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ong\"/>
    </mc:Choice>
  </mc:AlternateContent>
  <xr:revisionPtr revIDLastSave="0" documentId="13_ncr:1_{47E39A79-3E45-4CBC-BDC6-F6C5A5DC17BD}" xr6:coauthVersionLast="47" xr6:coauthVersionMax="47" xr10:uidLastSave="{00000000-0000-0000-0000-000000000000}"/>
  <bookViews>
    <workbookView xWindow="-120" yWindow="-120" windowWidth="21840" windowHeight="13140" xr2:uid="{54803474-E06F-4E02-9F84-B2E5498023FC}"/>
  </bookViews>
  <sheets>
    <sheet name="รายชื่อE-Book" sheetId="2" r:id="rId1"/>
  </sheets>
  <definedNames>
    <definedName name="_xlnm._FilterDatabase" localSheetId="0" hidden="1">'รายชื่อE-Book'!$A$1:$L$17507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0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L2279" i="2"/>
  <c r="L2280" i="2"/>
  <c r="L2281" i="2"/>
  <c r="L2282" i="2"/>
  <c r="L2283" i="2"/>
  <c r="L2284" i="2"/>
  <c r="L2285" i="2"/>
  <c r="L2286" i="2"/>
  <c r="L2287" i="2"/>
  <c r="L2288" i="2"/>
  <c r="L2289" i="2"/>
  <c r="L2290" i="2"/>
  <c r="L2291" i="2"/>
  <c r="L2292" i="2"/>
  <c r="L2293" i="2"/>
  <c r="L2294" i="2"/>
  <c r="L2295" i="2"/>
  <c r="L2296" i="2"/>
  <c r="L2297" i="2"/>
  <c r="L2298" i="2"/>
  <c r="L2299" i="2"/>
  <c r="L2300" i="2"/>
  <c r="L2301" i="2"/>
  <c r="L2302" i="2"/>
  <c r="L2303" i="2"/>
  <c r="L2304" i="2"/>
  <c r="L2305" i="2"/>
  <c r="L2306" i="2"/>
  <c r="L2307" i="2"/>
  <c r="L2308" i="2"/>
  <c r="L2309" i="2"/>
  <c r="L2310" i="2"/>
  <c r="L2311" i="2"/>
  <c r="L2312" i="2"/>
  <c r="L2313" i="2"/>
  <c r="L2314" i="2"/>
  <c r="L2315" i="2"/>
  <c r="L2316" i="2"/>
  <c r="L2317" i="2"/>
  <c r="L2318" i="2"/>
  <c r="L2319" i="2"/>
  <c r="L2320" i="2"/>
  <c r="L2321" i="2"/>
  <c r="L2322" i="2"/>
  <c r="L2323" i="2"/>
  <c r="L2324" i="2"/>
  <c r="L2325" i="2"/>
  <c r="L2326" i="2"/>
  <c r="L2327" i="2"/>
  <c r="L2328" i="2"/>
  <c r="L2329" i="2"/>
  <c r="L2330" i="2"/>
  <c r="L2331" i="2"/>
  <c r="L2332" i="2"/>
  <c r="L2333" i="2"/>
  <c r="L2334" i="2"/>
  <c r="L2335" i="2"/>
  <c r="L2336" i="2"/>
  <c r="L2337" i="2"/>
  <c r="L2338" i="2"/>
  <c r="L2339" i="2"/>
  <c r="L2340" i="2"/>
  <c r="L2341" i="2"/>
  <c r="L2342" i="2"/>
  <c r="L2343" i="2"/>
  <c r="L2344" i="2"/>
  <c r="L2345" i="2"/>
  <c r="L2346" i="2"/>
  <c r="L2347" i="2"/>
  <c r="L2348" i="2"/>
  <c r="L2349" i="2"/>
  <c r="L2350" i="2"/>
  <c r="L2351" i="2"/>
  <c r="L2352" i="2"/>
  <c r="L2353" i="2"/>
  <c r="L2354" i="2"/>
  <c r="L2355" i="2"/>
  <c r="L2356" i="2"/>
  <c r="L2357" i="2"/>
  <c r="L2358" i="2"/>
  <c r="L2359" i="2"/>
  <c r="L2360" i="2"/>
  <c r="L2361" i="2"/>
  <c r="L2362" i="2"/>
  <c r="L2363" i="2"/>
  <c r="L2364" i="2"/>
  <c r="L2365" i="2"/>
  <c r="L2366" i="2"/>
  <c r="L2367" i="2"/>
  <c r="L2368" i="2"/>
  <c r="L2369" i="2"/>
  <c r="L2370" i="2"/>
  <c r="L2371" i="2"/>
  <c r="L2372" i="2"/>
  <c r="L2373" i="2"/>
  <c r="L2374" i="2"/>
  <c r="L2375" i="2"/>
  <c r="L2376" i="2"/>
  <c r="L2377" i="2"/>
  <c r="L2378" i="2"/>
  <c r="L2379" i="2"/>
  <c r="L2380" i="2"/>
  <c r="L2381" i="2"/>
  <c r="L2382" i="2"/>
  <c r="L2383" i="2"/>
  <c r="L2384" i="2"/>
  <c r="L2385" i="2"/>
  <c r="L2386" i="2"/>
  <c r="L2387" i="2"/>
  <c r="L2388" i="2"/>
  <c r="L2389" i="2"/>
  <c r="L2390" i="2"/>
  <c r="L2391" i="2"/>
  <c r="L2392" i="2"/>
  <c r="L2393" i="2"/>
  <c r="L2394" i="2"/>
  <c r="L2395" i="2"/>
  <c r="L2396" i="2"/>
  <c r="L2397" i="2"/>
  <c r="L2398" i="2"/>
  <c r="L2399" i="2"/>
  <c r="L2400" i="2"/>
  <c r="L2401" i="2"/>
  <c r="L2402" i="2"/>
  <c r="L2403" i="2"/>
  <c r="L2404" i="2"/>
  <c r="L2405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L2465" i="2"/>
  <c r="L2466" i="2"/>
  <c r="L2467" i="2"/>
  <c r="L2468" i="2"/>
  <c r="L2469" i="2"/>
  <c r="L2470" i="2"/>
  <c r="L2471" i="2"/>
  <c r="L2472" i="2"/>
  <c r="L2473" i="2"/>
  <c r="L2474" i="2"/>
  <c r="L2475" i="2"/>
  <c r="L2476" i="2"/>
  <c r="L2477" i="2"/>
  <c r="L2478" i="2"/>
  <c r="L2479" i="2"/>
  <c r="L2480" i="2"/>
  <c r="L2481" i="2"/>
  <c r="L2482" i="2"/>
  <c r="L2483" i="2"/>
  <c r="L2484" i="2"/>
  <c r="L2485" i="2"/>
  <c r="L2486" i="2"/>
  <c r="L2487" i="2"/>
  <c r="L2488" i="2"/>
  <c r="L2489" i="2"/>
  <c r="L2490" i="2"/>
  <c r="L2491" i="2"/>
  <c r="L2492" i="2"/>
  <c r="L2493" i="2"/>
  <c r="L2494" i="2"/>
  <c r="L2495" i="2"/>
  <c r="L2496" i="2"/>
  <c r="L2497" i="2"/>
  <c r="L2498" i="2"/>
  <c r="L2499" i="2"/>
  <c r="L2500" i="2"/>
  <c r="L2501" i="2"/>
  <c r="L2502" i="2"/>
  <c r="L2503" i="2"/>
  <c r="L2504" i="2"/>
  <c r="L2505" i="2"/>
  <c r="L2506" i="2"/>
  <c r="L2507" i="2"/>
  <c r="L2508" i="2"/>
  <c r="L2509" i="2"/>
  <c r="L2510" i="2"/>
  <c r="L2511" i="2"/>
  <c r="L2512" i="2"/>
  <c r="L2513" i="2"/>
  <c r="L2514" i="2"/>
  <c r="L2515" i="2"/>
  <c r="L2516" i="2"/>
  <c r="L2517" i="2"/>
  <c r="L2518" i="2"/>
  <c r="L2519" i="2"/>
  <c r="L2520" i="2"/>
  <c r="L2521" i="2"/>
  <c r="L2522" i="2"/>
  <c r="L2523" i="2"/>
  <c r="L2524" i="2"/>
  <c r="L2525" i="2"/>
  <c r="L2526" i="2"/>
  <c r="L2527" i="2"/>
  <c r="L2528" i="2"/>
  <c r="L2529" i="2"/>
  <c r="L2530" i="2"/>
  <c r="L2531" i="2"/>
  <c r="L2532" i="2"/>
  <c r="L2533" i="2"/>
  <c r="L2534" i="2"/>
  <c r="L2535" i="2"/>
  <c r="L2536" i="2"/>
  <c r="L2537" i="2"/>
  <c r="L2538" i="2"/>
  <c r="L2539" i="2"/>
  <c r="L2540" i="2"/>
  <c r="L2541" i="2"/>
  <c r="L2542" i="2"/>
  <c r="L2543" i="2"/>
  <c r="L2544" i="2"/>
  <c r="L2545" i="2"/>
  <c r="L2546" i="2"/>
  <c r="L2547" i="2"/>
  <c r="L2548" i="2"/>
  <c r="L2549" i="2"/>
  <c r="L2550" i="2"/>
  <c r="L2551" i="2"/>
  <c r="L2552" i="2"/>
  <c r="L2553" i="2"/>
  <c r="L2554" i="2"/>
  <c r="L2555" i="2"/>
  <c r="L2556" i="2"/>
  <c r="L2557" i="2"/>
  <c r="L2558" i="2"/>
  <c r="L2559" i="2"/>
  <c r="L2560" i="2"/>
  <c r="L2561" i="2"/>
  <c r="L2562" i="2"/>
  <c r="L2563" i="2"/>
  <c r="L2564" i="2"/>
  <c r="L2565" i="2"/>
  <c r="L2566" i="2"/>
  <c r="L2567" i="2"/>
  <c r="L2568" i="2"/>
  <c r="L2569" i="2"/>
  <c r="L2570" i="2"/>
  <c r="L2571" i="2"/>
  <c r="L2572" i="2"/>
  <c r="L2573" i="2"/>
  <c r="L2574" i="2"/>
  <c r="L2575" i="2"/>
  <c r="L2576" i="2"/>
  <c r="L2577" i="2"/>
  <c r="L2578" i="2"/>
  <c r="L2579" i="2"/>
  <c r="L2580" i="2"/>
  <c r="L2581" i="2"/>
  <c r="L2582" i="2"/>
  <c r="L2583" i="2"/>
  <c r="L2584" i="2"/>
  <c r="L2585" i="2"/>
  <c r="L2586" i="2"/>
  <c r="L2587" i="2"/>
  <c r="L2588" i="2"/>
  <c r="L2589" i="2"/>
  <c r="L2590" i="2"/>
  <c r="L2591" i="2"/>
  <c r="L2592" i="2"/>
  <c r="L2593" i="2"/>
  <c r="L2594" i="2"/>
  <c r="L2595" i="2"/>
  <c r="L2596" i="2"/>
  <c r="L2597" i="2"/>
  <c r="L2598" i="2"/>
  <c r="L2599" i="2"/>
  <c r="L2600" i="2"/>
  <c r="L2601" i="2"/>
  <c r="L2602" i="2"/>
  <c r="L2603" i="2"/>
  <c r="L2604" i="2"/>
  <c r="L2605" i="2"/>
  <c r="L2606" i="2"/>
  <c r="L2607" i="2"/>
  <c r="L2608" i="2"/>
  <c r="L2609" i="2"/>
  <c r="L2610" i="2"/>
  <c r="L2611" i="2"/>
  <c r="L2612" i="2"/>
  <c r="L2613" i="2"/>
  <c r="L2614" i="2"/>
  <c r="L2615" i="2"/>
  <c r="L2616" i="2"/>
  <c r="L2617" i="2"/>
  <c r="L2618" i="2"/>
  <c r="L2619" i="2"/>
  <c r="L2620" i="2"/>
  <c r="L2621" i="2"/>
  <c r="L2622" i="2"/>
  <c r="L2623" i="2"/>
  <c r="L2624" i="2"/>
  <c r="L2625" i="2"/>
  <c r="L2626" i="2"/>
  <c r="L2627" i="2"/>
  <c r="L2628" i="2"/>
  <c r="L2629" i="2"/>
  <c r="L2630" i="2"/>
  <c r="L2631" i="2"/>
  <c r="L2632" i="2"/>
  <c r="L2633" i="2"/>
  <c r="L2634" i="2"/>
  <c r="L2635" i="2"/>
  <c r="L2636" i="2"/>
  <c r="L2637" i="2"/>
  <c r="L2638" i="2"/>
  <c r="L2639" i="2"/>
  <c r="L2640" i="2"/>
  <c r="L2641" i="2"/>
  <c r="L2642" i="2"/>
  <c r="L2643" i="2"/>
  <c r="L2644" i="2"/>
  <c r="L2645" i="2"/>
  <c r="L2646" i="2"/>
  <c r="L2647" i="2"/>
  <c r="L2648" i="2"/>
  <c r="L2649" i="2"/>
  <c r="L2650" i="2"/>
  <c r="L2651" i="2"/>
  <c r="L2652" i="2"/>
  <c r="L2653" i="2"/>
  <c r="L2654" i="2"/>
  <c r="L2655" i="2"/>
  <c r="L2656" i="2"/>
  <c r="L2657" i="2"/>
  <c r="L2658" i="2"/>
  <c r="L2659" i="2"/>
  <c r="L2660" i="2"/>
  <c r="L2661" i="2"/>
  <c r="L2662" i="2"/>
  <c r="L2663" i="2"/>
  <c r="L2664" i="2"/>
  <c r="L2665" i="2"/>
  <c r="L2666" i="2"/>
  <c r="L2667" i="2"/>
  <c r="L2668" i="2"/>
  <c r="L2669" i="2"/>
  <c r="L2670" i="2"/>
  <c r="L2671" i="2"/>
  <c r="L2672" i="2"/>
  <c r="L2673" i="2"/>
  <c r="L2674" i="2"/>
  <c r="L2675" i="2"/>
  <c r="L2676" i="2"/>
  <c r="L2677" i="2"/>
  <c r="L2678" i="2"/>
  <c r="L2679" i="2"/>
  <c r="L2680" i="2"/>
  <c r="L2681" i="2"/>
  <c r="L2682" i="2"/>
  <c r="L2683" i="2"/>
  <c r="L2684" i="2"/>
  <c r="L2685" i="2"/>
  <c r="L2686" i="2"/>
  <c r="L2687" i="2"/>
  <c r="L2688" i="2"/>
  <c r="L2689" i="2"/>
  <c r="L2690" i="2"/>
  <c r="L2691" i="2"/>
  <c r="L2692" i="2"/>
  <c r="L2693" i="2"/>
  <c r="L2694" i="2"/>
  <c r="L2695" i="2"/>
  <c r="L2696" i="2"/>
  <c r="L2697" i="2"/>
  <c r="L2698" i="2"/>
  <c r="L2699" i="2"/>
  <c r="L2700" i="2"/>
  <c r="L2701" i="2"/>
  <c r="L2702" i="2"/>
  <c r="L2703" i="2"/>
  <c r="L2704" i="2"/>
  <c r="L2705" i="2"/>
  <c r="L2706" i="2"/>
  <c r="L2707" i="2"/>
  <c r="L2708" i="2"/>
  <c r="L2709" i="2"/>
  <c r="L2710" i="2"/>
  <c r="L2711" i="2"/>
  <c r="L2712" i="2"/>
  <c r="L2713" i="2"/>
  <c r="L2714" i="2"/>
  <c r="L2715" i="2"/>
  <c r="L2716" i="2"/>
  <c r="L2717" i="2"/>
  <c r="L2718" i="2"/>
  <c r="L2719" i="2"/>
  <c r="L2720" i="2"/>
  <c r="L2721" i="2"/>
  <c r="L2722" i="2"/>
  <c r="L2723" i="2"/>
  <c r="L2724" i="2"/>
  <c r="L2725" i="2"/>
  <c r="L2726" i="2"/>
  <c r="L2727" i="2"/>
  <c r="L2728" i="2"/>
  <c r="L2729" i="2"/>
  <c r="L2730" i="2"/>
  <c r="L2731" i="2"/>
  <c r="L2732" i="2"/>
  <c r="L2733" i="2"/>
  <c r="L2734" i="2"/>
  <c r="L2735" i="2"/>
  <c r="L2736" i="2"/>
  <c r="L2737" i="2"/>
  <c r="L2738" i="2"/>
  <c r="L2739" i="2"/>
  <c r="L2740" i="2"/>
  <c r="L2741" i="2"/>
  <c r="L2742" i="2"/>
  <c r="L2743" i="2"/>
  <c r="L2744" i="2"/>
  <c r="L2745" i="2"/>
  <c r="L2746" i="2"/>
  <c r="L2747" i="2"/>
  <c r="L2748" i="2"/>
  <c r="L2749" i="2"/>
  <c r="L2750" i="2"/>
  <c r="L2751" i="2"/>
  <c r="L2752" i="2"/>
  <c r="L2753" i="2"/>
  <c r="L2754" i="2"/>
  <c r="L2755" i="2"/>
  <c r="L2756" i="2"/>
  <c r="L2757" i="2"/>
  <c r="L2758" i="2"/>
  <c r="L2759" i="2"/>
  <c r="L2760" i="2"/>
  <c r="L2761" i="2"/>
  <c r="L2762" i="2"/>
  <c r="L2763" i="2"/>
  <c r="L2764" i="2"/>
  <c r="L2765" i="2"/>
  <c r="L2766" i="2"/>
  <c r="L2767" i="2"/>
  <c r="L2768" i="2"/>
  <c r="L2769" i="2"/>
  <c r="L2770" i="2"/>
  <c r="L2771" i="2"/>
  <c r="L2772" i="2"/>
  <c r="L2773" i="2"/>
  <c r="L2774" i="2"/>
  <c r="L2775" i="2"/>
  <c r="L2776" i="2"/>
  <c r="L2777" i="2"/>
  <c r="L2778" i="2"/>
  <c r="L2779" i="2"/>
  <c r="L2780" i="2"/>
  <c r="L2781" i="2"/>
  <c r="L2782" i="2"/>
  <c r="L2783" i="2"/>
  <c r="L2784" i="2"/>
  <c r="L2785" i="2"/>
  <c r="L2786" i="2"/>
  <c r="L2787" i="2"/>
  <c r="L2788" i="2"/>
  <c r="L2789" i="2"/>
  <c r="L2790" i="2"/>
  <c r="L2791" i="2"/>
  <c r="L2792" i="2"/>
  <c r="L2793" i="2"/>
  <c r="L2794" i="2"/>
  <c r="L2795" i="2"/>
  <c r="L2796" i="2"/>
  <c r="L2797" i="2"/>
  <c r="L2798" i="2"/>
  <c r="L2799" i="2"/>
  <c r="L2800" i="2"/>
  <c r="L2801" i="2"/>
  <c r="L2802" i="2"/>
  <c r="L2803" i="2"/>
  <c r="L2804" i="2"/>
  <c r="L2805" i="2"/>
  <c r="L2806" i="2"/>
  <c r="L2807" i="2"/>
  <c r="L2808" i="2"/>
  <c r="L2809" i="2"/>
  <c r="L2810" i="2"/>
  <c r="L2811" i="2"/>
  <c r="L2812" i="2"/>
  <c r="L2813" i="2"/>
  <c r="L2814" i="2"/>
  <c r="L2815" i="2"/>
  <c r="L2816" i="2"/>
  <c r="L2817" i="2"/>
  <c r="L2818" i="2"/>
  <c r="L2819" i="2"/>
  <c r="L2820" i="2"/>
  <c r="L2821" i="2"/>
  <c r="L2822" i="2"/>
  <c r="L2823" i="2"/>
  <c r="L2824" i="2"/>
  <c r="L2825" i="2"/>
  <c r="L2826" i="2"/>
  <c r="L2827" i="2"/>
  <c r="L2828" i="2"/>
  <c r="L2829" i="2"/>
  <c r="L2830" i="2"/>
  <c r="L2831" i="2"/>
  <c r="L2832" i="2"/>
  <c r="L2833" i="2"/>
  <c r="L2834" i="2"/>
  <c r="L2835" i="2"/>
  <c r="L2836" i="2"/>
  <c r="L2837" i="2"/>
  <c r="L2838" i="2"/>
  <c r="L2839" i="2"/>
  <c r="L2840" i="2"/>
  <c r="L2841" i="2"/>
  <c r="L2842" i="2"/>
  <c r="L2843" i="2"/>
  <c r="L2844" i="2"/>
  <c r="L2845" i="2"/>
  <c r="L2846" i="2"/>
  <c r="L2847" i="2"/>
  <c r="L2848" i="2"/>
  <c r="L2849" i="2"/>
  <c r="L2850" i="2"/>
  <c r="L2851" i="2"/>
  <c r="L2852" i="2"/>
  <c r="L2853" i="2"/>
  <c r="L2854" i="2"/>
  <c r="L2855" i="2"/>
  <c r="L2856" i="2"/>
  <c r="L2857" i="2"/>
  <c r="L2858" i="2"/>
  <c r="L2859" i="2"/>
  <c r="L2860" i="2"/>
  <c r="L2861" i="2"/>
  <c r="L2862" i="2"/>
  <c r="L2863" i="2"/>
  <c r="L2864" i="2"/>
  <c r="L2865" i="2"/>
  <c r="L2866" i="2"/>
  <c r="L2867" i="2"/>
  <c r="L2868" i="2"/>
  <c r="L2869" i="2"/>
  <c r="L2870" i="2"/>
  <c r="L2871" i="2"/>
  <c r="L2872" i="2"/>
  <c r="L2873" i="2"/>
  <c r="L2874" i="2"/>
  <c r="L2875" i="2"/>
  <c r="L2876" i="2"/>
  <c r="L2877" i="2"/>
  <c r="L2878" i="2"/>
  <c r="L2879" i="2"/>
  <c r="L2880" i="2"/>
  <c r="L2881" i="2"/>
  <c r="L2882" i="2"/>
  <c r="L2883" i="2"/>
  <c r="L2884" i="2"/>
  <c r="L2885" i="2"/>
  <c r="L2886" i="2"/>
  <c r="L2887" i="2"/>
  <c r="L2888" i="2"/>
  <c r="L2889" i="2"/>
  <c r="L2890" i="2"/>
  <c r="L2891" i="2"/>
  <c r="L2892" i="2"/>
  <c r="L2893" i="2"/>
  <c r="L2894" i="2"/>
  <c r="L2895" i="2"/>
  <c r="L2896" i="2"/>
  <c r="L2897" i="2"/>
  <c r="L2898" i="2"/>
  <c r="L2899" i="2"/>
  <c r="L2900" i="2"/>
  <c r="L2901" i="2"/>
  <c r="L2902" i="2"/>
  <c r="L2903" i="2"/>
  <c r="L2904" i="2"/>
  <c r="L2905" i="2"/>
  <c r="L2906" i="2"/>
  <c r="L2907" i="2"/>
  <c r="L2908" i="2"/>
  <c r="L2909" i="2"/>
  <c r="L2910" i="2"/>
  <c r="L2911" i="2"/>
  <c r="L2912" i="2"/>
  <c r="L2913" i="2"/>
  <c r="L2914" i="2"/>
  <c r="L2915" i="2"/>
  <c r="L2916" i="2"/>
  <c r="L2917" i="2"/>
  <c r="L2918" i="2"/>
  <c r="L2919" i="2"/>
  <c r="L2920" i="2"/>
  <c r="L2921" i="2"/>
  <c r="L2922" i="2"/>
  <c r="L2923" i="2"/>
  <c r="L2924" i="2"/>
  <c r="L2925" i="2"/>
  <c r="L2926" i="2"/>
  <c r="L2927" i="2"/>
  <c r="L2928" i="2"/>
  <c r="L2929" i="2"/>
  <c r="L2930" i="2"/>
  <c r="L2931" i="2"/>
  <c r="L2932" i="2"/>
  <c r="L2933" i="2"/>
  <c r="L2934" i="2"/>
  <c r="L2935" i="2"/>
  <c r="L2936" i="2"/>
  <c r="L2937" i="2"/>
  <c r="L2938" i="2"/>
  <c r="L2939" i="2"/>
  <c r="L2940" i="2"/>
  <c r="L2941" i="2"/>
  <c r="L2942" i="2"/>
  <c r="L2943" i="2"/>
  <c r="L2944" i="2"/>
  <c r="L2945" i="2"/>
  <c r="L2946" i="2"/>
  <c r="L2947" i="2"/>
  <c r="L2948" i="2"/>
  <c r="L2949" i="2"/>
  <c r="L2950" i="2"/>
  <c r="L2951" i="2"/>
  <c r="L2952" i="2"/>
  <c r="L2953" i="2"/>
  <c r="L2954" i="2"/>
  <c r="L2955" i="2"/>
  <c r="L2956" i="2"/>
  <c r="L2957" i="2"/>
  <c r="L2958" i="2"/>
  <c r="L2959" i="2"/>
  <c r="L2960" i="2"/>
  <c r="L2961" i="2"/>
  <c r="L2962" i="2"/>
  <c r="L2963" i="2"/>
  <c r="L2964" i="2"/>
  <c r="L2965" i="2"/>
  <c r="L2966" i="2"/>
  <c r="L2967" i="2"/>
  <c r="L2968" i="2"/>
  <c r="L2969" i="2"/>
  <c r="L2970" i="2"/>
  <c r="L2971" i="2"/>
  <c r="L2972" i="2"/>
  <c r="L2973" i="2"/>
  <c r="L2974" i="2"/>
  <c r="L2975" i="2"/>
  <c r="L2976" i="2"/>
  <c r="L2977" i="2"/>
  <c r="L2978" i="2"/>
  <c r="L2979" i="2"/>
  <c r="L2980" i="2"/>
  <c r="L2981" i="2"/>
  <c r="L2982" i="2"/>
  <c r="L2983" i="2"/>
  <c r="L2984" i="2"/>
  <c r="L2985" i="2"/>
  <c r="L2986" i="2"/>
  <c r="L2987" i="2"/>
  <c r="L2988" i="2"/>
  <c r="L2989" i="2"/>
  <c r="L2990" i="2"/>
  <c r="L2991" i="2"/>
  <c r="L2992" i="2"/>
  <c r="L2993" i="2"/>
  <c r="L2994" i="2"/>
  <c r="L2995" i="2"/>
  <c r="L2996" i="2"/>
  <c r="L2997" i="2"/>
  <c r="L2998" i="2"/>
  <c r="L2999" i="2"/>
  <c r="L3000" i="2"/>
  <c r="L3001" i="2"/>
  <c r="L3002" i="2"/>
  <c r="L3003" i="2"/>
  <c r="L3004" i="2"/>
  <c r="L3005" i="2"/>
  <c r="L3006" i="2"/>
  <c r="L3007" i="2"/>
  <c r="L3008" i="2"/>
  <c r="L3009" i="2"/>
  <c r="L3010" i="2"/>
  <c r="L3011" i="2"/>
  <c r="L3012" i="2"/>
  <c r="L3013" i="2"/>
  <c r="L3014" i="2"/>
  <c r="L3015" i="2"/>
  <c r="L3016" i="2"/>
  <c r="L3017" i="2"/>
  <c r="L3018" i="2"/>
  <c r="L3019" i="2"/>
  <c r="L3020" i="2"/>
  <c r="L3021" i="2"/>
  <c r="L3022" i="2"/>
  <c r="L3023" i="2"/>
  <c r="L3024" i="2"/>
  <c r="L3025" i="2"/>
  <c r="L3026" i="2"/>
  <c r="L3027" i="2"/>
  <c r="L3028" i="2"/>
  <c r="L3029" i="2"/>
  <c r="L3030" i="2"/>
  <c r="L3031" i="2"/>
  <c r="L3032" i="2"/>
  <c r="L3033" i="2"/>
  <c r="L3034" i="2"/>
  <c r="L3035" i="2"/>
  <c r="L3036" i="2"/>
  <c r="L3037" i="2"/>
  <c r="L3038" i="2"/>
  <c r="L3039" i="2"/>
  <c r="L3040" i="2"/>
  <c r="L3041" i="2"/>
  <c r="L3042" i="2"/>
  <c r="L3043" i="2"/>
  <c r="L3044" i="2"/>
  <c r="L3045" i="2"/>
  <c r="L3046" i="2"/>
  <c r="L3047" i="2"/>
  <c r="L3048" i="2"/>
  <c r="L3049" i="2"/>
  <c r="L3050" i="2"/>
  <c r="L3051" i="2"/>
  <c r="L3052" i="2"/>
  <c r="L3053" i="2"/>
  <c r="L3054" i="2"/>
  <c r="L3055" i="2"/>
  <c r="L3056" i="2"/>
  <c r="L3057" i="2"/>
  <c r="L3058" i="2"/>
  <c r="L3059" i="2"/>
  <c r="L3060" i="2"/>
  <c r="L3061" i="2"/>
  <c r="L3062" i="2"/>
  <c r="L3063" i="2"/>
  <c r="L3064" i="2"/>
  <c r="L3065" i="2"/>
  <c r="L3066" i="2"/>
  <c r="L3067" i="2"/>
  <c r="L3068" i="2"/>
  <c r="L3069" i="2"/>
  <c r="L3070" i="2"/>
  <c r="L3071" i="2"/>
  <c r="L3072" i="2"/>
  <c r="L3073" i="2"/>
  <c r="L3074" i="2"/>
  <c r="L3075" i="2"/>
  <c r="L3076" i="2"/>
  <c r="L3077" i="2"/>
  <c r="L3078" i="2"/>
  <c r="L3079" i="2"/>
  <c r="L3080" i="2"/>
  <c r="L3081" i="2"/>
  <c r="L3082" i="2"/>
  <c r="L3083" i="2"/>
  <c r="L3084" i="2"/>
  <c r="L3085" i="2"/>
  <c r="L3086" i="2"/>
  <c r="L3087" i="2"/>
  <c r="L3088" i="2"/>
  <c r="L3089" i="2"/>
  <c r="L3090" i="2"/>
  <c r="L3091" i="2"/>
  <c r="L3092" i="2"/>
  <c r="L3093" i="2"/>
  <c r="L3094" i="2"/>
  <c r="L3095" i="2"/>
  <c r="L3096" i="2"/>
  <c r="L3097" i="2"/>
  <c r="L3098" i="2"/>
  <c r="L3099" i="2"/>
  <c r="L3100" i="2"/>
  <c r="L3101" i="2"/>
  <c r="L3102" i="2"/>
  <c r="L3103" i="2"/>
  <c r="L3104" i="2"/>
  <c r="L3105" i="2"/>
  <c r="L3106" i="2"/>
  <c r="L3107" i="2"/>
  <c r="L3108" i="2"/>
  <c r="L3109" i="2"/>
  <c r="L3110" i="2"/>
  <c r="L3111" i="2"/>
  <c r="L3112" i="2"/>
  <c r="L3113" i="2"/>
  <c r="L3114" i="2"/>
  <c r="L3115" i="2"/>
  <c r="L3116" i="2"/>
  <c r="L3117" i="2"/>
  <c r="L3118" i="2"/>
  <c r="L3119" i="2"/>
  <c r="L3120" i="2"/>
  <c r="L3121" i="2"/>
  <c r="L3122" i="2"/>
  <c r="L3123" i="2"/>
  <c r="L3124" i="2"/>
  <c r="L3125" i="2"/>
  <c r="L3126" i="2"/>
  <c r="L3127" i="2"/>
  <c r="L3128" i="2"/>
  <c r="L3129" i="2"/>
  <c r="L3130" i="2"/>
  <c r="L3131" i="2"/>
  <c r="L3132" i="2"/>
  <c r="L3133" i="2"/>
  <c r="L3134" i="2"/>
  <c r="L3135" i="2"/>
  <c r="L3136" i="2"/>
  <c r="L3137" i="2"/>
  <c r="L3138" i="2"/>
  <c r="L3139" i="2"/>
  <c r="L3140" i="2"/>
  <c r="L3141" i="2"/>
  <c r="L3142" i="2"/>
  <c r="L3143" i="2"/>
  <c r="L3144" i="2"/>
  <c r="L3145" i="2"/>
  <c r="L3146" i="2"/>
  <c r="L3147" i="2"/>
  <c r="L3148" i="2"/>
  <c r="L3149" i="2"/>
  <c r="L3150" i="2"/>
  <c r="L3151" i="2"/>
  <c r="L3152" i="2"/>
  <c r="L3153" i="2"/>
  <c r="L3154" i="2"/>
  <c r="L3155" i="2"/>
  <c r="L3156" i="2"/>
  <c r="L3157" i="2"/>
  <c r="L3158" i="2"/>
  <c r="L3159" i="2"/>
  <c r="L3160" i="2"/>
  <c r="L3161" i="2"/>
  <c r="L3162" i="2"/>
  <c r="L3163" i="2"/>
  <c r="L3164" i="2"/>
  <c r="L3165" i="2"/>
  <c r="L3166" i="2"/>
  <c r="L3167" i="2"/>
  <c r="L3168" i="2"/>
  <c r="L3169" i="2"/>
  <c r="L3170" i="2"/>
  <c r="L3171" i="2"/>
  <c r="L3172" i="2"/>
  <c r="L3173" i="2"/>
  <c r="L3174" i="2"/>
  <c r="L3175" i="2"/>
  <c r="L3176" i="2"/>
  <c r="L3177" i="2"/>
  <c r="L3178" i="2"/>
  <c r="L3179" i="2"/>
  <c r="L3180" i="2"/>
  <c r="L3181" i="2"/>
  <c r="L3182" i="2"/>
  <c r="L3183" i="2"/>
  <c r="L3184" i="2"/>
  <c r="L3185" i="2"/>
  <c r="L3186" i="2"/>
  <c r="L3187" i="2"/>
  <c r="L3188" i="2"/>
  <c r="L3189" i="2"/>
  <c r="L3190" i="2"/>
  <c r="L3191" i="2"/>
  <c r="L3192" i="2"/>
  <c r="L3193" i="2"/>
  <c r="L3194" i="2"/>
  <c r="L3195" i="2"/>
  <c r="L3196" i="2"/>
  <c r="L3197" i="2"/>
  <c r="L3198" i="2"/>
  <c r="L3199" i="2"/>
  <c r="L3200" i="2"/>
  <c r="L3201" i="2"/>
  <c r="L3202" i="2"/>
  <c r="L3203" i="2"/>
  <c r="L3204" i="2"/>
  <c r="L3205" i="2"/>
  <c r="L3206" i="2"/>
  <c r="L3207" i="2"/>
  <c r="L3208" i="2"/>
  <c r="L3209" i="2"/>
  <c r="L3210" i="2"/>
  <c r="L3211" i="2"/>
  <c r="L3212" i="2"/>
  <c r="L3213" i="2"/>
  <c r="L3214" i="2"/>
  <c r="L3215" i="2"/>
  <c r="L3216" i="2"/>
  <c r="L3217" i="2"/>
  <c r="L3218" i="2"/>
  <c r="L3219" i="2"/>
  <c r="L3220" i="2"/>
  <c r="L3221" i="2"/>
  <c r="L3222" i="2"/>
  <c r="L3223" i="2"/>
  <c r="L3224" i="2"/>
  <c r="L3225" i="2"/>
  <c r="L3226" i="2"/>
  <c r="L3227" i="2"/>
  <c r="L3228" i="2"/>
  <c r="L3229" i="2"/>
  <c r="L3230" i="2"/>
  <c r="L3231" i="2"/>
  <c r="L3232" i="2"/>
  <c r="L3233" i="2"/>
  <c r="L3234" i="2"/>
  <c r="L3235" i="2"/>
  <c r="L3236" i="2"/>
  <c r="L3237" i="2"/>
  <c r="L3238" i="2"/>
  <c r="L3239" i="2"/>
  <c r="L3240" i="2"/>
  <c r="L3241" i="2"/>
  <c r="L3242" i="2"/>
  <c r="L3243" i="2"/>
  <c r="L3244" i="2"/>
  <c r="L3245" i="2"/>
  <c r="L3246" i="2"/>
  <c r="L3247" i="2"/>
  <c r="L3248" i="2"/>
  <c r="L3249" i="2"/>
  <c r="L3250" i="2"/>
  <c r="L3251" i="2"/>
  <c r="L3252" i="2"/>
  <c r="L3253" i="2"/>
  <c r="L3254" i="2"/>
  <c r="L3255" i="2"/>
  <c r="L3256" i="2"/>
  <c r="L3257" i="2"/>
  <c r="L3258" i="2"/>
  <c r="L3259" i="2"/>
  <c r="L3260" i="2"/>
  <c r="L3261" i="2"/>
  <c r="L3262" i="2"/>
  <c r="L3263" i="2"/>
  <c r="L3264" i="2"/>
  <c r="L3265" i="2"/>
  <c r="L3266" i="2"/>
  <c r="L3267" i="2"/>
  <c r="L3268" i="2"/>
  <c r="L3269" i="2"/>
  <c r="L3270" i="2"/>
  <c r="L3271" i="2"/>
  <c r="L3272" i="2"/>
  <c r="L3273" i="2"/>
  <c r="L3274" i="2"/>
  <c r="L3275" i="2"/>
  <c r="L3276" i="2"/>
  <c r="L3277" i="2"/>
  <c r="L3278" i="2"/>
  <c r="L3279" i="2"/>
  <c r="L3280" i="2"/>
  <c r="L3281" i="2"/>
  <c r="L3282" i="2"/>
  <c r="L3283" i="2"/>
  <c r="L3284" i="2"/>
  <c r="L3285" i="2"/>
  <c r="L3286" i="2"/>
  <c r="L3287" i="2"/>
  <c r="L3288" i="2"/>
  <c r="L3289" i="2"/>
  <c r="L3290" i="2"/>
  <c r="L3291" i="2"/>
  <c r="L3292" i="2"/>
  <c r="L3293" i="2"/>
  <c r="L3294" i="2"/>
  <c r="L3295" i="2"/>
  <c r="L3296" i="2"/>
  <c r="L3297" i="2"/>
  <c r="L3298" i="2"/>
  <c r="L3299" i="2"/>
  <c r="L3300" i="2"/>
  <c r="L3301" i="2"/>
  <c r="L3302" i="2"/>
  <c r="L3303" i="2"/>
  <c r="L3304" i="2"/>
  <c r="L3305" i="2"/>
  <c r="L3306" i="2"/>
  <c r="L3307" i="2"/>
  <c r="L3308" i="2"/>
  <c r="L3309" i="2"/>
  <c r="L3310" i="2"/>
  <c r="L3311" i="2"/>
  <c r="L3312" i="2"/>
  <c r="L3313" i="2"/>
  <c r="L3314" i="2"/>
  <c r="L3315" i="2"/>
  <c r="L3316" i="2"/>
  <c r="L3317" i="2"/>
  <c r="L3318" i="2"/>
  <c r="L3319" i="2"/>
  <c r="L3320" i="2"/>
  <c r="L3321" i="2"/>
  <c r="L3322" i="2"/>
  <c r="L3323" i="2"/>
  <c r="L3324" i="2"/>
  <c r="L3325" i="2"/>
  <c r="L3326" i="2"/>
  <c r="L3327" i="2"/>
  <c r="L3328" i="2"/>
  <c r="L3329" i="2"/>
  <c r="L3330" i="2"/>
  <c r="L3331" i="2"/>
  <c r="L3332" i="2"/>
  <c r="L3333" i="2"/>
  <c r="L3334" i="2"/>
  <c r="L3335" i="2"/>
  <c r="L3336" i="2"/>
  <c r="L3337" i="2"/>
  <c r="L3338" i="2"/>
  <c r="L3339" i="2"/>
  <c r="L3340" i="2"/>
  <c r="L3341" i="2"/>
  <c r="L3342" i="2"/>
  <c r="L3343" i="2"/>
  <c r="L3344" i="2"/>
  <c r="L3345" i="2"/>
  <c r="L3346" i="2"/>
  <c r="L3347" i="2"/>
  <c r="L3348" i="2"/>
  <c r="L3349" i="2"/>
  <c r="L3350" i="2"/>
  <c r="L3351" i="2"/>
  <c r="L3352" i="2"/>
  <c r="L3353" i="2"/>
  <c r="L3354" i="2"/>
  <c r="L3355" i="2"/>
  <c r="L3356" i="2"/>
  <c r="L3357" i="2"/>
  <c r="L3358" i="2"/>
  <c r="L3359" i="2"/>
  <c r="L3360" i="2"/>
  <c r="L3361" i="2"/>
  <c r="L3362" i="2"/>
  <c r="L3363" i="2"/>
  <c r="L3364" i="2"/>
  <c r="L3365" i="2"/>
  <c r="L3366" i="2"/>
  <c r="L3367" i="2"/>
  <c r="L3368" i="2"/>
  <c r="L3369" i="2"/>
  <c r="L3370" i="2"/>
  <c r="L3371" i="2"/>
  <c r="L3372" i="2"/>
  <c r="L3373" i="2"/>
  <c r="L3374" i="2"/>
  <c r="L3375" i="2"/>
  <c r="L3376" i="2"/>
  <c r="L3377" i="2"/>
  <c r="L3378" i="2"/>
  <c r="L3379" i="2"/>
  <c r="L3380" i="2"/>
  <c r="L3381" i="2"/>
  <c r="L3382" i="2"/>
  <c r="L3383" i="2"/>
  <c r="L3384" i="2"/>
  <c r="L3385" i="2"/>
  <c r="L3386" i="2"/>
  <c r="L3387" i="2"/>
  <c r="L3388" i="2"/>
  <c r="L3389" i="2"/>
  <c r="L3390" i="2"/>
  <c r="L3391" i="2"/>
  <c r="L3392" i="2"/>
  <c r="L3393" i="2"/>
  <c r="L3394" i="2"/>
  <c r="L3395" i="2"/>
  <c r="L3396" i="2"/>
  <c r="L3397" i="2"/>
  <c r="L3398" i="2"/>
  <c r="L3399" i="2"/>
  <c r="L3400" i="2"/>
  <c r="L3401" i="2"/>
  <c r="L3402" i="2"/>
  <c r="L3403" i="2"/>
  <c r="L3404" i="2"/>
  <c r="L3405" i="2"/>
  <c r="L3406" i="2"/>
  <c r="L3407" i="2"/>
  <c r="L3408" i="2"/>
  <c r="L3409" i="2"/>
  <c r="L3410" i="2"/>
  <c r="L3411" i="2"/>
  <c r="L3412" i="2"/>
  <c r="L3413" i="2"/>
  <c r="L3414" i="2"/>
  <c r="L3415" i="2"/>
  <c r="L3416" i="2"/>
  <c r="L3417" i="2"/>
  <c r="L3418" i="2"/>
  <c r="L3419" i="2"/>
  <c r="L3420" i="2"/>
  <c r="L3421" i="2"/>
  <c r="L3422" i="2"/>
  <c r="L3423" i="2"/>
  <c r="L3424" i="2"/>
  <c r="L3425" i="2"/>
  <c r="L3426" i="2"/>
  <c r="L3427" i="2"/>
  <c r="L3428" i="2"/>
  <c r="L3429" i="2"/>
  <c r="L3430" i="2"/>
  <c r="L3431" i="2"/>
  <c r="L3432" i="2"/>
  <c r="L3433" i="2"/>
  <c r="L3434" i="2"/>
  <c r="L3435" i="2"/>
  <c r="L3436" i="2"/>
  <c r="L3437" i="2"/>
  <c r="L3438" i="2"/>
  <c r="L3439" i="2"/>
  <c r="L3440" i="2"/>
  <c r="L3441" i="2"/>
  <c r="L3442" i="2"/>
  <c r="L3443" i="2"/>
  <c r="L3444" i="2"/>
  <c r="L3445" i="2"/>
  <c r="L3446" i="2"/>
  <c r="L3447" i="2"/>
  <c r="L3448" i="2"/>
  <c r="L3449" i="2"/>
  <c r="L3450" i="2"/>
  <c r="L3451" i="2"/>
  <c r="L3452" i="2"/>
  <c r="L3453" i="2"/>
  <c r="L3454" i="2"/>
  <c r="L3455" i="2"/>
  <c r="L3456" i="2"/>
  <c r="L3457" i="2"/>
  <c r="L3458" i="2"/>
  <c r="L3459" i="2"/>
  <c r="L3460" i="2"/>
  <c r="L3461" i="2"/>
  <c r="L3462" i="2"/>
  <c r="L3463" i="2"/>
  <c r="L3464" i="2"/>
  <c r="L3465" i="2"/>
  <c r="L3466" i="2"/>
  <c r="L3467" i="2"/>
  <c r="L3468" i="2"/>
  <c r="L3469" i="2"/>
  <c r="L3470" i="2"/>
  <c r="L3471" i="2"/>
  <c r="L3472" i="2"/>
  <c r="L3473" i="2"/>
  <c r="L3474" i="2"/>
  <c r="L3475" i="2"/>
  <c r="L3476" i="2"/>
  <c r="L3477" i="2"/>
  <c r="L3478" i="2"/>
  <c r="L3479" i="2"/>
  <c r="L3480" i="2"/>
  <c r="L3481" i="2"/>
  <c r="L3482" i="2"/>
  <c r="L3483" i="2"/>
  <c r="L3484" i="2"/>
  <c r="L3485" i="2"/>
  <c r="L3486" i="2"/>
  <c r="L3487" i="2"/>
  <c r="L3488" i="2"/>
  <c r="L3489" i="2"/>
  <c r="L3490" i="2"/>
  <c r="L3491" i="2"/>
  <c r="L3492" i="2"/>
  <c r="L3493" i="2"/>
  <c r="L3494" i="2"/>
  <c r="L3495" i="2"/>
  <c r="L3496" i="2"/>
  <c r="L3497" i="2"/>
  <c r="L3498" i="2"/>
  <c r="L3499" i="2"/>
  <c r="L3500" i="2"/>
  <c r="L3501" i="2"/>
  <c r="L3502" i="2"/>
  <c r="L3503" i="2"/>
  <c r="L3504" i="2"/>
  <c r="L3505" i="2"/>
  <c r="L3506" i="2"/>
  <c r="L3507" i="2"/>
  <c r="L3508" i="2"/>
  <c r="L3509" i="2"/>
  <c r="L3510" i="2"/>
  <c r="L3511" i="2"/>
  <c r="L3512" i="2"/>
  <c r="L3513" i="2"/>
  <c r="L3514" i="2"/>
  <c r="L3515" i="2"/>
  <c r="L3516" i="2"/>
  <c r="L3517" i="2"/>
  <c r="L3518" i="2"/>
  <c r="L3519" i="2"/>
  <c r="L3520" i="2"/>
  <c r="L3521" i="2"/>
  <c r="L3522" i="2"/>
  <c r="L3523" i="2"/>
  <c r="L3524" i="2"/>
  <c r="L3525" i="2"/>
  <c r="L3526" i="2"/>
  <c r="L3527" i="2"/>
  <c r="L3528" i="2"/>
  <c r="L3529" i="2"/>
  <c r="L3530" i="2"/>
  <c r="L3531" i="2"/>
  <c r="L3532" i="2"/>
  <c r="L3533" i="2"/>
  <c r="L3534" i="2"/>
  <c r="L3535" i="2"/>
  <c r="L3536" i="2"/>
  <c r="L3537" i="2"/>
  <c r="L3538" i="2"/>
  <c r="L3539" i="2"/>
  <c r="L3540" i="2"/>
  <c r="L3541" i="2"/>
  <c r="L3542" i="2"/>
  <c r="L3543" i="2"/>
  <c r="L3544" i="2"/>
  <c r="L3545" i="2"/>
  <c r="L3546" i="2"/>
  <c r="L3547" i="2"/>
  <c r="L3548" i="2"/>
  <c r="L3549" i="2"/>
  <c r="L3550" i="2"/>
  <c r="L3551" i="2"/>
  <c r="L3552" i="2"/>
  <c r="L3553" i="2"/>
  <c r="L3554" i="2"/>
  <c r="L3555" i="2"/>
  <c r="L3556" i="2"/>
  <c r="L3557" i="2"/>
  <c r="L3558" i="2"/>
  <c r="L3559" i="2"/>
  <c r="L3560" i="2"/>
  <c r="L3561" i="2"/>
  <c r="L3562" i="2"/>
  <c r="L3563" i="2"/>
  <c r="L3564" i="2"/>
  <c r="L3565" i="2"/>
  <c r="L3566" i="2"/>
  <c r="L3567" i="2"/>
  <c r="L3568" i="2"/>
  <c r="L3569" i="2"/>
  <c r="L3570" i="2"/>
  <c r="L3571" i="2"/>
  <c r="L3572" i="2"/>
  <c r="L3573" i="2"/>
  <c r="L3574" i="2"/>
  <c r="L3575" i="2"/>
  <c r="L3576" i="2"/>
  <c r="L3577" i="2"/>
  <c r="L3578" i="2"/>
  <c r="L3579" i="2"/>
  <c r="L3580" i="2"/>
  <c r="L3581" i="2"/>
  <c r="L3582" i="2"/>
  <c r="L3583" i="2"/>
  <c r="L3584" i="2"/>
  <c r="L3585" i="2"/>
  <c r="L3586" i="2"/>
  <c r="L3587" i="2"/>
  <c r="L3588" i="2"/>
  <c r="L3589" i="2"/>
  <c r="L3590" i="2"/>
  <c r="L3591" i="2"/>
  <c r="L3592" i="2"/>
  <c r="L3593" i="2"/>
  <c r="L3594" i="2"/>
  <c r="L3595" i="2"/>
  <c r="L3596" i="2"/>
  <c r="L3597" i="2"/>
  <c r="L3598" i="2"/>
  <c r="L3599" i="2"/>
  <c r="L3600" i="2"/>
  <c r="L3601" i="2"/>
  <c r="L3602" i="2"/>
  <c r="L3603" i="2"/>
  <c r="L3604" i="2"/>
  <c r="L3605" i="2"/>
  <c r="L3606" i="2"/>
  <c r="L3607" i="2"/>
  <c r="L3608" i="2"/>
  <c r="L3609" i="2"/>
  <c r="L3610" i="2"/>
  <c r="L3611" i="2"/>
  <c r="L3612" i="2"/>
  <c r="L3613" i="2"/>
  <c r="L3614" i="2"/>
  <c r="L3615" i="2"/>
  <c r="L3616" i="2"/>
  <c r="L3617" i="2"/>
  <c r="L3618" i="2"/>
  <c r="L3619" i="2"/>
  <c r="L3620" i="2"/>
  <c r="L3621" i="2"/>
  <c r="L3622" i="2"/>
  <c r="L3623" i="2"/>
  <c r="L3624" i="2"/>
  <c r="L3625" i="2"/>
  <c r="L3626" i="2"/>
  <c r="L3627" i="2"/>
  <c r="L3628" i="2"/>
  <c r="L3629" i="2"/>
  <c r="L3630" i="2"/>
  <c r="L3631" i="2"/>
  <c r="L3632" i="2"/>
  <c r="L3633" i="2"/>
  <c r="L3634" i="2"/>
  <c r="L3635" i="2"/>
  <c r="L3636" i="2"/>
  <c r="L3637" i="2"/>
  <c r="L3638" i="2"/>
  <c r="L3639" i="2"/>
  <c r="L3640" i="2"/>
  <c r="L3641" i="2"/>
  <c r="L3642" i="2"/>
  <c r="L3643" i="2"/>
  <c r="L3644" i="2"/>
  <c r="L3645" i="2"/>
  <c r="L3646" i="2"/>
  <c r="L3647" i="2"/>
  <c r="L3648" i="2"/>
  <c r="L3649" i="2"/>
  <c r="L3650" i="2"/>
  <c r="L3651" i="2"/>
  <c r="L3652" i="2"/>
  <c r="L3653" i="2"/>
  <c r="L3654" i="2"/>
  <c r="L3655" i="2"/>
  <c r="L3656" i="2"/>
  <c r="L3657" i="2"/>
  <c r="L3658" i="2"/>
  <c r="L3659" i="2"/>
  <c r="L3660" i="2"/>
  <c r="L3661" i="2"/>
  <c r="L3662" i="2"/>
  <c r="L3663" i="2"/>
  <c r="L3664" i="2"/>
  <c r="L3665" i="2"/>
  <c r="L3666" i="2"/>
  <c r="L3667" i="2"/>
  <c r="L3668" i="2"/>
  <c r="L3669" i="2"/>
  <c r="L3670" i="2"/>
  <c r="L3671" i="2"/>
  <c r="L3672" i="2"/>
  <c r="L3673" i="2"/>
  <c r="L3674" i="2"/>
  <c r="L3675" i="2"/>
  <c r="L3676" i="2"/>
  <c r="L3677" i="2"/>
  <c r="L3678" i="2"/>
  <c r="L3679" i="2"/>
  <c r="L3680" i="2"/>
  <c r="L3681" i="2"/>
  <c r="L3682" i="2"/>
  <c r="L3683" i="2"/>
  <c r="L3684" i="2"/>
  <c r="L3685" i="2"/>
  <c r="L3686" i="2"/>
  <c r="L3687" i="2"/>
  <c r="L3688" i="2"/>
  <c r="L3689" i="2"/>
  <c r="L3690" i="2"/>
  <c r="L3691" i="2"/>
  <c r="L3692" i="2"/>
  <c r="L3693" i="2"/>
  <c r="L3694" i="2"/>
  <c r="L3695" i="2"/>
  <c r="L3696" i="2"/>
  <c r="L3697" i="2"/>
  <c r="L3698" i="2"/>
  <c r="L3699" i="2"/>
  <c r="L3700" i="2"/>
  <c r="L3701" i="2"/>
  <c r="L3702" i="2"/>
  <c r="L3703" i="2"/>
  <c r="L3704" i="2"/>
  <c r="L3705" i="2"/>
  <c r="L3706" i="2"/>
  <c r="L3707" i="2"/>
  <c r="L3708" i="2"/>
  <c r="L3709" i="2"/>
  <c r="L3710" i="2"/>
  <c r="L3711" i="2"/>
  <c r="L3712" i="2"/>
  <c r="L3713" i="2"/>
  <c r="L3714" i="2"/>
  <c r="L3715" i="2"/>
  <c r="L3716" i="2"/>
  <c r="L3717" i="2"/>
  <c r="L3718" i="2"/>
  <c r="L3719" i="2"/>
  <c r="L3720" i="2"/>
  <c r="L3721" i="2"/>
  <c r="L3722" i="2"/>
  <c r="L3723" i="2"/>
  <c r="L3724" i="2"/>
  <c r="L3725" i="2"/>
  <c r="L3726" i="2"/>
  <c r="L3727" i="2"/>
  <c r="L3728" i="2"/>
  <c r="L3729" i="2"/>
  <c r="L3730" i="2"/>
  <c r="L3731" i="2"/>
  <c r="L3732" i="2"/>
  <c r="L3733" i="2"/>
  <c r="L3734" i="2"/>
  <c r="L3735" i="2"/>
  <c r="L3736" i="2"/>
  <c r="L3737" i="2"/>
  <c r="L3738" i="2"/>
  <c r="L3739" i="2"/>
  <c r="L3740" i="2"/>
  <c r="L3741" i="2"/>
  <c r="L3742" i="2"/>
  <c r="L3743" i="2"/>
  <c r="L3744" i="2"/>
  <c r="L3745" i="2"/>
  <c r="L3746" i="2"/>
  <c r="L3747" i="2"/>
  <c r="L3748" i="2"/>
  <c r="L3749" i="2"/>
  <c r="L3750" i="2"/>
  <c r="L3751" i="2"/>
  <c r="L3752" i="2"/>
  <c r="L3753" i="2"/>
  <c r="L3754" i="2"/>
  <c r="L3755" i="2"/>
  <c r="L3756" i="2"/>
  <c r="L3757" i="2"/>
  <c r="L3758" i="2"/>
  <c r="L3759" i="2"/>
  <c r="L3760" i="2"/>
  <c r="L3761" i="2"/>
  <c r="L3762" i="2"/>
  <c r="L3763" i="2"/>
  <c r="L3764" i="2"/>
  <c r="L3765" i="2"/>
  <c r="L3766" i="2"/>
  <c r="L3767" i="2"/>
  <c r="L3768" i="2"/>
  <c r="L3769" i="2"/>
  <c r="L3770" i="2"/>
  <c r="L3771" i="2"/>
  <c r="L3772" i="2"/>
  <c r="L3773" i="2"/>
  <c r="L3774" i="2"/>
  <c r="L3775" i="2"/>
  <c r="L3776" i="2"/>
  <c r="L3777" i="2"/>
  <c r="L3778" i="2"/>
  <c r="L3779" i="2"/>
  <c r="L3780" i="2"/>
  <c r="L3781" i="2"/>
  <c r="L3782" i="2"/>
  <c r="L3783" i="2"/>
  <c r="L3784" i="2"/>
  <c r="L3785" i="2"/>
  <c r="L3786" i="2"/>
  <c r="L3787" i="2"/>
  <c r="L3788" i="2"/>
  <c r="L3789" i="2"/>
  <c r="L3790" i="2"/>
  <c r="L3791" i="2"/>
  <c r="L3792" i="2"/>
  <c r="L3793" i="2"/>
  <c r="L3794" i="2"/>
  <c r="L3795" i="2"/>
  <c r="L3796" i="2"/>
  <c r="L3797" i="2"/>
  <c r="L3798" i="2"/>
  <c r="L3799" i="2"/>
  <c r="L3800" i="2"/>
  <c r="L3801" i="2"/>
  <c r="L3802" i="2"/>
  <c r="L3803" i="2"/>
  <c r="L3804" i="2"/>
  <c r="L3805" i="2"/>
  <c r="L3806" i="2"/>
  <c r="L3807" i="2"/>
  <c r="L3808" i="2"/>
  <c r="L3809" i="2"/>
  <c r="L3810" i="2"/>
  <c r="L3811" i="2"/>
  <c r="L3812" i="2"/>
  <c r="L3813" i="2"/>
  <c r="L3814" i="2"/>
  <c r="L3815" i="2"/>
  <c r="L3816" i="2"/>
  <c r="L3817" i="2"/>
  <c r="L3818" i="2"/>
  <c r="L3819" i="2"/>
  <c r="L3820" i="2"/>
  <c r="L3821" i="2"/>
  <c r="L3822" i="2"/>
  <c r="L3823" i="2"/>
  <c r="L3824" i="2"/>
  <c r="L3825" i="2"/>
  <c r="L3826" i="2"/>
  <c r="L3827" i="2"/>
  <c r="L3828" i="2"/>
  <c r="L3829" i="2"/>
  <c r="L3830" i="2"/>
  <c r="L3831" i="2"/>
  <c r="L3832" i="2"/>
  <c r="L3833" i="2"/>
  <c r="L3834" i="2"/>
  <c r="L3835" i="2"/>
  <c r="L3836" i="2"/>
  <c r="L3837" i="2"/>
  <c r="L3838" i="2"/>
  <c r="L3839" i="2"/>
  <c r="L3840" i="2"/>
  <c r="L3841" i="2"/>
  <c r="L3842" i="2"/>
  <c r="L3843" i="2"/>
  <c r="L3844" i="2"/>
  <c r="L3845" i="2"/>
  <c r="L3846" i="2"/>
  <c r="L3847" i="2"/>
  <c r="L3848" i="2"/>
  <c r="L3849" i="2"/>
  <c r="L3850" i="2"/>
  <c r="L3851" i="2"/>
  <c r="L3852" i="2"/>
  <c r="L3853" i="2"/>
  <c r="L3854" i="2"/>
  <c r="L3855" i="2"/>
  <c r="L3856" i="2"/>
  <c r="L3857" i="2"/>
  <c r="L3858" i="2"/>
  <c r="L3859" i="2"/>
  <c r="L3860" i="2"/>
  <c r="L3861" i="2"/>
  <c r="L3862" i="2"/>
  <c r="L3863" i="2"/>
  <c r="L3864" i="2"/>
  <c r="L3865" i="2"/>
  <c r="L3866" i="2"/>
  <c r="L3867" i="2"/>
  <c r="L3868" i="2"/>
  <c r="L3869" i="2"/>
  <c r="L3870" i="2"/>
  <c r="L3871" i="2"/>
  <c r="L3872" i="2"/>
  <c r="L3873" i="2"/>
  <c r="L3874" i="2"/>
  <c r="L3875" i="2"/>
  <c r="L3876" i="2"/>
  <c r="L3877" i="2"/>
  <c r="L3878" i="2"/>
  <c r="L3879" i="2"/>
  <c r="L3880" i="2"/>
  <c r="L3881" i="2"/>
  <c r="L3882" i="2"/>
  <c r="L3883" i="2"/>
  <c r="L3884" i="2"/>
  <c r="L3885" i="2"/>
  <c r="L3886" i="2"/>
  <c r="L3887" i="2"/>
  <c r="L3888" i="2"/>
  <c r="L3889" i="2"/>
  <c r="L3890" i="2"/>
  <c r="L3891" i="2"/>
  <c r="L3892" i="2"/>
  <c r="L3893" i="2"/>
  <c r="L3894" i="2"/>
  <c r="L3895" i="2"/>
  <c r="L3896" i="2"/>
  <c r="L3897" i="2"/>
  <c r="L3898" i="2"/>
  <c r="L3899" i="2"/>
  <c r="L3900" i="2"/>
  <c r="L3901" i="2"/>
  <c r="L3902" i="2"/>
  <c r="L3903" i="2"/>
  <c r="L3904" i="2"/>
  <c r="L3905" i="2"/>
  <c r="L3906" i="2"/>
  <c r="L3907" i="2"/>
  <c r="L3908" i="2"/>
  <c r="L3909" i="2"/>
  <c r="L3910" i="2"/>
  <c r="L3911" i="2"/>
  <c r="L3912" i="2"/>
  <c r="L3913" i="2"/>
  <c r="L3914" i="2"/>
  <c r="L3915" i="2"/>
  <c r="L3916" i="2"/>
  <c r="L3917" i="2"/>
  <c r="L3918" i="2"/>
  <c r="L3919" i="2"/>
  <c r="L3920" i="2"/>
  <c r="L3921" i="2"/>
  <c r="L3922" i="2"/>
  <c r="L3923" i="2"/>
  <c r="L3924" i="2"/>
  <c r="L3925" i="2"/>
  <c r="L3926" i="2"/>
  <c r="L3927" i="2"/>
  <c r="L3928" i="2"/>
  <c r="L3929" i="2"/>
  <c r="L3930" i="2"/>
  <c r="L3931" i="2"/>
  <c r="L3932" i="2"/>
  <c r="L3933" i="2"/>
  <c r="L3934" i="2"/>
  <c r="L3935" i="2"/>
  <c r="L3936" i="2"/>
  <c r="L3937" i="2"/>
  <c r="L3938" i="2"/>
  <c r="L3939" i="2"/>
  <c r="L3940" i="2"/>
  <c r="L3941" i="2"/>
  <c r="L3942" i="2"/>
  <c r="L3943" i="2"/>
  <c r="L3944" i="2"/>
  <c r="L3945" i="2"/>
  <c r="L3946" i="2"/>
  <c r="L3947" i="2"/>
  <c r="L3948" i="2"/>
  <c r="L3949" i="2"/>
  <c r="L3950" i="2"/>
  <c r="L3951" i="2"/>
  <c r="L3952" i="2"/>
  <c r="L3953" i="2"/>
  <c r="L3954" i="2"/>
  <c r="L3955" i="2"/>
  <c r="L3956" i="2"/>
  <c r="L3957" i="2"/>
  <c r="L3958" i="2"/>
  <c r="L3959" i="2"/>
  <c r="L3960" i="2"/>
  <c r="L3961" i="2"/>
  <c r="L3962" i="2"/>
  <c r="L3963" i="2"/>
  <c r="L3964" i="2"/>
  <c r="L3965" i="2"/>
  <c r="L3966" i="2"/>
  <c r="L3967" i="2"/>
  <c r="L3968" i="2"/>
  <c r="L3969" i="2"/>
  <c r="L3970" i="2"/>
  <c r="L3971" i="2"/>
  <c r="L3972" i="2"/>
  <c r="L3973" i="2"/>
  <c r="L3974" i="2"/>
  <c r="L3975" i="2"/>
  <c r="L3976" i="2"/>
  <c r="L3977" i="2"/>
  <c r="L3978" i="2"/>
  <c r="L3979" i="2"/>
  <c r="L3980" i="2"/>
  <c r="L3981" i="2"/>
  <c r="L3982" i="2"/>
  <c r="L3983" i="2"/>
  <c r="L3984" i="2"/>
  <c r="L3985" i="2"/>
  <c r="L3986" i="2"/>
  <c r="L3987" i="2"/>
  <c r="L3988" i="2"/>
  <c r="L3989" i="2"/>
  <c r="L3990" i="2"/>
  <c r="L3991" i="2"/>
  <c r="L3992" i="2"/>
  <c r="L3993" i="2"/>
  <c r="L3994" i="2"/>
  <c r="L3995" i="2"/>
  <c r="L3996" i="2"/>
  <c r="L3997" i="2"/>
  <c r="L3998" i="2"/>
  <c r="L3999" i="2"/>
  <c r="L4000" i="2"/>
  <c r="L4001" i="2"/>
  <c r="L4002" i="2"/>
  <c r="L4003" i="2"/>
  <c r="L4004" i="2"/>
  <c r="L4005" i="2"/>
  <c r="L4006" i="2"/>
  <c r="L4007" i="2"/>
  <c r="L4008" i="2"/>
  <c r="L4009" i="2"/>
  <c r="L4010" i="2"/>
  <c r="L4011" i="2"/>
  <c r="L4012" i="2"/>
  <c r="L4013" i="2"/>
  <c r="L4014" i="2"/>
  <c r="L4015" i="2"/>
  <c r="L4016" i="2"/>
  <c r="L4017" i="2"/>
  <c r="L4018" i="2"/>
  <c r="L4019" i="2"/>
  <c r="L4020" i="2"/>
  <c r="L4021" i="2"/>
  <c r="L4022" i="2"/>
  <c r="L4023" i="2"/>
  <c r="L4024" i="2"/>
  <c r="L4025" i="2"/>
  <c r="L4026" i="2"/>
  <c r="L4027" i="2"/>
  <c r="L4028" i="2"/>
  <c r="L4029" i="2"/>
  <c r="L4030" i="2"/>
  <c r="L4031" i="2"/>
  <c r="L4032" i="2"/>
  <c r="L4033" i="2"/>
  <c r="L4034" i="2"/>
  <c r="L4035" i="2"/>
  <c r="L4036" i="2"/>
  <c r="L4037" i="2"/>
  <c r="L4038" i="2"/>
  <c r="L4039" i="2"/>
  <c r="L4040" i="2"/>
  <c r="L4041" i="2"/>
  <c r="L4042" i="2"/>
  <c r="L4043" i="2"/>
  <c r="L4044" i="2"/>
  <c r="L4045" i="2"/>
  <c r="L4046" i="2"/>
  <c r="L4047" i="2"/>
  <c r="L4048" i="2"/>
  <c r="L4049" i="2"/>
  <c r="L4050" i="2"/>
  <c r="L4051" i="2"/>
  <c r="L4052" i="2"/>
  <c r="L4053" i="2"/>
  <c r="L4054" i="2"/>
  <c r="L4055" i="2"/>
  <c r="L4056" i="2"/>
  <c r="L4057" i="2"/>
  <c r="L4058" i="2"/>
  <c r="L4059" i="2"/>
  <c r="L4060" i="2"/>
  <c r="L4061" i="2"/>
  <c r="L4062" i="2"/>
  <c r="L4063" i="2"/>
  <c r="L4064" i="2"/>
  <c r="L4065" i="2"/>
  <c r="L4066" i="2"/>
  <c r="L4067" i="2"/>
  <c r="L4068" i="2"/>
  <c r="L4069" i="2"/>
  <c r="L4070" i="2"/>
  <c r="L4071" i="2"/>
  <c r="L4072" i="2"/>
  <c r="L4073" i="2"/>
  <c r="L4074" i="2"/>
  <c r="L4075" i="2"/>
  <c r="L4076" i="2"/>
  <c r="L4077" i="2"/>
  <c r="L4078" i="2"/>
  <c r="L4079" i="2"/>
  <c r="L4080" i="2"/>
  <c r="L4081" i="2"/>
  <c r="L4082" i="2"/>
  <c r="L4083" i="2"/>
  <c r="L4084" i="2"/>
  <c r="L4085" i="2"/>
  <c r="L4086" i="2"/>
  <c r="L4087" i="2"/>
  <c r="L4088" i="2"/>
  <c r="L4089" i="2"/>
  <c r="L4090" i="2"/>
  <c r="L4091" i="2"/>
  <c r="L4092" i="2"/>
  <c r="L4093" i="2"/>
  <c r="L4094" i="2"/>
  <c r="L4095" i="2"/>
  <c r="L4096" i="2"/>
  <c r="L4097" i="2"/>
  <c r="L4098" i="2"/>
  <c r="L4099" i="2"/>
  <c r="L4100" i="2"/>
  <c r="L4101" i="2"/>
  <c r="L4102" i="2"/>
  <c r="L4103" i="2"/>
  <c r="L4104" i="2"/>
  <c r="L4105" i="2"/>
  <c r="L4106" i="2"/>
  <c r="L4107" i="2"/>
  <c r="L4108" i="2"/>
  <c r="L4109" i="2"/>
  <c r="L4110" i="2"/>
  <c r="L4111" i="2"/>
  <c r="L4112" i="2"/>
  <c r="L4113" i="2"/>
  <c r="L4114" i="2"/>
  <c r="L4115" i="2"/>
  <c r="L4116" i="2"/>
  <c r="L4117" i="2"/>
  <c r="L4118" i="2"/>
  <c r="L4119" i="2"/>
  <c r="L4120" i="2"/>
  <c r="L4121" i="2"/>
  <c r="L4122" i="2"/>
  <c r="L4123" i="2"/>
  <c r="L4124" i="2"/>
  <c r="L4125" i="2"/>
  <c r="L4126" i="2"/>
  <c r="L4127" i="2"/>
  <c r="L4128" i="2"/>
  <c r="L4129" i="2"/>
  <c r="L4130" i="2"/>
  <c r="L4131" i="2"/>
  <c r="L4132" i="2"/>
  <c r="L4133" i="2"/>
  <c r="L4134" i="2"/>
  <c r="L4135" i="2"/>
  <c r="L4136" i="2"/>
  <c r="L4137" i="2"/>
  <c r="L4138" i="2"/>
  <c r="L4139" i="2"/>
  <c r="L4140" i="2"/>
  <c r="L4141" i="2"/>
  <c r="L4142" i="2"/>
  <c r="L4143" i="2"/>
  <c r="L4144" i="2"/>
  <c r="L4145" i="2"/>
  <c r="L4146" i="2"/>
  <c r="L4147" i="2"/>
  <c r="L4148" i="2"/>
  <c r="L4149" i="2"/>
  <c r="L4150" i="2"/>
  <c r="L4151" i="2"/>
  <c r="L4152" i="2"/>
  <c r="L4153" i="2"/>
  <c r="L4154" i="2"/>
  <c r="L4155" i="2"/>
  <c r="L4156" i="2"/>
  <c r="L4157" i="2"/>
  <c r="L4158" i="2"/>
  <c r="L4159" i="2"/>
  <c r="L4160" i="2"/>
  <c r="L4161" i="2"/>
  <c r="L4162" i="2"/>
  <c r="L4163" i="2"/>
  <c r="L4164" i="2"/>
  <c r="L4165" i="2"/>
  <c r="L4166" i="2"/>
  <c r="L4167" i="2"/>
  <c r="L4168" i="2"/>
  <c r="L4169" i="2"/>
  <c r="L4170" i="2"/>
  <c r="L4171" i="2"/>
  <c r="L4172" i="2"/>
  <c r="L4173" i="2"/>
  <c r="L4174" i="2"/>
  <c r="L4175" i="2"/>
  <c r="L4176" i="2"/>
  <c r="L4177" i="2"/>
  <c r="L4178" i="2"/>
  <c r="L4179" i="2"/>
  <c r="L4180" i="2"/>
  <c r="L4181" i="2"/>
  <c r="L4182" i="2"/>
  <c r="L4183" i="2"/>
  <c r="L4184" i="2"/>
  <c r="L4185" i="2"/>
  <c r="L4186" i="2"/>
  <c r="L4187" i="2"/>
  <c r="L4188" i="2"/>
  <c r="L4189" i="2"/>
  <c r="L4190" i="2"/>
  <c r="L4191" i="2"/>
  <c r="L4192" i="2"/>
  <c r="L4193" i="2"/>
  <c r="L4194" i="2"/>
  <c r="L4195" i="2"/>
  <c r="L4196" i="2"/>
  <c r="L4197" i="2"/>
  <c r="L4198" i="2"/>
  <c r="L4199" i="2"/>
  <c r="L4200" i="2"/>
  <c r="L4201" i="2"/>
  <c r="L4202" i="2"/>
  <c r="L4203" i="2"/>
  <c r="L4204" i="2"/>
  <c r="L4205" i="2"/>
  <c r="L4206" i="2"/>
  <c r="L4207" i="2"/>
  <c r="L4208" i="2"/>
  <c r="L4209" i="2"/>
  <c r="L4210" i="2"/>
  <c r="L4211" i="2"/>
  <c r="L4212" i="2"/>
  <c r="L4213" i="2"/>
  <c r="L4214" i="2"/>
  <c r="L4215" i="2"/>
  <c r="L4216" i="2"/>
  <c r="L4217" i="2"/>
  <c r="L4218" i="2"/>
  <c r="L4219" i="2"/>
  <c r="L4220" i="2"/>
  <c r="L4221" i="2"/>
  <c r="L4222" i="2"/>
  <c r="L4223" i="2"/>
  <c r="L4224" i="2"/>
  <c r="L4225" i="2"/>
  <c r="L4226" i="2"/>
  <c r="L4227" i="2"/>
  <c r="L4228" i="2"/>
  <c r="L4229" i="2"/>
  <c r="L4230" i="2"/>
  <c r="L4231" i="2"/>
  <c r="L4232" i="2"/>
  <c r="L4233" i="2"/>
  <c r="L4234" i="2"/>
  <c r="L4235" i="2"/>
  <c r="L4236" i="2"/>
  <c r="L4237" i="2"/>
  <c r="L4238" i="2"/>
  <c r="L4239" i="2"/>
  <c r="L4240" i="2"/>
  <c r="L4241" i="2"/>
  <c r="L4242" i="2"/>
  <c r="L4243" i="2"/>
  <c r="L4244" i="2"/>
  <c r="L4245" i="2"/>
  <c r="L4246" i="2"/>
  <c r="L4247" i="2"/>
  <c r="L4248" i="2"/>
  <c r="L4249" i="2"/>
  <c r="L4250" i="2"/>
  <c r="L4251" i="2"/>
  <c r="L4252" i="2"/>
  <c r="L4253" i="2"/>
  <c r="L4254" i="2"/>
  <c r="L4255" i="2"/>
  <c r="L4256" i="2"/>
  <c r="L4257" i="2"/>
  <c r="L4258" i="2"/>
  <c r="L4259" i="2"/>
  <c r="L4260" i="2"/>
  <c r="L4261" i="2"/>
  <c r="L4262" i="2"/>
  <c r="L4263" i="2"/>
  <c r="L4264" i="2"/>
  <c r="L4265" i="2"/>
  <c r="L4266" i="2"/>
  <c r="L4267" i="2"/>
  <c r="L4268" i="2"/>
  <c r="L4269" i="2"/>
  <c r="L4270" i="2"/>
  <c r="L4271" i="2"/>
  <c r="L4272" i="2"/>
  <c r="L4273" i="2"/>
  <c r="L4274" i="2"/>
  <c r="L4275" i="2"/>
  <c r="L4276" i="2"/>
  <c r="L4277" i="2"/>
  <c r="L4278" i="2"/>
  <c r="L4279" i="2"/>
  <c r="L4280" i="2"/>
  <c r="L4281" i="2"/>
  <c r="L4282" i="2"/>
  <c r="L4283" i="2"/>
  <c r="L4284" i="2"/>
  <c r="L4285" i="2"/>
  <c r="L4286" i="2"/>
  <c r="L4287" i="2"/>
  <c r="L4288" i="2"/>
  <c r="L4289" i="2"/>
  <c r="L4290" i="2"/>
  <c r="L4291" i="2"/>
  <c r="L4292" i="2"/>
  <c r="L4293" i="2"/>
  <c r="L4294" i="2"/>
  <c r="L4295" i="2"/>
  <c r="L4296" i="2"/>
  <c r="L4297" i="2"/>
  <c r="L4298" i="2"/>
  <c r="L4299" i="2"/>
  <c r="L4300" i="2"/>
  <c r="L4301" i="2"/>
  <c r="L4302" i="2"/>
  <c r="L4303" i="2"/>
  <c r="L4304" i="2"/>
  <c r="L4305" i="2"/>
  <c r="L4306" i="2"/>
  <c r="L4307" i="2"/>
  <c r="L4308" i="2"/>
  <c r="L4309" i="2"/>
  <c r="L4310" i="2"/>
  <c r="L4311" i="2"/>
  <c r="L4312" i="2"/>
  <c r="L4313" i="2"/>
  <c r="L4314" i="2"/>
  <c r="L4315" i="2"/>
  <c r="L4316" i="2"/>
  <c r="L4317" i="2"/>
  <c r="L4318" i="2"/>
  <c r="L4319" i="2"/>
  <c r="L4320" i="2"/>
  <c r="L4321" i="2"/>
  <c r="L4322" i="2"/>
  <c r="L4323" i="2"/>
  <c r="L4324" i="2"/>
  <c r="L4325" i="2"/>
  <c r="L4326" i="2"/>
  <c r="L4327" i="2"/>
  <c r="L4328" i="2"/>
  <c r="L4329" i="2"/>
  <c r="L4330" i="2"/>
  <c r="L4331" i="2"/>
  <c r="L4332" i="2"/>
  <c r="L4333" i="2"/>
  <c r="L4334" i="2"/>
  <c r="L4335" i="2"/>
  <c r="L4336" i="2"/>
  <c r="L4337" i="2"/>
  <c r="L4338" i="2"/>
  <c r="L4339" i="2"/>
  <c r="L4340" i="2"/>
  <c r="L4341" i="2"/>
  <c r="L4342" i="2"/>
  <c r="L4343" i="2"/>
  <c r="L4344" i="2"/>
  <c r="L4345" i="2"/>
  <c r="L4346" i="2"/>
  <c r="L4347" i="2"/>
  <c r="L4348" i="2"/>
  <c r="L4349" i="2"/>
  <c r="L4350" i="2"/>
  <c r="L4351" i="2"/>
  <c r="L4352" i="2"/>
  <c r="L4353" i="2"/>
  <c r="L4354" i="2"/>
  <c r="L4355" i="2"/>
  <c r="L4356" i="2"/>
  <c r="L4357" i="2"/>
  <c r="L4358" i="2"/>
  <c r="L4359" i="2"/>
  <c r="L4360" i="2"/>
  <c r="L4361" i="2"/>
  <c r="L4362" i="2"/>
  <c r="L4363" i="2"/>
  <c r="L4364" i="2"/>
  <c r="L4365" i="2"/>
  <c r="L4366" i="2"/>
  <c r="L4367" i="2"/>
  <c r="L4368" i="2"/>
  <c r="L4369" i="2"/>
  <c r="L4370" i="2"/>
  <c r="L4371" i="2"/>
  <c r="L4372" i="2"/>
  <c r="L4373" i="2"/>
  <c r="L4374" i="2"/>
  <c r="L4375" i="2"/>
  <c r="L4376" i="2"/>
  <c r="L4377" i="2"/>
  <c r="L4378" i="2"/>
  <c r="L4379" i="2"/>
  <c r="L4380" i="2"/>
  <c r="L4381" i="2"/>
  <c r="L4382" i="2"/>
  <c r="L4383" i="2"/>
  <c r="L4384" i="2"/>
  <c r="L4385" i="2"/>
  <c r="L4386" i="2"/>
  <c r="L4387" i="2"/>
  <c r="L4388" i="2"/>
  <c r="L4389" i="2"/>
  <c r="L4390" i="2"/>
  <c r="L4391" i="2"/>
  <c r="L4392" i="2"/>
  <c r="L4393" i="2"/>
  <c r="L4394" i="2"/>
  <c r="L4395" i="2"/>
  <c r="L4396" i="2"/>
  <c r="L4397" i="2"/>
  <c r="L4398" i="2"/>
  <c r="L4399" i="2"/>
  <c r="L4400" i="2"/>
  <c r="L4401" i="2"/>
  <c r="L4402" i="2"/>
  <c r="L4403" i="2"/>
  <c r="L4404" i="2"/>
  <c r="L4405" i="2"/>
  <c r="L4406" i="2"/>
  <c r="L4407" i="2"/>
  <c r="L4408" i="2"/>
  <c r="L4409" i="2"/>
  <c r="L4410" i="2"/>
  <c r="L4411" i="2"/>
  <c r="L4412" i="2"/>
  <c r="L4413" i="2"/>
  <c r="L4414" i="2"/>
  <c r="L4415" i="2"/>
  <c r="L4416" i="2"/>
  <c r="L4417" i="2"/>
  <c r="L4418" i="2"/>
  <c r="L4419" i="2"/>
  <c r="L4420" i="2"/>
  <c r="L4421" i="2"/>
  <c r="L4422" i="2"/>
  <c r="L4423" i="2"/>
  <c r="L4424" i="2"/>
  <c r="L4425" i="2"/>
  <c r="L4426" i="2"/>
  <c r="L4427" i="2"/>
  <c r="L4428" i="2"/>
  <c r="L4429" i="2"/>
  <c r="L4430" i="2"/>
  <c r="L4431" i="2"/>
  <c r="L4432" i="2"/>
  <c r="L4433" i="2"/>
  <c r="L4434" i="2"/>
  <c r="L4435" i="2"/>
  <c r="L4436" i="2"/>
  <c r="L4437" i="2"/>
  <c r="L4438" i="2"/>
  <c r="L4439" i="2"/>
  <c r="L4440" i="2"/>
  <c r="L4441" i="2"/>
  <c r="L4442" i="2"/>
  <c r="L4443" i="2"/>
  <c r="L4444" i="2"/>
  <c r="L4445" i="2"/>
  <c r="L4446" i="2"/>
  <c r="L4447" i="2"/>
  <c r="L4448" i="2"/>
  <c r="L4449" i="2"/>
  <c r="L4450" i="2"/>
  <c r="L4451" i="2"/>
  <c r="L4452" i="2"/>
  <c r="L4453" i="2"/>
  <c r="L4454" i="2"/>
  <c r="L4455" i="2"/>
  <c r="L4456" i="2"/>
  <c r="L4457" i="2"/>
  <c r="L4458" i="2"/>
  <c r="L4459" i="2"/>
  <c r="L4460" i="2"/>
  <c r="L4461" i="2"/>
  <c r="L4462" i="2"/>
  <c r="L4463" i="2"/>
  <c r="L4464" i="2"/>
  <c r="L4465" i="2"/>
  <c r="L4466" i="2"/>
  <c r="L4467" i="2"/>
  <c r="L4468" i="2"/>
  <c r="L4469" i="2"/>
  <c r="L4470" i="2"/>
  <c r="L4471" i="2"/>
  <c r="L4472" i="2"/>
  <c r="L4473" i="2"/>
  <c r="L4474" i="2"/>
  <c r="L4475" i="2"/>
  <c r="L4476" i="2"/>
  <c r="L4477" i="2"/>
  <c r="L4478" i="2"/>
  <c r="L4479" i="2"/>
  <c r="L4480" i="2"/>
  <c r="L4481" i="2"/>
  <c r="L4482" i="2"/>
  <c r="L4483" i="2"/>
  <c r="L4484" i="2"/>
  <c r="L4485" i="2"/>
  <c r="L4486" i="2"/>
  <c r="L4487" i="2"/>
  <c r="L4488" i="2"/>
  <c r="L4489" i="2"/>
  <c r="L4490" i="2"/>
  <c r="L4491" i="2"/>
  <c r="L4492" i="2"/>
  <c r="L4493" i="2"/>
  <c r="L4494" i="2"/>
  <c r="L4495" i="2"/>
  <c r="L4496" i="2"/>
  <c r="L4497" i="2"/>
  <c r="L4498" i="2"/>
  <c r="L4499" i="2"/>
  <c r="L4500" i="2"/>
  <c r="L4501" i="2"/>
  <c r="L4502" i="2"/>
  <c r="L4503" i="2"/>
  <c r="L4504" i="2"/>
  <c r="L4505" i="2"/>
  <c r="L4506" i="2"/>
  <c r="L4507" i="2"/>
  <c r="L4508" i="2"/>
  <c r="L4509" i="2"/>
  <c r="L4510" i="2"/>
  <c r="L4511" i="2"/>
  <c r="L4512" i="2"/>
  <c r="L4513" i="2"/>
  <c r="L4514" i="2"/>
  <c r="L4515" i="2"/>
  <c r="L4516" i="2"/>
  <c r="L4517" i="2"/>
  <c r="L4518" i="2"/>
  <c r="L4519" i="2"/>
  <c r="L4520" i="2"/>
  <c r="L4521" i="2"/>
  <c r="L4522" i="2"/>
  <c r="L4523" i="2"/>
  <c r="L4524" i="2"/>
  <c r="L4525" i="2"/>
  <c r="L4526" i="2"/>
  <c r="L4527" i="2"/>
  <c r="L4528" i="2"/>
  <c r="L4529" i="2"/>
  <c r="L4530" i="2"/>
  <c r="L4531" i="2"/>
  <c r="L4532" i="2"/>
  <c r="L4533" i="2"/>
  <c r="L4534" i="2"/>
  <c r="L4535" i="2"/>
  <c r="L4536" i="2"/>
  <c r="L4537" i="2"/>
  <c r="L4538" i="2"/>
  <c r="L4539" i="2"/>
  <c r="L4540" i="2"/>
  <c r="L4541" i="2"/>
  <c r="L4542" i="2"/>
  <c r="L4543" i="2"/>
  <c r="L4544" i="2"/>
  <c r="L4545" i="2"/>
  <c r="L4546" i="2"/>
  <c r="L4547" i="2"/>
  <c r="L4548" i="2"/>
  <c r="L4549" i="2"/>
  <c r="L4550" i="2"/>
  <c r="L4551" i="2"/>
  <c r="L4552" i="2"/>
  <c r="L4553" i="2"/>
  <c r="L4554" i="2"/>
  <c r="L4555" i="2"/>
  <c r="L4556" i="2"/>
  <c r="L4557" i="2"/>
  <c r="L4558" i="2"/>
  <c r="L4559" i="2"/>
  <c r="L4560" i="2"/>
  <c r="L4561" i="2"/>
  <c r="L4562" i="2"/>
  <c r="L4563" i="2"/>
  <c r="L4564" i="2"/>
  <c r="L4565" i="2"/>
  <c r="L4566" i="2"/>
  <c r="L4567" i="2"/>
  <c r="L4568" i="2"/>
  <c r="L4569" i="2"/>
  <c r="L4570" i="2"/>
  <c r="L4571" i="2"/>
  <c r="L4572" i="2"/>
  <c r="L4573" i="2"/>
  <c r="L4574" i="2"/>
  <c r="L4575" i="2"/>
  <c r="L4576" i="2"/>
  <c r="L4577" i="2"/>
  <c r="L4578" i="2"/>
  <c r="L4579" i="2"/>
  <c r="L4580" i="2"/>
  <c r="L4581" i="2"/>
  <c r="L4582" i="2"/>
  <c r="L4583" i="2"/>
  <c r="L4584" i="2"/>
  <c r="L4585" i="2"/>
  <c r="L4586" i="2"/>
  <c r="L4587" i="2"/>
  <c r="L4588" i="2"/>
  <c r="L4589" i="2"/>
  <c r="L4590" i="2"/>
  <c r="L4591" i="2"/>
  <c r="L4592" i="2"/>
  <c r="L4593" i="2"/>
  <c r="L4594" i="2"/>
  <c r="L4595" i="2"/>
  <c r="L4596" i="2"/>
  <c r="L4597" i="2"/>
  <c r="L4598" i="2"/>
  <c r="L4599" i="2"/>
  <c r="L4600" i="2"/>
  <c r="L4601" i="2"/>
  <c r="L4602" i="2"/>
  <c r="L4603" i="2"/>
  <c r="L4604" i="2"/>
  <c r="L4605" i="2"/>
  <c r="L4606" i="2"/>
  <c r="L4607" i="2"/>
  <c r="L4608" i="2"/>
  <c r="L4609" i="2"/>
  <c r="L4610" i="2"/>
  <c r="L4611" i="2"/>
  <c r="L4612" i="2"/>
  <c r="L4613" i="2"/>
  <c r="L4614" i="2"/>
  <c r="L4615" i="2"/>
  <c r="L4616" i="2"/>
  <c r="L4617" i="2"/>
  <c r="L4618" i="2"/>
  <c r="L4619" i="2"/>
  <c r="L4620" i="2"/>
  <c r="L4621" i="2"/>
  <c r="L4622" i="2"/>
  <c r="L4623" i="2"/>
  <c r="L4624" i="2"/>
  <c r="L4625" i="2"/>
  <c r="L4626" i="2"/>
  <c r="L4627" i="2"/>
  <c r="L4628" i="2"/>
  <c r="L4629" i="2"/>
  <c r="L4630" i="2"/>
  <c r="L4631" i="2"/>
  <c r="L4632" i="2"/>
  <c r="L4633" i="2"/>
  <c r="L4634" i="2"/>
  <c r="L4635" i="2"/>
  <c r="L4636" i="2"/>
  <c r="L4637" i="2"/>
  <c r="L4638" i="2"/>
  <c r="L4639" i="2"/>
  <c r="L4640" i="2"/>
  <c r="L4641" i="2"/>
  <c r="L4642" i="2"/>
  <c r="L4643" i="2"/>
  <c r="L4644" i="2"/>
  <c r="L4645" i="2"/>
  <c r="L4646" i="2"/>
  <c r="L4647" i="2"/>
  <c r="L4648" i="2"/>
  <c r="L4649" i="2"/>
  <c r="L4650" i="2"/>
  <c r="L4651" i="2"/>
  <c r="L4652" i="2"/>
  <c r="L4653" i="2"/>
  <c r="L4654" i="2"/>
  <c r="L4655" i="2"/>
  <c r="L4656" i="2"/>
  <c r="L4657" i="2"/>
  <c r="L4658" i="2"/>
  <c r="L4659" i="2"/>
  <c r="L4660" i="2"/>
  <c r="L4661" i="2"/>
  <c r="L4662" i="2"/>
  <c r="L4663" i="2"/>
  <c r="L4664" i="2"/>
  <c r="L4665" i="2"/>
  <c r="L4666" i="2"/>
  <c r="L4667" i="2"/>
  <c r="L4668" i="2"/>
  <c r="L4669" i="2"/>
  <c r="L4670" i="2"/>
  <c r="L4671" i="2"/>
  <c r="L4672" i="2"/>
  <c r="L4673" i="2"/>
  <c r="L4674" i="2"/>
  <c r="L4675" i="2"/>
  <c r="L4676" i="2"/>
  <c r="L4677" i="2"/>
  <c r="L4678" i="2"/>
  <c r="L4679" i="2"/>
  <c r="L4680" i="2"/>
  <c r="L4681" i="2"/>
  <c r="L4682" i="2"/>
  <c r="L4683" i="2"/>
  <c r="L4684" i="2"/>
  <c r="L4685" i="2"/>
  <c r="L4686" i="2"/>
  <c r="L4687" i="2"/>
  <c r="L4688" i="2"/>
  <c r="L4689" i="2"/>
  <c r="L4690" i="2"/>
  <c r="L4691" i="2"/>
  <c r="L4692" i="2"/>
  <c r="L4693" i="2"/>
  <c r="L4694" i="2"/>
  <c r="L4695" i="2"/>
  <c r="L4696" i="2"/>
  <c r="L4697" i="2"/>
  <c r="L4698" i="2"/>
  <c r="L4699" i="2"/>
  <c r="L4700" i="2"/>
  <c r="L4701" i="2"/>
  <c r="L4702" i="2"/>
  <c r="L4703" i="2"/>
  <c r="L4704" i="2"/>
  <c r="L4705" i="2"/>
  <c r="L4706" i="2"/>
  <c r="L4707" i="2"/>
  <c r="L4708" i="2"/>
  <c r="L4709" i="2"/>
  <c r="L4710" i="2"/>
  <c r="L4711" i="2"/>
  <c r="L4712" i="2"/>
  <c r="L4713" i="2"/>
  <c r="L4714" i="2"/>
  <c r="L4715" i="2"/>
  <c r="L4716" i="2"/>
  <c r="L4717" i="2"/>
  <c r="L4718" i="2"/>
  <c r="L4719" i="2"/>
  <c r="L4720" i="2"/>
  <c r="L4721" i="2"/>
  <c r="L4722" i="2"/>
  <c r="L4723" i="2"/>
  <c r="L4724" i="2"/>
  <c r="L4725" i="2"/>
  <c r="L4726" i="2"/>
  <c r="L4727" i="2"/>
  <c r="L4728" i="2"/>
  <c r="L4729" i="2"/>
  <c r="L4730" i="2"/>
  <c r="L4731" i="2"/>
  <c r="L4732" i="2"/>
  <c r="L4733" i="2"/>
  <c r="L4734" i="2"/>
  <c r="L4735" i="2"/>
  <c r="L4736" i="2"/>
  <c r="L4737" i="2"/>
  <c r="L4738" i="2"/>
  <c r="L4739" i="2"/>
  <c r="L4740" i="2"/>
  <c r="L4741" i="2"/>
  <c r="L4742" i="2"/>
  <c r="L4743" i="2"/>
  <c r="L4744" i="2"/>
  <c r="L4745" i="2"/>
  <c r="L4746" i="2"/>
  <c r="L4747" i="2"/>
  <c r="L4748" i="2"/>
  <c r="L4749" i="2"/>
  <c r="L4750" i="2"/>
  <c r="L4751" i="2"/>
  <c r="L4752" i="2"/>
  <c r="L4753" i="2"/>
  <c r="L4754" i="2"/>
  <c r="L4755" i="2"/>
  <c r="L4756" i="2"/>
  <c r="L4757" i="2"/>
  <c r="L4758" i="2"/>
  <c r="L4759" i="2"/>
  <c r="L4760" i="2"/>
  <c r="L4761" i="2"/>
  <c r="L4762" i="2"/>
  <c r="L4763" i="2"/>
  <c r="L4764" i="2"/>
  <c r="L4765" i="2"/>
  <c r="L4766" i="2"/>
  <c r="L4767" i="2"/>
  <c r="L4768" i="2"/>
  <c r="L4769" i="2"/>
  <c r="L4770" i="2"/>
  <c r="L4771" i="2"/>
  <c r="L4772" i="2"/>
  <c r="L4773" i="2"/>
  <c r="L4774" i="2"/>
  <c r="L4775" i="2"/>
  <c r="L4776" i="2"/>
  <c r="L4777" i="2"/>
  <c r="L4778" i="2"/>
  <c r="L4779" i="2"/>
  <c r="L4780" i="2"/>
  <c r="L4781" i="2"/>
  <c r="L4782" i="2"/>
  <c r="L4783" i="2"/>
  <c r="L4784" i="2"/>
  <c r="L4785" i="2"/>
  <c r="L4786" i="2"/>
  <c r="L4787" i="2"/>
  <c r="L4788" i="2"/>
  <c r="L4789" i="2"/>
  <c r="L4790" i="2"/>
  <c r="L4791" i="2"/>
  <c r="L4792" i="2"/>
  <c r="L4793" i="2"/>
  <c r="L4794" i="2"/>
  <c r="L4795" i="2"/>
  <c r="L4796" i="2"/>
  <c r="L4797" i="2"/>
  <c r="L4798" i="2"/>
  <c r="L4799" i="2"/>
  <c r="L4800" i="2"/>
  <c r="L4801" i="2"/>
  <c r="L4802" i="2"/>
  <c r="L4803" i="2"/>
  <c r="L4804" i="2"/>
  <c r="L4805" i="2"/>
  <c r="L4806" i="2"/>
  <c r="L4807" i="2"/>
  <c r="L4808" i="2"/>
  <c r="L4809" i="2"/>
  <c r="L4810" i="2"/>
  <c r="L4811" i="2"/>
  <c r="L4812" i="2"/>
  <c r="L4813" i="2"/>
  <c r="L4814" i="2"/>
  <c r="L4815" i="2"/>
  <c r="L4816" i="2"/>
  <c r="L4817" i="2"/>
  <c r="L4818" i="2"/>
  <c r="L4819" i="2"/>
  <c r="L4820" i="2"/>
  <c r="L4821" i="2"/>
  <c r="L4822" i="2"/>
  <c r="L4823" i="2"/>
  <c r="L4824" i="2"/>
  <c r="L4825" i="2"/>
  <c r="L4826" i="2"/>
  <c r="L4827" i="2"/>
  <c r="L4828" i="2"/>
  <c r="L4829" i="2"/>
  <c r="L4830" i="2"/>
  <c r="L4831" i="2"/>
  <c r="L4832" i="2"/>
  <c r="L4833" i="2"/>
  <c r="L4834" i="2"/>
  <c r="L4835" i="2"/>
  <c r="L4836" i="2"/>
  <c r="L4837" i="2"/>
  <c r="L4838" i="2"/>
  <c r="L4839" i="2"/>
  <c r="L4840" i="2"/>
  <c r="L4841" i="2"/>
  <c r="L4842" i="2"/>
  <c r="L4843" i="2"/>
  <c r="L4844" i="2"/>
  <c r="L4845" i="2"/>
  <c r="L4846" i="2"/>
  <c r="L4847" i="2"/>
  <c r="L4848" i="2"/>
  <c r="L4849" i="2"/>
  <c r="L4850" i="2"/>
  <c r="L4851" i="2"/>
  <c r="L4852" i="2"/>
  <c r="L4853" i="2"/>
  <c r="L4854" i="2"/>
  <c r="L4855" i="2"/>
  <c r="L4856" i="2"/>
  <c r="L4857" i="2"/>
  <c r="L4858" i="2"/>
  <c r="L4859" i="2"/>
  <c r="L4860" i="2"/>
  <c r="L4861" i="2"/>
  <c r="L4862" i="2"/>
  <c r="L4863" i="2"/>
  <c r="L4864" i="2"/>
  <c r="L4865" i="2"/>
  <c r="L4866" i="2"/>
  <c r="L4867" i="2"/>
  <c r="L4868" i="2"/>
  <c r="L4869" i="2"/>
  <c r="L4870" i="2"/>
  <c r="L4871" i="2"/>
  <c r="L4872" i="2"/>
  <c r="L4873" i="2"/>
  <c r="L4874" i="2"/>
  <c r="L4875" i="2"/>
  <c r="L4876" i="2"/>
  <c r="L4877" i="2"/>
  <c r="L4878" i="2"/>
  <c r="L4879" i="2"/>
  <c r="L4880" i="2"/>
  <c r="L4881" i="2"/>
  <c r="L4882" i="2"/>
  <c r="L4883" i="2"/>
  <c r="L4884" i="2"/>
  <c r="L4885" i="2"/>
  <c r="L4886" i="2"/>
  <c r="L4887" i="2"/>
  <c r="L4888" i="2"/>
  <c r="L4889" i="2"/>
  <c r="L4890" i="2"/>
  <c r="L4891" i="2"/>
  <c r="L4892" i="2"/>
  <c r="L4893" i="2"/>
  <c r="L4894" i="2"/>
  <c r="L4895" i="2"/>
  <c r="L4896" i="2"/>
  <c r="L4897" i="2"/>
  <c r="L4898" i="2"/>
  <c r="L4899" i="2"/>
  <c r="L4900" i="2"/>
  <c r="L4901" i="2"/>
  <c r="L4902" i="2"/>
  <c r="L4903" i="2"/>
  <c r="L4904" i="2"/>
  <c r="L4905" i="2"/>
  <c r="L4906" i="2"/>
  <c r="L4907" i="2"/>
  <c r="L4908" i="2"/>
  <c r="L4909" i="2"/>
  <c r="L4910" i="2"/>
  <c r="L4911" i="2"/>
  <c r="L4912" i="2"/>
  <c r="L4913" i="2"/>
  <c r="L4914" i="2"/>
  <c r="L4915" i="2"/>
  <c r="L4916" i="2"/>
  <c r="L4917" i="2"/>
  <c r="L4918" i="2"/>
  <c r="L4919" i="2"/>
  <c r="L4920" i="2"/>
  <c r="L4921" i="2"/>
  <c r="L4922" i="2"/>
  <c r="L4923" i="2"/>
  <c r="L4924" i="2"/>
  <c r="L4925" i="2"/>
  <c r="L4926" i="2"/>
  <c r="L4927" i="2"/>
  <c r="L4928" i="2"/>
  <c r="L4929" i="2"/>
  <c r="L4930" i="2"/>
  <c r="L4931" i="2"/>
  <c r="L4932" i="2"/>
  <c r="L4933" i="2"/>
  <c r="L4934" i="2"/>
  <c r="L4935" i="2"/>
  <c r="L4936" i="2"/>
  <c r="L4937" i="2"/>
  <c r="L4938" i="2"/>
  <c r="L4939" i="2"/>
  <c r="L4940" i="2"/>
  <c r="L4941" i="2"/>
  <c r="L4942" i="2"/>
  <c r="L4943" i="2"/>
  <c r="L4944" i="2"/>
  <c r="L4945" i="2"/>
  <c r="L4946" i="2"/>
  <c r="L4947" i="2"/>
  <c r="L4948" i="2"/>
  <c r="L4949" i="2"/>
  <c r="L4950" i="2"/>
  <c r="L4951" i="2"/>
  <c r="L4952" i="2"/>
  <c r="L4953" i="2"/>
  <c r="L4954" i="2"/>
  <c r="L4955" i="2"/>
  <c r="L4956" i="2"/>
  <c r="L4957" i="2"/>
  <c r="L4958" i="2"/>
  <c r="L4959" i="2"/>
  <c r="L4960" i="2"/>
  <c r="L4961" i="2"/>
  <c r="L4962" i="2"/>
  <c r="L4963" i="2"/>
  <c r="L4964" i="2"/>
  <c r="L4965" i="2"/>
  <c r="L4966" i="2"/>
  <c r="L4967" i="2"/>
  <c r="L4968" i="2"/>
  <c r="L4969" i="2"/>
  <c r="L4970" i="2"/>
  <c r="L4971" i="2"/>
  <c r="L4972" i="2"/>
  <c r="L4973" i="2"/>
  <c r="L4974" i="2"/>
  <c r="L4975" i="2"/>
  <c r="L4976" i="2"/>
  <c r="L4977" i="2"/>
  <c r="L4978" i="2"/>
  <c r="L4979" i="2"/>
  <c r="L4980" i="2"/>
  <c r="L4981" i="2"/>
  <c r="L4982" i="2"/>
  <c r="L4983" i="2"/>
  <c r="L4984" i="2"/>
  <c r="L4985" i="2"/>
  <c r="L4986" i="2"/>
  <c r="L4987" i="2"/>
  <c r="L4988" i="2"/>
  <c r="L4989" i="2"/>
  <c r="L4990" i="2"/>
  <c r="L4991" i="2"/>
  <c r="L4992" i="2"/>
  <c r="L4993" i="2"/>
  <c r="L4994" i="2"/>
  <c r="L4995" i="2"/>
  <c r="L4996" i="2"/>
  <c r="L4997" i="2"/>
  <c r="L4998" i="2"/>
  <c r="L4999" i="2"/>
  <c r="L5000" i="2"/>
  <c r="L5001" i="2"/>
  <c r="L5002" i="2"/>
  <c r="L5003" i="2"/>
  <c r="L5004" i="2"/>
  <c r="L5005" i="2"/>
  <c r="L5006" i="2"/>
  <c r="L5007" i="2"/>
  <c r="L5008" i="2"/>
  <c r="L5009" i="2"/>
  <c r="L5010" i="2"/>
  <c r="L5011" i="2"/>
  <c r="L5012" i="2"/>
  <c r="L5013" i="2"/>
  <c r="L5014" i="2"/>
  <c r="L5015" i="2"/>
  <c r="L5016" i="2"/>
  <c r="L5017" i="2"/>
  <c r="L5018" i="2"/>
  <c r="L5019" i="2"/>
  <c r="L5020" i="2"/>
  <c r="L5021" i="2"/>
  <c r="L5022" i="2"/>
  <c r="L5023" i="2"/>
  <c r="L5024" i="2"/>
  <c r="L5025" i="2"/>
  <c r="L5026" i="2"/>
  <c r="L5027" i="2"/>
  <c r="L5028" i="2"/>
  <c r="L5029" i="2"/>
  <c r="L5030" i="2"/>
  <c r="L5031" i="2"/>
  <c r="L5032" i="2"/>
  <c r="L5033" i="2"/>
  <c r="L5034" i="2"/>
  <c r="L5035" i="2"/>
  <c r="L5036" i="2"/>
  <c r="L5037" i="2"/>
  <c r="L5038" i="2"/>
  <c r="L5039" i="2"/>
  <c r="L5040" i="2"/>
  <c r="L5041" i="2"/>
  <c r="L5042" i="2"/>
  <c r="L5043" i="2"/>
  <c r="L5044" i="2"/>
  <c r="L5045" i="2"/>
  <c r="L5046" i="2"/>
  <c r="L5047" i="2"/>
  <c r="L5048" i="2"/>
  <c r="L5049" i="2"/>
  <c r="L5050" i="2"/>
  <c r="L5051" i="2"/>
  <c r="L5052" i="2"/>
  <c r="L5053" i="2"/>
  <c r="L5054" i="2"/>
  <c r="L5055" i="2"/>
  <c r="L5056" i="2"/>
  <c r="L5057" i="2"/>
  <c r="L5058" i="2"/>
  <c r="L5059" i="2"/>
  <c r="L5060" i="2"/>
  <c r="L5061" i="2"/>
  <c r="L5062" i="2"/>
  <c r="L5063" i="2"/>
  <c r="L5064" i="2"/>
  <c r="L5065" i="2"/>
  <c r="L5066" i="2"/>
  <c r="L5067" i="2"/>
  <c r="L5068" i="2"/>
  <c r="L5069" i="2"/>
  <c r="L5070" i="2"/>
  <c r="L5071" i="2"/>
  <c r="L5072" i="2"/>
  <c r="L5073" i="2"/>
  <c r="L5074" i="2"/>
  <c r="L5075" i="2"/>
  <c r="L5076" i="2"/>
  <c r="L5077" i="2"/>
  <c r="L5078" i="2"/>
  <c r="L5079" i="2"/>
  <c r="L5080" i="2"/>
  <c r="L5081" i="2"/>
  <c r="L5082" i="2"/>
  <c r="L5083" i="2"/>
  <c r="L5084" i="2"/>
  <c r="L5085" i="2"/>
  <c r="L5086" i="2"/>
  <c r="L5087" i="2"/>
  <c r="L5088" i="2"/>
  <c r="L5089" i="2"/>
  <c r="L5090" i="2"/>
  <c r="L5091" i="2"/>
  <c r="L5092" i="2"/>
  <c r="L5093" i="2"/>
  <c r="L5094" i="2"/>
  <c r="L5095" i="2"/>
  <c r="L5096" i="2"/>
  <c r="L5097" i="2"/>
  <c r="L5098" i="2"/>
  <c r="L5099" i="2"/>
  <c r="L5100" i="2"/>
  <c r="L5101" i="2"/>
  <c r="L5102" i="2"/>
  <c r="L5103" i="2"/>
  <c r="L5104" i="2"/>
  <c r="L5105" i="2"/>
  <c r="L5106" i="2"/>
  <c r="L5107" i="2"/>
  <c r="L5108" i="2"/>
  <c r="L5109" i="2"/>
  <c r="L5110" i="2"/>
  <c r="L5111" i="2"/>
  <c r="L5112" i="2"/>
  <c r="L5113" i="2"/>
  <c r="L5114" i="2"/>
  <c r="L5115" i="2"/>
  <c r="L5116" i="2"/>
  <c r="L5117" i="2"/>
  <c r="L5118" i="2"/>
  <c r="L5119" i="2"/>
  <c r="L5120" i="2"/>
  <c r="L5121" i="2"/>
  <c r="L5122" i="2"/>
  <c r="L5123" i="2"/>
  <c r="L5124" i="2"/>
  <c r="L5125" i="2"/>
  <c r="L5126" i="2"/>
  <c r="L5127" i="2"/>
  <c r="L5128" i="2"/>
  <c r="L5129" i="2"/>
  <c r="L5130" i="2"/>
  <c r="L5131" i="2"/>
  <c r="L5132" i="2"/>
  <c r="L5133" i="2"/>
  <c r="L5134" i="2"/>
  <c r="L5135" i="2"/>
  <c r="L5136" i="2"/>
  <c r="L5137" i="2"/>
  <c r="L5138" i="2"/>
  <c r="L5139" i="2"/>
  <c r="L5140" i="2"/>
  <c r="L5141" i="2"/>
  <c r="L5142" i="2"/>
  <c r="L5143" i="2"/>
  <c r="L5144" i="2"/>
  <c r="L5145" i="2"/>
  <c r="L5146" i="2"/>
  <c r="L5147" i="2"/>
  <c r="L5148" i="2"/>
  <c r="L5149" i="2"/>
  <c r="L5150" i="2"/>
  <c r="L5151" i="2"/>
  <c r="L5152" i="2"/>
  <c r="L5153" i="2"/>
  <c r="L5154" i="2"/>
  <c r="L5155" i="2"/>
  <c r="L5156" i="2"/>
  <c r="L5157" i="2"/>
  <c r="L5158" i="2"/>
  <c r="L5159" i="2"/>
  <c r="L5160" i="2"/>
  <c r="L5161" i="2"/>
  <c r="L5162" i="2"/>
  <c r="L5163" i="2"/>
  <c r="L5164" i="2"/>
  <c r="L5165" i="2"/>
  <c r="L5166" i="2"/>
  <c r="L5167" i="2"/>
  <c r="L5168" i="2"/>
  <c r="L5169" i="2"/>
  <c r="L5170" i="2"/>
  <c r="L5171" i="2"/>
  <c r="L5172" i="2"/>
  <c r="L5173" i="2"/>
  <c r="L5174" i="2"/>
  <c r="L5175" i="2"/>
  <c r="L5176" i="2"/>
  <c r="L5177" i="2"/>
  <c r="L5178" i="2"/>
  <c r="L5179" i="2"/>
  <c r="L5180" i="2"/>
  <c r="L5181" i="2"/>
  <c r="L5182" i="2"/>
  <c r="L5183" i="2"/>
  <c r="L5184" i="2"/>
  <c r="L5185" i="2"/>
  <c r="L5186" i="2"/>
  <c r="L5187" i="2"/>
  <c r="L5188" i="2"/>
  <c r="L5189" i="2"/>
  <c r="L5190" i="2"/>
  <c r="L5191" i="2"/>
  <c r="L5192" i="2"/>
  <c r="L5193" i="2"/>
  <c r="L5194" i="2"/>
  <c r="L5195" i="2"/>
  <c r="L5196" i="2"/>
  <c r="L5197" i="2"/>
  <c r="L5198" i="2"/>
  <c r="L5199" i="2"/>
  <c r="L5200" i="2"/>
  <c r="L5201" i="2"/>
  <c r="L5202" i="2"/>
  <c r="L5203" i="2"/>
  <c r="L5204" i="2"/>
  <c r="L5205" i="2"/>
  <c r="L5206" i="2"/>
  <c r="L5207" i="2"/>
  <c r="L5208" i="2"/>
  <c r="L5209" i="2"/>
  <c r="L5210" i="2"/>
  <c r="L5211" i="2"/>
  <c r="L5212" i="2"/>
  <c r="L5213" i="2"/>
  <c r="L5214" i="2"/>
  <c r="L5215" i="2"/>
  <c r="L5216" i="2"/>
  <c r="L5217" i="2"/>
  <c r="L5218" i="2"/>
  <c r="L5219" i="2"/>
  <c r="L5220" i="2"/>
  <c r="L5221" i="2"/>
  <c r="L5222" i="2"/>
  <c r="L5223" i="2"/>
  <c r="L5224" i="2"/>
  <c r="L5225" i="2"/>
  <c r="L5226" i="2"/>
  <c r="L5227" i="2"/>
  <c r="L5228" i="2"/>
  <c r="L5229" i="2"/>
  <c r="L5230" i="2"/>
  <c r="L5231" i="2"/>
  <c r="L5232" i="2"/>
  <c r="L5233" i="2"/>
  <c r="L5234" i="2"/>
  <c r="L5235" i="2"/>
  <c r="L5236" i="2"/>
  <c r="L5237" i="2"/>
  <c r="L5238" i="2"/>
  <c r="L5239" i="2"/>
  <c r="L5240" i="2"/>
  <c r="L5241" i="2"/>
  <c r="L5242" i="2"/>
  <c r="L5243" i="2"/>
  <c r="L5244" i="2"/>
  <c r="L5245" i="2"/>
  <c r="L5246" i="2"/>
  <c r="L5247" i="2"/>
  <c r="L5248" i="2"/>
  <c r="L5249" i="2"/>
  <c r="L5250" i="2"/>
  <c r="L5251" i="2"/>
  <c r="L5252" i="2"/>
  <c r="L5253" i="2"/>
  <c r="L5254" i="2"/>
  <c r="L5255" i="2"/>
  <c r="L5256" i="2"/>
  <c r="L5257" i="2"/>
  <c r="L5258" i="2"/>
  <c r="L5259" i="2"/>
  <c r="L5260" i="2"/>
  <c r="L5261" i="2"/>
  <c r="L5262" i="2"/>
  <c r="L5263" i="2"/>
  <c r="L5264" i="2"/>
  <c r="L5265" i="2"/>
  <c r="L5266" i="2"/>
  <c r="L5267" i="2"/>
  <c r="L5268" i="2"/>
  <c r="L5269" i="2"/>
  <c r="L5270" i="2"/>
  <c r="L5271" i="2"/>
  <c r="L5272" i="2"/>
  <c r="L5273" i="2"/>
  <c r="L5274" i="2"/>
  <c r="L5275" i="2"/>
  <c r="L5276" i="2"/>
  <c r="L5277" i="2"/>
  <c r="L5278" i="2"/>
  <c r="L5279" i="2"/>
  <c r="L5280" i="2"/>
  <c r="L5281" i="2"/>
  <c r="L5282" i="2"/>
  <c r="L5283" i="2"/>
  <c r="L5284" i="2"/>
  <c r="L5285" i="2"/>
  <c r="L5286" i="2"/>
  <c r="L5287" i="2"/>
  <c r="L5288" i="2"/>
  <c r="L5289" i="2"/>
  <c r="L5290" i="2"/>
  <c r="L5291" i="2"/>
  <c r="L5292" i="2"/>
  <c r="L5293" i="2"/>
  <c r="L5294" i="2"/>
  <c r="L5295" i="2"/>
  <c r="L5296" i="2"/>
  <c r="L5297" i="2"/>
  <c r="L5298" i="2"/>
  <c r="L5299" i="2"/>
  <c r="L5300" i="2"/>
  <c r="L5301" i="2"/>
  <c r="L5302" i="2"/>
  <c r="L5303" i="2"/>
  <c r="L5304" i="2"/>
  <c r="L5305" i="2"/>
  <c r="L5306" i="2"/>
  <c r="L5307" i="2"/>
  <c r="L5308" i="2"/>
  <c r="L5309" i="2"/>
  <c r="L5310" i="2"/>
  <c r="L5311" i="2"/>
  <c r="L5312" i="2"/>
  <c r="L5313" i="2"/>
  <c r="L5314" i="2"/>
  <c r="L5315" i="2"/>
  <c r="L5316" i="2"/>
  <c r="L5317" i="2"/>
  <c r="L5318" i="2"/>
  <c r="L5319" i="2"/>
  <c r="L5320" i="2"/>
  <c r="L5321" i="2"/>
  <c r="L5322" i="2"/>
  <c r="L5323" i="2"/>
  <c r="L5324" i="2"/>
  <c r="L5325" i="2"/>
  <c r="L5326" i="2"/>
  <c r="L5327" i="2"/>
  <c r="L5328" i="2"/>
  <c r="L5329" i="2"/>
  <c r="L5330" i="2"/>
  <c r="L5331" i="2"/>
  <c r="L5332" i="2"/>
  <c r="L5333" i="2"/>
  <c r="L5334" i="2"/>
  <c r="L5335" i="2"/>
  <c r="L5336" i="2"/>
  <c r="L5337" i="2"/>
  <c r="L5338" i="2"/>
  <c r="L5339" i="2"/>
  <c r="L5340" i="2"/>
  <c r="L5341" i="2"/>
  <c r="L5342" i="2"/>
  <c r="L5343" i="2"/>
  <c r="L5344" i="2"/>
  <c r="L5345" i="2"/>
  <c r="L5346" i="2"/>
  <c r="L5347" i="2"/>
  <c r="L5348" i="2"/>
  <c r="L5349" i="2"/>
  <c r="L5350" i="2"/>
  <c r="L5351" i="2"/>
  <c r="L5352" i="2"/>
  <c r="L5353" i="2"/>
  <c r="L5354" i="2"/>
  <c r="L5355" i="2"/>
  <c r="L5356" i="2"/>
  <c r="L5357" i="2"/>
  <c r="L5358" i="2"/>
  <c r="L5359" i="2"/>
  <c r="L5360" i="2"/>
  <c r="L5361" i="2"/>
  <c r="L5362" i="2"/>
  <c r="L5363" i="2"/>
  <c r="L5364" i="2"/>
  <c r="L5365" i="2"/>
  <c r="L5366" i="2"/>
  <c r="L5367" i="2"/>
  <c r="L5368" i="2"/>
  <c r="L5369" i="2"/>
  <c r="L5370" i="2"/>
  <c r="L5371" i="2"/>
  <c r="L5372" i="2"/>
  <c r="L5373" i="2"/>
  <c r="L5374" i="2"/>
  <c r="L5375" i="2"/>
  <c r="L5376" i="2"/>
  <c r="L5377" i="2"/>
  <c r="L5378" i="2"/>
  <c r="L5379" i="2"/>
  <c r="L5380" i="2"/>
  <c r="L5381" i="2"/>
  <c r="L5382" i="2"/>
  <c r="L5383" i="2"/>
  <c r="L5384" i="2"/>
  <c r="L5385" i="2"/>
  <c r="L5386" i="2"/>
  <c r="L5387" i="2"/>
  <c r="L5388" i="2"/>
  <c r="L5389" i="2"/>
  <c r="L5390" i="2"/>
  <c r="L5391" i="2"/>
  <c r="L5392" i="2"/>
  <c r="L5393" i="2"/>
  <c r="L5394" i="2"/>
  <c r="L5395" i="2"/>
  <c r="L5396" i="2"/>
  <c r="L5397" i="2"/>
  <c r="L5398" i="2"/>
  <c r="L5399" i="2"/>
  <c r="L5400" i="2"/>
  <c r="L5401" i="2"/>
  <c r="L5402" i="2"/>
  <c r="L5403" i="2"/>
  <c r="L5404" i="2"/>
  <c r="L5405" i="2"/>
  <c r="L5406" i="2"/>
  <c r="L5407" i="2"/>
  <c r="L5408" i="2"/>
  <c r="L5409" i="2"/>
  <c r="L5410" i="2"/>
  <c r="L5411" i="2"/>
  <c r="L5412" i="2"/>
  <c r="L5413" i="2"/>
  <c r="L5414" i="2"/>
  <c r="L5415" i="2"/>
  <c r="L5416" i="2"/>
  <c r="L5417" i="2"/>
  <c r="L5418" i="2"/>
  <c r="L5419" i="2"/>
  <c r="L5420" i="2"/>
  <c r="L5421" i="2"/>
  <c r="L5422" i="2"/>
  <c r="L5423" i="2"/>
  <c r="L5424" i="2"/>
  <c r="L5425" i="2"/>
  <c r="L5426" i="2"/>
  <c r="L5427" i="2"/>
  <c r="L5428" i="2"/>
  <c r="L5429" i="2"/>
  <c r="L5430" i="2"/>
  <c r="L5431" i="2"/>
  <c r="L5432" i="2"/>
  <c r="L5433" i="2"/>
  <c r="L5434" i="2"/>
  <c r="L5435" i="2"/>
  <c r="L5436" i="2"/>
  <c r="L5437" i="2"/>
  <c r="L5438" i="2"/>
  <c r="L5439" i="2"/>
  <c r="L5440" i="2"/>
  <c r="L5441" i="2"/>
  <c r="L5442" i="2"/>
  <c r="L5443" i="2"/>
  <c r="L5444" i="2"/>
  <c r="L5445" i="2"/>
  <c r="L5446" i="2"/>
  <c r="L5447" i="2"/>
  <c r="L5448" i="2"/>
  <c r="L5449" i="2"/>
  <c r="L5450" i="2"/>
  <c r="L5451" i="2"/>
  <c r="L5452" i="2"/>
  <c r="L5453" i="2"/>
  <c r="L5454" i="2"/>
  <c r="L5455" i="2"/>
  <c r="L5456" i="2"/>
  <c r="L5457" i="2"/>
  <c r="L5458" i="2"/>
  <c r="L5459" i="2"/>
  <c r="L5460" i="2"/>
  <c r="L5461" i="2"/>
  <c r="L5462" i="2"/>
  <c r="L5463" i="2"/>
  <c r="L5464" i="2"/>
  <c r="L5465" i="2"/>
  <c r="L5466" i="2"/>
  <c r="L5467" i="2"/>
  <c r="L5468" i="2"/>
  <c r="L5469" i="2"/>
  <c r="L5470" i="2"/>
  <c r="L5471" i="2"/>
  <c r="L5472" i="2"/>
  <c r="L5473" i="2"/>
  <c r="L5474" i="2"/>
  <c r="L5475" i="2"/>
  <c r="L5476" i="2"/>
  <c r="L5477" i="2"/>
  <c r="L5478" i="2"/>
  <c r="L5479" i="2"/>
  <c r="L5480" i="2"/>
  <c r="L5481" i="2"/>
  <c r="L5482" i="2"/>
  <c r="L5483" i="2"/>
  <c r="L5484" i="2"/>
  <c r="L5485" i="2"/>
  <c r="L5486" i="2"/>
  <c r="L5487" i="2"/>
  <c r="L5488" i="2"/>
  <c r="L5489" i="2"/>
  <c r="L5490" i="2"/>
  <c r="L5491" i="2"/>
  <c r="L5492" i="2"/>
  <c r="L5493" i="2"/>
  <c r="L5494" i="2"/>
  <c r="L5495" i="2"/>
  <c r="L5496" i="2"/>
  <c r="L5497" i="2"/>
  <c r="L5498" i="2"/>
  <c r="L5499" i="2"/>
  <c r="L5500" i="2"/>
  <c r="L5501" i="2"/>
  <c r="L5502" i="2"/>
  <c r="L5503" i="2"/>
  <c r="L5504" i="2"/>
  <c r="L5505" i="2"/>
  <c r="L5506" i="2"/>
  <c r="L5507" i="2"/>
  <c r="L5508" i="2"/>
  <c r="L5509" i="2"/>
  <c r="L5510" i="2"/>
  <c r="L5511" i="2"/>
  <c r="L5512" i="2"/>
  <c r="L5513" i="2"/>
  <c r="L5514" i="2"/>
  <c r="L5515" i="2"/>
  <c r="L5516" i="2"/>
  <c r="L5517" i="2"/>
  <c r="L5518" i="2"/>
  <c r="L5519" i="2"/>
  <c r="L5520" i="2"/>
  <c r="L5521" i="2"/>
  <c r="L5522" i="2"/>
  <c r="L5523" i="2"/>
  <c r="L5524" i="2"/>
  <c r="L5525" i="2"/>
  <c r="L5526" i="2"/>
  <c r="L5527" i="2"/>
  <c r="L5528" i="2"/>
  <c r="L5529" i="2"/>
  <c r="L5530" i="2"/>
  <c r="L5531" i="2"/>
  <c r="L5532" i="2"/>
  <c r="L5533" i="2"/>
  <c r="L5534" i="2"/>
  <c r="L5535" i="2"/>
  <c r="L5536" i="2"/>
  <c r="L5537" i="2"/>
  <c r="L5538" i="2"/>
  <c r="L5539" i="2"/>
  <c r="L5540" i="2"/>
  <c r="L5541" i="2"/>
  <c r="L5542" i="2"/>
  <c r="L5543" i="2"/>
  <c r="L5544" i="2"/>
  <c r="L5545" i="2"/>
  <c r="L5546" i="2"/>
  <c r="L5547" i="2"/>
  <c r="L5548" i="2"/>
  <c r="L5549" i="2"/>
  <c r="L5550" i="2"/>
  <c r="L5551" i="2"/>
  <c r="L5552" i="2"/>
  <c r="L5553" i="2"/>
  <c r="L5554" i="2"/>
  <c r="L5555" i="2"/>
  <c r="L5556" i="2"/>
  <c r="L5557" i="2"/>
  <c r="L5558" i="2"/>
  <c r="L5559" i="2"/>
  <c r="L5560" i="2"/>
  <c r="L5561" i="2"/>
  <c r="L5562" i="2"/>
  <c r="L5563" i="2"/>
  <c r="L5564" i="2"/>
  <c r="L5565" i="2"/>
  <c r="L5566" i="2"/>
  <c r="L5567" i="2"/>
  <c r="L5568" i="2"/>
  <c r="L5569" i="2"/>
  <c r="L5570" i="2"/>
  <c r="L5571" i="2"/>
  <c r="L5572" i="2"/>
  <c r="L5573" i="2"/>
  <c r="L5574" i="2"/>
  <c r="L5575" i="2"/>
  <c r="L5576" i="2"/>
  <c r="L5577" i="2"/>
  <c r="L5578" i="2"/>
  <c r="L5579" i="2"/>
  <c r="L5580" i="2"/>
  <c r="L5581" i="2"/>
  <c r="L5582" i="2"/>
  <c r="L5583" i="2"/>
  <c r="L5584" i="2"/>
  <c r="L5585" i="2"/>
  <c r="L5586" i="2"/>
  <c r="L5587" i="2"/>
  <c r="L5588" i="2"/>
  <c r="L5589" i="2"/>
  <c r="L5590" i="2"/>
  <c r="L5591" i="2"/>
  <c r="L5592" i="2"/>
  <c r="L5593" i="2"/>
  <c r="L5594" i="2"/>
  <c r="L5595" i="2"/>
  <c r="L5596" i="2"/>
  <c r="L5597" i="2"/>
  <c r="L5598" i="2"/>
  <c r="L5599" i="2"/>
  <c r="L5600" i="2"/>
  <c r="L5601" i="2"/>
  <c r="L5602" i="2"/>
  <c r="L5603" i="2"/>
  <c r="L5604" i="2"/>
  <c r="L5605" i="2"/>
  <c r="L5606" i="2"/>
  <c r="L5607" i="2"/>
  <c r="L5608" i="2"/>
  <c r="L5609" i="2"/>
  <c r="L5610" i="2"/>
  <c r="L5611" i="2"/>
  <c r="L5612" i="2"/>
  <c r="L5613" i="2"/>
  <c r="L5614" i="2"/>
  <c r="L5615" i="2"/>
  <c r="L5616" i="2"/>
  <c r="L5617" i="2"/>
  <c r="L5618" i="2"/>
  <c r="L5619" i="2"/>
  <c r="L5620" i="2"/>
  <c r="L5621" i="2"/>
  <c r="L5622" i="2"/>
  <c r="L5623" i="2"/>
  <c r="L5624" i="2"/>
  <c r="L5625" i="2"/>
  <c r="L5626" i="2"/>
  <c r="L5627" i="2"/>
  <c r="L5628" i="2"/>
  <c r="L5629" i="2"/>
  <c r="L5630" i="2"/>
  <c r="L5631" i="2"/>
  <c r="L5632" i="2"/>
  <c r="L5633" i="2"/>
  <c r="L5634" i="2"/>
  <c r="L5635" i="2"/>
  <c r="L5636" i="2"/>
  <c r="L5637" i="2"/>
  <c r="L5638" i="2"/>
  <c r="L5639" i="2"/>
  <c r="L5640" i="2"/>
  <c r="L5641" i="2"/>
  <c r="L5642" i="2"/>
  <c r="L5643" i="2"/>
  <c r="L5644" i="2"/>
  <c r="L5645" i="2"/>
  <c r="L5646" i="2"/>
  <c r="L5647" i="2"/>
  <c r="L5648" i="2"/>
  <c r="L5649" i="2"/>
  <c r="L5650" i="2"/>
  <c r="L5651" i="2"/>
  <c r="L5652" i="2"/>
  <c r="L5653" i="2"/>
  <c r="L5654" i="2"/>
  <c r="L5655" i="2"/>
  <c r="L5656" i="2"/>
  <c r="L5657" i="2"/>
  <c r="L5658" i="2"/>
  <c r="L5659" i="2"/>
  <c r="L5660" i="2"/>
  <c r="L5661" i="2"/>
  <c r="L5662" i="2"/>
  <c r="L5663" i="2"/>
  <c r="L5664" i="2"/>
  <c r="L5665" i="2"/>
  <c r="L5666" i="2"/>
  <c r="L5667" i="2"/>
  <c r="L5668" i="2"/>
  <c r="L5669" i="2"/>
  <c r="L5670" i="2"/>
  <c r="L5671" i="2"/>
  <c r="L5672" i="2"/>
  <c r="L5673" i="2"/>
  <c r="L5674" i="2"/>
  <c r="L5675" i="2"/>
  <c r="L5676" i="2"/>
  <c r="L5677" i="2"/>
  <c r="L5678" i="2"/>
  <c r="L5679" i="2"/>
  <c r="L5680" i="2"/>
  <c r="L5681" i="2"/>
  <c r="L5682" i="2"/>
  <c r="L5683" i="2"/>
  <c r="L5684" i="2"/>
  <c r="L5685" i="2"/>
  <c r="L5686" i="2"/>
  <c r="L5687" i="2"/>
  <c r="L5688" i="2"/>
  <c r="L5689" i="2"/>
  <c r="L5690" i="2"/>
  <c r="L5691" i="2"/>
  <c r="L5692" i="2"/>
  <c r="L5693" i="2"/>
  <c r="L5694" i="2"/>
  <c r="L5695" i="2"/>
  <c r="L5696" i="2"/>
  <c r="L5697" i="2"/>
  <c r="L5698" i="2"/>
  <c r="L5699" i="2"/>
  <c r="L5700" i="2"/>
  <c r="L5701" i="2"/>
  <c r="L5702" i="2"/>
  <c r="L5703" i="2"/>
  <c r="L5704" i="2"/>
  <c r="L5705" i="2"/>
  <c r="L5706" i="2"/>
  <c r="L5707" i="2"/>
  <c r="L5708" i="2"/>
  <c r="L5709" i="2"/>
  <c r="L5710" i="2"/>
  <c r="L5711" i="2"/>
  <c r="L5712" i="2"/>
  <c r="L5713" i="2"/>
  <c r="L5714" i="2"/>
  <c r="L5715" i="2"/>
  <c r="L5716" i="2"/>
  <c r="L5717" i="2"/>
  <c r="L5718" i="2"/>
  <c r="L5719" i="2"/>
  <c r="L5720" i="2"/>
  <c r="L5721" i="2"/>
  <c r="L5722" i="2"/>
  <c r="L5723" i="2"/>
  <c r="L5724" i="2"/>
  <c r="L5725" i="2"/>
  <c r="L5726" i="2"/>
  <c r="L5727" i="2"/>
  <c r="L5728" i="2"/>
  <c r="L5729" i="2"/>
  <c r="L5730" i="2"/>
  <c r="L5731" i="2"/>
  <c r="L5732" i="2"/>
  <c r="L5733" i="2"/>
  <c r="L5734" i="2"/>
  <c r="L5735" i="2"/>
  <c r="L5736" i="2"/>
  <c r="L5737" i="2"/>
  <c r="L5738" i="2"/>
  <c r="L5739" i="2"/>
  <c r="L5740" i="2"/>
  <c r="L5741" i="2"/>
  <c r="L5742" i="2"/>
  <c r="L5743" i="2"/>
  <c r="L5744" i="2"/>
  <c r="L5745" i="2"/>
  <c r="L5746" i="2"/>
  <c r="L5747" i="2"/>
  <c r="L5748" i="2"/>
  <c r="L5749" i="2"/>
  <c r="L5750" i="2"/>
  <c r="L5751" i="2"/>
  <c r="L5752" i="2"/>
  <c r="L5753" i="2"/>
  <c r="L5754" i="2"/>
  <c r="L5755" i="2"/>
  <c r="L5756" i="2"/>
  <c r="L5757" i="2"/>
  <c r="L5758" i="2"/>
  <c r="L5759" i="2"/>
  <c r="L5760" i="2"/>
  <c r="L5761" i="2"/>
  <c r="L5762" i="2"/>
  <c r="L5763" i="2"/>
  <c r="L5764" i="2"/>
  <c r="L5765" i="2"/>
  <c r="L5766" i="2"/>
  <c r="L5767" i="2"/>
  <c r="L5768" i="2"/>
  <c r="L5769" i="2"/>
  <c r="L5770" i="2"/>
  <c r="L5771" i="2"/>
  <c r="L5772" i="2"/>
  <c r="L5773" i="2"/>
  <c r="L5774" i="2"/>
  <c r="L5775" i="2"/>
  <c r="L5776" i="2"/>
  <c r="L5777" i="2"/>
  <c r="L5778" i="2"/>
  <c r="L5779" i="2"/>
  <c r="L5780" i="2"/>
  <c r="L5781" i="2"/>
  <c r="L5782" i="2"/>
  <c r="L5783" i="2"/>
  <c r="L5784" i="2"/>
  <c r="L5785" i="2"/>
  <c r="L5786" i="2"/>
  <c r="L5787" i="2"/>
  <c r="L5788" i="2"/>
  <c r="L5789" i="2"/>
  <c r="L5790" i="2"/>
  <c r="L5791" i="2"/>
  <c r="L5792" i="2"/>
  <c r="L5793" i="2"/>
  <c r="L5794" i="2"/>
  <c r="L5795" i="2"/>
  <c r="L5796" i="2"/>
  <c r="L5797" i="2"/>
  <c r="L5798" i="2"/>
  <c r="L5799" i="2"/>
  <c r="L5800" i="2"/>
  <c r="L5801" i="2"/>
  <c r="L5802" i="2"/>
  <c r="L5803" i="2"/>
  <c r="L5804" i="2"/>
  <c r="L5805" i="2"/>
  <c r="L5806" i="2"/>
  <c r="L5807" i="2"/>
  <c r="L5808" i="2"/>
  <c r="L5809" i="2"/>
  <c r="L5810" i="2"/>
  <c r="L5811" i="2"/>
  <c r="L5812" i="2"/>
  <c r="L5813" i="2"/>
  <c r="L5814" i="2"/>
  <c r="L5815" i="2"/>
  <c r="L5816" i="2"/>
  <c r="L5817" i="2"/>
  <c r="L5818" i="2"/>
  <c r="L5819" i="2"/>
  <c r="L5820" i="2"/>
  <c r="L5821" i="2"/>
  <c r="L5822" i="2"/>
  <c r="L5823" i="2"/>
  <c r="L5824" i="2"/>
  <c r="L5825" i="2"/>
  <c r="L5826" i="2"/>
  <c r="L5827" i="2"/>
  <c r="L5828" i="2"/>
  <c r="L5829" i="2"/>
  <c r="L5830" i="2"/>
  <c r="L5831" i="2"/>
  <c r="L5832" i="2"/>
  <c r="L5833" i="2"/>
  <c r="L5834" i="2"/>
  <c r="L5835" i="2"/>
  <c r="L5836" i="2"/>
  <c r="L5837" i="2"/>
  <c r="L5838" i="2"/>
  <c r="L5839" i="2"/>
  <c r="L5840" i="2"/>
  <c r="L5841" i="2"/>
  <c r="L5842" i="2"/>
  <c r="L5843" i="2"/>
  <c r="L5844" i="2"/>
  <c r="L5845" i="2"/>
  <c r="L5846" i="2"/>
  <c r="L5847" i="2"/>
  <c r="L5848" i="2"/>
  <c r="L5849" i="2"/>
  <c r="L5850" i="2"/>
  <c r="L5851" i="2"/>
  <c r="L5852" i="2"/>
  <c r="L5853" i="2"/>
  <c r="L5854" i="2"/>
  <c r="L5855" i="2"/>
  <c r="L5856" i="2"/>
  <c r="L5857" i="2"/>
  <c r="L5858" i="2"/>
  <c r="L5859" i="2"/>
  <c r="L5860" i="2"/>
  <c r="L5861" i="2"/>
  <c r="L5862" i="2"/>
  <c r="L5863" i="2"/>
  <c r="L5864" i="2"/>
  <c r="L5865" i="2"/>
  <c r="L5866" i="2"/>
  <c r="L5867" i="2"/>
  <c r="L5868" i="2"/>
  <c r="L5869" i="2"/>
  <c r="L5870" i="2"/>
  <c r="L5871" i="2"/>
  <c r="L5872" i="2"/>
  <c r="L5873" i="2"/>
  <c r="L5874" i="2"/>
  <c r="L5875" i="2"/>
  <c r="L5876" i="2"/>
  <c r="L5877" i="2"/>
  <c r="L5878" i="2"/>
  <c r="L5879" i="2"/>
  <c r="L5880" i="2"/>
  <c r="L5881" i="2"/>
  <c r="L5882" i="2"/>
  <c r="L5883" i="2"/>
  <c r="L5884" i="2"/>
  <c r="L5885" i="2"/>
  <c r="L5886" i="2"/>
  <c r="L5887" i="2"/>
  <c r="L5888" i="2"/>
  <c r="L5889" i="2"/>
  <c r="L5890" i="2"/>
  <c r="L5891" i="2"/>
  <c r="L5892" i="2"/>
  <c r="L5893" i="2"/>
  <c r="L5894" i="2"/>
  <c r="L5895" i="2"/>
  <c r="L5896" i="2"/>
  <c r="L5897" i="2"/>
  <c r="L5898" i="2"/>
  <c r="L5899" i="2"/>
  <c r="L5900" i="2"/>
  <c r="L5901" i="2"/>
  <c r="L5902" i="2"/>
  <c r="L5903" i="2"/>
  <c r="L5904" i="2"/>
  <c r="L5905" i="2"/>
  <c r="L5906" i="2"/>
  <c r="L5907" i="2"/>
  <c r="L5908" i="2"/>
  <c r="L5909" i="2"/>
  <c r="L5910" i="2"/>
  <c r="L5911" i="2"/>
  <c r="L5912" i="2"/>
  <c r="L5913" i="2"/>
  <c r="L5914" i="2"/>
  <c r="L5915" i="2"/>
  <c r="L5916" i="2"/>
  <c r="L5917" i="2"/>
  <c r="L5918" i="2"/>
  <c r="L5919" i="2"/>
  <c r="L5920" i="2"/>
  <c r="L5921" i="2"/>
  <c r="L5922" i="2"/>
  <c r="L5923" i="2"/>
  <c r="L5924" i="2"/>
  <c r="L5925" i="2"/>
  <c r="L5926" i="2"/>
  <c r="L5927" i="2"/>
  <c r="L5928" i="2"/>
  <c r="L5929" i="2"/>
  <c r="L5930" i="2"/>
  <c r="L5931" i="2"/>
  <c r="L5932" i="2"/>
  <c r="L5933" i="2"/>
  <c r="L5934" i="2"/>
  <c r="L5935" i="2"/>
  <c r="L5936" i="2"/>
  <c r="L5937" i="2"/>
  <c r="L5938" i="2"/>
  <c r="L5939" i="2"/>
  <c r="L5940" i="2"/>
  <c r="L5941" i="2"/>
  <c r="L5942" i="2"/>
  <c r="L5943" i="2"/>
  <c r="L5944" i="2"/>
  <c r="L5945" i="2"/>
  <c r="L5946" i="2"/>
  <c r="L5947" i="2"/>
  <c r="L5948" i="2"/>
  <c r="L5949" i="2"/>
  <c r="L5950" i="2"/>
  <c r="L5951" i="2"/>
  <c r="L5952" i="2"/>
  <c r="L5953" i="2"/>
  <c r="L5954" i="2"/>
  <c r="L5955" i="2"/>
  <c r="L5956" i="2"/>
  <c r="L5957" i="2"/>
  <c r="L5958" i="2"/>
  <c r="L5959" i="2"/>
  <c r="L5960" i="2"/>
  <c r="L5961" i="2"/>
  <c r="L5962" i="2"/>
  <c r="L5963" i="2"/>
  <c r="L5964" i="2"/>
  <c r="L5965" i="2"/>
  <c r="L5966" i="2"/>
  <c r="L5967" i="2"/>
  <c r="L5968" i="2"/>
  <c r="L5969" i="2"/>
  <c r="L5970" i="2"/>
  <c r="L5971" i="2"/>
  <c r="L5972" i="2"/>
  <c r="L5973" i="2"/>
  <c r="L5974" i="2"/>
  <c r="L5975" i="2"/>
  <c r="L5976" i="2"/>
  <c r="L5977" i="2"/>
  <c r="L5978" i="2"/>
  <c r="L5979" i="2"/>
  <c r="L5980" i="2"/>
  <c r="L5981" i="2"/>
  <c r="L5982" i="2"/>
  <c r="L5983" i="2"/>
  <c r="L5984" i="2"/>
  <c r="L5985" i="2"/>
  <c r="L5986" i="2"/>
  <c r="L5987" i="2"/>
  <c r="L5988" i="2"/>
  <c r="L5989" i="2"/>
  <c r="L5990" i="2"/>
  <c r="L5991" i="2"/>
  <c r="L5992" i="2"/>
  <c r="L5993" i="2"/>
  <c r="L5994" i="2"/>
  <c r="L5995" i="2"/>
  <c r="L5996" i="2"/>
  <c r="L5997" i="2"/>
  <c r="L5998" i="2"/>
  <c r="L5999" i="2"/>
  <c r="L6000" i="2"/>
  <c r="L6001" i="2"/>
  <c r="L6002" i="2"/>
  <c r="L6003" i="2"/>
  <c r="L6004" i="2"/>
  <c r="L6005" i="2"/>
  <c r="L6006" i="2"/>
  <c r="L6007" i="2"/>
  <c r="L6008" i="2"/>
  <c r="L6009" i="2"/>
  <c r="L6010" i="2"/>
  <c r="L6011" i="2"/>
  <c r="L6012" i="2"/>
  <c r="L6013" i="2"/>
  <c r="L6014" i="2"/>
  <c r="L6015" i="2"/>
  <c r="L6016" i="2"/>
  <c r="L6017" i="2"/>
  <c r="L6018" i="2"/>
  <c r="L6019" i="2"/>
  <c r="L6020" i="2"/>
  <c r="L6021" i="2"/>
  <c r="L6022" i="2"/>
  <c r="L6023" i="2"/>
  <c r="L6024" i="2"/>
  <c r="L6025" i="2"/>
  <c r="L6026" i="2"/>
  <c r="L6027" i="2"/>
  <c r="L6028" i="2"/>
  <c r="L6029" i="2"/>
  <c r="L6030" i="2"/>
  <c r="L6031" i="2"/>
  <c r="L6032" i="2"/>
  <c r="L6033" i="2"/>
  <c r="L6034" i="2"/>
  <c r="L6035" i="2"/>
  <c r="L6036" i="2"/>
  <c r="L6037" i="2"/>
  <c r="L6038" i="2"/>
  <c r="L6039" i="2"/>
  <c r="L6040" i="2"/>
  <c r="L6041" i="2"/>
  <c r="L6042" i="2"/>
  <c r="L6043" i="2"/>
  <c r="L6044" i="2"/>
  <c r="L6045" i="2"/>
  <c r="L6046" i="2"/>
  <c r="L6047" i="2"/>
  <c r="L6048" i="2"/>
  <c r="L6049" i="2"/>
  <c r="L6050" i="2"/>
  <c r="L6051" i="2"/>
  <c r="L6052" i="2"/>
  <c r="L6053" i="2"/>
  <c r="L6054" i="2"/>
  <c r="L6055" i="2"/>
  <c r="L6056" i="2"/>
  <c r="L6057" i="2"/>
  <c r="L6058" i="2"/>
  <c r="L6059" i="2"/>
  <c r="L6060" i="2"/>
  <c r="L6061" i="2"/>
  <c r="L6062" i="2"/>
  <c r="L6063" i="2"/>
  <c r="L6064" i="2"/>
  <c r="L6065" i="2"/>
  <c r="L6066" i="2"/>
  <c r="L6067" i="2"/>
  <c r="L6068" i="2"/>
  <c r="L6069" i="2"/>
  <c r="L6070" i="2"/>
  <c r="L6071" i="2"/>
  <c r="L6072" i="2"/>
  <c r="L6073" i="2"/>
  <c r="L6074" i="2"/>
  <c r="L6075" i="2"/>
  <c r="L6076" i="2"/>
  <c r="L6077" i="2"/>
  <c r="L6078" i="2"/>
  <c r="L6079" i="2"/>
  <c r="L6080" i="2"/>
  <c r="L6081" i="2"/>
  <c r="L6082" i="2"/>
  <c r="L6083" i="2"/>
  <c r="L6084" i="2"/>
  <c r="L6085" i="2"/>
  <c r="L6086" i="2"/>
  <c r="L6087" i="2"/>
  <c r="L6088" i="2"/>
  <c r="L6089" i="2"/>
  <c r="L6090" i="2"/>
  <c r="L6091" i="2"/>
  <c r="L6092" i="2"/>
  <c r="L6093" i="2"/>
  <c r="L6094" i="2"/>
  <c r="L6095" i="2"/>
  <c r="L6096" i="2"/>
  <c r="L6097" i="2"/>
  <c r="L6098" i="2"/>
  <c r="L6099" i="2"/>
  <c r="L6100" i="2"/>
  <c r="L6101" i="2"/>
  <c r="L6102" i="2"/>
  <c r="L6103" i="2"/>
  <c r="L6104" i="2"/>
  <c r="L6105" i="2"/>
  <c r="L6106" i="2"/>
  <c r="L6107" i="2"/>
  <c r="L6108" i="2"/>
  <c r="L6109" i="2"/>
  <c r="L6110" i="2"/>
  <c r="L6111" i="2"/>
  <c r="L6112" i="2"/>
  <c r="L6113" i="2"/>
  <c r="L6114" i="2"/>
  <c r="L6115" i="2"/>
  <c r="L6116" i="2"/>
  <c r="L6117" i="2"/>
  <c r="L6118" i="2"/>
  <c r="L6119" i="2"/>
  <c r="L6120" i="2"/>
  <c r="L6121" i="2"/>
  <c r="L6122" i="2"/>
  <c r="L6123" i="2"/>
  <c r="L6124" i="2"/>
  <c r="L6125" i="2"/>
  <c r="L6126" i="2"/>
  <c r="L6127" i="2"/>
  <c r="L6128" i="2"/>
  <c r="L6129" i="2"/>
  <c r="L6130" i="2"/>
  <c r="L6131" i="2"/>
  <c r="L6132" i="2"/>
  <c r="L6133" i="2"/>
  <c r="L6134" i="2"/>
  <c r="L6135" i="2"/>
  <c r="L6136" i="2"/>
  <c r="L6137" i="2"/>
  <c r="L6138" i="2"/>
  <c r="L6139" i="2"/>
  <c r="L6140" i="2"/>
  <c r="L6141" i="2"/>
  <c r="L6142" i="2"/>
  <c r="L6143" i="2"/>
  <c r="L6144" i="2"/>
  <c r="L6145" i="2"/>
  <c r="L6146" i="2"/>
  <c r="L6147" i="2"/>
  <c r="L6148" i="2"/>
  <c r="L6149" i="2"/>
  <c r="L6150" i="2"/>
  <c r="L6151" i="2"/>
  <c r="L6152" i="2"/>
  <c r="L6153" i="2"/>
  <c r="L6154" i="2"/>
  <c r="L6155" i="2"/>
  <c r="L6156" i="2"/>
  <c r="L6157" i="2"/>
  <c r="L6158" i="2"/>
  <c r="L6159" i="2"/>
  <c r="L6160" i="2"/>
  <c r="L6161" i="2"/>
  <c r="L6162" i="2"/>
  <c r="L6163" i="2"/>
  <c r="L6164" i="2"/>
  <c r="L6165" i="2"/>
  <c r="L6166" i="2"/>
  <c r="L6167" i="2"/>
  <c r="L6168" i="2"/>
  <c r="L6169" i="2"/>
  <c r="L6170" i="2"/>
  <c r="L6171" i="2"/>
  <c r="L6172" i="2"/>
  <c r="L6173" i="2"/>
  <c r="L6174" i="2"/>
  <c r="L6175" i="2"/>
  <c r="L6176" i="2"/>
  <c r="L6177" i="2"/>
  <c r="L6178" i="2"/>
  <c r="L6179" i="2"/>
  <c r="L6180" i="2"/>
  <c r="L6181" i="2"/>
  <c r="L6182" i="2"/>
  <c r="L6183" i="2"/>
  <c r="L6184" i="2"/>
  <c r="L6185" i="2"/>
  <c r="L6186" i="2"/>
  <c r="L6187" i="2"/>
  <c r="L6188" i="2"/>
  <c r="L6189" i="2"/>
  <c r="L6190" i="2"/>
  <c r="L6191" i="2"/>
  <c r="L6192" i="2"/>
  <c r="L6193" i="2"/>
  <c r="L6194" i="2"/>
  <c r="L6195" i="2"/>
  <c r="L6196" i="2"/>
  <c r="L6197" i="2"/>
  <c r="L6198" i="2"/>
  <c r="L6199" i="2"/>
  <c r="L6200" i="2"/>
  <c r="L6201" i="2"/>
  <c r="L6202" i="2"/>
  <c r="L6203" i="2"/>
  <c r="L6204" i="2"/>
  <c r="L6205" i="2"/>
  <c r="L6206" i="2"/>
  <c r="L6207" i="2"/>
  <c r="L6208" i="2"/>
  <c r="L6209" i="2"/>
  <c r="L6210" i="2"/>
  <c r="L6211" i="2"/>
  <c r="L6212" i="2"/>
  <c r="L6213" i="2"/>
  <c r="L6214" i="2"/>
  <c r="L6215" i="2"/>
  <c r="L6216" i="2"/>
  <c r="L6217" i="2"/>
  <c r="L6218" i="2"/>
  <c r="L6219" i="2"/>
  <c r="L6220" i="2"/>
  <c r="L6221" i="2"/>
  <c r="L6222" i="2"/>
  <c r="L6223" i="2"/>
  <c r="L6224" i="2"/>
  <c r="L6225" i="2"/>
  <c r="L6226" i="2"/>
  <c r="L6227" i="2"/>
  <c r="L6228" i="2"/>
  <c r="L6229" i="2"/>
  <c r="L6230" i="2"/>
  <c r="L6231" i="2"/>
  <c r="L6232" i="2"/>
  <c r="L6233" i="2"/>
  <c r="L6234" i="2"/>
  <c r="L6235" i="2"/>
  <c r="L6236" i="2"/>
  <c r="L6237" i="2"/>
  <c r="L6238" i="2"/>
  <c r="L6239" i="2"/>
  <c r="L6240" i="2"/>
  <c r="L6241" i="2"/>
  <c r="L6242" i="2"/>
  <c r="L6243" i="2"/>
  <c r="L6244" i="2"/>
  <c r="L6245" i="2"/>
  <c r="L6246" i="2"/>
  <c r="L6247" i="2"/>
  <c r="L6248" i="2"/>
  <c r="L6249" i="2"/>
  <c r="L6250" i="2"/>
  <c r="L6251" i="2"/>
  <c r="L6252" i="2"/>
  <c r="L6253" i="2"/>
  <c r="L6254" i="2"/>
  <c r="L6255" i="2"/>
  <c r="L6256" i="2"/>
  <c r="L6257" i="2"/>
  <c r="L6258" i="2"/>
  <c r="L6259" i="2"/>
  <c r="L6260" i="2"/>
  <c r="L6261" i="2"/>
  <c r="L6262" i="2"/>
  <c r="L6263" i="2"/>
  <c r="L6264" i="2"/>
  <c r="L6265" i="2"/>
  <c r="L6266" i="2"/>
  <c r="L6267" i="2"/>
  <c r="L6268" i="2"/>
  <c r="L6269" i="2"/>
  <c r="L6270" i="2"/>
  <c r="L6271" i="2"/>
  <c r="L6272" i="2"/>
  <c r="L6273" i="2"/>
  <c r="L6274" i="2"/>
  <c r="L6275" i="2"/>
  <c r="L6276" i="2"/>
  <c r="L6277" i="2"/>
  <c r="L6278" i="2"/>
  <c r="L6279" i="2"/>
  <c r="L6280" i="2"/>
  <c r="L6281" i="2"/>
  <c r="L6282" i="2"/>
  <c r="L6283" i="2"/>
  <c r="L6284" i="2"/>
  <c r="L6285" i="2"/>
  <c r="L6286" i="2"/>
  <c r="L6287" i="2"/>
  <c r="L6288" i="2"/>
  <c r="L6289" i="2"/>
  <c r="L6290" i="2"/>
  <c r="L6291" i="2"/>
  <c r="L6292" i="2"/>
  <c r="L6293" i="2"/>
  <c r="L6294" i="2"/>
  <c r="L6295" i="2"/>
  <c r="L6296" i="2"/>
  <c r="L6297" i="2"/>
  <c r="L6298" i="2"/>
  <c r="L6299" i="2"/>
  <c r="L6300" i="2"/>
  <c r="L6301" i="2"/>
  <c r="L6302" i="2"/>
  <c r="L6303" i="2"/>
  <c r="L6304" i="2"/>
  <c r="L6305" i="2"/>
  <c r="L6306" i="2"/>
  <c r="L6307" i="2"/>
  <c r="L6308" i="2"/>
  <c r="L6309" i="2"/>
  <c r="L6310" i="2"/>
  <c r="L6311" i="2"/>
  <c r="L6312" i="2"/>
  <c r="L6313" i="2"/>
  <c r="L6314" i="2"/>
  <c r="L6315" i="2"/>
  <c r="L6316" i="2"/>
  <c r="L6317" i="2"/>
  <c r="L6318" i="2"/>
  <c r="L6319" i="2"/>
  <c r="L6320" i="2"/>
  <c r="L6321" i="2"/>
  <c r="L6322" i="2"/>
  <c r="L6323" i="2"/>
  <c r="L6324" i="2"/>
  <c r="L6325" i="2"/>
  <c r="L6326" i="2"/>
  <c r="L6327" i="2"/>
  <c r="L6328" i="2"/>
  <c r="L6329" i="2"/>
  <c r="L6330" i="2"/>
  <c r="L6331" i="2"/>
  <c r="L6332" i="2"/>
  <c r="L6333" i="2"/>
  <c r="L6334" i="2"/>
  <c r="L6335" i="2"/>
  <c r="L6336" i="2"/>
  <c r="L6337" i="2"/>
  <c r="L6338" i="2"/>
  <c r="L6339" i="2"/>
  <c r="L6340" i="2"/>
  <c r="L6341" i="2"/>
  <c r="L6342" i="2"/>
  <c r="L6343" i="2"/>
  <c r="L6344" i="2"/>
  <c r="L6345" i="2"/>
  <c r="L6346" i="2"/>
  <c r="L6347" i="2"/>
  <c r="L6348" i="2"/>
  <c r="L6349" i="2"/>
  <c r="L6350" i="2"/>
  <c r="L6351" i="2"/>
  <c r="L6352" i="2"/>
  <c r="L6353" i="2"/>
  <c r="L6354" i="2"/>
  <c r="L6355" i="2"/>
  <c r="L6356" i="2"/>
  <c r="L6357" i="2"/>
  <c r="L6358" i="2"/>
  <c r="L6359" i="2"/>
  <c r="L6360" i="2"/>
  <c r="L6361" i="2"/>
  <c r="L6362" i="2"/>
  <c r="L6363" i="2"/>
  <c r="L6364" i="2"/>
  <c r="L6365" i="2"/>
  <c r="L6366" i="2"/>
  <c r="L6367" i="2"/>
  <c r="L6368" i="2"/>
  <c r="L6369" i="2"/>
  <c r="L6370" i="2"/>
  <c r="L6371" i="2"/>
  <c r="L6372" i="2"/>
  <c r="L6373" i="2"/>
  <c r="L6374" i="2"/>
  <c r="L6375" i="2"/>
  <c r="L6376" i="2"/>
  <c r="L6377" i="2"/>
  <c r="L6378" i="2"/>
  <c r="L6379" i="2"/>
  <c r="L6380" i="2"/>
  <c r="L6381" i="2"/>
  <c r="L6382" i="2"/>
  <c r="L6383" i="2"/>
  <c r="L6384" i="2"/>
  <c r="L6385" i="2"/>
  <c r="L6386" i="2"/>
  <c r="L6387" i="2"/>
  <c r="L6388" i="2"/>
  <c r="L6389" i="2"/>
  <c r="L6390" i="2"/>
  <c r="L6391" i="2"/>
  <c r="L6392" i="2"/>
  <c r="L6393" i="2"/>
  <c r="L6394" i="2"/>
  <c r="L6395" i="2"/>
  <c r="L6396" i="2"/>
  <c r="L6397" i="2"/>
  <c r="L6398" i="2"/>
  <c r="L6399" i="2"/>
  <c r="L6400" i="2"/>
  <c r="L6401" i="2"/>
  <c r="L6402" i="2"/>
  <c r="L6403" i="2"/>
  <c r="L6404" i="2"/>
  <c r="L6405" i="2"/>
  <c r="L6406" i="2"/>
  <c r="L6407" i="2"/>
  <c r="L6408" i="2"/>
  <c r="L6409" i="2"/>
  <c r="L6410" i="2"/>
  <c r="L6411" i="2"/>
  <c r="L6412" i="2"/>
  <c r="L6413" i="2"/>
  <c r="L6414" i="2"/>
  <c r="L6415" i="2"/>
  <c r="L6416" i="2"/>
  <c r="L6417" i="2"/>
  <c r="L6418" i="2"/>
  <c r="L6419" i="2"/>
  <c r="L6420" i="2"/>
  <c r="L6421" i="2"/>
  <c r="L6422" i="2"/>
  <c r="L6423" i="2"/>
  <c r="L6424" i="2"/>
  <c r="L6425" i="2"/>
  <c r="L6426" i="2"/>
  <c r="L6427" i="2"/>
  <c r="L6428" i="2"/>
  <c r="L6429" i="2"/>
  <c r="L6430" i="2"/>
  <c r="L6431" i="2"/>
  <c r="L6432" i="2"/>
  <c r="L6433" i="2"/>
  <c r="L6434" i="2"/>
  <c r="L6435" i="2"/>
  <c r="L6436" i="2"/>
  <c r="L6437" i="2"/>
  <c r="L6438" i="2"/>
  <c r="L6439" i="2"/>
  <c r="L6440" i="2"/>
  <c r="L6441" i="2"/>
  <c r="L6442" i="2"/>
  <c r="L6443" i="2"/>
  <c r="L6444" i="2"/>
  <c r="L6445" i="2"/>
  <c r="L6446" i="2"/>
  <c r="L6447" i="2"/>
  <c r="L6448" i="2"/>
  <c r="L6449" i="2"/>
  <c r="L6450" i="2"/>
  <c r="L6451" i="2"/>
  <c r="L6452" i="2"/>
  <c r="L6453" i="2"/>
  <c r="L6454" i="2"/>
  <c r="L6455" i="2"/>
  <c r="L6456" i="2"/>
  <c r="L6457" i="2"/>
  <c r="L6458" i="2"/>
  <c r="L6459" i="2"/>
  <c r="L6460" i="2"/>
  <c r="L6461" i="2"/>
  <c r="L6462" i="2"/>
  <c r="L6463" i="2"/>
  <c r="L6464" i="2"/>
  <c r="L6465" i="2"/>
  <c r="L6466" i="2"/>
  <c r="L6467" i="2"/>
  <c r="L6468" i="2"/>
  <c r="L6469" i="2"/>
  <c r="L6470" i="2"/>
  <c r="L6471" i="2"/>
  <c r="L6472" i="2"/>
  <c r="L6473" i="2"/>
  <c r="L6474" i="2"/>
  <c r="L6475" i="2"/>
  <c r="L6476" i="2"/>
  <c r="L6477" i="2"/>
  <c r="L6478" i="2"/>
  <c r="L6479" i="2"/>
  <c r="L6480" i="2"/>
  <c r="L6481" i="2"/>
  <c r="L6482" i="2"/>
  <c r="L6483" i="2"/>
  <c r="L6484" i="2"/>
  <c r="L6485" i="2"/>
  <c r="L6486" i="2"/>
  <c r="L6487" i="2"/>
  <c r="L6488" i="2"/>
  <c r="L6489" i="2"/>
  <c r="L6490" i="2"/>
  <c r="L6491" i="2"/>
  <c r="L6492" i="2"/>
  <c r="L6493" i="2"/>
  <c r="L6494" i="2"/>
  <c r="L6495" i="2"/>
  <c r="L6496" i="2"/>
  <c r="L6497" i="2"/>
  <c r="L6498" i="2"/>
  <c r="L6499" i="2"/>
  <c r="L6500" i="2"/>
  <c r="L6501" i="2"/>
  <c r="L6502" i="2"/>
  <c r="L6503" i="2"/>
  <c r="L6504" i="2"/>
  <c r="L6505" i="2"/>
  <c r="L6506" i="2"/>
  <c r="L6507" i="2"/>
  <c r="L6508" i="2"/>
  <c r="L6509" i="2"/>
  <c r="L6510" i="2"/>
  <c r="L6511" i="2"/>
  <c r="L6512" i="2"/>
  <c r="L6513" i="2"/>
  <c r="L6514" i="2"/>
  <c r="L6515" i="2"/>
  <c r="L6516" i="2"/>
  <c r="L6517" i="2"/>
  <c r="L6518" i="2"/>
  <c r="L6519" i="2"/>
  <c r="L6520" i="2"/>
  <c r="L6521" i="2"/>
  <c r="L6522" i="2"/>
  <c r="L6523" i="2"/>
  <c r="L6524" i="2"/>
  <c r="L6525" i="2"/>
  <c r="L6526" i="2"/>
  <c r="L6527" i="2"/>
  <c r="L6528" i="2"/>
  <c r="L6529" i="2"/>
  <c r="L6530" i="2"/>
  <c r="L6531" i="2"/>
  <c r="L6532" i="2"/>
  <c r="L6533" i="2"/>
  <c r="L6534" i="2"/>
  <c r="L6535" i="2"/>
  <c r="L6536" i="2"/>
  <c r="L6537" i="2"/>
  <c r="L6538" i="2"/>
  <c r="L6539" i="2"/>
  <c r="L6540" i="2"/>
  <c r="L6541" i="2"/>
  <c r="L6542" i="2"/>
  <c r="L6543" i="2"/>
  <c r="L6544" i="2"/>
  <c r="L6545" i="2"/>
  <c r="L6546" i="2"/>
  <c r="L6547" i="2"/>
  <c r="L6548" i="2"/>
  <c r="L6549" i="2"/>
  <c r="L6550" i="2"/>
  <c r="L6551" i="2"/>
  <c r="L6552" i="2"/>
  <c r="L6553" i="2"/>
  <c r="L6554" i="2"/>
  <c r="L6555" i="2"/>
  <c r="L6556" i="2"/>
  <c r="L6557" i="2"/>
  <c r="L6558" i="2"/>
  <c r="L6559" i="2"/>
  <c r="L6560" i="2"/>
  <c r="L6561" i="2"/>
  <c r="L6562" i="2"/>
  <c r="L6563" i="2"/>
  <c r="L6564" i="2"/>
  <c r="L6565" i="2"/>
  <c r="L6566" i="2"/>
  <c r="L6567" i="2"/>
  <c r="L6568" i="2"/>
  <c r="L6569" i="2"/>
  <c r="L6570" i="2"/>
  <c r="L6571" i="2"/>
  <c r="L6572" i="2"/>
  <c r="L6573" i="2"/>
  <c r="L6574" i="2"/>
  <c r="L6575" i="2"/>
  <c r="L6576" i="2"/>
  <c r="L6577" i="2"/>
  <c r="L6578" i="2"/>
  <c r="L6579" i="2"/>
  <c r="L6580" i="2"/>
  <c r="L6581" i="2"/>
  <c r="L6582" i="2"/>
  <c r="L6583" i="2"/>
  <c r="L6584" i="2"/>
  <c r="L6585" i="2"/>
  <c r="L6586" i="2"/>
  <c r="L6587" i="2"/>
  <c r="L6588" i="2"/>
  <c r="L6589" i="2"/>
  <c r="L6590" i="2"/>
  <c r="L6591" i="2"/>
  <c r="L6592" i="2"/>
  <c r="L6593" i="2"/>
  <c r="L6594" i="2"/>
  <c r="L6595" i="2"/>
  <c r="L6596" i="2"/>
  <c r="L6597" i="2"/>
  <c r="L6598" i="2"/>
  <c r="L6599" i="2"/>
  <c r="L6600" i="2"/>
  <c r="L6601" i="2"/>
  <c r="L6602" i="2"/>
  <c r="L6603" i="2"/>
  <c r="L6604" i="2"/>
  <c r="L6605" i="2"/>
  <c r="L6606" i="2"/>
  <c r="L6607" i="2"/>
  <c r="L6608" i="2"/>
  <c r="L6609" i="2"/>
  <c r="L6610" i="2"/>
  <c r="L6611" i="2"/>
  <c r="L6612" i="2"/>
  <c r="L6613" i="2"/>
  <c r="L6614" i="2"/>
  <c r="L6615" i="2"/>
  <c r="L6616" i="2"/>
  <c r="L6617" i="2"/>
  <c r="L6618" i="2"/>
  <c r="L6619" i="2"/>
  <c r="L6620" i="2"/>
  <c r="L6621" i="2"/>
  <c r="L6622" i="2"/>
  <c r="L6623" i="2"/>
  <c r="L6624" i="2"/>
  <c r="L6625" i="2"/>
  <c r="L6626" i="2"/>
  <c r="L6627" i="2"/>
  <c r="L6628" i="2"/>
  <c r="L6629" i="2"/>
  <c r="L6630" i="2"/>
  <c r="L6631" i="2"/>
  <c r="L6632" i="2"/>
  <c r="L6633" i="2"/>
  <c r="L6634" i="2"/>
  <c r="L6635" i="2"/>
  <c r="L6636" i="2"/>
  <c r="L6637" i="2"/>
  <c r="L6638" i="2"/>
  <c r="L6639" i="2"/>
  <c r="L6640" i="2"/>
  <c r="L6641" i="2"/>
  <c r="L6642" i="2"/>
  <c r="L6643" i="2"/>
  <c r="L6644" i="2"/>
  <c r="L6645" i="2"/>
  <c r="L6646" i="2"/>
  <c r="L6647" i="2"/>
  <c r="L6648" i="2"/>
  <c r="L6649" i="2"/>
  <c r="L6650" i="2"/>
  <c r="L6651" i="2"/>
  <c r="L6652" i="2"/>
  <c r="L6653" i="2"/>
  <c r="L6654" i="2"/>
  <c r="L6655" i="2"/>
  <c r="L6656" i="2"/>
  <c r="L6657" i="2"/>
  <c r="L6658" i="2"/>
  <c r="L6659" i="2"/>
  <c r="L6660" i="2"/>
  <c r="L6661" i="2"/>
  <c r="L6662" i="2"/>
  <c r="L6663" i="2"/>
  <c r="L6664" i="2"/>
  <c r="L6665" i="2"/>
  <c r="L6666" i="2"/>
  <c r="L6667" i="2"/>
  <c r="L6668" i="2"/>
  <c r="L6669" i="2"/>
  <c r="L6670" i="2"/>
  <c r="L6671" i="2"/>
  <c r="L6672" i="2"/>
  <c r="L6673" i="2"/>
  <c r="L6674" i="2"/>
  <c r="L6675" i="2"/>
  <c r="L6676" i="2"/>
  <c r="L6677" i="2"/>
  <c r="L6678" i="2"/>
  <c r="L6679" i="2"/>
  <c r="L6680" i="2"/>
  <c r="L6681" i="2"/>
  <c r="L6682" i="2"/>
  <c r="L6683" i="2"/>
  <c r="L6684" i="2"/>
  <c r="L6685" i="2"/>
  <c r="L6686" i="2"/>
  <c r="L6687" i="2"/>
  <c r="L6688" i="2"/>
  <c r="L6689" i="2"/>
  <c r="L6690" i="2"/>
  <c r="L6691" i="2"/>
  <c r="L6692" i="2"/>
  <c r="L6693" i="2"/>
  <c r="L6694" i="2"/>
  <c r="L6695" i="2"/>
  <c r="L6696" i="2"/>
  <c r="L6697" i="2"/>
  <c r="L6698" i="2"/>
  <c r="L6699" i="2"/>
  <c r="L6700" i="2"/>
  <c r="L6701" i="2"/>
  <c r="L6702" i="2"/>
  <c r="L6703" i="2"/>
  <c r="L6704" i="2"/>
  <c r="L6705" i="2"/>
  <c r="L6706" i="2"/>
  <c r="L6707" i="2"/>
  <c r="L6708" i="2"/>
  <c r="L6709" i="2"/>
  <c r="L6710" i="2"/>
  <c r="L6711" i="2"/>
  <c r="L6712" i="2"/>
  <c r="L6713" i="2"/>
  <c r="L6714" i="2"/>
  <c r="L6715" i="2"/>
  <c r="L6716" i="2"/>
  <c r="L6717" i="2"/>
  <c r="L6718" i="2"/>
  <c r="L6719" i="2"/>
  <c r="L6720" i="2"/>
  <c r="L6721" i="2"/>
  <c r="L6722" i="2"/>
  <c r="L6723" i="2"/>
  <c r="L6724" i="2"/>
  <c r="L6725" i="2"/>
  <c r="L6726" i="2"/>
  <c r="L6727" i="2"/>
  <c r="L6728" i="2"/>
  <c r="L6729" i="2"/>
  <c r="L6730" i="2"/>
  <c r="L6731" i="2"/>
  <c r="L6732" i="2"/>
  <c r="L6733" i="2"/>
  <c r="L6734" i="2"/>
  <c r="L6735" i="2"/>
  <c r="L6736" i="2"/>
  <c r="L6737" i="2"/>
  <c r="L6738" i="2"/>
  <c r="L6739" i="2"/>
  <c r="L6740" i="2"/>
  <c r="L6741" i="2"/>
  <c r="L6742" i="2"/>
  <c r="L6743" i="2"/>
  <c r="L6744" i="2"/>
  <c r="L6745" i="2"/>
  <c r="L6746" i="2"/>
  <c r="L6747" i="2"/>
  <c r="L6748" i="2"/>
  <c r="L6749" i="2"/>
  <c r="L6750" i="2"/>
  <c r="L6751" i="2"/>
  <c r="L6752" i="2"/>
  <c r="L6753" i="2"/>
  <c r="L6754" i="2"/>
  <c r="L6755" i="2"/>
  <c r="L6756" i="2"/>
  <c r="L6757" i="2"/>
  <c r="L6758" i="2"/>
  <c r="L6759" i="2"/>
  <c r="L6760" i="2"/>
  <c r="L6761" i="2"/>
  <c r="L6762" i="2"/>
  <c r="L6763" i="2"/>
  <c r="L6764" i="2"/>
  <c r="L6765" i="2"/>
  <c r="L6766" i="2"/>
  <c r="L6767" i="2"/>
  <c r="L6768" i="2"/>
  <c r="L6769" i="2"/>
  <c r="L6770" i="2"/>
  <c r="L6771" i="2"/>
  <c r="L6772" i="2"/>
  <c r="L6773" i="2"/>
  <c r="L6774" i="2"/>
  <c r="L6775" i="2"/>
  <c r="L6776" i="2"/>
  <c r="L6777" i="2"/>
  <c r="L6778" i="2"/>
  <c r="L6779" i="2"/>
  <c r="L6780" i="2"/>
  <c r="L6781" i="2"/>
  <c r="L6782" i="2"/>
  <c r="L6783" i="2"/>
  <c r="L6784" i="2"/>
  <c r="L6785" i="2"/>
  <c r="L6786" i="2"/>
  <c r="L6787" i="2"/>
  <c r="L6788" i="2"/>
  <c r="L6789" i="2"/>
  <c r="L6790" i="2"/>
  <c r="L6791" i="2"/>
  <c r="L6792" i="2"/>
  <c r="L6793" i="2"/>
  <c r="L6794" i="2"/>
  <c r="L6795" i="2"/>
  <c r="L6796" i="2"/>
  <c r="L6797" i="2"/>
  <c r="L6798" i="2"/>
  <c r="L6799" i="2"/>
  <c r="L6800" i="2"/>
  <c r="L6801" i="2"/>
  <c r="L6802" i="2"/>
  <c r="L6803" i="2"/>
  <c r="L6804" i="2"/>
  <c r="L6805" i="2"/>
  <c r="L6806" i="2"/>
  <c r="L6807" i="2"/>
  <c r="L6808" i="2"/>
  <c r="L6809" i="2"/>
  <c r="L6810" i="2"/>
  <c r="L6811" i="2"/>
  <c r="L6812" i="2"/>
  <c r="L6813" i="2"/>
  <c r="L6814" i="2"/>
  <c r="L6815" i="2"/>
  <c r="L6816" i="2"/>
  <c r="L6817" i="2"/>
  <c r="L6818" i="2"/>
  <c r="L6819" i="2"/>
  <c r="L6820" i="2"/>
  <c r="L6821" i="2"/>
  <c r="L6822" i="2"/>
  <c r="L6823" i="2"/>
  <c r="L6824" i="2"/>
  <c r="L6825" i="2"/>
  <c r="L6826" i="2"/>
  <c r="L6827" i="2"/>
  <c r="L6828" i="2"/>
  <c r="L6829" i="2"/>
  <c r="L6830" i="2"/>
  <c r="L6831" i="2"/>
  <c r="L6832" i="2"/>
  <c r="L6833" i="2"/>
  <c r="L6834" i="2"/>
  <c r="L6835" i="2"/>
  <c r="L6836" i="2"/>
  <c r="L6837" i="2"/>
  <c r="L6838" i="2"/>
  <c r="L6839" i="2"/>
  <c r="L6840" i="2"/>
  <c r="L6841" i="2"/>
  <c r="L6842" i="2"/>
  <c r="L6843" i="2"/>
  <c r="L6844" i="2"/>
  <c r="L6845" i="2"/>
  <c r="L6846" i="2"/>
  <c r="L6847" i="2"/>
  <c r="L6848" i="2"/>
  <c r="L6849" i="2"/>
  <c r="L6850" i="2"/>
  <c r="L6851" i="2"/>
  <c r="L6852" i="2"/>
  <c r="L6853" i="2"/>
  <c r="L6854" i="2"/>
  <c r="L6855" i="2"/>
  <c r="L6856" i="2"/>
  <c r="L6857" i="2"/>
  <c r="L6858" i="2"/>
  <c r="L6859" i="2"/>
  <c r="L6860" i="2"/>
  <c r="L6861" i="2"/>
  <c r="L6862" i="2"/>
  <c r="L6863" i="2"/>
  <c r="L6864" i="2"/>
  <c r="L6865" i="2"/>
  <c r="L6866" i="2"/>
  <c r="L6867" i="2"/>
  <c r="L6868" i="2"/>
  <c r="L6869" i="2"/>
  <c r="L6870" i="2"/>
  <c r="L6871" i="2"/>
  <c r="L6872" i="2"/>
  <c r="L6873" i="2"/>
  <c r="L6874" i="2"/>
  <c r="L6875" i="2"/>
  <c r="L6876" i="2"/>
  <c r="L6877" i="2"/>
  <c r="L6878" i="2"/>
  <c r="L6879" i="2"/>
  <c r="L6880" i="2"/>
  <c r="L6881" i="2"/>
  <c r="L6882" i="2"/>
  <c r="L6883" i="2"/>
  <c r="L6884" i="2"/>
  <c r="L6885" i="2"/>
  <c r="L6886" i="2"/>
  <c r="L6887" i="2"/>
  <c r="L6888" i="2"/>
  <c r="L6889" i="2"/>
  <c r="L6890" i="2"/>
  <c r="L6891" i="2"/>
  <c r="L6892" i="2"/>
  <c r="L6893" i="2"/>
  <c r="L6894" i="2"/>
  <c r="L6895" i="2"/>
  <c r="L6896" i="2"/>
  <c r="L6897" i="2"/>
  <c r="L6898" i="2"/>
  <c r="L6899" i="2"/>
  <c r="L6900" i="2"/>
  <c r="L6901" i="2"/>
  <c r="L6902" i="2"/>
  <c r="L6903" i="2"/>
  <c r="L6904" i="2"/>
  <c r="L6905" i="2"/>
  <c r="L6906" i="2"/>
  <c r="L6907" i="2"/>
  <c r="L6908" i="2"/>
  <c r="L6909" i="2"/>
  <c r="L6910" i="2"/>
  <c r="L6911" i="2"/>
  <c r="L6912" i="2"/>
  <c r="L6913" i="2"/>
  <c r="L6914" i="2"/>
  <c r="L6915" i="2"/>
  <c r="L6916" i="2"/>
  <c r="L6917" i="2"/>
  <c r="L6918" i="2"/>
  <c r="L6919" i="2"/>
  <c r="L6920" i="2"/>
  <c r="L6921" i="2"/>
  <c r="L6922" i="2"/>
  <c r="L6923" i="2"/>
  <c r="L6924" i="2"/>
  <c r="L6925" i="2"/>
  <c r="L6926" i="2"/>
  <c r="L6927" i="2"/>
  <c r="L6928" i="2"/>
  <c r="L6929" i="2"/>
  <c r="L6930" i="2"/>
  <c r="L6931" i="2"/>
  <c r="L6932" i="2"/>
  <c r="L6933" i="2"/>
  <c r="L6934" i="2"/>
  <c r="L6935" i="2"/>
  <c r="L6936" i="2"/>
  <c r="L6937" i="2"/>
  <c r="L6938" i="2"/>
  <c r="L6939" i="2"/>
  <c r="L6940" i="2"/>
  <c r="L6941" i="2"/>
  <c r="L6942" i="2"/>
  <c r="L6943" i="2"/>
  <c r="L6944" i="2"/>
  <c r="L6945" i="2"/>
  <c r="L6946" i="2"/>
  <c r="L6947" i="2"/>
  <c r="L6948" i="2"/>
  <c r="L6949" i="2"/>
  <c r="L6950" i="2"/>
  <c r="L6951" i="2"/>
  <c r="L6952" i="2"/>
  <c r="L6953" i="2"/>
  <c r="L6954" i="2"/>
  <c r="L6955" i="2"/>
  <c r="L6956" i="2"/>
  <c r="L6957" i="2"/>
  <c r="L6958" i="2"/>
  <c r="L6959" i="2"/>
  <c r="L6960" i="2"/>
  <c r="L6961" i="2"/>
  <c r="L6962" i="2"/>
  <c r="L6963" i="2"/>
  <c r="L6964" i="2"/>
  <c r="L6965" i="2"/>
  <c r="L6966" i="2"/>
  <c r="L6967" i="2"/>
  <c r="L6968" i="2"/>
  <c r="L6969" i="2"/>
  <c r="L6970" i="2"/>
  <c r="L6971" i="2"/>
  <c r="L6972" i="2"/>
  <c r="L6973" i="2"/>
  <c r="L6974" i="2"/>
  <c r="L6975" i="2"/>
  <c r="L6976" i="2"/>
  <c r="L6977" i="2"/>
  <c r="L6978" i="2"/>
  <c r="L6979" i="2"/>
  <c r="L6980" i="2"/>
  <c r="L6981" i="2"/>
  <c r="L6982" i="2"/>
  <c r="L6983" i="2"/>
  <c r="L6984" i="2"/>
  <c r="L6985" i="2"/>
  <c r="L6986" i="2"/>
  <c r="L6987" i="2"/>
  <c r="L6988" i="2"/>
  <c r="L6989" i="2"/>
  <c r="L6990" i="2"/>
  <c r="L6991" i="2"/>
  <c r="L6992" i="2"/>
  <c r="L6993" i="2"/>
  <c r="L6994" i="2"/>
  <c r="L6995" i="2"/>
  <c r="L6996" i="2"/>
  <c r="L6997" i="2"/>
  <c r="L6998" i="2"/>
  <c r="L6999" i="2"/>
  <c r="L7000" i="2"/>
  <c r="L7001" i="2"/>
  <c r="L7002" i="2"/>
  <c r="L7003" i="2"/>
  <c r="L7004" i="2"/>
  <c r="L7005" i="2"/>
  <c r="L7006" i="2"/>
  <c r="L7007" i="2"/>
  <c r="L7008" i="2"/>
  <c r="L7009" i="2"/>
  <c r="L7010" i="2"/>
  <c r="L7011" i="2"/>
  <c r="L7012" i="2"/>
  <c r="L7013" i="2"/>
  <c r="L7014" i="2"/>
  <c r="L7015" i="2"/>
  <c r="L7016" i="2"/>
  <c r="L7017" i="2"/>
  <c r="L7018" i="2"/>
  <c r="L7019" i="2"/>
  <c r="L7020" i="2"/>
  <c r="L7021" i="2"/>
  <c r="L7022" i="2"/>
  <c r="L7023" i="2"/>
  <c r="L7024" i="2"/>
  <c r="L7025" i="2"/>
  <c r="L7026" i="2"/>
  <c r="L7027" i="2"/>
  <c r="L7028" i="2"/>
  <c r="L7029" i="2"/>
  <c r="L7030" i="2"/>
  <c r="L7031" i="2"/>
  <c r="L7032" i="2"/>
  <c r="L7033" i="2"/>
  <c r="L7034" i="2"/>
  <c r="L7035" i="2"/>
  <c r="L7036" i="2"/>
  <c r="L7037" i="2"/>
  <c r="L7038" i="2"/>
  <c r="L7039" i="2"/>
  <c r="L7040" i="2"/>
  <c r="L7041" i="2"/>
  <c r="L7042" i="2"/>
  <c r="L7043" i="2"/>
  <c r="L7044" i="2"/>
  <c r="L7045" i="2"/>
  <c r="L7046" i="2"/>
  <c r="L7047" i="2"/>
  <c r="L7048" i="2"/>
  <c r="L7049" i="2"/>
  <c r="L7050" i="2"/>
  <c r="L7051" i="2"/>
  <c r="L7052" i="2"/>
  <c r="L7053" i="2"/>
  <c r="L7054" i="2"/>
  <c r="L7055" i="2"/>
  <c r="L7056" i="2"/>
  <c r="L7057" i="2"/>
  <c r="L7058" i="2"/>
  <c r="L7059" i="2"/>
  <c r="L7060" i="2"/>
  <c r="L7061" i="2"/>
  <c r="L7062" i="2"/>
  <c r="L7063" i="2"/>
  <c r="L7064" i="2"/>
  <c r="L7065" i="2"/>
  <c r="L7066" i="2"/>
  <c r="L7067" i="2"/>
  <c r="L7068" i="2"/>
  <c r="L7069" i="2"/>
  <c r="L7070" i="2"/>
  <c r="L7071" i="2"/>
  <c r="L7072" i="2"/>
  <c r="L7073" i="2"/>
  <c r="L7074" i="2"/>
  <c r="L7075" i="2"/>
  <c r="L7076" i="2"/>
  <c r="L7077" i="2"/>
  <c r="L7078" i="2"/>
  <c r="L7079" i="2"/>
  <c r="L7080" i="2"/>
  <c r="L7081" i="2"/>
  <c r="L7082" i="2"/>
  <c r="L7083" i="2"/>
  <c r="L7084" i="2"/>
  <c r="L7085" i="2"/>
  <c r="L7086" i="2"/>
  <c r="L7087" i="2"/>
  <c r="L7088" i="2"/>
  <c r="L7089" i="2"/>
  <c r="L7090" i="2"/>
  <c r="L7091" i="2"/>
  <c r="L7092" i="2"/>
  <c r="L7093" i="2"/>
  <c r="L7094" i="2"/>
  <c r="L7095" i="2"/>
  <c r="L7096" i="2"/>
  <c r="L7097" i="2"/>
  <c r="L7098" i="2"/>
  <c r="L7099" i="2"/>
  <c r="L7100" i="2"/>
  <c r="L7101" i="2"/>
  <c r="L7102" i="2"/>
  <c r="L7103" i="2"/>
  <c r="L7104" i="2"/>
  <c r="L7105" i="2"/>
  <c r="L7106" i="2"/>
  <c r="L7107" i="2"/>
  <c r="L7108" i="2"/>
  <c r="L7109" i="2"/>
  <c r="L7110" i="2"/>
  <c r="L7111" i="2"/>
  <c r="L7112" i="2"/>
  <c r="L7113" i="2"/>
  <c r="L7114" i="2"/>
  <c r="L7115" i="2"/>
  <c r="L7116" i="2"/>
  <c r="L7117" i="2"/>
  <c r="L7118" i="2"/>
  <c r="L7119" i="2"/>
  <c r="L7120" i="2"/>
  <c r="L7121" i="2"/>
  <c r="L7122" i="2"/>
  <c r="L7123" i="2"/>
  <c r="L7124" i="2"/>
  <c r="L7125" i="2"/>
  <c r="L7126" i="2"/>
  <c r="L7127" i="2"/>
  <c r="L7128" i="2"/>
  <c r="L7129" i="2"/>
  <c r="L7130" i="2"/>
  <c r="L7131" i="2"/>
  <c r="L7132" i="2"/>
  <c r="L7133" i="2"/>
  <c r="L7134" i="2"/>
  <c r="L7135" i="2"/>
  <c r="L7136" i="2"/>
  <c r="L7137" i="2"/>
  <c r="L7138" i="2"/>
  <c r="L7139" i="2"/>
  <c r="L7140" i="2"/>
  <c r="L7141" i="2"/>
  <c r="L7142" i="2"/>
  <c r="L7143" i="2"/>
  <c r="L7144" i="2"/>
  <c r="L7145" i="2"/>
  <c r="L7146" i="2"/>
  <c r="L7147" i="2"/>
  <c r="L7148" i="2"/>
  <c r="L7149" i="2"/>
  <c r="L7150" i="2"/>
  <c r="L7151" i="2"/>
  <c r="L7152" i="2"/>
  <c r="L7153" i="2"/>
  <c r="L7154" i="2"/>
  <c r="L7155" i="2"/>
  <c r="L7156" i="2"/>
  <c r="L7157" i="2"/>
  <c r="L7158" i="2"/>
  <c r="L7159" i="2"/>
  <c r="L7160" i="2"/>
  <c r="L7161" i="2"/>
  <c r="L7162" i="2"/>
  <c r="L7163" i="2"/>
  <c r="L7164" i="2"/>
  <c r="L7165" i="2"/>
  <c r="L7166" i="2"/>
  <c r="L7167" i="2"/>
  <c r="L7168" i="2"/>
  <c r="L7169" i="2"/>
  <c r="L7170" i="2"/>
  <c r="L7171" i="2"/>
  <c r="L7172" i="2"/>
  <c r="L7173" i="2"/>
  <c r="L7174" i="2"/>
  <c r="L7175" i="2"/>
  <c r="L7176" i="2"/>
  <c r="L7177" i="2"/>
  <c r="L7178" i="2"/>
  <c r="L7179" i="2"/>
  <c r="L7180" i="2"/>
  <c r="L7181" i="2"/>
  <c r="L7182" i="2"/>
  <c r="L7183" i="2"/>
  <c r="L7184" i="2"/>
  <c r="L7185" i="2"/>
  <c r="L7186" i="2"/>
  <c r="L7187" i="2"/>
  <c r="L7188" i="2"/>
  <c r="L7189" i="2"/>
  <c r="L7190" i="2"/>
  <c r="L7191" i="2"/>
  <c r="L7192" i="2"/>
  <c r="L7193" i="2"/>
  <c r="L7194" i="2"/>
  <c r="L7195" i="2"/>
  <c r="L7196" i="2"/>
  <c r="L7197" i="2"/>
  <c r="L7198" i="2"/>
  <c r="L7199" i="2"/>
  <c r="L7200" i="2"/>
  <c r="L7201" i="2"/>
  <c r="L7202" i="2"/>
  <c r="L7203" i="2"/>
  <c r="L7204" i="2"/>
  <c r="L7205" i="2"/>
  <c r="L7206" i="2"/>
  <c r="L7207" i="2"/>
  <c r="L7208" i="2"/>
  <c r="L7209" i="2"/>
  <c r="L7210" i="2"/>
  <c r="L7211" i="2"/>
  <c r="L7212" i="2"/>
  <c r="L7213" i="2"/>
  <c r="L7214" i="2"/>
  <c r="L7215" i="2"/>
  <c r="L7216" i="2"/>
  <c r="L7217" i="2"/>
  <c r="L7218" i="2"/>
  <c r="L7219" i="2"/>
  <c r="L7220" i="2"/>
  <c r="L7221" i="2"/>
  <c r="L7222" i="2"/>
  <c r="L7223" i="2"/>
  <c r="L7224" i="2"/>
  <c r="L7225" i="2"/>
  <c r="L7226" i="2"/>
  <c r="L7227" i="2"/>
  <c r="L7228" i="2"/>
  <c r="L7229" i="2"/>
  <c r="L7230" i="2"/>
  <c r="L7231" i="2"/>
  <c r="L7232" i="2"/>
  <c r="L7233" i="2"/>
  <c r="L7234" i="2"/>
  <c r="L7235" i="2"/>
  <c r="L7236" i="2"/>
  <c r="L7237" i="2"/>
  <c r="L7238" i="2"/>
  <c r="L7239" i="2"/>
  <c r="L7240" i="2"/>
  <c r="L7241" i="2"/>
  <c r="L7242" i="2"/>
  <c r="L7243" i="2"/>
  <c r="L7244" i="2"/>
  <c r="L7245" i="2"/>
  <c r="L7246" i="2"/>
  <c r="L7247" i="2"/>
  <c r="L7248" i="2"/>
  <c r="L7249" i="2"/>
  <c r="L7250" i="2"/>
  <c r="L7251" i="2"/>
  <c r="L7252" i="2"/>
  <c r="L7253" i="2"/>
  <c r="L7254" i="2"/>
  <c r="L7255" i="2"/>
  <c r="L7256" i="2"/>
  <c r="L7257" i="2"/>
  <c r="L7258" i="2"/>
  <c r="L7259" i="2"/>
  <c r="L7260" i="2"/>
  <c r="L7261" i="2"/>
  <c r="L7262" i="2"/>
  <c r="L7263" i="2"/>
  <c r="L7264" i="2"/>
  <c r="L7265" i="2"/>
  <c r="L7266" i="2"/>
  <c r="L7267" i="2"/>
  <c r="L7268" i="2"/>
  <c r="L7269" i="2"/>
  <c r="L7270" i="2"/>
  <c r="L7271" i="2"/>
  <c r="L7272" i="2"/>
  <c r="L7273" i="2"/>
  <c r="L7274" i="2"/>
  <c r="L7275" i="2"/>
  <c r="L7276" i="2"/>
  <c r="L7277" i="2"/>
  <c r="L7278" i="2"/>
  <c r="L7279" i="2"/>
  <c r="L7280" i="2"/>
  <c r="L7281" i="2"/>
  <c r="L7282" i="2"/>
  <c r="L7283" i="2"/>
  <c r="L7284" i="2"/>
  <c r="L7285" i="2"/>
  <c r="L7286" i="2"/>
  <c r="L7287" i="2"/>
  <c r="L7288" i="2"/>
  <c r="L7289" i="2"/>
  <c r="L7290" i="2"/>
  <c r="L7291" i="2"/>
  <c r="L7292" i="2"/>
  <c r="L7293" i="2"/>
  <c r="L7294" i="2"/>
  <c r="L7295" i="2"/>
  <c r="L7296" i="2"/>
  <c r="L7297" i="2"/>
  <c r="L7298" i="2"/>
  <c r="L7299" i="2"/>
  <c r="L7300" i="2"/>
  <c r="L7301" i="2"/>
  <c r="L7302" i="2"/>
  <c r="L7303" i="2"/>
  <c r="L7304" i="2"/>
  <c r="L7305" i="2"/>
  <c r="L7306" i="2"/>
  <c r="L7307" i="2"/>
  <c r="L7308" i="2"/>
  <c r="L7309" i="2"/>
  <c r="L7310" i="2"/>
  <c r="L7311" i="2"/>
  <c r="L7312" i="2"/>
  <c r="L7313" i="2"/>
  <c r="L7314" i="2"/>
  <c r="L7315" i="2"/>
  <c r="L7316" i="2"/>
  <c r="L7317" i="2"/>
  <c r="L7318" i="2"/>
  <c r="L7319" i="2"/>
  <c r="L7320" i="2"/>
  <c r="L7321" i="2"/>
  <c r="L7322" i="2"/>
  <c r="L7323" i="2"/>
  <c r="L7324" i="2"/>
  <c r="L7325" i="2"/>
  <c r="L7326" i="2"/>
  <c r="L7327" i="2"/>
  <c r="L7328" i="2"/>
  <c r="L7329" i="2"/>
  <c r="L7330" i="2"/>
  <c r="L7331" i="2"/>
  <c r="L7332" i="2"/>
  <c r="L7333" i="2"/>
  <c r="L7334" i="2"/>
  <c r="L7335" i="2"/>
  <c r="L7336" i="2"/>
  <c r="L7337" i="2"/>
  <c r="L7338" i="2"/>
  <c r="L7339" i="2"/>
  <c r="L7340" i="2"/>
  <c r="L7341" i="2"/>
  <c r="L7342" i="2"/>
  <c r="L7343" i="2"/>
  <c r="L7344" i="2"/>
  <c r="L7345" i="2"/>
  <c r="L7346" i="2"/>
  <c r="L7347" i="2"/>
  <c r="L7348" i="2"/>
  <c r="L7349" i="2"/>
  <c r="L7350" i="2"/>
  <c r="L7351" i="2"/>
  <c r="L7352" i="2"/>
  <c r="L7353" i="2"/>
  <c r="L7354" i="2"/>
  <c r="L7355" i="2"/>
  <c r="L7356" i="2"/>
  <c r="L7357" i="2"/>
  <c r="L7358" i="2"/>
  <c r="L7359" i="2"/>
  <c r="L7360" i="2"/>
  <c r="L7361" i="2"/>
  <c r="L7362" i="2"/>
  <c r="L7363" i="2"/>
  <c r="L7364" i="2"/>
  <c r="L7365" i="2"/>
  <c r="L7366" i="2"/>
  <c r="L7367" i="2"/>
  <c r="L7368" i="2"/>
  <c r="L7369" i="2"/>
  <c r="L7370" i="2"/>
  <c r="L7371" i="2"/>
  <c r="L7372" i="2"/>
  <c r="L7373" i="2"/>
  <c r="L7374" i="2"/>
  <c r="L7375" i="2"/>
  <c r="L7376" i="2"/>
  <c r="L7377" i="2"/>
  <c r="L7378" i="2"/>
  <c r="L7379" i="2"/>
  <c r="L7380" i="2"/>
  <c r="L7381" i="2"/>
  <c r="L7382" i="2"/>
  <c r="L7383" i="2"/>
  <c r="L7384" i="2"/>
  <c r="L7385" i="2"/>
  <c r="L7386" i="2"/>
  <c r="L7387" i="2"/>
  <c r="L7388" i="2"/>
  <c r="L7389" i="2"/>
  <c r="L7390" i="2"/>
  <c r="L7391" i="2"/>
  <c r="L7392" i="2"/>
  <c r="L7393" i="2"/>
  <c r="L7394" i="2"/>
  <c r="L7395" i="2"/>
  <c r="L7396" i="2"/>
  <c r="L7397" i="2"/>
  <c r="L7398" i="2"/>
  <c r="L7399" i="2"/>
  <c r="L7400" i="2"/>
  <c r="L7401" i="2"/>
  <c r="L7402" i="2"/>
  <c r="L7403" i="2"/>
  <c r="L7404" i="2"/>
  <c r="L7405" i="2"/>
  <c r="L7406" i="2"/>
  <c r="L7407" i="2"/>
  <c r="L7408" i="2"/>
  <c r="L7409" i="2"/>
  <c r="L7410" i="2"/>
  <c r="L7411" i="2"/>
  <c r="L7412" i="2"/>
  <c r="L7413" i="2"/>
  <c r="L7414" i="2"/>
  <c r="L7415" i="2"/>
  <c r="L7416" i="2"/>
  <c r="L7417" i="2"/>
  <c r="L7418" i="2"/>
  <c r="L7419" i="2"/>
  <c r="L7420" i="2"/>
  <c r="L7421" i="2"/>
  <c r="L7422" i="2"/>
  <c r="L7423" i="2"/>
  <c r="L7424" i="2"/>
  <c r="L7425" i="2"/>
  <c r="L7426" i="2"/>
  <c r="L7427" i="2"/>
  <c r="L7428" i="2"/>
  <c r="L7429" i="2"/>
  <c r="L7430" i="2"/>
  <c r="L7431" i="2"/>
  <c r="L7432" i="2"/>
  <c r="L7433" i="2"/>
  <c r="L7434" i="2"/>
  <c r="L7435" i="2"/>
  <c r="L7436" i="2"/>
  <c r="L7437" i="2"/>
  <c r="L7438" i="2"/>
  <c r="L7439" i="2"/>
  <c r="L7440" i="2"/>
  <c r="L7441" i="2"/>
  <c r="L7442" i="2"/>
  <c r="L7443" i="2"/>
  <c r="L7444" i="2"/>
  <c r="L7445" i="2"/>
  <c r="L7446" i="2"/>
  <c r="L7447" i="2"/>
  <c r="L7448" i="2"/>
  <c r="L7449" i="2"/>
  <c r="L7450" i="2"/>
  <c r="L7451" i="2"/>
  <c r="L7452" i="2"/>
  <c r="L7453" i="2"/>
  <c r="L7454" i="2"/>
  <c r="L7455" i="2"/>
  <c r="L7456" i="2"/>
  <c r="L7457" i="2"/>
  <c r="L7458" i="2"/>
  <c r="L7459" i="2"/>
  <c r="L7460" i="2"/>
  <c r="L7461" i="2"/>
  <c r="L7462" i="2"/>
  <c r="L7463" i="2"/>
  <c r="L7464" i="2"/>
  <c r="L7465" i="2"/>
  <c r="L7466" i="2"/>
  <c r="L7467" i="2"/>
  <c r="L7468" i="2"/>
  <c r="L7469" i="2"/>
  <c r="L7470" i="2"/>
  <c r="L7471" i="2"/>
  <c r="L7472" i="2"/>
  <c r="L7473" i="2"/>
  <c r="L7474" i="2"/>
  <c r="L7475" i="2"/>
  <c r="L7476" i="2"/>
  <c r="L7477" i="2"/>
  <c r="L7478" i="2"/>
  <c r="L7479" i="2"/>
  <c r="L7480" i="2"/>
  <c r="L7481" i="2"/>
  <c r="L7482" i="2"/>
  <c r="L7483" i="2"/>
  <c r="L7484" i="2"/>
  <c r="L7485" i="2"/>
  <c r="L7486" i="2"/>
  <c r="L7487" i="2"/>
  <c r="L7488" i="2"/>
  <c r="L7489" i="2"/>
  <c r="L7490" i="2"/>
  <c r="L7491" i="2"/>
  <c r="L7492" i="2"/>
  <c r="L7493" i="2"/>
  <c r="L7494" i="2"/>
  <c r="L7495" i="2"/>
  <c r="L7496" i="2"/>
  <c r="L7497" i="2"/>
  <c r="L7498" i="2"/>
  <c r="L7499" i="2"/>
  <c r="L7500" i="2"/>
  <c r="L7501" i="2"/>
  <c r="L7502" i="2"/>
  <c r="L7503" i="2"/>
  <c r="L7504" i="2"/>
  <c r="L7505" i="2"/>
  <c r="L7506" i="2"/>
  <c r="L7507" i="2"/>
  <c r="L7508" i="2"/>
  <c r="L7509" i="2"/>
  <c r="L7510" i="2"/>
  <c r="L7511" i="2"/>
  <c r="L7512" i="2"/>
  <c r="L7513" i="2"/>
  <c r="L7514" i="2"/>
  <c r="L7515" i="2"/>
  <c r="L7516" i="2"/>
  <c r="L7517" i="2"/>
  <c r="L7518" i="2"/>
  <c r="L7519" i="2"/>
  <c r="L7520" i="2"/>
  <c r="L7521" i="2"/>
  <c r="L7522" i="2"/>
  <c r="L7523" i="2"/>
  <c r="L7524" i="2"/>
  <c r="L7525" i="2"/>
  <c r="L7526" i="2"/>
  <c r="L7527" i="2"/>
  <c r="L7528" i="2"/>
  <c r="L7529" i="2"/>
  <c r="L7530" i="2"/>
  <c r="L7531" i="2"/>
  <c r="L7532" i="2"/>
  <c r="L7533" i="2"/>
  <c r="L7534" i="2"/>
  <c r="L7535" i="2"/>
  <c r="L7536" i="2"/>
  <c r="L7537" i="2"/>
  <c r="L7538" i="2"/>
  <c r="L7539" i="2"/>
  <c r="L7540" i="2"/>
  <c r="L7541" i="2"/>
  <c r="L7542" i="2"/>
  <c r="L7543" i="2"/>
  <c r="L7544" i="2"/>
  <c r="L7545" i="2"/>
  <c r="L7546" i="2"/>
  <c r="L7547" i="2"/>
  <c r="L7548" i="2"/>
  <c r="L7549" i="2"/>
  <c r="L7550" i="2"/>
  <c r="L7551" i="2"/>
  <c r="L7552" i="2"/>
  <c r="L7553" i="2"/>
  <c r="L7554" i="2"/>
  <c r="L7555" i="2"/>
  <c r="L7556" i="2"/>
  <c r="L7557" i="2"/>
  <c r="L7558" i="2"/>
  <c r="L7559" i="2"/>
  <c r="L7560" i="2"/>
  <c r="L7561" i="2"/>
  <c r="L7562" i="2"/>
  <c r="L7563" i="2"/>
  <c r="L7564" i="2"/>
  <c r="L7565" i="2"/>
  <c r="L7566" i="2"/>
  <c r="L7567" i="2"/>
  <c r="L7568" i="2"/>
  <c r="L7569" i="2"/>
  <c r="L7570" i="2"/>
  <c r="L7571" i="2"/>
  <c r="L7572" i="2"/>
  <c r="L7573" i="2"/>
  <c r="L7574" i="2"/>
  <c r="L7575" i="2"/>
  <c r="L7576" i="2"/>
  <c r="L7577" i="2"/>
  <c r="L7578" i="2"/>
  <c r="L7579" i="2"/>
  <c r="L7580" i="2"/>
  <c r="L7581" i="2"/>
  <c r="L7582" i="2"/>
  <c r="L7583" i="2"/>
  <c r="L7584" i="2"/>
  <c r="L7585" i="2"/>
  <c r="L7586" i="2"/>
  <c r="L7587" i="2"/>
  <c r="L7588" i="2"/>
  <c r="L7589" i="2"/>
  <c r="L7590" i="2"/>
  <c r="L7591" i="2"/>
  <c r="L7592" i="2"/>
  <c r="L7593" i="2"/>
  <c r="L7594" i="2"/>
  <c r="L7595" i="2"/>
  <c r="L7596" i="2"/>
  <c r="L7597" i="2"/>
  <c r="L7598" i="2"/>
  <c r="L7599" i="2"/>
  <c r="L7600" i="2"/>
  <c r="L7601" i="2"/>
  <c r="L7602" i="2"/>
  <c r="L7603" i="2"/>
  <c r="L7604" i="2"/>
  <c r="L7605" i="2"/>
  <c r="L7606" i="2"/>
  <c r="L7607" i="2"/>
  <c r="L7608" i="2"/>
  <c r="L7609" i="2"/>
  <c r="L7610" i="2"/>
  <c r="L7611" i="2"/>
  <c r="L7612" i="2"/>
  <c r="L7613" i="2"/>
  <c r="L7614" i="2"/>
  <c r="L7615" i="2"/>
  <c r="L7616" i="2"/>
  <c r="L7617" i="2"/>
  <c r="L7618" i="2"/>
  <c r="L7619" i="2"/>
  <c r="L7620" i="2"/>
  <c r="L7621" i="2"/>
  <c r="L7622" i="2"/>
  <c r="L7623" i="2"/>
  <c r="L7624" i="2"/>
  <c r="L7625" i="2"/>
  <c r="L7626" i="2"/>
  <c r="L7627" i="2"/>
  <c r="L7628" i="2"/>
  <c r="L7629" i="2"/>
  <c r="L7630" i="2"/>
  <c r="L7631" i="2"/>
  <c r="L7632" i="2"/>
  <c r="L7633" i="2"/>
  <c r="L7634" i="2"/>
  <c r="L7635" i="2"/>
  <c r="L7636" i="2"/>
  <c r="L7637" i="2"/>
  <c r="L7638" i="2"/>
  <c r="L7639" i="2"/>
  <c r="L7640" i="2"/>
  <c r="L7641" i="2"/>
  <c r="L7642" i="2"/>
  <c r="L7643" i="2"/>
  <c r="L7644" i="2"/>
  <c r="L7645" i="2"/>
  <c r="L7646" i="2"/>
  <c r="L7647" i="2"/>
  <c r="L7648" i="2"/>
  <c r="L7649" i="2"/>
  <c r="L7650" i="2"/>
  <c r="L7651" i="2"/>
  <c r="L7652" i="2"/>
  <c r="L7653" i="2"/>
  <c r="L7654" i="2"/>
  <c r="L7655" i="2"/>
  <c r="L7656" i="2"/>
  <c r="L7657" i="2"/>
  <c r="L7658" i="2"/>
  <c r="L7659" i="2"/>
  <c r="L7660" i="2"/>
  <c r="L7661" i="2"/>
  <c r="L7662" i="2"/>
  <c r="L7663" i="2"/>
  <c r="L7664" i="2"/>
  <c r="L7665" i="2"/>
  <c r="L7666" i="2"/>
  <c r="L7667" i="2"/>
  <c r="L7668" i="2"/>
  <c r="L7669" i="2"/>
  <c r="L7670" i="2"/>
  <c r="L7671" i="2"/>
  <c r="L7672" i="2"/>
  <c r="L7673" i="2"/>
  <c r="L7674" i="2"/>
  <c r="L7675" i="2"/>
  <c r="L7676" i="2"/>
  <c r="L7677" i="2"/>
  <c r="L7678" i="2"/>
  <c r="L7679" i="2"/>
  <c r="L7680" i="2"/>
  <c r="L7681" i="2"/>
  <c r="L7682" i="2"/>
  <c r="L7683" i="2"/>
  <c r="L7684" i="2"/>
  <c r="L7685" i="2"/>
  <c r="L7686" i="2"/>
  <c r="L7687" i="2"/>
  <c r="L7688" i="2"/>
  <c r="L7689" i="2"/>
  <c r="L7690" i="2"/>
  <c r="L7691" i="2"/>
  <c r="L7692" i="2"/>
  <c r="L7693" i="2"/>
  <c r="L7694" i="2"/>
  <c r="L7695" i="2"/>
  <c r="L7696" i="2"/>
  <c r="L7697" i="2"/>
  <c r="L7698" i="2"/>
  <c r="L7699" i="2"/>
  <c r="L7700" i="2"/>
  <c r="L7701" i="2"/>
  <c r="L7702" i="2"/>
  <c r="L7703" i="2"/>
  <c r="L7704" i="2"/>
  <c r="L7705" i="2"/>
  <c r="L7706" i="2"/>
  <c r="L7707" i="2"/>
  <c r="L7708" i="2"/>
  <c r="L7709" i="2"/>
  <c r="L7710" i="2"/>
  <c r="L7711" i="2"/>
  <c r="L7712" i="2"/>
  <c r="L7713" i="2"/>
  <c r="L7714" i="2"/>
  <c r="L7715" i="2"/>
  <c r="L7716" i="2"/>
  <c r="L7717" i="2"/>
  <c r="L7718" i="2"/>
  <c r="L7719" i="2"/>
  <c r="L7720" i="2"/>
  <c r="L7721" i="2"/>
  <c r="L7722" i="2"/>
  <c r="L7723" i="2"/>
  <c r="L7724" i="2"/>
  <c r="L7725" i="2"/>
  <c r="L7726" i="2"/>
  <c r="L7727" i="2"/>
  <c r="L7728" i="2"/>
  <c r="L7729" i="2"/>
  <c r="L7730" i="2"/>
  <c r="L7731" i="2"/>
  <c r="L7732" i="2"/>
  <c r="L7733" i="2"/>
  <c r="L7734" i="2"/>
  <c r="L7735" i="2"/>
  <c r="L7736" i="2"/>
  <c r="L7737" i="2"/>
  <c r="L7738" i="2"/>
  <c r="L7739" i="2"/>
  <c r="L7740" i="2"/>
  <c r="L7741" i="2"/>
  <c r="L7742" i="2"/>
  <c r="L7743" i="2"/>
  <c r="L7744" i="2"/>
  <c r="L7745" i="2"/>
  <c r="L7746" i="2"/>
  <c r="L7747" i="2"/>
  <c r="L7748" i="2"/>
  <c r="L7749" i="2"/>
  <c r="L7750" i="2"/>
  <c r="L7751" i="2"/>
  <c r="L7752" i="2"/>
  <c r="L7753" i="2"/>
  <c r="L7754" i="2"/>
  <c r="L7755" i="2"/>
  <c r="L7756" i="2"/>
  <c r="L7757" i="2"/>
  <c r="L7758" i="2"/>
  <c r="L7759" i="2"/>
  <c r="L7760" i="2"/>
  <c r="L7761" i="2"/>
  <c r="L7762" i="2"/>
  <c r="L7763" i="2"/>
  <c r="L7764" i="2"/>
  <c r="L7765" i="2"/>
  <c r="L7766" i="2"/>
  <c r="L7767" i="2"/>
  <c r="L7768" i="2"/>
  <c r="L7769" i="2"/>
  <c r="L7770" i="2"/>
  <c r="L7771" i="2"/>
  <c r="L7772" i="2"/>
  <c r="L7773" i="2"/>
  <c r="L7774" i="2"/>
  <c r="L7775" i="2"/>
  <c r="L7776" i="2"/>
  <c r="L7777" i="2"/>
  <c r="L7778" i="2"/>
  <c r="L7779" i="2"/>
  <c r="L7780" i="2"/>
  <c r="L7781" i="2"/>
  <c r="L7782" i="2"/>
  <c r="L7783" i="2"/>
  <c r="L7784" i="2"/>
  <c r="L7785" i="2"/>
  <c r="L7786" i="2"/>
  <c r="L7787" i="2"/>
  <c r="L7788" i="2"/>
  <c r="L7789" i="2"/>
  <c r="L7790" i="2"/>
  <c r="L7791" i="2"/>
  <c r="L7792" i="2"/>
  <c r="L7793" i="2"/>
  <c r="L7794" i="2"/>
  <c r="L7795" i="2"/>
  <c r="L7796" i="2"/>
  <c r="L7797" i="2"/>
  <c r="L7798" i="2"/>
  <c r="L7799" i="2"/>
  <c r="L7800" i="2"/>
  <c r="L7801" i="2"/>
  <c r="L7802" i="2"/>
  <c r="L7803" i="2"/>
  <c r="L7804" i="2"/>
  <c r="L7805" i="2"/>
  <c r="L7806" i="2"/>
  <c r="L7807" i="2"/>
  <c r="L7808" i="2"/>
  <c r="L7809" i="2"/>
  <c r="L7810" i="2"/>
  <c r="L7811" i="2"/>
  <c r="L7812" i="2"/>
  <c r="L7813" i="2"/>
  <c r="L7814" i="2"/>
  <c r="L7815" i="2"/>
  <c r="L7816" i="2"/>
  <c r="L7817" i="2"/>
  <c r="L7818" i="2"/>
  <c r="L7819" i="2"/>
  <c r="L7820" i="2"/>
  <c r="L7821" i="2"/>
  <c r="L7822" i="2"/>
  <c r="L7823" i="2"/>
  <c r="L7824" i="2"/>
  <c r="L7825" i="2"/>
  <c r="L7826" i="2"/>
  <c r="L7827" i="2"/>
  <c r="L7828" i="2"/>
  <c r="L7829" i="2"/>
  <c r="L7830" i="2"/>
  <c r="L7831" i="2"/>
  <c r="L7832" i="2"/>
  <c r="L7833" i="2"/>
  <c r="L7834" i="2"/>
  <c r="L7835" i="2"/>
  <c r="L7836" i="2"/>
  <c r="L7837" i="2"/>
  <c r="L7838" i="2"/>
  <c r="L7839" i="2"/>
  <c r="L7840" i="2"/>
  <c r="L7841" i="2"/>
  <c r="L7842" i="2"/>
  <c r="L7843" i="2"/>
  <c r="L7844" i="2"/>
  <c r="L7845" i="2"/>
  <c r="L7846" i="2"/>
  <c r="L7847" i="2"/>
  <c r="L7848" i="2"/>
  <c r="L7849" i="2"/>
  <c r="L7850" i="2"/>
  <c r="L7851" i="2"/>
  <c r="L7852" i="2"/>
  <c r="L7853" i="2"/>
  <c r="L7854" i="2"/>
  <c r="L7855" i="2"/>
  <c r="L7856" i="2"/>
  <c r="L7857" i="2"/>
  <c r="L7858" i="2"/>
  <c r="L7859" i="2"/>
  <c r="L7860" i="2"/>
  <c r="L7861" i="2"/>
  <c r="L7862" i="2"/>
  <c r="L7863" i="2"/>
  <c r="L7864" i="2"/>
  <c r="L7865" i="2"/>
  <c r="L7866" i="2"/>
  <c r="L7867" i="2"/>
  <c r="L7868" i="2"/>
  <c r="L7869" i="2"/>
  <c r="L7870" i="2"/>
  <c r="L7871" i="2"/>
  <c r="L7872" i="2"/>
  <c r="L7873" i="2"/>
  <c r="L7874" i="2"/>
  <c r="L7875" i="2"/>
  <c r="L7876" i="2"/>
  <c r="L7877" i="2"/>
  <c r="L7878" i="2"/>
  <c r="L7879" i="2"/>
  <c r="L7880" i="2"/>
  <c r="L7881" i="2"/>
  <c r="L7882" i="2"/>
  <c r="L7883" i="2"/>
  <c r="L7884" i="2"/>
  <c r="L7885" i="2"/>
  <c r="L7886" i="2"/>
  <c r="L7887" i="2"/>
  <c r="L7888" i="2"/>
  <c r="L7889" i="2"/>
  <c r="L7890" i="2"/>
  <c r="L7891" i="2"/>
  <c r="L7892" i="2"/>
  <c r="L7893" i="2"/>
  <c r="L7894" i="2"/>
  <c r="L7895" i="2"/>
  <c r="L7896" i="2"/>
  <c r="L7897" i="2"/>
  <c r="L7898" i="2"/>
  <c r="L7899" i="2"/>
  <c r="L7900" i="2"/>
  <c r="L7901" i="2"/>
  <c r="L7902" i="2"/>
  <c r="L7903" i="2"/>
  <c r="L7904" i="2"/>
  <c r="L7905" i="2"/>
  <c r="L7906" i="2"/>
  <c r="L7907" i="2"/>
  <c r="L7908" i="2"/>
  <c r="L7909" i="2"/>
  <c r="L7910" i="2"/>
  <c r="L7911" i="2"/>
  <c r="L7912" i="2"/>
  <c r="L7913" i="2"/>
  <c r="L7914" i="2"/>
  <c r="L7915" i="2"/>
  <c r="L7916" i="2"/>
  <c r="L7917" i="2"/>
  <c r="L7918" i="2"/>
  <c r="L7919" i="2"/>
  <c r="L7920" i="2"/>
  <c r="L7921" i="2"/>
  <c r="L7922" i="2"/>
  <c r="L7923" i="2"/>
  <c r="L7924" i="2"/>
  <c r="L7925" i="2"/>
  <c r="L7926" i="2"/>
  <c r="L7927" i="2"/>
  <c r="L7928" i="2"/>
  <c r="L7929" i="2"/>
  <c r="L7930" i="2"/>
  <c r="L7931" i="2"/>
  <c r="L7932" i="2"/>
  <c r="L7933" i="2"/>
  <c r="L7934" i="2"/>
  <c r="L7935" i="2"/>
  <c r="L7936" i="2"/>
  <c r="L7937" i="2"/>
  <c r="L7938" i="2"/>
  <c r="L7939" i="2"/>
  <c r="L7940" i="2"/>
  <c r="L7941" i="2"/>
  <c r="L7942" i="2"/>
  <c r="L7943" i="2"/>
  <c r="L7944" i="2"/>
  <c r="L7945" i="2"/>
  <c r="L7946" i="2"/>
  <c r="L7947" i="2"/>
  <c r="L7948" i="2"/>
  <c r="L7949" i="2"/>
  <c r="L7950" i="2"/>
  <c r="L7951" i="2"/>
  <c r="L7952" i="2"/>
  <c r="L7953" i="2"/>
  <c r="L7954" i="2"/>
  <c r="L7955" i="2"/>
  <c r="L7956" i="2"/>
  <c r="L7957" i="2"/>
  <c r="L7958" i="2"/>
  <c r="L7959" i="2"/>
  <c r="L7960" i="2"/>
  <c r="L7961" i="2"/>
  <c r="L7962" i="2"/>
  <c r="L7963" i="2"/>
  <c r="L7964" i="2"/>
  <c r="L7965" i="2"/>
  <c r="L7966" i="2"/>
  <c r="L7967" i="2"/>
  <c r="L7968" i="2"/>
  <c r="L7969" i="2"/>
  <c r="L7970" i="2"/>
  <c r="L7971" i="2"/>
  <c r="L7972" i="2"/>
  <c r="L7973" i="2"/>
  <c r="L7974" i="2"/>
  <c r="L7975" i="2"/>
  <c r="L7976" i="2"/>
  <c r="L7977" i="2"/>
  <c r="L7978" i="2"/>
  <c r="L7979" i="2"/>
  <c r="L7980" i="2"/>
  <c r="L7981" i="2"/>
  <c r="L7982" i="2"/>
  <c r="L7983" i="2"/>
  <c r="L7984" i="2"/>
  <c r="L7985" i="2"/>
  <c r="L7986" i="2"/>
  <c r="L7987" i="2"/>
  <c r="L7988" i="2"/>
  <c r="L7989" i="2"/>
  <c r="L7990" i="2"/>
  <c r="L7991" i="2"/>
  <c r="L7992" i="2"/>
  <c r="L7993" i="2"/>
  <c r="L7994" i="2"/>
  <c r="L7995" i="2"/>
  <c r="L7996" i="2"/>
  <c r="L7997" i="2"/>
  <c r="L7998" i="2"/>
  <c r="L7999" i="2"/>
  <c r="L8000" i="2"/>
  <c r="L8001" i="2"/>
  <c r="L8002" i="2"/>
  <c r="L8003" i="2"/>
  <c r="L8004" i="2"/>
  <c r="L8005" i="2"/>
  <c r="L8006" i="2"/>
  <c r="L8007" i="2"/>
  <c r="L8008" i="2"/>
  <c r="L8009" i="2"/>
  <c r="L8010" i="2"/>
  <c r="L8011" i="2"/>
  <c r="L8012" i="2"/>
  <c r="L8013" i="2"/>
  <c r="L8014" i="2"/>
  <c r="L8015" i="2"/>
  <c r="L8016" i="2"/>
  <c r="L8017" i="2"/>
  <c r="L8018" i="2"/>
  <c r="L8019" i="2"/>
  <c r="L8020" i="2"/>
  <c r="L8021" i="2"/>
  <c r="L8022" i="2"/>
  <c r="L8023" i="2"/>
  <c r="L8024" i="2"/>
  <c r="L8025" i="2"/>
  <c r="L8026" i="2"/>
  <c r="L8027" i="2"/>
  <c r="L8028" i="2"/>
  <c r="L8029" i="2"/>
  <c r="L8030" i="2"/>
  <c r="L8031" i="2"/>
  <c r="L8032" i="2"/>
  <c r="L8033" i="2"/>
  <c r="L8034" i="2"/>
  <c r="L8035" i="2"/>
  <c r="L8036" i="2"/>
  <c r="L8037" i="2"/>
  <c r="L8038" i="2"/>
  <c r="L8039" i="2"/>
  <c r="L8040" i="2"/>
  <c r="L8041" i="2"/>
  <c r="L8042" i="2"/>
  <c r="L8043" i="2"/>
  <c r="L8044" i="2"/>
  <c r="L8045" i="2"/>
  <c r="L8046" i="2"/>
  <c r="L8047" i="2"/>
  <c r="L8048" i="2"/>
  <c r="L8049" i="2"/>
  <c r="L8050" i="2"/>
  <c r="L8051" i="2"/>
  <c r="L8052" i="2"/>
  <c r="L8053" i="2"/>
  <c r="L8054" i="2"/>
  <c r="L8055" i="2"/>
  <c r="L8056" i="2"/>
  <c r="L8057" i="2"/>
  <c r="L8058" i="2"/>
  <c r="L8059" i="2"/>
  <c r="L8060" i="2"/>
  <c r="L8061" i="2"/>
  <c r="L8062" i="2"/>
  <c r="L8063" i="2"/>
  <c r="L8064" i="2"/>
  <c r="L8065" i="2"/>
  <c r="L8066" i="2"/>
  <c r="L8067" i="2"/>
  <c r="L8068" i="2"/>
  <c r="L8069" i="2"/>
  <c r="L8070" i="2"/>
  <c r="L8071" i="2"/>
  <c r="L8072" i="2"/>
  <c r="L8073" i="2"/>
  <c r="L8074" i="2"/>
  <c r="L8075" i="2"/>
  <c r="L8076" i="2"/>
  <c r="L8077" i="2"/>
  <c r="L8078" i="2"/>
  <c r="L8079" i="2"/>
  <c r="L8080" i="2"/>
  <c r="L8081" i="2"/>
  <c r="L8082" i="2"/>
  <c r="L8083" i="2"/>
  <c r="L8084" i="2"/>
  <c r="L8085" i="2"/>
  <c r="L8086" i="2"/>
  <c r="L8087" i="2"/>
  <c r="L8088" i="2"/>
  <c r="L8089" i="2"/>
  <c r="L8090" i="2"/>
  <c r="L8091" i="2"/>
  <c r="L8092" i="2"/>
  <c r="L8093" i="2"/>
  <c r="L8094" i="2"/>
  <c r="L8095" i="2"/>
  <c r="L8096" i="2"/>
  <c r="L8097" i="2"/>
  <c r="L8098" i="2"/>
  <c r="L8099" i="2"/>
  <c r="L8100" i="2"/>
  <c r="L8101" i="2"/>
  <c r="L8102" i="2"/>
  <c r="L8103" i="2"/>
  <c r="L8104" i="2"/>
  <c r="L8105" i="2"/>
  <c r="L8106" i="2"/>
  <c r="L8107" i="2"/>
  <c r="L8108" i="2"/>
  <c r="L8109" i="2"/>
  <c r="L8110" i="2"/>
  <c r="L8111" i="2"/>
  <c r="L8112" i="2"/>
  <c r="L8113" i="2"/>
  <c r="L8114" i="2"/>
  <c r="L8115" i="2"/>
  <c r="L8116" i="2"/>
  <c r="L8117" i="2"/>
  <c r="L8118" i="2"/>
  <c r="L8119" i="2"/>
  <c r="L8120" i="2"/>
  <c r="L8121" i="2"/>
  <c r="L8122" i="2"/>
  <c r="L8123" i="2"/>
  <c r="L8124" i="2"/>
  <c r="L8125" i="2"/>
  <c r="L8126" i="2"/>
  <c r="L8127" i="2"/>
  <c r="L8128" i="2"/>
  <c r="L8129" i="2"/>
  <c r="L8130" i="2"/>
  <c r="L8131" i="2"/>
  <c r="L8132" i="2"/>
  <c r="L8133" i="2"/>
  <c r="L8134" i="2"/>
  <c r="L8135" i="2"/>
  <c r="L8136" i="2"/>
  <c r="L8137" i="2"/>
  <c r="L8138" i="2"/>
  <c r="L8139" i="2"/>
  <c r="L8140" i="2"/>
  <c r="L8141" i="2"/>
  <c r="L8142" i="2"/>
  <c r="L8143" i="2"/>
  <c r="L8144" i="2"/>
  <c r="L8145" i="2"/>
  <c r="L8146" i="2"/>
  <c r="L8147" i="2"/>
  <c r="L8148" i="2"/>
  <c r="L8149" i="2"/>
  <c r="L8150" i="2"/>
  <c r="L8151" i="2"/>
  <c r="L8152" i="2"/>
  <c r="L8153" i="2"/>
  <c r="L8154" i="2"/>
  <c r="L8155" i="2"/>
  <c r="L8156" i="2"/>
  <c r="L8157" i="2"/>
  <c r="L8158" i="2"/>
  <c r="L8159" i="2"/>
  <c r="L8160" i="2"/>
  <c r="L8161" i="2"/>
  <c r="L8162" i="2"/>
  <c r="L8163" i="2"/>
  <c r="L8164" i="2"/>
  <c r="L8165" i="2"/>
  <c r="L8166" i="2"/>
  <c r="L8167" i="2"/>
  <c r="L8168" i="2"/>
  <c r="L8169" i="2"/>
  <c r="L8170" i="2"/>
  <c r="L8171" i="2"/>
  <c r="L8172" i="2"/>
  <c r="L8173" i="2"/>
  <c r="L8174" i="2"/>
  <c r="L8175" i="2"/>
  <c r="L8176" i="2"/>
  <c r="L8177" i="2"/>
  <c r="L8178" i="2"/>
  <c r="L8179" i="2"/>
  <c r="L8180" i="2"/>
  <c r="L8181" i="2"/>
  <c r="L8182" i="2"/>
  <c r="L8183" i="2"/>
  <c r="L8184" i="2"/>
  <c r="L8185" i="2"/>
  <c r="L8186" i="2"/>
  <c r="L8187" i="2"/>
  <c r="L8188" i="2"/>
  <c r="L8189" i="2"/>
  <c r="L8190" i="2"/>
  <c r="L8191" i="2"/>
  <c r="L8192" i="2"/>
  <c r="L8193" i="2"/>
  <c r="L8194" i="2"/>
  <c r="L8195" i="2"/>
  <c r="L8196" i="2"/>
  <c r="L8197" i="2"/>
  <c r="L8198" i="2"/>
  <c r="L8199" i="2"/>
  <c r="L8200" i="2"/>
  <c r="L8201" i="2"/>
  <c r="L8202" i="2"/>
  <c r="L8203" i="2"/>
  <c r="L8204" i="2"/>
  <c r="L8205" i="2"/>
  <c r="L8206" i="2"/>
  <c r="L8207" i="2"/>
  <c r="L8208" i="2"/>
  <c r="L8209" i="2"/>
  <c r="L8210" i="2"/>
  <c r="L8211" i="2"/>
  <c r="L8212" i="2"/>
  <c r="L8213" i="2"/>
  <c r="L8214" i="2"/>
  <c r="L8215" i="2"/>
  <c r="L8216" i="2"/>
  <c r="L8217" i="2"/>
  <c r="L8218" i="2"/>
  <c r="L8219" i="2"/>
  <c r="L8220" i="2"/>
  <c r="L8221" i="2"/>
  <c r="L8222" i="2"/>
  <c r="L8223" i="2"/>
  <c r="L8224" i="2"/>
  <c r="L8225" i="2"/>
  <c r="L8226" i="2"/>
  <c r="L8227" i="2"/>
  <c r="L8228" i="2"/>
  <c r="L8229" i="2"/>
  <c r="L8230" i="2"/>
  <c r="L8231" i="2"/>
  <c r="L8232" i="2"/>
  <c r="L8233" i="2"/>
  <c r="L8234" i="2"/>
  <c r="L8235" i="2"/>
  <c r="L8236" i="2"/>
  <c r="L8237" i="2"/>
  <c r="L8238" i="2"/>
  <c r="L8239" i="2"/>
  <c r="L8240" i="2"/>
  <c r="L8241" i="2"/>
  <c r="L8242" i="2"/>
  <c r="L8243" i="2"/>
  <c r="L8244" i="2"/>
  <c r="L8245" i="2"/>
  <c r="L8246" i="2"/>
  <c r="L8247" i="2"/>
  <c r="L8248" i="2"/>
  <c r="L8249" i="2"/>
  <c r="L8250" i="2"/>
  <c r="L8251" i="2"/>
  <c r="L8252" i="2"/>
  <c r="L8253" i="2"/>
  <c r="L8254" i="2"/>
  <c r="L8255" i="2"/>
  <c r="L8256" i="2"/>
  <c r="L8257" i="2"/>
  <c r="L8258" i="2"/>
  <c r="L8259" i="2"/>
  <c r="L8260" i="2"/>
  <c r="L8261" i="2"/>
  <c r="L8262" i="2"/>
  <c r="L8263" i="2"/>
  <c r="L8264" i="2"/>
  <c r="L8265" i="2"/>
  <c r="L8266" i="2"/>
  <c r="L8267" i="2"/>
  <c r="L8268" i="2"/>
  <c r="L8269" i="2"/>
  <c r="L8270" i="2"/>
  <c r="L8271" i="2"/>
  <c r="L8272" i="2"/>
  <c r="L8273" i="2"/>
  <c r="L8274" i="2"/>
  <c r="L8275" i="2"/>
  <c r="L8276" i="2"/>
  <c r="L8277" i="2"/>
  <c r="L8278" i="2"/>
  <c r="L8279" i="2"/>
  <c r="L8280" i="2"/>
  <c r="L8281" i="2"/>
  <c r="L8282" i="2"/>
  <c r="L8283" i="2"/>
  <c r="L8284" i="2"/>
  <c r="L8285" i="2"/>
  <c r="L8286" i="2"/>
  <c r="L8287" i="2"/>
  <c r="L8288" i="2"/>
  <c r="L8289" i="2"/>
  <c r="L8290" i="2"/>
  <c r="L8291" i="2"/>
  <c r="L8292" i="2"/>
  <c r="L8293" i="2"/>
  <c r="L8294" i="2"/>
  <c r="L8295" i="2"/>
  <c r="L8296" i="2"/>
  <c r="L8297" i="2"/>
  <c r="L8298" i="2"/>
  <c r="L8299" i="2"/>
  <c r="L8300" i="2"/>
  <c r="L8301" i="2"/>
  <c r="L8302" i="2"/>
  <c r="L8303" i="2"/>
  <c r="L8304" i="2"/>
  <c r="L8305" i="2"/>
  <c r="L8306" i="2"/>
  <c r="L8307" i="2"/>
  <c r="L8308" i="2"/>
  <c r="L8309" i="2"/>
  <c r="L8310" i="2"/>
  <c r="L8311" i="2"/>
  <c r="L8312" i="2"/>
  <c r="L8313" i="2"/>
  <c r="L8314" i="2"/>
  <c r="L8315" i="2"/>
  <c r="L8316" i="2"/>
  <c r="L8317" i="2"/>
  <c r="L8318" i="2"/>
  <c r="L8319" i="2"/>
  <c r="L8320" i="2"/>
  <c r="L8321" i="2"/>
  <c r="L8322" i="2"/>
  <c r="L8323" i="2"/>
  <c r="L8324" i="2"/>
  <c r="L8325" i="2"/>
  <c r="L8326" i="2"/>
  <c r="L8327" i="2"/>
  <c r="L8328" i="2"/>
  <c r="L8329" i="2"/>
  <c r="L8330" i="2"/>
  <c r="L8331" i="2"/>
  <c r="L8332" i="2"/>
  <c r="L8333" i="2"/>
  <c r="L8334" i="2"/>
  <c r="L8335" i="2"/>
  <c r="L8336" i="2"/>
  <c r="L8337" i="2"/>
  <c r="L8338" i="2"/>
  <c r="L8339" i="2"/>
  <c r="L8340" i="2"/>
  <c r="L8341" i="2"/>
  <c r="L8342" i="2"/>
  <c r="L8343" i="2"/>
  <c r="L8344" i="2"/>
  <c r="L8345" i="2"/>
  <c r="L8346" i="2"/>
  <c r="L8347" i="2"/>
  <c r="L8348" i="2"/>
  <c r="L8349" i="2"/>
  <c r="L8350" i="2"/>
  <c r="L8351" i="2"/>
  <c r="L8352" i="2"/>
  <c r="L8353" i="2"/>
  <c r="L8354" i="2"/>
  <c r="L8355" i="2"/>
  <c r="L8356" i="2"/>
  <c r="L8357" i="2"/>
  <c r="L8358" i="2"/>
  <c r="L8359" i="2"/>
  <c r="L8360" i="2"/>
  <c r="L8361" i="2"/>
  <c r="L8362" i="2"/>
  <c r="L8363" i="2"/>
  <c r="L8364" i="2"/>
  <c r="L8365" i="2"/>
  <c r="L8366" i="2"/>
  <c r="L8367" i="2"/>
  <c r="L8368" i="2"/>
  <c r="L8369" i="2"/>
  <c r="L8370" i="2"/>
  <c r="L8371" i="2"/>
  <c r="L8372" i="2"/>
  <c r="L8373" i="2"/>
  <c r="L8374" i="2"/>
  <c r="L8375" i="2"/>
  <c r="L8376" i="2"/>
  <c r="L8377" i="2"/>
  <c r="L8378" i="2"/>
  <c r="L8379" i="2"/>
  <c r="L8380" i="2"/>
  <c r="L8381" i="2"/>
  <c r="L8382" i="2"/>
  <c r="L8383" i="2"/>
  <c r="L8384" i="2"/>
  <c r="L8385" i="2"/>
  <c r="L8386" i="2"/>
  <c r="L8387" i="2"/>
  <c r="L8388" i="2"/>
  <c r="L8389" i="2"/>
  <c r="L8390" i="2"/>
  <c r="L8391" i="2"/>
  <c r="L8392" i="2"/>
  <c r="L8393" i="2"/>
  <c r="L8394" i="2"/>
  <c r="L8395" i="2"/>
  <c r="L8396" i="2"/>
  <c r="L8397" i="2"/>
  <c r="L8398" i="2"/>
  <c r="L8399" i="2"/>
  <c r="L8400" i="2"/>
  <c r="L8401" i="2"/>
  <c r="L8402" i="2"/>
  <c r="L8403" i="2"/>
  <c r="L8404" i="2"/>
  <c r="L8405" i="2"/>
  <c r="L8406" i="2"/>
  <c r="L8407" i="2"/>
  <c r="L8408" i="2"/>
  <c r="L8409" i="2"/>
  <c r="L8410" i="2"/>
  <c r="L8411" i="2"/>
  <c r="L8412" i="2"/>
  <c r="L8413" i="2"/>
  <c r="L8414" i="2"/>
  <c r="L8415" i="2"/>
  <c r="L8416" i="2"/>
  <c r="L8417" i="2"/>
  <c r="L8418" i="2"/>
  <c r="L8419" i="2"/>
  <c r="L8420" i="2"/>
  <c r="L8421" i="2"/>
  <c r="L8422" i="2"/>
  <c r="L8423" i="2"/>
  <c r="L8424" i="2"/>
  <c r="L8425" i="2"/>
  <c r="L8426" i="2"/>
  <c r="L8427" i="2"/>
  <c r="L8428" i="2"/>
  <c r="L8429" i="2"/>
  <c r="L8430" i="2"/>
  <c r="L8431" i="2"/>
  <c r="L8432" i="2"/>
  <c r="L8433" i="2"/>
  <c r="L8434" i="2"/>
  <c r="L8435" i="2"/>
  <c r="L8436" i="2"/>
  <c r="L8437" i="2"/>
  <c r="L8438" i="2"/>
  <c r="L8439" i="2"/>
  <c r="L8440" i="2"/>
  <c r="L8441" i="2"/>
  <c r="L8442" i="2"/>
  <c r="L8443" i="2"/>
  <c r="L8444" i="2"/>
  <c r="L8445" i="2"/>
  <c r="L8446" i="2"/>
  <c r="L8447" i="2"/>
  <c r="L8448" i="2"/>
  <c r="L8449" i="2"/>
  <c r="L8450" i="2"/>
  <c r="L8451" i="2"/>
  <c r="L8452" i="2"/>
  <c r="L8453" i="2"/>
  <c r="L8454" i="2"/>
  <c r="L8455" i="2"/>
  <c r="L8456" i="2"/>
  <c r="L8457" i="2"/>
  <c r="L8458" i="2"/>
  <c r="L8459" i="2"/>
  <c r="L8460" i="2"/>
  <c r="L8461" i="2"/>
  <c r="L8462" i="2"/>
  <c r="L8463" i="2"/>
  <c r="L8464" i="2"/>
  <c r="L8465" i="2"/>
  <c r="L8466" i="2"/>
  <c r="L8467" i="2"/>
  <c r="L8468" i="2"/>
  <c r="L8469" i="2"/>
  <c r="L8470" i="2"/>
  <c r="L8471" i="2"/>
  <c r="L8472" i="2"/>
  <c r="L8473" i="2"/>
  <c r="L8474" i="2"/>
  <c r="L8475" i="2"/>
  <c r="L8476" i="2"/>
  <c r="L8477" i="2"/>
  <c r="L8478" i="2"/>
  <c r="L8479" i="2"/>
  <c r="L8480" i="2"/>
  <c r="L8481" i="2"/>
  <c r="L8482" i="2"/>
  <c r="L8483" i="2"/>
  <c r="L8484" i="2"/>
  <c r="L8485" i="2"/>
  <c r="L8486" i="2"/>
  <c r="L8487" i="2"/>
  <c r="L8488" i="2"/>
  <c r="L8489" i="2"/>
  <c r="L8490" i="2"/>
  <c r="L8491" i="2"/>
  <c r="L8492" i="2"/>
  <c r="L8493" i="2"/>
  <c r="L8494" i="2"/>
  <c r="L8495" i="2"/>
  <c r="L8496" i="2"/>
  <c r="L8497" i="2"/>
  <c r="L8498" i="2"/>
  <c r="L8499" i="2"/>
  <c r="L8500" i="2"/>
  <c r="L8501" i="2"/>
  <c r="L8502" i="2"/>
  <c r="L8503" i="2"/>
  <c r="L8504" i="2"/>
  <c r="L8505" i="2"/>
  <c r="L8506" i="2"/>
  <c r="L8507" i="2"/>
  <c r="L8508" i="2"/>
  <c r="L8509" i="2"/>
  <c r="L8510" i="2"/>
  <c r="L8511" i="2"/>
  <c r="L8512" i="2"/>
  <c r="L8513" i="2"/>
  <c r="L8514" i="2"/>
  <c r="L8515" i="2"/>
  <c r="L8516" i="2"/>
  <c r="L8517" i="2"/>
  <c r="L8518" i="2"/>
  <c r="L8519" i="2"/>
  <c r="L8520" i="2"/>
  <c r="L8521" i="2"/>
  <c r="L8522" i="2"/>
  <c r="L8523" i="2"/>
  <c r="L8524" i="2"/>
  <c r="L8525" i="2"/>
  <c r="L8526" i="2"/>
  <c r="L8527" i="2"/>
  <c r="L8528" i="2"/>
  <c r="L8529" i="2"/>
  <c r="L8530" i="2"/>
  <c r="L8531" i="2"/>
  <c r="L8532" i="2"/>
  <c r="L8533" i="2"/>
  <c r="L8534" i="2"/>
  <c r="L8535" i="2"/>
  <c r="L8536" i="2"/>
  <c r="L8537" i="2"/>
  <c r="L8538" i="2"/>
  <c r="L8539" i="2"/>
  <c r="L8540" i="2"/>
  <c r="L8541" i="2"/>
  <c r="L8542" i="2"/>
  <c r="L8543" i="2"/>
  <c r="L8544" i="2"/>
  <c r="L8545" i="2"/>
  <c r="L8546" i="2"/>
  <c r="L8547" i="2"/>
  <c r="L8548" i="2"/>
  <c r="L8549" i="2"/>
  <c r="L8550" i="2"/>
  <c r="L8551" i="2"/>
  <c r="L8552" i="2"/>
  <c r="L8553" i="2"/>
  <c r="L8554" i="2"/>
  <c r="L8555" i="2"/>
  <c r="L8556" i="2"/>
  <c r="L8557" i="2"/>
  <c r="L8558" i="2"/>
  <c r="L8559" i="2"/>
  <c r="L8560" i="2"/>
  <c r="L8561" i="2"/>
  <c r="L8562" i="2"/>
  <c r="L8563" i="2"/>
  <c r="L8564" i="2"/>
  <c r="L8565" i="2"/>
  <c r="L8566" i="2"/>
  <c r="L8567" i="2"/>
  <c r="L8568" i="2"/>
  <c r="L8569" i="2"/>
  <c r="L8570" i="2"/>
  <c r="L8571" i="2"/>
  <c r="L8572" i="2"/>
  <c r="L8573" i="2"/>
  <c r="L8574" i="2"/>
  <c r="L8575" i="2"/>
  <c r="L8576" i="2"/>
  <c r="L8577" i="2"/>
  <c r="L8578" i="2"/>
  <c r="L8579" i="2"/>
  <c r="L8580" i="2"/>
  <c r="L8581" i="2"/>
  <c r="L8582" i="2"/>
  <c r="L8583" i="2"/>
  <c r="L8584" i="2"/>
  <c r="L8585" i="2"/>
  <c r="L8586" i="2"/>
  <c r="L8587" i="2"/>
  <c r="L8588" i="2"/>
  <c r="L8589" i="2"/>
  <c r="L8590" i="2"/>
  <c r="L8591" i="2"/>
  <c r="L8592" i="2"/>
  <c r="L8593" i="2"/>
  <c r="L8594" i="2"/>
  <c r="L8595" i="2"/>
  <c r="L8596" i="2"/>
  <c r="L8597" i="2"/>
  <c r="L8598" i="2"/>
  <c r="L8599" i="2"/>
  <c r="L8600" i="2"/>
  <c r="L8601" i="2"/>
  <c r="L8602" i="2"/>
  <c r="L8603" i="2"/>
  <c r="L8604" i="2"/>
  <c r="L8605" i="2"/>
  <c r="L8606" i="2"/>
  <c r="L8607" i="2"/>
  <c r="L8608" i="2"/>
  <c r="L8609" i="2"/>
  <c r="L8610" i="2"/>
  <c r="L8611" i="2"/>
  <c r="L8612" i="2"/>
  <c r="L8613" i="2"/>
  <c r="L8614" i="2"/>
  <c r="L8615" i="2"/>
  <c r="L8616" i="2"/>
  <c r="L8617" i="2"/>
  <c r="L8618" i="2"/>
  <c r="L8619" i="2"/>
  <c r="L8620" i="2"/>
  <c r="L8621" i="2"/>
  <c r="L8622" i="2"/>
  <c r="L8623" i="2"/>
  <c r="L8624" i="2"/>
  <c r="L8625" i="2"/>
  <c r="L8626" i="2"/>
  <c r="L8627" i="2"/>
  <c r="L8628" i="2"/>
  <c r="L8629" i="2"/>
  <c r="L8630" i="2"/>
  <c r="L8631" i="2"/>
  <c r="L8632" i="2"/>
  <c r="L8633" i="2"/>
  <c r="L8634" i="2"/>
  <c r="L8635" i="2"/>
  <c r="L8636" i="2"/>
  <c r="L8637" i="2"/>
  <c r="L8638" i="2"/>
  <c r="L8639" i="2"/>
  <c r="L8640" i="2"/>
  <c r="L8641" i="2"/>
  <c r="L8642" i="2"/>
  <c r="L8643" i="2"/>
  <c r="L8644" i="2"/>
  <c r="L8645" i="2"/>
  <c r="L8646" i="2"/>
  <c r="L8647" i="2"/>
  <c r="L8648" i="2"/>
  <c r="L8649" i="2"/>
  <c r="L8650" i="2"/>
  <c r="L8651" i="2"/>
  <c r="L8652" i="2"/>
  <c r="L8653" i="2"/>
  <c r="L8654" i="2"/>
  <c r="L8655" i="2"/>
  <c r="L8656" i="2"/>
  <c r="L8657" i="2"/>
  <c r="L8658" i="2"/>
  <c r="L8659" i="2"/>
  <c r="L8660" i="2"/>
  <c r="L8661" i="2"/>
  <c r="L8662" i="2"/>
  <c r="L8663" i="2"/>
  <c r="L8664" i="2"/>
  <c r="L8665" i="2"/>
  <c r="L8666" i="2"/>
  <c r="L8667" i="2"/>
  <c r="L8668" i="2"/>
  <c r="L8669" i="2"/>
  <c r="L8670" i="2"/>
  <c r="L8671" i="2"/>
  <c r="L8672" i="2"/>
  <c r="L8673" i="2"/>
  <c r="L8674" i="2"/>
  <c r="L8675" i="2"/>
  <c r="L8676" i="2"/>
  <c r="L8677" i="2"/>
  <c r="L8678" i="2"/>
  <c r="L8679" i="2"/>
  <c r="L8680" i="2"/>
  <c r="L8681" i="2"/>
  <c r="L8682" i="2"/>
  <c r="L8683" i="2"/>
  <c r="L8684" i="2"/>
  <c r="L8685" i="2"/>
  <c r="L8686" i="2"/>
  <c r="L8687" i="2"/>
  <c r="L8688" i="2"/>
  <c r="L8689" i="2"/>
  <c r="L8690" i="2"/>
  <c r="L8691" i="2"/>
  <c r="L8692" i="2"/>
  <c r="L8693" i="2"/>
  <c r="L8694" i="2"/>
  <c r="L8695" i="2"/>
  <c r="L8696" i="2"/>
  <c r="L8697" i="2"/>
  <c r="L8698" i="2"/>
  <c r="L8699" i="2"/>
  <c r="L8700" i="2"/>
  <c r="L8701" i="2"/>
  <c r="L8702" i="2"/>
  <c r="L8703" i="2"/>
  <c r="L8704" i="2"/>
  <c r="L8705" i="2"/>
  <c r="L8706" i="2"/>
  <c r="L8707" i="2"/>
  <c r="L8708" i="2"/>
  <c r="L8709" i="2"/>
  <c r="L8710" i="2"/>
  <c r="L8711" i="2"/>
  <c r="L8712" i="2"/>
  <c r="L8713" i="2"/>
  <c r="L8714" i="2"/>
  <c r="L8715" i="2"/>
  <c r="L8716" i="2"/>
  <c r="L8717" i="2"/>
  <c r="L8718" i="2"/>
  <c r="L8719" i="2"/>
  <c r="L8720" i="2"/>
  <c r="L8721" i="2"/>
  <c r="L8722" i="2"/>
  <c r="L8723" i="2"/>
  <c r="L8724" i="2"/>
  <c r="L8725" i="2"/>
  <c r="L8726" i="2"/>
  <c r="L8727" i="2"/>
  <c r="L8728" i="2"/>
  <c r="L8729" i="2"/>
  <c r="L8730" i="2"/>
  <c r="L8731" i="2"/>
  <c r="L8732" i="2"/>
  <c r="L8733" i="2"/>
  <c r="L8734" i="2"/>
  <c r="L8735" i="2"/>
  <c r="L8736" i="2"/>
  <c r="L8737" i="2"/>
  <c r="L8738" i="2"/>
  <c r="L8739" i="2"/>
  <c r="L8740" i="2"/>
  <c r="L8741" i="2"/>
  <c r="L8742" i="2"/>
  <c r="L8743" i="2"/>
  <c r="L8744" i="2"/>
  <c r="L8745" i="2"/>
  <c r="L8746" i="2"/>
  <c r="L8747" i="2"/>
  <c r="L8748" i="2"/>
  <c r="L8749" i="2"/>
  <c r="L8750" i="2"/>
  <c r="L8751" i="2"/>
  <c r="L8752" i="2"/>
  <c r="L8753" i="2"/>
  <c r="L8754" i="2"/>
  <c r="L8755" i="2"/>
  <c r="L8756" i="2"/>
  <c r="L8757" i="2"/>
  <c r="L8758" i="2"/>
  <c r="L8759" i="2"/>
  <c r="L8760" i="2"/>
  <c r="L8761" i="2"/>
  <c r="L8762" i="2"/>
  <c r="L8763" i="2"/>
  <c r="L8764" i="2"/>
  <c r="L8765" i="2"/>
  <c r="L8766" i="2"/>
  <c r="L8767" i="2"/>
  <c r="L8768" i="2"/>
  <c r="L8769" i="2"/>
  <c r="L8770" i="2"/>
  <c r="L8771" i="2"/>
  <c r="L8772" i="2"/>
  <c r="L8773" i="2"/>
  <c r="L8774" i="2"/>
  <c r="L8775" i="2"/>
  <c r="L8776" i="2"/>
  <c r="L8777" i="2"/>
  <c r="L8778" i="2"/>
  <c r="L8779" i="2"/>
  <c r="L8780" i="2"/>
  <c r="L8781" i="2"/>
  <c r="L8782" i="2"/>
  <c r="L8783" i="2"/>
  <c r="L8784" i="2"/>
  <c r="L8785" i="2"/>
  <c r="L8786" i="2"/>
  <c r="L8787" i="2"/>
  <c r="L8788" i="2"/>
  <c r="L8789" i="2"/>
  <c r="L8790" i="2"/>
  <c r="L8791" i="2"/>
  <c r="L8792" i="2"/>
  <c r="L8793" i="2"/>
  <c r="L8794" i="2"/>
  <c r="L8795" i="2"/>
  <c r="L8796" i="2"/>
  <c r="L8797" i="2"/>
  <c r="L8798" i="2"/>
  <c r="L8799" i="2"/>
  <c r="L8800" i="2"/>
  <c r="L8801" i="2"/>
  <c r="L8802" i="2"/>
  <c r="L8803" i="2"/>
  <c r="L8804" i="2"/>
  <c r="L8805" i="2"/>
  <c r="L8806" i="2"/>
  <c r="L8807" i="2"/>
  <c r="L8808" i="2"/>
  <c r="L8809" i="2"/>
  <c r="L8810" i="2"/>
  <c r="L8811" i="2"/>
  <c r="L8812" i="2"/>
  <c r="L8813" i="2"/>
  <c r="L8814" i="2"/>
  <c r="L8815" i="2"/>
  <c r="L8816" i="2"/>
  <c r="L8817" i="2"/>
  <c r="L8818" i="2"/>
  <c r="L8819" i="2"/>
  <c r="L8820" i="2"/>
  <c r="L8821" i="2"/>
  <c r="L8822" i="2"/>
  <c r="L8823" i="2"/>
  <c r="L8824" i="2"/>
  <c r="L8825" i="2"/>
  <c r="L8826" i="2"/>
  <c r="L8827" i="2"/>
  <c r="L8828" i="2"/>
  <c r="L8829" i="2"/>
  <c r="L8830" i="2"/>
  <c r="L8831" i="2"/>
  <c r="L8832" i="2"/>
  <c r="L8833" i="2"/>
  <c r="L8834" i="2"/>
  <c r="L8835" i="2"/>
  <c r="L8836" i="2"/>
  <c r="L8837" i="2"/>
  <c r="L8838" i="2"/>
  <c r="L8839" i="2"/>
  <c r="L8840" i="2"/>
  <c r="L8841" i="2"/>
  <c r="L8842" i="2"/>
  <c r="L8843" i="2"/>
  <c r="L8844" i="2"/>
  <c r="L8845" i="2"/>
  <c r="L8846" i="2"/>
  <c r="L8847" i="2"/>
  <c r="L8848" i="2"/>
  <c r="L8849" i="2"/>
  <c r="L8850" i="2"/>
  <c r="L8851" i="2"/>
  <c r="L8852" i="2"/>
  <c r="L8853" i="2"/>
  <c r="L8854" i="2"/>
  <c r="L8855" i="2"/>
  <c r="L8856" i="2"/>
  <c r="L8857" i="2"/>
  <c r="L8858" i="2"/>
  <c r="L8859" i="2"/>
  <c r="L8860" i="2"/>
  <c r="L8861" i="2"/>
  <c r="L8862" i="2"/>
  <c r="L8863" i="2"/>
  <c r="L8864" i="2"/>
  <c r="L8865" i="2"/>
  <c r="L8866" i="2"/>
  <c r="L8867" i="2"/>
  <c r="L8868" i="2"/>
  <c r="L8869" i="2"/>
  <c r="L8870" i="2"/>
  <c r="L8871" i="2"/>
  <c r="L8872" i="2"/>
  <c r="L8873" i="2"/>
  <c r="L8874" i="2"/>
  <c r="L8875" i="2"/>
  <c r="L8876" i="2"/>
  <c r="L8877" i="2"/>
  <c r="L8878" i="2"/>
  <c r="L8879" i="2"/>
  <c r="L8880" i="2"/>
  <c r="L8881" i="2"/>
  <c r="L8882" i="2"/>
  <c r="L8883" i="2"/>
  <c r="L8884" i="2"/>
  <c r="L8885" i="2"/>
  <c r="L8886" i="2"/>
  <c r="L8887" i="2"/>
  <c r="L8888" i="2"/>
  <c r="L8889" i="2"/>
  <c r="L8890" i="2"/>
  <c r="L8891" i="2"/>
  <c r="L8892" i="2"/>
  <c r="L8893" i="2"/>
  <c r="L8894" i="2"/>
  <c r="L8895" i="2"/>
  <c r="L8896" i="2"/>
  <c r="L8897" i="2"/>
  <c r="L8898" i="2"/>
  <c r="L8899" i="2"/>
  <c r="L8900" i="2"/>
  <c r="L8901" i="2"/>
  <c r="L8902" i="2"/>
  <c r="L8903" i="2"/>
  <c r="L8904" i="2"/>
  <c r="L8905" i="2"/>
  <c r="L8906" i="2"/>
  <c r="L8907" i="2"/>
  <c r="L8908" i="2"/>
  <c r="L8909" i="2"/>
  <c r="L8910" i="2"/>
  <c r="L8911" i="2"/>
  <c r="L8912" i="2"/>
  <c r="L8913" i="2"/>
  <c r="L8914" i="2"/>
  <c r="L8915" i="2"/>
  <c r="L8916" i="2"/>
  <c r="L8917" i="2"/>
  <c r="L8918" i="2"/>
  <c r="L8919" i="2"/>
  <c r="L8920" i="2"/>
  <c r="L8921" i="2"/>
  <c r="L8922" i="2"/>
  <c r="L8923" i="2"/>
  <c r="L8924" i="2"/>
  <c r="L8925" i="2"/>
  <c r="L8926" i="2"/>
  <c r="L8927" i="2"/>
  <c r="L8928" i="2"/>
  <c r="L8929" i="2"/>
  <c r="L8930" i="2"/>
  <c r="L8931" i="2"/>
  <c r="L8932" i="2"/>
  <c r="L8933" i="2"/>
  <c r="L8934" i="2"/>
  <c r="L8935" i="2"/>
  <c r="L8936" i="2"/>
  <c r="L8937" i="2"/>
  <c r="L8938" i="2"/>
  <c r="L8939" i="2"/>
  <c r="L8940" i="2"/>
  <c r="L8941" i="2"/>
  <c r="L8942" i="2"/>
  <c r="L8943" i="2"/>
  <c r="L8944" i="2"/>
  <c r="L8945" i="2"/>
  <c r="L8946" i="2"/>
  <c r="L8947" i="2"/>
  <c r="L8948" i="2"/>
  <c r="L8949" i="2"/>
  <c r="L8950" i="2"/>
  <c r="L8951" i="2"/>
  <c r="L8952" i="2"/>
  <c r="L8953" i="2"/>
  <c r="L8954" i="2"/>
  <c r="L8955" i="2"/>
  <c r="L8956" i="2"/>
  <c r="L8957" i="2"/>
  <c r="L8958" i="2"/>
  <c r="L8959" i="2"/>
  <c r="L8960" i="2"/>
  <c r="L8961" i="2"/>
  <c r="L8962" i="2"/>
  <c r="L8963" i="2"/>
  <c r="L8964" i="2"/>
  <c r="L8965" i="2"/>
  <c r="L8966" i="2"/>
  <c r="L8967" i="2"/>
  <c r="L8968" i="2"/>
  <c r="L8969" i="2"/>
  <c r="L8970" i="2"/>
  <c r="L8971" i="2"/>
  <c r="L8972" i="2"/>
  <c r="L8973" i="2"/>
  <c r="L8974" i="2"/>
  <c r="L8975" i="2"/>
  <c r="L8976" i="2"/>
  <c r="L8977" i="2"/>
  <c r="L8978" i="2"/>
  <c r="L8979" i="2"/>
  <c r="L8980" i="2"/>
  <c r="L8981" i="2"/>
  <c r="L8982" i="2"/>
  <c r="L8983" i="2"/>
  <c r="L8984" i="2"/>
  <c r="L8985" i="2"/>
  <c r="L8986" i="2"/>
  <c r="L8987" i="2"/>
  <c r="L8988" i="2"/>
  <c r="L8989" i="2"/>
  <c r="L8990" i="2"/>
  <c r="L8991" i="2"/>
  <c r="L8992" i="2"/>
  <c r="L8993" i="2"/>
  <c r="L8994" i="2"/>
  <c r="L8995" i="2"/>
  <c r="L8996" i="2"/>
  <c r="L8997" i="2"/>
  <c r="L8998" i="2"/>
  <c r="L8999" i="2"/>
  <c r="L9000" i="2"/>
  <c r="L9001" i="2"/>
  <c r="L9002" i="2"/>
  <c r="L9003" i="2"/>
  <c r="L9004" i="2"/>
  <c r="L9005" i="2"/>
  <c r="L9006" i="2"/>
  <c r="L9007" i="2"/>
  <c r="L9008" i="2"/>
  <c r="L9009" i="2"/>
  <c r="L9010" i="2"/>
  <c r="L9011" i="2"/>
  <c r="L9012" i="2"/>
  <c r="L9013" i="2"/>
  <c r="L9014" i="2"/>
  <c r="L9015" i="2"/>
  <c r="L9016" i="2"/>
  <c r="L9017" i="2"/>
  <c r="L9018" i="2"/>
  <c r="L9019" i="2"/>
  <c r="L9020" i="2"/>
  <c r="L9021" i="2"/>
  <c r="L9022" i="2"/>
  <c r="L9023" i="2"/>
  <c r="L9024" i="2"/>
  <c r="L9025" i="2"/>
  <c r="L9026" i="2"/>
  <c r="L9027" i="2"/>
  <c r="L9028" i="2"/>
  <c r="L9029" i="2"/>
  <c r="L9030" i="2"/>
  <c r="L9031" i="2"/>
  <c r="L9032" i="2"/>
  <c r="L9033" i="2"/>
  <c r="L9034" i="2"/>
  <c r="L9035" i="2"/>
  <c r="L9036" i="2"/>
  <c r="L9037" i="2"/>
  <c r="L9038" i="2"/>
  <c r="L9039" i="2"/>
  <c r="L9040" i="2"/>
  <c r="L9041" i="2"/>
  <c r="L9042" i="2"/>
  <c r="L9043" i="2"/>
  <c r="L9044" i="2"/>
  <c r="L9045" i="2"/>
  <c r="L9046" i="2"/>
  <c r="L9047" i="2"/>
  <c r="L9048" i="2"/>
  <c r="L9049" i="2"/>
  <c r="L9050" i="2"/>
  <c r="L9051" i="2"/>
  <c r="L9052" i="2"/>
  <c r="L9053" i="2"/>
  <c r="L9054" i="2"/>
  <c r="L9055" i="2"/>
  <c r="L9056" i="2"/>
  <c r="L9057" i="2"/>
  <c r="L9058" i="2"/>
  <c r="L9059" i="2"/>
  <c r="L9060" i="2"/>
  <c r="L9061" i="2"/>
  <c r="L9062" i="2"/>
  <c r="L9063" i="2"/>
  <c r="L9064" i="2"/>
  <c r="L9065" i="2"/>
  <c r="L9066" i="2"/>
  <c r="L9067" i="2"/>
  <c r="L9068" i="2"/>
  <c r="L9069" i="2"/>
  <c r="L9070" i="2"/>
  <c r="L9071" i="2"/>
  <c r="L9072" i="2"/>
  <c r="L9073" i="2"/>
  <c r="L9074" i="2"/>
  <c r="L9075" i="2"/>
  <c r="L9076" i="2"/>
  <c r="L9077" i="2"/>
  <c r="L9078" i="2"/>
  <c r="L9079" i="2"/>
  <c r="L9080" i="2"/>
  <c r="L9081" i="2"/>
  <c r="L9082" i="2"/>
  <c r="L9083" i="2"/>
  <c r="L9084" i="2"/>
  <c r="L9085" i="2"/>
  <c r="L9086" i="2"/>
  <c r="L9087" i="2"/>
  <c r="L9088" i="2"/>
  <c r="L9089" i="2"/>
  <c r="L9090" i="2"/>
  <c r="L9091" i="2"/>
  <c r="L9092" i="2"/>
  <c r="L9093" i="2"/>
  <c r="L9094" i="2"/>
  <c r="L9095" i="2"/>
  <c r="L9096" i="2"/>
  <c r="L9097" i="2"/>
  <c r="L9098" i="2"/>
  <c r="L9099" i="2"/>
  <c r="L9100" i="2"/>
  <c r="L9101" i="2"/>
  <c r="L9102" i="2"/>
  <c r="L9103" i="2"/>
  <c r="L9104" i="2"/>
  <c r="L9105" i="2"/>
  <c r="L9106" i="2"/>
  <c r="L9107" i="2"/>
  <c r="L9108" i="2"/>
  <c r="L9109" i="2"/>
  <c r="L9110" i="2"/>
  <c r="L9111" i="2"/>
  <c r="L9112" i="2"/>
  <c r="L9113" i="2"/>
  <c r="L9114" i="2"/>
  <c r="L9115" i="2"/>
  <c r="L9116" i="2"/>
  <c r="L9117" i="2"/>
  <c r="L9118" i="2"/>
  <c r="L9119" i="2"/>
  <c r="L9120" i="2"/>
  <c r="L9121" i="2"/>
  <c r="L9122" i="2"/>
  <c r="L9123" i="2"/>
  <c r="L9124" i="2"/>
  <c r="L9125" i="2"/>
  <c r="L9126" i="2"/>
  <c r="L9127" i="2"/>
  <c r="L9128" i="2"/>
  <c r="L9129" i="2"/>
  <c r="L9130" i="2"/>
  <c r="L9131" i="2"/>
  <c r="L9132" i="2"/>
  <c r="L9133" i="2"/>
  <c r="L9134" i="2"/>
  <c r="L9135" i="2"/>
  <c r="L9136" i="2"/>
  <c r="L9137" i="2"/>
  <c r="L9138" i="2"/>
  <c r="L9139" i="2"/>
  <c r="L9140" i="2"/>
  <c r="L9141" i="2"/>
  <c r="L9142" i="2"/>
  <c r="L9143" i="2"/>
  <c r="L9144" i="2"/>
  <c r="L9145" i="2"/>
  <c r="L9146" i="2"/>
  <c r="L9147" i="2"/>
  <c r="L9148" i="2"/>
  <c r="L9149" i="2"/>
  <c r="L9150" i="2"/>
  <c r="L9151" i="2"/>
  <c r="L9152" i="2"/>
  <c r="L9153" i="2"/>
  <c r="L9154" i="2"/>
  <c r="L9155" i="2"/>
  <c r="L9156" i="2"/>
  <c r="L9157" i="2"/>
  <c r="L9158" i="2"/>
  <c r="L9159" i="2"/>
  <c r="L9160" i="2"/>
  <c r="L9161" i="2"/>
  <c r="L9162" i="2"/>
  <c r="L9163" i="2"/>
  <c r="L9164" i="2"/>
  <c r="L9165" i="2"/>
  <c r="L9166" i="2"/>
  <c r="L9167" i="2"/>
  <c r="L9168" i="2"/>
  <c r="L9169" i="2"/>
  <c r="L9170" i="2"/>
  <c r="L9171" i="2"/>
  <c r="L9172" i="2"/>
  <c r="L9173" i="2"/>
  <c r="L9174" i="2"/>
  <c r="L9175" i="2"/>
  <c r="L9176" i="2"/>
  <c r="L9177" i="2"/>
  <c r="L9178" i="2"/>
  <c r="L9179" i="2"/>
  <c r="L9180" i="2"/>
  <c r="L9181" i="2"/>
  <c r="L9182" i="2"/>
  <c r="L9183" i="2"/>
  <c r="L9184" i="2"/>
  <c r="L9185" i="2"/>
  <c r="L9186" i="2"/>
  <c r="L9187" i="2"/>
  <c r="L9188" i="2"/>
  <c r="L9189" i="2"/>
  <c r="L9190" i="2"/>
  <c r="L9191" i="2"/>
  <c r="L9192" i="2"/>
  <c r="L9193" i="2"/>
  <c r="L9194" i="2"/>
  <c r="L9195" i="2"/>
  <c r="L9196" i="2"/>
  <c r="L9197" i="2"/>
  <c r="L9198" i="2"/>
  <c r="L9199" i="2"/>
  <c r="L9200" i="2"/>
  <c r="L9201" i="2"/>
  <c r="L9202" i="2"/>
  <c r="L9203" i="2"/>
  <c r="L9204" i="2"/>
  <c r="L9205" i="2"/>
  <c r="L9206" i="2"/>
  <c r="L9207" i="2"/>
  <c r="L9208" i="2"/>
  <c r="L9209" i="2"/>
  <c r="L9210" i="2"/>
  <c r="L9211" i="2"/>
  <c r="L9212" i="2"/>
  <c r="L9213" i="2"/>
  <c r="L9214" i="2"/>
  <c r="L9215" i="2"/>
  <c r="L9216" i="2"/>
  <c r="L9217" i="2"/>
  <c r="L9218" i="2"/>
  <c r="L9219" i="2"/>
  <c r="L9220" i="2"/>
  <c r="L9221" i="2"/>
  <c r="L9222" i="2"/>
  <c r="L9223" i="2"/>
  <c r="L9224" i="2"/>
  <c r="L9225" i="2"/>
  <c r="L9226" i="2"/>
  <c r="L9227" i="2"/>
  <c r="L9228" i="2"/>
  <c r="L9229" i="2"/>
  <c r="L9230" i="2"/>
  <c r="L9231" i="2"/>
  <c r="L9232" i="2"/>
  <c r="L9233" i="2"/>
  <c r="L9234" i="2"/>
  <c r="L9235" i="2"/>
  <c r="L9236" i="2"/>
  <c r="L9237" i="2"/>
  <c r="L9238" i="2"/>
  <c r="L9239" i="2"/>
  <c r="L9240" i="2"/>
  <c r="L9241" i="2"/>
  <c r="L9242" i="2"/>
  <c r="L9243" i="2"/>
  <c r="L9244" i="2"/>
  <c r="L9245" i="2"/>
  <c r="L9246" i="2"/>
  <c r="L9247" i="2"/>
  <c r="L9248" i="2"/>
  <c r="L9249" i="2"/>
  <c r="L9250" i="2"/>
  <c r="L9251" i="2"/>
  <c r="L9252" i="2"/>
  <c r="L9253" i="2"/>
  <c r="L9254" i="2"/>
  <c r="L9255" i="2"/>
  <c r="L9256" i="2"/>
  <c r="L9257" i="2"/>
  <c r="L9258" i="2"/>
  <c r="L9259" i="2"/>
  <c r="L9260" i="2"/>
  <c r="L9261" i="2"/>
  <c r="L9262" i="2"/>
  <c r="L9263" i="2"/>
  <c r="L9264" i="2"/>
  <c r="L9265" i="2"/>
  <c r="L9266" i="2"/>
  <c r="L9267" i="2"/>
  <c r="L9268" i="2"/>
  <c r="L9269" i="2"/>
  <c r="L9270" i="2"/>
  <c r="L9271" i="2"/>
  <c r="L9272" i="2"/>
  <c r="L9273" i="2"/>
  <c r="L9274" i="2"/>
  <c r="L9275" i="2"/>
  <c r="L9276" i="2"/>
  <c r="L9277" i="2"/>
  <c r="L9278" i="2"/>
  <c r="L9279" i="2"/>
  <c r="L9280" i="2"/>
  <c r="L9281" i="2"/>
  <c r="L9282" i="2"/>
  <c r="L9283" i="2"/>
  <c r="L9284" i="2"/>
  <c r="L9285" i="2"/>
  <c r="L9286" i="2"/>
  <c r="L9287" i="2"/>
  <c r="L9288" i="2"/>
  <c r="L9289" i="2"/>
  <c r="L9290" i="2"/>
  <c r="L9291" i="2"/>
  <c r="L9292" i="2"/>
  <c r="L9293" i="2"/>
  <c r="L9294" i="2"/>
  <c r="L9295" i="2"/>
  <c r="L9296" i="2"/>
  <c r="L9297" i="2"/>
  <c r="L9298" i="2"/>
  <c r="L9299" i="2"/>
  <c r="L9300" i="2"/>
  <c r="L9301" i="2"/>
  <c r="L9302" i="2"/>
  <c r="L9303" i="2"/>
  <c r="L9304" i="2"/>
  <c r="L9305" i="2"/>
  <c r="L9306" i="2"/>
  <c r="L9307" i="2"/>
  <c r="L9308" i="2"/>
  <c r="L9309" i="2"/>
  <c r="L9310" i="2"/>
  <c r="L9311" i="2"/>
  <c r="L9312" i="2"/>
  <c r="L9313" i="2"/>
  <c r="L9314" i="2"/>
  <c r="L9315" i="2"/>
  <c r="L9316" i="2"/>
  <c r="L9317" i="2"/>
  <c r="L9318" i="2"/>
  <c r="L9319" i="2"/>
  <c r="L9320" i="2"/>
  <c r="L9321" i="2"/>
  <c r="L9322" i="2"/>
  <c r="L9323" i="2"/>
  <c r="L9324" i="2"/>
  <c r="L9325" i="2"/>
  <c r="L9326" i="2"/>
  <c r="L9327" i="2"/>
  <c r="L9328" i="2"/>
  <c r="L9329" i="2"/>
  <c r="L9330" i="2"/>
  <c r="L9331" i="2"/>
  <c r="L9332" i="2"/>
  <c r="L9333" i="2"/>
  <c r="L9334" i="2"/>
  <c r="L9335" i="2"/>
  <c r="L9336" i="2"/>
  <c r="L9337" i="2"/>
  <c r="L9338" i="2"/>
  <c r="L9339" i="2"/>
  <c r="L9340" i="2"/>
  <c r="L9341" i="2"/>
  <c r="L9342" i="2"/>
  <c r="L9343" i="2"/>
  <c r="L9344" i="2"/>
  <c r="L9345" i="2"/>
  <c r="L9346" i="2"/>
  <c r="L9347" i="2"/>
  <c r="L9348" i="2"/>
  <c r="L9349" i="2"/>
  <c r="L9350" i="2"/>
  <c r="L9351" i="2"/>
  <c r="L9352" i="2"/>
  <c r="L9353" i="2"/>
  <c r="L9354" i="2"/>
  <c r="L9355" i="2"/>
  <c r="L9356" i="2"/>
  <c r="L9357" i="2"/>
  <c r="L9358" i="2"/>
  <c r="L9359" i="2"/>
  <c r="L9360" i="2"/>
  <c r="L9361" i="2"/>
  <c r="L9362" i="2"/>
  <c r="L9363" i="2"/>
  <c r="L9364" i="2"/>
  <c r="L9365" i="2"/>
  <c r="L9366" i="2"/>
  <c r="L9367" i="2"/>
  <c r="L9368" i="2"/>
  <c r="L9369" i="2"/>
  <c r="L9370" i="2"/>
  <c r="L9371" i="2"/>
  <c r="L9372" i="2"/>
  <c r="L9373" i="2"/>
  <c r="L9374" i="2"/>
  <c r="L9375" i="2"/>
  <c r="L9376" i="2"/>
  <c r="L9377" i="2"/>
  <c r="L9378" i="2"/>
  <c r="L9379" i="2"/>
  <c r="L9380" i="2"/>
  <c r="L9381" i="2"/>
  <c r="L9382" i="2"/>
  <c r="L9383" i="2"/>
  <c r="L9384" i="2"/>
  <c r="L9385" i="2"/>
  <c r="L9386" i="2"/>
  <c r="L9387" i="2"/>
  <c r="L9388" i="2"/>
  <c r="L9389" i="2"/>
  <c r="L9390" i="2"/>
  <c r="L9391" i="2"/>
  <c r="L9392" i="2"/>
  <c r="L9393" i="2"/>
  <c r="L9394" i="2"/>
  <c r="L9395" i="2"/>
  <c r="L9396" i="2"/>
  <c r="L9397" i="2"/>
  <c r="L9398" i="2"/>
  <c r="L9399" i="2"/>
  <c r="L9400" i="2"/>
  <c r="L9401" i="2"/>
  <c r="L9402" i="2"/>
  <c r="L9403" i="2"/>
  <c r="L9404" i="2"/>
  <c r="L9405" i="2"/>
  <c r="L9406" i="2"/>
  <c r="L9407" i="2"/>
  <c r="L9408" i="2"/>
  <c r="L9409" i="2"/>
  <c r="L9410" i="2"/>
  <c r="L9411" i="2"/>
  <c r="L9412" i="2"/>
  <c r="L9413" i="2"/>
  <c r="L9414" i="2"/>
  <c r="L9415" i="2"/>
  <c r="L9416" i="2"/>
  <c r="L9417" i="2"/>
  <c r="L9418" i="2"/>
  <c r="L9419" i="2"/>
  <c r="L9420" i="2"/>
  <c r="L9421" i="2"/>
  <c r="L9422" i="2"/>
  <c r="L9423" i="2"/>
  <c r="L9424" i="2"/>
  <c r="L9425" i="2"/>
  <c r="L9426" i="2"/>
  <c r="L9427" i="2"/>
  <c r="L9428" i="2"/>
  <c r="L9429" i="2"/>
  <c r="L9430" i="2"/>
  <c r="L9431" i="2"/>
  <c r="L9432" i="2"/>
  <c r="L9433" i="2"/>
  <c r="L9434" i="2"/>
  <c r="L9435" i="2"/>
  <c r="L9436" i="2"/>
  <c r="L9437" i="2"/>
  <c r="L9438" i="2"/>
  <c r="L9439" i="2"/>
  <c r="L9440" i="2"/>
  <c r="L9441" i="2"/>
  <c r="L9442" i="2"/>
  <c r="L9443" i="2"/>
  <c r="L9444" i="2"/>
  <c r="L9445" i="2"/>
  <c r="L9446" i="2"/>
  <c r="L9447" i="2"/>
  <c r="L9448" i="2"/>
  <c r="L9449" i="2"/>
  <c r="L9450" i="2"/>
  <c r="L9451" i="2"/>
  <c r="L9452" i="2"/>
  <c r="L9453" i="2"/>
  <c r="L9454" i="2"/>
  <c r="L9455" i="2"/>
  <c r="L9456" i="2"/>
  <c r="L9457" i="2"/>
  <c r="L9458" i="2"/>
  <c r="L9459" i="2"/>
  <c r="L9460" i="2"/>
  <c r="L9461" i="2"/>
  <c r="L9462" i="2"/>
  <c r="L9463" i="2"/>
  <c r="L9464" i="2"/>
  <c r="L9465" i="2"/>
  <c r="L9466" i="2"/>
  <c r="L9467" i="2"/>
  <c r="L9468" i="2"/>
  <c r="L9469" i="2"/>
  <c r="L9470" i="2"/>
  <c r="L9471" i="2"/>
  <c r="L9472" i="2"/>
  <c r="L9473" i="2"/>
  <c r="L9474" i="2"/>
  <c r="L9475" i="2"/>
  <c r="L9476" i="2"/>
  <c r="L9477" i="2"/>
  <c r="L9478" i="2"/>
  <c r="L9479" i="2"/>
  <c r="L9480" i="2"/>
  <c r="L9481" i="2"/>
  <c r="L9482" i="2"/>
  <c r="L9483" i="2"/>
  <c r="L9484" i="2"/>
  <c r="L9485" i="2"/>
  <c r="L9486" i="2"/>
  <c r="L9487" i="2"/>
  <c r="L9488" i="2"/>
  <c r="L9489" i="2"/>
  <c r="L9490" i="2"/>
  <c r="L9491" i="2"/>
  <c r="L9492" i="2"/>
  <c r="L9493" i="2"/>
  <c r="L9494" i="2"/>
  <c r="L9495" i="2"/>
  <c r="L9496" i="2"/>
  <c r="L9497" i="2"/>
  <c r="L9498" i="2"/>
  <c r="L9499" i="2"/>
  <c r="L9500" i="2"/>
  <c r="L9501" i="2"/>
  <c r="L9502" i="2"/>
  <c r="L9503" i="2"/>
  <c r="L9504" i="2"/>
  <c r="L9505" i="2"/>
  <c r="L9506" i="2"/>
  <c r="L9507" i="2"/>
  <c r="L9508" i="2"/>
  <c r="L9509" i="2"/>
  <c r="L9510" i="2"/>
  <c r="L9511" i="2"/>
  <c r="L9512" i="2"/>
  <c r="L9513" i="2"/>
  <c r="L9514" i="2"/>
  <c r="L9515" i="2"/>
  <c r="L9516" i="2"/>
  <c r="L9517" i="2"/>
  <c r="L9518" i="2"/>
  <c r="L9519" i="2"/>
  <c r="L9520" i="2"/>
  <c r="L9521" i="2"/>
  <c r="L9522" i="2"/>
  <c r="L9523" i="2"/>
  <c r="L9524" i="2"/>
  <c r="L9525" i="2"/>
  <c r="L9526" i="2"/>
  <c r="L9527" i="2"/>
  <c r="L9528" i="2"/>
  <c r="L9529" i="2"/>
  <c r="L9530" i="2"/>
  <c r="L9531" i="2"/>
  <c r="L9532" i="2"/>
  <c r="L9533" i="2"/>
  <c r="L9534" i="2"/>
  <c r="L9535" i="2"/>
  <c r="L9536" i="2"/>
  <c r="L9537" i="2"/>
  <c r="L9538" i="2"/>
  <c r="L9539" i="2"/>
  <c r="L9540" i="2"/>
  <c r="L9541" i="2"/>
  <c r="L9542" i="2"/>
  <c r="L9543" i="2"/>
  <c r="L9544" i="2"/>
  <c r="L9545" i="2"/>
  <c r="L9546" i="2"/>
  <c r="L9547" i="2"/>
  <c r="L9548" i="2"/>
  <c r="L9549" i="2"/>
  <c r="L9550" i="2"/>
  <c r="L9551" i="2"/>
  <c r="L9552" i="2"/>
  <c r="L9553" i="2"/>
  <c r="L9554" i="2"/>
  <c r="L9555" i="2"/>
  <c r="L9556" i="2"/>
  <c r="L9557" i="2"/>
  <c r="L9558" i="2"/>
  <c r="L9559" i="2"/>
  <c r="L9560" i="2"/>
  <c r="L9561" i="2"/>
  <c r="L9562" i="2"/>
  <c r="L9563" i="2"/>
  <c r="L9564" i="2"/>
  <c r="L9565" i="2"/>
  <c r="L9566" i="2"/>
  <c r="L9567" i="2"/>
  <c r="L9568" i="2"/>
  <c r="L9569" i="2"/>
  <c r="L9570" i="2"/>
  <c r="L9571" i="2"/>
  <c r="L9572" i="2"/>
  <c r="L9573" i="2"/>
  <c r="L9574" i="2"/>
  <c r="L9575" i="2"/>
  <c r="L9576" i="2"/>
  <c r="L9577" i="2"/>
  <c r="L9578" i="2"/>
  <c r="L9579" i="2"/>
  <c r="L9580" i="2"/>
  <c r="L9581" i="2"/>
  <c r="L9582" i="2"/>
  <c r="L9583" i="2"/>
  <c r="L9584" i="2"/>
  <c r="L9585" i="2"/>
  <c r="L9586" i="2"/>
  <c r="L9587" i="2"/>
  <c r="L9588" i="2"/>
  <c r="L9589" i="2"/>
  <c r="L9590" i="2"/>
  <c r="L9591" i="2"/>
  <c r="L9592" i="2"/>
  <c r="L9593" i="2"/>
  <c r="L9594" i="2"/>
  <c r="L9595" i="2"/>
  <c r="L9596" i="2"/>
  <c r="L9597" i="2"/>
  <c r="L9598" i="2"/>
  <c r="L9599" i="2"/>
  <c r="L9600" i="2"/>
  <c r="L9601" i="2"/>
  <c r="L9602" i="2"/>
  <c r="L9603" i="2"/>
  <c r="L9604" i="2"/>
  <c r="L9605" i="2"/>
  <c r="L9606" i="2"/>
  <c r="L9607" i="2"/>
  <c r="L9608" i="2"/>
  <c r="L9609" i="2"/>
  <c r="L9610" i="2"/>
  <c r="L9611" i="2"/>
  <c r="L9612" i="2"/>
  <c r="L9613" i="2"/>
  <c r="L9614" i="2"/>
  <c r="L9615" i="2"/>
  <c r="L9616" i="2"/>
  <c r="L9617" i="2"/>
  <c r="L9618" i="2"/>
  <c r="L9619" i="2"/>
  <c r="L9620" i="2"/>
  <c r="L9621" i="2"/>
  <c r="L9622" i="2"/>
  <c r="L9623" i="2"/>
  <c r="L9624" i="2"/>
  <c r="L9625" i="2"/>
  <c r="L9626" i="2"/>
  <c r="L9627" i="2"/>
  <c r="L9628" i="2"/>
  <c r="L9629" i="2"/>
  <c r="L9630" i="2"/>
  <c r="L9631" i="2"/>
  <c r="L9632" i="2"/>
  <c r="L9633" i="2"/>
  <c r="L9634" i="2"/>
  <c r="L9635" i="2"/>
  <c r="L9636" i="2"/>
  <c r="L9637" i="2"/>
  <c r="L9638" i="2"/>
  <c r="L9639" i="2"/>
  <c r="L9640" i="2"/>
  <c r="L9641" i="2"/>
  <c r="L9642" i="2"/>
  <c r="L9643" i="2"/>
  <c r="L9644" i="2"/>
  <c r="L9645" i="2"/>
  <c r="L9646" i="2"/>
  <c r="L9647" i="2"/>
  <c r="L9648" i="2"/>
  <c r="L9649" i="2"/>
  <c r="L9650" i="2"/>
  <c r="L9651" i="2"/>
  <c r="L9652" i="2"/>
  <c r="L9653" i="2"/>
  <c r="L9654" i="2"/>
  <c r="L9655" i="2"/>
  <c r="L9656" i="2"/>
  <c r="L9657" i="2"/>
  <c r="L9658" i="2"/>
  <c r="L9659" i="2"/>
  <c r="L9660" i="2"/>
  <c r="L9661" i="2"/>
  <c r="L9662" i="2"/>
  <c r="L9663" i="2"/>
  <c r="L9664" i="2"/>
  <c r="L9665" i="2"/>
  <c r="L9666" i="2"/>
  <c r="L9667" i="2"/>
  <c r="L9668" i="2"/>
  <c r="L9669" i="2"/>
  <c r="L9670" i="2"/>
  <c r="L9671" i="2"/>
  <c r="L9672" i="2"/>
  <c r="L9673" i="2"/>
  <c r="L9674" i="2"/>
  <c r="L9675" i="2"/>
  <c r="L9676" i="2"/>
  <c r="L9677" i="2"/>
  <c r="L9678" i="2"/>
  <c r="L9679" i="2"/>
  <c r="L9680" i="2"/>
  <c r="L9681" i="2"/>
  <c r="L9682" i="2"/>
  <c r="L9683" i="2"/>
  <c r="L9684" i="2"/>
  <c r="L9685" i="2"/>
  <c r="L9686" i="2"/>
  <c r="L9687" i="2"/>
  <c r="L9688" i="2"/>
  <c r="L9689" i="2"/>
  <c r="L9690" i="2"/>
  <c r="L9691" i="2"/>
  <c r="L9692" i="2"/>
  <c r="L9693" i="2"/>
  <c r="L9694" i="2"/>
  <c r="L9695" i="2"/>
  <c r="L9696" i="2"/>
  <c r="L9697" i="2"/>
  <c r="L9698" i="2"/>
  <c r="L9699" i="2"/>
  <c r="L9700" i="2"/>
  <c r="L9701" i="2"/>
  <c r="L9702" i="2"/>
  <c r="L9703" i="2"/>
  <c r="L9704" i="2"/>
  <c r="L9705" i="2"/>
  <c r="L9706" i="2"/>
  <c r="L9707" i="2"/>
  <c r="L9708" i="2"/>
  <c r="L9709" i="2"/>
  <c r="L9710" i="2"/>
  <c r="L9711" i="2"/>
  <c r="L9712" i="2"/>
  <c r="L9713" i="2"/>
  <c r="L9714" i="2"/>
  <c r="L9715" i="2"/>
  <c r="L9716" i="2"/>
  <c r="L9717" i="2"/>
  <c r="L9718" i="2"/>
  <c r="L9719" i="2"/>
  <c r="L9720" i="2"/>
  <c r="L9721" i="2"/>
  <c r="L9722" i="2"/>
  <c r="L9723" i="2"/>
  <c r="L9724" i="2"/>
  <c r="L9725" i="2"/>
  <c r="L9726" i="2"/>
  <c r="L9727" i="2"/>
  <c r="L9728" i="2"/>
  <c r="L9729" i="2"/>
  <c r="L9730" i="2"/>
  <c r="L9731" i="2"/>
  <c r="L9732" i="2"/>
  <c r="L9733" i="2"/>
  <c r="L9734" i="2"/>
  <c r="L9735" i="2"/>
  <c r="L9736" i="2"/>
  <c r="L9737" i="2"/>
  <c r="L9738" i="2"/>
  <c r="L9739" i="2"/>
  <c r="L9740" i="2"/>
  <c r="L9741" i="2"/>
  <c r="L9742" i="2"/>
  <c r="L9743" i="2"/>
  <c r="L9744" i="2"/>
  <c r="L9745" i="2"/>
  <c r="L9746" i="2"/>
  <c r="L9747" i="2"/>
  <c r="L9748" i="2"/>
  <c r="L9749" i="2"/>
  <c r="L9750" i="2"/>
  <c r="L9751" i="2"/>
  <c r="L9752" i="2"/>
  <c r="L9753" i="2"/>
  <c r="L9754" i="2"/>
  <c r="L9755" i="2"/>
  <c r="L9756" i="2"/>
  <c r="L9757" i="2"/>
  <c r="L9758" i="2"/>
  <c r="L9759" i="2"/>
  <c r="L9760" i="2"/>
  <c r="L9761" i="2"/>
  <c r="L9762" i="2"/>
  <c r="L9763" i="2"/>
  <c r="L9764" i="2"/>
  <c r="L9765" i="2"/>
  <c r="L9766" i="2"/>
  <c r="L9767" i="2"/>
  <c r="L9768" i="2"/>
  <c r="L9769" i="2"/>
  <c r="L9770" i="2"/>
  <c r="L9771" i="2"/>
  <c r="L9772" i="2"/>
  <c r="L9773" i="2"/>
  <c r="L9774" i="2"/>
  <c r="L9775" i="2"/>
  <c r="L9776" i="2"/>
  <c r="L9777" i="2"/>
  <c r="L9778" i="2"/>
  <c r="L9779" i="2"/>
  <c r="L9780" i="2"/>
  <c r="L9781" i="2"/>
  <c r="L9782" i="2"/>
  <c r="L9783" i="2"/>
  <c r="L9784" i="2"/>
  <c r="L9785" i="2"/>
  <c r="L9786" i="2"/>
  <c r="L9787" i="2"/>
  <c r="L9788" i="2"/>
  <c r="L9789" i="2"/>
  <c r="L9790" i="2"/>
  <c r="L9791" i="2"/>
  <c r="L9792" i="2"/>
  <c r="L9793" i="2"/>
  <c r="L9794" i="2"/>
  <c r="L9795" i="2"/>
  <c r="L9796" i="2"/>
  <c r="L9797" i="2"/>
  <c r="L9798" i="2"/>
  <c r="L9799" i="2"/>
  <c r="L9800" i="2"/>
  <c r="L9801" i="2"/>
  <c r="L9802" i="2"/>
  <c r="L9803" i="2"/>
  <c r="L9804" i="2"/>
  <c r="L9805" i="2"/>
  <c r="L9806" i="2"/>
  <c r="L9807" i="2"/>
  <c r="L9808" i="2"/>
  <c r="L9809" i="2"/>
  <c r="L9810" i="2"/>
  <c r="L9811" i="2"/>
  <c r="L9812" i="2"/>
  <c r="L9813" i="2"/>
  <c r="L9814" i="2"/>
  <c r="L9815" i="2"/>
  <c r="L9816" i="2"/>
  <c r="L9817" i="2"/>
  <c r="L9818" i="2"/>
  <c r="L9819" i="2"/>
  <c r="L9820" i="2"/>
  <c r="L9821" i="2"/>
  <c r="L9822" i="2"/>
  <c r="L9823" i="2"/>
  <c r="L9824" i="2"/>
  <c r="L9825" i="2"/>
  <c r="L9826" i="2"/>
  <c r="L9827" i="2"/>
  <c r="L9828" i="2"/>
  <c r="L9829" i="2"/>
  <c r="L9830" i="2"/>
  <c r="L9831" i="2"/>
  <c r="L9832" i="2"/>
  <c r="L9833" i="2"/>
  <c r="L9834" i="2"/>
  <c r="L9835" i="2"/>
  <c r="L9836" i="2"/>
  <c r="L9837" i="2"/>
  <c r="L9838" i="2"/>
  <c r="L9839" i="2"/>
  <c r="L9840" i="2"/>
  <c r="L9841" i="2"/>
  <c r="L9842" i="2"/>
  <c r="L9843" i="2"/>
  <c r="L9844" i="2"/>
  <c r="L9845" i="2"/>
  <c r="L9846" i="2"/>
  <c r="L9847" i="2"/>
  <c r="L9848" i="2"/>
  <c r="L9849" i="2"/>
  <c r="L9850" i="2"/>
  <c r="L9851" i="2"/>
  <c r="L9852" i="2"/>
  <c r="L9853" i="2"/>
  <c r="L9854" i="2"/>
  <c r="L9855" i="2"/>
  <c r="L9856" i="2"/>
  <c r="L9857" i="2"/>
  <c r="L9858" i="2"/>
  <c r="L9859" i="2"/>
  <c r="L9860" i="2"/>
  <c r="L9861" i="2"/>
  <c r="L9862" i="2"/>
  <c r="L9863" i="2"/>
  <c r="L9864" i="2"/>
  <c r="L9865" i="2"/>
  <c r="L9866" i="2"/>
  <c r="L9867" i="2"/>
  <c r="L9868" i="2"/>
  <c r="L9869" i="2"/>
  <c r="L9870" i="2"/>
  <c r="L9871" i="2"/>
  <c r="L9872" i="2"/>
  <c r="L9873" i="2"/>
  <c r="L9874" i="2"/>
  <c r="L9875" i="2"/>
  <c r="L9876" i="2"/>
  <c r="L9877" i="2"/>
  <c r="L9878" i="2"/>
  <c r="L9879" i="2"/>
  <c r="L9880" i="2"/>
  <c r="L9881" i="2"/>
  <c r="L9882" i="2"/>
  <c r="L9883" i="2"/>
  <c r="L9884" i="2"/>
  <c r="L9885" i="2"/>
  <c r="L9886" i="2"/>
  <c r="L9887" i="2"/>
  <c r="L9888" i="2"/>
  <c r="L9889" i="2"/>
  <c r="L9890" i="2"/>
  <c r="L9891" i="2"/>
  <c r="L9892" i="2"/>
  <c r="L9893" i="2"/>
  <c r="L9894" i="2"/>
  <c r="L9895" i="2"/>
  <c r="L9896" i="2"/>
  <c r="L9897" i="2"/>
  <c r="L9898" i="2"/>
  <c r="L9899" i="2"/>
  <c r="L9900" i="2"/>
  <c r="L9901" i="2"/>
  <c r="L9902" i="2"/>
  <c r="L9903" i="2"/>
  <c r="L9904" i="2"/>
  <c r="L9905" i="2"/>
  <c r="L9906" i="2"/>
  <c r="L9907" i="2"/>
  <c r="L9908" i="2"/>
  <c r="L9909" i="2"/>
  <c r="L9910" i="2"/>
  <c r="L9911" i="2"/>
  <c r="L9912" i="2"/>
  <c r="L9913" i="2"/>
  <c r="L9914" i="2"/>
  <c r="L9915" i="2"/>
  <c r="L9916" i="2"/>
  <c r="L9917" i="2"/>
  <c r="L9918" i="2"/>
  <c r="L9919" i="2"/>
  <c r="L9920" i="2"/>
  <c r="L9921" i="2"/>
  <c r="L9922" i="2"/>
  <c r="L9923" i="2"/>
  <c r="L9924" i="2"/>
  <c r="L9925" i="2"/>
  <c r="L9926" i="2"/>
  <c r="L9927" i="2"/>
  <c r="L9928" i="2"/>
  <c r="L9929" i="2"/>
  <c r="L9930" i="2"/>
  <c r="L9931" i="2"/>
  <c r="L9932" i="2"/>
  <c r="L9933" i="2"/>
  <c r="L9934" i="2"/>
  <c r="L9935" i="2"/>
  <c r="L9936" i="2"/>
  <c r="L9937" i="2"/>
  <c r="L9938" i="2"/>
  <c r="L9939" i="2"/>
  <c r="L9940" i="2"/>
  <c r="L9941" i="2"/>
  <c r="L9942" i="2"/>
  <c r="L9943" i="2"/>
  <c r="L9944" i="2"/>
  <c r="L9945" i="2"/>
  <c r="L9946" i="2"/>
  <c r="L9947" i="2"/>
  <c r="L9948" i="2"/>
  <c r="L9949" i="2"/>
  <c r="L9950" i="2"/>
  <c r="L9951" i="2"/>
  <c r="L9952" i="2"/>
  <c r="L9953" i="2"/>
  <c r="L9954" i="2"/>
  <c r="L9955" i="2"/>
  <c r="L9956" i="2"/>
  <c r="L9957" i="2"/>
  <c r="L9958" i="2"/>
  <c r="L9959" i="2"/>
  <c r="L9960" i="2"/>
  <c r="L9961" i="2"/>
  <c r="L9962" i="2"/>
  <c r="L9963" i="2"/>
  <c r="L9964" i="2"/>
  <c r="L9965" i="2"/>
  <c r="L9966" i="2"/>
  <c r="L9967" i="2"/>
  <c r="L9968" i="2"/>
  <c r="L9969" i="2"/>
  <c r="L9970" i="2"/>
  <c r="L9971" i="2"/>
  <c r="L9972" i="2"/>
  <c r="L9973" i="2"/>
  <c r="L9974" i="2"/>
  <c r="L9975" i="2"/>
  <c r="L9976" i="2"/>
  <c r="L9977" i="2"/>
  <c r="L9978" i="2"/>
  <c r="L9979" i="2"/>
  <c r="L9980" i="2"/>
  <c r="L9981" i="2"/>
  <c r="L9982" i="2"/>
  <c r="L9983" i="2"/>
  <c r="L9984" i="2"/>
  <c r="L9985" i="2"/>
  <c r="L9986" i="2"/>
  <c r="L9987" i="2"/>
  <c r="L9988" i="2"/>
  <c r="L9989" i="2"/>
  <c r="L9990" i="2"/>
  <c r="L9991" i="2"/>
  <c r="L9992" i="2"/>
  <c r="L9993" i="2"/>
  <c r="L9994" i="2"/>
  <c r="L9995" i="2"/>
  <c r="L9996" i="2"/>
  <c r="L9997" i="2"/>
  <c r="L9998" i="2"/>
  <c r="L9999" i="2"/>
  <c r="L10000" i="2"/>
  <c r="L10001" i="2"/>
  <c r="L10002" i="2"/>
  <c r="L10003" i="2"/>
  <c r="L10004" i="2"/>
  <c r="L10005" i="2"/>
  <c r="L10006" i="2"/>
  <c r="L10007" i="2"/>
  <c r="L10008" i="2"/>
  <c r="L10009" i="2"/>
  <c r="L10010" i="2"/>
  <c r="L10011" i="2"/>
  <c r="L10012" i="2"/>
  <c r="L10013" i="2"/>
  <c r="L10014" i="2"/>
  <c r="L10015" i="2"/>
  <c r="L10016" i="2"/>
  <c r="L10017" i="2"/>
  <c r="L10018" i="2"/>
  <c r="L10019" i="2"/>
  <c r="L10020" i="2"/>
  <c r="L10021" i="2"/>
  <c r="L10022" i="2"/>
  <c r="L10023" i="2"/>
  <c r="L10024" i="2"/>
  <c r="L10025" i="2"/>
  <c r="L10026" i="2"/>
  <c r="L10027" i="2"/>
  <c r="L10028" i="2"/>
  <c r="L10029" i="2"/>
  <c r="L10030" i="2"/>
  <c r="L10031" i="2"/>
  <c r="L10032" i="2"/>
  <c r="L10033" i="2"/>
  <c r="L10034" i="2"/>
  <c r="L10035" i="2"/>
  <c r="L10036" i="2"/>
  <c r="L10037" i="2"/>
  <c r="L10038" i="2"/>
  <c r="L10039" i="2"/>
  <c r="L10040" i="2"/>
  <c r="L10041" i="2"/>
  <c r="L10042" i="2"/>
  <c r="L10043" i="2"/>
  <c r="L10044" i="2"/>
  <c r="L10045" i="2"/>
  <c r="L10046" i="2"/>
  <c r="L10047" i="2"/>
  <c r="L10048" i="2"/>
  <c r="L10049" i="2"/>
  <c r="L10050" i="2"/>
  <c r="L10051" i="2"/>
  <c r="L10052" i="2"/>
  <c r="L10053" i="2"/>
  <c r="L10054" i="2"/>
  <c r="L10055" i="2"/>
  <c r="L10056" i="2"/>
  <c r="L10057" i="2"/>
  <c r="L10058" i="2"/>
  <c r="L10059" i="2"/>
  <c r="L10060" i="2"/>
  <c r="L10061" i="2"/>
  <c r="L10062" i="2"/>
  <c r="L10063" i="2"/>
  <c r="L10064" i="2"/>
  <c r="L10065" i="2"/>
  <c r="L10066" i="2"/>
  <c r="L10067" i="2"/>
  <c r="L10068" i="2"/>
  <c r="L10069" i="2"/>
  <c r="L10070" i="2"/>
  <c r="L10071" i="2"/>
  <c r="L10072" i="2"/>
  <c r="L10073" i="2"/>
  <c r="L10074" i="2"/>
  <c r="L10075" i="2"/>
  <c r="L10076" i="2"/>
  <c r="L10077" i="2"/>
  <c r="L10078" i="2"/>
  <c r="L10079" i="2"/>
  <c r="L10080" i="2"/>
  <c r="L10081" i="2"/>
  <c r="L10082" i="2"/>
  <c r="L10083" i="2"/>
  <c r="L10084" i="2"/>
  <c r="L10085" i="2"/>
  <c r="L10086" i="2"/>
  <c r="L10087" i="2"/>
  <c r="L10088" i="2"/>
  <c r="L10089" i="2"/>
  <c r="L10090" i="2"/>
  <c r="L10091" i="2"/>
  <c r="L10092" i="2"/>
  <c r="L10093" i="2"/>
  <c r="L10094" i="2"/>
  <c r="L10095" i="2"/>
  <c r="L10096" i="2"/>
  <c r="L10097" i="2"/>
  <c r="L10098" i="2"/>
  <c r="L10099" i="2"/>
  <c r="L10100" i="2"/>
  <c r="L10101" i="2"/>
  <c r="L10102" i="2"/>
  <c r="L10103" i="2"/>
  <c r="L10104" i="2"/>
  <c r="L10105" i="2"/>
  <c r="L10106" i="2"/>
  <c r="L10107" i="2"/>
  <c r="L10108" i="2"/>
  <c r="L10109" i="2"/>
  <c r="L10110" i="2"/>
  <c r="L10111" i="2"/>
  <c r="L10112" i="2"/>
  <c r="L10113" i="2"/>
  <c r="L10114" i="2"/>
  <c r="L10115" i="2"/>
  <c r="L10116" i="2"/>
  <c r="L10117" i="2"/>
  <c r="L10118" i="2"/>
  <c r="L10119" i="2"/>
  <c r="L10120" i="2"/>
  <c r="L10121" i="2"/>
  <c r="L10122" i="2"/>
  <c r="L10123" i="2"/>
  <c r="L10124" i="2"/>
  <c r="L10125" i="2"/>
  <c r="L10126" i="2"/>
  <c r="L10127" i="2"/>
  <c r="L10128" i="2"/>
  <c r="L10129" i="2"/>
  <c r="L10130" i="2"/>
  <c r="L10131" i="2"/>
  <c r="L10132" i="2"/>
  <c r="L10133" i="2"/>
  <c r="L10134" i="2"/>
  <c r="L10135" i="2"/>
  <c r="L10136" i="2"/>
  <c r="L10137" i="2"/>
  <c r="L10138" i="2"/>
  <c r="L10139" i="2"/>
  <c r="L10140" i="2"/>
  <c r="L10141" i="2"/>
  <c r="L10142" i="2"/>
  <c r="L10143" i="2"/>
  <c r="L10144" i="2"/>
  <c r="L10145" i="2"/>
  <c r="L10146" i="2"/>
  <c r="L10147" i="2"/>
  <c r="L10148" i="2"/>
  <c r="L10149" i="2"/>
  <c r="L10150" i="2"/>
  <c r="L10151" i="2"/>
  <c r="L10152" i="2"/>
  <c r="L10153" i="2"/>
  <c r="L10154" i="2"/>
  <c r="L10155" i="2"/>
  <c r="L10156" i="2"/>
  <c r="L10157" i="2"/>
  <c r="L10158" i="2"/>
  <c r="L10159" i="2"/>
  <c r="L10160" i="2"/>
  <c r="L10161" i="2"/>
  <c r="L10162" i="2"/>
  <c r="L10163" i="2"/>
  <c r="L10164" i="2"/>
  <c r="L10165" i="2"/>
  <c r="L10166" i="2"/>
  <c r="L10167" i="2"/>
  <c r="L10168" i="2"/>
  <c r="L10169" i="2"/>
  <c r="L10170" i="2"/>
  <c r="L10171" i="2"/>
  <c r="L10172" i="2"/>
  <c r="L10173" i="2"/>
  <c r="L10174" i="2"/>
  <c r="L10175" i="2"/>
  <c r="L10176" i="2"/>
  <c r="L10177" i="2"/>
  <c r="L10178" i="2"/>
  <c r="L10179" i="2"/>
  <c r="L10180" i="2"/>
  <c r="L10181" i="2"/>
  <c r="L10182" i="2"/>
  <c r="L10183" i="2"/>
  <c r="L10184" i="2"/>
  <c r="L10185" i="2"/>
  <c r="L10186" i="2"/>
  <c r="L10187" i="2"/>
  <c r="L10188" i="2"/>
  <c r="L10189" i="2"/>
  <c r="L10190" i="2"/>
  <c r="L10191" i="2"/>
  <c r="L10192" i="2"/>
  <c r="L10193" i="2"/>
  <c r="L10194" i="2"/>
  <c r="L10195" i="2"/>
  <c r="L10196" i="2"/>
  <c r="L10197" i="2"/>
  <c r="L10198" i="2"/>
  <c r="L10199" i="2"/>
  <c r="L10200" i="2"/>
  <c r="L10201" i="2"/>
  <c r="L10202" i="2"/>
  <c r="L10203" i="2"/>
  <c r="L10204" i="2"/>
  <c r="L10205" i="2"/>
  <c r="L10206" i="2"/>
  <c r="L10207" i="2"/>
  <c r="L10208" i="2"/>
  <c r="L10209" i="2"/>
  <c r="L10210" i="2"/>
  <c r="L10211" i="2"/>
  <c r="L10212" i="2"/>
  <c r="L10213" i="2"/>
  <c r="L10214" i="2"/>
  <c r="L10215" i="2"/>
  <c r="L10216" i="2"/>
  <c r="L10217" i="2"/>
  <c r="L10218" i="2"/>
  <c r="L10219" i="2"/>
  <c r="L10220" i="2"/>
  <c r="L10221" i="2"/>
  <c r="L10222" i="2"/>
  <c r="L10223" i="2"/>
  <c r="L10224" i="2"/>
  <c r="L10225" i="2"/>
  <c r="L10226" i="2"/>
  <c r="L10227" i="2"/>
  <c r="L10228" i="2"/>
  <c r="L10229" i="2"/>
  <c r="L10230" i="2"/>
  <c r="L10231" i="2"/>
  <c r="L10232" i="2"/>
  <c r="L10233" i="2"/>
  <c r="L10234" i="2"/>
  <c r="L10235" i="2"/>
  <c r="L10236" i="2"/>
  <c r="L10237" i="2"/>
  <c r="L10238" i="2"/>
  <c r="L10239" i="2"/>
  <c r="L10240" i="2"/>
  <c r="L10241" i="2"/>
  <c r="L10242" i="2"/>
  <c r="L10243" i="2"/>
  <c r="L10244" i="2"/>
  <c r="L10245" i="2"/>
  <c r="L10246" i="2"/>
  <c r="L10247" i="2"/>
  <c r="L10248" i="2"/>
  <c r="L10249" i="2"/>
  <c r="L10250" i="2"/>
  <c r="L10251" i="2"/>
  <c r="L10252" i="2"/>
  <c r="L10253" i="2"/>
  <c r="L10254" i="2"/>
  <c r="L10255" i="2"/>
  <c r="L10256" i="2"/>
  <c r="L10257" i="2"/>
  <c r="L10258" i="2"/>
  <c r="L10259" i="2"/>
  <c r="L10260" i="2"/>
  <c r="L10261" i="2"/>
  <c r="L10262" i="2"/>
  <c r="L10263" i="2"/>
  <c r="L10264" i="2"/>
  <c r="L10265" i="2"/>
  <c r="L10266" i="2"/>
  <c r="L10267" i="2"/>
  <c r="L10268" i="2"/>
  <c r="L10269" i="2"/>
  <c r="L10270" i="2"/>
  <c r="L10271" i="2"/>
  <c r="L10272" i="2"/>
  <c r="L10273" i="2"/>
  <c r="L10274" i="2"/>
  <c r="L10275" i="2"/>
  <c r="L10276" i="2"/>
  <c r="L10277" i="2"/>
  <c r="L10278" i="2"/>
  <c r="L10279" i="2"/>
  <c r="L10280" i="2"/>
  <c r="L10281" i="2"/>
  <c r="L10282" i="2"/>
  <c r="L10283" i="2"/>
  <c r="L10284" i="2"/>
  <c r="L10285" i="2"/>
  <c r="L10286" i="2"/>
  <c r="L10287" i="2"/>
  <c r="L10288" i="2"/>
  <c r="L10289" i="2"/>
  <c r="L10290" i="2"/>
  <c r="L10291" i="2"/>
  <c r="L10292" i="2"/>
  <c r="L10293" i="2"/>
  <c r="L10294" i="2"/>
  <c r="L10295" i="2"/>
  <c r="L10296" i="2"/>
  <c r="L10297" i="2"/>
  <c r="L10298" i="2"/>
  <c r="L10299" i="2"/>
  <c r="L10300" i="2"/>
  <c r="L10301" i="2"/>
  <c r="L10302" i="2"/>
  <c r="L10303" i="2"/>
  <c r="L10304" i="2"/>
  <c r="L10305" i="2"/>
  <c r="L10306" i="2"/>
  <c r="L10307" i="2"/>
  <c r="L10308" i="2"/>
  <c r="L10309" i="2"/>
  <c r="L10310" i="2"/>
  <c r="L10311" i="2"/>
  <c r="L10312" i="2"/>
  <c r="L10313" i="2"/>
  <c r="L10314" i="2"/>
  <c r="L10315" i="2"/>
  <c r="L10316" i="2"/>
  <c r="L10317" i="2"/>
  <c r="L10318" i="2"/>
  <c r="L10319" i="2"/>
  <c r="L10320" i="2"/>
  <c r="L10321" i="2"/>
  <c r="L10322" i="2"/>
  <c r="L10323" i="2"/>
  <c r="L10324" i="2"/>
  <c r="L10325" i="2"/>
  <c r="L10326" i="2"/>
  <c r="L10327" i="2"/>
  <c r="L10328" i="2"/>
  <c r="L10329" i="2"/>
  <c r="L10330" i="2"/>
  <c r="L10331" i="2"/>
  <c r="L10332" i="2"/>
  <c r="L10333" i="2"/>
  <c r="L10334" i="2"/>
  <c r="L10335" i="2"/>
  <c r="L10336" i="2"/>
  <c r="L10337" i="2"/>
  <c r="L10338" i="2"/>
  <c r="L10339" i="2"/>
  <c r="L10340" i="2"/>
  <c r="L10341" i="2"/>
  <c r="L10342" i="2"/>
  <c r="L10343" i="2"/>
  <c r="L10344" i="2"/>
  <c r="L10345" i="2"/>
  <c r="L10346" i="2"/>
  <c r="L10347" i="2"/>
  <c r="L10348" i="2"/>
  <c r="L10349" i="2"/>
  <c r="L10350" i="2"/>
  <c r="L10351" i="2"/>
  <c r="L10352" i="2"/>
  <c r="L10353" i="2"/>
  <c r="L10354" i="2"/>
  <c r="L10355" i="2"/>
  <c r="L10356" i="2"/>
  <c r="L10357" i="2"/>
  <c r="L10358" i="2"/>
  <c r="L10359" i="2"/>
  <c r="L10360" i="2"/>
  <c r="L10361" i="2"/>
  <c r="L10362" i="2"/>
  <c r="L10363" i="2"/>
  <c r="L10364" i="2"/>
  <c r="L10365" i="2"/>
  <c r="L10366" i="2"/>
  <c r="L10367" i="2"/>
  <c r="L10368" i="2"/>
  <c r="L10369" i="2"/>
  <c r="L10370" i="2"/>
  <c r="L10371" i="2"/>
  <c r="L10372" i="2"/>
  <c r="L10373" i="2"/>
  <c r="L10374" i="2"/>
  <c r="L10375" i="2"/>
  <c r="L10376" i="2"/>
  <c r="L10377" i="2"/>
  <c r="L10378" i="2"/>
  <c r="L10379" i="2"/>
  <c r="L10380" i="2"/>
  <c r="L10381" i="2"/>
  <c r="L10382" i="2"/>
  <c r="L10383" i="2"/>
  <c r="L10384" i="2"/>
  <c r="L10385" i="2"/>
  <c r="L10386" i="2"/>
  <c r="L10387" i="2"/>
  <c r="L10388" i="2"/>
  <c r="L10389" i="2"/>
  <c r="L10390" i="2"/>
  <c r="L10391" i="2"/>
  <c r="L10392" i="2"/>
  <c r="L10393" i="2"/>
  <c r="L10394" i="2"/>
  <c r="L10395" i="2"/>
  <c r="L10396" i="2"/>
  <c r="L10397" i="2"/>
  <c r="L10398" i="2"/>
  <c r="L10399" i="2"/>
  <c r="L10400" i="2"/>
  <c r="L10401" i="2"/>
  <c r="L10402" i="2"/>
  <c r="L10403" i="2"/>
  <c r="L10404" i="2"/>
  <c r="L10405" i="2"/>
  <c r="L10406" i="2"/>
  <c r="L10407" i="2"/>
  <c r="L10408" i="2"/>
  <c r="L10409" i="2"/>
  <c r="L10410" i="2"/>
  <c r="L10411" i="2"/>
  <c r="L10412" i="2"/>
  <c r="L10413" i="2"/>
  <c r="L10414" i="2"/>
  <c r="L10415" i="2"/>
  <c r="L10416" i="2"/>
  <c r="L10417" i="2"/>
  <c r="L10418" i="2"/>
  <c r="L10419" i="2"/>
  <c r="L10420" i="2"/>
  <c r="L10421" i="2"/>
  <c r="L10422" i="2"/>
  <c r="L10423" i="2"/>
  <c r="L10424" i="2"/>
  <c r="L10425" i="2"/>
  <c r="L10426" i="2"/>
  <c r="L10427" i="2"/>
  <c r="L10428" i="2"/>
  <c r="L10429" i="2"/>
  <c r="L10430" i="2"/>
  <c r="L10431" i="2"/>
  <c r="L10432" i="2"/>
  <c r="L10433" i="2"/>
  <c r="L10434" i="2"/>
  <c r="L10435" i="2"/>
  <c r="L10436" i="2"/>
  <c r="L10437" i="2"/>
  <c r="L10438" i="2"/>
  <c r="L10439" i="2"/>
  <c r="L10440" i="2"/>
  <c r="L10441" i="2"/>
  <c r="L10442" i="2"/>
  <c r="L10443" i="2"/>
  <c r="L10444" i="2"/>
  <c r="L10445" i="2"/>
  <c r="L10446" i="2"/>
  <c r="L10447" i="2"/>
  <c r="L10448" i="2"/>
  <c r="L10449" i="2"/>
  <c r="L10450" i="2"/>
  <c r="L10451" i="2"/>
  <c r="L10452" i="2"/>
  <c r="L10453" i="2"/>
  <c r="L10454" i="2"/>
  <c r="L10455" i="2"/>
  <c r="L10456" i="2"/>
  <c r="L10457" i="2"/>
  <c r="L10458" i="2"/>
  <c r="L10459" i="2"/>
  <c r="L10460" i="2"/>
  <c r="L10461" i="2"/>
  <c r="L10462" i="2"/>
  <c r="L10463" i="2"/>
  <c r="L10464" i="2"/>
  <c r="L10465" i="2"/>
  <c r="L10466" i="2"/>
  <c r="L10467" i="2"/>
  <c r="L10468" i="2"/>
  <c r="L10469" i="2"/>
  <c r="L10470" i="2"/>
  <c r="L10471" i="2"/>
  <c r="L10472" i="2"/>
  <c r="L10473" i="2"/>
  <c r="L10474" i="2"/>
  <c r="L10475" i="2"/>
  <c r="L10476" i="2"/>
  <c r="L10477" i="2"/>
  <c r="L10478" i="2"/>
  <c r="L10479" i="2"/>
  <c r="L10480" i="2"/>
  <c r="L10481" i="2"/>
  <c r="L10482" i="2"/>
  <c r="L10483" i="2"/>
  <c r="L10484" i="2"/>
  <c r="L10485" i="2"/>
  <c r="L10486" i="2"/>
  <c r="L10487" i="2"/>
  <c r="L10488" i="2"/>
  <c r="L10489" i="2"/>
  <c r="L10490" i="2"/>
  <c r="L10491" i="2"/>
  <c r="L10492" i="2"/>
  <c r="L10493" i="2"/>
  <c r="L10494" i="2"/>
  <c r="L10495" i="2"/>
  <c r="L10496" i="2"/>
  <c r="L10497" i="2"/>
  <c r="L10498" i="2"/>
  <c r="L10499" i="2"/>
  <c r="L10500" i="2"/>
  <c r="L10501" i="2"/>
  <c r="L10502" i="2"/>
  <c r="L10503" i="2"/>
  <c r="L10504" i="2"/>
  <c r="L10505" i="2"/>
  <c r="L10506" i="2"/>
  <c r="L10507" i="2"/>
  <c r="L10508" i="2"/>
  <c r="L10509" i="2"/>
  <c r="L10510" i="2"/>
  <c r="L10511" i="2"/>
  <c r="L10512" i="2"/>
  <c r="L10513" i="2"/>
  <c r="L10514" i="2"/>
  <c r="L10515" i="2"/>
  <c r="L10516" i="2"/>
  <c r="L10517" i="2"/>
  <c r="L10518" i="2"/>
  <c r="L10519" i="2"/>
  <c r="L10520" i="2"/>
  <c r="L10521" i="2"/>
  <c r="L10522" i="2"/>
  <c r="L10523" i="2"/>
  <c r="L10524" i="2"/>
  <c r="L10525" i="2"/>
  <c r="L10526" i="2"/>
  <c r="L10527" i="2"/>
  <c r="L10528" i="2"/>
  <c r="L10529" i="2"/>
  <c r="L10530" i="2"/>
  <c r="L10531" i="2"/>
  <c r="L10532" i="2"/>
  <c r="L10533" i="2"/>
  <c r="L10534" i="2"/>
  <c r="L10535" i="2"/>
  <c r="L10536" i="2"/>
  <c r="L10537" i="2"/>
  <c r="L10538" i="2"/>
  <c r="L10539" i="2"/>
  <c r="L10540" i="2"/>
  <c r="L10541" i="2"/>
  <c r="L10542" i="2"/>
  <c r="L10543" i="2"/>
  <c r="L10544" i="2"/>
  <c r="L10545" i="2"/>
  <c r="L10546" i="2"/>
  <c r="L10547" i="2"/>
  <c r="L10548" i="2"/>
  <c r="L10549" i="2"/>
  <c r="L10550" i="2"/>
  <c r="L10551" i="2"/>
  <c r="L10552" i="2"/>
  <c r="L10553" i="2"/>
  <c r="L10554" i="2"/>
  <c r="L10555" i="2"/>
  <c r="L10556" i="2"/>
  <c r="L10557" i="2"/>
  <c r="L10558" i="2"/>
  <c r="L10559" i="2"/>
  <c r="L10560" i="2"/>
  <c r="L10561" i="2"/>
  <c r="L10562" i="2"/>
  <c r="L10563" i="2"/>
  <c r="L10564" i="2"/>
  <c r="L10565" i="2"/>
  <c r="L10566" i="2"/>
  <c r="L10567" i="2"/>
  <c r="L10568" i="2"/>
  <c r="L10569" i="2"/>
  <c r="L10570" i="2"/>
  <c r="L10571" i="2"/>
  <c r="L10572" i="2"/>
  <c r="L10573" i="2"/>
  <c r="L10574" i="2"/>
  <c r="L10575" i="2"/>
  <c r="L10576" i="2"/>
  <c r="L10577" i="2"/>
  <c r="L10578" i="2"/>
  <c r="L10579" i="2"/>
  <c r="L10580" i="2"/>
  <c r="L10581" i="2"/>
  <c r="L10582" i="2"/>
  <c r="L10583" i="2"/>
  <c r="L10584" i="2"/>
  <c r="L10585" i="2"/>
  <c r="L10586" i="2"/>
  <c r="L10587" i="2"/>
  <c r="L10588" i="2"/>
  <c r="L10589" i="2"/>
  <c r="L10590" i="2"/>
  <c r="L10591" i="2"/>
  <c r="L10592" i="2"/>
  <c r="L10593" i="2"/>
  <c r="L10594" i="2"/>
  <c r="L10595" i="2"/>
  <c r="L10596" i="2"/>
  <c r="L10597" i="2"/>
  <c r="L10598" i="2"/>
  <c r="L10599" i="2"/>
  <c r="L10600" i="2"/>
  <c r="L10601" i="2"/>
  <c r="L10602" i="2"/>
  <c r="L10603" i="2"/>
  <c r="L10604" i="2"/>
  <c r="L10605" i="2"/>
  <c r="L10606" i="2"/>
  <c r="L10607" i="2"/>
  <c r="L10608" i="2"/>
  <c r="L10609" i="2"/>
  <c r="L10610" i="2"/>
  <c r="L10611" i="2"/>
  <c r="L10612" i="2"/>
  <c r="L10613" i="2"/>
  <c r="L10614" i="2"/>
  <c r="L10615" i="2"/>
  <c r="L10616" i="2"/>
  <c r="L10617" i="2"/>
  <c r="L10618" i="2"/>
  <c r="L10619" i="2"/>
  <c r="L10620" i="2"/>
  <c r="L10621" i="2"/>
  <c r="L10622" i="2"/>
  <c r="L10623" i="2"/>
  <c r="L10624" i="2"/>
  <c r="L10625" i="2"/>
  <c r="L10626" i="2"/>
  <c r="L10627" i="2"/>
  <c r="L10628" i="2"/>
  <c r="L10629" i="2"/>
  <c r="L10630" i="2"/>
  <c r="L10631" i="2"/>
  <c r="L10632" i="2"/>
  <c r="L10633" i="2"/>
  <c r="L10634" i="2"/>
  <c r="L10635" i="2"/>
  <c r="L10636" i="2"/>
  <c r="L10637" i="2"/>
  <c r="L10638" i="2"/>
  <c r="L10639" i="2"/>
  <c r="L10640" i="2"/>
  <c r="L10641" i="2"/>
  <c r="L10642" i="2"/>
  <c r="L10643" i="2"/>
  <c r="L10644" i="2"/>
  <c r="L10645" i="2"/>
  <c r="L10646" i="2"/>
  <c r="L10647" i="2"/>
  <c r="L10648" i="2"/>
  <c r="L10649" i="2"/>
  <c r="L10650" i="2"/>
  <c r="L10651" i="2"/>
  <c r="L10652" i="2"/>
  <c r="L10653" i="2"/>
  <c r="L10654" i="2"/>
  <c r="L10655" i="2"/>
  <c r="L10656" i="2"/>
  <c r="L10657" i="2"/>
  <c r="L10658" i="2"/>
  <c r="L10659" i="2"/>
  <c r="L10660" i="2"/>
  <c r="L10661" i="2"/>
  <c r="L10662" i="2"/>
  <c r="L10663" i="2"/>
  <c r="L10664" i="2"/>
  <c r="L10665" i="2"/>
  <c r="L10666" i="2"/>
  <c r="L10667" i="2"/>
  <c r="L10668" i="2"/>
  <c r="L10669" i="2"/>
  <c r="L10670" i="2"/>
  <c r="L10671" i="2"/>
  <c r="L10672" i="2"/>
  <c r="L10673" i="2"/>
  <c r="L10674" i="2"/>
  <c r="L10675" i="2"/>
  <c r="L10676" i="2"/>
  <c r="L10677" i="2"/>
  <c r="L10678" i="2"/>
  <c r="L10679" i="2"/>
  <c r="L10680" i="2"/>
  <c r="L10681" i="2"/>
  <c r="L10682" i="2"/>
  <c r="L10683" i="2"/>
  <c r="L10684" i="2"/>
  <c r="L10685" i="2"/>
  <c r="L10686" i="2"/>
  <c r="L10687" i="2"/>
  <c r="L10688" i="2"/>
  <c r="L10689" i="2"/>
  <c r="L10690" i="2"/>
  <c r="L10691" i="2"/>
  <c r="L10692" i="2"/>
  <c r="L10693" i="2"/>
  <c r="L10694" i="2"/>
  <c r="L10695" i="2"/>
  <c r="L10696" i="2"/>
  <c r="L10697" i="2"/>
  <c r="L10698" i="2"/>
  <c r="L10699" i="2"/>
  <c r="L10700" i="2"/>
  <c r="L10701" i="2"/>
  <c r="L10702" i="2"/>
  <c r="L10703" i="2"/>
  <c r="L10704" i="2"/>
  <c r="L10705" i="2"/>
  <c r="L10706" i="2"/>
  <c r="L10707" i="2"/>
  <c r="L10708" i="2"/>
  <c r="L10709" i="2"/>
  <c r="L10710" i="2"/>
  <c r="L10711" i="2"/>
  <c r="L10712" i="2"/>
  <c r="L10713" i="2"/>
  <c r="L10714" i="2"/>
  <c r="L10715" i="2"/>
  <c r="L10716" i="2"/>
  <c r="L10717" i="2"/>
  <c r="L10718" i="2"/>
  <c r="L10719" i="2"/>
  <c r="L10720" i="2"/>
  <c r="L10721" i="2"/>
  <c r="L10722" i="2"/>
  <c r="L10723" i="2"/>
  <c r="L10724" i="2"/>
  <c r="L10725" i="2"/>
  <c r="L10726" i="2"/>
  <c r="L10727" i="2"/>
  <c r="L10728" i="2"/>
  <c r="L10729" i="2"/>
  <c r="L10730" i="2"/>
  <c r="L10731" i="2"/>
  <c r="L10732" i="2"/>
  <c r="L10733" i="2"/>
  <c r="L10734" i="2"/>
  <c r="L10735" i="2"/>
  <c r="L10736" i="2"/>
  <c r="L10737" i="2"/>
  <c r="L10738" i="2"/>
  <c r="L10739" i="2"/>
  <c r="L10740" i="2"/>
  <c r="L10741" i="2"/>
  <c r="L10742" i="2"/>
  <c r="L10743" i="2"/>
  <c r="L10744" i="2"/>
  <c r="L10745" i="2"/>
  <c r="L10746" i="2"/>
  <c r="L10747" i="2"/>
  <c r="L10748" i="2"/>
  <c r="L10749" i="2"/>
  <c r="L10750" i="2"/>
  <c r="L10751" i="2"/>
  <c r="L10752" i="2"/>
  <c r="L10753" i="2"/>
  <c r="L10754" i="2"/>
  <c r="L10755" i="2"/>
  <c r="L10756" i="2"/>
  <c r="L10757" i="2"/>
  <c r="L10758" i="2"/>
  <c r="L10759" i="2"/>
  <c r="L10760" i="2"/>
  <c r="L10761" i="2"/>
  <c r="L10762" i="2"/>
  <c r="L10763" i="2"/>
  <c r="L10764" i="2"/>
  <c r="L10765" i="2"/>
  <c r="L10766" i="2"/>
  <c r="L10767" i="2"/>
  <c r="L10768" i="2"/>
  <c r="L10769" i="2"/>
  <c r="L10770" i="2"/>
  <c r="L10771" i="2"/>
  <c r="L10772" i="2"/>
  <c r="L10773" i="2"/>
  <c r="L10774" i="2"/>
  <c r="L10775" i="2"/>
  <c r="L10776" i="2"/>
  <c r="L10777" i="2"/>
  <c r="L10778" i="2"/>
  <c r="L10779" i="2"/>
  <c r="L10780" i="2"/>
  <c r="L10781" i="2"/>
  <c r="L10782" i="2"/>
  <c r="L10783" i="2"/>
  <c r="L10784" i="2"/>
  <c r="L10785" i="2"/>
  <c r="L10786" i="2"/>
  <c r="L10787" i="2"/>
  <c r="L10788" i="2"/>
  <c r="L10789" i="2"/>
  <c r="L10790" i="2"/>
  <c r="L10791" i="2"/>
  <c r="L10792" i="2"/>
  <c r="L10793" i="2"/>
  <c r="L10794" i="2"/>
  <c r="L10795" i="2"/>
  <c r="L10796" i="2"/>
  <c r="L10797" i="2"/>
  <c r="L10798" i="2"/>
  <c r="L10799" i="2"/>
  <c r="L10800" i="2"/>
  <c r="L10801" i="2"/>
  <c r="L10802" i="2"/>
  <c r="L10803" i="2"/>
  <c r="L10804" i="2"/>
  <c r="L10805" i="2"/>
  <c r="L10806" i="2"/>
  <c r="L10807" i="2"/>
  <c r="L10808" i="2"/>
  <c r="L10809" i="2"/>
  <c r="L10810" i="2"/>
  <c r="L10811" i="2"/>
  <c r="L10812" i="2"/>
  <c r="L10813" i="2"/>
  <c r="L10814" i="2"/>
  <c r="L10815" i="2"/>
  <c r="L10816" i="2"/>
  <c r="L10817" i="2"/>
  <c r="L10818" i="2"/>
  <c r="L10819" i="2"/>
  <c r="L10820" i="2"/>
  <c r="L10821" i="2"/>
  <c r="L10822" i="2"/>
  <c r="L10823" i="2"/>
  <c r="L10824" i="2"/>
  <c r="L10825" i="2"/>
  <c r="L10826" i="2"/>
  <c r="L10827" i="2"/>
  <c r="L10828" i="2"/>
  <c r="L10829" i="2"/>
  <c r="L10830" i="2"/>
  <c r="L10831" i="2"/>
  <c r="L10832" i="2"/>
  <c r="L10833" i="2"/>
  <c r="L10834" i="2"/>
  <c r="L10835" i="2"/>
  <c r="L10836" i="2"/>
  <c r="L10837" i="2"/>
  <c r="L10838" i="2"/>
  <c r="L10839" i="2"/>
  <c r="L10840" i="2"/>
  <c r="L10841" i="2"/>
  <c r="L10842" i="2"/>
  <c r="L10843" i="2"/>
  <c r="L10844" i="2"/>
  <c r="L10845" i="2"/>
  <c r="L10846" i="2"/>
  <c r="L10847" i="2"/>
  <c r="L10848" i="2"/>
  <c r="L10849" i="2"/>
  <c r="L10850" i="2"/>
  <c r="L10851" i="2"/>
  <c r="L10852" i="2"/>
  <c r="L10853" i="2"/>
  <c r="L10854" i="2"/>
  <c r="L10855" i="2"/>
  <c r="L10856" i="2"/>
  <c r="L10857" i="2"/>
  <c r="L10858" i="2"/>
  <c r="L10859" i="2"/>
  <c r="L10860" i="2"/>
  <c r="L10861" i="2"/>
  <c r="L10862" i="2"/>
  <c r="L10863" i="2"/>
  <c r="L10864" i="2"/>
  <c r="L10865" i="2"/>
  <c r="L10866" i="2"/>
  <c r="L10867" i="2"/>
  <c r="L10868" i="2"/>
  <c r="L10869" i="2"/>
  <c r="L10870" i="2"/>
  <c r="L10871" i="2"/>
  <c r="L10872" i="2"/>
  <c r="L10873" i="2"/>
  <c r="L10874" i="2"/>
  <c r="L10875" i="2"/>
  <c r="L10876" i="2"/>
  <c r="L10877" i="2"/>
  <c r="L10878" i="2"/>
  <c r="L10879" i="2"/>
  <c r="L10880" i="2"/>
  <c r="L10881" i="2"/>
  <c r="L10882" i="2"/>
  <c r="L10883" i="2"/>
  <c r="L10884" i="2"/>
  <c r="L10885" i="2"/>
  <c r="L10886" i="2"/>
  <c r="L10887" i="2"/>
  <c r="L10888" i="2"/>
  <c r="L10889" i="2"/>
  <c r="L10890" i="2"/>
  <c r="L10891" i="2"/>
  <c r="L10892" i="2"/>
  <c r="L10893" i="2"/>
  <c r="L10894" i="2"/>
  <c r="L10895" i="2"/>
  <c r="L10896" i="2"/>
  <c r="L10897" i="2"/>
  <c r="L10898" i="2"/>
  <c r="L10899" i="2"/>
  <c r="L10900" i="2"/>
  <c r="L10901" i="2"/>
  <c r="L10902" i="2"/>
  <c r="L10903" i="2"/>
  <c r="L10904" i="2"/>
  <c r="L10905" i="2"/>
  <c r="L10906" i="2"/>
  <c r="L10907" i="2"/>
  <c r="L10908" i="2"/>
  <c r="L10909" i="2"/>
  <c r="L10910" i="2"/>
  <c r="L10911" i="2"/>
  <c r="L10912" i="2"/>
  <c r="L10913" i="2"/>
  <c r="L10914" i="2"/>
  <c r="L10915" i="2"/>
  <c r="L10916" i="2"/>
  <c r="L10917" i="2"/>
  <c r="L10918" i="2"/>
  <c r="L10919" i="2"/>
  <c r="L10920" i="2"/>
  <c r="L10921" i="2"/>
  <c r="L10922" i="2"/>
  <c r="L10923" i="2"/>
  <c r="L10924" i="2"/>
  <c r="L10925" i="2"/>
  <c r="L10926" i="2"/>
  <c r="L10927" i="2"/>
  <c r="L10928" i="2"/>
  <c r="L10929" i="2"/>
  <c r="L10930" i="2"/>
  <c r="L10931" i="2"/>
  <c r="L10932" i="2"/>
  <c r="L10933" i="2"/>
  <c r="L10934" i="2"/>
  <c r="L10935" i="2"/>
  <c r="L10936" i="2"/>
  <c r="L10937" i="2"/>
  <c r="L10938" i="2"/>
  <c r="L10939" i="2"/>
  <c r="L10940" i="2"/>
  <c r="L10941" i="2"/>
  <c r="L10942" i="2"/>
  <c r="L10943" i="2"/>
  <c r="L10944" i="2"/>
  <c r="L10945" i="2"/>
  <c r="L10946" i="2"/>
  <c r="L10947" i="2"/>
  <c r="L10948" i="2"/>
  <c r="L10949" i="2"/>
  <c r="L10950" i="2"/>
  <c r="L10951" i="2"/>
  <c r="L10952" i="2"/>
  <c r="L10953" i="2"/>
  <c r="L10954" i="2"/>
  <c r="L10955" i="2"/>
  <c r="L10956" i="2"/>
  <c r="L10957" i="2"/>
  <c r="L10958" i="2"/>
  <c r="L10959" i="2"/>
  <c r="L10960" i="2"/>
  <c r="L10961" i="2"/>
  <c r="L10962" i="2"/>
  <c r="L10963" i="2"/>
  <c r="L10964" i="2"/>
  <c r="L10965" i="2"/>
  <c r="L10966" i="2"/>
  <c r="L10967" i="2"/>
  <c r="L10968" i="2"/>
  <c r="L10969" i="2"/>
  <c r="L10970" i="2"/>
  <c r="L10971" i="2"/>
  <c r="L10972" i="2"/>
  <c r="L10973" i="2"/>
  <c r="L10974" i="2"/>
  <c r="L10975" i="2"/>
  <c r="L10976" i="2"/>
  <c r="L10977" i="2"/>
  <c r="L10978" i="2"/>
  <c r="L10979" i="2"/>
  <c r="L10980" i="2"/>
  <c r="L10981" i="2"/>
  <c r="L10982" i="2"/>
  <c r="L10983" i="2"/>
  <c r="L10984" i="2"/>
  <c r="L10985" i="2"/>
  <c r="L10986" i="2"/>
  <c r="L10987" i="2"/>
  <c r="L10988" i="2"/>
  <c r="L10989" i="2"/>
  <c r="L10990" i="2"/>
  <c r="L10991" i="2"/>
  <c r="L10992" i="2"/>
  <c r="L10993" i="2"/>
  <c r="L10994" i="2"/>
  <c r="L10995" i="2"/>
  <c r="L10996" i="2"/>
  <c r="L10997" i="2"/>
  <c r="L10998" i="2"/>
  <c r="L10999" i="2"/>
  <c r="L11000" i="2"/>
  <c r="L11001" i="2"/>
  <c r="L11002" i="2"/>
  <c r="L11003" i="2"/>
  <c r="L11004" i="2"/>
  <c r="L11005" i="2"/>
  <c r="L11006" i="2"/>
  <c r="L11007" i="2"/>
  <c r="L11008" i="2"/>
  <c r="L11009" i="2"/>
  <c r="L11010" i="2"/>
  <c r="L11011" i="2"/>
  <c r="L11012" i="2"/>
  <c r="L11013" i="2"/>
  <c r="L11014" i="2"/>
  <c r="L11015" i="2"/>
  <c r="L11016" i="2"/>
  <c r="L11017" i="2"/>
  <c r="L11018" i="2"/>
  <c r="L11019" i="2"/>
  <c r="L11020" i="2"/>
  <c r="L11021" i="2"/>
  <c r="L11022" i="2"/>
  <c r="L11023" i="2"/>
  <c r="L11024" i="2"/>
  <c r="L11025" i="2"/>
  <c r="L11026" i="2"/>
  <c r="L11027" i="2"/>
  <c r="L11028" i="2"/>
  <c r="L11029" i="2"/>
  <c r="L11030" i="2"/>
  <c r="L11031" i="2"/>
  <c r="L11032" i="2"/>
  <c r="L11033" i="2"/>
  <c r="L11034" i="2"/>
  <c r="L11035" i="2"/>
  <c r="L11036" i="2"/>
  <c r="L11037" i="2"/>
  <c r="L11038" i="2"/>
  <c r="L11039" i="2"/>
  <c r="L11040" i="2"/>
  <c r="L11041" i="2"/>
  <c r="L11042" i="2"/>
  <c r="L11043" i="2"/>
  <c r="L11044" i="2"/>
  <c r="L11045" i="2"/>
  <c r="L11046" i="2"/>
  <c r="L11047" i="2"/>
  <c r="L11048" i="2"/>
  <c r="L11049" i="2"/>
  <c r="L11050" i="2"/>
  <c r="L11051" i="2"/>
  <c r="L11052" i="2"/>
  <c r="L11053" i="2"/>
  <c r="L11054" i="2"/>
  <c r="L11055" i="2"/>
  <c r="L11056" i="2"/>
  <c r="L11057" i="2"/>
  <c r="L11058" i="2"/>
  <c r="L11059" i="2"/>
  <c r="L11060" i="2"/>
  <c r="L11061" i="2"/>
  <c r="L11062" i="2"/>
  <c r="L11063" i="2"/>
  <c r="L11064" i="2"/>
  <c r="L11065" i="2"/>
  <c r="L11066" i="2"/>
  <c r="L11067" i="2"/>
  <c r="L11068" i="2"/>
  <c r="L11069" i="2"/>
  <c r="L11070" i="2"/>
  <c r="L11071" i="2"/>
  <c r="L11072" i="2"/>
  <c r="L11073" i="2"/>
  <c r="L11074" i="2"/>
  <c r="L11075" i="2"/>
  <c r="L11076" i="2"/>
  <c r="L11077" i="2"/>
  <c r="L11078" i="2"/>
  <c r="L11079" i="2"/>
  <c r="L11080" i="2"/>
  <c r="L11081" i="2"/>
  <c r="L11082" i="2"/>
  <c r="L11083" i="2"/>
  <c r="L11084" i="2"/>
  <c r="L11085" i="2"/>
  <c r="L11086" i="2"/>
  <c r="L11087" i="2"/>
  <c r="L11088" i="2"/>
  <c r="L11089" i="2"/>
  <c r="L11090" i="2"/>
  <c r="L11091" i="2"/>
  <c r="L11092" i="2"/>
  <c r="L11093" i="2"/>
  <c r="L11094" i="2"/>
  <c r="L11095" i="2"/>
  <c r="L11096" i="2"/>
  <c r="L11097" i="2"/>
  <c r="L11098" i="2"/>
  <c r="L11099" i="2"/>
  <c r="L11100" i="2"/>
  <c r="L11101" i="2"/>
  <c r="L11102" i="2"/>
  <c r="L11103" i="2"/>
  <c r="L11104" i="2"/>
  <c r="L11105" i="2"/>
  <c r="L11106" i="2"/>
  <c r="L11107" i="2"/>
  <c r="L11108" i="2"/>
  <c r="L11109" i="2"/>
  <c r="L11110" i="2"/>
  <c r="L11111" i="2"/>
  <c r="L11112" i="2"/>
  <c r="L11113" i="2"/>
  <c r="L11114" i="2"/>
  <c r="L11115" i="2"/>
  <c r="L11116" i="2"/>
  <c r="L11117" i="2"/>
  <c r="L11118" i="2"/>
  <c r="L11119" i="2"/>
  <c r="L11120" i="2"/>
  <c r="L11121" i="2"/>
  <c r="L11122" i="2"/>
  <c r="L11123" i="2"/>
  <c r="L11124" i="2"/>
  <c r="L11125" i="2"/>
  <c r="L11126" i="2"/>
  <c r="L11127" i="2"/>
  <c r="L11128" i="2"/>
  <c r="L11129" i="2"/>
  <c r="L11130" i="2"/>
  <c r="L11131" i="2"/>
  <c r="L11132" i="2"/>
  <c r="L11133" i="2"/>
  <c r="L11134" i="2"/>
  <c r="L11135" i="2"/>
  <c r="L11136" i="2"/>
  <c r="L11137" i="2"/>
  <c r="L11138" i="2"/>
  <c r="L11139" i="2"/>
  <c r="L11140" i="2"/>
  <c r="L11141" i="2"/>
  <c r="L11142" i="2"/>
  <c r="L11143" i="2"/>
  <c r="L11144" i="2"/>
  <c r="L11145" i="2"/>
  <c r="L11146" i="2"/>
  <c r="L11147" i="2"/>
  <c r="L11148" i="2"/>
  <c r="L11149" i="2"/>
  <c r="L11150" i="2"/>
  <c r="L11151" i="2"/>
  <c r="L11152" i="2"/>
  <c r="L11153" i="2"/>
  <c r="L11154" i="2"/>
  <c r="L11155" i="2"/>
  <c r="L11156" i="2"/>
  <c r="L11157" i="2"/>
  <c r="L11158" i="2"/>
  <c r="L11159" i="2"/>
  <c r="L11160" i="2"/>
  <c r="L11161" i="2"/>
  <c r="L11162" i="2"/>
  <c r="L11163" i="2"/>
  <c r="L11164" i="2"/>
  <c r="L11165" i="2"/>
  <c r="L11166" i="2"/>
  <c r="L11167" i="2"/>
  <c r="L11168" i="2"/>
  <c r="L11169" i="2"/>
  <c r="L11170" i="2"/>
  <c r="L11171" i="2"/>
  <c r="L11172" i="2"/>
  <c r="L11173" i="2"/>
  <c r="L11174" i="2"/>
  <c r="L11175" i="2"/>
  <c r="L11176" i="2"/>
  <c r="L11177" i="2"/>
  <c r="L11178" i="2"/>
  <c r="L11179" i="2"/>
  <c r="L11180" i="2"/>
  <c r="L11181" i="2"/>
  <c r="L11182" i="2"/>
  <c r="L11183" i="2"/>
  <c r="L11184" i="2"/>
  <c r="L11185" i="2"/>
  <c r="L11186" i="2"/>
  <c r="L11187" i="2"/>
  <c r="L11188" i="2"/>
  <c r="L11189" i="2"/>
  <c r="L11190" i="2"/>
  <c r="L11191" i="2"/>
  <c r="L11192" i="2"/>
  <c r="L11193" i="2"/>
  <c r="L11194" i="2"/>
  <c r="L11195" i="2"/>
  <c r="L11196" i="2"/>
  <c r="L11197" i="2"/>
  <c r="L11198" i="2"/>
  <c r="L11199" i="2"/>
  <c r="L11200" i="2"/>
  <c r="L11201" i="2"/>
  <c r="L11202" i="2"/>
  <c r="L11203" i="2"/>
  <c r="L11204" i="2"/>
  <c r="L11205" i="2"/>
  <c r="L11206" i="2"/>
  <c r="L11207" i="2"/>
  <c r="L11208" i="2"/>
  <c r="L11209" i="2"/>
  <c r="L11210" i="2"/>
  <c r="L11211" i="2"/>
  <c r="L11212" i="2"/>
  <c r="L11213" i="2"/>
  <c r="L11214" i="2"/>
  <c r="L11215" i="2"/>
  <c r="L11216" i="2"/>
  <c r="L11217" i="2"/>
  <c r="L11218" i="2"/>
  <c r="L11219" i="2"/>
  <c r="L11220" i="2"/>
  <c r="L11221" i="2"/>
  <c r="L11222" i="2"/>
  <c r="L11223" i="2"/>
  <c r="L11224" i="2"/>
  <c r="L11225" i="2"/>
  <c r="L11226" i="2"/>
  <c r="L11227" i="2"/>
  <c r="L11228" i="2"/>
  <c r="L11229" i="2"/>
  <c r="L11230" i="2"/>
  <c r="L11231" i="2"/>
  <c r="L11232" i="2"/>
  <c r="L11233" i="2"/>
  <c r="L11234" i="2"/>
  <c r="L11235" i="2"/>
  <c r="L11236" i="2"/>
  <c r="L11237" i="2"/>
  <c r="L11238" i="2"/>
  <c r="L11239" i="2"/>
  <c r="L11240" i="2"/>
  <c r="L11241" i="2"/>
  <c r="L11242" i="2"/>
  <c r="L11243" i="2"/>
  <c r="L11244" i="2"/>
  <c r="L11245" i="2"/>
  <c r="L11246" i="2"/>
  <c r="L11247" i="2"/>
  <c r="L11248" i="2"/>
  <c r="L11249" i="2"/>
  <c r="L11250" i="2"/>
  <c r="L11251" i="2"/>
  <c r="L11252" i="2"/>
  <c r="L11253" i="2"/>
  <c r="L11254" i="2"/>
  <c r="L11255" i="2"/>
  <c r="L11256" i="2"/>
  <c r="L11257" i="2"/>
  <c r="L11258" i="2"/>
  <c r="L11259" i="2"/>
  <c r="L11260" i="2"/>
  <c r="L11261" i="2"/>
  <c r="L11262" i="2"/>
  <c r="L11263" i="2"/>
  <c r="L11264" i="2"/>
  <c r="L11265" i="2"/>
  <c r="L11266" i="2"/>
  <c r="L11267" i="2"/>
  <c r="L11268" i="2"/>
  <c r="L11269" i="2"/>
  <c r="L11270" i="2"/>
  <c r="L11271" i="2"/>
  <c r="L11272" i="2"/>
  <c r="L11273" i="2"/>
  <c r="L11274" i="2"/>
  <c r="L11275" i="2"/>
  <c r="L11276" i="2"/>
  <c r="L11277" i="2"/>
  <c r="L11278" i="2"/>
  <c r="L11279" i="2"/>
  <c r="L11280" i="2"/>
  <c r="L11281" i="2"/>
  <c r="L11282" i="2"/>
  <c r="L11283" i="2"/>
  <c r="L11284" i="2"/>
  <c r="L11285" i="2"/>
  <c r="L11286" i="2"/>
  <c r="L11287" i="2"/>
  <c r="L11288" i="2"/>
  <c r="L11289" i="2"/>
  <c r="L11290" i="2"/>
  <c r="L11291" i="2"/>
  <c r="L11292" i="2"/>
  <c r="L11293" i="2"/>
  <c r="L11294" i="2"/>
  <c r="L11295" i="2"/>
  <c r="L11296" i="2"/>
  <c r="L11297" i="2"/>
  <c r="L11298" i="2"/>
  <c r="L11299" i="2"/>
  <c r="L11300" i="2"/>
  <c r="L11301" i="2"/>
  <c r="L11302" i="2"/>
  <c r="L11303" i="2"/>
  <c r="L11304" i="2"/>
  <c r="L11305" i="2"/>
  <c r="L11306" i="2"/>
  <c r="L11307" i="2"/>
  <c r="L11308" i="2"/>
  <c r="L11309" i="2"/>
  <c r="L11310" i="2"/>
  <c r="L11311" i="2"/>
  <c r="L11312" i="2"/>
  <c r="L11313" i="2"/>
  <c r="L11314" i="2"/>
  <c r="L11315" i="2"/>
  <c r="L11316" i="2"/>
  <c r="L11317" i="2"/>
  <c r="L11318" i="2"/>
  <c r="L11319" i="2"/>
  <c r="L11320" i="2"/>
  <c r="L11321" i="2"/>
  <c r="L11322" i="2"/>
  <c r="L11323" i="2"/>
  <c r="L11324" i="2"/>
  <c r="L11325" i="2"/>
  <c r="L11326" i="2"/>
  <c r="L11327" i="2"/>
  <c r="L11328" i="2"/>
  <c r="L11329" i="2"/>
  <c r="L11330" i="2"/>
  <c r="L11331" i="2"/>
  <c r="L11332" i="2"/>
  <c r="L11333" i="2"/>
  <c r="L11334" i="2"/>
  <c r="L11335" i="2"/>
  <c r="L11336" i="2"/>
  <c r="L11337" i="2"/>
  <c r="L11338" i="2"/>
  <c r="L11339" i="2"/>
  <c r="L11340" i="2"/>
  <c r="L11341" i="2"/>
  <c r="L11342" i="2"/>
  <c r="L11343" i="2"/>
  <c r="L11344" i="2"/>
  <c r="L11345" i="2"/>
  <c r="L11346" i="2"/>
  <c r="L11347" i="2"/>
  <c r="L11348" i="2"/>
  <c r="L11349" i="2"/>
  <c r="L11350" i="2"/>
  <c r="L11351" i="2"/>
  <c r="L11352" i="2"/>
  <c r="L11353" i="2"/>
  <c r="L11354" i="2"/>
  <c r="L11355" i="2"/>
  <c r="L11356" i="2"/>
  <c r="L11357" i="2"/>
  <c r="L11358" i="2"/>
  <c r="L11359" i="2"/>
  <c r="L11360" i="2"/>
  <c r="L11361" i="2"/>
  <c r="L11362" i="2"/>
  <c r="L11363" i="2"/>
  <c r="L11364" i="2"/>
  <c r="L11365" i="2"/>
  <c r="L11366" i="2"/>
  <c r="L11367" i="2"/>
  <c r="L11368" i="2"/>
  <c r="L11369" i="2"/>
  <c r="L11370" i="2"/>
  <c r="L11371" i="2"/>
  <c r="L11372" i="2"/>
  <c r="L11373" i="2"/>
  <c r="L11374" i="2"/>
  <c r="L11375" i="2"/>
  <c r="L11376" i="2"/>
  <c r="L11377" i="2"/>
  <c r="L11378" i="2"/>
  <c r="L11379" i="2"/>
  <c r="L11380" i="2"/>
  <c r="L11381" i="2"/>
  <c r="L11382" i="2"/>
  <c r="L11383" i="2"/>
  <c r="L11384" i="2"/>
  <c r="L11385" i="2"/>
  <c r="L11386" i="2"/>
  <c r="L11387" i="2"/>
  <c r="L11388" i="2"/>
  <c r="L11389" i="2"/>
  <c r="L11390" i="2"/>
  <c r="L11391" i="2"/>
  <c r="L11392" i="2"/>
  <c r="L11393" i="2"/>
  <c r="L11394" i="2"/>
  <c r="L11395" i="2"/>
  <c r="L11396" i="2"/>
  <c r="L11397" i="2"/>
  <c r="L11398" i="2"/>
  <c r="L11399" i="2"/>
  <c r="L11400" i="2"/>
  <c r="L11401" i="2"/>
  <c r="L11402" i="2"/>
  <c r="L11403" i="2"/>
  <c r="L11404" i="2"/>
  <c r="L11405" i="2"/>
  <c r="L11406" i="2"/>
  <c r="L11407" i="2"/>
  <c r="L11408" i="2"/>
  <c r="L11409" i="2"/>
  <c r="L11410" i="2"/>
  <c r="L11411" i="2"/>
  <c r="L11412" i="2"/>
  <c r="L11413" i="2"/>
  <c r="L11414" i="2"/>
  <c r="L11415" i="2"/>
  <c r="L11416" i="2"/>
  <c r="L11417" i="2"/>
  <c r="L11418" i="2"/>
  <c r="L11419" i="2"/>
  <c r="L11420" i="2"/>
  <c r="L11421" i="2"/>
  <c r="L11422" i="2"/>
  <c r="L11423" i="2"/>
  <c r="L11424" i="2"/>
  <c r="L11425" i="2"/>
  <c r="L11426" i="2"/>
  <c r="L11427" i="2"/>
  <c r="L11428" i="2"/>
  <c r="L11429" i="2"/>
  <c r="L11430" i="2"/>
  <c r="L11431" i="2"/>
  <c r="L11432" i="2"/>
  <c r="L11433" i="2"/>
  <c r="L11434" i="2"/>
  <c r="L11435" i="2"/>
  <c r="L11436" i="2"/>
  <c r="L11437" i="2"/>
  <c r="L11438" i="2"/>
  <c r="L11439" i="2"/>
  <c r="L11440" i="2"/>
  <c r="L11441" i="2"/>
  <c r="L11442" i="2"/>
  <c r="L11443" i="2"/>
  <c r="L11444" i="2"/>
  <c r="L11445" i="2"/>
  <c r="L11446" i="2"/>
  <c r="L11447" i="2"/>
  <c r="L11448" i="2"/>
  <c r="L11449" i="2"/>
  <c r="L11450" i="2"/>
  <c r="L11451" i="2"/>
  <c r="L11452" i="2"/>
  <c r="L11453" i="2"/>
  <c r="L11454" i="2"/>
  <c r="L11455" i="2"/>
  <c r="L11456" i="2"/>
  <c r="L11457" i="2"/>
  <c r="L11458" i="2"/>
  <c r="L11459" i="2"/>
  <c r="L11460" i="2"/>
  <c r="L11461" i="2"/>
  <c r="L11462" i="2"/>
  <c r="L11463" i="2"/>
  <c r="L11464" i="2"/>
  <c r="L11465" i="2"/>
  <c r="L11466" i="2"/>
  <c r="L11467" i="2"/>
  <c r="L11468" i="2"/>
  <c r="L11469" i="2"/>
  <c r="L11470" i="2"/>
  <c r="L11471" i="2"/>
  <c r="L11472" i="2"/>
  <c r="L11473" i="2"/>
  <c r="L11474" i="2"/>
  <c r="L11475" i="2"/>
  <c r="L11476" i="2"/>
  <c r="L11477" i="2"/>
  <c r="L11478" i="2"/>
  <c r="L11479" i="2"/>
  <c r="L11480" i="2"/>
  <c r="L11481" i="2"/>
  <c r="L11482" i="2"/>
  <c r="L11483" i="2"/>
  <c r="L11484" i="2"/>
  <c r="L11485" i="2"/>
  <c r="L11486" i="2"/>
  <c r="L11487" i="2"/>
  <c r="L11488" i="2"/>
  <c r="L11489" i="2"/>
  <c r="L11490" i="2"/>
  <c r="L11491" i="2"/>
  <c r="L11492" i="2"/>
  <c r="L11493" i="2"/>
  <c r="L11494" i="2"/>
  <c r="L11495" i="2"/>
  <c r="L11496" i="2"/>
  <c r="L11497" i="2"/>
  <c r="L11498" i="2"/>
  <c r="L11499" i="2"/>
  <c r="L11500" i="2"/>
  <c r="L11501" i="2"/>
  <c r="L11502" i="2"/>
  <c r="L11503" i="2"/>
  <c r="L11504" i="2"/>
  <c r="L11505" i="2"/>
  <c r="L11506" i="2"/>
  <c r="L11507" i="2"/>
  <c r="L11508" i="2"/>
  <c r="L11509" i="2"/>
  <c r="L11510" i="2"/>
  <c r="L11511" i="2"/>
  <c r="L11512" i="2"/>
  <c r="L11513" i="2"/>
  <c r="L11514" i="2"/>
  <c r="L11515" i="2"/>
  <c r="L11516" i="2"/>
  <c r="L11517" i="2"/>
  <c r="L11518" i="2"/>
  <c r="L11519" i="2"/>
  <c r="L11520" i="2"/>
  <c r="L11521" i="2"/>
  <c r="L11522" i="2"/>
  <c r="L11523" i="2"/>
  <c r="L11524" i="2"/>
  <c r="L11525" i="2"/>
  <c r="L11526" i="2"/>
  <c r="L11527" i="2"/>
  <c r="L11528" i="2"/>
  <c r="L11529" i="2"/>
  <c r="L11530" i="2"/>
  <c r="L11531" i="2"/>
  <c r="L11532" i="2"/>
  <c r="L11533" i="2"/>
  <c r="L11534" i="2"/>
  <c r="L11535" i="2"/>
  <c r="L11536" i="2"/>
  <c r="L11537" i="2"/>
  <c r="L11538" i="2"/>
  <c r="L11539" i="2"/>
  <c r="L11540" i="2"/>
  <c r="L11541" i="2"/>
  <c r="L11542" i="2"/>
  <c r="L11543" i="2"/>
  <c r="L11544" i="2"/>
  <c r="L11545" i="2"/>
  <c r="L11546" i="2"/>
  <c r="L11547" i="2"/>
  <c r="L11548" i="2"/>
  <c r="L11549" i="2"/>
  <c r="L11550" i="2"/>
  <c r="L11551" i="2"/>
  <c r="L11552" i="2"/>
  <c r="L11553" i="2"/>
  <c r="L11554" i="2"/>
  <c r="L11555" i="2"/>
  <c r="L11556" i="2"/>
  <c r="L11557" i="2"/>
  <c r="L11558" i="2"/>
  <c r="L11559" i="2"/>
  <c r="L11560" i="2"/>
  <c r="L11561" i="2"/>
  <c r="L11562" i="2"/>
  <c r="L11563" i="2"/>
  <c r="L11564" i="2"/>
  <c r="L11565" i="2"/>
  <c r="L11566" i="2"/>
  <c r="L11567" i="2"/>
  <c r="L11568" i="2"/>
  <c r="L11569" i="2"/>
  <c r="L11570" i="2"/>
  <c r="L11571" i="2"/>
  <c r="L11572" i="2"/>
  <c r="L11573" i="2"/>
  <c r="L11574" i="2"/>
  <c r="L11575" i="2"/>
  <c r="L11576" i="2"/>
  <c r="L11577" i="2"/>
  <c r="L11578" i="2"/>
  <c r="L11579" i="2"/>
  <c r="L11580" i="2"/>
  <c r="L11581" i="2"/>
  <c r="L11582" i="2"/>
  <c r="L11583" i="2"/>
  <c r="L11584" i="2"/>
  <c r="L11585" i="2"/>
  <c r="L11586" i="2"/>
  <c r="L11587" i="2"/>
  <c r="L11588" i="2"/>
  <c r="L11589" i="2"/>
  <c r="L11590" i="2"/>
  <c r="L11591" i="2"/>
  <c r="L11592" i="2"/>
  <c r="L11593" i="2"/>
  <c r="L11594" i="2"/>
  <c r="L11595" i="2"/>
  <c r="L11596" i="2"/>
  <c r="L11597" i="2"/>
  <c r="L11598" i="2"/>
  <c r="L11599" i="2"/>
  <c r="L11600" i="2"/>
  <c r="L11601" i="2"/>
  <c r="L11602" i="2"/>
  <c r="L11603" i="2"/>
  <c r="L11604" i="2"/>
  <c r="L11605" i="2"/>
  <c r="L11606" i="2"/>
  <c r="L11607" i="2"/>
  <c r="L11608" i="2"/>
  <c r="L11609" i="2"/>
  <c r="L11610" i="2"/>
  <c r="L11611" i="2"/>
  <c r="L11612" i="2"/>
  <c r="L11613" i="2"/>
  <c r="L11614" i="2"/>
  <c r="L11615" i="2"/>
  <c r="L11616" i="2"/>
  <c r="L11617" i="2"/>
  <c r="L11618" i="2"/>
  <c r="L11619" i="2"/>
  <c r="L11620" i="2"/>
  <c r="L11621" i="2"/>
  <c r="L11622" i="2"/>
  <c r="L11623" i="2"/>
  <c r="L11624" i="2"/>
  <c r="L11625" i="2"/>
  <c r="L11626" i="2"/>
  <c r="L11627" i="2"/>
  <c r="L11628" i="2"/>
  <c r="L11629" i="2"/>
  <c r="L11630" i="2"/>
  <c r="L11631" i="2"/>
  <c r="L11632" i="2"/>
  <c r="L11633" i="2"/>
  <c r="L11634" i="2"/>
  <c r="L11635" i="2"/>
  <c r="L11636" i="2"/>
  <c r="L11637" i="2"/>
  <c r="L11638" i="2"/>
  <c r="L11639" i="2"/>
  <c r="L11640" i="2"/>
  <c r="L11641" i="2"/>
  <c r="L11642" i="2"/>
  <c r="L11643" i="2"/>
  <c r="L11644" i="2"/>
  <c r="L11645" i="2"/>
  <c r="L11646" i="2"/>
  <c r="L11647" i="2"/>
  <c r="L11648" i="2"/>
  <c r="L11649" i="2"/>
  <c r="L11650" i="2"/>
  <c r="L11651" i="2"/>
  <c r="L11652" i="2"/>
  <c r="L11653" i="2"/>
  <c r="L11654" i="2"/>
  <c r="L11655" i="2"/>
  <c r="L11656" i="2"/>
  <c r="L11657" i="2"/>
  <c r="L11658" i="2"/>
  <c r="L11659" i="2"/>
  <c r="L11660" i="2"/>
  <c r="L11661" i="2"/>
  <c r="L11662" i="2"/>
  <c r="L11663" i="2"/>
  <c r="L11664" i="2"/>
  <c r="L11665" i="2"/>
  <c r="L11666" i="2"/>
  <c r="L11667" i="2"/>
  <c r="L11668" i="2"/>
  <c r="L11669" i="2"/>
  <c r="L11670" i="2"/>
  <c r="L11671" i="2"/>
  <c r="L11672" i="2"/>
  <c r="L11673" i="2"/>
  <c r="L11674" i="2"/>
  <c r="L11675" i="2"/>
  <c r="L11676" i="2"/>
  <c r="L11677" i="2"/>
  <c r="L11678" i="2"/>
  <c r="L11679" i="2"/>
  <c r="L11680" i="2"/>
  <c r="L11681" i="2"/>
  <c r="L11682" i="2"/>
  <c r="L11683" i="2"/>
  <c r="L11684" i="2"/>
  <c r="L11685" i="2"/>
  <c r="L11686" i="2"/>
  <c r="L11687" i="2"/>
  <c r="L11688" i="2"/>
  <c r="L11689" i="2"/>
  <c r="L11690" i="2"/>
  <c r="L11691" i="2"/>
  <c r="L11692" i="2"/>
  <c r="L11693" i="2"/>
  <c r="L11694" i="2"/>
  <c r="L11695" i="2"/>
  <c r="L11696" i="2"/>
  <c r="L11697" i="2"/>
  <c r="L11698" i="2"/>
  <c r="L11699" i="2"/>
  <c r="L11700" i="2"/>
  <c r="L11701" i="2"/>
  <c r="L11702" i="2"/>
  <c r="L11703" i="2"/>
  <c r="L11704" i="2"/>
  <c r="L11705" i="2"/>
  <c r="L11706" i="2"/>
  <c r="L11707" i="2"/>
  <c r="L11708" i="2"/>
  <c r="L11709" i="2"/>
  <c r="L11710" i="2"/>
  <c r="L11711" i="2"/>
  <c r="L11712" i="2"/>
  <c r="L11713" i="2"/>
  <c r="L11714" i="2"/>
  <c r="L11715" i="2"/>
  <c r="L11716" i="2"/>
  <c r="L11717" i="2"/>
  <c r="L11718" i="2"/>
  <c r="L11719" i="2"/>
  <c r="L11720" i="2"/>
  <c r="L11721" i="2"/>
  <c r="L11722" i="2"/>
  <c r="L11723" i="2"/>
  <c r="L11724" i="2"/>
  <c r="L11725" i="2"/>
  <c r="L11726" i="2"/>
  <c r="L11727" i="2"/>
  <c r="L11728" i="2"/>
  <c r="L11729" i="2"/>
  <c r="L11730" i="2"/>
  <c r="L11731" i="2"/>
  <c r="L11732" i="2"/>
  <c r="L11733" i="2"/>
  <c r="L11734" i="2"/>
  <c r="L11735" i="2"/>
  <c r="L11736" i="2"/>
  <c r="L11737" i="2"/>
  <c r="L11738" i="2"/>
  <c r="L11739" i="2"/>
  <c r="L11740" i="2"/>
  <c r="L11741" i="2"/>
  <c r="L11742" i="2"/>
  <c r="L11743" i="2"/>
  <c r="L11744" i="2"/>
  <c r="L11745" i="2"/>
  <c r="L11746" i="2"/>
  <c r="L11747" i="2"/>
  <c r="L11748" i="2"/>
  <c r="L11749" i="2"/>
  <c r="L11750" i="2"/>
  <c r="L11751" i="2"/>
  <c r="L11752" i="2"/>
  <c r="L11753" i="2"/>
  <c r="L11754" i="2"/>
  <c r="L11755" i="2"/>
  <c r="L11756" i="2"/>
  <c r="L11757" i="2"/>
  <c r="L11758" i="2"/>
  <c r="L11759" i="2"/>
  <c r="L11760" i="2"/>
  <c r="L11761" i="2"/>
  <c r="L11762" i="2"/>
  <c r="L11763" i="2"/>
  <c r="L11764" i="2"/>
  <c r="L11765" i="2"/>
  <c r="L11766" i="2"/>
  <c r="L11767" i="2"/>
  <c r="L11768" i="2"/>
  <c r="L11769" i="2"/>
  <c r="L11770" i="2"/>
  <c r="L11771" i="2"/>
  <c r="L11772" i="2"/>
  <c r="L11773" i="2"/>
  <c r="L11774" i="2"/>
  <c r="L11775" i="2"/>
  <c r="L11776" i="2"/>
  <c r="L11777" i="2"/>
  <c r="L11778" i="2"/>
  <c r="L11779" i="2"/>
  <c r="L11780" i="2"/>
  <c r="L11781" i="2"/>
  <c r="L11782" i="2"/>
  <c r="L11783" i="2"/>
  <c r="L11784" i="2"/>
  <c r="L11785" i="2"/>
  <c r="L11786" i="2"/>
  <c r="L11787" i="2"/>
  <c r="L11788" i="2"/>
  <c r="L11789" i="2"/>
  <c r="L11790" i="2"/>
  <c r="L11791" i="2"/>
  <c r="L11792" i="2"/>
  <c r="L11793" i="2"/>
  <c r="L11794" i="2"/>
  <c r="L11795" i="2"/>
  <c r="L11796" i="2"/>
  <c r="L11797" i="2"/>
  <c r="L11798" i="2"/>
  <c r="L11799" i="2"/>
  <c r="L11800" i="2"/>
  <c r="L11801" i="2"/>
  <c r="L11802" i="2"/>
  <c r="L11803" i="2"/>
  <c r="L11804" i="2"/>
  <c r="L11805" i="2"/>
  <c r="L11806" i="2"/>
  <c r="L11807" i="2"/>
  <c r="L11808" i="2"/>
  <c r="L11809" i="2"/>
  <c r="L11810" i="2"/>
  <c r="L11811" i="2"/>
  <c r="L11812" i="2"/>
  <c r="L11813" i="2"/>
  <c r="L11814" i="2"/>
  <c r="L11815" i="2"/>
  <c r="L11816" i="2"/>
  <c r="L11817" i="2"/>
  <c r="L11818" i="2"/>
  <c r="L11819" i="2"/>
  <c r="L11820" i="2"/>
  <c r="L11821" i="2"/>
  <c r="L11822" i="2"/>
  <c r="L11823" i="2"/>
  <c r="L11824" i="2"/>
  <c r="L11825" i="2"/>
  <c r="L11826" i="2"/>
  <c r="L11827" i="2"/>
  <c r="L11828" i="2"/>
  <c r="L11829" i="2"/>
  <c r="L11830" i="2"/>
  <c r="L11831" i="2"/>
  <c r="L11832" i="2"/>
  <c r="L11833" i="2"/>
  <c r="L11834" i="2"/>
  <c r="L11835" i="2"/>
  <c r="L11836" i="2"/>
  <c r="L11837" i="2"/>
  <c r="L11838" i="2"/>
  <c r="L11839" i="2"/>
  <c r="L11840" i="2"/>
  <c r="L11841" i="2"/>
  <c r="L11842" i="2"/>
  <c r="L11843" i="2"/>
  <c r="L11844" i="2"/>
  <c r="L11845" i="2"/>
  <c r="L11846" i="2"/>
  <c r="L11847" i="2"/>
  <c r="L11848" i="2"/>
  <c r="L11849" i="2"/>
  <c r="L11850" i="2"/>
  <c r="L11851" i="2"/>
  <c r="L11852" i="2"/>
  <c r="L11853" i="2"/>
  <c r="L11854" i="2"/>
  <c r="L11855" i="2"/>
  <c r="L11856" i="2"/>
  <c r="L11857" i="2"/>
  <c r="L11858" i="2"/>
  <c r="L11859" i="2"/>
  <c r="L11860" i="2"/>
  <c r="L11861" i="2"/>
  <c r="L11862" i="2"/>
  <c r="L11863" i="2"/>
  <c r="L11864" i="2"/>
  <c r="L11865" i="2"/>
  <c r="L11866" i="2"/>
  <c r="L11867" i="2"/>
  <c r="L11868" i="2"/>
  <c r="L11869" i="2"/>
  <c r="L11870" i="2"/>
  <c r="L11871" i="2"/>
  <c r="L11872" i="2"/>
  <c r="L11873" i="2"/>
  <c r="L11874" i="2"/>
  <c r="L11875" i="2"/>
  <c r="L11876" i="2"/>
  <c r="L11877" i="2"/>
  <c r="L11878" i="2"/>
  <c r="L11879" i="2"/>
  <c r="L11880" i="2"/>
  <c r="L11881" i="2"/>
  <c r="L11882" i="2"/>
  <c r="L11883" i="2"/>
  <c r="L11884" i="2"/>
  <c r="L11885" i="2"/>
  <c r="L11886" i="2"/>
  <c r="L11887" i="2"/>
  <c r="L11888" i="2"/>
  <c r="L11889" i="2"/>
  <c r="L11890" i="2"/>
  <c r="L11891" i="2"/>
  <c r="L11892" i="2"/>
  <c r="L11893" i="2"/>
  <c r="L11894" i="2"/>
  <c r="L11895" i="2"/>
  <c r="L11896" i="2"/>
  <c r="L11897" i="2"/>
  <c r="L11898" i="2"/>
  <c r="L11899" i="2"/>
  <c r="L11900" i="2"/>
  <c r="L11901" i="2"/>
  <c r="L11902" i="2"/>
  <c r="L11903" i="2"/>
  <c r="L11904" i="2"/>
  <c r="L11905" i="2"/>
  <c r="L11906" i="2"/>
  <c r="L11907" i="2"/>
  <c r="L11908" i="2"/>
  <c r="L11909" i="2"/>
  <c r="L11910" i="2"/>
  <c r="L11911" i="2"/>
  <c r="L11912" i="2"/>
  <c r="L11913" i="2"/>
  <c r="L11914" i="2"/>
  <c r="L11915" i="2"/>
  <c r="L11916" i="2"/>
  <c r="L11917" i="2"/>
  <c r="L11918" i="2"/>
  <c r="L11919" i="2"/>
  <c r="L11920" i="2"/>
  <c r="L11921" i="2"/>
  <c r="L11922" i="2"/>
  <c r="L11923" i="2"/>
  <c r="L11924" i="2"/>
  <c r="L11925" i="2"/>
  <c r="L11926" i="2"/>
  <c r="L11927" i="2"/>
  <c r="L11928" i="2"/>
  <c r="L11929" i="2"/>
  <c r="L11930" i="2"/>
  <c r="L11931" i="2"/>
  <c r="L11932" i="2"/>
  <c r="L11933" i="2"/>
  <c r="L11934" i="2"/>
  <c r="L11935" i="2"/>
  <c r="L11936" i="2"/>
  <c r="L11937" i="2"/>
  <c r="L11938" i="2"/>
  <c r="L11939" i="2"/>
  <c r="L11940" i="2"/>
  <c r="L11941" i="2"/>
  <c r="L11942" i="2"/>
  <c r="L11943" i="2"/>
  <c r="L11944" i="2"/>
  <c r="L11945" i="2"/>
  <c r="L11946" i="2"/>
  <c r="L11947" i="2"/>
  <c r="L11948" i="2"/>
  <c r="L11949" i="2"/>
  <c r="L11950" i="2"/>
  <c r="L11951" i="2"/>
  <c r="L11952" i="2"/>
  <c r="L11953" i="2"/>
  <c r="L11954" i="2"/>
  <c r="L11955" i="2"/>
  <c r="L11956" i="2"/>
  <c r="L11957" i="2"/>
  <c r="L11958" i="2"/>
  <c r="L11959" i="2"/>
  <c r="L11960" i="2"/>
  <c r="L11961" i="2"/>
  <c r="L11962" i="2"/>
  <c r="L11963" i="2"/>
  <c r="L11964" i="2"/>
  <c r="L11965" i="2"/>
  <c r="L11966" i="2"/>
  <c r="L11967" i="2"/>
  <c r="L11968" i="2"/>
  <c r="L11969" i="2"/>
  <c r="L11970" i="2"/>
  <c r="L11971" i="2"/>
  <c r="L11972" i="2"/>
  <c r="L11973" i="2"/>
  <c r="L11974" i="2"/>
  <c r="L11975" i="2"/>
  <c r="L11976" i="2"/>
  <c r="L11977" i="2"/>
  <c r="L11978" i="2"/>
  <c r="L11979" i="2"/>
  <c r="L11980" i="2"/>
  <c r="L11981" i="2"/>
  <c r="L11982" i="2"/>
  <c r="L11983" i="2"/>
  <c r="L11984" i="2"/>
  <c r="L11985" i="2"/>
  <c r="L11986" i="2"/>
  <c r="L11987" i="2"/>
  <c r="L11988" i="2"/>
  <c r="L11989" i="2"/>
  <c r="L11990" i="2"/>
  <c r="L11991" i="2"/>
  <c r="L11992" i="2"/>
  <c r="L11993" i="2"/>
  <c r="L11994" i="2"/>
  <c r="L11995" i="2"/>
  <c r="L11996" i="2"/>
  <c r="L11997" i="2"/>
  <c r="L11998" i="2"/>
  <c r="L11999" i="2"/>
  <c r="L12000" i="2"/>
  <c r="L12001" i="2"/>
  <c r="L12002" i="2"/>
  <c r="L12003" i="2"/>
  <c r="L12004" i="2"/>
  <c r="L12005" i="2"/>
  <c r="L12006" i="2"/>
  <c r="L12007" i="2"/>
  <c r="L12008" i="2"/>
  <c r="L12009" i="2"/>
  <c r="L12010" i="2"/>
  <c r="L12011" i="2"/>
  <c r="L12012" i="2"/>
  <c r="L12013" i="2"/>
  <c r="L12014" i="2"/>
  <c r="L12015" i="2"/>
  <c r="L12016" i="2"/>
  <c r="L12017" i="2"/>
  <c r="L12018" i="2"/>
  <c r="L12019" i="2"/>
  <c r="L12020" i="2"/>
  <c r="L12021" i="2"/>
  <c r="L12022" i="2"/>
  <c r="L12023" i="2"/>
  <c r="L12024" i="2"/>
  <c r="L12025" i="2"/>
  <c r="L12026" i="2"/>
  <c r="L12027" i="2"/>
  <c r="L12028" i="2"/>
  <c r="L12029" i="2"/>
  <c r="L12030" i="2"/>
  <c r="L12031" i="2"/>
  <c r="L12032" i="2"/>
  <c r="L12033" i="2"/>
  <c r="L12034" i="2"/>
  <c r="L12035" i="2"/>
  <c r="L12036" i="2"/>
  <c r="L12037" i="2"/>
  <c r="L12038" i="2"/>
  <c r="L12039" i="2"/>
  <c r="L12040" i="2"/>
  <c r="L12041" i="2"/>
  <c r="L12042" i="2"/>
  <c r="L12043" i="2"/>
  <c r="L12044" i="2"/>
  <c r="L12045" i="2"/>
  <c r="L12046" i="2"/>
  <c r="L12047" i="2"/>
  <c r="L12048" i="2"/>
  <c r="L12049" i="2"/>
  <c r="L12050" i="2"/>
  <c r="L12051" i="2"/>
  <c r="L12052" i="2"/>
  <c r="L12053" i="2"/>
  <c r="L12054" i="2"/>
  <c r="L12055" i="2"/>
  <c r="L12056" i="2"/>
  <c r="L12057" i="2"/>
  <c r="L12058" i="2"/>
  <c r="L12059" i="2"/>
  <c r="L12060" i="2"/>
  <c r="L12061" i="2"/>
  <c r="L12062" i="2"/>
  <c r="L12063" i="2"/>
  <c r="L12064" i="2"/>
  <c r="L12065" i="2"/>
  <c r="L12066" i="2"/>
  <c r="L12067" i="2"/>
  <c r="L12068" i="2"/>
  <c r="L12069" i="2"/>
  <c r="L12070" i="2"/>
  <c r="L12071" i="2"/>
  <c r="L12072" i="2"/>
  <c r="L12073" i="2"/>
  <c r="L12074" i="2"/>
  <c r="L12075" i="2"/>
  <c r="L12076" i="2"/>
  <c r="L12077" i="2"/>
  <c r="L12078" i="2"/>
  <c r="L12079" i="2"/>
  <c r="L12080" i="2"/>
  <c r="L12081" i="2"/>
  <c r="L12082" i="2"/>
  <c r="L12083" i="2"/>
  <c r="L12084" i="2"/>
  <c r="L12085" i="2"/>
  <c r="L12086" i="2"/>
  <c r="L12087" i="2"/>
  <c r="L12088" i="2"/>
  <c r="L12089" i="2"/>
  <c r="L12090" i="2"/>
  <c r="L12091" i="2"/>
  <c r="L12092" i="2"/>
  <c r="L12093" i="2"/>
  <c r="L12094" i="2"/>
  <c r="L12095" i="2"/>
  <c r="L12096" i="2"/>
  <c r="L12097" i="2"/>
  <c r="L12098" i="2"/>
  <c r="L12099" i="2"/>
  <c r="L12100" i="2"/>
  <c r="L12101" i="2"/>
  <c r="L12102" i="2"/>
  <c r="L12103" i="2"/>
  <c r="L12104" i="2"/>
  <c r="L12105" i="2"/>
  <c r="L12106" i="2"/>
  <c r="L12107" i="2"/>
  <c r="L12108" i="2"/>
  <c r="L12109" i="2"/>
  <c r="L12110" i="2"/>
  <c r="L12111" i="2"/>
  <c r="L12112" i="2"/>
  <c r="L12113" i="2"/>
  <c r="L12114" i="2"/>
  <c r="L12115" i="2"/>
  <c r="L12116" i="2"/>
  <c r="L12117" i="2"/>
  <c r="L12118" i="2"/>
  <c r="L12119" i="2"/>
  <c r="L12120" i="2"/>
  <c r="L12121" i="2"/>
  <c r="L12122" i="2"/>
  <c r="L12123" i="2"/>
  <c r="L12124" i="2"/>
  <c r="L12125" i="2"/>
  <c r="L12126" i="2"/>
  <c r="L12127" i="2"/>
  <c r="L12128" i="2"/>
  <c r="L12129" i="2"/>
  <c r="L12130" i="2"/>
  <c r="L12131" i="2"/>
  <c r="L12132" i="2"/>
  <c r="L12133" i="2"/>
  <c r="L12134" i="2"/>
  <c r="L12135" i="2"/>
  <c r="L12136" i="2"/>
  <c r="L12137" i="2"/>
  <c r="L12138" i="2"/>
  <c r="L12139" i="2"/>
  <c r="L12140" i="2"/>
  <c r="L12141" i="2"/>
  <c r="L12142" i="2"/>
  <c r="L12143" i="2"/>
  <c r="L12144" i="2"/>
  <c r="L12145" i="2"/>
  <c r="L12146" i="2"/>
  <c r="L12147" i="2"/>
  <c r="L12148" i="2"/>
  <c r="L12149" i="2"/>
  <c r="L12150" i="2"/>
  <c r="L12151" i="2"/>
  <c r="L12152" i="2"/>
  <c r="L12153" i="2"/>
  <c r="L12154" i="2"/>
  <c r="L12155" i="2"/>
  <c r="L12156" i="2"/>
  <c r="L12157" i="2"/>
  <c r="L12158" i="2"/>
  <c r="L12159" i="2"/>
  <c r="L12160" i="2"/>
  <c r="L12161" i="2"/>
  <c r="L12162" i="2"/>
  <c r="L12163" i="2"/>
  <c r="L12164" i="2"/>
  <c r="L12165" i="2"/>
  <c r="L12166" i="2"/>
  <c r="L12167" i="2"/>
  <c r="L12168" i="2"/>
  <c r="L12169" i="2"/>
  <c r="L12170" i="2"/>
  <c r="L12171" i="2"/>
  <c r="L12172" i="2"/>
  <c r="L12173" i="2"/>
  <c r="L12174" i="2"/>
  <c r="L12175" i="2"/>
  <c r="L12176" i="2"/>
  <c r="L12177" i="2"/>
  <c r="L12178" i="2"/>
  <c r="L12179" i="2"/>
  <c r="L12180" i="2"/>
  <c r="L12181" i="2"/>
  <c r="L12182" i="2"/>
  <c r="L12183" i="2"/>
  <c r="L12184" i="2"/>
  <c r="L12185" i="2"/>
  <c r="L12186" i="2"/>
  <c r="L12187" i="2"/>
  <c r="L12188" i="2"/>
  <c r="L12189" i="2"/>
  <c r="L12190" i="2"/>
  <c r="L12191" i="2"/>
  <c r="L12192" i="2"/>
  <c r="L12193" i="2"/>
  <c r="L12194" i="2"/>
  <c r="L12195" i="2"/>
  <c r="L12196" i="2"/>
  <c r="L12197" i="2"/>
  <c r="L12198" i="2"/>
  <c r="L12199" i="2"/>
  <c r="L12200" i="2"/>
  <c r="L12201" i="2"/>
  <c r="L12202" i="2"/>
  <c r="L12203" i="2"/>
  <c r="L12204" i="2"/>
  <c r="L12205" i="2"/>
  <c r="L12206" i="2"/>
  <c r="L12207" i="2"/>
  <c r="L12208" i="2"/>
  <c r="L12209" i="2"/>
  <c r="L12210" i="2"/>
  <c r="L12211" i="2"/>
  <c r="L12212" i="2"/>
  <c r="L12213" i="2"/>
  <c r="L12214" i="2"/>
  <c r="L12215" i="2"/>
  <c r="L12216" i="2"/>
  <c r="L12217" i="2"/>
  <c r="L12218" i="2"/>
  <c r="L12219" i="2"/>
  <c r="L12220" i="2"/>
  <c r="L12221" i="2"/>
  <c r="L12222" i="2"/>
  <c r="L12223" i="2"/>
  <c r="L12224" i="2"/>
  <c r="L12225" i="2"/>
  <c r="L12226" i="2"/>
  <c r="L12227" i="2"/>
  <c r="L12228" i="2"/>
  <c r="L12229" i="2"/>
  <c r="L12230" i="2"/>
  <c r="L12231" i="2"/>
  <c r="L12232" i="2"/>
  <c r="L12233" i="2"/>
  <c r="L12234" i="2"/>
  <c r="L12235" i="2"/>
  <c r="L12236" i="2"/>
  <c r="L12237" i="2"/>
  <c r="L12238" i="2"/>
  <c r="L12239" i="2"/>
  <c r="L12240" i="2"/>
  <c r="L12241" i="2"/>
  <c r="L12242" i="2"/>
  <c r="L12243" i="2"/>
  <c r="L12244" i="2"/>
  <c r="L12245" i="2"/>
  <c r="L12246" i="2"/>
  <c r="L12247" i="2"/>
  <c r="L12248" i="2"/>
  <c r="L12249" i="2"/>
  <c r="L12250" i="2"/>
  <c r="L12251" i="2"/>
  <c r="L12252" i="2"/>
  <c r="L12253" i="2"/>
  <c r="L12254" i="2"/>
  <c r="L12255" i="2"/>
  <c r="L12256" i="2"/>
  <c r="L12257" i="2"/>
  <c r="L12258" i="2"/>
  <c r="L12259" i="2"/>
  <c r="L12260" i="2"/>
  <c r="L12261" i="2"/>
  <c r="L12262" i="2"/>
  <c r="L12263" i="2"/>
  <c r="L12264" i="2"/>
  <c r="L12265" i="2"/>
  <c r="L12266" i="2"/>
  <c r="L12267" i="2"/>
  <c r="L12268" i="2"/>
  <c r="L12269" i="2"/>
  <c r="L12270" i="2"/>
  <c r="L12271" i="2"/>
  <c r="L12272" i="2"/>
  <c r="L12273" i="2"/>
  <c r="L12274" i="2"/>
  <c r="L12275" i="2"/>
  <c r="L12276" i="2"/>
  <c r="L12277" i="2"/>
  <c r="L12278" i="2"/>
  <c r="L12279" i="2"/>
  <c r="L12280" i="2"/>
  <c r="L12281" i="2"/>
  <c r="L12282" i="2"/>
  <c r="L12283" i="2"/>
  <c r="L12284" i="2"/>
  <c r="L12285" i="2"/>
  <c r="L12286" i="2"/>
  <c r="L12287" i="2"/>
  <c r="L12288" i="2"/>
  <c r="L12289" i="2"/>
  <c r="L12290" i="2"/>
  <c r="L12291" i="2"/>
  <c r="L12292" i="2"/>
  <c r="L12293" i="2"/>
  <c r="L12294" i="2"/>
  <c r="L12295" i="2"/>
  <c r="L12296" i="2"/>
  <c r="L12297" i="2"/>
  <c r="L12298" i="2"/>
  <c r="L12299" i="2"/>
  <c r="L12300" i="2"/>
  <c r="L12301" i="2"/>
  <c r="L12302" i="2"/>
  <c r="L12303" i="2"/>
  <c r="L12304" i="2"/>
  <c r="L12305" i="2"/>
  <c r="L12306" i="2"/>
  <c r="L12307" i="2"/>
  <c r="L12308" i="2"/>
  <c r="L12309" i="2"/>
  <c r="L12310" i="2"/>
  <c r="L12311" i="2"/>
  <c r="L12312" i="2"/>
  <c r="L12313" i="2"/>
  <c r="L12314" i="2"/>
  <c r="L12315" i="2"/>
  <c r="L12316" i="2"/>
  <c r="L12317" i="2"/>
  <c r="L12318" i="2"/>
  <c r="L12319" i="2"/>
  <c r="L12320" i="2"/>
  <c r="L12321" i="2"/>
  <c r="L12322" i="2"/>
  <c r="L12323" i="2"/>
  <c r="L12324" i="2"/>
  <c r="L12325" i="2"/>
  <c r="L12326" i="2"/>
  <c r="L12327" i="2"/>
  <c r="L12328" i="2"/>
  <c r="L12329" i="2"/>
  <c r="L12330" i="2"/>
  <c r="L12331" i="2"/>
  <c r="L12332" i="2"/>
  <c r="L12333" i="2"/>
  <c r="L12334" i="2"/>
  <c r="L12335" i="2"/>
  <c r="L12336" i="2"/>
  <c r="L12337" i="2"/>
  <c r="L12338" i="2"/>
  <c r="L12339" i="2"/>
  <c r="L12340" i="2"/>
  <c r="L12341" i="2"/>
  <c r="L12342" i="2"/>
  <c r="L12343" i="2"/>
  <c r="L12344" i="2"/>
  <c r="L12345" i="2"/>
  <c r="L12346" i="2"/>
  <c r="L12347" i="2"/>
  <c r="L12348" i="2"/>
  <c r="L12349" i="2"/>
  <c r="L12350" i="2"/>
  <c r="L12351" i="2"/>
  <c r="L12352" i="2"/>
  <c r="L12353" i="2"/>
  <c r="L12354" i="2"/>
  <c r="L12355" i="2"/>
  <c r="L12356" i="2"/>
  <c r="L12357" i="2"/>
  <c r="L12358" i="2"/>
  <c r="L12359" i="2"/>
  <c r="L12360" i="2"/>
  <c r="L12361" i="2"/>
  <c r="L12362" i="2"/>
  <c r="L12363" i="2"/>
  <c r="L12364" i="2"/>
  <c r="L12365" i="2"/>
  <c r="L12366" i="2"/>
  <c r="L12367" i="2"/>
  <c r="L12368" i="2"/>
  <c r="L12369" i="2"/>
  <c r="L12370" i="2"/>
  <c r="L12371" i="2"/>
  <c r="L12372" i="2"/>
  <c r="L12373" i="2"/>
  <c r="L12374" i="2"/>
  <c r="L12375" i="2"/>
  <c r="L12376" i="2"/>
  <c r="L12377" i="2"/>
  <c r="L12378" i="2"/>
  <c r="L12379" i="2"/>
  <c r="L12380" i="2"/>
  <c r="L12381" i="2"/>
  <c r="L12382" i="2"/>
  <c r="L12383" i="2"/>
  <c r="L12384" i="2"/>
  <c r="L12385" i="2"/>
  <c r="L12386" i="2"/>
  <c r="L12387" i="2"/>
  <c r="L12388" i="2"/>
  <c r="L12389" i="2"/>
  <c r="L12390" i="2"/>
  <c r="L12391" i="2"/>
  <c r="L12392" i="2"/>
  <c r="L12393" i="2"/>
  <c r="L12394" i="2"/>
  <c r="L12395" i="2"/>
  <c r="L12396" i="2"/>
  <c r="L12397" i="2"/>
  <c r="L12398" i="2"/>
  <c r="L12399" i="2"/>
  <c r="L12400" i="2"/>
  <c r="L12401" i="2"/>
  <c r="L12402" i="2"/>
  <c r="L12403" i="2"/>
  <c r="L12404" i="2"/>
  <c r="L12405" i="2"/>
  <c r="L12406" i="2"/>
  <c r="L12407" i="2"/>
  <c r="L12408" i="2"/>
  <c r="L12409" i="2"/>
  <c r="L12410" i="2"/>
  <c r="L12411" i="2"/>
  <c r="L12412" i="2"/>
  <c r="L12413" i="2"/>
  <c r="L12414" i="2"/>
  <c r="L12415" i="2"/>
  <c r="L12416" i="2"/>
  <c r="L12417" i="2"/>
  <c r="L12418" i="2"/>
  <c r="L12419" i="2"/>
  <c r="L12420" i="2"/>
  <c r="L12421" i="2"/>
  <c r="L12422" i="2"/>
  <c r="L12423" i="2"/>
  <c r="L12424" i="2"/>
  <c r="L12425" i="2"/>
  <c r="L12426" i="2"/>
  <c r="L12427" i="2"/>
  <c r="L12428" i="2"/>
  <c r="L12429" i="2"/>
  <c r="L12430" i="2"/>
  <c r="L12431" i="2"/>
  <c r="L12432" i="2"/>
  <c r="L12433" i="2"/>
  <c r="L12434" i="2"/>
  <c r="L12435" i="2"/>
  <c r="L12436" i="2"/>
  <c r="L12437" i="2"/>
  <c r="L12438" i="2"/>
  <c r="L12439" i="2"/>
  <c r="L12440" i="2"/>
  <c r="L12441" i="2"/>
  <c r="L12442" i="2"/>
  <c r="L12443" i="2"/>
  <c r="L12444" i="2"/>
  <c r="L12445" i="2"/>
  <c r="L12446" i="2"/>
  <c r="L12447" i="2"/>
  <c r="L12448" i="2"/>
  <c r="L12449" i="2"/>
  <c r="L12450" i="2"/>
  <c r="L12451" i="2"/>
  <c r="L12452" i="2"/>
  <c r="L12453" i="2"/>
  <c r="L12454" i="2"/>
  <c r="L12455" i="2"/>
  <c r="L12456" i="2"/>
  <c r="L12457" i="2"/>
  <c r="L12458" i="2"/>
  <c r="L12459" i="2"/>
  <c r="L12460" i="2"/>
  <c r="L12461" i="2"/>
  <c r="L12462" i="2"/>
  <c r="L12463" i="2"/>
  <c r="L12464" i="2"/>
  <c r="L12465" i="2"/>
  <c r="L12466" i="2"/>
  <c r="L12467" i="2"/>
  <c r="L12468" i="2"/>
  <c r="L12469" i="2"/>
  <c r="L12470" i="2"/>
  <c r="L12471" i="2"/>
  <c r="L12472" i="2"/>
  <c r="L12473" i="2"/>
  <c r="L12474" i="2"/>
  <c r="L12475" i="2"/>
  <c r="L12476" i="2"/>
  <c r="L12477" i="2"/>
  <c r="L12478" i="2"/>
  <c r="L12479" i="2"/>
  <c r="L12480" i="2"/>
  <c r="L12481" i="2"/>
  <c r="L12482" i="2"/>
  <c r="L12483" i="2"/>
  <c r="L12484" i="2"/>
  <c r="L12485" i="2"/>
  <c r="L12486" i="2"/>
  <c r="L12487" i="2"/>
  <c r="L12488" i="2"/>
  <c r="L12489" i="2"/>
  <c r="L12490" i="2"/>
  <c r="L12491" i="2"/>
  <c r="L12492" i="2"/>
  <c r="L12493" i="2"/>
  <c r="L12494" i="2"/>
  <c r="L12495" i="2"/>
  <c r="L12496" i="2"/>
  <c r="L12497" i="2"/>
  <c r="L12498" i="2"/>
  <c r="L12499" i="2"/>
  <c r="L12500" i="2"/>
  <c r="L12501" i="2"/>
  <c r="L12502" i="2"/>
  <c r="L12503" i="2"/>
  <c r="L12504" i="2"/>
  <c r="L12505" i="2"/>
  <c r="L12506" i="2"/>
  <c r="L12507" i="2"/>
  <c r="L12508" i="2"/>
  <c r="L12509" i="2"/>
  <c r="L12510" i="2"/>
  <c r="L12511" i="2"/>
  <c r="L12512" i="2"/>
  <c r="L12513" i="2"/>
  <c r="L12514" i="2"/>
  <c r="L12515" i="2"/>
  <c r="L12516" i="2"/>
  <c r="L12517" i="2"/>
  <c r="L12518" i="2"/>
  <c r="L12519" i="2"/>
  <c r="L12520" i="2"/>
  <c r="L12521" i="2"/>
  <c r="L12522" i="2"/>
  <c r="L12523" i="2"/>
  <c r="L12524" i="2"/>
  <c r="L12525" i="2"/>
  <c r="L12526" i="2"/>
  <c r="L12527" i="2"/>
  <c r="L12528" i="2"/>
  <c r="L12529" i="2"/>
  <c r="L12530" i="2"/>
  <c r="L12531" i="2"/>
  <c r="L12532" i="2"/>
  <c r="L12533" i="2"/>
  <c r="L12534" i="2"/>
  <c r="L12535" i="2"/>
  <c r="L12536" i="2"/>
  <c r="L12537" i="2"/>
  <c r="L12538" i="2"/>
  <c r="L12539" i="2"/>
  <c r="L12540" i="2"/>
  <c r="L12541" i="2"/>
  <c r="L12542" i="2"/>
  <c r="L12543" i="2"/>
  <c r="L12544" i="2"/>
  <c r="L12545" i="2"/>
  <c r="L12546" i="2"/>
  <c r="L12547" i="2"/>
  <c r="L12548" i="2"/>
  <c r="L12549" i="2"/>
  <c r="L12550" i="2"/>
  <c r="L12551" i="2"/>
  <c r="L12552" i="2"/>
  <c r="L12553" i="2"/>
  <c r="L12554" i="2"/>
  <c r="L12555" i="2"/>
  <c r="L12556" i="2"/>
  <c r="L12557" i="2"/>
  <c r="L12558" i="2"/>
  <c r="L12559" i="2"/>
  <c r="L12560" i="2"/>
  <c r="L12561" i="2"/>
  <c r="L12562" i="2"/>
  <c r="L12563" i="2"/>
  <c r="L12564" i="2"/>
  <c r="L12565" i="2"/>
  <c r="L12566" i="2"/>
  <c r="L12567" i="2"/>
  <c r="L12568" i="2"/>
  <c r="L12569" i="2"/>
  <c r="L12570" i="2"/>
  <c r="L12571" i="2"/>
  <c r="L12572" i="2"/>
  <c r="L12573" i="2"/>
  <c r="L12574" i="2"/>
  <c r="L12575" i="2"/>
  <c r="L12576" i="2"/>
  <c r="L12577" i="2"/>
  <c r="L12578" i="2"/>
  <c r="L12579" i="2"/>
  <c r="L12580" i="2"/>
  <c r="L12581" i="2"/>
  <c r="L12582" i="2"/>
  <c r="L12583" i="2"/>
  <c r="L12584" i="2"/>
  <c r="L12585" i="2"/>
  <c r="L12586" i="2"/>
  <c r="L12587" i="2"/>
  <c r="L12588" i="2"/>
  <c r="L12589" i="2"/>
  <c r="L12590" i="2"/>
  <c r="L12591" i="2"/>
  <c r="L12592" i="2"/>
  <c r="L12593" i="2"/>
  <c r="L12594" i="2"/>
  <c r="L12595" i="2"/>
  <c r="L12596" i="2"/>
  <c r="L12597" i="2"/>
  <c r="L12598" i="2"/>
  <c r="L12599" i="2"/>
  <c r="L12600" i="2"/>
  <c r="L12601" i="2"/>
  <c r="L12602" i="2"/>
  <c r="L12603" i="2"/>
  <c r="L12604" i="2"/>
  <c r="L12605" i="2"/>
  <c r="L12606" i="2"/>
  <c r="L12607" i="2"/>
  <c r="L12608" i="2"/>
  <c r="L12609" i="2"/>
  <c r="L12610" i="2"/>
  <c r="L12611" i="2"/>
  <c r="L12612" i="2"/>
  <c r="L12613" i="2"/>
  <c r="L12614" i="2"/>
  <c r="L12615" i="2"/>
  <c r="L12616" i="2"/>
  <c r="L12617" i="2"/>
  <c r="L12618" i="2"/>
  <c r="L12619" i="2"/>
  <c r="L12620" i="2"/>
  <c r="L12621" i="2"/>
  <c r="L12622" i="2"/>
  <c r="L12623" i="2"/>
  <c r="L12624" i="2"/>
  <c r="L12625" i="2"/>
  <c r="L12626" i="2"/>
  <c r="L12627" i="2"/>
  <c r="L12628" i="2"/>
  <c r="L12629" i="2"/>
  <c r="L12630" i="2"/>
  <c r="L12631" i="2"/>
  <c r="L12632" i="2"/>
  <c r="L12633" i="2"/>
  <c r="L12634" i="2"/>
  <c r="L12635" i="2"/>
  <c r="L12636" i="2"/>
  <c r="L12637" i="2"/>
  <c r="L12638" i="2"/>
  <c r="L12639" i="2"/>
  <c r="L12640" i="2"/>
  <c r="L12641" i="2"/>
  <c r="L12642" i="2"/>
  <c r="L12643" i="2"/>
  <c r="L12644" i="2"/>
  <c r="L12645" i="2"/>
  <c r="L12646" i="2"/>
  <c r="L12647" i="2"/>
  <c r="L12648" i="2"/>
  <c r="L12649" i="2"/>
  <c r="L12650" i="2"/>
  <c r="L12651" i="2"/>
  <c r="L12652" i="2"/>
  <c r="L12653" i="2"/>
  <c r="L12654" i="2"/>
  <c r="L12655" i="2"/>
  <c r="L12656" i="2"/>
  <c r="L12657" i="2"/>
  <c r="L12658" i="2"/>
  <c r="L12659" i="2"/>
  <c r="L12660" i="2"/>
  <c r="L12661" i="2"/>
  <c r="L12662" i="2"/>
  <c r="L12663" i="2"/>
  <c r="L12664" i="2"/>
  <c r="L12665" i="2"/>
  <c r="L12666" i="2"/>
  <c r="L12667" i="2"/>
  <c r="L12668" i="2"/>
  <c r="L12669" i="2"/>
  <c r="L12670" i="2"/>
  <c r="L12671" i="2"/>
  <c r="L12672" i="2"/>
  <c r="L12673" i="2"/>
  <c r="L12674" i="2"/>
  <c r="L12675" i="2"/>
  <c r="L12676" i="2"/>
  <c r="L12677" i="2"/>
  <c r="L12678" i="2"/>
  <c r="L12679" i="2"/>
  <c r="L12680" i="2"/>
  <c r="L12681" i="2"/>
  <c r="L12682" i="2"/>
  <c r="L12683" i="2"/>
  <c r="L12684" i="2"/>
  <c r="L12685" i="2"/>
  <c r="L12686" i="2"/>
  <c r="L12687" i="2"/>
  <c r="L12688" i="2"/>
  <c r="L12689" i="2"/>
  <c r="L12690" i="2"/>
  <c r="L12691" i="2"/>
  <c r="L12692" i="2"/>
  <c r="L12693" i="2"/>
  <c r="L12694" i="2"/>
  <c r="L12695" i="2"/>
  <c r="L12696" i="2"/>
  <c r="L12697" i="2"/>
  <c r="L12698" i="2"/>
  <c r="L12699" i="2"/>
  <c r="L12700" i="2"/>
  <c r="L12701" i="2"/>
  <c r="L12702" i="2"/>
  <c r="L12703" i="2"/>
  <c r="L12704" i="2"/>
  <c r="L12705" i="2"/>
  <c r="L12706" i="2"/>
  <c r="L12707" i="2"/>
  <c r="L12708" i="2"/>
  <c r="L12709" i="2"/>
  <c r="L12710" i="2"/>
  <c r="L12711" i="2"/>
  <c r="L12712" i="2"/>
  <c r="L12713" i="2"/>
  <c r="L12714" i="2"/>
  <c r="L12715" i="2"/>
  <c r="L12716" i="2"/>
  <c r="L12717" i="2"/>
  <c r="L12718" i="2"/>
  <c r="L12719" i="2"/>
  <c r="L12720" i="2"/>
  <c r="L12721" i="2"/>
  <c r="L12722" i="2"/>
  <c r="L12723" i="2"/>
  <c r="L12724" i="2"/>
  <c r="L12725" i="2"/>
  <c r="L12726" i="2"/>
  <c r="L12727" i="2"/>
  <c r="L12728" i="2"/>
  <c r="L12729" i="2"/>
  <c r="L12730" i="2"/>
  <c r="L12731" i="2"/>
  <c r="L12732" i="2"/>
  <c r="L12733" i="2"/>
  <c r="L12734" i="2"/>
  <c r="L12735" i="2"/>
  <c r="L12736" i="2"/>
  <c r="L12737" i="2"/>
  <c r="L12738" i="2"/>
  <c r="L12739" i="2"/>
  <c r="L12740" i="2"/>
  <c r="L12741" i="2"/>
  <c r="L12742" i="2"/>
  <c r="L12743" i="2"/>
  <c r="L12744" i="2"/>
  <c r="L12745" i="2"/>
  <c r="L12746" i="2"/>
  <c r="L12747" i="2"/>
  <c r="L12748" i="2"/>
  <c r="L12749" i="2"/>
  <c r="L12750" i="2"/>
  <c r="L12751" i="2"/>
  <c r="L12752" i="2"/>
  <c r="L12753" i="2"/>
  <c r="L12754" i="2"/>
  <c r="L12755" i="2"/>
  <c r="L12756" i="2"/>
  <c r="L12757" i="2"/>
  <c r="L12758" i="2"/>
  <c r="L12759" i="2"/>
  <c r="L12760" i="2"/>
  <c r="L12761" i="2"/>
  <c r="L12762" i="2"/>
  <c r="L12763" i="2"/>
  <c r="L12764" i="2"/>
  <c r="L12765" i="2"/>
  <c r="L12766" i="2"/>
  <c r="L12767" i="2"/>
  <c r="L12768" i="2"/>
  <c r="L12769" i="2"/>
  <c r="L12770" i="2"/>
  <c r="L12771" i="2"/>
  <c r="L12772" i="2"/>
  <c r="L12773" i="2"/>
  <c r="L12774" i="2"/>
  <c r="L12775" i="2"/>
  <c r="L12776" i="2"/>
  <c r="L12777" i="2"/>
  <c r="L12778" i="2"/>
  <c r="L12779" i="2"/>
  <c r="L12780" i="2"/>
  <c r="L12781" i="2"/>
  <c r="L12782" i="2"/>
  <c r="L12783" i="2"/>
  <c r="L12784" i="2"/>
  <c r="L12785" i="2"/>
  <c r="L12786" i="2"/>
  <c r="L12787" i="2"/>
  <c r="L12788" i="2"/>
  <c r="L12789" i="2"/>
  <c r="L12790" i="2"/>
  <c r="L12791" i="2"/>
  <c r="L12792" i="2"/>
  <c r="L12793" i="2"/>
  <c r="L12794" i="2"/>
  <c r="L12795" i="2"/>
  <c r="L12796" i="2"/>
  <c r="L12797" i="2"/>
  <c r="L12798" i="2"/>
  <c r="L12799" i="2"/>
  <c r="L12800" i="2"/>
  <c r="L12801" i="2"/>
  <c r="L12802" i="2"/>
  <c r="L12803" i="2"/>
  <c r="L12804" i="2"/>
  <c r="L12805" i="2"/>
  <c r="L12806" i="2"/>
  <c r="L12807" i="2"/>
  <c r="L12808" i="2"/>
  <c r="L12809" i="2"/>
  <c r="L12810" i="2"/>
  <c r="L12811" i="2"/>
  <c r="L12812" i="2"/>
  <c r="L12813" i="2"/>
  <c r="L12814" i="2"/>
  <c r="L12815" i="2"/>
  <c r="L12816" i="2"/>
  <c r="L12817" i="2"/>
  <c r="L12818" i="2"/>
  <c r="L12819" i="2"/>
  <c r="L12820" i="2"/>
  <c r="L12821" i="2"/>
  <c r="L12822" i="2"/>
  <c r="L12823" i="2"/>
  <c r="L12824" i="2"/>
  <c r="L12825" i="2"/>
  <c r="L12826" i="2"/>
  <c r="L12827" i="2"/>
  <c r="L12828" i="2"/>
  <c r="L12829" i="2"/>
  <c r="L12830" i="2"/>
  <c r="L12831" i="2"/>
  <c r="L12832" i="2"/>
  <c r="L12833" i="2"/>
  <c r="L12834" i="2"/>
  <c r="L12835" i="2"/>
  <c r="L12836" i="2"/>
  <c r="L12837" i="2"/>
  <c r="L12838" i="2"/>
  <c r="L12839" i="2"/>
  <c r="L12840" i="2"/>
  <c r="L12841" i="2"/>
  <c r="L12842" i="2"/>
  <c r="L12843" i="2"/>
  <c r="L12844" i="2"/>
  <c r="L12845" i="2"/>
  <c r="L12846" i="2"/>
  <c r="L12847" i="2"/>
  <c r="L12848" i="2"/>
  <c r="L12849" i="2"/>
  <c r="L12850" i="2"/>
  <c r="L12851" i="2"/>
  <c r="L12852" i="2"/>
  <c r="L12853" i="2"/>
  <c r="L12854" i="2"/>
  <c r="L12855" i="2"/>
  <c r="L12856" i="2"/>
  <c r="L12857" i="2"/>
  <c r="L12858" i="2"/>
  <c r="L12859" i="2"/>
  <c r="L12860" i="2"/>
  <c r="L12861" i="2"/>
  <c r="L12862" i="2"/>
  <c r="L12863" i="2"/>
  <c r="L12864" i="2"/>
  <c r="L12865" i="2"/>
  <c r="L12866" i="2"/>
  <c r="L12867" i="2"/>
  <c r="L12868" i="2"/>
  <c r="L12869" i="2"/>
  <c r="L12870" i="2"/>
  <c r="L12871" i="2"/>
  <c r="L12872" i="2"/>
  <c r="L12873" i="2"/>
  <c r="L12874" i="2"/>
  <c r="L12875" i="2"/>
  <c r="L12876" i="2"/>
  <c r="L12877" i="2"/>
  <c r="L12878" i="2"/>
  <c r="L12879" i="2"/>
  <c r="L12880" i="2"/>
  <c r="L12881" i="2"/>
  <c r="L12882" i="2"/>
  <c r="L12883" i="2"/>
  <c r="L12884" i="2"/>
  <c r="L12885" i="2"/>
  <c r="L12886" i="2"/>
  <c r="L12887" i="2"/>
  <c r="L12888" i="2"/>
  <c r="L12889" i="2"/>
  <c r="L12890" i="2"/>
  <c r="L12891" i="2"/>
  <c r="L12892" i="2"/>
  <c r="L12893" i="2"/>
  <c r="L12894" i="2"/>
  <c r="L12895" i="2"/>
  <c r="L12896" i="2"/>
  <c r="L12897" i="2"/>
  <c r="L12898" i="2"/>
  <c r="L12899" i="2"/>
  <c r="L12900" i="2"/>
  <c r="L12901" i="2"/>
  <c r="L12902" i="2"/>
  <c r="L12903" i="2"/>
  <c r="L12904" i="2"/>
  <c r="L12905" i="2"/>
  <c r="L12906" i="2"/>
  <c r="L12907" i="2"/>
  <c r="L12908" i="2"/>
  <c r="L12909" i="2"/>
  <c r="L12910" i="2"/>
  <c r="L12911" i="2"/>
  <c r="L12912" i="2"/>
  <c r="L12913" i="2"/>
  <c r="L12914" i="2"/>
  <c r="L12915" i="2"/>
  <c r="L12916" i="2"/>
  <c r="L12917" i="2"/>
  <c r="L12918" i="2"/>
  <c r="L12919" i="2"/>
  <c r="L12920" i="2"/>
  <c r="L12921" i="2"/>
  <c r="L12922" i="2"/>
  <c r="L12923" i="2"/>
  <c r="L12924" i="2"/>
  <c r="L12925" i="2"/>
  <c r="L12926" i="2"/>
  <c r="L12927" i="2"/>
  <c r="L12928" i="2"/>
  <c r="L12929" i="2"/>
  <c r="L12930" i="2"/>
  <c r="L12931" i="2"/>
  <c r="L12932" i="2"/>
  <c r="L12933" i="2"/>
  <c r="L12934" i="2"/>
  <c r="L12935" i="2"/>
  <c r="L12936" i="2"/>
  <c r="L12937" i="2"/>
  <c r="L12938" i="2"/>
  <c r="L12939" i="2"/>
  <c r="L12940" i="2"/>
  <c r="L12941" i="2"/>
  <c r="L12942" i="2"/>
  <c r="L12943" i="2"/>
  <c r="L12944" i="2"/>
  <c r="L12945" i="2"/>
  <c r="L12946" i="2"/>
  <c r="L12947" i="2"/>
  <c r="L12948" i="2"/>
  <c r="L12949" i="2"/>
  <c r="L12950" i="2"/>
  <c r="L12951" i="2"/>
  <c r="L12952" i="2"/>
  <c r="L12953" i="2"/>
  <c r="L12954" i="2"/>
  <c r="L12955" i="2"/>
  <c r="L12956" i="2"/>
  <c r="L12957" i="2"/>
  <c r="L12958" i="2"/>
  <c r="L12959" i="2"/>
  <c r="L12960" i="2"/>
  <c r="L12961" i="2"/>
  <c r="L12962" i="2"/>
  <c r="L12963" i="2"/>
  <c r="L12964" i="2"/>
  <c r="L12965" i="2"/>
  <c r="L12966" i="2"/>
  <c r="L12967" i="2"/>
  <c r="L12968" i="2"/>
  <c r="L12969" i="2"/>
  <c r="L12970" i="2"/>
  <c r="L12971" i="2"/>
  <c r="L12972" i="2"/>
  <c r="L12973" i="2"/>
  <c r="L12974" i="2"/>
  <c r="L12975" i="2"/>
  <c r="L12976" i="2"/>
  <c r="L12977" i="2"/>
  <c r="L12978" i="2"/>
  <c r="L12979" i="2"/>
  <c r="L12980" i="2"/>
  <c r="L12981" i="2"/>
  <c r="L12982" i="2"/>
  <c r="L12983" i="2"/>
  <c r="L12984" i="2"/>
  <c r="L12985" i="2"/>
  <c r="L12986" i="2"/>
  <c r="L12987" i="2"/>
  <c r="L12988" i="2"/>
  <c r="L12989" i="2"/>
  <c r="L12990" i="2"/>
  <c r="L12991" i="2"/>
  <c r="L12992" i="2"/>
  <c r="L12993" i="2"/>
  <c r="L12994" i="2"/>
  <c r="L12995" i="2"/>
  <c r="L12996" i="2"/>
  <c r="L12997" i="2"/>
  <c r="L12998" i="2"/>
  <c r="L12999" i="2"/>
  <c r="L13000" i="2"/>
  <c r="L13001" i="2"/>
  <c r="L13002" i="2"/>
  <c r="L13003" i="2"/>
  <c r="L13004" i="2"/>
  <c r="L13005" i="2"/>
  <c r="L13006" i="2"/>
  <c r="L13007" i="2"/>
  <c r="L13008" i="2"/>
  <c r="L13009" i="2"/>
  <c r="L13010" i="2"/>
  <c r="L13011" i="2"/>
  <c r="L13012" i="2"/>
  <c r="L13013" i="2"/>
  <c r="L13014" i="2"/>
  <c r="L13015" i="2"/>
  <c r="L13016" i="2"/>
  <c r="L13017" i="2"/>
  <c r="L13018" i="2"/>
  <c r="L13019" i="2"/>
  <c r="L13020" i="2"/>
  <c r="L13021" i="2"/>
  <c r="L13022" i="2"/>
  <c r="L13023" i="2"/>
  <c r="L13024" i="2"/>
  <c r="L13025" i="2"/>
  <c r="L13026" i="2"/>
  <c r="L13027" i="2"/>
  <c r="L13028" i="2"/>
  <c r="L13029" i="2"/>
  <c r="L13030" i="2"/>
  <c r="L13031" i="2"/>
  <c r="L13032" i="2"/>
  <c r="L13033" i="2"/>
  <c r="L13034" i="2"/>
  <c r="L13035" i="2"/>
  <c r="L13036" i="2"/>
  <c r="L13037" i="2"/>
  <c r="L13038" i="2"/>
  <c r="L13039" i="2"/>
  <c r="L13040" i="2"/>
  <c r="L13041" i="2"/>
  <c r="L13042" i="2"/>
  <c r="L13043" i="2"/>
  <c r="L13044" i="2"/>
  <c r="L13045" i="2"/>
  <c r="L13046" i="2"/>
  <c r="L13047" i="2"/>
  <c r="L13048" i="2"/>
  <c r="L13049" i="2"/>
  <c r="L13050" i="2"/>
  <c r="L13051" i="2"/>
  <c r="L13052" i="2"/>
  <c r="L13053" i="2"/>
  <c r="L13054" i="2"/>
  <c r="L13055" i="2"/>
  <c r="L13056" i="2"/>
  <c r="L13057" i="2"/>
  <c r="L13058" i="2"/>
  <c r="L13059" i="2"/>
  <c r="L13060" i="2"/>
  <c r="L13061" i="2"/>
  <c r="L13062" i="2"/>
  <c r="L13063" i="2"/>
  <c r="L13064" i="2"/>
  <c r="L13065" i="2"/>
  <c r="L13066" i="2"/>
  <c r="L13067" i="2"/>
  <c r="L13068" i="2"/>
  <c r="L13069" i="2"/>
  <c r="L13070" i="2"/>
  <c r="L13071" i="2"/>
  <c r="L13072" i="2"/>
  <c r="L13073" i="2"/>
  <c r="L13074" i="2"/>
  <c r="L13075" i="2"/>
  <c r="L13076" i="2"/>
  <c r="L13077" i="2"/>
  <c r="L13078" i="2"/>
  <c r="L13079" i="2"/>
  <c r="L13080" i="2"/>
  <c r="L13081" i="2"/>
  <c r="L13082" i="2"/>
  <c r="L13083" i="2"/>
  <c r="L13084" i="2"/>
  <c r="L13085" i="2"/>
  <c r="L13086" i="2"/>
  <c r="L13087" i="2"/>
  <c r="L13088" i="2"/>
  <c r="L13089" i="2"/>
  <c r="L13090" i="2"/>
  <c r="L13091" i="2"/>
  <c r="L13092" i="2"/>
  <c r="L13093" i="2"/>
  <c r="L13094" i="2"/>
  <c r="L13095" i="2"/>
  <c r="L13096" i="2"/>
  <c r="L13097" i="2"/>
  <c r="L13098" i="2"/>
  <c r="L13099" i="2"/>
  <c r="L13100" i="2"/>
  <c r="L13101" i="2"/>
  <c r="L13102" i="2"/>
  <c r="L13103" i="2"/>
  <c r="L13104" i="2"/>
  <c r="L13105" i="2"/>
  <c r="L13106" i="2"/>
  <c r="L13107" i="2"/>
  <c r="L13108" i="2"/>
  <c r="L13109" i="2"/>
  <c r="L13110" i="2"/>
  <c r="L13111" i="2"/>
  <c r="L13112" i="2"/>
  <c r="L13113" i="2"/>
  <c r="L13114" i="2"/>
  <c r="L13115" i="2"/>
  <c r="L13116" i="2"/>
  <c r="L13117" i="2"/>
  <c r="L13118" i="2"/>
  <c r="L13119" i="2"/>
  <c r="L13120" i="2"/>
  <c r="L13121" i="2"/>
  <c r="L13122" i="2"/>
  <c r="L13123" i="2"/>
  <c r="L13124" i="2"/>
  <c r="L13125" i="2"/>
  <c r="L13126" i="2"/>
  <c r="L13127" i="2"/>
  <c r="L13128" i="2"/>
  <c r="L13129" i="2"/>
  <c r="L13130" i="2"/>
  <c r="L13131" i="2"/>
  <c r="L13132" i="2"/>
  <c r="L13133" i="2"/>
  <c r="L13134" i="2"/>
  <c r="L13135" i="2"/>
  <c r="L13136" i="2"/>
  <c r="L13137" i="2"/>
  <c r="L13138" i="2"/>
  <c r="L13139" i="2"/>
  <c r="L13140" i="2"/>
  <c r="L13141" i="2"/>
  <c r="L13142" i="2"/>
  <c r="L13143" i="2"/>
  <c r="L13144" i="2"/>
  <c r="L13145" i="2"/>
  <c r="L13146" i="2"/>
  <c r="L13147" i="2"/>
  <c r="L13148" i="2"/>
  <c r="L13149" i="2"/>
  <c r="L13150" i="2"/>
  <c r="L13151" i="2"/>
  <c r="L13152" i="2"/>
  <c r="L13153" i="2"/>
  <c r="L13154" i="2"/>
  <c r="L13155" i="2"/>
  <c r="L13156" i="2"/>
  <c r="L13157" i="2"/>
  <c r="L13158" i="2"/>
  <c r="L13159" i="2"/>
  <c r="L13160" i="2"/>
  <c r="L13161" i="2"/>
  <c r="L13162" i="2"/>
  <c r="L13163" i="2"/>
  <c r="L13164" i="2"/>
  <c r="L13165" i="2"/>
  <c r="L13166" i="2"/>
  <c r="L13167" i="2"/>
  <c r="L13168" i="2"/>
  <c r="L13169" i="2"/>
  <c r="L13170" i="2"/>
  <c r="L13171" i="2"/>
  <c r="L13172" i="2"/>
  <c r="L13173" i="2"/>
  <c r="L13174" i="2"/>
  <c r="L13175" i="2"/>
  <c r="L13176" i="2"/>
  <c r="L13177" i="2"/>
  <c r="L13178" i="2"/>
  <c r="L13179" i="2"/>
  <c r="L13180" i="2"/>
  <c r="L13181" i="2"/>
  <c r="L13182" i="2"/>
  <c r="L13183" i="2"/>
  <c r="L13184" i="2"/>
  <c r="L13185" i="2"/>
  <c r="L13186" i="2"/>
  <c r="L13187" i="2"/>
  <c r="L13188" i="2"/>
  <c r="L13189" i="2"/>
  <c r="L13190" i="2"/>
  <c r="L13191" i="2"/>
  <c r="L13192" i="2"/>
  <c r="L13193" i="2"/>
  <c r="L13194" i="2"/>
  <c r="L13195" i="2"/>
  <c r="L13196" i="2"/>
  <c r="L13197" i="2"/>
  <c r="L13198" i="2"/>
  <c r="L13199" i="2"/>
  <c r="L13200" i="2"/>
  <c r="L13201" i="2"/>
  <c r="L13202" i="2"/>
  <c r="L13203" i="2"/>
  <c r="L13204" i="2"/>
  <c r="L13205" i="2"/>
  <c r="L13206" i="2"/>
  <c r="L13207" i="2"/>
  <c r="L13208" i="2"/>
  <c r="L13209" i="2"/>
  <c r="L13210" i="2"/>
  <c r="L13211" i="2"/>
  <c r="L13212" i="2"/>
  <c r="L13213" i="2"/>
  <c r="L13214" i="2"/>
  <c r="L13215" i="2"/>
  <c r="L13216" i="2"/>
  <c r="L13217" i="2"/>
  <c r="L13218" i="2"/>
  <c r="L13219" i="2"/>
  <c r="L13220" i="2"/>
  <c r="L13221" i="2"/>
  <c r="L13222" i="2"/>
  <c r="L13223" i="2"/>
  <c r="L13224" i="2"/>
  <c r="L13225" i="2"/>
  <c r="L13226" i="2"/>
  <c r="L13227" i="2"/>
  <c r="L13228" i="2"/>
  <c r="L13229" i="2"/>
  <c r="L13230" i="2"/>
  <c r="L13231" i="2"/>
  <c r="L13232" i="2"/>
  <c r="L13233" i="2"/>
  <c r="L13234" i="2"/>
  <c r="L13235" i="2"/>
  <c r="L13236" i="2"/>
  <c r="L13237" i="2"/>
  <c r="L13238" i="2"/>
  <c r="L13239" i="2"/>
  <c r="L13240" i="2"/>
  <c r="L13241" i="2"/>
  <c r="L13242" i="2"/>
  <c r="L13243" i="2"/>
  <c r="L13244" i="2"/>
  <c r="L13245" i="2"/>
  <c r="L13246" i="2"/>
  <c r="L13247" i="2"/>
  <c r="L13248" i="2"/>
  <c r="L13249" i="2"/>
  <c r="L13250" i="2"/>
  <c r="L13251" i="2"/>
  <c r="L13252" i="2"/>
  <c r="L13253" i="2"/>
  <c r="L13254" i="2"/>
  <c r="L13255" i="2"/>
  <c r="L13256" i="2"/>
  <c r="L13257" i="2"/>
  <c r="L13258" i="2"/>
  <c r="L13259" i="2"/>
  <c r="L13260" i="2"/>
  <c r="L13261" i="2"/>
  <c r="L13262" i="2"/>
  <c r="L13263" i="2"/>
  <c r="L13264" i="2"/>
  <c r="L13265" i="2"/>
  <c r="L13266" i="2"/>
  <c r="L13267" i="2"/>
  <c r="L13268" i="2"/>
  <c r="L13269" i="2"/>
  <c r="L13270" i="2"/>
  <c r="L13271" i="2"/>
  <c r="L13272" i="2"/>
  <c r="L13273" i="2"/>
  <c r="L13274" i="2"/>
  <c r="L13275" i="2"/>
  <c r="L13276" i="2"/>
  <c r="L13277" i="2"/>
  <c r="L13278" i="2"/>
  <c r="L13279" i="2"/>
  <c r="L13280" i="2"/>
  <c r="L13281" i="2"/>
  <c r="L13282" i="2"/>
  <c r="L13283" i="2"/>
  <c r="L13284" i="2"/>
  <c r="L13285" i="2"/>
  <c r="L13286" i="2"/>
  <c r="L13287" i="2"/>
  <c r="L13288" i="2"/>
  <c r="L13289" i="2"/>
  <c r="L13290" i="2"/>
  <c r="L13291" i="2"/>
  <c r="L13292" i="2"/>
  <c r="L13293" i="2"/>
  <c r="L13294" i="2"/>
  <c r="L13295" i="2"/>
  <c r="L13296" i="2"/>
  <c r="L13297" i="2"/>
  <c r="L13298" i="2"/>
  <c r="L13299" i="2"/>
  <c r="L13300" i="2"/>
  <c r="L13301" i="2"/>
  <c r="L13302" i="2"/>
  <c r="L13303" i="2"/>
  <c r="L13304" i="2"/>
  <c r="L13305" i="2"/>
  <c r="L13306" i="2"/>
  <c r="L13307" i="2"/>
  <c r="L13308" i="2"/>
  <c r="L13309" i="2"/>
  <c r="L13310" i="2"/>
  <c r="L13311" i="2"/>
  <c r="L13312" i="2"/>
  <c r="L13313" i="2"/>
  <c r="L13314" i="2"/>
  <c r="L13315" i="2"/>
  <c r="L13316" i="2"/>
  <c r="L13317" i="2"/>
  <c r="L13318" i="2"/>
  <c r="L13319" i="2"/>
  <c r="L13320" i="2"/>
  <c r="L13321" i="2"/>
  <c r="L13322" i="2"/>
  <c r="L13323" i="2"/>
  <c r="L13324" i="2"/>
  <c r="L13325" i="2"/>
  <c r="L13326" i="2"/>
  <c r="L13327" i="2"/>
  <c r="L13328" i="2"/>
  <c r="L13329" i="2"/>
  <c r="L13330" i="2"/>
  <c r="L13331" i="2"/>
  <c r="L13332" i="2"/>
  <c r="L13333" i="2"/>
  <c r="L13334" i="2"/>
  <c r="L13335" i="2"/>
  <c r="L13336" i="2"/>
  <c r="L13337" i="2"/>
  <c r="L13338" i="2"/>
  <c r="L13339" i="2"/>
  <c r="L13340" i="2"/>
  <c r="L13341" i="2"/>
  <c r="L13342" i="2"/>
  <c r="L13343" i="2"/>
  <c r="L13344" i="2"/>
  <c r="L13345" i="2"/>
  <c r="L13346" i="2"/>
  <c r="L13347" i="2"/>
  <c r="L13348" i="2"/>
  <c r="L13349" i="2"/>
  <c r="L13350" i="2"/>
  <c r="L13351" i="2"/>
  <c r="L13352" i="2"/>
  <c r="L13353" i="2"/>
  <c r="L13354" i="2"/>
  <c r="L13355" i="2"/>
  <c r="L13356" i="2"/>
  <c r="L13357" i="2"/>
  <c r="L13358" i="2"/>
  <c r="L13359" i="2"/>
  <c r="L13360" i="2"/>
  <c r="L13361" i="2"/>
  <c r="L13362" i="2"/>
  <c r="L13363" i="2"/>
  <c r="L13364" i="2"/>
  <c r="L13365" i="2"/>
  <c r="L13366" i="2"/>
  <c r="L13367" i="2"/>
  <c r="L13368" i="2"/>
  <c r="L13369" i="2"/>
  <c r="L13370" i="2"/>
  <c r="L13371" i="2"/>
  <c r="L13372" i="2"/>
  <c r="L13373" i="2"/>
  <c r="L13374" i="2"/>
  <c r="L13375" i="2"/>
  <c r="L13376" i="2"/>
  <c r="L13377" i="2"/>
  <c r="L13378" i="2"/>
  <c r="L13379" i="2"/>
  <c r="L13380" i="2"/>
  <c r="L13381" i="2"/>
  <c r="L13382" i="2"/>
  <c r="L13383" i="2"/>
  <c r="L13384" i="2"/>
  <c r="L13385" i="2"/>
  <c r="L13386" i="2"/>
  <c r="L13387" i="2"/>
  <c r="L13388" i="2"/>
  <c r="L13389" i="2"/>
  <c r="L13390" i="2"/>
  <c r="L13391" i="2"/>
  <c r="L13392" i="2"/>
  <c r="L13393" i="2"/>
  <c r="L13394" i="2"/>
  <c r="L13395" i="2"/>
  <c r="L13396" i="2"/>
  <c r="L13397" i="2"/>
  <c r="L13398" i="2"/>
  <c r="L13399" i="2"/>
  <c r="L13400" i="2"/>
  <c r="L13401" i="2"/>
  <c r="L13402" i="2"/>
  <c r="L13403" i="2"/>
  <c r="L13404" i="2"/>
  <c r="L13405" i="2"/>
  <c r="L13406" i="2"/>
  <c r="L13407" i="2"/>
  <c r="L13408" i="2"/>
  <c r="L13409" i="2"/>
  <c r="L13410" i="2"/>
  <c r="L13411" i="2"/>
  <c r="L13412" i="2"/>
  <c r="L13413" i="2"/>
  <c r="L13414" i="2"/>
  <c r="L13415" i="2"/>
  <c r="L13416" i="2"/>
  <c r="L13417" i="2"/>
  <c r="L13418" i="2"/>
  <c r="L13419" i="2"/>
  <c r="L13420" i="2"/>
  <c r="L13421" i="2"/>
  <c r="L13422" i="2"/>
  <c r="L13423" i="2"/>
  <c r="L13424" i="2"/>
  <c r="L13425" i="2"/>
  <c r="L13426" i="2"/>
  <c r="L13427" i="2"/>
  <c r="L13428" i="2"/>
  <c r="L13429" i="2"/>
  <c r="L13430" i="2"/>
  <c r="L13431" i="2"/>
  <c r="L13432" i="2"/>
  <c r="L13433" i="2"/>
  <c r="L13434" i="2"/>
  <c r="L13435" i="2"/>
  <c r="L13436" i="2"/>
  <c r="L13437" i="2"/>
  <c r="L13438" i="2"/>
  <c r="L13439" i="2"/>
  <c r="L13440" i="2"/>
  <c r="L13441" i="2"/>
  <c r="L13442" i="2"/>
  <c r="L13443" i="2"/>
  <c r="L13444" i="2"/>
  <c r="L13445" i="2"/>
  <c r="L13446" i="2"/>
  <c r="L13447" i="2"/>
  <c r="L13448" i="2"/>
  <c r="L13449" i="2"/>
  <c r="L13450" i="2"/>
  <c r="L13451" i="2"/>
  <c r="L13452" i="2"/>
  <c r="L13453" i="2"/>
  <c r="L13454" i="2"/>
  <c r="L13455" i="2"/>
  <c r="L13456" i="2"/>
  <c r="L13457" i="2"/>
  <c r="L13458" i="2"/>
  <c r="L13459" i="2"/>
  <c r="L13460" i="2"/>
  <c r="L13461" i="2"/>
  <c r="L13462" i="2"/>
  <c r="L13463" i="2"/>
  <c r="L13464" i="2"/>
  <c r="L13465" i="2"/>
  <c r="L13466" i="2"/>
  <c r="L13467" i="2"/>
  <c r="L13468" i="2"/>
  <c r="L13469" i="2"/>
  <c r="L13470" i="2"/>
  <c r="L13471" i="2"/>
  <c r="L13472" i="2"/>
  <c r="L13473" i="2"/>
  <c r="L13474" i="2"/>
  <c r="L13475" i="2"/>
  <c r="L13476" i="2"/>
  <c r="L13477" i="2"/>
  <c r="L13478" i="2"/>
  <c r="L13479" i="2"/>
  <c r="L13480" i="2"/>
  <c r="L13481" i="2"/>
  <c r="L13482" i="2"/>
  <c r="L13483" i="2"/>
  <c r="L13484" i="2"/>
  <c r="L13485" i="2"/>
  <c r="L13486" i="2"/>
  <c r="L13487" i="2"/>
  <c r="L13488" i="2"/>
  <c r="L13489" i="2"/>
  <c r="L13490" i="2"/>
  <c r="L13491" i="2"/>
  <c r="L13492" i="2"/>
  <c r="L13493" i="2"/>
  <c r="L13494" i="2"/>
  <c r="L13495" i="2"/>
  <c r="L13496" i="2"/>
  <c r="L13497" i="2"/>
  <c r="L13498" i="2"/>
  <c r="L13499" i="2"/>
  <c r="L13500" i="2"/>
  <c r="L13501" i="2"/>
  <c r="L13502" i="2"/>
  <c r="L13503" i="2"/>
  <c r="L13504" i="2"/>
  <c r="L13505" i="2"/>
  <c r="L13506" i="2"/>
  <c r="L13507" i="2"/>
  <c r="L13508" i="2"/>
  <c r="L13509" i="2"/>
  <c r="L13510" i="2"/>
  <c r="L13511" i="2"/>
  <c r="L13512" i="2"/>
  <c r="L13513" i="2"/>
  <c r="L13514" i="2"/>
  <c r="L13515" i="2"/>
  <c r="L13516" i="2"/>
  <c r="L13517" i="2"/>
  <c r="L13518" i="2"/>
  <c r="L13519" i="2"/>
  <c r="L13520" i="2"/>
  <c r="L13521" i="2"/>
  <c r="L13522" i="2"/>
  <c r="L13523" i="2"/>
  <c r="L13524" i="2"/>
  <c r="L13525" i="2"/>
  <c r="L13526" i="2"/>
  <c r="L13527" i="2"/>
  <c r="L13528" i="2"/>
  <c r="L13529" i="2"/>
  <c r="L13530" i="2"/>
  <c r="L13531" i="2"/>
  <c r="L13532" i="2"/>
  <c r="L13533" i="2"/>
  <c r="L13534" i="2"/>
  <c r="L13535" i="2"/>
  <c r="L13536" i="2"/>
  <c r="L13537" i="2"/>
  <c r="L13538" i="2"/>
  <c r="L13539" i="2"/>
  <c r="L13540" i="2"/>
  <c r="L13541" i="2"/>
  <c r="L13542" i="2"/>
  <c r="L13543" i="2"/>
  <c r="L13544" i="2"/>
  <c r="L13545" i="2"/>
  <c r="L13546" i="2"/>
  <c r="L13547" i="2"/>
  <c r="L13548" i="2"/>
  <c r="L13549" i="2"/>
  <c r="L13550" i="2"/>
  <c r="L13551" i="2"/>
  <c r="L13552" i="2"/>
  <c r="L13553" i="2"/>
  <c r="L13554" i="2"/>
  <c r="L13555" i="2"/>
  <c r="L13556" i="2"/>
  <c r="L13557" i="2"/>
  <c r="L13558" i="2"/>
  <c r="L13559" i="2"/>
  <c r="L13560" i="2"/>
  <c r="L13561" i="2"/>
  <c r="L13562" i="2"/>
  <c r="L13563" i="2"/>
  <c r="L13564" i="2"/>
  <c r="L13565" i="2"/>
  <c r="L13566" i="2"/>
  <c r="L13567" i="2"/>
  <c r="L13568" i="2"/>
  <c r="L13569" i="2"/>
  <c r="L13570" i="2"/>
  <c r="L13571" i="2"/>
  <c r="L13572" i="2"/>
  <c r="L13573" i="2"/>
  <c r="L13574" i="2"/>
  <c r="L13575" i="2"/>
  <c r="L13576" i="2"/>
  <c r="L13577" i="2"/>
  <c r="L13578" i="2"/>
  <c r="L13579" i="2"/>
  <c r="L13580" i="2"/>
  <c r="L13581" i="2"/>
  <c r="L13582" i="2"/>
  <c r="L13583" i="2"/>
  <c r="L13584" i="2"/>
  <c r="L13585" i="2"/>
  <c r="L13586" i="2"/>
  <c r="L13587" i="2"/>
  <c r="L13588" i="2"/>
  <c r="L13589" i="2"/>
  <c r="L13590" i="2"/>
  <c r="L13591" i="2"/>
  <c r="L13592" i="2"/>
  <c r="L13593" i="2"/>
  <c r="L13594" i="2"/>
  <c r="L13595" i="2"/>
  <c r="L13596" i="2"/>
  <c r="L13597" i="2"/>
  <c r="L13598" i="2"/>
  <c r="L13599" i="2"/>
  <c r="L13600" i="2"/>
  <c r="L13601" i="2"/>
  <c r="L13602" i="2"/>
  <c r="L13603" i="2"/>
  <c r="L13604" i="2"/>
  <c r="L13605" i="2"/>
  <c r="L13606" i="2"/>
  <c r="L13607" i="2"/>
  <c r="L13608" i="2"/>
  <c r="L13609" i="2"/>
  <c r="L13610" i="2"/>
  <c r="L13611" i="2"/>
  <c r="L13612" i="2"/>
  <c r="L13613" i="2"/>
  <c r="L13614" i="2"/>
  <c r="L13615" i="2"/>
  <c r="L13616" i="2"/>
  <c r="L13617" i="2"/>
  <c r="L13618" i="2"/>
  <c r="L13619" i="2"/>
  <c r="L13620" i="2"/>
  <c r="L13621" i="2"/>
  <c r="L13622" i="2"/>
  <c r="L13623" i="2"/>
  <c r="L13624" i="2"/>
  <c r="L13625" i="2"/>
  <c r="L13626" i="2"/>
  <c r="L13627" i="2"/>
  <c r="L13628" i="2"/>
  <c r="L13629" i="2"/>
  <c r="L13630" i="2"/>
  <c r="L13631" i="2"/>
  <c r="L13632" i="2"/>
  <c r="L13633" i="2"/>
  <c r="L13634" i="2"/>
  <c r="L13635" i="2"/>
  <c r="L13636" i="2"/>
  <c r="L13637" i="2"/>
  <c r="L13638" i="2"/>
  <c r="L13639" i="2"/>
  <c r="L13640" i="2"/>
  <c r="L13641" i="2"/>
  <c r="L13642" i="2"/>
  <c r="L13643" i="2"/>
  <c r="L13644" i="2"/>
  <c r="L13645" i="2"/>
  <c r="L13646" i="2"/>
  <c r="L13647" i="2"/>
  <c r="L13648" i="2"/>
  <c r="L13649" i="2"/>
  <c r="L13650" i="2"/>
  <c r="L13651" i="2"/>
  <c r="L13652" i="2"/>
  <c r="L13653" i="2"/>
  <c r="L13654" i="2"/>
  <c r="L13655" i="2"/>
  <c r="L13656" i="2"/>
  <c r="L13657" i="2"/>
  <c r="L13658" i="2"/>
  <c r="L13659" i="2"/>
  <c r="L13660" i="2"/>
  <c r="L13661" i="2"/>
  <c r="L13662" i="2"/>
  <c r="L13663" i="2"/>
  <c r="L13664" i="2"/>
  <c r="L13665" i="2"/>
  <c r="L13666" i="2"/>
  <c r="L13667" i="2"/>
  <c r="L13668" i="2"/>
  <c r="L13669" i="2"/>
  <c r="L13670" i="2"/>
  <c r="L13671" i="2"/>
  <c r="L13672" i="2"/>
  <c r="L13673" i="2"/>
  <c r="L13674" i="2"/>
  <c r="L13675" i="2"/>
  <c r="L13676" i="2"/>
  <c r="L13677" i="2"/>
  <c r="L13678" i="2"/>
  <c r="L13679" i="2"/>
  <c r="L13680" i="2"/>
  <c r="L13681" i="2"/>
  <c r="L13682" i="2"/>
  <c r="L13683" i="2"/>
  <c r="L13684" i="2"/>
  <c r="L13685" i="2"/>
  <c r="L13686" i="2"/>
  <c r="L13687" i="2"/>
  <c r="L13688" i="2"/>
  <c r="L13689" i="2"/>
  <c r="L13690" i="2"/>
  <c r="L13691" i="2"/>
  <c r="L13692" i="2"/>
  <c r="L13693" i="2"/>
  <c r="L13694" i="2"/>
  <c r="L13695" i="2"/>
  <c r="L13696" i="2"/>
  <c r="L13697" i="2"/>
  <c r="L13698" i="2"/>
  <c r="L13699" i="2"/>
  <c r="L13700" i="2"/>
  <c r="L13701" i="2"/>
  <c r="L13702" i="2"/>
  <c r="L13703" i="2"/>
  <c r="L13704" i="2"/>
  <c r="L13705" i="2"/>
  <c r="L13706" i="2"/>
  <c r="L13707" i="2"/>
  <c r="L13708" i="2"/>
  <c r="L13709" i="2"/>
  <c r="L13710" i="2"/>
  <c r="L13711" i="2"/>
  <c r="L13712" i="2"/>
  <c r="L13713" i="2"/>
  <c r="L13714" i="2"/>
  <c r="L13715" i="2"/>
  <c r="L13716" i="2"/>
  <c r="L13717" i="2"/>
  <c r="L13718" i="2"/>
  <c r="L13719" i="2"/>
  <c r="L13720" i="2"/>
  <c r="L13721" i="2"/>
  <c r="L13722" i="2"/>
  <c r="L13723" i="2"/>
  <c r="L13724" i="2"/>
  <c r="L13725" i="2"/>
  <c r="L13726" i="2"/>
  <c r="L13727" i="2"/>
  <c r="L13728" i="2"/>
  <c r="L13729" i="2"/>
  <c r="L13730" i="2"/>
  <c r="L13731" i="2"/>
  <c r="L13732" i="2"/>
  <c r="L13733" i="2"/>
  <c r="L13734" i="2"/>
  <c r="L13735" i="2"/>
  <c r="L13736" i="2"/>
  <c r="L13737" i="2"/>
  <c r="L13738" i="2"/>
  <c r="L13739" i="2"/>
  <c r="L13740" i="2"/>
  <c r="L13741" i="2"/>
  <c r="L13742" i="2"/>
  <c r="L13743" i="2"/>
  <c r="L13744" i="2"/>
  <c r="L13745" i="2"/>
  <c r="L13746" i="2"/>
  <c r="L13747" i="2"/>
  <c r="L13748" i="2"/>
  <c r="L13749" i="2"/>
  <c r="L13750" i="2"/>
  <c r="L13751" i="2"/>
  <c r="L13752" i="2"/>
  <c r="L13753" i="2"/>
  <c r="L13754" i="2"/>
  <c r="L13755" i="2"/>
  <c r="L13756" i="2"/>
  <c r="L13757" i="2"/>
  <c r="L13758" i="2"/>
  <c r="L13759" i="2"/>
  <c r="L13760" i="2"/>
  <c r="L13761" i="2"/>
  <c r="L13762" i="2"/>
  <c r="L13763" i="2"/>
  <c r="L13764" i="2"/>
  <c r="L13765" i="2"/>
  <c r="L13766" i="2"/>
  <c r="L13767" i="2"/>
  <c r="L13768" i="2"/>
  <c r="L13769" i="2"/>
  <c r="L13770" i="2"/>
  <c r="L13771" i="2"/>
  <c r="L13772" i="2"/>
  <c r="L13773" i="2"/>
  <c r="L13774" i="2"/>
  <c r="L13775" i="2"/>
  <c r="L13776" i="2"/>
  <c r="L13777" i="2"/>
  <c r="L13778" i="2"/>
  <c r="L13779" i="2"/>
  <c r="L13780" i="2"/>
  <c r="L13781" i="2"/>
  <c r="L13782" i="2"/>
  <c r="L13783" i="2"/>
  <c r="L13784" i="2"/>
  <c r="L13785" i="2"/>
  <c r="L13786" i="2"/>
  <c r="L13787" i="2"/>
  <c r="L13788" i="2"/>
  <c r="L13789" i="2"/>
  <c r="L13790" i="2"/>
  <c r="L13791" i="2"/>
  <c r="L13792" i="2"/>
  <c r="L13793" i="2"/>
  <c r="L13794" i="2"/>
  <c r="L13795" i="2"/>
  <c r="L13796" i="2"/>
  <c r="L13797" i="2"/>
  <c r="L13798" i="2"/>
  <c r="L13799" i="2"/>
  <c r="L13800" i="2"/>
  <c r="L13801" i="2"/>
  <c r="L13802" i="2"/>
  <c r="L13803" i="2"/>
  <c r="L13804" i="2"/>
  <c r="L13805" i="2"/>
  <c r="L13806" i="2"/>
  <c r="L13807" i="2"/>
  <c r="L13808" i="2"/>
  <c r="L13809" i="2"/>
  <c r="L13810" i="2"/>
  <c r="L13811" i="2"/>
  <c r="L13812" i="2"/>
  <c r="L13813" i="2"/>
  <c r="L13814" i="2"/>
  <c r="L13815" i="2"/>
  <c r="L13816" i="2"/>
  <c r="L13817" i="2"/>
  <c r="L13818" i="2"/>
  <c r="L13819" i="2"/>
  <c r="L13820" i="2"/>
  <c r="L13821" i="2"/>
  <c r="L13822" i="2"/>
  <c r="L13823" i="2"/>
  <c r="L13824" i="2"/>
  <c r="L13825" i="2"/>
  <c r="L13826" i="2"/>
  <c r="L13827" i="2"/>
  <c r="L13828" i="2"/>
  <c r="L13829" i="2"/>
  <c r="L13830" i="2"/>
  <c r="L13831" i="2"/>
  <c r="L13832" i="2"/>
  <c r="L13833" i="2"/>
  <c r="L13834" i="2"/>
  <c r="L13835" i="2"/>
  <c r="L13836" i="2"/>
  <c r="L13837" i="2"/>
  <c r="L13838" i="2"/>
  <c r="L13839" i="2"/>
  <c r="L13840" i="2"/>
  <c r="L13841" i="2"/>
  <c r="L13842" i="2"/>
  <c r="L13843" i="2"/>
  <c r="L13844" i="2"/>
  <c r="L13845" i="2"/>
  <c r="L13846" i="2"/>
  <c r="L13847" i="2"/>
  <c r="L13848" i="2"/>
  <c r="L13849" i="2"/>
  <c r="L13850" i="2"/>
  <c r="L13851" i="2"/>
  <c r="L13852" i="2"/>
  <c r="L13853" i="2"/>
  <c r="L13854" i="2"/>
  <c r="L13855" i="2"/>
  <c r="L13856" i="2"/>
  <c r="L13857" i="2"/>
  <c r="L13858" i="2"/>
  <c r="L13859" i="2"/>
  <c r="L13860" i="2"/>
  <c r="L13861" i="2"/>
  <c r="L13862" i="2"/>
  <c r="L13863" i="2"/>
  <c r="L13864" i="2"/>
  <c r="L13865" i="2"/>
  <c r="L13866" i="2"/>
  <c r="L13867" i="2"/>
  <c r="L13868" i="2"/>
  <c r="L13869" i="2"/>
  <c r="L13870" i="2"/>
  <c r="L13871" i="2"/>
  <c r="L13872" i="2"/>
  <c r="L13873" i="2"/>
  <c r="L13874" i="2"/>
  <c r="L13875" i="2"/>
  <c r="L13876" i="2"/>
  <c r="L13877" i="2"/>
  <c r="L13878" i="2"/>
  <c r="L13879" i="2"/>
  <c r="L13880" i="2"/>
  <c r="L13881" i="2"/>
  <c r="L13882" i="2"/>
  <c r="L13883" i="2"/>
  <c r="L13884" i="2"/>
  <c r="L13885" i="2"/>
  <c r="L13886" i="2"/>
  <c r="L13887" i="2"/>
  <c r="L13888" i="2"/>
  <c r="L13889" i="2"/>
  <c r="L13890" i="2"/>
  <c r="L13891" i="2"/>
  <c r="L13892" i="2"/>
  <c r="L13893" i="2"/>
  <c r="L13894" i="2"/>
  <c r="L13895" i="2"/>
  <c r="L13896" i="2"/>
  <c r="L13897" i="2"/>
  <c r="L13898" i="2"/>
  <c r="L13899" i="2"/>
  <c r="L13900" i="2"/>
  <c r="L13901" i="2"/>
  <c r="L13902" i="2"/>
  <c r="L13903" i="2"/>
  <c r="L13904" i="2"/>
  <c r="L13905" i="2"/>
  <c r="L13906" i="2"/>
  <c r="L13907" i="2"/>
  <c r="L13908" i="2"/>
  <c r="L13909" i="2"/>
  <c r="L13910" i="2"/>
  <c r="L13911" i="2"/>
  <c r="L13912" i="2"/>
  <c r="L13913" i="2"/>
  <c r="L13914" i="2"/>
  <c r="L13915" i="2"/>
  <c r="L13916" i="2"/>
  <c r="L13917" i="2"/>
  <c r="L13918" i="2"/>
  <c r="L13919" i="2"/>
  <c r="L13920" i="2"/>
  <c r="L13921" i="2"/>
  <c r="L13922" i="2"/>
  <c r="L13923" i="2"/>
  <c r="L13924" i="2"/>
  <c r="L13925" i="2"/>
  <c r="L13926" i="2"/>
  <c r="L13927" i="2"/>
  <c r="L13928" i="2"/>
  <c r="L13929" i="2"/>
  <c r="L13930" i="2"/>
  <c r="L13931" i="2"/>
  <c r="L13932" i="2"/>
  <c r="L13933" i="2"/>
  <c r="L13934" i="2"/>
  <c r="L13935" i="2"/>
  <c r="L13936" i="2"/>
  <c r="L13937" i="2"/>
  <c r="L13938" i="2"/>
  <c r="L13939" i="2"/>
  <c r="L13940" i="2"/>
  <c r="L13941" i="2"/>
  <c r="L13942" i="2"/>
  <c r="L13943" i="2"/>
  <c r="L13944" i="2"/>
  <c r="L13945" i="2"/>
  <c r="L13946" i="2"/>
  <c r="L13947" i="2"/>
  <c r="L13948" i="2"/>
  <c r="L13949" i="2"/>
  <c r="L13950" i="2"/>
  <c r="L13951" i="2"/>
  <c r="L13952" i="2"/>
  <c r="L13953" i="2"/>
  <c r="L13954" i="2"/>
  <c r="L13955" i="2"/>
  <c r="L13956" i="2"/>
  <c r="L13957" i="2"/>
  <c r="L13958" i="2"/>
  <c r="L13959" i="2"/>
  <c r="L13960" i="2"/>
  <c r="L13961" i="2"/>
  <c r="L13962" i="2"/>
  <c r="L13963" i="2"/>
  <c r="L13964" i="2"/>
  <c r="L13965" i="2"/>
  <c r="L13966" i="2"/>
  <c r="L13967" i="2"/>
  <c r="L13968" i="2"/>
  <c r="L13969" i="2"/>
  <c r="L13970" i="2"/>
  <c r="L13971" i="2"/>
  <c r="L13972" i="2"/>
  <c r="L13973" i="2"/>
  <c r="L13974" i="2"/>
  <c r="L13975" i="2"/>
  <c r="L13976" i="2"/>
  <c r="L13977" i="2"/>
  <c r="L13978" i="2"/>
  <c r="L13979" i="2"/>
  <c r="L13980" i="2"/>
  <c r="L13981" i="2"/>
  <c r="L13982" i="2"/>
  <c r="L13983" i="2"/>
  <c r="L13984" i="2"/>
  <c r="L13985" i="2"/>
  <c r="L13986" i="2"/>
  <c r="L13987" i="2"/>
  <c r="L13988" i="2"/>
  <c r="L13989" i="2"/>
  <c r="L13990" i="2"/>
  <c r="L13991" i="2"/>
  <c r="L13992" i="2"/>
  <c r="L13993" i="2"/>
  <c r="L13994" i="2"/>
  <c r="L13995" i="2"/>
  <c r="L13996" i="2"/>
  <c r="L13997" i="2"/>
  <c r="L13998" i="2"/>
  <c r="L13999" i="2"/>
  <c r="L14000" i="2"/>
  <c r="L14001" i="2"/>
  <c r="L14002" i="2"/>
  <c r="L14003" i="2"/>
  <c r="L14004" i="2"/>
  <c r="L14005" i="2"/>
  <c r="L14006" i="2"/>
  <c r="L14007" i="2"/>
  <c r="L14008" i="2"/>
  <c r="L14009" i="2"/>
  <c r="L14010" i="2"/>
  <c r="L14011" i="2"/>
  <c r="L14012" i="2"/>
  <c r="L14013" i="2"/>
  <c r="L14014" i="2"/>
  <c r="L14015" i="2"/>
  <c r="L14016" i="2"/>
  <c r="L14017" i="2"/>
  <c r="L14018" i="2"/>
  <c r="L14019" i="2"/>
  <c r="L14020" i="2"/>
  <c r="L14021" i="2"/>
  <c r="L14022" i="2"/>
  <c r="L14023" i="2"/>
  <c r="L14024" i="2"/>
  <c r="L14025" i="2"/>
  <c r="L14026" i="2"/>
  <c r="L14027" i="2"/>
  <c r="L14028" i="2"/>
  <c r="L14029" i="2"/>
  <c r="L14030" i="2"/>
  <c r="L14031" i="2"/>
  <c r="L14032" i="2"/>
  <c r="L14033" i="2"/>
  <c r="L14034" i="2"/>
  <c r="L14035" i="2"/>
  <c r="L14036" i="2"/>
  <c r="L14037" i="2"/>
  <c r="L14038" i="2"/>
  <c r="L14039" i="2"/>
  <c r="L14040" i="2"/>
  <c r="L14041" i="2"/>
  <c r="L14042" i="2"/>
  <c r="L14043" i="2"/>
  <c r="L14044" i="2"/>
  <c r="L14045" i="2"/>
  <c r="L14046" i="2"/>
  <c r="L14047" i="2"/>
  <c r="L14048" i="2"/>
  <c r="L14049" i="2"/>
  <c r="L14050" i="2"/>
  <c r="L14051" i="2"/>
  <c r="L14052" i="2"/>
  <c r="L14053" i="2"/>
  <c r="L14054" i="2"/>
  <c r="L14055" i="2"/>
  <c r="L14056" i="2"/>
  <c r="L14057" i="2"/>
  <c r="L14058" i="2"/>
  <c r="L14059" i="2"/>
  <c r="L14060" i="2"/>
  <c r="L14061" i="2"/>
  <c r="L14062" i="2"/>
  <c r="L14063" i="2"/>
  <c r="L14064" i="2"/>
  <c r="L14065" i="2"/>
  <c r="L14066" i="2"/>
  <c r="L14067" i="2"/>
  <c r="L14068" i="2"/>
  <c r="L14069" i="2"/>
  <c r="L14070" i="2"/>
  <c r="L14071" i="2"/>
  <c r="L14072" i="2"/>
  <c r="L14073" i="2"/>
  <c r="L14074" i="2"/>
  <c r="L14075" i="2"/>
  <c r="L14076" i="2"/>
  <c r="L14077" i="2"/>
  <c r="L14078" i="2"/>
  <c r="L14079" i="2"/>
  <c r="L14080" i="2"/>
  <c r="L14081" i="2"/>
  <c r="L14082" i="2"/>
  <c r="L14083" i="2"/>
  <c r="L14084" i="2"/>
  <c r="L14085" i="2"/>
  <c r="L14086" i="2"/>
  <c r="L14087" i="2"/>
  <c r="L14088" i="2"/>
  <c r="L14089" i="2"/>
  <c r="L14090" i="2"/>
  <c r="L14091" i="2"/>
  <c r="L14092" i="2"/>
  <c r="L14093" i="2"/>
  <c r="L14094" i="2"/>
  <c r="L14095" i="2"/>
  <c r="L14096" i="2"/>
  <c r="L14097" i="2"/>
  <c r="L14098" i="2"/>
  <c r="L14099" i="2"/>
  <c r="L14100" i="2"/>
  <c r="L14101" i="2"/>
  <c r="L14102" i="2"/>
  <c r="L14103" i="2"/>
  <c r="L14104" i="2"/>
  <c r="L14105" i="2"/>
  <c r="L14106" i="2"/>
  <c r="L14107" i="2"/>
  <c r="L14108" i="2"/>
  <c r="L14109" i="2"/>
  <c r="L14110" i="2"/>
  <c r="L14111" i="2"/>
  <c r="L14112" i="2"/>
  <c r="L14113" i="2"/>
  <c r="L14114" i="2"/>
  <c r="L14115" i="2"/>
  <c r="L14116" i="2"/>
  <c r="L14117" i="2"/>
  <c r="L14118" i="2"/>
  <c r="L14119" i="2"/>
  <c r="L14120" i="2"/>
  <c r="L14121" i="2"/>
  <c r="L14122" i="2"/>
  <c r="L14123" i="2"/>
  <c r="L14124" i="2"/>
  <c r="L14125" i="2"/>
  <c r="L14126" i="2"/>
  <c r="L14127" i="2"/>
  <c r="L14128" i="2"/>
  <c r="L14129" i="2"/>
  <c r="L14130" i="2"/>
  <c r="L14131" i="2"/>
  <c r="L14132" i="2"/>
  <c r="L14133" i="2"/>
  <c r="L14134" i="2"/>
  <c r="L14135" i="2"/>
  <c r="L14136" i="2"/>
  <c r="L14137" i="2"/>
  <c r="L14138" i="2"/>
  <c r="L14139" i="2"/>
  <c r="L14140" i="2"/>
  <c r="L14141" i="2"/>
  <c r="L14142" i="2"/>
  <c r="L14143" i="2"/>
  <c r="L14144" i="2"/>
  <c r="L14145" i="2"/>
  <c r="L14146" i="2"/>
  <c r="L14147" i="2"/>
  <c r="L14148" i="2"/>
  <c r="L14149" i="2"/>
  <c r="L14150" i="2"/>
  <c r="L14151" i="2"/>
  <c r="L14152" i="2"/>
  <c r="L14153" i="2"/>
  <c r="L14154" i="2"/>
  <c r="L14155" i="2"/>
  <c r="L14156" i="2"/>
  <c r="L14157" i="2"/>
  <c r="L14158" i="2"/>
  <c r="L14159" i="2"/>
  <c r="L14160" i="2"/>
  <c r="L14161" i="2"/>
  <c r="L14162" i="2"/>
  <c r="L14163" i="2"/>
  <c r="L14164" i="2"/>
  <c r="L14165" i="2"/>
  <c r="L14166" i="2"/>
  <c r="L14167" i="2"/>
  <c r="L14168" i="2"/>
  <c r="L14169" i="2"/>
  <c r="L14170" i="2"/>
  <c r="L14171" i="2"/>
  <c r="L14172" i="2"/>
  <c r="L14173" i="2"/>
  <c r="L14174" i="2"/>
  <c r="L14175" i="2"/>
  <c r="L14176" i="2"/>
  <c r="L14177" i="2"/>
  <c r="L14178" i="2"/>
  <c r="L14179" i="2"/>
  <c r="L14180" i="2"/>
  <c r="L14181" i="2"/>
  <c r="L14182" i="2"/>
  <c r="L14183" i="2"/>
  <c r="L14184" i="2"/>
  <c r="L14185" i="2"/>
  <c r="L14186" i="2"/>
  <c r="L14187" i="2"/>
  <c r="L14188" i="2"/>
  <c r="L14189" i="2"/>
  <c r="L14190" i="2"/>
  <c r="L14191" i="2"/>
  <c r="L14192" i="2"/>
  <c r="L14193" i="2"/>
  <c r="L14194" i="2"/>
  <c r="L14195" i="2"/>
  <c r="L14196" i="2"/>
  <c r="L14197" i="2"/>
  <c r="L14198" i="2"/>
  <c r="L14199" i="2"/>
  <c r="L14200" i="2"/>
  <c r="L14201" i="2"/>
  <c r="L14202" i="2"/>
  <c r="L14203" i="2"/>
  <c r="L14204" i="2"/>
  <c r="L14205" i="2"/>
  <c r="L14206" i="2"/>
  <c r="L14207" i="2"/>
  <c r="L14208" i="2"/>
  <c r="L14209" i="2"/>
  <c r="L14210" i="2"/>
  <c r="L14211" i="2"/>
  <c r="L14212" i="2"/>
  <c r="L14213" i="2"/>
  <c r="L14214" i="2"/>
  <c r="L14215" i="2"/>
  <c r="L14216" i="2"/>
  <c r="L14217" i="2"/>
  <c r="L14218" i="2"/>
  <c r="L14219" i="2"/>
  <c r="L14220" i="2"/>
  <c r="L14221" i="2"/>
  <c r="L14222" i="2"/>
  <c r="L14223" i="2"/>
  <c r="L14224" i="2"/>
  <c r="L14225" i="2"/>
  <c r="L14226" i="2"/>
  <c r="L14227" i="2"/>
  <c r="L14228" i="2"/>
  <c r="L14229" i="2"/>
  <c r="L14230" i="2"/>
  <c r="L14231" i="2"/>
  <c r="L14232" i="2"/>
  <c r="L14233" i="2"/>
  <c r="L14234" i="2"/>
  <c r="L14235" i="2"/>
  <c r="L14236" i="2"/>
  <c r="L14237" i="2"/>
  <c r="L14238" i="2"/>
  <c r="L14239" i="2"/>
  <c r="L14240" i="2"/>
  <c r="L14241" i="2"/>
  <c r="L14242" i="2"/>
  <c r="L14243" i="2"/>
  <c r="L14244" i="2"/>
  <c r="L14245" i="2"/>
  <c r="L14246" i="2"/>
  <c r="L14247" i="2"/>
  <c r="L14248" i="2"/>
  <c r="L14249" i="2"/>
  <c r="L14250" i="2"/>
  <c r="L14251" i="2"/>
  <c r="L14252" i="2"/>
  <c r="L14253" i="2"/>
  <c r="L14254" i="2"/>
  <c r="L14255" i="2"/>
  <c r="L14256" i="2"/>
  <c r="L14257" i="2"/>
  <c r="L14258" i="2"/>
  <c r="L14259" i="2"/>
  <c r="L14260" i="2"/>
  <c r="L14261" i="2"/>
  <c r="L14262" i="2"/>
  <c r="L14263" i="2"/>
  <c r="L14264" i="2"/>
  <c r="L14265" i="2"/>
  <c r="L14266" i="2"/>
  <c r="L14267" i="2"/>
  <c r="L14268" i="2"/>
  <c r="L14269" i="2"/>
  <c r="L14270" i="2"/>
  <c r="L14271" i="2"/>
  <c r="L14272" i="2"/>
  <c r="L14273" i="2"/>
  <c r="L14274" i="2"/>
  <c r="L14275" i="2"/>
  <c r="L14276" i="2"/>
  <c r="L14277" i="2"/>
  <c r="L14278" i="2"/>
  <c r="L14279" i="2"/>
  <c r="L14280" i="2"/>
  <c r="L14281" i="2"/>
  <c r="L14282" i="2"/>
  <c r="L14283" i="2"/>
  <c r="L14284" i="2"/>
  <c r="L14285" i="2"/>
  <c r="L14286" i="2"/>
  <c r="L14287" i="2"/>
  <c r="L14288" i="2"/>
  <c r="L14289" i="2"/>
  <c r="L14290" i="2"/>
  <c r="L14291" i="2"/>
  <c r="L14292" i="2"/>
  <c r="L14293" i="2"/>
  <c r="L14294" i="2"/>
  <c r="L14295" i="2"/>
  <c r="L14296" i="2"/>
  <c r="L14297" i="2"/>
  <c r="L14298" i="2"/>
  <c r="L14299" i="2"/>
  <c r="L14300" i="2"/>
  <c r="L14301" i="2"/>
  <c r="L14302" i="2"/>
  <c r="L14303" i="2"/>
  <c r="L14304" i="2"/>
  <c r="L14305" i="2"/>
  <c r="L14306" i="2"/>
  <c r="L14307" i="2"/>
  <c r="L14308" i="2"/>
  <c r="L14309" i="2"/>
  <c r="L14310" i="2"/>
  <c r="L14311" i="2"/>
  <c r="L14312" i="2"/>
  <c r="L14313" i="2"/>
  <c r="L14314" i="2"/>
  <c r="L14315" i="2"/>
  <c r="L14316" i="2"/>
  <c r="L14317" i="2"/>
  <c r="L14318" i="2"/>
  <c r="L14319" i="2"/>
  <c r="L14320" i="2"/>
  <c r="L14321" i="2"/>
  <c r="L14322" i="2"/>
  <c r="L14323" i="2"/>
  <c r="L14324" i="2"/>
  <c r="L14325" i="2"/>
  <c r="L14326" i="2"/>
  <c r="L14327" i="2"/>
  <c r="L14328" i="2"/>
  <c r="L14329" i="2"/>
  <c r="L14330" i="2"/>
  <c r="L14331" i="2"/>
  <c r="L14332" i="2"/>
  <c r="L14333" i="2"/>
  <c r="L14334" i="2"/>
  <c r="L14335" i="2"/>
  <c r="L14336" i="2"/>
  <c r="L14337" i="2"/>
  <c r="L14338" i="2"/>
  <c r="L14339" i="2"/>
  <c r="L14340" i="2"/>
  <c r="L14341" i="2"/>
  <c r="L14342" i="2"/>
  <c r="L14343" i="2"/>
  <c r="L14344" i="2"/>
  <c r="L14345" i="2"/>
  <c r="L14346" i="2"/>
  <c r="L14347" i="2"/>
  <c r="L14348" i="2"/>
  <c r="L14349" i="2"/>
  <c r="L14350" i="2"/>
  <c r="L14351" i="2"/>
  <c r="L14352" i="2"/>
  <c r="L14353" i="2"/>
  <c r="L14354" i="2"/>
  <c r="L14355" i="2"/>
  <c r="L14356" i="2"/>
  <c r="L14357" i="2"/>
  <c r="L14358" i="2"/>
  <c r="L14359" i="2"/>
  <c r="L14360" i="2"/>
  <c r="L14361" i="2"/>
  <c r="L14362" i="2"/>
  <c r="L14363" i="2"/>
  <c r="L14364" i="2"/>
  <c r="L14365" i="2"/>
  <c r="L14366" i="2"/>
  <c r="L14367" i="2"/>
  <c r="L14368" i="2"/>
  <c r="L14369" i="2"/>
  <c r="L14370" i="2"/>
  <c r="L14371" i="2"/>
  <c r="L14372" i="2"/>
  <c r="L14373" i="2"/>
  <c r="L14374" i="2"/>
  <c r="L14375" i="2"/>
  <c r="L14376" i="2"/>
  <c r="L14377" i="2"/>
  <c r="L14378" i="2"/>
  <c r="L14379" i="2"/>
  <c r="L14380" i="2"/>
  <c r="L14381" i="2"/>
  <c r="L14382" i="2"/>
  <c r="L14383" i="2"/>
  <c r="L14384" i="2"/>
  <c r="L14385" i="2"/>
  <c r="L14386" i="2"/>
  <c r="L14387" i="2"/>
  <c r="L14388" i="2"/>
  <c r="L14389" i="2"/>
  <c r="L14390" i="2"/>
  <c r="L14391" i="2"/>
  <c r="L14392" i="2"/>
  <c r="L14393" i="2"/>
  <c r="L14394" i="2"/>
  <c r="L14395" i="2"/>
  <c r="L14396" i="2"/>
  <c r="L14397" i="2"/>
  <c r="L14398" i="2"/>
  <c r="L14399" i="2"/>
  <c r="L14400" i="2"/>
  <c r="L14401" i="2"/>
  <c r="L14402" i="2"/>
  <c r="L14403" i="2"/>
  <c r="L14404" i="2"/>
  <c r="L14405" i="2"/>
  <c r="L14406" i="2"/>
  <c r="L14407" i="2"/>
  <c r="L14408" i="2"/>
  <c r="L14409" i="2"/>
  <c r="L14410" i="2"/>
  <c r="L14411" i="2"/>
  <c r="L14412" i="2"/>
  <c r="L14413" i="2"/>
  <c r="L14414" i="2"/>
  <c r="L14415" i="2"/>
  <c r="L14416" i="2"/>
  <c r="L14417" i="2"/>
  <c r="L14418" i="2"/>
  <c r="L14419" i="2"/>
  <c r="L14420" i="2"/>
  <c r="L14421" i="2"/>
  <c r="L14422" i="2"/>
  <c r="L14423" i="2"/>
  <c r="L14424" i="2"/>
  <c r="L14425" i="2"/>
  <c r="L14426" i="2"/>
  <c r="L14427" i="2"/>
  <c r="L14428" i="2"/>
  <c r="L14429" i="2"/>
  <c r="L14430" i="2"/>
  <c r="L14431" i="2"/>
  <c r="L14432" i="2"/>
  <c r="L14433" i="2"/>
  <c r="L14434" i="2"/>
  <c r="L14435" i="2"/>
  <c r="L14436" i="2"/>
  <c r="L14437" i="2"/>
  <c r="L14438" i="2"/>
  <c r="L14439" i="2"/>
  <c r="L14440" i="2"/>
  <c r="L14441" i="2"/>
  <c r="L14442" i="2"/>
  <c r="L14443" i="2"/>
  <c r="L14444" i="2"/>
  <c r="L14445" i="2"/>
  <c r="L14446" i="2"/>
  <c r="L14447" i="2"/>
  <c r="L14448" i="2"/>
  <c r="L14449" i="2"/>
  <c r="L14450" i="2"/>
  <c r="L14451" i="2"/>
  <c r="L14452" i="2"/>
  <c r="L14453" i="2"/>
  <c r="L14454" i="2"/>
  <c r="L14455" i="2"/>
  <c r="L14456" i="2"/>
  <c r="L14457" i="2"/>
  <c r="L14458" i="2"/>
  <c r="L14459" i="2"/>
  <c r="L14460" i="2"/>
  <c r="L14461" i="2"/>
  <c r="L14462" i="2"/>
  <c r="L14463" i="2"/>
  <c r="L14464" i="2"/>
  <c r="L14465" i="2"/>
  <c r="L14466" i="2"/>
  <c r="L14467" i="2"/>
  <c r="L14468" i="2"/>
  <c r="L14469" i="2"/>
  <c r="L14470" i="2"/>
  <c r="L14471" i="2"/>
  <c r="L14472" i="2"/>
  <c r="L14473" i="2"/>
  <c r="L14474" i="2"/>
  <c r="L14475" i="2"/>
  <c r="L14476" i="2"/>
  <c r="L14477" i="2"/>
  <c r="L14478" i="2"/>
  <c r="L14479" i="2"/>
  <c r="L14480" i="2"/>
  <c r="L14481" i="2"/>
  <c r="L14482" i="2"/>
  <c r="L14483" i="2"/>
  <c r="L14484" i="2"/>
  <c r="L14485" i="2"/>
  <c r="L14486" i="2"/>
  <c r="L14487" i="2"/>
  <c r="L14488" i="2"/>
  <c r="L14489" i="2"/>
  <c r="L14490" i="2"/>
  <c r="L14491" i="2"/>
  <c r="L14492" i="2"/>
  <c r="L14493" i="2"/>
  <c r="L14494" i="2"/>
  <c r="L14495" i="2"/>
  <c r="L14496" i="2"/>
  <c r="L14497" i="2"/>
  <c r="L14498" i="2"/>
  <c r="L14499" i="2"/>
  <c r="L14500" i="2"/>
  <c r="L14501" i="2"/>
  <c r="L14502" i="2"/>
  <c r="L14503" i="2"/>
  <c r="L14504" i="2"/>
  <c r="L14505" i="2"/>
  <c r="L14506" i="2"/>
  <c r="L14507" i="2"/>
  <c r="L14508" i="2"/>
  <c r="L14509" i="2"/>
  <c r="L14510" i="2"/>
  <c r="L14511" i="2"/>
  <c r="L14512" i="2"/>
  <c r="L14513" i="2"/>
  <c r="L14514" i="2"/>
  <c r="L14515" i="2"/>
  <c r="L14516" i="2"/>
  <c r="L14517" i="2"/>
  <c r="L14518" i="2"/>
  <c r="L14519" i="2"/>
  <c r="L14520" i="2"/>
  <c r="L14521" i="2"/>
  <c r="L14522" i="2"/>
  <c r="L14523" i="2"/>
  <c r="L14524" i="2"/>
  <c r="L14525" i="2"/>
  <c r="L14526" i="2"/>
  <c r="L14527" i="2"/>
  <c r="L14528" i="2"/>
  <c r="L14529" i="2"/>
  <c r="L14530" i="2"/>
  <c r="L14531" i="2"/>
  <c r="L14532" i="2"/>
  <c r="L14533" i="2"/>
  <c r="L14534" i="2"/>
  <c r="L14535" i="2"/>
  <c r="L14536" i="2"/>
  <c r="L14537" i="2"/>
  <c r="L14538" i="2"/>
  <c r="L14539" i="2"/>
  <c r="L14540" i="2"/>
  <c r="L14541" i="2"/>
  <c r="L14542" i="2"/>
  <c r="L14543" i="2"/>
  <c r="L14544" i="2"/>
  <c r="L14545" i="2"/>
  <c r="L14546" i="2"/>
  <c r="L14547" i="2"/>
  <c r="L14548" i="2"/>
  <c r="L14549" i="2"/>
  <c r="L14550" i="2"/>
  <c r="L14551" i="2"/>
  <c r="L14552" i="2"/>
  <c r="L14553" i="2"/>
  <c r="L14554" i="2"/>
  <c r="L14555" i="2"/>
  <c r="L14556" i="2"/>
  <c r="L14557" i="2"/>
  <c r="L14558" i="2"/>
  <c r="L14559" i="2"/>
  <c r="L14560" i="2"/>
  <c r="L14561" i="2"/>
  <c r="L14562" i="2"/>
  <c r="L14563" i="2"/>
  <c r="L14564" i="2"/>
  <c r="L14565" i="2"/>
  <c r="L14566" i="2"/>
  <c r="L14567" i="2"/>
  <c r="L14568" i="2"/>
  <c r="L14569" i="2"/>
  <c r="L14570" i="2"/>
  <c r="L14571" i="2"/>
  <c r="L14572" i="2"/>
  <c r="L14573" i="2"/>
  <c r="L14574" i="2"/>
  <c r="L14575" i="2"/>
  <c r="L14576" i="2"/>
  <c r="L14577" i="2"/>
  <c r="L14578" i="2"/>
  <c r="L14579" i="2"/>
  <c r="L14580" i="2"/>
  <c r="L14581" i="2"/>
  <c r="L14582" i="2"/>
  <c r="L14583" i="2"/>
  <c r="L14584" i="2"/>
  <c r="L14585" i="2"/>
  <c r="L14586" i="2"/>
  <c r="L14587" i="2"/>
  <c r="L14588" i="2"/>
  <c r="L14589" i="2"/>
  <c r="L14590" i="2"/>
  <c r="L14591" i="2"/>
  <c r="L14592" i="2"/>
  <c r="L14593" i="2"/>
  <c r="L14594" i="2"/>
  <c r="L14595" i="2"/>
  <c r="L14596" i="2"/>
  <c r="L14597" i="2"/>
  <c r="L14598" i="2"/>
  <c r="L14599" i="2"/>
  <c r="L14600" i="2"/>
  <c r="L14601" i="2"/>
  <c r="L14602" i="2"/>
  <c r="L14603" i="2"/>
  <c r="L14604" i="2"/>
  <c r="L14605" i="2"/>
  <c r="L14606" i="2"/>
  <c r="L14607" i="2"/>
  <c r="L14608" i="2"/>
  <c r="L14609" i="2"/>
  <c r="L14610" i="2"/>
  <c r="L14611" i="2"/>
  <c r="L14612" i="2"/>
  <c r="L14613" i="2"/>
  <c r="L14614" i="2"/>
  <c r="L14615" i="2"/>
  <c r="L14616" i="2"/>
  <c r="L14617" i="2"/>
  <c r="L14618" i="2"/>
  <c r="L14619" i="2"/>
  <c r="L14620" i="2"/>
  <c r="L14621" i="2"/>
  <c r="L14622" i="2"/>
  <c r="L14623" i="2"/>
  <c r="L14624" i="2"/>
  <c r="L14625" i="2"/>
  <c r="L14626" i="2"/>
  <c r="L14627" i="2"/>
  <c r="L14628" i="2"/>
  <c r="L14629" i="2"/>
  <c r="L14630" i="2"/>
  <c r="L14631" i="2"/>
  <c r="L14632" i="2"/>
  <c r="L14633" i="2"/>
  <c r="L14634" i="2"/>
  <c r="L14635" i="2"/>
  <c r="L14636" i="2"/>
  <c r="L14637" i="2"/>
  <c r="L14638" i="2"/>
  <c r="L14639" i="2"/>
  <c r="L14640" i="2"/>
  <c r="L14641" i="2"/>
  <c r="L14642" i="2"/>
  <c r="L14643" i="2"/>
  <c r="L14644" i="2"/>
  <c r="L14645" i="2"/>
  <c r="L14646" i="2"/>
  <c r="L14647" i="2"/>
  <c r="L14648" i="2"/>
  <c r="L14649" i="2"/>
  <c r="L14650" i="2"/>
  <c r="L14651" i="2"/>
  <c r="L14652" i="2"/>
  <c r="L14653" i="2"/>
  <c r="L14654" i="2"/>
  <c r="L14655" i="2"/>
  <c r="L14656" i="2"/>
  <c r="L14657" i="2"/>
  <c r="L14658" i="2"/>
  <c r="L14659" i="2"/>
  <c r="L14660" i="2"/>
  <c r="L14661" i="2"/>
  <c r="L14662" i="2"/>
  <c r="L14663" i="2"/>
  <c r="L14664" i="2"/>
  <c r="L14665" i="2"/>
  <c r="L14666" i="2"/>
  <c r="L14667" i="2"/>
  <c r="L14668" i="2"/>
  <c r="L14669" i="2"/>
  <c r="L14670" i="2"/>
  <c r="L14671" i="2"/>
  <c r="L14672" i="2"/>
  <c r="L14673" i="2"/>
  <c r="L14674" i="2"/>
  <c r="L14675" i="2"/>
  <c r="L14676" i="2"/>
  <c r="L14677" i="2"/>
  <c r="L14678" i="2"/>
  <c r="L14679" i="2"/>
  <c r="L14680" i="2"/>
  <c r="L14681" i="2"/>
  <c r="L14682" i="2"/>
  <c r="L14683" i="2"/>
  <c r="L14684" i="2"/>
  <c r="L14685" i="2"/>
  <c r="L14686" i="2"/>
  <c r="L14687" i="2"/>
  <c r="L14688" i="2"/>
  <c r="L14689" i="2"/>
  <c r="L14690" i="2"/>
  <c r="L14691" i="2"/>
  <c r="L14692" i="2"/>
  <c r="L14693" i="2"/>
  <c r="L14694" i="2"/>
  <c r="L14695" i="2"/>
  <c r="L14696" i="2"/>
  <c r="L14697" i="2"/>
  <c r="L14698" i="2"/>
  <c r="L14699" i="2"/>
  <c r="L14700" i="2"/>
  <c r="L14701" i="2"/>
  <c r="L14702" i="2"/>
  <c r="L14703" i="2"/>
  <c r="L14704" i="2"/>
  <c r="L14705" i="2"/>
  <c r="L14706" i="2"/>
  <c r="L14707" i="2"/>
  <c r="L14708" i="2"/>
  <c r="L14709" i="2"/>
  <c r="L14710" i="2"/>
  <c r="L14711" i="2"/>
  <c r="L14712" i="2"/>
  <c r="L14713" i="2"/>
  <c r="L14714" i="2"/>
  <c r="L14715" i="2"/>
  <c r="L14716" i="2"/>
  <c r="L14717" i="2"/>
  <c r="L14718" i="2"/>
  <c r="L14719" i="2"/>
  <c r="L14720" i="2"/>
  <c r="L14721" i="2"/>
  <c r="L14722" i="2"/>
  <c r="L14723" i="2"/>
  <c r="L14724" i="2"/>
  <c r="L14725" i="2"/>
  <c r="L14726" i="2"/>
  <c r="L14727" i="2"/>
  <c r="L14728" i="2"/>
  <c r="L14729" i="2"/>
  <c r="L14730" i="2"/>
  <c r="L14731" i="2"/>
  <c r="L14732" i="2"/>
  <c r="L14733" i="2"/>
  <c r="L14734" i="2"/>
  <c r="L14735" i="2"/>
  <c r="L14736" i="2"/>
  <c r="L14737" i="2"/>
  <c r="L14738" i="2"/>
  <c r="L14739" i="2"/>
  <c r="L14740" i="2"/>
  <c r="L14741" i="2"/>
  <c r="L14742" i="2"/>
  <c r="L14743" i="2"/>
  <c r="L14744" i="2"/>
  <c r="L14745" i="2"/>
  <c r="L14746" i="2"/>
  <c r="L14747" i="2"/>
  <c r="L14748" i="2"/>
  <c r="L14749" i="2"/>
  <c r="L14750" i="2"/>
  <c r="L14751" i="2"/>
  <c r="L14752" i="2"/>
  <c r="L14753" i="2"/>
  <c r="L14754" i="2"/>
  <c r="L14755" i="2"/>
  <c r="L14756" i="2"/>
  <c r="L14757" i="2"/>
  <c r="L14758" i="2"/>
  <c r="L14759" i="2"/>
  <c r="L14760" i="2"/>
  <c r="L14761" i="2"/>
  <c r="L14762" i="2"/>
  <c r="L14763" i="2"/>
  <c r="L14764" i="2"/>
  <c r="L14765" i="2"/>
  <c r="L14766" i="2"/>
  <c r="L14767" i="2"/>
  <c r="L14768" i="2"/>
  <c r="L14769" i="2"/>
  <c r="L14770" i="2"/>
  <c r="L14771" i="2"/>
  <c r="L14772" i="2"/>
  <c r="L14773" i="2"/>
  <c r="L14774" i="2"/>
  <c r="L14775" i="2"/>
  <c r="L14776" i="2"/>
  <c r="L14777" i="2"/>
  <c r="L14778" i="2"/>
  <c r="L14779" i="2"/>
  <c r="L14780" i="2"/>
  <c r="L14781" i="2"/>
  <c r="L14782" i="2"/>
  <c r="L14783" i="2"/>
  <c r="L14784" i="2"/>
  <c r="L14785" i="2"/>
  <c r="L14786" i="2"/>
  <c r="L14787" i="2"/>
  <c r="L14788" i="2"/>
  <c r="L14789" i="2"/>
  <c r="L14790" i="2"/>
  <c r="L14791" i="2"/>
  <c r="L14792" i="2"/>
  <c r="L14793" i="2"/>
  <c r="L14794" i="2"/>
  <c r="L14795" i="2"/>
  <c r="L14796" i="2"/>
  <c r="L14797" i="2"/>
  <c r="L14798" i="2"/>
  <c r="L14799" i="2"/>
  <c r="L14800" i="2"/>
  <c r="L14801" i="2"/>
  <c r="L14802" i="2"/>
  <c r="L14803" i="2"/>
  <c r="L14804" i="2"/>
  <c r="L14805" i="2"/>
  <c r="L14806" i="2"/>
  <c r="L14807" i="2"/>
  <c r="L14808" i="2"/>
  <c r="L14809" i="2"/>
  <c r="L14810" i="2"/>
  <c r="L14811" i="2"/>
  <c r="L14812" i="2"/>
  <c r="L14813" i="2"/>
  <c r="L14814" i="2"/>
  <c r="L14815" i="2"/>
  <c r="L14816" i="2"/>
  <c r="L14817" i="2"/>
  <c r="L14818" i="2"/>
  <c r="L14819" i="2"/>
  <c r="L14820" i="2"/>
  <c r="L14821" i="2"/>
  <c r="L14822" i="2"/>
  <c r="L14823" i="2"/>
  <c r="L14824" i="2"/>
  <c r="L14825" i="2"/>
  <c r="L14826" i="2"/>
  <c r="L14827" i="2"/>
  <c r="L14828" i="2"/>
  <c r="L14829" i="2"/>
  <c r="L14830" i="2"/>
  <c r="L14831" i="2"/>
  <c r="L14832" i="2"/>
  <c r="L14833" i="2"/>
  <c r="L14834" i="2"/>
  <c r="L14835" i="2"/>
  <c r="L14836" i="2"/>
  <c r="L14837" i="2"/>
  <c r="L14838" i="2"/>
  <c r="L14839" i="2"/>
  <c r="L14840" i="2"/>
  <c r="L14841" i="2"/>
  <c r="L14842" i="2"/>
  <c r="L14843" i="2"/>
  <c r="L14844" i="2"/>
  <c r="L14845" i="2"/>
  <c r="L14846" i="2"/>
  <c r="L14847" i="2"/>
  <c r="L14848" i="2"/>
  <c r="L14849" i="2"/>
  <c r="L14850" i="2"/>
  <c r="L14851" i="2"/>
  <c r="L14852" i="2"/>
  <c r="L14853" i="2"/>
  <c r="L14854" i="2"/>
  <c r="L14855" i="2"/>
  <c r="L14856" i="2"/>
  <c r="L14857" i="2"/>
  <c r="L14858" i="2"/>
  <c r="L14859" i="2"/>
  <c r="L14860" i="2"/>
  <c r="L14861" i="2"/>
  <c r="L14862" i="2"/>
  <c r="L14863" i="2"/>
  <c r="L14864" i="2"/>
  <c r="L14865" i="2"/>
  <c r="L14866" i="2"/>
  <c r="L14867" i="2"/>
  <c r="L14868" i="2"/>
  <c r="L14869" i="2"/>
  <c r="L14870" i="2"/>
  <c r="L14871" i="2"/>
  <c r="L14872" i="2"/>
  <c r="L14873" i="2"/>
  <c r="L14874" i="2"/>
  <c r="L14875" i="2"/>
  <c r="L14876" i="2"/>
  <c r="L14877" i="2"/>
  <c r="L14878" i="2"/>
  <c r="L14879" i="2"/>
  <c r="L14880" i="2"/>
  <c r="L14881" i="2"/>
  <c r="L14882" i="2"/>
  <c r="L14883" i="2"/>
  <c r="L14884" i="2"/>
  <c r="L14885" i="2"/>
  <c r="L14886" i="2"/>
  <c r="L14887" i="2"/>
  <c r="L14888" i="2"/>
  <c r="L14889" i="2"/>
  <c r="L14890" i="2"/>
  <c r="L14891" i="2"/>
  <c r="L14892" i="2"/>
  <c r="L14893" i="2"/>
  <c r="L14894" i="2"/>
  <c r="L14895" i="2"/>
  <c r="L14896" i="2"/>
  <c r="L14897" i="2"/>
  <c r="L14898" i="2"/>
  <c r="L14899" i="2"/>
  <c r="L14900" i="2"/>
  <c r="L14901" i="2"/>
  <c r="L14902" i="2"/>
  <c r="L14903" i="2"/>
  <c r="L14904" i="2"/>
  <c r="L14905" i="2"/>
  <c r="L14906" i="2"/>
  <c r="L14907" i="2"/>
  <c r="L14908" i="2"/>
  <c r="L14909" i="2"/>
  <c r="L14910" i="2"/>
  <c r="L14911" i="2"/>
  <c r="L14912" i="2"/>
  <c r="L14913" i="2"/>
  <c r="L14914" i="2"/>
  <c r="L14915" i="2"/>
  <c r="L14916" i="2"/>
  <c r="L14917" i="2"/>
  <c r="L14918" i="2"/>
  <c r="L14919" i="2"/>
  <c r="L14920" i="2"/>
  <c r="L14921" i="2"/>
  <c r="L14922" i="2"/>
  <c r="L14923" i="2"/>
  <c r="L14924" i="2"/>
  <c r="L14925" i="2"/>
  <c r="L14926" i="2"/>
  <c r="L14927" i="2"/>
  <c r="L14928" i="2"/>
  <c r="L14929" i="2"/>
  <c r="L14930" i="2"/>
  <c r="L14931" i="2"/>
  <c r="L14932" i="2"/>
  <c r="L14933" i="2"/>
  <c r="L14934" i="2"/>
  <c r="L14935" i="2"/>
  <c r="L14936" i="2"/>
  <c r="L14937" i="2"/>
  <c r="L14938" i="2"/>
  <c r="L14939" i="2"/>
  <c r="L14940" i="2"/>
  <c r="L14941" i="2"/>
  <c r="L14942" i="2"/>
  <c r="L14943" i="2"/>
  <c r="L14944" i="2"/>
  <c r="L14945" i="2"/>
  <c r="L14946" i="2"/>
  <c r="L14947" i="2"/>
  <c r="L14948" i="2"/>
  <c r="L14949" i="2"/>
  <c r="L14950" i="2"/>
  <c r="L14951" i="2"/>
  <c r="L14952" i="2"/>
  <c r="L14953" i="2"/>
  <c r="L14954" i="2"/>
  <c r="L14955" i="2"/>
  <c r="L14956" i="2"/>
  <c r="L14957" i="2"/>
  <c r="L14958" i="2"/>
  <c r="L14959" i="2"/>
  <c r="L14960" i="2"/>
  <c r="L14961" i="2"/>
  <c r="L14962" i="2"/>
  <c r="L14963" i="2"/>
  <c r="L14964" i="2"/>
  <c r="L14965" i="2"/>
  <c r="L14966" i="2"/>
  <c r="L14967" i="2"/>
  <c r="L14968" i="2"/>
  <c r="L14969" i="2"/>
  <c r="L14970" i="2"/>
  <c r="L14971" i="2"/>
  <c r="L14972" i="2"/>
  <c r="L14973" i="2"/>
  <c r="L14974" i="2"/>
  <c r="L14975" i="2"/>
  <c r="L14976" i="2"/>
  <c r="L14977" i="2"/>
  <c r="L14978" i="2"/>
  <c r="L14979" i="2"/>
  <c r="L14980" i="2"/>
  <c r="L14981" i="2"/>
  <c r="L14982" i="2"/>
  <c r="L14983" i="2"/>
  <c r="L14984" i="2"/>
  <c r="L14985" i="2"/>
  <c r="L14986" i="2"/>
  <c r="L14987" i="2"/>
  <c r="L14988" i="2"/>
  <c r="L14989" i="2"/>
  <c r="L14990" i="2"/>
  <c r="L14991" i="2"/>
  <c r="L14992" i="2"/>
  <c r="L14993" i="2"/>
  <c r="L14994" i="2"/>
  <c r="L14995" i="2"/>
  <c r="L14996" i="2"/>
  <c r="L14997" i="2"/>
  <c r="L14998" i="2"/>
  <c r="L14999" i="2"/>
  <c r="L15000" i="2"/>
  <c r="L15001" i="2"/>
  <c r="L15002" i="2"/>
  <c r="L15003" i="2"/>
  <c r="L15004" i="2"/>
  <c r="L15005" i="2"/>
  <c r="L15006" i="2"/>
  <c r="L15007" i="2"/>
  <c r="L15008" i="2"/>
  <c r="L15009" i="2"/>
  <c r="L15010" i="2"/>
  <c r="L15011" i="2"/>
  <c r="L15012" i="2"/>
  <c r="L15013" i="2"/>
  <c r="L15014" i="2"/>
  <c r="L15015" i="2"/>
  <c r="L15016" i="2"/>
  <c r="L15017" i="2"/>
  <c r="L15018" i="2"/>
  <c r="L15019" i="2"/>
  <c r="L15020" i="2"/>
  <c r="L15021" i="2"/>
  <c r="L15022" i="2"/>
  <c r="L15023" i="2"/>
  <c r="L15024" i="2"/>
  <c r="L15025" i="2"/>
  <c r="L15026" i="2"/>
  <c r="L15027" i="2"/>
  <c r="L15028" i="2"/>
  <c r="L15029" i="2"/>
  <c r="L15030" i="2"/>
  <c r="L15031" i="2"/>
  <c r="L15032" i="2"/>
  <c r="L15033" i="2"/>
  <c r="L15034" i="2"/>
  <c r="L15035" i="2"/>
  <c r="L15036" i="2"/>
  <c r="L15037" i="2"/>
  <c r="L15038" i="2"/>
  <c r="L15039" i="2"/>
  <c r="L15040" i="2"/>
  <c r="L15041" i="2"/>
  <c r="L15042" i="2"/>
  <c r="L15043" i="2"/>
  <c r="L15044" i="2"/>
  <c r="L15045" i="2"/>
  <c r="L15046" i="2"/>
  <c r="L15047" i="2"/>
  <c r="L15048" i="2"/>
  <c r="L15049" i="2"/>
  <c r="L15050" i="2"/>
  <c r="L15051" i="2"/>
  <c r="L15052" i="2"/>
  <c r="L15053" i="2"/>
  <c r="L15054" i="2"/>
  <c r="L15055" i="2"/>
  <c r="L15056" i="2"/>
  <c r="L15057" i="2"/>
  <c r="L15058" i="2"/>
  <c r="L15059" i="2"/>
  <c r="L15060" i="2"/>
  <c r="L15061" i="2"/>
  <c r="L15062" i="2"/>
  <c r="L15063" i="2"/>
  <c r="L15064" i="2"/>
  <c r="L15065" i="2"/>
  <c r="L15066" i="2"/>
  <c r="L15067" i="2"/>
  <c r="L15068" i="2"/>
  <c r="L15069" i="2"/>
  <c r="L15070" i="2"/>
  <c r="L15071" i="2"/>
  <c r="L15072" i="2"/>
  <c r="L15073" i="2"/>
  <c r="L15074" i="2"/>
  <c r="L15075" i="2"/>
  <c r="L15076" i="2"/>
  <c r="L15077" i="2"/>
  <c r="L15078" i="2"/>
  <c r="L15079" i="2"/>
  <c r="L15080" i="2"/>
  <c r="L15081" i="2"/>
  <c r="L15082" i="2"/>
  <c r="L15083" i="2"/>
  <c r="L15084" i="2"/>
  <c r="L15085" i="2"/>
  <c r="L15086" i="2"/>
  <c r="L15087" i="2"/>
  <c r="L15088" i="2"/>
  <c r="L15089" i="2"/>
  <c r="L15090" i="2"/>
  <c r="L15091" i="2"/>
  <c r="L15092" i="2"/>
  <c r="L15093" i="2"/>
  <c r="L15094" i="2"/>
  <c r="L15095" i="2"/>
  <c r="L15096" i="2"/>
  <c r="L15097" i="2"/>
  <c r="L15098" i="2"/>
  <c r="L15099" i="2"/>
  <c r="L15100" i="2"/>
  <c r="L15101" i="2"/>
  <c r="L15102" i="2"/>
  <c r="L15103" i="2"/>
  <c r="L15104" i="2"/>
  <c r="L15105" i="2"/>
  <c r="L15106" i="2"/>
  <c r="L15107" i="2"/>
  <c r="L15108" i="2"/>
  <c r="L15109" i="2"/>
  <c r="L15110" i="2"/>
  <c r="L15111" i="2"/>
  <c r="L15112" i="2"/>
  <c r="L15113" i="2"/>
  <c r="L15114" i="2"/>
  <c r="L15115" i="2"/>
  <c r="L15116" i="2"/>
  <c r="L15117" i="2"/>
  <c r="L15118" i="2"/>
  <c r="L15119" i="2"/>
  <c r="L15120" i="2"/>
  <c r="L15121" i="2"/>
  <c r="L15122" i="2"/>
  <c r="L15123" i="2"/>
  <c r="L15124" i="2"/>
  <c r="L15125" i="2"/>
  <c r="L15126" i="2"/>
  <c r="L15127" i="2"/>
  <c r="L15128" i="2"/>
  <c r="L15129" i="2"/>
  <c r="L15130" i="2"/>
  <c r="L15131" i="2"/>
  <c r="L15132" i="2"/>
  <c r="L15133" i="2"/>
  <c r="L15134" i="2"/>
  <c r="L15135" i="2"/>
  <c r="L15136" i="2"/>
  <c r="L15137" i="2"/>
  <c r="L15138" i="2"/>
  <c r="L15139" i="2"/>
  <c r="L15140" i="2"/>
  <c r="L15141" i="2"/>
  <c r="L15142" i="2"/>
  <c r="L15143" i="2"/>
  <c r="L15144" i="2"/>
  <c r="L15145" i="2"/>
  <c r="L15146" i="2"/>
  <c r="L15147" i="2"/>
  <c r="L15148" i="2"/>
  <c r="L15149" i="2"/>
  <c r="L15150" i="2"/>
  <c r="L15151" i="2"/>
  <c r="L15152" i="2"/>
  <c r="L15153" i="2"/>
  <c r="L15154" i="2"/>
  <c r="L15155" i="2"/>
  <c r="L15156" i="2"/>
  <c r="L15157" i="2"/>
  <c r="L15158" i="2"/>
  <c r="L15159" i="2"/>
  <c r="L15160" i="2"/>
  <c r="L15161" i="2"/>
  <c r="L15162" i="2"/>
  <c r="L15163" i="2"/>
  <c r="L15164" i="2"/>
  <c r="L15165" i="2"/>
  <c r="L15166" i="2"/>
  <c r="L15167" i="2"/>
  <c r="L15168" i="2"/>
  <c r="L15169" i="2"/>
  <c r="L15170" i="2"/>
  <c r="L15171" i="2"/>
  <c r="L15172" i="2"/>
  <c r="L15173" i="2"/>
  <c r="L15174" i="2"/>
  <c r="L15175" i="2"/>
  <c r="L15176" i="2"/>
  <c r="L15177" i="2"/>
  <c r="L15178" i="2"/>
  <c r="L15179" i="2"/>
  <c r="L15180" i="2"/>
  <c r="L15181" i="2"/>
  <c r="L15182" i="2"/>
  <c r="L15183" i="2"/>
  <c r="L15184" i="2"/>
  <c r="L15185" i="2"/>
  <c r="L15186" i="2"/>
  <c r="L15187" i="2"/>
  <c r="L15188" i="2"/>
  <c r="L15189" i="2"/>
  <c r="L15190" i="2"/>
  <c r="L15191" i="2"/>
  <c r="L15192" i="2"/>
  <c r="L15193" i="2"/>
  <c r="L15194" i="2"/>
  <c r="L15195" i="2"/>
  <c r="L15196" i="2"/>
  <c r="L15197" i="2"/>
  <c r="L15198" i="2"/>
  <c r="L15199" i="2"/>
  <c r="L15200" i="2"/>
  <c r="L15201" i="2"/>
  <c r="L15202" i="2"/>
  <c r="L15203" i="2"/>
  <c r="L15204" i="2"/>
  <c r="L15205" i="2"/>
  <c r="L15206" i="2"/>
  <c r="L15207" i="2"/>
  <c r="L15208" i="2"/>
  <c r="L15209" i="2"/>
  <c r="L15210" i="2"/>
  <c r="L15211" i="2"/>
  <c r="L15212" i="2"/>
  <c r="L15213" i="2"/>
  <c r="L15214" i="2"/>
  <c r="L15215" i="2"/>
  <c r="L15216" i="2"/>
  <c r="L15217" i="2"/>
  <c r="L15218" i="2"/>
  <c r="L15219" i="2"/>
  <c r="L15220" i="2"/>
  <c r="L15221" i="2"/>
  <c r="L15222" i="2"/>
  <c r="L15223" i="2"/>
  <c r="L15224" i="2"/>
  <c r="L15225" i="2"/>
  <c r="L15226" i="2"/>
  <c r="L15227" i="2"/>
  <c r="L15228" i="2"/>
  <c r="L15229" i="2"/>
  <c r="L15230" i="2"/>
  <c r="L15231" i="2"/>
  <c r="L15232" i="2"/>
  <c r="L15233" i="2"/>
  <c r="L15234" i="2"/>
  <c r="L15235" i="2"/>
  <c r="L15236" i="2"/>
  <c r="L15237" i="2"/>
  <c r="L15238" i="2"/>
  <c r="L15239" i="2"/>
  <c r="L15240" i="2"/>
  <c r="L15241" i="2"/>
  <c r="L15242" i="2"/>
  <c r="L15243" i="2"/>
  <c r="L15244" i="2"/>
  <c r="L15245" i="2"/>
  <c r="L15246" i="2"/>
  <c r="L15247" i="2"/>
  <c r="L15248" i="2"/>
  <c r="L15249" i="2"/>
  <c r="L15250" i="2"/>
  <c r="L15251" i="2"/>
  <c r="L15252" i="2"/>
  <c r="L15253" i="2"/>
  <c r="L15254" i="2"/>
  <c r="L15255" i="2"/>
  <c r="L15256" i="2"/>
  <c r="L15257" i="2"/>
  <c r="L15258" i="2"/>
  <c r="L15259" i="2"/>
  <c r="L15260" i="2"/>
  <c r="L15261" i="2"/>
  <c r="L15262" i="2"/>
  <c r="L15263" i="2"/>
  <c r="L15264" i="2"/>
  <c r="L15265" i="2"/>
  <c r="L15266" i="2"/>
  <c r="L15267" i="2"/>
  <c r="L15268" i="2"/>
  <c r="L15269" i="2"/>
  <c r="L15270" i="2"/>
  <c r="L15271" i="2"/>
  <c r="L15272" i="2"/>
  <c r="L15273" i="2"/>
  <c r="L15274" i="2"/>
  <c r="L15275" i="2"/>
  <c r="L15276" i="2"/>
  <c r="L15277" i="2"/>
  <c r="L15278" i="2"/>
  <c r="L15279" i="2"/>
  <c r="L15280" i="2"/>
  <c r="L15281" i="2"/>
  <c r="L15282" i="2"/>
  <c r="L15283" i="2"/>
  <c r="L15284" i="2"/>
  <c r="L15285" i="2"/>
  <c r="L15286" i="2"/>
  <c r="L15287" i="2"/>
  <c r="L15288" i="2"/>
  <c r="L15289" i="2"/>
  <c r="L15290" i="2"/>
  <c r="L15291" i="2"/>
  <c r="L15292" i="2"/>
  <c r="L15293" i="2"/>
  <c r="L15294" i="2"/>
  <c r="L15295" i="2"/>
  <c r="L15296" i="2"/>
  <c r="L15297" i="2"/>
  <c r="L15298" i="2"/>
  <c r="L15299" i="2"/>
  <c r="L15300" i="2"/>
  <c r="L15301" i="2"/>
  <c r="L15302" i="2"/>
  <c r="L15303" i="2"/>
  <c r="L15304" i="2"/>
  <c r="L15305" i="2"/>
  <c r="L15306" i="2"/>
  <c r="L15307" i="2"/>
  <c r="L15308" i="2"/>
  <c r="L15309" i="2"/>
  <c r="L15310" i="2"/>
  <c r="L15311" i="2"/>
  <c r="L15312" i="2"/>
  <c r="L15313" i="2"/>
  <c r="L15314" i="2"/>
  <c r="L15315" i="2"/>
  <c r="L15316" i="2"/>
  <c r="L15317" i="2"/>
  <c r="L15318" i="2"/>
  <c r="L15319" i="2"/>
  <c r="L15320" i="2"/>
  <c r="L15321" i="2"/>
  <c r="L15322" i="2"/>
  <c r="L15323" i="2"/>
  <c r="L15324" i="2"/>
  <c r="L15325" i="2"/>
  <c r="L15326" i="2"/>
  <c r="L15327" i="2"/>
  <c r="L15328" i="2"/>
  <c r="L15329" i="2"/>
  <c r="L15330" i="2"/>
  <c r="L15331" i="2"/>
  <c r="L15332" i="2"/>
  <c r="L15333" i="2"/>
  <c r="L15334" i="2"/>
  <c r="L15335" i="2"/>
  <c r="L15336" i="2"/>
  <c r="L15337" i="2"/>
  <c r="L15338" i="2"/>
  <c r="L15339" i="2"/>
  <c r="L15340" i="2"/>
  <c r="L15341" i="2"/>
  <c r="L15342" i="2"/>
  <c r="L15343" i="2"/>
  <c r="L15344" i="2"/>
  <c r="L15345" i="2"/>
  <c r="L15346" i="2"/>
  <c r="L15347" i="2"/>
  <c r="L15348" i="2"/>
  <c r="L15349" i="2"/>
  <c r="L15350" i="2"/>
  <c r="L15351" i="2"/>
  <c r="L15352" i="2"/>
  <c r="L15353" i="2"/>
  <c r="L15354" i="2"/>
  <c r="L15355" i="2"/>
  <c r="L15356" i="2"/>
  <c r="L15357" i="2"/>
  <c r="L15358" i="2"/>
  <c r="L15359" i="2"/>
  <c r="L15360" i="2"/>
  <c r="L15361" i="2"/>
  <c r="L15362" i="2"/>
  <c r="L15363" i="2"/>
  <c r="L15364" i="2"/>
  <c r="L15365" i="2"/>
  <c r="L15366" i="2"/>
  <c r="L15367" i="2"/>
  <c r="L15368" i="2"/>
  <c r="L15369" i="2"/>
  <c r="L15370" i="2"/>
  <c r="L15371" i="2"/>
  <c r="L15372" i="2"/>
  <c r="L15373" i="2"/>
  <c r="L15374" i="2"/>
  <c r="L15375" i="2"/>
  <c r="L15376" i="2"/>
  <c r="L15377" i="2"/>
  <c r="L15378" i="2"/>
  <c r="L15379" i="2"/>
  <c r="L15380" i="2"/>
  <c r="L15381" i="2"/>
  <c r="L15382" i="2"/>
  <c r="L15383" i="2"/>
  <c r="L15384" i="2"/>
  <c r="L15385" i="2"/>
  <c r="L15386" i="2"/>
  <c r="L15387" i="2"/>
  <c r="L15388" i="2"/>
  <c r="L15389" i="2"/>
  <c r="L15390" i="2"/>
  <c r="L15391" i="2"/>
  <c r="L15392" i="2"/>
  <c r="L15393" i="2"/>
  <c r="L15394" i="2"/>
  <c r="L15395" i="2"/>
  <c r="L15396" i="2"/>
  <c r="L15397" i="2"/>
  <c r="L15398" i="2"/>
  <c r="L15399" i="2"/>
  <c r="L15400" i="2"/>
  <c r="L15401" i="2"/>
  <c r="L15402" i="2"/>
  <c r="L15403" i="2"/>
  <c r="L15404" i="2"/>
  <c r="L15405" i="2"/>
  <c r="L15406" i="2"/>
  <c r="L15407" i="2"/>
  <c r="L15408" i="2"/>
  <c r="L15409" i="2"/>
  <c r="L15410" i="2"/>
  <c r="L15411" i="2"/>
  <c r="L15412" i="2"/>
  <c r="L15413" i="2"/>
  <c r="L15414" i="2"/>
  <c r="L15415" i="2"/>
  <c r="L15416" i="2"/>
  <c r="L15417" i="2"/>
  <c r="L15418" i="2"/>
  <c r="L15419" i="2"/>
  <c r="L15420" i="2"/>
  <c r="L15421" i="2"/>
  <c r="L15422" i="2"/>
  <c r="L15423" i="2"/>
  <c r="L15424" i="2"/>
  <c r="L15425" i="2"/>
  <c r="L15426" i="2"/>
  <c r="L15427" i="2"/>
  <c r="L15428" i="2"/>
  <c r="L15429" i="2"/>
  <c r="L15430" i="2"/>
  <c r="L15431" i="2"/>
  <c r="L15432" i="2"/>
  <c r="L15433" i="2"/>
  <c r="L15434" i="2"/>
  <c r="L15435" i="2"/>
  <c r="L15436" i="2"/>
  <c r="L15437" i="2"/>
  <c r="L15438" i="2"/>
  <c r="L15439" i="2"/>
  <c r="L15440" i="2"/>
  <c r="L15441" i="2"/>
  <c r="L15442" i="2"/>
  <c r="L15443" i="2"/>
  <c r="L15444" i="2"/>
  <c r="L15445" i="2"/>
  <c r="L15446" i="2"/>
  <c r="L15447" i="2"/>
  <c r="L15448" i="2"/>
  <c r="L15449" i="2"/>
  <c r="L15450" i="2"/>
  <c r="L15451" i="2"/>
  <c r="L15452" i="2"/>
  <c r="L15453" i="2"/>
  <c r="L15454" i="2"/>
  <c r="L15455" i="2"/>
  <c r="L15456" i="2"/>
  <c r="L15457" i="2"/>
  <c r="L15458" i="2"/>
  <c r="L15459" i="2"/>
  <c r="L15460" i="2"/>
  <c r="L15461" i="2"/>
  <c r="L15462" i="2"/>
  <c r="L15463" i="2"/>
  <c r="L15464" i="2"/>
  <c r="L15465" i="2"/>
  <c r="L15466" i="2"/>
  <c r="L15467" i="2"/>
  <c r="L15468" i="2"/>
  <c r="L15469" i="2"/>
  <c r="L15470" i="2"/>
  <c r="L15471" i="2"/>
  <c r="L15472" i="2"/>
  <c r="L15473" i="2"/>
  <c r="L15474" i="2"/>
  <c r="L15475" i="2"/>
  <c r="L15476" i="2"/>
  <c r="L15477" i="2"/>
  <c r="L15478" i="2"/>
  <c r="L15479" i="2"/>
  <c r="L15480" i="2"/>
  <c r="L15481" i="2"/>
  <c r="L15482" i="2"/>
  <c r="L15483" i="2"/>
  <c r="L15484" i="2"/>
  <c r="L15485" i="2"/>
  <c r="L15486" i="2"/>
  <c r="L15487" i="2"/>
  <c r="L15488" i="2"/>
  <c r="L15489" i="2"/>
  <c r="L15490" i="2"/>
  <c r="L15491" i="2"/>
  <c r="L15492" i="2"/>
  <c r="L15493" i="2"/>
  <c r="L15494" i="2"/>
  <c r="L15495" i="2"/>
  <c r="L15496" i="2"/>
  <c r="L15497" i="2"/>
  <c r="L15498" i="2"/>
  <c r="L15499" i="2"/>
  <c r="L15500" i="2"/>
  <c r="L15501" i="2"/>
  <c r="L15502" i="2"/>
  <c r="L15503" i="2"/>
  <c r="L15504" i="2"/>
  <c r="L15505" i="2"/>
  <c r="L15506" i="2"/>
  <c r="L15507" i="2"/>
  <c r="L15508" i="2"/>
  <c r="L15509" i="2"/>
  <c r="L15510" i="2"/>
  <c r="L15511" i="2"/>
  <c r="L15512" i="2"/>
  <c r="L15513" i="2"/>
  <c r="L15514" i="2"/>
  <c r="L15515" i="2"/>
  <c r="L15516" i="2"/>
  <c r="L15517" i="2"/>
  <c r="L15518" i="2"/>
  <c r="L15519" i="2"/>
  <c r="L15520" i="2"/>
  <c r="L15521" i="2"/>
  <c r="L15522" i="2"/>
  <c r="L15523" i="2"/>
  <c r="L15524" i="2"/>
  <c r="L15525" i="2"/>
  <c r="L15526" i="2"/>
  <c r="L15527" i="2"/>
  <c r="L15528" i="2"/>
  <c r="L15529" i="2"/>
  <c r="L15530" i="2"/>
  <c r="L15531" i="2"/>
  <c r="L15532" i="2"/>
  <c r="L15533" i="2"/>
  <c r="L15534" i="2"/>
  <c r="L15535" i="2"/>
  <c r="L15536" i="2"/>
  <c r="L15537" i="2"/>
  <c r="L15538" i="2"/>
  <c r="L15539" i="2"/>
  <c r="L15540" i="2"/>
  <c r="L15541" i="2"/>
  <c r="L15542" i="2"/>
  <c r="L15543" i="2"/>
  <c r="L15544" i="2"/>
  <c r="L15545" i="2"/>
  <c r="L15546" i="2"/>
  <c r="L15547" i="2"/>
  <c r="L15548" i="2"/>
  <c r="L15549" i="2"/>
  <c r="L15550" i="2"/>
  <c r="L15551" i="2"/>
  <c r="L15552" i="2"/>
  <c r="L15553" i="2"/>
  <c r="L15554" i="2"/>
  <c r="L15555" i="2"/>
  <c r="L15556" i="2"/>
  <c r="L15557" i="2"/>
  <c r="L15558" i="2"/>
  <c r="L15559" i="2"/>
  <c r="L15560" i="2"/>
  <c r="L15561" i="2"/>
  <c r="L15562" i="2"/>
  <c r="L15563" i="2"/>
  <c r="L15564" i="2"/>
  <c r="L15565" i="2"/>
  <c r="L15566" i="2"/>
  <c r="L15567" i="2"/>
  <c r="L15568" i="2"/>
  <c r="L15569" i="2"/>
  <c r="L15570" i="2"/>
  <c r="L15571" i="2"/>
  <c r="L15572" i="2"/>
  <c r="L15573" i="2"/>
  <c r="L15574" i="2"/>
  <c r="L15575" i="2"/>
  <c r="L15576" i="2"/>
  <c r="L15577" i="2"/>
  <c r="L15578" i="2"/>
  <c r="L15579" i="2"/>
  <c r="L15580" i="2"/>
  <c r="L15581" i="2"/>
  <c r="L15582" i="2"/>
  <c r="L15583" i="2"/>
  <c r="L15584" i="2"/>
  <c r="L15585" i="2"/>
  <c r="L15586" i="2"/>
  <c r="L15587" i="2"/>
  <c r="L15588" i="2"/>
  <c r="L15589" i="2"/>
  <c r="L15590" i="2"/>
  <c r="L15591" i="2"/>
  <c r="L15592" i="2"/>
  <c r="L15593" i="2"/>
  <c r="L15594" i="2"/>
  <c r="L15595" i="2"/>
  <c r="L15596" i="2"/>
  <c r="L15597" i="2"/>
  <c r="L15598" i="2"/>
  <c r="L15599" i="2"/>
  <c r="L15600" i="2"/>
  <c r="L15601" i="2"/>
  <c r="L15602" i="2"/>
  <c r="L15603" i="2"/>
  <c r="L15604" i="2"/>
  <c r="L15605" i="2"/>
  <c r="L15606" i="2"/>
  <c r="L15607" i="2"/>
  <c r="L15608" i="2"/>
  <c r="L15609" i="2"/>
  <c r="L15610" i="2"/>
  <c r="L15611" i="2"/>
  <c r="L15612" i="2"/>
  <c r="L15613" i="2"/>
  <c r="L15614" i="2"/>
  <c r="L15615" i="2"/>
  <c r="L15616" i="2"/>
  <c r="L15617" i="2"/>
  <c r="L15618" i="2"/>
  <c r="L15619" i="2"/>
  <c r="L15620" i="2"/>
  <c r="L15621" i="2"/>
  <c r="L15622" i="2"/>
  <c r="L15623" i="2"/>
  <c r="L15624" i="2"/>
  <c r="L15625" i="2"/>
  <c r="L15626" i="2"/>
  <c r="L15627" i="2"/>
  <c r="L15628" i="2"/>
  <c r="L15629" i="2"/>
  <c r="L15630" i="2"/>
  <c r="L15631" i="2"/>
  <c r="L15632" i="2"/>
  <c r="L15633" i="2"/>
  <c r="L15634" i="2"/>
  <c r="L15635" i="2"/>
  <c r="L15636" i="2"/>
  <c r="L15637" i="2"/>
  <c r="L15638" i="2"/>
  <c r="L15639" i="2"/>
  <c r="L15640" i="2"/>
  <c r="L15641" i="2"/>
  <c r="L15642" i="2"/>
  <c r="L15643" i="2"/>
  <c r="L15644" i="2"/>
  <c r="L15645" i="2"/>
  <c r="L15646" i="2"/>
  <c r="L15647" i="2"/>
  <c r="L15648" i="2"/>
  <c r="L15649" i="2"/>
  <c r="L15650" i="2"/>
  <c r="L15651" i="2"/>
  <c r="L15652" i="2"/>
  <c r="L15653" i="2"/>
  <c r="L15654" i="2"/>
  <c r="L15655" i="2"/>
  <c r="L15656" i="2"/>
  <c r="L15657" i="2"/>
  <c r="L15658" i="2"/>
  <c r="L15659" i="2"/>
  <c r="L15660" i="2"/>
  <c r="L15661" i="2"/>
  <c r="L15662" i="2"/>
  <c r="L15663" i="2"/>
  <c r="L15664" i="2"/>
  <c r="L15665" i="2"/>
  <c r="L15666" i="2"/>
  <c r="L15667" i="2"/>
  <c r="L15668" i="2"/>
  <c r="L15669" i="2"/>
  <c r="L15670" i="2"/>
  <c r="L15671" i="2"/>
  <c r="L15672" i="2"/>
  <c r="L15673" i="2"/>
  <c r="L15674" i="2"/>
  <c r="L15675" i="2"/>
  <c r="L15676" i="2"/>
  <c r="L15677" i="2"/>
  <c r="L15678" i="2"/>
  <c r="L15679" i="2"/>
  <c r="L15680" i="2"/>
  <c r="L15681" i="2"/>
  <c r="L15682" i="2"/>
  <c r="L15683" i="2"/>
  <c r="L15684" i="2"/>
  <c r="L15685" i="2"/>
  <c r="L15686" i="2"/>
  <c r="L15687" i="2"/>
  <c r="L15688" i="2"/>
  <c r="L15689" i="2"/>
  <c r="L15690" i="2"/>
  <c r="L15691" i="2"/>
  <c r="L15692" i="2"/>
  <c r="L15693" i="2"/>
  <c r="L15694" i="2"/>
  <c r="L15695" i="2"/>
  <c r="L15696" i="2"/>
  <c r="L15697" i="2"/>
  <c r="L15698" i="2"/>
  <c r="L15699" i="2"/>
  <c r="L15700" i="2"/>
  <c r="L15701" i="2"/>
  <c r="L15702" i="2"/>
  <c r="L15703" i="2"/>
  <c r="L15704" i="2"/>
  <c r="L15705" i="2"/>
  <c r="L15706" i="2"/>
  <c r="L15707" i="2"/>
  <c r="L15708" i="2"/>
  <c r="L15709" i="2"/>
  <c r="L15710" i="2"/>
  <c r="L15711" i="2"/>
  <c r="L15712" i="2"/>
  <c r="L15713" i="2"/>
  <c r="L15714" i="2"/>
  <c r="L15715" i="2"/>
  <c r="L15716" i="2"/>
  <c r="L15717" i="2"/>
  <c r="L15718" i="2"/>
  <c r="L15719" i="2"/>
  <c r="L15720" i="2"/>
  <c r="L15721" i="2"/>
  <c r="L15722" i="2"/>
  <c r="L15723" i="2"/>
  <c r="L15724" i="2"/>
  <c r="L15725" i="2"/>
  <c r="L15726" i="2"/>
  <c r="L15727" i="2"/>
  <c r="L15728" i="2"/>
  <c r="L15729" i="2"/>
  <c r="L15730" i="2"/>
  <c r="L15731" i="2"/>
  <c r="L15732" i="2"/>
  <c r="L15733" i="2"/>
  <c r="L15734" i="2"/>
  <c r="L15735" i="2"/>
  <c r="L15736" i="2"/>
  <c r="L15737" i="2"/>
  <c r="L15738" i="2"/>
  <c r="L15739" i="2"/>
  <c r="L15740" i="2"/>
  <c r="L15741" i="2"/>
  <c r="L15742" i="2"/>
  <c r="L15743" i="2"/>
  <c r="L15744" i="2"/>
  <c r="L15745" i="2"/>
  <c r="L15746" i="2"/>
  <c r="L15747" i="2"/>
  <c r="L15748" i="2"/>
  <c r="L15749" i="2"/>
  <c r="L15750" i="2"/>
  <c r="L15751" i="2"/>
  <c r="L15752" i="2"/>
  <c r="L15753" i="2"/>
  <c r="L15754" i="2"/>
  <c r="L15755" i="2"/>
  <c r="L15756" i="2"/>
  <c r="L15757" i="2"/>
  <c r="L15758" i="2"/>
  <c r="L15759" i="2"/>
  <c r="L15760" i="2"/>
  <c r="L15761" i="2"/>
  <c r="L15762" i="2"/>
  <c r="L15763" i="2"/>
  <c r="L15764" i="2"/>
  <c r="L15765" i="2"/>
  <c r="L15766" i="2"/>
  <c r="L15767" i="2"/>
  <c r="L15768" i="2"/>
  <c r="L15769" i="2"/>
  <c r="L15770" i="2"/>
  <c r="L15771" i="2"/>
  <c r="L15772" i="2"/>
  <c r="L15773" i="2"/>
  <c r="L15774" i="2"/>
  <c r="L15775" i="2"/>
  <c r="L15776" i="2"/>
  <c r="L15777" i="2"/>
  <c r="L15778" i="2"/>
  <c r="L15779" i="2"/>
  <c r="L15780" i="2"/>
  <c r="L15781" i="2"/>
  <c r="L15782" i="2"/>
  <c r="L15783" i="2"/>
  <c r="L15784" i="2"/>
  <c r="L15785" i="2"/>
  <c r="L15786" i="2"/>
  <c r="L15787" i="2"/>
  <c r="L15788" i="2"/>
  <c r="L15789" i="2"/>
  <c r="L15790" i="2"/>
  <c r="L15791" i="2"/>
  <c r="L15792" i="2"/>
  <c r="L15793" i="2"/>
  <c r="L15794" i="2"/>
  <c r="L15795" i="2"/>
  <c r="L15796" i="2"/>
  <c r="L15797" i="2"/>
  <c r="L15798" i="2"/>
  <c r="L15799" i="2"/>
  <c r="L15800" i="2"/>
  <c r="L15801" i="2"/>
  <c r="L15802" i="2"/>
  <c r="L15803" i="2"/>
  <c r="L15804" i="2"/>
  <c r="L15805" i="2"/>
  <c r="L15806" i="2"/>
  <c r="L15807" i="2"/>
  <c r="L15808" i="2"/>
  <c r="L15809" i="2"/>
  <c r="L15810" i="2"/>
  <c r="L15811" i="2"/>
  <c r="L15812" i="2"/>
  <c r="L15813" i="2"/>
  <c r="L15814" i="2"/>
  <c r="L15815" i="2"/>
  <c r="L15816" i="2"/>
  <c r="L15817" i="2"/>
  <c r="L15818" i="2"/>
  <c r="L15819" i="2"/>
  <c r="L15820" i="2"/>
  <c r="L15821" i="2"/>
  <c r="L15822" i="2"/>
  <c r="L15823" i="2"/>
  <c r="L15824" i="2"/>
  <c r="L15825" i="2"/>
  <c r="L15826" i="2"/>
  <c r="L15827" i="2"/>
  <c r="L15828" i="2"/>
  <c r="L15829" i="2"/>
  <c r="L15830" i="2"/>
  <c r="L15831" i="2"/>
  <c r="L15832" i="2"/>
  <c r="L15833" i="2"/>
  <c r="L15834" i="2"/>
  <c r="L15835" i="2"/>
  <c r="L15836" i="2"/>
  <c r="L15837" i="2"/>
  <c r="L15838" i="2"/>
  <c r="L15839" i="2"/>
  <c r="L15840" i="2"/>
  <c r="L15841" i="2"/>
  <c r="L15842" i="2"/>
  <c r="L15843" i="2"/>
  <c r="L15844" i="2"/>
  <c r="L15845" i="2"/>
  <c r="L15846" i="2"/>
  <c r="L15847" i="2"/>
  <c r="L15848" i="2"/>
  <c r="L15849" i="2"/>
  <c r="L15850" i="2"/>
  <c r="L15851" i="2"/>
  <c r="L15852" i="2"/>
  <c r="L15853" i="2"/>
  <c r="L15854" i="2"/>
  <c r="L15855" i="2"/>
  <c r="L15856" i="2"/>
  <c r="L15857" i="2"/>
  <c r="L15858" i="2"/>
  <c r="L15859" i="2"/>
  <c r="L15860" i="2"/>
  <c r="L15861" i="2"/>
  <c r="L15862" i="2"/>
  <c r="L15863" i="2"/>
  <c r="L15864" i="2"/>
  <c r="L15865" i="2"/>
  <c r="L15866" i="2"/>
  <c r="L15867" i="2"/>
  <c r="L15868" i="2"/>
  <c r="L15869" i="2"/>
  <c r="L15870" i="2"/>
  <c r="L15871" i="2"/>
  <c r="L15872" i="2"/>
  <c r="L15873" i="2"/>
  <c r="L15874" i="2"/>
  <c r="L15875" i="2"/>
  <c r="L15876" i="2"/>
  <c r="L15877" i="2"/>
  <c r="L15878" i="2"/>
  <c r="L15879" i="2"/>
  <c r="L15880" i="2"/>
  <c r="L15881" i="2"/>
  <c r="L15882" i="2"/>
  <c r="L15883" i="2"/>
  <c r="L15884" i="2"/>
  <c r="L15885" i="2"/>
  <c r="L15886" i="2"/>
  <c r="L15887" i="2"/>
  <c r="L15888" i="2"/>
  <c r="L15889" i="2"/>
  <c r="L15890" i="2"/>
  <c r="L15891" i="2"/>
  <c r="L15892" i="2"/>
  <c r="L15893" i="2"/>
  <c r="L15894" i="2"/>
  <c r="L15895" i="2"/>
  <c r="L15896" i="2"/>
  <c r="L15897" i="2"/>
  <c r="L15898" i="2"/>
  <c r="L15899" i="2"/>
  <c r="L15900" i="2"/>
  <c r="L15901" i="2"/>
  <c r="L15902" i="2"/>
  <c r="L15903" i="2"/>
  <c r="L15904" i="2"/>
  <c r="L15905" i="2"/>
  <c r="L15906" i="2"/>
  <c r="L15907" i="2"/>
  <c r="L15908" i="2"/>
  <c r="L15909" i="2"/>
  <c r="L15910" i="2"/>
  <c r="L15911" i="2"/>
  <c r="L15912" i="2"/>
  <c r="L15913" i="2"/>
  <c r="L15914" i="2"/>
  <c r="L15915" i="2"/>
  <c r="L15916" i="2"/>
  <c r="L15917" i="2"/>
  <c r="L15918" i="2"/>
  <c r="L15919" i="2"/>
  <c r="L15920" i="2"/>
  <c r="L15921" i="2"/>
  <c r="L15922" i="2"/>
  <c r="L15923" i="2"/>
  <c r="L15924" i="2"/>
  <c r="L15925" i="2"/>
  <c r="L15926" i="2"/>
  <c r="L15927" i="2"/>
  <c r="L15928" i="2"/>
  <c r="L15929" i="2"/>
  <c r="L15930" i="2"/>
  <c r="L15931" i="2"/>
  <c r="L15932" i="2"/>
  <c r="L15933" i="2"/>
  <c r="L15934" i="2"/>
  <c r="L15935" i="2"/>
  <c r="L15936" i="2"/>
  <c r="L15937" i="2"/>
  <c r="L15938" i="2"/>
  <c r="L15939" i="2"/>
  <c r="L15940" i="2"/>
  <c r="L15941" i="2"/>
  <c r="L15942" i="2"/>
  <c r="L15943" i="2"/>
  <c r="L15944" i="2"/>
  <c r="L15945" i="2"/>
  <c r="L15946" i="2"/>
  <c r="L15947" i="2"/>
  <c r="L15948" i="2"/>
  <c r="L15949" i="2"/>
  <c r="L15950" i="2"/>
  <c r="L15951" i="2"/>
  <c r="L15952" i="2"/>
  <c r="L15953" i="2"/>
  <c r="L15954" i="2"/>
  <c r="L15955" i="2"/>
  <c r="L15956" i="2"/>
  <c r="L15957" i="2"/>
  <c r="L15958" i="2"/>
  <c r="L15959" i="2"/>
  <c r="L15960" i="2"/>
  <c r="L15961" i="2"/>
  <c r="L15962" i="2"/>
  <c r="L15963" i="2"/>
  <c r="L15964" i="2"/>
  <c r="L15965" i="2"/>
  <c r="L15966" i="2"/>
  <c r="L15967" i="2"/>
  <c r="L15968" i="2"/>
  <c r="L15969" i="2"/>
  <c r="L15970" i="2"/>
  <c r="L15971" i="2"/>
  <c r="L15972" i="2"/>
  <c r="L15973" i="2"/>
  <c r="L15974" i="2"/>
  <c r="L15975" i="2"/>
  <c r="L15976" i="2"/>
  <c r="L15977" i="2"/>
  <c r="L15978" i="2"/>
  <c r="L15979" i="2"/>
  <c r="L15980" i="2"/>
  <c r="L15981" i="2"/>
  <c r="L15982" i="2"/>
  <c r="L15983" i="2"/>
  <c r="L15984" i="2"/>
  <c r="L15985" i="2"/>
  <c r="L15986" i="2"/>
  <c r="L15987" i="2"/>
  <c r="L15988" i="2"/>
  <c r="L15989" i="2"/>
  <c r="L15990" i="2"/>
  <c r="L15991" i="2"/>
  <c r="L15992" i="2"/>
  <c r="L15993" i="2"/>
  <c r="L15994" i="2"/>
  <c r="L15995" i="2"/>
  <c r="L15996" i="2"/>
  <c r="L15997" i="2"/>
  <c r="L15998" i="2"/>
  <c r="L15999" i="2"/>
  <c r="L16000" i="2"/>
  <c r="L16001" i="2"/>
  <c r="L16002" i="2"/>
  <c r="L16003" i="2"/>
  <c r="L16004" i="2"/>
  <c r="L16005" i="2"/>
  <c r="L16006" i="2"/>
  <c r="L16007" i="2"/>
  <c r="L16008" i="2"/>
  <c r="L16009" i="2"/>
  <c r="L16010" i="2"/>
  <c r="L16011" i="2"/>
  <c r="L16012" i="2"/>
  <c r="L16013" i="2"/>
  <c r="L16014" i="2"/>
  <c r="L16015" i="2"/>
  <c r="L16016" i="2"/>
  <c r="L16017" i="2"/>
  <c r="L16018" i="2"/>
  <c r="L16019" i="2"/>
  <c r="L16020" i="2"/>
  <c r="L16021" i="2"/>
  <c r="L16022" i="2"/>
  <c r="L16023" i="2"/>
  <c r="L16024" i="2"/>
  <c r="L16025" i="2"/>
  <c r="L16026" i="2"/>
  <c r="L16027" i="2"/>
  <c r="L16028" i="2"/>
  <c r="L16029" i="2"/>
  <c r="L16030" i="2"/>
  <c r="L16031" i="2"/>
  <c r="L16032" i="2"/>
  <c r="L16033" i="2"/>
  <c r="L16034" i="2"/>
  <c r="L16035" i="2"/>
  <c r="L16036" i="2"/>
  <c r="L16037" i="2"/>
  <c r="L16038" i="2"/>
  <c r="L16039" i="2"/>
  <c r="L16040" i="2"/>
  <c r="L16041" i="2"/>
  <c r="L16042" i="2"/>
  <c r="L16043" i="2"/>
  <c r="L16044" i="2"/>
  <c r="L16045" i="2"/>
  <c r="L16046" i="2"/>
  <c r="L16047" i="2"/>
  <c r="L16048" i="2"/>
  <c r="L16049" i="2"/>
  <c r="L16050" i="2"/>
  <c r="L16051" i="2"/>
  <c r="L16052" i="2"/>
  <c r="L16053" i="2"/>
  <c r="L16054" i="2"/>
  <c r="L16055" i="2"/>
  <c r="L16056" i="2"/>
  <c r="L16057" i="2"/>
  <c r="L16058" i="2"/>
  <c r="L16059" i="2"/>
  <c r="L16060" i="2"/>
  <c r="L16061" i="2"/>
  <c r="L16062" i="2"/>
  <c r="L16063" i="2"/>
  <c r="L16064" i="2"/>
  <c r="L16065" i="2"/>
  <c r="L16066" i="2"/>
  <c r="L16067" i="2"/>
  <c r="L16068" i="2"/>
  <c r="L16069" i="2"/>
  <c r="L16070" i="2"/>
  <c r="L16071" i="2"/>
  <c r="L16072" i="2"/>
  <c r="L16073" i="2"/>
  <c r="L16074" i="2"/>
  <c r="L16075" i="2"/>
  <c r="L16076" i="2"/>
  <c r="L16077" i="2"/>
  <c r="L16078" i="2"/>
  <c r="L16079" i="2"/>
  <c r="L16080" i="2"/>
  <c r="L16081" i="2"/>
  <c r="L16082" i="2"/>
  <c r="L16083" i="2"/>
  <c r="L16084" i="2"/>
  <c r="L16085" i="2"/>
  <c r="L16086" i="2"/>
  <c r="L16087" i="2"/>
  <c r="L16088" i="2"/>
  <c r="L16089" i="2"/>
  <c r="L16090" i="2"/>
  <c r="L16091" i="2"/>
  <c r="L16092" i="2"/>
  <c r="L16093" i="2"/>
  <c r="L16094" i="2"/>
  <c r="L16095" i="2"/>
  <c r="L16096" i="2"/>
  <c r="L16097" i="2"/>
  <c r="L16098" i="2"/>
  <c r="L16099" i="2"/>
  <c r="L16100" i="2"/>
  <c r="L16101" i="2"/>
  <c r="L16102" i="2"/>
  <c r="L16103" i="2"/>
  <c r="L16104" i="2"/>
  <c r="L16105" i="2"/>
  <c r="L16106" i="2"/>
  <c r="L16107" i="2"/>
  <c r="L16108" i="2"/>
  <c r="L16109" i="2"/>
  <c r="L16110" i="2"/>
  <c r="L16111" i="2"/>
  <c r="L16112" i="2"/>
  <c r="L16113" i="2"/>
  <c r="L16114" i="2"/>
  <c r="L16115" i="2"/>
  <c r="L16116" i="2"/>
  <c r="L16117" i="2"/>
  <c r="L16118" i="2"/>
  <c r="L16119" i="2"/>
  <c r="L16120" i="2"/>
  <c r="L16121" i="2"/>
  <c r="L16122" i="2"/>
  <c r="L16123" i="2"/>
  <c r="L16124" i="2"/>
  <c r="L16125" i="2"/>
  <c r="L16126" i="2"/>
  <c r="L16127" i="2"/>
  <c r="L16128" i="2"/>
  <c r="L16129" i="2"/>
  <c r="L16130" i="2"/>
  <c r="L16131" i="2"/>
  <c r="L16132" i="2"/>
  <c r="L16133" i="2"/>
  <c r="L16134" i="2"/>
  <c r="L16135" i="2"/>
  <c r="L16136" i="2"/>
  <c r="L16137" i="2"/>
  <c r="L16138" i="2"/>
  <c r="L16139" i="2"/>
  <c r="L16140" i="2"/>
  <c r="L16141" i="2"/>
  <c r="L16142" i="2"/>
  <c r="L16143" i="2"/>
  <c r="L16144" i="2"/>
  <c r="L16145" i="2"/>
  <c r="L16146" i="2"/>
  <c r="L16147" i="2"/>
  <c r="L16148" i="2"/>
  <c r="L16149" i="2"/>
  <c r="L16150" i="2"/>
  <c r="L16151" i="2"/>
  <c r="L16152" i="2"/>
  <c r="L16153" i="2"/>
  <c r="L16154" i="2"/>
  <c r="L16155" i="2"/>
  <c r="L16156" i="2"/>
  <c r="L16157" i="2"/>
  <c r="L16158" i="2"/>
  <c r="L16159" i="2"/>
  <c r="L16160" i="2"/>
  <c r="L16161" i="2"/>
  <c r="L16162" i="2"/>
  <c r="L16163" i="2"/>
  <c r="L16164" i="2"/>
  <c r="L16165" i="2"/>
  <c r="L16166" i="2"/>
  <c r="L16167" i="2"/>
  <c r="L16168" i="2"/>
  <c r="L16169" i="2"/>
  <c r="L16170" i="2"/>
  <c r="L16171" i="2"/>
  <c r="L16172" i="2"/>
  <c r="L16173" i="2"/>
  <c r="L16174" i="2"/>
  <c r="L16175" i="2"/>
  <c r="L16176" i="2"/>
  <c r="L16177" i="2"/>
  <c r="L16178" i="2"/>
  <c r="L16179" i="2"/>
  <c r="L16180" i="2"/>
  <c r="L16181" i="2"/>
  <c r="L16182" i="2"/>
  <c r="L16183" i="2"/>
  <c r="L16184" i="2"/>
  <c r="L16185" i="2"/>
  <c r="L16186" i="2"/>
  <c r="L16187" i="2"/>
  <c r="L16188" i="2"/>
  <c r="L16189" i="2"/>
  <c r="L16190" i="2"/>
  <c r="L16191" i="2"/>
  <c r="L16192" i="2"/>
  <c r="L16193" i="2"/>
  <c r="L16194" i="2"/>
  <c r="L16195" i="2"/>
  <c r="L16196" i="2"/>
  <c r="L16197" i="2"/>
  <c r="L16198" i="2"/>
  <c r="L16199" i="2"/>
  <c r="L16200" i="2"/>
  <c r="L16201" i="2"/>
  <c r="L16202" i="2"/>
  <c r="L16203" i="2"/>
  <c r="L16204" i="2"/>
  <c r="L16205" i="2"/>
  <c r="L16206" i="2"/>
  <c r="L16207" i="2"/>
  <c r="L16208" i="2"/>
  <c r="L16209" i="2"/>
  <c r="L16210" i="2"/>
  <c r="L16211" i="2"/>
  <c r="L16212" i="2"/>
  <c r="L16213" i="2"/>
  <c r="L16214" i="2"/>
  <c r="L16215" i="2"/>
  <c r="L16216" i="2"/>
  <c r="L16217" i="2"/>
  <c r="L16218" i="2"/>
  <c r="L16219" i="2"/>
  <c r="L16220" i="2"/>
  <c r="L16221" i="2"/>
  <c r="L16222" i="2"/>
  <c r="L16223" i="2"/>
  <c r="L16224" i="2"/>
  <c r="L16225" i="2"/>
  <c r="L16226" i="2"/>
  <c r="L16227" i="2"/>
  <c r="L16228" i="2"/>
  <c r="L16229" i="2"/>
  <c r="L16230" i="2"/>
  <c r="L16231" i="2"/>
  <c r="L16232" i="2"/>
  <c r="L16233" i="2"/>
  <c r="L16234" i="2"/>
  <c r="L16235" i="2"/>
  <c r="L16236" i="2"/>
  <c r="L16237" i="2"/>
  <c r="L16238" i="2"/>
  <c r="L16239" i="2"/>
  <c r="L16240" i="2"/>
  <c r="L16241" i="2"/>
  <c r="L16242" i="2"/>
  <c r="L16243" i="2"/>
  <c r="L16244" i="2"/>
  <c r="L16245" i="2"/>
  <c r="L16246" i="2"/>
  <c r="L16247" i="2"/>
  <c r="L16248" i="2"/>
  <c r="L16249" i="2"/>
  <c r="L16250" i="2"/>
  <c r="L16251" i="2"/>
  <c r="L16252" i="2"/>
  <c r="L16253" i="2"/>
  <c r="L16254" i="2"/>
  <c r="L16255" i="2"/>
  <c r="L16256" i="2"/>
  <c r="L16257" i="2"/>
  <c r="L16258" i="2"/>
  <c r="L16259" i="2"/>
  <c r="L16260" i="2"/>
  <c r="L16261" i="2"/>
  <c r="L16262" i="2"/>
  <c r="L16263" i="2"/>
  <c r="L16264" i="2"/>
  <c r="L16265" i="2"/>
  <c r="L16266" i="2"/>
  <c r="L16267" i="2"/>
  <c r="L16268" i="2"/>
  <c r="L16269" i="2"/>
  <c r="L16270" i="2"/>
  <c r="L16271" i="2"/>
  <c r="L16272" i="2"/>
  <c r="L16273" i="2"/>
  <c r="L16274" i="2"/>
  <c r="L16275" i="2"/>
  <c r="L16276" i="2"/>
  <c r="L16277" i="2"/>
  <c r="L16278" i="2"/>
  <c r="L16279" i="2"/>
  <c r="L16280" i="2"/>
  <c r="L16281" i="2"/>
  <c r="L16282" i="2"/>
  <c r="L16283" i="2"/>
  <c r="L16284" i="2"/>
  <c r="L16285" i="2"/>
  <c r="L16286" i="2"/>
  <c r="L16287" i="2"/>
  <c r="L16288" i="2"/>
  <c r="L16289" i="2"/>
  <c r="L16290" i="2"/>
  <c r="L16291" i="2"/>
  <c r="L16292" i="2"/>
  <c r="L16293" i="2"/>
  <c r="L16294" i="2"/>
  <c r="L16295" i="2"/>
  <c r="L16296" i="2"/>
  <c r="L16297" i="2"/>
  <c r="L16298" i="2"/>
  <c r="L16299" i="2"/>
  <c r="L16300" i="2"/>
  <c r="L16301" i="2"/>
  <c r="L16302" i="2"/>
  <c r="L16303" i="2"/>
  <c r="L16304" i="2"/>
  <c r="L16305" i="2"/>
  <c r="L16306" i="2"/>
  <c r="L16307" i="2"/>
  <c r="L16308" i="2"/>
  <c r="L16309" i="2"/>
  <c r="L16310" i="2"/>
  <c r="L16311" i="2"/>
  <c r="L16312" i="2"/>
  <c r="L16313" i="2"/>
  <c r="L16314" i="2"/>
  <c r="L16315" i="2"/>
  <c r="L16316" i="2"/>
  <c r="L16317" i="2"/>
  <c r="L16318" i="2"/>
  <c r="L16319" i="2"/>
  <c r="L16320" i="2"/>
  <c r="L16321" i="2"/>
  <c r="L16322" i="2"/>
  <c r="L16323" i="2"/>
  <c r="L16324" i="2"/>
  <c r="L16325" i="2"/>
  <c r="L16326" i="2"/>
  <c r="L16327" i="2"/>
  <c r="L16328" i="2"/>
  <c r="L16329" i="2"/>
  <c r="L16330" i="2"/>
  <c r="L16331" i="2"/>
  <c r="L16332" i="2"/>
  <c r="L16333" i="2"/>
  <c r="L16334" i="2"/>
  <c r="L16335" i="2"/>
  <c r="L16336" i="2"/>
  <c r="L16337" i="2"/>
  <c r="L16338" i="2"/>
  <c r="L16339" i="2"/>
  <c r="L16340" i="2"/>
  <c r="L16341" i="2"/>
  <c r="L16342" i="2"/>
  <c r="L16343" i="2"/>
  <c r="L16344" i="2"/>
  <c r="L16345" i="2"/>
  <c r="L16346" i="2"/>
  <c r="L16347" i="2"/>
  <c r="L16348" i="2"/>
  <c r="L16349" i="2"/>
  <c r="L16350" i="2"/>
  <c r="L16351" i="2"/>
  <c r="L16352" i="2"/>
  <c r="L16353" i="2"/>
  <c r="L16354" i="2"/>
  <c r="L16355" i="2"/>
  <c r="L16356" i="2"/>
  <c r="L16357" i="2"/>
  <c r="L16358" i="2"/>
  <c r="L16359" i="2"/>
  <c r="L16360" i="2"/>
  <c r="L16361" i="2"/>
  <c r="L16362" i="2"/>
  <c r="L16363" i="2"/>
  <c r="L16364" i="2"/>
  <c r="L16365" i="2"/>
  <c r="L16366" i="2"/>
  <c r="L16367" i="2"/>
  <c r="L16368" i="2"/>
  <c r="L16369" i="2"/>
  <c r="L16370" i="2"/>
  <c r="L16371" i="2"/>
  <c r="L16372" i="2"/>
  <c r="L16373" i="2"/>
  <c r="L16374" i="2"/>
  <c r="L16375" i="2"/>
  <c r="L16376" i="2"/>
  <c r="L16377" i="2"/>
  <c r="L16378" i="2"/>
  <c r="L16379" i="2"/>
  <c r="L16380" i="2"/>
  <c r="L16381" i="2"/>
  <c r="L16382" i="2"/>
  <c r="L16383" i="2"/>
  <c r="L16384" i="2"/>
  <c r="L16385" i="2"/>
  <c r="L16386" i="2"/>
  <c r="L16387" i="2"/>
  <c r="L16388" i="2"/>
  <c r="L16389" i="2"/>
  <c r="L16390" i="2"/>
  <c r="L16391" i="2"/>
  <c r="L16392" i="2"/>
  <c r="L16393" i="2"/>
  <c r="L16394" i="2"/>
  <c r="L16395" i="2"/>
  <c r="L16396" i="2"/>
  <c r="L16397" i="2"/>
  <c r="L16398" i="2"/>
  <c r="L16399" i="2"/>
  <c r="L16400" i="2"/>
  <c r="L16401" i="2"/>
  <c r="L16402" i="2"/>
  <c r="L16403" i="2"/>
  <c r="L16404" i="2"/>
  <c r="L16405" i="2"/>
  <c r="L16406" i="2"/>
  <c r="L16407" i="2"/>
  <c r="L16408" i="2"/>
  <c r="L16409" i="2"/>
  <c r="L16410" i="2"/>
  <c r="L16411" i="2"/>
  <c r="L16412" i="2"/>
  <c r="L16413" i="2"/>
  <c r="L16414" i="2"/>
  <c r="L16415" i="2"/>
  <c r="L16416" i="2"/>
  <c r="L16417" i="2"/>
  <c r="L16418" i="2"/>
  <c r="L16419" i="2"/>
  <c r="L16420" i="2"/>
  <c r="L16421" i="2"/>
  <c r="L16422" i="2"/>
  <c r="L16423" i="2"/>
  <c r="L16424" i="2"/>
  <c r="L16425" i="2"/>
  <c r="L16426" i="2"/>
  <c r="L16427" i="2"/>
  <c r="L16428" i="2"/>
  <c r="L16429" i="2"/>
  <c r="L16430" i="2"/>
  <c r="L16431" i="2"/>
  <c r="L16432" i="2"/>
  <c r="L16433" i="2"/>
  <c r="L16434" i="2"/>
  <c r="L16435" i="2"/>
  <c r="L16436" i="2"/>
  <c r="L16437" i="2"/>
  <c r="L16438" i="2"/>
  <c r="L16439" i="2"/>
  <c r="L16440" i="2"/>
  <c r="L16441" i="2"/>
  <c r="L16442" i="2"/>
  <c r="L16443" i="2"/>
  <c r="L16444" i="2"/>
  <c r="L16445" i="2"/>
  <c r="L16446" i="2"/>
  <c r="L16447" i="2"/>
  <c r="L16448" i="2"/>
  <c r="L16449" i="2"/>
  <c r="L16450" i="2"/>
  <c r="L16451" i="2"/>
  <c r="L16452" i="2"/>
  <c r="L16453" i="2"/>
  <c r="L16454" i="2"/>
  <c r="L16455" i="2"/>
  <c r="L16456" i="2"/>
  <c r="L16457" i="2"/>
  <c r="L16458" i="2"/>
  <c r="L16459" i="2"/>
  <c r="L16460" i="2"/>
  <c r="L16461" i="2"/>
  <c r="L16462" i="2"/>
  <c r="L16463" i="2"/>
  <c r="L16464" i="2"/>
  <c r="L16465" i="2"/>
  <c r="L16466" i="2"/>
  <c r="L16467" i="2"/>
  <c r="L16468" i="2"/>
  <c r="L16469" i="2"/>
  <c r="L16470" i="2"/>
  <c r="L16471" i="2"/>
  <c r="L16472" i="2"/>
  <c r="L16473" i="2"/>
  <c r="L16474" i="2"/>
  <c r="L16475" i="2"/>
  <c r="L16476" i="2"/>
  <c r="L16477" i="2"/>
  <c r="L16478" i="2"/>
  <c r="L16479" i="2"/>
  <c r="L16480" i="2"/>
  <c r="L16481" i="2"/>
  <c r="L16482" i="2"/>
  <c r="L16483" i="2"/>
  <c r="L16484" i="2"/>
  <c r="L16485" i="2"/>
  <c r="L16486" i="2"/>
  <c r="L16487" i="2"/>
  <c r="L16488" i="2"/>
  <c r="L16489" i="2"/>
  <c r="L16490" i="2"/>
  <c r="L16491" i="2"/>
  <c r="L16492" i="2"/>
  <c r="L16493" i="2"/>
  <c r="L16494" i="2"/>
  <c r="L16495" i="2"/>
  <c r="L16496" i="2"/>
  <c r="L16497" i="2"/>
  <c r="L16498" i="2"/>
  <c r="L16499" i="2"/>
  <c r="L16500" i="2"/>
  <c r="L16501" i="2"/>
  <c r="L16502" i="2"/>
  <c r="L16503" i="2"/>
  <c r="L16504" i="2"/>
  <c r="L16505" i="2"/>
  <c r="L16506" i="2"/>
  <c r="L16507" i="2"/>
  <c r="L16508" i="2"/>
  <c r="L16509" i="2"/>
  <c r="L16510" i="2"/>
  <c r="L16511" i="2"/>
  <c r="L16512" i="2"/>
  <c r="L16513" i="2"/>
  <c r="L16514" i="2"/>
  <c r="L16515" i="2"/>
  <c r="L16516" i="2"/>
  <c r="L16517" i="2"/>
  <c r="L16518" i="2"/>
  <c r="L16519" i="2"/>
  <c r="L16520" i="2"/>
  <c r="L16521" i="2"/>
  <c r="L16522" i="2"/>
  <c r="L16523" i="2"/>
  <c r="L16524" i="2"/>
  <c r="L16525" i="2"/>
  <c r="L16526" i="2"/>
  <c r="L16527" i="2"/>
  <c r="L16528" i="2"/>
  <c r="L16529" i="2"/>
  <c r="L16530" i="2"/>
  <c r="L16531" i="2"/>
  <c r="L16532" i="2"/>
  <c r="L16533" i="2"/>
  <c r="L16534" i="2"/>
  <c r="L16535" i="2"/>
  <c r="L16536" i="2"/>
  <c r="L16537" i="2"/>
  <c r="L16538" i="2"/>
  <c r="L16539" i="2"/>
  <c r="L16540" i="2"/>
  <c r="L16541" i="2"/>
  <c r="L16542" i="2"/>
  <c r="L16543" i="2"/>
  <c r="L16544" i="2"/>
  <c r="L16545" i="2"/>
  <c r="L16546" i="2"/>
  <c r="L16547" i="2"/>
  <c r="L16548" i="2"/>
  <c r="L16549" i="2"/>
  <c r="L16550" i="2"/>
  <c r="L16551" i="2"/>
  <c r="L16552" i="2"/>
  <c r="L16553" i="2"/>
  <c r="L16554" i="2"/>
  <c r="L16555" i="2"/>
  <c r="L16556" i="2"/>
  <c r="L16557" i="2"/>
  <c r="L16558" i="2"/>
  <c r="L16559" i="2"/>
  <c r="L16560" i="2"/>
  <c r="L16561" i="2"/>
  <c r="L16562" i="2"/>
  <c r="L16563" i="2"/>
  <c r="L16564" i="2"/>
  <c r="L16565" i="2"/>
  <c r="L16566" i="2"/>
  <c r="L16567" i="2"/>
  <c r="L16568" i="2"/>
  <c r="L16569" i="2"/>
  <c r="L16570" i="2"/>
  <c r="L16571" i="2"/>
  <c r="L16572" i="2"/>
  <c r="L16573" i="2"/>
  <c r="L16574" i="2"/>
  <c r="L16575" i="2"/>
  <c r="L16576" i="2"/>
  <c r="L16577" i="2"/>
  <c r="L16578" i="2"/>
  <c r="L16579" i="2"/>
  <c r="L16580" i="2"/>
  <c r="L16581" i="2"/>
  <c r="L16582" i="2"/>
  <c r="L16583" i="2"/>
  <c r="L16584" i="2"/>
  <c r="L16585" i="2"/>
  <c r="L16586" i="2"/>
  <c r="L16587" i="2"/>
  <c r="L16588" i="2"/>
  <c r="L16589" i="2"/>
  <c r="L16590" i="2"/>
  <c r="L16591" i="2"/>
  <c r="L16592" i="2"/>
  <c r="L16593" i="2"/>
  <c r="L16594" i="2"/>
  <c r="L16595" i="2"/>
  <c r="L16596" i="2"/>
  <c r="L16597" i="2"/>
  <c r="L16598" i="2"/>
  <c r="L16599" i="2"/>
  <c r="L16600" i="2"/>
  <c r="L16601" i="2"/>
  <c r="L16602" i="2"/>
  <c r="L16603" i="2"/>
  <c r="L16604" i="2"/>
  <c r="L16605" i="2"/>
  <c r="L16606" i="2"/>
  <c r="L16607" i="2"/>
  <c r="L16608" i="2"/>
  <c r="L16609" i="2"/>
  <c r="L16610" i="2"/>
  <c r="L16611" i="2"/>
  <c r="L16612" i="2"/>
  <c r="L16613" i="2"/>
  <c r="L16614" i="2"/>
  <c r="L16615" i="2"/>
  <c r="L16616" i="2"/>
  <c r="L16617" i="2"/>
  <c r="L16618" i="2"/>
  <c r="L16619" i="2"/>
  <c r="L16620" i="2"/>
  <c r="L16621" i="2"/>
  <c r="L16622" i="2"/>
  <c r="L16623" i="2"/>
  <c r="L16624" i="2"/>
  <c r="L16625" i="2"/>
  <c r="L16626" i="2"/>
  <c r="L16627" i="2"/>
  <c r="L16628" i="2"/>
  <c r="L16629" i="2"/>
  <c r="L16630" i="2"/>
  <c r="L16631" i="2"/>
  <c r="L16632" i="2"/>
  <c r="L16633" i="2"/>
  <c r="L16634" i="2"/>
  <c r="L16635" i="2"/>
  <c r="L16636" i="2"/>
  <c r="L16637" i="2"/>
  <c r="L16638" i="2"/>
  <c r="L16639" i="2"/>
  <c r="L16640" i="2"/>
  <c r="L16641" i="2"/>
  <c r="L16642" i="2"/>
  <c r="L16643" i="2"/>
  <c r="L16644" i="2"/>
  <c r="L16645" i="2"/>
  <c r="L16646" i="2"/>
  <c r="L16647" i="2"/>
  <c r="L16648" i="2"/>
  <c r="L16649" i="2"/>
  <c r="L16650" i="2"/>
  <c r="L16651" i="2"/>
  <c r="L16652" i="2"/>
  <c r="L16653" i="2"/>
  <c r="L16654" i="2"/>
  <c r="L16655" i="2"/>
  <c r="L16656" i="2"/>
  <c r="L16657" i="2"/>
  <c r="L16658" i="2"/>
  <c r="L16659" i="2"/>
  <c r="L16660" i="2"/>
  <c r="L16661" i="2"/>
  <c r="L16662" i="2"/>
  <c r="L16663" i="2"/>
  <c r="L16664" i="2"/>
  <c r="L16665" i="2"/>
  <c r="L16666" i="2"/>
  <c r="L16667" i="2"/>
  <c r="L16668" i="2"/>
  <c r="L16669" i="2"/>
  <c r="L16670" i="2"/>
  <c r="L16671" i="2"/>
  <c r="L16672" i="2"/>
  <c r="L16673" i="2"/>
  <c r="L16674" i="2"/>
  <c r="L16675" i="2"/>
  <c r="L16676" i="2"/>
  <c r="L16677" i="2"/>
  <c r="L16678" i="2"/>
  <c r="L16679" i="2"/>
  <c r="L16680" i="2"/>
  <c r="L16681" i="2"/>
  <c r="L16682" i="2"/>
  <c r="L16683" i="2"/>
  <c r="L16684" i="2"/>
  <c r="L16685" i="2"/>
  <c r="L16686" i="2"/>
  <c r="L16687" i="2"/>
  <c r="L16688" i="2"/>
  <c r="L16689" i="2"/>
  <c r="L16690" i="2"/>
  <c r="L16691" i="2"/>
  <c r="L16692" i="2"/>
  <c r="L16693" i="2"/>
  <c r="L16694" i="2"/>
  <c r="L16695" i="2"/>
  <c r="L16696" i="2"/>
  <c r="L16697" i="2"/>
  <c r="L16698" i="2"/>
  <c r="L16699" i="2"/>
  <c r="L16700" i="2"/>
  <c r="L16701" i="2"/>
  <c r="L16702" i="2"/>
  <c r="L16703" i="2"/>
  <c r="L16704" i="2"/>
  <c r="L16705" i="2"/>
  <c r="L16706" i="2"/>
  <c r="L16707" i="2"/>
  <c r="L16708" i="2"/>
  <c r="L16709" i="2"/>
  <c r="L16710" i="2"/>
  <c r="L16711" i="2"/>
  <c r="L16712" i="2"/>
  <c r="L16713" i="2"/>
  <c r="L16714" i="2"/>
  <c r="L16715" i="2"/>
  <c r="L16716" i="2"/>
  <c r="L16717" i="2"/>
  <c r="L16718" i="2"/>
  <c r="L16719" i="2"/>
  <c r="L16720" i="2"/>
  <c r="L16721" i="2"/>
  <c r="L16722" i="2"/>
  <c r="L16723" i="2"/>
  <c r="L16724" i="2"/>
  <c r="L16725" i="2"/>
  <c r="L16726" i="2"/>
  <c r="L16727" i="2"/>
  <c r="L16728" i="2"/>
  <c r="L16729" i="2"/>
  <c r="L16730" i="2"/>
  <c r="L16731" i="2"/>
  <c r="L16732" i="2"/>
  <c r="L16733" i="2"/>
  <c r="L16734" i="2"/>
  <c r="L16735" i="2"/>
  <c r="L16736" i="2"/>
  <c r="L16737" i="2"/>
  <c r="L16738" i="2"/>
  <c r="L16739" i="2"/>
  <c r="L16740" i="2"/>
  <c r="L16741" i="2"/>
  <c r="L16742" i="2"/>
  <c r="L16743" i="2"/>
  <c r="L16744" i="2"/>
  <c r="L16745" i="2"/>
  <c r="L16746" i="2"/>
  <c r="L16747" i="2"/>
  <c r="L16748" i="2"/>
  <c r="L16749" i="2"/>
  <c r="L16750" i="2"/>
  <c r="L16751" i="2"/>
  <c r="L16752" i="2"/>
  <c r="L16753" i="2"/>
  <c r="L16754" i="2"/>
  <c r="L16755" i="2"/>
  <c r="L16756" i="2"/>
  <c r="L16757" i="2"/>
  <c r="L16758" i="2"/>
  <c r="L16759" i="2"/>
  <c r="L16760" i="2"/>
  <c r="L16761" i="2"/>
  <c r="L16762" i="2"/>
  <c r="L16763" i="2"/>
  <c r="L16764" i="2"/>
  <c r="L16765" i="2"/>
  <c r="L16766" i="2"/>
  <c r="L16767" i="2"/>
  <c r="L16768" i="2"/>
  <c r="L16769" i="2"/>
  <c r="L16770" i="2"/>
  <c r="L16771" i="2"/>
  <c r="L16772" i="2"/>
  <c r="L16773" i="2"/>
  <c r="L16774" i="2"/>
  <c r="L16775" i="2"/>
  <c r="L16776" i="2"/>
  <c r="L16777" i="2"/>
  <c r="L16778" i="2"/>
  <c r="L16779" i="2"/>
  <c r="L16780" i="2"/>
  <c r="L16781" i="2"/>
  <c r="L16782" i="2"/>
  <c r="L16783" i="2"/>
  <c r="L16784" i="2"/>
  <c r="L16785" i="2"/>
  <c r="L16786" i="2"/>
  <c r="L16787" i="2"/>
  <c r="L16788" i="2"/>
  <c r="L16789" i="2"/>
  <c r="L16790" i="2"/>
  <c r="L16791" i="2"/>
  <c r="L16792" i="2"/>
  <c r="L16793" i="2"/>
  <c r="L16794" i="2"/>
  <c r="L16795" i="2"/>
  <c r="L16796" i="2"/>
  <c r="L16797" i="2"/>
  <c r="L16798" i="2"/>
  <c r="L16799" i="2"/>
  <c r="L16800" i="2"/>
  <c r="L16801" i="2"/>
  <c r="L16802" i="2"/>
  <c r="L16803" i="2"/>
  <c r="L16804" i="2"/>
  <c r="L16805" i="2"/>
  <c r="L16806" i="2"/>
  <c r="L16807" i="2"/>
  <c r="L16808" i="2"/>
  <c r="L16809" i="2"/>
  <c r="L16810" i="2"/>
  <c r="L16811" i="2"/>
  <c r="L16812" i="2"/>
  <c r="L16813" i="2"/>
  <c r="L16814" i="2"/>
  <c r="L16815" i="2"/>
  <c r="L16816" i="2"/>
  <c r="L16817" i="2"/>
  <c r="L16818" i="2"/>
  <c r="L16819" i="2"/>
  <c r="L16820" i="2"/>
  <c r="L16821" i="2"/>
  <c r="L16822" i="2"/>
  <c r="L16823" i="2"/>
  <c r="L16824" i="2"/>
  <c r="L16825" i="2"/>
  <c r="L16826" i="2"/>
  <c r="L16827" i="2"/>
  <c r="L16828" i="2"/>
  <c r="L16829" i="2"/>
  <c r="L16830" i="2"/>
  <c r="L16831" i="2"/>
  <c r="L16832" i="2"/>
  <c r="L16833" i="2"/>
  <c r="L16834" i="2"/>
  <c r="L16835" i="2"/>
  <c r="L16836" i="2"/>
  <c r="L16837" i="2"/>
  <c r="L16838" i="2"/>
  <c r="L16839" i="2"/>
  <c r="L16840" i="2"/>
  <c r="L16841" i="2"/>
  <c r="L16842" i="2"/>
  <c r="L16843" i="2"/>
  <c r="L16844" i="2"/>
  <c r="L16845" i="2"/>
  <c r="L16846" i="2"/>
  <c r="L16847" i="2"/>
  <c r="L16848" i="2"/>
  <c r="L16849" i="2"/>
  <c r="L16850" i="2"/>
  <c r="L16851" i="2"/>
  <c r="L16852" i="2"/>
  <c r="L16853" i="2"/>
  <c r="L16854" i="2"/>
  <c r="L16855" i="2"/>
  <c r="L16856" i="2"/>
  <c r="L16857" i="2"/>
  <c r="L16858" i="2"/>
  <c r="L16859" i="2"/>
  <c r="L16860" i="2"/>
  <c r="L16861" i="2"/>
  <c r="L16862" i="2"/>
  <c r="L16863" i="2"/>
  <c r="L16864" i="2"/>
  <c r="L16865" i="2"/>
  <c r="L16866" i="2"/>
  <c r="L16867" i="2"/>
  <c r="L16868" i="2"/>
  <c r="L16869" i="2"/>
  <c r="L16870" i="2"/>
  <c r="L16871" i="2"/>
  <c r="L16872" i="2"/>
  <c r="L16873" i="2"/>
  <c r="L16874" i="2"/>
  <c r="L16875" i="2"/>
  <c r="L16876" i="2"/>
  <c r="L16877" i="2"/>
  <c r="L16878" i="2"/>
  <c r="L16879" i="2"/>
  <c r="L16880" i="2"/>
  <c r="L16881" i="2"/>
  <c r="L16882" i="2"/>
  <c r="L16883" i="2"/>
  <c r="L16884" i="2"/>
  <c r="L16885" i="2"/>
  <c r="L16886" i="2"/>
  <c r="L16887" i="2"/>
  <c r="L16888" i="2"/>
  <c r="L16889" i="2"/>
  <c r="L16890" i="2"/>
  <c r="L16891" i="2"/>
  <c r="L16892" i="2"/>
  <c r="L16893" i="2"/>
  <c r="L16894" i="2"/>
  <c r="L16895" i="2"/>
  <c r="L16896" i="2"/>
  <c r="L16897" i="2"/>
  <c r="L16898" i="2"/>
  <c r="L16899" i="2"/>
  <c r="L16900" i="2"/>
  <c r="L16901" i="2"/>
  <c r="L16902" i="2"/>
  <c r="L16903" i="2"/>
  <c r="L16904" i="2"/>
  <c r="L16905" i="2"/>
  <c r="L16906" i="2"/>
  <c r="L16907" i="2"/>
  <c r="L16908" i="2"/>
  <c r="L16909" i="2"/>
  <c r="L16910" i="2"/>
  <c r="L16911" i="2"/>
  <c r="L16912" i="2"/>
  <c r="L16913" i="2"/>
  <c r="L16914" i="2"/>
  <c r="L16915" i="2"/>
  <c r="L16916" i="2"/>
  <c r="L16917" i="2"/>
  <c r="L16918" i="2"/>
  <c r="L16919" i="2"/>
  <c r="L16920" i="2"/>
  <c r="L16921" i="2"/>
  <c r="L16922" i="2"/>
  <c r="L16923" i="2"/>
  <c r="L16924" i="2"/>
  <c r="L16925" i="2"/>
  <c r="L16926" i="2"/>
  <c r="L16927" i="2"/>
  <c r="L16928" i="2"/>
  <c r="L16929" i="2"/>
  <c r="L16930" i="2"/>
  <c r="L16931" i="2"/>
  <c r="L16932" i="2"/>
  <c r="L16933" i="2"/>
  <c r="L16934" i="2"/>
  <c r="L16935" i="2"/>
  <c r="L16936" i="2"/>
  <c r="L16937" i="2"/>
  <c r="L16938" i="2"/>
  <c r="L16939" i="2"/>
  <c r="L16940" i="2"/>
  <c r="L16941" i="2"/>
  <c r="L16942" i="2"/>
  <c r="L16943" i="2"/>
  <c r="L16944" i="2"/>
  <c r="L16945" i="2"/>
  <c r="L16946" i="2"/>
  <c r="L16947" i="2"/>
  <c r="L16948" i="2"/>
  <c r="L16949" i="2"/>
  <c r="L16950" i="2"/>
  <c r="L16951" i="2"/>
  <c r="L16952" i="2"/>
  <c r="L16953" i="2"/>
  <c r="L16954" i="2"/>
  <c r="L16955" i="2"/>
  <c r="L16956" i="2"/>
  <c r="L16957" i="2"/>
  <c r="L16958" i="2"/>
  <c r="L16959" i="2"/>
  <c r="L16960" i="2"/>
  <c r="L16961" i="2"/>
  <c r="L16962" i="2"/>
  <c r="L16963" i="2"/>
  <c r="L16964" i="2"/>
  <c r="L16965" i="2"/>
  <c r="L16966" i="2"/>
  <c r="L16967" i="2"/>
  <c r="L16968" i="2"/>
  <c r="L16969" i="2"/>
  <c r="L16970" i="2"/>
  <c r="L16971" i="2"/>
  <c r="L16972" i="2"/>
  <c r="L16973" i="2"/>
  <c r="L16974" i="2"/>
  <c r="L16975" i="2"/>
  <c r="L16976" i="2"/>
  <c r="L16977" i="2"/>
  <c r="L16978" i="2"/>
  <c r="L16979" i="2"/>
  <c r="L16980" i="2"/>
  <c r="L16981" i="2"/>
  <c r="L16982" i="2"/>
  <c r="L16983" i="2"/>
  <c r="L16984" i="2"/>
  <c r="L16985" i="2"/>
  <c r="L16986" i="2"/>
  <c r="L16987" i="2"/>
  <c r="L16988" i="2"/>
  <c r="L16989" i="2"/>
  <c r="L16990" i="2"/>
  <c r="L16991" i="2"/>
  <c r="L16992" i="2"/>
  <c r="L16993" i="2"/>
  <c r="L16994" i="2"/>
  <c r="L16995" i="2"/>
  <c r="L16996" i="2"/>
  <c r="L16997" i="2"/>
  <c r="L16998" i="2"/>
  <c r="L16999" i="2"/>
  <c r="L17000" i="2"/>
  <c r="L17001" i="2"/>
  <c r="L17002" i="2"/>
  <c r="L17003" i="2"/>
  <c r="L17004" i="2"/>
  <c r="L17005" i="2"/>
  <c r="L17006" i="2"/>
  <c r="L17007" i="2"/>
  <c r="L17008" i="2"/>
  <c r="L17009" i="2"/>
  <c r="L17010" i="2"/>
  <c r="L17011" i="2"/>
  <c r="L17012" i="2"/>
  <c r="L17013" i="2"/>
  <c r="L17014" i="2"/>
  <c r="L17015" i="2"/>
  <c r="L17016" i="2"/>
  <c r="L17017" i="2"/>
  <c r="L17018" i="2"/>
  <c r="L17019" i="2"/>
  <c r="L17020" i="2"/>
  <c r="L17021" i="2"/>
  <c r="L17022" i="2"/>
  <c r="L17023" i="2"/>
  <c r="L17024" i="2"/>
  <c r="L17025" i="2"/>
  <c r="L17026" i="2"/>
  <c r="L17027" i="2"/>
  <c r="L17028" i="2"/>
  <c r="L17029" i="2"/>
  <c r="L17030" i="2"/>
  <c r="L17031" i="2"/>
  <c r="L17032" i="2"/>
  <c r="L17033" i="2"/>
  <c r="L17034" i="2"/>
  <c r="L17035" i="2"/>
  <c r="L17036" i="2"/>
  <c r="L17037" i="2"/>
  <c r="L17038" i="2"/>
  <c r="L17039" i="2"/>
  <c r="L17040" i="2"/>
  <c r="L17041" i="2"/>
  <c r="L17042" i="2"/>
  <c r="L17043" i="2"/>
  <c r="L17044" i="2"/>
  <c r="L17045" i="2"/>
  <c r="L17046" i="2"/>
  <c r="L17047" i="2"/>
  <c r="L17048" i="2"/>
  <c r="L17049" i="2"/>
  <c r="L17050" i="2"/>
  <c r="L17051" i="2"/>
  <c r="L17052" i="2"/>
  <c r="L17053" i="2"/>
  <c r="L17054" i="2"/>
  <c r="L17055" i="2"/>
  <c r="L17056" i="2"/>
  <c r="L17057" i="2"/>
  <c r="L17058" i="2"/>
  <c r="L17059" i="2"/>
  <c r="L17060" i="2"/>
  <c r="L17061" i="2"/>
  <c r="L17062" i="2"/>
  <c r="L17063" i="2"/>
  <c r="L17064" i="2"/>
  <c r="L17065" i="2"/>
  <c r="L17066" i="2"/>
  <c r="L17067" i="2"/>
  <c r="L17068" i="2"/>
  <c r="L17069" i="2"/>
  <c r="L17070" i="2"/>
  <c r="L17071" i="2"/>
  <c r="L17072" i="2"/>
  <c r="L17073" i="2"/>
  <c r="L17074" i="2"/>
  <c r="L17075" i="2"/>
  <c r="L17076" i="2"/>
  <c r="L17077" i="2"/>
  <c r="L17078" i="2"/>
  <c r="L17079" i="2"/>
  <c r="L17080" i="2"/>
  <c r="L17081" i="2"/>
  <c r="L17082" i="2"/>
  <c r="L17083" i="2"/>
  <c r="L17084" i="2"/>
  <c r="L17085" i="2"/>
  <c r="L17086" i="2"/>
  <c r="L17087" i="2"/>
  <c r="L17088" i="2"/>
  <c r="L17089" i="2"/>
  <c r="L17090" i="2"/>
  <c r="L17091" i="2"/>
  <c r="L17092" i="2"/>
  <c r="L17093" i="2"/>
  <c r="L17094" i="2"/>
  <c r="L17095" i="2"/>
  <c r="L17096" i="2"/>
  <c r="L17097" i="2"/>
  <c r="L17098" i="2"/>
  <c r="L17099" i="2"/>
  <c r="L17100" i="2"/>
  <c r="L17101" i="2"/>
  <c r="L17102" i="2"/>
  <c r="L17103" i="2"/>
  <c r="L17104" i="2"/>
  <c r="L17105" i="2"/>
  <c r="L17106" i="2"/>
  <c r="L17107" i="2"/>
  <c r="L17108" i="2"/>
  <c r="L17109" i="2"/>
  <c r="L17110" i="2"/>
  <c r="L17111" i="2"/>
  <c r="L17112" i="2"/>
  <c r="L17113" i="2"/>
  <c r="L17114" i="2"/>
  <c r="L17115" i="2"/>
  <c r="L17116" i="2"/>
  <c r="L17117" i="2"/>
  <c r="L17118" i="2"/>
  <c r="L17119" i="2"/>
  <c r="L17120" i="2"/>
  <c r="L17121" i="2"/>
  <c r="L17122" i="2"/>
  <c r="L17123" i="2"/>
  <c r="L17124" i="2"/>
  <c r="L17125" i="2"/>
  <c r="L17126" i="2"/>
  <c r="L17127" i="2"/>
  <c r="L17128" i="2"/>
  <c r="L17129" i="2"/>
  <c r="L17130" i="2"/>
  <c r="L17131" i="2"/>
  <c r="L17132" i="2"/>
  <c r="L17133" i="2"/>
  <c r="L17134" i="2"/>
  <c r="L17135" i="2"/>
  <c r="L17136" i="2"/>
  <c r="L17137" i="2"/>
  <c r="L17138" i="2"/>
  <c r="L17139" i="2"/>
  <c r="L17140" i="2"/>
  <c r="L17141" i="2"/>
  <c r="L17142" i="2"/>
  <c r="L17143" i="2"/>
  <c r="L17144" i="2"/>
  <c r="L17145" i="2"/>
  <c r="L17146" i="2"/>
  <c r="L17147" i="2"/>
  <c r="L17148" i="2"/>
  <c r="L17149" i="2"/>
  <c r="L17150" i="2"/>
  <c r="L17151" i="2"/>
  <c r="L17152" i="2"/>
  <c r="L17153" i="2"/>
  <c r="L17154" i="2"/>
  <c r="L17155" i="2"/>
  <c r="L17156" i="2"/>
  <c r="L17157" i="2"/>
  <c r="L17158" i="2"/>
  <c r="L17159" i="2"/>
  <c r="L17160" i="2"/>
  <c r="L17161" i="2"/>
  <c r="L17162" i="2"/>
  <c r="L17163" i="2"/>
  <c r="L17164" i="2"/>
  <c r="L17165" i="2"/>
  <c r="L17166" i="2"/>
  <c r="L17167" i="2"/>
  <c r="L17168" i="2"/>
  <c r="L17169" i="2"/>
  <c r="L17170" i="2"/>
  <c r="L17171" i="2"/>
  <c r="L17172" i="2"/>
  <c r="L17173" i="2"/>
  <c r="L17174" i="2"/>
  <c r="L17175" i="2"/>
  <c r="L17176" i="2"/>
  <c r="L17177" i="2"/>
  <c r="L17178" i="2"/>
  <c r="L17179" i="2"/>
  <c r="L17180" i="2"/>
  <c r="L17181" i="2"/>
  <c r="L17182" i="2"/>
  <c r="L17183" i="2"/>
  <c r="L17184" i="2"/>
  <c r="L17185" i="2"/>
  <c r="L17186" i="2"/>
  <c r="L17187" i="2"/>
  <c r="L17188" i="2"/>
  <c r="L17189" i="2"/>
  <c r="L17190" i="2"/>
  <c r="L17191" i="2"/>
  <c r="L17192" i="2"/>
  <c r="L17193" i="2"/>
  <c r="L17194" i="2"/>
  <c r="L17195" i="2"/>
  <c r="L17196" i="2"/>
  <c r="L17197" i="2"/>
  <c r="L17198" i="2"/>
  <c r="L17199" i="2"/>
  <c r="L17200" i="2"/>
  <c r="L17201" i="2"/>
  <c r="L17202" i="2"/>
  <c r="L17203" i="2"/>
  <c r="L17204" i="2"/>
  <c r="L17205" i="2"/>
  <c r="L17206" i="2"/>
  <c r="L17207" i="2"/>
  <c r="L17208" i="2"/>
  <c r="L17209" i="2"/>
  <c r="L17210" i="2"/>
  <c r="L17211" i="2"/>
  <c r="L17212" i="2"/>
  <c r="L17213" i="2"/>
  <c r="L17214" i="2"/>
  <c r="L17215" i="2"/>
  <c r="L17216" i="2"/>
  <c r="L17217" i="2"/>
  <c r="L17218" i="2"/>
  <c r="L17219" i="2"/>
  <c r="L17220" i="2"/>
  <c r="L17221" i="2"/>
  <c r="L17222" i="2"/>
  <c r="L17223" i="2"/>
  <c r="L17224" i="2"/>
  <c r="L17225" i="2"/>
  <c r="L17226" i="2"/>
  <c r="L17227" i="2"/>
  <c r="L17228" i="2"/>
  <c r="L17229" i="2"/>
  <c r="L17230" i="2"/>
  <c r="L17231" i="2"/>
  <c r="L17232" i="2"/>
  <c r="L17233" i="2"/>
  <c r="L17234" i="2"/>
  <c r="L17235" i="2"/>
  <c r="L17236" i="2"/>
  <c r="L17237" i="2"/>
  <c r="L17238" i="2"/>
  <c r="L17239" i="2"/>
  <c r="L17240" i="2"/>
  <c r="L17241" i="2"/>
  <c r="L17242" i="2"/>
  <c r="L17243" i="2"/>
  <c r="L17244" i="2"/>
  <c r="L17245" i="2"/>
  <c r="L17246" i="2"/>
  <c r="L17247" i="2"/>
  <c r="L17248" i="2"/>
  <c r="L17249" i="2"/>
  <c r="L17250" i="2"/>
  <c r="L17251" i="2"/>
  <c r="L17252" i="2"/>
  <c r="L17253" i="2"/>
  <c r="L17254" i="2"/>
  <c r="L17255" i="2"/>
  <c r="L17256" i="2"/>
  <c r="L17257" i="2"/>
  <c r="L17258" i="2"/>
  <c r="L17259" i="2"/>
  <c r="L17260" i="2"/>
  <c r="L17261" i="2"/>
  <c r="L17262" i="2"/>
  <c r="L17263" i="2"/>
  <c r="L17264" i="2"/>
  <c r="L17265" i="2"/>
  <c r="L17266" i="2"/>
  <c r="L17267" i="2"/>
  <c r="L17268" i="2"/>
  <c r="L17269" i="2"/>
  <c r="L17270" i="2"/>
  <c r="L17271" i="2"/>
  <c r="L17272" i="2"/>
  <c r="L17273" i="2"/>
  <c r="L17274" i="2"/>
  <c r="L17275" i="2"/>
  <c r="L17276" i="2"/>
  <c r="L17277" i="2"/>
  <c r="L17278" i="2"/>
  <c r="L17279" i="2"/>
  <c r="L17280" i="2"/>
  <c r="L17281" i="2"/>
  <c r="L17282" i="2"/>
  <c r="L17283" i="2"/>
  <c r="L17284" i="2"/>
  <c r="L17285" i="2"/>
  <c r="L17286" i="2"/>
  <c r="L17287" i="2"/>
  <c r="L17288" i="2"/>
  <c r="L17289" i="2"/>
  <c r="L17290" i="2"/>
  <c r="L17291" i="2"/>
  <c r="L17292" i="2"/>
  <c r="L17293" i="2"/>
  <c r="L17294" i="2"/>
  <c r="L17295" i="2"/>
  <c r="L17296" i="2"/>
  <c r="L17297" i="2"/>
  <c r="L17298" i="2"/>
  <c r="L17299" i="2"/>
  <c r="L17300" i="2"/>
  <c r="L17301" i="2"/>
  <c r="L17302" i="2"/>
  <c r="L17303" i="2"/>
  <c r="L17304" i="2"/>
  <c r="L17305" i="2"/>
  <c r="L17306" i="2"/>
  <c r="L17307" i="2"/>
  <c r="L17308" i="2"/>
  <c r="L17309" i="2"/>
  <c r="L17310" i="2"/>
  <c r="L17311" i="2"/>
  <c r="L17312" i="2"/>
  <c r="L17313" i="2"/>
  <c r="L17314" i="2"/>
  <c r="L17315" i="2"/>
  <c r="L17316" i="2"/>
  <c r="L17317" i="2"/>
  <c r="L17318" i="2"/>
  <c r="L17319" i="2"/>
  <c r="L17320" i="2"/>
  <c r="L17321" i="2"/>
  <c r="L17322" i="2"/>
  <c r="L17323" i="2"/>
  <c r="L17324" i="2"/>
  <c r="L17325" i="2"/>
  <c r="L17326" i="2"/>
  <c r="L17327" i="2"/>
  <c r="L17328" i="2"/>
  <c r="L17329" i="2"/>
  <c r="L17330" i="2"/>
  <c r="L17331" i="2"/>
  <c r="L17332" i="2"/>
  <c r="L17333" i="2"/>
  <c r="L17334" i="2"/>
  <c r="L17335" i="2"/>
  <c r="L17336" i="2"/>
  <c r="L17337" i="2"/>
  <c r="L17338" i="2"/>
  <c r="L17339" i="2"/>
  <c r="L17340" i="2"/>
  <c r="L17341" i="2"/>
  <c r="L17342" i="2"/>
  <c r="L17343" i="2"/>
  <c r="L17344" i="2"/>
  <c r="L17345" i="2"/>
  <c r="L17346" i="2"/>
  <c r="L17347" i="2"/>
  <c r="L17348" i="2"/>
  <c r="L17349" i="2"/>
  <c r="L17350" i="2"/>
  <c r="L17351" i="2"/>
  <c r="L17352" i="2"/>
  <c r="L17353" i="2"/>
  <c r="L17354" i="2"/>
  <c r="L17355" i="2"/>
  <c r="L17356" i="2"/>
  <c r="L17357" i="2"/>
  <c r="L17358" i="2"/>
  <c r="L17359" i="2"/>
  <c r="L17360" i="2"/>
  <c r="L17361" i="2"/>
  <c r="L17362" i="2"/>
  <c r="L17363" i="2"/>
  <c r="L17364" i="2"/>
  <c r="L17365" i="2"/>
  <c r="L17366" i="2"/>
  <c r="L17367" i="2"/>
  <c r="L17368" i="2"/>
  <c r="L17369" i="2"/>
  <c r="L17370" i="2"/>
  <c r="L17371" i="2"/>
  <c r="L17372" i="2"/>
  <c r="L17373" i="2"/>
  <c r="L17374" i="2"/>
  <c r="L17375" i="2"/>
  <c r="L17376" i="2"/>
  <c r="L17377" i="2"/>
  <c r="L17378" i="2"/>
  <c r="L17379" i="2"/>
  <c r="L17380" i="2"/>
  <c r="L17381" i="2"/>
  <c r="L17382" i="2"/>
  <c r="L17383" i="2"/>
  <c r="L17384" i="2"/>
  <c r="L17385" i="2"/>
  <c r="L17386" i="2"/>
  <c r="L17387" i="2"/>
  <c r="L17388" i="2"/>
  <c r="L17389" i="2"/>
  <c r="L17390" i="2"/>
  <c r="L17391" i="2"/>
  <c r="L17392" i="2"/>
  <c r="L17393" i="2"/>
  <c r="L17394" i="2"/>
  <c r="L17395" i="2"/>
  <c r="L17396" i="2"/>
  <c r="L17397" i="2"/>
  <c r="L17398" i="2"/>
  <c r="L17399" i="2"/>
  <c r="L17400" i="2"/>
  <c r="L17401" i="2"/>
  <c r="L17402" i="2"/>
  <c r="L17403" i="2"/>
  <c r="L17404" i="2"/>
  <c r="L17405" i="2"/>
  <c r="L17406" i="2"/>
  <c r="L17407" i="2"/>
  <c r="L17408" i="2"/>
  <c r="L17409" i="2"/>
  <c r="L17410" i="2"/>
  <c r="L17411" i="2"/>
  <c r="L17412" i="2"/>
  <c r="L17413" i="2"/>
  <c r="L17414" i="2"/>
  <c r="L17415" i="2"/>
  <c r="L17416" i="2"/>
  <c r="L17417" i="2"/>
  <c r="L17418" i="2"/>
  <c r="L17419" i="2"/>
  <c r="L17420" i="2"/>
  <c r="L17421" i="2"/>
  <c r="L17422" i="2"/>
  <c r="L17423" i="2"/>
  <c r="L17424" i="2"/>
  <c r="L17425" i="2"/>
  <c r="L17426" i="2"/>
  <c r="L17427" i="2"/>
  <c r="L17428" i="2"/>
  <c r="L17429" i="2"/>
  <c r="L17430" i="2"/>
  <c r="L17431" i="2"/>
  <c r="L17432" i="2"/>
  <c r="L17433" i="2"/>
  <c r="L17434" i="2"/>
  <c r="L17435" i="2"/>
  <c r="L17436" i="2"/>
  <c r="L17437" i="2"/>
  <c r="L17438" i="2"/>
  <c r="L17439" i="2"/>
  <c r="L17440" i="2"/>
  <c r="L17441" i="2"/>
  <c r="L17442" i="2"/>
  <c r="L17443" i="2"/>
  <c r="L17444" i="2"/>
  <c r="L17445" i="2"/>
  <c r="L17446" i="2"/>
  <c r="L17447" i="2"/>
  <c r="L17448" i="2"/>
  <c r="L17449" i="2"/>
  <c r="L17450" i="2"/>
  <c r="L17451" i="2"/>
  <c r="L17452" i="2"/>
  <c r="L17453" i="2"/>
  <c r="L17454" i="2"/>
  <c r="L17455" i="2"/>
  <c r="L17456" i="2"/>
  <c r="L17457" i="2"/>
  <c r="L17458" i="2"/>
  <c r="L17459" i="2"/>
  <c r="L17460" i="2"/>
  <c r="L17461" i="2"/>
  <c r="L17462" i="2"/>
  <c r="L17463" i="2"/>
  <c r="L17464" i="2"/>
  <c r="L17465" i="2"/>
  <c r="L17466" i="2"/>
  <c r="L17467" i="2"/>
  <c r="L17468" i="2"/>
  <c r="L17469" i="2"/>
  <c r="L17470" i="2"/>
  <c r="L17471" i="2"/>
  <c r="L17472" i="2"/>
  <c r="L17473" i="2"/>
  <c r="L17474" i="2"/>
  <c r="L17475" i="2"/>
  <c r="L17476" i="2"/>
  <c r="L17477" i="2"/>
  <c r="L17478" i="2"/>
  <c r="L17479" i="2"/>
  <c r="L17480" i="2"/>
  <c r="L17481" i="2"/>
  <c r="L17482" i="2"/>
  <c r="L17483" i="2"/>
  <c r="L17484" i="2"/>
  <c r="L17485" i="2"/>
  <c r="L17486" i="2"/>
  <c r="L17487" i="2"/>
  <c r="L17488" i="2"/>
  <c r="L17489" i="2"/>
  <c r="L17490" i="2"/>
  <c r="L17491" i="2"/>
  <c r="L17492" i="2"/>
  <c r="L17493" i="2"/>
  <c r="L17494" i="2"/>
  <c r="L17495" i="2"/>
  <c r="L17496" i="2"/>
  <c r="L17497" i="2"/>
  <c r="L17498" i="2"/>
  <c r="L17499" i="2"/>
  <c r="L17500" i="2"/>
  <c r="L17501" i="2"/>
  <c r="L17502" i="2"/>
  <c r="L17503" i="2"/>
  <c r="L17504" i="2"/>
  <c r="L17505" i="2"/>
  <c r="L17506" i="2"/>
  <c r="L17507" i="2"/>
  <c r="L2" i="2"/>
</calcChain>
</file>

<file path=xl/sharedStrings.xml><?xml version="1.0" encoding="utf-8"?>
<sst xmlns="http://schemas.openxmlformats.org/spreadsheetml/2006/main" count="157565" uniqueCount="24800">
  <si>
    <t>บาร์โค้ด</t>
  </si>
  <si>
    <t>ภาวะอุ้งเชิงกรานหย่อน (PELVIC ORGAN PROLAPSE)</t>
  </si>
  <si>
    <t>การพยาบาลผู้ป่วยที่ได้รับหัตถการทางการแพทย์ทางอายุรกรรม</t>
  </si>
  <si>
    <t>COLOR ATLAS OF BASIC TISSUES</t>
  </si>
  <si>
    <t>กายวิภาคของกระดูกมนุษย์ (ANATOMY OF THE HUMAN BONES) (พิมพ์ครั้งที่ 2 แก้ไขปรับปรุง)</t>
  </si>
  <si>
    <t>ศาสตร์และศิลป์การบำบัดดูแลผู้สูงอายุที่มีภาวะซึมเศร้า</t>
  </si>
  <si>
    <t>Orthopaedic Basic Science ออร์โธปิดิกส์ วิทยาศาสตร์พื้นฐาน</t>
  </si>
  <si>
    <t>สาเหตุ การวินิจฉัย และการรักษาทางจิตเวช</t>
  </si>
  <si>
    <t>วิธีการวิจัยพื้นฐานสำหรับวิทยาศาสตร์สุขภาพ</t>
  </si>
  <si>
    <t>การมีส่วนร่วมของชุมชน จากแนวคิดสู่การพัฒนาสุขภาพชุมชน</t>
  </si>
  <si>
    <t>การบริหารโครงการในชุมชน กลยุทธ์ที่ท้าทายของพยาบาล</t>
  </si>
  <si>
    <t>ส่องผ่านเพดานแก้ว: ผู้บริหารหญิงกับความไม่เท่าเทียมทางเพศ</t>
  </si>
  <si>
    <t>การพยาบาลสุขภาพจิตและจิตเวช แนวคิดสำหรับการปฏิบัติงานบนคลินิก</t>
  </si>
  <si>
    <t>หลักการสาธารณสุข การสาธารณสุขก้าวหน้า</t>
  </si>
  <si>
    <t>ระยะตั้งครรภ์ คลอด และหลังคลอด :การพยาบาล</t>
  </si>
  <si>
    <t>การดูแลญาติผู้ดูแลผู้ที่เป็น โรคจิตเภท :ความท้าทายสำหรับพยาบาลจิตเวช</t>
  </si>
  <si>
    <t>การประเมินภาวะโภชนาการ (NUTRITIONAL ASSESSMENT)</t>
  </si>
  <si>
    <t>สังคมวิทยาเบื้องต้น (INTRODUCTION TO SOCIOLOGY)</t>
  </si>
  <si>
    <t>ปฏิบัติการพยาบาลสุขภาพจิตและจิตเวช :การเรียนรู้สู่การปฏิบัติ (MENTAL HEALTH &amp;amp; PSYCHIATRIC NURSING PRACTICUM ACTION LEARNING)</t>
  </si>
  <si>
    <t>การพยาบาลผู้สูงอายุ ระบบหัวใจและหลอดเลือด (ELDERLY NURSING CARE: CARDIOVASCULAR CONDITION)</t>
  </si>
  <si>
    <t>HSK 1 สอบได้ในเล่มเดียว</t>
  </si>
  <si>
    <t>เทคนิคพิชิตข้อสอบ HSKK (สอบพูดระดับกลาง)</t>
  </si>
  <si>
    <t>เทคนิคพิชิตข้อสอบ HSKK (สอบพูดระดับสูง)</t>
  </si>
  <si>
    <t>HSK 2 สอบได้ในเล่มเดียว</t>
  </si>
  <si>
    <t>HSK 3 สอบได้ในเล่มเดียว</t>
  </si>
  <si>
    <t>12 เครื่องมือ AI อัจฉริยะ ช่วยคุณทำงานไวขึ้น 10 เท่า</t>
  </si>
  <si>
    <t>แนวคิด ทฤษฎี การวางแผนกลยุทธ์ และจริยธรรมการประกอบธุรกิจสุขภาพ</t>
  </si>
  <si>
    <t>อุดมศึกษาไทยแนวใหม่ เรียนรู้ไร้ขีดจำกัดด้วย  MOOCs</t>
  </si>
  <si>
    <t>COACHING FOR SUCCESS ผู้นำแบบนี้ พนักงานมีไฟ กำไรโตไม่หยุด</t>
  </si>
  <si>
    <t>ทำความรู้จัก Grok AI ที่เป็น AI สุดล้ำจาก xAI ของ Elon Musk ให้ทุกคนใช้งานฟรีบน X / Twitter</t>
  </si>
  <si>
    <t>สุดยอด 9 ผู้นำแห่งยุค :บทเรียนเพื่อสร้างอนาคตที่ยั่งยืน</t>
  </si>
  <si>
    <t>Mindset มนุษย์เงินเดือน</t>
  </si>
  <si>
    <t>สู่เส้นทางฝัน ผู้พิพากษา ๒</t>
  </si>
  <si>
    <t>เรียนจีน ให้ได้จีน</t>
  </si>
  <si>
    <t>ชื่อหนังสือ</t>
  </si>
  <si>
    <t>ชื่อผู้แต่ง</t>
  </si>
  <si>
    <t>ปีพิมพ์</t>
  </si>
  <si>
    <t>ครั้งที่พิมพ์</t>
  </si>
  <si>
    <t>หมวดหมู่</t>
  </si>
  <si>
    <t>ขายแบบต่อเนื่อง</t>
  </si>
  <si>
    <t>ขายแบบราย 1 ปี</t>
  </si>
  <si>
    <t>สำนักพิมพ์</t>
  </si>
  <si>
    <t>url รูปภาพ</t>
  </si>
  <si>
    <t>ตัวอย่าง</t>
  </si>
  <si>
    <t>สมุดภาพ...ไตรภูมิพระร่วง เล่าเรื่องภูมิทั้ง 3 อันเป็นที่อยู่ของสัตว์โลก</t>
  </si>
  <si>
    <t>พญาลิไท พระมหากษัตริย์แห่งราชวงศ์สุโขทัย</t>
  </si>
  <si>
    <t>2563</t>
  </si>
  <si>
    <t>1</t>
  </si>
  <si>
    <t>ศาสนาพุทธ</t>
  </si>
  <si>
    <t>253.00</t>
  </si>
  <si>
    <t>บริษัท ธรรมสภา บันลือธรรม จำกัด</t>
  </si>
  <si>
    <t>คลิกดูปก</t>
  </si>
  <si>
    <t>คลิกดูตัวอย่าง</t>
  </si>
  <si>
    <t>จิปาถะ</t>
  </si>
  <si>
    <t>ทวีป อภิสิทธิ์</t>
  </si>
  <si>
    <t>2566</t>
  </si>
  <si>
    <t>ข้อเขียนปกิณกะ/เรื่องทั่วไป</t>
  </si>
  <si>
    <t>105.00</t>
  </si>
  <si>
    <t>ว่าด้วยการสืบพยาน</t>
  </si>
  <si>
    <t>ไพศาล พืชมงคล</t>
  </si>
  <si>
    <t>2560</t>
  </si>
  <si>
    <t>6</t>
  </si>
  <si>
    <t>กฎหมาย</t>
  </si>
  <si>
    <t>164.00</t>
  </si>
  <si>
    <t>ธรรมนิติ เพรส บ.จ.ก.</t>
  </si>
  <si>
    <t>ไม่มีตัวอย่าง</t>
  </si>
  <si>
    <t>ว่าด้วยทรัพยากรบุคคล ฉบับภูมิปัญญาตะวันออก</t>
  </si>
  <si>
    <t>2562</t>
  </si>
  <si>
    <t>2</t>
  </si>
  <si>
    <t>บริหารธุรกิจ</t>
  </si>
  <si>
    <t>116.00</t>
  </si>
  <si>
    <t>อายุวัฒนะ</t>
  </si>
  <si>
    <t>29</t>
  </si>
  <si>
    <t>อนามัยส่วนบุคคล</t>
  </si>
  <si>
    <t>93.00</t>
  </si>
  <si>
    <t>39 กลวิทยาศาสตร์</t>
  </si>
  <si>
    <t>อาจารย์ลัดดาวัลย์</t>
  </si>
  <si>
    <t>91.00</t>
  </si>
  <si>
    <t>นานมี บุ๊คส์</t>
  </si>
  <si>
    <t>49 กลวิทยาศาสตร์</t>
  </si>
  <si>
    <t>118.00</t>
  </si>
  <si>
    <t>59 กลวิทยาศาสตร์</t>
  </si>
  <si>
    <t>185.00</t>
  </si>
  <si>
    <t>กระเบื้องถ้วยกะลาแตก</t>
  </si>
  <si>
    <t>พิมพ์ประไพ พิศาลบุตร</t>
  </si>
  <si>
    <t>485.00</t>
  </si>
  <si>
    <t>เณรแก้วกับน้อย ไชยา ผจญโลกแฟนตาซี เล่ม 7 ตอน ปราบจอมโจรองคุลิมาล</t>
  </si>
  <si>
    <t>สวนโมกข์กรุงเทพ</t>
  </si>
  <si>
    <t>148.00</t>
  </si>
  <si>
    <t>เณรแก้วกับน้อย ไชยา ผจญโลกแฟนตาซี เล่ม 8 ตอน อสูรโลกล้านปี</t>
  </si>
  <si>
    <t xml:space="preserve">สุภาพบุรุษจุฑาเทพ คุณชายธราธร </t>
  </si>
  <si>
    <t>ณารา</t>
  </si>
  <si>
    <t>วรรณกรรมไทย</t>
  </si>
  <si>
    <t>268.00</t>
  </si>
  <si>
    <t>ทสพรบิลเลี่ยนกรุ๊ป</t>
  </si>
  <si>
    <t>วิธีแก้เซ็งสร้างสุข</t>
  </si>
  <si>
    <t>ประเวศ วะสี</t>
  </si>
  <si>
    <t>2568</t>
  </si>
  <si>
    <t>37</t>
  </si>
  <si>
    <t>จิตวิทยา</t>
  </si>
  <si>
    <t>85.00</t>
  </si>
  <si>
    <t>บริษัท สำนักพิมพ์หมอชาวบ้าน จำกัด</t>
  </si>
  <si>
    <t>หมอชาวบ้าน ฉบับที่ 421</t>
  </si>
  <si>
    <t>ทีมงานหมอชาวบ้าน</t>
  </si>
  <si>
    <t>แพทย์  (EBOOK COURSE)</t>
  </si>
  <si>
    <t>47.00</t>
  </si>
  <si>
    <t>หมอชาวบ้าน ฉบับที่ 422</t>
  </si>
  <si>
    <t>หมอชาวบ้าน ฉบับที่ 423</t>
  </si>
  <si>
    <t>หมอชาวบ้าน ฉบับที่ 424</t>
  </si>
  <si>
    <t>หมอชาวบ้าน ฉบับที่ 425</t>
  </si>
  <si>
    <t>หมอชาวบ้าน ฉบับที่ 426</t>
  </si>
  <si>
    <t>หมอชาวบ้าน ฉบับที่ 427</t>
  </si>
  <si>
    <t>หมอชาวบ้าน ฉบับที่ 432</t>
  </si>
  <si>
    <t>เกาสมอง</t>
  </si>
  <si>
    <t>ดำรงค์ พิณคุณ</t>
  </si>
  <si>
    <t>140.00</t>
  </si>
  <si>
    <t>โตขึ้นหนูอยากเป็นอะไร</t>
  </si>
  <si>
    <t>แม่เฟิร์น</t>
  </si>
  <si>
    <t>หนังสือสำหรับเยาวชน</t>
  </si>
  <si>
    <t>115.00</t>
  </si>
  <si>
    <t>ภาวะผู้นำ :ทฤษฎี การวิจัย และแนวทางสู่การพัฒนา</t>
  </si>
  <si>
    <t>รัตติกรณ์ จงวิศาล</t>
  </si>
  <si>
    <t>2564</t>
  </si>
  <si>
    <t>4</t>
  </si>
  <si>
    <t>การบริหารงานบุคคล</t>
  </si>
  <si>
    <t>529.00</t>
  </si>
  <si>
    <t>สำนักพิมพ์จุฬาลงกรณ์มหาวิทยาลัย</t>
  </si>
  <si>
    <t>เงาอำพราง</t>
  </si>
  <si>
    <t>ทอมมัส โฟเกิล</t>
  </si>
  <si>
    <t>เซ็ปติมัส ฮีป ปาฏิหาริย์หมายเลขเจ็ด เล่ม 6 ตอน ผจญภัยศาสตร์มืด</t>
  </si>
  <si>
    <t>แองจี เสจ  Angie Sage</t>
  </si>
  <si>
    <t>วรรณกรรมเยาวชน  (EBOOK COURSE)</t>
  </si>
  <si>
    <t>298.00</t>
  </si>
  <si>
    <t>กุ้งก้ามกราม</t>
  </si>
  <si>
    <t>ส.พุ่มสุวรรณ</t>
  </si>
  <si>
    <t>195.00</t>
  </si>
  <si>
    <t>ปลาสลิด</t>
  </si>
  <si>
    <t>ทวี วิพุทธานุมาศ  สมหมาย เจนกิจการ</t>
  </si>
  <si>
    <t>โอ๊บไม่อยากเป็นลูกโป่ง</t>
  </si>
  <si>
    <t>98.00</t>
  </si>
  <si>
    <t>เณรแก้วกับน้อยไชยา เล่ม 12  ตอน อัศจรรย์ร่างกาย (12)</t>
  </si>
  <si>
    <t>มูลนิธิหอจดหมายเหตุพุทธทาส อินทปัญโญ</t>
  </si>
  <si>
    <t>ความดีของพอใจ</t>
  </si>
  <si>
    <t>ชนน์ชนก อยู่หลง</t>
  </si>
  <si>
    <t>คิดถึงอยากบอกเธอ</t>
  </si>
  <si>
    <t>ไพเราะ มากเจริญ</t>
  </si>
  <si>
    <t>95.00</t>
  </si>
  <si>
    <t>ชุด เกษตรกรรมลองทำดู: ไก่ไข่</t>
  </si>
  <si>
    <t>ดร.ธานี ศรีวงศ์ชัย</t>
  </si>
  <si>
    <t>2565</t>
  </si>
  <si>
    <t>หนังสือสำหรับเด็ก อายุ 6-12 ปี</t>
  </si>
  <si>
    <t>ไม่มีรูปภาพปก</t>
  </si>
  <si>
    <t>ชุด เกษตรกรรมลองทำดู: ข้าว</t>
  </si>
  <si>
    <t xml:space="preserve">ดร.ธานี ศรีวงศ์ชัย </t>
  </si>
  <si>
    <t>ชุด เกษตรกรรมลองทำดู: ส้ม</t>
  </si>
  <si>
    <t>คณาพร สัมฤทธิ์ล้วน</t>
  </si>
  <si>
    <t>พระมหาธีรราชเจ้ากับโฮเต็ลวังพญาไท</t>
  </si>
  <si>
    <t>ขนิษฐา บัวงาม</t>
  </si>
  <si>
    <t>ประวัติศาสตร์</t>
  </si>
  <si>
    <t>135.00</t>
  </si>
  <si>
    <t>ศัพท์ภาษาอังกฤษจำง่าย 2,000 คำ</t>
  </si>
  <si>
    <t>วิจิ โฆษิตานนท์</t>
  </si>
  <si>
    <t>ภาษาศาสตร์</t>
  </si>
  <si>
    <t>แนวคิด ทฤษฎี และประเด็น เพื่อการบริหารทางการศึกษา</t>
  </si>
  <si>
    <t>วิโรจน์ สารรัตนะ</t>
  </si>
  <si>
    <t>9</t>
  </si>
  <si>
    <t>การบริหารการศึกษา</t>
  </si>
  <si>
    <t>424.00</t>
  </si>
  <si>
    <t>วริยา สารรัตนะ</t>
  </si>
  <si>
    <t>ภาวะผู้นำ ทฤษฎีและนานาทัศนะร่วมสมัยปัจจุบัน</t>
  </si>
  <si>
    <t>376.00</t>
  </si>
  <si>
    <t>การวิจัยทางการบริหารการศึกษา :แนวคิดและกรณีศึกษา</t>
  </si>
  <si>
    <t>5</t>
  </si>
  <si>
    <t>ปรัชญาการศึกษาเบื้องต้น</t>
  </si>
  <si>
    <t>ไพฑูรย์ สินลารัตน์</t>
  </si>
  <si>
    <t>13</t>
  </si>
  <si>
    <t>พื้นฐานการศึกษา</t>
  </si>
  <si>
    <t>94.00</t>
  </si>
  <si>
    <t>พงศาวดารจีน ตั้งฮั่น</t>
  </si>
  <si>
    <t xml:space="preserve">คณะการแปลในรัชกาลที่ 2 </t>
  </si>
  <si>
    <t>ยิปซี กรุ๊ป</t>
  </si>
  <si>
    <t>บันทึกของลูกช้าง</t>
  </si>
  <si>
    <t>กัญจนา ศิลปอาชา</t>
  </si>
  <si>
    <t>ลาว เล่ม 1  ล่าขุมทรัพย์อาเซียน</t>
  </si>
  <si>
    <t>ป๋าสนิท</t>
  </si>
  <si>
    <t>165.00</t>
  </si>
  <si>
    <t>80 กิจกรรมวิทย์ปฐมวัย อนุบาล-ประถมศึกษาปีที่ 2</t>
  </si>
  <si>
    <t>Janice Van Cleave แต่ง/ภัทราวุธ พุสิงห์ แปล</t>
  </si>
  <si>
    <t>Health Plus ความรู้ซูเปอร์แซบ70 ความรู้กินอยู่ถูกวิธี</t>
  </si>
  <si>
    <t>กองบรรณาธิการนานมีบุ๊คส์</t>
  </si>
  <si>
    <t>49.00</t>
  </si>
  <si>
    <t>เรื่องนี้สุดอี๊: สารพันเรื่องอี๊</t>
  </si>
  <si>
    <t>คุกกี้รัน เล่ม 1  ผจญภัยในลอนดอน</t>
  </si>
  <si>
    <t>Song Do Soo</t>
  </si>
  <si>
    <t>ดั่งดวงแก้ว ส่องสว่าง ทางสายงาม</t>
  </si>
  <si>
    <t>มูลนิธิศาสตราจารย์ ม.ล.ปิ่น มาลากุล ในพระราชูปถัมภ์สมเด็จพระเทพรัตนราชสุดา ฯ สยามบรมราชกุมารี</t>
  </si>
  <si>
    <t>หนังสือทรงคุณค่า (EBOOK COURSE)</t>
  </si>
  <si>
    <t>265.00</t>
  </si>
  <si>
    <t>ภาษาอาเซียน ไทย</t>
  </si>
  <si>
    <t>ณัฐชานันท์ กล้าหาญ แปล</t>
  </si>
  <si>
    <t>295.00</t>
  </si>
  <si>
    <t>คลินิก ฉบับที่ 373</t>
  </si>
  <si>
    <t>ทีมงาน คลินิก</t>
  </si>
  <si>
    <t>2569</t>
  </si>
  <si>
    <t>จระเข้อยากเลี้ยวขวา</t>
  </si>
  <si>
    <t>ศิริลักษ์ พุทธโคตร เขียน Carole Belton-Srisupapol  หงสพรรณ สมบูรณ์ แปล</t>
  </si>
  <si>
    <t>หมอชาวบ้าน ฉบับที่ 440</t>
  </si>
  <si>
    <t>กล้วย ชุด เกษตรกรรมลองทำดู</t>
  </si>
  <si>
    <t>ประพันธ์ ชานนท์  บรรณาธิการต้นฉบับ</t>
  </si>
  <si>
    <t>หนอนไหม  THE SILKWORM</t>
  </si>
  <si>
    <t xml:space="preserve">Robert Galbraith แต่ง ขจรจันทร์ แปล </t>
  </si>
  <si>
    <t>495.00</t>
  </si>
  <si>
    <t>ปริญญาเอกนั้นสำคัญไฉน (ฉะ-ไหน)</t>
  </si>
  <si>
    <t>Dr. Kai</t>
  </si>
  <si>
    <t>39.00</t>
  </si>
  <si>
    <t>ละออ บุญเกษม</t>
  </si>
  <si>
    <t>บัตรช่วยจำ ศัพท์ญี่ปุ่น-ไทย ชุด คำคุณศัพท์</t>
  </si>
  <si>
    <t>สำนักพิมพ์ภาษาและวัฒนธรรม</t>
  </si>
  <si>
    <t>175.00</t>
  </si>
  <si>
    <t>สมาคมส่งเสริมเทคโนโลยี่ ไทย-ญี่ปุ่น</t>
  </si>
  <si>
    <t>บัตรช่วยจำ ชุด อักษรคันจิ</t>
  </si>
  <si>
    <t>บัตรช่วยจำ ศัพท์ญี่ปุ่น-ไทย ชุด คำกริยา</t>
  </si>
  <si>
    <t>งบการเงินรวม...ใครว่ายาก</t>
  </si>
  <si>
    <t>ณัฐชานนท์ โกมุทพุฒิพงศ์</t>
  </si>
  <si>
    <t>2561</t>
  </si>
  <si>
    <t>การบัญชี</t>
  </si>
  <si>
    <t>41.00</t>
  </si>
  <si>
    <t>นายณัฐชานนท์ โกมุทพุฒิพงศ์</t>
  </si>
  <si>
    <t>วิเคราะห์กระแสเงินสด...ไม่ยากอย่างที่คิด</t>
  </si>
  <si>
    <t>งบกระแสเงินสดรวม ไม่เห็นจะยากเลย</t>
  </si>
  <si>
    <t>งบกระแสเงินสด ไม่ยากอย่างที่คิด</t>
  </si>
  <si>
    <t>76.00</t>
  </si>
  <si>
    <t>เกษตรกรรมองทำดู  ผึ้ง</t>
  </si>
  <si>
    <t>สังเกตโรคร้ายด้วยตนเอง</t>
  </si>
  <si>
    <t>นายแพทย์อภิชัย-ประไพ ชัยดรุณ</t>
  </si>
  <si>
    <t>หมอชาวบ้าน ฉบับที่ 449</t>
  </si>
  <si>
    <t>65.00</t>
  </si>
  <si>
    <t>หมอชาวบ้าน ฉบับที่ 451</t>
  </si>
  <si>
    <t>คลินิก ฉบับที่ 385</t>
  </si>
  <si>
    <t>หมอชาวบ้าน ฉบับที่ 453</t>
  </si>
  <si>
    <t>เกษตรกรรมลองทำดู: โคนม</t>
  </si>
  <si>
    <t>รัตนา คชนาท</t>
  </si>
  <si>
    <t>อัศวินพิทักษ์ไดโนเสาร์ เล่ม 1 : ตอน นักล่าเหนือกาลเวลา</t>
  </si>
  <si>
    <t>อินกับทราย</t>
  </si>
  <si>
    <t>อยู่วังสระปทุม</t>
  </si>
  <si>
    <t>สุมาลี</t>
  </si>
  <si>
    <t>คุกกี้รัน เล่ม 4 ผจญภัยในนิวยอร์ก</t>
  </si>
  <si>
    <t>Song Do Su เรื่อง นริศร์ จิตปัญโญยศ แปล</t>
  </si>
  <si>
    <t>เกษตรกรรมลองทำดู บัว</t>
  </si>
  <si>
    <t>ประพันธ์ ชานนท์</t>
  </si>
  <si>
    <t>คุกกี้รัน เล่ม 5 ผจญภัยในโรม</t>
  </si>
  <si>
    <t>หมอชาวบ้าน ฉบับที่ 454</t>
  </si>
  <si>
    <t>ไวยากรณ์จีนระดับกลาง</t>
  </si>
  <si>
    <t>เมชฌ สอดส่องกฤษ</t>
  </si>
  <si>
    <t>281.00</t>
  </si>
  <si>
    <t>ศัพท์จีนระดับกลาง</t>
  </si>
  <si>
    <t>ผศ.ดร.จุรี สุชนวนิช</t>
  </si>
  <si>
    <t>246.00</t>
  </si>
  <si>
    <t>การตรวจสอบภาษีย้อนหลังและประเด็นปัญหา พร้อมวิธีการแก้ไข</t>
  </si>
  <si>
    <t>สุเทพ พงษ์พิทักษ์</t>
  </si>
  <si>
    <t>การเงินและการธนาคาร</t>
  </si>
  <si>
    <t>400.00</t>
  </si>
  <si>
    <t>รางวัลแว่นแก้ว ครั้งที่12  เอ๊ะ! ของใครนะ</t>
  </si>
  <si>
    <t>สาวิตรีต์ พรหมพิทักษ์กุล</t>
  </si>
  <si>
    <t>รางวัลแว่นแก้ว ครั้งที่12  ใครอยากอาสา ไหนยกมือหน่อย!</t>
  </si>
  <si>
    <t>ยุวดี สุวรรณศักดิ์ชัย</t>
  </si>
  <si>
    <t>รางวัลแว่นแก้ว ครั้งที่12  โอ้โฮ!</t>
  </si>
  <si>
    <t>ณัฐรดา กิตติคุณเดชา</t>
  </si>
  <si>
    <t>วัสดุวิศวกรรมการก่อสร้าง</t>
  </si>
  <si>
    <t>รศ.ดร.พิภพ สุนทรสมัย</t>
  </si>
  <si>
    <t>การก่อสร้าง</t>
  </si>
  <si>
    <t>316.00</t>
  </si>
  <si>
    <t>มีสติ รู้คิด รู้ทำ/รู้หลักปรัชญาเศรษฐกิจพอเพียง  : ชุด นิทานปลูกฝังค่านิยมเด็กดี</t>
  </si>
  <si>
    <t>ปิติยามาศ หลีวัฒนาสิริกุล เรื่อง คาริณย์ หึกขุนทด และ หทัยชนก เชียงทอง ภาพ</t>
  </si>
  <si>
    <t>แดงดุจเลือด</t>
  </si>
  <si>
    <t>Salla Simukka เขียน กุลธิดา รุ่งเรืองเกียรติ แปล</t>
  </si>
  <si>
    <t>145.00</t>
  </si>
  <si>
    <t>หมูนิ่มกับบ้านขยะ</t>
  </si>
  <si>
    <t>อภิชญ์ บุศยศิริ เรื่อง ตองหนึ่ง เสริมสุจริต ภาพ</t>
  </si>
  <si>
    <t>รักษาวัฒนธรรม ประเพณี/ มีศีลธรรม เผื่อแผ่ และแบ่งปัน : ชุด นิทานปลูกฝังค่านิยมเด็กดี</t>
  </si>
  <si>
    <t>ปิติยามาศ หลีวัฒนาสิริกุล เรื่อง คาริณย์ หึกขุนทด และ สุทัศน์ ปาละมะ ภาพ</t>
  </si>
  <si>
    <t>กตัญญู พ่อแม่ ครูอาจารย์/ ใฝ่เรียน เพียรวิชา : ชุด นิทานปลูกฝังค่านิยมเด็กดี</t>
  </si>
  <si>
    <t>ลูกลิงกลับใจ</t>
  </si>
  <si>
    <t>ไพโรจน์ คงเกิด เรื่อง พิศิษฐ รัตนวงศ์ ภาพ</t>
  </si>
  <si>
    <t>เข้มแข็งทั้งกายและใจ/คำนึงถึงประโยชน์ส่วน : ชุด นิทานปลูกฝังค่านิยมเด็กดี</t>
  </si>
  <si>
    <t>ปิติยามาศ หลีวัฒนาสิริกุล เรื่อง คาริณย์ หึกขุนทด และ สุมิตรา เจริญศิลาวาทย์ ภาพ</t>
  </si>
  <si>
    <t>รักชาติ ศาสน์ กษัตริย์/ซื่อสัตย์ อดทน มีอุดมการณ์ : ชุด นิทานปลูกฝังค่านิยมเด็กดี</t>
  </si>
  <si>
    <t>เข้าใจและเรียนรู้ประชาธิปไตย/ รักษาวินัยและกฎหมาย  : ชุด นิทานปลูกฝังค่านิยมเด็กดี</t>
  </si>
  <si>
    <t>หมอชาวบ้าน ฉบับที่ 455</t>
  </si>
  <si>
    <t>หยุดทำร้ายชีวิต ด้วยการไม่ยอมคิดเป้าหมาย</t>
  </si>
  <si>
    <t>จอห์น แม็กซ์เวลล์</t>
  </si>
  <si>
    <t>291.00</t>
  </si>
  <si>
    <t>เนชั่น โกลบอล เอ็นดูเทนเมนท์</t>
  </si>
  <si>
    <t>ยอดเรื่องเล่ารอบโลก เล่ม 1 ตอน ยอดเรื่องเล่าชวนขันและยอดเรื่องเล่าชวนคิด</t>
  </si>
  <si>
    <t>คีรีบูน</t>
  </si>
  <si>
    <t>218.00</t>
  </si>
  <si>
    <t>สมจิต เอี่ยมศุภนิมิตร</t>
  </si>
  <si>
    <t xml:space="preserve">ยอดเรื่องเล่ารอบโลก เล่ม 2 ตอน ยอดเรื่องเล่าชวนพินิจและยอดเรื่องเล่าชวนพิเคราะห์ </t>
  </si>
  <si>
    <t xml:space="preserve">ไล่จับพระจันทร์ </t>
  </si>
  <si>
    <t>หนังสือแปลสำหรับเยาวชน</t>
  </si>
  <si>
    <t>11 นาที</t>
  </si>
  <si>
    <t>Paulo Coelho  เปาโล คูเอลญู เขียน / ประโลม บุญรัศมี แปล</t>
  </si>
  <si>
    <t>นวนิยาย</t>
  </si>
  <si>
    <t>รางวัลแว่นแก้ว ครั้งที่12 เอกอีเอ้กเอย</t>
  </si>
  <si>
    <t>ศิริ มะลิแย้ม เขียน / ภาวี จันทรวงศ์ ภาพ</t>
  </si>
  <si>
    <t>158.00</t>
  </si>
  <si>
    <t>ความน่าจะเป็นและสถิติ สรุปเนื้อหา โจทย์แบบฝึกหัดและเฉลย</t>
  </si>
  <si>
    <t>รองศาสตราจารย์ดำรงค์ ทิพย์โยธา</t>
  </si>
  <si>
    <t>3</t>
  </si>
  <si>
    <t>สถิติศาสตร์</t>
  </si>
  <si>
    <t>ดำรงค์ ทิพย์โยธา</t>
  </si>
  <si>
    <t>หมอชาวบ้าน ฉบับที่ 456</t>
  </si>
  <si>
    <t>คุกกี้รันวิทย์ รอบรู้วิทย์สุดอึ้ง</t>
  </si>
  <si>
    <t>Jo Joo-hee เขียน / วลี จิตจำรัสรัตน์ แปล</t>
  </si>
  <si>
    <t>การดูดาวขั้นต้น ฉบับปรับปรุง</t>
  </si>
  <si>
    <t>นิพนธ์ ทรายเพชร</t>
  </si>
  <si>
    <t>วิทยาศาสตร์ทั่วไป</t>
  </si>
  <si>
    <t>225.00</t>
  </si>
  <si>
    <t>ผมเกิดมาจากไหนครับ</t>
  </si>
  <si>
    <t>แม่เฟิร์น เขียน / พี่เอื้อย แปล</t>
  </si>
  <si>
    <t>ยอดเรื่องเล่าเอเซียชวนขัน</t>
  </si>
  <si>
    <t>หมอชาวบ้าน ฉบับที่ 457</t>
  </si>
  <si>
    <t>รางวัลแว่นแก้ว ครั้งที่12 : คนทะนงกับหมู่บ้านที่ยังไม่มีใครรู้จัก</t>
  </si>
  <si>
    <t>กร ศิริวัฒโณ</t>
  </si>
  <si>
    <t>รางวัลแว่นแก้ว ครั้งที่12 : วิเวกโพรงกระต่าย</t>
  </si>
  <si>
    <t>ลักษณ์ เกษมสุข</t>
  </si>
  <si>
    <t>245.00</t>
  </si>
  <si>
    <t>อัศวินพิทักษ์ไดโนเสาร์ เล่ม 2</t>
  </si>
  <si>
    <t>คุกกี้รันวิทย์ ขำกลิ้งวิทย์สุดก๊าก</t>
  </si>
  <si>
    <t>Jo Joo-hee</t>
  </si>
  <si>
    <t>รางวัลแว่นแก้ว ครั้งที่12 : กรุณาป้อนคำถามอีกครั้ง</t>
  </si>
  <si>
    <t>ติกขปัญญ์ มณีนุ่ม</t>
  </si>
  <si>
    <t>215.00</t>
  </si>
  <si>
    <t>คุกกี้รันวิทย์ ปริศนาวิทย์พิศวง</t>
  </si>
  <si>
    <t>ลิขิตแห่งมนตรา (The Book of Life)</t>
  </si>
  <si>
    <t>DEBORAH HARKNESS   กันยพฤษภ์ แปล</t>
  </si>
  <si>
    <t>525.00</t>
  </si>
  <si>
    <t>กล้าเลือก กล้าทำ</t>
  </si>
  <si>
    <t>แลร์รี่ สมิธ  ณงลักษณ์ จารุวัฒน์ แปล</t>
  </si>
  <si>
    <t>280.00</t>
  </si>
  <si>
    <t>หมอชาวบ้าน ฉบับที่ 458</t>
  </si>
  <si>
    <t>คุกกี้รัน เล่ม 6 ผจญภัยในเอเธนส์</t>
  </si>
  <si>
    <t>Song Do Su เรื่อง Seo Jung Eun ภาพ นริศร์ จิตปัญโญยศ แปล</t>
  </si>
  <si>
    <t>ล่าขุมทรัพย์อาเซียน: มาเลเซีย</t>
  </si>
  <si>
    <t>ป๋าสนิท เรื่อง กฤษดา พึงปิติพรชัย จตุรงค์ จิตวัฒนาธรรม และ วชิระ เพชรมณีนิลใส ภาพ</t>
  </si>
  <si>
    <t>10 ข้อคิดเพื่อชีวิตที่เติบโตตลอดไป</t>
  </si>
  <si>
    <t>แดน ซัลลิแวน  แคเธอรีน โนมูระ</t>
  </si>
  <si>
    <t>151.00</t>
  </si>
  <si>
    <t>หมอชาวบ้าน ฉบับที่ 459</t>
  </si>
  <si>
    <t>คุกกี้รัน เล่ม 3: ผจญภัยในปารีส</t>
  </si>
  <si>
    <t>อัศวินพิทักษ์ไดโนเสาร์ เล่ม 3 ตอน นักสู้เขาพิฆาต</t>
  </si>
  <si>
    <t>อินกับทราย เรื่องและภาพ</t>
  </si>
  <si>
    <t xml:space="preserve">ล่าขุมทรัพย์อาเซียน: เมียนมาร์ </t>
  </si>
  <si>
    <t>สุภฤกษ์ บุญกอง เรื่อง กฤษดา พึงปิติพรชัย จตุรงค์ จิตวัฒนาธรรม และ วชิระ เพชรมณีนิลใส ภาพ</t>
  </si>
  <si>
    <t>อัศวินพิทักษ์ไดโนเสาร์ เล่ม 4 ตอน ผู้พิทักษ์หุ้มเกราะ</t>
  </si>
  <si>
    <t>ล่าขุมทรัพย์อาเซียน: อินโดนีเซีย</t>
  </si>
  <si>
    <t>ป๋าสนิท เรื่อง กฤษดา พึงปิติพรชัย มนต์ชัย ภู่แสงสะอาด Mheesin และ วชิระ เพชรมณีนิลใส ภาพ</t>
  </si>
  <si>
    <t>หมอชาวบ้าน ฉบับที่ 460</t>
  </si>
  <si>
    <t xml:space="preserve">ประมวลรัษฎากร ปี 2560 </t>
  </si>
  <si>
    <t>บจ.สำนักพัฒนาการบริหารธรรมนิติ</t>
  </si>
  <si>
    <t>234.00</t>
  </si>
  <si>
    <t xml:space="preserve">สุดยอดการบริหารคนสไตล์สามก๊ก </t>
  </si>
  <si>
    <t>เปี่ยมศักดิ์ คุณากรประทีป</t>
  </si>
  <si>
    <t>พจนานุกรมเกาหลี-ไทย</t>
  </si>
  <si>
    <t>สิทธินี  ธรรมชัยและสุภาพร  บุญรุ่ง</t>
  </si>
  <si>
    <t>564.00</t>
  </si>
  <si>
    <t xml:space="preserve">Sprint </t>
  </si>
  <si>
    <t>Jake Knapp John Zeratsky Braden Kowitz/ปฏิพล ตั้งจักรวรานนท์ แปล</t>
  </si>
  <si>
    <t>หมอชาวบ้าน ฉบับที่ 461</t>
  </si>
  <si>
    <t>เทคนิคพื้นฐานการเขียนเรียงความภาษาญี่ปุ่น</t>
  </si>
  <si>
    <t>รศ.ดร.สมเกียรติ เชวงกิจวณิช และ ชิซุกุ ยานางิซาวะ</t>
  </si>
  <si>
    <t>จริยธรรมธุรกิจ (BUSINESS ETHICS)</t>
  </si>
  <si>
    <t>เนตร์พัณณา ยาวิราช</t>
  </si>
  <si>
    <t>188.00</t>
  </si>
  <si>
    <t>การจัดการสมัยใหม่ (MODERN MANAGEMENT)</t>
  </si>
  <si>
    <t>11</t>
  </si>
  <si>
    <t>การจัดการเปลี่ยนแปลงและการพัฒนาองค์การ (MANAGING CHANGE AND ORGANIZATION DEVELOPMENT)</t>
  </si>
  <si>
    <t>หมอชาวบ้าน ฉบับที่ 463</t>
  </si>
  <si>
    <t>ชนะอย่างเต่า</t>
  </si>
  <si>
    <t>ดร. นิเวศน์ เหมวชิรวรากร</t>
  </si>
  <si>
    <t>220.00</t>
  </si>
  <si>
    <t>คัมภีร์ไฝ ศาสตร์แห่งการอ่านใบหน้าตามตำราจีน</t>
  </si>
  <si>
    <t>โจอี ยับ  อำนวยชัย ปฏิพัทธ์เผ่าพงษ์ แปล</t>
  </si>
  <si>
    <t>395.00</t>
  </si>
  <si>
    <t>Marketing 4.0 การตลาด 4.0</t>
  </si>
  <si>
    <t>Philip Kotler  Hermawan Kartajaya  Iwan Setiawan  ณงลักษณ์ จารุวัฒน์ แปล</t>
  </si>
  <si>
    <t>การตลาด</t>
  </si>
  <si>
    <t>271.00</t>
  </si>
  <si>
    <t>หมอชาวบ้าน ฉบับที่ 465</t>
  </si>
  <si>
    <t>มอเตอร์ไฟฟ้าและการควบคุม</t>
  </si>
  <si>
    <t>ไชยชาญ หินเกิด</t>
  </si>
  <si>
    <t>493.00</t>
  </si>
  <si>
    <t>HR How to Season 3</t>
  </si>
  <si>
    <t>ธำรงศักดิ์ คงคาสวัสดฺิ์</t>
  </si>
  <si>
    <t>HR How to Season 2</t>
  </si>
  <si>
    <t>คลื่นลูกที่สาม The Third Wave</t>
  </si>
  <si>
    <t>เคส สตีฟ</t>
  </si>
  <si>
    <t>เศรษฐศาสตร์</t>
  </si>
  <si>
    <t>KETOGENIC DIET มหัศจรรย์ไขมัน ยิ่งกินยิ่งผอม</t>
  </si>
  <si>
    <t>ไอซ์ Keto Pal</t>
  </si>
  <si>
    <t>หมอชาวบ้าน ฉบับที่ 466</t>
  </si>
  <si>
    <t>หมอชาวบ้าน ฉบับที่ 467</t>
  </si>
  <si>
    <t>หมอชาวบ้าน ฉบับที่ 468</t>
  </si>
  <si>
    <t>ปัญหาข้อกฎหมายภาษีอากรและการวางแผนภาษีอากรที่นักบัญชีและนักบริหาร</t>
  </si>
  <si>
    <t>ผศ.ดุลยลักษณ์ ตราชูธรรม</t>
  </si>
  <si>
    <t>305.00</t>
  </si>
  <si>
    <t>การวางแผนภาษีในธุรกิจขายอสังหาริมทรัพย์</t>
  </si>
  <si>
    <t>141.00</t>
  </si>
  <si>
    <t>ผลกระทบของความแตกต่างระหว่างมาตรฐานบัญชี TFRS กับภาษีอากร</t>
  </si>
  <si>
    <t>สมเดช โรจน์คุรีเสถียร</t>
  </si>
  <si>
    <t>741.00</t>
  </si>
  <si>
    <t>Tax Mapping เทคนิคการจัดทำแผนที่ภาษีอากร</t>
  </si>
  <si>
    <t>269.00</t>
  </si>
  <si>
    <t>เจาะลึก กระทบยอด ภ.ง.ด.50 ภ.พ.30 และ ภ.ง.ด.53</t>
  </si>
  <si>
    <t>659.00</t>
  </si>
  <si>
    <t>บัญชีการเงินและบัญชีภาษีอากรความเหมือนที่แตกต่าง</t>
  </si>
  <si>
    <t>พุทธิมา เกิดศิริ</t>
  </si>
  <si>
    <t>328.00</t>
  </si>
  <si>
    <t>ออกแบบแม่พิมพ์โลหะ</t>
  </si>
  <si>
    <t>ผศ.ดร.คมกริช ละวรรณวงษ์</t>
  </si>
  <si>
    <t>440.00</t>
  </si>
  <si>
    <t>จากลายสือไทยสู่อักษรไทย</t>
  </si>
  <si>
    <t>รศ. ดร.จุไรรัตน์ ลักษะศิริ</t>
  </si>
  <si>
    <t>447.00</t>
  </si>
  <si>
    <t>ศัพท์ทางจิตเวช</t>
  </si>
  <si>
    <t>นพ.สงกรานต์ ก่อธรรมนิเวศน์</t>
  </si>
  <si>
    <t>จิตเวชศาสตร์</t>
  </si>
  <si>
    <t>412.00</t>
  </si>
  <si>
    <t>มะเร็งปอด (LUNG CANCER)</t>
  </si>
  <si>
    <t>วิโรจน์ ศรีอุฬารพงศ์</t>
  </si>
  <si>
    <t>โรคต่าง ๆ</t>
  </si>
  <si>
    <t>นาย วิโรจน์ ศรีอุฬารพงศ์</t>
  </si>
  <si>
    <t>English Usage through Sentence</t>
  </si>
  <si>
    <t>ศ.วาสนา ชลศึกษ์ เคนแมน</t>
  </si>
  <si>
    <t>ภาษาอังกฤษ</t>
  </si>
  <si>
    <t>367.00</t>
  </si>
  <si>
    <t>สถาปัตยกรรมเครื่องผูกไม้ไผ่</t>
  </si>
  <si>
    <t>ศ. รศ.วัชรี สวามิวัศดุ์</t>
  </si>
  <si>
    <t>สถาปัตยกรรม</t>
  </si>
  <si>
    <t>311.00</t>
  </si>
  <si>
    <t>เรขาคณิตสัมพันธ์และความหมายในงานออกแบบสถาปัตยกรรมพุทธาวาสวัดพระเชตุพนม</t>
  </si>
  <si>
    <t>จิตวิทยาองค์การ (ORGANIZATIONAL PSYCHOLOGY)</t>
  </si>
  <si>
    <t>บริหารรัฐกิจ และนโยบาย</t>
  </si>
  <si>
    <t>หมอชาวบ้าน ฉบับที่ 474</t>
  </si>
  <si>
    <t>คุกกี้รัน เล่ม 10 ผจญภัยในมาดริด</t>
  </si>
  <si>
    <t>Song Do Su เขียน / นริศร์ จิตปัญโญยศ แปล</t>
  </si>
  <si>
    <t>คุกกี้รัน เล่ม 11 ผจญภัยในปราก</t>
  </si>
  <si>
    <t>คุกกี้รัน เล่ม 12 ผจญภัยในอัมสเตอร์ดัม</t>
  </si>
  <si>
    <t>คุกกี้รัน เล่ม 13  ผจญภัยในซิดนีย์</t>
  </si>
  <si>
    <t>คุกกี้รันวิทย์ สุดอี๊วิทย์เหม็นหึ่ง</t>
  </si>
  <si>
    <t>Jo Joo-hee เขียน / วันวิสาข์ ปัญญางาม แปล</t>
  </si>
  <si>
    <t>คุกกี้รันวิทย์ เผยไต๋มายากลวิทย์</t>
  </si>
  <si>
    <t>คุกกี้รันเอาชีวิตรอดในเมืองวุ่นวาย</t>
  </si>
  <si>
    <t>Mr. K เขียน / ภาสกร รัตนสุวรรณ แปล</t>
  </si>
  <si>
    <t>คุกกี้รันเอาชีวิตรอด เล่ม 1 ในป่าดิบ</t>
  </si>
  <si>
    <t>MR. K เขียน / วลี จิตจำรัสรัตน์ แปล</t>
  </si>
  <si>
    <t>คุกกี้รันเอาชีวิตรอดในมหาสมุทร</t>
  </si>
  <si>
    <t>หนังสือแบบฝึกหัดคิดเลขในใจ ชั้นประถมศึกษาปีที่1</t>
  </si>
  <si>
    <t>สสวท.</t>
  </si>
  <si>
    <t>คณิตศาสตร์</t>
  </si>
  <si>
    <t>38.00</t>
  </si>
  <si>
    <t>สถาบันส่งเสริมการสอนวิทยาศาสตร์และเทคโนโลยี (นอกงบประมาณ)</t>
  </si>
  <si>
    <t>หนังสือแบบฝึกหัดคิดเลขในใจ ชั้นประถมศึกษาปีที่ 2</t>
  </si>
  <si>
    <t>หนังสือแบบฝึกหัดคิดเลขในใจ ชั้นประถมศึกษาปีที่ 3</t>
  </si>
  <si>
    <t>หนังสือแบบฝึกหัดคิดเลขในใจ ชั้นประถมศึกษาปีที่ 4</t>
  </si>
  <si>
    <t>นิตยสารหมอชาวบ้าน ฉบับ 477</t>
  </si>
  <si>
    <t/>
  </si>
  <si>
    <t>การตรวจเอกลักษณ์พืชสมุทรไพร : พฤกษอนุกรมวิธาน</t>
  </si>
  <si>
    <t>รศ.สมพร ภูติยานันต์</t>
  </si>
  <si>
    <t>ยาจากพืช</t>
  </si>
  <si>
    <t>706.00</t>
  </si>
  <si>
    <t>หมอชาวบ้าน ฉบับที่ 475</t>
  </si>
  <si>
    <t>หมอชาวบ้าน ฉบับที่ 476</t>
  </si>
  <si>
    <t>อัจฉริยะนักจำ ตอน ภารกิจพิชิตแชมป์นักจำ</t>
  </si>
  <si>
    <t>Eran Katz / ลั่นทม แปล</t>
  </si>
  <si>
    <t>ชู้</t>
  </si>
  <si>
    <t>Paulo Coelho / ประโลม บุญรัศมี แปล</t>
  </si>
  <si>
    <t>ชมรมหลอนล่าผี เล่ม 2  ตำนานเด็กหญิงชุดแดง</t>
  </si>
  <si>
    <t>หลิงจิง / ศุณิษา เทพธารากุลการ แปล</t>
  </si>
  <si>
    <t>ชมรมหลอนล่าผี เล่ม 3 : ชายคนนั้นที่ชั้นล่าง</t>
  </si>
  <si>
    <t>ผจญภัยในดินแดนไม่ธรรมดา เล่ม 1 ตอน เหรียญปริศนา</t>
  </si>
  <si>
    <t>Jennifer Bell / อลิซ แปล</t>
  </si>
  <si>
    <t>ผจญภัยในดินแดนไม่ธรรมดา เล่ม 2 ตอน นาฬิกาทรายควันโขมง</t>
  </si>
  <si>
    <t>235.00</t>
  </si>
  <si>
    <t>เด็กชายผู้ระบายสีฟ้าไม่เป็น  ชุด รางวัลวรรณกรรมแว่นแก้ว ครั้งที่ 13 ปี 2559</t>
  </si>
  <si>
    <t>รุจรวี นาเอก</t>
  </si>
  <si>
    <t>จิ๋วกับน้อย  ชุด รางวัลวรรณกรรมแว่นแก้วครั้งที่ 13 ปี 2559</t>
  </si>
  <si>
    <t>วีรศิลป์ วิฬารศิลป์</t>
  </si>
  <si>
    <t>ม้าน้ำสีทอง  ชุด รางวัลวรรณกรรมแว่นแก้ว ครั้งที่ 13 ปี 2559</t>
  </si>
  <si>
    <t>เอกอรุณ</t>
  </si>
  <si>
    <t>125.00</t>
  </si>
  <si>
    <t>Color Land ดินแดนสีสัน  ชุด รางวัลวรรณกรรมแว่นแก้ว ครั้งที่ 13 ปี 2559</t>
  </si>
  <si>
    <t>กิตติพัฒน์ วิริยะ</t>
  </si>
  <si>
    <t>มากกว่าชา</t>
  </si>
  <si>
    <t>ภูพิงค์ มะโน</t>
  </si>
  <si>
    <t>สุขใจในวันน้ำท่วม  ชุด รางวัลวรรณกรรมแว่นแก้ว ครั้งที่ 13 ปี 2559</t>
  </si>
  <si>
    <t>หทัยชนก เชียงทอง</t>
  </si>
  <si>
    <t>เจ้าถ่านกับการให้ไม่รู้จบ  ชุด รางวัลวรรณกรรมแว่นแก้ว ครั้งที่ 13 ปี 2559</t>
  </si>
  <si>
    <t>สรรประภา วุฒิวร</t>
  </si>
  <si>
    <t>มีอะไรให้ช่วยไหมจ๊ะ  ชุด รางวัลวรรณกรรมแว่นแก้ว ครั้งที่ 13 ปี 2559</t>
  </si>
  <si>
    <t>พัชรา พันธุ์ธนากุล</t>
  </si>
  <si>
    <t>โกโก้ ฮิปโปธรรมดา  ชุด รางวัลวรรณกรรมแว่นแก้ว ครั้งที่ 13 ปี 2559</t>
  </si>
  <si>
    <t>ณิชา พีชวณิชย์</t>
  </si>
  <si>
    <t>เจ้าสิงโต โมโหโทโส  ชุด รางวัลวรรณกรรมแว่นแก้ว ครั้งที่ 13 ปี 2559</t>
  </si>
  <si>
    <t>เธอเห็นฉันไหม  ชุด รางวัลวรรณกรรมแว่นแก้ว ครั้งที่ 13 ปี 2559</t>
  </si>
  <si>
    <t>อัญชลี อารีย์วงศ์</t>
  </si>
  <si>
    <t>ผจญภัยในดินแดนไม่ธรรมดา เล่ม 3 กล้องส่องทางไกลเยือกแข็ง</t>
  </si>
  <si>
    <t>เมืองมรณะ Dark Hollow by John Connolly</t>
  </si>
  <si>
    <t>John Connolly / กานต์สิริ โรจนสวรรณ แปล</t>
  </si>
  <si>
    <t>ต่อหน้าต่อตาย Every dead Thing by John Connolly</t>
  </si>
  <si>
    <t>John Connolly / ชณัณกร เพ็ชรวัฒนา แปล</t>
  </si>
  <si>
    <t>ทำไงดีเด็กๆมีเรื่องกลุ้มใจ</t>
  </si>
  <si>
    <t>Shu Yamaki / นิพดา เขียวอุไร แปล</t>
  </si>
  <si>
    <t>หนังสือสำหรับพ่อแม่</t>
  </si>
  <si>
    <t>พ่อแม่จ๋าอย่าโกรธหนู</t>
  </si>
  <si>
    <t>Kouso Tokiko / กิ่งดาว ไตรยสุนันท์ แปล</t>
  </si>
  <si>
    <t>ช้างจิ๋วนักประดิษฐ์</t>
  </si>
  <si>
    <t>ชัยพร พานิชรุทติวงศ์</t>
  </si>
  <si>
    <t>ใครดีที่สุด</t>
  </si>
  <si>
    <t>น้ำตาแม่มด</t>
  </si>
  <si>
    <t>คีตาญชลี แสงสังข์</t>
  </si>
  <si>
    <t>วันซักผ้าของลูกหนู</t>
  </si>
  <si>
    <t>ชมพูนุท เหลืองอังกูร (พี่แตงโม)</t>
  </si>
  <si>
    <t>ลูกหนูแบ่งให้นะ</t>
  </si>
  <si>
    <t>เพื่อนใหม่ของลูกหนู</t>
  </si>
  <si>
    <t>ลูกหนูอยากบิน</t>
  </si>
  <si>
    <t>ช ช้างอยากเชียร์</t>
  </si>
  <si>
    <t>พิมพ์หทัย</t>
  </si>
  <si>
    <t>ดินดื้อ</t>
  </si>
  <si>
    <t>นภัสสร ไชยมโนวงศ์ / พี่เอื้อย แปล</t>
  </si>
  <si>
    <t>จระเข้ตัวเล็กนิดเดียว</t>
  </si>
  <si>
    <t>ไอริณ อิสริยะเนตร / พี่เอื้อย แปล</t>
  </si>
  <si>
    <t>ร้อยเรื่องเล่า ผู้หญิงกล้าเปลี่ยนโลก เล่ม 2</t>
  </si>
  <si>
    <t>Elena Favilli และ Francesca Cavallo / สิริยากร พุกกะเวส มาร์ควอร์ท ศรัยฉัตร กุญชร ณ อยุธยา จีระแพทย์ และ พลอยแสง เอกญาติ แปล</t>
  </si>
  <si>
    <t>สารคดีทั่วไป</t>
  </si>
  <si>
    <t>795.00</t>
  </si>
  <si>
    <t>เรียนรู้คันจิ ระดับต้น-กลาง (ฉบับปรับปรุง)</t>
  </si>
  <si>
    <t>รศ.ปราณี จงสุจริตธรรม ประภา แสงทองสุข Mayu Mizota</t>
  </si>
  <si>
    <t>J-Slang ศัพท์แสงสแลงญี่ปุ่น</t>
  </si>
  <si>
    <t>นางิโกะ นิชิงะคิ ดร.ศิริลักษณ์ ศิริมาจันทร์</t>
  </si>
  <si>
    <t>ไวยากรณ์อังกฤษ อย่าคิดว่ายาก</t>
  </si>
  <si>
    <t>ณพวัสส์ ธัมพิพิธ</t>
  </si>
  <si>
    <t>200.00</t>
  </si>
  <si>
    <t>การควบคุมและป้องกันอัคคีภัย</t>
  </si>
  <si>
    <t>กิจจา จิตรภิรมย์</t>
  </si>
  <si>
    <t>วิศวกรรมอุตสาหการ</t>
  </si>
  <si>
    <t>206.00</t>
  </si>
  <si>
    <t>หมอชาวบ้าน ฉบับที่ 478</t>
  </si>
  <si>
    <t>คุกกี้รันวิทย์ ที่สุดวิทย์มหัศจรรย์</t>
  </si>
  <si>
    <t>Jo Joo-hee / วันวิสาข์ ปัญญางาม แปล</t>
  </si>
  <si>
    <t xml:space="preserve">คำวิเศษณ์เกาหลีลงท้ายด้วย </t>
  </si>
  <si>
    <t>ผศ.ดร.สิทธินี ธรรมชัย</t>
  </si>
  <si>
    <t>วันเกิดของเค้าโมง</t>
  </si>
  <si>
    <t>จันทรังสิ์</t>
  </si>
  <si>
    <t>กระรอกแดงแห่งสวนกว้าง</t>
  </si>
  <si>
    <t>ศาตพจี รินสุวรรณ</t>
  </si>
  <si>
    <t>โป้งจ๋า</t>
  </si>
  <si>
    <t>กิตติยา ลี้ครองสกุล และ ร่มรัฐ ปรมาธิกุล</t>
  </si>
  <si>
    <t>หนังสือสำหรับเด็ก อายุ 3-6 ปี</t>
  </si>
  <si>
    <t>คุกกี้รันวิทย์ เรื่องวิทย์จริงหรือมั่ว</t>
  </si>
  <si>
    <t>Jo Joo-hee แปลวันวิสาข์ ปัญญางาม</t>
  </si>
  <si>
    <t>คุกกี้รัน เอาชีวิตรอดในดินแดนหิมะ เล่ม 4</t>
  </si>
  <si>
    <t>MR. K  แปลณัฐพร อัศราวุฒิกิจ</t>
  </si>
  <si>
    <t>คุกกี้รัน เอาชีวิตรอดจากไฟไหม้ เล่ม 5</t>
  </si>
  <si>
    <t>คุกกี้รันคณิต เล่ม ลำดับ และรูปทรง</t>
  </si>
  <si>
    <t>Jo Joo-hee แปลพิริยาพร ค้าเจริญดี</t>
  </si>
  <si>
    <t>คุกกี้รัน เอาชีวิตรอดในถ้ำ เล่ม 6</t>
  </si>
  <si>
    <t>MR. K  แปลจิราวรรณ มาลองฟองท์</t>
  </si>
  <si>
    <t>คุกกี้รันวิทย์ สุดล้ำวิทย์ไฮเทค</t>
  </si>
  <si>
    <t>คุกกี้รัน เอาชีวิตรอดในธารน้ำแข็ง</t>
  </si>
  <si>
    <t>MR. K  แปลภาสกร รัตนสุวรรณ</t>
  </si>
  <si>
    <t>คุกกี้รันคณิต เล่ม 1 ไขปริศนาเรขาคณิต</t>
  </si>
  <si>
    <t>Jo Joo-hee / พิริยาพร ค้าเจริญดี แปล</t>
  </si>
  <si>
    <t>คุกกี้รันคณิต เล่ม 2  พิชิตตัวเลขและการวัด</t>
  </si>
  <si>
    <t>คุกกี้รันวิทย์ สารพัดพิษสุดหลอน</t>
  </si>
  <si>
    <t>Jo Joo-hee / วลี จิตจำรัสรัตน์ แปล</t>
  </si>
  <si>
    <t>ปัญหาการแพ้ยาที่สำคัญสำหรับแพทย์</t>
  </si>
  <si>
    <t>รศ.นายแพทย์เจตทะนง แกล้วสงคราม</t>
  </si>
  <si>
    <t>แพทยศาสตร์</t>
  </si>
  <si>
    <t>329.00</t>
  </si>
  <si>
    <t>เจตทะนง แกล้วสงคราม</t>
  </si>
  <si>
    <t>ปลูกดอกไม้กับช้างตุ้ย</t>
  </si>
  <si>
    <t>อัญชลี อารีย์วงศ์ / พี่เอื้อย</t>
  </si>
  <si>
    <t>คุณกระต่ายกับไข่ปริศนา</t>
  </si>
  <si>
    <t xml:space="preserve">พิศิษฐ รัตนวงศ์ / พี่เอื้อย </t>
  </si>
  <si>
    <t>สัตว์มหัศจรรย์ อาชญากรรมของกรินเดลวัลด์ ต้นฉบับบทภาพยนตร์</t>
  </si>
  <si>
    <t>J.k. Rowling / พลอย โจนส์</t>
  </si>
  <si>
    <t>คีโตมือใหม่ กินอะไรดี</t>
  </si>
  <si>
    <t>ไอซ์ THAI KETO PAL</t>
  </si>
  <si>
    <t>สุขภาพดีเริ่มต้นที่ถนอม 5 อวัยวะ</t>
  </si>
  <si>
    <t>หมอไพร</t>
  </si>
  <si>
    <t>ส่องเซียน (Inside the Investment of Warren Buffett)</t>
  </si>
  <si>
    <t>อี้เฟย ลู</t>
  </si>
  <si>
    <t>Presence รู้ตัวตน ชนะทุกอุปสรรค</t>
  </si>
  <si>
    <t>Amy Cuddy</t>
  </si>
  <si>
    <t>380.00</t>
  </si>
  <si>
    <t>อิคิไก วิถีชีวิตเรียบง่ายสไตล์ญี่ปุ่น</t>
  </si>
  <si>
    <t>เอ็กตอร์ การ์เซีย ฟรานเซสค์ มิราเยส</t>
  </si>
  <si>
    <t>คู่มือศึกษาภาษีโรงเรือนและที่ดินที่จำเป็น กรณีถูกประเมินภาษีย้อนหลัง</t>
  </si>
  <si>
    <t>อวิรุทธ์ ชาญชัยกิตติกร</t>
  </si>
  <si>
    <t>352.00</t>
  </si>
  <si>
    <t>ประวัติแนวคิดเศรษฐกิจการเมือง</t>
  </si>
  <si>
    <t>วรวิทย์ เจริญเลิศ</t>
  </si>
  <si>
    <t>นาย วรวิทย์ เจริญเลิศ</t>
  </si>
  <si>
    <t>วิทยาศาสตร์กายภาพ ม.5 เล่ม 2/1</t>
  </si>
  <si>
    <t>ผศ.สุชาติ สุภาพ</t>
  </si>
  <si>
    <t>คู่มือสอบระดับมัธยมปลาย ENTRANCE สายอาชีพ</t>
  </si>
  <si>
    <t>สุชาติ สุภาพ</t>
  </si>
  <si>
    <t>วิทยาศาสตร์กายภาพ ม.5 เล่ม 2/2</t>
  </si>
  <si>
    <t>เฉลยคำถามท้ายบท  ฟิสิกส์พื้นฐาน การเคลื่อนที่และแรงในธรรมชาติ</t>
  </si>
  <si>
    <t>พลังงาน ม.ปลาย</t>
  </si>
  <si>
    <t>หมอชาวบ้าน ฉบับที่ 483</t>
  </si>
  <si>
    <t>หมอชาวบ้าน ฉบับที่ 484</t>
  </si>
  <si>
    <t>สยองขวัญวิทย์ลี้ลับ เล่ม 6  ชุด คุกกี้รันวิทย์</t>
  </si>
  <si>
    <t>Jo Joo-hee  / นริศร์ จิตปัญโญยศ</t>
  </si>
  <si>
    <t>บุกอวกาศสุดป่วน เล่ม 7  ชุด คุกกี้รันวิทย์</t>
  </si>
  <si>
    <t>Jo Joo-hee  / วันวิสาข์ ปัญญางาม</t>
  </si>
  <si>
    <t>ทำแบบนี้ดีไหมนะ</t>
  </si>
  <si>
    <t xml:space="preserve">ณิชา พีชวณิชย์ / สีไม้ </t>
  </si>
  <si>
    <t>คุกกี้รัน เล่ม 14 ผจญภัยในโทรอนโต</t>
  </si>
  <si>
    <t>คุกกี้รัน เล่ม 16 ผจญภัยในมอสโก</t>
  </si>
  <si>
    <t>คุกกี้รัน เล่ม 17 ผจญภัยในเฮลซิงกิ</t>
  </si>
  <si>
    <t>Song Do Su เขียน / ภาสกร รัตนสุวรรณ แปล</t>
  </si>
  <si>
    <t>คุกกี้รัน เล่ม 15 ผจญภัยในโตเกียว</t>
  </si>
  <si>
    <t>เส้นทางแห่งผู้นำ</t>
  </si>
  <si>
    <t>ดร.ธัญ ธำรงนาวาสวัสดิ์</t>
  </si>
  <si>
    <t>หาจุดรับ จับจุดต้าน ด้วยเทคนิคง่ายๆ สไตล์นั่งเทียน</t>
  </si>
  <si>
    <t>ภาณุวัฒน์ เพ็ชยมาตร</t>
  </si>
  <si>
    <t>the airbnb story ห้องว่างสร้างธุรกิจหมื่นล้าน</t>
  </si>
  <si>
    <t>ลีห์ กัลเลเกอร์</t>
  </si>
  <si>
    <t>326.00</t>
  </si>
  <si>
    <t>คำช่วย ใช้คู่คำกริยาญี่ปุ่น</t>
  </si>
  <si>
    <t>สุภา  ปัทมานันท์</t>
  </si>
  <si>
    <t>369.00</t>
  </si>
  <si>
    <t>วิทยาศาสตร์  ชั้น ม.1 เล่ม 2</t>
  </si>
  <si>
    <t>58.00</t>
  </si>
  <si>
    <t xml:space="preserve">ฟิสิกส์ ชั้น ม.6 เล่ม 6 </t>
  </si>
  <si>
    <t>88.00</t>
  </si>
  <si>
    <t>ฟิสิกส์ เล่ม 2 ชั้น ม.4</t>
  </si>
  <si>
    <t>87.00</t>
  </si>
  <si>
    <t>โรคเต้านม</t>
  </si>
  <si>
    <t>ดลฤดี สองทิศ</t>
  </si>
  <si>
    <t>494.00</t>
  </si>
  <si>
    <t>คุกกี้รัน 18 ผจญภัยในรีโอเดจาเนโร</t>
  </si>
  <si>
    <t>Song Do Su (ซงโดซู)/นริศร์ จิตปัญโญยศ</t>
  </si>
  <si>
    <t>คุกกี้รัน เล่ม 19 ผจญภัยในไคโร</t>
  </si>
  <si>
    <t>คุกกี้รัน เล่ม 20  ผจญภัยในอาร์เจนตินา</t>
  </si>
  <si>
    <t>คุกกี้รันวิทย์ 14 การทดลองสุดเพี้ยน</t>
  </si>
  <si>
    <t>Jo Joo-hee/วันวิสาข์ ปัญญางาม</t>
  </si>
  <si>
    <t>คุกกี้รันวิทย์ 15 สืบคดีวิทย์อลเวง</t>
  </si>
  <si>
    <t>คุกกี้รัน เอาชีวิตรอดในหุบเขา เล่ม 8</t>
  </si>
  <si>
    <t>MR. K/ภาสกร รัตนสุวรรณ</t>
  </si>
  <si>
    <t>คุกกี้รัน เอาชีวิตรอด 9 จากแผ่นดินไหว</t>
  </si>
  <si>
    <t>คุกกี้รัน เอาชีวิตรอด 10 จากอุกกาบาต</t>
  </si>
  <si>
    <t>ฃวดฅนอยู่หนใด</t>
  </si>
  <si>
    <t>ชัยกร หาญไฟฟ้า</t>
  </si>
  <si>
    <t>ภาษาอาเซียน เวียดนาม</t>
  </si>
  <si>
    <t>กองบรรณาธิการนานมีบุ๊คส์ / พิสิฐ อำนวยเงินตรา แปล</t>
  </si>
  <si>
    <t>275.00</t>
  </si>
  <si>
    <t>ขาวราวหิมะ</t>
  </si>
  <si>
    <t>Salla Simukka / กุลธิดา รุ่งเรืองเกียรติ แปล</t>
  </si>
  <si>
    <t>ออทิสติก สอนไม่ยาก หากเข้าใจ</t>
  </si>
  <si>
    <t>รศ. ดร.กุลยา ก่อสุวรรณ และ ผศ. ดร. ยุวดี วิริยางกูร</t>
  </si>
  <si>
    <t>325.00</t>
  </si>
  <si>
    <t>The Element ค้นพบตัวตนที่แท้ แค่กล้าปลดล็อก</t>
  </si>
  <si>
    <t>KEN ROBINSON Ph.D. with LOU ARONICA</t>
  </si>
  <si>
    <t>351.00</t>
  </si>
  <si>
    <t>THE INEVITABLE โลกอัจฉริยะแห่งอนาคต</t>
  </si>
  <si>
    <t>KEVIN KELLY</t>
  </si>
  <si>
    <t>425.00</t>
  </si>
  <si>
    <t>ปทานุกรมศัพท์ช่าง ญี่ปุ่น-ไทย-อังกฤษ (ฉบับปรับปรุง)</t>
  </si>
  <si>
    <t>กล้าหาญ วรพุทธพร  สุวิทย์ วิบูลย์เศรษฐ์  สุจินต์ สุวรรณชีพ  มีชัย เรามานะชัย</t>
  </si>
  <si>
    <t>616.00</t>
  </si>
  <si>
    <t>บัตรช่วยจำอักษรเกาหลี</t>
  </si>
  <si>
    <t>122.00</t>
  </si>
  <si>
    <t>วิธีปฏิบัติเลิกจ้างทุกประเภท</t>
  </si>
  <si>
    <t>สิทธิศักดิ์ ศรีธรรมวัฒนะ</t>
  </si>
  <si>
    <t>187.00</t>
  </si>
  <si>
    <t>กฏหมายแรงงาน 2562</t>
  </si>
  <si>
    <t>ธรรมนิติเพรส</t>
  </si>
  <si>
    <t>293.00</t>
  </si>
  <si>
    <t>Transfer Pricing คู่มือการปฏิบัติงานทางบัญชีและผลกระทบทางภาษีอากร</t>
  </si>
  <si>
    <t>นพกร พรวิจิตรเจริญ</t>
  </si>
  <si>
    <t>เครื่องกลไฟฟ้า 1 (ฉบับปรับปรุง)</t>
  </si>
  <si>
    <t>ไชยชาญ  หินเกิด</t>
  </si>
  <si>
    <t>แผนผังพระนะคร พ.ศ. ๒๔๗๑</t>
  </si>
  <si>
    <t>รศ. พนิต ภู่จินดาและอ. ดร. เปี่ยมสุข สนิท</t>
  </si>
  <si>
    <t>276.00</t>
  </si>
  <si>
    <t>Serenity Through Drawing A Compilation of Pencil  Drawings</t>
  </si>
  <si>
    <t>Tongchai Savasdisara</t>
  </si>
  <si>
    <t>ศิลปกรรม</t>
  </si>
  <si>
    <t>ธงชัย สวัสดิสาร</t>
  </si>
  <si>
    <t>วิทยาศาสตร์ช่าง เรื่องสนามไฟฟ้าและสนามแม่เหล็ก</t>
  </si>
  <si>
    <t>วิทยาศาสตร์ช่าง เรื่องไฟฟ้ากระแสสลับ คลื่นและคลื่นแม่เหล็กไฟฟ้า</t>
  </si>
  <si>
    <t>วิทยาศาสตร์ช่าง เรื่องตัวเก็บประจุและตัวเหนี่ยวนำ</t>
  </si>
  <si>
    <t>วิทยาศาสตร์ช่าง เรื่องไฟฟ้ากระแสตรง</t>
  </si>
  <si>
    <t>28.00</t>
  </si>
  <si>
    <t>คณิตศาสตร์ช่าง เรื่องเวกเตอร์ใน 3 มิติ</t>
  </si>
  <si>
    <t>คลื่นกล คลื่นเสียงและความร้อน</t>
  </si>
  <si>
    <t>34.00</t>
  </si>
  <si>
    <t>กฎของเกาส์และศักย์ไฟฟ้า</t>
  </si>
  <si>
    <t>สนามแม่เหล็กไฟฟ้า</t>
  </si>
  <si>
    <t>46.00</t>
  </si>
  <si>
    <t>ไฟฟ้ากระแสสลับและคลื่นแม่เหล็กไฟฟ้า</t>
  </si>
  <si>
    <t>ทัศนศาสตร์</t>
  </si>
  <si>
    <t>หมอชาวบ้าน ฉบับที่ 488</t>
  </si>
  <si>
    <t>ภาษาอาเซียน: ลาว</t>
  </si>
  <si>
    <t>กองบรรณาธิการนานมีบุ๊คส์ / จินตรัย แปล</t>
  </si>
  <si>
    <t>A PRIMER OF THAI BUSINESS LAW</t>
  </si>
  <si>
    <t>DAVID TAN</t>
  </si>
  <si>
    <t>2019</t>
  </si>
  <si>
    <t>กฎหมายแพ่งและพาณิชย์</t>
  </si>
  <si>
    <t>518.00</t>
  </si>
  <si>
    <t>แทน เว็ง เชียง</t>
  </si>
  <si>
    <t>100 เรื่องเล่าของผู้หญิงเปลี่ยนโลก</t>
  </si>
  <si>
    <t>Elena Favilli Francesca Cavallo / สิริยากร พุกกะเวส มาร์ควอร์ทศรัยฉัตร กุญชร ณ อยุธยา จีระแพทย์พลอยแสง เอกญาติ แปล</t>
  </si>
  <si>
    <t>695.00</t>
  </si>
  <si>
    <t>นิโก้ เด็กแสบแห่งเจดีย์ซูเล</t>
  </si>
  <si>
    <t>สาคร พูลสุข</t>
  </si>
  <si>
    <t>รอนแรม</t>
  </si>
  <si>
    <t>Francesca Sanna / สุมาลี แปล</t>
  </si>
  <si>
    <t>5 นาที นานจังเลย ไม่นานสักหน่อย นานจริงๆ นั่นละ</t>
  </si>
  <si>
    <t>Vernick / วิภาดา สุทธิโรจน์ แปล</t>
  </si>
  <si>
    <t>หมีจ๊ะ ขอเล่นด้วยนะ</t>
  </si>
  <si>
    <t>ศิริลักษณ์ พุทธโคตร / Carole Belton - Srisupapol และ หงสพรรณ สมบูรณ์ แปล</t>
  </si>
  <si>
    <t>มังกรจ้ะ รอนะรอหน่อย</t>
  </si>
  <si>
    <t>เล่นสนุกกับน้ำ</t>
  </si>
  <si>
    <t>วิภาดา สุทธิโรจน์</t>
  </si>
  <si>
    <t>หนังสือเล่มนี้เพิ่งกินหมาของฉันไป!</t>
  </si>
  <si>
    <t>Richard Byrne / รุ่งอรุณ สัมปัชชลิต แปล</t>
  </si>
  <si>
    <t>พวกเราอยู่ในหนังสือผิดเล่ม!</t>
  </si>
  <si>
    <t>คุณช้างจอมกลั้นตด</t>
  </si>
  <si>
    <t>Laurie Cohen /  กอปรกานต์ ปัทมสิริวัฒน์ แปล</t>
  </si>
  <si>
    <t>ชุดคิดเก่ง ทำเป็น แก้ปัญหาได้กับแลร์รี่และโลล่า ซื้ออะไรดีล่ะ</t>
  </si>
  <si>
    <t>Elly van der Linden /  ผศ.รพินทร ณ ถลาง แปล</t>
  </si>
  <si>
    <t>ชุดคิดเก่ง ทำเป็น แก้ปัญหาได้กับแลร์รี่และโลล่า เห็นอะไรบ้างจ้ะ</t>
  </si>
  <si>
    <t>ชุดคิดเก่ง ทำเป็น แก้ปัญหาได้กับแลร์รี่และโลล่า เลือกกอะไรดีนะ</t>
  </si>
  <si>
    <t>ฝึกสมองให้จำได้ไม่ลืม</t>
  </si>
  <si>
    <t>โทะชิโนะริ คะโตะ /  อังคณา รัตนจันทร์ แปล</t>
  </si>
  <si>
    <t>ฝึกสมองลูก 5 ปีได้ดีตลอดชีวิต</t>
  </si>
  <si>
    <t>Ken Mogi /  วิธารณี จงสถิตย์วัฒนา แปล</t>
  </si>
  <si>
    <t>รู้ทันปัญหาสุขภาพผู้หญิง</t>
  </si>
  <si>
    <t>แซงชัวรีบุ๊กส์ /  ฟ้าใส ซุ่นสั้น แปล</t>
  </si>
  <si>
    <t>Finding Your Element ออกแบบเส้นทางชีวิตด้วยวิธีคิด 15 ขั้น</t>
  </si>
  <si>
    <t>เคน โรบินสัน / ลู แอรอนิกา</t>
  </si>
  <si>
    <t>The Kite Runner เด็กเก็บว่าว ฉบับปกใหม่</t>
  </si>
  <si>
    <t>ฮาเหล็ด ฮาโซนี</t>
  </si>
  <si>
    <t>เปลี่ยนให้โต GO! ให้สุด ด้วยกลยุทธ์ดิจิทัล</t>
  </si>
  <si>
    <t>สุนิล คุปตะ</t>
  </si>
  <si>
    <t>Keto Express 7 วันฉันจะแปลงร่าง</t>
  </si>
  <si>
    <t>ไอซ์ Thai Keto Pal</t>
  </si>
  <si>
    <t>ภาษาซีและ Arduino</t>
  </si>
  <si>
    <t>ผู้ช่วยศาสตราจารย์ดอนสัน ปงผาบ</t>
  </si>
  <si>
    <t>คอมพิวเตอร์</t>
  </si>
  <si>
    <t>Criminology</t>
  </si>
  <si>
    <t>จอมเดช ตรีเมฆ</t>
  </si>
  <si>
    <t>หลักการวิจัย</t>
  </si>
  <si>
    <t>176.00</t>
  </si>
  <si>
    <t>จิตวิทยาบริการ [SERVICE PSYCHOLOGY] (ฉบับปรับปรุง 2020)</t>
  </si>
  <si>
    <t>เอนก สุวรรณบัณฑิต  ภาสกร อดุลพัฒนกิจ</t>
  </si>
  <si>
    <t>ภาสกร อดุลพัฒนกิจ</t>
  </si>
  <si>
    <t>Vocab express</t>
  </si>
  <si>
    <t>ฐกร เจษฎาภัทรกุล</t>
  </si>
  <si>
    <t>การบริหารการตลาด เทคโนโลยีการตลาด</t>
  </si>
  <si>
    <t>สุดาพร กุณฑลบุตร</t>
  </si>
  <si>
    <t>คณะบุคคล การตลาด</t>
  </si>
  <si>
    <t>ปรัชญาจิตวทิยา [PHILOSOPHY OFPSYCHOLOGY]</t>
  </si>
  <si>
    <t>เอนก สุวรรณบัณฑิต</t>
  </si>
  <si>
    <t>ปรัชญา</t>
  </si>
  <si>
    <t>127.00</t>
  </si>
  <si>
    <t>Nevermoor เล่ม 1 บททดสอบชี้ชะตา</t>
  </si>
  <si>
    <t>JESSICA TOWNSEND / ณฐินี น้อยสุวรรณ์ แปล</t>
  </si>
  <si>
    <t>Nevermoor เล่ม 2 ปริศนาแห่งพลัง</t>
  </si>
  <si>
    <t>JESSICA TOWNSEND / พลอย โจนส์ แปล</t>
  </si>
  <si>
    <t>กระต่ายทำได้</t>
  </si>
  <si>
    <t>ศิริลักษณ์ พุทธโคตร / หงสพรรณ สมบูรณ์ แปล</t>
  </si>
  <si>
    <t>ความลับของอวัยวะทั้งห้า</t>
  </si>
  <si>
    <t>ยะซุชิ ฟุจิโมะโตะ / อังคณา รัตนจันทร์ แปล</t>
  </si>
  <si>
    <t>จิงโจ้ ดึ๋ง ดึ๋ง</t>
  </si>
  <si>
    <t>จิ๋๊บ จิ๊บ โวยวาย</t>
  </si>
  <si>
    <t>ปวดหัว เวียนหัว หูอื้อ หายได้แค่เข้าใจสมอง</t>
  </si>
  <si>
    <t>ไล่เหรินฉง / อังค์วรา กุลวรรณวิจิตร แปล</t>
  </si>
  <si>
    <t>ฝึกสมองไม่ให้ทุกข์</t>
  </si>
  <si>
    <t>โทะชิโนะริ คะโตะ / กานต์มณี พฤทธิพัฒนะพงศ์ แปล</t>
  </si>
  <si>
    <t>ฟื้นฟูระบบประสาทอัตโนมัติด้วยตนเอง</t>
  </si>
  <si>
    <t>Hiroyuki Kobayashi / กิ่งดาว ไตรยสุนันท์ แปล</t>
  </si>
  <si>
    <t>สุุขภาพจิตดีเริ่มที่ลำไส้</t>
  </si>
  <si>
    <t>ดร.ไช่อิงเจี๋ย / ชาญ ธนประกอบ แปล</t>
  </si>
  <si>
    <t>เทคนิคอ่านจิตรู้ใจผู้อื่น</t>
  </si>
  <si>
    <t>อิซะมุ ไซโต / ณัฐจุฑา สุวรรณรัตน์ แปล</t>
  </si>
  <si>
    <t>Game Changers เปลี่ยนเกมธุรกิจ พลิกเป็นผู้ชนะ</t>
  </si>
  <si>
    <t>Peter Fisk</t>
  </si>
  <si>
    <t>การจัดการดิจิทัลทรานฟอร์เมชั่น สำหรับผู้บริหาร</t>
  </si>
  <si>
    <t>ชนงกรณ์ กุณฑลบุตร</t>
  </si>
  <si>
    <t>152.00</t>
  </si>
  <si>
    <t>คณะบุคคล การจัดการ</t>
  </si>
  <si>
    <t>รอบรู้เรื่องการเลี้ยงลูกด้วยนมแม่ (BEST BREASTFEEDING) (ฉบับปรับปรุง)</t>
  </si>
  <si>
    <t>ภาวิน พัวพรพงษ์ บรรณาธิการ</t>
  </si>
  <si>
    <t>435.00</t>
  </si>
  <si>
    <t>พิชญดา พัวพรพงษ์</t>
  </si>
  <si>
    <t xml:space="preserve">เทคโนโลยี ป.2 :แบบฝึกทักษะรายวิชาพื้นฐานวิทยาศาสตร์ เทคโนโลยี </t>
  </si>
  <si>
    <t>สถาบันส่งเสริมการสอนวิทยาศาตร์และเทคโนโลยี (สสวท)</t>
  </si>
  <si>
    <t>หนังสือเรียนระดับประถม</t>
  </si>
  <si>
    <t>คณิตศาสตร์ ป.2 เล่ม 1 :หนังสือเรียนรายวิชาพื้นฐาน</t>
  </si>
  <si>
    <t>69.00</t>
  </si>
  <si>
    <t>คณิตศาสตร์ ป.2 เล่ม 2 :หนังสือเรียนรายวิชาพื้นฐาน</t>
  </si>
  <si>
    <t>คณิตศาสตร์ ป.2 เล่ม 1 :แบบฝึกหัดรายวิชาพื้นฐาน</t>
  </si>
  <si>
    <t>คณิตศาสตร์ ป.2 เล่ม 2 :แบบฝึกหัดรายวิชาพื้นฐาน</t>
  </si>
  <si>
    <t>วิทยาศาสตร์และเทคโนโลยี ป.3 เล่ม 1 :หนังสือเรียนรายวิชาพื้นฐาน</t>
  </si>
  <si>
    <t>วิทยาศาสตร์และเทคโนโลยี ป.3 เล่ม 2 :หนังสือเรียนรายวิชาพื้นฐาน</t>
  </si>
  <si>
    <t>วิทยาศาสตร์และเทคโนโลยี ป.3 เล่ม 1 :แบบบันทึกกิจกรรมรายวิชาพื้นฐาน</t>
  </si>
  <si>
    <t>วิทยาศาสตร์และเทคโนโลยี ป.3 เล่ม 2 :แบบบันทึกกิจกรรมรายวิชาพื้นฐาน</t>
  </si>
  <si>
    <t>เทคโนโลยี ป.3 :หนังสือเรียนรายวิชาพื้นฐานวิทยาศาสตร์และเทคโนโลยี</t>
  </si>
  <si>
    <t>เทคโนโลยี ป.3 :แบบฝึกทักษะรายวิชาพื้นฐานวิทยาศาสตร์ เทคโนโลยี</t>
  </si>
  <si>
    <t>คณิตศาสตร์ ป.3 เล่ม 1 :หนังสือเรียนรายวิชาพื้นฐาน</t>
  </si>
  <si>
    <t>คณิตศาสตร์ ป.3 เล่ม 2 :หนังสือเรียนรายวิชาพื้นฐาน</t>
  </si>
  <si>
    <t>คณิตศาสตร์ ป.3 เล่ม 1 :แบบฝึกหัดรายวิชาพื้นฐาน</t>
  </si>
  <si>
    <t>คณิตศาสตร์ ป.3 เล่ม 2 :แบบฝึกหัดรายวิชาพื้นฐาน</t>
  </si>
  <si>
    <t>วิทยาศาสตร์และเทคโนโลยี ป.4 เล่ม 1 :แบบบันทึกกิจกรรมรายวิชาพื้นฐาน</t>
  </si>
  <si>
    <t>เทคโนโลยี (การออกแบบและเทคโนโลยี) ชั้น ม.1 :หนังสือเรียนรายวิชาพื้นฐานวิทยาศาสตร์และเทคโนโลยี</t>
  </si>
  <si>
    <t>หนังสือเรียนสำหรับ ม.ต้น</t>
  </si>
  <si>
    <t>เทคโนโลยี (วิทยาการคำนวณ) ชั้น ม.1 :หนังสือเรียนรายวิชาพื้นฐานวิทยาศาสตร์และเทคโนโลยี</t>
  </si>
  <si>
    <t>สถาบันส่งเสริมการสอนวิทยาศาสตร์และเทคโนโลยี (สสวท)</t>
  </si>
  <si>
    <t>คณิตศาสตร์ ป.6 เล่ม 2 :แบบฝึกหัดรายวิชาพื้นฐาน</t>
  </si>
  <si>
    <t>คณิตศาสตร์ ป.6 เล่ม 1 :แบบฝึกหัดรายวิชาพื้นฐาน</t>
  </si>
  <si>
    <t>คณิตศาสตร์ ป.6 เล่ม 2 :หนังสือเรียนรายวิชาพื้นฐาน</t>
  </si>
  <si>
    <t>คณิตศาสตร์ ป.6 เล่ม 1 :หนังสือเรียนรายวิชาพื้นฐาน</t>
  </si>
  <si>
    <t>เทคโนโลยี ป.6 :แบบฝึกทักษะรายวิชาพื้นฐานวิทยาศาสตร์และเทคโนโลยี</t>
  </si>
  <si>
    <t>เทคโนโลยี ป.6 :หนังสือเรียนรายวิชาพื้นฐานวิทยาศาสตร์และเทคโนโลยี</t>
  </si>
  <si>
    <t>วิทยาศาสตร์และเทคโนโลยี ป.6 เล่ม 2 :แบบบันทึกกิจกรรมรายวิชาพื้นฐาน</t>
  </si>
  <si>
    <t>วิทยาศาสตร์และเทคโนโลยี ป.6 เล่ม 1 :แบบบันทึกกิจกรรมรายวิชาพื้นฐาน</t>
  </si>
  <si>
    <t>วิทยาศาสตร์และเทคโนโลยี ป.4 เล่ม 1 :หนังสือเรียนรายวิชาพื้นฐาน</t>
  </si>
  <si>
    <t>วิทยาศาสตร์และเทคโนโลยี ป.4 เล่ม 2 :หนังสือเรียนรายวิชาพื้นฐาน</t>
  </si>
  <si>
    <t>วิทยาศาสตร์และเทคโนโลยี ป.4 เล่ม 2 :แบบบันทึกกิจกรรมรายวิชาพื้นฐาน</t>
  </si>
  <si>
    <t>เทคโนโลยี ป.4 :หนังสือเรียนรายวิชาพื้นฐานวิทยาศาสตร์และเทคโนโลยี</t>
  </si>
  <si>
    <t>เทคโนโลยี ป.4 :แบบฝึกทักษะรายวิชาพื้นฐานวิทยาศาสตร์ เทคโนโลยี</t>
  </si>
  <si>
    <t>คณิตศาสตร์ ป.4 เล่ม 1 :หนังสือเรียนรายวิชาพื้นฐาน</t>
  </si>
  <si>
    <t>คณิตศาสตร์ ป.4 เล่ม 2 :หนังสือเรียนรายวิชาพื้นฐาน</t>
  </si>
  <si>
    <t>คณิตศาสตร์ ป.4 เล่ม 1 :แบบฝึกหัดรายวิชาพื้นฐาน</t>
  </si>
  <si>
    <t>คณิตศาสตร์ ป.4 เล่ม 2 :แบบฝึกหัดรายวิชาพื้นฐาน</t>
  </si>
  <si>
    <t>วิทยาศาสตร์และเทคโนโลยี ป.5 เล่ม 1 :หนังสือเรียนรายวิชาพื้นฐาน</t>
  </si>
  <si>
    <t>วิทยาศาสตร์และเทคโนโลยี ป.5 เล่ม 2 :หนังสือเรียนรายวิชาพื้นฐาน</t>
  </si>
  <si>
    <t>วิทยาศาสตร์และเทคโนโลยี ป.5 เล่ม 1 :แบบบันทึกกิจกรรมรายวิชาพื้นฐาน</t>
  </si>
  <si>
    <t>วิทยาศาสตร์และเทคโนโลยี ป.5 เล่ม 2 :แบบบันทึกกิจกรรมรายวิชาพื้นฐาน</t>
  </si>
  <si>
    <t>เทคโนโลยี ป.5 :หนังสือเรียนรายวิชาพื้นฐานวิทยาศาสตร์และเทคโนโลยี</t>
  </si>
  <si>
    <t>เทคโนโลยี ป.5 :แบบฝึกทักษะรายวิชาพื้นฐานวิทยาศาสตร์ เทคโนโลยี</t>
  </si>
  <si>
    <t>คณิตศาสตร์ ป.5 เล่ม 1 :หนังสือเรียนรายวิชาพื้นฐาน</t>
  </si>
  <si>
    <t>คณิตศาสตร์ ป.5 เล่ม 2 :หนังสือเรียนรายวิชาพื้นฐาน</t>
  </si>
  <si>
    <t>คณิตศาสตร์ ป.5 เล่ม 1 :แบบฝึกหัดรายวิชาพื้นฐาน</t>
  </si>
  <si>
    <t>คณิตศาสตร์ ป.5 เล่ม 2 :แบบฝึกหัดรายวิชาพื้นฐาน</t>
  </si>
  <si>
    <t>วิทยาศาสตร์และเทคโนโลยี ป.6 เล่ม 1 :หนังสือเรียนรายวิชาพื้นฐาน</t>
  </si>
  <si>
    <t>วิทยาศาสตร์และเทคโนโลยี ป.6 เล่ม 2 :หนังสือเรียนรายวิชาพื้นฐาน</t>
  </si>
  <si>
    <t>วิทยาศาสตร์และเทคโนโลยี ป.1 เล่ม 1 :หนังสือเรียนรายวิชาพื้นฐาน</t>
  </si>
  <si>
    <t>วิทยาศาสตร์และเทคโนโลยี ป.1 เล่ม 2 :หนังสือเรียนรายวิชาพื้นฐาน</t>
  </si>
  <si>
    <t xml:space="preserve">วิทยาศาสตร์และเทคโนโลยี ป.1 เล่ม 1 :แบบบันทึกกิจกรรมรายวิชาพื้นฐาน </t>
  </si>
  <si>
    <t>วิทยาศาสตร์และเทคโนโลยี ป.1 เล่ม 2 :แบบบันทึกกิจกรรมรายวิชาพื้นฐาน</t>
  </si>
  <si>
    <t>เทคโนโลยี ป.1 :หนังสือเรียนรายวิชาพื้นฐานวิทยาศาสตร์และเทคโนโลยี</t>
  </si>
  <si>
    <t>เทคโนโลยี ป.1 :แบบฝึกทักษะรายวิชาพื้นฐานวิทยาศาสตร์และเทคโนโลยี</t>
  </si>
  <si>
    <t>คณิตศาสตร์ ป.1 เล่ม 1 :หนังสือเรียนรายวิชาพื้นฐาน</t>
  </si>
  <si>
    <t>คณิตศาสตร์ ป.1 เล่ม 2 :หนังสือเรียนรายวิชาพื้นฐาน</t>
  </si>
  <si>
    <t>คณิตศาสตร์ ป.1 เล่ม 1 :แบบฝึกหัดรายวิชาพื้นฐาน</t>
  </si>
  <si>
    <t>คณิตศาสตร์ ป.1 เล่ม 2 :แบบฝึกหัดรายวิชาคณิตศาสตร์พื้นฐาน</t>
  </si>
  <si>
    <t>วิทยาศาสตร์และเทคโนโลยี ป.2 เล่ม 1 :หนังสือเรียนรายวิชาพื้นฐาน</t>
  </si>
  <si>
    <t xml:space="preserve">วิทยาศาสตร์และเทคโนโลยี ป.2 เล่ม 2 :หนังสือเรียนรายวิชาพื้นฐาน </t>
  </si>
  <si>
    <t>วิทยาศาสตร์และเทคโนโลยี ป.2 เล่ม 1 :แบบบันทึกกิจกรรมรายวิชาพื้นฐาน</t>
  </si>
  <si>
    <t>วิทยาศาสตร์และเทคโนโลยี ป.2 เล่ม 2 :แบบบันทึกกิจกรรมรายวิชาพื้นฐาน</t>
  </si>
  <si>
    <t>เทคโนโลยี ป.2 :หนังสือเรียนรายวิชาพื้นฐานวิทยาศาสตร์และเทคโนโลยี</t>
  </si>
  <si>
    <t>วิทยาศาสตร์และเทคโนโลยี ชั้น ม.1 เล่ม 1 :หนังสือเรียนรายวิชาพื้นฐาน</t>
  </si>
  <si>
    <t>วิทยาศาสตร์และเทคโนโลยี ชั้น ม.1 เล่ม 2 :หนังสือเรียนรายวิชาพื้นฐาน</t>
  </si>
  <si>
    <t>คณิตศาสตร์ ชั้น ม.1 เล่ม 1 :หนังสือเรียนรายวิชาพื้นฐานคณิตศาสตร์</t>
  </si>
  <si>
    <t>คณิตศาสตร์ ชั้น ม.1 เล่ม 2 :หนังสือเรียนรายวิชาพื้นฐานคณิตศาสตร์</t>
  </si>
  <si>
    <t>วิทยาศาสตร์และเทคโนโลยี ชั้น ม.2 เล่ม 1 :หนังสือเรียนรายวิชาพื้นฐาน</t>
  </si>
  <si>
    <t>วิทยาศาสตร์และเทคโนโลยี ชั้น ม.2 เล่ม 2 :หนังสือเรียนรายวิชาพื้นฐาน</t>
  </si>
  <si>
    <t>คณิตศาสตร์ ชั้น ม.2 เล่ม 1 :หนังสือเรียนรายวิชาพื้นฐานคณิตศาสตร์</t>
  </si>
  <si>
    <t>คณิตศาสตร์ ชั้น ม.2 เล่ม 2 :หนังสือเรียนรายวิชาพื้นฐานคณิตศาสตร์</t>
  </si>
  <si>
    <t>เทคโนโลยี (วิทยาการคำนวณ) ชั้น ม.2 :หนังสือเรียนรายวิชาพื้นฐานวิทยาศาสตร์และเทคโนโลยี</t>
  </si>
  <si>
    <t>เทคโนโลยี (การออกแบบและเทคโนโลยี) ชั้น ม.2 :หนังสือเรียนรายวิชาพื้นฐานวิทยาศาสตร์และเทคโนโล</t>
  </si>
  <si>
    <t>วิทยาศาสตร์และเทคโนโลยี ม.3 เล่ม 1 :หนังสือเรียนรายวิชาพื้นฐาน</t>
  </si>
  <si>
    <t>วิทยาศาสตร์และเทคโนโลยี ม.3 เล่ม 2 :หนังสือเรียนรายวิชาพื้นฐาน</t>
  </si>
  <si>
    <t>เทคโนโลยี (วิทยาการคำนวณ) ม.3 :หนังสือเรียนรายวิชาพื้นฐานวิทยาศาสตร์และเทคโนโลยี</t>
  </si>
  <si>
    <t>เทคโนโลยี (การออกแบบและเทคโนโลยี) ม.3 :หนังสือเรียนรายวิชาพื้นฐานวิทยาศาสตร์และเทคโนโลยี</t>
  </si>
  <si>
    <t>คณิตศาสตร์ ม.3 เล่ม 1 :หนังสือเรียนรายวิชาพื้นฐาน</t>
  </si>
  <si>
    <t>คณิตศาสตร์ ม.3 เล่ม 2 :หนังสือเรียนรายวิชาพื้นฐาน</t>
  </si>
  <si>
    <t>เทคโนโลยี (วิทยาการคำนวณ) ชั้น ม.4 :หนังสือเรียนรายวิชาพื้นฐานวิทยาศาสตร์และเทคโนโลยี</t>
  </si>
  <si>
    <t>เทคโนโลยี (การออกแบบและเทคโนโลยี) ชั้น ม.4 :หนังสือเรียนรายวิชาพื้นฐานวิทยาศาสตร์และเทคโนโลยี</t>
  </si>
  <si>
    <t>หนังสือเรียนสำหรับ ม.ปลาย</t>
  </si>
  <si>
    <t>วิทยาศาสตร์ชีวภาพ ชั้น ม.4 :หนังสือเรียนรายวิชาพื้นฐานวิทยาศาสตร์และเทคโนโลยี</t>
  </si>
  <si>
    <t>ชีววิทยา ชั้น ม.4 เล่ม 1 :หนังสือเรียนรายวิชาเพิ่มเติมวิทยาศาสตร์และเทคโนโลยี</t>
  </si>
  <si>
    <t>ชีววิทยา ชั้น ม.4 เล่ม 2 :หนังสือเรียนรายวิชาเพิ่มเติมวิทยาศาสตร์และเทคโนโลยี</t>
  </si>
  <si>
    <t>เคมี ชั้น ม.4 เล่ม 1 :หนังสือเรียนรายวิชาเพิ่มเติมวิทยาศาสตร์และเทคโนโลยี</t>
  </si>
  <si>
    <t>เคมี ชั้น ม.4 เล่ม 2 :หนังสือเรียนรายวิชาเพิ่มเติมวิทยาศาสตร์และเทคโนโลยี</t>
  </si>
  <si>
    <t>ฟิสิกส์ ชั้น ม.4 เล่ม 1 :หนังสือเรียนรายวิชาเพิ่มเติมวิทยาศาสตร์และเทคโนโลยี</t>
  </si>
  <si>
    <t>ฟิสิกส์ ชั้น ม.4 เล่ม 2 :หนังสือเรียนรายวิชาเพิ่มเติมวิทยาศาสตร์และเทคโนโลยี</t>
  </si>
  <si>
    <t>โลก ดาราศาสตร์ และอวกาศ ชั้น ม.4 เล่ม 1 :หนังสือเรียนรายวิชาเพิ่มเติมวิทยาศาสตร์และเทคโนโลยี</t>
  </si>
  <si>
    <t>โลก ดาราศาสตร์ และอวกาศ ชั้น ม.4 เล่ม 2 :หนังสือเรียนรายวิชาเพิ่มเติมวิทยาศาสตร์และเทคโนโลยี</t>
  </si>
  <si>
    <t>คณิตศาสตร์ ชั้น ม.4 :หนังสือเรียนรายวิชาพื้นฐานคณิตศาสตร์</t>
  </si>
  <si>
    <t>คณิตศาสตร์ ชั้น ม.4 เล่ม 1 :หนังสือเรียนรายวิชาเพิ่มเติมคณิตศาสตร์</t>
  </si>
  <si>
    <t>คณิตศาสตร์ ชั้น ม.4 เล่ม 2 :หนังสือเรียนรายวิชาเพิ่มเติมคณิตศาสตร์</t>
  </si>
  <si>
    <t>วิทยาศาสตร์กายภาพ ชั้น ม.5 เล่ม 1 :หนังสือเรียนรายวิชาพื้นฐานวิทยาศาสตร์และเทคโนโลยี</t>
  </si>
  <si>
    <t>วิทยาศาสตร์กายภาพ ชั้น ม.5 เล่ม 2 :หนังสือเรียนรายวิชาพื้นฐานวิทยาศาสตร์และเทคโนโลยี</t>
  </si>
  <si>
    <t>ชีววิทยา ชั้น ม.5 เล่ม 3 :หนังสือเรียนรายวิชาเพิ่มเติมวิทยาศาสตร์และเทคโนโลยี</t>
  </si>
  <si>
    <t>ชีววิทยา ชั้น ม.5 เล่ม 4 :หนังสือเรียนรายวิชาเพิ่มเติมวิทยาศาสตร์และเทคโนโลยี</t>
  </si>
  <si>
    <t>เคมี ชั้น ม.5 เล่ม 3 :หนังสือเรียนรายวิชาเพิ่มเติมวิทยาศาสตร์และเทคโนโลยี</t>
  </si>
  <si>
    <t>เคมี ชั้น ม.5 เล่ม 4 :หนังสือเรียนรายวิชาเพิ่มเติมวิทยาศาสตร์และเทคโนโลยี</t>
  </si>
  <si>
    <t>ฟิสิกส์ ชั้น ม.5 เล่ม 3 :หนังสือเรียนรายวิชาเพิ่มเติมวิทยาศาสตร์และเทคโนโลยี</t>
  </si>
  <si>
    <t>ฟิสิกส์ ชั้น ม.5 เล่ม 4 :หนังสือเรียนรายวิชาเพิ่มเติมวิทยาศาสตร์และเทคโนโลยี</t>
  </si>
  <si>
    <t>โลก ดาราศาสตร์ และอวกาศ ชั้น ม.5 เล่ม 3 :หนังสือเรียนรายวิชาเพิ่มเติมวิทยาศาสตร์และเทคโนโลยี</t>
  </si>
  <si>
    <t>โลก ดาราศาสตร์ และอวกาศ ชั้น ม.5 เล่ม 4 :หนังสือเรียนรายวิชาเพิ่มเติมวิทยาศาสตร์และเทคโนโลยี</t>
  </si>
  <si>
    <t>คณิตศาสตร์ ชั้น ม.5 :หนังสือเรียนรายวิชาพื้นฐานคณิตศาสตร์</t>
  </si>
  <si>
    <t>คณิตศาสตร์ ชั้น ม.5 เล่ม 1 :หนังสือเรียนรายวิชาเพิ่มเติมคณิตศาสตร์</t>
  </si>
  <si>
    <t>คณิตศาสตร์ ชั้น ม.5 เล่ม 2 :หนังสือเรียนรายวิชาเพิ่มเติมคณิตศาสตร์</t>
  </si>
  <si>
    <t>เทคโนโลยี (วิทยาการคำนวณ) ชั้น ม.5 :หนังสือเรียนรายวิชาพื้นฐานวิทยาศาสตร์และเทคโนโลยี</t>
  </si>
  <si>
    <t>เทคโนโลยี (การออกแบบและเทคโนโลยี) ชั้น ม.5 :หนังสือเรียนรายวิชาพื้นฐานวิทยาศาสตร์และเทคโนโล</t>
  </si>
  <si>
    <t>วิทยาศาสตร์โลกและอวกาศ ชั้น ม.6 :หนังสือเรียนรายวิชาพื้นฐานวิทยาศาสตร์และเทคโนโลยี</t>
  </si>
  <si>
    <t>ชีววิทยา ม.6 เล่ม 5 :หนังสือเรียนรายวิชาเพิ่มเติมวิทยาศาสตร์และเทคโนโลยี</t>
  </si>
  <si>
    <t>ชีววิทยา ม.6 เล่ม 6 :หนังสือเรียนรายวิชาเพิ่มเติมวิทยาศาสตร์และเทคโนโลยี</t>
  </si>
  <si>
    <t>เคมี ม.6 เล่ม 5 :หนังสือเรียนรายวิชาเพิ่มเติมวิทยาศาสตร์และเทคโนโลยี</t>
  </si>
  <si>
    <t>เคมี ม.6 เล่ม 6 :หนังสือเรียนรายวิชาเพิ่มเติมวิทยาศาสตร์และเทคโนโลยี</t>
  </si>
  <si>
    <t>ฟิสิกส์ ม.6 เล่ม 5 :หนังสือเรียนรายวิชาเพิ่มเติมวิทยาศาสตร์และเทคโนโลยี</t>
  </si>
  <si>
    <t>ฟิสิกส์ ม.6 เล่ม 6 :หนังสือเรียนรายวิชาเพิ่มเติมวิทยาศาสตร์และเทคโนโลยี</t>
  </si>
  <si>
    <t>โลก ดาราศาสตร์และอวกาศ ม.6 เล่ม 5 :หนังสือเรียนรายวิชาเพิ่มเติมวิทยาศาสตร์และเทคโนโลยี</t>
  </si>
  <si>
    <t>โลก ดาราศาสตร์และอวกาศ ม.6 เล่ม 6 :หนังสือเรียนรายวิชาเพิ่มเติมวิทยาศาสตร์และเทคโนโลยี</t>
  </si>
  <si>
    <t>เทคโนโลยี (วิทยาการคำนวณ) ม.6 :หนังสือเรียนรายวิชาพื้นฐานวิทยาศาสตร์และเทคโนโลยี</t>
  </si>
  <si>
    <t>คณิตศาสตร์ ม.6 :หนังสือเรียนรายวิชาพื้นฐาน</t>
  </si>
  <si>
    <t>คณิตศาสตร์ ม.6 เล่ม 1 :หนังสือเรียนรายวิชาเพิ่มเติม</t>
  </si>
  <si>
    <t>คณิตศาสตร์ ม.6 เล่ม 2 :หนังสือเรียนรายวิชาเพิ่มเติม</t>
  </si>
  <si>
    <t>โรคต่อมไร้ท่อที่พบบ่อยในเด็กและวัยรุ่น (EP.1) (COMMON ENDOCRINE PROBLEMS IN CHILDREN AND ADOLESCENTS</t>
  </si>
  <si>
    <t>วิชิต สุพรศิลป์ชัย และคณะ</t>
  </si>
  <si>
    <t>หน่วยต่อมไร้ท่อและเมตาบอลิสม ภาควิชากุมารเวชศาสตร์ คณะแพทยศาสตร์ จุฬา</t>
  </si>
  <si>
    <t>โรคต่อมไร้ท่อที่พบบ่อยในเด็กและวัยรุ่น (EP.2) (COMMON ENDOCRINE PROBLEMS IN CHILDREN AND ADOLESCENTS</t>
  </si>
  <si>
    <t>ทุ่งหญ้า ป่าข้าว เจ้าเขากาง และผม</t>
  </si>
  <si>
    <t>168.00</t>
  </si>
  <si>
    <t>ฉัน อธิษฐาน กับมนุษย์ต่างดาว</t>
  </si>
  <si>
    <t>ขอบคุณที่อยู่ด้วยกัน</t>
  </si>
  <si>
    <t>กนก วิบูลย์พัฒน์</t>
  </si>
  <si>
    <t>เด็กชายผู้สั่งหยุดเวลา</t>
  </si>
  <si>
    <t>ธันวา วงษ์อุบล</t>
  </si>
  <si>
    <t>138.00</t>
  </si>
  <si>
    <t>สอนคิดตามแนวทาง Thinking School</t>
  </si>
  <si>
    <t>ดร.ศราวุธ สุตะวงศ์</t>
  </si>
  <si>
    <t>ไอน์สไตน์ หลุมดำ และบิกแบง</t>
  </si>
  <si>
    <t>ศ. ดร.ไพรัช ธัชยพงษ์</t>
  </si>
  <si>
    <t>285.00</t>
  </si>
  <si>
    <t>มาเรียมกับถุงพลาสติกพันใบ</t>
  </si>
  <si>
    <t>ดร.ธรณ์ ธำรงนาวาสวัสดิ์</t>
  </si>
  <si>
    <t>นิทานพื้นบ้าน/สุภาษิต/คำพังเพยสำหรับเด็ก</t>
  </si>
  <si>
    <t>หนังสือของคนใจดี</t>
  </si>
  <si>
    <t>Francesca Pirrone</t>
  </si>
  <si>
    <t>บางทีพ่อก็...นะ</t>
  </si>
  <si>
    <t>ผีปราสาทสยอง</t>
  </si>
  <si>
    <t>ทองปราย สตูดิโอ</t>
  </si>
  <si>
    <t>ในผ้าอ้อมมีอะไรนะ</t>
  </si>
  <si>
    <t>Guido Van Genechten</t>
  </si>
  <si>
    <t>THE ANKLE OSTEOARTHRITIS: EVIDENCE-BASED TREATMENT</t>
  </si>
  <si>
    <t>CHAYANIN ANGTHONG</t>
  </si>
  <si>
    <t>2023</t>
  </si>
  <si>
    <t>ออร์โธปิดิคส์</t>
  </si>
  <si>
    <t>3353.00</t>
  </si>
  <si>
    <t>นาย ชญานิน อ่างทอง</t>
  </si>
  <si>
    <t>ช้างน้อยอั้นฉี่</t>
  </si>
  <si>
    <t>ไพโรจน์ คงเกิด</t>
  </si>
  <si>
    <t>ลูกหมีคันคะเยอ</t>
  </si>
  <si>
    <t>ผีซอมบี้คลั่ง</t>
  </si>
  <si>
    <t>สงครามซอมบี้ที่เพอร์เฟกต์</t>
  </si>
  <si>
    <t>Helena Duggan</t>
  </si>
  <si>
    <t>สยาม สงคราม กับความรัก</t>
  </si>
  <si>
    <t>Claire Keefe-Fox</t>
  </si>
  <si>
    <t>465.00</t>
  </si>
  <si>
    <t>โรคต่อมไร้ท่อที่พบบ่อยในเด็กและวัยรุ่น (EP.1 + EP.2 + EP.3)</t>
  </si>
  <si>
    <t>ผลของสื่ออิเล็กทรอนิกส์ผ่านจอต่อเด็กและวัยรุ่น</t>
  </si>
  <si>
    <t>วีระศักดิ์ ชลไชยะ</t>
  </si>
  <si>
    <t>กุมารเวชศาสตร์</t>
  </si>
  <si>
    <t>อาจารย์ วีระศักดิ์ ชลไชยะ</t>
  </si>
  <si>
    <t>ภาวะผู้นำ :หลักการและการประยุกต์ในการพยาบาลเวชปฏิบัติชุมชน</t>
  </si>
  <si>
    <t>วันเพ็ญ แก้วปาน</t>
  </si>
  <si>
    <t>พยาบาลศาสตร์</t>
  </si>
  <si>
    <t>612.00</t>
  </si>
  <si>
    <t>เศรษฐศาสตร์ทรัพยากรมนุษย์ (HUMAN RESOURCE ECONOMICS)</t>
  </si>
  <si>
    <t>จงรักษ์ หงษ์งาม</t>
  </si>
  <si>
    <t>199.00</t>
  </si>
  <si>
    <t>โรคต่อมไร้ท่อที่พบบ่อยในเด็กและวัยรุ่น (EP.3) (COMMON ENDOCRINE PROBLEMS IN CHILDREN AND ADOLESCENTS</t>
  </si>
  <si>
    <t>เคล็ดลับการเขียนบทความวิจัย วรรณคดีตะวันตก วรรณคดีอังกฤษและอเมริกัน</t>
  </si>
  <si>
    <t>คมเดือน โพธิสุวรรณ</t>
  </si>
  <si>
    <t>224.00</t>
  </si>
  <si>
    <t>การวางแผนยุทธศาสตร์ภาครัฐด้วยเครื่องมือ BALANCED SCORECARD</t>
  </si>
  <si>
    <t>การประเมินความเป็นไปได้ด้านการเงินของโครงการ</t>
  </si>
  <si>
    <t>รวี ลงกานี</t>
  </si>
  <si>
    <t>ทฤษฎีและหลักการแปล (THEORIES OF TRANSLATION)</t>
  </si>
  <si>
    <t>วรรณา แสงอร่ามเรือง</t>
  </si>
  <si>
    <t>ปฏิวัติการสอนสู่ห้องเรียน 4.0 ด้วย GOOGLE FOR EDUCATION</t>
  </si>
  <si>
    <t>ดนัยศักดิ์ กาโร</t>
  </si>
  <si>
    <t>การเรียน การสอน</t>
  </si>
  <si>
    <t>211.00</t>
  </si>
  <si>
    <t>หลักกฎหมายลิขสิทธิ์และบทวิเคราะห์</t>
  </si>
  <si>
    <t>ปริญญา ดีผดุง</t>
  </si>
  <si>
    <t>ขวัญฤทัย พันธุ</t>
  </si>
  <si>
    <t>ทักษะชีวิต</t>
  </si>
  <si>
    <t>อภิชา แดงจำรูญ</t>
  </si>
  <si>
    <t>การพัฒนาการสอนทักษะการคิดสร้างสรรค์</t>
  </si>
  <si>
    <t>จันทรา ด่านคงรักษ์</t>
  </si>
  <si>
    <t>ระบบหน่วยคำภาษาอังกฤษ</t>
  </si>
  <si>
    <t>บูลย์จีรา ชิรเวทย์</t>
  </si>
  <si>
    <t>คำอธิบายกฎหมายลักษณะหนี้ (ฉบับปรับปรุงใหม่)</t>
  </si>
  <si>
    <t>อรพรรณ พนัสพัฒนา</t>
  </si>
  <si>
    <t>การจัดการดำเนินงาน</t>
  </si>
  <si>
    <t>สัญชัย ลั้งแท้กุล</t>
  </si>
  <si>
    <t>หลักการจัดการเรียนรู้</t>
  </si>
  <si>
    <t>ณิรดา เวชญาลักษณ์</t>
  </si>
  <si>
    <t>โภชนาการกับการควบคุมน้ำหนัก</t>
  </si>
  <si>
    <t>สุวิมล ทรัพย์วโรบล :บรรณาธิการและคณะ</t>
  </si>
  <si>
    <t>โภชนาการ</t>
  </si>
  <si>
    <t>จิตวิทยาสำหรับครู</t>
  </si>
  <si>
    <t>อัชรา เอิบสุขสิริ</t>
  </si>
  <si>
    <t>ศึกษาศาสตร์</t>
  </si>
  <si>
    <t>ดนตรีตะวันตก :ยุคกลางและยุคฟื้นฟูศิลปวิทยาการ</t>
  </si>
  <si>
    <t>ศศี พงศ์สรายุทธ</t>
  </si>
  <si>
    <t>ดนตรีสากล</t>
  </si>
  <si>
    <t>มรดกร่วมทางวัฒนธรรมภูมิภาคลุ่มน้ำโขง</t>
  </si>
  <si>
    <t>สมหมาย ชินนาค</t>
  </si>
  <si>
    <t>เอเซียตะวันออกเฉียงใต้ศึกษา</t>
  </si>
  <si>
    <t>994.00</t>
  </si>
  <si>
    <t>เทคนิคการประเมินโครงการ</t>
  </si>
  <si>
    <t>สมคิด พรมจุ้ย</t>
  </si>
  <si>
    <t>7</t>
  </si>
  <si>
    <t>คู่มือกฎหมายประชาชน (พิมพ์ครั้งที่ 8)</t>
  </si>
  <si>
    <t>อรพรรณ พนัสพัฒนา :บรรณาธิการ</t>
  </si>
  <si>
    <t>8</t>
  </si>
  <si>
    <t>เทคโนโลยีการวัดและควบคุมฝุ่นละอองลอยด้วยไฟฟ้าสถิต</t>
  </si>
  <si>
    <t>พานิช อินต๊ะ</t>
  </si>
  <si>
    <t>วิศวกรรมไฟฟ้าและอิเล็กทรอนิคส์</t>
  </si>
  <si>
    <t>คุกกี้รันวิทย์ ไอดอลวิทย์สุดปัง</t>
  </si>
  <si>
    <t>Jo Joo-hee เรื่อง Lee Tae Young ภาพ</t>
  </si>
  <si>
    <t>คุกกี้รันเอาชีวิตรอด เล่ม 13 บนเกาะลึกลับ</t>
  </si>
  <si>
    <t>Mr. K</t>
  </si>
  <si>
    <t>คุกกี้รัน เล่ม 25 ผจญภัยในบูดาเปสต์</t>
  </si>
  <si>
    <t>Song Do Su</t>
  </si>
  <si>
    <t>การสื่อสารระหว่างบุคคล :จากทฤษฎีสู่การปฏิบัติ</t>
  </si>
  <si>
    <t>ขนิษฐา จิตแสง</t>
  </si>
  <si>
    <t>การสื่อสารมวลชน</t>
  </si>
  <si>
    <t>งานบริการอาหารและเครื่องดื่ม</t>
  </si>
  <si>
    <t>ชลธิชา บุนนาค</t>
  </si>
  <si>
    <t>อุตสาหกรรมการบริการ</t>
  </si>
  <si>
    <t>387.00</t>
  </si>
  <si>
    <t>การพยาบาลสำหรับสตรีตั้งครรภ์</t>
  </si>
  <si>
    <t>กาญจนา ศรีสวัสดิ์</t>
  </si>
  <si>
    <t>การวางแผนและควบคุมการผลิต (PRODUCTION PLANNING &amp;amp; CONTROL)</t>
  </si>
  <si>
    <t>ณฐา คุปตัษเฐียร</t>
  </si>
  <si>
    <t>อัจฉริยะการตลาด</t>
  </si>
  <si>
    <t>เอกก์ ภทรธนกุล</t>
  </si>
  <si>
    <t>12</t>
  </si>
  <si>
    <t>วิจัยการตลาด</t>
  </si>
  <si>
    <t>วุฒิ สุขเจริญ</t>
  </si>
  <si>
    <t>การบริหารสถานศึกษาในยุคดิจิทัล (SCHOOL MANAGEMENT IN DIGITAL ERA)</t>
  </si>
  <si>
    <t>สุกัญญา แช่มช้อย</t>
  </si>
  <si>
    <t>การพัฒนาพฤติกรรมมนุษย์ (HUMAN BEHAVIORAL DEVELOPMENT)</t>
  </si>
  <si>
    <t>ไหมไทย ไชยพันธุ์</t>
  </si>
  <si>
    <t>อภิธานศัพท์การพัฒนาทรัพยากรมนุษย์ (GLOSSARY OF HUMAN RESOURCE DEVELOPMENT)</t>
  </si>
  <si>
    <t>โชติชวัล ฟูกิจกาญจน์</t>
  </si>
  <si>
    <t>อ้างอิงสาขาวิทยาการจัดการ</t>
  </si>
  <si>
    <t>สร้างนวัตกรรมบนฐานการวิจัย PLC &amp; LOGBOOK</t>
  </si>
  <si>
    <t>พิมพันธ์ เดชะคุปต์</t>
  </si>
  <si>
    <t>สอนเด็กทำโครงงาน สอนอาจารย์ทำวิจัยปฎิบัติการในชั้นเรียน</t>
  </si>
  <si>
    <t>การเรียนรู้เชิงรุกแบบรวมพลังกับ PLC เพื่อการพัฒนา</t>
  </si>
  <si>
    <t>การตลาดบริการ :แนวคิดและกลยุทธ์ (SERVICE MARKETING: CONCEPTS AND STRATEGIES)</t>
  </si>
  <si>
    <t>ธีรกิติ นวรัตน ณ อยุธยา</t>
  </si>
  <si>
    <t>วารสารหมอชาวบ้าน ฉบับที่ 497 ปีที่ 42 กันยายน 2563</t>
  </si>
  <si>
    <t>หมอชาวบ้าน</t>
  </si>
  <si>
    <t>พาราณสี :เมืองบำเพ็ญบารมีของพระพุทธองค์ (VARANASI: THE PREVIOUS LIVES CITY OF THE BUDDHA)</t>
  </si>
  <si>
    <t>พระมหาดาวสยาม วชิรปัญโญ</t>
  </si>
  <si>
    <t>พระมหา ดาวสยาม กล้าลอด</t>
  </si>
  <si>
    <t>หลากหลายวิธีสอน...เพื่อพัฒนาคุณภาพเยาวชนไทย</t>
  </si>
  <si>
    <t>สุคนธ์ สินธพานนท์ และคณะ</t>
  </si>
  <si>
    <t>สุคนธ์ สินธพานนท์</t>
  </si>
  <si>
    <t>วิธีวิทยาการจัดการเรียนรู้ภาษาไทย</t>
  </si>
  <si>
    <t>วัชรพล วิบูลยศริน</t>
  </si>
  <si>
    <t>การศึกษาทางเลือก (ALTERNATIVE EDUCATION)</t>
  </si>
  <si>
    <t>ชนันภรณ์ อารีกุล</t>
  </si>
  <si>
    <t>บทสรุป 500 ข้อ ในคณิตศาสตร์ ม.ปลาย (500 CONCEPTS IN MATHEMATICS)</t>
  </si>
  <si>
    <t>ชัยวัฒน์ ปิ่นทรัพย์ถาวร</t>
  </si>
  <si>
    <t>ISO 14001  2015 ระบบมาตรฐานการจัดการสิ่งแวดล้อม</t>
  </si>
  <si>
    <t>สยาม อรุณศรีมรกต และคณะ</t>
  </si>
  <si>
    <t>วิศวกรรมสิ่งแวดล้อมและสุขาภิบาล</t>
  </si>
  <si>
    <t>สื่อการสอนสำหรับครูประถม</t>
  </si>
  <si>
    <t>นพมาศ ว่องวิทยสกุล</t>
  </si>
  <si>
    <t>การสร้างงานวิจัยแบบนักฟิสิกส์</t>
  </si>
  <si>
    <t>พงษ์แก้ว อุดมสมุทรหิรัญ</t>
  </si>
  <si>
    <t>การวิจัยสาขาวิทยาศาสตร์</t>
  </si>
  <si>
    <t>สัมมนาอารมณ์ เวทีแห่งเรื่องราวของการแก้ปัญหาและพัฒนาตนเอง</t>
  </si>
  <si>
    <t>ทิศนา แขมมณี</t>
  </si>
  <si>
    <t>แม่น VOCAB พิชิตข้อสอบ VOL. 1 EDUCATION &amp;amp; WORK</t>
  </si>
  <si>
    <t>นาเดีย โซนี่ และคณะ</t>
  </si>
  <si>
    <t>สยาม จดหมายบันทึกจากปี ค.ศ.1862 ของ กราฟ ฟรีดริช ซู ออยเลนบวร์ก ราชฑูตเยอรมันคนแรกที่มาเยือนสยามในสม</t>
  </si>
  <si>
    <t>กราฟ ฟรีดริช ซู ออยเลนบวร์ก</t>
  </si>
  <si>
    <t>ชีวประวัติบุคคลสำคัญ</t>
  </si>
  <si>
    <t>รัฐศาสตร์ ทฤษฎี แนวความคิด ปัญหาสำคัญ และแนวทางศึกษาวิเคราะห์การเมือง</t>
  </si>
  <si>
    <t>ทินพันธุ์ นาคะตะ</t>
  </si>
  <si>
    <t>รัฐศาสตร์ การเมืองการปกครอง</t>
  </si>
  <si>
    <t>469.00</t>
  </si>
  <si>
    <t>ปรัชญาการเมือง</t>
  </si>
  <si>
    <t>ริ้วรอยบนหน้าของคุณยาย</t>
  </si>
  <si>
    <t>Simona Ciraolo</t>
  </si>
  <si>
    <t>แนวข้อสอบ  O-NET คณิตศาสตร์  ชั้น ป.6</t>
  </si>
  <si>
    <t>คณิตศาสตร์ประยุกต์</t>
  </si>
  <si>
    <t>แนวข้อสอบ O-NET วิทยาศาสตร์ ชั้น ป.6</t>
  </si>
  <si>
    <t>เฉลยคำถามจากหนังสือวิทยาศาสตร์ ชั้น ม.1</t>
  </si>
  <si>
    <t>เฉลยคำถามจากหนังสือวิทยาศาสตร์ ม. 2</t>
  </si>
  <si>
    <t xml:space="preserve">เฉลยคำถามจากหนังสือวิทยาศาสตร์ ม.3 </t>
  </si>
  <si>
    <t>เฉลยคำถามจากหนังสือฟิสิกส์ เล่ม 3 ม.5</t>
  </si>
  <si>
    <t>ฟิสิกส์</t>
  </si>
  <si>
    <t>จากไดโนเสาร์สู่นก เล่ม 6  ชุดอัศวินพิทักษ์ไดโนเสาร์</t>
  </si>
  <si>
    <t>วิทยาศาสตร์สำหรับเด็ก</t>
  </si>
  <si>
    <t>สิ่งดีดีที่นับได้</t>
  </si>
  <si>
    <t>Emma Dodd</t>
  </si>
  <si>
    <t>แม่รักหนูเสมอจ้ะ</t>
  </si>
  <si>
    <t>สร้างสติ รักษาจิต สู้ COVID-19</t>
  </si>
  <si>
    <t>นพ.ยงยุทธ วงศ์ภิรมย์ศานติ์</t>
  </si>
  <si>
    <t>ผจญภัยในฟลอเรนซ์ เล่ม 24 ชุด คุกกี้้รันผจญภัย</t>
  </si>
  <si>
    <t>นริศร์ จิตปัญโญยศ</t>
  </si>
  <si>
    <t>มือเท้าชา รักษาหายได้ด้วยตนเอง</t>
  </si>
  <si>
    <t>ซะกะอิ ชินตะโร (Sakai Shintaro)</t>
  </si>
  <si>
    <t>หุ่นยนต์เพื่อนรัก ชุด นิทาน Steam</t>
  </si>
  <si>
    <t>Jonathan Litton</t>
  </si>
  <si>
    <t>นิทานนานาชาติ</t>
  </si>
  <si>
    <t>ร้านคุกกี้สุดสร้างสรรค์ ชุด นิทาน Steam</t>
  </si>
  <si>
    <t>แข่งรถสุดซิ่ง ชุด นิทาน Steam</t>
  </si>
  <si>
    <t>ปริศนาวันปิกนิก ชุด นิทาน Steam</t>
  </si>
  <si>
    <t>ของเล่นหลังบ้าน ชุด นิทาน Steam</t>
  </si>
  <si>
    <t>ลูกน้อยวัยนี้ กินอะไรดีนะ</t>
  </si>
  <si>
    <t>Nakamura Teiji และ Makino Naoko</t>
  </si>
  <si>
    <t>หนังสือสำหรับเด็ก อายุ 0-3 ปี</t>
  </si>
  <si>
    <t>ข้อเข่าเสื่อม รักษาหายได้ด้วยตนเอง!</t>
  </si>
  <si>
    <t>Sakai Shintaro</t>
  </si>
  <si>
    <t>คุณตาจ๋า ลาก่อน</t>
  </si>
  <si>
    <t>Jelleke Rijken และ Mack van Gageldonk</t>
  </si>
  <si>
    <t>ทองดี</t>
  </si>
  <si>
    <t>ล่ำซำ วิฬาร</t>
  </si>
  <si>
    <t>100.00</t>
  </si>
  <si>
    <t>ระบบน้ำเหลืองและการสร้างหลอดน้ำเหลืองใหม่ (THE LYMPHATIC SYSTEM AND LYMPHANGIOGENESIS)</t>
  </si>
  <si>
    <t>อรวินท์ พร่างแสงทอง</t>
  </si>
  <si>
    <t>ปลุกพลังหญิงให้ยิ่งใหญ่</t>
  </si>
  <si>
    <t>Melinda Gates</t>
  </si>
  <si>
    <t>120 แนวข้อสอบ O-NET วิทย์ ม.3 ที่ออกบ่อยที่สุด</t>
  </si>
  <si>
    <t>ฉัตรชนก จันทร์พุฒ (ครูพี่ตาล)</t>
  </si>
  <si>
    <t>คู่มือสอบระดับมัธยมต้น</t>
  </si>
  <si>
    <t>เรียนภาษาจีนให้สนุก เล่ม 5 คู่มือครู</t>
  </si>
  <si>
    <t xml:space="preserve">กัวเซ่าเหมย (???)  เขียน </t>
  </si>
  <si>
    <t>ภาษาจีน</t>
  </si>
  <si>
    <t>เรียนภาษาจีนให้สนุก เล่ม 6 คู่มือครู</t>
  </si>
  <si>
    <t>กัวเซ่าเหมย (</t>
  </si>
  <si>
    <t>เรียนภาษาจีนให้สนุก เล่ม 7 คู่มือครู</t>
  </si>
  <si>
    <t>155.00</t>
  </si>
  <si>
    <t>เรียนภาษาจีนให้สนุก เล่ม 8 คู่มือครู</t>
  </si>
  <si>
    <t>เรียนภาษาจีนให้สนุก เล่ม 9 คู่มือครู</t>
  </si>
  <si>
    <t>แค่ 3 นาทีต่อวันป้องกันสมองเสื่อม</t>
  </si>
  <si>
    <t>Kato Toshinori</t>
  </si>
  <si>
    <t>คุกกี้รันวิทย์ รวมพลังซูเปอร์ฮีโร่วิทย์</t>
  </si>
  <si>
    <t>๑๐๐ ข้อคิดจากอิฐ ๑ ก้อน</t>
  </si>
  <si>
    <t>กอบกาญจน์ สุริยสัตย์ วัฒนวรางกูร</t>
  </si>
  <si>
    <t>โลกที่เราอยู่ บันทึกสำหรับการใช้ชีวิตบนโลกนี้</t>
  </si>
  <si>
    <t>Oliver Jeffers</t>
  </si>
  <si>
    <t>PUBLIC SERVICE MANAGEMENT THROUGH CO-PRODUCTION: A CASE OF CARING FOR THE ELDERLY BY VOLUNTEERS</t>
  </si>
  <si>
    <t>PIYAKORN WHANGMAHAPORN</t>
  </si>
  <si>
    <t>2020</t>
  </si>
  <si>
    <t>411.00</t>
  </si>
  <si>
    <t>ปิยากร หวังมหาพร</t>
  </si>
  <si>
    <t>บริการวิชาการ เรื่องสึนามิ มหันตภัยใกล้ตัวคนไทย</t>
  </si>
  <si>
    <t>40.00</t>
  </si>
  <si>
    <t xml:space="preserve">ทัศนมายา </t>
  </si>
  <si>
    <t>เทคโนโลยีโทรศัพท์มือถือ</t>
  </si>
  <si>
    <t>เทคโนโลยี</t>
  </si>
  <si>
    <t xml:space="preserve">โทรทัศน์ดิจิตอลคืออะไร </t>
  </si>
  <si>
    <t>22.00</t>
  </si>
  <si>
    <t>ภาพลวงตากับวิทยาศาสตร์ฉลาดสุด ๆ</t>
  </si>
  <si>
    <t xml:space="preserve">มหาอุทกภัย 2011 เป็นภัยธรรมชาติจริงหรือ    </t>
  </si>
  <si>
    <t>เมื่อน้ำมันหมดโลก เราจะอยู่กันอย่างไร</t>
  </si>
  <si>
    <t>สายตาของเราเชื่อถือไม่ได้ เว้ย..เฮ้ย..!!</t>
  </si>
  <si>
    <t xml:space="preserve">สึนามิมหันตภัยใกล้ตัวคนไทย  </t>
  </si>
  <si>
    <t xml:space="preserve">อนาคตเราอาจจำเป็นต้องมีโรงไฟฟ้านิวเคลียร์    </t>
  </si>
  <si>
    <t>ชุดการนิเทศเป็นครูอย่างไรให้ปลอดหนี้</t>
  </si>
  <si>
    <t>มุกดา เลขะวิพัฒน์</t>
  </si>
  <si>
    <t>เทคโนโลยีเพื่อการเรียนรู้สำหรับการวิจัยทางการศึกษาในการเปลี่ยนผ่านทางดิจิทัล</t>
  </si>
  <si>
    <t>471.00</t>
  </si>
  <si>
    <t>เขมณัฏฐ์ มิ่งศิริธรรม</t>
  </si>
  <si>
    <t>การพยาบาลผู้ใหญ่ที่ป่วยด้วยโรคเรื้อรังจากความผิดปกติของกระบวนการเผาผลาญ</t>
  </si>
  <si>
    <t>มงคล การุณงามพรรณ</t>
  </si>
  <si>
    <t>การตรวจสัมภาษณ์ทางจิตเวช</t>
  </si>
  <si>
    <t>มาโนช หล่อตระกูล :บรรณาธิการ</t>
  </si>
  <si>
    <t>ม.มหิดล คณะแพทยศาสตร์โรงพยาบาลรามาธิบดี</t>
  </si>
  <si>
    <t>ประวัติวรรณคดีญี่ปุ่น</t>
  </si>
  <si>
    <t>อรรถยา สุวรรณระดา</t>
  </si>
  <si>
    <t>วรรณคดี วรรณกรรม</t>
  </si>
  <si>
    <t>ฟิสิกส์ เล่ม 1 ชั้น ม.4</t>
  </si>
  <si>
    <t>ฟิสิกส์ เล่ม 4 ชั้น ม.5</t>
  </si>
  <si>
    <t>ฟิสิกส์ เล่ม 6 ชั้น ม.6</t>
  </si>
  <si>
    <t>ฟิสิกส์ ชั้น ม.6 เรื่องความร้อนและของไหล</t>
  </si>
  <si>
    <t>52.00</t>
  </si>
  <si>
    <t>ฟิสิกส์ ม.6 ไฟฟ้า-แม่เหล็ก และคลื่นแม่เหล็กไฟฟ้า</t>
  </si>
  <si>
    <t>เฉลยคำถามจากหนังสือ คู่มือวิชาฟิสิกส์ เล่ม 1 ชั้น ม.4</t>
  </si>
  <si>
    <t>เฉลยคำถามจากหนังสือ คู่มือวิชาฟิสิกส์ เล่ม 3 ชั้น ม.5</t>
  </si>
  <si>
    <t>แนวข้อสอบ O-NET วิชาวิทยาศาสตร์และเทคโนโลยี  ชั้น ม.3</t>
  </si>
  <si>
    <t>71.00</t>
  </si>
  <si>
    <t>คู่มือเตรียมสอบ วิชาฟิสิกส์  เล่ม 1 ชั้น ม.4</t>
  </si>
  <si>
    <t>คู่มือเตรียมสอบ วิชาฟิสิกส์  เล่ม 2  ชั้น ม.4</t>
  </si>
  <si>
    <t>คู่มือเตรียมสอบ  วิชาฟิสิกส์  เล่ม 3  ชั้น ม.5</t>
  </si>
  <si>
    <t>35.00</t>
  </si>
  <si>
    <t>คู่มือเตรียมสอบ วิชาฟิสิกส์ เล่ม 4 ชั้น ม.5</t>
  </si>
  <si>
    <t>คู่มือเตรียมสอบ  วิชาฟิสิกส์  เล่ม 5  ชั้น ม.6</t>
  </si>
  <si>
    <t>คู่มือเตรียมสอบ  วิชาฟิสิกส์  เล่ม  6 ชั้น ม.6</t>
  </si>
  <si>
    <t>คู่มือเตรียมสอบ คณิตศาสตร์  ขั้น ม.5  เรื่องเวกเตอร์ใน 3 มิติ</t>
  </si>
  <si>
    <t>คู่มือเตรียมสอบ  วิชาวิทยาศาสตร์กายภาพ  เล่ม 2 ตอน 1</t>
  </si>
  <si>
    <t>คู่มือเตรียมสอบ   วิชาวิทยาศาสตร์กายภาพ  เล่ม 2 ตอน 2</t>
  </si>
  <si>
    <t>คอนเซ็ปต์ ฟิสิกส์  ม.4  เรื่องการเคลื่อนที่แนวตรง</t>
  </si>
  <si>
    <t>คอนเซ็ปต์ ฟิสิกส์  ม.4  เรื่องแรงและกฎการเคลื่อนที่</t>
  </si>
  <si>
    <t>คอนเซ็ปต์ ฟิสิกส์  ม.4  เรื่องสมดุลกล</t>
  </si>
  <si>
    <t>คอนเซ็ปต์  ฟิสิกส์  ม.4  เรื่องงานและพลังงาน</t>
  </si>
  <si>
    <t>คอนเซ็ปต์ ฟิสิกส์  ม.4 เรื่องการเคลื่อนที่แนวโค้ง</t>
  </si>
  <si>
    <t>หลักการจัดการ (PRINCIPLES OF MANAGEMENT)</t>
  </si>
  <si>
    <t>ไพโรจน์ ปิยะวงศ์วัฒนา</t>
  </si>
  <si>
    <t>เรียนภาษาจีนให้สนุก เล่ม 3 คู่มือครู</t>
  </si>
  <si>
    <t>เรียนภาษาจีนให้สนุก เล่ม 4 คู่มือครู</t>
  </si>
  <si>
    <t>10 วิธี บำบัดความคิดและพฤติกรรม</t>
  </si>
  <si>
    <t>Seth J. Gillihan PhD</t>
  </si>
  <si>
    <t>95 แนวข้อสอบ O-net คณิต ม.ต้น</t>
  </si>
  <si>
    <t xml:space="preserve">ชิราวุธ บุญพั้ว (ครูพี่อาเทอร์) </t>
  </si>
  <si>
    <t>รู้จักร่างกาย ชุด มะลิกับไมโล</t>
  </si>
  <si>
    <t>Pauline Oud</t>
  </si>
  <si>
    <t>จัดบ้านใหม่สนุกจัง ชุด มะลิกับไมโล</t>
  </si>
  <si>
    <t>ปิกนิกในสวน ชุด มะลิกับไมโล</t>
  </si>
  <si>
    <t>เที่ยวสวนสาธารณะสนุกจัง ชุด มะลิกับไมโล</t>
  </si>
  <si>
    <t>การหกล้มในผู้สูงอายุ การป้องกันและดูแลรักษาทางเวชศาสตร์ครอบครัว</t>
  </si>
  <si>
    <t>จิตติมา บุญเกิด :บรรณาธิการ</t>
  </si>
  <si>
    <t>เวชศาสตร์ชุมชน</t>
  </si>
  <si>
    <t>353.00</t>
  </si>
  <si>
    <t>โรคตาแห้ง (DRY EYE DISEASE)</t>
  </si>
  <si>
    <t>เกวลิน เลขานนท์ :บรรณาธิการ</t>
  </si>
  <si>
    <t>จักษุวิทยา</t>
  </si>
  <si>
    <t>เรียนภาษาจีนให้สนุก 1 คู่มือครู (ฉบับปรับปรุง)  ชุดเรียนภาษาจีนให้สนุก ชุดที่ 1</t>
  </si>
  <si>
    <t>เรียนภาษาจีนให้สนุก 2 คู่มือครู (ฉบับปรับปรุง)  ชุดเรียนภาษาจีนให้สนุก ชุดที่ 2</t>
  </si>
  <si>
    <t>เจ้าทีเร็กซ์ขับรถแบบไหนกันนะ</t>
  </si>
  <si>
    <t>Mark Lee เรื่อง / Brian Biggs ภาพ</t>
  </si>
  <si>
    <t>คู่มือดูแลเด็ก 3-5 ปีตามพัฒนาการ</t>
  </si>
  <si>
    <t>Jun Kimura</t>
  </si>
  <si>
    <t>เลี้ยงดูจิตใจลูก เพื่อความสำเร็จของชีวิต</t>
  </si>
  <si>
    <t>Kazuo Inamori</t>
  </si>
  <si>
    <t>ภาวะการติดสารนิโคติน (NICOTINE ADDICTION)</t>
  </si>
  <si>
    <t>อนันต์ ไชยกุลวัฒนา</t>
  </si>
  <si>
    <t>การวิจัยเพื่อการศึกษาและออกแบบสภาพแวดล้อม</t>
  </si>
  <si>
    <t>อภิโชค เลขกุล</t>
  </si>
  <si>
    <t>453.00</t>
  </si>
  <si>
    <t>สำนักพิมพ์มหาวิทยาลัยเชียงใหม่ (CMU PRESS)</t>
  </si>
  <si>
    <t>พระพุทธรูปล้านนากับคติพระพุทธศาสนามหายานแบบตันตระนิกายวัชรยาน</t>
  </si>
  <si>
    <t>สุรสวัสดิ์ ศุขสวัสดิ์</t>
  </si>
  <si>
    <t>535.00</t>
  </si>
  <si>
    <t>เขียนเพื่อเรียนรู้ :ปกิณกะบทความภาษาและวรรณกรรมเพื่อการศึกษา</t>
  </si>
  <si>
    <t>สิระ สมนาม</t>
  </si>
  <si>
    <t>313.00</t>
  </si>
  <si>
    <t>การศึกษาชีวสมมูล (BIOEQUIVALENCE STUDY)</t>
  </si>
  <si>
    <t>ทรงวุฒิ ยศวิมลวัฒน์</t>
  </si>
  <si>
    <t>ชีววิทยา</t>
  </si>
  <si>
    <t>288.00</t>
  </si>
  <si>
    <t>การจัดการทรัพยากรมนุษย์ (HUMAN RESOURCE MANAGEMENT)</t>
  </si>
  <si>
    <t>สกล บุญสิน</t>
  </si>
  <si>
    <t>BURMESE-MUSLIM SOCIAL NETWORKS IN THE BORDERLAND</t>
  </si>
  <si>
    <t>WAHYU KUNCORO</t>
  </si>
  <si>
    <t>2018</t>
  </si>
  <si>
    <t>346.00</t>
  </si>
  <si>
    <t>COMMODITIZATION OF CULTURE IN AN ETHNIC COMMUNITY: THE &amp;#039;LONG-NECKED&amp;#039; KAYAN (PADAUNG) IN MAE HONG SON</t>
  </si>
  <si>
    <t>PHONE MYINT OO</t>
  </si>
  <si>
    <t>เอเซียศึกษา</t>
  </si>
  <si>
    <t>231.00</t>
  </si>
  <si>
    <t>SPACES OF EXCEPTION: SHIFTING STRATEGIES OF THE KOKANG CHINESE ALONG THE MYANMAR/CHINA BORDER</t>
  </si>
  <si>
    <t>MYINT MYINT KYU</t>
  </si>
  <si>
    <t>272.00</t>
  </si>
  <si>
    <t>LIVING WITH OPIUM: LIVELIHOOD STRATEGIES AMONG RURAL HIGHLANDERS IN SOUTHERN SHAN STATE, MYANMAR</t>
  </si>
  <si>
    <t>KHUN MOE HTUN</t>
  </si>
  <si>
    <t>247.00</t>
  </si>
  <si>
    <t>THE VILLAGE IN TRANSITION: DEVELOPMENT AND SOCIO-ECONOMIC AND  CULTURAL CHANGE IN MAE KAMPONG VILLAN</t>
  </si>
  <si>
    <t>KODAI MAI</t>
  </si>
  <si>
    <t>สังคมวิทยา</t>
  </si>
  <si>
    <t>LAND GRABBING AS A PROCESS OF STATE-BUILDING IN KACHIN AREAS, NORTH SHAN STATE, MYANMAR</t>
  </si>
  <si>
    <t>L GUM JA HTUNG</t>
  </si>
  <si>
    <t>ความน่าจะเป็นกับการประยุกต์ใช้ในการอนุมานเชิงสถิติ (PROBABILITY WITH APPLICATION TO STATISTICAL INFERENCE (ฉบับปรับปรุง)</t>
  </si>
  <si>
    <t>มานัดถ์ คำกอง</t>
  </si>
  <si>
    <t>อาหารและการให้อาหารสัตว์ (FEEDS AND FEEDING)</t>
  </si>
  <si>
    <t>วรรณพร ทะพิงค์แก</t>
  </si>
  <si>
    <t>สัตวบาล</t>
  </si>
  <si>
    <t>JAPANESE RETIREMENT MIGRATION IN CHIANG MAI, THAILAND</t>
  </si>
  <si>
    <t>MIWA SHIBUYA</t>
  </si>
  <si>
    <t>THE PRACTICEF LEARNING AMONG SHAN MIGRANT WORKERS IN CHIANG MAI</t>
  </si>
  <si>
    <t>KYAW KYAW MIN HTUT</t>
  </si>
  <si>
    <t>INTERACTIONS BETWEEN STATE AND NON-STATE ACTORS IN RESOURCE GOVERNANCE</t>
  </si>
  <si>
    <t>SARY MOM</t>
  </si>
  <si>
    <t>264.00</t>
  </si>
  <si>
    <t>การออกแบบเสื้อผ้า มิติทางวิชาการสู่การประยุกต์ใช้ (FASHION DESIGN AND APPLICATION)</t>
  </si>
  <si>
    <t>อัจฉรา สโรบล</t>
  </si>
  <si>
    <t>การตัดเย็บเสื้อผ้า และการแต่งกาย</t>
  </si>
  <si>
    <t>สารานุกรมคำที่เกี่ยวกับการประพันธ์ร้อยกรอง</t>
  </si>
  <si>
    <t>สุพรรณ ทองคล้อย</t>
  </si>
  <si>
    <t>อ้างอิงสาขามนุษยศาสตร์</t>
  </si>
  <si>
    <t>วิทยาการข้าวไทย</t>
  </si>
  <si>
    <t>เบญจวรรณ  ฤกษ์เกษม</t>
  </si>
  <si>
    <t>เกษตรศาสตร์</t>
  </si>
  <si>
    <t>371.00</t>
  </si>
  <si>
    <t>ธาตุมัญชรี ว่าด้วยเรื่องธาตุในภาษาสันสกฤต</t>
  </si>
  <si>
    <t>ระวี จันทร์ส่อง</t>
  </si>
  <si>
    <t>SHIFTING IDENTITIES PERCEPTION AND EXPERIENCES OF THE BURMESE NEPALI DIASPORA IN URBAN CHIANG MAI, T</t>
  </si>
  <si>
    <t>MRINALINI RAI</t>
  </si>
  <si>
    <t>ปวดคอและปวดศีรษะจากกระดูกสันหลังส่วนคอ (NECK PAIN AND CERVICCOGENIC HEADACHE)</t>
  </si>
  <si>
    <t>สุรีพร อุทัยคุปต์</t>
  </si>
  <si>
    <t>คลังข้อมูล เพื่อการจัดการข้อมูลสมัยใหม่ (DATA WAREHOUSING FOR MODERN DATA MANAGEMENT)</t>
  </si>
  <si>
    <t>รัฐสิทธิ์ สุขะหุต</t>
  </si>
  <si>
    <t>ระบบฐานข้อมูล</t>
  </si>
  <si>
    <t>เทคนิคการประเมินอายุการเก็บรักษาผลิตภัณฑ์อาหาร</t>
  </si>
  <si>
    <t>ยุทธนา พิมลศิริผล</t>
  </si>
  <si>
    <t>จุลชีววิทยาและการประยุกต์</t>
  </si>
  <si>
    <t>วสุ ปฐมอารีย์</t>
  </si>
  <si>
    <t>จุลชีววิทยา</t>
  </si>
  <si>
    <t>การประเมินทางประสาทสัมผัส (SENSORY EVALUATION)</t>
  </si>
  <si>
    <t>ไพโรจน์ วิริยจารี</t>
  </si>
  <si>
    <t>การประเมินความคุ้มค่าทางการแพทย์และการวิเคราะห์ผลกระทบด้านงบประมาณ</t>
  </si>
  <si>
    <t>อัญชลี เพิ่มสุวรรณ</t>
  </si>
  <si>
    <t>สาธารณสุขศาสตร์</t>
  </si>
  <si>
    <t>เคล็ดวิชาการแปล :แปลพม่า อย่างไรให้ได้ความ</t>
  </si>
  <si>
    <t>อุบลรัตน์ พันธุ์มินทร์</t>
  </si>
  <si>
    <t>การประเมินความเสี่ยงสุขภาพและการสร้างแบบจำลอง (HEALTH RISK ASSESSMENT AND MODELING)</t>
  </si>
  <si>
    <t>พงศ์เทพ วิวรรธนะเดช</t>
  </si>
  <si>
    <t>BORDER DEVELOPMENT, RESETTLEMENT AND ADAPTATION IN A SPECIAL ECONOMIC ZONE</t>
  </si>
  <si>
    <t>SOUKSAMONE SENGCHANH</t>
  </si>
  <si>
    <t>นิเวศวิทยามนุษย์ :การศึกษาสิ่งแวดล้อมในมิติของสังคมและวัฒนธรรม</t>
  </si>
  <si>
    <t>ชูศักดิ์ วิทยาภัค</t>
  </si>
  <si>
    <t>มานุษยวิทยา</t>
  </si>
  <si>
    <t>BURMESE MIGRANT DOMETRIC WORKERS: TACTICS OF NEGOTIATION OF MUSLIM FEMALE DOMESTIC WORKERS IN CHANG</t>
  </si>
  <si>
    <t>DUANGKAMON DONCHA-UM</t>
  </si>
  <si>
    <t>สารานุกรมคำประพันธ์ประดิษฐ์ใหม่</t>
  </si>
  <si>
    <t>CROOS-BORDER PRODUCTION OF WATERMELON IN NORTHWEST LAOS</t>
  </si>
  <si>
    <t>SHION FUJITA</t>
  </si>
  <si>
    <t>สัตว์เลี้ยงในฟาร์มกับสิ่งแวดล้อม (FARM ANIMALS AND THE ENVIRONMENT)</t>
  </si>
  <si>
    <t>เกศินี เกตุพยัคฆ์</t>
  </si>
  <si>
    <t>402.00</t>
  </si>
  <si>
    <t>THE FEMINIZATION OF MODERNITY</t>
  </si>
  <si>
    <t>LATDAVONE KHAMPHOUVONG</t>
  </si>
  <si>
    <t>เครื่องมือการวิจัยทางสังคมศึกษา (SOCIAL STUDIES RESEARCH TOOLS)</t>
  </si>
  <si>
    <t>เชษฐภูมิ วรรณไพศาล</t>
  </si>
  <si>
    <t>การวิจัยสาขาสังคมศาสตร์</t>
  </si>
  <si>
    <t>249.00</t>
  </si>
  <si>
    <t>ภาษาสันสกฤต สำหรับบุคคลทั่วไป</t>
  </si>
  <si>
    <t>ศิลปกรรมกระจก: สะท้อนตำนานพิสดารนครย้อนรอยพระนางจามเทวี</t>
  </si>
  <si>
    <t>อัศวิณีย์ หวํานจริง (นิรันต์)</t>
  </si>
  <si>
    <t>พิสดารนคร: สะท้อนตำนานพระนางจามเทวีผ่านศิลปกรรมกระจก</t>
  </si>
  <si>
    <t>202.00</t>
  </si>
  <si>
    <t>ระบบบัญชี (ACCOUNTING SYSTEMS)</t>
  </si>
  <si>
    <t>นฤนาถ ศราภัยวานิช</t>
  </si>
  <si>
    <t>ทฤษฎีความสัมพันธ์ระหว่างประเทศ</t>
  </si>
  <si>
    <t>นรุตม์ เจริญศรี</t>
  </si>
  <si>
    <t>การฑูต ความสัมพันธ์ระหว่างประเทศ</t>
  </si>
  <si>
    <t>318.00</t>
  </si>
  <si>
    <t>TEXT MINING: ALGORITHMS AND APPLICATIONS</t>
  </si>
  <si>
    <t>KENNETH COSH</t>
  </si>
  <si>
    <t>การเขียนโปรแกรม</t>
  </si>
  <si>
    <t>การผลิตสุกร (PIG PRODUCTION)</t>
  </si>
  <si>
    <t>414.00</t>
  </si>
  <si>
    <t>การรักษาพยาบาลโรคเบื้องต้น</t>
  </si>
  <si>
    <t>วิลาวัณย์ เตือนราษฎร์ บรรณาธิการ</t>
  </si>
  <si>
    <t>สถาปัตยกรรม คุ้มเจ้าบุรีรัตน์ (มหาอินทร์)</t>
  </si>
  <si>
    <t>ปิยเดช อัครโพธิวงศ์</t>
  </si>
  <si>
    <t>306.00</t>
  </si>
  <si>
    <t>คุ้มบ้านเจ้าเฮือนเก่าล้านนา: ลักษณะสถาปัตยกรรมและลวดลายประดับอาคาร (LANNA HOUSE: ARCHITECTURAL STYLE</t>
  </si>
  <si>
    <t>ชาญณรงค์ ศรีสุวรรณ</t>
  </si>
  <si>
    <t>388.00</t>
  </si>
  <si>
    <t>เครื่องจักกลงานดิน สำหรับงานก่อสร้างและเหมืองแร่ (EARTH MOVING EQUIPMENT FOR CONSTRUCTION AND MINING</t>
  </si>
  <si>
    <t>พันธุ์ลพ หัตถโกศล</t>
  </si>
  <si>
    <t>300.00</t>
  </si>
  <si>
    <t>ทฤษฎีการจัดการพัสดุคงคลังและการประยุกต์ใช้ :สำหรับความต้องการแบบเฟ้นสุ่มและแบบไม่ต่อเนื่อง</t>
  </si>
  <si>
    <t>ชมพูนุท เกษมเศรษฐ์</t>
  </si>
  <si>
    <t>พิบัติภัย - ภัยพิบัติ ในโลกสมัยใหม่ (HAZARD DISASTER IN THE MODERN WORLD)</t>
  </si>
  <si>
    <t>ทวี ชัยพิมลผลิน</t>
  </si>
  <si>
    <t>ทรัพยากรธรรมชาติและสิ่งแวดล้อม</t>
  </si>
  <si>
    <t>โรคตับจากยา</t>
  </si>
  <si>
    <t>ปาจรีย์ ศรีอุทธา</t>
  </si>
  <si>
    <t>เศรษฐศาสตร์การจัดการ</t>
  </si>
  <si>
    <t>กัญญ์สุดา นิ่มอนุสสรณ์กุล</t>
  </si>
  <si>
    <t>หลักการทางเทคโนโลยีการพัฒนาผลิตภัณฑ์ :นวัฒกรรมผลิตภัณฑ์</t>
  </si>
  <si>
    <t>222.00</t>
  </si>
  <si>
    <t>การจัดการรายฝูงเพื่อเพิ่มผลผลิตในฟาร์มสุกร</t>
  </si>
  <si>
    <t>ภาณุวัฒน์ แย้มสกุล</t>
  </si>
  <si>
    <t>การกรองในวิศวกรรมกระบวนการแปรรูปอาหาร (FILTRATION IN FOOD PROCESS ENGINEERING)</t>
  </si>
  <si>
    <t>ภัทวรา ปฐมรังษิยังกุล</t>
  </si>
  <si>
    <t>การพยาบาลสตรีในระยะตั้งครรภ์และระยะคลอด</t>
  </si>
  <si>
    <t>มาลีวัล เลิศสาครศิริ</t>
  </si>
  <si>
    <t>สูติศาสตร์-นรีเวชวิทยา</t>
  </si>
  <si>
    <t>294.00</t>
  </si>
  <si>
    <t>การหาค่าที่เหมาะสมและการประยุกต์ (OPTIMIZATION AND ITS APPLICATION)</t>
  </si>
  <si>
    <t>คมกฤต เล็กสกุล</t>
  </si>
  <si>
    <t>วิศวกรรมศาสตร์</t>
  </si>
  <si>
    <t>618.00</t>
  </si>
  <si>
    <t>ถอดบทเรียนจ้างงานและบริหารทรัพยากรมนุษย์ของญี่ปุ่นยุคสูงวัยระดับสุดยอด</t>
  </si>
  <si>
    <t>เนตรนภา ไวทย์เลิศศักดิ์</t>
  </si>
  <si>
    <t>341.00</t>
  </si>
  <si>
    <t>เนตรนภา ยาบุชิตะ</t>
  </si>
  <si>
    <t>การบริหารดาวเด่นและเส้นทางสู่ผู้บริหารระดับสูงในมิติทางเศรษฐศาสตร์</t>
  </si>
  <si>
    <t>212.00</t>
  </si>
  <si>
    <t>คอนเซ็ปต์ ฟิสิกส์ ม.5 เรื่องแสง</t>
  </si>
  <si>
    <t>คอนเซ็ปต์ ฟิสิกส์ ม.5 เรื่องเสียง</t>
  </si>
  <si>
    <t xml:space="preserve">คอนเซ็ปต์ ฟิสิกส์ ม.5 เรื่องไฟฟ้าสถิต  </t>
  </si>
  <si>
    <t>คอนเซ็ปต์ ฟิสิกส์ ม.5 เรื่องไฟฟ้ากระแส</t>
  </si>
  <si>
    <t>คอนเซ็ปต์ ฟิสิกส์ ม.6 ฟิสิกส์นิวเคลียร์และฟิสิกส์อนุภาค</t>
  </si>
  <si>
    <t>คอนเซ็ปต์ ฟิสิกส์ ม.6  เรื่องฟิสิกส์อะตอม</t>
  </si>
  <si>
    <t xml:space="preserve">คอนเซ็ปต์ ฟิสิกส์ ม.6  เรื่องคลื่นแม่เหล็กไฟฟ้า </t>
  </si>
  <si>
    <t>ไวยากรณ์อังกฤษเบื้องต้น ฉบับง่ายจนบอกต่อ</t>
  </si>
  <si>
    <t>รุ่งเพชร ศรีอุทุมพร</t>
  </si>
  <si>
    <t>พระมหารุ่งเพชร ศรีอุทุมพร</t>
  </si>
  <si>
    <t>หลักชีวเคมีทางการแพทย์</t>
  </si>
  <si>
    <t>คณาจารย์ภาควิชาชีวเคมี คณะแพทยศาสตร์ จฬ.&amp;nbsp;</t>
  </si>
  <si>
    <t>ระบาดวิทยาและเวชศาสตร์ป้องกันการสัตวแพทย์ (VETERINARY EPIDEMIOLOGY AND PREVEVTIVE MEDICINE)</t>
  </si>
  <si>
    <t>นิวัตร จันทร์ศิริพรชัย</t>
  </si>
  <si>
    <t>สัตวแพทย์ศาสตร์</t>
  </si>
  <si>
    <t>วิทยาศาสตร์น่ารู้ เล่ม 2</t>
  </si>
  <si>
    <t>วิทยาศาสตร์น่ารู้ เล่ม 4</t>
  </si>
  <si>
    <t>วิทยาศาสตร์น่ารู้ เล่ม 5</t>
  </si>
  <si>
    <t>วิทยาศาสตร์น่ารู้ เล่ม 6</t>
  </si>
  <si>
    <t>วิทยาศาสตร์น่ารู้ เล่ม 7</t>
  </si>
  <si>
    <t>วิทยาศาสตร์ น่ารู้สำหรับเด็ก เรื่องไฟฟ้า-พลังงาน</t>
  </si>
  <si>
    <t>วิทยาศาสตร์น่ารู้ เรื่องกัมันตภาพรังสี</t>
  </si>
  <si>
    <t>วิทยาศาสตร์น่ารู้ เรื่องเชื้อเพลิงฟอสซิล</t>
  </si>
  <si>
    <t>วิทยาศาสตร์น่ารู้  เชื้อเพลิงชีวมวล</t>
  </si>
  <si>
    <t>เซลล์เชื้อเพลิงน่ารู้ สำหรับเด็ก</t>
  </si>
  <si>
    <t>พลังงานความร้อนใต้พิภพ สำหรับเด็ก</t>
  </si>
  <si>
    <t>พลังงานจากซากดึกดำบรรพ์ สำหรับเด็ก</t>
  </si>
  <si>
    <t>พลังงานน่ารู้สำหรับเด็ก</t>
  </si>
  <si>
    <t>พลังงานน้ำและลม สำหรับเด็ก</t>
  </si>
  <si>
    <t>พลังงานแสงอาทิตย์น่ารู้สำหรับเด็ก</t>
  </si>
  <si>
    <t>แรงในชีวิตประจำวัน สำหรับเด็ก</t>
  </si>
  <si>
    <t>แรงและการเคลื่อนที่สำหรับเด็ก</t>
  </si>
  <si>
    <t>กระบวนการเปลี่ยนแปลงสมฟ้าอากาศสำหรับเด็ก</t>
  </si>
  <si>
    <t>กัมมันตภาพรังสี สำหรับเด็ก</t>
  </si>
  <si>
    <t>ของไหลน่ารู้สำหรับเด็ก</t>
  </si>
  <si>
    <t>คลื่นแม่เหล็กไฟฟ้าน่ารู้สำหรับเด็ก</t>
  </si>
  <si>
    <t>ดัชนีน้ำตาล หลักการและการประยุกต์ใช้</t>
  </si>
  <si>
    <t>คงศักดิ์ ศรีแก้ว</t>
  </si>
  <si>
    <t>พลังงานความร้อนน่ารู้สำหรับเด็ก</t>
  </si>
  <si>
    <t>แสงน่ารู้สำหรับเด็ก</t>
  </si>
  <si>
    <t>คลื่นเสียงน่ารู้สำหรับเด็ก</t>
  </si>
  <si>
    <t>ไฟฟ้ากระแส น่ารู้สำหรับเด็ก</t>
  </si>
  <si>
    <t>จุดเริ่มต้นและพัฒนาการของการสื่อสารระยะไกล</t>
  </si>
  <si>
    <t>โมเมนต์ในชีวิตประจำวัน น่ารู้สำหรับเด็ก</t>
  </si>
  <si>
    <t>ทรัพยากรพลังงานน่ารู้สำหรับเด็ก</t>
  </si>
  <si>
    <t>กายวิภาคของกระดูกมนุษย์ (ANATOMY OF THE HUMAN BONES)</t>
  </si>
  <si>
    <t>นวพร เตชาทวีวรรณ</t>
  </si>
  <si>
    <t>กายวิภาคศาสตร์และสรีรวิทยา</t>
  </si>
  <si>
    <t>การผลิตพืชภายใต้ภาวะเครียด (CROP PRODUCTION UNDER ABIOTIC STRESS)</t>
  </si>
  <si>
    <t>ชนากานต์ เทโบลต์ พรมอุทัย</t>
  </si>
  <si>
    <t>314.00</t>
  </si>
  <si>
    <t>เทคโนโลยีธัญชาติและผลิตภัณฑ์</t>
  </si>
  <si>
    <t>Serenity Through Drawing A Compilation of Pencil  Drawings 2</t>
  </si>
  <si>
    <t>การเรียนรู้ที่บูรณาการร่วมกับเทคโนโลยี (TECHNOLOGY INTEGRATED LEARNING)</t>
  </si>
  <si>
    <t>สุทธิดา จำรัส</t>
  </si>
  <si>
    <t>ความรอบรู้ด้านสุขภาพ ขั้นพื้นฐาน ปฏิสัมพันธ์ วิจารณญาณ</t>
  </si>
  <si>
    <t>ขวัญเมือง แก้วดำเกิง</t>
  </si>
  <si>
    <t>ความรอบรู้ด้านสุขภาพ เข้าถึง เข้าใจ และการนำไปใช้</t>
  </si>
  <si>
    <t>ศัลยศาสตร์ระบบทางเดินปัสสาวะ สำหรับนักศึกษาแพทย์</t>
  </si>
  <si>
    <t>วิเชียร ศิริธนะพล</t>
  </si>
  <si>
    <t>ศัลยศาสตร์</t>
  </si>
  <si>
    <t>การสำรวจทรัพยากรป่าไม้โดยใช้ภาพดาวเทียม</t>
  </si>
  <si>
    <t>วีระภาส คุณรัตนสิริ</t>
  </si>
  <si>
    <t>941.00</t>
  </si>
  <si>
    <t>โรงไฟฟ้านิวเคลียร์น่ากลัวจริงหรือ</t>
  </si>
  <si>
    <t>วิทยาศาสตร์ มีคำตอบ</t>
  </si>
  <si>
    <t>วิทยาศาสตร์ในชีวิตประจำวัน เล่ม 1</t>
  </si>
  <si>
    <t>วิทยาศาสตร์ในชีิวิตประจำวัน เล่ม 2</t>
  </si>
  <si>
    <t>สึนามิเกิดจากอะไร ทำไมจึงมีพลังงานมหาศาล</t>
  </si>
  <si>
    <t>แสง และแสงเลเซอร์สำหรับเด็ก</t>
  </si>
  <si>
    <t>ปริทัศน์วรรณกรรมญี่ปุ่น</t>
  </si>
  <si>
    <t>น้ำท่วม ภัยธรรมชาติที่เกิดจากฝีมือมนุษย์</t>
  </si>
  <si>
    <t xml:space="preserve">ฟิสิกส์เบื้องต้น/ฟิสิกส์ทั่วไป เล่ม 1  </t>
  </si>
  <si>
    <t>ฟิสิกส์เบื้องต้น/ฟิสิกส์ทั่วไป เล่ม 2</t>
  </si>
  <si>
    <t>คณิตศาสตร์ ม.5 เรืองเวกเตอร์ใน 3 มิติ</t>
  </si>
  <si>
    <t>ตำราการบาดเจ็บทางออร์โธปิดิกส์ (TEXTBOOK OF ORTHOPAEDIC TRAUMA)</t>
  </si>
  <si>
    <t>พงศธร ฉันท์พลากร บรรณาธิการ และคณะ</t>
  </si>
  <si>
    <t>ภาควิชาออร์โธปิดิกส์ คณะแพทยศาสตร์โรงพยาบาลรามาธิบดี</t>
  </si>
  <si>
    <t>ตำราโรคออร์โธปิดิกส์ (TEXTBOOK OF ORTHOPAEDIC DISEASE)</t>
  </si>
  <si>
    <t>วิโรจน์ กวินวงศ์โกวิท</t>
  </si>
  <si>
    <t>การรักษาพยาบาลโรคเบื้องต้น (พิมพ์ใหม่)</t>
  </si>
  <si>
    <t>วิลาวัณย์ เตือนราษฎร์ บรรณาธิการ และคณะ</t>
  </si>
  <si>
    <t xml:space="preserve">จบ ม.6 หรือปวช.เรียนต่อคณะอะไรดี  สายวิทย์ </t>
  </si>
  <si>
    <t>จบ ม.6 หรือปวช.เรียนต่อคณะอะไรดี  สายศิลป์</t>
  </si>
  <si>
    <t>เรียนฟรี มีเงินเดือนและเบี้ยเลี้ยงมีที่ไหนบ้าง</t>
  </si>
  <si>
    <t>ครูยุคใหม่กับการจัดการเรียนรู้ สู่การศึกษา 4.0</t>
  </si>
  <si>
    <t>แนวข้อสอบวิชาวิทยาศาสตร์และเทคโนโลยี ป.6 เตรียมสอบเข้า ม.1</t>
  </si>
  <si>
    <t>ชีวเคมี :การตายของเซลล์และการประยุกต์ทางคลินิก (BIOCHEMISTRY OF CELL DEATH &amp; CLINICAL APPLICATION)</t>
  </si>
  <si>
    <t>รัตนา บรรเจิดพงศ์ชัย</t>
  </si>
  <si>
    <t>847.00</t>
  </si>
  <si>
    <t>ABTONUNGSPARTIKELN ในภาษาเยอรมัน และเจตนารมณ์ในการสื่อสาร</t>
  </si>
  <si>
    <t>ภาษาตะวันตก</t>
  </si>
  <si>
    <t>สำนวนเยอรมันและสำนวนไทยที่มีความหมายคล้ายคลึงกัน เล่ม 1-2 (อักษร A-Z)</t>
  </si>
  <si>
    <t>587.00</t>
  </si>
  <si>
    <t>นิติปรัชญามหาชน (PUBLIC LEGAL PHILOSOPHY)</t>
  </si>
  <si>
    <t>สุภาวณีย์ อมรจิตสุวรรณ</t>
  </si>
  <si>
    <t>กฎหมายมหาชนเพื่อพลเมือง (PUBLIC LAWS FOR CITIZENS)</t>
  </si>
  <si>
    <t>ฤดูร้อนครั้งต่อไป จะไม่ได้เจอกันอีกแล้วสินะ</t>
  </si>
  <si>
    <t>AKAGI HIROTAKA</t>
  </si>
  <si>
    <t>จนกว่าจะถึงหน้าสุดท้าย</t>
  </si>
  <si>
    <t>มิซึกิ ฮิโรมิ</t>
  </si>
  <si>
    <t>จุลชีววิทยาและภูมิคุ้มกันวิทยาสำหรับพยาบาล (MICROBIOLOGY AND IMMUNOLOGY FOR NURSES)</t>
  </si>
  <si>
    <t>จินตนา อาจสันเที๊ยะ</t>
  </si>
  <si>
    <t xml:space="preserve">แนวข้อสอบ วิชาคณิตศาสตร์ ชั้น ป.6 เตรียมสอบเข้า ม.1 </t>
  </si>
  <si>
    <t>เล่าเรื่องพงศาวดาร สุโขทัย (ฉบับการ์ตูน) 4สีทั้งเล่ม</t>
  </si>
  <si>
    <t>จารุวรรณ เริงรื่น</t>
  </si>
  <si>
    <t>261.00</t>
  </si>
  <si>
    <t>สกายบุ๊กส์ บ.จ.ก.</t>
  </si>
  <si>
    <t>เล่าเรื่อง รัตนโกสินทร์ (ฉบับการ์ตูน) 4สีทั้งเล่ม</t>
  </si>
  <si>
    <t>ฐิติรัตน์ แม้นพยัคฆ์</t>
  </si>
  <si>
    <t>พันท้ายนรสิงห์</t>
  </si>
  <si>
    <t>สุภฤกษ์ บุญกอง</t>
  </si>
  <si>
    <t>บางระจัน</t>
  </si>
  <si>
    <t>พระยาพิชัยดาบหัก</t>
  </si>
  <si>
    <t>ท้าวเทพกระษัตรี ท้าวศรีสุนทร</t>
  </si>
  <si>
    <t>สมเด็จพระสุริโยทัย</t>
  </si>
  <si>
    <t xml:space="preserve">ท้าวสุรนารี </t>
  </si>
  <si>
    <t>กฤชกร เพชรนอก</t>
  </si>
  <si>
    <t>ศึกยุทธหัตถี สมเด็จพระนเรศวร</t>
  </si>
  <si>
    <t xml:space="preserve">สงคราม ๙ ทัพ </t>
  </si>
  <si>
    <t>ธัมม์ ศิริพรมรินทร์</t>
  </si>
  <si>
    <t>สมเด็จพระเพทราชา</t>
  </si>
  <si>
    <t>พระเจ้าเสือ</t>
  </si>
  <si>
    <t>ศรีปราชญ์</t>
  </si>
  <si>
    <t>ปลดล็อกเบาหวานด้วยอาหารในชีวิตประจำวัน</t>
  </si>
  <si>
    <t>สุพิชชา แสงทองพราว</t>
  </si>
  <si>
    <t>บจก. ชูการ์ ฟรีดอม</t>
  </si>
  <si>
    <t>ในดวงใจนิรันดร์</t>
  </si>
  <si>
    <t>705.00</t>
  </si>
  <si>
    <t>พระมหากษัตริย์ ๑๐ พระองค์แห่งพระบรมราชจักรีวงศ์ + USB</t>
  </si>
  <si>
    <t>บริษัท สกายบุ๊กส์ จำกัด (ฐิติรัตน์ แม้นพยัคฆ์)</t>
  </si>
  <si>
    <t>หนังสือเฉลิมพระเกียรติ</t>
  </si>
  <si>
    <t>2258.00</t>
  </si>
  <si>
    <t>พระราชพิธีบรมราชาภิเษก</t>
  </si>
  <si>
    <t>เมฆของพระราชา</t>
  </si>
  <si>
    <t>กองบรรณาธิการ</t>
  </si>
  <si>
    <t>226.00</t>
  </si>
  <si>
    <t>สิ่งดีๆที่พ่อสอน</t>
  </si>
  <si>
    <t>กฤษดา พึงปิติพรชัย</t>
  </si>
  <si>
    <t>สิ่งดีๆที่พ่อสอน 2</t>
  </si>
  <si>
    <t>หนูเกิดในรัชกาลที่ ๙</t>
  </si>
  <si>
    <t>134.00</t>
  </si>
  <si>
    <t>พระบาทสมเด็จพระพุทธเลิศหล้านภาลัย (รัชกาลที่ ๒)</t>
  </si>
  <si>
    <t>พระบาทสมเด็จพระนั่งเกล้าเจ้าอยู่หัว (รัชกาลที่ ๓)</t>
  </si>
  <si>
    <t>พระบาทสมเด็จพระมงกุฎเกล้าเจ้าอยู่หัว (รัชกาลที่ ๖)</t>
  </si>
  <si>
    <t>พระบาทสมเด็จพระปกเกล้าเจ้าอยู่หัว (รัชกาลที่ ๗)</t>
  </si>
  <si>
    <t>พระบาทสมเด็จพระเจ้าอยู่หัวอานันทมหิดล (รัชกาลที่ ๘)</t>
  </si>
  <si>
    <t>สมเด็จพระนารายณ์มหาราช</t>
  </si>
  <si>
    <t>สมเด็จพระเจ้าตากสินมหาราช</t>
  </si>
  <si>
    <t>พ่อขุนรามคำแหงมหาราช</t>
  </si>
  <si>
    <t>สมเด็จพระนเรศวรมหาราช</t>
  </si>
  <si>
    <t>การละเล่นพื้นบ้านอาเซียน : ชุดประชาคมอาเซียน ฉบับการ์ตูน</t>
  </si>
  <si>
    <t>กฤชกร เพชรนอก ฝ่ายวิชาการสกายบุ๊กส์</t>
  </si>
  <si>
    <t>558.00</t>
  </si>
  <si>
    <t>ประเพณีในอาเซียน : ชุดประชาคมอาเซียน ฉบับการ์ตูน</t>
  </si>
  <si>
    <t>วัฒนธรรมในอาเซียน : ชุดประชาคมอาเซียน ฉบับการ์ตุน</t>
  </si>
  <si>
    <t>นิทานพื้นบ้าน ภาคเหนือ</t>
  </si>
  <si>
    <t>กฤษดา  พึงปิติพรชัย</t>
  </si>
  <si>
    <t>นิทานพื้นบ้าน ภาคใต้</t>
  </si>
  <si>
    <t>นิทานพื้นบ้าน ภาคกลาง</t>
  </si>
  <si>
    <t>นิทานพื้นบ้าน ภาคอีสาน</t>
  </si>
  <si>
    <t>คู่มือเฉลย แคลคูลัส 1 สำหรับวิศวกร</t>
  </si>
  <si>
    <t>ร.ศ.ธีระศักดิ์ อุรัจนานนท์</t>
  </si>
  <si>
    <t>480.00</t>
  </si>
  <si>
    <t>พจนานุกรมไทย ฉบับเยาวชน</t>
  </si>
  <si>
    <t>416.00</t>
  </si>
  <si>
    <t>ถ่านชีวภาพและการประยุกต์ใช้เพื่อเกษตรกรรมอย่างยั่งยืน</t>
  </si>
  <si>
    <t>เสาวนีย์ วิจิตรโกสุม และคณะ</t>
  </si>
  <si>
    <t>วิทยาภูมิคุ้มกัน (IMMUNOLOGY)</t>
  </si>
  <si>
    <t>อิงอร กิมกง</t>
  </si>
  <si>
    <t>PROBABILITY, STATISTICS AND STOCHASTIC PROCESSES</t>
  </si>
  <si>
    <t>SEKSAN KIATSUPAIBUL</t>
  </si>
  <si>
    <t>2021</t>
  </si>
  <si>
    <t>ENGLISH FOR ACADEMIC WRITING</t>
  </si>
  <si>
    <t>NAPASRI TIMYAM</t>
  </si>
  <si>
    <t>ประมวลกฎหมายแพ่งและพาณิชย์ ประมวลกฎหมายอาญา</t>
  </si>
  <si>
    <t>รัฐวิชญ์ อนันตวิทยานนท์ ผู้พิพากษา, นราธิป ใจน้อย ผู้ช่วยผู้พิพากษา</t>
  </si>
  <si>
    <t>ประมวลกฎหมายวิธีพิจารณาความแพ่ง ประมวลกฎหมายวิธีพิจารณาความอาญา</t>
  </si>
  <si>
    <t>ประมวลกฎหมายวิธีพิจารณาความอาญา พร้อม ฎีกาอธิบายหลักกฎหมายแต่ละมาตรา</t>
  </si>
  <si>
    <t>รัชวิชญ์ อนันตวิทยานนท์</t>
  </si>
  <si>
    <t>กฎหมายอาญา</t>
  </si>
  <si>
    <t>219.00</t>
  </si>
  <si>
    <t>ชุดรวมข้อสอบฯ นายสิบตำรวจ</t>
  </si>
  <si>
    <t>อ.วิรัช แสนจันทร์, อ.พัชรี ชดช้อย, อ.อัครเดช แสนจันทร์ และฝ่ายวิชาการสถาบัน OPINION</t>
  </si>
  <si>
    <t>คู่มือสอบเข้าทำงาน เลื่อนตำแหน่ง</t>
  </si>
  <si>
    <t>คู่มือ-ข้อสอบเตรียมสอบท้องถิ่น ความรู้ความสามารถทั่วไป ภาค ก. อบต., เทศบาล, อบจ.</t>
  </si>
  <si>
    <t>อ.วิรัช แสนจันทร์, อ.ปรัชญา โชติพงษ์, อ.บุดดี แสนจันทร์, อ.รักชาติ แสนจันทร์ และฝ่ายวิชาการสถาบัน Opinion</t>
  </si>
  <si>
    <t>คู่มือ-ข้อสอบ ก.พ. ระดับ 1-2 (ภาค ก. ความรู้ความสามารทั่วไป) รวมทุกวิชา... (คณิตศาสตร์-วิเคราะห์เหตุผล ภาษาไทย ภาษาอังกฤษ)</t>
  </si>
  <si>
    <t>อ.วิรัช แสนจันทร์, อ.พัชรี ชดช้อย, อ.วรวิทย์ แสนจันทร์, อ.มด และฝ่ายวิชาการสถาบัน Opinion</t>
  </si>
  <si>
    <t>พิชิต ภาค ก ก.พ. ระดับ 3</t>
  </si>
  <si>
    <t>The Mentor อ.พิฆเนศ นิภารัตน์</t>
  </si>
  <si>
    <t>คู่มือเตรียมสอบครูผู้ช่วย</t>
  </si>
  <si>
    <t>ครูศุทธินี แก้วรักยศ, ครูว่าที่ ร.ต.หญิงนงลักษณ์ แก้วเนตร</t>
  </si>
  <si>
    <t>ความรู้ความสามารถทั่วไป ภาค ก. ระดับ 3</t>
  </si>
  <si>
    <t>The Mentot อ.พิฆเนศ นิภารัตน์</t>
  </si>
  <si>
    <t>คู่มือ-ข้อสอบ ก.พ. ระดับ 3-4 ภาค ก. รวมทุกวิชา... (คณิตศาสตร์-วิเคราะห์ ภาษาไทย ภาษาอังกฤษ)</t>
  </si>
  <si>
    <t>409.00</t>
  </si>
  <si>
    <t xml:space="preserve">พระพุทธเจ้า วรรณคดีไทย   </t>
  </si>
  <si>
    <t>จานหนึ่ง</t>
  </si>
  <si>
    <t>วรรณคดีสำหรับเด็ก</t>
  </si>
  <si>
    <t>พระอภัยมณี วรรณคดีไทย</t>
  </si>
  <si>
    <t>พี่เชียร์รี่แลนด์</t>
  </si>
  <si>
    <t xml:space="preserve">สังข์ทอง วรรณคดีไทย </t>
  </si>
  <si>
    <t>อุทัยเทวี วรรณคดีไทย</t>
  </si>
  <si>
    <t>จันทร์เจ้า</t>
  </si>
  <si>
    <t xml:space="preserve">ไกรทอง วรรณคดีไทย </t>
  </si>
  <si>
    <t>รามเกียรติ์ วรรณคดีไทย</t>
  </si>
  <si>
    <t>พิกุลทอง วรรณคดีไทย</t>
  </si>
  <si>
    <t>เมขลา-รามสูร วรรณคดีไทย</t>
  </si>
  <si>
    <t xml:space="preserve">ศรีธนญชัย วรรณคดีไทย  </t>
  </si>
  <si>
    <t xml:space="preserve">โสนน้อยเรือนงาม วรรณคดีไทย </t>
  </si>
  <si>
    <t xml:space="preserve">หลวิชัยคาวี วรรณคดีไทย </t>
  </si>
  <si>
    <t>สิริยา บุญใส</t>
  </si>
  <si>
    <t>เจ้าหญิงนกกระจาบ</t>
  </si>
  <si>
    <t>เจ้าหญิงผมหอม</t>
  </si>
  <si>
    <t xml:space="preserve">พระสุธน-มโนราห์ วรรณคดีไทย </t>
  </si>
  <si>
    <t xml:space="preserve">ปลาบู่ทอง วรรณคดีไทย </t>
  </si>
  <si>
    <t xml:space="preserve">สุดสาครผจญภัย วรรณคดีไทย  </t>
  </si>
  <si>
    <t xml:space="preserve">นางสิบสอง วรรณคดีไทย </t>
  </si>
  <si>
    <t>โคบุตร วรรณคดีไทย</t>
  </si>
  <si>
    <t>จันทโครพ วรรณคดีไทย</t>
  </si>
  <si>
    <t>สาวิตรี วรรณคดีไทย</t>
  </si>
  <si>
    <t>ท้าวแสนปม วรรณคดีไทย</t>
  </si>
  <si>
    <t>สุวรรณหงส์ วรรณคดีไทย</t>
  </si>
  <si>
    <t>กวิตา ถนอมงาม</t>
  </si>
  <si>
    <t>ยอพระกลิ่น วรรณคดีไทย</t>
  </si>
  <si>
    <t>นิสา อาดำ</t>
  </si>
  <si>
    <t>อิลราช วรรณคดีไทย</t>
  </si>
  <si>
    <t>สังข์ศิลป์ชัย วรรณคดีไทย</t>
  </si>
  <si>
    <t>สิงหไกรภพ วรรณคดีไทย</t>
  </si>
  <si>
    <t>ฝ่ายวิชาการสกายบุ๊กส์ (ชลลดา ชะบางบอน)</t>
  </si>
  <si>
    <t>หนูตายนำโชคกับหนุ่มเจ้าปัญญา จุลกเศรษฐีชาดก : หลวงตาเล่าชาดก</t>
  </si>
  <si>
    <t>ราชาจิ้งจอกจอมเจ้าเล่ห์ สัพพทาฐชาดก : หลวงตาเล่าชาดก</t>
  </si>
  <si>
    <t>มิตรแท้สี่สหาย มหาอุกกุสชาดก : หลวงตาเล่าชาดก</t>
  </si>
  <si>
    <t>พ่อค้าโลภกับขุมทรัพย์นาคราช มหาวาณิชชาดก : หลวงตาเล่าชาดก</t>
  </si>
  <si>
    <t>พ่อค้าผู้ไม่ละความเพียร วัณณุปถชาดก : หลวงตาเล่าชาดก</t>
  </si>
  <si>
    <t>นันทิวิสาล โคยอดกตัญญู นันทิวิสาลชาดก : หลวงตาเล่าชาดก</t>
  </si>
  <si>
    <t>บุตรผู้เห็นกงจักรเป็นดอกบัว มิตตวินทุชาดก : หลวงตาเล่าชาดก</t>
  </si>
  <si>
    <t>ลิงโง่อวดฉลาดกับชายเฝ้าสวน อารามทูสกชาดก : หลวงตาเล่าชาดก</t>
  </si>
  <si>
    <t>มนตร์เสกมะม่วง อัมพชาดก : หลวงตาเล่าชาดก</t>
  </si>
  <si>
    <t>ชายหนุ่มผู้เกียจคร้านกับต้นกุ่ม วรุณชาดก : หลวงตาเล่าชาดก</t>
  </si>
  <si>
    <t>จิ้งจอกช่างยุ วัณณาโรหชาดก : หลวงตาเล่าชาดก</t>
  </si>
  <si>
    <t>หงส์ทองคำ สุวรรณหงสชาดก : หลวงตาเล่าชาดก</t>
  </si>
  <si>
    <t>นกขมิ้นสอนลิงพาล กุฏิทูสกชาดก : หลวงตาเล่าชาดก</t>
  </si>
  <si>
    <t>พระราชากับผลไม้เปลี่ยนเมือง ราโชวาทชาดก : หลวงตาเล่าชาดก</t>
  </si>
  <si>
    <t>วิรัตนาภรณ์ เพชรนอก</t>
  </si>
  <si>
    <t>พญาช้างเผือกเลี้ยงมารดา มาตุโปสกชาดก : หลวงตาเล่าชาดก</t>
  </si>
  <si>
    <t>ฐิติรัตน์  แม้นพยัคฆ์</t>
  </si>
  <si>
    <t>สามเกลอจอมอวด ติตติรชาดก : หลวงตาเล่าชาดก</t>
  </si>
  <si>
    <t>ธัมม์  ศิริพรมรินทร์</t>
  </si>
  <si>
    <t>ทีฆาวุกุมาร เจ้าชายผู้ชนะความโกรธ ทีฆีติโกศลชาดก : หลวงตาเล่าชาดก</t>
  </si>
  <si>
    <t>พญาวานรเจ้าปัญญาจระเข้เจ้าเล่ห์ วานรินทชาดก : หลวงตาเล่าชาดก</t>
  </si>
  <si>
    <t>ชาติที่ ๒ มหาชนกชาดก : ธรรมะก่อนนอนทศชาติ</t>
  </si>
  <si>
    <t>112.00</t>
  </si>
  <si>
    <t>นิทานมงคล ๓๘ ประการ (ฉบับการ์ตูน)</t>
  </si>
  <si>
    <t>ไซอิ๋ว วรรณกรรมจีน</t>
  </si>
  <si>
    <t>เวชระเบียนสัตว์ป่วย</t>
  </si>
  <si>
    <t>แสงเทียน อยู่เถา</t>
  </si>
  <si>
    <t>ทักษะการใช้ชีวิตสมัยใหม่ (LIFE SKILL FOR MODERN LIVING)</t>
  </si>
  <si>
    <t>พระพุทธรูปสำริดในพระระเบียงวัดพระธาตุดอยสุเทพ</t>
  </si>
  <si>
    <t>ถั่วเกษตร</t>
  </si>
  <si>
    <t>เบญจวรรณ ฤกษ์เกษม</t>
  </si>
  <si>
    <t>พืชไร่</t>
  </si>
  <si>
    <t>สุขภาพจิตและจิตเวช</t>
  </si>
  <si>
    <t>ศริญญา จริงมาก</t>
  </si>
  <si>
    <t>ศริญญา ชาญสุข</t>
  </si>
  <si>
    <t xml:space="preserve">แนวข้อสอบ  วิชาวิทยาศาสตร์และเทคโนโลยี ชั้น ป.4 </t>
  </si>
  <si>
    <t>แนวข้อสอบวิชาวิทยาศาสตร์และเทคโนโลยี ชั้น ป.5</t>
  </si>
  <si>
    <t>เรียนภาษาอังกฤษให้เก่งผ่านเครื่องหมายวรรคตอน (LEARN ENGLISH THROUGH PUNCTUATION)</t>
  </si>
  <si>
    <t>การวิเคราะห์เชิงสถิติแบบไม่ใช้พารามิเตอร์ (NONPARAMETRIC STATISTICAL ANALYSIS)</t>
  </si>
  <si>
    <t>สำรวม จงเจริญ</t>
  </si>
  <si>
    <t>ตัวแบบเชิงเส้น (LINEAR MODELS)</t>
  </si>
  <si>
    <t>647.00</t>
  </si>
  <si>
    <t>คุณวิศวะขาโหด มาเป็นคนโปรดของผมเถอะครับ [Mind mine]</t>
  </si>
  <si>
    <t>กาย สุวรรณโรจน์ &amp; Lita P</t>
  </si>
  <si>
    <t>กาย สุวรรณโรจน์</t>
  </si>
  <si>
    <t>คำอธิบาย วิชา กฎหมายวิธีพิจารณาความอาญา (LAW OF CRIMINAL PROCEDURE)</t>
  </si>
  <si>
    <t>ธนวัฒ พิสิฐจินดา</t>
  </si>
  <si>
    <t>วิธีวิทยาการวิจัยเชิงผสมเบื้องต้นทางสังคมศาสตร์ (Foundation of Mixed Research Methodology in Social Science)</t>
  </si>
  <si>
    <t>รองศาสตราจารย์ ดร.พฤทธ์สรรค์ สุทธิไชยเมธี</t>
  </si>
  <si>
    <t>นาย พฤทธ์สรรค์ สุทธิไชยเมธี</t>
  </si>
  <si>
    <t>การควบคุมการติดเชื้อและการทำให้ปราศจากเชื้อทางทันตกรรม</t>
  </si>
  <si>
    <t>รัชนี อัมพรอร่ามเวทย์</t>
  </si>
  <si>
    <t>ทันตแพทย์ศาสตร์</t>
  </si>
  <si>
    <t>1153.00</t>
  </si>
  <si>
    <t>โรคมะเร็งเม็ดเลือดขาว (LEUKEMIA)</t>
  </si>
  <si>
    <t>พิมพ์ใจ นิภารักษ์ :บรรณาธิการ</t>
  </si>
  <si>
    <t>1529.00</t>
  </si>
  <si>
    <t xml:space="preserve">นโยบายการคลังสาธารณะ ทฤษฏีสู่การประยุกต์ใช้ (Public Fiscal Policy Theory to Practice) </t>
  </si>
  <si>
    <t>การคลัง ภาษีอากร</t>
  </si>
  <si>
    <t>สะพานปูน Pass to your voice</t>
  </si>
  <si>
    <t>โลหิตวิทยาในผู้ป่วยนอก (AMBULATORY HEMATOLOGY)</t>
  </si>
  <si>
    <t>ณัฐติยา เตียวตระกูล</t>
  </si>
  <si>
    <t>PROBLEM SOLVING IN ALGORITHMS: A RESEARCH APPROACH</t>
  </si>
  <si>
    <t>Kanchana Kanchanasut</t>
  </si>
  <si>
    <t>259.00</t>
  </si>
  <si>
    <t>คณิตศาสตร์ศึกษา การเรียนรู้เพื่อชีวิต</t>
  </si>
  <si>
    <t>ผศ.ดร. บุญญิสา แซ่หล่อ</t>
  </si>
  <si>
    <t>น.ส. บุญญิสา แซ่หล่อ</t>
  </si>
  <si>
    <t>วิสัยทัศน์ของความเครียด (STRESS VISION)</t>
  </si>
  <si>
    <t>สุวรรณา อนุสันติ</t>
  </si>
  <si>
    <t>สรุปสาระสำคัญการพยาบาลเด็กและวัยรุ่น</t>
  </si>
  <si>
    <t>วรรณิดา สอนกองแดง ณัฐพร ออนตะไคร้ นันทรัตน์ มาตยาบุญ สุวิมล ดรุณรัศมี ศิรินทิพย์ ภูวยานนท์</t>
  </si>
  <si>
    <t>107.00</t>
  </si>
  <si>
    <t>30 อาจารย์ สู่ 30 ศาสตราจารย์</t>
  </si>
  <si>
    <t>กรกฎ งานวงศ์พาณิชย์ บรรณาธิการ</t>
  </si>
  <si>
    <t>282.00</t>
  </si>
  <si>
    <t>สถิติวิจัยทางอาหาร (FOOD RESEARCH STATISTICS)</t>
  </si>
  <si>
    <t>อนุวัตร แจ้งชัด</t>
  </si>
  <si>
    <t>ประเด็นทางจิตเวชศาสตร์ในเพศหญิง (The Psychiatric Aspects in Female)</t>
  </si>
  <si>
    <t>ชุติมา หรุ่มเรืองวงษ์</t>
  </si>
  <si>
    <t>Invent &amp; Wander แนวคิดและชีวิตของผู้ก่อตั้ง Amazon.com</t>
  </si>
  <si>
    <t>เจฟฟ์ เบโซส</t>
  </si>
  <si>
    <t xml:space="preserve">สรุปเข้มและแนวข้อสอบฟิสิกส์ เล่ม 2 ชั้น ม.4 </t>
  </si>
  <si>
    <t>ภาพรวมการผลิตยา (OVERVIEW OF PHARMACEUTICAL MANUFACTURING)</t>
  </si>
  <si>
    <t>รัตติรส คนการณ์</t>
  </si>
  <si>
    <t>เภสัชศาสตร์</t>
  </si>
  <si>
    <t>การพยาบาลผู้บาดเจ็บ เล่ม 1 (ฉบับปรับปรุงครั้งที่ 1)</t>
  </si>
  <si>
    <t>ไสว นรสาร :บรรณาธิการ</t>
  </si>
  <si>
    <t>การพยาบาลผู้บาดเจ็บ เล่ม 2 (ฉบับปรับปรุงครั้งที่ 1)</t>
  </si>
  <si>
    <t>ชีวสถิติและวิทยาการระบาด (BIOSTATISTICS AND EPIDEMIOLOGY</t>
  </si>
  <si>
    <t>ภัทรินี ไตรสถิตย์</t>
  </si>
  <si>
    <t>การจัดบริการสาธารณะแบบร่วมผลิต :กรณีการดูแลผู้สูงอายุผ่านอาสาสมัคร</t>
  </si>
  <si>
    <t>การจัดการปกครองสาธารณะแนวใหม่ :มองผ่านนโยบายประชารัฐ</t>
  </si>
  <si>
    <t>นโยบายสาธารณะระดับท้องถิ่นไทย</t>
  </si>
  <si>
    <t>565.00</t>
  </si>
  <si>
    <t>การจัดการพฤติกรรมสำหรับครูการศึกษาพิเศษ (BEHAVIOR MANAGEMENT FOR SPECIAL EDUCATORS)</t>
  </si>
  <si>
    <t>ยุวดี วิริยางกูร และคณะ</t>
  </si>
  <si>
    <t>MESUK MODEL รูปแบบการจัดการเรียนรู้ตามแนวทางสะเต็มศึกษาเพื่อพัฒนาทักษะและกระบวนการทางคณิตศาสตร์สู่วิถีชีวิตประจำวันอย่างมีความสุข</t>
  </si>
  <si>
    <t>วิสุทธิ์ คงกัลป์</t>
  </si>
  <si>
    <t>คลื่นเสียงความถี่สูงในผู้ป่วยวิกฤตและฉุกเฉิน</t>
  </si>
  <si>
    <t>จันทร์จิรา ชัชวาลา :บรรณาธิการ และคณะ</t>
  </si>
  <si>
    <t>765.00</t>
  </si>
  <si>
    <t>การจัดการการจัดหาในโซ่อุปทาน (PROCUREMENT MANAGEMENT IN SUPPLY CHAIN)</t>
  </si>
  <si>
    <t>ธัญภัส เมืองปัน</t>
  </si>
  <si>
    <t>OPERATIONS RESEARCH WITH STATISTICAL APPLICATIONS</t>
  </si>
  <si>
    <t>สถิติและวิทยาการข้อมูลทางการศึกษา R สำหรับจัดระเบียบและจัดกระทำข้อมูล</t>
  </si>
  <si>
    <t>สิวะโชติ ศรีสุทธิยากร</t>
  </si>
  <si>
    <t>คณะครุศาสตร์ จุฬาลงกรณ์มหาวิทยาลัย</t>
  </si>
  <si>
    <t>นิทัศน์แนวคิดและแนวทางการส่งเสริมการเรียนรู้ตลอดชีวิตในประเทศไทย</t>
  </si>
  <si>
    <t>สุวิธิดา จรุงเกียรติกุล</t>
  </si>
  <si>
    <t>บุปผาพาเพลิน</t>
  </si>
  <si>
    <t>ศรีเรือน แก้วกังวาล</t>
  </si>
  <si>
    <t>กลอน-กวี</t>
  </si>
  <si>
    <t>ปูเปลล์ มนุษย์ขยะแห่งเมืองปล่องควัน</t>
  </si>
  <si>
    <t>Nishino Akihiro</t>
  </si>
  <si>
    <t>แอนน์ แฟรงก์ ฉบับการ์ตูน</t>
  </si>
  <si>
    <t xml:space="preserve">Ishioka Fumiko </t>
  </si>
  <si>
    <t>หนังสือที่ไม่มีเรื่องราว</t>
  </si>
  <si>
    <t>Carolina Rabei</t>
  </si>
  <si>
    <t>33 วิธีปฏิวัติร่างกายไม่ให้เป็นอัลไซเมอร์</t>
  </si>
  <si>
    <t>Shirasawa Takuji</t>
  </si>
  <si>
    <t>แค่แก้ 20 ข้อนี้ผ่านเป็นผู้บริหารหรือเจ้าของกิจการได้เลย</t>
  </si>
  <si>
    <t>Torihara Takashi</t>
  </si>
  <si>
    <t>คนแบบไหนอยู่ด้วยแล้วสบายใจ คนแบบไหนอยู่ใกล้แล้วเพลีย</t>
  </si>
  <si>
    <t xml:space="preserve">Komiya Noboru </t>
  </si>
  <si>
    <t>5 วิชา ติวเข้มสอบเข้า ม.1</t>
  </si>
  <si>
    <t>บ้านครูมด</t>
  </si>
  <si>
    <t>315.00</t>
  </si>
  <si>
    <t xml:space="preserve">แนวข้อสอบ วิชาวิทยาศาสตร์และเทคโนโลยี  ชั้น ป.6  </t>
  </si>
  <si>
    <t>คู่มือเตรียมสอบวิชาคณิตศาสตร์  ชั้น ป. 2</t>
  </si>
  <si>
    <t xml:space="preserve">คู่มือเตรียมสอบวิชาคณิตศาสตร์  ชั้น ป. 3 </t>
  </si>
  <si>
    <t xml:space="preserve">คู่มือเตรียมสอบวิชาวิทยาศาสตร์และเทคโนโลยี  ชั้น ป. 2 </t>
  </si>
  <si>
    <t xml:space="preserve">คู่มือเตรียมสอบวิชาวิทยาศาสตร์และเทคโนโลยี  ชั้น ป. 3 </t>
  </si>
  <si>
    <t>การฟังและการพูดภาษาเวียดนาม 1</t>
  </si>
  <si>
    <t>รุจิวรรณ เหล่าไพโรจน์</t>
  </si>
  <si>
    <t>หลักการธุรกิจศึกษา</t>
  </si>
  <si>
    <t>วิรุจ กิจนันทวิวัฒน์</t>
  </si>
  <si>
    <t>ตำราโรคผิวหนังในเด็ก เล่ม 1</t>
  </si>
  <si>
    <t>ศิริวรรณ วนานุกูล และคณะ</t>
  </si>
  <si>
    <t>หน่วยผิวหนังเด็ก</t>
  </si>
  <si>
    <t>URBAN ELEMENTS IN JAPAN</t>
  </si>
  <si>
    <t>พนิต ภู่จินดา</t>
  </si>
  <si>
    <t>เวชศาสตร์ในช้าง</t>
  </si>
  <si>
    <t>ฉัตรโชติ ทิตาราม</t>
  </si>
  <si>
    <t>นวนิยายญี่ปุ่นมาจากไหน</t>
  </si>
  <si>
    <t>ทนพร ตรีรัตน์สกุลชัย</t>
  </si>
  <si>
    <t>คดี MILLER กับหลักอำนาจสูงสุดทางนิติบัญญัติของรัฐสภา บทเรียนจากกฎหมายรัฐธรรมนูญ</t>
  </si>
  <si>
    <t>รวินท์ ลีละพัฒนะ</t>
  </si>
  <si>
    <t>นี่คือแผ่นดินที่ดีแห่งหนึ่งของโลก...</t>
  </si>
  <si>
    <t>วิโรจน์ เจียมจรัสรังษี</t>
  </si>
  <si>
    <t>รหัสฟ้า</t>
  </si>
  <si>
    <t>คบเพลิง สราญ</t>
  </si>
  <si>
    <t>วุฒิชัย เครื่องถมยา</t>
  </si>
  <si>
    <t>คลุกวงใน TQA เคล็ด (ไม่) ลับขององค์กรชั้นเลิศ</t>
  </si>
  <si>
    <t>ณัฐพัชร์ ล้อประดิษฐพงษ์</t>
  </si>
  <si>
    <t>MARKETING TECHNOLOGY TREND 2021 พลิกโลกการตลาดด้วยมาร์เทค</t>
  </si>
  <si>
    <t>จิตติพงศ์ เลิศประดิษฐ์</t>
  </si>
  <si>
    <t>ไอดีซี พรีเมียร์</t>
  </si>
  <si>
    <t>ดันเว็บไซต์ให้เป็นที่ 1 ในใจลูกค้าด้วย SEO</t>
  </si>
  <si>
    <t>ศุภณัฐ สุขโข</t>
  </si>
  <si>
    <t>382.00</t>
  </si>
  <si>
    <t>คมวาทะองค์ทะไล ลามะ ฉบับคลาสสิก</t>
  </si>
  <si>
    <t>พระมหารุ่งเพชร ติกฺขวชิโร</t>
  </si>
  <si>
    <t>ศาสนาอื่น ๆ</t>
  </si>
  <si>
    <t>Marketing 5.0 การตลาด 5.0</t>
  </si>
  <si>
    <t>ฟิลิป คอตเลอร์  เหมะวัน การตะจายา และไอวัน เซเตียวาน</t>
  </si>
  <si>
    <t>การบริหารการเงินระหว่างประเทศ</t>
  </si>
  <si>
    <t>พรชัย ชุนหจินดา</t>
  </si>
  <si>
    <t>นิตยสารหมอชาวบ้าน ฉบับ 508 เดือน สิงหาคม 2564</t>
  </si>
  <si>
    <t>คู่มือสอบเจ้าหน้าที่ปฏิรูปที่ดิน (ด้านปฏิรูปที่ดิน) สำนักงานปฏิรูปที่ดินเพื่อเกษตรกรรม ปี 64</t>
  </si>
  <si>
    <t>ฝ่ายวิชาการสถาบัน The Best Center</t>
  </si>
  <si>
    <t>เดอะเบสท์ เซ็นเตอร์ อินเตอร์กรุ๊ป บ.จ.ก.</t>
  </si>
  <si>
    <t>คู่มือสอบนักจัดการงานทั่วไป สำนักงานวัฒนธรรมจังหวัด (ใช้ได้ทุกจังหวัด) สำนักงานปลัดกระทรวงวัฒนธรรม ปี 64</t>
  </si>
  <si>
    <t>คู่มือสอบนักประชาสัมพันธ์ 4 การประปาส่วนภูมิภาค ปี 64</t>
  </si>
  <si>
    <t>คู่มือสอบนักประชาสัมพันธ์ กรมเจ้าท่า ปี 64</t>
  </si>
  <si>
    <t>คู่มือสอบนักวิเคราะห์นโยบายและแผน สำนักงานปลัดกระทรวงอุตสาหกรรม ปี 64</t>
  </si>
  <si>
    <t>คู่มือสอบนักวิชาการเงินและบัญชี สำนักงานวัฒนธรรมจังหวัด (ใช้ได้ทุกจังหวัด) สำนักงานปลัดกระทรวงวัฒนธรรม ปี 64</t>
  </si>
  <si>
    <t>คู่มือสอบนักวิชาการตรวจสอบภายใน สำนักงานปลัดกระทรวงอุตสาหกรรม ปี 64</t>
  </si>
  <si>
    <t>คู่มือสอบนักวิชาการภูมิสารสนเทศ 4 การประปาส่วนภูมิภาค ปี 64</t>
  </si>
  <si>
    <t>คู่มือสอบนักวิชาการวัฒนธรรม สำนักงานวัฒนธรรมจังหวัด สำนักงานปลัดกระทรวงวัฒนธรรม ปี 64</t>
  </si>
  <si>
    <t>คู่มือสอบนักวิทยาศาสตร์ 4 (เคมี+จุลชีววิทยา) การประปาส่วนภูมิภาค ปี 64</t>
  </si>
  <si>
    <t>คู่มือสอบนิติกร สำนักงานสหกรณ์จังหวัดกำแพงเพชร ปี 64</t>
  </si>
  <si>
    <t>คู่มือเตรียมสอบวิชาฟิสิกส์ เล่ม 1 ชั้น ม.4</t>
  </si>
  <si>
    <t xml:space="preserve">คู่มือเตรียมสอบวิชาวิทยาศาสตร์และเทคโนโลยี ชั้น ม.3 เรื่องไฟฟ้า </t>
  </si>
  <si>
    <t xml:space="preserve">คู่มือเตรียมสอบวิชาวิทยาศาสตร์และเทคโนโลยี ชั้น ม.2 เล่ม 1 </t>
  </si>
  <si>
    <t>สตาร์ซต้านทานต่อการย่อยเพื่อสุขภาพ (RESISTANT STARCHES FOR HEALTH)</t>
  </si>
  <si>
    <t>จักรพันธ์ ศิริธัญญาลักษณ์</t>
  </si>
  <si>
    <t>คู่มือเตรียมสอบเจ้าพนักงานการเงินและบัญชีปฏิบัติงาน สำนักงานศาลยุติธรรม ปี 64</t>
  </si>
  <si>
    <t>คู่มือเตรียมสอบเจ้าหน้าที่บริหารงานทั่วไป มหาวิทยาลัยราชภัฎราชนครินทร์ ปี 64</t>
  </si>
  <si>
    <t>คู่มือเตรียมสอบนักพัฒนาสังคม (พมจ.) สำนักงานปลัดกระทรวงพัฒนาสังคมและความมั่นคงของมนุษย์ ปี 64</t>
  </si>
  <si>
    <t>คู่มือสอบนักวิชาการตรวจสอบภายในปฏิบัติการ กระทรวงการต่างประเทศ ปี 64</t>
  </si>
  <si>
    <t>คู่มือเตรียมสอบนักวิชาการยุติธรรม สำนักงานยุติธรรมจังหวัด (ใช้ได้ทุกจังหวัด) สำนักงานปลัดกระทรวงยุติธรรม ปี 64</t>
  </si>
  <si>
    <t>คู่มือเตรียมสอบนักวิชาการแรงงาน สำนักงานประกันสังคม (พนักงานราชการเฉพาะกิจ) ปี 64</t>
  </si>
  <si>
    <t>คู่มือเตรียมสอบนักสังคมสงเคราะห์ (พมจ.) สำนักงานปลัดกระทรวงพัฒนาสังคมและความมั่นคงของมนุษย์ ปี 64</t>
  </si>
  <si>
    <t>คู่มือเตรียมสอบพนักงานเก็บเอกสาร สำนักงานสาธารณสุขจังหวัดปัตตานี ปี 64</t>
  </si>
  <si>
    <t>คู่มือสอบพนักงานธุรการ กรมกำลังพลทหารอากาศ ปี 64</t>
  </si>
  <si>
    <t>คู่มือเตรียมสอบวิศวกร 4 (โยธา) การประปาส่วนภูมิภาค ปี 64</t>
  </si>
  <si>
    <t>เนตรนภา ไวทย์เลิศศักดิ์ (ยาบุชิตะ)</t>
  </si>
  <si>
    <t>459.00</t>
  </si>
  <si>
    <t>ชีวเคมีทางการแพทย์ของไขมัน (MEDICAL BIOCHEMISTRY OF LIPIDS)</t>
  </si>
  <si>
    <t>พรทิพย์ ไววุฒิ</t>
  </si>
  <si>
    <t>ทักษะ 7C ของครู 4.0 (PLC &amp; LOG BOOK)</t>
  </si>
  <si>
    <t>27 วิธีครองใจคน</t>
  </si>
  <si>
    <t>ดุษฎี ผลานุวัตร</t>
  </si>
  <si>
    <t>บจก. ออลเดย์ ช็อปปิ้ง</t>
  </si>
  <si>
    <t>พิชิตไวยากรณ์ภาษาจีน ระดับสูง</t>
  </si>
  <si>
    <t>ฝ่ายวิชาการสำนักพิมพ์แมนดารินเอดูเคชั่น</t>
  </si>
  <si>
    <t>171.00</t>
  </si>
  <si>
    <t>พิชิตคำศัพท์ภาษาจีนพื้นฐาน 6,000 คำ HSK  PAT 7.4</t>
  </si>
  <si>
    <t>ฝ่ายวิชาการสำนักพิมพ์แมนดาริน</t>
  </si>
  <si>
    <t>ขายตัวเองให้ได้ แล้วรายได้สูง ๆ จะตามมา</t>
  </si>
  <si>
    <t>สุพัตรา มะโนนัย</t>
  </si>
  <si>
    <t>วิถีเล่าจื๊อ วิถีแห่งยอดคน</t>
  </si>
  <si>
    <t>ภัทระ ฉลาดแพทย์ และคณะ</t>
  </si>
  <si>
    <t>คิดและทำแบบโจโฉผู้นำตลอดกาล</t>
  </si>
  <si>
    <t>229.00</t>
  </si>
  <si>
    <t>เรื่องคน เรื่องใหญ่ BY HR DESIGNER</t>
  </si>
  <si>
    <t>เขี้ยว-HR DESIGNER</t>
  </si>
  <si>
    <t>พราง ลวง ลับ...สไตล์สามก๊ก</t>
  </si>
  <si>
    <t>182.00</t>
  </si>
  <si>
    <t>ติวไปสอบ GAT ภาษาอังกฤษ</t>
  </si>
  <si>
    <t>สุวิชญา สุทธิสว่างวงศ์</t>
  </si>
  <si>
    <t>คัมภีร์กัญชง กัญชา สยบมะเร็ง!</t>
  </si>
  <si>
    <t>พงษ์ศักดิ์ สง่าศรี</t>
  </si>
  <si>
    <t>73 เคล็ดลับเปลี่ยนโอกาสให้เป็นความสำเร็จ</t>
  </si>
  <si>
    <t>ศิริกาญจน์ มาเมือง</t>
  </si>
  <si>
    <t>เรื่องน่ารู้คู่มือแม่ท้อง</t>
  </si>
  <si>
    <t>หมอโอ๋</t>
  </si>
  <si>
    <t>52 วิธี สร้างตัวตนให้เป็นคนสำคัญ</t>
  </si>
  <si>
    <t>เพชรชมพู เทพพิพิธ</t>
  </si>
  <si>
    <t>มนุษย์แสนล้าน บอกวิธีรวย</t>
  </si>
  <si>
    <t>ธีธัช สุขสะอาด</t>
  </si>
  <si>
    <t>IQ EQ ลูกปลูกได้</t>
  </si>
  <si>
    <t>เบญจพร ทวีวัฒนะวงศ์</t>
  </si>
  <si>
    <t>คู่มือเรียนภาษาไทยสำหรับชาวญี่ปุ่น</t>
  </si>
  <si>
    <t>นันทนา โอซาว่า และคณะ</t>
  </si>
  <si>
    <t>ภาษาไทย</t>
  </si>
  <si>
    <t>คมเฉือนคมลูกน้องกะเจ้านายสไตล์สามก๊ก</t>
  </si>
  <si>
    <t>เปลี่ยนหนี้หนักเป็นหนี้เบา กฎหมายเกี่ยวกับหนี้ฉบับเข้าใจง่าย</t>
  </si>
  <si>
    <t>ขจรพัฒน์ สุขภัทราพิรมย์</t>
  </si>
  <si>
    <t>รวยทะลุเป้า</t>
  </si>
  <si>
    <t>นิภาพันธ์ พูนเสถียรทรัพย</t>
  </si>
  <si>
    <t>ลงทุนคอนโด ยุค NEW NORMAL ให้ได้กำไรหลักล้าน</t>
  </si>
  <si>
    <t>ปารณีย์ คชพร</t>
  </si>
  <si>
    <t>ธุรกิจอสังหาริมทรัพย์</t>
  </si>
  <si>
    <t>หลุมดำโควิด เจ้าวายร้าย พลิกชะตาโลก</t>
  </si>
  <si>
    <t>พน จันดารา</t>
  </si>
  <si>
    <t>159.00</t>
  </si>
  <si>
    <t>สมุนไพรไทย ทางเลือก ทางรอด สงคราม COVID-19</t>
  </si>
  <si>
    <t>คนข่าว 2499</t>
  </si>
  <si>
    <t>เส้นทางโควิด ชีวิตที่ต้องทบทวน</t>
  </si>
  <si>
    <t>กมลมาลย์ วิรัตน์เศรษฐสิน</t>
  </si>
  <si>
    <t>บุญสัมพันธ์</t>
  </si>
  <si>
    <t>อาหารสุขภาพ</t>
  </si>
  <si>
    <t>SHORT NOTE โรคในร้านยา 2563</t>
  </si>
  <si>
    <t>ธีระพงษ์ ศรีศิลป์</t>
  </si>
  <si>
    <t>SHORT NOTE PHARMACOTHERAPY 2563</t>
  </si>
  <si>
    <t>ผศ.ภก.ธีระพงษ์ ศรีศิลป์</t>
  </si>
  <si>
    <t>MY CHEMISTRY QUIZ: THE INTERMEDIATE</t>
  </si>
  <si>
    <t>โรจน์ฤทธิ์ โรจนธเนศ</t>
  </si>
  <si>
    <t>เคมี</t>
  </si>
  <si>
    <t>156.00</t>
  </si>
  <si>
    <t>การบริหารเชิงกลยุทธ์</t>
  </si>
  <si>
    <t>เขมมารี รักษ์ชูชีพ</t>
  </si>
  <si>
    <t>เก่งการเงินด้วยแอป BA CALC (SMART FINANCIAL VIA BA CALC APPLICATION)</t>
  </si>
  <si>
    <t>พีรณัฎฐ์ ยาทิพย์</t>
  </si>
  <si>
    <t>การเรียนรู้วิธีดำเนินธุรกิจนำเข้า-ส่งออกครบวงจร</t>
  </si>
  <si>
    <t>สุเมษ เลิศจริยพร</t>
  </si>
  <si>
    <t>Data Analytics ด้วยสถิติวิเคราะห์เบื้องต้น</t>
  </si>
  <si>
    <t>ยุวดี เปรมวิชัย</t>
  </si>
  <si>
    <t>นาวาเอกหญิง ยุวดี เปรมวิชัย</t>
  </si>
  <si>
    <t>Data Analytics: Prediction with Logistic Regression</t>
  </si>
  <si>
    <t>ความน่าจะเป็น EP.1 (Probability)</t>
  </si>
  <si>
    <t>ครูตา</t>
  </si>
  <si>
    <t>GAT เชื่อมโยง ฉบับฝึกทำ 1 วันก่อนสอบ</t>
  </si>
  <si>
    <t>ดิศธร โรจน์ภัทรกิจ (ติวเตอร์แจ็ค)</t>
  </si>
  <si>
    <t>บริษัท สำนักพิมพ์ พ.ศ. พัฒนา จำกัด</t>
  </si>
  <si>
    <t>สรุป-เฉลย-เก็ง เตรียมสอบ ป.1 (หลักสูตรปรับปรุง พ.ศ.2560)</t>
  </si>
  <si>
    <t>รศ.วิเชียร เกษประทุม และคณะ</t>
  </si>
  <si>
    <t xml:space="preserve">แนวข้อสอบคณิตศาสตร์ O-NET ป.6 </t>
  </si>
  <si>
    <t>วัชรพงศ์ โกมุทธรรมวิบูลย์ และคณะ</t>
  </si>
  <si>
    <t>144.00</t>
  </si>
  <si>
    <t>หมัดเด็ด พิชิต O-NET ม.3</t>
  </si>
  <si>
    <t>ดร.เทพฤทธิ์ ยอดใส และคณะ</t>
  </si>
  <si>
    <t>สรุป-เฉลย-เก็ง เตรียมสอบ ม.1 (หลักสูตรปรับปรุง พ.ศ.2560)</t>
  </si>
  <si>
    <t>ตะลุยโจทย์ นิติศาสตร์ THEMIZLAW</t>
  </si>
  <si>
    <t>พีรวัส วรวัฒน์ปรียากร (พี่ยู)</t>
  </si>
  <si>
    <t>133.00</t>
  </si>
  <si>
    <t>คู่มือ เคมี เพิ่มเติม ม.4 เล่ม 2 (หลักสูตรปรับปรุง พ.ศ.2560)</t>
  </si>
  <si>
    <t>สำราญ พฤกษ์สุนทร</t>
  </si>
  <si>
    <t>274.00</t>
  </si>
  <si>
    <t>คู่มือ เคมี เพิ่มเติม ม.4 เล่ม 1 (หลักสูตรปรับปรุง พ.ศ.2560)</t>
  </si>
  <si>
    <t>คู่มือ ฟิสิกส์ เพิ่มเติม ม.4 เล่ม 2 (หลักสูตรปรับปรุง พ.ศ.2560)</t>
  </si>
  <si>
    <t>นิรัดร์ สุวรัตน์</t>
  </si>
  <si>
    <t>คู่มือ ฟิสิกส์ เพิ่มเติม ม.5 เล่ม 3 (หลักสูตรปรับปรุง พ.ศ.2560)</t>
  </si>
  <si>
    <t>คู่มือ ชีววิทยา เพิ่มเติม ม.4 เล่ม 1 (หลักสูตรปรับปรุง พ.ศ.2560)</t>
  </si>
  <si>
    <t>ผศ.ประสงค์ หลำสะอาดและผศ.ดร.จิตเกษม หลำสะอาด</t>
  </si>
  <si>
    <t>Mini ฟิสิกส์ ม.1-2-3</t>
  </si>
  <si>
    <t>คู่มือ ชีววิทยา เพิ่มเติม ม.4 เล่ม 2 (หลักสูตรปรับปรุง พ.ศ.2560)</t>
  </si>
  <si>
    <t>221.00</t>
  </si>
  <si>
    <t>คู่มือ ฟิสิกส์ เพิ่มเติม ม.4 เล่ม 1 (หลักสูตรปรับปรุง พ.ศ.2560)</t>
  </si>
  <si>
    <t>คัมภีร์สอบตรงนิติศาสตร์ THEMIZLAW</t>
  </si>
  <si>
    <t>เฉลยข้อสอบ ฟิสิกส์ 15 พ.ศ. ฉบับปรับปรุงใหม่</t>
  </si>
  <si>
    <t>ดร.จักรินทร์ วรรณโพธิ์กลาง</t>
  </si>
  <si>
    <t>เฉลยข้อสอบ ภาษาอังกฤษ 15 พ.ศ. ปรับปรุงใหม่</t>
  </si>
  <si>
    <t>รศ.ทณุ เตียวรัตนกุล</t>
  </si>
  <si>
    <t>เฉลยข้อสอบ คณิตศาสตร์ 15 พ.ศ. ฉบับปรับปรุงใหม่</t>
  </si>
  <si>
    <t>เฉลยข้อสอบ เคมี 15 พ.ศ. ฉบับปรับปรุงใหม่</t>
  </si>
  <si>
    <t>เฉลยข้อสอบ ชีววิทยา 15 พ.ศ. ฉบับปรับปรุงใหม่</t>
  </si>
  <si>
    <t>คลังข้อสอบครอบจักรวาล สังคม ม. ปลาย</t>
  </si>
  <si>
    <t>413.00</t>
  </si>
  <si>
    <t xml:space="preserve">แนวข้อสอบ O-Net ม.3 </t>
  </si>
  <si>
    <t>เชษฐ์ ชั้นสกุลดี</t>
  </si>
  <si>
    <t>ตำราเนื้อหาครอบจักรวาล สังคม ม. ปลาย</t>
  </si>
  <si>
    <t>ติวเตอร์แจ็ค</t>
  </si>
  <si>
    <t>422.00</t>
  </si>
  <si>
    <t>สรุปเข้มฟิสิกส์ ม.1-2-3 (ฉบับปรับปรุงเพิ่มแนวข้อสอบ O-Net ปีล่าสุด)</t>
  </si>
  <si>
    <t>ลุยข้อสอบฟิสิกส์ Guide &amp; Get</t>
  </si>
  <si>
    <t>สมเด็จ วงค์มาต</t>
  </si>
  <si>
    <t>คลังข้อสอบจัดเต็ม ภาษาไทย ม.ปลาย</t>
  </si>
  <si>
    <t>Mini เคมี ม. 1-2-3 ปรับปรุงใหม่</t>
  </si>
  <si>
    <t>126.00</t>
  </si>
  <si>
    <t>สรุปเข้ม เคมี ม.1-2-3 (ปรับปรุงเพิ่มแนวข้อสอบ O-Net ปีล่าสุด)</t>
  </si>
  <si>
    <t>สรุปเข้ม ชีววิทยา ม.1-2-3 (ปรับปรุงใหม่เพิ่มแนวข้อสอบ O-Net ปีล่าสุด)?</t>
  </si>
  <si>
    <t>สรุปเข้ม สังคมศึกษา ม.ต้น (แบบละเอียดมาก)</t>
  </si>
  <si>
    <t>คัมภีร์คณิตศาสตร์ ม.3 เข้า ม.4</t>
  </si>
  <si>
    <t>โจทย์เจ๋ง วิทยาศาสตร์เข้าเตรียมอุดมฯ</t>
  </si>
  <si>
    <t>เสียง เชษฐศิริพงศ์</t>
  </si>
  <si>
    <t>ติวเข้มแนวข้อสอบคณิตศาสตร์ ม.3 เข้า ม.4 (ฉบับปรับปรุงใหม่)</t>
  </si>
  <si>
    <t>สุดถวิล นรินธร</t>
  </si>
  <si>
    <t>233.00</t>
  </si>
  <si>
    <t>ปลดล็อก วิทยาศาสตร์ ป.6 เข้า ม.1</t>
  </si>
  <si>
    <t>พิพัฒน์ และ พงศ์พัชรา อัศวโชคไพศาล</t>
  </si>
  <si>
    <t>ปลดล็อก คณิตศาสตร์ ป.6 เข้า ม.1</t>
  </si>
  <si>
    <t>แนวข้อสอบวิทยาศาสตร์ ม.3 เข้า ม.4 (ฉบับปรับปรุงใหม่)</t>
  </si>
  <si>
    <t>สำราญ พฤกษ์สุนทร, ประสงค์ หลำสะอาด, ทวีศักดิ์ บุญบูชาไชย, วิศรุต พฤกษ์สุนทร</t>
  </si>
  <si>
    <t>179.00</t>
  </si>
  <si>
    <t>คู่มือเคมี เพิ่มเติม ม. 5 เล่ม 4 (หลักสูตรปรับปรุง พ.ศ.2560)</t>
  </si>
  <si>
    <t xml:space="preserve">ลุยข้อสอบ เคมี 9 วิชาสามัญ </t>
  </si>
  <si>
    <t>ดร. สมพงศ์ และ รศ. วิทัศน์ จันทร์โพธิ์ศรี</t>
  </si>
  <si>
    <t>24 ชม. ปราบวิทยาศาสตร์ ป.6 เข้า ม.1</t>
  </si>
  <si>
    <t>พิพัฒน์ และพงศ์พัชรา อัศวโชคไพศาล</t>
  </si>
  <si>
    <t>147.00</t>
  </si>
  <si>
    <t>ลุยข้อสอบ PAT 3 ความถนัดทางวิศวกรรมศาสตร์ (ฉบับปรับปรุง+เก็งข้อสอบจริง)</t>
  </si>
  <si>
    <t>ฟิสิกส์ I'm Strong</t>
  </si>
  <si>
    <t>ดร.อังทินี กิตติรวีโชติ</t>
  </si>
  <si>
    <t>สรุปเข้ม ภาษาไทย ม.ปลาย ฉบับ Intensive อ่าน 5 วัน (สำหรับสอบ TCAS + สอบบรรจุครูผู้ช่วย)</t>
  </si>
  <si>
    <t>เคมี: รวมหลัก กฎ ทฤษฎี สูตรและเทคนิคคิดลัด</t>
  </si>
  <si>
    <t>คู่มือ ฟิสิกส์ เพิ่มเติม ม. 5 เล่ม 4 (หลักสูตรปรับปรุง พ.ศ.2560)</t>
  </si>
  <si>
    <t>ติวเข้ม วิทยาศาสตร์ ป.6 เข้า ม.1</t>
  </si>
  <si>
    <t>ติวเข้ม คณิตศาสตร์ ป.6 เข้า ม.1</t>
  </si>
  <si>
    <t>ฝ่ายวิชาการ บริษัท สำนักพิมพ์ พ.ศ. พัฒนา จำกัด</t>
  </si>
  <si>
    <t>สรุป-เฉลย-เก็ง เตรียมสอบ ป.6 เข้า ม.1</t>
  </si>
  <si>
    <t>24 ชม. ปราบคณิตศาสตร์ ป.6 เข้า ม.1</t>
  </si>
  <si>
    <t>ติวฟิตพิชิต PAT 3 ความถนัดทางวิศวกรรมศาสตร์</t>
  </si>
  <si>
    <t>24 ชม. ปราบภาษาไทย ป.6 เข้า ม.1</t>
  </si>
  <si>
    <t>24 ชม. ปราบสังคมศึกษา ป.6 เข้า ม.1</t>
  </si>
  <si>
    <t>Top Secret ฟิสิกส์ ม. 4-6 Pat 2</t>
  </si>
  <si>
    <t>เก่ง ภาษาอังกฤษ ม.1 ปรับปรุงใหม่ หลักสูตร พ.ศ. 2560 โดย พ.ศ.พัฒนา</t>
  </si>
  <si>
    <t>สุภานีสิริ คุมพล</t>
  </si>
  <si>
    <t>เก่ง ภาษาอังกฤษ ม.2</t>
  </si>
  <si>
    <t>เก่ง ภาษาอังกฤษ ม.3</t>
  </si>
  <si>
    <t>คัมภีร์สังคมศึกษา สอบเข้ามหาวิทยาลัย</t>
  </si>
  <si>
    <t>วิทยา ปานะบุตร</t>
  </si>
  <si>
    <t>391.00</t>
  </si>
  <si>
    <t>แนวข้อสอบ ภาษาไทย ป.6 O-NET ฉบับปรับปรุงใหม่</t>
  </si>
  <si>
    <t>วัชรพงศ์ โกมุทธรรมวิบูลย์</t>
  </si>
  <si>
    <t>คู่มือสังคมศึกษา ศาสนาและวัฒนธรรม ม.1 (หลักสูตรปรับปรุง พ.ศ.2560)</t>
  </si>
  <si>
    <t>186.00</t>
  </si>
  <si>
    <t>อภิมหาคัมภีร์ GAT เชื่อมโยงแบบยากมาก</t>
  </si>
  <si>
    <t>เก่ง คณิตศาสตร์ พื้นฐาน ม.1 เล่ม 1 (หลักสูตรปรับปรุง พ.ศ.2560)</t>
  </si>
  <si>
    <t>ดร. ณัฏฐ์ธนิน ลูกเสือถิรา</t>
  </si>
  <si>
    <t>136.00</t>
  </si>
  <si>
    <t>แนวข้อสอบ ภาษาอังกฤษ ป.6 O-NET ฉบับปรับปรุงใหม่</t>
  </si>
  <si>
    <t>ทณุ เตียวรัตนกุล</t>
  </si>
  <si>
    <t>เก่ง คณิตศาสตร์ พื้นฐาน ม.1 เล่ม 2 (หลักสูตรปรับปรุง พ.ศ.2560)</t>
  </si>
  <si>
    <t>สุดยอดเทคนิคคิดลัด คณิตศาสตร์ เพิ่มเติม ม. 4 เล่ม 1 (หลักสูตรปรับปรุง พ.ศ.2560)</t>
  </si>
  <si>
    <t>ดร. จักรินทร์ วรรณโพธิ์กลาง</t>
  </si>
  <si>
    <t>189.00</t>
  </si>
  <si>
    <t>คณิตศาสตร์ พื้นฐาน ม. 5 - สุดยอดคำนวณและเทคนิคคิดลัด (หลักสูตรปรับปรุง 2560)</t>
  </si>
  <si>
    <t>สรุป เฉลย เก็ง เตรียมสอบ ป.2 (หลักสูตรปรับปรุง พ.ศ. 2560)</t>
  </si>
  <si>
    <t>ติวฟิต ฟิสิกส์ ม. 4-5-6 TCAS</t>
  </si>
  <si>
    <t>สมเด็จ วงศ์มาต</t>
  </si>
  <si>
    <t>สุดยอดเทคนิคคิดลัด คณิตศาสตร์ พื้นฐาน ม. 4 (หลักสูตรปรับปรุง พ.ศ.2560)</t>
  </si>
  <si>
    <t>คู่มือเตรียมสอบสังคมศึกษาฯ O-NET ม.1-2-3</t>
  </si>
  <si>
    <t>242.00</t>
  </si>
  <si>
    <t>สุดยอดเทคนิคคิดลัด คณิตศาสตร์ เพิ่มเติม ม. 4 เล่ม 2 (หลักสูตรปรับปรุง พ.ศ.2560)</t>
  </si>
  <si>
    <t>เก่ง คณิตศาสตร์ พื้นฐาน ม.2 เล่ม 1 (หลักสูตรปรับปรุง พ.ศ.2560)</t>
  </si>
  <si>
    <t>เก่ง คณิตศาสตร์ พื้นฐาน ม.2 เล่ม 2 (หลักสูตรปรับปรุง พ.ศ.2560)</t>
  </si>
  <si>
    <t>เก่งพิชิตสอบ ป.4 (รวมวิชา)</t>
  </si>
  <si>
    <t>ดร. เทพฤทธิ์ ยอดใส / ดร. ณัฏฐ์ธนิน ลูกเสือถิรา</t>
  </si>
  <si>
    <t>คู่มือคณิตศาสตร์ ม.1-2-3 O-NET</t>
  </si>
  <si>
    <t>คู่มือสังคมศึกษา ศาสนาและวัฒนธรรม ม.2 (หลักสูตรปรับปรุง พ.ศ.2560)</t>
  </si>
  <si>
    <t>สรุปเข้มภาษาอังกฤษ ม.3 (ปรับปรุงเพิ่มข้อสอบ O-Net)</t>
  </si>
  <si>
    <t>ฐานันดร ลีห์</t>
  </si>
  <si>
    <t>ตีแตก วิทยาศาสตร์ ม.3 เล่ม 1-2</t>
  </si>
  <si>
    <t>รศ.ดร.สมพงศ์ จันทร์โพธิ์ศรี และ รศ.วิทัศน์ จันทร์โพธิ์ศรี</t>
  </si>
  <si>
    <t>ตีแตก วิทยาศาสตร์ ม.1 เล่ม 1-2 (หลักสูตรปรับปรุง พ.ศ.2560)</t>
  </si>
  <si>
    <t>เก่ง ภาษาไทย ป. 6 เล่ม 2</t>
  </si>
  <si>
    <t>ชนนัย ลูกเสือ</t>
  </si>
  <si>
    <t>เลขยกกำลัง EP.1</t>
  </si>
  <si>
    <t>เก่ง ภาษาไทย ป. 6 เล่ม 1 (หลักสูตร พ.ศ.2560)</t>
  </si>
  <si>
    <t>เก่ง ภาษาอังกฤษ ป.6 เล่ม 1 (หลักสูตรปรับปรุง พ.ศ.2560)</t>
  </si>
  <si>
    <t>สุภานีสิริ คุมพล และ เทพฤทธิ์ ยอดใส</t>
  </si>
  <si>
    <t>เก่ง ภาษาอังกฤษ ป.6 เล่ม 2 ฉบับปรับปรุงหลักสูตร 2561</t>
  </si>
  <si>
    <t>สุภานีสิริ คุมพล เทพฤทธิ์ ยอดใส</t>
  </si>
  <si>
    <t>คัมภีร์คณิตศาสตร์ พื้นฐาน ม.1 เล่ม 1-2 (หลักสูตรปรับปรุง พ.ศ.2560)</t>
  </si>
  <si>
    <t>คัมภีร์คณิตศาสตร์ พื้นฐาน ม.2 (หลักสูตรปรับปรุง พ.ศ.2560)</t>
  </si>
  <si>
    <t>คู่มือเตรียมสอบภาษาไทย ม.1-2-3 O-NET</t>
  </si>
  <si>
    <t>รศ. วิเชียร เกษประทุม</t>
  </si>
  <si>
    <t>เก่ง ภาษาไทย ป. 5 เล่ม 1</t>
  </si>
  <si>
    <t>เก่ง ภาษาไทย ป. 4 เล่ม 1</t>
  </si>
  <si>
    <t>เก่ง ภาษาไทย ป. 5 เล่ม 2 (หลักสูตรปรับปรุง 2560)</t>
  </si>
  <si>
    <t>เก่ง ภาษาไทย ป. 4 เล่ม 2</t>
  </si>
  <si>
    <t>อ่านคล่อง อ่านเร็ว ภาษาไทย ป.3 ภาคเรียนที่ 2</t>
  </si>
  <si>
    <t>สำลี รักสุทธี</t>
  </si>
  <si>
    <t>เก่ง คณิตศาสตร์ ป.5 เล่ม 2 (หลักสูตร พ.ศ.2560)</t>
  </si>
  <si>
    <t>ปภิณวิช ลูกเสือ</t>
  </si>
  <si>
    <t>เก่ง คณิตศาสตร์ ป.4 เล่ม 1 (หลักสูตรปรับปรุง 2560)</t>
  </si>
  <si>
    <t>ณัฏฐ์ธนิน ลูกเสือถิรา</t>
  </si>
  <si>
    <t>เก่ง คณิตศาสตร์ ป.5 เล่ม 1 (หลักสูตรปรับปรุง พ.ศ.2560)</t>
  </si>
  <si>
    <t>เก่ง คณิตศาสตร์ ป.4 เล่ม 2 (หลักสูตรปรับปรุง 2560)</t>
  </si>
  <si>
    <t>เก่ง วิทยาศาสตร์ ป.4 เล่ม 2 (หลักสูตรปรับปรุง 2560)</t>
  </si>
  <si>
    <t>เทพฤทธิ์ ยอดใส</t>
  </si>
  <si>
    <t>เก่ง วิทยาศาสตร์ ป.4 เล่ม 1 (หลักสูตรปรับปรุง 2560) โดย พ.ศ.พัฒนา</t>
  </si>
  <si>
    <t>เก่ง ภาษาอังกฤษ ป.4 เล่ม 2 (หลักสูตรปรับปรุง 2560) โดย พ.ศ.พัฒนา</t>
  </si>
  <si>
    <t>เก่ง ภาษาอังกฤษ ป.4 เล่ม 1</t>
  </si>
  <si>
    <t>เก่ง ภาษาไทย ป. 3 เล่ม 2 (หลักสูตรปรับปรุง 2560)</t>
  </si>
  <si>
    <t>เก่ง ภาษาไทย ป. 1 เล่ม 1 (หลักสูตรปรับปรุง พ.ศ.2560)</t>
  </si>
  <si>
    <t>เก่ง ภาษาไทย ป. 1 เล่ม 2 (หลักสูตรปรับปรุง พ.ศ.2560)</t>
  </si>
  <si>
    <t>เก่ง ภาษาไทย ป. 2 เล่ม 1 (หลักสูตรปรับปรุง พ.ศ. 2560)</t>
  </si>
  <si>
    <t>เก่ง ภาษาอังกฤษ ป.5 เล่ม 1 (ฉบับปรับปรุง พ.ศ. 2560)</t>
  </si>
  <si>
    <t>เก่ง ภาษาอังกฤษ ป.5 เล่ม 2 (หลักสูตร พ.ศ. 2560)</t>
  </si>
  <si>
    <t>เตรียมสอบ o-net ป.6 รวมวิชา และเตรียมสอบเข้า ม.1</t>
  </si>
  <si>
    <t>แนวข้อสอบภาษาอังกฤษ O-NET ม.6</t>
  </si>
  <si>
    <t>รศ. ทณุ เตียวรัตนกุล</t>
  </si>
  <si>
    <t>ติวเข้มตะลุยโจทย์ คณิตศาสตร์ ม.4 (หลักสูตรปรับปรุง พ.ศ. 2560)</t>
  </si>
  <si>
    <t>คู่มือเตรียมสอบสังคม หน้าที่พลเมือง วัฒนธรรม และการดำเนินชีวิตในสังคม ม.4-6</t>
  </si>
  <si>
    <t>สรุป-เฉลย-เก็ง เตรียมสอบ ป.4 (หลักสูตรปรับปรุง พ.ศ.2560) โดย พ.ศ. พัฒนา</t>
  </si>
  <si>
    <t>ติวเข้มเคมี 9 วิชาสามัญ</t>
  </si>
  <si>
    <t>ตีแตกเคมี ม. 4/1 (หลักสูตรปรับปรุง พ.ศ.2560)</t>
  </si>
  <si>
    <t>ตีแตกเคมี ม. 4/2 (หลักสูตรปรับปรุง พ.ศ.2560)</t>
  </si>
  <si>
    <t>คู่มือ วิทยาศาสตร์ ม.1 เล่ม 1 (หลักสูตรปรับปรุง 2560)</t>
  </si>
  <si>
    <t>ทวีศักดิ์ บุญบูชาไชย</t>
  </si>
  <si>
    <t>ลุยข้อสอบ O-Net ป.6 รวม 4 วิชา</t>
  </si>
  <si>
    <t>228.00</t>
  </si>
  <si>
    <t>สรุป ถาม ตอบ และแบบฝึกหัดภาษาไทย วรรณคดีวิจักษ์ ม.1</t>
  </si>
  <si>
    <t>เอกรัตน์ อุดมพร</t>
  </si>
  <si>
    <t>วิทย์คิดกล้วยๆ วิทยาศาสตร์ ม.2 เล่ม 2 (หลักสูตรปรับปรุง 2560)</t>
  </si>
  <si>
    <t>วิทย์คิดกล้วยๆ วิทยาศาสตร์ ม.2 เล่ม 1 (หลักสูตรปรับปรุง 2560)</t>
  </si>
  <si>
    <t>ติวเข้ม วิทยาศาสตร์ ม.1 (หลักสูตรปรับปรุง พ.ศ.2560)</t>
  </si>
  <si>
    <t>เสียง เชษฐศิริพงษศ์</t>
  </si>
  <si>
    <t>คู่มือชีววิทยา เพิ่มเติม ม. 5 เล่ม 3 (หลักสูตรปรับปรุง พ.ศ.2560)</t>
  </si>
  <si>
    <t>ประสงค์ หลำสะอาด จิตเกษม หลำสะอาด</t>
  </si>
  <si>
    <t>โลก ดาราศาสตร์ และอวกาศ ม.4 (หลักสูตร 2560)</t>
  </si>
  <si>
    <t>เก่ง คณิตศาสตร์ ป.6 เล่ม 1 (หลักสูตรปรับปรุง พ.ศ.2560)</t>
  </si>
  <si>
    <t>เก่ง คณิตศาสตร์ ป.3 เล่ม 1 (หลักสูตรปรับปรุง พ.ศ.2560)</t>
  </si>
  <si>
    <t>ดร. ณัฏฐ์ธนิน ลูกเสือธิรา</t>
  </si>
  <si>
    <t>สรุป เฉลย เก็ง เตรียมสอบ ม.2 (หลักสูตรปรับปรุง พ.ศ. 2560)</t>
  </si>
  <si>
    <t>รศ. วิเชียร เกษประทุม และคณะ</t>
  </si>
  <si>
    <t>โจทย์เจ๋ง ภาษาอังกฤษ ม. 1-2-3 O-NET และสอบเข้า ม.4</t>
  </si>
  <si>
    <t>ติวเข้ม คณิตศาสตร์ 9 วิชาสามัญ</t>
  </si>
  <si>
    <t>ติวเข้ม ชีววิทยา 9 วิชาสามัญ</t>
  </si>
  <si>
    <t>ผศ.ประสงค์ หลำสะอาด , ผศ.ดร.จิตเกษม หลำสะอาด</t>
  </si>
  <si>
    <t>คู่มือเตรียมสอบสังคม ประวัติศาสตร์ ม.4-6</t>
  </si>
  <si>
    <t>คู่มือฟิสิกส์ เพิ่มเติม ม. 6 เล่ม 5 (หลักสูตรปรับปรุง พ.ศ.2560)</t>
  </si>
  <si>
    <t>นิรันดร์ สุวรัตน์</t>
  </si>
  <si>
    <t>สุดยอดเทคนิคคิดลัด คณิตศาสตร์ เพิ่มเติม ม. 5 เล่ม 1 (หลักสูตร 2560)</t>
  </si>
  <si>
    <t>พิชิต PAT 7.7 ภาษาเกาหลี (และ Topik 3-4) ปรับปรุงใหม่ล่าสุด</t>
  </si>
  <si>
    <t>วีรญา กังวานเจิดสุข และ มินตรา อินทรารัตน์</t>
  </si>
  <si>
    <t>พิชิต PAT 7.3 ภาษาญี่ปุ่น ปรับปรุงใหม่</t>
  </si>
  <si>
    <t>รุจิเรจ คูโบตะ และ ซูซูกิ ชิเกะโนะ</t>
  </si>
  <si>
    <t>196.00</t>
  </si>
  <si>
    <t>สรุปเข้ม ภาษาอังกฤษ ป.6 ปรับปรุงใหม่ เพิ่มแนวข้อสอบจริง O-Net ปีล่าสุด</t>
  </si>
  <si>
    <t>ฐานันดร ลีห์ และ ทณุ เตียวรัตนกุล</t>
  </si>
  <si>
    <t>ตะลุยข้อสอบ 24 ชั่วโมง ปราบวิทยาศาสตร์ ป.1</t>
  </si>
  <si>
    <t>พิพัฒน์-สุจิราภา อัศวโชคไพศาล</t>
  </si>
  <si>
    <t>คณิตคิดกล้วยๆ ม.1 เล่ม 1</t>
  </si>
  <si>
    <t>ตะลุยข้อสอบ 24 ชั่วโมง ปราบคณิตศาสตร์ ป.1</t>
  </si>
  <si>
    <t>ตะลุยข้อสอบ 24 ชั่วโมง ปราบวิทยาศาสตร์ ป.2</t>
  </si>
  <si>
    <t>คู่มือ วิทยาศาสตร์ ม.1 เล่ม 2 (หลักสูตรปรับปรุง 2560)</t>
  </si>
  <si>
    <t>แนวข้อสอบเข้า ป.6 เข้า ม.1 (รวม 5 วิชา) เพิ่มข้อสอบ Gifted / EP</t>
  </si>
  <si>
    <t>เชษฐ์ ชั้นสกุลดี และคณะ</t>
  </si>
  <si>
    <t>แนวข้อสอบ NT ป.3 ปรับปรุงใหม่ล่าสุด</t>
  </si>
  <si>
    <t>คู่มือชีววิทยา เพิ่มเติม ม. 5 เล่ม 4 (หลักสูตรปรับปรุง พ.ศ.2560)</t>
  </si>
  <si>
    <t>คู่มือชีววิทยา เพิ่มเติม ม. 6 เล่ม 5 (หลักสูตรปรับปรุง พ.ศ.2560)</t>
  </si>
  <si>
    <t>วิทย์คิดกล้วยๆ วิทยาศาสตร์ ป.3 เล่ม 1 (หลักสูตรปรับปรุง 2560)</t>
  </si>
  <si>
    <t>พิพัฒน์ อัศวโชคไพศาล และ พงศ์พัชรา อัศวโชคไพศาล</t>
  </si>
  <si>
    <t>วิทย์คิดกล้วยๆ วิทยาศาสตร์ ป.6 เล่ม 1 (หลักสูตรปรับปรุง 2560)</t>
  </si>
  <si>
    <t>คู่มือสังคมศึกษา ศาสนาและวัฒนธรรม ม.3 ปรับปรุงล่าสุด หลักสูตร 2560</t>
  </si>
  <si>
    <t>แนวข้อสอบ Pat 7.4 ความถนัดทางภาษาจีน ปรับปรุงใหม่แนวข้อสอบปีล่าสุด</t>
  </si>
  <si>
    <t>Wang jin Bo</t>
  </si>
  <si>
    <t>เลขยกกำลังและราก EP.2</t>
  </si>
  <si>
    <t>PROBABILITY EP.3</t>
  </si>
  <si>
    <t>เลขยกกำลังและลอการิธึม (Exponential  log)</t>
  </si>
  <si>
    <t>ลำดับและอนุกรม (Sequence  Series)</t>
  </si>
  <si>
    <t>เมตริกซ์ (Matrix) สำหรับ ม.ปลาย และผู้รักการเรียนรู้</t>
  </si>
  <si>
    <t>ตะลุยข้อสอบ 24 ชั่วโมง ปราบคณิตศาสตร์ ป.2</t>
  </si>
  <si>
    <t>เก่ง คณิตศาสตร์ ป.6 เล่ม 2 (หลักสูตรปรับปรุง พ.ศ.2560)</t>
  </si>
  <si>
    <t>เก่ง คณิตศาสตร์ พื้นฐาน ม.3 เล่ม 2 (หลักสูตรปรับปรุง 2560)</t>
  </si>
  <si>
    <t>ตะลุยโจทย์ เคมี เข้ามหาวิทยาลัย (หลักสูตร 2560)</t>
  </si>
  <si>
    <t>คัมภีร์ สังคมศึกษา สอบเข้ามหาวิทยาลัย (หลักสูตรปรับปรุง พ.ศ. 2560)</t>
  </si>
  <si>
    <t>401.00</t>
  </si>
  <si>
    <t>อ่านคล่อง อ่านเร็ว ภาษาไทย เล่ม 1</t>
  </si>
  <si>
    <t>อ่านคล่อง อ่านเร็ว ภาษาไทย เล่ม 2</t>
  </si>
  <si>
    <t>สรุป เฉลย เก็ง เตรียมสอบ ป.3 (หลักสูตรปรับปรุง พ.ศ. 2560)</t>
  </si>
  <si>
    <t>คู่มือฟิสิกส์ เพิ่มเติม ม. 6 เล่ม 6 (หลักสูตรปรับปรุง พ.ศ.2560)</t>
  </si>
  <si>
    <t>รู้รอบ ครอบจักรวาล Pat 5 ความถนัดวิชาชีพครู</t>
  </si>
  <si>
    <t>ดร.เทพฤทธิ์ ยอดใส</t>
  </si>
  <si>
    <t>เก่ง วิทยาศาสตร์ ป.6 เล่ม 1 (หลักสูตรปรับปรุง 2560)</t>
  </si>
  <si>
    <t>เก่ง วิทยาศาสตร์ ป.5 เล่ม 1 (หลักสูตรปรับปรุง 2560)</t>
  </si>
  <si>
    <t>วิทย์คิดกล้วยๆ วิทยาศาสตร์ ม.3 เล่ม 1 (หลักสูตรปรับปรุง 2560)</t>
  </si>
  <si>
    <t>สรุป-เฉลย-เก็ง เตรียมสอบ ป.6 O-NET และสอบเข้าม.1 (หลักสูตรปรับปรุง 2560)</t>
  </si>
  <si>
    <t>คู่มือเคมี เพิ่มเติม ม. 5 เล่ม 3 (หลักสูตรปรับปรุง พ.ศ.2560)</t>
  </si>
  <si>
    <t>Basic Physics for M.1-2-3</t>
  </si>
  <si>
    <t>ครูหน่อง (ณัฏฐ์ คุ้มไพโรจน์)</t>
  </si>
  <si>
    <t>คณิตคิดกล้วยๆ ม.1 เล่ม 2 (หลักสูตรปรับปรุง พ.ศ. 2560)</t>
  </si>
  <si>
    <t>แนวข้อสอบ ก.พ. (ภาค ก.) - ครบทุกวิชา - โดยพ.ศ.พัฒนา</t>
  </si>
  <si>
    <t>สรุป-เฉลย-เก็ง เตรียมสอบ ม.3 (หลักสูตรปรับปรุง พ.ศ. 2560) โดย พ.ศ.พัฒนา</t>
  </si>
  <si>
    <t>คู่มือชีววิทยา เพิ่มเติม ม. 6 เล่ม 6 (หลักสูตรปรับปรุง พ.ศ.2560)</t>
  </si>
  <si>
    <t>คู่มือเคมี เพิ่มเติม ม. 6 เล่ม 5 (หลักสูตรปรับปรุง พ.ศ.2560)</t>
  </si>
  <si>
    <t>คัมภีร์คณิตศาสตร์ พื้นฐาน ม.3 (หลักสูตรปรับปรุง พ.ศ.2560)</t>
  </si>
  <si>
    <t>วิทย์คิดกล้วยๆ วิทยาศาสตร์ ม.3 เล่ม 2 (หลักสูตรปรับปรุง 2560)</t>
  </si>
  <si>
    <t>เก่ง คณิตศาสตร์ พื้นฐาน ม.3 เล่ม 1 (หลักสูตรปรับปรุง 2560)</t>
  </si>
  <si>
    <t>ดร. ณัฏฐ์ธนิน ลูกเสือถิรา (อุดมศักดิ์ ลูกเสือ)</t>
  </si>
  <si>
    <t>วิทย์คิดกล้วยๆ วิทยาศาสตร์ ป.3 เล่ม 2 (หลักสูตรปรับปรุง 2560)</t>
  </si>
  <si>
    <t>เก่ง คณิตศาสตร์ ป.3 เล่ม 2 (หลักสูตรปรับปรุง พ.ศ.2560)</t>
  </si>
  <si>
    <t>เก่ง คณิตศาสตร์ ป.2 เล่ม 1 (หลักสูตรปรับปรุง 2560)</t>
  </si>
  <si>
    <t>เก่ง คณิตศาสตร์ ป.2 เล่ม 2 (หลักสูตรปรับปรุง พ.ศ. 2560)</t>
  </si>
  <si>
    <t>เก่ง คณิตศาสตร์ ป.1 เล่ม 1 (หลักสูตรปรับปรุง พ.ศ.2560)</t>
  </si>
  <si>
    <t>เก่ง คณิตศาสตร์ ป.1 เล่ม 2 (หลักสูตรปรับปรุง พ.ศ.2560)</t>
  </si>
  <si>
    <t>English Wise English Bright นักเรียนชั้นอนุบาล (ปฐมวัย)</t>
  </si>
  <si>
    <t>หนังสือเรียนระดับอนุบาล</t>
  </si>
  <si>
    <t>Easy English with Practice ป.4</t>
  </si>
  <si>
    <t>ฝ่ายวิชาการสำนักพิมพ์พัฒนาศึกษา</t>
  </si>
  <si>
    <t>64.00</t>
  </si>
  <si>
    <t>ติวเข้ม Crossword Games ภาษาอังกฤษ ป.4</t>
  </si>
  <si>
    <t>เก่ง ภาษาอังกฤษ ป.1 เล่ม 1 (หลักสูตรปรับปรุง พ.ศ.2560)</t>
  </si>
  <si>
    <t>เก่ง ภาษาอังกฤษ ป.2 เล่ม 2 (หลักสูตรปรับปรุง พ.ศ.2560)</t>
  </si>
  <si>
    <t>80.00</t>
  </si>
  <si>
    <t>เก่ง ภาษาอังกฤษ ป.1 เล่ม 2 (หลักสูตรปรับปรุง พ.ศ.2560)</t>
  </si>
  <si>
    <t>เก่ง ภาษาอังกฤษ ป.2 เล่ม 1 (หลักสูตรปรับปรุง พ.ศ.2560)</t>
  </si>
  <si>
    <t>เก่ง ภาษาอังกฤษ ป.3 เล่ม 2 (หลักสูตรปรับปรุง พ.ศ.2560)</t>
  </si>
  <si>
    <t>เก่ง ภาษาอังกฤษ ป.3 เล่ม 1 (หลักสูตรปรับปรุง พ.ศ.2560) โดย พ.ศ.พัฒนา</t>
  </si>
  <si>
    <t>คณิตคิดกล้วยๆ คณิตศาสตร์ ป.3 เล่ม 1 (หลักสูตรปรับปรุง พ.ศ.2560)</t>
  </si>
  <si>
    <t>คู่มือฟิสิกส์ เพิ่มเติม ม. 4 เล่ม 1 (หลักสูตรปรับปรุง พ.ศ.2560) ปรับปรุงใหม่เพิ่มข้อสอบปีล่าสุด</t>
  </si>
  <si>
    <t>พจนานุกรมนักเรียน ฉบับพิมพ์ 2 สี</t>
  </si>
  <si>
    <t>รวมกฏหมายก่อสร้าง</t>
  </si>
  <si>
    <t>รวบรวมโดย 	ฝ่ายวิชาการ พ.ศ. พัฒนา</t>
  </si>
  <si>
    <t>วิวาห์ลวงใจ</t>
  </si>
  <si>
    <t>Lynn Martin/พิมพกา แปล</t>
  </si>
  <si>
    <t>หนังสือแปลตะวันตก</t>
  </si>
  <si>
    <t>ธนพงษ์ อุปลพันธุ์</t>
  </si>
  <si>
    <t>ดอกรักกลางดงหิมะ</t>
  </si>
  <si>
    <t>Catherine Cane /สาริน นัทธนันท์ แปล</t>
  </si>
  <si>
    <t>ประกาศิตเจ้าชาย</t>
  </si>
  <si>
    <t>Kitty Walter / นัทธนันท์ แปล</t>
  </si>
  <si>
    <t>169.00</t>
  </si>
  <si>
    <t>สะดุดรักเจ้านายหนุ่ม</t>
  </si>
  <si>
    <t>Lynn Martin/สิชล แปล</t>
  </si>
  <si>
    <t>เสน่ห์แค้นแดนทะเลทราย</t>
  </si>
  <si>
    <t>Stella Simon/นัทธนันท์ แปล</t>
  </si>
  <si>
    <t>รักที่หวนคืน</t>
  </si>
  <si>
    <t>Lynn Martin/ศรัญญา แปล</t>
  </si>
  <si>
    <t>132.00</t>
  </si>
  <si>
    <t>เล่ห์รักกลวิวาห์</t>
  </si>
  <si>
    <t>Lynn Martin/ภัทรา แปล</t>
  </si>
  <si>
    <t>146.00</t>
  </si>
  <si>
    <t>แผนพิชิตเศรษฐีเพลย์บอย</t>
  </si>
  <si>
    <t>Emily Daris/ซารินา แปล</t>
  </si>
  <si>
    <t>รักแท้เจ้าชายทะนง</t>
  </si>
  <si>
    <t>Lynn Martin/สุธาสินี แปล</t>
  </si>
  <si>
    <t>แรงรักในรอยแค้น</t>
  </si>
  <si>
    <t>Linda Claud/ศลิษา แปล</t>
  </si>
  <si>
    <t>ชู้รักคืนเดียว</t>
  </si>
  <si>
    <t>Emily Doris/พิมพกา แปล</t>
  </si>
  <si>
    <t>หนี้แค้นแสนสวาท</t>
  </si>
  <si>
    <t>Mildred Ray/นับเดือน แปล</t>
  </si>
  <si>
    <t>สาวชาวไร่กับคุณชายไฮโซ</t>
  </si>
  <si>
    <t>Carry Craven/ซารินา แปล</t>
  </si>
  <si>
    <t>เจ้าสาวของเศรษฐีหนุ่ม</t>
  </si>
  <si>
    <t>ทาสรักทะเลทราย</t>
  </si>
  <si>
    <t>Julia Philip/ภัทราวดี แปล</t>
  </si>
  <si>
    <t>เสน่ห์ไร้เดียงสาของนางแบบสาว</t>
  </si>
  <si>
    <t>ราชินีแห่งหัวใจ</t>
  </si>
  <si>
    <t>Pamela Jeffrey/นัทธนันท์ แปล</t>
  </si>
  <si>
    <t>160.00</t>
  </si>
  <si>
    <t>เจ้าสาวของสุลต่าน</t>
  </si>
  <si>
    <t>Julia Philip/สาริน แปล</t>
  </si>
  <si>
    <t>174.00</t>
  </si>
  <si>
    <t>คู่หมั้นกำมะลอ</t>
  </si>
  <si>
    <t>Karen Robert/นับเดือน แปล</t>
  </si>
  <si>
    <t>เสี้ยวรักซ่อนเร้น</t>
  </si>
  <si>
    <t>Emma Toby/นิรชา แปล</t>
  </si>
  <si>
    <t>198.00</t>
  </si>
  <si>
    <t>เจ้าสาวหัวดื้อกับเศรษฐีหัวแข็ง</t>
  </si>
  <si>
    <t>Hazel Boris/นัทธนันท์ แปล</t>
  </si>
  <si>
    <t>รักเร่าร้อนของหมอหนุ่ม</t>
  </si>
  <si>
    <t>Susan Miles/สุธาสินี แปล</t>
  </si>
  <si>
    <t>ภรรยาเพื่อความรัก</t>
  </si>
  <si>
    <t>Dolly Howard/นัทธนันท์ แปล</t>
  </si>
  <si>
    <t>เล่ห์รักนักแข่ง</t>
  </si>
  <si>
    <t>Julia Philip/ภัทรวดี แปล</t>
  </si>
  <si>
    <t>เจ้านายจอมดื้อ</t>
  </si>
  <si>
    <t>Julia Philip/ชัชชลัยย์ แปล</t>
  </si>
  <si>
    <t>ยวนใจรักนางแบบสาว</t>
  </si>
  <si>
    <t>Carry Craven/ศรัญญา แปล</t>
  </si>
  <si>
    <t>เสน่ห์บรรณารักษ์สาว</t>
  </si>
  <si>
    <t>Catherine Cane/ศรัญญา แปล</t>
  </si>
  <si>
    <t>ปราบพยศผู้อุปภัมภ์หนุ่ม</t>
  </si>
  <si>
    <t>Catherine Cane/เดวิตตา แปล</t>
  </si>
  <si>
    <t>ภรรยาสะดวกซื้อ</t>
  </si>
  <si>
    <t>Maggie Michael/สุทธาสินี แปล</t>
  </si>
  <si>
    <t>สุดใจรักชั่วนิรันดร์</t>
  </si>
  <si>
    <t>Catherine Cane/ภัทรวดี แปล</t>
  </si>
  <si>
    <t>อาฆาตมาดรัก</t>
  </si>
  <si>
    <t>Mildred Ray/นัทธนันท์ แปล</t>
  </si>
  <si>
    <t>ย้อนเวลาซื้อรัก</t>
  </si>
  <si>
    <t>Susan Miles/สิชล แปล</t>
  </si>
  <si>
    <t>รักแท้จากหัวใจ</t>
  </si>
  <si>
    <t>แผนรักลวงใจ</t>
  </si>
  <si>
    <t>Madeleine Bryan/นัทธนันท์ แปล</t>
  </si>
  <si>
    <t>อดีตรักหัวใจกุ๊กกิ๊ก</t>
  </si>
  <si>
    <t>Hazel Bruce/ศลิษา แปล</t>
  </si>
  <si>
    <t>184.00</t>
  </si>
  <si>
    <t>เทรักหมดใจให้นายจอมจุ้น</t>
  </si>
  <si>
    <t>Janice Clifford/เดวิตตา แปล</t>
  </si>
  <si>
    <t>จ้างให้หัวใจก็รัก</t>
  </si>
  <si>
    <t>Lynn Martin/นัทธนันท์ แปล</t>
  </si>
  <si>
    <t>เหมันต์หรรษาเสาะหาหัวใจ</t>
  </si>
  <si>
    <t>Sophie Bennet/อารีแอล แปล</t>
  </si>
  <si>
    <t>วิวาห์จำยอม</t>
  </si>
  <si>
    <t>Rita Desmond/ภัทรวดี แปล</t>
  </si>
  <si>
    <t>ทวงสิทธิ์ติดตามหัวใจ</t>
  </si>
  <si>
    <t>Belinda Benjamin/สิชล แปล</t>
  </si>
  <si>
    <t>เงารักเล่ห์เสน่หา</t>
  </si>
  <si>
    <t>Jennifer Jason/ภัทรวดี แปล</t>
  </si>
  <si>
    <t>จารึกไว้ในดวงดาว</t>
  </si>
  <si>
    <t>Judy Arquette/อารีแอล แปล</t>
  </si>
  <si>
    <t>89.00</t>
  </si>
  <si>
    <t>เร้นรักกับเจ้านายหนุ่ม</t>
  </si>
  <si>
    <t>Cindy Michaels/อารีแอล แปล</t>
  </si>
  <si>
    <t>ลมรักที่พัดคืน</t>
  </si>
  <si>
    <t>ขอโทษทีกิ๊กนี้ไม่มีกั๊ก</t>
  </si>
  <si>
    <t>Kitty Walter/นัทธนันท์ แปล</t>
  </si>
  <si>
    <t>รักวุ่น ๆ จุ้นเพื่อนสนิท</t>
  </si>
  <si>
    <t>Lucy Colin/เฌอเอม แปล</t>
  </si>
  <si>
    <t>เชลยรักหัวใจพันล้าน</t>
  </si>
  <si>
    <t>Emily Doris/เดวิตตา แปล</t>
  </si>
  <si>
    <t>ธุรกิจรักคืนพิศวาส</t>
  </si>
  <si>
    <t>Pamela Jeffrey/ศรัญญา แปล</t>
  </si>
  <si>
    <t>องครักษ์พิทักษ์เจ้าหญิง</t>
  </si>
  <si>
    <t>ย้อนรักไฟเสน่หา</t>
  </si>
  <si>
    <t>Kitty Walter/ศรัญญา แปล</t>
  </si>
  <si>
    <t>รักรีเทิร์น</t>
  </si>
  <si>
    <t>Tracy Michael/สุทธาสินี แปล</t>
  </si>
  <si>
    <t>พิสูจน์รักพิพากษาใจ</t>
  </si>
  <si>
    <t>Susan Miles/นับเดือน แปล</t>
  </si>
  <si>
    <t>รักร้อนซ่อนรัก</t>
  </si>
  <si>
    <t>Mildred Ray/ลักขณา แปล</t>
  </si>
  <si>
    <t>ปิ๊งรักกลางอากาศ</t>
  </si>
  <si>
    <t>Tanya Benett/อารีแอล แปล</t>
  </si>
  <si>
    <t>มรดกรักหัวใจเสน่หา</t>
  </si>
  <si>
    <t>นางฟ้านอกกฏหมาย</t>
  </si>
  <si>
    <t>Lori Wilde/อารีแอล แปล</t>
  </si>
  <si>
    <t>สุดแค้นแต่แสนรัก</t>
  </si>
  <si>
    <t>Shirley Kevin/สุธาสินี แปล</t>
  </si>
  <si>
    <t>ตามหาหัวใจรัก</t>
  </si>
  <si>
    <t>Hazel Boris/สิชล แปล</t>
  </si>
  <si>
    <t>รักในม่านหมอก</t>
  </si>
  <si>
    <t>Carry Craven/เฌอเอม แปล</t>
  </si>
  <si>
    <t>อุบัติรักกามเทพน้อย</t>
  </si>
  <si>
    <t>Kay Lewis/มินตรา แปล</t>
  </si>
  <si>
    <t>เผลอใจรักนักกฏหมาย</t>
  </si>
  <si>
    <t>Clare Gordon/สุธาสินี แปล</t>
  </si>
  <si>
    <t>ภรรยาที่ถูกซื้อ</t>
  </si>
  <si>
    <t>Jane Basil/ศรัญญา แปล</t>
  </si>
  <si>
    <t>ผีสาวเจ้าเสน่ห์</t>
  </si>
  <si>
    <t>Callie Conrad/อารีแอล แปล</t>
  </si>
  <si>
    <t>99.00</t>
  </si>
  <si>
    <t>ซื้อรักล่อหลอกใจ</t>
  </si>
  <si>
    <t>Hazel Bruce/ทิพาพรรณ แปล</t>
  </si>
  <si>
    <t>เจ้าสาวเพลย์บอย</t>
  </si>
  <si>
    <t>Pamela Jeffrey/ภัทรวดี แปล</t>
  </si>
  <si>
    <t>รักร้อนของเจ้านายหนุ่ม</t>
  </si>
  <si>
    <t>Shirley Kevin/ลักขณา แปล</t>
  </si>
  <si>
    <t>มัดใจเจ้าสาวไฮโซ</t>
  </si>
  <si>
    <t>Freda Humphrey/เดวิตตา แปล</t>
  </si>
  <si>
    <t>คุณหมอสุดหล่อ</t>
  </si>
  <si>
    <t xml:space="preserve">Eva Jacobson/อารีแอล แปล </t>
  </si>
  <si>
    <t>113.00</t>
  </si>
  <si>
    <t>วิวาห์สายฟ้าแลบ</t>
  </si>
  <si>
    <t>Kate Thomas/เฌอเอม แปล</t>
  </si>
  <si>
    <t>ตราบหัวใจไม่ไร้รัก</t>
  </si>
  <si>
    <t>Maggie Michael/นัทธนันท์ แปล</t>
  </si>
  <si>
    <t>เจ้าบ่าวจอมบงการ</t>
  </si>
  <si>
    <t>Julia Philip/อรพิน แปล</t>
  </si>
  <si>
    <t>แค้นรักล่อลวงใจ</t>
  </si>
  <si>
    <t>Linda Walter/ลักขณา แปล</t>
  </si>
  <si>
    <t>จากชู้มาสู่รัก</t>
  </si>
  <si>
    <t>Fanny Stephen/ศรัญญา แปล</t>
  </si>
  <si>
    <t>ปากว่าไม่ ใจใช่เลย</t>
  </si>
  <si>
    <t>Eva Jacobson/อารีแอล แปล</t>
  </si>
  <si>
    <t>หนุ่มเจ้าเสน่ห์กับสาวขี้เก๊ก</t>
  </si>
  <si>
    <t>สาวจอมเปิ่นกับนักล่าชาวกรุง</t>
  </si>
  <si>
    <t>Christina Wayne/พลอยพิชชา แปล</t>
  </si>
  <si>
    <t>ไฟรักเพลย์บอยหนุ่ม</t>
  </si>
  <si>
    <t>Mildred Ray/อรพิน แปล</t>
  </si>
  <si>
    <t>การวินิจฉัยภาพ MRI ของตับและทางเดินน้ำดี (ฉบับปรับปรุงครั้งที่3)</t>
  </si>
  <si>
    <t>พรพิมพ์ กอแพร่พงศ์</t>
  </si>
  <si>
    <t>2235.00</t>
  </si>
  <si>
    <t>แผนรักบลั๊บเสน่หา</t>
  </si>
  <si>
    <t>Doreen Christopher/ศรัญญา แปล</t>
  </si>
  <si>
    <t>เจ้าสาวแปลงโฉมกับเจ้านายกุ๊กกิ๊ก</t>
  </si>
  <si>
    <t>Shirley Kevin/นิรชา :แปล</t>
  </si>
  <si>
    <t>การวินิจฉัยภาพ MRI ของตับและทางเดินน้ำดี (ฉบับปรับปรุงครั้งที่3) Vol.1</t>
  </si>
  <si>
    <t>1059.00</t>
  </si>
  <si>
    <t>ศิลปินสาวจ๊ะเอ๋กามเทพป่วน</t>
  </si>
  <si>
    <t>Viola Terence/นัทธนันท์ แปล</t>
  </si>
  <si>
    <t>การวินิจฉัยภาพ MRI ของตับและทางเดินน้ำดี (ฉบับปรับปรุงครั้งที่3) Vol.2</t>
  </si>
  <si>
    <t>เสน่ห์รักเศรษฐีหนุ่ม</t>
  </si>
  <si>
    <t>เกมรักย้อนคืน</t>
  </si>
  <si>
    <t>รักแท้ไม่ใช่แค่บังเอิญ</t>
  </si>
  <si>
    <t>Catherine Cane/พันธ์ปีย์ แปล</t>
  </si>
  <si>
    <t>รักครั้งใหม่ใจคอนเฟิร์ม</t>
  </si>
  <si>
    <t>Pauline Johnston/อารีแอล แปล</t>
  </si>
  <si>
    <t>หัวใจขึ้นสนิมกับสาวน้อยซินเดอเรลลา</t>
  </si>
  <si>
    <t>Catherine Cane/อรพิน แปล</t>
  </si>
  <si>
    <t>คุณพ่อคาวบอยกับสาวน้อยร้อยชั่ง</t>
  </si>
  <si>
    <t>หนุ่มชาวทุ่งกับแม่สาวชาวเมือง</t>
  </si>
  <si>
    <t>Monica Colin/สุธาสินี แปล</t>
  </si>
  <si>
    <t>193.00</t>
  </si>
  <si>
    <t>บารอนหนุ่มกับสาวบ้านไร่</t>
  </si>
  <si>
    <t>Millicent Wayne/สิชล แปล</t>
  </si>
  <si>
    <t>นานแค่ไหน</t>
  </si>
  <si>
    <t>Monica Colin/พันธ์ปีย์ แปล</t>
  </si>
  <si>
    <t>207.00</t>
  </si>
  <si>
    <t>นางไม้ช่างยั่วกับมือปราบมาดขรึม</t>
  </si>
  <si>
    <t>Paula Benjamin/สิชล แปล</t>
  </si>
  <si>
    <t>หัวใจรักแม่มดสาว</t>
  </si>
  <si>
    <t>Laurie Sheldon/อารีแอล แปล</t>
  </si>
  <si>
    <t>สุดหัวใจของเรฟเฟอร์ตี้</t>
  </si>
  <si>
    <t>Catherine Cane/สุทธาสินี แปล</t>
  </si>
  <si>
    <t>การวินิจฉัยภาพ MRI ของตับและทางเดินน้ำดี (ฉบับปรับปรุงครั้งที่3) Vol.3</t>
  </si>
  <si>
    <t>English for Lawyers รวมคำศัพท์วิชาอังกฤษนักกฎหมายระดับเนติบัณฑิต</t>
  </si>
  <si>
    <t>พัตร์พิมล อ่อนจีน</t>
  </si>
  <si>
    <t>ตัวบทย๋อมาตราสำคัญปกครอง แรงงาน และภาษีอากร (ปกส้ม)</t>
  </si>
  <si>
    <t>กฎหมายปกครอง</t>
  </si>
  <si>
    <t>ตัวบทย่อมาตราสำคัญปกครอง แรงงานและภาษีอากร (ปกม่วง)</t>
  </si>
  <si>
    <t>สรุป เฉลย เก็ง เตรียมสอบ ป.5 (ปรับปรุงหลักสูตร 2560) โดย พ.ศ.พัฒนา</t>
  </si>
  <si>
    <t>เก่ง สังคมศึกษา สาสนาและวัฒนธรรม ป.1 เล่ม 1 (หลักสูตร พ.ศ. 2560) โดย พ.ศ. พัฒนา</t>
  </si>
  <si>
    <t>เก่ง สังคมศึกษา สาสนาและวัฒนธรรม ป.1 เล่ม 2 (หลักสูตร พ.ศ. 2560) โดย พ.ศ.พัฒนา</t>
  </si>
  <si>
    <t>ภาษาอังกฤษในการนำเที่ยว 1</t>
  </si>
  <si>
    <t xml:space="preserve">รัชนก ชูจิตร์ </t>
  </si>
  <si>
    <t>รัชนก ชูจิตร์</t>
  </si>
  <si>
    <t>ทำเนียบสถาปนิกวิศวกรรมวัสดุอุปกรณ์ก่อสร้าง 2564</t>
  </si>
  <si>
    <t>เกรียงไกร หัวบุญศาล</t>
  </si>
  <si>
    <t>คำอธิบาย + ตะลุยข้อสอบ ก.พ. ภาค ก :วิชาความรู้และลักษณะข้าราชการที่ดี</t>
  </si>
  <si>
    <t>ST.NURSE EASY ECG ARRHYTHMIAS</t>
  </si>
  <si>
    <t>อรนุช ปิยะวัฒนกุล และคณะ</t>
  </si>
  <si>
    <t>อรนุช ปิยะวัฒนกุล</t>
  </si>
  <si>
    <t>โรคติดต่อจากสัตว์สู่คน</t>
  </si>
  <si>
    <t>อนุชา ศิริมาลัยสุวรรณ</t>
  </si>
  <si>
    <t>โรคติดต่อจากสัตว์สู่คน เล่ม 2</t>
  </si>
  <si>
    <t xml:space="preserve">MY CHEMISTRY NOTE: STEREOISOMERISM </t>
  </si>
  <si>
    <t>ฝึกอย่างไรให้เด็ก อ่านออก เขียนได้ เล่ม 2</t>
  </si>
  <si>
    <t>ฝึกอย่างไรให้เด็ก อ่านออกเขียนได้ เล่ม 1</t>
  </si>
  <si>
    <t>รู้ทัน 1 สอบเข้าสาธิต ฉบับพื้นฐาน</t>
  </si>
  <si>
    <t>รู้ทัน 2 สอบเข้าสาธิต ฉบับตะลุยโจทย์ทุกรูปแบบ</t>
  </si>
  <si>
    <t>รู้ทัน 3 สอบเข้าสาธิต ฉบับลุยข้อสอบพร้อมสอบจริง</t>
  </si>
  <si>
    <t>สุดยอดเทคนิคคิดลัด คณิตศาสตร์ เพิ่มเติม ม. 6 เล่ม 1 (หลักสูตร 2560)</t>
  </si>
  <si>
    <t>สุดยอดเทคนิคคิดลัด คณิตศาสตร์ เพิ่มเติม ม. 6 เล่ม 2 (หลักสูตร 2560)</t>
  </si>
  <si>
    <t>อ่านออก เขียนได้ เล่ม 1 สระมีตัวสะกด</t>
  </si>
  <si>
    <t>เก่ง วิทยาศาสตร์ ป.6 เล่ม 2 (หลักสูตรปรับปรุง 2560)</t>
  </si>
  <si>
    <t>ศิลปะการจัดการ (MODERN MANAGEMENT &amp; LEADERSHIP)</t>
  </si>
  <si>
    <t>พรศรี เหล่ารุจิสวัสดิ์</t>
  </si>
  <si>
    <t>น.ส. พรศรี เหล่ารุจิสวัสดิ์</t>
  </si>
  <si>
    <t>อนามััยโรงเรีียน (SCHOOL HEALTH)</t>
  </si>
  <si>
    <t>วราภรณ์ บุญเชียง</t>
  </si>
  <si>
    <t>กระบวนการสันติภาพแห่งเมียนมา/พม่า :ปฏิสัมพันธ์ระหว่าง รัฐบาล กองทัพ และกลุ่มชาติพันธุ์</t>
  </si>
  <si>
    <t>กรกฎ งานวงศ์พาณิชย์</t>
  </si>
  <si>
    <t>359.00</t>
  </si>
  <si>
    <t>24-7/1 ยี่สิบสี่ชั่วโมง เจ็ดวัด หนึ่งสัปดาห์</t>
  </si>
  <si>
    <t>ภู กระดาษ</t>
  </si>
  <si>
    <t>776.00</t>
  </si>
  <si>
    <t>บริษัท มติชน จำกัด (มหาชน)</t>
  </si>
  <si>
    <t>America First รบเถิดอรชุน</t>
  </si>
  <si>
    <t>ภาณุ ตรัยเวช</t>
  </si>
  <si>
    <t>COVID-19 โรคระบาดแห่งศตวรรษ</t>
  </si>
  <si>
    <t>ดร.นำชัย ชีววิวรรธน์</t>
  </si>
  <si>
    <t>FUTURATION เปลี่ยนปัจจุบัน ทันอนาคต</t>
  </si>
  <si>
    <t>สันติธาน เสถียรไทย</t>
  </si>
  <si>
    <t>JAPAN DAKE SIDE ถึงร้ายก็รัก</t>
  </si>
  <si>
    <t>ภัทรพล เหลือบุญชู</t>
  </si>
  <si>
    <t>Liveable Japan ใส่ใจไว้ในเมือง</t>
  </si>
  <si>
    <t>ปริพนธ์  นำพบสันติ</t>
  </si>
  <si>
    <t>No Hurry, No Worry ขออภัย แต่ไม่ต้องรีบ</t>
  </si>
  <si>
    <t>พิชญา โชนะโต</t>
  </si>
  <si>
    <t>Running Drills เจาะลึกเรื่องวิ่ง</t>
  </si>
  <si>
    <t>สาธิก ธนะทักษ์</t>
  </si>
  <si>
    <t>Super Seal คนเหนือคน</t>
  </si>
  <si>
    <t>วาสนา  นาน่วม</t>
  </si>
  <si>
    <t>The Great Remake สู่โลกใหม่</t>
  </si>
  <si>
    <t>สันติธาร  เสถียรไทย</t>
  </si>
  <si>
    <t>Vaccine War สมรภูมิวัคซีนโควิด-19</t>
  </si>
  <si>
    <t>ป๋วย  อุ่นใจ และ นรภัทร  ปีสิริกานต์</t>
  </si>
  <si>
    <t>When we vote พลวัตการเลือกตั้ง และประชาธิปไตยในอาเซียน</t>
  </si>
  <si>
    <t>ประจักษ์ ก้องกีรติ</t>
  </si>
  <si>
    <t>Winning with Ideas จากหนึ่งถึงพันล้าน</t>
  </si>
  <si>
    <t>มาโนช  พฤฒิสถาพร</t>
  </si>
  <si>
    <t>กองทัพคณะราษฎร  ล้อมรั้วประชาธิปไตยในยุคปฏิวัติสยาม</t>
  </si>
  <si>
    <t>ปรัชญากรณ์ ลครพล</t>
  </si>
  <si>
    <t>กาดก่อเมือง: ชาติพันธุ์และคาราวานการค้าล้านนา</t>
  </si>
  <si>
    <t>วราภรณ์  เรืองศรี</t>
  </si>
  <si>
    <t>การเมือง เรื่องเล่า พระเจ้าตาก</t>
  </si>
  <si>
    <t>ปฐมพงษ์  สุขเล็ก</t>
  </si>
  <si>
    <t>การเมืองภาคประชาชน</t>
  </si>
  <si>
    <t>อุเชนทร์ เชียงเสน</t>
  </si>
  <si>
    <t>การเมืองเรื่องพระพุทธรูป</t>
  </si>
  <si>
    <t>วิราวรรณ นฤปิติ</t>
  </si>
  <si>
    <t>การเมืองในราชสำนักฝ่ายใน สมัยรัชกาลที่ ๕</t>
  </si>
  <si>
    <t>ฉัตรดาว  ลีเชวงวงศ์</t>
  </si>
  <si>
    <t>ขุนหลวงหาวัด กษัตริย์ผู้เสียสละราชย์</t>
  </si>
  <si>
    <t>รศ.ดร.ศานติ ภักดีคำ</t>
  </si>
  <si>
    <t>194.00</t>
  </si>
  <si>
    <t>ครูบาคติใหม่ แต่งองค์ทรงเครื่อง พุทธศรัทธาหลังกึ่งพุทธกาล</t>
  </si>
  <si>
    <t>ณัฐพงศ์ ดวงแก้ว</t>
  </si>
  <si>
    <t>ความรักของวัลยา  พ.3 ฉบับปรังปรุง</t>
  </si>
  <si>
    <t>เสนีย์  เสาวพงศ์</t>
  </si>
  <si>
    <t>ความสุขความทรงจำในรัชกาลที่ ๙</t>
  </si>
  <si>
    <t>ธงทอง จันทรางศุ</t>
  </si>
  <si>
    <t>ค่อยๆ ไปแต่ไม่หยุด</t>
  </si>
  <si>
    <t>อุรุดา โควินท์</t>
  </si>
  <si>
    <t>คิดใหญ่เริ่มให้เล็ก</t>
  </si>
  <si>
    <t>กวีวุฒิ เต็มภูวภัทร</t>
  </si>
  <si>
    <t>งานพระเมรุ: ศิลปสถาปัตยกรรม ประวัติศาสตร์และวัฒนธรรมเกี่ยวเนื่อง</t>
  </si>
  <si>
    <t>ดร.เกรียงไกร เกิดศิริ</t>
  </si>
  <si>
    <t>จักรพรรดิราช คติอำนาจเบื้องหลังชนชั้นนำไทย</t>
  </si>
  <si>
    <t>เอนก มากอนันต์</t>
  </si>
  <si>
    <t>จากปีศาจสู่เชื้อโรค: ประวัติศาสตร์การแพทย์กับโรคระบาดในสังคมไทย</t>
  </si>
  <si>
    <t>ชาติชาย มุกสง</t>
  </si>
  <si>
    <t>ชันสูตรประวัติศาสตร์ ไขปริศนพระเจ้าตาก</t>
  </si>
  <si>
    <t>รศ.นพ.เอกชัย โควาวิสารัช</t>
  </si>
  <si>
    <t>ชันสูตรประวัติศาสตร์เมื่อคราวสวรรคต</t>
  </si>
  <si>
    <t>ดวงใจในทรงจำ</t>
  </si>
  <si>
    <t>ธงทอง จันทรางศุ บรรณาธิการ</t>
  </si>
  <si>
    <t>ต้นสายปลายจวัก</t>
  </si>
  <si>
    <t>กฤช  เหลือลมัย</t>
  </si>
  <si>
    <t>ตะลุยครัว ทัวร์ซูเปอร์</t>
  </si>
  <si>
    <t>ฐนิต วินิจจะกูล/วรรษพล แสงสีทอง</t>
  </si>
  <si>
    <t>ตะวันออกศอกกลับ</t>
  </si>
  <si>
    <t>อนุสรณ์  ติปยานนท์</t>
  </si>
  <si>
    <t>ตาสว่างกับรัชกาลที่ ๔</t>
  </si>
  <si>
    <t>ไชยันต์ ไชยพร</t>
  </si>
  <si>
    <t>ธรรมเนียมพระบรมศพและพระศพเจ้านาย</t>
  </si>
  <si>
    <t>นนทพร อยู่มั่งมี, ธัชชัย ยอดพิชัย</t>
  </si>
  <si>
    <t>ธุรกิจพอดีคำ</t>
  </si>
  <si>
    <t>กวีวุฒิ  เต็มภูวภัทร</t>
  </si>
  <si>
    <t>นครวัดทัศนะสยาม</t>
  </si>
  <si>
    <t>รศ.ดร.ศานติ  ภักดีคำ</t>
  </si>
  <si>
    <t>นบพระภูมิบาล</t>
  </si>
  <si>
    <t>กองบรรณาธิการศิลปวัฒนธรรม</t>
  </si>
  <si>
    <t>นาย ก.ศ.ร. กุหลาบแห่งกรุงสยาม</t>
  </si>
  <si>
    <t>บุญพิสิฐ ศรีหงส์</t>
  </si>
  <si>
    <t>นิทานรัสเซีย</t>
  </si>
  <si>
    <t>วัลยา วิวัฒน์ศร แปลและเรียบเรียง</t>
  </si>
  <si>
    <t>ประชาธิปไตยที่ไม่ตั้งมั่น</t>
  </si>
  <si>
    <t>ดร.จิราภรณ์ ดำจันทร์</t>
  </si>
  <si>
    <t>ประวัติศาสตร์นอกตำรา</t>
  </si>
  <si>
    <t>ไกรกฤษ์ นานา</t>
  </si>
  <si>
    <t>ประวัติศาสตร์สำเหนียก</t>
  </si>
  <si>
    <t>ภิญญพันธุ์  พจนะลาวัณย์</t>
  </si>
  <si>
    <t>ปล่อยใจคิดไม่ติดกรอบ</t>
  </si>
  <si>
    <t>ปักธงอนาคต</t>
  </si>
  <si>
    <t>เจนวิทย์  เชื้อสาวะถี</t>
  </si>
  <si>
    <t>ปั่นกิน ปั่นเที่ยว</t>
  </si>
  <si>
    <t>ชาติ ภิรมย์กุล</t>
  </si>
  <si>
    <t>สารคดีท่องเที่ยว</t>
  </si>
  <si>
    <t>ปีศาจ (ฉบับปรับปรุง)</t>
  </si>
  <si>
    <t>เสนีย์ เสาวพงศ์</t>
  </si>
  <si>
    <t>ผัวเดียว เมีย...เดียว อาณานิคมครอบครัวในสยาม</t>
  </si>
  <si>
    <t>สุรเชษ์ฐ  สุขลาภกิจ</t>
  </si>
  <si>
    <t>ผ้าเขียนทอง: พระภูษาทรงบรมราชาภิเษกพระมหากษัตริย์สยาม</t>
  </si>
  <si>
    <t>ธีรพันธุ์ จันทร์เจริญ</t>
  </si>
  <si>
    <t>ผุดเกิดมาลาร่ำ พ.2</t>
  </si>
  <si>
    <t>อารยา ราษฎร์จำเริญสุข</t>
  </si>
  <si>
    <t>ผู้หญิงเก่งธุรกิจญี่ปุ่น</t>
  </si>
  <si>
    <t>พิชชารัศมิ์</t>
  </si>
  <si>
    <t>พระเสด็จโดยแดนชล เรือพระราชพิธีและขบวนพยุหยาตราทางชลมารค</t>
  </si>
  <si>
    <t>พุทธศิลป์ไทยในอาเซียน</t>
  </si>
  <si>
    <t>ศ.ดร.ศักดิ์ชัย  สายสิงห์</t>
  </si>
  <si>
    <t>547.00</t>
  </si>
  <si>
    <t>ภารตะ-สยาม? ผี พราหมณ์ พุทธ?</t>
  </si>
  <si>
    <t>คมกฤช อุ่ยเต็กเค่ง</t>
  </si>
  <si>
    <t>ภาษาเจ้า ภาษานาย: การเมืองเบื้องหลังการศึกษาภาษาอังกฤษ สมัยรัชกาลที่๕</t>
  </si>
  <si>
    <t>ดร.อาวุธ  ธีระเอก</t>
  </si>
  <si>
    <t>มติชน บันทึกประเทศไทย ปี 2560</t>
  </si>
  <si>
    <t>ศูนย์ข้อมูลมติชน</t>
  </si>
  <si>
    <t>มติชนบันทึกประเทศไทย ปี 2559</t>
  </si>
  <si>
    <t>มติชนบันทึกประเทศไทย ปี 2563</t>
  </si>
  <si>
    <t>มากกว่า 42.195</t>
  </si>
  <si>
    <t>อิทธิพล  สมุทรทอง</t>
  </si>
  <si>
    <t>347.00</t>
  </si>
  <si>
    <t>มาคิอาเวลลี การเมืองของเจ้าผู้ปกครอง</t>
  </si>
  <si>
    <t>กานต์ บุณยะกาญจน</t>
  </si>
  <si>
    <t>ระหว่างบรรทัด สถาปัตย์แดนมังกร</t>
  </si>
  <si>
    <t>นิธิพันธ์  วิประวิทย์</t>
  </si>
  <si>
    <t>ราชสำนักรัชกาลที่ 6</t>
  </si>
  <si>
    <t>วรชาติ  มีชูบท</t>
  </si>
  <si>
    <t>ราษฎรธิปไตย การเมือง อำนาจและทรงจำของ(คณะ)ราษฎร</t>
  </si>
  <si>
    <t>ศรัญญู  เทพสงเคราะห์</t>
  </si>
  <si>
    <t>ลงเรือแป๊ะ</t>
  </si>
  <si>
    <t>ดร.วิษณุ  เครืองาม</t>
  </si>
  <si>
    <t>ลิงหิน และเรื่องสั้นอื่นๆ</t>
  </si>
  <si>
    <t>วัด-วัง ในพระราชสงค์ พระจอมเกล้าฯ</t>
  </si>
  <si>
    <t>ผศ.ดร.พัสวีสิริ เปรมกุลนันท์</t>
  </si>
  <si>
    <t>วานนี้ที่สุขุมวิท</t>
  </si>
  <si>
    <t>วิ่งได้ไม่ใช่แค่ได้วิ่ง</t>
  </si>
  <si>
    <t>ครูดิน สถาวร จันทร์ผ่องศรี</t>
  </si>
  <si>
    <t>วิถีแห่งอำนาจ จูหยวนจาง</t>
  </si>
  <si>
    <t>เสถียร จันทิมาธร</t>
  </si>
  <si>
    <t>วิถีแห่งอำนาจ ซุนยัตเซ็น</t>
  </si>
  <si>
    <t>วิถีแห่งอำนาจ ซูสีไทเฮา</t>
  </si>
  <si>
    <t>วิถีแห่งอำนาจ เอี้ยก่วย</t>
  </si>
  <si>
    <t>ศาลเจ้าจีนในกรุงเทพฯ</t>
  </si>
  <si>
    <t>ผศ.ดร.อชิรัชญ์ ไชยพจน์พานิช</t>
  </si>
  <si>
    <t>429.00</t>
  </si>
  <si>
    <t>ศาสตร์แห่งโหร 2561</t>
  </si>
  <si>
    <t>ทีมโหราจารย์มติชน</t>
  </si>
  <si>
    <t>ศาสตร์แห่งโหร 2562</t>
  </si>
  <si>
    <t>ทีมโหราจารย์</t>
  </si>
  <si>
    <t>ศิลปะกรุงธนบุรี</t>
  </si>
  <si>
    <t>รศ.ดร.ประภัสสร์  ชูวิเชียร</t>
  </si>
  <si>
    <t>สงครามเย็น (ใน) โบว์ขาว</t>
  </si>
  <si>
    <t>กนกรัตน์  เลิศชูสกุล</t>
  </si>
  <si>
    <t>สมัยสุโขทัยเจดีย์อินคัลเลอร์</t>
  </si>
  <si>
    <t>ดร.สันติ เล็กสุขุม</t>
  </si>
  <si>
    <t>559.00</t>
  </si>
  <si>
    <t>สยาม เยนเติลแมน</t>
  </si>
  <si>
    <t>สหะโรจน์ กิตติมหาเจริญ</t>
  </si>
  <si>
    <t>สยามมหกรรม การเมืองวัฒนธรรมกับการช่วงชิงความเป็นสาธารณะ</t>
  </si>
  <si>
    <t>ปรีดี  หงษ์สต้น</t>
  </si>
  <si>
    <t>สยามรัฐท่ามกลางจักวรรดินิยม</t>
  </si>
  <si>
    <t>ไกรฤกษ์  นานา</t>
  </si>
  <si>
    <t>สามฤดูเป็นหนึ่งใจ</t>
  </si>
  <si>
    <t>สารพันปัญหาฮวงจุ้ยฉบับมั่งมีศรีสุข</t>
  </si>
  <si>
    <t>มาโนช ประภาษานนท์</t>
  </si>
  <si>
    <t>สู่ฟ้าเสวยสวรรค์</t>
  </si>
  <si>
    <t>กองบรรณาธิการสำนักพิมพ์</t>
  </si>
  <si>
    <t>หลังบ้านคณะราษฎร:ความรัก ปฏิวัติ และการต่อสู้ของผู้หญิง</t>
  </si>
  <si>
    <t>ชานันท์  ยอดหงษ์</t>
  </si>
  <si>
    <t>หัวใจเซนเซ สร้างคนแบบญี่ปุ่น</t>
  </si>
  <si>
    <t>เกตุวดี Marumra</t>
  </si>
  <si>
    <t>อยากชวนเธอไปอำผี</t>
  </si>
  <si>
    <t>อย่าชวนเธอไปดูหนังรัก</t>
  </si>
  <si>
    <t>อ๋อ...มันเป็นอย่างนี้นี่เอง</t>
  </si>
  <si>
    <t>รศ.ดร.เจษฎา เด่นดวงบริพันธ์</t>
  </si>
  <si>
    <t>อ่านสยามตามแอนนา การบ้านและการเมืองในราชสำนักคิงมงกุฎ (The English Governess at the Siamese Court)</t>
  </si>
  <si>
    <t>ลีโอโนเวนส์  แอนนา แฮร์เรียต  สุภัตรา ภูมิประภาส แปล  สุภิดา แก้วสุขสมบัติ แปล</t>
  </si>
  <si>
    <t>เขียนชนบทให้เป็นชาติ  กำเนิดมานุษยวิทยาไทยในยุคสงครามเย็น</t>
  </si>
  <si>
    <t>เก่งกิจ กิติเรียงลาภ</t>
  </si>
  <si>
    <t>เจ้าแม่</t>
  </si>
  <si>
    <t>อาจินต์ ปัญจพรรค์</t>
  </si>
  <si>
    <t>เป็นมะเร็งแล้วไงต่อ</t>
  </si>
  <si>
    <t>เผด็จการวิทยา</t>
  </si>
  <si>
    <t>พิชญ์  พงษ์สวัสดิ์</t>
  </si>
  <si>
    <t>เมื่อความจนเฆี่ยนตีผม</t>
  </si>
  <si>
    <t>วันชัย ตันติวิทยาพิทักษ์</t>
  </si>
  <si>
    <t>เมื่อหัวว่าง จึงสร้างสรรค์</t>
  </si>
  <si>
    <t>เลือดสีน้ำเงิน ซ้ายไม่จริง ขวาไม่แท้ และประชาธิปไตยในอุดมคติ</t>
  </si>
  <si>
    <t>ปฐมาวดี  วิเชียรนิตย์</t>
  </si>
  <si>
    <t>เสวยราชสมบัติกษัตรา</t>
  </si>
  <si>
    <t>ดร.นนทพร อยู่มั่งมี พัสวีสิริ เปรมกุลนันท์</t>
  </si>
  <si>
    <t>เสียดินแดนมลายู: ประวัติศาสตร์ชาติฉบับ Plot Twist</t>
  </si>
  <si>
    <t>ฐนพงศ์ ลือขจรชัย</t>
  </si>
  <si>
    <t>เหินห่าว BUSINESS อยากเก่งธุรกิจต้องคิดแบบจีน</t>
  </si>
  <si>
    <t>วรมน ดำรงศิลป์สกุล</t>
  </si>
  <si>
    <t>แตกเป็นแตก</t>
  </si>
  <si>
    <t>อุรุดา  โควินท์</t>
  </si>
  <si>
    <t>แรงงานวิจารณ์เจ้า ประวัติศาสตร์ราษฎรผู้หาญกล้าท้าทายสมบูรณาญาสิทธิ์ไทย</t>
  </si>
  <si>
    <t>ศิโรตม์  คล้ามไพบูลย์</t>
  </si>
  <si>
    <t>แลหลังคำ เขมร-ไทย</t>
  </si>
  <si>
    <t>โอชาอาเซียน</t>
  </si>
  <si>
    <t>นันทนา ปรมานุดิษฐ์</t>
  </si>
  <si>
    <t>การประกอบอาหาร</t>
  </si>
  <si>
    <t>ในสาธารณรัฐไวมาร์ ฮิตเลอร์ไม่ได้มาจากการเลือกตั้ง (ฉบับการ์ตูน)</t>
  </si>
  <si>
    <t>การศึกษาทางเลือก</t>
  </si>
  <si>
    <t>วีระเทพ ปทุมเจริญวัฒนา</t>
  </si>
  <si>
    <t>การอบรมเพื่อการเปลี่ยนแปลง</t>
  </si>
  <si>
    <t>นิตยสารหมอชาวบ้าน ฉบับ 509 เดือนกันยายน 64</t>
  </si>
  <si>
    <t xml:space="preserve">เทคนิคการวิจัยในชั้นเรียน  </t>
  </si>
  <si>
    <t>พิชิต ฤทธิ์จรูญ</t>
  </si>
  <si>
    <t>การวัดผลการศึกษา</t>
  </si>
  <si>
    <t xml:space="preserve">การประเมินโครงการ :แนวคิดและการประยุกต์ใช้ </t>
  </si>
  <si>
    <t>ธีระยุทธ เต็มธนะกิจไพศาล</t>
  </si>
  <si>
    <t>การพยาบาลออร์โธปิดิกส์ :จากหลักฐานเชิงประจักษ์สู่การปฏิบัติการพยาบาลทางคลินิก</t>
  </si>
  <si>
    <t>สุภาพ อารีเอื้อ :บรรณาธิการ</t>
  </si>
  <si>
    <t>การบัญชีการเงินเบื้องต้น</t>
  </si>
  <si>
    <t>พงศ์พรต ฉัตราภรณ์ และคณะ</t>
  </si>
  <si>
    <t>ภาษีอากรธุรกิจ ตามประมวลรัษฎากร</t>
  </si>
  <si>
    <t>พัณณ์ชิตา ไวทยวงศ์สกุล</t>
  </si>
  <si>
    <t>ความหมายกับการแปล</t>
  </si>
  <si>
    <t>สุพรรณี ปิ่นมณี</t>
  </si>
  <si>
    <t>การบริหารนโยบายและกลยุทธ์การศึกษา</t>
  </si>
  <si>
    <t>นันทรัตน์ เจริญกุล</t>
  </si>
  <si>
    <t>จิตวิทยาสังคม (SOCIAL PSYCHOLOGY)</t>
  </si>
  <si>
    <t>ชูชัย สมิทธิไกร</t>
  </si>
  <si>
    <t>แนวคิดและทฤษฎีทางรัฐประศาสนศาสตร์</t>
  </si>
  <si>
    <t>สัญญา เคณาภูมิ</t>
  </si>
  <si>
    <t>เศรษฐมิติประยุกต์เบื้องต้นด้วย STATA</t>
  </si>
  <si>
    <t>วรรณสินท์ สัตยานุวัตร์</t>
  </si>
  <si>
    <t>การจัดหาทรัพยากรมนุษย์เชิงกลยุทธ์ในยุคพลิกผัน</t>
  </si>
  <si>
    <t>สุธินี ฤกษ์ขำ</t>
  </si>
  <si>
    <t>การดูแลผู้สูงอายุ สถานการณ์และคุณภาพชีวิต</t>
  </si>
  <si>
    <t>สุภาภรณ์ สุดหนองบัว</t>
  </si>
  <si>
    <t>คู่มือสอบภาษาเยอรมัน FIT IN DEUTSCH 1</t>
  </si>
  <si>
    <t>6C1T :นววิถีเพื่อการพัฒนาคุณลักษณะครูประวัติศาสตร์ 4.0</t>
  </si>
  <si>
    <t>รัชนีกร หงส์พนัส</t>
  </si>
  <si>
    <t>การพัฒนาครูสังคมศึกษาในฐานะนวัตกรการจัดการเรียนรู้ประวัติศาสตร์ในยุคดิจิทัล</t>
  </si>
  <si>
    <t>ปรัชญาของการมีอยู่ :ประวัติศาสตร์ย่อย ลัทธิเอ็กซิสเทนเชียลลิสม์</t>
  </si>
  <si>
    <t>โกมุที ปวัตนา</t>
  </si>
  <si>
    <t>106.00</t>
  </si>
  <si>
    <t>ปรัชญาของเบอร์แทรนด์ รัสเซลล์ :ชุดปรัชญา-ศาสนา</t>
  </si>
  <si>
    <t>ศักดิ์ บวร :แปล</t>
  </si>
  <si>
    <t>129.00</t>
  </si>
  <si>
    <t>เสรีภาพ (ON LIBERTY)</t>
  </si>
  <si>
    <t>JOHN STUART MILL/ศักดิ์ บวร :แปล</t>
  </si>
  <si>
    <t>องค์การเมือง :ชุดปรัชญา-การเมือง</t>
  </si>
  <si>
    <t>JEAN-JACQUES ROUSSEAU/วิจักขณา :แปล</t>
  </si>
  <si>
    <t>นวัตกรรมการจัดการ (INNOVATION MANAGEMENT)</t>
  </si>
  <si>
    <t>เอกวิทย์ มณีธร และคณะ</t>
  </si>
  <si>
    <t>เทคนิคการวัดและประเมินผลการเรียนรู้</t>
  </si>
  <si>
    <t>การวางแผนทรัพยากรน้ำ :เพื่อการปรับตัวภายใต้บริบทการเปลี่ยนแปลงสภาพภูมิอากาศ</t>
  </si>
  <si>
    <t>สุจริต คูณธนกุลวงศ์</t>
  </si>
  <si>
    <t>BOOT ROOM CULTURE</t>
  </si>
  <si>
    <t>ดร. จักรกฤษณ์ สิริริน</t>
  </si>
  <si>
    <t>จักรกฤษณ์ สิริริน</t>
  </si>
  <si>
    <t>สอง Paradox</t>
  </si>
  <si>
    <t>BONJOUR CANADA</t>
  </si>
  <si>
    <t>MY CHEMISTRY QUIZ: THE INTERMEDIATE (E.2) (เล่ม 2)</t>
  </si>
  <si>
    <t>SET ชุดประหยัด สามก๊ก ฉบับคนกันเอง</t>
  </si>
  <si>
    <t>เอื้อ อัญชลี</t>
  </si>
  <si>
    <t>538.00</t>
  </si>
  <si>
    <t>พระศรีสรรเพชญ์</t>
  </si>
  <si>
    <t>ผศ.ดร.รุ่งโรจน์ ภิรมย์อนุกูล</t>
  </si>
  <si>
    <t>วัด-เจดีย์ : ในและนอกเกาะกรุงศรีอยุธยา</t>
  </si>
  <si>
    <t>อยุธยาในย่านกรุงเทพฯ ศิลปกรรมที่สัมพันธ์กับแม่น้ำลำคลอง</t>
  </si>
  <si>
    <t>ผศ.ดร.ประภัสสร์ ชูวิเชียร</t>
  </si>
  <si>
    <t>576.00</t>
  </si>
  <si>
    <t>มนุษย์อยุธยา ประวัติศาสตร์สังคม จากข้าวปลา หยูกยา ตำรา Sex</t>
  </si>
  <si>
    <t>กำพล จำปาพันธ์</t>
  </si>
  <si>
    <t>ประวัติศาสตร์อยุธยา ห้าศตวรรษสู่โลกใหม่</t>
  </si>
  <si>
    <t>คริส เบเกอร์ / ผาสุก พงษ์ไพจิตร</t>
  </si>
  <si>
    <t>635.00</t>
  </si>
  <si>
    <t>คัมภีร์คณิตศาสตร์ พื้นฐาน ม.1 เล่ม 1-2 (หลักสูตรปรับปรุง พ.ศ.2560) ฉบับปรับปรุงเพิ่มข้อสอบ</t>
  </si>
  <si>
    <t>คณิตศาสตร์ พื้นฐาน ม. 6 - สุดยอดคำนวณและเทคนิคคิดลัด (หลักสูตรปรับปรุง 2560)</t>
  </si>
  <si>
    <t>มหัศจรรย์อียิปต์</t>
  </si>
  <si>
    <t>วิจักขณา</t>
  </si>
  <si>
    <t>5 มังกรน้อยจอมป่วน</t>
  </si>
  <si>
    <t>BETH WEBB/ลีนา :แปล</t>
  </si>
  <si>
    <t>เจ้าหนูพลังจิต</t>
  </si>
  <si>
    <t>จิม สเลเตอร์/ปิยะภา :แปล</t>
  </si>
  <si>
    <t>54.00</t>
  </si>
  <si>
    <t>นิทานกริมม์กับแอนเดอร์สัน</t>
  </si>
  <si>
    <t>กาย เบ็ญจ์</t>
  </si>
  <si>
    <t>128.00</t>
  </si>
  <si>
    <t>นิทานอาหรับ</t>
  </si>
  <si>
    <t>ประคำลูกโอ๊ค :ชุดวรรณกรรมเยาวชน</t>
  </si>
  <si>
    <t>มนันยา :แปล</t>
  </si>
  <si>
    <t>โลกนี้ยังไม่สิ้นสลาย</t>
  </si>
  <si>
    <t>JUDY BLUME/โป๊งเหน่ง :แปล</t>
  </si>
  <si>
    <t>81.00</t>
  </si>
  <si>
    <t>อาทิตย์นี้บ้านขวา อาทิตย์หน้าบ้านซ้าย :ชุดวรรณกรรมเยาวชน</t>
  </si>
  <si>
    <t>แจ็กเกอลีน วิลสัน / พลุแดด :แปล</t>
  </si>
  <si>
    <t>60.00</t>
  </si>
  <si>
    <t>ฮูกน้อย...กลัวความมีด</t>
  </si>
  <si>
    <t>จิลล์ ทอมลินสัน/คีรินทร์ :แปล</t>
  </si>
  <si>
    <t>29.00</t>
  </si>
  <si>
    <t>โรคมะเร็งกระเพาะอาหาร (GASTRIC ADENOCARCINOMA)</t>
  </si>
  <si>
    <t>รภัส พิทยานนท์ บรรณาธิการ</t>
  </si>
  <si>
    <t>รภัส พิทยานนท์</t>
  </si>
  <si>
    <t>การจัดการความขัดแย้งและการเจรจาต่อรองในองค์กร</t>
  </si>
  <si>
    <t>จิรัฐ ชวนชม</t>
  </si>
  <si>
    <t>ปัญหาการแปรในการรับภาษาที่สอง :แนวคิดจากต่างมุมมอง</t>
  </si>
  <si>
    <t>ณัฐมา พงศ์ไพโรจน์</t>
  </si>
  <si>
    <t>เปปไทด์ต้านจุลชีพ :อนาคตใหม่ของการรักษาโรคติดเชื้อ</t>
  </si>
  <si>
    <t>สรศักดิ์ อินทรสูต</t>
  </si>
  <si>
    <t>384.00</t>
  </si>
  <si>
    <t>ชีวิตที่พอเพียง</t>
  </si>
  <si>
    <t>เสรี พงศ์พิศ</t>
  </si>
  <si>
    <t>ทัชณีพร อรุณรังษี</t>
  </si>
  <si>
    <t>ภาษาญี่ปุ่นสไตล์ญี่ปุ่น</t>
  </si>
  <si>
    <t>สิริมนพร สุริยะวงศ์ไพศาล</t>
  </si>
  <si>
    <t>ภาษาญี่ปุ่น</t>
  </si>
  <si>
    <t>ดีเอ็นเอบาร์โค้ดและการประยุกต์ใช้ (บาร์-เอชอาร์เอ็ม)</t>
  </si>
  <si>
    <t>มัสลิน โอสถานันต์กุล</t>
  </si>
  <si>
    <t>กลยุทธ์การให้เพื่อการพัฒนาองค์กรธุรกิจอย่างยั่งยืน</t>
  </si>
  <si>
    <t>พัชรินทร์ สิรสุนทร</t>
  </si>
  <si>
    <t>ภาพลักษณ์พ่อแม่ลูกญี่ปุ่น</t>
  </si>
  <si>
    <t>สิริมนพร สุริยะวงศ์ไพศาล และคณะ</t>
  </si>
  <si>
    <t>ความรู้เบื้องต้นภาษาไพธอน</t>
  </si>
  <si>
    <t>พฤกษ์ สระศรีทอง</t>
  </si>
  <si>
    <t>สำนวนน่ารู้ หัว-หู จรดเท้า รู้เขา-เข้าใจเราด้วยสำนวนอังกฤษ-ไทย</t>
  </si>
  <si>
    <t>วิไลลักษณ์ บุญเคลือบ และคณะ</t>
  </si>
  <si>
    <t>ระบบการศึกษาเงา นโยบายรัฐกับการกวดวิชา</t>
  </si>
  <si>
    <t>MARK BRAY/นันทรัตน์ เจริญกุล :แปล</t>
  </si>
  <si>
    <t>การวิจัยเพื่อการโฆษณาและประชาสัมพันธ์</t>
  </si>
  <si>
    <t>ณัฐวิภา สินสุวรรณ</t>
  </si>
  <si>
    <t>นิเทศศาสตร์</t>
  </si>
  <si>
    <t>อุดมศึกษาเชิงประจักษ์สู่อนาคต</t>
  </si>
  <si>
    <t>อรุณี หงษ์ศิริวัฒน์</t>
  </si>
  <si>
    <t>เจาะศัพท์ GAT ที่ออกสอบบ่อยที่สุด</t>
  </si>
  <si>
    <t>กองบรรณาธิการ I Get English</t>
  </si>
  <si>
    <t>เอ็มไอเอส</t>
  </si>
  <si>
    <t>ปลูกมะกรูดตัดใบขาย</t>
  </si>
  <si>
    <t xml:space="preserve">ศิวาวุธ สงวนทรัพย์ เจ้าของ </t>
  </si>
  <si>
    <t>พืชสวน</t>
  </si>
  <si>
    <t>50 เมนูอร่อย ทำง่าย ได้สุขภาพดี</t>
  </si>
  <si>
    <t>แคท - วชิรา ซอห์น</t>
  </si>
  <si>
    <t>ระนาดเอก (พร้อมวิดีโอ)</t>
  </si>
  <si>
    <t>วันกวี สุดใจ</t>
  </si>
  <si>
    <t>ดนตรีไทย/นาฏศิลป์ไทย</t>
  </si>
  <si>
    <t>240.00</t>
  </si>
  <si>
    <t>ปลูกมะนาวในกระถาง</t>
  </si>
  <si>
    <t>อาจารย์ประเวศ แสงเพชร</t>
  </si>
  <si>
    <t>บทสวดมนต์ ฉบับสมบูรณ์</t>
  </si>
  <si>
    <t>ผู้รวบรวม  เด่น ทัพซ้าย</t>
  </si>
  <si>
    <t>10000 ศัพท์อังกฤษ พิชิตการเรียน-สอบ-ใช้ในชีวิตประจำวัน</t>
  </si>
  <si>
    <t xml:space="preserve">อารดา กันทะหงษ์ </t>
  </si>
  <si>
    <t>I Get English Magazine 8</t>
  </si>
  <si>
    <t>คู่มือบทสวดมนต์ประจำวันเกิด - วันพุธ</t>
  </si>
  <si>
    <t>กองบรรณาธิการเอ็มไอเอส</t>
  </si>
  <si>
    <t>เก่ง Grammar ฉบับการ์ตูนความรู้</t>
  </si>
  <si>
    <t>I Get English Magazine 11</t>
  </si>
  <si>
    <t>คู่มือบทสวดมนต์ประจำวันเกิด - วันพุธ (กลางคืน)</t>
  </si>
  <si>
    <t>ฟัง-พูด-อ่าน-เขียน เรียนจีนกลางฉบับสมบูรณ์ เล่ม 1</t>
  </si>
  <si>
    <t>พรรณาภา สิริมงคลสกุล</t>
  </si>
  <si>
    <t>I Get English Magazine 15</t>
  </si>
  <si>
    <t>คัมภีร์ศัพท์อังกฤษพิชิตทุกสถานการณ์ - Perfect English Vocabulary</t>
  </si>
  <si>
    <t>ภัทรา ภัทรภูรีรักษ์</t>
  </si>
  <si>
    <t>I Get English Magazine 18</t>
  </si>
  <si>
    <t>I Get English Magazine 86</t>
  </si>
  <si>
    <t>สนทนาภาษาจีนกลางในชีวิตประจำวัน เล่ม 2</t>
  </si>
  <si>
    <t>I Get English Magazine 4</t>
  </si>
  <si>
    <t>I Get English Magazine 52</t>
  </si>
  <si>
    <t>คู่มือบทสวดมนต์ประจำวันเกิด - วันพฤหัสบดี</t>
  </si>
  <si>
    <t>เก่งพูดอังกฤษ ฉบับการ์ตูนความรู้</t>
  </si>
  <si>
    <t>I Get English Magazine 10</t>
  </si>
  <si>
    <t>I Get English Magazine 1</t>
  </si>
  <si>
    <t>I Get English Magazine 77</t>
  </si>
  <si>
    <t>I Get English Magazine 29</t>
  </si>
  <si>
    <t>คู่มือบทสวดมนต์ประจำวันเกิด - วันเสาร์</t>
  </si>
  <si>
    <t>ติวเข้ม+เฉลยละเอียด แนวข้อสอบ Entrance ภาษาอังกฤษ</t>
  </si>
  <si>
    <t>สุธิดา วิมุตติโกศล</t>
  </si>
  <si>
    <t>I Get English Magazine 13</t>
  </si>
  <si>
    <t>คู่มือบทสวดมนต์ประจำวันเกิด - วันศุกร์</t>
  </si>
  <si>
    <t>คัมภีร์พูดอังกฤษฉบับสมบูรณ์ - Perfect English for Everyday Conversation</t>
  </si>
  <si>
    <t>ประไพ ภูงามเชิง กองบรรณาธิการเอ็มไอเอส</t>
  </si>
  <si>
    <t>I Get English Magazine 17</t>
  </si>
  <si>
    <t>I Get English Magazine 87</t>
  </si>
  <si>
    <t>Short Note หลักภาษาไทย</t>
  </si>
  <si>
    <t>ชนาภัทร พรายมี</t>
  </si>
  <si>
    <t>GAT get get GAT เชื่อมโยง</t>
  </si>
  <si>
    <t>อ. นิทัศน์ ยศธสาร (แจ๊กกี้)</t>
  </si>
  <si>
    <t>รู้ก่อนป่วย สมุนไพรช่วยได้</t>
  </si>
  <si>
    <t>Short Note Grammar เตรียมสอบ O-net ป.6</t>
  </si>
  <si>
    <t>อิสรีย์ แจ่มขำ</t>
  </si>
  <si>
    <t>ปลูกเมล่อนในโรงเรือน</t>
  </si>
  <si>
    <t xml:space="preserve">ศราวุธ จันทะพรหม เจ้าของ </t>
  </si>
  <si>
    <t>คู่มือบทสวดมนต์ประจำวันเกิด - วันจันทร์</t>
  </si>
  <si>
    <t>คู่มือบทสวดมนต์ประจำวันเกิด - วันอังคาร</t>
  </si>
  <si>
    <t>คัมภีร์เลือกเบอร์โทร เปลี่ยนชีวิตพลิกธุรกิจ</t>
  </si>
  <si>
    <t>เจ๋ง ยูกาล่า</t>
  </si>
  <si>
    <t>3500 คำศัพท์เด็กไทยต้องรู้</t>
  </si>
  <si>
    <t>I Get English Magazine 12</t>
  </si>
  <si>
    <t>คู่มือสวดมนต์ ฉบับสมบูรณ์</t>
  </si>
  <si>
    <t>พระราชปฏิภาณโสภณ</t>
  </si>
  <si>
    <t>คู่มือบทสวดมนต์ประจำวันเกิด - วันอาทิตย์</t>
  </si>
  <si>
    <t>เก่ง Tense ฉบับการ์ตูนความรู้</t>
  </si>
  <si>
    <t>I Get English Magazine 2</t>
  </si>
  <si>
    <t>I Get English Magazine 50</t>
  </si>
  <si>
    <t>คัมภีร์ไวยากรณ์อังกฤษ พิชิตข้อสอบ - Perfect English Grammar</t>
  </si>
  <si>
    <t>ภัทรา ภัทรภูรีรักษ์ (อาจารย์โอ๊ต)</t>
  </si>
  <si>
    <t>I Get English Magazine 19</t>
  </si>
  <si>
    <t>I Get English Magazine 85</t>
  </si>
  <si>
    <t>องค์การและการจัดการร่วมสมัย</t>
  </si>
  <si>
    <t>วิษณุ สุมิตสวรรค์</t>
  </si>
  <si>
    <t>การจัดการเทคโนโลยีสารสนเทศทางบริหารธุรกิจ (BUSINESS INFORMATION TECHNOLOGY MANAGEMENT)</t>
  </si>
  <si>
    <t>ประสงค์ อุทัย</t>
  </si>
  <si>
    <t>153.00</t>
  </si>
  <si>
    <t>การวินิจฉัยภาพ MRI ของตับและทางเดินน้ำดี (ฉบับปรับปรุงครั้งที่3) Chapter 1</t>
  </si>
  <si>
    <t>การวินิจฉัยภาพ MRI ของตับและทางเดินน้ำดี (ฉบับปรับปรุงครั้งที่3) Chapter 2</t>
  </si>
  <si>
    <t>การวินิจฉัยภาพ MRI ของตับและทางเดินน้ำดี (ฉบับปรับปรุงครั้งที่3) Chapter 3</t>
  </si>
  <si>
    <t>การวินิจฉัยภาพ MRI ของตับและทางเดินน้ำดี (ฉบับปรับปรุงครั้งที่3) Chapter 4</t>
  </si>
  <si>
    <t>การวินิจฉัยภาพ MRI ของตับและทางเดินน้ำดี (ฉบับปรับปรุงครั้งที่3) Chapter 5</t>
  </si>
  <si>
    <t>การวินิจฉัยภาพ MRI ของตับและทางเดินน้ำดี (ฉบับปรับปรุงครั้งที่3) Chapter 6</t>
  </si>
  <si>
    <t>จิตวิทยาทางการกีฬา :ชุดวิทยาศาสตร์การกีฬา เล่ม 6 (SPORTS PSYCHOLOGY)</t>
  </si>
  <si>
    <t>อภิชาติ อ่อนสร้อย และคณะ</t>
  </si>
  <si>
    <t>กีฬา / เกม</t>
  </si>
  <si>
    <t>อภิชาติ อ่อนสร้อย</t>
  </si>
  <si>
    <t>ทักษะและการฝึกซ้อมกีฬา :ชุดวิทยาศาสตร์การกีฬา เล่ม 7 (SPORTS SKILL AND TRAINING)</t>
  </si>
  <si>
    <t>การบาดเจ็บทางการกีฬา :ชุดวิทยาศาสตร์การกีฬา เล่ม 8 (SPORTS INJURIES)</t>
  </si>
  <si>
    <t>การควบคุมสารต้องห้ามทางการกีฬา :ชุดวิทยาศาสตร์การกีฬา เล่ม 9 (SPORTS DOPING CONTROL)</t>
  </si>
  <si>
    <t>สรีรวิทยาทางการกีฬา :ชุดวิทยาศาสตร์การกีฬา เล่ม 1 (PHYSIOLOGY SPORTS)</t>
  </si>
  <si>
    <t>ชีวกลศาสตร์ทางการกีฬา :ชุดวิทยาศาสตร์การกีฬา เล่ม 2 (SPORTS BIOMECHANICS)</t>
  </si>
  <si>
    <t>เวชศาสตร์ทางการกีฬา :ชุดวิทยาศาสตร์การกีฬา เล่ม 3 (SPORTS MEDICINE)</t>
  </si>
  <si>
    <t>โภชนาการทางการกีฬา :ชุดวิทยาศาสตร์การกีฬา เล่ม 4 (SPORTS NUTRITION)</t>
  </si>
  <si>
    <t>เทคโนโลยีทางการกีฬา :ชุดวิทยาศาสตร์การกีฬา เล่ม 5 (SPORT TECHNOLOGY)</t>
  </si>
  <si>
    <t>ปาหนัน กนกวงศ์นุวัฒน์</t>
  </si>
  <si>
    <t>นิตยสารหมอชาวบ้าน ฉบับ 510 ปีที่ 43 เดือน ตุลาคม 64</t>
  </si>
  <si>
    <t>การวิเคราะห์โมเดลสมการโครงสร้างสำหรับการวิจัยทางพฤติกรรมศาสตร์และสังคมศาสตร์</t>
  </si>
  <si>
    <t>อิศรัฏฐ์ รินไธสง</t>
  </si>
  <si>
    <t>375.00</t>
  </si>
  <si>
    <t>องค์ทะไล ลามะ 14 องค์แห่งธิเบต (FOURTEEN DALAI LAMAS OF TIBET)</t>
  </si>
  <si>
    <t>พระมหา ดร.รุ่งเพชร ติกฺขวชิโร</t>
  </si>
  <si>
    <t>หลักการลงทุน (PRINCIPLE OF INVESTMENT)</t>
  </si>
  <si>
    <t>อนิรุต พิเสฏฐศลาศัย และคณะ</t>
  </si>
  <si>
    <t>อนิรุต พิเสฏฐศลาศัย</t>
  </si>
  <si>
    <t>ภาพวินิจฉัยของต่อมลูกหมาก (IMAGING OF PROSTATE GLAND)</t>
  </si>
  <si>
    <t>ชลิดา อภินิเวศ</t>
  </si>
  <si>
    <t>พจน์ชวิทย์ อภินิเวศ</t>
  </si>
  <si>
    <t>สารานุกรมการเลี้ยงดูเด็ก เล่ม 1 (สำหรับเด็กแรกเกิดถึงหนึ่งขวบ)</t>
  </si>
  <si>
    <t>MICHIO MATSUDA/พรอนงค์ นิยมค้า แปล</t>
  </si>
  <si>
    <t>31</t>
  </si>
  <si>
    <t>สารานุกรมการเลี้ยงดูเด็ก เล่ม 2 (สำหรับเด็กหนึ่งขวบถึงประถม)</t>
  </si>
  <si>
    <t>สมองเสื่อมดูแลได้ คู่มือดูแลผู้สูงวัยที่เกิดภาวะสมองเสื่อม (ฉบับอ่านง่าย)</t>
  </si>
  <si>
    <t>YUIKO TAKAHASHI/จิตรลดา มีเสมา แปล</t>
  </si>
  <si>
    <t>เด็กพิเศษปฐมวัย ดูแลได้ไม่ยากหากรู้วิธี เล่ม 1</t>
  </si>
  <si>
    <t>UEHARA FUMI/กิ่งดาว ไตรยสุนันท์ แปล</t>
  </si>
  <si>
    <t>เด็กพิเศษปฐมวัย ดูแลได้ไม่ยากหากรู้วิธี เล่ม 2</t>
  </si>
  <si>
    <t>180.00</t>
  </si>
  <si>
    <t>สุดยอดการฟื้นฟูร่างกายวิถีสแตนฟอร์ด (THE STANFORD METHOD FOR ULTIMATE SUPER RECOVERY)</t>
  </si>
  <si>
    <t>TOOMO YAMADA/จิตรลดา มีเสมา แปล</t>
  </si>
  <si>
    <t>การปฏิบัติทางอาชาบำบัดสำหรับกายภาพบำบัดเด็ก</t>
  </si>
  <si>
    <t>นวลลออ ธวินชัย</t>
  </si>
  <si>
    <t>สิ่งแวดล้อมเพื่อการเยียวยาในการออกแบบโรงพยาบาล (HEALING ENVIRONMENT IN HOSPITAL DESIGN)</t>
  </si>
  <si>
    <t>ธานัท วรุณกูล</t>
  </si>
  <si>
    <t>การรับปรึกษาผู้ป่วยในทางอายุรศาสตร์ (INPATIENT MEDICAL CONSULTATION)</t>
  </si>
  <si>
    <t>ศศิโสภิณ เกียรติบูรณกุล บรรณาธิการ และคณะ</t>
  </si>
  <si>
    <t>อายุรศาสตร์</t>
  </si>
  <si>
    <t>มูลนิธิ อายุรศาสตร์ไทย</t>
  </si>
  <si>
    <t>การรับปรึกษาผู้ป่วยนอกทางอายุรศาสตร์ (OUTPATIENT MEDICAL CONSULTATION)</t>
  </si>
  <si>
    <t>สุพจน์ พงศ์ประสบชัย บรรณาธิการ</t>
  </si>
  <si>
    <t>คู่มือการให้คำแนะนำปรึกษาทางสูติศาสตร์ สำหรับแพทย์เวชปฎิบัติ</t>
  </si>
  <si>
    <t>ธารางรัตน์ หาญประเสริฐพงษ์ บรรณาธิการ และคณะ</t>
  </si>
  <si>
    <t>ธารางรัตน์ หาญประเสริฐพงษ์</t>
  </si>
  <si>
    <t>เซลล์เม็ดเลือดแดง</t>
  </si>
  <si>
    <t>ยุทธนา เพ็งแจ่ม</t>
  </si>
  <si>
    <t>588.00</t>
  </si>
  <si>
    <t>แนะวิธีคิดพิชิตสอบวิชาเฉพาะแพทย์ กสพท (ความถนัดแพทย์) ฉบับสมบูรณ์ มั่นใจเต็ม 100</t>
  </si>
  <si>
    <t>คุณหมอ นักเขียน</t>
  </si>
  <si>
    <t>335.00</t>
  </si>
  <si>
    <t>ข้าว :ผลงานที่ถึงมือชาวนา</t>
  </si>
  <si>
    <t>วรวิทย์ พาณิชพัฒน์</t>
  </si>
  <si>
    <t>ธนวรรณ พาณิชพัฒน์</t>
  </si>
  <si>
    <t>โภชนาการกับความดันโลหิตสูง :ชุดคู่มือดูแลสุขภาพด้วยอาหาร</t>
  </si>
  <si>
    <t>วันทนีย์ เกรียงสินยศ และคณะ</t>
  </si>
  <si>
    <t>วิริยะธุรกิจ</t>
  </si>
  <si>
    <t>การวินิจฉัยภาพ MRI ของตับและทางเดินน้ำดี (ฉบับปรับปรุงครั้งที่3) Chapter7</t>
  </si>
  <si>
    <t>การวินิจฉัยภาพ MRI ของตับและทางเดินน้ำดี (ฉบับปรับปรุงครั้งที่3) Chapter8</t>
  </si>
  <si>
    <t>การวินิจฉัยภาพ MRI ของตับและทางเดินน้ำดี (ฉบับปรับปรุงครั้งที่3) Chapter9</t>
  </si>
  <si>
    <t>การวินิจฉัยภาพ MRI ของตับและทางเดินน้ำดี (ฉบับปรับปรุงครั้งที่3) Chapter10</t>
  </si>
  <si>
    <t>การวินิจฉัยภาพ MRI ของตับและทางเดินน้ำดี (ฉบับปรับปรุงครั้งที่3) Chapter11</t>
  </si>
  <si>
    <t>การวินิจฉัยภาพ MRI ของตับและทางเดินน้ำดี (ฉบับปรับปรุงครั้งที่3) Chapter12</t>
  </si>
  <si>
    <t>การวินิจฉัยภาพ MRI ของตับและทางเดินน้ำดี (ฉบับปรับปรุงครั้งที่3) Chapter13</t>
  </si>
  <si>
    <t>การวินิจฉัยภาพ MRI ของตับและทางเดินน้ำดี (ฉบับปรับปรุงครั้งที่3) Chapter14</t>
  </si>
  <si>
    <t>การวินิจฉัยภาพ MRI ของตับและทางเดินน้ำดี (ฉบับปรับปรุงครั้งที่3) Chapter15</t>
  </si>
  <si>
    <t>การวินิจฉัยภาพ MRI ของตับและทางเดินน้ำดี (ฉบับปรับปรุงครั้งที่3) Chapter16</t>
  </si>
  <si>
    <t>การวินิจฉัยภาพ MRI ของตับและทางเดินน้ำดี (ฉบับปรับปรุงครั้งที่3) Chapter17</t>
  </si>
  <si>
    <t>เริ่มต้นกับ MACHINE LEARNING</t>
  </si>
  <si>
    <t>จันทร์เจ้า มงคลนาวิน</t>
  </si>
  <si>
    <t>การวิจัย ทฤษฎี และการปฏิบัติ :กระบวนทัศน์ทฤษฎีในมุมมองพฤติกรรมสุขภาพ</t>
  </si>
  <si>
    <t>Orthopaedic Trauma ตำราออร์โธปิดิกส์ กระดูกหักและข้อเคลื่อน</t>
  </si>
  <si>
    <t>วินัย พากเพียร และสิทธิศักดิ์ หรรษาเวก</t>
  </si>
  <si>
    <t>สิทธิศักดิ์ หรรษาเวก</t>
  </si>
  <si>
    <t>Orthopaedic Sports  Pediatrics ตำราออร์โธปิดิกส์ การกีฬาและโรคเด็ก</t>
  </si>
  <si>
    <t>Orthopaedic Spine ตำราออร์โธปิดิกส์ กระดูกสันหลัง</t>
  </si>
  <si>
    <t>ตำราออร์โธปิดิกส์ เนื้องอกและโรคร่วม (Orthopaedic Oncology)</t>
  </si>
  <si>
    <t>ปราชญ์แห่งธนู (THE ARCHER)</t>
  </si>
  <si>
    <t>PAULO COELHO / พลอย โจนส์ แปล</t>
  </si>
  <si>
    <t>กินผิดชีวิตป่วย</t>
  </si>
  <si>
    <t>GRACE CHEN (CHEN YUE CHING) / ชาญ ธนประกอบ แปล</t>
  </si>
  <si>
    <t>ที่จริงวันนี้ก็ดีนะ</t>
  </si>
  <si>
    <t>คูคย็องซ็อน / ธัชชา ธีรปกรณ์ชัย แปล</t>
  </si>
  <si>
    <t>คุกกี้รันวิทย์ เล่ม 16 ตอน โรงเรียนวิทย์สุดซ่า การ์ตูนความรู้วิทยาศาสตร์</t>
  </si>
  <si>
    <t>JO JOO-HEE / จิราวรรณ มาลองฟองท์ แปล</t>
  </si>
  <si>
    <t>JIM ROGERS อินเดียน่า โจนส์แห่งวอลล์สตรีท มองอนาคตโลกและญี่ปุ่นอย่างนักลงทุน</t>
  </si>
  <si>
    <t>โอโนะ คาซึโมโตะ / ภาคภูมิ กำธรกิตติกุล แปล</t>
  </si>
  <si>
    <t>254.00</t>
  </si>
  <si>
    <t>รัสเซีย จักรวรรดิพันปีที่ยิ่งใหญ่ (RUSSIA: A THOUSAND YEARS OF THE GREAT EMPIRE)</t>
  </si>
  <si>
    <t>ผุสดี จันทวิมล</t>
  </si>
  <si>
    <t>546.00</t>
  </si>
  <si>
    <t>ตำนานเทพเจ้าอียิปต์ (EGYPTIAN MYTHOLOGY) (พิมพ์ครั้งที่ 1)</t>
  </si>
  <si>
    <t>ณัฐพล เดชขจร</t>
  </si>
  <si>
    <t>ตำนานเทพเจ้าอียิปต์ (EGYPTIAN MYTHOLOGY) (พิมพ์ครั้งที่ 2)</t>
  </si>
  <si>
    <t>เปิดตำนานบาบิโลน (BABYLON MESOPOTAMIA: CRADLE OF CIVILIZATION)</t>
  </si>
  <si>
    <t>อาณาจักรที่สาบสูญ (MYSTERIES OF LOST ANCIENT KINGDOMS)</t>
  </si>
  <si>
    <t>24 ชั่วโมงในอียิปต์โบราณ :ชีวิตในหนึ่งวันของผู้คนที่นั่น</t>
  </si>
  <si>
    <t>โดนัลด์ พี. ไรอัน / ณัฐ อมรบวรวงศ์ แปล</t>
  </si>
  <si>
    <t>กรณีศึกษาภาวะการเป็นผู้นำ</t>
  </si>
  <si>
    <t>ผศ.ดร.เทียน เลรามัญ</t>
  </si>
  <si>
    <t>เทียน เลรามัญ</t>
  </si>
  <si>
    <t>การออกแบบนวัตกรรมอาหาร</t>
  </si>
  <si>
    <t>385.00</t>
  </si>
  <si>
    <t>การจัดการเรียนรู้ เพื่อการเปลี่ยนแปลง</t>
  </si>
  <si>
    <t>ชัยวัฒน์ สุทธิรัตน์</t>
  </si>
  <si>
    <t>ห้างหุ้นส่วนสามัญ บุ๊คเมท กระทำการแทนโดย นาย ชัยวัฒน์ สุทธิรัตน์</t>
  </si>
  <si>
    <t>การวิจัยทางการศึกษาและการวิจัยในชั้นเรียน</t>
  </si>
  <si>
    <t>อังคณา กุลนภาดล</t>
  </si>
  <si>
    <t>ปรัชญาวิจัย (PHILOSOPHY OF RESEARCH)</t>
  </si>
  <si>
    <t>รัตนะ บัวสนธ์</t>
  </si>
  <si>
    <t>ระเบียบวิธีวิจัยทางด้านการโรงแรมและการท่องเที่ยว</t>
  </si>
  <si>
    <t>ยุทธ ไกยวรรณ์ และคณะ</t>
  </si>
  <si>
    <t>การวิจัยสาขาวิทยาการจัดการ</t>
  </si>
  <si>
    <t>เจษฎา คุณโน</t>
  </si>
  <si>
    <t>โครงสร้างประโยคภาษาอังกฤษ (ENGLISH SENTENCE STRUCTURE)</t>
  </si>
  <si>
    <t>สายฝน เอกวรางกูร</t>
  </si>
  <si>
    <t>การพัฒนาแอ็ปพลิเคชันบนอุปกรณ์เคลื่อนที่แบบข้ามแพลตฟอร์ม</t>
  </si>
  <si>
    <t>เอกรินทร์ วทัญญูเลิศสกุล</t>
  </si>
  <si>
    <t>การวิจัยและพัฒนานวัตกรรมการศึกษา</t>
  </si>
  <si>
    <t>ครองแผ่นดินจีน :พรรค ผู้นำ อำนาจรัฐ</t>
  </si>
  <si>
    <t>วรศักดิ์ มหัทธโนบล</t>
  </si>
  <si>
    <t>THE FOUR CHINATOWNS OF BANGKOK AND MIGRATION  DYNAMICS</t>
  </si>
  <si>
    <t>SUPANG CHANTAVANICH และคณะ</t>
  </si>
  <si>
    <t>ไทยศึกษา</t>
  </si>
  <si>
    <t>สถาบัน เอเชียศึกษา จุฬาฯ เงินทุนศูนย์วิจัยการย้ายถิ่นแห่งเอเชีย</t>
  </si>
  <si>
    <t>THE FOUR CHINATOWNS OF BANGKOK AND MIGRATION DYNAMICS</t>
  </si>
  <si>
    <t>วาทินี สุขมาก</t>
  </si>
  <si>
    <t>การออกแบบการวิจัยเชิงคุณภาพทางการพยาบาลจิตเวชและสุขภาพจิต</t>
  </si>
  <si>
    <t>460.00</t>
  </si>
  <si>
    <t>คู่มือทบทวนความรู้และเตรียมสอบใบอนุญาตประกอบวิชาชีพ สาขาวิชาการพยาบาลสุขภาพจิตและจิตเวชศาสตร์</t>
  </si>
  <si>
    <t>366.00</t>
  </si>
  <si>
    <t>นิตยสารหมอชาวบ้าน ฉบับ 511 ปีที่ 43 เดือน พฤศจิกายน 2564</t>
  </si>
  <si>
    <t>เส้นใยอาหาร (DIETARY FIBER)</t>
  </si>
  <si>
    <t>อาภัสรา แสงนาค</t>
  </si>
  <si>
    <t>การวิจัยและพัฒนาบทบาทสำคัญสู่ความสำเร็จแห่งนวัตกรรม</t>
  </si>
  <si>
    <t>วัสดุธรณีขั้นสูง :เพื่อการวิเคราะห์และการออกแบบโครงสร้างถนน</t>
  </si>
  <si>
    <t>พีรพงศ์ จิตเสงี่ยม</t>
  </si>
  <si>
    <t>คุณภาพชีวิตในมิติสุขภาพช่องปาก (ORAL HEALTH-RELATED QUALITY OF LIFE)</t>
  </si>
  <si>
    <t>สุดาดวง กฤษฎาพงษ์</t>
  </si>
  <si>
    <t>วิทย์คิดกล้วยๆ วิทยาศาสตร์ ป.6 เล่ม 2 (หลักสูตรปรับปรุง พ.ศ.2560)</t>
  </si>
  <si>
    <t>ตีแตก วิทยาศาสตร์ ม.2 เล่ม 1-2 (หลักสูตรปรับปรุง พ.ศ.2560)</t>
  </si>
  <si>
    <t>ตะลุยข้อสอบ 24 ชั่วโมง ปราบวิทยาศาสตร์ ป.4 (หลักสูตรปรับปรุง พ.ศ.2560) โดย พ.ศ. พัฒนา</t>
  </si>
  <si>
    <t>ตะลุยข้อสอบ 24 ชั่วโมง ปราบคณิตศาสตร์ ป.2 (หลักสูตรปรับปรุง พ.ศ.2560)</t>
  </si>
  <si>
    <t>ประมวลกฎหมายอาญา ฉบับจับประเด็น</t>
  </si>
  <si>
    <t>ฐาน ธนชัยวิวัฒน์</t>
  </si>
  <si>
    <t>สูตรไพศาล</t>
  </si>
  <si>
    <t>รวมกฎหมายแรงงาน  ปรับปรุงใหม่ 10 ฉบับ</t>
  </si>
  <si>
    <t>ประมวลกฎหมายแพ่งและพาณิชย์ ไทย-จีน ปรับปรุงใหม่</t>
  </si>
  <si>
    <t>1045.00</t>
  </si>
  <si>
    <t>เล่ม 2  ประมวลฐานกฎหมายสงฆ์ ป - ฮ</t>
  </si>
  <si>
    <t>นํ้าทิพย์ อยู่สำราญ</t>
  </si>
  <si>
    <t>รายชื่อกฎหมายไทยปัจจุบัน</t>
  </si>
  <si>
    <t>น้ำทิพย์ อยู่สำราญ</t>
  </si>
  <si>
    <t>รายชื่อกฎหมายไทยปัจจุบัน อดีตถึง พ.ศ.2563</t>
  </si>
  <si>
    <t>พระราชบัญญัติธุรกิจนำเที่ยวและมัคคุเทศก์ เชิงอธิบาย</t>
  </si>
  <si>
    <t>พระราชบัญญัติคุ้มครองแรงงาน แปลไทย-อังกฤษ The Labour Protection Act Update  Thai-English</t>
  </si>
  <si>
    <t>กฎหมายสงฆ์ ในพระราชบัญญัติคณะสงฆ์ ใหม่สุด</t>
  </si>
  <si>
    <t>ประมวลกฎหมายอาญา แปลไทย-อังกฤษ ใหม่สุด</t>
  </si>
  <si>
    <t>คู่มือดำเนินคดีการพนัน</t>
  </si>
  <si>
    <t>ฝ่ายวิชาการสูตรไพศาล</t>
  </si>
  <si>
    <t>คำบรรยาย ประมวลกฎหมายวิธีพิจารณาความอาญา ปรับปรุงใหม่สุด เล่ม 1</t>
  </si>
  <si>
    <t>พ.ต.อ.เมธา วาดีเจริญ</t>
  </si>
  <si>
    <t>ประมวลกฎหมายวิธีพิจารณาความอาญา ฉบับจับประเด็น</t>
  </si>
  <si>
    <t>กฎหมายคอมพิวเตอร์ 1 ว่าด้วยการกระทำความผิดเกี่ยวกับคอมพิวเตอร์ (พิมพ์ครั้งที่ 3)</t>
  </si>
  <si>
    <t>รวมกฎหมายปกครอง ปรับปรุงใหม่สุด</t>
  </si>
  <si>
    <t>ฎีกา ประมวลกฎหมายที่ดิน คดีที่ดิน (ป.ที่ดิน)</t>
  </si>
  <si>
    <t>สารบาญกฎหมาย 18 ปี</t>
  </si>
  <si>
    <t>สำนักพิมพ์สูตรไพศาล</t>
  </si>
  <si>
    <t>พระราชบัญญัติล้มละลาย ปรับปรุงใหม่ และที่เกี่ยวข้อง</t>
  </si>
  <si>
    <t>ประมวลกฎหมายวิธีพิจารณาความอาญา แปลไทย-อังกฤษ ใหม่สุด</t>
  </si>
  <si>
    <t>ประมวลกฎหมายแพ่งและพาณิชย์ ฉบับจับประเด็น</t>
  </si>
  <si>
    <t>รหัสไปรษณีย์ทั่วไทย 77 จังหวัด (Thai - Eng)</t>
  </si>
  <si>
    <t>104.00</t>
  </si>
  <si>
    <t>เล่ม 1  ประมวลฐานกฎหมายสงฆ์ ก - บ</t>
  </si>
  <si>
    <t>พิสูจน์กฎหมายยกเลิก ฉบับสมบูรณ์</t>
  </si>
  <si>
    <t>คดีฟอกเงิน ปปง. พร้อมกฎหมายการฟอกเงิน ฎีกา คำวินิจฉัย</t>
  </si>
  <si>
    <t>กฎหมายทหาร ปรับปรุงใหม่สุด</t>
  </si>
  <si>
    <t>ART IN THE AGE OF CYBERNETIC MACHINES</t>
  </si>
  <si>
    <t xml:space="preserve">NIKOLAS EVANGELOS KOLONIAS </t>
  </si>
  <si>
    <t>การวิเคราะห์สมการโครงสร้าง (SEM) ด้วย AMOS</t>
  </si>
  <si>
    <t>กัลยา วานิชย์บัญชา</t>
  </si>
  <si>
    <t>การพัฒนาหลักสูตรทฤษฎีสู่การปฏิบัติ (พิมพ์ครั้งที่ 8 ฉบับปรับปรุง)</t>
  </si>
  <si>
    <t>หลักสูตรและการแนะแนว</t>
  </si>
  <si>
    <t>คุกกี้รัน เล่ม 26 ตอน ผจญภัยในโปรตุเกส (การ์ตูนความรู้ประเทศที่น่ารู้จัก)</t>
  </si>
  <si>
    <t>SONG DO SU / นริศร์ จิตปัญโญยศ แปล</t>
  </si>
  <si>
    <t>เป็นคนธรรมดา แต่ว่า...ซึมเศร้านิดหน่อย</t>
  </si>
  <si>
    <t>อีซูย็อน / ธัชชา ธีรปกรณ์ชัย แปล</t>
  </si>
  <si>
    <t>คุกกี้รัน เล่ม 29 ตอน ผจญภัยในไต้หวัน (การ์ตูนความรู้ประเทศที่น่ารู้จัก)</t>
  </si>
  <si>
    <t>ปืน เชื้อโรค เหล็กกล้า กับชะตากรรมของสังคมมนุษย์ (GUNSGERMS AND STEEL: THE FATES OF HUMAN SOCIETIES)</t>
  </si>
  <si>
    <t>JARED DIAMOND / อรวรรณ คูหเจริญ นาวายุทธ แปล</t>
  </si>
  <si>
    <t>551.00</t>
  </si>
  <si>
    <t>BLOOD RED SNOW สมรภูมิหิมะสีเลือด</t>
  </si>
  <si>
    <t>กุนเทอร์ เค. โคชอร์เรก / วุฒิรักษ์ ประพลณะศักดิ์ แปล</t>
  </si>
  <si>
    <t>THE ORIGIN OF (ALMOST) EVERYTHING จุดกำเนิดของโลก ชีวิต จักรวาล และ (เกือบ) ทุกสิ่ง</t>
  </si>
  <si>
    <t>GRAHAM LAWTON / ธิดา จงนิรามัยสถิต แปล</t>
  </si>
  <si>
    <t>ดาร์วิน ผู้เปลี่ยนโลก (DARWIN THE MAN HIS GREAT VOYAGE AND HIS THEORY OF EVOLUTION)</t>
  </si>
  <si>
    <t>จอห์น แวน ไวฮ์ / ธิดา จงนิรามัยสถิต แปล</t>
  </si>
  <si>
    <t>ไอน์สไตน์ :ชายผู้พลิกจักรวาล (EINSTEIN: THE MAN THE GENIUS AND THE THEORY OF RELATIVITY)</t>
  </si>
  <si>
    <t>วอลเตอร์ ไอแซคสัน / กิตติศักดิ์ โถวสมบัติ แปล</t>
  </si>
  <si>
    <t>สมรภูมินรกแปซิฟิก :หมวกเหล็ก สงคราม ความหวัง (HELMET FOR MY PILLOW)</t>
  </si>
  <si>
    <t>ROBERT LECKIE / อรดา ลีลานุช แปล</t>
  </si>
  <si>
    <t>ฮอว์กิง :นักฟิสิกส์แห่งศตวรรษที่ 21 (HAWKING: THE MAN THE GENIUS, AND THE THEORY OF EVERYTHING)</t>
  </si>
  <si>
    <t>โจเอล เลวี / บุรินทร์ กำจัดภัย แปล</t>
  </si>
  <si>
    <t>แผนลอบสังหารฮิตเลอร์ (THE PLOTS AGAINST HITLER)</t>
  </si>
  <si>
    <t>DANNY ORBACH / กิตติชาติ บุณยะภักดิ์ แปล</t>
  </si>
  <si>
    <t>456.00</t>
  </si>
  <si>
    <t>24 ชั่วโมงในโรมโบราณ :ชีวิตในหนึ่งวันของผู้คนที่นั่น (24 HOURS IN ANCIENT ROME: A DAY IN THE LIFE OF THE PEOPLE WHO LIVED THERE)</t>
  </si>
  <si>
    <t>ฟิลิป มาทิสซาค / ไอริสา ชั้นสิริ แปล</t>
  </si>
  <si>
    <t>278.00</t>
  </si>
  <si>
    <t>24 ชั่วโมงในเอเธนส์โบราณ :ชีวิตในหนึ่งวันของผู้คนที่นั่น (24 HOURS IN ANCIENT ATHENS: A DAY IN THE L</t>
  </si>
  <si>
    <t>ฟิลิป มาทิสซาค / ชาครีย์นรทิพย์ - บังอร เสวิกุล แปล</t>
  </si>
  <si>
    <t>ฮันนิบาล บาร์คา บุรุษผู้กล้าท้าอำนาจแห่งโรม (HANNIBAL BARCA)</t>
  </si>
  <si>
    <t>ปัญญ์ อนันต์สกุลวัฒน์</t>
  </si>
  <si>
    <t>SYNOPSIS IN ANTIMICROBIAL THERAPY</t>
  </si>
  <si>
    <t>ธนาสนธิ์ ธรรมกุล บรรณาธิการ และคณะ</t>
  </si>
  <si>
    <t>สมาคมโรคติดเชื้อแห่งประเทศไทย</t>
  </si>
  <si>
    <t>SHORT COURSE OF INFECTIOUS DISEASES 2018</t>
  </si>
  <si>
    <t>ภิรุญ มุตสิกพันธุ์ และคณะ</t>
  </si>
  <si>
    <t>UPDATE IN INFECTIOUS DISEASES 2020</t>
  </si>
  <si>
    <t>รุจิภาส สิริจตุภัทร และคณะ</t>
  </si>
  <si>
    <t>UPDATE IN INFECTIOUS DISEASES 2019</t>
  </si>
  <si>
    <t>ภิรุญ มุตสิกพันธ์ และคณะ</t>
  </si>
  <si>
    <t>ฟรอยด์ :บิดาแห่งจิตวิเคราะห์ (FREUD: THE MAN, THE SCIENTIST, AND THE BIRTH OF PSYCHOANALYSIS)</t>
  </si>
  <si>
    <t>รูธ เซพพาร์ด / พฤฒิ กาฬสุวรรณ แปล</t>
  </si>
  <si>
    <t>นม! ความโกลาหลแห่งอาหารที่ยาวนานนับหมื่นปี (MILK! A 10,000-YEAR FOOD FRACAS)</t>
  </si>
  <si>
    <t>MARK KURLANSKY / ไอริสา ชั้นศิริ แปล</t>
  </si>
  <si>
    <t>การเปลี่ยนแปลงขนานใหญ่ :จุดเปลี่ยนสำหรับนานาประเทศท่ามกลางภาวะวิกฤต</t>
  </si>
  <si>
    <t>JARED DIAMOND / อรวรรณ คูหเจริญ นาวายุทธ และคณะ แปล</t>
  </si>
  <si>
    <t>499.00</t>
  </si>
  <si>
    <t>เทสลา อัจฉริยะผู้ถูกลืม (TESLA THE MAN, THE INVENTOR AND THE FATHER OF ELECTRICITY)</t>
  </si>
  <si>
    <t>ริชาร์ด กุนเดอร์แมน / นำชัย ชีววิวรรธน์ แปล</t>
  </si>
  <si>
    <t>ศิลป์สถานะ (STATE OF THE ART: ON THAI CONTEMPORARY ART)</t>
  </si>
  <si>
    <t>ถนอม ชาภักดี</t>
  </si>
  <si>
    <t>452.00</t>
  </si>
  <si>
    <t>HISTORY OF SCIENCE ประวัติศาสตร์วิทยาศาสตร์</t>
  </si>
  <si>
    <t>ศุภวิทย์ ถาวรบุตร</t>
  </si>
  <si>
    <t>362.00</t>
  </si>
  <si>
    <t>THE CRUSADES ครูเสด มหาสงครามแผ่นดินศักดิ์สิทธิ์</t>
  </si>
  <si>
    <t>ภาสพันธ์ ปานสีดา</t>
  </si>
  <si>
    <t>344.00</t>
  </si>
  <si>
    <t>ประวัติศาสตร์สแกนดิเนเวีย (HISTORY OF SCANDINAVIA)</t>
  </si>
  <si>
    <t>ปรีดี หงษ์สต้น</t>
  </si>
  <si>
    <t>กองกำลังเอสเอส หน่วยพิฆาตแห่งนาซี (THE SS NAZIS ELITE FORCE)</t>
  </si>
  <si>
    <t>ศนิโรจน์ ธรรมยศ</t>
  </si>
  <si>
    <t>ญี่ปุ่น ประวัติศาสตร์แห่งอำนาจ จากเทพเจ้าถึงซามูไร</t>
  </si>
  <si>
    <t>กรกิจ ดิษฐาน</t>
  </si>
  <si>
    <t>เปิดโลกอียิปต์วิทยา (STEP INTO EGYPTOLOGY)</t>
  </si>
  <si>
    <t>372.00</t>
  </si>
  <si>
    <t>การพยาบาลผู้ติดสารเสพติด</t>
  </si>
  <si>
    <t>นริสา วงศ์พนารักษ์</t>
  </si>
  <si>
    <t>ประวัติศาสตร์สวนยุโรปในช่วงศตวรรษที่ 4 ถึง 19</t>
  </si>
  <si>
    <t>พัทมน เสลานนท์</t>
  </si>
  <si>
    <t>1412.00</t>
  </si>
  <si>
    <t>น.ส. พัทมน เสลานนท์</t>
  </si>
  <si>
    <t>การส่งเสริมกิจกรรมการเรียนรู้สำหรับผู้สูงอายุ</t>
  </si>
  <si>
    <t>อาชัญญา รัตนอุบล</t>
  </si>
  <si>
    <t>แนวคิดการส่งเสริมการศึกษาตลอดชีวิตในสังคมไทย</t>
  </si>
  <si>
    <t>258.00</t>
  </si>
  <si>
    <t>คัมภีร์สอบตรงนิติศาสตร์ (The Mizlaw) ปรับปรุงล่าสุด พ.ย. 2564</t>
  </si>
  <si>
    <t>พีรวัส วรวัฒน์ปรียากร</t>
  </si>
  <si>
    <t>ประวัติศาสตร์แห่งความหลอกลวง :5,000 ปีของการต้มตุ๋น ฉ้อโกง โกหก ปลอมแปลง (HOAX: A HISTORY OF DECEPTION 5,000 YEARS OF FAKES, FORGERIES, AND FALLACIES)</t>
  </si>
  <si>
    <t>เอียน แททเทอร์ซอลล์ และคณะ/นรา สุภัคโรจน์ แปล</t>
  </si>
  <si>
    <t>ตำนานเทพเจ้าสลาฟและมหากาพย์วีรชนแห่งรัสเซีย (SLAVIC MYTHOLOGY AND THE RUSSIAN EPIC)</t>
  </si>
  <si>
    <t>พีระสิทธิ์ คูห์ศรีวินิจ</t>
  </si>
  <si>
    <t>การศึกษาปฏิญญาการปฏิบัติหน้าที่ของกรรมการสภามหาวิทยาลัยของไทย</t>
  </si>
  <si>
    <t>สมหวัง พิธิยานุวัฒน์ และคณะ</t>
  </si>
  <si>
    <t>สถิติธุรกิจเบื้องต้น (INTRODUCTION TO BUSINESS STATISTICS)</t>
  </si>
  <si>
    <t>วัชราภรณ์ สุริยาภิวัฒน์</t>
  </si>
  <si>
    <t>การเรียนรู้ของผู้ใหญ่และผู้สูงอายุในสังคมไทย (พิมพ์ครั้งที่ 2)</t>
  </si>
  <si>
    <t>ภาษาเวียดนามพื้นฐาน 1</t>
  </si>
  <si>
    <t>ภาษาตะวันออก</t>
  </si>
  <si>
    <t>181.00</t>
  </si>
  <si>
    <t>ไฟฟ้าเบื้องต้น</t>
  </si>
  <si>
    <t>สุวิทย์ ชวเดช</t>
  </si>
  <si>
    <t>อนุกรมวิทยาศาสตร์มูลฐาน ตอน ความร้อน</t>
  </si>
  <si>
    <t>อนุกรมวิทยาศาสตร์มูลฐาน ตอน น้ำ</t>
  </si>
  <si>
    <t>อนุกรมวิทยาศาสตร์มูลฐาน ตอน อากาศและคน</t>
  </si>
  <si>
    <t>สมรรถนะการสร้างนวัตกรรมการสอนบนฐานวิจัยปฏิบัติการในชั้นเรียน</t>
  </si>
  <si>
    <t>สมรรถนะการจัดการชั้นเรียนเพื่อความพากเพียร เรียนดี มีความสุข</t>
  </si>
  <si>
    <t>คู่มือทำนายฝัน พยากรณ์ชีวิต ลางบอกเหตุ เลขมงคล ฉบับสมบูรณ์</t>
  </si>
  <si>
    <t>กฤษณะพราหมณ์ บุตรเทวะ</t>
  </si>
  <si>
    <t>โหราศาสตร์</t>
  </si>
  <si>
    <t>SHORT NOTE เคมี พิชิตข้อสอบเต็ม 100% ภายใน 3 วัน</t>
  </si>
  <si>
    <t>สายฝน ต๊ะวันนา (ครูฝน ติวเตอร์) และทีม THINK BEYOND GENIUS</t>
  </si>
  <si>
    <t>SHORT NOTE คณิต ม.ปลาย พิชิตข้อสอบเต็ม 100% ภายใน 3 วัน</t>
  </si>
  <si>
    <t>ทีมงานวิชาการ THINK BEYOND GENIUS</t>
  </si>
  <si>
    <t>คิดในใจ</t>
  </si>
  <si>
    <t>ยศพล เนื้ออ่อน</t>
  </si>
  <si>
    <t>เรื่องสั้น</t>
  </si>
  <si>
    <t>สรุปและแนวข้อสอบโลกกับดาราศาสตร์</t>
  </si>
  <si>
    <t>อภิญญา แซ่โง้ว</t>
  </si>
  <si>
    <t>After Effects CC 2020 Professional Guide</t>
  </si>
  <si>
    <t>อิศเรศ ภาชนะกาญจน์</t>
  </si>
  <si>
    <t>คอมพิวเตอร์กราฟฟิค/การพิมพ์/อรรถประโยชน์</t>
  </si>
  <si>
    <t>ขายออนไลน์ ทำไมยังไม่รวย (สักที)</t>
  </si>
  <si>
    <t>รชต ธรรมรัตน์</t>
  </si>
  <si>
    <t>อินเตอร์เน็ต</t>
  </si>
  <si>
    <t>50 เรื่องหลอน ตอน ป่าช้าผีดุ! (การ์ตูน)</t>
  </si>
  <si>
    <t>DJNY/ณิชา/DAY DITE</t>
  </si>
  <si>
    <t>ตุตันคามุน :มหาฟาโรห์ผู้มั่งคั่งแห่งอียิปต์</t>
  </si>
  <si>
    <t>ROBERTA EDWARDS/ศักดิ์ บวร :แปล</t>
  </si>
  <si>
    <t>82.00</t>
  </si>
  <si>
    <t>ตามใจรัก</t>
  </si>
  <si>
    <t>ภัสรสา</t>
  </si>
  <si>
    <t>ภัสรสา พับลิชชิ่ง</t>
  </si>
  <si>
    <t>ฤดีธรา</t>
  </si>
  <si>
    <t>ปราการแสงจันทร์</t>
  </si>
  <si>
    <t>เรื่องของสองหัวใจ</t>
  </si>
  <si>
    <t>50 เรื่องหลอน ตอน คนเห็นผี (การ์ตูน)</t>
  </si>
  <si>
    <t>DAYDITE/GUMIN-NATSU</t>
  </si>
  <si>
    <t>เวโรนิก้า มนุษย์หมาป่า ราชันย์รัตติกาล (IDOL SECRET) :ชุดการ์ตูนความรู้ (ฉบับการ์ตูน)</t>
  </si>
  <si>
    <t>GO-IT ปีกนกบูรพา</t>
  </si>
  <si>
    <t>ป่วยบ่อย เหยื่อยง่าย เวียนหัว ทำไงดี</t>
  </si>
  <si>
    <t>ศรีไพร เย็นแย้ม</t>
  </si>
  <si>
    <t>33 กฎทองของการลงทันเก็งกำไรคอนโดแบบตัวจริง</t>
  </si>
  <si>
    <t>ฐิตารีย์ ประดิษฐพลการ</t>
  </si>
  <si>
    <t>เครียดอย่างฉลาด 2</t>
  </si>
  <si>
    <t>วิโรจน์ ตระการวิจิตร</t>
  </si>
  <si>
    <t>สำเร็จได้ทุกสถานการณ์ ด้วยกลยุทธ์ในสามก๊ก</t>
  </si>
  <si>
    <t>การุณย์ โตนอก</t>
  </si>
  <si>
    <t>กัญชาคือยาจากธรรมชาติ รักษามะเร็งและโรคร้าย 34 ชนิด!</t>
  </si>
  <si>
    <t>พินิจ จันทร และคณะ</t>
  </si>
  <si>
    <t>ล้านแรกจากสอนพิเศษ เคล็ดลับติวเตอร์เงินล้าน</t>
  </si>
  <si>
    <t>รุ่งโรจน์ ณ ไทรทิม</t>
  </si>
  <si>
    <t>หุ้น 101 ติดกระดุมเม็ดแรกการลงทุนให้ถูกต้อง</t>
  </si>
  <si>
    <t>IDEATRADE TEAM</t>
  </si>
  <si>
    <t>พระเจ้าตากสวรรคต ณ เขาขุนพนม นครศรีธรรมราช บันทึกลับนอกพงศาวดาร</t>
  </si>
  <si>
    <t>ยืนหยัด ใจสมุทร</t>
  </si>
  <si>
    <t>เอสแอลอี รับมืออย่างไร</t>
  </si>
  <si>
    <t>วลัยลักษณ์ ศิริศิลป์</t>
  </si>
  <si>
    <t>เปิดโลกน่ารู้ฉบับการ์ตูน ชุด สัตว์โลกน่ารู้</t>
  </si>
  <si>
    <t>PAT</t>
  </si>
  <si>
    <t>อาหารว่าง</t>
  </si>
  <si>
    <t>พิมพ์วิชญ์ โภคาสุวิบุลย์</t>
  </si>
  <si>
    <t>ลี กวน ยู รัฐบุรุษผู้สร้างสิงคโปร์ให้ใหญ่คับโลก</t>
  </si>
  <si>
    <t>บุญชัย ใจเย็น</t>
  </si>
  <si>
    <t>นิทานการเงิน จัดระเบียบชีวิต พิชิตเรื่องการเงิน</t>
  </si>
  <si>
    <t>วีรยุทธ คมจิตร</t>
  </si>
  <si>
    <t>ถอดรหัสการสร้างกรอบแนวคิดการวิจัยและการสร้างกลยุทธ์จากฐานการวิจัย</t>
  </si>
  <si>
    <t>GOOD FRENCH เก่งฝรั่งเศสเรื่องหมูๆ</t>
  </si>
  <si>
    <t>ศศิเนตร จีระวัฒนา</t>
  </si>
  <si>
    <t>ภาษาฝรั่งเศส</t>
  </si>
  <si>
    <t>สุขกับเซ็กซ์ เข้าใจสารพันปัญหาเรื่องเพศ</t>
  </si>
  <si>
    <t>ชัญวลี ศรีสุโข</t>
  </si>
  <si>
    <t>289.00</t>
  </si>
  <si>
    <t>เริ่มต้นเล่นหุ้นอย่างไร ไม่ให้โดนหุ้นเล่น ด้วยกราฟเทคนิค Basic Of Trader</t>
  </si>
  <si>
    <t>สาริทธิ์ จารุชัยบวร</t>
  </si>
  <si>
    <t>324.00</t>
  </si>
  <si>
    <t>มหัศจรรย์พืชสมุนไพร รักษามะเร็งร้าย ทุเรียนเทศเหนือยกว่าคีโม 10,000 เท่า</t>
  </si>
  <si>
    <t>หมออาสาแพทย์แผนไทย</t>
  </si>
  <si>
    <t>เจาะตำนานยิว คนของพระเจ้า ผู้พลิกชะตาโลก</t>
  </si>
  <si>
    <t>พินิจ จันทร</t>
  </si>
  <si>
    <t>กัญชา ยาวิเศษ ของโลก</t>
  </si>
  <si>
    <t>พ.ต.ท.หญิง ดร.ฐิชาลักษณ์ ณรงค์วิทย์</t>
  </si>
  <si>
    <t>คู่มือสอบใบขับขี่ เล่มนี้ผ่านฉลุย</t>
  </si>
  <si>
    <t>ปราโมทย์ คัจฉพันธ์</t>
  </si>
  <si>
    <t>วิศวกรรมยานยนต์</t>
  </si>
  <si>
    <t>สังเขปประวัติศาสตร์ยุโรปสมัยใหม่ :คริสต์ศตวรรษที่ 15-18</t>
  </si>
  <si>
    <t>ชาคริต ชุ่มวัฒนะ</t>
  </si>
  <si>
    <t>เวชศาสตร์นิวเคลียร์ในโรคสมอง</t>
  </si>
  <si>
    <t>สุภัทรพร เทพมงคล บรรณาธิการ</t>
  </si>
  <si>
    <t>1000.00</t>
  </si>
  <si>
    <t>แพทย์หญิง สุภัทรพร เทพมงคล</t>
  </si>
  <si>
    <t>เครื่องแกง :การปฏิบัติที่ดีในการผลิตวัตถุดิบและการแปรรูป</t>
  </si>
  <si>
    <t>สรณะ สมโน</t>
  </si>
  <si>
    <t>แนวทางและเทคนิคการเขียนผลงานวิชาการ (รายงานการวิจัย บทความวิจัย บทความวิชาการ ตำรา)</t>
  </si>
  <si>
    <t>ออกซิเดทีฟสเตรสและงานวิจัยประยุกต์สำหรับกายภาพบำบัด</t>
  </si>
  <si>
    <t>จิรกฤตธ์ ลีลารุ่งระยับ</t>
  </si>
  <si>
    <t>ชันสูตรประวัติศาสตร์ ไขปริศนาพระนารายณ์</t>
  </si>
  <si>
    <t>นพ.เอกชัย โควาวิสารัช</t>
  </si>
  <si>
    <t>ก้าวใหญ่ๆ ใช้ใจเริ่ม (ธุรกิจพอดีคำ 5)</t>
  </si>
  <si>
    <t>ดาร์ตาญังกับสามทหารเสือ Les Trois Mousquetaires</t>
  </si>
  <si>
    <t>อเล็กซองด์ร์ ดูมาส์/วัลยา วิวัฒน์ศร แปล</t>
  </si>
  <si>
    <t>882.00</t>
  </si>
  <si>
    <t>2475 ราษฎรพลิกแผ่นดิน</t>
  </si>
  <si>
    <t>นริศ  จรัสจรรยาวงศ์</t>
  </si>
  <si>
    <t>ยุคทองล้านนา ประวัติศาสตร์เศรษฐกิจและสามัญชน</t>
  </si>
  <si>
    <t>วิชญา  มาแก้ว</t>
  </si>
  <si>
    <t>เธอ ฉัน สวรรค์ นรก</t>
  </si>
  <si>
    <t>นำชัย  ชีววิวรรธน์</t>
  </si>
  <si>
    <t>ปลดแอกชาติ จากศักดินา-(ราชา)ชาตินิยม</t>
  </si>
  <si>
    <t>ฐนพงศ์  ลือขจรชัย</t>
  </si>
  <si>
    <t>มหาจักรวรรดิมองโกล  Great Mongol Empire</t>
  </si>
  <si>
    <t>แผนที่อนาคต ผ่านมุมมอง 7 นักเศรษฐศาสตร์ชั้นนำของโลก</t>
  </si>
  <si>
    <t>โอโนะ คาซึโมโตะ สัมภาษณ์และเรียบเรียง รวิภา ต่อเจริญสุทธิผล แปล</t>
  </si>
  <si>
    <t>216.00</t>
  </si>
  <si>
    <t>ทำแบบญี่ปุ่น สำเร็จแบบญี่ปุ่น: การดำเนินกิจการ 100 ปีที่ยั่งยืน</t>
  </si>
  <si>
    <t xml:space="preserve">มากิ ชิโอซาวะ เขียน /ชัยรัตน์ ถมยา แปล </t>
  </si>
  <si>
    <t>21 บทเรียนสำหรับศตวรรษที่ 21 : 21 Lessons for the 21 Century</t>
  </si>
  <si>
    <t>ยูวัล โนอาห์ แฮรารี เขียน ดร.นำชัย ชีววิวรรธน์/ธิดา จงนิรามัยสถิต แปล</t>
  </si>
  <si>
    <t>466.00</t>
  </si>
  <si>
    <t>15 Decisive battles of ancient Eurasia 15 สมรภูมิชี้ชะตายูเรเชียโบราณ</t>
  </si>
  <si>
    <t>ภัทรพล สมเหมาะ</t>
  </si>
  <si>
    <t>มังกรสยายเกร็ด</t>
  </si>
  <si>
    <t>สมชาย จิว</t>
  </si>
  <si>
    <t>301.00</t>
  </si>
  <si>
    <t>เรื่องของหมา</t>
  </si>
  <si>
    <t>ส. พลายน้อย</t>
  </si>
  <si>
    <t>โฮโมดีอุส ประวัติย่อของวันพรุ่งนี้ : Homo Deus A Brief History of Tomorrow</t>
  </si>
  <si>
    <t>489.00</t>
  </si>
  <si>
    <t>คู่มือ ฟิสิกส์ เพิ่มเติม ม.4 เล่ม 2 (หลักสูตรปรับปรุง พ.ศ.2560) ปรับปรุงใหม่เพิ่มข้อสอบปีล่าสุด โดย พ.ศ.พัฒนา</t>
  </si>
  <si>
    <t>พิชิต Tenses ฉบับสมบูรณ์</t>
  </si>
  <si>
    <t>ผู้ช่วยศาสตราจารย์ ดร นเรศ สุรสิทธิ์</t>
  </si>
  <si>
    <t>นเรศ สุรสิทธิ์</t>
  </si>
  <si>
    <t>สรุป Grammar TOEFL</t>
  </si>
  <si>
    <t>ตีแตก TOEIC NEW FORMAT ฉบับสมบูรณ์</t>
  </si>
  <si>
    <t>สรุป Grammar TOEIC</t>
  </si>
  <si>
    <t>ตีแตกการแปลอังกฤษ</t>
  </si>
  <si>
    <t>English Grammar ฉบับสมบูรณ์</t>
  </si>
  <si>
    <t>TOEIC พิชิตได้สบายมาก (ฉบับต้องสอบผ่าน) (ไม่รวม DVD)</t>
  </si>
  <si>
    <t>Good at English ป.5 เล่ม 1</t>
  </si>
  <si>
    <t>ศัพท์ TOEIC พิชิตคะแนน 750++ (ไม่รวม DVD)</t>
  </si>
  <si>
    <t>พิชิตอังกฤษ ก.พ. (ป.ตรี-โท)</t>
  </si>
  <si>
    <t>คัมภีร์ Redesigned TOEIC ฉบับสมบูรณ์</t>
  </si>
  <si>
    <t>10</t>
  </si>
  <si>
    <t>กายภาพบำบัดในภาวะหลังส่วนล่างหลวม (PHYSICAL THERAPY IN CLINICAL LUMBAR INSTABILITY)</t>
  </si>
  <si>
    <t>รุ้งทิพย์ พันธุเมธากุล</t>
  </si>
  <si>
    <t>คิดว่า...โดนใจคนปวดคอ ปวดหลัง</t>
  </si>
  <si>
    <t>สอบครูผู้ช่วย วิชาเอกการศึกษาพิเศษ</t>
  </si>
  <si>
    <t>อภิชาติ บัวจรูญ</t>
  </si>
  <si>
    <t>บมจ. ซีเอ็ดยูเคชั่น</t>
  </si>
  <si>
    <t>Easy Access</t>
  </si>
  <si>
    <t>นิติธร (ธัชชัย) จำลอง</t>
  </si>
  <si>
    <t>ทำอย่างไรให้เขายอม</t>
  </si>
  <si>
    <t>รศ.ดร.สิทธิโชค วรานุสันติกูล</t>
  </si>
  <si>
    <t>100 สุดยอดนิทานอีสปแสนสนุก ฉบับภาษาไทย</t>
  </si>
  <si>
    <t>ฝ่ายวิชาการหนังสือเด็กและเยาวชน</t>
  </si>
  <si>
    <t>120.00</t>
  </si>
  <si>
    <t>คนทำงานสำเร็จไม่จำเป็นต้องสมบูรณ์แบบ</t>
  </si>
  <si>
    <t>Takeshi Furukawa (ทาเคชิ ฟุรุคะวะ)</t>
  </si>
  <si>
    <t>ประมาณราคางานสถาปัตยกรรม (สอศ.)</t>
  </si>
  <si>
    <t>กรุณาพร รัตนภูผา</t>
  </si>
  <si>
    <t>การเขียนโปรแกรมด้วย Java สำหรับผู้เริ่มต้น</t>
  </si>
  <si>
    <t>บัญชา ปะสีละเตสัง</t>
  </si>
  <si>
    <t>ถามหมอสิ จริงหรือเท็จ</t>
  </si>
  <si>
    <t>ทีมแพทย์ชีวี</t>
  </si>
  <si>
    <t>ลูกรวยสอนพ่อ</t>
  </si>
  <si>
    <t>ปัณณวิชญ์ โชติเตชธรรมมณี (เจล), ภก.ดร.</t>
  </si>
  <si>
    <t>สถิติขั้นสูงเพื่อการวิจัยเชิงปริมาณทางสังคมศาสตร์</t>
  </si>
  <si>
    <t>รศ.ดร. พฤทธ์สรรค์ สุทธิไชยเมธี</t>
  </si>
  <si>
    <t>จากเด็กฝึกงานสู่ผู้จัดการ @Facebook (PDF)</t>
  </si>
  <si>
    <t>Julie Zhuo (จูลี โจว)/ธนิน รัศมีธรรมชาติ</t>
  </si>
  <si>
    <t>การตลาดบริการ Services Marketing</t>
  </si>
  <si>
    <t>ผศ. เฉลิมขวัญ ครุธบุญยงค์</t>
  </si>
  <si>
    <t>เครื่องกลไฟฟ้ากระแสตรง (รหัสวิชา 2104-2006)</t>
  </si>
  <si>
    <t>ฉัตรธิวัฒน์ ธรรมานุยุต, เฉลิมชัย เกยพุดซา</t>
  </si>
  <si>
    <t>กลศาสตร์วิศวกรรม</t>
  </si>
  <si>
    <t>เอกชัย รัตนโน</t>
  </si>
  <si>
    <t>ภาษาเกาหลี 4</t>
  </si>
  <si>
    <t>Korean Education Center in Thailand (KEC)</t>
  </si>
  <si>
    <t>คัดศัพท์อังกฤษตามรอยประ</t>
  </si>
  <si>
    <t>นภาภัทรวารินทร์ เพ็ญแสวง</t>
  </si>
  <si>
    <t>59.00</t>
  </si>
  <si>
    <t>คู่มือการทดสอบมาตรฐานฝีมือแรงงานแห่งชาติ สาขาอาชีพช่างไฟฟ้าภายในอาคาร</t>
  </si>
  <si>
    <t>อภิรักษ์ สุขเกษม</t>
  </si>
  <si>
    <t>Super Easy Excel</t>
  </si>
  <si>
    <t>ติดตั้งท่อและสุขภัณฑ์ (สอศ.) 20106-2103</t>
  </si>
  <si>
    <t>อาทิตย์ สุทธพันธ์</t>
  </si>
  <si>
    <t>การบัญชีเบื้องต้น 1 (รหัสวิชา 2200-1002)</t>
  </si>
  <si>
    <t>จิตินันท์ วงศ์นาวี</t>
  </si>
  <si>
    <t>86.00</t>
  </si>
  <si>
    <t>การจัดการธุรกิจการบริการสำหรับผู้สูงอายุ</t>
  </si>
  <si>
    <t>ดร. อมรรักษ์ สวนชูผล</t>
  </si>
  <si>
    <t>ย่อยประวัติ 1.0</t>
  </si>
  <si>
    <t>ตรีภพ เที่ยงตรง (Xyclopz)</t>
  </si>
  <si>
    <t>Your One Word หนึ่งคำที่เป็นคุณ</t>
  </si>
  <si>
    <t>กัลศลา วนันโท</t>
  </si>
  <si>
    <t>พื้นฐานการเขียนแบบเพื่องานก่อสร้าง</t>
  </si>
  <si>
    <t>ความปลอดภัยในงานก่อสร้าง</t>
  </si>
  <si>
    <t>ธวัชชัย เศวตปวิช</t>
  </si>
  <si>
    <t>119.00</t>
  </si>
  <si>
    <t>รู้ทัน ป้องกันเชื้อโรค</t>
  </si>
  <si>
    <t>ดร. เริงฤทธิ์ สัปปพันธ์</t>
  </si>
  <si>
    <t>งานเชื่อมและโลหะแผ่นเบื้องต้น สอศ 20100-1004</t>
  </si>
  <si>
    <t>อำนาจ ทองแสน</t>
  </si>
  <si>
    <t>กองทุนรวม 101</t>
  </si>
  <si>
    <t>ธนัฐ ศิริวรางกูร</t>
  </si>
  <si>
    <t>มนุษย์เงินเดือนมืออาชีพ</t>
  </si>
  <si>
    <t>ณรงค์วิทย์ แสนทอง</t>
  </si>
  <si>
    <t>คู่มือสอบวัดระดับความถนัดทางภาษาเกาหลี TOPIK I</t>
  </si>
  <si>
    <t>IoT สถาปัตยกรรมการสื่อสาร : Internet of Things</t>
  </si>
  <si>
    <t>ชัชชัย คุณบัว</t>
  </si>
  <si>
    <t>การเขียนโปรแกรม Swift และ iOS ฉบับพื้นฐาน</t>
  </si>
  <si>
    <t>ตีแตก! ฟิสิกส์กลศาสตร์</t>
  </si>
  <si>
    <t>คมพิสิฐ ประสาท (พี่อ๋อง)</t>
  </si>
  <si>
    <t>ลับคมฟิสิกส์ ม.ปลาย เล่ม 1</t>
  </si>
  <si>
    <t>อธิพงษ์ อามาตย์สมบัติ</t>
  </si>
  <si>
    <t>340.00</t>
  </si>
  <si>
    <t>เทคโนโลยีแม่พิมพ์ปั๊มตัดโลหะ</t>
  </si>
  <si>
    <t>ผศ. ธรรม์ณชาติ วันแต่ง</t>
  </si>
  <si>
    <t>การจำลองการอบแห้งสำหรับเมล็ดพืชและวัสดุชีวภาพ</t>
  </si>
  <si>
    <t>ชัยวัฒน์ รัตนมีชัยสกุล, รศ.ดร.</t>
  </si>
  <si>
    <t>กล้วยไม้</t>
  </si>
  <si>
    <t>สุทัศน์ ลิมปิยประพันธ์</t>
  </si>
  <si>
    <t>ภาษาเกาหลี 1</t>
  </si>
  <si>
    <t>อริสเทีย จักรพรรดินีผู้ถูกลืม เล่ม 3</t>
  </si>
  <si>
    <t>Yuna (ยูนา)</t>
  </si>
  <si>
    <t>364.00</t>
  </si>
  <si>
    <t>ขายของออนไลน์ ภาษีออนแอร์</t>
  </si>
  <si>
    <t>TaxBugnoms</t>
  </si>
  <si>
    <t>แก้ปัญหารถเสียด้วยตนเอง (ฉบับปรับปรุงใหม่)</t>
  </si>
  <si>
    <t>สมปอง คงนิ่ม</t>
  </si>
  <si>
    <t>นวัตกรรมธุรกิจดิจิทัล (Digital Business Innovation)</t>
  </si>
  <si>
    <t>รศ.ดร. มนตรี วิบูลยรัตน์</t>
  </si>
  <si>
    <t>การออกแบบเครื่องจักรกล เล่ม 1</t>
  </si>
  <si>
    <t>ชาญ ถนัดงาน,วริทธิ์ อึ๊งภากรณ์</t>
  </si>
  <si>
    <t>วิศวกรรมเครื่องกล</t>
  </si>
  <si>
    <t>ลงทุนแบบเฮดจ์ฟันด์</t>
  </si>
  <si>
    <t>มุ่งมั่น เพื่อมั่งมี</t>
  </si>
  <si>
    <t>สมชาติ กิจยรรยง</t>
  </si>
  <si>
    <t>พินิจวรรณคดีจากหนังสือแบบเรียนมัธยมศึกษาตอนต้น</t>
  </si>
  <si>
    <t>ว่าที่ ร.ต. ณัฐวุฒิ คล้ายสุวรรณ,วันเพ็ญ เหลืองอรุณ</t>
  </si>
  <si>
    <t>การวิเคราะห์ผลกำไร</t>
  </si>
  <si>
    <t>ชูเวช ชาญสง่าเวช</t>
  </si>
  <si>
    <t>เม้าท์มันๆ สารพันปัญหาคนทำงาน</t>
  </si>
  <si>
    <t>อลิส (อลิสซาเบต)</t>
  </si>
  <si>
    <t>พัฒนา Web Application ด้วย PHP และ MariaDB</t>
  </si>
  <si>
    <t>บำรุงรักษา : งานเพิ่มกำไรบริษัท : Maintenance The Profit Maker</t>
  </si>
  <si>
    <t>เกรียงไกร ดำรงรัตน์,วัฒนา เชียงกูล</t>
  </si>
  <si>
    <t>สรุปเข้ม Grammar พาตะลุยโจทย์ GAT, O-NET และ 9 วิชาสามัญ</t>
  </si>
  <si>
    <t>สุทธิพล หึกขุนทด (ครูอ๊อดดี้)</t>
  </si>
  <si>
    <t>ตีแตก : กลยุทธ์การเล่นหุ้นในภาวะวิกฤต</t>
  </si>
  <si>
    <t>วิศวกรรมฐานราก</t>
  </si>
  <si>
    <t>ผศ.ดร. รัตมณี นันทสาร</t>
  </si>
  <si>
    <t>กลยุทธ์ดับนิสัยห่วยแตก  How to Stop Feeling Like Sht (14 Habits That Are Holding You from Happiness)</t>
  </si>
  <si>
    <t>Andrea Owen</t>
  </si>
  <si>
    <t>241.00</t>
  </si>
  <si>
    <t>อยู่ด้วยกันเพราะอยากอยู่ ไม่ใช่จำเป็นต้องอยู่ : The Rules of Love</t>
  </si>
  <si>
    <t>Richard Templar (ริชาร์ด เทมพลาร์)</t>
  </si>
  <si>
    <t>ธุรกิจส่งออก สำเร็จได้ รวยเร็ว</t>
  </si>
  <si>
    <t>เรวดี สุขสราญรมย์</t>
  </si>
  <si>
    <t>ลงทุนแบบ เบน เกรแฮม</t>
  </si>
  <si>
    <t>Tuesdays with Morrie : วันอังคารแห่งความทรงจำกับครูมอร์รี</t>
  </si>
  <si>
    <t>Mitch Albom (มิตช์ อัลบอม)</t>
  </si>
  <si>
    <t>พิชิต 150 คะแนนเต็ม!! GAT ภาษาไทย โดย อ.ขลุ่ย</t>
  </si>
  <si>
    <t>ณภัทร รอดเหตุภัย (อ.ขลุ่ย)</t>
  </si>
  <si>
    <t>21</t>
  </si>
  <si>
    <t>New Room, New You จัดห้องใหม่ ชีวิตเปลี่ยน</t>
  </si>
  <si>
    <t>Yuji Ito (ยูจิ อิโต)</t>
  </si>
  <si>
    <t>การโปรแกรมมิ่ง Arduino ด้วย MATLAB &amp;amp; Simulink</t>
  </si>
  <si>
    <t>สุวิทย์ เมาะราษี</t>
  </si>
  <si>
    <t>ชิ้นส่วนเครื่องกลในงานเมคคาทรอนิกส์ (ปวส.) (รหัสวิชา 30127-2001)</t>
  </si>
  <si>
    <t>บุญธรรม ภัทราจารุกุล</t>
  </si>
  <si>
    <t>งานเครื่องล่างรถยนต์ (สอศ.) (รหัสวิชา 20101-2003)</t>
  </si>
  <si>
    <t>ประสานพงษ์ หาเรือนชีพ</t>
  </si>
  <si>
    <t>มนุษยสัมพันธ์ในองค์การ (รหัสวิชา 17-4000-1613)</t>
  </si>
  <si>
    <t>ดร. กิจจา บานชื่น</t>
  </si>
  <si>
    <t>สรุปเข้ม + เก็งข้อสอบเด็ด คณิตพิชิต O-NET ม.3</t>
  </si>
  <si>
    <t>พิพัฒน์พงศ์ ศรีวิศร</t>
  </si>
  <si>
    <t>A to Z : Anything about Nucleic Acid</t>
  </si>
  <si>
    <t>ติวเข้มวิทย์สอบเข้า ม.1 แบบมั่น ๆ by ครูพี่โจ้</t>
  </si>
  <si>
    <t>ไพรัตน์ พูนศิริ (ครูพี่โจ้)</t>
  </si>
  <si>
    <t>การประมาณราคางานก่อสร้าง สอศ. 20121-2004</t>
  </si>
  <si>
    <t>ลงทุนแมน 5.0</t>
  </si>
  <si>
    <t>ลงทุนแมน</t>
  </si>
  <si>
    <t>วางแผนการเงินและชีวิตให้รวย (วิชาที่ไม่มีสอนในโรงเรียน)</t>
  </si>
  <si>
    <t>เติมบุญ</t>
  </si>
  <si>
    <t>การจัดการแรงงานสัมพันธ์และกฎหมายแรงงาน</t>
  </si>
  <si>
    <t>รศ. สมคิด บางโม</t>
  </si>
  <si>
    <t>พูดอังกฤษง่าย ๆ ได้ทั้งวัน English Conversation from AM to PM</t>
  </si>
  <si>
    <t>Ph.D. Baek Seon Yeob</t>
  </si>
  <si>
    <t>ความแข็งแรงของวัสดุ (รหัสวิชา 3100-0105)</t>
  </si>
  <si>
    <t>Smart Business : เจาะกลยุทธ์อาลีบาบาพลิกโฉมโลก</t>
  </si>
  <si>
    <t>Ming Zeng (หมิงเจิ้ง)</t>
  </si>
  <si>
    <t>ใช้ facebook ถูกวิธียอดขายดีขึ้น 100 เท่า ฉบับ 2021</t>
  </si>
  <si>
    <t>มัณฑิตา จินดา (ทิป)</t>
  </si>
  <si>
    <t>15</t>
  </si>
  <si>
    <t>พฤติกรรมองค์การและการพัฒนาองค์การ</t>
  </si>
  <si>
    <t>ผศ.ดร. กัลยารัตน์ ธีระธนชัยกุล</t>
  </si>
  <si>
    <t>กุญแจไขภาค ก. (ก.พ.) และหน่วยราชการอื่น ๆ</t>
  </si>
  <si>
    <t>ดร. ชูเกียรติ ตั้งคุณสมบัติ, ส.ต.ต. นฤมิต คำวิเศษ</t>
  </si>
  <si>
    <t>เหตุการณ์ปัจจุบัน (รหัสวิชา 2000-1505)</t>
  </si>
  <si>
    <t>สุดารัตน์ พิมลรัตนกานต์</t>
  </si>
  <si>
    <t>สร้างภาพขายออนไลน์ รวยได้ด้วย Adobe Photoshop</t>
  </si>
  <si>
    <t>สุธีร์ นวกุล</t>
  </si>
  <si>
    <t>งานไม้ (สอศ.) (รหัสวิชา 20121-2101)</t>
  </si>
  <si>
    <t>ชาญวิทย์ พิศอ่อน</t>
  </si>
  <si>
    <t>การจัดการการผลิตและการปฏิบัติการ</t>
  </si>
  <si>
    <t>ผศ. สุธี ขวัญเงิน</t>
  </si>
  <si>
    <t>มาปล่อยปลาดาวกันเถอะ</t>
  </si>
  <si>
    <t>เรวดี สุขสราญรมย์ (โค้ชพี่น้อย)</t>
  </si>
  <si>
    <t>อุตสาหกรรมท่องเที่ยว (สอศ.) (รหัสวิชา 20700-1001)</t>
  </si>
  <si>
    <t>ปัญจวรรณ อ่อนหวาน</t>
  </si>
  <si>
    <t>TOEIC ฟินเว่อร์ by ครูโตโน่ ฉบับ Update ล่าสุด</t>
  </si>
  <si>
    <t>วันวิชิต บูรณะสิทธิพร (ครูโตโน่)</t>
  </si>
  <si>
    <t>โคตรเซียน ฟิสิกส์โควตา เล่ม 3</t>
  </si>
  <si>
    <t>ไพบูลย์ เลิศศรี</t>
  </si>
  <si>
    <t>การเป็นผู้ประกอบการและการสร้างธุรกิจใหม่</t>
  </si>
  <si>
    <t>กัลยารัตน์ ธีระธนชัยกุล, ดร. (Kanyarat Teerathanachaiyakun, Dr.)</t>
  </si>
  <si>
    <t>เพลงกระบี่ สีจิ้นผิง</t>
  </si>
  <si>
    <t>People</t>
  </si>
  <si>
    <t>394.00</t>
  </si>
  <si>
    <t>รู้จริง ไม่ถูกหลอก กฎหมายรอบตัว</t>
  </si>
  <si>
    <t>เครื่องทำความเย็นและเครื่องปรับอากาศ</t>
  </si>
  <si>
    <t>สมศักดิ์ สุโมตยกุล</t>
  </si>
  <si>
    <t>กลศาสตร์โครงสร้าง 1 (สอศ.) (รหัสวิชา 20106-1006)</t>
  </si>
  <si>
    <t>73.00</t>
  </si>
  <si>
    <t>ภาษีธุรกิจ 101</t>
  </si>
  <si>
    <t>อัลมอนด์ : Almond</t>
  </si>
  <si>
    <t>Sohn Won-Pyung (ซน ว็อนพย็อง)</t>
  </si>
  <si>
    <t>คู่มือประยุกต์ใช้ระบบการบริหารผลงาน ด้วยแนวคิดแบบ OKRs</t>
  </si>
  <si>
    <t>ไม่เป็นไรหากวันนี้จะอ่อนแอ แค่รู้ว่าเมื่อไหร่ต้องเข้มแข็ง</t>
  </si>
  <si>
    <t>คิดมาก</t>
  </si>
  <si>
    <t>พัฒนา Application ด้วย React และ React Native</t>
  </si>
  <si>
    <t>คณิตศาสตร์เครื่องกล (สอศ.) (รหัสวิชา 20110-2011) มีแผน+เฉลย</t>
  </si>
  <si>
    <t>บัฟเฟตต์-โซรอส ลงทุนถูกนิสัย ยังไงก็ชนะ</t>
  </si>
  <si>
    <t>Mark Tier</t>
  </si>
  <si>
    <t>เขียนแบบเทคนิค</t>
  </si>
  <si>
    <t>งานนิวเมติกส์และไฮดรอลิกส์เบื้องต้น (สอศ.) (รหัสวิชา 20100-1008)</t>
  </si>
  <si>
    <t>ภัทร พงศ์กิตติคุณ</t>
  </si>
  <si>
    <t>114.00</t>
  </si>
  <si>
    <t>พื้นฐานธุรกิจดิจิทัล : Business Digital Basic</t>
  </si>
  <si>
    <t>ศิรินันท์ เหลืองอภิรมย์</t>
  </si>
  <si>
    <t>ความรู้เบื้องต้นเกี่ยวกับอาหารและเครื่องดื่ม</t>
  </si>
  <si>
    <t>สุพรรษา เทียมประสิทธิ์</t>
  </si>
  <si>
    <t>องค์การและการจัดการสมัยใหม่ (ปวส.) (รหัสวิชา 30001-1002)</t>
  </si>
  <si>
    <t>อนุศักดิ์ ฉิ่นไพศาล</t>
  </si>
  <si>
    <t>Short Note สรุปฟิสิกส์ ม.ปลาย ฉบับเตรียมหน้าห้องสอบ</t>
  </si>
  <si>
    <t>ศักดิ์นรินทร์ นัตธิลม</t>
  </si>
  <si>
    <t>English Grammar ไวยากรณ์ระดับประถม ฉบับสมบูรณ์</t>
  </si>
  <si>
    <t>446.00</t>
  </si>
  <si>
    <t>เส้นทางสู่อิสรภาพการเงินอย่างแท้จริง</t>
  </si>
  <si>
    <t>จักรพงษ์ เมษพันธุ์</t>
  </si>
  <si>
    <t>ที่...หัวมุมถนน</t>
  </si>
  <si>
    <t>รวิศ หาญอุตสาหะ</t>
  </si>
  <si>
    <t>การวิเคราะห์โครงการลงทุน</t>
  </si>
  <si>
    <t>มอเตอร์ไฟฟ้ากระแสสลับ</t>
  </si>
  <si>
    <t>คู่มือเจาะข้อสอบเข้า ม. 1</t>
  </si>
  <si>
    <t>บริษัท จีเนียส ครีเอเตอร์ จำกัด</t>
  </si>
  <si>
    <t>Tips for Top 9 วิชาสามัญ TCAS คณิต 1 ครูพี่ชาติ</t>
  </si>
  <si>
    <t>สุชาติ สืบไทย</t>
  </si>
  <si>
    <t>MOCK EXAM ข้อสอบภาษาอังกฤษ TCAS</t>
  </si>
  <si>
    <t>ครูอ๊อดดี้ (สุทธิพล หึกขุนทด)</t>
  </si>
  <si>
    <t>Atomic Habits เพราะชีวิตดีได้กว่าที่เป็น</t>
  </si>
  <si>
    <t>James Clear (เจมส์ เคลียร์</t>
  </si>
  <si>
    <t>เลิกขี้เกียจซะที!</t>
  </si>
  <si>
    <t>Choi Myeoung-gi (ชเว มยองกี)</t>
  </si>
  <si>
    <t>เปลี่ยนแปลงได้ก่อน มีโอกาสมากกว่า</t>
  </si>
  <si>
    <t>ดร. รพีรัฐ ธัญวัฒน์พรกุล</t>
  </si>
  <si>
    <t>จุ๊กจิ๊กคลิกอสังหาฯ การันตีมีดีที่ดอกผล</t>
  </si>
  <si>
    <t>สุภาดา วิจักรชัยวงศ์</t>
  </si>
  <si>
    <t>การติดตั้งไฟร์วอลล์ในองค์กรบน CentOS (ภาคปฏิบัติ)</t>
  </si>
  <si>
    <t>สุรพันธ์ สามาตรกูล</t>
  </si>
  <si>
    <t>รักงานจะตาย ทำไมต้องลาออก Love it, Don&amp;#039;t Leave It : 26 Ways to Get What You Want at Work</t>
  </si>
  <si>
    <t>Ph.D.Beverly Kaye, Sharon Jordan-Evans</t>
  </si>
  <si>
    <t>ภาษาไทยเพื่อการสื่อสาร</t>
  </si>
  <si>
    <t>สายใจ ทองเนียม</t>
  </si>
  <si>
    <t>อ่อนน้อมถ่อมตน พลังของผู้นำยุคใหม่</t>
  </si>
  <si>
    <t>Edger H. Schein (เอ็ดการ์ เอช. ไชน์),Perter A. Schein (ปีเตอร์ เอ. ไชน์)</t>
  </si>
  <si>
    <t>บทสนทนาของสรรพสิ่ง (PDF)</t>
  </si>
  <si>
    <t>คิ้วต่ำ</t>
  </si>
  <si>
    <t>เรียนรู้จากคำ ศัพท์บัญชี ฉบับปรับปรุงใหม่</t>
  </si>
  <si>
    <t>ยรรยง ธรรมธัชอารี</t>
  </si>
  <si>
    <t>วัสดุช่าง รหัสวิชา 3100-0004</t>
  </si>
  <si>
    <t>ไทรทอง เรืองจำรัส</t>
  </si>
  <si>
    <t>Easy English in Use พูดอังกฤษง่าย ๆ ใช้ได้จริง! (PDF)</t>
  </si>
  <si>
    <t>การวิเคราะห์อนุกรมเวลาสำหรับการวางแผนด้านวิศวกรรมโลจิสติกส์</t>
  </si>
  <si>
    <t>ผศ.ดร. ธรณินทร์ สัจวิริยทรัพย์</t>
  </si>
  <si>
    <t>รู้เทคนิค พลิกกำไร คู่มือเทรดหุ้นสายกราฟสำหรับมือใหม่</t>
  </si>
  <si>
    <t>นิมิต วิทย์ศลาพงษ์ (Daddy Trader)</t>
  </si>
  <si>
    <t>Think Big for Your Child 101 คิดใหญ่ให้ลูกน้อย</t>
  </si>
  <si>
    <t>กาญจนา หงษ์ทอง</t>
  </si>
  <si>
    <t>คนสำเร็จ เขาพูดกันแบบไหน?</t>
  </si>
  <si>
    <t>Oh Su Hyang (โอ ซูฮยัง)</t>
  </si>
  <si>
    <t>หลักการตลาด (ปวส.) (รหัสวิชา 30200-1002)</t>
  </si>
  <si>
    <t>MARKETING MANAGEMENT</t>
  </si>
  <si>
    <t>ผศ.ดร. สุดาพร สาวม่วง</t>
  </si>
  <si>
    <t>แสงสว่างในสถาปัตยกรรม</t>
  </si>
  <si>
    <t>รศ.ดร. ยิ่งสวัสดิ์ ไชยะกุล</t>
  </si>
  <si>
    <t>ประมาณราคางานโครงสร้าง สอศ. 20106-2004 (PDF)</t>
  </si>
  <si>
    <t>154.00</t>
  </si>
  <si>
    <t>สอนนักขายให้รวย</t>
  </si>
  <si>
    <t>สุรศักดิ์ ศิวะนาวินทร์</t>
  </si>
  <si>
    <t>การพัฒนาทรัพยากรมนุษย์ : ทฤษฎีและการปฏิบัติ</t>
  </si>
  <si>
    <t>ศาสตราจารย์พิศิษฐ์ ดร. จำเนียร จวงตระกูล</t>
  </si>
  <si>
    <t>599.00</t>
  </si>
  <si>
    <t>สถิติพื้นฐาน แนวคิดพร้อมแบบทดสอบ</t>
  </si>
  <si>
    <t>ผศ.ดร. เกรียง กิจบำรุงรัตน์</t>
  </si>
  <si>
    <t>ภาษาเกาหลี 5</t>
  </si>
  <si>
    <t>คณิตศาสตร์ช่างยนต์ (สอศ.) (รหัสวิชา 20101-2107)</t>
  </si>
  <si>
    <t>อำนาจ ทองแสน,วิชิต ธรรมฤทธิ์</t>
  </si>
  <si>
    <t>Graduation จดหมายถึงฉันในวันจบการศึกษา</t>
  </si>
  <si>
    <t>Yun I-hyeong</t>
  </si>
  <si>
    <t>แค่เปลี่ยนที่ใจ โลกทั้งใบก็เปลี่ยนตาม</t>
  </si>
  <si>
    <t>คณิตศร เอี่ยมวงษ์ศรีกุล</t>
  </si>
  <si>
    <t>52 เมนูเด็ด เคล็ดลับพิชิตเบาหวาน</t>
  </si>
  <si>
    <t>พรสวรรค์ พฤทธิ์ธโนปจัย,มงคลธิดา อัมพลเสถียร,ฐิติปรางค์ ธาระรูป,วีรพันธุ์ โขวิฑูรกิจ</t>
  </si>
  <si>
    <t>ลงทุนแมน 2.0</t>
  </si>
  <si>
    <t>ยุคปฏิวัติอุตสาหกรรมครั้งที่ 4 เมื่อหุ่นยนต์ครองโลก การศึกษาคือทางรอดเดียวของมนุษย์</t>
  </si>
  <si>
    <t>Ph.D.Taeho Yu (แทโฮ รยู)</t>
  </si>
  <si>
    <t>เข้าใจปัญหาชีวิต (ด้วยแง่คิดจิตวิทยา)</t>
  </si>
  <si>
    <t>ดร. สิทธิโชค วรานุสันติกูล, น.พ. สุทธิศักดิ์ คณาปราชญน์</t>
  </si>
  <si>
    <t>งานฉีดพลาสติก</t>
  </si>
  <si>
    <t>รศ. วิโรจน์ เตชะวิญญธรรม</t>
  </si>
  <si>
    <t>กฎหมายก่อสร้าง (สอศ.) (รหัสวิชา 20001-1007)</t>
  </si>
  <si>
    <t>92.00</t>
  </si>
  <si>
    <t>หุ้นพลิกชีวิต (ฉบับปรับปรุงใหม่)</t>
  </si>
  <si>
    <t>สุภาพงษ์ นิลเกษ</t>
  </si>
  <si>
    <t>คัมภีร์การใช้งานภาษา C# ควบคุมการทำงาน Microcontroller PLC และ IoT (PDF)</t>
  </si>
  <si>
    <t>เดชฤทธิ์ มณีธรรม, รศ.ดร.</t>
  </si>
  <si>
    <t>งานเทคนิคพื้นฐาน (รหัสวิชา 3100-0001)</t>
  </si>
  <si>
    <t>มนุษย์แม่ Working Mom 4.0 สวย มีสมอง สตรอง และสำเร็จ</t>
  </si>
  <si>
    <t>ดร. สุพัตรา สุขาวห</t>
  </si>
  <si>
    <t>คู่มือสอบใบขับขี่รถยนต์และรถจักรยานยนต์</t>
  </si>
  <si>
    <t>คน 5 แบบที่จะทำชีวิตคุณพัง</t>
  </si>
  <si>
    <t>Bill Eddy (บิลล์ เอ็ดดี)</t>
  </si>
  <si>
    <t>หม้อแปลงไฟฟ้า</t>
  </si>
  <si>
    <t>It&amp;#039;s Anybody&amp;#039;s English อังกฤษง้าย&amp;hellip;ง่าย พูดได้ พูดดี</t>
  </si>
  <si>
    <t>Song Seo Young (ซง ซอย็อง)</t>
  </si>
  <si>
    <t>ประมาณราคางานก่อสร้างอาคาร</t>
  </si>
  <si>
    <t>สรุปเน้น ๆ ฟิสิกส์ ม.ปลาย</t>
  </si>
  <si>
    <t>การพยากรณ์ทางสถิติ</t>
  </si>
  <si>
    <t>รศ.ดร. กรินทร์ กาญทนานนท์</t>
  </si>
  <si>
    <t>ลับคมฟิสิกส์ ม.ปลาย เล่ม 2</t>
  </si>
  <si>
    <t>320.00</t>
  </si>
  <si>
    <t>ภาษาเกาหลี 2</t>
  </si>
  <si>
    <t>อริสเทีย จักรพรรดินีผู้ถูกลืม เล่ม 4</t>
  </si>
  <si>
    <t>หนังสือแปลตะวันออก</t>
  </si>
  <si>
    <t>ขายภาพเวกเตอร์ออนไลน์...วาดได้ก็รวยได้</t>
  </si>
  <si>
    <t>สูตรสำเร็จบทพูดและคำอวยพร ฉบับจัดเต็ม</t>
  </si>
  <si>
    <t>ภูวดล ภูภัทรโยธิน</t>
  </si>
  <si>
    <t>วาทวิทยา</t>
  </si>
  <si>
    <t>แกะรอย Amazon</t>
  </si>
  <si>
    <t>Natalie Berg (นาตาลี เบิร์ก),Miya Knights (มิยา ไนตส์)</t>
  </si>
  <si>
    <t>นวัตกรรมและทรัพย์สินทางปัญญา</t>
  </si>
  <si>
    <t>ผศ.ดร. เทพรัตน์ พิมลเสถียร</t>
  </si>
  <si>
    <t>สร้างสื่อบทเรียน Multimedia Online 2D Animation</t>
  </si>
  <si>
    <t>สมรัก ปริยะวาที</t>
  </si>
  <si>
    <t>ตะลุยโจทย์ความถนัดทางคณิตศาสตร์ (PAT 1)</t>
  </si>
  <si>
    <t>การบัญชีเบื้องต้น</t>
  </si>
  <si>
    <t>84.00</t>
  </si>
  <si>
    <t>เดินออกจาก COMFORT ZONE ซะที !</t>
  </si>
  <si>
    <t>Wei Lan (เหวยหลัน)</t>
  </si>
  <si>
    <t>จัดสรรทุกข์ แบ่งปันสุข</t>
  </si>
  <si>
    <t>ยอดนักสืบเชอร์ล็อก โฮล์มส์ ตอน กองทัพอสูรพันธุ์สยองของดอกเตอร์มอโร Sherlock Holmes: The Army of Dr Moreau</t>
  </si>
  <si>
    <t>Guy Adams (กาย อดัมส์)</t>
  </si>
  <si>
    <t>พินิจวรรณคดีจากหนังสือแบบเรียนมัธยมศึกษาตอนปลาย</t>
  </si>
  <si>
    <t>ว่าที่ ร.ต. ณัฐวุฒิ คล้ายสุวรรณ,  วันเพ็ญ เหลืองอรุณ</t>
  </si>
  <si>
    <t>หอมกรุ่นกลิ่นกาแฟบนยอดดอย</t>
  </si>
  <si>
    <t>ส่องแสงตะวันฉาย</t>
  </si>
  <si>
    <t>คัมภีร์การใช้งาน ไมโครคอนโทรลเลอร์ Arduino</t>
  </si>
  <si>
    <t>ผศ.ดร. เดชฤทธิ์ มณีธรรม</t>
  </si>
  <si>
    <t>ฮาร์ดแวร์</t>
  </si>
  <si>
    <t>Phrasal Verb ทางลัดคำศัพท์ ฉบับฮาเฮ</t>
  </si>
  <si>
    <t>ฤทธิ์วรรณ มะแซ</t>
  </si>
  <si>
    <t>โลกหมุนเร็วขึ้น ต้องคิดให้ช้าลง</t>
  </si>
  <si>
    <t>CHRIS LEWIS (คริส ลิวอิส)</t>
  </si>
  <si>
    <t>Daily Vocab เก่งศัพท์อังกฤษ ฉบับชีวิตประจำวัน</t>
  </si>
  <si>
    <t>Debbie Wu</t>
  </si>
  <si>
    <t>พัฒนาระบบอัตโนมัติและ IoT ด้วย LabVIEW</t>
  </si>
  <si>
    <t>กิจไพบูลย์ ชีวพันธุศรี</t>
  </si>
  <si>
    <t>การเขียนและการประยุกต์ใช้งานโปรแกรม Arduino</t>
  </si>
  <si>
    <t>ประภาส พุ่มพวง</t>
  </si>
  <si>
    <t>เรื่องเล่าจากร้อยเวร (ตัวจริง เสียงจริง)</t>
  </si>
  <si>
    <t>หมวดต้น นครบาล</t>
  </si>
  <si>
    <t>การประยุกต์โปรแกรมตารางงานเพื่องานบัญชี (สอศ.) (รหัสวิชา 20201-2106)</t>
  </si>
  <si>
    <t>นันรณา จำลอง</t>
  </si>
  <si>
    <t>วิศวกรรมสายอากาศ (Antenna Enginerring)</t>
  </si>
  <si>
    <t>รศ.ดร. วิทวัส สิฏฐกุล</t>
  </si>
  <si>
    <t>เคมี คัพเค้ก</t>
  </si>
  <si>
    <t>พัชริดา ดวงบุรงค์</t>
  </si>
  <si>
    <t>งานปูนตกแต่งผิว (สอศ.) (รหัสวิชา 20106-2102)</t>
  </si>
  <si>
    <t>คงกระพัน ไชยศิริ</t>
  </si>
  <si>
    <t>166.00</t>
  </si>
  <si>
    <t>อริสเทีย จักรพรรดินีผู้ถูกลืม เล่ม 1</t>
  </si>
  <si>
    <t>Yuna</t>
  </si>
  <si>
    <t>พลเอกเปรม ติณสูลานนท์ รัฐบุรุษคู่แผ่นดิน</t>
  </si>
  <si>
    <t>บริษัท ฐานเศรษฐกิจ มัลติมีเดีย จำกัด</t>
  </si>
  <si>
    <t>399.00</t>
  </si>
  <si>
    <t>เหลี่ยมกรกฎ</t>
  </si>
  <si>
    <t>การออกแบบระบบไฟฟ้า</t>
  </si>
  <si>
    <t>รศ. ธนบูรณ์ ศศิภานุเดช</t>
  </si>
  <si>
    <t>4 คน 4 คม : ความคิด ความฝัน แรงบันดาลใจ</t>
  </si>
  <si>
    <t>สุภาดา วิจักรชัยวงศ์ (จุ๊กจิ๊ก)</t>
  </si>
  <si>
    <t>เชื่อมแก๊ส (สอศ.) (รหัสวิชา 20103-2209)</t>
  </si>
  <si>
    <t>จักรวาลมาร์เก็ตติ้ง</t>
  </si>
  <si>
    <t>พ.ท. อานันท์ ชินบุตร</t>
  </si>
  <si>
    <t>เก็งข้อสอบมาตรฐาน คณิตศาสตร์ O-NET ป.6</t>
  </si>
  <si>
    <t>ควบคุมอารมณ์ได้ เป็นนายชีวิต</t>
  </si>
  <si>
    <t>Song Xiaodong (ซ้งเสี่ยวตง)</t>
  </si>
  <si>
    <t>O-NET ภาษาไทย ม.6 เก็งข้อสอบเฉียบ เก็บเรียบทุกคะแนน</t>
  </si>
  <si>
    <t>ยศ พนัสสรณ์</t>
  </si>
  <si>
    <t>โปรแกรมเอ็นซีพื้นฐาน (สอศ.) (รหัสวิชา 20102-2009)</t>
  </si>
  <si>
    <t>สมบัติ ชิวหา</t>
  </si>
  <si>
    <t>สถาปัตยกรรมคอมพิวเตอร์</t>
  </si>
  <si>
    <t>คู่มือเตรียมสอบเจ้าพนักงานพัสดุปฏิบัติงาน สำนักงานปลัดกระทรวงสาธารณสุข ปี 63</t>
  </si>
  <si>
    <t>คู่มือเตรียมสอบเจ้าพนักงานการเงินและบัญชีปฏิบัติงาน สำนักงานปลัดกระทรวงสาธารณสุข ปี 63</t>
  </si>
  <si>
    <t>คู่มือเตรียมสอบนักวิชาการเงินและบัญชีปฏิบัติการ สำนักงานปลัดกระทรวงสาธารณสุข ปี 63</t>
  </si>
  <si>
    <t>คู่มือเตรียมสอบ นักวิชาการคลัง กรมบัญชีกลาง  ปี 2563</t>
  </si>
  <si>
    <t>ภาวะแทรกซ้อนของหลอดเลือดในโรคเบาหวานชนิดที่ 1 :ระบาดวิทยา พยาธิกำเนิด การดำเนินโรค และดัชนีบ่งชี้ทางชีวภาพ</t>
  </si>
  <si>
    <t>ภัทร วิรมย์รัตน์</t>
  </si>
  <si>
    <t>การพัฒนาทรัพยากรมนุษย์ (HUMAN RESOURCE DEVELOPMENT)</t>
  </si>
  <si>
    <t>ศิรภัสสรศ์ วงศ์ทองดี</t>
  </si>
  <si>
    <t>ความรู้พื้นฐานเพื่อการป้องกันและรักษาโรคสมองเสื่อม ALZHEIMER</t>
  </si>
  <si>
    <t>วิภาวรรณ ตั้งนิพนธ์</t>
  </si>
  <si>
    <t>ปรัชญาภาษา</t>
  </si>
  <si>
    <t>โสรัจจ์ หงศ์ลดารมภ์</t>
  </si>
  <si>
    <t>คู่มือเตรียมสอบเจ้าพนักงานธุรการ กรมชลประทาน ใหม่ปี 2563</t>
  </si>
  <si>
    <t>คู่มือเตรียมสอบนักบัญชี กรมบัญชีกลาง ใหม่ปี 2563</t>
  </si>
  <si>
    <t>คู่มือเตรียมสอบนักจัดการกองทุน กรมการขนส่งทางบก ใหม่ปี 2563</t>
  </si>
  <si>
    <t>เจาะข้อสอบนายสิบตำรวจสายปราบปราม ใหม่ ปี 2563</t>
  </si>
  <si>
    <t>คู่มือเตรียมสอบนายช่างชลประทาน กรมชลประทาน ใหม่ปี 2563</t>
  </si>
  <si>
    <t>คู่มือเตรียมสอบนักตรวจสอบภาษีปฏิบัติการ กรมสรรพสามิต ปี 63</t>
  </si>
  <si>
    <t>คู่มือเตรียมสอบเจ้าพนักงานการคลัง กรมบัญชีกลาง ปี 2563</t>
  </si>
  <si>
    <t>คู่มือเตรียมสอบนักวิชาการขนส่งปฏิบัติงาน กรมการขนส่งทางบก ปี 2563</t>
  </si>
  <si>
    <t>คู่มือเตรียมสอบเจ้าพนักงานขนส่งปฏิบัติงาน กรมการขนส่งทางบก ปี 2563</t>
  </si>
  <si>
    <t>คู่มือเตรียมสอบนิติกร กรมสนับสนุนบริการสุขภาพ ปี 2563</t>
  </si>
  <si>
    <t>คู่มือเตรียมสอบนักจัดการงานทั่วไป กรมสนับสนุนบริการสุขภาพ ปี 2563</t>
  </si>
  <si>
    <t>คู่มือเตรียมสอบนักวิเคราะห์นโยบายและแผนปฏิบัติการ สำนักงานปลัดกระทรวงสาธารณสุข ปี 63</t>
  </si>
  <si>
    <t>คู่มือเตรียมสอบนิติกร กรมชลประทาน ปี 2563</t>
  </si>
  <si>
    <t>คู่มือเตรียมสอบบรรณารักษ์ กรมชลประทาน ปี 2563</t>
  </si>
  <si>
    <t>คู่มือเตรียมสอบนักวิชาการคอมพิวเตอร์ กรมชลประทาน ปี 63</t>
  </si>
  <si>
    <t>คู่มือเตรียมสอบพนักงานพัสดุ 2 องค์การเภสัชกรรม ปี 2563</t>
  </si>
  <si>
    <t>คู่มือเตรียมสอบผู้ช่วยประมง ศูนย์วิจัยและพัฒนาประมงทะเลสงขลา กรมประมง ปี 63</t>
  </si>
  <si>
    <t>คู่มือเตรียมสอบเจ้าพนักงานธุรการปฏิบัติงาน กรมควบคุมมลพิษ ปี 63</t>
  </si>
  <si>
    <t>คู่มือเตรียมสอบนักวิชาการสิ่งแวดล้อมปฏิบัติการ กรมควบคุมมลพิษ ปี 63</t>
  </si>
  <si>
    <t>คู่มือเตรียมสอบเจ้าพนักงานธุรการปฏิบัติงาน สำนักงานคณะกรรมการการศึกษาขั้นพื้นฐาน (สพฐ.) ปี 63</t>
  </si>
  <si>
    <t>พิชิตข้อสอบเจ้าพนักงานศาลยุติธรรมปฏิบัติการ/เจ้าหน้าที่ศาลยุติธรรมปฏิบัติงาน สำนักงานศาลยุติธรรม ปี 63</t>
  </si>
  <si>
    <t>คู่มือเตรียมสอบเจ้าพนักงานธุรการปฏิบัติงาน สำนักงานปลัดกระทรวงสาธารณสุข ปี 63</t>
  </si>
  <si>
    <t>คู่มือเตรียมสอบเศรษฐกร สำนักงานเศรษฐกิจการคลัง ปี 63</t>
  </si>
  <si>
    <t>คู่มือเตรียมสอบเจ้าพนักงานเครื่องคอมพิวเตอร์ กรมชลประทาน ปี 63</t>
  </si>
  <si>
    <t>คู่มือเตรียมสอบนักทรัพยากรบุคคลปฏิบัติการ สถาบันบัณฑิตพัฒนศิลป์</t>
  </si>
  <si>
    <t>คู่มือเตรียมสอบนักทรัพยากรบุคคล กรมกิจการเด็กและเยาวชน ปี 63</t>
  </si>
  <si>
    <t>คู่มือสอบนักทรัพยากรบุคคล สนง.ปลัดกระทรวงการท่องเที่ยวและกีฬา ปี 63</t>
  </si>
  <si>
    <t>คู่มือสอบนักวิชาการศึกษา สำนักงาน กศน. และการศึกษาตามอัธยาศัย จ.อุบลราชธานี ปี 63</t>
  </si>
  <si>
    <t>คู่มือเตรียมสอบนักจัดการงานทั่วไป สำนักงานปลัดกระทรวงสาธารณสุขปี 63</t>
  </si>
  <si>
    <t>กุมารศัลยศาสตร์พื้นฐาน (BASIC PEDIATRIC SURGERY)</t>
  </si>
  <si>
    <t>ไพศาล เวชชพิพัฒน์</t>
  </si>
  <si>
    <t>เนื้องอกโอดอนโทเจนิก (ODONTOGENIC TUMOURS)</t>
  </si>
  <si>
    <t>โสภี ภูมิสวัสดิ์</t>
  </si>
  <si>
    <t>แนวข้อสอบเสมือนจริง PAT 5 ความถนัดทางวิชาชีพครู</t>
  </si>
  <si>
    <t>ฐานุวัชร์ รินนานนท์</t>
  </si>
  <si>
    <t>อินส์พัล</t>
  </si>
  <si>
    <t>My First Aesops Fable Series นิทานอีสปเล่มแรกของหนู เด็กเลี้ยงแกะ The Shepherd Boy</t>
  </si>
  <si>
    <t>ทีมวิชาการ Life Balance</t>
  </si>
  <si>
    <t>คู่มือเรียน ภาษาไทย ป.3 เก่งไวด้วยตัวเอง</t>
  </si>
  <si>
    <t>จตุพร ธรรมศรี</t>
  </si>
  <si>
    <t>Shortcut Korean พูดเกาหลีทันใจ!</t>
  </si>
  <si>
    <t>อาริดา ใจสุข</t>
  </si>
  <si>
    <t>Lecture สังคม ม.ปลาย อ่านก่อนสอบ มั่นใจเต็ม 100</t>
  </si>
  <si>
    <t>ทีมวิชาการติวเตอร์</t>
  </si>
  <si>
    <t>สอนหนูน้อยอ่านภาษาไทย กขค</t>
  </si>
  <si>
    <t>53.00</t>
  </si>
  <si>
    <t>ทางลัดศัพท์อังกฤษ ป.1 - ป.6</t>
  </si>
  <si>
    <t>คู่มือภาษาอังกฤษ สำหรับสัมภาษณ์งาน</t>
  </si>
  <si>
    <t>เก่งพูดเกาหลี 80 สถานการณ์</t>
  </si>
  <si>
    <t>สรุปคณิต ป.1 เข้าใจง่าย เก่งได้ในเล่มเดียว ฉบับสมบูรณ์</t>
  </si>
  <si>
    <t>ทีมวิชาการ</t>
  </si>
  <si>
    <t>พิชิตข้อสอบ Reading + แนวข้อสอบ 600 ข้อ</t>
  </si>
  <si>
    <t>กฤษฎา สมุทรสาคร</t>
  </si>
  <si>
    <t>ตะลุยแนวข้อสอบ GAT ภาษาอังกฤษ ฉบับสมบูรณ์</t>
  </si>
  <si>
    <t>ภาณุพงศ์ คำวชิรพิทักษ์</t>
  </si>
  <si>
    <t>รวมสูตรคณิต ม.ปลาย + แนวข้อสอบเสมือนจริง ฉบับสมบูรณ์</t>
  </si>
  <si>
    <t>ผ่องพรรณ กาญจนกฤต</t>
  </si>
  <si>
    <t>นิทานสร้างเสริมสุขนิสัยเล่มแรกของหนู หนูดีไม่ยอมนอน</t>
  </si>
  <si>
    <t>Shortcut GRAMMAR อังกฤษทันใจ</t>
  </si>
  <si>
    <t>สรุปเข้มพิชิตข้อสอบนายสิบตำรวจทุกสายงาน</t>
  </si>
  <si>
    <t>ดิษญา ลิ้มตระกูล และว่าที่ร้อยตรีหญิง สุพิชฌาย์ ระวิ</t>
  </si>
  <si>
    <t>ภาษาเกาหลี Infographic</t>
  </si>
  <si>
    <t>Kim Yeamin</t>
  </si>
  <si>
    <t>คู่มือติวภาษาไทย สอบเข้า ป.1 ร.ร.สาธิตและเครือคาทอลิก</t>
  </si>
  <si>
    <t xml:space="preserve">ทีมวิชาการ Dream </t>
  </si>
  <si>
    <t>PERFECT PHYSICS สรุปเข้มฟิสิกส์ มัธยมต้น ฉบับสมบูรณ์</t>
  </si>
  <si>
    <t>อ.ภูชิชย์ พวงตะคุ</t>
  </si>
  <si>
    <t>เก่งพูดอังกฤษใน 101 ชั่วโมง</t>
  </si>
  <si>
    <t>ทีม Life Balance</t>
  </si>
  <si>
    <t>ศัพท์เกาหลีที่คุณต้องรู้</t>
  </si>
  <si>
    <t>พิชิตข้อสอบ 9 วิชาสามัญ ภาษาอังกฤษ</t>
  </si>
  <si>
    <t>ตะลุยข้อสอบครูผู้ช่วยภาค ก และ ข ฉบับสมบูรณ์</t>
  </si>
  <si>
    <t>My First Aesops Fable Series นิทานอีสปเล่มแรกของหนู ราชสีห์กับหนู The Lion and The Mouse</t>
  </si>
  <si>
    <t>คู่มือเริ่มต้นฝึกเกาหลี ฉบับสมบูรณ์</t>
  </si>
  <si>
    <t>พิมพ์กมล บัวหลวง</t>
  </si>
  <si>
    <t>short note thai สรุปภาษาไทย ม. ปลายอ่านก่อนสอบ</t>
  </si>
  <si>
    <t>สรุปเข้ม พิชิตข้อสอบ ครูผู้ช่วย ภาค ข ฉบับสมบูรณ์</t>
  </si>
  <si>
    <t>ชัยยง เผือกทอง และทีมวิชาการ</t>
  </si>
  <si>
    <t>คู่มือติวคณิตศาสตร์ สอบเข้า ป.1 ร.ร.สาธิตและเครือคาทอลิก</t>
  </si>
  <si>
    <t>ทีมวิชาการ Dream &amp; Passion</t>
  </si>
  <si>
    <t>Perfect Grammar สรุปเข้มไวยากรณ์อังกฤษ ม.ต้น ฉบับสมบูรณ์</t>
  </si>
  <si>
    <t>เชิญพร คงมา</t>
  </si>
  <si>
    <t>ฝึกพูดจีนให้เป๊ะ! Perfect Chinese</t>
  </si>
  <si>
    <t>สุ่ยหลิน</t>
  </si>
  <si>
    <t>ตะลุยข้อสอบ วิทย์ ม.ต้น เตรียมสอบเข้า ม.4 โรงเรียนดัง</t>
  </si>
  <si>
    <t>วรรณพงษ์ สุทธิเวสน์วรากุล</t>
  </si>
  <si>
    <t>SUPER PAT 1 ความถนัดทางคณิตศาสตร์ ฉบับสมบูรณ์</t>
  </si>
  <si>
    <t>ทวีศักดิ์ จันทรมณี</t>
  </si>
  <si>
    <t>รวมพระราชบัญญัติประกอบรัฐธรรมนูญสำหรับการเลือกตั้ง 2561 พร้อมหัวข้อทุกมาตราฉบับสมบูรณ์</t>
  </si>
  <si>
    <t>บุญร่วม เทียมจันทร์ศรัญญา วิชชาธรรม</t>
  </si>
  <si>
    <t>นิทานสร้างเสริมสุขนิสัยเล่มแรกของหนู หนูดีติดมือถือ</t>
  </si>
  <si>
    <t>Adventure Japan เก่งภาษาญี่ปุ่น ฉบับพูด กิน เที่ยว</t>
  </si>
  <si>
    <t>อะกิระ โช และอุปลัทธิ์ กอวัฒนสกุล</t>
  </si>
  <si>
    <t>สรุปเข้ม 9 วิชาสามัญ ภาษาไทย + แนวข้อสอบเสมือนจริง</t>
  </si>
  <si>
    <t>สุกัญญา สันติเจริญเลิศ (เชาว์น้ำทิพย์)</t>
  </si>
  <si>
    <t>ภาษาจีน infographic</t>
  </si>
  <si>
    <t>พิมพพิศา เอี่ยมทิพย์</t>
  </si>
  <si>
    <t>ติวเข้มพิชิตข้อสอบ กสถ. การปกครองท้องถิ่น ฉบับสมบูรณ์</t>
  </si>
  <si>
    <t>ดิษญา ลิ้มตระกูล ว่าที่ ร.ต. หญิง สุพิชฌาย์ ระวิ</t>
  </si>
  <si>
    <t>คู่มือติว ภาษาไทย ป.6 เตรียมสอบเข้า ม.1 โรงเรียนดัง ฉบับสมบูรณ์</t>
  </si>
  <si>
    <t>พิชชธร ปะทะวัง</t>
  </si>
  <si>
    <t>MY FIRST PICTURE BOOK SERIES หนังสือภาพเล่มแรกของหนู สัตว์โลกน่ารู้</t>
  </si>
  <si>
    <t>ตะลุยข้อสอบ ก.พ. ภาค ก ทุกระดับ ฉบับสมบุรณ์</t>
  </si>
  <si>
    <t>ภาณุภัทร วงศ์วรปัญญา</t>
  </si>
  <si>
    <t>เกมหาศัพท์เล่มแรกของหนู My First Word Search คำศัพท์ระดับชั้น ป.4-ป.6</t>
  </si>
  <si>
    <t>MIND MAP ศัพท์จีน แบบเน้นๆ</t>
  </si>
  <si>
    <t>หนูน้อยอ่าน ABC</t>
  </si>
  <si>
    <t>Short Note CHEMISTRY สรุปเคมี  ม.ปลาย อ่านก่อนสอบ</t>
  </si>
  <si>
    <t>ผ่องพรรณ  กาญจนกฤต</t>
  </si>
  <si>
    <t>MY FIRST CLASSIC TALE SERIES นิทานคลาสสิกเล่มแรกของหนู หมาป่ากับลูกแพะ 7 ตัว The Wolf and The Seven Little Goats</t>
  </si>
  <si>
    <t>เก่งพูดญี่ปุ่น 24 ชั่วโมง</t>
  </si>
  <si>
    <t>คิ้มเซนเซ และ เพชรศรี ลิมปิบันเทิง</t>
  </si>
  <si>
    <t>คู่มือเรียนไวยากรณ์ญี่ปุ่นเบื้องต้น ฉบับสมบูรณ์</t>
  </si>
  <si>
    <t>วาสนา ประชาชนะชัย</t>
  </si>
  <si>
    <t>Super Easy พูดเกาหลี เก่งเองได้ อ่านง่ายสุดๆ ฉบับพกพา</t>
  </si>
  <si>
    <t>ทางลัดหัดพูดเกาหลีในชีวิตประจำวัน</t>
  </si>
  <si>
    <t>Arida</t>
  </si>
  <si>
    <t>คู่มือสอนพ่อแม่ฝึกลูกพูดภาษาอังกฤษ</t>
  </si>
  <si>
    <t>ครูพี่ติงลี่ รชต กิตติโกสินท์</t>
  </si>
  <si>
    <t>Quick ไวยากรณ์ อังกฤษ ป.1-ป.6</t>
  </si>
  <si>
    <t>สรุปภาษาไทย ป.3 เข้าใจง่าย เก่งได้ในเล่มเดียว</t>
  </si>
  <si>
    <t>สุกัญญา สันติเจริญเลิศ</t>
  </si>
  <si>
    <t>ไวยากรณ์จีนเบื้องต้นที่คุณต้องรู้</t>
  </si>
  <si>
    <t>ณัฐวิภานันท์ โนนแก้ว กวางอู่หลิน</t>
  </si>
  <si>
    <t>MY FIRST CLASSIC TALE SERIES นิทานคลาสสิกเล่มแรกของหนู ลูกหมู 3 ตัว The Three Little Pigs</t>
  </si>
  <si>
    <t>รู้ศัพท์ 300 คำ ก็ พูด อ่าน เขียน ภาษาเกาหลีได้</t>
  </si>
  <si>
    <t>คู่มือเรียนญี่ปุ่นเบื้องต้น ฉบับสมบูรณ์</t>
  </si>
  <si>
    <t>Lecture เคมี ม.ปลาย อ่านก่อนสอบ มั่นใจเต็ม 100</t>
  </si>
  <si>
    <t>ธนพงษ์ วัชรโรจน์</t>
  </si>
  <si>
    <t>สอนหนูน้อยให้เก่งคณิตศาสตร์ อนุบาล 1</t>
  </si>
  <si>
    <t>มิ่งขวัญ ลิรุจประภากร</t>
  </si>
  <si>
    <t>คู่มือรวมกฎหมายและพระราชบัญญัติสำหรับสอบราชการ ฉบับสมบูรณ์</t>
  </si>
  <si>
    <t>505.00</t>
  </si>
  <si>
    <t>QUICK CHEMISTRY สรุปเคมี ม.ปลาย</t>
  </si>
  <si>
    <t>วีรศักดิ์ ดวงดาว</t>
  </si>
  <si>
    <t>เก่งพูดเกาหลีใน 101 ชั่วโมง</t>
  </si>
  <si>
    <t>สรุปคณิต ป.2 เข้าใจง่ายเก่งได้ในเล่มเดียว ฉบับสมบูรณ์</t>
  </si>
  <si>
    <t>พัชราภรณ์ เย็นมนัส</t>
  </si>
  <si>
    <t>พิชิตข้อสอบ VOCAB 1,100 ข้อ</t>
  </si>
  <si>
    <t>พาฝัน นิลสวัสดิ์ ดูฮาเมลน์</t>
  </si>
  <si>
    <t>ตะลุยแนวข้อสอบ O-NET ม.3 พิชิตสอบเข้า ม.4</t>
  </si>
  <si>
    <t>นิทานสร้างเสริมสุขนิสัยเล่มแรกของหนู หนูดีไม่ล้างมือ</t>
  </si>
  <si>
    <t>คู่มือเรียน ภาษาไทย ป.1 เก่งไวด้วยตัวเอง</t>
  </si>
  <si>
    <t>Shortcut Grammar เก่งไวยากรณ์ทันใจ</t>
  </si>
  <si>
    <t>สรุปเข้มภาษาไทย มัธยมต้น ฉบับสมบูรณ์</t>
  </si>
  <si>
    <t>ทางลัดพูดอังกฤษป.1-ป.6</t>
  </si>
  <si>
    <t>คู่มือติวสังคม ป.6 เตรียมสอบเข้าม.1 โรงเรียนดัง</t>
  </si>
  <si>
    <t>สิขเรศ ศรัทธาธรรม</t>
  </si>
  <si>
    <t>ศัพท์โทอิคออกสอบบ่อย 4,000 คำ</t>
  </si>
  <si>
    <t>พิชิตข้อสอบ error 550 ข้อ</t>
  </si>
  <si>
    <t>อารยา หงษ์จินดาเกศ</t>
  </si>
  <si>
    <t>ตะลุยข้อสอบอังกฤษ ป.6 เตรียมสอบเข้า ม.1 โรงเรียนดัง</t>
  </si>
  <si>
    <t>ศุภสิทธิ์ ลิ้มเจริญ</t>
  </si>
  <si>
    <t>My First Aesops Fable Series นิทานอีสปเล่มแรกของหนู หมาป่ากับลูกแกะ The Wolf and The Lamb</t>
  </si>
  <si>
    <t>นิทานสร้างเสริมสุขนิสัยเล่มแรกของหนู หนูดีปวดฟัน</t>
  </si>
  <si>
    <t>Short Note Thai สรุปภาษาไทย ม.ต้น อ่านก่อนสอบ</t>
  </si>
  <si>
    <t>สรุปเข้ม ภาษาไทย มัธยมปลาย ฉบับสมบูรณ์</t>
  </si>
  <si>
    <t>เฉลิมชัย แสงศรีจันทร์</t>
  </si>
  <si>
    <t>คู่มือติวภาษาอังกฤษ เตรียมสอบเข้า ป.1 โรงเรียนดังทั่วประเทศ</t>
  </si>
  <si>
    <t>PERFECT MATHS สรุปเข้มคณิต ป.6 สอบเข้า ม.1 ฉบับสมบูรณ์</t>
  </si>
  <si>
    <t>ศัพท์อังกฤษ-ไทย สำหรับนักเรียนระดับประถม</t>
  </si>
  <si>
    <t>ฝึกอังกฤษ 4 ทักษะ พูด เขียน อ่าน แปล</t>
  </si>
  <si>
    <t>ตะลุยข้อสอบ สังคมศึกษา มัธยมปลาย ฉบับสมบูรณ์</t>
  </si>
  <si>
    <t>เกษตรศาสตร์ เดชกุล</t>
  </si>
  <si>
    <t>SUPER PAT 3 ความถนัดทางวิศวกรรมศาสตร์ ฉบับสมบูรณ์</t>
  </si>
  <si>
    <t>พรศักดิ์ สมมาตย์</t>
  </si>
  <si>
    <t>My First Aesops Fable Series นิทานอีสปเล่มแรกของหนู กระต่ายกับเต่า The Hare and The Tortoise</t>
  </si>
  <si>
    <t>Short Note PHYSICS สรุปฟิสิกส์ ม.ปลาย อ่านก่อนสอบ</t>
  </si>
  <si>
    <t>เก่งอังกฤษ English Grammar ฉบับสมบูรณ์</t>
  </si>
  <si>
    <t>เอกชัย เกรียงโกมล</t>
  </si>
  <si>
    <t>สรุปเข้ม 9 วิชาสามัญ เคมี + แนวข้อสอบเสมือนจริง</t>
  </si>
  <si>
    <t>ติวเข้มภาษาไทย ระดับ ม.1 - ม.3 ฉบับสมบูรณ์</t>
  </si>
  <si>
    <t>สุกัญญา (เชาว์น้ำทิพย์) สันติเจริญเลิศ</t>
  </si>
  <si>
    <t>คู่มือติว วิทยาศาสตร์ มัธยมต้น ฉบับสมบูรณ์</t>
  </si>
  <si>
    <t>My First Vocabulary Series คำศัพท์สำหรับหนูน้อย สัตว์โลกน่ารัก</t>
  </si>
  <si>
    <t>เก่งพูดอังกฤษ ชีวิตประจำวัน ฉบับสมบูรณ์</t>
  </si>
  <si>
    <t>ตะลุยข้อสอบ คณิต ป.6 เตรียมสอบเข้า ม.1 โรงเรียนดัง</t>
  </si>
  <si>
    <t>ไพรินทร์ ยะปะตัง</t>
  </si>
  <si>
    <t>Super Korean 3 in 1 เก่งเกาหลี เล่มเดียวจบ ครบทุกด้าน</t>
  </si>
  <si>
    <t>สรุปเข้ม 9 วิชาสามัญ ชีววิทยา + แนวข้อสอบเสมือนจริง</t>
  </si>
  <si>
    <t>ตะลุยแนวข้อสอบ 9 วิชาสามัญ ภาษาไทย</t>
  </si>
  <si>
    <t>เนตญา บุญอ่อน</t>
  </si>
  <si>
    <t>Mind Map พูดเกาหลี แบบเน้นๆ</t>
  </si>
  <si>
    <t xml:space="preserve">ซอน </t>
  </si>
  <si>
    <t>คู่มือติวภาษาไทย ประถมต้น ป.1 - ป.3 โรงเรียนทั่วประเทศ</t>
  </si>
  <si>
    <t>Short Note SOCIAL STUDIES สรุปสังคม ม. ปลาย</t>
  </si>
  <si>
    <t>วิสสุตา จันทร์สม</t>
  </si>
  <si>
    <t>เกมหาศัพท์เล่มแรกของหนู My First Word Search คำศัพท์ระดับชั้น ป.1-ป.3</t>
  </si>
  <si>
    <t>นิทานสร้างเสริมสุขนิสัยเล่มแรกของหนู หนูดีกลัวผี</t>
  </si>
  <si>
    <t>Quick Thai สรุปภาษาไทย ม.ปลาย</t>
  </si>
  <si>
    <t>ภาษาจีน 360 องศา</t>
  </si>
  <si>
    <t>พรรณิกา ชวนาทนุสรณ์</t>
  </si>
  <si>
    <t>กฎหมายล้มละลายและการฟื้นฟูกิจการ พร้อมหัวข้อเรื่องมาตราสำคัญ ฉบับสมบูรณ์</t>
  </si>
  <si>
    <t>คู่มือเรียนภาษาไทย ป.4 เก่งไวด้วยตัวเอง</t>
  </si>
  <si>
    <t>Dictionary อังกฤษ-ไทย ป.1-ป.6 ฉบับมีภาพประกอบ</t>
  </si>
  <si>
    <t>เก่งอังกฤษ พิชิต Grammar+ แบบฝึกหัด</t>
  </si>
  <si>
    <t>พิชิตข้อสอบ ก.พ. ภาค ก ระดับ 3 ปริญญาตรี ฉ.สมบูรณ์</t>
  </si>
  <si>
    <t>My First Picture Book Series หนังสือภาพเล่มแรกของหนู ABC</t>
  </si>
  <si>
    <t>คู่มือเริ่มต้นฝึกจีนกลาง ฉบับสมบูรณ์</t>
  </si>
  <si>
    <t>Super Chinese 3 in 1 เก่งจีน เล่มเดียวจบ ครบทุกด้าน</t>
  </si>
  <si>
    <t>สุพิชฌาย์ ถกลประจักษ์</t>
  </si>
  <si>
    <t>สอนหนูน้อยให้เก่งภาษาอังกฤษ อนุบาล 1</t>
  </si>
  <si>
    <t>สุจิตรา อภิเมธีธำรง</t>
  </si>
  <si>
    <t>ติวเข้ม O-NET ม.6 วิชชาชีววิทยา + แนวข้อสอบเสมือนจริง</t>
  </si>
  <si>
    <t>ศักดิ์ชัย เกิดพิทักษ์</t>
  </si>
  <si>
    <t>My First Aesops Fable Series นิทานอีสปเล่มแรกของหนู อึ่งอ่างกับวัว The Bullfrogs and The Cow</t>
  </si>
  <si>
    <t>รวมสูตรคณิต ม.ต้น + แนวข้อสอบเสมือนจริง ฉบับสมบูรณ์</t>
  </si>
  <si>
    <t>คู่มือสอบ TOEIC เจาะศัพท์ออกสอบบ่อย ฉบับสมบูรณ์</t>
  </si>
  <si>
    <t>วโรดม วณิชศิลป์</t>
  </si>
  <si>
    <t>ฝึกญี่ปุ่น 4 ทักษะ พูด เขียน อ่าน แปล</t>
  </si>
  <si>
    <t>สรุปเข้ม 9 วิชาสามัญคณิตศาสตร์ 2 + แนวข้อสอบเสมือนจริง</t>
  </si>
  <si>
    <t>ติวลูกให้เก่ง ภาษาอังกฤษ สอบเข้า ป. 1 โรงเรียนดังทั่วประเทศ</t>
  </si>
  <si>
    <t>แนวข้อสอบเสมือนจริง 9 วิชาสามัญ ภาษาอังกฤษ</t>
  </si>
  <si>
    <t>รวมกฎหมายยาเสพติด และพระราชบัญญัติยาเสพติดให้โทษ พร้อมหัวข้อเรื่องมาตราสำคัญ ฉบับสมบูรณ์</t>
  </si>
  <si>
    <t>บุญร่วม เทียมจันทร์ กับ ศรัญญา วิชชาธรรม</t>
  </si>
  <si>
    <t>คู่มือติวเชาวน์ปัญญา สอบเข้า ป.1 โรงเรียนสาธิตและเครือคาทอลิก</t>
  </si>
  <si>
    <t>สรุปภาษาไทย ป.1 เข้าใจง่าย เก่งได้ในเล่มเดียว ฉบับสมบูรณ์</t>
  </si>
  <si>
    <t>จตุพร ธรรมศรี (ครูจิ๋ว)</t>
  </si>
  <si>
    <t>ตะลุยข้อสอบ นายสิบตำรวจ สายอำนวยการและสนับสนุน</t>
  </si>
  <si>
    <t>เจาะคดี ไม่ติดคุก รู้ไว้ ไม่ถูกเอาเปรียบ</t>
  </si>
  <si>
    <t>เก่งพูดญี่ปุ่นใน 101 ชั่วโมง</t>
  </si>
  <si>
    <t>นิทานสร้างเสริมสุขนิสัยเล่มแรกของหนู หนูดีไม่กินผัก</t>
  </si>
  <si>
    <t>Reverse Hybrid กลับหัวคิด พิชิตตลาดหุ้น</t>
  </si>
  <si>
    <t>Sirichaiwatt</t>
  </si>
  <si>
    <t>ภาษาญี่ปุ่น Infographic</t>
  </si>
  <si>
    <t>กลยุทธ์หาหุ้นทำกำไรจากหุ้นที่คนมองข้าม</t>
  </si>
  <si>
    <t>VISWUT</t>
  </si>
  <si>
    <t>เก่ง Mind Map ไวยากรณ์จีน ฉบับสมบูรณ์</t>
  </si>
  <si>
    <t>Perfect Social Studies สรุปเข้มสังคม ม.ปลาย ฉบับสมบูรณ์</t>
  </si>
  <si>
    <t>คู่มือเรียนเกาหลีเบื้องต้น ฉบับสมบูรณ์</t>
  </si>
  <si>
    <t>พิชิตข้อสอบวิชาเฉพาะแพทย์ ระบบรับตรง กสพท</t>
  </si>
  <si>
    <t>ครูพี่ทาม์ย  และพี่หมออาร์ต</t>
  </si>
  <si>
    <t>Super MIND MAP GRAMMAR ไวยากรณ์อังกฤษ ฉบับสมบูรณ์</t>
  </si>
  <si>
    <t>หนูน้อยอ่าน ก ไก่</t>
  </si>
  <si>
    <t>MY FIRST PICTURE BOOK SERIES หนังสือภาพเล่มแรกของหนู ผลไม้แสนอร่อย</t>
  </si>
  <si>
    <t>คู่มือเริ่มต้นเล่นหุ้น ONLINE</t>
  </si>
  <si>
    <t>อัครพงศ์  ขวงธนะชัย</t>
  </si>
  <si>
    <t>26</t>
  </si>
  <si>
    <t>สอนเด็กเก่ง สุภาษิต คำพังเพยและสำนวนไทย</t>
  </si>
  <si>
    <t>ติวเข้มสอบ GAT เชื่อมโยง ฉบับสมบูรณ์</t>
  </si>
  <si>
    <t>MY FIRST CLASSIC TALE SERIES นิทานคลาสสิกเล่มแรกของหนู ลูกเป็ดขี้เหร่ The Ugly Duckling</t>
  </si>
  <si>
    <t>คู่มือเจาะลึกเล่นหุ้นแนวเทคนิค Hardcore Technical analysis</t>
  </si>
  <si>
    <t>เม่าปีกบาง</t>
  </si>
  <si>
    <t>เก่งสนทนาภาษาเกาหลีกับ Korean for Daily Conversation</t>
  </si>
  <si>
    <t>ติวลูกให้เก่งคณิตศาสตร์ สอบเข้า ป.1 โรงเรียนสาธิตและเครือคาทอลิก</t>
  </si>
  <si>
    <t>วรรณวิสา  พรรณจันทร์แม้น</t>
  </si>
  <si>
    <t>Mind Map ศัพท์เกาหลีแบบเน้นๆ</t>
  </si>
  <si>
    <t>ซอน-อิน-เค</t>
  </si>
  <si>
    <t>ไวยากรณ์ญี่ปุ่นเบื้องต้นที่คุณต้องรู้</t>
  </si>
  <si>
    <t>รวมคำพิพากษาฎีกาประชุมใหญ่ประมวลกฎหมายอาญา พร้อมหัวข้อเรื่องฎีกาและตัวบทมาตราสำคัญ</t>
  </si>
  <si>
    <t>บุญร่วม เทียมจันทร์ ศรัญญา วิชชาธรรม</t>
  </si>
  <si>
    <t>เก่งพูดเกาหลี 24 ชั่วโมง</t>
  </si>
  <si>
    <t>Shortcut Japanese พูดญี่ปุ่นทันใจ!</t>
  </si>
  <si>
    <t>สรุปอังกฤษ ป.2 เข้าใจง่าย เก่งได้ในเล่มเดียว ฉบับสมบูรณ์</t>
  </si>
  <si>
    <t>ตะลุยข้อสอบครูผู้ช่วยภาค ก ฉบับสมบูรณ์</t>
  </si>
  <si>
    <t>ยุทธศาสตร์ชาติ ๒๐ ปี (พ.ศ. ๒๕๖๑ - ๒๕๘๐) พร้อมหัวข้อเรื่องทุกมาตรา ฉบับสมบูรณ์</t>
  </si>
  <si>
    <t>เก่งพูดอังกฤษ 4 in 1</t>
  </si>
  <si>
    <t>นิทานอีสป สอนหนูน้อยให้เป็นคนดี</t>
  </si>
  <si>
    <t>Short Note BIOLOGY สรุปชีววิทยา ม.ปลาย อ่านก่อนสอบ</t>
  </si>
  <si>
    <t>Lecture ฟิสิกส์ ม.ปลาย อ่านก่อนสอบ มั่นใจเต็ม 100</t>
  </si>
  <si>
    <t>เก่งไวยากรณ์ภาษาอังกฤษ ระดับป.1-ป.6</t>
  </si>
  <si>
    <t>นิทานสร้างเสริมลักษณะนิสัยเล่มแรกของหนู หนูดีอยากไปโรงเรียน</t>
  </si>
  <si>
    <t>สร้างกำไรด้วยการปลูกมะนาว+ขายต้นกล้า ฉบับสมบูรณ์</t>
  </si>
  <si>
    <t>กิตติคุณ</t>
  </si>
  <si>
    <t>คู่มือไวยากรณ์อังกฤษ ป.1-ป.6 ฉบับสมบูรณ์</t>
  </si>
  <si>
    <t>SUPER PHYSICS สรุปเข้มฟิสิกส์ มัธยมปลาย</t>
  </si>
  <si>
    <t>PERFECT BIOLOGY สรุปเข้มชีววิทยา มัธยมต้น ฉบับสมบูรณ์</t>
  </si>
  <si>
    <t>ศัพท์จีนที่คุณต้องรู้</t>
  </si>
  <si>
    <t>คู่มือเรียน ภาษาไทย ป.2 เก่งไวด้วยตัวเอง</t>
  </si>
  <si>
    <t>Adventure China เก่งภาษาจีน ฉบับ พูด กิน เที่ยว</t>
  </si>
  <si>
    <t>พิชิตข้อสอบ GAT เชื่อมโยง สรุปเข้มเทคนิคและแนวข้อสอบ</t>
  </si>
  <si>
    <t>ชลเทพ ปั้นบุญชู (ครูหนุ่ม)</t>
  </si>
  <si>
    <t>Super Easy สังคม ระดับ ม.1-ม.6 เลกเชอร์ให้ อ่านง่ายสุดๆ ฉบับพกพา</t>
  </si>
  <si>
    <t>MY FIRST CLASSIC TALE SERIES นิทานคลาสสิกเล่มแรกของหนู หนูน้อยกับบ้านขนมปัง Hansel  Gretel and The Gingerbread House</t>
  </si>
  <si>
    <t>เก่งสนทนาอังกฤษชีวิตประจำวัน ฉบับการ์ตูน</t>
  </si>
  <si>
    <t>เก่งสนทนาอังกฤษกับ English for Daily Conversation</t>
  </si>
  <si>
    <t>กมลพรรณ  แจ้งอรุณ และทีม Life Balance</t>
  </si>
  <si>
    <t>สอนหนูน้อยอ่านภาษาอังกฤษ ABC</t>
  </si>
  <si>
    <t>ติวลูกให้เก่งเชาวน์ปัญญา สอบเข้า ป.1 โรงเรียนสาธิตและเครือคาทอลิก</t>
  </si>
  <si>
    <t>My First Aesops Fable Series นิทานอีสปเล่มแรกของหนู มดกับตั๊กแตน The Ants and The Grasshopper</t>
  </si>
  <si>
    <t>รวมพระราชบัญญัติประกอบรัฐธรรมนูญ ๑๐ ฉบับ พร้อมหัวข้อเรื่องมาตราสำคัญ ฉบับสมบูรณ์</t>
  </si>
  <si>
    <t>SUPER CHEMISTRY สรุปเข้มเคมี มัธยมปลาย ฉบับสมบูรณ์</t>
  </si>
  <si>
    <t>7 in 1 สอบผ่านภาษาอังกฤษ ก.พ. ภาค ก. ไม่ต้องรอรอบหน้า!!</t>
  </si>
  <si>
    <t>สุรชัย รอดงาม (อาจารย์ทีวี จูเนียร์)</t>
  </si>
  <si>
    <t>งานเครื่องยนต์ดีเซล สอศ. 20101-2002</t>
  </si>
  <si>
    <t>ความขำ ในความขม</t>
  </si>
  <si>
    <t>เหมือนแพร</t>
  </si>
  <si>
    <t>สรุปเนื้อหา 5 วิชา เตรียมสอบเข้า ม.1</t>
  </si>
  <si>
    <t>การควบคุมคุณภาพ (รหัสวิชา 3100-0150)</t>
  </si>
  <si>
    <t>วัชรธน ขอพรกลาง</t>
  </si>
  <si>
    <t>ลงทุนแบบป้าแอนน์</t>
  </si>
  <si>
    <t>MLM บันไดเพชรสู่ความสำเร็จ</t>
  </si>
  <si>
    <t>เหนือกว่าลูกน้องแบบไอน์สไตน์ คือเจ้านายอัจฉริยะ</t>
  </si>
  <si>
    <t>M.DRobert Hromas, Ph.D.Christopher Hromas</t>
  </si>
  <si>
    <t>ระบบส่งกำลังเครื่องมือกล (สอศ.) 20102-2109</t>
  </si>
  <si>
    <t>Efficacy of Maintenance สัมฤทธิผลของงานบำรุงรักษา</t>
  </si>
  <si>
    <t>เกรียงไกร ดำรงรัตน์,วัฒนา เชียงกูล,สุพัฒน์ เซียศิริวัฒนา</t>
  </si>
  <si>
    <t>คิด พูด ทำ รวย</t>
  </si>
  <si>
    <t>ศุภกิจ รุ่งโรจน์</t>
  </si>
  <si>
    <t>เครื่องกลไฟฟ้า 2</t>
  </si>
  <si>
    <t>The 7 Secrets Behind COVID-19 โควิด-19 กับ 7 ความลับที่ถูกซ่อนอยู่</t>
  </si>
  <si>
    <t>โครงสร้างข้อมูลกับภาษา C/C++</t>
  </si>
  <si>
    <t>ผศ.อุหมาด หมัดอาด้ำ</t>
  </si>
  <si>
    <t>สรุปเข้ม Basic Grammar ไวยากรณ์พื้นฐาน</t>
  </si>
  <si>
    <t>Industrial Robotics &amp;amp; Mechatronics Applications</t>
  </si>
  <si>
    <t>Dechrit Maneetham, Dr. (เดชฤทธิ์ มณีธรรม, ดร.)</t>
  </si>
  <si>
    <t>พิชิต 100 คะแนนเต็ม!! O-NET ภาษาไทย ม.ปลาย โดย ครูพี่เกศ</t>
  </si>
  <si>
    <t>เกศจิรา บุญตระกูล (ครูพี่เกศ)</t>
  </si>
  <si>
    <t>เส้นทางสู่อิสรภาพทางการเงินอย่างแท้จริง</t>
  </si>
  <si>
    <t>ทฤษฎีโครงสร้าง</t>
  </si>
  <si>
    <t>พลังชีวิต</t>
  </si>
  <si>
    <t>ศุภกิจ รุ่งโรจน์ (Supakit Rungrote),Arriya Bunnimitre (อาริยา บุญนิมิตร),นัสสรา หงษ์ร่อน (Nassare Hongron)</t>
  </si>
  <si>
    <t>สุดยอด Concept เด็ด พิชิตคณิตอัจฉริยภาพ ป.4-6</t>
  </si>
  <si>
    <t>มนุษยสัมพันธ์กับปรัชญาของเศรษฐกิจพอเพียง (รหัสวิชา 3000-1503)</t>
  </si>
  <si>
    <t>งานวัดละเอียด (รหัสวิชา 3100-0005)</t>
  </si>
  <si>
    <t>เปิดจินตนาการ ปลดปล่อยศักยภาพที่เหนือกว่าให้โลกรู้</t>
  </si>
  <si>
    <t>Brian Reich (ไบรอัน รีช)</t>
  </si>
  <si>
    <t>ลงทุนหุ้นท่ามกลางวิกฤติ</t>
  </si>
  <si>
    <t>จักรวรรดิจอมเขมือบ :อิทธิพลจากการตามล่าหาอาหารของอังกฤษต่อโลกยุคใหม่ (THE HUNGRY EMPIRE: HOW BRITAIN</t>
  </si>
  <si>
    <t>LIZZIE COLLINGHAM / ไอริสา ชั้นศิริ แปล</t>
  </si>
  <si>
    <t>เศรษฐศาสตร์เบื้องต้น 20200-1001</t>
  </si>
  <si>
    <t>การบริหารอุตสาหกรรมอิเล็กทรอนิกส์</t>
  </si>
  <si>
    <t>อนุศักดิ์ ฉิ่มไพศาล</t>
  </si>
  <si>
    <t>สนามแม่เหล็กไฟฟ้า : Electromagnetic Fields</t>
  </si>
  <si>
    <t>รศ.ดร. วุฒิพล ธาราธีรเศรษฐ์</t>
  </si>
  <si>
    <t>TOEIC ปัง! Grammar เป๊ะ!</t>
  </si>
  <si>
    <t>สุรชัย รอดงาม (อาจารย์ทีวี จูเนียร์),Sherwin Martinez,วรรณวิษา ปั้นคุ้ม,ชนิกานต์ เทศนานัย</t>
  </si>
  <si>
    <t>ใต้รอยกรีด It&amp;#039;s All About The Cut</t>
  </si>
  <si>
    <t>สินฝ้าย</t>
  </si>
  <si>
    <t>214.00</t>
  </si>
  <si>
    <t>พฤติกรรมผู้บริโภคกับธุรกิจค้าปลีก</t>
  </si>
  <si>
    <t>เหมือนจิต จิตสุนทรชัยกุล</t>
  </si>
  <si>
    <t>งานไฟฟ้าและอิเล็กทรอนิกส์เบื้องต้น (สอศ.) (รหัสวิชา 20100-1005) มีแผน+เฉลย (PDF)</t>
  </si>
  <si>
    <t>111.00</t>
  </si>
  <si>
    <t>สำเร็จแน่ แค่อัปเดตซอฟต์แวร์ชีวิต</t>
  </si>
  <si>
    <t>นพ. ชาติชาย พฤกษาพงษ์</t>
  </si>
  <si>
    <t>ภาษาไทยเพื่อสื่อสารในงานอาชีพ สอศ. 3000-1101</t>
  </si>
  <si>
    <t>โอภาส เอี่ยมสิริวงศ์,สมโภชน์ ชื่นเอี่ยม</t>
  </si>
  <si>
    <t>การพัฒนาบุคลิกภาพ (สอศ.) 20216-2104</t>
  </si>
  <si>
    <t>ดร.กิจจา บานชื่น</t>
  </si>
  <si>
    <t>การบริหารช่องทางการตลาด</t>
  </si>
  <si>
    <t>ผศ. สุวิทย์ มาบุญเรือง</t>
  </si>
  <si>
    <t>Tim Cook</t>
  </si>
  <si>
    <t>Leander Kahney (ลีนแอนเดอร์ เคนีย์)</t>
  </si>
  <si>
    <t>Advanced Reading</t>
  </si>
  <si>
    <t>ดร. ธำรงศักดิ์ หมื่นจักร์</t>
  </si>
  <si>
    <t>งานไฟฟ้าและอิเล็กทรอนิกส์</t>
  </si>
  <si>
    <t>พันธ์ศักดิ์ พุฒิมานิตพงศ์</t>
  </si>
  <si>
    <t>เก่งอังกฤษแบบเด็กฮาร์วาร์ด ด้วย Mind Mapping +MP3</t>
  </si>
  <si>
    <t>Michael Coughlin และ Raymond Tsai</t>
  </si>
  <si>
    <t>การออกแบบบทเรียน e-Learning เพื่อพัฒนาทักษะการคิดขั้นสูง</t>
  </si>
  <si>
    <t>ผศ.ดร. ศยามน อินสะอาด</t>
  </si>
  <si>
    <t>ภาษาเกาหลี 3</t>
  </si>
  <si>
    <t>นำธุรกิจด้วยวิธีคิดแบบ SEAL</t>
  </si>
  <si>
    <t>Jocko Willink (จ็อคโค วิลลิงค์), Leif Babin (เลฟ เบบิน)</t>
  </si>
  <si>
    <t>คณิตศาสตร์เครื่องมือกล (สอศ.) (รหัสวิชา 20102-2005)</t>
  </si>
  <si>
    <t>อริสเทีย จักรพรรดินีผู้ถูกลืม เล่ม 2</t>
  </si>
  <si>
    <t>การผลิตพืชสมุนไพร</t>
  </si>
  <si>
    <t>มณฑา ลิมปิยะประพันธ์</t>
  </si>
  <si>
    <t>กลศาสตร์เครื่องกล (สอศ.) (รหัสวิชา 20101-2007)</t>
  </si>
  <si>
    <t>96.00</t>
  </si>
  <si>
    <t>Grammar Quick ทบทวนไวยากรณ์ภาษาอังกฤษภายใน 20 นาที</t>
  </si>
  <si>
    <t>ดวงใจ ศรีสุข (อ.เมเม่)</t>
  </si>
  <si>
    <t>The Four เปิดโปงด้านสีเทาของ 4 พ่อมดไอที</t>
  </si>
  <si>
    <t>Scott Galloway (สก๊อต กอลโลเวย์)</t>
  </si>
  <si>
    <t>มาซาโยชิ ซน แห่ง SoftBank</t>
  </si>
  <si>
    <t>Takenobu Miki</t>
  </si>
  <si>
    <t>โอกาสอีกครั้ง มั่งคั่งอีกหน</t>
  </si>
  <si>
    <t>Robert T. Kiyosaki (โรเบิร์ต ที. คิโยซากิ)</t>
  </si>
  <si>
    <t>อุดรูรั่ว (ในองค์กร) ก่อนลื่นล้ม</t>
  </si>
  <si>
    <t>ลงทุนแมน 4.0</t>
  </si>
  <si>
    <t>พูดแล้วรวย</t>
  </si>
  <si>
    <t>การติดตั้งไฟฟ้า 1 (รหัสวิชา 3104-2001)</t>
  </si>
  <si>
    <t>พลวิรัฐ รัชอนันท์พงษ์</t>
  </si>
  <si>
    <t>มนุษย์มหัศจรรย์ ก็แม่นี่แหละ</t>
  </si>
  <si>
    <t>ทพญ.ประภัสสร ปรีชาวิบูลย์</t>
  </si>
  <si>
    <t>เพศวิถีศึกษา</t>
  </si>
  <si>
    <t>ชุมาภรณ์ ฝาชัยภูมิ</t>
  </si>
  <si>
    <t>78.00</t>
  </si>
  <si>
    <t>หลักพืชกรรม (สอศ.) 20501-2001</t>
  </si>
  <si>
    <t>มณฑา ลิมปิยประพันธ์</t>
  </si>
  <si>
    <t>กลศาสตร์โครงสร้าง (รหัสวิชา 2121-2011)</t>
  </si>
  <si>
    <t>109.00</t>
  </si>
  <si>
    <t>ชีวิตที่ไม่คิดจะอินดี้</t>
  </si>
  <si>
    <t>อินดี้นี่คะ</t>
  </si>
  <si>
    <t>เคล็ดลับการออกแบบ e-Learning สำหรับนักออกแบบและผู้สอน</t>
  </si>
  <si>
    <t>รับมืออย่างไรเมื่อลูกค้าโกรธ</t>
  </si>
  <si>
    <t>&amp;quot;สุพจน์ กฤษฎาธาร,ดร.ชัยสมพล ชาวประเสริฐ. &amp;quot;</t>
  </si>
  <si>
    <t>ปัญหารถยนต์ยอดฮิต</t>
  </si>
  <si>
    <t>ใช้ Facebook ถูกวิธี ยอดขายดีขึ้น 100 เท่า</t>
  </si>
  <si>
    <t>ตีแตก! ฟิสิกส์ 9 วิชาสามัญ</t>
  </si>
  <si>
    <t>คู่มือวิศวกรรมฐานราก ฉบับปรับปรุงเพิ่มเติม</t>
  </si>
  <si>
    <t>ดร. พัลลภ วิสุทธิ์เมธานุกูล</t>
  </si>
  <si>
    <t>740.00</t>
  </si>
  <si>
    <t>เศรษฐีเงินล้านอัตโนมัติ (ฉบับปรับปรุงและเพิ่มเนื้อหา)</t>
  </si>
  <si>
    <t>David Bach (เดวิด บาค)</t>
  </si>
  <si>
    <t>ลงทุนแมน 6.0</t>
  </si>
  <si>
    <t>A Study in Charlotte ชาร์ลอตต์ โฮล์มส์ ยอดนักสืบสาว ตอน คดีพิษรักมรณะ</t>
  </si>
  <si>
    <t>Brittany Cavallaro (บริตตานีย์ คาวาลลาโร)</t>
  </si>
  <si>
    <t>ความแข็งแรงของวัสดุ</t>
  </si>
  <si>
    <t>การประกันคุณภาพ</t>
  </si>
  <si>
    <t>รศ. ศุภชัย นาทะพันธ์</t>
  </si>
  <si>
    <t>Guru ทัน TOEIC เทคนิคพิชิต 990 คะแนนเต็ม!</t>
  </si>
  <si>
    <t>สุพัตรา โยมงาม (อาจารย์กระป๋อง)</t>
  </si>
  <si>
    <t>เทคโนโลยีการกรองน้ำมันไฮดรอลิก-เทอร์ไบน์</t>
  </si>
  <si>
    <t>รศ.ดร. สุรพล ราษฏร์นุ้ย, ดร. กฤษดา อัครพัทธยากุล,ประสิทธิ์ ทัพสุนทร</t>
  </si>
  <si>
    <t>กระตุ้นพนักงานยังไงให้มีไฟตลอดเวลา</t>
  </si>
  <si>
    <t>Daniel M. Cable (แดเนียล เอ็ม. เคเบิล)</t>
  </si>
  <si>
    <t>รศ. กวี หวังนิเวศน์กุล</t>
  </si>
  <si>
    <t>สรุปเข้มเทคนิคพิชิต Reading</t>
  </si>
  <si>
    <t>Smart Saving Smart Investing</t>
  </si>
  <si>
    <t>ปาจรีย์ ปานขาว (อภินิหารเงินออม)</t>
  </si>
  <si>
    <t>นี่เงินเดือนหรือเงินทอน</t>
  </si>
  <si>
    <t>โอมศิริ วีระกุล</t>
  </si>
  <si>
    <t>งานฝึกฝีมือ (สอศ.) (รหัสวิชา 20100-1003) มีแผน+เฉลย</t>
  </si>
  <si>
    <t>เรียนรู้ระบบฝังตัวด้วย Raspberry Pi</t>
  </si>
  <si>
    <t>ผศ.ดร. ทวีชัย อวยพรกชกร</t>
  </si>
  <si>
    <t>อันนย็อง! เขมโคเรียอิมนีดา เกาหลีง่าย ๆ by Khem Korea</t>
  </si>
  <si>
    <t>เขมนัฏฐ์ สิริโชติชนาธิป (ครูเขม)</t>
  </si>
  <si>
    <t>Excel Functions</t>
  </si>
  <si>
    <t>ติวเข้ม! เก็บ 300 คะแนนเต็ม PAT 7.6 บาลี</t>
  </si>
  <si>
    <t>ผศ.ดร. ระวี จันทร์ส่อง</t>
  </si>
  <si>
    <t>20 คำถามเพื่อการบริหารผลงานองค์กรเรื่องกำไร</t>
  </si>
  <si>
    <t>เขียนแบบโครงสร้างด้วยคอมพิวเตอร์</t>
  </si>
  <si>
    <t>วีรยุทธ์ คเชนทร</t>
  </si>
  <si>
    <t>Pilot DNA จากฝันสู่ฟ้า</t>
  </si>
  <si>
    <t>ทีม Pilot Talk Thailand</t>
  </si>
  <si>
    <t>ยอดนักสืบเชอร์ล็อก โฮล์มส์ ตอน ปริศนาพินัยกรรมอำพราง Sherlock Holmes: The Will of the Dead</t>
  </si>
  <si>
    <t>George Mann (จอร์จ มันน์)</t>
  </si>
  <si>
    <t>ธุรกิจดิจิทัลผ่านสื่อสังคมออนไลน์ ปวส. 30204-2101</t>
  </si>
  <si>
    <t>งานบำรุงรักษาทวีผลโดยทุกคนมีส่วนร่วม (รหัสวิชา 3111-2005)</t>
  </si>
  <si>
    <t>EQ ดี อารมณ์ดี ชีวีสดใส</t>
  </si>
  <si>
    <t>ตั้งเป้าชัด วัดผลได้ด้วย OKRs</t>
  </si>
  <si>
    <t>John Doerr</t>
  </si>
  <si>
    <t>คณิตศาสตร์ไฟฟ้าและอิเล็กทรอนิกส์ (สอศ.) (รหัสวิชา 20000-1403) มีแผน+เฉลย</t>
  </si>
  <si>
    <t>เขียนแบบสถาปัตยกรรมด้วยคอมพิวเตอร์ (สอศ.) (รหัสวิชา 20106-2105)</t>
  </si>
  <si>
    <t>มอเตอร์ไฟฟ้ากระแสสลับ (สอศ.) (รหัสวิชา 20104-2008)</t>
  </si>
  <si>
    <t>การขายเบื้องต้น (Basic Selling)</t>
  </si>
  <si>
    <t>สมคิด มิมมา</t>
  </si>
  <si>
    <t>วัสดุช่าง</t>
  </si>
  <si>
    <t>Big Potential ศักยภาพแกร่งยกทีม</t>
  </si>
  <si>
    <t>Shawn Achor (ชอว์น เอคอร์)</t>
  </si>
  <si>
    <t>การภาษีอากรธุรกิจ</t>
  </si>
  <si>
    <t>TOEIC Practice Tests ตะลุยโจทย์ TOEIC ให้ได้ 990 ชัวร์!</t>
  </si>
  <si>
    <t>ฝันให้ไกล แล้วไปให้ถึง</t>
  </si>
  <si>
    <t>อุทกวิทยาสารสนเทศการจัดการแหล่งน้ำ</t>
  </si>
  <si>
    <t>รศ. ศุภสิทธิ์ คนใหญ่</t>
  </si>
  <si>
    <t>การบริหารการขาย</t>
  </si>
  <si>
    <t>ผศ.ดร.นิติพล ภูตะโชติ</t>
  </si>
  <si>
    <t>มนุษย์ลูก ยินดีต้อนรับสู่โลกวุ่น ๆ ของเจ้าตัวแสบ</t>
  </si>
  <si>
    <t>ลัสกร ทิมสุวรรณ (แม่เคท),ทินกรรต์ หล่อศรีศุภชัย (พ่อเบียร์)</t>
  </si>
  <si>
    <t>กลศาสตร์โครงสร้าง 2 (รหัสวิชา 2106-2111)</t>
  </si>
  <si>
    <t>ArchiCAD 21 Wotkshop Modeler</t>
  </si>
  <si>
    <t>สุระ จรุงเกียรติ</t>
  </si>
  <si>
    <t>ชีวิตออกแบบได้ : Design Your Life</t>
  </si>
  <si>
    <t>Wen Dao (เวิ่นเต้า)</t>
  </si>
  <si>
    <t>คัมภีร์การใช้งาน ระบบปัญญาประดิษฐ์ (AI) และอินเทอร์เน็ตในทุกสรรพสิ่ง (IoT)</t>
  </si>
  <si>
    <t>รศ.ดร. เดชฤทธิ์ มณีธรรม, ดร. ธนบรรณ ตะทวี</t>
  </si>
  <si>
    <t>The Insect แมลง ??</t>
  </si>
  <si>
    <t>Minhye Zang</t>
  </si>
  <si>
    <t>ภาษี &amp;quot;บุก&amp;quot; คนธรรมดา</t>
  </si>
  <si>
    <t>ถนอม เกตุเอม (TAXBugnoms)</t>
  </si>
  <si>
    <t>ทฤษฎีเครื่องมือกล (สอศ.) (รหัสวิชา 20102-2003)</t>
  </si>
  <si>
    <t>เส้นทางไต่ฝัน : The Ride of a Lifetime</t>
  </si>
  <si>
    <t>Robert Iger (โรเบิร์ต ไอเกอร์)</t>
  </si>
  <si>
    <t>เปิดความคิดหญิงแกร่งผู้ทรงอิทธิพลที่สุดคนหนึ่งของโลก โอปราห์ วินฟรีย์ : Own It (Oprah Winfrey In Her Own Words)</t>
  </si>
  <si>
    <t>Anjali Becker,Jeanne Engelmann</t>
  </si>
  <si>
    <t>ล้วงความลับ พนักงานเงินเดือนหกหลัก</t>
  </si>
  <si>
    <t>พัฒนา Mobile App ฉบับ Pro Android</t>
  </si>
  <si>
    <t>ระเบียบวิธีวิจัย จากแนวคิด ทฤษฎี สู่ภาคปฏิบัติ</t>
  </si>
  <si>
    <t>ดร. วนิดา วาดีเจริญ, ผศ. รังสรรค์ เลิศในสัตย์, รศ.ดร. สมบัติ ทีฆทรัพย์</t>
  </si>
  <si>
    <t>ปมเลือดไม่เงียบ : The Silent Patient</t>
  </si>
  <si>
    <t>Alex Michaelides (อเล็กซ์ ไมเคิลลิดีส)</t>
  </si>
  <si>
    <t>โลหะวิทยาเบื้องต้น (สอศ.) 20103-2106</t>
  </si>
  <si>
    <t>สุรสิทธิ์ แก้วพระอินทร์</t>
  </si>
  <si>
    <t>การจัดทำแผนที่นำทางการพัฒนาเทคโนโลยี : Technology Roadmapping</t>
  </si>
  <si>
    <t>ดร. ณัฐสิทธิ์ เกิดศรี</t>
  </si>
  <si>
    <t>เทคโนโลยีหล่อลื่นตลับลูกปืนด้วยจาระบี</t>
  </si>
  <si>
    <t>รศ.ดร. สุรพล ราษฎร์นุ้ย</t>
  </si>
  <si>
    <t>ลงทุนแมน 3.0</t>
  </si>
  <si>
    <t>นีโอโฟร์เจ : ฐานข้อมูลกราฟสำหรับการวิเคราะห์</t>
  </si>
  <si>
    <t>รศ.ดร. วฤษาย์ ร่มสายหยุด</t>
  </si>
  <si>
    <t>กินเป็น ไม่เป็นมะเร็ง</t>
  </si>
  <si>
    <t>กฎหมายพาณิชย์ สอศ. 20001-10005</t>
  </si>
  <si>
    <t>พลศึกษาเพื่อพัฒนาสุขภาพ</t>
  </si>
  <si>
    <t>กณิกนันต์ บานชื่น และ หริลักษณ์ บานชื่น</t>
  </si>
  <si>
    <t>เคมีเธอกับฉัน</t>
  </si>
  <si>
    <t>อัจฉราภรณ์ เพ็งชัยเจริญ</t>
  </si>
  <si>
    <t>สรุปวิชาเคมี ม.4-5-6</t>
  </si>
  <si>
    <t>ทวินันท์ อยู่สุนทร</t>
  </si>
  <si>
    <t>Short Note of Science สรุปวิทย์ ม.ต้น</t>
  </si>
  <si>
    <t>อัจฉราภรณ์ เพ็งชัยเจริญ (ครูพี่เอิร์จ)</t>
  </si>
  <si>
    <t>ยุทธศาสตร์การแข่งขัน</t>
  </si>
  <si>
    <t>ดร.สุวิชัย ศุภรานนท์</t>
  </si>
  <si>
    <t>ออกแบบวัตถุ รูปแบบ และสถาปัตยกรรม ด้วย PHP</t>
  </si>
  <si>
    <t>ดร. ธีระพล ลิ้มศรัทธา</t>
  </si>
  <si>
    <t>การจัดการการเปลี่ยนแปลง</t>
  </si>
  <si>
    <t>ดร. กัลยารัตน์ ธีระธนชัยกุล</t>
  </si>
  <si>
    <t>EQ ดี อารมณ์ดี ชีวีสดใส (ฉบับปรับปรุง)</t>
  </si>
  <si>
    <t>เลิกเป็นคนดีซะที!</t>
  </si>
  <si>
    <t>Kenichiro Mogi (เคนอิจิโร่ โมงิ)</t>
  </si>
  <si>
    <t>เทคนิคการพัฒนาบุคลิกภาพ</t>
  </si>
  <si>
    <t>ธัญญาภัทร์ เลิศจันทรางกูร</t>
  </si>
  <si>
    <t>การวิเคราะห์เชิงปริมาณ</t>
  </si>
  <si>
    <t>ผศ.ดร. ไพฑูรย์ ศิริโอฬาร</t>
  </si>
  <si>
    <t>พยายามถูกวิธี มีแต่สำเร็จ : Effective Efforts</t>
  </si>
  <si>
    <t>จักรกลพยากรณ์</t>
  </si>
  <si>
    <t>Ajay Agrawal (อาเจย์ อกราวัล), Joshua Gans (โจชัว แกนส์), Avi Goldfarb (อาวี โกลด์ฟาร์บ) &amp;quot;</t>
  </si>
  <si>
    <t>ไผ่นอกกอ</t>
  </si>
  <si>
    <t>มีชัย วีระไวทยะ,  สนธิ เตชานันท์</t>
  </si>
  <si>
    <t>การเป็นผู้ประกอบการ (รหัสวิชา 2001-1002)</t>
  </si>
  <si>
    <t>อยากรวย กล้วยมั่กๆ</t>
  </si>
  <si>
    <t>ณภัทร วิไลสกุลยง</t>
  </si>
  <si>
    <t>การควบคุมแบบฟัซซีลอจิก</t>
  </si>
  <si>
    <t>ผศ.ดร. พรจิต ประทุมสุวรรณ</t>
  </si>
  <si>
    <t>Danny the Dragon แดนนี มังกรน้อยผู้น่ารัก</t>
  </si>
  <si>
    <t>Russell Punter (รัสเซลล์ พันเตอร์)</t>
  </si>
  <si>
    <t>61.00</t>
  </si>
  <si>
    <t>คิด พูด ทำ วิถีแจ็ค หม่า Never Give Up : Jack Ma in His Own Words</t>
  </si>
  <si>
    <t>Suk Lee (ซุค ลี),Bob Song (บ๊อบ ซง)</t>
  </si>
  <si>
    <t>การวางผังบริเวณกับการวิเคราะห์ที่ตั้งโครงการ (Site Planning &amp;amp; Analysis)</t>
  </si>
  <si>
    <t>รศ. พรพรรณ ชินณพงษ์</t>
  </si>
  <si>
    <t>TOEIC ฟินเว่อร์ ง้ายง่าย by ครูโตโน่</t>
  </si>
  <si>
    <t>คณิตศาสตร์สำหรับช่างก่อสร้าง</t>
  </si>
  <si>
    <t>สร้างฝันให้เป็นจริง</t>
  </si>
  <si>
    <t>MLM บันไดทองสู่ความสำเร็จ</t>
  </si>
  <si>
    <t>การเขียนโปรแกรมคอมพิวเตอร์ด้วยภาษาซี</t>
  </si>
  <si>
    <t>ผศ. นราธร สังข์ประเสริฐ</t>
  </si>
  <si>
    <t>สุขภาพดี...อยู่ที่ดวงจันทร์</t>
  </si>
  <si>
    <t>ไพโรจน์ สังวริบุตร</t>
  </si>
  <si>
    <t>The Rise of China : จีนคิดใหญ่ มองไกล</t>
  </si>
  <si>
    <t>รศ.ดร. อักษรศรี พานิชสาส์น</t>
  </si>
  <si>
    <t>รู้จักเขา เข้าใจเรา</t>
  </si>
  <si>
    <t>รศ.ดร. สิทธิโชค วรานุสันติกุล, น.พ. สุทธิศักดิ์ คณาปราชญ์</t>
  </si>
  <si>
    <t>ปั๊มเงินด้วยอสังหาฯ ไว้ใช้ตลอดชาติ</t>
  </si>
  <si>
    <t>ภก. รวิโรจน์ อัมพลเสถียร</t>
  </si>
  <si>
    <t>How to Ikigai วิถีอิคิไก</t>
  </si>
  <si>
    <t>Tim Tamashiro (ทิม ทะมะชิโระ)</t>
  </si>
  <si>
    <t>ภูผาซ่อนเมฆ</t>
  </si>
  <si>
    <t>79.00</t>
  </si>
  <si>
    <t>พัฒนา Mobile App บนระบบ Android ด้วย Kotlin</t>
  </si>
  <si>
    <t>ช่างไฟฟ้ารถยนต์มือใหม่</t>
  </si>
  <si>
    <t>ประมาณราคางานก่อสร้างอาคาร (ปวส.) (รหัสวิชา 30106-2004)</t>
  </si>
  <si>
    <t>อิเล็กทรอนิกส์กำลัง</t>
  </si>
  <si>
    <t>รศ. บุญเรือง วังศิลาบัตร</t>
  </si>
  <si>
    <t>สร้างทีมขายให้เป็น 1</t>
  </si>
  <si>
    <t>เศรษฐีวัยรุ่น (อสังหาฯ)</t>
  </si>
  <si>
    <t>เอกรินทร์ กุลภักดีสิงวร, รวิโรจน์ อัมพลเสถียร</t>
  </si>
  <si>
    <t>เทคโนโลยีไฮดรอลิกอุตสาหกรรม</t>
  </si>
  <si>
    <t>รศ. ดร. พรจิต ประทุมสุวรรณ</t>
  </si>
  <si>
    <t>เครื่องจักรกลงานไม้</t>
  </si>
  <si>
    <t>การประกอบการในอุตสาหกรรมการท่องเที่ยว</t>
  </si>
  <si>
    <t>ผศ.ดร. อริสรา เสยานนท์</t>
  </si>
  <si>
    <t>Super Easy Conversation อังกฤษสั้น ง่าย พูดได้คล่อง</t>
  </si>
  <si>
    <t>งานเครื่องมือกลเบื้องต้น สอศ 20100-1007 (PDF)</t>
  </si>
  <si>
    <t>รศ.กวี หวังนิเวศน์กุล</t>
  </si>
  <si>
    <t>อาชีวอนามัยและความปลอดภัย (สอศ.) (รหัสวิชา 20001-1001) มีแผน+เฉลย</t>
  </si>
  <si>
    <t>ภาษาเกาหลี 6</t>
  </si>
  <si>
    <t>กรรมวิธีการผลิต (รหัสวิชา 2102-2007)</t>
  </si>
  <si>
    <t>ลงทุนแมน 1.0</t>
  </si>
  <si>
    <t>ครบเครื่องเรื่องมะม่วงแฟนซี รวมมะม่วงดีถูกใจไว้ในต้นเดียว</t>
  </si>
  <si>
    <t>วิลาวัลย์ สุริยะฉาย</t>
  </si>
  <si>
    <t>ธุรกิจและการเป็นผู้ประกอบการ (สอศ.) (รหัสวิชา 20001-1003)</t>
  </si>
  <si>
    <t>ดร.สุดารัตน์ พิมลรัตนกานต์</t>
  </si>
  <si>
    <t>ERROR GURU! รู้ทันข้อสอบ ERROR</t>
  </si>
  <si>
    <t>ฐิศิรักน์ วิชัยศร (ครูพี่เอมมี่)</t>
  </si>
  <si>
    <t>พื้นฐานเทคโนโลยีการขึ้นรูปโลหะ</t>
  </si>
  <si>
    <t>ผศ.ดร. ศิริชัย ต่อสกุล, ผศ.ดร. อนุชา วัฒนาภา</t>
  </si>
  <si>
    <t>เลือกอยู่ข้างเวลา</t>
  </si>
  <si>
    <t>ชัชวนันท์ สันธิเดช, ธนาธร จึงรุ่งเรืองกิจ</t>
  </si>
  <si>
    <t>เทคนิคการเพิ่มผลผลิตในองค์กร : หลักการและตัวอย่างการปฏิบัติ</t>
  </si>
  <si>
    <t>ผศ.ดร. ประจวบ กล่อมจิตร</t>
  </si>
  <si>
    <t>จับความคิดให้ได้ไล่กระแสการตลาดให้ทัน</t>
  </si>
  <si>
    <t>สิทธิชัย ฝรั่งทอง</t>
  </si>
  <si>
    <t>การบริหารอุตสาหกรรมยานยนต์</t>
  </si>
  <si>
    <t>สร้างเว็บไซต์แบบ Responsive ด้วย Bootstrap ร่วมกับ CSS และ JavaScript</t>
  </si>
  <si>
    <t>Office English คล่องอังกฤษแบบมนุษย์ออฟฟิศรุ่นใหม่</t>
  </si>
  <si>
    <t>การวิจัยธุรกิจ</t>
  </si>
  <si>
    <t>ผศ.ดร. สุภาวดี ขุนทองจันทร์</t>
  </si>
  <si>
    <t>Topik 2</t>
  </si>
  <si>
    <t>คณิตศาสตร์เครื่องมือกล (รหัสวิชา 2102-2005)</t>
  </si>
  <si>
    <t>สร้างยอดขายเพื่อนำชัย</t>
  </si>
  <si>
    <t>Money 101 : เริ่มต้นนับหนึ่งสู่ชีวิตการเงินอุดมสุข</t>
  </si>
  <si>
    <t>14</t>
  </si>
  <si>
    <t>ทักษะชีวิตและสังคม (รหัสวิชา 2000-1502)</t>
  </si>
  <si>
    <t>การเงิน 101</t>
  </si>
  <si>
    <t>Money Buffalo (พี่ทุย)</t>
  </si>
  <si>
    <t>องค์การและการจัดการ</t>
  </si>
  <si>
    <t>กล้าเปลี่ยนแปลง 2</t>
  </si>
  <si>
    <t>วัสดุก่อสร้างและเทคนิคการทำงาน 1 (รหัสวิชา 2106-1003)</t>
  </si>
  <si>
    <t>ชัยวุฒิ สุธรรม</t>
  </si>
  <si>
    <t>Between : แล้วนกก็โผบิน</t>
  </si>
  <si>
    <t>ปีกไม้หอม</t>
  </si>
  <si>
    <t>เจาะศัพท์ TOEIC ตรงเว่อร์ ท่องน้อย แต่ออกสอบเยอะ ได้คะแนนสูงปรี๊ด!! by ครูโตโน่ TOEIC Vocab Fit &amp;amp; Fun</t>
  </si>
  <si>
    <t>การพัฒนาองค์การด้วยระบบบริหารงานคุณภาพ (ปวส.) (รหัสวิชา 30001-1003)</t>
  </si>
  <si>
    <t>สุขภาพดีแสนง่าย สไตล์หมอแนน</t>
  </si>
  <si>
    <t>รัทธวรรณ วงศ์ปัทมเจริญ</t>
  </si>
  <si>
    <t>รู้อย่างนี้ มีเงิน 1,000,000 ตั้งนานแล้ว</t>
  </si>
  <si>
    <t>ธัญวรรณ ศรีจันทรา</t>
  </si>
  <si>
    <t>สร้างเงินล้านก่อนเกษียณด้วยกองทุนรวม</t>
  </si>
  <si>
    <t>สุจารี จันทร์สว่าง</t>
  </si>
  <si>
    <t>ประโยคสำนวนสุภาพภาษาญี่ปุ่น</t>
  </si>
  <si>
    <t>นพพิชญ์ ประหวั่น</t>
  </si>
  <si>
    <t>ภาษาญี่ปุ่นพื้นฐาน ระดับ N5.</t>
  </si>
  <si>
    <t>ไวยากรณ์จีนกลาง สำหรับ HSK 1 HSK 2 และ HSK 3</t>
  </si>
  <si>
    <t>ไวยากรณ์ญี่ปุ่น สำหรับ JLPT ระดับ N5-N4-N3 พิมพ์ครั้งที่ 2</t>
  </si>
  <si>
    <t>กลศาสตร์การแตกหัก</t>
  </si>
  <si>
    <t>จิรพงศ์ กสิวิทย์อำนวย</t>
  </si>
  <si>
    <t>กุมารเวชศาสตร์ เล่ม 1 (PEDIATRICS)</t>
  </si>
  <si>
    <t>ประยงค์ เวชวนิชสนอง บรรณาธิการ และคณะ</t>
  </si>
  <si>
    <t>โครงการตำรากุมารเวชศาสตร์2559</t>
  </si>
  <si>
    <t>กุมารเวชศาสตร์ เล่ม 2 (PEDIATRICS)</t>
  </si>
  <si>
    <t>เทคนิคการผ่าตัดแก้ไขโรคตาเหล่ (Surgical Techniques in Strabismus)</t>
  </si>
  <si>
    <t>อาภัทรสา เล็กสกุล :บรรณาธิการ</t>
  </si>
  <si>
    <t>Concept Physics เล่ม 1 ชั้น ม. 4</t>
  </si>
  <si>
    <t>Concept Physics เล่ม 2 ชั้น ม. 4</t>
  </si>
  <si>
    <t>Concept Physics เล่ม 3 ชั้น ม.5</t>
  </si>
  <si>
    <t>Concept Physics เล่ม 4 ชั้น ม.5</t>
  </si>
  <si>
    <t>Concept Physics เล่ม 5 ชั้น ม.6</t>
  </si>
  <si>
    <t>Concept Physics เล่ม 6 ชั้น ม.6</t>
  </si>
  <si>
    <t>ไวรัสวิทยา (VIROLOGY)</t>
  </si>
  <si>
    <t>วิไลลักษณ์ ศิริพรอดุลศิลป์</t>
  </si>
  <si>
    <t>การประยุกต์ใช้ตัวแบบการถดถอยเชิงเส้นด้วยโปรแกรม R</t>
  </si>
  <si>
    <t>วิฐรา พึ่งพาพงศ์</t>
  </si>
  <si>
    <t>ตำนานเทพญี่ปุ่น :จากบันทึกประวัติศาสตร์นิฮนโฌะกิ</t>
  </si>
  <si>
    <t>เตรียมสอบ คณิตศาสตร์ เข้มข้น มหิดลวิทยานุสรณ์, เตรียมอุดมศึกษา, กำเนิดวิทย์ มั่นใจเต็ม 100</t>
  </si>
  <si>
    <t>อำนวย สุรกิตติดำรง (ครูย้ง)</t>
  </si>
  <si>
    <t>เตรียมสอบเข้ม เข้า ม.1 คณิต + วิทย์ GIFTED และห้องเรียนพิเศษ มั่นใจเต็ม 100</t>
  </si>
  <si>
    <t>ขวัญศิริ ศิริมังคลา และคณะ</t>
  </si>
  <si>
    <t>เตรียมสอบเข้ม เข้า ม.1 ครบ 5 วิชาหลัก มั่นใจเต็ม 100</t>
  </si>
  <si>
    <t>เตรียมสอบเข้ม เข้า ม.4 ครบ 5 วิชาหลัก มั่นใจเต็ม 100</t>
  </si>
  <si>
    <t>กองบรรณาธิการอินโฟเพรส</t>
  </si>
  <si>
    <t>FUTURE MATH SUCCESS: GRADE 6</t>
  </si>
  <si>
    <t>รมิตา เนตรสุวรรณ</t>
  </si>
  <si>
    <t>แนวข้อสอบเข้า ม.1 วิชาวิทยาศาสตร์ มั่นใจเต็ม 100</t>
  </si>
  <si>
    <t>ภาวิณี รัตนคอน</t>
  </si>
  <si>
    <t>สรุปเข้มครบทุกวิชา + ข้อสอบ ป.3 (+ สอบ NT) มั่นใจเต็ม 100 ฉบับสมบูรณ์</t>
  </si>
  <si>
    <t>สรุปเข้มเนื้อหา + ข้อสอบ เคมี ม.ปลาย มั่นใจเต็ม 100</t>
  </si>
  <si>
    <t>จุฑาเทพ จิตวิลัย และคณะ</t>
  </si>
  <si>
    <t>500.00</t>
  </si>
  <si>
    <t>สนุกกับการ CODING ด้วย SCRATCH 3.0 (PRIMARY LEVEL)</t>
  </si>
  <si>
    <t>ดวงพร เกี๋ยงคำ</t>
  </si>
  <si>
    <t>แนะวิธีคิดพิชิตสอบ GAT-ENGLISH เพิ่มเทคนิค + ตะลุยโจทย์ มั่นใจเต็ม 100</t>
  </si>
  <si>
    <t>ผการัตน์ พรหมอยู่</t>
  </si>
  <si>
    <t>LIGHTROOM CLASSIC CC 2021 PROFESSIONAL GUIDE</t>
  </si>
  <si>
    <t>เกียรติพงษ์ บุญจิตร</t>
  </si>
  <si>
    <t>441.00</t>
  </si>
  <si>
    <t>มือใหม่หัด ขายออนไลน์ รายได้กำไรดีใน SHOPEE</t>
  </si>
  <si>
    <t>ณฐอร เกษมสงคราม</t>
  </si>
  <si>
    <t>PHOTOSHOP CC 2021 BASIC RETOUCH ฉบับมือใหม่หัดแต่งภาพ</t>
  </si>
  <si>
    <t>อนัน วาโซะ</t>
  </si>
  <si>
    <t>คู่มือ CODING ภาษา C ฉบับสมบูรณ์</t>
  </si>
  <si>
    <t>สุดา เธียรมนตรี และคณะ</t>
  </si>
  <si>
    <t>PYTHON DATA SCIENCE เรียนรู้ CONCEPT และฝึกฝน CODING</t>
  </si>
  <si>
    <t>ศุภชัย สมพานิช</t>
  </si>
  <si>
    <t>PREMIERE PRO CC 2021 PROFESSIONAL GUIDE (ฉบับสมบูรณ์)</t>
  </si>
  <si>
    <t>เริ่มต้น CODING สร้าง MOBILE APP อย่างมืออาชีพด้วย KOTLIN และ ANDRIOD STUDIO</t>
  </si>
  <si>
    <t>IDOL SECRET จูเนียร์ BAKERY CHEF :ชุดการ์ตูนความรู้พัฒนาบุคลิกภาพ</t>
  </si>
  <si>
    <t>C3 STUDIO</t>
  </si>
  <si>
    <t>IDOL SECRET ตอน SWEET POP ช็อกโกแลต CHEF :ชุดการ์ตูนความรู้พัฒนาบุคลิกภาพ</t>
  </si>
  <si>
    <t>อลิสา เลิศผลานันท์</t>
  </si>
  <si>
    <t>LITTLE CHEF ขนมปังนานาชาติ :การ์ตูนความรู้สังคมศึกษาและวัฒนธรรม</t>
  </si>
  <si>
    <t>พิชญ์สินี และคณะ</t>
  </si>
  <si>
    <t>DRAGON VILLAGE SCIENCE เล่ม 5 ตอน ฟอสซิลคืนชีพ :การ์ตูนความรู้วิทยาศาสตร์</t>
  </si>
  <si>
    <t>YONGCHAN KWON/ศุภานัน ลีอารีย์กุล แปล</t>
  </si>
  <si>
    <t>SWEET POP สายไหม DIARY ตอน JANUARY :การ์ตูนความรู้สังคมศึกษาและวัฒนธรรม</t>
  </si>
  <si>
    <t>ดุสิต กลัดชาติ</t>
  </si>
  <si>
    <t>IDOL SECRET SWEET POP CAFE ตอน LETS GO GERMANY (การ์ตูนความรู้สังคมศึกษาและวัฒนธรรม)</t>
  </si>
  <si>
    <t>SWEET POP สายไหม DIARY ตอน DECEMBER (การ์ตูนความรู้สังคมศึกษาและวัฒนธรรม)</t>
  </si>
  <si>
    <t>IDOL SECRET SWEET POP รันรัน ตอน ฉันจะเป็น IDOL (การ์ตูนความรู้จิตวิทยาพัฒนาตนเอง)</t>
  </si>
  <si>
    <t>TOFU S STUDIO</t>
  </si>
  <si>
    <t>LITTLE CHEF ไอศกรีมหรรษา :การ์ตูนความรู้สังคมศึกษาและวัฒนธรรม</t>
  </si>
  <si>
    <t>ขวัญชนก พีระปกรณ์</t>
  </si>
  <si>
    <t>IDOL SECRET SHIN  MINNA ตอน กรุ๊ปเลือดกับสารพัดอาหาร (การ์ตูนความรู้จิตวิทยาพัฒนาตนเอง)</t>
  </si>
  <si>
    <t>SWEET POP สายไหม DIARY ตอน FEBRUARY :การ์ตูนความรู้สังคมศึกษาและวัฒนธรรม</t>
  </si>
  <si>
    <t>SWEET POP สายไหม DIARY ตอน MARCH :การ์ตูนความรู้สังคมศึกษาและวัฒนธรรม</t>
  </si>
  <si>
    <t>IDOL SECRET SWEET POP CAFE ตอน LETS GO THAILAND (การ์ตูนความรู้สังคมศึกษาและวัฒนธรรม)</t>
  </si>
  <si>
    <t>VINIDA BUNDIT</t>
  </si>
  <si>
    <t>น.ส. วินิดา บัณฑิต</t>
  </si>
  <si>
    <t>นิตยสารหมอชาวบ้าน ฉบับ 513 ปีที่ 43 เดือน มกราคม 2565</t>
  </si>
  <si>
    <t>สอนเด็กให้มีจิตสาธารณะ</t>
  </si>
  <si>
    <t>การวิจัยในชั้นเรียน</t>
  </si>
  <si>
    <t>อาฟีฟี ลาเต๊ะ</t>
  </si>
  <si>
    <t>ENGLISH BOOK สอนภาษาอังกฤษ เขียน-อ่าน-สนทนา ได้ง่ายดายในสไตล์ครูกายกร</t>
  </si>
  <si>
    <t>ไปรยากรณ์ ธีธรรมมานนท์</t>
  </si>
  <si>
    <t>โรคทางพันธุกรรม</t>
  </si>
  <si>
    <t>วิโรจน์ ไววนิชกิจ</t>
  </si>
  <si>
    <t>วิโรจน์ ไววานิชกิจ</t>
  </si>
  <si>
    <t>คอมพิวเตอร์ช่วยในงานวิศวกรรมด้วยแมทแลบและแอนซีส (COMPUTER AIDED ENGINEERING WITH MATLAB &amp;amp; ANSYS)</t>
  </si>
  <si>
    <t>ปราโมทย์ เดชะอำไพ</t>
  </si>
  <si>
    <t>การวิเคราะห์ไฟไนต์เอลิเมนต์ด้วยแมทมาทิกาและแมทแลบ</t>
  </si>
  <si>
    <t>แคลคูลัสและสมการเชิงอนุพันธ์ด้วยไพธอน (CALCULUS AND DIFFERENTIAL EQUATIONS WITH PYTHON)</t>
  </si>
  <si>
    <t>ไพธอนสำหรับคณิตศาสตร์และการคำนวณ (PYTHON FOR MATHEMATICS &amp;amp; COMPUTATIONS)</t>
  </si>
  <si>
    <t>ปราโมทย์ เดชะอำไพ&amp;nbsp;</t>
  </si>
  <si>
    <t>แคลคูลัสและสมการเชิงอนุพันธ์ด้วยแมทแลบ (CALCULUS AND DIFFERENTIAL EQUATIONS WITH MATLAB)</t>
  </si>
  <si>
    <t xml:space="preserve">ปราโมทย์ เดชะอำไพ </t>
  </si>
  <si>
    <t>แคลคูลัสและสมการเชิงอนุพันธ์ด้วยแมทมาทิกา (CALCULUS AND DIFFERENTIAL EQUATIONS WITH MATHEMATICA)</t>
  </si>
  <si>
    <t>พื้นฐานแมทแลบ (MATLAB FUNDAMENTALS)</t>
  </si>
  <si>
    <t>วิธีเชิงตัวเลขทางวิทยาศาสตร์และวิศวกรรม (NUMERICAL METHODS IN SCIENCE AND ENGINEERING)</t>
  </si>
  <si>
    <t>โรคกล้ามเนื้ออ่อนแรง</t>
  </si>
  <si>
    <t>BETWEEN TWO SEAS: TRAVELS FROM THE GULF OF THAILAND TO THE ANDAMAN COAST</t>
  </si>
  <si>
    <t>SUPANG CHANTAVANICH</t>
  </si>
  <si>
    <t>สินีนาฏ หงษ์ระนัย</t>
  </si>
  <si>
    <t>แนวทางและต้นแบบเอกสารข้อมูลและขอความยินยอมสำหรับการวิจัยทางคลินิกในประเทศไทย</t>
  </si>
  <si>
    <t>ณัฐ คูณรังษีสมบูรณ์ และคณะ</t>
  </si>
  <si>
    <t>ชมรมจริยธรรมการวิจัยในคนในประเทศไทย</t>
  </si>
  <si>
    <t>ประวัติศาสตร์ลับปิดฉากจักรวรรดิอังกฤษ (INDIAN SUMMER)</t>
  </si>
  <si>
    <t>อเล็กซ์ ฟาน ทันซัลมานน์ / สุภัตรา ภูมิประภาส แปล</t>
  </si>
  <si>
    <t>Qcute นิทานอีสปสอนอังกฤษ วัวกับอึ่งอ่าง</t>
  </si>
  <si>
    <t>ชวลิต สามัญ</t>
  </si>
  <si>
    <t>Idol Secret เวโรนิก้า ระบำฟลามิงโก Vol.4</t>
  </si>
  <si>
    <t>doublebee</t>
  </si>
  <si>
    <t>Idol Secert ShinMinna วัยอลวน เพื่อนรักอลเวง Season 2 Vol.4</t>
  </si>
  <si>
    <t>C3 Studio</t>
  </si>
  <si>
    <t>ฟิสิกส์ เตรียมสอบเข้ามหาวิทยาลัย มั่นใจเต็ม 100</t>
  </si>
  <si>
    <t>รักษิตภัษต์ โชติกิตติไพศาล</t>
  </si>
  <si>
    <t>แบบฝึกหัดภาษาอังกฤษ ป.2</t>
  </si>
  <si>
    <t>พี่ติวเตอร์มหาวิทยาลัยธรรมศาสตร์ และกองบรรณาธิการฝ่ายภาษาต่างประเทศ สำนักพิมพ์ Think Beyond A+</t>
  </si>
  <si>
    <t>คู่มือเรียนและใช้งาน MobileWireless Networks Lab with IoT ฉบับสมบูรณ์</t>
  </si>
  <si>
    <t>จักรชัย โสอินทร์</t>
  </si>
  <si>
    <t>คู่มือพัฒนาแอพพลิเคชันด้วย Android Studio ฉบับสมบูรณ์</t>
  </si>
  <si>
    <t>ศุภชัย</t>
  </si>
  <si>
    <t>Born to be ทันตะ exclusive</t>
  </si>
  <si>
    <t>ธิตินนท์ จงตั้งปิติ</t>
  </si>
  <si>
    <t>ครบเครื่อง GAT-เชื่อมโยง for Entrance 4.0</t>
  </si>
  <si>
    <t>พรรณณิดา วาสกุล</t>
  </si>
  <si>
    <t>คู่มือ coding  ด้วย Visual Visual C# 2019 ฉ.ผู้เริ่มต้น</t>
  </si>
  <si>
    <t>406.00</t>
  </si>
  <si>
    <t>สรุปและแนวข้อสอบครูผู้ช่วย สังกัด สพฐ. ภาค ก และ ข</t>
  </si>
  <si>
    <t>อ.กษิติ์เดช สุนทรานนท์ และ อ.ธนัชชนม์ ธนาธิป-ปริพัฒน์</t>
  </si>
  <si>
    <t>สรุปหลักคณิตศาสตร์ ม.ต้น (1-2-3) พร้อมสูตร + แนวข้อสอบ</t>
  </si>
  <si>
    <t>อ.ผ่องพรรณ กาญจนกฤต</t>
  </si>
  <si>
    <t>แนวข้อสอบเข้มข้น ม.3 สอบเข้า ม.4 มั่นใจเต็ม 100</t>
  </si>
  <si>
    <t>วราภรณ์ แซ่จ๋าว</t>
  </si>
  <si>
    <t>Born to be เภสัชกร Exclusive</t>
  </si>
  <si>
    <t>สิริรัตน์ ราษฎร์ดุษดี</t>
  </si>
  <si>
    <t>สรุปเข้ม+ข้อสอบ ป.2 (8 วิชา)</t>
  </si>
  <si>
    <t>ทีมติวเเตอร์มหาวิทยาลัยธรรมศาสตร์และกองบรรณาธิการฝ่ายวิชาการ สำนักพิมพ์ Think</t>
  </si>
  <si>
    <t>พิชิตสอบ ก.พ. ภาค ก. (ระดับ3-4) ตามหลักเกณฑ์ใหม่ ฉ.สอบผ่านจริง</t>
  </si>
  <si>
    <t>นิจจารีย์ อึ้งรัตนวงศ์</t>
  </si>
  <si>
    <t>Quick A-Z Animals หนังสือภาพเรียนรู้สัตว์โลก ฉบับ 2 ภาษา</t>
  </si>
  <si>
    <t>สารานุกรมสำหรับเด็ก</t>
  </si>
  <si>
    <t>วิเวกวิทยา โรงเรียนเกรียนผี เล่ม 3 ตอน ผีทะเล</t>
  </si>
  <si>
    <t>คู่มือเตรียมสอบผู้สอบบัญชีภาษีอากร วิชาการบัญชี ฉ.สมบูรณ์</t>
  </si>
  <si>
    <t>อุทัยวรรณ์ หาเรือนมิตร</t>
  </si>
  <si>
    <t>เตรียมสอบเข้ม 9 วิชาสามัญ รวมทุกวิชา</t>
  </si>
  <si>
    <t>สรุปหลักคณิตศาสตร์ ป.5</t>
  </si>
  <si>
    <t>พี่ติวเตอร์มหาวิทยาลัยธรรมศาสตร์ และกองบรรณาธิการฝ่ายคณิตศาสตร์ สำนักพิมพ์ Think Beyond A+</t>
  </si>
  <si>
    <t>basic Python coding เรียนง่ายเป็นเร็ว</t>
  </si>
  <si>
    <t>สุชาติ คุ้มมะณี</t>
  </si>
  <si>
    <t>พิชิตสอบเตรียมทหาร โรงเรียนนายเรืออากาศนวมินทกษัตริยาธิราช</t>
  </si>
  <si>
    <t>ภัทราภรณ์ สุขโสภี</t>
  </si>
  <si>
    <t>เตรียมสอบเข้ม 9 วิชาสามัญ วิยาศาสตร์ทั่วไป มั่นใจเต็ม 100</t>
  </si>
  <si>
    <t>วรชาติ วิเชียรพนัส</t>
  </si>
  <si>
    <t>Born to be พยาบาล Exclusive</t>
  </si>
  <si>
    <t>ชนม์นิภา ฉัครโชคไพศาล</t>
  </si>
  <si>
    <t>คู่มือเตรียมสอบ ก.พ. ภาค ก. ระดับปริญญาตรี ตามหลักเกณฑ์ใหม่ ฉ.สมบูรณ์</t>
  </si>
  <si>
    <t>คุณครูบัวสวรรค์</t>
  </si>
  <si>
    <t>สรุปและแนวข้อสอบ ครูผู้ช่วย ครูอาชีวะ</t>
  </si>
  <si>
    <t>อ.ปฏิญญา วรรณเพ็ชร และทีมงานสถาบันกวดวิชาบ้านครูปู้</t>
  </si>
  <si>
    <t>แนวข้อสอบออกบ่อย ม.3 สอบเข้า ม.4</t>
  </si>
  <si>
    <t>อาจารย์นิลุบล  สาลีสาด และคณะ และทีม Think Beyond Genius</t>
  </si>
  <si>
    <t>เตรียมสอบเข้ม คณิตศาสตร์ ม.ต้น มั่นใจเต็ม 100</t>
  </si>
  <si>
    <t>สัจจา ดวงชัยอยู่สุข</t>
  </si>
  <si>
    <t>คู่มือ Office 2016 ฉบับใช้งานจริง 2nd Edition</t>
  </si>
  <si>
    <t>พิชิตโจทย์แนวคิดวิเคราะห์ฯ ติวเข้มแนวข้อสอบ 8 วิชา ป.5</t>
  </si>
  <si>
    <t>ผศ. ชาญ ธัญพิทยากุล อ. ฐานิษฐ์ พงศ์โสภานันท์  อ. สัจจาวุฒิ รอดสำราญ อ. จักรภพ</t>
  </si>
  <si>
    <t>312.00</t>
  </si>
  <si>
    <t>รวมแนวข้อสอบ ก.พ. ตามหลักเกณฑ์ใหม่(ภาค ก.) ฉ.สอบผ่านจริง</t>
  </si>
  <si>
    <t>นิลภาส อ่องอำไพ</t>
  </si>
  <si>
    <t>ฝึกทักษะ เก่งคณิต ป.4 (ฉบับปรับปรุง พ.ศ.2560)</t>
  </si>
  <si>
    <t>กองบรรณาธิการ ธิงค์ บียอนด์ บุ๊ค</t>
  </si>
  <si>
    <t>Qcute นิทานเด็กนิสัยดี ขนปุยแบ่งปัน</t>
  </si>
  <si>
    <t>วาสินี ตุงคะเกษตริน</t>
  </si>
  <si>
    <t>Idol Secret Sweet Pop Cafe Lets go India</t>
  </si>
  <si>
    <t>รัชกร อนันต์ภาดา</t>
  </si>
  <si>
    <t>แนวข้อสอบ วิทยาศาสตร์ ม.ต้น 1-2-3 ทำได้ สอบได้ 100%</t>
  </si>
  <si>
    <t>ทีมงานวิชาการ และ ทีม Think Beyond Genius</t>
  </si>
  <si>
    <t>Quick Verb กริยา 3 ช่องน่ารู้</t>
  </si>
  <si>
    <t>PhraJun  ชัยยง เผือกทอง และ Golden Taro Team</t>
  </si>
  <si>
    <t>Born to be ทันตะ</t>
  </si>
  <si>
    <t>สรุปเข้มเนื้อหา สังคม ม.ต้น พิชิตสอบเข้า ม.4 มั่นใจเต็ม 100</t>
  </si>
  <si>
    <t>ณัฐชนก รูปประดิษฐ์</t>
  </si>
  <si>
    <t>ขายของออนไลน์ให้รวยได้จริงที่ ebay</t>
  </si>
  <si>
    <t>ไพรัช ศรีนครินทร์</t>
  </si>
  <si>
    <t>แบบฝึก เสริมเข้มทักษะและการคิด คณิตศาสตร์ ป.1</t>
  </si>
  <si>
    <t>ปริญญา สงวนสัตย์</t>
  </si>
  <si>
    <t>ติวสอบครูผู้ช่วย ภาค ก ฉบับสมบูรณ์</t>
  </si>
  <si>
    <t>วรวิทย์ จันทร์วงษ์</t>
  </si>
  <si>
    <t>Grammar น่าฮัก เตรียมพร้อมก่อนสอบ</t>
  </si>
  <si>
    <t>อาจารย์ชลลัดดา สุดเจริญ</t>
  </si>
  <si>
    <t>PHOTOSHOP CC 2017 PROFESSIONAL GUIDE (คู่มือฉบับสมบูรณ์)</t>
  </si>
  <si>
    <t>inspire สรุปเข้ม+ข้อสอบ ฟิสิกส์ ม.ปลาย มั่นใจเต็ม 100</t>
  </si>
  <si>
    <t>ไตร อัญญโพธิ์</t>
  </si>
  <si>
    <t>100 Words for Baby ศัพท์เด็กน้อย 100 คำ</t>
  </si>
  <si>
    <t>หทยา นาคเจริญ</t>
  </si>
  <si>
    <t>เก่งคิดพิชิตสอบ โจทย์ปัญหา คณิตศาสตร์ ป.5</t>
  </si>
  <si>
    <t>นันทวัฒน์ นาคแสง</t>
  </si>
  <si>
    <t>Idol Secret Sweet Pop Cafe Sweet Day</t>
  </si>
  <si>
    <t>ธนวรรณ บัวคำ</t>
  </si>
  <si>
    <t>Qcute นิทานอีสปสอนอังกฤษ เด็กเลี้ยงแกะ</t>
  </si>
  <si>
    <t>Idol Secret Sweet Pop Cafe Lets go China</t>
  </si>
  <si>
    <t>เริ่มต้นรวย ด้วยหุ้นออนไลน์</t>
  </si>
  <si>
    <t>นายแว่นธรรมดา และคุณเอกวัวชมพู</t>
  </si>
  <si>
    <t>สรุปหลัก+ข้อสอบเข้ม วิทยาศาสตร์ สอบเข้า ม.4 และ O-NET ม.3 มั่นใจเต็ม 100</t>
  </si>
  <si>
    <t>ปวิน สิทธิ์สูงเนิน</t>
  </si>
  <si>
    <t>ตรงประเด็นเน้นออกสอบชีววิทยาเตรียมสอบเข้ามหาวิทยาลัย</t>
  </si>
  <si>
    <t>วรางรัตน์ ง่วนชู</t>
  </si>
  <si>
    <t>พิชิตสอบวิทยาศาสตร์ เพื่อสอบเข้า มหิดล,เตรียมอุดม,กำเนิดวิทย์</t>
  </si>
  <si>
    <t>ธนวุฒิ มากเจริญ</t>
  </si>
  <si>
    <t>เตรียมสอบการบินพลเรือน</t>
  </si>
  <si>
    <t>คุณเอกสิทธิ์ พัชระวิทยานันท์</t>
  </si>
  <si>
    <t>สรุปเข้มเนื้อหา สังคม ป.6 พิชิตสอบเข้า ม.1 มั่นใจเต็ม 100</t>
  </si>
  <si>
    <t>สิโรจ เฮงประสาทพร</t>
  </si>
  <si>
    <t>ประมวลกฎหมายแพ่งและพาณิชย์ ฉบับใช้งานและประกอบการศึกษา</t>
  </si>
  <si>
    <t>วิมาน กฤตพลวิมาน</t>
  </si>
  <si>
    <t>Photoshop CC 2020 Professional Guide</t>
  </si>
  <si>
    <t>อัธพล เอื้อเจริญกิจการ</t>
  </si>
  <si>
    <t>เตรียมสอบวิทย์ ป.6 เข้า ม.1 โรงเรียนดัง</t>
  </si>
  <si>
    <t>สรุปสอบครูผู้ช่วยท้องถิ่น ภาค ก ตรงตามหลักสูตรการสอบของ กสถ. ปีล่าสุด</t>
  </si>
  <si>
    <t>Sweet Pop สายไหม Diary : November</t>
  </si>
  <si>
    <t>เตรียมสอบเข้ม 9 วิชาสามัญ ภาษาไทย มั่นใจเต็ม 100</t>
  </si>
  <si>
    <t>ฟิสิกส์พิชิต TCAS</t>
  </si>
  <si>
    <t>พงษ์ตะวัน มะโซะ</t>
  </si>
  <si>
    <t>50 เรื่องหลอน ตอน ผีนานาชาติ</t>
  </si>
  <si>
    <t>ณิชา</t>
  </si>
  <si>
    <t>Idol Secret Sweet Pop Cafe Lets go France</t>
  </si>
  <si>
    <t>Digital Marketing : Concept  Case Study 6th.Edition (Update 2019-2020)</t>
  </si>
  <si>
    <t>ณัฐพล ใยไพโรจน์</t>
  </si>
  <si>
    <t>Idol Secret ShinMinna Special วัยวุ่น ชุดนานาชาติ</t>
  </si>
  <si>
    <t>สรุปเข้ม สังคมศึกษา ป.6 พิชิตสอบเข้า ม.1 มั่นใจเต็ม 100</t>
  </si>
  <si>
    <t>สรุปเข้มครบทุกวิชา O-Net ป.6พิชิตสอบเข้า ม.1</t>
  </si>
  <si>
    <t>แนวข้อสอบ การทดสอบความสามารถพื้นฐานระดับชาติ NT ป.3</t>
  </si>
  <si>
    <t>อาจารย์สายฝน ต๊ะวันนา (ครูฝนติวเตอร์). และ ทีม Think Beyond Genius</t>
  </si>
  <si>
    <t>สรุปหลักภาษาอังกฤษ ป.3</t>
  </si>
  <si>
    <t>ทีมติวเตอร์มหาวิทยาลัยธรรมศาสตร์ และกองบรรณาธิการฝ่ายภาษาต่างประเทศ สำนักพิมพ์ Think Beyond A+</t>
  </si>
  <si>
    <t>พิชิตโจทย์แนวคิดวิเคราะห์ฯ ติวเข้มแนวข้อสอบ 8 วิชา ป.3</t>
  </si>
  <si>
    <t>อ.เบญญาภา จิรปุณณัฏฐา อ.ชลดา บุตรน้ำเพชร  อ.จักรภพ เมืองสุวรรณ์ อ.ชณัฐตา อุปพงษ์</t>
  </si>
  <si>
    <t>English Passion แนะวิธีคิด พิชิตสอบ อังกฤษ ม.ปลาย</t>
  </si>
  <si>
    <t>นายเอกสิทธิ์ พัชรวงศ์ศักดา</t>
  </si>
  <si>
    <t>สรุปเข้ม พิชิตสนามสอบ ป.6 เข้า ม.1</t>
  </si>
  <si>
    <t>ทีมติวเตอร์วิชาการและกองบรรณาธิการฝ่ายวิชาการและภาษาต่างประเทศ สำนักพิมพ์ Thinkbeyond A+</t>
  </si>
  <si>
    <t>Qcute นิทานเด็กนิสัยดี น้ำใจจากผองเพื่อน</t>
  </si>
  <si>
    <t>เตรียมสอบเข้า ม.1 โรงเรียนสาธิตและโรงเรียนดัง</t>
  </si>
  <si>
    <t>กษิติ์เดช สุนทรานนท์  ธัญญลักษณ์ นาคลดา</t>
  </si>
  <si>
    <t>Idol Secret ShinMinna ปริศนากรุ๊ปเลือด</t>
  </si>
  <si>
    <t>สรุปหลักฟิสิกส์ ม.ปลาย และวิธีใช้สูตร มั่นใจเต็ม 100</t>
  </si>
  <si>
    <t>ตีโจทย์แตกฟิสิกส์ ม.4-5-6</t>
  </si>
  <si>
    <t>ชนะชล แก้วลิ่น</t>
  </si>
  <si>
    <t>เก่งคิดพิชิตสอบ โจทย์ปัญหา คณิตศาสตร์ ป.4</t>
  </si>
  <si>
    <t>ชุนหะวัณ วาสกุล</t>
  </si>
  <si>
    <t>50 เรื่องหลอน ตอน เรื่องเล่าจากนรก</t>
  </si>
  <si>
    <t>ตั้งต้นธุรกิจใหม่ แค่ เจ๋ง กับ ใจ ใช่ว่าจะรอด</t>
  </si>
  <si>
    <t>วรเกษมสันต์ สิริศุภรัชต์</t>
  </si>
  <si>
    <t>Idol Secret Sweet Pop Cafe Lets go JAPAN</t>
  </si>
  <si>
    <t>Excel Expert Skills รวมเทคนิค และประสบการณ์ขั้น Advance จากมืออาชีพตัวจริง</t>
  </si>
  <si>
    <t>Science ม.ต้น Easy Note มั่นใจเต็ม 100</t>
  </si>
  <si>
    <t>เตรียมพร้อมภาษาไทย ป.6 พิชิตสอบเข้า ม.1 มั่นใจเต็ม 100</t>
  </si>
  <si>
    <t>ณปภัช นิรมลวนิช</t>
  </si>
  <si>
    <t>Future Math Success ; Grade 4</t>
  </si>
  <si>
    <t>เตรียมสอบความถนัดแพทย์ ฉบับอัพเดทข้อสอบล่าสุดปี 61-62</t>
  </si>
  <si>
    <t>อ.ปฏิญญา นาฬิเกร์</t>
  </si>
  <si>
    <t>แบบฝึกหัดภาษาอังกฤษ ป.3</t>
  </si>
  <si>
    <t>รู้ข้อมูลเชิงลึกลูกค้าบนเว็บไซต์ด้วย Google Analytics</t>
  </si>
  <si>
    <t>ขายภาพออนไลน์ รวยได้ ไม่ยาก</t>
  </si>
  <si>
    <t>ศัพท์จีน-ไทย-อังกฤษต้องรู้ระดับเริ่มต้น</t>
  </si>
  <si>
    <t>lntelli-Gen</t>
  </si>
  <si>
    <t>Qcute นิทานอีสปสอนอังกฤษ ลูกปูจอมซนกับแม่ปูขี้บ่น</t>
  </si>
  <si>
    <t>วิเวกวิทยา โรงเรียนเกรียนผี เล่ม 2 ตอน ลี้ลับในอียิปต์</t>
  </si>
  <si>
    <t>Fundamental of DEEP LEARNING in Practice</t>
  </si>
  <si>
    <t>ภีรพล</t>
  </si>
  <si>
    <t>641.00</t>
  </si>
  <si>
    <t>Dragon Village วาฬเพชฌฆาต ปะทะสลัดอวกาศ เล่ม 1</t>
  </si>
  <si>
    <t>highbrow</t>
  </si>
  <si>
    <t>รวมแนวข้อสอบ ก.พ. (ภาค ก.) ฉบับสอบผ่านจริง</t>
  </si>
  <si>
    <t>กิตินันท์ พลสวัสดิ์</t>
  </si>
  <si>
    <t>Complete English สรุปหลักภาษาอังกฤษ ม.4-5-6 ฉบับสมบูรณ์</t>
  </si>
  <si>
    <t>50 เรื่องหลอน ตอน ตัวตาย ตัวแทน</t>
  </si>
  <si>
    <t>คู่มือใช้งาน Office 2019  |  Office 365</t>
  </si>
  <si>
    <t>Basic Marketing : การตลาดเข้าใจง่ายกว่าที่คุณคิด 2nd Edition</t>
  </si>
  <si>
    <t>เตรียมสอบครูผู้ช่วย เล่ม 2 (วิชาความสามารถทั่วไป) ฉ.สมบูรณ์</t>
  </si>
  <si>
    <t>อุดม สุขทอง</t>
  </si>
  <si>
    <t>Digital Marketing ; ConceptCase Study 7th. Edition</t>
  </si>
  <si>
    <t>สอบผ่าน ก.พ. ภาค ก ระดับ 3 (ปริญญาตรี)</t>
  </si>
  <si>
    <t>แบบฝึกหัดคณิตศาสตร์ EP ป.1</t>
  </si>
  <si>
    <t>ฐิตรัตน์ เลิศเชาวยุทธ</t>
  </si>
  <si>
    <t>Idol Secret Sweet Pop ปริศนาป่วนก๊วน 12 ราศี Vol.5</t>
  </si>
  <si>
    <t>สรุปสูตรเข้มเต็ม max คณิต ม.ต้น มั่นใจเต็ม 100</t>
  </si>
  <si>
    <t>Genius in PHYSICS ม.ปลาย มั่นใจเต็ม 100</t>
  </si>
  <si>
    <t>ชาตรี เฮงสกุลวงษ์</t>
  </si>
  <si>
    <t>สรุปเข้ม+ข้อสอบ ป.3 (8 วิชา)</t>
  </si>
  <si>
    <t>เก่งไวไม่ยาก ภาษาไทย ป.4</t>
  </si>
  <si>
    <t>เตรียมสอบเข้ม 9 วิชาสามัญ ชีววิทยา มั่นใจเต็ม 100</t>
  </si>
  <si>
    <t>ปรินทร์ จิระภัทรศิลป</t>
  </si>
  <si>
    <t>คู่มือเตรียมสอบรับราชการ วิชาพื้นฐานคอมพิวเตอร์ และเทคโนโลยีสารสนเทศ</t>
  </si>
  <si>
    <t>เตรียมสอบเข้ม คณิตศาสตร์ คัดเลือกวิทยาศาสตร์โอลิมปิกวิชาการ(JISO)</t>
  </si>
  <si>
    <t>ธนธัช ศรียาภัย</t>
  </si>
  <si>
    <t>แบบฝึกหัดคณิตศาสตร์ EP ป.4</t>
  </si>
  <si>
    <t>ศิริจรรยา นาภะสินธุ์</t>
  </si>
  <si>
    <t>50 เรื่องหลอน ตอน สวนสนุกสยองขวัญ</t>
  </si>
  <si>
    <t>รวมศัพท์ที่มักออกสอบ TOEIC 4000 คำ+แนวข้อสอบ Vacab Test</t>
  </si>
  <si>
    <t>วศินีทิพย์ เรนวาลี</t>
  </si>
  <si>
    <t>ดันเว็บไซต์ให้ดังด้วย Google Ads 2nd Edition</t>
  </si>
  <si>
    <t>โจทย์ออกสอบบ่อยที่สุด O-NET ม.3</t>
  </si>
  <si>
    <t>อาจารย์สโรชา ศิริพรรณ บุญเสน และคณะ และทีม Think Beyond Genius</t>
  </si>
  <si>
    <t>เตรียมสอบเข้ม คณิตศาสตร์ เข้า ม.1 ห้อง Gifted มั่นใจเต็ม 100</t>
  </si>
  <si>
    <t>กฤติเดช ศศิดำรงไชย</t>
  </si>
  <si>
    <t>ช่างคอมมืออาชีพ (2019)</t>
  </si>
  <si>
    <t>สุทธิพันธุ์</t>
  </si>
  <si>
    <t>พิชิตโจทย์แนวคิดวิเคราะห์ฯ ติวเข้มแนวข้อสอบ 8 วิชา ป.2</t>
  </si>
  <si>
    <t>อ.เบญญาภา จิรปุณณัฏฐา อ.ชลดา บุตรน้ำเพชร อ.ธันยกานต์ ธานีวรรณ</t>
  </si>
  <si>
    <t>สีน้ำแสนสนุก</t>
  </si>
  <si>
    <t>พี่เนย อลีนา ถนอมศรี</t>
  </si>
  <si>
    <t>จิตรกรรม การวาดภาพ เขียนภาพ</t>
  </si>
  <si>
    <t>ตะลุยโจทย์เข้ม พิชิตสนามสอบ ป.6 เข้า ม.1</t>
  </si>
  <si>
    <t>Qcute นิทานเด็กนิสัยดี จ๋อน้อยทำความสะอาด</t>
  </si>
  <si>
    <t>วิเวกวิทยา โรงเรียนเกรียนผี เล่ม 1 ตอน ราชาแวมไพร์</t>
  </si>
  <si>
    <t>ติวเข้ม PAT 4 พิชิตข้อสอบเต็ม 100% ภายใน 5 วัน</t>
  </si>
  <si>
    <t>ผ่องพรรณ กาญจนกฤต และ ทีม Think Beyond Genius</t>
  </si>
  <si>
    <t>ฝึกทักษะ เก่งไทย ป.4</t>
  </si>
  <si>
    <t>สิริวิภาพร สระศรี</t>
  </si>
  <si>
    <t>คู่มือใช้งาน Access 2016 ฉบับสมบูรณ์</t>
  </si>
  <si>
    <t>ลงทุนให้รวย ด้วยเทคนิค เจาะตื้นหุ้น</t>
  </si>
  <si>
    <t>ธวัชชัย ธูปอ่อน</t>
  </si>
  <si>
    <t>เฟ้นหาหุ้นรวย แบบง่ายๆ สไตล์ VI</t>
  </si>
  <si>
    <t>นายแว่นลงทุน (คุณคณิต นิมมาลัยรัตน์)</t>
  </si>
  <si>
    <t>Drawing Comics World Vol.1 เริ่มต้นหัดวาดการ์ตูน</t>
  </si>
  <si>
    <t>พุฒินาถ กิจเจริญสวัสดิ์</t>
  </si>
  <si>
    <t>สรุปเข้ม+ข้อสอบ ชีววิทยา ม.ปลาย ฉ.สมบูรณ์</t>
  </si>
  <si>
    <t>นพคุณ สุขสวัสดิ์</t>
  </si>
  <si>
    <t>582.00</t>
  </si>
  <si>
    <t>สรุปสอบ ก.พ. ภาค ก ระดับ 3 ฉบับสมบูรณ์อัปเดตครั้งที่ 2</t>
  </si>
  <si>
    <t>อ.ปฏิญญา นาฬิเกร์  เดชส์นรินทร์ วรรณเพ็ชร และทีมงาน</t>
  </si>
  <si>
    <t>หลักคณิตศาสตร์ ม.ต้น (1-2-3) ฉบับสมบูรณ์+แนวข้อสอบ</t>
  </si>
  <si>
    <t>กองบรรณาธิการ และคณาจารย์ Think Beyond Genius</t>
  </si>
  <si>
    <t>AutoCAD 2018 คู่มือฉบับสมบูรณ์</t>
  </si>
  <si>
    <t>ชีทสรุปเนื้อหา+ข้อสอบ พิเศษเฉพาะวิชาความรู้และลักษณะการเป็นข้าราชการที่ดี</t>
  </si>
  <si>
    <t>50 เรื่องหลอน ตอน อสูรกาย</t>
  </si>
  <si>
    <t>GUMIN-NATSU</t>
  </si>
  <si>
    <t>นิทานอีสปสอนอังกฤษ กระต่ายกับเต่า</t>
  </si>
  <si>
    <t>Idol Secret ShinMinna วัยอลวน เพื่อนรักอลเวง Season 2 Vol.2</t>
  </si>
  <si>
    <t>Increase Productivity เพิ่มผลผลิต พิชิตประสิทธิผล ด้วย Excel</t>
  </si>
  <si>
    <t>ชนาภา หันจางสิทธิ์</t>
  </si>
  <si>
    <t>พิชิตสอบเตรียมทหาร โรงเรียนนายร้อยตำรวจ</t>
  </si>
  <si>
    <t>อรรถสิทธิ์ ขจรรุ่งศิลป์</t>
  </si>
  <si>
    <t>แนวข้อสอบเข้ม ชีววิทยา เข้ามหาวิทยาลัย มั่นใจเต็ม 100</t>
  </si>
  <si>
    <t>นรพนธ์ อุสาใจ</t>
  </si>
  <si>
    <t>อู้งานมาวาดเล่น</t>
  </si>
  <si>
    <t>GAT เชื่อมโยง ฉบับพิชิต 150 คะแนนเต็ม</t>
  </si>
  <si>
    <t>สรรค์ โรจนทัพพะ (พี่เกม)</t>
  </si>
  <si>
    <t>Principles Infographic</t>
  </si>
  <si>
    <t>จุติพงศ์ ภูสุมาศ</t>
  </si>
  <si>
    <t>Born to be หมอ Exclusive</t>
  </si>
  <si>
    <t>วชิรพล วันเพ็ญ</t>
  </si>
  <si>
    <t>ติวเข้มเต็ม max เตรียมสอบวิทยาศาสตร์ เข้า ม.1 มั่นใจเต็ม 100</t>
  </si>
  <si>
    <t>ทนพ.ธนธัช ศรียาภัย</t>
  </si>
  <si>
    <t>Hello English World P2: Practice workbook สำหรับ ป.2</t>
  </si>
  <si>
    <t>คู่มือ+แนวข้อสอบ ก.พ. ระดับ 1-2 ฉบับทันสมัยใหม่ล่าสุด</t>
  </si>
  <si>
    <t>อาจารย์สายฝย ต๊ะวันนา (ครูฝนติวเตอร์)</t>
  </si>
  <si>
    <t>แบบฝึกภาษาไทย ประถม 3</t>
  </si>
  <si>
    <t>อ.อัสมา เพ็ชรประกอบ</t>
  </si>
  <si>
    <t>Idol Secret ShinMinna Special วันวุ่น ชุดนานาชาติ Vol.2</t>
  </si>
  <si>
    <t>Inspire สรุปเข้ม+ข้อสอบ คณิตศาสตร์ ม.ปลาย มั่นใจเต็ม 100</t>
  </si>
  <si>
    <t>ฐาปกรณ์ พันธรักษ์</t>
  </si>
  <si>
    <t>สรุปหลักวิชาฟิสิกส์ ม.4</t>
  </si>
  <si>
    <t>สรุปหลักคิดพิชิตสอบ O-Net ป.6 ฉ.สมบูรณ์</t>
  </si>
  <si>
    <t>ภุชชงค์ เกวียกกุทัณฑ์</t>
  </si>
  <si>
    <t>50 เรื่องหลอน ตอน โรงแรมผี</t>
  </si>
  <si>
    <t>Idol Secret ShinMinna วัยอลวน เพื่อนรักอลเวง Season 2 Vol.1</t>
  </si>
  <si>
    <t>คู่มือสอบรับราชการ กรมส่งเสริมการปกครองท้องถิ่น (ภาค ก.) ฉบับสอบผ่านจริง</t>
  </si>
  <si>
    <t>Shining Blooms เต้นมั่นใจ สไตล์ไอดอล</t>
  </si>
  <si>
    <t>วาวี พรสิริภักดี</t>
  </si>
  <si>
    <t>Perfect English Grammar Test</t>
  </si>
  <si>
    <t>เก่งไวไม่ยาก ภาษาไทย ป.5</t>
  </si>
  <si>
    <t>Short Note ฟิสิกส์ พิชิตข้อสอบเต็ม 100% ภายใน 3 วัน</t>
  </si>
  <si>
    <t>พิชิตสอบเข้า นักเรียนนายสิบทหารบก ฉบับสอบได้จริง</t>
  </si>
  <si>
    <t>ศุภณัฐ เขื่อนแก้ว</t>
  </si>
  <si>
    <t>พิชิตโจทย์แนวคิดวิเคราะห์ฯ ติวเข้มแนวข้อสอบ 8 วิชา ป.4</t>
  </si>
  <si>
    <t>ผศ. ชาญ ธัญพิทยากุล อ. ฐานิษฐ์ พงศ์โสภานันท์ อ. สัจจาวุฒิ</t>
  </si>
  <si>
    <t>เตรียมสอบเข้ม ฟิสิกส์ คัดเลือกวิทยาศาสตร์โอลิมปิกวิชาการ(IJSO)</t>
  </si>
  <si>
    <t>ปัณณวิชญ์ อธิพัชระวัฒน์</t>
  </si>
  <si>
    <t>เตรียมสอบเพิ่มเกรด วิทยาศาสตร์ ป.1</t>
  </si>
  <si>
    <t>Qcute นิทานเด็กนิสัยดี เหมียวน้อยรู้หน้าที่</t>
  </si>
  <si>
    <t>เตรียมสอบข้าราชการและพนักงานท้องถิ่น ภาค ก ฉบับครบเครื่อง ปรับปรุงครั้งที่ 2</t>
  </si>
  <si>
    <t>วรวัติ กิติวงค์  กษิติ์เดช สุนทรานนท์ และ ธนัชชนม์ ธนาธิป-ปริพัฒน์</t>
  </si>
  <si>
    <t>คู่มือออกแบบและสร้างเว็บไซต์ ฉบับสมบูรณ์</t>
  </si>
  <si>
    <t>Idol Secret Sweet Pop รันรัน ตอน ฉันจะเป็น YouTuber</t>
  </si>
  <si>
    <t>0</t>
  </si>
  <si>
    <t>Grammar Genius</t>
  </si>
  <si>
    <t>ศรัณย์ นาทะสิริ</t>
  </si>
  <si>
    <t>พิชิตโจทย์เข้ม O-NET ม.3 เข้า ม.4</t>
  </si>
  <si>
    <t>สำราญ เด่นอุดม(พี่บิ้ก)อัญชนา ราชพิบูล(พี่น้ำหอม)สุริยา ลิ้มสุวรรณ(พี่โบ้ท)ฮัมบาลี เจะมะ(พี่เวย์)นายอับดุลเล๊าะ กอแต(พี่ฮาบิ๊บ)สรรค์ โรจนทัพพะ(พี่เกม)</t>
  </si>
  <si>
    <t>เตรียมสอบเข้ม เคมี คัดเลือกวิทยาศาสตร์โอลิมปิกวิชาการ(IJSO)</t>
  </si>
  <si>
    <t>50 เรื่องหลอน ตอน บ้านผีสิง</t>
  </si>
  <si>
    <t>Tanes Termutrakul</t>
  </si>
  <si>
    <t>คู่มือฝึกเล่นกล้ามเพาะกายด้วยตัวเอง</t>
  </si>
  <si>
    <t>Lance Yu</t>
  </si>
  <si>
    <t>Idol Secret Sweet Pop Cafe Funny Day</t>
  </si>
  <si>
    <t>พิชิต คณิต ก.พ. ภาค ก. (ความสามารถทั่วไป) ฉบับสอบผ่านจริง</t>
  </si>
  <si>
    <t>Twitter Advertising ทวิตแอดให้ปัง ดังได้อย่างมืออาชีพ</t>
  </si>
  <si>
    <t>เตรียมสอบครูผู้ช่วย เล่ม 3 (วิชาคุณธรรม จริยธรรม อุดมการณ์และมาตรฐานวิชาชีพ) ฉ.สมบูรณ์</t>
  </si>
  <si>
    <t>ประมวลกฏหมายแพ่งและพาณิชย์ ฉ.ใช้งานและประกอบการศึกษา(ฉ.ปรับปรุงใหม่ล่าสุด)</t>
  </si>
  <si>
    <t>Pre O-NET ป.6</t>
  </si>
  <si>
    <t>คณาจารย์ Think Beyond ประถมศึกษา</t>
  </si>
  <si>
    <t>แบบฝึกหัดภาษาอังกฤษ ป.1</t>
  </si>
  <si>
    <t>ฝ่ายภาษาต่างประเทศ สำนักพิมพ์ Think Beyond A+</t>
  </si>
  <si>
    <t>พิชิตสอบเตรียมทหาร โรงเรียนนายร้อยพระจุลจอมเกล้า</t>
  </si>
  <si>
    <t>นันทิชา พานแก้ว</t>
  </si>
  <si>
    <t>Hello English รวมศัพท์และประโยคภาษาอังกฤษสำหรับนักเรียน</t>
  </si>
  <si>
    <t>Qcute นิทานเด็กนิสัยดี เด็กน้อยผู้ซื่อสัตย์</t>
  </si>
  <si>
    <t>Idol Secret Sweet Pop Cafe Lets go Korea</t>
  </si>
  <si>
    <t>Dragon Village วาฬเพชฌฆาต ปะทะสลัดอวกาศ เล่ม 2</t>
  </si>
  <si>
    <t>คู่มือเตรียมสอบรับราชการ กรมราชทัณฑ์ ฉบับสมบูรณ์</t>
  </si>
  <si>
    <t>พิชิตโจทย์เข้ม O-NET ป.6 เข้า ม.1</t>
  </si>
  <si>
    <t>ฮัมบาลี เจะมะ และคณะผู้จัดทำ</t>
  </si>
  <si>
    <t>Idol Secret เวโรนิก้า มงกุฎราชินี Vol.1</t>
  </si>
  <si>
    <t>นุชนาฎ วงศ์น้อมจิตร</t>
  </si>
  <si>
    <t>คู่มือเตรียมสอบเข้ารับราชการ นายสิบตำรวจ ทุกสายงาน ฉบับสมบูรณ์</t>
  </si>
  <si>
    <t>มองให้เห็น เฟ้นให้เจอ หุ้นเติบโต ตัวต่อไป</t>
  </si>
  <si>
    <t>คณิต นิมมาลัยรัตน์</t>
  </si>
  <si>
    <t>เตรียมสอบครูผู้ช่วย เล่ม 1 (วิชาความรอบรู้) ฉ.สมบูรณ์</t>
  </si>
  <si>
    <t>อุดม รานอก</t>
  </si>
  <si>
    <t>Hello English World P3: Practice workbook สำหรับ ป.3</t>
  </si>
  <si>
    <t>เตรียมสอบปีล่าสุด สอบครูผู้ช่วย เอกคอมพิวเตอร์ (ภาค ข)</t>
  </si>
  <si>
    <t>ภาษาอังกฤษ English Program (EP) ประถมศึกษาปีที่ 4</t>
  </si>
  <si>
    <t>ภัณฑิรา วรานุเคราะห์โชค (ครูจิ๊บ)</t>
  </si>
  <si>
    <t>Idol Secret ShinMinna วัยอลวน เพื่อนรักอลเวง Vol.4</t>
  </si>
  <si>
    <t>กลยุทธ์เฟ้นหุ้นโตตัวใหม่ๆ ที่ใครๆ ยังมองไม่ออก</t>
  </si>
  <si>
    <t>แนวข้อสอบเข้มข้น O-NET ม.3 มั่นใจเต็ม 100</t>
  </si>
  <si>
    <t>สุชญา เกไทสง</t>
  </si>
  <si>
    <t>คู่มือเตรียมสอบใบขับขี่รถยนต์ รถจักรยานยนต์ ฉบับสอบข้อเขียน+ปฏิบัติ</t>
  </si>
  <si>
    <t>ฟูศักดิ์ กาญจนสำราญวงศ์</t>
  </si>
  <si>
    <t>สรุปเข้ม+ข้อสอบ ป.1 (8 วิชา)</t>
  </si>
  <si>
    <t>คู่มือสอนวาด และขายออนไลน์ ภาพ Vector ฉ.มืออาชีพ</t>
  </si>
  <si>
    <t>ธนัชพร ธนวัฒน์</t>
  </si>
  <si>
    <t>เทคโนโลยีและศิลปการถ่ายภาพ</t>
  </si>
  <si>
    <t>Content Marketing ฝังแน่นในอ้อมใจ สร้างยอดขายได้จริงๆ</t>
  </si>
  <si>
    <t>แนวข้อสอบเข้ม เคมี เข้ามหาวิทยาลัย มั่นใจเต็ม 100</t>
  </si>
  <si>
    <t>แบบฝึกหัดภาษาอังกฤษ ป.4</t>
  </si>
  <si>
    <t>50 เรื่องหลอน ตอน ลองของ</t>
  </si>
  <si>
    <t>ปั้นร้านอาหารให้ปัง ทำยังไง? Marketing for Food  Restaurant</t>
  </si>
  <si>
    <t>ประมวลกฎหมายอาญา ฉบับใช้งานและประกอบการศึกษา</t>
  </si>
  <si>
    <t>YouTube  Video Marketing</t>
  </si>
  <si>
    <t>คู่มือ coding  ด้วย Visual Basic 2019 ฉ.ผู้เริ่มต้น</t>
  </si>
  <si>
    <t>เตรียมสอบ ป.6 เข้า ม.1 โรงเรียนชื่อดังทั่วประเทศ</t>
  </si>
  <si>
    <t>อ.อภิญญา แซ่โง้ว (วท.บ.) เกียรตินิยม (วท.ม.)</t>
  </si>
  <si>
    <t>แนวข้อสอบ PAT 3 ทำได้ สอบได้ 100%</t>
  </si>
  <si>
    <t>ผ่องพรรณ กาญจนกฤต และทีม Think Beyond Genius</t>
  </si>
  <si>
    <t>เตรียมสอบเข้ม วิทยาศาสตร์ เข้า ม.1 ห้อง Gifted มั่นใจเต็ม 100</t>
  </si>
  <si>
    <t>พิชิตโจทย์แนวคิดวิเคราะห์ฯ ติวเข้มแนวข้อสอบ 8 วิชา ป.1</t>
  </si>
  <si>
    <t>อ. เบญญาภา จิรปุณณัฏฐา อ. ชลดา บุตรน้ำเพชร  อ. สุนันทา ชมภูศิลป์  อ. ธันยกานต์ ธานีวรรณ</t>
  </si>
  <si>
    <t>Hello English World P1: Practice Workbook สำหรับ ป.1</t>
  </si>
  <si>
    <t>อลีนา ถนอมศรี</t>
  </si>
  <si>
    <t>แบบฝึกคณิตศาสตร์ ประถม 2</t>
  </si>
  <si>
    <t>อ.ตุลย์เมธี เจริญกิตติโชค</t>
  </si>
  <si>
    <t>Qcute นิทานอีสปสอนอังกฤษ อีกากับเหยือกน้ำ</t>
  </si>
  <si>
    <t>Idol Secret ShinMinna วัยอลวน เพื่อนรักอลเวง Season 2 Vol.3</t>
  </si>
  <si>
    <t>แนวข้อสอบเข้ารับราชการ ก.พ. ภาค ก. วิชาภาษาอังกฤษ</t>
  </si>
  <si>
    <t>Insight Excel 2019 Excel 365 เจาะลึกเทคนิคการใช้งาน ตอบโจทย์ได้อย่างชาญฉลาด</t>
  </si>
  <si>
    <t>แนวข้อสอบ GAT ภาษาอังกฤษ พิชิตข้อสอบเต็ม 100% ภายใน 3 วัน</t>
  </si>
  <si>
    <t>ครูอาร์ต ติวเตอร์ และ ทีม Think Beyond Genius</t>
  </si>
  <si>
    <t>50 เรื่องหลอน ตอน ป่าช้าผีดุ</t>
  </si>
  <si>
    <t>ฝึกทักษะ เก่งคณิต ป.1 (ฉบับปรับปรุง พ.ศ.2560)</t>
  </si>
  <si>
    <t>กองบรรณาธิการ ธิงค์ บียอนด์ บุ๊คส์</t>
  </si>
  <si>
    <t>เตรียมสอบเข้ม 9 วิชาสามัญ ฟิสิกส์ มั่นใจเต็ม 100</t>
  </si>
  <si>
    <t>เฟ้นหุ้นทำกำไร ด้วยหัวใจ และกลยุทธ์ลงทุน</t>
  </si>
  <si>
    <t>เริ่มต้นวาดการ์ตูนอย่างมืออาชีพด้วย Illustrator CC</t>
  </si>
  <si>
    <t>อนัน</t>
  </si>
  <si>
    <t>Easy Note Science ป.6 พิชิตสอบเข้า ม.1</t>
  </si>
  <si>
    <t>TOEIC Complete Guidebook</t>
  </si>
  <si>
    <t>เพ็ญใจ สินเสมอสุข</t>
  </si>
  <si>
    <t>แนวข้อสอบ ป.6 ทุกวิชา เตรียมสอบเข้า ม.1</t>
  </si>
  <si>
    <t>ครบเครื่อง GAT-เชื่อมโยง ฉบับ TCAS มั่นใจเต็ม 100</t>
  </si>
  <si>
    <t>คู่มือเตรียมสอบ ก.พ.ฉ.สมบูรณ์ ตามหลักเกณฑ์ใหม่(ภาค ก.)</t>
  </si>
  <si>
    <t>50 เรื่องหลอน ตอน ตำนานผีรอบโลก</t>
  </si>
  <si>
    <t>เมย่าขี้อาย</t>
  </si>
  <si>
    <t>วาโอ</t>
  </si>
  <si>
    <t>Idol Secret เวโรนิก้า น้ำหอมแห่งแวร์ซาย Vol.3</t>
  </si>
  <si>
    <t>เตรียมสอบเข้ม 9 วิชาสามัญ English มั่นใจเต็ม 100</t>
  </si>
  <si>
    <t>สิรินัทธี ภิญโญ</t>
  </si>
  <si>
    <t>ติวเข้มแนวข้อสอบ NT ป.3</t>
  </si>
  <si>
    <t>ทีมติวเตอร์มหาวิทยาลัยธรรมศาสตร์ และกองบรรณาธิการฝ่ายวิชาการประถมศึกษา สำนักพิมพ์ Think Beyond A+</t>
  </si>
  <si>
    <t>ช่างคอมมืออาชีพ (2018)</t>
  </si>
  <si>
    <t>Drawing Comics World Vol.3 หัดวาดการ์ตูน SD</t>
  </si>
  <si>
    <t>พุฒินาท กิจเจริญสวัสดิ์</t>
  </si>
  <si>
    <t>เตรียมสอบเข้ม วิทยาศาสตร์ ป.5</t>
  </si>
  <si>
    <t>คู่มือ+แนวข้อสอบ ก.พ. ระดับ 4 ฉบับทันสมัยใหม่ล่าสุด</t>
  </si>
  <si>
    <t>แบบฝึกคณิตศาสตร์ ประถม 3</t>
  </si>
  <si>
    <t>อ.ชณัฐตา อุปพงษ์</t>
  </si>
  <si>
    <t>วิเคราะห์ข้อมูลสถิติ และทำงานวิจัยด้วย Excel (Excel Statistic Analysis)</t>
  </si>
  <si>
    <t>ปรีดาภรณ์ กาญจนสำราญวงศ์</t>
  </si>
  <si>
    <t>สมุดภาพคำศัพท์ 1001 คำ</t>
  </si>
  <si>
    <t>Intelli-Gen</t>
  </si>
  <si>
    <t>สรุปหลักคิดพิชิตสอบเข้า ม.1 โรงเรียนชั้นนำ ฉ.สมบูรณ์</t>
  </si>
  <si>
    <t>จิตอนงค์ รวมพล</t>
  </si>
  <si>
    <t>Idol Secret Sweet Pop Cafe Lets go Italy</t>
  </si>
  <si>
    <t>Qcute นิทานอีสปสอนอังกฤษ สิงโตกับหนู</t>
  </si>
  <si>
    <t>Idol Secret ShinMinna Special หรรษาวันพิเศษ!</t>
  </si>
  <si>
    <t>กลยุทธ์และวิธีขายให้รวยได้จริงที่ Lazada</t>
  </si>
  <si>
    <t>อรรถพล กิตติธรรมสาร</t>
  </si>
  <si>
    <t>Digital Marketing : Concept  Case Study 4th.Edition</t>
  </si>
  <si>
    <t>สรุปหลัก+ข้อสอบเข้ม คณิตศาสตร์ สอบเข้า ม.4 และ O-NET ม.3 มั่นใจเต็ม 100</t>
  </si>
  <si>
    <t>สรุปหลักคิด พิชิตข้อสอบ โลก ดาราศาสตร์ อวกาศ ฉ. TCAS มั่นใจเต็ม 100</t>
  </si>
  <si>
    <t>จุฑาเทพ จิตวิลัย</t>
  </si>
  <si>
    <t>ติวเข้มสอบ O-NET ม.3 ฉ.สมบูรณ์</t>
  </si>
  <si>
    <t>อาจารย์สโรชา ศิริพรรณ และทีม Think Beyond Genius</t>
  </si>
  <si>
    <t>คู่มือใช้งาน สูตร และฟังก์ชัน Excel ฉบับสมบูรณ์ 3rd Edition</t>
  </si>
  <si>
    <t>จักรทิพย์ ชีวพัฒน์</t>
  </si>
  <si>
    <t>เก่งคิดพิชิตสอบ โจทย์ปัญหา คณิตศาสตร์ ป.6</t>
  </si>
  <si>
    <t>เตรียมสอบแข่งขันทางวิชาการวิทยาศาสตร์ ป.6</t>
  </si>
  <si>
    <t>อ.กษิติ์เดช สุนทรานนท์</t>
  </si>
  <si>
    <t>แนวข้อสอบ PAT 5 ฉบับอัพเดทข้อสอบล่าสุดปี 62-63</t>
  </si>
  <si>
    <t>อ.ปฏิญญา นาฬิเกร์ และ อ.เดชส์นรินทร์ วรรณเพ็ชร และทีมงาน</t>
  </si>
  <si>
    <t>Shining Blooms บุคลิกดีด้วยกีฬา</t>
  </si>
  <si>
    <t>พิชิต ก.พ. ภาค ก. (ระดับ 3-4) ฉบับสอบผ่านจริง</t>
  </si>
  <si>
    <t>เตรียมสอบ PAT 1 ฉบับสมบูรณ์</t>
  </si>
  <si>
    <t>เตรียมสอบเข้ม วิทยาศาสตร์ สสวท ป.6 และสอบเข้า ม.1 ห้องเรียนพิเศษ</t>
  </si>
  <si>
    <t>กฤษดา จารุเสนารงค์</t>
  </si>
  <si>
    <t>50 เรื่องหลอน ตอน ผีในวัง</t>
  </si>
  <si>
    <t>Read Comics Publishing</t>
  </si>
  <si>
    <t>Idol Secret ShinMinna Novel ปาฏิหาริย์ วันย้อนเวลา</t>
  </si>
  <si>
    <t>แมวสีมิ้น</t>
  </si>
  <si>
    <t>พิชิตสอบ นักเรียนนายสิบตำรวจ ฉบับสอบได้จริง</t>
  </si>
  <si>
    <t>Idol Secret Sweet Pop Cafe Lets go England</t>
  </si>
  <si>
    <t>เตรียมสอบครูผู้ช่วย เล่ม 4 (วิชาการศึกษา) ฉ.สมบูรณ์</t>
  </si>
  <si>
    <t>ประมวลกฏหมายอาญา ฉ.ใช้งานและประกอบการศึกษา(ฉ.ปรับปรุงใหม่ล่าสุด)</t>
  </si>
  <si>
    <t>ติวโจทย์เด็ด NT ป.3</t>
  </si>
  <si>
    <t>อังกฤษพิชิต TCAS</t>
  </si>
  <si>
    <t>สมเกียรติ สุทธิชาติ</t>
  </si>
  <si>
    <t>ขายได้ดี รวยได้จริงที่ eBay</t>
  </si>
  <si>
    <t>พิชิตโจทย์แนวคิดวิเคราะห์ฯ ติวเข้มแนวข้อสอบ 8 วิชา ป.6</t>
  </si>
  <si>
    <t>อ.สัจจาวุฒิ รอดสำราญ อ.จักรภพ เมืองสุวรรณ์  อ.ชณัฐตา อุปพงษ์</t>
  </si>
  <si>
    <t>A Little Book of Big Data and Machine Learning</t>
  </si>
  <si>
    <t>ดร.เอกสิทธิ์ พัชรวงศ์ศักดา</t>
  </si>
  <si>
    <t>เจาะเกราะ เตรียมทหาร 4 เหล่าทัพ</t>
  </si>
  <si>
    <t>อ.ฉัตรพิชัย สุวรรณประภาพร</t>
  </si>
  <si>
    <t>Qcute นิทานเด็กนิสัยดี เก็บเงินกรุ๊งกริ๊ง</t>
  </si>
  <si>
    <t>คู่มือใช้งาน PowerPoint 2016 ฉบับสมบูรณ์</t>
  </si>
  <si>
    <t>Easy Note Physics มั่นใจเต็ม 100</t>
  </si>
  <si>
    <t>สรุปเข้ม สาระ+ข้อสอบ สังคม ม.ปลาย มั่นใจเต็ม 100</t>
  </si>
  <si>
    <t>ตีโจทย์แตกคณิตศาสตร์ ม.4-5-6</t>
  </si>
  <si>
    <t>ธัญศุมารินทร์ พิศาลภัทรกิจ</t>
  </si>
  <si>
    <t>สรุปเข้มเนื้อหา+ข้อสอบ ป.5(8วิชา)</t>
  </si>
  <si>
    <t>คู่มือเรียนเขียนโปรแกรมภาษา Python ฉบับสมบูรณ์</t>
  </si>
  <si>
    <t>สุดา เธียรมนตรี</t>
  </si>
  <si>
    <t>Born to be สัตวแพทย์ Exclusive</t>
  </si>
  <si>
    <t>ธชพรรณ ลีลาพตะ</t>
  </si>
  <si>
    <t>สรุปเข้ม+ข้อสอบ ชีววิทยา ม.ปลาย มั่นใจเต็ม 100</t>
  </si>
  <si>
    <t>Facebook Advertising 2nd edition ; ยิงแอดตรงเป้า จ่ายเบาๆ ให้ดังและขายดี</t>
  </si>
  <si>
    <t>คู่มือเตรียมสอบ สอบครูผู้ช่วย ภาค ก และ ข ในสังกัด สพฐ. ฉ.สมบูรณ์</t>
  </si>
  <si>
    <t>อ.ปฏิญญา นาฬิเกร์ อ.เดชส์นรินทร์ วรรณเพ็ชร และทีมงาน</t>
  </si>
  <si>
    <t>ภาษาอังกฤษ EP ป.2 English Program</t>
  </si>
  <si>
    <t>ภัณฑิรา วรานุเคราะห์โชค</t>
  </si>
  <si>
    <t>เตรียมสอบเข้ม 9 วิชาสามัญ สังคมศึกษา มั่นใจเต็ม 100</t>
  </si>
  <si>
    <t>อัครภา ประยูรรัตน์</t>
  </si>
  <si>
    <t>Drawing Comics World Vol.2 หัดวาดการ์ตูนในคอมฯ</t>
  </si>
  <si>
    <t>Facebook ads professional : ยิงแอดให้ปัง ปั้นให้ดังอย่างมืออาชีพ</t>
  </si>
  <si>
    <t>ผลิตชิ้นส่วนด้วยเครื่องมือกล 1 (สอศ.) 20102-2008</t>
  </si>
  <si>
    <t>อำนาจ แสนทอง</t>
  </si>
  <si>
    <t>The Big Nine ยักษ์ 9 ตน อิทธิพลแห่ง AI</t>
  </si>
  <si>
    <t>Amy Webb</t>
  </si>
  <si>
    <t>ทฤษฎีเครื่องมือกล (สอศ.) 20102-2003</t>
  </si>
  <si>
    <t>มนุษย์พันธุ์ผสม : The Next Generation</t>
  </si>
  <si>
    <t>Tony Ryan (โทนี ไรอัน)</t>
  </si>
  <si>
    <t>กระบวนการออกแบบสถาปัตยกรรม (Architectural Design Process)</t>
  </si>
  <si>
    <t>ศ. ดร. คุ้มพงศ์ หนูบรรจง</t>
  </si>
  <si>
    <t>การวิจัยทางการบริหารการศึกษา (RESEARCH IN EDUCATIONAL ADMINISTRATION)</t>
  </si>
  <si>
    <t>สุวิทย์ ภาณุจารี</t>
  </si>
  <si>
    <t>หลักการ แนวคิด ทฤษฎี และหลักธรรมเพื่อการบริหารการศึกษา</t>
  </si>
  <si>
    <t>การวิเคราะห์การตัดสินใจสำหรับงานวิศวกรรม</t>
  </si>
  <si>
    <t>กสิณ รังสิกรรพุม</t>
  </si>
  <si>
    <t>ภูมิทัศน์ภาษาในล้านนา</t>
  </si>
  <si>
    <t>ภัทรธนิษฐ์ ศรีจอมทอง</t>
  </si>
  <si>
    <t>เกษตรกรรมในสยาม :บทวิเคราะห์เชิงประวัติศาสตร์เศรษฐกิจของราชอาณาจักรสยาม</t>
  </si>
  <si>
    <t>ไพรวัลย์ โลโท แปล</t>
  </si>
  <si>
    <t>Easy English with Pictures เก่งอังกฤษด้วยภาพ จำแม่น ไม่ต้องท่อง!</t>
  </si>
  <si>
    <t>Michael Coughlin Josephine Lin</t>
  </si>
  <si>
    <t>คู่มือฝึกอ่านเพื่อเตรียมสอบ RT ป.1</t>
  </si>
  <si>
    <t>คู่มือสอบรับราชการ กรมส่งเสริมการปกครองท้องถิ่น (หลักเกณฑ์ใหม่,2564-65)</t>
  </si>
  <si>
    <t>คู่มือเตรียมสอบราชการส่วนท้องถิ่น วิชากฎหมาย (หลักเกณฑ์ใหม่ 2564-65)</t>
  </si>
  <si>
    <t>ณุภา นันทเกียรติ</t>
  </si>
  <si>
    <t>ดันเว็บไซต์ให้เป็นที่ 1 ด้วย Google Ads 3rd Edition</t>
  </si>
  <si>
    <t>Future Math Success : Grade 5</t>
  </si>
  <si>
    <t>เตรียมสอบเข้ม วิทยาศาสตร์ ป.6 มั่นใจเต็ม 100</t>
  </si>
  <si>
    <t>Easy Note สังคม ม.ปลาย มั่นใจเต็ม 100</t>
  </si>
  <si>
    <t>คู่มือใช้งาน PowerPoint 2019 | PowerPoint 365 ฉบับมืออาชีพ</t>
  </si>
  <si>
    <t>Easy Note ภาษาไทย ป.6 พร้อมสอบเข้า ม.1 มั่นใจเต็ม 100</t>
  </si>
  <si>
    <t>สรุปเข้ม+ข้อสอบ ป.6 (8 วิชา) มั่นใจเต็ม 100</t>
  </si>
  <si>
    <t>จิณัฐวุฒิ ประชากิจกุล</t>
  </si>
  <si>
    <t>Easy Note Maths ม.ต้น+วิเคราะห์โจทย์เข้ม มั่นใจเต็ม 100</t>
  </si>
  <si>
    <t>Easy Note Math ม.ปลาย+วิเคราะห์โจทย์เข้ม มั่นใจเต็ม 100</t>
  </si>
  <si>
    <t>ชีวิน ปิ่นมุข</t>
  </si>
  <si>
    <t>Advance วิทย์ ป.6+พิชิตสอบ Gifted ม.1 รร. ชั้นนำ มั่นใจเต็ม 100</t>
  </si>
  <si>
    <t>พจนานุกรมไทย สำหรับนักเรียน ป.1-ป.6 ฉบับทันสมัยล่าสุด</t>
  </si>
  <si>
    <t>ปนัดดา มะโนทัย</t>
  </si>
  <si>
    <t>การใช้ SPSS FOR WINDOWS ในการวิเคราะห์ข้อมูล</t>
  </si>
  <si>
    <t>กัลยา วานิชย์บัญชา และคณะ</t>
  </si>
  <si>
    <t>34</t>
  </si>
  <si>
    <t>คอมพิวเตอร์ธุรกิจและอุตสาหกรรม</t>
  </si>
  <si>
    <t>การออกแบบของเล่นสำหรับเด็กปฐมวัย แรงบันดาลใจและจินตนาการ...เกิดขึ้นที่นี่</t>
  </si>
  <si>
    <t>พรเทพ เลิศเทวศิริ</t>
  </si>
  <si>
    <t>มนุษย์ทองคำ (THE MAGIC MAN)</t>
  </si>
  <si>
    <t>วิศิษฐ์ ศรีพิบูลย์</t>
  </si>
  <si>
    <t>บานานา สวีท บ.จ.ก.</t>
  </si>
  <si>
    <t>การจำลองสถานการณ์เพื่อการตัดสินใจทางธุรกิจ (SIMULATION FOR BUSINESS DECISION MAKING)</t>
  </si>
  <si>
    <t>สิริอร เศรษฐมานิต</t>
  </si>
  <si>
    <t>มนุษย์ทองคำ ภาค 2 ตอน ไขปริศนาแห่งความรวย (THE MAGIC MAN)</t>
  </si>
  <si>
    <t>THE SIGNATURE ลายเซ็น</t>
  </si>
  <si>
    <t>ไตรวิถีแห่งไมดัส วิธีฝึกตนให้เป็นคนพิเศษ</t>
  </si>
  <si>
    <t>BRIEFLY TEXTS COLOR ATLAS OF HISTOLOGY: ORGAN-SYSTEMS WITH SELF-ASSESSMENT SECTIONS AND COLOR PHOTOMICROGRAPHS</t>
  </si>
  <si>
    <t>วิลาวัณย์ ชมนิรัตน์</t>
  </si>
  <si>
    <t>ศาสตราจารย์เสน่ห์ จามริก กับสิทธิมนุษยชนในสังคมไทย</t>
  </si>
  <si>
    <t>จตุรงค์ บุณยรัตนสุนทร บรรณาธิการ</t>
  </si>
  <si>
    <t>สมาคมสิทธิเสรีภาพของประชาชน</t>
  </si>
  <si>
    <t>สมรรถนะการนิเทศเชิงรุกร่วมพัฒนาผู้บริหารและครูในสถานศึกษา...PLC (PROFESSIONAL LEARNING COMMUNITY (PLC))</t>
  </si>
  <si>
    <t>เก่งพูดจีนใน 101 ชั่วโมง</t>
  </si>
  <si>
    <t>อรพินท์ อัจฉริยกาญจน์</t>
  </si>
  <si>
    <t>MY FIRST VOCABULARY SERIES คำศัพท์สำหรับหนูน้อย ยานพาหนะน่ารู้</t>
  </si>
  <si>
    <t>นิตยสารหมอชาวบ้าน ฉบับ 514 ปีที่ 43 เดือน กุมภาพันธ์ 2565</t>
  </si>
  <si>
    <t>ทฤษฎีกรุปเชิงพีชคณิต (ALGEBRAIC GROUP THEORY</t>
  </si>
  <si>
    <t>ธีระพงษ์ สุขสำราญ</t>
  </si>
  <si>
    <t>227.00</t>
  </si>
  <si>
    <t>ผลกระทบของสารเคมีป้องกันกำจัดศัตรูพืชต่อระบบอวัยวะในร่างกาย (EFFECTS OF PESTICIDES ON ORGAN SYSTEM)</t>
  </si>
  <si>
    <t>รัตนา ทรัพย์บำเรอ</t>
  </si>
  <si>
    <t>หลักคิดพื้นฐานในการออกแบบการกำกับดูแล</t>
  </si>
  <si>
    <t>MALIOLM K. SPARROW / พงศ์พิชญ์ พิณสาย แปล</t>
  </si>
  <si>
    <t>ภาวะโลกร้อนปรากฎการณ์เรือนกระจก</t>
  </si>
  <si>
    <t>นีรนัย</t>
  </si>
  <si>
    <t>พระบาทสมเด็จพระวชิรเกล้าเจ้าอยู่หัว พระราชประวัติ :ชุดเฉลิมพระเกียรติ พระบรมราชจักรีวงศ์</t>
  </si>
  <si>
    <t>671.00</t>
  </si>
  <si>
    <t>พระบาทสมเด็จพระวชิรเกล้าเจ้าอยู่หัว พระราชพิธีบรมราชาภิเษก :ชุดเฉลิมพระเกียรติ พระบรมราชจักรีวงศ์</t>
  </si>
  <si>
    <t>พระบาทสมเด็จพระวชิรเกล้าเจ้าอยู่หัว พระอัจฉริยภาพ :ชุดเฉลิมพระเกียรติ พระบรมราชจักรีวงศ์</t>
  </si>
  <si>
    <t>พระบาทสมเด็จพระวชิรเกล้าเจ้าอยู่หัว สืบสานศาสตร์พระราชา โคก หนอง นา โมเดล :ชุดเฉลิมพระเกียรติ พระบรมราชจักรีวงศ์</t>
  </si>
  <si>
    <t>รามเกียรติ์ (ฉบับการ์ตูน 4 สีทั้งเล่ม)</t>
  </si>
  <si>
    <t>593.00</t>
  </si>
  <si>
    <t>PEDIATRIC HEMATOLOGY</t>
  </si>
  <si>
    <t>DARINTR SOSOTHIKUL</t>
  </si>
  <si>
    <t>เงินทุนโลหิตวิทยากุมารจุฬาฯ</t>
  </si>
  <si>
    <t>CASE STUDIES, BLOOD SMEAR AND SPOT DIAGNOSIS IN PEDIATRIC HEMATOLOGY</t>
  </si>
  <si>
    <t>ดารินทร์ ซอโสตถิกุล บรรณาธิการ และคณะ</t>
  </si>
  <si>
    <t>EMERGENCIES IN PEDIATRIC HEMATOLOGY AND ONCOLOGY</t>
  </si>
  <si>
    <t>ดารินทร์ ซอโสตถิกุล</t>
  </si>
  <si>
    <t>พิชามญชุ์ อินทะพุฒ</t>
  </si>
  <si>
    <t>DIGITAL TRANSFORMATION COMPASS เข็มทิศทรานส์ฟอร์มธุรกิจ</t>
  </si>
  <si>
    <t>ธนพงศ์พรรณ ธัญญรัตตกุล และคณะ</t>
  </si>
  <si>
    <t>THANAPONGPHAN THANYARATTAKUL</t>
  </si>
  <si>
    <t>DIGITAL TRANSFORMATION CANVAS โมเดลทรานส์ฟอร์มธุรกิจเพื่อสร้างการเติบโตครั้งใหม่ (ฉบับปรับปรุงใหม่ ปี 2022)</t>
  </si>
  <si>
    <t>DIGITAL TRANSFORMATION IN ACTION เปลี่ยนธุรกิจในยุคดิจิทัล STEP BY STEP ฉบับปรับปรุงใหม่ 2022</t>
  </si>
  <si>
    <t>PHYSICS: QUICK &amp; EASY คลื่น เสียง แสง (สำหรับนักเรียนมัธยมปลาย)</t>
  </si>
  <si>
    <t>วีรวุฒิ สถิตอภิบาลกุล</t>
  </si>
  <si>
    <t>ฟิล์มแผ่นบางทางเภสัชกรรม (PHARMACEUTICAL THIN FILMS)</t>
  </si>
  <si>
    <t>เพ็ญศักดิ์ จันทราวุธ</t>
  </si>
  <si>
    <t>การผลิตไม้ดอกไม้ประดับ (สอศ.) 20501-2204</t>
  </si>
  <si>
    <t>คณิตศาสตร์อุตสาหกรรม รหัสวิชา 20000-1402</t>
  </si>
  <si>
    <t>66.00</t>
  </si>
  <si>
    <t>Short Note เน้น ๆ เก่งไทยก่อนสอบเข้า ม.1</t>
  </si>
  <si>
    <t>อุมารัตน์ ชนะโชติ (ครูตุ๊กตา)</t>
  </si>
  <si>
    <t>งานนิวเมติกส์และไฮดรอลิกส์เบื้องต้น 2100-1009</t>
  </si>
  <si>
    <t>พูดอังกฤษปร๋อคล่องปรี๊ด ตอบโจทย์ทุกสถานการณ์ ช็อป กิน เที่ยว English Conversation for Everyone</t>
  </si>
  <si>
    <t>Hanna Hu Kevin King</t>
  </si>
  <si>
    <t>เก่ง วิทยาศาสตร์ ป.5 เล่ม 2 (หลักสูตรปรับปรุง พ.ศ.2560) โดย พ.ศ.พัฒนา</t>
  </si>
  <si>
    <t>สุดยอดเทคนิคคิดลัด คณิตศาสตร์ เพิ่มเติม ม. 5 เล่ม 2 (หลักสูตร 2560) โดย พ.ศ.พัฒนา</t>
  </si>
  <si>
    <t>สรุปเข้ม แนวข้อสอบ วิทยาศาสตร์ ม. 1-2-3 เข้า ม.4 (และ O-Net) โดย พ.ศ.พัฒนา</t>
  </si>
  <si>
    <t>สรุปเข้ม+แนวข้อสอบ PAT 7.7 ภาษาเกาหลี ฉบับสมบูรณ์ (พิมพ์ 2 สี)</t>
  </si>
  <si>
    <t>ณัชชา วสุวานิช และ วีรญา กังวานเจิดสุข</t>
  </si>
  <si>
    <t>รวมกฏหมายก่อสร้าง โดย พ.ศ.พัฒนา</t>
  </si>
  <si>
    <t>ฝ่ายวิชาการ</t>
  </si>
  <si>
    <t>SURVIVAL INDIA ท่องไปในอินเดีย</t>
  </si>
  <si>
    <t>เสกสรรค์ สว่างศรี</t>
  </si>
  <si>
    <t>กนกนคร</t>
  </si>
  <si>
    <t>ยุพร แสงทักษิณ</t>
  </si>
  <si>
    <t>ฟุตบอล</t>
  </si>
  <si>
    <t>SKY by SPORTS TEAM</t>
  </si>
  <si>
    <t>การคิดอย่างเป็นระบบเกี่ยวกับการเมือง :หนังสือแห่งการใช้เหตุผลและแผนภาพมโนทัศน์</t>
  </si>
  <si>
    <t>ชลธิศ ธีระฐิติ</t>
  </si>
  <si>
    <t>กฎหมายและจริยธรรมสำหรับบุคลากรทางการแพทย์</t>
  </si>
  <si>
    <t>อานนท์ จำลองกุล</t>
  </si>
  <si>
    <t>เคมีวิเคราะห์ :หลักการและเทคนิคการคำนวณเชิงปริมาณ (ANALYTICAL CHEMISTRY: PRINCIPLE AND QUANTITATIVE CALCULATION)</t>
  </si>
  <si>
    <t>วรวิทย์ จันทร์สุวรรณ</t>
  </si>
  <si>
    <t>การบริหารการศึกษาเปรียบเทียบ</t>
  </si>
  <si>
    <t>การถอดบนเรียน (LESSONS LEARNED DISTILLATION)</t>
  </si>
  <si>
    <t>เชื่อลูกอย่างไรให้ลูกเชื่อเรา (TRUSTS PARENTING)</t>
  </si>
  <si>
    <t>ชาตรี เตชะปภา</t>
  </si>
  <si>
    <t>ความรักความผูกพันในบทละครโน</t>
  </si>
  <si>
    <t>วินัย จามรสุริยา</t>
  </si>
  <si>
    <t>การออกแบบและติดตั้งไฟฟ้าภายในบ้าน-อาคารอุตสาหกรรม</t>
  </si>
  <si>
    <t>วัฒนา ถาวร</t>
  </si>
  <si>
    <t>คณิตศาสตร์ทั่วไป</t>
  </si>
  <si>
    <t>ผศ. ดร.อนุสรณ์ สรพรหม</t>
  </si>
  <si>
    <t>กฏหมายแรงงานและประกันสังคม</t>
  </si>
  <si>
    <t>สมเกียรติ์ สาธิตพิฐกุล</t>
  </si>
  <si>
    <t>การต่างประเทศไทยในยุคสงครามเย็น</t>
  </si>
  <si>
    <t>พวงทอง ภวัครพันธุ์</t>
  </si>
  <si>
    <t>มัลติมีเดียเพื่อการเรียนรู้ การออกแบบ การพัฒนา และการประเมิน</t>
  </si>
  <si>
    <t>วรานันท์ อิศรปรีดา</t>
  </si>
  <si>
    <t>รวมสูตรเลขคณิต</t>
  </si>
  <si>
    <t>ฝ่ายวิชาการบริษัท สกายบุ๊กส์ จำกัด</t>
  </si>
  <si>
    <t>สูตรคณิต ม.ต้น</t>
  </si>
  <si>
    <t>สูตรคณิตประถม</t>
  </si>
  <si>
    <t>คู่มือเตรียมสอบ ป.6 เข้า ม.1</t>
  </si>
  <si>
    <t>ทีมจามจุรี ฝ่ายวิชาการสกายบุ๊กส์</t>
  </si>
  <si>
    <t>คู่มือสอบ O-NET ม..3 สอบเข้า ม.4 ภาษาไทย</t>
  </si>
  <si>
    <t>แต้จิ๋ว แต่แจ๋ว</t>
  </si>
  <si>
    <t>เขียนอย่างไร วิทยานิพนธ์ ไม่โดนเท</t>
  </si>
  <si>
    <t>ดวงเด็ด ย้วยความดี</t>
  </si>
  <si>
    <t>นาย ดวงเด็ด ย้วยความดี</t>
  </si>
  <si>
    <t>SHORT NOTE PHARMACOTHERAPY 2565</t>
  </si>
  <si>
    <t>SHORT NOTE โรคในร้านยา 2565</t>
  </si>
  <si>
    <t>พิเคราะห์หลักฐานประวัติศาสตร์ล้านนา</t>
  </si>
  <si>
    <t>สรัสวดี อ๋องสกุล</t>
  </si>
  <si>
    <t>นวัตกรรมการบริหารเชิงกลยุทธ์ (STRATEGIC INNOVATION MANAGEMENT)</t>
  </si>
  <si>
    <t>การดูแลรักษาผู้บาดเจ็บก่อนถึงโรงพยาบาล (PREHOSPITAL TRAUMA CARE)</t>
  </si>
  <si>
    <t>ไชยพร ยุกเซ็น :บรรณาธิการ</t>
  </si>
  <si>
    <t>สรุปเข้มสอบ ก.พ. ภาค ก ระดับ 3-4</t>
  </si>
  <si>
    <t>พูดเกาหลีทันใจ พิชิตได้ทุกสถานการณ์</t>
  </si>
  <si>
    <t>หนูดีไม่ฟุ่มเฟือย :นิทานสร้างเสริมลักษณะนิสัยเล่มแรกของหนู</t>
  </si>
  <si>
    <t>ศัพท์อังกฤษ-ไทย สำหรับหนูน้อย :MY FIRST VOCABULARY SERIES</t>
  </si>
  <si>
    <t>หนูน้อยหมวกแดง :นิทานคลาสสิกเล่มแรกของหนู (MY FIRST CLASSIC TALE SERIES)</t>
  </si>
  <si>
    <t>การเข้าใจดิจิทัลกับพลเมืองไทย (DIGITAL LITERACY IN 21ST)</t>
  </si>
  <si>
    <t>สุภาภรณ์ เกียรติสิน</t>
  </si>
  <si>
    <t>นางสาว สุภาภรณ์ เกียรติสิน</t>
  </si>
  <si>
    <t>Matichon Year In Review 2021</t>
  </si>
  <si>
    <t>ข้าม เคลื่อน เลื่อน ย้าย : พลวัตผู้ค้าบริการทางเพศข้ามชาติในอาเซียน</t>
  </si>
  <si>
    <t>ธานี  ชัยวัฒน์</t>
  </si>
  <si>
    <t>ขวาพิฆาต(?)ซ้าย: อนุรักษนิยมไทยบนทางสองแพร่งของการเมืองโลกยุคสงครามเย็น</t>
  </si>
  <si>
    <t>ศิบดี  นพประเสริฐ</t>
  </si>
  <si>
    <t>541.00</t>
  </si>
  <si>
    <t>ฝรั่งรุกพระนั่งเกล้าฯ  การทูตสยามคราวจักรวรรดินิยมบุกอุษาคเนย์</t>
  </si>
  <si>
    <t>ดร.สุเนตร  ชุติธรานนท์ / วิกัลย์  พงศ์พนิตานนท์</t>
  </si>
  <si>
    <t>A Passage to India สู่แดนภารตะ</t>
  </si>
  <si>
    <t>E.M. Forster / นพมาส  แววหงส์</t>
  </si>
  <si>
    <t>Leadership/Leader-shit ผู้นำคนนั้นสอนให้รู้ว่า...</t>
  </si>
  <si>
    <t>ท้อฟฟี  แบรดชอว์</t>
  </si>
  <si>
    <t>วินาทีไร้น้ำหนัก</t>
  </si>
  <si>
    <t>วุฒิชัย  กฤษณะประกรกิจ</t>
  </si>
  <si>
    <t>พระแก้วมรกต (ฉบับปรับปรุงใหม่) พ.2</t>
  </si>
  <si>
    <t>สุจิตต์ วงษ์เทศ บรรณาธิการ</t>
  </si>
  <si>
    <t>682.00</t>
  </si>
  <si>
    <t>Behide the Illusion ระบอบลวงตา</t>
  </si>
  <si>
    <t>สฤณี  อาชวานันทกุล</t>
  </si>
  <si>
    <t>เขียนจีนให้เป็นไทย ตัวตน &amp;quot;ไทย-จีน&amp;quot; ที่เพิ่งสร้างกับการเมือง/การทูตวิชาการในสังคมศาสตร์สงครามเย็น</t>
  </si>
  <si>
    <t>สิทธิเทพ  เอกสิทธิพงศ์</t>
  </si>
  <si>
    <t>ทุน วัง คลัง (ศักดิ) นา : สมรภูมิเศรษฐกิจการเมืองไทย กับประชาธิปไตยที่ไม่ลงหลักปักฐาน</t>
  </si>
  <si>
    <t>อภิชาต  สถิตนิรามัย / อิสร์กุล  อุณหเกตุ</t>
  </si>
  <si>
    <t>ภารตะ-สยาม ศาสนาต้อง (ไม่) ห้ามเรื่องการเมือง?</t>
  </si>
  <si>
    <t>คมกฤช  อุ่ยเต็กเค่ง</t>
  </si>
  <si>
    <t>ตะลุยข้อสอบนายสิบตำรวจ รวมทุกสายงาน</t>
  </si>
  <si>
    <t>Super Easy ภาษาไทย ระดับ ม.1 - ม.6 เลกเชอร์ให้ อ่านง่ายสุดๆ ฉบับพกพา</t>
  </si>
  <si>
    <t>My First Aesops Fable Series นิทานอีสปเล่มแรกของหนู พ่อค้าเกลือกับลา The Salt Merchant and The Donkey</t>
  </si>
  <si>
    <t>นิทานสร้างเสริมสุขนิสัยเล่มแรกของหนู หนูดีกินอาหารครบ 5 หมู่</t>
  </si>
  <si>
    <t>เจาะลึกเทรดหุ้นด้วยกราฟแท่งเทียน Hardcore Candlestick Analysis</t>
  </si>
  <si>
    <t>Point of no return จุดห้ามกลับใจ</t>
  </si>
  <si>
    <t>598.00</t>
  </si>
  <si>
    <t>คู่มือพิชิตสอบ ก.พ. ภาค ก. ครบ 4 วิชา ฉบับอัปเดตล่าสุด</t>
  </si>
  <si>
    <t>ดร.ภัครดา แสนสุขสม</t>
  </si>
  <si>
    <t>เคมีเชิงฟิสิกส์</t>
  </si>
  <si>
    <t>ผศ. ดร. ภิเษก รุ่งโรจน์ชัยพร</t>
  </si>
  <si>
    <t>วิศวกรรมเคมี</t>
  </si>
  <si>
    <t>งานไม้ 2121-2101</t>
  </si>
  <si>
    <t>ติวเข้มแนวข้อสอบไวยากรณ์ ป.6</t>
  </si>
  <si>
    <t>กนิษฐ์ ภาณุสัณห์</t>
  </si>
  <si>
    <t>ภาพวินิจฉัยในภาวะบาดเจ็บ เล่ม 1 (EMERGENCY IMAGING: TRAUMA VOL.1)</t>
  </si>
  <si>
    <t>รัฐชัย แก้วลาย :บรรณาธิการ</t>
  </si>
  <si>
    <t>เรดิโอเพลค</t>
  </si>
  <si>
    <t>ภาพวินิจฉัยในภาวะบาดเจ็บ เล่ม 2 (EMERGENCY IMAGING: TRAUMA VOL.2)</t>
  </si>
  <si>
    <t>คู่มือสอบเจ้าพนักงานขนส่ง กรมการขนส่งทางบก ปี 65</t>
  </si>
  <si>
    <t>คู่มือเตรียมสอบเจ้าพนักงานธุรการปฏิบัติงาน กระทรวงอุตสาหกรรม ปี 65</t>
  </si>
  <si>
    <t>คู่มือเตรียมสอบนักจัดการงานทั่วไป โรงพยาบาลจิตเวชสงขลาราชนครินทร์ ปี 65</t>
  </si>
  <si>
    <t>คู่มือเตรียมสอบนักวิชาการเงินและบัญชีปฏิบัติการ กรมสวัสดิการและคุ้มครองแรงงาน ปี 65</t>
  </si>
  <si>
    <t>คู่มือเตรียมสอบนักวิชาการเงินและบัญชีปฏิบัติการ สำนักงานเศรษฐกิจการคลัง ปี 65</t>
  </si>
  <si>
    <t>คู่มือเตรียมสอบนักวิชาการตรวจสอบบัญชี กรมตรวจบัญชีสหกรณ์ ปี 65</t>
  </si>
  <si>
    <t>คู่มือเตรียมสอบนักวิชาการสนับสนุนงานนิติบัญญัติ สำนักงานเลขาธิการวุฒิสภา ปี 65</t>
  </si>
  <si>
    <t>คู่มือเตรียมสอบนักวิทยาศาสตร์ปฏิบัติการ กรมฝนหลวงและการบินเกษตร ปี 65</t>
  </si>
  <si>
    <t>คู่มือเตรียมสอบนิติกร กรมส่งเสริมการค้าระหว่างประเทศ ปี 65</t>
  </si>
  <si>
    <t>คู่มือเตรียมสอบผู้ช่วยนักจัดการงานทั่วไป องค์การบริหารส่วนจังหวัดน่าน ปี 65</t>
  </si>
  <si>
    <t>คู่มือเตรียมสอบพนักงานเดินหมาย สำนักงานศาลปกครองยะลา ปี 65</t>
  </si>
  <si>
    <t>คู่มือเตรียมสอบครูอาสาสมัครการศึกษานอกโรงเรียน สำนักงานกศน จังหวัดยะลา ปี 65</t>
  </si>
  <si>
    <t>คู่มือเตรียมสอบเจ้าพนักงานการเงินและบัญชีปฏิบัติงาน สำนักงานเลขาธิการวุฒิสภา ปี 65</t>
  </si>
  <si>
    <t>คู่มือเตรียมสอบเจ้าพนักงานการเงินและบัญชีปฏิบัติงาน กรมบังคับคดี ปี 65</t>
  </si>
  <si>
    <t>คู่มือเตรียมสอบเจ้าพนักงานเทศกิจปฏิบัติการ กทม. ปี 65</t>
  </si>
  <si>
    <t>คู่มือเตรียมสอบเจ้าพนักงานเทศกิจปฏิบัติงาน กรมส่งเสริมการปกครองท้องถิ่น ปี 64</t>
  </si>
  <si>
    <t>คู่มือเตรียมสอบเจ้าพนักงานธุรการ กรมประชาสัมพันธ์ ปี 65</t>
  </si>
  <si>
    <t>คู่มือเตรียมสอบเจ้าพนักงานธุรการปฏิบัติงาน กรมบังคับคดี ปี 65</t>
  </si>
  <si>
    <t>คู่มือเตรียมสอบเจ้าพนักงานธุรการปฏิบัติงาน กรมส่งเสริมสหกรณ์ ปี 65</t>
  </si>
  <si>
    <t>คู่มือเตรียมสอบเจ้าพนักงานป้องกันและบรรเทาสาธารณภัยปฏิบัติการ กทม. ปี 65</t>
  </si>
  <si>
    <t>คู่มือเตรียมสอบเจ้าพนักงานพัสดุปฏิบัติงาน กรุงเทพมหานคร ปี 65</t>
  </si>
  <si>
    <t>คู่มือเตรียมสอบเจ้าพนักงานสถิติปฏิบัติงาน สำนักงานสถิติแห่งชาติ ปี 65</t>
  </si>
  <si>
    <t>คู่มือเตรียมสอบเจ้าหน้าที่ประชาสัมพันธ์ สำนักงาน ป.ป.ส. ปี 65</t>
  </si>
  <si>
    <t>คู่มือสอบเจ้าหน้าที่วิเคราะห์นโยบายและแผน สนง.เกษตรและสหกรณ์จังหวัดนครศรีธรรมราช สนง.ปลัดกระทรวงเกษตรและสหกรณ์ ปี 65</t>
  </si>
  <si>
    <t>คู่มือเตรียมสอบเจ้าหน้าที่วิเคราะห์นโยบายและแผน สำนักงาน ป.ป.ส. ปี 65</t>
  </si>
  <si>
    <t>คู่มือเตรียมสอบนักจัดการงานทั่วไป กรมประชาสัมพันธ์ ปี 65</t>
  </si>
  <si>
    <t>คู่มือเตรียมสอบนักจัดการงานทั่วไป กรมพลศึกษา ปี 65</t>
  </si>
  <si>
    <t>คู่มือเตรียมสอบนักจัดการงานทั่วไป โรงพยาบาลศรีธัญญา ปี 65</t>
  </si>
  <si>
    <t>คู่มือเตรียมสอบนักจัดการงานทั่วไป สถาบันนิติวิทยาศาสตร์ ปี 64</t>
  </si>
  <si>
    <t>คู่มือเตรียมสอบนักจัดการงานทั่วไป สถาบันพัฒนาการเด็กราชนครินทร์ กรมสุขภาพจิต ปี 65</t>
  </si>
  <si>
    <t>คู่มือเตรียมสอบนักจัดการงานทั่วไป สำนักงาน กศน. สำนักงานปลัดกระทรวงศึกษาธิการ ปี 65</t>
  </si>
  <si>
    <t>คู่มือเตรียมสอบนักจัดการงานทั่วไปปฏิบัติการ กรมพัฒนาที่ดิน ปี 64</t>
  </si>
  <si>
    <t>คู่มือเตรียมสอบนักจัดการงานทั่วไปปฏิบัติการ กรมสวัสดิการและคุ้มครองแรงงาน ปี 65</t>
  </si>
  <si>
    <t>คู่มือเตรียมสอบนักจัดการงานทั่วไปปฏิบัติการ กระทรวงอุตสาหกรรม ปี 65</t>
  </si>
  <si>
    <t>คู่มือเตรียมสอบนักทรัพยากรบุคคล กรมประชาสัมพันธ์ ปี 65</t>
  </si>
  <si>
    <t>คู่มือเตรียมสอบนักทรัพยากรบุคคล กรมส่งเสริมสหกรณ์ ปี 65</t>
  </si>
  <si>
    <t>คู่มือเตรียมสอบนักทรัพยากรบุคคลโรงพยาบาลปัตตานี ปี 65</t>
  </si>
  <si>
    <t>คู่มือเตรียมสอบนักทรัพยากรบุคคลปฏิบัติการ สำนักงานเลขาธิการวุฒิสภา ปี 65</t>
  </si>
  <si>
    <t>คู่มือเตรียมสอบนักทรัพยากรบุคคลปฏิบัติการ กรมการจัดหางาน ปี 65</t>
  </si>
  <si>
    <t>คู่มือเตรียมสอบนักบริหารงานทั่วไป การไฟฟ้าส่วนภูมิภาค (PEA) ปี 65</t>
  </si>
  <si>
    <t>คู่มือเตรียมสอบนักบริหารทรัพยากรบุคคล การไฟฟ้าส่วนภูมิภาค (PEA) ปี 65</t>
  </si>
  <si>
    <t>คู่มือเตรียมสอบนักวิเคราะห์นโยบายและแผน การไฟฟ้าส่วนภูมิภาค (PEA) ปี 65</t>
  </si>
  <si>
    <t>คู่มือเตรียมสอบนักวิเคราะห์นโยบายและแผนปฏิบัติการ กรมส่งเสริมสหกรณ์ ปี 65</t>
  </si>
  <si>
    <t>คู่มือเตรียมสอบนักวิชาการขนส่ง (ด้านพิธีการบินและธุรกิจ) ท่าอากาศยานตรัง ปี 65</t>
  </si>
  <si>
    <t>คู่มือเตรียมสอบนักวิชาการคอมพิวเตอร์ปฏิบัติการ กทม. ปี 2565</t>
  </si>
  <si>
    <t>คู่มือเตรียมสอบนักวิชาการคอมพิวเตอร์ปฏิบัติการ กรมบังคับคดี ปี 65</t>
  </si>
  <si>
    <t>คู่มือเตรียมสอบนักวิชาการเงินและบัญชีปฏิบัติการ กรมบังคับคดี ปี 65</t>
  </si>
  <si>
    <t>คู่มือเตรียมสอบนักวิชาการเงินและบัญชีปฏิบัติการ กรมฝนหลวงและการบินเกษตร ปี 65</t>
  </si>
  <si>
    <t>คู่มือเตรียมสอบนักวิชาการที่ดินปฏิบัติการ กรมที่ดิน ปี 65</t>
  </si>
  <si>
    <t>คู่มือเตรียมสอบนักวิชาการศึกษา สำนักงาน กศน. สำนักงานปลัดกระทรวงศึกษาธิการ ปี 65</t>
  </si>
  <si>
    <t>คู่มือเตรียมสอบนักวิชาการสหกรณ์ปฏิบัติการ (ทั่วไป) กรมส่งเสริมสหกรณ์ ปี 65</t>
  </si>
  <si>
    <t>คู่มือเตรียมสอบนักสังคมสงเคราะห์ปฏิบัติการ กทม. ปี 65</t>
  </si>
  <si>
    <t>คู่มือเตรียมสอบนักสื่อสารมวลชน (ด้านทั่วไป) กรมประชาสัมพันธ์ ปี 65</t>
  </si>
  <si>
    <t>คู่มือเตรียมสอบนายช่างโยธาปฏิบัติงาน กทม. ปี 65</t>
  </si>
  <si>
    <t>คู่มือเตรียมสอบนิติกรปฏิบัติการ กรมพัฒนาที่ดิน ปี 64</t>
  </si>
  <si>
    <t>คู่มือเตรียมสอบนิติกรปฏิบัติการ กรมส่งเสริมสหกรณ์ ปี 65</t>
  </si>
  <si>
    <t>คู่มือเตรียมสอบนิติกรปฏิบัติการ กรมสวัสดิการและคุ้มครองแรงงาน ปี 65</t>
  </si>
  <si>
    <t>คู่มือเตรียมสอบบรรณารักษ์ สำนักงาน กศน. สำนักงานปลัดกระทรวงศึกษาธิการ ปี 65</t>
  </si>
  <si>
    <t>คู่มือเตรียมสอบพนักงานการพัสดุ สำนักงานปลัดกระทรวงศึกษาธิการ ปี 65</t>
  </si>
  <si>
    <t>คู่มือเตรียมสอบพนักงานช่างเครื่องกล การไฟฟ้าส่วนภูมิภาค (PEA) ปี 65</t>
  </si>
  <si>
    <t>คู่มือเตรียมสอบพนักงานบริหารทั่วไป (ด้านบริหารงานทั่วไป) วิทยาลัยเกษตรและเทคโนโลยีสงขลา ปี 65</t>
  </si>
  <si>
    <t>คู่มือเตรียมสอบพนักงานป้องกันและบรรเทาสาธารณภัยปฏิบัติงาน กทม. ปี 65</t>
  </si>
  <si>
    <t>คู่มือเตรียมสอบพนักงานพัสดุ 2 องค์การเภสัชกรรม</t>
  </si>
  <si>
    <t>คู่มือเตรียมสอบพนักงานวิชาการพัสดุ สำนักงานจังหวัดขอนแก่น ปี 65</t>
  </si>
  <si>
    <t xml:space="preserve">คู่มือเตรียมสอบลูกจ้างปฏิบัติการ ธนาคารออมสิน ปี 65 </t>
  </si>
  <si>
    <t>คู่มือเตรียมสอบวิศวกรคอมพิวเตอร์ การไฟฟ้าส่วนภูมิภาค (PEA) ปี 65</t>
  </si>
  <si>
    <t>คู่มือเตรียมสอบวิศวกรเครื่องกล การไฟฟ้าส่วนภูมิภาค (PEA) ปี 65</t>
  </si>
  <si>
    <t>คู่มือเตรียมสอบวิศวกรเครื่องกลปฏิบัติการ ภาคความรู้ความสามารถที่ใช้เฉพาะตำแหน่ง ปี 65</t>
  </si>
  <si>
    <t>คู่มือเตรียมสอบวิศวกรไฟฟ้า การไฟฟ้าส่วนภูมิภาค (PEA) ปี 65</t>
  </si>
  <si>
    <t>จินตนา สุวิทวัส</t>
  </si>
  <si>
    <t>คู่มือเตรียมสอบครูอาสาสมัครการศึกษานอกโรงเรียน ศูนย์ฝึกและพัฒนาอาชีพราษฎรไทยบริเวณชายแดนสุรินทร์ ปี 64</t>
  </si>
  <si>
    <t>คู่มือเตรียมสอบครูอาสาสมัครการศึกษานอกโรงเรียน สำนักงาน กศน. จังหวัดนครราชสีมา ปี 64</t>
  </si>
  <si>
    <t>คู่มือเตรียมสอบเจ้าพนักงานการเงินและบัญชีปฏิบัติงาน กทม. ภาคความรู้ความสามารถที่ใช้เฉพาะตำแหน่ง ปี 65</t>
  </si>
  <si>
    <t>คู่มือเตรียมสอบเจ้าพนักงานจัดเก็บรายได้ปฏิบัติงาน กทม. ปี 65</t>
  </si>
  <si>
    <t>คู่มือเตรียมสอบเจ้าพนักงานธุรการปฏิบัติงาน กรมทรัพยากรทางทะเลชายฝั่ง ปี 64</t>
  </si>
  <si>
    <t>คู่มือเตรียมสอบเจ้าพนักงานธุรการปฏิบัติงาน กทม. ปี 65</t>
  </si>
  <si>
    <t>คู่มือสอบเจ้าพนักงานธุรการปฏิบัติงาน สนง.คณะกรรมการการศึกษาเอกชน สนง.ปลัดกระทรวงศึกษาธิการ ปี 64</t>
  </si>
  <si>
    <t>คู่มือเตรียมสอบเจ้าพนักงานพัสดุปฏิบัติงาน กรมการขนส่งทางบก ปี 64</t>
  </si>
  <si>
    <t>คู่มือเตรียมสอบเจ้าหน้าที่การเงินและบัญชี กรมคุมประพฤติ ปี 64</t>
  </si>
  <si>
    <t>คู่มือเตรียมสอบเจ้าหน้าที่ธุรการ กรมคุมประพฤติ ปี 64</t>
  </si>
  <si>
    <t>คู่มือเตรียมสอบเจ้าหน้าที่บริหารงานทั่วไป มหาวิทยาลัยเทคโนโลยีสุรนารี ปี 64</t>
  </si>
  <si>
    <t>คู่มือเตรียมสอบเจ้าหน้าที่บริหารงานทั่วไป ศูนย์สิริกิตติ์บรมราชินีนาถ ปี 64</t>
  </si>
  <si>
    <t>คู่มือเตรียมสอบนักจัดการงานทั่วไปปฏิบัติการ กระทรวงการอุดมศึกษา วิทยาศาสตร์ วิจัยและนวัตกรรม ปี 63</t>
  </si>
  <si>
    <t>คู่มือเตรียมสอบนักทรัพยากรบุคคล สนง.ปลัดกระทรวงการอุดมศึกษา วิทยาศาสตร์ วิจัยและนวัตกรรม ปี 64-65</t>
  </si>
  <si>
    <t>คู่มือเตรียมสอบนักทรัพยากรบุคคลปฏิบัติการ สนง.คณะกรรมการการศึกษาเอกชน สนง.ปลัดกระทรวงศึกษาธิการ ปี 64</t>
  </si>
  <si>
    <t>คู่มือเตรียมสอบนักทรัพยากรบุคคลปฏิบัติการ กทม. ปี 65</t>
  </si>
  <si>
    <t>คู่มือเตรียมสอบนักทรัพยากรบุคคล กรมคุมประพฤติ ปี 64</t>
  </si>
  <si>
    <t>คู่มือเตรียมสอบนักประชาสัมพันธ์ปฏิบัติการ กทม. ปี 65</t>
  </si>
  <si>
    <t>คู่มือเตรียมสอบนักพัฒนาสังคม กรมพัฒนาสังคมและสวัสดิการ ปี 64-65</t>
  </si>
  <si>
    <t>คู่มือเตรียมสอบนักวิเคราะห์นโยบายและแผน กรมคุมประพฤติ ปี 64</t>
  </si>
  <si>
    <t>คู่มือเตรียมสอบนักวิเคราะห์นโยบายและแผน กรมศิลปากร ปี 64</t>
  </si>
  <si>
    <t>คู่มือสอบนักวิเคราะห์นโยบายและแผน (ป.ตรี) สนง.ปลัดกระทรวงการอุดมศึกษา วิทยาศาสตร์ วิจัยและนวัตกรรม ปี 64-65</t>
  </si>
  <si>
    <t>คู่มือเตรียมสอบ นักวิเคราะห์นโยบายและแผน สนง.ประมงจังหวัดสุราษฎร์ธานี กรมประมง ปี 64</t>
  </si>
  <si>
    <t>คู่มือเตรียมสอบนักวิเคราะห์นโยบายและแผนปฏิบัติการ กทม. ปี 65</t>
  </si>
  <si>
    <t>คู่มือเตรียมสอบนักวิชาการเกษตรปฏิบัติการ กรมการข้าว ปี 64-65</t>
  </si>
  <si>
    <t>คู่มือเตรียมสอบนักวิชาการเงินและบัญชี ม.สงขลานครินทร์ วิทยาเขตปัตตานี ปี 64</t>
  </si>
  <si>
    <t>คู่มือเตรียมสอบนักวิชาการเงินและบัญชีปฏิบัติการ กทม. ปี 65</t>
  </si>
  <si>
    <t>คู่มือเตรียมสอบนักวิชาการตรวจสอบภายใน กรมคุมประพฤติ ปี 64-65</t>
  </si>
  <si>
    <t>คู่มือเตรียมสอบนักวิชาการป่าไม้ปฏิบัติการ กรมทรัพยากรทางทะเลชายฝั่ง ปี 64</t>
  </si>
  <si>
    <t>คู่มือเตรียมสอบนักวิชาการพัสดุ สำนักงานสาธารณสุชจังหวัดเพชรบุรี ปี 64</t>
  </si>
  <si>
    <t>คู่มือเตรียมสอบนักวิชาการศึกษาปฏิบัติการ สนง.คณะกรรมการการศึกษาเอกชน สนง.ปลัดกระทรวงศึกษาธิการ ปี 64</t>
  </si>
  <si>
    <t>คู่มือเตรียมสอบนักวิชาการสิ่งแวดล้อม กรมทางหลวง ปี 64</t>
  </si>
  <si>
    <t>คู่มือเตรียมสอบนักวิชาการสุขาภิบาลปฏิบัติการ กทม. ปี65</t>
  </si>
  <si>
    <t>คู่มือเตรียมสอบนายสิบตำรวจ สายป้องกันและปราบปราม ปี 65</t>
  </si>
  <si>
    <t>คู่มือเตรียมสอบนิติกร กรมคุมประพฤติ ปี 64</t>
  </si>
  <si>
    <t>คู่มือเตรียมสอบนิติกรปฏิบัติการ กทม. ปี 65</t>
  </si>
  <si>
    <t>คู่มือเตรียมสอบผู้ช่วยเจ้าพนักงานธุรการ องค์การบริหารส่วนจังหวัดยโสธร ปี 64</t>
  </si>
  <si>
    <t>คู่มือสอบสนง.คณะกรรมการป้องกันและปราบปราบการทุจริตแห่งชาติ (ป.ป.ช.) ผู้ช่วยพนักงานไต่สวน ปี 64</t>
  </si>
  <si>
    <t>คู่มือเตรียมสอบพนักงานการเงิน ธกส. ระดับ 4 ปี 64</t>
  </si>
  <si>
    <t>คู่มือเตรียมสอบพนักงานคอมพิวเตอร์ (กลุ่มงานเทคนิค) กรมสรรพาวุธทหารบก ปี 64-65</t>
  </si>
  <si>
    <t>คู่มือเตรียมสอบพนักงานคุมประพฤติ กรมคุมประพฤติ ปี64</t>
  </si>
  <si>
    <t>คู่มือสอบพนักงานทรัพยากรบุคคล สำนักงาน จ.ศรีสะเกษ สนง.ปลัดกระทรวงมหาดไทย ปี 64</t>
  </si>
  <si>
    <t>คู่มือเตรียมสอบพนักงานธุรการ กรมศิลปากร ปี 64</t>
  </si>
  <si>
    <t>คู่มือเตรียมสอบพนักงานบริหารทั่วไป (ด้านการเงินและบัญชี) สนง.คณะกรรมการการอาชีวศึกษา ปี 64</t>
  </si>
  <si>
    <t>คู่มือเตรียมสอบพนักงานบริหารทั่วไป (ด้านบริหารงานทั่วไป) สนง.คณะกรรมการการอาชีวศึกษา ปี 64</t>
  </si>
  <si>
    <t>คู่มือเตรียมสอบพนักงานบริหารทั่วไป (ด้านพัสดุ) สนง.คณะกรรมการการอาชีวศึกษา ปี 64</t>
  </si>
  <si>
    <t>คู่มือสอบพนักงานบริหารทั่วไป (ด้านวิเคราะห์นโยบายและแผน) สนง.คณะกรรมการการอาชีวศึกษา ปี 64</t>
  </si>
  <si>
    <t>คู่มือเตรียมสอบสรุปเหตุการณ์ปัจจุบัน ปี 64</t>
  </si>
  <si>
    <t xml:space="preserve">คู่มือเตรียมสอบครูผู้ช่วยอาชีวศึกษา </t>
  </si>
  <si>
    <t>คู่มือเตรียมสอบเจ้าพนักงานปกครองปฏิบัติการ กทม. ปี 65</t>
  </si>
  <si>
    <t>คู่มือเตรียมสอบพนักงานปกครองปฏิบัติงาน กทม. ปี 65</t>
  </si>
  <si>
    <t>คู่มือ + แนวข้อสอบครูปฐมวัย (ปรับปรุงใหม่ ปี 64)</t>
  </si>
  <si>
    <t>คู่มือ+ข้อสอบนักการทูตปฏิบัติการ กระทรวงการต่างประเทศ ปี 64</t>
  </si>
  <si>
    <t>คู่มือเตรียมสอบนักการทูตปฏิบัติการ กระทรวงการต่างประเทศ (ภาคความรู้ความสามารถทั่วไป) ปี 64</t>
  </si>
  <si>
    <t>คู่มือเตรียมสอบเจ้าพนักงานการเงินและบัญชี กรมพินิจและคุ้มครองเด็กและเยาวชน ปี 64</t>
  </si>
  <si>
    <t>คู่มือเตรียมสอบเจ้าพนักงานการเงินและบัญชีปฏิบัติงาน สำนักงานศาลยุติธรรม</t>
  </si>
  <si>
    <t>คู่มือเตรียมสอบเจ้าพนักงานคดีปฏิบัติการ สำนักงานศาลยุติธรรม ปี 64</t>
  </si>
  <si>
    <t>คู่มือเตรียมสอบเจ้าพนักงานธุรการ สำนักงานสาธารณสุข จ.ศรีสะเกษ ปี 64</t>
  </si>
  <si>
    <t>คู่มือเตรียมสอบเจ้าพนักงานธุรการปฏิบัติงาน สำนักงานคณะกรรมการการเลือกตั้ง (กกต.) ปี 64</t>
  </si>
  <si>
    <t>คู่มือเตรียมสอบเจ้าหน้าที่การเงินและบัญชี สำนักงาน ป.ป.ส. ปี 64</t>
  </si>
  <si>
    <t>SECOND LANGUAGE ACQUISITION  ENGLISH LANGUAGE TEACHING</t>
  </si>
  <si>
    <t>SAKSIT SAENGBOOK</t>
  </si>
  <si>
    <t>ศักดิ์สิทธิ์ แสงบุญ</t>
  </si>
  <si>
    <t>ANTHROPOLOGICAL LINGUISTICS</t>
  </si>
  <si>
    <t>KETKANDA JATURONGKACHOKE</t>
  </si>
  <si>
    <t>เกศกานดา จตุรงคโชค</t>
  </si>
  <si>
    <t>คู่มือเตรียมสอบเจ้าหน้าที่ตรวจสอบภายใน กรมประมง ปี 64</t>
  </si>
  <si>
    <t>คู่มือเตรียมสอบเจ้าหน้าที่บริหารงานทั่วไป สนง.ปลัดกระทรวงทรัพยากรธรรมชาติและสิ่งแวดล้อม เนื้อหา+ข้อสอบ ปี 64</t>
  </si>
  <si>
    <t>คู่มือเตรียมสอบเจ้าหน้าที่บริหารงานทั่วไป กรมการขนส่งทางราง ปี 64</t>
  </si>
  <si>
    <t>คู่มือเตรียมสอบเจ้าหน้าที่บริหารงานทั่วไป กรมส่งเสริมการเกษตร ปี 64</t>
  </si>
  <si>
    <t>คู่มือเตรียมสอบเจ้าหน้าที่บริหารงานทั่วไป ใช้สำหรับสอบเข้ามหาวิทยาลัย ปี 64</t>
  </si>
  <si>
    <t>คู่มือเตรียมสอบเจ้าหน้าที่ปฏิรูปที่ดิน (ด้านปฏิรูปที่ดิน) สำนักงานปฏิรูปที่ดินเพื่อเกษตรกรรม ปี 64</t>
  </si>
  <si>
    <t>คู่มือเตรียมสอบเจ้าหน้าที่ระบบงานคอมพิวเตอร์ กรมตรวจบัญชีสหกรณ์ ปี 64</t>
  </si>
  <si>
    <t>คู่มือเตรียบสอบเจ้าหน้าที่วิเคราะห์นโยบายแลแผน กรมประมง ปี 64</t>
  </si>
  <si>
    <t>คู่มือเตรียมสอบเจ้าหน้าที่วิเคราะห์นโยบายและแผน กรมพัฒนาที่ดิน ปี64</t>
  </si>
  <si>
    <t>คู่มือเตรียมสอบเจ้าหน้าที่วิเคราะห์นโยบายและแผน สำนักงาน ป.ป.ส. ปี 64</t>
  </si>
  <si>
    <t>เจาะข้อสอบครูผู้ช่วย สพฐ. (ภาค ก. และ ภาค ข.) ใหม่ 2564</t>
  </si>
  <si>
    <t>เจาะข้อสอบนักเรียนจ่าทหารเรือ กรมยุทธศึกษาทหารเรือ ปี 2564</t>
  </si>
  <si>
    <t>เจาะข้อสอบนักเรียนช่างฝีมือทหาร กองบัญชาการกองทัพไทย ปี 2564</t>
  </si>
  <si>
    <t>เจาะข้อสอบนักวิชาการกรมศุลกากรปฏิบัติการ กรมศุลกากร ปี 2564</t>
  </si>
  <si>
    <t>คู่มือเตรียมสอบช่างเครื่องกล 3 การประปาส่วนภูมิภาค ปี 64</t>
  </si>
  <si>
    <t>คู่มือเตรียมสอบช่างไฟฟ้า 3 การประปาส่วนภูมิภาค ปี 64</t>
  </si>
  <si>
    <t>คู่มือเตรียมสอบช่างโยธา การประปาส่วนภูมิภาค ปี 64</t>
  </si>
  <si>
    <t>เจาะข้อสอบเตรียมทหาร 4 เหล่า</t>
  </si>
  <si>
    <t>คู่มือเตรียมสอบนักจัดการงานทั่วไป กรมพินิจและคุ้มครองเด็กและเยาวชน ปี 64</t>
  </si>
  <si>
    <t>คู่มือเตรียมสอบนักจัดการงานทั่วไป  สนง.วัฒนธรรมจังหวัด สนง.ปลัดกระทรวงวัฒนธรรม ปี 64</t>
  </si>
  <si>
    <t>พัฒนา Web App แบบ Responsive ด้วย Bootstrap5 ร่วมกับ Vue.js และ Node.js</t>
  </si>
  <si>
    <t>อัจฉริยะหุ้นคุณเป็นได้</t>
  </si>
  <si>
    <t>Joel Greenblatt</t>
  </si>
  <si>
    <t>พิชิตโจทย์แนวข้อสอบภาษาอังกฤษ ม.ปลาย</t>
  </si>
  <si>
    <t>ครูอ๊อดดี้ สุทธิพล หึกขุนทดครูอ๊อดดี้ สุทธิพล หึกขุนทด</t>
  </si>
  <si>
    <t>หุ่นยนต์อุตสาหกรรม ปวส. 30127-2103</t>
  </si>
  <si>
    <t>เก็งข้อสอบแม่นภาษาอังกฤษ สำหรับพี่ ม.ปลาย</t>
  </si>
  <si>
    <t>ครูอ๊อดดี้ สุทธิพล หึกขุนทด</t>
  </si>
  <si>
    <t>คู่มือเตรียมสอบนักจัดการงานทั่วไป กรมอนามัย ปี 64</t>
  </si>
  <si>
    <t>นิตยสารหมอชาวบ้าน ฉบับ 515 ปีที่ 43 เดือน มีนาคม 2565</t>
  </si>
  <si>
    <t>คู่มือเตรียมสอบนักจัดการงานทั่วไป สำนักงานเกษตรและสหกรณ์จังหวัดลำพูน ปี 64</t>
  </si>
  <si>
    <t>คู่มือเตรียมสอบนักจัดการงานทั่วไปปฏิบัติการ สำนักงานคณะกรรมการการเลือกตั้ง (กกต.)</t>
  </si>
  <si>
    <t>คู่มือเตรียมสอบนักจัดการงานทั่วไปปฏิบัติการ กรมพินิจและคุ้มครองเด็กและเยาวชน ปี 64</t>
  </si>
  <si>
    <t>คู่มือเตรียมสอบนักจัดการงานทั่วไปปฏิบัติการ สังกัดสำนักงานศึกษาธิการจังหวัด สนง.ปลัดกระทรวงศึกษาธิการ ปี 64</t>
  </si>
  <si>
    <t xml:space="preserve">คู่มือเตรียมสอบนักตรวจสอบภาษีปฏิบัติการ กรมสรรพากร </t>
  </si>
  <si>
    <t>คู่มือเตรียมสอบนักทรัพยากรบุคคล สำนักงานปลัดกระทรวงสาธารณสุข ปี 64</t>
  </si>
  <si>
    <t>คู่มือเตรียมสอบนักทรัพยากรบุคคล สำนักงานสาธารณสุขจังหวัดอุตรดิตถื ปี 64</t>
  </si>
  <si>
    <t>คู่มือเตรียมสอบนักทรัพยากรบุคคลปฏิบัติการ สำนักงานคณะกรรมการการเลือกตั้ง (กกต.)</t>
  </si>
  <si>
    <t>คู่มือสอบนักทรัพยากรบุคคลปฏิบัติการ สังกัดสำนักงานศึกษาธิการจังหวัด สนง.ปลัดกระทรวงศึกษาฯ ปี 64</t>
  </si>
  <si>
    <t>คู่มือเตรียมสอบนักบริหารงานทั่วไป 4 (นิติศาสตร์) การประปาส่วนภูมิภาค ปี 64</t>
  </si>
  <si>
    <t>คู่มือเตรียมสอบนักบริหารงานทั่วไป 4 (นิเทศศาสตร์) การประปาส่วนภูมิภาค ปี 64</t>
  </si>
  <si>
    <t>คู่มือเตรียมสอบนักบริหารงานพัสดุ 4 การประปาส่วนภูมิภาค ปี 64</t>
  </si>
  <si>
    <t>คู่มือเตรียมสอบนักบัญชี 4 การประปาส่วนภูมิภาค ปี 64</t>
  </si>
  <si>
    <t>คู่มือเตรียมสอบนักประชาสัมพันธ์ปฏิบัติการ มหาวิทยาลัยราชภัฎยะลา ปี 64</t>
  </si>
  <si>
    <t>คู่มือเตรียมสอบนักประชาสัมพันธ์ 4 การประปาส่วนภูมิภาค ปี 64</t>
  </si>
  <si>
    <t>คู่มือเตรียมสอบนักประชาสัมพันธ์ปฏิบัติการ สังกัดสำนักงานศึกษาธิการจังหวัด สนง. ปลัดกระทรวงศึกษาฯ ปี 64</t>
  </si>
  <si>
    <t>คู่มือเตรียมสอบนักพัฒนาสังคม สนง.พัฒนาสังคมและความมั่นคงของมนุษย์ จังหวัดสงขลา ปี 64</t>
  </si>
  <si>
    <t>คู่มือเตรียมสอบนักวิเคราะห์นโยบายและแผน โรงพยาบาลเกาะสมุย ปี 64</t>
  </si>
  <si>
    <t>คู่มือเตรียมสอบนักวิเคราะห์นโยบายและแผน กรมธนารักษ์ ปี 64</t>
  </si>
  <si>
    <t>คู่มือเตรียมสอบนักวิเคราะห์นโยบายและแผน สำนักงานคุมประพฤติจังหวัด กรมคุมประพฤติ ปี 64</t>
  </si>
  <si>
    <t>คู่มือเตรียมสอบนักวิเคราะห์นโยบายและแผน สำนักงานธนารักษ์พื้นที่ฉะเชิงเทรา ปี 64</t>
  </si>
  <si>
    <t>คู่มือเตรียมสอบนักวิเคราะห์นโยบายและแผน สำนักงานธนารักษ์พื้นที่ตาก ปี 64</t>
  </si>
  <si>
    <t>คู่มือเตรียมสอบนักวิเคราะห์นโยบายและแผน สำนักงานธนารักษ์พื้นที่จังหวัดประจวบคีรีขันธ์ ปี 64</t>
  </si>
  <si>
    <t>คู่มือเตรียมสอบนักวิเคราะห์นโยบายและแผน สำนักงานธนารักษ์พื้นที่ภูเก็ต ปี 64</t>
  </si>
  <si>
    <t>คู่มือเตรียมสอบนักวิเคราะห์นโยบายและแผน สำนักงานธนารักษ์พื้นที่มุกดาหาร ปี 64</t>
  </si>
  <si>
    <t>คู่มือเตรียมสอบนักวิเคราห์นโยบายและแผน สำนักงานธนารักษ์พื้นที่สุพรรณบุรี ปี 64</t>
  </si>
  <si>
    <t>คู่มือเตรียมสอบนักวิเคราะห์นโยบายและแผน สำนักงานธนารักษ์พื้นที่อำนาจเจริญ ปี 64</t>
  </si>
  <si>
    <t>คู่มือเตรียมสอบนักวิเคราะห์นโยบายและแผน สำนักงานธนารักษ์พื้นที่อุบลราชธานี ปี 64</t>
  </si>
  <si>
    <t>คู่มือเตรียมสอบนักวิเคราะห์นโยบายและแผน สำนักงานสาธารณสุขจังหวัดสกลนคร ปี 64</t>
  </si>
  <si>
    <t>คู่มือเตรียมสอบนักวิเคราะห์นโยบายและแผนปฏิบัติการ สำนักงานคณะกรรมการการเลือกตั้ง (กกต.)</t>
  </si>
  <si>
    <t>คู่มือเตรียมสอบนักวิเคราะห์นโยบายและแผนปฏิบัติการ สำนักงานเศรษฐกิจการเกษตร ปี 64</t>
  </si>
  <si>
    <t>คู่มือเตรียมสอบนักวิเคราะห์นโยบายและแผนปฏิบัติการ สนง.ศึกษาธิการจังหวัด สนง.ปลัดกระทรวงศึกษาธิการ ปี 64</t>
  </si>
  <si>
    <t>คู่มือเตรียมสอบนักวิเคราะห์ระบบงาน 4 (การตลาด) การประปาส่วนภูมิภาค ปี 64</t>
  </si>
  <si>
    <t>ตำราวิธีวิทยาการวิจัยด้านสุขภาพ เล่ม 1</t>
  </si>
  <si>
    <t>ธีระ วรธนารัตน์ บรรณาธิการ</t>
  </si>
  <si>
    <t>ธีระ วรธนารัตน์</t>
  </si>
  <si>
    <t>คู่มือ+แนวข้อสอบนักวิชาการขนส่ง กลุ่มงานบริหารทั่วไป กรมการขนส่งทางบก ใหม่ปี 64</t>
  </si>
  <si>
    <t>คู่มือเตรียมสอบนักวิชาการคอมพิวเตอร์ปฏิบัติการ กรมเจ้าท่า ปี 64</t>
  </si>
  <si>
    <t>คู่มือเตรียมสอบนักวิชาการเงินและบัญชี กรมวิชาการเกษตร ปี 64</t>
  </si>
  <si>
    <t>คู่มือเตรียมสอบนักวิชาการเงินและบัญชี กระทรวงสาธารณสุข (โรงพยาบาล สสจ.) ปี 64</t>
  </si>
  <si>
    <t>คู่มือเตรียมสอบนักวิชาการเงินและบัญชี มหาวิทยาลัยราชภัฏ ปี 64</t>
  </si>
  <si>
    <t>คู่มือเตรียมสอบนักวิชาการเงินและบัญชีปฏิบัติการ (คนพิการ) กรมเจ้าท่า ปี 64</t>
  </si>
  <si>
    <t>คู่มือเตรียมสอบนักวิชาการเงินและบัญชีปฏิบัติการ สังกัดสนง.ศึกษาธิการจังหวัด สนง.ปลัดกระทรวงศึกษาธิการ ปี 64</t>
  </si>
  <si>
    <t>คู่มือเตรียมสอบนักวิชาการตรวจสอบบัญชี สำนักงานตรวจบัญชีสหกรณ์ภูเก็ต ปี 64</t>
  </si>
  <si>
    <t>คู่มือเตรียมสอบนักวิชาการตรวจสอบภายในปฏิบัติการ กรมส่งเสริมการปกครองท้องถิ่น ใหม่ปี64</t>
  </si>
  <si>
    <t>คู่มือเตรียมสอบนักวิชาการตรวจสอบภายในปฏิบัติการ สังกัดสนง.ศึกษาธิการจังหวัด สนง.ปลัดกระทรวงศึกษาธิการ ปี 64</t>
  </si>
  <si>
    <t>คู่มือเตรียมสอบนักวิชาการพลังงาน สำนักงานปลัดกระทรวงพลังงาน ใหม่ปี 64</t>
  </si>
  <si>
    <t>คู่มือเตรียมสอบนักวิชาการพัสดุ สำนักงานสาธารณสุชจังหวัดสุโขทัย ปี 64</t>
  </si>
  <si>
    <t>คู่มือเตรียมสอบนักวิชาการพัสดุปฏิบัติการ สังกัดสนง.ศึกษาธิการจังหวัด สนง.ปลัดกระทรวงศึกษาธิการ ปี 64</t>
  </si>
  <si>
    <t>คู่มือเตรียมสอบนักวิชาการภูมิสารสนเทศ 4 การประปาส่วนภูมิภาค ปี 64</t>
  </si>
  <si>
    <t>คู่มือเตรียมสอบนักวิชาการสาธารณสุข โรงพยาบาลโพนพิสัย ปี 64</t>
  </si>
  <si>
    <t>คู่มือเตรียมสอบนักวิชาการสิ่งแวดล้อมปฏิบัติการ กรมส่งเสริมการปกครองท้องถิ่น ใหม่ปี 2564</t>
  </si>
  <si>
    <t>คู่มือสอบนักวิชาการอุตสาหกรรม สำนักงานอุตสาหกรรมจังหวัด สำนักงานปลัดกระทรวงอุตสาหกรรม ปี 64</t>
  </si>
  <si>
    <t>คู่มือเตรียมสอบนักวิชาการศึกษา มหาวิทยาลัยราชภัฎนครราชสีมา ปี 64</t>
  </si>
  <si>
    <t>คู่มือเตรียมสอบนักวิชาการศึกษาปฏิบัติการ มหาวิทยาลัยนวมินทราธิราช ปี 64</t>
  </si>
  <si>
    <t>คู่มือสอบนักวิชาการศึกษาปฏิบัติการ สังกัดสนง.ศึกษาธิการจังหวัด สนง.ปลัดกระทรวงศึกษาธิการ ปี 64</t>
  </si>
  <si>
    <t>คู่มือเตรียมสอบนักวิชาการสถิติปฏิบัติการ กรมเจ้าท่า ปี 64</t>
  </si>
  <si>
    <t>คู่มือเตรียมสอบนักวิชาการสาธารณสุข กรมอนามัย ปี 64</t>
  </si>
  <si>
    <t>คู่มือเตรียมสอบนิติกรปฏิบัติการ กรมประมง ปี 64</t>
  </si>
  <si>
    <t>คู่มือเตรียมสอบผู้ช่วยเจ้าพนักงานธุรการ เทศบาลตำบลเขานิพันธ์ ปี 64</t>
  </si>
  <si>
    <t>คู่มือเตรียมสอบนักสังคมสงเคราะห์ สนง.พัฒนาสังคมและความมั่นคงของมนุษย์ จ.นครศรีธรรมราช ปี 64</t>
  </si>
  <si>
    <t>คู่มือสอบนักสังคมสงเคราะห์ สนง.พัฒนาสังคมและความมั่นคงของมนุษย์จังหวัดระยอง ปี 64</t>
  </si>
  <si>
    <t>คู่มือเตรียมสอบนิติกร 4 การประปาส่วนภูมิภาค ใหม่ปี 2564</t>
  </si>
  <si>
    <t>คู่มือสอบนิติกร กรมเจรจาการค้าระหว่างประเทศ ปี 64</t>
  </si>
  <si>
    <t>คู่มือเตรียมสอบนิติกร กรมเจ้าท่า ปี 64</t>
  </si>
  <si>
    <t>คู่มือเตรียมสอบนิติกร โรงพยาบาลสรรพสิทธิประสงค์ ปี 64</t>
  </si>
  <si>
    <t>คู่มือสอบนิติกร สนง.พัฒนาสังคมและความมั่นคงของมนุษย์ จ.อุตรดิตถ์ ปี 64</t>
  </si>
  <si>
    <t>คู่มือสอบนิติกรปฏิบัติการ สังกัดสำนักงานศึกษาธิการจังหวัด สนง.ปลัดกระทรวงศึกษาธิการ ปี 64</t>
  </si>
  <si>
    <t>คู่มือเตรียมสอบผู้ช่วยพยาบาล วิทยาลัยพยาบาลตำรวจ ปี 64</t>
  </si>
  <si>
    <t>คู่มือเตรียมสอบพนักงานการเงินและบัญชี กรมการปกครอง ปี 64</t>
  </si>
  <si>
    <t>คู่มือเตรียมสอบพนักงานการเงินและบัญชี สำนักงานปลัดบัญชีกองทัพบก ปี 64</t>
  </si>
  <si>
    <t>คู่มือเตรียมสอบพนักงานการเลือกตั้งปฏิบัติการ สำนักงานคณะกรรมการการเลือกตั้ง (กกต.)</t>
  </si>
  <si>
    <t>คู่มือเตรียมสอบพนักงานบริการ/พนักงานธุรการ ศูนย์การทหารราบ ปี 64</t>
  </si>
  <si>
    <t>คู่มือเตรียมสอบพนักงานคุมประพฤติ สำนักงานคุมประพฤติ จ.นครศรีธรรมราช ปี 64</t>
  </si>
  <si>
    <t>คู่มือเตรียมสอบพนักงานธุรการ กรมกำลังพลทหารอากาศ ปี 64</t>
  </si>
  <si>
    <t>คู่มือเตรียมสอบพนักงานธุรการ สำนักงาน ป.ป.ช. ประจำจังหวัดอำนาจเจริญ ปี 64</t>
  </si>
  <si>
    <t>คู่มือเตรียมสอบพนักงานบริการ กรมแพทย์ทหารบก ปี 64</t>
  </si>
  <si>
    <t>คู่มือสอบพนักงานบริหารงานทั่วไป (พนักงานราชการเฉพาะกิจ) สำนักงานปลัดกระทรวงมหาดไทย ปี 64</t>
  </si>
  <si>
    <t>คู่มือเตรียมสอบพนักงานพัสดุ 3 การประปาส่วนภูมิภาค ปี 64</t>
  </si>
  <si>
    <t>คู่มือเตรียมสอบกรมสรรพสามิต พนักงานราชการเฉพาะกิจ ปี 64</t>
  </si>
  <si>
    <t>คู่มือเตรียมสอบพนักงานวิเคราะห์นโยบายและแผน กรมการปกครอง (ใช้ได้ทุกจังหวัด)</t>
  </si>
  <si>
    <t>คู่มือสอบพนักงานสมทบตรวจเงินแผ่นดิน ชั้น 5 สนง.ตรวจเงินแผ่นดินภูมิภาค ที่ 5 จ.อุบลราชธานี ปี 64</t>
  </si>
  <si>
    <t>คู่มือเตรียมสอบพนักงานบริการอุตสาหกรรม รหัสตำแหน่ง 322 สนง.ปลัดกระทรวงกลาโหม ปี 64</t>
  </si>
  <si>
    <t>พิชิตข้อสอบภาค ก. ก.พ. ระดับปริญญาตรี ปี 2564</t>
  </si>
  <si>
    <t>คู่มือรวมแนวข้อสอบภาค ก. ก.พ. ระดับอนุปริญญา ปี 2564</t>
  </si>
  <si>
    <t>คู่มือเตรียมสอบวิชาพื้นฐานทั่วไป (กลุ่มงานบริการและกลุ่มงานเทคนิค) กรมการขนส่งทหารบก ปี 64</t>
  </si>
  <si>
    <t>คู่มือเตรียมสอบเศรษฐกร การประปาส่วนภูมิภาค ปี 64</t>
  </si>
  <si>
    <t>คู่มือเตรียมสอบนักวิเคราะห์นโยบายและแผน สำนักงานปลัดกระทรวงสาธารณสุข ปี 64</t>
  </si>
  <si>
    <t>คู่มือเตรียมสอบเจ้าพนักงานขนส่งปฏิบัติงาน กรมเจ้าท่า ปี 65</t>
  </si>
  <si>
    <t>คู่มือเตรียมสอบเจ้าหน้าที่การตลาด สำนักงานสหกรณ์ กรมส่งเสริมสหกรณ์ ปี 65</t>
  </si>
  <si>
    <t>คู่มือเตรียมสอบเจ้าหน้าที่บริหารงานทั่วไป ม.เทคโนโลยีพระจอมเกล้าพระนครเหนือ ปี 65</t>
  </si>
  <si>
    <t>คู่มือเตรียมสอบเจ้าหน้าที่บริหารงานทั่วไป มหาวิทยาลัยราชภัฏนครราชสีมา ปี 65</t>
  </si>
  <si>
    <t>คู่มือเตรียมสอบเจ้าหน้าที่บริหารทั่วไป สำนักงานคณะกรรมการอาหารและยา ปี 65</t>
  </si>
  <si>
    <t>คู่มือสอบเจ้าหน้าที่วิเคราะห์นโยบายและแผน สนง.คณะกรรมการอ้อยและน้ำตาลทราย ปี 65</t>
  </si>
  <si>
    <t>คู่มือสอบเจ้าหน้าที่ศาลปกครอง (ด้านการเผยแพร่ประชาสัมพันธ์) สนง.ศาลปกครองจังหวัด ปี 65</t>
  </si>
  <si>
    <t>เจาะข้อสอบนักวิชาการสุขาภิบาลปฏิบัติการ กทม. ใหม่ปี 2565</t>
  </si>
  <si>
    <t>คู่มือเตรียมสอบนักทรัพยากรบุคคล สถาบันการบินพลเรือน ปี 65</t>
  </si>
  <si>
    <t>คู่มือเตรียมสอบนักทรัพยากรบุคคปฏิบัติการ กรมท่าอากาศยาน ปี 65</t>
  </si>
  <si>
    <t>คู่มือเตรียมสอบนักวิเคราะห์นโยบายและแผน กรมส่งเสริมการค้าระหว่างประเทศ ปี 65</t>
  </si>
  <si>
    <t>คู่มือเตรียมสอบนักวิชาการขนส่งปฏิบัติการ (ด้านการขนส่งทางน้ำ) กรมเจ้าท่า ปี 65</t>
  </si>
  <si>
    <t>คู่มือเตรียมสอบนักวิชาการขนส่ง ท่าอากาศยานอุบลราชธานี ปี 65</t>
  </si>
  <si>
    <t>คู่มือเตรียมสอบนักวิชาการขนส่งปฏิบัติการ (ด้านนโยบายและแผนงาน) กรมเจ้าท่า ปี 65</t>
  </si>
  <si>
    <t>คู่มือเตรียมสอบนักวิชาการเงินและบัญชี กรมส่งเสริมการค้าระหว่างประเทศ ปี 65</t>
  </si>
  <si>
    <t>คู่มือเตรียมสอบนักวิชาการพัสดุ กรมส่งเสริมการค้าระหว่างประเทศ ปี 65</t>
  </si>
  <si>
    <t>คู่มือเตรียมสอบนักวิชาการพัสดุ ม.เทคโนโลยีพระจอมเกล้าพระนครเหนือ ปี 65</t>
  </si>
  <si>
    <t>คู่มือเตรียมสอบนักวิชาการพัสดุ กระทรวงสาธารณสุข (โรงพยาบาล สสจ.) ปี 65</t>
  </si>
  <si>
    <t>คู่มือเตรียมสอบนักวิชาการพัสดุปฏิบัติการ กรมฝนหลวงและการบินเกษตร ปี 65</t>
  </si>
  <si>
    <t>คู่มือเตรียมสอบนักวิชาการศึกษา สถาบันบัณฑิตพัฒนศิลป์ ปี 65</t>
  </si>
  <si>
    <t>คู่มือเตรียมสอบนิติกร กรมสรรพสามิต ปี 65</t>
  </si>
  <si>
    <t>คู่มือเตรียมสอบนิติกร สำนักงานปศุสัตว์ เขต 8 กรมปศุสัตว์ ปี 65</t>
  </si>
  <si>
    <t>คู่มือเตรียมสอบนิติกร สำนักอำนวยการศาลจังหวัดร้อยเอ็ด ปี 65</t>
  </si>
  <si>
    <t>คู่มือเตรียมสอบนิติกรปฏิบัติการ กรมทางหลวง ปี 65</t>
  </si>
  <si>
    <t>คู่มือเตรียมสอบนิติกรปฏิบัติการ สำนักงานเลขาธิการวุฒิสภา ปี 65</t>
  </si>
  <si>
    <t>คู่มือเตรียมสอบผู้ช่วยเจ้าพนักงานการเงินและบัญชี องค์การบริหารส่วนจังหวัดนครราชสีมา ปี 65</t>
  </si>
  <si>
    <t>เทคนิคการสร้างมูลค่าเพิ่มของผลงานทางวิชาการ</t>
  </si>
  <si>
    <t>เกษฎา ผาทอง</t>
  </si>
  <si>
    <t>การบริหารสถานศึกษาเพื่อสร้างนวัตกรรุ่นเยาว์</t>
  </si>
  <si>
    <t>มรดกทางวัฒนธรรมเพื่อการท่องเที่ยวอย่างยั่งยืนหลังวิกฤติโควิด-19</t>
  </si>
  <si>
    <t>แสงอรุณ กนกพงศ์ชัย</t>
  </si>
  <si>
    <t>นวัตกรรมและเทคโนโลยีทางการศึกษาเพื่อการเรียนรู้และการนำเสนอ</t>
  </si>
  <si>
    <t>ณัฐกร สงคราม และคณะ</t>
  </si>
  <si>
    <t>การผ่าตัดไกลโอมาของสมองใหญ่ (CEREBRAL GLIOMA SURGERY)</t>
  </si>
  <si>
    <t>กฤษณพันธ์ บุณยะรัตเวช</t>
  </si>
  <si>
    <t>ต่อมน้ำนมและการให้นม (THE MAMMARY GLAND AND LACTATION)</t>
  </si>
  <si>
    <t>สัมพันธ์ ธรรมเจริญ</t>
  </si>
  <si>
    <t>คู่มือเตรียมสอบผู้ช่วยนักจัดการงานทั่วไป องค์การบริหารส่วนจังหวัดฉะเชิงเทรา ปี 65</t>
  </si>
  <si>
    <t>คู่มือเตรียมสอบผู้ช่วยนักจัดการงานทั่วไป องค์การบริหารส่วนจังหวัดนครราชสีมา ปี 65</t>
  </si>
  <si>
    <t>คู่มือเตรียมสอบพนักงานการเงินและบัญชี กรมสรรพสามิต ปี 65</t>
  </si>
  <si>
    <t>คู่มือสอบพนักงานการเงินและการบัญชี กองอำนวยการรักษาความมั่นคงภายในราชอาณาจักร กอ.รมน.) ปี 65</t>
  </si>
  <si>
    <t>คู่มือเตรียมสอบพนักงานการเงินและบัญชี สำนักงานศึกษาเอกชนจังหวัดนราธิวาส ปี 65</t>
  </si>
  <si>
    <t>คู่มือสอบพนักงานธุรการ กองอำนวยการรักษาความมั่นคงภายในราชอาณาจักร (กอ.รมน.) ปี 65</t>
  </si>
  <si>
    <t>คู่มือเตรียมสอบพนักงานธุรการ กรมทางหลวง ปี 65</t>
  </si>
  <si>
    <t>คู่มือเตรียมสอบพนักงานบริการ กรมการทหารสื่อสาร ปี 65</t>
  </si>
  <si>
    <t>คู่มือเตรียมสอบพนักงานบริหารทั่วไป วิทยาลัยเทคนิคบึงกาฬ ปี 65</t>
  </si>
  <si>
    <t>คู่มือสอบนักจัดการงานทั่วไปปฏิบัติการ สำนักงานปลัดกระทรวงสาธารณสุข ปี 63</t>
  </si>
  <si>
    <t>คู่มือสอบนักวิเคราะห์นโยบายและแผนปฏิบัติการ สนง.ปลัดกระทรวงสาธารณสุข ปี 63</t>
  </si>
  <si>
    <t>คู่มือเตรียมสอบนักวิชาการพัสดุ กรมสนับสนุนบริการสุขภาพ ปี 63</t>
  </si>
  <si>
    <t>คู่มือเตรียมสอบนักวิชาการพัสดุปฏิบัติการ สำนักงานทรัพยากรน้ำแห่งชาติ ปี 63</t>
  </si>
  <si>
    <t>คู่มือเตรียมสอบนักวิชาการพัสดุปฏิบัติการ สนง.ปลัดกระทรวงสาธารณสุข ปี 63</t>
  </si>
  <si>
    <t>ภาวะโลหิตจาง ปัญหาที่ต้องทบทวน</t>
  </si>
  <si>
    <t>The Picture of Dorian Gray ภาพวาดอมตะต้องคำสาปของดอเรียน เกรย์</t>
  </si>
  <si>
    <t>Oscar WildeJane Bowie (เจ โบวี่)</t>
  </si>
  <si>
    <t>139.00</t>
  </si>
  <si>
    <t>The Adventures of Tom Sawyer ทอม ซอว์เยอร์ หนูน้อยผจญภัย</t>
  </si>
  <si>
    <t>Mark TwainJanet Borsbey (เจเน็ต บอร์สเบย์)Ruth Swan (รูท สวอน)</t>
  </si>
  <si>
    <t>Lost in Space ฝ่าวิกฤต ทะลุจักรวาล</t>
  </si>
  <si>
    <t>Kevin Emerson (เควิน อีเมอร์สัน)</t>
  </si>
  <si>
    <t>คู่มือเจาะข้อสอบวิทยาศาสตร์ ป.6 เข้า ม.1</t>
  </si>
  <si>
    <t>โสมชยา ธนังกุล</t>
  </si>
  <si>
    <t>David Copperfield เดวิด คอปเปอร์ฟิลด์ ผู้ไม่ยอมแพ้โชคชะตา</t>
  </si>
  <si>
    <t>Alex Peet (อเล็กซ์ พีต)Charles Dickens</t>
  </si>
  <si>
    <t>Vanity Fair : A Novel Without a Hero ชีวิตลิขิตฝัน</t>
  </si>
  <si>
    <t>William Makepeace Thackeray Michael Lacey Freeman (ไมเคิล เลซี ฟรีแมน)</t>
  </si>
  <si>
    <t>The Strange Case of Dr Jekyll and Mr Hyde ปริศนาบุรุษสองหน้า</t>
  </si>
  <si>
    <t>Robert Louis StevensonJanet Borsbey (เจเน็ต บอร์สเบย์)Ruth Swan (รูท สวอน)</t>
  </si>
  <si>
    <t>The Canterbury Tales ตำนานนักแสวงบุญแห่งแคนเทอร์เบอรี</t>
  </si>
  <si>
    <t>Geoffrey Chaucer (เจฟฟรีย์ ชอเซอร์)Michael Lacey Freeman</t>
  </si>
  <si>
    <t>Moby Dick วาฬเพชฌฆาตใต้สมุทร</t>
  </si>
  <si>
    <t>Herman MelvilleSara Weiss (ซาร่า เวยส์)</t>
  </si>
  <si>
    <t>149.00</t>
  </si>
  <si>
    <t>งานเครื่องล่างรถยนต์ 2101-2004</t>
  </si>
  <si>
    <t>178.00</t>
  </si>
  <si>
    <t>Frankenstein แฟรงเกนสไตน์กับตำนานผีดิบคืนชีพ</t>
  </si>
  <si>
    <t>Elizabeth Ferretti (เอลิซาเบท เฟอร์เร็ตติ)Marry Shelley</t>
  </si>
  <si>
    <t>Wuthering Heights วูเทอริง ไฮตส์ บ้านรักในรอยแค้น</t>
  </si>
  <si>
    <t>Emily Bronte (เอมิลี บรอนเต) Elizabeth Ferretti (เอลิซาเบท เฟอร์เร็ตติ)</t>
  </si>
  <si>
    <t>The Woman in White ปริศนาหญิงชุดขาว</t>
  </si>
  <si>
    <t>Wilkie Collins Silvana Sardi (ซิลวานา ซาร์ดี)</t>
  </si>
  <si>
    <t>The Hound of the Baskervilles เชอร์ล็อก โฮล์มส์ ยอดนักสืบ ตอน หมาปีศาจแห่งตระกูลบาสเกอร์วิลล์</t>
  </si>
  <si>
    <t>Sir Arthur Conan Doyle (เซอร์อาเธอร์ โคนัน ดอยล์)Janet Borsbey (เจเน็ต บอร์สเบย์)Ruth Swan (รูท สวอน)</t>
  </si>
  <si>
    <t>Robinson Crusoe โรบินสัน ครูโซ ผจญภัยบนเกาะร้าง</t>
  </si>
  <si>
    <t>Daniel DefoeSilvana Sardi (ซิลวานา ซาร์ดี)</t>
  </si>
  <si>
    <t>ผมสืบคดีฆาตกรรมในวันสิ้นโลก : Look up at Gods Dice</t>
  </si>
  <si>
    <t>Chinen Mikito (ชิเน็น มิกิโตะ)</t>
  </si>
  <si>
    <t>Jane Eyre เจน แอร์...รักแท้ชั่วนิรันดร์</t>
  </si>
  <si>
    <t>Charlotte Bronte (ชาร์ลอตต์ บรอนตี้)Elizabeth Ferretti (เอลิซาเบท เฟอร์เร็ตติ)</t>
  </si>
  <si>
    <t>การบรรยายสรุป การพูดและการเขียน</t>
  </si>
  <si>
    <t>รศ. รุ่งฤดี แผลงศร</t>
  </si>
  <si>
    <t>A Study in Scarlet เชอร์ล็อก โฮล์มส์ ยอดนักสืบ ตอน คดีแค้นรักสีเลือด</t>
  </si>
  <si>
    <t>Sir Arthur Conan DoyleElizabeth Ferretti (เอลิซาเบท เฟอร์เร็ตติ)</t>
  </si>
  <si>
    <t>Treasure Island ล่าขุมทรัพย์เกาะมหาสมบัติ</t>
  </si>
  <si>
    <t>Robert Louis Stevenson (โรเบิร์ต ลูอิส สตีเวนสัน) Silvanna Sardi</t>
  </si>
  <si>
    <t>คู่มือเตรียมสอบพนักงานการเงินและบัญชี กรมศิลปากร ปี 63</t>
  </si>
  <si>
    <t>คู่มือเตรียมสอบพนักงานธุรการ กรมทางหลวง ปี 63</t>
  </si>
  <si>
    <t>คู่มือเตรียมสอบพนักงานผู้ช่วยประมง ศูนย์วิจัยและพัฒนาประมงทะเลสงขลา กรมประมง ปี 63</t>
  </si>
  <si>
    <t>พิชิตข้อสอบสำนักงานศาลยุติธรรม เจ้าพนักงานศาลยุติธรรมปฏิบัติการ เจ้าหน้าที่ศาลยุติธรรมปฏิบัติงาน ปี63</t>
  </si>
  <si>
    <t>รวมข้อสอบ ป.4 (5 วิชาหลัก)</t>
  </si>
  <si>
    <t>by ครู Bee-Bee</t>
  </si>
  <si>
    <t>ตะลุยโจทย์ภาษาอังกฤษ ENGLISH TEST ม.1-2-3</t>
  </si>
  <si>
    <t>ดร.ชาญชัย อาจินสมารจาร</t>
  </si>
  <si>
    <t>360.00</t>
  </si>
  <si>
    <t>เทพคณิต สอบเข้า ม.1 เล่ม.1</t>
  </si>
  <si>
    <t>นัฎฐวุธ พันธวงษ์ และทีมงาน</t>
  </si>
  <si>
    <t>เทพคณิต สอบเข้า ม.1 เล่ม.2</t>
  </si>
  <si>
    <t>แบบฝึกปฐมวัย</t>
  </si>
  <si>
    <t>บริษัท สกายบุ๊กส์ จำกัด</t>
  </si>
  <si>
    <t>คู่มือ O-NET ป.6 (4 วิชา)</t>
  </si>
  <si>
    <t>The Mentor เรียบเรียง</t>
  </si>
  <si>
    <t>นิทานคณิต Kids สนุก 1</t>
  </si>
  <si>
    <t>Lee Hue Ok</t>
  </si>
  <si>
    <t>รวมบทความวิชาการ การศึกษานอกระบบโรงเรียนเพื่อส่งเสริมการเรียนรู้ตลอดชีวิต</t>
  </si>
  <si>
    <t>วรรัตน์ ปทุมเจริญวัฒนา</t>
  </si>
  <si>
    <t xml:space="preserve">นิเทศศาสตร์ กระบวนทัศน์ทางเลือกใหม่และวิธีวิทยาการวิจัย </t>
  </si>
  <si>
    <t>พนม คลี่ฉายา และคณะ</t>
  </si>
  <si>
    <t>หนูดีโกหก :นิทานสร้างเสริมนิสัยที่ดีเล่มแรกของหนู</t>
  </si>
  <si>
    <t>ทีมวิชาการ LIFE BALANCE</t>
  </si>
  <si>
    <t>ไดโนเสาร์น่ารู้ :MY FIRST VOCABULARY SERIES คำศัพท์สำหรับหนูน้อย (สองภาษาไทย-อังกฤษ)</t>
  </si>
  <si>
    <t xml:space="preserve">LECTURE PHYSICS สรุปฟิสิกส์ ม้ธยมปลาย ฉบับสมบูรณ์ </t>
  </si>
  <si>
    <t>ปิยธิดา เกตุการณ์</t>
  </si>
  <si>
    <t xml:space="preserve">PERFECT MATHS สรุปเข้มคณิตศาสตร์ มัธยมต้น (ฉบับสมบูรณ์) </t>
  </si>
  <si>
    <t>ภาสกร ทัพท้วมทอง</t>
  </si>
  <si>
    <t xml:space="preserve">คู่มือติวคณิต ป.6 เตรียมสอบเข้า ม.1 โรงเรียนดัง ฉบับสมบูรณ์ </t>
  </si>
  <si>
    <t xml:space="preserve">SUPER EASY พูดญี่ปุ่น เก่งเองได้ อ่านง่ายสุด ๆ (ฉบับพกพา) </t>
  </si>
  <si>
    <t xml:space="preserve">หนูดีไม่มีวินัย :นิทานสร้างเสริมลักษณะนิสัยเล่มแรกของหนู </t>
  </si>
  <si>
    <t xml:space="preserve">กขค ABC 123 :MY FIRST READING SERIES ฝึกอ่านเล่มแรกของหนู </t>
  </si>
  <si>
    <t>นิทานคณิต Kids สนุก 2</t>
  </si>
  <si>
    <t>นิทานคณิต Kids สนุก 3</t>
  </si>
  <si>
    <t>แบบฝึกนิทานณิต Kids สนุกเล่ม 1</t>
  </si>
  <si>
    <t>แบบฝึกนิทานณิต Kids สนุกเล่ม 2</t>
  </si>
  <si>
    <t>แบบฝึกนิทานคณิต Kids สนุกเล่ม 3</t>
  </si>
  <si>
    <t xml:space="preserve">สรุปเนื้อหา ม.3 เข้า ม.4 (5วิชา) </t>
  </si>
  <si>
    <t>นัฏฐวุธ พันธวงษ์</t>
  </si>
  <si>
    <t xml:space="preserve">สรุปข้อสอบ ม.3 เข้า ม.4 (5วิชา) </t>
  </si>
  <si>
    <t>สถาปัตยกรรมสาธารณะและบ้านเรือนแบบตะวันตกในล้านนา :การศึกษาในเชียงใหม่ ลำปาง ลำพูน ในช่วงรัชการที่ 5 แห่งสยามฯ</t>
  </si>
  <si>
    <t xml:space="preserve">เจาะข้อสอบ คณิตศาสตร์ตามแนวคิดช่าง ชุดที่ 6-10 </t>
  </si>
  <si>
    <t>ฝ่ายวิชาการ บริษัท สกายบุ๊คส์ จำกัด</t>
  </si>
  <si>
    <t xml:space="preserve">คู่มือเตรียมสอบ ครู กศน. ตำบล สำนักงาน กศน. จังหวัดอำนาจเจริญ ปี 65 </t>
  </si>
  <si>
    <t xml:space="preserve">คู่มือเตรียมสอบเจ้าพนักงานการเงินและบัญชี สนง.เกษตรและสหกรณ์จังหวัด กระทรวงเกษตรและสหกรณ์ ปี 65 </t>
  </si>
  <si>
    <t xml:space="preserve">คู่มือเตรียมสอบเจ้าพนักงานการเงินและบัญชีปฏิบัติงาน กรมชลประทาน ปี 65 </t>
  </si>
  <si>
    <t xml:space="preserve">คู่มือเตรียมสอบเจ้าพนักงานธุรการ กระทรวงสาธารณสุข (โรงพยาบาล สสจ.) ปี 65 </t>
  </si>
  <si>
    <t xml:space="preserve">คู่มือเตรียมสอบเจ้าพนักงานธุรการ สำนักงานปลัดกระทรวงการคลัง ปี 65 </t>
  </si>
  <si>
    <t xml:space="preserve">คู่มือเตรียมสอบนักทรัพยากรบุคคล กรมกิจการผู้สูงอายุ ปี 65 </t>
  </si>
  <si>
    <t xml:space="preserve">คู่มือเตรียมสอบนักประชาสัมพันธ์ปฏิบัติการ กรมสวัสดิการและคุ้มครองแรงงาน ปี 65 </t>
  </si>
  <si>
    <t xml:space="preserve">คู่มือเตรียมสอบนักวิชาการเกษตร กรมส่งเสริมสหกรณ์ ปี 65 </t>
  </si>
  <si>
    <t xml:space="preserve">คู่มือเตรียมสอบนักวิชาการพัสดุปฏิบัติการ กรมวิทยาศาสตร์บริการ ปี 65 </t>
  </si>
  <si>
    <t>คู่มือเตรียมสอบนักวิชาการพาณิชย์ กรมส่งเสริมการค้าระหว่างประเทศ ปี 65</t>
  </si>
  <si>
    <t xml:space="preserve">คู่มือเตรียมสอบนายช่างชลประทานปฏิบัติงาน กรมชลประทาน ปี 65 </t>
  </si>
  <si>
    <t xml:space="preserve">คู่มือเตรียมสอบนายทหารประทวน ชาย-หญิง กรมการเงินทหารบก ปี 65 </t>
  </si>
  <si>
    <t xml:space="preserve">คู่มือเตรียมสอบนิติกร สำนักงานพัฒนาสังคมและความมั่นคงของมนุษย์จังหวัดอำนาจเจริญ ปี 65 </t>
  </si>
  <si>
    <t xml:space="preserve">คู่มือเตรียมสอบนิติกร สำนักงานปลัดกระทรวงการคลัง ปี 65 </t>
  </si>
  <si>
    <t xml:space="preserve">คู่มือเตรียมสอบผู้ช่วยนักวิชาการสุขาภิบาล องค์การบริหารส่วนจังหวัดนครราชสีมา ปี 65 </t>
  </si>
  <si>
    <t xml:space="preserve">คู่มือสอบพนักงานเผยแพร่ประชาสัมพันธ์ กองอำนวยการรักษาความมั่นคงภายในราชอาณาจักร (กอ.รมน.) ปี 65 </t>
  </si>
  <si>
    <t xml:space="preserve">นิตยสารหมอชาวบ้าน ฉบับ 516 ปีที่ 43 เดือน เมษายน 2565 </t>
  </si>
  <si>
    <t xml:space="preserve">เวชระเบียนศาสตร์ (MEDICAL RECORD SCIENCE) </t>
  </si>
  <si>
    <t xml:space="preserve">ภาวะผู้นำยุคดิจิทัลสำหรับผู้บริหารสถานะศึกษามืออาชีพ </t>
  </si>
  <si>
    <t>จิณณวัตร ปะโคทัง</t>
  </si>
  <si>
    <t>ความรู้เบื้องต้นเกี่ยวกับโยไก</t>
  </si>
  <si>
    <t>เบญจางค์ ใจใส แดร์ อาร์สลานิออง</t>
  </si>
  <si>
    <t xml:space="preserve">การพัฒนาความคิดสร้างสรรค์ทางทัศนศิลป์ </t>
  </si>
  <si>
    <t>นฤทธิ์ วัฒนภู</t>
  </si>
  <si>
    <t>สมาคมผู้ปกครองและครูโรงเรียนสาธิตพิบูลบำเพ็ญ มหาวิทยาลัยบูรพา</t>
  </si>
  <si>
    <t xml:space="preserve">EMERGENCY AND DISASTER MANAGEMENT IN THAILAND: PAST, PRESENT, AND FUTURE STATUS OF THAI EMERGENCY MEDICAL SERVICES (EMS) </t>
  </si>
  <si>
    <t>PRASIT WUTHISUTHIMETHAWEE et al.</t>
  </si>
  <si>
    <t>716.00</t>
  </si>
  <si>
    <t>ประสิทธิ์ วุฒิสุทธิเมธาวี</t>
  </si>
  <si>
    <t xml:space="preserve">คณิตศาสตร์วิศวกรรมและวิทยาศาสตร์ SERIES 1 :อนุพันธ์และการประยุกต์ </t>
  </si>
  <si>
    <t>ศรีบุตร แววเจริญ และคณะ</t>
  </si>
  <si>
    <t>นาย ชนศักดิ์ บ่ายเที่ยง และ นาย ศรีบุตร แววเจริญ</t>
  </si>
  <si>
    <t xml:space="preserve">คณิตศาสตร์วิศวกรรมและวิทยาศาสตร์ SERIES 3 :แคลคูลัสและเราขาคณิตวิเคราะห์ของฟังก์ชันหลายตัวแปร </t>
  </si>
  <si>
    <t>คณิตศาสตร์วิศวกรรมและวิทยาศาสตร์ SERIES 2 :อินทิกรัลและการประยุกต์</t>
  </si>
  <si>
    <t xml:space="preserve">คู่มือเตรียมสอบเจ้าพนักงานการเงินและบัญชีปฏิบัติงาน กรมโยธาธิการและผังเมือง ปี 65 </t>
  </si>
  <si>
    <t xml:space="preserve">คู่มือสอบเจ้าพนักงานการเงินและบัญชีปฏิบัติงาน สนง.ปลัดกระทรวงการพัฒนาสังคมและความมั่นคงของมนุษย์ ปี 65 </t>
  </si>
  <si>
    <t xml:space="preserve">คู่มือเตรียมสอบเจ้าพนักงานการเงินและบัญชีปฏิบัติงาน สำนักงานเศรษฐกิจการเกษตร ปี 65 </t>
  </si>
  <si>
    <t xml:space="preserve">คู่มือเตรียมสอบเจ้าพนักงานการเงินและบัญชีปฏิบัติงาน สนง.คณะกรรมการการศึกษาขั้นพื้นฐาน (สพฐ.) ปี 65 </t>
  </si>
  <si>
    <t xml:space="preserve">คู่มือเตรียมสอบเจ้าพนักงานการพาณิชย์ปฏิบัติงาน กรมการค้าภายใน ปี 65 </t>
  </si>
  <si>
    <t xml:space="preserve">คู่มือเตรียมสอบเจ้าพนักงานเครื่องคอมพิวเตอร์ กรมชลประทาน ปี 65 </t>
  </si>
  <si>
    <t xml:space="preserve">คู่มือเตรียมสอบเจ้าพนักงานธุรการ กรมชลประทาน ปี 65 </t>
  </si>
  <si>
    <t xml:space="preserve">คู่มือเตรียมสอบเจ้าพนักงานธุรการ กรมท่าอากาศยาน ปี 65 </t>
  </si>
  <si>
    <t xml:space="preserve">คู่มือเตรียมสอบเจ้าพนักงานธุรการปฏิบัติงาน กรมการข้าว ปี 65 </t>
  </si>
  <si>
    <t xml:space="preserve">คู่มือเตรียมสอบเจ้าพนักงานธุรการปฏิบัติงาน กรมการค้าภายใน ปี 65 </t>
  </si>
  <si>
    <t xml:space="preserve">คู่มือเตรียมสอบเจ้าพนักงานธุรการปฏิบัติงาน กรมโยธาธิการและผังเมือง ปี 65 </t>
  </si>
  <si>
    <t xml:space="preserve">คู่มือเตรียมสอบเจ้าพนักงานธุรการปฏิบัติงาน สนง.คณะกรรมการการศึกษาขั้นพื้นฐาน (สพฐ.) ปี 65 </t>
  </si>
  <si>
    <t xml:space="preserve">คู่มือเตรียมสอบ เจ้าพนักงานพัฒนาสังคมปฏิบัติงาน สนง.ปลัดกระทรวงการพัฒนาสังคมและความมั่นคงของมนุษย์ ปี 65 </t>
  </si>
  <si>
    <t xml:space="preserve">คู่มือเตรียมสอบเจ้าพนักงานพัสดุปฏิบัติงาน กรมการค้าภายใน ปี 65 </t>
  </si>
  <si>
    <t xml:space="preserve">คู่มือเตรียมสอบเจ้าพนักงานพัสดุปฏิบัติงาน กรมโยธาธิการและเพื่อผังเมือง ปี65 </t>
  </si>
  <si>
    <t xml:space="preserve">คู่มือเตรียมสอบเจ้าพนักงานพัสดุปฏิบัติงาน สนง.คณะกรรมการการศึกษาขั้นพื้นฐาน (สพฐ.) ปี 65 </t>
  </si>
  <si>
    <t>เจาะข้อสอบตำรวจชั้นสัญญาบัตร  รองสารวัตร พนักงานสอบสวน บุคคลภายนอก ใหม่ปี 65</t>
  </si>
  <si>
    <t xml:space="preserve">คู่มือเตรียมสอบช่างเทคนิคเครื่องกล 3 การไฟฟ้านครหลวง ปี 65 </t>
  </si>
  <si>
    <t xml:space="preserve">คู่มือเตรียมสอบช่างเทคนิคไฟฟ้า 3 การไฟฟ้านครหลวง ปี 65 </t>
  </si>
  <si>
    <t xml:space="preserve">คู่มือเตรียมสอบช่างเทคนิคโยธา 3 การไฟฟ้านครหลวง ปี 65 </t>
  </si>
  <si>
    <t xml:space="preserve">คู่มือสอบตำรวจชั้นสัญญาบัตร รองสารวัตร กลุ่มสายงานป้องกันปราบปราม ทำหน้าที่สอบสวน บุคคลภายนอก ปี 65 </t>
  </si>
  <si>
    <t xml:space="preserve">คู่มือเตรียมสอบนักจัดการกองทุน กรมการขนส่งทางบก ปี 65 </t>
  </si>
  <si>
    <t xml:space="preserve">คู่มือเตรียมสอบนักจัดการงานทั่วไป กรมป่าไม้ ปี 65 </t>
  </si>
  <si>
    <t xml:space="preserve">ครูมือเตรียมสอบนักจัดการงานทั่วไป ร.พ. ตากสิน สำนักการแพทย์ กรุงเทพมหานคร ปี 65 </t>
  </si>
  <si>
    <t xml:space="preserve">คู่มือเตรียมสอบนักจัดการงานทั่วไปปฏิบัติการ กรมการข้าว ปี 65 </t>
  </si>
  <si>
    <t>คู่มือเตรียมสอบนักจัดการงานทั่วไปปฏิบัติการ สนง.คณะกรรมการการศึกษาขั้นพื้นฐาน (สพฐ.)</t>
  </si>
  <si>
    <t xml:space="preserve">คู่มือเตรียมสอบนักทรัพยากรบุคคล กรมธนารักษ์ ปี 65 </t>
  </si>
  <si>
    <t xml:space="preserve">คู่มือเตรียมสอบนักทรัพยากรบุคคลปฏิบัติการ สนง.คณะกรรมการการศึกษาขั้นพื้นฐาน (สพฐ.) ปี 65 </t>
  </si>
  <si>
    <t xml:space="preserve">คู่มือสอบนักพัฒนาสังคมปฏิบัติการ สนง.ปลัดกระทรวงการพัฒนาสังคมและความมั่นคงของมนุษย์ ปี 65 </t>
  </si>
  <si>
    <t>คู่มือเตรียมสอบนักวิชาการคอมพิวเตอร์ปฏิบัติการ สำนักงานศาลยุติธรรม ปี 65</t>
  </si>
  <si>
    <t xml:space="preserve">คู่มือเตรียมสอบนักวิชาการเงินและบัญชี กรมการขนส่งทางบก ปี 65 </t>
  </si>
  <si>
    <t xml:space="preserve">คู่มือเตรียมสอบนักวิชาการเงินและบัญชีปฏิบัติการ กรมการข้าว ปี 65 </t>
  </si>
  <si>
    <t xml:space="preserve">คู่มือเตรียมสอบนักวิชาการเงินและบัญชี กรมท่าอากาศยาน ปี 65 </t>
  </si>
  <si>
    <t>กระบวนการตั้งราคาถอดรหัสแนวคิดสู่การปฏิบัติ (PRICING PROCESS DECODING CONCEPTS TO PRACTICES) (แก้ไขตัวอย่างด้วย)</t>
  </si>
  <si>
    <t>ณัฐพล อัสสะรัตน์</t>
  </si>
  <si>
    <t>358.00</t>
  </si>
  <si>
    <t>นาย ณัฐพล อัสสะรัตน์</t>
  </si>
  <si>
    <t xml:space="preserve">คู่มือเตรียมสอบนักวิชาการเงินและบัญชีปฏิบัติการ สนง.คณะกรรมการการศึกษาขั้นพื้นฐาน (สพฐ.) ปี 65 </t>
  </si>
  <si>
    <t xml:space="preserve">คู่มือเตรียมสอบนักวิชาการเงินและบัญชีปฏิบัติการ กรมธนารักษ์ ปี 64 </t>
  </si>
  <si>
    <t>คู่มือเตรียมสอบนักวิชาการตรวจเงินแผ่นดินปฏิบัติการ (บัญชี) สนง.การตรวจเงินแผ่นดิน (สตง.) ปี 65</t>
  </si>
  <si>
    <t xml:space="preserve">คู่มือเตรียมสอบนักวิชาการป่าไม้ กรมป่าไม้ ปี 65 </t>
  </si>
  <si>
    <t xml:space="preserve">คู่มือเตรียมสอบนักวิชาการพัสดุ กรมท่าอากาศยาน ปี 65  </t>
  </si>
  <si>
    <t>คู่มือเตรียมสอบนักวิชาการศึกษาปฏิบัติการ สนง.คณะกรรมการการศึกษาขั้นพื้นฐาน (สพฐ.) ปี 65</t>
  </si>
  <si>
    <t xml:space="preserve">คู่มือเตรียมสอบนักวิชาการอุดมศึกษาปฏิบัติการ มหาวิทยาลัยศิลปากร ปี 65 </t>
  </si>
  <si>
    <t xml:space="preserve">คู่มือเตรียมสอบนายช่างเครื่องกล กรมชลประทาน ปี 65 </t>
  </si>
  <si>
    <t xml:space="preserve">คู่มือเตรียมสอบนิติกร กรมชลประทาน ปี 65 </t>
  </si>
  <si>
    <t xml:space="preserve">คู่มือเตรียมสอบนิติกร กรมธนารักษ์ ปี 65 </t>
  </si>
  <si>
    <t xml:space="preserve">คู่มือเตรียมสอบนิติกร กรมป่าไม้ ปี 65 </t>
  </si>
  <si>
    <t xml:space="preserve">คู่มือเตรียมสอบนิติกรปฏิบัติการ สนง.คณะกรรมการการศึกษาขั้นพื้นฐาน (สพฐ.) ปี 65 </t>
  </si>
  <si>
    <t xml:space="preserve">คู่มือเตรียมสอบนิติกรปฏิบัติการ สำนักงานอัยการสูงสุด ปี 65 </t>
  </si>
  <si>
    <t xml:space="preserve">คู่มือสอบตำรวจชั้นประทวน ผบ.หมู่ กลุ่มงานเทคนิค ทำหน้าที่ช่างไฟฟ้าสื่อสาร (ทส.73) ปี 65 </t>
  </si>
  <si>
    <t xml:space="preserve">คู่มือเตรียมสอบผู้บังคับหมวดเฉพาะกิจ หน่วยปฏิบัติการพิเศษ (ปพ.91) (บุคคลภายใน) ปี 65 </t>
  </si>
  <si>
    <t xml:space="preserve">คู่มือเตรียมสอบพนักงานจัดการทรัพย์สิน การเคหะแห่งชาติ ปี 65 </t>
  </si>
  <si>
    <t xml:space="preserve">คู่มือเตรียมสอบพนักงานพัสดุ องค์การส่งเสริมกิจการโคนมแห่งประเทศไทย ปี 65 </t>
  </si>
  <si>
    <t>คู่มือสอบตำรวจชั้นสัญญาบัตร รอง สว. กลุ่มงานเทคนิค ทำหน้าที่ช่างไฟฟ้าสื่อสาร (ทส.72) (บุคคลภายนอก) ปี 65</t>
  </si>
  <si>
    <t xml:space="preserve">คู่มือสอบตำรวจชั้นสัญญาบัตร รอง สว. กลุ่มงานเทคนิค ทำหน้าที่ประมวลผล (ทส.71) (บุคคลภายนอก) ปี 65 </t>
  </si>
  <si>
    <t xml:space="preserve">คู่มือเตรียมสอบวิศวกร (วิศวกรรมไฟฟ้า) การเคหะแห่งชาติ ปี 65 </t>
  </si>
  <si>
    <t xml:space="preserve">คู่มือเตรียมสอบวิศวกรเครื่องกล 4 การไฟฟ้านครหลวง ปี 65 </t>
  </si>
  <si>
    <t xml:space="preserve">คู่มือเตรียมสอบวิศวกรชลประทาน กรมชลประทาน ปี 65 </t>
  </si>
  <si>
    <t>คู่มือเตรียมสอบนักจัดการงานทั่วไปปฏิบัติการ กรมโยธาธิการและผังเมือง ปี 65</t>
  </si>
  <si>
    <t xml:space="preserve">แนวคิดการศึกษาตลอดชีวิตสู่การปฏิบัติ (LIFELONG EDUCATION: CONCEPTS INTO PRACTICE) </t>
  </si>
  <si>
    <t xml:space="preserve">ผู้สูงอายุ :โภชนาการและการพยาบาล </t>
  </si>
  <si>
    <t>การบริหารทรัพยากรมนุษย์ในยุคดิสรัปชัน</t>
  </si>
  <si>
    <t>พัชรา โพธิ์ไพฑูรย์</t>
  </si>
  <si>
    <t>ปีเตอร์กับหมาป่า</t>
  </si>
  <si>
    <t>แมวเจ้าปัญญา</t>
  </si>
  <si>
    <t>ราพุนเซล</t>
  </si>
  <si>
    <t>สโนว์ไวท์กับคนแคระทั้งเจ็ด</t>
  </si>
  <si>
    <t>สุทธินี แก้วรักยศ</t>
  </si>
  <si>
    <t xml:space="preserve">แนวคิดบุคคลเป็นศูนย์กลางเพื่อการปรึกษาเชิงจิตวิทยาและการพัฒนามนุษย์  </t>
  </si>
  <si>
    <t>ธีรวรรณ ธีระพงษ์</t>
  </si>
  <si>
    <t>386.00</t>
  </si>
  <si>
    <t xml:space="preserve">การจัดการทางการพยาบาลและภาวะผู้นำ  </t>
  </si>
  <si>
    <t>กัญญดา ประจุศิลป</t>
  </si>
  <si>
    <t xml:space="preserve">ชุมชนแห่งการเรียนรู้สู่การวิจัยในชั้นเรียน (LEARNING COMMUNITY TO CLASSROOM RESEARCH) </t>
  </si>
  <si>
    <t>ชวลิต ชูกำแพง</t>
  </si>
  <si>
    <t xml:space="preserve">นวัตกรรมการจัดการและการสื่อสารภาวะวิกฤต (INNOVATION OF CRISIS MANAGEMENT &amp;amp; CRISIS COMMUNICATION) </t>
  </si>
  <si>
    <t>อภิชัจ พุกสวัสดิ์</t>
  </si>
  <si>
    <t xml:space="preserve">ชั้นเรียนแรกในทฤษฎีแม่เหล็กไฟฟ้าระดับมหาวิทยาลัย </t>
  </si>
  <si>
    <t>ภากร ไทยพิทักษ์</t>
  </si>
  <si>
    <t xml:space="preserve">วิธีการทางคอมพิวเตอร์สำหรับวิศวกร </t>
  </si>
  <si>
    <t>ชูศักดิ์ คีรีรัตน์</t>
  </si>
  <si>
    <t>AN INTRODUCTION TO ENGLISH SYNTAX</t>
  </si>
  <si>
    <t>2022</t>
  </si>
  <si>
    <t>นภาศรี ทิมแย้ม</t>
  </si>
  <si>
    <t>ณวิญ เสริฐผล</t>
  </si>
  <si>
    <t>กิจกรรม เกม เพื่อการเรียนรู้วิทยาศาสตร์ (ACTIVITIES &amp;amp; GAMES FOR SCIENCE LEARNING)</t>
  </si>
  <si>
    <t>ทนงศักดิ์ ประสบกิตติคุณ</t>
  </si>
  <si>
    <t>ภาษาไทยระดับประถมศึกษา ยุค 4.0 (THAI LANGUAGE IN ELEMENTARY FOR THAILAND 4.0)</t>
  </si>
  <si>
    <t>ระพิน ชูชื่น</t>
  </si>
  <si>
    <t>มุมและเส้นขนาน (ANGLES AND PARALLEL LINES)</t>
  </si>
  <si>
    <t>รุ่งอรุณ บุญพยุง</t>
  </si>
  <si>
    <t>ลีลาพรรณพฤกษาจากช่างศิลป์ไทย</t>
  </si>
  <si>
    <t>สำนวนกวนกึ๋น Mashed Idioms</t>
  </si>
  <si>
    <t xml:space="preserve">ศุทธสินี ศรีจักร์ </t>
  </si>
  <si>
    <t>สำนวนสุภาษิตไทย-อังกฤษที่คล้ายคลึงกัน (THE SIMILARITY BETWEEN THAI - ENGLISH PROVERBS AND SAYINGS)</t>
  </si>
  <si>
    <t>ศุทธสินี ศรีจักร์ (ครูนก)</t>
  </si>
  <si>
    <t>คติชนวิทยา สุภาษิต คำพังเพย</t>
  </si>
  <si>
    <t>ภาพรวมของเดือยผ่านคลองรากฟัน (AN OVERVIEW OF ENDODONTIC POST)</t>
  </si>
  <si>
    <t>สุคนธ์ทิพย์ อาวัชนาการ</t>
  </si>
  <si>
    <t>สถิติเชิงพื้นที่สำหรับภูมิศาสตร์ (SPATIAL STATISTICS FOR GEOGRAPHY)</t>
  </si>
  <si>
    <t>สาวิตรี รตโนภาส สุวรรณลี</t>
  </si>
  <si>
    <t>ภูมิศาสตร์</t>
  </si>
  <si>
    <t>วันเพ็ญ ธุรกิตต์วัณณการ</t>
  </si>
  <si>
    <t>นิตยสารหมอชาวบ้าน ฉบับ 517 ปีที่ 44 เดือน พฤษภาคม 2565</t>
  </si>
  <si>
    <t>ตุ๊กแกเบิ้ม</t>
  </si>
  <si>
    <t>สุขุมาพร อินทนาศักดิ์</t>
  </si>
  <si>
    <t>มูลนิธิเด็ก</t>
  </si>
  <si>
    <t>แม่มดฟันหลอ</t>
  </si>
  <si>
    <t>ณัฐวุฒิ ทรงวงศ์อมฤต</t>
  </si>
  <si>
    <t>เด็กน้อยกับยักษ์ใหญ</t>
  </si>
  <si>
    <t>ภาคภูมิ ศิริอาชาวัฒนา</t>
  </si>
  <si>
    <t>ติ๊กตอกพักผ่อน</t>
  </si>
  <si>
    <t>ชัชชัย ทับทิมอ่อน</t>
  </si>
  <si>
    <t>เจ้าชายแตงโม</t>
  </si>
  <si>
    <t>เกื้อกูล เล่าอุย</t>
  </si>
  <si>
    <t>รองเท้าแห่งความรัก</t>
  </si>
  <si>
    <t>มนมนตร์ ทิมา</t>
  </si>
  <si>
    <t>ทำไมช้างกลัวหนู</t>
  </si>
  <si>
    <t>กนกพร วิบูลพัฒนะวงศ์</t>
  </si>
  <si>
    <t>สงครามขนมหวาน</t>
  </si>
  <si>
    <t>ชัยฤทธิ์ ศรีโรจน์ฤทธิ์</t>
  </si>
  <si>
    <t>ผจญภัยในห้องน้ำ</t>
  </si>
  <si>
    <t>ไขศรี วิสุทธิพิเนตร / นอย โซเฟร :แปล</t>
  </si>
  <si>
    <t>แตงโมลายของคุณยายวัว</t>
  </si>
  <si>
    <t>พระในบ้าน :นิทานส่งเสริมความร่มเย็นเป็นสุขในบ้าน</t>
  </si>
  <si>
    <t>วีระยุทธ เลิศสุดวิชัย</t>
  </si>
  <si>
    <t>ดูหนูนะ</t>
  </si>
  <si>
    <t>ลัญชนา ศาสตร์หนู</t>
  </si>
  <si>
    <t>แมวสามสี</t>
  </si>
  <si>
    <t>นนทยา เตชะวงศ์</t>
  </si>
  <si>
    <t>ไปเล่นกันเถอะ</t>
  </si>
  <si>
    <t>สุรศักดิ์ พุ่มรัก</t>
  </si>
  <si>
    <t>ปูปิก้ากับผลไม้สีรุ้ง</t>
  </si>
  <si>
    <t>ไกรสิทธิ์ โภคสวัสดิ์</t>
  </si>
  <si>
    <t>นิทานจากดาวไกล</t>
  </si>
  <si>
    <t>เขมรัชฎ์ ไชยโย</t>
  </si>
  <si>
    <t>ป๊อกเปลี่ยนสี</t>
  </si>
  <si>
    <t>นทธี ศศิวิมล</t>
  </si>
  <si>
    <t>ศัพท์ซ่อนหา กขค ภาษาสนุก</t>
  </si>
  <si>
    <t>ภาวินี ศรีไพศาล</t>
  </si>
  <si>
    <t>ศัพท์ซ่อนหา ABC ภาษาสนุก</t>
  </si>
  <si>
    <t>นิทานต้นไม้</t>
  </si>
  <si>
    <t>นิทานสัตว์ป่า :ชวนอ่านธรรมชาติ</t>
  </si>
  <si>
    <t>ของเล่นเดินทาง</t>
  </si>
  <si>
    <t>เทพศิริ สุขโสภา</t>
  </si>
  <si>
    <t>ตุ๊ต๊ะ แมวน้อย ไม่อยากปีนต้นไม้ :รวมนิทานรางวัลมูลนิธิเด็กครั้งที่ 20</t>
  </si>
  <si>
    <t>ดินแดนนิทานมหัศจรรย์ (รวมนิทานส่งเสริมจินตนาการยอดเยี่ยม รางวัลนิทานมูลนิธิเด็ก ปีที่ 19)</t>
  </si>
  <si>
    <t>กชกร ชิณะวงศ์</t>
  </si>
  <si>
    <t>รถไฟสีรุ้ง (นิทานรางวัลดาวรุ่ง ปีที่ 15, ภาพประกอบรางวัลชมเชย รางวัลมูลนิธิเด็ก ปีที่ 16)</t>
  </si>
  <si>
    <t>เบญจลักษณ์ เอื้อเปี่ยมมงคล</t>
  </si>
  <si>
    <t>พรจากดวงดาว (นิทานรางวัลดาวรุ่ง รางวัลนิทานมูลนิธิเด็ก ครั้งที่ 16 พ.ศ.2553)</t>
  </si>
  <si>
    <t>พุทธาภรณ์ เมฆสกุล</t>
  </si>
  <si>
    <t>คำถามจากลูกอ๊อด</t>
  </si>
  <si>
    <t>สมบัติ กองจันดี</t>
  </si>
  <si>
    <t>ความฝันของเจ้าหลอดไฟน้อย (นิทานรางวัลดาวรุ่ง รางวัลมูลนิธิเด็ก ปีที่ 15, ภาพประกอบยอดเยี่ยม ปีที่ 16)</t>
  </si>
  <si>
    <t>สิรีธร สิมะวัฒนา</t>
  </si>
  <si>
    <t>ปี่พาทย์เสภา :หลักการและกระบวนการปรับวง</t>
  </si>
  <si>
    <t>ประชา สามเสน</t>
  </si>
  <si>
    <t>ธรณัส หินอ่อน</t>
  </si>
  <si>
    <t>CRIMINOLOGY IN CRIMINAL JUSTICE: FROM A COMPARATIVE LAW PERSPECTIVE</t>
  </si>
  <si>
    <t>ALEXANDRE CHITOV</t>
  </si>
  <si>
    <t>จักรพรรดิญี่ปุ่นกับการสละราชสมบัติ</t>
  </si>
  <si>
    <t>LIVERWORT GENERA OF THAILAND</t>
  </si>
  <si>
    <t>PHIANGPHAK SUKKHARAK</t>
  </si>
  <si>
    <t>พฤกษศาสตร์</t>
  </si>
  <si>
    <t>คู่มือเรียนภาษาจีนเบื้องต้น ฉบับสมบูรณ์</t>
  </si>
  <si>
    <t>อรพินท์ อัจฉริยกาญจ์</t>
  </si>
  <si>
    <t>ปุยปุย เรียนรู้รูปทรง</t>
  </si>
  <si>
    <t>อาภัสรา แสงยิ่ง</t>
  </si>
  <si>
    <t>55.00</t>
  </si>
  <si>
    <t>ปุยปุย ฝึกลากเส้น</t>
  </si>
  <si>
    <t>ชิดชนก ชะเอมพงษ์</t>
  </si>
  <si>
    <t>ปุยปุย ลากเส้นต่อจุด อียิปต์</t>
  </si>
  <si>
    <t>ปุยปุย ลากเส้นต่อจุด ขั้วโลกเหนือ</t>
  </si>
  <si>
    <t>ปุยปุย เรียนรู้สี</t>
  </si>
  <si>
    <t>ปุยปุย เกมลับสมอง</t>
  </si>
  <si>
    <t>รุ่งโรจน์ อาชาเทวัญ :บรรณาธิการ</t>
  </si>
  <si>
    <t>ปุยปุย เรียนรู้ร่างกายของเรา</t>
  </si>
  <si>
    <t>ปุยปุย เที่ยวสวนสัตว์</t>
  </si>
  <si>
    <t>เตรียมหนูเข้า ป.1 การสังเกตและการเชื่อมโยง</t>
  </si>
  <si>
    <t>ธามน แสงยิ่ง</t>
  </si>
  <si>
    <t>การใช้ยาต้านจุลชีพอย่างเหมาะสมในผู้ป่วยนอก</t>
  </si>
  <si>
    <t>วสันต์ กาติ๊บ</t>
  </si>
  <si>
    <t>คณิตศาสตร์วิศวกรรมและวิทยาศาสตร์ SERIES 5 :สมการเชิงอนุพันธ์ 1 และการแปลงลาปลาซ</t>
  </si>
  <si>
    <t>คณิตศาสตร์วิศวกรรมและวิทยาศาสตร์ SERIES 6 :สมการเชิงอนุพันธ์ย่อยและอนุกรมฟูเรียร์</t>
  </si>
  <si>
    <t>ที่อยู่อาศัยเพื่อผู้มีรายได้น้อยในประเทศไทย :แนวคิด กลไกการพัฒนา และการอุดหนุนโดยรัฐ</t>
  </si>
  <si>
    <t>บุษรา โพวาทอง</t>
  </si>
  <si>
    <t>เตรียมสอบ ป.6 เข้า ม.1</t>
  </si>
  <si>
    <t>ทีมจารจุรี</t>
  </si>
  <si>
    <t>332.00</t>
  </si>
  <si>
    <t>ติว ป.5 8 วิชา</t>
  </si>
  <si>
    <t>วิทยาการทางนิติพันธุศาสตร์ :หลักการและการประยุกต์ใช้ (FORENSIC GENETICS)</t>
  </si>
  <si>
    <t>กรเกียรติ วงศ์ไพศาลสิน</t>
  </si>
  <si>
    <t>646.00</t>
  </si>
  <si>
    <t>หลักการและการประยุกต์ใช้เครื่องรังสีเอกซ์สองพลังงาน (Principles and Clinical Applications of Dual-En</t>
  </si>
  <si>
    <t>ชนิกา ศรีธรา</t>
  </si>
  <si>
    <t>เมทริกซ์ พีชคณิตเชิงเส้น และการประยุกต์ :คณิตศาสตร์วิศวกรรมและวิทยาศาสตร์ SERIES 8</t>
  </si>
  <si>
    <t>CLINICAL ENGLISH ภาษาอังกฤษทางคลินิก แพทย์ &amp; พยาบาล</t>
  </si>
  <si>
    <t>JOY TAY</t>
  </si>
  <si>
    <t>1753.00</t>
  </si>
  <si>
    <t>อาภาพรรณ แสงสีดา</t>
  </si>
  <si>
    <t>MY CHEMISTRY NOTE: สารเคมีในผลิตภัณฑ์ทำความสะอาด</t>
  </si>
  <si>
    <t>พระบาทสมเด็จพระวชิรเกล้าเจ้าอยู่หัว พระราชกรณียกิจ :ชุดเฉลิมพระเกียรติ พระบรมราชจักรีวงศ์</t>
  </si>
  <si>
    <t>การเมืองไทยร่วมสมัย พ.ศ. 2540-2563 :พัฒนาการทางการเมือง ความขัดแย้งและประชาธิปไตยไทย</t>
  </si>
  <si>
    <t>ธัญณ์ณภัทร์ เจริญพานิช</t>
  </si>
  <si>
    <t>การบริหารหลักสูตรสถานศึกษาเพื่อพัฒนาทักษะผู้เรียนในศตวรรษที่ 21</t>
  </si>
  <si>
    <t>ประมวลความรู้เบื้องต้นเรื่องข้าว</t>
  </si>
  <si>
    <t>พื้นฐานวิศวกรรมการกัดกร่อน (FUNDAMENTALS OF CORROSION ENGINEERING)</t>
  </si>
  <si>
    <t>ธีร์ เชาวนนทปัญญา</t>
  </si>
  <si>
    <t>มองฝรั่งเศส (REGARDS SUR LA FRANCE)</t>
  </si>
  <si>
    <t>คณาจารย์สาขาวิชาภาษาฝรั่งเศส คณะมนุษยศาสตร์ มช.</t>
  </si>
  <si>
    <t>นิตยสารหมอชาวบ้าน ฉบับ 518 ปีที่ 44 เดือน มิถุนายน 2565</t>
  </si>
  <si>
    <t>โอโอะกุ :เปิดม่านหลากมิติหลังปราสาทเอโดะ</t>
  </si>
  <si>
    <t>คู่มือนักเลี้ยง CRAYFISH อัญมณีมีชีวิต (GHOST)</t>
  </si>
  <si>
    <t>พัชรี สำโรงเย็น</t>
  </si>
  <si>
    <t>อภิชาติ ศรีสอาด</t>
  </si>
  <si>
    <t>แบบอย่างและแนวทางการปลูกกล้วยไข่ยุคใหม่ ทำเงิน 5 ภาค</t>
  </si>
  <si>
    <t>แบบอย่างและแนวทางการปลูก กล้วยหอมคาเวนดิช</t>
  </si>
  <si>
    <t>อภิชาติ ศรีสอาด :บรรณาธิการ</t>
  </si>
  <si>
    <t>คู่มือการเพาะปลูกดาวเรืองเพื่อพ่อ</t>
  </si>
  <si>
    <t>แบบอย่างและแนวทางการเพาะเลี้ยง กุ้งฝอย-หอยขม ปูนา-ปลาช่อน สัตว์นาทำเงิน</t>
  </si>
  <si>
    <t>ทุเรียนถิ่นใหม่ 5 ภาค</t>
  </si>
  <si>
    <t>แบบอย่างและแนวทางการปลูกทุเรียน ยุคใหม่ &amp;amp; ระยะชิด</t>
  </si>
  <si>
    <t>ปูนา ท้ารวย</t>
  </si>
  <si>
    <t>ไม้ทนแล้งเงินล้าน</t>
  </si>
  <si>
    <t>ยุคทองอินทผลัม ผลสด 5 ภาค</t>
  </si>
  <si>
    <t>สร้างเงินล้านง่าย ๆ ด้วยผักตบชวา</t>
  </si>
  <si>
    <t>หนูนา ด้วงสาคู ปลาหมอบ่อปูน :คู่มือการเลี้ยงสัตว์ในเรือกสวน ไร่ นา ทำเงิน สร้างอาชีพ</t>
  </si>
  <si>
    <t>คู่มือการเลี้ยงหอยทำเงิน</t>
  </si>
  <si>
    <t>แบบอย่างและแนวทางการเพาะปลูกเห็ดฟางคนเมือง &amp;amp; เพื่อการค้า 5 ภาค</t>
  </si>
  <si>
    <t>เกษตรตามรอยพ่อ พออยู่ พอกิน พอเพียง</t>
  </si>
  <si>
    <t>การหาเอกลักษณ์ของระบบ (SYSTEM IDENTIFICATION)</t>
  </si>
  <si>
    <t>จิตโกมุท ส่งศิริ</t>
  </si>
  <si>
    <t>การเฝ้าระวังสุขภาพในสถานที่ทำงาน (HEALTH SURVEILLANCE AT WORKPLACE)</t>
  </si>
  <si>
    <t>สุนิสา ชายเกลี้ยง</t>
  </si>
  <si>
    <t>รองศาสตราจารย์ สุนิสา ชายเกลี้ยง</t>
  </si>
  <si>
    <t>สมรรถนะการจัดการเรียนรู้เชิงรุกแบบรวมพลัง สร้างเสริมสมรรถนะของผู้เรียน</t>
  </si>
  <si>
    <t>แคลคูลัส 1 สำหรับวิศวกร (CALCULUS 1 FOR ENGINEERS)</t>
  </si>
  <si>
    <t>ธีระศักดิ์ อุรัจนานนท์</t>
  </si>
  <si>
    <t>แคลคูลัส 2 สำหรับวิศวกร (CALCULUS 2 FOR ENGINEERS)</t>
  </si>
  <si>
    <t>แคลคูลัส 3 สำหรับวิศวกร (CALCULUS 3 FOR ENGINEERS)</t>
  </si>
  <si>
    <t xml:space="preserve">ซ่อมคอมฯ ด้วยตนเอง </t>
  </si>
  <si>
    <t>อ.สุริยัน ศรีสวัสดิ์กุล</t>
  </si>
  <si>
    <t xml:space="preserve">เส้นสายลวดลาย ลายไทยวิจิตร </t>
  </si>
  <si>
    <t>กิตติพงษ์ ต่อสวย</t>
  </si>
  <si>
    <t>เส้นสายลวดลาย Applied Art</t>
  </si>
  <si>
    <t>ฝ่ายวิชาการ สกายบุ๊กส์</t>
  </si>
  <si>
    <t>เส้นสายลวดลาย Chinese Art</t>
  </si>
  <si>
    <t xml:space="preserve">เส้นสายลวดลาย Flowers </t>
  </si>
  <si>
    <t>ทาสีบ้านให้สวยด้วยตนเอง</t>
  </si>
  <si>
    <t>อ.เจริญ เสาวภาณี</t>
  </si>
  <si>
    <t>เวชปฏิบัติกุมารประสาทวิทยา (CLINICAL PRACTICE IN PEDIATRIC NEUROLOGY)</t>
  </si>
  <si>
    <t>อัจฉรีย์ อินทุโสมา และคณะ :บรรณาธิการ</t>
  </si>
  <si>
    <t>สมาคมกุมารประสาทวิทยา (ประเทศไทย)</t>
  </si>
  <si>
    <t>ตะลุยข้อสอบ NT ป.3 ครบทุกวิชา ฉบับสมบูรณ์</t>
  </si>
  <si>
    <t>แจ็กกับต้นถั่ววิเศษ :MY FIRST CLASSIC TALE SERIES นิทานคลาสสิกเล่มแรกของหนู</t>
  </si>
  <si>
    <t>SUPER ศัพท์อังกฤษ สำหรับ ป.1 - ป.6 ฉบับจำศัพท์ไวด้วยภาพ</t>
  </si>
  <si>
    <t>หนูดีอาบน้ำ :นิทานสร้างเสริมสุขนิสัยเล่มแรกของหนู</t>
  </si>
  <si>
    <t>ประสาทศัลยศาสตร์ :สำหรับนักศึกษาแพทย์</t>
  </si>
  <si>
    <t>ชุมพล เจตจำนงค์</t>
  </si>
  <si>
    <t>418.00</t>
  </si>
  <si>
    <t>การจัดการความเร่งด่วนทางวิสัญญี</t>
  </si>
  <si>
    <t>พลพันธ์ บุญมาก</t>
  </si>
  <si>
    <t>ไวยากรณ์ภาษาญี่ปุ่นระดับต้น</t>
  </si>
  <si>
    <t>ธนิส พูนวงศ์ประเสริฐ</t>
  </si>
  <si>
    <t>การประเมินสมรรถนะและการตัดสินใจแบบหลายเกณฑ์</t>
  </si>
  <si>
    <t>ปนิทัศน์ สุรียธนาภาส</t>
  </si>
  <si>
    <t>ทักษะแห่งศตวรรษที่ 21 :การออกแบบการเรียนการสอนเพื่อการเรียนรู้</t>
  </si>
  <si>
    <t>สิริยุพิน ศุภ์ธนัชภัคชนา</t>
  </si>
  <si>
    <t>อาลัวเจ้าเสน่ห์</t>
  </si>
  <si>
    <t>ศุภิสรา รัตนแสงจันทรา</t>
  </si>
  <si>
    <t>นวนิยายญี่ปุ่นร่วมสมัย</t>
  </si>
  <si>
    <t>เดือนเต็ม กฤษดาธานนท์</t>
  </si>
  <si>
    <t>กระบวนทัศน์การศึกษาเพื่อการพัฒนาที่ยั่งยืน (A PARADIGM OF EDUCATION FOR SUSTAINABLE DEVELOPMENT)</t>
  </si>
  <si>
    <t>เฟื่องอรุณ ปรีดีดิลก</t>
  </si>
  <si>
    <t>น.ส. เฟื่องอรุณ ปรีดีดิลก</t>
  </si>
  <si>
    <t>PACKAGE DESIGN เพื่อการตลาดยุค 5.0</t>
  </si>
  <si>
    <t>MAKOTO OGAWA / อัจฉรา โหตรภวานนท์ :แปล</t>
  </si>
  <si>
    <t>การเชื่อมต่ออินเทอร์เน็ตแบบไร้สาย :ทฤษฎีและการประยุกต์ใช้</t>
  </si>
  <si>
    <t>อัญญา อาภาวัชรุตม์ วีรประพันธ์</t>
  </si>
  <si>
    <t>การประเมินสิ่งแวดล้อม แนวทางสู่การพัฒนาที่ยั่งยืน</t>
  </si>
  <si>
    <t>กนกพร สว่างแจ้ง</t>
  </si>
  <si>
    <t>จักรกลธุรกิจไทย (FROM SIAM TO THAILAND: BUSINESS AND SOCIAL REPONSE OF IMMIGRANTS IN THIS LAND OF OPPORTUNITY)</t>
  </si>
  <si>
    <t>นวพร เรืองสกุล</t>
  </si>
  <si>
    <t>คณะบุคคล โนว์เลจพลัส โดยนายประเสริฐ พัชรบุษราคัมกุล</t>
  </si>
  <si>
    <t>มะเร็งปอดชนิดยีนกลายพันธุ์ EGFR (EGFR – Mutant Lung Cancer)</t>
  </si>
  <si>
    <t>ธัญนันท์ ใบสมุทร (เรืองเวทย์วัฒนา)</t>
  </si>
  <si>
    <t>คณิตศาสตร์วิศวกรรมและวิทยาศาสตร์ SERIES 7 :เรขาคณิตวิเคราะห์และการเขียนกราฟ :2 มิติ 3 มิติ</t>
  </si>
  <si>
    <t>เทคโนโลยีชีวภาพสำหรับการบำบัดน้ำเสียและนำกลับคืนทรัพยากร</t>
  </si>
  <si>
    <t>เบญจพร สุวรรณศิลป์</t>
  </si>
  <si>
    <t>ภูมิคุ้มกันบำบัดโรคมะเร็ง :หนังสือชุดความรู้ทั่วไปด้านการแพทย์สำหรับประชาชน</t>
  </si>
  <si>
    <t>Practical MicrocontrollerProgramming with ARDUINO เรียนง่ายเป็นเร็ว</t>
  </si>
  <si>
    <t>ทศพล บ้านคลองสี่</t>
  </si>
  <si>
    <t>คัมภีร์การใช้งานโปรแกรม MATLAB</t>
  </si>
  <si>
    <t>รศ.ดร. เดชฤทธิ์ มณีธรรม และว่าที่ร้อยตรี ภาคภูมิ มณีธรรม</t>
  </si>
  <si>
    <t>Goldilocks and the Three Bears : หนูน้อยผมทองกับหมี 3 ตัว</t>
  </si>
  <si>
    <t>Susanna Davidson (ซูซานนา เดวิดสัน)</t>
  </si>
  <si>
    <t>เขียนแบบงานโครงสร้าง สอศ 20106-2003 (PDF)</t>
  </si>
  <si>
    <t>ปนิดา มาตนอก</t>
  </si>
  <si>
    <t>121.00</t>
  </si>
  <si>
    <t>The Hare and the Tortoise กระต่ายกับเต่า</t>
  </si>
  <si>
    <t>Mairi Mackinnon (มาอิรี แมคคินนอน)</t>
  </si>
  <si>
    <t>ศิลปะการให้บริการในอุตสาหกรรมท่องเที่ยว สอศ. 20700-1003</t>
  </si>
  <si>
    <t>อนิรุทธิ์ เจริญสุข</t>
  </si>
  <si>
    <t>Danny the Dragon : แดนนี มังกรน้อยผู้น่ารัก</t>
  </si>
  <si>
    <t>โลจิสติกส์อัจฉริยะและ การพยากรณ์ด้วย Excel 365</t>
  </si>
  <si>
    <t>รศ.ดร. ฉัฐไชย์ ลีนาวงศ์</t>
  </si>
  <si>
    <t>Alice in Wonderland อลิซในแดนมหัศจรรย์</t>
  </si>
  <si>
    <t>Lewis Carroll,Lesley Sims (เลสลีย์ ซิมส์)</t>
  </si>
  <si>
    <t>The Wish Fish : พรมหัศจรรย์จากปลาวิเศษ</t>
  </si>
  <si>
    <t>Lesley Sims (เลสลีย์ ซิมส์)</t>
  </si>
  <si>
    <t>The Emperors New Clothes : พระราชากับชุดล่องหน</t>
  </si>
  <si>
    <t>Hans Christian Andersen,Susanna Davidson (ซูซานนา เดวิดสัน)</t>
  </si>
  <si>
    <t>การเขียนโปรแกรมด้วย Python ฉบับพื้นฐาน (PDF)</t>
  </si>
  <si>
    <t>A Christmas Carol : ปาฏิหาริย์วันคริสต์มาส</t>
  </si>
  <si>
    <t>Charles Dickens,Lesley Sims (เลสลีย์ ซิมส์)</t>
  </si>
  <si>
    <t>The Secret Garden : ปริศนาสวนแห่งความลับ</t>
  </si>
  <si>
    <t>Frances Hodgson Burnett,Mary Sebag-Montefiore (แมรี ซีแบก มอนตีฟิโอรี)</t>
  </si>
  <si>
    <t>Puss in Boots เจ้าเหมียวแสนกลในรองเท้าบูต</t>
  </si>
  <si>
    <t>Charles Perrault (ชาลส์ แปร์โรต์),Fiona Patchett (ฟิออน่า แพตเช็ตต์)</t>
  </si>
  <si>
    <t>ทะเลสาบเร้นลวง Stillhouse Lake</t>
  </si>
  <si>
    <t>Rachel Caine (เรเชล เคน)</t>
  </si>
  <si>
    <t>The Snow Queen ราชินีแห่งแดนหิมะ</t>
  </si>
  <si>
    <t>Hans Christian Andersen,Lesley Sims (เลสลีย์ ซิมส์)</t>
  </si>
  <si>
    <t>หลักการดำเนินงานโรงแรม 30701-2001</t>
  </si>
  <si>
    <t>Jack and the Beanstalk : แจ็กผู้ฆ่ายักษ์</t>
  </si>
  <si>
    <t>Katie Daynes (เคที เดนส์)</t>
  </si>
  <si>
    <t>คนไทยฉลาดการเงิน Money Literacy (ฉบับอัปเดต) (PDF)</t>
  </si>
  <si>
    <t>จักรพงษ์ เมษพันธุ์, ศักดา สรรพปัญญาวงศ์, ถนอม เกตุเอม</t>
  </si>
  <si>
    <t>หุ้นวิ่งไปให้สุดเทรนด์ (ฉบับอัปเดต)</t>
  </si>
  <si>
    <t>Hansel  Gretel : ฮันเซลกับเกรเทลผจญภัยแม่มดบ้านขนมปัง</t>
  </si>
  <si>
    <t>Katie Daynes (เคที เดนส์),The Brother Grimm</t>
  </si>
  <si>
    <t>Super Stock ในตลาดหุ้นเวียดนาม (PDF)</t>
  </si>
  <si>
    <t>ดร.นิเวศน์ เหมวชิรวรากร</t>
  </si>
  <si>
    <t>The Frog Prince : จุมพิตรักเจ้าชายกบ</t>
  </si>
  <si>
    <t>The Brothers Grimm,Susanna Davidson (ซูซานนา เดวิดสัน)</t>
  </si>
  <si>
    <t>งานวัดละเอียดช่างยนต์ สอศ 20101-2009</t>
  </si>
  <si>
    <t>โอฬาร บริสุทธิ์, ดร. กมล เรียงไธสง</t>
  </si>
  <si>
    <t>The Genie in the Bottle : จีนี ยักษ์วิเศษในขวดแก้ว</t>
  </si>
  <si>
    <t>Rosie Dickins (โรซี ดิกคินส์)</t>
  </si>
  <si>
    <t>อ่านแบบงานก่อสร้าง สอศ. 20106-2011</t>
  </si>
  <si>
    <t>Beauty and the Beast โฉมงามกับเจ้าชายอสูรผู้ถูกสาป</t>
  </si>
  <si>
    <t>Louie Stowell (ลูอี สโตเวลล์)</t>
  </si>
  <si>
    <t>Rapunzel ราพันเซล สาวน้อยบนหอคอยปริศนา</t>
  </si>
  <si>
    <t>The Brothers Grimm,Susanna Davidson (ซูซานนา เดวิสัน)</t>
  </si>
  <si>
    <t>การเงินลวงโลก : FAKE</t>
  </si>
  <si>
    <t>Aesops Fable นิทานอีสปสอนใจ</t>
  </si>
  <si>
    <t>Katie Daynes (เคที เดนส์),Carol Watson</t>
  </si>
  <si>
    <t>The Ugly Duckling : ลูกเป็ดขี้เหร่</t>
  </si>
  <si>
    <t>Snow White and the Seven Dwarfs : เจ้าหญิงสโนว์ไวต์กับคนแคระทั้งเจ็ด</t>
  </si>
  <si>
    <t>The Brothers Grimm,Leslie Sims (เลสลี่ย์ ซิมส์)</t>
  </si>
  <si>
    <t>คณิตศาสตร์ช่างโยธา สอศ 20121-1001 (PDF)</t>
  </si>
  <si>
    <t>อิคิไก The Little Book of Ikigai</t>
  </si>
  <si>
    <t>Ken Mogi (เคน โมงิ)</t>
  </si>
  <si>
    <t>The Sorcerers Apprentice : พ่อมดมือใหม่จอมป่วน</t>
  </si>
  <si>
    <t>Johann Wolfgang Von Goethe,Fiona Chandler (ฟิโอนา ซานด์เลอร์ )</t>
  </si>
  <si>
    <t>Little Red Riding Hood : หนูน้อยหมวกแดง</t>
  </si>
  <si>
    <t>The Princess and the Pea : สื่อรักเจ้าหญิงก้นครัว</t>
  </si>
  <si>
    <t>การออกแบบระบบไฟฟ้า ปวส 30104-2002</t>
  </si>
  <si>
    <t>สุนทร ดอนชัย</t>
  </si>
  <si>
    <t>How Elephants Lost Their Wings : ช้างบินจอมป่วน</t>
  </si>
  <si>
    <t>คู่มือเตรียมสอบท้องถิ่นขั้นเทพ ภาค ก. ความรู้ความสามารถทั่วไป (PDF)</t>
  </si>
  <si>
    <t>กนกพร เทือกถา</t>
  </si>
  <si>
    <t>The Little Mermaid : เจ้าหญิงเงือกน้อยกับเจ้าชายในฝัน</t>
  </si>
  <si>
    <t>Hans Christian Andersen,Katie Daynes (เคที เดนส์)</t>
  </si>
  <si>
    <t>คนเป็นผู้นำ เขาคิดกันแบบไหน? The Mindset of Success</t>
  </si>
  <si>
    <t>Jo Owen (โจ โอเวน)</t>
  </si>
  <si>
    <t>สมุดโน้ตฟิสิกส์ ม.4 (PDF)</t>
  </si>
  <si>
    <t>ณัฐพล แซ่โง้ว</t>
  </si>
  <si>
    <t>The Boy Who Cried Wolf เด็กเลี้ยงแกะจอมโกหก</t>
  </si>
  <si>
    <t>การออกเเบบสถาปัตยกรรม 1 สอศ. 20108-2001</t>
  </si>
  <si>
    <t>สุชิรัตน์ แก้วรัตน์</t>
  </si>
  <si>
    <t>ความรู้เบื้องต้นเกี่ยวกับกฎหมายในชีวิตประจำวัน</t>
  </si>
  <si>
    <t>ดร.ใยแก้ว ศีลรักษ์</t>
  </si>
  <si>
    <t>Aladdin &amp; His Magical Lamp : อะลาดินกับยักษ์ในตะเกียงวิเศษ</t>
  </si>
  <si>
    <t>The Wizard of Oz : มหัศจรรย์พ่อมดแห่งออซ</t>
  </si>
  <si>
    <t>L. Frank Baum,Rosie Dickins (โรซี ดิกคินส์)</t>
  </si>
  <si>
    <t>Romeo  Juliet : โรเมโอ  จูเลียต ตำนานรักชั่วนิรันดร์</t>
  </si>
  <si>
    <t>William Shakespeare,Anna Claybourne (แอนนา เคลย์บอร์น)</t>
  </si>
  <si>
    <t>กลศาสตร์โครงสร้างเบื้องต้น สอศ 20121-2010 (PDF)</t>
  </si>
  <si>
    <t>The Twelve Dancing Princesses : เจ้าหญิงเริงระบำในแดนปริศนา</t>
  </si>
  <si>
    <t>The Brothers Grimm,Emma Helbrough (เอมม่า เฮลโบรห์)</t>
  </si>
  <si>
    <t>รวยเปลี่ยนหลัก แค่รู้จักใช้คำ</t>
  </si>
  <si>
    <t>สี่ทิศ อ่ำถนอม (ผู้กองเบนซ์), ร.ต.อ.</t>
  </si>
  <si>
    <t>Pinocchio : พิน็อคคีโอ หุ่นกระบอกจอมซน</t>
  </si>
  <si>
    <t>Katie Daynes (เคที เดนส์) ซีแบก มอนตีฟิโอรี)</t>
  </si>
  <si>
    <t>หลักสถิติเบื้องต้น</t>
  </si>
  <si>
    <t>ผศ.ดร.หทัยกาญจน์ ชูตระกูล</t>
  </si>
  <si>
    <t>เซ็นเซอร์ในงานอุตสาหกรรม สอศ 20127-2008 (PDF)</t>
  </si>
  <si>
    <t>บุญธรรม ภัทรจารุกุล</t>
  </si>
  <si>
    <t>คณิตคิดกล้วยๆ คณิตศาสตร์ ป.6 เล่ม 2 (หลักสูตรปรับปรุง พ.ศ.2560)</t>
  </si>
  <si>
    <t>ตะลุยข้อสอบ 24 ชั่วโมง ปราบคณิตศาสตร์ ป.5 (หลักสูตรปรับปรุง พ.ศ.2560)</t>
  </si>
  <si>
    <t>วิทย์คิดกล้วยๆ วิทยาศาสตร์ ป.5 เล่ม 1 (หลักสูตรปรับปรุง พ.ศ.2560)</t>
  </si>
  <si>
    <t>ตะลุยข้อสอบ 24 ชั่วโมง ปราบวิทยาศาสตร์ ป.5 (หลักสูตรปรับปรุง พ.ศ.2560) โดย พ.ศ. พัฒนา</t>
  </si>
  <si>
    <t>ตะลุยข้อสอบ 24 ชั่วโมง ปราบวิทยาศาสตร์ ป.3 (หลักสูตรปรับปรุง พ.ศ.2560) โดย พ.ศ. พัฒนา</t>
  </si>
  <si>
    <t>คณิตคิดกล้วยๆ คณิตศาสตร์ ป.6 เล่ม 1 (หลักสูตรปรับปรุง พ.ศ.2560)</t>
  </si>
  <si>
    <t>โลก ดาราศาสตร์ และอวกาศ เพิ่มเติม ม.5 (หลักสูตร 2560)</t>
  </si>
  <si>
    <t>ตะลุยข้อสอบ 24 ชั่วโมง ปราบคณิตศาสตร์ ป.4 (หลักสูตรปรับปรุง พ.ศ.2560)</t>
  </si>
  <si>
    <t>คู่มือ วิทยาศาสตร์ ม.2 เล่ม 1 (หลักสูตรปรับปรุง 2560)</t>
  </si>
  <si>
    <t>ระเบียบวิธีการวิจัยทางด้านสังคมศาสตร์ :การบริหารทรัพยากรมนุษย์</t>
  </si>
  <si>
    <t>สายฝน ไชยศรี</t>
  </si>
  <si>
    <t>คณิตศาสตร์สำหรับวิทยาศาสตร์สิ่งแวดล้อมและทรัพยากรธรรมชาติ</t>
  </si>
  <si>
    <t>วัลลภา วงศ์ศีลธรรม</t>
  </si>
  <si>
    <t>PHYSICS QUICK &amp;amp; EASY สรุปฟิสิกส์ ม.ปลาย</t>
  </si>
  <si>
    <t>มนตราตะเกียงแก้ว</t>
  </si>
  <si>
    <t>โสภี พรรณราย</t>
  </si>
  <si>
    <t>สุรภี โพธิสมภรณ์</t>
  </si>
  <si>
    <t>สามีชั่วคืน</t>
  </si>
  <si>
    <t>458.00</t>
  </si>
  <si>
    <t>การแกะสลักและจัดผักเครื่องจิ้ม</t>
  </si>
  <si>
    <t>ศิลปประดิษฐ์ ตกแต่ง</t>
  </si>
  <si>
    <t>การดูแลแบบประคับประคอง :การออกแบบระบบบริการและการพัฒนาสมรรถนะพยาบาลวิชาชีพ</t>
  </si>
  <si>
    <t>วาสินี วิเศษฤทธิ์</t>
  </si>
  <si>
    <t>ฝึกพูดภาษาอังกฤษจากคำศัพท์ พิมพ์ครั้งที่ 2</t>
  </si>
  <si>
    <t>พิชากร มุ่งมั่น</t>
  </si>
  <si>
    <t>เซนสร้างอัจฉริยะโลก</t>
  </si>
  <si>
    <t>ราชรามัญ</t>
  </si>
  <si>
    <t>มีเงินล้าน เพราะขายบ้านมือสอง</t>
  </si>
  <si>
    <t>ฤทธิ์ สถิตย์พงษ์</t>
  </si>
  <si>
    <t>ทุกความสำเร็จเกิดขึ้นได้ เพราะเข้าใจการใช้ชีวิต</t>
  </si>
  <si>
    <t>ผู้กองเบนซ์.</t>
  </si>
  <si>
    <t>สุดยอดเคล็ดศักดิ์สิทธิ์ ขอพรเป็น ได้ทุกอย่าง</t>
  </si>
  <si>
    <t>ธ.ธรรมรักษ์ และอมตะ เทพรักษา</t>
  </si>
  <si>
    <t>ต้องทำแบบนี้ ถึงมียอดขาย 20 ล้านต่อเดือน</t>
  </si>
  <si>
    <t>ปิยลักษณ์ อุดมชาติ</t>
  </si>
  <si>
    <t>คู่มือ 24 ศาสตร์บำบัดรักษาโรค ตามแบบฉบับการแพทย์ทางเลือก</t>
  </si>
  <si>
    <t>หมอปริญญา แพทย์แผนไทย</t>
  </si>
  <si>
    <t>คู่มือเพาะปลูกง่ายขายคล่อง  เห็ดหายาก - ผักหวานป่า</t>
  </si>
  <si>
    <t>นายเกษตรอินทรีย์</t>
  </si>
  <si>
    <t>สนทนาภาษาจีนกลางเบื้องต้น</t>
  </si>
  <si>
    <t>คู่มือตะลุยโจทย์ เตรียมสอบ ก.พ. ภาค ก. ระดับ ป.ตรี ตามหลักเกณฑ์ใหม่</t>
  </si>
  <si>
    <t>โสภณัฐ รัตนโสภา</t>
  </si>
  <si>
    <t>คู่มือเตรียมสอบ ครูผู้ช่วย และกฎหมายเพื่อการสอบ ก.พ.</t>
  </si>
  <si>
    <t>เล่นหุ้นอย่างเจ้า ฉบับ คัมภีร์วิถีเซียน</t>
  </si>
  <si>
    <t>อ.โชคชัย เกตุแก้ว</t>
  </si>
  <si>
    <t>ลงทุนหุ้นเก็งกำไรด้วยปัจจัยพื้นฐาน พิมพ์ครั้งที่ 2</t>
  </si>
  <si>
    <t>นายแว่นลงทุน</t>
  </si>
  <si>
    <t>คู่มือวิเคราะห์หุ้นรายกลุ่ม ฉบับเข้าใจง่าย พิมพ์ครั้งที่ 2</t>
  </si>
  <si>
    <t>Park Kathawut</t>
  </si>
  <si>
    <t>จุลชีววิทยาทางอาหาร (FOOD MICROBIOLOGY)</t>
  </si>
  <si>
    <t>บุญศรี จงเสรีจิตต์</t>
  </si>
  <si>
    <t>วิทยาพืชกระท่อม :หนังสือชุดความรู้ทั่วไปด้านการแพทย์สำหรับประชาชน</t>
  </si>
  <si>
    <t>กัญชงศาสตร์ :หนังสือชุดความรู้ทั่วไปด้านการแพทย์สำหรับประชาชน</t>
  </si>
  <si>
    <t>กัญชาศาสตร์ :หนังสือชุดความรู้ทั่วไปด้านการแพทย์สำหรับประชาชน</t>
  </si>
  <si>
    <t>ภาวะลองโควิด (LONG COVID)</t>
  </si>
  <si>
    <t>นาโนเคมี :การควบคุมขนาด รูปร่าง องค์ประกอบและสมบัติการเร่งปฏิกิริยาของอนุภาคนาโนโลหะ (NANOCHEMISTRY)</t>
  </si>
  <si>
    <t>การะเกด เทศศรี</t>
  </si>
  <si>
    <t>น.ส. การะเกด เทศศรี</t>
  </si>
  <si>
    <t>งานวิจัยเกี่ยวกับการสืบทอดมรดกวัฒนธรรมดนตรีไทย พ.ศ. 2525-2555</t>
  </si>
  <si>
    <t>ภัทรวดี ภูชฎาภิรมย์</t>
  </si>
  <si>
    <t>แจ็คผู้ฆ่ายักษ์ Jack and the Beanstalk</t>
  </si>
  <si>
    <t>สุดธิดา</t>
  </si>
  <si>
    <t>ลูกหมูสามตัว The Three Little Pigs</t>
  </si>
  <si>
    <t>หนูน้อยหมวกแดง Little Red Riding Hood</t>
  </si>
  <si>
    <t>My very first ABC</t>
  </si>
  <si>
    <t>ท่องโลกใต้ทะเล</t>
  </si>
  <si>
    <t>อีสป 2 ภาษา</t>
  </si>
  <si>
    <t>นิตยสารหมอชาวบ้าน ฉบับ 519 ปีที่ 44 เดือน กรกฎาคม 2565</t>
  </si>
  <si>
    <t xml:space="preserve">หมอชาวบ้าน </t>
  </si>
  <si>
    <t>การวางแผนการพยาบาลผู้ที่มีปัญหาทางจิตเวชเพื่อการดูแลต่อเนื่อง เล่ม 1</t>
  </si>
  <si>
    <t>การวางแผนการพยาบาลผู้ที่มีปัญหาทางจิตเวชเพื่อการดูแลต่อเนื่อง เล่ม 2</t>
  </si>
  <si>
    <t>ปรัชญาของเศรษฐกิจพอเพียงและแนวทางการประยุกต์ใช้ ปรัชญาของเศรษฐกิจพอเพียง</t>
  </si>
  <si>
    <t>กฤษณ์สัมพันธ์ เมนะสูต</t>
  </si>
  <si>
    <t>งานข่าวในยุคดิจิทัล นักข่าวและการทำข่าวในศตวรรษที่ 21 (DIGITAL JOURNALISM JOURNALISTS AND NEWS MAKING PROCESS IN 21ST CENTURY)</t>
  </si>
  <si>
    <t>สุนันทา แย้มทัพ</t>
  </si>
  <si>
    <t>ฝีดาษลิง :หนังสือชุดความรู้ทั่วไปด้านการแพทย์สำหรับประชาชน</t>
  </si>
  <si>
    <t>การปฏิบัติการพยาบาลจิตเวช (PSYCHIATRIC NURSING PRACTICE)</t>
  </si>
  <si>
    <t>วไลลักษณ์ พุ่มพวง</t>
  </si>
  <si>
    <t>ความรู้พื้นฐาน วิชาออทอปติกส์ ตาเขและการบำบัดสายตา (FUNDAMENTAL OF ORTHOPTICS STRABISMUS AND VISION)</t>
  </si>
  <si>
    <t>ศุภา คงแสงไชย</t>
  </si>
  <si>
    <t>จักษุวิทยา-โสต นาสิก ลาริงซ์วิทยา</t>
  </si>
  <si>
    <t>250.00</t>
  </si>
  <si>
    <t>อุปสรรคต่องานบริการในคลินิกสายตาเลือนรางและแนวทางการแก้ปัญหา</t>
  </si>
  <si>
    <t>350.00</t>
  </si>
  <si>
    <t>สวมผ้าใบ ไปตามหาอิคิไก (IKIGAI FOR TEENS)</t>
  </si>
  <si>
    <t>HECTOR GARCIA / วันดี อภิรักษ์ธนากร แปล</t>
  </si>
  <si>
    <t>251.00</t>
  </si>
  <si>
    <t>คณิตศาสตร์วิศวกรรมและวิทยาศาสตร์ SERIES 4 การวิเคราะห์เวกเตอร์และอนุกรมอนันต์</t>
  </si>
  <si>
    <t>ตะลุยข้อสอบ นายสิบตำรวจ สายป้องกันและปราบปราม</t>
  </si>
  <si>
    <t>แบบฝึกหัดสร้างเสริมทักษะพัฒนาสมอง คณิตคิดเร็ว อนุบาล 2</t>
  </si>
  <si>
    <t>มิ่งขวัญ เหล่าบุศณ์อนันต์</t>
  </si>
  <si>
    <t>LECTURE CHEMISTRY สรุปเคมี มัธยมปลาย ฉบับสมบูรณ์</t>
  </si>
  <si>
    <t>สุกฤษฎิ์ วิทยารัมภะ</t>
  </si>
  <si>
    <t>เก่ง คณิตคิดเร็ว ป.2 ฉบับสมบูรณ์</t>
  </si>
  <si>
    <t>SUPER EASY พูดจีน เก่งเองได้ อ่านง่ายสุด ๆ (ฉบับพกพา)</t>
  </si>
  <si>
    <t>หนูดีฟันน้ำนมหลุด นิทานสร้างเสริมลักษณะนิสัยเล่มแรกของหนู</t>
  </si>
  <si>
    <t>ตี๋น้อยเอาแต่ใจ</t>
  </si>
  <si>
    <t>พิชิตข้อสอบ READING 600 ข้อ</t>
  </si>
  <si>
    <t>กฤษฎา สมุทรสาคร (ครูพี่เอ็ม)</t>
  </si>
  <si>
    <t>หมากับเงา (THE DOG AND HIS REFLECTION) นิทานอีสปเล่มแรกของหนู (สองภาษาไทย-อังกฤษ)</t>
  </si>
  <si>
    <t>หลักการตรวจการได้ยินแบบสังเกตพฤติกรรม (PRINCIPLES OF BEHAVIORAL HEARING TESTS)</t>
  </si>
  <si>
    <t>ศณัฐธร เชาวน์ศิลป์</t>
  </si>
  <si>
    <t>เกร็ดประวัติศาสตร์และวัฒนธรรมฝรั่งเศส (ANECDOTES HISTORIQUES ET CULTURELLES SUR LA FRANCE)</t>
  </si>
  <si>
    <t>ศโรชิน อาจหาญ และคณะ</t>
  </si>
  <si>
    <t>ฮวงจุ้ยบ้านรวย-เฮง-ดี หลักการส่งเสริมและแก้ไข เรียกโชคลาภ เสริมสุขภาพ เพิ่มบารมี</t>
  </si>
  <si>
    <t>ไพศาล ตั้งพาณิชยกุล</t>
  </si>
  <si>
    <t>ฮวงจุ้ยบ้านรวย จัดบ้าน-สวนแบบนี้ เรียกโชคลาภ</t>
  </si>
  <si>
    <t>อนันต์ ตั้งตรงกิจเจริญ</t>
  </si>
  <si>
    <t>๑๐๘ สมุนไพรไทยใช้เป็น หายป่วย ตำรับยาอายุวัฒนะ กัน-แก้ สารพัดโรคจากครัวเรือน</t>
  </si>
  <si>
    <t>พิมลพรรณ อนันต์กิจไพศาล</t>
  </si>
  <si>
    <t>สนทนาคล่อง ไวยากรณ์เป๊ะ 200 สถานการณ์ภาษาอังกฤษในชีวิตประจำวัน</t>
  </si>
  <si>
    <t>ร.อ.ภาณุพงษ์ คำวชิรพิทักษ์</t>
  </si>
  <si>
    <t>พยากรณ์ความฝัน บอกโชค บอกอนาคต</t>
  </si>
  <si>
    <t>ส. ศิวโรจน์</t>
  </si>
  <si>
    <t>มู ถูกวิธี ชีวิต ดี... เฮง... รวย</t>
  </si>
  <si>
    <t>ศ.ศาสตรา</t>
  </si>
  <si>
    <t>คู่มือดูแล ไต ไม่ให้เสื่อม สุขภาพดี ได้ด้วยตนเอง</t>
  </si>
  <si>
    <t>รพีพรรณ วันวัฒนา</t>
  </si>
  <si>
    <t>กัญชง กัญชาทางการแพทย์ประโยชน์และโทษ</t>
  </si>
  <si>
    <t>กนกอร บุญพิทักษ์</t>
  </si>
  <si>
    <t>Superfood for Goog Health  สารอาหาร ทรงคุณค่า เพื่อร่างกายและสุขภาพดี</t>
  </si>
  <si>
    <t>เก่งอังกฤษพิชิตไวยากรณ์ ฉบับ แอดวานซ์</t>
  </si>
  <si>
    <t>ศิริพร  โตพึ่งพงศ์</t>
  </si>
  <si>
    <t>ประวัติศาสตร์เกาหลี จากยุคตำนานถึงสิ้นราชวงศ์</t>
  </si>
  <si>
    <t>ยศไกร ส.ตันสกุล</t>
  </si>
  <si>
    <t>ภาษาจีนเพื่อธุรกิจร้านนวดและสปา</t>
  </si>
  <si>
    <t>ศศินิภา อุทธิยา</t>
  </si>
  <si>
    <t>Mindset ความสำเร็จกลยุทธ์ Startup</t>
  </si>
  <si>
    <t>ณฐษินนท์  คุณะเพิ่มศิริ</t>
  </si>
  <si>
    <t>Small Order อยู่บ้านสร้างเงินล้าน ด้วยสินค้านำเข้าจากจีน</t>
  </si>
  <si>
    <t>โค้ชตั้ม ยุรนันท์ พลแย้ม</t>
  </si>
  <si>
    <t>SUPER TECHNICAL OF CRYPTOCURRENCY สุดยอดกลยุทธ์ในการเทรดคริปโท</t>
  </si>
  <si>
    <t>J.SAKCHAI</t>
  </si>
  <si>
    <t>บันทึกประวัติศาสตร์ ๑๐ ราชันแห่งจักรีวงศ์</t>
  </si>
  <si>
    <t>พินิจ  จันทร และคณะ</t>
  </si>
  <si>
    <t>ย้อนประวัติศาสตร์ ๔๑๗ ปี อยุธยา ๓๓ ราชัน ผู้ครองนคร</t>
  </si>
  <si>
    <t>อาถรรพณ์มณีแดง</t>
  </si>
  <si>
    <t>สิริสวรส</t>
  </si>
  <si>
    <t>สำเนียง นวลวิลัย</t>
  </si>
  <si>
    <t>สาปรักศรีจันทรา</t>
  </si>
  <si>
    <t>พัฒนาการของชีวิตด้านอาชีพ (LIFE CAREER DEVELOPMENT)</t>
  </si>
  <si>
    <t>จิตตินันท์ บุญสถิรกุล</t>
  </si>
  <si>
    <t>ลออ สิงหโชติสุขแพทย์</t>
  </si>
  <si>
    <t>เทวดากับคนตัดฟืน (THE HONEST WOODCUTTER) :นิทานอีสปเล่มแรกของหนู (สองภาษาไทย-อังกฤษ)</t>
  </si>
  <si>
    <t>ผักแสนอร่อย :MY FIRST PICTURE BOOK SERIES หนังสือภาพเล่มแรกของหนู</t>
  </si>
  <si>
    <t>ค้นศัพท์ไว ENGLISH-THAI ฉบับเรียงศัพท์ A-Z ระดับ ป.1-ป.6</t>
  </si>
  <si>
    <t>เจ้าหญิงน่ารัก :MY FIRST VOCABULARY SERIES คำศัพท์สำหรับหนูน้อย (สองภาษาไทย-อังกฤษ)</t>
  </si>
  <si>
    <t>QUICK VOCAB สรุปเทคนิคพิชิตข้อสอบ ฉบับทันใจ</t>
  </si>
  <si>
    <t>แนวข้อสอบเข้า ม.1 วิชาภาษาไทย มั่นใจเต็ม 100</t>
  </si>
  <si>
    <t>Idol Secret Sweet Pop รันรัน ตอน ฉันจะเป็น Beauty Blogger</t>
  </si>
  <si>
    <t>สรุปหลักวิธีคิด พิชิตสอบ PAT1 ความถนัดทางคณิตศาสตร์ ฉ.สมบูรณ์ มั่นใจเต็ม 100</t>
  </si>
  <si>
    <t>ดุษณี บานชื่น, ฐาปกรณ์ พันธรักษ์</t>
  </si>
  <si>
    <t>แนวข้อสอบเข้า ม.1 วิชาสังคมศึกษา มั่นใจเต็ม 100</t>
  </si>
  <si>
    <t>แนวข้อสอบเข้า ม.1 วิชาคณิตศาสตร์ มั่นใจเต็ม 100</t>
  </si>
  <si>
    <t>ดร.ขวัญศิริ ศิริมังคลา</t>
  </si>
  <si>
    <t>Idol Secret Sweet Pop รันรัน ตอน ฉันจะเป็น Game Caster</t>
  </si>
  <si>
    <t>สรุปเนื้อหา+ข้อสอบ นักเรียนนายสิบตำรววจ ฉบับสอบได้จริง</t>
  </si>
  <si>
    <t>อ.อุดม สุขทอง,ณุภา นันทเกียรติ, ธีระวีร์ บัวหลวง ศุภพิชญพงษ์</t>
  </si>
  <si>
    <t>Idol Secret ShinMinna วัยอลวน เพื่อนรักอลเวง Season 2 เล่ม 5</t>
  </si>
  <si>
    <t>คู่มือใช้งาน Windows 11 Essential Guide ง่าย ครบ จบในเล่มเดียว</t>
  </si>
  <si>
    <t>SHIN &amp; MINNA SPECIAL วันว้าวุ่นของพี่ชิน</t>
  </si>
  <si>
    <t>LINE Marketing ครบเครื่องทุกเรื่องการตลาดทั้ง LINE Official Account และ LINE Ads Platform</t>
  </si>
  <si>
    <t>แนวข้อสอบเข้า ม.1 วิชาภาษาอังกฤษ มั่นใจเต็ม 100</t>
  </si>
  <si>
    <t>อัพสกิลการวิเคราะห์และนำเสนอข้อมูลด้วย POWER BI เรียนง่ายเป็นเร็ว</t>
  </si>
  <si>
    <t>กิตติพงศ์ เนียมเจริญ</t>
  </si>
  <si>
    <t>Idol Secret Sweet Pop Cafe Lets go Persia</t>
  </si>
  <si>
    <t>Digital Marketing : Concept, CaseTools (2022) 8th. Edition</t>
  </si>
  <si>
    <t>วิทย์คิดกล้วยๆ วิทยาศาสตร์ ป.4 เล่ม 2 (หลักสูตรใหม่ล่าสุด)</t>
  </si>
  <si>
    <t>คณิตคิดกล้วยๆ คณิตศาสตร์ ป.1 เล่ม 2  (หลักสูตรใหม่ล่าสุด)</t>
  </si>
  <si>
    <t>วิทย์คิดกล้วยๆ วิทยาศาสตร์ ป.2 เล่ม 1 (หลักสูตรปรับปรุง พ.ศ.2560) - ปรับปรุงเพิ่มข้อสอบยาก สสวท.</t>
  </si>
  <si>
    <t>ติวฟิต พิชิต PAT3 ความถนัดทางวิศวกรรมศาสตร์ ปรับปรุงใหม่</t>
  </si>
  <si>
    <t>302.00</t>
  </si>
  <si>
    <t>คู่มือ สังคมศึกษา ศาสนาและวัฒนธรรม ม.1 ปรับปรุงเพิ่มสรุปสาระสำคัญ (หลักสูตรใหม่)</t>
  </si>
  <si>
    <t>เก่งคณิตพิชิตข้อสอบ คณิตศาสตร์ ม.1-2-3 เข้า ม.4</t>
  </si>
  <si>
    <t>คณิตคิดกล้วยๆ คณิตศาสตร์ ป.4 เล่ม 2 (หลักสูตรใหม่ล่าสุด)</t>
  </si>
  <si>
    <t>วิทย์คิดกล้วยๆ วิทยาศาสตร์ ป.5 เล่ม 2 (หลักสูตรใหม่ล่าสุด)</t>
  </si>
  <si>
    <t>คณิตคิดกล้วยๆ คณิตศาสตร์ ป.2 เล่ม 1  (หลักสูตรใหม่ล่าสุด)</t>
  </si>
  <si>
    <t>วิทย์คิดกล้วยๆ วิทยาศาสตร์ ป.2 เล่ม 2 (หลักสูตรใหม่ล่าสุด)</t>
  </si>
  <si>
    <t>วิทย์คิดกล้วยๆ วิทยาศาสตร์ ป.1 เล่ม 1 (หลักสูตรปรับปรุง 2560)</t>
  </si>
  <si>
    <t>ตะลุยข้อสอบ 24 ชั่วโมง ปราบวิทยาศาสตร์ ป.6 เข้า ม.1 (หลักสูตรใหม่)</t>
  </si>
  <si>
    <t>แนวข้อสอบ A-Level ภาษาจีน</t>
  </si>
  <si>
    <t>คณิตคิดกล้วยๆ คณิตศาสตร์ ป.5 เล่ม 1 (หลักสูตรใหม่ล่าสุด)</t>
  </si>
  <si>
    <t>วิทย์คิดกล้วยๆ วิทยาศาสตร์ ม.1 เล่ม 1 (หลักสูตรใหม่ล่าสุด)</t>
  </si>
  <si>
    <t>คณิตคิดกล้วยๆ คณิตศาสตร์ ป.3 เล่ม 2 (หลักสูตรใหม่ล่าสุด)</t>
  </si>
  <si>
    <t>วิทย์คิดกล้วยๆ วิทยาศาสตร์ ป.4 เล่ม 1 (หลักสูตรใหม่ล่าสุด)</t>
  </si>
  <si>
    <t>คณิตคิดกล้วยๆ คณิตศาสตร์ ป.1 เล่ม 1  (หลักสูตรใหม่ล่าสุด)</t>
  </si>
  <si>
    <t>วิทย์คิดกล้วยๆ วิทยาศาสตร์ ป.1 เล่ม 2 (หลักสูตรปรับปรุง พ.ศ.2560)</t>
  </si>
  <si>
    <t>ตะลุยโจทย์ สอบตรง นิติศาสตร์ (ปรับปรุงใหม่) โดย พ.ศ.พัฒนา</t>
  </si>
  <si>
    <t>คณิตคิดกล้วยๆ คณิตศาสตร์ ป.5 เล่ม 2 (หลักสูตรใหม่ล่าสุด)</t>
  </si>
  <si>
    <t>วิทย์คิดกล้วยๆ วิทยาศาสตร์ ม.1 เล่ม 2 (หลักสูตรใหม่ล่าสุด)</t>
  </si>
  <si>
    <t>คณิตคิดกล้วยๆ คณิตศาสตร์ ป.4 เล่ม 1 (หลักสูตรใหม่ล่าสุด)</t>
  </si>
  <si>
    <t>พรทิพย์ สารีโส</t>
  </si>
  <si>
    <t>ประวัติวรรณคดีอังกฤษตั้งแต่สมัยแองโกล-แซกซอนถึงคริสต์ศตวรรษที่สิบเก้า</t>
  </si>
  <si>
    <t>เกษมพัฒน์ พูลสวัสดิ์</t>
  </si>
  <si>
    <t>ศาสตร์การสอนภาษาไทย ในฐานะภาษาต่างประเทศ (THE SCIENCE OF TEACHING THAI AS A FOREIGN LANGUAGE)</t>
  </si>
  <si>
    <t>รุ่งฤดี แผลงศร</t>
  </si>
  <si>
    <t>พุทธจริยศาสตร์ในการดำเนินธุรกิจ</t>
  </si>
  <si>
    <t>ไพรินทร์ กะทิพรมราช</t>
  </si>
  <si>
    <t>วิสัญญีวิทยาสำหรับเวชปฏิบัติทั่วไป</t>
  </si>
  <si>
    <t>พลพันธ์ บุญมาก บรรณาธิการ และคณะ</t>
  </si>
  <si>
    <t>นางสาว มาลินี เวชวิทย์วรากูล และ/หรือ นาง คัทลียา เกษมศิริ และ/หรือ นางสาว ศศิวรรณ ภูระคร</t>
  </si>
  <si>
    <t>ระเบียบวิธีวิจัยทางรัฐศาสตร์และรัฐประศาสนศาสตร์</t>
  </si>
  <si>
    <t>วีระยุทธ พรพจน์ธนมาศ</t>
  </si>
  <si>
    <t>นาย วีระยุทธ พรพจน์ธนมาศ</t>
  </si>
  <si>
    <t>แคลคูลัสสำหรับธุรกิจและการบัญชี (CALCULUS FOR BUSINESS AND ACCOUNTANCY)</t>
  </si>
  <si>
    <t>ทิพวัลย์ สันติวิภานนท์ และคณะ</t>
  </si>
  <si>
    <t>รตินันท์ บุญเคลือบ</t>
  </si>
  <si>
    <t>โลก ดาราศาสตร์ และอวกาศ ฉบับย่อ</t>
  </si>
  <si>
    <t>อัสสุมา สายนาคำ</t>
  </si>
  <si>
    <t>น.ส. อัสสุมา สายนาคำ</t>
  </si>
  <si>
    <t>พระพุทธรูปสำคัญในกรุงเทพมหานคร</t>
  </si>
  <si>
    <t>ส.พลายน้อย</t>
  </si>
  <si>
    <t>OFFICE FIRE #คุณรันย์ของไป๋</t>
  </si>
  <si>
    <t>ออเฟียส</t>
  </si>
  <si>
    <t>น้องหลิว...ไหนว่าจะแคสเกม</t>
  </si>
  <si>
    <t>KISCH</t>
  </si>
  <si>
    <t>MY VOICE AND YOUR BODY #เด็กพี่เปีย</t>
  </si>
  <si>
    <t>AVERYPIE</t>
  </si>
  <si>
    <t>บัลลังก์น้ำค้าง</t>
  </si>
  <si>
    <t>มัญชุดา</t>
  </si>
  <si>
    <t>ลายร้าย ลายรัก</t>
  </si>
  <si>
    <t>แพรณัฐ</t>
  </si>
  <si>
    <t>เฟิ่งเฟยหย่า หงส์อมตะ</t>
  </si>
  <si>
    <t>ปีกหงส์</t>
  </si>
  <si>
    <t>ชะตาแกล้งรัก</t>
  </si>
  <si>
    <t>มนต์มิถุนา</t>
  </si>
  <si>
    <t>นิตยสารหมอชาวบ้าน ฉบับ 520 ปีที่ 44 เดือน สิงหาคม 2565</t>
  </si>
  <si>
    <t>จิตวิทยาทางสุขศึกษา (PSYCHOLOGY OF HEALTH EDUCATION)</t>
  </si>
  <si>
    <t>สุนันทา ศรีศิริ</t>
  </si>
  <si>
    <t>มหัศจรรย์ภูมิคุ้มกันและภูมิชีวิต (MIRACLE IMMUNE AND POWERFUL LIFE)</t>
  </si>
  <si>
    <t>การลดอุณหภูมิผักและผลไม้ เพื่อยืดอายุการเก็บรักษา (PRECOOLING TO PROLONG: FRUITS AND VEGETABLES SHELF LIFE)</t>
  </si>
  <si>
    <t>พิชญา พูลลาภ</t>
  </si>
  <si>
    <t>คู่มือพิชิตข้อสอบนายร้อยตำรวจ สายอำนวยการและสนับสนุน (สัญญาบัตร/บุคคลภายใน) ใหม่ ปี 65</t>
  </si>
  <si>
    <t>คู่มือเตรียมสอบนิติกรปฏิบัติการ สำนักงานผู้ตรวจการแผ่นดิน ปี 65</t>
  </si>
  <si>
    <t>คู่มือสอบรอง สว. กลุ่มงานอำนวยการและสนับสนุน (ปฏิบัติหน้าที่ด้านบัญชี) บุคคลภายนอก</t>
  </si>
  <si>
    <t>คู่มือสอบรอง สว. กลุ่มงานอำนวยการและสนับสนุน (ปฏิบัติหน้าที่ด้านตรวจสอบภายใน) บุคคลภายนอก</t>
  </si>
  <si>
    <t>คู่มือสอบนักวิชาการศึกษา (กลุ่มงานบริหารทั่วไป) สถาบันพระบรมราชชนก ปี 65</t>
  </si>
  <si>
    <t>คู่มือสอบนักวิชาการภาษีปฏิบัติการ กรมสรรพากร</t>
  </si>
  <si>
    <t>คู่มือสอบนักวิชาการพาณิชย์ปฏิบัติการ สำนักงานปลัดกระทรวงพาณิชย์</t>
  </si>
  <si>
    <t>คู่มือสอบนักวิชาการตรวจสอบภายในปฏิบัติการ สำนักงานผู้ตรวจการแผ่นดิน ปี 65</t>
  </si>
  <si>
    <t>คู่มือสอบนักวิชาการตรวจสอบภายใน (กลุ่มงานบริหารทั่วไป) สถาบันพระบรมราชชนก ปี 65</t>
  </si>
  <si>
    <t>คู่มือสอบนักวิชาการเงินและบัญชีปฏิบัติการ สำนักงานผู้ตรวจการแผ่นดิน ปี 65</t>
  </si>
  <si>
    <t>คู่มือสอบนักวิชาการเงินและบัญชี (กลุ่มงานบริหารทั่วไป) สถาบันพระบรมราชชนก ปี 65</t>
  </si>
  <si>
    <t>คู่มือสอบนักวิชาการคอมพิวเตอร์ปฏิบัติการ สำนักงานผู้ตรวจการแผ่นดิน ปี 65</t>
  </si>
  <si>
    <t>คู่มือสอบนักวิชาการคอมพิวเตอร์ปฏิบัติการ กรมสรรพากร</t>
  </si>
  <si>
    <t>คู่มือสอบนักวิเคราะห์นโยบายและแผนปฏิบัติการ สำนักงานผู้ตรวจการแผ่นดิน ปี 65</t>
  </si>
  <si>
    <t>เก่ง วิทยาศาสตร์ ป.3 เล่ม 1 (หลักสูตรใหม่) โดย พ.ศ.พัฒนา</t>
  </si>
  <si>
    <t>เตรียมสอบ ครูผู้ช่วย (ภาค ก.) โดย พ.ศ.พัฒนา</t>
  </si>
  <si>
    <t>ดร. เทพฤทธิ์ ยอดใส</t>
  </si>
  <si>
    <t>ตะลุยข้อสอบ 24 ชั่วโมง ปราบคณิตศาสตร์ ป.6 เข้า ม.1 (หลักสูตรใหม่)</t>
  </si>
  <si>
    <t>คู่มือสอบนักวิเคราะห์นโยบายและแผนปฏิบัติการ สำนักสภาเกษตรกรแห่งชาติ ปี 65</t>
  </si>
  <si>
    <t>คู่มือสอบนักประชาสัมพันธ์ปฏิบิติการ สำนักงานผู้ตรวจการแผ่นดิน ปี 65</t>
  </si>
  <si>
    <t>คู่มือสอบนักทรัพยากรบุคคลปฏิบัติการ สำนักงานผู้ตรวจการแผ่นดิน ปี 65</t>
  </si>
  <si>
    <t>คู่มือสอบนักจัดการงานทั่วไปปฏิบัติการ สำนักงานผู้ตรวจการแผ่นดิน ปี 65</t>
  </si>
  <si>
    <t>คู่มือสอบเจ้าหน้าที่บริหารงานทั่วไประดับปฏิบัติการ คณะสังคมศาสตร์ ม.เกษตรศาสตร์ ปี 65</t>
  </si>
  <si>
    <t>คู่มือสอบเจ้าหน้าที่ธุรการ กรมทรัพย์สินทางปัญญา ปี 65</t>
  </si>
  <si>
    <t>คู่มือสอบเจ้าพนักงานสรรพากรปฏิบัติงาน กรมสรรพากร</t>
  </si>
  <si>
    <t>คู่มือสอบเจ้าพนักงานพัสดุปฏิบัติงาน กรมสรรพากร</t>
  </si>
  <si>
    <t>คู่มือสอบเจ้าพนักงานธุรการปฏิบัติงาน สำนักงานสภาความมั่นคงแห่งชาติ ปี 65</t>
  </si>
  <si>
    <t>คู่มือสอบเจ้าพนักงานธุรการปฏิบัติงาน กรมสรรพากร</t>
  </si>
  <si>
    <t>คู่มือสอบเจ้าพนักงานธุรการปฏิบัติงาน กรมพลศึกษา ปี 65</t>
  </si>
  <si>
    <t>คู่มือสอบเจ้าพนักงานธุรการปฏิบัติงาน กรมการขนส่งทางบก ปี 65</t>
  </si>
  <si>
    <t>คู่มือสอบเจ้าพนักงานเครื่องคอมพิวเตอร์ ปฏิบัติงาน กรมสรรพากร ปี 65</t>
  </si>
  <si>
    <t>คู่มือสอบเจ้าพนักงานการเงินและบัญชีปฏิบัติงาน กรมสรรพากร</t>
  </si>
  <si>
    <t>คู่มือสอบเจ้าหน้าที่สอบสวนปฏิบัติการ สำนักงานผู้ตรวจการแผ่นดิน</t>
  </si>
  <si>
    <t>คู่มือสอบเจ้าหน้าที่การเงินและบัญชี กรมการปกครอง กระทรวงมหาดไทย ปี 65</t>
  </si>
  <si>
    <t>พิชิตข้อสอบ ภาค ก. ก.พ.</t>
  </si>
  <si>
    <t>คู่มือสอบนักจัดการงานทั่วไป สถาบันสุขภาพเด็กแห่งชาติมหาราชินี ปี 65</t>
  </si>
  <si>
    <t>คู่มือสอบเจ้าหน้าที่วิเคราะห์นโยบายและแผน กรมส่งเสริมการเกษตร ปี 65</t>
  </si>
  <si>
    <t>คู่มือสอบนายร้อยตำรวจ รอง สว. กลุ่มงานอำนวยการและสนับสนุน (ปฏิบัติหน้าที่ด้านแผนงานและวิเคราะห์งานบุคคล)</t>
  </si>
  <si>
    <t>คู่มือสอบนายร้อยตำรวจ รอง สว. กลุ่มงานอำนวยการและสนับสนุน (ปฏิบัติหน้าที่ด้านการเงิน)</t>
  </si>
  <si>
    <t>แม่น VOCAB พิชิตข้อสอบ VOL.2 PERSONAL &amp; FAMILY LIFE</t>
  </si>
  <si>
    <t xml:space="preserve">การแปลสำหรับนิเทศศาสตร์ </t>
  </si>
  <si>
    <t>ชลาธิป ชาญชัยฤกษ์</t>
  </si>
  <si>
    <t>HEARTSTOPPER หยุดหัวใจไว้ที่นาย เล่ม 1 (การ์ตูน)</t>
  </si>
  <si>
    <t>ALICE OSEMAN / วลัยลักษณ์ จิตตะยโศธร แปล</t>
  </si>
  <si>
    <t>การ์ตูนญี่ปุ่น การ์ตูน มังงะ การ์ตูนคอมมิค</t>
  </si>
  <si>
    <t>255.00</t>
  </si>
  <si>
    <t>คุกกี้รันเอาชีวิตรอด เล่ม 19 จากแดนมืด (การ์ตูนความรู้วิทยาศาสตร์)</t>
  </si>
  <si>
    <t>MR. K / ภาสกร รัตนสุวรรณ แปล</t>
  </si>
  <si>
    <t>หยุดอาการปวดหลัง ขาชา เพียงเข้าใจโรคโพรงกระดูกสันหลังตีบแคบ</t>
  </si>
  <si>
    <t>ยะซึชิ มิอุระ / กิ่งดาว ไตรยสุนันท์ แปล</t>
  </si>
  <si>
    <t>I ATE IT AGAIN อยากกิน แต่ไม่รู้ว่าหิวจริงหรือแค่เศร้า</t>
  </si>
  <si>
    <t>คิมยุนอา / จารุพรรณ์ สีดาฐิติวัฒน์ แปล</t>
  </si>
  <si>
    <t>โลก (ของเด็ก) สมาธิสั้น</t>
  </si>
  <si>
    <t>ปรานี ปวีณชนา</t>
  </si>
  <si>
    <t>HEARTSTOPPER หยุดหัวใจไว้ที่นาย เล่ม 2 (การ์ตูน)</t>
  </si>
  <si>
    <t>กายวิภาคศาสตร์ทางสัตวแพทย์ของสุนัขส่วนหัว</t>
  </si>
  <si>
    <t>ภาวนา เชื้อศิริ</t>
  </si>
  <si>
    <t>ศิลปะอิสลาม (ISLAMIC ART)</t>
  </si>
  <si>
    <t>ปิยะแสง จันทรวงศ์ไพศาล</t>
  </si>
  <si>
    <t>คุกกี้รันเอาชีวิตรอด เล่ม 18 จากลมโหมกระหน่ำ (การ์ตูนความรู้วิทยาศาสตร์)</t>
  </si>
  <si>
    <t>MR. K / ภาสกร รัตนสุวรรณ :แปล</t>
  </si>
  <si>
    <t>การประเมินผลกระทบและความเสี่ยงเชิงสุขภาพ (HEALTH IMPACT AND RISK ASSESSMENT)</t>
  </si>
  <si>
    <t>ไข้หวัดมะเขือเทศ</t>
  </si>
  <si>
    <t>สยามาณานิคม มณฑลพายัพ ปฏิบัติการสำรวจและผลิตพื้นที่เมือง ชนบท ป่าเขากับการสร้างความศิวิไลซ์</t>
  </si>
  <si>
    <t>ภิญญพันธุ์ พจนะลาวัณย์</t>
  </si>
  <si>
    <t>ตี๋น้อยติดมือถือ</t>
  </si>
  <si>
    <t>SUPER ENGLISH GRAMMAR ฉบับสมบูรณ์</t>
  </si>
  <si>
    <t>LECTURE โลก อวกาศ และดาราศาสตร์ มัธยมปลาย ฉบับสมบูรณ์</t>
  </si>
  <si>
    <t>เจ้ากบกับเจ้าหนู (THE FROG AND THE MOUSE) นิทานอีสปเล่มแรกของหนู (สองภาษาไทย-อังกฤษ)</t>
  </si>
  <si>
    <t>เก่ง MIND MAP ไวยากรณ์เกาหลี ฉบับสมบูรณ์</t>
  </si>
  <si>
    <t>การพยาบาลอาชีวอนามัยและความปลอดภัย :จากแนวคิดสู่การปฏิบัติ ยุคโควิด-19</t>
  </si>
  <si>
    <t>พิมพ์พรรณ ศิลปสุวรรณ และคณะ</t>
  </si>
  <si>
    <t>พิมพ์พรรณ ศิลปสุวรรณ</t>
  </si>
  <si>
    <t>การใช้ซีเมนต์กระดูกทางออร์โธปิดิกส์ (BONE CEMENT IN ORTHOPAEDIC)</t>
  </si>
  <si>
    <t>ศรัณย์ ตันติ์ทวิสุทธิ์ บรรณาธิการ และคณะ</t>
  </si>
  <si>
    <t>ศรัณย์ ตันติ์ทวิสุทธิ์</t>
  </si>
  <si>
    <t xml:space="preserve">การพยาบาลมารดาหลังคลอดที่มีภาวะแทรกซ้อน </t>
  </si>
  <si>
    <t>สร้อย อนุสรณ์ธีรกุล</t>
  </si>
  <si>
    <t>การออกกำลังกายสำหรับผู้สูงอายุ (EXERCISE FOR OLDER ADULTS)</t>
  </si>
  <si>
    <t>จตุพร เพิ่มทรัพย์ทวี</t>
  </si>
  <si>
    <t>กุหลาบลับนางอสูร (ชุด 2 เล่มจบ)</t>
  </si>
  <si>
    <t>MINIKIKABOO</t>
  </si>
  <si>
    <t>712.00</t>
  </si>
  <si>
    <t>กู่มี่เอิน ต้าเจี่ยผู้ยิ่งใหญ่ เล่ม 1</t>
  </si>
  <si>
    <t>RIORDAN</t>
  </si>
  <si>
    <t>กู่มี่เอิน ต้าเจี่ยผู้ยิ่งใหญ่ เล่ม 2</t>
  </si>
  <si>
    <t>ภูมิปัญญาปฏิวัติฝรั่งเศส</t>
  </si>
  <si>
    <t>ปิยบุตร  แสงกนกกุล</t>
  </si>
  <si>
    <t>ปราสาทในเอเชียตะวันออกเฉียงใต้</t>
  </si>
  <si>
    <t>ศ. ดร. เชษฐ์ ติงสัญชลี</t>
  </si>
  <si>
    <t>824.00</t>
  </si>
  <si>
    <t>เล่นแร่แปลภาพ</t>
  </si>
  <si>
    <t>นักรบ มูลมานัส</t>
  </si>
  <si>
    <t>คนจรดาบ</t>
  </si>
  <si>
    <t>วิศิษฏ์ ศาสนเที่ยง</t>
  </si>
  <si>
    <t>สยามพิมพการ ประวัติศาสตร์การพิมพ์ในประเทศไทย</t>
  </si>
  <si>
    <t>คณะทำงานประวัติการพิมพ์ในประเทศไทย</t>
  </si>
  <si>
    <t>929.00</t>
  </si>
  <si>
    <t xml:space="preserve">ทหารของพระราชา </t>
  </si>
  <si>
    <t>เทพ บุญตานนท์</t>
  </si>
  <si>
    <t>ความทรงจำใต้อำนาจ รัฐ ราชวงศ์ พลเมือง และการเมืองบนหน้าปฏิทิน</t>
  </si>
  <si>
    <t>ชนาวุธ บริรักษ์</t>
  </si>
  <si>
    <t>แนวรบด้านตะวันตก สมรภูมิครองยุโรปของนาซีเยอรมัน  Western Battlefront The European Theatre of Nazi German in WW2</t>
  </si>
  <si>
    <t>พลตรี ศนิโรจน์ ธรรมยศ</t>
  </si>
  <si>
    <t>ประวัติศาสตร์เปอร์เซีย ยุคอะคีเมนิด Achaemenid Empire (ปกอ่อน)</t>
  </si>
  <si>
    <t>ชาครีย์นรทิพย์ เสวิกุล</t>
  </si>
  <si>
    <t>273.00</t>
  </si>
  <si>
    <t>การเป็นผู้นำ How to Be a Leader</t>
  </si>
  <si>
    <t xml:space="preserve">พลูตาร์ค /ผู้แปล ธิดา จงนิรามัยสถิต </t>
  </si>
  <si>
    <t>ประวัติศาสตร์ความอ้วน Fat  A CULTURAL HISTORY</t>
  </si>
  <si>
    <t>คริสโตเฟอร์ อี. ฟอร์ธ /กิตติศักดิ์ โถวสมบัติ</t>
  </si>
  <si>
    <t>คัมภีร์แห่งตัวเลขของโรเจอร์สัน ROGERSON</t>
  </si>
  <si>
    <t>บาร์นาบี โรเจอร์สัน / ผู้แปล กิตติศักดิ์ โถวสมบัติ</t>
  </si>
  <si>
    <t>ว่าด้วยความโมโห How to Keep Your Cool</t>
  </si>
  <si>
    <t>เซเนกา/ผู้แปล กิตติศักดิ์ โถวสมบัติ</t>
  </si>
  <si>
    <t>คู่มือเผด็จการ  HOW TO BE A DICTATOR</t>
  </si>
  <si>
    <t>ผู้เขียน ฟรังค์ ดีเคิทเทอร์ /ผู้แปล ภก.กิตติชาติ บุณยะกักดิ์</t>
  </si>
  <si>
    <t xml:space="preserve">เคล็ดลับวัยชรา  How to Grow Old  </t>
  </si>
  <si>
    <t>มาร์คุส ตูลลิอุส ซิเซโร/ผู้แปล ไอริสา ชั้นศิริ</t>
  </si>
  <si>
    <t>ถกเถียงอย่างไรให้ชนะ  How to Win an Argument</t>
  </si>
  <si>
    <t>มาร์คุส ตูลลิอุส ซิเซโร /ผู้แปล ชัยจักร ทวยุทธานนท์</t>
  </si>
  <si>
    <t>พจนานุกรมศัพท์ศิลปะประยุกต์ (DICTIONARY OF APPLIED ART)</t>
  </si>
  <si>
    <t>ปราโมทย์ เดชะอำไพ และคณะ</t>
  </si>
  <si>
    <t>สูตรสำเร็จการเขียนความเรียงภาษาอังกฤษ (BLUEPRINTS FOR ESSAY WRITING IN ENGLISH)</t>
  </si>
  <si>
    <t>วไลพรรณ ปึงพิพัฒน์ตระกูล</t>
  </si>
  <si>
    <t>โคมดอกบัวคืนสารท</t>
  </si>
  <si>
    <t>โนเนโกะ</t>
  </si>
  <si>
    <t>จอมใจเจ้าอสูร</t>
  </si>
  <si>
    <t>ฉางหลิง เทพสงครามสองชาติภพ (ชุด 3 เล่มจบ)</t>
  </si>
  <si>
    <t>RONG JIU / ตังตัง แปล</t>
  </si>
  <si>
    <t>1135.00</t>
  </si>
  <si>
    <t>ชะตาเกี้ยวรัก</t>
  </si>
  <si>
    <t>ซานหวางเฟย พระชายาตัวป่วน</t>
  </si>
  <si>
    <t>ANA K.</t>
  </si>
  <si>
    <t>เด็กน้อยของท่านประมุข</t>
  </si>
  <si>
    <t>ไทเฮาสลับร่าง พร่าพร่างยั่วยวน</t>
  </si>
  <si>
    <t>พระชายาผู้เกียจคร้าน</t>
  </si>
  <si>
    <t>พระสวามีเป็นชาวนา</t>
  </si>
  <si>
    <t>มารดาอันดับหนึ่ง เล่ม 1</t>
  </si>
  <si>
    <t>มารดาอันดับหนึ่ง เล่ม 2</t>
  </si>
  <si>
    <t>มารดาอันดับหนึ่ง เล่ม 3</t>
  </si>
  <si>
    <t>มารดาอันดับหนึ่ง เล่ม 4 (จบ)</t>
  </si>
  <si>
    <t>ยอดภรรยา</t>
  </si>
  <si>
    <t>ยอดรักทรราช</t>
  </si>
  <si>
    <t>ร้ายอย่างไรให้หย่าข้า</t>
  </si>
  <si>
    <t>มณีน้ำค้าง</t>
  </si>
  <si>
    <t>โรงเตี๊ยมร้อยลี้ เล่ม 1</t>
  </si>
  <si>
    <t>รักในเดือนสิบ</t>
  </si>
  <si>
    <t>โรงเตี๊ยมร้อยลี้ เล่ม 2</t>
  </si>
  <si>
    <t>โรงเตี๊ยมร้อยลี้ เล่ม 3</t>
  </si>
  <si>
    <t>โรงเตี๊ยมร้อยลี้ เล่ม 4 (จบ)</t>
  </si>
  <si>
    <t>ลำนำหิมะโปรย</t>
  </si>
  <si>
    <t>YOKNARAK</t>
  </si>
  <si>
    <t>ลู่หลินท่านหญิงตัวป่วน</t>
  </si>
  <si>
    <t>เล่ห์ลายหงส์</t>
  </si>
  <si>
    <t>วิญญูชนจอมปลอม</t>
  </si>
  <si>
    <t>ฉางเยว่</t>
  </si>
  <si>
    <t>หงส์สะบัดปีก</t>
  </si>
  <si>
    <t>พลอยนพเก้า</t>
  </si>
  <si>
    <t>หยกยอดบัลลังก์</t>
  </si>
  <si>
    <t>WINWIN</t>
  </si>
  <si>
    <t>ฮองเฮาเขย่าใจ</t>
  </si>
  <si>
    <t>ภรรยาทรราช (ชุด 2 เล่มจบ)</t>
  </si>
  <si>
    <t>14 วัน พักร้อน</t>
  </si>
  <si>
    <t>วาฬกลิ้ง</t>
  </si>
  <si>
    <t>อาณาจักรเมฆา (UNDER CLOUD)</t>
  </si>
  <si>
    <t>แบมแบม</t>
  </si>
  <si>
    <t>609 BEDTIME STORY (THAI)</t>
  </si>
  <si>
    <t>สาววายรำพัน</t>
  </si>
  <si>
    <t>คชาพายัพ</t>
  </si>
  <si>
    <t>ROLISROSE</t>
  </si>
  <si>
    <t>ความรักทำมุมสององศา</t>
  </si>
  <si>
    <t>ดวินทร์</t>
  </si>
  <si>
    <t>ค่อย ๆ รัก (ชุด 3 เล่มจบ)</t>
  </si>
  <si>
    <t>SUMMER DECEMBER</t>
  </si>
  <si>
    <t>1618.00</t>
  </si>
  <si>
    <t>คาธ</t>
  </si>
  <si>
    <t>ปราปต์</t>
  </si>
  <si>
    <t>คุณได้ไปต่อ</t>
  </si>
  <si>
    <t>นทกร</t>
  </si>
  <si>
    <t>คุณแม่แฮปปี้รับเลี้ยงเบบี้ให้ปาปี๊ขี้เก๊ก</t>
  </si>
  <si>
    <t>476.00</t>
  </si>
  <si>
    <t>คุณสราญหาคู่</t>
  </si>
  <si>
    <t>คุณหมีปาฏิหาริย์</t>
  </si>
  <si>
    <t>คุณอาเบลล์</t>
  </si>
  <si>
    <t>NEERANAN</t>
  </si>
  <si>
    <t>จดหมายลึกลับถึงมู่หรงเหยียน (ชุด 3 เล่มจบ)</t>
  </si>
  <si>
    <t>1006.00</t>
  </si>
  <si>
    <t>จิ๋วแต่ไจ๋</t>
  </si>
  <si>
    <t>LITTLESKYOFME</t>
  </si>
  <si>
    <t>488.00</t>
  </si>
  <si>
    <t>เจตจำนงของเจ้าฟ้า</t>
  </si>
  <si>
    <t>AVERY PIE</t>
  </si>
  <si>
    <t>ใจสกาว</t>
  </si>
  <si>
    <t>ฉลามไม่กินเนื้อ</t>
  </si>
  <si>
    <t>SCRIPER</t>
  </si>
  <si>
    <t>ดูแลผู้ป่วยและญาติให้มีความสุขใจได้อย่างไร</t>
  </si>
  <si>
    <t>การศึกษาชีวิตเชิงวิเคราะห์ :ตามแนวคำสอนในพระพุทธศาสนา</t>
  </si>
  <si>
    <t>131 ข้อคิดแนวพุทธ เพื่อการดำรงชีวิตอย่างรู้เท่าทัน</t>
  </si>
  <si>
    <t>ชีวิตหลังการตาย :ตายแล้วไปไหน</t>
  </si>
  <si>
    <t>หลักเกณฑ์การแปลบาลี เพื่อการวิจัยทางพระพุทธศาสนา</t>
  </si>
  <si>
    <t>เฉิ่มเชย</t>
  </si>
  <si>
    <t>ซ้อของเฮียสี่</t>
  </si>
  <si>
    <t>ดวงใจในปารุสก์</t>
  </si>
  <si>
    <t>แม่นาย</t>
  </si>
  <si>
    <t>ด้วยความที่ผมไม่ได้ประจบเขากลับ</t>
  </si>
  <si>
    <t>ผู้ซึ่งหลงรักหญิงสาวในภาพวาด</t>
  </si>
  <si>
    <t>ดั่งฟ้าเทียมสมุทร</t>
  </si>
  <si>
    <t>BUTTERFLY 8FFECT</t>
  </si>
  <si>
    <t>ดับแสงรวี</t>
  </si>
  <si>
    <t>CEO</t>
  </si>
  <si>
    <t>ดาราจักร</t>
  </si>
  <si>
    <t>THENEOCLASSIC</t>
  </si>
  <si>
    <t>ไดโนซอร์รัก</t>
  </si>
  <si>
    <t>ต้นหนชลที</t>
  </si>
  <si>
    <t>ตำนานรักบุปผาแดง</t>
  </si>
  <si>
    <t>LUAAIMEI</t>
  </si>
  <si>
    <t>ทฤษฎีโสด (FOURTH&amp;rsquo;S THEORY)</t>
  </si>
  <si>
    <t>I&amp;#039;M MYNT</t>
  </si>
  <si>
    <t>ทำนายทายทัพ</t>
  </si>
  <si>
    <t>นับสิบจะจูบ เล่ม 1-2</t>
  </si>
  <si>
    <t>นิทานตุ๊กตา</t>
  </si>
  <si>
    <t>พีรณัฐ</t>
  </si>
  <si>
    <t>แนบเนียน</t>
  </si>
  <si>
    <t>บ้านซ่อนศพ</t>
  </si>
  <si>
    <t>ปลื้มคนโปรด</t>
  </si>
  <si>
    <t>พนาเดือนสิบสอง</t>
  </si>
  <si>
    <t>พันธสัญญาจิ้งจอก (ชุด 2 เล่มจบ)</t>
  </si>
  <si>
    <t>พี่เจตคนกลาง</t>
  </si>
  <si>
    <t>LITTLEBBEAR96</t>
  </si>
  <si>
    <t>พี่ต้องฟังผม</t>
  </si>
  <si>
    <t>CLAIM #พี่นอร์ทเซ็กซี่</t>
  </si>
  <si>
    <t>++SAISIOO++</t>
  </si>
  <si>
    <t>พี่พระเอกกับเด็กหมาในกอง</t>
  </si>
  <si>
    <t>พี่ไอ่นุ่มมาก</t>
  </si>
  <si>
    <t>เพราะหนูคือลูกสะใภ้ของแม่พี่</t>
  </si>
  <si>
    <t>แพ้ทางรัก</t>
  </si>
  <si>
    <t>ยอนิม</t>
  </si>
  <si>
    <t>ฟ้า ฝน เป็นใจ</t>
  </si>
  <si>
    <t>NAOTO</t>
  </si>
  <si>
    <t>ภพเธอ</t>
  </si>
  <si>
    <t>ภรรยาผมดุมาก</t>
  </si>
  <si>
    <t>NAVVIP</t>
  </si>
  <si>
    <t>524.00</t>
  </si>
  <si>
    <t>ม่อนเมิงมาง</t>
  </si>
  <si>
    <t>กันต์พิชญ์</t>
  </si>
  <si>
    <t>ไม่ได้ชื่อโบ้</t>
  </si>
  <si>
    <t>25.15.66</t>
  </si>
  <si>
    <t>LOVE IS WAR รบให้สุดหยุดที่นาย</t>
  </si>
  <si>
    <t>YOUMAY (AIRIN_AND)</t>
  </si>
  <si>
    <t>ระยะเมาเหมียนหมา</t>
  </si>
  <si>
    <t>ซินเอ๋อร์</t>
  </si>
  <si>
    <t>เรียกเหมียว ๆ ประเดี๋ยว &amp;#039;รัก&amp;#039; ก็มา</t>
  </si>
  <si>
    <t>BELLE</t>
  </si>
  <si>
    <t>ฤดูหลงป่า</t>
  </si>
  <si>
    <t>ฤาฤทธิ์คล้องนาคา</t>
  </si>
  <si>
    <t>ลอง...ให้รู้ว่ารัก</t>
  </si>
  <si>
    <t>ลอดริ้วทินกร</t>
  </si>
  <si>
    <t>512.00</t>
  </si>
  <si>
    <t>ลูกพีชทานสด</t>
  </si>
  <si>
    <t>HAMSTER</t>
  </si>
  <si>
    <t>โลมพิกุล</t>
  </si>
  <si>
    <t>ไรท์เอ็ม</t>
  </si>
  <si>
    <t>วันดีวิทยา</t>
  </si>
  <si>
    <t>ทำ IF ผอมไว ใครว่ายาก</t>
  </si>
  <si>
    <t>วิตามินดีกับโรคตับ (VITAMIN D AND LIVER DISEASES)</t>
  </si>
  <si>
    <t>ปิยะวัฒน์ โกมลมิศร์</t>
  </si>
  <si>
    <t>หนังสือรู้ทันโรคตับ กระทำการแทนโดย ผศ.ดร. นพ. ปิยะวัฒน์ โกมลมิศร์ และ/หรือ พญ. เกศรินทร์ ถานะภิรมย์</t>
  </si>
  <si>
    <t>วันสุขวิทยา</t>
  </si>
  <si>
    <t>THE MIGRATION สามีที่ดีคือสามีใหม่</t>
  </si>
  <si>
    <t>ZEARET17</t>
  </si>
  <si>
    <t>สามีดีมีชัยไปกว่าครึ่ง</t>
  </si>
  <si>
    <t>สุดแดนรัก #แดนเฟย์</t>
  </si>
  <si>
    <t>สูตรอาหารลับของจิ้นหยาง (ชุด 2 เล่มจบ)</t>
  </si>
  <si>
    <t>747.00</t>
  </si>
  <si>
    <t>#เสือข้ามปี คู่นี้ BROTHER ZONE</t>
  </si>
  <si>
    <t>เสือจะกินคิทแคท (รูมเมทหอนอก)</t>
  </si>
  <si>
    <t>หมัดแลกรัก</t>
  </si>
  <si>
    <t>หมีอย่ามาดุ</t>
  </si>
  <si>
    <t>เหตุผลของโอเมก้าลูกสาม</t>
  </si>
  <si>
    <t>ให้มันจบที่ห้องเรา</t>
  </si>
  <si>
    <t>อยากเรียกเธอว่าบี๋</t>
  </si>
  <si>
    <t>อย่าเล่นกับอนล</t>
  </si>
  <si>
    <t>OMEGAVERSE อยู่ ๆ ผมก็กลายเป็นโอเมก้า</t>
  </si>
  <si>
    <t>MEMEW</t>
  </si>
  <si>
    <t>อัยย์หลงไน๋</t>
  </si>
  <si>
    <t>อาณาจักรพระอาทิตย์ (ชุด 2 เล่มจบ)</t>
  </si>
  <si>
    <t>อุ่นไอของดิน</t>
  </si>
  <si>
    <t>เอาพี่ไหมมาโนช</t>
  </si>
  <si>
    <t>ฮักกันบ่ได้ดอก</t>
  </si>
  <si>
    <t>ฮันนี่มินิสเกิร์ต</t>
  </si>
  <si>
    <t>คุณหมอครับช่วยถอดหน้ากากที! (BEHIND THE MASK)</t>
  </si>
  <si>
    <t>I'M MYNT</t>
  </si>
  <si>
    <t>BLOODY BUDDY เล่นให้ได้เลือด</t>
  </si>
  <si>
    <t>BLUEBELL</t>
  </si>
  <si>
    <t>นี่หมวยไง</t>
  </si>
  <si>
    <t>LOVE DIRECTOR วาดรักกำกับใจ (ชุด 2 เล่มจบ)</t>
  </si>
  <si>
    <t>MAME</t>
  </si>
  <si>
    <t>900.00</t>
  </si>
  <si>
    <t>DRINK #เฮียเบลท์หมดแก้ว</t>
  </si>
  <si>
    <t>DYLAN THE MONSTER</t>
  </si>
  <si>
    <t>YOUMAY</t>
  </si>
  <si>
    <t>EXTERN พี่หมอครับ! รับเกียร์แล้วเป็นเมียกูที</t>
  </si>
  <si>
    <t>FOREVER NIGHT STAND คืนเดียวไม่พอ</t>
  </si>
  <si>
    <t>JE&amp;rsquo;NEAN</t>
  </si>
  <si>
    <t>GOD DADDY! #ทูนหัวของหนู</t>
  </si>
  <si>
    <t>JAYLERQZ</t>
  </si>
  <si>
    <t>GOWN AND GEAR เมียวิศวะมัน(ส์)ดี หรือหมอจะลอง?</t>
  </si>
  <si>
    <t>KING AND QUEEN เรื่องของผมกับผู้ชายชื่อคิง</t>
  </si>
  <si>
    <t>LA FLEUR DE LYS ไอริชคาร์เตอร์</t>
  </si>
  <si>
    <t>นอดอ.</t>
  </si>
  <si>
    <t>LA PLUIE ฝนตกครั้งนั้นฉันรักเธอ</t>
  </si>
  <si>
    <t>EDDY</t>
  </si>
  <si>
    <t>LIVE #น้องไอไลฟ์สด</t>
  </si>
  <si>
    <t>LOVE SAND หาดร้อน ซ่อนรัก</t>
  </si>
  <si>
    <t>LOVE SIMULATOR เกมรักทดลองใจ</t>
  </si>
  <si>
    <t>AIRIN_AND</t>
  </si>
  <si>
    <t>LOVE SKY พระพายหมายฟ้า</t>
  </si>
  <si>
    <t>LOVE STORM พายุรักโถมใจ</t>
  </si>
  <si>
    <t>MIDNIGHT FEI #ที่สุดของเฟย</t>
  </si>
  <si>
    <t>STUFF.LILAC</t>
  </si>
  <si>
    <t>MR. WORLDWIDE #สามีนานาชาติ</t>
  </si>
  <si>
    <t>แบมแบม และคณะ</t>
  </si>
  <si>
    <t>ONE DIE...วันตาย</t>
  </si>
  <si>
    <t>ณ ขณะ</t>
  </si>
  <si>
    <t>OUR STORIES #เรื่องของพวกเขาที่ทำให้เรายิ้มได้ เล่ม 1-2</t>
  </si>
  <si>
    <t>829.00</t>
  </si>
  <si>
    <t>PENGUIN&amp;#039;S TRAP กับดักเพนกวิน</t>
  </si>
  <si>
    <t>PROMISE รักหรือเปล่า</t>
  </si>
  <si>
    <t>DARIN</t>
  </si>
  <si>
    <t>ลับรัก (SECRECY)</t>
  </si>
  <si>
    <t>EX-SOULL</t>
  </si>
  <si>
    <t>THE CROWN หัวใจกบฏ</t>
  </si>
  <si>
    <t>UNTIL YOU #เรียกแด๊ดสิธาร</t>
  </si>
  <si>
    <t>UPSIDE-DOWN RAINBOW #รอยยิ้มของคุณท้องฟ้า</t>
  </si>
  <si>
    <t>YES! DADDY #ติดใจเฮีย</t>
  </si>
  <si>
    <t>อาเมะซัง</t>
  </si>
  <si>
    <t>องค์ชายของข้าหยุดร้องไห้ทีเถอะ!</t>
  </si>
  <si>
    <t>สุภาษิตสอนหญิงพินิจ</t>
  </si>
  <si>
    <t>วรรณวิวัฒน์ รัตนลัมภ์</t>
  </si>
  <si>
    <t>คติชนวิทยา สุภาษิต คำพังเพยไทย</t>
  </si>
  <si>
    <t>THE JOURNEY OF JAY SCOT BOOK SEVEN เส้นด้าย แห่ง เอกภพ</t>
  </si>
  <si>
    <t>กัลฐิดา</t>
  </si>
  <si>
    <t>NAH BAD GUY #ร้ายแค่คุณ</t>
  </si>
  <si>
    <t>609 BEDTIME STORY (ENG)</t>
  </si>
  <si>
    <t>SAOYRAMPUN</t>
  </si>
  <si>
    <t>SINGLE SO HOT โสดรสแซ่บ</t>
  </si>
  <si>
    <t>หัสวีร์</t>
  </si>
  <si>
    <t>จ้าวนาคา</t>
  </si>
  <si>
    <t>คุณบลู</t>
  </si>
  <si>
    <t>ฮูหยินมังกร</t>
  </si>
  <si>
    <t>ข้านี่แหละยอดหมอหญิงแห่งยุค</t>
  </si>
  <si>
    <t>ถงซิน / ซิงซือ :แปล</t>
  </si>
  <si>
    <t>เภสัชจลนศาสตร์ประชากรพื้นฐาน</t>
  </si>
  <si>
    <t>จันทิมา เมทนีธร</t>
  </si>
  <si>
    <t>วิทยาการยางธรรมชาติ :ความเป็นมา สมบัติ การแปรรูปและการใช้ประโยชน์</t>
  </si>
  <si>
    <t>ชัยวุฒิ วัดจัง</t>
  </si>
  <si>
    <t>ชีทสรุปวิชา บัญชีเบื้องต้น</t>
  </si>
  <si>
    <t>พจณี สีลาคำ</t>
  </si>
  <si>
    <t>น.ส. พจณี สีลาคำ</t>
  </si>
  <si>
    <t>ชีทสรุปวิชา บัญชีต้นทุน</t>
  </si>
  <si>
    <t>ศัลยกรรมฉุกเฉินที่พบบ่อยในสุนัขและแมว (COMMON TYPES OF EMERGENCY SURGERIES IN DOGS AND CATS)</t>
  </si>
  <si>
    <t>อารีรัตน์ อากาศวิภาต</t>
  </si>
  <si>
    <t>กาพย์ห่อโคลงโลกนิติ</t>
  </si>
  <si>
    <t>นันทา ขุนภักดี</t>
  </si>
  <si>
    <t>มูลนิธิสมเด็จพระเทพรัตนราชสุดา</t>
  </si>
  <si>
    <t>หนังสือชุด วชิรญาณ (36 เล่ม)</t>
  </si>
  <si>
    <t>35176.00</t>
  </si>
  <si>
    <t>ประวัติวรรณคดีไทย ฉบับมูลนิธิสมเด็จพระเทพรัตนราชสุดา</t>
  </si>
  <si>
    <t>2176.00</t>
  </si>
  <si>
    <t>บทร้องมุขปาฐะ จากหนังสือวัดเกาะ (4 เล่ม)</t>
  </si>
  <si>
    <t>2341.00</t>
  </si>
  <si>
    <t>ทำเนียบนาม ภาค 1-4 และ ทำเนียบข้าราชการวังหลัง</t>
  </si>
  <si>
    <t>753.00</t>
  </si>
  <si>
    <t>กรมพระจันทบุรี (เมื่อดำรงตำแหน่งเสนาบดีกระทรวงพระคลังฯ)</t>
  </si>
  <si>
    <t>1012.00</t>
  </si>
  <si>
    <t>รุธิราชรำพัน (โคลงนิราศหริภุญชัย) และจารึกวัดพระยืน มรดกความทรงจำแห่งอภินวบุรี-ศรีหริภุญชัย</t>
  </si>
  <si>
    <t>วินัย พงศ์ศรีเพียร</t>
  </si>
  <si>
    <t>ทศกุมารจริต</t>
  </si>
  <si>
    <t>ทัณฑิน</t>
  </si>
  <si>
    <t>1882.00</t>
  </si>
  <si>
    <t>นามานุกรมวรรณคดีไทย ชุดที่ 1 ชื่อวรรณคดี</t>
  </si>
  <si>
    <t>วรรณคดีไทย</t>
  </si>
  <si>
    <t>นามานุกรมวรรณคดีไทย ชุดที่ 4 วรรณคดีไทยสมัยพระบาทสมเด็จพระมงกุฎเกล้าเจ้าอยู่หัว (2 เล่ม)</t>
  </si>
  <si>
    <t>1165.00</t>
  </si>
  <si>
    <t>หัวใจจิ้มเกลือ</t>
  </si>
  <si>
    <t>ณ ตะวันรอน</t>
  </si>
  <si>
    <t>ณ พราวจันทร์</t>
  </si>
  <si>
    <t>ณ ลานดาว</t>
  </si>
  <si>
    <t>วิทย์คิดกล้วยๆ วิทยาศาสตร์ ป.4 เล่ม 1 (หลักสูตรใหม่)</t>
  </si>
  <si>
    <t>ตะลุยข้อสอบ 24 ชั่วโมง ปราบภาษาไทย ป.6 เข้า ม.1 (หลักสูตรใหม่)</t>
  </si>
  <si>
    <t>ตะลุยข้อสอบ 24 ชั่วโมง ปราบสังคมศึกษา ป.6 เข้า ม.1 (หลักสูตรใหม่)</t>
  </si>
  <si>
    <t>หนังสือชาตกฏฐกถา (นิบาตชาดก ภาษาบาลี)</t>
  </si>
  <si>
    <t>7294.00</t>
  </si>
  <si>
    <t>การควบคุมและการตรวจสอบคุณภาพผลิตภัณฑ์</t>
  </si>
  <si>
    <t>ยุทธ ไกยวรรณ์</t>
  </si>
  <si>
    <t>นาย ยุทธ ไกยวรรณ์</t>
  </si>
  <si>
    <t>การวิจัยเพื่อการบริหารงานอุตสาหกรรม</t>
  </si>
  <si>
    <t>การวิจัยสาขาวิทยาศาสตร์ประยุกต์</t>
  </si>
  <si>
    <t>โมเดิร์นแจ๊ส (MODERN JAZZ)</t>
  </si>
  <si>
    <t>เจตนิพิฐ สังข์วิจิตร</t>
  </si>
  <si>
    <t>การจัดการเพื่อประสิทธิผลองค์กรกีฬา (MANAGING FOR SPORT ORGANIZATIONAL EFFECTIVENESS)</t>
  </si>
  <si>
    <t>ดิฏฐชัย จันทร์คุณา</t>
  </si>
  <si>
    <t>6 ศูนย์ศึกษาการพัฒนาต้นแบบ เรียนรู้ศาสตร์พระราชาอย่างยั่งยืน</t>
  </si>
  <si>
    <t>ฝ่ายวิชาการ สถาพรบุ๊คส์</t>
  </si>
  <si>
    <t>100 รอยอดีต (ฉบับปรับปรุงและเพิ่มเติม)</t>
  </si>
  <si>
    <t>108 ที่กรุงเทพฯ (ฉบับปรับปรุงและเพิ่มเติม)</t>
  </si>
  <si>
    <t>กวางตุ้งอยากโต (PQ) :ชุดนิทานส่งเสริมทักษะสมองเพื่อความสำเร็จ (EF)</t>
  </si>
  <si>
    <t>แก้มป่อง</t>
  </si>
  <si>
    <t>กวางน้อยผู้เสียสละ :ชุดอ่านคล่อง เขียนได้ ใช้เป็น เล่ม 8 (ฉบับปรับปรุงใหม่)</t>
  </si>
  <si>
    <t>โชติ ศรีสุวรรณ</t>
  </si>
  <si>
    <t>กังหันน้ำชัยพัฒนา (THE CHAIPATTANA AERATOR PROJECT) :ชุดศาสตร์พระราชา (สองภาษาไทย-อังกฤษ)</t>
  </si>
  <si>
    <t>ฝ่ายวิชาการ สถาพรบุ๊คส์ / พีริยา พงษ์สาริกัน และคณะ :แปล</t>
  </si>
  <si>
    <t>กัญชา สรรพยาแห่งความหวัง</t>
  </si>
  <si>
    <t>ส.สุทธิพันธ์</t>
  </si>
  <si>
    <t>กาดำกลับใจ :ชุดอ่านคล่อง เขียนได้ ใช้เป็น เล่ม 4 (ฉบับปรับปรุงใหม่)</t>
  </si>
  <si>
    <t>กำเนิดเทวดา</t>
  </si>
  <si>
    <t>มาลัย (จุฑารัตน์)</t>
  </si>
  <si>
    <t>665.00</t>
  </si>
  <si>
    <t>เกร็ดภาษาหนังสือไทย (ฉบับปรับปรุง)</t>
  </si>
  <si>
    <t>เกร็ดย่อยร้อยเรื่อง (ฉบับปรับปรุงและเพิ่มเติม)</t>
  </si>
  <si>
    <t>ขนบธรรมเนียม ประเพณี และวัฒนธรรมไทย</t>
  </si>
  <si>
    <t>แก้มลิง (THE MONKEY CHEEK PROJECT) :ชุดศาสตร์พระราชา (สองภาษาไทย-อังกฤษ)</t>
  </si>
  <si>
    <t>แกล้งดิน (THE SOIL AGGRAVATION PROJECT) :ชุดศาสตร์พระราชา (สองภาษาไทย-อังกฤษ)</t>
  </si>
  <si>
    <t>ไกลกังวล (KLAI KANGWON) :ชุดศาสตร์พระราชา พัฒนาทั่วไทย (สองภาษาไทย-อังกฤษ)</t>
  </si>
  <si>
    <t>ขัตติยะประเพณี</t>
  </si>
  <si>
    <t>ไขปริศนาคำขวัญประจำจังหวัด เล่ม 1 ภาคเหนือ-ภาคใต้ (หนังสือสองภาษา ไทย-อังกฤษ)</t>
  </si>
  <si>
    <t>พีริยา พงษ์สาริกัน และคณะ</t>
  </si>
  <si>
    <t>ไขปริศนาคำขวัญประจำจังหวัด เล่ม 3 ภาคกลาง-ภาคตะวันตก (หนังสือสองภาษา ไทย-อังกฤษ)</t>
  </si>
  <si>
    <t>ไขปริศนาคำขวัญประจำจังหวัด เล่ม 2 ภาคตะวันออกเฉียงเหนือ-ภาคตะวันออก (หนังสือสองภาษา ไทย-อังกฤษ)</t>
  </si>
  <si>
    <t>คำ เครื่องมือช่วยการเขียน :คู่มือเพื่อการเขียนภาษาไทยที่ถูกต้องและเหมาะสม</t>
  </si>
  <si>
    <t>รงค์ ประพันธ์พงศ์</t>
  </si>
  <si>
    <t>คุ้งกระเบน (KUNG KRABAEN BAY) :ชุดศาสตร์พระราชา พัฒนาทั่วไทย (สองภาษาไทย-อังกฤษ)</t>
  </si>
  <si>
    <t>อดทนไว้นะคุณตั๊กแตน (HANG IN THERE, MR. MANTIS) :ชุดนิทานใกล้ดิน (สองภาษา ไทย-อังกฤษ)</t>
  </si>
  <si>
    <t>งานวิวาห์ในสวน :ชุดอ่านคล่อง เขียนได้ ใช้เป็น ชุดที่ 2 เล่ม 5</t>
  </si>
  <si>
    <t>จอมชกปะทะจอมชน :ชุดอ่านคล่อง เขียนได้ ใช้เป็น ชุดที่ 2 เล่ม 7</t>
  </si>
  <si>
    <t>จักจั่นยอดนักร้องพงไพร :ชุดอ่านคล่อง เขียนได้ ใช้เป็น เล่ม 12 (ฉบับปรับปรุงใหม่)</t>
  </si>
  <si>
    <t>นวัตกรรมการเรียนการสอน เพื่อพัฒนาทักษะของผู้เรียนในศตวรรษที่ 21 (ฉบับปรับปรุง)</t>
  </si>
  <si>
    <t>โต๊ะข่าวจิ้งหรีดน้อย (THE MORNING NEWS) :ชุดนิทานใกล้ดิน (สองภาษา ไทย-อังกฤษ)</t>
  </si>
  <si>
    <t>ชมพูนุท เหลืองอังกูร</t>
  </si>
  <si>
    <t>เจ้าแต้มแสนรู้ :ชุดอ่านคล่อง เขียนได้ ใช้เป็น เล่ม 2 (ฉบับปรับปรุงใหม่)</t>
  </si>
  <si>
    <t>เจ้าฟ้านักการศึกษา :ชุดสมเด็จพระกนิษฐาธิราชเจ้า กรมสมเด็จพระเทพรัตนราชสุดาฯ สยามบรมราชกุมารี เล่ม 3</t>
  </si>
  <si>
    <t>เจ้าฟ้านักเทคโนโลยี :ชุดสมเด็จพระกนิษฐาธิราชเจ้า กรมสมเด็จพระเทพรัตนราชสุดาฯ สยามบรมราชกุมารี เล่ม 7</t>
  </si>
  <si>
    <t>เจ้าฟ้านักพัฒนา :ชุดสมเด็จพระกนิษฐาธิราชเจ้า กรมสมเด็จพระเทพรัตนราชสุดาฯ สยามบรมราชกุมารี เล่ม 5</t>
  </si>
  <si>
    <t>เจ้าฟ้านักอ่าน :ชุดสมเด็จพระกนิษฐาธิราชเจ้า กรมสมเด็จพระเทพรัตนราชสุดาฯ สยามบรมราชกุมารี เล่ม 2</t>
  </si>
  <si>
    <t>เจ้าฟ้าปิยมิตร :ชุดสมเด็จพระกนิษฐาธิราชเจ้า กรมสมเด็จพระเทพรัตนราชสุดาฯ สยามบรมราชกุมารี เล่ม 6</t>
  </si>
  <si>
    <t>เจ้าฟ้าผู้สืบสาน :ชุดสมเด็จพระกนิษฐาธิราชเจ้า กรมสมเด็จพระเทพรัตนราชสุดาฯ สยามบรมราชกุมารี เล่ม 8</t>
  </si>
  <si>
    <t>เจ้าฟ้าวิศิษฏศิลปิน :ชุดสมเด็จพระกนิษฐาธิราชเจ้า กรมสมเด็จพระเทพรัตนราชสุดาฯ สยามบรมราชกุมารี เล่ม 4</t>
  </si>
  <si>
    <t>เจ้าฟ้าสิรินธร :ชุดสมเด็จพระกนิษฐาธิราชเจ้า กรมสมเด็จพระเทพรัตนราชสุดาฯ สยามบรมราชกุมารี เล่ม 1</t>
  </si>
  <si>
    <t>ชั่งหัวมัน (THE CHANG HUA MAN ROYAL PROJECT) :ชุดศาสตร์พระราชา (สองภาษาไทย-อังกฤษ)</t>
  </si>
  <si>
    <t>ช้างแปร๋นนักประดิษฐ์ (CQ) :ชุดนิทานส่งเสริมทักษะสมองเพื่อความสำเร็จ (EF)</t>
  </si>
  <si>
    <t>ชาวต่างชาติในประวัติศาสตร์ไทย (ฉบับปรับปรุงและเพิ่มเติม)</t>
  </si>
  <si>
    <t>ชีวิตตามคลอง :ชุดบันทึกความทรงจำของ ส.พลายน้อย</t>
  </si>
  <si>
    <t>ชีวิตที่มีคุณธรรม :ชุดพัฒนาเด็กไทยในรัชกาลที่ 10 เล่ม 2</t>
  </si>
  <si>
    <t>นพดล สังข์ทอง</t>
  </si>
  <si>
    <t>ดำรงชีพสุจริต :ชุดพัฒนาเด็กไทยในรัชกาลที่ 10 เล่ม 3</t>
  </si>
  <si>
    <t>บ้านเมืองไทยนี้ดี :ชุดพัฒนาเด็กไทยในรัชกาลที่ 10 เล่ม 1</t>
  </si>
  <si>
    <t>พลเมืองจิตอาสา :ชุดพัฒนาเด็กไทยในรัชกาลที่ 10 เล่ม 4</t>
  </si>
  <si>
    <t>ดอยคำ (DOI KHAM) :ชุดศาสตร์พระราชา (สองภาษาไทย-อังกฤษ)</t>
  </si>
  <si>
    <t>ดอยตุง (DOI TUNG) :ชุดศาสตร์พระราชา พัฒนาทั่วไทย (สองภาษาไทย-อังกฤษ)</t>
  </si>
  <si>
    <t>เด็กชายกับผลไม้วิเศษ :ชุดอ่านคล่อง เขียนได้ ใช้เป็น เล่ม 10 (ฉบับปรับปรุงใหม่)</t>
  </si>
  <si>
    <t>น้ำสมุนไพรพื้นบ้านไทย เสริมภูมิ ต้านทานโรค</t>
  </si>
  <si>
    <t>ตา มา นา :ชุดอ่านคล่อง เขียนได้ ใช้เป็น เล่ม 1 (ฉบับปรับปรุงใหม่)</t>
  </si>
  <si>
    <t>ตำนานพญานาคและคำชะโนด ปากทางสู่เมืองบาดาล</t>
  </si>
  <si>
    <t>โชติ ศรีสุวรรณ และคณะ</t>
  </si>
  <si>
    <t>ศาสนา</t>
  </si>
  <si>
    <t>ตำนานแห่งภูแลนคา :ชุดอ่านคล่อง เขียนได้ ใช้เป็น ชุดที่ 2 เล่ม 8</t>
  </si>
  <si>
    <t>ตำนานส้มสีทอง :ชุดอ่านคล่อง เขียนได้ ใช้เป็น เล่ม 11 (ฉบับปรับปรุงใหม่)</t>
  </si>
  <si>
    <t>รัฐประศาสนศาสตร์เปลี่ยนโลก (DISRUPTIVE PUBLIC ADMINISTRATION)</t>
  </si>
  <si>
    <t>บุญทัน ดอกไธสง</t>
  </si>
  <si>
    <t>เคล็ดไม่ลับ รับมือเด็กสมาธิสั้น</t>
  </si>
  <si>
    <t>DONATELLA ARCANGELI / ธัญกาญจน์ ภูงามทอง :แปล</t>
  </si>
  <si>
    <t>EVERYONE IS เฮงซวย</t>
  </si>
  <si>
    <t>นาตาเลีย โลบาโนวา / ณัชชา ศิริปาณี :แปล</t>
  </si>
  <si>
    <t>อย่าเก็บอารมณ์ไว้ให้ใจเจ็บปวด</t>
  </si>
  <si>
    <t>หลิวเพ่ยเซวียน / ชัยชาญ นวลมณี :แปล</t>
  </si>
  <si>
    <t>ภาวะซึมเศร้าหลังคลอด รู้ก่อน รักษากลับมาเป็นตัวเอง</t>
  </si>
  <si>
    <t>KAREN R. KLEIMAN / อรดา ลีลานุช :แปล</t>
  </si>
  <si>
    <t>ดูแลเท้าถูกวิธี อายุ 100 ปี ก็เดินปร๋อ</t>
  </si>
  <si>
    <t>KIKUCHI MAMORU / นิพดา เขียวอุไร :แปล</t>
  </si>
  <si>
    <t>เสด็จพระราชสมภพ :ชุดทศมินทรราชามหาวชิราลงกรณ เล่ม 1</t>
  </si>
  <si>
    <t>ทูลกระหม่อมฟ้าชาย :ชุดทศมินทรราชามหาวชิราลงกรณ เล่ม 2</t>
  </si>
  <si>
    <t>ทรงศึกษาวิทยาการ :ชุดทศมินทรราชามหาวชิราลงกรณ เล่ม 3</t>
  </si>
  <si>
    <t>พระอัจฉริยภาพ :ชุดทศมินทรราชามหาวชิราลงกรณ เล่ม 4</t>
  </si>
  <si>
    <t>สยามมกุฎราชกุมาร :ชุดทศมินทรราชามหาวชิราลงกรณ เล่ม 5</t>
  </si>
  <si>
    <t>วีรกษัตริย์นักการทหาร :ชุดทศมินทรราชามหาวชิราลงกรณ เล่ม 6</t>
  </si>
  <si>
    <t>สานสายใยอุ่นไอรัก :ชุดทศมินทรราชามหาวชิราลงกรณ เล่ม 7</t>
  </si>
  <si>
    <t>พระราชกรณียกิจ :ชุดทศมินทรราชามหาวชิราลงกรณ เล่ม 8</t>
  </si>
  <si>
    <t>สืบสานศาสตร์พระราชา :ชุดทศมินทรราชามหาวชิราลงกรณ เล่ม 9</t>
  </si>
  <si>
    <t>พระบรมพิธีบรมราชาภิเษก :ชุดทศมินทรราชามหาวชิราลงกรณ เล่ม 10</t>
  </si>
  <si>
    <t>เทคนิคการปลูกผักพื้นบ้าน ผักริมรั้ว เล่ม 1 :ชุดปลูกผักเลี้ยงครอบครัว</t>
  </si>
  <si>
    <t>เกริก ท่วมกลาง</t>
  </si>
  <si>
    <t>เทคนิคการปลูกผักสวนครัว ผักปลอดสารพิษ เล่ม 2 :ชุดปลูกผักเลี้ยงครอบครัว</t>
  </si>
  <si>
    <t>ธนาคารโค-กระบือ (ROYAL CATTLE BUFFALO BANK FOR FARMERS) :ชุดศาสตร์พระราชา พัฒนาทั่วไทย (สองภาษา</t>
  </si>
  <si>
    <t>นกแขกเต้ากตัญญู :ชุดอ่านคล่อง เขียนได้ ใช้เป็น เล่ม 7 (ฉบับปรับปรุงใหม่)</t>
  </si>
  <si>
    <t>นางในวรรณคดี (ฉบับแก้ไขเพิ่มเติม)</t>
  </si>
  <si>
    <t>นิทานชาดก ฉบับเปรียบเทียบ คัมภีร์มหาวัสตุและอรรถกถาชาดก</t>
  </si>
  <si>
    <t>รื่นฤทัย สัจจพันธุ์</t>
  </si>
  <si>
    <t>บทเรียนของหมาป่า :ชุดอ่านคล่อง เขียนได้ ใช้เป็น เล่ม 6 (ฉบับปรับปรุงใหม่)</t>
  </si>
  <si>
    <t>ประเพณีลงแขก :ชุดอ่านคล่อง เขียนได้ ใช้เป็น ชุดที่ 2 เล่ม 6</t>
  </si>
  <si>
    <t>ปากพนัง (PAK PHANANG) :ชุดศาสตร์พระราชา พัฒนาทั่วไทย (สองภาษาไทย-อังกฤษ)</t>
  </si>
  <si>
    <t>ป้านิทานกับหนูใบเตย :ชุดอ่านคล่อง เขียนได้ ใช้เป็น ชุดที่ 2 เล่ม 1</t>
  </si>
  <si>
    <t>ป่าสักชลสิทธิ์ (PASAK CHONLASIT DAM) :ชุดศาสตร์พระราชา พัฒนาทั่วไทย (สองภาษาไทย-อังกฤษ)</t>
  </si>
  <si>
    <t>ผจญภัยเมืองยักษ์เขียว (AQ) :ชุดนิทานส่งเสริมทักษะสมองเพื่อความสำเร็จ (EF)</t>
  </si>
  <si>
    <t>ผักกาดหัวไวกับจิ้งจอกเจ้าเล่ห์ (IQ) :ชุดนิทานส่งเสริมทักษะสมองเพื่อความสำเร็จ (EF)</t>
  </si>
  <si>
    <t>ผ้าพันคอแสนวิเศษ (MQ) :ชุดนิทานส่งเสริมทักษะสมองเพื่อความสำเร็จ (EF)</t>
  </si>
  <si>
    <t>ของขวัญวิเศษจากผึ้งน้อย (LITTLE BEE&amp;rsquo;S SOMETHING SPECIAL) :ชุดนิทานใกล้ดิน (สองภาษา ไทย-อังกฤษ)</t>
  </si>
  <si>
    <t>ผูกเสี่ยวผูกมิตร :ชุดอ่านคล่อง เขียนได้ ใช้เป็น ชุดที่ 2 เล่ม 2</t>
  </si>
  <si>
    <t>ฝนหลวง (THE ROYAL RAINMAKING PROJECT) :ชุดศาสตร์พระราชา (สองภาษาไทย-อังกฤษ)</t>
  </si>
  <si>
    <t>พระชัยวัฒน์และพระแก้วประจำรัชกาล</t>
  </si>
  <si>
    <t>โบราณคดี</t>
  </si>
  <si>
    <t>124.00</t>
  </si>
  <si>
    <t>พระดาบส (THE PHRA DABOS PROJECT) :ชุดศาสตร์พระราชา (สองภาษาไทย-อังกฤษ)</t>
  </si>
  <si>
    <t>พระเทวทัต ผู้ตกนรกทั้งเป็น :รวมเรื่องพระเทวทัตฉบับสมบูรณ์</t>
  </si>
  <si>
    <t>พระบรมมหาราชวัง พระราชวัง และวังเจ้านาย</t>
  </si>
  <si>
    <t>พระบรมราชินีและเจ้าจอมมารดา</t>
  </si>
  <si>
    <t>พระบาทสมเด็จพระวชิรเกล้าเจ้าอยู่หัว :พระมหากษัตริย์รัชกาลที่ 10 แห่งราชวงศ์จักรี</t>
  </si>
  <si>
    <t>พี่ด้วงใหญ่ไม่ย่อท้อ (ON THE WAY TO A BIRTHDAY PARTY) :ชุดนิทานใกล้ดิน (สองภาษา ไทย-อังกฤษ)</t>
  </si>
  <si>
    <t>เพื่อนตัวเล็กของผักกาดตัวโต (SQ) :ชุดนิทานส่งเสริมทักษะสมองเพื่อความสำเร็จ (EF)</t>
  </si>
  <si>
    <t>มหัศจรรย์สมุนไพรไทย สร้างเกราะป้องกัน ต้านทานโรค</t>
  </si>
  <si>
    <t>สุทธิชัย ปทุมล่องทอง</t>
  </si>
  <si>
    <t>เมล็ดข้าววิเศษ :ชุดอ่านคล่อง เขียนได้ ใช้เป็น เล่ม 9 (ฉบับปรับปรุงใหม่)</t>
  </si>
  <si>
    <t>แมงมุมจิ๋วจะจับดาว (CATCH FALLING STAR) :ชุดนิทานใกล้ดิน (สองภาษา ไทย-อังกฤษ)</t>
  </si>
  <si>
    <t>แม่มดน้อยเจ้าอารมณ์ (EQ) :ชุดนิทานส่งเสริมทักษะสมองเพื่อความสำเร็จ (EF)</t>
  </si>
  <si>
    <t>ไปรษณีย์ด่วนจากแมลงปอน้อย (THE MAILMAN STORY) :ชุดนิทานใกล้ดิน (สองภาษา ไทย-อังกฤษ)</t>
  </si>
  <si>
    <t>ราชาศัพท์ สำหรับนักเรียน-นักศึกษา</t>
  </si>
  <si>
    <t>ประพนธ์ เรืองณรงค์</t>
  </si>
  <si>
    <t>สถิติศาสตร์ไม่อิงพารามิเตอร์ (NON-PARAMETER STATISTICS)</t>
  </si>
  <si>
    <t>มานะชัย รอดชื่น</t>
  </si>
  <si>
    <t>นิตยสารหมอชาวบ้าน ฉบับ 522 ปีที่ 44 เดือน ตุลาคม 2565</t>
  </si>
  <si>
    <t>การจัดการสมัยใหม่และการจัดการนวัตกรรม (MODERN MANAGEMENT AND INNOVATION MANAGEMENT)</t>
  </si>
  <si>
    <t>การจัดการเรียนรู้สะเต็มศึกษา</t>
  </si>
  <si>
    <t>มนสิช สิทธิสมบูรณ์</t>
  </si>
  <si>
    <t>การทำวิจัยในชั้นเรียนอย่างง่าย :ชุดฝึกปฏิบัติการเหนือตำรา</t>
  </si>
  <si>
    <t>ศาสตร์การวิจัย (SCIENCE OF RESEARCH)</t>
  </si>
  <si>
    <t>มนสิช สิทธิสมบูรณ์&amp;nbsp;</t>
  </si>
  <si>
    <t>เต่าทองน้อยพอดี...พอดี (JUST RIGHT) :ชุดนิทานใกล้ดิน (สองภาษา ไทย-อังกฤษ)</t>
  </si>
  <si>
    <t>หญ้าแฝก (THE VETIVER GRASS PROJECT) :ชุดศาสตร์พระราชา (สองภาษาไทย-อังกฤษ)</t>
  </si>
  <si>
    <t>สวนจิตรลดา (THE ROYAL CHITRALADA PROJECT) :ชุดศาสตร์พระราชา (สองภาษาไทย-อังกฤษ)</t>
  </si>
  <si>
    <t>เส้นทางเกลือ (SALT ROAD) :ชุดศาสตร์พระราชา พัฒนาทั่วไทย (สองภาษาไทย-อังกฤษ)</t>
  </si>
  <si>
    <t>อ่าวลึก (AO LUEK) :ชุดศาสตร์พระราชา พัฒนาทั่วไทย (สองภาษาไทย-อังกฤษ)</t>
  </si>
  <si>
    <t>โรงเรียนเกษตรทฤษฎีใหม่ (SCHOOL OF SUSTHINABLE AGRICULTURE) :ชุดศาสตร์พระราชา พัฒนาทั่วไทย (สองภาษา</t>
  </si>
  <si>
    <t>สมเด็จพระเจ้าอยู่หัวมหาวชิราลงกรณ บดินทรเทพยวรางกูร พระผู้เป็นแสงสว่างกลางใจไทย</t>
  </si>
  <si>
    <t>สารานุกรมศาสตร์พระราชา (ENCYCLOPAEDIA OF THE KING&amp;#039;S PHILOSOPHY)</t>
  </si>
  <si>
    <t>ปรัชญา ปานเกตุ</t>
  </si>
  <si>
    <t>อ้างอิงสาขาสังคมศาสตร์</t>
  </si>
  <si>
    <t>เศรษฐกิจพอเพียงกับยุทธศาสตร์ THAILAND 4.0</t>
  </si>
  <si>
    <t>COVID-19 รู้ทันป้องกันได้</t>
  </si>
  <si>
    <t>อ่านเรื่องเล่า เล่าเรื่องอ่าน</t>
  </si>
  <si>
    <t>ศัพท์สรรพรรณนา</t>
  </si>
  <si>
    <t>วรรณคดีอภิธาน (ฉบับปรับปรุง)</t>
  </si>
  <si>
    <t>หนอนน้อยจอมเขมือบ :ชุดอ่านคล่อง เขียนได้ ใช้เป็น ชุดที่ 2 เล่ม 3</t>
  </si>
  <si>
    <t>ศัพทานุกรมวรรณคดีไทย (LEXICON OF THAI LITERATURE)</t>
  </si>
  <si>
    <t>สำนวน ลำนำ ตำนาน 4 ภูมิภาค (ฉบับเพิ่มเติมตำนาน)</t>
  </si>
  <si>
    <t>ศัพทานุกรมวรรณกรรมถิ่นใต้</t>
  </si>
  <si>
    <t>เรื่องเล่าประเพณีและวัฒนธรรมแดนใต้</t>
  </si>
  <si>
    <t>เล่าเรื่องความหลัง</t>
  </si>
  <si>
    <t>สวนผักของลอย :ชุดอ่านคล่อง เขียนได้ ใช้เป็น เล่ม 3 (ฉบับปรับปรุงใหม่)</t>
  </si>
  <si>
    <t>ลุงตี่ปลูกลิ้นจี่ :ชุดอ่านคล่อง เขียนได้ ใช้เป็น เล่ม 5 (ฉบับปรับปรุงใหม่)</t>
  </si>
  <si>
    <t>ลูกมดน้อยนักแบ่งปัน (SHARING IS CARING) :ชุดนิทานใกล้ดิน (สองภาษา ไทย-อังกฤษ)</t>
  </si>
  <si>
    <t>ไส้เดือนน้อยจอมพลัง (SUPER WORM!) :ชุดนิทานใกล้ดิน (สองภาษา ไทย-อังกฤษ)</t>
  </si>
  <si>
    <t>ปรัชญาปฏิบัตินิยม :รากฐานปรัชญาการศึกษาในสังคมประชาธิปไตย</t>
  </si>
  <si>
    <t>ประทุม อังกูรโรหิต</t>
  </si>
  <si>
    <t>เล่าเรื่องอนุภาค อะตอม ควอร์ก เซิร์น และพระมหากรุณาธิคุณ</t>
  </si>
  <si>
    <t>ไพรัช ธัชยพงษ์</t>
  </si>
  <si>
    <t>จริยศาสตร์สำหรับพยาบาล</t>
  </si>
  <si>
    <t>อรนันท์ หาญยุทธ และคณะ</t>
  </si>
  <si>
    <t>อรนันท์ หาญยุทธ</t>
  </si>
  <si>
    <t>การจัดการสำนักงานสมัยใหม่ (MODERN OFFICE MANAGEMENT)</t>
  </si>
  <si>
    <t>มาจิกศาสตร์ ศาสตร์ที่มาก่อนศาสนาและวิทยาศาสตร์</t>
  </si>
  <si>
    <t>บุญยง ชื่นสุวิมล</t>
  </si>
  <si>
    <t>ทุนนิยมพลิกโลก จากระบบศักดินาและสมบูรณ์ณาญาสิทธิราชย์สู่ระบบทุน</t>
  </si>
  <si>
    <t>ผศ. บุญยง ชื่นสุวิมล</t>
  </si>
  <si>
    <t>มะเร็งปากมดลูก :ชุดความรู้ทั่วไปด้านการแพทย์สำหรับประชาชน</t>
  </si>
  <si>
    <t>ศ.นพ. วิโรจน์ ไววานิชกิจ</t>
  </si>
  <si>
    <t>หญ้าสมุนไพร :ชุดความรู้ทั่วไปด้านการแพทย์สำหรับประชาชน</t>
  </si>
  <si>
    <t>รีแล็กซ์ผ่อนคลายอารมณ์บำบัดโรค :ชุดความรู้ทั่วไปด้านการแพทย์สำหรับประชาชน</t>
  </si>
  <si>
    <t>Animal Farm : A Fairy Story การเมืองของสัตว์</t>
  </si>
  <si>
    <t>George Orwell</t>
  </si>
  <si>
    <t>วัสดุก่อสร้างและเทคนิคการทำงาน</t>
  </si>
  <si>
    <t>หลักการคลื่นเอลเลียตต์-กุญแจสู่พฤติกรรมตลาด</t>
  </si>
  <si>
    <t>เอ. เจ. ฟรอสต์ และโรเบิร์ต อาร์. เพรชเตอร์</t>
  </si>
  <si>
    <t>คนฉลาด เจรจาเป็น</t>
  </si>
  <si>
    <t>ฮิโรตสึกุ คิยามะ (Hirotsugu Kiyama)</t>
  </si>
  <si>
    <t>เขียนโปรแกรมด้วยภาษา Python ฉบับเพิ่มเติมกับ PyQt และ Pygame</t>
  </si>
  <si>
    <t>รศ.ธนบูรณ์ ศศิภานุเดช</t>
  </si>
  <si>
    <t>552.00</t>
  </si>
  <si>
    <t>สรุปเนื้อหาสังคมศึกษา ป.4-6</t>
  </si>
  <si>
    <t>จีเนียส ครีเอเตอร์</t>
  </si>
  <si>
    <t>Hyperfocus โฟกัสถูกจุด ปักหมุด @ ผลสำเร็จ</t>
  </si>
  <si>
    <t>Chris Bailey (คริส เบลีย์)</t>
  </si>
  <si>
    <t>คัมภีร์ คณิตศาสตร์ ม.1-2-3 เข้า ม.4 (หลักสูตรใหม่) โดย พ.ศ.พัฒนา</t>
  </si>
  <si>
    <t>สรุปเข้ม แนวข้อสอบ วิทยาศาสตร์ ป. 4-5-6 เข้า ม.1</t>
  </si>
  <si>
    <t>คู่มือ เคมี เพิ่มเติม ม. 4 เล่ม 1 (หลักสูตรใหม่) โดย พ.ศ.พัฒนา</t>
  </si>
  <si>
    <t>สรุปเข้ม แนวข้อสอบ สังคมศึกษา ศาสนา และวัฒนธรรม ป. 4-5-6 เข้า ม.1</t>
  </si>
  <si>
    <t>เก่ง วิทยาศาสตร์ ป.3 เล่ม 2 (หลักสูตรใหม่) โดย พ.ศ.พัฒนา</t>
  </si>
  <si>
    <t>เฉลยข้อสอบ คณิตศาสตร์ 15 พ.ศ. สำหรับสอบ TCAS พร้อมแนวข้อสอบ A-Level</t>
  </si>
  <si>
    <t>348.00</t>
  </si>
  <si>
    <t>คู่มือ ฟิสิกส์ เพิ่มเติม ม. 5 เล่ม 3 (หลักสูตรใหม่) โดย พ.ศ.พัฒนา</t>
  </si>
  <si>
    <t>292.00</t>
  </si>
  <si>
    <t>โปรแกรมเชิงวัตถุเบื้องต้น (รหัสวิชา 20901-2203) (ปวช.)</t>
  </si>
  <si>
    <t>นรภัทร เพิ่มพูล</t>
  </si>
  <si>
    <t>บริษัท วังอักษร จำกัด</t>
  </si>
  <si>
    <t>การโปรแกรมเว็บเบื้องต้น (รหัสวิชา 20901-2202) (ปวช.)</t>
  </si>
  <si>
    <t>ผศ.ดร.สัมพันธ์ จันทร์ดี และคณะ</t>
  </si>
  <si>
    <t>การสร้างเกมคอมพิวเตอร์เบื้องต้น (รหัสวิชา 20901-2011) (ปวช.)</t>
  </si>
  <si>
    <t>สมบัติ สวัสดิ์ผล</t>
  </si>
  <si>
    <t>English for Airline Business (พร้อม QR Code ฟังบทสนทนาภาษาอังกฤษโดยเจ้าของภาษา)</t>
  </si>
  <si>
    <t>Pinpinat Leela-ampornsin</t>
  </si>
  <si>
    <t>การสร้างภาพเคลื่อนไหวเบื้องต้น (รหัสวิชา 20901-2010) (ปวช.)</t>
  </si>
  <si>
    <t>ผศ.ดร.เศรษฐชัย ชัยสนิท</t>
  </si>
  <si>
    <t>204.00</t>
  </si>
  <si>
    <t>ดิจิตอลเบื้องต้น (รหัสวิชา 20901-2008) (ปวช.)</t>
  </si>
  <si>
    <t>เครือข่ายคอมพิวเตอร์เบื้องต้น (รหัสวิชา 20901-1006) (ปวช.)</t>
  </si>
  <si>
    <t>การเขียนโปรแกรมคอมพิวเตอร์เบื้องต้น (รหัสวิชา 20901-1002) (ปวช.)</t>
  </si>
  <si>
    <t>ศิริพร อ่วมมีเพียร</t>
  </si>
  <si>
    <t>ทักษะภาษาไทยเชิงวิชาชีพ (รหัสวิชา 30000-1101) (ปวส.)</t>
  </si>
  <si>
    <t>ฉันทนา ปรรณารม</t>
  </si>
  <si>
    <t>ภาษาอังกฤษเพื่อการสื่อสาร (รหัสวิชา 30000-1201) (ปวส.)</t>
  </si>
  <si>
    <t>Chitrlada Narksusook</t>
  </si>
  <si>
    <t>การสนทนาภาษาอังกฤษในสถานประกอบการ (รหัสวิชา 30000-1203) (ปวส.)</t>
  </si>
  <si>
    <t>ธุรกิจโรงแรม (รหัสวิชา 20701-2010) (ปวช.)</t>
  </si>
  <si>
    <t>ธีราพรรณ อิ่มโอษฐ์</t>
  </si>
  <si>
    <t>เครื่องดื่มและการผสมเครื่องดื่ม (รหัสวิชา 20701-2007) (ปวช.)</t>
  </si>
  <si>
    <t>ทรงสมร กิตติวุฒิเวช</t>
  </si>
  <si>
    <t>วิทยาศาสตร์งานไฟฟ้า อิเล็กทรอนิกส์ และการสื่อสาร (รหัสวิชา 30000-1303) (ปวส.)</t>
  </si>
  <si>
    <t>โชติอนันต์ อินทุใสตระกูล</t>
  </si>
  <si>
    <t>ความปลอดภัยในโรงแรม (รหัสวิชา 20701-2001) (ปวช.)</t>
  </si>
  <si>
    <t>อิทธิกร คำไล้</t>
  </si>
  <si>
    <t>วิทยาศาสตร์งานธุรกิจและบริการ (รหัสวิชา 30000-1308) (ปวส.)</t>
  </si>
  <si>
    <t>แคลคูลัส 1 (รหัสวิชา 30000-1404) (ปวส.)</t>
  </si>
  <si>
    <t>สุนิดา พุ่มจีน</t>
  </si>
  <si>
    <t>การตลาดเพื่ออุตสาหกรรมท่องเที่ยว (รหัสวิชา 20700-1005) (ปวช.)</t>
  </si>
  <si>
    <t>ชลดา ผาริโน</t>
  </si>
  <si>
    <t>คณิตศาสตร์อุตสาหกรรม (รหัสวิชา 30000-1407) (ปวส.)</t>
  </si>
  <si>
    <t>โชติอนันต์ อินทุใสตระกูล และคณะ</t>
  </si>
  <si>
    <t>คณิตศาสตร์ธุรกิจและบริการ (รหัสวิชา 30000-1408) (ปวส.)</t>
  </si>
  <si>
    <t>ศิลปะการให้บริการในอุตสาหกรรมท่องเที่ยว (รหัสวิชา 20700-1003) (ปวช.)</t>
  </si>
  <si>
    <t>ชีวิตกับสังคมไทย (รหัสวิชา 30000-1501) (ปวส.)</t>
  </si>
  <si>
    <t>ดร.ก่อเกียรติ วิริยะกิจพัฒนา และคณะ</t>
  </si>
  <si>
    <t>ศิลปวัฒนธรรมไทย (รหัสวิชา 20700-1002) (ปวช.)</t>
  </si>
  <si>
    <t>เพิ่มศักดิ์ วรรลยางกูร</t>
  </si>
  <si>
    <t>การเมืองการปกครองของไทย (รหัสวิชา 30000-1503) (ปวส.)</t>
  </si>
  <si>
    <t>ดร.ก่อเกียรติ วิริยะกิจพัฒนา</t>
  </si>
  <si>
    <t>อุตสาหกรรมท่องเที่ยว (รหัสวิชา 20700-1001) (ปวช.)</t>
  </si>
  <si>
    <t>มนุษยสัมพันธ์ในการทำงาน (รหัสวิชา 30000-1605) (ปวส.)</t>
  </si>
  <si>
    <t>นันทนาการเพื่อพัฒนาคุณภาพชีวิต (รหัสวิชา 30000-1610) (ปวส.)</t>
  </si>
  <si>
    <t>นันทนาการ</t>
  </si>
  <si>
    <t>โปรแกรมมัลติมีเดีย (รหัสวิชา 20204-2110) (ปวช.)</t>
  </si>
  <si>
    <t>จิดาภัส สัมพันธ์สมโภช</t>
  </si>
  <si>
    <t>โปรแกรมสำเร็จรูปทางสถิติ (รหัสวิชา 20204-2106) (ปวช.)</t>
  </si>
  <si>
    <t>กิจกรรมองค์การวิชาชีพ 1-4 (รหัสวิชา 30000-2001-4) (ปวส.)</t>
  </si>
  <si>
    <t>โปรแกรมฐานข้อมูล 2013 (รหัสวิชา 20204-2105) (ปวช.)</t>
  </si>
  <si>
    <t>กฎหมายธุรกิจ (รหัสวิชา 30001-1055) (ปวส.)</t>
  </si>
  <si>
    <t>วีระชัย บุญเพ็ง</t>
  </si>
  <si>
    <t>โปรแกรมฐานข้อมูล 2019 (รหัสวิชา 20204-2105) (ปวช.)</t>
  </si>
  <si>
    <t>ลัดดาวรรณ มีอนันต์</t>
  </si>
  <si>
    <t>โปรแกรมนำเสนอ (รหัสวิชา 20204-2104) (ปวช.)</t>
  </si>
  <si>
    <t>เทคโนโลยีสารสนเทศเพื่อการจัดการอาชีพ (รหัสวิชา 30001-2001) (ปวส.)</t>
  </si>
  <si>
    <t>ผศ.ดร.ทนงศักดิ์ โสวจัสสตากุล</t>
  </si>
  <si>
    <t>สารนิเทศศาสตร์</t>
  </si>
  <si>
    <t>งานเทคนิคเบื้องต้น (รหัสวิชา 30100-0001) (ปวส.)</t>
  </si>
  <si>
    <t>ผศ.น.อ.รามจิตติ ฤทธิศร</t>
  </si>
  <si>
    <t>โปรแกรมประมวลผลคำ (รหัสวิชา 20204-2102) (ปวช.)</t>
  </si>
  <si>
    <t>งานเขียนแบบเทคนิค (รหัสวิชา 30100-0002) (ปวส.)</t>
  </si>
  <si>
    <t>องค์ประกอบศิลป์สำหรับงานคอมพิวเตอร์ (รหัสวิชา 20204 - 2006) (ปวช.)</t>
  </si>
  <si>
    <t>ผศ.นวัต เลิศแสวงกิจ</t>
  </si>
  <si>
    <t>งานไฟฟ้าและอิเล็กทรอนิกส์ (รหัสวิชา 30100-0003) (ปวส.)</t>
  </si>
  <si>
    <t>ไวพจน์ ศรีธัญ และคณะ</t>
  </si>
  <si>
    <t>วัสดุช่าง (รหัสวิชา 30100-0004) (ปวส.)</t>
  </si>
  <si>
    <t>วิชัย โรมไธสง</t>
  </si>
  <si>
    <t>หลักการเขียนโปรแกรม (รหัสวิชา 20204-2004) (ปวช.)</t>
  </si>
  <si>
    <t>คณิตศาสตร์คอมพิวเตอร์ (รหัสวิชา 20204-2003) (ปวช.)</t>
  </si>
  <si>
    <t>ทศพร พูลเจริญ</t>
  </si>
  <si>
    <t>งานวัดละเอียด (รหัสวิชา 30100-0005) (ปวส.)</t>
  </si>
  <si>
    <t>พรพิพัฒน์ มูลไชย และคณะ</t>
  </si>
  <si>
    <t>งานชิ้นส่วนเครื่องกลทั่วไป (รหัสวิชา 30100-0006) (ปวส.)</t>
  </si>
  <si>
    <t>พิมพ์ประยุกต์ (รหัสวิชา 20203-2008) (ปวช.)</t>
  </si>
  <si>
    <t>ว่าที่รต.สุรศักดิ์ พิมพ์สวัสดิ์</t>
  </si>
  <si>
    <t>ศิลปะการขาย (รหัสวิชา 20202-2113) (ปวช.)</t>
  </si>
  <si>
    <t>ดำรงศักดิ์ ชัยสนิท</t>
  </si>
  <si>
    <t>งานเชื่อมและโลหะแผ่น (รหัสวิชา 30100-0007) (ปวส.)</t>
  </si>
  <si>
    <t>ณรงค์ มากชม</t>
  </si>
  <si>
    <t>การบรรจุภัณฑ์ (รหัสวิชา 20202-2104) (ปวช.)</t>
  </si>
  <si>
    <t>งานคอมพิวเตอร์เบื้องต้น (รหัสวิชา 30100-0008) (ปวส.)</t>
  </si>
  <si>
    <t>จิดาภัส สัมพันธ์สมโภช และคณะ</t>
  </si>
  <si>
    <t>การค้าปลีกและการค้าส่ง (รหัสวิชา 20202-2103) (ปวช.)</t>
  </si>
  <si>
    <t>การจัดซื้อเบื้องต้น (รหัสวิชา 20202-2101) (ปวช.)</t>
  </si>
  <si>
    <t>ณัฐศรันย์ พันธุ์ศิริ</t>
  </si>
  <si>
    <t>งานเครื่องมือกลเบื้องต้น (รหัสวิชา 30100-0009) (ปวส.)</t>
  </si>
  <si>
    <t>สุรพล พลเยี่ยม</t>
  </si>
  <si>
    <t>การพัฒนาบุคลิกภาพนักขาย (รหัสวิชา 20202-2008) (ปวช.)</t>
  </si>
  <si>
    <t>กลศาสตร์วิศวกรรม (รหัสวิชา 30100-0101) (ปวส.)</t>
  </si>
  <si>
    <t>การโฆษณาและการส่งเสริมการขาย (รหัสวิชา 20202 - 2006) (ปวช.)</t>
  </si>
  <si>
    <t>การโฆษณา</t>
  </si>
  <si>
    <t>นิวเมติกส์และไฮดรอลิกส์ (รหัสวิชา 30100-0104) (ปวส.)</t>
  </si>
  <si>
    <t>ความแข็งแรงของวัสดุ (รหัสวิชา 30100-0105) (ปวส.)</t>
  </si>
  <si>
    <t>วิเชียร อารมย์สุข</t>
  </si>
  <si>
    <t>การจัดจำหน่ายสินค้าและบริการ (รหัสวิชา 20202 - 2005) (ปวช.)</t>
  </si>
  <si>
    <t>102.00</t>
  </si>
  <si>
    <t>งานวัดละเอียดช่างยนต์ (รหัสวิชา 30101-0001) (ปวส.)</t>
  </si>
  <si>
    <t>การตลาดเบื้องต้น (รหัสวิชา 20202-2001) (ปวช.)</t>
  </si>
  <si>
    <t>งานไฟฟ้ารถยนต์เบื้องต้น (รหัสวิชา 30101-0004) (ปวส.)</t>
  </si>
  <si>
    <t>ผศ.น.อ.บุญเลิศ ปีกขุนทด และคณะ</t>
  </si>
  <si>
    <t>การบัญชีสหกรณ์ (รหัสวิชา 20201-2108) (ปวช.)</t>
  </si>
  <si>
    <t>สิรินทรา โปรสวาณิชย์</t>
  </si>
  <si>
    <t>กลศาสตร์ของไหลในงานเครื่องกล (รหัสวิชา 30101-2001) (ปวส.)</t>
  </si>
  <si>
    <t>การบัญชีเดี่ยวและการกระทบยอด (รหัสวิชา 20201-2105) (ปวช.)</t>
  </si>
  <si>
    <t>ไพรสรณ์ สูงสมบัติ</t>
  </si>
  <si>
    <t>เทอร์โมไดนามิกส์ (รหัสวิชา 30101-2002) (ปวส.)</t>
  </si>
  <si>
    <t>การบัญชีร่วมค้าและฝากขาย (รหัสวิชา 20201-2104) (ปวช.)</t>
  </si>
  <si>
    <t>นิตยา วิริยานุภาพพงศ์</t>
  </si>
  <si>
    <t>การบัญชีกิจการพิเศษ (รหัสวิชา 20201-2103) (ปวช.)</t>
  </si>
  <si>
    <t>สมานจิตต์ สินธุนาคร</t>
  </si>
  <si>
    <t>การบัญชีตั๋วเงิน (รหัสวิชา 20201-2102) (ปวช.)</t>
  </si>
  <si>
    <t>พวงรัตน์ พวงทิพย์</t>
  </si>
  <si>
    <t>การบัญชีสินค้าและระบบใบสำคัญ (รหัสวิชา 20201- 2101) (ปวช.)</t>
  </si>
  <si>
    <t>กระบวนการจัดทำบัญชี (รหัสวิชา 20201-2008) (ปวช.)</t>
  </si>
  <si>
    <t>นันท์ ศรีสุวรรณ</t>
  </si>
  <si>
    <t>การบัญชีภาษีเงินได้นิติบุคคล (รหัสวิชา 20201-2006) (ปวช.)</t>
  </si>
  <si>
    <t>การบัญชีภาษีเงินได้บุคคลธรรมดา (รหัสวิชา 20201-2005) (ปวช.)</t>
  </si>
  <si>
    <t>การบัญชีบริษัทจำกัด (รหัสวิชา 20201-2003) (ปวช.)</t>
  </si>
  <si>
    <t>สมยศ เหมวัสดุกิจ</t>
  </si>
  <si>
    <t>การบัญชีห้างหุ้นส่วน (รหัสวิชา 20201-2002) (ปวช.)</t>
  </si>
  <si>
    <t>การบัญชีธุรกิจซื้อขายสินค้า (รหัสวิชา 20201-2001) (ปวช.)</t>
  </si>
  <si>
    <t>การพัฒนาองค์การและการจัดการนวัตกรรม (ORGANIZATION DEVELOPMENT AND INNOVATION MANAGEMENT)</t>
  </si>
  <si>
    <t>วงจรพัลส์และสวิตซ์ชิ่ง (รหัสวิชา 20127 - 2117) (ปวช.)</t>
  </si>
  <si>
    <t>ไวพจน์ ศรีธัญ</t>
  </si>
  <si>
    <t>เครื่องยนต์สันดาปภายใน (รหัสวิชา 30101-2003) (ปวส.)</t>
  </si>
  <si>
    <t>อุปกรณ์อิเล็กทรอนิกส์และวงจร (รหัสวิชา 20127-2006) (ปวช.)</t>
  </si>
  <si>
    <t>173.00</t>
  </si>
  <si>
    <t>งานเขียนแบบชิ้นส่วนเครื่องกลด้วยคอมพิวเตอร์ (รหัสวิชา 30101-2004) (ปวส.)</t>
  </si>
  <si>
    <t>จาตุรงค์ แตงเขียว และคณะ</t>
  </si>
  <si>
    <t>งานส่งถ่ายกำลัง (รหัสวิชา 30101-2005) (ปวส.)</t>
  </si>
  <si>
    <t>กลศาสตร์โครงสร้าง (รหัสวิชา 20121 - 2011) (ปวช.)</t>
  </si>
  <si>
    <t>วิศวกรรมโยธา</t>
  </si>
  <si>
    <t>งานทดลองเครื่องกล (รหัสวิชา 30101-2007) (ปวส.)</t>
  </si>
  <si>
    <t>การประมาณราคา (รหัสวิชา 20110-2112) (ปวช.)</t>
  </si>
  <si>
    <t>ทวี มณีสาย</t>
  </si>
  <si>
    <t>เครื่องมือวัดและวงจรไฟฟ้า (รหัสวิชา 30104-0002) (ปวส.)</t>
  </si>
  <si>
    <t>เครื่องทำความเย็นและปรับอากาศ (รหัสวิชา 30104-0005) (ปวส.)</t>
  </si>
  <si>
    <t>เครื่องมือวัดไฟฟ้า (รหัสวิชา 30104-1001) (ปวส.)</t>
  </si>
  <si>
    <t>วงจรไฟฟ้า 1 (รหัสวิชา 30104-1002) (ปวส.)</t>
  </si>
  <si>
    <t>สายัณต์ ชื่นอารมย์</t>
  </si>
  <si>
    <t>การออกแบบระบบไฟฟ้า (รหัสวิชา 30104-2002) (ปวส.)</t>
  </si>
  <si>
    <t>อนงค์ลักษณ์ อาจมังกร และคณะ</t>
  </si>
  <si>
    <t>ระบบควบคุมในงานอุตสาหกรรม (รหัสวิชา 30104-2006) (ปวส.)</t>
  </si>
  <si>
    <t>ทักษิณ โสภาปิยะ และคณะ</t>
  </si>
  <si>
    <t>อิเล็กทรอนิกส์กำลัง (รหัสวิชา 30104-2101) (ปวส.)</t>
  </si>
  <si>
    <t>วงจรอิเล็กทรอนิกส์ (รหัสวิชา 30104-2103) (ปวส.)</t>
  </si>
  <si>
    <t>การส่องสว่าง (รหัสวิชา 30104-2203) (ปวส.)</t>
  </si>
  <si>
    <t>ดิจิทัลประยุกต์ (รหัสวิชา 30104-2209) (ปวส.)</t>
  </si>
  <si>
    <t>งานพื้นฐานวงจรอิเล็กทรอนิกส์ (รหัสวิชา 30105-0003) (ปวส.)</t>
  </si>
  <si>
    <t>งานพื้นฐานระบบเสียงและระบบภาพ (รหัสวิชา 30105-0005) (ปวส.)</t>
  </si>
  <si>
    <t>การวิเคราะห์วงจรไฟฟ้า (รหัสวิชา 30105-1001) (ปวส.)</t>
  </si>
  <si>
    <t>เครื่องมือวัดไฟฟ้าและอิเล็กทรอนิกส์ (รหัสวิชา 30105-1002) (ปวส.)</t>
  </si>
  <si>
    <t>งานวัดละเอียด (รหัสวิชา 20110-2108) (ปวช.)</t>
  </si>
  <si>
    <t>พรพิพัฒน์ มูลไชย</t>
  </si>
  <si>
    <t>การวิเคราะห์วงจรอิเล็กทรอนิกส์ (รหัสวิชา 30105-2001) (ปวส.)</t>
  </si>
  <si>
    <t>การวิเคราะห์วงจรอิเล็กทรอนิกส์ความถี่สูง (รหัสวิชา 30105-2003) (ปวส.)</t>
  </si>
  <si>
    <t>คณิตศาสตร์เครื่องกล (รหัสวิชา 20110-2011) (ปวช.)</t>
  </si>
  <si>
    <t>อิเล็กทรอนิกส์อุตสาหกรรม (รหัสวิชา 30105-2101) (ปวส.)</t>
  </si>
  <si>
    <t>โปรแกรมเมเบิลลอจิกคอนโทรล (รหัสวิชา 30105-2105) (ปวส.)</t>
  </si>
  <si>
    <t>ระบบโทรศัพท์เคลื่อนที่ (รหัสวิชา 20105-2123) (ปวช.)</t>
  </si>
  <si>
    <t>วีระพจน์ สิทธิพงศ์</t>
  </si>
  <si>
    <t>ระบบเสียงสำหรับห้องประชุมและระบบเสียงสาธารณะ (รหัสวิชา 30105-2206) (ปวส.)</t>
  </si>
  <si>
    <t>วัสดุงานช่างอุตสาหกรรม (รหัสวิชา 30119-0002) (ปวส.)</t>
  </si>
  <si>
    <t>กลศาสตร์โครงสร้าง (รหัสวิชา 30121-0001) (ปวส.)</t>
  </si>
  <si>
    <t>การควบคุมระบบนิวเมติกส์และไฮดรอลิกส์ (รหัสวิชา 20105-2120) (ปวช.)</t>
  </si>
  <si>
    <t>การเขียนโปรแกรมคอมพิวเตอร์ (รหัสวิชา 30128-0006) (ปวส.)</t>
  </si>
  <si>
    <t>ผศ. ศิริพร อ่วมมีเพียร และคณะ</t>
  </si>
  <si>
    <t>การเขียนโปรแกรมเชิงวัตถุด้วยภาษาจาวา (รหัสวิชา 30128-2203) (ปวส.)</t>
  </si>
  <si>
    <t>การพัฒนาบุคลิกภาพพนักงานขาย (รหัสวิชา 30136-0001) (ปวส.)</t>
  </si>
  <si>
    <t>งานบริการอิเล็กทรอนิกส์ (รหัสวิชา 20105-2117) (ปวช.)</t>
  </si>
  <si>
    <t>อนงค์ลักษณ์ อาจมังกร</t>
  </si>
  <si>
    <t>โทรคมนาคมเบื้องต้น (รหัสวิชา 20105 - 2116) (ปวช.)</t>
  </si>
  <si>
    <t>โปรแกรมเมเบิลลอจิกคอนโทรล (รหัสวิชา 20105-2113) (ปวช.)</t>
  </si>
  <si>
    <t>การขับรถยนต์ (รหัสวิชา 30136-0003) (ปวส.)</t>
  </si>
  <si>
    <t>อิเล็กทรอนิกส์อุตสาหกรรม (รหัสวิชา 20105-2111) (ปวช.)</t>
  </si>
  <si>
    <t>การบัญชีเบื้องต้น (รหัสวิชา 30200-0001) (ปวส.)</t>
  </si>
  <si>
    <t>การขายเบื้องต้น (รหัสวิชา 30200-0002) (ปวส.)</t>
  </si>
  <si>
    <t>ธุรกิจและการเป็นผู้ประกอบการ (รหัสวิชา 30200-0003) (ปวส.)</t>
  </si>
  <si>
    <t>ดำรงศักดิ์ ชัยสนิท และคณะ</t>
  </si>
  <si>
    <t>วงจรไอซีและการประยุกต์ใช้งาน (รหัสวิชา 20105-2104) (ปวช.)</t>
  </si>
  <si>
    <t>หลักเศรษฐศาสตร์ (รหัสวิชา 30200-1001) (ปวส.)</t>
  </si>
  <si>
    <t>208.00</t>
  </si>
  <si>
    <t>ระบบเสียง (รหัสวิชา 20105 - 2102) (ปวช.)</t>
  </si>
  <si>
    <t>หลักการตลาด (รหัสวิชา 30200-1002) (ปวส.)</t>
  </si>
  <si>
    <t>คณิตศาสตร์อิเล็กทรอนิกส์ (รหัสวิชา 20105-2101) (ปวช.)</t>
  </si>
  <si>
    <t>การบัญชีธุรกิจซื้อขายสินค้า (รหัสวิชา 30201-0001) (ปวส.)</t>
  </si>
  <si>
    <t>เครื่องรับโทรทัศน์ (รหัสวิชา 20105-2011) (ปวช.)</t>
  </si>
  <si>
    <t>สัญญา โพธิ์วงษ์</t>
  </si>
  <si>
    <t>การบัญชีห้างหุ้นส่วน (รหัสวิชา 30201-0002) (ปวส.)</t>
  </si>
  <si>
    <t>เครื่องส่งวิทยุ (รหัสวิชา 20105-2010) (ปวช.)</t>
  </si>
  <si>
    <t>การบัญชีบริษัทจำกัด (รหัสวิชา 30201-0003) (ปวส.)</t>
  </si>
  <si>
    <t>เครื่องรับวิทยุ (รหัสวิชา 20105-2009) (ปวช.)</t>
  </si>
  <si>
    <t>วงจรพัลส์และสวิตชิง (รหัสวิชา 20105 - 2006) (ปวช.)</t>
  </si>
  <si>
    <t>อุปกรณ์อิเล็กทรอนิกส์และวงจร (รหัสวิชา 20105-2005) (ปวช.)</t>
  </si>
  <si>
    <t>เครื่องมือวัดไฟฟ้าและอิเล็กทรอนิกส์ (รหัสวิชา 20105-2004) (ปวช.)</t>
  </si>
  <si>
    <t>วีรธรรม ไชยยงค์</t>
  </si>
  <si>
    <t>วงจรไฟฟ้ากระแสสลับ (รหัสวิชา 20105-2003) (ปวช.)</t>
  </si>
  <si>
    <t>นิตยา ลำทอง</t>
  </si>
  <si>
    <t>การบัญชีต้นทุน 1 (รหัสวิชา 30201-2003) (ปวส.)</t>
  </si>
  <si>
    <t>วงจรไฟฟ้ากระแสตรง (รหัสวิชา 20105-2002) (ปวช.)</t>
  </si>
  <si>
    <t>เขียนแบบไฟฟ้าและอิเล็กทรอนิกส์ (รหัสวิชา 20105 - 2001) (ปวช.)</t>
  </si>
  <si>
    <t>ณรงค์ฤทธิ์ ดวงมาลัย</t>
  </si>
  <si>
    <t>การบัญชีต้นทุน 2 (รหัสวิชา 30201-2004) (ปวส.)</t>
  </si>
  <si>
    <t>จุฑาทิพย์ บุญประเสริฐ</t>
  </si>
  <si>
    <t>วงจรไฟฟ้าหลายเฟส (รหัสวิชา 20104-2121) (ปวช.)</t>
  </si>
  <si>
    <t>รายงานทางการเงินและการวิเคราะห์งบการเงิน (รหัสวิชา 30201-2104) (ปวส.)</t>
  </si>
  <si>
    <t>ผศ.ทรงวิทย์ เจริญกิจธนลาภ</t>
  </si>
  <si>
    <t>การวางแผนและควบคุมโดยงบประมาณ (รหัสวิชา 30201-9001) (ปวส.)</t>
  </si>
  <si>
    <t>สมานจิตต์ สินธุนาคร และคณะ</t>
  </si>
  <si>
    <t>คณิตศาสตร์ไฟฟ้า (รหัสวิชา 20104-2120) (ปวช.)</t>
  </si>
  <si>
    <t>หุ่นยนต์เบื้องต้น (รหัสวิชา 20104-2118) (ปวช.)</t>
  </si>
  <si>
    <t>161.00</t>
  </si>
  <si>
    <t>สัมมนาเชิงปฏิบัติการวิชาชีพบัญชี (ฉบับปรับปรุง) (รหัสวิชา 30201-9002) (ปวส.)</t>
  </si>
  <si>
    <t>นงเยาว์ กาญจนภูมิ</t>
  </si>
  <si>
    <t>การส่องสว่าง (รหัสวิชา 20104-2114) (ปวช.)</t>
  </si>
  <si>
    <t>จาตุรงค์ แตงเขียว</t>
  </si>
  <si>
    <t>วงจรพัลส์และสวิตชิง (รหัสวิชา 20104-2113 ) (ปวช.)</t>
  </si>
  <si>
    <t>การหาข้อมูลทางการตลาด (รหัสวิชา 30202-0001) (ปวส.)</t>
  </si>
  <si>
    <t>สุนี เลิศแสวงกิจ และคณะ</t>
  </si>
  <si>
    <t>ดิจิทัลเบื้องต้น (รหัสวิชา 20104-2111) (ปวช.)</t>
  </si>
  <si>
    <t>การจัดจำหน่ายสินค้าและบริการ (รหัสวิชา 30202-0002) (ปวส.)</t>
  </si>
  <si>
    <t>งานซ่อมเครื่องใช้ไฟฟ้า (รหัสวิชา 20104-2110) (ปวช.)</t>
  </si>
  <si>
    <t>ธวัชชัย จารุจิตร์</t>
  </si>
  <si>
    <t>การจัดการการขาย (รหัสวิชา 30202-2001) (ปวส.)</t>
  </si>
  <si>
    <t>เครื่องเสียง (รหัสวิชา 20105-2008) (ปวช.)</t>
  </si>
  <si>
    <t>พฤติกรรมผู้บริโภค (รหัสวิชา 30202-2002) (ปวส.)</t>
  </si>
  <si>
    <t>วงจรดิจิทัล (รหัสวิชา 20105-2007) (ปวช.)</t>
  </si>
  <si>
    <t>การวิจัยการตลาด (รหัสวิชา 30202-2006) (ปวส.)</t>
  </si>
  <si>
    <t>เครื่องปรับอากาศ (รหัสวิชา 20104-2109) (ปวช.)</t>
  </si>
  <si>
    <t>การโปรแกรมและควบคุมไฟฟ้า (รหัสวิชา 20104-2108) (ปวช.)</t>
  </si>
  <si>
    <t>นวภัทร์ อุทัยรัตน์</t>
  </si>
  <si>
    <t>สัมมนาการตลาด (รหัสวิชา 30202-2105) (ปวส.)</t>
  </si>
  <si>
    <t>การนำเข้าและการส่งออก (รหัสวิชา 30202-2110) (ปวส.)</t>
  </si>
  <si>
    <t>หม้อแปลงไฟฟ้า (รหัสวิชา 20104-2105) (ปวช.)</t>
  </si>
  <si>
    <t>พิมพ์ไทยเบื้องต้น (รหัสวิชา 30203-0001) (ปวส.)</t>
  </si>
  <si>
    <t>มารี โพธิ์วงษ์</t>
  </si>
  <si>
    <t>อิเล็กทรอนิกส์กำลังเบื้องต้น (รหัสวิชา 20104-2103) (ปวช.)</t>
  </si>
  <si>
    <t>นฤพนธ์ นุตเจริญกุล</t>
  </si>
  <si>
    <t>พิมพ์ประยุกต์ (รหัสวิชา 30203-0002) (ปวส.)</t>
  </si>
  <si>
    <t>ว่าที่ ร.ต.สุรศักดิ์ พิมพ์สวัสดิ์</t>
  </si>
  <si>
    <t>หลักการเขียนโปรแกรม (รหัสวิชา 30204-0001) (ปวส.)</t>
  </si>
  <si>
    <t>กฎและมาตรฐานทางไฟฟ้า (รหัสวิชา 20104 - 2101) (ปวช.)</t>
  </si>
  <si>
    <t>คอมพิวเตอร์และสารสนเทศเพื่องานอาชีพ (รหัสวิชา 30206-0001) (ปวส.)</t>
  </si>
  <si>
    <t>การควบคุมมอเตอร์ไฟฟ้า (รหัสวิชา 20104-2009) (ปวช.)</t>
  </si>
  <si>
    <t>โลจิสติกส์และซัพพลายเชน (รหัสวิชา 30214-2001) (ปวส.)</t>
  </si>
  <si>
    <t>เครื่องทำความเย็น (รหัสวิชา 20104-2007) (ปวช.)</t>
  </si>
  <si>
    <t>การโปรแกรมเว็บเบื้องต้น (รหัสวิชา 30900-0001) (ปวส.)</t>
  </si>
  <si>
    <t>การใช้โปรแกรมมัลติมีเดียเบื้องต้น (รหัสวิชา 30900-0003) (ปวส.)</t>
  </si>
  <si>
    <t>เครื่องทำความเย็น (รหัสวิชา20104-2007) (ปวช.)</t>
  </si>
  <si>
    <t>ระบบเครือข่ายคอมพิวเตอร์เบื้องต้น (รหัสวิชา 30900-0005) (ปวส.)</t>
  </si>
  <si>
    <t>ธกร อัศวสิทธิถาวร และคณะ</t>
  </si>
  <si>
    <t>ระบบเครือข่าย/การสื่อสารข้อมูล</t>
  </si>
  <si>
    <t>เครื่องวัดไฟฟ้า (รหัสวิชา 20104 - 2004) (ปวช.)</t>
  </si>
  <si>
    <t>คณิตศาสตร์คอมพิวเตอร์ (รหัสวิชา 30900-0010) (ปวส.)</t>
  </si>
  <si>
    <t>วงจรไฟฟ้ากระแสตรง (รหัสวิชา 20104-2002) (ปวช.)</t>
  </si>
  <si>
    <t>การจัดการฐานข้อมูลเบื้องต้น (รหัสวิชา 30900-0011) (ปวส.)</t>
  </si>
  <si>
    <t>เขียนแบบไฟฟ้า (รหัสวิชา 20104-2001) (ปวช.)</t>
  </si>
  <si>
    <t>บัญชา ศรีสุธรรม</t>
  </si>
  <si>
    <t>การสร้างภาพเคลื่อนไหวเบื้องต้น (รหัสวิชา 30900-0015) (ปวส.)</t>
  </si>
  <si>
    <t>อุปกรณ์นำคมตัดและอุปกรณ์จับยึด (รหัสวิชา 20102-2111) (ปวช.)</t>
  </si>
  <si>
    <t>การสร้างเกมคอมพิวเตอร์เบื้องต้น (รหัสวิชา 30900-0016) (ปวส.)</t>
  </si>
  <si>
    <t>ซ่อมบำรุงเครื่องมือกล (รหัสวิชา 20102-2104) (ปวช.)</t>
  </si>
  <si>
    <t>ธกร อัศวสิทธิถาวร</t>
  </si>
  <si>
    <t>ผลิตชิ้นส่วนด้วยเครื่องมือกล 2 (รหัสวิชา 20102-2102) (ปวช.)</t>
  </si>
  <si>
    <t>นิวเมติกส์และไฮดรอลิกส์ (รหัสวิชา 20102 - 2011) (ปวช.)</t>
  </si>
  <si>
    <t>ทักษิณ โสภาปิยะ</t>
  </si>
  <si>
    <t>อบชุบโลหะ (รหัสวิชา 20102 - 2010) (ปวช.)</t>
  </si>
  <si>
    <t>เหตุกราดยิง :ความปลอดภัย การแพทย์และสาธารณสุข :หนังสือชุดความรู้ทั่วไปด้านการแพทย์สำหรับประชาชน</t>
  </si>
  <si>
    <t>ผลิตชิ้นส่วนด้วยเครื่องมือกล 1 (รหัสวิชา 20102-2008) (ปวช.)</t>
  </si>
  <si>
    <t>กรรมวิธีการผลิต (รหัสวิชา 20102 - 2007) (ปวช.)</t>
  </si>
  <si>
    <t>กลศาสตร์เครื่องมือกล (รหัสวิชา 20102-2006) (ปวช.)</t>
  </si>
  <si>
    <t>ทฤษฎีเครื่องมือกล (รหัสวิชา 20102-2003) (ปวช.)</t>
  </si>
  <si>
    <t>142.00</t>
  </si>
  <si>
    <t>งานแก๊สรถยนต์ (รหัสวิชา 20101-9002) (ปวช.)</t>
  </si>
  <si>
    <t>งานพ่นสีรถยนต์ (รหัสวิชา 20101-2404) (ปวช.)</t>
  </si>
  <si>
    <t>งานเขียนแบบเครื่องกลด้วยคอมพิวเตอร์ (รหัสวิชา 20101-2209) (ปวช.)</t>
  </si>
  <si>
    <t>คณิตศาสตร์เครื่องกล (รหัสวิชา 20101-2208) (ปวช.)</t>
  </si>
  <si>
    <t>งานบำรุงรักษาเครื่องจักรกลอุตสาหกรรม (รหัสวิชา 20101 - 2202) (ปวช.)</t>
  </si>
  <si>
    <t>งานประดับยนต์ (รหัสวิชา 20101-2110) (ปวช.)</t>
  </si>
  <si>
    <t>คณิตศาสตร์ช่างยนต์ (รหัสวิชา 20101-2107) (ปวช.)</t>
  </si>
  <si>
    <t>งานบำรุงรักษารถยนต์ (รหัสวิชา 20101-2106) (ปวช.)</t>
  </si>
  <si>
    <t>งานปรับอากาศรถยนต์ (รหัสวิชา 20101-2105) (ปวช.)</t>
  </si>
  <si>
    <t>งานระบบฉีดเชื้อเพลิงควบคุมด้วยอิเล็กทรอนิกส์ (รหัสวิชา 20101-2104) (ปวช.)</t>
  </si>
  <si>
    <t>108.00</t>
  </si>
  <si>
    <t>ภาษาไทยพื้นฐาน (รหัสวิชา 20000-1101) (ปวช.)</t>
  </si>
  <si>
    <t>ธนาพร ปาลกะวงศ์ ณ อยุธยา</t>
  </si>
  <si>
    <t>งานอิเล็กทรอนิกส์รถยนต์เบื้องต้น (รหัสวิชา 20101-2103) (ปวช.)</t>
  </si>
  <si>
    <t>ภาษาไทยเพื่ออาชีพ (รหัสวิชา 20000-1102) (ปวช.)</t>
  </si>
  <si>
    <t>67.00</t>
  </si>
  <si>
    <t>งานจักรยานยนต์ (รหัสวิชา 20101-2102) (ปวช.)</t>
  </si>
  <si>
    <t>ภาษาอังกฤษในชีวิตจริง (รหัสวิชา 20000-1201) (ปวช.)</t>
  </si>
  <si>
    <t>รศ.พิกุล บุญยรัตนพันธุ์</t>
  </si>
  <si>
    <t>งานเครื่องยนต์เล็ก (รหัสวิชา 20101-2101) (ปวช.)</t>
  </si>
  <si>
    <t>ภาษาอังกฤษฟัง-พูด (รหัสวิชา 20000-1202) (ปวช.)</t>
  </si>
  <si>
    <t>DR. SIRIRAT NA RANONG</t>
  </si>
  <si>
    <t>งานนิวเมติกส์และไฮดรอลิกส์เบื้องต้น (รหัสวิชา 20101-2010) (ปวช.)</t>
  </si>
  <si>
    <t>การอ่านสื่อสิ่งพิมพ์ภาษาอังกฤษ (รหัสวิชา 20000-1203) (ปวช.)</t>
  </si>
  <si>
    <t>Wichaya Pidchamook</t>
  </si>
  <si>
    <t>งานวัดละเอียดช่างยนต์ (รหัสวิชา 20101-2009) (ปวช.)</t>
  </si>
  <si>
    <t>ภาษาอังกฤษสถานประกอบการ (รหัสวิชา 20000-1205) (ปวช.)</t>
  </si>
  <si>
    <t>จิตรลดา นาคสู่สุข</t>
  </si>
  <si>
    <t>งานขับรถยนต์ (รหัสวิชา 20101-2008) (ปวช.)</t>
  </si>
  <si>
    <t>กลศาสตร์เครื่องกล (รหัสวิชา 20101-2007) (ปวช.)</t>
  </si>
  <si>
    <t>เชื้อเพลิงและวัสดุหล่อลื่น (รหัสวิชา 20101-2006) (ปวช.)</t>
  </si>
  <si>
    <t>งานไฟฟ้ารถยนต์ (รหัสวิชา 20101-2005) (ปวช.)</t>
  </si>
  <si>
    <t>ผศ.น.อ.บุญเลิศ ปีกขุนทด</t>
  </si>
  <si>
    <t>ภาษาอังกฤษสำหรับงานช่างอุตสาหกรรม (รหัสวิชา 20000-1209) (ปวช.)</t>
  </si>
  <si>
    <t>งานส่งกำลังรถยนต์ (รหัสวิชา 20101-2004) (ปวช.)</t>
  </si>
  <si>
    <t>ภาษาจีนเพื่อการสื่อสารในชีวิตประจำวัน (รหัสวิชา 20000-1220) (ปวช.)</t>
  </si>
  <si>
    <t>สิริฉัตร ชัยสนิท</t>
  </si>
  <si>
    <t>งานเครื่องล่างรถยนต์ (รหัสวิชา 20101-2003) (ปวช.)</t>
  </si>
  <si>
    <t>ภาษาจีนเพื่อการสื่อสารในงานอาชีพ (รหัสวิชา 20000-1221) (ปวช.)</t>
  </si>
  <si>
    <t>งานเครื่องยนต์ดีเซล (รหัสวิชา 20101-2002) (ปวช.)</t>
  </si>
  <si>
    <t>วิทยาศาสตร์เพื่อพัฒนาทักษะชีวิต (รหัสวิชา 20000-1301) (ปวช.)</t>
  </si>
  <si>
    <t>อัญชลี เลาหเลิศชัย</t>
  </si>
  <si>
    <t>งานเครื่องยนต์แก๊สโซลีน (รหัสวิชา 20101-2001) (ปวช.)</t>
  </si>
  <si>
    <t>131.00</t>
  </si>
  <si>
    <t>วิทยาศาสตร์เพื่อพัฒนาอาชีพช่างอุตสาหกรรม (รหัสวิชา 20000-1302) (ปวช.)</t>
  </si>
  <si>
    <t>ศศิวิมล พรประไพ</t>
  </si>
  <si>
    <t>101.00</t>
  </si>
  <si>
    <t>โครงงานวิทยาศาสตร์ (รหัสวิชา 20000-1306) (ปวช.)</t>
  </si>
  <si>
    <t>รมิดา ชาญประโคน</t>
  </si>
  <si>
    <t>พิมพ์อังกฤษเบื้องต้น (รหัสวิชา 20200-1005) (ปวช.)</t>
  </si>
  <si>
    <t>คณิตศาสตร์อุตสาหกรรม (รหัสวิชา 20000-1402) (ปวช.)</t>
  </si>
  <si>
    <t>พิมพ์ไทยเบื้องต้น (รหัสวิชา 20200-1004) (ปวช.)</t>
  </si>
  <si>
    <t>คณิตศาสตร์ไฟฟ้าและอิเล็กทรอนิกส์ (รหัสวิชา 20000-1403) (ปวช.)</t>
  </si>
  <si>
    <t>คณิตศาสตร์ธุรกิจและบริการ (รหัสวิชา 20000-1404) (ปวช.)</t>
  </si>
  <si>
    <t>สุนิดา พุ่มจีน และคณะ</t>
  </si>
  <si>
    <t>การขายเบื้องต้น (รหัสวิชา 20200-1003) (ปวช.)</t>
  </si>
  <si>
    <t>การบัญชีเบื้องต้น (รหัสวิชา 20200-1002) (ปวช.)</t>
  </si>
  <si>
    <t>หน้าที่พลเมืองและศีลธรรม (รหัสวิชา 20000-1501) (ปวช.)</t>
  </si>
  <si>
    <t>เศรษฐศาสตร์เบื้องต้น (รหัสวิชา 20200-1001) (ปวช.)</t>
  </si>
  <si>
    <t>ประวัติศาสตร์ชาติไทย (รหัสวิชา 20000-1502) (ปวช.)</t>
  </si>
  <si>
    <t>งานนิวเมติกส์และไฮดรอลิกส์เบื้องต้น (รหัสวิชา 20100-1008) (ปวช.)</t>
  </si>
  <si>
    <t>ทักษะชีวิตและสังคม (รหัสวิชา 20000-1503) (ปวช.)</t>
  </si>
  <si>
    <t>ภูมิศาสตร์และประวัติศาสตร์ไทย (รหัสวิชา 20000-1504) (ปวช.)</t>
  </si>
  <si>
    <t>สายรุ้ง ปิ่นหย่า</t>
  </si>
  <si>
    <t>อาเซียนศึกษา (รหัสวิชา 20000-1505) (ปวช.)</t>
  </si>
  <si>
    <t>ผศ.ดร.เศรษฐชัย ชัยสนิท และคณะ</t>
  </si>
  <si>
    <t>วัฒนธรรมอาเซียน (รหัสวิชา 20000-1507) (ปวช.)</t>
  </si>
  <si>
    <t>ทักษะการดำรงชีวิตเพื่อสุขภาวะ (รหัสวิชา 20000-1601) (ปวช.)</t>
  </si>
  <si>
    <t>เพิ่มศักดิ์ วรรลยางกูร และคณะ</t>
  </si>
  <si>
    <t>เพศวิถีศึกษา (รหัสวิชา 20000-1602) (ปวช.)</t>
  </si>
  <si>
    <t>การพัฒนาคุณภาพชีวิต (รหัสวิชา 20000-1606) (ปวช.)</t>
  </si>
  <si>
    <t>งานเครื่องมือกลเบื้องต้น (รหัสวิชา 20100-1007) (ปวช.)</t>
  </si>
  <si>
    <t>กิจกรรมลูกเสือวิสามัญ 1 (รหัสวิชา 20000-2001) (ปวช.)</t>
  </si>
  <si>
    <t>วิยุทธ์ ฉายะยันตร์</t>
  </si>
  <si>
    <t>งานไฟฟ้าและอิเล็กทรอนิกส์เบื้องต้น (รหัสวิชา 20100-1005) (ปวช.)</t>
  </si>
  <si>
    <t>กิจกรรมลูกเสือวิสามัญ 2 (ปวช.)</t>
  </si>
  <si>
    <t>กิจกรรมองค์การวิชาชีพ 1 (รหัสวิชา 20000-2003) (ปวช.)</t>
  </si>
  <si>
    <t>งานเชื่อมและโลหะแผ่นเบื้องต้น (รหัสวิชา 20100-1004) (ปวช.)</t>
  </si>
  <si>
    <t>งานฝึกฝีมือ (รหัสวิชา 20100-1008) (ปวช.)</t>
  </si>
  <si>
    <t>อาชีวอนามัยและความปลอดภัย (รหัสวิชา 20001-1001) (ปวช.)</t>
  </si>
  <si>
    <t>วัสดุงานช่างอุตสาหกรรม (รหัสวิชา 20100-1002) (ปวช.)</t>
  </si>
  <si>
    <t>ธุรกิจและการเป็นผู้ประกอบการ (รหัสวิชา 20001-1003) (ปวช.)</t>
  </si>
  <si>
    <t>คอมพิวเตอร์และสารสนเทศเพื่องานอาชีพ (รหัสวิชา 20001-2001) (ปวช.)</t>
  </si>
  <si>
    <t>กฎหมายพาณิชย์ (รหัสวิชา 20001-1005) (ปวช.)</t>
  </si>
  <si>
    <t>Death&amp;rsquo;s Messenger #เฮาส์เมตของผมเป็นยมทูต</t>
  </si>
  <si>
    <t>littlebbear96</t>
  </si>
  <si>
    <t>คลื่นความถี่ต่ำ</t>
  </si>
  <si>
    <t>วายัง</t>
  </si>
  <si>
    <t>อภิเษกสมรัก</t>
  </si>
  <si>
    <t>theneoclassic</t>
  </si>
  <si>
    <t>Once upon a time กาลครั้งหนึ่งที่เราได้รักกัน</t>
  </si>
  <si>
    <t>Scriper</t>
  </si>
  <si>
    <t>พ่อรวยสอนลูก (RICH DAD POOR DAD) :ฉลองครบรอบ 20 ปี</t>
  </si>
  <si>
    <t>ROBERT T. KIYOSAKI / จักรพงษ์ เมษพันธุ์</t>
  </si>
  <si>
    <t>19</t>
  </si>
  <si>
    <t>หงเสนเก้ายอด</t>
  </si>
  <si>
    <t>rolisrose</t>
  </si>
  <si>
    <t>VIGNETTE S. #สุดท้ายนะซอส</t>
  </si>
  <si>
    <t>Stuff.lilac</t>
  </si>
  <si>
    <t>MY DEW #ชีดิวพลิกโพ</t>
  </si>
  <si>
    <t>++saisioo++</t>
  </si>
  <si>
    <t>แม่ดอกโสนบานเช้า</t>
  </si>
  <si>
    <t>นันทรูป</t>
  </si>
  <si>
    <t>วิวาห์ฟ้าเชื่อมรัก</t>
  </si>
  <si>
    <t>ปองวุฒิ</t>
  </si>
  <si>
    <t>แฝงฝันนิรันดร์รัก (My Name is Succubus)</t>
  </si>
  <si>
    <t>วาณี</t>
  </si>
  <si>
    <t>สามีใบ้ของข้าผู้นี้ดีที่สุด!</t>
  </si>
  <si>
    <t>Rabbitmoon</t>
  </si>
  <si>
    <t>เป็นพระชายาของอ๋องนิทรานั้นช่างยากลำบาก เล่ม 1-5 (จบ)</t>
  </si>
  <si>
    <t>minikikaboo</t>
  </si>
  <si>
    <t>1747.00</t>
  </si>
  <si>
    <t>แปลญี่ปุ่น-ไทยเพื่อการทำงาน -แปลข่าว อีเมล สุนทรพจน์ โฆษณา การ์ตูน นิยาย-</t>
  </si>
  <si>
    <t>ศ.ดร.สมเกียรติ เชวงกิจวณิช</t>
  </si>
  <si>
    <t>สมเกียรติ เชวงกิจวณิช</t>
  </si>
  <si>
    <t>การบริหารธนาคารยุคใหม่ (MODERN BANKING MANAGEMENT)</t>
  </si>
  <si>
    <t>ศาสตราจารย์ ดร.พรชัย ชุนหจินดา</t>
  </si>
  <si>
    <t>คู่มือสอบวิศวกรปฏิบัติการ กรมทางหลวง (ปริญญาโท) ปี 65</t>
  </si>
  <si>
    <t>ฝ่ายวิชาการ สถาบัน THE BEST CENTER</t>
  </si>
  <si>
    <t>คู่มือสอบวิศวกรเครื่องกล การยางแห่งประเทศไทย ปี 65</t>
  </si>
  <si>
    <t>คู่มือสอบวิศวกร  การยางแห่งประเทศไทย ปี 65</t>
  </si>
  <si>
    <t>คู่มือเตรียมสอบตำรวจพิสูจน์หลักฐาน สาขาเคมี สำนักงานพิสูจน์หลักฐานตำรวจ ปี 65</t>
  </si>
  <si>
    <t>คู่มือสอบวิศวกร กรมส่งเสริมคุณภาพสิ่งแวดล้อม ปี 65</t>
  </si>
  <si>
    <t>คู่มือสอบนักวิชาการสถิติปฏิบัติการ สำนักงานสถิติแห่งชาติ ปี 65</t>
  </si>
  <si>
    <t>คู่มือสอบนิติกรปฏิบัติการ สำนักงานปรมาณูเพื่อสันติ ปี 65</t>
  </si>
  <si>
    <t>คู่มือสอบพนักงานประจำสำนักงาน สำนักงานปลัดกระทรวงมหาดไทย ปี 65</t>
  </si>
  <si>
    <t>คู่มือสอบนักวิชาการจัดหาที่ดินปฏิบัติการ กรมทางหลวง ปี 65</t>
  </si>
  <si>
    <t>คู่มือสอบครูผู้ช่วย สำนักงานคณะกรรมการอาชีวศึกษา ปี 65</t>
  </si>
  <si>
    <t>คู่มือสอบเจ้าหน้าที่่ระบบงานคอมพิวเตอร์ 6 การท่าเรือแห่งประเทศไทย ปี 65</t>
  </si>
  <si>
    <t>คู่มือสอบนักวิเคราะห์นโยบายและแผน การยางแห่งประเทศไทย ปี 65</t>
  </si>
  <si>
    <t>คู่มือสอบนักวิชาการเงินและบัญชี  การยางแห่งประเทศไทย ปี 65</t>
  </si>
  <si>
    <t>คู่มือสอบนายสิบตำรวจ ทำหน้าที่ป้องกันปราบปราม</t>
  </si>
  <si>
    <t>คู่มือสอบนายช่างเครื่องกลปฏิบัติงาน กรมศุลกากร ปี 65</t>
  </si>
  <si>
    <t>คู่มือสอบบุคลากร 6 การรถไฟแห่งประเทศไทย ปี 65</t>
  </si>
  <si>
    <t>บริษัทเดอะเบสท์เซ็นเตอร์ อินเตอร์กรุ๊ป จำกัด</t>
  </si>
  <si>
    <t>คู่มือสอบนักวิชาการพัสดุ  การยางแห่งประเทศไทย ปี 65</t>
  </si>
  <si>
    <t>คู่มือสอบนักวิชาการเผยแพร่ปฏิบัติการ สำนักงานปรมาณูเพื่อสันติ ปี 65</t>
  </si>
  <si>
    <t>คู่มือสอบนักวิชาการตรวจสอบภายใน  การยางแห่งประเทศไทย ปี 65</t>
  </si>
  <si>
    <t>คู่มือสอบพนักงานรักษาความปลอดภัย 3 การท่าเรือแห่งประเทศไทย ปี 65</t>
  </si>
  <si>
    <t>คู่มือสอบบุคลากร  การยางแห่งประเทศไทย ปี 65</t>
  </si>
  <si>
    <t>เจาะข้อสอบ นักทรัพยากรบุคคลปฏิบัติการ กรมศุลกากร ปี 65</t>
  </si>
  <si>
    <t>คู่มือเตรียมสอบนิติกรปฏิบัติการ กรมส่งเสริมการปกครองท้องถิ่น ปี 65</t>
  </si>
  <si>
    <t>คู่มือสอบนักวิชาการเกษตร  การยางแห่งประเทศไทย ปี 65</t>
  </si>
  <si>
    <t>คู่มือสอบเจ้าพนักงานธุรการปฏิบัติงาน กรมประชาสัมพันธ์ ปี 65</t>
  </si>
  <si>
    <t>คู่มือสอบเจ้าหน้าที่สำนักงาน (บริหารงานทั่วไป) จุฬาลงกรณ์มหาวิทยาลัย ปี 65</t>
  </si>
  <si>
    <t>คู่มือสอบนักสื่อสารมวลชนปฏิบัติการ กรมประชาสัมพันธ์  ปี 65</t>
  </si>
  <si>
    <t>เนื้อหา+ข้อสอบภาษาอังกฤษ สอบตำรวจ ทุกสายงาน ปี 65</t>
  </si>
  <si>
    <t>คู่มือสอบนิติกร มหาวิทยาลัยราชภัฏเลย ปี 65</t>
  </si>
  <si>
    <t>คู่มือสอบนักทรัพยากรบุคคลปฏิบัติการ (ปริญญาโท) สำนักงานคณะกรรมการข้าราชการพลเรือน ปี 65</t>
  </si>
  <si>
    <t>คู่มือสอบเจ้าหน้าที่ผลประโยชน์ สำนักงานธนารักษ์พื้นที่สิงห์บุรี กรมธนารักษ์ ปี 65</t>
  </si>
  <si>
    <t>คู่มือสอบนิติกร ระดับ 4  ธกส. ปี 65</t>
  </si>
  <si>
    <t>คู่มือสอบเจ้าพนักงานการพาณิชย์ปฏิบัติงาน กรมทรัพย์สินทางปัญญา ปี 65</t>
  </si>
  <si>
    <t>คู่มือสอบนักจัดการงานทั่วไป สำนักงานปศุสัตว์เขต 3 ปี 65</t>
  </si>
  <si>
    <t>คู่มือสอบนักประชาสัมพันธ์ปฏิบัติการ กรมทรัพย์สินทางปัญญา ปี 65</t>
  </si>
  <si>
    <t>คู่มือสอบนักประชาสัมพันธ์ การยางแห่งประเทศไทย ปี 65</t>
  </si>
  <si>
    <t>คู่มือสอบเจ้าพนักงานธุรการปฏิบัติงาน กรมปศุสัตว์ ปี 65</t>
  </si>
  <si>
    <t>เนื้อหา+ข้อสอบกฎหมายที่ประชาชนควรรู้ สังคม วัฒนธรรม จริยธรรมและความรู้เกี่ยวกับอาเซียน ใช้สอบทุกสายงาน ปี 65</t>
  </si>
  <si>
    <t>คู่มือสอบนักวิชาการพัสดุ สถาบันพัฒนาการเด็กราชนครินทร์ ปี 65</t>
  </si>
  <si>
    <t>คู่มือสอบเจ้าพนักงานพัสดุปฏิบัติงาน กรมชลประทาน ปี 65</t>
  </si>
  <si>
    <t>คู่มือสอบเจ้าพนักงานธุรการปฏิบัติงาน สำนักงานเศรษฐกิจการเกษตร ปี 65</t>
  </si>
  <si>
    <t>คู่มือสอบเจ้าหน้าที่บริหารงานทั่วไป   การยางแห่งประเทศไทย ปี 65</t>
  </si>
  <si>
    <t>คู่มือเตรียมสอบบุคลากรทางการศึกษา โรงเรียนวิทยาศาสตร์จุฬาภรณราชวิทยาลัย ปี 65</t>
  </si>
  <si>
    <t>คู่มือสอบนักวิชาการส่งเสริมการเกษตร  การยางแห่งประเทศไทย ปี 65</t>
  </si>
  <si>
    <t>คู่มือสอบนิติกรปฏิบัติการ กรมส่งเสริมคุณภาพสิ่งแวดล้อม ปี 65</t>
  </si>
  <si>
    <t>เจาะข้อสอบพนักงานพัฒนาธุรกิจระดับ 4 ธ.ก.ส. ปี 65</t>
  </si>
  <si>
    <t>คู่มือสอบเจ้าพนักงานธุรการปฏิบัติงาน กรมทรัพยากรธรณี ปี 65</t>
  </si>
  <si>
    <t>คู่มือสอบนักประชาสัมพันธ์  (ด้านทั่วไป) กรมประชาสัมพันธ์ ปี 65</t>
  </si>
  <si>
    <t>คู่มือสอบ ฝอ. ตร  หลักสูตรฝ่ายอำนวยการตำรวจ ปี 65</t>
  </si>
  <si>
    <t>คู่มือสอบนักวิชาการคอมพิวเตอร์  การยางแห่งประเทศไทย ปี 65</t>
  </si>
  <si>
    <t>คู่มือสอบนายช่างเครื่องกลปฏิบัติงาน กรมทรัพยากรธรณี ปี 65</t>
  </si>
  <si>
    <t>คู่มือสอบนักวิเทศสัมพันธ์  การยางแห่งประเทศไทย ปี 65</t>
  </si>
  <si>
    <t>คู่มือสอบนิติกร  การยางแห่งประเทศไทย ปี 65</t>
  </si>
  <si>
    <t>คู่มือสอบเจ้าหน้าที่จัดผลประโยชน์ สำนักงานธนารักษ์พื้นที่เลย กรมธนารักษ์ ปี 65</t>
  </si>
  <si>
    <t>มะเร็งเต้านม :หนังสือชุดความรู้ทั่วไปด้านการแพทย์สำหรับประชาชน</t>
  </si>
  <si>
    <t>ปรัชญาการอาชีวศึกษา</t>
  </si>
  <si>
    <t>รศ.ดร.กฤษมันต์ วัฒนาณรงค์</t>
  </si>
  <si>
    <t>กฤษมันต์ วัฒนาณรงค์</t>
  </si>
  <si>
    <t>สมรรถนะวิชาชีพ</t>
  </si>
  <si>
    <t>รศ.ดร. กฤษมันต์ วัฒนาณรงค์</t>
  </si>
  <si>
    <t>นิทานก่อนนอน</t>
  </si>
  <si>
    <t>ตามฝัน ตามหา</t>
  </si>
  <si>
    <t>แนวโน้มและประเด็นปัญหา เทคโนโลยีเทคนิคศึกษา (รหัสวิชา 020517101)</t>
  </si>
  <si>
    <t>คู่มือสอบนักวิชาการพัสดุ กรมศุลกากร ปี 65</t>
  </si>
  <si>
    <t>คู่มือสอบนักวิชาการสถิติปฏิบัติการ กรมศุลกากร ปี 65</t>
  </si>
  <si>
    <t>คู่มือสอบเจ้าพนักงานการเงินและบัญชีปฏิบัติงาน กรมทรัพยากรธรณี ปี 65</t>
  </si>
  <si>
    <t>คู่มือสอบเจ้าพนักงานพัสดุปฏิบัติงาน กรมทรัพยากรธรณี ปี 65</t>
  </si>
  <si>
    <t>คู่มือสอบเจ้าหน้าที่วิเคราะห์นโยบายและแผน สำนักงานเกษตรและสหกรณ์จังหวัดอุบลราชธานี ปี 65</t>
  </si>
  <si>
    <t>คู่มือสอบนักวิเคราะห์รัฐวิสาหกิจปฏิบัติการ สำนักงานคณะกรรมการนโยบายรัฐวิสาหกิจ (สคร.) ปี 65</t>
  </si>
  <si>
    <t>คู่มือสอบนักวิชาการเงินและบัญชี กรมพัฒนาฝีมือแรงงาน ปี 65</t>
  </si>
  <si>
    <t>คู่มือสอบพนักงานพัฒนาธุรกิจ ระดับ4 ความรู้เฉพาะตำแหน่ง ระดับ4 ธกส. ปี 65</t>
  </si>
  <si>
    <t>คู่มือสอบเจ้าหน้าที่บริหารงานทั่วไป มหาวิทยาลัยราชภัฏสวนสุนันทา ปี 65</t>
  </si>
  <si>
    <t>คู่มือสอบพนักงานพัฒนาธุรกิจ ระดับ 4 ความสามารถทั่วไปและความละเอียดแม่นยำ ธกส ปี 65</t>
  </si>
  <si>
    <t>คู่มือสอบนักวิเคราะห์นโยบายและแผนปฏิบัติการ กรมทรัพยากรน้ำ ปี 65</t>
  </si>
  <si>
    <t>คู่มือสอบพนักงานจัดการงานบุคคล สำนักงานการศึกษาเอกชนจังหวัดยะลา ปี 65</t>
  </si>
  <si>
    <t>คู่มือสอบนักวิชาการเงินและบัญชีปฏิบัติการ กรมประชาสัมพันธ์ ปี 65</t>
  </si>
  <si>
    <t>คู่มือสอบนักจัดการงานทั่วไปปฏิบัติการ กรมประชาสัมพันธ์ ปี 65</t>
  </si>
  <si>
    <t>คู่มือสอบนักจิตวิทยาโรงเรียนประจำสำนักงานเขตพื้นที่การศึกษา สำนักงานเขตพื้นที่การศึกษาประถมศึกษาราชบุรี เขต 1 ปี 65</t>
  </si>
  <si>
    <t>คู่มือสอบนักทรัพยากรบุคคลปฏิบัติการ กรมประชาสัมพันธ์ ปี 65</t>
  </si>
  <si>
    <t>คู่มือสอบนักวิทยาศาสตร์ปฏิบัติการ กรมทรัพยากรน้ำ ปี 65</t>
  </si>
  <si>
    <t>คู่มือสอบนักวิชาการขนส่งปฏิบัติการ กรมการขนส่งทางราง ปี 65</t>
  </si>
  <si>
    <t>คู่มือสอบพนักงานวิเคราะห์นโยบายและแผน ศูนย์อำนวยการบริหารจังหวัดชายแดนภาคใต้ ปี 65</t>
  </si>
  <si>
    <t>คู่มือสอบพนักงานวิเคราะห์นโยบายและแผน สำนักงานการศึกษาเอกชนจังหวัดยะลา ปี 65</t>
  </si>
  <si>
    <t>คู่มือสอบนักจัดการงานทั่วไป กรมวิทยาศาสตร์บริการ ปี 65</t>
  </si>
  <si>
    <t>คู่มือสอบนักวิชาการเกษตร มหาวิทยาลัยเกษตรศาสตร์ ปี 65</t>
  </si>
  <si>
    <t>คู่มือสอบเจ้าหน้าที่ศาลรัฐธรรมนูญปฏิบัติการ สำนักงานศาลรัฐธรรมนูญ ปี 64</t>
  </si>
  <si>
    <t>คู่มือสอบนักวิชาการเงินและบัญชี กรมพินิจและคุ้มครองเด็กและเยาวชน ปี 64</t>
  </si>
  <si>
    <t>คู่มือสอบนักวิชาการอบรมและฝึกวิชาชีพ (ด้านสามัญ) กรมพินิจและคุ้มครองเด็กและเยาวชน ปี 64</t>
  </si>
  <si>
    <t>คู่มือสอบนักวิชาการเงินและบัญชีปฏิบัติการ สำนักงานปฏิรูปที่ดินเพื่อเกษตรกรรม (สปก.) ปี 64</t>
  </si>
  <si>
    <t>คู่มือสอบเจ้าหน้าที่บันทึกข้อมูล กรมการขนส่งทางบก ปี 64</t>
  </si>
  <si>
    <t>คู่มือสอบนักวิชาการอบรมและฝึกวิชาชีพ (ด้านพ่อบ้าน) กรมพินิจและคุ้มครองเด็กและเยาวชน ปี 64</t>
  </si>
  <si>
    <t>คู่มือสอบนักพัฒนาสังคม กรมพัฒนาสังคมและสวัสดิการ ปี 64</t>
  </si>
  <si>
    <t>คู่มือสอบนักจัดการงานทั่วไป สำนักงาน กศน. จังหวัดสุพรรณบุรี ปี 64</t>
  </si>
  <si>
    <t>คู่มือสอบพนักงานบริการ กรมพัฒนาสังคมและสวัสดิการ ปี 64</t>
  </si>
  <si>
    <t>คู่มือสอบเจ้าพนักงานธุรการ มหาวิทยาลัยนวมินทราธิราช ปี 64</t>
  </si>
  <si>
    <t>ไข้ดิน :หนังสือชุดความรู้ทั่วไปด้านการแพทย์สำหรับประชาชน</t>
  </si>
  <si>
    <t>ส่งท้ายปีเก่า แต่รักเรายังเหมือนเดิม</t>
  </si>
  <si>
    <t>นายสอง</t>
  </si>
  <si>
    <t>วัชรี จงแจ่ม</t>
  </si>
  <si>
    <t>อย่าหวั่นไหว ถ้าหัวใจเราต้องห่างกัน</t>
  </si>
  <si>
    <t>รักเกิดหลังห้อง...ต้องจดจำ</t>
  </si>
  <si>
    <t>กลัวอกหักเพราะหลงรักบอส</t>
  </si>
  <si>
    <t>เจ้านายที่ผมรัก</t>
  </si>
  <si>
    <t>บังเอิญว่ารัก</t>
  </si>
  <si>
    <t>รวมเรื่องสั้น สายวาย VOL.1</t>
  </si>
  <si>
    <t>ลุ้นรักนายนักเตะ</t>
  </si>
  <si>
    <t>ลุ้นรักแทบตายกับนายข้างบ้าน</t>
  </si>
  <si>
    <t>บอดี้การ์ดที่รัก</t>
  </si>
  <si>
    <t>รุ่นพี่สายว้าย</t>
  </si>
  <si>
    <t>การเสริมสร้างพลังด้วยแรงจูงใจ (Theories of Motivation)</t>
  </si>
  <si>
    <t>ดร.วัชรี ไตรเจริญกุลภักดิ์ จงแจ่ม</t>
  </si>
  <si>
    <t>เทคนิคการออกแบบการวิจัย</t>
  </si>
  <si>
    <t>ก๋วยเตี๋ยวต้มยำ สูตรทำขาย</t>
  </si>
  <si>
    <t>การบริหารความคิดโดยการใช้ Mind Mapping</t>
  </si>
  <si>
    <t>การบริหารองค์กรให้มีประสิทธิผล</t>
  </si>
  <si>
    <t>โลจิสติกส์และการพัฒนาระบบโลจิสติกส์ของประเทศไทย</t>
  </si>
  <si>
    <t>ก๋วยเตี๋ยวเรือ สูตรทำขาย</t>
  </si>
  <si>
    <t>ดร.วัชรี ไตรเจริญกุลภักดิ์</t>
  </si>
  <si>
    <t>การบริหารคุณภาพโดยรวม (Total Quality Management : TQM)</t>
  </si>
  <si>
    <t>ความรับผิดชอบต่อสังคม (Corporate Social Responsibility : CSR)</t>
  </si>
  <si>
    <t>เทคนิคการเขียนวิจัย</t>
  </si>
  <si>
    <t>ตำราอาหารเจ</t>
  </si>
  <si>
    <t>ประชาคมเศรษฐกิจอาเซียน</t>
  </si>
  <si>
    <t>วิวัฒนาการทางการจัดการ (The Evolution of Management)</t>
  </si>
  <si>
    <t>Fruits คำศัพท์หมวดผลไม้ภาษาอังกฤษ :แบบฝึกอ่านภาษาอังกฤษ</t>
  </si>
  <si>
    <t>ขายของกินตลาดนัด เล่ม 2</t>
  </si>
  <si>
    <t>ห่วงโซ่อุปทาน (Supply Chain)</t>
  </si>
  <si>
    <t>ทฤษฎีการจัดการ (Management Theory)</t>
  </si>
  <si>
    <t>เทคนิคการเขียนบทความ (ฉบับสร้างรายได้อยู่บ้านต้านโควิด)</t>
  </si>
  <si>
    <t>Leadership พิชิตใจคน</t>
  </si>
  <si>
    <t>Passive income สิ่งที่ควรลงทุนทำในยุคดิจิตอล 4.0</t>
  </si>
  <si>
    <t>ตำรับขนมจีนจานอร่อย</t>
  </si>
  <si>
    <t>167.00</t>
  </si>
  <si>
    <t>ตำราอาหารจานไข่</t>
  </si>
  <si>
    <t>ขายของกินตลาดนัด</t>
  </si>
  <si>
    <t>เปิดตำราแซ่บ ยำ-พล่า-ลาบ-ก้อยรสเด็ด</t>
  </si>
  <si>
    <t>ตำราอาหารจานเส้น สูตรทำกินง่าย-ทำขายรวย</t>
  </si>
  <si>
    <t>ตำราขนมหวานยอดฮิต สูตรทำกินเองได้-ทำขายก็รวย</t>
  </si>
  <si>
    <t>IDEA ขายอะไรดี?</t>
  </si>
  <si>
    <t>Serenity Through Drawing A Compilation of Pencil Drawings 3</t>
  </si>
  <si>
    <t>กลศาสตร์ (มัธยมศึกษาตอนต้น) และแคลคูลัสเบื้องต้นสำหรับฟิสิกส์ :โครงการตำราวิทยาศาสตร์และคณิตศาสตร์</t>
  </si>
  <si>
    <t>วุทธิพันธุ์ ปรัชญพฤทธิ์</t>
  </si>
  <si>
    <t>มูลนิธิ สอวน.</t>
  </si>
  <si>
    <t>ชีววิทยา 1 (มัธยมศึกษาตอนต้น) :โครงการตำราวิทยาศาสตร์และคณิตศาสตร์มูลนิธิ สอวน.</t>
  </si>
  <si>
    <t>ประคอง ตังประพฤทธิ์กุล และคณะ</t>
  </si>
  <si>
    <t>ชีววิทยา 2 (มัธยมศึกษาตอนต้น) :โครงการตำราวิทยาศาสตร์และคณิตศาสตร์มูลนิธิ สอวน.</t>
  </si>
  <si>
    <t>ตามล่าขุมทรัพย์เทพเจ้า</t>
  </si>
  <si>
    <t>เพลินวลี</t>
  </si>
  <si>
    <t>เกมรัก 4 แพร่ง</t>
  </si>
  <si>
    <t>ไอ้ทุยลุยรัก</t>
  </si>
  <si>
    <t>เสน่ห์รักวังมัจฉา</t>
  </si>
  <si>
    <t>เผด็จรักลูกสาวมาเฟีย</t>
  </si>
  <si>
    <t>นายหัวตัวร้าย</t>
  </si>
  <si>
    <t>รักแรกพบ</t>
  </si>
  <si>
    <t>รักข้ามเวลา</t>
  </si>
  <si>
    <t>คลื่นรักทะเลหวาม</t>
  </si>
  <si>
    <t>ขอบคุณความเหงาที่ทำให้สองเรามารักกัน</t>
  </si>
  <si>
    <t>PDPA FOR RECRUITMENT กฎหมายคุ้มครองข้อมูลส่วนบุคคล สําหรับงานสรรหาคัดเลือก เล่ม 1</t>
  </si>
  <si>
    <t>ชัชวาล อรวงศ์ศุภทัต</t>
  </si>
  <si>
    <t>PDPA FOR RECRUITMENT กฎหมายคุ้มครองข้อมูลส่วนบุคคล สําหรับงานสรรหาคัดเลือก เล่ม 2</t>
  </si>
  <si>
    <t>ภรรยาทดลอง</t>
  </si>
  <si>
    <t>สยบรักคุณหนูขี้วีน</t>
  </si>
  <si>
    <t>พริตตี้ที่รัก</t>
  </si>
  <si>
    <t>วันนี้ผมก็ยังลบรูปคุณไม่ได้อยู่ดี</t>
  </si>
  <si>
    <t>จีมินซ็อก แปลโดย ชุลีวรรณ ไหลเจริญ</t>
  </si>
  <si>
    <t>ดำดั่งไม้มะเกลือ</t>
  </si>
  <si>
    <t>Salla Simukka แปลโดย กุลธิดา รุ่งเรืองเกียรติ</t>
  </si>
  <si>
    <t>คู่มือเรียนโครงสร้างข้อมูลและอัลกอริทึม (DATA STRUCTURE AND ALGORITHM) (ฉบับสมบูรณ์) (2ND EDITION)</t>
  </si>
  <si>
    <t>วิษณุ ช้างเนียม</t>
  </si>
  <si>
    <t>GRAPHIC DESIGN FOR ADVERTISING &amp; PRINTING</t>
  </si>
  <si>
    <t>ARTIFICIAL INTELLIGENCE WITH MACHINE LEARNING, AI สร้างได้ด้วยแมชชีนเลิร์นนิ่ง</t>
  </si>
  <si>
    <t>ฉันไม่ใช่ผู้ใหญ่ ฉันแค่อายุ 30</t>
  </si>
  <si>
    <t>นีน่า คิม แปลโดย กนกรัตน์ อรุณรัตนรุจรวี</t>
  </si>
  <si>
    <t>เทคนิคพูดพร้อมให้ใช้ สื่อสารอย่างไรให้แฮปปี้</t>
  </si>
  <si>
    <t>Kumi Toda แปลโดย อทิตยา ทรงศิริ</t>
  </si>
  <si>
    <t>ชีววิทยา สัตววิทยา 1 :โครงการตำราวิทยาศาสตร์และคณิตศาสตร์มูลนิธิ สอวน.</t>
  </si>
  <si>
    <t>กิ่งแก้ว วัฒนเสริมกิจ</t>
  </si>
  <si>
    <t>135 คำถามโรคกรดไหลย้อน</t>
  </si>
  <si>
    <t>&amp;quot;ฮิโระโตะ มิวะ โคจิ นะกะดะ เซจิ ฟุตะงะมิ ฮะรุฮิโระ อิโนะอุเอะ ฮิเดะอะกิ ชิมะดะ&amp;quot;  แปลโดย จิตรลดา มีเสมา</t>
  </si>
  <si>
    <t>จัดการวิตกกังวลวัยรุ่น</t>
  </si>
  <si>
    <t>Regine Galanti แปลโดย พลอยแสง เอกญาติ</t>
  </si>
  <si>
    <t>Heartstopper หยุดหัวใจไว้ที่นาย เล่ม 3</t>
  </si>
  <si>
    <t>อลิซ โอสแมน แปลโดย</t>
  </si>
  <si>
    <t>345.00</t>
  </si>
  <si>
    <t>ชีววิทยา สัตววิทยา 2 :โครงการตำราวิทยาศาสตร์และคณิตศาสตร์มูลนิธิ สอวน.</t>
  </si>
  <si>
    <t>สีมา ชัยสวัสดิ์ และคณะ</t>
  </si>
  <si>
    <t>ชีววิทยา สัตววิทยา 3 :โครงการตำราวิทยาศาสตร์และคณิตศาสตร์มูลนิธิ สอวน.</t>
  </si>
  <si>
    <t>อุษณีย์ ยศยิ่งยวด และคณะ</t>
  </si>
  <si>
    <t>ชีววิทยา 1 :โครงการตำราวิทยาศาสตร์และคณิตศาสตร์มูลนิธิ สอวน. (ฉบับปรับปรุงใหม่)</t>
  </si>
  <si>
    <t>อักษร ศรีเปล่ง และคณะ</t>
  </si>
  <si>
    <t>ชีววิทยา 2 :โครงการตำราวิทยาศาสตร์และคณิตศาสตร์มูลนิธิ สอวน. (ฉบับปรับปรุงใหม่)</t>
  </si>
  <si>
    <t>พูนพิภพ เกษมทรัพย์</t>
  </si>
  <si>
    <t>My First Aesops Fable Series นิทานอีสปเล่มแรกของหนู จิ้งจอกกับนกกระสา The Fox and The Stork</t>
  </si>
  <si>
    <t>ตี๋น้อยล้างมือ</t>
  </si>
  <si>
    <t>พิชิตข้อสอบ TPAT1 วิชาเฉพาะ กสพท ฉบับสมบูรณ์</t>
  </si>
  <si>
    <t>ฐานุุวัชร์ รินนานนท์ (ครููพี่่ทาม์ย) และพี่่หมอท็อป</t>
  </si>
  <si>
    <t>My First Aesops Fable Series นิทานอีสปเล่มแรกของหนู จิ้งจอกกับราชสีห์ The Fox and The Tricky Lion</t>
  </si>
  <si>
    <t>เคมี เล่ม 1 (หลักสูตร สอวน. ค่าย 1 วิชาเคมี) :โครงการตำราวิทยาศาสตร์และคณิตศาสตร์ มูลนิธิ สอวน.</t>
  </si>
  <si>
    <t>พินิติ รตะนานุกูล</t>
  </si>
  <si>
    <t>เคมี เล่ม 2 (หลักสูตร สอวน. ค่าย 1 วิชาเคมี) :โครงการตำราวิทยาศาสตร์และคณิตศาสตร์ มูลนิธิ สอวน.</t>
  </si>
  <si>
    <t>เคมี เล่ม 3 (หลักสูตร สอวน. ค่าย 1 วิชาเคมี) :โครงการตำราวิทยาศาสตร์และคณิตศาสตร์</t>
  </si>
  <si>
    <t>ภูมิศาสตร์กายภาพ (PHYSICAL GEOGRAPHY) :โครงการตำราวิทยาศาสตร์และคณิตศาสตร์ มูลนิธิ สอวน.</t>
  </si>
  <si>
    <t>ปัญญา จารุศิริ และคณะ</t>
  </si>
  <si>
    <t>ภูมิศาสตร์เทคนิค (GEOGRAPHIC TECHNIQUES) :โครงการตำราวิทยาศาสตร์และคณิตศาสตร์มูลนิธิ สอวน.</t>
  </si>
  <si>
    <t>สิริพร เกรียงไกรเพชร และคณะ</t>
  </si>
  <si>
    <t>ภูมิศาสตร์มนุษย์ (HUMAN GEOGRAPHY) :โครงการตำราวิทยาศาสตร์และคณิตศาสตร์มูลนิธิ สอวน. (ปรับปรุงใหม่)</t>
  </si>
  <si>
    <t>มาตรินี รักษ์ตานนท์ชัย และคณะ</t>
  </si>
  <si>
    <t>ฟิสิกส์ (กลศาสตร์) :โครงการตำราวิทยาศาสตร์และคณิตศาสตร์มูลนิธิ สอวน.</t>
  </si>
  <si>
    <t>ฟิสิกส์ (แม่เหล็กไฟฟ้า) :โครงการตำราวิทยาศาสตร์และคณิตศาสตร์มูลนิธิ สอวน.</t>
  </si>
  <si>
    <t>ธรณีวิทยา 1 :โครงการตำราวิทยาศาสตร์และคณิตศาสตร์มูลนิธิ สอวน.</t>
  </si>
  <si>
    <t>ปริญญา พุทธาภิบาล และคณะ</t>
  </si>
  <si>
    <t>อุณหพลศาสตร์ :โครงการตำราวิทยาศาสตร์และคณิตศาสตร์ สอวน.</t>
  </si>
  <si>
    <t>อนันตสิน เตชะกำพุช และคณะ</t>
  </si>
  <si>
    <t>ธรณีวิทยา 2 :โครงการตำราวิทยาศาสตร์และคณิตศาสตร์มูลนิธิ สอวน.</t>
  </si>
  <si>
    <t>อุตุนิยมวิทยา :โครงการตำราวิทยาศาสตร์และคณิตศาสตร์มูลนิธิ สอวน.</t>
  </si>
  <si>
    <t>บุศราศิริ ธนะ และคณะ</t>
  </si>
  <si>
    <t>การพิสูจน์ :โครงการตำราวิทยาศาสตร์และคณิตศาสตร์มูลนิธิ สอวน.</t>
  </si>
  <si>
    <t>พิมพ์เพ็ญ เวชชาชีวะ</t>
  </si>
  <si>
    <t>นิตยสารหมอชาวบ้าน ฉบับ 523 ปีที่ 44 เดือน พฤศจิกายน 2565</t>
  </si>
  <si>
    <t>คณิตศาสตร์พื้นฐาน เพื่อการเขียนโปรแกรมคอมพิวเตอร์ :โครงการตำราวิทยาศาสตร์และคณิตศาสตร์มูลนิธิ สอวน.</t>
  </si>
  <si>
    <t>ไพรบูลย์ พันธรักษ์พงษ์</t>
  </si>
  <si>
    <t>ชีววิทยา 3 :โครงการตำราวิทยาศาสตร์และคณิตศาสตร์มูลนิธิ สอวน.</t>
  </si>
  <si>
    <t>ประดิษฐ์ พงศ์ทองคำ</t>
  </si>
  <si>
    <t>โควิดสายพันธุ์ใหม่ หนังสือชุดความรู้ทั่วไปด้านการแพทย์สำหรับประชาชน</t>
  </si>
  <si>
    <t>รู้ทันโควิด ชุดตรวจเอทีเค (ATK) หนังสือชุดความรู้ทั่วไปด้านการแพทย์สำหรับประชาชน</t>
  </si>
  <si>
    <t>AIMS TO WRITE</t>
  </si>
  <si>
    <t>ครููเอมอุุษา?ภููมิสวัสดิ์</t>
  </si>
  <si>
    <t>เอมอุษา ภูมิสวัสดิ์</t>
  </si>
  <si>
    <t>&amp;ldquo;หัวใจความสำเร็จ&amp;rdquo; บริหารงานและคนของผู้นำหญิงในธุรกิจ DIGITAL MARKETING</t>
  </si>
  <si>
    <t>สำนักพิมพ์ธรรมนิติเพรส</t>
  </si>
  <si>
    <t>ความแตกต่างของ ถอน เลิก เพิก ภาษีมูลค่าเพิ่ม :รวบรวมจากวารสารเอกสารภาษีอากร</t>
  </si>
  <si>
    <t>ดร.เพชรรัตน์ ศุภนิมิตรกุลกิจ</t>
  </si>
  <si>
    <t>101 ประเด็นภาษีที่นักบัญชีควรรู้</t>
  </si>
  <si>
    <t>ชุมพร เสนไสย</t>
  </si>
  <si>
    <t>Reading and Critical Thinking</t>
  </si>
  <si>
    <t>ครูเอมอุษา ภูมิสวัสดิ์</t>
  </si>
  <si>
    <t>สรุปเข้มไวยากรณ์ภาษาอังกฤษ</t>
  </si>
  <si>
    <t>ภาษีมรดก เล่ม 1 :รวบรวมจากวารสารเอกสารภาษีอากร</t>
  </si>
  <si>
    <t>ภาษีมรดก เล่ม 2 :รวบรวมจากวารสารเอกสารภาษีอากร</t>
  </si>
  <si>
    <t>หลักภาษาอังกฤษ ระดับมัธยมศึกษา</t>
  </si>
  <si>
    <t>ปัญหาข้อกฎหมายภาษีอากรและการวางแผนภาษีอากรที่นักบัญชีและนักบริหารควรทราบ (พิมพ์ครั้งที่ 2)</t>
  </si>
  <si>
    <t>ดุลยลักษณ์ ตราชูธรรม</t>
  </si>
  <si>
    <t>English Tests for Practice</t>
  </si>
  <si>
    <t>ครููเอมอุุษา ภููมิิสวััสดิ์์</t>
  </si>
  <si>
    <t>ภาระภาษีและการวางแผนภาษีในการประกอบธุรกิจเทคโนโลยีดิจิทัล (DIGITAL TECHNOLOGY)</t>
  </si>
  <si>
    <t>เจาะลึก ภาระภาษีและการวางแผนภาษี คนต่างชาติเข้ามาทำงานในประเทศไทย คนไทยไปทำงานในต่างประเทศ</t>
  </si>
  <si>
    <t>ประเด็นภาษีในธุรกิจอสังหาริมทรัพย์ (REAL ESTATE TAX ISSUES)</t>
  </si>
  <si>
    <t>จิตสำนึกคุณภาพ สร้างได้จริงใน 120 วัน</t>
  </si>
  <si>
    <t>ทองพันชั่ง พงษ์วารินทร์</t>
  </si>
  <si>
    <t>กฎหมายแรงงานเกี่ยวกับการเลิกจ้าง (LABOUR LAW IN TERMS OF DISMISSAL) (พิมพ์ครั้งที่ 10)</t>
  </si>
  <si>
    <t>พงษ์รัตน์ เครือกลิ่น</t>
  </si>
  <si>
    <t>ศึกสองยอดกุนซือ ขงเบ้ง-สุมาอี้</t>
  </si>
  <si>
    <t>ว่าด้วยการสืบพยาน :คู่มือที่ขาดไม่ได้สำหรับทนายความ (พิมพ์ครั้งที่ 7)</t>
  </si>
  <si>
    <t>เปลี่ยนงานที่ใช่ให้กลายเป็นความสำเร็จ</t>
  </si>
  <si>
    <t>มงคล กรัตะนุตถะ</t>
  </si>
  <si>
    <t>10 ทักษะ สู่สุดยอดหัวหน้างาน ที่เจ้านายรักและลูกน้องยอมรับ</t>
  </si>
  <si>
    <t>TFRS 16 วิธีปฏิบัติทางบัญชีสำหรับสัญญาเช่า และตัวอย่างประกอบความเข้าใจ (ภาค 1)</t>
  </si>
  <si>
    <t>วรศักดิ์ ทุมมานนท์</t>
  </si>
  <si>
    <t>TFRS 16 วิธีปฏิบัติทางบัญชีสำหรับสัญญาเช่า และตัวอย่างประกอบความเข้าใจ (ภาค 2)</t>
  </si>
  <si>
    <t>ชวนคุย ชวนคิดประสานักบัญชี</t>
  </si>
  <si>
    <t>การจัดทำงบกระแสเงินสด งบกระแสเงินสดรวม (ตามมาตรฐานการบัญชี ฉบับที่ 7)</t>
  </si>
  <si>
    <t>แบบฟอร์มงานบุคคลสำหรับนักบริหารทรัพยากรบุคคล (สองภาษา ไทย-อังกฤษ)</t>
  </si>
  <si>
    <t>วิบูลย์ พลพบู</t>
  </si>
  <si>
    <t>งบกระแสเงินสดและการวิเคราะห์งบการเงินอย่างมืออาชีพ (STATEMENT OF CASH FLOWS &amp;amp; FINANCIAL ANALYSIS)</t>
  </si>
  <si>
    <t>ภาษีป้ายและภาษีโรงเรือน</t>
  </si>
  <si>
    <t>เจาะประเด็นปัญหาภาษีทั้งระบบ</t>
  </si>
  <si>
    <t>การบัญชีภาษีอากรแบบมืออาชีพ (TAX ACCOUNTING PROFESSIONAL)</t>
  </si>
  <si>
    <t>18</t>
  </si>
  <si>
    <t>เทคนิคการวางระบบบัญชีให้มีประสิทธิภาพ (ACCOUNTING SYSTEM DESIGN)</t>
  </si>
  <si>
    <t>การวางแผนภาษีหัก ณ ที่จ่าย อย่างเหนือชั้น (Tax Planning Strategies :Withholding Tax)</t>
  </si>
  <si>
    <t>622.00</t>
  </si>
  <si>
    <t>Tax Accounting การบัญชีภาษีอากร (ฉบับประยุกต์)</t>
  </si>
  <si>
    <t>บัญชี &amp;amp; ภาษี สำหรับผู้บริหาร เจ้าของกิจการ และนักบัญชี เพื่อนำเสนอผู้บริหารสำหรับผู้บริหาร</t>
  </si>
  <si>
    <t>101 กระบวนการตรวจสอบบัญชีอย่างมีประสิทธิภาพ</t>
  </si>
  <si>
    <t>สิงห์ชัย อรุณวุฒิพงศ์</t>
  </si>
  <si>
    <t>ความลับของค่าจ้าง สวัสดิการ ตามแนวคำพิพากษาศาลฎีกา</t>
  </si>
  <si>
    <t>สิทธิศักดิ์ ศรีธรรมวัฒนา</t>
  </si>
  <si>
    <t>ตัวอย่างข้อบังคับเกี่ยวกับการทำงาน ระเบียบ ประกาศ ที่สำคัญในการบริหารคน ฉบับพิเศษ ปรับปรุงใหม่ตามกฎหมายแรงงาน ปี 2560-2561</t>
  </si>
  <si>
    <t>ตัวอย่างข้อบังคับเกี่ยวกับการทำงาน ระเบียบ ประกาศ ที่สำคัญในการบริหารคน ฉบับพิเศษ ปรับปรุงใหม่ตามกฎหมายแรงงาน ปี 2560-2562 (พิมพ์ครั้งที่ 2)</t>
  </si>
  <si>
    <t>Tax Mapping เทคนิคการจัดทำ แผนที่ภาษีอากรเพื่อลดข้อผิดพลาดทางภาษี</t>
  </si>
  <si>
    <t>ปุจฉา วิสัชนา สารพันปัญหาภาษี รวบรวมจากแฟนเพจ เล่ม 3</t>
  </si>
  <si>
    <t>รู้ทันโควิดวัคซีนโควิดชนิดใหม่</t>
  </si>
  <si>
    <t xml:space="preserve">รู้ทันโควิด การฟื้นฟูสุขภาพหลังป่วยด้วยโรคโควิด การออกกำลังกาย อาหารและการบำบัด </t>
  </si>
  <si>
    <t>ศ.นพ. วิโรจน์  ไววานิชกิจ</t>
  </si>
  <si>
    <t>รู้ทันโควิด สมุนไพรต้านโควิด</t>
  </si>
  <si>
    <t>สมุดภาพยาสามัญประจำบ้าน รูป วิธีใช้พร้อมคำบรรยายสรรพคุณ</t>
  </si>
  <si>
    <t>108 สัญญาธุรกิจ</t>
  </si>
  <si>
    <t>อดุล ขาวละออ</t>
  </si>
  <si>
    <t>SIGN BOARD คู่มือภาษีป้าย</t>
  </si>
  <si>
    <t>ไข้ปวดข้อยุงลาย หนังสือชุดความรู้ทั่วไปด้านการแพทย์สำหรับประชาชน</t>
  </si>
  <si>
    <t>กฎหมายแรงงาน 2560</t>
  </si>
  <si>
    <t>กองบรรณาธิการธรรมนิติเพรส</t>
  </si>
  <si>
    <t>กฎหมายแรงงาน 2561</t>
  </si>
  <si>
    <t>เขียนร่าง วาดเส้น การ์ตูนคน :ชุดศิลปะเก่งคิดเก่งวาด</t>
  </si>
  <si>
    <t>สิทธิพร กุลวโรตตมะ (ครูอ๋า)</t>
  </si>
  <si>
    <t>สิทธิพร กุลวโรตตมะ</t>
  </si>
  <si>
    <t>ประมวลรัษฎากร ฉบับสมบูรณ์ ปี 2561</t>
  </si>
  <si>
    <t>กิตติยา อาภากุลอนุ และคณะ</t>
  </si>
  <si>
    <t>ภาษี &amp;ldquo;โครงการคนละครึ่ง&amp;rdquo; พ่อค้าแม่ค้าต้องรู้</t>
  </si>
  <si>
    <t>ดร. เพชรรัตน์ ศุภนิมิตรกุลกิจ</t>
  </si>
  <si>
    <t>Little Wolf B. เพียงเสียง</t>
  </si>
  <si>
    <t>มีคำเตือน โปรดระมัดระวัง</t>
  </si>
  <si>
    <t>เสน่หาซาลีน่าฮ์</t>
  </si>
  <si>
    <t>ซ่อนกลิ่น</t>
  </si>
  <si>
    <t>เจ้าสาว ณ ดาวศุกร์</t>
  </si>
  <si>
    <t>มานินทร์</t>
  </si>
  <si>
    <t>นางมาร</t>
  </si>
  <si>
    <t>ประมวลรัษฎากร ปี 2562</t>
  </si>
  <si>
    <t>กองบรรณาธิการธรรมนิติ</t>
  </si>
  <si>
    <t>กฎหมายแรงงาน 2563</t>
  </si>
  <si>
    <t>60 มาตรการทางบัญชีและภาษีช่วยเหลือผู้ได้รับผลกระทบจากวิกฤต COVID-19</t>
  </si>
  <si>
    <t>ธรรมนิติ เพรส</t>
  </si>
  <si>
    <t>ประมวลรัษฎากร ฉบับสมบูรณ์ 2563</t>
  </si>
  <si>
    <t>ประมวลรัษฎากร ฉบับสมบูรณ์ 2564</t>
  </si>
  <si>
    <t>กฎหมายแรงงาน 2564</t>
  </si>
  <si>
    <t>10 เรื่องค่าชดเชยต้องรู้ก่อนออกจากงาน</t>
  </si>
  <si>
    <t>สำนักพิมพ์ธรรมนิติ</t>
  </si>
  <si>
    <t>PDPA &amp;amp; Cybersecurity สิ่งที่องค์กรควรรู้</t>
  </si>
  <si>
    <t>ส่องทิศทางตลาดแรงงานและค่าตอบแทน</t>
  </si>
  <si>
    <t>แรงงาน ปัญหาแรงงาน</t>
  </si>
  <si>
    <t>HR trend for next normal 2022 and employee retention strategy</t>
  </si>
  <si>
    <t>เทรนด์ HR ในยุุค Next Normal &amp;ldquo;Survive Now, Sustain Future&amp;rdquo;</t>
  </si>
  <si>
    <t>ประมวลรัษฎากร ฉบับสมบูรณ์ 2565 เล่ม 1</t>
  </si>
  <si>
    <t>ตอบข้อสงสัย พ.ร.บ.คุ้มครองข้อมูลส่วนบุคคล PDPA เล่ม 1</t>
  </si>
  <si>
    <t>Flash Express เบื้องหลังความสำเร็จ ยูนิคอร์นรายแรกของประเทศไทย</t>
  </si>
  <si>
    <t>สำนักพิมพ์นิติธรรม</t>
  </si>
  <si>
    <t>Bitkub New Gen Leader บริหารอย่างคนรุ่นใหม่</t>
  </si>
  <si>
    <t>กรุงไทยแอกซ่า ประกันชีวิต ความสุขในการทำงานที่พนักงานเลือกได้</t>
  </si>
  <si>
    <t>ตอบข้อสงสัย พ.ร.บ.คุ้มครองข้อมูลส่วนบุคคล PDPA เล่ม 2</t>
  </si>
  <si>
    <t>พัฒนาทักษะคน รับมือ Digital Transformation</t>
  </si>
  <si>
    <t>คน หัวใจความยั่งยืนขององค์กร...ไทยเบฟ</t>
  </si>
  <si>
    <t>Future Skill True Next Gen บริหารองค์กร คนสำราญ งานสำเร็จ</t>
  </si>
  <si>
    <t>Checklist เอกสารและแบบฟอร์มต่าง ๆ ที่เกี่ยวข้องกับ PDPA ของบริษัท เล่ม 1</t>
  </si>
  <si>
    <t>PDPA INSIGHT AND SOLUTIONS FOR BUSINESS การปรับตัวครั้งใหญ่ของผู้ประกอบการ</t>
  </si>
  <si>
    <t>Powered by DBD เสริมพลังผู้ประกอบการ ขับเคลื่อนเศรษฐกิจไทย</t>
  </si>
  <si>
    <t>Transform for The Future เพิ่มทางรอดและโอกาสทางธุรกิจ</t>
  </si>
  <si>
    <t>สัญญารับขนของกับภาระภาษี :รวบรวมจากวารสารเอกสารภาษีอากร</t>
  </si>
  <si>
    <t>รัฐวุฒิ จิตร์ชนะ</t>
  </si>
  <si>
    <t>สัญญารับขนคน (โดยสาร) กับภาระภาษี :รวบรวมจากวารสารเอกสารภาษีอากร</t>
  </si>
  <si>
    <t>101 นักบัญชีมือใหม่ต้องรู้</t>
  </si>
  <si>
    <t>คำนึง สาริสะ</t>
  </si>
  <si>
    <t>101 งบการเงิน นักบัญชีมือใหม่ต้องรู้</t>
  </si>
  <si>
    <t>คำนึง สาริสระ</t>
  </si>
  <si>
    <t>SMES บัญชีเดียว</t>
  </si>
  <si>
    <t>สมชาย เลิศภิรมย์สุข</t>
  </si>
  <si>
    <t>SMEs บัญชีเดียว</t>
  </si>
  <si>
    <t>101 IT&amp;#039;S OK รหัสลับพัฒนาบุคลลากร กลุ่ม SUCCESSOR</t>
  </si>
  <si>
    <t>พรเทพ ฉันทนาวี</t>
  </si>
  <si>
    <t>101 การพัฒนาบุคคลากร กลุ่ม OLDAGE</t>
  </si>
  <si>
    <t>101 การพัฒนาบุคคลากร กลุ่ม KID</t>
  </si>
  <si>
    <t>บทสรุป PDPA กฎหมายคุ้มครองข้อมูลส่วนบุคคล</t>
  </si>
  <si>
    <t>กฤษฎ์ อุทัยรัตน์</t>
  </si>
  <si>
    <t>บทสรุป PDPA กฎหมายคุ้มครองข้อมูลส่วนบุคคล (พิมพ์ครั้งที่ 2)</t>
  </si>
  <si>
    <t>Excel สำหรับงานบัญชี (Excel for Accounting)</t>
  </si>
  <si>
    <t>สุรัตน์ ลีรัตนชัย</t>
  </si>
  <si>
    <t>แนวคิดร่วมสมัยทางการจัดการสาธารณะ :การวิเคราะห์เชิงเปรียบเทียบ และ การประยุกต์ใช้ (Contemporary Concepts of Public Management :A Comparative Analysis and Application)</t>
  </si>
  <si>
    <t>ไชยนันท์ ปัญญาศิริ</t>
  </si>
  <si>
    <t>การละเมิดลิขสิทธิ์ คดีศึกษาว่าด้วยสิทธิโดยธรรม เล่ม 1</t>
  </si>
  <si>
    <t>เจษฎ์ โทณะวณิก</t>
  </si>
  <si>
    <t>Transfer Pricing คู่มือการปฏิบัติงานทางบัญชีและผลกระทบทางภาษีอากร (พิมพ์ครั้งที่ 2)</t>
  </si>
  <si>
    <t>เคาะปัญหากับสาระ VAT (พิมพ์ครั้งที่ 4)</t>
  </si>
  <si>
    <t>บริหารความสำเร็จ โตเร็วอันดับ 7 ในเอเชียแปซิฟิก</t>
  </si>
  <si>
    <t>แบบฝึกทักษะ การสังเกตและการจัดประเภท</t>
  </si>
  <si>
    <t>ตำราก๋วยเตี๋ยวเรือสูตรอยุธยา</t>
  </si>
  <si>
    <t>เทคนิคการเขียน ebook อย่างง่าย สร้างรายได้ออนไลน์ได้จริง ๆ</t>
  </si>
  <si>
    <t>สูตรลับกล้วยทอด</t>
  </si>
  <si>
    <t>สูตรลับหมูแดดเดียว</t>
  </si>
  <si>
    <t>ครกใบเก่ากับเรื่องเล่าของน้ำพริก</t>
  </si>
  <si>
    <t>Animal&amp;#039;s World โลกของสัตว์</t>
  </si>
  <si>
    <t>Hello Asean สวัสดีอาเซียน</t>
  </si>
  <si>
    <t>วิธีเปิดร้านขายก๋วยเตี๋ยว ฉบับเปิดร้านขายครบวงจรได้ทันที</t>
  </si>
  <si>
    <t>เทคนิคการคิดเลขเร็ว</t>
  </si>
  <si>
    <t>191.00</t>
  </si>
  <si>
    <t>สูตรคูณแสนสนุก</t>
  </si>
  <si>
    <t>คุณครูสายฝน</t>
  </si>
  <si>
    <t>36.00</t>
  </si>
  <si>
    <t>ไปไม่ถึง...นับ 1 ใหม่ แล้วก้าวไปด้วยกัน</t>
  </si>
  <si>
    <t>กำลังใจดีดี มีไว้แบ่งปัน</t>
  </si>
  <si>
    <t>แบบฝึกอ่านภาษาอังกฤษ A-Z Animals :คำศัพท์หมวดสัตว์ภาษาอังกฤษ</t>
  </si>
  <si>
    <t>น้ำพริก เครื่องจิ้ม</t>
  </si>
  <si>
    <t>สำนักพิมพ์แสงแดด</t>
  </si>
  <si>
    <t>172.00</t>
  </si>
  <si>
    <t>แสงแดด ส.น.พ. บ.จ.ก.</t>
  </si>
  <si>
    <t>กรุณาเติมคำว่ารักลงในช่องว่าง Girl Friend</t>
  </si>
  <si>
    <t>หยาดวลี</t>
  </si>
  <si>
    <t>Freshy Secret ความลับ-เฟรชชี่-ปี 1</t>
  </si>
  <si>
    <t>Year 2 ปี2-หอพัก-รักเธอ</t>
  </si>
  <si>
    <t>รักล้นแก้ว Coffee Love</t>
  </si>
  <si>
    <t>รักเติมเต็ม 3 IN 1</t>
  </si>
  <si>
    <t>ปฐมรัก ปฐมเลิฟ Love of Nurse</t>
  </si>
  <si>
    <t>ขอมีเธอไว้จุมพิตนิจนิรันดร์</t>
  </si>
  <si>
    <t>ข้ามฟ้ามาตามหารัก</t>
  </si>
  <si>
    <t>รัก ณ university</t>
  </si>
  <si>
    <t>คืนนั้นไม่มีวันลืม</t>
  </si>
  <si>
    <t>Fossil น้องใหม่หัวใจเดียวกัน</t>
  </si>
  <si>
    <t>Shutter ชัตเตอร์...กดติดความรัก</t>
  </si>
  <si>
    <t>จากใครคนหนึ่งถึงคนสองคน</t>
  </si>
  <si>
    <t>รวมเรื่องสั้นสบายอารมณ์ Vol.1</t>
  </si>
  <si>
    <t>Chromosome โครโมโซม รักวุ่น Y ของสายแจ๊ะ</t>
  </si>
  <si>
    <t>Secretly Love เพื่อนรักแอบรักเพื่อน</t>
  </si>
  <si>
    <t>กลิ่นเก็ดถะหวา</t>
  </si>
  <si>
    <t>รักแท้หรือแค่ลวงกัน</t>
  </si>
  <si>
    <t>ห้องแห่งความรัก</t>
  </si>
  <si>
    <t>รวมเรื่องสั้นสบายอารมณ์ Vol.3</t>
  </si>
  <si>
    <t>รวมเรื่องสั้นสบายอารมณ์ Vol.4</t>
  </si>
  <si>
    <t>รวมเรื่องสั้นสบายอารมณ์ Vol.2</t>
  </si>
  <si>
    <t>ขอฝากใจไว้ใกล้เธอ</t>
  </si>
  <si>
    <t>จะอยู่เคียงข้างเธอนิจนิรันดร์</t>
  </si>
  <si>
    <t>หวอดวุ่น ลุ้นรัก</t>
  </si>
  <si>
    <t>ตราบสิ้นลมหายใจ</t>
  </si>
  <si>
    <t>Love of Doctor คุณหมอยอดรัก</t>
  </si>
  <si>
    <t>Forbidden Love รักสามเศร้า</t>
  </si>
  <si>
    <t>ข้ามขอบฟ้า ตามหาหัวใจ</t>
  </si>
  <si>
    <t>Dunk ห่วงทะลุมิติ</t>
  </si>
  <si>
    <t>ฉันจะรักเธอคนเดียวตลอดไป...ตราบนิรันดร์</t>
  </si>
  <si>
    <t>Women Soldiers ฝึกรบ สยบรัก</t>
  </si>
  <si>
    <t>จิ๊กซอว์ตัวสุดท้าย</t>
  </si>
  <si>
    <t>Love never die สายรุ้งกับบุ้งกี๋ รักนี้ไม่มีวันตาย</t>
  </si>
  <si>
    <t>เมนูผัก-ผลไม้ ทำกินเองก็ง่าย-ทำขายก็โอเค</t>
  </si>
  <si>
    <t>พิมมาดา</t>
  </si>
  <si>
    <t>ก๋วยเตี๋ยวเรือ สูตรอร่อยไม่เลิก</t>
  </si>
  <si>
    <t>ของว่าง-ขนมหวาน ทำกินเองได้ทำขายก็ดี</t>
  </si>
  <si>
    <t>สรุปขั้นตอนการจ่ายเงินปันผล (กระบวนการดำเนินการและเอกสารที่เกี่ยวข้อง)</t>
  </si>
  <si>
    <t>บริษัท สำนักพัฒนาการบริหารธรรมนิติ จำกัด</t>
  </si>
  <si>
    <t>ครัวไทยจานปีก ครบเครื่องเรื่องเป็ด-ไก่</t>
  </si>
  <si>
    <t>อร่อยล้ำ ส้มตำหลากสไตล์</t>
  </si>
  <si>
    <t>เมนูเต้าหู้ อาหารคุณค่าหรูคู่สุขภาพ</t>
  </si>
  <si>
    <t>ข้าวผัดหลากสไตล์</t>
  </si>
  <si>
    <t>สูตรน้ำผักผลไม้ น้ำสมุนไพรเพื่อสุขภาพ</t>
  </si>
  <si>
    <t>ครัวไทยภาคอีสาน ตำนานอาหารรสแซบอีหลี</t>
  </si>
  <si>
    <t>อาหารจานด่วน ทำกินเองง่าย-ทำขายก็คล่อง</t>
  </si>
  <si>
    <t>อาหารไทยจงเจริญ</t>
  </si>
  <si>
    <t>696.00</t>
  </si>
  <si>
    <t>กินเล่น เช่นไทย</t>
  </si>
  <si>
    <t>396.00</t>
  </si>
  <si>
    <t>อาหารปรุงคน</t>
  </si>
  <si>
    <t>อ.ทวีทอง หงษ์วิวัฒน์</t>
  </si>
  <si>
    <t>308.00</t>
  </si>
  <si>
    <t>ข้าวมันไก่ ทำกินเองก็ง่าย-ทำขายก็รวย</t>
  </si>
  <si>
    <t>Sustainability Science วิทยาศาสตร์ความยั่งยืน</t>
  </si>
  <si>
    <t>รศ.ดร.ฉัตรไชย รัตนไชย และคณะ</t>
  </si>
  <si>
    <t>339.00</t>
  </si>
  <si>
    <t>นางสาว ณทัชชา วิชญธนินท์</t>
  </si>
  <si>
    <t>สูตรทำอาหารและขนมจากมะพร้าว</t>
  </si>
  <si>
    <t>ครัวไทยภาคใต้ จัดจ้านถูกใจ-หรอยจั่งฮู้</t>
  </si>
  <si>
    <t>มหัศจรรย์อาหารจานเห็ด</t>
  </si>
  <si>
    <t>หมูแดดเดียว สูตรเร่งรัด-ไม่ต้องง้อแดด</t>
  </si>
  <si>
    <t>เมนูผักพื้นบ้าน 4 ภาค</t>
  </si>
  <si>
    <t>คันฉ่องมนตรา</t>
  </si>
  <si>
    <t>สรัสวดี</t>
  </si>
  <si>
    <t>วรรณวิมล ธาระเขตต์</t>
  </si>
  <si>
    <t>คำสาปรัก</t>
  </si>
  <si>
    <t>สังคายนาในพระพุทธศาสนา</t>
  </si>
  <si>
    <t>ตะวันฉานสุดขอบฟ้า</t>
  </si>
  <si>
    <t>สมุดภาพตะกอนปัสสาวะ (Atlas of urine sediment) สำหรับนิสิตแพทย์ พยาบาลเทคนิคการแพทย์</t>
  </si>
  <si>
    <t>สวรรค์ลิขิตรัก</t>
  </si>
  <si>
    <t>สมุดภาพการตรวจเชื้อแบคทีเรียและเชื้อราจากแผ่นสเมียร์ ทางจุลชีววิทยา สำหรับนิสิตแพทย์ พยาบาลเทคนิคการแพทย์</t>
  </si>
  <si>
    <t>โลกสีรุ้ง</t>
  </si>
  <si>
    <t>สมุดภาพเชื้อปรสิต หนอนพยาธิและโปรโตซัวในอุจจาระ สำหรับนิสิตแพทย์ พยาบาลเทคนิคการแพทย์</t>
  </si>
  <si>
    <t>สมุดภาพแผ่นฟิล์มเลือดทางโลหิตวิทยา (atlas of blood smear) สำหรับนิสิตแพทย์ พยาบาล เทคนิคการแพทย์</t>
  </si>
  <si>
    <t>เฌอแตม อานาอีส</t>
  </si>
  <si>
    <t>พระจันทร์ทอแสง</t>
  </si>
  <si>
    <t>สมุดภาพเซลล์วิทยา สารน้ำและสิ่งคัดกลั่ง สำหรับนิสิตแพทย์ พยาบาล เทคนิคการแพทย์</t>
  </si>
  <si>
    <t>สมุดภาพกีฏวิทยาทางการแพทย์ สำหรับนิสิตแพทย์ พยาบาล เทคนิคการแพทย์</t>
  </si>
  <si>
    <t>สริญาดาที่รัก</t>
  </si>
  <si>
    <t>สองแผ่นดินเพื่อรัก</t>
  </si>
  <si>
    <t>เรือนรักรภัสรา</t>
  </si>
  <si>
    <t>การบริหารทรัพยากรทางการศึกษา</t>
  </si>
  <si>
    <t>รองศาสตราจารย์หวน พินธุพันธ์</t>
  </si>
  <si>
    <t>หวน พินธุพันธ์ รศ.</t>
  </si>
  <si>
    <t>จดหมายเหตุุมหาวิทยาลัยเชียงใหม่ ประวัติศาสตร์ยุคเรียกร้องมหาวิทยาลัยในภาคเหนือ</t>
  </si>
  <si>
    <t>รองศาสตราจารย์ สมโชติ อ๋องสกุล</t>
  </si>
  <si>
    <t>สมโชติ อ๋องสกุล</t>
  </si>
  <si>
    <t>งานประจำสอนทำธุรกิจ</t>
  </si>
  <si>
    <t>นาฟิส อิสลาม</t>
  </si>
  <si>
    <t>บริษัท โชคดีสุดยอด จำกัด</t>
  </si>
  <si>
    <t>MORE THAN WORDS คำบันดาลใจ</t>
  </si>
  <si>
    <t>ท้อฟฟี่ แบรดชอว์</t>
  </si>
  <si>
    <t>วิชาธุรกิจ ที่ชีวิตจริงเป็นคนสอน (The Little Book of Business)</t>
  </si>
  <si>
    <t>ธรรศภาคย์ เลิศเศวตพงศ์</t>
  </si>
  <si>
    <t>เส้นทางจักรยาน สู่แหล่งเรียนรู้ทางประวัติศาสตร์ในเชียงใหม่</t>
  </si>
  <si>
    <t>เมนูฮิตอาหารริมทาง</t>
  </si>
  <si>
    <t>รวมสูตรขนมหวานและของฝากเป็นอาชีพ</t>
  </si>
  <si>
    <t>ธัญพืชเพื่อสุขภาพและความอร่อย</t>
  </si>
  <si>
    <t>การเลี้ยงไก่ไข่และเมนูอร่อยจานปีก</t>
  </si>
  <si>
    <t>เมนูอร่อยจากแมลง</t>
  </si>
  <si>
    <t>น้ำเต้าหู้เพื่อสุขภาพ</t>
  </si>
  <si>
    <t>เมนูอาหารจานเนื้อ</t>
  </si>
  <si>
    <t>ตำราผัดไทย อร่อยไกลถึงเมืองนอก</t>
  </si>
  <si>
    <t>เคล็ดรู้คู่ครัว</t>
  </si>
  <si>
    <t>กาแฟโบราณ ต้นทุนไม่สูง-ไม่ต้องพึ่งเครื่องชง</t>
  </si>
  <si>
    <t>ซีฟู๊ดสูตรเด็ด ทำกินเองง่าย ๆ - ทำขายก็กำไรงาม</t>
  </si>
  <si>
    <t>มหัศจรรย์โยเกิร์ต เมนูโยเกิร์ตนานาชนิดเพื่อสุขภาพ</t>
  </si>
  <si>
    <t>การทำปุ๋ยชีวภาพ น้ำหมักจากพืชและสัตว์</t>
  </si>
  <si>
    <t>อาหารตามสั่ง ทำขายได้ง่าย-รวยเร็ว</t>
  </si>
  <si>
    <t>เมนูอาหารเช้า ทำกินเองก็ได้-ทำขายก็ดี</t>
  </si>
  <si>
    <t>ครัวไทยภาคกลาง :ครบเครื่องเรื่องอาหารไทยภาคกลาง</t>
  </si>
  <si>
    <t>เกร็ดความรู้คู่ขนมไทย</t>
  </si>
  <si>
    <t>แยมผลไม้</t>
  </si>
  <si>
    <t>Read to Lead อ่านอย่างผู้นำ</t>
  </si>
  <si>
    <t>ดร.ณัชร สยามวาลา</t>
  </si>
  <si>
    <t>วิชาธุรกิจ ที่ชีวิตจริงเป็นคนสอน 2 (The Little Book of Business 2)</t>
  </si>
  <si>
    <t>ทะยาน Transform</t>
  </si>
  <si>
    <t>พิชเยนทร์ หงษ์ภักดี (โธมัส)</t>
  </si>
  <si>
    <t>สุขก็เล่า เศร้าก็ฟ้อง</t>
  </si>
  <si>
    <t>ดีเจพี่อ้อย</t>
  </si>
  <si>
    <t>LOVE NEVER FAILS ไม่มีความรักครั้งไหน ที่สูญเปล่า</t>
  </si>
  <si>
    <t>สีตลา ชาญวิเศษ</t>
  </si>
  <si>
    <t>HOW DATA WORK</t>
  </si>
  <si>
    <t>สุณีภรณ์ โอวภากรณ์</t>
  </si>
  <si>
    <t>เมนูสารพัดกล้วย</t>
  </si>
  <si>
    <t>ครัวไทย 4 ภาค</t>
  </si>
  <si>
    <t>ไอเดียการเก็บถนอมอาหารและเมนูทำกินเองง่าย ๆ ที่บ้าน</t>
  </si>
  <si>
    <t>ไอเดียจัดเมนูเรียกน้ำย่อยสำหรับงานเลี้ยง</t>
  </si>
  <si>
    <t>การจัดเลี้ยงอาหาร</t>
  </si>
  <si>
    <t>เมนูปลาน่าลิ้มลอง</t>
  </si>
  <si>
    <t>ครัวไทยภาคเหนือ :ครบเครื่องเรื่องอาหารล้านนา</t>
  </si>
  <si>
    <t>ครัวไทยจานเผ็ด</t>
  </si>
  <si>
    <t>สูตรทำสูตรทำวุ้น ทำกินเองก็ง่าย-ทำขายก็คล่อง</t>
  </si>
  <si>
    <t>การแปรรูปอาหาร ดอง-เชื่อม-ฉาบ-กวน</t>
  </si>
  <si>
    <t>น้ำซุปก๋วยเตี๋ยว สูตรเดียวก็รวยได้</t>
  </si>
  <si>
    <t>คู่มือปลูกผัก ปลูกเองได้-ง่ายนิดเดียว</t>
  </si>
  <si>
    <t>เมนูขนมและของว่างสำหรับเด็ก</t>
  </si>
  <si>
    <t>หมู...ทำอะไรก็อร่อย</t>
  </si>
  <si>
    <t>การทำนาบัวและเมนูอร่อยจากบัว</t>
  </si>
  <si>
    <t>เมนูอาหารจานกุ้ง</t>
  </si>
  <si>
    <t>การเลี้ยงปลานิลและเมนูสุขภาพจากปลา</t>
  </si>
  <si>
    <t>เมนูอาหารชีวจิตเพื่อชีวิตที่ยืนยาว</t>
  </si>
  <si>
    <t>อาหารจานทอด กรอบดีสะใจ</t>
  </si>
  <si>
    <t>เย็นตาโฟ และไอเดียการเปิดร้านบุฟเฟ่ต์เย็นตาโฟ</t>
  </si>
  <si>
    <t>ไอเดียอาหารทำขาย Delivery</t>
  </si>
  <si>
    <t>เครื่องเทศและเมนูง่ายๆแบบไทย ๆ</t>
  </si>
  <si>
    <t>สมูทตี้ (Smoothies) น้ำผลไม้ปั่นเพื่อสุขภาพ</t>
  </si>
  <si>
    <t>เมนูสุขภาพตามกรุ๊ปเลือด</t>
  </si>
  <si>
    <t>กับแกล้ม เมนูสังสรรค์หลากสไตล์</t>
  </si>
  <si>
    <t>ไอเดียอาหารทำขาย ยุคโควิด</t>
  </si>
  <si>
    <t>รวมเรื่องสั้น สบายกระเป๋า Vol. 13</t>
  </si>
  <si>
    <t>รวมเรื่องสั้น สบายกระเป๋า Vol.1</t>
  </si>
  <si>
    <t>รวมเรื่องสั้น สบายกระเป๋า Vol. 5</t>
  </si>
  <si>
    <t>รวมเรื่องสั้น สบายกระเป๋า Vol. 10</t>
  </si>
  <si>
    <t>รวมเรื่องสั้น สบายกระเป๋า Vol. 3</t>
  </si>
  <si>
    <t>รวมเรื่องสั้น สบายกระเป๋า Vol. 4</t>
  </si>
  <si>
    <t>รวมเรื่องสั้น สบายกระเป๋า Vol. 12</t>
  </si>
  <si>
    <t>รวมเรื่องสั้น สบายกระเป๋า Vol. 9 :The Fantasy</t>
  </si>
  <si>
    <t>รวมเรื่องสั้น สบายกระเป๋า Vol. 8</t>
  </si>
  <si>
    <t>รวมเรื่องสั้น สบายกระเป๋า Vol.2</t>
  </si>
  <si>
    <t>รวมเรื่องสั้น สบายกระเป๋า Vol. 11</t>
  </si>
  <si>
    <t>รวมเรื่องสั้น สบายกระเป๋า Vol. 14</t>
  </si>
  <si>
    <t>รวมเรื่องสั้น สบายกระเป๋า Vol. 6</t>
  </si>
  <si>
    <t>ลุ้นรักนายมาเฟีย</t>
  </si>
  <si>
    <t>ทอดน่องท่องดูของดีที่อ่างทอง</t>
  </si>
  <si>
    <t>การท่องเที่ยวในประเทศไทย</t>
  </si>
  <si>
    <t>ลิขิตร้อนซ่อนมนต์รัก</t>
  </si>
  <si>
    <t>สัญญารักอสงไขย</t>
  </si>
  <si>
    <t>ตกกระไดพลอยรัก</t>
  </si>
  <si>
    <t>เจ้าสาวจิตรกร</t>
  </si>
  <si>
    <t>เพราะใจปรารถนา</t>
  </si>
  <si>
    <t>รักมากมายของนายหรินทร์</t>
  </si>
  <si>
    <t>ปราบพยศสยบรัก</t>
  </si>
  <si>
    <t>รักสองภพ</t>
  </si>
  <si>
    <t>เล่ห์ร้ายคุณนายโรงแรม</t>
  </si>
  <si>
    <t>อุบัติรักใต้บาดาล</t>
  </si>
  <si>
    <t>ตังเกเร่สวาท</t>
  </si>
  <si>
    <t>นิมิตรักกาสะลอง</t>
  </si>
  <si>
    <t>ฝนหลงไฟ</t>
  </si>
  <si>
    <t>คุณหมอที่รัก</t>
  </si>
  <si>
    <t>สาปอสรพิษ</t>
  </si>
  <si>
    <t>คือรักคือความทรงจำ</t>
  </si>
  <si>
    <t>บอดี้การ์ดชาร์จรัก</t>
  </si>
  <si>
    <t>มนตราร่ายรัก</t>
  </si>
  <si>
    <t>พ่อค้าไม้สักในลุ่มน้ำแม่วัง headman ชาวพม่าและครอบครัวแห่งนครลำปางในบริบททางประวัติศาสตร์</t>
  </si>
  <si>
    <t>ลุ้นรักคุณชายสายติสท์</t>
  </si>
  <si>
    <t>บาดาลเสน่หา</t>
  </si>
  <si>
    <t>หลวงแพทย์รีเทิร์น</t>
  </si>
  <si>
    <t>เพลิงรักผลาญอารมณ์</t>
  </si>
  <si>
    <t>มหัศจรรย์รักถ้ำเสน่หา</t>
  </si>
  <si>
    <t>ฉันทนาหารัก</t>
  </si>
  <si>
    <t>มนต์รักปลาช่อน</t>
  </si>
  <si>
    <t>บันทึกรักของสกาวใจ</t>
  </si>
  <si>
    <t>คุณป๋าคาสิโน</t>
  </si>
  <si>
    <t>ดวงใจมาเฟีย</t>
  </si>
  <si>
    <t>เดอะมิวเซียม รักแท้ข้ามมิติ</t>
  </si>
  <si>
    <t>พิศวาสเรือนบุหงา</t>
  </si>
  <si>
    <t>สัญญารักข้ามขอบฟ้า</t>
  </si>
  <si>
    <t>ดาวจันทร์ในดวงใจ</t>
  </si>
  <si>
    <t>ปมร้อนซ่อนพิษสวาท</t>
  </si>
  <si>
    <t>จำเลยพิศวาส</t>
  </si>
  <si>
    <t>ช่างมันฉันไม่แคร์</t>
  </si>
  <si>
    <t>วุ่นวายนักหลงรัก OPPA</t>
  </si>
  <si>
    <t>ปิ๊งรักคุณหนูไฮโซ</t>
  </si>
  <si>
    <t>ยอดรักนายเหมือง</t>
  </si>
  <si>
    <t>คุณนายไร่องุ่น</t>
  </si>
  <si>
    <t>ภพนิรันดร์</t>
  </si>
  <si>
    <t>ส่งรัก ขยับ LOVE</t>
  </si>
  <si>
    <t>จะเกิดอีกกี่ชาติก็ไม่อาจหยุดรักเธอ</t>
  </si>
  <si>
    <t>ไฟรักเพลิงพิษสวาท</t>
  </si>
  <si>
    <t>การปรุงยาล้านนา</t>
  </si>
  <si>
    <t>กรกฎ งานวงศ์พาณิชย์ :บรรณาธิการ</t>
  </si>
  <si>
    <t>ประสิทธิภาพของโซ่อุปทาน เล่ม 1 (SUPPLY CHAIN PERFORMANCE BOOK 1)</t>
  </si>
  <si>
    <t>หลักเศรษฐศาสตร์ ม.ปลาย</t>
  </si>
  <si>
    <t>กรรยา พรรณา</t>
  </si>
  <si>
    <t>การพัฒนาหลักสูตรฉบับฉับไว</t>
  </si>
  <si>
    <t>กุลิสรา  จิตรชญาวณิช</t>
  </si>
  <si>
    <t>ชีวิตสวยดี 4 ปีที่นครพนม หนังสือรวมภาพถ่าย</t>
  </si>
  <si>
    <t>สัญญาให้-กู้ยืมเงิน กับภาระภาษี :รวบรวมจากวารสารเอกสารภาษีอากร</t>
  </si>
  <si>
    <t>ราษฎรปฏิวัติ: ชีวิตและความฝันใฝ่ของคนรุ่นใหม่สมัยคณะราษฎร</t>
  </si>
  <si>
    <t>ณัฐพล  ใจจริง</t>
  </si>
  <si>
    <t>มหัศจรรย์กัญชา พืชแห่งอนาคต</t>
  </si>
  <si>
    <t>กองบรรณาธิการมติชน</t>
  </si>
  <si>
    <t>สันติบาล</t>
  </si>
  <si>
    <t>วสิษฐ เดชกุญชร</t>
  </si>
  <si>
    <t>เทพเจ้าจีนในกรุงเทพฯ</t>
  </si>
  <si>
    <t>อชิรัชญ์  ไชยพจน์พานิช</t>
  </si>
  <si>
    <t>ล้านนาสวามิภักดิ์ ความสัมพันธ์ในระบบบรรณาการระหว่างจีนกับล้านนา</t>
  </si>
  <si>
    <t>มหาวิทยาลัยเชียงใหม่ / โจวปี้เฝิง</t>
  </si>
  <si>
    <t>ปฏิวัติที่ปลายลิ้น ปรับรสแต่งชาติอาหารการกินในสังคมไทยหลัง ๒๔๗๕</t>
  </si>
  <si>
    <t>ชาติชาย  มุกสง</t>
  </si>
  <si>
    <t>อุปถัมภ์ค้ำใคร: การเลือกตั้งไทยกับประชาธิปไตยก้าวถอยหลัง</t>
  </si>
  <si>
    <t>เวียงรัฐ  เนติโพธิ์</t>
  </si>
  <si>
    <t>Amidst the New world Order ไทยในระเบียบโลกใหม่</t>
  </si>
  <si>
    <t>ปิติ  ศรีแสงนาม</t>
  </si>
  <si>
    <t>พจนานุกรมสร้างชาติ: อุดมการณ์รัฐไทยในพจนานุกรม ฉบับราชบัณฑิตยสถาน</t>
  </si>
  <si>
    <t>มานิตา  ศรีสิตานนท์ เหลืองกระจ่าง</t>
  </si>
  <si>
    <t>ทหารเรือกบฏ แมนฮัตตัน"</t>
  </si>
  <si>
    <t>นิยม  สุขรองแพ่ง</t>
  </si>
  <si>
    <t>เครื่องแบบ ทรงผม หน้าเสาธง ไม้เรียว</t>
  </si>
  <si>
    <t>รสไทย(ไม่)แท้</t>
  </si>
  <si>
    <t>อาสา  คำภา</t>
  </si>
  <si>
    <t>การจัดการเชิงกลยุทธ์สำหรับผู้ประกอบการธุรกิจ</t>
  </si>
  <si>
    <t>ผศ.ดร. วาทิต อินทุลักษณ์</t>
  </si>
  <si>
    <t>เลี้ยงลูกให้สนุก &amp; มีความสุขกับการเรียนรู้</t>
  </si>
  <si>
    <t>ดร. วิโรจน์ ลักขณาอดิศร</t>
  </si>
  <si>
    <t>ใช้ facebook ถูกวิธี ยอดขายดีขึ้น 100 เท่า</t>
  </si>
  <si>
    <t>17</t>
  </si>
  <si>
    <t>จับตาย! วายร้าย TGAT &amp; A-LEVEL : Conversation</t>
  </si>
  <si>
    <t>คู่มือเตรียมสอบภาษาอังกฤษ (English) สำหรับ ก.พ. ภาค ก และงานราชการ</t>
  </si>
  <si>
    <t>ดวงเด่น นาคสีหราช</t>
  </si>
  <si>
    <t>จับตาย! วายร้าย TGAT &amp; A-Level : Grammar</t>
  </si>
  <si>
    <t>คุณจะเลือกเป็ดหรือนกอินทรี : You Can't Send a Duck to Eagle School</t>
  </si>
  <si>
    <t>Mac Anderson (แม็ก แอนเดอร์สัน)</t>
  </si>
  <si>
    <t>หลักการสื่อสาร Principles of Communications</t>
  </si>
  <si>
    <t>รศ.ดร. ปุณยวีร์ จามจรีกุลกาญจน์</t>
  </si>
  <si>
    <t>สื่อดิจิทัลกับเทคโนโลยีสารสนเทศ</t>
  </si>
  <si>
    <t>ทัพพ์เทพ ภาปราชญ์</t>
  </si>
  <si>
    <t>Inventing Bitcoin : ไขกลไกนวัตกรรมเงินเปลี่ยนโลก</t>
  </si>
  <si>
    <t>Yan Pritzker (ยาน พริตซ์เกอร์)</t>
  </si>
  <si>
    <t>ฝันให้ไกล ไปให้ถึงดวงจันทร์</t>
  </si>
  <si>
    <t>พิชชานันท์ มหาโชติ</t>
  </si>
  <si>
    <t>ปูทางให้ลูกไป สู่เส้นชัย</t>
  </si>
  <si>
    <t>MONEY MINDSET</t>
  </si>
  <si>
    <t>ปมรักในบึงลึก : Where the Crawdads Sing</t>
  </si>
  <si>
    <t>Delia Owens (ดีเลีย โอเวนส์)</t>
  </si>
  <si>
    <t>ผู้นำต้องมีโค้ช</t>
  </si>
  <si>
    <t>Suzuki Yoshiyuki (ซูซูกิ โยชิยูกิ)</t>
  </si>
  <si>
    <t>ตะลุยโจทย์ คณิตศาสตร์ ม.6 (หลักสูตรใหม่) โดย พ.ศ.พัฒนา</t>
  </si>
  <si>
    <t>คัมภีร์ สอบตรง นิติศาสตร์ (The Mizlaw) ปรับปรุงล่าสุด พ.ย. 2565</t>
  </si>
  <si>
    <t>232.00</t>
  </si>
  <si>
    <t>คัมภีร์ฟิสิกส์ ม. 4 - 6 TCAS หลักสูตรใหม่ (A-Level สอบตรง โควต้า)</t>
  </si>
  <si>
    <t>433.00</t>
  </si>
  <si>
    <t>เก่ง วิทยาศาสตร์ ป. 2 เล่ม 1 (หลักสูตรใหม่) โดย พ.ศ.พัฒนา</t>
  </si>
  <si>
    <t>เฉลยข้อสอบ ฟิสิกส์ 15 พ.ศ. เตรียมสอบเข้ามหาวิทยาลัยระบบ TCAS (เพิ่มแนวข้อสอบ A-Level)</t>
  </si>
  <si>
    <t>จักรินทร์ วรรณโพธิ์กลาง</t>
  </si>
  <si>
    <t>เก่ง ภาษาอังกฤษ ป.6 เล่ม 1 (หลักสูตรใหม่) ปรับปรุงเพิ่มข้อสอบเข้า ม.1 และ O-Net โดย พ.ศ.พัฒนา</t>
  </si>
  <si>
    <t>พระราชบัญญัติประกันวินาศภัย  ปรับปรุงใหม่ พ.ศ. 2565</t>
  </si>
  <si>
    <t>พระราชบัญญัติตำรวจแห่งชาติ พ.ศ.2565 ฉบับยกร่างใหม่ทั้งฉบับ</t>
  </si>
  <si>
    <t>สมุดภาพประกอบการเรียน กายวิภาคศาสตร์ (Atlas of human anatomy) สำหรับนิสิต</t>
  </si>
  <si>
    <t>ศาสตราจารย์นายแพทย์ วิโรจน์ ไววานิชกิจ</t>
  </si>
  <si>
    <t>สมุดภาพรังสีทรวงอก (Chest X-ray) สำหรับนิสิตพยาบาล แพทย์ รังสีเทคนิคและสาธารณสุขศาสตร์</t>
  </si>
  <si>
    <t>สัญญาฝากทรัพย์-ขายฝาก กับภาระภาษี :รวบรวมจากวารสารเอกสารภาษีอากร</t>
  </si>
  <si>
    <t>คู่มือสอบนักวิเคราะห์นโยบายและแผนปฏิบัติการ กรมสนับสนุนบริการสุขภาพ ปี 65</t>
  </si>
  <si>
    <t>คู่มือสอบเจ้าพนักงานการเงินและบัญชีปฏิบัติงาน กรมปศุสัตว์ ปี 65</t>
  </si>
  <si>
    <t>คู่มือสอบนักวิชาการสิ่งแวดล้อมปฏิบัติการ สำนักงานปลัดกระทรวงทรัพยากรธรรมชาติและสิ่งแวดล้อม ปี 65</t>
  </si>
  <si>
    <t>คู่มือสอบนักเทคโนโลยีสารสนเทศปฏิบัติการ กรมสนับสนุนบริการสุขภาพ ปี 65</t>
  </si>
  <si>
    <t>เซเปียนส์ ประวัติศาสตร์ฉบับกราฟิก เสาหลักแห่งอารยธรรม (เล่ม 2)  Sapiens A Graphic History – The Pillars of Civilization (Volume 2)</t>
  </si>
  <si>
    <t>เขียน: ยูวัล โนอาห์ แฮรารี/แปล: ดร. นำชัย ชีววิวรรธน์"</t>
  </si>
  <si>
    <t>คู่มือสอบเจ้าพนักงานศุลกากร กรมศุลกากร ปี 65</t>
  </si>
  <si>
    <t>เซเปียนส์ ประวัติศาสตร์ฉบับกราฟิก (เล่ม 1) Sapiens: A Graphic History: The Birth of Humankind (Vol. 1)</t>
  </si>
  <si>
    <t>ยูวัล โนอาห์ แฮรารี , เดวิด แวนเดอร์มิวเลน , แดเนียล คาสซาเนฟ/ดร. นำชัย ชีววิวรรธน์แปล</t>
  </si>
  <si>
    <t>เซเปียนส์ ประวัติย่อมนุษยชาติ : Sapiens A Brief History of Humankind</t>
  </si>
  <si>
    <t>ยูวัล โนอาห์ แฮรารี เขียน ดร.นำชัย ชีววิวรรธน์ แปล</t>
  </si>
  <si>
    <t>คู่มือสอบนักวิเคราะห์นโยบายและแผน กรมการแพทย์แผนไทยและการแพทย์ทางเลือก ปี 65</t>
  </si>
  <si>
    <t>คู่มือสอบนักวิชาการสาธารณสุข กรมการแพทย์แผนไทยและการแพทย์ทางเลือก ปี 65</t>
  </si>
  <si>
    <t>คู่มือสอบนักวิชาการศึกษา สำนักงานเขตพื้นที่การศึกษามัธยมศึกษาปราจีนบุรี นครนายก ปี 65</t>
  </si>
  <si>
    <t>คู่มือสอบผู้ช่วยนิติกร เทศบาลเมืองกระบี่ ปี 65</t>
  </si>
  <si>
    <t>คู่มือสอบนักวิชาการขนส่งปฏิบัติการ กรมท่าอากาศยาน ปี 65</t>
  </si>
  <si>
    <t>คู่มือสอบนักทรัพยากรบุคคล สำนักงานสาธารณสุขจังหวัดนครปฐม ปี 65</t>
  </si>
  <si>
    <t>คู่มือเตรียมสอบนักวิชาการแรงงาน (ด้านการวิจัย) กรมการจัดหางาน ปี 65</t>
  </si>
  <si>
    <t>คู่มือสอบนักวิเคราะห์นโยบายและแผน สำนักงานพัฒนาสังคมและความมั่นคงของมนุษย์จังหวัดนนทบุรี ปี 65</t>
  </si>
  <si>
    <t>คู่มือเตรียมสอบนักวิชาการแรงงาน (ด้านจิตวิทยาการแนะแนว) กรมการจัดหางาน ปี 65</t>
  </si>
  <si>
    <t>คู่มือสอบเจ้าหน้าที่บันทึกข้อมูล สำนักงานขนส่งจังหวัดราชบุรี ปี 65</t>
  </si>
  <si>
    <t>คู่มือสอบเจ้าพนักงานธุรการปฏิบัติงาน กรมสนับสนุนบริการสุขภาพ ปี 65</t>
  </si>
  <si>
    <t>คู่มือสอบวิศวกรโยธา กรมทรัพยากรธรณี ปี 65</t>
  </si>
  <si>
    <t>คู่มือเตรียมสอบเจ้าหน้าที่การเงิน สหกรณ์ออมทรัพย์สาธารณสุขกระบี่ ปี 65</t>
  </si>
  <si>
    <t>คู่มือเตรียมสอบนักวิเทศสัมพันธ์ปฏิบัติการ สำนักงานศาลยุติธรรม ปี 65</t>
  </si>
  <si>
    <t>คู่มือสอบครูอาสาสมัครการศึกษานอกโรงเรียน สำนักงาน กศน. จังหวัดปัตตานี ปี 65</t>
  </si>
  <si>
    <t>คู่มือเตรียมสอบนักทรัพยากรบุคคล สำนักงานขับเคลื่อนการปฏิรูปประเทศ ยุทธศาสตร์ชาติ และการสร้างความสามัคคีปรองดอง (สำนักงาน ป.ย.ป.) ปี 65</t>
  </si>
  <si>
    <t>คู่มือเตรียมสอบนักวิเคราะห์นโยบายและแผน สำนักงานขับเคลื่อนการปฏิรูปประเทศ ยุทธศาสตร์ชาติ และการสร้างความสามัคคีปรองดอง (สำนักงาน ป.ย.ป.) ปี 65</t>
  </si>
  <si>
    <t>คู่มือเตรียมสอบนักจัดการงานทั่วไป สำนักงานขับเคลื่อนการปฏิรูปประเทศ ยุทธศาสตร์ชาติ และการสร้างความสามัคคีปรองดอง (สำนักงาน ป.ย.ป.) ปี 65</t>
  </si>
  <si>
    <t>คู่มือเตรียมสอบวิศวกรโยธาปฏิบัติการ กรมท่าอากาศยาน ปี 65</t>
  </si>
  <si>
    <t>คู่มือสอบนักวิชาการเงินและบัญชี กรมบังคับคดี</t>
  </si>
  <si>
    <t>คู่มือสอบเจ้าหน้าที่ธุรการ กรมบังคับคดี ปี 65</t>
  </si>
  <si>
    <t>คู่มือสอบครูอาสาสมัครการศึกษานอกโรงเรียนประจำสถาบันศึกษาปอเนาะ สำนักงาน กศน. จังหวัดปัตตานี ปี 65</t>
  </si>
  <si>
    <t>คู่มือสอบเจ้าหน้าที่บริหารงานทั่วไป มหาวิทยาลัยนครพนม ปี 65</t>
  </si>
  <si>
    <t>คู่มือสอบนิติกร กรมบังคับคดี ปี 65</t>
  </si>
  <si>
    <t>คู่มือสอบนักจัดการงานทั่วไป กรมบังคับคดี ปี 65</t>
  </si>
  <si>
    <t>การบัญชีขั้นต้น 1</t>
  </si>
  <si>
    <t>คณาจารย์ภาควิชาบัญชี คณะบริหารธุรกิจ มหาวิทยาลัยเชียงใหม่</t>
  </si>
  <si>
    <t>คู่มือสอบเจ้าหน้าที่วิเคราะห์นโยบายและแผน กรมบังคับคดี ปี 65</t>
  </si>
  <si>
    <t>คู่มือสอบพนักงานเดินหมาย กรมบังคับคดี ปี 65</t>
  </si>
  <si>
    <t>คู่มือสอบนักวิชาการเกษตรปฏิบัติการ กรมการข้าว ปี 65</t>
  </si>
  <si>
    <t>คู่มือสอบเจ้าหน้าที่บันทึกข้อมูล สวพ.5 กรมวิชาการเกษตร ปี 65</t>
  </si>
  <si>
    <t>คู่มือสอบนายช่างเครื่องกลปฏิบัติงาน กรมการข้าว ปี 65</t>
  </si>
  <si>
    <t>คู่มือสอบนิติกรปฏิบัติการ กรมการข้าว ปี 65</t>
  </si>
  <si>
    <t>คู่มือเตรียมสอบนักสื่อสารมวลชนปฏิบัติการ (ด้านภาษาอังกฤษ) กรมประชาสัมพันธ์ ปี 65</t>
  </si>
  <si>
    <t>คู่มือสอบนักทรัพยากรบุคคล สถาบันนิติวิทยาศาสตร์ ปี 65</t>
  </si>
  <si>
    <t>บัตรช่วยจำ ศัพท์ญี่ปุ่น-ไทย-อังกฤษ ชุด เครื่องแต่งกาย</t>
  </si>
  <si>
    <t>บัตรรูปประโยคภาษาญี่ปุ่น N3</t>
  </si>
  <si>
    <t>จงกล คงคารัตน์</t>
  </si>
  <si>
    <t>บัตรรูปประโยคภาษาญี่ปุ่น N1</t>
  </si>
  <si>
    <t>สมเกียรติ เชวงกิจวณิช และคณะ</t>
  </si>
  <si>
    <t>บัตรคำจำคาตากานะ วะ เซส์ เอโกะ</t>
  </si>
  <si>
    <t>บัตรช่วยจำ ศัพท์ญี่ปุ่น-ไทย-อังกฤษ ชุด สถานที่</t>
  </si>
  <si>
    <t>คำกริยาวิเศษณ์ภาษาญี่ปุ่น</t>
  </si>
  <si>
    <t>สุภา ปัทมานันท์</t>
  </si>
  <si>
    <t>บัตรช่วยจำ ศัพท์ญี่ปุ่น-ไทย-อังกฤษ ชุด อาชีพ</t>
  </si>
  <si>
    <t>บัตรช่วยจำ เก็งศัพท์ก่อนสอบ JLPT N5</t>
  </si>
  <si>
    <t>บัตรช่วยจำ เก็งศัพท์ก่อนสอบ HSK 1</t>
  </si>
  <si>
    <t>บัตรช่วยจำ เก็งศัพท์ก่อนสอบ TOPIK I</t>
  </si>
  <si>
    <t>บัตรช่วยจำ เก็งศัพท์ก่อนสอบ JLPT N4</t>
  </si>
  <si>
    <t>คำตรงข้ามของคำประสมคันจิ</t>
  </si>
  <si>
    <t>คำเลียนเสียงและคำเลียนสภาพภาษาญี่ปุ่น</t>
  </si>
  <si>
    <t>เคโกะ ภาษาสุภาพ ในออฟฟิศถูกต้อง นอกออฟฟิศถูกใจ</t>
  </si>
  <si>
    <t>โทโมโกะ อิมาอิ / เมธี ธรรมพิภพ</t>
  </si>
  <si>
    <t>จำคันจิจากภาพ</t>
  </si>
  <si>
    <t>FUKUNAGA AIKO</t>
  </si>
  <si>
    <t>ตะลุยโจทย์คำช่วย N4</t>
  </si>
  <si>
    <t>ตะลุยโจทย์คำช่วย N5</t>
  </si>
  <si>
    <t>บัตรช่วยจำ คำกริยาภาษาญี่ปุ่น จำง่าย ใช้สนุก</t>
  </si>
  <si>
    <t>581.00</t>
  </si>
  <si>
    <t>บัตรช่วยจำ ศัพท์ญี่ปุ่น-ไทย-อังกฤษ ชุด การเดินทาง</t>
  </si>
  <si>
    <t>บัตรช่วยจำ ศัพท์ญี่ปุ่น-ไทย-อังกฤษ ชุด คำตรงข้าม</t>
  </si>
  <si>
    <t>บัตรช่วยจำ ศัพท์ญี่ปุ่น-ไทย-อังกฤษ ชุด เครื่องใช้ไฟฟ้า</t>
  </si>
  <si>
    <t>บัตรช่วยจำ ศัพท์ญี่ปุ่น-ไทย-อังกฤษ ชุด ชื่อประเทศ</t>
  </si>
  <si>
    <t>บัตรช่วยจำ ศัพท์ญี่ปุ่น-ไทย-อังกฤษ ชุด ผัก?ผลไม้</t>
  </si>
  <si>
    <t>บัตรช่วยจำ ศัพท์ญี่ปุ่น-ไทย-อังกฤษ ชุด ร่างกาย</t>
  </si>
  <si>
    <t>บัตรช่วยจำ ศัพท์ญี่ปุ่น-ไทย-อังกฤษ ชุด โรคภัย?อาการ</t>
  </si>
  <si>
    <t>บัตรช่วยจำ สกรรมกริยา • อกรรมกริยาภาษาญี่ปุ่น</t>
  </si>
  <si>
    <t>บัตรช่วยจำ คำสุภาพ</t>
  </si>
  <si>
    <t>บัตรรูปประโยคภาษาญี่ปุ่น N2</t>
  </si>
  <si>
    <t>บัตรรูปประโยคภาษาญี่ปุ่น N4</t>
  </si>
  <si>
    <t>ดร.เสกสรร จันทรจำนง</t>
  </si>
  <si>
    <t>พลังตัวเลขมหาเศรษฐี</t>
  </si>
  <si>
    <t>อาจารย์ภาวิดา ชุณหะวัต และอาจารย์ปรัชญาโหราจารย์</t>
  </si>
  <si>
    <t>ความสุขบนโลกสีเทา</t>
  </si>
  <si>
    <t>รวิ</t>
  </si>
  <si>
    <t>บายศรีสยาม พิมพ์ครั้งที่ 3</t>
  </si>
  <si>
    <t>พิสิฐชัย พรจิตรทิพย์</t>
  </si>
  <si>
    <t>คหกรรมศาสตร์</t>
  </si>
  <si>
    <t>สยามในอดีต</t>
  </si>
  <si>
    <t>6 โรคอันตราย ภัยร้ายของผู้หญิง</t>
  </si>
  <si>
    <t>พญ.ชัญวลี ศรีสุโข</t>
  </si>
  <si>
    <t>กลยุทธ์การค้าจีนและยิว</t>
  </si>
  <si>
    <t>แค่เปลี่ยนที่ใจ ทำอะไรก็สำเร็จ</t>
  </si>
  <si>
    <t>หัวไม่ดีก็มีวิธีสอบผ่าน</t>
  </si>
  <si>
    <t>จิตเกษม น้อยไร่ภูมิ (พี่แมง ป.)</t>
  </si>
  <si>
    <t>Lecture ม.ปลาย ชีววิทยา</t>
  </si>
  <si>
    <t>ดร. ธนพงษ์ วัชรโรจน์</t>
  </si>
  <si>
    <t>ตะลุยโจทย์ภาษาอังกฤษ ม.3 ติวเข้มเตรียมพร้อมสอบเข้า ม.4</t>
  </si>
  <si>
    <t>ปริณดา ธนผลิน</t>
  </si>
  <si>
    <t>เรียนภาษาเกาหลีด้วยตัวอักษรจีน</t>
  </si>
  <si>
    <t>Kang Sunghwa</t>
  </si>
  <si>
    <t>คัมภีร์สร้างความรวย ฉบับคนไม่เอาถ่าน</t>
  </si>
  <si>
    <t>พงษกรณ์ พรไพศาล</t>
  </si>
  <si>
    <t>กุ้งฝอย-หอยขม-ปูนา-ปลาช่อน สัตว์นาทำาเงิน</t>
  </si>
  <si>
    <t>พัชรี   สำโรงเย็น</t>
  </si>
  <si>
    <t>เกษตรประณีต เกษตรหลังเกษียณ ปลอดภัย ยั่งยืน</t>
  </si>
  <si>
    <t>เกรียงไกร  ยอดชมภู</t>
  </si>
  <si>
    <t>ผักทำเงิน 1 ไร่ได้เกินแสน</t>
  </si>
  <si>
    <t>สมุนไพรไล่แมลงศัตรูพืช รักษาโรคพืช โรคสัตว์และสิ่งแวดล้อม</t>
  </si>
  <si>
    <t>จันทรา   อู่สุวรรณ</t>
  </si>
  <si>
    <t>DW เทรดไม่ยาก ทำกำไรได้มากกว่าที่คิด พิมพ์ครั้งที่ 2</t>
  </si>
  <si>
    <t>APINYAN. และ BUNTITAPROM.</t>
  </si>
  <si>
    <t>Stock Trading Tactics เทรดหุ้นซิ่งอย่างไรให้เหมือนมืออาชีพ พิมพ์ครั้งที่ 2</t>
  </si>
  <si>
    <t>ศักดิ์ชัย จันทร์พร้อมสุข</t>
  </si>
  <si>
    <t>เล่นหุ้นอย่างเจ้า ฉบับ คัมภีร์วิถีเซียน พิมพ์ครั้งที่ 2</t>
  </si>
  <si>
    <t>บัตรรูปประโยคภาษาญี่ปุ่น N5</t>
  </si>
  <si>
    <t>แบบฝึกหัด บัตรช่วยจำคันจิจากภาพ</t>
  </si>
  <si>
    <t>แบบฝึกหัด ภาษาจีนพื้นฐาน 1</t>
  </si>
  <si>
    <t>Laisheng Hua</t>
  </si>
  <si>
    <t>แบบฝึกหัด ภาษาจีนพื้นฐาน 2</t>
  </si>
  <si>
    <t>แบบฝึกหัด อะกิโกะโตะโทะโมะดะจิ 1+2 (ฉบับปรังปรุง)</t>
  </si>
  <si>
    <t>THE JAPAN FOUNCATION</t>
  </si>
  <si>
    <t>แบบฝึกหัด อะกิโกะโตะโทะโมะดะจิ 3+4 (ฉบับปรับปรุง)</t>
  </si>
  <si>
    <t>แบบฝึกหัด อะกิโกะโตะโทะโมะดะจิ 5+6 (ฉบับปรับปรุง)</t>
  </si>
  <si>
    <t>สกรรมกริยา • อกรรมกริยาภาษาญี่ปุ่นไม่ยาก</t>
  </si>
  <si>
    <t>สนทนาภาษาจีนฉบับธุรกิจบริการ</t>
  </si>
  <si>
    <t>IoT เบื้องต้นบน NodeMCU</t>
  </si>
  <si>
    <t>ผศ.ดอนสัน ปงผาบ และคณะ</t>
  </si>
  <si>
    <t>เครื่องกลไฟฟ้ากระแสตรง</t>
  </si>
  <si>
    <t>เครื่องกำเนิดไฟฟ้ากระแสสลับ (ALTERNATOR)</t>
  </si>
  <si>
    <t>ไมโครคอนโทรลเลอร์ ARDUINO</t>
  </si>
  <si>
    <t>ดอนสัน ปงผาบ</t>
  </si>
  <si>
    <t>อ่านแบบ เขียนแบบงานโครงสร้าง</t>
  </si>
  <si>
    <t>สุขสม เสนานาญ</t>
  </si>
  <si>
    <t>อ่านแบบ เขียนแบบงานสถาปัตยกรรม</t>
  </si>
  <si>
    <t>วงจรไฟฟ้ากระแสตรง</t>
  </si>
  <si>
    <t>บรรจง จันทมาศ และคณะ</t>
  </si>
  <si>
    <t>เรื่องของตา</t>
  </si>
  <si>
    <t>Marie Kotasova Adamkova ศุภวิทย์ วิรชานุสรณ์ แปล</t>
  </si>
  <si>
    <t>40 กิจกรรมกับสิ่งแวดล้อมศึกษา</t>
  </si>
  <si>
    <t>ดร.ลัดดาวัลย์ กัณหสุวรรณ</t>
  </si>
  <si>
    <t>ช่องคลอดใครคิดว่าไม่สำคัญ</t>
  </si>
  <si>
    <t>Komagata Yoriko ฟ้าใส ซุ่นสั้น แปล</t>
  </si>
  <si>
    <t>คนมีญาณ</t>
  </si>
  <si>
    <t>มณฑานี ตันติสุข</t>
  </si>
  <si>
    <t>100 เคล็ดลับยกระดับคุณภาพการนอน</t>
  </si>
  <si>
    <t>Tokio Knowledge วิธารณี จงสถิตย์วัฒนา</t>
  </si>
  <si>
    <t>คุณปู่คุณย่ากล้วย</t>
  </si>
  <si>
    <t>Sayaka Noshi จิรัชญา อนุกูลการกุศล แปล</t>
  </si>
  <si>
    <t>ตามหาเพื่อน 100 คน</t>
  </si>
  <si>
    <t>Masayuki Sebe ธันยาภัทร์ ศิริทรัพย์ แปล</t>
  </si>
  <si>
    <t>ติวเข้มสอบจีน HSK ระดับ 1-6</t>
  </si>
  <si>
    <t>อาจารย์ ดร.วิมลรัตน์ วศินนิติวงศ์</t>
  </si>
  <si>
    <t>ตี๋น้อยไม่ยอมนอน</t>
  </si>
  <si>
    <t>SUPER EASY MEMORY NOTE สังคม ระดับ ป.4-5-6 เรียนก็เข้าใจ สอบยิ่งง่ายเลย</t>
  </si>
  <si>
    <t>นิทานสร้างเสริมลักษณะนิสัยเล่มแรกของหนู หนูดีรู้จักขอโทษ</t>
  </si>
  <si>
    <t>นิทานสร้างเสริมนิสัยที่ดีเล่มแรกของหนู หนูดีแกล้งเพื่อน</t>
  </si>
  <si>
    <t>พิชิตข้อสอบ TGAT English การสื่อสารภาษาอังกฤษ ฉบับสมบูรณ์</t>
  </si>
  <si>
    <t>กิตติ์ชญาห์ อินทรวัฒนา (ครูพี่เบญ)</t>
  </si>
  <si>
    <t>สมุดภาพรังสีวิทยากระดูกและข้อสำหรับนิสิตพยาบาล แพทย์ ทันตแพทย์รังสีเทคนิคและสาธารณสุขศาสตร์</t>
  </si>
  <si>
    <t>วิโรจน์ ไววานิชกิจ :บรรณาธิการ</t>
  </si>
  <si>
    <t>506.00</t>
  </si>
  <si>
    <t>สมุดภาพคลื่นหัวใจสำหรับนิสิตพยาบาล แพทย์ และสาธารณสุขศาสตร์</t>
  </si>
  <si>
    <t>สมุดภาพโรคผิวหนังสำหรับนิสิตพยาบาล แพทย์ และสาธารณสุขศาสตร์</t>
  </si>
  <si>
    <t>สมุดภาพ จากเครื่องมือในการตรวจ ภาพนัยน์ตา (ophthalmoscope atlas) สำหรับนิสิตพยาบาล แพทย์ และสาธารณสุขศาสตร์</t>
  </si>
  <si>
    <t>สมุดภาพวินิจฉัยระบบประสาทสำหรับนิสิตพยาบาล แพทย์ รังสีเทคนิค และสาธารณสุขศาสตร์</t>
  </si>
  <si>
    <t>สมุดภาพจาก การตรวจด้วยเครื่องตรวจหู (atlas of otoscopy) สำหรับนิสิตพยาบาล แพทย์ และสาธารณสุขศาสตร์</t>
  </si>
  <si>
    <t>สมุดภาพ การตรวจคลื่นเสียงความถี่สูง (medical ultrasonography) สำหรับนิสิตพยาบาล แพทย์ รังสีเทคนิค และสาธารณสุขศาสตร์</t>
  </si>
  <si>
    <t>553.00</t>
  </si>
  <si>
    <t>อายุน้อยบริหารความสำเร็จ กับก้าวต่อไปของ Diamond Grains</t>
  </si>
  <si>
    <t>BUSINESS กลยุทธ์การประชาสัมพันธ์ธุรกิจ</t>
  </si>
  <si>
    <t>ดร.ชาญชัย อาจินสมาจาร</t>
  </si>
  <si>
    <t>BUSINESS ทักษะการบริหาร</t>
  </si>
  <si>
    <t>BUSINESS สร้างความเชื่อมั่นให้กับตนเอง</t>
  </si>
  <si>
    <t>BUSINESS การสื่อความหมายในองค์การธุรกิจ</t>
  </si>
  <si>
    <t>BUSINESS เทคนิคการฝึกอบรมและการพัฒนา</t>
  </si>
  <si>
    <t>BUSINESS การบริหารการเปลี่ยนแปลงในองค์การ</t>
  </si>
  <si>
    <t>BUSINESS เทคนิคการบริหารธุรกิจ</t>
  </si>
  <si>
    <t>BUSINESS ทำธุรกิจให้ประสบความสำเร็จ</t>
  </si>
  <si>
    <t>BUSINESS การบริหารการขาย</t>
  </si>
  <si>
    <t>BUSINESS กลยุทธ์การเป็นผู้นำสำหรับนักบริหาร</t>
  </si>
  <si>
    <t>BUSINESS เทคนิคการประเมินการฝึกอบรมในองค์การ</t>
  </si>
  <si>
    <t>BUSINESS เทคนิคการสร้างความสำเร็จในการขาย</t>
  </si>
  <si>
    <t>BUSINESS การวางแผนเพื่อความสำเร็จในอาชีพ</t>
  </si>
  <si>
    <t>เทนนิส (ฉบับปรับปรุงล่าสุด)</t>
  </si>
  <si>
    <t>เทเบิลเทนนิส (ฉบับปรับปรุงล่าสุด)</t>
  </si>
  <si>
    <t>วอลเลย์บอล (ฉบับปรับปรุงล่าสุด)</t>
  </si>
  <si>
    <t>บาสเกตบอล (ฉบับปรับปรุงล่าสุด)</t>
  </si>
  <si>
    <t>SURVIVAL TRADING อ่านให้จบก่อนมาเป็น FULLTIME TRADER</t>
  </si>
  <si>
    <t>J.SAKCHAI และ PRAEPILAI</t>
  </si>
  <si>
    <t>กลยุทธ์การขายที่สร้างโอกาสทางการตลาด พิมพ์ครั้งที่ 3</t>
  </si>
  <si>
    <t>สมชาติ  กิจยรรยง</t>
  </si>
  <si>
    <t>คู่มือตั้งชื่อ  เปลี่ยนนาม ตามเลขศาสตร์</t>
  </si>
  <si>
    <t>ปภัสสระเมธี(เปรียญ)</t>
  </si>
  <si>
    <t>วิถีแห่งปัญญา เพียงอ่านนิทานเซน ก็เปลี่ยนชีวิตเราไปตลอดกาล</t>
  </si>
  <si>
    <t>อารมณ์เซน</t>
  </si>
  <si>
    <t>BASIC TRADING TFEX มือใหม่หัดเทรด TFEX</t>
  </si>
  <si>
    <t>PRAEPILAI</t>
  </si>
  <si>
    <t>รู้ให้ไว! ภาษีออนไลน์ จะได้ไม่เจอภาษีย้อนหลัง</t>
  </si>
  <si>
    <t>ครูต๊ะ กะ ภาษี (พละชัย   ฟูเกียรติพงษ์ ) ทีมงานบัญชีและภาษีเพื่อคนไทย</t>
  </si>
  <si>
    <t>พืชผักบำบัดโรค</t>
  </si>
  <si>
    <t>อณฎณ</t>
  </si>
  <si>
    <t>เกษียณให้รวยด้วย Cryptocurrency ฉบับคู่มือชาว FIRE</t>
  </si>
  <si>
    <t>พรศักดิ์ อุรัจฉัทชัยรัตน์</t>
  </si>
  <si>
    <t>บริหารทีมขายให้สร้างกำไรหลักล้าน</t>
  </si>
  <si>
    <t>บุ้ง ดีดติ่งหู</t>
  </si>
  <si>
    <t>เฮง สวย รวยปัง ด้วยพลังโหงวเฮ้ง</t>
  </si>
  <si>
    <t>หมอกอล์ฟ ตงฟางซินแซ</t>
  </si>
  <si>
    <t>กินเป็นโรคหาย พิมพ์ครั้งที่ 3</t>
  </si>
  <si>
    <t>สุภัทรา</t>
  </si>
  <si>
    <t>คำแนะนำคุณแม่ท้องแรก พิมพ์ครั้งที่ 3</t>
  </si>
  <si>
    <t>ภัทรวีร์ อุดมโภคิน</t>
  </si>
  <si>
    <t>แค่เปลี่ยนวิธีคิดก็สอบติดข้าราชการ พิมพ์ครั้งที่ 4</t>
  </si>
  <si>
    <t>ที่สุด 101 พันธุ์ข้าวไทย อาหารสู่ชาวโลก</t>
  </si>
  <si>
    <t>เคล็ดลับคู่รัก Inside Sexual Relationship</t>
  </si>
  <si>
    <t>การขยายพันธุ์ เพาะปลูกอินทผลัมเงินล้าน พิมพ์ครั้งที่ 2</t>
  </si>
  <si>
    <t>เกรียงไกร  ยอดชมภู,ดนยา อัมภากรสิริ</t>
  </si>
  <si>
    <t>จากภูมิปัญญาชาวบ้าน...สู่นวัตกรรมใหม่ การปรับปรุงดินเพื่อการเกษตร พิมพ์ครั้งที่ 2</t>
  </si>
  <si>
    <t>ครบเครื่องเรื่องมะพร้าว พิมพ์ครั้งที่ 2</t>
  </si>
  <si>
    <t>ณัฏฐ์ชญามนต์ ดินรมรัมย์</t>
  </si>
  <si>
    <t>แนวทาง...และแบบอย่างการลงทุนปลูกผักไร้ดินเพื่อการค้าครบวงจร พิมพ์ครั้งที่ 2</t>
  </si>
  <si>
    <t>55 อีสป แสนสนุก</t>
  </si>
  <si>
    <t>A-Z animals</t>
  </si>
  <si>
    <t>วันเกิดหนูจี๊ด</t>
  </si>
  <si>
    <t>My first number colour shape</t>
  </si>
  <si>
    <t>เก่งเรียนสระไทย</t>
  </si>
  <si>
    <t>ท่องไปในโลกไดโนเสาร์</t>
  </si>
  <si>
    <t>เที่ยวสวนสัตว์กันนะ</t>
  </si>
  <si>
    <t>นิทาน 2 ภาษา สัตว์หรรษา</t>
  </si>
  <si>
    <t>นิทานอีสป 2 ภาษา แสนสนุก</t>
  </si>
  <si>
    <t>แรกเริ่มเรียนรู้ ก.ไก ABC 123</t>
  </si>
  <si>
    <t>ผมทำเงินล้านแรกจากตลาดหุ้นในเวลา 2 ปี ด้วยวิธีนี้ครับ</t>
  </si>
  <si>
    <t>ณัฐพล เศรษฐบุตร</t>
  </si>
  <si>
    <t>นิตยสารหมอชาวบ้าน ฉบับ 524 ปีที่ 44 เดือน ธันวาคม 2565</t>
  </si>
  <si>
    <t>Low-Reynolds-number fluid dynamics: applications to hindered fluid and particle transport</t>
  </si>
  <si>
    <t>Panadda Dechadilok</t>
  </si>
  <si>
    <t>ปนัดดา เดชาดิลก</t>
  </si>
  <si>
    <t>เสน่หามนตราหิมาลัย</t>
  </si>
  <si>
    <t>แคชเมียร์...สู่ทัชมาฮาลสุสานแห่งความรัก</t>
  </si>
  <si>
    <t>นากาแลนด์ (Nagaland)</t>
  </si>
  <si>
    <t>กษัตริย์ล้านนาเชียงใหม่</t>
  </si>
  <si>
    <t>ศ.เกียรติคุณสรัสวดี อ๋องสกุล</t>
  </si>
  <si>
    <t>วิชาธุรกิจ ที่ชีวิตจริงเป็นคนสอน 3 (The Little Book of Business 3)</t>
  </si>
  <si>
    <t>พื้นเมืองน่าน ฉบับวัดพระเกิด</t>
  </si>
  <si>
    <t>สัญญาจ้างออกแบบอาคาร รับเหมาก่อสร้าง กับภาระภาษี :รวบรวมจากวารสารเอกสารภาษีอากร</t>
  </si>
  <si>
    <t>เวียงกุมกาม การศึกษาประวัติศาสตร์ ชุมชนโบราณในล้านนา</t>
  </si>
  <si>
    <t>ทอดน่องท่องดูของดีที่ลพบุรี</t>
  </si>
  <si>
    <t>การท่องเที่ยวและการจัดการโรงแรม: แนวโน้มและประเด็น</t>
  </si>
  <si>
    <t>ดร. ธงชัย สวัสดิสาร</t>
  </si>
  <si>
    <t>การวางแผนและควบคุมการผลิต</t>
  </si>
  <si>
    <t>ชุมพล ศฤงคารศิริ</t>
  </si>
  <si>
    <t>Fun With Words 1</t>
  </si>
  <si>
    <t>Planet ZOZO</t>
  </si>
  <si>
    <t>บริษัท แพลนเนต โซโซ จำกัด</t>
  </si>
  <si>
    <t>Fun With Words 2</t>
  </si>
  <si>
    <t>Fun With Words 1 (Mini Edition)</t>
  </si>
  <si>
    <t>18.00</t>
  </si>
  <si>
    <t>Fun With Words 2 (Mini Edition)</t>
  </si>
  <si>
    <t>A Farmer's Fence - My Own Alphabet Trove (Enclosure 1)</t>
  </si>
  <si>
    <t>A Farmer's Fence - Are you ready (Enclosure 2)</t>
  </si>
  <si>
    <t>A Farmer's Fence - Names (Enclosure 3)</t>
  </si>
  <si>
    <t>A Farmer's Fence - School (Enclosures 4&amp;6)</t>
  </si>
  <si>
    <t>A Farmer's Fence - Numbers and Time (Enclosures 5&amp;7)</t>
  </si>
  <si>
    <t>A Farmer's Fence - Looks and Weather (Enclosures 8&amp;13)</t>
  </si>
  <si>
    <t>A Farmer's Fence - Body (Enclosures 9&amp;12)</t>
  </si>
  <si>
    <t>A Farmer's Fence - Places (Enclosures 10&amp;11)</t>
  </si>
  <si>
    <t>A Farmer's Fence - Like Love Hate Fear (Enclosures 14&amp;15)</t>
  </si>
  <si>
    <t>A Farmer's Fence - The Farm (Enclosure 16)</t>
  </si>
  <si>
    <t>A Farmer's Fence - My Own Alphabet Trove - Enclosure 1 (Mini Edition)</t>
  </si>
  <si>
    <t>How Was the Stone Age?: learning the notion of past tense</t>
  </si>
  <si>
    <t>Words in Syllables</t>
  </si>
  <si>
    <t>Experimental Design การออกแบบการทดลอง</t>
  </si>
  <si>
    <t>อิสรภาพของมนุษย์เงินเดือน</t>
  </si>
  <si>
    <t>ดาวหาง</t>
  </si>
  <si>
    <t>อดุลย์ บุญแปลง</t>
  </si>
  <si>
    <t>สเปกโทรเมตรีมวล :พื้นฐานและการประยุกต์ใช้</t>
  </si>
  <si>
    <t>มาลัย สถิรพันธุ์</t>
  </si>
  <si>
    <t>ร.ต.อ.(หญิง) มาลัย สถิรพันธุ์</t>
  </si>
  <si>
    <t>กระท่อม ขุมทรัพย์พันล้านที่ถูกปิดบัง</t>
  </si>
  <si>
    <t>นพ.เทวัญ ธานีรัตน์</t>
  </si>
  <si>
    <t>ไม่รู้ภาษีธุรกิจออนไลน์ไปไม่รอด</t>
  </si>
  <si>
    <t>ธนเดช บุญสันเทียะ</t>
  </si>
  <si>
    <t>ซูเปอร์แมนหลี่ ลี กาชิง &amp; ความร่ำรวยของเศรษฐีจีนโพ้นทะเล</t>
  </si>
  <si>
    <t>ปรัชญาเพื่อชีวิต ศิลปะแห่งความเป็นมนุษย์</t>
  </si>
  <si>
    <t>พุทธธรรม</t>
  </si>
  <si>
    <t>วิปัสสนาเป็นยาใจ พระราชภาวนาวัชราจารย์ วิ. (หลวงพ่อสุทัศน์ โกสโล)</t>
  </si>
  <si>
    <t>ย้อนประวัติศาสตร์แผ่นดินสมเด็จพระนารายณ์ มหาราชผู้ยิ่งใหญ่แห่งอาณาจักรอยุธยา</t>
  </si>
  <si>
    <t>พินิจ   จันทร และคณะ</t>
  </si>
  <si>
    <t>เกษตร 1 ไร่ 1 แสน  พิมพ์ครั้งที่ 2</t>
  </si>
  <si>
    <t>อัมพา คำวงษา และจันทรา   อู่สุวรรณ</t>
  </si>
  <si>
    <t>คู่มือการผลิตและซื้อขาย ไม้ล้อมพันล้าน พิมพ์ครั้งที่ 2</t>
  </si>
  <si>
    <t>ทองพูล   วรรณโพธิ์</t>
  </si>
  <si>
    <t>คู่มือการวางแผน...เพาะปลูกผักฝืนฤดูให้รวย พิมพ์ครั้งที่ 2</t>
  </si>
  <si>
    <t>อัมพา คำวงษา</t>
  </si>
  <si>
    <t>หลากวิธีปลูกผักสลัด เชิงการค้า พิมพ์ครั้งที่ 2</t>
  </si>
  <si>
    <t>Lecture ม.ปลาย เคมี</t>
  </si>
  <si>
    <t>เก่งอังกฤษพิชิตไวยากรณ์ ฉบับเร่งรัด</t>
  </si>
  <si>
    <t>ศิริพร   โตพึ่งพงศ์</t>
  </si>
  <si>
    <t>ศัพท์ HSK ระดับ 1 ระบบใหม่</t>
  </si>
  <si>
    <t>คัมภีร์ถอดรหัสหัวใจ เลข ๗ ตัว ขั้นเทพ พิมพ์ครั้งที่ ๓</t>
  </si>
  <si>
    <t>อ.ธุลีดิน และ อ.นุชจรี ซื่อตรง</t>
  </si>
  <si>
    <t>โหราพยากรณ์ สัตตะนวดารา (เลข ๗ ตัว พยากรณ์กรรม) ฉบับสมบูรณ์ พิมพ์ครั้งที่ ๔</t>
  </si>
  <si>
    <t>ธุลีดิน</t>
  </si>
  <si>
    <t>ชะลอวัย สวยใส ไม่แคร์อายุ</t>
  </si>
  <si>
    <t>รพีพรรณ สุรศักดิ์วรกุล</t>
  </si>
  <si>
    <t>ไกลโรค สุขภาพดี ด้วยน้ำสมุนไพรใกล้ตัว</t>
  </si>
  <si>
    <t>พิมลพรรณ   อนันต์กิจไพศาล</t>
  </si>
  <si>
    <t>100 เรื่องสัตว์ประหลาด</t>
  </si>
  <si>
    <t>โรสแมรี่</t>
  </si>
  <si>
    <t>7 วันของฉัน</t>
  </si>
  <si>
    <t>นิทานอมตะ 2 ภาษา</t>
  </si>
  <si>
    <t>อีสปแสนสนุก 2 ภาษา</t>
  </si>
  <si>
    <t>คู่มือสอบนักวิเทศสัมพันธ์ สังกัดสำนักงานอธิการบดี มหาวิทยาลัยนครพนม ปี 65</t>
  </si>
  <si>
    <t>คู่มือสอบวิศวกรเครื่องกล กรมชลประทาน ปี 65</t>
  </si>
  <si>
    <t>คู่มือสอบเจ้าพนักงานขนส่งปฏิบัติงาน กรมการขนส่งทางบก ปี 65</t>
  </si>
  <si>
    <t>คู่มือเตรียมสอบนักวิชาการแรงงาน สำนักงานประกันสังคมจังหวัดนครสวรรค์ ปี 65</t>
  </si>
  <si>
    <t>วันวานแสนสนุก</t>
  </si>
  <si>
    <t>นุกูล   ตันริยงค์</t>
  </si>
  <si>
    <t>นุกูล ตันริยงค์</t>
  </si>
  <si>
    <t>Time เดิมพันข้ามเวลา</t>
  </si>
  <si>
    <t>Eddy</t>
  </si>
  <si>
    <t>Never again อย่ากลับไปรักนาวา</t>
  </si>
  <si>
    <t>CEO.</t>
  </si>
  <si>
    <t xml:space="preserve">Bed Friend (อย่าเล่นกับอนล)	</t>
  </si>
  <si>
    <t>812.00</t>
  </si>
  <si>
    <t>คดีพิสูจน์รัก The DESTINY CASE</t>
  </si>
  <si>
    <t>ของขวัญกล่องเล็ก</t>
  </si>
  <si>
    <t>ไพลินนิลกาฬ</t>
  </si>
  <si>
    <t>คามิเลียสีชมพู</t>
  </si>
  <si>
    <t>ฮ่องเต้ของข้า</t>
  </si>
  <si>
    <t>Ana K.</t>
  </si>
  <si>
    <t>WHY DO WE PAY MORE  THAN OTHERS?: THE CASES OF PRICE DISCRIMINATION</t>
  </si>
  <si>
    <t>YINGYOT CHIARAVUTTHI</t>
  </si>
  <si>
    <t>ยิ่งยศ เจียรวุฑฒิ</t>
  </si>
  <si>
    <t>คู่มือเตรียมสอบเจ้าพนักงานธุรการ กรมชลประทาน ปี 65</t>
  </si>
  <si>
    <t>คู่มือเตรียมสอบเจ้าพนักงานการเงินและบัญชีปฏิบัติงาน กรมการขนส่งทางบก ปี 65</t>
  </si>
  <si>
    <t>คู่มือเตรียมสอบนายช่างชลประทาน กรมชลประทาน ปี 65</t>
  </si>
  <si>
    <t>คู่มือสอบนิติกร กรมชลประทาน ปี 65</t>
  </si>
  <si>
    <t>คู่มือเตรียมสอบนักประชาสัมพันธ์ กรมชลประทาน ปี 65</t>
  </si>
  <si>
    <t>คู่มือเตรียมสอบนายช่างไฟฟ้า กรมชลประทาน ปี 65</t>
  </si>
  <si>
    <t>คู่มือเตรียมสอบนายช่างโยธา กรมชลประทาน ปี 65</t>
  </si>
  <si>
    <t>คู่มือเตรียมสอบนายช่างสำรวจ กรมชลประทาน ปี 65</t>
  </si>
  <si>
    <t>คู่มือเตรียมสอบเจ้าพนักงานการเกษตร กรมชลประทาน ปี 65</t>
  </si>
  <si>
    <t>คู่มือสอบนายช่างเครื่องกล กรมชลประทาน ปี 65</t>
  </si>
  <si>
    <t>คู่มือสอบนักวิชาการฝึกอบรม กรมการจัดหางาน ปี 65</t>
  </si>
  <si>
    <t>คู่มือสอบนักจัดการงานทั่วไป สำนักงาน กศน.จังหวัดสุรินทร์ ปี 65</t>
  </si>
  <si>
    <t>คู่มือสอบเจ้าพนักงานการเกษตรปฏิบัติงาน กรมการข้าว ปี 65</t>
  </si>
  <si>
    <t>คู่มือสอบเจ้าหน้าที่บริหารงานทั่วไป (ฝ่ายบริหารหนี้ 2) กองทุนเงินให้กู้ยืมเพื่อการศึกษา กยศ. ปี 65</t>
  </si>
  <si>
    <t>คู่มือสอบเจ้าพนักงานการเงินและบัญชีปฏิบัติงาน กรมการข้าว ปี 65</t>
  </si>
  <si>
    <t>คู่มือสอบบรรณารักษ์ สำนักงาน กศน. จังหวัดสุรินทร์ ปี 65</t>
  </si>
  <si>
    <t>คู่มือสอบนักพัสดุ มหาวิทยาลัยศิลปากร ปี 65</t>
  </si>
  <si>
    <t>คู่มือสอบเจ้าพนักงานธุรการปฏิบัติงาน กรมท่าอากาศยาน ปี 65</t>
  </si>
  <si>
    <t>คู่มือสอบนักทรัพยากรบุคคล สำนักงานเขตพื้นที่การศึกษาประถมศึกษานครปฐม เขต 2 ปี 65</t>
  </si>
  <si>
    <t>คู่มือสอบเศรษฐกรปฏิบัติการ กรมการข้าว ปี 65</t>
  </si>
  <si>
    <t>คู่มือสอบนักวิชาการสาธารณสุข สำนักงานป้องกันควบคุมโรคที่ 6 จังหวัดชลบุรี ปี 65</t>
  </si>
  <si>
    <t>คู่มือสอบนักวิชาการคอมพิวเตอร์ กรมกิจการผู้สูงอายุ ปี 65</t>
  </si>
  <si>
    <t>คู่มือสอบนักวิชาการตรวจสอบภายใน กรมกิจการผู้สูงอายุ ปี 65</t>
  </si>
  <si>
    <t>คู่มือสอบเจ้าหน้าที่ธุรการ กรมกิจการผู้สูงอายุ ปี 65</t>
  </si>
  <si>
    <t>คู่มือสอบนายช่างไฟฟ้าปฏิบัติงาน กรมการข้าว ปี 65</t>
  </si>
  <si>
    <t>คู่มือสอบผู้ช่วยนักจัดการงานทั่วไป องค์การบริหารส่วนจังหวัดตรัง ปี 65</t>
  </si>
  <si>
    <t>คู่มือสอบนายช่างเทคนิคปฏิบัติงาน กรมการข้าว ปี 65</t>
  </si>
  <si>
    <t>คู่มือสอบวิศวกรโยธา กรมชลประทาน ปี 65</t>
  </si>
  <si>
    <t>คู่มือสอบนิติกร สำนักงานทางหลวงที่ 9 กรมทางหลวง ปี 65</t>
  </si>
  <si>
    <t>คู่มือสอบผู้ช่วยนักวิชาการเกษตร องค์การบริหารส่วนจังหวัดตรัง ปี 65</t>
  </si>
  <si>
    <t>คู่มือสอบเจ้าพนักงานการเกษตรปฏิบัติงาน กรมส่งเสริมการปกครองท้องถิ่น ปี 65</t>
  </si>
  <si>
    <t>คู่มือสอบเจ้าพนักงานธุรการปฏิบัติงาน กรมส่งเสริมการปกครองท้องถิ่น ปี 65</t>
  </si>
  <si>
    <t>คู่มือสอบนายช่างเครื่องกลปฏิบัติงาน กรมท่าอากาศยาน ปี 65</t>
  </si>
  <si>
    <t>คู่มือสอบนักวิชาการสถิติปฏิบัติการ กรมท่าอากาศยาน ปี 65</t>
  </si>
  <si>
    <t>คู่มือสอบนายช่างเครื่องกลปฏิบัติงาน กรมอุตสาหกรรมพื้นฐานและการเหมืองแร่ ปี 65</t>
  </si>
  <si>
    <t>คู่มือสอบนักวิเคราะห์นโยบายและแผนปฏิบัติการ กรมท่าอากาศยาน ปี 65</t>
  </si>
  <si>
    <t>คู่มือสอบนักวิชาการสาธารณสุข โรงพยาบาลศรีธัญญา ปี 65</t>
  </si>
  <si>
    <t>คู่มือสอบนักวิเคราะห์นโยบายและแผน กรมการพัฒนาชุมชน ปี 65</t>
  </si>
  <si>
    <t>คู่มือสอบนักทรัพยากรบุคคล กรมการพัฒนาชุมชน ปี 65</t>
  </si>
  <si>
    <t>คู่มือสอบนักส่งเสริมการพัฒนาชุมชน กรมการพัฒนาชุมชน ปี 65</t>
  </si>
  <si>
    <t>คู่มือสอบนักวิชาการพัสดุ กรมการพัฒนาชุมชน ปี 65</t>
  </si>
  <si>
    <t>ประมวลกฎหมายและระเบียบว่าด้วยการจัดซื้อ จัดจ้างและบริหารพัสดุ ภาครัฐ</t>
  </si>
  <si>
    <t>พ.ร.บ./พ.ร.ก./กฎกระทรวง</t>
  </si>
  <si>
    <t>เที่ยวบ้านทุ่ง</t>
  </si>
  <si>
    <t>คู่มือสอบครูอาสาสมัครการศึกษานอกโรงเรียน สำนักงาน กศน. จังหวัดนราธิวาส ปี 65</t>
  </si>
  <si>
    <t>คู่มือสอบนักประชาสัมพันธ์ กรมการพัฒนาชุมชน ปี 65</t>
  </si>
  <si>
    <t>คู่มือสอบวิศวกรโยธา กรมการพัฒนาชุมชน ปี 65</t>
  </si>
  <si>
    <t>คู่มือสอบนายช่างไฟฟ้า กรมการพัฒนาชุมชน ปี 65</t>
  </si>
  <si>
    <t>คู่มือสอบเจ้าพนักงานการเงินและบัญชีปฏิบัติงาน กรมท่าอากาศยาน ปี 65</t>
  </si>
  <si>
    <t>เที่ยวไปงานลอยกระทง</t>
  </si>
  <si>
    <t>นุกูล  ตันริยงค์</t>
  </si>
  <si>
    <t>คู่มือสอบเจ้าพนักงานพัสดุปฏิบัติงาน กรมท่าอากาศยาน ปี 65</t>
  </si>
  <si>
    <t>คู่มือสอบเจ้าพนักงานการเงินและบัญชี กรมส่งเสริมและพัฒนาคุณภาพชีวิตคนพิการ ปี 65</t>
  </si>
  <si>
    <t>คู่มือสอบครูอาสาสมัครการศึกษานอกโรงเรียนประจำ ปอเนาะ สำนักงาน กศน. จังหวัดนราธิวาส ปี 65</t>
  </si>
  <si>
    <t>บ้านนอกแสนสนุก</t>
  </si>
  <si>
    <t>คู่มือสอบพนักงานการเงินและบัญชี สำนักงานสถานธนานุบาลกรุงเทพมหานคร ปี 65</t>
  </si>
  <si>
    <t>สถาบันการเมืองและรัฐธรรมนูญ (Political Institution and Constitutional)</t>
  </si>
  <si>
    <t>กันตพัฒน์ ชนะบุญ</t>
  </si>
  <si>
    <t>จิตวิญญาณแห่งชัยชนะ</t>
  </si>
  <si>
    <t>รัตติมา มณีราชกิจ</t>
  </si>
  <si>
    <t>สำนักพิมพ์ไรเตอร์โซล โดย น.ส. พีรญา กัณฑบุตร</t>
  </si>
  <si>
    <t>การวิเคราะห์ข้อมูลด้วย EXCEL เพื่อการจัดการซัพพลายเชนและโลจิสติกส์</t>
  </si>
  <si>
    <t>ฉัฐไชย์ ลีนาวงศ์</t>
  </si>
  <si>
    <t>เปลี่ยนความตื่นเต้นเป็นพรีเซนต์ตื่นตา</t>
  </si>
  <si>
    <t>สมศักดิ์ วิวัฒน์ไพศาล</t>
  </si>
  <si>
    <t>พุทธจิตวิทยาประยุกต์กับคนยุค New Normal</t>
  </si>
  <si>
    <t>พรรณทิพา ชเนศร์</t>
  </si>
  <si>
    <t>มหัศจรรย์แห่งรัก มหัศจรรย์แห่งชีวิต</t>
  </si>
  <si>
    <t>นิจจนันท์ แสนทวีสุข</t>
  </si>
  <si>
    <t>คุณไม่รู้ว่าคุณก็ยังไม่รู้</t>
  </si>
  <si>
    <t>องอาจ วิจินธนสาร</t>
  </si>
  <si>
    <t>11 เคล็ดลับทะยานสู่ความมั่งคั่งในยุค Next Normal</t>
  </si>
  <si>
    <t>สัญญารักในสายหมอก Love of Transgender Mom</t>
  </si>
  <si>
    <t>เอิงเอย</t>
  </si>
  <si>
    <t>เด็ก กศน.แล้วไง คิดเป็นชีวิตก็เปลี่ยน</t>
  </si>
  <si>
    <t>พีรญา กัณฑบุตร</t>
  </si>
  <si>
    <t>มีชีวิตดั่งใจไม่ต้องไปดาวอังคาร</t>
  </si>
  <si>
    <t>ไอน้ำเกาะ บนดาวเคราะห์ครึ่งเสี้ยว</t>
  </si>
  <si>
    <t>มาเรือน เอมชาวนา</t>
  </si>
  <si>
    <t>บริหารคนเชิงพุทธ</t>
  </si>
  <si>
    <t>จันทร แสงสุวรรณวาว</t>
  </si>
  <si>
    <t>คิดและทำแบบนี้ จึงเป็นเศรษฐีร้อยล้าน</t>
  </si>
  <si>
    <t>พรจิตร พิชวงศ์</t>
  </si>
  <si>
    <t>คัมภีร์คนฟังคน The Power of Listning</t>
  </si>
  <si>
    <t>โรงละครไร้แสง</t>
  </si>
  <si>
    <t>ศุทธิญาภา รัตนชัย</t>
  </si>
  <si>
    <t>ไดอารี ไทม์แมชชีน ย้อนเวลา</t>
  </si>
  <si>
    <t>บทเรียนชีวิต บนผืนผ้าใบ</t>
  </si>
  <si>
    <t>อรทัย ออประยูร</t>
  </si>
  <si>
    <t>รู้ 4 สิ่งนี้ การเงินดีตลอดกาล</t>
  </si>
  <si>
    <t>สุนีย์ เอี่ยมแสงสิน</t>
  </si>
  <si>
    <t>ฉันเปลี่ยนไปเมื่อข้างในฉันเปลี่ยนแปลง</t>
  </si>
  <si>
    <t>ช้องนา</t>
  </si>
  <si>
    <t>การตลาดภายในสู่ภายนอก ด้วยจิตชาญฉลาด</t>
  </si>
  <si>
    <t>งานประจำทำแล้ว มีความสุข" Full Time JOB to WIN"</t>
  </si>
  <si>
    <t>วิสุทธ์ ถาวรรัตน์</t>
  </si>
  <si>
    <t>SELF LOVE SAFE LOVE รักตนเอง คือ รักที่ปลอดภัย</t>
  </si>
  <si>
    <t>พีรญา , ศุทธิญาภา</t>
  </si>
  <si>
    <t>ลมหายใจสุดท้ายที่ไม่แพ้</t>
  </si>
  <si>
    <t>สมใจ งามคล้าย</t>
  </si>
  <si>
    <t>กวี SEE FOOD  แลอาหารผ่านบทกวี</t>
  </si>
  <si>
    <t>ช้องนาง</t>
  </si>
  <si>
    <t>ดูแลกันด้วยหัวใจความเป็นมนุษย์</t>
  </si>
  <si>
    <t>นิศากร บุญอาจ</t>
  </si>
  <si>
    <t>ชีวิตช่างแสนโชคดี สนุกสนาน ตื่นเต้น</t>
  </si>
  <si>
    <t>สุพิร รัตนชัย</t>
  </si>
  <si>
    <t>SMEs การจัดการธุรกิจ ขนาดกลางและขนาดเล็ก</t>
  </si>
  <si>
    <t>การเดินทางของความรัก love is Journey</t>
  </si>
  <si>
    <t>ดร.พัชรี สุเมโธกุล</t>
  </si>
  <si>
    <t>จิตวิญญาณนักเขียน</t>
  </si>
  <si>
    <t>รักต่าง Gen</t>
  </si>
  <si>
    <t>เรือใหญ่ในคลองแคบ</t>
  </si>
  <si>
    <t>จิราพรรณ พรมมี</t>
  </si>
  <si>
    <t>โรคติดเชื้อในเด็ก :การวินิจฉัยทางจุลชีววิทยา ยาต้านจุลชีพ และการป้องกัน</t>
  </si>
  <si>
    <t>สุวพร อนุกูลเรืองกิตติ์ :บรรณาธิการ และคณะ</t>
  </si>
  <si>
    <t>หน่วยวิจัยโรคติดเชื้อ</t>
  </si>
  <si>
    <t>ชุดผู้ชนะ 10 คิด : ลายแทงนักคิด</t>
  </si>
  <si>
    <t>ศ.ดร.เกรียงศักดิ์ เจริญวงศ์ศักดิ์</t>
  </si>
  <si>
    <t>ซัคเซส พับลิชชิ่ง</t>
  </si>
  <si>
    <t>ชุดผู้ชนะ 10 คิด : การคิดเชิงกลยุทธ์</t>
  </si>
  <si>
    <t>ชุดผู้ชนะ 10 คิด : การคิดเชิงบูรณาการ</t>
  </si>
  <si>
    <t>ชุดผู้ชนะ 10 คิด : การคิดเชิงประยุกต์</t>
  </si>
  <si>
    <t>ชุดผู้ชนะ 10 คิด : การคิดเชิงเปรียบเทียบ</t>
  </si>
  <si>
    <t>ชุดผู้ชนะ 10 คิด : การคิดเชิงมโนทัศน์</t>
  </si>
  <si>
    <t>ชุดผู้ชนะ 10 คิด : การคิดเชิงวิพากษ์</t>
  </si>
  <si>
    <t>ชุดผู้ชนะ 10 คิด : การคิดเชิงวิเคราะห์</t>
  </si>
  <si>
    <t>ชุดผู้ชนะ 10 คิด : การคิดเชิงสังเคราะห์</t>
  </si>
  <si>
    <t>ชุดผู้ชนะ 10 คิด : การคิดเชิงสร้างสรรค์</t>
  </si>
  <si>
    <t>ชุดผู้ชนะ 10 คิด : การคิดเชิงอนาคต</t>
  </si>
  <si>
    <t>สยามอารยะ แมนิเฟสโต : แถลงการณ์สยามอารยะ</t>
  </si>
  <si>
    <t>ชาวอารยะ : ชาวศิวิไลซ์ที่ใฝ่หา</t>
  </si>
  <si>
    <t>อารยสนทนา : สนทนาสองเราสู่สนทนาอารยะ</t>
  </si>
  <si>
    <t>สยามอารยานุสติ : รักชาติแบบอารยะ</t>
  </si>
  <si>
    <t>อารยมหาพลัง พลานุภาพผู้นำ : พลังเคลื่อนปวงประชาสู่ความอารยะ</t>
  </si>
  <si>
    <t>สิทธิประโยชน์ทางภาษี ซื้อ-ขาย RMF</t>
  </si>
  <si>
    <t>คนเก่ง สร้างได้ : โมเดล สมรรถนะ KSL31220</t>
  </si>
  <si>
    <t>คนดี สร้างได้ : โมเดล บริบูรณ์ธรรม</t>
  </si>
  <si>
    <t>คนกล้า สร้างได้ : โมเดล บ้านสามหลัง</t>
  </si>
  <si>
    <t>คู่มือสอบเจ้าพนักงานการเงินและบัญชีปฏิบัติงาน กรมที่ดิน ปี 65</t>
  </si>
  <si>
    <t>คู่มือสอบเจ้าพนักงานพัสดุปฏิบัติงาน กรมที่ดิน ปี 65</t>
  </si>
  <si>
    <t>คู่มือสอบพนักงานธุรการ สำนักงานสถานธนานุบาลกรุงเทพมหานคร ปี 65</t>
  </si>
  <si>
    <t>อารยวิถีทัศน์</t>
  </si>
  <si>
    <t>ยอดคน กุญแจแห่งชัยชนะ 20 ดอก</t>
  </si>
  <si>
    <t>สุดยอดภาวะผู้นำ</t>
  </si>
  <si>
    <t>สุดยอดหัวหน้างาน</t>
  </si>
  <si>
    <t>เทคนิคการวางตัวในที่ทำงาน</t>
  </si>
  <si>
    <t>ทำงานแบบผู้ชนะ</t>
  </si>
  <si>
    <t>ทำงานอย่างไรให้ก้าวหน้า</t>
  </si>
  <si>
    <t>ทิศทางกระทรวงแรงงาน ปี 2566 เพิ่มประโยชน์ใดให้นายจ้างและแรงงาน</t>
  </si>
  <si>
    <t>เรียนรู้ใช้ข้อมูลอย่างชนะ</t>
  </si>
  <si>
    <t>พูดชนะใจ</t>
  </si>
  <si>
    <t>ระบบประสาทและสมอง โรคที่พบบ่อยกับระบบประสาทและสมอง</t>
  </si>
  <si>
    <t>ผู้ช่วยศาสตราจารย์ ดร. กมลมาลย์ วิรัตน์เศรษฐสิน</t>
  </si>
  <si>
    <t>พิธีการศุลกากร “ของนำเข้า” ทางไปรษณีย์ระหว่างประเทศ</t>
  </si>
  <si>
    <t>รติรัตน์ คงเอียด</t>
  </si>
  <si>
    <t>ดูแลสุขภาพเมื่อป่วย กินอย่างไรเมื่อป่วยเป็นโรคไต :หนังสือชุดความรู้ทั่วไปสำหรับประชาชน</t>
  </si>
  <si>
    <t>ดูแลสุขภาพเมื่อป่วย กินอย่างไรเมื่อป่วยเป็นโรคหัวใจ :หนังสือชุดความรู้ทั่วไปสำหรับประชาชน</t>
  </si>
  <si>
    <t>ดูแลสุขภาพเมื่อป่วย กินอย่างไรเมื่อป่วยเป็นโรคสมอง :หนังสือชุดความรู้ทั่วไปสำหรับประชาชน</t>
  </si>
  <si>
    <t>เขียนให้เป็น ชนะได้ด้วยปลายปากกา</t>
  </si>
  <si>
    <t>รู้ทันมะเร็งร้ายของชายหญิง Cancer of men and women</t>
  </si>
  <si>
    <t>SWING TRADE อย่างง่าย สไตล์มนุษย์เงินเดือน</t>
  </si>
  <si>
    <t>NEO-CLASSIC ๑๔ ถอดรหัสลายแทง พระสมเด็จบางขุนพรหม</t>
  </si>
  <si>
    <t>เอนก หุตังคบดี</t>
  </si>
  <si>
    <t>รู้อะไรไม่สู้รู้จักวางแผนภาษี</t>
  </si>
  <si>
    <t>ภก.สาธิต บวรสันติสุทธิ์ CPF</t>
  </si>
  <si>
    <t>ศัพท์ HSK ระดับ 2 ระบบใหม่</t>
  </si>
  <si>
    <t>Superfood แก่นตะวัน ถั่วดาวอินคา สุดยอดอาหารเพื่อสุขภาพแห่งอนาคต</t>
  </si>
  <si>
    <t>นิตยสารหมอชาวบ้าน ฉบับ 525 ปีที่ 44 เดือน มกราคม 2566</t>
  </si>
  <si>
    <t>ใครว่าไม่มีเวลา</t>
  </si>
  <si>
    <t>หาเงิน ใช้เงิน กลยุทธ์การเล่นกับเงินอย่างผู้ชนะ</t>
  </si>
  <si>
    <t>นักพูดขั้นเทพ</t>
  </si>
  <si>
    <t>นักฟังชั้นเซียน</t>
  </si>
  <si>
    <t>ผู้นำสร้างได้</t>
  </si>
  <si>
    <t>ดร.แดน สอนอ่าน เคล็ดลับปลูกปัญญา เปลี่ยนชีวิต ในยุคดิจิตอล</t>
  </si>
  <si>
    <t>มะเร็งคอหอยหลังโพรงจมูก (NASOPHARYNGEAL CANCER A MULTIDISCIPLINARY APPROACH)</t>
  </si>
  <si>
    <t>รศ. นพ. ชวลิต เลิศบุษยานุกูล :บรรณาธิการ</t>
  </si>
  <si>
    <t>1051.00</t>
  </si>
  <si>
    <t>โครงการพัฒนาการให้ความรู้เรื่องมะเร็งกระทำการแทนโดย ผศ. นพ.ชวลิต เลิศบุษยานุกูล และน.ส.ดรุณี บุญชื่น</t>
  </si>
  <si>
    <t>รู้จัก รู้เรื่อง รู้รักษา โรคมะเร็ง</t>
  </si>
  <si>
    <t>นพ. จักรพงษ์ จักกาบาตร์ :บรรณาธิการ และคณะ</t>
  </si>
  <si>
    <t>108 เรื่อง รู้จัก รู้รักษา มะเร็งทางเดินอาหารและมะเร็งตับ</t>
  </si>
  <si>
    <t>พญ. สาริน กิจพาณิชย์ , ศ.นพ.ชวลิต เลิศบุษยานุกูล</t>
  </si>
  <si>
    <t>วันสุขทุกวันทำงาน</t>
  </si>
  <si>
    <t>สร้างลูกขั้นเทพ</t>
  </si>
  <si>
    <t>100 เรื่อง รู้จัก รู้รักษา มะเร็งปอด</t>
  </si>
  <si>
    <t>พญ. ชนม์นิภา นันทวิทยา , ศ.นพ. ชวลิต เลิศบุษยานุกูล</t>
  </si>
  <si>
    <t>สร้างลูกชั้นเซียน</t>
  </si>
  <si>
    <t>เลือกคู่ครองรัก</t>
  </si>
  <si>
    <t>100 เรื่อง รู้จัก รู้รักษาโรคมะเร็ง หู คอ จมูก</t>
  </si>
  <si>
    <t>ศ.นพ. ชวลิต เลิศบุษยานุกูล , พญ. สาริน กิจพาณิชย์</t>
  </si>
  <si>
    <t>เทียบชั้นฮาร์วาร์ด</t>
  </si>
  <si>
    <t>100 เรื่อง รู้จัก รู้รักษา มะเร็งเต้านม</t>
  </si>
  <si>
    <t>พญ. ชนม์นิภา นันทวิทยา , รศ.นพ. ชวลิต เลิศบุษยานุกูล</t>
  </si>
  <si>
    <t>ชีวิตคิดบวก style ดร.แดน</t>
  </si>
  <si>
    <t>100 THINGS TO KNOW ABOUT BREAST CANCER</t>
  </si>
  <si>
    <t>Asst. Prof. Chonnipa Nantavithya, M.D. , Prof. Chawalit Lertbutsayanukul, M.D.</t>
  </si>
  <si>
    <t>คิดเป็นระบบ</t>
  </si>
  <si>
    <t>คิดดี เสน่ห์ดึงดูดคนดี</t>
  </si>
  <si>
    <t>คู่มือสอบภาค ก. ครูผู้ช่วย กทม. ปี 65</t>
  </si>
  <si>
    <t>คู่มือเตรียมสอบเจ้าหน้าที่ประเมินราคาทรัพย์สิน กรมบังคับคดี ปี 65</t>
  </si>
  <si>
    <t>คู่มือเตรียมสอบเจ้าพนักงานการพาณิชย์ปฏิบัติงาน กรมพัฒนาธุรกิจการค้า ปี 65</t>
  </si>
  <si>
    <t>คู่มือเตรียมสอบนักวิชาการพาณิชย์ปฏิบัติการ กรมพัฒนาธุรกิจการค้า ปี 65</t>
  </si>
  <si>
    <t>คู่มือสอบนักวิเคราะห์นโยบายและแผน สำนักงานสาธารณสุขจังหวัดนครราชสีมา ปี 65</t>
  </si>
  <si>
    <t>คู่มือสอบเจ้าพนักงานธุรการปฏิบัติงาน กรมศิลปากร ปี 65</t>
  </si>
  <si>
    <t>คู่มือสอบพนักงานระบบงานคอมพิวเตอร์ กรมโยธาธิการและผังเมือง ปี 65</t>
  </si>
  <si>
    <t>คู่มือสอบบุคลากรปฏิบัติการ คณะพยาบาลศาสตร์ มหาวิทยาลัยอุบลราชธานี ปี 65</t>
  </si>
  <si>
    <t>คู่มือสอบนักวิเคราะห์นโยบายและแผน องค์การสุรา กรมสรรพสามิต ปี 65</t>
  </si>
  <si>
    <t>คู่มือสอบเจ้าพนักงานการเงินและบัญชีปฏิบัติงาน กรมศิลปากร ปี 65</t>
  </si>
  <si>
    <t>คู่มือสอบเจ้าพนักงานการเงินและบัญชีปฏิบัติงาน กรมบังคับคดี ปี 65</t>
  </si>
  <si>
    <t>คู่มือสอบนักพัฒนาสังคม กรมส่งเสริมและพัฒนาคุณภาพชีวิตคนพิการ ปี 65</t>
  </si>
  <si>
    <t>คู่มือสอบผู้ช่วยนักกายภาพบำบัด กรมส่งเสริมและพัฒนาคุณภาพชีวิตคนพิการ ปี 65</t>
  </si>
  <si>
    <t>คู่มือสอบเจ้าหน้าที่การคลัง สำนักงานคลังจังหวัดนครปฐม กรมบัญชีกลาง ปี 65</t>
  </si>
  <si>
    <t>คู่มือสอบนิติกร สำนักงานทางหลวงชนบทที่ 14 (กระบี่) กรมทางหลวงชนบท ปี 65</t>
  </si>
  <si>
    <t>นายหญิงที่รัก</t>
  </si>
  <si>
    <t>ทัสนีวรี</t>
  </si>
  <si>
    <t>ฉันหลงรักนางในวรรณคดี</t>
  </si>
  <si>
    <t>รักซ้อนซ่อนพิษสวาท</t>
  </si>
  <si>
    <t>ณ ปางบรรพ์</t>
  </si>
  <si>
    <t>แช่งเธอให้รักฉันจนวันตาย</t>
  </si>
  <si>
    <t>ความลับของมัสรินทร์</t>
  </si>
  <si>
    <t>ด้วยแรงแห่งรัก</t>
  </si>
  <si>
    <t>คนหนึ่งคืนนั้น</t>
  </si>
  <si>
    <t>เมื่อเจ้าหญิงในนิยายถูกเจ้าชายในตำนานทิ้ง</t>
  </si>
  <si>
    <t>นารีกลางกรุง</t>
  </si>
  <si>
    <t>รักเธอนะแม่สาวแคทวอล์ค</t>
  </si>
  <si>
    <t>ไฮโซสาวร้อนรัก</t>
  </si>
  <si>
    <t>สาปสวาท</t>
  </si>
  <si>
    <t>รักเธอเสมอดาว</t>
  </si>
  <si>
    <t>คุณหมอคะฉันโดน</t>
  </si>
  <si>
    <t>เล่ห์จาราวี</t>
  </si>
  <si>
    <t>ไฟรักในราตรี</t>
  </si>
  <si>
    <t>My Girl ในดวงใจ</t>
  </si>
  <si>
    <t>ดอกไม้กลางไฟ</t>
  </si>
  <si>
    <t>รักซ่อนใจ</t>
  </si>
  <si>
    <t>คู่มือสอบเจ้าพนักงานธุรการปฏิบัติงาน กรมพัฒนาธุรกิจการค้า ปี65</t>
  </si>
  <si>
    <t>คู่มือสอบพนักงานวิชาการพัสดุ กรมโยธาธิการและผังเมือง ปี 65</t>
  </si>
  <si>
    <t>คู่มือสอบครูผู้ช่วย ภาค ข กทม ปี 65</t>
  </si>
  <si>
    <t>คู่มือสอบเจ้าหน้าที่ธุรการ สวพ.2 กรมวิชาการเกษตร ปี 65</t>
  </si>
  <si>
    <t>คู่มือสอบพนักงานบันทึกข้อมูล กรมที่ดิน ปี 65</t>
  </si>
  <si>
    <t>คู่มือสอบนักวิชาการคอมพิวเตอร์ กรมบังคับคดี ปี 65</t>
  </si>
  <si>
    <t>ปริศนารักในรอยทราย</t>
  </si>
  <si>
    <t>คู่มือสอบนักวิเทศสัมพันธ์ กรมส่งเสริมและพัฒนาคุณภาพชีวิตคนพิการ ปี 65</t>
  </si>
  <si>
    <t>คู่มือสอบนักทรัพยากรบุคคลปฏิบัติการ สำนักเลขาธิการคณะรัฐมนตรี ปี 65</t>
  </si>
  <si>
    <t>คู่มือสอบเจ้าพนักงานการเงินและบัญชีปฏิบัติงาน กรมประชาสัมพันธ์ ปี 65</t>
  </si>
  <si>
    <t>คู่มือสอบนักวิเคราะห์นโยบายและแผนปฏิบัติการ สำนักเลขาธิการคณะรัฐมนตรี ปี 65</t>
  </si>
  <si>
    <t>สร้อยดอกปีบ</t>
  </si>
  <si>
    <t>อักษรามนตรา ลิขิตรักเจ้าจันทร์จ๋า</t>
  </si>
  <si>
    <t>กำแพงดาว</t>
  </si>
  <si>
    <t>คู่มือสอบนักวิชาการเงินและบัญชีปฏิบัติการ สำนักเลขาธิการคณะรัฐมนตรี ปี 65</t>
  </si>
  <si>
    <t>สะดุดรักลูกสาวเจ้าพ่อ</t>
  </si>
  <si>
    <t>คู่มือสอบนักวิชาการศึกษา มหาวิทยาลัยสงขลานครินทร์ ปี 65</t>
  </si>
  <si>
    <t>สปารักฟอร์เลิฟ</t>
  </si>
  <si>
    <t>คู่มือสอบนิติกรปฏิบัติการ สำนักเลขาธิการคณะรัฐมนตรี ปี 65</t>
  </si>
  <si>
    <t>คู่มือสอบเจ้าพนักงานธุรการปฏิบัติงาน สำนักเลขาธิการคณะรัฐมนตรี ปี 65</t>
  </si>
  <si>
    <t>คู่มือสอบนักจัดการงานทั่วไป ศูนย์วิทยาศาสตร์การแพทย์ที่ 11 สุราษฎร์ธานี ปี 65</t>
  </si>
  <si>
    <t>คู่มือสอบนายช่างไฟฟ้าปฏิบัติงาน สำนักเลขาธิการคณะรัฐมนตรี ปี 65</t>
  </si>
  <si>
    <t>ซ้อนชู้</t>
  </si>
  <si>
    <t>กอดกับเขาเหงาถึงเธอ</t>
  </si>
  <si>
    <t>คู่มือสอบเจ้าพนักงานพัสดุ กรมเจ้าท่า ปี 65</t>
  </si>
  <si>
    <t>ของขวัญ</t>
  </si>
  <si>
    <t>คู่มือสอบเจ้าพนักงานเครื่องคอมพิวเตอร์ กรมเจ้าท่า ปี 65</t>
  </si>
  <si>
    <t>ฤารักนี้จะลืมลง</t>
  </si>
  <si>
    <t>คู่มือสอบนายช่างสำรวจ กรมเจ้าท่า ปี 65</t>
  </si>
  <si>
    <t>คู่มือสอบเจ้าหน้าที่ประกันสังคม 1 สำนักงานประกันสังคม ปี 65</t>
  </si>
  <si>
    <t>วิมานดอกงิ้ว</t>
  </si>
  <si>
    <t>เธอคือความรัก</t>
  </si>
  <si>
    <t>สถานะโสดโปรดรักฉันเถอะ</t>
  </si>
  <si>
    <t>คู่มือสอบนักบัญชี 5 การนิคมอุตสาหกรรมแห่งประเทศไทย ปี 65</t>
  </si>
  <si>
    <t>คู่มือสอบนักทรัพยากรบุคคล 5 การนิคมอุตสาหกรรมแห่งประเทศไทย ปี 65</t>
  </si>
  <si>
    <t>กินรีเริงไฟ</t>
  </si>
  <si>
    <t>เสน่หาสัญญาทราย</t>
  </si>
  <si>
    <t>คู่มือสอบนักทรัพยากรบุคคลปฏิบัติการ (ระดับปริญญาโท) กรมศิลปากร ปี 65</t>
  </si>
  <si>
    <t>คู่มือสอบผู้ช่วยนักจัดการงานทั่วไป องค์การบริหารส่วนจังหวัดลำพูน ปี 65</t>
  </si>
  <si>
    <t>คู่มือสอบนักจัดการงานทั่วไป กระทรวงการต่างประเทศ ปี 65</t>
  </si>
  <si>
    <t>คู่มือสอบเจ้าพนักงานพัสดุ สำนักงาน กศน. จังหวัดนราธิวาส ปี 65</t>
  </si>
  <si>
    <t>แผนรักจับคู่จิ้น</t>
  </si>
  <si>
    <t>เมืองมณียา</t>
  </si>
  <si>
    <t>คู่มือสอบนักประชาสัมพันธ์ปฏิบัติการ สำนักงานการตรวจเงินแผ่นดิน ปี 65</t>
  </si>
  <si>
    <t>เศษเสน่หา</t>
  </si>
  <si>
    <t>คู่มือสอบผู้ช่วยนักวิชาการคอมพิวเตอร์ องค์การบริหารส่วนจังหวัดตรัง ปี 65</t>
  </si>
  <si>
    <t>อ้อนรัก</t>
  </si>
  <si>
    <t>วาซาบิรสหวาน</t>
  </si>
  <si>
    <t>คู่มือสอบผู้ช่วยเจ้าพนักงานธุรการ องค์การบริหารส่วนจังหวัดเชียงราย ปี 65</t>
  </si>
  <si>
    <t>ราตรีใต้เงาจันทร์</t>
  </si>
  <si>
    <t>คู่มือสอบนักวิเคราะห์นโยบายและแผน สำนักงานคณะกรรมการดิจิทัลเพื่อเศรษฐกิจและสังคมแห่งชาติ (สดช.) ปี 65</t>
  </si>
  <si>
    <t>หยดน้ำในดวงเดือน</t>
  </si>
  <si>
    <t>คู่มือสอบนักวิชาการคอมพิวเตอร์ สำนักงานคณะกรรมการดิจิทัลเพื่อเศรษฐกิจและสังคมแห่งชาติ (สดช.) ปี 65</t>
  </si>
  <si>
    <t>โปรดอย่าปล่อยมือ Please</t>
  </si>
  <si>
    <t>คู่มือสอบนักวิชาการขนส่ง (ด้านกฎหมาย) กรมการขนส่งทางบก ปี 65</t>
  </si>
  <si>
    <t>คู่มือสอบวิศวกรปฏิบัติการ (โยธา) สำนักงานการตรวจเงินแผ่นดิน ปี 65</t>
  </si>
  <si>
    <t>รักนี้เพื่อนซี้จัดให้ My Friend's Cupid</t>
  </si>
  <si>
    <t>คู่มือสอบนักวิเทศสัมพันธ์ปฏิบัติการ สำนักงานการตรวจเงินแผ่นดิน ปี 65</t>
  </si>
  <si>
    <t>ห้องหนึ่งของใจ เป็นฉันได้ไหมคนดี</t>
  </si>
  <si>
    <t>เพราะโลกนี้ ใช่มีเพียงชายและหญิง Just not Natural</t>
  </si>
  <si>
    <t>คู่มือสอบนักวิชาการตรวจเงินแผ่นดินปฏิบัติการ (บัญชี) สำนักงานการตรวจเงินแผ่นดิน ปี 65</t>
  </si>
  <si>
    <t>คู่มือสอบเจ้าพนักงานสถิติปฏิบัติงาน กรมเจ้าท่า ปี 65</t>
  </si>
  <si>
    <t>คู่มือสอบนิติกรปฏิบัติการ กรมเจ้าท่า ปี 65</t>
  </si>
  <si>
    <t>ห้ามใจ...ให้รักเธอ Night Kiss</t>
  </si>
  <si>
    <t>คู่มือสอบนักวิชาการเงินและบัญชีปฏิบัติการ กรมเจ้าท่า ปี 65</t>
  </si>
  <si>
    <t>คู่มือสอบวิศวกรปฏิบัติการ กรมโรงงานอุตสาหกรรม ปี 65</t>
  </si>
  <si>
    <t>คู่มือสอบนักวิทยาศาสตร์ปฏิบัติการ กรมโรงงานอุตสาหกรรม ปี 65</t>
  </si>
  <si>
    <t>ภาษีขายของออนไลน์ :รวบรวมจากวารสารเอกสารภาษีอากร</t>
  </si>
  <si>
    <t>วินัย ปณิธานรักษ์ชัย</t>
  </si>
  <si>
    <t>ไขข้อข้องใจภาษี “น้ำผัก น้ำผลไม้” :รวบรวมจากวารสารเอกสารภาษีอากร</t>
  </si>
  <si>
    <t>ประพันธ์ คงเอียด</t>
  </si>
  <si>
    <t>เงินปันผลที่ได้รับยกเว้นภาษี :รวบรวมจากวารสารเอกสารภาษีอากร</t>
  </si>
  <si>
    <t>ชลลดา ฟูวัฒน์ศิลป์</t>
  </si>
  <si>
    <t>เสน่หาในม่านรัก Wall</t>
  </si>
  <si>
    <t>ปรารถนาในราตรี Night of Love</t>
  </si>
  <si>
    <t>บอกกับใจว่าให้รอ Mulberry</t>
  </si>
  <si>
    <t>ภพใหม่ หัวใจนิรันดร์ Chantra</t>
  </si>
  <si>
    <t>แผนร้าย พ่ายรัก Love Strategy</t>
  </si>
  <si>
    <t>ก็-เพราะ-รัก Because of love</t>
  </si>
  <si>
    <t>รักไม่ผิด 4 IN 1</t>
  </si>
  <si>
    <t>528.00</t>
  </si>
  <si>
    <t>อ้อมรุ้งไปกอดดาว ที่...ทุ่งข้าวสีทอง Golden Land</t>
  </si>
  <si>
    <t>Widow กระดังงาลองรัก</t>
  </si>
  <si>
    <t>Pressure รักในรอยแค้น 4 IN 1</t>
  </si>
  <si>
    <t>รักนะ...คันทรี่ 4 in 1</t>
  </si>
  <si>
    <t>สปีชีส์ รักนี้ที่ตรงกัน Species</t>
  </si>
  <si>
    <t>กาลครั้งหนึ่ง...ซึ่งสองเรา Once</t>
  </si>
  <si>
    <t>ภาษีชาว Freelance :รวบรวมจากวารสารเอกสารภาษีอากร</t>
  </si>
  <si>
    <t>สถานประกอบการถาวรกับการเสียภาษี :รวบรวมจากวารสารเอกสารภาษีอากร</t>
  </si>
  <si>
    <t>ดร.ยาริกา เรืองศิริ</t>
  </si>
  <si>
    <t>ลมหายใจของเขา ในหัวใจของฉัน Breath</t>
  </si>
  <si>
    <t>ต้นร้าย...ปลายรัก Magic</t>
  </si>
  <si>
    <t>รัตติกาลนี้มีเพียงเธอ Only you</t>
  </si>
  <si>
    <t>ไม่...หรือตั้งใจรัก No or Yes</t>
  </si>
  <si>
    <t>ขอเป็น 1 ในหัวใจเธอ Number One</t>
  </si>
  <si>
    <t>รัก ณ เนินอีเก้ง Love @ Yod Doi</t>
  </si>
  <si>
    <t>สองแดนแสนรัก Beloved</t>
  </si>
  <si>
    <t>ทวิชาติ return to died</t>
  </si>
  <si>
    <t>ไซด์ไลน์สายซี๊ด Sideline</t>
  </si>
  <si>
    <t>รักย้อนเวลา 4 in 1</t>
  </si>
  <si>
    <t>562.00</t>
  </si>
  <si>
    <t>สยองขวัญ 4 in 1</t>
  </si>
  <si>
    <t>แฟนตาซี 5 in 1 Mixed Fantasy</t>
  </si>
  <si>
    <t>928.00</t>
  </si>
  <si>
    <t>ไพรีสิเน่หา The Forest</t>
  </si>
  <si>
    <t>รักรสองุ่น Chateau de Grape</t>
  </si>
  <si>
    <t>รักทะลุมิติ Miracle</t>
  </si>
  <si>
    <t>มุกชมพู Pinky Mermaid</t>
  </si>
  <si>
    <t>มากกว่ารัก More than Love</t>
  </si>
  <si>
    <t>รักรสใหม่หัวใจตรงกัน Taste</t>
  </si>
  <si>
    <t>ในวันที่ฉันยอม Okay</t>
  </si>
  <si>
    <t>ลับสามเศร้า Secret of Love</t>
  </si>
  <si>
    <t>รักวัย Y ของนายบัส</t>
  </si>
  <si>
    <t>นายกล้วยหอม</t>
  </si>
  <si>
    <t>เพียงเราและเราที่เข้าใจกัน</t>
  </si>
  <si>
    <t>คันทรี่รัก เกาที่เลิฟ</t>
  </si>
  <si>
    <t>อักษรา</t>
  </si>
  <si>
    <t>เธอกับเขาและความลับของเรา</t>
  </si>
  <si>
    <t>มนต์เสน่ห์เล่ห์นรี</t>
  </si>
  <si>
    <t>ปรารถนาร้อน Wish</t>
  </si>
  <si>
    <t>ฝันร้อนซ่อนรัก Hot Dream</t>
  </si>
  <si>
    <t>สวาทรักแวมไพร์สาว</t>
  </si>
  <si>
    <t>บาดาลสะท้านรัก</t>
  </si>
  <si>
    <t>พันธนาการรักข้ามเวลา</t>
  </si>
  <si>
    <t>เรือนรักอัญจารี</t>
  </si>
  <si>
    <t>มรกตนาคี รักนี้มหัศจรรย์</t>
  </si>
  <si>
    <t>ปมรักทัสนีญา</t>
  </si>
  <si>
    <t>รักของสานฝันกับวันใหม่</t>
  </si>
  <si>
    <t>แค่หมดลมหายใจก็พอแล้ว</t>
  </si>
  <si>
    <t>ภพรักเรือนบุราณ</t>
  </si>
  <si>
    <t>ฉันหรือเธอที่เผลอใจ</t>
  </si>
  <si>
    <t>หัวใจที่แหว่งเว้า รอสองเรามาเติมเต็ม</t>
  </si>
  <si>
    <t>รักเสมอไม่ว่าเธอ...</t>
  </si>
  <si>
    <t>รักไม่ผิด</t>
  </si>
  <si>
    <t>บ่วงรักต่างภพ</t>
  </si>
  <si>
    <t>แหวนสื่อวิญญาณ</t>
  </si>
  <si>
    <t>หลอน 9.0</t>
  </si>
  <si>
    <t>กลิ่นพิศวาส</t>
  </si>
  <si>
    <t>LECTURE BIOLOGY สรุปชีววิทยา มัธยมปลาย ฉบับสมบูรณ์</t>
  </si>
  <si>
    <t>สมุดภาพความผิดปกติแต่กำเนิด ความผิดปกติทางพันธุกรรม และ ความผิดปกติทางพัฒนาการ สำหรับนิสิตพยาบาล แพทย์ ทันตแพทย์ และสาธารณสุขศาสตร์</t>
  </si>
  <si>
    <t>365.00</t>
  </si>
  <si>
    <t>MY FIRST VOCABULARY SERIES คำศัพท์สำหรับหนูน้อย โรงเรียนของหนู</t>
  </si>
  <si>
    <t>กริยา 3 ช่อง และ 12 Tense ระดับ ป.1-ป.6 ฉบับคัดศัพท์ออกสอบบ่อย</t>
  </si>
  <si>
    <t>เก่งพูดจีน 80 สถานการณ์ ฉบับสมบูรณ์</t>
  </si>
  <si>
    <t>ประมวลกฎหมายวิธีพิจารณาความอาญา พร้อมหัวข้อเรื่องทุกมาตรา ฉบับสมบูรณ์</t>
  </si>
  <si>
    <t>บุญร่วม เทียมจันทร์, ศรัญญา วิชชาธรรม</t>
  </si>
  <si>
    <t>รวมกฎหมายเด็ก เยาวชนและครอบครัว พร้อมหัวข้อเรื่องมาตราสำคัญ ฉบับสมบูรณ์</t>
  </si>
  <si>
    <t>การพยาบาลผู้ที่ได้รับยารักษาโรคทางจิตเวช (Nursing management for patients receiving psychotropic drugs)</t>
  </si>
  <si>
    <t>ศ.ดร.วาทินี สุขมาก</t>
  </si>
  <si>
    <t>พิชิตข้อสอบ A-LEVEL MATH 1 คณิตศาสตร์ประยุกต์ 1 ฉบับสมบูรณ์</t>
  </si>
  <si>
    <t>การผลิตไฟฟ้าจากพลังงานแสงอาทิตย์</t>
  </si>
  <si>
    <t>ไพศาล จิรานันตรัตน์</t>
  </si>
  <si>
    <t>บจก. อีเอ็ม กรุ๊ป</t>
  </si>
  <si>
    <t>MY FIRST AESOP’S FABLE SERIES นิทานอีสปเล่มแรกของหนู นกกากับเหยือกน้ำ The Crow and The Jug</t>
  </si>
  <si>
    <t>MY FIRST VOCABULARY SERIES คำศัพท์สำหรับหนูน้อย บ้านแสนสุขของฉัน</t>
  </si>
  <si>
    <t>มะเร็งกระดูก :ความก้าวหน้าในการวินิจฉัยและการรักษา (Bone cancer: Advance in Diagnosis and Treatment)</t>
  </si>
  <si>
    <t>ทวีโชค วิษณุโยธิน :บรรณาธิการ</t>
  </si>
  <si>
    <t>1471.00</t>
  </si>
  <si>
    <t>ทวีโชค วิษณุโยธิน</t>
  </si>
  <si>
    <t>หนังสือภาพ 3 ภาษา จีน-อังกฤษ-ไทย ศัพท์จีน ที่เด็กๆ ต้องรู้</t>
  </si>
  <si>
    <t>พจนานุกรมสำหรับเด็ก</t>
  </si>
  <si>
    <t>ประมวลกฎหมายวิธีพิจารณาความแพ่ง พร้อมหัวข้อเรื่องทุกมาตรา ฉบับสมบูรณ์</t>
  </si>
  <si>
    <t>ทัศนศิลป์ไทยหลายมิติ</t>
  </si>
  <si>
    <t>ผศ.ดร.นฤทธิ์ วัฒนภู</t>
  </si>
  <si>
    <t>ศิลปะงานใบตอง</t>
  </si>
  <si>
    <t>อาจารย์ขวัญตา บุญจันทร์</t>
  </si>
  <si>
    <t>ตัวแปรสุ่มและการแจกแจงความน่าจะเป็น (Random Variables and Probability Distributions)</t>
  </si>
  <si>
    <t>อาจารย์พจนีย์ มาสุข</t>
  </si>
  <si>
    <t>ความน่าจะเป็น PROBABILITY</t>
  </si>
  <si>
    <t>พจนีย์ มาสุข</t>
  </si>
  <si>
    <t>กรรมตามสมอง</t>
  </si>
  <si>
    <t>ขุนเขา สินธุเสน เขจรบุตร</t>
  </si>
  <si>
    <t>28</t>
  </si>
  <si>
    <t>ขุนเขา เขจรบุตร</t>
  </si>
  <si>
    <t>ข้อคิดจากขุนเขา (Success)</t>
  </si>
  <si>
    <t>ข้อคิดจากขุนเขา Love</t>
  </si>
  <si>
    <t>ข้อคิดจากขุนเขา MOTIVATION</t>
  </si>
  <si>
    <t>ขุนเขาเกาความคิด</t>
  </si>
  <si>
    <t>รู้มากไปทำไม รู้ใจก่อนดีกว่า</t>
  </si>
  <si>
    <t>สมองเศรษฐี</t>
  </si>
  <si>
    <t>สมองทองคำ</t>
  </si>
  <si>
    <t>สมองสงสัย ใจตอบ</t>
  </si>
  <si>
    <t>ข้อคิดจากขุนเขา Happiness</t>
  </si>
  <si>
    <t>อัศวินอุตุกับปีศาจทั้งแปด</t>
  </si>
  <si>
    <t>ภาษีสรรพสามิตรถจักรยานยนต์ รถจักรยานยนต์ไฟฟ้า</t>
  </si>
  <si>
    <t>สรุปขั้นตอนการจดทะเบียนบริษัท (กระบวนการดำเนินการและเอกสารที่เกี่ยวข้อง)</t>
  </si>
  <si>
    <t>EASY NOTE ภาษาอังกฤษ ป.6 พร้อมสอบเข้า ม.1 &amp; O-NET มั่นใจเต็ม 100</t>
  </si>
  <si>
    <t>รัชพล ไกรสิทธิธาดา</t>
  </si>
  <si>
    <t>ตะลุยโจทย์ 1 000 ข้อ สอบเข้า ม.4 มั่นใจเต็ม 100</t>
  </si>
  <si>
    <t>อดิเทพ สวัสดิ์ไชย และคณะ</t>
  </si>
  <si>
    <t>ILLUSTRATOR CC 2022 PROFESSIONAL GUIDE (คู่มือฉบับสมบูรณ์)</t>
  </si>
  <si>
    <t>วสันต์ พึ่งพูลผล</t>
  </si>
  <si>
    <t>GENIUS ENGLISH พิชิตข้อสอบภาษาอังกฤษเข้า ม.1 ระดับ ADVANCED มั่นใจเต็ม 100</t>
  </si>
  <si>
    <t>ครูพี่ณัฐ</t>
  </si>
  <si>
    <t>SKETCHUP 2022 PROFESSIONAL GUIDE ออกแบบบ้านและงาน 3 มิติ (ฉบับสมบูรณ์)</t>
  </si>
  <si>
    <t>เอกชัย นันทพลชัย</t>
  </si>
  <si>
    <t>สรุปหลัก + ตะลุยโจทย์ + ข้อสอบ คณิตศาสตร์ ม.1 (หลักสูตรใหม่) มั่นใจเต็ม 100</t>
  </si>
  <si>
    <t>สุวิมล ชัยชนะ</t>
  </si>
  <si>
    <t>FUNDAMENTAL OF SOFTWARE ENGINEERING &amp; DIGITAL TRANSFORMATION</t>
  </si>
  <si>
    <t>รศ.ดร.ปานใจ ธารทัศนวงศ์</t>
  </si>
  <si>
    <t>คู่มือสอบพนักงานบริหารงานทั่วไป กรมโยธาธิการและผังเมือง ปี 65</t>
  </si>
  <si>
    <t>คู่มือสอบพนักงานนิติกร กรมโยธาธิการและผังเมือง ปี 65</t>
  </si>
  <si>
    <t>THE AGE OF CHIEF MARKETING TECHNOLOGIST 2022 CMT ผู้นำการตลาดพลิกโลก</t>
  </si>
  <si>
    <t>สรุปหลักคิดพิชิตสอบ วิทยาศาสตร์ ป.4 มั่นใจเต็ม 100 (ตรงตามหลักสูตรปรับปรุงใหม่ล่าสุด UPDATE 2565)</t>
  </si>
  <si>
    <t>ทนพ. ธนธัช ศรียาภัย (ครูดิ๊ฟ)</t>
  </si>
  <si>
    <t>ติดตั้งและแก้ปัญหา ฉบับช่างคอม &amp; GAMER มืออาชีพ 2023</t>
  </si>
  <si>
    <t>สุทธิพันธุ์ แสนละเอียด</t>
  </si>
  <si>
    <t>รวมแนวข้อสอบ กรมส่งเสริมการปกครองท้องถิ่น (อัพเดตล่าสุด 2565)</t>
  </si>
  <si>
    <t>ณุภา นันทเกียรติ และคณะ</t>
  </si>
  <si>
    <t>ฝึกคิดพิชิตสอบ คณิต ป.5 มั่นใจเต็ม 100 (พร้อมเฉลย)</t>
  </si>
  <si>
    <t>ADVANCE SCIENCE ม.ต้น เข้มข้น เนื้อหา + ข้อสอบ มั่นใจเต็ม 100 (ฉบับปรับปรุง)</t>
  </si>
  <si>
    <t>ดร.ไตร อัญญโพธิ์ และคณะ</t>
  </si>
  <si>
    <t>AUTOCAD 2022 PROFESSIONAL GUIDE</t>
  </si>
  <si>
    <t>คู่มือสอบผู้ช่วยพนักงานธุรการ เทศบาลตำบลท่าชี จ. สุราษฎร์ธานี ปี 65</t>
  </si>
  <si>
    <t>MARKETING TECHNOLOGY TREND 2022 พลิกโลกการตลาดด้วยมาร์เทค</t>
  </si>
  <si>
    <t>ฝึกคิดพิชิตสอบ คณิต ป.6 มั่นใจเต็ม 100</t>
  </si>
  <si>
    <t>ฐานนันท์ เพชรคงทอง</t>
  </si>
  <si>
    <t>คู่มือสอบนักวิชาการเงินและบัญชีปฏิบัติการ สำนักเลขาธิการสภาการศึกษา ปี 65</t>
  </si>
  <si>
    <t>คู่มือเตรียมสอบนายสิบทหารบก กรมยุทธศึกษาทหารบก</t>
  </si>
  <si>
    <t>คู่มือสอบช่างไฟฟ้า กองบัญชาการกองทัพไทย</t>
  </si>
  <si>
    <t>คู่มือสอบเจ้าหน้าที่บริหารงานทั่วไป กองบัญชาการกองทัพไทย</t>
  </si>
  <si>
    <t>คู่มือสอบพนักงานบริการ กองบัญชาการกองทัพไทย</t>
  </si>
  <si>
    <t>คู่มือสอบพนักงานการเกษตร กองบัญชาการกองทัพไทย</t>
  </si>
  <si>
    <t>ชีทสรุปเนื้อหา + แนวข้อสอบวิชาคอมพิวเตอร์พื้นฐาน และวิชาความสามารถทั่วไป สำหรับสอบนักเรียนนายสิบทหาร</t>
  </si>
  <si>
    <t>คู่มือสอบพนักงานธุรการ กองบัญชาการกองทัพไทย</t>
  </si>
  <si>
    <t>คู่มือสอบพนักงานพัสดุ กองบัญชาการกองทัพไทย</t>
  </si>
  <si>
    <t>EASY NOTE ภาษาจีน มั่นใจเต็ม 100</t>
  </si>
  <si>
    <t>สุพิชฌาย์ อรรถพรรังษี</t>
  </si>
  <si>
    <t>SHORT NOTE MATH ป.6 มั่นใจเต็ม 100</t>
  </si>
  <si>
    <t>การศึกษาความต้องการการนิเทศการสอนของครูในโรงเรียนสังกัดเทศบาลเมืองแพร่</t>
  </si>
  <si>
    <t>ดร. มุกดา เลขะวิพัฒน์</t>
  </si>
  <si>
    <t>คู่มือการสร้างเสริมความสามารถด้านการสอนอ่าน ระดับชั้นประถมศึกษา</t>
  </si>
  <si>
    <t>คิดใหญ่ ไม่คิดเล็ก (THE MAGIC OF THINKING BIG)</t>
  </si>
  <si>
    <t>DAVID J. SCHWARTZ / ดร. นิเวศน์ เหมวชิรวรากร</t>
  </si>
  <si>
    <t>71</t>
  </si>
  <si>
    <t>จับตาย! วายร้าย TGAT1 :ENGLISH COMMUNICATION (การสื่อสารภาษาอังกฤษ)</t>
  </si>
  <si>
    <t>แด่ฉัน...อันเป็นที่รัก (I DON’T HURT MYSELF)</t>
  </si>
  <si>
    <t>JUN MEE KYUNG / วสุชา เขมการโกศล</t>
  </si>
  <si>
    <t>ภาษาเกาหลีเรียนง่าย 1 (ฉบับปรับปรุงล่าสุด)</t>
  </si>
  <si>
    <t>HAN SEONGIL (ฮัน ซองอิล)</t>
  </si>
  <si>
    <t>22</t>
  </si>
  <si>
    <t>พ่อรวยสอนลูก 2 :เงินสี่ด้าน (RICH DAD'S CASHFLOW QUADRANT)</t>
  </si>
  <si>
    <t>ROBERT T. KIYOSAKI / สุภศักดิ์ จุลละศร , ชัชวนันท์ สันธิเดช , โอฬาร ภัทรกอบกิตติ์ , จักรพงษ์ เมษพันธุ์</t>
  </si>
  <si>
    <t>กรรมใหม่</t>
  </si>
  <si>
    <t>ริมฝั่ง  บางปะกง</t>
  </si>
  <si>
    <t>หนังสือแสนสนุก</t>
  </si>
  <si>
    <t>PRETEST ข้อสอบภาษาอังกฤษ ม.ปลาย</t>
  </si>
  <si>
    <t>การบริหารธุรกิจค้าปลีกสมัยใหม่ (MODERN RETAIL MANAGEMENT)</t>
  </si>
  <si>
    <t>ฐายิกา กสิวิทย์อำนวย</t>
  </si>
  <si>
    <t>เรเลียนา พระเอกของฉันเป็นท่านดยุก เล่ม 2</t>
  </si>
  <si>
    <t>MILCHA (มิลชา) / กนกรัตน์</t>
  </si>
  <si>
    <t>เบียทริซ ชาติก่อนช่างปะไร ชาติใหม่ฉันเป็นเจ้าหญิง เล่ม 1</t>
  </si>
  <si>
    <t>MA CHERIE / ปรียาพร วิชัยดิษฐ์</t>
  </si>
  <si>
    <t>โรงเรียนจันทร์เสี้ยวแห่งความหวัง</t>
  </si>
  <si>
    <t>โมริ เอโตะ / จินตนา เวชสวัสดิ์</t>
  </si>
  <si>
    <t>คิดเล็ก = ผลลัพธ์ยิ่งใหญ่ (THINK SMALL: THE SURPRISINGLY SIMPLE WAYS TO REACH BIG GOALS)</t>
  </si>
  <si>
    <t>OWAIN SERVICE , RORY GALLAGHER / ดร. พรรณผกา รุ่งเรือง</t>
  </si>
  <si>
    <t>30 More Words in 30 More Days</t>
  </si>
  <si>
    <t>beforebed.time</t>
  </si>
  <si>
    <t>ทัชกานต์ ศิริเงินยวง</t>
  </si>
  <si>
    <t>30 Words in 30 Days</t>
  </si>
  <si>
    <t>50 Sentences</t>
  </si>
  <si>
    <t>Confusing Words</t>
  </si>
  <si>
    <t>Toeic 200 Words</t>
  </si>
  <si>
    <t>52 Weeks of Vocab Calendar</t>
  </si>
  <si>
    <t>ระเบียบวิธีวิจัยทางสังคมศาสตร์ (research methodology in social sciences)</t>
  </si>
  <si>
    <t>รศ.ดร.อภินันท์ จันตะนี</t>
  </si>
  <si>
    <t>อภินันท์ จันตะนี</t>
  </si>
  <si>
    <t>ทฤษฎีองค์การและการจัดการ</t>
  </si>
  <si>
    <t>ทฤษฎีรัฐศาสตร์และรัฐประศาสนศาสตร์ (Political theory and public administration)</t>
  </si>
  <si>
    <t>เรื่องเก่าๆของเรา 12 ปีที่อเมริกาลาติน</t>
  </si>
  <si>
    <t>อร. ( อนิต้า)</t>
  </si>
  <si>
    <t>เพลินเพลิน ฉบับ ๑</t>
  </si>
  <si>
    <t>พิทักษ์ธานี, ประดิดประดอย</t>
  </si>
  <si>
    <t>จันทร์หลงดาว</t>
  </si>
  <si>
    <t>เอื้อนจันทร์</t>
  </si>
  <si>
    <t>เพลินเพลิน ฉบับ ๒</t>
  </si>
  <si>
    <t>พิทักษ์ธานี,ประดิดประดอย</t>
  </si>
  <si>
    <t>เกมร้อนซ่อนพิษสวาท</t>
  </si>
  <si>
    <t>เล่ห์รักเหลี่ยมสวาท</t>
  </si>
  <si>
    <t>เพลิงรักเพลิงพิศวาส</t>
  </si>
  <si>
    <t>บ่วงสวาทมาเฟีย</t>
  </si>
  <si>
    <t>ไฟสิเน่หา</t>
  </si>
  <si>
    <t>กุหลาบเร้นรัก</t>
  </si>
  <si>
    <t>เพลิงนัยทรวง</t>
  </si>
  <si>
    <t>เรือนรักสองนารี</t>
  </si>
  <si>
    <t>กะรัตร้าว</t>
  </si>
  <si>
    <t>นางร้ายพ่ายรสสวาท</t>
  </si>
  <si>
    <t>ข้อเสนอบำเรอรัก</t>
  </si>
  <si>
    <t>ทวงสิทธิ์เสน่หา</t>
  </si>
  <si>
    <t>เสน่ห์นางสาป</t>
  </si>
  <si>
    <t>หน้ากากวิวาห์</t>
  </si>
  <si>
    <t>กรงเสน่หา</t>
  </si>
  <si>
    <t>เริงราคะ</t>
  </si>
  <si>
    <t>อคีราร้อนรัก</t>
  </si>
  <si>
    <t>มรสุมเสน่หา</t>
  </si>
  <si>
    <t>ดาวเล้นฟ้า</t>
  </si>
  <si>
    <t>นิมิตกามา</t>
  </si>
  <si>
    <t>เหลี่ยมริษยา</t>
  </si>
  <si>
    <t>ผู้ชายของลินจันทร์</t>
  </si>
  <si>
    <t>นางฟ้าหน้าศพ</t>
  </si>
  <si>
    <t>ฤทธิ์รักแรงหึง</t>
  </si>
  <si>
    <t>เสพสวาท</t>
  </si>
  <si>
    <t>ไพรพญา</t>
  </si>
  <si>
    <t>ดูแลสุขภาพเมื่อป่วย :กินอย่างไรเมื่อป่วยเป็นโรคตับ</t>
  </si>
  <si>
    <t>ศ. นพ. วิโรจน์  ไววานิชกิจ</t>
  </si>
  <si>
    <t>ดูแลสุขภาพเมื่อป่วย :กินอย่างไรเมื่อป่วยเป็นโรคกระเพาะอาหาร :หนังสือชุดความรู้ทั่วไปสำหรับประชาชน</t>
  </si>
  <si>
    <t>ศ. นพ.วิโรจน์ ไววานิชกิจ</t>
  </si>
  <si>
    <t>สมุดภาพจุลกายวิภาคศาสตร์ทางการแพทย์ (medical histology) สำหรับนิสิตพยาบาล แพทย์ ทันตแพทย์ เทคนิคการแพทย์ และสาธารณสุขศาสตร์</t>
  </si>
  <si>
    <t>ศ. นพ.วิโรจน์  ไววานิชกิจ</t>
  </si>
  <si>
    <t>สมุดภาพวงจรอิเล็กทรอนิกส์อุปกรณ์ทางการแพทย์</t>
  </si>
  <si>
    <t>สมุดภาพเภสัชพฤกษศาสตร์สมุนไพร สำหรับแพทย์ แพทย์แผนจีน แพทย์แผนไทย พยาบาล เภสัชกร และบุคลากรทางสาธารณสุข</t>
  </si>
  <si>
    <t>พรางเมือง	"</t>
  </si>
  <si>
    <t>พรคือเสกให้คุณรักผม</t>
  </si>
  <si>
    <t>MOOMOOTEN98</t>
  </si>
  <si>
    <t>For the Love of Us #พี่เจตอนลSpecial</t>
  </si>
  <si>
    <t>จ้าวดวงใจแห่งเหยียนหวาง</t>
  </si>
  <si>
    <t>miimemine</t>
  </si>
  <si>
    <t>สะล้อรำพึง</t>
  </si>
  <si>
    <t>ฮ่องเต้ช่างคลั่งรักยิ่งนัก</t>
  </si>
  <si>
    <t>เมิ่งหนานตี๋ : เขียน; ซิงซือ : แปล</t>
  </si>
  <si>
    <t>แนวข้อสอบชุดวิชาการพยาบาลผู้สูงอายุ GNR (GERIATRIC NURSING REVIEW)</t>
  </si>
  <si>
    <t>ทีมเพื่อนช่วยจำ</t>
  </si>
  <si>
    <t>จิรัชฌา จงอุดมเลิศ</t>
  </si>
  <si>
    <t>Trust &amp; Lifelong Learning บริหารเมือง-บริหารคนสู่ความสำเร็จ</t>
  </si>
  <si>
    <t>รัฐสยดสยอง</t>
  </si>
  <si>
    <t>ภัทรนิษฐ์ สุรรังสรรค์</t>
  </si>
  <si>
    <t>ข้างขึ้นข้างแรม</t>
  </si>
  <si>
    <t>ขรรค์ชัย บุนปาน และคณะ</t>
  </si>
  <si>
    <t>กบฏบวรเดช :เบื้องแรกปฏิปักษ์ปฏิวัติสยาม 2475 (ศิลปวัฒนธรรม ฉบับพิเศษ)</t>
  </si>
  <si>
    <t>ณัฐพล ใจจริง</t>
  </si>
  <si>
    <t>สอนทำสมุดโน๊ตขายสร้างรายได้ที่ amazon</t>
  </si>
  <si>
    <t>ดร.วัชรี ไตรเจริญกุลภักดิ์ จงแจ่ม (ดร.ฝน)</t>
  </si>
  <si>
    <t>การทำสมุดภาพระบายสี สร้างรายได้ที่ amazon</t>
  </si>
  <si>
    <t>หลักเศรษฐศาสตร์ : ทฤษฎี -ปฏิบัติ</t>
  </si>
  <si>
    <t>แบบฝึกอ่านภาษาอังกฤษ Vehicle</t>
  </si>
  <si>
    <t>แบบฝึกอ่านพยัญชนะไทย 44 ตัว ก-ฮ</t>
  </si>
  <si>
    <t>แบบฝึกอ่านภาษาอังกฤษ A-Z and Vowels</t>
  </si>
  <si>
    <t>CONSTITUTIONS OF THE KINGDOM OF THAILAND I-XX</t>
  </si>
  <si>
    <t>นพ.ดร.มโน เมตตานันโท เลาหวณิช</t>
  </si>
  <si>
    <t>นพ.ดร. มโน เมตตานันโท เลาหวณิช</t>
  </si>
  <si>
    <t>แบบฝึกนับเลข 1-20</t>
  </si>
  <si>
    <t>สนุกกับสี Fun with Color</t>
  </si>
  <si>
    <t>ร่างกายของเรา Body Parts</t>
  </si>
  <si>
    <t>ENGLISH THRU COMICS I</t>
  </si>
  <si>
    <t>ผศ.ดร. เถลิงศก โสมทิพย์</t>
  </si>
  <si>
    <t>เถลิงศก โสมทิพย์</t>
  </si>
  <si>
    <t>ENGLISH FOR  FUN 2</t>
  </si>
  <si>
    <t>คู่มือสอบเจ้าพนักงานธุรการปฏิบัติงาน กรมโรงงานอุตสาหกรรม ปี 65</t>
  </si>
  <si>
    <t>คู่มือสอบนักวิชาการตรวจเงินแผ่นดินปฏิบัติการ (คณิตศาสตร์และสถิติ) สำนักงานการตรวจเงินแผ่นดิน ปี 65</t>
  </si>
  <si>
    <t>คู่มือสอบนักพัฒนาสังคม สำนักงานพัฒนาสังคมและความมั่นคงของมนุษย์จังหวัดนครราชสีมา ปี 65</t>
  </si>
  <si>
    <t>คู่มือสอบนายช่างเครื่องกลปฏิบัติงาน กรมเจ้าท่า ปี 65</t>
  </si>
  <si>
    <t>คู่มือสอบเจ้าพนักงานพัสดุปฏิบัติงาน กรมเจ้าท่า ปี 65</t>
  </si>
  <si>
    <t>คู่มือสอบเจ้าพนักงานการเงินและบัญชีปฏิบัติงาน กรมเจ้าท่า ปี 65</t>
  </si>
  <si>
    <t>คู่มือสอบพนักงานประชาสัมพันธ์ สำนักงานสถาธนานุบาลกรุงเทพมหานคร ปี 65</t>
  </si>
  <si>
    <t>ประวัติศาสตร์ สมัยอยุธยาตอนต้น</t>
  </si>
  <si>
    <t>ฝ่ายวิชาการสกายบุ๊กส์ (สุภฤกษ์ บุญกอง)</t>
  </si>
  <si>
    <t>331.00</t>
  </si>
  <si>
    <t>ประวัติศาสตร์ สมัยรัตนโกสินทร์</t>
  </si>
  <si>
    <t xml:space="preserve">ว่ายน้ำ (ฉบับปรับปรุงล่าสุด) </t>
  </si>
  <si>
    <t>สมเด็จพระเจ้าลูกเธอ เจ้าฟ้าพัชรกิติยาภา ฯ :ชุด ขัตติยนารีแห่งพระบรมราชจักรีวงศ์</t>
  </si>
  <si>
    <t>ระเบียบวิธีวิจัยชั้นสูง</t>
  </si>
  <si>
    <t>เพลินเพลิน ฉบับ ๓</t>
  </si>
  <si>
    <t>ระเบียบวิธีวิจัยทางการจัดการชั้นสูง</t>
  </si>
  <si>
    <t>สมุดภาพพยาธิวิทยาทางการแพทย์ (medical pathology) สำหรับนิสิตพยาบาล แพทย์ ทันตแพทย์ เทคนิคการแพทย์ และสาธารณสุขศาสตร์</t>
  </si>
  <si>
    <t>สมุดภาพ การตรวจวิเคราะห์ไขกระดูก (bone marrow examination) สำหรับนิสิตพยาบาล แพทย์เทคนิคการแพทย์ และสาธารณสุขศาสตร์</t>
  </si>
  <si>
    <t>482.00</t>
  </si>
  <si>
    <t>สมุดภาพ เครื่องมือทางสูติศาสตร์และนรีเวชวิทยา สำหรับนิสิตพยาบาล แพทย์ และสาธารณสุขศาสตร์</t>
  </si>
  <si>
    <t>สมุดภาพ เครื่องมือทางศัลยศาสตร์ สำหรับนิสิตพยาบาล แพทย์ ทันตแพทย์ และสาธารณสุขศาสตร์</t>
  </si>
  <si>
    <t>สมุดภาพ เครื่องมือทางทันตกรรม สำหรับนิสิตพยาบาล แพทย์ และทันตแพทย์</t>
  </si>
  <si>
    <t xml:space="preserve">สมุดภาพ เครื่องมือทางกุมารเวชศาสตร์ สำหรับนิสิตพยาบาล แพทย์ และสาธารณสุขศาสตร์ </t>
  </si>
  <si>
    <t>สมุดภาพ การส่องกล้องตรวจวินิจฉัยอวัยวะ (medical endoscopic examination) สำหรับพยาบาล แพทย์ และบุคลากรสาธารณสุขศาสตร์</t>
  </si>
  <si>
    <t>จริยธรรมกับการบริหารทุนมนุษย์</t>
  </si>
  <si>
    <t>รศ.ดร. ศิริพร แย้มนิล</t>
  </si>
  <si>
    <t>น.ส. ศิริพร แย้มนิล</t>
  </si>
  <si>
    <t>NETSAT มข. ปี 2565</t>
  </si>
  <si>
    <t>เอลิสท์ อะคาเดมี่</t>
  </si>
  <si>
    <t>ณปภัช กำเนิดขอนแก่น</t>
  </si>
  <si>
    <t>การพัฒนาทรัพยากรมนุษย์ที่ยั่งยืน (SUSTAINABLE HUMAN RESOURCE DEVELOPMENT)</t>
  </si>
  <si>
    <t>ศิริพร แย้มนิล</t>
  </si>
  <si>
    <t>คณิตศาสตร์ ปี 2555-2562</t>
  </si>
  <si>
    <t>เคมี ปี 2555-2560</t>
  </si>
  <si>
    <t>ชีววิทยา ปี 2556-2561</t>
  </si>
  <si>
    <t>ฟิสิกส์ ปี 2555-2562</t>
  </si>
  <si>
    <t>ภาษาไทย ปี 2555-2561</t>
  </si>
  <si>
    <t>วิชาสามัญ รวมสายวิทย์ ข้อสอบจริง ปี 2565</t>
  </si>
  <si>
    <t>เอลิสท์เอ็ดดูเคชั่น</t>
  </si>
  <si>
    <t>วิชาสามัญ รวมสายวิทย์ ปี 2564</t>
  </si>
  <si>
    <t>วิชาสามัญ รวมสายศิลป์ ข้อสอบจริง ปี 2565</t>
  </si>
  <si>
    <t>วิชาสามัญ รวมสายศิลป์ ปี 2564</t>
  </si>
  <si>
    <t>สมรรถนะ ม.ขอนแก่น ปี 2564</t>
  </si>
  <si>
    <t>อังกฤษ ปี 2555-2560</t>
  </si>
  <si>
    <t>สังคม ปี 2555-2561</t>
  </si>
  <si>
    <t>การออกเสียงคำศัพท์และประโยคภาษาอังกฤษที่ควรรู้เพื่อใช้ในการสื่อสาร</t>
  </si>
  <si>
    <t>ผศ.ดร.สนใจ ไชยบุญเรือง และอ.กวิสรา นิลมงคล</t>
  </si>
  <si>
    <t>มองหาหุ้นเติบโตตัวต่อไป</t>
  </si>
  <si>
    <t>คู่มือกดจุดหยุดโรค 5 000 ปี</t>
  </si>
  <si>
    <t>ชัชชาติ สิทธิพันธุ์ ผู้ว่าที่แข็งแกร่งที่สุดในปฐพี</t>
  </si>
  <si>
    <t>ท้อง แท้ง และการคุมกำเนิด Pregnancy  Abortion and Family Planning</t>
  </si>
  <si>
    <t>นิทานชาดก</t>
  </si>
  <si>
    <t>ผักสุขภาพ สู่อาหารปลอดภัยทั่วโลก</t>
  </si>
  <si>
    <t>มนตรี แสนสุข</t>
  </si>
  <si>
    <t>มะพร้าวน้ำหอม เจ้าชายผลไม้ อนาคตดี ตลาดยังไปอีกไกล</t>
  </si>
  <si>
    <t>เล่าเรื่องแบบนี้ถึงจะมีเงินล้าน</t>
  </si>
  <si>
    <t>อภิวุฒิ พิมลสุริยา</t>
  </si>
  <si>
    <t>อิคิไก อยู่ไม่ไกลแค่เปิดใจก็ค้นพบ</t>
  </si>
  <si>
    <t>ภิญญภัทร์   รัตนาพันธุ์</t>
  </si>
  <si>
    <t>ฟิตภาษาอังกฤษให้เก่ง รู้ทัน Tenses &amp; Modal Verbs</t>
  </si>
  <si>
    <t>ยุวนาฏ คุ้มขาว (ครูกวาง)</t>
  </si>
  <si>
    <t>My First English</t>
  </si>
  <si>
    <t>เปลี่ยนสินค้าธรรมดาให้คนตามหาจนต้องจองคิว</t>
  </si>
  <si>
    <t>จิรัฐภณภพ   ยอดบริบูรณ์</t>
  </si>
  <si>
    <t>Passion Business &amp; Marketing ทำธุรกิจด้วยรัก ทำการตลาดด้วยใจ</t>
  </si>
  <si>
    <t>เกียรติรัตน์   จินดามณี</t>
  </si>
  <si>
    <t>ทำง่าย หายป่วย ด้วยพลังชีวิต</t>
  </si>
  <si>
    <t>นพ.วิโรจน์   ตระการวิจิตร</t>
  </si>
  <si>
    <t>คู่มือตั้งชื่อลูกตามวันเกิดและวันที่เกิด</t>
  </si>
  <si>
    <t>ตะลุยข้อสอบภาษาจีน เตรียมสอบเข้ามหาวิทยาลัย</t>
  </si>
  <si>
    <t>เอาตัวรอดทุกสภาวะตลาดด้วย TFEX &amp; DW</t>
  </si>
  <si>
    <t>เรือนชบา</t>
  </si>
  <si>
    <t>วริษฐา</t>
  </si>
  <si>
    <t>วริษฐา วงศ์วรญาติแพร่</t>
  </si>
  <si>
    <t>ขนมครกมาแล้วจ้า เล่ม 1</t>
  </si>
  <si>
    <t>ขนมครกมาแล้วจ้า เล่ม 2 (จบ)</t>
  </si>
  <si>
    <t>คุณโสภาป่วนเมือง</t>
  </si>
  <si>
    <t>จันทร์ครึ่งดวง</t>
  </si>
  <si>
    <t>ตะวันดับที่บวรทราราวดีศรีอยุธยา</t>
  </si>
  <si>
    <t>รักทะลุภพ</t>
  </si>
  <si>
    <t>กลิ่นแก้วนางผิง</t>
  </si>
  <si>
    <t>เสน่ห์จันทร์หอม เล่ม 1</t>
  </si>
  <si>
    <t>เสน่ห์จันทร์หอม เล่ม 2</t>
  </si>
  <si>
    <t>เสน่ห์จันทร์หอม เล่ม 3 (จบ)</t>
  </si>
  <si>
    <t>ยมทูตท่าจะเพี้ยน</t>
  </si>
  <si>
    <t>คุณชายห้าสลึง เล่ม 1</t>
  </si>
  <si>
    <t>คุณชายห้าสลึง เล่ม 2 (จบ)</t>
  </si>
  <si>
    <t>สัตตบุษย์กลิ่นบาป เล่ม 1</t>
  </si>
  <si>
    <t>สัตตบุษย์กลิ่นบาป เล่ม 2 (จบ)</t>
  </si>
  <si>
    <t>เทคนิคการเขียนรายงานการวิจัยที่มีคุณภาพ</t>
  </si>
  <si>
    <t>รศ.ดร.พิชิต ฤทธิ์จรูญ</t>
  </si>
  <si>
    <t>เสียงนางครวญ</t>
  </si>
  <si>
    <t>HEARTSTOPPER หยุดหัวใจไว้ที่นาย เล่ม 4 (การ์ตูน)</t>
  </si>
  <si>
    <t>5 WORLD เล่มที่ 1 กำเนิดนักรบทราย</t>
  </si>
  <si>
    <t>MARK SIEGEL / รุ่งอรุณ สัมปัชชลิต แปล</t>
  </si>
  <si>
    <t>รถบรรทุกคันเล็กสีแดง นิทานสร้างเสริมประสบการณ์ชีวิต</t>
  </si>
  <si>
    <t>TATSUYA MIYANISHI / วิธารณี จงสถิตย์วัฒนา แปล</t>
  </si>
  <si>
    <t>รถบรรทุกคันเล็กสีแดงและสีชมพู นิทานสร้างเสริมประสบการณ์ชีวิต</t>
  </si>
  <si>
    <t>รถบรรทุกคันเล็กสีแดงและสีดำ นิทานสร้างเสริมประสบการณ์ชีวิต</t>
  </si>
  <si>
    <t>อวยตัวเองยังไงไม่ให้ดูน่าเกลียด (BRAG BETTER)</t>
  </si>
  <si>
    <t>MEREDITH FINEMAN / ณัชชา บัวกลิ่น แปล</t>
  </si>
  <si>
    <t>แมว 9 ชีวิตสอนฉันว่า เหมียว เหมียว เหมียว เหมียว เหมียว</t>
  </si>
  <si>
    <t>เหมียว เหมียว (อึล นยัง อี) / กนกรัตน์ อรุณรัตนรุจรวี แปล</t>
  </si>
  <si>
    <t>100 เทคนิค พูดฟังง่ายจับใจคน</t>
  </si>
  <si>
    <t>ศรัยฉัตร กุญชร ณ อยุธยา</t>
  </si>
  <si>
    <t>พ่อผีเพี้ยน</t>
  </si>
  <si>
    <t>ศึกสองมหาราช</t>
  </si>
  <si>
    <t>สุกิจ สุวานิช</t>
  </si>
  <si>
    <t>ชบาริมรั้ว</t>
  </si>
  <si>
    <t>ติดแหง็ก นิทานสร้างจินตนาการ (EF)</t>
  </si>
  <si>
    <t>OLIVER JEFFERS / ธิติมา สัมปัชชลิต แปล</t>
  </si>
  <si>
    <t>คุณสิงโตกับนกน้อย นิทานสร้างเสริมประสบการณ์ชีวิต</t>
  </si>
  <si>
    <t>MARIANNE DUBUC / รตีลดา ประพันธ์กานต์ แปล</t>
  </si>
  <si>
    <t>มีใครบนดาวอังคารนะ นิทานสร้างจินตนาการ (หนังสือพัฒนาทักษะสมอง EF)</t>
  </si>
  <si>
    <t>JON AGEE / วิภาดา สุทธิโรจน์ แปล</t>
  </si>
  <si>
    <t>พวกเราขอเล่าบ้าง อยู่วังสระปทุม 2</t>
  </si>
  <si>
    <t>หัวใจสลับรัก</t>
  </si>
  <si>
    <t>ดอกเบี้ยสีชมพู</t>
  </si>
  <si>
    <t>พลิกล็อกภาษาจีน (Flip Chinese Just for Fun)</t>
  </si>
  <si>
    <t>LI YUE  LIAN CHEN</t>
  </si>
  <si>
    <t>รักไม่ยอมตาย</t>
  </si>
  <si>
    <t>รักนี้ชั่วนิรันดร์</t>
  </si>
  <si>
    <t>ศิลปินหญิงในประวัติศาสตร์ศิลปะตะวันตก (FEMALE ARTISTS IN HISTORY OF WESTERN ART)</t>
  </si>
  <si>
    <t>กรรมที่ต้องสืบทอด</t>
  </si>
  <si>
    <t>ความรักกับความตาย</t>
  </si>
  <si>
    <t>กลศาสตร์ของวัสดุ</t>
  </si>
  <si>
    <t>ไพโรจน์ สิงหถนัดกิจ</t>
  </si>
  <si>
    <t>คำสาปแช่งของคุณชวด</t>
  </si>
  <si>
    <t>เรือนหอสยองขวัญ</t>
  </si>
  <si>
    <t>แจกันหน้าศพ</t>
  </si>
  <si>
    <t>ไข่หวานรักยายนะ</t>
  </si>
  <si>
    <t>ผีห่วงศพ</t>
  </si>
  <si>
    <t>24.00</t>
  </si>
  <si>
    <t>วิญญาณน้อยผู้แสนดี</t>
  </si>
  <si>
    <t>ห้องพักที่มีเจ้าของ</t>
  </si>
  <si>
    <t>ทำอย่างไร เมื่อถูกธนาคารฟ้องร้อง</t>
  </si>
  <si>
    <t>ดร.เตชะธร สุขชัยศรี</t>
  </si>
  <si>
    <t>เทคนิคการพิจารณาการเลือกซื้อคอนโดมิเนียม</t>
  </si>
  <si>
    <t>รู้จัก EIA ก่อนตัดสินใจซื้อคอนโดมิเนียม</t>
  </si>
  <si>
    <t>การปรับโครงสร้างหนี้ ดีหรือไม่?</t>
  </si>
  <si>
    <t>ระบบปรับอากาศ (HVAC)</t>
  </si>
  <si>
    <t>คดีหนี้บัตรเครดิต ต้องทำความเข้าใจ</t>
  </si>
  <si>
    <t>วัฏจักรการทำความเย็น และระบบทำความเย็น</t>
  </si>
  <si>
    <t>บริษัทบริหารงานในรูปแบบของนิติบุคคลอาคารชุด</t>
  </si>
  <si>
    <t>อุปกรณ์แลกเปลี่ยนความร้อน</t>
  </si>
  <si>
    <t>จิตรกรรมสีฝุ่น (Tempera Color Painting)</t>
  </si>
  <si>
    <t>ผศ. รัตนฤทธิ์ จันทรรังสี</t>
  </si>
  <si>
    <t>รัตนฤทธิ์ จันทรรังสี</t>
  </si>
  <si>
    <t>ยิ้มบำบัด</t>
  </si>
  <si>
    <t>กิติกร มีทรัพย์</t>
  </si>
  <si>
    <t>เมืองลพบุรีในแผ่นดินสมเด็จพระนารายณ์</t>
  </si>
  <si>
    <t>เจาะลึกพฤติกรรมมนุษย์ในมุมมองจิตวิเคราะห์</t>
  </si>
  <si>
    <t>ไซโค</t>
  </si>
  <si>
    <t>ไซโค 2</t>
  </si>
  <si>
    <t>บ้าก็บ้าว่ะ</t>
  </si>
  <si>
    <t>สมาธิ คลื่นสมอง</t>
  </si>
  <si>
    <t>คืนคลั่ง</t>
  </si>
  <si>
    <t>สนุกกับภาษาญี่ปุ่นในโรงพยาบาล</t>
  </si>
  <si>
    <t>สนุกกับภาษาญี่ปุ่นในโรงงาน</t>
  </si>
  <si>
    <t>การผันคำกริยาภาษาญี่ปุ่น</t>
  </si>
  <si>
    <t>คำอุปสรรคภาษาญี่ปุ่น</t>
  </si>
  <si>
    <t>คำปัจจัยภาษาญี่ปุ่น</t>
  </si>
  <si>
    <t>แกรมม่าญี่ปุ่นที่มักสับสน เล่ม 1</t>
  </si>
  <si>
    <t>สารพันปัญหา ภ.ง.ด.54 VS ภ.พ.36 ภาษีเกี่ยวกับการจ่ายเงินไปต่างประเทศ</t>
  </si>
  <si>
    <t>ความลับของ ค่าจ้าง สวัสดิการ ตามแนวคำพิพากษาศาลฎีกา</t>
  </si>
  <si>
    <t>แบบฟอร์มงานบุคคลสำหรับนักบริหารทรัพยากรบุคคล (สองภาษาไทย-อังกฤษ)</t>
  </si>
  <si>
    <t>Estate Rental and Service Business Tax Planning การวางแผนภาษีธุรกิจให้เช่าอสังหาริมทรัพย์ และการให้บริการเกี่ยวกับอสังหาริมทรัพย์</t>
  </si>
  <si>
    <t>กฎหมายแรงงาน เกี่ยวกับสัญญาจ้างแรงงาน</t>
  </si>
  <si>
    <t>แกรมม่าญี่ปุ่นที่มักสับสน เล่ม 2</t>
  </si>
  <si>
    <t>ไวยากรณ์ JLPT N1#1</t>
  </si>
  <si>
    <t>EXCEL สำหรับงานบัญชี (EXCEL FOR ACCOUNTING)</t>
  </si>
  <si>
    <t>ไวยากรณ์ JLPT N1#2</t>
  </si>
  <si>
    <t>คำศัพท์ &amp; คันจิ JLPT N1</t>
  </si>
  <si>
    <t>คำศัพท์ &amp; คันจิ JLPT N2</t>
  </si>
  <si>
    <t>ไวยากรณ์ JLPT N2</t>
  </si>
  <si>
    <t>ไวยากรณ์ JLPT N3</t>
  </si>
  <si>
    <t>คำศัพท์ &amp; คันจิ JLPT N3</t>
  </si>
  <si>
    <t>ไวยากรณ์ JLPT N4</t>
  </si>
  <si>
    <t>ALL ABOUT CLOUDS เล่มนี้มีเมฆมาก</t>
  </si>
  <si>
    <t>ดร.บัญชา ธนบุญสมบัติ</t>
  </si>
  <si>
    <t>คำศัพท์ &amp; คันจิ JLPT N4</t>
  </si>
  <si>
    <t>ไวยากรณ์ JLPT N5</t>
  </si>
  <si>
    <t>คำศัพท์ &amp; คันจิ JLPT N5</t>
  </si>
  <si>
    <t>DRAWING COMICS WORLD VOL.1 เริ่มต้นหัดวาดการ์ตูน</t>
  </si>
  <si>
    <t>DJNY</t>
  </si>
  <si>
    <t>DRAWING COMICS WORLD VOL.5 MANGA CREATOR</t>
  </si>
  <si>
    <t>เก็งศัพท์ก่อนสอบ HSK 2</t>
  </si>
  <si>
    <t>ดิเรกฤทธิ์ วุฒิทวีพัฒน์</t>
  </si>
  <si>
    <t>นิตยสารหมอชาวบ้าน ฉบับ 526 ปีที่ 44 เดือน กุมภาพันธ์ 2566</t>
  </si>
  <si>
    <t>กลยุทธ์การตลาดเครื่องดื่มชูกำลัง ปี2564</t>
  </si>
  <si>
    <t>บัณฑิต โชคสิทธิกร / ภาวนา อรัญญิก</t>
  </si>
  <si>
    <t>บริษัท มาร์เก็ตอินโฟ แอนด์ คอมมิวนิเคชั่น จำกัด</t>
  </si>
  <si>
    <t>กลยุทธ์การตลาดบะหมี่กึ่งสำเร็จรูป ปี2564</t>
  </si>
  <si>
    <t>กลยุทธ์การตลาดไอศกรีมตลาดแมส ปี 2564</t>
  </si>
  <si>
    <t>กลยุทธ์การตลาดนมถั่วเหลืองพร้อมดื่ม ปี 2564</t>
  </si>
  <si>
    <t>กลยุทธ์การตลาดสาหร่ายปรุงรส ปี 2564</t>
  </si>
  <si>
    <t>กลยุทธ์การตลาดโดนัท(เชนฟาสต์ฟู้ดส์) ปี2564</t>
  </si>
  <si>
    <t>กลยุทธ์การตลาดชาเขียวพร้อมดื่ม ปี 2564</t>
  </si>
  <si>
    <t>กลยุทธ์การตลาดร้านเบเกอรี่พรีเมี่ยม ปี2564</t>
  </si>
  <si>
    <t>กลยุทธ์การตลาดนมสดพร้อมดื่ม ปี 2564</t>
  </si>
  <si>
    <t>กลยุทธ์การตลาดนมเปรี้ยวพร้อมดื่ม ปี 2564</t>
  </si>
  <si>
    <t>กลยุทธ์การตลาดคัพโยเกิร์ต ปี2564</t>
  </si>
  <si>
    <t>กลยุทธ์การตลาดชานมไข่มุก ปี 2564</t>
  </si>
  <si>
    <t>กลยุทธ์การตลาดร้านกาแฟ ปี 2564</t>
  </si>
  <si>
    <t>กลยุทธ์การตลาดน้ำดื่มบรรจุขวด ปี 2564</t>
  </si>
  <si>
    <t>กลยุทธ์การตลาดฟังก์ชั่นนัลดริ้งค์ ปี 2564</t>
  </si>
  <si>
    <t>สรุปหลักกฎหมายแพ่งและพาณิชย์ นิติกรรม-สัญญา (Juristic Acts and Contracts)</t>
  </si>
  <si>
    <t>ณัฐกร สุดใจใหม่</t>
  </si>
  <si>
    <t>สรุปหลักกฎหมายมหาชน (Principle of Public Law) และ สรุปหลักกฎหมายเอกชน (Principle of Private Law)</t>
  </si>
  <si>
    <t>สรุปหลักกฎหมายแพ่งและพาณิชย์ ละเมิด (Tort) จัดการงานนอกสั่ง (Management of Affairs Without Mandate) ลาภมิควรได้ (Undue Enrichment)</t>
  </si>
  <si>
    <t>สรุปหลักกฎหมายแพ่งและพาณิชย์ หนี้ (Obligation)</t>
  </si>
  <si>
    <t>สรุปหลักกฎหมายอาญา เล่ม 1 มาตรา 1-106 (Criminal Law 1)</t>
  </si>
  <si>
    <t>สรุปหลักกฎหมายอาญา เล่ม 2 มาตรา 107-205 (Criminal Law 2)</t>
  </si>
  <si>
    <t>กลยุทธ์การตลาดเครื่องสำอาง ปี 2564</t>
  </si>
  <si>
    <t>สรุปหลักกฎหมายอาญา เล่ม 3 มาตรา 206-287/2 (Criminal Law 3)</t>
  </si>
  <si>
    <t>คู่มือสอบนายทหารสัญญาบัตร (วิชาความรู้พื้นฐานทั่วไป) กองบัญชาการกองทัพไทย ปี 65</t>
  </si>
  <si>
    <t>คู่มือสอบเจ้าพนักงานพัสดุปฏิบัติงาน กรมบังคับคดี ปี 65</t>
  </si>
  <si>
    <t>คู่มือสอบนักวิเคราะห์นโยบายและแผน (พนักงานเงินทุนหมุนเวียนเพื่อการชลประทาน) กรมชลประทาน ปี 65</t>
  </si>
  <si>
    <t>คู่มือสอบเจ้าพนักงานธุรการ มหาวิทยาลัยเทคโนโลยีราชมงคลศรีวิชัย ปี 65</t>
  </si>
  <si>
    <t>คู่มือสอบนักทรัพยากรบุคคล มหาวิทยาลัยการกีฬาแห่งชาติ ปี 65</t>
  </si>
  <si>
    <t>คู่มือสอบนักวิชาการพัสดุ มหาวิทยาลัยการกีฬาแห่งชาติ ปี 65</t>
  </si>
  <si>
    <t>คู่มือสอบนักจัดการงานทั่วไป มหาวิทยาลัยการกีฬาแห่งชาติ ปี 65</t>
  </si>
  <si>
    <t>คู่มือสอบนิติกรปฏิบัติการ กรมป่าไม้ ปี 65-66</t>
  </si>
  <si>
    <t>คู่มือสอบนักวิชาการป่าไม้ปฏิบัติการ กรมป่าไม้ ปี 65-66</t>
  </si>
  <si>
    <t>คู่มือสอบนักจัดการงานทั่วไปปฏิบัติการ กรมป่าไม้ ปี 65-66</t>
  </si>
  <si>
    <t>คู่มือสอบนักสังคมสงเคราะห์ กรมพัฒนาสังคมและสวัสดิการ ปี 65-66</t>
  </si>
  <si>
    <t>คู่มือสอบพนักงานคอมพิวเตอร์ กรมพัฒนาสังคมและสวัสดิการ ปี 65-66</t>
  </si>
  <si>
    <t>คู่มือสอบวิศวกร 5 การนิคมอุตสาหกรรมแห่งประเทศไทย ปี 65-66</t>
  </si>
  <si>
    <t>คู่มือสอบผู้ตรวจสอบภายใน 5 การนิคมอุตสาหกรรมแห่งประเทศไทย ปี 65-66</t>
  </si>
  <si>
    <t>คู่มือสอบนักวิชาการพาณิชย์ปฏิบัติการ (ปริญญาโท) สำนักงานนโยบายและยุทธศาสตร์การค้า ปี 65-66</t>
  </si>
  <si>
    <t>คู่มือสอบนิติกรปฏิบัติการ สำนักงานปลัดกระทรวงพลังงาน ปี 65-66</t>
  </si>
  <si>
    <t>คู่มือสอบเจ้าพนักงานการเงินและบัญชีปฏิบัติงาน สำนักงานปลัดกระทรวงพลังงาน ปี 65-66</t>
  </si>
  <si>
    <t>คู่มือสอบนายช่างเทคนิคปฏิบัติงาน สำนักงานปลัดกระทรวงพลังงาน ปี 65-66</t>
  </si>
  <si>
    <t>คู่มือสอบนายช่างสำรวจ กรมพัฒนาสังคมและสวัสดิการ ปี 65-66</t>
  </si>
  <si>
    <t>คู่มือสอบพนักงานโยธา สำนักงานทางหลวงที่ 13 กรมทางหลวง ปี 65-66</t>
  </si>
  <si>
    <t>คู่มือสอบเจ้าพนักงานการเงินและบัญชีปฏิบัติงาน กทม. ปี 65</t>
  </si>
  <si>
    <t>คู่มือสอบเจ้าพนักงานธุรการปฏิบัติงาน กทม. ปี 65</t>
  </si>
  <si>
    <t>คู่มือสอบนายช่างโยธาปฏิบัติงาน กทม.ปี 65</t>
  </si>
  <si>
    <t>คู่มือสอบนายสำรวจปฏิบัติงาน (บุคคลภายใน) กทม. ปี 65-66</t>
  </si>
  <si>
    <t>คู่มือสอบนักวิชาการเงินและบัญชีปฏิบัติการ กรมควบคุมโรค ปี 65-66</t>
  </si>
  <si>
    <t>คู่มือสอบเจ้าพนักงานการเงินและบัญชีปฏิบัติงาน กรมควบคุมโรค ปี 65-66</t>
  </si>
  <si>
    <t>คู่มือสอบเจ้าพนักงานพัสดุปฏิบัติงาน กรมควบคุมโรค ปี 65-66</t>
  </si>
  <si>
    <t>คู่มือสอบเจ้าพนักงานธุรการ กรมศุลกากร ปี 66</t>
  </si>
  <si>
    <t>คู่มือสอบเจ้าพนักงานการเงินและบัญชี (พนักงานเงินทุนหมุนเวียนเพื่อการชลประทาน) กรมชลประทาน ปี 66</t>
  </si>
  <si>
    <t>คู่มือสอบนักวิชาการสิ่งแวดล้อมปฏิบัติการ สำนักงานนโยบายและแผนทรัพยากรธรรมชาติและสิ่งแวดล้อม ปี 66</t>
  </si>
  <si>
    <t>คู่มือสอบเจ้าพนักงานธุรการ สำนักงานแรงงาน จังหวัดนครราชสีมา ปี 66</t>
  </si>
  <si>
    <t>คู่มือเตรียมสอบนักวิชาการส่งเสริมการลงทุนปฏิบัติการ BOI ปี 66</t>
  </si>
  <si>
    <t>คู่มือเตรียมสอบปริญญาโทนิติศาสตร์ สาขากฎหมายมหาชน ปี 66</t>
  </si>
  <si>
    <t>คู่มือสอบนิติศาสตร์ ปริญญาโท สาขาบริหารงานยุติธรรม ปี 66</t>
  </si>
  <si>
    <t>คู่มือสอบนักวิชาการพัสดุ กรมท่าอากาศยาน ปี 65-66</t>
  </si>
  <si>
    <t>คู่มือเตรียมสอบนักวิชาการสาธารณสุข สำนักงานสาธารณสุขจังหวัดเชียงใหม่ ปี 65</t>
  </si>
  <si>
    <t>คู่มือเตรียมสอบนักวิชาการสาธารณสุข สำนักงานปลัดกระทรวงสาธารณสุข ปี 66</t>
  </si>
  <si>
    <t>คู่มือสอบนักวิชาการยุติธรรมปฏิบัติการ กรมคุ้มครองสิทธิและเสรีภาพ ปี 66</t>
  </si>
  <si>
    <t>คู่มือเตรียมสอบนักวิชาการสาธารณสุขปฏิบัติการ กรมควบคุมโรค ปี 66</t>
  </si>
  <si>
    <t>คู่มือสอบนิติกร สำนักงานปลัดกระทรวงสาธารณสุข ปี 66</t>
  </si>
  <si>
    <t>คู่มือสอบนักประชาสัมพันธ์ สำนักงานปลัดกระทรวงสาธารณสุข ปี 66</t>
  </si>
  <si>
    <t>คู่มือสอบนักวิชาการคอมพิวเตอร์ มหาวิทยาลัยเทคโนโลยีพระจอมเกล้าพระนครเหนือ ปี 66</t>
  </si>
  <si>
    <t>คู่มือสอบนักวิชาการเงินและบัญชี สำนักงานปลัดกระทรวงสาธารณสุข ปี 66</t>
  </si>
  <si>
    <t>คู่มือสอบนักวิชาการพัสดุ สำนักงานปลัดกระทรวงสาธารณสุข ปี 66</t>
  </si>
  <si>
    <t>ลุงโก๋เล่านิทานผี ชุดที่ 1 บ้านไม้โลงศพ</t>
  </si>
  <si>
    <t>ลุงโก๋เล่านิทานผี ชุดที่ 2 ผีนางกลิ่น</t>
  </si>
  <si>
    <t>ลุงโก๋เล่านิทานผี ชุดที่ 3 ความสยองในคืนเดือนดับ</t>
  </si>
  <si>
    <t>ลุงโก๋เล่านิทานผี ชุดที่ 4 คืนวันหมาหอน</t>
  </si>
  <si>
    <t>ประมวลกฎหมายอาญา พร้อมหัวข้อเรื่องทุกมาตรา ฉบับสมบูรณ์</t>
  </si>
  <si>
    <t>บุญร่วม เทียมจันทร์ และคณะ</t>
  </si>
  <si>
    <t>CHEM SHOT พร้อมโจทย์ UNSEEN</t>
  </si>
  <si>
    <t>นัฏฐนิฎา เทพพันธ์กุลงาม</t>
  </si>
  <si>
    <t>Bridging the horizons: Cross-cultural Learning in Architectural and Design Education through Study Abroad Program in Thailand (2013–2018)</t>
  </si>
  <si>
    <t>คุ้มพงศ์ หนูบรรจง (Koompong Noobanjong), จตุรงค์ เลาหะเพ็ญแสง (Chaturong Louhapensang)</t>
  </si>
  <si>
    <t>Sherlock Holmes The Breath of God ลมหายใจพระเจ้า</t>
  </si>
  <si>
    <t>สรุปเนื้อหาภาษาไทย ป.4-6</t>
  </si>
  <si>
    <t>ฉันเป็น โรคซึมเศร้า" ไหมนะ"</t>
  </si>
  <si>
    <t>Hisanobu Kaiya (ไคยะ ฮิซาโนบุ)</t>
  </si>
  <si>
    <t>Ma Cherie</t>
  </si>
  <si>
    <t>ตะลุยโจทย์คณิตศาสตร์ A-Level</t>
  </si>
  <si>
    <t>คนเก่งใน Amazon เขาทำงานกันแบบไหน</t>
  </si>
  <si>
    <t>Park JungJoon (พักจ็องจุง)</t>
  </si>
  <si>
    <t>ปรับบุคลิก คลิกใจคนใน 1 วินาที</t>
  </si>
  <si>
    <t>Sato Ayako (ซาโต อายาโกะ)</t>
  </si>
  <si>
    <t>พระราชบัญญัติประกันชีวิต ปรับปรุงใหม่ 2565</t>
  </si>
  <si>
    <t>กลยุทธ์การตลาดไอศกรีมพรีเมี่ยม ปี 2564</t>
  </si>
  <si>
    <t>กลยุทธ์การตลาดยาสีฟัน ปี 2565</t>
  </si>
  <si>
    <t>ลุงโก๋เล่านิทานผี ชุดที่ 5 ทวงชีวิต</t>
  </si>
  <si>
    <t>ลุงโก๋เล่านิทานผี ชุดที่ 6 โลงแตก</t>
  </si>
  <si>
    <t>ลุงโก๋เล่านิทานผี ชุดที่ 7 หมู่บ้านผีกระสือ</t>
  </si>
  <si>
    <t>ลุงโก๋เล่านิทานผี ชุดที่ 8 ศาลสยองใต้น้ำตก</t>
  </si>
  <si>
    <t>ลุงโก๋เล่านิทานผี ชุดที่ 9 ผีเป้าสยองขวัญ</t>
  </si>
  <si>
    <t>ลุงโก๋เล่านิทานผี ชุดที่ 10 ผีไม่หลอกพระ</t>
  </si>
  <si>
    <t>ลุงโก๋เล่านิทานผี ชุดที่ 11 แดนอาภรรพณ์</t>
  </si>
  <si>
    <t>ลุงโก๋เล่านิทานผี ชุดที่ 12 ผีปอบลิง</t>
  </si>
  <si>
    <t>ลุงโก๋เล่านิทานผี ชุดที่ 13 แค้นผีตานี</t>
  </si>
  <si>
    <t>ลุงโก๋เล่านิทานผี ชุดที่ 14 ขังวิญญาณ</t>
  </si>
  <si>
    <t>ลุงโก๋เล่านิทานผี ชุดที่ 15 สางทะเล</t>
  </si>
  <si>
    <t>ลุงโก๋เล่านิทานผี ชุดที่ 16 หน้ากากโนราห์</t>
  </si>
  <si>
    <t>ลุงโก๋เล่านิทานผี ชุดที่ 17 หุ่นไล่กา</t>
  </si>
  <si>
    <t>ลุงโก๋เล่านิทานผี ชุดที่ 18 สมบัติของคุณพิกุล</t>
  </si>
  <si>
    <t>ลุงโก๋เล่านิทานผี ชุดที่ 19 เสือสมิง</t>
  </si>
  <si>
    <t>ลุงโก๋เล่านิทานผี ชุดที่ 20 เจ้าพ่อต่อ</t>
  </si>
  <si>
    <t>ลุงโก๋เล่านิทานผี ชุดที่ 21 คืนแรกของวันสวดศพ</t>
  </si>
  <si>
    <t>ลุงโก๋เล่านิทานผี ชุดที่ 22 ป่าช้าแตก</t>
  </si>
  <si>
    <t>ลุงโก๋เล่านิทานผี ชุดที่ 23 ผีดิบยายเจือ</t>
  </si>
  <si>
    <t>ลุงโก๋เล่านิทานผี ชุดที่ 24 ท่านเจ้าคุณที่กรุงเก่า</t>
  </si>
  <si>
    <t>ลุงโก๋เล่านิทานผี ชุดที่ 25 บ่วงคล้องวิญญาณ</t>
  </si>
  <si>
    <t>ลุงโก๋เล่านิทานผี ชุดที่ 26 ภูติจองเวร</t>
  </si>
  <si>
    <t>ลุงโก๋เล่านิทานผี ชุดที่ 27 งานบวชผี</t>
  </si>
  <si>
    <t>ลุงโก๋เล่านิทานผี ชุดที่ 28 เรือนหอผี</t>
  </si>
  <si>
    <t>ลุงโก๋เล่านิทานผี ชุดที่ 29 หนี้ชีวิต</t>
  </si>
  <si>
    <t>ลุงโก๋เล่านิทานผี ชุดที่ 30 หมู่บ้านนี้ผีเฮี้ยน</t>
  </si>
  <si>
    <t>ลุงโก๋เล่านิทานผี ชุดที่ 31 ช่วยเผาศพฉันด้วย</t>
  </si>
  <si>
    <t>ลุงโก๋เล่านิทานผี ชุดที่ 32 พ่อยกผี</t>
  </si>
  <si>
    <t xml:space="preserve">วริษฐา	</t>
  </si>
  <si>
    <t>ลุงโก๋เล่านิทานผี ชุดที่ 33 ทางสามแพร่ง</t>
  </si>
  <si>
    <t>ลุงโก๋เล่านิทานผี ชุดที่ 34 โต๊ะเครื่องแป้งโบราณ</t>
  </si>
  <si>
    <t>ลุงโก๋เล่านิทานผี ชุดที่ 35 ลูกกรอก</t>
  </si>
  <si>
    <t>ลุงโก๋เล่านิทานผี ชุดที่ 36 กระดูกร้องได้</t>
  </si>
  <si>
    <t>ลุงโก๋เล่านิทานผี ชุดที่ 37 ผีแค่หยอก</t>
  </si>
  <si>
    <t>ลุงโก๋เล่านิทานผี ชุดที่ 38 กระหังเดือด</t>
  </si>
  <si>
    <t>ลุงโก๋เล่านิทานผี ชุดที่ 39 วิญญาณในถ้ำผานางคอย</t>
  </si>
  <si>
    <t>ลุงโก๋เล่านิทานผี ชุดที่ 40 ผีดิบหมาดำ</t>
  </si>
  <si>
    <t>ลุงโก๋เล่านิทานผี ชุดที่ 41 ว่านผีปอบ</t>
  </si>
  <si>
    <t>ลุงโก๋เล่านิทานผี ชุดที่ 42 ฝันผวา</t>
  </si>
  <si>
    <t>ลุงโก๋เล่านิทานผี ชุดที่ 43 ผียายคำจอมงก</t>
  </si>
  <si>
    <t>ลุงโก๋เล่านิทานผี ชุดที่ 44 ข้าคือยมทูต</t>
  </si>
  <si>
    <t>บัตรช่วยจำ ศัพท์ญี่ปุ่น-ไทย-อังกฤษ ชุด ของใช้ในบ้าน</t>
  </si>
  <si>
    <t>สมุดภาพ เครื่องมือทางเวชศาสตร์ฟื้นฟู กายภาพบำบัด และ ศัลยศาสตร์ออร์โธปิดิกส์ สำหรับนิสิตพยาบาล แพทย์ และกายภาพบำบัด</t>
  </si>
  <si>
    <t>DRUG-RESISTANT ORGANISMS IN PEDIATRICS: DIAGNOSIS AND TREATMENT</t>
  </si>
  <si>
    <t>วรรษมน จันทรเบญจกุล :บรรณาธิการ และคณะ</t>
  </si>
  <si>
    <t>เล่าเรื่องออทิสติก</t>
  </si>
  <si>
    <t>ผศ.จิตติรัตน์ ทัดเทียมรมย์</t>
  </si>
  <si>
    <t>จิตติรัตน์ ทัดเทียมรมย์</t>
  </si>
  <si>
    <t>ตรวจสุขภาพตนเองผ่านเว็บไซต์ :หนังสือชุดความรู้ทั่วไปสำหรับประชาชน</t>
  </si>
  <si>
    <t>ดนตรีบำบัดสาระ พร้อม LINK เพื่อการบำบัด</t>
  </si>
  <si>
    <t>859.00</t>
  </si>
  <si>
    <t>สมุดภาพจักษุมาตรแผ่นวัดสายตาและตาบอดสี</t>
  </si>
  <si>
    <t>THE MIDDLEMAN'S LOVE (Eng Version)</t>
  </si>
  <si>
    <t>สมุดภาพเฝือกและผ้าผันสำหรับนิสิตแพทย์ ทันตแพทย์ พยาบาล กายภาพบำบัดและวิทยาศาสตร์การกีฬา</t>
  </si>
  <si>
    <t>สมุดภาพแผ่นทดสอบทางจิตวิทยา</t>
  </si>
  <si>
    <t>สมุดภาพแบบจำลองโครงสร้างทางสถาปัตยกรรมและวิศวกรรมทางการแพทย์</t>
  </si>
  <si>
    <t>บุหรี่ไฟฟ้า :ชุดความรู้ทั่วไปด้านการแพทย์สาหรับประชาชน</t>
  </si>
  <si>
    <t>เอกสารประกอบการเรียนการสอนการจัดการเชิงกลยุทธ์ (STRATEGIC MANAGEMENT)</t>
  </si>
  <si>
    <t>ผศ.ดร. ประดิษฐ์ ดีวัฒนกุล</t>
  </si>
  <si>
    <t>ประดิษฐ์ ดีวัฒนกุล</t>
  </si>
  <si>
    <t>การบริหารองค์การภาครัฐแนวใหม่ (NEW GOVERNMENT ORGANIZATION MANAGEMENT)</t>
  </si>
  <si>
    <t>ผศ. ดร. ประดิษฐ์ ดีวัฒนกุล</t>
  </si>
  <si>
    <t>แพนิก โรคแพนิกหายได้</t>
  </si>
  <si>
    <t>นายแพทย์บุญสนอง วงค์ตาน้อย</t>
  </si>
  <si>
    <t>บุญสนอง วงค์ตาน้อย</t>
  </si>
  <si>
    <t>100 ศัพท์ คัดลายมือ หมวดสัตว์และแมลง (สำหรับอนุบาล)</t>
  </si>
  <si>
    <t>สํานักพิมพ์ภาวาโน่บุ๊ค</t>
  </si>
  <si>
    <t>หจก. ภาษา ทเวนตี้โฟร์</t>
  </si>
  <si>
    <t>ไบโอฟิมล์กับการเกิดโรคปริทันต์อักเสบ</t>
  </si>
  <si>
    <t>รศ.ดร. นันทนา อรุณฤกษ์</t>
  </si>
  <si>
    <t>นันทนา อรุณฤกษ์</t>
  </si>
  <si>
    <t>เที่ยวบาหลี :สักการะบรมพุทโธ</t>
  </si>
  <si>
    <t>รศ.หวน พินธุพันธ์</t>
  </si>
  <si>
    <t>เยือนพม่า :ไหว้พระเจดีย์ชเวดากอง พระธาตุอินทร์แขวน</t>
  </si>
  <si>
    <t xml:space="preserve">รศ.หวน พินธุพันธ์	</t>
  </si>
  <si>
    <t>ไปเที่ยวชมปราสาทนครวัดโดยไม่ต้องพึ่งทัวร์</t>
  </si>
  <si>
    <t>รศ. หวน พินธุพันธ์</t>
  </si>
  <si>
    <t>พาลูกไปเที่ยวสิงคโปร์</t>
  </si>
  <si>
    <t>รศ. หวน  พินธุพันธ์</t>
  </si>
  <si>
    <t>เที่ยวยุโรปแปดประเทศ</t>
  </si>
  <si>
    <t>ศึกษาดูงาน ท่องเที่ยว ปีนัง มาเลเซีย สิงคโปร์</t>
  </si>
  <si>
    <t>ศึกษาดูงานและท่องเที่ยวฟิลิปปินส์ ฮ่องกง</t>
  </si>
  <si>
    <t>เที่ยวออสเตรเลีย :ล่องเรือชมอ่าวเมืองซิดนีย์</t>
  </si>
  <si>
    <t>เที่ยวยุโรป โฉบไปอเมริกา</t>
  </si>
  <si>
    <t>การวิจัยและการออกแบบในงานภูมิสถาปัตยกรรม (Research and Design in Landscape Architecture)</t>
  </si>
  <si>
    <t>พงศกร ศุภกิจไพศาล</t>
  </si>
  <si>
    <t>266.00</t>
  </si>
  <si>
    <t>โครงร่างพอลิเมอร์สำหรับวิศวกรรมเนื้อเยื่อเลียนแบบธรรมชาติ (POLYMERIC SCAFFOLDS FOR BIOMIMETIC TISSUE ENGINEERING)</t>
  </si>
  <si>
    <t>รศ.ดร.จิรัฐ มีเสน</t>
  </si>
  <si>
    <t>1035.00</t>
  </si>
  <si>
    <t>จิรัฐ มีเสน</t>
  </si>
  <si>
    <t>เที่ยวอเมริกา 2 เมือง 2 รัฐ</t>
  </si>
  <si>
    <t>นรีเวชวิทยา</t>
  </si>
  <si>
    <t>คณาจารย์ภาควิชาสูติศาสต์-นรีเวชวิทยา คณะแพทยศาสตร์ จฬ.</t>
  </si>
  <si>
    <t>ภาควิชาสูติศาสตร์-นรีเวชวิทยา</t>
  </si>
  <si>
    <t>กลยุทธ์ทำกำไรในตลาดหุ้นบน TradingView</t>
  </si>
  <si>
    <t>ปลดหนี้ได้ เพราะธุรกิจอสังหาฯ</t>
  </si>
  <si>
    <t>พ.ต.ท.วิศณุ แปงยาแก้ว</t>
  </si>
  <si>
    <t>THE DAY TRADE SECRET VOLUME 01  STOCK SCREENING</t>
  </si>
  <si>
    <t>ดุสิต ศรียาภัย</t>
  </si>
  <si>
    <t>อสังหาริมทรัพย์เพื่อการเกษตร</t>
  </si>
  <si>
    <t>นฤมล ประสิทธิ์</t>
  </si>
  <si>
    <t>ขอแค่ 1 อย่างที่คนรอบข้างไม่มี สมอง CEO</t>
  </si>
  <si>
    <t>ดร.สุปัญญดา สุนธรนนท์</t>
  </si>
  <si>
    <t>รับประทานสับปะรดถูกวิธี ผิวสวย สุขภาพดี หุ่นเฟิร์ม</t>
  </si>
  <si>
    <t>นพ.เทวัญ  ธานีรัตน์</t>
  </si>
  <si>
    <t>ลึก (แต่ไม่) ลับ ย้อนรอยรัฐประหาร ในประเทศไทย</t>
  </si>
  <si>
    <t>ยศเสธ</t>
  </si>
  <si>
    <t>ไล่ล่าหา หุ้นเด็ด</t>
  </si>
  <si>
    <t>เจริญชัย ไชยไพบูลย์วงศ์</t>
  </si>
  <si>
    <t>สำเร็จได้เพราะรู้กลยุุทธ์ผููกใจเจ้านาย</t>
  </si>
  <si>
    <t>เจาะลึกเทคนิคการทำกำไรในตลาดหุ้นด้วย INDICATOR</t>
  </si>
  <si>
    <t>มาสเตอร์โค้ช</t>
  </si>
  <si>
    <t>คนสำเร็จ 1% คิดและทำแบบนี้ถึงมีหมื่นล้าน</t>
  </si>
  <si>
    <t>ทศ คณนาพร</t>
  </si>
  <si>
    <t>พ้นบ่วงกรรมเจ้ากรรมนายเวร</t>
  </si>
  <si>
    <t>ธ.ธรรมรักษ์</t>
  </si>
  <si>
    <t>ทำไมลูกค้าต้องซื้อสินค้าคุณ</t>
  </si>
  <si>
    <t>มนต์ทิวา เอียวรัตนานนท์</t>
  </si>
  <si>
    <t>ต้นแบบและแนวคิด ไร่นาสวนผสม 1 ไร่ ได้ 1 แสน พิมพ์ครั้งที่ 2</t>
  </si>
  <si>
    <t>ทรงพล   น้อยบัวทิพย์</t>
  </si>
  <si>
    <t>Day Trade for Cash Flow</t>
  </si>
  <si>
    <t>ศักดิ์ชัย จันทร์พร้อมสุช</t>
  </si>
  <si>
    <t>ใช้จีนแบบเจ้าของภาษา ศัพท์ภาษาจีนที่มีความใกล้เคียงกัน ระดับต้น-กลาง</t>
  </si>
  <si>
    <t>เดนิสา รินประเสริฐมีชัย</t>
  </si>
  <si>
    <t>ศัพท์เกาหลี ไทย อังกฤษ ในชีวิตประจำวัน</t>
  </si>
  <si>
    <t>ปาร์คอึนมิน</t>
  </si>
  <si>
    <t>การจัดการนวัตกรรม :ทรัพยากร องค์การแห่งการเรียนรู้ และนวัตกรรม</t>
  </si>
  <si>
    <t>พยัต วุฒิรงค์</t>
  </si>
  <si>
    <t>การจัดการนวัตกรรม :จากแนวคิดสู่การปฏิบัติที่เป็นเลิศ</t>
  </si>
  <si>
    <t>300 อักษรจีนใน HSK 1 ระบบใหม่</t>
  </si>
  <si>
    <t>ปรับ เพิ่ม เสริม เปลี่ยนให้คุณเป็นผู้หญิงสมบูรณ์แบบ</t>
  </si>
  <si>
    <t>ลัลลนา</t>
  </si>
  <si>
    <t>กฎหมายสำหรับนักธุรกิจอสังหาฯ</t>
  </si>
  <si>
    <t>สร้างช่อง TikTok เงินล้าน ต้องทำแบบนี้</t>
  </si>
  <si>
    <t>วีระยุทธ   เชื้อไทย</t>
  </si>
  <si>
    <t>ปั้นธุรกิจในฝันให้เป็นแฟรนไชส์ 100 ล้าน ง่ายนิดเดียว</t>
  </si>
  <si>
    <t>ธนบรรณ   สัมมาชีพ</t>
  </si>
  <si>
    <t>เจาะ Tense เน้น กาล</t>
  </si>
  <si>
    <t>บริหารเวลาเป็นรวยก่อน</t>
  </si>
  <si>
    <t>แทน รัฐพล   มิ่งมูลเมือง</t>
  </si>
  <si>
    <t>เปลี่ยนตัวเองให้คนยอมรับ</t>
  </si>
  <si>
    <t>Mr.Relationship</t>
  </si>
  <si>
    <t>พูดอังกฤษชนะใจฝรั่ง</t>
  </si>
  <si>
    <t>ครูกวาง ยุวนาฏ คุ้มขาว</t>
  </si>
  <si>
    <t>ย้อนรอยการปฏิวัติ ๒๔๗๕ การกบฏและการต่อสู้โดยประชาชน</t>
  </si>
  <si>
    <t>การบริหารทรัพยากรมนุษย์ในทศวรรษหน้า (HR IN THE NEXT DECADE)</t>
  </si>
  <si>
    <t>สุดยอดการบริหารทรัพยากรมนุษย์ยุคใหม่ (ULTIMATE HUMAN RESOURCE MANAGEMENT IN THE NEW ERA)</t>
  </si>
  <si>
    <t>เทอร์โมไดนามิกส์วิศวกรรมเคมี</t>
  </si>
  <si>
    <t>ภัทรพรรณ ประศาสน์สารกิจ และคณะ</t>
  </si>
  <si>
    <t>โครงร่างวิศวกรรมเนื้อเยื่อจากวัสดุพอลิเมอร์ (TISSUE ENGINEERING SCAFFOLDS FROM POLYMERIC MATERIALS)</t>
  </si>
  <si>
    <t>ลุ่มน้ำภาคเหนือ :การกระจายตัวของสถานีอุทกวิทยาและสถานีอุตุนิยมวิทยา</t>
  </si>
  <si>
    <t>เกษตรเพื่ออาหารกลางวัน :ชุดมหาจักรีสิรินธร</t>
  </si>
  <si>
    <t>การศึกษาเพื่อทุกคน :ชุดมหาจักรีสิรินธร</t>
  </si>
  <si>
    <t>ทูลกระหม่อมอาจารย์ :ชุดมหาจักรีสิรินธร</t>
  </si>
  <si>
    <t>ดวงแก้วของผองไทย :ชุดมหาจักรีสิรินธร</t>
  </si>
  <si>
    <t>ปลูกป่าสร้างอาชีพ :ชุดมหาจักรีสิรินธร</t>
  </si>
  <si>
    <t>ภูมิปัญญาพัฒนาศิลป์ :ชุดมหาจักรีสิรินธร</t>
  </si>
  <si>
    <t>พิพิธสิริธร :ชุดมหาจักรีสิรินธร</t>
  </si>
  <si>
    <t>น้ำพระทัยไร้พรมแดน :ชุดมหาจักรีสิรินธร</t>
  </si>
  <si>
    <t>Recapture กำหนดรักวันทวงคืน</t>
  </si>
  <si>
    <t>รักนี้ไม่ได้เซอร์วิส</t>
  </si>
  <si>
    <t>LuaAimei</t>
  </si>
  <si>
    <t>นาคาเกี้ยวจันทร์</t>
  </si>
  <si>
    <t>นางหงส์สะบัดลาย</t>
  </si>
  <si>
    <t>ภรรยานอกจวน</t>
  </si>
  <si>
    <t>สอนหนูให้รู้จัก SEX A Teenager’s Guide to Sex Education</t>
  </si>
  <si>
    <t>เอ็มมานูเอล</t>
  </si>
  <si>
    <t>กำเงินหมื่นลงทุนในทองคำ กองทุนรวม NFT และ cryptocurrency</t>
  </si>
  <si>
    <t>เหรียญไหน ปัง! ในยุค Mrtaverse</t>
  </si>
  <si>
    <t>วัยรุ่นอยากเทรด</t>
  </si>
  <si>
    <t>นิธิดล มุสิกานุช</t>
  </si>
  <si>
    <t>การพยาบาลอนามัยชุมชน :แนวคิด หลักการและการประยุกต์เพื่อสุขภาพ บุคคล ครอบครัวและชุมชน</t>
  </si>
  <si>
    <t>ผู้ช่วยศาสตราจารย์ ดร. วนิดา ดุรงค์ฤทธิชัย</t>
  </si>
  <si>
    <t>วนิดา ดุรงค์ฤทธิชัย</t>
  </si>
  <si>
    <t>MY INTROVERT STORY แค่คนเก็บตัว</t>
  </si>
  <si>
    <t>ชินมินย็อง / จารุพรรณ์ สีดาฐิติวัฒน์</t>
  </si>
  <si>
    <t>โทษที ไม่ว่างเปลี่ยนตัวเองเพื่อใคร</t>
  </si>
  <si>
    <t>อีจินอี / พรพิสุทธิ์ มั่นคง</t>
  </si>
  <si>
    <t>ไดโนเฉา เปลี่ยวและเหงาพอประมาณ</t>
  </si>
  <si>
    <t>โบซ็อน</t>
  </si>
  <si>
    <t>คุกกี้รันเอาชีวิตรอด เล่ม 20 จากแมลงยักษ์ :การ์ตูนความรู้วิทยาศาสตร์</t>
  </si>
  <si>
    <t>MR. K / ภาสกร รัตนสุวรรณ</t>
  </si>
  <si>
    <t>WHY? เกม :สารานุกรมความรู้วิทยาศาสตร์ ฉบับการ์ตูน</t>
  </si>
  <si>
    <t>Youngseon Cho / จิราวรรณ มาลองฟองท์</t>
  </si>
  <si>
    <t>HEART THOUGHTS ให้หัวใจนำทาง</t>
  </si>
  <si>
    <t>LOUISE HAY / ณัชชา</t>
  </si>
  <si>
    <t>นีน่าและไมโล กับการผจญภัยตามใจฉัน :นิทานสร้างเสริมประสบการณ์ชีวิต</t>
  </si>
  <si>
    <t>MARIANNE DUBUC / รตีรดา ประพันธ์กานต์</t>
  </si>
  <si>
    <t>ไข 17 ปมปริศนาคดีคณิตพิศวง</t>
  </si>
  <si>
    <t>GAKKEN / ริลดา เรืองศิริกูลชัย</t>
  </si>
  <si>
    <t>หายเหนื่อยแน่ แค่นวดไตวันละ 1 นาที</t>
  </si>
  <si>
    <t>TERABAYASHI YOUSUKE / ณัฐธิดา สมรักษ์</t>
  </si>
  <si>
    <t>HAVRUTA (ฮัฟรูทา) เคล็ดลับสร้างศักยภาพด้านการเรียนแก่เด็กของชาวยิว</t>
  </si>
  <si>
    <t>JEON BYUNG KYU / เกวลิน ศรีม่วง</t>
  </si>
  <si>
    <t>ลุกให้ไวในวันที่ใจล้ม</t>
  </si>
  <si>
    <t>หลิวเพ่ยเซวียน / อัษฎา จันหยู</t>
  </si>
  <si>
    <t>ภาระที่อมไว้ คายออกมาเถอะนะ</t>
  </si>
  <si>
    <t>ไนโต โยะชิฮิโตะ / อทิตยา ทรงศิริ</t>
  </si>
  <si>
    <t>นโยบายสาธารณะและการวางแผน (PUBLIC POLICY &amp; PLANNING)</t>
  </si>
  <si>
    <t>5 ประเด็นภาษีซื้อของขวัญ</t>
  </si>
  <si>
    <t>เรื่องต้องรู้ก่อนยื่นภาษีเงินได้บุคคลธรรมดาออนไลน์</t>
  </si>
  <si>
    <t>ภักดี ลิ่มบุตร</t>
  </si>
  <si>
    <t>1 700 ศัพท์ระดับมัธยมคำศัพท์ภาษาอังกฤษที่ต้องใช้บ่อยชั้น ม.1-ม.6</t>
  </si>
  <si>
    <t>3 in 1 สนุกกับศัพท์อังกฤษสำหรับนักเรียนประถม ป.1-6</t>
  </si>
  <si>
    <t>กองบรรณาธิการสํานักพิมพ์ภาวาโน่บุ๊ค</t>
  </si>
  <si>
    <t>4 300 ศัพท์พิชิต Crossword</t>
  </si>
  <si>
    <t>สำนักพิมพ์ภาวาโน่บุ๊ค</t>
  </si>
  <si>
    <t>100 AEIOU เตรียมพร้อมเรียนภาษาอังกฤษศัพท์ 3 ตัวอักษรระดับอนุบาล</t>
  </si>
  <si>
    <t>100 verbs บัตรคำศัพท์ภาษาอังกฤษหมวดคำกริยาพื้นฐาน ประถมศึกษา</t>
  </si>
  <si>
    <t>150 FLASHCARDS ป.1 เสริมทักษะความจำ เก่งสะกดคำศัพท์อังกฤษพื้นฐาน</t>
  </si>
  <si>
    <t>แบบฝึกหัดภาษาอังกฤษ ป.1-6 :แบบฝึกหัด 12 รูปแบบพร้อมเฉลยแบบฝึกทุกระดับชั้น</t>
  </si>
  <si>
    <t>แบบฝึกหัดภาษาอังกฤษ ชั้น ป.5</t>
  </si>
  <si>
    <t>สื่อการสอนภาษาอังกฤษ engdict.com</t>
  </si>
  <si>
    <t>27.00</t>
  </si>
  <si>
    <t>แบบฝึกหัดภาษาอังกฤษชั้น ป.4</t>
  </si>
  <si>
    <t>31.00</t>
  </si>
  <si>
    <t>แบบฝึกหัดภาษาอังกฤษ ชั้น ป.6</t>
  </si>
  <si>
    <t>แบบฝึกหัดภาษาอังกฤษชั้น ป.3</t>
  </si>
  <si>
    <t>แบบฝึกหัดภาษาอังกฤษ ชั้น ป.1</t>
  </si>
  <si>
    <t>แบบฝึกหัดภาษาอังกฤษ ชั้น ป.2</t>
  </si>
  <si>
    <t>BBL ศัพท์อังกฤษ พื้นฐานประถม อัจฉริยะสายพันธุ์ใหม่</t>
  </si>
  <si>
    <t>เมื่อช่องทางขายแบบเดิมๆ ไม่พอ (New Place  New Experience)</t>
  </si>
  <si>
    <t>ภาวนา อรัญญิก  บัณฑิต โชคสิทธิกร</t>
  </si>
  <si>
    <t xml:space="preserve">อ่านใจ </t>
  </si>
  <si>
    <t>สรุปคำช่วยญี่ปุ่นที่ควรรู้</t>
  </si>
  <si>
    <t>แป้งเซนเซย์</t>
  </si>
  <si>
    <t>น.ส. ชุลีพร เตชทิพากร</t>
  </si>
  <si>
    <t>สนทนาญี่ปุ่นง่าย ๆ :สนทนาฉบับเร่งรัด แบบง่าย ๆได้เร็วทันใจ</t>
  </si>
  <si>
    <t>สรุปไวยากรณ์ภาษาญี่ปุ่น N5 มหาสนุก</t>
  </si>
  <si>
    <t>สรุปไวยากรณ์ N3 ใส่บ่าแบกหาม</t>
  </si>
  <si>
    <t>สรุปไวยากรณ์ N4 ไม่ซี้แหงแก๋</t>
  </si>
  <si>
    <t>ช่วงเวลาคริสต์มาส</t>
  </si>
  <si>
    <t>พูดญี่ปุ่น เที่ยวญี่ปุ่น</t>
  </si>
  <si>
    <t>รวมศัพท์ญี่ปุ่นน่ารู้</t>
  </si>
  <si>
    <t>สรุปคันจิ N5 มหาสนุก</t>
  </si>
  <si>
    <t>สรุปคันจิ N3 ใส่บ่าแบกหาม</t>
  </si>
  <si>
    <t>สรุปคันจิ N4 ไม่ซี้แหงแก๋</t>
  </si>
  <si>
    <t>สรุปคำศัพท์ N4 ไม่ซี้แหงแก๋</t>
  </si>
  <si>
    <t>สรุปคำศัพท์ N5 มหาสนุก</t>
  </si>
  <si>
    <t>สุภาษิตญี่ปุ่นน่ารู้</t>
  </si>
  <si>
    <t>การจัดการธุรกิจขนาดย่อม (Small Business Management)</t>
  </si>
  <si>
    <t>ผศ. ดร.สิริวงษ์ เอียสกุล</t>
  </si>
  <si>
    <t>ศูนย์สื่อการเรียนรู้มหาวิทยาลัยขอนแก่น</t>
  </si>
  <si>
    <t>รีวิวข้อสอบกฎหมาย (Laws Exam)</t>
  </si>
  <si>
    <t>เนตรนภา ศรีโมรา</t>
  </si>
  <si>
    <t>น.ส. เนตรนภา ศรีโมรา</t>
  </si>
  <si>
    <t>รีวิวข้อสอบผู้สูงอายุ (Elderly Exam)</t>
  </si>
  <si>
    <t>รีวิวข้อสอบเด็ก (Pediatric Exam)</t>
  </si>
  <si>
    <t>รีวิวข้อสอบจิตเวช (Psychiatry Exam)</t>
  </si>
  <si>
    <t>รีวิวข้อสอบชุมชน (Community Exam)</t>
  </si>
  <si>
    <t>รีวิวข้อสอบผู้ใหญ่ (Adult Exam)</t>
  </si>
  <si>
    <t>รีวิวข้อสอบมารดาทารก (MATERNAL &amp; NEWBORN EXAM)</t>
  </si>
  <si>
    <t>รีวิวข้อสอบผดุงครรภ์ (Midwifery Exam)</t>
  </si>
  <si>
    <t>แบบทดสอบกฎหมาย (Laws Exam)</t>
  </si>
  <si>
    <t>แบบทดสอบผู้สูงอายุ (Elderly Exam)</t>
  </si>
  <si>
    <t>แบบทดสอบเด็ก (Pediatric Exam)</t>
  </si>
  <si>
    <t>แบบทดสอบจิตเวช (Psychiatric Exam)</t>
  </si>
  <si>
    <t>แบบทดสอบชุมชน (Community Exam)</t>
  </si>
  <si>
    <t>แบบทดสอบผู้ใหญ่ (Adult Exam)</t>
  </si>
  <si>
    <t>แบบทดสอบมารดาทารก (Maternal &amp; Newborn Exam)</t>
  </si>
  <si>
    <t>แบบทดสอบผดุงครรภ์ (Midwifery Exam)</t>
  </si>
  <si>
    <t>เทคนิคการเขียนโครงร่างงานวิจัย (How to create research proposal)</t>
  </si>
  <si>
    <t>เครื่องดนตรี (Music Instrument)</t>
  </si>
  <si>
    <t>ดนตรี</t>
  </si>
  <si>
    <t>เครื่องครัว (Kitchenware)</t>
  </si>
  <si>
    <t>ทำสวนแสนสนุก (Gardening Tools and Actions)</t>
  </si>
  <si>
    <t>เครื่องมือช่าง (Tools and Hardware)</t>
  </si>
  <si>
    <t>ดอกไม้แสนสวย (Beautiful Flower)</t>
  </si>
  <si>
    <t>อาชีพ Vol.1 Occupations</t>
  </si>
  <si>
    <t>อาชีพ Vol.2 Occupations</t>
  </si>
  <si>
    <t>อนามัยส่วนบุคคล (Personal Hygiene)</t>
  </si>
  <si>
    <t>โรงเรียนของเรา (Back to school)</t>
  </si>
  <si>
    <t>อาหารและเครื่องปรุง (Food and Condiment)</t>
  </si>
  <si>
    <t>สุขภาพและโรงพยาบาล (Health and Hospital)</t>
  </si>
  <si>
    <t>กีฬาพาสตรอง (Sports)</t>
  </si>
  <si>
    <t>แคมปิ้งและนันทนาการ (Camping and Recreation)</t>
  </si>
  <si>
    <t>การจัดการเรียนรู้แบบเชิงรุก (Active Learning)</t>
  </si>
  <si>
    <t>เด็กกับของเล่น (Baby and Toys)</t>
  </si>
  <si>
    <t>จักรวาลของเรา (The Universe)</t>
  </si>
  <si>
    <t>ฟาร์มและฟาร์มสัตว์ (The Farm and Farm Animals)</t>
  </si>
  <si>
    <t>ตลาดและซุปเปอร์มาร์เก็ต (The Market and Supermarket)</t>
  </si>
  <si>
    <t>งานก่อสร้าง (Constrution work)</t>
  </si>
  <si>
    <t>ห้องนั่งเล่น (Living Room)</t>
  </si>
  <si>
    <t>ขายของกินตลาดนัด ฉบับรวมเล่ม</t>
  </si>
  <si>
    <t>สรุปการบัญชีขั้นต้น</t>
  </si>
  <si>
    <t>สยามพิวรรธน์ กับสูตรความสำเร็จ องค์กรชั้นนำบริหารคนยุคดิจิทัล</t>
  </si>
  <si>
    <t>การวัดการไหลของน้ำในไม้ต้นด้วยหัววัดการกระจายอุณหภูมิและการประยุกต์ใช้</t>
  </si>
  <si>
    <t>พันธนา ตอเงิน</t>
  </si>
  <si>
    <t>พยาธิสรีรวิทยาทางการพยาบาล 1 ความผิดปกติของเซลล์</t>
  </si>
  <si>
    <t>รองศาสตราจารย์พัสมณฑ์ คุ้มทวีพร</t>
  </si>
  <si>
    <t>การพยาบาลผู้ใหญ่และผู้สูงอายุ :น้ำและเกลือแร่</t>
  </si>
  <si>
    <t>ชีวกลศาตร์คลินิก</t>
  </si>
  <si>
    <t>รศ.นพ. เทอดชัย ชีวะเกตุ</t>
  </si>
  <si>
    <t>ทิพาภรณ์ เยสุวรรณ์</t>
  </si>
  <si>
    <t>การฉีดยาสเตียรอยด์เฉพาะจุด</t>
  </si>
  <si>
    <t>เฮ้อ...หายตัวไปเลยได้มั้ย</t>
  </si>
  <si>
    <t>นีน่า คิม / จารุพรรณ์ สีดาฐิติวัฒน์</t>
  </si>
  <si>
    <t>ตอบข้อสงสัย ภ.ง.ด.51</t>
  </si>
  <si>
    <t>ตอบข้อสงสัย ภ.ง.ด.94</t>
  </si>
  <si>
    <t>ภาษีเงินบริจาค สำหรับนิติบุคคล :เอกสารภาษีอากร</t>
  </si>
  <si>
    <t>ชลลดา ฟูวัฒนศิลป์</t>
  </si>
  <si>
    <t>รวมเรื่องสั้น ชีวิตรักของข้าพเจ้า</t>
  </si>
  <si>
    <t>วิทยาลัยวิชาการศึกษา ประสานมิตร เมื่อปี พ.ศ.๒๕๐๓-๒๕๐๔</t>
  </si>
  <si>
    <t>เที่ยวคลองชมวัด :นนทบุรี</t>
  </si>
  <si>
    <t>คู่มือสอบเจ้าพนักงานธุรการปฏิบัติงาน สนง.คณะกรรมการข้าราชการกรุงเทพมหานคร (กทม.) ปี 66</t>
  </si>
  <si>
    <t>เดอะเบสท์ เซ็นเตอร์ อินเตอร์กรุ๊ป บ.จ.ก</t>
  </si>
  <si>
    <t>คู่มือสอบนักวิชาการโสตทัศนศึกษา มหาวิทยาลัยนวมินทราธิราช ปี 66</t>
  </si>
  <si>
    <t>คู่มือสอบนักวิชาการพัสดุ มหาวิทยาลัยนวมินทราธิราช ปี 66</t>
  </si>
  <si>
    <t>คู่มือสอบนักพัฒนาสังคมปฏิบัติการ สนง.คณะกรรมการข้าราชการกรุงเทพมหานคร (กทม.) ปี 66</t>
  </si>
  <si>
    <t>คู่มือสอบเจ้าพนักงานเทศกิจปฏิบัติการ สนง.คณะกรรมการข้าราชการกรุงเทพมหานคร (กทม.) ปี 66</t>
  </si>
  <si>
    <t>คู่มือสอบนักสังคมสงเคราะห์ปฏิบัติการ สนง.คณะกรรมการข้าราชการกรุงเทพมหานคร (กทม.) ปี 66</t>
  </si>
  <si>
    <t>คู่มือเตรียมสอบนักจัดการงานทั่วไปปฏิบัติการ สำนักงานปลัดกระทรวงยุติธรรม ปี 66</t>
  </si>
  <si>
    <t>คู่มือสอบนักทัณฑวิทยา กรมราชทัณฑ์ ปี 66</t>
  </si>
  <si>
    <t>คู่มือสอบนายช่างเครื่องกลปฏิบัติงาน กรมส่งเสริมการเกษตร ปี 2561</t>
  </si>
  <si>
    <t>คู่มือสอบนักวิชาการตรวจสอบภายในปฏิบัติการ กรมราชทัณฑ์ ปี 66</t>
  </si>
  <si>
    <t>คู่มือเตรียมสอบนักวิชาการป่าไม้ กรมป่าไม้ ปี 66</t>
  </si>
  <si>
    <t>คู่มือเตรียมสอบเจ้าหน้าที่ธุรการ กรมป่าไม้ ปี 66</t>
  </si>
  <si>
    <t>คู่มือเตรียมสอบนักประชาสัมพันธ์ กรมป่าไม้ ปี 66</t>
  </si>
  <si>
    <t>คู่มือสอบ นักวิเคราะห์นโยบายและแผน สำนักงานปฏิรูปที่ดินเพื่อเกษตรกรรม (สปก.) ปี 63</t>
  </si>
  <si>
    <t>คู่มือเตรียมสอบเจ้าพนักงานการเงินและบัญชี กรมป่าไม้ ปี 66</t>
  </si>
  <si>
    <t>ตอบข้อสงสัย ภาษีสรรพสามิต น้ำมันเชื้อเพลิง</t>
  </si>
  <si>
    <t>คู่มือเตรียมสอบเจ้าพนักงานพัสดุ กรมป่าไม้ ปี 66</t>
  </si>
  <si>
    <t>คู่มือเตรียมสอบเจ้าหน้าที่การเงินและบัญชี กรมป่าไม้ ปี 66</t>
  </si>
  <si>
    <t>คู่มือเตรียมสอบนักจัดการงานทั่วไป กรมป่าไม้ ปี 66</t>
  </si>
  <si>
    <t>คู่มือเตรียมสอบเจ้าพนักงานธุรการปฏิบัติงาน กรมส่งเสริมการเกษตร ปี 66</t>
  </si>
  <si>
    <t>คู่มือสอบนักจัดการงานทั่วไป กรมส่งเสริมสหกรณ์ ปี 66</t>
  </si>
  <si>
    <t>คู่มือเตรียมสอบนักวิชาการเงินและบัญชีปฏิบัติการ กรมส่งเสริมการเกษตร ปี 66</t>
  </si>
  <si>
    <t>คู่มือสอบพนักงานการเงิน 6 การท่าเรือแห่งประเทศไทย ปี 66</t>
  </si>
  <si>
    <t>คู่มือเตรียมสอบเจ้าพนักงานการเงินและบัญชีปฏิบัติงาน กรมส่งเสริมการเกษตร ปี 66</t>
  </si>
  <si>
    <t>คู่มือเตรียมสอบเจ้าพนักงานธุรการปฏิบัติงาน กรมโยธาธิการและผังเมือง ปี 66</t>
  </si>
  <si>
    <t>คู่มือเตรียมสอบนักวิชาการเกษตรปฏิบัติการ กรมส่งเสริมการเกษตร ปี 66</t>
  </si>
  <si>
    <t>คู่มือเตรียมสอบนักวิชาการขนส่ง กรมการขนส่งทางบก ปี 66 BB-279</t>
  </si>
  <si>
    <t>คู่มือเตรียมสอบนักวิทยาศาสตร์ กรมป่าไม้ ปี 66</t>
  </si>
  <si>
    <t>คู่มือเตรียมสอบนักวิชาการแรงงาน สำนักงานจัดหางานจังหวัดสุราษฎร์ธานี ปี 66</t>
  </si>
  <si>
    <t>คู่มือเตรียมสอบนิติกร 4 การไฟฟ้านครหลวง ปี 66</t>
  </si>
  <si>
    <t>คู่มือเตรียมสอบพนักงานการเงินและบัญชี กรมศิลปากร ปี 66</t>
  </si>
  <si>
    <t>คู่มือเตรียมสอบนักวิชาการเงินและบัญชี กรมศิลปากร ปี 66</t>
  </si>
  <si>
    <t>สร้างเสริมสมรรถนะการอยู่ร่วมกับธรรมชาติและวิทยาการอย่างยั่งยืน: สืบสอบและคิดระดับสูง ผ่าน PLC</t>
  </si>
  <si>
    <t>พิมพันธ์ เดชะคุปต์ และคณะ</t>
  </si>
  <si>
    <t>นางสาว พิมพันธ์ เดชะคุปต์ และ นาย พรเทพ จันทราอุกฤษฎ์</t>
  </si>
  <si>
    <t>เจาะข้อสอบกลุ่มวิทยาศาสตร์ ประเภท ข กรมยุทธศึกษาทหารบก ปี 66</t>
  </si>
  <si>
    <t>คู่มือสอบเจ้าหน้าที่บริหารทั่วไป หน่วยบัญชาการทหารพัฒนา กองบัญชาการกองทัพไทย ปี 65</t>
  </si>
  <si>
    <t>ENGLISH USAGE &amp; GRAMMAR BOOK 1 :หลักการใช้และไวยากรณ์ภาษาอังกฤษเบื้องต้น</t>
  </si>
  <si>
    <t>จุลนรี อัชชนียะสกุล</t>
  </si>
  <si>
    <t>ENGLISH USAGE &amp; GRAMMAR BOOK 2 :หลักการใช้และไวยากรณ์ภาษาอังกฤษ</t>
  </si>
  <si>
    <t>คู่มือสอบนักวิชาการพาณิชย์ กรมเจรจาการค้าระหว่างประเทศ ปริญญาตรี</t>
  </si>
  <si>
    <t>แฮนด์บอล :รวมกฎ กติกา และพื้นฐานการเล่น (ฉบับปรับปรุงใหม่ล่าสุด)</t>
  </si>
  <si>
    <t>คู่มือสอบนักวิทยาศาสตร์ปฏิบัติการ กรมทรัพยากรน้ำบาดาล ปี 66</t>
  </si>
  <si>
    <t>แบดมินตัน :รวมกฎ กติกา และพื้นฐานการเล่น (ฉบับปรับปรุงใหม่ล่าสุด)</t>
  </si>
  <si>
    <t>คู่มือสอบนักวิชาการตรวจสอบภายใน สำนักงานปลัดกระทรวงสาธารณสุข ปี 66</t>
  </si>
  <si>
    <t>คู่มือสอบผู้ช่วยพนักงานลูกค้าสัมพันธ์ (Call Center) ธนาคารเพื่อการเกษตรและสหกรณ์ (ธ.ก.ส.) ปี 66</t>
  </si>
  <si>
    <t>คู่มือสอบนักจัดการงานทั่วไป มหาวิทยาลัยนวมินทราธิราช ปี 66</t>
  </si>
  <si>
    <t>สมเด็จพระกนิษฐาธิราชเจ้า กรมสมเด็จพระเทพรัตนราชสุดาฯ สยามบรมราชกุมารี :ชุดขัตติยนารี แห่งพระบรมราชจักรีวงศ์</t>
  </si>
  <si>
    <t>คู่มือสอบพนักงานขับรถยนต์ กรมส่งเสริมการปกครองส่วนท้องถิ่น ปี 66</t>
  </si>
  <si>
    <t>คู่มือสอบนักวิเคราะห์นโยบายและแผน (ปริญญาโท) สำนักงานปลัดกระทรวงสาธารณสุข ปี 66</t>
  </si>
  <si>
    <t>คู่มือสอบเจ้าพนักงานการพาณิชย์ปฏิบัติงาน กรมการค้าต่างประเทศ ปี 66</t>
  </si>
  <si>
    <t>คู่มือสอบนักทรัพยากรบุคคลปฏิบัติการ กรมเจรจาการค้าระหว่างประเทศ ปี 66</t>
  </si>
  <si>
    <t>คู่มือสอบเจ้าพนักงานธุรการปฏิบัติงาน กรมการค้าต่างประเทศ ปี 66</t>
  </si>
  <si>
    <t>คู่มือสอบนักวิชาการพาณิชย์ (ด้านบัญชี) สำนักงานปลัดกระทรวงพาณิชย์ (ส่วนภูมิภาค) ปี 66</t>
  </si>
  <si>
    <t>คู่มือสอบเจ้าพนักงานธุรการ สำนักงานปลัดกระทรวงพาณิชย์ (ส่วนภูมิภาค) ปี 66</t>
  </si>
  <si>
    <t>คู่มือสอบเจ้าพนักงานการพาณิชย์ สำนักงานปลัดกระทรวงพาณิชย์ (ส่วนภูมิภาค) ปี 66</t>
  </si>
  <si>
    <t>คู่มือสอบเจ้าพนักงานราชทัณฑ์ปฏิบัติงาน (งานควบคุมผู้ต้องขังชายและอื่นๆ) กรมราชทัณฑ์ ปี 66 BB-261</t>
  </si>
  <si>
    <t>สรุปไวยากรณ์ N2 ลองดูไหม</t>
  </si>
  <si>
    <t>คู่มือสอบนิติกรปฏิบัติการ กรมราชทัณฑ์ ปี 66</t>
  </si>
  <si>
    <t>คู่มือสอบนักวิเคราะห์นโยบายและแผนปฏิบัติการ (ใช้ได้ทั้งระดับป.ตรี และ ป.โท) สำนักงานสภาพัฒนาการเศรษฐกิจและสังคมแห่งชาติ ปี 66</t>
  </si>
  <si>
    <t>คู่มือสอบนักวิชาการเงินและบัญชีปฏิบัติการ กรมธนารักษ์ ปี 66</t>
  </si>
  <si>
    <t>คู่มือสอบเจ้าหน้าที่ปกครอง ที่ทำการปกครองจังหวัดนครราชสีมา ปี 66</t>
  </si>
  <si>
    <t>คู่มือสอบนักจัดการงานทั่วไป มหาวิทยาลัยเชียงใหม่ ปี 66</t>
  </si>
  <si>
    <t>คู่มือสอบนักวิชาการสิ่งแวดล้อมปฏิบัติการ สนง.คณะกรรมการข้าราชการกรุงเทพมหานคร (กทม.) ปี 66</t>
  </si>
  <si>
    <t>คู่มือสอบนักพัฒนาการท่องเที่ยวปฏิบัติการ สนง.คณะกรรมการข้าราชการกรุงเทพมหานคร (กทม.) ปี 66</t>
  </si>
  <si>
    <t>คู่มือสอบเจ้าหน้าที่ธุรการ สหกรณ์ออมทรัพย์วังเดิม จำกัด ปี 66</t>
  </si>
  <si>
    <t>คู่มือสอบนักวิชาการศึกษาปฏิบัติการ สนง.คณะกรรมการข้าราชการกรุงเทพมหานคร (กทม.) ปี 66 BB-269</t>
  </si>
  <si>
    <t>คู่มือเตรียมสอบวิชาทั่วไป นายทหารสัญญาบัตร กรมยุทธศึกษาทหารบก ปี 66 BB-272</t>
  </si>
  <si>
    <t>ภาษีสินค้าแบรนด์เนม :เอกสารภาษีอากร</t>
  </si>
  <si>
    <t>คู่มือสอบนักวิชาการตรวจสอบภายใน (ฉบับปรับปรุงใหม่) สำนักงานปลัดกระทรวงสาธารณสุข ปี 66</t>
  </si>
  <si>
    <t>คู่มือเตรียมสอบนักทรัพยากรบุคคลปฏิบัติการ กรมส่งเสริมการเกษตร ปี 66</t>
  </si>
  <si>
    <t>คู่มือสอบเจ้าพนักงานจัดเก็บรายได้ปฏิบัติงาน สนง.คณะกรรมการข้าราชการกรุงเทพมหานคร (กทม.) ปี 66 BB-268</t>
  </si>
  <si>
    <t>คู่มือสอบเจ้าหน้าที่บริหารงานทั่วไป มหาวิทยาลัยราชภัฏสงขลา ปี 66</t>
  </si>
  <si>
    <t>คู่มือเตรียมสอบ กลุ่มนิติศาสตร์ นายทหารสัญญาบัตร กรมยุทธศึกษาทหารบก ปี 66 BB-274</t>
  </si>
  <si>
    <t>คู่มือเตรียมสอบศิลปศาสตร์ นายทหารสัญญาบัตร กรมยุทธศึกษาทหารบก ปี 66 BB-273</t>
  </si>
  <si>
    <t>คู่มือสอบนักวิชาการคอมพิวเตอร์ปฏิบัติการ สนง.คณะกรรมการข้าราชการกรุงเทพมหานคร (กทม.) ปี 66 BB-267</t>
  </si>
  <si>
    <t>คู่มือสอบนักวิชาการเงินและบัญชีปฏิบัติการ สนง.คณะกรรมการข้าราชการกรุงเทพมหานคร (กทม.) ปี 66 BB-266</t>
  </si>
  <si>
    <t>คู่มือสอบนักวิเคราะห์นโยบายและแผนปฏิบัติการ สำนักงานปลัดกระทรวงมหาดไทย ปี 66 BB-277</t>
  </si>
  <si>
    <t>สารพันปัญหาใบกำกับภาษี</t>
  </si>
  <si>
    <t>ฝุ่นมลพิษ PM 2.5 :หนังสือชุดความรู้ทั่วไปด้านการแพทย์สำหรับประชาชน</t>
  </si>
  <si>
    <t>ศ.นพ.วิโรจน์ ไววานิชกิจ</t>
  </si>
  <si>
    <t>สมุดภาพวัสดุทางการแพทย์และทันตกรรมสำหรับแพทย์ ทันตแพทย์และวิศวกรชีวการแพทย์</t>
  </si>
  <si>
    <t>แผ่นดินไหว ธรณีวิบัติภัย:ความปลอดภัย การแพทย์และสาธารณสุข</t>
  </si>
  <si>
    <t>สมุดรวม link กฎหมายทางการแพทย์และสาธารณสุข</t>
  </si>
  <si>
    <t xml:space="preserve">ดูแลลูกรักกินถูกต้องเรียนเก่ง </t>
  </si>
  <si>
    <t>สมุดภาพน้ำยาล้างแผลและเครื่องมือทำแผลทางการแพทย์</t>
  </si>
  <si>
    <t>สมุดภาพการปฐมพยาบาลด้วยผ้าพันแผลทางการแพทย์</t>
  </si>
  <si>
    <t>คำศัพท์ภาษาฝรั่งเศสพื้นฐานด้านสุขภาพและการแพทย์</t>
  </si>
  <si>
    <t>คำศัพท์ภาษาเยอรมันพื้นฐานด้านสุขภาพและการแพทย์</t>
  </si>
  <si>
    <t>พิชิตข้อสอบ A-LEVEL PHY-CHEM-BIO ฟิสิกส์ เคมี ชีววิทยา ฉบับสมบูรณ์</t>
  </si>
  <si>
    <t>วรรณพงษ์ สุทธิเวสน์วรากุล (ครูแบงค์) และคณะ</t>
  </si>
  <si>
    <t>คำศัพท์ภาษาญี่ปุ่นพื้นฐานด้านสุขภาพและการแพทย์</t>
  </si>
  <si>
    <t>นิตยสารหมอชาวบ้าน ฉบับ 527 ปีที่ 44 เดือนมีนาคม 2566</t>
  </si>
  <si>
    <t>คู่มือสอบเจ้าพนักงานธุรการ สำนักงานปลัดกระทรวงสาธารณสุข ปี 66</t>
  </si>
  <si>
    <t>คู่มือสอบนักวิชาการพัสดุ สำนักงานสาธารณสุขจังหวัดสุโขทัย ปี 66</t>
  </si>
  <si>
    <t xml:space="preserve">สมุดภาพผ้า เครื่อง แต่งกาย และ pattern ทางการแพทย์ </t>
  </si>
  <si>
    <t>ซ่อมบำรุงรักษาบ้านด้วยตนเอง</t>
  </si>
  <si>
    <t>เจริญ เสาวภาณี</t>
  </si>
  <si>
    <t>เรียนรู้การเขียนแบบก่อสร้างด้วยตนเอง 1</t>
  </si>
  <si>
    <t xml:space="preserve">สมุดภาพศิลป์อวัยวะของร่างกาย </t>
  </si>
  <si>
    <t>เรียนรู้การเขียนแบบก่อสร้างด้วยตนเอง 2</t>
  </si>
  <si>
    <t>สร้างบ้านด้วยตนเอง</t>
  </si>
  <si>
    <t xml:space="preserve">โน้ตเพลงสำหรับดนตรีบำบัด </t>
  </si>
  <si>
    <t>เขียนแบบบ้านด้วยตนเอง</t>
  </si>
  <si>
    <t>สมุดภาพสาย ท่อ และถุงทางการแพทย์</t>
  </si>
  <si>
    <t>การเพาะเห็ดแบบเศรษฐกิจพอเพียง</t>
  </si>
  <si>
    <t>วิทยา ทวีนุช</t>
  </si>
  <si>
    <t xml:space="preserve">แต่งหน้า ทำผม เสริมทรง แก้ปัญหาทางเวชกรรมความงาม </t>
  </si>
  <si>
    <t>เมนูอาหารสำหรับผู้ป่วยและเมนูอาหารสุขภาพ ตัวอย่างรายการอาหาร สมุดภาพพร้อม video link การปรุงอาหาร</t>
  </si>
  <si>
    <t>คู่มือสอบนักประชาสัมพันธ์ปฏิบัติการ กรมเจรจาการค้าระหว่างประเทศ ปี 65-66</t>
  </si>
  <si>
    <t>คู่มือสอบนักทรัพยากรบุคคล สำนักงานเขตพื้นที่การศึกษาประถมศึกษาปัตตานี เขต 2 ปี 66</t>
  </si>
  <si>
    <t>คู่มือสอบนักจัดการงานทั่วไปปฏิบัติการ กรมทรัพยากรน้ำบาดาล ปี 66</t>
  </si>
  <si>
    <t>คู่มือสอบเจ้าพนักงานธุรการปฏิบัติงาน กรมทรัพยากรน้ำบาดาล ปี 66</t>
  </si>
  <si>
    <t>คู่มือสอบนักวิชาการอุตสาหกรรม กรมอุตสาหกรรมพื้นฐานและการเหมืองแร่ ปี 66</t>
  </si>
  <si>
    <t>คู่มือสอบนักจัดการงานทั่วไป กรมอุตสาหกรรมพื้นฐานและการเหมืองแร่ ปี 66</t>
  </si>
  <si>
    <t>คู่มือสอบนักเทคโนโลยีสารสนเทศ สำนักงานเขตพื้นที่การศึกษาประถมศึกษาปัตตานี เขต 2 ปี 66</t>
  </si>
  <si>
    <t>คู่มือสอบนักวิชาการคอมพิวเตอร์ สำนักงานปลัดกระทรวงสาธารณสุข ปี 66</t>
  </si>
  <si>
    <t>คู่มือสอบนักวิชาการเงินและบัญชีปฏิบัติการ กรมเชื้อเพลิงธรรมชาติ ปี 66</t>
  </si>
  <si>
    <t>แนวข้อสอบ N5 พาร์ทแกรมม่า</t>
  </si>
  <si>
    <t>คู่มือสอบเจ้าพนักงานธุรการปฏิบัติงาน กรมเชื้อเพลิงธรรมชาติ ปี 66</t>
  </si>
  <si>
    <t>คู่มือสอบเจ้าหน้าที่ทั่วไป สหกรณ์ออมทรัพย์ครูเพชรบุรี ปี 66</t>
  </si>
  <si>
    <t>คู่มือเตรียมสอบนิติกร กรมเจรจาการค้าระหว่างประเทศ ปี 65</t>
  </si>
  <si>
    <t>คู่มือสอบนักประชาสัมพันธ์ มหาวิทยาลัยนวมินทราธิราช ปี 66</t>
  </si>
  <si>
    <t>คู่มือสอบเจ้าพนักงานการเงินและบัญชีปฏิบัติงาน กรมสวัสดิการและคุ้มครองแรงงาน ปี 66</t>
  </si>
  <si>
    <t>คู่มือสอบเจ้าพนักงานธุรการปฏิบัติงาน สำนักเลขาธิการนายกรัฐมนตรี ปี 66</t>
  </si>
  <si>
    <t>คู่มือสอบเจ้าพนักงานพัสดุปฏิบัติงาน สำนักเลขาธิการนายกรัฐมนตรี ปี 66</t>
  </si>
  <si>
    <t>คู่มือสอบนิติกรปฏิบัติการ สำนักงานนโยบายและแผนทรัพยากรธรรมชาติและสิ่งแวดล้อม ปี 66</t>
  </si>
  <si>
    <t>คู่มือสอบเจ้าพนักงานการเงินและบัญชีปฏิบัติงาน สำนักงานนโยบายและแผนทรัพยากรธรรมชาติและสิ่งแวดล้อม ปี 66</t>
  </si>
  <si>
    <t>คู่มือสอบเจ้าพนักงานธุรการปฏิบัติงาน กรมควบคุมโรค ปี 66</t>
  </si>
  <si>
    <t>ครบเครื่องการจัดการเรียนรู้</t>
  </si>
  <si>
    <t>เรียนรู้ เขียนแบบเบื้องต้นด้วยตนเอง</t>
  </si>
  <si>
    <t>ฝ่ายวิชาการสกายบุ๊กส์</t>
  </si>
  <si>
    <t>เรียนรู้ งานอะลูมิเนียมด้วยตนเอง</t>
  </si>
  <si>
    <t>ธนิต อาภรณ์รัตน์</t>
  </si>
  <si>
    <t>คู่มือสอบพนักงานปกครองปฏิบัติงานสนง.คณะกรรมการข้าราชการกรุงเทพมหานคร(กทม.)</t>
  </si>
  <si>
    <t>คู่มือสอบเจ้าหน้าที่ธุรการ สวพ.2 กรมวิชาการเกษตร ปี65</t>
  </si>
  <si>
    <t>คู่มือเตรียมสอบพนักงานนิติกร กรมโยธาธิการและผังเมือง ปี 65</t>
  </si>
  <si>
    <t>คู่มือสอบพนักงานบริการ หน่วยบัญชาการทหารพัฒนา กองบัญชาการกองทัพไทย ปี 65</t>
  </si>
  <si>
    <t>คู่มือสอบเจ้าพนักงานธุรการปฏิบัติงาน สำนักงานปลัดกระทรวงยุติธรรม ปี 66</t>
  </si>
  <si>
    <t>ผู้ชายไอที แต่ชีโลว์เทค</t>
  </si>
  <si>
    <t>ดินสอสีน้ำ</t>
  </si>
  <si>
    <t>สำนักพิมพ์สีน้ำ โดย น.ส.ธนพร กูนวงศ์</t>
  </si>
  <si>
    <t>สุดดวงใจที่ปลายฝัน</t>
  </si>
  <si>
    <t>กรฎา</t>
  </si>
  <si>
    <t>เรียกเราว่า เอเลี่ยน (CALL US ALIENS)</t>
  </si>
  <si>
    <t>ตุ๊กดุ๋ย เลิฟลี่</t>
  </si>
  <si>
    <t>แฝด</t>
  </si>
  <si>
    <t>ผมเป็นสามี แม่ตัวดีเป็นภรรยา เล่ม 1</t>
  </si>
  <si>
    <t>ศันสนีย์ ZIONZANY</t>
  </si>
  <si>
    <t>ผมเป็นสามี แม่ตัวดีเป็นภรรยา เล่ม 2</t>
  </si>
  <si>
    <t>เพียงฝันนี้ศรีสุวรรณ เล่ม 1</t>
  </si>
  <si>
    <t>ศันสนีย์ zionzany</t>
  </si>
  <si>
    <t>เพียงฝันนี้ศรีสุวรรณ เล่ม 2</t>
  </si>
  <si>
    <t>เราอยู่บนดาวดวงเดียวกันไหม (รางวัลดีเด่น ประเภทกวีนิพนธ์ รางวัลหนังสือดีเด่น (สพฐ.) ปี 2566)</t>
  </si>
  <si>
    <t>นิตา มาศิริ</t>
  </si>
  <si>
    <t>สาวิตรี ทนเสน</t>
  </si>
  <si>
    <t>รหัสลับรัตติกาล</t>
  </si>
  <si>
    <t>G. K. LINE</t>
  </si>
  <si>
    <t>สมุดแห่งมนตรา</t>
  </si>
  <si>
    <t>กอบสินธุ์  กล่องปัญญา</t>
  </si>
  <si>
    <t>ตีสามสยอง</t>
  </si>
  <si>
    <t>พันพิรุณ</t>
  </si>
  <si>
    <t>สุดทางรัก</t>
  </si>
  <si>
    <t>Psycho G</t>
  </si>
  <si>
    <t>รักแท้มีอยู่จริง</t>
  </si>
  <si>
    <t>ตายก่อนถึงคิว</t>
  </si>
  <si>
    <t>ดินสอสีเลือด</t>
  </si>
  <si>
    <t>FOR YOU เมื่อรักผลิบาน</t>
  </si>
  <si>
    <t>เก่งจีนสุดปัง ด้วยโครงสร้างประโยคภาษาจีน</t>
  </si>
  <si>
    <t>อัจฉรินทร์ อิทธิศิลป (สุ่ยหลิน)</t>
  </si>
  <si>
    <t>บจก. ไชนีสแบง</t>
  </si>
  <si>
    <t>ซีรีส์คำเหมือน HSK 1-6 ไวยากรณ์จีนง่าย ๆ สไตล์สุ่ยหลิน</t>
  </si>
  <si>
    <t>เจาะอักษรจีน</t>
  </si>
  <si>
    <t>ชัยรัตน์ กิตติคุณผดุง</t>
  </si>
  <si>
    <t>เล่าขานผ่านงิ้ว</t>
  </si>
  <si>
    <t>ดนุพล ศิริตรานนท์</t>
  </si>
  <si>
    <t>ภาษาจีน 18+ (season 1)</t>
  </si>
  <si>
    <t>ณภัทร ตั้งเสรีมั่นคง</t>
  </si>
  <si>
    <t>ภาษาจีน 18+ (Season 2)</t>
  </si>
  <si>
    <t>60 ลักษณนามจีนใช้บ่อย</t>
  </si>
  <si>
    <t>SLANG จีนสนุกจัง 2</t>
  </si>
  <si>
    <t>MANEEPLOY (CUI XUAN)</t>
  </si>
  <si>
    <t>SLANG จีนสนุกจัง 3 :สนุกคูณสาม กับอีก 70 สแลงสุดฮิต ที่คนเรียนจีนไม่รู้ไม่ได้</t>
  </si>
  <si>
    <t>ติวสอบ A-Level 87 Chi ฉบับสมบูรณ์</t>
  </si>
  <si>
    <t>มณีนาถ ประยูรชาติ</t>
  </si>
  <si>
    <t>ปัญหาสารนํ้า อิเล็กโทรไลต์ และโรคไตในเด็ก</t>
  </si>
  <si>
    <t>อังคนีย์ ชะนะกุล :บรรณาธิการ และคณะ</t>
  </si>
  <si>
    <t>ชมรมโรคไตเด็กแห่งประเทศไทย โดยโรงพยาบาลพระมงกุฎเกล้า</t>
  </si>
  <si>
    <t>ถอดรหัส ๓๑๓ สำนวนไทย ที่มา ความหมาย และการใช้</t>
  </si>
  <si>
    <t>รองศาสตราจารย์ยุพร แสงทักษิณ</t>
  </si>
  <si>
    <t>ชีวิตครั้งที่สองของอวิ๋นซีเยว่ เล่ม 1-2</t>
  </si>
  <si>
    <t>735.00</t>
  </si>
  <si>
    <t>Here’s my heart  Chef! มีแต่ใจให้ครับเชฟ</t>
  </si>
  <si>
    <t>zearet17</t>
  </si>
  <si>
    <t>Beside you เก้าเคียงพระราม</t>
  </si>
  <si>
    <t>อสุราหลงไพร</t>
  </si>
  <si>
    <t>สัตตวารา</t>
  </si>
  <si>
    <t>ฟ้าหลังบ้าน</t>
  </si>
  <si>
    <t>กายภาพบำบัดในเด็กสมองพิการ</t>
  </si>
  <si>
    <t>รศ.ดร. พรรณี ปึงสุวรรณ</t>
  </si>
  <si>
    <t>พรรณี ปึงสุวรรณ</t>
  </si>
  <si>
    <t>สังคมออนไลน์เพื่อพัฒนาชีวิตและเศรษฐกิจดิจิทัล</t>
  </si>
  <si>
    <t>รศ.ดร.แสงเทียน อยู่เถา , ดร.สักดิ์สิวรรณ ทรงสิริวรกุล</t>
  </si>
  <si>
    <t>อัศวินพิทักษ์ไดโนเสาร์ เล่ม 5 ตอน บทเพลงโลกดึกดำบรรพ์</t>
  </si>
  <si>
    <t>คุกกี้รันเอาชีวิตรอด เล่ม 11 จากไฟฟ้า (การ์ตูนความรู้วิทยาศาสตร์)</t>
  </si>
  <si>
    <t>คุกกี้รันวิทย์ เล่ม 17 ตอน สวนสนุกวิทย์สุดมันส์ :การ์ตูนความรู้วิทยาศาสตร์</t>
  </si>
  <si>
    <t>JO JOO-HEE / คุณ วันวิสาข์ ปัญญางาม</t>
  </si>
  <si>
    <t>Hello Ruby 3: Expedition to th Internet ท่องโลกกับอินเทอร์เน็ต</t>
  </si>
  <si>
    <t>Linda Liukas / วรางคณา ศิริวานนท์</t>
  </si>
  <si>
    <t>Hello Ruby 1: Adventures in Coding ผจญภัยไปกับ Coding</t>
  </si>
  <si>
    <t>Linda Liukas / พร่างดาว นุประดิษฐ์</t>
  </si>
  <si>
    <t>Hello Ruby 2: Journey inside the Computer ไขความลับเรื่องคอมพิวเตอร์</t>
  </si>
  <si>
    <t>Linda Liukas / ปรเมศร์ จันทร์ใส</t>
  </si>
  <si>
    <t>คุกกี้รันเอาชีวิตรอด เล่ม 12 จากน้ำท่วม (การ์ตูนความรู้วิทยาศาสตร์)</t>
  </si>
  <si>
    <t>Mr.K / ภาสกร  รัตนสุวรรณ</t>
  </si>
  <si>
    <t>เรื่องของไข่</t>
  </si>
  <si>
    <t>Mark?ta Nov?kov?, Eva B?rtov?, Blanka Sedl?kov? / ศุภวิทย์ วิรชานุสรณ์</t>
  </si>
  <si>
    <t>คุกกี้รันเอาชีวิตรอด เล่ม 14 จากโคลนดูด (การ์ตูนความรู้วิทยาศาสตร์)</t>
  </si>
  <si>
    <t>คุกกี้รันเอาชีวิตรอด เล่ม 15 เอาชีวิตรอดจากเกาะโจรสลัด (การ์ตูนความรู้วิทยาศาสตร์)</t>
  </si>
  <si>
    <t>คุกกี้รันเอาชีวิตรอด เล่ม 17 จากสงคราม (การ์ตูนความรู้วิทยาศาสตร์)</t>
  </si>
  <si>
    <t>คุกกี้รัน เอาชีวิตรอด 16 จากกัมมันตภาพรังสี</t>
  </si>
  <si>
    <t>Why? กายวิภาค</t>
  </si>
  <si>
    <t>Yeongseon CHO / วันวิสาข์ ปัญญางาม</t>
  </si>
  <si>
    <t>พลังแห่งชีวิต (Chicken Soup For The Soul)</t>
  </si>
  <si>
    <t>Jack Canfield , Mark Victor Hansen / อรพิน ผลพนิชรัศมี</t>
  </si>
  <si>
    <t>ห้างหุ้นส่วนจำกัด รี้ดอิท พับลิชชิ่ง</t>
  </si>
  <si>
    <t>ความลับของนักขายชั้นเซียน</t>
  </si>
  <si>
    <t>ธงชัย สุทธิพรวรากุล</t>
  </si>
  <si>
    <t>Why??เพศศึกษา</t>
  </si>
  <si>
    <t>Jieun JEON / วันวิสาข์ ปัญญางาม</t>
  </si>
  <si>
    <t>รถบัสพลังชีวิต (THE ENERGY BUS)</t>
  </si>
  <si>
    <t>JON GORDON / ไอริสา ชั้นศิริ</t>
  </si>
  <si>
    <t>Why??โรคและเชื้อโรค</t>
  </si>
  <si>
    <t>Jiyang?LEE / วันวิสาข์?ปัญญางาม</t>
  </si>
  <si>
    <t>why? น้ำ</t>
  </si>
  <si>
    <t>jaewoon?JEON / ภาสกร?รัตนสุวรรณ</t>
  </si>
  <si>
    <t>Why? สิ่งแวดล้อม</t>
  </si>
  <si>
    <t>Soonbong HEO / ภาสกร รัตนสุวรรณ</t>
  </si>
  <si>
    <t>Why??หินและแร่</t>
  </si>
  <si>
    <t>สมุดภาพอาการแสดงความผิดปกติของดวงตา ทางจักษุวิทยา สำหรับนิสิตพยาบาล แพทย์ และสาธารณสุขศาสตร์</t>
  </si>
  <si>
    <t xml:space="preserve">แพ้อาหาร </t>
  </si>
  <si>
    <t>เวชปฏิบัติในการดูแลรักษาผู้ป่วยที่ถูกสัตว์กัดและการป้องกันโรคพิษสุนัขบ้า</t>
  </si>
  <si>
    <t>สุดา สีบุญเรือง :บรรณาธิการ และคณะ</t>
  </si>
  <si>
    <t>สภากาชาดไทย</t>
  </si>
  <si>
    <t>สงครามเกาหลี (THE KOREAN WAR)</t>
  </si>
  <si>
    <t>พีรพงษ์ ฉายยายนต์</t>
  </si>
  <si>
    <t>555.00</t>
  </si>
  <si>
    <t>ความสนุกอยู่รอบตัวเรา (THE PLEASURE OF FINDING THINGS OUT)</t>
  </si>
  <si>
    <t>ริชาร์ด ฟายน์แมน/นรา สุภัคโรจน์ แปล</t>
  </si>
  <si>
    <t>ยานยนต์วิวัฒน์ จากวงล้อ สู่รถยนต์ และอื่นใดในอนาคต</t>
  </si>
  <si>
    <t>ทอม สแตนเดจ/ธิดา จงนิรามัยสถิต แปล</t>
  </si>
  <si>
    <t>405.00</t>
  </si>
  <si>
    <t>แม่มด :ประวัติศาสตร์แห่งไสยเวท (WITCHCRAFT HISTORY)</t>
  </si>
  <si>
    <t>อัคนี มูลเมฆ</t>
  </si>
  <si>
    <t>ตำนานเทพเจ้าอียิปต์ (EGYPTIAN MYTHOLOGY)</t>
  </si>
  <si>
    <t>UNSTOPPABLE US เราผู้ไม่อาจหยุดยั้ง เล่ม 1 :มนุษย์ครองโลกได้อย่างไร</t>
  </si>
  <si>
    <t>ยูวัล โนอาห์ แฮรารี / ดร. นำชัย ชีววิวรรธน์</t>
  </si>
  <si>
    <t>คณะครุศาสตร์ จุฬาลงกรณ์มหาวิทยาลัย เมื่อปี พ.ศ.๒๕๑๔-๒๕๑๖</t>
  </si>
  <si>
    <t>คลื่นเสียงบำบัดสาระพร้อมชุดคลื่นเสียงเพื่อการบำบัด</t>
  </si>
  <si>
    <t>การพัฒนาผลงานวิชาการ เกณฑ์ กพอ.2565 (ผู้ช่วยศาสตราจารย์และรองศาสตราจารย์)</t>
  </si>
  <si>
    <t>ผู้ช่วยศาสตราจารย์ดร.ภัทราพร จันตะนี / รองศาสตราจารย์ดร.อภินันท์ จันตะนี</t>
  </si>
  <si>
    <t>คุกกี้รันวิทย์ ปริศนาในร้านสะดวกซื้อ เล่ม 25</t>
  </si>
  <si>
    <t>LIm Woo Young / วลี จิตจำรัสรัตน์</t>
  </si>
  <si>
    <t>ซึมเศร้าใครว่าไม่อันตราย รีบรักษา อย่าเพิกเฉย</t>
  </si>
  <si>
    <t>Ulrich Schweiger / Valerija Sipos : ธิษณ์ คำอิสระ / ชาลิสา เพชรดง</t>
  </si>
  <si>
    <t>ไข 16 ปมปริศนาคดีวิทย์พิศวง</t>
  </si>
  <si>
    <t>Gakken / อังคณา รัตนจันทร์</t>
  </si>
  <si>
    <t>ไข 16 ปมปริศนาคดีสิ่งมีชีวิตพิศวง</t>
  </si>
  <si>
    <t>โอ๊ะโอ! ขอโทษนะ :ชุดในสวนของย่า</t>
  </si>
  <si>
    <t>สุภาวดี หาญเมธี</t>
  </si>
  <si>
    <t>ให้เวลาหน่อยนะ :ชุดในสวนของย่า</t>
  </si>
  <si>
    <t>เหมือนกัน แต่ไม่เหมือนกัน :ชุด ไปสวนกับย่า</t>
  </si>
  <si>
    <t>ไม่เหมือนกัน แต่ก็เหมือนกัน :ชุด ไปสวนกับย่า</t>
  </si>
  <si>
    <t>ผีอินโดนีเซีย ชุด เรื่องผี ๆ รอบโลก</t>
  </si>
  <si>
    <t>ทองปลาย สตูดิโอ</t>
  </si>
  <si>
    <t>แย่แล้ว! โลตุ่นหลงทาง :ชุดผจญภัยตามใจฉัน</t>
  </si>
  <si>
    <t>Euphrates (ยูเฟรทีส) /วิธารณี จงสถิตย์วัฒนา</t>
  </si>
  <si>
    <t>ภารกิจลับของนินจาโลตุ่น :ชุดผจญภัยตามใจฉัน</t>
  </si>
  <si>
    <t>โลตุ่นกับอุโมงค์ตึงตึงและอุโมงค์เตาะแตะ :ชุดผจญภัยตามใจฉัน</t>
  </si>
  <si>
    <t>อ่านหนังสือสิ เลมมิ่ง! :นิทานสร้างเสริมประสบการณ์ชีวิต (หนังสือพัฒนาทักษะสมอง EF)</t>
  </si>
  <si>
    <t>Ame Dyck / Zachariah Ohora / ธิติมา สัมปัชชลิต</t>
  </si>
  <si>
    <t>เลี้ยงลูกทางเลือก</t>
  </si>
  <si>
    <t>อุ้ม-สิริยากร พุกกะเวส มาร์ควอร์ท</t>
  </si>
  <si>
    <t>บางใครอาจลืมทางกลับบ้าน</t>
  </si>
  <si>
    <t>LEAN ลดต้นทุนธุรกิจ งานเสร็จไว กำไรพุ่ง</t>
  </si>
  <si>
    <t>สิริพงศ์ จึงถาวรรณ</t>
  </si>
  <si>
    <t>LEAN ผู้ประกอบการยุคใหม่ จากก้าวเล็ก ๆ สู่ก้าวที่ยิ่งใหญ่ในโลกธุรกิจ</t>
  </si>
  <si>
    <t>LEAN คิดแบบผู้นำ ทำแบบคนสำเร็จ</t>
  </si>
  <si>
    <t>พลิกวิกฤตเป็นโอกาส เปลี่ยนขาดทุนเป็นกำไรด้วย LEAN Online</t>
  </si>
  <si>
    <t>สิริพงศ์ จึงถาวรรณ :บรรณาธิการ</t>
  </si>
  <si>
    <t>1824.00</t>
  </si>
  <si>
    <t>ตอบข้อสงสัย พ.ร.บ.คุ้มครองข้อมูลส่วนบุคคล PDPA เล่ม 3</t>
  </si>
  <si>
    <t>รัฐประศาสนศาสตร์เปลี่ยนโลก เล่ม 2 (DISRUPTIVE PUBLIC ADMINISTRATION  II)</t>
  </si>
  <si>
    <t>สูตรลัด FLUTTER :เขียน FLUTTER ง่ายๆ จากโค้ดตัวอย่าง</t>
  </si>
  <si>
    <t>อนุชิต ชโลธร</t>
  </si>
  <si>
    <t>สูตรลัด GETX :ใช้งาน GETX แบบเข้าใจและประยุกต์ใช้ได้จริง</t>
  </si>
  <si>
    <t>สูตรลัด FLUTTERFIRE :เขียน APP เชื่อมต่อกับ FIREBASE ได้ง่ายๆ จากโค้ดตัวอย่าง</t>
  </si>
  <si>
    <t>สูตรลัด HASURA :สร้าง GRAPHQL BACKEND โดยไม่ต้องเขียนโค้ด</t>
  </si>
  <si>
    <t>คู่มือประกอบการเรียน FLUTTER CRASH COURSE :เขียน DART และ FLUTTER อย่างเข้าใจและประยุกต์ใช้งานได้</t>
  </si>
  <si>
    <t>ไวยากรณ์ภาษาฝรั่งเศสง่ายนิดเดียว</t>
  </si>
  <si>
    <t>ผศ.ดร. สรรพร เอี่ยมมงคลสกุล</t>
  </si>
  <si>
    <t>สรรพร เอี่ยมมงคลสกุล</t>
  </si>
  <si>
    <t>ภาษีสินทรัพย์ดิจิทัล :เอกสารภาษีอากร</t>
  </si>
  <si>
    <t>โลกเป็นของอเมริกา แต่การค้าเป็นของยิว</t>
  </si>
  <si>
    <t>เปลี่ยนหนี้เป็นกลยุทธ์สร้างเงินล้าน</t>
  </si>
  <si>
    <t>รอบรู้รอบด้านด้วยธุรกิจอสังหาริมทรัพย์</t>
  </si>
  <si>
    <t>ธนัท ตีรมาโนช</t>
  </si>
  <si>
    <t>ผู้ประกอบการวันหยุด (WEEKEND ENTREPRENEUR)</t>
  </si>
  <si>
    <t>ศ.ดร.นภดล ร่มโพธิ์์</t>
  </si>
  <si>
    <t>บริหารคนยุค Meta ก้าวข้ามความสำเร็จเก่าสู่ความสำเร็จใหม่</t>
  </si>
  <si>
    <t>อ่านคนออก บอกคนถูก ใช้คนเป็น</t>
  </si>
  <si>
    <t>สูตรเด็ดสมุนไพร ต้นตำรับผิวสวย หน้าใส ไร้สิวฝ้าตามธรรมชาติ</t>
  </si>
  <si>
    <t>อาจารย์พอล จันดารา</t>
  </si>
  <si>
    <t>Inside Woman’s Health รู้ลึกสุขภาพ และโรคในร่างกายผู้หญิง</t>
  </si>
  <si>
    <t>ย้อนรอยวีรชนทหารไทยในสมรภูมิเลือด เวียดนาม</t>
  </si>
  <si>
    <t>คู่มือสุดยอดปุ๋ยทำเอง ช่วยลดต้นทุน เพิ่มผลผลิต</t>
  </si>
  <si>
    <t>พินิจ   จันทร</t>
  </si>
  <si>
    <t>บันทึกสำคัญ จดหมายเหตุจากต่างชาติ สมัยกรุงศรีอยุธยา</t>
  </si>
  <si>
    <t>ชาวกรุงเก่า</t>
  </si>
  <si>
    <t>พงศาวดารและบันทึกสำคัญ อยุธยา</t>
  </si>
  <si>
    <t>Rich Mindset ใช้ระบบความคิดสร้างตัวให้รวยหลักล้าน</t>
  </si>
  <si>
    <t>The Millionaire</t>
  </si>
  <si>
    <t>THE DAY TRADE SECRET VOLUME 02  Technical Analysis</t>
  </si>
  <si>
    <t>คู่มือเกษตรยุคใหม่ เทคนิค เคล็ดลับการผลิตไม้ผลนอกฤดูกาล</t>
  </si>
  <si>
    <t>ในรังนอนของหนอนตัวหนึ่ง</t>
  </si>
  <si>
    <t>น้ำมันหอมระเหยและการใช้ในสุคนธบำบัด</t>
  </si>
  <si>
    <t>รศ.ดร. เภสัชกรหญิง ฐาปนีย์ หงส์รัตนาวรกิจ</t>
  </si>
  <si>
    <t>ฐาปนีย์ หงส์รัตนาวรกิจ</t>
  </si>
  <si>
    <t>ภาษีเงินปันผล :เอกสารภาษีอากร</t>
  </si>
  <si>
    <t>Adams - The Story of successful businessman</t>
  </si>
  <si>
    <t>R.UPDEGRAFF / ธีระธรณ์ จิรธนัยโรจน์</t>
  </si>
  <si>
    <t>โอห์มเพี้ยง มาร์เก็ตติ้ง</t>
  </si>
  <si>
    <t>Tested Selling เดชคัมภีร์ลับ นักขายนอกตำรา</t>
  </si>
  <si>
    <t>Elmer Wheeler / ธีระธรณ์ จิรธนัยโรจน์</t>
  </si>
  <si>
    <t>Intensive Copywriting ปฐมบทการตลาดเหนือการเวลา</t>
  </si>
  <si>
    <t>John E. Kennedy / ธีระธรณ์ จิรธนัยโรจน์</t>
  </si>
  <si>
    <t>ชุดนอร่าที่รัก Dear Nora (2 เล่ม)</t>
  </si>
  <si>
    <t>James Allen / ธีระธรณ์ จิรธนัยโรจน์</t>
  </si>
  <si>
    <t>The Power of Your Subconscious Mind พลังจิตใต้สำนึก</t>
  </si>
  <si>
    <t>Dr. Joseph Murphy / ธีระธรณ์ จิรธนัยโรจน์</t>
  </si>
  <si>
    <t>เขาว่าผมเป็นนักฉวยโอกาส</t>
  </si>
  <si>
    <t>ทักษะ บุษยโภคะ</t>
  </si>
  <si>
    <t>14 วิธีสอนสำหรับครูมืออาชีพ</t>
  </si>
  <si>
    <t>Living on Half a Dime a Day : วันละสลึงข้าต้องรอด</t>
  </si>
  <si>
    <t>Sarah Elizabeth Harper Monmouth / ธีระธรณ์ จิรธนัยโรจน์</t>
  </si>
  <si>
    <t>เสียงย่างเนื้อ</t>
  </si>
  <si>
    <t>700.00</t>
  </si>
  <si>
    <t>Mindful Enterprenuer</t>
  </si>
  <si>
    <t>ดร.แสงสุข พิทยานุกุล</t>
  </si>
  <si>
    <t>The Richest Man in Babylon</t>
  </si>
  <si>
    <t>George Samuel Clason / ธีระธรณ์ จิรธนัยโรจน์</t>
  </si>
  <si>
    <t>Think and grow rich</t>
  </si>
  <si>
    <t>Napoleon Hill /ธีระธรณ์ จิรธนัยโรจน์</t>
  </si>
  <si>
    <t>การพัฒนาหลักสูตรสังคมศึกษา (Social Studies Curriculum Development)</t>
  </si>
  <si>
    <t>พิชาติ แก้วพวง</t>
  </si>
  <si>
    <t>SET Pocket wealth</t>
  </si>
  <si>
    <t>Wallace Wattle, PT. Barnum / ธีระธรณ์ จิรธนัยโรจน์</t>
  </si>
  <si>
    <t>1118.00</t>
  </si>
  <si>
    <t>แสนดี ชอบเรียนคณิตศาสตร์ :ชุดรักเรียนกันเถอะ (สามภาษาไทย-จีน-อังกฤษ)</t>
  </si>
  <si>
    <t>ตรีสุนันท์ อุปรมัย</t>
  </si>
  <si>
    <t>นานมี บ.จ.ก.</t>
  </si>
  <si>
    <t>แสนดี ชอบเรียนภาษาต่างประเทศ :ชุดรักเรียนกันเถอะ (สามภาษาไทย-จีน-อังกฤษ)</t>
  </si>
  <si>
    <t>นิภาพัชร์ ปิ่นสุวรรณ</t>
  </si>
  <si>
    <t>แสนดี ชอบเรียนวิทยาศาสตร์ :ชุดรักเรียนกันเถอะ (นิทาน 3 ภาษาไทย-จีน-อังกฤษ)</t>
  </si>
  <si>
    <t>กระต่ายขาวใจกล้ากับแมวป่าขี้ขลาด :ชุดค่านิยมพื้นฐานสร้างเด็กดี (นิทานสามภาษา ไทย-จีน-อังกฤษ)</t>
  </si>
  <si>
    <t>พูดด้วยภาพ :พรีเซนต์อย่างไร ให้ถูกใจคนฟัง</t>
  </si>
  <si>
    <t>สุธาพร ล้ำเลิศกุล</t>
  </si>
  <si>
    <t>วาบิซาบิ เอ็ดดูเคชั่น</t>
  </si>
  <si>
    <t>พูดด้วยภาพ 2 :เทคนิคทำสไลด์เป็นภาพง่าย ๆ ใน 2 ขั้นตอน</t>
  </si>
  <si>
    <t>WORK FROM HOME 101 :ประชุมและทำงานที่บ้านอย่างไรให้เสร็จใน 30 นาที</t>
  </si>
  <si>
    <t>ตุ๊ต๊ะซื่อสัตย์จังนะ :ชุดคุณธรรมจำไว้นะ (นิทานสามภาษา ไทย-จีน-อังกฤษ)</t>
  </si>
  <si>
    <t>ตุ๊ต๊ะมีจิตสาธารณะจังนะ (นิทานสามภาษา ไทย-จีน-อังกฤษ)</t>
  </si>
  <si>
    <t>ตุ๊ต๊ะ ตุ๊ต๊ะมีมิตรภาพจังนะ :ชุดคุณธรรมจำไว้นะ (นิทานสามภาษา ไทย-จีน-อังกฤษ)</t>
  </si>
  <si>
    <t>ตุ๊ต๊ะ เอื้อเฟื้อเผื่อแผ่จังนะ :ชุดคุณธรรมจำไว้นะ (นิทานสามภาษา ไทย-จีน-อังกฤษ)</t>
  </si>
  <si>
    <t>สาวน้อยผู้รักธรรมชาติ ทัมเบลินา :ชุดนิทานต่างแดน (นิทานสามภาษา ไทย-จีน-อังกฤษ)</t>
  </si>
  <si>
    <t>กองบรรณาธิการสำนักพิมพ์ทองเกษม</t>
  </si>
  <si>
    <t>ลูกเป็ดขี้เหร่ :ชุดนิทานต่างแดน (นิทานสามภาษา ไทย-จีน-อังกฤษ)</t>
  </si>
  <si>
    <t>นิทานสุภาษิตจีนสอนเด็กดี (สามภาษาไทย-อังกฤษ-จีน)</t>
  </si>
  <si>
    <t>เรื่องเล่าเทศกาลน่ารู้ของจีน (สามภาษาไทย-อังกฤษ-จีน)</t>
  </si>
  <si>
    <t>การบริหารทางการพยาบาล แนวคิดสู่การประยุกต์ใช้ (Nursing Administration Concept to Application)</t>
  </si>
  <si>
    <t>PRODUCTIVITY FLOW ภาวะลื่นไหล ทำอะไรก็ง่ายหมด</t>
  </si>
  <si>
    <t>สิทธินันท์ พลวิสุทธิ์ศักดิ์ (แบงค์)</t>
  </si>
  <si>
    <t>สรุปเนื้อหาภาษาอังกฤษ ป.4-6</t>
  </si>
  <si>
    <t>หลักการบัญชีเบื้องต้น</t>
  </si>
  <si>
    <t>อันนย็อง! เขมโคเรียอิมนีดา ศัพท์เกาหลี 1 000 คำจำง่าย by KHEM KOREA</t>
  </si>
  <si>
    <t>โรงเรียนสอนธุรกิจ : Rich Dad's The Business School for People Who Like Helping People</t>
  </si>
  <si>
    <t>คณิตคิดกล้วยๆ ม.2 เล่ม 1 (หลักสูตรใหม่)</t>
  </si>
  <si>
    <t>ติวเข้ม วิทยาศาสตร์ ม.3 (หลักสูตรปรับปรุง พ.ศ.2560)</t>
  </si>
  <si>
    <t>เก่ง คณิตศาสตร์ ป.1 เล่ม 2 (หลักสูตรใหม่) พิเศษ เพิ่มโจทย์เสริม IQ</t>
  </si>
  <si>
    <t>Top 10 กฎจราจรที่ทำผิดมากที่สุด</t>
  </si>
  <si>
    <t>Top 10 วิธีรักษาพนักงานดาวเด่น</t>
  </si>
  <si>
    <t>Your Roots To Go</t>
  </si>
  <si>
    <t>นิตยสารหมอชาวบ้าน ฉบับ 528 ปีที่ 44 เดือนเมษายน 66</t>
  </si>
  <si>
    <t>พยาธิสรีรวิทยาทางการพยาบาล 4 ความไม่สมดุล (Pathophysiology in Nursing 4 Imbalance)</t>
  </si>
  <si>
    <t>พระจันทกุมาร (ขันติบารมี) ชุดทศชาติ-ราชธรรม</t>
  </si>
  <si>
    <t>ปรีดา ปัญญาจันทร์</t>
  </si>
  <si>
    <t>พระพรหมนารท (อุเบกขาบารมี) ชุดทศชาติ-ราชธรรม</t>
  </si>
  <si>
    <t>พระภูริทัตต์ (ศีลบารมี) ชุดทศชาติ-ราชธรรม</t>
  </si>
  <si>
    <t>พระมหาชนก (วิริยะบารมี) ชุดทศชาติ-ราชธรรม</t>
  </si>
  <si>
    <t>พระมโหสถ (ปัญญาบารมี) ชุดทศชาติ-ราชธรรม</t>
  </si>
  <si>
    <t>พระวิทูรบัณฑิต (สัจจบารมี) ชุดทศชาติ-ราชธรรม (ปกอ่อน)</t>
  </si>
  <si>
    <t>พระสุวรรณสาม (เมตตาบารมี) ชุดทศชาติ-ราชธรรม</t>
  </si>
  <si>
    <t>พระเตมีย์ (เนกขัมมบารมี) ชุดทศชาติ-ราชธรรม</t>
  </si>
  <si>
    <t>พระเนมิราช (อธิษฐานบารมี) ชุดทศชาติ-ราชธรรม</t>
  </si>
  <si>
    <t>พระเวสสันดร (ทานบารมี) ชุดทศชาติ-ราชธรรม</t>
  </si>
  <si>
    <t>รู้เลือกรู้ใช้ 100 สมุนไพรจีน</t>
  </si>
  <si>
    <t>ภาสกิจ วัณนาวิบูล</t>
  </si>
  <si>
    <t>สนทนา 3 ภาษา ไทย อังกฤษ จีน โต้ตอบอย่างมั่นใจ พิชิตงานบริการในร้านค้า</t>
  </si>
  <si>
    <t>สนทนา 3 ภาษา ไทย อังกฤษ จีน โต้ตอบอย่างมั่นใจ พิชิตงานบริการในร้านอาหาร</t>
  </si>
  <si>
    <t>สนทนา 3 ภาษาไทย อังกฤษ จีน โต้ตอบอย่างมั่นใจ พิชิตงานบริการในโรงพยาบาล</t>
  </si>
  <si>
    <t>สนทนา 3 ภาษา ไทย อังกฤษ จีน โต้ตอบอย่างมั่นใจ พิชิตงานบริการในโรงแรม</t>
  </si>
  <si>
    <t>ท่องแดนพินอินแสนสนุก</t>
  </si>
  <si>
    <t>เก่ง 3 ภาษาไทย-จีน-อังกฤษ 600 คำศัพท์กับ 100 ประโยค</t>
  </si>
  <si>
    <t>กองบรรณาธิการภาษาจีนสำนักพิมพ์ทองเกษม</t>
  </si>
  <si>
    <t>ตำนานกำเนิดอารยธรรมจีน (สามภาษาไทย-อังกฤษ-จีน)</t>
  </si>
  <si>
    <t>กองบรรณาธิการ สำนักพิมพ์ทองเกษม</t>
  </si>
  <si>
    <t>หลักธรรมคำสอนพระพุทธเจ้ากับทฤษฎีนวัตกรรม</t>
  </si>
  <si>
    <t>MY FIRST AESOP</t>
  </si>
  <si>
    <t>SUPER EASY MEMORY NOTE สังคม ระดับ ม.4-5-6 เรียนก็เข้าใจ สอบยิ่งง่ายเลย</t>
  </si>
  <si>
    <t xml:space="preserve">SUPER EASY MEMORY NOTE ภาษาไทย ระดับ ป.4 </t>
  </si>
  <si>
    <t>คู่มือภาษาญี่ปุ่น ระดับ N4 N5 ฉบับสมบูรณ์</t>
  </si>
  <si>
    <t>พิชิตข้อสอบ NT ป.3 หลักเกณฑ์ใหม่ล่าสุด ฉบับทำข้อสอบไว</t>
  </si>
  <si>
    <t>รวมกฎหมายที่ดิน และ พ.ร.บ. ภาษีที่ดินและสิ่งปลูกสร้าง พร้อมหัวข้อเรื่องมาตราสำคัญ ฉบับสมบูรณ์</t>
  </si>
  <si>
    <t>Smart Map ภาษาไทย ม.4-5-6 ติวเข้ม มั่นใจก่อนสอบ! ฉบับสมบูรณ์</t>
  </si>
  <si>
    <t>นิทานสร้างเสริมนิสัยที่ดีเล่มแรกของหนู หนูดีเล่นซนในร้านอาหาร</t>
  </si>
  <si>
    <t>แบบฝึกหัดสร้างเสริมทักษะพัฒนาสมอง คณิตคิดเร็ว อนุบาล 3</t>
  </si>
  <si>
    <t>MY FIRST AESOP’S FABLE SERIES นิทานอีสปเล่มแรกของหนู ห่านกับไข่ทองคำ The Goose That Laid The Golden Eggs</t>
  </si>
  <si>
    <t>ประมวลรัษฎากรและกฎหมายเกี่ยวกับภาษีอากร พร้อมหัวข้อเรื่องมาตราสำคัญ (อัพเดทใหม่ล่าสุด)</t>
  </si>
  <si>
    <t>ตะลุยโจทย์พิชิตข้อสอบ 8 วิชาการพยาบาล 1</t>
  </si>
  <si>
    <t>NurseUp Thailand</t>
  </si>
  <si>
    <t>ปราโมทย์ ถ่างกระโทก</t>
  </si>
  <si>
    <t>สมุดภาพยาที่ใช้ในโรคที่พบบ่อย</t>
  </si>
  <si>
    <t>โนอาห์แห่งความทรงจำ</t>
  </si>
  <si>
    <t>อ้อมแก้ว กัลยาณพงศ์</t>
  </si>
  <si>
    <t>ดูแลสุขภาพเมื่อป่วย : กินอย่างไรเมื่อป่วยเป็นโรคไทรอยด์</t>
  </si>
  <si>
    <t>DOWNTOWN AYUTTHAYA ต่างชาติต่างภาษา และโลกาภิวัตน์แรกในสยาม-อุษาคเนย์</t>
  </si>
  <si>
    <t>กำพล จำปาพันธ์ และคณะ</t>
  </si>
  <si>
    <t>เขตคลองมองเมือง</t>
  </si>
  <si>
    <t>บัณฑิต จุลาสัย , รัชดา โชติพานิช</t>
  </si>
  <si>
    <t>ลมแดด (heat stroke)</t>
  </si>
  <si>
    <t>สรุปคำศัพท์ N3 ใส่บ่าแบกหาม</t>
  </si>
  <si>
    <t>เวฟเล็ต การวิเคราะห์และการออกแบบ (WAVELET ANALYSIS AND DESIGN)</t>
  </si>
  <si>
    <t>พิชิต กิตติสุวรรณ์</t>
  </si>
  <si>
    <t>ความน่าจะเป็น การประมาณ และการลดสัญญาณรบกวน (PROBABILITY ESTIMATION AND DENOISING)</t>
  </si>
  <si>
    <t>การเรียนการสอนวิชาศึกษาทั่วไป</t>
  </si>
  <si>
    <t>รศ.ดร. จิตต์ภิญญา ชุมสาย ณ อยุธยา</t>
  </si>
  <si>
    <t>จิตต์ภิญญา ชุมสาย ณ อยุธยา</t>
  </si>
  <si>
    <t>ไวยากรณ์จีนระดับต้น HSK ระบบใหม่ (3 ขั้น 9 ระดับ)</t>
  </si>
  <si>
    <t>อัจฉรินทร์ อิทธิศิลป</t>
  </si>
  <si>
    <t>บจก. ไชนีส เอ็กซ์เปิร์ต</t>
  </si>
  <si>
    <t>รู้เท่านี้กู้ผ่าน 100%</t>
  </si>
  <si>
    <t>อ.ช่างต้น</t>
  </si>
  <si>
    <t>เทรด Forex  ให้ถูกวิธี ทำรายได้เพิ่มเป็น 100 เท่า</t>
  </si>
  <si>
    <t>ทัศรินทร์ จันทร</t>
  </si>
  <si>
    <t>ลิขิตฟ้าหรือจะสู้มานะตน JACK MA คนธรรมดาที่พลิกโลก!</t>
  </si>
  <si>
    <t>ภัทระ ฉลาดแพทย์</t>
  </si>
  <si>
    <t>สามก๊กสอนพิชิตธุรกิจให้ยิ่งใหญ่</t>
  </si>
  <si>
    <t>ทำเงินบน Spotify</t>
  </si>
  <si>
    <t>รัตนชัย ฐาปนะพงศ์ (อ.Benz)</t>
  </si>
  <si>
    <t>ฟรีแลนซ์เงินล้าน Six-Figure Freelancing</t>
  </si>
  <si>
    <t>นวพันธ์ ปิยะวรรณกร</t>
  </si>
  <si>
    <t>ความลับแห่งสารสมองสร้างสุขเพื่อชีวิตคิดบวก</t>
  </si>
  <si>
    <t>นพ.มนตรี แสงภัทราชัย</t>
  </si>
  <si>
    <t>อ่านคนให้รู้ถึงหัวใจ ด้วย DISC</t>
  </si>
  <si>
    <t>อ.น้ำตาล ภคพร สุขศิริ</t>
  </si>
  <si>
    <t>ไพ่ยิปซีสำรับเงินล้าน</t>
  </si>
  <si>
    <t>อาจารย์เอื้อ อัครเทพ</t>
  </si>
  <si>
    <t>ปมลับแห่งฟ้า รู้ทันดวงชะตาด้วยไพ่ยิปซี</t>
  </si>
  <si>
    <t>Tarot app</t>
  </si>
  <si>
    <t>THE LOVE TAROT ทำนายความรัก และความรํ่ารวย</t>
  </si>
  <si>
    <t>หมอเทวาพยากรณ์ อ.สังคม ฮอหรินทร์</t>
  </si>
  <si>
    <t>The Tarot ไพ่ยิปซี คู่มือพยากรณ์สำหรับผู้เริ่มต้น</t>
  </si>
  <si>
    <t>THE MASTER PIECE ตำนานไพ่ยิปซี  20 ปี  ฉบับสมบูรณ์</t>
  </si>
  <si>
    <t>ขุนทอง อสุนี ณ อยุธยา</t>
  </si>
  <si>
    <t>ไพ่ยิปซี ทำนายชีวิต ลิขิตชะตา ฉบับสมบูรณ์</t>
  </si>
  <si>
    <t>จุรีพร สำราญเพ็ชร</t>
  </si>
  <si>
    <t>The World มนตราไพ่ทาโรต์</t>
  </si>
  <si>
    <t>อ.ภาวิดา ชุณหะวัต, อ.ปรัชญาโหราจารย์, อ.ทัศนันท์ ฮารุจัง, อ.พายัพ วชิโร</t>
  </si>
  <si>
    <t>พยากรณ์ชะตาชีวิต  ด้วยไพ่ยิปซี</t>
  </si>
  <si>
    <t>Prof. Horo.</t>
  </si>
  <si>
    <t>ไพ่ลามะทิเบต</t>
  </si>
  <si>
    <t>ไพ่มหาเทพ</t>
  </si>
  <si>
    <t>ไพ่ฟาโรห์</t>
  </si>
  <si>
    <t>ไพ่มนตรา ตำนานเทพแห่งกรีก</t>
  </si>
  <si>
    <t>มนตราทิพย์</t>
  </si>
  <si>
    <t>ไพ่ยิปซี TAROT สำรับศักดิ์สิทธิ์</t>
  </si>
  <si>
    <t>อ.มณเฑียร ทองคำ</t>
  </si>
  <si>
    <t>เวทมนตร์ไพ่ยิปซีทำนายชีวิต</t>
  </si>
  <si>
    <t>ทิณพงศ์ โหรานุวัฒน์</t>
  </si>
  <si>
    <t>The book of tarot ไพ่ทาโรต์ทำนายชีวิต</t>
  </si>
  <si>
    <t>ลัคกี้ เอซ</t>
  </si>
  <si>
    <t>ไพ่ทำนายจากฟากฟ้า ฉบับสามก๊ก 2</t>
  </si>
  <si>
    <t>เป็นจีนเพราะรู้สึก :ประวัติศาสตร์เสื่อผืนหมอนใบที่เพิ่งสร้าง</t>
  </si>
  <si>
    <t>สิทธิเทพ เอกสิทธิพงษ์</t>
  </si>
  <si>
    <t>NEED TO KNOW รู้แล้วรู้รอด</t>
  </si>
  <si>
    <t>นำชัย ชีววิวรรธน์</t>
  </si>
  <si>
    <t>ทาสไท(ย) :อำนาจ ความกรุณา และปิยมหาราชในภาพจำ</t>
  </si>
  <si>
    <t>ญาณินี ไพทยวัฒน์</t>
  </si>
  <si>
    <t>ก้าวแรกอ่านงบการเงิน</t>
  </si>
  <si>
    <t>เอิญ สุริยะฉาย / Mr.LikeStock</t>
  </si>
  <si>
    <t>วิชาความสุข</t>
  </si>
  <si>
    <t>Kotarou Hisui  / ณัฐพงศ์ ไชยวานิชย์ผล</t>
  </si>
  <si>
    <t>รศ.ดร. สุภาวดี ขุนทองจันทร์</t>
  </si>
  <si>
    <t>เครือข่ายคอมพิวเตอร์และการสื่อสาร</t>
  </si>
  <si>
    <t>ผศ.พิสิฐ พรพงศ์เตชวาณิช, รศ.ดร.พงษ์พิสิฐ วุฒิดิษฐโชติ</t>
  </si>
  <si>
    <t>ปฏิบัติการเคมีเชิงฟิสิกส์</t>
  </si>
  <si>
    <t>ผศ.ดร.ภิเษก รุ่งโรจน์ชัยพร</t>
  </si>
  <si>
    <t>โรงเรียนจันทร์เสี้ยวแห่งความหวัง (ePub)</t>
  </si>
  <si>
    <t>Eto Mori / จินตนา เวชสวัสดิ์</t>
  </si>
  <si>
    <t>เลมอน : Lemon (ePub)</t>
  </si>
  <si>
    <t>Kwon Yeo-Sun / พิรญา พลบุรี</t>
  </si>
  <si>
    <t>เด็กวัดดอน : ชีวิต ความฝัน และการลงทุน (ePub)</t>
  </si>
  <si>
    <t>ชัชวนันท์ สันธิเดช</t>
  </si>
  <si>
    <t>กองทุนรวม 101 (ePub)</t>
  </si>
  <si>
    <t>โรงเรียนสอนธุรกิจ : Rich Dad's The Business School for People Who Like Helping People (ePub)</t>
  </si>
  <si>
    <t>Robert T. Kiyosaki /  พิบูลย์ ดิษฐอุดม</t>
  </si>
  <si>
    <t>Layered Money : พีระมิดเงินซ้อนชั้น (ePub)</t>
  </si>
  <si>
    <t>Nik Bhatia / พิริยะ สัมพันธารักษ์</t>
  </si>
  <si>
    <t>เรื่องของ ป้อง</t>
  </si>
  <si>
    <t>กอบสินธุ์ กล่อมปัญญา</t>
  </si>
  <si>
    <t>เกมรักพิศวง</t>
  </si>
  <si>
    <t>มังกรน้อยแซ่เฉิน</t>
  </si>
  <si>
    <t>ขอฉันนะ ตับ ม้าม ปอด ไต และ หัวใจ ของคุณ</t>
  </si>
  <si>
    <t>108 เทคนิคการจัดการเรียนรู้วิทยาศาสตร์</t>
  </si>
  <si>
    <t>รศ.ดร. ศศิเทพ ปิติพรเทพิน และคณะ</t>
  </si>
  <si>
    <t>ศศิเทพ ปิติพรเทพิน</t>
  </si>
  <si>
    <t>โครงงานวิทยาศาสตร์ในโรงเรียน</t>
  </si>
  <si>
    <t>สมเด็จพระนางเจ้าสิริกิติ์ พระบรมราชินีนาถพระบรมราชชนนีพันปีหลวง</t>
  </si>
  <si>
    <t>วิจัยการตลาดเชิงปฎิบัติการ (PRACTICAL MARKETING RESEARCH)</t>
  </si>
  <si>
    <t>รศ.ดร. ชลธิศ ดาราวงษ์</t>
  </si>
  <si>
    <t>ชลธิศ ดาราวงษ์</t>
  </si>
  <si>
    <t>การสำรวจรังวัด ทฤษฎีและการประยุกต์ใช้</t>
  </si>
  <si>
    <t>รศ.วิชัย เยี่ยงวีรชน</t>
  </si>
  <si>
    <t>วิศวกรรมชลศาสตร์ (Hydraulic Engineering)</t>
  </si>
  <si>
    <t>ผศ. โชติไกร ไชยวิจารณ์</t>
  </si>
  <si>
    <t>why  ลมฟ้าอากาศ สารานุกรมความรู้วิทยาศาสตร์ ฉบับการ์ตูน</t>
  </si>
  <si>
    <t>SOONBONG HEO / ภาสกร</t>
  </si>
  <si>
    <t>มะเร็งทั้ง 4 ที่ผู้หญิงต้องรู้</t>
  </si>
  <si>
    <t>แพทย์หญิงชัญวลี</t>
  </si>
  <si>
    <t>ตอบข้อสงสัย กรรมสิทธิ์์และสิทธิครอบครอง ภาษีที่ดินและสิ่งปลูกสร้าง เล่ม 1</t>
  </si>
  <si>
    <t>รวยด้วย Metaverse และ NFT แบบ VI</t>
  </si>
  <si>
    <t>แหวนลงทัณฑ์</t>
  </si>
  <si>
    <t>อิฏฐพร ภู่เจริญ และ สุพัตรา อุดมสินศิริกุล</t>
  </si>
  <si>
    <t>สิ่งที่สำคัญกว่าความสำเร็จ</t>
  </si>
  <si>
    <t>มาร์ติน</t>
  </si>
  <si>
    <t>คำกริยาซุรุ สำหรับ JLPT ระดับ N5-N4-N3</t>
  </si>
  <si>
    <t>คำคุณศัพท์ญี่ปุ่น สำหรับ JLPT</t>
  </si>
  <si>
    <t>คำปัจจัยอักษรคันจิในภาษาญี่ปุ่น</t>
  </si>
  <si>
    <t>คำอุปสรรคอักษรคันจิในภาษาญี่ปุ่น</t>
  </si>
  <si>
    <t>ลำดับการเขียนอักษรคันจิ</t>
  </si>
  <si>
    <t>คำลักษณนามภาษาญี่ปุ่น แนวคำศัพท์เตรียมสอบ JLPT</t>
  </si>
  <si>
    <t>บุชุ หมวดอักษรคันจิส่วนประกอบตัวอักษรญี่ปุ่น</t>
  </si>
  <si>
    <t>300 อักษรจีนใน HSK 2 ระบบใหม่</t>
  </si>
  <si>
    <t>Beyond Word 2019 &amp; 365 เหนือกว่าด้วยทักษะการสร้างงานเอกสาร</t>
  </si>
  <si>
    <t>อาภากรณ์ เก่งการนา</t>
  </si>
  <si>
    <t>ไมโครซอฟท์ ออฟฟิศ</t>
  </si>
  <si>
    <t>บริษัท เออาร์ไอที จำกัด</t>
  </si>
  <si>
    <t>Ultimate Excel เหนือกว่าด้วยทักษะการสร้างงานคำนวณ ตั้งแต่ระดับ Beginner - Specialist</t>
  </si>
  <si>
    <t>ศราวุธ คำเศษ</t>
  </si>
  <si>
    <t>Ultimate Presentation เหนือกว่าด้วยทักษะการนำเสนอ ตั้งแต่ระดับ Beginner - Specialist</t>
  </si>
  <si>
    <t>ทวีลาภ สุวัฒนพันธุ์กุล</t>
  </si>
  <si>
    <t>เศรษฐศาสตร์พัฒนา</t>
  </si>
  <si>
    <t>ผศ.ดร.เชาวนา เพชรรัตน์</t>
  </si>
  <si>
    <t>การเขียนหนังสือรับรองการตาย (DEATH CERTIFICATION)</t>
  </si>
  <si>
    <t>น.ต.นพ. อรรถสิทธิ์ ดุลอำนวย</t>
  </si>
  <si>
    <t>อรรถสิทธิ์ ดุลอำนวย</t>
  </si>
  <si>
    <t>ภาษาอังกฤษเทคโนโลยีช่างอุตสาหกรรม</t>
  </si>
  <si>
    <t>ผศ.ดร.ณัฐวิภา วิริยา</t>
  </si>
  <si>
    <t>เอ็กซเปอร์เน็ท</t>
  </si>
  <si>
    <t>เศรษฐศาสตร์สำหรับเศรษฐกิจดิจิทัล</t>
  </si>
  <si>
    <t>รองศาสตราจารย์ ดร.นันทวรรณ ช่างคิด</t>
  </si>
  <si>
    <t>น.ส.นันทวรรณ ช่างคิด</t>
  </si>
  <si>
    <t>ปรัชญา หลักสูตรและการเรียนรู้ศิลปศึกษาสู่ศตวรรษใหม่</t>
  </si>
  <si>
    <t>ผศ.ดร. ขนบพร แสงวณิช</t>
  </si>
  <si>
    <t>ศึกสามพญา ตอน ๑ มะหง่ลมีรมามหายุทธ์</t>
  </si>
  <si>
    <t>ศึกสามพญา ตอน ๒ ศึกยวนเม็งคบุตร</t>
  </si>
  <si>
    <t>พยาธิสรีรวิทยาทางการพยาบาล 5 บูรณาการ</t>
  </si>
  <si>
    <t xml:space="preserve">รองศาสตราจารย์พัสมณฑ์ คุ้มทวีพร	</t>
  </si>
  <si>
    <t>รวมสูตรคำนวณและฟังก์ชัน (DAX 2023) POWER BI DESKTOP</t>
  </si>
  <si>
    <t>เสนอ อุโคตร</t>
  </si>
  <si>
    <t>1175.00</t>
  </si>
  <si>
    <t>กุลพร พูลสวัสดิ์</t>
  </si>
  <si>
    <t>DATA VISUALIZATION (PRACTICES) POWER BI DESKTOP (VERSION 2023)</t>
  </si>
  <si>
    <t>1058.00</t>
  </si>
  <si>
    <t>สร้างรายงานวิเคราะห์การเปลี่ยนแปลงเทียบกับเวลา (Time Series Analysis Dashboard Power BI Desktop)</t>
  </si>
  <si>
    <t>940.00</t>
  </si>
  <si>
    <t>สร้างรายงานวิเคราะห์ค่าใช้จ่าย (Expenses Analysis Dashboard Power BI Desktop)</t>
  </si>
  <si>
    <t>สร้างรายงานวิเคราะห์งบการเงิน (Financial Statements Analysis Dashboard Power BI Desktop)</t>
  </si>
  <si>
    <t>1528.00</t>
  </si>
  <si>
    <t>สร้างรายงานวิเคราะห์การจัดซื้อ (Procurement Analysis Dashboard Power BI Desktop)</t>
  </si>
  <si>
    <t xml:space="preserve">สิทธิประโยชน์ภาษีสรรพสามิต </t>
  </si>
  <si>
    <t>Mental Wellness in Workplace สุขภาพใจคนทำงาน ปัจจัยความสำเร็จองค์กรยุคใหม่</t>
  </si>
  <si>
    <t>ประเด็นภาษีมูลค่าเพิ่ม สัตวแพทย์ คลินิกรักษาสัตว์</t>
  </si>
  <si>
    <t>ณัฐพัชร์ พหลโยธิน</t>
  </si>
  <si>
    <t>คู่มือวางแผนบัญชีและภาษี ร้านค้า แพลตฟอร์ม Tiktok Shop</t>
  </si>
  <si>
    <t>คู่มือวางแผนบัญชีและภาษี อพาร์ทเม้นท์ หอพัก บ้านเช่า</t>
  </si>
  <si>
    <t>คู่มือวางแผนบัญชีและภาษี แฟรนไชส์ แฟรนไชส์เซอร์ แฟรนไชส์ซี</t>
  </si>
  <si>
    <t>คู่มือวางแผนบัญชีและภาษี คลินิกเสริมความงาม เวชกรรมเฉพาะทาง</t>
  </si>
  <si>
    <t>คู่มือวางแผนบัญชีและภาษี ร้านทอง ฝากขายทอง</t>
  </si>
  <si>
    <t>คู่มือวางแผนบัญชีและภาษี ตัวแทน นายหน้าประกัน</t>
  </si>
  <si>
    <t>คู่มือวางแผนบัญชีและภาษี รับเหมาก่อสร้าง</t>
  </si>
  <si>
    <t>คู่มือวางแผนบัญชีและภาษี ร้านอาหาร เครื่องดื่ม ร้านกาแฟ</t>
  </si>
  <si>
    <t>คู่มือวางแผนบัญชีและภาษี สัตวแพทย์ คลินิกรักษาสัตว์</t>
  </si>
  <si>
    <t>คู่มือวางแผนบัญชีและภาษี เภสัชกร ร้านขายยา</t>
  </si>
  <si>
    <t>คู่มือวางแผนบัญชีและภาษี ร้านค้า แพลตฟอร์ม LAZADA</t>
  </si>
  <si>
    <t>คู่มือวางแผนบัญชีและภาษี หมอฟัน ทันตแพทย์ คลินิกทันตกรรม</t>
  </si>
  <si>
    <t>คู่มือวางแผนบัญชีและภาษี ร้านค้า แพลตฟอร์ม SHOPEE</t>
  </si>
  <si>
    <t>คู่มือวางแผนบัญชีและภาษี หมอ แพทย์ คลินิก สถานพยาบาล</t>
  </si>
  <si>
    <t>คู่มือวางแผนบัญชีและภาษี ขายอสังหาริมทรัพย์</t>
  </si>
  <si>
    <t>Lecture Social Studies สรุปสังคม มัธยมต้น ฉบับสมบูรณ์</t>
  </si>
  <si>
    <t>แรงรอง กิติพงศ์ปกรณ์</t>
  </si>
  <si>
    <t>SUPER EASY MEMORY NOTE อังกฤษ ระดับ ป.4-5-6 เรียนก็เข้าใจ สอบยิ่งง่ายเลย</t>
  </si>
  <si>
    <t>ณัฐติญา การพิธี (ครูพี่โดนัท)</t>
  </si>
  <si>
    <t>SUPER EASY MEMORY NOTE คณิต ระดับ ป.4-5-6 เรียนก็เข้าใจ สอบยิ่งง่ายเลย</t>
  </si>
  <si>
    <t>หนูดีไม่แซงคิว :นิทานสร้างเสริมนิสัยที่ดีเล่มแรกของหนู</t>
  </si>
  <si>
    <t>SUPER EASY MEMORY NOTE สังคม ระดับ ม.1-2-3 เรียนก็เข้าใจ สอบยิ่งง่ายเลย</t>
  </si>
  <si>
    <t>พิชิตข้อสอบ MATHS เตรียมสอบ ป.6 เข้า ม.1 โรงเรียนดัง และห้อง Gifted</t>
  </si>
  <si>
    <t>รวมกฎหมายล้มละลาย และการฟื้นฟูกิจการ พร้อมหัวข้อเรื่องมาตราสำคัญ ฉบับสมบูรณ์</t>
  </si>
  <si>
    <t>THE LAW GROUP</t>
  </si>
  <si>
    <t>สมุดภาพเทคนิควิสัญญี การฉีดระงับปวด (pain injection technique) สำหรับพยาบาล ทันตแพทย์และแพทย์</t>
  </si>
  <si>
    <t>มาตรวจสุขภาพกันเถอะ รวม QR code เพื่อการตรวจ</t>
  </si>
  <si>
    <t>เชื้อราดื้อยา แคนดิดา ออริส</t>
  </si>
  <si>
    <t>ซีเซี่ยมและปัญหาสุขภาพ</t>
  </si>
  <si>
    <t>รู้ทันโควิด จากโรคระบาดสู่โรคประจำถิ่น</t>
  </si>
  <si>
    <t>มะเร็งต่อมลูกหมาก</t>
  </si>
  <si>
    <t>มะเร็งกระเพาะอาหาร</t>
  </si>
  <si>
    <t>รู้ทันโควิด โนวิด (Novid)</t>
  </si>
  <si>
    <t>สมุดภาพของเล่นและเกมพร้อม link เพื่อเสริมพัฒนาการและสติปัญญาลูกรัก</t>
  </si>
  <si>
    <t>สมุดภาพ เกณฑ์สำหรับการตัดสินใจการวินิจฉัยและการรักษา (diagnostic and therapeutic criteria)ทางการแพทย์</t>
  </si>
  <si>
    <t>ปั้นดินบำบัด หลักการพร้อม DIY</t>
  </si>
  <si>
    <t>มะเร็งกระเพาะปัสสาวะ</t>
  </si>
  <si>
    <t>การเรียนรู้เชิงรุกเสริมสร้างสมรรถนะ</t>
  </si>
  <si>
    <t>รศ.ดร.พิมพันธ์ เดชะคุปต์</t>
  </si>
  <si>
    <t>สมรรถนะการนิเทศเชิงรุก ชุมชนแห่งการเรียนรู้ทางวิชาชีพ</t>
  </si>
  <si>
    <t>แบบทดสอบกฎหมาย ชุดที่ 1</t>
  </si>
  <si>
    <t>แบบทดสอบผู้สูงอายุ ชุดที่ 1</t>
  </si>
  <si>
    <t>แบบทดสอบเด็ก ชุดที่ 1</t>
  </si>
  <si>
    <t>แบบทดสอบจิตเวช ชุดที่ 1</t>
  </si>
  <si>
    <t>แบบทดสอบชุมชน ชุดที่ 1</t>
  </si>
  <si>
    <t>แบบทดสอบผู้ใหญ่ ชุดที่ 1</t>
  </si>
  <si>
    <t>แบบทดสอบมารดาทารก ชุดที่ 1</t>
  </si>
  <si>
    <t>แบบทดสอบผดุงครรภ์ ชุดที่ 1</t>
  </si>
  <si>
    <t>แบบทดสอบกฎหมาย ชุดที่ 2</t>
  </si>
  <si>
    <t>แบบทดสอบผู้สูงอายุ ชุดที่ 2</t>
  </si>
  <si>
    <t>แบบทดสอบเด็ก ชุดที่ 2</t>
  </si>
  <si>
    <t>แบบทดสอบจิตเวช ชุดที่ 2</t>
  </si>
  <si>
    <t>แบบทดสอบชุมชน ชุดที่ 2</t>
  </si>
  <si>
    <t>แบบทดสอบผู้ใหญ่ ชุดที่ 2</t>
  </si>
  <si>
    <t>แบบทดสอบมารดาทารก ชุดที่ 2</t>
  </si>
  <si>
    <t>แบบทดสอบผดุงครรภ์ ชุดที่ 2</t>
  </si>
  <si>
    <t>ภาษีธุรกิจ 101 (ฉบับอัปเดต)</t>
  </si>
  <si>
    <t>Healthspan กายใจสุขดี ชีวียืนยาว by Dr.V</t>
  </si>
  <si>
    <t>นพ. วีระพันธ์ สุวรรณนามัย</t>
  </si>
  <si>
    <t>วิกฤติหุ้นวัน Corner แตก</t>
  </si>
  <si>
    <t>พัฒนาแอปแบบ Multi-Platform ด้วย Flutter โดยใช้ภาษา Dart</t>
  </si>
  <si>
    <t>เกมเศรษฐี ลงทุนให้รวยด้วยอสังหาริมทรัพย์ (พร้อมกรณีศึกษาสำหรับผู้เริ่มต้นลงทุน)</t>
  </si>
  <si>
    <t>วิกฤติหุ้นวัน Corner แตก (ePub)</t>
  </si>
  <si>
    <t>รักภาษาจีน</t>
  </si>
  <si>
    <t>ลิขิต ศรีวงค์วรรณ์</t>
  </si>
  <si>
    <t>434.00</t>
  </si>
  <si>
    <t>สมดุลแห่งธรรมชาติ กลไกล้างพิษของร่างกาย</t>
  </si>
  <si>
    <t xml:space="preserve">มะเร็งลำไส้ </t>
  </si>
  <si>
    <t>ความจำที่ขาดหายความจำที่ขมขื่นโรคเกี่ยวกับความจำที่ควรทราบ</t>
  </si>
  <si>
    <t>สร้างลูกอัจฉริยะสองภาษา</t>
  </si>
  <si>
    <t>ฝ่ายวิชาการสมาร์ทคิดส์พับลิชชิ่ง</t>
  </si>
  <si>
    <t>ลดโลกร้อนเริ่มต้นที่ตัวเรา !</t>
  </si>
  <si>
    <t>50 อักษรจีน เล่มที่ 1</t>
  </si>
  <si>
    <t>ฝ่ายวิชาการสำนักพิมพ์บิสคิต</t>
  </si>
  <si>
    <t>50 อักษรจีน เล่มที่ 2</t>
  </si>
  <si>
    <t>50 อักษรจีน เล่มที่ 3</t>
  </si>
  <si>
    <t>50 อักษรจีน เล่มที่ 4</t>
  </si>
  <si>
    <t>50 อักษรจีน เล่ม ที่ 5</t>
  </si>
  <si>
    <t>รวยได้ด้วยทอง :คู่มือลงทุนทอง สำหรับผู้เริ่มต้น</t>
  </si>
  <si>
    <t>โรสรินทร์ พุมฤทธิ์</t>
  </si>
  <si>
    <t>คันจิ Daily เล่มที่ 1</t>
  </si>
  <si>
    <t>คันจิ Daily เล่มที่ 2</t>
  </si>
  <si>
    <t>Practical E-Mail Templates (เขียน EMAIL)</t>
  </si>
  <si>
    <t>เครื่องมือพัฒนาทักษะการคิด</t>
  </si>
  <si>
    <t>ภาษาอังกฤษเพื่อการโรงแรม (ENGLISH FOR COMMUNICATION IN HOTEL BUSINESS)</t>
  </si>
  <si>
    <t>ผู้ช่วยศาสตราจารย์ ดร.ณัฐวิภา วิริยา</t>
  </si>
  <si>
    <t>พูดเก่ง พรีเซนต์ปัง ดังอย่าง Ted Talks</t>
  </si>
  <si>
    <t>คิด อย่างนักคิดชั้นยอด (SMART THINKING)</t>
  </si>
  <si>
    <t>พิชิต CU-TEP 100++ WINNING TIPS &amp; TECHNIQUES FOR CU-TEP (ฉบับปรับปรุง)</t>
  </si>
  <si>
    <t>ปฏิพล ตั้งจักรวรานนท์ และคณะ</t>
  </si>
  <si>
    <t>ฟัง อย่างชาญฉลาด (SMART LISTENING)</t>
  </si>
  <si>
    <t>อ่าน ให้เร็วและได้เรื่อง (SMART READING)</t>
  </si>
  <si>
    <t>พิชิต TOEIC 900++ WINNING TIPS &amp; TECHNIQUES FOR NEW TOEIC</t>
  </si>
  <si>
    <t>GRAMMAR ภาษาอังกฤษ (ฉบับสมบูรณ์)</t>
  </si>
  <si>
    <t>เขียน อย่างมืออาชีพ (SMART THINKING)</t>
  </si>
  <si>
    <t>วิธีรับมือและเทคนิคการจัดการความเครียด</t>
  </si>
  <si>
    <t>ฝ่ายวิชาการดีไลท์พับลิชชิ่ง</t>
  </si>
  <si>
    <t>เคล็ดไม่ลับ เสริมดวงรุ่งของคนเกิดวันอาทิตย์</t>
  </si>
  <si>
    <t>เคล็ดไม่ลับ เสริมดวงรุ่งของคนเกิดวันจันทร์</t>
  </si>
  <si>
    <t>เคล็ดไม่ลับ เสริมดวงรุ่งของคนเกิดวันอังคาร</t>
  </si>
  <si>
    <t>เคล็ดไม่ลับ เสริมดวงรุ่งของคนเกิดวันพุธกลางวัน</t>
  </si>
  <si>
    <t>เคล็ดไม่ลับ เสริมดวงรุ่งของคนเกิดวันพุธกลางคืน</t>
  </si>
  <si>
    <t>เคล็ดไม่ลับ เสริมดวงรุ่งของคนเกิดวันพฤหัสบดี</t>
  </si>
  <si>
    <t>เคล็ดไม่ลับ เสริมดวงรุ่งของคนเกิดวันศุกร์</t>
  </si>
  <si>
    <t>เคล็ดไม่ลับ เสริมดวงรุ่งของคนเกิดวันเสาร์</t>
  </si>
  <si>
    <t>เคล็ด (ไม่) ลับ เสริมดวงรุ่งให้พุ่งแรง</t>
  </si>
  <si>
    <t>พูดอังกฤษให้เหมือนฝรั่ง</t>
  </si>
  <si>
    <t>อาจารย์สุรีรัตน์ ทองอินทร์ (Susie)</t>
  </si>
  <si>
    <t>กลยุทธ์การจูงใจคน (PERSUADING PEOPLE) คู่มือพัฒนาทักษะผู้นำจากมหาวิทยาลัยฮาร์วาร์ด</t>
  </si>
  <si>
    <t>HARRY MILLS / ปฏิพล ตั้งจักรวรานนท์</t>
  </si>
  <si>
    <t>กลวิธีการจัดการความเครียดสำหรับผู้นำ (MANAGING STRESS) คู่มือพัฒนาทักษะผู้นำจากมหาวิทยาลัยฮาร์วาร์ด</t>
  </si>
  <si>
    <t>EDWARD HALLOWELL / ณัฐวรรธน์ กิจรัตนโกศล</t>
  </si>
  <si>
    <t>ทักษะการบริหารทีม (LEADING TEAMS)</t>
  </si>
  <si>
    <t>ANNE DONNELLON / ไพโรจน์ บาลัน</t>
  </si>
  <si>
    <t>ทักษะการเป็นผู้นำ (LEADING PEOPLE)</t>
  </si>
  <si>
    <t>LLOYD BAIRD / ไพโรจน์ บาลัน</t>
  </si>
  <si>
    <t>เทคนิคการมอบหมายงาน (DELEGATING WORK) คู่มือพัฒนาทักษะผู้นำจากมหาวิทยาลัยฮาร์วาร์ด</t>
  </si>
  <si>
    <t>THOMAS L. BROWN / นิสิต มโนตั้งวรพันธุ์</t>
  </si>
  <si>
    <t>เทคนิคการสอนงาน (COACHING PEOPLE) คู่มือพัฒนาทักษะผู้นำจากมหาวิทยาลัยฮาร์วาร์ด</t>
  </si>
  <si>
    <t>PATTY MCMANUS / จิตรลดา สิงห์คำ</t>
  </si>
  <si>
    <t>กรณีศึกษาการตัดสินใจเชิงกลยุทธ์ (KEEPING STEATEGY ON TRACK)</t>
  </si>
  <si>
    <t>JOHN STRAHINICH / สุนีย์รัตน์ ลิมปนวิวิธ</t>
  </si>
  <si>
    <t>กรณีศึกษาการบริหารการตลาด (MARKETING THROUGH MINEFIELDS)</t>
  </si>
  <si>
    <t>BRONWYN FRYER / สุนีรัตน์ ลิมปนวิวิธ</t>
  </si>
  <si>
    <t>กรณีศึกษาการบริหารการเปลี่ยนแปลง (MAKING CHANGE STICK)</t>
  </si>
  <si>
    <t>STEVE KERR / สุนีรัตน์ ลิมปนวิวิธ</t>
  </si>
  <si>
    <t>พิชิต IELTS WRITING 7.0+ (ฉบับสมบูรณ์)</t>
  </si>
  <si>
    <t>อนุสร ดีรักษา  ผศ.ดร. ณัฐวิภา วิริยา</t>
  </si>
  <si>
    <t>คู่มือสอบเข้าปริญญาโท TOEFL</t>
  </si>
  <si>
    <t>ALIGNMENT การใช้ BALANCED SCORECARD ประสานพลังทั้งองค์การ</t>
  </si>
  <si>
    <t>ROBERT S. KAPLAN / จักร ติงศภัทิย์</t>
  </si>
  <si>
    <t>CLASSIC DRUCKER สุดยอดปรมาจารย์ด้านบริหารจัดการ</t>
  </si>
  <si>
    <t>PETER F. DRUCKER / วีรวุธ มาฆะศิรานนท์</t>
  </si>
  <si>
    <t>OQ กลยุทธ์สำคัญที่ผลักดันผล กำไร อย่างยั่งยืน (THE OWNERSHIP QUOTIENT)</t>
  </si>
  <si>
    <t>JAMES L. HESKETT  W. EARL SASSER  JOE WHEELER / ณัฐยา สินตระการผล  ดร.กานต์สุดา มาฆะศิรานนท์</t>
  </si>
  <si>
    <t>กลยุทธ์การเพิ่มกำไรในตลาดที่มีการแข่งขันสูง (MANAGE FOR PROFIT NOT FOR MARKET SHARE)</t>
  </si>
  <si>
    <t>HERMANN SIMON / ณัฐยา สินตระการผล</t>
  </si>
  <si>
    <t>กลยุทธ์คิดใหญ่ (BIG THINK STRATEGY)</t>
  </si>
  <si>
    <t>BERND H. SCHMITT / สุฎางค์ เอกสุวรรณ  วีรวุธ มาฆะศิรานนท์</t>
  </si>
  <si>
    <t xml:space="preserve">กลยุทธ์คุมเกมการต่อรอง (SHAPING THE GAME) </t>
  </si>
  <si>
    <t>MICHAEL WATKINS / ณัฐยา สินตระการผล</t>
  </si>
  <si>
    <t>กลยุทธ์บุกยึดตลาด (MARKET BUSTERS)</t>
  </si>
  <si>
    <t>RITA GUNTHER MCGRATH / ไพโรจน์ บาลัน</t>
  </si>
  <si>
    <t xml:space="preserve">การจัดการเชิงกลยุทธ์ (ภาคปฏิบัติ) </t>
  </si>
  <si>
    <t>MARK MORGAN / ณัฐยา สินตระการผล</t>
  </si>
  <si>
    <t>การจัดการแห่งอนาคต (THE FUTURE OF MANAGEMENT)</t>
  </si>
  <si>
    <t>GARY HAMEL / คมสัน ขจรชีพพันธุ์งาม</t>
  </si>
  <si>
    <t>การวิเคราะห์ต้นทุนบนฐานกิจกรรมและเกณฑ์เวลา (TIME-DRIVEN ACTIVITY-BASED COSTING)</t>
  </si>
  <si>
    <t>ROBERT S. KAPLAN  STEVEN R. ANDERSON / ดร.จักร ติงศภัทิย์</t>
  </si>
  <si>
    <t>การสร้างนวัตกรรมให้เป็น CORE COMPETNCY</t>
  </si>
  <si>
    <t>PETER SKARZYNSKI  ROWAN GIBSON</t>
  </si>
  <si>
    <t>คิดแบบบูรณาการ (THE OPPOSABLE MIND)</t>
  </si>
  <si>
    <t>ROGER MARTIN / ปวีณา แปลงประวัติ</t>
  </si>
  <si>
    <t>คู่มือพัฒนาภาวะผู้นำ (LEADERSHIP BECOMING A RESONANT LEADER)</t>
  </si>
  <si>
    <t>ANNIE MCKEE  RICHARD BOYATZIS  FRANCES JOHNSTON / ประณยา จองบุญวัฒนา</t>
  </si>
  <si>
    <t>จิต 5 ปั้นยอดมนุษย์ (FIVE MINDS FOR THE FUTURE)</t>
  </si>
  <si>
    <t>HOWARD GARDNER / เสาวลักษณ์ อัศวเทววิช</t>
  </si>
  <si>
    <t>ต้นแบบนักคิดนวัตกรรม (ICONOCLAST)</t>
  </si>
  <si>
    <t>GREGORY BERNS / ณัฐยา สินตระการผล</t>
  </si>
  <si>
    <t>ถอดรหัสความคิด พิชิตทางตัน (GETTING UNSTUCK)</t>
  </si>
  <si>
    <t>TIMOTHY BUTLER / สุฎางค์ เอกสุวรรณ  ดร.กานต์สุดา มาฆะศิรานนท์</t>
  </si>
  <si>
    <t>เทคนิคขายไอเดีย (BUY IN)</t>
  </si>
  <si>
    <t>JOHN P. KOTTER / อรพิน ยงวัฒนา</t>
  </si>
  <si>
    <t>ธุรกิจรูปแบบใหม่ในยุคนวัตกรรม (OPEN BUSINESS MODELS)</t>
  </si>
  <si>
    <t>HENRY CHESBROUGH / วีรวุธ มาฆะศิรานนท์  ณัฐยา  สินตระการผล</t>
  </si>
  <si>
    <t>ผู้นำที่ทรงพลัง (RESONANT LEADERSHIP)</t>
  </si>
  <si>
    <t>ANNIE MCKEE  RICHARD BOYATZIS / ปฏิพล ตั้งจักรวรานนท์</t>
  </si>
  <si>
    <t>ภารกิจพิชิตชัยชนะ (UNSTOPPABLE)</t>
  </si>
  <si>
    <t>CHRIS ZOOK / ดร.คมกฤช จองบุญวัฒนา  วีรวุธ มาฆะศิรานนท์</t>
  </si>
  <si>
    <t xml:space="preserve">มองรอบด้าน (PERIPHERALVISION) </t>
  </si>
  <si>
    <t>GEORGE S. DAY / ณัฐยา สินตระการผล</t>
  </si>
  <si>
    <t>รู้ทันความเสี่ยง (RISK INTELLIGENCE)</t>
  </si>
  <si>
    <t>DAVID APGAR / วีรวุธ มาฆะศิรานนท์</t>
  </si>
  <si>
    <t>อะ เซนส์ ออฟ เออร์เจนซี (A SENSE OF URGENCY)</t>
  </si>
  <si>
    <t>JOHN P. KOTTER / ณัฐยา สินตระการผล</t>
  </si>
  <si>
    <t>กลยุทธ์ การสร้างและการนำไปปฏิบัติ (STRATEGY CREATING AND IMPLEMENTING)</t>
  </si>
  <si>
    <t>RICHARD LUECKE  DAVID J. COLLIS</t>
  </si>
  <si>
    <t>กลวิธีปกครองคน (Power Influence and Persuasion)</t>
  </si>
  <si>
    <t>Kathleen K. Reardon / เจษฎา ทรงมิตร</t>
  </si>
  <si>
    <t>การจัดการภาวะวิกฤติ (Crisis Management)</t>
  </si>
  <si>
    <t>Larry Barton / ไพโรจน์ บาลัน</t>
  </si>
  <si>
    <t>การตัดสินใจทางธุรกิจ (Decision Making)</t>
  </si>
  <si>
    <t>Alan J. Rowe / ณัฐยา สินตระการผล</t>
  </si>
  <si>
    <t>การบริหารการเปลี่ยนแปลง (Managing Change and Transition)</t>
  </si>
  <si>
    <t>Mike Beer / ภักดี เมฆจำเริญ</t>
  </si>
  <si>
    <t>การบริหารโครงการ (Managing Projects Large and Small)</t>
  </si>
  <si>
    <t>Robert D. Austin / คมสัน ขจรชีพพันธุ์งาม</t>
  </si>
  <si>
    <t>การบริหารจัดการทีมงาน (Creating Teams with an Edge)</t>
  </si>
  <si>
    <t>Richard Luecke  Jeff Polzer / สุรีพร พึ่งพุทธคุณ</t>
  </si>
  <si>
    <t>การบริหารจัดการนวัตกรรม (Managing Creativity and Innovation)</t>
  </si>
  <si>
    <t>Ralph Katz / ณัฐยา สินตระการผล</t>
  </si>
  <si>
    <t>การบริหารจัดการเวลา (Time Management)</t>
  </si>
  <si>
    <t>Michael Roberto / สุรีพร พึ่งพุทธคุณ</t>
  </si>
  <si>
    <t>การบริหารผลการปฏิบัติงาน (Performance Management)</t>
  </si>
  <si>
    <t>Brian J. Hall / สุรีพร พึ่งพุทธคุณ</t>
  </si>
  <si>
    <t>การว่าจ้างและรักษาบุคลากร (Hiring and Keeping the Best People)</t>
  </si>
  <si>
    <t>Peter Cappelli / ประคัลภ์ ปัณฑพลังกูร</t>
  </si>
  <si>
    <t>การสอนงาน ปรึกษาและดูแล (Coaching and Mentoring)</t>
  </si>
  <si>
    <t>Herminia Ibarra / กมลวรรณ รามเดชะ</t>
  </si>
  <si>
    <t>การสื่อสารทางธุรกิจ (Business Communication)</t>
  </si>
  <si>
    <t>Mary Munter / รุ่งกานต์ ชัยมงคล  สุนีย์รัตน์ ลิมปนวิวิธ</t>
  </si>
  <si>
    <t>คัมภีร์การเงินสำหรับผู้จัดการ (Finance for Managers)</t>
  </si>
  <si>
    <t>Samuel L. Hayes / คมสัน ขจรชีพพันธุ์งาม</t>
  </si>
  <si>
    <t>คัมภีร์เจ้าของกิจการ (Entrepreneur</t>
  </si>
  <si>
    <t>Alfred E. Osborne / ณัฐยา สินตระการผล</t>
  </si>
  <si>
    <t>คัมภีร์นักการตลาด (Marketer</t>
  </si>
  <si>
    <t>Patrick Barwise / ปฏิพล ตั้งจักรวรานนท</t>
  </si>
  <si>
    <t>คัมภีร์ผู้จัดการ (Manager</t>
  </si>
  <si>
    <t>Richard Luecke  Christopher Bartlett / ณัฐยา สินตระการผล</t>
  </si>
  <si>
    <t>คัมภีร์การบริหารโครงการ จากมหาวิทยาลัยฮาร์วาร์ด</t>
  </si>
  <si>
    <t>Loren Gary  Melissa Raffoni / คมกฤช จองบุญวัฒนา</t>
  </si>
  <si>
    <t>คัมภีร์การเจรจาต่อรอง จากมหาวิทยาลัยฮาร์วาร์ด</t>
  </si>
  <si>
    <t>Jeff Weiss / คมกฤช จองบุญวัฒนา</t>
  </si>
  <si>
    <t>คัมภีร์การเงิน จากมหาวิทยาลัยฮาร์วาร์ด</t>
  </si>
  <si>
    <t>Karen Berman  Miles Cook / คมสัน ขจรชีพพันธุ์งาม</t>
  </si>
  <si>
    <t>คัมภีร์การเขียนภาษาอังกฤษธุรกิจ จากมหาวิทยาลัยฮาร์วาร์ด</t>
  </si>
  <si>
    <t>Bryan A. Garner / คมกฤช จองบุญวัฒนา</t>
  </si>
  <si>
    <t>คัมภีร์กลยุทธ์สำหรับผู้นำ จากมหาวิทยาลัยฮาร์วาร์ด</t>
  </si>
  <si>
    <t>Linda A. Hill  Nina A. Bowman / ณัฐยา สินตระการผล</t>
  </si>
  <si>
    <t>คู่มือเตรียมสอบวิศวกรโยธา กรมอุทยานแห่งชาติ สัตว์ป่า และพันธุ์พืช ปี 66</t>
  </si>
  <si>
    <t>คู่มือสอบนายทหารประทวนคุณวุฒิปริญญาเลื่อนฐานะเป็นนายทหารสัญญาบัตร กองทัพบก ปี 66</t>
  </si>
  <si>
    <t>คู่มือสอบนายช่างโยธาปฏิบัติงาน กรมพลศึกษา ปี 66</t>
  </si>
  <si>
    <t>คู่มือสอบนักวิเคราะห์นโยบายและแผนปฏิบัติการ (ปริญญาโท) สำนักงานปลัดกระทรวงการอุดมศึกษา วิทยาศาสตร์ วิจัยและนวัตกรรม ปี 66</t>
  </si>
  <si>
    <t>คู่มือสอบเจ้าหน้าที่บริหารงานทั่วไป มหาวิทยาลัยเทคโนโลยีราชมงคลตะวันออก ปี 66</t>
  </si>
  <si>
    <t>คู่มือสอบเจ้าพนักงานตำรวจศาลปฏิบัติการ สำนักงานศาลยุติธรรม ปี 66</t>
  </si>
  <si>
    <t>คู่มือสอบเจ้าพนักงานตำรวจศาลปฏิบัติงาน สำนักงานศาลยุติธรรม ปี 66</t>
  </si>
  <si>
    <t>คู่มือสอบภาค ก. ความรู้ความสามารถทั่วไป สำนักงานศาลยุติธรรม ปี 66</t>
  </si>
  <si>
    <t>คู่มือสอบนักวิชาการศึกษาปฏิบัติการ กรมส่งเสริมการปกครองท้องถิ่น ปี 66</t>
  </si>
  <si>
    <t>คู่มือเตรียมสอบนักวิชาการสรรพสามิต กรมสรรพสามิต ปี 66</t>
  </si>
  <si>
    <t>คู่มือสอบเจ้าพนักงานการเงินและบัญชีปฏิบัติงาน กรมวิชาการเกษตร ปี 66</t>
  </si>
  <si>
    <t>คู่มือสอบเจ้าพนักงานการเกษตรปฏิบัติงาน กรมวิชาการเกษตร ปี 66</t>
  </si>
  <si>
    <t>คู่มือเตรียมสอบนักวิชาการสนับสนุนงานนิติบัญญัติ สำนักงานเลขาธิการสภาผู้แทนราษฎร ปี 66</t>
  </si>
  <si>
    <t>คู่มือเตรียมสอบพนักงานวิเคราะห์ความเสี่ยง ธนาคารอาคารสงเคราะห์ (ธอส.) ปี 66</t>
  </si>
  <si>
    <t>คู่มือสอบนักวิชาการคอมพิวเตอร์ปฏิบัติการ สำนักงานมาตรฐานสินค้าและอาหารแห่งชาติ ปี 66</t>
  </si>
  <si>
    <t>คู่มือเตรียมสอบนักวิชาการตรวจสอบภายในปฏิบัติการ กรมส่งเสริมการปกครองท้องถิ่น ปี 66</t>
  </si>
  <si>
    <t>คู่มือสอบนักวิชาการเผยแพร่ กรมอุทยานแห่งชาติ สัตว์ป่าและพันธุ์พืช ปี 66</t>
  </si>
  <si>
    <t>คู่มือเตรียมสอบพนักงานวิชาการวิเคราะห์ยุทธศาสตร์ สำนักงานเลขาธิการสภาผู้แทนราษฎร ปี 66</t>
  </si>
  <si>
    <t>คู่มือสอบนักวิเคราะห์นโยบายและแผนปฏิบัติการ สำนักงานปลัดกระทรวงคมนาคม ปี 66</t>
  </si>
  <si>
    <t>คู่มือเตรียมสอบนักวิชาการสนับสนุนงานวิชาการ สำนักงานเลขาธิการสภาผู้แทนราษฎร ปี 66</t>
  </si>
  <si>
    <t>คู่มือสอบเจ้าหน้าที่บริหารงานทั่วไป สำนักงานการปฏิรูปที่ดินเพื่อเกษตรกรรม ปี 66</t>
  </si>
  <si>
    <t>คู่มือสอบบุคลากร กรมประมง ปี 66</t>
  </si>
  <si>
    <t>คู่มือสอบบุคลากร สำนักงานการปฏิรูปที่ดินเพื่อเกษตรกรรม ปี 66</t>
  </si>
  <si>
    <t>คู่มือสอบนิติกร สำนักงานการปฏิรูปที่ดินเพื่อเกษตรกรรม ปี 66</t>
  </si>
  <si>
    <t>คู่มือสอบเจ้าพนักงานการเงินและบัญชี สำนักงานการปฏิรูปที่ดินเพื่อเกษตรกรรม ปี 66</t>
  </si>
  <si>
    <t>คู่มือสอบภาค ก ความรู้ความสามารถทั่วไป กรมส่งเสริมการปกครองท้องถิ่น ปี 66</t>
  </si>
  <si>
    <t>คู่มือสอบนักวิชาการประมง กรมประมง ปี 66</t>
  </si>
  <si>
    <t>คู่มือสอบนักวิทยาศาสตร์ สำนักงาน ป.ป.ส. ปี 66</t>
  </si>
  <si>
    <t>คู่มือสอบนักวิเคราะห์นโยบายและแผนปฏิบัติการ กองอำนวยการรักษาความมั่นคงภายในราชอาณาจักร (กอ.รมน.) ปี 66</t>
  </si>
  <si>
    <t>คู่มือสอบเจ้าพนักงานคอมพิวเตอร์ กรมประมง ปี 66</t>
  </si>
  <si>
    <t>คู่มือสอบพนักงานบริการ (รหัสตำแหน่ง 301302) สำนักงานปลัดกระทรวงกลาโหม ปี 66</t>
  </si>
  <si>
    <t>คู่มือสอบนายทหารสัญญาบัตร (จัดการงานทั่วไป) (รหัสตำแหน่ง 102108109111) สำนักงานปลัดกระทรวงกลาโหม ปี 66</t>
  </si>
  <si>
    <t>คู่มือสอบนายทหารสัญญาบัตร (ทรัพยากรบุคคล) (รหัสตำแหน่ง 101103104) สำนักงานปลัดกระทรวงกลาโหม ปี 66</t>
  </si>
  <si>
    <t>คู่มือสอบพนักงานภาษีสรรพกร (ปฏิบัติงานเกี่ยวกับการจัดเก็บภาษีสรรพากร) กรมสรรพากร ปี 66</t>
  </si>
  <si>
    <t>เจาะข้อสอบรวมกฎหมายท้องถิ่น กรมส่งเสริมการปกครองท้องถิ่น ปี 66</t>
  </si>
  <si>
    <t>คู่มือสอบพนักงานคุมประพฤติ กรมพินิจและคุ้มครองเด็กและเยาวชน ปี 66</t>
  </si>
  <si>
    <t>คู่มือสอบนายทหารสัญญาบัตร (วิเคราะห์งบประมาณ) (รหัสตำแหน่ง 105) สำนักงานปลัดกระทรวงกลาโหม ปี 66</t>
  </si>
  <si>
    <t>คู่มือสอบเจ้าพนักงานธุรการ กรมพินิจและคุ้มครองเด็กและเยาวชน ปี 66</t>
  </si>
  <si>
    <t>คู่มือสอบนักวิชาการเงินและบัญชี สำนักงานมาตรฐานสินค้าเกษตรและอาหารแห่งชาติ ปี 66</t>
  </si>
  <si>
    <t>คู่มือสอบนักวิชาการคอมพิวเตอร์ กรมพินิจและคุ้มครองเด็กและเยาวชน ปี 66</t>
  </si>
  <si>
    <t>คู่มือสอบนักวิชาการอบรมและฝึกวิชาชีพ (ด้านพ่อบ้าน/แม่บ้าน) กรมพินิจและคุ้มครองเด็กและเยาวชน ปี 66</t>
  </si>
  <si>
    <t>คู่มือสอบนักวิชาการเงินและบัญชี กรมพินิจและคุ้มครองเด็กและเยาวชน ปี 66</t>
  </si>
  <si>
    <t>คู่มือเตรียมสอบนักพัฒนาสังคม กรมกิจการสตรีและสถาบันครอบครัว ปี 66</t>
  </si>
  <si>
    <t>คู่มือสอบนายทหารประทวน ปฏิบัติงานรักษาความปลอดภัย (รหัสตำแหน่ง 210) สำนักงานปลัดกระทรวงกลาโหม ปี 66</t>
  </si>
  <si>
    <t>คู่มือเตรียมสอบตำรวจตรวจคนเข้าเมือง กลุ่มอำนวยการและสนับสนุน ในสังกัด สตม. ปี 66 BB-293</t>
  </si>
  <si>
    <t>คู่มือเตรียมสอบภาษาอังกฤษสำหรับตำรวจตรวจคนเข้าเมือง ตม. ปี 66</t>
  </si>
  <si>
    <t>คู่มือสอบเจ้าพนักงานพัสดุปฏิบัติงาน สำนักงานปลัดกระทรวงสาธารณสุข ปี 66</t>
  </si>
  <si>
    <t>คู่มือสอบพนักงานพินิจ (ชาย/หญิง) กรมพินิจและคุ้มครองเด็กและเยาวชน ปี 66</t>
  </si>
  <si>
    <t>คู่มือเตรียมสอบนักวิชาการพัสดุปฏิบัติการ กรมส่งเสริมการปกครองท้องถิ่น ปี 66</t>
  </si>
  <si>
    <t>คู่มือสอบเจ้าพนักงานการเงินและบัญชี สำนักงานขนส่งจังหวัดตรัง ปี 66</t>
  </si>
  <si>
    <t>คู่มือเตรียมสอบนักสังคมสงเคราะห์ปฏิบัติการ กรมส่งเสริมการปกครองท้องถิ่น ปี 66 BB-302</t>
  </si>
  <si>
    <t>เศรษฐศาสตร์เชิงพุทธศาสนา</t>
  </si>
  <si>
    <t>คู่มือสอบนักวิชาการเงินและบัญชีปฏิบัติการ สำนักงานปลัดกระทรวงสาธารณสุข ปี 66</t>
  </si>
  <si>
    <t>คู่มือสอบนักวิชาการขนส่งปฏิบัติการ กรมการขนส่งทางบก ปี 66</t>
  </si>
  <si>
    <t>คู่มือสอบนักจิตวิทยา กรมพินิจและคุ้มครองเด็กและเยาวชน ปี 66</t>
  </si>
  <si>
    <t>คู่มือสอบนายทหารสัญญาบัตร (นิติการ) (รหัสตำแหน่ง 106) สำนักงานปลัดกระทรวงกลาโหม ปี 66</t>
  </si>
  <si>
    <t>คู่มือสอบนักวิชาการเงินและบัญชี สำนักงานพัฒนาสังคมและความมั่นคงของมนุษย์จังหวัดน่าน ปี 66</t>
  </si>
  <si>
    <t>คู่มือสอบนักวิชาการอบรมและฝึกวิชาชีพ (ด้านสามัญ) กรมพินิจและคุ้มครองเด็กและเยาวชน ปี 66</t>
  </si>
  <si>
    <t>คู่มือสอบนักวิชาการอบรมและฝึกวิชาชีพ (ด้านเกษตรกรรม) กรมพินิจและคุ้มครองเด็กและเยาวชน ปี 66</t>
  </si>
  <si>
    <t>คู่มือสอบนักวิชาการสาธารณสุขปฏิบัติการ สำนักงานปลัดกระทรวงสาธารณสุข ปี 66</t>
  </si>
  <si>
    <t>คู่มือสอบนักจัดการงานทั่วไป กรมกิจการสตรีและสถาบันครอบครัว ปี 66</t>
  </si>
  <si>
    <t>คู่มือสอบเจ้าพนักงานอบรมและฝึกวิชาชีพ กรมกิจการสตรีและสถาบันครอบครัว ปี 66</t>
  </si>
  <si>
    <t>คู่มือสอบเจ้าพนักงานธุรการปฏิบัติงาน สำนักงานคณะกรรมการข้าราชการพลเรือน (สำนักงาน ก.พ.) ปี 66</t>
  </si>
  <si>
    <t>กุหลาบเปอร์เชียในแดนสยาม</t>
  </si>
  <si>
    <t>กุสุมา รักษมณี</t>
  </si>
  <si>
    <t>788.00</t>
  </si>
  <si>
    <t>คู่มือสอบนายทหารสัญญาบัตร (วิเคราะห์นโยบายและแผน) (รหัสตำแหน่ง 110) สำนักงานปลัดกระทรวงกลาโหม ปี 66</t>
  </si>
  <si>
    <t>คู่มือสอบนักจัดการงานทั่วไปปฏิบัติการ กองอำนวยการรักษาความมั่นคงในราชอาณาจักร (กอ.รมน.)</t>
  </si>
  <si>
    <t>คู่มือสอบนักวิชาการสนับสนันงานนิติบัญญัติ สำนักงานเลขาธิการวุฒิสภา ปี66</t>
  </si>
  <si>
    <t>คู่มือเตรียมสอบเจ้าหน้าที่ประกันสังคม สำนักงานประกันสังคม ปี 66</t>
  </si>
  <si>
    <t>คู่มือสอบนิติกร สำนักงานประกันสังคม ปี66</t>
  </si>
  <si>
    <t>คู่มือสอบเจ้าพนักงานสาธารณสุขปฏิบัติงาน สำนักงานปลัดกระทรวงสาธารณสุข ปี 66</t>
  </si>
  <si>
    <t>คู่มือสอบเจ้าพนักงานการเงินและบัญชีปฏิบัติงาน กองอำนวยการรักษาความมั่นคงภายในราชอาณาจักร (กอ.รมน.) ปี66</t>
  </si>
  <si>
    <t>คู่มือสอบเจ้าพนักงานการเงินและบัญชีปฏิบัติงาน สำนักงานปลัดกระทรวงสาธารณสุข ปี 66 BB-298</t>
  </si>
  <si>
    <t>คู่มือสอบเลขานุการประจำองค์คณะ สำนักงานศาลปกครอง ปี 66</t>
  </si>
  <si>
    <t>คู่มือสอบเจ้าหน้าที่วิเคราะห์นโยบายและแผน สำนักงานพัฒนาที่ดินเขต 8 กรมพัฒนาที่ดิน ปี 66</t>
  </si>
  <si>
    <t>คู่มือสอบนายทหารประทวน ปฏิบัติงานธุรการ (เสมียน)(รหัสตำแหน่ง 203 206) สำนักงานปลัดกระทรวงกลาโหม ปี 66</t>
  </si>
  <si>
    <t>คู่มือสอบพนักงานบริการ กองบิน 2 กองทัพอากาศ ปี 66</t>
  </si>
  <si>
    <t>คู่มือสอบนักวิชาการสรรพากรปฏิบัติการ กรมสรรพากร ปี 66</t>
  </si>
  <si>
    <t>คู่มือสอบนิติกรปฏิบัติการ กรมสรรพากร ปี 66</t>
  </si>
  <si>
    <t>คู่มือสอบเจ้าพนักงานสรรพากรปฏิบัติงาน กรมสรรพากร ปี 66</t>
  </si>
  <si>
    <t>คู่มือสอบนักตรวจสอบภาษีปฏิบัติการ กรมสรรพากร ปี 66</t>
  </si>
  <si>
    <t>คู่มือสอบพนักงานการเงินและบัญชี กองบิน 2 กองทัพอากาศ ปี 66</t>
  </si>
  <si>
    <t>คู่มือสอบผู้ช่วยพนักงานราชทัณฑ์ (ชาย/หญิง) เรือนจำจังหวัดแม่ฮ่องสอน กรมราชทัณฑ์ ปี 66</t>
  </si>
  <si>
    <t>คู่มือเตรียมสอบนักวิชาการสนับสนุนงานวิชาการ สำนักงานเลขาธิการวุฒิสภา ปี 66</t>
  </si>
  <si>
    <t>คู่มือเตรียมสอบเจ้าพนักงานพัสดุปฏิบัติงาน กรมส่งเสริมการปกครองท้องถิ่น</t>
  </si>
  <si>
    <t>คู่มือเตรียมสอบเจ้าหน้าที่การเกษตร กรมอุทยานแห่งชาติ สัตว์ป่า และพันธุ์พืช ปี 66</t>
  </si>
  <si>
    <t>ไซยาไนด์ พิษและปัญหาสุขภาพ</t>
  </si>
  <si>
    <t>ปิดบัญชีให้โลกจำ</t>
  </si>
  <si>
    <t>รายได้ กับ ภ.ง.ด.50</t>
  </si>
  <si>
    <t>ฤทัยบดี</t>
  </si>
  <si>
    <t>จรสจันทร์</t>
  </si>
  <si>
    <t>กชพรรณ กิ่วไธสง</t>
  </si>
  <si>
    <t>หทัยไชยะ</t>
  </si>
  <si>
    <t>ภูผาเคียงเดือน</t>
  </si>
  <si>
    <t>แฟนเก่าที่(ไม่)รัก</t>
  </si>
  <si>
    <t>คนนี้เด็กเฮีย</t>
  </si>
  <si>
    <t>นักถอดรหัสหญิง ตัวละครลับแห่งเกรเตสท์ เจเนอเรชัน (Code Girls The Untold Story of the American Women Code Breakers of World)</t>
  </si>
  <si>
    <t>ผู้เขียน ไลซ่า มันดี้ / ผู้แปล กิตติชาติ บุณยะภักดิ์</t>
  </si>
  <si>
    <t>การสังหารหมู่หนานจิง (A History of the Nanjing Massacre)</t>
  </si>
  <si>
    <t>ผู้เขียน จางเซี่ยนเหวิน  จางเหลียนหง  หวังเว่ยซิง / ผู้แปล ชาญ ธนประกอบ</t>
  </si>
  <si>
    <t>468.00</t>
  </si>
  <si>
    <t>ขายอย่างไร ไม่ให้รู้ว่าขาย สร้างกลยุทธ์การทำเงินโดย ไม่ขาย ให้เกิดขึ้นได้จริง</t>
  </si>
  <si>
    <t>ผู้เขียน ทาคาฮิสะ นากาอิ / ผู้แปล รวิภา ต่อเจริญสุทธิผล</t>
  </si>
  <si>
    <t>เซ็กซ์นั้นสนุกไฉน วิวัฒนาการด้านเพศวิถีของมนุษย์  (Why is Sex Fun  The Evolution of Human Sexuality)</t>
  </si>
  <si>
    <t>ผู้เขียน จาเร็ด ไดมอนด์ / ผู้แปล ณิชาภา ชิวะสุจินต์</t>
  </si>
  <si>
    <t>ประวัติศาสตร์คอนสแตนติโนเปิล ราชินีแห่งนครทั้งมวล (Constantinople The Queen of Cities)</t>
  </si>
  <si>
    <t>ชิมแปนซีที่สาม วิวัฒนาการและอนาคตของสัตว์มนุษย์ (The Third Chimpanzee  The Evolution and Future of the Human Animal)</t>
  </si>
  <si>
    <t>ผู้เขียน จาเร็ด ไดมอนด์ / ผู้แปล อรวรรณ คูหเจริญ นาวายุทธ  สัญญา นาวายุทธ</t>
  </si>
  <si>
    <t>ประวัติศาสตร์โลกจากแผนที่สิบสองฉบับ (A History of the World in 12 Maps)</t>
  </si>
  <si>
    <t>ผู้เขียน เจอร์รี บรอตตัน / ผู้แปล ช้องนาง วิพุธานุพงษ์</t>
  </si>
  <si>
    <t>654.00</t>
  </si>
  <si>
    <t>นิยามชีวิต ฉบับริชาร์ด ฟายน์แมน (The Meaning of It AllThoughts of a Citizen Scientist)</t>
  </si>
  <si>
    <t>ผู้เขียน ริชาร์ด ฟายน์แมน / ผู้แปล ยอดเถา ยอดยิ่ง</t>
  </si>
  <si>
    <t>กรงปรารถนา</t>
  </si>
  <si>
    <t>เมรีที่รัก</t>
  </si>
  <si>
    <t>วายร้ายหมายรัก</t>
  </si>
  <si>
    <t>ใต้ปีกมาเฟีย</t>
  </si>
  <si>
    <t>ต้นสายปลายรัก</t>
  </si>
  <si>
    <t>เพทุบายร้ายรัก</t>
  </si>
  <si>
    <t xml:space="preserve">ลดค่าไฟ ทำได้จริง สำหรับทุกบ้าน </t>
  </si>
  <si>
    <t>ตะลุยโจทย์คณิตศาสตร์ เตรียมสอบมัธยมปลาย PAT+วิชาสามัญ</t>
  </si>
  <si>
    <t>สมาร์ท อินเทลลิเจนท์</t>
  </si>
  <si>
    <t>100 ศัพท์ ออกสอบ IELTS</t>
  </si>
  <si>
    <t>ฝ่ายวิชาการสมาร์ท อินเทลลิเจนท์</t>
  </si>
  <si>
    <t>100 ศัพท์ ออกสอบ TOEFL</t>
  </si>
  <si>
    <t>100 ศัพท์ ออกสอบ TOEIC</t>
  </si>
  <si>
    <t>สรุปฟิสิกส์ ม.ปลาย</t>
  </si>
  <si>
    <t>ทวินันท์ อยู่สุนทร (ติวเตอร์ ANN) และคณะ</t>
  </si>
  <si>
    <t>ติวเข้มเคมี-ม.4-5-6 Part คำนวณ</t>
  </si>
  <si>
    <t>ทัณฑวัต อังกุลดี</t>
  </si>
  <si>
    <t>ติวเข้มสอบเข้า ม.1 ฉบับสมบูรณ์</t>
  </si>
  <si>
    <t>กานต์สุดา มาฆะศิรานนท์ และคณะ</t>
  </si>
  <si>
    <t>พิชิตข้อสอบเข้า ม.1</t>
  </si>
  <si>
    <t>กานต์สุดา มาฆะศิรานนท์</t>
  </si>
  <si>
    <t>สรุปคณิตศาสตร์ ม.ต้น ติวเข้มสอบเข้า ม.4</t>
  </si>
  <si>
    <t>ติวเข้มวิทย์ สอบเข้า ม.1</t>
  </si>
  <si>
    <t>ทัณฑวัต อังกุลดี และคณะ</t>
  </si>
  <si>
    <t>ริมถนนคนอลเวง</t>
  </si>
  <si>
    <t>วิชญ์ คำทู</t>
  </si>
  <si>
    <t>สมหมาย พิมพ์อูบ</t>
  </si>
  <si>
    <t>ลงทุนหุ้นเติบโต 101</t>
  </si>
  <si>
    <t>labhoon</t>
  </si>
  <si>
    <t>ชะลอวัย คลายเครียด บำรุงสายตาด้วยอัญชัน</t>
  </si>
  <si>
    <t>เล่าเรื่องเมืองไทย เล่ม ๑</t>
  </si>
  <si>
    <t>พลเรือเอก ทวีวุฒิ พงศ์พิพัฒน์</t>
  </si>
  <si>
    <t>เล่าเรื่องเมืองไทย เล่ม ๒</t>
  </si>
  <si>
    <t>เล่าเรื่องเมืองไทย เล่ม ๓</t>
  </si>
  <si>
    <t>ผ่ามิติลี้ลับพญานาค ความเชื่อ ความศรัทธา โชคลาภ</t>
  </si>
  <si>
    <t>กล้วยไข่ ผลใหญ่-ต้นเตี้ย การพัฒนาพันธุ์เพื่อการค้า</t>
  </si>
  <si>
    <t>เลี้ยงกบ จบที่เงิน (เข้า) ทำเงินแบบพอเพียง เลี้ยงตัวได้</t>
  </si>
  <si>
    <t>ร้อยคำพูดให้เขาประทับใจและทำให้เราประสบความสำเร็จ</t>
  </si>
  <si>
    <t>ปรีดา   อริยมิตร</t>
  </si>
  <si>
    <t>เรียนจีนเพื่อการสื่อสารและเริ่มต้นธุรกิจซื้อขาย</t>
  </si>
  <si>
    <t>วิทิต   รุจิรวณิช</t>
  </si>
  <si>
    <t>หนีห่าว พูดจีนได้ทันใจ</t>
  </si>
  <si>
    <t>คนตายสอนคนเป็น</t>
  </si>
  <si>
    <t>รศ.ดร.สุขพัฒน์ อนนท์จารย์</t>
  </si>
  <si>
    <t>พลังแห่งปาฏิหาริย์เชื่อมบุญ</t>
  </si>
  <si>
    <t>การบัญชีต้นทุน</t>
  </si>
  <si>
    <t>ผศ.ดร.ขวัญหทัย  มิตรภานนท์</t>
  </si>
  <si>
    <t>ขวัญหทัย มิตรภานนท์</t>
  </si>
  <si>
    <t>มะเร็งกล่องเสียง (LARYNGEAL CANCER: FROM BASIC TO ADVANCED)</t>
  </si>
  <si>
    <t>ภัทร์นฤน มหัธนสกุล :บรรณาธิการ</t>
  </si>
  <si>
    <t>ภัทร์นฤน มหัธนสกุล</t>
  </si>
  <si>
    <t>ปฐพีมิราจ</t>
  </si>
  <si>
    <t>ยูบิคฯ</t>
  </si>
  <si>
    <t>เชาวลิต ขันคำ</t>
  </si>
  <si>
    <t>กระต่ายตัวที่หายไปจากพระจันทร์</t>
  </si>
  <si>
    <t>ดินแดนกายสิทธิ์</t>
  </si>
  <si>
    <t>เกาะแห่งความหวัง</t>
  </si>
  <si>
    <t>เรือโกหก</t>
  </si>
  <si>
    <t>หลอนแลนด์โครงการ 1 ภาคใต้ดิน  กอบกู้</t>
  </si>
  <si>
    <t>การบริหารทรัพยากรมนุษย์ในบริบทของวิสาหกิจเพื่อสังคม ทฤษฎี กลยุทธ์ และแนวปฏิบัติ</t>
  </si>
  <si>
    <t>ดร.จตุรงค์ นภาธร</t>
  </si>
  <si>
    <t>สำนักพิมพ์มหาวิทยาลัยธรรมศาสตร์</t>
  </si>
  <si>
    <t>50 เครื่องมือ แก้ปัญหายาก ๆ ให้เป็นเรื่องง่าย (The Diagrams Book  50Ways to Solve Any Problem Visually)</t>
  </si>
  <si>
    <t>Kavin Duncan / คมสัน ขจรชีพพันธุ์งาม  วีรวุธ มาฆะศิรานนท์</t>
  </si>
  <si>
    <t>OMG! มหัศจรรย์ได้อีก! (THE WORLD S BEST BOOK)</t>
  </si>
  <si>
    <t>JAN PAYNE / จิตรลดา สิงห์คำ</t>
  </si>
  <si>
    <t>OMG! ฉลาด! อัจฉริยะ! (LIAR! LIAR! PANTS ON FIRE!)</t>
  </si>
  <si>
    <t>JAN PAYNE / อนุศาสตร์ วณิชสุรหิรัญ</t>
  </si>
  <si>
    <t xml:space="preserve">SUPER GENIUS ฝึกคิดฟิตสมอง (TRAIN THE BRAIN) </t>
  </si>
  <si>
    <t>GARETH MOORE / ศรินธร ซอหะซัน</t>
  </si>
  <si>
    <t>เก่งจีนเล่มเดียวเอาอยู่ (LET S SPEAK CHINESE)</t>
  </si>
  <si>
    <t>อุรณา บัณทิตย์ดำรงกุล</t>
  </si>
  <si>
    <t>การตลาดขั้นเทพ (MOTIVATIONAL MARKETING)</t>
  </si>
  <si>
    <t>ROBERT IMBRIALE / ปฎิพล ตั้งจักรวรานนท์</t>
  </si>
  <si>
    <t>การสื่อสารการตลาดแบบบูรณาการ ต่อให้ติดใกล้ชิดผู้บริโภคในโลกไร้รอยต่อ</t>
  </si>
  <si>
    <t>อลิสรา รุ่งนนทรัตน์ ชรินทร์สาร</t>
  </si>
  <si>
    <t>ซัพพลายเชน คัมภีร์สำหรับผู้บริหารจากมหาวิทยาลัยฮาร์วาร์ด</t>
  </si>
  <si>
    <t>HAU L.LEE / ณัฐยา สินตระการผล</t>
  </si>
  <si>
    <t>การสื่อสารโน้มน้าวใจ คัมภีร์สำหรับผู้บริหารจากมหาวิทยาลัยฮาร์วาร์ด</t>
  </si>
  <si>
    <t>GARY A. WILLIAMS  ROBERT B. MILLERN / วุฒินันท์ ชุมภู</t>
  </si>
  <si>
    <t>การบริหารจัดการคนเก่ง คัมภีร์สำหรับผู้บริหารจากมหาวิทยาลัยฮาร์วาร์ด</t>
  </si>
  <si>
    <t>TAMARA J. ERICKSON  LYNDA GRATTON / ณัฐยา สินตระการผล</t>
  </si>
  <si>
    <t>การบริหารการตลาด คัมภีร์สำหรับผู้บริหารจากมหาวิทยาลัยฮาร์วาร์ด</t>
  </si>
  <si>
    <t>PHILIP KOTLER  THEODORE LEVITT / ณัฐยา สินตระการผล</t>
  </si>
  <si>
    <t>การบริหารการขาย คัมภีร์สำหรับผู้บริหารจากมหาวิทยาลัยฮาร์วาร์ด</t>
  </si>
  <si>
    <t>DIANE LEDINGHAM  MARK KOVAC / ณัฐยา สินตระการผล</t>
  </si>
  <si>
    <t>การตัดสินใจทางธุรกิจ คัมภีร์สำหรับผู้บริหารจากมหาวิทยาลัยฮาร์วาร์ด</t>
  </si>
  <si>
    <t>RAM CHARAN  THOMAS H. DAVENPORT / วุฒินันท์ ชุมภู</t>
  </si>
  <si>
    <t>การจัดการความรู้ คัมภีร์สำหรับผู้บริหารจากมหาวิทยาลัยฮาร์วาร์ด</t>
  </si>
  <si>
    <t>PETER F. DRUCKER / ณัฐยา สินตระการผล</t>
  </si>
  <si>
    <t>CORPORATE RESPONSIBILITY คัมภีร์สำหรับผู้บริหารจากมหาวิทยาลัยฮาร์วาร์ด</t>
  </si>
  <si>
    <t>C.K. PRAHALAD  ALLEN HAMMOND / ณัฐยา สินตระการผล</t>
  </si>
  <si>
    <t>เก่ง Grammar เล่มเดียวเอาอยู่ (ฉบับปรับปรุง)</t>
  </si>
  <si>
    <t>เชิญพร คงมา (ติวเตอร์จ๋า)</t>
  </si>
  <si>
    <t>9 เคล็ดลับประสบความสำเร็จวิถีฮาร์วาร์ด (9 Things Successful People Do Differently)</t>
  </si>
  <si>
    <t>Heidi Grant Halvorson / คมกฤษ จองบุญวัฒนา</t>
  </si>
  <si>
    <t>90 วันอันตรายสำหรับผู้บริหารและผู้นำองค์กรภาครัฐ (The First 90 Days in Government)</t>
  </si>
  <si>
    <t>Peter H. Daly  Michael Watkins และ Cate Reavis / ณัฐยา สินตระการผล</t>
  </si>
  <si>
    <t>คัมภีร์นักนวัตกรรม (The Innovator</t>
  </si>
  <si>
    <t>Richard Luecke / คมสัน ขจรชีพพันธุ์งาม</t>
  </si>
  <si>
    <t>คู่มือสร้างนวัตกรรมใน 4 สัปดาห์ (The Little Black Book of Innovation)</t>
  </si>
  <si>
    <t>Scott D. Anthony / ณัฐยา สินตระการผล</t>
  </si>
  <si>
    <t>เทคนิคการแสวงหาโอกาส</t>
  </si>
  <si>
    <t>วีรวุธ มาฆะศิรานนท์  ยุดา รักไทย</t>
  </si>
  <si>
    <t>เรียนลัดการตลาด MBA Harvard (What is Marketing )</t>
  </si>
  <si>
    <t>Alvin J. Silk / ปฎิพล ตั้งจักรวรานนท์</t>
  </si>
  <si>
    <t>วิธีประเมินผลการปฏิบัติงาน (How to Be Good at Performance Appraisals)</t>
  </si>
  <si>
    <t>Dick Grote / วุฒินันท์ ชุมภู</t>
  </si>
  <si>
    <t>สุดยอดคัมภีร์การเงินจากฮาร์วาร์ด (Financial Intelligence Revised Edition)</t>
  </si>
  <si>
    <t>Karen Berman and Joe Knight with John Case / คมสัน ขจรชีพพันธุ์งาม</t>
  </si>
  <si>
    <t>สุดยอดเคล็ดลับการบริหารจากฮาร์วาร์ด (MANAGEMENT TIPS)</t>
  </si>
  <si>
    <t>Harvard Business Review / ปฎิพล ตั้งจักรวรานนท์</t>
  </si>
  <si>
    <t>หลักคิดเรื่องกลยุทธ์และการแข่งขัน (Understanding Michael Porter  The Essential Guide to Competition and Strategy)</t>
  </si>
  <si>
    <t>Joan Magretta / ณัฐยา สินตระการผล</t>
  </si>
  <si>
    <t>เอาชนะด้วยความสามารถเชิงวิเคราะห์ (Competing on Analytics)</t>
  </si>
  <si>
    <t>Thomas H. Davenport  Jeanne G. Harris / รุ่งธรรม สุขสวัสดี</t>
  </si>
  <si>
    <t>หลอนแลนด์โครงการ 1 ภาคบนดิน : กำเนิด</t>
  </si>
  <si>
    <t>ลูกชายแดน</t>
  </si>
  <si>
    <t>ในลูกชายแดน</t>
  </si>
  <si>
    <t>ชายแดนแสนรัก</t>
  </si>
  <si>
    <t>สายลม รอยทราย ในทุ่งกาล</t>
  </si>
  <si>
    <t>ลูกชาวนา</t>
  </si>
  <si>
    <t>โครงสร้างข้อมูลด้วยภาษาจาวา</t>
  </si>
  <si>
    <t>ศูนย์หนังสือราคานักเรียน</t>
  </si>
  <si>
    <t>จอมปีศาจ</t>
  </si>
  <si>
    <t>เขียนจาวาครบเครื่อง JAVA 3 in 1</t>
  </si>
  <si>
    <t>จักรวาลเปยยาลใหญ่</t>
  </si>
  <si>
    <t>โปรแกรมภาษาซีและอัลกอริทึม</t>
  </si>
  <si>
    <t>มะเร็งหลอดอาหาร</t>
  </si>
  <si>
    <t>วิโรจน์  ไววานิชกิจ</t>
  </si>
  <si>
    <t>กลยุทธ์ และการจัดการการเปลี่ยนแปลง (HBR</t>
  </si>
  <si>
    <t>W. Chan Kim  John P. Kotter / คมสัน ขจรชีพพันธุ์งาม</t>
  </si>
  <si>
    <t>กลยุทธ์การตลาด (HBR</t>
  </si>
  <si>
    <t>KEVIN LANE KELLER  JAMES A. NARUS / ณัฐยา สินตระการผล</t>
  </si>
  <si>
    <t>กลยุทธ์การบริหารความร่วมมือ (HBR</t>
  </si>
  <si>
    <t>Herminia Ibarra  Morten T. Hansen / ณัฐยา สินตระการผล</t>
  </si>
  <si>
    <t>การบริหารทรัพยากรบุคคล (HBR</t>
  </si>
  <si>
    <t>Daniel Goleman  Frederick Herzberg / ณัฐยา สินตระการผล</t>
  </si>
  <si>
    <t>ภาวะผู้นำ (HBR</t>
  </si>
  <si>
    <t>Jim Collins  Peter F. Drucker / คมกฤษ จองบุญวัฒนา</t>
  </si>
  <si>
    <t>คัมภีร์บริหารทีมงาน จากมหาวิทยาลัยฮาร์วาร์ด (HBR Guide to Leading Teams)</t>
  </si>
  <si>
    <t>Mary Shapiro / คมสัน ขจรชีพพันธุ์งาม</t>
  </si>
  <si>
    <t>FUN FACTS วิทยาศาสตร์ฉลาดรู้ (Do Elephant ever Forget )</t>
  </si>
  <si>
    <t>GUY CAMPBELL / ฝ่ายวิชาการบิสคิต</t>
  </si>
  <si>
    <t>WHAT IF จะเป็นอย่างไรถ้า... (What If Humans were Like Animals)</t>
  </si>
  <si>
    <t>Paul Moran / มาริสา คานทอง</t>
  </si>
  <si>
    <t>Speed Thinking เก่งคิดติดสปีด !</t>
  </si>
  <si>
    <t>Ken Hudson / สุนันทา โกศลศิริลักษณ์</t>
  </si>
  <si>
    <t>มหัศจรรย์ความรู้รอบโลก เปิดโลกความรู้ด้วยตัวเลข (NUMBERLAND)</t>
  </si>
  <si>
    <t>Steve Martin Clive Gifford  Marianne Taylor  Marianne Taylor / ฝ่ายวิชาการเอ็กซเปอร์เน็ท</t>
  </si>
  <si>
    <t>50 คำถาม วิทยาศาสตร์เปลี่ยนโลก (WHY )</t>
  </si>
  <si>
    <t>JOEL LEVY / กวิวัณย์ ตันธนวิกรัย</t>
  </si>
  <si>
    <t>กลยุทธ์ (HBR</t>
  </si>
  <si>
    <t>MICHAEL E. PORTER / ณัฐยา สินตระการผล</t>
  </si>
  <si>
    <t>การบริหารทีมงาน (HBR</t>
  </si>
  <si>
    <t>ALEX PENTLAND  JON R. KATZENBACH / ณัฐยา สินตระการผล</t>
  </si>
  <si>
    <t>THE ESSENTIALS 10 สุดยอดหลักบริหาร (HBR</t>
  </si>
  <si>
    <t>John P. Kotter  Michael E. Porte / ณัฐยา สินตระการผล</t>
  </si>
  <si>
    <t>คัมภีร์ผู้บริหาร (HBR MANAGER</t>
  </si>
  <si>
    <t>Harvard Business Review Press / คมกฤช จองบุญวัฒนา</t>
  </si>
  <si>
    <t>ขายอย่างผู้ชนะ</t>
  </si>
  <si>
    <t>ศัพท์ญี่ปุ่น ฉบับสมบูรณ์</t>
  </si>
  <si>
    <t>ภาษาญี่ปุ่นธุรกิจ เล่ม 1</t>
  </si>
  <si>
    <t>ภาวิตา กุสุมภ์</t>
  </si>
  <si>
    <t>ภาษาญี่ปุ่นธุรกิจ เล่ม 2</t>
  </si>
  <si>
    <t>GRAMMAR ภาษาอังกฤษ (สรุป TENSE)</t>
  </si>
  <si>
    <t>ผศ.ดร. ณัฐวิภา วิริยา</t>
  </si>
  <si>
    <t>การฟื้นสภาพผู้ป่วยบาดเจ็บไขสันหลังโดยวิธีทางกายภาพบำบัด</t>
  </si>
  <si>
    <t>ณรงค์รัตน์ สวัสติกานนท์</t>
  </si>
  <si>
    <t>ณรงค์รัตน์ สวัสดิกานนท์</t>
  </si>
  <si>
    <t>การวัดผลปฏิบัติงานองค์กร</t>
  </si>
  <si>
    <t>นภดล ร่มโพธิ์</t>
  </si>
  <si>
    <t>ประวัติศาสตร์อีสาน</t>
  </si>
  <si>
    <t>เติม วิภาคย์พจนกิจ</t>
  </si>
  <si>
    <t>เศรษฐศาสตร์สำหรับสิ่งแวดล้อมสรรค์สร้าง (ECONOMICS OF BUILT ENVIRONMENT)</t>
  </si>
  <si>
    <t>ผศ ดร.สุวดี ทองสุกปลั่ง หรรษาสุขสิน</t>
  </si>
  <si>
    <t>เครื่องมือวัดสัญญาณทางสรีรวิทยาของหัวใจ :คู่มือการสร้างสำหรับงานวิจัย</t>
  </si>
  <si>
    <t>รศ ดร.เกษรา รักษ์พงษ์สิริ</t>
  </si>
  <si>
    <t>หลักปฏิกิริยาการเกิดพอลิเมอร์</t>
  </si>
  <si>
    <t>พีระศักดิ์ เภาประเสริฐ</t>
  </si>
  <si>
    <t>นโยบายและมาตรการในการแก้ไขปัญหาสุรา บุหรี่ยาเสพติด :แนวคิด และหลักฐานเชิงประจักษ์</t>
  </si>
  <si>
    <t>ตะวันชัย จิรประมุขพิทักษ์</t>
  </si>
  <si>
    <t>การจัดการสุขภาพท้องถิ่นในบริบทการกระจายอำนาจ กรณีศึกษาองค์กรปกครองส่วนท้องถิ่นไทย</t>
  </si>
  <si>
    <t>ธัชเฉลิม สุทธิพงษ์ประชา</t>
  </si>
  <si>
    <t>นวัตกรรมการพัฒนาสังคมและสังคมสงเคราะห์</t>
  </si>
  <si>
    <t>กิติพัฒน์ นนทปัทมะดุลย์</t>
  </si>
  <si>
    <t>สรีรวิทยาพื้นฐานระบบต่อมไร้ท่อ</t>
  </si>
  <si>
    <t>ผศ.สุภาพร วรรณศิริ</t>
  </si>
  <si>
    <t>มหาวิทยาลัยไทย พัฒนาการ มหาวิทยาลัยในกำกับ และกฎหมายที่เกี่ยวกับการบริหารงาน</t>
  </si>
  <si>
    <t>สุรพล นิติไกรพจน์ และคณะ</t>
  </si>
  <si>
    <t>ประวัติศาสตร์พระพุทธศาสนาในประเทศศรีลังกา</t>
  </si>
  <si>
    <t>ดนัย ปรีชาเพิ่มประสิทธิ์</t>
  </si>
  <si>
    <t>Sentence Writing</t>
  </si>
  <si>
    <t>PANATIP PINIJSAKKUL</t>
  </si>
  <si>
    <t>ฝากดินเคียงดาว</t>
  </si>
  <si>
    <t>วัสดุและวิธีการก่อสร้างงานสถาปัตยกรรม 20106-2006</t>
  </si>
  <si>
    <t>การติดตั้งไฟฟ้าในอาคาร 20104-2005</t>
  </si>
  <si>
    <t>แด่...อารมณ์ของฉัน (ฉันเข้าใจเธอนะ)  Honestly Not Hurting</t>
  </si>
  <si>
    <t>Jun Mee Kyung (ช็อนมีกย็อง)</t>
  </si>
  <si>
    <t>เกมเศรษฐี ลงทุนให้รวย ด้วยอสังหาริมทรัพย์</t>
  </si>
  <si>
    <t>แด่ฉัน...อันเป็นที่รัก I Don</t>
  </si>
  <si>
    <t>Jun Mee Kyung</t>
  </si>
  <si>
    <t>ตะลุยโจทย์อังกฤษ สอบให้ติด ม. 1 รวมเล่ม</t>
  </si>
  <si>
    <t>กนิษฐ์ ภาณุสัณห์ (คุณครูแม่ไก่)</t>
  </si>
  <si>
    <t>สรุปเนื้อหาคณิตศาสตร์ ป.4-6</t>
  </si>
  <si>
    <t>การประมาณราคางานวิศวกรรมก่อสร้าง ปวส. 30106-2004</t>
  </si>
  <si>
    <t>ธุรกิจโรงเเรม  Hotel Business (รหัสวิชา 20701-2010)</t>
  </si>
  <si>
    <t>สุชีพ เมืองลาย</t>
  </si>
  <si>
    <t>เก่ง วิทยาศาสตร์ ป.1 เล่ม 2 (หลักสูตรใหม่) โดย พ.ศ.พัฒนา</t>
  </si>
  <si>
    <t>อุดมพร ล้ำเลิศปัญญา</t>
  </si>
  <si>
    <t>ENGLISH STRUCTURE</t>
  </si>
  <si>
    <t>SENTENCE STRUCTURE FOR READING COMPREHENSION</t>
  </si>
  <si>
    <t>หลักการแปล</t>
  </si>
  <si>
    <t>รศ. สัญฉวี สายบัว</t>
  </si>
  <si>
    <t>ศิลปะการแสดงละคอน (ACTING) หลักเบื้องต้นและการฝึกซ้อม</t>
  </si>
  <si>
    <t>ศ ดร. มัทนี รัตนิน</t>
  </si>
  <si>
    <t>การละคร/การแสดง</t>
  </si>
  <si>
    <t>Communicative English for Hotel Personnel</t>
  </si>
  <si>
    <t>รศ. ขนิษฐา อุทวนิช</t>
  </si>
  <si>
    <t>การสรรหาและคัดเลือกทรัพยากรมนุษย์ในยุคดิจิทัล</t>
  </si>
  <si>
    <t>จตุรงค์ นภาธร</t>
  </si>
  <si>
    <t>ระบบนวัตกรรมทางการเงินเพื่อการพัฒนาธุรกิจเทคโนโลยี (FINANCIAL INNOVATION SYSTEM TOWARDS TECHNOLOGY)</t>
  </si>
  <si>
    <t>รศ.ดร. จารุณี วงศ์ลิมปิยะรัตน์</t>
  </si>
  <si>
    <t>ฟรอยด์และพัฒนาการของจิตวิเคราะห์ :จากความฝันสู่ทฤษฎีสังคม</t>
  </si>
  <si>
    <t>ศ.ดร. ยศ สันตสมบัติ</t>
  </si>
  <si>
    <t>จากวานรถึงเทวดา :มาร์กซิสม์และมานุษยวิทยามาร์กซิสต์</t>
  </si>
  <si>
    <t>มนุษย์กับวัฒนธรรม</t>
  </si>
  <si>
    <t>ศ.ดร.ยศ สันตสมบัติ</t>
  </si>
  <si>
    <t>จีนในอาเซียน ผลกระทบต่อยุทธศาสตร์การเมืองและเศรษฐกิจ</t>
  </si>
  <si>
    <t>ผศ.ดร.พิทยา สุวคันธ์</t>
  </si>
  <si>
    <t>ศักยภาพพื้นที่เศรษฐกิจจากเชียงของ-ห้วยทราย ในความสัมพันธ์ไทย-ลาว</t>
  </si>
  <si>
    <t>ผศ.ดร. พิทยา สุวคันธ์</t>
  </si>
  <si>
    <t>การสร้างเสริมสุขภาพในสถานประกอบการ</t>
  </si>
  <si>
    <t>ผศ.ดร. วรรณรัตน์ รัตนวรางค์</t>
  </si>
  <si>
    <t>เยรูซาเล็มอาร์ทิโช้คเชิงพาณิชย์</t>
  </si>
  <si>
    <t>อ.ดร. กฤติยา เขื่อนเพชร และคณะ</t>
  </si>
  <si>
    <t>ควบคุมหรือคุ้มครอง? :มาตรการรับมือผู้ชุมนุมของตำรวจและการเมืองของความชอบธรรม</t>
  </si>
  <si>
    <t>ผศ.ดร. จันจิรา สมบัติพูนศิริ</t>
  </si>
  <si>
    <t>กลศาสตร์วิศวกรรม ภาคพลศาสตร์</t>
  </si>
  <si>
    <t>รศ.ดร.อิศเรศ ธุชกัลยา</t>
  </si>
  <si>
    <t>เคมีของการเร่งปฏิกิริยา</t>
  </si>
  <si>
    <t>ผศ.ดร.สุวดี ก้องพารากุล</t>
  </si>
  <si>
    <t>การเขียนแบบและแสดงแบบสถาปัตยกรรม (ARCHITECTURAL GRAPHICS AND PRESENTATION)</t>
  </si>
  <si>
    <t>วโรดม ศุขสวัสดิ</t>
  </si>
  <si>
    <t>ยาและโภชนเภสัชที่ใช้ในการรักษาภาวะไขมันในเลือดผิดปกติ</t>
  </si>
  <si>
    <t>ผศ.ดร.นันทิยา สมภาร</t>
  </si>
  <si>
    <t>ประวัติศาสตร์วิทยาศาสตร์ :จากปรัชญาธรรมชาติสู่ความจำเป็นของสมัยใหม่</t>
  </si>
  <si>
    <t>ผศ.ศุภวิทย์ ถาวรบุตร</t>
  </si>
  <si>
    <t>การส่งเสริมสุขภาพผู้หญิงวัยทอง</t>
  </si>
  <si>
    <t>ผศ.ดร.พวงผกา คงวัฒนานนท์</t>
  </si>
  <si>
    <t>English for Health Sciences II</t>
  </si>
  <si>
    <t>ผศ.ดร.ศุภกรณ์ ภู่เจริญศิลป์</t>
  </si>
  <si>
    <t>การพัฒนาเว็บแอปพลิเคชั่นด้วย ASP.NET</t>
  </si>
  <si>
    <t>ผศ ดร.ลัดดาวัลย์ แก้วกิติพงษ์</t>
  </si>
  <si>
    <t>หลักการ กลยุทธ์ และแนวปฏิบัติในการบริหารทรัพยากรมนุษย์ในระดับนานาชาติเพื่อความเป็นเลิศ</t>
  </si>
  <si>
    <t>ผศ.ดร.จาตุรงค์ นภาธร</t>
  </si>
  <si>
    <t>เธอร์โมไดนามิกส์เชิงสถิติสำหรับวิศวกรรมเคมี (STATISTICAL THERMODYNAMICS FOR CHEMICAL ENGINEERING)</t>
  </si>
  <si>
    <t>รศ.ดร.ภาณุ ด่านวาณิชกุล</t>
  </si>
  <si>
    <t>การวิเคราะห์ข้อความ (DISCOURSE ANALYSIS)</t>
  </si>
  <si>
    <t>ผศ.ดร.จันทิมา อังคพณิชกิจ</t>
  </si>
  <si>
    <t>พุทธศาสนาเถรวาท</t>
  </si>
  <si>
    <t>ศ.ดร.วัชระ งามจิตรเจริญ</t>
  </si>
  <si>
    <t>การสืบสรรค์ในกวีนิพนธ์ไทย (THE CREATIVE PERPETUATION IN THAI POETRY)</t>
  </si>
  <si>
    <t>รศ.ดร.นิตยา แก้วคัลณา</t>
  </si>
  <si>
    <t>เทคนิควิจัยด้านการบริหารเทคโนโลยีและนวัตกรรม</t>
  </si>
  <si>
    <t>ผศ.ดร.อรพรรณ คงมาลัย</t>
  </si>
  <si>
    <t>การค้นคืนสารสนเทศ (INFORMATION RETRIEVAL)</t>
  </si>
  <si>
    <t>อ.ดร.วิรัช ศรเลิศล้ำวาณิช</t>
  </si>
  <si>
    <t>สตรีในพระพุทธศาสนา (WOMEN IN BUDDHISM)</t>
  </si>
  <si>
    <t>ผศ.ดร.มนตรี สิระโรจนานันท์</t>
  </si>
  <si>
    <t>การแปลภาษาไทยเป็นภาษาอังกฤษ (TRANSLATION: THAI INTO ENGLISH)</t>
  </si>
  <si>
    <t>รศ.ดร.พิมพันธุ์ เวสสะโกศล</t>
  </si>
  <si>
    <t>ความรู้ทั่วไปเกี่ยวกับกฎหมาย</t>
  </si>
  <si>
    <t>ศ.ดร.ประสิทธิ์ ปิวาวัฒนพานิช</t>
  </si>
  <si>
    <t>พินิจดนตรีไทย เล่ม 1 :ชุดประวัติศาสตร์ดนตรีไทย</t>
  </si>
  <si>
    <t>ผศ.ดร.อัศนีย์ เปลี่ยนศรี</t>
  </si>
  <si>
    <t>BUDDHIST SUSTAINABLE DEVELOPMENT: A NEW APPROACH IN HAPPINESS AND DEVELOPMENT</t>
  </si>
  <si>
    <t>SAUWALAK KITTIPRAPAS</t>
  </si>
  <si>
    <t>คำอธิบายกฎหมายระหว่างประเทศแผนกคดีบุคคล</t>
  </si>
  <si>
    <t>พันธุศาสตร์</t>
  </si>
  <si>
    <t>รศ.ดร.กิตติพัฒน์ อุโฆษกิจ</t>
  </si>
  <si>
    <t>ชื้อดื้อยาเมธิซิลลินสแตฟฟีโลคอกคัส ออเรียส กับบทบาทของห้องปฏิบัติการจุลชีววิทยาคลินิก</t>
  </si>
  <si>
    <t>ผศ.ดร.สุมาลี คอนโด</t>
  </si>
  <si>
    <t>หลักการเบื้องต้นสำหรับพอลิเมอร์ที่ใช้งานเป็นวัสดุชีวภาพ</t>
  </si>
  <si>
    <t>ผศ ดร.บุญช่วย สุนทรวรจิต</t>
  </si>
  <si>
    <t>เศรษฐศาสตร์การเปลี่ยนแปลงสภาพภูมิอากาศโลก</t>
  </si>
  <si>
    <t>รศ.ดร.ชยันต์ ตันติวัสดาการ</t>
  </si>
  <si>
    <t>คู่มือการเขียนงานทางวิชาการ</t>
  </si>
  <si>
    <t>รศ.ดร.โกวิท ชาญวิทยาพงศ์</t>
  </si>
  <si>
    <t>ประมวลรัษฎากร ฉบับสมบูรณ์ 2566 เล่ม 1-2</t>
  </si>
  <si>
    <t>กฎหมายแรงงาน 2566</t>
  </si>
  <si>
    <t>เศรษฐศาสตร์จุลภาค</t>
  </si>
  <si>
    <t>กฎหมายแรงงาน 2565</t>
  </si>
  <si>
    <t>ระเบียบวิธีวิจัยด้านระบบสารสนเทศ</t>
  </si>
  <si>
    <t>รศ.ดร.นิตยา  วงศ์ภินันท์วัฒนา</t>
  </si>
  <si>
    <t>พื้นฐานสังคมสงเคราะห์สุขภาพจิต</t>
  </si>
  <si>
    <t>รศ.ชานนท์ โกมลมาลย์</t>
  </si>
  <si>
    <t xml:space="preserve">เศรษฐมิติเบื้องต้น </t>
  </si>
  <si>
    <t>ศ ดร.ศุภวัจน์  รุ่งสุริยะวิบูลย์</t>
  </si>
  <si>
    <t>เทคโนโลยีชีวภาพสาหร่ายและแพลงก์ตอน</t>
  </si>
  <si>
    <t>ผศ.ดร.สุเปญญา จิตตพันธ์</t>
  </si>
  <si>
    <t>กายภาพบำบัดทางระบบหายใจในสภาวะพิเศษ</t>
  </si>
  <si>
    <t>อ.การันต์  พงษ์พานิช  และคณะ</t>
  </si>
  <si>
    <t>Business Communication A Functional Approach</t>
  </si>
  <si>
    <t>รศ.สุมทุม ปริสุทธิมาน</t>
  </si>
  <si>
    <t>เคมีเชิงฟิสิกส์ (ฉบับพิมพ์ครั้งที่ 2 แก้ไขเพิ่มเติม)</t>
  </si>
  <si>
    <t>ผศ.ดร.พัชราภรณ์ วุฒิเจริญมงคล</t>
  </si>
  <si>
    <t>ภาษาศาสตร์ประยุกต์ สหวิทยาการเพื่อการแก้ปัญหาด้านภาษา</t>
  </si>
  <si>
    <t>ผศ ดร.เมลดา สุดาจิตรอาภา</t>
  </si>
  <si>
    <t>สังคมศึกษากับการพัฒนาทักษะการคิดขั้นสูง</t>
  </si>
  <si>
    <t>อ.ดร.วิภาพรรณ พินลา  อ.ดร.วิกานดา  พินลา</t>
  </si>
  <si>
    <t>การพันผ้ายืดสำหรับกายภาพบำบัด</t>
  </si>
  <si>
    <t>ผศ.ดร.กรอนงค์ ยืนยงชัยวัฒน์</t>
  </si>
  <si>
    <t>การจำลองสถานการณ์ด้วยโปรโมเดล</t>
  </si>
  <si>
    <t>รศ.ดร.บุษบา พฤกษาพันธุ์รัตน์</t>
  </si>
  <si>
    <t>Developing Effective Paragraph Writing Skills</t>
  </si>
  <si>
    <t>ผศ ดร.วีรสุดา  ศรีพยัคฆ์  และคณะ</t>
  </si>
  <si>
    <t>ความสอดคล้องกันในการออกแบบและวิเคราะห์การทดลอง Concordance in DOE</t>
  </si>
  <si>
    <t>ศ.ดร.พงศ์ชนัน เหลืองไพบูลย์</t>
  </si>
  <si>
    <t>ระเบียบวิธีวิจัยเชิงปริมาณและเทคนิคสำหรับการวางแผนภาคและเมือง</t>
  </si>
  <si>
    <t>ผศ.ดร.นิจ ตันติศิรินทร์ และคณะ</t>
  </si>
  <si>
    <t>การป้องกันการติดเชื้อเอชไอวี</t>
  </si>
  <si>
    <t>รศ.นพ.ธนา ขอเจริญพร</t>
  </si>
  <si>
    <t>ไฟฟ้าประยุกต์ Applied Electricity</t>
  </si>
  <si>
    <t>ผศ ดร.ธนาพล  ตันติสัตยกุล</t>
  </si>
  <si>
    <t>ระบบหัวใจและหลอดเลือด</t>
  </si>
  <si>
    <t>ผศ.ศุภเกต แสนทวีสุข และคณะ</t>
  </si>
  <si>
    <t>ภาษาญี่ปุ่นเชิงสังคมและวัฒนธรรม</t>
  </si>
  <si>
    <t>ผศ.ดร.พัชราพร แก้วกฤษฎางค์</t>
  </si>
  <si>
    <t>ยาที่ใช้ในภาวะไขมันในเลือดผิดปรกติ และการประยุกต์ใช้ทางคลินิก</t>
  </si>
  <si>
    <t>ผศ.ดร.นุชนาฎ เสือเล็ก</t>
  </si>
  <si>
    <t>การกำทอนแม่เหล็กนิวเคลียสเบื้องต้น</t>
  </si>
  <si>
    <t>ผศ.ดร. นาท เสาวดี</t>
  </si>
  <si>
    <t>ถังแดง การซ่อมสร้างประวัติศาสตร์และความทรงจำหลอนในสังคมไทย</t>
  </si>
  <si>
    <t>จุฬารัตน์ ดำรงวิถีธรรม</t>
  </si>
  <si>
    <t>นโยบายรัฐบาล การค้าระหว่างประเทศ กับการพัฒนาเศรษฐกิจไทย</t>
  </si>
  <si>
    <t>รศ.ดร.ศุภัช ศุภชลาศัย</t>
  </si>
  <si>
    <t>สังคมสงเคราะห์สุขภาพจิตในสังคมที่เปลี่ยนแปลง</t>
  </si>
  <si>
    <t>ศ.ดร.กิติพัฒน์ นนทปัทมะดุลย์</t>
  </si>
  <si>
    <t>อภิธานศัพท์ศิลปะและออกแบบเซรามิกส์</t>
  </si>
  <si>
    <t>รศ.ดร.วีรจักร์ สุเอียนทรเมธี</t>
  </si>
  <si>
    <t>Developing Effective Reading Skills</t>
  </si>
  <si>
    <t>อ.ดร.พรรณนา จาตุรงคกุล  และคณะ</t>
  </si>
  <si>
    <t>การพัฒนาอสังหาริมทรัพย์</t>
  </si>
  <si>
    <t>ผศ.ดร.กองกูณฑ์ โตชัยวัฒน์</t>
  </si>
  <si>
    <t>หลักสถิติ เพื่อการวิเคราะห์ข้อมูลทั่วไป</t>
  </si>
  <si>
    <t>ผศ.ดร.เกรียง กิจบำรุงรัตน์</t>
  </si>
  <si>
    <t>ความรู้พื้นฐานทางภาษาไทย</t>
  </si>
  <si>
    <t>รศ.ดร.สุธาสินี ปิยพสุนทรา</t>
  </si>
  <si>
    <t>การบริหารความขัดแย้งในประเด็นแรงงานทฤษฎีและการปฏิบัติ</t>
  </si>
  <si>
    <t>รศ.ดร.พงษ์เทพ สันติกุล</t>
  </si>
  <si>
    <t>การวิจัยดำเนินงาน (Operations Research)</t>
  </si>
  <si>
    <t>รศ.ดร.ฐิตนนท์ จารุโรจน์กีรติ</t>
  </si>
  <si>
    <t>ฐิตนนท์ จารุโรจน์กีรติ</t>
  </si>
  <si>
    <t>เล่าเรื่องเมืองไทยเป็นภาษารัสเซีย</t>
  </si>
  <si>
    <t>รศ.ดร.โอลก้า ซีลีน่า</t>
  </si>
  <si>
    <t>University English  Intermediate</t>
  </si>
  <si>
    <t>Tyler  Charles  และคณะ</t>
  </si>
  <si>
    <t>ร้ายพรางรัก</t>
  </si>
  <si>
    <t>การบำบัดจิตสังคมสำหรับผู้สูงอายุ</t>
  </si>
  <si>
    <t>รศ.ดร.รังสิมันต์ สุนทรไชยา</t>
  </si>
  <si>
    <t>เศรษฐศาสตร์ระหว่างประเทศเพื่อการพัฒนา</t>
  </si>
  <si>
    <t>รศ.ดร.อาชนัน เกาะไพบูลย์</t>
  </si>
  <si>
    <t>แคลคูลัส  2</t>
  </si>
  <si>
    <t>รศ.ดร.อัจฉรา ปาจีนบูรวรรณ์</t>
  </si>
  <si>
    <t>ภาษากฎหมายไทย</t>
  </si>
  <si>
    <t>ศ.พิเศษธานินทร์ กรัยวิเชียร</t>
  </si>
  <si>
    <t>มหกายวิภาคศาสตร์ ทางกายภาพบำบัดของระบบกระดูกและกล้ามเนื้อ หลังและรยางค์แขน</t>
  </si>
  <si>
    <t>ปฤณภัก มหาทรัพย์ และคณะ</t>
  </si>
  <si>
    <t>วีอาร์ - ความเป็นจริงเสมือน สำหรับการปฏิสัมพันธ์แบบจำลอง 3 มิติ</t>
  </si>
  <si>
    <t>ผศ.พฤฒิพร ลพเกิด</t>
  </si>
  <si>
    <t>วัสดุเชิงประกอบที่มีสมบัติหลากหลาย</t>
  </si>
  <si>
    <t>รศ.ดร.ศรุต อำมาตย์โยธิน</t>
  </si>
  <si>
    <t>เคมีอินทรีย์เบื้องต้น สำหรับนักวิทยาศาสตร์</t>
  </si>
  <si>
    <t>รศ. ดร.จิรดา  สิงขรรัตน์</t>
  </si>
  <si>
    <t>พื้นฐานการโปรแกรมสำหรับแอนดรอยด์</t>
  </si>
  <si>
    <t>ผศ.ดร.ปกรณ์ ลี้สุทธิพรชัย</t>
  </si>
  <si>
    <t>การเมืองการปกครองของกลุ่มประเทศในอนุภูมิภาคลุ่มแม่น้ำโขง ยุคอาณานิคมถึงยุคปัจจุบัน</t>
  </si>
  <si>
    <t>รศ.ดร.ธีรภัท ชัยพิพัฒน์</t>
  </si>
  <si>
    <t>Fundamental of Transport Phenomena Momentum Heat and Mass Balance Approach</t>
  </si>
  <si>
    <t>ผศ.ดร.วรรณวิภา ศิริวัฒน์เวชกุล</t>
  </si>
  <si>
    <t>ระบบประสาทควบคุมการเคลื่อนไหวของร่างกาย</t>
  </si>
  <si>
    <t>ผศ.ดร.จันทริมา เจริญพันธุ์</t>
  </si>
  <si>
    <t>เทคนิคการเชื่อมต่อ IoT บนแพลตฟอร์ม ไมโครคอนโทรลเลอร์ Arduino</t>
  </si>
  <si>
    <t>ผศ.ดร.อดิศักดิ์ รุ่มพุฒตาล</t>
  </si>
  <si>
    <t>วันสำคัญในพระพุทธศาสนา ที่ไม่มีในปฏิทิน</t>
  </si>
  <si>
    <t>รศ.ดนัย ปรีชาเพิ่มประสิทธิ์</t>
  </si>
  <si>
    <t>การเมืองระหว่างประเทศเบื้องต้น</t>
  </si>
  <si>
    <t>รศ ดร.ธีรภัท ชัยพิพัฒน์</t>
  </si>
  <si>
    <t>จะเอาเฮียเก๋า</t>
  </si>
  <si>
    <t>Day and night I</t>
  </si>
  <si>
    <t>pastelviolet</t>
  </si>
  <si>
    <t>Rain ocean sounds #ของลีวาน</t>
  </si>
  <si>
    <t>หมอจ๋ารักษาหัวใจพระเอกหน่อย</t>
  </si>
  <si>
    <t>ภารกิจตามสามีกลับสวรรค์</t>
  </si>
  <si>
    <t>Kisch</t>
  </si>
  <si>
    <t>สรีรวิทยาระบบหายใจ</t>
  </si>
  <si>
    <t>รศ.ดร.พรพรหม ย่อยสูงเนิน</t>
  </si>
  <si>
    <t>Love Storm (ENG)</t>
  </si>
  <si>
    <t>สุภาพบุรุษกับศิศิรา</t>
  </si>
  <si>
    <t>นิบบา</t>
  </si>
  <si>
    <t>การพัฒนาอุตสาหกรรมไทย สวัสดิการแรงงาน  และการประยุกต์ใช้สังคมสงเคราะห์ในอุตสาหกรรม</t>
  </si>
  <si>
    <t>รศ.ดร.ธัญญาลักษณ์ วีระสมบัติ</t>
  </si>
  <si>
    <t>แวมไพร์บราเทอรส์ เจ้าพสุธา</t>
  </si>
  <si>
    <t>การเสริมสร้างสิทธิมนุษยชนในงานสังคมสงเคราะห์</t>
  </si>
  <si>
    <t>รศ.กมลทิพย์ แจ่มกระจ่าง</t>
  </si>
  <si>
    <t>กิจกรรมทางกายและกลุ่มอาการเมตาบอลิกในเด็ก</t>
  </si>
  <si>
    <t>ผศ.ดร.ปิยาภา แก้วอุทาน</t>
  </si>
  <si>
    <t>Atlas of Digital Pathology for Health Science Students</t>
  </si>
  <si>
    <t>ผศ นพ.ฑิยภัทร  เลาหเวชวานิช  และคณะ</t>
  </si>
  <si>
    <t>624.00</t>
  </si>
  <si>
    <t>การฝึกทักษะจิตใจสำหรับนักกีฬา</t>
  </si>
  <si>
    <t>ผศ.ดร.สุพัชริน เขมรัตน์</t>
  </si>
  <si>
    <t>English for Sociologists and Anthropologists II</t>
  </si>
  <si>
    <t>ผศ.ดร.สุพัตรา วชิระเจริญวงศ์</t>
  </si>
  <si>
    <t>คณิตศาสตร์วิศวกรรมไฟฟ้า พีชคณิตเชิงเส้น</t>
  </si>
  <si>
    <t>ผศ.ดร.นิติการ นิ่มสุข</t>
  </si>
  <si>
    <t>พินิจเพลงไทย เล่ม 1</t>
  </si>
  <si>
    <t>รศ.ดร.อัศนีย์ เปลี่ยนศรี</t>
  </si>
  <si>
    <t>การเขียนภาษาญี่ปุ่นเบื้องต้น</t>
  </si>
  <si>
    <t>รศ ดร.สุณีย์รัตน์  เนียรเจริญสุข  และคณะ</t>
  </si>
  <si>
    <t>การสอนไวยากรณ์ภาษาญี่ปุ่น สอนอย่างไรให้นักเรียนไทยใช้เป็น</t>
  </si>
  <si>
    <t>รศ.ดร.สุณีย์รัตน์ เนียรเจริญสุข  รศ.ดร.สมเกียรติ เชวงกิจวณิช</t>
  </si>
  <si>
    <t>English for Import-Export Business</t>
  </si>
  <si>
    <t>รศ.ดร.สุชารัช ริมกีรติกุล</t>
  </si>
  <si>
    <t>TU-GET Volume 1</t>
  </si>
  <si>
    <t>รศ.ดร.สุพงศ์ ตั้งเคียงศิริสิน</t>
  </si>
  <si>
    <t>TU - GET VOLUME 2</t>
  </si>
  <si>
    <t>รศ ดร.สุพงศ์ ตั้งเคียงศิริสิน</t>
  </si>
  <si>
    <t>การเปลี่ยนแปลงสภาพภูมิอากาศและสุขภาพ</t>
  </si>
  <si>
    <t>ผศ.ดร.อุมา ลางคุลเสน</t>
  </si>
  <si>
    <t>ปิโตรเคมี</t>
  </si>
  <si>
    <t>ผศ.ดร.ชนาธิป สามารถ</t>
  </si>
  <si>
    <t>การประยุกต์ใช้เครื่องมือในทางเภสัชวิเคราะห์ 1</t>
  </si>
  <si>
    <t>ผศ.ดร.ภญ.ศรีวรรณ ธีระมั่นคง</t>
  </si>
  <si>
    <t>นวัตกรรมเครื่องมือประเมินภาวะสุขภาพด้วยการประยุกต์ใช้ความรู้สรีรวิทยา การออกกำลังกายของระบบประสาทและ</t>
  </si>
  <si>
    <t>รศ.ดร.เกษรา รักษ์พงษ์สิริ</t>
  </si>
  <si>
    <t>ยุทธศาสตร์การลงทุนของจีนในภาคพื้นทวีปเอเซียตะวันออกเฉียงใต้ ภายใต้นโยบายสีจิ้นผิงในศตวรรษที่ 21</t>
  </si>
  <si>
    <t>รศ.ดร.พิทยา สุวคันธ์</t>
  </si>
  <si>
    <t>ตำราหู คอ จมูก สำหรับนักศึกษาแพทย์ และแพทย์เวชปฏิบัติทั่วไป</t>
  </si>
  <si>
    <t>ธีรพร รัตนเอนกชัย บรรณาธิการ และคณะ</t>
  </si>
  <si>
    <t>ตำราหู คอ จมูก (TEXT BOOK OF E.N.T KKU)</t>
  </si>
  <si>
    <t>เศรษฐศาสตร์การย้ายถิ่น</t>
  </si>
  <si>
    <t>ผศ.ดร.แก้วขวัญ ตั้งติพงศ์กูล</t>
  </si>
  <si>
    <t>University English  pre-intermediate</t>
  </si>
  <si>
    <t>ผศ.สุพัตรา วชิระเจริญวงศ์ และคณะ</t>
  </si>
  <si>
    <t>GRAMMAR ภาษาอังกฤษ (WORD &amp; SENTENCE)</t>
  </si>
  <si>
    <t>การเขียนภาษาอังกฤษธุรกิจ การเขียนติดต่อธุรกิจเกี่ยวกับการให้บริการ</t>
  </si>
  <si>
    <t>การเขียนภาษาอังกฤษธุรกิจ การเขียนภาษาอังกฤษเกี่ยวกับสินค้า</t>
  </si>
  <si>
    <t>การเขียนภาษาอังกฤษธุรกิจ การเขียนภาษาอังกฤษในสำนักงาน</t>
  </si>
  <si>
    <t>ศัพท์เกาหลี ฉบับสมบูรณ์</t>
  </si>
  <si>
    <t>อจลา เตชะพิชญภักดี</t>
  </si>
  <si>
    <t>SPEAK GOOD ENGLISH @WORK เก่งพูดอังกฤษในที่ทำงาน เล่ม 1</t>
  </si>
  <si>
    <t>จิตวิทยาการกีฬาพื้นฐาน แนวทางการนำไปใช้</t>
  </si>
  <si>
    <t>ผศ ดร.สุพัชริน  เขมรัตน์</t>
  </si>
  <si>
    <t>ประวัติศาสตร์ที่ถูกลืม ปัตตานี ยะลา และนราธิวาสในยุคเจ็ดหัวเมือง</t>
  </si>
  <si>
    <t>รศ.ดร.ปิยดา ชลวร</t>
  </si>
  <si>
    <t>The Jak-Stat Signaling Pathway in Chronic Inflammatory Skin Diseases</t>
  </si>
  <si>
    <t>รศ.พญ.จิตรลดา มีพันแสน</t>
  </si>
  <si>
    <t>กายวิภาคศาสตร์ของตาและหู</t>
  </si>
  <si>
    <t>ผศ.ศุภเกต แสนทวีสุข  และคณะ</t>
  </si>
  <si>
    <t>การศึกษาเพื่อสุขภาวะของเด็ก (ไม่) พิเศษ</t>
  </si>
  <si>
    <t>ผศ. ดร.พลรพี  ทุบมาพันธ์</t>
  </si>
  <si>
    <t>แบบประเมินทางกายภาพบำบัดสำหรับเด็กตามกรอบแนวคิด ICF</t>
  </si>
  <si>
    <t>รศ.ดร.พินัยลัค ตันติลีปิกร  เอิร์ด</t>
  </si>
  <si>
    <t>Academic English skills for economists</t>
  </si>
  <si>
    <t>Benjamin  Moore</t>
  </si>
  <si>
    <t>การวิเคราะห์ตราสารหนี้</t>
  </si>
  <si>
    <t>ผศ.ดร.วรพนธ์ วัฒนาธร</t>
  </si>
  <si>
    <t>ทัศนวัฒนธรรมร่วมสมัย</t>
  </si>
  <si>
    <t>ผศ.ดร.รัชนีกร แซ่วัง</t>
  </si>
  <si>
    <t>การแปลผลภาพเอกซเรย์คอมพิวเตอร์ของโรคสมองขาดเลือดจากหลอดเลือดแดง</t>
  </si>
  <si>
    <t>ผศ.พญ.อาวีมาศ วัชรากร</t>
  </si>
  <si>
    <t>การแปลแบบล่ามในการประชุมระหว่างประเทศปัญหาเรื่องภาษาและการสื่อสาร</t>
  </si>
  <si>
    <t>รศ.ศศี จันทร์ประพันธ์</t>
  </si>
  <si>
    <t>สาส์นรักฝากหงส์ ลำนำรักแห่งอินเดียใต้</t>
  </si>
  <si>
    <t>ผศ.ดร.นาวิน โบษกรณัฐ</t>
  </si>
  <si>
    <t>การแปลตัวบทประเภทให้ข้อมูล อังกฤษ-ไทย</t>
  </si>
  <si>
    <t>อ.ณัฐวดี ก้อนทอง</t>
  </si>
  <si>
    <t>มะเร็งต่อมลูกหมาก และการดูแลแบบสหวิทยาการ</t>
  </si>
  <si>
    <t>ผศ.นพ.อรรถพล พินิจพัชรเลิศ</t>
  </si>
  <si>
    <t>Practical approach on shoulder instability</t>
  </si>
  <si>
    <t>รศ.นพ.บัญชา ชื่นชูจิตต์  และคณะ</t>
  </si>
  <si>
    <t>1235.00</t>
  </si>
  <si>
    <t>Communication across Intercultural and Interpersonal Differences (Third edition)</t>
  </si>
  <si>
    <t>Nuchada Dumrongsiri</t>
  </si>
  <si>
    <t>โลหิตวิทยาคลินิก ความผิดปกติของเม็ดเลือดขาวแบบมะเร็ง</t>
  </si>
  <si>
    <t>ผศ.ดร.เอกชล มุกดา</t>
  </si>
  <si>
    <t>Production and Inventory Management</t>
  </si>
  <si>
    <t>รศ.ดร.ธันวดี จินดา</t>
  </si>
  <si>
    <t>การพัฒนาธุรกิจและการสะสมทุนในประเทศไทย</t>
  </si>
  <si>
    <t>รศ.ดร.พัฒน์นรี ศรีศุภโอฬาร</t>
  </si>
  <si>
    <t>เครื่องหมายโมเลกุล เพื่อการปรับปรุงพันธุ์พืช</t>
  </si>
  <si>
    <t>ศ.ดร.กิตติพัฒน์ อุโฆษกิจ</t>
  </si>
  <si>
    <t>การโปรแกรมเชิงวัตถุ</t>
  </si>
  <si>
    <t>รศ.ดร.เยาวดี เต็งธนาภัทธ์</t>
  </si>
  <si>
    <t>การวิจัยทางวิทยาศาสตร์สังคม สำหรับนักศึกษาและผู้ปฏิบัติงานสวัสดิการสังคมและสังคมสงเคราะห์</t>
  </si>
  <si>
    <t>ศ.ดร.พงษ์เทพ สันติกุล</t>
  </si>
  <si>
    <t>การพยาบาลสุขภาพจิตและจิตเวช การประยุกต์ใช้กรณีเลือกสรร</t>
  </si>
  <si>
    <t>ผศ.ดร.เอกอุมา อิ้มคำ</t>
  </si>
  <si>
    <t>มูลบทสันสกฤต ไวยากรณ์สันสกฤตเบื้องต้น</t>
  </si>
  <si>
    <t>ภาวะธำรงดุลของร่างกายมนุษย์ และสารสื่อประสาทในสมอง</t>
  </si>
  <si>
    <t>ผศ.ดร.ปริศนา ปิยะพันธ์</t>
  </si>
  <si>
    <t>การพยาบาลผู้ที่มีความผิดปกติด้านความคิดและการรับรู้</t>
  </si>
  <si>
    <t>รศ.ดร.เอกอุมา อิ้มคำ</t>
  </si>
  <si>
    <t>โครงสร้างและระบบคำภาษารัสเซีย</t>
  </si>
  <si>
    <t>อาจารย์ปิยาภรณ์ คงแสงภักดิ์</t>
  </si>
  <si>
    <t>เศรษฐกิจและการเมืองในภูมิภาคลุ่มแม่น้ำโขง</t>
  </si>
  <si>
    <t>English for Job Applications</t>
  </si>
  <si>
    <t>รศ.ดร.ทิพมาศ ชุมวรฐายี</t>
  </si>
  <si>
    <t>เศรษฐศาสตร์การเงินระหว่างประเทศ ทฤษฎีและการประยุกต์</t>
  </si>
  <si>
    <t>ศ.ดร.เอื้อมพร พิชัยสนิธ</t>
  </si>
  <si>
    <t>การออกแบบและพัฒนาการแสดงผลข้อมูลสำหรับงานวิทยาศาสตร์ข้อมูล</t>
  </si>
  <si>
    <t>ผศ.ดร.ธนาธร ทะนานทอง รศ.ดร.ศราวุธ แรมจันทร์</t>
  </si>
  <si>
    <t>การนวดไทยแบบราชสำนักในเวชปฎิบัติ</t>
  </si>
  <si>
    <t>ผศ.ดร.จุไรรัตน์ บุญรวบ</t>
  </si>
  <si>
    <t>หลักเศรษฐศาสตร์จุลภาค</t>
  </si>
  <si>
    <t>รศ.ภราดร ปรีดาศักดิ์</t>
  </si>
  <si>
    <t>ความรู้เบื้องต้นเกี่ยวกับกฎหมายทั่วไป</t>
  </si>
  <si>
    <t>ศ.ดร.หยุด แสงอุทัย</t>
  </si>
  <si>
    <t>Communicative Business English Intermediate</t>
  </si>
  <si>
    <t>ผศ. ดร.วัจน์กัญน์ สุริยธรรม</t>
  </si>
  <si>
    <t>การเขียนโปรแกรมภาษาไพธอนเบื้องต้นสำหรับงานวิทยาศาสตร์ข้อมูล</t>
  </si>
  <si>
    <t>รศ.ดร.ศราวุธ แรมจันทร์  รศ.ดร.จิรพล สังข์โพธิ์</t>
  </si>
  <si>
    <t>การเมืองและการปกครองจีน 1921-2021 หนึ่งศตวรรษพรรคคอมมิวนิสต์จีน</t>
  </si>
  <si>
    <t>จินตภาพในวรรณกรรมไทย วัฒนธรรมทางวรรณศิลป์การสืบสรรค์ และแนวทางการศึกษา</t>
  </si>
  <si>
    <t>รศ.ดร.นิตยา แก้วคัลนา</t>
  </si>
  <si>
    <t>การออกกำลังกายเพื่อพัฒนาระบบหัวใจและหลอดเลือด</t>
  </si>
  <si>
    <t>ผศ.ดร.จิตตานันท์ เหล่าศิริไพศาล</t>
  </si>
  <si>
    <t>SPEAK GOOD ENGLISH @WORK เก่งพูดอังกฤษในที่ทำงาน เล่ม 2</t>
  </si>
  <si>
    <t>การแปลเชิงธุรกิจจากภาษาอังกฤษเป็นภาษาไทย</t>
  </si>
  <si>
    <t>อ.ดร.ศุภานัน พรหมมาก</t>
  </si>
  <si>
    <t>SPEAK GOOD ENGLISH @WORK เก่งพูดอังกฤษในที่ทำงาน เล่ม 3</t>
  </si>
  <si>
    <t>พิชิตข้อสอบ CU-TEP READING</t>
  </si>
  <si>
    <t>ปฏิพล ตั้งจักรวรานนท์  วรวิช วสาคารวะ</t>
  </si>
  <si>
    <t>พิชิตข้อสอบ CU-TEP WRITING</t>
  </si>
  <si>
    <t>แนวข้อสอบ CU-TEP Writing &amp; Reading</t>
  </si>
  <si>
    <t>ติวเข้มคณิตศาสตร์ พิชิตข้อสอบเข้า ม.1</t>
  </si>
  <si>
    <t>ดร. กานต์สุดา มาฆะศิรานนท์</t>
  </si>
  <si>
    <t>การเรียนรู้เชิงรุกในวิชาสังคมศึกษา</t>
  </si>
  <si>
    <t>วิภาดา พินลา และคณะ</t>
  </si>
  <si>
    <t>ติวเข้มภาษาไทย พิชิตข้อสอบเข้า ม.1</t>
  </si>
  <si>
    <t>ดร.อทิตา อมรลักษณานนท์ (ครูนัท)</t>
  </si>
  <si>
    <t>ติวเข้มภาษาอังกฤษ พิชิตข้อสอบเข้า ม.1</t>
  </si>
  <si>
    <t>ชุติมา ล้อเรืองสิน (ครูปุ๊ก)</t>
  </si>
  <si>
    <t>การวิจัยประวัติชีวิตในการสังคมสงเคราะห์และการพัฒนาสังคม</t>
  </si>
  <si>
    <t>ติวเข้มวิทยาศาสตร์ พิชิตข้อสอบเข้า ม.1</t>
  </si>
  <si>
    <t>ดร.ทัณฑวัต อังกุลดี</t>
  </si>
  <si>
    <t>เศรษฐมิติเบื้องต้น</t>
  </si>
  <si>
    <t>ผศ.ดร.พนิต วัฒนกูล</t>
  </si>
  <si>
    <t>ติวเข้มสังคมศึกษา พิชิตข้อสอบเข้า ม.1</t>
  </si>
  <si>
    <t>พิชิตข้อสอบภาษาอังกฤษ สอบเข้า ม.1 (ฉบับปรับปรุง)</t>
  </si>
  <si>
    <t>คัมภีร์เจ้าของธุรกิจ (ENTREPRENEUR</t>
  </si>
  <si>
    <t>HARVARD BUSINESS REVIEW / ณัฐยา สินตระการผล</t>
  </si>
  <si>
    <t>การออกเสียงภาษาฝรั่งเศสสำหรับผู้เรียนชาวไทย จากทฤษฎีสู่การปฏิบัติ</t>
  </si>
  <si>
    <t>ผศ.ดร.ธีระ รุ่งธีระ</t>
  </si>
  <si>
    <t>GRAMMAR ภาษาอังกฤษ ฉบับสมบูรณ์</t>
  </si>
  <si>
    <t>ติวเข้มคณิต สอบเข้า ม.1 (ฉบับสมบูรณ์)</t>
  </si>
  <si>
    <t>อภิญญา แซ่โง้ว (ครูเอม)</t>
  </si>
  <si>
    <t>พลศาสตร์ของระบบและการควบคุม</t>
  </si>
  <si>
    <t>ผศ.ดร.ปรัชญา เปรมปราณีรัชต์</t>
  </si>
  <si>
    <t>กลยุทธ์การเจรจาต่อรอง (NEGOTIATION: HARVARD BUSINESS ESSENTIALS)</t>
  </si>
  <si>
    <t>MICHAEL WATKINS / ดร.ไพโรจน์ บาลัน</t>
  </si>
  <si>
    <t>พีชคณิตไม่เปลี่ยนหมู่</t>
  </si>
  <si>
    <t>รศ.ดร.ไพโรจน์ เยี่ยระยง</t>
  </si>
  <si>
    <t>HBR AT 100 (HBR AT 100 THE MOST INFLUENTIAL AND INNOVATIVE ARTICLES FROM HARVARD BUSINESS REVIEW</t>
  </si>
  <si>
    <t>ชีววิทยาในชีวิตประจำวัน</t>
  </si>
  <si>
    <t>รศ.ดร.ภรณี อุทโยภาส</t>
  </si>
  <si>
    <t>English for Health Science I</t>
  </si>
  <si>
    <t>MATERIAL DESIGN 3 :ใช้ MATERIAL DESIGN WIDGET ใน FLUTTER อย่างเข้าใจและประยุกต์ใช้งานได้</t>
  </si>
  <si>
    <t>สูตรลัด DART 3 :เรียนรู้ภาษา DART ก่อนไปเขียนแอปด้วย FLUTTER</t>
  </si>
  <si>
    <t>การเขียนเชิงธุรกิจ (WRITING FOR BUSINESS)</t>
  </si>
  <si>
    <t>DEBORAH DUMAINE / สินิทธิ์ อิศรเสนา</t>
  </si>
  <si>
    <t>ทักษะการเจรจาต่อรอง (NEGOTIATING OUTCOMES)</t>
  </si>
  <si>
    <t>MARJORIE CORMAN AARON / ลลินทิพย์ สมบูรณ์เรืองศรี</t>
  </si>
  <si>
    <t>ทักษะการบริหารการประชุม (RUNNING MEETINGS)</t>
  </si>
  <si>
    <t>NICK MORGAN / วิภาภรณ์ วงศ์ศรีสุชน</t>
  </si>
  <si>
    <t>ทักษะการบริหารโครงการ (MANAGING PROJECTS)</t>
  </si>
  <si>
    <t>MARY GRACE DUFFY / ปฏิพล ตั้งจักรวรานนท์</t>
  </si>
  <si>
    <t>ทักษะการบริหารเวลา (MANAGING TIME)</t>
  </si>
  <si>
    <t>MELISSA RAFFONI / สุรีพร พึ่งพุทธคุณ</t>
  </si>
  <si>
    <t>ปฏิรูปกองทัพไทย (TRANSFORM OR DIE)</t>
  </si>
  <si>
    <t>สุรชาติ บำรุงสุข</t>
  </si>
  <si>
    <t>THE RULING GAME ชนชั้นนำและอำนาจในเอเชียตะวันออกเฉียงใต้</t>
  </si>
  <si>
    <t>ดุลยภาค ปรีชารัชช</t>
  </si>
  <si>
    <t>ขวาสุดขั้ว :ระบอบคนดีกับการเมืองยุคประชาธิปไตยกลับหลังหัน</t>
  </si>
  <si>
    <t>วสุชน รักษ์ประชาไท</t>
  </si>
  <si>
    <t>แด่ทุกต้นกล้าความฝัน :ประวัติศาสตร์ กรณีศึกษา และเส้นทางการต่อสู้สู่รัฐสวัสดิการ</t>
  </si>
  <si>
    <t>ษัษฐรัมย์ ธรรมบุษดี</t>
  </si>
  <si>
    <t>โรคในร้านยา (หญิงตั้งครรภ์ หญิงให้นมบุตร)</t>
  </si>
  <si>
    <t>Communicative English for Tourism</t>
  </si>
  <si>
    <t>รศ.ขนิษฐา อุทวนิช</t>
  </si>
  <si>
    <t>การบาดเจ็บทางออร์โธปิดิกส์</t>
  </si>
  <si>
    <t>ผศ.สุคณิศ ฉ่ำชื่น และคณะ</t>
  </si>
  <si>
    <t>การแพทย์แผนไทยประยุกต์สำหรับการดูแลหญิงก่อนตั้งครรภ์ ขณะตั้งครรภ์ การทำคลอด และหลังคลอด</t>
  </si>
  <si>
    <t>รศ.ดร.นวลจันทร์ ใจอารีย์</t>
  </si>
  <si>
    <t>อินโดนีเซียที่รัก :ระดับพื้นฐาน 1 (INDONESIA KUSAYANG: KELAS DASAR 1)</t>
  </si>
  <si>
    <t>อ.ดร.ฮามัม สุปรียาดี</t>
  </si>
  <si>
    <t>ทิศทางตลาดและการสร้างแรงงานสัมพันธ์ นายจ้าง-ลูกจ้างในองค์กร</t>
  </si>
  <si>
    <t>กุมารเวชศาสตร์ฉุกเฉิน (PEDIATRIC EMERGENCY)</t>
  </si>
  <si>
    <t>พรพรรณ ศรีพรสวรรค์  บรรณาธิการ และคณะ</t>
  </si>
  <si>
    <t>918.00</t>
  </si>
  <si>
    <t>การทำงานร่วมกันระหว่างมนุษย์กับหุ่นยนต์ในธุรกิจโรงแรม (HUMAN-ROBOT COLLABORATION IN THE HOTEL BUSINE</t>
  </si>
  <si>
    <t>รศ.ดร. พรรัตน์ แสดงหาญ</t>
  </si>
  <si>
    <t>พรรัตน์ แสดงหาญ</t>
  </si>
  <si>
    <t>ฉันรู้จักไดโนเสาร์ (จริงๆนะ)</t>
  </si>
  <si>
    <t>Guido Van Genechten / ณัฐกิตติ์ ลีลากวีพัฒน์</t>
  </si>
  <si>
    <t>Why  อวกาศ สารานุกรมความรู้วิทยาศาสตร์ ฉบับการ์ตูน (การ์ตูนความรู้วิทยาศาสตร์)</t>
  </si>
  <si>
    <t>Lee.Kwang-Woong / จิราวรรณ มาลองฟองท์</t>
  </si>
  <si>
    <t>150 คำถามโรคไต</t>
  </si>
  <si>
    <t>เท็ตสึยะ คะวะมุระ คุนิฮิโระ ยะมะงะตะ มะซะฮิโระ โคซุกิ ยะซึฮิโกะ โทะมิโนะ / จิตรลดา มีเสมา</t>
  </si>
  <si>
    <t>คุกกี้รันเกมปริศนา</t>
  </si>
  <si>
    <t>SEOUL CULTURAL PUBLISHERS INC / วลี จิตจำรัสรัตน์</t>
  </si>
  <si>
    <t>สนุกคิดคณิตศาสตร์ คฤหาสน์มืด เล่ม 1 ตอน อสูรเจ้าสำอาง</t>
  </si>
  <si>
    <t>Valeria Razzini / ธัญกาญจน์ ภูงามทอง</t>
  </si>
  <si>
    <t>สนุกคิดคณิตศาสตร์ คฤหาสน์มืด เล่ม 2 ตอน นักดนตรีคลั่ง</t>
  </si>
  <si>
    <t>สนุกคิดคณิตศาสตร์ คฤหาสน์มืด เล่ม 3 ตอน ผีน้อยลักขนม</t>
  </si>
  <si>
    <t>สนุกคิดคณิตศาสตร์ คฤหาสน์มืด เล่ม 4 ตอน คุณชายแวมไพร์น้อย</t>
  </si>
  <si>
    <t>สนุกคิดคณิตศาสตร์ คฤหาสน์มืด เล่ม 5 ตอน โครงกระดูกโดดเดี่ยว</t>
  </si>
  <si>
    <t>ไม่ใช่ก็ก้าวออกมา</t>
  </si>
  <si>
    <t>ซนฮิมชาน (โองะตะ มาริตะ) / ชุติกาญจน์ ผินประดับ</t>
  </si>
  <si>
    <t>รอเรือ ไม้หันอากาศ กอไก่ อะไรประมาณนั้น</t>
  </si>
  <si>
    <t>Short Paper / ธัชชา ธีรปกรณ์ชัย และ ชุลีวรรณ ไหลเจริญ</t>
  </si>
  <si>
    <t>เราจะเป็นแดดจ้า ในวันที่ฟ้ามีเมฆมาก</t>
  </si>
  <si>
    <t>แพซ็องแท / พรพิสุทธิ์ มั่นคง</t>
  </si>
  <si>
    <t>เปลือกไข่ทองคำ (GOLDEN EGGSHELL)</t>
  </si>
  <si>
    <t>นุชนภา ตั้งบริบูรณ์</t>
  </si>
  <si>
    <t>694.00</t>
  </si>
  <si>
    <t>น.ส. นุชนภา ตั้งบริบูรณ์</t>
  </si>
  <si>
    <t>นิตยสารหมอชาวบ้าน ฉบับ 530 ปีที่ 45 เดือนมิถุนายน 66</t>
  </si>
  <si>
    <t>ค่าปรับทางอาญา เบี้ยปรับ เงินเพิ่ม</t>
  </si>
  <si>
    <t>เพชรรัตน์ ศุภนิมิตกุลกิจ</t>
  </si>
  <si>
    <t>การบัญชีขั้นกลาง1</t>
  </si>
  <si>
    <t>คู่มือสอบเจ้าพนักงานธุรการปฏิบัติงาน กรมการจัดหางาน ปี 66</t>
  </si>
  <si>
    <t>คู่มือสอบนักสังคมสงเคราะห์ปฏิบัติการ กรมอนามัย ปี 66</t>
  </si>
  <si>
    <t>คู่มือสอบนิติกรปฏิบัติการ กรมการจัดหางาน ปี 66</t>
  </si>
  <si>
    <t>คู่มือสอบนักวิเทศสัมพันธ์ปฏิบัติการ กรมการจัดหางาน ปี 66</t>
  </si>
  <si>
    <t>คู่มือสอบนักวิชาการเงินและบัญชีปฏิบัติการ กรมการจัดหางาน ปี 66</t>
  </si>
  <si>
    <t>คู่มือสอบเศรษฐกรปฏิบัติการ (ใช้ได้ทั้งป.ตรีและป.โท) สำนักงานเศรษฐกิจการคลัง ปี 66</t>
  </si>
  <si>
    <t>คู่มือสอบนักวิเคราะห์นโยบายและแผน กรมพลศึกษา ปี 66</t>
  </si>
  <si>
    <t>คู่มือสอบนิติกร กรมพลศึกษา ปี 66</t>
  </si>
  <si>
    <t>คู่มือสอบความสามารถทั่วไป+ความละเอียดและแม่นยำ ธนาคารเพื่อการเกษตรและสหกรณ์การเกษตร (ธ.ก.ส.) ปี 66</t>
  </si>
  <si>
    <t>คู่มือสอบพนักงานธุรการ สำนักงานทางหลวงที่ 10 กรมทางหลวง ปี 66</t>
  </si>
  <si>
    <t>Smart Map ฟิสิกส์ ม.4-5-6 ติวเข้ม มั่นใจ ก่อนสอบ! ฉบับสมบูรณ์</t>
  </si>
  <si>
    <t>ปวีณา สมวาจา</t>
  </si>
  <si>
    <t>SUPER EASY MEMORY NOTE วิทย์ ระดับ ป.4-5-6 เรียนก็เข้าใจ สอบยิ่งง่ายเลย</t>
  </si>
  <si>
    <t>ภาธิศา มะนุ่น</t>
  </si>
  <si>
    <t>Super Easy เล่นหุ้น ONLINE ฉบับอ่านง่ายเป็นเร็ว</t>
  </si>
  <si>
    <t>พิสุทธิ์ ลิ้มวิวัฒน์กุล  วีรวุฒิ เอี่ยมระหงส์</t>
  </si>
  <si>
    <t>แบบเรียนเร็วภาษาไทย เล่มแรกของหนู</t>
  </si>
  <si>
    <t>ตัดหนี้สูญทางภาษี</t>
  </si>
  <si>
    <t>ภาษี Startup vs SMEs</t>
  </si>
  <si>
    <t>ดร.เพชรรัตน์ ศุภนิมิตกุลกิจ</t>
  </si>
  <si>
    <t>คู่มือสอบเจ้าพนักงานธุรการปฏิบัติงาน กรมวิทยาศาสตร์การแพทย์ ปี 66</t>
  </si>
  <si>
    <t>คู่มือสอบเจ้าพนักงานการเงินและบัญชีปฏิบัติงาน กรมอนามัย ปี 66</t>
  </si>
  <si>
    <t>การบริหารผลการปฏิบัติงานเชิงกลยุทธ์ (Strategic Performance Management)</t>
  </si>
  <si>
    <t>THINK SLIM คิดแบบคนผอม</t>
  </si>
  <si>
    <t>เงื่อนไขรายจ่ายต้องห้าม</t>
  </si>
  <si>
    <t>การจัดการธุรกิจสถานดูแลผู้สูงอายุ</t>
  </si>
  <si>
    <t>เพ็ชรี รูปะวิเชตร์</t>
  </si>
  <si>
    <t>โลกเปลี่ยน  ทักษะแห่งอนาคต</t>
  </si>
  <si>
    <t>ชัยวัฒน์ สุทธิรัตน์ และ ภัทรพร สุทธิรัตน์</t>
  </si>
  <si>
    <t>การปรับตัวของการศึกษาโลกและการศึกษาไทย</t>
  </si>
  <si>
    <t>การปรับตัว รับวิถีการเรียนรู้ใหม่</t>
  </si>
  <si>
    <t>เตรียมสมองและทรัพยากรการเรียนรู้ในอนาคต</t>
  </si>
  <si>
    <t>วิธีการจัดการเรียนรู้ และการวัดและประเมินผลในศตวรรษที่ 21</t>
  </si>
  <si>
    <t>เรียนรู้ตลอดชีวิต (Lifelong Learning)</t>
  </si>
  <si>
    <t>อนาคตภาพการจัดการเรียนรู้</t>
  </si>
  <si>
    <t>ฝีคัณฑสูตร</t>
  </si>
  <si>
    <t>โรคไต ล้างไต</t>
  </si>
  <si>
    <t>สมุดภาพการวินิจฉัยทางมาลาเรียวิทยาสำหรับแพทย์ สัตวแพทย์ เทคนิคการแพทย์ และสาธารณสุขศาสตร์</t>
  </si>
  <si>
    <t>คู่มือสอบนักจัดการงานทั่วไปปฏิบัติการ กรมควบคุมมลพิษ ปี 66</t>
  </si>
  <si>
    <t>คู่มือสอบเจ้าพนักงานธุรการปฏิบัติงาน กรมควบคุมมลพิษ ปี 66</t>
  </si>
  <si>
    <t>คู่มือสอบเจ้าพนักงานภาษีสรรพากร (ปฏิบัติงานทางด้านคอมพิวเตอร์) กรมสรรพากร ปี 66</t>
  </si>
  <si>
    <t xml:space="preserve">คู่มือสอบนักวิชาการเงินและบัญชีปฏิบัติการ สำนักงานปลัดกระทรวงมหาดไทย ปี 66 </t>
  </si>
  <si>
    <t>คู่มือสอบนักจัดการงานทั่วไปปฏิบัติการ กรมหม่อนไหม ปี66</t>
  </si>
  <si>
    <t>คู่มือสอบนายช่างเครื่องกลปฏิบัติงาน กรมทางหลวง ปี 66</t>
  </si>
  <si>
    <t>คู่มือสอบนักจัดการงานทั่วไปปฏิบัติการ กรมวิทยาศาสตร์การแพทย์ ปี 66</t>
  </si>
  <si>
    <t>คู่มือสอบนายช่างไฟฟ้าปฏิบัติงาน สำนักงานปลัดกระทรวงมหาดไทย ปี 66</t>
  </si>
  <si>
    <t>คู่มือสอบนิติกรปฏิบัติการ กรมหม่อนไหม ปี 66</t>
  </si>
  <si>
    <t>คู่มือสอบนักวิเคราะห์นโยบายและแผนปฏิบัติการ กรมหม่อนไหม ปี 66</t>
  </si>
  <si>
    <t>คู่มือสอบเจ้าพนักงานธุรการปฏิบัติงาน กรมหม่อนไหม ปี 66</t>
  </si>
  <si>
    <t>คู่มือสอบเจ้าพนักงานการเงินและบัญชีปฏิบัติงาน กรมหม่อนไหม ปี 66</t>
  </si>
  <si>
    <t>คู่มือสอบเจ้าพนักงานพัสดุปฏิบัติงาน กรมสรรพากร ปี 66</t>
  </si>
  <si>
    <t>คู่มือสอบนักวิชาการเงินและบัญชี กรมการแพทย์แผนไทยและการแพทย์ทางเลือก ปี 66</t>
  </si>
  <si>
    <t>คู่มือสอบนักวิชาการนโยบายและแผนปฏิบัติการ สำนักงาน กสทช. ปี 66</t>
  </si>
  <si>
    <t>คู่มือสอบนักวิชาการทรัพยากรบุคคลปฏิบัติการ สำนักงาน กสทช. ปี 66</t>
  </si>
  <si>
    <t>คู่มือสอบนักวิชาการคอมพิวเตอร์ระดับปฏิบัติการ มหาวิทยาลัยเกษตรศาสตร์ ปี 66</t>
  </si>
  <si>
    <t>คู่มือเตรียมสอบพนักงานนโยบายและแผนงาน กรมป้องกันและบรรเทาสาธารณภัย ปี66</t>
  </si>
  <si>
    <t>คู่มือสอบนักวิเคราะห์นโยบายและแผนปฏิบัติการ สำนักงานนโยบายและแผนพลังงาน ปี 66</t>
  </si>
  <si>
    <t>คู่มือสอบความรู้ความสามารถทั่วไป การประปานครหลวง ใช้สอบทุกตำแหน่ง ปี 66</t>
  </si>
  <si>
    <t>คู่มือสอบเจ้าพนักงานธุรการปฏิบัติงาน สำนักงานการวิจัยแห่งชาติ ปี 65</t>
  </si>
  <si>
    <t>คู่มือสอบเจ้าพนักงานการเงินและบัญชีปฏิบัติงาน สำนักงานการวิจัยแห่งชาติ ปี 66</t>
  </si>
  <si>
    <t>คู่มือสอบนักประชาสัมพันธ์ปฏิบัติการ สำนักงานการวิจัยแห่งชาติ ปี 66</t>
  </si>
  <si>
    <t>คู่มือสอบนักวิชาการตรวจสอบภายในปฏิบัติการ สำนักงานการวิจัยแห่งชาติ ปี 66</t>
  </si>
  <si>
    <t>คู่มือสอบนักวิชาการคอมพิวเตอร์ปฏิบัติการ สำนักงานการวิจัยแห่งชาติ ปี 66</t>
  </si>
  <si>
    <t>พื้นฐาน AUTOCAD 2D + WORKSHOP ฝึกเขียนท่อลมโดยใช้คำสั่งพื้นฐาน</t>
  </si>
  <si>
    <t>วศ.ณัฏฐ์ มหาสุวรรณ</t>
  </si>
  <si>
    <t>FINITE ELEMENT METHOD CRASH COURSE WITH COMSOL</t>
  </si>
  <si>
    <t>เรียนลัดวิธีไฟไนต์เอลิเมนต์ด้วย Patran/MSC Nastran (Finite Element Method Crash Course with Patran/MSC Nastran)</t>
  </si>
  <si>
    <t>ศ.ดร.ปราโมทย์ เดชะอำไพ และ ดร.เสฏฐวรรธ สุจริตภวัตสกุล</t>
  </si>
  <si>
    <t>เรียนลัดวิธีไฟไนต์เอลิเมนต์ด้วยซิมแลบ (Finite Element Method Crash Course with SimLab)</t>
  </si>
  <si>
    <t>เรียนลัดวิธีไฟไนต์เอลิเมนต์ด้วยโซลิดเวิร์กส์ (Finite Element Method Crash Course with SolidWorks)</t>
  </si>
  <si>
    <t>คู่มือสอบนักวิเคราะห์นโยบายและแผน โรงพยาบาลพัทลุง ปี 66</t>
  </si>
  <si>
    <t>คู่มือสอบนิติกร กรมการท่องเที่ยว ปี 66</t>
  </si>
  <si>
    <t>คู่มือสอบนักวิชาการเงินและบัญชี สำนักงานพัฒนาที่ดินเขต 12 กรมพัฒนาที่ดิน ปี 66</t>
  </si>
  <si>
    <t>คู่มือสอบนิติกรปฏิบัติการ สำนักงาน กสทช. ปี 66</t>
  </si>
  <si>
    <t>คู่มือสอบนักวิชาการพัสดุปฏิบัติการ สำนักงาน กสทช. ปี 66</t>
  </si>
  <si>
    <t>คู่มือสอบเจ้าพนักงานพัสดุปฏิบัติงาน กรมควบคุมมลพิษ ปี 66</t>
  </si>
  <si>
    <t>คู่มือสอบเจ้าพนักงานการเงินและบัญชีปฏิบัติงาน กรมควบคุมมลพิษ ปี 66</t>
  </si>
  <si>
    <t>คู่มือสอบนักวิเคราะห์นโยบายและแผน มหาวิทยาลัยเกษตรศาสตร์ ปี 66</t>
  </si>
  <si>
    <t>คู่มือสอบนายทหารสัญญาบัตร วิชาการเทคโนโลยีสารสนเทศ(รหัสตำแหน่ง 107) สำนักงานปลัดกระทรวงกลาโหม ปี 66</t>
  </si>
  <si>
    <t>คู่มือสอบเจ้าหน้าที่ปกครองปฏิบัติงาน กรมการปกครอง ปี 66</t>
  </si>
  <si>
    <t>คู่มือสอบวิศวกรโยธาปฏิบัติการ (ปริญญาโท) กรมทางหลวง ปี 66</t>
  </si>
  <si>
    <t>คู่มือสอบนักวิชาการเงินและบัญชีปฏิบัติการ กรมการปกครอง ปี 66</t>
  </si>
  <si>
    <t>คู่มือสอบนักวิชาการคอมพิวเตอร์ปฏิบัติการ สำนักงานปลัดกระทรวงมหาดไทย ปี 66</t>
  </si>
  <si>
    <t>คู่มือสอบนักเทคโนโลยีสารสนเทศ กรมป้องกันและบรรเทาสาธารณภัย</t>
  </si>
  <si>
    <t>คู่มือสอบนักพัฒนาสังคมปฏิบัติการ กรมส่งเสริมและพัฒนาคุณภาพชีวิตคนพิการ ปี 66</t>
  </si>
  <si>
    <t>คู่มือสอบเจ้าพนักงานพัฒนาสังคมปฏิบัติงาน กรมส่งเสริมและพัฒนาคุณภาพชีวิตคนพิการ ปี 66</t>
  </si>
  <si>
    <t>คู่มือสอบเจ้าพนักงานธุรการปฏิบัติงาน กรมส่งเสริมและพัฒนาคุณภาพชีวิตคนพิการ ปี 66</t>
  </si>
  <si>
    <t>คู่มือสอบเจ้าพนักงานการเงินและบัญชีปฏิบัติงาน กรมส่งเสริมและพัฒนาคุณภาพชีวิตคนพิการ ปี 66</t>
  </si>
  <si>
    <t>คู่มือสอบนักวิเคราะห์นโยบายและแผนปฏิบัติการ สำนักงานคณะกรรมการนโยบายที่ดินแห่งชาติ (สคทช.) ปี 66</t>
  </si>
  <si>
    <t>คู่มือสอบนักจัดการงานทั่วไปปฏิบัติการ กรมประมง ปี 66</t>
  </si>
  <si>
    <t>คู่มือสอบนักทรัพยากรบุคคลปฏิบัติการ กรมประมง ปี 66</t>
  </si>
  <si>
    <t>คู่มือสอบลูกจ้างปฏิบัติการ ธนาคารออมสิน ปี 66</t>
  </si>
  <si>
    <t>การปรับอากาศ 1 (AIR CONDITIONING 1)</t>
  </si>
  <si>
    <t>ผศ.ดร. นพรัตน์ เกตุขาว</t>
  </si>
  <si>
    <t>อรทัย เกตุขาว</t>
  </si>
  <si>
    <t>คู่มือสอบนักจัดการงานทั่วไปปฏิบัติการ กรมการจัดหางาน ปี 66</t>
  </si>
  <si>
    <t>ฝึกพูดญี่ปุ่น พร้อมศัพท์หมวด ฉบับสมบูรณ์</t>
  </si>
  <si>
    <t>คู่มือสอบเจ้าพนักงานธุรการปฏิบัติงาน กรมป้องกันและบรรเทาสาธารณภัย ปี 66</t>
  </si>
  <si>
    <t>คู่มือสอบเจ้าพนักงานธุรการปฏิบัติงาน กรมประมง ปี 66</t>
  </si>
  <si>
    <t>คู่มือสอบพนักงานประจำสำนักงาน สำนักงานเศรษฐกิจการคลัง ปี 66</t>
  </si>
  <si>
    <t>คู่มือสอบนักจัดการงานทั่วไปปฏิบัติการ สำนักงานปลัดกระทรวงการพัฒนาสังคมและความมั่นคงของมนุษย์ ปี 66</t>
  </si>
  <si>
    <t>คู่มือสอบนักทรัพยากรบุคคลปฏิบัติการ สำนักงานปลัดกระทรวงการพัฒนาสังคมและความมั่นคงของมนุษย์ ปี 66</t>
  </si>
  <si>
    <t>คู่มือสอบเจ้าพนักงานการเงินและบัญชีปฏิบัติงาน สำนักงานปลัดกระทรวงการพัฒนาสังคมและความมั่นคงของมนุษย์ ปี 66</t>
  </si>
  <si>
    <t>คู่มือสอบพนักงานเครื่องคอมพิวเตอร์ สำนักงานทางหลวงที่ 10 กรมทางหลวง ปี 66</t>
  </si>
  <si>
    <t>ธรรมาภิบาลและการควบคุมคอร์รัปชัน (GOOD GOVERNANCE AND CORRUPTION CONTROL)</t>
  </si>
  <si>
    <t>ผศ.ดร. รัตพงษ์ สอนสุภาพ</t>
  </si>
  <si>
    <t>น.ส. อิสรีย์ ภักดิ์ศรีแพง</t>
  </si>
  <si>
    <t>10 นาทีอนุบาล จระเข้น้อยฟันสะอาด</t>
  </si>
  <si>
    <t>ณัฐชยา มีจันทร์</t>
  </si>
  <si>
    <t>10 นาทีอนุบาล หมาน้อยมาอาบน้ำกันเถอะ</t>
  </si>
  <si>
    <t>fly</t>
  </si>
  <si>
    <t>10 นาทีอนุบาล ม้าน้อยขนแสนสวย</t>
  </si>
  <si>
    <t>วราลี เนติกุล</t>
  </si>
  <si>
    <t>10 นาทีอนุบาล ค้างคาวน้อยนอนให้ตรงเวลา</t>
  </si>
  <si>
    <t>สีน้ำ แผ่วฉิมพลี</t>
  </si>
  <si>
    <t>10 นาทีอนุบาล หมีน้อยกินอาหารเยอะ ๆ นะ</t>
  </si>
  <si>
    <t>ณภัทร เฉลิมชุติปภา</t>
  </si>
  <si>
    <t>10 นาทีอนุบาล ฮิปโปน้อยมั่นใจในตัวเอง</t>
  </si>
  <si>
    <t>อาจริย</t>
  </si>
  <si>
    <t>10 นาทีอนุบาล แพนด้าน้อยไม่เชื่อคนแปลกหน้า</t>
  </si>
  <si>
    <t>10 นาทีอนุบาล แมวน้อยหลงทาง</t>
  </si>
  <si>
    <t>10 นาทีอนุบาล กระต่ายน้อยรู้จักรอ</t>
  </si>
  <si>
    <t>ประกาญ จินนะ</t>
  </si>
  <si>
    <t>10 นาทีอนุบาล กระรอกน้อยขยันตุน</t>
  </si>
  <si>
    <t>น้าซุง</t>
  </si>
  <si>
    <t>10 นาทีอนุบาล ช้างน้อยรักแม่จัง</t>
  </si>
  <si>
    <t>10 นาทีอนุบาล เม่นน้อยผู้ใจเย็น</t>
  </si>
  <si>
    <t>พี่แว่นใส</t>
  </si>
  <si>
    <t>10 นาทีอนุบาล ยีราฟน้อยไม่ขี้อายแล้วนะ</t>
  </si>
  <si>
    <t>10 นาทีอนุบาล เต่าน้อยมาว่ายน้ำกันเถอะ</t>
  </si>
  <si>
    <t>10 นาทีอนุบาล หนูน้อยผู้ร่าเริง</t>
  </si>
  <si>
    <t>10 นาทีอนุบาล น้ำใสไปโรงพยาบาล</t>
  </si>
  <si>
    <t>พี่น้ำหวาน</t>
  </si>
  <si>
    <t>10 นาทีอนุบาล น้ำใสไปสวนสัตว์</t>
  </si>
  <si>
    <t>10 นาทีอนุบาล น้ำใสไปซูเปอร์มาร์เกต</t>
  </si>
  <si>
    <t>10 นาทีอนุบาล น้ำใสไปสนามเด็กเล่น</t>
  </si>
  <si>
    <t>10 นาทีอนุบาล น้ำใสไปสวนสนุก</t>
  </si>
  <si>
    <t>10 นาทีอนุบาล สว่างจ้าหนูร่าเริง</t>
  </si>
  <si>
    <t>พี่ข้าวตู</t>
  </si>
  <si>
    <t>10 นาทีอนุบาล มืดตึ๊ดตื๋อหนูตื่นเต้นจัง</t>
  </si>
  <si>
    <t>10 นาทีอนุบาล ฤดูร้อนสนุกจัง</t>
  </si>
  <si>
    <t>Watsamon Ch.</t>
  </si>
  <si>
    <t>10 นาทีอนุบาล เย็นจังเลยฤดูหนาว</t>
  </si>
  <si>
    <t>10 นาทีอนุบาล เปียกปอนในวันฝนตก</t>
  </si>
  <si>
    <t>10 นาทีอนุบาล ปักเป้าน้อยไม่โมโหแล้วนะ</t>
  </si>
  <si>
    <t>10 นาทีอนุบาล วัวน้อยจอมพลัง</t>
  </si>
  <si>
    <t>10 นาทีอนุบาล ลูกเจี๊ยบผู้อดทน</t>
  </si>
  <si>
    <t>10 นาทีอนุบาล สกังก์น้อยเพื่อนรัก</t>
  </si>
  <si>
    <t>10 นาทีอนุบาล ลูกนกผู้กล้าหาญ</t>
  </si>
  <si>
    <t>10 นาทีประถมต้น ลูกเป็ดขี้เหร่</t>
  </si>
  <si>
    <t>10 นาทีประถมต้น โมโมทาโร่ เด็กชายผู้กล้าหาญ</t>
  </si>
  <si>
    <t>10 นาทีประถมต้น เนื้อคู่เจ้าหนูอยู่ไหน</t>
  </si>
  <si>
    <t>10 นาทีประถมต้น ปีเตอร์แพนแห่งดินแดนมหัศจรรย์</t>
  </si>
  <si>
    <t>10 นาทีประถมต้น โดโรทีผจญพ่อมดออซ</t>
  </si>
  <si>
    <t>10 นาทีประถมต้น ซูส ราชาแห่งเทพกรีก</t>
  </si>
  <si>
    <t>คุณพระอาทิตย์</t>
  </si>
  <si>
    <t>10 นาทีประถมต้น อะธีน่า เทพีแห่งปัญญา</t>
  </si>
  <si>
    <t>10 นาทีประถมต้น ทอร์ เทพเจ้าสายฟ้าจอมพลัง</t>
  </si>
  <si>
    <t>10 นาทีประถมต้น พระพิฆเนศ เทพแห่งความสำเร็จ</t>
  </si>
  <si>
    <t>10 นาทีประถมต้น อามาเทราสุ เทพีแห่งดวงอาทิตย์</t>
  </si>
  <si>
    <t>10 นาทีประถมต้น จมูกดมกลิ่นได้ยังไงนะ</t>
  </si>
  <si>
    <t>พี่แสนดี</t>
  </si>
  <si>
    <t>10 นาทีประถมต้น ลิ้นรับรสได้ยังไงกัน</t>
  </si>
  <si>
    <t>10 นาทีประถมต้น คิ้วทำหน้าที่อะไรเอ่ย</t>
  </si>
  <si>
    <t>10 นาทีประถมต้น ฟันทำหน้าที่อะไรหนอ</t>
  </si>
  <si>
    <t>10 นาทีประถมต้น ผิวหนังคืออะไรนะ</t>
  </si>
  <si>
    <t>10 นาทีประถมต้น ฮือ...ฮือ...ทำไมน้ำตาถึงไหลนะ</t>
  </si>
  <si>
    <t>10 นาทีประถมต้น แคก! แคก! ทำไมถึงเป็นหวัด</t>
  </si>
  <si>
    <t>10 นาทีประถมต้น ฮัดชิ่ว! ฮัดชิ่ว! ทำไมถึงจาม</t>
  </si>
  <si>
    <t>10 นาทีประถมต้น อึ๊ก! อึ๊ก! ทำไมถึงสะอึก</t>
  </si>
  <si>
    <t>10 นาทีประถมต้น ฟืด...ฟืด...ทำไมถึงหายใจ</t>
  </si>
  <si>
    <t>10 นาทีประถมต้น แก๊งจิ๋วท่องไปในโลกใต้ทะเล</t>
  </si>
  <si>
    <t>10 นาทีประถมต้น แก๊งจิ๋วท่องไปในโลกใต้ดิน</t>
  </si>
  <si>
    <t>10 นาทีประถมต้น แก๊งจิ๋วท่องไปบนท้องฟ้า</t>
  </si>
  <si>
    <t>10 นาทีประถมต้น แก๊งจิ๋วท่องไปในขั้วโลก</t>
  </si>
  <si>
    <t>10 นาทีประถมต้น แก๊งจิ๋วท่องไปในทุ่งหญ้า</t>
  </si>
  <si>
    <t>10 นาทีประถมต้น แก้วหน้าม้ามั่นใจในตัวเองอยู่แล้ว</t>
  </si>
  <si>
    <t>10 นาทีประถมต้น สังข์ทองหมั่นอาบน้ำหน่อยนะ</t>
  </si>
  <si>
    <t>10 นาทีประถมต้น สุดสาครกับม้านิลมังกรเพื่อนรัก</t>
  </si>
  <si>
    <t>10 นาทีประถมต้น โสนน้อยเรือนงามอย่าทำบ้านรกนะ</t>
  </si>
  <si>
    <t>10 นาทีประถมต้น หลวิชัย-คาวีสามัคคีกันหน่อย</t>
  </si>
  <si>
    <t>การส่องสว่าง 20104-2114</t>
  </si>
  <si>
    <t>การบริการอาหารและเครื่องดื่ม 20701-2005</t>
  </si>
  <si>
    <t>การผลิตพืชผัก 20501-2201</t>
  </si>
  <si>
    <t>การจัดการระหว่างประเทศ (INTERNATIONAL MANAGEMENT)</t>
  </si>
  <si>
    <t>การบัญชีชั้นกลาง 2 (INTERMEDIATE ACCOUNTING 2)</t>
  </si>
  <si>
    <t>ผศ.ดร. ขวัญหทัย มิตรภานนท์</t>
  </si>
  <si>
    <t>นเรศวรนิพนธ์ :การเมือง อนุสาวรีย์ และประวัติศาสตร์เรื่องแต่ง</t>
  </si>
  <si>
    <t>ปิยวัฒน์ สีแตงสุก</t>
  </si>
  <si>
    <t>การจัดทำยุทธศาสตร์ชาติในศตวรรษที่ 21</t>
  </si>
  <si>
    <t>โสภณ ศิริงาม</t>
  </si>
  <si>
    <t>พ.อ. โสภณ ศิริงาม</t>
  </si>
  <si>
    <t>หลักยุทธศาสตร์ชาติในศตวรรษที่ 21</t>
  </si>
  <si>
    <t>ในกำแพงแก้ว</t>
  </si>
  <si>
    <t>เจ้าชายผู้โกงทุกข์ (THE BLUES CHEATERS)</t>
  </si>
  <si>
    <t>รัศม์ ชาญสงคราม</t>
  </si>
  <si>
    <t>สายธารวรรณกรรมเพื่อชีวิตของไทย</t>
  </si>
  <si>
    <t>ซุนวู กับ ยุทธศาสตร์ในสงครามรัสเซีย ยูเครน เล่ม 1</t>
  </si>
  <si>
    <t>575.00</t>
  </si>
  <si>
    <t>LOVABLE JAPAN เมืองนี้ที่(คน)รัก</t>
  </si>
  <si>
    <t>ปริพนธ์ นำพบสันติ</t>
  </si>
  <si>
    <t>วิ่งดีกับครูดิน</t>
  </si>
  <si>
    <t>สถาวร จันทร์ผ่องศรี (ครูดิน)</t>
  </si>
  <si>
    <t>อ.อุดมวิทย์ กาญจนวรงค์</t>
  </si>
  <si>
    <t>สำนวนไทย เล่ม 1 (ฉบับการ์ตูน)</t>
  </si>
  <si>
    <t>สำนวนไทย เล่ม 2 (ฉบับการ์ตูน)</t>
  </si>
  <si>
    <t>ประวัติศาสตร์ไทย ๔ สมัย</t>
  </si>
  <si>
    <t>ตำราวัณโรคในเด็ก</t>
  </si>
  <si>
    <t>วีระชัย วัฒนวีรเดช :บรรณาธิการ และคณะ</t>
  </si>
  <si>
    <t>โรคติดเชื้อในเด็ก</t>
  </si>
  <si>
    <t>เส้นทางสู่นักบริหารมืออาชีพ</t>
  </si>
  <si>
    <t>วศ.พิษณุโลก มศว พิษณุโลก เมื่อปีพ.ศ.๒๕๑๓-๒๕๒๒</t>
  </si>
  <si>
    <t>Know More English</t>
  </si>
  <si>
    <t>Jordan G. Cantlay</t>
  </si>
  <si>
    <t>เดอะเจจีซี</t>
  </si>
  <si>
    <t>โฟนิกส์และโฟเนติกส์ (สำหรับผู้เริ่มต้น)</t>
  </si>
  <si>
    <t>การจัดการเชิงกลยุทธ์ (STRATEGIC MANAGEMENT)</t>
  </si>
  <si>
    <t>รองศาสตราจารย์ ฐาปนา ฉิ่นไพศาล</t>
  </si>
  <si>
    <t>ฐาปนา ฉิ่นไพศาล</t>
  </si>
  <si>
    <t>มะเร็งไทรอยด์ จากประสบการณ์ตรง</t>
  </si>
  <si>
    <t>ความยั่งยืน :สู่การดำรงอยู่ชั่วนิรันดร์ของวัฏจักรแห่งธรรมชาติ</t>
  </si>
  <si>
    <t>ศรัณย์ รัตนสิทธิ์</t>
  </si>
  <si>
    <t>606.00</t>
  </si>
  <si>
    <t>ศรัณย์ รัตนสิทธิ์ เพื่อ ด.ช. ดิศ-ด.ช. ดล รัตนสิทธิ์</t>
  </si>
  <si>
    <t>การพยาบาลสุขภาพชุมชน :กระบวนการพยาบาลชุมชน อนามัยครอบครัว อนามัยโรงเรียน อาชีวอนามัย</t>
  </si>
  <si>
    <t>ทิตยาวดี อินทรางกูร</t>
  </si>
  <si>
    <t>น.ส. ทิตยาวดี อินทรางกูร</t>
  </si>
  <si>
    <t>การประเมินภาวะสุขภาพสำหรับพยาบาล</t>
  </si>
  <si>
    <t>เมื่อรู้อย่างนี้แล้ว...ชีวิตก็ดีขึ้น (BETTER KNOW BETTER LIFE)</t>
  </si>
  <si>
    <t>พลังมหาปัญญา (THE SUPER POWER OF WISDOM)</t>
  </si>
  <si>
    <t>จัดการเงินดี เงินก็ไม่หนี ไปหาคนอื่น</t>
  </si>
  <si>
    <t>ความเพอร์เฟคของชีวิต The perfection of Life</t>
  </si>
  <si>
    <t>ด.ช.สุพิร รัตนชัย</t>
  </si>
  <si>
    <t>เด็กคนนั้นกับความฝันที่ถูกพับไว้</t>
  </si>
  <si>
    <t>พญ.มนทินี อ่าวสกุล</t>
  </si>
  <si>
    <t>ฟ้าจ๋ารู้ไหมว่า เด็กออทิสติกคนนี้กำลังพยายามเติบโตอยู่นะ</t>
  </si>
  <si>
    <t>THE MIRACLE OF THOUGHT มหัศจรรย์แห่งความคิด</t>
  </si>
  <si>
    <t>SOVOROD GIBAUD / สวรส จีโบ้</t>
  </si>
  <si>
    <t>เสน่หามนตราหิมาลัย ฉบับนิยาย</t>
  </si>
  <si>
    <t>พฤติกรรมสัตว์เลี้ยง ฉบับเพื่อความเข้าใจ</t>
  </si>
  <si>
    <t>พงษ์ชาญ ณ ลำปาง</t>
  </si>
  <si>
    <t>รศ. พงษ์ชาญ ณ. ลำปาง</t>
  </si>
  <si>
    <t>THE SOUL CODE FROM TRIPITAKA ถอดรหัสจิตวิญญาณจากพระไตรปิฎก</t>
  </si>
  <si>
    <t>สุนิรินธน์ จิระตรัยภพ</t>
  </si>
  <si>
    <t>บจก. สยามจุลละมณฑล</t>
  </si>
  <si>
    <t>อารียา เมตายา (AREEYA METAYA)</t>
  </si>
  <si>
    <t>ธาตรี โภควนิช</t>
  </si>
  <si>
    <t>การศึกษาไทย ก้าวอย่างไรให้ทันโลก</t>
  </si>
  <si>
    <t>โชค เรืองตระกูล</t>
  </si>
  <si>
    <t>สมุดภาพคลินิกนมแม่</t>
  </si>
  <si>
    <t>สมุดภาพโรคโควิดและไวรัสโคโรนาวิทยา</t>
  </si>
  <si>
    <t>สมุดภาพโรคเอดส์</t>
  </si>
  <si>
    <t>การให้คำแนะนำการเลือกใช้ผลิตภัณฑ์เสริมสุขภาพในร้านยา</t>
  </si>
  <si>
    <t>ชุลีกร สอนสุวิทย์</t>
  </si>
  <si>
    <t>การบันทึกการสนทนาเพื่อการบำบัด :ความคิดเห็นของอาจารย์ภาคสนาม</t>
  </si>
  <si>
    <t>เทคนิคการบำบัดแบบกลุ่มและกลุ่มบำบัดสำหรับพยาบาลมืออาชีพ</t>
  </si>
  <si>
    <t>540.00</t>
  </si>
  <si>
    <t>การพัฒนาวัตกรรมการจัดการเรียนรู้</t>
  </si>
  <si>
    <t>งานวิจัยน้ำมะพร้าวในเชิงกายวิภาคศาสตร์ (Coconut Juice Research in Anatomical Sciences)</t>
  </si>
  <si>
    <t>รศ.ดร.นิซาอูดะห์ ระเด่นอาหมัด</t>
  </si>
  <si>
    <t>ทุนคณะวิทยาศาสตร์</t>
  </si>
  <si>
    <t>สร้างเสริมสุขภาพ ด้วยการเสริมพลังชุมชน</t>
  </si>
  <si>
    <t>เกลน แลฟเวอแรค / นพ. อํานาจ ศรีรัตนบัลล์</t>
  </si>
  <si>
    <t>อํานาจ ศรีรัตนบัลล์</t>
  </si>
  <si>
    <t>การวิเคราะห์และออกแบบวงจรดิจิทัล</t>
  </si>
  <si>
    <t>ทรงยศ นาคอริยกุล</t>
  </si>
  <si>
    <t>มุกดา... มายารัก</t>
  </si>
  <si>
    <t>งานส่งกำลังรถยนต์ (สอศ.) (รหัสวิชา 20101-2004)</t>
  </si>
  <si>
    <t>ตลาดไทย ใหญ่ทั้งโลก</t>
  </si>
  <si>
    <t>ฉันทพัทธ์ ปัญจมานนท์</t>
  </si>
  <si>
    <t>งานผลิตงานไม้ด้วยเครื่องจักรกล (สอศ.) (รหัสวิชา 20106-2009)</t>
  </si>
  <si>
    <t>กรรมวิธีการผลิต (สอศ) 20102-2007</t>
  </si>
  <si>
    <t>บุญธรรม ภัทราจากุล</t>
  </si>
  <si>
    <t>เขียนแบบงานสถาปัตยกรรม (สอศ.) (รหัสวิชา 20106-2002)</t>
  </si>
  <si>
    <t>งานซ่อมเครื่องยนต์เบื้องต้น สอศ 20101-9004</t>
  </si>
  <si>
    <t>สิ่งอัศจรรย์คือฉันเอง  You Are Awesome</t>
  </si>
  <si>
    <t>Neil Pasricha (นีล พาสริชา)</t>
  </si>
  <si>
    <t>สรุปพร้อมแนวข้อสอบ ก.พ. ภาค ก</t>
  </si>
  <si>
    <t>อุษณีย์ จิตตะปาโล</t>
  </si>
  <si>
    <t>เก่ง คณิตศาสตร์ ป.4 เล่ม 1 (หลักสูตรใหม่) โดย พ.ศ.พัฒนา</t>
  </si>
  <si>
    <t>เก่ง วิทยาศาสตร์ ป.1 เล่ม 1 (หลักสูตรใหม่) โดย พ.ศ.พัฒนา</t>
  </si>
  <si>
    <t>เทพฤทธิ์ ยอดใส และคณะ</t>
  </si>
  <si>
    <t>ปลดล็อก คณิตศาสตร์ ป.6 เข้า ม.1 โดย พ.ศ. พัฒนา</t>
  </si>
  <si>
    <t>พิพัฒน์ และ สุจิราภา อัศวโชคไพศาล</t>
  </si>
  <si>
    <t>คัมภีร์ คณิตศาสตร์ ม.4-5-6 สอบเข้ามหาวิทยาลัย A-Level TCAS</t>
  </si>
  <si>
    <t>สรุป-เฉลย-เก็ง เตรียมสอบ ป.5 (ปรับปรุงใหม่)</t>
  </si>
  <si>
    <t>เก่ง ภาษาอังกฤษ ม.3 หลักสูตร พ.ศ. 2560 โดย พ.ศ.พัฒนา</t>
  </si>
  <si>
    <t>แผนจัดการคุณภาพสิ่งแวดล้อม พ.ศ.2566-2570</t>
  </si>
  <si>
    <t>ซากดึกดำบรรพ์ที่ขึ้นทะเบียน  คุ้มครองซากดึกดำบรรพ์</t>
  </si>
  <si>
    <t xml:space="preserve">มาตรฐานสนามบิน </t>
  </si>
  <si>
    <t>มาตรฐานการบัญชี และมาตรฐานการรายงานทางการเงิน</t>
  </si>
  <si>
    <t>ระเบียบคณะกรรมการการเลือกตั้ง ว่าด้วยการเลือกตั้งสมาชิกสภาผู้แทนราษฎร พ.ศ.2566</t>
  </si>
  <si>
    <t>พระราชบัญญัติการเล่นแชร์</t>
  </si>
  <si>
    <t>มาตรฐานการรายงานทางการเงิน</t>
  </si>
  <si>
    <t>โครงสร้าง อำนาจหน้าที่ วิธีดำเนินการสถานที่ติดต่อ  หมายเลขโทรศัพท์</t>
  </si>
  <si>
    <t>ผลิตภัณฑ์ยาสมุนไพร 210 ทะเบียนตำรับ</t>
  </si>
  <si>
    <t>พิษวิทยาสาธารณสุข ฉบับพิษวิทยาอาชีวอนามัยและสิ่งแวดล้อม</t>
  </si>
  <si>
    <t>Check สุขภาพองค์กรผ่านงบการเงิน</t>
  </si>
  <si>
    <t>THE DAY TRADE SETUPS VOLUME 03  TECHNICAL SIGNALS</t>
  </si>
  <si>
    <t>TikTok for CEO เลิกเป็นคนตกยุคไม่รู้ตัว</t>
  </si>
  <si>
    <t>ดร.เต้ ภาณุ บุญสมบัติ</t>
  </si>
  <si>
    <t>Easy English : Basic Conversation พูดภาษาอังกฤษตั้งแต่พื้นฐาน ฉบับง้าย...ง่าย</t>
  </si>
  <si>
    <t>ทีมวิชาการสำนักพิมพ์</t>
  </si>
  <si>
    <t>สร้างแบรนด์ให้ปัง เดี๋ยวตังค์มาเอง</t>
  </si>
  <si>
    <t>จันท์ เสวิกุล</t>
  </si>
  <si>
    <t>พิชิตตลาด Forex ด้วยกราฟเปล่า</t>
  </si>
  <si>
    <t>คู่มือปฏิบัติการป้องกันและกำจัดศัตรูที่สำคัญ พืชเศรษฐกิจข้าว ผัก ผลไม้"</t>
  </si>
  <si>
    <t>รวยด้วยเกษตรอินทรีย์ แห่งอนาคต</t>
  </si>
  <si>
    <t>นายเกษตรอินทรีย์(หมอดิน)</t>
  </si>
  <si>
    <t>สร้างแบรนด์ให้ Sexy ขายดีไม่ง้อโฆษณา</t>
  </si>
  <si>
    <t>เกียรติรัตน์ จินดามณี</t>
  </si>
  <si>
    <t>ขายสินค้าราคาสูง ให้ลูกค้ากลับมาซื้อซ้ำ</t>
  </si>
  <si>
    <t>ศุภกร บุญเจือ (อาจารย์โทนี่)</t>
  </si>
  <si>
    <t>ชนะใจลูกน้องด้วย 25 กลยุทธ์สามก๊ก</t>
  </si>
  <si>
    <t>อยากได้อะไรก็ได้ เทคนิคการพูดคุยเพื่อให้ได้ทุกสิ่งที่ต้องการ</t>
  </si>
  <si>
    <t>สุกิจ  นวลจันทร์</t>
  </si>
  <si>
    <t>ติว Tense เน้น Verb ลัดทันใจ</t>
  </si>
  <si>
    <t>ครูเก็ต เก็จกนก</t>
  </si>
  <si>
    <t>SWING TRADE GAME กลยุทธ์ทำกำไรหุ้นด้วย SWING TRADE</t>
  </si>
  <si>
    <t>ขอให้คุณ “รอด” จาก “มะเร็ง”</t>
  </si>
  <si>
    <t>ดร.กมลพร  สกุลพงศ์</t>
  </si>
  <si>
    <t>พูดอังกฤษพิชิตทุกสถานการณ์</t>
  </si>
  <si>
    <t>301 อักษรจีนใน HSK 3 ระบบใหม่</t>
  </si>
  <si>
    <t>อักษรข้างในอักษรจีนตัวย่อ ส่วนประกอบตัวอักษรจีนสมัยใหม่</t>
  </si>
  <si>
    <t>ไพ่ยิปซี กุญแจไขชีวิต</t>
  </si>
  <si>
    <t>Keep It Sexy! :หนังสือรวมสำนวนภาษาอังกฤษ</t>
  </si>
  <si>
    <t>อังกฤษ vs เมกัน</t>
  </si>
  <si>
    <t>วิทยาการข้อมูลเบื้องต้น</t>
  </si>
  <si>
    <t>ปภังกร อิ่นแก้ว</t>
  </si>
  <si>
    <t>การรับรู้รายได้ รับเหมาก่อสร้าง</t>
  </si>
  <si>
    <t>เส้นทางสู่ CPA มืออาชีพ</t>
  </si>
  <si>
    <t>วิทยา เอกวิรุฬห์พร</t>
  </si>
  <si>
    <t>กลยุทธ์บริหารอารมณ์คนทำงานบริการ และเทคนิคจัดการข้อร้องเรียนอย่างมืออาชีพ</t>
  </si>
  <si>
    <t>Tips &amp; Techniques ปิดบัญชีแบบมือโปร</t>
  </si>
  <si>
    <t>วิทยา เอกวิรุฬพร</t>
  </si>
  <si>
    <t>การเรียนรู้ที่ง่ายสนุกและจำได้ดี</t>
  </si>
  <si>
    <t>นพ. อํานาจ ศรีรัตนบัลล์</t>
  </si>
  <si>
    <t>อาณาจักรฉ้อฉล (CROOKED KINGDOM) :ชุด SIX OF CROWS</t>
  </si>
  <si>
    <t>LEIGH BARDUGO / พลอย โจนส์</t>
  </si>
  <si>
    <t>ตำนานกรีชา อีกาผยอง (Six of Crows) ชุด Six of Crows</t>
  </si>
  <si>
    <t>LEIGH BARDUGO / อลิซ</t>
  </si>
  <si>
    <t>445.00</t>
  </si>
  <si>
    <t>FUTURE SKILLS ทักษะอนาคตที่ AI ทำแทนคุณไม่ได้</t>
  </si>
  <si>
    <t>BERNARD MARR / พรรษรัตน์ พลสุวรรณา</t>
  </si>
  <si>
    <t>I CAN DO IT เชื่อสิ ฉันทำได้</t>
  </si>
  <si>
    <t>LOUISE L. HAY / เจนจิรา เสริโยธิน</t>
  </si>
  <si>
    <t>WHY? วิทย์ในสวนสนุก สารานุกรมความรู้วิทยาศาสตร์ (ฉบับการ์ตูน)</t>
  </si>
  <si>
    <t>SUNG HOON KIM / จิราวรรณ มาลองฟองท์</t>
  </si>
  <si>
    <t>Q &amp; A 100 คำถามชวนสงสัย :ชุด 100 คำถาม</t>
  </si>
  <si>
    <t>URI PRODUCTION / ภัฑราพร ฟูสกุล</t>
  </si>
  <si>
    <t>Q &amp; A 100 คำถามแปลกแต่จริง :ชุด 100 คำถาม</t>
  </si>
  <si>
    <t>Q &amp; A 100 คำถามน่ารู้ :ชุด 100 คำถาม</t>
  </si>
  <si>
    <t>URI PRODUCTION / วิลาวัลย์ สกุลบริรักษ์</t>
  </si>
  <si>
    <t>Q &amp; A 100 คำถามสุดพิศวง :ชุด 100 คำถาม</t>
  </si>
  <si>
    <t>URI PRODUCTION / ปทุมพร ตั้งกุลธวัช</t>
  </si>
  <si>
    <t>สมุดภาพโรคติดต่อทางเพศสัมพันธ์</t>
  </si>
  <si>
    <t>สมุดภาพวัณโรคและมัยโคแบคทีเรียวิทยา</t>
  </si>
  <si>
    <t>การพยาบาลผู้ป่วยจิตเภท (NURSING CARE FOR PATIENTS WITH SCHIZOPHRENIA)</t>
  </si>
  <si>
    <t>ดร.ศรินรัตน์ จันทพิมพ์</t>
  </si>
  <si>
    <t>ศรินรัตน์ จันทพิมพ์</t>
  </si>
  <si>
    <t>โรคหอบ</t>
  </si>
  <si>
    <t>หลักการแพทย์แผนจีนสำหรับโรคที่พบบ่อย</t>
  </si>
  <si>
    <t>หลักการแพทย์แผนจีนสำหรับโรคที่พบบ่อย เล่ม 2</t>
  </si>
  <si>
    <t>หลักการแพทย์แผนจีนสำหรับโรคที่พบบ่อย เล่ม 3</t>
  </si>
  <si>
    <t>หลักการแพทย์แผนจีนสำหรับโรคที่พบบ่อย เล่ม 4</t>
  </si>
  <si>
    <t>มะเร็งเม็ดเลือดขาว ลูติเมีย</t>
  </si>
  <si>
    <t>อัคคีภัย การดับเพลิงและการปฐมพยาบาล</t>
  </si>
  <si>
    <t>คัมภีร์แห่งการสื่อสารผ่านเส้นใยนำแสง</t>
  </si>
  <si>
    <t>พสุ แก้วปลั่ง</t>
  </si>
  <si>
    <t>สมุดภาพโยคะบำบัด</t>
  </si>
  <si>
    <t>ตำนานรักแวมไพร์เหนือกาลเวลา (The History of Vampire in the New World)</t>
  </si>
  <si>
    <t>Chun Wang Chi Han (ฉุนหวางฉื้อหาน) / หม่าจื้อจือ</t>
  </si>
  <si>
    <t>492.00</t>
  </si>
  <si>
    <t>ภาษาเกาหลีเรียนง่าย 2 (ฉบับปรับปรุงล่าสุด)</t>
  </si>
  <si>
    <t>Han Seongil (ฮัน ช็องอิล)</t>
  </si>
  <si>
    <t>ครองใจคนได้ง่ายนิดเดียว (THE RULES OF PEOPLE)</t>
  </si>
  <si>
    <t>Richard Templar (ริชาร์ด เทมพลาร์) / สมิทธิ์ เอกโชติ</t>
  </si>
  <si>
    <t>ตีแตก  กลยุทธ์การเล่นเหุ้นในภาวะวิกฤต (ePub)</t>
  </si>
  <si>
    <t>ตำนานรักแวมไพร์เหนือกาลเวลา (THE HISTORY OF VAMPIRE IN THE NEW WORLD)(ePub)</t>
  </si>
  <si>
    <t>สมุดภาพการคุมกำเนิด</t>
  </si>
  <si>
    <t>600.00</t>
  </si>
  <si>
    <t>การตลาดไม่หยุดนิ่ง (DYNAMIC MARKETING)</t>
  </si>
  <si>
    <t>ดร.สมเกียรติ เอี่ยมกาญจนาลัย</t>
  </si>
  <si>
    <t>สมเกียรติ เอี่ยมกาญจนาลัย</t>
  </si>
  <si>
    <t>เก็งศัพท์ก่อนสอบ JLPT N2</t>
  </si>
  <si>
    <t>บัตรช่วยจำ ศัพท์เกาหลี-ไทย-อังกฤษ ชุด ชื่อประเทศ</t>
  </si>
  <si>
    <t xml:space="preserve">สำนักพิมพ์ภาษาและวัฒนธรรม	</t>
  </si>
  <si>
    <t>ตี๋น้อยประหยัดอดออม</t>
  </si>
  <si>
    <t>My First Aesop’s Fable Series นิทานอีสปเล่มแรกของหนู หนูเมืองกับหนูนา The Town Mouse and The Country Mouse</t>
  </si>
  <si>
    <t>MY FIRST VOCABULARY SERIES คำศัพท์สำหรับหนูน้อย อาหารจานโปรด</t>
  </si>
  <si>
    <t>Smart Map คณิตศาสตร์ ม.4-5-6 ติวเข้ม มั่นใจก่อนสอบ! ฉบับสมบูรณ์</t>
  </si>
  <si>
    <t>ทวีศักดิ์  จันทรมณี</t>
  </si>
  <si>
    <t>ศัพท์สอบโทอิค TOEIC ไม่รู้…ไม่ได้ ฉบับสมบูรณ์</t>
  </si>
  <si>
    <t>13 Years After</t>
  </si>
  <si>
    <t>ชี้ดาบ</t>
  </si>
  <si>
    <t>ธีรนัย โสตถิปิณฑะ</t>
  </si>
  <si>
    <t>0ปี อเมริกา</t>
  </si>
  <si>
    <t>ชี้ดาบ และ Charlie D.</t>
  </si>
  <si>
    <t>A YEAR IN AMERICA  |  Season 1  Home coming</t>
  </si>
  <si>
    <t>chidahp</t>
  </si>
  <si>
    <t>A YEAR IN AMERICA  |  Season 2  Coming home</t>
  </si>
  <si>
    <t>เอเลี่ยนในซานฟรานซิสโก</t>
  </si>
  <si>
    <t>ตามติดชีวิตอินเดีย 2</t>
  </si>
  <si>
    <t>ขิม</t>
  </si>
  <si>
    <t>AGE OF CORONA  |  พังเรนเจอร์</t>
  </si>
  <si>
    <t>พังเรนเจอร์</t>
  </si>
  <si>
    <t>ROUTE 13 Part two</t>
  </si>
  <si>
    <t>ROUTE 13 Part one</t>
  </si>
  <si>
    <t>เนิร์ดคลั่ง แว้นผ่าทวีป</t>
  </si>
  <si>
    <t>ROUTE13 Part One (English Version)</t>
  </si>
  <si>
    <t>Chidahp</t>
  </si>
  <si>
    <t>จัดดอกไม้ขั้นพื้นฐาน</t>
  </si>
  <si>
    <t>ทีมงาน เพอลังอิ พับลิชชิ่ง (ประเทศไทย)</t>
  </si>
  <si>
    <t>บริษัท เพอลังอิ พับลิชชิ่ง (ประเทศไทย) จำกัด</t>
  </si>
  <si>
    <t>ก้าวแรกสู่การเริ่มต้นอาชีพจัดดอกไม้ขั้นพื้นฐาน</t>
  </si>
  <si>
    <t>ทางเลื่อน บันไดเลื่อน ลิฟต์และความปลอดภัย</t>
  </si>
  <si>
    <t>โรคติดเชื้อ ไวรัสแลงยา (Langya virus)</t>
  </si>
  <si>
    <t>สมุดภาพนิติเวชศาสตร์ สำหรับนิสิตพยาบาล แพทย์ และนิติศาสตร์</t>
  </si>
  <si>
    <t>729.00</t>
  </si>
  <si>
    <t>กลยุทธ์และความสามารถ</t>
  </si>
  <si>
    <t>ศิลปินกับช้าง</t>
  </si>
  <si>
    <t>ลูกหมีไม่ชอบกินน้ำผึ้ง</t>
  </si>
  <si>
    <t>ตามหาลุงหมีแพนด้า</t>
  </si>
  <si>
    <t>พัชราภรณ์ ล่ำซำ คำ ชนกภัทร คงนุช</t>
  </si>
  <si>
    <t>ตัวอะไรในความฝัน</t>
  </si>
  <si>
    <t>กระต่ายน้อยอยากมีเพื่อน</t>
  </si>
  <si>
    <t>วิภาวี จันทรวงศ์ คำ สลิลา เกษะประดิษฐ์</t>
  </si>
  <si>
    <t>ของขวัญของคุณปู่</t>
  </si>
  <si>
    <t>ดินสอวิเศษ</t>
  </si>
  <si>
    <t>เค้กช็อกโกแลต</t>
  </si>
  <si>
    <t>เด็กชายสายรุ้ง</t>
  </si>
  <si>
    <t>โอตะ อึมเมะ</t>
  </si>
  <si>
    <t>นิทานเด็กหญิงสายรุ้ง</t>
  </si>
  <si>
    <t>ประวัติศาสตร์ไทยร่วมสมัย (A HISTORY OF THAILAND)</t>
  </si>
  <si>
    <t>คริส เบเคอร์ / ผาสุก พงษ์ไพจิตร</t>
  </si>
  <si>
    <t>ด้วยรัฐและสัตย์จริง :ระบอบอารมณ์ความรู้สึกนึกคิด จริยธรรมแห่งรัฐ และความซื่อสัตย์ที่ผันแปร</t>
  </si>
  <si>
    <t>อรรถจักร์ สัตยานุรักษ์</t>
  </si>
  <si>
    <t>เจิ้งเหอ แม่ทัพขันที ซำปอกง" :ศิลปวัฒนธรรม ฉบับพิเศษ"</t>
  </si>
  <si>
    <t>ปริวัฒน์ จันทร</t>
  </si>
  <si>
    <t>2475 ราสดรส้างชาติ</t>
  </si>
  <si>
    <t>นริศ จรัสจรรยาวงศ์</t>
  </si>
  <si>
    <t>ใต้เงาปฏิวัติ :การสืบราชการลับและความคาดหวังของราษฎรหลัง 2475</t>
  </si>
  <si>
    <t>สถาบันพระปกเกล้า / ปฐมาวดี  วิเชียรนิตย์</t>
  </si>
  <si>
    <t>การเมืองและสังคมในศิลปสถาปัตยกรรม สยามสมัย ไทยประยุกต์ ชาตินิยม</t>
  </si>
  <si>
    <t>ชาตรี ประกิตนนทการ</t>
  </si>
  <si>
    <t>การวินิจฉัยโรค สำหรับนิสิตนักศึกษาแพทย์</t>
  </si>
  <si>
    <t>การจัดประสบการณ์และการเสริมสร้างพัฒนาการสำหรับเด็กปฐมวัย</t>
  </si>
  <si>
    <t>การจัดการความขัดแย้ง (Conflict Management)</t>
  </si>
  <si>
    <t>ทักษะการตัดสินใจ (Decision-making Skills)</t>
  </si>
  <si>
    <t>วัฒนธรรมองค์การ (Organizational Culture)</t>
  </si>
  <si>
    <t>การทำงานเป็นทีม (Team Working)</t>
  </si>
  <si>
    <t>คณิตศาสตร์พื้นฐานอาชีพ (รหัสวิชา 20000-1401)</t>
  </si>
  <si>
    <t>ดร. ธ.ธง พวงสุวรรณ</t>
  </si>
  <si>
    <t>62.00</t>
  </si>
  <si>
    <t>KOREA เกาหลี (โซล+ปูซาน) เล่มเดียวเที่ยวได้จริง</t>
  </si>
  <si>
    <t>สิรภพ มหรรฆสุวรรณ</t>
  </si>
  <si>
    <t>การท่องเที่ยวต่างประเทศ</t>
  </si>
  <si>
    <t>FRANCE ฝรั่งเศส เล่มเดียวเที่ยวได้จริง</t>
  </si>
  <si>
    <t>SWISS สวิตเซอร์แลนด์ เล่มเดียวเที่ยวได้จริง</t>
  </si>
  <si>
    <t>ออสเตรีย+เช็ก+ฮังการี เล่มเดียวเที่ยวได้จริง</t>
  </si>
  <si>
    <t>ฮ่องกง-มาเก๊า เล่มเดียวเที่ยวได้จริง(Edition 3)</t>
  </si>
  <si>
    <t>ไต้หวัน เล่มเดียวเที่ยวได้จริง (?Edition 2)</t>
  </si>
  <si>
    <t>ญี่ปุ่น เล่มเดียวเที่ยวได้จริง (Edition 2)</t>
  </si>
  <si>
    <t>โตเกียว เล่มเดียวเที่ยวได้จริง</t>
  </si>
  <si>
    <t>อิตาลี เล่มเดียวเที่ยวได้จริง</t>
  </si>
  <si>
    <t>อังกฤษ เล่มเดียวเที่ยวได้จริง</t>
  </si>
  <si>
    <t>ญี่ปุ่น (คันไซ) เล่มเดียวเที่ยวได้จริง</t>
  </si>
  <si>
    <t>สิงคโปร์ เล่มเดียวเที่ยวได้จริง</t>
  </si>
  <si>
    <t>เยอรมนี เล่มเดียวเที่ยวได้จริง</t>
  </si>
  <si>
    <t>เล่มเดียวเที่ยวทั่วปักกิ่ง</t>
  </si>
  <si>
    <t>สันติ ลิมป์กิตติพร</t>
  </si>
  <si>
    <t>เริ่มต้นซื้อกองทุนรวมด้วยตัวเอง</t>
  </si>
  <si>
    <t>เริ่มต้นลงทุนหุ้นด้วยตัวเอง (ฉบับมือใหม่)</t>
  </si>
  <si>
    <t>คู่มือสอบพนักงานคุ้มครองสิทธิและเสรีภาพ กรมคุ้มครองสิทธิและเสรีภาพ ปี 66</t>
  </si>
  <si>
    <t>คู่มือสอบนักวิชาการสถิติปฏิบัติการ กรมทางหลวง ปี 66</t>
  </si>
  <si>
    <t>คู่มือสอบนักพัฒนาสังคม กรมพัฒนาสังคมและสวัสดิการ ปี 66</t>
  </si>
  <si>
    <t>คู่มือสอบพนักงานการเงิน ระดับ 4 ธนาคารเพื่อการเกษตรและสหกรณ์การเกษตร (ธ.ก.ส.) ปี 66</t>
  </si>
  <si>
    <t>คู่มือสอบนักสังคมสงเคราะห์ กรมพัฒนาสังคมและสวัสดิการ</t>
  </si>
  <si>
    <t>คู่มือสอบเจ้าหน้าที่บริหารงานทั่วไป สำนักงานอุตสาหกรรมจังหวัดอ่างทอง ปี 66</t>
  </si>
  <si>
    <t>คู่มือสอบนักวิเคราะห์นโยบายและแผน กรมพัฒนาสังคมและสวัสดิการ ปี 66</t>
  </si>
  <si>
    <t>คู่มือสอบนิติกร กรมพัฒนาสังคมและสวัสดิการ ปี 66</t>
  </si>
  <si>
    <t>คู่มือสอบพนักงานคอมพิวเตอร์ กรมพัฒนาสังคมและสวัสดิการ ปี 66</t>
  </si>
  <si>
    <t>คู่มือสอบนักวิเคราะห์นโยบายและแผนปฏิบัติการ กรมการข้าว ปี 66</t>
  </si>
  <si>
    <t>คู่มือสอบนักวิชาการเงินและบัญชีปฏิบัติการ กรมประมง ปี 66</t>
  </si>
  <si>
    <t>คู่มือสอบเจ้าพนักงานธุรการ กรมพัฒนาสังคมและสวัสดิการ ปี 66</t>
  </si>
  <si>
    <t>คู่มือสอบเจ้าหน้าที่บันทึกข้อมูล กรมพัฒนาสังคมและสวัสดิการ ปี 66</t>
  </si>
  <si>
    <t>คู่มือสอบเจ้าพนักงานพัสดุปฏิบัติงาน กรมอนามัย ปี 66</t>
  </si>
  <si>
    <t>คู่มือสอบนักพัฒนาสังคม สำนักงานพัฒนาสังคมและความมั่นคงของมนุษย์จังหวัดสุโขทัย ปี 66</t>
  </si>
  <si>
    <t>คู่มือสอบเจ้าพนักงานสถิติปฏิบัติงาน สำนักงานสถิติแห่งชาติ ปี 66</t>
  </si>
  <si>
    <t>คู่มือสอบเจ้าหน้าที่วิเคราะห์นโยบายและแผน สำนักงานคณะกรรมการป้องกันและปราบปรามยาเสพติด (สำนักงาน ป.ป.ส) ปี 66</t>
  </si>
  <si>
    <t>คู่มือสอบนักทรัพยากรปฏิบัติการ กรมชลประทาน ปี 66</t>
  </si>
  <si>
    <t>คู่มือสอบผู้ช่วยเจ้าพนักงานพัสดุ องค์การบริหารส่วนตำบลไทรน้อย ปี 66</t>
  </si>
  <si>
    <t>คู่มือสอบเจ้าพนักงานธุรการปฏิบัติงาน กรมกิจการสตรีและสถาบันครอบครัว ปี 66</t>
  </si>
  <si>
    <t>คู่มือสอบนักวิชาการอุตสาหกรรมปฏิบัติการ กรมส่งเสริมอุตสาหกรรม ปี 66</t>
  </si>
  <si>
    <t>คู่มือสอบนักจัดการงานทั่วไปปฏิบัติการ กรมส่งเสริมอุตสาหกรรม ปี 66</t>
  </si>
  <si>
    <t>คู่มือสอบเจ้าพนักงานธุรการปฏิบัติงาน กรมส่งเสริมอุตสาหกรรม ปี 66</t>
  </si>
  <si>
    <t>คู่มือสอบเจ้าพนักงานธุรการปฏิบัติงาน กรมปศุสัตว์ ปี 66</t>
  </si>
  <si>
    <t>คู่มือสอบพนักงานการเงินและบัญชี สำนักงานคณะกรรมการอาหารและยา ปี 66</t>
  </si>
  <si>
    <t>คู่มือสอบนักวิชาการคอมพิวเตอร์ปฏิบัติการ กรมป้องกันและบรรเทาสาธารณภัย ปี 66</t>
  </si>
  <si>
    <t>ชั่วฟ้าดินสลาย</t>
  </si>
  <si>
    <t>คู่มือสอบเจ้าหน้าที่ศาลยุติธรรมปฏิบัติงาน สำนักงานศาลยุติธรรม ปี 66</t>
  </si>
  <si>
    <t>พลังงาน ทรัพยากรและสิ่งแวดล้อม (รหัสวิชา 20001-1002)</t>
  </si>
  <si>
    <t>เทคโนโลยีการพลังงาน</t>
  </si>
  <si>
    <t>72.00</t>
  </si>
  <si>
    <t>คู่มือสอบนักวิเคราะห์นโยบายและแผนปฏิบัติการ กรมการแพทย์ ปี 66</t>
  </si>
  <si>
    <t>งานซ่อมตัวถังรถยนต์ (รหัสวิชา 20101-2402)</t>
  </si>
  <si>
    <t>ผศ.น.อ. รามจิตติ ฤทธิศร</t>
  </si>
  <si>
    <t>งานซ่อมเครื่องยนต์เบื้องต้น (รหัสวิชา 20101-9004)</t>
  </si>
  <si>
    <t>อบชุบโลหะ (รหัสวิชา 20102-2010)</t>
  </si>
  <si>
    <t>พนมยงค์ อู่ประสิทธิ์วงศ์</t>
  </si>
  <si>
    <t>คู่มือสอบนักวิทยาศาสตร์ปฏิบัติการ กรมศุลกากร ปี 66</t>
  </si>
  <si>
    <t>วงจรไฟฟ้ากระแสสลับ (รหัสวิชา 20104-2003)</t>
  </si>
  <si>
    <t>คู่มือสอบนักวิชาการพัสดุปฏิบัติการ กรมศุลกากร ปี 66</t>
  </si>
  <si>
    <t>คู่มือสอบเจ้าพนักงานธุรการปฏิบัติงาน กรมอุตุนิยมวิทยา ปี 66</t>
  </si>
  <si>
    <t>คู่มือสอบเจ้าพนักงานการเงินและบัญชีปฏิบัติงาน กรมศุลกากร ปี 66</t>
  </si>
  <si>
    <t>คู่มือสอบเจ้าพนักงานการเงินและบัญชีปฏิบัติงาน กรมกิจการสตรีและสถาบันครอบครัว ปี 66</t>
  </si>
  <si>
    <t>คู่มือสอบนักวิเคราะห์นโยบายและแผน กรมวิทยาศาสตร์การแพทย์ ปี 66</t>
  </si>
  <si>
    <t>คู่มือสอบพนักงานบริการ กรมพัฒนาสังคมและสวัสดิการ ปี 66</t>
  </si>
  <si>
    <t>คู่มือสอบเจ้าพนักงานการเงินและบัญชี กรมพัฒนาสังคมและสวัสดิการ ปี 66</t>
  </si>
  <si>
    <t>เครื่องกลไฟฟ้ากระแสตรง (รหัสวิชา 20104-2006)</t>
  </si>
  <si>
    <t>นฤพนธ์ นุตเจริญกุล / สายัณต์ ชื่นอารมย์</t>
  </si>
  <si>
    <t>การประมาณการติดตั้งไฟฟ้า (รหัสวิชา 20104-2010)</t>
  </si>
  <si>
    <t>เทพรถ อนันต์สูงเนิน / สายัณต์ ชื่นอารมย์</t>
  </si>
  <si>
    <t>คู่มือสอบเจ้าพนักงานธุรการปฏิบัติงาน สำนักงบประมาณ ปี 66</t>
  </si>
  <si>
    <t>คู่มือสอบเจ้าหน้าที่บริหารงานทั่วไป กรมพัฒนาฝีมือแรงงาน ปี 66</t>
  </si>
  <si>
    <t>เครื่องกำเนิดไฟฟ้ากระแสสลับ (รหัสวิชา 20104-2104)</t>
  </si>
  <si>
    <t>เทคนิคการจัดการพลังงาน (รหัสวิชา 20104-2116)</t>
  </si>
  <si>
    <t>เทพรถ อนันต์สูงเนิน</t>
  </si>
  <si>
    <t>สายส่งและสายอากาศ (รหัสวิชา 20105-2106)</t>
  </si>
  <si>
    <t>คู่มือสอบนักวิชาการพัฒนาฝีมือแรงงานปฏิบัติการ กรมพัฒนาฝีมือแรงงาน ปี 66</t>
  </si>
  <si>
    <t>คู่มือสอบพนักงานธุรการ กองบิน 46 พิษณุโลก กองทัพอากาศ ปี 66</t>
  </si>
  <si>
    <t>โทรศัพท์ (รหัสวิชา 20105-2114)</t>
  </si>
  <si>
    <t>วีระพจน์ สิทธิพงษ์</t>
  </si>
  <si>
    <t>การบัญชีอุตสาหกรรม (รหัสวิชา 20201-2004)</t>
  </si>
  <si>
    <t>มยุรี สิงหศิริ</t>
  </si>
  <si>
    <t>คู่มือสอบนิติกร สำนักงานพัฒนาสังคมและความมั่นคงของมนุษย์จังหวัดร้อยเอ็ด ปี 66</t>
  </si>
  <si>
    <t>คู่มือสอบนักวิเคราะห์นโยบายและแผนปฏิบัติการ สำนักงานทรัพยากรน้ำแห่งชาติ ปี 66</t>
  </si>
  <si>
    <t>คู่มือสอบพนักงานพัฒนาธุรกิจ ระดับ 4 ธนาคารเพื่อการเกษตรและสหกรณ์การเกษตร (ธ.ก.ส.) ปี 66</t>
  </si>
  <si>
    <t>พิชิตข้อสอบนายร้อยตำรวจ สัญญาบัตร (บุคคลภายใน) สายอำนวยการและสนับสนุน ปี 66</t>
  </si>
  <si>
    <t>ภูมิศาสตร์การใช้ที่ดิน</t>
  </si>
  <si>
    <t>ผู้ช่วยศาสตราจารย์ ดร. พงศธร คำใจหนัก</t>
  </si>
  <si>
    <t>พงศธร คำใจหนัก</t>
  </si>
  <si>
    <t>สมุดภาพโรคและความผิดปกติของเต้านม สำหรับนิสิตพยาบาล แพทย์ และสาธารณสุขศาสตร์</t>
  </si>
  <si>
    <t>สมุดภาพโรคและความผิดปกติของมือ สำหรับนิสิตพยาบาล แพทย์ และสาธารณสุขศาสตร์</t>
  </si>
  <si>
    <t>สมุดภาพโรคและความผิดปกติของกระดูกสันหลัง สำหรับนิสิตพยาบาล แพทย์ และสาธารณสุขศาสตร์</t>
  </si>
  <si>
    <t>Dictionary of English Writing Ability พจนานุกรมเพื่อการแต่งประโยคภาษาอังกฤษ</t>
  </si>
  <si>
    <t>ยุวนาฏ คุ้มขาว</t>
  </si>
  <si>
    <t xml:space="preserve">สามก๊ก ฉบับ </t>
  </si>
  <si>
    <t>ส.กระเช้าเพ็ชร</t>
  </si>
  <si>
    <t>สามก๊ก ภาค กระชับ (พื้นที่)</t>
  </si>
  <si>
    <t>บริหารเงินล้านหลังเกษียณ ให้มีเงินใช้ทุกเดือน</t>
  </si>
  <si>
    <t>วัฒพล สมจิตต์</t>
  </si>
  <si>
    <t>ถอดรหัสเงินล้านจากใบหน้า</t>
  </si>
  <si>
    <t>ธนบงกช ศิริพัฒน์กิตติ</t>
  </si>
  <si>
    <t>เพื่อนคนแรก TFEX 101</t>
  </si>
  <si>
    <t>พิชิตเป้าหมายด้วยกลยุทธ์จิ๋นซีฮ่องเต้</t>
  </si>
  <si>
    <t>คุณตาหนังสือ เด็กหญิงและแมวสามขา (DER BUCHSPAZIERER)</t>
  </si>
  <si>
    <t>CARSTEN HENN / ปิยะกัลย์ สินประเสริฐ</t>
  </si>
  <si>
    <t>มาร์ชแมลโลว์ พับลิชชิ่ง</t>
  </si>
  <si>
    <t>ชีวิตเปี่ยมความหมายเมื่อฉันกลายเป็นนักพยากรณ์ (THE RELUCTANT FORTUNE TELLER)</t>
  </si>
  <si>
    <t>KEZIAH FROST / ไอริสา ชั้นศิริ</t>
  </si>
  <si>
    <t>อาชานัย</t>
  </si>
  <si>
    <t>พรชัย แสนยะมูล</t>
  </si>
  <si>
    <t>อยากให้เธออารมณ์ดีตลอดปีตลอดชาติ ตอน บันทึกลัพธ์อารมณ์ดี</t>
  </si>
  <si>
    <t>กุดจี่ พรชัย แสนยะมูล</t>
  </si>
  <si>
    <t>ขอดาว</t>
  </si>
  <si>
    <t>ฮ่า ฮ่า ฮ่า The Comedy of Life</t>
  </si>
  <si>
    <t>ไฮโซ...เชียล (HI ! SO - CIAL)</t>
  </si>
  <si>
    <t>ขวัญข้าว ขวัญเรียมเอย</t>
  </si>
  <si>
    <t>แม่</t>
  </si>
  <si>
    <t>สิวซีเคร็ต 101</t>
  </si>
  <si>
    <t>วรดาภา สุขพิมลกุล</t>
  </si>
  <si>
    <t>น.ส.วรดาภา สุขพิมลกุล</t>
  </si>
  <si>
    <t>เจ้าชายดิน เจ้าหงิญฟ้า</t>
  </si>
  <si>
    <t>โลกคู่ขนาน</t>
  </si>
  <si>
    <t>จิบกาแฟแกล้มรักยิ้ม</t>
  </si>
  <si>
    <t>นัยประหวัด</t>
  </si>
  <si>
    <t>ใจธรรมชาติ :กวีนิพนธ์แห่งมิตรภาพ ความรัก ความหวัง และพลังใจ</t>
  </si>
  <si>
    <t>ฤดูใจ</t>
  </si>
  <si>
    <t>รักยังคงทรงพลัง</t>
  </si>
  <si>
    <t>กางใจ :ภาคต่อจาก ใจปัจจุบัน</t>
  </si>
  <si>
    <t>ผู้สูงอายุที่มีสุขภาพดี (Healthy Ageing)</t>
  </si>
  <si>
    <t>จักรกฤษณ์ วังราษฎร์</t>
  </si>
  <si>
    <t>สมุดภาพโรคและความผิดปกติของคอ สำหรับนิสิตพยาบาล แพทย์ และสาธารณสุขศาสตร์</t>
  </si>
  <si>
    <t>มะเร็งปอด</t>
  </si>
  <si>
    <t>สมุดภาพโรคและความผิดปกติของเท้า สำหรับนิสิตพยาบาล แพทย์ และสาธารณสุขศาสตร์</t>
  </si>
  <si>
    <t>หลักการสอนสุขศึกษาสำหรับ นิสิตและบุคคลากรทางด้านการแพทย์ พยาบาล เภสัชกร สาธารณสุข และ ครุศาสตร์</t>
  </si>
  <si>
    <t>การวางแผนการผลิตและการดำเนินงาน</t>
  </si>
  <si>
    <t>รศ.ดร.จิรัฐ ชวนชม</t>
  </si>
  <si>
    <t>การป้องกันมะเร็ง สำหรับ 33 มะเร็งที่มีความสำคัญ</t>
  </si>
  <si>
    <t>มะเร็งท่อน้ำดี</t>
  </si>
  <si>
    <t>สมุดภาพโรคและความผิดปกติของใบหน้า สำหรับนิสิตพยาบาล แพทย์  ทันตแพทย์ และสาธารณสุขศาสตร์</t>
  </si>
  <si>
    <t>สมุดภาพเวชศาสตร์ความงาม (aesthetic medicine)</t>
  </si>
  <si>
    <t>สมุดภาพศิลป์โรคต่างๆ</t>
  </si>
  <si>
    <t>หลักการสอนพลศึกษาสำหรับ นิสิตและบุคคลากรทางด้านครุศาสตร์ วิทยาศาสตร์การกีฬาการแพทย์ และสาธารณสุข</t>
  </si>
  <si>
    <t>มะเร็งต่อมน้ำเหลือง  ลิมโฟมา</t>
  </si>
  <si>
    <t>ไดโอดเปล่งแสง เทคโนโลยีและการประยุกต์</t>
  </si>
  <si>
    <t>นภัทร วัจนเทพินทร์</t>
  </si>
  <si>
    <t>1178.00</t>
  </si>
  <si>
    <t>มะเร็งหลังโพรงจมูก</t>
  </si>
  <si>
    <t>คู่มือสอบนักวิชาการศึกษา มหาวิทยาลัยสุโขทัยธรรมาธิราช ปี 66</t>
  </si>
  <si>
    <t>คู่มือสอบนิติกรปฏิบัติการ สถาบันวิทยาลัยชุมชน ปี 66</t>
  </si>
  <si>
    <t>คู่มือสอบเจ้าหน้าที่บริหารงานทั่วไปปฏิบัติการ สถาบันวิทยาลัยชุมชน ปี 66</t>
  </si>
  <si>
    <t>คู่มือสอบเจ้าหน้าที่ศาลรัฐธรรมนูญปฏิบัติการ สำนักงานศาลรัฐธรรมนูญ ปี 66</t>
  </si>
  <si>
    <t>คู่มือสอบบุคลากรปฏิบัติการ สถาบันวิทยาลัยชุมชน ปี 66</t>
  </si>
  <si>
    <t>คู่มือสอบนักวิเคราะห์นโยบายและแผนปฏิบัติการ สถาบันวิทยาลัยชุมชน ปี 66</t>
  </si>
  <si>
    <t>คู่มือสอบนิติกรปฏิบัติการ สำนักงานศาลรัฐธรรมนูญ ปี 66</t>
  </si>
  <si>
    <t>คู่มือสอบนักวิชาการเงินและบัญชีปฏิบัติการ สถาบันวิทยาลัยชุมชน ปี 66</t>
  </si>
  <si>
    <t>คู่มือสอบนักวิชาการพัสดุปฏิบัติการ สถาบันวิทยาลัยชุมชน ปี 66</t>
  </si>
  <si>
    <t>คู่มือสอบนักวิชาการตรวจสอบภายในปฏิบัติการ สถาบันวิทยาลัยชุมชน ปี 66</t>
  </si>
  <si>
    <t>คู่มือสอบนักวิเคราะห์นโยบายและแผนปฏิบัติการ  กรมชลประทาน ปี 66</t>
  </si>
  <si>
    <t>คู่มือสอบนักวิชาการยุติธรรม สำนักงานปลัดกระทรวงยุติธรรม ปี 66</t>
  </si>
  <si>
    <t>คู่มือสอบนักจัดการงานทั่วไป สำนักงานปลัดกระทรวงยุติธรรม ปี 66</t>
  </si>
  <si>
    <t>คู่มือสอบเจ้าหน้าที่บริหารงานทั่วไป สำนักงานรัฐมนตรี กระทรวงการคลัง ปี 66</t>
  </si>
  <si>
    <t>คู่มือสอบเจ้าหน้าที่บริหารงานทั่วไป สหกรณ์ออมทรัพย์การเคหะแห่งชาติ จำกัด ปี 66</t>
  </si>
  <si>
    <t>คู่มือสอบนักวิชาการพัสดุปฏิบัติการ สำนักงบประมาณ ปี 66</t>
  </si>
  <si>
    <t>คู่มือสอบเจ้าหน้าที่วิเคราะห์นโยบายและแผน สำนักงานทรัพยากรน้ำแห่งชาติ ปี 66</t>
  </si>
  <si>
    <t>คู่มือสอบเจ้าหน้าที่ขนส่ง กรมท่าอากาศยาน ปี 66</t>
  </si>
  <si>
    <t>คู่มือสอบนักการทูตปฏิบัติการ ภาคความรู้ความสามารถทั่วไป (ภาค ก) ปี 66 BC-37665</t>
  </si>
  <si>
    <t>คู่มือสอบนิติกร สำนักงานปลัดกระทรวงยุติธรรม ปี 66</t>
  </si>
  <si>
    <t>คู่มือสอบนักการทูตปฏิบัติการ ภาคความรู้ความสามารถที่ใช้เฉพาะตำแหน่ง (ภาค ข) ปี 66</t>
  </si>
  <si>
    <t>คู่มือสอบเจ้าพนักงานประชาสัมพันธ์ปฏิบัติงาน กรมส่งเสริมการปกครองท้องถิ่น ปี 66</t>
  </si>
  <si>
    <t>คู่มือสอบนักวิชาการสิ่งแวดล้อมปฏิบัติการ กรมส่งเสริมการปกครองท้องถิ่น ปี 66</t>
  </si>
  <si>
    <t>คู่มือสอบพนักงานบริหารงานทั่วไป การท่องเที่ยวแห่งประเทศไทย ปี 66</t>
  </si>
  <si>
    <t>คู่มือสอบนิติกรปฏิบัติการ กรมส่งเสริมการปกครองท้องถิ่น ปี 66</t>
  </si>
  <si>
    <t>คู่มือสอบนักบริหารงานทั่วไป 4 (สังคมศาสตร์) การประปาส่วนภูมิภาค ปี 66</t>
  </si>
  <si>
    <t>คู่มือสอบนักบริหารงานทั่วไป 4 (คอมพิวเตอร์) การประปาส่วนภูมิภาค ปี 66</t>
  </si>
  <si>
    <t>คู่มือสอบนิติกร 4 การประปาส่วนภูมิภาค ปี 66</t>
  </si>
  <si>
    <t>คู่มือสอบนักจัดการงานทั่วไป สำนักงานป้องกันควบคุมโรคที่ 9 จังหวัดนครราชสีมา ปี 66</t>
  </si>
  <si>
    <t>คู่มือสอบช่างไฟฟ้า 3 การประปาส่วนภูมิภาค ปี 66</t>
  </si>
  <si>
    <t>คู่มือสอบนักวิเคราะห์ระบบงาน 4 การประปาส่วนภูมิภาค ปี 66</t>
  </si>
  <si>
    <t>คู่มือสอบนักบริหารงานทั่วไป 4 (นิติศาสตร์) การประปาส่วนภูมิภาค ปี 66</t>
  </si>
  <si>
    <t>คู่มือสอบนิติกร สำนักงานทรัพยากรน้ำแห่งชาติ ปี 66</t>
  </si>
  <si>
    <t>คู่มือเตรียมสอบนักป้องกันและบรรเทาสาธารณภัยปฏิบัติการ กรมส่งเสริมการปกครองท้องถิ่น ปี 66</t>
  </si>
  <si>
    <t>คู่มือสอบนักวิเคราะห์นโยบายและแผน สำนักงานป้องกันควบคุมโรคที่ 2 จังหวัดพิษณุโลก ปี 66</t>
  </si>
  <si>
    <t>คู่มือสอบบุคลากร 4 การประปาส่วนภูมิภาค ปี 66</t>
  </si>
  <si>
    <t>คู่มือสอบผู้ตรวจสอบ 4 การประปาส่วนภูมิภาค ปี 66</t>
  </si>
  <si>
    <t>คู่มือสอบพนักงานวางแผน 4 การท่องเที่ยวแห่งประเทศไทย ปี 66</t>
  </si>
  <si>
    <t>คู่มือสอบนักจัดการงานทั่วไป สำนักงานปลัดกระทรวงพาณิชย์ (ส่วนภูมิภาค) ปี 66</t>
  </si>
  <si>
    <t>คู่มือเตรียมสอบเจ้าพนักงานป้องกันและบรรเทาสาธารณภัยปฏิบัติงาน กรมส่งเสริมการปกครองท้องถิ่น ปี 66</t>
  </si>
  <si>
    <t>คู่มือสอบนักวิทยาศาสตร์ 4 (เคมี+จุลชีววิทยา) การประปาส่วนภูมิภาค ปี 66</t>
  </si>
  <si>
    <t>คู่มือสอบนักวิทยาศาสตร์ 4 (สิ่งแวดล้อม) การประปาส่วนภูมิภาค ปี 66</t>
  </si>
  <si>
    <t>คู่มือสอบวิศวกร 4 (โยธา) การประปาส่วนภูมิภาค ปี 66</t>
  </si>
  <si>
    <t>คู่มือเตรียมสอบนักจัดการงานทะเบียนและบัตรปฏิบัติการ กรมส่งเสริมการปกครองท้องถิ่น ปี 66</t>
  </si>
  <si>
    <t>คู่มือเตรียมสอบเจ้าพนักงานทะเบียนปฏิบัติงาน กรมส่งเสริมการปกครองท้องถิ่น ปี 66</t>
  </si>
  <si>
    <t>คู่มือสอบเจ้าหน้าที่บริหารงานทั่วไป มหาวิทยาลัยราชภัฏเพชรบูรณ์ ปี 66</t>
  </si>
  <si>
    <t>คู่มือสอบพนักงานบริการ (ด้านบริหารงานทั่วไป) วิทยาลัยเทคนิคยะลา ปี 66</t>
  </si>
  <si>
    <t>Structural Equation Modelling in Business Research</t>
  </si>
  <si>
    <t>ผศ.ชวิศ เกตุแก้ว</t>
  </si>
  <si>
    <t>สมุดภาพการส่องกล้องตรวจหลอดลม (bronchoscopy)</t>
  </si>
  <si>
    <t>สมุดภาพรังสีวิทยาจมูกและโพรงไซนัส</t>
  </si>
  <si>
    <t>สมุดภาพรังสีวิทยาทางเดินอาหาร</t>
  </si>
  <si>
    <t>สมุดภาพวัคซีน สำหรับ แพทย์ สัตวแพทย์ พยาบาล และสาธารณสุขศาสตร์</t>
  </si>
  <si>
    <t>สมุดภาพรังสีวิทยา ตับ ตับอ่อนและระบบทางเดินน้ำดี</t>
  </si>
  <si>
    <t xml:space="preserve">สมุดภาพการส่องกล้องตรวจกล่องเสียง(laryngoscope) </t>
  </si>
  <si>
    <t>สมุดภาพการส่องกล่องโพรงจมูกและไซนัส สำหรับนิสิตพยาบาล แพทย์ รังสีเทคนิค และสาธารณสุขศาสตร์</t>
  </si>
  <si>
    <t>สมุดภาพศิลป์ Photoart และ Vedeoart โรคและความเจ็บป่วย</t>
  </si>
  <si>
    <t>คู่มือสอบเจ้าหน้าที่สอบสวนปฏิบัติการ สำนักงานผู้ตรวจการแผ่นดิน ปี 66</t>
  </si>
  <si>
    <t>คู่มือสอบภาคความรู้ความสามารถทั่วไป (ภาค ก.) สำนักงานผู้ตรวจการแผ่นดิน ปี 66</t>
  </si>
  <si>
    <t>คู่มือสอบนิติกรปฏิบัติการ สำนักงานผู้ตรวจการแผ่นดิน ปี 66</t>
  </si>
  <si>
    <t>คู่มือสอบช่างเครื่องกล 3 การประปาส่วนภูมิภาค ปี 66</t>
  </si>
  <si>
    <t>สมุดภาพคลื่นเสียงความถี่สูงอุ้งเชิงกรานทางสูติศาสตร์นรีเวชวิทยา สำหรับ แพทย์ พยาบาล รังสีเทคนิค และสาธารณสุขศาสตร์</t>
  </si>
  <si>
    <t>สมุดภาพ รังสีวิทยาช่องปาก เหงือกและฟัน สำหรับนิสิตพยาบาล แพทย์ ทันตแพทย์ รังสีเทคนิค และสาธารณสุขศาสตร์</t>
  </si>
  <si>
    <t>ธรรมนูญสุขภาพโรงเรียนหลักความรู้สำหรับบุคลากรทางครุศาสตร์และสาธารณสุขศาสตร์</t>
  </si>
  <si>
    <t>ธรรมนูญสุขภาพพระสงฆ์หลักความรู้สำหรับบุคลากรทางพุทธศาสตร์และสาธารณสุขศาสตร์</t>
  </si>
  <si>
    <t>สมุดภาพรังสีวิทยาวินิจฉัยทางสัตวแพทย์</t>
  </si>
  <si>
    <t>Mock Exam ข้อสอบความฉลาดรู้ทั่วไปด้านภาษาอังกฤษ NETSAT</t>
  </si>
  <si>
    <t>สุทธิพล หึกขุนทด</t>
  </si>
  <si>
    <t>การวิเคราะห์ความแข็งแรงและอายุความล้า ด้วยระเบียบวิธีไฟไนต์เอลิเมนต์  Structural and Fatigue Life Analysis using Finite Element Method</t>
  </si>
  <si>
    <t>ผศ.ดร.ปัญญา ขันธ์สุวรรณ</t>
  </si>
  <si>
    <t>988.00</t>
  </si>
  <si>
    <t>จัดเต็มวิทย์ สอบให้ติด ม.1 โรงเรียนชื่อดัง (PDF)</t>
  </si>
  <si>
    <t>ครูแมค Max A Wit (อ.ณัฐพล แซ่โง้ว)</t>
  </si>
  <si>
    <t>ตะลุยโจทย์ ชีววิทยา ม. 4-5-6 A-Level</t>
  </si>
  <si>
    <t>ผศ. ประสงค์ หลำสะอาด  ผศ.ดร. จิตเกษม หลำสะอาด</t>
  </si>
  <si>
    <t>พ.ร.บ.ล้มละลาย พุทธศักราช 2483 ปรับปรุงใหม่ 2566 แปลไทย-อังกฤษ Bankruptcy Act (Updated)</t>
  </si>
  <si>
    <t>พยาธิวิทยาอาคารสถานที่และการวิบัติของโครงสร้างหลักความรู้ทางด้านวิศวกรรมและสาธารณสุข</t>
  </si>
  <si>
    <t>ศ.นพ. วิโรจน์ ไววานิชกิจ , ดร.สุโรจน์ ไววานิชกิจ</t>
  </si>
  <si>
    <t>718.00</t>
  </si>
  <si>
    <t>ภัยสุขภาพที่มากับน้ำท่วม</t>
  </si>
  <si>
    <t>การจัดโครงสร้างองค์การ (Organization Structure)</t>
  </si>
  <si>
    <t>Under the Rose #กุหลาบรอรัก</t>
  </si>
  <si>
    <t>The Chemistry #จ๊าบเจน"</t>
  </si>
  <si>
    <t>summer december</t>
  </si>
  <si>
    <t>Ducky Destiny วาสนาเป็ด</t>
  </si>
  <si>
    <t>skylover</t>
  </si>
  <si>
    <t>ใจร้ายพ่ายรัก (The Hidden Love) (18+)</t>
  </si>
  <si>
    <t>อวลกลิ่นบุปผา</t>
  </si>
  <si>
    <t>เจ้ามหาสมุทร (นวนิยายชุด แวมไพร์บราเทอรส์)</t>
  </si>
  <si>
    <t>นภาสรร</t>
  </si>
  <si>
    <t>ข้ามฟ้าเคียงเธอ เล่ม 1 2 (จบ)</t>
  </si>
  <si>
    <t>CEO. ft. ENNICE</t>
  </si>
  <si>
    <t>นักบัญชี กับ พ.ร.บ.การฟอกเงิน</t>
  </si>
  <si>
    <t>อย่างไรเรียกเทพ อย่างไรเรียกมาร ภาคแดนมนุษย์ 1</t>
  </si>
  <si>
    <t>สายธารา ภูผาหยก</t>
  </si>
  <si>
    <t>น.ส. ปองรัตน์ รัตนะตวณานนท์</t>
  </si>
  <si>
    <t>อย่างไรเรียกเทพ อย่างไรเรียกมาร ภาคแดนเทพ 2</t>
  </si>
  <si>
    <t>อย่างไรเรียกเทพ อย่างไรเรียกมาร ภาคแดนมาร 3</t>
  </si>
  <si>
    <t>ตามรักจิ้งจอกน้อย 1</t>
  </si>
  <si>
    <t>ตามรักจิ้งจอกน้อย 2</t>
  </si>
  <si>
    <t>ตามรักจิ้งจอกน้อย 3</t>
  </si>
  <si>
    <t>บุปผาแห่งมังกร</t>
  </si>
  <si>
    <t>สวรรยสร</t>
  </si>
  <si>
    <t>MY CHEMISTRY QUIZ: THE INTERMEDIATE (E.3) (เล่ม 3)</t>
  </si>
  <si>
    <t>รักนิรันดร์ราชันสองแผ่นดิน 1</t>
  </si>
  <si>
    <t>รักนิรันดร์ราชันสองแผ่นดิน 2 (จบ)</t>
  </si>
  <si>
    <t>ดวงใจรักเลมูเรีย 1</t>
  </si>
  <si>
    <t>ดวงใจรักเลมูเรีย 2 (จบ)</t>
  </si>
  <si>
    <t>ลับไม่ลับกับซุปตาร์ 1</t>
  </si>
  <si>
    <t>ลับไม่ลับกับซุปตาร์ 2 (จบ)</t>
  </si>
  <si>
    <t>สาปรักไอยคุปต์ 1</t>
  </si>
  <si>
    <t>สาปรักไอยคุปต์ 2 (จบ)</t>
  </si>
  <si>
    <t>เส้นทางสู่สุดยอดมนุษย์เงินเดือน เล่ม 1 สำหรับระดับปฏิบัติการ</t>
  </si>
  <si>
    <t>เส้นทางสู่สุดยอดมนุษย์เงินเดือน เล่ม 2 สำหรับระดับผู้จัดการ</t>
  </si>
  <si>
    <t>สามซนผจญภัย ร้านขนมประหลาด เล่ม 1</t>
  </si>
  <si>
    <t>Yukino Yumiko Ueno Yoshi / ธันยาภัทร์ ศิริทรัพย์</t>
  </si>
  <si>
    <t>สามซนผจญภัย อาณาจักรโคลน เล่ม 2</t>
  </si>
  <si>
    <t>Yukino Yumiko Ueno Yoshi / วิธารณี จงสถิตย์วัฒนา</t>
  </si>
  <si>
    <t>คุณหมีตัวใหญ่กับแยมแอปเปิลแสนอร่อย</t>
  </si>
  <si>
    <t>Chizuko Kuratomi / สุนันท์ ลีลาผาสุข</t>
  </si>
  <si>
    <t>คุณหมีตัวใหญ่อยากมีเพื่อน</t>
  </si>
  <si>
    <t>คิดดีดี ก็ดี๊ดี</t>
  </si>
  <si>
    <t>เซนิเท็นโด ร้านลึกลับกับขนมวิเศษ เล่ม 1</t>
  </si>
  <si>
    <t>Hiroshima Reiko / กิ่งดาว ไตรยสุนันท์</t>
  </si>
  <si>
    <t>เซนิเท็นโด ร้านลึกลับกับขนมวิเศษ เล่ม 2</t>
  </si>
  <si>
    <t>Hiroshima Reiko / วิธารณี จงสถิตย์วัฒนา</t>
  </si>
  <si>
    <t>เซนิเท็นโด ร้านลึกลับกับขนมวิเศษ เล่ม 3</t>
  </si>
  <si>
    <t>เซนิเท็นโด ร้านลึกลับกับขนมวิเศษ เล่ม 4</t>
  </si>
  <si>
    <t>จริง ๆ แล้วแมวจรต่างหากเก็บผมมาเลี้ยง</t>
  </si>
  <si>
    <t>อุเมะดะ ซะโตะชิ / วรพร สิงขรอาจ</t>
  </si>
  <si>
    <t xml:space="preserve">ทำไม ต้องรู้ทัน  </t>
  </si>
  <si>
    <t>พิมลวัฑฒิ์ ชูโต</t>
  </si>
  <si>
    <t>ชูเกียรติ ชูโต</t>
  </si>
  <si>
    <t>ยาเสพติดและสารอันตราย</t>
  </si>
  <si>
    <t>ฝ่ายวิชาการ บริษัท สกายบุ๊กส์ จำกัด</t>
  </si>
  <si>
    <t>ฟุตซอล รวมกฎ กติกา และพื้นฐานการเล่น (ฉบับปรับปรุงใหม่ล่าสุด)</t>
  </si>
  <si>
    <t>กรีฑา รวมกฎ กติกา และพื้นฐานการเล่น (ฉบับปรับปรุงใหม่ล่าสุด)</t>
  </si>
  <si>
    <t>การสร้าง เครื่องมือวัด ตรวจสอบอิเล็กทรอนิกส์ 1</t>
  </si>
  <si>
    <t>ปราโมทย์ จามรวิเชียร</t>
  </si>
  <si>
    <t>การสร้าง เครื่องมือวัด ตรวจสอบอิเล็กทรอนิกส์ 2</t>
  </si>
  <si>
    <t>วิศวกรรมระบบเสียง AUDIO ENGINEERING</t>
  </si>
  <si>
    <t>รำพึง มังคละสวัสดิ์</t>
  </si>
  <si>
    <t>นิตยสารหมอชาวบ้าน ฉบับ 532 ปีที่ 45 เดือนสิงหาคม 2566</t>
  </si>
  <si>
    <t>กลยุทธ์การตลาดสบู่เหลว/ครีมอาบน้ำ ปี 2565/2022</t>
  </si>
  <si>
    <t>กลยุทธ์การตลาดเครื่องดื่มนมธัญพืช ปี 2565/2022</t>
  </si>
  <si>
    <t>เช็คเด้งกับภาษีมูลค่าเพิ่ม</t>
  </si>
  <si>
    <t>ยกระดับองค์กร สร้างคนให้ทันโลกเมตาเวิร์ส</t>
  </si>
  <si>
    <t>ภาษีธุรกิจเฉพาะ ขายอสังหาริมทรัพย์</t>
  </si>
  <si>
    <t>หลักเกณฑ์และกฎหมาย การนำเงินเข้า-ออก ระหว่างประเทศ</t>
  </si>
  <si>
    <t>สร้างรายงานวิเคราะห์ยอดขายสินค้า Sales Analysis Dashboard</t>
  </si>
  <si>
    <t>2352.00</t>
  </si>
  <si>
    <t>วิเคราะห์ข้อมูลการบริหารทรัพยากรบุคคลเชิงกลยุทธ์ Strategic HR Dashboard</t>
  </si>
  <si>
    <t>TAX MAPPING เทคนิคการจัดทำแผนที่ภาษีอากร</t>
  </si>
  <si>
    <t>ENTREPRENEURSHIP AND NEW VENTURE CREATION</t>
  </si>
  <si>
    <t>Assoc. Prof. Dr. Adisak Suvittawat</t>
  </si>
  <si>
    <t>มหาวิทยาลัยเทคโนโลยีสุรนารี</t>
  </si>
  <si>
    <t>การดูแลรักษา นอนกรน และภาวะหยุดหายใจ ขณะหลับจากการอุดกั้น  (OVERVIEW MANAGEMENT FOR SNORING AND OBSTRUCTIVE SLEEP APNEA)</t>
  </si>
  <si>
    <t>กรองทอง ถาวรานุรักษ์</t>
  </si>
  <si>
    <t>681.00</t>
  </si>
  <si>
    <t>น.ส. กรองทอง ถาวรานุรักษ์</t>
  </si>
  <si>
    <t>แนวคิด VARK Learning Styles</t>
  </si>
  <si>
    <t>ทัศไนย นิธิประทีป</t>
  </si>
  <si>
    <t>อุตสาหกรรมการบินและการเดินทางทางอากาศ</t>
  </si>
  <si>
    <t>ผศ.จิดาภา สีบุญเรือง</t>
  </si>
  <si>
    <t xml:space="preserve">การส่งเสริมสุขภาพครอบครัว มิติสำคัญของการพยาบาลครอบครัว </t>
  </si>
  <si>
    <t>รศ.ดร.เสาวคนธ์ วีระศิริ</t>
  </si>
  <si>
    <t>THE NEXT ERA ยุคถัดไป</t>
  </si>
  <si>
    <t>จักรพันธ์ ประจวบเหมาะ</t>
  </si>
  <si>
    <t xml:space="preserve">ปั้นคอนเทนต์ให้โปรแบบครีเอเตอร์ CREATING CONTENT LIKE A </t>
  </si>
  <si>
    <t>ทิพย์อนงค์ จินตวิจิต</t>
  </si>
  <si>
    <t>คัมภีร์การใช้ IE TECHNIQUE ในโรงงานอุตสาหกรรม</t>
  </si>
  <si>
    <t>พรชัย สุเมธิวิทย์</t>
  </si>
  <si>
    <t>สนุกสนาน อดีตกาลล้านนา</t>
  </si>
  <si>
    <t>ภาคภูมิ น้อยวัฒน์</t>
  </si>
  <si>
    <t>STRENGTHENING CARE OF CRITICALLY ILL CHILDREN</t>
  </si>
  <si>
    <t>ลลิดา ก้องเกียรติกุล :บรรณาธิการ และคณะ</t>
  </si>
  <si>
    <t>สมาคมโรคระบบหายใจและเวชบําบัดวิกฤตในเด็ก</t>
  </si>
  <si>
    <t>การย้อมผ้าด้วยสีจากธรรมชาติ</t>
  </si>
  <si>
    <t>จักร พิชัยศรทัต</t>
  </si>
  <si>
    <t>มหัศจรรย์สีสันจากธรรมชาติ</t>
  </si>
  <si>
    <t>สีสันจากสวนป่าหลังบ้าน</t>
  </si>
  <si>
    <t>การสร้างลวดลายด้วยแสง</t>
  </si>
  <si>
    <t>การวางแผนกลยุทธ์ (Strategic Planning)</t>
  </si>
  <si>
    <t>สูตรลัด DART FROG :สร้าง REST API ได้ง่าย ๆ ด้วยภาษา DART</t>
  </si>
  <si>
    <t>สมุดภาพคลินิกความหลากหลายทางเพศ(LGBTQ)</t>
  </si>
  <si>
    <t>พลุ ประทัด ดอกไม้ไฟ ความปลอดภัยและการจัดการทางสารธารณสุข</t>
  </si>
  <si>
    <t>สมุดภาพ คลินิกฝากครรภ์ (ANC)</t>
  </si>
  <si>
    <t>ระบบท่อให้สารน้ำทางหลอดเลือดทางการแพทย์ (medical IV fluid system)</t>
  </si>
  <si>
    <t>สมุดภาพคลินิกข้อเทียม</t>
  </si>
  <si>
    <t>สมุดภาพคลินิกดูแลสุขภาพ หลังคลอด (post partum)</t>
  </si>
  <si>
    <t>สมุดภาพการผูกรัดผู้ป่วย สำหรับนิสิตพยาบาล แพทย์ และสาธารณสุขศาสตร์</t>
  </si>
  <si>
    <t>รองเท้าทางการแพทย์</t>
  </si>
  <si>
    <t>สมุดภาพคลินิกทวารเทียมสำหรับแพทย์และพยาบาล</t>
  </si>
  <si>
    <t>ขนมเพื่อสุขภาพ สูตรทำขนมและหลักความรู้ทางทางการแพทย์ สาธารณสุข และ  คหกรรมศาสตร์</t>
  </si>
  <si>
    <t>หลักธรรมนูญสุขภาพตำบลและตำบลสุขภาพดีการจัดการสาธารณสุขโดยองค์การปกครองส่วนท้องถิ่นและชุมชน</t>
  </si>
  <si>
    <t>การดูแลรักษาโรคอ้วนในเด็ก (Childhood Obesity A Comprehensive Approach and Management)</t>
  </si>
  <si>
    <t>อรพร ดำรงวงศ์ศิริ</t>
  </si>
  <si>
    <t>มะเร็งกล่องเสียง</t>
  </si>
  <si>
    <t>กริยา N5 88 ตัว ที่ควรจำ</t>
  </si>
  <si>
    <t>โรคระบบหัวใจและหลอดเลือด หลักการระงับความรู้สึก (CARDIOVASCULAR DISEASES ANESTHESIA CONCEPT)</t>
  </si>
  <si>
    <t>วิรัตน์ วศินวงศ์</t>
  </si>
  <si>
    <t>นาย วิรัตน์ วศินวงศ์</t>
  </si>
  <si>
    <t>การพยาบาลจิตเวช (PSYCHIATRIC NURSING)</t>
  </si>
  <si>
    <t>เนตรชนก แก้วจันทา และคณะ</t>
  </si>
  <si>
    <t>ชมพูนุท กาบคำบา</t>
  </si>
  <si>
    <t>POSN เฉลย สอวน. คณิต ค่าย 1 ปี 2561</t>
  </si>
  <si>
    <t>Adnakiv</t>
  </si>
  <si>
    <t>วิกานดา ชาญช่าง</t>
  </si>
  <si>
    <t>ฟิสิกส์ตัวร้ายกับควายตัวหนึ่ง บทที่ 1 บทนำ</t>
  </si>
  <si>
    <t>ฟิสิกส์ตัวร้ายกับควายตัวหนึ่ง บทที่ 2 การเคลื่อนที่ 1 มิติ</t>
  </si>
  <si>
    <t>ฟิสิกส์ตัวร้ายกับควายตัวหนึ่ง บทที่ 3 มวล แรง และกฎการเคลื่อนที่</t>
  </si>
  <si>
    <t>ฟิสิกส์ตัวร้าย กับควายตัวหนึ่ง บทที่ 11 คลื่นกล</t>
  </si>
  <si>
    <t>ฟิสิกส์ตัวร้าย กับควายตัวหนึ่ง บทที่ 13 แสงเชิงคลื่น</t>
  </si>
  <si>
    <t>อ่านคนออกด้วยจริตหก</t>
  </si>
  <si>
    <t>ภูเบศ เธียรวรเวช</t>
  </si>
  <si>
    <t>POSN เฉลย สอวน. คณิต ค่าย 1 ปี 2565</t>
  </si>
  <si>
    <t>ธรรมนูญสุขภาพผู้สูงอายุหลักความรู้พื้นฐาน</t>
  </si>
  <si>
    <t>ภรรยาสองห้อง</t>
  </si>
  <si>
    <t>รัชนีกานต์</t>
  </si>
  <si>
    <t>นุชนีย์ โมกขบริสุทธิ์</t>
  </si>
  <si>
    <t>รักซ่อนเงา</t>
  </si>
  <si>
    <t>ช่อละมุนกะโปโล</t>
  </si>
  <si>
    <t>หัวใจประดับทอง</t>
  </si>
  <si>
    <t>สะใภ้คุณแม่</t>
  </si>
  <si>
    <t>บัญชีนอกเวลา - 1 -</t>
  </si>
  <si>
    <t>บัญชีนอกเวลา - 2 -</t>
  </si>
  <si>
    <t>บัญชีนอกเวลา - 3 -</t>
  </si>
  <si>
    <t>บัญชีนอกเวลา - 4 -</t>
  </si>
  <si>
    <t>บัญชีนอกเวลา - 5 -</t>
  </si>
  <si>
    <t>COMPARATIVE JUVENILE CRIMINAL JUSTICE</t>
  </si>
  <si>
    <t>Alexandre Chitov</t>
  </si>
  <si>
    <t>432.00</t>
  </si>
  <si>
    <t>ปีกอ่อนในรังร้าว เล่ม 1</t>
  </si>
  <si>
    <t>ปีกอ่อนในรังร้าว เล่ม 2</t>
  </si>
  <si>
    <t>ปีกอ่อนในรังร้าว เล่ม 3</t>
  </si>
  <si>
    <t>ปีกอ่อนในรังร้าว เล่ม 4</t>
  </si>
  <si>
    <t>การวิจัยแบบผสานวิธีด้านการบริหารธุรกิจ Mixed Methods Research in Business Management</t>
  </si>
  <si>
    <t>รองศาสตราจารย์ ดร.พรรัตน์ แสดงหาญ</t>
  </si>
  <si>
    <t>จริยธรรมทางธุรกิจ</t>
  </si>
  <si>
    <t>ผศ.ดร.ประสงค์ อุทัย</t>
  </si>
  <si>
    <t>เรื่องเล่าจากร่างกาย เล่ม 1</t>
  </si>
  <si>
    <t>นพ.ชัชพล เกียรติขจรธาดา</t>
  </si>
  <si>
    <t>16</t>
  </si>
  <si>
    <t>ชัชพลบุ๊คส์</t>
  </si>
  <si>
    <t>เรื่องเล่าจากร่างกาย เล่ม 2</t>
  </si>
  <si>
    <t>เหตุผลของธรรมชาติ</t>
  </si>
  <si>
    <t>500 ล้านปีของความรัก เล่ม 2 :วิทยาศาสตร์ของอารมณ์ ความรัก และความเกลียดชัง</t>
  </si>
  <si>
    <t>ทำไมแฮมเบอร์เกอร์จึงไม่มีแฮม :เข้าใจคำศัพท์ภาษาอังกฤษ ผ่านรากศัพท์และประวัติศาสตร์</t>
  </si>
  <si>
    <t>ทำไมเราเลี้ยง PIG แต่กิน PORK :เข้าใจคำศัพท์ภาษาอังกฤษ ผ่านรากศัพท์และประวัติศาสตร์</t>
  </si>
  <si>
    <t>เพื่อนเก่าที่หายสาบสูญ :สุขภาพดีด้วยการดูแลระบบนิเวศในร่างกาย</t>
  </si>
  <si>
    <t>สงครามที่ไม่มีวันชนะ :ประวัติศาสตร์การต่อสู้ระหว่างมนุษย์และเชื้อโรค</t>
  </si>
  <si>
    <t>การบริหารทรัพยากรมนุษย์สีเขียวเพื่อความยั่งยืนขององค์การ ทฤษฎี กลยุทธ์ และแนวปฏิบัติ</t>
  </si>
  <si>
    <t>คำศัพท์ภาษาเกาหลี คำศัพท์ทั่วไป-วิชาการ เล่มที่ 1</t>
  </si>
  <si>
    <t>เมธาสิทธิ์ กุดวิฬา</t>
  </si>
  <si>
    <t>การสื่อสารสุขภาพทั่วไป</t>
  </si>
  <si>
    <t>หลักเวชระเบียนทั่วไป</t>
  </si>
  <si>
    <t>หลักเวชนิทัศน์ทั่วไป(เทคโนโลยีการศึกษาแพทยศาสตร์)</t>
  </si>
  <si>
    <t>สมุดภาพกายอุปกรณ์</t>
  </si>
  <si>
    <t>สมุดภาพ โรคต่อมไร้ท่อ สำหรับพยาบาล แพทย์ เทคนิคการแพทย์และสาธารณสุขศาสตร์</t>
  </si>
  <si>
    <t>หลักการปฐมพยาบาลในโรงเรียนสำหรับบุคลากรทางครุศาสตร์และสาธารณสุข</t>
  </si>
  <si>
    <t>สมุดภาพศิลป์ลายตารางโครเชต์แม่และเด็กทางการแพทย์</t>
  </si>
  <si>
    <t>คำศัพท์ภาษาเกาหลี คำศัพท์ทั่วไป-วิชาการ เล่มที่ 2</t>
  </si>
  <si>
    <t>คำศัพท์ภาษาเกาหลี คำศัพท์ทั่วไป-วิชาการ เล่มที่ 3</t>
  </si>
  <si>
    <t>แบบฝึกหัดรอบรู้ภูมิศาสตร์ ทั่วไทยรอบโลก ทดสอบความรู้ทั่วไป 200 ข้อ พร้อมเฉลย</t>
  </si>
  <si>
    <t>บัญชีนอกเวลา - 6 -</t>
  </si>
  <si>
    <t>บัญชีนอกเวลา - 7 -</t>
  </si>
  <si>
    <t>บัญชีนอกเวลา - 8 -</t>
  </si>
  <si>
    <t>บัญชีนอกเวลา - 9 -</t>
  </si>
  <si>
    <t>บัญชีนอกเวลา - 10 -</t>
  </si>
  <si>
    <t>การวางแผนภาษีธุรกิจ การขายอสังหาริมทรัพย์ (TAX PLANNING FOR REAL ESTATE SALES BUSINESS)</t>
  </si>
  <si>
    <t>365 วันที่ฉันรู้ (365 DAYS OF MINDFUL LIVING)</t>
  </si>
  <si>
    <t>ศุภางค์ จิระรัตนวรรณะ</t>
  </si>
  <si>
    <t>4 ฤดูที่ไม่เคยหายป่วย เรื่องจริงจากผู้ป่วยโรควิตกกังวล</t>
  </si>
  <si>
    <t>ปลายนที</t>
  </si>
  <si>
    <t>หลักเวชศาสตร์เครื่องสำอางค์</t>
  </si>
  <si>
    <t>สมุดภาพพร้อมหลักพิษวิทยาคลินิกงูพิษและเซรุ่มต้านพิษ</t>
  </si>
  <si>
    <t>หลักการเขียนโครงร่างวิทยานิพนธ์</t>
  </si>
  <si>
    <t>หลักการนำเสนอผลงานทางวิชาการด้วยโปสเตอร์ (poster presentation)</t>
  </si>
  <si>
    <t>หลักการนำเสนอผลงานทางวิชาการด้วยวาจา (oral presentation)</t>
  </si>
  <si>
    <t>ซีสต์และมะเร็งรังไข่</t>
  </si>
  <si>
    <t>ผีดื้อ</t>
  </si>
  <si>
    <t>การเขียนและใช้ cardex ในทางการพยาบาล</t>
  </si>
  <si>
    <t>พิศวาส ณ ยามสาง</t>
  </si>
  <si>
    <t>ตามรอย..คร่า</t>
  </si>
  <si>
    <t>สืบสะเทิ้น</t>
  </si>
  <si>
    <t>สุขกายสบายใจ</t>
  </si>
  <si>
    <t>หลวงพ่อพุทธทาสภิกขุ และ หลวงพ่อปัญญา นันทภิกขุ</t>
  </si>
  <si>
    <t>คู่มือการวิจัย การเขียนรายงาน การวิจัย และการวิทยานิพนธ์</t>
  </si>
  <si>
    <t>ศ.บุญธรรม กิจปรีดาบริสุทธิ์</t>
  </si>
  <si>
    <t>บุญธรรม กิจปรีดาบริสุทธิ์</t>
  </si>
  <si>
    <t>วิเคราะห์สูตร เว่ยหล่าง (ภาค ๑)</t>
  </si>
  <si>
    <t>พระคัมภีรญาณ อภิปุญโญ</t>
  </si>
  <si>
    <t>งามธรรม เพื่อความมีชีวิตที่งดงามในธรรม</t>
  </si>
  <si>
    <t>สมเด็จพระอริยวงศาคตญาณ (อัมพร อัมพโร)</t>
  </si>
  <si>
    <t>ก้าวด้วยใจไปกับธรรม</t>
  </si>
  <si>
    <t>พระอาจารย์ไพศาล วิสาโล</t>
  </si>
  <si>
    <t>บทสร้างนิสัย</t>
  </si>
  <si>
    <t>สมเด็จพระมหาวีรวงศ์ (พิมพ์ ธมฺมธโร)</t>
  </si>
  <si>
    <t>พุทธประวัติ ฉบับ โปรดสัตว์</t>
  </si>
  <si>
    <t>อาจารย์ปัญญา ใช้บางยาง</t>
  </si>
  <si>
    <t>พระคาถาพาหุง ฉบับพิศดาร</t>
  </si>
  <si>
    <t>พระอรหันต์ 8 ทิศ</t>
  </si>
  <si>
    <t>อาจารย์ปัญญา ใช้บางยาง และคณะ</t>
  </si>
  <si>
    <t>สามก๊ก วาทะธรรม สำนวนมังกร</t>
  </si>
  <si>
    <t>ธรรมสภาเรียบเรียง รวบรวม</t>
  </si>
  <si>
    <t>เปาบุ้นจิ้น วาทะธรรม สำนวนจีน</t>
  </si>
  <si>
    <t>ขงจื่อ มหาปราญ์แห่งแผ่นดิน</t>
  </si>
  <si>
    <t>มิสโจ (เจือจันทร์ อัชพรรณ)</t>
  </si>
  <si>
    <t>เล่าเรื่องสั้นนิทานไทย พร้อมสุภาษิตสอนใจ ชุด ปลาบู่ทอง</t>
  </si>
  <si>
    <t>เล่าเรื่องสั้นนิทานไทย พร้อมสุภาษิตสอนใจ ชุด กล่องข้าวน้อยฆ่าแม่</t>
  </si>
  <si>
    <t>เล่าเรื่องสั้นนิทานไทย พร้อมสุภาษิตสอนใจ ชุด เจ้าไกรทอง</t>
  </si>
  <si>
    <t>เล่าเรื่องสั้นนิทานไทย พร้อมสุภาษิตสอนใจ ชุด เจ้าแตงโม</t>
  </si>
  <si>
    <t>เล่าเรื่องสั้นนิทานไทย พร้อมสุภาษิตสอนใจ ชุด โสนน้อยเรือนงาม</t>
  </si>
  <si>
    <t>เล่าเรื่องสั้นนิทานไทย พร้อมสุภาษิตสอนใจ ชุด จันทโครพ</t>
  </si>
  <si>
    <t>แสงธรรมส่องใจ ๑ พรอันประเสริฐ ความดีย่อมรักษาผู้ประพฤติธรรม</t>
  </si>
  <si>
    <t>สมเด็จพระญาณสังวร สมเด็จพระสังฆราช สกลมหาสังฆปริณายก</t>
  </si>
  <si>
    <t>แสงธรรมส่องใจ ๒ ธรรม ของคนดี ผู้มีปัญญา...ย่อมกระทำแต่กรรมดี</t>
  </si>
  <si>
    <t>แสงธรรมส่องใจ ๓ อิสริยาภรณ์ของชีวิต วิธีบริหารใจ...ให้ห่างไกลจากกิเลส</t>
  </si>
  <si>
    <t>แสงธรรมส่องใจ ๔ พระธรรมสำคัญยิ่งนัก มหัศจรรย์แห่งธรรมกรุณา</t>
  </si>
  <si>
    <t>การอาบน้ำและชำระร่างกายผู้ป่วยในทางการพยาบาล</t>
  </si>
  <si>
    <t>สมุดภาพการอาบน้ำและชำระร่างกายผู้ป่วยทางการพยาบาลพร้อม video</t>
  </si>
  <si>
    <t>คนดีศรีอยุธยา</t>
  </si>
  <si>
    <t>มะเร็งอัณฑะ</t>
  </si>
  <si>
    <t>เจาะลึกวางแผนบัญชีและภาษี นักกีฬาอาชีพ นักฟุตบอล E-sport</t>
  </si>
  <si>
    <t>เจาะลึกวางแผนบัญชีและภาษี INFLUENCER BLOGGER YOUTUBER</t>
  </si>
  <si>
    <t>เจาะลึกวางแผน บัญชีและภาษี นักแสดง นักร้อง พิธีกร</t>
  </si>
  <si>
    <t>เจาะลึกวางแผนบัญชีและภาษี โรงแรม รีสอร์ท</t>
  </si>
  <si>
    <t>เจาะลึกวางแผนบัญชีและภาษี ธุรกิจนำเข้า ส่งออก</t>
  </si>
  <si>
    <t>เจาะลึกวางแผนบัญชีและภาษี ร้านพระเครื่อง วัตถุมงคล</t>
  </si>
  <si>
    <t>สมุดภาพบาดแผลและการจัดการทางการแพทย์</t>
  </si>
  <si>
    <t>หลักเวชศาสตร์ ราชทัณฑ์ (correctional medicine)</t>
  </si>
  <si>
    <t>มะเร็งมดลูก</t>
  </si>
  <si>
    <t>ตุ๊กตาปิเอโรในคฤหาสน์กางเขน</t>
  </si>
  <si>
    <t>ฮิงาชิโนะ เคโงะ / ทินภาส พาหะนิชย์</t>
  </si>
  <si>
    <t>307.00</t>
  </si>
  <si>
    <t>บุ๊ค ไทม์</t>
  </si>
  <si>
    <t>1 นาทีก็ฟิตได้ สไตล์ฝรั่งเศส</t>
  </si>
  <si>
    <t>โยโกะ แบร์เฌอรง / ธันยาภัทร์ ศิริทรัพย์</t>
  </si>
  <si>
    <t>กอนโดลาเร้นรัก</t>
  </si>
  <si>
    <t>ฮิงาชิโนะ เคโงะ / ฉัตรขวัญ อดิศัย</t>
  </si>
  <si>
    <t>พาเหรดแห่งความเงียบงัน</t>
  </si>
  <si>
    <t>ฮิงาชิโนะ เคโงะ / บัณฑิต ประดิษฐานุวงษ์</t>
  </si>
  <si>
    <t>333.00</t>
  </si>
  <si>
    <t>กาลิเลโอไขคดี</t>
  </si>
  <si>
    <t>ฮิงาชิโนะ เคโงะ / อนิษา เกมเผ่าพันธ์</t>
  </si>
  <si>
    <t>244.00</t>
  </si>
  <si>
    <t>กาลิเลโอไขคดีสืบวิญญาณ</t>
  </si>
  <si>
    <t>ฮิงาชิโนะ เคโงะ / วงศ์สิริ สังขวาสี มิยาจิ</t>
  </si>
  <si>
    <t>กาลิเลโอไขคดียุ่งเหยิง</t>
  </si>
  <si>
    <t>กุหลาบน้ำเงินไม่นิทรา</t>
  </si>
  <si>
    <t>อิจิคาวะ ยูโตะ / อิศเรศ ทองปัสโณว์</t>
  </si>
  <si>
    <t>เกมรักพาตัว</t>
  </si>
  <si>
    <t>โกหกน่าตาย</t>
  </si>
  <si>
    <t>ฮิงาชิโนะ เคโงะ / เกวลิน ลิขิตวิทยาวุฒิ</t>
  </si>
  <si>
    <t>ขบวนแห่ศพนักบุญปีเตอร์</t>
  </si>
  <si>
    <t>มิยาเบะ มิยูกิ / บัณฑิต ประดิษฐานุวงษ์</t>
  </si>
  <si>
    <t>698.00</t>
  </si>
  <si>
    <t>ความจริงระยะ 10 เมตร</t>
  </si>
  <si>
    <t>โยเนซาวะ โฮโนบุ / วิลาสินี สาโรวาท</t>
  </si>
  <si>
    <t>ความลับกาลิเลโอ</t>
  </si>
  <si>
    <t>ความลับของระบบประสาทอัตโนมัติ :ซีรีส์สนุกจนตาสว่าง</t>
  </si>
  <si>
    <t>ศาสตราจารย์ ฮิโรยูกิ โคบายาชิ / นิพดา เขียวอุไร</t>
  </si>
  <si>
    <t>คืนมายา</t>
  </si>
  <si>
    <t>634.00</t>
  </si>
  <si>
    <t>คุณป้าซานต้า</t>
  </si>
  <si>
    <t>ฮิงาชิโนะ เคโงะ / อลีน เฉลิมชัยกิจ</t>
  </si>
  <si>
    <t>286.00</t>
  </si>
  <si>
    <t>ฆาตกรกล่องดวงตาปีศาจ</t>
  </si>
  <si>
    <t>อิมามุระ มาซาฮิโระ / Kantie JK Takahashi</t>
  </si>
  <si>
    <t>ฆาตกรบ้านพักคนตาย</t>
  </si>
  <si>
    <t>ฆาตกรรมเหนือเมฆ</t>
  </si>
  <si>
    <t>ฮิงาชิโนะ เคโงะ / ดนูรัตน์ ทุ่งบูรพา</t>
  </si>
  <si>
    <t>ไซเลนต์ โตเกียว</t>
  </si>
  <si>
    <t>ฮาตะ ทาเคฮิโตะ / เกวลิน ลิขิตวิทยาวุฒิ</t>
  </si>
  <si>
    <t>296.00</t>
  </si>
  <si>
    <t>ตั้งแต่ศพแรก แม็กพายเมอร์เดอร์ส</t>
  </si>
  <si>
    <t>แอนโธนี โฮโรวิตซ์ / นารีรัตน์ ชุนหชา</t>
  </si>
  <si>
    <t>486.00</t>
  </si>
  <si>
    <t>ด้ายแห่งความหวัง</t>
  </si>
  <si>
    <t>338.00</t>
  </si>
  <si>
    <t>โทคิโอะ</t>
  </si>
  <si>
    <t>นกกระจกไม่หวนคืน</t>
  </si>
  <si>
    <t>ปมฆ่าใต้ปีกกิเลน</t>
  </si>
  <si>
    <t>ฮิงาชิโนะ เคโงะ / พรพิทักษ์ นิ่มอนงค์</t>
  </si>
  <si>
    <t>ประตูฆาตกร</t>
  </si>
  <si>
    <t>ฮิงาชิโนะ เคโงะ / Kantie JK Takahashi</t>
  </si>
  <si>
    <t>487.00</t>
  </si>
  <si>
    <t>ป่านิทรา</t>
  </si>
  <si>
    <t>ฮิงาชิโนะ เคโงะ / อิศเรศ ทองปัสโณว์</t>
  </si>
  <si>
    <t>พระอาทิตย์เที่ยงคืน</t>
  </si>
  <si>
    <t>ฮิงาชิโนะ เคโงะ / สุริยงวรวุฒิ สิริวิวัฒน์กุล</t>
  </si>
  <si>
    <t>804.00</t>
  </si>
  <si>
    <t>เพราะอย่างนี้คุณถึงถูกฆ่า</t>
  </si>
  <si>
    <t>มิซูกิ ฮิโรมิ / บัณฑิต ประดิษฐานุวงษ์</t>
  </si>
  <si>
    <t>เมืองต้องมนตร์ คนขโมยหนังสือ</t>
  </si>
  <si>
    <t>ฟุกะมิโดริ โนวากิ / สุริยงวรวุฒิ สิริวิวัฒน์กุล</t>
  </si>
  <si>
    <t>แมงกะพรุนไม่เป็นน้ำแข็ง (THE JELLYFISH NEVER FREEZES)</t>
  </si>
  <si>
    <t>ยืมชื่อฆ่า</t>
  </si>
  <si>
    <t>ชิโมมุระ อัตสึชิ / ดนูรัตน์ ทุ่งบูรพา</t>
  </si>
  <si>
    <t>โยคะสไตล์คนขี้เกียจ สำหรับคนทำงาน</t>
  </si>
  <si>
    <t>โทโมมิ เคียวโนะ / นิพดา เขียวอุไร</t>
  </si>
  <si>
    <t>รักข้างเดียว</t>
  </si>
  <si>
    <t>การบันทึกบัญชี ผลประโยชน์พนักงาน</t>
  </si>
  <si>
    <t>คู่มือเตรียมตัวก่อนทำระบบ e-Tax Invoice สำหรับ ผู้ประกอบการนักบัญชี V1.3.23.8.23</t>
  </si>
  <si>
    <t xml:space="preserve">ขั้นตอนศุลกากร </t>
  </si>
  <si>
    <t>สัญญาฝากขายและภาระภาษี</t>
  </si>
  <si>
    <t>รัก พาตัว</t>
  </si>
  <si>
    <t>นางิระ ยู / ฉัตรขวัญ อดิศัย</t>
  </si>
  <si>
    <t>เรื่องเล่าของน้ำตาล :ซีรีส์สนุกจนตาสว่าง</t>
  </si>
  <si>
    <t>มากิตะ เซ็นจิ / ธันยาภัทร์ ศิริทรัพย์</t>
  </si>
  <si>
    <t>มหัศจรรย์มื้ออาหารร้านก็อบลิน เล่ม1 ตอน รสชาติแห่งความเป็นจริง</t>
  </si>
  <si>
    <t>คิมยงเซ คิมบย็องซ็อบ / SARINYA</t>
  </si>
  <si>
    <t>เกมลับแดนปกรณัม (Legendarium)</t>
  </si>
  <si>
    <t>Jennifer Bell / อลิซ</t>
  </si>
  <si>
    <t>อยากอยู่คนเดียว แต่ก็เกลียดความเหงา</t>
  </si>
  <si>
    <t>จางมาอึม (</t>
  </si>
  <si>
    <t>ดวงดาวเหล่านั้นกำลังเปล่งประกายเพื่อคุณ</t>
  </si>
  <si>
    <t>ซนฮิมชาน (โอกะตะ มาริโตะ) / ชุติกาญจน์</t>
  </si>
  <si>
    <t>สุขสันต์วันเกิดจ้ะ ชุด ลูกปลาน้อยสีขาว</t>
  </si>
  <si>
    <t>Guido van Genechten / วิภาดา สุทธิโรจน์</t>
  </si>
  <si>
    <t>ทำได้ดีมากเลย ชุด ลูกปลาน้อยสีขาว</t>
  </si>
  <si>
    <t>Guido van Genechten / ณิชาภัทร กุลประเสริฐ</t>
  </si>
  <si>
    <t>ใต้ทะเลลึก ชุด ลูกปลาน้อยสีขาว</t>
  </si>
  <si>
    <t>แม่จ๋า แม่อยู่ไหน ชุด ลูกปลาน้อยสีขาว</t>
  </si>
  <si>
    <t>กลับบ้านกันเถอะ ชุด ลูกปลาน้อยสีขาว</t>
  </si>
  <si>
    <t>เรื่องลึกแต่ไม่ลับของร่างกายมนุษย์ :ซีรีส์สนุกจนตาสว่าง</t>
  </si>
  <si>
    <t>ดร.โอกิโนะ ทาคาชิ / คณะผู้แปลสำนักพิมพ์ไดฟุกุ</t>
  </si>
  <si>
    <t>ลมไล่ล่าหิมะพาหนี</t>
  </si>
  <si>
    <t>ฮิงาชิโนะ เคโงะ / ธนัญ พลแสน</t>
  </si>
  <si>
    <t>เล่าเรื่องโปรตีน กินแบบนี้สุขภาพดีแน่ :ซีรีส์สนุกจนตาสว่าง</t>
  </si>
  <si>
    <t>ฟูจิตะ ซาโตชิ / คณะผู้แปลสำนักพิมพ์ไดฟุกุ</t>
  </si>
  <si>
    <t>เลี้ยงลูกให้น่ารัก สไตล์คุณแม่ยุคใหม่</t>
  </si>
  <si>
    <t>มิสึสึ โอบะ / ปุญญดา ดาศรี</t>
  </si>
  <si>
    <t>ส่งต่อไออุ่นแห่งความหวัง</t>
  </si>
  <si>
    <t>เสะโอ ไมโกะ / สีรัตน์ งามสง่าพงษ์</t>
  </si>
  <si>
    <t>สมอง มหัศจรรย์ของมนุษย์ :ซีรีส์สนุกจนตาสว่าง</t>
  </si>
  <si>
    <t>โมงิ เคนอิจิโร่</t>
  </si>
  <si>
    <t>หงส์ขาวกับค้างคาว</t>
  </si>
  <si>
    <t>หน้าที่กับนาทีชีวิต</t>
  </si>
  <si>
    <t>อวตาร</t>
  </si>
  <si>
    <t>เอ๊ะ! ง่ายนะ ทำไมตอนเรียนไม่เข้าใจ</t>
  </si>
  <si>
    <t>คัทสึยูกิ โคดามะ / นันทพร ชื่นกระโทก</t>
  </si>
  <si>
    <t>DW คืออะไร เปลี่ยนมือใหม่เป็นมือโปร Step By Step</t>
  </si>
  <si>
    <t>DW24 TEAM</t>
  </si>
  <si>
    <t>ฮวงจุ้ยดี ชีวิตรุ่งทั้งเรื่องงานและความรัก (ฉบับปรับปรุง)</t>
  </si>
  <si>
    <t>คนธรรมดาหาเงิน คนฉลาดหามิตร เพิ่มโอกาสเป็นมหาเศรษฐีให้ตัวเอง</t>
  </si>
  <si>
    <t>ภูวนาท ทรัพย์เศรษฐี</t>
  </si>
  <si>
    <t>เขาใช้ชีวิตกันอย่างไรถึงอายุยืนนับร้อยปี และสุขภาพก็ดีด้วย</t>
  </si>
  <si>
    <t>อังคณา มีทองโชค</t>
  </si>
  <si>
    <t>ได้เวลาล้างพิษ สุขภาพดี ด้วยน้ำผัก-ผลไม้</t>
  </si>
  <si>
    <t>สมองใส จำแม่น เทคนิคดูแล-เพิ่มศักยภาพสมองของคนทุกวัย</t>
  </si>
  <si>
    <t>พลัง มู พลิกชีวิต</t>
  </si>
  <si>
    <t>อ.ญาณเทพทิพย์</t>
  </si>
  <si>
    <t>TFEX SET50 Index Futures เทรดอย่างไรให้ได้กำไร</t>
  </si>
  <si>
    <t>เคล็ด(ไม่) ลับ ปลดบ่วงกรรมทำแท้ง</t>
  </si>
  <si>
    <t>ธรรมทาน</t>
  </si>
  <si>
    <t>กินผักเป็นยา มะแว้ง-พรมมิ-มะเขือพวง</t>
  </si>
  <si>
    <t>พินิจ จันทรและคณะ</t>
  </si>
  <si>
    <t>สุดมหัศจรรย์ มะพร้าว-มังคุด สรรพคุณซ่อนปมที่คนไม่รู้</t>
  </si>
  <si>
    <t>สุดยอดตำรับยาสามัญประจำบ้าน ภูมิปัญญาท้องถิ่นไทยแบบ OTOP</t>
  </si>
  <si>
    <t>รวมสุดยอดสมุนไพรไทย-จีน เสริมความงามสตรี</t>
  </si>
  <si>
    <t>คู่มือการเลี้ยงสัตว์น้ำเศรษฐกิจแบบมืออาชีพ</t>
  </si>
  <si>
    <t>คู่มือการเลี้ยงสัตว์เศรษฐกิจ ตามแบบฉบับพื้นบ้านยุคใหม่</t>
  </si>
  <si>
    <t>นาคา</t>
  </si>
  <si>
    <t>การปลูกมันสำปะหลังยุคใหม่</t>
  </si>
  <si>
    <t>อำภา คำวงษา</t>
  </si>
  <si>
    <t>ทุเรียน มังคุด เงาะ ยุคใหม่ ไม้ผลสร้างเงินล้าน</t>
  </si>
  <si>
    <t>ปลาน้ำจืดยุคใหม่...สร้างเงินล้าน</t>
  </si>
  <si>
    <t>จันทรา อู่สุวรรณ</t>
  </si>
  <si>
    <t>สมุนไพรไล่แมลงและกำจัดศัตรูพืช &amp; พันธุ์ไม้พิษ</t>
  </si>
  <si>
    <t>ร่านรัก</t>
  </si>
  <si>
    <t>จันทร์ รัญจวน</t>
  </si>
  <si>
    <t>ไพ่สามก๊ก</t>
  </si>
  <si>
    <t>ฐาปนีย์ อตีตา</t>
  </si>
  <si>
    <t>บัญชีนอกเวลา เล่ม 11 ปรับปรุงบัญชีข้อผิดพลาดอื่น ๆ</t>
  </si>
  <si>
    <t>บัญชีนอกเวลา เล่ม 12 กระดาษทำการ 8 ช่อง</t>
  </si>
  <si>
    <t>บัญชีนอกเวลา เล่ม 13 ปิดบัญชี</t>
  </si>
  <si>
    <t>พิชิตข้อสอบ MATHS ม.4-5-6 เตรียมสอบเข้ามหาวิทยาลัย</t>
  </si>
  <si>
    <t>สรรพพร อินนาค , ศดานันท์ แซ่ตัน</t>
  </si>
  <si>
    <t>SUPER EASY MEMORY NOTE ภาษาไทย ระดับ ม.1-2-3 เรียนก็เข้าใจ สอบยิ่งง่ายเลย</t>
  </si>
  <si>
    <t>รวมกฎหมายทรัพย์สินทางปัญญาและการค้าระหว่างประเทศ พร้อมหัวข้อเรื่องมาตราสำคัญ ฉบับสมบูรณ์ (อัพเดตใหม่ล่าสุด)</t>
  </si>
  <si>
    <t>Smart Map สังคม ม.4-5-6 ติวเข้ม มั่นใจก่อนสอบ! ฉบับสมบูรณ์</t>
  </si>
  <si>
    <t>คู่มือภาษาจีน HSK ระดับ 1 – 4 ฉบับสมบูรณ์</t>
  </si>
  <si>
    <t>ตี๋น้อยไม่กินข้าว</t>
  </si>
  <si>
    <t>SUPER EASY MEMORY NOTE ภาษาไทย ระดับ ม.4-5-6 เรียนก็เข้าใจ สอบยิ่งง่ายเลย</t>
  </si>
  <si>
    <t>การปลูกพืชโดยไม่ใช้ดิน :หลักการและแนวคิด</t>
  </si>
  <si>
    <t>สุมาลี ชูกำแพง</t>
  </si>
  <si>
    <t>ประเทศไทย :ยกระดับสตาร์ตอัปสู่สเกลอัป 2030 เร่งสร้างเศรษฐกิจนวัตกรรม</t>
  </si>
  <si>
    <t>ณัฐชา ทวีแสงสกุลไทย และคณะ</t>
  </si>
  <si>
    <t>การปนเปื้อนสารกัมมันตรังสีในอาหารและปัญหาสุขภาพ</t>
  </si>
  <si>
    <t>ไข้ซิกา</t>
  </si>
  <si>
    <t>เมนูสุขภาพเมนูเสริมภูมิคุ้มกันพร้อมวิธีปรุง</t>
  </si>
  <si>
    <t>หนี้สูญ หนี้เสียที่ต้องตัดจากบัญชี</t>
  </si>
  <si>
    <t>ดร.สิงห์ชัย อรุณวุฒิพงศ์</t>
  </si>
  <si>
    <t>จุดสำคัญต้องตรวจสอบ ก่อนอนุมัติงบการเงิน</t>
  </si>
  <si>
    <t>บัตรช่วยจำ ศัพท์เกาหลี-ไทย-อังกฤษ ชุด ร่างกาย</t>
  </si>
  <si>
    <t>The New S-curve อยู่รอด ปลอดภัย และรุ่งได้กับทุกการเปลี่ยนแปลง</t>
  </si>
  <si>
    <t>อัจฉริยะหุ้นคุณเป็นได้ You Can Be A Stock Market Genius (ePub)</t>
  </si>
  <si>
    <t>Joel Greenblatt / ชัชวนันท์ สันธิเดช</t>
  </si>
  <si>
    <t>MONEY MINDSET (ePub)</t>
  </si>
  <si>
    <t>พื้นฐานของเครือข่ายคอมพิวเตอร์</t>
  </si>
  <si>
    <t>ยุทธพงษ์ สมจิต</t>
  </si>
  <si>
    <t>นิตยสารหมอชาวบ้าน ฉบับ 533 ปีที่ 45 เดือนกันยายน 66</t>
  </si>
  <si>
    <t>ครรภ์ไข่ปลาอุกมะเร็งรก</t>
  </si>
  <si>
    <t>มะเร็งสมอง</t>
  </si>
  <si>
    <t>หลักการเขียนตำราทางวิชาการ</t>
  </si>
  <si>
    <t>รู้ทันโควิด รีโควิด ติดเชื้อซ้ำ</t>
  </si>
  <si>
    <t>เตลิด</t>
  </si>
  <si>
    <t>ตวงทิพย์ ยุวชิต</t>
  </si>
  <si>
    <t>No Halo รังสิมันต์ไร้ไฟ เล่ม 1-2 (จบ)</t>
  </si>
  <si>
    <t>RUENPAE</t>
  </si>
  <si>
    <t>กระทิงเผ่น</t>
  </si>
  <si>
    <t>กาลครั้งหนึ่งรักคุณ (นวนิยายชุด กาล)</t>
  </si>
  <si>
    <t>นวตา</t>
  </si>
  <si>
    <t>What if... ถ้าวันนั้นฝนไม่ตก</t>
  </si>
  <si>
    <t>สำลีสีชมพู</t>
  </si>
  <si>
    <t>คลังคำศัพท์ของ MR.B ฝึกอ่าน ABC :ซีรีย์อาหารแสนอร่อย เล่ม 1 (3 ภาษา ไทย อังกฤษ จีน)</t>
  </si>
  <si>
    <t>GC Studio</t>
  </si>
  <si>
    <t>บริษัท เกมคราฟต์ จำกัด</t>
  </si>
  <si>
    <t>คลังคำศัพท์ของ MR.B ฝึกอ่าน ABC :ซีรีย์อาหารแสนอร่อย เล่ม 2 (3 ภาษา ไทย อังกฤษ จีน)</t>
  </si>
  <si>
    <t>เรียนอ่านภาษาไทย กขค กับ MR.B</t>
  </si>
  <si>
    <t>จำเลขไว ไปกับ MR.B 1-100</t>
  </si>
  <si>
    <t>คำศัพท์พื้นฐาน 3 ภาษา 1 สัปดาห์สำหรับเด็ก ๆ (ไทย อังกฤษ จีน)</t>
  </si>
  <si>
    <t>MR.B ตะลุยอวกาศ</t>
  </si>
  <si>
    <t>MR.B ตะลุยเอเชียตะวันออกเฉียงใต้</t>
  </si>
  <si>
    <t>แบบฝึกคัด ABC ตัวพิมพ์ใหญ่ Level 1 เล่ม 1 :ซีรีย์อาหาร</t>
  </si>
  <si>
    <t>แบบฝึกคัด ABC ตัวพิมพ์ใหญ่ Level 2 เล่ม 1 :ซีรีย์อาหาร</t>
  </si>
  <si>
    <t>โรงเรียนสมัยใหม่ในล้านนา ในความสัมพันธ์กับสยาม</t>
  </si>
  <si>
    <t>การจัดการความเครียดและความวิตกกังวล</t>
  </si>
  <si>
    <t>หลักการเขียนบทความวิจัยจากงานวิจัยและวิทยานิพนธ์</t>
  </si>
  <si>
    <t>การติดเชื้อไวรัส RSV</t>
  </si>
  <si>
    <t>วิทยาเส้นผม</t>
  </si>
  <si>
    <t>มะเร็งตา</t>
  </si>
  <si>
    <t>มะเร็งกระดูก</t>
  </si>
  <si>
    <t>คมมีดลงทัณฑ์</t>
  </si>
  <si>
    <t>เธอผู้เป็นดุจดั่งดวงดาว</t>
  </si>
  <si>
    <t>นางิระ ยู / เมธี ธรรมพิภพ</t>
  </si>
  <si>
    <t>ฉันนี่แหละ Super mom ไอเดียเลี้ยงลูกฉบับคุณแม่อมยิ้ม</t>
  </si>
  <si>
    <t>มัตสึมูระ อาริ / วิลาสินี สาโรวาท</t>
  </si>
  <si>
    <t>การวัดและการประเมินผลการเรียนการสอน</t>
  </si>
  <si>
    <t>ศาสตราจารย์บุญธรรม กิจปรีดาบริสุทธิ์</t>
  </si>
  <si>
    <t>เทคนิคการสร้างเครื่องมือรวบรวมข้อมูลสำหรับการวิจัย</t>
  </si>
  <si>
    <t>ระเบียบวิธีการวิจัยทางสังคมศาสตร์</t>
  </si>
  <si>
    <t>ศาสตราจารย์เกียรติคุณบุญธรรม กิจปรีดาบริสุทธิ์</t>
  </si>
  <si>
    <t>9 ใน 10 ของชีวิตพิชิตด้วยการพูด</t>
  </si>
  <si>
    <t>นางามัตสึ ชิเงฮิสะ / อิศเรศ ทองปัสโณว์</t>
  </si>
  <si>
    <t>HOW TO SPEAK ENGLISH (พูดอังกฤษด้วยตนเอง)</t>
  </si>
  <si>
    <t>คณาจารย์ Asean Language &amp; Translation Center</t>
  </si>
  <si>
    <t>เก่งได้อีก ด้วยวิถีสามก๊ก</t>
  </si>
  <si>
    <t>เทคนิควาดภาพ ฉบับนักพรีเซ็นต์</t>
  </si>
  <si>
    <t>ฮิดากะ ยูมิโกะ / วิภาดา สาครสถิตย์</t>
  </si>
  <si>
    <t>การบริหารคนด้วยหลัก 5 ธาตุ</t>
  </si>
  <si>
    <t>การพูดคือทุกสิ่ง</t>
  </si>
  <si>
    <t>โอกาโมโตะ จุนโกะ / ช่อลดา เจียมวิจักษณ์</t>
  </si>
  <si>
    <t>คมผู้นำในสามก๊ก</t>
  </si>
  <si>
    <t>ระเบียบวิธีการวิจัยทางการสาธารณสุข :กรณีศึกษาความสัมพันธ์ระหว่างตัวแปร</t>
  </si>
  <si>
    <t>การคิดเป็นภาพ</t>
  </si>
  <si>
    <t>วิลเลมเมียน เเบรนด์ / ภาวินี เจือติระรักษ์</t>
  </si>
  <si>
    <t>การคิดเป็นภาพ 2</t>
  </si>
  <si>
    <t>วิลเลมเมียน แบรนด์ / วัชรวิชญ์</t>
  </si>
  <si>
    <t>จิตวิทยารู้ใจคนจากคำพูดติดปาก</t>
  </si>
  <si>
    <t>คาซุยุกิ มาคิมุระ / ปติมา รัชตะวรรณ</t>
  </si>
  <si>
    <t>จิตวิทยารู้ใจคนจากท่าทาง</t>
  </si>
  <si>
    <t>คาซุยุกิ มาคิมุระ / มีนา อมตานนท์</t>
  </si>
  <si>
    <t>ถอยก็ตาย วิกฤติยังไงก็ต้องสู้</t>
  </si>
  <si>
    <t>อินาโมริ คาซึโอะ / สุดารัตน์ เอื้อเปี่ยมมงคล</t>
  </si>
  <si>
    <t>ทันเล่ห์ รู้เหลี่ยม ด้วยสามก๊ก</t>
  </si>
  <si>
    <t>ธรรมะคืออะไร ธรรมพรปีใหม่</t>
  </si>
  <si>
    <t>พุทธทาส</t>
  </si>
  <si>
    <t>ปั้นพนักงานให้เป็นขุมพลังของบริษัท</t>
  </si>
  <si>
    <t>อะริโมโตะ ฮิโตชิ / บัณฑิต ประดิษฐานุวงษ์</t>
  </si>
  <si>
    <t>พิชัยสงครามซุนวู ฉบับสามก๊ก</t>
  </si>
  <si>
    <t>สังสรรค์สไตล์อินาโมริ</t>
  </si>
  <si>
    <t>ฮปโป มาซาโตะ คุโบะ ชุนสุเกะ / วงศ์สิริ สังขวาสี มิยาจิ</t>
  </si>
  <si>
    <t>สุดยอดกลยุทธ์ 8 บริษัทแนวหน้าของโลก</t>
  </si>
  <si>
    <t>ทานากะ มิชิอากิ / บัณฑิต ประดิษฐานุวงษ์</t>
  </si>
  <si>
    <t>องค์กรที่ทุกคนสร้างกำไร</t>
  </si>
  <si>
    <t>โมริตะ นะโอยูกิ / วิฑูรย์ ภูรปัญญวานิช</t>
  </si>
  <si>
    <t>อยู่อย่างฉลาด อยู่อย่างสามก๊ก</t>
  </si>
  <si>
    <t>การพัฒนาองค์การในอุตสาหกรรมการท่องเที่ยวและบริการ (ORGANIZATION DEVELOPMENT IN THE TOURISM AND HOSPITALITY INDUSTRY)</t>
  </si>
  <si>
    <t>ผู้ช่วยศาสตราจารย์ ดร.แสงแข บุญศิริ</t>
  </si>
  <si>
    <t>แสงแข บุญศิริ</t>
  </si>
  <si>
    <t>แบบทดสอบกฎหมาย ชุดที่ 3</t>
  </si>
  <si>
    <t>แบบทดสอบผู้สูงอายุ ชุดที่ 3</t>
  </si>
  <si>
    <t>แบบทดสอบเด็ก ชุดที่ 3</t>
  </si>
  <si>
    <t>แบบทดสอบจิตเวช ชุดที่ 3</t>
  </si>
  <si>
    <t>แบบทดสอบชุมชน ชุดที่ 3</t>
  </si>
  <si>
    <t>แบบทดสอบผู้ใหญ่ ชุดที่ 3</t>
  </si>
  <si>
    <t>แบบทดสอบมารดาทารก ชุดที่ 3</t>
  </si>
  <si>
    <t>แบบทดสอบผดุงครรภ์ ชุดที่ 3</t>
  </si>
  <si>
    <t>EKG &amp; NURSE</t>
  </si>
  <si>
    <t>Planner &amp; Case Study</t>
  </si>
  <si>
    <t>อัลโหล ภาษาจีน 1 (Hello Chinese 1) หนังสือเรียนรายวิชาเพิ่มเติม ชั้นประถมศึกษาปีที่ 1</t>
  </si>
  <si>
    <t>NIHAO HANYU</t>
  </si>
  <si>
    <t>304.00</t>
  </si>
  <si>
    <t>เพียงนาวา (Lover Merman)</t>
  </si>
  <si>
    <t>อัลโหล ภาษาจีน 2 (Hello Chinese 2) หนังสือเรียนรายวิชาเพิ่มเติม ชั้นประถมศึกษาปีที่ 2</t>
  </si>
  <si>
    <t>อัลโหล ภาษาจีน 3 (Hello Chinese 3) หนังสือเรียนรายวิชาเพิ่มเติม ชั้นประถมศึกษาปีที่ 3</t>
  </si>
  <si>
    <t>ภาษาจีนหรรษา 1 (Chinese Time 1) หนังสือเรียนรายวิชาเพิ่มเติม ชั้นประถมศึกษาปีที่ 4</t>
  </si>
  <si>
    <t>HANYU SHIJIAN</t>
  </si>
  <si>
    <t>ภาษาจีนหรรษา 2 (Chinese Time 2) หนังสือเรียนรายวิชาเพิ่มเติม ชั้นประถมศึกษาปีที่ 5</t>
  </si>
  <si>
    <t>ภาษาจีนหรรษา 3 (Chinese Time 3) หนังสือเรียนรายวิชาเพิ่มเติม ชั้นประถมศึกษาปีที่ 6</t>
  </si>
  <si>
    <t>เส้นทางสู่ภาษาจีน 1 (Chinese way 1) หนังสือเรียนรายวิชาเพิ่มเติม ชั้นประถมศึกษาปีที่ 1</t>
  </si>
  <si>
    <t>HANYU ZHILU</t>
  </si>
  <si>
    <t>อ้อมกอดของม่านดิน (Immortal)</t>
  </si>
  <si>
    <t>Lita P</t>
  </si>
  <si>
    <t>เส้นทางสู่ภาษาจีน 2 (Chinese way 2) หนังสือเรียนรายวิชาเพิ่มเติม ชั้นประถมศึกษาปีที่ 2</t>
  </si>
  <si>
    <t>เมฆหลงเฟรม (Touch your mind)</t>
  </si>
  <si>
    <t>เส้นทางสู่ภาษาจีน 3 (Chinese way 3) หนังสือเรียนรายวิชาเพิ่มเติม ชั้นประถมศึกษาปีที่ 3</t>
  </si>
  <si>
    <t>กลางฟังโขง (Come on Bro!)</t>
  </si>
  <si>
    <t>รติกานต์ ผ่านฝัน (Dream Mind)</t>
  </si>
  <si>
    <t>Lita P &amp; กาย สุวรรณโรจน์</t>
  </si>
  <si>
    <t>คุณวิศวะขาโหด มาเป็นคนโปรดของผมเถอะครับ พลัส (Mind Mine+) **เล่มพิเศษ**</t>
  </si>
  <si>
    <t>สมุดภาพการควบคุมและป้องกันการติดเชื้อ (infection control: IC) ทางการพยาบาล</t>
  </si>
  <si>
    <t>เมนูสุขภาพ เมนูช่วยลดน้ำตาล</t>
  </si>
  <si>
    <t>เมนูสุขภาพ เมนูช่วยลดไขมัน</t>
  </si>
  <si>
    <t>แพ้ยา ผลข้างเคียงจากยา องค์ความรู้ พร้อมรูปยาและอาการที่พบบ่อย</t>
  </si>
  <si>
    <t>เมนูอาหารจานด่วนเพื่อสุขภาพพร้อมวิธีทำและคำแนะนำทางการแพทย์</t>
  </si>
  <si>
    <t>รู้ทันโควิด New normal Now normal Next normal</t>
  </si>
  <si>
    <t>สมุดภาพหลอดบรรจุเลือดและภาชนะเก็บสิ่งส่งตรวจทางการแพทย์ สำหรับพยาบาล สาธารณสุขศาสตร์ เทคนิคการแพทย์ และ แพทย์</t>
  </si>
  <si>
    <t>การพูดในที่สาธารณะ</t>
  </si>
  <si>
    <t>มะเร็งผิวหนัง</t>
  </si>
  <si>
    <t>สบู่ แชมพูสมุนไพร ทำเองได้</t>
  </si>
  <si>
    <t>รู้เท่าทัน ภัยจากการใช้ยาและผลิตภัณฑ์สุขภาพ</t>
  </si>
  <si>
    <t>มะเร็งต่อมน้ำลาย</t>
  </si>
  <si>
    <t>สมุดภาพเวชศาสตร์ธนาคารเลือดสำหรับพยาบาล แพทย์ เทคนิคการแพทย์และสาธารณสุข</t>
  </si>
  <si>
    <t>ติดเหล้า ติดบุหรี่ ติดกาแฟ เลิกเหล้า เลิกบุหรี่ เลิกกาแฟ</t>
  </si>
  <si>
    <t>หลักการทำวิจัยให้สำเร็จ</t>
  </si>
  <si>
    <t>มวยไทย (ฉบับปรับปรุงล่าสุด)</t>
  </si>
  <si>
    <t>มวยไทยสมัครเล่น (ฉบับปรับปรุงล่าสุด)</t>
  </si>
  <si>
    <t>เซปักตะกร้อและตะกร้อลอดห่วง (ฉบับปรับปรุงล่าสุด)</t>
  </si>
  <si>
    <t>เปตอง (ฉบับปรับปรุงล่าสุด)</t>
  </si>
  <si>
    <t>วิศวกรคนเนี้ย ผมขอเป็นเมียได้หรือเปล่า (You are my engineer)</t>
  </si>
  <si>
    <t>ยาหอม ยาอม ยาลม ยาดม ยาหม่องสมุนไพร ทำเองได้</t>
  </si>
  <si>
    <t>ปรัชญาทั่วไป</t>
  </si>
  <si>
    <t>เก็งศัพท์ก่อนสอบ JLPT N1</t>
  </si>
  <si>
    <t>ดร.เผ่าสถาพร ดวงแก้ว</t>
  </si>
  <si>
    <t>เปลวไฟที่ปลายเทียน</t>
  </si>
  <si>
    <t>หลักนันทนาการบำบัด</t>
  </si>
  <si>
    <t>สุคนธบำบัด (aromatherapy) หลักการบำบัดด้วยกลิ่นพร้อมวิธีการทำเครื่องหอมสมุนไพรเพื่อการบำบัด</t>
  </si>
  <si>
    <t>สมุดภาพสมุดภาพศิลป์ลายการ์ตูนโรคและความผิดปกติ</t>
  </si>
  <si>
    <t>ฆ่าตัวตายปัญหาการฆ่าตัวตาย</t>
  </si>
  <si>
    <t>สาบพราย</t>
  </si>
  <si>
    <t>ตะกอนโจร</t>
  </si>
  <si>
    <t>หลักวิทยาศาสตร์สุขภาพและสปาบำบัด</t>
  </si>
  <si>
    <t>หลักนวดฝ่าเท้าบำบัด</t>
  </si>
  <si>
    <t>ตามรอยเมธีพุทธทาส ๓๐ ปีจากไป ๓๐ แรงบันดาลใจให้ก้าวตาม</t>
  </si>
  <si>
    <t>พุทธาสภิกขุ</t>
  </si>
  <si>
    <t>ยาระงับสรรพโรค :ชุดคู่มือเหนือโรค</t>
  </si>
  <si>
    <t>พุทธทาสภิกขุ</t>
  </si>
  <si>
    <t>ธรรมะคือโอสถสำหรับโลก :ชุดคู่มือเหนือโรค</t>
  </si>
  <si>
    <t>ศาสนาคือโรงพยาบาลโลก :ชุดคู่มือเหนือโรค</t>
  </si>
  <si>
    <t>China now จีนก้าวนำ...วาทกรรมแดนมังกรบนเวทีโลก</t>
  </si>
  <si>
    <t>จางเหวยเหวย และคณะ</t>
  </si>
  <si>
    <t>วิธีคิดเพื่อการแก้ปัญหาทางคลินิกอย่างเป็นระบบ แนวทางสำหรับนักศึกษาแพทย์</t>
  </si>
  <si>
    <t>สมนึก สังฆานุภาพ :บรรณาธิการ</t>
  </si>
  <si>
    <t>MY CHEMISTRY BOOK THE INTERMEDIATE</t>
  </si>
  <si>
    <t>รองศาสตราจารย์ ดร.โรจน์ฤทธิ์ โรจนธเนศ</t>
  </si>
  <si>
    <t>อังกฤษแค่ปากซอย Children Enjoy in the Museum</t>
  </si>
  <si>
    <t>การศึกษา จีน ไทย เป็นอย่างไรในศตวรรษที่ 21</t>
  </si>
  <si>
    <t>หลักนวดฝ่ามือบำบัด</t>
  </si>
  <si>
    <t>มะเร็งไฝ</t>
  </si>
  <si>
    <t>กฎแห่งกรรม ทำดี-ดี ทำชั่ว-ชั่ว</t>
  </si>
  <si>
    <t>ความรัก รักเอยจริงหรือที่ว่าหวาน</t>
  </si>
  <si>
    <t>หลักการเขียนบทความรายงานกรณีศึกษา (case study and case report)</t>
  </si>
  <si>
    <t>หลักการเขียนบทความรายงานสิ่งประดิษฐ์</t>
  </si>
  <si>
    <t>ปฏิสัมพันธ์ระหว่างคอมพิวเตอร์กับมนุษย์</t>
  </si>
  <si>
    <t>วรลักษณ์ วงศ์โดยหวัง ศิริเจริญ</t>
  </si>
  <si>
    <t>สรุปเนื้อหาวิทยาศาสตร์ ป.4-6</t>
  </si>
  <si>
    <t>การติดตั้งไฟฟ้า 1 (ELECTRICAL INSTALLATION 1) (รหัสวิชา 30104-2001)</t>
  </si>
  <si>
    <t>ว่าที่ร้อยเอกพลวิรัฐ รัชอนันท์พงษ์</t>
  </si>
  <si>
    <t>Money 101</t>
  </si>
  <si>
    <t>การพัฒนา BLOCKCHAIN นวัตกรรมแห่งอนาคต</t>
  </si>
  <si>
    <t>รศ.ดร. พรรณี สวนเพลง พัฒนพงษ์ โพธิปัสสา</t>
  </si>
  <si>
    <t>ขอสะดุดรักเธออีกครั้ง (I'M FINE AND NEITHER ARE YOU)</t>
  </si>
  <si>
    <t>CAMILLE DAGAN</t>
  </si>
  <si>
    <t>The Passion Test อย่าเป็นคนสำเร็จที่ไม่รู้ว่าความสุขอยู่ที่ไหน</t>
  </si>
  <si>
    <t>Janet Bray Attwood Chris Attwood</t>
  </si>
  <si>
    <t>ACADEMIC WRITING IN ENGLISH</t>
  </si>
  <si>
    <t>ผศ.ดร.นเรศ สุรสิทธิ์</t>
  </si>
  <si>
    <t>เก่ง ภาษาอังกฤษ ป.1 เล่ม 1 (หลักสูตรปรับปรุง พ.ศ. 2560) โดย พ.ศ.พัฒนา</t>
  </si>
  <si>
    <t>ตะลุยโจทย์ เคมี ม. 4-5-6 A-Level โดย พ.ศ.พัฒนา</t>
  </si>
  <si>
    <t>สรุปเข้ม เคมี ม.1-2-3 (ปรับปรุงเพิ่มข้อสอบเข้า ม.4)</t>
  </si>
  <si>
    <t>คัมภีร์ เคมี ม. 4-5-6 TCAS หลักสูตรใหม่ (เตรียมสอบ A-Level)</t>
  </si>
  <si>
    <t>เก่ง คณิตศาสตร์ พื้นฐาน ม.3 เล่ม 1 (หลักสูตรใหม่)</t>
  </si>
  <si>
    <t>คู่มือประกันภัยรถยนต์</t>
  </si>
  <si>
    <t>ศุภากาญจน์ ทิบชัย</t>
  </si>
  <si>
    <t>ตัวเรา อนุบาล 1 หนังสือชุดเสริมประสบการณ์ (หลักสูตรการศึกษาปฐมวัย 2560)</t>
  </si>
  <si>
    <t>รศ.ดร.เยาวพา เดชะคุปต์ และคณะ</t>
  </si>
  <si>
    <t>บจก. แม็คเอ็ดดูเคชั่น</t>
  </si>
  <si>
    <t>ครอบครัวของฉัน อนุบาล 1 หนังสือชุดเสริมประสบการณ์ (หลักสูตรการศึกษาปฐมวัย 2560)</t>
  </si>
  <si>
    <t>โรงเรียนของเรา อนุบาล 1 หนังสือชุดเสริมประสบการณ์ (หลักสูตรการศึกษาปฐมวัย 2560)</t>
  </si>
  <si>
    <t>การคมนาคมและการสื่อสาร อนุบาล 1 หนังสือชุดเสริมประสบการณ์ (หลักสูตรการศึกษาปฐมวัย 2560)</t>
  </si>
  <si>
    <t>บุคคลและสถานที่ต่าง ๆ ในชุมชน ชั้นอนุบาลปีที่ 1 (หลักสูตรการศึกษาปฐมวัย 2560)</t>
  </si>
  <si>
    <t>สิ่งต่างๆ รอบตัวเรา อนุบาล 1 หนังสือชุดเสริมประสบการณ์ (หลักสูตรการศึกษาปฐมวัย 2560)</t>
  </si>
  <si>
    <t>ธรรมชาติรอบตัวเรา อนุบาล 1 หนังสือชุดเสริมประสบการณ์ (หลักสูตรการศึกษาปฐมวัย 2560)</t>
  </si>
  <si>
    <t>วันสำคัญ อนุบาล 1 หนังสือชุดเสริมประสบการณ์ (หลักสูตรการศึกษาปฐมวัย 2560)</t>
  </si>
  <si>
    <t>ตัวเรา อนุบาล 2 หนังสือชุดเสริมประสบการณ์ (หลักสูตรการศึกษาปฐมวัย 2560)</t>
  </si>
  <si>
    <t>ครอบครัวของฉัน อนุบาล 2 หนังสือชุดเสริมประสบการณ์ (หลักสูตรการศึกษาปฐมวัย 2560)</t>
  </si>
  <si>
    <t>โรงเรียนของเรา อนุบาล 2 หนังสือชุดเสริมประสบการณ์ (หลักสูตรการศึกษาปฐมวัย 2560)</t>
  </si>
  <si>
    <t>การคมนาคมและการสื่อสาร อนุบาล 2 หนังสือชุดเสริมประสบการณ์ (หลักสูตรการศึกษาปฐมวัย 2560)</t>
  </si>
  <si>
    <t>บุคคลและสถานที่ต่างๆ ในชุมชน อนุบาล 2 หนังสือชุดเสริมประสบการณ์ (หลักสูตรการศึกษาปฐมวัย 2560)</t>
  </si>
  <si>
    <t>สิ่งต่างๆ รอบตัวเรา อนุบาล 2 หนังสือชุดเสริมประสบการณ์ (หลักสูตรการศึกษาปฐมวัย 2560)</t>
  </si>
  <si>
    <t>ธรรมชาติรอบตัวเรา อนุบาล 2 หนังสือชุดเสริมประสบการณ์ (หลักสูตรการศึกษาปฐมวัย 2560)</t>
  </si>
  <si>
    <t>วันสำคัญ อนุบาล 2 หนังสือชุดเสริมประสบการณ์ (หลักสูตรการศึกษาปฐมวัย 2560)</t>
  </si>
  <si>
    <t>ตัวเรา อนุบาล 3 หนังสือชุดเสริมประสบการณ์ (หลักสูตรการศึกษาปฐมวัย 2560)</t>
  </si>
  <si>
    <t>ครอบครัวของฉัน อนุบาล 3 หนังสือชุดเสริมประสบการณ์ (หลักสูตรการศึกษาปฐมวัย 2560)</t>
  </si>
  <si>
    <t>โรงเรียนของเรา อนุบาล 3 หนังสือชุดเสริมประสบการณ์ (หลักสูตรการศึกษาปฐมวัย 2560)</t>
  </si>
  <si>
    <t>การคมนาคมและการสื่อสาร อนุบาล 3 หนังสือชุดเสริมประสบการณ์ (หลักสูตรการศึกษาปฐมวัย 2560)</t>
  </si>
  <si>
    <t>บุคคลและสถานที่ต่างๆ ในชุมชน อนุบาล 3 หนังสือชุดเสริมประสบการณ์ (หลักสูตรการศึกษาปฐมวัย 2560)</t>
  </si>
  <si>
    <t>สิ่งต่างๆ รอบตัวเรา อนุบาล 3 หนังสือชุดเสริมประสบการณ์ (หลักสูตรการศึกษาปฐมวัย 2560)</t>
  </si>
  <si>
    <t>ธรรมชาติรอบตัวเรา อนุบาล 3 หนังสือชุดเสริมประสบการณ์ (หลักสูตรการศึกษาปฐมวัย 2560)</t>
  </si>
  <si>
    <t>วันสำคัญ อนุบาล 3 หนังสือชุดเสริมประสบการณ์ (หลักสูตรการศึกษาปฐมวัย 2560)</t>
  </si>
  <si>
    <t>ภาษาไทย (ตัวกลม) อนุบาล 1 เล่ม 1 ชุดแบบฝึกพื้นฐาน BBL (หลักสูตรการศึกษาปฐมวัย 2560)</t>
  </si>
  <si>
    <t>อ.ประโมทย์ เยี่ยมสวัสดิ์  อ.วิทยา พิทักษ์เนติกุล</t>
  </si>
  <si>
    <t>ภาษาไทย (ตัวกลม) อนุบาล 1 เล่ม 2 ชุดแบบฝึกพื้นฐาน BBL (หลักสูตรการศึกษาปฐมวัย 2560)</t>
  </si>
  <si>
    <t>ภาษาไทย (ตัวกลม) อนุบาล 2 เล่ม 1 ชุดแบบฝึกพื้นฐาน BBL (หลักสูตรการศึกษาปฐมวัย 2560)</t>
  </si>
  <si>
    <t>ภาษาไทย (ตัวกลม) อนุบาล 2 เล่ม 2 ชุดแบบฝึกพื้นฐาน BBL (หลักสูตรการศึกษาปฐมวัย 2560)</t>
  </si>
  <si>
    <t>ภาษาไทย (ตัวกลม) อนุบาล 3 เล่ม 1 ชุดแบบฝึกพื้นฐาน BBL (หลักสูตรการศึกษาปฐมวัย 2560)</t>
  </si>
  <si>
    <t>ภาษาไทย (ตัวกลม) อนุบาล 3 เล่ม 2 ชุดแบบฝึกพื้นฐาน BBL (หลักสูตรการศึกษาปฐมวัย 2560)</t>
  </si>
  <si>
    <t>ภาษาอังกฤษ อนุบาล 1 ชุดแบบฝึกทักษะพื้นฐาน BBL (หลักสูตรการศึกษาปฐมวัย 2560)</t>
  </si>
  <si>
    <t>อ.ศิริฟ้า ศรีจิตต์ ผศ.วัฒนารี ทวิวรดิลก</t>
  </si>
  <si>
    <t>ภาษาอังกฤษ อนุบาล 2 ชุดแบบฝึกทักษะพื้นฐาน BBL (หลักสูตรการศึกษาปฐมวัย 2560)</t>
  </si>
  <si>
    <t>คณิตศาสตร์ อนุบาล 1 เล่ม 1 :ชุดแบบฝึกทักษะพื้นฐาน BBL (หลักสูตรการศึกษาปฐมวัย 2560)</t>
  </si>
  <si>
    <t>ผศ.วัฒนา ปุญญฤทธิ์</t>
  </si>
  <si>
    <t>คณิตศาสตร์ อนุบาล 1 เล่ม 2 :ชุดแบบฝึกทักษะพื้นฐาน BBL (หลักสูตรการศึกษาปฐมวัย 2560)</t>
  </si>
  <si>
    <t>คณิตศาสตร์ อนุบาล 2 เล่ม 1 :ชุดแบบฝึกทักษะพื้นฐาน BBL (หลักสูตรการศึกษาปฐมวัย 2560)</t>
  </si>
  <si>
    <t>คณิตศาสตร์ อนุบาล 2 เล่ม 2 :ชุดแบบฝึกทักษะพื้นฐาน BBL (หลักสูตรการศึกษาปฐมวัย 2560)</t>
  </si>
  <si>
    <t>คณิตศาสตร์ อนุบาล 3 เล่ม 1 :ชุดแบบฝึกทักษะพื้นฐาน BBL (หลักสูตรการศึกษาปฐมวัย 2560)</t>
  </si>
  <si>
    <t>คณิตศาสตร์ อนุบาล 3 เล่ม 2 :ชุดแบบฝึกทักษะพื้นฐาน BBL (หลักสูตรการศึกษาปฐมวัย 2560)</t>
  </si>
  <si>
    <t>CHEER UP! 1 ชั้น ป.1 :หนังสือเรียนเสริมรายวิชาพื้นฐานภาษาอังกฤษ (หลักสูตร 51)</t>
  </si>
  <si>
    <t>กุศยา แสงเดช</t>
  </si>
  <si>
    <t>CHEER UP! 2 ชั้น ป.2 :หนังสือเรียนเสริมรายวิชาพื้นฐานภาษาอังกฤษ (หลักสูตร 51)</t>
  </si>
  <si>
    <t>คัดไทย เล่ม 1 :แบบฝึกหัดกลุ่มสาระอนุบาลวิชาภาษาไทย อนุบาล 1 (หลักสูตรการศึกษาปฐมวัย 2560)</t>
  </si>
  <si>
    <t>ฝ่ายวิชาการ บริษัท แม็คเอ็ดดูเคชั่น จำกัด</t>
  </si>
  <si>
    <t>CHEER UP! 3 ชั้น ป.3 หนังสือเรียนเสริมรายวิชาพื้นฐานภาษาอังกฤษ (หลักสูตร 51)</t>
  </si>
  <si>
    <t>คัดไทย เล่ม 2 :แบบฝึกหัดกลุ่มสาระอนุบาลวิชาภาษาไทย อนุบาล 2 (หลักสูตรการศึกษาปฐมวัย 2560)</t>
  </si>
  <si>
    <t>คัดไทย เล่ม 3 :แบบฝึกหัดกลุ่มสาระอนุบาลวิชาภาษาไทย อนุบาล 3 (หลักสูตรการศึกษาปฐมวัย 2560)</t>
  </si>
  <si>
    <t>CHEER UP! 4 ชั้น ป.4 :หนังสือเรียนเสริมรายวิชาพื้นฐานภาษาอังกฤษ (หลักสูตร 51)</t>
  </si>
  <si>
    <t>คัดอังกฤษ เล่ม 1 :แบบฝึกหัดกลุ่มสาระอนุบาลวิชาภาษาอังกฤษ อนุบาล 1 (หลักสูตรการศึกษาปฐมวัย 2560)</t>
  </si>
  <si>
    <t>CHEER UP! 5 ชั้น ป.5 :หนังสือเรียนเสริมรายวิชาพื้นฐานภาษาอังกฤษ (หลักสูตร 51)</t>
  </si>
  <si>
    <t>คัดอังกฤษ เล่ม 2 :แบบฝึกหัดกลุ่มสาระอนุบาลวิชาภาษาอังกฤษ อนุบาล 2 (หลักสูตรการศึกษาปฐมวัย 2560)</t>
  </si>
  <si>
    <t>CHEER UP! 6 ชั้น ป.6 :หนังสือเรียนเสริมรายวิชาพื้นฐานภาษาอังกฤษ (หลักสูตร 51)</t>
  </si>
  <si>
    <t>คัดอังกฤษ เล่ม 3 :แบบฝึกหัดกลุ่มสาระอนุบาลวิชาภาษาอังกฤษอนุบาล 3 (หลักสูตรการศึกษาปฐมวัย 2560)</t>
  </si>
  <si>
    <t>คัดอังกฤษ เล่ม 4 :แบบฝึกหัดกลุ่มสาระอนุบาลวิชาภาษาอังกฤษ อนุบาล อ.1-3 (หลักสูตรการศึกษาปฐมวัย 2560)</t>
  </si>
  <si>
    <t>คัดตัวเลข (ไทย-อารบิก) (หลักสูตรการศึกษาปฐมวัย 2560)</t>
  </si>
  <si>
    <t>การวิเคราะห์ระบบไฟฟ้ากำลัง</t>
  </si>
  <si>
    <t>วรายุทธ คัมภีราวัฒน์</t>
  </si>
  <si>
    <t>คณิตศาสตร์ ป.2 :หนังสือเรียนรายวิชาพื้นฐาน กลุ่มสาระการเรียนรู้คณิตศาสตร์ (หลักสูตรปรับปรุง พ.ศ. 2560)</t>
  </si>
  <si>
    <t>ทรงวิทย์ สุวรรณธาดา</t>
  </si>
  <si>
    <t>คณิตศาสตร์ ป.3 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</si>
  <si>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ป.5 :หนังสือเรียนรายวิชาพื้นฐาน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</si>
  <si>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ป.6 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</si>
  <si>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ป.2 เล่ม 1 แบบฝึกหัดรายวิชาพื้นฐาน กลุ่มสาระการเรียนรู้คณิตศาสตร์ (หลักสูตรปรับปรุง พ.ศ.</t>
  </si>
  <si>
    <t>คณิตศาสตร์ ป.2 เล่ม 2 แบบฝึกหัดรายวิชาพื้นฐาน กลุ่มสาระการเรียนรู้คณิตศาสตร์ (หลักสูตรปรับปรุง พ.ศ.</t>
  </si>
  <si>
    <t>คณิตศาสตร์ ป.3 เล่ม 1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</si>
  <si>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ป.3 เล่ม 2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</si>
  <si>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คณิตศาสตร์ป.5 เล่ม 1 :แบบฝึกหัดรายวิชาพื้นฐาน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</si>
  <si>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ป.5 เล่ม 2 แบบฝึกหัดรายวิชาพื้นฐาน กลุ่มสาระการเรียนรู้คณิตศาสตร์ (หลักสูตรปรับปรุง พ.ศ.</t>
  </si>
  <si>
    <t>คณิตศาสตร์ ป.6 เล่ม 1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</si>
  <si>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ป.6 เล่ม 2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</si>
  <si>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ม.2 เล่ม 1 หนังสือเรียนรายวิชาพื้นฐาน กลุ่มสาระการเรียนรู้คณิตศาสตร์ (หลักสูตรปรับปรุง พ.ศ. 2560)</t>
  </si>
  <si>
    <t>ผศ. ดร.กฤษณะ โสขุมา</t>
  </si>
  <si>
    <t>คณิตศาสตร์ ม.2 เล่ม 2 :หนังสือเรียนรายวิชาพื้นฐาน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</si>
  <si>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ม.3 เล่ม 1 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</si>
  <si>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ม.3 เล่ม 2 หนังสือเรียนรายวิชาพื้นฐาน กลุ่มสาระการเรียนรู้คณิตศาสตร์ (หลักสูตรปรับปรุง พ.ศ. 2560)</t>
  </si>
  <si>
    <t>คณิตศาสตร์ ม.2 เล่ม 1 :แบบฝึกหัดรายวิชาพื้นฐาน กลุ่มสาระการเรียนรู้คณิตศาสตร์ (หลักสูตรปรับปรุง พ.ศ. 2560)</t>
  </si>
  <si>
    <t>ผศ. ดร.สุนทรีย์ ปาลวัฒน์ชัย</t>
  </si>
  <si>
    <t>คณิตศาสตร์ ม.2 เล่ม 2 :แบบฝึกหัดรายวิชาพื้นฐาน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</si>
  <si>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ม.3 เล่ม 1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</si>
  <si>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ม.3 เล่ม 2 แบบฝึกหัดรายวิชาพื้นฐาน กลุ่มสาระการเรียนรู้คณิตศาสตร์ (หลักสูตรปรับปรุง พ.ศ. 2560)</t>
  </si>
  <si>
    <t>คณิตศาสตร์ ม.1 เล่ม 1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</si>
  <si>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ม.1 เล่ม 2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</si>
  <si>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 ม.2 เล่ม 1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</si>
  <si>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ม.2 เล่ม 2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</si>
  <si>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ม.3 เล่ม 1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</si>
  <si>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ม.3 เล่ม 2 แบบฝึกเสริมทักษะ รายวิชาพื้นฐาน กลุ่มสาระการเรียนรู้คณิตศาสตร์ (หลักสูตรปรับปรุง พ.ศ. 2560)</t>
  </si>
  <si>
    <t>คณิตศาสตร์ ม.5 หนังสือเรียนรายวิชาพื้นฐาน กลุ่มสาระการเรียนรู้คณิตศาสตร์ (หลักสูตรปรับปรุง พ.ศ. 2560</t>
  </si>
  <si>
    <t>คณิตศาสตร์ ม.6 หนังสือเรียนรายวิชาพื้นฐาน กลุ่มสาระการเรียนรู้คณิตศาสตร์ (หลักสูตรปรับปรุง พ.ศ. 2560)</t>
  </si>
  <si>
    <t xml:space="preserve">ย้อนมิติ </t>
  </si>
  <si>
    <t>ชัยวัฒน์ ศุภดิลกลักษณ์</t>
  </si>
  <si>
    <t>822.00</t>
  </si>
  <si>
    <t>มะเร็งลิ้น</t>
  </si>
  <si>
    <t>หลักชี่กงบำบัด (Qiqong therapy) พร้อมภาพท่าฝึกแบบจีน</t>
  </si>
  <si>
    <t>สติบำบัด (mindfulness therapy)</t>
  </si>
  <si>
    <t>หลักการเขียนบทความทบทวนวรรณกรรม (review article)</t>
  </si>
  <si>
    <t>หลักการเขียนบทความรายงานผู้ป่วย (clinical case report) ทางด้านการพยาบาล แพทย์และสาธารณสุข</t>
  </si>
  <si>
    <t>มะเร็งถุงน้ำดี</t>
  </si>
  <si>
    <t>มะเร็งไต</t>
  </si>
  <si>
    <t>มะเร็งตับ</t>
  </si>
  <si>
    <t>มะเร็งตับอ่อน</t>
  </si>
  <si>
    <t>มะเร็งต่อมพาราไทรอยด์</t>
  </si>
  <si>
    <t>หลักการเขียนบทความ จดหมายถึงบรรณาธิการและบทความวิจารณ์ (letter to editor, correspondence and commentary)</t>
  </si>
  <si>
    <t>มะเร็งต่อมไทรอยด์</t>
  </si>
  <si>
    <t>คณิตศาสตร์ ม.5 เล่ม 1 หนังสือเรียนรายวิชาเพิ่มเติม กลุ่มสาระการเรียนรู้คณิตศาสตร์ (หลักสูตรปรับปรุง พ.ศ. 2560)</t>
  </si>
  <si>
    <t>คณิตศาสตร์ ม.5 เล่ม 2 หนังสือเรียนรายวิชาเพิ่มเติม กลุ่มสาระการเรียนรู้คณิตศาสตร์ (หลักสูตรปรับปรุง พ.ศ. 2560)</t>
  </si>
  <si>
    <t>พ่อเก่งที่สุดเลย (เรียนรู้เรื่องคำขยาย) ชุดลูกปลาน้อยสีขาว</t>
  </si>
  <si>
    <t>ทะเลแสนสวย  (เรียนรู้สิ่งสวยงามรอบตัวและมิตรภาพ) ชุดลูกปลาน้อยสีขาว</t>
  </si>
  <si>
    <t>เล่นกับเพื่อนสนุกจัง (เรียนรู้เรื่องการเล่นชนิดต่าง ๆ) ชุดลูกปลาน้อยสีขาว</t>
  </si>
  <si>
    <t>สัตว์ประหลาด (เรียนรู้เรื่องประสาทสัมผัส) ชุดลูกปลาน้อยสีขาว</t>
  </si>
  <si>
    <t>ถอดรหัสนวัตกรรมอาหารเพื่ออนาคต</t>
  </si>
  <si>
    <t>มนธิดา สีตะธนี สุปราณี สิทธิไพโรจน์สกุล</t>
  </si>
  <si>
    <t>เซนิเท็นโด ร้านลึกลับกับขนมวิเศษ เล่ม 5 ตอน เบนิโกะปิดร้านชั่วคราว</t>
  </si>
  <si>
    <t>แผนการของขนฟู :ชุดขนฟูชวนหนูเป็นเด็กดี</t>
  </si>
  <si>
    <t>Guido van Genechten / พี่แดเนียล</t>
  </si>
  <si>
    <t>543 BC ปวงเมธีแห่งอารยกาล</t>
  </si>
  <si>
    <t>PIONEERING MINDS ก้าว-รุก-บุก-เบิก</t>
  </si>
  <si>
    <t>บัญชา ธนบุญสมบัติ</t>
  </si>
  <si>
    <t>ANI-MORE วิทยาสัตว์</t>
  </si>
  <si>
    <t>ป๋วย อุ่นใจ</t>
  </si>
  <si>
    <t>หลักการธุรกิจศึกษา (PRINCIPLES OF BUSINESS EDUCATION)</t>
  </si>
  <si>
    <t>คณิตศาสตร์ ม.6 เล่ม 1 หนังสือเรียนรายวิชาเพิ่มเติม กลุ่มสาระการเรียนรู้คณิตศาสตร์ (หลักสูตรปรับปรุง พ.ศ. 2560)</t>
  </si>
  <si>
    <t>คณิตศาสตร์ ม.6 เล่ม 2 หนังสือเรียนรายวิชาเพิ่มเติม กลุ่มสาระการเรียนรู้คณิตศาสตร์ (หลักสูตรปรับปรุง พ.ศ. 2560)</t>
  </si>
  <si>
    <t>คณิตศาสตร์ ม.4 แบบฝึกเสริมทักษะ รายวิชาเพิ่มเติม กลุ่มสาระการเรียนรู้คณิตศาสตร์ (หลักสูตรปรับปรุง พ.ศ. 2560)</t>
  </si>
  <si>
    <t>คณิตศาสตร์ ม.4 เล่ม 1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</si>
  <si>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คณิตศาสตร์ ม.4 เล่ม 2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</si>
  <si>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คณิตศาสตร์ ม.5 แบบฝึกเสริมทักษะรายวิชาพื้นฐาน กลุ่มสาระการเรียนรู้คณิตศาสตร์ (หลักสูตรปรับปรุง พ.ศ. 2560)</t>
  </si>
  <si>
    <t>คณิตศาสตร์ ม.5 เล่ม 1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</si>
  <si>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คณิตศาสตร์ ม.5 เล่ม 2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</si>
  <si>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คณิตศาสตร์ ม.6 แบบฝึกเสริมทักษะรายวิชาพื้นฐาน กลุ่มสาระการเรียนรู้คณิตศาสตร์ (หลักสูตรปรับปรุง พ.ศ. 2560)</t>
  </si>
  <si>
    <t>คณิตศาสตร์ ม.6 เล่ม 1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</si>
  <si>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คณิตศาสตร์ ม.6 เล่ม 2 แบบฝึกเสริมทักษะรายวิชาเพิ่มเติม กลุ่มสาระการเรียนรู้คณิตศาสตร์ (หลักสูตรปรับปรุง พ.ศ. 2560)</t>
  </si>
  <si>
    <t>วิทยาศาสตร์และเทคโนโลยี ป.1 หนังสือเรียนรายวิชาพื้นฐาน กลุ่มสาระการเรียนรู้วิทยาศาสตร์ (หลักสูตรปรับปรุง พ.ศ. 2560)</t>
  </si>
  <si>
    <t>ประดิษฐ์ เหล่าเนตร์ และณัฐภัสสร เหล่าเนตร์</t>
  </si>
  <si>
    <t>วิทยาศาสตร์และเทคโนโลยี ป.2 หนังสือเรียนรายวิชาพื้นฐาน กลุ่มสาระการเรียนรู้วิทยาศาสตร์ (หลักสูตรปรับปรุง พ.ศ. 2560)</t>
  </si>
  <si>
    <t>ปิยวรรณ สุวรรณโณ</t>
  </si>
  <si>
    <t>วิทยาศาสตร์และเทคโนโลยี ป.3 หนังสือเรียนรายวิชาพื้นฐาน กลุ่มสาระการเรียนรู้วิทยาศาสตร์ (หลักสูตรปรับปรุง พ.ศ. 2560)</t>
  </si>
  <si>
    <t>ปิยวรรณ  สุวรรณโณ</t>
  </si>
  <si>
    <t>วิทยาศาสตร์และเทคโนโลยี ป.4 หนังสือเรียนรายวิชาพื้นฐาน กลุ่มสาระการเรียนรู้วิทยาศาสตร์ (หลักสูตรปรับปรุง พ.ศ. 2560)</t>
  </si>
  <si>
    <t>วิทยาศาสตร์และเทคโนโลยี ป.5 หนังสือเรียนรายวิชาพื้นฐาน กลุ่มสาระการเรียนรู้วิทยาศาสตร์ (หลักสูตรปรับปรุง พ.ศ. 2560)</t>
  </si>
  <si>
    <t>วิทยาศาสตร์และเทคโนโลยี ป.6 หนังสือเรียนรายวิชาพื้นฐาน กลุ่มสาระการเรียนรู้วิทยาศาสตร์ (หลักสูตรปรับปรุง พ.ศ. 2560)</t>
  </si>
  <si>
    <t>พิมพร สอพิมาย</t>
  </si>
  <si>
    <t>วิทยาการคำนวณ ป.1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</si>
  <si>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โกสันต์ เทพสิทธิทรากรณ์</t>
  </si>
  <si>
    <t>ผศ.วิเศษ ชาญประโคน</t>
  </si>
  <si>
    <t>ภาษาไทยธุรกิจ (รหัสวิชา 20000-1103) (ปวช.)</t>
  </si>
  <si>
    <t>อ.ลักษิกา เจริญศรี</t>
  </si>
  <si>
    <t>วิทยาการคำนวณ ป.2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</si>
  <si>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โกสันต์ เทพสิทธิทรากรณ์ และสุรสิทธิ์ จันทร์โสภาพิศ</t>
  </si>
  <si>
    <t>วิทยาการคำนวณ ป.3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</si>
  <si>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ภาษาอังกฤษในชีวิตจริง (20000-1201) (ปวช.)</t>
  </si>
  <si>
    <t>อ.สิริพร พงศ์พระคริสต์</t>
  </si>
  <si>
    <t>วิทยาการคำนวณ ป.4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</si>
  <si>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วิทยาการคำนวณ ป.5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</si>
  <si>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วิทยาการคำนวณ ป.6 หนังสือเรียนรายวิชาพื้นฐานวิทยาศาสตร์ฯ เทคโนโลยี กลุ่มสาระการเรียนรู้วิทยาศาสตร์ (หลักสูตรปรับปรุง พ.ศ. 2560)</t>
  </si>
  <si>
    <t>หนังสือเรียนวิทยาศาสตร์และเทคโนโลยี ม.2 (หลักสูตรปรับปรุง พ.ศ. 2560)</t>
  </si>
  <si>
    <t>ศรีลักษณ์ ผลวัฒนะ และเจียมจิต กุลมาลา</t>
  </si>
  <si>
    <t>อ.พิมพ์พร นามลิวัน และ อ.เสาวภาคย์ กัลยาณมิตร</t>
  </si>
  <si>
    <t>หนังสือเรียนวิทยาศาสตร์และเทคโนโลยี ม.3 (หลักสูตรปรับปรุง พ.ศ. 2560)</t>
  </si>
  <si>
    <t>อ.ณัฐญา อัมรินทร์</t>
  </si>
  <si>
    <t>วิทยาศาสตร์เพื่อพัฒนาอาชีพธุรกิจและบริการ (รหัสวิชา 20000-1303) (ปวช.)</t>
  </si>
  <si>
    <t>หนังสือเรียนวิทยาศาสตร์ฯ เทคโนโลยี (การออกแบบและเทคโนโลยี) ม.2 (หลักสูตรปรับปรุง พ.ศ. 2560)</t>
  </si>
  <si>
    <t>ดร.สิริวัฒน์ พงศ์แพทย์พินิจ</t>
  </si>
  <si>
    <t>หนังสือเรียนวิทยาศาสตร์ฯ เทคโนโลยี (การออกแบบและเทคโนโลยี) ม.3 (หลักสูตรปรับปรุง พ.ศ. 2560)</t>
  </si>
  <si>
    <t>วิทยาศาสตร์เพื่อพัฒนาอาชีพเกษตรกรรม (รหัสวิชา 20000-1305) (ปวช.)</t>
  </si>
  <si>
    <t>หนังสือเรียนวิทยาศาสตร์ฯ เทคโนโลยี (วิทยาการคำนวณ) ม.2 (หลักสูตรปรับปรุง พ.ศ. 2560)</t>
  </si>
  <si>
    <t>หนังสือเรียนวิทยาศาสตร์ฯ เทคโนโลยี (วิทยาการคำนวณ) ม.3 (หลักสูตรปรับปรุง พ.ศ. 2560)</t>
  </si>
  <si>
    <t>คณิตศาสตร์พื้นฐานอาชีพ (รหัสวิชา 20000-1401) (ปวช.)</t>
  </si>
  <si>
    <t>อ.ณัฐยา สลับสม</t>
  </si>
  <si>
    <t>หน้าที่พลเมืองและศีลธรรม (20000-1501) (ปวช.)</t>
  </si>
  <si>
    <t>อ.พิชาติ แก้วพวง</t>
  </si>
  <si>
    <t>อ.มนพร จันทร์คล้อย</t>
  </si>
  <si>
    <t>อ.นงนุช เหมนิธิ</t>
  </si>
  <si>
    <t>พลศึกษาเพื่อพัฒนาสุขภาพ (รหัสวิชา 20000-1603) (ปวช.)</t>
  </si>
  <si>
    <t>อ.ภาวิน พจนอารี และ อ.ชลัส ภิรมย์</t>
  </si>
  <si>
    <t>เพศวิถึศึกษา (รหัสวิชา 20000-1602) (ปวช.)</t>
  </si>
  <si>
    <t>อ.สาริศา สุนทรารักษ์</t>
  </si>
  <si>
    <t xml:space="preserve">การพัฒนาคุณภาพชีวิต (รหัสวิชา 20000-1606) (ปวช.) </t>
  </si>
  <si>
    <t>อ.ภาวิน พจนอารี</t>
  </si>
  <si>
    <t>อ.ศุภวิทย์ โกพล และ อ.ฐิติพันธ์ พิมพ์ชาย</t>
  </si>
  <si>
    <t xml:space="preserve">ธุรกิจและการเป็นผู้ประกอบการ (รหัสวิชา 20001-1003) (ปวช.) </t>
  </si>
  <si>
    <t>อ.สมคิด มิมมา</t>
  </si>
  <si>
    <t xml:space="preserve">พลังงาน ทรัพยากรและสิ่งแวดล้อม (รหัสวิชา 20001-1002) (ปวช.) </t>
  </si>
  <si>
    <t>อ.สมถวิล จิตติมงคล</t>
  </si>
  <si>
    <t>หลักสังคมสงเคราะห์ทางการแพทย์</t>
  </si>
  <si>
    <t>การทารุณกรรมเด็ก (child abuse)</t>
  </si>
  <si>
    <t>100 เรื่อง รู้จัก รู้รักษา มะเร็งอวัยวะสืบพันธุ์ และมะเร็งทางเดินปัสสาวะ</t>
  </si>
  <si>
    <t>พญ. กนกพร ทองเลิศ บรรณาธิการ  ศ.นพ. ชวลิต เลิศบุษยานุกูล บรรณาธิการ</t>
  </si>
  <si>
    <t>หนังสือเรียนวิทยาศาสตร์ฯ วิทยาศาสตร์กายภาพ ม.5 เล่ม 1 (หลักสูตร 60)</t>
  </si>
  <si>
    <t>หนังสือเรียนวิทยาศาสตร์ฯ วิทยาศาสตร์กายภาพ ม.5 เล่ม 2 (หลักสูตร 60)</t>
  </si>
  <si>
    <t>วรรษมล เสนาะคำ</t>
  </si>
  <si>
    <t>หนังสือเรียนวิทยาศาสตร์ฯ วิทยาศาสตร์โลกและอวกาศ ม.6 (หลักสูตร 60)</t>
  </si>
  <si>
    <t>ผศ. ดร.กฤษณ์  วันอินทร์ และคณะ</t>
  </si>
  <si>
    <t>ภาษาสรรวรรณศัพท์ (STORYTELLING OLDEN WORDS AND MEANINGS II)</t>
  </si>
  <si>
    <t>LOVE DEFECTION เพื่อนที่ (ไม่) รัก</t>
  </si>
  <si>
    <t>ANIN</t>
  </si>
  <si>
    <t>หนังสือเรียนวิทยาศาสตร์ฯ เทคโนโลยี (การออกแบบและเทคโนโลยี) ม.5 (หลักสูตร 60)</t>
  </si>
  <si>
    <t>EIGHTYEIGHT LOVE รักนี้แมวครอง</t>
  </si>
  <si>
    <t>TARTKHAI</t>
  </si>
  <si>
    <t>หนังสือเรียนวิทยาศาสตร์ฯ เทคโนโลยี (วิทยาการคำนวณ) ม.4 (หลักสูตร 60)</t>
  </si>
  <si>
    <t>อัจฉราวรรณ กัลยาณสิทธิ์</t>
  </si>
  <si>
    <t>STAY WITH ME ขุนพลของคุณ</t>
  </si>
  <si>
    <t>หนังสือเรียนวิทยาศาสตร์ฯ เทคโนโลยี (วิทยาการคำนวณ) ม.5 (หลักสูตร 60)</t>
  </si>
  <si>
    <t>You re my shining stars ดูดาวด้วยกันนะ</t>
  </si>
  <si>
    <t>ปีขาล</t>
  </si>
  <si>
    <t>หนังสือเรียนวิทยาศาสตร์ฯ เทคโนโลยี (วิทยาการคำนวณ) ม.6 (หลักสูตร 60)</t>
  </si>
  <si>
    <t>นางอัจฉราวรรณ  กัลยาณสิทธิ์ และโกสันต์  เทพสิทธิทรากรณ์</t>
  </si>
  <si>
    <t>ภาพภพ</t>
  </si>
  <si>
    <t>ฟารุต</t>
  </si>
  <si>
    <t>หนังสือเรียนเพิ่มเติม วิทยาศาสตร์ฯ เคมี ม.4 เล่ม 1 (หลักสูตร 60)</t>
  </si>
  <si>
    <t>กลรักกิมจิ</t>
  </si>
  <si>
    <t>พัพพุ</t>
  </si>
  <si>
    <t>หนังสือเรียนเพิ่มเติม วิทยาศาสตร์ฯ เคมี ม.4 เล่ม 2 (หลักสูตร 60)</t>
  </si>
  <si>
    <t>หนังสือเรียนเพิ่มเติม วิทยาศาสตร์ฯ เคมี ม.5 เล่ม 1 (หลักสูตร 60)</t>
  </si>
  <si>
    <t>หนังสือเรียนเพิ่มเติม วิทยาศาสตร์ฯ เคมี ม.5 เล่ม 2 (หลักสูตร 60)</t>
  </si>
  <si>
    <t>หนังสือเรียนเพิ่มเติม วิทยาศาสตร์ฯ เคมี ม.6 (หลักสูตร 60)</t>
  </si>
  <si>
    <t>หนังสือเรียนเพิ่มเติม วิทยาศาสตร์ฯ ฟิสิกส์ ม.4 เล่ม 1 (หลักสูตร 60)</t>
  </si>
  <si>
    <t>ณัฐภัสสร เหล่าเนตร์</t>
  </si>
  <si>
    <t>หนังสือเรียนเพิ่มเติม วิทยาศาสตร์ฯ ฟิสิกส์ ม.4 เล่ม 2 (หลักสูตร 60)</t>
  </si>
  <si>
    <t>หนังสือเรียนเพิ่มเติม วิทยาศาสตร์ฯ ฟิสิกส์ ม.5 เล่ม 1 (หลักสูตร 60)</t>
  </si>
  <si>
    <t>หนังสือเรียนเพิ่มเติม วิทยาศาสตร์ฯ ฟิสิกส์ ม.5 เล่ม 2 (หลักสูตร 60)</t>
  </si>
  <si>
    <t>หนังสือเรียนเพิ่มเติม วิทยาศาสตร์ฯ ฟิสิกส์ ม.6 เล่ม 1 (หลักสูตร 60)</t>
  </si>
  <si>
    <t>ทัศนียา อ่อยอารีย์ และกุลวดี ห่อทรัพย์</t>
  </si>
  <si>
    <t>หนังสือเรียนเพิ่มเติม วิทยาศาสตร์ฯ ฟิสิกส์ ม.6 เล่ม 2 (หลักสูตร 60)</t>
  </si>
  <si>
    <t>หนังสือเรียนเพิ่มเติม วิทยาศาสตร์ฯ ชีววิทยา ม.4 เล่ม 1 (หลักสูตร 60)</t>
  </si>
  <si>
    <t>ประดิษฐ์ เหล่าเนตร์</t>
  </si>
  <si>
    <t>หนังสือเรียนเพิ่มเติม วิทยาศาสตร์ฯ ชีววิทยา ม.4 เล่ม 2 (หลักสูตร 60)</t>
  </si>
  <si>
    <t>อนิรุธ พรหมเจริญ</t>
  </si>
  <si>
    <t>หนังสือเรียนเพิ่มเติม วิทยาศาสตร์ฯ ชีววิทยา ม.5 เล่ม 1 (หลักสูตร 60)</t>
  </si>
  <si>
    <t>หนังสือเรียนเพิ่มเติม วิทยาศาสตร์ฯ ชีววิทยา ม.5 เล่ม 2 (หลักสูตร 60)</t>
  </si>
  <si>
    <t>หนังสือเรียนเพิ่มเติม วิทยาศาสตร์ฯ ชีววิทยา ม.6 เล่ม 1 (หลักสูตร 60)</t>
  </si>
  <si>
    <t>หนังสือเรียนเพิ่มเติม วิทยาศาสตร์ฯ ชีววิทยา ม.6 เล่ม 2 (หลักสูตร 60)</t>
  </si>
  <si>
    <t>หนังสือเรียนเพิ่มเติม วิทยาศาสตร์ฯ โลก ดาราศาสตร์ และอวกาศ ม.4 (หลักสูตร 60)</t>
  </si>
  <si>
    <t>ผศ. ดร.กฤษณ์ วันอินทร์ และผศ. ดร.สมฤดี สาธิตคุณ</t>
  </si>
  <si>
    <t>หนังสือเรียนเพิ่มเติม วิทยาศาสตร์ฯ โลก ดาราศาสตร์ และอวกาศ ม.5 (หลักสูตร 60)</t>
  </si>
  <si>
    <t>พงศกร จิวาภรณ์คุปต์ และ ดร.ภานุ ตรัยเวช</t>
  </si>
  <si>
    <t>หนังสือเรียนเพิ่มเติม วิทยาศาสตร์ฯ โลก ดาราศาสตร์ และอวกาศ ม.6 (หลักสูตร 60)</t>
  </si>
  <si>
    <t>ผศ.มาลี  สุทธิโอภาส</t>
  </si>
  <si>
    <t>หนังสือรู้อ่าน รู้เขียน เล่ม 1 (หลักสูตร 51)</t>
  </si>
  <si>
    <t>ภาสพงศ์ ผิวพอใช้</t>
  </si>
  <si>
    <t>คำศัพท์ภาษาเกาหลี คำศัพท์ทั่วไป-วิชาการ เล่มที่ 4</t>
  </si>
  <si>
    <t>หนังสือรู้อ่าน รู้เขียน เล่ม 2 (หลักสูตร 51)</t>
  </si>
  <si>
    <t>หนังสือเรียนภาษาไทย ป.1 (หลักสูตร 51)</t>
  </si>
  <si>
    <t>ประภากร เจริญเชื้อ</t>
  </si>
  <si>
    <t>หนังสือเรียนภาษาไทย ป.2 (หลักสูตร 51)</t>
  </si>
  <si>
    <t>หนังสือเรียนภาษาไทย ป.4 (หลักสูตร 51)</t>
  </si>
  <si>
    <t>หนังสือเรียนภาษาไทย ป.5 (หลักสูตร 51)</t>
  </si>
  <si>
    <t>อยากไปอ่านบทกวีที่ปลายฟ้า อยากไปนั่งชิงช้าที่ปลายฝัน</t>
  </si>
  <si>
    <t>Georgia Handbook</t>
  </si>
  <si>
    <t>K.S. Tonya</t>
  </si>
  <si>
    <t>กรรณรส ศรีสุทธิวงศ์</t>
  </si>
  <si>
    <t>หลักการเขียนบทความรายงานการศึกษาภาคสนาม</t>
  </si>
  <si>
    <t>หลักการประเมิน บทความวิชาการ (peer review)</t>
  </si>
  <si>
    <t>มะเร็งฟัน มะเร็งกรามช้าง</t>
  </si>
  <si>
    <t>มะเร็งลำไส้เล็ก</t>
  </si>
  <si>
    <t>มะเร็งองคชาติ</t>
  </si>
  <si>
    <t>มะเร็งม้าม</t>
  </si>
  <si>
    <t>มะเร็งต่อมทอนซิล</t>
  </si>
  <si>
    <t>มะเร็งหัวใจ</t>
  </si>
  <si>
    <t>มะเร็งช่องคลอด</t>
  </si>
  <si>
    <t>มะเร็งปากช่องคลอด</t>
  </si>
  <si>
    <t>หนังสือเรียนภาษาไทย ป.6 (หลักสูตร 51)</t>
  </si>
  <si>
    <t>แบบฝึกหัดภาษาไทย ป.3 (หลักสูตร 51)</t>
  </si>
  <si>
    <t>ผศ.ศิริวรรณ กาญจนสาลักษณ์</t>
  </si>
  <si>
    <t>แบบฝึกหัดภาษาไทย ป.4 (หลักสูตร 51)</t>
  </si>
  <si>
    <t>ผศ.กวิสรา รัตนากร</t>
  </si>
  <si>
    <t>แบบฝึกหัดภาษาไทย ป.5 (หลักสูตร 51)</t>
  </si>
  <si>
    <t>แบบฝึกหัดภาษาไทย ป.6 (หลักสูตร 51)</t>
  </si>
  <si>
    <t>ผศ.วรนารถ วัชราธร</t>
  </si>
  <si>
    <t>หนังสือเรียนภาษาไทย ม.1 (หลักสูตร 51)</t>
  </si>
  <si>
    <t>ดวงพร หลิมรัตน์</t>
  </si>
  <si>
    <t>หนังสือเรียนภาษาไทย ม.2 (หลักสูตร 51)</t>
  </si>
  <si>
    <t>หนังสือเรียนภาษาไทย ม.3 (หลักสูตร 51)</t>
  </si>
  <si>
    <t>แบบฝึกหัดภาษาไทย ม.1 (หลักสูตร 51)</t>
  </si>
  <si>
    <t>ฮูหยินหม้ายสายสตรอง</t>
  </si>
  <si>
    <t>มนพระจันทร์</t>
  </si>
  <si>
    <t>น.ส. กฤษณา รัตนวังซ้าย</t>
  </si>
  <si>
    <t>ตัวประกอบหนีตายจากนิยายไม่ตรงปก เล่ม 1</t>
  </si>
  <si>
    <t>โปรเจคสหายจันทรา</t>
  </si>
  <si>
    <t>ตัวประกอบหนีตายจากนิยายไม่ตรงปก เล่ม 2 (จบ)</t>
  </si>
  <si>
    <t>กฎหมายวิชาชีพพยาบาล :หนังสือเตรียมสอบสภาการพยาบาล</t>
  </si>
  <si>
    <t>รัษฎากร</t>
  </si>
  <si>
    <t>น.ส. รัษฎากร อุ่นปิง</t>
  </si>
  <si>
    <t>การผดุงครรภ์ :หนังสือเตรียมสอบสภาการพยาบาล</t>
  </si>
  <si>
    <t>การพยาบาลจิตเวช :หนังสือเตรียมสอบสภาการพยาบาล</t>
  </si>
  <si>
    <t>การพยาบาลเด็กและวัยรุ่น :หนังสือเตรียมสอบสภาการพยาบาล</t>
  </si>
  <si>
    <t>อ.รวิภาณีย์ ปิติยานุวัฒน์</t>
  </si>
  <si>
    <t>อ.ยุวพา สารพัฒน์</t>
  </si>
  <si>
    <t>อ.ยุพิน แสงเหมือนเพ็ชร และ อ.อัญจนา โพธิ์อยู่</t>
  </si>
  <si>
    <t>อ.อนุศักดิ์ ฉิ่นไพศาล</t>
  </si>
  <si>
    <t>อ.อนุสรณ์ สาธุเสน</t>
  </si>
  <si>
    <t>งานฝึกฝีมือ (รหัสวิชา 20100-1003) (ปวช.)</t>
  </si>
  <si>
    <t>อ.ไพบูลย์ หาญมนต์</t>
  </si>
  <si>
    <t>อ.จารุวรรณ กะวิเศษ</t>
  </si>
  <si>
    <t xml:space="preserve">อุตสาหกรรมท่องเที่ยว (รหัสวิชา 20700-1001) (ปวช.) </t>
  </si>
  <si>
    <t>อ.กันยารัตน์ เหล่าตระกูล</t>
  </si>
  <si>
    <t>ภูมิทัศน์ภายในอาคาร (Interior Landscape)</t>
  </si>
  <si>
    <t>ปารณ ชาตกุล</t>
  </si>
  <si>
    <t>สถิติเศรษฐศาสตร์ (STATISTICAL ECONOMICS)</t>
  </si>
  <si>
    <t>สุธรรม ขนาบศักดิ์</t>
  </si>
  <si>
    <t>ออนไลน์ให้รุ่ง ออนไลน์ให้ปัง วิถีแห่งการทำเงินทางการค้าโลก</t>
  </si>
  <si>
    <t>อุษณีษ์ เสวกวัชรี</t>
  </si>
  <si>
    <t>มะเร็งช่องปาก</t>
  </si>
  <si>
    <t>มะเร็งต่อมไทมัส</t>
  </si>
  <si>
    <t>มะเร็งต่อมหมวกไต</t>
  </si>
  <si>
    <t>แบบฝึกหัดภาษาไทย ม.2 (หลักสูตร 51)</t>
  </si>
  <si>
    <t>แบบฝึกหัดภาษาไทย ม.3 (หลักสูตร 51)</t>
  </si>
  <si>
    <t>หนังสือเรียนภาษาไทย ม.4 เทอม 1 (หลักสูตร 51)</t>
  </si>
  <si>
    <t>เพ็ญศรี จันทร์ดวง และ ผศ.สุวคนธ์ จงตระกูล</t>
  </si>
  <si>
    <t>หนังสือเรียนภาษาไทย ม.4 เทอม 2 (หลักสูตร 51)</t>
  </si>
  <si>
    <t>สรุปอังกฤษ ป.1 เข้าใจง่าย เก่งได้ในเล่มเดียว ฉบับสมบูรณ์</t>
  </si>
  <si>
    <t>หนังสือเรียนภาษาไทย ม.5 เทอม 1 (หลักสูตร 51)</t>
  </si>
  <si>
    <t>หนังสือเรียนภาษาไทย ม.5 เทอม 2 (หลักสูตร 51)</t>
  </si>
  <si>
    <t>หนังสือเรียนภาษาไทย ม.6 เทอม 1 (หลักสูตร 51)</t>
  </si>
  <si>
    <t>หนังสือเรียนสังคม ป.1 (หลักสูตร 60)</t>
  </si>
  <si>
    <t>อำนวย พุทธมี และคณะ</t>
  </si>
  <si>
    <t>หนังสือเรียนสังคม ป.2 (หลักสูตร 60)</t>
  </si>
  <si>
    <t>หนังสือเรียนสังคม ป.3 (หลักสูตร 60)</t>
  </si>
  <si>
    <t>สะอาด งามนิสัย</t>
  </si>
  <si>
    <t>หนังสือเรียนสังคม ป.4 (หลักสูตร 60)</t>
  </si>
  <si>
    <t>หนังสือเรียนสังคม ป.5 (หลักสูตร 60)</t>
  </si>
  <si>
    <t>หนังสือเรียนสังคม ป.6 (หลักสูตร 60)</t>
  </si>
  <si>
    <t>SUPER EASY MEMORY NOTE คณิต ระดับ ม.1-2-3 เรียนก็เข้าใจ สอบก็ยิ่งง่ายเลย</t>
  </si>
  <si>
    <t>พินอคคิโอ ผจญภัย (The Adventure of Pinocchio) :MY FIRST CLASSIC TALE SERIES นิทานคลาสสิกเล่มแรกของหนู</t>
  </si>
  <si>
    <t>เก่งพูดจีนกลาง ชีวิตประจำวัน ฉบับสมบูรณ์</t>
  </si>
  <si>
    <t>หนังสือกิจกรรมหน้าที่พลเมือง 5 ป.5 (หลักสูตร 51)</t>
  </si>
  <si>
    <t>หนังสือกิจกรรมหน้าที่พลเมือง 6 ป.6 (หลักสูตร 51)</t>
  </si>
  <si>
    <t>SUPER EASY MEMORY NOTE วิทย์ ระดับ ม.1-2-3 เรียนก็เข้าใจ สอบยิ่งง่ายเลย</t>
  </si>
  <si>
    <t>แบบฝึก อ่าน กขค สำหรับหนูน้อย</t>
  </si>
  <si>
    <t>หนังสือเรียน สังคมฯ ม.2 (หลักสูตร 60)</t>
  </si>
  <si>
    <t>รศ.พัฒนา ราชวงศ์ และคณะ</t>
  </si>
  <si>
    <t>หนังสือเรียน สังคมฯ ม.3 (หลักสูตร 60)</t>
  </si>
  <si>
    <t>ดร.ธีรเวทย์ ลิมโกมลวิลาศ และคณะ</t>
  </si>
  <si>
    <t>หนังสือเรียน ภูมิศาสตร์ ม.1 (หลักสูตร 60)</t>
  </si>
  <si>
    <t>ดร.ธีรเวทย์ ลิมโกมลวิลาศ และพิชาติ แก้วพวง</t>
  </si>
  <si>
    <t>หนังสือเรียน ภูมิศาสตร์ ม.2 (หลักสูตร 60)</t>
  </si>
  <si>
    <t>หนังสือเรียน ภูมิศาสตร์ ม.3 (หลักสูตร 60)</t>
  </si>
  <si>
    <t>หนังสือเรียน พระพุทธศาสนา ม.1 (หลักสูตร 51)</t>
  </si>
  <si>
    <t>พระมหาวุฒิชัย วชิรเมธี และพระมหาอมรวิชญ์ ชาครเมธี</t>
  </si>
  <si>
    <t>หนังสือเรียน พระพุทธศาสนา ม.2 (หลักสูตร 51)</t>
  </si>
  <si>
    <t>A Hundred Flowers</t>
  </si>
  <si>
    <t>คาวามูระ เก็งกิ / วชิระกฤช ผุกพบสุข</t>
  </si>
  <si>
    <t>หนังสือเรียน พระพุทธศาสนา ม.3 (หลักสูตร 51)</t>
  </si>
  <si>
    <t>หนังสือเรียน ประวัติศาสตร์ ม.2 (หลักสูตร 51)</t>
  </si>
  <si>
    <t>ผศ. ดร.ธีระ นุชเปี่ยม และคณะ</t>
  </si>
  <si>
    <t>หนังสือเรียน ประวัติศาสตร์ ม.3 (หลักสูตร 51)</t>
  </si>
  <si>
    <t>I MAY BE WRONG ฉันอาจจะผิดก็ได้ ปัญญาญาณจากชีวิตพระป่า</t>
  </si>
  <si>
    <t>บเยิร์น ลินเดอบลอด / สามชาย พนมขวัญ</t>
  </si>
  <si>
    <t>หนังสือเรียน อาเซียนศึกษา ม.3 (หลักสูตร 51)</t>
  </si>
  <si>
    <t>หนังสือเรียน พระพุทธศาสนา ม.4 (หลักสูตร 51)</t>
  </si>
  <si>
    <t>หนังสือเรียน พระพุทธศาสนา ม.5 (หลักสูตร 51)</t>
  </si>
  <si>
    <t>หนังสือเรียน พระพุทธศาสนา ม.6 (หลักสูตร 51)</t>
  </si>
  <si>
    <t>พระมหาวุฒิชัย วชิรเมธี</t>
  </si>
  <si>
    <t>การพยาบาลผู้สูงอายุ :หนังสือเตรียมสอบสภาการพยาบาล</t>
  </si>
  <si>
    <t>หนังสือเรียน ศิลปะ ป.2 (หลักสูตร 51)</t>
  </si>
  <si>
    <t>จีรพันธ์ สมประสงค์</t>
  </si>
  <si>
    <t>หนังสือเรียน ศิลปะ ป.3 (หลักสูตร 51)</t>
  </si>
  <si>
    <t>การพยาบาลผู้ใหญ่ :หนังสือเตรียมสอบสภาการพยาบาล</t>
  </si>
  <si>
    <t>หนังสือเรียน ศิลปะ ป.4 (หลักสูตร 51)</t>
  </si>
  <si>
    <t>การพยาบาลมารดาและทารก :หนังสือเตรียมสอบสภาการพยาบาล</t>
  </si>
  <si>
    <t>หนังสือเรียน ศิลปะ ป.5 (หลักสูตร 51)</t>
  </si>
  <si>
    <t>หนังสือเรียน ศิลปะ ป.6 (หลักสูตร 51)</t>
  </si>
  <si>
    <t>การพยาบาลอนามัยชุมชนและการรักษาเบื้องต้น :หนังสือเตรียมสอบสภาการพยาบาล</t>
  </si>
  <si>
    <t>หนังสือเรียน ศิลปะ ม.1 (หลักสูตร 51)</t>
  </si>
  <si>
    <t>หนังสือเรียน ศิลปะ ม.2 (หลักสูตร 51)</t>
  </si>
  <si>
    <t>หนังสือเรียน ศิลปะ ม.3 (หลักสูตร 51)</t>
  </si>
  <si>
    <t>หนังสือเรียน ทัศน์ศิลป์ ม.3 เล่ม 1 (หลักสูตร 51)</t>
  </si>
  <si>
    <t>หนังสือเรียน ดนตรี ม.1 เล่ม 2 (หลักสูตร 51)</t>
  </si>
  <si>
    <t>หนังสือเรียน ดนตรี ม.2 เล่ม 2 (หลักสูตร 51)</t>
  </si>
  <si>
    <t>หนังสือเรียน ดนตรี ม.3 เล่ม 2 (หลักสูตร 51)</t>
  </si>
  <si>
    <t>หนังสือเรียน ศิลปะ ม.4 (หลักสูตร 51)</t>
  </si>
  <si>
    <t>หนังสือเรียน ศิลปะ ม.6 (หลักสูตร 51)</t>
  </si>
  <si>
    <t>หนังสือเรียน ดนตรี ม.4 เล่ม 2 (หลักสูตร 51)</t>
  </si>
  <si>
    <t>หนังสือเรียน นาฏศิลป์ ม.4 เล่ม 3 (หลักสูตร 51)</t>
  </si>
  <si>
    <t>หนังสือเรียน นาฏศิลป์ ม.6 เล่ม 3 (หลักสูตร 51)</t>
  </si>
  <si>
    <t>หนังสือเรียน สุขศึกษาและพลศึกษา ป.1 (หลักสูตร 51)</t>
  </si>
  <si>
    <t>รศ. หฤยา อารีวงศ์ และ รศ.ศิริมาส ไทยวัฒนา</t>
  </si>
  <si>
    <t>หนังสือเรียน สุขศึกษาและพลศึกษา ป.2 (หลักสูตร 51)</t>
  </si>
  <si>
    <t>หนังสือเรียน สุขศึกษาและพลศึกษา ป.3 (หลักสูตร 51)</t>
  </si>
  <si>
    <t>หนังสือเรียน สุขศึกษาและพลศึกษา ป.4 (หลักสูตร 51)</t>
  </si>
  <si>
    <t>รศ. ดร. สุจิตรา สุคนธทรัพย์ และคณะ</t>
  </si>
  <si>
    <t>หนังสือเรียน สุขศึกษาและพลศึกษา ป.6 (หลักสูตร 51)</t>
  </si>
  <si>
    <t>รศ. ดร.สุจิตรา สุคนธทรัพย์ และคณะ</t>
  </si>
  <si>
    <t>หนังสือเรียน สุขศึกษา ม.1 (หลักสูตร 51)</t>
  </si>
  <si>
    <t>หนังสือเรียน สุขศึกษา ม.2 (หลักสูตร 51)</t>
  </si>
  <si>
    <t>หนังสือเรียน สุขศึกษา ม.3 (หลักสูตร 51)</t>
  </si>
  <si>
    <t>รศ. ดร.สุจิตรา สุคนธทรัพย์ และรุ่งอรุณ เขียวพุ่มพวง</t>
  </si>
  <si>
    <t>หนังสือเรียน สุขศึกษาและพลศึกษา ม.4 (หลักสูตร 51)</t>
  </si>
  <si>
    <t>หนังสือเรียน สุขศึกษาและพลศึกษา ม.5 (หลักสูตร 51)</t>
  </si>
  <si>
    <t>หนังสือเรียน สุขศึกษาและพลศึกษา ม.6 (หลักสูตร 51)</t>
  </si>
  <si>
    <t>จุลชีววิทยาของผลิตภัณฑ์นม (DAIRY PRODUCT MICROBIOLGY)</t>
  </si>
  <si>
    <t>รศ.ดร. บุญศรี จงเสรีจิตต์</t>
  </si>
  <si>
    <t>นิตยสารหมอชาวบ้าน ฉบับ 534 เดือนตุลาคม 2566</t>
  </si>
  <si>
    <t>เทคนิคการเขียนบทความวิชาการเพื่อตีพิมพ์ในระดับนานาชาติ</t>
  </si>
  <si>
    <t>Get Started ( Not Get Stuck ) With Architectural Research</t>
  </si>
  <si>
    <t>Valairatn Gasemsin</t>
  </si>
  <si>
    <t>วลัยรัตน์ เกษมสิน</t>
  </si>
  <si>
    <t>เทคนิคการอ่านบทความวิชาการอย่างมีวิจารณญาณ</t>
  </si>
  <si>
    <t>การคิดอย่างมีวิจารณญาณ</t>
  </si>
  <si>
    <t>หนังสือเรียนการงานอาชีพและเทคโนโลยี ป.1 (หลักสูตร 51)</t>
  </si>
  <si>
    <t>น้อย สุวรรณมณี</t>
  </si>
  <si>
    <t>หนังสือเรียนการงานอาชีพและเทคโนโลยี ป.2 (หลักสูตร 51)</t>
  </si>
  <si>
    <t>หนังสือเรียนการงานอาชีพ ป.3 (หลักสูตร 51)</t>
  </si>
  <si>
    <t>หนังสือเรียนการงานอาชีพและเทคโนโลยี ป.4 (หลักสูตร 51)</t>
  </si>
  <si>
    <t>หนังสือเรียนการงานอาชีพและเทคโนโลยี ป.5 (หลักสูตร 51)</t>
  </si>
  <si>
    <t>หนังสือเรียน การงานอาชีพ ป.6 (หลักสูตร 51)</t>
  </si>
  <si>
    <t>หนังสือเรียนการงานอาชีพ ม.1 (หลักสูตร 51)</t>
  </si>
  <si>
    <t>หนังสือเรียนการงานอาชีพ ม.2 (หลักสูตร 51)</t>
  </si>
  <si>
    <t>หนังสือเรียนการงานอาชีพ ม.3 (หลักสูตร 51)</t>
  </si>
  <si>
    <t>น้อย สุวรรณมณี และคณะ</t>
  </si>
  <si>
    <t>หนังสือเรียนงานบ้าน ม.ต้น (หลักสูตร 51)</t>
  </si>
  <si>
    <t>ลักขณา ด้วงปรึกษา</t>
  </si>
  <si>
    <t>หนังสือเรียนงานช่าง ม.ต้น (หลักสูตร 51)</t>
  </si>
  <si>
    <t>สันทัด สุทธิพงษ์ และมงคล นันยา</t>
  </si>
  <si>
    <t>หนังสือเรียนงานเกษตร ม.ต้น (หลักสูตร 51)</t>
  </si>
  <si>
    <t>บุษยา บุญนิยม</t>
  </si>
  <si>
    <t>หนังสือเรียนงานประดิษฐ์ ม.ต้น (หลักสูตร 51)</t>
  </si>
  <si>
    <t>ภาวศุทธิ ด้วงหอม</t>
  </si>
  <si>
    <t>หนังสือเรียนงานธุรกิจ ม.ต้น (หลักสูตร 51)</t>
  </si>
  <si>
    <t>มาลี ดวงตาประเสริฐ</t>
  </si>
  <si>
    <t>หนังสือเรียน การงานอาชีพ ม.4-6</t>
  </si>
  <si>
    <t>หนังสือเรียน งานบ้าน ม.4-6</t>
  </si>
  <si>
    <t>ลักขณา ด้วงปรึกษา และ วรรณงาม อนันตชินะ</t>
  </si>
  <si>
    <t>หนังสือเรียน งานช่าง ม.4-6</t>
  </si>
  <si>
    <t>หนังสือเรียน งานเกษตร ม.4-6</t>
  </si>
  <si>
    <t>กรกฏ กลิ่นอุบล</t>
  </si>
  <si>
    <t>หนังสือเรียน งานประดิษฐ์ ม.4-6</t>
  </si>
  <si>
    <t>หนังสือเรียน งานธุรกิจ ม.4-6</t>
  </si>
  <si>
    <t>เด็กติดเกมเกมอันตรายปัญหาทางสังคมและสาธารณสุข</t>
  </si>
  <si>
    <t>บันทึกพระถังซัมจั๋ง ฉบับวิเคราะห์ (A Record of Xuan Zang)</t>
  </si>
  <si>
    <t>จำเก่ง จำแม่น ความจำดี การฝึกความจำ</t>
  </si>
  <si>
    <t>ไวน์และสุขภาพ</t>
  </si>
  <si>
    <t>สามีข้าคือชายส่งฟืน</t>
  </si>
  <si>
    <t>สุดที่รักของกันต์ธี</t>
  </si>
  <si>
    <t>ย้อนเวลาเปลี่ยนวาสนารัก  ตอนพิเศษ</t>
  </si>
  <si>
    <t>นายท่านหอจันทรา</t>
  </si>
  <si>
    <t>ย้อนเวลาเปลี่ยนวาสนารัก</t>
  </si>
  <si>
    <t>ฝืนชะตาหวนคืนมารัก</t>
  </si>
  <si>
    <t>สวี่กงเหมยดวงใจท่านแม่ทัพ เล่ม 1</t>
  </si>
  <si>
    <t>สวี่กงเหมยดวงใจท่านแม่ทัพ เล่ม 2</t>
  </si>
  <si>
    <t>สวี่กงเหมยดวงใจท่านแม่ทัพ เล่ม 3</t>
  </si>
  <si>
    <t>สามีข้าช่างน่าแกล้ง เล่ม 1</t>
  </si>
  <si>
    <t>สามีข้าช่างน่าแกล้ง เล่ม 2</t>
  </si>
  <si>
    <t>บุตรชายตัวน้อยของบัณฑิตจาง เล่ม 2</t>
  </si>
  <si>
    <t>บุตรชายตัวน้อยของบัณฑิตจาง เล่ม 3</t>
  </si>
  <si>
    <t>บุตรชายตัวน้อยของบัณฑิตจาง เล่ม 4</t>
  </si>
  <si>
    <t>บุตรชายตัวน้อยของบัณฑิตจาง เล่ม 5</t>
  </si>
  <si>
    <t>แฟนเก่าผมดันเป็นหนุ่มห้องข้าง</t>
  </si>
  <si>
    <t>วิหคสิ้นปีก</t>
  </si>
  <si>
    <t>มู่ซี</t>
  </si>
  <si>
    <t>MoreThanFriend อยากเป็นแฟนนาย</t>
  </si>
  <si>
    <t>บ่วงรักฉบับอนุบาล</t>
  </si>
  <si>
    <t>พราวพุธ</t>
  </si>
  <si>
    <t>รามเกียรติ์ที่เปลี่ยนไป</t>
  </si>
  <si>
    <t>โรงเรียนกับชุมชนแห่งการเรียนรู้ทางวิชาชีพ (School and Professional Learning Community)</t>
  </si>
  <si>
    <t>พัชราภา ตันติชูเวช</t>
  </si>
  <si>
    <t>แบบฝึกคัด ABC ตัวพิมพ์ใหญ่ Level 1 เล่ม 1 (ซีรีย์อาหาร) - ฉบับภาพใหญ่ระบายสีจุใจ</t>
  </si>
  <si>
    <t>แบบฝึกคัด ABC ตัวพิมพ์ใหญ่ Level 2 เล่ม 1 (ซีรีย์อาหาร) - ฉบับภาพใหญ่ระบายสีจุใจ</t>
  </si>
  <si>
    <t>กลยุทธ์การตลาดผงซักฟอก ปี 2565 / 2022</t>
  </si>
  <si>
    <t>กลยุทธ์การตลาดนมข้น-ครีมเทียมข้นหวาน ปี 2565 / 2022</t>
  </si>
  <si>
    <t>คู่มือภาษีกิจการเปิดใหม่ เล่ม 1</t>
  </si>
  <si>
    <t>ณัฎฐณิชา ศิริบุญนภา</t>
  </si>
  <si>
    <t>คู่มือภาษีกิจการเปิดใหม่ เล่ม 2</t>
  </si>
  <si>
    <t>สัญญาขายฝากอสังหาริมทรัพย์และภาระภาษี</t>
  </si>
  <si>
    <t>10 เรื่องต้องรู้ สิทธิประกันสังคม</t>
  </si>
  <si>
    <t>กองบรรณาธิการธรรมนิติ เพรส</t>
  </si>
  <si>
    <t>Continuous Improvement ความสำเร็จที่ไม่เคยหยุดนิ่งของศรีจันทร์</t>
  </si>
  <si>
    <t>กองบรรณาธิิการธรรมนิติ เพรส</t>
  </si>
  <si>
    <t>เศรษฐศาสตร์ว่าด้วยการกำกับดูแลและการแข่งขัน (ECONOMICS OF REGULATION AND COMPETITION)</t>
  </si>
  <si>
    <t>ดร. ภูรี สิรสุนทร</t>
  </si>
  <si>
    <t>อรรถศาสตร์และวัจนปฏิบัติศาสตร์ภาษาอังกฤษ (English Semantics and Pragmatics)</t>
  </si>
  <si>
    <t>รศ.ดร.บูลย์จีรา ชิรเวทย์</t>
  </si>
  <si>
    <t>คู่มือกายวิภาคศาสตร์คลินิก (HANDBOOK OF CLINICAL ANATOMY)</t>
  </si>
  <si>
    <t>นพ.ขจร ลักษณ์ชยปกรณ์</t>
  </si>
  <si>
    <t>การพยาบาลผู้ป่วยโรคกระดูกและข้อ</t>
  </si>
  <si>
    <t>ดร.จิณพิชญ์ สาธิยมาส</t>
  </si>
  <si>
    <t>การฝึกการเคลื่อนย้ายและการเดินสำหรับผู้ป่วยระบบประสาท (ฉบับพิมพ์ครั้งที่ 5)</t>
  </si>
  <si>
    <t>รศ.ดร.พินัยลัค ตันติลีปิกร เอิร์ด  รศ.ดร.นพพล ประโมทยกุล</t>
  </si>
  <si>
    <t>พื้นฐานความรู้ทางปรัชญาและแนวคิดสังคมสงเคราะห์</t>
  </si>
  <si>
    <t>พัฒนภานุ ทูลธรรม</t>
  </si>
  <si>
    <t>กายภาพบำบัดในผู้สูงอายุ (PHYSICAL THERAPY FOR OLDER PEOPLE)</t>
  </si>
  <si>
    <t>รศ.ดร.ไพวรรณ สัทธานนท์</t>
  </si>
  <si>
    <t>ภูมิคุ้มกันและการเปลี่ยนแปลงในผู้สูงอายุ (IMMUNITY AND CHANGES IN THE ELDERLY)</t>
  </si>
  <si>
    <t>รศ.ดร. สุวิทย์ ชัยศรี</t>
  </si>
  <si>
    <t>เศรษฐศาสตร์การเงิน ทฤษฎี นโยบาย และหลักปฏิบัติ</t>
  </si>
  <si>
    <t>รศ.ดร.พิสุทธิ์ กุลธนวิทย์</t>
  </si>
  <si>
    <t>การออกแบบและพัฒนาผลิตภัณฑ์ เพื่อการสร้างสรรค์นวัตกรรมและวิศวกรรมย้อนรอย</t>
  </si>
  <si>
    <t>รศ.ดร. มณฑลี ศาสนนันทน์</t>
  </si>
  <si>
    <t>การจัดการระบบเศรษฐกิจชุมชนพึ่งตนเอง (MANAGEMENT OF COMMUNITY ECONOMY SYSTEM)</t>
  </si>
  <si>
    <t>การเมืองเชิงนิเวศในมนุษยสมัย (ECO-POLITICS IN THE ANTHROPOCENE)</t>
  </si>
  <si>
    <t>ผศ.ดร. ลดาวัลย์ ไข่คำ</t>
  </si>
  <si>
    <t>ภาษา (ศาสตร์) กับสังคมและการสอน</t>
  </si>
  <si>
    <t>อนุชิต ตู้มณีจินดา</t>
  </si>
  <si>
    <t>คณิตสถิติศาสตร์ 1 (MATHEMATICAL STATISTICS I)</t>
  </si>
  <si>
    <t>รศ.ดร.กมล บุษบา</t>
  </si>
  <si>
    <t>สื่อและผลของการสื่อสารในยุคดิจิทัล (Media and Communication Effects in a Digital Era) (ฉบับพิมพ์ครั้</t>
  </si>
  <si>
    <t>รศ.ดร. วิกานดา พรสกุลวานิช</t>
  </si>
  <si>
    <t>แนวทางการวินิจฉัยแยกโรคทางคลินิก สำหรับรอยโรคของเยื่อเมือกช่องปาก</t>
  </si>
  <si>
    <t>รศ. ศิริเพ็ญ เปสี</t>
  </si>
  <si>
    <t>เทคนิคการตัดสินใจที่มีหลายวัตถุประสงค์ (Multiple Objective Decision Making Techniques)</t>
  </si>
  <si>
    <t>รศ.ดร. บุษบา พฤกษาพันธุ์รัตน์</t>
  </si>
  <si>
    <t>การประยุกต์ใช้หลักการและแนวความคิดการบริหารจัดการสิ่งแวดล้อมเมือง</t>
  </si>
  <si>
    <t>รศ.วราลักษณ์ คงอ้วน</t>
  </si>
  <si>
    <t>จุลชีพก่อโรคในระบบทางเดินอาหารของมนุษย์ (Human Gastrointestinal Pathogen)</t>
  </si>
  <si>
    <t>ผศ.พรพรรณ สอนเชื้อ และคณะ</t>
  </si>
  <si>
    <t>เรื่องเล่าของวิทยาศาสตร์ ประวัติศาสตร์วิทยาศาสตร์ การคิดเชิงวิทยาศาสตร์ และการสื่อสารวิทยาศาสตร์กับสังคมไทย</t>
  </si>
  <si>
    <t>ผศ.ดร.ชลิดา จูงพันธ์</t>
  </si>
  <si>
    <t>สืบสรรค์วรรณคดีไทยในบริบทสังคมไทยร่วมสมัย</t>
  </si>
  <si>
    <t>การจัดการทรัพยากรทางสังคมวัฒนธรรม (Socio-cultural Resources Management)</t>
  </si>
  <si>
    <t>รศ.ดร.สายฝน สุเอียนทรเมธี</t>
  </si>
  <si>
    <t>องค์การและการบริหารจัดการสวัสดิการสังคมและสังคมสงเคราะห์</t>
  </si>
  <si>
    <t>ระบบนำส่งยาทางเยื่อเมือก (MUCOSAL DRUG DELIVERY SYSTEM)</t>
  </si>
  <si>
    <t>ผศ.ดร.ภญ.เกศินี เนตรสมบูรณ์</t>
  </si>
  <si>
    <t>แนวทางการออกกำลังกายอย่างปลอดภัยสำหรับผู้สูงอายุ (SAFE EXERCISE GUIDELINES FOR SENIORS)</t>
  </si>
  <si>
    <t>สายรัก สอาดไพร</t>
  </si>
  <si>
    <t>ENGLISH FOR HEALTH CARE</t>
  </si>
  <si>
    <t>Pattama Sappapan PhD</t>
  </si>
  <si>
    <t>The supremacy of monarchy as a form of government from a comparative law perspective</t>
  </si>
  <si>
    <t>Dr.Alexandre Chitov</t>
  </si>
  <si>
    <t>Nursing Students (Handbook of nursing)</t>
  </si>
  <si>
    <t>พยาบาลปาล์มมี่</t>
  </si>
  <si>
    <t>น.ส. จรรยา ดวงราษี</t>
  </si>
  <si>
    <t>กฎหมาย และจรรยาบรรณวิชาชีพพยาบาล (Ethics and Laws)</t>
  </si>
  <si>
    <t>Short note การผดุงครรภ์ (Midwifey)</t>
  </si>
  <si>
    <t>การพยาบาลผู้สูงอายุ (Geriatric Nursing)</t>
  </si>
  <si>
    <t>การพยาบาลเด็กและวัยรุ่น (Children &amp; Aldolescence)</t>
  </si>
  <si>
    <t>Short note การพยาบาลมารดาและทารก (Maternal and Newborn Nursing)</t>
  </si>
  <si>
    <t>Short note การพยาบาลผู้ใหญ่ (Adult Nursing)</t>
  </si>
  <si>
    <t>การพยาบาลสุขภาพจิตและจิตเวช (Psychiatric &amp; Mental Health Nursing)</t>
  </si>
  <si>
    <t>การพยาบาลอนามัยชุมชน และการรักษาพยาบาลขั้นต้น (Community Health Nursing &amp; Primary Medical Care)</t>
  </si>
  <si>
    <t>Hand Book of Nursing</t>
  </si>
  <si>
    <t>การพัฒนาธุรกิจและสะสมทุนในชนบท (เพื่อความยั่งยืน)</t>
  </si>
  <si>
    <t>การจัดทำแบบกำหนดหน้าที่งาน (JOB DESCRIPTION) บนพื้นฐาน COMPETENCY</t>
  </si>
  <si>
    <t>กฤติน กุลเพ็ง</t>
  </si>
  <si>
    <t>HR ต้องแคร์ใคร (HR NEEDS TO CARE)</t>
  </si>
  <si>
    <t>จิตวิทยาการโน้มน้าวจิตใจ</t>
  </si>
  <si>
    <t>หิน คริสตัล ศิลาบำบัด</t>
  </si>
  <si>
    <t>หลักการเป็นพิธีกร</t>
  </si>
  <si>
    <t>การวิจัยสาขามนุษยศาสตร์</t>
  </si>
  <si>
    <t>BASIC AUTOCAD 2D +WORKSHOP PRACTICE DRAWING HVAC PIPES USING BASIC COMMANDS (ฉบับภาษาอังกฤษ)</t>
  </si>
  <si>
    <t>Nat Mahasuwan</t>
  </si>
  <si>
    <t>เทคนิคการบริหารอารมณ์ (emotional management)</t>
  </si>
  <si>
    <t>การเขียนโปรแกรมคอมพิวเตอร์ขั้นสูง (ADVANCED COMPUTER PROGRAMMING)</t>
  </si>
  <si>
    <t>ผศ.ดร. ศิริลักษณ์ เกตุฉาย</t>
  </si>
  <si>
    <t>น.ส. ศิริลักษณ์ เกตุฉาย</t>
  </si>
  <si>
    <t>Mindset คิดเชิงบวก เปลี่ยนวิธีคิด สู่ความสำเร็จ</t>
  </si>
  <si>
    <t>หลักการพัฒนาการคิดแบบสร้างสรรค์และการสื่อสาร ด้วยเทคนิคทางจิตวิทยา</t>
  </si>
  <si>
    <t>ศาสตร์แห่งคน กลยุทธ์การบริหาร ทรัพยากรมนุษย์</t>
  </si>
  <si>
    <t>เปลี่ยนแค่วิธีคิด ชีวิตก็เปลี่ยนตาม</t>
  </si>
  <si>
    <t>เปลี่ยนหัวหน้างานให้เป็นผู้นำองค์กรอย่างมืออาชีพ (THE BOSS BECOMING BEST CEO)</t>
  </si>
  <si>
    <t>7 ลูกค้าที่สร้างเงินล้านให้คุณ</t>
  </si>
  <si>
    <t>OKRs ชีวิต ปรับมุมคิด พิชิตเป้าหมาย</t>
  </si>
  <si>
    <t>เป็น YouTuber เงินล้าน ด้วยมือถือเครื่องเดียว</t>
  </si>
  <si>
    <t>ธวัชชัย สุขุม</t>
  </si>
  <si>
    <t>หาเงิน 1000000 ง่ายๆ ด้วย TikTok Shop (ฉบับทำได้จริง ไม่มโน)</t>
  </si>
  <si>
    <t>มรุต วันทนากร</t>
  </si>
  <si>
    <t>พรีเซนต์เป็นเห็นโอกาส</t>
  </si>
  <si>
    <t>ไชยยศ ปั้นสกุลไชย</t>
  </si>
  <si>
    <t>ทบทวนเริ่มต้นใหม่ภาษาอังกฤษ ตั้งแต่ A-B-C จน พูด อ่าน เขียน แปลได้</t>
  </si>
  <si>
    <t>ตรวจภายในชาย-หญิง (Male and Female Genital Examination)</t>
  </si>
  <si>
    <t xml:space="preserve">มหัศจรรย์ </t>
  </si>
  <si>
    <t>สุขภาพตา-โรคดวงตา</t>
  </si>
  <si>
    <t>เนตรดาว บุญพิทักษ์</t>
  </si>
  <si>
    <t>เงิน มา ง่าย ๆ</t>
  </si>
  <si>
    <t>วรัทภพ รชตนามวงษ์</t>
  </si>
  <si>
    <t>สูตรสำเร็จ 9 วัน สู่ธุรกิจสร้างบ้านขาย (โดยใช้เงินคนอื่น)</t>
  </si>
  <si>
    <t>พีระกิตติ์ เกษมธนาพงษ์ (โค้ชพี่เคน)</t>
  </si>
  <si>
    <t xml:space="preserve">คัมภีร์ FOREX ปั้นนักเทรด </t>
  </si>
  <si>
    <t>วุฒิชัย สิทธิมาลากร</t>
  </si>
  <si>
    <t>THE TRADING TRAPS กับดักหุ้นสายเดย์เทรด</t>
  </si>
  <si>
    <t>ตัวทำงาน แต่ใจลาออกนานละ</t>
  </si>
  <si>
    <t>YAMBO</t>
  </si>
  <si>
    <t>ทนงศักดิ์ ตันนพรัตน์</t>
  </si>
  <si>
    <t>Swissurreal เที่ยวรถไฟสวิส ชีวิตเหมือนฝัน</t>
  </si>
  <si>
    <t>New See Ride New Zealand 1</t>
  </si>
  <si>
    <t>New See Ride New Zealand 2</t>
  </si>
  <si>
    <t>หลักการเขียน RESUME และ CV เพื่อการสมัครงานและศึกษาต่อ</t>
  </si>
  <si>
    <t>สุขภาพดี บุคลิกภาพดี สร้างได้</t>
  </si>
  <si>
    <t>ภาวะเหนื่อยล้าหมดไฟ (burn out syndrome)</t>
  </si>
  <si>
    <t>หลักการปฐมพยาบาล First aid basic life support</t>
  </si>
  <si>
    <t>การสร้างเส้นใยอารมณ์</t>
  </si>
  <si>
    <t>การสร้างสรรค์สังคมสุขภาวะ</t>
  </si>
  <si>
    <t>คุณคือผู้คุมเกมชีวิต</t>
  </si>
  <si>
    <t>ENGLAND อังกฤษ เล่มเดียวเที่ยวได้จริง</t>
  </si>
  <si>
    <t>JAPAN ญี่ปุ่น เล่มเดียวเที่ยวได้จริง (Edition 3)</t>
  </si>
  <si>
    <t>TOKYO โตเกียว เล่มเดียวเที่ยวได้จริง</t>
  </si>
  <si>
    <t>บัญชีนอกเวลา เล่ม 14 แบบฝึกเสริมทักษะ</t>
  </si>
  <si>
    <t>บัญชีนอกเวลา เล่ม 15 ซื้อสินค้า</t>
  </si>
  <si>
    <t>บัญชีนอกเวลา เล่ม 16 ขายสินค้า</t>
  </si>
  <si>
    <t>พลังชีวิต การสร้างแรงบันดาลใจ</t>
  </si>
  <si>
    <t>หลักการพัฒนาความคิด</t>
  </si>
  <si>
    <t>ถามได้ ฟังเป็น พูดเป็นเห็นโอกาส</t>
  </si>
  <si>
    <t>การมุ่งมั่นสู่ความสำเร็จ(GRIT)</t>
  </si>
  <si>
    <t>อุปกรณ์การแพทย์พื้นฐานทำเองได้หลักการพร้อมรูป</t>
  </si>
  <si>
    <t>การท่องเที่ยวเชิงสุขภาพ</t>
  </si>
  <si>
    <t>Introvert ขอให้ท้องฟ้าไม่มีเมฆฝน</t>
  </si>
  <si>
    <t>Avery Pie</t>
  </si>
  <si>
    <t>Just one day แค่เพียงวัน</t>
  </si>
  <si>
    <t>Littleskyofme</t>
  </si>
  <si>
    <t>One-sided Affair ปานจะขาดใจ เล่ม 1-2 จบ</t>
  </si>
  <si>
    <t>double moons</t>
  </si>
  <si>
    <t>พื้นที่เสี่ยงใจ</t>
  </si>
  <si>
    <t>ผมหลอกเขาว่าเป็นแมวอุ๋ง</t>
  </si>
  <si>
    <t>Haniztarr</t>
  </si>
  <si>
    <t>ย้อนเวลากลับมาอีกครั้ง ทำไมจะไม่ร้าย</t>
  </si>
  <si>
    <t>Hi Love ยินดีที่มีคุณ</t>
  </si>
  <si>
    <t>เพียงพาลินทร์</t>
  </si>
  <si>
    <t>หน้ากากพลอย</t>
  </si>
  <si>
    <t>ศิลาวายุ</t>
  </si>
  <si>
    <t>LOST IN SUNLAYAGUM รักที่รัก เล่ม 1-2 (จบ)</t>
  </si>
  <si>
    <t>SATURDAYS0228</t>
  </si>
  <si>
    <t>853.00</t>
  </si>
  <si>
    <t>เงาไม้ใต้เงารัก</t>
  </si>
  <si>
    <t>กนก ณจันทร์</t>
  </si>
  <si>
    <t>บุหงากลางไฟ</t>
  </si>
  <si>
    <t>อุธิยา</t>
  </si>
  <si>
    <t>ดรรชนีชี้ตาย</t>
  </si>
  <si>
    <t>อสิตา</t>
  </si>
  <si>
    <t>ภพพานรัก</t>
  </si>
  <si>
    <t>ญนันทร</t>
  </si>
  <si>
    <t>อรุณอัษฎางค์</t>
  </si>
  <si>
    <t>ระบำมยุรา</t>
  </si>
  <si>
    <t>ชญาน์พิมพ์</t>
  </si>
  <si>
    <t>คีตาบุหรง</t>
  </si>
  <si>
    <t>กิ่งโกเมน</t>
  </si>
  <si>
    <t>เก้าแต้ม</t>
  </si>
  <si>
    <t>เกียรติยศดวงดารา</t>
  </si>
  <si>
    <t>วาดฝันแห่งรัก</t>
  </si>
  <si>
    <t>ฮูหยินทระนง</t>
  </si>
  <si>
    <t>อ.พัฏฐ์รดา แสงศรีเรือง</t>
  </si>
  <si>
    <t>พฤติกรรมนักท่องเที่ยว (รหัสวิชา 20700-1004) (ปวช.)</t>
  </si>
  <si>
    <t>อ.วชิราภรณ์ โลหะชาละ</t>
  </si>
  <si>
    <t>อ.ศิริวรรณ คำภักดี</t>
  </si>
  <si>
    <t>ช่างเกษตรเบื้องต้น (รหัสวิชา 20501-2003) (ปวช.)</t>
  </si>
  <si>
    <t>อ.ผ่องพิศุทธิ์ ลาลุน</t>
  </si>
  <si>
    <t>หลักการเพาะเลี้ยงสัตว์น้ำ (รหัสวิชา 20501-2005) (ปวช.)</t>
  </si>
  <si>
    <t>อ.เพียงเพ็ญ จ๋ายเจริญ</t>
  </si>
  <si>
    <t>การเกษตรผสมผสาน (รหัสวิชา 20501-2008) (ปวช.)</t>
  </si>
  <si>
    <t>อ.พรกมล มูลคำ</t>
  </si>
  <si>
    <t>อุตสาหกรรมเกษตรเบื้องต้น (รหัสวิชา 20501-2004) (ปวช.)</t>
  </si>
  <si>
    <t>อ.สุพิชญ์ แก้วเนตร</t>
  </si>
  <si>
    <t>กฎหมายแรงงาน (รหัสวิชา 20001-1004) (ปวช.)</t>
  </si>
  <si>
    <t>อ.วิชาญ โพธิสิทธ์</t>
  </si>
  <si>
    <t>ดร.ทิพวรรณ สายพิณ</t>
  </si>
  <si>
    <t>อ.วราภรณ์ วงศ์ไตรรัตน์</t>
  </si>
  <si>
    <t>เขียนแบบเทคนิคเบื้องต้น (รหัสวิชา 20100-1001) (ปวช.)</t>
  </si>
  <si>
    <t>อ.ภานุวัฒน์ หนูกิจ</t>
  </si>
  <si>
    <t>อ.สามารถ สมบุตร</t>
  </si>
  <si>
    <t>อ.รุ่งโรจน์ หนูขลิบ</t>
  </si>
  <si>
    <t>วงจรไฟฟ้ากระแสสลับ (รหัสวิชา 20104-2003) (ปวช.)</t>
  </si>
  <si>
    <t>อ.วิฑูรย์ ปิ่นวนิชย์กุล</t>
  </si>
  <si>
    <t>เครื่องวัดไฟฟ้า (รหัสวิชา 20104-2004) (ปวช.)</t>
  </si>
  <si>
    <t>อ.ฤกษ์ชัย ศรีสมบัติ</t>
  </si>
  <si>
    <t>การติดตั้งไฟฟ้าในอาคาร (รหัสวิชา 20104-2005) (ปวช.)</t>
  </si>
  <si>
    <t>อ.ธวัชชัย วัติเรก</t>
  </si>
  <si>
    <t>เส้นทางชีวิตกับการชะลอวัย</t>
  </si>
  <si>
    <t>ผศ.ดร. กมลมาลย์ วิรัตน์เศรษฐสิน</t>
  </si>
  <si>
    <t>แบบอย่างและการสร้างแรงบันดาลใจ</t>
  </si>
  <si>
    <t>การบำบัดด้วยการทำอาหาร</t>
  </si>
  <si>
    <t>Run Trend สร้างกำไรจากแนวโน้มขาขึ้น</t>
  </si>
  <si>
    <t>ฟันกำไรหุ้นแบบไม่ยั้ง ด้วยเทคนิค X-Ray หุ้นรายกลุ่ม</t>
  </si>
  <si>
    <t>ภัทรธร ช่อวิชิต</t>
  </si>
  <si>
    <t>ฝ่าวิกฤต ปลาไหลนา สู่การเพาะเลี้ยงขาย โอกาสทองของเกษตรกร!</t>
  </si>
  <si>
    <t>เสริมพลังทางเพศ กับสมุนไพรไทย</t>
  </si>
  <si>
    <t>จากสำเภาสู่โพธิสมภาร</t>
  </si>
  <si>
    <t>ปเรตร์ อรรถวิภัชน์</t>
  </si>
  <si>
    <t>เฉลยละเอียดข้อสอบจริง NETSAT ม.ขอนแก่น ครั้งที่ 2/65</t>
  </si>
  <si>
    <t>สถาบันกวดวิชา เอลิสท์ อะคาเดมี่</t>
  </si>
  <si>
    <t>ติวเข้มภาษาอังกฤษสอบบรรจุครูทุกสังกัด Intensive English Test</t>
  </si>
  <si>
    <t>ดร.สุทัศน์ สังคะพันธ์</t>
  </si>
  <si>
    <t>ทะยานสู่ห้วงอวกาศ</t>
  </si>
  <si>
    <t>เฉลยละเอียดข้อสอบจริง NETSAT ครั้งที่ 1/66 (ครบทั้ง SATI &amp; SATII)</t>
  </si>
  <si>
    <t>เฉลยละเอียดข้อสอบจริง A-LEVEL ปี 66 (7 วิชาหลัก)</t>
  </si>
  <si>
    <t>หนูไม่อาบน้ำ แปรงฟันได้ไหม</t>
  </si>
  <si>
    <t>อะตอมไปหาหมอ</t>
  </si>
  <si>
    <t>เราเป็นเพื่อนที่ดีต่อกันนะ</t>
  </si>
  <si>
    <t>ลูกน้องโง่เป็นเหยื่อของเจ้านายฉลาด เจ้านายฉลาดเป็นเหยื่อของลูกน้องแกล้งโง่</t>
  </si>
  <si>
    <t>ศิริวรรณ ช้างพลาย</t>
  </si>
  <si>
    <t>การขึ้นรูปชิ้นส่วน 3 มิติ ขั้นสูง (How to Advance Parts 3D Modeling)</t>
  </si>
  <si>
    <t>นิรวิทย์ นนทะศิริ และ สำเริง เนตรภู่</t>
  </si>
  <si>
    <t>นิรวิทย์ นนทะศิริ</t>
  </si>
  <si>
    <t>ศิลปะการให้บริการ (ปวช.)</t>
  </si>
  <si>
    <t>การออกแบบและเขียนแผนการจัดการเรียนรู้</t>
  </si>
  <si>
    <t>ชัยวัฒน์ สุทธิรัตน์ และคณะ</t>
  </si>
  <si>
    <t>ศาสตร์แห่งการแสดง (THE SCIENCE OF ACTING)</t>
  </si>
  <si>
    <t>พรเพ็ญ ชวลิตธาดา</t>
  </si>
  <si>
    <t>การเล่าเรื่อง (Storytelling)</t>
  </si>
  <si>
    <t>กนกพรรณ วิบูลยศริน</t>
  </si>
  <si>
    <t>เครื่องส่งวิทยุ (ปวช.)</t>
  </si>
  <si>
    <t>อ.อดุลย์ กัลยาแก้ว</t>
  </si>
  <si>
    <t>50 บุคคลสำคัญในประวัติศาสตร์จีน</t>
  </si>
  <si>
    <t>รู้ลึก 100 กลุ่ม คำเหมือนที่พบบ่อยใน HSK</t>
  </si>
  <si>
    <t>Xu Yi</t>
  </si>
  <si>
    <t>คู่มือการเขียนแบบเครื่องจักรกล เล่ม 2 (Mechanical Engineering Drawing Volume 2)</t>
  </si>
  <si>
    <t>AI การพัฒนาทุนมนุษย์ ยุค NEW NORMAL</t>
  </si>
  <si>
    <t>แบบฝึกปฏิบัติกระบวนการจัดทำบัญชี (ปวช.)</t>
  </si>
  <si>
    <t>อ.อมรรัตน์ กรีธาธร</t>
  </si>
  <si>
    <t>เขียนแบบไฟฟ้าอิเล็กทรอนิกส์ (รหัสวิชา 20105-2001) (ปวช.)</t>
  </si>
  <si>
    <t>อ.วิภารัตน์ พุกเงิน อ.ดนัย ตั้งวิริยะกูล</t>
  </si>
  <si>
    <t>อ.กาญจนะ มะลาด</t>
  </si>
  <si>
    <t>โปรแกรมจัดการฐานข้อมูล (ปวช.)</t>
  </si>
  <si>
    <t>อ.ชัยฤทธิ์ ตอนปัญญา</t>
  </si>
  <si>
    <t>เซนิเท็นโด ร้านลึกลับกับขนมวิเศษ เล่ม 6</t>
  </si>
  <si>
    <t>เซนิเท็นโด ร้านลึกลับกับขนมวิเศษ เล่ม 7</t>
  </si>
  <si>
    <t>7 อุปนิสัยสำหรับผู้มีประสิทธิผลสูง</t>
  </si>
  <si>
    <t>Stephen R. Covey / เจนจิรา เสริโยธิน และ ณัชชา บัวกลิ่น</t>
  </si>
  <si>
    <t>Good Luck โชคดีสร้างได้ด้วยตัวเอง</t>
  </si>
  <si>
    <t>Alex Rovira และ Fernando Trias de Bes / หนึ่งหทัย แรงผลสัมฤทธิ์ และ สุพัตรา พิษณุวงษ์</t>
  </si>
  <si>
    <t>คนนี้คือใคร</t>
  </si>
  <si>
    <t>สุมาลี บำรุงสุข</t>
  </si>
  <si>
    <t>บรรพชาปวัตน์ คำกลอน</t>
  </si>
  <si>
    <t>น.อ.ทองย้อย แสงสินชัย</t>
  </si>
  <si>
    <t>ไม่มี ล ลิง ในแซมม่อน (THERE IS NO L IN SALMON)</t>
  </si>
  <si>
    <t>TIPAWAN (AMY) HYSON (ทิพาวรรณ (เอมี่) ไฮสัน)</t>
  </si>
  <si>
    <t>เย้ เย้ บราวน์ออกแล้วจ้า</t>
  </si>
  <si>
    <t>Garlic Crush Studios (การ์ลิกครัช สตูดิโอ) / ณัฏฐพรรณ เรืองศิรินุสรณ์</t>
  </si>
  <si>
    <t>โอ๊ย โอ๊ย บราวน์ติดแหง็ก</t>
  </si>
  <si>
    <t>ฮึบ ฮึบ บราวน์ออกกำลังกาย</t>
  </si>
  <si>
    <t>มธุรสวาที ๑๐๘ บทกวี</t>
  </si>
  <si>
    <t>นายแพทย์วสันต์ ศรีสุรินทร์</t>
  </si>
  <si>
    <t>327.00</t>
  </si>
  <si>
    <t>แบบฝึกหัดคัดภาษาจีนเพื่อการสื่อสาร 1 (ปวช.)</t>
  </si>
  <si>
    <t>อ.ทัศนี ทองสมบุญ  อ.นันทวัน จั่นเจ๊ก</t>
  </si>
  <si>
    <t>หักมุมสิบเอ็ดองศา</t>
  </si>
  <si>
    <t>แบบฝึกหัดคัดภาษาจีนเพื่อการสื่อสาร 2 (ปวช.)</t>
  </si>
  <si>
    <t>ผลิตชิ้นส่วนด้วยเคริองมือกลซีเอ็นซี (ปวช.)</t>
  </si>
  <si>
    <t>อ.เกรียงเดช ทิพย์อ้าย</t>
  </si>
  <si>
    <t>วงจรพัลส์และสวิตชิง (รหัสวิชา 20105-2006) (ปวช.)</t>
  </si>
  <si>
    <t>อ.ศุภมาส เรืองลักษณ์วิลาศ</t>
  </si>
  <si>
    <t>อิเล็กทรอนิกส์กำลังเบื้องต้น (ปวช.)</t>
  </si>
  <si>
    <t>อ.สุขใจ ตอนปัญญา</t>
  </si>
  <si>
    <t>คณิตศาสตร์อิเล็กทรอนิกส์ (ปวช.)</t>
  </si>
  <si>
    <t>อิเล็กทรอนิกส์อุตสาหกรรม (ปวช.)</t>
  </si>
  <si>
    <t>ลูกค้าสัมพันธ์ (ปวช.)</t>
  </si>
  <si>
    <t>ผศ. ดร.พัฒนา ศิริโชติบัณฑิต</t>
  </si>
  <si>
    <t>องค์ประกอบศิลป์สำหรับงานคอมพิวเตอร์ (ปวช.)</t>
  </si>
  <si>
    <t>อ.เผด็จ อ่ำนาเพียง</t>
  </si>
  <si>
    <t>ธรรมาภิบาลเทคโนโลยีสารสนเทศในองค์กร (ปวช.)</t>
  </si>
  <si>
    <t>ดร.ภัทรวรรณ จีรพัฒน์ธนธร</t>
  </si>
  <si>
    <t>การสนทนาภาษาอังกฤษ 1 (ปวส.)</t>
  </si>
  <si>
    <t>David Nunan Jeff Curran</t>
  </si>
  <si>
    <t>ภาษาอังกฤษเพื่อการสื่อสารทางธุรกิจและสังคม (ปวส.)</t>
  </si>
  <si>
    <t>Staci Johnson  Rob Jenkins</t>
  </si>
  <si>
    <t>ภาษาอังกฤษธุรกิจในงานอาชีพ (ปวส.)</t>
  </si>
  <si>
    <t>ผศ.วรพงษ์ คุณเดชอมร</t>
  </si>
  <si>
    <t>นิตยสารหมอชาวบ้าน ฉบับ 535 เดือนตุลาคม 2566</t>
  </si>
  <si>
    <t>เก็งศัพท์ก่อนสอบ JLPT N3</t>
  </si>
  <si>
    <t>กองบรรณาธิการ สำนักพิมพ์ภาษาและวัฒนธรรม</t>
  </si>
  <si>
    <t>อ.สุธยา หงส์ศุภางค์พันธ์</t>
  </si>
  <si>
    <t>อ.วารุณี เอี่ยมอารมณ์</t>
  </si>
  <si>
    <t>การดำเนินธุรกิจขนาดย่อม (รหัสวิชา 20202-2004) (ปวช.)</t>
  </si>
  <si>
    <t>ระบบปฏิบัติการเบื้องต้น (รหัสวิชา 20204-2001) (ปวช.)</t>
  </si>
  <si>
    <t>ระบบปฏิบัติการ</t>
  </si>
  <si>
    <t>อ.พรชัย ทองอินทร์</t>
  </si>
  <si>
    <t>อ.พนม บุญญ์ไพร</t>
  </si>
  <si>
    <t>การติดตั้งไฟฟ้านอกอาคาร (รหัสวิชา 20104-2106) (ปวช.)</t>
  </si>
  <si>
    <t>อ.ฉันทิพย์ ลีลิตธรรม</t>
  </si>
  <si>
    <t>อ.สุภาวดี ภิรมย์รัตน์</t>
  </si>
  <si>
    <t>การบัญชีอุตสาหกรรม (รหัสวิชา 20201-2004) (ปวช.)</t>
  </si>
  <si>
    <t>อ.ภัทรานิษฐ์ พัชริศวโรจน์</t>
  </si>
  <si>
    <t>การจัดจำหน่ายสินค้าและบริการ (รหัสวิชา 20202-2005) (ปวช.)</t>
  </si>
  <si>
    <t>อ.สุภาภรณ์ ธีระจันทร์</t>
  </si>
  <si>
    <t>ภาษาอังกฤษสำหรับงานเกษตร (รหัสวิชา 20000-1213) (ปวช.)</t>
  </si>
  <si>
    <t>อ.ชนกานต์ จิตรมะโน</t>
  </si>
  <si>
    <t>ภาษาอังกฤษสำหรับงานธุรกิจ (รหัสวิชา 20000-1210) (ปวช.)</t>
  </si>
  <si>
    <t>อ.กนกอร ศรีปัญญา</t>
  </si>
  <si>
    <t>ข้อแนะนำและทักษะสำหรับการศึกษาต่อในต่างแดน</t>
  </si>
  <si>
    <t>ทางลัดพูด อังกฤษ 80 สถานการณ์ ฉบับสมบูรณ์</t>
  </si>
  <si>
    <t>ป.อาญา และ ป.วิ อาญา พร้อมหัวข้อเรื่องทุกมาตรา ฉบับสมบูรณ์</t>
  </si>
  <si>
    <t>แบบเรียนภาษาไทย ประสมสระ เล่มแรกของหนู</t>
  </si>
  <si>
    <t>แบบ ฝึก อ่าน ABC สำหรับหนูน้อย</t>
  </si>
  <si>
    <t>ป.วิ อาญา และ ป.วิ แพ่ง พร้อมหัวข้อเรื่องทุกมาตรา ฉบับสมบูรณ์</t>
  </si>
  <si>
    <t>บัตรช่วยจำ ศัพท์เกาหลี-ไทย-อังกฤษ ชุด การเดินทาง</t>
  </si>
  <si>
    <t>101 ภาษีอากรสำหรับนักบัญชี</t>
  </si>
  <si>
    <t>เงินปันผลกับภาษีระหว่างประเทศ</t>
  </si>
  <si>
    <t>“วิถีแห่งโตโยต้า” วิถีแบรนด์แข็งแกร่งหนทางสู่คนเป็นเลิศ</t>
  </si>
  <si>
    <t>ปลดหนี้กับภาระภาษี</t>
  </si>
  <si>
    <t>วิเคราะห์ข้อมูลงานบัญชี ด้วย Data Analytics</t>
  </si>
  <si>
    <t>ธนัย นพคุณ</t>
  </si>
  <si>
    <t>สวดมนต์ข้ามปี เริ่มสิ่งดีปีใหม่</t>
  </si>
  <si>
    <t>ยิ่งสวด ยิ่งสุข :คู่มือทำวัตรเช้า-เย็น สำนวนแปลฉบับสวนโมกข์</t>
  </si>
  <si>
    <t>26.00</t>
  </si>
  <si>
    <t>สุดยอดเก็งข้อสอบเข้า ม.1 คณิตศาสตร์ โรงเรียนชื่อดังทั่วประเทศ</t>
  </si>
  <si>
    <t>ฆาตกรเคหาสน์คนโฉด</t>
  </si>
  <si>
    <t>อิมามุระ มาซาฮิโระ / อิศเรศ ทองปัสโณว์</t>
  </si>
  <si>
    <t>ร้านหนังสือมินาโตะที่เรารัก</t>
  </si>
  <si>
    <t>คิตากาวะ ยาสึชิ / เสาวณีย์ นวรัตน์จำรูญ</t>
  </si>
  <si>
    <t>เดินเกมอย่างฉลาด คว้าโอกาสรุ่งในองค์กร (THE RULES OF WORK)</t>
  </si>
  <si>
    <t>เทนเดอร์เนส สะดวกรักที่พักใจ</t>
  </si>
  <si>
    <t>โซโนโกะ มาจิดะ / ทินภาส พาหะนิชย์</t>
  </si>
  <si>
    <t>เป็นคนแบบไหนที่ใคร ๆ ก็รัก (THE RULES OF LOVE)</t>
  </si>
  <si>
    <t>สูตรเด็ดเคล็ดลับมหาเศรษฐี (THE RULES OF WEALTH)</t>
  </si>
  <si>
    <t>เก่งเรื่องคน เข้มเรื่องงาน บาลานซ์เรื่องชีวิต (THE RULES OF MANAGEMENT)</t>
  </si>
  <si>
    <t>ปรับองศาความคิด ชีวิตมีคุณภาพ (THE RULES OF LIFE)</t>
  </si>
  <si>
    <t>เป็นตัวเองในแบบที่ดีที่สุด (HOW TO BECOME THE BEST VERSION OF YOURSELF)</t>
  </si>
  <si>
    <t>Kazuyoshi Komiya (คาซูโยชิ โคมิยะ) / ทินภาส พาหะนิชย์</t>
  </si>
  <si>
    <t>พัฒนา IOT บนไมโครคอนโทรลเลอร์ ESP32 ด้วยภาษาไมโครไพทอน</t>
  </si>
  <si>
    <t>รศ.ดร. ชัชชัย คุณบัว</t>
  </si>
  <si>
    <t>แหกกฎ หลุดจากกรอบ (THE RULES TO BREAK)</t>
  </si>
  <si>
    <t>พ่อแม่เป็นแค่...ตลอดชีวิต (The Rules of Parenting)</t>
  </si>
  <si>
    <t>จักรวาลการเกษียณ</t>
  </si>
  <si>
    <t>จิตรกร แสงวิสุทธิ์</t>
  </si>
  <si>
    <t>Mindset สู่ความสำเร็จ</t>
  </si>
  <si>
    <t>ภูวดล ลายจิรธาดา และคณะ</t>
  </si>
  <si>
    <t>ออกแบบโครงสร้างไม้และเหล็ก</t>
  </si>
  <si>
    <t>รศ.มนัส อนุศิริ</t>
  </si>
  <si>
    <t>The Passion Test อย่าเป็นคนสำเร็จที่ไม่รู้ว่าความสุขอยู่ที่ไหน (ePub)</t>
  </si>
  <si>
    <t>Janet Bray Attwood, Chris Attwood / ธัญธร เชาว์บัณฑิตย์</t>
  </si>
  <si>
    <t>สุดยอดความลับแห่งความสำเร็จของนักเทรดระดับโลก</t>
  </si>
  <si>
    <t>MARIO SINGH / สมพงษ์ สุวรรณจิตกุล</t>
  </si>
  <si>
    <t>ปรัชญา ไชยบุญเรือง</t>
  </si>
  <si>
    <t>กฎมหัศจรรย์ ของเลข 3 (The Magical Rule of Three)</t>
  </si>
  <si>
    <t>MARIO SINGH / เกรียงไกร เจิมแพทย์จรรยา</t>
  </si>
  <si>
    <t>คู่มือนักลงทุนหุ้นคุณค่า (THE VALUE INVESTORS)</t>
  </si>
  <si>
    <t>RONALD W.CHAN / สมพงษ์ สุวรรณจิตกุล</t>
  </si>
  <si>
    <t>เริ่มต้นสร้างความร่ำรวยจากการลงทุนในตลาดหุ้น</t>
  </si>
  <si>
    <t>ANDREW STOTZ / สมพงษ์ สุวรรณจิตกุล</t>
  </si>
  <si>
    <t>Thinking Changing Food คิดพลิกฟู๊ด รวยด้วยธุรกิจอาหาร</t>
  </si>
  <si>
    <t>จตุรงค์ กอบแก้ว</t>
  </si>
  <si>
    <t>FOREX WAR 1 BASIC TRAINING</t>
  </si>
  <si>
    <t>ยอดเดช ว่องวิทยา และคณะ</t>
  </si>
  <si>
    <t>FOREX WAR 2: INTERMEDIATE</t>
  </si>
  <si>
    <t>FOREX WAR 3: ADVANCED</t>
  </si>
  <si>
    <t>มือใหม่หัดเทรด FOREX ถอดบทเรียนจากนักเทรดอาชีพและทำกำไรได้จริง</t>
  </si>
  <si>
    <t>พ่อมด FOREX (นรภัทร สุวรรณมงคล)</t>
  </si>
  <si>
    <t>เทคนิควิเคราะห์ FOREX อย่างมืออาชีพ ด้วยทฤษฎีดาวและกราฟแท่งเทียน</t>
  </si>
  <si>
    <t>การปฏิวัติครั้งที่สาม สู่แผ่นดินจีนยุคใหม่ ภายใต้ผู้นำตลอดกาล สี จิ้นผิง</t>
  </si>
  <si>
    <t>ELIZABETH C. ECONOMY / ถังหลง</t>
  </si>
  <si>
    <t>ตัวแบบ/กระบวนทัศน์รัฐประศาสนศาสตร์ จากรัฐประศาสนศาสตร์แบบดั้งเดิม</t>
  </si>
  <si>
    <t>รศ.ดร.จุมพล หนิมพานิช</t>
  </si>
  <si>
    <t>การวิเคราะห์ความเป็นไปได้ทางการเงินของโครงการ</t>
  </si>
  <si>
    <t>ศ.ดร.อาณัติ ลีมัคเดช</t>
  </si>
  <si>
    <t>บันทึกพระถังซัมจั๋ง :อ้างอิงจากหลักฐานบันทึกทางประวัติศาสตร์ (ฉบับสมบูรณ์)</t>
  </si>
  <si>
    <t>เคงเหลียน สีบุญเรือง</t>
  </si>
  <si>
    <t>คู่มือการทำธุรกิจนำเข้า-ส่งออก แบบมืออาชีพ</t>
  </si>
  <si>
    <t xml:space="preserve">เจาะตํานาน </t>
  </si>
  <si>
    <t>FOREX SCIENCE เพื่อประสบการณ์ที่ดีในการเทรด FOREX ของคุณ</t>
  </si>
  <si>
    <t>นรภัทร สุวรรณมงคล</t>
  </si>
  <si>
    <t>ELLIOT WAVE นับเวฟเป็นเห็นกำไร คู่มือนักลงทุนหุ้น &amp; ฟอเร็กซ์</t>
  </si>
  <si>
    <t>ธนกร คุ้มรำไพ</t>
  </si>
  <si>
    <t>ความพอใจในงานและคุณภาพชีวิตการทำงาน</t>
  </si>
  <si>
    <t>Lovely Pets สัตว์เลี้ยงน่ารัก</t>
  </si>
  <si>
    <t>Insects &amp; Birds แมลงและนก</t>
  </si>
  <si>
    <t>Poultry สัตว์ปีก</t>
  </si>
  <si>
    <t>Wildlife สัตว์ป่า 1</t>
  </si>
  <si>
    <t>Wildlife สัตว์ป่า 2</t>
  </si>
  <si>
    <t>Marine Life 1 สัตว์ทะเล 1</t>
  </si>
  <si>
    <t>Marine Life 2 สัตว์ทะเล 2</t>
  </si>
  <si>
    <t>Components of a car ส่วนประกอบของรถยนต์</t>
  </si>
  <si>
    <t>Airport สนามบิน</t>
  </si>
  <si>
    <t>Reptiles สัตว์เลื้อยคลาน</t>
  </si>
  <si>
    <t>แกะรอยหยักสมองยิวและจีน ทางด้านการค้า</t>
  </si>
  <si>
    <t>กลยุทธ์การวางแผนและการจัดการ (STRATEGIC PLANNING &amp; MANAGEMENT)</t>
  </si>
  <si>
    <t>ประเวศน์ มหารัตน์สกุล</t>
  </si>
  <si>
    <t>สื่อสารให้ได้ใจ ไขความลับ (สมอง) คน</t>
  </si>
  <si>
    <t>ดไนยา ตั้งอุทัยสุข และคณะ</t>
  </si>
  <si>
    <t>เทอร์รี่ กัว ผู้บริหารที่สร้างความเปลี่ยนแปลงอย่างพลิกฝ่ามือได้ตลอดเวลา</t>
  </si>
  <si>
    <t>สมพงษ์ สุวรรณจิตกุล</t>
  </si>
  <si>
    <t>BLOCKCHAIN TECHNOLOGY ถนนสายใหม่เชื่อมโลกดิจิทัลไร้พรมแดน</t>
  </si>
  <si>
    <t>GET SMART</t>
  </si>
  <si>
    <t xml:space="preserve">เรื่อง FOREX แบบนี้ก็มีด้วย </t>
  </si>
  <si>
    <t>เกรียงไกร เจิมแพทย์จรรยา</t>
  </si>
  <si>
    <t>คู่มือทำกำไรใน ICO &amp; Cryptocurrency</t>
  </si>
  <si>
    <t>2 THE MARS</t>
  </si>
  <si>
    <t>เจาะลึกระบบเทรดด้วยรหัสลับ FIBONACCI CODE</t>
  </si>
  <si>
    <t>จิตวิทยาการอ่านความคิด (emergenetics)</t>
  </si>
  <si>
    <t>การพยาบาลผู้ป่วยที่มีปัญหาการฆ่าตัวตาย</t>
  </si>
  <si>
    <t>การปรับความคิดเพื่อการพัฒนา</t>
  </si>
  <si>
    <t>การเรียนรู้ตลอดชีวิต (lifelong learning)</t>
  </si>
  <si>
    <t>การเล่นบำบัดและการบำบัดด้วยบอลและบอลกล (play therapy, ball therapy and juggling therapy)</t>
  </si>
  <si>
    <t>เทคนิคการ presentation เป็นภาษาอังกฤษ</t>
  </si>
  <si>
    <t>สถาปัตยกรรมสุขภาวะดี Well-being architecture</t>
  </si>
  <si>
    <t>สุมาวลี จินดาพล</t>
  </si>
  <si>
    <t>462.00</t>
  </si>
  <si>
    <t>แนวคิด หลักการ และกระบวนการวิจัย เชิงปริมาณ คุณภาพและผสานวิธี การเขียนวิทยานิพนธ์</t>
  </si>
  <si>
    <t>ดร.ประเวศน์ มหารัตน์สกุล</t>
  </si>
  <si>
    <t>AEC ต้องรู้ เล่ม 2 มิงกะลาบา ประเทศเมียนมาร์ โอกาสและความเสี่ยง</t>
  </si>
  <si>
    <t>ธนาชัย พาณิชย์เศรษฐ์</t>
  </si>
  <si>
    <t>ภาวะผู้นำสำหรับผู้บริหารองค์การ แนวคิด ทฤษฎีและกรณีศึกษา</t>
  </si>
  <si>
    <t>ชัยเสฏฐ์ พรหมศรี</t>
  </si>
  <si>
    <t>เศรษฐกิจภาคประชาชน (THE GREAT EQUALIZER)</t>
  </si>
  <si>
    <t>DAVID M. SMICK / สมพงษ์ สุวรรณจิตกุล</t>
  </si>
  <si>
    <t>A GOOD TRIP EASY READING</t>
  </si>
  <si>
    <t>กุศยา  แสงเดช และคณะ</t>
  </si>
  <si>
    <t>A NICE FAMILY EASY READING</t>
  </si>
  <si>
    <t>แนวคิดใหม่ คุณสมบัติ 9 มิติ ของ สุดยอดผู้นำแห่งอนาคต</t>
  </si>
  <si>
    <t>พิเชษฐ์ วงศ์เกียรติ์ขจร</t>
  </si>
  <si>
    <t>A VISIT TO THE ZOO EASY READING</t>
  </si>
  <si>
    <t>กุศยา แสงเดช และคณะ</t>
  </si>
  <si>
    <t>AN HONEST BOY EASY READING</t>
  </si>
  <si>
    <t>BIG PARTY EASY READING</t>
  </si>
  <si>
    <t>GOING SHOPPING EASY READING</t>
  </si>
  <si>
    <t>ความเข้าใจและการใช้สถิติขั้นสูงเพื่อการวิจัย</t>
  </si>
  <si>
    <t>รศ.ดร. สุนทร โคตรบรรเทา</t>
  </si>
  <si>
    <t>LOST! EASY READING</t>
  </si>
  <si>
    <t>เล่นหุ้นออนไลน์ 4.0</t>
  </si>
  <si>
    <t>สมยศ ศุภกิจไพบูลย์</t>
  </si>
  <si>
    <t>MR. SMITH S FARM EASY READING</t>
  </si>
  <si>
    <t>เริ่มต้นเทรดหุ้นเป็นอาชีพ</t>
  </si>
  <si>
    <t>กระทิงน้อย</t>
  </si>
  <si>
    <t>THE BOYS AND THE MONKEY EASY READING</t>
  </si>
  <si>
    <t>เล่นหุ้นตัวเล็ก ก็รวยใหญ่ได้</t>
  </si>
  <si>
    <t>กองบรรณาธิการหุ้น</t>
  </si>
  <si>
    <t>THE FOX AND THE RABBIT EASY READING</t>
  </si>
  <si>
    <t>THE LITTLE BEAR AND THE BEES EASY READING</t>
  </si>
  <si>
    <t xml:space="preserve">เหมียวซ่าส์ท้าหุ้น เพลิดเพลินกับทฤษฎีการลงทุนระดับรางวัลโนเบล ด้วยภาษาง่ายระดับเหมียว ๆ </t>
  </si>
  <si>
    <t>อาณัติ ลีมัคเดช</t>
  </si>
  <si>
    <t>THE OLD WOMAN AND THE MOUSE EASY READING</t>
  </si>
  <si>
    <t>THE PRESENT EASY READING</t>
  </si>
  <si>
    <t>คู่มือเทรด TFEX เป็นอาชีพ</t>
  </si>
  <si>
    <t>กิตินุ ม่วยเท้ง (พี่หมีขาว)</t>
  </si>
  <si>
    <t>THE TREASURE EASY READING</t>
  </si>
  <si>
    <t>TOMMY AND THE WITCH EASY READING</t>
  </si>
  <si>
    <t>การลงทุนใน CRYPTOCURRENCY ให้ได้เงิน ปลอดภัยไม่ถูกโกง</t>
  </si>
  <si>
    <t>ทำไมเล่นหุ้นตั้งนาน แต่ยังไม่รวยสักที</t>
  </si>
  <si>
    <t>หมอบุ๊ค</t>
  </si>
  <si>
    <t>ปฏิวัติโมเดลธุรกิจด้วยบล็อกเชน (BLOCKCHAIN DISRUPTIVE BUSINESS MODEL)</t>
  </si>
  <si>
    <t>พาราไดม์ เปลี่ยนวิธีคิด ชีวิตจึงแตกต่าง</t>
  </si>
  <si>
    <t>ภูดิท สุภณทีปต์</t>
  </si>
  <si>
    <t>คู่มือการแพทย์แผนไทย เส้นทางสู่มืออาชีพโกอินเตอร์</t>
  </si>
  <si>
    <t>คู่มือเตรียมสอบข้าราชการ เล่ม 1 กรมส่งเสริมการปกครองส่วนท้องถิ่น ความรู้ความสามารถทั่วไป (ภาค ก.)</t>
  </si>
  <si>
    <t>ภักดี รัตนมุขย์ และคณะ</t>
  </si>
  <si>
    <t>คู่มือเตรียมสอบข้าราชการ เล่ม 2 กรมส่งเสริมการปกครองส่วนท้องถิ่น ความรู้ความสามารถทั่วไป (ภาค ก.)</t>
  </si>
  <si>
    <t>คู่มือเตรียมสอบครูผู้ช่วย ภาค ก ชุดพิชิตข้อสอบบรรจุครู</t>
  </si>
  <si>
    <t>ชาญวิทย์ ศรีอุดม</t>
  </si>
  <si>
    <t>คู่มือเตรียมสอบครูผู้ช่วย ภาค ข ชุดพิชิตข้อสอบบรรจุครู (ความรู้ความสามารถเกี่ยวกับวิชาการศึกษา)</t>
  </si>
  <si>
    <t>การบริหารการศึกษา หลักการและทฤษฎี</t>
  </si>
  <si>
    <t>ดร.สุนทร โคตรบรรเทา</t>
  </si>
  <si>
    <t>คู่มือเตรียมสอบครูผู้ช่วย วิชาความรอบรู้ สังกัด สอศ. กระทรวงศึกษาธิการ</t>
  </si>
  <si>
    <t>คู่มือเตรียมสอบนักทรัพยากรบุคคลปฏิบัติการ</t>
  </si>
  <si>
    <t>กิตติกร เกื้อกูล และคณะ</t>
  </si>
  <si>
    <t>คู่มือเตรียมสอบนักปกครอง (ปลัดอำเภอ)</t>
  </si>
  <si>
    <t>กิตติกร เกื้อกูล</t>
  </si>
  <si>
    <t>คู่มือเตรียมสอบเจ้าพนักงานธุรการปฏิบัติงาน ภาค ข. วิชาเฉพาะตำแหน่ง สังกัด องค์กรปกครองส่วนท้องถิ่น</t>
  </si>
  <si>
    <t>ความฝันของฤดี ชุดอักษรแสนสนุก (นิทานส่งเสริมการออกเสียงพยัญชนะ เสียง ด)</t>
  </si>
  <si>
    <t>ดารณี ศักดิ์ศิริผล</t>
  </si>
  <si>
    <t>ชุดอักษรแสนสนุก นายทา</t>
  </si>
  <si>
    <t>น้องของหนูนา ชุดอักษรแสนสนุก</t>
  </si>
  <si>
    <t>คู่มือเตรียมสอบข้าราชการ ตำแหน่งนักจัดการงานทะเบียนและบัตรปฏิบัติการ เจ้าพนักงานทะเบียนปฏิบัติงาน</t>
  </si>
  <si>
    <t>ลูกลิงและลูกลา ชุดอักษรแสนสนุก</t>
  </si>
  <si>
    <t>ชีวิตของลุงฉาบ ชุดอักษรแสนสนุก</t>
  </si>
  <si>
    <t>ชุดอักษรแสนสนุก รูปวาดของครูคชา</t>
  </si>
  <si>
    <t>ชุดอักษรแสนสนุก บ้านของบังอร</t>
  </si>
  <si>
    <t>ชุดอักษรแสนสนุก ชีวิตของเฟื่องฟ้า</t>
  </si>
  <si>
    <t>ชุดอักษรแสนสนุก ตาต้อยนักมวยตู้</t>
  </si>
  <si>
    <t>ชุดอักษรแสนสนุก คุณยายลำไย</t>
  </si>
  <si>
    <t>ชุดอักษรแสนสนุก ลุงอ้วน</t>
  </si>
  <si>
    <t>หอยแมลงภู่ ชุดทรัพยากรสัตว์น้ำ</t>
  </si>
  <si>
    <t>ฉันคือหมึก ชุดทรัพยากรสัตว์น้ำ (หนังสือภาพสำหรับเด็กและเยาวชน)</t>
  </si>
  <si>
    <t>ปลากระดี่สีสวย ชุดปลาสวยงาม</t>
  </si>
  <si>
    <t>ตะพัด ปลาโบราณ ชุดปลาสวยงาม</t>
  </si>
  <si>
    <t>ศิลปะการเล่นหุ้นอย่างเซียน</t>
  </si>
  <si>
    <t>ฝึกเลี้ยงปลาดุก ชุดปลาเลี้ยงง่าย (หนังสือภาพสำหรับเด็กและเยาวชน)</t>
  </si>
  <si>
    <t>ภาวะผู้นำในองค์การสถานศึกษา</t>
  </si>
  <si>
    <t>บ่อปลาสวายของพ่อ ชุดปลาเลี้ยงง่าย (หนังสือภาพสำหรับเด็กและเยาวชน)</t>
  </si>
  <si>
    <t>ปลาแรดเลี้ยงง่าย ชุดปลาเลี้ยงง่าย (หนังสือภาพสำหรับเด็กและเยาวชน)</t>
  </si>
  <si>
    <t>คู่มืออบรมและสอบใบขับขี่</t>
  </si>
  <si>
    <t>จ่าพงษ์</t>
  </si>
  <si>
    <t>สองพี่น้องเลี้ยงปลานิล ชุดปลาเลี้ยงง่าย (หนังสือภาพสำหรับเด็กและเยาวชน)</t>
  </si>
  <si>
    <t>สรุปเข้ม เตรียมสอบ ก.พ. (ภาค ก) ระดับ 3</t>
  </si>
  <si>
    <t>ฝ่ายวิชาการ สำนักพิมพ์ปัญญาชน</t>
  </si>
  <si>
    <t>ชุดแมลงสวยงาม แมลงทับ</t>
  </si>
  <si>
    <t>ชุดแมลงสวยงาม หิ่งห้อยเปล่งแสง</t>
  </si>
  <si>
    <t>หลักการทำและการเขียนวิทยานิพนธ์และการวิจัย (PRINCIPLES ON CONDUCTING AND WRITING THESIS AND RESEARCH</t>
  </si>
  <si>
    <t>ชุดแมลงน่าสนใจ แมลงดานา</t>
  </si>
  <si>
    <t>ชุดแมลงน่าสนใจ กระชอน แมลงตัวตุ่น</t>
  </si>
  <si>
    <t>ชุดแมลงนักต่อสู้ มดแดงรวมพลัง</t>
  </si>
  <si>
    <t>ชุดแมลงพิสดาร แมลงสามง่าม</t>
  </si>
  <si>
    <t>ชุดแมลงพิสดาร จักจั่นนักดนตรีเอก</t>
  </si>
  <si>
    <t>ชุดแมลงที่น่ารู้จัก ผีเสื้อไหม</t>
  </si>
  <si>
    <t>ชุดแมลงที่น่ารู้จัก เพลี้ย</t>
  </si>
  <si>
    <t>ชุดแมลงตามบ้านเรือน แมลงวัน</t>
  </si>
  <si>
    <t>ชุดแมลงตามบ้านเรือน แมลงสาบ แมลงล้านปี</t>
  </si>
  <si>
    <t>ชุดแมลงตามบ้านเรือน ปลวกกินไม้</t>
  </si>
  <si>
    <t>SYNTAX FOR EFL TEACHERS A GENERATIVE APPROACH</t>
  </si>
  <si>
    <t>Pornsiri Singhapreecha</t>
  </si>
  <si>
    <t>การบริหารต้นทุนเชิงกลยุทธ์ (Strategic Cost Management)</t>
  </si>
  <si>
    <t>รศ.ดร. กัญฐณา ดิษฐ์แก้ว</t>
  </si>
  <si>
    <t>ชุมชนจัดการตนเอง (SELF-GOVERNANCE COMMUNITY)</t>
  </si>
  <si>
    <t>ผศ.ดร.ชมภูนุช หุ่นนาค</t>
  </si>
  <si>
    <t>พรีไบโอติก ฟังก์ชันนัลโอลิโกแซ็กคาไรด์</t>
  </si>
  <si>
    <t>รศ.ดร.จารุณี ควรพิบูลย์</t>
  </si>
  <si>
    <t>ENGLISH FOR WORK</t>
  </si>
  <si>
    <t>SUCHARAT RIMKEERATIKUL</t>
  </si>
  <si>
    <t>ขีดเขียนภาษาอังกฤษไม่ยากอย่างที่คิด</t>
  </si>
  <si>
    <t>ผศ.ดร.เริงฤดี มณีภัคธร</t>
  </si>
  <si>
    <t>เริงฤดี มณีภัคธร</t>
  </si>
  <si>
    <t>โรคติดเชื้อที่สำคัญในสัตว์เลี้ยงและการป้องกัน</t>
  </si>
  <si>
    <t>เชื้อดื้อยา :มหันตภัยร้าย</t>
  </si>
  <si>
    <t>การพัฒนาบุคลิกภาพเพื่อความสำเร็จ</t>
  </si>
  <si>
    <t>การนำเสนอย่างทรงพลัง</t>
  </si>
  <si>
    <t>การคิดเชิงรูปแบบและการปรับเปลี่ยนองค์กร (design thinking and organization transformation)</t>
  </si>
  <si>
    <t>การนำเสนอผ่านหน้ากล้อง(การ live สด)</t>
  </si>
  <si>
    <t>การใช้ Application เพื่อการนำเสนองาน</t>
  </si>
  <si>
    <t>เว็บไซต์และซอฟต์แวร์ช่วยการนำเสนอ</t>
  </si>
  <si>
    <t>หลักการทำ Podcast</t>
  </si>
  <si>
    <t>การทำตลาดบน google search</t>
  </si>
  <si>
    <t>พื้นฐานเหมืองข้อมูล :แนวทางการประยุกต์ใช้และการบูรณาการงานเหมืองข้อมูลเบื้องต้น</t>
  </si>
  <si>
    <t>พีระ ลิ่วลม</t>
  </si>
  <si>
    <t>เล่าเรื่องวรรณคดีไทย กาพย์เห่เรือเจ้าฟ้าธรรมธิเบศร</t>
  </si>
  <si>
    <t>ศรีธันว์ อยู่สุขขี</t>
  </si>
  <si>
    <t>กลยุทธ์การตลาดสุขภัณฑ์เซรามิก ปี 2565 / 2022</t>
  </si>
  <si>
    <t>ศัพท์ภาษาอังกฤษสำหรับ นักเรียน-นักศึกษา</t>
  </si>
  <si>
    <t>วิโรจน์ พานิชกิจ</t>
  </si>
  <si>
    <t>วิกฤติสุขภาพบนจานอาหาร</t>
  </si>
  <si>
    <t>การโค้ชด้วยใจ จิตวิทยาเพื่อการพัฒนาคน</t>
  </si>
  <si>
    <t>กลยุทธ์การตลาดเครื่องดื่มชูกำลัง ปี 2565 / 2022</t>
  </si>
  <si>
    <t>กลยุทธ์การตลาดโรงภาพยนตร์ ปี 2565 / 2022</t>
  </si>
  <si>
    <t>การสร้างความมั่นใจ (Self-confidence)</t>
  </si>
  <si>
    <t>การบรรลุผลลัพธ์อย่างมีประสิทธิภาพ</t>
  </si>
  <si>
    <t>หลักการบริหารงานโครงการ</t>
  </si>
  <si>
    <t>เตรียมสอบนายสิบตำรวจทุกสายงาน 2565</t>
  </si>
  <si>
    <t>พี่ปู PumdooZa</t>
  </si>
  <si>
    <t>ภัทรสุดา ไภยจินดา</t>
  </si>
  <si>
    <t>แนวข้อสอบ วิชาช่างเทคนิคไฟฟ้าสื่อสาร (เฉลยละเอียด 100 ข้อ)</t>
  </si>
  <si>
    <t>เตรียมสอบนักเรียนนายสิบตำรวจ นสต.</t>
  </si>
  <si>
    <t>เตรียมสอบตำรวจพิสูจน์หลักฐาน 2566 (เกณฑ์ใหม่)</t>
  </si>
  <si>
    <t>การออกแบบชีวิต (life design)</t>
  </si>
  <si>
    <t>การออกแบบแผนพัฒนาตนเอง</t>
  </si>
  <si>
    <t>สัมภาษณ์ภาษาญี่ปุ่น</t>
  </si>
  <si>
    <t>เมียอันดับห้า</t>
  </si>
  <si>
    <t>การบัญชีขั้นต้น 1 (ฉบับปรับปรุงใหม่)</t>
  </si>
  <si>
    <t>คณาจารย์ภาควิชาบัญชี</t>
  </si>
  <si>
    <t>นางโจรทะเลทราย</t>
  </si>
  <si>
    <t>วรรณกรรมเยาวชนฝรั่งเศส</t>
  </si>
  <si>
    <t>วิริญจน์ หุตะสังกาศ</t>
  </si>
  <si>
    <t>444.00</t>
  </si>
  <si>
    <t>เศรษฐศาสตร์ธุรกิจ (BUSINESS ECONOMICS)</t>
  </si>
  <si>
    <t>รศ.ดร.สุจินดา เจียมศรีพงษ์</t>
  </si>
  <si>
    <t>เงินทุนหมุนเวียน-เอกสารสิ่งพิมพ์ ทางวิชาการ มหาวิทยาลัยนเรศวร</t>
  </si>
  <si>
    <t>ภาษาอังกฤษ :มายาคติ อำนาจ และการครอบงำ</t>
  </si>
  <si>
    <t>รศ.ดร. พงศกร เมธีธรรม</t>
  </si>
  <si>
    <t>ตัวชี้วัดทางชีวภาพของเซลล์ผิวหนัง :จากความรู้พื้นฐานสู่การนำไปประยุกต์ใช้เพื่่อประเมินเวชสำอาง</t>
  </si>
  <si>
    <t>ศ.ดร.จารุภา วิโยชน์</t>
  </si>
  <si>
    <t>504.00</t>
  </si>
  <si>
    <t>เลี้ยงลูกด้วยดวงใจ ตั้งแต่เล็กจนเติบใหญ่</t>
  </si>
  <si>
    <t>กุลยา ตันติผลาชีวะ</t>
  </si>
  <si>
    <t>รัฐธรรมนูญแห่งราชอาณาจักรไทย พ.ศ.... (ฉบับร่าง)</t>
  </si>
  <si>
    <t>พรรคพลังแผ่นดินไท</t>
  </si>
  <si>
    <t>การวิจัยทางสาธารณสุข :จากหลักการสู่การปฏิบัติ</t>
  </si>
  <si>
    <t>ศ.ดร.นิทรา กิจธีระวุฒิวงษ์</t>
  </si>
  <si>
    <t>398.00</t>
  </si>
  <si>
    <t>ศัลยศาสตร์โรคหัวใจที่พบบ่อย (COMMON CARDIAC SURGERY) (ฉบับปรับปรุง)</t>
  </si>
  <si>
    <t>รศ.นพ.จรัญ สายะสถิตย์</t>
  </si>
  <si>
    <t>309.00</t>
  </si>
  <si>
    <t>สื่อพิมพ์เพื่อการศึกษา (PRINT MEDIA FOR EDUCATION)</t>
  </si>
  <si>
    <t>รศ.ดร.ทิพรัตน์ สิทธิวงศ์</t>
  </si>
  <si>
    <t>เทคโนโลยีและศิลปการพิมพ์</t>
  </si>
  <si>
    <t>256.00</t>
  </si>
  <si>
    <t>การพยาบาลผู้ป่วยวิกฤตหัวใจ (CARDIAC CRITICAL CARE NURSING)</t>
  </si>
  <si>
    <t>ยุงที่สำคัญทางการแพทย์ของประเทศไทย</t>
  </si>
  <si>
    <t>รศ.ดร.ดำรงพันธุ์ ทองวัฒน์</t>
  </si>
  <si>
    <t>เครื่องหัวใจและปอดเทียม หลักการและการปฏิบัติ</t>
  </si>
  <si>
    <t>ผศ.ดร.แพรวพรรณ สุวรรณกิจ</t>
  </si>
  <si>
    <t>อักษรวิธีภาษาเขมร</t>
  </si>
  <si>
    <t>วัฒนชัย หมั่นยิ่ง</t>
  </si>
  <si>
    <t>สแตปฟิโลคอคไค การจำแนกชนิดและการก่อโรค (STAPHYLOCOCCI IDENTIFICATION AND DESEASE)</t>
  </si>
  <si>
    <t>รศ.ดร.ศิริลักษณ์ ธีระภูธร</t>
  </si>
  <si>
    <t>พันธุศาสตร์โมเลกุลพื้นฐานจำเป็นสำหรับงานวิจัยด้านพืช</t>
  </si>
  <si>
    <t>รศ.ดร.คำรพ รัตนสุต</t>
  </si>
  <si>
    <t>ทฤษฎีการคำนวณ รูปแบบการคำนวณและทฤษฎีที่เกี่ยวข้อง</t>
  </si>
  <si>
    <t>รศ.ดร.พงศ์พันธ์ กิจสนาโยธิน</t>
  </si>
  <si>
    <t>สเปิร์ม โครงสร้างและความสามารถในการเจริญพันธุ์</t>
  </si>
  <si>
    <t>ศ.ดร.เสมอ ถาน้อย</t>
  </si>
  <si>
    <t>โรคปริทันต์ต้านการติดเชื้อ</t>
  </si>
  <si>
    <t>รศ.ทพญ.ดร.อิชยา เยี่ยมวัฒนา</t>
  </si>
  <si>
    <t>สถิติประยุกต์สำหรับงานวิจัยด้านสาธารณสุข</t>
  </si>
  <si>
    <t>รศ.ดร.ปัทมา สุพรรณกุล</t>
  </si>
  <si>
    <t>พรมมิ สมุนไพรบำรุงความจำ</t>
  </si>
  <si>
    <t>รศ.ดร.ดนัย เรียบสกุล</t>
  </si>
  <si>
    <t>ไถ่ถามความคิดถึงจากส่วนหนึ่งของความรัก</t>
  </si>
  <si>
    <t>สมองและสารสื่อประสาท ความผิดปกติในภาวะติดสารเสพติด</t>
  </si>
  <si>
    <t>ศ.ดร.สุทิสา ถาน้อย</t>
  </si>
  <si>
    <t xml:space="preserve">ระบบควบคุม (CONTROL SYSTEMS) </t>
  </si>
  <si>
    <t>ผศ.ดร.มุฑิตา สงฆ์จันทร์</t>
  </si>
  <si>
    <t>วัสดุชีวภาพ (BIOMATERIALS)</t>
  </si>
  <si>
    <t>รศ.ดร.สุกัญญา รอส</t>
  </si>
  <si>
    <t>วิจัยทางเทคโนโลยีการศึกษา</t>
  </si>
  <si>
    <t>รศ.ดร.วิวัฒน์ มีสุวรรณ์</t>
  </si>
  <si>
    <t>พื้นฐานระบบประสาทและเทคนิควิธีวิจัยทางประสาทวิทยาศาสตร์</t>
  </si>
  <si>
    <t>รศ.ดร.อรระวี คงสมบัติ</t>
  </si>
  <si>
    <t>รู้ไว้ใช้ยา ครอบครัวเป็นสุข</t>
  </si>
  <si>
    <t>นวัตกรรมทางสังคมและการเรียนรู้ของแรงงานข้ามชาติมอญในประเทศไทย</t>
  </si>
  <si>
    <t>รศ.ดร.พัชรินทร์ สิรสุนทร</t>
  </si>
  <si>
    <t>ไฟฟ้าบำบัดสำหรับนักกายภาพบำบัด</t>
  </si>
  <si>
    <t>รศ.ดร.ปริญญา เลิศสินไทย</t>
  </si>
  <si>
    <t>688.00</t>
  </si>
  <si>
    <t>ผักและวัตถุดิบในจานอาหาร</t>
  </si>
  <si>
    <t>ระเบียบวิธีวิจัยเชิงคุณภาพ จากแนวคิดทฤษฎีสู่การปฏิบัติ</t>
  </si>
  <si>
    <t>ผศ.ดร.ชำนาญ ปาณาวงษ์</t>
  </si>
  <si>
    <t>การประชุมที่มีประสิทธิภาพ</t>
  </si>
  <si>
    <t>ไมโทคอนเดรีย และผลของโปรตีนของไวรัสก่อมะเร็ง</t>
  </si>
  <si>
    <t>ผศ.ดร.สมชาย แสงอำนาจเดช</t>
  </si>
  <si>
    <t>การวิจัยและพัฒนายาสมุนไพร สมุนไพรกระตุ้นภูมิคุ้มกันและต้านอักเสบ</t>
  </si>
  <si>
    <t>รศ.ดร.อรสร สารพันโชติวิทยา</t>
  </si>
  <si>
    <t>การควบคุมน้ำหนัก</t>
  </si>
  <si>
    <t>เอนไซม์และการประยุกต์ใช้ในอุตสาหกรรมอาหาร</t>
  </si>
  <si>
    <t>รศ.ดร.ทิพวรรณ ทองสุข</t>
  </si>
  <si>
    <t>L2 PHONOLOGY สัทวิทยาภาษาที่สอง</t>
  </si>
  <si>
    <t>รศ.ดร.พัทธชนก กิติกานันท์</t>
  </si>
  <si>
    <t>ขัดขืน</t>
  </si>
  <si>
    <t>รศ.ดร.พัชรินทร์ สิรสุนทร บรรณาธิการ และคณะ</t>
  </si>
  <si>
    <t>ทฤษฎีสนามควอนตัม (Quantum Field Theory)</t>
  </si>
  <si>
    <t>รศ.ดร.พิเชฐ วณิชชาพงศ์เจริญ</t>
  </si>
  <si>
    <t>การวินิจฉัยโรคปริทันต์แบบใหม่และการวางแผนการรักษา</t>
  </si>
  <si>
    <t>รศ.ดร.ทพญ.ศิโรรัช วัชรานาถ</t>
  </si>
  <si>
    <t>การดูแลทางทันตกรรมสำหรับผู้บกพร่องทางการเห็น</t>
  </si>
  <si>
    <t>รศ.ทพ.ดร.ภัชรพล สำเนียง</t>
  </si>
  <si>
    <t>ถ้อยคำสำนวนจากปกรณัมคลาสสิก (IDIOMS FROM CLASSICAL MYTHOLOGY)</t>
  </si>
  <si>
    <t>รศ.ดร.อุษา พัดเกตุ</t>
  </si>
  <si>
    <t>ทอดน่องท่องดูของดีที่พิษณุโลก</t>
  </si>
  <si>
    <t>หวน พินธุพันธ์</t>
  </si>
  <si>
    <t>การจัดการหลักสูตรทางพลศึกษาและนันทนาการ (PERSIL for Life Creation)</t>
  </si>
  <si>
    <t>รศ.ดร.ภูฟ้า เสวกพันธ์</t>
  </si>
  <si>
    <t>กายภาพบำบัดในผู้ป่วยภาวะวิกฤต (PHYSICAL THERAPY IN CRITICAL PATIENTS)</t>
  </si>
  <si>
    <t>รศ.ดร.กภ.วีระพงษ์ ชิดนอก</t>
  </si>
  <si>
    <t>69 เมนู ติ่มซำ อาหารจีนที่ยอดนิยม</t>
  </si>
  <si>
    <t>Jack PK</t>
  </si>
  <si>
    <t>สันติ สายชำนิ</t>
  </si>
  <si>
    <t>Magic words คำสุภาพในภาษาอังกฤษต้องฝึกพูด</t>
  </si>
  <si>
    <t>โตกี้ บีเกิ้ลผู้น่ารัก EP1</t>
  </si>
  <si>
    <t>ACHI MAKI</t>
  </si>
  <si>
    <t>ศรัทธาของศาสนาหลัก ศาสดาแห่งศาสนาทั่วโลก ที่ผู้คนศรัทธา</t>
  </si>
  <si>
    <t>ริว มังกรผู้น่ารัก Ryu s cute dragon Journey</t>
  </si>
  <si>
    <t>ฟังก์ชันเมทริกซ์วางนัยทั่วไป (GENERALIZED MATRIX FUNCTIONS)</t>
  </si>
  <si>
    <t>รศ.ดร.กิจติ รอดเทศ</t>
  </si>
  <si>
    <t>900 English phrases that instantly you to interesting</t>
  </si>
  <si>
    <t>Self-discipline วินัยในตนเอง สร้างเอง สำเร็จเอง</t>
  </si>
  <si>
    <t>บลอสซั่ม คาเฟ่ ดอกไม้ที่กินได้</t>
  </si>
  <si>
    <t>อีธานกับอาติโช๊ค พืชเปลี่ยนชีวิต</t>
  </si>
  <si>
    <t>อาณาจักรเห็ดวิเศษ</t>
  </si>
  <si>
    <t>IMAGE สร้างแบรนด์ด้วยภาพลักษณ์</t>
  </si>
  <si>
    <t>ขรรค์ มัทซี เขมราฐรักข้ามทะลุมิติ ภาค 2</t>
  </si>
  <si>
    <t>สำรวจว่านหางจระเข้</t>
  </si>
  <si>
    <t>ความรู้ทางการเงินในยุคดิจิทัล</t>
  </si>
  <si>
    <t>ผศ.ดร.กนกกาญจน์ เสน่ห์ นมะหุต</t>
  </si>
  <si>
    <t>ชีวิตที่ปฏิเสธไม่ได้ Undeniably life</t>
  </si>
  <si>
    <t>การศึกษาทางวิทยาการระบาด (Epidemiological Studies)</t>
  </si>
  <si>
    <t>รศ.ดร.อาจินต์ สงทับ</t>
  </si>
  <si>
    <t>Respect คุยเรื่องความเคารพ น้อมรับพลังแห่งความเมตตาและความเข้าใจ</t>
  </si>
  <si>
    <t>ตัวแบบเชิงคณิตศาสตร์ด้วยสมการเชิงอนุพันธ์เบื้องต้น</t>
  </si>
  <si>
    <t>รศ.ดร.รัชฎา วิริยะพงศ์</t>
  </si>
  <si>
    <t>การวิจัยในชั้นเรียน (Classroom Research)</t>
  </si>
  <si>
    <t>ลักษณะของประเทศพัฒนาแล้ว</t>
  </si>
  <si>
    <t>สำรวจอะโวคาโด สุดยอดผลไม้ทรงคุณค่า</t>
  </si>
  <si>
    <t>ศิลปะบำบัด Art for self-healing</t>
  </si>
  <si>
    <t>การยืดอายุขัยและสร้างสุขภาพองค์รวม</t>
  </si>
  <si>
    <t>การสร้างเสริมสุขภาพ (health promotion)</t>
  </si>
  <si>
    <t>การบริหารจัดการองค์กร</t>
  </si>
  <si>
    <t>การเขียนรายงานที่มีประสิทธิภาพ</t>
  </si>
  <si>
    <t>การจัดการความเครียดและวิตกกังวล</t>
  </si>
  <si>
    <t>การนำเสนอ Pitching</t>
  </si>
  <si>
    <t>การตรวจสอบข้อเท็จจริง</t>
  </si>
  <si>
    <t>สมุดภาพการตรวจวินิจฉัยทางเวชศาสตร์นิวเคลียร์ (radionucleotide scan)สำหรับแพทย์ พยาบาลและ บุคลการทางการแพทย์</t>
  </si>
  <si>
    <t>การพัฒนาวิสัยทัศน์ส่วนบุคคล</t>
  </si>
  <si>
    <t>การดูแลสุขภาพตนเองด้วยวิถีแพทย์แผนไทย</t>
  </si>
  <si>
    <t>เป้าหมายและการสร้างแรงบันดาลใจ</t>
  </si>
  <si>
    <t>รู้ทันโควิด การจัดการโควิดตามหลักการแพทย์แผนไทย</t>
  </si>
  <si>
    <t>เพิ่มพลังใจปลุกไฟในการทำงาน</t>
  </si>
  <si>
    <t>ทักษะการเป็นหัวหน้า/ผู้นำ</t>
  </si>
  <si>
    <t>การเขียนจดหมายภาษาอังกฤษเชิงธุรกิจที่มีประสิทธิภาพ</t>
  </si>
  <si>
    <t>jackpk</t>
  </si>
  <si>
    <t>คู่มือผู้นำคนใหม่</t>
  </si>
  <si>
    <t>Hand Book ชีวิตแบบชาวสีรุ้ง</t>
  </si>
  <si>
    <t>รู้เท่าทันการสื่อสารโน้มน้าวใจ (Persuasive Communication Literacy)</t>
  </si>
  <si>
    <t>รศ.ดร.พนิดา จงสุขสมสกุล</t>
  </si>
  <si>
    <t>การพัฒนาหลักสูตร จากทฤษฎีสู่การปฏิบัติ</t>
  </si>
  <si>
    <t>รศ.ดร.วารีรัตน์ แก้วอุไร</t>
  </si>
  <si>
    <t>100 เมนูสูตรอาหารญี่ปุ่นสุดฮิต</t>
  </si>
  <si>
    <t>รับพลังบวกให้ชีวิต ชีวิตยังต้องการการชาร์จพลังใหม่</t>
  </si>
  <si>
    <t>กลศาสตร์ควอนตัม (Quantum Mechanics)</t>
  </si>
  <si>
    <t>รศ.ดร.ทีปานิส ชาชิโย</t>
  </si>
  <si>
    <t>ศิลปะและวิทยาศาสตร์ของการลงทุนเน้นคุณค่า</t>
  </si>
  <si>
    <t>ผศ.ดร.สัมพันธ์ เนตยานันท์</t>
  </si>
  <si>
    <t>การวิจัยเพื่อพัฒนาหลักสูตรและการสอน</t>
  </si>
  <si>
    <t>การจัดการเรียนรู้วิทยาศาสตร์ (Science Learning Management)</t>
  </si>
  <si>
    <t>ผศ.ดร.สิรินภา กิจเกื้อกูล</t>
  </si>
  <si>
    <t>บึงประดิษฐ์บำบัดน้ำเสีย หลักพื้นฐานและกรณีศึกษา</t>
  </si>
  <si>
    <t>ผศ.ดร.พันธ์ทิพย์ กล่อมเจ๊ก</t>
  </si>
  <si>
    <t>การออกแบบสัญลักษณ์นำโชค (มาสคอต) สำหรับส่งเสริมธุรกิจและการท่องเที่ยวของประเทศไทย</t>
  </si>
  <si>
    <t>ผศ.ดร.วราภรณ์ มามี</t>
  </si>
  <si>
    <t>การออกแบบ</t>
  </si>
  <si>
    <t>ทำนองซออู้ (ฉบับปรับปรุง)</t>
  </si>
  <si>
    <t>ผศ.ประชากร ศรีสาคร</t>
  </si>
  <si>
    <t>ออกแบบและสร้างสรรค์ INFOGRAPHIC ในงานสาธารณสุข</t>
  </si>
  <si>
    <t>รศ.ดร.จักรพันธ์ เพ็ชรภูมิ</t>
  </si>
  <si>
    <t>ไวยากรณ์ไทยเชิงสื่อสาร การวิเคราะห์แนวภาษาศาสตร์หน้าที่นิยมเชิงแบบลักษณ์</t>
  </si>
  <si>
    <t>อัญชลี สิงห์น้อย วงศ์วัฒนา</t>
  </si>
  <si>
    <t>เศรษฐศาสตร์ระหว่างประเทศเบื้องต้น (Introduction to International Economics)</t>
  </si>
  <si>
    <t>การละเมิดลิขสิทธิ์ คดีศึกษาว่าด้วยสิทธิโดยธรรม เล่ม ๒</t>
  </si>
  <si>
    <t>การเลี้ยงนกกระจอกเทศ</t>
  </si>
  <si>
    <t>อย่าอ่าน! ถ้าไม่อยากรวย Don t read! If you don t want to be rich</t>
  </si>
  <si>
    <t>12 ขั้นตอนในการสร้างแผนการตลาด</t>
  </si>
  <si>
    <t>เลี้ยงไก่ไข่แบบปล่อยในพื้นที่อิสระ</t>
  </si>
  <si>
    <t>50 สูตรอาหารอิตาเลี่ยน ยอดนิยมเสมอ</t>
  </si>
  <si>
    <t>อร่อยกับ 50 สูตรเค้ก มาเรียนรู้การทำเค้กกันเถอะ</t>
  </si>
  <si>
    <t>Local Store Marketing LSM การตลาดแบบเฉพาะพื้นที่ ยังคงใช้งานได้เป็นอย่างดี</t>
  </si>
  <si>
    <t xml:space="preserve">Digital marketing 2023 หนังสือเล่มนี้เหมาะกับใคร </t>
  </si>
  <si>
    <t>เทคนิคการถ่ายภาพเอกซเรย์ซีทีด้วยปริมาณรังสีที่เหมาะสม</t>
  </si>
  <si>
    <t>รศ.ดร.ศุภวิทู สุขเพ็ง</t>
  </si>
  <si>
    <t>ดนตรีกับผู้สูงอายุ (Music and the Elderly)</t>
  </si>
  <si>
    <t>ผศ.ดร.วิชญ์ บุญรอด</t>
  </si>
  <si>
    <t>ความรู้เบื้องต้นเกี่ยวกับสังคมร่วมสมัย (Introduction to contemporary society)</t>
  </si>
  <si>
    <t>ดร.บุศรินทร์ เลิศชวลิตสกุล บรรณาธิการ และคณะ</t>
  </si>
  <si>
    <t>กุมารเวชศาสตร์ในเวชปฏิบัติ (PEDIATRICS IN PRACTICE)</t>
  </si>
  <si>
    <t>ผศ.พญ.วรวรรณ จิตต์ธรรม บรรณาธิการ และคณะ</t>
  </si>
  <si>
    <t>786.00</t>
  </si>
  <si>
    <t>การออกแบบวิจัยแบบผสมผสานวิธีในการวิจัยทางด้านสังคมศาสตร์และพฤติกรรมศาสตร์ ทางเลือกสำหรับการทำวิทยานิพนธ์หรือดุษฎีนิพนธ์ ในศตวรรษที่ 21</t>
  </si>
  <si>
    <t>จุมพล หนิมพานิช และคณะ</t>
  </si>
  <si>
    <t>จุมพล หนิมพานิช</t>
  </si>
  <si>
    <t>สารฆ่าเชื้อโรค สารระงับเชื้อและสารทำลายเชื้อ</t>
  </si>
  <si>
    <t>ผศ.ดร.สุภาพร ล้ำเลิศธน</t>
  </si>
  <si>
    <t>PARAGRAPH WRITING FOR THAI STUDENTS</t>
  </si>
  <si>
    <t>YUTTHASAK CHUENCHAICHON</t>
  </si>
  <si>
    <t>แนวทางและวิธีการสังเคราะห์หลักฐานเชิงประจักษ์ของบริการสุขภาพ</t>
  </si>
  <si>
    <t>รศ.ดร.ภก.ธีรพล ทิพย์พยอม</t>
  </si>
  <si>
    <t>อนามัยโรงเรียน (SCHOOL HEALTH)</t>
  </si>
  <si>
    <t>ผศ.ดร.สมศักดิ์ โทจำปา</t>
  </si>
  <si>
    <t>ภาวะฉุกเฉินโรคทางเดินอาหารและโรคตับในเด็ก (GASTROINTESTINAL AND LIVER DISEASE IN PEDIATRIC EMERGENCY</t>
  </si>
  <si>
    <t>รศ.พญ.ธิติมา เงินมาก</t>
  </si>
  <si>
    <t>3 แหล่งอุทยานประวัติศาสตร์มรดกโลก สมัยสุโขทัย</t>
  </si>
  <si>
    <t>ผศ.ดร.อนัสพงษ์ ไกรเกรียงศรี</t>
  </si>
  <si>
    <t>การช่วยกู้ชีพในเด็กและทารกแรกเกิด (PEDIATRIC AND NEONATAL RESUSCITATION)</t>
  </si>
  <si>
    <t>วรวรรณ จิตต์ธรรม บรรณาธิการ</t>
  </si>
  <si>
    <t>ระบาดวิทยาและสถิติ (EPIDEMIOLOGY AND STATISTICS)</t>
  </si>
  <si>
    <t>ศักดิ์ชัย ไชยมหาพฤกษ์</t>
  </si>
  <si>
    <t>แคลคูลัส 3 (CALCULUS III)</t>
  </si>
  <si>
    <t>รศ.ดร.ชัยรัตน์ มดนาค</t>
  </si>
  <si>
    <t>เจาะเกราะโมเดลธุรกิจ คู่มือออกแบบและพัฒนาโมเดลธุรกิจ ฉบับสมบูรณ์</t>
  </si>
  <si>
    <t>ภูดิศ ศรีสนามชัย</t>
  </si>
  <si>
    <t>มะเร็งทางโลหิตวิทยาในเวชปฏิบัติ (HEMATOLOGIC MALIGNANCIES IN CLINICAL PRACTICE)</t>
  </si>
  <si>
    <t>พีระพล วอง บรรณาธิการ</t>
  </si>
  <si>
    <t>พื้นฐานวิศวกรรมเนื้อเยื่อกระดูกสำหรับการรักษาทางทันตกรรม</t>
  </si>
  <si>
    <t>ผศ.ทพญ.ดร.ศศิมา ภูวนันท์</t>
  </si>
  <si>
    <t>เจาะเกราะกลยุทธ์ธุรกิจ คู่มือออกแบบและพัฒนากลยุทธ์ธุรกิจ ฉบับสมบูรณ์</t>
  </si>
  <si>
    <t>การขับเคลื่อนนโยบายนวัตกรรมการวิจัยและการจัดการศึกษาที่มีผลกระทบต่อการพัฒนาประเทศ</t>
  </si>
  <si>
    <t>ธีรศักดิ์ (อุปรมัย) อุปไมยอธิชัย และคณะ</t>
  </si>
  <si>
    <t>วิธีวิเคราะห์เชิงปริมาณสำหรับโลจิสติกส์และโซ่อุปทานและการประยุกต์ใช้</t>
  </si>
  <si>
    <t>วรมล เชาวรัตน์ วาตานาเบะ</t>
  </si>
  <si>
    <t>เครื่องดนตรีสยามในจดหมายเหตุชาวฝรั่งเศส สมัยสมเด็จพระนารายณ์มหาราช พ.ศ.2199-2231</t>
  </si>
  <si>
    <t>ผศ.ดร.วราภรณ์ เชิดชู</t>
  </si>
  <si>
    <t>คาร์บอนกัมมันต์ (ACTIVATED CARBON)</t>
  </si>
  <si>
    <t>รศ.ดร.สัมฤทธิ์ โม้พวง</t>
  </si>
  <si>
    <t>วิหารความจริงวิปลาส (นวนิยายชนะเลิศรางวัลชมนาด 2565)</t>
  </si>
  <si>
    <t>ประพันธ์สาส์น ส.น.พ. บ.จ.ก.</t>
  </si>
  <si>
    <t>ดอกไม้ในแจกันเหล็ก (นวนิยายรองชนะเลิศอันดับ 1 รางวัลชมนาด 2565)</t>
  </si>
  <si>
    <t>กานติมา</t>
  </si>
  <si>
    <t>กุมารเวชศาสตร์ฉุกเฉินระบบหายใจ (PEDIATRICS RESPIRATORY EMERGENCIES)</t>
  </si>
  <si>
    <t>รศ.พญ.ไกลตา ศรีสิงห์ และคณะ</t>
  </si>
  <si>
    <t>5 929 ไมล์ ...ระยะฝัน (นวนิยายรองชนะเลิศอันดับ 1 รางวัลชมนาด 2565)</t>
  </si>
  <si>
    <t>จีระ บุณยะทัศน์</t>
  </si>
  <si>
    <t>สงครามยูเครน :สงครามร้อนแรกในสงครามเย็นใหม่ (UKRAINE WAR: THE FIRST HOT WAR IN THE NEW COLD WAR)</t>
  </si>
  <si>
    <t>วรรณกรรมแปล (TRANSLATED LITERATURE)</t>
  </si>
  <si>
    <t>ไกรสร (นวนิยายรองชนะเลิศอันดับ 2 รางวัลชมนาด 2565)</t>
  </si>
  <si>
    <t>ดวงตา</t>
  </si>
  <si>
    <t>แมวขาวชะตาฟ้า (ชนะเลิศรางวัลชมนาด นวนิยายยอดเยี่ยม 2566)</t>
  </si>
  <si>
    <t>RUK21US</t>
  </si>
  <si>
    <t>ชีววิทยาของยีสต์และการประยุกต์ใช้ทางเทคโนโลยีชีวภาพ</t>
  </si>
  <si>
    <t>ผศ.ดร.พงศนาถ ผ่องเจริญ</t>
  </si>
  <si>
    <t>คืนหนึ่ง...ค่ำนั้น (รองชนะเลิศอันดับ 1 รางวัลชมนาด นวนิยายยอดเยี่ยมประจำปี พ.ศ.2566)</t>
  </si>
  <si>
    <t>แก้ว การะบุหนิง</t>
  </si>
  <si>
    <t>การวิจัยเชิงปริมาณทางรัฐศาสตร์</t>
  </si>
  <si>
    <t>รศ.ดร.วัลลภัช สุขสวัสดิ์</t>
  </si>
  <si>
    <t>โลกสีเทาบนภูเขาหลากสี (รองชนะเลิศอันดับ 2 รางวัลชมนาด นวนิยายยอดเยี่ยมประจำปี พ.ศ.2566)</t>
  </si>
  <si>
    <t>ซิกาแรต เกิร์ล (CIGARETTE GIRL)</t>
  </si>
  <si>
    <t>RATIH KUMALA (ราติห์ คุมาลา)</t>
  </si>
  <si>
    <t>คุณหมอคนใหม่กับคุณหมีในอ้อมกอด</t>
  </si>
  <si>
    <t>อวี้หยาง / หมิงหมิง</t>
  </si>
  <si>
    <t>ฤดูร้อนพาเรามาพบกัน</t>
  </si>
  <si>
    <t>เยว่ตู๋ / จริญ</t>
  </si>
  <si>
    <t>ปล่อย (หนังสือรองชนะเลิศอันดับ 1 รางวัลชมนาด นวนิยายประจำปี พ.ศ. 2564)</t>
  </si>
  <si>
    <t>201.00</t>
  </si>
  <si>
    <t>รอยเท้าบนกลีบดอกไม้ (หนังสือรองชนะเลิศอันดับ 2 รางวัลชมนาด นวนิยายยอดเยี่ยมประจำปี 2564)</t>
  </si>
  <si>
    <t>อารีนา สังสนา</t>
  </si>
  <si>
    <t>รอยบาศ (หนังสือชนะเลิศรางวัลชมนาด นวนิยายยอดเยี่ยม ประจำปี พ.ศ. 2563)</t>
  </si>
  <si>
    <t>จันทรังสี</t>
  </si>
  <si>
    <t>ไผ่ลายหยก (หนังสือรองชนะเลิศอันดับ 1 รางวัลชมนาด นวนิยายยอดเยี่ยม ประจำปี พ.ศ. 2563)</t>
  </si>
  <si>
    <t>วิญวิญญ์</t>
  </si>
  <si>
    <t>ผาชัน เสือแค้น และคืนหนึ่ง (หนังสือรองชนะเลิศอันดับ 2 รางวัลชมนาด นวนิยายยอดเยี่ยม พ.ศ. 2563)</t>
  </si>
  <si>
    <t>ไม่มีฤดูใดอาทิตย์ไม่สาดแสง</t>
  </si>
  <si>
    <t>เสาวลี</t>
  </si>
  <si>
    <t>อาณาจักรที่แสงอาทิตย์ไม่เคยส่องถึง</t>
  </si>
  <si>
    <t>ดารัช</t>
  </si>
  <si>
    <t>เสียงเพรียกจากเทือกเขาบิล็อกตอง</t>
  </si>
  <si>
    <t>เสาวรี</t>
  </si>
  <si>
    <t>เคล็ดลับสุขภาพตำราจีน (3 ภาษา จีน-อังกฤษ-ไทย)</t>
  </si>
  <si>
    <t>ลีว์ กวงฮุย และคณะ</t>
  </si>
  <si>
    <t>239.00</t>
  </si>
  <si>
    <t>เรียนรู้ภาษาจีน จากตำราอาหารสมุนไพร (3 ภาษา ไทย-อังกฤษ-จีน)</t>
  </si>
  <si>
    <t>ทีมงานประพันธ์สาส์น</t>
  </si>
  <si>
    <t>สูงวัยสุขภาพดีมีสุข สนุกกับการเรียนภาษาจีน (3 ภาษา จีน-อังกฤษ-ไทย)</t>
  </si>
  <si>
    <t>ดานิกามาลีรินทร์</t>
  </si>
  <si>
    <t>จิดานันท์ เหลืองเพียรสมุท</t>
  </si>
  <si>
    <t>รวมเรื่องสั้น สายลมที่พัดผ่านมาทางทิศตะวันออก</t>
  </si>
  <si>
    <t>บ้านเล็กในป่าใหญ่ (LITTLE HOUSE IN THE BIG WOODS) ชุดบ้านเล็ก เล่ม 1</t>
  </si>
  <si>
    <t>ลอร่า อิงกัลล์ส ไวล์เดอร์</t>
  </si>
  <si>
    <t>เด็กชายชาวนา (FARMER BOY) ชุดบ้านเล็ก เล่ม 2</t>
  </si>
  <si>
    <t>บ้านเล็กในทุ่งกว้าง (LITTLE HOUSE ON THE PRAIRIE) ชุดบ้านเล็ก เล่ม 3</t>
  </si>
  <si>
    <t>บ้านเล็กริมห้วย (ON THE BANKS OF PLUM CREEK) ชุดบ้านเล็ก เล่ม 4</t>
  </si>
  <si>
    <t>ริมทะเลสาบสีเงิน (BY THE SHORES OF SILVER LAKE) ชุดบ้านเล็ก เล่ม 5</t>
  </si>
  <si>
    <t>ฤดูหนาวอันยาวนาน (THE LONG WINTER) ชุดบ้านเล็ก เล่ม 6</t>
  </si>
  <si>
    <t>เมืองเล็กในทุ่งกว้าง (LITTLE TOWN ON THE PRAIRIE) ชุดบ้านเล็ก เล่ม 7</t>
  </si>
  <si>
    <t>ปีทองอันสุขสันต์ (THESE HAPPY GOLDEN YEARS) ชุดบ้านเล็ก เล่ม 8</t>
  </si>
  <si>
    <t>ชีวิตใหม่สี่ปีแรก (THE FIRST FOUR YEAR) ชุดบ้านเล็ก เล่ม 9</t>
  </si>
  <si>
    <t>สยามโมเดิร์นเกิร์ล :ศิลปวัฒนธรรม ฉบับพิเศษ</t>
  </si>
  <si>
    <t>ภาวิณี บุนนาค</t>
  </si>
  <si>
    <t>ประวัติศาสตร์สังคมว่าด้วยส้วมและเครื่องสุขภัณฑ์ในประเทศไทย :ศิลปวัฒนธรรม ฉบับพิเศษ</t>
  </si>
  <si>
    <t>มนฤทัย ไชยวิเศษ</t>
  </si>
  <si>
    <t>กำศรวลพระยาศรีฯ :ศิลปวัฒนธรรม ฉบับพิเศษ</t>
  </si>
  <si>
    <t>ณเพ็ชรภูมิ</t>
  </si>
  <si>
    <t>โบราณกาลปัจจุบัน :ศิลปวัฒนธรรม ฉบับพิเศษ</t>
  </si>
  <si>
    <t>สันติ เล็กสุขุม</t>
  </si>
  <si>
    <t>818.00</t>
  </si>
  <si>
    <t>การดูแลพยาบาลผู้สูงอายุสมองเสื่อม</t>
  </si>
  <si>
    <t>ศิลปะแห่งการสังเกต :131 วิธีสปาร์กความสร้างสรรค์ เสาะหาแรงบันดาลใจและยิ้มสุขได้ในทุกวัน</t>
  </si>
  <si>
    <t>ROB WALKER / พรรษรัตน์  พลสุวรรณา</t>
  </si>
  <si>
    <t xml:space="preserve">Life skill เรียนรู้ อยู่เป็น </t>
  </si>
  <si>
    <t>ความรู้เรื่องตาสำหรับประชาชน</t>
  </si>
  <si>
    <t>สมรภูมิพลิกอำนาจโลก (AMIDST THE GEO-POLITICAL CONFLICTS)</t>
  </si>
  <si>
    <t>ปิติ ศรีแสงนาม และคณะ</t>
  </si>
  <si>
    <t>พืชที่เป็นเครื่องสำอางและพืชที่เป็นยา: ความสามารถทางธรรมชาติเพื่อความงามและสุขภาพ</t>
  </si>
  <si>
    <t>ระบบกำกับดูแลที่ดินไทยต้องปฏิรูป (GETTING LAND RIGHT)</t>
  </si>
  <si>
    <t>ผาสุก พงษ์ไพจิตร :บรรณาธิการ</t>
  </si>
  <si>
    <t>สถาปัตย์-สถาปนา :การ(เมือง)ดีไซน์พื้นที่และความนัย</t>
  </si>
  <si>
    <t>วิทยาการอออกแบบ:การออกแบบทางสถาปัตยกรรม ทาง Applications และทางสื่อ</t>
  </si>
  <si>
    <t>ความหวังที่เคลื่อนไหว :โลกขวาๆ ซ้ายๆ และความท้าทายของประชาธิปไตย</t>
  </si>
  <si>
    <t>หลักกฎหมายแพ่งเบื้องต้นสำหรับประชาชน</t>
  </si>
  <si>
    <t>สู่โลกปลอดเชื้อ :คู่มือป้องกันการระบาดใหญ่ครั้งต่อไป</t>
  </si>
  <si>
    <t>BILL GATES / นำชัย  ชีววิวรรธน์</t>
  </si>
  <si>
    <t xml:space="preserve">สุขภาพดีด้วยการออกกำลังกาย </t>
  </si>
  <si>
    <t>ทหารกับประชาธิปไตยไทย :จาก 14 ตุลาฯ สู่ปัจจุบันและอนาคต</t>
  </si>
  <si>
    <t>นิธิ เอียวศรีวงศ์ กับตาข่ายแห่งความทรงจำและนิยามประชาธิปไตย</t>
  </si>
  <si>
    <t>สายชล สัตยานุรักษ์</t>
  </si>
  <si>
    <t>การดูแลพยาบาลสุขภาพช่องปากและการดูแลทางทันตกรรมผู้สูงอายุ</t>
  </si>
  <si>
    <t>กินอย่างไรห่างไกลมะเร็ง</t>
  </si>
  <si>
    <t>รู้ทัน รู้จริง อาหารสุขภาพ</t>
  </si>
  <si>
    <t>การศึกษาเพื่อการพัฒนาที่ยั่งยืน</t>
  </si>
  <si>
    <t>จิตวิทยาทั่วไป General Psychology</t>
  </si>
  <si>
    <t>การสื่อสารในเชิงธุรกิจ</t>
  </si>
  <si>
    <t>การดูแลพยาบาลในภาวะฉุกเฉินและภัยพิบัติ</t>
  </si>
  <si>
    <t>เพศศาสตร์สุขภาพ (Health Sexuality)</t>
  </si>
  <si>
    <t>ก้าวแรกลงทุนหุ้น (RATIONAL INVESTOR)</t>
  </si>
  <si>
    <t>ธนทัต วัฒนานุกร</t>
  </si>
  <si>
    <t>การพัฒนาศักยภาพ (competency development)</t>
  </si>
  <si>
    <t xml:space="preserve">การตายอย่างมีคุณภาพ (beautiful death): หลักการพยาบาลในมิติทางจิตวิญญาณ </t>
  </si>
  <si>
    <t>ก้าวแรกกับภาษาเกาหลี สำหรับผู้เรียนชาวไทย</t>
  </si>
  <si>
    <t>ฮวาฮยอน อัน</t>
  </si>
  <si>
    <t>MRS. HOAHYUN AN</t>
  </si>
  <si>
    <t>นวัตกรรมวิศวกรรมวัสดุ (Innovative Materials Engineering)</t>
  </si>
  <si>
    <t>วิทยาศาสตร์ฮาลาล: อาหารและสุขภาพ</t>
  </si>
  <si>
    <t>ประกันชีวิต ประกันสังคม หลักทางธุรกิจ กฎหมาย และสาธารณสุข</t>
  </si>
  <si>
    <t>ดินแดนที่ไร้รอยน้ำตา</t>
  </si>
  <si>
    <t>ปรียนันทา</t>
  </si>
  <si>
    <t>PYTHON ใคร ๆ ก็เขียนโปรแกรมได้</t>
  </si>
  <si>
    <t>ประเสริฐ คณาวัฒนไชย</t>
  </si>
  <si>
    <t>วิทยาปัญญาประดิษฐ์ (AI technology)</t>
  </si>
  <si>
    <t>HEMATOLOGIC &amp; ONCOLOGIC PROBLEMS IN THE FIRST YEAR OF LIFE</t>
  </si>
  <si>
    <t>ดารินทร์ ซอโสตถิกุล :บรรณาธิการ</t>
  </si>
  <si>
    <t>สมุดภาพศิลป์ AI เซลล์จากกล้องจุลทรรศน์</t>
  </si>
  <si>
    <t>ครอบครัวสัมพันธ์ จิตวิทยาการสร้างครอบครัว</t>
  </si>
  <si>
    <t>การบริหารหัวหน้า (manage your boss)</t>
  </si>
  <si>
    <t>เรื่องเล่ากับการเล่าเรื่อง – ขั้นพื้นฐาน</t>
  </si>
  <si>
    <t>การเขียนบทความออนไลน์และใน medium</t>
  </si>
  <si>
    <t>ศ.นพ. วิโรจน์ ไววานิชกิจ , สุโรจน์ ไววานิชกิจ</t>
  </si>
  <si>
    <t>จิตวิทยาการดูแลและสอนทักษะเด็ก</t>
  </si>
  <si>
    <t>การออกแบบการทดลองขั้นสูง (Advanced Experimental Design)</t>
  </si>
  <si>
    <t>ศาสตราจารย์ ดร.ไพโรจน์ วิริยจารี</t>
  </si>
  <si>
    <t>ภาษาอังกฤษฉบับใช้งานจริง (REAL ENGLISH LEARN ENGLISH)</t>
  </si>
  <si>
    <t>ผศ.ดร.เริงฤดี มณีภัคธร และคณะ</t>
  </si>
  <si>
    <t>สมุดภาพอักษรเบลล์ ภาษามือและ phonetics :เครื่องมือสำหรับการดูผู้มีปัญหาความพิการ</t>
  </si>
  <si>
    <t>หลักการดูแล รักษาและใช้ยาสำหรับสัตว์เลี้ยงในบ้าน</t>
  </si>
  <si>
    <t>สัตววิทยา</t>
  </si>
  <si>
    <t>สุขภาพดีด้วยกีฬา – กีฬาสร้างความแข็งแรง</t>
  </si>
  <si>
    <t>หลักการเงิน การลงทุน เบื้องต้น</t>
  </si>
  <si>
    <t>ล้มอีกก็ได้ ถ้าลุกเป็น</t>
  </si>
  <si>
    <t>เรวัติ ศุภศิริ</t>
  </si>
  <si>
    <t>100 ประโยคสนทนาภาษาเกาหลีจำง่ายใช้ได้จริง</t>
  </si>
  <si>
    <t>ภัทรพัณณ์ กวินพงศ์พรรณ</t>
  </si>
  <si>
    <t>100 เรื่องเด็กดี</t>
  </si>
  <si>
    <t>100 เรื่องน่ารู้จากทะเล</t>
  </si>
  <si>
    <t>หลักการบริหาร การจัดการธุรกิจและการตลาดเบื้องต้น</t>
  </si>
  <si>
    <t>100 เรื่องน่ารู้จากธรรมชาติ</t>
  </si>
  <si>
    <t>หลักกฎหมายเบื้องต้นและกฎหมายธุรกิจสำหรับประชาชน</t>
  </si>
  <si>
    <t>101 Mindset เริ่มต้นนับหนึ่ง สู่สถานะเหนือระดับ</t>
  </si>
  <si>
    <t>จักรภพ อินทรวงศ์</t>
  </si>
  <si>
    <t>๑๕๓ พระมเหสี เจ้าจอม ในรัชกาลที่ ๕</t>
  </si>
  <si>
    <t>ว. เสนีวงศ์ ณ อยุธยา</t>
  </si>
  <si>
    <t>18 กลยุทธ์พิชิตเงินล้านของกิมย้ง</t>
  </si>
  <si>
    <t>อภิวัฒน์ สุนันท์ยืนยง</t>
  </si>
  <si>
    <t>27 วิธีครองใจคน (พิมพ์ครั้งที่ 3)</t>
  </si>
  <si>
    <t>การบริหารจัดการทรัพยากรมนุษย์ ยุค 4.0</t>
  </si>
  <si>
    <t>ดร.กฤติน กุลเพ็ง</t>
  </si>
  <si>
    <t>7 โรคร้ายวัยทำงาน</t>
  </si>
  <si>
    <t>Bitcoin Cryptocurrency ชนะขาดตลาดคริปโทและบิตคอยน์</t>
  </si>
  <si>
    <t>ธีระชัย ภูวนาถนรานุบาล</t>
  </si>
  <si>
    <t>Diary การเงิน</t>
  </si>
  <si>
    <t>พิณ พิชญา</t>
  </si>
  <si>
    <t>Easy English Basic Grammar ไวยากรณ์ภาษาอังกฤษ ฉบับง้าย...ง่าย</t>
  </si>
  <si>
    <t>ครูกวาง (ยุวนาฎ คุ้มขาว)</t>
  </si>
  <si>
    <t>GEOMETRY VOLUME ONE</t>
  </si>
  <si>
    <t>ธีรพร ทองศิริ</t>
  </si>
  <si>
    <t>App เพื่อการสื่อสารและผลิตสื่อ</t>
  </si>
  <si>
    <t>MATHEMATICS THE SERIES NO.1 FACTORING POLYNOMIALS (การแยกตัวประกอบพหุนาม)</t>
  </si>
  <si>
    <t>หนังสือแบบฝึกหัดวิชาคณิตศาสตร์ ม.2 การแยกตัวประกอบพหุนาม</t>
  </si>
  <si>
    <t xml:space="preserve">ธีรพร ทองศิริ	</t>
  </si>
  <si>
    <t>หนังสือแบบฝึกหัดวิชาคณิตศาสตร์ ม.3 การแยกตัวประกอบพหุนามที่มีดีกรีสูงกว่าสอง</t>
  </si>
  <si>
    <t>รู้ทันสื่อรู้ทันภัยไซเบอร์</t>
  </si>
  <si>
    <t>พืชสวยงาม บอนสี แคคตัส</t>
  </si>
  <si>
    <t>เทคโนโลยียานยนต์ไฟฟ้า</t>
  </si>
  <si>
    <t>หลักการจัดทัศนศึกษาและการศึกษาชุมชน</t>
  </si>
  <si>
    <t>โสตทัศนศึกษา</t>
  </si>
  <si>
    <t xml:space="preserve">สมุดภาพรถพยาบาลสำหรับบุลการทางด้านการแพทย์ พยาบาลและวิศวกรรมศาสตร์ </t>
  </si>
  <si>
    <t>การสร้างหัตถศิลปะประดิษฐ์: รูปแบบวิธีที่น่าสนใจ</t>
  </si>
  <si>
    <t>FINANCE CAREER 101 เจาะลึกเส้นทางอาชีพนักการเงิน</t>
  </si>
  <si>
    <t>สัณฑ์ คุณะวัฒนากรณ์</t>
  </si>
  <si>
    <t>การสร้างและบริหารเครือข่ายเพื่อการพัฒนา</t>
  </si>
  <si>
    <t>FOREX FOR BEGINNERS หาเงินออนไลน์ กับการเทรดฟอร์เร็กซ์</t>
  </si>
  <si>
    <t>ศุภาพิชญ์ งามวิทย์โรจน์</t>
  </si>
  <si>
    <t>JAPAN CHILL OUT ญี่ปุ่น ไม่ไกลเกินใจฝัน</t>
  </si>
  <si>
    <t>ณ จันทร์</t>
  </si>
  <si>
    <t>SEX &amp; LOVE ADVICES ปรุงรัก ปรับเซ็กซ์ ให้ชีวิตคู่กลมกล่อม</t>
  </si>
  <si>
    <t>TALENT DYNAMICS เข้าใจลูกรัก ค้นพบศักยภาพสู่อัจฉริยะ</t>
  </si>
  <si>
    <t>นุกูล ลักขณานุกุล</t>
  </si>
  <si>
    <t>TFEX 101 ปลดล็อกก้าวที่สองสู่นักลงทุนมืออาชีพ</t>
  </si>
  <si>
    <t>THE CONSULT เริ่มต้นจากศูนย์สู่ที่ปรึกษามืออาชีพ</t>
  </si>
  <si>
    <t>TONY WOODSOME ผ่าดวงทักษิณกลับไทย 2565</t>
  </si>
  <si>
    <t>ราชรามัญ/ฟ้าสีม่วง</t>
  </si>
  <si>
    <t>TYPICAL SEX เซ็กซ์เปิดอก เปลือยปัญหาเพศ</t>
  </si>
  <si>
    <t>การตลาด 101</t>
  </si>
  <si>
    <t>ตรีฤกษ์ เพชรมนต์</t>
  </si>
  <si>
    <t>การตลาดขาด INSIGHT ไม่มี INNER จะชนะใจเธอได้อย่างไร</t>
  </si>
  <si>
    <t>สิรินพร บรรณประสิทธิ์</t>
  </si>
  <si>
    <t>คู่มือการผสมปุ๋ยใช้เอง อย่างง่าย</t>
  </si>
  <si>
    <t>เก่งกริยา 3 ช่องแต่งประโยคสนทนาได้คล่องเหมือนเจ้าของภาษา</t>
  </si>
  <si>
    <t>เรนเดียร์ เกิร์ล</t>
  </si>
  <si>
    <t>เก่งไวยากรณ์ภาษาญี่ปุ่นชั้นต้น</t>
  </si>
  <si>
    <t>ธนศักดิ์ ศิริคะเณรัตน์ และคณะ</t>
  </si>
  <si>
    <t>วัดร้างใต้ดิน ที่ไม่มีคนรู้จัก</t>
  </si>
  <si>
    <t>ขงจื๊อ สอนคนธรรมดาให้เป็นยอดคน</t>
  </si>
  <si>
    <t>ขบวนการปกป้องฟัน (เล่มโปรดของฉัน)</t>
  </si>
  <si>
    <t>ไม่ใช่กล่องหรอกนะ</t>
  </si>
  <si>
    <t>Antoinette Portis / ปั้นฝัน</t>
  </si>
  <si>
    <t>สิ่งที่เราสร้าง</t>
  </si>
  <si>
    <t>Oliver Jeffers / วิภาดา สุทธิโรจน์</t>
  </si>
  <si>
    <t>เรียนภาษาจีนด้วยตนเองจากนิทานคุณธรรม</t>
  </si>
  <si>
    <t>ธีระวิทย์ พุทธคุณ มาสันติสุข และ สิรีธร โกวิทวีรธรรม</t>
  </si>
  <si>
    <t>หมูคริสต์มาส (THE CHRISTMAS PIG)</t>
  </si>
  <si>
    <t>J.K.Rowling / พลอย โจนส์</t>
  </si>
  <si>
    <t>โรคจากเนื้อหมูและปัญหาหมูเถื่อน</t>
  </si>
  <si>
    <t>MATLAB FUNDAMENTALS</t>
  </si>
  <si>
    <t>PRAMOTE DECHAUMPHAI และคณะ</t>
  </si>
  <si>
    <t>จิตวิทยากับการพัฒนาตน</t>
  </si>
  <si>
    <t>ธัญญภัสร์ ศิรธัชนราโรจน์</t>
  </si>
  <si>
    <t>สารานุกรมดนตรีอีสาน (ENCYCLOPEDIA OF ISAN MUSIC)</t>
  </si>
  <si>
    <t>ผู้ช่วยศาสตราจารย์ ดร.สนอง คลังพระศรี</t>
  </si>
  <si>
    <t>นายสนอง คลังพระศรี</t>
  </si>
  <si>
    <t>เล่ห์รักคนเถื่อน</t>
  </si>
  <si>
    <t>พักร้อนซ่อนรัก</t>
  </si>
  <si>
    <t>กลยุทธ์สู่ความสำเร็จ แห่งอาณาจักรความงาม “SLC”</t>
  </si>
  <si>
    <t>แนวทางการจ่ายภาษีเงินได้ของชาวต่างชาติ</t>
  </si>
  <si>
    <t>เพชรรัตน์ ศุภนิมิตรกุลกิจ</t>
  </si>
  <si>
    <t>สัญญาแลกเปลี่ยนกับภาระภาษี</t>
  </si>
  <si>
    <t>สัญญาขายฝากสังหาริมทรัพย์กับภาระภาษี</t>
  </si>
  <si>
    <t>สัญญาจำนำกับภาระภาษี</t>
  </si>
  <si>
    <t>เขียน CONTENT SEO ให้ปังดังสนั่นทั้ง GOOGLE</t>
  </si>
  <si>
    <t>ศัลยกรรมต่อมไทรอยด์และพาราไทรอยด์</t>
  </si>
  <si>
    <t>ภาธร ภิรมย์ไชย และคณะ</t>
  </si>
  <si>
    <t>เขียน EA FOREX ด้วยภาษา MQL4</t>
  </si>
  <si>
    <t>GolfAutoTrade</t>
  </si>
  <si>
    <t>ไขความลับ “กาแฟ” ที่คนทั่วโลกยังไม่รู้</t>
  </si>
  <si>
    <t>คนสำเร็จเขาวัดกันที่ EQ ไม่ใช่ IQ</t>
  </si>
  <si>
    <t>คมปัญญา ปรัชญาจีนสอนให้เป็นมังกร</t>
  </si>
  <si>
    <t>ครัวฝรั่งอย่างง่าย</t>
  </si>
  <si>
    <t>มันส์ฝรั่ง</t>
  </si>
  <si>
    <t>ความลับที่ 4 จิตวิทยามวลชนในตลาดหุ้น</t>
  </si>
  <si>
    <t>ณัฐวุฒิ รุ่งวงษ์</t>
  </si>
  <si>
    <t>การพัฒนาแอปพลิเคชันขั้นต้นและภาษาไพธอนอย่างง่าย</t>
  </si>
  <si>
    <t>ตำรับยาล้านนา</t>
  </si>
  <si>
    <t>พาณี ศิริสะอาด</t>
  </si>
  <si>
    <t>ประสบการณ์ 15 ปี จากห้องเรียนสู่ชุมชน (From classroom to community: A 15-year experience)</t>
  </si>
  <si>
    <t>มยุรี พิทักษ์ศิลป์ :บรรณาธิการ</t>
  </si>
  <si>
    <t>น.ส.มยุรี พิทักษ์ศิลป์</t>
  </si>
  <si>
    <t>งานเชื่อมและโลหะแผ่น (WELDING AND SHEET METAL) (ปวส.)</t>
  </si>
  <si>
    <t>การพาณิชย์อิเล็กทรอนิกส์ (E-COMMERCE)</t>
  </si>
  <si>
    <t>รศ.ดร.มนตรี วิบูลยรัตน์</t>
  </si>
  <si>
    <t>สมุดโน้ตฟิสิกส์ ม.5</t>
  </si>
  <si>
    <t>ครูแมค MAX A WIT (อ.ณัฐพล แซ่โง้ว)</t>
  </si>
  <si>
    <t>MATH CAPSULE :A-LEVEL คณิตศาสตร์ประยุกต์ 1</t>
  </si>
  <si>
    <t>พีรวัส ศรีบุรี (ติวเตอร์แป๊ม)</t>
  </si>
  <si>
    <t>MOCK EXAM ข้อสอบภาษาอังกฤษ TGAT1</t>
  </si>
  <si>
    <t>โมเดลเศรษฐกิจสีจิ้นผิง (XINOMICS)</t>
  </si>
  <si>
    <t>อักษรศรี พานิชสาส์น</t>
  </si>
  <si>
    <t>งานเครื่องมือกลเบื้องต้น (BASIC MACHINE TOOLS) (รหัสวิชา 30100-0009)</t>
  </si>
  <si>
    <t>ชีวิตสุขล้นของคน (ไม่) สมบูรณ์แบบ (THE GIFTS OF IMPERFECTION)</t>
  </si>
  <si>
    <t>BRENE BROWN / พรรณผกา รุ่งเรือง</t>
  </si>
  <si>
    <t>พูดแบบไหน สะกดใจคน (ฟัง) (I SPEAK SIMPLY)</t>
  </si>
  <si>
    <t>RHEE DINGWOO / สุมาลี สูนจันทร์</t>
  </si>
  <si>
    <t>OH SU HYANG</t>
  </si>
  <si>
    <t>เข้าใจง่ายไปกับเคมี ม.ปลาย</t>
  </si>
  <si>
    <t>รมิดา จิตติวัฒนากร (ครูดรีม)</t>
  </si>
  <si>
    <t>ทักษะการค้นคว้าเพื่อการวิจัย</t>
  </si>
  <si>
    <t>หลักการสร้าง infographics</t>
  </si>
  <si>
    <t>ตี๋น้อยไม่กลัวความมืด</t>
  </si>
  <si>
    <t>SUPER EASY MEMORY NOTE คณิต ระดับ ม.4-5-6 เรียนก็เข้าใจ สอบยิ่งง่ายเลย</t>
  </si>
  <si>
    <t>MY FIRST AESOP’S FABLE SERIES นิทานอีสปเล่มแรกของหนู หมีกับนักเดินทาง The Bear and The Travelers</t>
  </si>
  <si>
    <t>รัฐธรรมนูญแห่งราชอาณาจักรไทย พุทธศักราช ๒๕๖๐ แก้ไขเพิ่มเติม (ฉบับที่ ๑) พ.ศ. ๒๕๖๔ ฉบับสมบูรณ์</t>
  </si>
  <si>
    <t>บุญร่วม เทียมจันทร์ และ ศรัญญา วิชชาธรรม</t>
  </si>
  <si>
    <t>เทคนิคการเคลียร์งาน 25 นาทีจบ ที่ช่วยให้ชีวิตดีขึ้นตลอดกาล (THE POMODORO TECHNIQUE)</t>
  </si>
  <si>
    <t>FRANCESCO CIRILLO / ชูศิลป์ เมธีไชยพงศ์</t>
  </si>
  <si>
    <t>ตี๋น้อยกินอาหาร 5 หมู่</t>
  </si>
  <si>
    <t>รวมโจทย์เจ๋งเก็งแม่นแนวใหม่ คณิตศาสตร์สอบเข้า ม.1 โรงเรียนจุฬาภรณฯ ทั่วประเทศ + รร.ดัง</t>
  </si>
  <si>
    <t>ปรับองศาความคิด ชีวิตมีคุณภาพ (THE RULES OF LIFE) (ePub)</t>
  </si>
  <si>
    <t>คณิต คิดเลขเร็ว ป.1 ฉบับสมบูรณ์</t>
  </si>
  <si>
    <t>Quick อังกฤษ-ไทย ระดับ ป.1-ป.6 ฉบับจำศัพท์ไว</t>
  </si>
  <si>
    <t>เป็นคนแบบไหนที่ใคร ๆ ก็รัก (THE RULES OF LOVE) (ePub)</t>
  </si>
  <si>
    <t>แบบฝึก อ่าน เขียน เรียน กขค ABC 123</t>
  </si>
  <si>
    <t>ความรู้พื้นฐานของโรคพาร์กินสัน และยาที่ใช้ในการรักษา</t>
  </si>
  <si>
    <t>ผศ.ดร.ภญ.รุ่งเพชร แก้วเกษ</t>
  </si>
  <si>
    <t>รุ่งเพชร แก้วเกษ</t>
  </si>
  <si>
    <t>เดินป่าเสาะหาชีวิตจริง</t>
  </si>
  <si>
    <t>เสกสรรค์ ประเสริฐกุล</t>
  </si>
  <si>
    <t>ข้าวเม็ดน้อย</t>
  </si>
  <si>
    <t>คนกับเสือ</t>
  </si>
  <si>
    <t>คนหาปลา</t>
  </si>
  <si>
    <t>ความฝันเดือนตุลา</t>
  </si>
  <si>
    <t>ดอกไผ่</t>
  </si>
  <si>
    <t>ทาง</t>
  </si>
  <si>
    <t>บุุตรธิดาแห่งดวงดาว</t>
  </si>
  <si>
    <t>ประชาธิปไตยสยามยุุทธ</t>
  </si>
  <si>
    <t>ผ่านพบไม่ผูกพัน</t>
  </si>
  <si>
    <t>มหาวิทยาลัยชีวิต</t>
  </si>
  <si>
    <t>ฤดููกาล</t>
  </si>
  <si>
    <t>วันที่ถอดหมวก</t>
  </si>
  <si>
    <t>วันที่หัวใจกลับบ้าน</t>
  </si>
  <si>
    <t>วิหารที่ว่างเปล่า</t>
  </si>
  <si>
    <t>สะพานไผ่เหนือสายน้ำเชี่ยว</t>
  </si>
  <si>
    <t>สายน้ำและทางช้าง</t>
  </si>
  <si>
    <t>อำนาจแห่งความว่าง ความว่างแห่งอำนาจ</t>
  </si>
  <si>
    <t>กระบี่กระบอง รวมกฎ กติกา และพื้นฐานการเล่น</t>
  </si>
  <si>
    <t>ประวัติและการลีลาศ รวมกฎ กติกา และพื้นฐานการเล่น</t>
  </si>
  <si>
    <t>เหยื่อพยาบาท</t>
  </si>
  <si>
    <t>ศึกฤทธิ์ , วริษฐา</t>
  </si>
  <si>
    <t>อร่อยกับ 100 สูตรอาหารเม็กซิกันห้ามพลาด</t>
  </si>
  <si>
    <t>มวยสากล :รวมกฎ กติกา และพื้นฐานการเล่น (ฉบับปรับปรุงล่าสุด)</t>
  </si>
  <si>
    <t>เราจะเปลี่ยนเป็นคนทานอาหารวีแกน</t>
  </si>
  <si>
    <t>คนโกหกจะมีอาการแบบนี้ รู้ยัง!</t>
  </si>
  <si>
    <t>ตารางเหล็ก สำหรับผู้รับเหมาก่อสร้างและวิศวกร</t>
  </si>
  <si>
    <t>Tee Group of Engineers</t>
  </si>
  <si>
    <t>Did you know that  English for business conversation is easy?</t>
  </si>
  <si>
    <t>เลือกใช้ชีวิตแบบสโลว์ไลฟ์ 8 เรื่องที่ต้องรู้</t>
  </si>
  <si>
    <t>ตารางท่อ สำหรับผู้รับเหมาก่อสร้างและวิศวกร</t>
  </si>
  <si>
    <t>เขาเล่าว่าถ้าเราทำอย่างนี้เราจะเป็นคนดี</t>
  </si>
  <si>
    <t>การติดตั้งซ่อมอุปกรณ์ไฟฟ้าในบ้าน (สารพัดสารพันปัญหา)</t>
  </si>
  <si>
    <t>เทคนิคการตรวจซ่อม (ELECTRONICS CIRCUIT)</t>
  </si>
  <si>
    <t>อาชีพพนักงานขาย 101</t>
  </si>
  <si>
    <t>คนฉลาดเขาทำกัน!</t>
  </si>
  <si>
    <t>คู่มือดูแลตัวเองเมื่อเข้าสู่วัยสูงอายุ</t>
  </si>
  <si>
    <t>12 อย่างที่ทำให้คนเรามีความสุข</t>
  </si>
  <si>
    <t>คู่มือใช้ภาษาอังกฤษเบื้องต้นในชีวิตประจำวัน</t>
  </si>
  <si>
    <t>9 สิ่งควรรู้ สำหรับคนประสบความสำเร็จในชีวิตควรมี</t>
  </si>
  <si>
    <t>เจ้าชายมังกรกับรักต้องห้าม</t>
  </si>
  <si>
    <t>องค์กร หรรษา Wonder work with you</t>
  </si>
  <si>
    <t>ความรู้รอบตัว หลักการปฐมพยาบาลเบื้องต้น</t>
  </si>
  <si>
    <t>โลกแห่งไดโนเสาร์</t>
  </si>
  <si>
    <t>วิธีทำงานบัญชีเบื้องต้น</t>
  </si>
  <si>
    <t>เลี้ยงกระต่าย 101</t>
  </si>
  <si>
    <t>วิธีใช้งาน PowerPoint เบื้องต้น</t>
  </si>
  <si>
    <t>วิธีการใช้งานฟังก์ชั่น ใน Excel IF  AND  OR  NOT</t>
  </si>
  <si>
    <t>มนุษย์ AI ผู้อยู่รอด</t>
  </si>
  <si>
    <t>เขมราฐรักข้ามทะลุมิติ</t>
  </si>
  <si>
    <t>40 สูตร สลัดเฟรชดีไลท์</t>
  </si>
  <si>
    <t>Vocabularies book for Civil Engineering คำศัพท์วิศวกรรมศาสตร์สำหรับวิศวกรรมโยธา</t>
  </si>
  <si>
    <t>Vocabularies for Electrical Engineering คำศัพท์สำหรับวิศวกรรมไฟฟ้า</t>
  </si>
  <si>
    <t>Vocabularies for Chemical Engineering Book หนังสือคำศัพท์วิศวะเคมี</t>
  </si>
  <si>
    <t>Vocabularies for Telecommunications Engineering คำศัพท์สำหรับวิศวกรรมโทรคมนาคม</t>
  </si>
  <si>
    <t>Vocabularies for Mechanical engineering คำศัพท์เกี่ยวกับวิศวกรรมเครื่องกล</t>
  </si>
  <si>
    <t>ความรู้ทั่วไป 100 ข้อควรรู้</t>
  </si>
  <si>
    <t>ความรู้ทั่วไป 100 ข้อควรรู้ เล่ม 2 ข้อ 101-200</t>
  </si>
  <si>
    <t>ความรู้ทั่วไป 100 ข้อควรรู้ เล่ม 3 ข้อ 201-300</t>
  </si>
  <si>
    <t>ทำไร่องุ่นผลิตไวน์</t>
  </si>
  <si>
    <t>วิธีสร้างบ้านแบบฝรั่ง HOW TO BUILD</t>
  </si>
  <si>
    <t>เมืองเบลนเนม</t>
  </si>
  <si>
    <t>Top Secret เคล็ด (ไม่) ลับการทำร้านอาหารผ่านระบบ Delivery ให้ประสบความสำเร็จ</t>
  </si>
  <si>
    <t>บ้านผีปอบอินเตอร์</t>
  </si>
  <si>
    <t>มอลตา 100 ปี ปีศาจแห่งมนต์ดำ บ้านผีปอบอินเตอร์ ภาค สอง</t>
  </si>
  <si>
    <t>การจัดการและการดําเนินงานจัดเลี้ยง</t>
  </si>
  <si>
    <t>ผศ.ดร.ทองรวี ศิลาน้อย</t>
  </si>
  <si>
    <t>คู่มือสอบนักวิเคราะห์นโยบายและแผน (หน่วยที่ 1002) กรมศิลปากร ปี 66</t>
  </si>
  <si>
    <t>คู่มือสอบนิติกร มหาวิทยาลัยเชียงใหม่ ปี 66</t>
  </si>
  <si>
    <t>คู่มือสอบนักวิชาการพัสดุ มหาวิทยาลัยราชภัฏนครราชสีมา ปี 66</t>
  </si>
  <si>
    <t>คู่มือสอบนักวิเคราะห์นโยบายและแผน มหาวิทยาลัยราชภัฏนครราชสีมา ปี 66</t>
  </si>
  <si>
    <t>คู่มือสอบเจ้าพนักงานธุรการปฏิบัติงาน กรมเจรจาการค้าระหว่างประเทศ ปี 66</t>
  </si>
  <si>
    <t>คู่มือสอบเจ้าพนักงานการเงินและบัญชีปฏิบัติงาน กรมเจรจาการค้าระหว่างประเทศ ปี 66</t>
  </si>
  <si>
    <t>คู่มือสอบนักวิชาการอาหารและยาปฏิบัติการ สำนักงานคณะกรรมการอาหารและยา (อ.ย.) ปี 66</t>
  </si>
  <si>
    <t>คู่มือสอบเจ้าพนักงานพัสดุปฏิบัติงาน กรมวิชาการเกษตร ปี 66</t>
  </si>
  <si>
    <t>คู่มือสอบนักวิชาการเงินและบัญชีปฏิบัติการ กรมวิชาการเกษตร ปี 66</t>
  </si>
  <si>
    <t>คู่มือสอบนิติกรปฏิบัติการ สังกัดสำนักงาน ก.ค.ศ. สำนักงานปลัดกระทรวงศึกษาธิการ ปี 66</t>
  </si>
  <si>
    <t>คู่มือสอบนักทรัพยากรบุคคลปฏิบัติการ สังกัดสำนักงาน ก.ค.ศ. สำนักงานปลัดกระทรวงศึกษาธิการ ปี 66</t>
  </si>
  <si>
    <t>คู่มือสอบนักวิเคราะห์นโยบายและแผน (ระดับปฏิบัติการ) กรมราชทัณฑ์ ปี 66</t>
  </si>
  <si>
    <t>คู่มือสอบเจ้าพนักงานการเงินและบัญชีปฏิบัติงาน กรมราชทัณฑ์ ปี 66</t>
  </si>
  <si>
    <t>คู่มือสอบนักจิตวิทยาปฏิบัติการ กรมราชทัณฑ์ ปี 66</t>
  </si>
  <si>
    <t>คู่มือสอบเจ้าพนักงานพัสดุปฏิบัติงาน กรมราชทัณฑ์ ปี 66</t>
  </si>
  <si>
    <t>คู่มือสอบนักประชาสัมพันธ์ปฏิบัติการ กรมราชทัณฑ์ ปี 66</t>
  </si>
  <si>
    <t>คู่มือสอบเจ้าพนักงานราชทัณฑ์ปฏิบัติงาน (งานควบคุมผู้ต้องขังชายและอื่นๆ) กรมราชทัณฑ์ ปี 66 BB-370</t>
  </si>
  <si>
    <t>ซึมสุข</t>
  </si>
  <si>
    <t>นาน สินธูสวัสดิ์</t>
  </si>
  <si>
    <t>หยั่งรู้ใจคนในทุกสถานการณ์ (GETTING WHAT YOU WANT WITH PERSUASION)</t>
  </si>
  <si>
    <t>MR. SPEAKER</t>
  </si>
  <si>
    <t>คู่มือสอบนักวิชาการพลังงานปฏิบัติการ สำนักงานปลัดกระทรวงพลังงาน ปี 66</t>
  </si>
  <si>
    <t>เหมือนจะแพ้ แต่ก็ไม่</t>
  </si>
  <si>
    <t>แจน นพนิตย์</t>
  </si>
  <si>
    <t>คู่มือสอบวิศวกรปฏิบัติการ สำนักงานปลัดกระทรวงพลังงาน ปี 66</t>
  </si>
  <si>
    <t>คู่มือสอบเจ้าพนักงานพัสดุปฏิบัติงาน สำนักงานปลัดกระทรวงพลังงาน ปี 66</t>
  </si>
  <si>
    <t>คู่มือสอบเจ้าหน้าที่บริหารงานทั่วไป สหกรณ์ออมทรัพย์สถาบันบัณฑิตพัฒนบริหารศาสตร์ จำกัด ปี 66</t>
  </si>
  <si>
    <t>คู่มือสอบนักจัดการงานทั่วไป สำนักกฎหมาย กรมปศุสัตว์ ปี 66</t>
  </si>
  <si>
    <t>คู่มือสอบนิติกรปฏิบัติการ สำนักงานปลัดกระทรวงสาธารณสุข ปี 66</t>
  </si>
  <si>
    <t>คู่มือสอบนักทรัพยากรบุคคลปฏิบัติการ สำนักงานปลัดกระทรวงสาธารณสุข ปี 66</t>
  </si>
  <si>
    <t>คู่มือสอบเจ้าพนักงานธุรการปฏิบัติงาน สำนักงานปลัดกระทรวงสาธารณสุข ปี 66 BB-375</t>
  </si>
  <si>
    <t>ทำอย่างไรจึงจะทำงานอย่างมีความสุข</t>
  </si>
  <si>
    <t>Blue Ribbon</t>
  </si>
  <si>
    <t>คู่มือสอบนักวิชาการพัสดุปฏิบัติการ สำนักงานปลัดกระทรวงสาธารณสุข ปี 66</t>
  </si>
  <si>
    <t>คนโง่แสดงออก คนฉลาดออกมาแสดง</t>
  </si>
  <si>
    <t>MR. MADKILLER</t>
  </si>
  <si>
    <t>พูดอังกฤษง่าย ๆ ใช้งานได้จริง (EASY STREET ENGLISH)</t>
  </si>
  <si>
    <t>อาจารย์เอก</t>
  </si>
  <si>
    <t>คู่มือสอบนักวิชาการสาธารณสุขปฏิบัติการ สำนักงานปลัดกระทรวงสาธารณสุข ปี 66 BB-371</t>
  </si>
  <si>
    <t>คู่มือสอบเจ้าพนักงานการเงินและบัญชีปฏิบัติงาน สำนักงานปลัดกระทรวงสาธารณสุข ปี 66</t>
  </si>
  <si>
    <t>เกร็ดสนุกเรื่องเจ้านาย และชาววัง</t>
  </si>
  <si>
    <t>กันยาบดี</t>
  </si>
  <si>
    <t>คู่มือสอบนักวิชาการขนส่ง (ด้านพัฒนาธุรกิจ) ท่าอากาศยานนครศรีธรรมราช กรมท่าอากาศยาน ปี 66</t>
  </si>
  <si>
    <t>คู่มือสอบนักวิเคราะห์นโยบายและแผนปฏิบัติการ สำนักงานเลขาธิการวุฒิสภา ปี 66</t>
  </si>
  <si>
    <t>คู่มือสอบเจ้าพนักงานธุรการปฏิบัติงาน สำนักงานเลขาธิการวุฒิสภา ปี 66</t>
  </si>
  <si>
    <t>คู่มือสอบนักวิชาการตรวจสอบภายในปฏิบัติการ สำนักงานเลขาธิการวุฒิสภา ปี 66</t>
  </si>
  <si>
    <t>คู่มือสอบนักวิชาการเงินและบัญชีปฏิบัติการ สำนักงานเลขาธิการวุฒิสภา ปี 66</t>
  </si>
  <si>
    <t>คู่มือสอบเจ้าพนักงานพัสดุปฏิบัติงาน สำนักงานเลขาธิการวุฒิสภา ปี 66</t>
  </si>
  <si>
    <t>คู่มือสอบเจ้าหน้าที่บริหารงานทั่วไป สำนักงานพัฒนาที่ดินเขต 12 กรมพัฒนาที่ดิน ปี 66</t>
  </si>
  <si>
    <t>คู่มือสอบนักประชาสัมพันธ์ปฏิบัติการ สำนักงานเลขาธิการวุฒิสภา ปี 66</t>
  </si>
  <si>
    <t>คู่มือสอบนิติกรปฏิบัติการ สำนักงานเลขาธิการวุฒิสภา ปี 66</t>
  </si>
  <si>
    <t>คู่มือสอบเจ้าพนักงานธุรการ กรมอุตสาหกรรมพื้นฐานและการเหมืองแร่ ปี 66</t>
  </si>
  <si>
    <t>คู่มือสอบนายช่างโยธา กรมอุตสาหกรรมพื้นฐานและการเหมืองแร่ ปี 66</t>
  </si>
  <si>
    <t>คู่มือสอบนักวิชาการคอมพิวเตอร์ กรมอุตสาหกรรมพื้นฐานและการเหมืองแร่ ปี 66</t>
  </si>
  <si>
    <t>คู่มือสอบนักจัดการงานทั่วไปปฏิบัติการ สำนักงานอัยการสูงสุด ปี 66 BB-379</t>
  </si>
  <si>
    <t>คู่มือสอบเจ้าพนักงานธุรการปฏิบัติงาน สำนักงานอัยการสูงสุด ปี 66 BB-380</t>
  </si>
  <si>
    <t>แนวทางการปฏิบัติในการประกอบวิชาชีพการสัตวแพทย์ ในเรื่องที่เกี่ยวกับการผสมเทียมโค-กระบือ</t>
  </si>
  <si>
    <t>คณะอนุกรรมการพิจารณาแนวทางการปฏิบัติในการประกอบวิชาชีพ การสัตวแพทย์ในเรื่องที่เกี่ยวกับการผสมเทียมโค-กระบือ</t>
  </si>
  <si>
    <t>คู่มือสอบนักวิเคราะห์นโยบายและแผนปฏิบัติการ สำนักงานอัยการสูงสุด ปี 66</t>
  </si>
  <si>
    <t>คู่มือสอบบรรณารักษ์ปฏิบัติการ สำนักงานอัยการสูงสุด ปี 66</t>
  </si>
  <si>
    <t>การเขียนแผนการจัดการเรียนรู้วิทยาศาสตร์อย่างมีประสิทธิภาพ (Writing effective science lesson plans)</t>
  </si>
  <si>
    <t>รศ.ดร.ศศิเทพ ปิติพรเทพิน</t>
  </si>
  <si>
    <t>คู่มือสอบนักวิชาการพัสดุปฏิบัติการ สำนักงานอัยการสูงสุด ปี 66</t>
  </si>
  <si>
    <t>คู่มือสอบนักทรัพยากรบุคคลปฏิบัติการ สำนักงานอัยการสูงสุด ปี 66</t>
  </si>
  <si>
    <t>คู่มือสอบนักวิชาการเงินและบัญชีปฏิบัติการ สำนักงานอัยการสูงสุด ปี 66</t>
  </si>
  <si>
    <t>พิชิตข้อสอบปลัดอำเภอ กรมการปกครอง ปี 2566 – 2567</t>
  </si>
  <si>
    <t>449.00</t>
  </si>
  <si>
    <t>คู่มือสอบเจ้าพนักงานธุรการปฏิบัติงาน กรมประมง ปี 66 (รับรอบ 2)</t>
  </si>
  <si>
    <t>คู่มือสอบนักจัดการงานทั่วไป สำนักงานสภาความมั่นคงแห่งชาติ ปี 66</t>
  </si>
  <si>
    <t>คู่มือสอบนักวิชาการเงินและบัญชี สำนักงานสภาความมั่นคงแห่งชาติ ปี 66</t>
  </si>
  <si>
    <t>คู่มือสอบนักทรัพยากรบุคคลระดับปฏิบัติการ มหาวิทยาลัยเกษตรศาสตร์ ปี 66</t>
  </si>
  <si>
    <t>ศิลปะการพูดสำหรับผู้นำที่ครองใจคน</t>
  </si>
  <si>
    <t>คู่มือสอบนักวิเคราะห์นโยบายและแผนระดับปฏิบัติการ มหาวิทยาลัยเกษตรศาสตร์ ปี 66</t>
  </si>
  <si>
    <t>คู่มือสอบพนักงานธุรการ สำนักงานศาลปกครองเพชรบุรี ปี 66</t>
  </si>
  <si>
    <t>คู่มือสอบนักวิชาการพัสดุระดับปฏิบัติการ มหาวิทยาลัยเกษตรศาสตร์ ปี 66</t>
  </si>
  <si>
    <t>คู่มือสอบเจ้าหน้าที่บริหารงานทั่วไประดับปฏิบัติการ มหาวิทยาลัยเกษตรศาสตร์ ปี 66</t>
  </si>
  <si>
    <t>คู่มือสอบนักวิชาการเงินและบัญชีระดับปฏิบัติการ มหาวิทยาลัยเกษตรศาสตร์ ปี 66</t>
  </si>
  <si>
    <t>คู่มือสอบนิติกรระดับปฏิบัติการ มหาวิทยาลัยเกษตรศาสตร์ ปี 66</t>
  </si>
  <si>
    <t>คู่มือสอบนายช่างเทคนิคปฏิบัติงาน (ด้านไฟฟ้า) สำนักงานปลัดกระทรวงสาธารณสุข ปี 66</t>
  </si>
  <si>
    <t>คู่มือสอบนักวิเคราะห์นโยบายและแผนปฏิบัติการ สำนักงานศาลยุติธรรม ปี 66</t>
  </si>
  <si>
    <t>คู่มือเตรียมสอบปลัดอำเภอ กรมการปกครอง ปี 2566-2567</t>
  </si>
  <si>
    <t>389.00</t>
  </si>
  <si>
    <t>คู่มือสอบนักวิชาการคอมพิวเตอร์ปฏิบัติการ กรมโรงงานอุตสาหกรรม ปี 66</t>
  </si>
  <si>
    <t>รวมเรื่องสั้นวันธรรมดา</t>
  </si>
  <si>
    <t>เวลารัก</t>
  </si>
  <si>
    <t>พู่ม่วง</t>
  </si>
  <si>
    <t>ฟังก์ชันทางตรรกศาสตร์ ใน Excel (Logical Functions)</t>
  </si>
  <si>
    <t>ฟังก์ชันทางคณิตศาสตร์และตรีโกณมิติ ใน Excel (Math &amp; Trigonometry Functions)</t>
  </si>
  <si>
    <t>ฟังก์ชันการค้นหาและอ้างอิง ใน Excel (Lookup &amp; Reference Functions)</t>
  </si>
  <si>
    <t>ผีเสื้อ 101 เล่ม 1 (Butterfly 101 Vol.1)</t>
  </si>
  <si>
    <t>หนููออด</t>
  </si>
  <si>
    <t>นิตยสารหมอชาวบ้าน ฉบับ 536 ปีที่ 45 เดือนธันวาคม 2566</t>
  </si>
  <si>
    <t>ผีเสื้อ 101 เล่ม 2 (Butterfly 101 Vol.2)</t>
  </si>
  <si>
    <t>ผีเสื้อ 101 เล่ม 3 (Butterfly 101 Vol.3)</t>
  </si>
  <si>
    <t>ผีเสื้อ 101 เล่ม 4 (Butterfly 101 Vol.4)</t>
  </si>
  <si>
    <t>ต้นทุนชีวิตและการรู้จักตนเอง หลักจิตวิทยาเพื่อการพัฒนา</t>
  </si>
  <si>
    <t>คู่มือการสอน LIP TINT Designed By Krusu</t>
  </si>
  <si>
    <t>สุพรรณวดี ศิลารัตน์ (Krusu)</t>
  </si>
  <si>
    <t>มานิตย์ ซ้อนสุข</t>
  </si>
  <si>
    <t xml:space="preserve">คู่มือการเรียนการสอนภาษาจีน ฉบับสมบูรณ์ </t>
  </si>
  <si>
    <t>คู่มือตั้งชื่อ</t>
  </si>
  <si>
    <t>วาโยรี จิตอนันต์</t>
  </si>
  <si>
    <t>คู่มือปลูกผัก ORGANIC ด้วยตนเอง</t>
  </si>
  <si>
    <t>สาระ-พรรณ์</t>
  </si>
  <si>
    <t>คู่มือพิชิตข้อสอบ ENTRANCE ภาษาจีน PAT 7.4</t>
  </si>
  <si>
    <t>เคล็ด (ไม่) ลับ กินอย่างไรไม่ให้แก่</t>
  </si>
  <si>
    <t>เคล็ด (ไม่) ลับ กินอาหารให้ถูกธาตุและตรงกรุ๊ปเลือด เพื่อสุขภาพแข็งแรงอายุยืน</t>
  </si>
  <si>
    <t>เคล็ด (ไม่) ลับ แก้กรรมด้วยตนเอง</t>
  </si>
  <si>
    <t>เคล็ดลับการใช้กัญชาเพื่อสุขภาพ ซึ่งหมอเท่านั้นที่รู้</t>
  </si>
  <si>
    <t>แค่เล่าเรื่องเป็น เห็นโอกาสมากกว่าคนอื่น</t>
  </si>
  <si>
    <t>เคล็ดลับ Google :วิธีสร้างความปลอดภัยทางใจในที่ทำงาน (Psychological Safety) ให้ได้แบบ Google</t>
  </si>
  <si>
    <t>ดร.วสิษฐ์ พรหมบุตร</t>
  </si>
  <si>
    <t>วสิษฐ์ พรหมบุตร</t>
  </si>
  <si>
    <t>เคล็ดวิชาเพื่อพัฒนาทักษะชีวิต (Life Alignmentor)</t>
  </si>
  <si>
    <t>ทุ่มเวลาแค่ 1 ชั่วโมงเพื่อเส้นทางชีวิต (Journey of Life)</t>
  </si>
  <si>
    <t>สร้างผลลัพธ์แบบก้าวกระโด (Jump Start) ด้วยโปรแกรม 21 วัน สู่ความมั่งคั่งอุดมสมบูรณ์ล้นเหลือ</t>
  </si>
  <si>
    <t>เส้นทางของฮีโร่ (The Hero's Journey)</t>
  </si>
  <si>
    <t>คู่มือบริหารองค์กรสู่ความเป็นเลิศ สร้างผลลัพธ์ยอด และกระบวนการเยี่ยม ด้วย LOSQ</t>
  </si>
  <si>
    <t>วิธีสร้าง KPIs ให้ได้ผล (ฉบับระดับองค์กร)</t>
  </si>
  <si>
    <t>ยกระดับผลงานให้เป็นเลิศด้วย OKRs (Elevate Performance with OKRs)</t>
  </si>
  <si>
    <t>การสุ่มตัวอย่าง (Random sampling)</t>
  </si>
  <si>
    <t>BEYOND OKRs :เครื่องมือ และเทคนิคสร้างผลลัพธ์ทวีแบบ 10 เท่า ในทุกด้านของชีวิตและธุรกิจการงาน</t>
  </si>
  <si>
    <t>คู่มือแนวทางการโค้ชเพื่อยกระดับศักยภาพสมาชิกทีมด้วย OKRs</t>
  </si>
  <si>
    <t>OKR Workbook</t>
  </si>
  <si>
    <t>วิธีสร้าง KPIs ให้ได้ผล (ฉบับระดับบุคคล)</t>
  </si>
  <si>
    <t>การรักษาทางจิตเวชด้วยไฟฟ้า (Electroconvulsive therapy)</t>
  </si>
  <si>
    <t>พิชัย อิฏฐสกุล บรรณาธิการ</t>
  </si>
  <si>
    <t>การพยาบาลผู้ใหญ่และผู้สูงอายุ (Adult and Gerontological Nursing)</t>
  </si>
  <si>
    <t>องุ่น น้อยอุดม บรรณาธิการ</t>
  </si>
  <si>
    <t>กิจกรรมเสริมทักษะคณิตศาสตร์ ป.1</t>
  </si>
  <si>
    <t>เทวี บัวแย้ม</t>
  </si>
  <si>
    <t>กิจกรรมเสริมทักษะคณิตศาสตร์ ป.2</t>
  </si>
  <si>
    <t>ธมนพรรณ อัศวสันติชัย</t>
  </si>
  <si>
    <t>กิจกรรมเสริมทักษะคณิตศาสตร์ ป.3</t>
  </si>
  <si>
    <t>อ.ศุภากร อังกินันท์</t>
  </si>
  <si>
    <t>กิจกรรมเสริมทักษะคณิตศาสตร์ ป.4</t>
  </si>
  <si>
    <t>อิสรพงศ์ แคล้วเครือ</t>
  </si>
  <si>
    <t>กิจกรรมเสริมทักษะคณิตศาสตร์ ป.5</t>
  </si>
  <si>
    <t>กิจกรรมเสริมทักษะคณิตศาสตร์ ป.6</t>
  </si>
  <si>
    <t>อ.อิสรพงษ์ แคล้วเครือ</t>
  </si>
  <si>
    <t>สีจิ้นผิงเล่าเรื่อง</t>
  </si>
  <si>
    <t>กองวิพากษ์หนังสือพิมพ์ประชาชนรายวัน / กมล กฤปานันท์</t>
  </si>
  <si>
    <t>เก็งข้อสอบ คณิตศาสตร์ ป.2</t>
  </si>
  <si>
    <t>ธมนพรรญ อัศวสันติชัย</t>
  </si>
  <si>
    <t>เก็งข้อสอบ คณิตศาสตร์ ป.3</t>
  </si>
  <si>
    <t>ธมณพรรณ อัศวสันติชัย</t>
  </si>
  <si>
    <t>เก็งข้อสอบ คณิตศาสตร์ ป.4</t>
  </si>
  <si>
    <t>เก็งข้อสอบ คณิตศาสตร์ ป.5</t>
  </si>
  <si>
    <t>เก็งข้อสอบ คณิตศาสตร์ ป.6</t>
  </si>
  <si>
    <t>ประวัติศาสตร์ล้านนา</t>
  </si>
  <si>
    <t>ศาสตราจารย์เกียรติคุณสรัสวดี อ๋องสกุล</t>
  </si>
  <si>
    <t>กิจกรรมเสริมทักษะวิทยาศาสตร์ ป.1</t>
  </si>
  <si>
    <t>ชาติชาย สิงห์ทองบุญ</t>
  </si>
  <si>
    <t>กิจกรรมเสริมทักษะวิทยาศาสตร์ ป.2</t>
  </si>
  <si>
    <t>มณฑา นิระทัย</t>
  </si>
  <si>
    <t>กิจกรรมเสริมทักษะวิทยาศาสตร์ ป.3</t>
  </si>
  <si>
    <t>อ.ธีระ ช้างแดง</t>
  </si>
  <si>
    <t>กิจกรรมเสริมทักษะวิทยาศาสตร์ ป.4</t>
  </si>
  <si>
    <t>ประกิต อนุมาศ</t>
  </si>
  <si>
    <t>กิจกรรมเสริมทักษะวิทยาศาสตร์ ป.5</t>
  </si>
  <si>
    <t>มณทิรา สุขวิสิฎฐ์</t>
  </si>
  <si>
    <t>กิจกรรมเสริมทักษะวิทยาศาสตร์ ป.6</t>
  </si>
  <si>
    <t>มณทิรา สุขวิสิฏฐ์</t>
  </si>
  <si>
    <t>เก็งข้อสอบ วิทยาศาสตร์ ป.1</t>
  </si>
  <si>
    <t>ปิยะนาถ บุญมีพิพิธ</t>
  </si>
  <si>
    <t>เก็งข้อสอบ วิทยาศาสตร์ ป.2</t>
  </si>
  <si>
    <t>เก็งข้อสอบ วิทยาศาสตร์ ป.3</t>
  </si>
  <si>
    <t>เก็งข้อสอบ วิทยาศาสตร์ ป.4</t>
  </si>
  <si>
    <t>โรคกระดูกพรุน :คู่มือความรู้ภาคประชาชน</t>
  </si>
  <si>
    <t>หทัยกาญจน์ นิมิตพงษ์</t>
  </si>
  <si>
    <t>เก็งข้อสอบ วิทยาศาสตร์ ป.5</t>
  </si>
  <si>
    <t>เก็งข้อสอบ วิทยาศาสตร์ ป.6</t>
  </si>
  <si>
    <t>กิจกรรมเสริมทักษะ ภาษาไทย ป.1</t>
  </si>
  <si>
    <t>วรรณา ทองเฝือ</t>
  </si>
  <si>
    <t>กิจกรรมเสริมทักษะ ภาษาไทย ป.2</t>
  </si>
  <si>
    <t>วะรุฬพันธ์ โหม่งมาตย์</t>
  </si>
  <si>
    <t>กิจกรรมเสริมทักษะ ภาษาไทย ป.3</t>
  </si>
  <si>
    <t>เสาวภา อุทธา</t>
  </si>
  <si>
    <t>กิจกรรมเสริมทักษะ ภาษาไทย ป.4</t>
  </si>
  <si>
    <t>แก้ว กาแก้ว</t>
  </si>
  <si>
    <t>กิจกรรมเสริมทักษะ ภาษาไทย ป.5</t>
  </si>
  <si>
    <t>กิจกรรมเสริมทักษะภาษาไทย ป.6</t>
  </si>
  <si>
    <t>อ.พรรณี ม่วงน้ำเงิน</t>
  </si>
  <si>
    <t>ภาษาเยอรมันสำหรับผู้เริ่มเรียน เล่ม 1</t>
  </si>
  <si>
    <t>ผศ.ภรรดา ทามุระ</t>
  </si>
  <si>
    <t>ภาษาเยอรมันสำหรับผู้เริ่มเรียน เล่ม 2</t>
  </si>
  <si>
    <t>Modern ภาษาอังกฤษ ป.1</t>
  </si>
  <si>
    <t>กุศยา แสงเดช , บุญโฮม ชูสกุล</t>
  </si>
  <si>
    <t>Modern ภาษาอังกฤษ ป.2</t>
  </si>
  <si>
    <t>Modern ภาษาอังกฤษ ป.3</t>
  </si>
  <si>
    <t>Modern ภาษาอังกฤษ ป.4</t>
  </si>
  <si>
    <t>การดัด-การดึงข้อต่อระยางค์เพื่อการบำบัด</t>
  </si>
  <si>
    <t>ผศ.ดร.นพวรรณ จารุสุสินธ์ และคณะ</t>
  </si>
  <si>
    <t>Modern ภาษาอังกฤษ ป.5</t>
  </si>
  <si>
    <t>Modern ภาษาอังกฤษ ป.6</t>
  </si>
  <si>
    <t>การเขียนโปรแกรมภาษา Python เบื้องต้น</t>
  </si>
  <si>
    <t>ผศ.ดร.ปิยะ เตชะธีราวัฒน์</t>
  </si>
  <si>
    <t>กิจกรรมเสริมทักษะภาษาอังกฤษ ป.1</t>
  </si>
  <si>
    <t>ดาราวดี ชมศิริ</t>
  </si>
  <si>
    <t>กิจกรรมเสริมทักษะภาษาอังกฤษ ป.2</t>
  </si>
  <si>
    <t>อรอนงค์ ศรีหริ่ง</t>
  </si>
  <si>
    <t>กิจกรรมเสริมทักษะภาษาอังกฤษ ป.3</t>
  </si>
  <si>
    <t>ภัณฑิรา ธรรมสินธุ์</t>
  </si>
  <si>
    <t>กิจกรรมเสริมทักษะภาษาอังกฤษ ป.4</t>
  </si>
  <si>
    <t>กิจกรรมเสริมทักษะภาษาอังกฤษ ป.5</t>
  </si>
  <si>
    <t>ปรียานุช พรมอ๊อต</t>
  </si>
  <si>
    <t>กิจกรรมเสริมทักษะ ภาษาอังกฤษ ป.6</t>
  </si>
  <si>
    <t>ขยันก่อนสอบ ภาษาอังกฤษ ป.1</t>
  </si>
  <si>
    <t>รตินธร วาดเขียน</t>
  </si>
  <si>
    <t>ขยันก่อนสอบ ภาษาอังกฤษ ป.2</t>
  </si>
  <si>
    <t>ขยันก่อนสอบ ภาษาอังกฤษ ป.3</t>
  </si>
  <si>
    <t>ขยันก่อนสอบ ภาษาอังกฤษ ป.4</t>
  </si>
  <si>
    <t>พัชรา รักษ์แก้ว</t>
  </si>
  <si>
    <t>ขยันก่อนสอบ ภาษาอังกฤษ ป.5</t>
  </si>
  <si>
    <t>ขยันก่อนสอบ ภาษาอังกฤษ ป.6</t>
  </si>
  <si>
    <t>อ.กัญตสร เมธาสกุลวงศ์</t>
  </si>
  <si>
    <t>เตรียมสอบสภา กฎหมายและจรรยาบรรณวิชาชีพ (อัพเดทปี 2568)</t>
  </si>
  <si>
    <t>เตรียมสอบสภา การพยาบาลผู้ใหญ่ เล่ม 1</t>
  </si>
  <si>
    <t>สรุป ผู้ใหญ่ 2 (UPDATED ปี 2568)</t>
  </si>
  <si>
    <t>เตรียมสอบสภา การพยาบาลมารดาทารก (อัพเดทปี 2568)</t>
  </si>
  <si>
    <t>เตรียมสอบสภา การพยาบาลผู้สูงอายุ (อัพเดทปี 2568)</t>
  </si>
  <si>
    <t>เตรียมสอบสภา การพยาบาลสุขภาพจิตและจิตเวช (อัพเดทปี 2568)</t>
  </si>
  <si>
    <t>เตรียมสอบสภา การพยาบาลชุมชนและการรักษาเบื้องต้น (อัพเดทปี 2568)</t>
  </si>
  <si>
    <t>เตรียมสอบสภา การพยาบาลผดุงครรภ์ (อัพเดทปี 2568)</t>
  </si>
  <si>
    <t>เตรียมสอบสภา เด็กและวัยรุ่น (อัพเดทปี 2568)</t>
  </si>
  <si>
    <t>ความเจ็บไข้ มาเตือนให้ฉลาด :ชุดคู่มือเหนือโรค</t>
  </si>
  <si>
    <t>ธรรมะสำหรับคนเจ็บไข้ :ชุดคู่มือเหนือโรค</t>
  </si>
  <si>
    <t>เก็งข้อสอบ ภาษาอังกฤษ ป.1</t>
  </si>
  <si>
    <t>กัญตสร เมธาสกุลวงศ์</t>
  </si>
  <si>
    <t>เก็งข้อสอบ ภาษาอังกฤษ ป.2</t>
  </si>
  <si>
    <t>เก็งข้อสอบ ภาษาอังกฤษ ป.3</t>
  </si>
  <si>
    <t>กุศยา แสงเดช , พุทธสอน ไชยเดชะ</t>
  </si>
  <si>
    <t>เก็งข้อสอบ ภาษาอังกฤษ ป.4</t>
  </si>
  <si>
    <t>เก็งข้อสอบ ภาษาอังกฤษ ป.5</t>
  </si>
  <si>
    <t>อ.กุศยา แสงเดช และคณะ</t>
  </si>
  <si>
    <t>เก็งข้อสอบ ภาษาอังกฤษ ป.6</t>
  </si>
  <si>
    <t>กิจกรรมเสริมทักษะสังคมศึกษา ป.1</t>
  </si>
  <si>
    <t>เนตราภา ขวัญเนตร</t>
  </si>
  <si>
    <t>กิจกรรมเสริมทักษะสังคมศึกษา ป.2</t>
  </si>
  <si>
    <t>กิจกรรมเสริมทักษะสังคมศึกษา ป.3</t>
  </si>
  <si>
    <t>พรทิพย์ มณีภาค</t>
  </si>
  <si>
    <t>กิจกรรมเสริมทักษะสังคมศึกษา ป.4</t>
  </si>
  <si>
    <t>กิจกรรมเสริมทักษะสังคมศึกษา ป.5</t>
  </si>
  <si>
    <t>กิจกรรมเสริมทักษะสังคมศึกษา ป.6</t>
  </si>
  <si>
    <t>วัชรี กมลเสรีรัตน์</t>
  </si>
  <si>
    <t>จะเป็นผู้นำหัวหน้าผู้บริหารที่มีศิลปะได้อย่างไร</t>
  </si>
  <si>
    <t>กลยุทธ์การตลาดยุคใหม่เพื่อเสริมสร้างยอดขาย</t>
  </si>
  <si>
    <t>สร้างทีมงานเพื่อสร้างบริการสร้างความประทับใจ</t>
  </si>
  <si>
    <t>รู้ตลาดชนะตลอด</t>
  </si>
  <si>
    <t>21 วันความฝันเป็นความจริง</t>
  </si>
  <si>
    <t>มาทำให้มีเงินเหลือเก็บ</t>
  </si>
  <si>
    <t>โตแล้วเรียนลัด</t>
  </si>
  <si>
    <t>สู่กลยุทธ์การตลาดสมัยใหม่</t>
  </si>
  <si>
    <t>25 อ. เพื่ออนาคตอันยืนยาว</t>
  </si>
  <si>
    <t>เป็นผู้นำที่สมบูรณ์แบบ A-ZQ</t>
  </si>
  <si>
    <t>เป็นผู้ให้ที่ยิ่งใหญ่</t>
  </si>
  <si>
    <t>ศิลปะการพูดสำหรับผู้นำเพื่อเสริมสร้างพัฒนาทีมงาน</t>
  </si>
  <si>
    <t>สกัดจุดบอดมุ่งสู่การเป็นยอดนักขาย</t>
  </si>
  <si>
    <t>เรื่องที่ไม่จบ...Unfinished Business</t>
  </si>
  <si>
    <t>ปุณรสา</t>
  </si>
  <si>
    <t>น.ส. ศิริพร แซ่เท้น</t>
  </si>
  <si>
    <t>ชะตารัก... กิตะซะว่า</t>
  </si>
  <si>
    <t>ทางลัดรัก... ในดาลัด</t>
  </si>
  <si>
    <t>เที่ยวเพลิน โปรตุเกส</t>
  </si>
  <si>
    <t>ภาพนิทัศน์จากข้อมูลในฐานะศิลปะเพื่อการใช้ประโยชน์ :การวิเคราะห์ การออกแบบ การวิจารณ์ และออกแบบซ้ำ</t>
  </si>
  <si>
    <t>อานนท์ ศักดิ์วรวิชญ์</t>
  </si>
  <si>
    <t>ผู้นำที่ครองตนครองคนและครองงาน</t>
  </si>
  <si>
    <t>สร้างชีวิตนี้ให้มีความสุข</t>
  </si>
  <si>
    <t>กลยุทธ์การตลาดกะทิสำเร็จรูป ปี 2565</t>
  </si>
  <si>
    <t>กลยุทธ์การตลาดนมผงสำหรับเด็ก ปี 2565</t>
  </si>
  <si>
    <t>สุขสบายเมื่อใกล้ธรรม</t>
  </si>
  <si>
    <t>รวมความคิดที่เลิศล้ำทำแล้วสำเร็จโลด</t>
  </si>
  <si>
    <t>ก้าวสู่วัยชราอย่างผาสุก</t>
  </si>
  <si>
    <t>สุขภาพดีมีอายุยืนยาว</t>
  </si>
  <si>
    <t>องค์กรกับเทคนิคการลดค่าใช้จ่ายและเพิ่มรายได้</t>
  </si>
  <si>
    <t>รักที่ไม่ต้องตะเกียกตะกาย</t>
  </si>
  <si>
    <t>ทำให้รวยด้วยกัน</t>
  </si>
  <si>
    <t>สู่วิธีการสร้างเงินล้านไว้ในครอบครอง</t>
  </si>
  <si>
    <t>สู่คนรุ่นใหม่ก้าวไปเป็นมหาเศรษฐี (ฉบับปรับปรุงใหม่)</t>
  </si>
  <si>
    <t>การตลาดที่จะสร้างเงิน สร้างยอดขาย ได้อย่างเติบโต</t>
  </si>
  <si>
    <t>คนรุ่นใหม่กับการทำงานสมัยใหมให้สุดปัง</t>
  </si>
  <si>
    <t>การเอาชนะความเปลี่ยนแปลงมุ่งไปสู่ความสำเร็จ</t>
  </si>
  <si>
    <t>เทคนิคในการฝึกอบรมสอนงาน สั่งงาน และศิลปะการมอบหมายงานให้ได้ผล</t>
  </si>
  <si>
    <t>สภาวะผู้นำผู้ประสานภาวะผู้ตามก้าวสู่ความสำเร็จในยุคปัจจุบัน</t>
  </si>
  <si>
    <t>สร้างความสำเร็จจากหนึ่งสมองสองมือ</t>
  </si>
  <si>
    <t>นิทราเวชศาสตร์ ความรู้เกี่ยวกับโรคและความผิดปกติเกี่ยวกับการนอนหลับทางด้านการพยาบาลและการแพทย์</t>
  </si>
  <si>
    <t>โรคไข้หูดับ</t>
  </si>
  <si>
    <t>สมุดภาพโรคต่อมไร้ท่อที่มีความสำคัญทางด้านการพยาบาลและการแพทย์</t>
  </si>
  <si>
    <t>ตกขาว</t>
  </si>
  <si>
    <t>คอหอยพอก</t>
  </si>
  <si>
    <t>BTS Odyssey เส้นทางกอดใจไปกับบังทัน</t>
  </si>
  <si>
    <t>คิมซ็องย็อน / CANDYCLOVER</t>
  </si>
  <si>
    <t>ฉันต้องเป็นผู้ใหญ่ ทั้งที่ยังไม่รู้อะไรเลย</t>
  </si>
  <si>
    <t>เหมียว เหมียว (อึล นยัง อี) / CANDYCLOVER</t>
  </si>
  <si>
    <t>เล่มนี้เขียนมาเพื่อคุณ</t>
  </si>
  <si>
    <t>WORRY LINES / ณัชชา ศิริปาณี</t>
  </si>
  <si>
    <t>ถ้าอยู่ได้นานกว่านี้มีอะไรอยากทำบ้างไหมครับ</t>
  </si>
  <si>
    <t>นายแพทย์คิมบ็อมซ็อก / จารุพรรณ์ สีดาฐิติวัฒน์</t>
  </si>
  <si>
    <t>ต่อให้วิ่งไปร้องไห้ไปฉันก็ไม่ยอมแพ้</t>
  </si>
  <si>
    <t>กุลคิม / ชุลีวรรณ ไหลเจริญ</t>
  </si>
  <si>
    <t>74 INQUIRY EXPERIMENTS วิทยาศาสตร์รอบตัวเรา</t>
  </si>
  <si>
    <t>Joachim Hecker / สมเกียรติ นาคกระแสร์</t>
  </si>
  <si>
    <t>81 STEM EXPERIMENTS วิทยาศาสตร์ธรรมชาติ</t>
  </si>
  <si>
    <t>สงครามโลกครั้งที่หนึ่งน่าสะพรึง</t>
  </si>
  <si>
    <t>Terry Deary / พลอย โจนส์</t>
  </si>
  <si>
    <t>สงครามโลกครั้งที่สองสยองขวัญ</t>
  </si>
  <si>
    <t>7 อุปนิสัยของเด็กดีมีความสุข</t>
  </si>
  <si>
    <t>Sean Covey / นิลุบล หฤทัยวิจิตรโชค</t>
  </si>
  <si>
    <t>Knockout หมัดน็อกล็อกหัวใจ</t>
  </si>
  <si>
    <t>I Flower You คุณภาคย์อยากบอก</t>
  </si>
  <si>
    <t>Red Wine and Ruby หยดไวน์และทับทิม</t>
  </si>
  <si>
    <t>ร เรือในมหาสมุท</t>
  </si>
  <si>
    <t>พรจากเทพี</t>
  </si>
  <si>
    <t>โบรานิล</t>
  </si>
  <si>
    <t>รอให้คุณหลงรัก</t>
  </si>
  <si>
    <t>ณัฐกฤตา</t>
  </si>
  <si>
    <t>รักนี้ไม่มีตำหนิ</t>
  </si>
  <si>
    <t>นางร้ายขอลาตาย...ได้ไหมคะ นะคะ...นะคะ...นะคะ</t>
  </si>
  <si>
    <t>Way’h</t>
  </si>
  <si>
    <t>เคียงใจปฐวี</t>
  </si>
  <si>
    <t>เฌอนมไข่มุก</t>
  </si>
  <si>
    <t>สมุดภาพความรู้เวชศาสตร์การเดินทางและท่องเที่ยวสำหรับพยาบาลและแพทย์</t>
  </si>
  <si>
    <t>หัวใจตัดกันที่สวิส</t>
  </si>
  <si>
    <t>ฝันของฉัน เรื่่องของเขา วันของเราที่กรีซ</t>
  </si>
  <si>
    <t>คำศัพท์ภาษาลาว-พม่า-กัมพูชาพื้นฐานด้านสุขภาพและการแพทย์</t>
  </si>
  <si>
    <t>สมุดภาพการวิเคราะห์การเดิน (gait analysis) ทางด้านการพยาบาลและการแพทย์</t>
  </si>
  <si>
    <t>การเรียนรู้ของเครื่อง MACHINE LEARNING</t>
  </si>
  <si>
    <t>สุพจน์ เฮงพระพรหม</t>
  </si>
  <si>
    <t>นาย สุพจน์ เฮงพระพรหม</t>
  </si>
  <si>
    <t>โค้ชคนแบบ CEO</t>
  </si>
  <si>
    <t>วิสา ฑีฆายุ</t>
  </si>
  <si>
    <t>จับพิรุธเทคนิคกลโกงของเซลส์ยอดนักขาย</t>
  </si>
  <si>
    <t>ฉลาดดีกว่าสวย</t>
  </si>
  <si>
    <t>แอล นิโลบล</t>
  </si>
  <si>
    <t>ฉลาดเรื่องเงินชีวิตติดปีก</t>
  </si>
  <si>
    <t>ชำนิ กิจบันดาลทรัพย์</t>
  </si>
  <si>
    <t>ช็อตเด็ดกระชากยอด ธุรกิจอาหารและบริการ</t>
  </si>
  <si>
    <t>ธวัชชัย พืชผล</t>
  </si>
  <si>
    <t>ชิงสุขก่อนตาย</t>
  </si>
  <si>
    <t>MARS</t>
  </si>
  <si>
    <t>ชีวิตก้าวหน้า ด้วย 25 กลยุทธ์สามก๊ก</t>
  </si>
  <si>
    <t>ดร.ภิญโญ รัตนาพันธุ</t>
  </si>
  <si>
    <t>ชุดพัฒนาเสริมทักษะด้าน EF อาหารดีมีพลัง</t>
  </si>
  <si>
    <t>ซ่อนเงินเมียไว้ในหุ้น</t>
  </si>
  <si>
    <t>ณัฐพงษ์ เจนวิจักษณ์</t>
  </si>
  <si>
    <t>เด็กดี ช่วยงานบ้าน</t>
  </si>
  <si>
    <t>เด็กดีทำเองได้นะ</t>
  </si>
  <si>
    <t>Serenity Through Drawing A Compilation of Pencil Drawings 4</t>
  </si>
  <si>
    <t>เด็กดีรู้จักขอโทษ</t>
  </si>
  <si>
    <t>เด็กดีรู้จักขอบคุณ</t>
  </si>
  <si>
    <t>ตอบโจทย์ ฟ้าทะลายโจร กระชายขาว สุดยอดสมุนไพรด่านหน้าต้านโควิด-19</t>
  </si>
  <si>
    <t>ต่างกันทึ่ความคิด จึงมีชีวิตที่แตกต่าง</t>
  </si>
  <si>
    <t>ตำราทำนายฝัน</t>
  </si>
  <si>
    <t>ตองเก้า</t>
  </si>
  <si>
    <t>ติวภาษาอังกฤษสอบเข้า ม.1 Conversation และ Vocabulary (เทคนิคการทำข้อสอบบทสนทนาและคำศัพท์)</t>
  </si>
  <si>
    <t>นันทนา โอซาว่า (ครูจอย)</t>
  </si>
  <si>
    <t>ติวภาษาอังกฤษสอบเข้า ม.1 Grammar (เทคนิคการทำ ข้อสอบไวยากรณ์)</t>
  </si>
  <si>
    <t>ติวภาษาอังกฤษสอบเข้า ม.1 Reading (เทคนิคการทำข้อสอบการอ่านทุกแบบ)</t>
  </si>
  <si>
    <t>ติวสอบภาษาอังกฤษอย่างเข้มข้น ชั้นประถมศึกษาปีที่ 1</t>
  </si>
  <si>
    <t>นันทนา โอซาว่า</t>
  </si>
  <si>
    <t>ติวสอบภาษาอังกฤษอย่างเข้มข้น ชั้นประถมศึกษาปีที่ 2</t>
  </si>
  <si>
    <t>ติวสอบภาษาอังกฤษอย่างเข้มข้น ชั้นประถมศึกษาปีที่ 3</t>
  </si>
  <si>
    <t>ติวสอบภาษาอังกฤษอย่างเข้มข้น ชั้นประถมศึกษาปีที่ 4</t>
  </si>
  <si>
    <t>โต้คลื่นโลกด้วยกองทุนรวม</t>
  </si>
  <si>
    <t>ณัฐนันท์ บ่างสมบูรณ์</t>
  </si>
  <si>
    <t>ทบทวนภาษาอังกฤษเรื่องง่ายๆ ไม่ต้องง้อติวเตอร์</t>
  </si>
  <si>
    <t>B TEAM</t>
  </si>
  <si>
    <t>ทำไงดีหนูไม่สบาย</t>
  </si>
  <si>
    <t>ทำบุญให้ รวย" เพิ่ม "ทุน" ชีวิต ด้วยปาฏิหาริย์แห่งบุญ 108"</t>
  </si>
  <si>
    <t>ทุเรียนยุคใหม่ &amp; ระยะชิด พิมพ์ครั้งที่ 2</t>
  </si>
  <si>
    <t>เทคนิคการพูด สำหรับพิธีกร โฆษกและนักพากย์ ฉบับสมบูรณ์.พิมพ์ครั้งที่ 4.</t>
  </si>
  <si>
    <t>โรคนอนไม่หลับ</t>
  </si>
  <si>
    <t>การบำบัดด้วยคลื่นแม่เหล็กไฟฟ้า (TMS therapy)</t>
  </si>
  <si>
    <t>สมุดภาพการแปลผลการตรวจทางห้องปฏิบัติการสำหรับพยาบาล</t>
  </si>
  <si>
    <t>สมุดภาพการตรวจอุจจาระทางด้านการพยาบาลและการแพทย์</t>
  </si>
  <si>
    <t>การพยาบาลผู้ใหญ่และผู้สูงอายุที่มีความผิดปกติของระบบหายใจ (THE POCKET GUIDE BOOK)</t>
  </si>
  <si>
    <t>ผู้ช่วยศาสตราจารย์วรางคณา สายสิทธิ์</t>
  </si>
  <si>
    <t>วรางคณา สายสิทธิ์</t>
  </si>
  <si>
    <t>นิทานอีสปก่อนนอน 250 เรื่อง สำหรับหนูน้อย</t>
  </si>
  <si>
    <t>Life Balance</t>
  </si>
  <si>
    <t>ทางลัดพูดญี่ปุ่นในชีวิตประจำวัน</t>
  </si>
  <si>
    <t>“OneCharge” Start-Up ผู้เปิดประตูรถ EV สู่โลกอนาคต</t>
  </si>
  <si>
    <t>Q&amp;A ตอบข้อสงสัยกฎหมายแรงงาน ลากิจ ลาป่วย ลาพักร้อน</t>
  </si>
  <si>
    <t>10 สวัสดิการโดนใจมนุษย์เงินเดือน</t>
  </si>
  <si>
    <t>7 เกณฑ์ประเมินผลการปฏิบัติงาน</t>
  </si>
  <si>
    <t>Tax in Digital Economy</t>
  </si>
  <si>
    <t>ระบบสารสนเทศสำหรับการท่องเที่ยว (INFORMATION SYSTEMS FOR TOURISM)</t>
  </si>
  <si>
    <t>รศ.ดร. พรรณี สวนเพลง</t>
  </si>
  <si>
    <t>ทฤษฎีโครงสร้าง (รหัสวิชา 30100-0301) (ปวส.)</t>
  </si>
  <si>
    <t>เก่งเรื่องคน เข้มเรื่องงาน บาลานซ์เรื่องชีวิต (THE RULES OF MANAGEMENT) (ePub)</t>
  </si>
  <si>
    <t>พ่อแม่เป็นเเค่...ตลอดชีวิต (THE RULES OF PARENTING) (ePub)</t>
  </si>
  <si>
    <t>สูตรเด็ดเคล็ดลับมหาเศรษฐี (THE RULES OF WEALTH) (ePub)</t>
  </si>
  <si>
    <t>สมุดภาพกายภาพบำบัด</t>
  </si>
  <si>
    <t>หลักจิตวิทยาเพื่อให้ชีวิตมีความสุขและมีประสิทธิภาพ</t>
  </si>
  <si>
    <t>สมุดภาพการป้องกันอุบัติเหตุทางถนนตามหลักสาธารณสุข</t>
  </si>
  <si>
    <t>ลงทุน BITCOIN ในภาวะตลาดปั่นป่วน</t>
  </si>
  <si>
    <t>ของขวัญเพื่อสุขภาพ</t>
  </si>
  <si>
    <t>ENGLISH GRAMMAR ไวยากรณ์ภาษาอังกฤษ ฉบับสมบูรณ์</t>
  </si>
  <si>
    <t>ดลลธี</t>
  </si>
  <si>
    <t>ติวอังกฤษ ฟิตสอบ ก.พ.</t>
  </si>
  <si>
    <t>ราชินี ๘ ราชัน แห่งจักรีวงศ์</t>
  </si>
  <si>
    <t>เช็มทิศชีวิตลูก</t>
  </si>
  <si>
    <t>กมลชนก บีท</t>
  </si>
  <si>
    <t>เรียนลัดภาษาญี่ปุ่นนอกเวลา</t>
  </si>
  <si>
    <t>ภูดิท ฮามาเบะ</t>
  </si>
  <si>
    <t>ศัพท์ HSK ระดับ 3 ระบบใหม่</t>
  </si>
  <si>
    <t>Rheumatology for Non-Rheumatologist (Second Edition)</t>
  </si>
  <si>
    <t>พิสุทธิ์ ศิริไพฑูรย์ :บรรณาธิการ และคณะ</t>
  </si>
  <si>
    <t>สมาคมรูมาติสซั่มแห่งประเทศไทย</t>
  </si>
  <si>
    <t>เก็งข้อสอบรับตรง คณิตศาสตร์ 2</t>
  </si>
  <si>
    <t>สิรวิชญ์ ชินวรากร</t>
  </si>
  <si>
    <t>สุขภาพคนเมือง :ทฤษฎี กลยุทธ์ในการส่งเสริมสุขภาพ และการป้องกันโรค ประเด็นปัญหา และมุมมองอนาคต</t>
  </si>
  <si>
    <t>อารยา เชียงของ</t>
  </si>
  <si>
    <t>น.ส.อารยา เชียงของ</t>
  </si>
  <si>
    <t>ดนตรีตะวันตก ยุคบาโรกและยุคคลาสสิก</t>
  </si>
  <si>
    <t>PYTHON FOR MATHEMATICS AND COMPUTATIONS</t>
  </si>
  <si>
    <t>PRAMOTE DECHAUMPHAI</t>
  </si>
  <si>
    <t>ซึมเศร้า โรคยอดฮิตหรือแค่คิดไปเอง</t>
  </si>
  <si>
    <t>เคที เฮอร์ลี่ย์ / อิทธิ สถิตนาเวศกุล</t>
  </si>
  <si>
    <t>พระบาทสมเด็จพระวชิรเกล้าเจ้าอยู่หัว (รัชกาลที่ ๑๐) ธ ผู้ทรงสืบสานพระราชปณิธาน เพื่อประโยชน์สุขแห่งอาณาราษฎร (ฉบับการ์ตูน)</t>
  </si>
  <si>
    <t>กฎหมายลิขสิทธิ์ประเทศในภูมิภาคเอเชียตะวันออก เล่ม 1 ประเทศสาธารณรัฐประชาชนจีน เขตบริหารพิเศษฮ่องกง และประเทศสาธารณรัฐจีน (ไต้หวัน)</t>
  </si>
  <si>
    <t>รศ.ดร.ทวีพฤทธิ์ ศิริศักดิ์บรรจง</t>
  </si>
  <si>
    <t>กฎหมายลิขสิทธิ์ประเทศในภูมิภาคเอเชียตะวันออก เล่ม 2 ประเทศญี่ปุ่น</t>
  </si>
  <si>
    <t>บันไดทองของนักขายมืออาชีพ</t>
  </si>
  <si>
    <t>ก้าวทองของนักขายมืออาชีพ</t>
  </si>
  <si>
    <t>ศิลปะการพูดสำหรับผู้นำที่ครองใจ</t>
  </si>
  <si>
    <t>เทคนิคและศิลปะการพูดที่สร้างความสำเร็จ</t>
  </si>
  <si>
    <t xml:space="preserve">สมชาติ กิจยรรยง	</t>
  </si>
  <si>
    <t>สู่ความสำเร็จทางการพูดที่ชนะทั้งน้ำคำ และน้ำใจ</t>
  </si>
  <si>
    <t>กลยุทธ์สามก๊กสู่งานเครือข่ายที่สร้างพลัง</t>
  </si>
  <si>
    <t>ศาสตร์และศิลป์ของผู้นำที่ครองใจ</t>
  </si>
  <si>
    <t>กลยุทธ์การขายที่สร้างโอกาสทางการตลาด</t>
  </si>
  <si>
    <t>ศิลปะในการพูดเพื่อการพัฒนาบุคลากร</t>
  </si>
  <si>
    <t>รวมพลังสร้างคนจากสุดยอดเกม กิจกรรม Walk Rally</t>
  </si>
  <si>
    <t>พลิกชีวิตคนทำงานใหม่ให้สำเร็จ</t>
  </si>
  <si>
    <t>ข้อคิดพลิกชีวิตสู่ความสำเร็จ</t>
  </si>
  <si>
    <t>สร้างความเป็นเลิศผู้นำที่ชนะใจคน</t>
  </si>
  <si>
    <t>เก็งข้อสอบ GAT ภาษาอังกฤษ</t>
  </si>
  <si>
    <t>ผ่องพรรณ (วุฒิศักดิ์) สาคะรังค์</t>
  </si>
  <si>
    <t>หลักการฐานข้อมูล (DATABASE PRINCIPLES)</t>
  </si>
  <si>
    <t>ศิริลักษณ์ โรจนกิจอำนวย</t>
  </si>
  <si>
    <t>เอสวีที คอมเมิร์ซ</t>
  </si>
  <si>
    <t>ORACLE SQL ภาษาในการสร้างและจัดการฐานข้อมูล</t>
  </si>
  <si>
    <t>การพัฒนาฐานข้อมูล (DATABASE DEVELOPMENT)</t>
  </si>
  <si>
    <t>สร้างข้อมูลและรายงานด้วย MICROSOFT ACCESS &amp; EXCEL</t>
  </si>
  <si>
    <t>การจัดการธุรกิจออนไลน์ (ONLINE BUSINESS MANAGEMENT)</t>
  </si>
  <si>
    <t>พัฒนาความคิดให้เลิศล้ำสู่การทำจนสำเร็จ</t>
  </si>
  <si>
    <t>เวลาเป็นเงินเป็นทอง</t>
  </si>
  <si>
    <t>เก็งข้อสอบ NT ป.3</t>
  </si>
  <si>
    <t>เยาวมาลย์ ชวศรี และคณะ</t>
  </si>
  <si>
    <t>คู่มือสอบนักวิเคราะห์นโยบายและแผนปฏิบัติการ กรมโรงงานอุตสาหกรรม ปี 66</t>
  </si>
  <si>
    <t>คู่มือสอบนักจัดการงานทั่วไปปฏิบัติการ กรมโรงงานอุตสาหกรรม ปี 66</t>
  </si>
  <si>
    <t>คู่มือสอบนักวิเคราะห์นโยบายและแผนปฏิบัติการ กรมการแพทย์แผนไทยและการแพทย์ทางเลือก ปี 66</t>
  </si>
  <si>
    <t>คู่มือสอบนักวิชาการพัสดุปฏิบัติการ กรมการแพทย์แผนไทยและการแพทย์ทางเลือก ปี 66</t>
  </si>
  <si>
    <t>คู่มือสอบนักทรัพยากรบุคคล สำนักงานเขตพื้นที่การศึกษาประถมศึกษาตรัง เขต 1 ปี 66</t>
  </si>
  <si>
    <t>คู่มือสอบนักวิชาการคอมพิวเตอร์ปฏิบัติการ สำนักงานปลัดกระทรวงการคลัง ปี 66</t>
  </si>
  <si>
    <t>คู่มือสอบนายทหารสัญญาบัตร (กลุ่มที่ 3 นายทหารกิจการพลเรือน) กองบัญชาการกองทัพไทย ปี 66</t>
  </si>
  <si>
    <t>คู่มือสอบนายทหารสัญญาบัตร (กลุ่มที่ 1 นายทหารตรวจสอบภายใน) กองบัญชาการกองทัพไทย ปี 66</t>
  </si>
  <si>
    <t>คู่มือสอบวิชาพื้นฐานความรู้ทั่วไป (นายทหารสัญญาบัตร) กองบัญชาการกองทัพไทย ปี 66</t>
  </si>
  <si>
    <t>คู่มือสอบเจ้าหน้าที่พัสดุ กรมคุมประเพฤติ ปี 66</t>
  </si>
  <si>
    <t>คู่มือสอบเจ้าหน้าที่การเงินและบัญชี กรมคุมประพฤติ ปี 66</t>
  </si>
  <si>
    <t>คู่มือสอบนายทหารประทวน (กลุ่มที่ 12 พลขับรถ) กองบัญชาการกองทัพไทย ปี 66</t>
  </si>
  <si>
    <t>คู่มือสอบพนักงานธุรการ กองบัญชาการควบคุมการปฏิบัติทางอากาศ ปี 66</t>
  </si>
  <si>
    <t>คู่มือสอบเจ้าหน้าที่ศาลปกครองปฏิบัติการ-ชำนาญการ (ด้านบริหารและพัฒนาทรัพยากรบุคคล) สำนักงานศาลปกครอง ปี 66</t>
  </si>
  <si>
    <t>คู่มือสอบนักวิชาการสิ่งแวดล้อมปฏิบัติการ กรมควบคุมมลพิษ ปี 66</t>
  </si>
  <si>
    <t>คู่มือสอบนิติกรปฏิบัติการ กรมควบคุมมลพิษ ปี 66</t>
  </si>
  <si>
    <t>คู่มือสอบนักวิเคราะห์นโยบายและแผนปฏิบัติการ สำนักงานปลัดกระทรวงคมนาคม ปี 66 (รอบ 2)</t>
  </si>
  <si>
    <t>คู่มือสอบพนักงานการเงินและบัญชี กองบิน 46 พิษณุโลก กองทัพอากาศ ปี 66</t>
  </si>
  <si>
    <t>คู่มือสอบเจ้าพนักงานธุรการปฏิบัติงาน สำนักงานปลัดกระทรวงคมนาคม ปี 66</t>
  </si>
  <si>
    <t>คู่มือสอบนิติกร มหาวิทยาลัยมหิดล ปี 66</t>
  </si>
  <si>
    <t>คู่มือสอบนักวิทยาศาสตร์ปฏิบัติการ กรมควบคุมมลพิษ ปี 66</t>
  </si>
  <si>
    <t>คู่มือสอบนักวิชาการขนส่งปฏิบัติการ สำนักงานปลัดกระทรวงคมนาคม ปี 66</t>
  </si>
  <si>
    <t>คู่มือสอบพนักงานคุมประพฤติ สำนักงานคุมประพฤติจังหวัดอุดรธานี ปี 66</t>
  </si>
  <si>
    <t>คู่มือสอบนักทรัพยากรบุคคลปฏิบัติการ สำนักงานปลัดกระทรวงคมนาคม ปี 66</t>
  </si>
  <si>
    <t>คู่มือสอบเจ้าพนักงานขนส่งปฏิบัติงาน กรมการขนส่งทางบก ปี 66</t>
  </si>
  <si>
    <t>คู่มือสอบเจ้าพนักงานธุรการปฏิบัติงาน กรมการขนส่งทางบก ปี 66</t>
  </si>
  <si>
    <t>ประวัติเมืองพระนครของขอม (HISTOIRE D'ANGKOR)</t>
  </si>
  <si>
    <t>มาดแลน จิโต</t>
  </si>
  <si>
    <t>ข้างหลังภาพ 14 ตุลาฯ จากระบอบปฏิวัติของเผด็จการสู่การปฏิวัติของประชาชน</t>
  </si>
  <si>
    <t>บัณฑิต จันทร์โรจนกิจ</t>
  </si>
  <si>
    <t>พระเจ้าท้ายสระ ฉบับพรหม (ไม่) ลิขิต :การเมืองการค้าอยุธยาก่อนเสียกรุงฯ</t>
  </si>
  <si>
    <t>ศาสตร์แห่งโหร 2567</t>
  </si>
  <si>
    <t>คู่มือสอบนักทรัพยากรบุคคล (พนักงานราชการทั่วไป) กรมหม่อนไหม ปี 66</t>
  </si>
  <si>
    <t>คู่มือสอบเจ้าพนักงานเผยแพร่ประชาสัมพันธ์ปฏิบัติงาน กรมการขนส่งทางบก ปี 66</t>
  </si>
  <si>
    <t>คู่มือสอบนักบัญชี กรมบัญชีกลาง  ปี 66</t>
  </si>
  <si>
    <t>คู่มือสอบนักจัดการงานทั่วไปปฏิบัติการ สำนักงานคณะกรรมการการศึกษาขั้นพื้นฐาน (สพฐ.) ปี 66</t>
  </si>
  <si>
    <t>คู่มือสอบเจ้าพนักงานธุรการปฏิบัติงาน สำนักงานคณะกรรมการการศึกษาขั้นพื้นฐาน (สพฐ.) ปี 66</t>
  </si>
  <si>
    <t>คู่มือสอบนิติกรปฏิบัติการ สำนักงานคณะกรรมการการศึกษาขั้นพื้นฐาน (สพฐ.) ปี 66</t>
  </si>
  <si>
    <t>คู่มือสอบนักวิชาการศึกษาปฏิบัติการ สำนักงานคณะกรรมการการศึกษาขั้นพื้นฐาน (สพฐ.) ปี 66</t>
  </si>
  <si>
    <t>คู่มือสอบนักวิทยาศาสตร์ปฏิบัติการ กรมโรงงานอุตสาหกรรม ปี 66</t>
  </si>
  <si>
    <t>คู่มือสอบนักวิชาการเงินและบัญชีปฏิบัติการ สำนักงานคณะกรรมการการศึกษาขั้นพื้นฐาน (สพฐ.) ปี 66</t>
  </si>
  <si>
    <t>คู่มือสอบนักจัดการงานทั่วไปปฏิบัติการ กรมบังคับคดี ปี 66</t>
  </si>
  <si>
    <t>คู่มือสอบนักประชาสัมพันธ์ กรมการขนส่งทางบก ใหม่ปี 66</t>
  </si>
  <si>
    <t>คู่มือสอบนักวิชาการตรวจสอบภายในปฏิบัติการ สำนักงานคณะกรรมการการศึกษาขั้นพื้นฐาน (สพฐ.) ปี 66</t>
  </si>
  <si>
    <t>คู่มือสอบเจ้าพนักงานพัสดุปฏิบัติงาน สำนักงานคณะกรรมการการศึกษาขั้นพื้นฐาน (สพฐ.) ปี 66</t>
  </si>
  <si>
    <t>คู่มือสอบนักวิเคราะห์นโยบายและแผนปฏิบัติการ กรมธนารักษ์ ปี 66</t>
  </si>
  <si>
    <t>คู่มือสอบเจ้าพนักงานธุรการปฏิบัติงาน กรมธนารักษ์ ปี 66</t>
  </si>
  <si>
    <t>คู่มือสอบเจ้าพนักงานพัสดุปฏิบัติงาน กรมธนารักษ์ ปี 66</t>
  </si>
  <si>
    <t>คู่มือสอบวิศวกรโยธาปฏิบัติการ กรมธนารักษ์ ปี 66</t>
  </si>
  <si>
    <t>คู่มือสอบนักวิชาการพัสดุ สำนักงานสภาความมั่นคงแห่งชาติ ปี 66</t>
  </si>
  <si>
    <t>คู่มือสอบนิติกร สำนักงานสภาความมั่นคงแห่งชาติ ปี 66</t>
  </si>
  <si>
    <t>คู่มือสอบเจ้าพนักงานพัสดุปฏิบัติงาน กรมการขนส่งทางบก ปี 66</t>
  </si>
  <si>
    <t>คู่มือสอบนักจัดการงานทั่วไป สำนักงานปลัดกระทรวงพลังงาน ปี 66</t>
  </si>
  <si>
    <t>คู่มือสอบเจ้าพนักงานการเงินและบัญชีปฏิบัติงาน สำนักงานคณะกรรมการการศึกษาขั้นพื้นฐาน (สพฐ.) ปี 66</t>
  </si>
  <si>
    <t>คู่มือสอบนายช่างโยธาปฏิบัติงาน สำนักงานคณะกรรมการการศึกษาขั้นพื้นฐาน (สพฐ.) ปี 66</t>
  </si>
  <si>
    <t>คู่มือสอบนักจัดการงานทั่วไปปฏิบัติการ กรมฝนหลวงและการบินเกษตร ปี 66</t>
  </si>
  <si>
    <t>นิทานพื้นบ้านไทย</t>
  </si>
  <si>
    <t>นิทานไอคิว</t>
  </si>
  <si>
    <t>บริหารเงินเป็น เห็นเงินล้าน ยุค New Normal</t>
  </si>
  <si>
    <t>สาธิต บวรสันติสุทธิ์ CFP</t>
  </si>
  <si>
    <t>บาร์โค้ดชีวิต อ่านลิขิตจากดวงดาว</t>
  </si>
  <si>
    <t>อ.อริยพล สมอุดมทรัพย์</t>
  </si>
  <si>
    <t>บันทึกประวัติศาสตร์ 20 ประมุขสงฆ์ไทยแห่งรัตนโกสินทร์</t>
  </si>
  <si>
    <t>ปลุกพลังมหัศจรรย์ในตัวคุณ!</t>
  </si>
  <si>
    <t>พันโท อานันท์ ชินบุตร</t>
  </si>
  <si>
    <t>ปักหมุดอสังหาฯ ปิดการขาย โอนทันที แค่รู้เทคนิคลับ (พิมพ์ครั้งที่ 3)</t>
  </si>
  <si>
    <t>ธาตรี นุชสวาท</t>
  </si>
  <si>
    <t>ปูนาท้ารวย</t>
  </si>
  <si>
    <t>เปลี่ยนชื่อให้ปัง ตั้งชื่อให้รวย คู่มือเสริมสิริมงคล ตามหลักทักษาพยากรณ์</t>
  </si>
  <si>
    <t>เปิดตำนานเทพ อสุรกาย และวีรบุรุษ ผ่านมหากาพย์ ของโฮเมอร์</t>
  </si>
  <si>
    <t>ชัยจักร ทวยุทธานนท์</t>
  </si>
  <si>
    <t>ไผ่นอกฤดู ขายหน่อ &amp; ลำ ทำเงินทั้งปี</t>
  </si>
  <si>
    <t>ณัฏฐชญามนต์ ดินรมรัมย์</t>
  </si>
  <si>
    <t>ฝ่าวิกฤต New Normal ด้วยการตลาดหมารองบ่อน</t>
  </si>
  <si>
    <t>ฝึกแต่งประโยคสุภาพและรูปแบบธรรมดา เก่งสนทนาภาษาญี่ปุ่น</t>
  </si>
  <si>
    <t>เจนจิรา วรรษชล</t>
  </si>
  <si>
    <t>ฝึกพูดภาษาเกาหลีจากคำศัพท์</t>
  </si>
  <si>
    <t>ฝึกสนทนาภาษาอังกฤษ 101 ชั่วโมง</t>
  </si>
  <si>
    <t>พระเจ้าตากบรรลุพระอรหันต์ ณ เขาขุนพนม นครศรีธรรมราช รอยพระพุทธบาทจำลองเป็นคำตอบสุดท้าย</t>
  </si>
  <si>
    <t>พระพุทธเจ้าสอน How to สู่ความสำเร็จ</t>
  </si>
  <si>
    <t>พิชิตไวยากรณ์ภาษาจีน ระดับต้น</t>
  </si>
  <si>
    <t>พูดอังกฤษไม่ต้องเก่งมากมาย แค่ใช้งานได้ก็พอ</t>
  </si>
  <si>
    <t>ครูพี่ซูซาน</t>
  </si>
  <si>
    <t>ฟ้าทะลายโจร ตัดโควิดต้นไข้ ตัดไฟต้นลม</t>
  </si>
  <si>
    <t>รสนา โตสิตระกูล</t>
  </si>
  <si>
    <t>ฟ้าทะลายโจร ภูมิปัญญาไทย สู้ภัยโควิด-19</t>
  </si>
  <si>
    <t>ฟิตสนทนาภาษาอังกฤษกับประโยคที่ใช้บ่อย สำหรับคนอยากเก่ง</t>
  </si>
  <si>
    <t>เฟ้นหาหุ้นเติบโตด้วยงบการเงิน</t>
  </si>
  <si>
    <t>กาลครั้งหนึ่งในความฝัน</t>
  </si>
  <si>
    <t>อัญชัน</t>
  </si>
  <si>
    <t>ขนาดอิทธิพล การวิเคราะห์ การคำนวณขนาดตัวอย่างที่เหมาะสมโดยโปรแกรม G*POWER</t>
  </si>
  <si>
    <t>บุญใจ ศรีสถิตย์นรากูร</t>
  </si>
  <si>
    <t>มีรายได้ทางเดียว บอกเลย...อันตรายมาก</t>
  </si>
  <si>
    <t>เมื่อเป็นหนี้สิ่งเร่งด่วนที่สุดไม่ใช่การใช้หนี้ ตอน แค้นนี้ต้องชำระ ปฏิบัติการชนะหนี้</t>
  </si>
  <si>
    <t>แม้เป็นหนี้ก็มีวันเป็นเศรษฐีได้</t>
  </si>
  <si>
    <t>แม่มดกัญชาสากล ดร.แก้มหอม ณ ล้านช้าง</t>
  </si>
  <si>
    <t>ดร.แก้มหอม ณ ล้านช้าง</t>
  </si>
  <si>
    <t>ย้อนคำสอนบรรพบุรุษ ไม่เชื่ออย่าลบหลู่</t>
  </si>
  <si>
    <t>ยิงแอดฯ สาย Data ดังและรวยมากจากการตลาดออนไลน์</t>
  </si>
  <si>
    <t>ยุทธรัฐ ช่างสี</t>
  </si>
  <si>
    <t>รวมข้อสอบ ENTRANCE ภาษาจีน PAT 7.4. ฉบับปรับปรุง</t>
  </si>
  <si>
    <t>รวยด้วย Crypto แบบ VI</t>
  </si>
  <si>
    <t>เรียนพูด/อ่าน/เขียน ภาษาอังกฤษง่ายๆ เริ่มได้จาก Vocab</t>
  </si>
  <si>
    <t>เรียนภาษาอังกฤษจากศูนย์จนอ่านคล่อง เขียนได้ พูดเป๊ะ!</t>
  </si>
  <si>
    <t>เรียนไวยากรณ์พื้นฐานฝึกแต่งประโยคสนทนาภาษาญี่ปุ่น</t>
  </si>
  <si>
    <t>เรื่องของเวรกรรม</t>
  </si>
  <si>
    <t>เลิศ ฤทธิเวท</t>
  </si>
  <si>
    <t>ลุงตู้ บัณฑูร นิยมาภา พ่อมดกัญชา ตำนานการใช้กัญชาทางการแพทย์ รักษามะเร็งเพื่อประชาชน</t>
  </si>
  <si>
    <t>บัณฑูร นิยมาภา</t>
  </si>
  <si>
    <t>เลิกใช้คำว่า แต่ แล้วชีวิตคุณจะสมบูรณ์แบบ</t>
  </si>
  <si>
    <t>เลือก หุ้น" เป็นเห็นเงินล้าน"</t>
  </si>
  <si>
    <t>วิชามารพิชิตท้องถิ่น ความรู้ความสามารถทั่วไป</t>
  </si>
  <si>
    <t>นายูบุ๊ค</t>
  </si>
  <si>
    <t>วิชาสร้างตัว</t>
  </si>
  <si>
    <t>ศิริวรรณ</t>
  </si>
  <si>
    <t>วิถีเล่าจื๊อ วิถีแห่งยอดคน (พิมพ์ครั้งที่ 3)</t>
  </si>
  <si>
    <t>ภัทระ ฉลาดแพทย์ และธีรวุฒิ ปัญญา</t>
  </si>
  <si>
    <t>วิถีแห่ง ขงจื๊อ ขงเบ้ง โจโฉ สอนให้เป็น ยอดคน ไร้ขีดจำกัด</t>
  </si>
  <si>
    <t>วิธีดูดเงินจากกระเป๋าลูกค้า ด้วยวิชาคอนเทนต์</t>
  </si>
  <si>
    <t>สมองใส ชะลอวัยด้วย “บัวบก”</t>
  </si>
  <si>
    <t>สร้างเงินล้านจากงานออนไลน์</t>
  </si>
  <si>
    <t>สร้างรายได้ใหม่ ด้วย Dropship ไม่ต้องลงทุนสักบาท !</t>
  </si>
  <si>
    <t>ส่องความคิดชัชชาติ</t>
  </si>
  <si>
    <t>สุขภาพผู้หญิง ล้วงลึกโรคภัยที่สตรีควรรู้</t>
  </si>
  <si>
    <t>สุดยอด 200 ยาดีสมุนไพรไทย</t>
  </si>
  <si>
    <t>สุดยอดธัญพืชและเมล็ดพันธุ์ อาหารที่ชาวโลกต้องการ</t>
  </si>
  <si>
    <t>สุดยอดบทสนทนาภาษาอังกฤษ (ฉบับปรับปรุง)</t>
  </si>
  <si>
    <t>สุภาษิต คำพังเพย สำนวนไทย</t>
  </si>
  <si>
    <t>สู่อิสรภาพทางการเงินด้วย Forex</t>
  </si>
  <si>
    <t>เบญศพล มะหิงสิบ</t>
  </si>
  <si>
    <t>การใช้เทคนิคการจำลองแบบการไหล (FLOW SIMULATION) เพื่อประยุกต์ใช้ในการออกแบบงานวิศวกรรมเกษตร</t>
  </si>
  <si>
    <t>เกรียงไกร แซมสีม่วง</t>
  </si>
  <si>
    <t>นาย เกรียงไกร แซมสีม่วง</t>
  </si>
  <si>
    <t>หนีห่าว สนทนาภาษาจีนลัดทันใจ</t>
  </si>
  <si>
    <t>จินนี่ ลี</t>
  </si>
  <si>
    <t>หนูน้อยเรียนรู้คำศัพท์</t>
  </si>
  <si>
    <t>หมดตัวแน่! ถ้าไม่รู้จัก 15 กลโกงมิจฉาชีพ</t>
  </si>
  <si>
    <t>ฝึกขึ้นรถเมล์ ชุด รู้ทันอันตรายเพื่อความปลอดภัย</t>
  </si>
  <si>
    <t>Kim Min Song,Yun Hee Jae / แมวส้มขนแตก</t>
  </si>
  <si>
    <t>กระต่ายน้อยเป็นหวัด ชุด รู้ทันอันตรายเพื่อความปลอดภัย</t>
  </si>
  <si>
    <t>Park sul A,Lee Eun Joo / แมวส้มขนแตก</t>
  </si>
  <si>
    <t>จับแบบนี้ ฉันไม่ชอบ ชุด รู้ทันอันตรายเพื่อความปลอดภัย</t>
  </si>
  <si>
    <t>สนุกสนานในสนามเด็กเล่น ชุด รู้ทันอันตรายเพื่อความปลอดภัย</t>
  </si>
  <si>
    <t>หมูน้อยติดจอ ชุด รู้ทันอันตรายเพื่อความปลอดภัย</t>
  </si>
  <si>
    <t>ห้ามตามคนแปลกหน้าไป ชุด รู้ทันอันตรายเพื่อความปลอดภัย</t>
  </si>
  <si>
    <t>ที่บ้านก็ต้องระวัง ชุด รู้ทันอันตรายเพื่อความปลอดภัย</t>
  </si>
  <si>
    <t>ไปเล่นน้ำที่สระว่ายน้ำ ชุด รู้ทันอันตรายเพื่อความปลอดภัย</t>
  </si>
  <si>
    <t>เที่ยวห้างกับคุณแม่ ชุด รู้ทันอันตรายเพื่อความปลอดภัย</t>
  </si>
  <si>
    <t>The Bad Mood Book หนังสือของคนอารมณ์เสีย</t>
  </si>
  <si>
    <t>SWAN HUNTLEY / ณัชชา ศิริปาณี</t>
  </si>
  <si>
    <t>ครั้งหนึ่งสิ่งนั้นผ่านแรงดึงดูดมาเจอกัน</t>
  </si>
  <si>
    <t>อีซุกมย็อง / สุจิตราภา ขำวงศ์</t>
  </si>
  <si>
    <t>ตราหัวใจในดวงกาล</t>
  </si>
  <si>
    <t>พิรุณปรียา</t>
  </si>
  <si>
    <t>ในความฝัน</t>
  </si>
  <si>
    <t>สร้างงานดีไซน์ &amp; คอนเทนต์ ด้วย Canva</t>
  </si>
  <si>
    <t>ผศ.ประกายรัตน์ วิเศษสงวน และ อมรวิทย์ วิเศษสงวน</t>
  </si>
  <si>
    <t>อมรวิทย์ วิเศษสงวน</t>
  </si>
  <si>
    <t>R Programming สำหรับการวิเคราะห์และแสดงข้อมูลด้วยภาพ</t>
  </si>
  <si>
    <t>GRAMMAR ภาษาญี่ปุ่น (ฉบับสมบูรณ์)</t>
  </si>
  <si>
    <t>วรรณริน กาสลัก</t>
  </si>
  <si>
    <t>คัมภีร์ผู้นำ (LEADER’S HANDBOOK)</t>
  </si>
  <si>
    <t>Ron Ashkenas / ณัฐยา สินตระการผล</t>
  </si>
  <si>
    <t>กลยุทธ์และการบริหารการขาย (HBR’S 10 MUST READS: ON SALES)</t>
  </si>
  <si>
    <t>Philip Kotler / ณัฐยา สินตระการผล</t>
  </si>
  <si>
    <t>สุดยอดคัมภีร์การเงินจากฮาร์วาร์ด (FINANCIAL INTELLIGENCE)</t>
  </si>
  <si>
    <t>Karen Berman / คมสัน ขจรชีพพันธุ์งาม</t>
  </si>
  <si>
    <t>เปลี่ยนคนธรรมดาให้ทำงานเก่งด้วย ChatGPT</t>
  </si>
  <si>
    <t>การบริหารทรัพยากรมนุษย์ทางการศึกษาแนวใหม่</t>
  </si>
  <si>
    <t>สืบสกุล นรินทรางกูร ณ อยุธยา</t>
  </si>
  <si>
    <t>OKRs @ Work บริหารผลงานสู่ความเป็นเลิศด้วย OKRs</t>
  </si>
  <si>
    <t>กิตติพัทธ์ จิรวัสวงศ์</t>
  </si>
  <si>
    <t>เดินหา Ikigai</t>
  </si>
  <si>
    <t>โอเคอาร์ จากกลยุทธ์สู่การปฏิบัติ (OKRs Playbook)</t>
  </si>
  <si>
    <t>บริหารความต่อเนื่องในภาวะวิกฤต (Business Continuity Management)</t>
  </si>
  <si>
    <t>บริษัทตัวคนเดียว (COMPANY OF ONE) :ทำไมการคิดเล็กจึงเป็นโมเดลธุรกิจแห่งอนาคต</t>
  </si>
  <si>
    <t>Paul Jarvis /โชติกา โชติสรยุทธ์</t>
  </si>
  <si>
    <t>เลิกเป็นคนดี</t>
  </si>
  <si>
    <t>Ken Mogi / ไพลิน กลิ่นเกษร</t>
  </si>
  <si>
    <t>เดินเกมอย่างฉลาด คว้าโอกาสรุ่งในองค์กร (THE RULES OF WORK) (ePub)</t>
  </si>
  <si>
    <t>แหกกฎ หลุดจากกรอบ (THE RULES TO BREAK) (ePub)</t>
  </si>
  <si>
    <t>ชีวิตสุขล้นของคน (ไม่) สมบูรณ์แบบ (THE GIFTS OF IMPERFECTION) (ePub)</t>
  </si>
  <si>
    <t>Brene Brown, Ph.D (เบรเน บราวน์, ดร.) / ดร. พรรณผกา รุ่งเรือง</t>
  </si>
  <si>
    <t>หยิบคำศัพท์มาจับแต่งประโยคสนทนาภาษาจีน เร็ว ง่าย ใช้ได้ทันใจ</t>
  </si>
  <si>
    <t>ชญานี วาตสกุล</t>
  </si>
  <si>
    <t>หยุดคิดสักนิด ชีวิตไม่ผิดพลาด</t>
  </si>
  <si>
    <t>หายงงเรื่อง Tense</t>
  </si>
  <si>
    <t>มาสเตอร์ เอ็น</t>
  </si>
  <si>
    <t>โหราศาสตร์ปริวรรต ฉบับเรียนรู้ด้วยตนเอง</t>
  </si>
  <si>
    <t>กานธนิกา ชุณหะวัต  ทิวา บุญญาปฏิภา  รตี พร้อมพรชัย</t>
  </si>
  <si>
    <t>โหราศาสตร์ปริวรรต ฉบับเรียนรู้ด้วยตนเอง ภาคพยากรณ์ขั้นสูง</t>
  </si>
  <si>
    <t>อ.ศักดิ์ศิษฏ์ สถิตธนสาร อ.กานธนิกา ชุณหะวัต อ.พรหมพิริยะ เอี่ยมสำอางค์ อ.ณัฐชัย สนั่นไหว อ. NO.7</t>
  </si>
  <si>
    <t>โหราศาสตร์ยูเรเนียน และเลข 7 ตัว 9 ฐาน ฉบับรวมสองศาสตร์</t>
  </si>
  <si>
    <t>กานธนิกา ชุณหะวัต</t>
  </si>
  <si>
    <t>ออมก่อนใช้ แผนการเงินแบบใหม่ใส่ใจแล้วรวยเร็ว</t>
  </si>
  <si>
    <t>บุญสูง ทิพย์รัตน์</t>
  </si>
  <si>
    <t>อัปเดต Content Marketing ในโลกยุค Metaverse</t>
  </si>
  <si>
    <t>กรรณิกา บุญศิริยะ</t>
  </si>
  <si>
    <t>อาริงาโตะคุกกิ้ง</t>
  </si>
  <si>
    <t>เชฟ กษมะสักก์ จุลรัตน์  ปริษา ฉัตราวานิช</t>
  </si>
  <si>
    <t>เรียนรูปประโยคญี่ปุ่นชั้นต้นจากภาพ</t>
  </si>
  <si>
    <t>โยโกะ คาวาบาตะ / กองบรรณาธิการ สำนักพิมพ์ภาษาและวัฒนธรรม</t>
  </si>
  <si>
    <t>ตำรารักยอดดวงใจ</t>
  </si>
  <si>
    <t>รอมแพง</t>
  </si>
  <si>
    <t>เกรท มีเดีย เอเจนซี</t>
  </si>
  <si>
    <t>บุพเพสันนิวาส (ปกใหม่)</t>
  </si>
  <si>
    <t>1500 คำศัพท์ ไม่รู้ไม่ได้</t>
  </si>
  <si>
    <t>วรินทร์ เนาวประทีป</t>
  </si>
  <si>
    <t>Challenging Idioms &amp; Proverbs</t>
  </si>
  <si>
    <t>Challenging Phrasal Verbs</t>
  </si>
  <si>
    <t>CONQUER GRAMMAR: COMMON ERRORS IN ENGLISH</t>
  </si>
  <si>
    <t>CONQUER GRAMMAR: GRAMMAR HANDBOOK</t>
  </si>
  <si>
    <t>อัจฉริยะรอบด้าน</t>
  </si>
  <si>
    <t>ดร. วรโชติ กรัณยโสภณ</t>
  </si>
  <si>
    <t>มือใหม่หัดสร้างแบรนด์เงินล้าน</t>
  </si>
  <si>
    <t>มลฤดี ซื่อสุนทร</t>
  </si>
  <si>
    <t>พระราชบัญญัติจราจรทางบก ปรับปรุงใหม่สุด พ.ศ.2567</t>
  </si>
  <si>
    <t>อสังหามือเปล่า</t>
  </si>
  <si>
    <t>พูม ชินโชติกร</t>
  </si>
  <si>
    <t>108 เทคนิคขายดีบน facebook</t>
  </si>
  <si>
    <t>สืบศักดิ์ ลิ่วลักษณ์</t>
  </si>
  <si>
    <t>ความลับของมนุษย์เงินเดือน 1%</t>
  </si>
  <si>
    <t>สอนลูกให้ฉลาดทางการเงิน</t>
  </si>
  <si>
    <t>ธชธร สมใจวงษ์</t>
  </si>
  <si>
    <t>(รักคือ) ‘สิ่งที่เรา (ไม่) เคยเข้าใจ’</t>
  </si>
  <si>
    <t>Yong Armchair</t>
  </si>
  <si>
    <t>วัคซีนใจ เคล็ดลับเลี้ยงลูกให้แกร่ง ดี และมีความสุข</t>
  </si>
  <si>
    <t>Dr. Holan Liang / ภญ. หรรษา มหามงคล</t>
  </si>
  <si>
    <t>No bad kids เด็กไม่ดี มีที่ไหน เคล็บลับสร้างวินัยลูกวัยเตาะแตะ</t>
  </si>
  <si>
    <t>Janet Lansbury / ภญ. หรรษา มหามงคล</t>
  </si>
  <si>
    <t>Forever good looking เปลี่ยนคุณให้ดูดีตลอดไป โดยไม่ใช้ศัลยกรรม</t>
  </si>
  <si>
    <t>นพ.ดร. วรโชติ กรัณยโสภณ</t>
  </si>
  <si>
    <t>CUPID’S กลกามเทพ</t>
  </si>
  <si>
    <t>จั้วเจีย</t>
  </si>
  <si>
    <t>Examination Notes คณิตศาสตร์พื้นฐาน ม.ต้น</t>
  </si>
  <si>
    <t>พรรณี ศิลปวัฒนานันท์</t>
  </si>
  <si>
    <t>Who are You? รักสุดท้ายของนายกะล่อน</t>
  </si>
  <si>
    <t>พรายผูกรัก</t>
  </si>
  <si>
    <t>กมลภัทร</t>
  </si>
  <si>
    <t>รักวุ่นวายของนายซูเปอร์สตาร์</t>
  </si>
  <si>
    <t>ลุ้นรักซูเปอร์สตาร์</t>
  </si>
  <si>
    <t>ซูเปอร์สตาร์ที่รัก</t>
  </si>
  <si>
    <t>วุ่นนักรักซูเปอร์สตาร์</t>
  </si>
  <si>
    <t>LOVE’s TRAP กับดักหัวใจ</t>
  </si>
  <si>
    <t>กรุ่นรักกลิ่นดอกเหมย</t>
  </si>
  <si>
    <t>Lei En Na / Zonore Team</t>
  </si>
  <si>
    <t>15 เคล็ดลับ ทำเลย ผอมเร็ว</t>
  </si>
  <si>
    <t>กวิยา เนาวประทีป</t>
  </si>
  <si>
    <t>40 ความเข้าใจผิดเกี่ยวกับการลดน้ำหนัก</t>
  </si>
  <si>
    <t>GREAT EATING GUIDE สำหรับคนหนัก 45-59 kg</t>
  </si>
  <si>
    <t>GREAT EATING GUIDE สำหรับคนหนัก 60-69 kg</t>
  </si>
  <si>
    <t>GREAT EATING GUIDE สำหรับคนหนัก 70 kg up</t>
  </si>
  <si>
    <t>กินเป็นผอมได้ใน 14 วัน</t>
  </si>
  <si>
    <t>กินยังไง ห่างไกลไขมันในเส้นเลือดสูง</t>
  </si>
  <si>
    <t>กินยังไง ห่างไกลความดันโลหิตสูง</t>
  </si>
  <si>
    <t>กินยังไง ห่างไกลเบาหวาน</t>
  </si>
  <si>
    <t>Examination Notes คณิตศาสตร์พื้นฐาน ม.ปลาย</t>
  </si>
  <si>
    <t>กินยังไง ห่างไกลมะเร็ง</t>
  </si>
  <si>
    <t>กินยังไง ห่างไกลโรคหัวใจและหลอดเลือด</t>
  </si>
  <si>
    <t>เกิดใหม่อีกครั้งไม่ขอเป็นคุณหนูผู้แสนดี เล่ม 1</t>
  </si>
  <si>
    <t>Jiu Yue Shuang / ชิวฮ่าวหมิง</t>
  </si>
  <si>
    <t>เกิดใหม่อีกครั้งไม่ขอเป็นคุณหนูผู้แสนดี เล่ม 2</t>
  </si>
  <si>
    <t>African Beat</t>
  </si>
  <si>
    <t>ดร.จักรกฤษณ์ สิริริน</t>
  </si>
  <si>
    <t>Healthy 5.0</t>
  </si>
  <si>
    <t>007</t>
  </si>
  <si>
    <t>Knowledge Management</t>
  </si>
  <si>
    <t>Musk Model</t>
  </si>
  <si>
    <t>Nolan</t>
  </si>
  <si>
    <t>RUSSIA</t>
  </si>
  <si>
    <t>ญ</t>
  </si>
  <si>
    <t>โรงเรียนวิถีใหม่</t>
  </si>
  <si>
    <t>อินโดมโหรี</t>
  </si>
  <si>
    <t>การวิจัยปฏิบัติการในชั้นเรียนวิทยาศาสตร์ :วิถีปฏิบัติสู่การพัฒนาตนเอง</t>
  </si>
  <si>
    <t>จีระวรรณ เกษสิงห์</t>
  </si>
  <si>
    <t>สิ่งแวดล้อมศึกษาเพื่อสร้างสรรค์ผู้นำการเปลี่ยนแปลง</t>
  </si>
  <si>
    <t>Examination Notes คณิตศาสตร์เพิ่มเติม ม.ต้น</t>
  </si>
  <si>
    <t>Examination Notes คณิตศาสตร์เพิ่มเติม ม.ปลาย</t>
  </si>
  <si>
    <t>ยานอวกาศนักวิทยาศาสตร์น้อย</t>
  </si>
  <si>
    <t>Jaochim Hecker / ปรเมศร์ จันทร์ใส</t>
  </si>
  <si>
    <t>โลกใบใหญ่หน้าบ้านฉัน</t>
  </si>
  <si>
    <t>Marianne Dubuc / รตีลดา ประพันธ์กานต์</t>
  </si>
  <si>
    <t>คุณหมีตัวใหญ่กับขนมปังยักษ์</t>
  </si>
  <si>
    <t>คุณหมีตัวใหญ่กับภาพวาดชิ้นแรก</t>
  </si>
  <si>
    <t>คุณหมีตัวใหญ่กับวันแสนสุข</t>
  </si>
  <si>
    <t>กินยังไงให้สมองอ่อนเยาว์ เมื่อเข้าวัย 40 ปี</t>
  </si>
  <si>
    <t>Kumagai Yoriyoshi / วิธารณี จงสถิตย์วัฒนา</t>
  </si>
  <si>
    <t>รับมือลูกน้อยวัยดื้ออย่างมีความสุข</t>
  </si>
  <si>
    <t>Katja Seide,Danielle Graf / พลอยแสง เอกญาติ</t>
  </si>
  <si>
    <t>TFRS for NPAEs ถอดรหัสการเปลี่ยนแปลงมาตรฐาน</t>
  </si>
  <si>
    <t>สรีรวิทยาระบบหัวใจร่วมหลอดเลือดกับการประยุกต์ใช้ทางเภสัชวิทยา</t>
  </si>
  <si>
    <t>กรองกาญจน์ ชูทิพย์</t>
  </si>
  <si>
    <t>522.00</t>
  </si>
  <si>
    <t>รู้แค่นี้ประหยัดภาษีหลักล้าน</t>
  </si>
  <si>
    <t>นวลวรรณ ถนอมดิษฐ์สกุล</t>
  </si>
  <si>
    <t>10 ทักษะสอนเด็กให้เป็นอัจฉริยะ เก่งในเส้นทางตัวเอง</t>
  </si>
  <si>
    <t>ยอดมนู เบ้าสุวรรณ</t>
  </si>
  <si>
    <t>100 นิทานอีสป แสนสนุก</t>
  </si>
  <si>
    <t>ป้าเวนดี้</t>
  </si>
  <si>
    <t>100 บทเรียนทางธุรกิจของซีอีโอโลก ที่ห้องเรียนไม่มีสอน</t>
  </si>
  <si>
    <t>100 เรื่องฉลาดรู้</t>
  </si>
  <si>
    <t>100 เรื่องชีวิตสัตว์ใต้น้ำ</t>
  </si>
  <si>
    <t>100 เรื่องไดโนเสาร์</t>
  </si>
  <si>
    <t>เทคโนโลยีและนวัตกรรมทางการตลาด (Marketing Technology and Innovation)</t>
  </si>
  <si>
    <t>ผู้ช่วยศาสตราจารย์ ดร.ปัณณทัต จอมจักร์</t>
  </si>
  <si>
    <t>ปัณณทัต จอมจักร์</t>
  </si>
  <si>
    <t>100 เรื่องน่ารู้ร่างกายของเรา</t>
  </si>
  <si>
    <t>100 เรื่องเมืองไทย</t>
  </si>
  <si>
    <t>100 เรื่องโลกของแมลง</t>
  </si>
  <si>
    <t>100 สูตรเมนูเส้นสร้างเงินล้าน</t>
  </si>
  <si>
    <t>ปภาวี</t>
  </si>
  <si>
    <t>108 วิธีบอกรัก พิชิตใจใครคนนั้น</t>
  </si>
  <si>
    <t>นิคกี้ หิรัญพัฒน์</t>
  </si>
  <si>
    <t>108 สูตรเด็ดอาหารคาว-หวาน ทำกิน ทำขาย กำไรหลักล้าน</t>
  </si>
  <si>
    <t>เบญจางค์</t>
  </si>
  <si>
    <t>150 เคล็ดลับสู่การเป็นเศรษฐี</t>
  </si>
  <si>
    <t>ถนอมศักดิ์ จิรายุสวัสดิ์</t>
  </si>
  <si>
    <t>20 Animal Tales นิทานสัตว์หรรษา</t>
  </si>
  <si>
    <t>20 Favorites Tales อมตะนิทาน</t>
  </si>
  <si>
    <t>Bloody Bond พันธนาการเขี้ยวราตรี เล่ม 1</t>
  </si>
  <si>
    <t>Xeiji</t>
  </si>
  <si>
    <t>น.ส. ณัฐชา อินทราเวช</t>
  </si>
  <si>
    <t>Bloody Bond พันธนาการเขี้ยวราตรี เล่ม 2</t>
  </si>
  <si>
    <t>Cursed Claws กรงเล็บต้องสาป</t>
  </si>
  <si>
    <t>THE PIRACY VIPE เล่ห์กลกะโหลกไขว้ (เล่ม 1- 2)</t>
  </si>
  <si>
    <t>บัตรเครดิต Vol.30</t>
  </si>
  <si>
    <t>การเงินธนาคาร</t>
  </si>
  <si>
    <t>บริษัท มีเดีย แอสโซซิเอตเต็ด จำกัด</t>
  </si>
  <si>
    <t>บัตรเครดิต Vol.31</t>
  </si>
  <si>
    <t>เทคนิคซื้อประกัน 2019</t>
  </si>
  <si>
    <t>40 ปี การเงินธนาคาร บันทึกประวัติศาสตร์การเงินไทย สี่ทศวรรษ</t>
  </si>
  <si>
    <t>Drinks at Home ดื่มที่บ้านเหมือนดื่มที่ร้าน</t>
  </si>
  <si>
    <t>Gourmet &amp; Cuisine</t>
  </si>
  <si>
    <t>@First Teste Restaurant Guide 2019</t>
  </si>
  <si>
    <t>50 เมนูขนมไทย และขนมไทยประยุกต์</t>
  </si>
  <si>
    <t>Bakery Lover III เคล็ดลับของคนรักเบเกอรี่ เล่ม 3</t>
  </si>
  <si>
    <t>Kitchen &amp; Home</t>
  </si>
  <si>
    <t>Smalll Kitchen ครัวสวยเล็กกะทัดรัด</t>
  </si>
  <si>
    <t>Smart Kitchen ครัวสวยทันสมัย ที่ทำให้ชีวิตลงตัว</t>
  </si>
  <si>
    <t>Stylish Kitchen รวมดีไซน์ครัวสวย หลากสไตล์</t>
  </si>
  <si>
    <t>Beautiful Kitchen ครัวสวยทุกมุมมอง</t>
  </si>
  <si>
    <t>Great Kitchen แต่งครัวสวย ตอบโจทย์ทุกฟังก์ชัน</t>
  </si>
  <si>
    <t>Kitchen Space &amp; Layout ไซส์แบบไหนก็เป็นครัวในฝันได้</t>
  </si>
  <si>
    <t>Kitchen &amp; Nature ครัวชิดธรรมชาติ</t>
  </si>
  <si>
    <t>Minimalist Kitchen ครัวมินิมอล เรียบสวยด้วยดีไซน์</t>
  </si>
  <si>
    <t>MASTERFUL KITCHEN ครัวครบเครื่อง ตอบทุกโจทย์ทุกฟังก์ชัน</t>
  </si>
  <si>
    <t>Smart Condo คู่มือเลือกคอนโด ครบเครื่อง อยู่สบาย</t>
  </si>
  <si>
    <t>Cook with an Oven 30 เมนูอบ อร่อยง่ายทันใจ</t>
  </si>
  <si>
    <t>Learning Map คณิต ประถม 6</t>
  </si>
  <si>
    <t>ทีมวิชาการ สำนักพิมพ์แมวส้ม</t>
  </si>
  <si>
    <t>IDOL SECRET SWEET POP CAFE ตอน LET'S GO SINGAPORE :การ์ตูนความรู้สังคมศึกษาและวัฒนธรรม</t>
  </si>
  <si>
    <t>IDOL SECRET SHIN &amp; MINNA วัยอลวน เพื่อนรักอลเวง ซีซั่น 3 เล่ม 1 :การ์ตูนความรู้จิตวิทยาพัฒนาตนเอง</t>
  </si>
  <si>
    <t>IDOL SECRET SWEET POP CAFE ตอน LET'S GO JAPAN :การ์ตูนความรู้สังคมศึกษาและวัฒนธรรม</t>
  </si>
  <si>
    <t>LEARNING MAP วิทย์ ประถม 6</t>
  </si>
  <si>
    <t>IDOL SECRET SWEET POP รันรัน ตอน ฉันจะเป็น นักพากย์ :การ์ตูนความรู้จิตวิทยาพัฒนาตนเอง</t>
  </si>
  <si>
    <t>LEARNING MAP ภาษาไทย ประถม 6</t>
  </si>
  <si>
    <t>LEARNING MAP สังคม ประถม 6</t>
  </si>
  <si>
    <t>วาดเล่น เป็นง่าย วาดรูปน่ารักได้ใน 3 STEPS (ฉบับพิมพ์ใหม่)</t>
  </si>
  <si>
    <t>พี่ฮาร์ท</t>
  </si>
  <si>
    <t>Practical Data Visualization&amp;Analytics with Tableau</t>
  </si>
  <si>
    <t>พิชิตสอบ TGAT 1 การสื่อสารภาษาอังกฤษ มั่นใจเต็ม 100</t>
  </si>
  <si>
    <t>ไพลิน จินตนาวงศ์ และคณะ</t>
  </si>
  <si>
    <t>เตรียมสอบเข้ม เข้า ม.1 คณิต + วิทย์ ห้องเรียน EP รร.ชั้นนำ มั่นใจเต็ม 100</t>
  </si>
  <si>
    <t>EASY NOTE โลก ดาราศาสตร์ และอวกาศ มั่นใจเต็ม 100</t>
  </si>
  <si>
    <t>อัสสุมา สายนาคำ (ครูพี่บุ้งกี๋)</t>
  </si>
  <si>
    <t>STORY MARKETING ทำการตลาดผ่าน 'เรื่องเล่า' ต้องรู้จักการ 'เล่าเรื่อง' อย่างชาญฉลาด</t>
  </si>
  <si>
    <t>พีระวัฒน์ อุรพีพัฒนพงศ์</t>
  </si>
  <si>
    <t>SHORT NOTE THE DATA SCIENTIST'S JOURNEY</t>
  </si>
  <si>
    <t>นรุตม์ สุนทรานนท์</t>
  </si>
  <si>
    <t>คู่มือการใช้งาน MICROSOFT 365 ฉบับ COMPLETE GUIDE</t>
  </si>
  <si>
    <t>คู่มือเตรียมสอบ ก.พ. ภาค ก. ระดับปริญญาตรี ตามหลักเกณฑ์ใหม่ ฉบับอัพเดตเนื้อหาล่าสุด</t>
  </si>
  <si>
    <t>กิตินันท์ พลสวัสดิ์ และคณะ</t>
  </si>
  <si>
    <t>How to Succeed in Social Media Marketing ทำการตลาดให้บรรลุผลบน Social Media</t>
  </si>
  <si>
    <t>ณัฐพล ใยไพโรจน์ และคณะ</t>
  </si>
  <si>
    <t>ติวเข้มหลักคิดพิชิตสอบ วิทยาศาสตร์ ป.5 และ TEDET มั่นใจเต็ม 100</t>
  </si>
  <si>
    <t>ทนพ.ธนธัช ศรียาภัย (ครูดิ๊ฟ)</t>
  </si>
  <si>
    <t>PRACTICAL DATA VISUALIZATION &amp; ANALYTICS WITH LOOKER STUDIO</t>
  </si>
  <si>
    <t>บริวัตร จันทร์เรือง</t>
  </si>
  <si>
    <t>Meta Advertising ยิงแอด Facebook Instagram (3rd Edition)</t>
  </si>
  <si>
    <t>ติวเข้มหลักคิดพิชิตสอบ วิทยาศาสตร์ ป.6 และ TEDET มั่นใจเต็ม 100</t>
  </si>
  <si>
    <t>ติวเข้มหลักคิดพิชิตสอบ วิทยาศาสตร์ ป.4 และ TEDET มั่นใจเต็ม 100</t>
  </si>
  <si>
    <t>MAGIC SHORT NOTE วิทยาศาสตร์ ป.6 มั่นใจเต็ม 100</t>
  </si>
  <si>
    <t>วรรณนภา บำรุงศรี และคณะ</t>
  </si>
  <si>
    <t>สรุปหลัก+ข้อสอบ คณิตศาสตร์ ม.ต้น พิชิตสอบเข้า ม.4 มั่นใจเต็ม 100</t>
  </si>
  <si>
    <t>ชิตวัน ฉายอรุณ</t>
  </si>
  <si>
    <t>คู่มือพัฒนาแอปพลิเคชันแบบ MULTI-PLATFORM ด้วย .NET MAUI</t>
  </si>
  <si>
    <t>คู่มือ Coding และพัฒนาแอปพลิเคชั่นด้วย C# ฉบับสมบูรณ์</t>
  </si>
  <si>
    <t>สร้างงาน Design ง่ายๆ ใช้ได้ทุก Media ด้วย Canva</t>
  </si>
  <si>
    <t>รวมแนวข้อสอบเข้า ม.1 ห้อง GIFTED &amp; EP คณิต วิทย์ อังกฤษ มั่นใจเต็ม 100</t>
  </si>
  <si>
    <t>MAGIC SHORT NOTE วิทยาศาสตร์ ป.5 มั่นใจเต็ม 100</t>
  </si>
  <si>
    <t>MAGIC SHORT NOTE วิทยาศาสตร์ ป.4 มั่นใจเต็ม 100</t>
  </si>
  <si>
    <t>Examination Notes เคมี ม.ปลาย</t>
  </si>
  <si>
    <t>วรากร หิรัญญาภินันท์</t>
  </si>
  <si>
    <t>Examination Notes ฟิสิกส์ ม.ปลาย</t>
  </si>
  <si>
    <t>Examination Notes ภาษาไทย ม.ต้น</t>
  </si>
  <si>
    <t>พรทิพย์ แฟงสุด</t>
  </si>
  <si>
    <t>Examination Notes ภาษาไทย ม.ปลาย</t>
  </si>
  <si>
    <t>Examination Notes ภาษาอังกฤษ ม.ต้น</t>
  </si>
  <si>
    <t>Examination Notes ภาษาอังกฤษ ม.ปลาย</t>
  </si>
  <si>
    <t>Examination Notes วิทยาศาสตร์ ม.ต้น</t>
  </si>
  <si>
    <t>วีระ อินศรี</t>
  </si>
  <si>
    <t>Examination Notes สังคมศึกษา ม.ต้น</t>
  </si>
  <si>
    <t>กฤษณา วิเชียรเพชร</t>
  </si>
  <si>
    <t>Survival ENGLISH Speaking</t>
  </si>
  <si>
    <t>Survival ENGLISH Writing</t>
  </si>
  <si>
    <t>Vocabulary Builder</t>
  </si>
  <si>
    <t>เวชศาสตร์ใต้น้ำ พื้นฐานและเวชปฏิบัติ</t>
  </si>
  <si>
    <t>ธนษวัฒน์ ชัยกุล :บรรณาธิการ</t>
  </si>
  <si>
    <t>764.00</t>
  </si>
  <si>
    <t>ธนษวัฒน์ ชัยกุล</t>
  </si>
  <si>
    <t>50 นิทานอีสป</t>
  </si>
  <si>
    <t>50 บุคคลผู้เปลี่ยนแปลงโลก ชุดความรู้รอบตัว</t>
  </si>
  <si>
    <t>ENGLISH FOR NURSING PERSONNEL ภาษาอังกฤษสำหรับบุคลากรทางการพยาบาล</t>
  </si>
  <si>
    <t>อังคณา สุเมธสิทธิกุล :กองบรรณาธิการ</t>
  </si>
  <si>
    <t>มูลนิธิวิทยาลัยพยาบาลกองทัพบก</t>
  </si>
  <si>
    <t>บทเรียนแบบโปรแกรม เรื่อง เทคนิคการสนทนาเพื่อการบำบัด พูด เพิ่ม พลัง</t>
  </si>
  <si>
    <t>ภาควิชาสุขภาพจิตและการพยาบาลจิตเวชศาสตร์ วิทยาลัยพยาบาลกองทัพบก</t>
  </si>
  <si>
    <t>9 000 ศัพท์ สำนวนรอบตัว</t>
  </si>
  <si>
    <t>ครูนนนี่ ณัทณฤน</t>
  </si>
  <si>
    <t>Bright &amp; Smart ฉลาดกว่าคนอื่นในพริบตา</t>
  </si>
  <si>
    <t>เซดันน์</t>
  </si>
  <si>
    <t>Emotion แบบว่า... ฮาโลกแตก แจกมุกโดนใจ</t>
  </si>
  <si>
    <t>นายเซอ</t>
  </si>
  <si>
    <t>English Presentation คู่มือฝึกพูดภาษาอังกฤษ นำเสนองานแบบมืออาชีพ</t>
  </si>
  <si>
    <t>ปิยะณัฐ อเนกประศาสน์</t>
  </si>
  <si>
    <t>FAST ENGLISH! เก่งพูดอังกฤษได้เร็วด้วยไวยากรณ์ง่ายๆ</t>
  </si>
  <si>
    <t>FOOD THERAPY กินสยบโรค</t>
  </si>
  <si>
    <t>ธีระวุฒิ ปัญญา</t>
  </si>
  <si>
    <t>Good English เก่งอังกฤษเรื่องหมู ๆ</t>
  </si>
  <si>
    <t>GOOD GERMAN เก่งเยอรมันเรื่องหมู ๆ</t>
  </si>
  <si>
    <t>N. JEERUNGSAWATT</t>
  </si>
  <si>
    <t>Healthy Project โครงการยกเครื่องสุขภาพดีจนรู้สึกได้ใน 4 สัปดาห์</t>
  </si>
  <si>
    <t>Madame Guru</t>
  </si>
  <si>
    <t>O.K. ENGLISH พูดอังกฤษเก่งอย่างเทพ</t>
  </si>
  <si>
    <t>BELE</t>
  </si>
  <si>
    <t>คนทั่วไปหาเงิน คนฉลาดให้เงินมาหา</t>
  </si>
  <si>
    <t>SET ZERO</t>
  </si>
  <si>
    <t>Practical Building a Powerful LINE OA for Developer</t>
  </si>
  <si>
    <t>วุฒิพงษ์ ชินศรี</t>
  </si>
  <si>
    <t>การวิเคราะห์และออกแบบการทดลองด้วย Minitab (Analysis and Design of Experiments with Minitab)</t>
  </si>
  <si>
    <t>Practical Data Science with RapidMiner Studio เล่ม 1</t>
  </si>
  <si>
    <t>เอกสิทธิ์ พัชรวงศ์ศักดา</t>
  </si>
  <si>
    <t>พัฒนา Web Application ด้วย JavaScript และ Node</t>
  </si>
  <si>
    <t>คู่มือใช้งาน Excel 365 ฉบับสมบูรณ์</t>
  </si>
  <si>
    <t>Insight Excel 365 รวมทริคการใช้งานระดับมืออาชีพ</t>
  </si>
  <si>
    <t>ฺbasic Coding สำหรับ Web Developer ด้วย HTML5 CSS3 และ JavaScript</t>
  </si>
  <si>
    <t>คู่มือใช้งาน Access 2019/Access 365 ฉบับมืออาชีพ</t>
  </si>
  <si>
    <t>Practical Devops and cloud engineering</t>
  </si>
  <si>
    <t>ณัฐโชติ พรหมฤทธิ์</t>
  </si>
  <si>
    <t>พิชิตสอบ TPAT 3 ความถนัดด้านวิทยาศาสตร์ เทคโนโลยี และวิศวกรรมศาสตร์ มั่นใจเต็ม 100</t>
  </si>
  <si>
    <t>Easy Note คณิตศาสตร์ A-Level มั่นใจเต็ม 100</t>
  </si>
  <si>
    <t>TUTOR P'BAR</t>
  </si>
  <si>
    <t>สรุปเนื้อหา+ข้อสอบ A-Level ภาษาไทย (A-Level 81 Thai) มั่นใจเต็ม 100</t>
  </si>
  <si>
    <t>สรุปเนื้อหา + ข้อสอบ A-LEVEL สังคมศึกษา (A-LEVEL 70 SOC) มั่นใจเต็ม 100</t>
  </si>
  <si>
    <t>วิรุฬห์วัชร กอดวินสัน ภัทรมนัสกานต์</t>
  </si>
  <si>
    <t>เตรียมสอบตรงเป็น สิงห์ รัฐศาสตร์ ตะลุยโจทย์ 1000 ข้อ มั่นใจเต็ม 100</t>
  </si>
  <si>
    <t>คู่มือเตรียมสอบหลักสูตรพยาบาล และผู้ช่วยพยาบาล ฉบับสมบูรณ์</t>
  </si>
  <si>
    <t>ธัญวรัตน์ ชาน และคณะ</t>
  </si>
  <si>
    <t>สรุปเนื้อหา+ข้อสอบ A-Level วิทย์ประยุกต์ ม.ปลาย (Applied Science) มั่นใจเต็ม 100</t>
  </si>
  <si>
    <t>ไตร อัญญโพธิ์ และคณะ</t>
  </si>
  <si>
    <t>สรุปหลักคิด พิชิตสอบ TPAT5 ความถนัดครุศาสตร์-ศึกษาศาสตร์ มั่นใจเต็ม 100</t>
  </si>
  <si>
    <t>อัครภา ประยูรรัตน์ และคณะ</t>
  </si>
  <si>
    <t>เตรียมสอบ TGAT การคิดอย่างมีเหตุผล &amp; สมรรถนะการทำงาน ฉบับเร่งรัด มั่นใจเต็ม 100</t>
  </si>
  <si>
    <t>Easy Note ภาษาไทย ม.ปลาย มั่นใจเต็ม 100</t>
  </si>
  <si>
    <t>สกาวรัตน์ คงนคร</t>
  </si>
  <si>
    <t>เตรียมสอบ A-Level คณิตศาสตร์ ม.ปลาย มั่นใจเต็ม 100</t>
  </si>
  <si>
    <t>กรกชัย แตงน้อย</t>
  </si>
  <si>
    <t>แนะวิธีคิดพิชิตสอบ TPAT1 (วิชาเฉพาะ กสพท) มั่นใจเต็ม 100</t>
  </si>
  <si>
    <t>Chemistry Easy Note มั่นใจเต็ม 100</t>
  </si>
  <si>
    <t>ปฐวี อามระดิษ</t>
  </si>
  <si>
    <t>พิชิตสอบเข้า ม.4 ภาษาอังกฤษ แบบเข้มข้น โรงเรียนเตรียมอุดมศึกษา มั่นใจเต็ม 100</t>
  </si>
  <si>
    <t>นฤนันท์ วงศ์วิทยกำจร ตรีเกษมมาศ</t>
  </si>
  <si>
    <t>สรุปหลักเนื้อหา + ข้อสอบ สอบเข้า ม.4 + O-NET ม.3 มั่นใจเต็ม 100</t>
  </si>
  <si>
    <t>ชัยวัฒน์ วงศ์เศวตศิลา และคณะ</t>
  </si>
  <si>
    <t>เสน่หาราตรี</t>
  </si>
  <si>
    <t>THINK TWICE ไตร่ตรองรัก</t>
  </si>
  <si>
    <t>คู่มือ วิทยาศาสตร์และเทคโนโลยี ม.1 เล่ม 2 (หลักสูตรใหม่)</t>
  </si>
  <si>
    <t>ตะลุยโจทย์ ฟิสิกส์ ม. 4-5-6 A-Level โดย พ.ศ. พัฒนา</t>
  </si>
  <si>
    <t>นิรันด์ สุวรัตน์</t>
  </si>
  <si>
    <t>สรุปเข้มฟิสิกส์ ม.1-2-3 ปรับปรุงเพิ่มแนวข้อสอบเข้า ม.4</t>
  </si>
  <si>
    <t>คู่มือ วิทยาศาสตร์และเทคโนโลยี ม.2 เล่ม 1 (หลักสูตรใหม่)</t>
  </si>
  <si>
    <t>คู่มือ วิทยาศาสตร์และเทคโนโลยี ม.1 เล่ม 1 (หลักสูตรใหม่)</t>
  </si>
  <si>
    <t>สรุปเข้ม ฟิสิกส์ ม. 4-5-6 A-Level โดย พ.ศ.พัฒนา</t>
  </si>
  <si>
    <t>ตะลุยข้อสอบ คณิตศาสตร์ ป.6 เข้า ม.1 โดย พ.ศ.พัฒนา</t>
  </si>
  <si>
    <t>วรัชญ์ น่วมอยู่ (ครูพี่ก้อง)</t>
  </si>
  <si>
    <t>รัฐธรรมนูญสาธารณรัฐประชาชนจีน แปลจีน-ไทย ฉบับสมบูรณ์</t>
  </si>
  <si>
    <t>สภาประชาชนแห่งชาติจีน</t>
  </si>
  <si>
    <t>ช้าบ้างไม่เป็นไร สมองเด็กฝึกได้ทุกวัน</t>
  </si>
  <si>
    <t>KATO TOSHINORI / ภัทร์อร พิพัฒนกุล</t>
  </si>
  <si>
    <t>WHY? พลังงาน :สารานุกรมความรู้วิทยาศาสตร์ ฉบับการ์ตูน</t>
  </si>
  <si>
    <t>Lee Kwang-Woong / วลี จิตจำรัสรัตน์</t>
  </si>
  <si>
    <t>WHY? คอมพิวเตอร์ :สารานุกรมความรู้วิทยาศาสตร์ ฉบับการ์ตูน</t>
  </si>
  <si>
    <t>Youngsun CHO / นันทนัช อิงครัตน์</t>
  </si>
  <si>
    <t>WHY? โลก :สารานุกรมความรู้วิทยาศาสตร์ ฉบับการ์ตูน</t>
  </si>
  <si>
    <t>Lee Kwang-Woong / จิราวรรณ มาลองฟองท์</t>
  </si>
  <si>
    <t>คุกกี้รันเอาชีวิตรอด เล่ม 22 จากเมืองเทพเจ้า :การ์ตูนความรู้วิทยาศาสตร์</t>
  </si>
  <si>
    <t>Mr.K / ภาสกร รัตนสุวรรณ</t>
  </si>
  <si>
    <t>คุกกี้รันเอาชีวิตรอด เล่ม 23 จากมิติพิศวง :การ์ตูนความรู้วิทยาศาสตร์</t>
  </si>
  <si>
    <t>คุกกี้รันเอาชีวิตรอด เล่ม 24 ในวิหารเทพผู้สร้าง :การ์ตูนความรู้วิทยาศาสตร์</t>
  </si>
  <si>
    <t>คุกกี้รันเอาชีวิตรอด เล่ม 25 ในแดนภูต :การ์ตูนความรู้วิทยาศาสตร์</t>
  </si>
  <si>
    <t>คุกกี้รันเอาชีวิตรอด เล่ม 26 จากกองทัพหุ่นยนต์ :การ์ตูนความรู้วิทยาศาสตร์</t>
  </si>
  <si>
    <t>คุกกี้รันวิทย์ เล่ม 20 ตอน สิ่งประดิษฐ์สุดว้าว :การ์ตูนความรู้วิทยาศาสตร์</t>
  </si>
  <si>
    <t>LIm Woo Young / จิราวรรณ มาลองฟองท์</t>
  </si>
  <si>
    <t>คุกกี้รันวิทย์ เล่ม 24 ตอน บุกตะลุยยุคดิจิทัล :การ์ตูนความรู้วิทยาศาสตร์</t>
  </si>
  <si>
    <t>คุกกี้รันวิทย์ เล่ม 26 ตอน วิทย์สุดเจ๋งในสถานีโทรทัศน์ :การ์ตูนความรู้วิทยาศาสตร์</t>
  </si>
  <si>
    <t>คุกกี้รันวิทย์ เล่ม 27 ตอน ร่างกายสุดพิศวง :การ์ตูนความรู้วิทยาศาสตร์</t>
  </si>
  <si>
    <t>คุกกี้รันวิทย์ เล่ม 30 ตอน ความลับสัตว์โลก :การ์ตูนความรู้วิทยาศาสตร์</t>
  </si>
  <si>
    <t>โคนัน ยอดนักสืบประวัติศาสตร์โลก เล่ม 2 ปริศนาทวีปแอตแลนติส (การ์ตูน)</t>
  </si>
  <si>
    <t>อาโอยามะ โกโช / ทินภาส พาหะนิชย์</t>
  </si>
  <si>
    <t>โคนัน ยอดนักสืบประวัติศาสตร์โลก เล่ม 3 ถอดรหัสลับภาพโมนาลิซา (การ์ตูน)</t>
  </si>
  <si>
    <t>โคนัน ยอดนักสืบประวัติศาสตร์โลก เล่ม 4 การผจญภัยของมาร์โก โปโล (การ์ตูน)</t>
  </si>
  <si>
    <t>โคนัน ยอดนักสืบประวัติศาสตร์โลก เล่ม 5 กาฬโรค มหันตภัยแห่งยุคกลาง (การ์ตูน)</t>
  </si>
  <si>
    <t>โคนัน ยอดนักสืบประวัติศาสตร์โลก เล่ม 6 สืบคดีดัง แจ็กเดอะริปเปอร์ (การ์ตูน)</t>
  </si>
  <si>
    <t>คุกกี้รัน Kingdom School เล่ม 1 คุกกี้เศรษฐี vs คุกกี้ถังแตก (การ์ตูนความรู้เศรษฐศาสตร์)</t>
  </si>
  <si>
    <t>Kim Eon Jung / จิราวรรณ มาลองฟองท์</t>
  </si>
  <si>
    <t>คุกกี้รัน Kingdom School เล่ม 2 นักเรียนใหม่ vs การบ้าน (การ์ตูนความรู้เศรษฐศาสตร์)</t>
  </si>
  <si>
    <t>คุกกี้รัน Kingdom School เล่ม 3 คุกกี้มีงาน vs คุกกี้ว่างงาน (การ์ตูนความรู้เศรษฐศาสตร์)</t>
  </si>
  <si>
    <t>คุกกี้รัน เล่ม 36 ตอน ผจญภัยในเดลี :การ์ตูนความรู้ประเทศที่น่ารู้จัก</t>
  </si>
  <si>
    <t>Song Do Su / นริศร์ จิตปัญโญยศ</t>
  </si>
  <si>
    <t>คุกกี้รัน เล่ม 35 ตอน ผจญภัยในเซนต์ปีเตอร์สเบิร์ก การ์ตูนความรู้ประเทศที่น่ารู้จัก</t>
  </si>
  <si>
    <t>คุกกี้รัน Kingdom Adventure เล่ม 2 บุกเนินเขาเจ้ามังกร บทต้น (การ์ตูนความรู้วรรณกรรม)</t>
  </si>
  <si>
    <t>Kim Kang Hyun / นริศร์ จิตปัญโญยศ</t>
  </si>
  <si>
    <t>คุกกี้รัน Kingdom Adventure เล่ม 3 บุกเนินเขาเจ้ามังกร บทจบ (การ์ตูนความรู้วรรณกรรม)</t>
  </si>
  <si>
    <t>คุกกี้รันเกมปริศนา ตอน ผจญภัยในเมืองผู้วิเศษ</t>
  </si>
  <si>
    <t>SEOUL CULTURAL PUBLISHERS INC.</t>
  </si>
  <si>
    <t>คุกกี้รันเกมปริศนา ตอน บุกตะลุยเมืองดังทั่วโลก</t>
  </si>
  <si>
    <t>SEOUL CULTURAL PUBLISHERS INC</t>
  </si>
  <si>
    <t>คุกกี้รันเกมปริศนา ตอน ตามหาสวรรค์แห่งขนมหวาน</t>
  </si>
  <si>
    <t>นาโซโนะ นักสืบวิทยาศาสตร์ เล่ม 1 ตอน 7 เรื่องลึกลับในโรงเรียน</t>
  </si>
  <si>
    <t>Sato Midori / อทิตยา ทรงศิริ</t>
  </si>
  <si>
    <t>นาโซโนะ นักสืบวิทยาศาสตร์ เล่ม 2 ตอน ทัศนศึกษาต้องสาป</t>
  </si>
  <si>
    <t>นาโซโนะ นักสืบวิทยาศาสตร์ เล่ม 3 ตอน ตำนานเมืองแห่งความตาย</t>
  </si>
  <si>
    <t>นาโซโนะ นักสืบวิทยาศาสตร์ เล่ม 4 ตอนโรงเรียนนักสืบโฮมส์ใต้เงาทมิฬ</t>
  </si>
  <si>
    <t>นาโซโนะ นักสืบวิทยาศาสตร์ เล่ม 5 ตอนปริศนาเกาะลึกลับ</t>
  </si>
  <si>
    <t>นิกกับชาร์ลี (Nick and Charlie)</t>
  </si>
  <si>
    <t>Alice Oseman / วลัยลักษณ์ จิตตะยโศธร</t>
  </si>
  <si>
    <t>TIMELINE ประวัติศาสตร์ไทย มองไกลประวัติศาสตร์โลก</t>
  </si>
  <si>
    <t>พรชัย สุจิตต์</t>
  </si>
  <si>
    <t>595.00</t>
  </si>
  <si>
    <t>คุกกี้รันวิทย์ เล่ม 29 ตอน วิทย์กวนๆ ชวนแคมป์ปิ้ง :การ์ตูนความรู้วิทยาศาสตร์</t>
  </si>
  <si>
    <t>คุกกี้รัน Kingdom Adventure เล่ม 1 ตะลุยดินแดนยักษจิ๋ว (การ์ตูนความรู้วรรณกรรม)</t>
  </si>
  <si>
    <t>โคนัน ยอดนักสืบประวัติศาสตร์โลก เล่ม 1 ความลี้ลับของมหาพีระมิด (การ์ตูน)</t>
  </si>
  <si>
    <t>Writing Booster</t>
  </si>
  <si>
    <t>แบบประเมินผลตามตัวชี้วัด ภาษาไทย ป.1 (ฉบับปรับปรุง พ.ศ. 2560)</t>
  </si>
  <si>
    <t>นรบดี สิริเนาวพงศ์</t>
  </si>
  <si>
    <t>แบบประเมินผลตามตัวชี้วัด ภาษาไทย ป.2 (ฉบับปรับปรุง พ.ศ. 2560)</t>
  </si>
  <si>
    <t>แบบประเมินผลตามตัวชี้วัด ภาษาไทย ป.3 (ฉบับปรับปรุง พ.ศ. 2560)</t>
  </si>
  <si>
    <t>แบบประเมินผลตามตัวชี้วัด ภาษาไทย ป.4 (ฉบับปรับปรุง พ.ศ. 2560)</t>
  </si>
  <si>
    <t>แบบประเมินผลตามตัวชี้วัด ภาษาไทย ป.5 (ฉบับปรับปรุง พ.ศ. 2560)</t>
  </si>
  <si>
    <t>แบบประเมินผลตามตัวชี้วัด ภาษาไทย ป.6 (ฉบับปรับปรุง พ.ศ. 2560)</t>
  </si>
  <si>
    <t>แบบประเมินผลตามตัวชี้วัด ภาษาอังกฤษ ป.1 (ฉบับปรับปรุง พ.ศ. 2560)</t>
  </si>
  <si>
    <t>แบบประเมินผลตามตัวชี้วัด ภาษาอังกฤษ ป.2 (ฉบับปรับปรุง พ.ศ. 2560)</t>
  </si>
  <si>
    <t>แบบประเมินผลตามตัวชี้วัด ภาษาอังกฤษ ป.3 (ฉบับปรับปรุง พ.ศ. 2560)</t>
  </si>
  <si>
    <t>แบบประเมินผลตามตัวชี้วัด ภาษาอังกฤษ ป.4 (ฉบับปรับปรุง พ.ศ. 2560)</t>
  </si>
  <si>
    <t>แบบประเมินผลตามตัวชี้วัด ภาษาอังกฤษ ป.5 (ฉบับปรับปรุง พ.ศ. 2560)</t>
  </si>
  <si>
    <t>แบบประเมินผลตามตัวชี้วัด ภาษาอังกฤษ ป.6 (ฉบับปรับปรุง พ.ศ. 2560)</t>
  </si>
  <si>
    <t>ทันตวัสดุศาสตร์พื้นฐาน 1 (FUNDAMENTAL OF DENTAL MATERIALS)</t>
  </si>
  <si>
    <t>ตุลย์ ศรีอัมพร</t>
  </si>
  <si>
    <t>หนังสือเรียนภาษาจีนเริ่มต้นจากศูนย์ เรื่อง ศึกษาวิธีอ่านคำพินอินด้วยตนเองและฝึกอ่าน 1221 คำพินอิน</t>
  </si>
  <si>
    <t>วิวรรธน์ ธนนนท์พิรักษ์</t>
  </si>
  <si>
    <t>หนุงหนิงรอก่อนนะ ชุดนิทานเสริมทักษะการพูด</t>
  </si>
  <si>
    <t>หนุงหนิงพูดเพราะ ชุดนิทานเสริมทักษะการพูด</t>
  </si>
  <si>
    <t>หนุงหนิงตั้งใจฟัง ชุดนิทานเสริมทักษะการพูด</t>
  </si>
  <si>
    <t>หนุงหนิงรู้จักขอโทษ ชุดนิทานเสริมทักษะการพูด</t>
  </si>
  <si>
    <t>ฉันไม่กลัวเธอแล้ว</t>
  </si>
  <si>
    <t>Guy Didelez / รุ่งอรุณ สัมปัชชลิต</t>
  </si>
  <si>
    <t>คุกกี้รัน เล่ม 21 ตอน ผจญภัยในโซล การ์ตูนความรู้ประเทศที่น่ารู้จัก</t>
  </si>
  <si>
    <t>SONG DO SU / นริศร์ จิตปัญโญยศ</t>
  </si>
  <si>
    <t>ล่าขุมทรัพย์อาเซียน สิงคโปร์</t>
  </si>
  <si>
    <t>ป๋าสนิท และคณะ</t>
  </si>
  <si>
    <t>ปลูกผักง่าย ๆ สไตล์คนขี้เกียจ</t>
  </si>
  <si>
    <t>Kazuo Nishimura / จิตรลดา มีเสมา</t>
  </si>
  <si>
    <t>เลิกคิดมากถ้าอยากสำเร็จ</t>
  </si>
  <si>
    <t>Takashi Torihara / วิธารณี จงสถิตย์วัฒนา</t>
  </si>
  <si>
    <t>คุกกี้รัน เล่ม 22 ตอน ผจญภัยในฮานอย การ์ตูนความรู้ประเทศที่น่ารู้จัก</t>
  </si>
  <si>
    <t>Song Do Su /นริศร์ จิตปัญโญยศ</t>
  </si>
  <si>
    <t>ปลูกพืชตามนิสัยผัก</t>
  </si>
  <si>
    <t>Toshio Kijima / นิพดา เขียวอุไร</t>
  </si>
  <si>
    <t>ยักษ์ใหญ่ (นิทานรางวัลแว่นแก้วครั้งที่ 15 ปี 2562)</t>
  </si>
  <si>
    <t>ไอริณ อิสริยะเนตร</t>
  </si>
  <si>
    <t>แกะน้อยขี้อายกับขนลายจุด (นิทานรางวัลแว่นแก้วครั้งที่ 15 ปี 2562)</t>
  </si>
  <si>
    <t>ชลิตา สุทธิยุทธ์</t>
  </si>
  <si>
    <t>COACHING เทคนิคกระตุ้นทีมจนสำเร็จ</t>
  </si>
  <si>
    <t>Homma Masato / วิธารณี จงสถิตย์วัฒนา</t>
  </si>
  <si>
    <t>บนต้นไม้มีใครอยู่นะ (นิทานรางวัลแว่นแก้วครั้งที่ 15 ปี 2562)</t>
  </si>
  <si>
    <t>ศศิวิมล สุนทรวิกรานต์</t>
  </si>
  <si>
    <t>ผมอยากเป็นนักมายากล (นิทานรางวัลแว่นแก้วครั้งที่ 15 ปี 2562)</t>
  </si>
  <si>
    <t>ภัทรวินท์ รัศมิแพทย์</t>
  </si>
  <si>
    <t>คุกกี้รัน เล่ม 23 ตอน ผจญภัยในเวียงจันทน์ การ์ตูนความรู้ประเทศที่น่ารู้จัก</t>
  </si>
  <si>
    <t>Hello Ruby 4 Robot s Firstday at School เริ่มวันสนุกกับโรบอตเพื่อนรัก</t>
  </si>
  <si>
    <t>LINDA LIUKAS / อนุชา งามยิ่งมาก</t>
  </si>
  <si>
    <t>โครงงานตามแนวทางนักวิทย์น้อย</t>
  </si>
  <si>
    <t>จรรยา ดาสา</t>
  </si>
  <si>
    <t>เปิดสวิตช์แรงจูงใจของลูก</t>
  </si>
  <si>
    <t>Suzuki Hayato / ภัทรสร คูร์พิพัฒน์</t>
  </si>
  <si>
    <t>คุกกี้รัน เล่ม 27 ตอน ผจญภัยในปูซาน การ์ตูนความรู้ประเทศที่น่ารู้จัก</t>
  </si>
  <si>
    <t>คุกกี้รัน เล่ม 28 ตอน ผจญภัยในเม็กซิโก การ์ตูนความรู้ประเทศที่น่ารู้จัก</t>
  </si>
  <si>
    <t>พักให้ไหวค่อยไปต่อ</t>
  </si>
  <si>
    <t>Nina Kim / ธัชชา ธีรปกรณ์ชัย</t>
  </si>
  <si>
    <t>เหนื่อยไหม กอดหัวใจตัวเองหรือยัง</t>
  </si>
  <si>
    <t>ยุนแดฮย็อน / กนกพร เรืองสา</t>
  </si>
  <si>
    <t>ชมลูกให้ถูก ติลูกให้เป็น</t>
  </si>
  <si>
    <t>Shimamura Hanako / กิ่งดาว ไตรยสุนันท์</t>
  </si>
  <si>
    <t>HOLLOWPOX มหันตภัยโรคประหลาด เล่ม 3 ชุด NEVERMOOR</t>
  </si>
  <si>
    <t>JESSICA TOWNSEND</t>
  </si>
  <si>
    <t>Changemaker เสียงเล็กๆ ของเด็กเปลี่ยนโลก</t>
  </si>
  <si>
    <t>ปราชญา ศิริ์มหาอาริยะโพธิ์ญา</t>
  </si>
  <si>
    <t>Ichigo Ichie ละเลียดปัจจุบัน ดื่มด่ำชีวิต</t>
  </si>
  <si>
    <t>Hector Garcia &amp; Francesc Miralles / พลอยแสง เอกญาติ</t>
  </si>
  <si>
    <t>พลังแห่งการรักตัวเอง</t>
  </si>
  <si>
    <t>Louise Hay / ธีรกร กิตติโสภากูร</t>
  </si>
  <si>
    <t>จงเป็นเธอ ในเวอร์ชั่นที่ดีที่สุด</t>
  </si>
  <si>
    <t>Louise Hay icon / วลีพร หวังซื่อกุล</t>
  </si>
  <si>
    <t>SUPER COACHING ช่วยทีมขยายศักยภาพ สร้างสุดยอดผลลัพธ์</t>
  </si>
  <si>
    <t>Suzuki Yoshiyuki / วิธารณี จงสถิตย์วัฒนา</t>
  </si>
  <si>
    <t>คุกกี้รันวิทย์ เล่ม 23 ตอน ภารกิจวิทย์สุดโหด การ์ตูนความรู้วิทยาศาสตร์</t>
  </si>
  <si>
    <t>Lim Woo Young / จิราวรรณ มาลองฟองท์</t>
  </si>
  <si>
    <t>คำที่พูดมา เยียวยากว่าโซจู</t>
  </si>
  <si>
    <t>อีซอว็อน</t>
  </si>
  <si>
    <t>โทษที วันนี้ชีวิตฉันสำคัญที่สุด</t>
  </si>
  <si>
    <t>อีจินอี / กนกรัตน์ อรุณรัตนรุจรวี</t>
  </si>
  <si>
    <t>ยังไม่ทันเข้างาน ก็อยากกลับบ้านแล้ว</t>
  </si>
  <si>
    <t>ว็อนจีซู / ธัชชา ธีรปกรณ์ชัย</t>
  </si>
  <si>
    <t>เกมลับแดนพิศวง (Wonderscape)</t>
  </si>
  <si>
    <t>Jennifer Bell / พลอย โจนส์</t>
  </si>
  <si>
    <t>Shadow and Bone แดนมรณะแห่งพยับเงา เล่ม 1 :ชุดตำนานกรีชา</t>
  </si>
  <si>
    <t>Leigh Bardugo / ทัศน์พร รายยวา</t>
  </si>
  <si>
    <t>Siege and Storm อหังการเจ้าแห่งความมืด เล่ม 2 :ชุดตำนานกรีชา</t>
  </si>
  <si>
    <t>Run and Rising รุ่งอรุณแห่งวิหคเพลิง เล่ม 3 :ชุดตำนานกรีชา</t>
  </si>
  <si>
    <t>คู่มือเอาชนะภาวะสติแตก (Complete Self-Help for Your Nerves)</t>
  </si>
  <si>
    <t>Claire Weekes / พลอยแสง เอกญาติ</t>
  </si>
  <si>
    <t>ไร่ของผองสัตว์ (Animal Farm)</t>
  </si>
  <si>
    <t>GEORGE ORWELL / สุมาลี</t>
  </si>
  <si>
    <t>การเรียนการสอนไร้สาย (Wireless Learning)</t>
  </si>
  <si>
    <t>ผศ.ดร.วัตสาตรี ดิถียนต์</t>
  </si>
  <si>
    <t>วัตสาตรี ดิถียนต์</t>
  </si>
  <si>
    <t>รามเกียรติ์ อ่านจบคบได้มั้ย</t>
  </si>
  <si>
    <t>บุญชัย ธีระกาญจน์</t>
  </si>
  <si>
    <t>ก็แค่ความคิด</t>
  </si>
  <si>
    <t>การบริหารแบบจิ๊กซอว์ (Jigsaw Management)</t>
  </si>
  <si>
    <t xml:space="preserve">บุญชัย ธีระกาญจน์	</t>
  </si>
  <si>
    <t>แบบประเมินผลตามตัวชี้วัด วิทยาศาสตร์ ป.1 (ฉบับปรับปรุง พ.ศ. 2560)</t>
  </si>
  <si>
    <t>วีระ ธนโชติธันยา</t>
  </si>
  <si>
    <t>แบบประเมินผลตามตัวชี้วัด วิทยาศาสตร์ ป.2 (ฉบับปรับปรุง พ.ศ. 2560)</t>
  </si>
  <si>
    <t>แบบประเมินผลตามตัวชี้วัด วิทยาศาสตร์ ป.3 (ฉบับปรับปรุง พ.ศ. 2560)</t>
  </si>
  <si>
    <t>แบบประเมินผลตามตัวชี้วัด วิทยาศาสตร์ ป.4 (ฉบับปรับปรุง พ.ศ. 2560)</t>
  </si>
  <si>
    <t>แบบประเมินผลตามตัวชี้วัด วิทยาศาสตร์ ป.5 (ฉบับปรับปรุง พ.ศ. 2560)</t>
  </si>
  <si>
    <t>แบบประเมินผลตามตัวชี้วัด วิทยาศาสตร์ ป.6 (ฉบับปรับปรุง พ.ศ. 2560)</t>
  </si>
  <si>
    <t>แบบประเมินผลตามตัวชี้วัดรายวิชาพื้นฐาน คณิตศาตร์ ป.1 เล่ม 1 (ฉบับปรับปรุง พ.ศ. 2560)</t>
  </si>
  <si>
    <t>วิจิตร เพชรแดง</t>
  </si>
  <si>
    <t>แบบประเมินผลตามตัวชี้วัดรายวิชาพื้นฐาน คณิตศาตร์ ป.1 เล่ม 2 (ฉบับปรับปรุง พ.ศ. 2560)</t>
  </si>
  <si>
    <t>แบบประเมินผลตามตัวชี้วัดรายวิชาพื้นฐาน คณิตศาตร์ ป.2 เล่ม 1 (ฉบับปรับปรุง พ.ศ. 2560)</t>
  </si>
  <si>
    <t>แบบประเมินผลตามตัวชี้วัดรายวิชาพื้นฐาน คณิตศาตร์ ป.2 เล่ม 2 (ฉบับปรับปรุง พ.ศ. 2560)</t>
  </si>
  <si>
    <t>แบบประเมินผลตามตัวชี้วัดรายวิชาพื้นฐาน คณิตศาตร์ ป.3 เล่ม 1 (ฉบับปรับปรุง พ.ศ. 2560)</t>
  </si>
  <si>
    <t>แบบประเมินผลตามตัวชี้วัดรายวิชาพื้นฐาน คณิตศาตร์ ป.3 เล่ม 2 (ฉบับปรับปรุง พ.ศ. 2560)</t>
  </si>
  <si>
    <t>แบบประเมินผลตามตัวชี้วัดรายวิชาพื้นฐาน คณิตศาตร์ ป.4 เล่ม 1 (ฉบับปรับปรุง พ.ศ. 2560)</t>
  </si>
  <si>
    <t>การนอนหลับกับสุขภาพ (SLEEP AND HEALTH)</t>
  </si>
  <si>
    <t>วิภาวรรณ ชะอุ่ม เพ็ญสุขสันต์</t>
  </si>
  <si>
    <t>แบบประเมินผลตามตัวชี้วัดรายวิชาพื้นฐาน คณิตศาตร์ ป.4 เล่ม 2 (ฉบับปรับปรุง พ.ศ. 2560)</t>
  </si>
  <si>
    <t>แบบประเมินผลตามตัวชี้วัดรายวิชาพื้นฐาน คณิตศาตร์ ป.5 เล่ม 1 (ฉบับปรับปรุง พ.ศ. 2560)</t>
  </si>
  <si>
    <t>แบบประเมินผลตามตัวชี้วัดรายวิชาพื้นฐาน คณิตศาตร์ ป.5 เล่ม 2 (ฉบับปรับปรุง พ.ศ. 2560)</t>
  </si>
  <si>
    <t>แบบประเมินผลตามตัวชี้วัดรายวิชาพื้นฐาน คณิตศาตร์ ป.6 เล่ม 1 (ฉบับปรับปรุง พ.ศ. 2560)</t>
  </si>
  <si>
    <t>แบบประเมินผลตามตัวชี้วัดรายวิชาพื้นฐาน คณิตศาตร์ ป.6 เล่ม 2 (ฉบับปรับปรุง พ.ศ. 2560)</t>
  </si>
  <si>
    <t>สื่อเสริมสาระการเรียนรู้รายวิชาพื้นฐาน ภาษาไทย ม.1 (พ.ศ.2551)</t>
  </si>
  <si>
    <t>สื่อเสริมสาระการเรียนรู้รายวิชาพื้นฐาน ภาษาไทย ม.2 (พ.ศ.2551)</t>
  </si>
  <si>
    <t>สื่อเสริมสาระการเรียนรู้รายวิชาพื้นฐาน ภาษาไทย ม.3 (พ.ศ.2551)</t>
  </si>
  <si>
    <t>ซึมแต่ไม่เศร้า</t>
  </si>
  <si>
    <t>อรญา อุกประโคน</t>
  </si>
  <si>
    <t>ลงทุนทองให้เป็น เล่นให้รวย</t>
  </si>
  <si>
    <t>เทรดเดอร์หมู</t>
  </si>
  <si>
    <t>เคล็ดลับลดอายุ 15-20 ปี</t>
  </si>
  <si>
    <t>ภัทร กาญจนภุชงค์</t>
  </si>
  <si>
    <t>เทคนิคการนำเสนอให้โดนใจ</t>
  </si>
  <si>
    <t>BIG EYE</t>
  </si>
  <si>
    <t>อนาคตดีมั่ก ๆ หากเขียนภาษาอังกฤษได้ขั้นเทพ</t>
  </si>
  <si>
    <t>SCHOOL OF ENG</t>
  </si>
  <si>
    <t>กุญแจกายวิภาคแผนไทย</t>
  </si>
  <si>
    <t>ธนิสร ศรีวานิชภูมิ และคณะ</t>
  </si>
  <si>
    <t>ธนิสร ศรีวานิชภูมิ</t>
  </si>
  <si>
    <t>กุญแจการแพทย์แผนไทย</t>
  </si>
  <si>
    <t>ประมวลหัตถเวชกรรมไทย</t>
  </si>
  <si>
    <t>เทคนิคการสร้างเครื่องมือวิจัย แนวทางการนำไปใช้อย่างมืออาชีพ</t>
  </si>
  <si>
    <t>ชูศรี วงศ์รัตนะ</t>
  </si>
  <si>
    <t>เทคนิคการใช้สถิติเพื่อการวิจัย (ฉบับปรับปรุงเพิ่มเติม)</t>
  </si>
  <si>
    <t>119 คำถามโรคต้อหิน</t>
  </si>
  <si>
    <t>Hiroshi Ohguro และคณะ / วิธารณี จงสถิตย์วัฒนา</t>
  </si>
  <si>
    <t>สกันดาร์กับจอมโจรขโมยยูนิคอร์น เล่ม 1</t>
  </si>
  <si>
    <t>A.F. Steadman / อลิซ</t>
  </si>
  <si>
    <t>แบบนี้ดีต่อใจ :ชุดในสวนของย่า</t>
  </si>
  <si>
    <t>แด่เธอผู้เจ็บปวด (Solitaire)</t>
  </si>
  <si>
    <t>เมื่อบ้านไฟไหม้ :ชุดรู้ทันอันตรายเพื่อความปลอดภัย</t>
  </si>
  <si>
    <t>Park sul A / แมวส้มขนแตก</t>
  </si>
  <si>
    <t>รู้คุณค่าของตัวเอง :ชุดรู้ทันอันตรายเพื่อความปลอดภัย</t>
  </si>
  <si>
    <t>YANG SEUNG HYUN , YUN HEE JAE / แมวส้มขนแตก</t>
  </si>
  <si>
    <t>กระต่ายน้อยหลงทาง :ชุดรู้ทันอันตรายเพื่อความปลอดภัย</t>
  </si>
  <si>
    <t>อ๊ะ ๆ อย่ากินนะ :ชุดรู้ทันอันตรายเพื่อความปลอดภัย</t>
  </si>
  <si>
    <t>มหัศจรรย์มื้ออาหารร้านก็อบลิน เล่ม 2 ตอน รสชาติของการได้สิ่งหายไปกลับคืน</t>
  </si>
  <si>
    <t>คิมยงเซ / SARINYA</t>
  </si>
  <si>
    <t>มหัศจรรย์มื้ออาหารร้านก็อบลิน เล่ม 3 ตอน รสชาติสายรุ้งแห่งความโชคดี</t>
  </si>
  <si>
    <t>สามซนผจญภัย พรมวิเศษเที่ยวเมืองเวทมนตร์</t>
  </si>
  <si>
    <t>YUKINO YUMIKO , UENO YOSHI / วิธารณี จงสถิตย์วัฒนา</t>
  </si>
  <si>
    <t>ไม่ยากสักหน่อย :ชุดในสวนของย่า</t>
  </si>
  <si>
    <t>มันเป็นธรรมชาติ :ชุดในสวนของย่า</t>
  </si>
  <si>
    <t>WHY? VR เทคโนโลยีโลกเสมือนจริง :สารานุกรมความรู้วิทยาศาสตร์ ฉบับการ์ตูน</t>
  </si>
  <si>
    <t>Youngseon Cho / นริศร์ จิตปัญโญยศ</t>
  </si>
  <si>
    <t>WHY? ไวรัสและแบคทีเรีย :สารานุกรมความรู้วิทยาศาสตร์ ฉบับการ์ตูน</t>
  </si>
  <si>
    <t>JEONGWOOK KIM , GANGHO KIM / นริศร์ จิตปัญโญยศ</t>
  </si>
  <si>
    <t>WHY? พลังงานเพื่ออนาคต :สารานุกรมความรู้วิทยาศาสตร์ ฉบับการ์ตูน</t>
  </si>
  <si>
    <t>Sangseok YOON / นริศร์ จิตปัญโญยศ</t>
  </si>
  <si>
    <t>WHY? วิทยาศาสตร์การอาหาร :สารานุกรมความรู้วิทยาศาสตร์ ฉบับการ์ตูน</t>
  </si>
  <si>
    <t>Papyrus / นริศร์ จิตปัญโญยศ</t>
  </si>
  <si>
    <t>เหวินเฉิง เมืองไร้ตัวตน</t>
  </si>
  <si>
    <t>หยูหัว / รำพรรณ รักศรีอักษร</t>
  </si>
  <si>
    <t>เวโรนิกาอยากตาย (Veronika Decides to Die)</t>
  </si>
  <si>
    <t>Paulo Coelho / วิไลรัตน์ เอมเอี่ยม</t>
  </si>
  <si>
    <t>อยู่ที่ไหนก็หลับปุ๋ย (HAVE A GOOD NAP)</t>
  </si>
  <si>
    <t>Hatsue Suzuki / วิรัชญา อนุกูลการกุศล</t>
  </si>
  <si>
    <t>ใครปลอมตัวเป็นยายฉัน</t>
  </si>
  <si>
    <t>กลมชนก</t>
  </si>
  <si>
    <t>เมล็ดประหลาดในสวนของจาโก้</t>
  </si>
  <si>
    <t>ชีตาห์กับเงา</t>
  </si>
  <si>
    <t>MARIANNE DUBUC / รตีลดา ประพันธ์กานต์</t>
  </si>
  <si>
    <t>ฤดูหนาวนี้เรามีเรา (This Winter)</t>
  </si>
  <si>
    <t>Alice Oseman / อลิซ</t>
  </si>
  <si>
    <t>ขนมเค้ก</t>
  </si>
  <si>
    <t>กระดุมน้อยเดินทาง</t>
  </si>
  <si>
    <t>YOKO OGAWA , CHIAKI OKADA / วิธารณี จงสถิตย์วัฒนา</t>
  </si>
  <si>
    <t>ต่ายเบิ้มอยากบินได้</t>
  </si>
  <si>
    <t>Q-rais / ธันยาภัทร์ ศิริทรัพย์</t>
  </si>
  <si>
    <t>ต่ายเบิ้มอยากลดน้ำหนัก</t>
  </si>
  <si>
    <t>ต่ายเบิ้มอยากนอนหลับปุ๋ย</t>
  </si>
  <si>
    <t>สอนเอ็ดดี้ให้บินได้ (Teaching Eddie to Fly)</t>
  </si>
  <si>
    <t>KATARINA MACUROVA / ทอฝัน กาศเจริญ</t>
  </si>
  <si>
    <t>น้ำท่วมใหญ่ในสวนของอลัน (Alan and the Great Flood)</t>
  </si>
  <si>
    <t>KATARINA MACUROVA / มัญชุมาศ วงษ์ศิริ</t>
  </si>
  <si>
    <t>ธีโอ หมัดน้อยผจญภัย (Theo the Flea)</t>
  </si>
  <si>
    <t>ทำไมเธอไม่ออกดอกสักที (Why won</t>
  </si>
  <si>
    <t>ติวเข้มผ่านฉลุย เตรียมสอบ ป.4 วิชาภาษาไทยกับครูปอนด์</t>
  </si>
  <si>
    <t>พิชญาภา ภูมินทร (ครูแฟร์) และคณะ</t>
  </si>
  <si>
    <t>ติวเข้มผ่านฉลุย เตรียมสอบ ป.5 วิชาภาษาไทยกับครูปอนด์</t>
  </si>
  <si>
    <t>คู่หูแพร์สองผลกับส้มเพื่อนใหม่ (A pair of pears and an orange)</t>
  </si>
  <si>
    <t>Anna McGregor / มัญชุมาศ วงษ์ศิริ</t>
  </si>
  <si>
    <t>เตรียมเที่ยวทะเล ชุดเตรียมความพร้อมสไตล์มอนเตสซอรี</t>
  </si>
  <si>
    <t>Chiara Piroddi / ณิชาภัทร กุลประเสริฐ</t>
  </si>
  <si>
    <t>เตรียมเที่ยวธรรมชาติ ชุดเกมและกิจกรรมตามแนวมอนเตสซอรี</t>
  </si>
  <si>
    <t>Chiara Piroddi / รตีลดา ประพันธ์กานต์</t>
  </si>
  <si>
    <t>Yim Shin-young / ไพบูลย์ ปีตะเสน</t>
  </si>
  <si>
    <t>คุกกี้รัน เล่ม 37 ตอน ผจญภัยในออสโล การ์ตูนความรู้ประเทศที่น่ารู้จัก</t>
  </si>
  <si>
    <t>Song Do Su / นริศร์</t>
  </si>
  <si>
    <t>คุกกี้รัน เล่ม 38 ผจญภัยในกรุงเทพ การ์ตูนความรู้ประเทศที่น่ารู้จัก</t>
  </si>
  <si>
    <t>คุกกี้รัน Kingdom School เล่ม 4 คุกกี้ชาวเมือง vs คุกกี้ชนบท (การ์ตูนความรู้เศรษฐศาสตร์)</t>
  </si>
  <si>
    <t>Kim</t>
  </si>
  <si>
    <t>เกิบเบิลส์คิด ฮิตเลอร์ทำ :ศาสตร์นาซีและทฤษฎีแห่งการชวนเชื่อ</t>
  </si>
  <si>
    <t>นิโคลัส โอ’ชอเนสซี / สรศักดิ์ สุบงกช</t>
  </si>
  <si>
    <t>ความต้องการแท้จริงของลูกค้า ทำไมลูกค้าหายไป</t>
  </si>
  <si>
    <t>DAVID SCOTT DUNCAN / ธรณี ทวีพร</t>
  </si>
  <si>
    <t>เปิดตำนานปีศาจไอยคุปต์ (Egyptian Demonology)</t>
  </si>
  <si>
    <t>เงินเปลี่ยนโลก (FOR MONEY TO CHANGE THE WORLD)</t>
  </si>
  <si>
    <t>กิรญา เล็กสมบูรณ์</t>
  </si>
  <si>
    <t>จักรวาลของมนุษย์ :ตำนาน ประวัติศาสตร์ อารยธรรมและดวงดาว</t>
  </si>
  <si>
    <t>โจ มาร์แชนต์ / ไนนินทร์ ประภาพัช</t>
  </si>
  <si>
    <t>461.00</t>
  </si>
  <si>
    <t>ประวัติศาสตร์โลกฉบับออกซฟอร์ด (The Oxford Illustrated History of the World)</t>
  </si>
  <si>
    <t>เฟลิเป้ เฟอร์นานเดซ-อาร์เมสโต / นำชัย ชีววิวรรธน์ และคณะ</t>
  </si>
  <si>
    <t>จักรวรรดิโรมันอันศักดิ์สิทธิ์ :มหาจักรวรรดิพันปีแห่งใจกลางยุโรป</t>
  </si>
  <si>
    <t>ประวัติศาสตร์คนเถื่อน :เรื่องราวของอนารยชนผู้พลิกโฉมประวัติศาสตร์โลก</t>
  </si>
  <si>
    <t>จอร์จทาวน์ เกาะปีนัง จากเมืองท่าประวัติศาสตร์สู่เมืองมรดกโลก</t>
  </si>
  <si>
    <t>เกรียงไกร เกิดศิริ และคณะ</t>
  </si>
  <si>
    <t>Self-love First กอดใจไว้ก่อน</t>
  </si>
  <si>
    <t>เมริษา ยอดมณฑป</t>
  </si>
  <si>
    <t>คู่มือเตรียมสอบใบประกอบวิชาชีพครู</t>
  </si>
  <si>
    <t>กองบรรณาธิการพร้อมบุ๊คสโตร์เอดูเคชั่น</t>
  </si>
  <si>
    <t>ถนอมศักดิ์ บุญพินิจ</t>
  </si>
  <si>
    <t>สรุปเข้ม เก็งข้อสอบใบประกอบวิชาชีพครู</t>
  </si>
  <si>
    <t>คู่มือวิชาครู เตรียมสอบใบประกอบวิชาชีพครู</t>
  </si>
  <si>
    <t>แนวคำถาม แนวคำตอบ ข้อสอบใบประกอบวิชาชีพครู</t>
  </si>
  <si>
    <t>ตำราวิชาครูขั้นสูง เตรียมสอบใบประกอบวิชาชีพครูชั้นต้น (ฉบับสีทั้งเล่ม)</t>
  </si>
  <si>
    <t>ตำราวิชาครูขั้นสูง เตรียมสอบใบประกอบวิชาชีพครูชั้นต้น (ฉบับขาวดำ)</t>
  </si>
  <si>
    <t>งานสารบรรณ ไม่ใช่เรื่องง่าย ไม่ใช่เรื่องยาก</t>
  </si>
  <si>
    <t>รุ่งหทัย บุญพรม</t>
  </si>
  <si>
    <t>เก่งไวยากรณ์อังกฤษกับ (Dr. Gordon English Grammar Is Easy!)</t>
  </si>
  <si>
    <t>Gordon Rujanawech</t>
  </si>
  <si>
    <t>ภาษาเกาหลี 360 องศา</t>
  </si>
  <si>
    <t>ฐิติชา นามวัฒน์โสภณ</t>
  </si>
  <si>
    <t>ลุยโลกล้านปี ตอน ไดโนเสาร์ยักษ์</t>
  </si>
  <si>
    <t>XACT STUDIO</t>
  </si>
  <si>
    <t>บุ๊คส์เมคเกอร์</t>
  </si>
  <si>
    <t>แนวข้อสอบวิชาเคมี นายร้อยพิสูจน์หลักฐาน</t>
  </si>
  <si>
    <t>1159.00</t>
  </si>
  <si>
    <t>การวิจัยทางการตลาดยุคดิจิทัล (Marketing Research in Digital Era)</t>
  </si>
  <si>
    <t>ผศ.ดร.จิราภา พึ่งบางกรวย</t>
  </si>
  <si>
    <t>จิราภา พึ่งบางกรวย</t>
  </si>
  <si>
    <t>เส้นเลือดสีขาว (ปกใหม่)</t>
  </si>
  <si>
    <t>ณิชชารีย์</t>
  </si>
  <si>
    <t>VIRUS HUNTER ไวรัสฮันเตอร์ :รู้ทันมหันตภัยโควิด-19 ไข้หวัดใหญ่ ซาร์ส ฯลฯ</t>
  </si>
  <si>
    <t>Pink Dolphin / นันทพันธ์ อานันท์ธจักร์</t>
  </si>
  <si>
    <t>รถบรรทุกคันเล็กสีแดงและสีเหลือง นิทานสร้างเสริมประสบการณ์ชีวิต</t>
  </si>
  <si>
    <t>Tatsuya Miyanishi / วิธารณี จงสถิตย์วัฒนา</t>
  </si>
  <si>
    <t>รถบรรทุกคันเล็กสีแดงและสีเขียว :นิทานสร้างเสริมประสบการณ์ชีวิต</t>
  </si>
  <si>
    <t>คุกกี้รัน เล่ม 34 ผจญภัยในฮ่องกง :การ์ตูนความรู้ประเทศที่น่ารู้จัก</t>
  </si>
  <si>
    <t>เซนิเท็นโด ร้านลึกลับกับขนมวิเศษ เล่ม 8 ตอน แผนร้ายของโยโดมิ</t>
  </si>
  <si>
    <t>HIROSHIMA REIKO / วิธารณี จงสถิตย์วัฒนา</t>
  </si>
  <si>
    <t>เซนิเท็นโด ร้านลึกลับกับขนมวิเศษ เล่ม 9 ตอน เบนิโกะออกเดินทาง</t>
  </si>
  <si>
    <t>คุกกี้รันวิทย์ เล่ม 31 เรื่องวิทย์ชวนฉงน :การ์ตูนความรู้วิทยาศาสตร์</t>
  </si>
  <si>
    <t>Lim Woo Young / วลี จิตจำรัสรัตน์</t>
  </si>
  <si>
    <t>นิทานบ้านนา เล่ม 1 แข่งวิ่งโก๋งเก๋ง</t>
  </si>
  <si>
    <t>สุรศักดิ์ พุ่มรัก และคณะ</t>
  </si>
  <si>
    <t>นิทานบ้านนา เล่ม 2 เล้าหมูอลวน</t>
  </si>
  <si>
    <t>คุกกี้รัน Kingdom Adventure เล่ม 4 วิหารวานิลลาศักดิ์สิทธิ์ บทต้น</t>
  </si>
  <si>
    <t>Kim Kang Hyun / จิราวรรณ มาลองฟองท์</t>
  </si>
  <si>
    <t>อาชีพรอบโลกในเล่มเดียว</t>
  </si>
  <si>
    <t>CHO EUN JU และคณะ / ครุชา ปัญชะนา</t>
  </si>
  <si>
    <t>ทดลองวิทย์รอบรู้อาเซียน</t>
  </si>
  <si>
    <t>ฤทัย จงสฤษดิ์</t>
  </si>
  <si>
    <t>ความลับของยิว (THE JEW SECRET)</t>
  </si>
  <si>
    <t>เซน เปลี่ยนชีวิต</t>
  </si>
  <si>
    <t>พระบาทสมเด็จพระจุลจอมเกล้าฯ รัชกาลที่ ๕ ปฏิรูปสยามต้านมหาอำนาจตะวันตกและการยกย่องของประชาคมโลก</t>
  </si>
  <si>
    <t>เกริกฤทธิ์ เชื้อมงคล</t>
  </si>
  <si>
    <t>พระราชปฏิพัทธ์ในสมเด็จพระพุทธเจ้าหลวง</t>
  </si>
  <si>
    <t>พลาดิศัย สิทธิธัญกิจ</t>
  </si>
  <si>
    <t>เรื่องของลูกชายคนขายเมล็ดพันธุ์ผัก ที่กลายมาเป็นบุรุษที่รวยที่สุดในเมืองไทย</t>
  </si>
  <si>
    <t>เรื่องเล่าประสบการณ์วิญญาณ และปาฏิหาริย์จากพระอริยสงฆ์</t>
  </si>
  <si>
    <t>ธ.ธรรมรักษ์ และคณะ</t>
  </si>
  <si>
    <t>แรกสถาปนากรุงรัตนโกสินทร์</t>
  </si>
  <si>
    <t>ลดกรรม เปิดบุญหนุนให้รุ่งเรืองตลอดกาล</t>
  </si>
  <si>
    <t>ฤทธิญาโณ</t>
  </si>
  <si>
    <t>เพาะหุ้นเป็น เห็นผลยั่งยืน</t>
  </si>
  <si>
    <t>กวี ชูกิจเกษม</t>
  </si>
  <si>
    <t>30</t>
  </si>
  <si>
    <t>กินบ้าง อดบ้าง สุขภาพดี ไม่มีป่วย ฉบับ ผอมได้ หายป่วยแน่</t>
  </si>
  <si>
    <t>ธนศักดิ์ ยิ้มเกิด</t>
  </si>
  <si>
    <t>เพาะหุ้นเป็น เห็นผลยั่งยืน ตอน มหัศจรรย์ผลตอบแทน</t>
  </si>
  <si>
    <t>30 นาที...จนกว่าจะจากลา (OUR 30-MINUTE SESSIONS)</t>
  </si>
  <si>
    <t>SAN TOUDOU / ธมกร ศรีกิจกุล</t>
  </si>
  <si>
    <t>พื้นฐานทางพยาธิวิทยากายวิภาค (Basic Anatomical Pathology)</t>
  </si>
  <si>
    <t>คเณศ กาญจนประดิษฐ์</t>
  </si>
  <si>
    <t>สรุปเนื้อหาและเทคนิคทำโจทย์ความสามารถทั่วไป สำหรับสอบนายสิบตำรวจ</t>
  </si>
  <si>
    <t>Immberley</t>
  </si>
  <si>
    <t>น.ส.กวินทร์ชิษฐา ขำทับน้ำ</t>
  </si>
  <si>
    <t>สรุปเนื้อหาวิชาภาษาอังกฤษ สำหรับสอบนายสิบตำรวจ</t>
  </si>
  <si>
    <t>สรุปเนื้อหาวิชาคอมพิวเตอร์และเทคโนโลยี สำหรับสอบนายสิบตำรวจ</t>
  </si>
  <si>
    <t>สรุปเนื้อหาวิชาภาษาไทย สำหรับสอบนายสิบตำรวจ</t>
  </si>
  <si>
    <t>สรุปเนื้อหากฎหมายในชีวิตประจำวัน สำหรับสอบนายสิบตำรวจ</t>
  </si>
  <si>
    <t>สรุปเนื้อหาระเบียบสำนักนายกรัฐมนตรีว่าด้วยงานสารบรรณ 2526 และแก้ไขเพิ่มเติม</t>
  </si>
  <si>
    <t>พระราชบัญญัติการเลือกตั้งสมาชิกสภาท้องถิ่นหรือผู้บริหารท้องถิ่น พ.ศ. ๒๕๖๒</t>
  </si>
  <si>
    <t>กลุ่มวิชาการ RUN OF LAW</t>
  </si>
  <si>
    <t>พงศกร กิมัง</t>
  </si>
  <si>
    <t>พระราชบัญญัติการเดินอากาศ พ.ศ. ๒๔๙๗ แก้ไขเพิ่มเติม (ฉบับที่ ๑๔) พ.ศ. ๒๕๖๒</t>
  </si>
  <si>
    <t>พระราชบัญญัติการเดินเรือในน่านน้ำไทย พระพุทธศักราช ๒๔๕๖</t>
  </si>
  <si>
    <t>พระราชบัญญัติโรงเรียนเอกชน พ.ศ. ๒๕๕๐</t>
  </si>
  <si>
    <t>พระราชบัญญัติว่าด้วยการปรับเป็นพินัย พ.ศ. ๒๕๖๕ อัปเดตล่าสุด 2566</t>
  </si>
  <si>
    <t>เภสัชวิทยาสำหรับพยาบาลและกระบวนการพยาบาล (PHARMACOLOGY FOR NURSES AND NURSING PROCESS)</t>
  </si>
  <si>
    <t>ผศ.ดร.โสภาพรรณ อินต๊ะเผือก</t>
  </si>
  <si>
    <t>มหาวิทยาลัยแม่ฟ้าหลวง</t>
  </si>
  <si>
    <t>คำอธิบายกฎหมายอาญาภาคความผิด :ความผิดเกี่ยวกับเพศ</t>
  </si>
  <si>
    <t>ผศ.ดร.วิวรรธน์ ดำรงค์กุลนันท์</t>
  </si>
  <si>
    <t>ความรู้เบื้องต้นเกี่ยวกับกฎหมายระหว่างประเทศ เล่ม 1</t>
  </si>
  <si>
    <t>ผศ.ดร.ชูเกียรติ น้อยฉิม</t>
  </si>
  <si>
    <t>ความรู้เบื้องต้นเกี่ยวกับกฎหมายระหว่างประเทศ เล่ม 2</t>
  </si>
  <si>
    <t>หลักกฎหมายตั๋วเงิน (LEGAL PRINCIPLES OF BILLS, NOTES AND CHEQUES)</t>
  </si>
  <si>
    <t>นุรัตน์ ปวนคำมา</t>
  </si>
  <si>
    <t>คำอธิบายกฎหมายครอบครัว (FAMILY LAW)</t>
  </si>
  <si>
    <t>กมลนัยน์ ชลประทิน</t>
  </si>
  <si>
    <t>พิษวิทยาอุตสาหกรรม (INDUSTRIAL TOXICOLOGY)</t>
  </si>
  <si>
    <t>ผศ.ดร.โกวิทย์ นามบุญมี</t>
  </si>
  <si>
    <t>คำอธิบายกฎหมายทะเล (LAW OF THE SEA)</t>
  </si>
  <si>
    <t>ดร.ยศพนธ์ นิติรุจิโรจน์</t>
  </si>
  <si>
    <t>สำนวนสุภาษิตจีน (A TEXTBOOK OF CHINESE IDIOMS AND PROVERBS)</t>
  </si>
  <si>
    <t>LIN CAIJUN</t>
  </si>
  <si>
    <t>คำอธิบายกฎหมายแรงงาน (LABOR LAW)</t>
  </si>
  <si>
    <t>ผศ.วีระพงษ์ บึงไกร</t>
  </si>
  <si>
    <t>หน้าที่ของประสาทชั้นสูง :อารมณ์และความจำ (HIGHER BRAIN FUNCTIONS: MOOD AND MEMORY)</t>
  </si>
  <si>
    <t>ธนียา หาวิเศษ</t>
  </si>
  <si>
    <t>พระราชกำหนดการประกอบธุรกิจสินทรัพย์ดิจิทัล พ.ศ. ๒๕๖๑</t>
  </si>
  <si>
    <t>ประมวลกฎหมายแพ่งและพาณิชย์ ประมวลกฎหมายอาญา ประมวลกฎหมายวิธีพิจารณาความแพ่ง และประมวลกฎหมายวิธีพิจารณาความอาญา</t>
  </si>
  <si>
    <t>ประมวลกฎหมายแพ่งและพาณิชย์ (ฉบับที่ ๒๓) พ.ศ.๒๕๖๕ และประมวลกฎหมายอาญา (ฉบับที่ ๒๙) พ.ศ.๒๕๖๕</t>
  </si>
  <si>
    <t>ประมวลกฎหมายยาเสพติด และพระราชบัญญัติพืชกระท่อม พ.ศ.๒๕๖๕</t>
  </si>
  <si>
    <t>ประมวลกฎหมายแพ่งและพาณิชย์ (ฉบับที่ ๒๓) พ.ศ.๒๕๖๕ และพระราชบัญญัติกำหนดความผิดเกี่ยวกับห้างหุ้นส่วนจดทะเบียน ห้างหุ้นส่วนจำกัด บริษัทจำกัด สมาคม และมูลนิธิ (ฉบับที่ ๕) พ.ศ.๒๕๖๕</t>
  </si>
  <si>
    <t>ประมวลกฎหมายอาญา และพระราชบัญญัติคุมประพฤติ พ.ศ. ๒๕๕๙ (ฉบับล่าสุด)</t>
  </si>
  <si>
    <t>ประมวลกฎหมายวิธีพิจารณาความแพ่ง และพระราชบัญญัติทนายความ พ.ศ. ๒๕๒๘ (ฉบับล่าสุด)</t>
  </si>
  <si>
    <t>ประมวลกฎหมายแพ่งและพาณิชย์ และพระราชบัญญัติคุ้มครองผู้บริโภค พ.ศ. ๒๕๒๒ (ฉบับล่าสุด)</t>
  </si>
  <si>
    <t>ประมวลกฎหมายแพ่งและพาณิชย์ และพระราชบัญญัติว่าด้วยข้อสัญญาไม่เป็นธรรม พ.ศ.๒๕๔๐ ฉบับล่าสุด</t>
  </si>
  <si>
    <t>ประมวลกฎหมายแพ่งและพาณิชย์ และประมวลวิธีพิจารณาความแพ่ง ฉบับล่าสุด</t>
  </si>
  <si>
    <t>ประมวลกฎหมายที่ดิน ฉบับล่าสุด 2562</t>
  </si>
  <si>
    <t>รวมกฎหมายแรงงาน ฉบับล่าสุด</t>
  </si>
  <si>
    <t>พระราชบัญญัติบริษัทมหาชนจำกัด พ.ศ. ๒๕๓๕ (ฉบับล่าสุด ๒๕๖๕)</t>
  </si>
  <si>
    <t>ประมวลกฎหมายแพ่งและพาณิชย์ และประมวลกฎหมายอาญา ฉบับล่าสุด</t>
  </si>
  <si>
    <t>PDPA Thai to english</t>
  </si>
  <si>
    <t>กฎหมายเด็ก และเยาวชน ฉบับล่าสุด</t>
  </si>
  <si>
    <t>พระธรรมนูญศาลยุติธรรม ฉบับที่ ๖ พ.ศ.๒๕๖๒ และคำพิพากษาฎีกา ปี 2550-2564</t>
  </si>
  <si>
    <t>ประมวลกฎหมายอาญา ฉบับล่าสุด ๒๕๖๕</t>
  </si>
  <si>
    <t>ประมวลกฎหมายยาเสพติด พ.ศ. 2564</t>
  </si>
  <si>
    <t>กฎหมายดิน (ฉบับล่าสุด)</t>
  </si>
  <si>
    <t>กฎหมายทวงถามหนี้</t>
  </si>
  <si>
    <t>PDPA Personal Data Protection Act พระราชบัญญัติ คุ้มครองข้อมูลส่วนบุคคล พ.ศ.๒๕๖๒ พร้อมกฎหมายลำดับรอง ล่าสุด 2565</t>
  </si>
  <si>
    <t>พระราชบัญญัติระเบียบข้าราชการฝ่ายตุลาการศาลยุติธรรม (ฉบับที่ ๙) พ.ศ. ๒๕๖๕</t>
  </si>
  <si>
    <t>TRY AGAIN ลองอีกครั้งกับภาษาอังกฤษ</t>
  </si>
  <si>
    <t>คุณฑล อินสว่าง</t>
  </si>
  <si>
    <t>VOCAB VITAMIN จัดคำ (ศัพท์) จำเป็นชุด</t>
  </si>
  <si>
    <t>X-MEN</t>
  </si>
  <si>
    <t>กริยาสามช่อง ท่องแล้วจำแม่น</t>
  </si>
  <si>
    <t>MR. BREADY</t>
  </si>
  <si>
    <t>เก่งอังกฤษเร็ว ง่าย ใช้งานได้จริง</t>
  </si>
  <si>
    <t xml:space="preserve">เกมคำศัพท์ (POWER UP VOCABULARY) </t>
  </si>
  <si>
    <t>เกมคำศัพท์ ภาษาจีน</t>
  </si>
  <si>
    <t>คู่มือคุณแม่มือใหม่</t>
  </si>
  <si>
    <t>ปณวัตร นิมมานเหมินทร์</t>
  </si>
  <si>
    <t>คู่มือทำนายฝัน บันดาลโชค</t>
  </si>
  <si>
    <t>นพรัตน์ เรืองรอง</t>
  </si>
  <si>
    <t>ฉลาดทันคนในทุกสถานการณ์</t>
  </si>
  <si>
    <t>ปรีดา อริยะมิตร</t>
  </si>
  <si>
    <t>ผู้หญิงโง่เป็นเหยื่อของผู้ชายฉลาด ผู้ชายฉลาดเป็นเหยื่อของผู้หญิงแกล้งโง่</t>
  </si>
  <si>
    <t>นางสาวพอใจ</t>
  </si>
  <si>
    <t>ภาษาอังกฤษเก่งต่อ ไม่รอแล้วนะ</t>
  </si>
  <si>
    <t>โรคหัวใจรักษาได้</t>
  </si>
  <si>
    <t>ชิสา สรวิสูตร</t>
  </si>
  <si>
    <t>วิธีคิดเหนือชั้น ฝันเหนือเมฆ เสกความสำเร็จให้ชีวิต</t>
  </si>
  <si>
    <t>นภัทร</t>
  </si>
  <si>
    <t xml:space="preserve">อังกฤษไม่พร้อม แต่พร้อมเที่ยว! </t>
  </si>
  <si>
    <t>อันยอง พูดเกาหลีคล่องทันใจ</t>
  </si>
  <si>
    <t>จินมียอน</t>
  </si>
  <si>
    <t>อีเมล์ภาษาอังกฤษ เก่งได้สบายเรียนรู้ได้ง่ายนิดเดียว</t>
  </si>
  <si>
    <t>เรียนพูด อ่าน เขียน ภาษาอังกฤษ เริ่มต้นจากศูนย์ English From Zero</t>
  </si>
  <si>
    <t>กองบรรณาธิการสำนักพิมพ์ Dดี</t>
  </si>
  <si>
    <t>เรียนภาษาอังกฤษจากมุกตลก</t>
  </si>
  <si>
    <t>พรพรรณ อัญชุลีนภัส</t>
  </si>
  <si>
    <t>พจนานุกรมภาพสำหรับเด็ก A-Z</t>
  </si>
  <si>
    <t>สร้างบุญบารมีตามรอยพระโพธิสัตว์ 500 ชาติ เล่ม 1</t>
  </si>
  <si>
    <t>สร้างบุญบารมีตามรอยพระโพธิสัตว์ 500 ชาติ เล่ม 2</t>
  </si>
  <si>
    <t>สร้างบุญบารมีตามรอยพระโพธิสัตว์ 500 ชาติ เล่ม 3</t>
  </si>
  <si>
    <t>อ่านดวง ชนะกรรม</t>
  </si>
  <si>
    <t>ความน่าจะเป็นเบื้องต้น (Introduction to Probability)</t>
  </si>
  <si>
    <t>นุชรินทร์ ทิพยวรรณากร</t>
  </si>
  <si>
    <t>ศัพท์สันนิษฐาน เล่ม 1 ไขคำศัพท์ย้อนยุคถึงปัจจุบัน</t>
  </si>
  <si>
    <t>ประสิทธิ์ ไชยชมพู</t>
  </si>
  <si>
    <t>ศัพท์สันนิษฐาน เล่ม 2 ไขคำศัพท์ย้อนยุคถึงปัจจุบัน</t>
  </si>
  <si>
    <t>ภูมิบ้าน นามเมือง คำใคร ไทย-มอญ-เขมร (รวมเล่มพิเศษ)</t>
  </si>
  <si>
    <t>SMEs บัญชีเดียว (พิมพ์ครั้งที่ 3)</t>
  </si>
  <si>
    <t>40 ทั้งทีเอาให้สวย ดูดีให้ได้</t>
  </si>
  <si>
    <t>ศลักษณา น้อยวงศ์ (นางฟ้ามิก)</t>
  </si>
  <si>
    <t>น.ส.กรกช แสนจิตร</t>
  </si>
  <si>
    <t>ประมวลกฎหมายวิธีพิจารณาความแพ่ง ฉบับจับประเด็น 2564</t>
  </si>
  <si>
    <t>ประมวลกฎหมายแพ่งและพาณิชย์ แปลไทย-อังกฤษ 2564 (THE CIVIL AND COMMERCIAL CODE)</t>
  </si>
  <si>
    <t>ประมวลกฎหมายอาญา ปรับปรุงใหม่สุด (THE CRIMINAL CODE THAI-ENGLISH)</t>
  </si>
  <si>
    <t>พระราชบัญญัติควบคุมอาคาร ปรับปรุงใหม่</t>
  </si>
  <si>
    <t>กฎหมายคอมพิวเตอร์ 2 ว่าด้วยธุรกรรมทางอิเล็กทรอนิกส์</t>
  </si>
  <si>
    <t>พระราชบัญญัติการจัดซื้อจัดจ้างและการบริหารพัสดุภาครัฐ ฉบับจับประเด็น ดัชนีค้น พร้อมฐานความผิด</t>
  </si>
  <si>
    <t>รวมกฎหมายบำเหน็จบำนาญข้าราชการ ฉบับจับประเด็น</t>
  </si>
  <si>
    <t>พระราชบัญญัติยา ปรับปรุงใหม่</t>
  </si>
  <si>
    <t>พระราชบัญญัติศุลกากร  ฉบับใช้งาน</t>
  </si>
  <si>
    <t>พระราชบัญญัติภาษีสรรพสามิต  ฉบับจับประเด็น</t>
  </si>
  <si>
    <t>คำบรรยาย ประมวลกฎหมายวิธีพิจารณาความอาญา ปรับปรุงใหม่สุด เล่ม 2</t>
  </si>
  <si>
    <t>ชื่อกฎหมาย รหัสกฎหมายไทยทุกฉบับ ฉบับปัจจุบัน และ ฉบับยกเลิก 2 in 1</t>
  </si>
  <si>
    <t>ระเบียบสำนักนายกรัฐมนตรี ว่าด้วยงานสารบรรณ ใหม่สุด</t>
  </si>
  <si>
    <t xml:space="preserve">รวมกฎหมายหลัก ปี พ.ศ.2551 </t>
  </si>
  <si>
    <t>รวมกฎหมายหลัก พระราชบัญญัติ ปี พ.ศ.2551 เล่ม 1</t>
  </si>
  <si>
    <t>รวมกฎหมายหลัก พระราชบัญญัติ ปี พ.ศ.2551 เล่ม 2</t>
  </si>
  <si>
    <t>รวมคำวินิจฉัยของศาลรัฐธรรมนูญ ปี พ.ศ.2551 เล่ม 1</t>
  </si>
  <si>
    <t>รวมคำวินิจฉัยของศาลรัฐธรรมนูญ ปี พ.ศ.2551 เล่ม 2</t>
  </si>
  <si>
    <t>รวมคำวินิจฉัยของศาลรัฐธรรมนูญ ปี พ.ศ.2551 เล่ม 3</t>
  </si>
  <si>
    <t>รวมกฎหมายหลัก ปี พ.ศ.2552</t>
  </si>
  <si>
    <t>1764.00</t>
  </si>
  <si>
    <t>รวมกฎหมายหลัก ปี พ.ศ.2552 พระราชบัญญัติ พระราชกำหนด</t>
  </si>
  <si>
    <t>รวมกฎหมายหลัก ปี พ.ศ.2552 คำวินิจฉัยของศาลรัฐธรรมนูญ</t>
  </si>
  <si>
    <t>รวมกฎหมายหลัก ปี พ.ศ.2552 คำพิพากษาของศาลฎีกาแผนกคดีอาญาของผู้ดำรงตำแหน่งทางการเมือง</t>
  </si>
  <si>
    <t>รวมกฎหมายหลัก ปี พ.ศ.2553</t>
  </si>
  <si>
    <t>ประมวลกฎหมายอาญา ฉบับจับประเด็น 2564</t>
  </si>
  <si>
    <t>ประมวลฐานความผิดกฎหมายสงฆ์ เล่ม 1</t>
  </si>
  <si>
    <t>พระราชบัญญัติหลักทรัพย์และตลาดหลักทรัพย์ ฉบับจับประเด็น ปรับปรุงใหม่สุด</t>
  </si>
  <si>
    <t>พระราชบัญญัติคุ้มครองแรงงาน แปลไทย-อังกฤษ ใหม่ 2566 (THE LABOUR PROTECTION ACT)</t>
  </si>
  <si>
    <t>ประมวลกฎหมายอาญา แปลไทย-อังกฤษ ใหม่สุด 2566</t>
  </si>
  <si>
    <t>คู่มือพนักงานสอบสวน 4 การพิมพ์ลายนิ้วมือ ภาคปฏิบัติ</t>
  </si>
  <si>
    <t>56.00</t>
  </si>
  <si>
    <t>ประมวลข้อบังคับว่าด้วยการขนส่งของที่อาจทำให้เกิดอันตรายขึ้นได้ทางน้ำระหว่างประเทศ (IMDG CODE)</t>
  </si>
  <si>
    <t>การพยาบาลผู้ป่วยที่มีภาวะซึมเศร้าอย่างมีความละเอียดอ่อนเชิงเพศภาวะ</t>
  </si>
  <si>
    <t>สมพร รุ่งเรืองกลกิจ</t>
  </si>
  <si>
    <t>รวมกฎหมายหลัก ปี พ.ศ.2553 พระราชบัญญัติ</t>
  </si>
  <si>
    <t>รวมกฎหมายหลัก ปี พ.ศ.2553 คำพิพากษาของศาลฎีกาแผนกคดีอาญาของผู้ดำรงตำแหน่งทางการเมือง</t>
  </si>
  <si>
    <t>รวมกฎหมายหลัก ปี พ.ศ.2554</t>
  </si>
  <si>
    <t>รวมกฎหมายหลัก ปี พ.ศ.2554 พระราชบัญญัติ</t>
  </si>
  <si>
    <t xml:space="preserve">รวมกฎหมายหลัก ปี พ.ศ.2554 คำวินิจฉัยของศาลรัฐธรรมนูญ </t>
  </si>
  <si>
    <t>รวมกฎหมายหลัก ปี พ.ศ.2555</t>
  </si>
  <si>
    <t>รวมกฎหมายหลัก ปี พ.ศ.2555 พระราชบัญญัติ</t>
  </si>
  <si>
    <t xml:space="preserve">รวมกฎหมายหลัก ปี พ.ศ.2555 คำวินิจฉัยของศาลรัฐธรรมนูญ </t>
  </si>
  <si>
    <t>รวมกฎหมายหลัก ปี พ.ศ.2556</t>
  </si>
  <si>
    <t>1881.00</t>
  </si>
  <si>
    <t>รวมกฎหมายหลัก ปี พ.ศ.2556 พระราชบัญญัติ</t>
  </si>
  <si>
    <t>รวมกฎหมายหลัก ปี พ.ศ.2560 กฎ กฎกระทรวง</t>
  </si>
  <si>
    <t>รวมกฎหมายหลัก ปี พ.ศ.2560 คำพิพากษาคดีอาญาทางการเมือง</t>
  </si>
  <si>
    <t>รวมกฎหมายหลัก ปี พ.ศ.2561</t>
  </si>
  <si>
    <t>2234.00</t>
  </si>
  <si>
    <t>รวมกฎหมายหลัก ปี พ.ศ.2561 พระราชบัญญัติ ยุทธศาสตร์ชาติ 20 ปี มาตรฐานทางจริยธรรมตุลาการศาลรัฐธรรมนูญ</t>
  </si>
  <si>
    <t>รวมกฎหมายหลัก ปี พ.ศ.2561 คำวินิจฉัยศาลรัฐธรรมนูญ พระราชกฤษฎีกา พระราชกำหนด</t>
  </si>
  <si>
    <t>รวมกฎหมายหลัก ปี พ.ศ.2561 กฎกระทรวง และกฎต่างๆ</t>
  </si>
  <si>
    <t>รวมกฎหมายหลัก ปี พ.ศ.2561 คำพิพากษาคดีอาญาทางการเมือง</t>
  </si>
  <si>
    <t>รวมกฎหมายหลัก ปี พ.ศ.2561 ระเบียบ</t>
  </si>
  <si>
    <t>รวมกฎหมายหลัก ปี พ.ศ.2561 ประกาศ</t>
  </si>
  <si>
    <t>รวมกฎหมายหลัก ปี พ.ศ.2562 คำพิพากษาคดีอาญาทางการเมือง ข้อกำหนด ข้อบังคับ คำแนะนำคณะกรรมการพัฒนากฎหมาย</t>
  </si>
  <si>
    <t>สถาบันคลุมสมอง กายวิภาคการเมืองของทีดีอาร์ไอ</t>
  </si>
  <si>
    <t>เอกสิทธิ์ หนุนภักดี</t>
  </si>
  <si>
    <t>ตัวอย่างสำนวนการสอบสวนคดีอาญา เล่ม 1</t>
  </si>
  <si>
    <t>ตัวอย่างสำนวนการสอบสวนคดีอาญา เล่ม 2</t>
  </si>
  <si>
    <t>ตัวอย่างสำนวนการสอบสวนคดีอาญา เล่ม 3</t>
  </si>
  <si>
    <t>ตัวอย่างสำนวนการสอบสวนคดีอาญา เล่ม 4</t>
  </si>
  <si>
    <t>ตัวอย่างสำนวนการสอบสวนคดีอาญา เล่ม 5</t>
  </si>
  <si>
    <t>การพัฒนาหลักสูตร (CURRICULUM DEVELOPMENT)</t>
  </si>
  <si>
    <t>สิทธิพล อาจอินทร์</t>
  </si>
  <si>
    <t>ศาสตร์และศิลป์การจัดการเรียนรู้ในศตวรรษที่ 21</t>
  </si>
  <si>
    <t>การประเมินหลักสูตร :ทฤษฎีและปฏิบัติ</t>
  </si>
  <si>
    <t>รวมกฎหมายหลัก ปี พ.ศ.2562 คำพิพากษาชั้นอุทธรณ์ คำวินิจฉัยศาลรัฐธรรมนูญ พระราชกฤษฎีกา พระราชกำหนด พระบรมโองการ ฯลฯ</t>
  </si>
  <si>
    <t>รวมกฎหมายหลัก ปี พ.ศ.2562 ประกาศ</t>
  </si>
  <si>
    <t>รวมกฎหมายหลัก ปี พ.ศ.2562 พระราชบัญญัติ</t>
  </si>
  <si>
    <t>รวมกฎหมายหลัก ปี พ.ศ.2562 ระเบียบ</t>
  </si>
  <si>
    <t>สารบาญกฎหมาย 8 ปี พ.ศ.2546-2553</t>
  </si>
  <si>
    <t>สารบาญกฎหมาย 9 ปี พ.ศ.2554-2562</t>
  </si>
  <si>
    <t>พระราชบัญญัติการปฏิรูปที่ดินเพื่อเกษตรกรรม พร้อมฎีกา</t>
  </si>
  <si>
    <t>ย่อหลักกฎหมายพระธรรมนูญศาลยุติธรรม</t>
  </si>
  <si>
    <t>พระราชบัญญัติคุ้มครองแรงงาน ฉบับแก้ไขใหม่</t>
  </si>
  <si>
    <t>รวมกฎหมายทรัพย์สินทางปัญญาและการค้าระหว่างประเทศ ปรับปรุงใหม่สุด</t>
  </si>
  <si>
    <t>26 พ.ร.บ.ที่มีโทษทางอาญา 3</t>
  </si>
  <si>
    <t>28 พ.ร.บ.ที่มีโทษทางอาญา 2</t>
  </si>
  <si>
    <t>29 พ.ร.บ.ที่มีโทษทางอาญา ฉบับจับประเด็น</t>
  </si>
  <si>
    <t>ประมวลข้อบังคับว่าด้วยการขนส่งสินค้าเทกองที่เป็นของแข็งในระวางทางทะเลระหว่างประเทศ</t>
  </si>
  <si>
    <t>พระราชกำหนดการบริหารจัดการการทำงานของคนต่างด้าว ฉบับสมบูรณ์ พร้อมกฎหมายลูก</t>
  </si>
  <si>
    <t>แผนการบินพลเรือนแห่งชาติ เล่ม 2</t>
  </si>
  <si>
    <t>ประมวลระเบียบการตำรวจไม่เกี่ยวกับคดี เล่ม 1 ประเภทบุคคล</t>
  </si>
  <si>
    <t>ประมวลระเบียบการตำรวจไม่เกี่ยวกับคดี เล่ม 2 ประเภทการบริหาร</t>
  </si>
  <si>
    <t>ประมวลระเบียบการตำรวจเกี่ยวกับคดี</t>
  </si>
  <si>
    <t>ประมวลรัษฎากร 2564 ปรับปรุงใหม่</t>
  </si>
  <si>
    <t>กฎหมายโลจิสติกส์ทางน้ำ 3/2 กิจการพาณิชยนาวี (รวม 9 พรบ.)</t>
  </si>
  <si>
    <t>กลุ่มกฎหมายการฟอกเงิน เล่ม 3</t>
  </si>
  <si>
    <t>ติวตรงประเด็นนักเรียนนายสิบตำรวจ สายอำนวยการและสนับสนุน</t>
  </si>
  <si>
    <t>พระราชบัญญัติรถยนต์ ฉบับสมบูรณ์ ใหม่สุด</t>
  </si>
  <si>
    <t>พระราชบัญญัติวิชาชีพเภสัชกรรม</t>
  </si>
  <si>
    <t>พระราชบัญญัติอนุญาโตตุลาการ แปลไทย-อังกฤษ THE ARBITRATION ACT</t>
  </si>
  <si>
    <t>สูตรไพศาล โดยนายวิสูตร ธนชัยวิวัฒน์</t>
  </si>
  <si>
    <t>ประเทศไทย 5.0 ภาพนิมิตคุณภาพชีวิตคนไทย อนุทินแห่งความสำนึกบุญคุณ จากครรภ์มารดาถึงเชิงตะกอน</t>
  </si>
  <si>
    <t>ดร.วีรพจน์ ลือประสิทธิ์สกุล</t>
  </si>
  <si>
    <t>วีรพจน์ ลือประสิทธิ์สกุล</t>
  </si>
  <si>
    <t>สร้างนิคมในอวกาศ อนาคตของมนุษยชาติ</t>
  </si>
  <si>
    <t>กินอาหารให้เป็นยา ชนะโรค ต้านมะเร็ง</t>
  </si>
  <si>
    <t>เรดาร์ตรวจอากาศทางอุตุนิยมวิทยา</t>
  </si>
  <si>
    <t>นัฐพล มหาวิค</t>
  </si>
  <si>
    <t>YIM SHIN-YOUNG และคณะ</t>
  </si>
  <si>
    <t>NAM MI-SUK / ดร.ไพบูลย์ ปีตะเสน และ ธัชชา ธีรปกรณ์ชัย</t>
  </si>
  <si>
    <t>การพยาบาลสตรีตั้งครรภ์ที่มีภาวะความดันโลหิตสูงและเบาหวานขณะตั้งครรภ์</t>
  </si>
  <si>
    <t>จารุวรรณ ก้าวหน้าไกล</t>
  </si>
  <si>
    <t>ประมวลกฎหมายแพ่งและพาณิชย์ ฉบับล่าสุด 2565</t>
  </si>
  <si>
    <t>CONNECTING BOOK LAW</t>
  </si>
  <si>
    <t>ธุมากร ผลชู</t>
  </si>
  <si>
    <t>กฎหมายบริษัทมหาชนจำกัด (ปรับปรุงล่าสุด ๒๕๖๖)</t>
  </si>
  <si>
    <t>กฎหมายคุ้มครองข้อมูลส่วนบุคคล (ฉบับปรับปรุง 2566)</t>
  </si>
  <si>
    <t>ประมวลกฎหมายวิธีพิจารณาความแพ่ง ฉบับล่าสุด</t>
  </si>
  <si>
    <t>พระราชบัญญัติคุ้มครองแรงงาน พ.ศ.๒๕๔๑ (ฉบับล่าสุด ๒๕๖๒) พร้อมคำพิพากษาฎีกา</t>
  </si>
  <si>
    <t>กฎหมายสารสนเทศ (ปรับปรุงล่าสุด ๒๕๖๖)</t>
  </si>
  <si>
    <t>ประมวลกฎหมายอาญา</t>
  </si>
  <si>
    <t>กฎหมายว่าด้วยการกระทำความผิดเกี่ยวกับคอมพิวเตอร์</t>
  </si>
  <si>
    <t>ประมวลกฎหมายวิธีพิจารณาความอาญา ฉบับล่าสุด</t>
  </si>
  <si>
    <t>เวชสถิติ</t>
  </si>
  <si>
    <t>WITCHCRAFT &amp; KNIGHTHOOD เล่ห์ลวงอัศวิน</t>
  </si>
  <si>
    <t>ณัฐชา ลีเลิศสกุลวงษ์</t>
  </si>
  <si>
    <t>เจ้าของร้านกาแฟคนนั้นไม่ใช่คน</t>
  </si>
  <si>
    <t>สรุปความรู้พื้นฐานด้านสถิติศาสตร์ พร้อมตัวอย่าง</t>
  </si>
  <si>
    <t>วิชุดา ไชยศิวามงคล</t>
  </si>
  <si>
    <t>การจัดการระบบสืบพันธุ์สัตว์</t>
  </si>
  <si>
    <t>ธันวา ไวยบท</t>
  </si>
  <si>
    <t>การวางแผนและการวิเคราะห์สถิติทางการเกษตรด้วยโปรแกรมสำเร็จรูป</t>
  </si>
  <si>
    <t>อาหารสำหรับโคเนื้อรายย่อย</t>
  </si>
  <si>
    <t>คู่มือมนุษย์ยุคทอง พระเจ้าบอกให้เราหัวเราะ</t>
  </si>
  <si>
    <t>วรารักษ์ สู่โนนทอง (ครูเก๋)</t>
  </si>
  <si>
    <t>653.00</t>
  </si>
  <si>
    <t>น.ส. วรารักษ์ สู่โนนทอง</t>
  </si>
  <si>
    <t>วิทยาศาสตร์สิ่งแวดล้อม</t>
  </si>
  <si>
    <t>พิสิฎฐ์ เจริญสุดใจ และคณะ</t>
  </si>
  <si>
    <t>พิสิฏฐ์ เจริญสุดใจ</t>
  </si>
  <si>
    <t>การอ่านภาพรังสีรอยโรคในกระดูกขากรรไกร</t>
  </si>
  <si>
    <t>สุวดี โฆษิตบวรชัย</t>
  </si>
  <si>
    <t>ครูไทยใช้เล่มนี้</t>
  </si>
  <si>
    <t>วีระชาติ ศิริไกรวัฒนาวงศ์ (ครูต้น)</t>
  </si>
  <si>
    <t>วีระชาติ ศิริไกรวัฒนาวงศ์</t>
  </si>
  <si>
    <t>หลักพิสูจน์หลักภาษา</t>
  </si>
  <si>
    <t>แบบฝึกหัดคู่ขนานหลักพิสูจน์หลักภาษา</t>
  </si>
  <si>
    <t>สรุปไทยใช้สอบ</t>
  </si>
  <si>
    <t>ภาษาอังกฤษ อนุบาล 3 :ชุดแบบฝึกทักษะพื้นฐาน BBL (หลักสูตรการศึกษาปฐมวัย 2560)</t>
  </si>
  <si>
    <t>ศิริฟ้า ศรีจิตต์ และคณะ</t>
  </si>
  <si>
    <t>คณิตศาสตร์ ม.4 เล่ม 2 :หนังสือเรียนรายวิชาเพิ่มเติม กลุ่มสาระการเรียนรู้คณิตศาสตร์ (หลักสูตรปรับปรุง พ.ศ. 2560)</t>
  </si>
  <si>
    <t>สุนทรีย์ ปาลวัฒน์ชัย</t>
  </si>
  <si>
    <t>วิทยาศาสตร์และเทคโนโลยี ม.1 :หนังสือเรียนรายวิชาพื้นฐาน กลุ่มสาระการเรียนรู้วิทยาศาสตร์และเทคโนโลยี (ฉบับปรับปรุง พ.ศ. 2560)</t>
  </si>
  <si>
    <t>เจียมจิต กุลมาลา</t>
  </si>
  <si>
    <t>เทคโนโลยี (การออกแบบและเทคโนโลยี) ม.1 :หนังสือเรียนรายวิชาพื้นฐาน กลุ่มสาระการเรียนรู้วิทยาศาสตร์และเทคโนโลยี (ฉบับปรับปรุง พ.ศ. 2560)</t>
  </si>
  <si>
    <t>นภาจิตร ดุสดี</t>
  </si>
  <si>
    <t>เทคโนโลยี (วิทยาการคำนวณ) ม.1 :หนังสือเรียนรายวิชาพื้นฐาน กลุ่มสาระการเรียนรู้วิทยาศาสตร์และเทคโนโลยี (ฉบับปรับปรุง พ.ศ. 2560)</t>
  </si>
  <si>
    <t>กนกรัตน์ จิรสัจจานุกูล</t>
  </si>
  <si>
    <t>เทคโนโลยี (การออกแบบและเทคโนโลยี) ม.4 :หนังสือเรียนรายวิชาพื้นฐาน กลุ่มสาระการเรียนรู้วิทยาศาสตร์และเทคโนโลยี (ฉบับปรับปรุง พ.ศ. 2560)</t>
  </si>
  <si>
    <t>ธนสาร รุจิรา</t>
  </si>
  <si>
    <t>หน้าที่พลเมือง วัฒนธรรม และการดำเนินชีวิตในสังคม ม.4-6 :หนังสือเรียนรายวิชาพื้นฐาน กลุ่มสาระการเรียนรู้สังคมศึกษา ศาสนา และวัฒนธรรม (หลักสูตร 51)</t>
  </si>
  <si>
    <t>กฤษฎา พรรณราย</t>
  </si>
  <si>
    <t>NEW SAY HELLO 5: STUDENT'S BOOK (หลักสูตร 51)</t>
  </si>
  <si>
    <t>NEW SAY HELLO 6: STUDENT'S BOOK (หลักสูตร 51)</t>
  </si>
  <si>
    <t>โรคหัวใจแต่กำเนิดและการผ่าตัด (Handbook of Pediatric Cardiac Surgery)</t>
  </si>
  <si>
    <t>ชนัญญา กรุณาสุเมตตา</t>
  </si>
  <si>
    <t>การบริหารงานวิชาการเพื่อการพัฒนาคุณภาพสถานศึกษาในวิถีชีวิตใหม่</t>
  </si>
  <si>
    <t>รุ่งชัชดาพร เวหะชาติ</t>
  </si>
  <si>
    <t>กลยุทธ์การพัฒนานวัตกรรมการบริหารสถานศึกษา</t>
  </si>
  <si>
    <t>คัมภีร์สุขภาพดี (HEALTHY LIFE BIBLE)</t>
  </si>
  <si>
    <t>นพ.สันต์ ใจยอดศิลป์ และ ดร.พญ.พิจิกา วัชราภิชาต</t>
  </si>
  <si>
    <t>น.ส. พิจิกา วัชราภิชาต</t>
  </si>
  <si>
    <t>ปัญหาข้อกฎหมายภาษีอากรและการวางแผนภาษีอากรที่นักบัญชีและนักบริหารควรทราบ (พิมพ์ครั้งที่ 3)</t>
  </si>
  <si>
    <t>Growth Mindset พัฒนาตัวเองให้สำเร็จแบบก้าวกระโดด</t>
  </si>
  <si>
    <t>Succession Planing Strategy กลยุทธ์การบริหารทายาทสืบทอดตำแหน่ง</t>
  </si>
  <si>
    <t>Competency ทำง่ายกว่า ได้ผลดีกว่า</t>
  </si>
  <si>
    <t>บริหารทรัพยากรมนุษย์แบบเข้าใจง่าย</t>
  </si>
  <si>
    <t>บริหารกำไรให้ทะลุเป้าด้วย 20 คำถาม</t>
  </si>
  <si>
    <t>มหัศจรรย์พรรณพฤกษ์ :อยู่วังสระปทุม 3</t>
  </si>
  <si>
    <t>ประวัติศาสตร์สถาปัตยกรรมตะวันออก (HISTORY OF EASTERN ARCHITECTURE)</t>
  </si>
  <si>
    <t>เบญจวรรณ์ ทัศนลีลพร</t>
  </si>
  <si>
    <t>THE CHRISTMAS STORIES รวมสุดยอดเรื่องสั้นวันคริสต์มาส :SE-ED WORLD READERS (STAGE 1)</t>
  </si>
  <si>
    <t>O. HENRY, HANS CHRISTIAN ANDERSEN / อัณณ์ญาดา เดชานนท์เลิศวุฒิ</t>
  </si>
  <si>
    <t>THE ADVENTURES OF SHERLOCK HOLMES พลิกปมคดีลับกับเชอร์ล็อก โฮล์มส์ ยอดนักสืบ :SE-ED WORLD READERS (STAGE 5)</t>
  </si>
  <si>
    <t>SIR ARTHUR CONAN DOYLE et al.</t>
  </si>
  <si>
    <t>POE'S SHORT STORIES รวมสุดยอดเรื่องสั้นระทึกขวัญของ เอดการ์ แอลลัน โพ :SE-ED WORLD READERS (STAGE 5)</t>
  </si>
  <si>
    <t>EDGAR ALLAN POE / ดลฤทัย จารุโรจน์</t>
  </si>
  <si>
    <t>ROMEO AND JULIET รักอมตะก้องโลก โรเมโอกับจูเลียต :SE-ED WORLD READERS (STAGE 5)</t>
  </si>
  <si>
    <t>WILLIAM SHAKESPEARE / สยามล ฤกษ์พิชัย</t>
  </si>
  <si>
    <t>ดูแลพระอรหันต์ในวันที่ท่านเป็น STROKE</t>
  </si>
  <si>
    <t>นภัสราพร เด่นพงศ์พันธุ์</t>
  </si>
  <si>
    <t>น.ส.ภัสราพร เด่นพงศ์พันธุ์</t>
  </si>
  <si>
    <t>คู่มือครู :การวิเคราะห์และจัดทําหลักสูตรสถานศึกษา รายกลุ่มสาระการเรียนรู้</t>
  </si>
  <si>
    <t>อภินันท์ สิริรัตนจิตต์</t>
  </si>
  <si>
    <t>สร้างรายได้ไม่จำกัด ถ้าถนัดเขียนบทความ</t>
  </si>
  <si>
    <t>ความล้มเหลว เป็นแค่เรื่องชั่วคราว</t>
  </si>
  <si>
    <t>โลกนี้เป็นของนักเล่าเรื่อง</t>
  </si>
  <si>
    <t>เดอะ แคปชั่น (คําปั้น) แรงบันดาลใจ</t>
  </si>
  <si>
    <t>พจนานุกรม จีน-ไทย (ฉบับทันสมัยประยุกต์)</t>
  </si>
  <si>
    <t>เชิดชัย เลิศกิจเจริญวงศ์</t>
  </si>
  <si>
    <t>3176.00</t>
  </si>
  <si>
    <t>พันธนาการปรารถนา</t>
  </si>
  <si>
    <t>หัวใจตีตรา</t>
  </si>
  <si>
    <t>เล่ห์หวนรัก :ซีรีส์ชุดสยบรักเพลย์บอย</t>
  </si>
  <si>
    <t>เล่ห์ร้อนรัก :ซีรีส์ชุดสยบรักเพลย์บอย</t>
  </si>
  <si>
    <t>เล่ห์โอบรัก :ซีรีส์ชุดสยบรักเพลย์บอย</t>
  </si>
  <si>
    <t>โอบฟ้ามาห่มดิน</t>
  </si>
  <si>
    <t>ใยรักปรารถนา</t>
  </si>
  <si>
    <t>บ่วงรักสีคราม</t>
  </si>
  <si>
    <t>พ่ายเงาเสน่หา :ซีรีส์ชุดบ้านตระกูล ต</t>
  </si>
  <si>
    <t>พันธนาการร้อยรัก :ซีรีส์ชุดบ้านตระกูล ต</t>
  </si>
  <si>
    <t>ทอรักข้างใจ :ซีรีส์ชุดบ้านตระกูล ต</t>
  </si>
  <si>
    <t>ปราการล้อมรัก</t>
  </si>
  <si>
    <t>มายาเสน่หา</t>
  </si>
  <si>
    <t>เทคนิคเหมืองข้อมูล (DATA MINING TECHNIQUES)</t>
  </si>
  <si>
    <t>จรัสศรี รุ่งรัตนาอุบล</t>
  </si>
  <si>
    <t>วิเคราะห์หลักและทฤษฎีการลงโทษทางอาญา (The Analysis of Principles and Theories of Punishment)</t>
  </si>
  <si>
    <t>ศรีสมบัติ โชคประจักษ์ชัด และคณะ</t>
  </si>
  <si>
    <t>ศรีสมบัติ โชคประจักษ์ชัด</t>
  </si>
  <si>
    <t>การพัฒนาสมรรถนะสำหรับองค์กร</t>
  </si>
  <si>
    <t>แนวปฏิบัติการพยาบาลทางคลินิก เล่ม 4 (Clinical Nursing Practice Guideline, CNPG)</t>
  </si>
  <si>
    <t>เอมอร แสงศิริ :บรรณาธิการ และคณะ</t>
  </si>
  <si>
    <t>เงินสนับสนุนหน่วยงาน ศูนย์พัฒนางานวิจัยและนวัตกรรมทางการพยาบาล KCMH</t>
  </si>
  <si>
    <t>แนวปฏิบัติการพยาบาลทางคลินิก เล่ม 5-1 (Clinical Nursing Practice Guideline, CNPG)</t>
  </si>
  <si>
    <t>เอมอร แสงศิริ :บรรณาธิการ</t>
  </si>
  <si>
    <t>แนวปฏิบัติการพยาบาลทางคลินิก เล่ม 5-2 (Clinical Nursing Practice Guideline, CNPG)</t>
  </si>
  <si>
    <t>แนวปฏิบัติการพยาบาลทางคลินิก เล่ม 6 (Clinical Nursing Practice Guideline, CNPG)</t>
  </si>
  <si>
    <t>แนวปฏิบัติการพยาบาลทางคลินิก เล่ม 7-1 (Clinical Nursing Practice Guideline, CNPG)</t>
  </si>
  <si>
    <t>แนวปฏิบัติการพยาบาลทางคลินิก เล่ม 7-2 (Clinical Nursing Practice Guideline, CNPG)</t>
  </si>
  <si>
    <t>How to translate instruments for cross-cultural research and healthcare professional</t>
  </si>
  <si>
    <t>Aem-orn Saengsiri et al.</t>
  </si>
  <si>
    <t>How to creative and designs clinical nursing intervention &amp; innovation?</t>
  </si>
  <si>
    <t>How to ensure nursing outcome measurement?</t>
  </si>
  <si>
    <t>EB-CNPG Chula, TRC model (Revised edition'2022)</t>
  </si>
  <si>
    <t>How to use tools for EB-CNPG design</t>
  </si>
  <si>
    <t>How to write for research publications: Tip?</t>
  </si>
  <si>
    <t>การจัดการเรียนรู้และการจัดการชั้นเรียนสำหรับครูมืออาชีพ</t>
  </si>
  <si>
    <t>พัศรเบศวณ์ เวชวิริยะสกุล</t>
  </si>
  <si>
    <t>พัศรเบศวณ์ เวชวิริยะสกุล</t>
  </si>
  <si>
    <t>การสร้างเสริมความสามารถในการทำงานแก่แรงงานในสถานประกอบการ :แนวคิด การประเมิน และการปฏิบัติสำหรับพยาบาลอาชีวอนามัย</t>
  </si>
  <si>
    <t>Lean Platform Solution "ลีน" ธุรกิจยุคใหม่ ใช้แพลตฟอร์มอย่างฉลาด ทำน้อย ได้มาก</t>
  </si>
  <si>
    <t>25 ทรัพยากรที่ทำให้คุณกลายเป็นเบอร์ต้น ๆ ของวงการ</t>
  </si>
  <si>
    <t>เรียนรู้ภาษาจีน มงคลชีวิตจิตใจผ่องใส ร่างกายสมดุล</t>
  </si>
  <si>
    <t>เก่งจัดซื้อก่อนเช้าวันจันทร์</t>
  </si>
  <si>
    <t>ครูธัญญ่า กัญจน์ธนดล</t>
  </si>
  <si>
    <t>3398.00</t>
  </si>
  <si>
    <t>บริษัท ธัญญ่ากัญจน์ธนดล จำกัด</t>
  </si>
  <si>
    <t>จัดซื้อผู้ขยัน ถาม-ตอบ ปลดล็อกให้ตื่นรู้</t>
  </si>
  <si>
    <t>หลักการแปลไทย-จีน</t>
  </si>
  <si>
    <t>ก่อศักดิ์ ธรรมเจริญกิจ</t>
  </si>
  <si>
    <t>นิตยสารท่องจีนไทย ฉบับที่ 1 (สองภาษา ไทย-จีน)</t>
  </si>
  <si>
    <t>สำนักพิมพ์จีนสยาม</t>
  </si>
  <si>
    <t>นิตยสารท่องจีนไทย ฉบับที่ 2 (สองภาษา ไทย-จีน)</t>
  </si>
  <si>
    <t>นิตยสารท่องจีนไทย ฉบับที่ 3 (สองภาษา ไทย-จีน)</t>
  </si>
  <si>
    <t>นิตยสารท่องจีนไทย ฉบับที่ 4 (สองภาษา ไทย-จีน)</t>
  </si>
  <si>
    <t>นิตยสารท่องจีนไทย ฉบับที่ 5 (สองภาษา ไทย-จีน)</t>
  </si>
  <si>
    <t>นิตยสารท่องจีนไทย ฉบับที่ 6 (สองภาษา ไทย-จีน)</t>
  </si>
  <si>
    <t>นิตยสารท่องจีนไทย ฉบับที่ 7 (สองภาษา ไทย-จีน)</t>
  </si>
  <si>
    <t>นิตยสารท่องจีนไทย ฉบับที่ 8 (สองภาษา ไทย-จีน)</t>
  </si>
  <si>
    <t>นิตยสารท่องจีนไทย ฉบับที่ 9 (สองภาษา ไทย-จีน)</t>
  </si>
  <si>
    <t>นิตยสารท่องจีนไทย ฉบับที่ 10 (สองภาษา ไทย-จีน)</t>
  </si>
  <si>
    <t>นิตยสารท่องจีนไทย ฉบับที่ 11 (สองภาษา ไทย-จีน)</t>
  </si>
  <si>
    <t>นิตยสารท่องจีนไทย ฉบับที่ 12 (สองภาษา ไทย-จีน)</t>
  </si>
  <si>
    <t>นิตยสารท่องจีนไทย ฉบับที่ 13 (สองภาษา ไทย-จีน)</t>
  </si>
  <si>
    <t>นิตยสารท่องจีนไทย ฉบับที่ 14 (สองภาษา ไทย-จีน)</t>
  </si>
  <si>
    <t>นิตยสารท่องจีนไทย ฉบับที่ 15 (สองภาษา ไทย-จีน)</t>
  </si>
  <si>
    <t>นิตยสารท่องจีนไทย ฉบับที่ 16 (สองภาษา ไทย-จีน)</t>
  </si>
  <si>
    <t>การส่งเสริมกิจกรรมทางกาย และการให้คำปรึกษากิจกรรมทางกายในเวชศาสตร์ครอบครัว</t>
  </si>
  <si>
    <t>อภิชัย วรรธนะพิศิษฐ์</t>
  </si>
  <si>
    <t>นิตยสารท่องจีนไทย ฉบับที่ 17 (สองภาษา ไทย-จีน)</t>
  </si>
  <si>
    <t>นิตยสารท่องจีนไทย ฉบับที่ 18 (สองภาษา ไทย-จีน)</t>
  </si>
  <si>
    <t>นิตยสารท่องจีนไทย ฉบับที่ 19 (สองภาษา ไทย-จีน)</t>
  </si>
  <si>
    <t>นิตยสารท่องจีนไทย ฉบับที่ 20 (สองภาษา ไทย-จีน)</t>
  </si>
  <si>
    <t>นิตยสารท่องจีนไทย ฉบับที่ 21 (สองภาษา ไทย-จีน)</t>
  </si>
  <si>
    <t>นิตยสารท่องจีนไทย ฉบับที่ 22 (สองภาษา ไทย-จีน)</t>
  </si>
  <si>
    <t>นิตยสารท่องจีนไทย ฉบับที่ 23 (สองภาษา ไทย-จีน)</t>
  </si>
  <si>
    <t>นิตยสารท่องจีนไทย ฉบับที่ 24 (สองภาษา ไทย-จีน)</t>
  </si>
  <si>
    <t>นิตยสารท่องจีนไทย ฉบับที่ 25 (สองภาษา ไทย-จีน)</t>
  </si>
  <si>
    <t>นิตยสารท่องจีนไทย ฉบับที่ 26 (สองภาษา ไทย-จีน)</t>
  </si>
  <si>
    <t>นิตยสารท่องจีนไทย ฉบับที่ 27 (สองภาษา ไทย-จีน)</t>
  </si>
  <si>
    <t>การพูดไม่ชัด</t>
  </si>
  <si>
    <t>เบญจมาศ พระธานี </t>
  </si>
  <si>
    <t>นิทานชุดฝึกพูดเสียงพยัญชนะ เล่ม 1 :พยัญชนะต้น ก, ข ค, ง, และ จ</t>
  </si>
  <si>
    <t>เบญจมาศ พระธานี</t>
  </si>
  <si>
    <t>นิทานชุดฝึกพูดเสียงพยัญชนะ เล่ม 2 :พยัญชนะต้น ช ฉ ฌ ซ ส ศ ษ, ย ญ, และ ด ฎ</t>
  </si>
  <si>
    <t>นิทานชุดฝึกพูดเสียงพยัญชนะ เล่ม 3 :พยัญชนะต้น ต ฏ, ท ถ ธ ฒ ฐ ฑ, น ณ, บ</t>
  </si>
  <si>
    <t>นิทานชุดฝึกพูดเสียงพยัญชนะ เล่ม 4 :พยัญชนะต้น ป, พ ผ ภ, ฟ ฝ, ม</t>
  </si>
  <si>
    <t>นิทานชุดฝึกพูดเสียงพยัญชนะ เล่ม 5 :พยัญชนะต้น ร, ล ฬ, ว, ฮ ห, อ</t>
  </si>
  <si>
    <t>นิทานชุดฝึกพูดเสียงพยัญชนะ เล่ม 6 :ตัวสะกด กบ กม กด กน กก กง</t>
  </si>
  <si>
    <t>จิตวิทยาทั่วไป (GENERAL PSYCHOLOGY)</t>
  </si>
  <si>
    <t>รัตนวัชร์ เพ็ญรัตนหิรัญ</t>
  </si>
  <si>
    <t>จิตวิทยาสำหรับครู (PSYCHOLOGY FOR TEACHERS)</t>
  </si>
  <si>
    <t>MATHEMATICAL ANALYSIS I</t>
  </si>
  <si>
    <t>SATIT SAEJUNG</t>
  </si>
  <si>
    <t>สาธิต แซ่จึง</t>
  </si>
  <si>
    <t>การส่งเสริมสุขภาพผู้เรียน :ชุดครูผู้สร้างแรงบันดาลใจ (สุขศึกษาและพลศึกษาสำหรับครูประถมศึกษา ฉบับปรับปรุงใหม่ 2561)</t>
  </si>
  <si>
    <t>น.ส. อภิชา แดงจำรูญ</t>
  </si>
  <si>
    <t>พจนานุกรมจีน ไทย-อังกฤษ</t>
  </si>
  <si>
    <t>อกาทา คริสตี ราชินีแห่งนวนิยายสืบสวนฆาตกรรม ตอน แกะรอยคดีกริชสังหาร :ชุด SE-ED World Readers อ่านอังกฤษ เก่งอังกฤษ</t>
  </si>
  <si>
    <t>AGATHA CHRISTIE (อกาทา คริสตี)</t>
  </si>
  <si>
    <t>อกาทา คริสตี ราชินีแห่งนวนิยายสืบสวนฆาตกรรม ตอน ปริศนาฆาตกรรม นักบุญหรือคนบาป :ชุด SE-ED World Readers อ่านอังกฤษ เก่งอังกฤษ</t>
  </si>
  <si>
    <t>อกาทา คริสตี ราชินีแห่งนวนิยายสืบสวนฆาตกรรม ตอน ฆาตกรรมลึกลับในคฤหาสน์สีเลือด :ชุด SE-ED World Readers อ่านอังกฤษ เก่งอังกฤษ</t>
  </si>
  <si>
    <t>อกาทา คริสตี ราชินีแห่งนวนิยายสืบสวนฆาตกรรม ตอน ไขคดีกระสุนปริศนา :ชุด SE-ED World Readers อ่านอังกฤษ เก่งอังกฤษ</t>
  </si>
  <si>
    <t>อกาทา คริสตี ราชินีแห่งนวนิยายสืบสวนฆาตกรรม ตอน ผ่าปมมรณะแม่น้ำสีเลือด :ชุด SE-ED World Readers อ่านอังกฤษ เก่งอังกฤษ</t>
  </si>
  <si>
    <t>อกาทา คริสตี ราชินีแห่งนวนิยายสืบสวนฆาตกรรม ตอน เฉือนคมคดีลับ และรวม 3 เรื่องสั้นคดีพิศวง :ชุด SE-ED World Readers อ่านอังกฤษ เก่งอังกฤษ</t>
  </si>
  <si>
    <t>อกาทา คริสตี ราชินีแห่งนวนิยายสืบสวนฆาตกรรม ตอน ฆาตกรรมสะเทือนขวัญในหอพักปริศนา :ชุด SE-ED World Readers อ่านอังกฤษ เก่งอังกฤษ</t>
  </si>
  <si>
    <t>อกาทา คริสตี ราชินีแห่งนวนิยายสืบสวนฆาตกรรม ตอน N or M? ล่าสายลับมือสังหาร :ชุด SE-ED World Readers อ่านอังกฤษ เก่งอังกฤษ</t>
  </si>
  <si>
    <t>อกาทา คริสตี ราชินีแห่งนวนิยายสืบสวนฆาตกรรม ตอน อาชญากรรมซ่อนเร้น :ชุด SE-ED World Readers อ่านอังกฤษ เก่งอังกฤษ</t>
  </si>
  <si>
    <t>อกาทา คริสตี ราชินีแห่งนวนิยายสืบสวนฆาตกรรม ตอน เกมลวงหฤโหด :ชุด SE-ED World Readers อ่านอังกฤษ เก่งอังกฤษ</t>
  </si>
  <si>
    <t>อกาทา คริสตี ราชินีแห่งนวนิยายสืบสวนฆาตกรรม ตอน โอเรียนต์ เอ็กซ์เพรส รถไฟด่วนสายมรณะ :ชุด SE-ED World Readers อ่านอังกฤษ เก่งอังกฤษ</t>
  </si>
  <si>
    <t>อกาทา คริสตี ราชินีแห่งนวนิยายสืบสวนฆาตกรรม ตอน คดีปริศนาในห้องหนังสือ :ชุด SE-ED World Readers อ่านอังกฤษ เก่งอังกฤษ</t>
  </si>
  <si>
    <t>อกาทา คริสตี ราชินีแห่งนวนิยายสืบสวนฆาตกรรม ตอน แชมเปญเลือด :ชุด SE-ED World Readers อ่านอังกฤษ เก่งอังกฤษ</t>
  </si>
  <si>
    <t>อกาทา คริสตี ราชินีแห่งนวนิยายสืบสวนฆาตกรรม ตอน ปริศนาเครื่องเพชรแห่งความตาย :ชุด SE-ED World Readers อ่านอังกฤษ เก่งอังกฤษ</t>
  </si>
  <si>
    <t>อกาทา คริสตี ราชินีแห่งนวนิยายสืบสวนฆาตกรรม ตอน คฤหาสน์เปื้อนโลหิต :ชุด SE-ED World Readers อ่านอังกฤษ เก่งอังกฤษ</t>
  </si>
  <si>
    <t>อกาทา คริสตี ราชินีแห่งนวนิยายสืบสวนฆาตกรรม ตอน คดีฆาตกรรมเหนือน่านฟ้า :ชุด SE-ED World Readers อ่านอังกฤษ เก่งอังกฤษ</t>
  </si>
  <si>
    <t>อกาทา คริสตี ราชินีแห่งนวนิยายสืบสวนฆาตกรรม ตอน เล่ห์ลับตระกูลอำมหิต :ชุด SE-ED World Readers อ่านอังกฤษ เก่งอังกฤษ</t>
  </si>
  <si>
    <t>อกาทา คริสตี ราชินีแห่งนวนิยายสืบสวนฆาตกรรม ตอน บทเพลงพรากวิญญาณ :ชุด SE-ED World Readers อ่านอังกฤษ เก่งอังกฤษ</t>
  </si>
  <si>
    <t>อกาทา คริสตี ราชินีแห่งนวนิยายสืบสวนฆาตกรรม ตอน หมายฆาต :ชุด SE-ED World Readers อ่านอังกฤษ เก่งอังกฤษ</t>
  </si>
  <si>
    <t>Implant-supported prosthesis and its retention</t>
  </si>
  <si>
    <t>Mali Palanuwech</t>
  </si>
  <si>
    <t>น.ส. มะลิ พลานุเวช</t>
  </si>
  <si>
    <t>รวยด้วยหุ้นพักตัว</t>
  </si>
  <si>
    <t>วรธณัท ธัญญหาญ (อ.บอย)</t>
  </si>
  <si>
    <t>เที่ยวตามรอย Fuji+Japan Alps</t>
  </si>
  <si>
    <t>DPLUS Guide Team</t>
  </si>
  <si>
    <t>โปรวิชั่น</t>
  </si>
  <si>
    <t>เที่ยวรัสเซีย Russia ชมพระราชวัง-วิหารลือเลื่อง อดีตเมืองหลังม่านเหล็ก</t>
  </si>
  <si>
    <t>รักษ์รัฐ สิทธิโชค (หมอคูน)</t>
  </si>
  <si>
    <t>Shanghai เซี่ยงไฮ้+หางโจว &amp; ซูโจว เที่ยวมหานครทันสมัยของจีน</t>
  </si>
  <si>
    <t>Katto Panarat</t>
  </si>
  <si>
    <t>NEW ZEALAND เที่ยวนิวซีแลนด์ ดินแดนธรรมชาติมหัศจรรย์ สวรรค์ซีกโลกใต้</t>
  </si>
  <si>
    <t>ศุภพงษ์ อารีประเสริฐกุล และคณะ</t>
  </si>
  <si>
    <t>โตเกียว ใคร ๆ ก็เที่ยวได้ (TOKYO &amp; AROUND)</t>
  </si>
  <si>
    <t>KATTO REDLOVETREE และคณะ</t>
  </si>
  <si>
    <t>Netherlands เที่ยวเนเธอร์แลนด์ แดนกังหันลม ชมทุ่งทิวลิป</t>
  </si>
  <si>
    <t>South America &amp; Antarctica A Journey</t>
  </si>
  <si>
    <t>ไต้หวันปะ! (TAIWAN)</t>
  </si>
  <si>
    <t>Best Qiu</t>
  </si>
  <si>
    <t>เที่ยวนิวยอร์ก New York และเมืองรอบ ๆ</t>
  </si>
  <si>
    <t>กฤตธี โคละทัต</t>
  </si>
  <si>
    <t>เที่ยว เฮ เปย์ กิน สิงคโปร์</t>
  </si>
  <si>
    <t>นวอร แจ่มขำ และคณะ</t>
  </si>
  <si>
    <t>ความรู้เบื้องต้นเกี่ยวกับคอมพิวเตอร์และเทคโนโลยีสารสนเทศ</t>
  </si>
  <si>
    <t>วศิน เพิ่มทรัพย์</t>
  </si>
  <si>
    <t>AFRICA A JOURNEY</t>
  </si>
  <si>
    <t>คู่มือเขียนโปรแกรมด้วยภาษาไพธอน Python</t>
  </si>
  <si>
    <t>ณัฐวัตร คำภักดี</t>
  </si>
  <si>
    <t>แต่งภาพถ่ายด้วย Lightroom Classic CC &amp; Lightroom CC / Mobile</t>
  </si>
  <si>
    <t>ตะวัน พันธ์แก้ว</t>
  </si>
  <si>
    <t>โตเกียว เที่ยวไม่ซ้ำใคร</t>
  </si>
  <si>
    <t>KATTO PANARAT และคณะ</t>
  </si>
  <si>
    <t>คู่มือช่างคอม 2019 ฉบับสมบูรณ์</t>
  </si>
  <si>
    <t>ภาสกร พาเจริญ</t>
  </si>
  <si>
    <t>AROUND THE WORLD บนโลกนี้ ยังมีที่เที่ยวมากมาย ให้ไปสัมผัส</t>
  </si>
  <si>
    <t>อนุพันธุ์ สุขะปิณฑะ และคณะ</t>
  </si>
  <si>
    <t>HOKKAIDO เมืองต้องไป...ฮอกไกโด</t>
  </si>
  <si>
    <t>เที่ยว อังกฤษ สก็อตแลนด์ เวลส์</t>
  </si>
  <si>
    <t>เที่ยวรถไฟสายทรานส์ไซบีเรีย + ทรานส์มองโกเลีย</t>
  </si>
  <si>
    <t>เที่ยว เฮ เปย์ กิน ฮ่องกง มาเก๊า เซินเจิ้น</t>
  </si>
  <si>
    <t>เที่ยวลาว ม่วนหลาย (เวียงจันทน์ วังเวียง หลวงพระบาง ปากเซ)</t>
  </si>
  <si>
    <t>เที่ยวญี่ปุ่น (KANSAI)</t>
  </si>
  <si>
    <t>เที่ยวญี่ปุ่น (OKINAWA)</t>
  </si>
  <si>
    <t>โภชนาการและโภชนบำบัด (NUTRITION AND DIET THERAPHY)</t>
  </si>
  <si>
    <t>ผศ.ดร.พัชณิยา เอกเพชร</t>
  </si>
  <si>
    <t>น.ส.พัชณิยา เอกเพชร</t>
  </si>
  <si>
    <t>ช็อกโกแลตและลูกกวาด (CHOCOLATE AND CONFECTIONERY)</t>
  </si>
  <si>
    <t>ดร.พัชณิยา เอกเพชร</t>
  </si>
  <si>
    <t>เที่ยวญี่ปุ่น (KYUSHU)</t>
  </si>
  <si>
    <t>LET'S GO ITALY เที่ยวเมืองสวยในอิตาลี</t>
  </si>
  <si>
    <t>LET'S GO CZECH เที่ยวสาธารณรัฐเช็ก</t>
  </si>
  <si>
    <t>เที่ยวสแกนดิเนเวีย &amp; บอลติก (SCANDINAVIA &amp; BALTIC)</t>
  </si>
  <si>
    <t>วรุตม์ โอนพรัตน์วิบูล</t>
  </si>
  <si>
    <t>ไต้หวัน เล่มเดียวเที่ยวทั่วเกาะ</t>
  </si>
  <si>
    <t>ลุยตลาดค้าส่งจีน กวางโจว-อี้อู+เซินเจิ้น</t>
  </si>
  <si>
    <t>ภวรัญชน์รัตน์ ภู่วิจิตร์</t>
  </si>
  <si>
    <t>เริ่มต้นเขียนโปรแกรมด้วยภาษา SCRATCH 3 (ใช้ได้กับ SCRATCH 2)</t>
  </si>
  <si>
    <t>อรพิน ประวัติบริสุทธิ์</t>
  </si>
  <si>
    <t>เรียนรู้ DATA SCIENCE ด้วยภาษา R</t>
  </si>
  <si>
    <t>พัฒนาแอพ ANDROID ด้วย FIREBASE &amp; KOTLIN</t>
  </si>
  <si>
    <t>พัฒนา MOBILE APP ด้วย FLUTTER &amp; DART</t>
  </si>
  <si>
    <t>สั่งสินค้าออนไลน์ พรีออเดอร์+ประมูลของ จากทั่วโลก</t>
  </si>
  <si>
    <t>ขายให้รวยด้วย shopee</t>
  </si>
  <si>
    <t>กองบรรณาธิการ โปรวิชั่น</t>
  </si>
  <si>
    <t>เรียกวิวให้ปัง ดังด้วย YouTube</t>
  </si>
  <si>
    <t>บุญญาดา ช้อนขุนทด</t>
  </si>
  <si>
    <t>เนรมิตสื่อโฆษณาออนไลน์ด้วย มือถือ เครื่องเดียว</t>
  </si>
  <si>
    <t>อิสริยา ตัณฑะพานิชกุล และคณะ</t>
  </si>
  <si>
    <t>รวมโปรแกรมกราฟิก :คู่มือ COMPUTER GRAPHIC สำหรับผู้เริ่มต้น</t>
  </si>
  <si>
    <t>กองบรรณาธิการ โปรวิชั่น และคณะ</t>
  </si>
  <si>
    <t>Python สำหรับงาน Data Science Data Visualization และ Machine Learning</t>
  </si>
  <si>
    <t>คัมภีร์ Python ฉบับสมบูรณ์</t>
  </si>
  <si>
    <t>โซลาร์เซลล์ 101</t>
  </si>
  <si>
    <t>เฉลิมพล สัตยาวุฒิพงศ์</t>
  </si>
  <si>
    <t>จิรัฐ ชวนชม</t>
  </si>
  <si>
    <t>อาหารและการให้อาหารสัตว์</t>
  </si>
  <si>
    <t>ข้าไม่ปล่อยเจ้าไปง่าย ๆ หรอก</t>
  </si>
  <si>
    <t>ลั่วซย่าเฟิงเติง / กอหญ้า</t>
  </si>
  <si>
    <t>บทสรุปเกม Dragonball Z: Kakarot</t>
  </si>
  <si>
    <t>ทีมบรรณาธิการ GameFixs</t>
  </si>
  <si>
    <t>เกมฟิกส์</t>
  </si>
  <si>
    <t>บทสรุปเกม Luigi's Mansion 3</t>
  </si>
  <si>
    <t>บทสรุปเกม Pokemon Shield</t>
  </si>
  <si>
    <t>บทสรุปเกม Pok?mon Sword</t>
  </si>
  <si>
    <t>บทสรุปเกม Pokemon Let's Go: Pikachu! &amp; Eevee!</t>
  </si>
  <si>
    <t>บทสรุปเกม Sid Meier's Civilization VI</t>
  </si>
  <si>
    <t>บทสรุปเกม The Legend of Zelda: Link's Awakening</t>
  </si>
  <si>
    <t>บทสรุปเกม Super Mario Odyssey</t>
  </si>
  <si>
    <t>ลุยตลาดค้าส่งกวางโจว เซินเจิ้น อี้อู</t>
  </si>
  <si>
    <t>TAIWAN ONCE AGAIN</t>
  </si>
  <si>
    <t>จิตตานันท์ ทองทับ และคณะ</t>
  </si>
  <si>
    <t>JAPAN FIRST TIME</t>
  </si>
  <si>
    <t>SKETCHUP 2017+V-RAY</t>
  </si>
  <si>
    <t>ขับรถเที่ยว ฮอกไกโด</t>
  </si>
  <si>
    <t>D+PLUS Guide Team</t>
  </si>
  <si>
    <t>บทสรุปเกม God of War</t>
  </si>
  <si>
    <t>KOREA ALL AROUND เกาหลีเล่มเดียวเที่ยวทั่วประเทศ</t>
  </si>
  <si>
    <t>บทสรุปเกม Marvel's Spider-Man</t>
  </si>
  <si>
    <t>SYDNEY HIPSTER เที่ยวซิดนีย์และนิวเซาท์เวลส์</t>
  </si>
  <si>
    <t>ประพัฒน์ จึงแย้มปิ่น</t>
  </si>
  <si>
    <t>LET'S WALK SEOUL สองขาพาเดินเที่ยวโซล</t>
  </si>
  <si>
    <t>เที่ยวออสเตรีย AUSTRIA เยือนถิ่นเก่ามหาอำนาจ แหล่งปราชญ์ดนตรีคลาสสิก</t>
  </si>
  <si>
    <t>บทสรุปเกม Days Gone</t>
  </si>
  <si>
    <t>บทสรุปเกม Resident Evil 2</t>
  </si>
  <si>
    <t>บทสรุปเกม Resident Evil 7: Gold Edition</t>
  </si>
  <si>
    <t>บทสรุปเกม Octopath Traveler</t>
  </si>
  <si>
    <t>บทสรุปเกม Dragon Quest XI S: Echoes of An Elusive Age</t>
  </si>
  <si>
    <t>บทสรุปเกม Kingdom Hearth 3</t>
  </si>
  <si>
    <t>บทสรุปเกม Ni No Kuni: Wrath of The White Witch Remastered</t>
  </si>
  <si>
    <t>บทสรุปเกม Ni No Kuni 2: Revenant Kingdom</t>
  </si>
  <si>
    <t>บทสรุปเกม Detroit Become Human</t>
  </si>
  <si>
    <t>บทสรุปเกม L.A. Noire</t>
  </si>
  <si>
    <t>บทสรุปเกม Shadow of the Tomb Raider</t>
  </si>
  <si>
    <t>ปราวีณยา สุวรรณณัฐโชติ และ พรสุข ตันตระรุ่งโรจน์</t>
  </si>
  <si>
    <t>น.ส. ปราวีณยา สุวรรณณัฐโชติ</t>
  </si>
  <si>
    <t>บทสรุปเกม Megaman 11</t>
  </si>
  <si>
    <t>บทสรุปเกม Resident Evil 3 - Resistance</t>
  </si>
  <si>
    <t>คู่มือ Mac OS Sierra ฉบับสมบูรณ์</t>
  </si>
  <si>
    <t>กองบรรณาธิการโปรวิชั่น</t>
  </si>
  <si>
    <t>เที่ยวญี่ปุ่น TOKYO+OSAKA</t>
  </si>
  <si>
    <t>ญี่ปุ่น ขับรถเที่ยว</t>
  </si>
  <si>
    <t>SWISS สวิตเซอร์แลนด์ เที่ยวเมืองเก่า ขุนเขาเสียดฟ้า หลังคายุโรป</t>
  </si>
  <si>
    <t>วศิน เพิ่มทรัพย์ และคณะ</t>
  </si>
  <si>
    <t>France ฝรั่งเศส เที่ยวเมืองแฟชั่น สีสันแห่งยุโรป</t>
  </si>
  <si>
    <t>ยุโรป เส้นทางอิตาลี โครเอเชีย สโลเวเนีย</t>
  </si>
  <si>
    <t>จิ่วฉงจื่อ เล่ม 1 ตอน การเกิดใหม่ของสตรีสกุลโต้ว</t>
  </si>
  <si>
    <t>จือจือ / ยูมิน</t>
  </si>
  <si>
    <t>จิ่วฉงจื่อ เล่ม 2 ตอน กลิ่นลมโหมซัดสาด</t>
  </si>
  <si>
    <t>จิ่วฉงจื่อ เล่ม 3 ตอน วัยปักปิ่นย่างใกล้ คนไกลมาเยือน</t>
  </si>
  <si>
    <t>จิ่วฉงจื่อ เล่ม 4 ตอน ยามจันทร์เต็มดวงบุปผาเบ่งบาน</t>
  </si>
  <si>
    <t>จิ่วฉงจื่อ เล่ม 5 ตอน คลื่นโหม พายุกระหน่ำ</t>
  </si>
  <si>
    <t>จิ่วฉงจื่อ เล่ม 6 ตอน ลมวสันต์พัดผ่านม่านมุ้ง</t>
  </si>
  <si>
    <t>จิ่วฉงจื่อ เล่ม 7 ตอน นางแอ่นหยกโผสู่ครรภ์</t>
  </si>
  <si>
    <t>จิ่วฉงจื่อ เล่ม 8 ตอน ความฝันครั้งเก่าผันผ่าน (จบ)</t>
  </si>
  <si>
    <t>วัลลภัช แก้วอำไพ</t>
  </si>
  <si>
    <t>กลยุทธ์การสรรหาบุคลากร</t>
  </si>
  <si>
    <t>นิตยสารหมอชาวบ้าน ฉบับ 549 เดือน มกราคม 68</t>
  </si>
  <si>
    <t>กลยุทธ์ กลศึกสงคราม เรื่องเล่าจากพงศาวดารจีน</t>
  </si>
  <si>
    <t>เล็ก พงษ์สมัครไทย</t>
  </si>
  <si>
    <t>ก่อนแผ่นดินเปลี่ยนราชบัลลังก์</t>
  </si>
  <si>
    <t>เก่งพูดภาษาอังกฤษฟิตไวยากรณ์ ฉบับ เข้าใจง่ายสุด ๆ</t>
  </si>
  <si>
    <t>ดร.สุทัศน์-สุภศิริ สังคะพันธ์</t>
  </si>
  <si>
    <t>เก่งพูดอังกฤษในที่ทำงานและการสื่อสารในชีวิตประจำวัน</t>
  </si>
  <si>
    <t>สุทัศน์ สังคะพันธ์ และคณะ</t>
  </si>
  <si>
    <t>เก่งศัพท์ภาษาอังกฤษฟิตสู่บทสนทนา</t>
  </si>
  <si>
    <t>บันทึกลับนางวังในสมัยรัตนโกสินทร์</t>
  </si>
  <si>
    <t>ศรีสังวาล</t>
  </si>
  <si>
    <t>พูดอังกฤษให้เก่งเร็วทันใจ กับประโยคพื้นฐานง่ายๆ</t>
  </si>
  <si>
    <t>ปภาดา สิทธินนท์</t>
  </si>
  <si>
    <t>ฟิตภาษาอังกฤษ 50 ชั่วโมงกับ 1,000 ประโยคยอดฮิต</t>
  </si>
  <si>
    <t>ฟิตภาษาอังกฤษคุยกับฝรั่ง เล่มเดียวเที่ยวได้รอบโลก</t>
  </si>
  <si>
    <t>ฟิตสนทนาภาษาอังกฤษ ที่คนอยากพูดอังกฤษได้ต้องรู้</t>
  </si>
  <si>
    <t>ฟิตอังกฤษ ตั้งแต่พื้นฐาน จนพูดอ่านคล่อง</t>
  </si>
  <si>
    <t>พัสวี ชวัลลักษณ์</t>
  </si>
  <si>
    <t>เริ่มต้นฝึกพูดภาษาอังกฤษ เก่งได้ตั้งแต่ขั้นพื้นฐาน</t>
  </si>
  <si>
    <t>วิกฤตการณ์วังหน้า เหตุทุรยศบนแผ่นดินสยาม</t>
  </si>
  <si>
    <t>เพลิง ภูผา</t>
  </si>
  <si>
    <t>สนทนาภาษาอังกฤษพร้อมจำคำศัพท์ สำนวน คำสแลง แบบเร่งรัด</t>
  </si>
  <si>
    <t>อธินาถ เศรษฐหิรัณย์</t>
  </si>
  <si>
    <t>สนทนาภาษาอังกฤษสนุก กับสถานการณ์จริงที่ต้องเจอ</t>
  </si>
  <si>
    <t>เดอะ สกอร์ เมืองแห่งคะแนน สะสมคะแนนเพื่อแลกชีวิต (THE SCORE)</t>
  </si>
  <si>
    <t>เนตรนภิส ฟ้ารักษา</t>
  </si>
  <si>
    <t>นางเนตรนภิส ฟ้ารักษา</t>
  </si>
  <si>
    <t>สาปคงคา</t>
  </si>
  <si>
    <t>บ่วงกรรม</t>
  </si>
  <si>
    <t>สร้างฐานข้อมูลได้ง่าย ๆ ด้วย Microsoft Access</t>
  </si>
  <si>
    <t>ทวีวรรณ คงมณีชัชวาล</t>
  </si>
  <si>
    <t>น.ส. ทวีวรรณ คงมณีชัชวาล</t>
  </si>
  <si>
    <t>EXCEL ง่าย ๆ ฉบับสมบูรณ์</t>
  </si>
  <si>
    <t>การวิเคราะห์และออกแบบระบบงานธุรกิจ</t>
  </si>
  <si>
    <t>เทคนิคเก่งอังกฤษแบบขั้นเทพ พูด-อ่าน-เขียน-แปล เก่งเร็วไม่ต้องง้อใคร</t>
  </si>
  <si>
    <t>เผยเคล็ดลับ "รวย" กับ 100 สูตรเด็ด เมนู 4 ภาคเลิศรส</t>
  </si>
  <si>
    <t>นายหัวป่าก์ อร่อยบอกต่อ</t>
  </si>
  <si>
    <t>ฝึกสนทนาญี่ปุ่นพื้นฐาน ฉบับ เก่งเร็วทันใจ</t>
  </si>
  <si>
    <t>มิยูกิจัง</t>
  </si>
  <si>
    <t>ออมเงินถูกวิธี ปลดหนี้ให้ถูกทาง รวยเร็วใน 1 ปี</t>
  </si>
  <si>
    <t>ปราชญ์ชนะ หาญญ์พิทักษ์</t>
  </si>
  <si>
    <t>ฮวงจุ้ย จัดบ้าน เสริมดวงชีวิตคู่</t>
  </si>
  <si>
    <t>ปีเตอร์ หยาง</t>
  </si>
  <si>
    <t>บทสรุปเกม Vision of Mana</t>
  </si>
  <si>
    <t>บทสรุปเกม Harvest Moon: Back To Nature</t>
  </si>
  <si>
    <t>บทสรุปเกม The Legend of Zelda: Echoes of Wisdom</t>
  </si>
  <si>
    <t>บทสรุปเกม Metaphor: ReFantazio [820 หน้า/มี 2 เล่ม]</t>
  </si>
  <si>
    <t>บทสรุปเกม SILENT HILL 2 [REMAKE]</t>
  </si>
  <si>
    <t>พ็อกเก็ตบุ๊ค "มวยปล้ำของจริง - รวมเรื่องราวมวยปล้ำหลังฉาก" [เรื่อง CC]</t>
  </si>
  <si>
    <t>พ็อกเก็ตบุ๊ค "เกมนี้มีฉากจบ" [เขียนโดย: บอกอหนวด]</t>
  </si>
  <si>
    <t>มวยปล้ำของจริง 2 - Bret Hart &amp; HBK: MONTREAL SCREWJOB 1997 [เรื่อง CC]</t>
  </si>
  <si>
    <t>มวยปล้ำของจริง 3: มวยปล้ำข้ามขั้ว TURNING HEEL [เรื่อง CC]</t>
  </si>
  <si>
    <t>บทสรุปเกม CHRONO TRIGGER</t>
  </si>
  <si>
    <t>บทสรุปเกม DRAGON QUEST 3: HD-2D REMAKE</t>
  </si>
  <si>
    <t>บทสรุปเกม Romancing SaGa 2: Revenge of the Seven [Remake]</t>
  </si>
  <si>
    <t>เก่ง อ่าน เขียน กขค สำหรับหนูน้อย</t>
  </si>
  <si>
    <t>ตี๋น้อยกินผัก</t>
  </si>
  <si>
    <t>MY FIRST AESOP’S FABLE SERIES นิทานอีสปเล่มแรกของหนู เจ้ากากับนกยูง The Crow and The Peacock</t>
  </si>
  <si>
    <t>MY FIRST AESOP’S FABLE SERIES นิทานอีสปเล่มแรกของหนู ต้นโอ๊กกับต้นอ้อ The Oak and The Reeds</t>
  </si>
  <si>
    <t>ตี๋น้อยไม่แกล้งเพื่อน</t>
  </si>
  <si>
    <t>แคลคูลัสและการวิเคราะห์เชิงจริง (Calculus and Real Analysis) เล่มที่ 1</t>
  </si>
  <si>
    <t>บัตรช่วยจำ ศัพท์เกาหลี-ไทย-อังกฤษ ชุด ของใช้ในบ้าน</t>
  </si>
  <si>
    <t>ท่านอ๋อง โปรดคุ้มครองข้าที เล่ม 3 (จบ)</t>
  </si>
  <si>
    <t>Jiu Yue Shuang / BBLong</t>
  </si>
  <si>
    <t>เภสัชวิทยาของยารักษาโรคหัวใจและหลอดเลือด (CARDIOVASCULAR PHARMACOLOGY)</t>
  </si>
  <si>
    <t>วริสรา ปาริชาติกานนท์ :บรรณาธิการ</t>
  </si>
  <si>
    <t>วริสรา ปาริชาติกานนท์</t>
  </si>
  <si>
    <t>Marine and coastal science: fundamentals and integrated sustainability</t>
  </si>
  <si>
    <t>Kamonnawin Inthanuchit</t>
  </si>
  <si>
    <t>2024</t>
  </si>
  <si>
    <t>เลียดก๊ก ฉบับคนรุ่นใหม่</t>
  </si>
  <si>
    <t>สุขสันต์ วิเวกเมธากร (เล่า ชวน หัว)</t>
  </si>
  <si>
    <t>บุ๊ค ด็อท คอม</t>
  </si>
  <si>
    <t>หุ้นวายร้าย ภาค 1 :เปิดโปงขบวนการปล้นตลาดหุ้น</t>
  </si>
  <si>
    <t>สุนันท์ ศรีจันทรา</t>
  </si>
  <si>
    <t>หุ้นวายร้าย ภาค 2 :หุ้นต้องห้าม</t>
  </si>
  <si>
    <t>ทิศทางใหม่สุขภาพในมิติสถาปัตยกรรมสมอง</t>
  </si>
  <si>
    <t>การวิเคราะห์ข้อมูลทางสถิติด้วย Excel</t>
  </si>
  <si>
    <t>การวิเคราะห์ข้อมูลทางสถิติด้วย SPSS for Windows Version 22</t>
  </si>
  <si>
    <t>คู่มือโปรแกรม Mathematica</t>
  </si>
  <si>
    <t>คณิตศาสตร์ปรนัย เล่มที่ 25 คู่มือตัดตัวเลือก ข้อสออบคณิตศาสตร์ ม.ปลาย ฉบับสมบูรณ์</t>
  </si>
  <si>
    <t>คณิตศาสตร์ปรนัย เล่มที่ 29 โลกอสมการ เล่มที่ 1</t>
  </si>
  <si>
    <t>Japanese Grammar A level#1</t>
  </si>
  <si>
    <t>สหรัฐ กิติ ศุภการ</t>
  </si>
  <si>
    <t>สุนทรี สรรเสริญ</t>
  </si>
  <si>
    <t>หลักและคำพิพากษา :กฎหมายลักษณะพยานหลักฐาน (คดีแพ่ง/คดีอาญา) (ปี ๒๕๖๖)</t>
  </si>
  <si>
    <t>หลักและคำพิพากษา :พระธรรมนูญศาลยุติธรรม (ปี ๒๕๖๖)</t>
  </si>
  <si>
    <t>หลักและคำพิพากษา :พระราชบัญญัติจัดตั้งศาลแขวงและวิธีพิจารณาความอาญาในศาลแขวงฯ (ปี ๒๕๖๕)</t>
  </si>
  <si>
    <t>ผู้นำกับแนวความคิดที่ประสบความสำเร็จ</t>
  </si>
  <si>
    <t>ผู้นำที่เก่งคิดพิชิตความสำเร็จ</t>
  </si>
  <si>
    <t>ก้าวสู่การดำเนินชีวิตให้สำเร็จในโลกยุคใหม่</t>
  </si>
  <si>
    <t>ชีวิตที่มีความสำเร็จความสุขนานาประการ</t>
  </si>
  <si>
    <t>Educational Innovation</t>
  </si>
  <si>
    <t>The Diary</t>
  </si>
  <si>
    <t>อุปนัยเชิงคณิตศาสตร์</t>
  </si>
  <si>
    <t>คณิตศาสตร์ปรนัย เล่มที่ 24 เสริมความรู้มุ่งสู่คณิตศาสตร์โอลิมปิก</t>
  </si>
  <si>
    <t>คณิตศาสตร์ปรนัย เล่มที่ 30 โลกอสมการ 2</t>
  </si>
  <si>
    <t>คณิตศาสตร์ปรนัย เล่มที่ 32 โลกเรขาคณิต</t>
  </si>
  <si>
    <t>คณิตศาสตร์ปรนัย เล่มที่ 36 โลกคอมบินาทอริก</t>
  </si>
  <si>
    <t>อนุสาร อ.ส.ท. ฉบับมกราคม 2568</t>
  </si>
  <si>
    <t>อนุสาร อ.ส.ท.</t>
  </si>
  <si>
    <t>หนังสืออนุสาร อสท.</t>
  </si>
  <si>
    <t>เสน่ห์ บรรพกาล (Charm Of Siam)</t>
  </si>
  <si>
    <t>ตะเกียงนา</t>
  </si>
  <si>
    <t>อรรถกฤต บุณฑริก</t>
  </si>
  <si>
    <t>Kitchen &amp; Home ฉบับที่ 221 มกราคม 2568</t>
  </si>
  <si>
    <t>Gourmet &amp; Cuisine ฉบับที่ 294 มกราคม 2568</t>
  </si>
  <si>
    <t>การเงินธนาคาร ฉบับที่ 513 มกราคม 2568</t>
  </si>
  <si>
    <t>Short Note กพ.2568 (อัพเดทล่าสุด)</t>
  </si>
  <si>
    <t>ทีมวิชาการสำนักพิมพ์ Puifaibook</t>
  </si>
  <si>
    <t>ยุทธพงษ์ อานันท์สันติ</t>
  </si>
  <si>
    <t>แนวข้อสอบ กพ. ประจำปี 2568</t>
  </si>
  <si>
    <t>ศาสตร์มืดแห่งการเดา ข้อสอบ Adult</t>
  </si>
  <si>
    <t>พรสวรรค์ คิดค้า</t>
  </si>
  <si>
    <t>LOPBURI</t>
  </si>
  <si>
    <t>ลพบุรีที่น่ารู้</t>
  </si>
  <si>
    <t>กลศาสตร์ 1 :แบบฝึกหัดฟิสิกส์ ม.ปลาย เล่มที่ 1</t>
  </si>
  <si>
    <t>ภัคค์สิริ เมธีประเสริฐภพ</t>
  </si>
  <si>
    <t>กลศาสตร์ 2 :แบบฝึกหัดฟิสิกส์ ม.ปลาย เล่มที่ 2</t>
  </si>
  <si>
    <t>คลื่น :แบบฝึกหัดฟิสิกส์ ม.ปลาย เล่มที่ 4</t>
  </si>
  <si>
    <t>เตรียมสอบเข้า ม. 4 :แนวข้อสอบ ฟิสิกส์ ม.ต้น</t>
  </si>
  <si>
    <t>ตัวอย่างการเขียน OKRs</t>
  </si>
  <si>
    <t>ซีรีส์คำเหมือน HSK 1-6 เล่ม 2 :ไวยากรณ์จีนง่าย ๆ สไตล์สุ่ยหลิน</t>
  </si>
  <si>
    <t>100 มุกเสี่ยวเกี่ยวใจคนจีน</t>
  </si>
  <si>
    <t>Maneeploy</t>
  </si>
  <si>
    <t>100 คำเชื่อมและโครงสร้างจีนใช้บ่อย</t>
  </si>
  <si>
    <t>คณิตศาสตร์ปรนัย เล่มที่ 31 โลกตรีโกณมิติ</t>
  </si>
  <si>
    <t>คณิตศาสตร์ปรนัย เล่มที่ 33 รวมข้อสอบแข่งขันคณิตศาสตร์โอลิมปิกระหว่างประเทศ 1958 - 1982</t>
  </si>
  <si>
    <t>คณิตศาสตร์ปรนัย เล่มที่ 34 รวมข้อสอบแข่งขันคณิตศาสตร์โอลิมปิกระหว่างประเทศ 1983 - 1997</t>
  </si>
  <si>
    <t>คณิตศาสตร์ปรนัย เล่มที่ 35 รวมข้อสอบแข่งขันคณิตศาสตร์โอลิมปิกระหว่างประเทศ 1998 – 2010</t>
  </si>
  <si>
    <t>การวิเคราะห์ข้อมูลทางสถิติด้วยโปรแกรม R</t>
  </si>
  <si>
    <t>ความน่าจะเป็นและสถิติ เสริมการคำนวณด้วยโปรแกรม R</t>
  </si>
  <si>
    <t>คู่มือโปรแกรมสำเร็จรูป Maxima และ WxMaxima</t>
  </si>
  <si>
    <t>ความน่าจะเป็นและสถิติ เสริมการคำนวณด้วยโปรแกรม Maxima</t>
  </si>
  <si>
    <t>นิพิทนัยศัพท์อักษร</t>
  </si>
  <si>
    <t>รักษ์นารา เล่ม 2</t>
  </si>
  <si>
    <t>FoxxTrot</t>
  </si>
  <si>
    <t>สิงสู่</t>
  </si>
  <si>
    <t>Our Melodies ทำนองนั้น</t>
  </si>
  <si>
    <t>สิ้นสุดทางพี่</t>
  </si>
  <si>
    <t>กาสร</t>
  </si>
  <si>
    <t>บุปผาการกะ เล่ม 1</t>
  </si>
  <si>
    <t>ดาราอันดามัน</t>
  </si>
  <si>
    <t>บันทึกรักพระชายา เล่ม 1</t>
  </si>
  <si>
    <t>อวี้หูหลู / ยูมิน</t>
  </si>
  <si>
    <t>คณิตศาสตร์ปรนัย เล่มที่ 26 คู่มือตัดตัวเลือกคณิตศาสตร์ ม.4 ฉบับสมบูรณ์</t>
  </si>
  <si>
    <t>คณิตศาสตร์ปรนัย เล่มที่ 27 โจทย์เสริมประสบการณ์การตัดตัวเลือก ข้อสอบคณิตศาสตร์ ม.ปลาย และ ข้อสอบENTRANCE</t>
  </si>
  <si>
    <t>คณิตศาสตร์ปรนัย เล่มที่ 37 โลกทฤษฎีจำนวน</t>
  </si>
  <si>
    <t>คณิตศาสตร์ปรนัย เล่มที่ 38 เทคนิคการทำข้อสอบ IMO</t>
  </si>
  <si>
    <t>คณิตศาสตร์ปรนัย เล่มที่ 39 สรุปเนื้อหาและรวมสูตร IMO</t>
  </si>
  <si>
    <t>ความน่าจะเป็นและสถิติ เสริมการคำนวณด้วยโปรแกรม Matlab</t>
  </si>
  <si>
    <t>คู่มือโปรแกรมสำเร็จรูป MATLAB</t>
  </si>
  <si>
    <t>ก้าวหน้าก้าวไกลในการทำงานและอาชีพ (Advance forward in work and career)</t>
  </si>
  <si>
    <t>การบริการที่ครองใจคนตลอดกาล (Service that wins people's hearts forever)</t>
  </si>
  <si>
    <t>ความรู้โภชนาการเด็กสำหรับแพทย์เวชปฏิบัติทั่วไป</t>
  </si>
  <si>
    <t>กุลนิภา กิตติศักดิ์มนตรี</t>
  </si>
  <si>
    <t>น.ส.กุลนิภา กิตติศักดิ์มนตรี</t>
  </si>
  <si>
    <t>เมแกน :เงาแห่งความเงียบ (Megan Shadows of Silence)</t>
  </si>
  <si>
    <t>ภาษาอังกฤษสำหรับครูสังคมศึกษา (ENGLISH FOR SOCIAL STUDIES TEACHERS)</t>
  </si>
  <si>
    <t>The Girl From The Other Side เด็กหญิงอีกฟากฝั่ง เล่ม 9 (การ์ตูน)</t>
  </si>
  <si>
    <t>NAGABE / ศิขริน ศุภชนานนท์</t>
  </si>
  <si>
    <t>คุกกี้รันเอาชีวิตรอด เล่ม 35 จากสงครามแดนภูต :การ์ตูนความรู้วิทยาศาสตร์</t>
  </si>
  <si>
    <t>33 กฎทองของความสำเร็จในธุรกิจและชีวิต (THE DIARY OF A CEO)</t>
  </si>
  <si>
    <t>สตีเวน บาร์ตเลตต์ / ณัชชา บัวกลิ่น</t>
  </si>
  <si>
    <t>ลพบุรีรำลึก (Lopburi in my mind)</t>
  </si>
  <si>
    <t>บทสรุปเกม FINAL FANTASY XVI: COMPLETE EDITION [รวม DLC ครบ]</t>
  </si>
  <si>
    <t>ปรัชญาและแนวคิดหลังนวยุค</t>
  </si>
  <si>
    <t>ความพอใจในตนเอง (Happy Camper)</t>
  </si>
  <si>
    <t>ไชยเดช แก่นแก้ว</t>
  </si>
  <si>
    <t>ชีวิตพอและเพียง</t>
  </si>
  <si>
    <t>สิริกร อมฤตวาริน</t>
  </si>
  <si>
    <t>After Thought (ทบทวนความคิด)</t>
  </si>
  <si>
    <t>ความรู้และสันติภาพ</t>
  </si>
  <si>
    <t>พุทธธรรมาภิบาล</t>
  </si>
  <si>
    <t>พระครูโอภาสสราธิคุณ</t>
  </si>
  <si>
    <t>ว่าด้วย อุเบกขา</t>
  </si>
  <si>
    <t>เจตนิพัทธ์ พิธิยานุวัฒน์</t>
  </si>
  <si>
    <t>จิตวิทยาบริการ (SERVICE PSYCHOLOGY) (ฉบับปรับปรุงครั้งที่ 4)</t>
  </si>
  <si>
    <t>เอนก สุวรรณบัณฑิต และคณะ</t>
  </si>
  <si>
    <t>ฝึกแปลภาษาจีนให้ชำนาญ เล่ม 1</t>
  </si>
  <si>
    <t>คู่มือสร้างบ้านไม่เกิน 2 ชั้นสำหรับมือใหม่</t>
  </si>
  <si>
    <t>พงศ์พันธุ์ กาญจนการุณ และคณะ</t>
  </si>
  <si>
    <t>สรีรวิทยาทางการแพทย์ระบบทางเดินอาหาร (ฉบับพิมพ์ครั้งที่ 3)</t>
  </si>
  <si>
    <t>อัญญานีท์ บัวแก้ว ปุษบงกต</t>
  </si>
  <si>
    <t>UNSEEN &amp; AMAZING JAPAN</t>
  </si>
  <si>
    <t>TAIWAN ไต้หวัน เที่ยวมันปั่นสนุก</t>
  </si>
  <si>
    <t>บทสรุปเกม FINAL FANTASY VIII: REMASTERED (ฉบับรวมบทสนทนาตัวละครในเกม)</t>
  </si>
  <si>
    <t>เปลี่ยนขยะให้เป็นความมั่งคั่ง ธุรกิจรีไซเคิลระดับโลก</t>
  </si>
  <si>
    <t>คู่มือนิเทศการเรียนการสอน (ฉบับการใช้ PLC ร่วมปฏิบัติการในชั้นเรียน)</t>
  </si>
  <si>
    <t>กล้าคิด กล้ารวย ด้วยแบรนด์ตนเอง</t>
  </si>
  <si>
    <t>สุขข์ทรัพย์ แสนไพปูณณ์</t>
  </si>
  <si>
    <t>ศึกเทพยุทธมังกรทลายฟ้า ภาค 1</t>
  </si>
  <si>
    <t>อักษรลิขิต</t>
  </si>
  <si>
    <t>เกจิผู้เผชิญพญานาค</t>
  </si>
  <si>
    <t>เฒ่าวายุ คันเคียว</t>
  </si>
  <si>
    <t>ความลับสู่ความร่ำรวย หากรู้และทำ รวยไม่รู้ตัว</t>
  </si>
  <si>
    <t>อิสระ</t>
  </si>
  <si>
    <t>คาถาอาคม ของขลัง คุณไสย ธาตุกายสิทธิ์มีจริง!</t>
  </si>
  <si>
    <t>ดามภ์ เหม</t>
  </si>
  <si>
    <t>เคล็ดลับแห่งชัยชนะสู่การเป็นเศรษฐี</t>
  </si>
  <si>
    <t>นับชัย ยุทธประสิทธิ์</t>
  </si>
  <si>
    <t>ตามรอยฤทธิ์ปาฏิหาริย์หลวงปู่เทพโลกอุดร</t>
  </si>
  <si>
    <t>ทางลัดแก้กรรม ทำง่าย ทำแล้วร่ำรวย รุ่งเรือง เห็นผลทันตา</t>
  </si>
  <si>
    <t>ปารมี นิมิตสุข</t>
  </si>
  <si>
    <t>บริหารเงินขั้นเทพ ภาค กู้ร้อยครั้ง ได้ร้อยครั้ง</t>
  </si>
  <si>
    <t>OLD BANGER และคณะ</t>
  </si>
  <si>
    <t>ฝันให้เลขรวย</t>
  </si>
  <si>
    <t>ญาณนิมิต</t>
  </si>
  <si>
    <t>วิธีสร้างแบรนด์ส่วนตัวในวงการก่อสร้างและอสังหา (BUILD A BRAND)</t>
  </si>
  <si>
    <t>คุยกับลุงช่าง</t>
  </si>
  <si>
    <t>พลังจักรวาลตัวเลข เปลี่ยนชะตาชีวิต</t>
  </si>
  <si>
    <t>วางแผนและควบคุมงานสร้างบ้านด้วยตัวเอง</t>
  </si>
  <si>
    <t>AI FOR CONSTRUCTION เทคโนโลยี AI สำหรับงานก่อสร้างปี 2025</t>
  </si>
  <si>
    <t>เมนูกับข้าวยอดฮิต</t>
  </si>
  <si>
    <t>ครัวอรรัมภา</t>
  </si>
  <si>
    <t>เมนูขนมหวานและขนมขบเคี้ยว</t>
  </si>
  <si>
    <t>สถานที่ศักดิ์สิทธิ์ให้โชค บน ไหว้ ขอพร เห็นผลทันใจ</t>
  </si>
  <si>
    <t>อ.อิทธิเวท</t>
  </si>
  <si>
    <t>ส้มตำสูตรสะเด็ดกับอาหารจานอร่อย</t>
  </si>
  <si>
    <t>สูตรเด็ดน้ำพริกเงินล้าน</t>
  </si>
  <si>
    <t>นายจานเด็ดเจ็ดย่านน้ำ</t>
  </si>
  <si>
    <t>อร่อยและรวยได้ง่ายๆ กับเมนูอาหารทำขาย</t>
  </si>
  <si>
    <t>แม้เป็นรอง แต่เจรจาให้เป็นต่อก็ได้</t>
  </si>
  <si>
    <t>นาวิน วิริยา</t>
  </si>
  <si>
    <t>รชฏ ไพบูลย์</t>
  </si>
  <si>
    <t>ความน่าจะเป็นและสถิติ</t>
  </si>
  <si>
    <t>สมการเชิงอนุพันธ์ เล่มที่ 1</t>
  </si>
  <si>
    <t>สมการเชิงอนุพันธ์ เล่มที่ 2</t>
  </si>
  <si>
    <t>สมการเชิงอนุพันธ์ เล่มที่ 3</t>
  </si>
  <si>
    <t>คู่มือโปรแกรม GeoGebra</t>
  </si>
  <si>
    <t>การวิเคราะห์ข้อมูลทางด้านสถิติโดยใช้โปรแกรม Geogebra</t>
  </si>
  <si>
    <t>ความน่าจะเป็นและสถิติ เสริมการคำนวณด้วยโปรแกรม Excel</t>
  </si>
  <si>
    <t>การสร้างรายได้ในยุค AI (Artificial Intelligence)</t>
  </si>
  <si>
    <t>วัชรี ไตรเจริญกุลภักดิ์ จงแจ่ม</t>
  </si>
  <si>
    <t>Masculine and Feminine Gender of Animals สัตว์เพศผู้และเพศเมีย</t>
  </si>
  <si>
    <t>A-Z Vocabulary แบบฝึกอ่านคำศัพท์ A-Z เสริมพัฒนาการเด็ก</t>
  </si>
  <si>
    <t>Objects of a House สิ่งของในบ้าน</t>
  </si>
  <si>
    <t>Color of fruits and Vegetables สีของผักและผลไม้</t>
  </si>
  <si>
    <t>Learn to count Numbers, Colors and Shapes เรียนรู้เรื่องตัวเลข สี และรูปร่าง</t>
  </si>
  <si>
    <t>Vehicle and Transportation ยานพาหนะและการขนส่ง</t>
  </si>
  <si>
    <t>Jobs and Occupations การงานและอาชีพ</t>
  </si>
  <si>
    <t>คำบุพบท (Preposition)</t>
  </si>
  <si>
    <t>คำบุพบท In-On-At (Preposition In-On-At)</t>
  </si>
  <si>
    <t>ปล่อยให้แมวส้มเล่าเรื่องจิตวิทยา</t>
  </si>
  <si>
    <t>วัชระ ประทาน</t>
  </si>
  <si>
    <t>บริหารทีมแบบไหนที่จริงใจตรงไปตรงมา (REDICAL CANDOR)</t>
  </si>
  <si>
    <t>KIM SCOTT / ชวลิต เลาหอุดมพันธ์</t>
  </si>
  <si>
    <t>นิตยสารหมอชาวบ้าน ฉบับ 550 เดือน กุมภาพันธ์ 68</t>
  </si>
  <si>
    <t>กฎหมายแรงงาน เกี่ยวกับสัญญาจ้างที่ตกเป็นโมฆะ</t>
  </si>
  <si>
    <t>ตอบข้อสงสัยกฎหมายแรงงาน การนับอายุงานในการจ่ายค่าชดเชย</t>
  </si>
  <si>
    <t>CEO หญิง กับเป้าหมายการนำ Masterpiece ครองอันดับ 1 ในตลาดศัลยกรรมความงาม</t>
  </si>
  <si>
    <t>งาน HR ในปี 2025 ทิศทางและความเปลี่ยนแปลงที่ HR ต้องรู้</t>
  </si>
  <si>
    <t>สู่ความสำเร็จในการบริหารตนบริหารคนและบริหารงาน</t>
  </si>
  <si>
    <t>ผู้นำที่ผู้ตามเชื่อมือ (A leader that followers trust)</t>
  </si>
  <si>
    <t>สถิติสำหรับการวิจัยทางจิตวิทยา</t>
  </si>
  <si>
    <t>อรวรรณ วงศ์ปิ่นเพ็ชร์</t>
  </si>
  <si>
    <t>รักฉันนี้ต้องมีนาย คู่รักที่เหนือขอบเขต :ไรอันและอเล็กซ์ ไม่คาดคิดว่าจะรัก</t>
  </si>
  <si>
    <t>SUPER EASY MEMORY NOTE อังกฤษ ระดับ ม.1-2-3 เรียนก็เข้าใจ สอบยิ่งง่ายเลย</t>
  </si>
  <si>
    <t>ประมวลกฎหมายแพ่งและพาณิชย์ พร้อมหัวข้อเรื่องทุกมาตรา ฉบับสมบูรณ์</t>
  </si>
  <si>
    <t>แบบฝึกหัดสร้างเสริมทักษะพัฒนาสมอง เก่งอังกฤษ อนุบาล 3</t>
  </si>
  <si>
    <t>เฉลยข้อสอบ ชีววิทยา 15 พ.ศ.เตรียมสอบเข้ามหาวิทยาลัยระบบ TCAS (เพิ่มแนวข้อสอบ A-Level)</t>
  </si>
  <si>
    <t>ผศ.ประสงค์ หลำสะอาด และ ผศ.ดร.จิตเกษม หลำสะอาด</t>
  </si>
  <si>
    <t>ศาสตร์แห่งรัก :เบญจธาตุแห่งหัวใจ สมดุลรักที่พิสูจน์ได้</t>
  </si>
  <si>
    <t>JACKIE LEE คนค้นดวง</t>
  </si>
  <si>
    <t>ณวัฒน์ กุลบ่าง</t>
  </si>
  <si>
    <t>With All My Heart and Soul ทั้งชีวิต...จิตใจ</t>
  </si>
  <si>
    <t>Nichapat K.</t>
  </si>
  <si>
    <t>บริษัท บียอนด์ ฟรอนเทียร์ มัลติมีเดีย จำกัด</t>
  </si>
  <si>
    <t>Before Success กว่าจะถึงวันนั้น</t>
  </si>
  <si>
    <t>โป๊ยเซียน</t>
  </si>
  <si>
    <t>Stop Hurting Start Living หยุดทำร้ายชีวิตให้เจ็บปวด</t>
  </si>
  <si>
    <t>ณิชาภัทร กาญจนะ</t>
  </si>
  <si>
    <t>Timeless Memories ความทรงจำเหนือกาลเวลา</t>
  </si>
  <si>
    <t>Your Life, Your Way ชีวิตของคุณ...ในแบบของคุณ</t>
  </si>
  <si>
    <t>That’s Life เพราะ...ชีวิตมักเป็นเช่นนี้</t>
  </si>
  <si>
    <t>เคล็ดลับเขียน MIND MAP ใช้แผนที่ความคิด ชีวิตง่ายขึ้นเยอะ</t>
  </si>
  <si>
    <t>วีระ รุ่งโพธิ์</t>
  </si>
  <si>
    <t>123 ตอบคำถาม Mind Map และตัวอย่างการใช้งาน</t>
  </si>
  <si>
    <t>การรักษาโรคมะเร็งด้วยยา (SYSTEMIC CANCER THERAPY)</t>
  </si>
  <si>
    <t>ศุทธินี อิทธิเมฆินทร์</t>
  </si>
  <si>
    <t>เงินรายได้คณะแพทยศาสตร์ศิริราชพยาบาล</t>
  </si>
  <si>
    <t>นวัตกรรมสีเขียวคุณสร้างได้ ไม่ใช่แค่ปลูกป่า</t>
  </si>
  <si>
    <t>อาจารี ธนะพงศ์พร</t>
  </si>
  <si>
    <t>STORY OF PALM, PART 2 EMOTIONS (LEARN THAI FROM A STORY)</t>
  </si>
  <si>
    <t>ANINCHANA EIAMSAMRAN</t>
  </si>
  <si>
    <t>อนิญชนา เอี่ยมสำราญ</t>
  </si>
  <si>
    <t>THE BRYDE'S WHALES IN THE GULF OF THAILAND แม่กล้ากับเจ้าเก่ง วาฬบรูด้าในอ่าวไทย (WITH DOWNLOADABLE</t>
  </si>
  <si>
    <t>ภาวะขาดออกซิเจนปริกำเนิดและการรักษาภาวะสมองขาดออกซิเจนในทารกแรกเกิดด้วยวิธีลดอุณหภูมิ</t>
  </si>
  <si>
    <t>รัชฎา กิจสมมารถ</t>
  </si>
  <si>
    <t>ภาษีของขวัญ ของชำร่วย</t>
  </si>
  <si>
    <t>ขับเคลื่อนความสำเร็จขององค์กร ด้วยการบริหารค่าตอบแทนแบบ “การทางพิเศษฯ”</t>
  </si>
  <si>
    <t>ตอบข้อสงสัยกฎหมายแรงงาน Early Retirement</t>
  </si>
  <si>
    <t>ประสาทวิทยาคลินิกพื้นฐานและการตรวจร่างกายทางระบบประสาท (BASIC CLINICAL NEUROLOGY AND NEUROLOGICAL EXAMINATION)</t>
  </si>
  <si>
    <t>จิราพร จิตประไพกุลศาล :บรรณาธิการ และคณะ</t>
  </si>
  <si>
    <t>ชวนวิทย์ ฉบับที่ 4</t>
  </si>
  <si>
    <t>กองบรรณาธิการชวนวิทย์</t>
  </si>
  <si>
    <t>แพรอักษร</t>
  </si>
  <si>
    <t>Visit Japan เล่ม 1 เที่ยวโทโฮกุฤดูหนาว</t>
  </si>
  <si>
    <t>อดิศักดิ์ จันทร์ดวง</t>
  </si>
  <si>
    <t>Visit Japan เล่ม 2 เที่ยวฮอนชูฤดูร้อน</t>
  </si>
  <si>
    <t>Visit SINGAPORE เที่ยวสิงคโปร์ตามแรงบันดาลใจ</t>
  </si>
  <si>
    <t>Visit Hokkaido &amp; Tohoku เที่ยวฮอกไกโดและภูมิภาคโทโฮกุ</t>
  </si>
  <si>
    <t>Visit FRANCE เที่ยวฝรั่งเศส</t>
  </si>
  <si>
    <t>Visit KOREA เที่ยวเกาหลี</t>
  </si>
  <si>
    <t>Visit SWISS เที่ยวสวิตเซอร์แลนด์</t>
  </si>
  <si>
    <t>Trip To BENELUX เที่ยวกลุ่มประเทศเบเนลักซ์</t>
  </si>
  <si>
    <t>Trip To TOKYO เที่ยวโตเกียวและเมืองรอบๆ</t>
  </si>
  <si>
    <t>JR Pass ใบเดียวเที่ยวทั่วญี่ปุ่น</t>
  </si>
  <si>
    <t>Trip To GERMANY เที่ยวเยอรมนี</t>
  </si>
  <si>
    <t>อนุสาร อ.ส.ท. ฉบับกุมภาพันธ์ 2568</t>
  </si>
  <si>
    <t>เที่ยวมีความสุข สนุกกับการเรียนภาษาจีน</t>
  </si>
  <si>
    <t>จะพาไปเป็นภรรยานะ</t>
  </si>
  <si>
    <t>READY FOR CRISIS IN ANESTHESIA พร้อมเสมอเมื่อเจอวิกฤตทางวิสัญญี</t>
  </si>
  <si>
    <t>กษณา รักษมณี</t>
  </si>
  <si>
    <t>NON-TECHNICAL SKILLS สำหรับบุคลากรทางการแพทย์</t>
  </si>
  <si>
    <t>กษณา รักษมณี :บรรณาธิการ และคณะ</t>
  </si>
  <si>
    <t>การตลาดสำหรับอุตสาหกรรมการบินสู่ตลาดระดับโลก (MARKETING FOR THE AVIATION INDUSTRY TOWARDS GLOBAL MARKETING)</t>
  </si>
  <si>
    <t>ธนิดา ศุภรังสรรค์</t>
  </si>
  <si>
    <t>น.ส. ธนิดา ศุภรังสรรค์</t>
  </si>
  <si>
    <t>ความสุขของฉันคือเธอ</t>
  </si>
  <si>
    <t>เสียดาย</t>
  </si>
  <si>
    <t>รถประจำทาง</t>
  </si>
  <si>
    <t>ขอบฟ้าอันดามัน</t>
  </si>
  <si>
    <t>หวนคืนครานี้ไม่เป็นแล้วสตรีที่ถูกหลอกใช้ เล่ม 2 (จบ)</t>
  </si>
  <si>
    <t>Back to 1985 ฉันกลายเป็นคุณหนูตกอับ เล่ม 1</t>
  </si>
  <si>
    <t>Back to 1985 ฉันกลายเป็นคุณหนูตกอับ เล่ม 2 (จบ)</t>
  </si>
  <si>
    <t>Entwined Destinies รักนี้พันผูก เล่ม 1</t>
  </si>
  <si>
    <t>Damin</t>
  </si>
  <si>
    <t>Entwined Destinies รักนี้พันผูก เล่ม 2 (จบ)</t>
  </si>
  <si>
    <t>คัมภีร์พิชิตวิชาภาษาอังกฤษ ก.พ. ภาค ก และสอบราชการ</t>
  </si>
  <si>
    <t>พรพัชรา วัดน้อย</t>
  </si>
  <si>
    <t>น.ส. พรพัชรา วัดน้อย</t>
  </si>
  <si>
    <t>ไอซ์เบรกเกอร์ (ICEBREAKER)</t>
  </si>
  <si>
    <t>HANNAH GRACE</t>
  </si>
  <si>
    <t>งานไฟฟ้าทั่วไป</t>
  </si>
  <si>
    <t>งานอะลูมิเนียม</t>
  </si>
  <si>
    <t>โลหะวิทยาในงานอุตสาหกรรม</t>
  </si>
  <si>
    <t>เทพนรินทร์ ประพันธ์พัฒน์</t>
  </si>
  <si>
    <t>โลหะวิทยา 1</t>
  </si>
  <si>
    <t>เทพนรินทร์ ประพันธ์พัฒน์ และคณะ</t>
  </si>
  <si>
    <t>เฟือง</t>
  </si>
  <si>
    <t>จำเนียร ศิลปวานิช</t>
  </si>
  <si>
    <t>ซอฟท์บอล :รวมกฎ กติกา และพื้นฐานการเล่น (ฉบับปรับปรุงใหม่ล่าสุด)</t>
  </si>
  <si>
    <t>เทควันโด :รวมกฎ กติกา และพื้นฐานการเล่น (ฉบับปรับปรุงใหม่ล่าสุด)</t>
  </si>
  <si>
    <t>นิทานคุณธรรม ศีล ๕</t>
  </si>
  <si>
    <t>473.00</t>
  </si>
  <si>
    <t>นิทานคุณธรรม อริยสัจ ๔</t>
  </si>
  <si>
    <t>ฐิติรัตน์ แม้นพยัคฆ์ และคณะ</t>
  </si>
  <si>
    <t>Compound Words คำผสม</t>
  </si>
  <si>
    <t>การบวกเลข (Addition)</t>
  </si>
  <si>
    <t>การลบเลข (Subtraction)</t>
  </si>
  <si>
    <t>การคูณเลข (Multiplication)</t>
  </si>
  <si>
    <t>Gardening Tools and Equipment เครื่องมือและอุปกรณ์ทำสวน</t>
  </si>
  <si>
    <t>Kitchenware and Crockery เครื่องครัวและเครื่องถ้วยชาม</t>
  </si>
  <si>
    <t>Insect and Bird names in English ชื่อแมลงและนกในภาษาอังกฤษ</t>
  </si>
  <si>
    <t>พฤติกรรมองค์การ (Organization Behavior)</t>
  </si>
  <si>
    <t>บทสรุปเกม Dynasty Warriors 9: Empire [IS151]</t>
  </si>
  <si>
    <t>บทสรุปเกม Paper Mario: The Origami King [IS152]</t>
  </si>
  <si>
    <t>บทสรุปเกม Dragon Quest XI S: Echoes of an Elusive Age</t>
  </si>
  <si>
    <t>ผู้นำยุคใหม่กับความสำเร็จในการบริหารงานบริหารคน</t>
  </si>
  <si>
    <t>สภาวะของผู้ตามที่ผู้นำชอบ</t>
  </si>
  <si>
    <t>คิดให้เลิศล้ำแล้วทำให้สำเร็จ</t>
  </si>
  <si>
    <t>คำคมผู้ทรงอิทธิพลทั่วโลกช่วยสร้างความสำเร็จ</t>
  </si>
  <si>
    <t>สร้างแรงบันดาลใจสร้างความสำเร็จจากผู้ทรงอิทธิพล</t>
  </si>
  <si>
    <t>ชีวโมเลกุลของการบำบัดมลพิษด้วยพืช</t>
  </si>
  <si>
    <t>กัญจน์ ศิลป์ประสิทธิ์</t>
  </si>
  <si>
    <t>แบคทีเรียวิทยาเบื้องต้น</t>
  </si>
  <si>
    <t>นลิน วงศ์ขัตติยะ</t>
  </si>
  <si>
    <t>การเงินธนาคาร ฉบับที่ 514 กุมภาพันธ์ 2568</t>
  </si>
  <si>
    <t>Gourmet &amp; Cuisine ฉบับที่ 295 กุมภาพันธ์ 2568</t>
  </si>
  <si>
    <t>Kitchen &amp; Home ฉบับที่ 222 กุมภาพันธ์ 2568</t>
  </si>
  <si>
    <t>POINT-OF-CARE ULTRASOUND IN CRITICAL CARE</t>
  </si>
  <si>
    <t>LUKE FLOWER และคณะ</t>
  </si>
  <si>
    <t>รักษ์นารา เล่ม 3</t>
  </si>
  <si>
    <t>บริษัททาดา บริการอำลาด้วยหัวใจ</t>
  </si>
  <si>
    <t>คิมแจฮี / poonpch</t>
  </si>
  <si>
    <t>ภาษาเธอ</t>
  </si>
  <si>
    <t>ขอให้รักกังวาน</t>
  </si>
  <si>
    <t>ดวงคุณวันนี้มีเกณฑ์พบรัก</t>
  </si>
  <si>
    <t>เจ้าเอย</t>
  </si>
  <si>
    <t>สถานะ (ไม่) รักคุณ</t>
  </si>
  <si>
    <t>แชนเดอเลียร์</t>
  </si>
  <si>
    <t>มนตร์มรกต</t>
  </si>
  <si>
    <t>บันทึกรักพระชายา เล่ม 2</t>
  </si>
  <si>
    <t>คุณหมอค่ะฉันเป็นนักฆ่า</t>
  </si>
  <si>
    <t>การปรุงยาสมุนไพรตามกรรมวิธีทางการแพทย์แผนไทย ๒๘ วิธี</t>
  </si>
  <si>
    <t>ธเนศพล พันธ์เพ็ง :บรรณาธิการ และคณะ</t>
  </si>
  <si>
    <t>ภาษาจีน ภาษาใจ (CHINESE LANGUAGE)</t>
  </si>
  <si>
    <t>Lisha Zhang</t>
  </si>
  <si>
    <t>น.ส. ชนิศา ชูเมือง</t>
  </si>
  <si>
    <t>การเงินสำหรับเด็ก (เหมาะสำหรับเด็กวัย 6-9 ปี)</t>
  </si>
  <si>
    <t>เพจยกชั้น</t>
  </si>
  <si>
    <t>แพรวพรรณ ตอพล</t>
  </si>
  <si>
    <t>My First English Words</t>
  </si>
  <si>
    <t>My Second english Words</t>
  </si>
  <si>
    <t>My Third English words</t>
  </si>
  <si>
    <t>น้ำมหัศจรรย์ เพื่อนแสนวิเศษ ที่ช่วยให้โลกนี้มีชีวิต :ชุดวิทยาศาสตร์ใกล้ตัว</t>
  </si>
  <si>
    <t>Book life : สายรุ้ง</t>
  </si>
  <si>
    <t>ภานุพันธ์ โนวยุทธ</t>
  </si>
  <si>
    <t>ร่างกายทำงานยังไงนะ? ค้นพบความลับแสนวิเศษของร่างกายเรา! :ชุดวิทยาศาสตร์ใกล้ตัว</t>
  </si>
  <si>
    <t>เวชศาสตร์ทันยุค 2565 เล่ม 1</t>
  </si>
  <si>
    <t>คณะอนุกรรมการฝ่ายจัดทำหนังสือเวชศาสตร์ทันยุค 2565</t>
  </si>
  <si>
    <t>เวชศาสตร์ทันยุค 2565 เล่ม 2</t>
  </si>
  <si>
    <t>ภาวะพิษจากสารเสพเพื่อผ่อนคลายในวัยรุ่นไทย ฉบับปรับปรุง (พิมพ์ครั้งที่ 2)</t>
  </si>
  <si>
    <t>สัมมน โฉมฉาย และคณะ</t>
  </si>
  <si>
    <t>999.00</t>
  </si>
  <si>
    <t>ฮ่องเต้ผู้นี้ เด็กปั้นข้าเอง เล่ม 1</t>
  </si>
  <si>
    <t>ฮ่องเต้ผู้นี้ เด็กปั้นข้าเอง เล่ม 2</t>
  </si>
  <si>
    <t>ไกรทอง</t>
  </si>
  <si>
    <t>BOOK LEGEND</t>
  </si>
  <si>
    <t>ปัญญา กิมัง</t>
  </si>
  <si>
    <t>เขมรจตุมุข</t>
  </si>
  <si>
    <t>ละแวก</t>
  </si>
  <si>
    <t>วรรณคดีไทย ไชยเชษฐ์</t>
  </si>
  <si>
    <t>ราชวงศ์ญี่ปุ่น ยุคคามากูระ</t>
  </si>
  <si>
    <t>ฮวงจุ้ยเสริมดวง</t>
  </si>
  <si>
    <t>WORLD WAR I สงครามโลกครั้งที่ 1</t>
  </si>
  <si>
    <t>WORLD WAR II สงครามโลกครั้งที่ 2</t>
  </si>
  <si>
    <t>ประวัติกีฬาและกติกาพื้นฐาน</t>
  </si>
  <si>
    <t>หิมพานต์</t>
  </si>
  <si>
    <t>ตัวละครในรามเกียรติ์</t>
  </si>
  <si>
    <t>มรดกโลก ประเทศอาเซียน</t>
  </si>
  <si>
    <t>ไอน์สไตน์</t>
  </si>
  <si>
    <t>กาลิเลโอ กาลิเลอิ</t>
  </si>
  <si>
    <t>เลโอนาร์โด ดา วินชี</t>
  </si>
  <si>
    <t>จอห์น ล็อก</t>
  </si>
  <si>
    <t>เซอร์ ไอแซก นิวตัน</t>
  </si>
  <si>
    <t>ชาลส์ ดาร์วิน</t>
  </si>
  <si>
    <t>อาริสโตเติล</t>
  </si>
  <si>
    <t>อาร์คิมิดีส</t>
  </si>
  <si>
    <t>ฮัมมูราบี</t>
  </si>
  <si>
    <t>จิ๋นซี ฮ่องเต้</t>
  </si>
  <si>
    <t>ฮิตเลอร์</t>
  </si>
  <si>
    <t>จอร์จ วอชิงตัน</t>
  </si>
  <si>
    <t>คลีโอพัตรา</t>
  </si>
  <si>
    <t>สุภาษิต คำพังเพย สำนวนไทย พร้อมภาพประกอบ</t>
  </si>
  <si>
    <t>อับราฮัม ลินคอล์น (Abraham Lincoln)</t>
  </si>
  <si>
    <t>ซุน ยัตเซ็น</t>
  </si>
  <si>
    <t>ซอลาฮุดดิน</t>
  </si>
  <si>
    <t>ไวยากรณ์ภาษาญี่ปุ่นสำหรับสอบ A Level เล่ม 2</t>
  </si>
  <si>
    <t>ไวยากรณ์ภาษาญี่ปุ่นสำหรับสอบ A Level เล่ม 3</t>
  </si>
  <si>
    <t>พุทธบริหาร :การบริหารของผู้ตื่นรู้</t>
  </si>
  <si>
    <t>จักรกฤษณ์ โพดาพล</t>
  </si>
  <si>
    <t>การผ่าตัดแบบเอกซ์ลิฟในโรคทางกระดูกสันหลัง (EXTREME LUMBAR INTERBODY FUSION (XLIF) IN SPINAL DISEASE)</t>
  </si>
  <si>
    <t>วีระศักดิ์ สุทธิพรพลางกูร :บรรณาธิการ</t>
  </si>
  <si>
    <t>เวชศาสตร์ทันยุค 2566</t>
  </si>
  <si>
    <t>คณะอนุกรรมการฝ่ายจัดทำหนังสือเวชศาสตร์ทันยุค 2566</t>
  </si>
  <si>
    <t>การใช้ยาจิตเวชในทางคลินิก</t>
  </si>
  <si>
    <t>ตำราจิตเวชศาสตร์รามาธิบดี</t>
  </si>
  <si>
    <t>คู่มือสอบนักเทคโนโลยีสารสนเทศ (พนักงานราชการทั่วไป) กรมป้องกันและบรรเทาสาธารณภัย ปี 68</t>
  </si>
  <si>
    <t>คู่มือสอบนักวิเคราะห์นโยบายและแผน กรมการจัดหางาน ปี 68</t>
  </si>
  <si>
    <t>คู่มือสอบเจ้าหน้าที่การเงินและบัญชี (พนักงานราชการทั่วไป) กรมคุมประพฤติ ปี 68</t>
  </si>
  <si>
    <t>คู่มือสอบเจ้าหน้าที่พัสดุ (พนักงานราชการทั่วไป) กรมคุมประพฤติ ปี 68</t>
  </si>
  <si>
    <t>คู่มือสอบนักจัดการงานทั่วไป (พนักงานราชการทั่วไป) กรมคุมประพฤติ ปี 68</t>
  </si>
  <si>
    <t>คู่มือสอบนักพัฒนาสังคม (พนักงานราชการทั่วไป) กรมกิจการผู้สุงอายุ</t>
  </si>
  <si>
    <t>คู่มือสอบเจ้าพนักงานพัฒนาสังคม (พนักงานราชการทั่วไป) กรมกิจการผู้สูงอายุ ปี 68</t>
  </si>
  <si>
    <t>ศัพท์ญี่ปุ่น 6,000 คำไม่รู้...ไม่ได้</t>
  </si>
  <si>
    <t>พุทธสุนทรียศาสตร์ :ปัญหาความงามและศิลปะในพุทธศาสนา</t>
  </si>
  <si>
    <t>นาย ไพรินทร์ กะทิพรมราช</t>
  </si>
  <si>
    <t>Portfolio ไม่ยากถ้าอยากติดกลุ่มคณะวิทยาศาสตร์สุขภาพ</t>
  </si>
  <si>
    <t>พีระวรรตน์ อัครชัยภัค</t>
  </si>
  <si>
    <t>คู่มือสอบเจ้าหน้าที่คุมประพฤติ (พนักงานราชการทั่วไป) กรมคุมประพฤติ ปี 68</t>
  </si>
  <si>
    <t>คู่มือสอบนักวิทยาศาสตร์การแพทย์ปฏิบัติการ กรมปศุสัตว์ ปี 68</t>
  </si>
  <si>
    <t>คู่มือสอบนักวิเคราะห์นโยบายและแผนปฏิบัติการ สำนักงานคณะกรรมการพิเศษเพื่อประสานโครงการอันเนื่องมาจากพระราชดำริ (สำนักงาน กปร.)</t>
  </si>
  <si>
    <t>คู่มือสอบเจ้าพนักงานพัสดุปฏิบัติงาน สำนักงานปลัดกระทรวงสาธารณสุข ปี 68</t>
  </si>
  <si>
    <t>คู่มือสอบนิติกร (พนักงานราชการทั่วไป) สถาบันนิติวิทยาศาสตร์</t>
  </si>
  <si>
    <t>คู่มือสอบนักจัดการงานทั่วไป (พนักงานราชการทั่วไป) สถาบันนิติวิทยาศาสตร์</t>
  </si>
  <si>
    <t>คู่มือสอบเจ้าหน้าที่บันทึกข้อมูล (พนักงานราชการทั่วไป) กรมกิจการผู้สูงอายุ ปี 68</t>
  </si>
  <si>
    <t>คู่มือสอบนักทรัพยากรบุคคล (พนักงานราชการทั่วไป) กรมกิจการผู้สูงอายุ ปี 68</t>
  </si>
  <si>
    <t>คู่มือสอบนักสังคมสงเคราะห์ (พนักงานราชการทั่วไป) กรมกิจการผู้สูงอายุ ปี 68</t>
  </si>
  <si>
    <t>คู่มือสอบพนักงานบริการ กรมอู่ทหารเรือ ปี 68</t>
  </si>
  <si>
    <t>คู่มือสอบพนักงานพัสดุ กรมอู่ทหารเรือ</t>
  </si>
  <si>
    <t>คู่มือสอบนิติกร (ลูกจ้างชั่วคราวรายเดือนฯ) สำนักงานปลัดกระทรวงการคลัง ปี 68</t>
  </si>
  <si>
    <t>คู่มือสอบนายช่างเครื่องกลปฏิบัติงาน กรมปศุสัตว์ ปี 68</t>
  </si>
  <si>
    <t>นิตยสารหมอชาวบ้าน ฉบับ 551 เดือน มีนาคม 68</t>
  </si>
  <si>
    <t>ระบาดวิทยาระดับโมเลกุลทางสัตวแพทย์ (MOLECULAR EPIDEMIOLOGY IN VETERINARY MEDICINE)</t>
  </si>
  <si>
    <t>ภาคภูมิ ตาดี</t>
  </si>
  <si>
    <t>เทพญี่ปุ่น</t>
  </si>
  <si>
    <t>พิธีฮัจญ์</t>
  </si>
  <si>
    <t>ยุคห้าราชวงศ์ สิบอาณาจักร</t>
  </si>
  <si>
    <t>ราชวงศ์อินเดีย อาณาจักรไหเหยะ</t>
  </si>
  <si>
    <t>อิหม่ามและซัยยิดโอมาน</t>
  </si>
  <si>
    <t>ตัวละครสามก๊ก</t>
  </si>
  <si>
    <t>สำรวจอวกาศ ก้าวสู่อนาคต</t>
  </si>
  <si>
    <t>สำรวจใต้ทะเลลึก</t>
  </si>
  <si>
    <t>เบนจามิน แฟรงคลิน</t>
  </si>
  <si>
    <t>เจิ้งเหอ</t>
  </si>
  <si>
    <t>คู่มือสอบพนักงานคุมประพฤติ สำนักงานคุมประพฤติจังหวัดเชียงราย ปี 68</t>
  </si>
  <si>
    <t>คู่มือสอบพนักงานป้องกันและบรรเทาสาธารณภัย (พนักงานราชการทั่วไป) กรมป้องกันและบรรเทาสาธารณภัย ปี 68</t>
  </si>
  <si>
    <t>คู่มือสอบพนักงานนโยบายและแผนงาน (พนักงานราชการทั่วไป) กรมป้องกันและบรรเทาสาธารณภัย ปี 68</t>
  </si>
  <si>
    <t>คู่มือสอบเจ้าพนักงานการเงินและบัญชีปฏิบัติงาน (ระดับ ปวส.) สำนักงาน ก.พ. (บัญชีร่วม) ปี 68</t>
  </si>
  <si>
    <t>คู่มือสอบเจ้าพนักงานธุรการ (ด้านการเงินและบัญชี) (พนักงานราชการทั่วไป) กรมชลประทาน ปี 68</t>
  </si>
  <si>
    <t>คู่มือสอบนักวิชาการสถิติปฏิบัติการ สำนักงานปลัดกระทรวงสาธารณสุข ปี 68</t>
  </si>
  <si>
    <t>คู่มือสอบนักวิชาการพาณิชย์ปฏิบัติการ สำนักงานปลัดกระทรวงพาณิชย์ ปี 68</t>
  </si>
  <si>
    <t>คู่มือสอบเจ้าพนักงานเครื่องคอมพิวเตอร์ปฏิบัติงาน สำนักงานอัยการสูงสุด ปี 68</t>
  </si>
  <si>
    <t>คู่มือสอบเจ้าพนักงานการเงินและบัญชีปฏิบัติงาน กรมโยธาธิการและผังเมือง ปี 68</t>
  </si>
  <si>
    <t>คู่มือสอบนายช่างโยธาปฏิบัติงาน กรมการแพทย์แผนไทยและการแพทย์ทางเลือก ปี 68</t>
  </si>
  <si>
    <t>คู่มือสอบวิศวกรโยธาปฏิบัติการ สำนักงานปลัดกระทรวงสาธารณสุข ปี 68</t>
  </si>
  <si>
    <t>คู่มือสอบนักวิเคราะห์นโยบายและแผนปฏิบัติการ สำนักงานปลัดกระทรวงสาธารณสุข ปี 68</t>
  </si>
  <si>
    <t>เวลาแสนสนุก :จัดเวลาให้ดี เรียนก็เก่ง เล่นก็สนุก</t>
  </si>
  <si>
    <t>Book life : พี่ก้อนเมฆ</t>
  </si>
  <si>
    <t>หนูจิ๋วผู้ไม่ยอมแพ้ :ความพยายาม ประตูสู่ความสำเร็จ</t>
  </si>
  <si>
    <t>คู่มือสอบนักจัดการงานทั่วไปปฏิบัติการ สำนักงานปลัดกระทรวงสาธารณสุข ปี 68</t>
  </si>
  <si>
    <t>คู่มือสอบนักวิทยาศาสตร์ปฏิบัติการ กรมปศุสัตว์ ปี 68</t>
  </si>
  <si>
    <t>คู่มือสอบเจ้าพนักงานพัสดุปฏิบัติงาน กรมทรัพยากรธรณี ปี 68</t>
  </si>
  <si>
    <t>คู่มือสอบเจ้าพนักงานธุรการปฏิบัติงาน กรมทรัพยากรธรณี ปี 68</t>
  </si>
  <si>
    <t>คู่มือสอบนักจัดการงานทั่วไป (พนักงานกระทรวงสาธารณสุขทั่วไป) กรมอนามัย</t>
  </si>
  <si>
    <t>คู่มือสอบนักทรัพยากรบุคคล กรมการเปลี่ยนแปลงสภาพภูมิอากาศและสิ่งแวดล้อม ปี 68</t>
  </si>
  <si>
    <t>คู่มือสอบนักวิชาการเผยแพร่ปฏิบัติการ กรมปศุสัตว์ ปี 68</t>
  </si>
  <si>
    <t>คู่มือสอบพนักงานบริหารทั่วไป (ด้านพัสดุ) สำนักงานคณะกรรมการการอาชีวศึกษา ปี 68</t>
  </si>
  <si>
    <t>พลังแห่งสติ เพื่อปัจจุบันอันเปี่ยมสุข (The Power of Mindfulness for A Happy Present)</t>
  </si>
  <si>
    <t>Book life : ใบไม้</t>
  </si>
  <si>
    <t>สกันดาร์กับนักขี่ยูนิคอร์นเถื่อน เล่ม 2</t>
  </si>
  <si>
    <t>เจ้าความกลัวตัวจิ๋ว (THE LITTLE FEAR)</t>
  </si>
  <si>
    <t>LUKE SCRIVEN / รพินทร (ณ ถลาง) คงสมบูรณ์</t>
  </si>
  <si>
    <t>เธอบอกเลิกฉันในวันเกิดปีที่ 29</t>
  </si>
  <si>
    <t>NAM ARIN / ชุลีวรรณ ไหลเจริญ</t>
  </si>
  <si>
    <t>เพื่อนบ้านฉันเป็นไดโนเสาร์ (THE DINOSAUR NEXT DOOR)</t>
  </si>
  <si>
    <t>DAVID LITCHFIELD / รพินทร (ณ ถลาง) คงสมบูรณ์</t>
  </si>
  <si>
    <t>ร้านอาหาร ณ ชายป่า</t>
  </si>
  <si>
    <t>MIKEY PLEASE / มัมหมีบีบี้</t>
  </si>
  <si>
    <t>คุกกี้รันวิทย์ เล่ม 35 ตอน ปรากฏการณ์ธรรมชาติสุดระทึก :การ์ตูนความรู้วิทยาศาสตร์</t>
  </si>
  <si>
    <t>LIM WOO YOUNG / นริศร์ จิตปัญโญยศ</t>
  </si>
  <si>
    <t>การเดินทางของตุ่นน้อย</t>
  </si>
  <si>
    <t>SANG-KEUN KIM / นภัสสร วิรัชศิลป์</t>
  </si>
  <si>
    <t>ตู้โทรศัพท์รับฝากความรู้สึกสุดท้าย</t>
  </si>
  <si>
    <t>อีซูย็อน / ปภาวรินทร์ ขันขวา</t>
  </si>
  <si>
    <t>กรุณาส่ง ณ ตู้ปณ.1 ถนนเทพนิยาย (THE FAIRY TALE FAN CLUB)</t>
  </si>
  <si>
    <t>RICHARD AYOADE / วรรธนา วงษ์ฉัตร</t>
  </si>
  <si>
    <t>คุกกี้รัน Kingdom Adventure เล่ม 10 ตอน ผู้พิทักษ์โรงเรียนเวทมนตร์ (การ์ตูนความรู้วรรณกรรม)</t>
  </si>
  <si>
    <t>KIM KANG HYUN / จิราวรรณ มาลองฟองท์</t>
  </si>
  <si>
    <t>วันนี้ใช้ชีวิตได้ดี แต่พรุ่งนี้ฉันจะทำให้ดีกว่าเดิม</t>
  </si>
  <si>
    <t>GO EUN JI / CANDYCLOVER</t>
  </si>
  <si>
    <t>HOW TO INSPIRE STUDENT การสอนทักษะชีวิตผู้เรียน เล่ม 1 :ชุดครูผู้สร้างแรงบันดาลใจ</t>
  </si>
  <si>
    <t>HOW TO INSPIRE STUDENT การสอนทักษะชีวิตผู้เรียน เล่ม 2 :ชุดครูผู้สร้างแรงบันดาลใจ</t>
  </si>
  <si>
    <t>การจัดกิจกรรมการเรียนรู้ออนไลน์อย่างสร้างสรรค์ ตอน ตะลุยด่านมหาสนุก :ชุดครูผู้สร้างแรงบันดาลใจ</t>
  </si>
  <si>
    <t>การจัดกิจกรรมการเรียนรู้ออนไลน์อย่างสร้างสรรค์ ตอน ตะลุยด่านมหัศจรรย์ :ชุดครูผู้สร้างแรงบันดาลใจ</t>
  </si>
  <si>
    <t>กฎของผู้ดูแลป่าช้า</t>
  </si>
  <si>
    <t>ประชุม (ลับ) กับธงทอง</t>
  </si>
  <si>
    <t>การวัดจริยธรรม (MEASUREMENT OF ETHICS)</t>
  </si>
  <si>
    <t>ในตะวัน กำหอม</t>
  </si>
  <si>
    <t>431.00</t>
  </si>
  <si>
    <t>บล็อกเชนการเกษตร</t>
  </si>
  <si>
    <t>สนธยา สำเภาทอง</t>
  </si>
  <si>
    <t>คู่มือสอบนักส่งเสริมการลงทุนปฏิบัติการ สำนักงานคณะกรรมการส่งเสริมการลงทุน (BOI) ปี 68</t>
  </si>
  <si>
    <t>คู่มือสอบเจ้าพนักงานขนส่งปฏิบัติงาน กรมการขนส่งทางบก ปี 68</t>
  </si>
  <si>
    <t>คู่มือสอบพนักงานบริหารทั่วไป (ด้านบริหารงานทั่วไป) สำนักงานคณะกรรมการการอาชีวศึกษา ปี 68</t>
  </si>
  <si>
    <t>คู่มือสอบพนักงานบริหารทั่วไป (ด้านกฎหมาย) สำนักงานคณะกรรมการการอาชีวศึกษา ปี 68</t>
  </si>
  <si>
    <t>คู่มือสอบพนักงานธุรการ สำนักงานศาลปกครอง ปี 68</t>
  </si>
  <si>
    <t>คู่มือสอบพนักงานวิชาการเงินและบัญชี (พนักงานราชการทั่วไป) กรมโยธาธิการและผังเมือง ปี 68</t>
  </si>
  <si>
    <t>คู่มือสอบนักวิชาการคอมพิวเตอร์ปฏิบัติการ กรมธนารักษ์ ปี 68</t>
  </si>
  <si>
    <t>คู่มือสอบนักวิชาการประมงปฏิบัติการ กรมประมง ปี 68</t>
  </si>
  <si>
    <t>คู่มือสอบเจ้าพนักงานการเงินและบัญชีปฏิบัติงาน กรมปศุสัตว์ ปี 68</t>
  </si>
  <si>
    <t>คู่มือสอบเจ้าพนักงานพัสดุปฏิบัติงาน กรมปศุสัตว์ ปี 68</t>
  </si>
  <si>
    <t>ไซรัสมหาราช</t>
  </si>
  <si>
    <t>การจัดประสบการณ์การเรียนรู้คณิตศาสตร์ สำหรับการศึกษาขั้นพื้นฐานระดับชั้นประถมศึกษาและมัธยมศึกษา</t>
  </si>
  <si>
    <t>รศ.ดร.สัมพันธ์ ถิ่นเวียงทอง</t>
  </si>
  <si>
    <t>ตะลุยข้อสอบ A-LEVEL ภาษาไทย-สังคม เตรียมเข้ามหาวิทยาลัย ฉบับทำข้อสอบไว</t>
  </si>
  <si>
    <t>ทีมติวเตอร์</t>
  </si>
  <si>
    <t>ตะลุยข้อสอบ A-LEVEL CHEMISTRY วิชาเคมี ฉบับสมบูรณ์</t>
  </si>
  <si>
    <t>ตะลุยข้อสอบ A-LEVEL 7 วิชาหลัก เตรียมเข้ามหาวิทยาลัย ฉบับทำข้อสอบไว</t>
  </si>
  <si>
    <t>Memo Note วิทย์ ป.4-5-6 เตรียมสอบเข้า ม.1 ฉบับอ่านไว</t>
  </si>
  <si>
    <t>พัทธนันท์ ทองแกมนาก</t>
  </si>
  <si>
    <t>เจอรี่กับตุ๊กตาวิเศษ (SENSE OF WELL BEING)</t>
  </si>
  <si>
    <t>Ayapon Sunshine</t>
  </si>
  <si>
    <t>แบบเรียนภาษาไทย ประสมสระ สำหรับหนูน้อย</t>
  </si>
  <si>
    <t>เอลิซาเบธที่ 1</t>
  </si>
  <si>
    <t>ตำนานของพระศิวะ</t>
  </si>
  <si>
    <t>ผีกัดจีน</t>
  </si>
  <si>
    <t>วรรณะอินเดีย</t>
  </si>
  <si>
    <t>เอลซิด (El Cid)</t>
  </si>
  <si>
    <t>มุสโสลินี</t>
  </si>
  <si>
    <t>อักบาร์มหาราช</t>
  </si>
  <si>
    <t>เช เกวารา</t>
  </si>
  <si>
    <t>Jack the Ripper</t>
  </si>
  <si>
    <t>ขอบคุณจากใจ (GRATITUDE FOR EVERYTHING AROUND US)</t>
  </si>
  <si>
    <t>เรื่องเล่าคุณธรรม ตอน แสงสลัวของแฟนซี</t>
  </si>
  <si>
    <t>Book life : แสงแดด</t>
  </si>
  <si>
    <t>ผจญภัยใต้มหาสมุทร ตอน จินตนาการของทิม</t>
  </si>
  <si>
    <t>ตะลุยโจทย์สอบสภาการพยาบาล วิชากฎหมาย</t>
  </si>
  <si>
    <t>บิวตี้ เนิร์ส ทเวนตี้เอท</t>
  </si>
  <si>
    <t>ตะลุยโจทย์สอบสภาการพยาบาล วิชาผู้สูงอายุ</t>
  </si>
  <si>
    <t>ตะลุยโจทย์สอบสภาการพยาบาล วิชาเด็ก</t>
  </si>
  <si>
    <t>ตะลุยโจทย์สอบสภาการพยาบาล วิชาจิตเวช</t>
  </si>
  <si>
    <t>ตะลุยโจทย์สอบสภาการพยาบาล วิชาชุมชน</t>
  </si>
  <si>
    <t>ตะลุยโจทย์สอบสภาการพยาบาล วิชาผู้ใหญ่</t>
  </si>
  <si>
    <t>ตะลุยโจทย์สอบสภาการพยาบาล วิชามารดาทารก</t>
  </si>
  <si>
    <t>ตะลุยโจทย์สอบสภาการพยาบาล วิชาผดุงครรภ์</t>
  </si>
  <si>
    <t>นักขายมือทอง (Gold seller)</t>
  </si>
  <si>
    <t>กลยุทธ์การตลาดนักขายเพื่อสร้างยอดขาย</t>
  </si>
  <si>
    <t>กิจกรรมรวมพลังใจสร้างองค์กรให้ก้าวหน้า</t>
  </si>
  <si>
    <t>พระราชบัญญัติว่าด้วยธุรกรรมทางอิเล็กทรอนิกส์ พ.ศ. ๒๕๔๔</t>
  </si>
  <si>
    <t>RUN OF LAW</t>
  </si>
  <si>
    <t>ภาษาจีนระดับกลาง 1 (พร้อมดาวน์โหลดฟรี MP3)</t>
  </si>
  <si>
    <t>REN JINGWEN (เหยิน จิ่งเหวิน)</t>
  </si>
  <si>
    <t>ภาษาจีนระดับกลาง 2 (พร้อมดาวน์โหลดฟรี MP3)</t>
  </si>
  <si>
    <t>การเขียนโปรแกรมภาษา Go</t>
  </si>
  <si>
    <t>เงินเฟ้อคือคดีอาญา</t>
  </si>
  <si>
    <t>วิชิต ซ้ายเกล้า</t>
  </si>
  <si>
    <t>เกมจับผิดภาพ ฉบับเด็กน้อย</t>
  </si>
  <si>
    <t>Book life : ข้าวตัง</t>
  </si>
  <si>
    <t>จับผิดภาพ (SPOT THE DIFFERENCE GAME)</t>
  </si>
  <si>
    <t>เกมจับผิดภาพ ในโลกของสาวน้อย (SPOT THE DIFFERENCE: A GIRL'S WORLD)</t>
  </si>
  <si>
    <t>เกมจับผิดภาพ ฉบับท้าทายหนุ่มน้อย (SPOT THE DIFFERENCE: BOY’S CHALLENGE)</t>
  </si>
  <si>
    <t>เทคโนโลยีการจัดการขยะมูลฝอยและสิ่งปฏิกูล (SOLID WASTE AND EXCRETA MANAGEMENT TECHNOLOGY)</t>
  </si>
  <si>
    <t>วนิดา ชูอักษร</t>
  </si>
  <si>
    <t>การออกแบบวิจัยเชิงคุณภาพ (เพื่อการพัฒนาสังคม)</t>
  </si>
  <si>
    <t>สุภาวดี ขุนทองจันทร์</t>
  </si>
  <si>
    <t>สมุดฝึกงานห้องคลอด Labor Room (LR)</t>
  </si>
  <si>
    <t>สมุดฝึกงานหลังคลอด</t>
  </si>
  <si>
    <t>สมุดฝึกงานจิตเวช</t>
  </si>
  <si>
    <t>สมุดฝึกงานชุมชน (ครอบครัว โรงเรียน)</t>
  </si>
  <si>
    <t>101 หลักการปิดบัญชีประจำปี</t>
  </si>
  <si>
    <t>สิงห์ชัย อรุณวุฒิพงษ์</t>
  </si>
  <si>
    <t>เทคนิคบริหารผลงาน เพิ่มประสิทธิภาพ กลุ่ม Poor Performance</t>
  </si>
  <si>
    <t>อาภรณ์ ภู่วิทยพันธุ์</t>
  </si>
  <si>
    <t>กฎหมายลิขสิทธิ์และ Generative AI</t>
  </si>
  <si>
    <t>รับขวัญ ชลดำรงค์กุล</t>
  </si>
  <si>
    <t>จ้างทำของกับอากรแสตมป์</t>
  </si>
  <si>
    <t>ขั้นตอนศุลกากร "การกักของ"</t>
  </si>
  <si>
    <t>คำมั่นสัญญา The Promise</t>
  </si>
  <si>
    <t>Disease and Medical supplies โรคภัยและเวชภัณฑ์ทางการแพทย์</t>
  </si>
  <si>
    <t>Disaster Supply Kit สิ่งของจำเป็นเมื่อประสบภัยพิบัติ</t>
  </si>
  <si>
    <t>In the Classroom ห้องเรียน</t>
  </si>
  <si>
    <t>Energy and Conservation, Sky and Space, Science พลังงานและการประหยัดพลังงาน ท้องฟ้าและอวกาศ, วิทยาศาสตร์</t>
  </si>
  <si>
    <t>Food items names and Drinks อาหารและเครื่องดื่มหลากชนิด</t>
  </si>
  <si>
    <t>How many เท่าไหร่</t>
  </si>
  <si>
    <t>English words for kids คำศัพท์ภาษาอังกฤษสำหรับเด็ก</t>
  </si>
  <si>
    <t>I am a fruit ฉันคือผลไม้</t>
  </si>
  <si>
    <t>Color, Day and Month สี, วัน และเดือน</t>
  </si>
  <si>
    <t>กลยุทธ์น่านน้ำหลากสี (Ocean Strategy)</t>
  </si>
  <si>
    <t>กลยุทธ์การบริหารทรัพยากรมนุษย์กับการพัฒนาให้เป็นเลิศ</t>
  </si>
  <si>
    <t>สนทนาภาษาจีนสำหรับตำรวจ (PRACTICAL CHINESE CONVERSATION FOR POLICE)</t>
  </si>
  <si>
    <t>ZHANG LISHA</t>
  </si>
  <si>
    <t>แฟรงกลิน ดี. รูสเวลต์ (Franklin Delano Roosevelt)</t>
  </si>
  <si>
    <t>หลิวปัง (ฮั่นเกาจู่)</t>
  </si>
  <si>
    <t>เมืองลับแล</t>
  </si>
  <si>
    <t>พระศักติเทวี</t>
  </si>
  <si>
    <t>ไททานิค</t>
  </si>
  <si>
    <t>ประวัติศาสตร์การค้าทาส</t>
  </si>
  <si>
    <t>การจัดการวิกฤตในอุตสาหกรรมบริการยุคดิจิทัล (CRISIS MANAGEMENT IN THE SERVICE INDUSTRY OF DIGITAL ERA)</t>
  </si>
  <si>
    <t>ฆณการ ภัณณิพงส์</t>
  </si>
  <si>
    <t>จักรพรรดิเอากุสตุส ผู้ก่อตั้งจักรวรรดิโรมันและตำนานแห่งประวัติศาสตร์โลก</t>
  </si>
  <si>
    <t>จากสันนิบาตชาติสู่สหประชาชาติ การเดินทางเพื่อสันติภาพโลก</t>
  </si>
  <si>
    <t>สหประชาชาติ :เสาหลักแห่งสันติภาพ ความมั่นคง และการพัฒนาที่ยั่งยืน</t>
  </si>
  <si>
    <t>กัปตันเจมส์ คุก :ผู้บุกเบิกมหาสมุทรอันไกลโพ้น</t>
  </si>
  <si>
    <t>จูเซปเป แวร์ดี</t>
  </si>
  <si>
    <t>คริสต์มาส</t>
  </si>
  <si>
    <t>เพนตากอน :ป้อมปราการแห่งอำนาจและความลับของโลก</t>
  </si>
  <si>
    <t>เสียงแห่งเสรีภาพ โรซา ลุคเซิมบวร์คและคาร์ล ลีพคเน็ชท์</t>
  </si>
  <si>
    <t>จาโกโม ปุชชีนี</t>
  </si>
  <si>
    <t>ประวัติเจ้าแม่กวนอิม</t>
  </si>
  <si>
    <t>โมเสส</t>
  </si>
  <si>
    <t>พระเยซู</t>
  </si>
  <si>
    <t>นอสตราดามุส (Nostradamus)</t>
  </si>
  <si>
    <t>สมเด็จพระเจ้ากรุงธนบุรี</t>
  </si>
  <si>
    <t>บทสรุปเกม Wo Long: Fallen Dynasty [IS154]</t>
  </si>
  <si>
    <t>บทสรุปเกม TWO POINT: CAMPUS [IS155]</t>
  </si>
  <si>
    <t>บทสรุปเกม GENSO SUIKODEN 1 [IS156]</t>
  </si>
  <si>
    <t>บทสรุปเกม GENSO SUIKODEN 2 [IS157]</t>
  </si>
  <si>
    <t>DROWSY อาการง่วงนอน</t>
  </si>
  <si>
    <t>พระราชบัญญัติระเบียบบริหารงานบุคคลส่วนท้องถิ่น พ.ศ. ๒๕๔๒</t>
  </si>
  <si>
    <t>ทำเนียบสถาปนิก วิศวกรรม วัสดุอุปกรณ์ก่อสร้าง 2568/2025</t>
  </si>
  <si>
    <t>เกรียงไกร หัวบุญศาล :บรรณาธิการ</t>
  </si>
  <si>
    <t>10 PROMPTS AI ทิปส์เด็ด เขียนข้อเสนอโครงการวิจัย</t>
  </si>
  <si>
    <t>ธนภัทร เจิมขวัญ</t>
  </si>
  <si>
    <t>ปรัชญาจิตวิทยา :ว่าด้วยความต้องการ (Philosophy of Psychology: On Need)</t>
  </si>
  <si>
    <t>สรุปกฎหมาย ครอบครัว</t>
  </si>
  <si>
    <t>Deedee e-book</t>
  </si>
  <si>
    <t>ปณิธาน สุวรรณโรจน์</t>
  </si>
  <si>
    <t>การบริหารการเงินการคลัง (FINANCIAL AND FISCAL MANAGEMENT)</t>
  </si>
  <si>
    <t>สืบพงศ์ สุขสม</t>
  </si>
  <si>
    <t>นาย สืบพงศ์ สุขสม</t>
  </si>
  <si>
    <t>คู่มือสอบนักวิชาการตรวจสอบภายในปฏิบัติการ กรมปศุสัตว์ ปี 68</t>
  </si>
  <si>
    <t>คู่มือสอบนักวิเคราะห์นโยบายและแผนปฏิบัติการ กรมปศุสัตว์ ปี 68</t>
  </si>
  <si>
    <t>คู่มือสอบนักวิชาการเงินและบัญชีปฏิบัติการ กรมปศุสัตว์ ปี 68</t>
  </si>
  <si>
    <t>คู่มือสอบนิติกรปฏิบัติการ กรมปศุสัตว์  ปี 68</t>
  </si>
  <si>
    <t>คู่มือสอบนักจัดการงานทั่วไปปฏิบัติการ กรมปศุสัตว์ ปี 68</t>
  </si>
  <si>
    <t>คู่มือสอบนักวิเทศสัมพันธ์ปฏิบัติการ กรมปศุสัตว์ ปี 68</t>
  </si>
  <si>
    <t>คู่มือสอบนายช่างโยธาปฏิบัติงาน กรมการพัฒนาชุมชน ปี 68</t>
  </si>
  <si>
    <t>คู่มือสอบเจ้าพนักงานพัฒนาชุมชน กรมการพัฒนาชุมชน ปี 68</t>
  </si>
  <si>
    <t>คู่มือสอบเจ้าพนักงานพัฒนาสังคมปฏิบัติงาน สำนักงานปลัดกระทรวงการพัฒนาสังคมและความมั่นคงของมนุษย์ ปี 68</t>
  </si>
  <si>
    <t>คู่มือสอบเจ้าพนักงานพัสดุปฏิบัติงาน กรมประมง ปี 68</t>
  </si>
  <si>
    <t>คู่มือสอบนักทรัพยากรบุคคลปฏิบัติการ กรมปศุสัตว์ ปี 68</t>
  </si>
  <si>
    <t>คู่มือสอบนิติกรปฏิบัติการ กรมประมง ปี 68</t>
  </si>
  <si>
    <t>คู่มือสอบทหารอาสา กองทัพอากาศ ปี 68</t>
  </si>
  <si>
    <t>คู่มือสอบเจ้าพนักงานธุรการ (พนักงานราชการทั่วไป) กรมธุรกิจพลังงาน ปี 68</t>
  </si>
  <si>
    <t>คู่มือสอบนักจัดการงานทั่วไป (พนักงานราชการทั่วไป) กรมธุรกิจพลังงาน ปี 68</t>
  </si>
  <si>
    <t>คู่มือสอบเจ้าพนักงานการเงินและบัญชีปฏิบัติงาน กรมธนารักษ์ ปี 68</t>
  </si>
  <si>
    <t>คู่มือสอบพนักงานวิศวกรโยธา (พนักงานราชการทั่วไป) กรมโยธาธิการและผังเมือง ปี 68</t>
  </si>
  <si>
    <t>คู่มือสอบนักวิชาการเงินและบัญชีปฏิบัติการ ศูนย์อำนวยการบริหารจังหวัดชายแดนภาคใต้ (ศอ.บต.) ปี 68</t>
  </si>
  <si>
    <t>คู่มือสอบนักทรัพยากรบุคคลปฏิบัติการ ศูนย์อำนวยการบริหารจังหวัดชายแดนภาคใต้ (ศอ.บต.) ปี 68</t>
  </si>
  <si>
    <t>คู่มือสอบนักวิเคราะห์นโยบายและแผนปฏิบัติการ ศูนย์อำนวยการบริหารจังหวัดชายแดนภาคใต้ (ศอ.บต.) ปี 68</t>
  </si>
  <si>
    <t>Visit JAPAN บันทึกเที่ยวญี่ปุ่น เล่ม 4 จากชูบุสู่คันไซเลยไปคิวชู ฤดูใบไม้ร่วง Autumn CHUBU-KANSAI &amp; KYUSHU</t>
  </si>
  <si>
    <t>เตรียมสอบภาษาอังกฤษ A-Level</t>
  </si>
  <si>
    <t>May J</t>
  </si>
  <si>
    <t>สุธิดา ประสิทธิภาพ</t>
  </si>
  <si>
    <t>GED Social เล่ม 1 :Civics and Government</t>
  </si>
  <si>
    <t>GED Social Series 1 :Civics and Government (Eng Version)</t>
  </si>
  <si>
    <t>GED Social เล่ม 2 :U.S. History, Economics, Geography and the World</t>
  </si>
  <si>
    <t>Error Killer :กำจัดจุดอ่อน พิชิตทุกสนามสอบ (ตะลุยโจทย์ Error Identification)</t>
  </si>
  <si>
    <t>GED Social Series 2: US History, Economics, Geography and the World (Eng Version)</t>
  </si>
  <si>
    <t>อาถรรพ์ ศุกร์ 13</t>
  </si>
  <si>
    <t>วันเด็ก</t>
  </si>
  <si>
    <t>น้ำท่วมและเรือโนอาห์</t>
  </si>
  <si>
    <t>โอมาร์ คัยยัม</t>
  </si>
  <si>
    <t>นครเพตรา</t>
  </si>
  <si>
    <t>ตำนานอาดัมกับเอวา</t>
  </si>
  <si>
    <t>พระเจ้าอัลเฟรด</t>
  </si>
  <si>
    <t>พระเจ้าดาไรอัสมหาราช</t>
  </si>
  <si>
    <t>พระเจ้าอัลฟอนโซมหาราช</t>
  </si>
  <si>
    <t>กินดี ไตดี อายุยืน</t>
  </si>
  <si>
    <t>Thai Kidney Care</t>
  </si>
  <si>
    <t>บจ. เจลเมดิคอล</t>
  </si>
  <si>
    <t>พระมหาสถามปราปต์โพธิสัตว์</t>
  </si>
  <si>
    <t>จี้กง</t>
  </si>
  <si>
    <t>พระอมิตาภพุทธะ</t>
  </si>
  <si>
    <t>พระวัชรปาณีโพธิสัตว์</t>
  </si>
  <si>
    <t>100 วิธี เอาตัวรอดจากหนี้</t>
  </si>
  <si>
    <t>ธีรวัฒน์ เนียมสุวรรณ</t>
  </si>
  <si>
    <t>บริษัท เซเว่นดี บุ๊ค จำกัด</t>
  </si>
  <si>
    <t>ใคร ๆ ก็หน้าเด็กลงได้ ไม่ต้องขึ้นเขียง</t>
  </si>
  <si>
    <t>วรโชติ กรัณยโสภณ</t>
  </si>
  <si>
    <t>พระมหามายูรี</t>
  </si>
  <si>
    <t>พระนางตารา</t>
  </si>
  <si>
    <t>ม่าจ้อโป๋</t>
  </si>
  <si>
    <t>เปาบุ้นจิ้น</t>
  </si>
  <si>
    <t>ตี๋ ชิง</t>
  </si>
  <si>
    <t>ขงจื๊อ</t>
  </si>
  <si>
    <t>การดำเนินชีวิตอย่างชาญฉลาดในโลกปัจจุบัน</t>
  </si>
  <si>
    <t>สมองดีใจไร้ทุกข์ สุขภาพดีมีอายุยืนนาน</t>
  </si>
  <si>
    <t>คู่มือสอบนักทรัพยากรบุคคล (พนักงานราชการทั่วไป) สำนักงานพระพุทธศาสนาแห่งชาติ ปี 68</t>
  </si>
  <si>
    <t>คู่มือสอบนักวิเคราะห์งบประมาณ (พนักงานราชการทั่วไป) สำนักงบประมาณ ปี 68</t>
  </si>
  <si>
    <t>คู่มือสอบนิติกร (พนักงานราชการทั่วไป) สำนักงานพระพุทธศาสนาแห่งชาติ ปี 68</t>
  </si>
  <si>
    <t>คุ่มือสอบเจ้าพนักงานธุรการปฏิบัติงาน สำนักงานคณะกรรมการการพัฒนาการเศรษฐกิจและสังคมแห่งชาติ</t>
  </si>
  <si>
    <t>คู่มือสอบนักทรัพยากรบุคคลปฏิบัติการ กรมฝนหลวงและการบินเกษตร ปี 68</t>
  </si>
  <si>
    <t>คู่มือสอบนักวิทยาศาสตร์ปฏิบัติการ กรมฝนหลวงและการบินเกษตร ปี 68</t>
  </si>
  <si>
    <t>คู่มือสอบนายช่างเทคนิคปฏิบัติงาน สำนักงานอัยการสูงสุด ปี 68</t>
  </si>
  <si>
    <t>คู่มือสอบเจ้าหน้าที่บริหารงานทั่วไป (พนักงานราชการทั่วไป) สำนักงานปลัดกระทรวงเกษตรและสหกรณ์ ปี 68</t>
  </si>
  <si>
    <t>คู่มือสอบเจ้าพนักงานการคลัง (พนักงานราชการทั่วไป) กรมบัญชีกลาง ปี 68</t>
  </si>
  <si>
    <t>คู่มือสอบนักวิเคราะห์นโยบายและแผนปฏิบัติการ (ใช้ได้ทั้ง ป.ตรีและป.โท) สำนักงานคณะกรรมการการพัฒนการเศรษฐกิจและสังคมแห่งชาติ ปี 68</t>
  </si>
  <si>
    <t>คู่มือสอบเจ้าพนักงานพัสดุปฏิบัติงาน (ใช้ได้ทั้งระดับ ปวช. ปวส,) สำนักงาน ก.พ. (บัญชีร่วม) ปี 68</t>
  </si>
  <si>
    <t>คู่มือสอบเจ้าพนักงานธุรการปฏิบัติงาน (ใช้ได้ทั้งระดับ ปวช. ปวส,) สำนักงาน ก.พ. (บัญชีร่วม) ปี 68</t>
  </si>
  <si>
    <t>คู่มือครู พ่อ แม่ และผู้ปกครอง ชวนเด็กทำกิจกรรมประกอบอาหาร (COOKING WITH KIDS)</t>
  </si>
  <si>
    <t>อังคณา ขันตรีจิตรานนท์</t>
  </si>
  <si>
    <t>คู่มือสอบพนักงานการเงินและบัญชี (พนักงานราชการทั่วไป) กรมโยธาธิการและผังเมือง ปี 68</t>
  </si>
  <si>
    <t>คู่มือสอบพนักงานนิติกร (พนักงานราชการทั่วไป) กรมโยธาธิการและผังเมือง ปี 68</t>
  </si>
  <si>
    <t>คู่มือสอบเจ้าพนักงานธุรการ (พนักงานราชการทั่วไป) สำนักงานปลัดกระทรวงการพัฒนาสังคมและความมั่นคงของมนุษย์ ปี 68</t>
  </si>
  <si>
    <t>คู่มือสอบนักจัดการงานทั่วไป (พนักงานราชการทั่วไป) (ส่วนกลาง) กรมบัญชีกลาง ปี 68</t>
  </si>
  <si>
    <t>คู่มืสอบนิติกร (พนักงานราชการทั่วไป) (ส่วนกลาง) กรมบัญชีกลาง ปี 68</t>
  </si>
  <si>
    <t>พิชิตข้อสอบเจ้าพนักงานตรวจสอบทรัพย์สินปฏิบัติการ สำนักงาน ป.ป.ช. ปี 68</t>
  </si>
  <si>
    <t>คู่มือสอบพนักงานนิติกร ที่ทำการปกครองจังหวัดนครศรีธรรมราช ปี 68</t>
  </si>
  <si>
    <t>คู่มือสอบเจ้าพนักงานธุรการปฏิบัติงาน สำนักงบประมาณ ปี 68</t>
  </si>
  <si>
    <t>คู่มือสอบเจ้าพนักงานการเงินและบัญชีปฏิบัติงาน สำนักงบประมาณ ปี 68</t>
  </si>
  <si>
    <t>การสร้างความพึงพอใจกับลูกค้าในยุคดิจิทัล</t>
  </si>
  <si>
    <t>พระราชบัญญัติกองทุนสนับสนุนการสร้างเสริมสุขภาพ พ.ศ. ๒๕๔๔</t>
  </si>
  <si>
    <t>พระราชบัญญัติการบริหารหนี้สาธารณะ พ.ศ. ๒๕๔๘</t>
  </si>
  <si>
    <t>พระราชบัญญัติโรงงานผลิตอาวุธของเอกชน พ.ศ. ๒๕๕๐</t>
  </si>
  <si>
    <t>พระราชบัญญัติสมาคมการค้า พ.ศ. ๒๕๐๙</t>
  </si>
  <si>
    <t>กฎของผู้ดูแลป่าช้า ภาค ๒</t>
  </si>
  <si>
    <t>สรุปคันจิ N2 ลองดูไหม</t>
  </si>
  <si>
    <t>สรุปคำศัพท์ N2 ลองดูไหม</t>
  </si>
  <si>
    <t>62 วิธีเป็นคนที่ใครๆ ก็อยากอยู่ใกล้ (HOW TO BECOME A PEOPLE MAGNET)</t>
  </si>
  <si>
    <t>Marc Reklau / วรโชติ กรัณยโสภณ</t>
  </si>
  <si>
    <t>พูดว่า “ไม่” เพื่อสิ่งที่ใช่ในชีวิต (HOW TO SAY NO)</t>
  </si>
  <si>
    <t>Patrick King / วิไลรัตน์ เอมเอี่ยม</t>
  </si>
  <si>
    <t>เล่าจื๊อ</t>
  </si>
  <si>
    <t>สงครามครูเสด</t>
  </si>
  <si>
    <t>สงครามเย็น</t>
  </si>
  <si>
    <t>สงครามโลกครั้งที่ 2 บทเรียนแห่งอดีตและผลกระทบต่อโลก</t>
  </si>
  <si>
    <t>อิซานางิ</t>
  </si>
  <si>
    <t>อิซานามิ</t>
  </si>
  <si>
    <t>ไรจิน</t>
  </si>
  <si>
    <t>การวัดละเอียด (รหัสวิชา 2102-2103)</t>
  </si>
  <si>
    <t>ริวจิน</t>
  </si>
  <si>
    <t>ซูซาโนโอะ</t>
  </si>
  <si>
    <t>ขบวนการชุบแข็ง (Heat Treatment Process)</t>
  </si>
  <si>
    <t>วิหาร ดีปัญญา และคณะ</t>
  </si>
  <si>
    <t>อาเมะ โนะ อูซูเมะ โนะ มิโกโตะ</t>
  </si>
  <si>
    <t>พื้นฐานในงานไม้ (Woodwork in Basic)</t>
  </si>
  <si>
    <t>ทวีป จับใจสุข</t>
  </si>
  <si>
    <t>บิชะมนเตง</t>
  </si>
  <si>
    <t>อิเล็กทรอนิกส์เบื้องต้น</t>
  </si>
  <si>
    <t>ภูสิทฐ บวรวัฒนดิลก</t>
  </si>
  <si>
    <t>ปรัชญามังกร สอนสร้างตัว</t>
  </si>
  <si>
    <t>ลานธรรม</t>
  </si>
  <si>
    <t>สิ่งที่คุณไม่รู้ไม่ได้ ถ้าอยากป็นเจ้าของกิจการ</t>
  </si>
  <si>
    <t>กร อุดมเศรษฐทรัพย์</t>
  </si>
  <si>
    <t>ครีเอต Content แบบนี้ ถึงสร้างเงินล้านจาก YouTube</t>
  </si>
  <si>
    <t>10 วิธีสร้างเงินล้านจากธุรกิจอสังหาฯ</t>
  </si>
  <si>
    <t>สมโพธิ เทศวิรัช (โค้ชโปเต้)</t>
  </si>
  <si>
    <t>มีเงินล้านในหนึ่งปี ด้วยงานสปาเรือสำราญ</t>
  </si>
  <si>
    <t>อจารย์หญิงฟินแลนด์ (สุธนันท์ นีเอเมล่า)</t>
  </si>
  <si>
    <t>สร้างเงินล้านจากธุรกิจ Nursing Home</t>
  </si>
  <si>
    <t>พรระวี สีเหลืองสวัสดิ์</t>
  </si>
  <si>
    <t>รู้แค่นี้ เป็นหัวหน้างานที่ดีได้ในยุคติจิทัล</t>
  </si>
  <si>
    <t>สมุดภาพเสริมทักษะ ศัพท์อังกฤษพื้นฐาน สำหรับเด็กปฐมวัย (พิมพ์ครั้งที่ 2)</t>
  </si>
  <si>
    <t>ฝ่ายวิชาการสำนักพิมพ์</t>
  </si>
  <si>
    <t>เก่งศัพท์ระดับอนุบาล 1-2-3 ด้วย MIND MAP ภาพน่ารัก(พิมพ์ครั้งที่ 2)</t>
  </si>
  <si>
    <t>ทฤษฎีอิเล็กทรอนิกส์ทั่วไป (รหัสวิชา 2100-0011)</t>
  </si>
  <si>
    <t>อนันท์ และคณะ</t>
  </si>
  <si>
    <t>วงจรไอซีและการประยุกต์ใช้งาน</t>
  </si>
  <si>
    <t>เขียนแบบช่างไฟฟ้า 1 (Electrical Drawing)</t>
  </si>
  <si>
    <t>นภัทร วัจนเทพินทร์ และคณะ</t>
  </si>
  <si>
    <t>พจนานุกรมศัพท์วิศวไฟฟ้าอิเล็กทรอนิกส์</t>
  </si>
  <si>
    <t>678.00</t>
  </si>
  <si>
    <t>ระบบไฟฟ้า-ควบคุมเครื่องทำความเย็นและเครื่องปรับอากาศ</t>
  </si>
  <si>
    <t>สุธิกานต์ วงษ์เสถียร</t>
  </si>
  <si>
    <t>สรุปแนวคิดพร้อมตัวอย่างโจทย์วิชาเฉพาะไฟฟ้า และไฟฟ้ากำลัง</t>
  </si>
  <si>
    <t>พงศ์ศรัณย์ ตานะประทีบกุล</t>
  </si>
  <si>
    <t>อนุสาร อ.ส.ท. ฉบับมีนาคม 2568</t>
  </si>
  <si>
    <t>คู่มือสอบนักพัฒนาสังคม (พนักงานราชการทั่วไป) สำนักงานปลัดกระทรวงการพัฒนาสังคมและความมั่นคงของมนุษย์ ปี 68</t>
  </si>
  <si>
    <t>คู่มือสอบวิศวกรสำรวจปฏิบัติการ กรมเจ้าท่า ปี 68</t>
  </si>
  <si>
    <t>คู่มือสอบนายช่างขุดลอกปฏิบัติงาน กรมเจ้าท่า ปี 68</t>
  </si>
  <si>
    <t>คู่มือสอบเจ้าพนักงานธุรการปฏิบัติงาน สำนักงานมาตรฐานสินค้าเกษตรและอาหารแห่งชาติ ปี 68</t>
  </si>
  <si>
    <t>คู่มือสอบนิติกร (พนักงานราชการทั่วไป) (ส่วนกลาง) กรมวิชาการเกษตร ปี 68</t>
  </si>
  <si>
    <t>คู่มือสอบนิติกรปฏิบัติการ กรมการแพทย์แผนไทยและการแพทย์ทางเลือก ปี 68</t>
  </si>
  <si>
    <t>คู่มือสอบนักทรัพยากรบุคคล กรมวิทยาศาสตร์การแพทย์ ปี 68</t>
  </si>
  <si>
    <t>คู่มือสอบนักจัดการงานทั่วไป กรมวิทยาศาสตร์การแพทย์ ปี 68</t>
  </si>
  <si>
    <t>คู่มือสอบนักวิชาการแรงงานปฏิบัติการ สำนักงานประกันสังคม ปี 68</t>
  </si>
  <si>
    <t>คู่มือสอบนิติกรปฏิบัติการ กรมการค้าต่างประเทศ ปี 68</t>
  </si>
  <si>
    <t>พิชิตข้อสอบเจ้าพนักงานป้องกันการทุจริตปฏิบัติการ สำนักงาน ป.ป.ช. ปี 68</t>
  </si>
  <si>
    <t>คู่มือสอบนักวิเคราะห์งบประมาณปฏิบัติการ สำนักงบประมาณ ปี 68</t>
  </si>
  <si>
    <t>คู่มือสอบนักจัดการงานทั่วไป (พนักงานราชการทั่วไป) สำนักงานมาตรฐานสินค้าเกษตรและอาหารแห่งชาติ ปี 68</t>
  </si>
  <si>
    <t>คู่มือสอบเจ้าพนักงานการพาณิชย์ปฏิบัติงาน กรมการค้าต่างประเทศ ปี 68</t>
  </si>
  <si>
    <t>คู่มือสอบพนักงานวิเคราะห์นโยบายและแผน ที่ทำการปกครองจังหวัดนครศรีธรรมราช ปี 68</t>
  </si>
  <si>
    <t>คู่มือสอบเจ้าพนักงานการเงินและบัญชีปฏิบัติงาน กรมสนับสนุนบริการสุขภาพ ปี 68</t>
  </si>
  <si>
    <t>คู่มือสอบเจ้าพนักงานธุรการปฏิบัติงาน กรมสนับสนุนบริการสุขภาพ ปี 68</t>
  </si>
  <si>
    <t>คู่มือสอบนักทรัพยากรบุคคลปฏิบัติการ กรมสนับสนุนบริการสุขภาพ ปี 68</t>
  </si>
  <si>
    <t>คู่มือสอบเจ้าหน้าที่บริหารงานทั่วไป (พนักงานราชการทั่วไป) (ส่วนกลาง) กรมวิชาการเกษตร ปี 68</t>
  </si>
  <si>
    <t>คู่มือสอบเจ้าพนักงานตรวจสอบทรัพย์สินปฏิบัติการ สำนักงาน ป.ป.ช. ปี 68</t>
  </si>
  <si>
    <t>คู่มือสอบเจ้าพนักงานป้องกันการทุจริตปฏิบัติการ สำนักงาน ป.ป.ช. ปี 68</t>
  </si>
  <si>
    <t>คู่มือสอบนักวิชาการพัสดุปฏิบัติการ สำนักงานสาธารณสุขจังหวัดปัตตานี ปี 68</t>
  </si>
  <si>
    <t>คู่มือสอบนักสังคมสงเคราะห์ (พนักงานราชการทั่วไป) โรงพยาบาลปัตตานี ปี 68</t>
  </si>
  <si>
    <t>Kitchen &amp; Home ฉบับที่ 223 มีนาคม 2568</t>
  </si>
  <si>
    <t>Gourmet &amp; Cuisine ฉบับที่ 296 มีนาคม 2568</t>
  </si>
  <si>
    <t>การเสริมสร้างกำลังใจ ร่วมกับการฟื้นฟูผู้ป่วย อัมพฤกษ์-อัมพาต :สำหรับนักกายภาพบำบัด ผู้ดูแลผู้ป่วย ญาติ หรือ สหวิชาชีพอื่น ๆ</t>
  </si>
  <si>
    <t>ณัฐภร มงคะวิระ (แอนนา)</t>
  </si>
  <si>
    <t>น.ส. รดาวรินทร์ มงคะวิระ</t>
  </si>
  <si>
    <t>Vehicle ยานพาหนะ</t>
  </si>
  <si>
    <t>Learn words starting with A คำศัพท์ภาษาอังกฤษที่ขึ้นต้นด้วย A</t>
  </si>
  <si>
    <t>Learn words starting with B คำศัพท์ภาษาอังกฤษที่ขึ้นต้นด้วย B</t>
  </si>
  <si>
    <t>Learn words starting with C คำศัพท์ภาษาอังกฤษที่ขึ้นต้นด้วย C</t>
  </si>
  <si>
    <t>I am a vegetable ฉันคือผัก</t>
  </si>
  <si>
    <t>Who am i ฉันคือ…</t>
  </si>
  <si>
    <t>Animal names in English ชื่อสัตว์นานาชนิด</t>
  </si>
  <si>
    <t>Learn Animals เรียนรู้สัตว์นานาชนิด</t>
  </si>
  <si>
    <t>เมื่อสหรัฐอเมริกา ส่งออก "ประชาธิปไตย" :การเผยแพร่ประชาธิปไตย NED และไทย</t>
  </si>
  <si>
    <t>ชุติเดช เมธีชติกุล</t>
  </si>
  <si>
    <t>วัชรพล พุทธรักษา</t>
  </si>
  <si>
    <t>American Foreign Policy in Bite-Sized Chunks</t>
  </si>
  <si>
    <t>Thapiporn Suporn</t>
  </si>
  <si>
    <t>หลักเกณฑ์การเปิดเผยข้อมูลในรายงานการเงิน</t>
  </si>
  <si>
    <t>มองฝรั่งเศส เล่ม 2 (REGARDS SUR LA FRANCE II)</t>
  </si>
  <si>
    <t>ภาษีเมื่อให้หุ้นพนักงาน</t>
  </si>
  <si>
    <t>เทคนิคสร้าง Resilience Skills เพื่อพัฒนาตนเอง</t>
  </si>
  <si>
    <t>อนุภาคนาโนเพื่อนำส่งยาและสารจากธรรมชาติแบบมุ่งเป้า</t>
  </si>
  <si>
    <t>ชุดา จิตตสุโภ</t>
  </si>
  <si>
    <t>427.00</t>
  </si>
  <si>
    <t>ทางลัดพูดจีนในชีวิตประจำวัน</t>
  </si>
  <si>
    <t>เป็นเสาหลัก ล้มไม่ได้</t>
  </si>
  <si>
    <t>ปราโมทย์ รักกิ้มหอย</t>
  </si>
  <si>
    <t>ใช้ AI ทำเงินง่าย ๆ สำหรับครู อาจารย์ นักวิชาการ</t>
  </si>
  <si>
    <t>เฉลยวิธีใช้ AI สำหรับนักกฎหมาย</t>
  </si>
  <si>
    <t>คณะบรรณาธิการสำนักพิมพ์ 7D BOOK</t>
  </si>
  <si>
    <t>ภาษาญี่ปุ่นในที่ประชุม</t>
  </si>
  <si>
    <t>108 วิธีสร้างความสุขให้ชีวิต ภาค 1</t>
  </si>
  <si>
    <t>108 วิธีสร้างความสุขให้ชีวิต ภาค 2</t>
  </si>
  <si>
    <t>นิยายมหัศจรรย์ นาก-พลอย เล่ม 1 ตอน พิฆาตทรชน</t>
  </si>
  <si>
    <t>ติน ตะโกลา</t>
  </si>
  <si>
    <t>ไพศาล วีรกิจ</t>
  </si>
  <si>
    <t>นิยายมหัศจรรย์ นาก-พลอย เล่ม 2 ตอน ชดใช้กรรมหรือคืนสู่สามัญชน</t>
  </si>
  <si>
    <t>วิศวกรไทย ในแดนมิคสัญญี อิรัก</t>
  </si>
  <si>
    <t>ทฤษฎีการแก้ไขเพิ่มเติมรัฐธรรมนูญที่ไม่ชอบด้วยรัฐธรรมนูญของยานิฟ รอซไน กับกรณีศึกษาในมาเลเซีย อินโดนีเซีย และไทย</t>
  </si>
  <si>
    <t>เด็กที่มีภาวะออทิซึม (Children with Autism)</t>
  </si>
  <si>
    <t>สมเกตุ อุทธโยธา</t>
  </si>
  <si>
    <t>สารชีวโมเลกุล (BIOMOLECULES)</t>
  </si>
  <si>
    <t>อนงนาฏ ไพนุพงศ์</t>
  </si>
  <si>
    <t>ภาพรังสีทรวงอกในเวชปฏิบัติทั่วไป (CHEST X-RAY IN GENERAL PRACTICE)</t>
  </si>
  <si>
    <t>วรรณพร บุรีวงษ์</t>
  </si>
  <si>
    <t>คู่มือธุรกิจ FOOTBALL ACADEMY</t>
  </si>
  <si>
    <t>PAUL CHAI</t>
  </si>
  <si>
    <t>มานนท์ ชัยสาลี</t>
  </si>
  <si>
    <t>จากเด็กฝึกงานเป็นจอมมารในออฟฟิศ</t>
  </si>
  <si>
    <t xml:space="preserve">PAUL CHAI	</t>
  </si>
  <si>
    <t>60 Real Digital SAT MATH Questions (รวมข้อสอบจริง Digital SAT MATH 60 ข้อ)</t>
  </si>
  <si>
    <t>KPH Online Tutorial Center</t>
  </si>
  <si>
    <t>น.ส. ปพิชญา สุวรรณผล</t>
  </si>
  <si>
    <t>Digital SAT Math - 4 Practice Tests (ข้อสอบ Digital SAT Math เสมือนจริง 4 ชุด)</t>
  </si>
  <si>
    <t>Mastering Digital SAT Vocabs - 2024 (รวมคำศัพท์เด็ด Digital SAT ออกสอบจริงปี 2024)</t>
  </si>
  <si>
    <t>Mastering Digital SAT Vocabs - 2023 (รวมศัพท์เด็ด Digital SAT ออกสอบจริงปี 2023)</t>
  </si>
  <si>
    <t>13 กลยุทธ์ซุนวู กุญแจสู่ชัยชนะทุกสมรภูมิ</t>
  </si>
  <si>
    <t>Bad Boy ถ้าพี่ร้าย หนูจะรักป้ะ</t>
  </si>
  <si>
    <t>กามเทพอ้วน</t>
  </si>
  <si>
    <t>Capture Dead เรื่องสั้นชั้นครู</t>
  </si>
  <si>
    <t>ราชาเรื่องสั้นเมืองไทย</t>
  </si>
  <si>
    <t>กรุงศรีตามคำบอกเล่า"เชลยอยุธยา" (คำให้การขุนหลวงหาวัด)</t>
  </si>
  <si>
    <t>กรมหลวงวงศาธิราชสนิท</t>
  </si>
  <si>
    <t>กษัตริย์อยุธยา ฉบับหมอบลัดเลย์</t>
  </si>
  <si>
    <t>หมอบรัดเลย์</t>
  </si>
  <si>
    <t>กายนครคำกลอน</t>
  </si>
  <si>
    <t>นักปราชญ์นิรนาม</t>
  </si>
  <si>
    <t>แกะรอยผี</t>
  </si>
  <si>
    <t>พระเจ้าน้องยาเธอ พระองค์เจ้าศรีเสาวภางค์</t>
  </si>
  <si>
    <t>การตรวจการได้ยินในเด็ก (HEARING TEST IN CHILDREN)</t>
  </si>
  <si>
    <t>พิทยาพล ปีตธวัชชัย</t>
  </si>
  <si>
    <t>คณะแพทยศาสตร์ มหาวิทยาลัยสงขลานครินทร์</t>
  </si>
  <si>
    <t>ลดรายจ่าย สร้างรายได้ ด้วย ChatGPT</t>
  </si>
  <si>
    <t>เกษตรสมัยใหม่กับการพัฒนาที่ยั่งยืน :รากฐาน แนวคิด ทฤษฎีและวิธีการเชิงประยุกต์</t>
  </si>
  <si>
    <t>อุทิศ ทาหอม</t>
  </si>
  <si>
    <t>นาย อุทิศ ทาหอม</t>
  </si>
  <si>
    <t>แผนปฏิบัติการเปลี่ยนชีวิต ปลดหนี้ใน 90 วัน</t>
  </si>
  <si>
    <t>คำให้การของผู้ป่วยโรค NCDs</t>
  </si>
  <si>
    <t>กองบรรณาธิการสำนักพิมพ์ 7D BOOK</t>
  </si>
  <si>
    <t>ศิลปะการต่อสู้คดี 100 เทคนิค เอาตัวรอดในศาล ที่ทนายมือใหม่และประชาชนต้องรู้</t>
  </si>
  <si>
    <t>คชภัต บุลกุลนิรชร (ทนายเบียร์)</t>
  </si>
  <si>
    <t>จักรวาลอยู่ที่ปลายจมูก</t>
  </si>
  <si>
    <t>คู่มือทำธุรกิจที่ดิน เนื้อหาละเอียดยิบ รู้แล้วรวยลึก ความรู้จากจากกูรูระดับประเทศ</t>
  </si>
  <si>
    <t>กองบรรณาธิการ 7D Book</t>
  </si>
  <si>
    <t>392.00</t>
  </si>
  <si>
    <t>ขุนช้างขุนแผน อมตะวรรณคดีรักสามเส้าต้นกรุงรัตนโกสินทร์</t>
  </si>
  <si>
    <t>มหากวีกรุงรัตนโกสินทร์</t>
  </si>
  <si>
    <t>รวยด้วยอสังหาฯ มือสอง ร้อยล้าน บ้าน อาคาร คอนโดฯ ทาวน์เฮาส์ ตึกแถว</t>
  </si>
  <si>
    <t>คดีไทยในประวัติศาสตร์</t>
  </si>
  <si>
    <t>ประยุทธ สิทธิพันธ์</t>
  </si>
  <si>
    <t>Vendetta ความพยาบาท</t>
  </si>
  <si>
    <t>Marie Corelli / แม่วัน</t>
  </si>
  <si>
    <t>ความรักของนิจ</t>
  </si>
  <si>
    <t>ม.ล.บุปผา นิมมานเหมินท์ (ดอกไม้สด)</t>
  </si>
  <si>
    <t>คำให้การขุนหลวงวัดประดู่ทรงธรรม บันทึกความทรงจำอยุธยาตอนปลาย</t>
  </si>
  <si>
    <t>คณะขุนนางหอหลวง</t>
  </si>
  <si>
    <t>คำให้การชาวกรุงเก่า</t>
  </si>
  <si>
    <t>กรมพระยาดำรงราชานุภาพ</t>
  </si>
  <si>
    <t>การเงินธนาคาร ฉบับที่ 515 มีนาคม 2568</t>
  </si>
  <si>
    <t>โรคทางศัลยกรรมเด็กที่พบบ่อยในเวชปฎิบัติผู้ป่วยนอก</t>
  </si>
  <si>
    <t>อัครพล มุ่งนิรันดร์</t>
  </si>
  <si>
    <t>หลอดเลือดดำขอด (VARICOSE VEIN)</t>
  </si>
  <si>
    <t>ณัฐวุฒิ เสริมสาธนสวัสดิ์ :บรรณาธิการ</t>
  </si>
  <si>
    <t>โรคภูมิแพ้ (ALLERGIC DISEASES)</t>
  </si>
  <si>
    <t>พงศกร ตันติลีปิกร และคณะ</t>
  </si>
  <si>
    <t>การรักษาทารกในครรภ์ (FETAL THERAPY)</t>
  </si>
  <si>
    <t>ตวงสิทธิ์ วัฒกนารา</t>
  </si>
  <si>
    <t>การฟื้นฟูสมรรถภาพหัวใจและปอด (CARDIOPULMONARY REHAPILITATION)</t>
  </si>
  <si>
    <t>วิลาวัณย์ ถิรภัทรพงศ์</t>
  </si>
  <si>
    <t>15 เทคนิค ปรับ MINDSET สู่ความสำเร็จ</t>
  </si>
  <si>
    <t>Learn words starting with D คำศัพท์ภาษาอังกฤษที่ขึ้นต้นด้วย D</t>
  </si>
  <si>
    <t>Learn words starting with E คำศัพท์ภาษาอังกฤษที่ขึ้นต้นด้วย E</t>
  </si>
  <si>
    <t>Learn words starting with F คำศัพท์ภาษาอังกฤษที่ขึ้นต้นด้วย F</t>
  </si>
  <si>
    <t>Learn words starting with G คำศัพท์ภาษาอังกฤษที่ขึ้นต้นด้วย G</t>
  </si>
  <si>
    <t>Learn words starting with H คำศัพท์ภาษาอังกฤษที่ขึ้นต้นด้วย H</t>
  </si>
  <si>
    <t>We can...เราทำได้</t>
  </si>
  <si>
    <t>On the farm, I see</t>
  </si>
  <si>
    <t>I love fruits, I like...</t>
  </si>
  <si>
    <t>รีซูเม่ภาษาญี่ปุ่น ฉบับเข้าใจง่าย</t>
  </si>
  <si>
    <t>จงกล้าก้าวสวนกระแสสู่ความสำเร็จ</t>
  </si>
  <si>
    <t>ผู้นำทีมขายเก่งสร้างทีมขายแกร่ง</t>
  </si>
  <si>
    <t>การอ่านให้เก่ง ฉบับอุทานธรรม</t>
  </si>
  <si>
    <t>ดร.ถนอมวงศ์ สุกโชติรัตน์ ล้ำยอดมรรคผล</t>
  </si>
  <si>
    <t>ถนอมวงศ์ ล้ำยอดมรรคผล</t>
  </si>
  <si>
    <t>แอบรัก (พันธนาการร้อยรัก คู่ของหนึ่งนุช-ทินภัทร)</t>
  </si>
  <si>
    <t>รู้เช่นเห็นรัก</t>
  </si>
  <si>
    <t>ภาษาญี่ปุ่นจากอะนิเมะ พูดได้ทันใจ!</t>
  </si>
  <si>
    <t>สูตินรีเวชทันยุค (OB-GYN IN PRACTICE 2021)</t>
  </si>
  <si>
    <t>พฤหัส จันทร์ประภาพ :บรรณาธิการ และคณะ</t>
  </si>
  <si>
    <t>โรคสมองขาดเลือดเฉียบพลัน (ACUTE ISCHEMIC STROKE TEXTBOOK)</t>
  </si>
  <si>
    <t>ฑิตพงษ์ ส่งแสง :บรรณาธิการ</t>
  </si>
  <si>
    <t>ความผิดปกติของทางเดินอาหารและผนังหน้าท้อง พัฒนาการและการรักษา</t>
  </si>
  <si>
    <t>นิรมล ตันเต็มทรัพย์ :บรรณาธิการ และคณะ</t>
  </si>
  <si>
    <t>การวินิจฉัยภาพ MRI ของตับและทางเดินน้ำดี (ฉบับปรับปรุงครั้งที่ 3)</t>
  </si>
  <si>
    <t>พรพิมพ์ กอแพร่พงศ์ :บรรณาธิการ</t>
  </si>
  <si>
    <t>แสงและเงาในงานวาดเส้นสถาปัตย์</t>
  </si>
  <si>
    <t>ธงเทพ ศิริโสดา</t>
  </si>
  <si>
    <t>คุณเจเรมีนักตกปลา (Jeremy the Fisherman)</t>
  </si>
  <si>
    <t>เบียทริกซ์ พอตเทอร์</t>
  </si>
  <si>
    <t>ลูซี่และเพื่อน งานเลี้ยงชุดแฟนซี :นิทานสร้างเสริมประสบการณ์ชีวิต</t>
  </si>
  <si>
    <t>MARIANNE DUBUC / ดนยา กนกระย้า</t>
  </si>
  <si>
    <t>นักสืบท้องผูก เล่ม 2 ตอน คดีลึกลับแชมพูวิบวับ</t>
  </si>
  <si>
    <t>LEE NA YOUNG / นภัสสร วิรัชศิลป์</t>
  </si>
  <si>
    <t>ไม่มีเหตุผลให้ต้องทนกับคนหยาบคาย</t>
  </si>
  <si>
    <t>ช็องแจฮุน / กนกพร เรืองสา</t>
  </si>
  <si>
    <t>สารานุแก๊กการ์ตูนความรู้ เล่ม 1 ผีไทย</t>
  </si>
  <si>
    <t>ทีม Character House Studio</t>
  </si>
  <si>
    <t>สารานุแก๊กการ์ตูนความรู้ เล่ม 2 ผีญี่ปุ่น</t>
  </si>
  <si>
    <t>แมวหมอดูผู้ทำนายมั่ว ๆ แห่งคาเฟมาร์เนิล</t>
  </si>
  <si>
    <t>ฮัตสึกิ โอโตะ / วิธารณี จงสถิตย์วัฒนา</t>
  </si>
  <si>
    <t>AI ROBOT TRADE ความรู้เท่าหางอึ่งก็สร้างระบบเทรดอัจฉริยะได้</t>
  </si>
  <si>
    <t>Mr.Freemans</t>
  </si>
  <si>
    <t>สมฤทธิ์ นิลวรรณา</t>
  </si>
  <si>
    <t>เรียนรู้ลักษณะของคน ที่มีพฤติกรรมปฏิเสธงานในองค์กร</t>
  </si>
  <si>
    <t>ปริศนาคดีฆาตกรรมโรงแรมอาชญากร</t>
  </si>
  <si>
    <t>โฮโจ คิเอะ / สุชานาถ บูรณสันติกูล</t>
  </si>
  <si>
    <t>เซนิเท็นโด ร้านลึกลับกับขนมวิเศษ เล่ม 14 ตอน แผนขั้นต่อไปของโรคุโจ</t>
  </si>
  <si>
    <t>ช็อปปิงลิสต์ของฆาตกร</t>
  </si>
  <si>
    <t>คังจีย็อง / วิลาสินี ชวาลรติกุล</t>
  </si>
  <si>
    <t>คู่มือดูแลลูกรักวัย 0-1 ขวบ</t>
  </si>
  <si>
    <t>รวีรัตน์ สิชฌรังษี</t>
  </si>
  <si>
    <t>โคนัน ยอดนักสืบประวัติศาสตร์โลก เล่ม 8 :ปอมเปอี นครมรณะ (การ์ตูน)</t>
  </si>
  <si>
    <t>ปกป้องหัวใจไม่ให้ใครทำพัง</t>
  </si>
  <si>
    <t>Kim Min Kyung / กนกพร เรืองสา</t>
  </si>
  <si>
    <t>ภาษาญี่ปุ่นนอกตำรา</t>
  </si>
  <si>
    <t>วิภาวีร์ ศรีสุรภานนท์ และคณะ</t>
  </si>
  <si>
    <t>ส่วนข้างเสียงในอักษรคันจิ</t>
  </si>
  <si>
    <t>901 อักษรจีนใน HSK 4-6 ระบบใหม่</t>
  </si>
  <si>
    <t>ส่วนข้างเสียงในอักษรจีนตัวย่อ</t>
  </si>
  <si>
    <t>ศัพท์ HSK ระดับ 5 ระบบใหม่</t>
  </si>
  <si>
    <t>ศัพท์ HSK ระดับ 6 ระบบใหม่</t>
  </si>
  <si>
    <t>คำคุณศัพท์คู่ใน HSK 1-6 ระบบใหม่</t>
  </si>
  <si>
    <t>ศัพท์ระดับ 5 ภาษาญี่ปุ่นสำหรับ JLPT</t>
  </si>
  <si>
    <t>คันจิระดับ 5 สำหรับผู้เริ่มเรียน</t>
  </si>
  <si>
    <t>กริยาวิเศษณ์ภาษาญี่ปุ่น</t>
  </si>
  <si>
    <t>เรียนจีนกลางจากคำตรงข้าม</t>
  </si>
  <si>
    <t>คำกริยาวิเศษณ์จีนกลางสมัยใหม่</t>
  </si>
  <si>
    <t>เมื่อเจ็บป่วย…Got Sick</t>
  </si>
  <si>
    <t>อดุล รัตนวิจิตราศิลป์</t>
  </si>
  <si>
    <t>เยื่อบุมดลูกต่างที่ (ENDOMETRIOSIS)</t>
  </si>
  <si>
    <t>ประสงค์ ตันมหาสมุทร :บรรณาธิการ</t>
  </si>
  <si>
    <t>ANESTHESIA AND PERIOPERATIVE CARE</t>
  </si>
  <si>
    <t>บุศรา ศิริวันสาณฑ์ :บรรณาธิการ และคณะ</t>
  </si>
  <si>
    <t>เวชศาสตร์ฟื้นฟูในปัญหาที่พบบ่อย</t>
  </si>
  <si>
    <t>กุลภา ศรีสวัสดิ์</t>
  </si>
  <si>
    <t>โคลงแลกลอนยอพระเกียรติ ๓ รัชกาล</t>
  </si>
  <si>
    <t>พระยาไชยวิชิต</t>
  </si>
  <si>
    <t>จดหมายเหตุฟอร์บัง บันทึกความจำของออกพระศักดิสงคราม</t>
  </si>
  <si>
    <t>เซอวาลิเยร์ เดอ ฟอร์บัง</t>
  </si>
  <si>
    <t>ลิลิตจันทรามาติ</t>
  </si>
  <si>
    <t>พระราชธรรมนิเทศ</t>
  </si>
  <si>
    <t>เจ้าชายกบ (The Frog Prince)</t>
  </si>
  <si>
    <t>สองพี่น้องกริมม์</t>
  </si>
  <si>
    <t>ฉากหนึ่งของชีวิต</t>
  </si>
  <si>
    <t>หม่อมหลวงบุญเหลือ เทพยสุวรรณ</t>
  </si>
  <si>
    <t>โฉมงามกับเจ้าชายอสูร (Beauty and the Beast)</t>
  </si>
  <si>
    <t>กราบรีแยล ซูซาน เดอ วีย์เนิฟ</t>
  </si>
  <si>
    <t>โฉมหน้าศักดินาไทย</t>
  </si>
  <si>
    <t>จิตร ภูมิศักดิ์</t>
  </si>
  <si>
    <t>ชีวิตจากมุมมืด</t>
  </si>
  <si>
    <t>ป. บูรณปกรณ์</t>
  </si>
  <si>
    <t>ไซอิ๋ว ท่องพิภพสยบมาร</t>
  </si>
  <si>
    <t>อู๋เฉิงเอิน</t>
  </si>
  <si>
    <t>ดำรงประเทศ</t>
  </si>
  <si>
    <t>เวทางค์</t>
  </si>
  <si>
    <t>ตำนานสมเด็จพระนเรศ</t>
  </si>
  <si>
    <t>ตำนานสามก๊ก</t>
  </si>
  <si>
    <t>ตำรับมรดกอาหารชาววัง</t>
  </si>
  <si>
    <t>ท่านผู้หญิงกลีบ มหิธร</t>
  </si>
  <si>
    <t>ตำราไสยเวทย์</t>
  </si>
  <si>
    <t>เรือเอกฉวาง สารประดิษฐ์</t>
  </si>
  <si>
    <t>ตำรายาเสพติด :ตำรับการดำเนินคดีและข้อกฎหมายที่สำคัญ</t>
  </si>
  <si>
    <t>ภูวิชชชญา เหลืองธีรกุล</t>
  </si>
  <si>
    <t>น.ส. ภูวิชชชญา เหลืองธีรกุล</t>
  </si>
  <si>
    <t>อีเมลงานภาษาญี่ปุ่น อย่างมืออาชีพ</t>
  </si>
  <si>
    <t>เลิกถามได้ไหม ทำไมถึงโสด (I choose not to get married)</t>
  </si>
  <si>
    <t>ควอนมีจู / กนกพร เรืองสา</t>
  </si>
  <si>
    <t>การไม่ได้ใช้ชีวิตอย่างท้าทาย คือเรื่องที่น่าเสียดายมากที่สุด</t>
  </si>
  <si>
    <t>ฮันซองฮี / ธนภรณ์ วัชระประวิทย์</t>
  </si>
  <si>
    <t>The Master of Witharia Book Three ตอน ห้วงเวลาแห่งความอิ่มเอม</t>
  </si>
  <si>
    <t>ศพหกเหียน</t>
  </si>
  <si>
    <t>ซิ่นกลิ่นโสก</t>
  </si>
  <si>
    <t>นรนล</t>
  </si>
  <si>
    <t>จุดจบสายมู</t>
  </si>
  <si>
    <t>ความชัง รักของเรา (The Hatred of Our Love)</t>
  </si>
  <si>
    <t>รหัสลับอัปเกรดรัก</t>
  </si>
  <si>
    <t>จุมพิตอสูร (French Kiss)</t>
  </si>
  <si>
    <t>ดวงตะวันแห่งเกียรติยศ (Glamorous Sun)</t>
  </si>
  <si>
    <t>ภาพิมล</t>
  </si>
  <si>
    <t>นายหญิง</t>
  </si>
  <si>
    <t>ไพ่นพรัตน์มาตา เทพมารดาแห่งจักรวาล</t>
  </si>
  <si>
    <t>จุฑามาศ ณ สงขลา</t>
  </si>
  <si>
    <t>การถ่ายภาพรังสีทางทันตกรรม :จากพื้นฐานสู่การประยุกต์ใช้ในคลินิก</t>
  </si>
  <si>
    <t>นิตยสารหมอชาวบ้าน ฉบับ 552 เดือน เมษายน 68</t>
  </si>
  <si>
    <t>ลงทุนคอนโดฯ ด้วยทุน 0 บาท (ฉบับมนุษย์เงินเดือน)</t>
  </si>
  <si>
    <t>วิศณุ แปงยาแก้ว</t>
  </si>
  <si>
    <t>ทองคำ 101 วิธีลงทุนให้รวยจริง ปลอดภัยจากการหลอกลวง พร้อมเคล็ดลับที่มือใหม่ห้ามพลาด</t>
  </si>
  <si>
    <t>ไวยากรณ์ภาษาเกาหลี ระดับต้น เข้าใจง่ายด้วยตัวเอง (พิมพ์ครั้งที่ 3)</t>
  </si>
  <si>
    <t>ครูพี่จีฮเย</t>
  </si>
  <si>
    <t>วางแผนชีวิตด้วยศาสตร์แห่งดวงดาว เส้นทางสู่ความสำเร็จในแบบของคุณ</t>
  </si>
  <si>
    <t>FORTUNE DIY</t>
  </si>
  <si>
    <t>เตะเม่นตัวนั้นออกไป</t>
  </si>
  <si>
    <t>Dr.Kenzo</t>
  </si>
  <si>
    <t>ดูออกทุกหน้า ขายง่ายทุกคน (Face Selling Decoder)</t>
  </si>
  <si>
    <t>เลือกถูกคนแค่ครั้งเดียว มั่งคั่งทั้งชีวิต (ONE LIFE WITH THE RIGHT PARTNER)</t>
  </si>
  <si>
    <t>โค้ชนนท์ ธีรานนท์ และ โค้ชหมิว เนตรนภา</t>
  </si>
  <si>
    <t>พลังของการทำอะไรคนเดียว สู่การเติบโตแบบมีความสุข และมั่งคั่งตลอดชีวิต (The Power of Alone: Time for Personal Growth and Success )</t>
  </si>
  <si>
    <t>บุษยา เฮสคาเนน</t>
  </si>
  <si>
    <t>ล่อให้รวย หลอกให้จน :เปิดโปงเทคนิคแชร์ลูกโซ่ที่ไม่มีใครบอกคุณ</t>
  </si>
  <si>
    <t>Kenja</t>
  </si>
  <si>
    <t>PRAPAANPONG SIRITHIRANONT</t>
  </si>
  <si>
    <t>English Conversation Guide ภาษาอังกฤษสำหรับพยาบาลใน Ward</t>
  </si>
  <si>
    <t>znuxnsci ebook</t>
  </si>
  <si>
    <t>น.ส.รินรดา ปราชญ์มโน</t>
  </si>
  <si>
    <t>MINDSET ผู้นํากับการบริหารกําไร (PROFIT MINDSET FOR LEADERS)</t>
  </si>
  <si>
    <t>สรุป Nclex NGN Ver. รีวิวก่อนสอบ</t>
  </si>
  <si>
    <t>QUICK ภาษาไทย ม.1-ม.3 เตรียมสอบเข้า ม.4 โรงเรียนดัง ฉบับทำข้อสอบไว</t>
  </si>
  <si>
    <t>Super ติวเข้ม ป.1 เตรียมสอบ ครบทุกวิชา ฉบับสมบูรณ์</t>
  </si>
  <si>
    <t>Quick อังกฤษ-ไทย สำหรับนักเรียน ฉบับค้นศัพท์ไว</t>
  </si>
  <si>
    <t>สรุป วิทย์ ป.1 เข้าใจง่าย เก่งได้ในเล่มเดียว ฉบับสมบูรณ์</t>
  </si>
  <si>
    <t>ตี๋น้อยแปรงฟัน</t>
  </si>
  <si>
    <t>โรงแรมแมววิเศษของคุณโทโระ (MR.TORO’S CAT HOTEL)</t>
  </si>
  <si>
    <t>KUBOTOTO</t>
  </si>
  <si>
    <t>Quick ศัพท์อังกฤษ ฉบับจำศัพท์ไว</t>
  </si>
  <si>
    <t>20 เรื่องน่ารู้ เพื่อสุขภาพจิตที่ดีของคนในครอบครัว</t>
  </si>
  <si>
    <t>นิดา ลิ้มสุวรรณ :บรรณาธิการ</t>
  </si>
  <si>
    <t>ตำราโหราศาสตร์ "จักรทีปนี"</t>
  </si>
  <si>
    <t>สมเด็จพระมหาสมณเจ้า กรมพระปรมานุชิตชิโนรส</t>
  </si>
  <si>
    <t>Thong In ยอดนักสืบ เล่ม 1</t>
  </si>
  <si>
    <t>นายแก้ว นายขวัญ</t>
  </si>
  <si>
    <t>Thong In ยอดนักสืบ เล่ม 2</t>
  </si>
  <si>
    <t>ทุติยะวิเศษ</t>
  </si>
  <si>
    <t>บุญเหลือ</t>
  </si>
  <si>
    <t>เที่ยวพม่า (ในอดีต)</t>
  </si>
  <si>
    <t>ธรรมเนียมราชตระกูลในกรุงสยาม</t>
  </si>
  <si>
    <t>รัชกาลที่ 5</t>
  </si>
  <si>
    <t>100 ประโยคเอาตัวรอดที่ญี่ปุ่น</t>
  </si>
  <si>
    <t>นันทวัน</t>
  </si>
  <si>
    <t>นางนพมาศ</t>
  </si>
  <si>
    <t>กรมหลวงประจักษ์ศิลปาคม</t>
  </si>
  <si>
    <t>"นิทานของ น.ม.ส." :รวมเรื่องสั้นและนิทานทรงคุณค่า</t>
  </si>
  <si>
    <t>พระราชวรวงศ์เธอ กรมหมื่นพิทยาลงกรณ์</t>
  </si>
  <si>
    <t>เสี่ยงตั้งแต่ตั้งครรภ์ เสี่ยงกว่านั้นถ้าคุณไม่อ่าน</t>
  </si>
  <si>
    <t>กุลชัญญา สุวรรณวงศ์ และคณะ</t>
  </si>
  <si>
    <t>ทัศนคติ (ATTITUDE)</t>
  </si>
  <si>
    <t>ธนา วีกิจนุเคราะห์</t>
  </si>
  <si>
    <t>นิทานกตัญญู ทุกคตะสอนบุตร</t>
  </si>
  <si>
    <t>นิทานโบราณคดี</t>
  </si>
  <si>
    <t>นิทานเวตาล (Vetala)</t>
  </si>
  <si>
    <t>ศิวทาส / น.ม.ส.</t>
  </si>
  <si>
    <t>อิศปปกรณัม (นิทานอีสป)</t>
  </si>
  <si>
    <t>อีสป</t>
  </si>
  <si>
    <t>นิราศเดือน</t>
  </si>
  <si>
    <t>หมื่นพรหมสมพัตสร</t>
  </si>
  <si>
    <t>นิราศทวาราวดี</t>
  </si>
  <si>
    <t>หลวงจักรปาณี (มหาฤกษ์)</t>
  </si>
  <si>
    <t>เบื้องลึกพงศาวดาร</t>
  </si>
  <si>
    <t>ศัตรูของเจ้าหล่อน</t>
  </si>
  <si>
    <t>อุบัติเหตุ นวนิยายความหมายแห่งชีวิต</t>
  </si>
  <si>
    <t>การจัดการกลยุทธ์ในอุตสาหกรรมบริการ</t>
  </si>
  <si>
    <t>วาทิต อินทุลักษณ์</t>
  </si>
  <si>
    <t>ทำเงินล้านจากอาชีพนายหน้า เปลี่ยนมือใหม่ เป็นมืออาชีพ</t>
  </si>
  <si>
    <t>THE POWER OF CONNECTION คุณคือค่าเฉลี่ยของคนที่คุณคบ</t>
  </si>
  <si>
    <t>ปลดล็อกสมองที่สอง สู่ความสำเร็จแบบคนระดับโลก</t>
  </si>
  <si>
    <t>ชาญ พรคงวิวัฒน์</t>
  </si>
  <si>
    <t>คุณไม่ได้โง่ แต่โลกใบนี้เต็มไปด้วยคนงี่เง่า</t>
  </si>
  <si>
    <t>ทนายไพศาล เรืองฤทธิ์</t>
  </si>
  <si>
    <t>PORTFOLIO 6 เดือนสุดท้ายสู่รอบพอร์ตในสายวิทยาศาสตร์สุขภาพ</t>
  </si>
  <si>
    <t>คู่มือภาษีนักเขียน</t>
  </si>
  <si>
    <t>ภรภัทร มาลาจักร์</t>
  </si>
  <si>
    <t>ความเสี่ยงทางวิสัญญีในเด็ก (ANESTHETIC RISKS IN CHILDREN)</t>
  </si>
  <si>
    <t>มลิวัลย์ ออฟูวงศ์</t>
  </si>
  <si>
    <t>มลิวัลย์ ออฟูวงศ์</t>
  </si>
  <si>
    <t>TAIWAN ไต้หวัน เล่มเดียวเที่ยวได้จริง (Edition 3)</t>
  </si>
  <si>
    <t>สร้างงานกราฟิกง่าย ๆ แบบมืออาชีพด้วย Canva</t>
  </si>
  <si>
    <t>ไพธอน Python</t>
  </si>
  <si>
    <t>อัคคัญญ์ นรบิน</t>
  </si>
  <si>
    <t>บริหารโชคยังไงให้โชคดี (THE LUCK FACTOR)</t>
  </si>
  <si>
    <t>MAX GUNTHER / อรวดี ศิริผดุงธรรม</t>
  </si>
  <si>
    <t>คัมภีร์พิชิตสอบท้องถิ่น ภาค ก ครบทุกวิชา</t>
  </si>
  <si>
    <t>ภัครดา แสนสุขสม</t>
  </si>
  <si>
    <t>การบริหารการพัฒนา (DEVELOPMENT ADMINISTRATION)</t>
  </si>
  <si>
    <t>ฉัฐวัฒน์ ชัชณฐาภัฏฐ์</t>
  </si>
  <si>
    <t>หลักนิเทศศาสตร์ (PRINCIPLES OF COMMUNICATION ARTS)</t>
  </si>
  <si>
    <t>อิสรี ไพเราะ</t>
  </si>
  <si>
    <t>นาง อิสรี ไพเราะ</t>
  </si>
  <si>
    <t>หลักการสื่อสารการตลาด (MARKETING COMMUNICATION)</t>
  </si>
  <si>
    <t>ภาวะอ้วนและการลดน้ำหนัก (OBESITY AND WEIGHT MANAGEMENT)</t>
  </si>
  <si>
    <t>ฉันทชา สิทธิจรูญ :บรรณาธิการ</t>
  </si>
  <si>
    <t>ฉันทชา สิทธิจรูญ</t>
  </si>
  <si>
    <t>Study Skills for University Success</t>
  </si>
  <si>
    <t>Kathy O’Sullivan</t>
  </si>
  <si>
    <t>MISS KATHY ANNE O SULLIVAN</t>
  </si>
  <si>
    <t>ภาษาญี่ปุ่นในโรงงาน</t>
  </si>
  <si>
    <t>การบัญชีเพื่อการจัดการและการบริหารต้นทุน (MANAGERIAL ACCOUNTING AND COST MANAGEMENT)</t>
  </si>
  <si>
    <t>ธีรชัย อรุณเรืองศิริเลิศ</t>
  </si>
  <si>
    <t>การจัดการสารสนเทศ ความรู้ และนวัตกรรมสำหรับองค์กรดิจิทัล</t>
  </si>
  <si>
    <t>นวพล แก้วสุวรรณ</t>
  </si>
  <si>
    <t>ความยุติธรรมในสวัสดิการสังคม (ฉบับพิมพ์ครั้งที่ 3)</t>
  </si>
  <si>
    <t>พงษ์เทพ สันติกุล</t>
  </si>
  <si>
    <t>การละครตะวันตก สมัยคลาสสิก-สมัยฟื้นฟูศิลปวิทยา (ฉบับพิมพ์ครั้งที่ 2)</t>
  </si>
  <si>
    <t>กุลวดี มกราภิรมย์</t>
  </si>
  <si>
    <t>การพยาบาลสูติศาสตร์ :ปฏิบัติการพยาบาลผดุงครรภ์ (ฉบับพิมพ์ครั้งที่ 8 แก้ไขเพิ่มเติม)</t>
  </si>
  <si>
    <t>ปิยะพร ศิษย์กุลอนันต์ :บรรณาธิการ</t>
  </si>
  <si>
    <t>เงื่อนงำความรักที่บิดเบี้ยว เข้าใจโลกของ Narcissist</t>
  </si>
  <si>
    <t>Aor Rutcha</t>
  </si>
  <si>
    <t>พิมพ์ลักษณ์ รัชนะปกิจ</t>
  </si>
  <si>
    <t>ใครไม่รัก....ช่างแม่ง</t>
  </si>
  <si>
    <t>ดอกไม้จะบาน...เมื่อถึงเวลา</t>
  </si>
  <si>
    <t>เพราะทุกอารมณ์คือส่วนหนึ่งของเรา</t>
  </si>
  <si>
    <t>ลาก่อน Narcissit ที่รัก</t>
  </si>
  <si>
    <t>อย่าเป็นคนดี...ที่เจ็บปวด</t>
  </si>
  <si>
    <t>เลิกกันเถอะ คู่มือชีวิตรักที่ (ไม่) ควรทำ</t>
  </si>
  <si>
    <t>Pause หยุดวิ่งตามใครใช้ชีวิตตามหัวใจตัวเองก็พอ</t>
  </si>
  <si>
    <t>แด่เธอ..ผู้เจ็บปวด</t>
  </si>
  <si>
    <t>เรื่องของกู</t>
  </si>
  <si>
    <t>ศัพท์ลับคนญี่ปุ่น! คุยเนียนเหมือนเจ้าถิ่น</t>
  </si>
  <si>
    <t>ชวนวิทย์ ฉบับที่ 5</t>
  </si>
  <si>
    <t>100 ไอเดีย สร้างเงินล้านด้วย AI</t>
  </si>
  <si>
    <t>พงศกร สิทธิพงศ์</t>
  </si>
  <si>
    <t>เริ่มต้น AI วันนี้</t>
  </si>
  <si>
    <t>AI กำลังจะไล่คุณ</t>
  </si>
  <si>
    <t>AI ในอีก 50 ปีข้างหน้า</t>
  </si>
  <si>
    <t>AI กับสงครามโลกครั้งที่ 3</t>
  </si>
  <si>
    <t>อาชีพที่ใช่ในปี 2030</t>
  </si>
  <si>
    <t>AI อับดุลเอ้ย! (สำหรับองค์กร)</t>
  </si>
  <si>
    <t>ธุรกิจ POD Print on Deman ออกแบบเสื้อยืดขายออนไลน์ทั่วโลก</t>
  </si>
  <si>
    <t>CLINICAL OPTICS: THE LECTURE NOTE (SECOND EDITION)</t>
  </si>
  <si>
    <t>นพ.เชาว์ เจริญกิจขจร</t>
  </si>
  <si>
    <t>1116.00</t>
  </si>
  <si>
    <t>เชาว์ เจริญกิจขจร</t>
  </si>
  <si>
    <t>300 English Vocabulary for MBA Study Program</t>
  </si>
  <si>
    <t>การออกแบบวงจรอิเล็กทรอนิกส์ด้วยคอมพิวเตอร์ (ELECTRONICS COMPUTER AIDED DESIGN)</t>
  </si>
  <si>
    <t>ธนันต์ ศรีสกุล</t>
  </si>
  <si>
    <t>การเตรียมก้าวขึ้นสู่ผู้บริหารที่ประสบความสำเร็จ (Preparing to become a successful executive)</t>
  </si>
  <si>
    <t>ผู้นำกับศิลปะการบริหารและการพัฒนา (Leaders and the Art of Management and Development)</t>
  </si>
  <si>
    <t>ก้าวสู่ผู้นำที่ดีซึ่งองค์กรต้องการ (Become the good leader that your organization needs)</t>
  </si>
  <si>
    <t>“Dry Promotion” ปัญหาที่องค์กรต้องรับมือ</t>
  </si>
  <si>
    <t>ประคัลภ์ ปัณฑพลังกูร</t>
  </si>
  <si>
    <t>Succession Planning เทคนิควางแผน “ผู้สืบทอดตำแหน่ง”</t>
  </si>
  <si>
    <t>Learn words starting with I คำศัพท์ภาษาอังกฤษที่ขึ้นต้นด้วย I</t>
  </si>
  <si>
    <t>Learn words starting with J คำศัพท์ภาษาอังกฤษที่ขึ้นต้นด้วย J</t>
  </si>
  <si>
    <t>Learn words starting with K คำศัพท์ภาษาอังกฤษที่ขึ้นต้นด้วย K</t>
  </si>
  <si>
    <t>Learn words starting with L คำศัพท์ภาษาอังกฤษที่ขึ้นต้นด้วย L</t>
  </si>
  <si>
    <t>Learn words starting with M คำศัพท์ภาษาอังกฤษที่ขึ้นต้นด้วย M</t>
  </si>
  <si>
    <t>Learn words starting with N คำศัพท์ภาษาอังกฤษที่ขึ้นต้นด้วย N</t>
  </si>
  <si>
    <t>Learn words starting with O คำศัพท์ภาษาอังกฤษที่ขึ้นต้นด้วย O</t>
  </si>
  <si>
    <t>Learn words starting with P คำศัพท์ภาษาอังกฤษที่ขึ้นต้นด้วย P</t>
  </si>
  <si>
    <t>What can i be ฉันจะเป็นอะไรได้บ้าง</t>
  </si>
  <si>
    <t>Life Events เหตุการณ์ในชีวิต</t>
  </si>
  <si>
    <t>Opposite Words คำตรงกันข้าม</t>
  </si>
  <si>
    <t>Word Combinations คำผสม คำรวม</t>
  </si>
  <si>
    <t>Learn A-Z and Number 1-10</t>
  </si>
  <si>
    <t>Occupation names for kids</t>
  </si>
  <si>
    <t>Sport names for kids</t>
  </si>
  <si>
    <t>School Words A-Z and Number1-10</t>
  </si>
  <si>
    <t>ตำรานิติเวชศาสตร์ :หลักการและภาคปฏิบัติ</t>
  </si>
  <si>
    <t>ทศนัย พิพัฒน์โชติธรรม :บรรณาธิการ และคณะ</t>
  </si>
  <si>
    <t>ทศนัย พิพัฒน์โชติธรรม</t>
  </si>
  <si>
    <t>พลังการจัดการศึกษา พัฒนาโรงเรียนสู่ความเป็นเลิศ</t>
  </si>
  <si>
    <t>ภักดี จำนงค์</t>
  </si>
  <si>
    <t>49 ขั้นตอน การทำฐานข้อมูลด้วย MS Excel</t>
  </si>
  <si>
    <t>อดิศักดิ์ มาโพธิ์</t>
  </si>
  <si>
    <t>อดิศักดิ์ มาโพธิ์</t>
  </si>
  <si>
    <t>การใช้ MS Excel ในการวิเคราะห์ข้อมูลเชิงปริมาณ</t>
  </si>
  <si>
    <t>การสร้างรายงานแบบ Interactive ด้วยเครื่องมือ Excel Slicer</t>
  </si>
  <si>
    <t>Digital Product ทำเงินแบบ Passive Income</t>
  </si>
  <si>
    <t>Crossword เกมลับสมอง</t>
  </si>
  <si>
    <t>สังคมสงเคราะห์เชิงวิพากษ์ :บทบาทและอนาคตในสังคมเสี่ยงภัย</t>
  </si>
  <si>
    <t>ฝึกเขียนตัวหนังสือจีนด้วยตนเอง เล่ม 1</t>
  </si>
  <si>
    <t>โปรเจกต์ไฟแนนซ์ เทคนิคกู้เงินธนาคารขยายกิจการอสังหาฯ เข้าใจวิธีสามปี เข้าจัดสรรได้</t>
  </si>
  <si>
    <t>ก้าวแรกสู่นักวิจัยมือใหม่ :คู่มือเริ่มต้นการทำวิจัย</t>
  </si>
  <si>
    <t>ขวัญใจ วงศ์ช่วย</t>
  </si>
  <si>
    <t>การใช้ PICO เพื่อวิเคราะห์งานวิจัย</t>
  </si>
  <si>
    <t>เจาะลึกกระบวนการประเมินบทความวิจัย</t>
  </si>
  <si>
    <t>คู่มือแก้ปัญหาผู้รับเหมา บริหารงาน สั่งงานผู้รับเหมา สำหรับเจ้าของโครงการทำบ้านขาย</t>
  </si>
  <si>
    <t>ชวนคุณรวยด้วยธุรกิจขายฝากอสังหาฯ ฉบับนายทุน นายหน้า อยากทำเงินง่าย</t>
  </si>
  <si>
    <t>ชานนท์ ผลชู</t>
  </si>
  <si>
    <t>ติวเข้ม เทคนิคประหยัดภาษี รู้วิธีรับมือสรรพากร</t>
  </si>
  <si>
    <t>กนิษฐา อติชาติธานินทร์ (ครูพี่อ้อ)</t>
  </si>
  <si>
    <t>Kitchen &amp; Home ฉบับที่ 224 เมษายน 2568</t>
  </si>
  <si>
    <t>คู่มือรีไฟแนนซ์บ้าน ให้ธนาคารอนุมัติวงเงินเพิ่ม</t>
  </si>
  <si>
    <t>ภิรณา ตันทวุทธ และคณะ</t>
  </si>
  <si>
    <t>Gourmet &amp; Cuisine ฉบับที่ 297 เมษายน 2568</t>
  </si>
  <si>
    <t>การเงินธนาคาร ฉบับที่ 516 เมษายน 2568</t>
  </si>
  <si>
    <t>คู่มือติดตั้งปั๊มน้ำโซลาร์เซลล์เพื่อการเกษตรด้วยตนเอง Step By Step</t>
  </si>
  <si>
    <t>พันธ์ศักดิ์ สายเสียง</t>
  </si>
  <si>
    <t>ปฐพีกลศาสตร์ (SOIL MECHANICS)</t>
  </si>
  <si>
    <t>สันชัย อินทพิชัย และคณะ</t>
  </si>
  <si>
    <t>ระบบอุปกรณ์อาคาร</t>
  </si>
  <si>
    <t>ลออง ศิริพัฒน์</t>
  </si>
  <si>
    <t>คู่มือ-ข้อสอบความรู้พื้นฐานทางวิชาชีพ ปวช. เตรียมวิศวฯ พระจอมเกล้าพระนครเหนือ</t>
  </si>
  <si>
    <t>รุ่นพี่พระจอมเกล้าฯ</t>
  </si>
  <si>
    <t>คู่มือ-ข้อสอบคณิตศาสตร์ตามแนวคิดช่าง ปวช. เตรียมวิศวฯ พระจอมเกล้าพระนครเหนือ</t>
  </si>
  <si>
    <t>เจาะข้อสอบคณิตศาสตร์ตามแนวคิดช่าง ปวช. เตรียมวิศวฯ พระจอมเกล้าพระนครเหนือ ชุดที่ 1-5</t>
  </si>
  <si>
    <t>คณิตศาสตร์คอมพิวเตอร์ (COMPUTER MATHEMATICS)</t>
  </si>
  <si>
    <t>นภัทร วัจนพินทร์ และคณะ</t>
  </si>
  <si>
    <t>แนวข้อสอบภาษาอังกฤษ ป.6 เข้า ม.1</t>
  </si>
  <si>
    <t>The Mentor (อ.พิฆเนศ นิภารัตน์)</t>
  </si>
  <si>
    <t>เทคนิควิเคราะห์คำถามกฎหมาย ที่เกี่ยวข้องกับการประกอบวิชาชีพการพยาบาล และการผดุงครรภ์</t>
  </si>
  <si>
    <t>สฤษดิ์ ธัญกิจจานุกิจ (ดร.ติ๊ก)</t>
  </si>
  <si>
    <t>วิไล อร่ามนิจ</t>
  </si>
  <si>
    <t>A-LEVEL CHEMISTRY-68 exclusive</t>
  </si>
  <si>
    <t>ห้องเรียนครูโช</t>
  </si>
  <si>
    <t>โชติพัฒน์ จันทรโกมลวัฒน์</t>
  </si>
  <si>
    <t>สรุปวิทยาศาสตร์ ม.1 เทอม 1</t>
  </si>
  <si>
    <t>Bio-oei</t>
  </si>
  <si>
    <t>น.ส. อรจิรา โคตะวงษ์</t>
  </si>
  <si>
    <t>ศัพท์ญี่ปุ่นไม่แแท้ แต่ใช้ทุกวัน!</t>
  </si>
  <si>
    <t>การปลดล็อกประสิทธิภาพการทำงานของพนักงานในยุคสมัยใหม่ (Unlocking Employee Productivity in the Modern Era)</t>
  </si>
  <si>
    <t>การสร้างความเชื่อมโยงในสถานที่ทำงานในยุคดิจิทัล (Employee Engagement Building Connections in the Digital Workplace)</t>
  </si>
  <si>
    <t>จุดประกายความคิดสู่ชั้นวางสินค้า สูตรแห่งความสำเร็จในอุตสาหกรรมอาหารแช่แข็ง (FROM SPARK TO SHELF)</t>
  </si>
  <si>
    <t>คำลักษณนามจีนกลางสมัยใหม่</t>
  </si>
  <si>
    <t>ศัพท์สำนวนจีน กลุ่มคำ 3 อักษร</t>
  </si>
  <si>
    <t>อักษรข้างในคันจิ ส่วนประกอบอักษรคันจิในภาษาญี่ปุ่น</t>
  </si>
  <si>
    <t>500 สำนวนจีน (หมวดตัวเลข)</t>
  </si>
  <si>
    <t>บทสรุปเกม Breath of Fire 3 [GameFixs]</t>
  </si>
  <si>
    <t>บทสรุปเกม/สารานุกรมรวม 3 เล่ม Monster Hunter Wilds [GameFixs] [พิมพ์สี 1,444 หน้า]</t>
  </si>
  <si>
    <t>วิธีการเก็บเงินให้ได้ผล (How to save money effectively)</t>
  </si>
  <si>
    <t>พลังจิตพิชิตความสำเร็จ วิเชียร อยู่เกตุ (Mental power to achieve success)</t>
  </si>
  <si>
    <t>การเตรียมตัวอย่างกายวิภาคทางสัตวแพทย์ (PREPARATION OF VETERINARY ANATOMICAL SPECIMENS)</t>
  </si>
  <si>
    <t>ปิยะมาศ คงถึง</t>
  </si>
  <si>
    <t>สภาพแวดล้อม อารมณ์ และสุขภาพกายและจิตในงานภูมิสถาปัตยกรรม</t>
  </si>
  <si>
    <t>407.00</t>
  </si>
  <si>
    <t>รักษ์นารา เล่ม 4 (จบ)</t>
  </si>
  <si>
    <t>รุ่นพี่</t>
  </si>
  <si>
    <t>เส้นทางยุทธภพช่างคดเคี้ยวนัก</t>
  </si>
  <si>
    <t>หยิ่งจ้าว /  Syneylove</t>
  </si>
  <si>
    <t>อนุสาร อ.ส.ท. ฉบับเมษายน 2568</t>
  </si>
  <si>
    <t>พลิกชีวิตสู่ความสุขความสำเร็จ (Turning your life around to happiness and success)</t>
  </si>
  <si>
    <t>เทคนิคและศิลปะการพูดเพื่อบันดาลยอดขาย (THE ART AND TECHNIQUE OF SPEAKING TO GENERATE SALES)</t>
  </si>
  <si>
    <t>101 กฎหมายแรงงานเกี่ยวกับการเลิกจ้าง</t>
  </si>
  <si>
    <t>101 สินทรัพย์ไม่มีตัวตน</t>
  </si>
  <si>
    <t>เตรียมพร้อม เมื่อสรรพากรเรียกพบ</t>
  </si>
  <si>
    <t>ตอบข้อสงสัยกฎหมายธุรกิจ :การจดทะเบียนจัดตั้งบริษัท</t>
  </si>
  <si>
    <t>กฎหมายแรงงาน เกี่ยวกับสิทธิค่าจ้างกรณีล้มละลายหรือฟื้นฟูกิจการ</t>
  </si>
  <si>
    <t>วรรณทิพย์ อิสระพิทักษ์กุล</t>
  </si>
  <si>
    <t>ปริมาณวิเคราะห์เชิงเครื่องมือด้วยเทคนิคสเปกโทรสโกปี</t>
  </si>
  <si>
    <t>นภา ตั้งเตรียมจิตมั่น</t>
  </si>
  <si>
    <t>น.ส. นภา ตั้งเตรียมจิตมั่น</t>
  </si>
  <si>
    <t>การวิเคราะห์ข้อมูลสถิติด้วยโปรแกรม Minitab</t>
  </si>
  <si>
    <t>เฉลิมชาติ ธีระวิริยะ</t>
  </si>
  <si>
    <t>วิธีสร้างเงินล้าน จากการทำหนังสือคิวอาร์โค้ดบุ๊กขาย</t>
  </si>
  <si>
    <t>ใช้ AI เขียนคอนเทนต์ เขียนโฆษณา สะกดจิต สั่งสมองกลุ่มเป้าหมายให้เป็นสาวก สั่งซื้อสินค้าจากคุณผ่านออนไลน์</t>
  </si>
  <si>
    <t>แบบฝึกหัดแกรมม่า TOEFL ITP 100 ข้อ</t>
  </si>
  <si>
    <t>สถาบันภาษาทูเอ็น - 2N Language Center</t>
  </si>
  <si>
    <t>น.ส. นภัทร มะลิกุล</t>
  </si>
  <si>
    <t>แนวข้อสอบแกรมม่า KEPT 100 ข้อ</t>
  </si>
  <si>
    <t>แนวข้อสอบแกรมม่า KEPT 100 ข้อ เล่ม 2</t>
  </si>
  <si>
    <t>แนวข้อสอบแกรมม่า CU-TEP 100 ข้อ</t>
  </si>
  <si>
    <t>หยดน้ำในมหาสมุทร :ข้อคิดเพื่อชีวิตที่ดีขึ้น</t>
  </si>
  <si>
    <t>พริม มะลิกุล</t>
  </si>
  <si>
    <t>ขายดี ไม่ต้องง้อ Facebook Ads ไม่ต้องเฝ้าหน้าจอ แค่รู้ Line Chatbot</t>
  </si>
  <si>
    <t>สุทินันท์ ปูคะภาค</t>
  </si>
  <si>
    <t>คู่มือซ่อมคอมฯ ตั้งแต่เบื้องต้นจนเป็นมืออาชีพ</t>
  </si>
  <si>
    <t>Branding เบญจธาตุ สร้างตัวตนให้ทรงพลังด้วย Youtube</t>
  </si>
  <si>
    <t>Jackie Lee คนค้นดวง</t>
  </si>
  <si>
    <t>สัญญาหลังเลนส์</t>
  </si>
  <si>
    <t>กาแฟส้มไม่หวาน</t>
  </si>
  <si>
    <t>LEAN Impact สร้างธุรกิจเปลี่ยนโลกด้วย AI</t>
  </si>
  <si>
    <t>การออกแบบการเรียนรู้ สู่กลยุทธ์การสอนยุคปัญญาประดิษฐ์</t>
  </si>
  <si>
    <t>เมนูอาหารโรคไต :แนวทางการกินสําหรับโรคไต</t>
  </si>
  <si>
    <t>EATWELLCONCEPT</t>
  </si>
  <si>
    <t>บริษัท อีทเวลล์คอนเซปต์ จำกัด</t>
  </si>
  <si>
    <t>จีบคนญี่ปุ่น ด้วยภาษาญี่ปุ่นแบบน่ารัก</t>
  </si>
  <si>
    <t>แม่มดเกเรกับนางฟ้าการุณย์ :หนังสือต้นแบบในโครงการ "พลังจิตใต้สำนึก หนูน้อยใจเข้มแข็ง" (สองภาษา ไทย-อ</t>
  </si>
  <si>
    <t>"กุดจี่" พรชัย แสนยะมูล</t>
  </si>
  <si>
    <t>MY CHEMISTRY QUIZ: KING SCHOLARSHIP - MOCK EXAM</t>
  </si>
  <si>
    <t>บริษัท ดับเบิลอาร์คอนซัลแทนท์ จำกัด</t>
  </si>
  <si>
    <t>สงครามข้ามภพ (WAR ACROSS WORLDS) เล่ม 1-2 (จบ)</t>
  </si>
  <si>
    <t>วิโรจน์ ศรีสิทธ์เสรีอมร</t>
  </si>
  <si>
    <t>นาย วิโรจน์ ศรีสิทธ์เสรีอมร</t>
  </si>
  <si>
    <t>กระต่ายน้อยผู้มีเพื่อนมาก :ชุดนิทานอีสปคล้องจอง (สองภาษาไทย-อังกฤษ)</t>
  </si>
  <si>
    <t>ราชสีห์กับหนู :ชุดนิทานอีสปคล้องจอง (สองภาษาไทย-อังกฤษ)</t>
  </si>
  <si>
    <t>สิงโตโลภมากกับกระต่ายป่า :ชุดนิทานอีสปคล้องจอง (สองภาษาไทย-อังกฤษ)</t>
  </si>
  <si>
    <t xml:space="preserve">"กุดจี่" พรชัย แสนยะมูล	</t>
  </si>
  <si>
    <t>อูฐกับลิง :ชุดนิทานอีสปคล้องจอง (สองภาษาไทย-อังกฤษ)</t>
  </si>
  <si>
    <t>บุหรี่ยักษ์ :หนังสือต้นแบบในโครงการ "พลังจิตใต้สำนึก หนูน้อยใจเข้มแข็ง" (สองภาษา ไทย-อังกฤษ)</t>
  </si>
  <si>
    <t>ฉันจะโรยกลีบกุหลาบบนเส้นทางของตัวเอง</t>
  </si>
  <si>
    <t>โอพย็องซ็อน / กนกรัตน์ อรุณรัตนรุจรวี</t>
  </si>
  <si>
    <t>วิวัฒนาการ</t>
  </si>
  <si>
    <t>SARAH DARWIN และคณะ</t>
  </si>
  <si>
    <t>5 วันหลังการตายของพี่ชายที่ฉันเกลียด</t>
  </si>
  <si>
    <t>มุระอิ ริโกะ / ภัทรสร คูร์พิพัฒน์</t>
  </si>
  <si>
    <t>เซนิเท็นโด ภาคพิเศษ :สวนสนุกลึกลับ เท็งโกคุเอ็น</t>
  </si>
  <si>
    <t>Hiroshima Reiko / ภัทรสร คูร์พิพัฒน์</t>
  </si>
  <si>
    <t>แซมกับเดฟขุดดิน</t>
  </si>
  <si>
    <t>Mac Barnett / พลอย โจนส์</t>
  </si>
  <si>
    <t>แฟ้มภาพปริศนาของคิเมียว</t>
  </si>
  <si>
    <t>Midori SATO และคณะ</t>
  </si>
  <si>
    <t>คุกกี้รัน เล่ม 45 ตอน ผจญภัยในพิพิธภัณฑ์สำคัญของโลก :การ์ตูนความรู้ประเทศที่น่ารู้จัก</t>
  </si>
  <si>
    <t>คุกกี้รัน เล่ม 46 ผจญภัยในปรากฏการณ์พิศวง :การ์ตูนความรู้ประเทศที่น่ารู้จัก</t>
  </si>
  <si>
    <t>คุกกี้รันเอาชีวิตรอด เล่ม 36 ในห้วงเวลาพิศวง :การ์ตูนความรู้วิทยาศาสตร์</t>
  </si>
  <si>
    <t>ก้าวแรกสู่การทำวิจัยแบบ Systematic Review</t>
  </si>
  <si>
    <t>ความรู้เบื้องต้นเกี่ยวกับ ดาราศาสตร์วิทยุ และกล้องโทรทรรศน์วิทยุ</t>
  </si>
  <si>
    <t>ปวีณ โชคนุกูล</t>
  </si>
  <si>
    <t>การออกแบบงานวิจัยตามหลัก Research Paradigm</t>
  </si>
  <si>
    <t>แนวข้อสอบแกรมม่า KEPT 100 ข้อ เล่ม 3</t>
  </si>
  <si>
    <t>นิตยสารหมอชาวบ้าน ฉบับ 553 เดือน พฤษภาคม  68</t>
  </si>
  <si>
    <t>คู่มือสอบนักวิชาการแรงงาน (ด้านภาษาอังกฤษ) กรมการจัดหางาน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</si>
  <si>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(ส.ป.ก.จังหวัดกระบี่)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</si>
  <si>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(ส.ป.ก.จังหวัดสุราษฎร์ธานี) ปี 68</t>
  </si>
  <si>
    <t>คู่มือสอบนิติกร สำนักงานการปฏิรูปที่ดินเพื่อเกษตรกรรม (ส.ป.ก.จังหวัดยะลา)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</si>
  <si>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(ส.ป.ก.จังหวัดนครนายก)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</si>
  <si>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(ส.ป.ก.จังหวัดประจวบคีรีขันธ์) ปี 68</t>
  </si>
  <si>
    <t>คู่มือสอบนักวิชาการขนส่งปฏิบัติการ กรมการขนส่งทางราง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</si>
  <si>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(ส.ป.ก.จังหวัดปราจีนบุรี) ปี 68</t>
  </si>
  <si>
    <t>คู่มือสอบนักจัดการงานทั่วไป (พนักงานราชการทั่วไป) กรมกิจการเด็กและเยาวชน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</si>
  <si>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(ส.ป.ก.จังหวัดสระแก้ว) ปี 68</t>
  </si>
  <si>
    <t>คู่มือสอบนักวิชาการเงินและบัญชี (พนักงานราชการทั่วไป) กรมประชาสัมพันธ์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</si>
  <si>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(ส.ป.ก.จังหวัดชัยภูมิ) ปี 68</t>
  </si>
  <si>
    <t>คู่มือสอบนิติกร (พนักงานราชการทั่วไป) กรมกิจการเด็กและเยาวชน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</si>
  <si>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(ส.ป.ก.จังหวัดปัตตานี) ปี 68</t>
  </si>
  <si>
    <t>คู่มือสอบนายช่างเทคนิคปฏิบัติงาน สำนักงานปลัดกระทรวงทรัพยากรธรรมชาติและสิ่งแวดล้อม ปี 68</t>
  </si>
  <si>
    <t>คู่มือสอบนิติกรปฏิบัติการ กรมสุขภาพจิต ปี 68</t>
  </si>
  <si>
    <t>คู่มือสอบนักวิชาการพัสดุปฏิบัติการ กรมสุขภาพจิต ปี 68</t>
  </si>
  <si>
    <t>คู่มือสอบนักวิชาการพัสดุปฏิบัติการ กรมการเปลี่ยนแปลงสภาพภูมิอากาศและสิ่งแวดล้อม ปี 68</t>
  </si>
  <si>
    <t>คู่มือสอบเจ้าหน้าที่/เจ้าพนักงานการเงินและบัญชี กรมการข้าว ปี 68</t>
  </si>
  <si>
    <t>คู่มือเตรียมสอบนักวิชาการเงินและบัญชี (พนักงานราชการทั่วไป) กรมการข้าว ปี 68</t>
  </si>
  <si>
    <t>Mindful Marketing พุทธามาร์เก็ตติ้ง :ศาสตร์การตลาดด้วยปัญญา</t>
  </si>
  <si>
    <t>หลงเงารัก (THE LOST FAIRY) :หนังสือชนะเลิศรางวัลชมนาด นวนิยายยอดเยี่ยมประจำปี 2564</t>
  </si>
  <si>
    <t>ชนินทร์ธรณ์</t>
  </si>
  <si>
    <t>เกมฆาตรกร (SALARYMAN UNBOUND)</t>
  </si>
  <si>
    <t>EZRA KYRILL ERKER / บุญญรัตน์</t>
  </si>
  <si>
    <t>อ่านโลกกว้าง</t>
  </si>
  <si>
    <t>ลายสือ :รวมคำร้อยกรอง</t>
  </si>
  <si>
    <t>ณ ที่แห่งนั้น (รวมเรื่องสั้น)</t>
  </si>
  <si>
    <t>คนขุดฝัน (รวมเรื่องสั้น)</t>
  </si>
  <si>
    <t>เสียงกระซิบจากโลกอื่น (รวมเรื่องสั้น)</t>
  </si>
  <si>
    <t>อัญชัน </t>
  </si>
  <si>
    <t>โรงเรียนแห่งอนาคต :การศึกษาไทยจะเปลี่ยนไปอย่างไร</t>
  </si>
  <si>
    <t>เรียนรู้เรื่องซัพพลายเชนอย่างมีประสิทธิภาพ (Mastering Supply Chain Optimization)</t>
  </si>
  <si>
    <t>พูดญี่ปุ่นเป๊ะ! สำหรับงานโรงแรม</t>
  </si>
  <si>
    <t>คู่มือสอบเจ้าหน้าที่ปฏิรูปที่ดิน สำนักงานการปฏิรูปที่ดินเพื่อเกษตรกรรม (ส.ป.ก.จังหวัดกำแพงเพชร) ปี 68</t>
  </si>
  <si>
    <t>คู่มือสอบนักจัดการงานทั่วไป (พนักงานราชการทั่วไป) กรมประชาสัมพันธ์ ปี 68</t>
  </si>
  <si>
    <t>คู่มือสอบนักวิชาการป่าไม้ปฏิบัติการ สำนักงานปลัดกระทรวงทรัพยากรธรรมชาติและสิ่งแวดล้อม ปี 68</t>
  </si>
  <si>
    <t>คู่มือสอบนิติกรปฏิบัติการ สำนักงานปลัดกระทรวงทรัพยากรธรรมชาติและสิ่งแวดล้อม ปี 68</t>
  </si>
  <si>
    <t>คู่มือสอบเจ้าพนักงานแรงงาน กรมการจัดหางาน ปี 68</t>
  </si>
  <si>
    <t>คู่มือสอบนิติกรปฏิบัติการ กรมการเปลี่ยนแปลงสภาพภูมิอากาศและสิ่งแวดล้อม ปี 68</t>
  </si>
  <si>
    <t>คู่มือสอบนักวิเคราะห์นโยบายและแผน (พนักงานราชการทั่วไป) กรมธุรกิจพลังงาน ปี 68</t>
  </si>
  <si>
    <t>คู่มือสอบเจ้าหน้าที่วิเคราะห์นโยบายและแผน (พนักงานราชการทั่วไป) สำนักงานปรมาณูเพื่อสันติ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</si>
  <si>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(ส.ป.ก.จังหวัดสุโขทัย)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</si>
  <si>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(ส.ป.ก.จังหวัดนครศรีธรรมราช) ปี 68</t>
  </si>
  <si>
    <t>คู่มือสอบนักวิชาการแรงงาน กรมการจัดหางาน ปี 68</t>
  </si>
  <si>
    <t>คู่มือสอบนายช่างเครื่องกลปฏิบัติงาน กรมอุตสาหกรรมพื้นฐานและการเหมืองแร่ ปี 68</t>
  </si>
  <si>
    <t>คู่มือสอบนักวิชาการตรวจสอบภายในปฏิบัติการ กรมทางหลวง ปี 68</t>
  </si>
  <si>
    <t>คู่มือสอบเจ้าพนักงานธุรการปฏิบัติงาน กรมสรรพากร ปี 68</t>
  </si>
  <si>
    <t>คู่มือสอบนักทรัพยากรบุคคล (พนักงานราชการทั่วไป) กรมการจัดหางาน ปี 68</t>
  </si>
  <si>
    <t>คู่มือสอบนักวิชาการจัดเก็บรายได้ปฏิบัติการ กทม. ครั้งที่ 1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</si>
  <si>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(ส.ป.ก.จังหวัดนราธิวาส) ปี 68</t>
  </si>
  <si>
    <t>คู่มือสอบนิติกร สำนักงานการปฏิรูปที่ดินเพื่อเกษตรกรรม (ส.ป.ก.อุบลราชธานี) ปี 68</t>
  </si>
  <si>
    <t>คู่มือสอบนักจัดการงานทั่วไป (พนักงานราชการทั่วไป) กรมการข้าว ปี 68</t>
  </si>
  <si>
    <t>คู่มือสอบเจ้าพนักงานธุรการปฏิบัติงาน (โครงการความร่วมมือคัดเลือกกำลังคนอาชีวศึกษาฯ) กทม.ครั้งที่ 1 ปี 68</t>
  </si>
  <si>
    <t>แบบฝึกหัดศัพท์อังกฤษ ติวสอบ ก.พ. 120 ข้อ (อัปเดต 2025)</t>
  </si>
  <si>
    <t>ออมทองง่าย ๆ ด้วยเคล็ดลับฉบับมือใหม่</t>
  </si>
  <si>
    <t>ปฏิวัติการเรียนรู้ :เมื่อโลกเปลี่ยน โรงเรียนก็ต้องเปลี่ยน</t>
  </si>
  <si>
    <t>คิดใหม่ ทำใหม่ การศึกษาไทยต้องเปลี่ยน (RETHINK REDESIGN RELEARN)</t>
  </si>
  <si>
    <t>รัฐประศาสนศาสตร์สมัยใหม่ :ทฤษฎี นโยบาย และการบริหารในยุคดิจิทัล</t>
  </si>
  <si>
    <t>การจัดการสิ่งแวดล้อมในโรงงานอุตสาหกรรม</t>
  </si>
  <si>
    <t>การพัฒนาระบบสารสนเทศด้วยแนวคิดเกมมิฟิเคชัน (พิมพ์ครั้งที่ 2)</t>
  </si>
  <si>
    <t>กิตติ ภูริทัต</t>
  </si>
  <si>
    <t>คู่มือสอบศุลการักษ์ กรมศุลกากร ปี 68</t>
  </si>
  <si>
    <t>คำพ้องความหมายในภาษาจีนกลาง</t>
  </si>
  <si>
    <t>อักษรจีนย่อ-เต็ม เล่มเดียวจบ</t>
  </si>
  <si>
    <t>รวมศัพท์ HSK 7-9 ระบบใหม่</t>
  </si>
  <si>
    <t>คู่มือสอบนิติกรปฏิบัติการ กรมทรัพย์สินทางปัญญา ปี 68</t>
  </si>
  <si>
    <t>คู่มือสอบนักวิชาการพัสดุปฏิบัติการ กทม. ครั้งที่ 1/2568 ปี 68</t>
  </si>
  <si>
    <t>คู่มือสอบนักทรัพยากรบุคคล (พนักงานราชการทั่วไป) กรมกิจการสตรีและสถาบันครอบครัว ปี 68</t>
  </si>
  <si>
    <t>คู่มือสอบนิติกร (พนักงานราชการทั่วไป) กรมกิจการสตรีและสถาบันครอบครัว ปี 68</t>
  </si>
  <si>
    <t>คู่มือสอบนักวิชาการคอมพิวเตอร์ปฏิบัติการ กรมศุลกากร ปี 68</t>
  </si>
  <si>
    <t>คู่มือสอบเจ้าพนักงานเครื่องคอมพิวเตอร์ปฏิบัติงาน กรมที่ดิน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</si>
  <si>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(ส.ป.ก.จังหวัดอุบลราชธานี) ปี 68</t>
  </si>
  <si>
    <t>คู่มือสอบเจ้าพนักงานธุรการปฏิบัติงาน กรมการข้าว ปี 68</t>
  </si>
  <si>
    <t>คู่มือสอบนักวิชาการอบรมและฝึกวิชาชีพปฏิบัติการ (พ่อบ้าน) กรมพินิจและคุ้มครองเด็กและเยาวชน ปี 68</t>
  </si>
  <si>
    <t>คู่มือสอบนักวิชาการเกษตรปฏิบัติการ กรมการข้าว ปี 68</t>
  </si>
  <si>
    <t>คู่มือสอบนักวิชาการสุขาภิบาลปฏิบัติการ กทม. ครั้งที่ 1/2568 ปี 68</t>
  </si>
  <si>
    <t>คู่มือสอบนักทรัพยากรบุคคลปฏิบัติการ กรมที่ดิน ปี 68</t>
  </si>
  <si>
    <t>คู่มือสอบเจ้าพนักงานการเงินและบัญชีปฏิบัติงาน กรมที่ดิน ปี 68</t>
  </si>
  <si>
    <t>คู่มือสอบนักวิชาการเงินและบัญชีปฏิบัติการ กทม. ครั้งที่ 1/2568 ปี 68</t>
  </si>
  <si>
    <t>คู่มือสอบเจ้าพนักงานปกครองปฏิบัติการ กทม. ครั้งที่ 1/2568 ปี 68</t>
  </si>
  <si>
    <t>คู่มือสอบนักวิชาการศึกษา มหาวิทยาลัยสุโขทัยธรรมาธิราช ปี 68</t>
  </si>
  <si>
    <t>คู่มือสอบเจ้าหน้าที่ศาลยุติธรรมปฏิบัติงาน สำนักงานศาลยุติธรรม ปี 68</t>
  </si>
  <si>
    <t>คู่มือสอบเจ้าพนักงานพัสดุปฏิบัติงาน กรมที่ดิน ปี 68</t>
  </si>
  <si>
    <t>คู่มือสอบนักพัฒนาสังคมปฏิบัติการ กทม. ครั้งที่ 1/2568 ปี 68</t>
  </si>
  <si>
    <t>การปฐมพยาบาลและการดูแลเบื้องต้น :สำหรับนักศึกษาวิทยาศาสตร์สุขภาพ</t>
  </si>
  <si>
    <t>จตุพร อุ่นประเสริฐสุข</t>
  </si>
  <si>
    <t>จากเด็กเสิร์ฟอาหารสู่ตำแหน่งผู้บัญชาการเรือนจำ</t>
  </si>
  <si>
    <t>เลิศชาย ชูรัตน์</t>
  </si>
  <si>
    <t>คู่มือสอบนักประชาสัมพันธ์ปฏิบัติการ กทม. ครั้งที่ 1/2568 ปี 68</t>
  </si>
  <si>
    <t>คู่มือสอบเจ้าพนักงานธุรการปฏิบัติงาน กทม. ครั้งที่ 1/2568 ปี 68</t>
  </si>
  <si>
    <t>คู่มือสอบนักวิชาการตรวจสอบภายในปฏิบัติการ กรมการข้าว ปี 68</t>
  </si>
  <si>
    <t>คู่มือสอบนักจัดการงานทั่วไปปฏิบัติการ กรมการข้าว ปี 68</t>
  </si>
  <si>
    <t>คู่มือสอบนักวิชาการเงินและบัญชี (พนักงานราชการทั่วไปฯ) กรมศุลกากร ปี 68</t>
  </si>
  <si>
    <t>คู่มือสอบนายทหารสัญญาบัตร (สายงานสถาปัตยกรรม รหัส 116) สำนักงานปลัดกระทรวงกลาโหม ปี 68</t>
  </si>
  <si>
    <t>คู่มือสอบนักวิชาการเงินและบัญชีปฏิบัติการ กรมธุรกิจพลังงาน ปี 68</t>
  </si>
  <si>
    <t>คู่มือสอบนักจัดการงานทั่วไปปฏิบัติการ สำนักงานมาตรฐานสินค้าเกษตรและอาหารแห่งชาติ ปี 68</t>
  </si>
  <si>
    <t>คู่มือสอบนักวิชาการเงินและบัญชีปฏิบัติการ สำนักงานปลัดกระทรวงมหาดไทย ปี 68</t>
  </si>
  <si>
    <t>คู่มือสอบนักวิทยาศาสตร์ปฏิบัติการ กรมส่งเสริมการปกครองท้องถิ่น ปี 68</t>
  </si>
  <si>
    <t>คู่มือสอบนายทหารประทวน (สายงานปฏิบัติงานช่างเทคนิค รหัส 210) สำนักงานปลัดกระทรวงกลาโหม ปี 68</t>
  </si>
  <si>
    <t>คิดน้อยลงบ้างก็ดีนะ (STOP OVERTHINKING)</t>
  </si>
  <si>
    <t>NICK TRENTON / โรสริน ศรีคชา</t>
  </si>
  <si>
    <t>โสดสนิทต้องคิดเรื่องเงิน (SINGLE MONNEY)</t>
  </si>
  <si>
    <t>พนิดา ชูกุล (มาดามฟินนี่)</t>
  </si>
  <si>
    <t>กองทุนรวม 101X</t>
  </si>
  <si>
    <t>คู่มือสอบเจ้าหน้าที่บริหารงานทั่วไป (พนักงานราชการทั่วไป) สำนักงานปลัดกระทรวงการคลัง ปี 68</t>
  </si>
  <si>
    <t>เศรษฐศาสตร์เล่มเดียวจบ (ECONOMICS IN ONE LESSON)</t>
  </si>
  <si>
    <t>HENRY HAZLITT / ปิยะพงษ์ ภู่ขำ และคณะ</t>
  </si>
  <si>
    <t>คลื่นเทค พลิกโฉมโลก (THE COMING WAVE)</t>
  </si>
  <si>
    <t>MUSTAFA SULEYMAN และคณะ</t>
  </si>
  <si>
    <t>คู่มือสอบนักพัฒนาสังคม (พนักงานราชการทั่วไป) กรมกิจการสตรีและสถาบันครอบครัว ปี 68</t>
  </si>
  <si>
    <t>PASSIVE INCOME เครื่องทุ่นแรงสู่อิสรภาพการเงิน</t>
  </si>
  <si>
    <t>สูตรเซียน VI รุ่นใหม่ ถูกที่-ถูกเวลา-ถูกตัว</t>
  </si>
  <si>
    <t>นิเวศน์ เหมวชิรวรากร</t>
  </si>
  <si>
    <t>พ่อรวยสอนลงทุน (RICH DAD'S GUIDE TO INVESTING) (ePub)</t>
  </si>
  <si>
    <t>ROBERT T. KIYOSAKI / ธนกร นำรับพร</t>
  </si>
  <si>
    <t>เรื่องจริง เรื่องเจ็บในงาน HR</t>
  </si>
  <si>
    <t>เทคนิคการสัมภาษณ์งานด้วยเครื่องมือ Competency</t>
  </si>
  <si>
    <t>คู่มือสอบเจ้าหน้าที่สำนักงาน (พนักงานราชการทั่วไป) สำนักงานปลัดกระทรวงยุติธรรม ปี 68</t>
  </si>
  <si>
    <t>คู่มือสอบนิติกร (พนักงานราชการทั่วไป) กรมศุลกากร ปี 68</t>
  </si>
  <si>
    <t>คู่มือสอบนักวิชาการประมงปฏิบัติการ กรมทรัพยากรทางทะเลและชายฝั่ง ปี 68</t>
  </si>
  <si>
    <t>คู่มือสอบพนักงานบริการ (พนักงานราชการทั่วไป) กรมช่างอากาศ ปี 68</t>
  </si>
  <si>
    <t>คู่มือสอบนายสิบตำรวจ สายงานอำนวยการและสนับสนุน สายงานวิทยาการ ปี 68</t>
  </si>
  <si>
    <t>คู่มือสอบพนักงานประจำสำนักงาน (พนักงานราชการทั่วไปฯ) กรมศุลกากร ปี 68</t>
  </si>
  <si>
    <t>คู่มือสอบนักบัญชี (ข้าราชการพลเรือนกลาโหม รหัส 310) สำนักงานปลัดกระทรวงกลาโหม ปี 68</t>
  </si>
  <si>
    <t>ตะลุยข้อสอบ สังคมศึกษา ป.4-ป.6 เตรียมสอบเข้า ม.1 โรงเรียนดัง ฉบับทำข้อสอบไว</t>
  </si>
  <si>
    <t>สุมนา ดีสุวรรณ</t>
  </si>
  <si>
    <t>ตี๋น้อยรู้จักขอโทษ</t>
  </si>
  <si>
    <t>นิทานสร้างเสริมลักษณะนิสัยเล่มแรกของหนู หนูดีไปโรงเรียน</t>
  </si>
  <si>
    <t>กฎหมายแรงงาน เกี่ยวกับการให้อภัยกรณีลูกจ้างทำผิดวินัย</t>
  </si>
  <si>
    <t>เทคนิคจัดทำงบประมาณประจำปี</t>
  </si>
  <si>
    <t>ขับเคลื่อนองค์กรด้วยนวัตกรรม สู่นโยบายที่ช่วยยกระดับคุณภาพชีวิตโดย สอวช.</t>
  </si>
  <si>
    <t>บทสรุป ESG สิทธิประโยชน์ทางธุรกิจ</t>
  </si>
  <si>
    <t>คู่มือสอบนักวิชาการเงินและบัญชี (ข้าราชการพลเรือนกลาโหม รหัส 309) สำนักงานปลัดกระทรวงกลาโหม ปี 68</t>
  </si>
  <si>
    <t>คู่มือสอบนักวิชาการพัสดุ (ข้าราชการพลเรือนกลาโหม รหัส 305-307) สำนักงานปลัดกระทรวงกลาโหม ปี 68</t>
  </si>
  <si>
    <t>คู่มือสอบนักวิชาการเกษตรปฏิบัติการ กรมส่งเสริมการปกครองท้องถิ่น ปี 68</t>
  </si>
  <si>
    <t>คู่มือสอบนักวิเคราะห์งบประมาณ (ข้าราชการพลเรือนกลาโหม รหัส 308) สำนักงานปลัดกระทรวงกลาโหม ปี 68</t>
  </si>
  <si>
    <t>คู่มือสอบนิติกร (พนักงานราชการทั่วไป) สำนักงานปลัดกระทรวงยุติธรรม ปี 68</t>
  </si>
  <si>
    <t>คู่มือสอบนายทหารประทวน (สายงานปฏิบัติงานช่างโยธา รหัส 212) สำนักงานปลัดกระทรวงกลาโหม ปี 68</t>
  </si>
  <si>
    <t>คู่มือสอบนายทหารสัญญาบัตร (สายงานวิศวกรรม รหัส 115) สำนักงานปลัดกระทรวงกลาโหม ปี 68</t>
  </si>
  <si>
    <t>คู่มือสอบนายทหารสัญญาบัตร (สายงานวิศวกรรมโยธา รหัส 117) สำนักงานปลัดกระทรวงกลาโหม ปี 68</t>
  </si>
  <si>
    <t>คู่มือสอบนายทหารสัญญาบัตร (สายงานวิชาการอุตสาหกรรม รหัส 111) สำนักงานปลัดกระทรวงกลาโหม ปี 68</t>
  </si>
  <si>
    <t>คู่มือสอบเจ้าหน้าที่วิเคราะห์นโยบายและแผน (พนักงานราชการทั่วไปฯ) กรมศุลกากร ปี 68</t>
  </si>
  <si>
    <t>คู่มือสอบนักวิชาการตรวจสอบภายใน (ข้าราชการพลเรือนกลาโหม รหัส 313) สำนักงานปลัดกระทรวงกลาโหม ปี 68</t>
  </si>
  <si>
    <t>คู่มือสอบนักจัดการงานทั่วไป (ข้าราชการพลเรือนกลาโหม รหัส 302-303) สำนักงานปลัดกระทรวงกลาโหม ปี 68</t>
  </si>
  <si>
    <t>คู่มือสอบนักจัดการงานทั่วไป (ข้าราชการพลเรือนกลาโหม รหัส 301) สำนักงานปลัดกระทรวงกลาโหม ปี 68</t>
  </si>
  <si>
    <t>คู่มือสอบนายทหารสัญญาบัตร (สายงานวิชาการเทคโนโลยีสารสนเทศ รหัส 104) สำนักงานปลัดกระทรวงกลาโหม ปี 68</t>
  </si>
  <si>
    <t>คู่มือสอบนายทหารสัญญาบัตร (สายงานวิเทศสัมพันธ์ รหัส 107) สำนักงานปลัดกระทรวงกลาโหม ปี 68</t>
  </si>
  <si>
    <t>คู่มือสอบนายทหารประทวน (สายงานปฏิบัติงานธุรการ รหัส 201-209) สำนักงานปลัดกระทรวงกลาโหม ปี 68</t>
  </si>
  <si>
    <t>คู่มือสอบนายทหารสัญญาบัตร (สายงานทรัพยากรบุคคล รหัส 103) สำนักงานปลัดกระทรวงกลาโหม ปี 68</t>
  </si>
  <si>
    <t>คู่มือสอบนายทหารสัญญาบัตร (สายงานวิชาการพัสดุ รหัส 108) สำนักงานปลัดกระทรวงกลาโหม ปี 68</t>
  </si>
  <si>
    <t>คู่มือสอบนายทหารสัญญาบัตร (สายงานวิชาการตรวจสอบภายใน รหัส 109) สำนักงานปลัดกระทรวงกลาโหม ปี 68</t>
  </si>
  <si>
    <t>คู่มือสอบนายทหารสัญญาบัตร (สายงานวิชาการบัญชี รหัส 110) สำนักงานปลัดกระทรวงกลาโหม ปี 68</t>
  </si>
  <si>
    <t>ผู้ใหญ่ (Adult) :ชุดพี่ติวน้องเกร็งข้อสอบสภาการพยาบาล</t>
  </si>
  <si>
    <t>CU-AAT Verbal Preparation</t>
  </si>
  <si>
    <t>กองทุนสงเคราะห์ลูกจ้าง</t>
  </si>
  <si>
    <t>อภิชาติ เฮงรัตนกิจ</t>
  </si>
  <si>
    <t>อภิชาติ เฮงรัตนกิจ</t>
  </si>
  <si>
    <t>Research Writing Essentials: A Practical Guide for Academic Success (with Answer Key)</t>
  </si>
  <si>
    <t>Kathy O Sullivan</t>
  </si>
  <si>
    <t>คู่มือสอบนักโภชนาการปฏิบัติการ กรมส่งเสริมการปกครองท้องถิ่น ปี 68</t>
  </si>
  <si>
    <t>คู่มือสอบนักวิชาการจัดเก็บรายได้ปฏิบัติการ กรมส่งเสริมการปกครองท้องถิ่น ปี 68</t>
  </si>
  <si>
    <t>คู่มือสอบนายทหารสัญญาบัตร (สายงานนิติการ รหัส 106) สำนักงานปลัดกระทรวงกลาโหม ปี 68</t>
  </si>
  <si>
    <t>คู่มือสอบนายทหารสัญญาบัตร (สายงานนิติการ รหัส 105) สำนักงานปลัดกระทรวงกลาโหม ปี 68</t>
  </si>
  <si>
    <t>คู่มือสอบนายทหารสัญญาบัตร (สายงานจัดการงานทั่วไป รหัส 102) สำนักงานปลัดกระทรวงกลาโหม ปี 68</t>
  </si>
  <si>
    <t>คู่มือสอบนายทหารสัญญาบัตร (สายงานจัดการงานทั่วไป รหัส 101) สำนักงานปลัดกระทรวงกลาโหม ปี 68</t>
  </si>
  <si>
    <t>คู่มือสอบนักจัดการงานทั่วไป (พนักงานราชการทั่วไป) กรมการขนส่งทางบก ปี 68</t>
  </si>
  <si>
    <t>คู่มือสอบเจ้าพนักงานเทศกิจปฏิบัติงาน กรมส่งเสริมการปกครองท้องถิ่น ปี 68</t>
  </si>
  <si>
    <t>Acute-on-Chronic Liver Failure โรคตับเรื้อรังที่เกิดตับวายแทรกซ้อน</t>
  </si>
  <si>
    <t>ศักรินทร์ จิรพงศธร</t>
  </si>
  <si>
    <t>โครงการตำราทางเดินอาหารจีไอ</t>
  </si>
  <si>
    <t>รวมข้อมูลวรรณกรรมวิชาการ โซเมีย, ไท-ไต ใน "นิธิ เอียวศรีวงศ์"</t>
  </si>
  <si>
    <t>นิธิ เอียวศรีวงศ์</t>
  </si>
  <si>
    <t>หนทางรอดก่อนยุคสูญพันธุ์ (THE LOST HUMAN)</t>
  </si>
  <si>
    <t>ความฝันไม่มีวันนับได้</t>
  </si>
  <si>
    <t>ปาณิส โพธิ์ศรีวังชัย</t>
  </si>
  <si>
    <t>การค้าทางเรือสำเภาจีน-สยาม ยุคต้นรัตนโกสินทร์ (Fields from the Sea: Chinese Junk Trade with Siam during the Late Eighteenth and Early Nineteenth Century)</t>
  </si>
  <si>
    <t>Jennifer Wayne Cushman / ชื่นจิตต์  อำไพพรรณ</t>
  </si>
  <si>
    <t>คู่มือสอบนักจัดการงานเทศกิจปฏิบัติการ กรมส่งเสริมการปกครองท้องถิ่น ปี 68</t>
  </si>
  <si>
    <t>คู่มือสอบเจ้าพนักงานการคลังปฏิบัติงาน กรมส่งเสริมการปกครองท้องถิ่น ปี 68</t>
  </si>
  <si>
    <t>คู่มือสอบนักวิชาการวัฒนธรรมปฏิบัติการ กรมส่งเสริมการปกครองท้องถิ่น ปี 68</t>
  </si>
  <si>
    <t>คู่มือสอบเจ้าพนักงานส่งเสริมการท่องเที่ยวปฏิบัติงาน กรมส่งเสริมการปกครองท้องถิ่น ปี 68</t>
  </si>
  <si>
    <t>คู่มือสอบเจ้าหน้าที่ธุรการ/เจ้าหน้าที่สารบรรณ สำนักงานทรัพย์สินพระมหากษัตริย์ ปี 68</t>
  </si>
  <si>
    <t>คู่มือสอบเจ้าพนักงานสวนสาธารณะปฏิบัติงาน กรมส่งเสริมการปกครองท้องถิ่น ปี 68</t>
  </si>
  <si>
    <t>คู่มือสอบเจ้าพนักงานศูนย์เยาวชนปฏิบัติงาน กรมส่งเสริมการปกครองท้องถิ่น ปี 68</t>
  </si>
  <si>
    <t>คู่มือสอบเจ้าพนักงานป้องกันและบรรเทาสาธารณภัยปฏิบัติงาน กรมส่งเสริมการปกครองท้องถิ่น ปี 68</t>
  </si>
  <si>
    <t>คู่มือสอบเจ้าพนักงานการเกษตรปฏิบัติงาน กรมส่งเสริมการปกครองท้องถิ่น ปี 68</t>
  </si>
  <si>
    <t>คู่มือสอบนักวิชาการคอมพิวเตอร์ปฏิบัติการ กรมส่งเสริมการปกครองท้องถิ่น ปี 68</t>
  </si>
  <si>
    <t>คู่มือสอบนายช่างเครื่องกลปฏิบัติงาน กรมส่งเสริมการปกครองท้องถิ่น ปี 68</t>
  </si>
  <si>
    <t>คู่มือสอบนักป้องกันและบรรเทาสาธารณภัยปฏิบัติการ กรมส่งเสริมการปกครองท้องถิ่น ปี 68</t>
  </si>
  <si>
    <t>คู่มือสอบนักจัดการงานช่างปฏิบัติการ กรมส่งเสริมการปกครองท้องถิ่น ปี 68 BB-496</t>
  </si>
  <si>
    <t>คู่มือสอบนักพัฒนาการท่องเที่ยวปฏิบัติการ กรมส่งเสริมการปกครองท้องถิ่น ปี 68 BB-495</t>
  </si>
  <si>
    <t>คู่มือสอบเจ้าพนักงานพัสดุปฏิบัติงาน กรมสรรพากร ปี 68</t>
  </si>
  <si>
    <t>คู่มือสอบนักวิชาการเงินและบัญชีปฏิบัติการ กรมสรรพากร ปี 68</t>
  </si>
  <si>
    <t>คู่มือสอบวิศวกรเครื่องกลปฏิบัติการ กรมส่งเสริมการปกครองท้องถิ่น ปี 68 BB-478</t>
  </si>
  <si>
    <t>เจาะข้อสอบรวมกฎหมายท้องถิ่น กรมส่งเสริมการปกครองท้องถิ่น ปี 68 BB-466</t>
  </si>
  <si>
    <t>คู่มือสอบนักวิชาการพัสดุปฏิบัติการ กรมส่งเสริมการปกครองท้องถิ่น ปี 68 BB-467</t>
  </si>
  <si>
    <t>คู่มือสอบเจ้าพนักงานพัสดุปฏิบัติงาน กรมส่งเสริมการปกครองส่วนท้องถิ่น ปี 68 BB-485</t>
  </si>
  <si>
    <t>คู่มือสอบนักวิชาการศึกษาปฏิบัติการ กรมส่งเสริมการปกครองส่วนท้องถิ่น ปี 68 BB-481</t>
  </si>
  <si>
    <t>คู่มือสอบนักประชาสัมพันธ์ปฏิบัติการ สำนักงานปลัดกระทรวงทรัพยากรธรรมชาติและสิ่งแวดล้อม ปี 68</t>
  </si>
  <si>
    <t>คู่มือสอบนักทรัพยากรบุคคลปฏิบัติการ สำนักงานปลัดกระทรวงทรัพยากรธรรมชาติและสิ่งแวดล้อม ปี 68</t>
  </si>
  <si>
    <t>คู่มือสอบนายช่างไฟฟ้าปฏิบัติงาน กรมส่งเสริมการปกครองท้องถิ่น ปี 68 BB-483</t>
  </si>
  <si>
    <t>คู่มือสอบนักวิชาการสิ่งแวดล้อมปฏิบัติการ กรมส่งเสริมการปกครองท้องถิ่น ปี 68 BB-491</t>
  </si>
  <si>
    <t>คู่มือสอบนักสังคมสงเคราะห์ปฏิบัติการ กรมส่งเสริมการปกครองท้องถิ่น ปี 68 BB-480</t>
  </si>
  <si>
    <t>คู่มือสอบวิศวกรโยธาปฏิบัติการ กรมส่งเสริมการปกครองท้องถิ่น ปี 68 BB-474</t>
  </si>
  <si>
    <t>คู่มือสอบนักวิชาการสุขาภิบาลปฏิบัติการ กรมส่งเสริมการปกครองท้องถิ่น ปี 68 BB-493</t>
  </si>
  <si>
    <t>คู่มือสอบเจ้าพนักงาน/เจ้าหน้าที่การเงินและบัญชี กรมอุทยานแห่งชาติ สัตว์ป่าและพันธุ์พืช ปี 68</t>
  </si>
  <si>
    <t>คู่มือสอบนักวิชาการสาธารณสุขปฏิบัติการ กรมส่งเสริมการปกครองท้องถิ่น ปี 68 BB-490</t>
  </si>
  <si>
    <t>คู่มือสอบเจ้าพนักงานการเงินและบัญชีปฏิบัติงาน กรมสรรพากร ปี 68</t>
  </si>
  <si>
    <t>คู่มือสอบนักวิเคราะห์นโยบายและแผนปฏิบัติการ สำนักงานปลัดกระทรวงทรัพยากรธรรมชาติและสิ่งแวดล้อม ปี 68</t>
  </si>
  <si>
    <t>อนุสาร อ.ส.ท. ฉบับพฤษภาคม 2568</t>
  </si>
  <si>
    <t>ความพยาบาท :นวนิยายแปลเรื่องแรกของไทย</t>
  </si>
  <si>
    <t>Marie Corelli / ผู้แปล : แม่วัน</t>
  </si>
  <si>
    <t>บัตรช่วยจำ ศัพท์จีน-ไทย-อังกฤษ ชุด คำตรงข้าม</t>
  </si>
  <si>
    <t>การผดุงครรภ์ (Midwifery) :ชุดพี่ติวน้องเกร็งข้อสอบสภาการพยาบาล</t>
  </si>
  <si>
    <t>การพยาบาลมารดาและทารก (Maternal and Newborn) :ชุดพี่ติวน้องเกร็งข้อสอบสภาการพยาบาล</t>
  </si>
  <si>
    <t>ก้าวแรกสู่การทำวิจัยทุกระดับ :วิธีคำนวณขนาดกลุ่มตัวอย่างสำหรับผู้เริ่มต้น</t>
  </si>
  <si>
    <t>Data Cleaning :ปรับข้อมูล Excel ให้พร้อมสำหรับการวิเคราะห์ด้วย AI</t>
  </si>
  <si>
    <t>CQI Research 101 :พื้นฐานการทำวิจัยเพื่อพัฒนาคุณภาพ</t>
  </si>
  <si>
    <t>พื้นฐานการใช้งาน AI :ที่คนทั่วไปควรรู้</t>
  </si>
  <si>
    <t>ว่าที่ ร.ต. ทศม วงศ์ช่วย</t>
  </si>
  <si>
    <t>ปฏิวัติงานวิจัย 5 บทด้วย AI :เทคนิคและเครื่องมือ สำหรับนักวิจัยยุคใหม่</t>
  </si>
  <si>
    <t>SciSpace AI :คู่มือค้นคว้าและจัดการงานวิจัยอย่างมืออาชีพ</t>
  </si>
  <si>
    <t>AI กับการพัฒนางานวิจัยทางการพยาบาล</t>
  </si>
  <si>
    <t>Product Lifecycle วงจรชีวิตของ ผลิตภัณฑ์สินค้า</t>
  </si>
  <si>
    <t>เทคนิคการบริหารเวลาเพื่อสร้างประสิทธิภาพให้แก่ชีวิต (Time management techniques to create efficiency in life)</t>
  </si>
  <si>
    <t>ศิลปะของคนเก่ง (THE ART OF TALENTED PEOPLE)</t>
  </si>
  <si>
    <t>ผู้นำที่เป็นเลิศ (THE EXCELLENT BOSS)</t>
  </si>
  <si>
    <t>สู่การเป็นผู้นำเหนือผู้นำ (Towards becoming a leader above leaders)</t>
  </si>
  <si>
    <t>สร้างชีวิตเพื่อก้าวสู่ความสำเร็จ (BUILD YOUR LIFE TO ACHIEVE SUCCESS)</t>
  </si>
  <si>
    <t>Learn words starting with Q-R คำศัพท์ภาษาอังกฤษที่ขึ้นต้นด้วย Q-R</t>
  </si>
  <si>
    <t>Alphabet letter A-Z and Day</t>
  </si>
  <si>
    <t>การบริหารธุรกิจทั่วไป (General Business Administration)</t>
  </si>
  <si>
    <t>เกษตร 1 ไร่ พอเพียง (ทำจริง ใช้ได้จริง)</t>
  </si>
  <si>
    <t>คู่มือสอบเจ้าพนักงานพัฒนาชุมชนปฏิบัติงาน กรมส่งเสริมการปกครองท้องถิ่น ปี 68</t>
  </si>
  <si>
    <t>คู่มือสอบวิศวกรไฟฟ้าปฏิบัติการ กรมส่งเสริมการปกครองท้องถิ่น ปี 68</t>
  </si>
  <si>
    <t>คู่มือสอบเจ้าพนักงานจัดเก็บรายได้ปฏิบัติงาน กรมส่งเสริมการปกครองท้องถิ่น ปี 68</t>
  </si>
  <si>
    <t>คู่มือสอบนักทรัพยากรบุคคลปฏิบัติการ กรมสรรพากร ปี 68</t>
  </si>
  <si>
    <t>คู่มือสอบเจ้าพนักงานประชาสัมพันธ์ปฏิบัติงาน กรมส่งเสริมการปกครองท้องถิ่น ปี 68</t>
  </si>
  <si>
    <t>คู่มือสอบนายช่างโยธาปฏิบัติงาน กรมส่งเสริมการปกครองท้องถิ่น ปี 68</t>
  </si>
  <si>
    <t>คู่มือสอบเจ้าพนักงานธุรการปฏิบัติงาน กรมส่งเสริมการปกครองท้องถิ่น ปี 68</t>
  </si>
  <si>
    <t>คู่มือสอบนิติกรปฏิบัติการ กรมส่งเสริมการปกครองท้องถิ่น ปี 68</t>
  </si>
  <si>
    <t>คู่มือสอบเจ้าพนักงานทะเบียนปฏิบัติงาน กรมส่งเสริมการปกครองท้องถิ่น ปี 68</t>
  </si>
  <si>
    <t>คู่มือสอบเจ้าพนักงานพัสดุ กรมอุทยานแห่งชาติ สัตว์ป่าและพันธุ์พืช ปี 68</t>
  </si>
  <si>
    <t>คู่มือสอบนักวิชาการพัสดุ กรมอุทยานแห่งชาติ สัตว์ป่าและพันธุ์พืช ปี 68</t>
  </si>
  <si>
    <t>คู่มือเตรียมสอบเจ้าหน้าที่วิเคราะห์นโยบายและแผน กรมอุทยานแห่งชาติ สัตว์ป่าและพันธุ์พืช ปี 68</t>
  </si>
  <si>
    <t>คู่มือสอบนักทรัพยากรบุคคล กรมอุทยานแห่งชาติ สัตว์ป่าและพันธุ์พืช ปี 68</t>
  </si>
  <si>
    <t>คู่มือสอบเจ้าหน้าที่บริหารงานทั่วไป กรมอุทยานแห่งชาติ สัตว์ป่าและพันธุ์พืช ปี 68</t>
  </si>
  <si>
    <t>คู่มือสอบเจ้าหน้าที่วิเคราะห์ระบบงาน การประปาส่วนภูมิภาค ปี 68</t>
  </si>
  <si>
    <t>คู่มือสอบนักพัฒนาชุมชนปฏิบัติการ กรมส่งเสริมการปกครองท้องถิ่น ปี 68</t>
  </si>
  <si>
    <t>คู่มือสอบนักจัดการงานทะเบียนและบัตรปฏิบัติการ กรมส่งเสริมการปกครองท้องถิ่น ปี 68</t>
  </si>
  <si>
    <t>คู่มือสอบเจ้าหน้าที่วิเคราะห์นโยบายและแผน (พนักงานราชการทั่วไป) สำนักงานการปฏิรูปที่ดินเพื่อเกษตรกรรม ปี 68</t>
  </si>
  <si>
    <t>คู่มือสอบนักประชาสัมพันธ์ปฏิบัติการ กรมส่งเสริมการปกครองท้องถิ่น ปี 68</t>
  </si>
  <si>
    <t>คู่มือสอบนักวิเคราะห์นโยบายและแผนปฏิบัติการ กรมส่งเสริมการปกครองท้องถิ่น ปี 68</t>
  </si>
  <si>
    <t>HR Shared Service</t>
  </si>
  <si>
    <t>ช่องทางในการสรรหาพนักงาน</t>
  </si>
  <si>
    <t>พลิกโฉมการนิเทศการสอนด้วย AI พี่เลี้ยง และการสะท้อนผล</t>
  </si>
  <si>
    <t>แนวข้อสอบ ภาษาไทย ป.1 เล่ม 1</t>
  </si>
  <si>
    <t>ฝ่ายวิชาการสำนักพิมพ์ฟิสิกส์เซ็นเตอร์</t>
  </si>
  <si>
    <t>แนวข้อสอบ ภาษาไทย ป.1 เล่ม 2</t>
  </si>
  <si>
    <t>แนวข้อสอบ ภาษาไทย ป.2 เล่ม 1</t>
  </si>
  <si>
    <t>แนวข้อสอบ ภาษาไทย ป.2 เล่ม 2</t>
  </si>
  <si>
    <t>แนวข้อสอบ ภาษาไทย ป.3 เล่ม 1</t>
  </si>
  <si>
    <t>แนวข้อสอบ ภาษาไทย ป.3 เล่ม 2</t>
  </si>
  <si>
    <t>แนวข้อสอบ ภาษาไทย ป.4 เล่ม 1</t>
  </si>
  <si>
    <t>แนวข้อสอบ ภาษาไทย ป.4 เล่ม 2</t>
  </si>
  <si>
    <t>แนวข้อสอบ ภาษาไทย ป.5 เล่ม 1</t>
  </si>
  <si>
    <t>แนวข้อสอบ ภาษาไทย ป.5 เล่ม 2</t>
  </si>
  <si>
    <t>แนวข้อสอบ ภาษาไทย ป.6 เล่ม 1</t>
  </si>
  <si>
    <t>แนวข้อสอบ ภาษาไทย ป.6 เล่ม 2</t>
  </si>
  <si>
    <t>หลักการบัญชีเบื้องต้น (ฉบับปรับปรุง)</t>
  </si>
  <si>
    <t>นภาพร ลิขิตวงศ์ขจร</t>
  </si>
  <si>
    <t>คู่มือสอบนักวิชาการตรวจสอบภายในปฏิบัติการ กรมส่งเสริมการปกครองท้องถิ่น ปี 68</t>
  </si>
  <si>
    <t>คู่มือสอบ ภาค ก ความรู้ความสามารถทั่วไป กรมส่งเสริมการปกครองท้องถิ่น ปี 68</t>
  </si>
  <si>
    <t>คู่มือสอบนิติกร กรมอุทยานแห่งชาติ สัตว์ป่าและพันธุ์พืช ปี 68</t>
  </si>
  <si>
    <t>คู่มือสอบนิติกร สำนักงานกองทุนพัฒนาบทบาทสตรี ปี 68</t>
  </si>
  <si>
    <t>คู่มือสอบนักจัดการงานทั่วไปปฏิบัติการ กรมส่งเสริมการปกครองท้องถิ่น ปี 68</t>
  </si>
  <si>
    <t>คู่มือสอบนักวิชาการเงินและบัญชีปฏิบัติการ กรมส่งเสริมการปกครองท้องถิ่น ปี 68</t>
  </si>
  <si>
    <t>พิชิตข้อสอบเจ้าพนักงานธุรการปฏิบัติงาน กรมศิลปากร ปี 68</t>
  </si>
  <si>
    <t>คู่มือสอบนักทรัพยากรบุคคลปฏิบัติการ กรมส่งเสริมการปกครองท้องถิ่น ปี 68</t>
  </si>
  <si>
    <t>คู่มือสอบเจ้าหน้าที่ศาลปกครองปฏิบัติการ-ชำนาญการ (ด้านวิเทศสัมพันธ์) สำนักงานศาลปกครอง ปี 68</t>
  </si>
  <si>
    <t>คู่มือสอบเจ้าพนักงานการเงินและบัญชีปฏิบัติงาน กรมส่งเสริมการปกครองท้องถิ่น ปี 68</t>
  </si>
  <si>
    <t>คู่มือสอบเจ้าพนักงานเทศกิจปฏิบัติการ กทม. ครั้งที่ 1/2568 ปี 68</t>
  </si>
  <si>
    <t>คู่มือสอบนักวิชาการสวนสาธารณะปฏิบัติการ กรมส่งเสริมการปกครองท้องถิ่น ปี 68</t>
  </si>
  <si>
    <t>การควบคุมงานก่อสร้างอาคาร</t>
  </si>
  <si>
    <t>อวยชัย สุภาพจน์</t>
  </si>
  <si>
    <t>เจาะข้อสอบคณิตศาสตร์ตามแนวคิดช่าง ปวช. เตรียมวิศวฯ พระจอมเกล้าพระนครเหนือ ชุดที่ 6-10</t>
  </si>
  <si>
    <t>การซ่อมตบแต่งอาคารและบ้านพักอาศัย</t>
  </si>
  <si>
    <t>พิภพ สมุทรสมัย</t>
  </si>
  <si>
    <t>เทคนิคการสร้างอาคารเบื้องต้น (เทคนิคก่อสร้าง)</t>
  </si>
  <si>
    <t>หลักไวยากรณ์อังกฤษ ฉบับปรับปรุงใหม่</t>
  </si>
  <si>
    <t>สมคิด กุลชล</t>
  </si>
  <si>
    <t>หลักอังกฤษ ม.ต้น</t>
  </si>
  <si>
    <t>ธง วิทัยวัฒน์</t>
  </si>
  <si>
    <t>เคล็ดลับอังกฤษ ม.ปลาย</t>
  </si>
  <si>
    <t>หลักการใช้ Tense และ Idiom พร้อมด้วยกิริยา 3 ช่อง ที่ควรรู้</t>
  </si>
  <si>
    <t>หลักการตอบ Comprehension หลักการสนทนา</t>
  </si>
  <si>
    <t>รวมเคล็ดลับ English for Ent'</t>
  </si>
  <si>
    <t>คู่มือรับมือกับเจ้าขององค์กรที่ขาดความเชี่ยวชาญด้านการบริหารงาน (Founder Syndrome Hand Book)</t>
  </si>
  <si>
    <t>21 วันฉันจะเก่ง English Grammar</t>
  </si>
  <si>
    <t>ชัชวาล อิศรางกูร ณ อยุธยา</t>
  </si>
  <si>
    <t>ชัชวาล อิศรางกูร ณ อยุธยา</t>
  </si>
  <si>
    <t>Business English อังกฤษธุรกิจเพื่อการทำงาน</t>
  </si>
  <si>
    <t>ศิลปะการพูดที่่ประสบความสำเร็จจากการทำงาน (The art of speaking that succeeds at work)</t>
  </si>
  <si>
    <t>TOEIC Mastery ตะลุยโจทย์วันละนิด พิชิตโทอิคแกรมม่า</t>
  </si>
  <si>
    <t>English Speaking for Beginner เริ่มพูดภาษาอังกฤษ</t>
  </si>
  <si>
    <t>Vocab &amp; Reading นอนๆ กลิ้งๆ ก็เก่งอังกฤษได้</t>
  </si>
  <si>
    <t>Writing Practice ฝึกเขียนอังกฤษสำหรับผู้เริ่มต้น</t>
  </si>
  <si>
    <t>Business English 2 เก่งอังกฤษพิชิตเป้าการงาน</t>
  </si>
  <si>
    <t>การเขียนแบบก่อสร้างอาคารด้วยโปรแกรม Autodesk Revit</t>
  </si>
  <si>
    <t>ปกรณ์ พัฒนานุโรจน์ และคณะ</t>
  </si>
  <si>
    <t>ปกรณ์ พัฒนานุโรจน์</t>
  </si>
  <si>
    <t>การพยาบาลเด็กและวัยรุ่น (Children and Adolescents) :ชุดพี่ติวน้องเกร็งข้อสอบสภาการพยาบาล</t>
  </si>
  <si>
    <t>ผลิตภัณฑ์ธรรมชาติทางทะเล :สารเมแทบอไลด์ทุติยภูมิ</t>
  </si>
  <si>
    <t>พชร เพ็ชรประดับ</t>
  </si>
  <si>
    <t>355.00</t>
  </si>
  <si>
    <t>100 วิธีเอาตัวรอด เมื่อคน Toxic รายล้อม</t>
  </si>
  <si>
    <t>ก็ดีเหมือนกันนะ</t>
  </si>
  <si>
    <t>ปล่อย...รักมากแค่ไหน เราก็ไม่ใช่เจ้าของชีวิตใครอยู่ดี</t>
  </si>
  <si>
    <t>ไม่รักแล้วไง...ใครแคร์</t>
  </si>
  <si>
    <t>คู่มือคนอกหัก ฉบับพกพา</t>
  </si>
  <si>
    <t>กล้าเจ็บปวด</t>
  </si>
  <si>
    <t>พูดญี่ปุ่นเป๊ะ! สำหรับมัคคุเทศก์</t>
  </si>
  <si>
    <t>แนวข้อสอบแกรมม่า CU-TEP 100 ข้อ เล่ม 2</t>
  </si>
  <si>
    <t>คู่มือสอบนายช่างเครื่องกลปฏิบัติงาน กรมทางหลวง ปี 68</t>
  </si>
  <si>
    <t>คู่มือสอบเจ้าพนักงานธุรการปฏิบัติงาน กระทรวงการต่างประเทศ ปี 68</t>
  </si>
  <si>
    <t>คู่มือสอบนักทรัพยากรบุคคล (พนักงานราชการทั่วไป) กรมกิจการเด็กและเยาวชน ปี 68</t>
  </si>
  <si>
    <t>คู่มือสอบเจ้าพนักงานการเงินและบัญชี (พนักงานราชการทั่วไป) กรมกิจการเด็กและเยาวชน ปี 68</t>
  </si>
  <si>
    <t>คู่มือสอบนักพัฒนาสังคม (พนักงานราชการทั่วไป) (ส่วนภูมิภาค) กรมกิจการเด็กและเยาวชน ปี 68</t>
  </si>
  <si>
    <t>คู่มือสอบนักสังคมสงเคราะห์ (พนักงานราชการทั่วไป) (ส่วนภูมิภาค) กรมกิจการเด็กและเยาวชน ปี 68</t>
  </si>
  <si>
    <t>คู่มือสอบเจ้าพนักงานการเงินและบัญชี (พนักงานราชการทั่วไป) (ส่วนภูมิภาค) กรมกิจการเด็กและเยาวชน ปี 68</t>
  </si>
  <si>
    <t>คู่มือสอบเจ้าพนักงานพัฒนาสังคม (พนักงานราชการทั่วไป) (ส่วนภูมิภาค) กรมกิจการเด็กและเยาวชน ปี 68</t>
  </si>
  <si>
    <t>คู่มือสอบเจ้าหน้าที่บันทึกข้อมูล (พนักงานราชการทั่วไป) (ส่วนภูมิภาค) กรมกิจการเด็กและเยาวชน ปี 68</t>
  </si>
  <si>
    <t>คู่มือสอบเจ้าพนักงานธุรการ (พนักงานราชการทั่วไป) (ส่วนภูมิภาค) กรมกิจการเด็กและเยาวชน ปี 68</t>
  </si>
  <si>
    <t>คู่มือสอบพนักงานบริการ (พนักงานราชการทั่วไป) (ส่วนภูมิภาค) กรมกิจการเด็กและเยาวชน ปี 68</t>
  </si>
  <si>
    <t>คู่มือสอบนักจิตวิทยา (พนักงานราชการทั่วไป) (ส่วนภูมิภาค) กรมกิจการเด็กและเยาวชน ปี 68</t>
  </si>
  <si>
    <t>123 นับสนุก</t>
  </si>
  <si>
    <t>ปลดล็อกศักยภาพคน เพิ่มผลกำไรองค์กรอย่างยั่งยืน</t>
  </si>
  <si>
    <t>มงคล กรัตะนุตถะ (Dr.fish)</t>
  </si>
  <si>
    <t>Crypto-a-Holic เทคนิคลงทุน-ทำกำไรอย่างโปรด้วยคริปโทเคอร์เรนซี</t>
  </si>
  <si>
    <t>เทรด forex ระดับ Advance ด้วย Price Action (พิมพ์ครั้งที่ 3)</t>
  </si>
  <si>
    <t>หลักภาษาน่ารู้ ป.1</t>
  </si>
  <si>
    <t>หลักภาษาน่ารู้ ป.2</t>
  </si>
  <si>
    <t>หลักภาษาน่ารู้ ป.3</t>
  </si>
  <si>
    <t>เฉลยข้อสอบวิชาคณิตศาสตร์ สอวน. พ.ศ. 2567</t>
  </si>
  <si>
    <t>เฉลยแนวข้อสอบวิชาคอมพิวเตอร์ สอวน. ฉบับ 2567</t>
  </si>
  <si>
    <t>เฉลยแนวข้อสอบวิชาคอมพิวเตอร์ สอวน. ฉบับชุดข้อสอบกลาง 6 ปี</t>
  </si>
  <si>
    <t>เฉลยข้อสอบวิชาคณิตศาสตร์ สอวน. พ.ศ. 2561 - พ.ศ. 2567</t>
  </si>
  <si>
    <t>MOCK EXAM: MATHEMATICS POSN APRIL 2024</t>
  </si>
  <si>
    <t>MOCK EXAM: MATHEMATICS POSN APRIL 2025</t>
  </si>
  <si>
    <t>ความเย่อหยิ่งของคนมาจากไหน? รากฐานของความเย่อหยิ่งและทำความเข้าใจแนวคิดของสังคมของเรา</t>
  </si>
  <si>
    <t>บทสรุปเกม Xenoblade Chronicles X: Definitive Edition</t>
  </si>
  <si>
    <t>บทสรุปเกม Sid Meier's Civilization VII</t>
  </si>
  <si>
    <t>Kitchen &amp; Home ฉบับที่ 225 พฤษภาคม 2568</t>
  </si>
  <si>
    <t>Gourmet &amp; Cuisine ฉบับที่ 298 พฤษภาคม 2568</t>
  </si>
  <si>
    <t>การเงินธนาคาร ฉบับที่ 517 พฤษภาคม 2568</t>
  </si>
  <si>
    <t>ผู้สูงอายุ (Gerontological Nursing) :ชุดพี่ติวน้องเก็งข้อสอบสภาการพยาบาล</t>
  </si>
  <si>
    <t>พลศาสตร์โครงสร้างพื้นฐาน :สำหรับการออกแบบต้านทานแรงลมและแรงเนื่องจากแผ่นดินไหว</t>
  </si>
  <si>
    <t>ศ.ดร.นคร ภู่วโรดม</t>
  </si>
  <si>
    <t>นงนุช ภู่วโรดม</t>
  </si>
  <si>
    <t>สิ่งทอทางการแพทย์ (MEDICAL TEXTILES)</t>
  </si>
  <si>
    <t>รองศาสตราจารย์ปิยะพร คามภีรภาพพันธ์</t>
  </si>
  <si>
    <t>น.ส. ปิยะพร คามภีรภาพพันธ์</t>
  </si>
  <si>
    <t>เทคนิคการเสริมสร้างพัฒนาพลังทีมงานบริการให้เป็นเลิศ (TECHNIQUES FOR STRENGTHENING AND DEVELOPING SERVICE TEAMS TO ACHIEVE EXCELLENCE)</t>
  </si>
  <si>
    <t>สู่ความเป็นเลิศของหัวหน้าหรือผู้นำ (Towards excellence of a leader or leader)</t>
  </si>
  <si>
    <t>ผู้นำในดวงใจผู้ใต้บังคับบัญชา (A leader in the hearts of his subordinates)</t>
  </si>
  <si>
    <t>สรรสาระนำพาชีวิตให้ดีมีคุณภาพ (Knowledge leads to a good quality life)</t>
  </si>
  <si>
    <t>สุดยอดเรื่องราวนำก้าวไปสู่ความสำเร็จ (The ultimate story leading to success)</t>
  </si>
  <si>
    <t>ปรัชญาชีวิต :การยอมรับปัจจุบันและการปลูกฝังความคิดเชิงบวก</t>
  </si>
  <si>
    <t>สุขภาพจิตและจิตเวชศาสตร์ (Psychiatric and Mental Health Nursing) :ชุดพี่ติวน้องเก็งข้อสอบสภาการพยาบาล</t>
  </si>
  <si>
    <t>Microlearning เพื่อการคิดขั้นสูง นวัตกรรมการเรียนรู้แห่งอนาคต</t>
  </si>
  <si>
    <t>รศ.ดร.ศยามน อินสะอาด</t>
  </si>
  <si>
    <t>ศยามน อินสะอาด</t>
  </si>
  <si>
    <t>KEY NOTE ทบทวนก่อนสอบ คณิตศาสตร์ ม.ต้น</t>
  </si>
  <si>
    <t>Hammy play&amp;learn</t>
  </si>
  <si>
    <t>จันทนา ชะอ้อน</t>
  </si>
  <si>
    <t>พูดญี่ปุ่นเป๊ะ! สำหรับล่ามมือใหม่</t>
  </si>
  <si>
    <t>เล่นหุ้น จ๊น...จน</t>
  </si>
  <si>
    <t>เทคไทย(ที่น่าจะ)ล้ำโลก</t>
  </si>
  <si>
    <t>Crazy Quantum โลกของกลศาสตร์ควอนตัม โลกที่ความ "บ้า" คือกฎพื้นฐาน</t>
  </si>
  <si>
    <t>เรียนแบบ STE(A)M</t>
  </si>
  <si>
    <t>เจอกันที่ดาวอังคาร</t>
  </si>
  <si>
    <t>ตื่นธรรม ตื่นงาน กุญแจความสำเร็จของการบริหารทีม</t>
  </si>
  <si>
    <t>กฎหมายทวงหนี้ หลักเกณฑ์และสิทธิทางกฎหมาย</t>
  </si>
  <si>
    <t>กฎหมายแรงงาน เกี่ยวกับการเพิ่มภาระงานให้แก่ลูกจ้าง</t>
  </si>
  <si>
    <t>ปองกานต์ สอทิพย์</t>
  </si>
  <si>
    <t>สรุปกฎหมาย หุ้นและบริษัท</t>
  </si>
  <si>
    <t>การออกแบบประสบการณ์ผู้ใช้ (User Experience Design - UX Design)</t>
  </si>
  <si>
    <t>อุรฉัตร โคแก้ว</t>
  </si>
  <si>
    <t>Bridge to Postgraduate: English &amp; Academic Skills - Skills Today, Success Tomorrow (STUDENT BOOK)</t>
  </si>
  <si>
    <t>Bridge to Postgraduate: English &amp; Academic Skills - Skills Today, Success Tomorrow (INSTRUCTOR MANUAL)</t>
  </si>
  <si>
    <t>บัตรช่วยจำ ศัพท์ญี่ปุ่น-ไทย-อังกฤษ ชุด กีฬา</t>
  </si>
  <si>
    <t>สวัสดีก้าบ อยู่ดี ๆ บ้านนี้ก็มีเป็ด</t>
  </si>
  <si>
    <t>แม่บ้านเป็ด (โอรีจิบซา) / สุจิตราภา ขำวงศ์</t>
  </si>
  <si>
    <t>ถึงฉันจะธรรมดา แต่ฉันจะก็ชอบตัวเองอยู่ดี</t>
  </si>
  <si>
    <t>Yoon Yong Ki / ชุลีวรรณ ไหลเจริญ</t>
  </si>
  <si>
    <t>The Girl From The Other Side เด็กหญิงอีกฟากฝั่ง เล่ม 10 (การ์ตูน)</t>
  </si>
  <si>
    <t>มีพี่สาวก็ไม่แย่นะ/มีน้องชายก็ไม่แย่นะ (อ่านสนุกได้จากด้านหน้า-หลัง)</t>
  </si>
  <si>
    <t>Rocio Bonilla / ทอฝัน กาศเจริญ</t>
  </si>
  <si>
    <t>แอปเปิลลูกนั้นคุณยายกินเองเลยค่ะ</t>
  </si>
  <si>
    <t>Ryu Hye-In / ณิชยา จันทนายนต์</t>
  </si>
  <si>
    <t>ลูซี่และเพื่อนวันฝนตก</t>
  </si>
  <si>
    <t>Marianne Dubuc / ดนยา กนกระย้า</t>
  </si>
  <si>
    <t>เชกเกอร์ ค็อกเทลแก้วนี้มีอดีตที่หายไป</t>
  </si>
  <si>
    <t>อีฮีย็อง / NOMA</t>
  </si>
  <si>
    <t>เซนิเท็นโด ร้านลึกลับกับขนมวิเศษ เล่ม 15 ตอน แผนร้ายปรากฏ</t>
  </si>
  <si>
    <t>นักสืบท้องผูก เล่ม 3 ตอน หมาป่าจอมโหดในสวนสนุก</t>
  </si>
  <si>
    <t>Lee Na Young / นภัสสร วิรัชศิลป์</t>
  </si>
  <si>
    <t>Learn words starting with S คำศัพท์ภาษาอังกฤษที่ขึ้นต้นด้วย S</t>
  </si>
  <si>
    <t>วิธีแปรรูปอาหารเก็บไว้รับประทานยามเศรษฐกิจฝืดเคือง</t>
  </si>
  <si>
    <t>เกษตรเปลี่ยนชีวิต (การทำเกษตรอินทรีย์ ผสมผสาน อย่างพอเพียง)</t>
  </si>
  <si>
    <t>20 อาชีพเสริม ทางรอด ทางเลือกและทางรวยในยุคเศรษฐกิจผันผวน</t>
  </si>
  <si>
    <t>Shortcut นักเล่นหุ้นมือใหม่ ทำกำไรจะ ๆ ด้วยคลิปสอน 57 บทเรียน</t>
  </si>
  <si>
    <t>คู่มือประมูลงานราชการ ตั้งแต่เริ่มต้นจนอนุมัติ e-Bidding</t>
  </si>
  <si>
    <t>ถนอมจิต คงจิตต์งาม</t>
  </si>
  <si>
    <t>Shadow Mind จิตวิทยาดึงดูดเงินที่พวกเขาไม่อยากให้คุณรู้</t>
  </si>
  <si>
    <t>ธนศักดิ์ วหาวิศาล และคณะ</t>
  </si>
  <si>
    <t>การวิจัยและพัฒนาในงานออกแบบผลิตภัณฑ์ (Research and Development (R&amp;D) in Product Design)</t>
  </si>
  <si>
    <t>ชนัญชิดา ยุกติรัตน์</t>
  </si>
  <si>
    <t>นภาดา ยุกติรัตน์</t>
  </si>
  <si>
    <t>30 วัน ฝ่าวิกฤตตำแหน่งวิชาการ :เขียนผ่านแน่ ไม่ต้อง Overthink!</t>
  </si>
  <si>
    <t>Mindful Drawing Basic: Neuro-Fine</t>
  </si>
  <si>
    <t>คู่มือการปลูกกาแฟโรบัสต้า :การดูแล เก็บเกี่ยว แปรรูป คั่ว ชง ดื่ม และการขายกาแฟ</t>
  </si>
  <si>
    <t>นายโต้รุ่ง</t>
  </si>
  <si>
    <t>สมชาย ขวาหาญ</t>
  </si>
  <si>
    <t>แบบฝึกหัดเตรียมสอบ TOEIC 100 ข้อ</t>
  </si>
  <si>
    <t>เทคโนโลยีเครื่องมือ AI :คู่มือสำหรับการเริ่มต้นใช้งานขั้นพื้นฐาน</t>
  </si>
  <si>
    <t>Ask Why? การตั้งคำถาม ทำไม? ทำความเข้าใจ และสร้างสรรค์สิ่งใหม่ๆ ในชีวิต</t>
  </si>
  <si>
    <t>รัฐธรรมนูญแห่งราชอาณาจักรไทย (ฉบับปรับปรุง พ.ศ. ๒๕๖๘)</t>
  </si>
  <si>
    <t>พระราชบัญญัติคุ้มครองแรงงาน พ.ศ. ๒๕๔๑ (ฉบับปรับปรุง พ.ศ. ๒๕๖๘)</t>
  </si>
  <si>
    <t>พระราชบัญญัติผลิตภัณฑ์สมุนไพร พ.ศ. ๒๕๖๒ (ฉบับปรับปรุง พ.ศ. ๒๕๖๘)</t>
  </si>
  <si>
    <t>พระราชบัญญัติสถาปนิก พ.ศ. ๒๕๔๓ (ฉบับปรับปรุง พ.ศ. ๒๕๖๘)</t>
  </si>
  <si>
    <t>พระราชบัญญัติคุ้มครองผู้บริโภค พ.ศ. ๒๕๒๒ (ฉบับปรับปรุง พ.ศ. ๒๕๖๘)</t>
  </si>
  <si>
    <t>พระราชบัญญัติธุรกิจนำเที่ยวและมัคคุเทศก์ พ.ศ. ๒๕๕๑ (ฉบับปรับปรุง พ.ศ. ๒๕๖๘)</t>
  </si>
  <si>
    <t>พุทธวิธี (ลัดตรง) สร้างสุข (ที่นี่และเดี๋ยวนี้)</t>
  </si>
  <si>
    <t>ศาสตราจารย์เกียรติคุณ นายแพทย์ประเวศ วะสี</t>
  </si>
  <si>
    <t>พระราชบัญญัติส่งเสริมการบริหารจัดการทรัพยากรทางทะเลและชายฝั่ง พ.ศ. ๒๕๕๘ (ฉบับปรับปรุง พ.ศ. ๒๕๖๘)</t>
  </si>
  <si>
    <t>พระราชบัญญัติทรัพยากรน้ำ พ.ศ. ๒๕๖๑ (ฉบับปรับปรุง พ.ศ. ๒๕๖๘)</t>
  </si>
  <si>
    <t>นิตยสารหมอชาวบ้าน ฉบับ 554 เดือน มิถุนายน 68</t>
  </si>
  <si>
    <t>ฟิสิกส์ 1 ระดับมหาวิทยาลัย เล่ม 1 (ฉบับปรับปรุง ปี 2568)</t>
  </si>
  <si>
    <t>ฟิสิกส์ 1 ระดับมหาวิทยาลัย เล่ม 2 (ฉบับปรับปรุง ปี 2568)</t>
  </si>
  <si>
    <t>ฟิสิกส์ 2 ระดับมหาวิทยาลัย เล่ม 1 (ฉบับปรับปรุง ปี 2568)</t>
  </si>
  <si>
    <t>ฟิสิกส์ 2 ระดับมหาวิทยาลัย เล่ม 2 (ฉบับปรับปรุง ปี 2568)</t>
  </si>
  <si>
    <t>ฟิสิกส์ 2 ระดับมหาวิทยาลัย เล่ม 3 (ฉบับปรับปรุง ปี 2568)</t>
  </si>
  <si>
    <t>ฟิสิกส์ 2 ระดับมหาวิทยาลัย เล่ม 4 (ฉบับปรับปรุง ปี 2568)</t>
  </si>
  <si>
    <t>อบต.ที่รักของประชาชน :แนวหน้าสร้างฐานรากที่มั่นคงแข็งแรง ของระบอบประชาธิปไตยของไทย</t>
  </si>
  <si>
    <t>English for Business Trip ฝึกอังกฤษเพื่อทริปการทำงาน</t>
  </si>
  <si>
    <t>Grammar Practice ไม่สายถ้าคิดจะเริ่ม</t>
  </si>
  <si>
    <t>English For Presentation In The Meeting พรีเซนต์เป็นอิ๊งให้ดูโปร</t>
  </si>
  <si>
    <t>Vocab from short story จำศัพท์ได้ทันทีผ่านเรื่องสั้น</t>
  </si>
  <si>
    <t>English Interview To Get a Job ฝึกตอบสัมภาษณ์ให้ได้งาน</t>
  </si>
  <si>
    <t>Conquer Your English ลุยโจทย์อังกฤษเข้าองค์กรรัฐและเอกชน</t>
  </si>
  <si>
    <t>English Email Writing ฝึกเขียนอีเมลฉบับจริงเป็นอังกฤษ</t>
  </si>
  <si>
    <t>Business English Vocab เทรนศัพท์อังกฤษเพิ่มโอกาสงาน</t>
  </si>
  <si>
    <t>อยากเจ๊งให้เล่น forex</t>
  </si>
  <si>
    <t>เด็กจะเรียนนอกต้องรู้</t>
  </si>
  <si>
    <t>หรือเอไอทำให้ โง่</t>
  </si>
  <si>
    <t>อยากรวยต้องเป็น 1%</t>
  </si>
  <si>
    <t>รวยด้วย freelance</t>
  </si>
  <si>
    <t>คนหัวรวย</t>
  </si>
  <si>
    <t>เงินรั่วกระเป๋า</t>
  </si>
  <si>
    <t>รู้แหล่งลงทุน ไม่ใช่หุ้นไม่ใช่ทอง</t>
  </si>
  <si>
    <t>นิทานการเงิน</t>
  </si>
  <si>
    <t>การพูดโดยกระทันหัน..ให้ปัง!</t>
  </si>
  <si>
    <t>การบูรณาการรัฐประศาสนศาสตร์กับการบริหารองค์กรด้วยจิตวิทยาเชิงบวก</t>
  </si>
  <si>
    <t>ชุณิภา เปิดโลกนิมิต</t>
  </si>
  <si>
    <t>นาย ชุณิภา เปิดโลกนิมิต</t>
  </si>
  <si>
    <t>Money Management กลยุทธที่ทำให้ Trader มือใหม่เอาชนะได้ทุกตลาด</t>
  </si>
  <si>
    <t>ใช้จิตวิทยาเป็น จัดการได้ทุกสถานการณ์</t>
  </si>
  <si>
    <t>วริทธิ์ สุทธิวัฒน์</t>
  </si>
  <si>
    <t>รู้ TENSES เก่งกริยา เพิ่มพื้นฐานภาษาให้แน่นปึ้ก</t>
  </si>
  <si>
    <t>ทีมวิชาการสำนักพิมพ์เพชรประกาย</t>
  </si>
  <si>
    <t>พลิกชีวิตให้รุ่งเรือง ร่ำรวย มีโชค มีลาภ ด้วยพลังตัวเลข</t>
  </si>
  <si>
    <t>PROF.HORO</t>
  </si>
  <si>
    <t>คู่มือตั้งชื่อ-เปลี่ยนชื่อ ตามหลักทักษา และเลขศาสตร์ (พิมพ์ครั้งที่ 2)</t>
  </si>
  <si>
    <t>ส.ศิวโรจน์</t>
  </si>
  <si>
    <t>เปลี่ยนแค่นี้ ขายดีขึ้น 10 เท่า</t>
  </si>
  <si>
    <t>วิชญ์ พิชญเศรษฐ์</t>
  </si>
  <si>
    <t>Story of Great Power ความขัดแย้งภายใต้เงามหาอำนาจในประวัติศาสตร์โลก</t>
  </si>
  <si>
    <t>Storyteller</t>
  </si>
  <si>
    <t>แบบหัดอ่านภาษาไทย วัยอนุบาลและประถมต้น (พิมพ์ครั้งที่ 2)</t>
  </si>
  <si>
    <t>ฝ่ายวิชาการสำนักพิมพ์ ซันไชล์ดเลิร์นนิง</t>
  </si>
  <si>
    <t>ฟิสิกส์ 1 ระดับมหาวิทยาลัย เล่ม 3 (ฉบับปรับปรุง ปี 2568)</t>
  </si>
  <si>
    <t>พลศาสตร์ของไหลเชิงคำนวณด้วยวิธีไฟไนต์เอลิเมนต์ และไฟไนต์วอลุม</t>
  </si>
  <si>
    <t>ปราโมทย์ เดชะอําไพ</t>
  </si>
  <si>
    <t>ไฟไนต์เอลิเมนต์ในงานวิศวกรรม (FINITE ELEMENT METHOD IN ENGINEERING)</t>
  </si>
  <si>
    <t>PRE CO-OP การเตรียมความพร้อมการสหกิจศึกษา / ฝึกงาน</t>
  </si>
  <si>
    <t>ธรัณภัสร์ วีรวัฒน์ชัยกร (มาดามแป้ง)</t>
  </si>
  <si>
    <t>ธรัณภัสร์ วีรวัฒน์ชัยกร</t>
  </si>
  <si>
    <t>ความไม่พยาบาท เล่ม 1</t>
  </si>
  <si>
    <t>นายสำราญ</t>
  </si>
  <si>
    <t>ความไม่พยาบาท เล่ม 2</t>
  </si>
  <si>
    <t>ชาวนาปฏิวัติ แนวทางต่อสู้ของผู้ถูกกดขี่ขูดรีด</t>
  </si>
  <si>
    <t>ทวี ศรีสงคราม</t>
  </si>
  <si>
    <t>บุปผาในกุณฑีทอง</t>
  </si>
  <si>
    <t>เบอร์นาร์ด เมียลล์</t>
  </si>
  <si>
    <t>ผิวขาวหรือผิวเหลือง</t>
  </si>
  <si>
    <t>หม่อมเจ้าอากาศดำเกิง</t>
  </si>
  <si>
    <t>ผู้ดับดวงอาทิตย์</t>
  </si>
  <si>
    <t>จันตรี ศิริบุญรอด</t>
  </si>
  <si>
    <t>พงศาวดาร ไคเภ็ก กำเนิดแดนมังกร</t>
  </si>
  <si>
    <t>พระยาโชฎึกราชเศรษฐี</t>
  </si>
  <si>
    <t>พงศาวดารกรุงเก่า ฉบับหลวงประเสริฐอักษรนิติ์</t>
  </si>
  <si>
    <t>พระราชพงศาวดาร รัชกาลที่ ๑</t>
  </si>
  <si>
    <t>เจ้าพระยาทิพากรวงศ์ (ขำ บุนนาค)</t>
  </si>
  <si>
    <t>พระยอดเมืองขวาง ปลุกใจวีรบุรุษสู้ฝรั่งเศษ</t>
  </si>
  <si>
    <t>พระราชกำหนดเก่า แห่งกรุงศรีฯ</t>
  </si>
  <si>
    <t>พระศิลปานุจิตรการ (ฉัตร อินทรเสน)</t>
  </si>
  <si>
    <t>มติรักจากสวรรค์</t>
  </si>
  <si>
    <t>หลิวปัง</t>
  </si>
  <si>
    <t>เมืองนิมิตร (ความฝันของนักอุดมคติ)</t>
  </si>
  <si>
    <t>หม่อมราชวงศ์ นิมิตรมงคล นวรัตน</t>
  </si>
  <si>
    <t>แม่ครัวหัวป่าก์</t>
  </si>
  <si>
    <t>ท่านผู้หญิงเปลี่ยน ภาสกรวงศ์</t>
  </si>
  <si>
    <t>501.00</t>
  </si>
  <si>
    <t>เราลิขิต-บนหลุมศพวาสิฏฐี</t>
  </si>
  <si>
    <t>ร. จันทพิมพะ</t>
  </si>
  <si>
    <t>เรื่องเล่าธนาคารแห่งชาติ</t>
  </si>
  <si>
    <t>พระยาสุริยานุวัตร</t>
  </si>
  <si>
    <t>ละครแห่งชีวิต</t>
  </si>
  <si>
    <t>ลิลิตตะเลงพ่าย</t>
  </si>
  <si>
    <t>สมเด็จพระมหาสมณเจ้า กรมพระปรมานุชิตชิโนรส และพระเจ้าบรมวงศ์เธอ กรมหมื่นภูบาลบริรักษ์</t>
  </si>
  <si>
    <t>ลิลิตพระลอ (ฉบับขุนนางสมัยสมเด็จพระนารายณ์มหาราช)</t>
  </si>
  <si>
    <t>ขุนนางสมัยสมเด็จพระนารายณ์มหาราช</t>
  </si>
  <si>
    <t>ลิลิตมหาราช</t>
  </si>
  <si>
    <t>พระมงคลเทพมุนี</t>
  </si>
  <si>
    <t>ลิลิตยวนพ่าย</t>
  </si>
  <si>
    <t>ขุนนางในรัชสมัยสมเด็จพระรามาธิบดีที่ ๒</t>
  </si>
  <si>
    <t>ลิลิตโองการแช่งน้ำ</t>
  </si>
  <si>
    <t>ขุนนางในสมัยแห่งกรุงศรีอยุธยา</t>
  </si>
  <si>
    <t>วรรณกรรมต่างเรื่อง</t>
  </si>
  <si>
    <t>พระมหามนตรี และคุณสุวรรณ</t>
  </si>
  <si>
    <t>วรรณคดีพระคเณศ</t>
  </si>
  <si>
    <t>เสถียรโกเศศ และคณะ</t>
  </si>
  <si>
    <t>วิทยาศาสตร์น่ารู้ เรื่อง เชื้อเพลิงชีวมวล (ฉบับปรับปรุง ปี 2568)</t>
  </si>
  <si>
    <t>วิทยาศาสตร์น่ารู้ สำหรับเด็ก (ฉบับปรับปรุง ปี 2568)</t>
  </si>
  <si>
    <t>วิทยาศาสตร์น่ารู้ เรื่อง คลื่นกลและคลื่นแม่เหล็กไฟฟ้า (ฉบับปรับปรุง ปี 2568)</t>
  </si>
  <si>
    <t>แผ่นดินไหวและสึนามิ มหันตภัยใกล้ตัวคนไทย</t>
  </si>
  <si>
    <t>วิทยาศาสตร์น่ารู้ สำหรับเด็ก เล่ม 5 (ฉบับปรับปรุง ปี 2568)</t>
  </si>
  <si>
    <t>พลังงานทดแทนกับการใช้ประโยชน์ (ฉบับปรับปรุง ปี 2568)</t>
  </si>
  <si>
    <t>วิทยาศาสตร์น่ารู้ เรื่อง เซลล์แสงอาทิตย์ (ฉบับปรับปรุง ปี 2568)</t>
  </si>
  <si>
    <t>วิทยาศาสตร์น่ารู้ สำหรับเด็ก เล่ม 2 (ฉบับปรับปรุง ปี 2568)</t>
  </si>
  <si>
    <t>เปิดโลกวิทยาศาสตร์สำหรับเด็ก (ฉบับปรับปรุง ปี 2568)</t>
  </si>
  <si>
    <t>วิทยาศาสตร์น่ารู้ เรื่อง โมเมนต์ (ฉบับปรับปรุง ปี 2568)</t>
  </si>
  <si>
    <t>เลิกเป็นอาจารย์แล้วไง? พรุ่งนี้เปลี่ยนเป็นอะไรก็ได้!</t>
  </si>
  <si>
    <t>AI ครูครีเอเตอร์ :สร้างคอร์สและอีบุ๊คมืออาชีพ</t>
  </si>
  <si>
    <t>การออกแบบและปฏิบัติการวิจัยเชิงสํารวจทางการศึกษา (Designing and Doing Educational Survey Research)</t>
  </si>
  <si>
    <t>พงศ์วัชร ฟองกันทา</t>
  </si>
  <si>
    <t>พงศ์วัชร ฟองกันทา</t>
  </si>
  <si>
    <t>AIR CONDITIONING and VENTILATION: FUNDAMENTAL TO PRACTICAL (ENGLISH VERSION)</t>
  </si>
  <si>
    <t>ญี่ปุ่นทั้งที อย่าชี้มั่ว!</t>
  </si>
  <si>
    <t>VAT กับการให้บริการ</t>
  </si>
  <si>
    <t>กฎหมายแรงงาน เกี่ยวกับการจ้าง Outsource</t>
  </si>
  <si>
    <t>ฎหมายแรงงาน เกี่ยวกับการย้ายสถานประกอบการ</t>
  </si>
  <si>
    <t>101 การควบคุมภายใน ด้านบัญชีและการเงิน</t>
  </si>
  <si>
    <t>สิทธิภาษี คู่สมรสไม่จดทะเบียน</t>
  </si>
  <si>
    <t>กฎหมายธุรกิจ การลงทุนในต่างประเทศ</t>
  </si>
  <si>
    <t xml:space="preserve">กฎหมายสมรสเท่าเทียม แนวปฏิบัติที่ผู้ประกอบการต้องรู้  </t>
  </si>
  <si>
    <t>Career Path เทคนิคมัดใจพนักงาน สร้างความผูกพันในองค์กร</t>
  </si>
  <si>
    <t>คู่มือการดำเนินคดีภาษีอากร สำหรับทนายความ และที่ปรึกษากฎหมาย/บัญชี</t>
  </si>
  <si>
    <t>ชัยสิทธิ์ ตราชูธรรม</t>
  </si>
  <si>
    <t>วิทยาศาสตร์น่ารู้ เรื่อง ไฟฟ้าและอิเล็กทรอนิกส์ สำหรับเด็ก (ฉบับปรับปรุง ปี 2568)</t>
  </si>
  <si>
    <t>วิทยาศาสตร์น่ารู้ เล่ม 6 (ฉบับปรับปรุง ปี 2568)</t>
  </si>
  <si>
    <t>ศัพท์ฟิสิกส์ เรื่อง อะตอม ควอนตัม นิวเคลียร์ (ฉบับปรับปรุง ปี 2568)</t>
  </si>
  <si>
    <t>ศัพท์คณิตศาสตร์ (ฉบับปรับปรุง ปี 2568)</t>
  </si>
  <si>
    <t>วิทยาศาสตร์น่ารู้ เรื่อง ความร้อน แสง เสียง (ฉบับปรับปรุง ปี 2568)</t>
  </si>
  <si>
    <t>สถานการณ์พลังงานของไทย</t>
  </si>
  <si>
    <t>สร้างชีวิต</t>
  </si>
  <si>
    <t>หลวงวิจิตรวาทการ</t>
  </si>
  <si>
    <t>Floral Touch จัดดอกไม้ฮีลใจ เติมสีสันให้ทุกมุมบ้าน</t>
  </si>
  <si>
    <t>สุดยอดคณิต CONCEPT เด็ด พิชิตโจทย์ปัญหาประยุกต์ ป.4-6</t>
  </si>
  <si>
    <t>เขียนโปรแกรมเพิ่มเติมด้วยภาษา PYTHON ฉบับ COOKBOOK</t>
  </si>
  <si>
    <t>ระบบการเงินทางเลือกใหม่ไร้ศูนย์กลาง (THE BITCOIN STANDARD)</t>
  </si>
  <si>
    <t>SAIFEDEAN AMMOUS (เซเฟเดียน แอมมัส) / พิริยะ สัมพันธารักษ์ และคณะ</t>
  </si>
  <si>
    <t>การแปลภาษาจีนเพื่องานอาชีพ (สองภาษาจีน-ไทย)</t>
  </si>
  <si>
    <t>กิจฒิพงษ์ อารยะพูนพงศ์</t>
  </si>
  <si>
    <t>สะใภ้แหม่ม</t>
  </si>
  <si>
    <t>เสาชิงช้า เอแลน บาลอง และเรื่องสั้นอื่น ๆ</t>
  </si>
  <si>
    <t>ศรีอยุธยา</t>
  </si>
  <si>
    <t>อะลาดินกับตะเกียงวิเศษ (Aladdin and the Wonderful Lamp)</t>
  </si>
  <si>
    <t>Walter Crane</t>
  </si>
  <si>
    <t>ฮ่องสิน สงครามเทพเจ้า</t>
  </si>
  <si>
    <t>สวี่ จ้งหลิน</t>
  </si>
  <si>
    <t>A Room with a View</t>
  </si>
  <si>
    <t>E.M. Forster / นพมาส แววหงส์</t>
  </si>
  <si>
    <t>Alice's Adventures in Wonderland</t>
  </si>
  <si>
    <t>Lewis Carroll / Lesley Sims</t>
  </si>
  <si>
    <t>การพัฒนาตนเองของมนุษย์ (BUDDHISM STOICISM DARWINISM)</t>
  </si>
  <si>
    <t>ใบงานอักษรญี่ปุ่น :ชุดอักษรฮิรางานะ</t>
  </si>
  <si>
    <t>ใบงานอักษรญี่ปุ่น :ชุดอักษรคาตากานะ</t>
  </si>
  <si>
    <t>ใบงานแบบฝึกหัดอักษรญี่ปุ่น</t>
  </si>
  <si>
    <t>จับคู่จำนวนและตัวเลข (1-10 และ ๑-๑๐)</t>
  </si>
  <si>
    <t>คัดตัวเลข (0-9 และ ๐-๙)</t>
  </si>
  <si>
    <t>คัดตัวเลข (1-10 และ ๑-๑๐)</t>
  </si>
  <si>
    <t>บัตรช่วยจำ ศัพท์จีน-ไทย-อังกฤษ ชุด ชื่อประเทศ</t>
  </si>
  <si>
    <t>หญิงงามกับเจ้าชายอสูร (Beauty and The Beast) :My First Classic Tale Series นิทานคลาสสิกเล่มแรกของหนู</t>
  </si>
  <si>
    <t>Quick ศัพท์จีนกลาง ฉบับจำศัพท์ไว</t>
  </si>
  <si>
    <t>Quick พูดจีน ทันใจ! พิชิตได้ทุกสถานการณ์ ฉบับพูดเป็นไว</t>
  </si>
  <si>
    <t>ตี๋น้อยไม่เล่นซนในร้านอาหาร</t>
  </si>
  <si>
    <t>ทางลัดพูดญี่ปุ่น 80 สถานการณ์ ฉบับสมบูรณ์</t>
  </si>
  <si>
    <t>เจ้าชายกบ (The Frog Prince) :My First Classic Tale Series นิทานคลาสสิกเล่มแรกของหนู</t>
  </si>
  <si>
    <t>ฝึก อ่าน ศัพท์ ไดโนเสาร์ น่ารู้</t>
  </si>
  <si>
    <t>กฎหมายแรงงานฉบับเข้าใจง่าย :จากห้องประชุมสู่พื้นที่ทํางาน</t>
  </si>
  <si>
    <t>การจัดการข้อมูลเชิงพื้นที่ด้วย PostGIS </t>
  </si>
  <si>
    <t>สิทธิชัย ชูสำโรง</t>
  </si>
  <si>
    <t>นาย สิทธิชัย ชูสำโรง</t>
  </si>
  <si>
    <t>พูดญี่ปุ่นเป๊ะ! สำหรับงานร้านอาหาร</t>
  </si>
  <si>
    <t xml:space="preserve">400 English Vocabulary Hotel and Tourism Industry	</t>
  </si>
  <si>
    <t>เกิดใหม่เป็นรัชทายาทไร้วาสนา เล่ม 1</t>
  </si>
  <si>
    <t>กลิ่นเกสร</t>
  </si>
  <si>
    <t>หลันกวนยิน บุปผาเดียวดาย เล่ม 1</t>
  </si>
  <si>
    <t>สรมุนินร์</t>
  </si>
  <si>
    <t>หลันกวนยิน บุปผาเดียวดาย เล่ม 2</t>
  </si>
  <si>
    <t>หลันกวนยิน บุปผาเดียวดาย เล่ม 3</t>
  </si>
  <si>
    <t>อณูพยาธิวิทยาพื้นฐาน (The Basis of Molecular Pathology)</t>
  </si>
  <si>
    <t>วิยะดา แดนไกล</t>
  </si>
  <si>
    <t>481.00</t>
  </si>
  <si>
    <t>การพัฒนาเอกสารการออกแบบเกม (GAME DESIGN DOCUMENT OUTLINE)</t>
  </si>
  <si>
    <t>S.Watcharakiti</t>
  </si>
  <si>
    <t>วัชรกิติ แสงสุวรรณ</t>
  </si>
  <si>
    <t>เบื้องหลังงานออกแบบเกมการทำเกษตรอินทรีย์ (THE ART BOOK ORGANIC FARMING GAME)</t>
  </si>
  <si>
    <t>Learn words starting with T คำศัพท์ภาษาอังกฤษที่ขึ้นต้นด้วย T</t>
  </si>
  <si>
    <t>Learn words starting with U&amp;V คำศัพท์ภาษาอังกฤษที่ขึ้นต้นด้วย U&amp;V</t>
  </si>
  <si>
    <t>Learn words starting with W คำศัพท์ภาษาอังกฤษที่ขึ้นต้นด้วย W</t>
  </si>
  <si>
    <t>Learn words starting with XYZ คำศัพท์ภาษาอังกฤษที่ขึ้นต้นด้วย XYZ</t>
  </si>
  <si>
    <t>นิทานอีสปสอนใจ</t>
  </si>
  <si>
    <t>นิทานสอนคุณธรรม</t>
  </si>
  <si>
    <t>นิทานก่อนนอน 10 เรื่อง</t>
  </si>
  <si>
    <t>นิทานก่อนนอนสอนวินัย</t>
  </si>
  <si>
    <t>สังข์ทอง (ฉบับเด็ก)</t>
  </si>
  <si>
    <t>พระอภัยมณี (ฉบับเด็ก)</t>
  </si>
  <si>
    <t>อาชีพหลังเกษียณ (ใช้ชีวิตให้มีค่า มีรายได้ ไม่เหงาใจ)</t>
  </si>
  <si>
    <t>50 เมนูกับข้าวง่าย ๆ ในวันฝนตก</t>
  </si>
  <si>
    <t>วัสดุอุตสาหกรรม (INDUSTRIAL MATERIALS)</t>
  </si>
  <si>
    <t>วงจรไฟฟ้า 1 (ภาคทฤษฎี)</t>
  </si>
  <si>
    <t>ปฏิบัติวงจรดิจิตอล 1</t>
  </si>
  <si>
    <t>สมชาติ แสนธิเลิศ</t>
  </si>
  <si>
    <t>ปฏิบัติวงจรดิจิตอล 2</t>
  </si>
  <si>
    <t>วงจรไฟฟ้าเบื้องต้น 2 (ไฟฟ้ากระแสสลับ)</t>
  </si>
  <si>
    <t>จิระวัฒน์ ใจอ่อนน้อม</t>
  </si>
  <si>
    <t>วงจรไฟฟ้า 1 (ภาคปฏิบัติ)</t>
  </si>
  <si>
    <t>วงจรไฟฟ้า 2 (ภาคปฏิบัติ)</t>
  </si>
  <si>
    <t>ไฟฟ้าเบื้องต้น (ภาคทฤษฎี)</t>
  </si>
  <si>
    <t>ประเสริฐ ปิ่นปฐมรัฐ</t>
  </si>
  <si>
    <t>ไฟฟ้าเบื้องต้น (ภาคปฏิบัติ)</t>
  </si>
  <si>
    <t>บุญมี สุวรรณดี</t>
  </si>
  <si>
    <t>เขียนแบบไฟฟ้า</t>
  </si>
  <si>
    <t>เดชา ภัทรมูล</t>
  </si>
  <si>
    <t>เครื่องมือวัดไฟฟ้าและอิเล็กทรอนิกส์ (ภาคทฤษฎี)</t>
  </si>
  <si>
    <t>ทฤษฎีวงจรไฟฟ้า 1 (วงจรไฟฟ้ากระแสตรง)</t>
  </si>
  <si>
    <t>ปฏิบัติวงจรไฟฟ้า 1 (วงจรไฟฟ้ากระแสตรง)</t>
  </si>
  <si>
    <t>นภัทร วัจนเทพินทร และคณะ</t>
  </si>
  <si>
    <t>คู่มือ-ข้อสอบภาษาไทย ภาษาอังกฤษ ปวช. เตรียมวิศวฯ พระจอมเกล้าพระนครเหนือ</t>
  </si>
  <si>
    <t>คู่มือ-ข้อสอบวิทยาศาสตร์ตามแนวคิดช่าง ปวช. เตรียมวิศวฯ พระจอมเกล้าพระนครเหนือ</t>
  </si>
  <si>
    <t>เจาะข้อสอบวิทยาศาสตร์ตามแนวคิดช่าง ปวช. เตรียมวิศวฯ พระจอมเกล้าพระนครเหนือ</t>
  </si>
  <si>
    <t>อนุสาร อ.ส.ท. ฉบับมิถุนายน 2568</t>
  </si>
  <si>
    <t>ฟิสิกส์ 2 ระดับมหาวิทยาลัย เรื่อง ไฟฟ้าสถิต และสนามไฟฟ้า (ฉบับปรับปรุง ปี 2568)</t>
  </si>
  <si>
    <t>ฟิสิกส์ 2 ระดับมหาวิทยาลัย เรื่อง กฎของเกาส์ (ฉบับปรับปรุง ปี 2568)</t>
  </si>
  <si>
    <t>ฟิสิกส์ 2 ระดับมหาวิทยาลัย เรื่อง ตัวเก็บประจุไฟฟ้า (ฉบับปรับปรุง ปี 2568)</t>
  </si>
  <si>
    <t>ฟิสิกส์ 2 ระดับมหาวิทยาลัย เรื่อง ศักย์ไฟฟ้า (ฉบับปรับปรุง ปี 2568)</t>
  </si>
  <si>
    <t>ฟิสิกส์ 2 ระดับมหาวิทยาลัย เรื่อง กระแสไฟฟ้าและความต้านทานไฟฟ้า (ฉบับปรับปรุง ปี 2568)</t>
  </si>
  <si>
    <t>ฟิสิกส์ 2 ระดับมหาวิทยาลัย เรื่อง วงจรไฟฟ้ากระแสตรง (ฉบับปรับปรุง ปี 2568)</t>
  </si>
  <si>
    <t>ฟิสิกส์ 2 ระดับมหาวิทยาลัย เรื่อง สนามแม่เหล็ก (ฉบับปรับปรุง ปี 2568)</t>
  </si>
  <si>
    <t>ฟิสิกส์ 2 ระดับมหาวิทยาลัย เรื่อง แหล่งกำเนิดสนามแม่เหล็ก (ฉบับปรับปรุง ปี 2568)</t>
  </si>
  <si>
    <t>ฟิสิกส์ 2 ระดับมหาวิทยาลัย เรื่อง กฎของฟาราเดย์ (ฉบับปรับปรุง ปี 2568)</t>
  </si>
  <si>
    <t>ฟิสิกส์ 2 ระดับมหาวิทยาลัย เรื่อง ตัวเหนี่ยวนำและความเหนี่ยวนำ (ฉบับปรับปรุง ปี 2568)</t>
  </si>
  <si>
    <t>ฟิสิกส์ 2 ระดับมหาวิทยาลัย เรื่อง คลื่นแม่เหล็กไฟฟ้า (ฉบับปรับปรุง ปี 2568)</t>
  </si>
  <si>
    <t>ฟิสิกส์ 2 ระดับมหาวิทยาลัย เรื่อง วงจรไฟฟ้ากระแสสลับ (ฉบับปรับปรุง ปี 2568)</t>
  </si>
  <si>
    <t>ฟิสิกส์ 2 ระดับมหาวิทยาลัย เรื่อง ทัศนศาสตร์เชิงเรขาคณิต (ฉบับปรับปรุง ปี 2568)</t>
  </si>
  <si>
    <t>ฟิสิกส์ 2 ระดับมหาวิทยาลัย เรื่อง ทัศนศาสตร์เชิงกายภาพ (ฉบับปรับปรุง ปี 2568)</t>
  </si>
  <si>
    <t>ฟิสิกส์ 2 ระดับมหาวิทยาลัย เรื่อง ฟิสิกส์อะตอม (ฉบับปรับปรุง ปี 2568)</t>
  </si>
  <si>
    <t>ฟิสิกส์ 2 ระดับมหาวิทยาลัย เรื่อง ทฤษฎีสัมพัทธภาพ (ฉบับปรับปรุง ปี 2568)</t>
  </si>
  <si>
    <t>ฟิสิกส์ 2 ระดับมหาวิทยาลัย เรื่อง ฟิสิกส์ควอนตัม เบื้องต้น (ฉบับปรับปรุง ปี 2568)</t>
  </si>
  <si>
    <t>ฟิสิกส์ 2 ระดับมหาวิทยาลัย เรื่อง ฟิสิกส์นิวเคลียร์ (ฉบับปรับปรุง ปี 2568)</t>
  </si>
  <si>
    <t>AI is Coming for Your Job คุณพร้อมรึยัง?</t>
  </si>
  <si>
    <t>เคน อารยะ</t>
  </si>
  <si>
    <t>อนุชายาบรรณาการ</t>
  </si>
  <si>
    <t>รวิวร</t>
  </si>
  <si>
    <t>นางสาว จุฑารัตน์ กิตติก้องนภา</t>
  </si>
  <si>
    <t>ชายาอ๋องอำมหิต</t>
  </si>
  <si>
    <t>ลูกอนุ เล่ม 1</t>
  </si>
  <si>
    <t>ลูกอนุ เล่ม 2 (อาเฟย) (จบ)</t>
  </si>
  <si>
    <t>กริยา N4 100 ตัวที่ควรจำ</t>
  </si>
  <si>
    <t>การออกแบบและพัฒนาหลักสูตร :จากทฤษฎีสู่การนำไปใช้</t>
  </si>
  <si>
    <t>ชมภูนุช พุฒิเนตร เอกเกื้อบุญ</t>
  </si>
  <si>
    <t>เก้าอี้ตัวใหญ่การเดินทางเชิงปรัชญาสู่ความสุขและความสำเร็จ (Big Chair for a Comfortable Life)</t>
  </si>
  <si>
    <t>ทำวิจัยแบบมี Chatbot เป็นเพื่อน</t>
  </si>
  <si>
    <t>การตรวจนับเม็ดเลือดอย่างสมบูรณ์ด้วยเครื่องวิเคราะห์อัตโนมัติ หลักการและความผิดพลาดที่เกิดขึ้นได้</t>
  </si>
  <si>
    <t>ชัยเจริญ ตันธเนศ</t>
  </si>
  <si>
    <t>เก่งได้รอบทิศนำพาชีวิตไปสู่ความสำเร็จ (Being good in all directions leads to success in life)</t>
  </si>
  <si>
    <t>ก้าวสู่มหาเศรษฐีในอาณาจักรเครือข่าย (To the millionaire in the network empire)</t>
  </si>
  <si>
    <t>สร้างพลังใจในการขายและการบริหารให้ประสบความสำเร็จ (BUILD MOTIVATION FOR SALES AND MANAGEMENT SUCCESS)</t>
  </si>
  <si>
    <t>เกมกิจกรรมเพื่อการเสริมสร้างพัฒนาทีมงาน (Team building activity games)</t>
  </si>
  <si>
    <t>เก่งตนเก่งคนเก่งงานเก่งคิดเก่งดำเนินชีวิต (Good at oneself – good at people - good at work, good at thinking - good at living life)</t>
  </si>
  <si>
    <t>การบริหารห้องสมุดยุคดิจิทัล (Library Administration in the Digital Age)</t>
  </si>
  <si>
    <t>พรพรรณ จันทร์แดง</t>
  </si>
  <si>
    <t>บรรณารักษ์ศาสตร์</t>
  </si>
  <si>
    <t>แนวทางการตรวจ Audit ด้านความปลอดภัยตามมาตรฐาน ISO 45001</t>
  </si>
  <si>
    <t>คาเดท 101 (CADET 101) Vol.1</t>
  </si>
  <si>
    <t>ห้องสมุดคนเรือ - Seafarers Library</t>
  </si>
  <si>
    <t>วิศวกรรมการเดินเรือ</t>
  </si>
  <si>
    <t>ธนภัทร มั่นคง</t>
  </si>
  <si>
    <t>ศาสตร์สมองมหาเศรษฐี</t>
  </si>
  <si>
    <t>ธนศักดิ์ วหาวิศาล</t>
  </si>
  <si>
    <t>คัมภีร์ใช้โซเชียล สร้างแบรนด์ดังระดับประเทศ ขายสินค้า ขายความรู้ ยอดขายทะลัก</t>
  </si>
  <si>
    <t>ธวัชชัย พืชผล และคณะ</t>
  </si>
  <si>
    <t>คู่มือขอ OD จากธนาคาร ให้ได้รับการอนุมัติ</t>
  </si>
  <si>
    <t>ภิรณา ตันธวุทธ และคณะ</t>
  </si>
  <si>
    <t>เขียนวิจัยอย่างไร ไม่ให้รู้ว่า AI เขียน</t>
  </si>
  <si>
    <t>เขียนบันทึกการพยาบาลแบบมืออาชีพ :คู่มือเลือกและเขียนบันทึกที่ตอบโจทย์ทุกบริบท</t>
  </si>
  <si>
    <t>[พิมพ์สี] บทสรุปเกม CLAIR OBSCUR: EXPEDITION 33 [IS162]</t>
  </si>
  <si>
    <t>[พิมพ์สี] บทสรุปเกม Harvest Moon: Friends of Mineral Town [IS163]</t>
  </si>
  <si>
    <t>นวัตกรรมทางการพยาบาลสู่การพัฒนาวิชาชีพ (NURSING INNOVATION TOWARDS PROFESSIONAL DEVELOPMENT)</t>
  </si>
  <si>
    <t>กันตพร ยอดใชย</t>
  </si>
  <si>
    <t>การใช้โปรแกรม Jamovi วิเคราะห์ข้อมูลการวิจัยด้านสาธารณสุข</t>
  </si>
  <si>
    <t>สมชาย จาดศรี</t>
  </si>
  <si>
    <t>สมชาย จาดศรี</t>
  </si>
  <si>
    <t>โครงสร้างข้อมูลและขั้นตอนวิธี (DATA STRUCTURES AND ALGORITHMS)</t>
  </si>
  <si>
    <t>ชวนวิทย์ ฉบับที่ 6</t>
  </si>
  <si>
    <t>24 ชั่วโมงของเรา ไม่เท่ากัน (How To Live On 24 Hours A Day)</t>
  </si>
  <si>
    <t>ARNOLD BENNETT / สุระ นวลประดิษฐ์</t>
  </si>
  <si>
    <t>สุระ นวลประดิษฐ์</t>
  </si>
  <si>
    <t>มนุษย์สั่งการ จักรวาลทําตาม (As a man thinketh)</t>
  </si>
  <si>
    <t>James Allen / สุระ นวลประดิษฐ์</t>
  </si>
  <si>
    <t>เพราะคิดมาก จึงสุขน้อย</t>
  </si>
  <si>
    <t>แค่คุยกับตัวเองให้ถูกวิธี ชีวิตก็มีแต่สุขสำเร็จ</t>
  </si>
  <si>
    <t>คิดแบบนี้ไม่มีวันแพ้</t>
  </si>
  <si>
    <t>คู่มือลิขิตชีวิตตัวเอง ทุกสิ่ง"เป็นไปได้"</t>
  </si>
  <si>
    <t>พลังแห่งการให้อภัย</t>
  </si>
  <si>
    <t>พลังแห่ง"ความหวัง"</t>
  </si>
  <si>
    <t>พลังแห่งคำว่า "ทำไม" (The power of why)</t>
  </si>
  <si>
    <t>"วันนี้"คือวันที่สำคัญที่สุด</t>
  </si>
  <si>
    <t>สำเร็จยิ่งใหญ่ มากกว่าที่ใจคุณเคยคิด</t>
  </si>
  <si>
    <t>สุข-สำเร็จ แบบไม่มีต้นทุน แค่รู้สึก"ขอบคุณ"ให้ถูกวิธี</t>
  </si>
  <si>
    <t>อยู่อย่าง"หมดไฟ" ไม่ต่างอะไรกับ"ตายแล้ว"</t>
  </si>
  <si>
    <t>ธรรมะแค่ 1% ทำให้ธุรกิจของคุณเป็นอันดับ 1</t>
  </si>
  <si>
    <t>วิทยาศาสตร์แห่งการขรี้</t>
  </si>
  <si>
    <t>ปรียาภา พืชผล</t>
  </si>
  <si>
    <t>คู่มือภาษาอังกฤษเพื่อเจ้าหน้าที่บังคับใช้กฎหมาย (ENGLISH FOR LAW ENFORCEMENT OFFICERS)</t>
  </si>
  <si>
    <t>Reset Money Mindset ปลดล็อกจิตใต้สำนึกสู่ความร่ำรวยที่ไร้ขีดจำกัด ด้วยจิตวิทยาการเงิน</t>
  </si>
  <si>
    <t>อลิสา นาครเดช</t>
  </si>
  <si>
    <t xml:space="preserve">คัมภีร์เทรด Forex ทุกเรื่องที่จำเป็นต้องรู้ เพื่อไม่พลาดโอกาสทำกำไร ตั้งแต่ 0 จนเป็นเซียน </t>
  </si>
  <si>
    <t xml:space="preserve">คัมภีร์เทรดทองออนไลน์ กลยุทธ์ทำกำไรแบบมือโปร ตั้งแต่ 0 จนเป็นเซียน </t>
  </si>
  <si>
    <t xml:space="preserve">ลูกรักสิ่งศักดิ์สิทธิ์ ขออะไรก็ได้ ขออะไรก็สำเร็จ </t>
  </si>
  <si>
    <t xml:space="preserve">เซนสอนชีวิต :100 เรื่องเล่า เพิ่มพูนปัญญา </t>
  </si>
  <si>
    <t xml:space="preserve">EQ for Super Leader แพ้ชนะวัดกันที่ความฉลาดทางอารมณ์ </t>
  </si>
  <si>
    <t>ณรงวิทย์   แสนทอง</t>
  </si>
  <si>
    <t xml:space="preserve">สร้างธุรกิจออนไลน์จากศูนย์ถึงล้านด้วย ChatGPT </t>
  </si>
  <si>
    <t>รัตนชัย ฐาปนะพงศ์ (อาจารย์เบนซ์)</t>
  </si>
  <si>
    <t>สระอะ มีนิทานแสนสนุก :ชุดเสริมทักษะทางภาษา</t>
  </si>
  <si>
    <t>สระอา มีนิทานแสนสนุก :ชุดเสริมทักษะทางภาษา</t>
  </si>
  <si>
    <t>สระอิ มีนิทานแสนสนุก :ชุดเสริมทักษะทางภาษา</t>
  </si>
  <si>
    <t>สระอี มีนิทานแสนสนุก :ชุดเสริมทักษะทางภาษา</t>
  </si>
  <si>
    <t>สระอึ มีนิทานแสนสนุก :ชุดเสริมทักษะทางภาษา</t>
  </si>
  <si>
    <t>สระอือ มีนิทานแสนสนุก :ชุดเสริมทักษะทางภาษา</t>
  </si>
  <si>
    <t>สระอุ มีนิทานแสนสนุก :ชุดเสริมทักษะทางภาษา</t>
  </si>
  <si>
    <t>สระอู มีนิทานแสนสนุก :ชุดเสริมทักษะทางภาษา</t>
  </si>
  <si>
    <t>สระเอะ มีนิทานแสนสนุก :ชุดเสริมทักษะทางภาษา</t>
  </si>
  <si>
    <t>สระเอ มีนิทานแสนสนุก :ชุดเสริมทักษะทางภาษา</t>
  </si>
  <si>
    <t>สระแอะ มีนิทานแสนสนุก :ชุดเสริมทักษะทางภาษา</t>
  </si>
  <si>
    <t>สระแอ มีนิทานแสนสนุก :ชุดเสริมทักษะทางภาษา</t>
  </si>
  <si>
    <t>สระโอะ มีนิทานแสนสนุก :ชุดเสริมทักษะทางภาษา</t>
  </si>
  <si>
    <t>สระโอ มีนิทานแสนสนุก :ชุดเสริมทักษะทางภาษา</t>
  </si>
  <si>
    <t>สระเอาะ มีนิทานแสนสนุก :ชุดเสริมทักษะทางภาษา</t>
  </si>
  <si>
    <t>สระออ มีนิทานแสนสนุก :ชุดเสริมทักษะทางภาษา</t>
  </si>
  <si>
    <t>สระเออะ มีนิทานแสนสนุก :ชุดเสริมทักษะทางภาษา</t>
  </si>
  <si>
    <t>สระเออ มีนิทานแสนสนุก :ชุดเสริมทักษะทางภาษา</t>
  </si>
  <si>
    <t>สระอัวะ มีนิทานแสนสนุก :ชุดเสริมทักษะทางภาษา</t>
  </si>
  <si>
    <t>สระอัว มีนิทานแสนสนุก :ชุดเสริมทักษะทางภาษา</t>
  </si>
  <si>
    <t>สระไอไม้มลาย มีนิทานแสนสนุก :ชุดเสริมทักษะทางภาษา</t>
  </si>
  <si>
    <t>สระใอไม้ม้วน มีนิทานแสนสนุก :ชุดเสริมทักษะทางภาษา</t>
  </si>
  <si>
    <t>สระเอีย มีนิทานแสนสนุก :ชุดเสริมทักษะทางภาษา</t>
  </si>
  <si>
    <t>สระเอียะ มีนิทานแสนสนุก :ชุดเสริมทักษะทางภาษา</t>
  </si>
  <si>
    <t>สระเอือะ มีนิทานแสนสนุก :ชุดเสริมทักษะทางภาษา</t>
  </si>
  <si>
    <t>สระเอือ มีนิทานแสนสนุก :ชุดเสริมทักษะทางภาษา</t>
  </si>
  <si>
    <t>สระอำ มีนิทานแสนสนุก :ชุดเสริมทักษะทางภาษา</t>
  </si>
  <si>
    <t>สระเอา มีนิทานแสนสนุก :ชุดเสริมทักษะทางภาษา</t>
  </si>
  <si>
    <t>ฤ ฤๅ ฦ ฦๅ มีนิทานแสนสนุก :ชุดเสริมทักษะทางภาษา</t>
  </si>
  <si>
    <t>Kitchen &amp; Home ฉบับที่ 226 มิถุนายน 2568</t>
  </si>
  <si>
    <t>Gourmet &amp; Cuisine ฉบับที่ 299 มิถุนายน 2568</t>
  </si>
  <si>
    <t>การสร้างสรรค์วีดิทัศน์การสอนเพื่อผู้เรียนในยุคดิจิทัล (How to Create Instructional Videos That Suitable for Learners in the Digital Age)</t>
  </si>
  <si>
    <t>ปิยะ ศักดิ์เจริญ</t>
  </si>
  <si>
    <t>นาย ปิยะ ศักดิ์เจริญ</t>
  </si>
  <si>
    <t>ฝึกนับตัวเลข (1-10) :ชุดที่ 1 การนับจำนวน</t>
  </si>
  <si>
    <t>ฝึกนับตัวเลข (1-10 และ ๑-๑๐) :ชุดที่ 2 การนับจำนวน</t>
  </si>
  <si>
    <t>สนุกนับตัวเลข (1-20) :ชุดที่ 1 การนับจำนวน</t>
  </si>
  <si>
    <t>สนุกนับตัวเลข (1-20) :ชุดที่ 2 การนับจำนวน</t>
  </si>
  <si>
    <t>นับจำนวนและหาผลบวก (1-10) :ชุดที่ 1 การบวก</t>
  </si>
  <si>
    <t>นับจำนวนและหาผลบวก (1-10) :ชุดที่ 2 การบวก</t>
  </si>
  <si>
    <t>กุ๊กกิ๊ก ตอน น้ำใจพี่น้อง</t>
  </si>
  <si>
    <t>จุไรพร ตุมสุวรรณ</t>
  </si>
  <si>
    <t>ดวงกมล บุ๊คส์ ดิสทริบิวเตอร์</t>
  </si>
  <si>
    <t>กุ๊กกิ๊ก ตอน เด็กซื่อสัตย์</t>
  </si>
  <si>
    <t>กุ๊กกิ๊ก ตอน เป็ดน้อยของกุ๊กกิ๊ก</t>
  </si>
  <si>
    <t>กุ๊กกิ๊ก ตอน หนูอยากเป็นอะไร</t>
  </si>
  <si>
    <t>กุ๊กกิ๊ก ตอน หมูออมสิน</t>
  </si>
  <si>
    <t>ตำนาน 108 ผู้กล้าแห่งเขาเหลียงซาน เล่ม 1 (ฉบับการ์ตูน)</t>
  </si>
  <si>
    <t>SHI NAI AN / ไอรีน เป</t>
  </si>
  <si>
    <t>ตำนาน 108 ผู้กล้าแห่งเขาเหลียงซาน เล่ม 2 (ฉบับการ์ตูน)</t>
  </si>
  <si>
    <t>เล่าเรื่องเหรียญ(คริปโต) เจาะรายละเอียดเหรียญต่าง ๆ</t>
  </si>
  <si>
    <t>ตำนาน 108 ผู้กล้าแห่งเขาเหลียงซาน เล่ม 3 (ฉบับการ์ตูน)</t>
  </si>
  <si>
    <t>ทางไปวัยเกษียณ</t>
  </si>
  <si>
    <t>คนรวยที่คู่ควร</t>
  </si>
  <si>
    <t>โนวัน (อินเดอะเวิลด์)</t>
  </si>
  <si>
    <t>เสียดายเทคไทย ไปไม่ถึง</t>
  </si>
  <si>
    <t>สุดยอด Startup ในโลก</t>
  </si>
  <si>
    <t>เทคโนโลยีลับในสหรัฐ</t>
  </si>
  <si>
    <t>หนทางสู่ Unicorn</t>
  </si>
  <si>
    <t>เงินอยู่ในอากาศ</t>
  </si>
  <si>
    <t>30 เว็บทำเงิน 2025</t>
  </si>
  <si>
    <t>ตำนาน 108 ผู้กล้าแห่งเขาเหลียงซาน เล่ม 4 (ฉบับการ์ตูน)</t>
  </si>
  <si>
    <t>ตำนาน 108 ผู้กล้าแห่งเขาเหลียงซาน เล่ม 5 (ฉบับการ์ตูน)</t>
  </si>
  <si>
    <t>ตำนาน 108 ผู้กล้าแห่งเขาเหลียงซาน เล่ม 6 (ฉบับการ์ตูน)</t>
  </si>
  <si>
    <t>ตำนาน 108 ผู้กล้าแห่งเขาเหลียงซาน เล่ม 7 (ฉบับการ์ตูน)</t>
  </si>
  <si>
    <t>ตำนาน 108 ผู้กล้าแห่งเขาเหลียงซาน เล่ม 8 (ฉบับการ์ตูน)</t>
  </si>
  <si>
    <t>ไซอิ๋ว เล่ม 6 ตอน ยืมพัดวิเศษ (สองภาษาไทย-อังกฤษ)</t>
  </si>
  <si>
    <t>สำนักพิมพ์ดวงกมลพับลิชชิ่ง</t>
  </si>
  <si>
    <t>ไซอิ๋ว เล่ม 10 ตอน อัญเชิญพระไตรปิฎก (สองภาษาไทย-อังกฤษ)</t>
  </si>
  <si>
    <t>การเงินธนาคาร ฉบับที่ 518 มิถุนายน 2568</t>
  </si>
  <si>
    <t>DREAM PATCHER เล่ม 3 ตอน โลกของแมลง</t>
  </si>
  <si>
    <t>DREAM PATCHER เล่ม 4 ตอน ไขความลับสัตว์กินพืช</t>
  </si>
  <si>
    <t>DREAM PATCHER เล่ม 5 ตอน เผชิญหน้านักล่าอันตราย</t>
  </si>
  <si>
    <t>DREAM PATCHER เล่ม 6 ตอน สิ่งมหัศจรรย์ของโลก</t>
  </si>
  <si>
    <t>POM POM  เล่ม 1 ตอน เอาตัวรอดจากภัยธรรมชาติ</t>
  </si>
  <si>
    <t>P.W.</t>
  </si>
  <si>
    <t>POM POM เล่ม 2 ตอน อุบัติเหตุและการปฐมพยาบาล</t>
  </si>
  <si>
    <t>ตำนานวีรบุรุษสามก๊ก เล่ม 1 (ฉบับการ์ตูน)</t>
  </si>
  <si>
    <t>LUO GUAN ZHONG / ไอรีน เป</t>
  </si>
  <si>
    <t>ตำนานวีรบุรุษสามก๊ก เล่ม 2 (ฉบับการ์ตูน)</t>
  </si>
  <si>
    <t>ตำนานวีรบุรุษสามก๊ก เล่ม 3 (ฉบับการ์ตูน)</t>
  </si>
  <si>
    <t>ตำนานวีรบุรุษสามก๊ก เล่ม 4 (ฉบับการ์ตูน)</t>
  </si>
  <si>
    <t>ตำนานวีรบุรุษสามก๊ก เล่ม 5 (ฉบับการ์ตูน)</t>
  </si>
  <si>
    <t>ตำนานวีรบุรุษสามก๊ก เล่ม 8 (ฉบับการ์ตูน)</t>
  </si>
  <si>
    <t>ไฟฟ้า :แบบฝึกหัดฟิสิกส์ ม.ปลาย เล่มที่ 5</t>
  </si>
  <si>
    <t>สร้างความไว้วางใจกับลูกค้า (Build Customer Trust)</t>
  </si>
  <si>
    <t>พลิกแผ่นดิน สืบทอดพระราชปณิธานพระพุทธเจ้าหลวง</t>
  </si>
  <si>
    <t>ชวัติ พิสุทธิพันธุ์</t>
  </si>
  <si>
    <t>Learn to Speak Music เรียนพูดจาภาษาดนตรี</t>
  </si>
  <si>
    <t>John Crossingham / มัณฑนา เกียรติพงศ์</t>
  </si>
  <si>
    <t>Learn to Speak Dance เรียนรู้ลีลา ภาษาลีลาศ</t>
  </si>
  <si>
    <t>ANN-Marie Williams / มัณฑนา เกียรติพงศ์</t>
  </si>
  <si>
    <t>ที่ว่าง...ระหว่างเรา</t>
  </si>
  <si>
    <t>ชลธิชา ธรรมวิญญู</t>
  </si>
  <si>
    <t>การบัญชีต้นทุน ตอน...ต้นทุนมาตรฐาน (STANDARD COSTS)</t>
  </si>
  <si>
    <t>การบัญชีต้นทุน ตอน...ผลิตภัณฑ์ร่วม (JOIN PRODUCTS)</t>
  </si>
  <si>
    <t>การบัญชีต้นทุน ตอน...ต้นทุนช่วงการผลิต (PROCESS COSTING)</t>
  </si>
  <si>
    <t>การบัญชีต้นทุน ตอน...ต้นทุนงานสั่งทำ (JOB ORDER COSTS)</t>
  </si>
  <si>
    <t>การบัญชีต้นทุน ตอน...ความรู้เบื้องต้นเกี่ยวกับการบัญชีต้นทุน (Introduction to Cost Accounting)</t>
  </si>
  <si>
    <t>MY DAD'S GOLF</t>
  </si>
  <si>
    <t>บุญจันทร์ คำนวนสินธุ์</t>
  </si>
  <si>
    <t>287.00</t>
  </si>
  <si>
    <t>จักรวาลทัศน์ชาติพันธุ์</t>
  </si>
  <si>
    <t>ประสิทธิ์ ลีปรีชา</t>
  </si>
  <si>
    <t>คณะสังคมศาสตร์</t>
  </si>
  <si>
    <t>ฆาตกรรมในสวนสนุกร้าง</t>
  </si>
  <si>
    <t>ชะเซ็นโด ยูกิ / ทินภาส พาหะนิชย์</t>
  </si>
  <si>
    <t>Goldfish Roulette #ล่าปลาทอง</t>
  </si>
  <si>
    <t>โอยุนฮี / ชฎาพร จารย์ปัญญา</t>
  </si>
  <si>
    <t>กรีด ฆ่า ล่า ตาย (Hunter with a scalpel)</t>
  </si>
  <si>
    <t>ชเวอีโด / มันจอม</t>
  </si>
  <si>
    <t>หมาป่ากลิ่นเชอร์รีรัม</t>
  </si>
  <si>
    <t>การเล่นกอล์ฟสำหรับสุภาพสตรี</t>
  </si>
  <si>
    <t>แม่ของลูก...ที่ไม่ใช่ภรรยา</t>
  </si>
  <si>
    <t>ลับสมอง ฝึกอังกฤษกับอักษรที่หายไป เล่ม 1</t>
  </si>
  <si>
    <t>Melissa Skulsuthavong</t>
  </si>
  <si>
    <t>บันทึกรักพระชายา เล่ม 3</t>
  </si>
  <si>
    <t>ลับสมอง ฝึกอังกฤษกับอักษรที่หายไป เล่ม 2</t>
  </si>
  <si>
    <t>ลับสมอง ฝึกอังกฤษกับอักษรที่หายไป เล่ม 3</t>
  </si>
  <si>
    <t>ลับสมอง ฝึกอังกฤษกับอักษรที่หายไป เล่ม 4</t>
  </si>
  <si>
    <t>ลับสมอง ฝึกอังกฤษกับอักษรที่หายไป เล่ม 5</t>
  </si>
  <si>
    <t>ลับสมอง ฝึกอังกฤษกับอักษรที่หายไป เล่ม 6</t>
  </si>
  <si>
    <t>พลังงานทดแทนกับการใช้ประโยชน์ บทที่ 1 พลังงานทดแทนและการผลิตพลังงานไฟฟ้า (ฉบับปรับปรุง ปี 2568)</t>
  </si>
  <si>
    <t>พลังงานทดแทนกับการใช้ประโยชน์ บทที่ 2 พลังงานจากเชื้อเพลิงฟอสซิล (ฉบับปรับปรุง ปี 2568)</t>
  </si>
  <si>
    <t>พลังงานทดแทนกับการใช้ประโยชน์ บทที่ 3 พลังน้ำ (ฉบับปรับปรุง ปี 2568)</t>
  </si>
  <si>
    <t>พลังงานทดแทนกับการใช้ประโยชน์ บทที่ 4 พลังงานลม (ฉบับปรับปรุง ปี 2568)</t>
  </si>
  <si>
    <t>พลังงานทดแทนกับการใช้ประโยชน์ บทที่ 5 พลังงานแสงอาทิตย์ (ฉบับปรับปรุง ปี 2568)</t>
  </si>
  <si>
    <t>พลังงานทดแทนกับการใช้ประโยชน์ บทที่ 6 พลังงานความร้อนใต้พิภพ (ฉบับปรับปรุง ปี 2568)</t>
  </si>
  <si>
    <t>พลังงานทดแทนกับการใช้ประโยชน์ บทที่ 7 พลังงานชีวมวล (ฉบับปรับปรุง ปี 2568)</t>
  </si>
  <si>
    <t>พลังงานทดแทนกับการใช้ประโยชน์ บทที่ 8 พลังงานนิวเคลียร์ (ฉบับปรับปรุง ปี 2568)</t>
  </si>
  <si>
    <t>พลังงานทดแทนกับการใช้ประโยชน์ บทที่ 9 เซลล์เชื้อเพลิง (ฉบับปรับปรุง ปี 2568)</t>
  </si>
  <si>
    <t>คู่มือเตรียมสอบ วิทย์ - คณิต ป.2 (ฉบับปรับปรุง ปี 2568)</t>
  </si>
  <si>
    <t>คู่มือเตรียมสอบ วิทย์ - คณิต ป.3 (ฉบับปรับปรุง ปี 2568)</t>
  </si>
  <si>
    <t>คู่มือเตรียมสอบ วิทย์ - คณิต ป.4 (ฉบับปรับปรุง ปี 2568)</t>
  </si>
  <si>
    <t>สอนญี่ปุ่นลูกฉันเอง! สำหรับคุณแม่มือใหม่</t>
  </si>
  <si>
    <t>ลับสมอง ฝึกอังกฤษกับอักษรที่หายไป เล่ม 7</t>
  </si>
  <si>
    <t>ลับสมอง ฝึกอังกฤษกับอักษรที่หายไป เล่ม 8</t>
  </si>
  <si>
    <t>ลับสมอง ฝึกอังกฤษกับอักษรที่หายไป เล่ม 9</t>
  </si>
  <si>
    <t>ลับสมอง ฝึกอังกฤษกับอักษรที่หายไป เล่ม 10</t>
  </si>
  <si>
    <t>ลับสมอง ฝึกอังกฤษกับอักษรที่หายไป เล่ม 11</t>
  </si>
  <si>
    <t>ลับสมอง ฝึกอังกฤษกับอักษรที่หายไป เล่ม 12</t>
  </si>
  <si>
    <t>ลับสมอง ฝึกอังกฤษกับอักษรที่หายไป เล่ม 13</t>
  </si>
  <si>
    <t>ลับสมอง ฝึกอังกฤษกับอักษรที่หายไป เล่ม 14</t>
  </si>
  <si>
    <t>ลับสมอง ฝึกอังกฤษกับอักษรที่หายไป เล่ม 15</t>
  </si>
  <si>
    <t>ลับสมอง ฝึกอังกฤษกับอักษรที่หายไป เล่ม 16</t>
  </si>
  <si>
    <t>ลับสมอง ฝึกอังกฤษกับอักษรที่หายไป เล่ม 17</t>
  </si>
  <si>
    <t>ลับสมอง ฝึกอังกฤษกับอักษรที่หายไป เล่ม 18</t>
  </si>
  <si>
    <t>ลับสมอง ฝึกอังกฤษกับอักษรที่หายไป เล่ม 19</t>
  </si>
  <si>
    <t>ลับสมอง ฝึกอังกฤษกับอักษรที่หายไป เล่ม 20</t>
  </si>
  <si>
    <t>การพัฒนาโปรแกรมเชิงปฎิบัติการโดยใช้ Node-RED</t>
  </si>
  <si>
    <t>สุระพล ริยะนา</t>
  </si>
  <si>
    <t>สร้างสรรค์ “การ์ตูน Comic” จากการประยุกต์ใช้โปรแกรม 3ds Max (2008)</t>
  </si>
  <si>
    <t>ขจรพรรณ สวยฉลาด</t>
  </si>
  <si>
    <t>ข้อสอบเสริมความรู้ มุ่งสู่มหาวิทยาลัย วิชาคณิตศาสตร์ เล่ม 1</t>
  </si>
  <si>
    <t>สมิทธ์ นิลเกตุ</t>
  </si>
  <si>
    <t>ข้อสอบเสริมความรู้ มุ่งสู่มหาวิทยาลัย วิชาคณิตศาสตร์ เล่ม 2</t>
  </si>
  <si>
    <t>ข้อสอบเสริมความรู้ มุ่งสู่มหาวิทยาลัย วิชาเคมี</t>
  </si>
  <si>
    <t>ข้อสอบเสริมความรู้ มุ่งสู่มหาวิทยาลัย วิชาชีววิทยา</t>
  </si>
  <si>
    <t>ข้อสอบเสริมความรู้ มุ่งสู่มหาวิทยาลัย วิชาภาษาไทย</t>
  </si>
  <si>
    <t>ข้อสอบเสริมความรู้ มุ่งสู่มหาวิทยาลัย วิชาภาษาอังกฤษ</t>
  </si>
  <si>
    <t>ข้อสอบเสริมความรู้ มุ่งสู่มหาวิทยาลัย วิชาสังคมศึกษา</t>
  </si>
  <si>
    <t>209.00</t>
  </si>
  <si>
    <t>ข้อสอบเสริมความรู้ มุ่งสู่มหาวิทยาลัย วิชาวิทยาศาสตร์ 2</t>
  </si>
  <si>
    <t>ศาสตร์ของการตั้งคำถาม (The Questions Science)</t>
  </si>
  <si>
    <t>แนวข้อสอบแกรมม่า KEPT 100 ข้อ เล่ม 4</t>
  </si>
  <si>
    <t>หลักภาษาน่ารู้ ป.4</t>
  </si>
  <si>
    <t>หลักภาษาน่ารู้ ป.5</t>
  </si>
  <si>
    <t>หลักภาษาน่ารู้ ป.6</t>
  </si>
  <si>
    <t xml:space="preserve">แผ่นดินเลือดพระเจ้าทรงธรรม </t>
  </si>
  <si>
    <t>เกริกภพ ฤทธิ์สุริยะ</t>
  </si>
  <si>
    <t>ผู้ป่วยโรคไตเรื้อรัง :การพยาบาลและการจัดการอาการ</t>
  </si>
  <si>
    <t xml:space="preserve">รวยเป็นเศรษฐีได้ด้วยพลังความคิด </t>
  </si>
  <si>
    <t>พันโทอานันท์ ชินบุตร</t>
  </si>
  <si>
    <t>คู่มือเตรียมสอบฟิสิกส์ ม.4 เล่ม 1 (ฉบับปรับปรุง ปี 2568)</t>
  </si>
  <si>
    <t>คู่มือเตรียมสอบฟิสิกส์ ม.4 เล่ม 1 :บทที่ 1 ธรรมชาติและพัฒนาการทางฟิสิกส์ (ฉบับปรับปรุง ปี 2568)</t>
  </si>
  <si>
    <t>คู่มือเตรียมสอบฟิสิกส์ ม.4 เล่ม 1 :บทที่ 2 การเคลื่อนที่แนวตรง (ฉบับปรับปรุง ปี 2568)</t>
  </si>
  <si>
    <t>คู่มือเตรียมสอบฟิสิกส์ ม.4 เล่ม 1 :บทที่ 3 แรงและกฎการเคลื่อนที่ (ฉบับปรับปรุง ปี 2568)</t>
  </si>
  <si>
    <t>เคมีอินทรีย์ขั้นต้น 1</t>
  </si>
  <si>
    <t>วิลาศ พุ่มพิมล</t>
  </si>
  <si>
    <t>768.00</t>
  </si>
  <si>
    <t>เคมีอินทรีย์ขั้นสูง 1</t>
  </si>
  <si>
    <t>613.00</t>
  </si>
  <si>
    <t>เคมีอินทรีย์ขั้นสูง 2 ภาค 1</t>
  </si>
  <si>
    <t>442.00</t>
  </si>
  <si>
    <t>เคมีอินทรีย์ขั้นสูง 2 ภาค 2</t>
  </si>
  <si>
    <t>เคมีผลิตภัณฑ์ธรรมชาติ</t>
  </si>
  <si>
    <t>Pspice สำหรับวงจรแปลงผันกำลัง</t>
  </si>
  <si>
    <t>อภินันท์ อุรโสภณ</t>
  </si>
  <si>
    <t>วงจรไฟฟ้า (Electric Circuits)</t>
  </si>
  <si>
    <t>รู้ทันโรค รู้ทันหมอ เล่ม 1</t>
  </si>
  <si>
    <t>พินิจ ลิ้มสุคนธ์</t>
  </si>
  <si>
    <t>รู้ทันโรค รู้ทันหมอ เล่ม 2</t>
  </si>
  <si>
    <t>หมอปากหมา เล่ม 1</t>
  </si>
  <si>
    <t>หมอปากหมา เล่ม 2</t>
  </si>
  <si>
    <t>หมอปากหมา เล่ม 3</t>
  </si>
  <si>
    <t>ชีวิตคลู ๆ ฉบับวัยเกษียณ</t>
  </si>
  <si>
    <t>คู่มือเตรียมสอบฟิสิกส์ ม.4 เล่ม 2 (ฉบับปรับปรุง ปี 2568)</t>
  </si>
  <si>
    <t>คู่มือเตรียมสอบฟิสิกส์ ม.4 เล่ม 2 :บทที่ 4 สมดุลกล (ฉบับปรับปรุง ปี 2568)</t>
  </si>
  <si>
    <t>คู่มือเตรียมสอบฟิสิกส์ ม.4 เล่ม 2 :บทที่ 5 งานและพลังงาน (ฉบับปรับปรุง ปี 2568)</t>
  </si>
  <si>
    <t>คู่มือเตรียมสอบฟิสิกส์ ม.4 เล่ม 2 :บทที่ 6 โมเมนตัมและการชน (ฉบับปรับปรุง ปี 2568)</t>
  </si>
  <si>
    <t>คู่มือเตรียมสอบฟิสิกส์ ม.4 เล่ม 2 :บทที่ 7 การเคลื่อนที่แนวโค้ง (ฉบับปรับปรุง ปี 2568)</t>
  </si>
  <si>
    <t>ฝึกอ่านฝึกพูด 151 ข้อความภาษาจีน</t>
  </si>
  <si>
    <t>มหัศจรรย์ HBO :การรักษาด้วยออกซิเจนความดันสูง</t>
  </si>
  <si>
    <t>กันทิมา ชะระภิญโญ</t>
  </si>
  <si>
    <t>พึ่งตนก่อนพึ่งหมอ</t>
  </si>
  <si>
    <t>สโรช รัตนากร และคณะ</t>
  </si>
  <si>
    <t>กินไม่เลือกเกือบไม่รอด</t>
  </si>
  <si>
    <t>อัจฉรา วัชราภิชาต</t>
  </si>
  <si>
    <t>รักษาโรคด้วยสมุนไพรใกล้ตัว เล่ม 1</t>
  </si>
  <si>
    <t>โชติอนันต์ และคณะ</t>
  </si>
  <si>
    <t>573.00</t>
  </si>
  <si>
    <t>รักษาโรคด้วยสมุนไพรใกล้ตัว เล่ม 2</t>
  </si>
  <si>
    <t>สูตรมาส์กหน้าสวย</t>
  </si>
  <si>
    <t>Joseph S.G.</t>
  </si>
  <si>
    <t>ทุเรียนน้ำ เคมีธรรมชาติ ฆ่ามะเร็ง</t>
  </si>
  <si>
    <t>ถนอม อ่อนเกตุพล</t>
  </si>
  <si>
    <t>เครื่องทุ่นแรงในฟาร์ม 1 ภาค เครื่องทุ่นแรงสำหรับเตรียมดินและปลูกพืช</t>
  </si>
  <si>
    <t>เสมอขวัญ ตันติกุล</t>
  </si>
  <si>
    <t>ต้นกำลังและระบบสำคัญของฟาร์มแทรกเตอร์</t>
  </si>
  <si>
    <t>การจัดสวนถาด :คู่มือนักจัดสวนถาดแบบทันสมัย</t>
  </si>
  <si>
    <t>ธนิตย์ เสนีชัย</t>
  </si>
  <si>
    <t>ทักษะขั้นพื้นฐานการจัดดอกไม้</t>
  </si>
  <si>
    <t>บุปผา พงษ์พานิช</t>
  </si>
  <si>
    <t>คุณค่าว่านไทย...ตระกูลว่านไทย เล่ม 1</t>
  </si>
  <si>
    <t>คุณค่าว่านไทย...ตระกูลว่านไทย เล่ม 2</t>
  </si>
  <si>
    <t>สารคดีท่องเที่ยวอิงประวัติศาสตร์ (ภาคตะวันออก-ตะวันตก)</t>
  </si>
  <si>
    <t>ลำจุล ฮวบเจริญ</t>
  </si>
  <si>
    <t>สารคดีท่องเที่ยวอิงประวัติศาสตร์ (ภาคอีสาน)</t>
  </si>
  <si>
    <t>620.00</t>
  </si>
  <si>
    <t>การทำธุรกิจในประเทศจีน</t>
  </si>
  <si>
    <t>TED PLAFKER / กนิษฐ์ ฉินสิน</t>
  </si>
  <si>
    <t>แบบฝึกหัดรอบรู้รอบโลก ทดสอบความรู้ระดับวิชาการ 200 ข้อ พร้อมเฉลย</t>
  </si>
  <si>
    <t>Level Up! ภาษาญี่ปุ่นในโลกเกม</t>
  </si>
  <si>
    <t>ทฤษฎีระบบนิเวศหลักสูตร (Curriculum Ecosystem Theory: CET)</t>
  </si>
  <si>
    <t>โมเดล ARC :นวัตกรรมการสอนเพื่อครู สร้างนักเรียนยุคใหม่ ด้วย AI &amp; Roleplay for Competency</t>
  </si>
  <si>
    <t>Blood Cells and Blood Cell Disorders</t>
  </si>
  <si>
    <t>วิมล ชินสว่างวัฒนกุล :บรรณาธิการ</t>
  </si>
  <si>
    <t>ใต้ร่มมะขามใหญ่ในชายแดนตะวันออก</t>
  </si>
  <si>
    <t>นิตยสารหมอชาวบ้าน ฉบับ 555 เดือน กรกฎาคม 2568</t>
  </si>
  <si>
    <t>หลอนแลนด์ โครงการ 2 :เฟส 2 กอบกู้</t>
  </si>
  <si>
    <t>หลอนแลนด์ โครงการ 2 :เฟส 1 กำเนิด</t>
  </si>
  <si>
    <t>เด็กชายผู้ได้ขี่พระจันทร์</t>
  </si>
  <si>
    <t>HTML 5 Web Programming</t>
  </si>
  <si>
    <t>Visit West USA เที่ยวอเมริกาฝั่งตะวันตก :ลอสแองเจลิส ซานฟรานซิสโก ลาสเวกัส และแกรนด์แคนยอน</t>
  </si>
  <si>
    <t>กลยุทธ์การพัฒนาทรัพยากรมนุษย์และองค์การ</t>
  </si>
  <si>
    <t>สุมิตร สุวรรณ</t>
  </si>
  <si>
    <t>การจัดการคลังสินค้าและสินค้าคงคลังยุคดิจิทัล</t>
  </si>
  <si>
    <t>ปริญ วีระพงษ์</t>
  </si>
  <si>
    <t>CSS3 Web Programming</t>
  </si>
  <si>
    <t>ศาสตร์ยิวโบราณเพื่อความสุขสำเร็จ</t>
  </si>
  <si>
    <t>Nam Naomi</t>
  </si>
  <si>
    <t>Bootstrap Web Programming</t>
  </si>
  <si>
    <t>jQuery Web Programming</t>
  </si>
  <si>
    <t>การศึกษาแบบเรียนรวม</t>
  </si>
  <si>
    <t>พรรณรายณ์ ทรัพย์แสนดี</t>
  </si>
  <si>
    <t>JavaScript Web Programming</t>
  </si>
  <si>
    <t>Java Server Page-JSP Web Programming</t>
  </si>
  <si>
    <t>PrimeFaces MVC Web Programming</t>
  </si>
  <si>
    <t>JSF/Jakarta Faces MVC Web Programming</t>
  </si>
  <si>
    <t>Java Servlet Web Programming</t>
  </si>
  <si>
    <t>Java Functional Programming</t>
  </si>
  <si>
    <t>Dev-C++ Programming: Intermediate Level</t>
  </si>
  <si>
    <t>Dev-C++ Programming: Beginner</t>
  </si>
  <si>
    <t>Dev-C++ Programming: Advance</t>
  </si>
  <si>
    <t>Python Programming: Beginner</t>
  </si>
  <si>
    <t>Python Programming: Advance</t>
  </si>
  <si>
    <t>Python Programming: Intermediate</t>
  </si>
  <si>
    <t>ยอดนักสืบแซมสัน เล่ม 1</t>
  </si>
  <si>
    <t>Katerina Gorelik / ดนยา กนกระย้า</t>
  </si>
  <si>
    <t>ครัวแม่มดโอมมะลึกกึกกึ๋ย</t>
  </si>
  <si>
    <t>Kim Shin Hee / นภัสสร วิรัชศิลป์</t>
  </si>
  <si>
    <t>ตามดวงจันทร์</t>
  </si>
  <si>
    <t>James Norbury / พลอย โจนส์</t>
  </si>
  <si>
    <t>ลูซี่และเพื่อน ตุ๊กตาหิมะ :นิทานสร้างเสริมประสบการณ์ชีวิต</t>
  </si>
  <si>
    <t>The Girl From The Other Side เด็กหญิงอีกฟากฝั่ง เล่ม 11 (การ์ตูน)</t>
  </si>
  <si>
    <t>แผนลับในป่าของกระรอกน้อย</t>
  </si>
  <si>
    <t>Katar?na Macurov? / มัญชุมาศ วงษ์ศิริ</t>
  </si>
  <si>
    <t>ธนาคารชีวิตแห่งนี้ มีเรื่องราวแห่งความหวัง</t>
  </si>
  <si>
    <t>อินูจุง / กิ่งดาว ไตรยสุนันท์</t>
  </si>
  <si>
    <t>ปริศนาคดีห้องปิดตาย ลำดับที่ 46</t>
  </si>
  <si>
    <t>อาริซึ อาริซึงาวะ / จารุนันท์ ธนสารสมบัติ และคณะ</t>
  </si>
  <si>
    <t>Hello English World P4: Practice workbook สำหรับ ป.4</t>
  </si>
  <si>
    <t>Hello English World P5: Practice Workbook สำหรับ ป.5</t>
  </si>
  <si>
    <t>Hello English World P6: Practice Workbook สำหรับ ป.6</t>
  </si>
  <si>
    <t>แบบฝึกเสริมเข้มทักษะและการคิด คณิตศาสตร์ ป.2</t>
  </si>
  <si>
    <t>แบบฝึกเสริมเข้มทักษะและการคิด คณิตศาสตร์ ป.3</t>
  </si>
  <si>
    <t>สุธาสินี เถามานกูล และคณะ</t>
  </si>
  <si>
    <t>แบบฝึกเสริมเข้มทักษะและการคิด คณิตศาสตร์ ป.4</t>
  </si>
  <si>
    <t>แบบฝึกเสริมเข้มทักษะและการคิด คณิตศาสตร์ ป.5</t>
  </si>
  <si>
    <t>แบบฝึกเสริมเข้มทักษะและการคิด คณิตศาสตร์ ป.6</t>
  </si>
  <si>
    <t>แบบฝึกเสริมเข้มทักษะและการคิด วิทยาศาสตร์ ป.1</t>
  </si>
  <si>
    <t>เจนจิรา ชำนิ</t>
  </si>
  <si>
    <t>แบบฝึกเสริมเข้มทักษะและการคิด วิทยาศาสตร์ ป.2</t>
  </si>
  <si>
    <t>แบบฝึกเสริมเข้มทักษะและการคิด วิทยาศาสตร์ ป.3</t>
  </si>
  <si>
    <t>แบบฝึกเสริมเข้มทักษะและการคิด วิทยาศาสตร์ ป.4</t>
  </si>
  <si>
    <t>แบบฝึกเสริมเข้มทักษะและการคิด วิทยาศาสตร์ ป.5</t>
  </si>
  <si>
    <t>แบบฝึกเสริมเข้มทักษะและการคิด วิทยาศาสตร์ ป.6</t>
  </si>
  <si>
    <t>เทรนด์โลกและการเตรียมคนเพื่ออนาคต</t>
  </si>
  <si>
    <t>ทหารเสือพราน :นักรบนิรนาม... สงครามลับในลาว</t>
  </si>
  <si>
    <t>ชาลี คเชนทร์</t>
  </si>
  <si>
    <t>เฉลิมชัย ธรรมเวทิน</t>
  </si>
  <si>
    <t>คู่มือเตรียมสอบวิทย์-คณิต ป.6 (ฉบับปรับปรุง ปี 2568)</t>
  </si>
  <si>
    <t>THE UNKNOWN WARRIORS: SECRET WAR IN LAOS (English Version)</t>
  </si>
  <si>
    <t>Charlie Khachen</t>
  </si>
  <si>
    <t>การบัญชีบริหาร :เครื่องมือคิด วิเคราะห์ และวางแผน (กรอบแนวคิดเพื่อการบริหารต้นทุนอย่างมีประสิทธิภาพ)</t>
  </si>
  <si>
    <t>หลากหลายรูปแบบอาคารล้านนายุคอาณานิคม (ARCHITECTURE CRITICISM IN LANNA COLONIAL CONTEXT)</t>
  </si>
  <si>
    <t>เตรียมตัวยื่นภาษีครึ่งปี ภ.ง.ด.94</t>
  </si>
  <si>
    <t>ขายลายเสื้อยืด POD Redbubble</t>
  </si>
  <si>
    <t>2000+ Prompts พร้อมใช้งาน</t>
  </si>
  <si>
    <t>รัชพล ยรรยงค์เดชา</t>
  </si>
  <si>
    <t>สุขภาพในอนาคตกับ AI (HEALTH IN THE FUTURE WITH AI)</t>
  </si>
  <si>
    <t>Workbook หลักภาษาน่ารู้ ป.1</t>
  </si>
  <si>
    <t>Workbook หลักภาษาน่ารู้ ป.2</t>
  </si>
  <si>
    <t>Workbook หลักภาษาน่ารู้ ป.3</t>
  </si>
  <si>
    <t>Workbook หลักภาษาน่ารู้ ป.4</t>
  </si>
  <si>
    <t>Workbook หลักภาษาน่ารู้ ป.5</t>
  </si>
  <si>
    <t>Workbook หลักภาษาน่ารู้ ป.6</t>
  </si>
  <si>
    <t>I Style? คุณแน่มั้ย</t>
  </si>
  <si>
    <t>นิทานอิสป เรื่อง กากับนกนางแอ่น</t>
  </si>
  <si>
    <t>นิทานอิสป เรื่อง กาหลงฝูง</t>
  </si>
  <si>
    <t>นิทานอิสป เรื่อง ม้าพยาบาท</t>
  </si>
  <si>
    <t>นิทานอิสป เรื่อง แมงป่องกับเด็ก</t>
  </si>
  <si>
    <t>นิทานอิสป เรื่อง แมลงวันจอมตะกละ</t>
  </si>
  <si>
    <t>นิทานอิสป เรื่อง แมลงวันหัวเราะ</t>
  </si>
  <si>
    <t>นิทานอิสป เรื่อง ลาลืมตน</t>
  </si>
  <si>
    <t>นิทานอิสป เรื่อง สามีผู้ใจดี</t>
  </si>
  <si>
    <t>นิทานอิสป เรื่อง สาวใช้กับไก่</t>
  </si>
  <si>
    <t>นิทานอิสป เรื่อง สุนัขรับเชิญ</t>
  </si>
  <si>
    <t>คณิตศาสตร์ประยุกต์ในอุตสาหกรรมอาหาร (APPLIED MATHEMATICS IN FOOD MANUFACTURING) (ฉบับปี 2568)</t>
  </si>
  <si>
    <t>ภัทรียา ลาสุนนท์</t>
  </si>
  <si>
    <t>การจำแนกภาพ :จากวิธีดั้งเดิมสู่ปัญญาประดิษฐ์ (Image Classification: From Traditional Approach to Mod</t>
  </si>
  <si>
    <t>สมหญิง ไทยนิมิต</t>
  </si>
  <si>
    <t>น.ส. สมหญิง ไทยนิมิต</t>
  </si>
  <si>
    <t>ก้าวข้ามทุกขีดจำกัดด้วย Canva พร้อม AI</t>
  </si>
  <si>
    <t>ตี๋น้อยมีน้ำใจ</t>
  </si>
  <si>
    <t>SUPER EASY ฟิสิกส์ ระดับ ม.4-ม.6 เลกเชอร์ให้ อ่านง่ายสุด ๆ ฉบับพกพา</t>
  </si>
  <si>
    <t>ณัฐวุฒิ นารถกุลพัฒน์ และคณะ</t>
  </si>
  <si>
    <t>หนูดีไม่นอนดึก :นิทานสร้างเสริมสุขนิสัยเล่มแรกของหนู</t>
  </si>
  <si>
    <t>คิดไว ไม่ยาก คณิต ป.1 มั่นใจเต็ม 100 (ฉบับปรับปรุงใหม่ล่าสุด)</t>
  </si>
  <si>
    <t>คิดไว ไม่ยาก คณิต ป.2 มั่นใจเต็ม 100</t>
  </si>
  <si>
    <t>คิดไว ไม่ยาก คณิต ป.3 มั่นใจเต็ม 100</t>
  </si>
  <si>
    <t>คิดไวไม่ยาก คณิต ป.4 มั่นใจเต็ม 100 เล่ม 1</t>
  </si>
  <si>
    <t>สุธีย์ นวกุล</t>
  </si>
  <si>
    <t>คิดไวไม่ยาก คณิต ป.4 มั่นใจเต็ม 100 เล่ม 2</t>
  </si>
  <si>
    <t>ติวเข้มเต็ม max เตรียมสอบวิทยาศาสตร์ ป.4 สสวท. มั่นใจเต็ม 100</t>
  </si>
  <si>
    <t>ธนธัช ศรียาภัย (ครูดิ๊ฟ)</t>
  </si>
  <si>
    <t>เตรียมสอบเข้ม คณิตศาสตร์ สสวท. ป.6 มั่นใจเต็ม 100</t>
  </si>
  <si>
    <t>จิตวิทยาการบริหารภาครัฐ :ทฤษฎีและการปฏิบัติ (Public Sector Psychology: Theories and Practice)</t>
  </si>
  <si>
    <t>ชณภา ปุญณนันท์</t>
  </si>
  <si>
    <t>น.ส. ชณภา ปุญณนันท์</t>
  </si>
  <si>
    <t>เปิดกรุผีไทย ตอน ขึ้นจากหลุม</t>
  </si>
  <si>
    <t>ครูเหม เวชกร</t>
  </si>
  <si>
    <t>เปิดกรุผีไทย ตอน เมืองแม่วันทอง</t>
  </si>
  <si>
    <t>FAR EAST ประวัติศาสตร์ตะวันออกไกล</t>
  </si>
  <si>
    <t>ดิเรก ชัยนาม</t>
  </si>
  <si>
    <t>THE BALTIC RECOLLECTIONS: Reflections on scholarly visits to Finland, Estonia, Sweden &amp; Denmark in 2024</t>
  </si>
  <si>
    <t>จตุรงค์ เลาหะเพ็ญแสง และคณะ</t>
  </si>
  <si>
    <t>สิ่งต้องรู้ก่อนทำปริมาณวิเคราะห์ทางเคมี</t>
  </si>
  <si>
    <t>กฎหมายอาคาร (BUILDING LAWS) (รหัสวิชา 20108-2020)</t>
  </si>
  <si>
    <t>บัญญัติ พงษ์พิริยะเดชะ</t>
  </si>
  <si>
    <t>เรเลียนา พระเอกของฉันเป็นท่านดยุก เล่ม 4</t>
  </si>
  <si>
    <t>Milcha (มิลชา) / กนกรัตน์ อรุณรัตนรุจรวี</t>
  </si>
  <si>
    <t>การรักษาเนื้องอกสมอง Glioma (Management of Glioma)</t>
  </si>
  <si>
    <t>บงกช เจียมหาทรัพย์</t>
  </si>
  <si>
    <t>เศรษฐศาสตร์ในชีวิตดิจิทัล (ECONOMICS IN DIGITAL LIFE) (ฉบับปรับปรุงครั้งที่ 1)</t>
  </si>
  <si>
    <t>เทอดศักดิ์ ชมโต๊ะสุวรรณ</t>
  </si>
  <si>
    <t>เทอดศักดิ์ ชมโต๊ะสุวรรณ</t>
  </si>
  <si>
    <t>กายวิภาคศาสตร์ (Anatomy)</t>
  </si>
  <si>
    <t>IELTS Speaking Questions พร้อมคำศัพท์ &amp; วลีที่นำไปใช้ได้ (with audio)</t>
  </si>
  <si>
    <t>Poonyisa Anannatsiri</t>
  </si>
  <si>
    <t>บังเอิญที่แสนดี</t>
  </si>
  <si>
    <t>Grammar + Practice ไวยากรณ์พร้อมแบบฝึกหัด</t>
  </si>
  <si>
    <t>Vocab Cosmos - เรียนคำศัพท์อย่างเป็นระบบ</t>
  </si>
  <si>
    <t>อนุสาร อ.ส.ท. ฉบับกรกฎาคม 2568</t>
  </si>
  <si>
    <t>พระนั่งเกล้าฯ ไม่โปรดการละคร แต่เป็นยุคทองของวรรณคดี</t>
  </si>
  <si>
    <t>ธนโชติ  เกียรติณภัทร</t>
  </si>
  <si>
    <t>เปลี่ยนอีสานให้เป็น "ไทย"</t>
  </si>
  <si>
    <t>มหาวิทยาลัยศิลปากร / ประวิทย์  สายสงวนวงศ์</t>
  </si>
  <si>
    <t>Knife ในรอยกรีด</t>
  </si>
  <si>
    <t>Salman Rushdie / เรขลดา วาณิช</t>
  </si>
  <si>
    <t>Accidentally Wes Anderson: Adventures</t>
  </si>
  <si>
    <t>Wslly &amp; Amanda Koval / ปิยะบุตร หล่อไกรเลิศ</t>
  </si>
  <si>
    <t>จักรวาลไทบ้าน</t>
  </si>
  <si>
    <t>ทีมงานไทบ้าน / ธรรมรุจา ธรรมสโรช</t>
  </si>
  <si>
    <t>SOFE POWER อำนาจโน้มนำ หนทางสู่ความสำเร็จในการเมืองโลก</t>
  </si>
  <si>
    <t>Joseph S.Nye / บัณฑิต จันทร์โรจนกิจ</t>
  </si>
  <si>
    <t>ประชาธิปไตยไทยที่ถดถอย (Thailand: Contestation, Polarization, and Democratic Regression)</t>
  </si>
  <si>
    <t>ประจักษ์  ก้องกีรติ / ฐนพงศ์ ลือขจรชัย</t>
  </si>
  <si>
    <t>K-CONTENTS DECODE ถอดรหัสสังคมเกาหลีหลังจอภาพยนตร์</t>
  </si>
  <si>
    <t>พัคฮยอนมิน / CANDYCLOVER</t>
  </si>
  <si>
    <t>ฉากสำคัญ "พระเจ้าตาก" ประวัติศาสตร์ที่ต้องเล่า</t>
  </si>
  <si>
    <t>ปรามินทร์ เครือทอง</t>
  </si>
  <si>
    <t>Likable Japan เมืองที่ใช่ ยังไงก็ชอบ</t>
  </si>
  <si>
    <t>รัฐราชทัณฑ์</t>
  </si>
  <si>
    <t>ศรัญญู เทพสงเคราะห์</t>
  </si>
  <si>
    <t>ประวัติจีนกรุงสยาม เล่มที่ 1-3</t>
  </si>
  <si>
    <t>เจฟฟรี ซุน และคณะ</t>
  </si>
  <si>
    <t>1576.00</t>
  </si>
  <si>
    <t>ศาสนาผี</t>
  </si>
  <si>
    <t>สุจิตต์ วงษ์เทศ</t>
  </si>
  <si>
    <t>Practical Data Visualization &amp; Analytics with Power BI (2nd Edition)</t>
  </si>
  <si>
    <t>676.00</t>
  </si>
  <si>
    <t>คู่มือเรียนและใช้งาน Network Security Lab</t>
  </si>
  <si>
    <t>เพชร อิ่มทองคำ และ จักรชัย โสอินทร์</t>
  </si>
  <si>
    <t>สร้างเว็บไซต์แบบ Responsive ด้วย ASP.NET &amp; .NET Core MVC</t>
  </si>
  <si>
    <t>คู่มือวิเคราะห์และจัดการข้อมูลสถิติด้วย Minitab ฉบับมืออาชีพ</t>
  </si>
  <si>
    <t>ปรัชญา พละพันธุ์</t>
  </si>
  <si>
    <t>คู่มีเรียนและใช้งาน Computer Network Lab ฉบับมืออาชีพ (2nd Edition)</t>
  </si>
  <si>
    <t>สนุกกับการ Coding ด้วย Scratch 3.0 (primary Level) ฉบับสมบูรณ์</t>
  </si>
  <si>
    <t>คู่มือ Coding ภาษา PYTHON ฉบับสมบูรณ์ (3rd Edition)</t>
  </si>
  <si>
    <t>โครงสร้างข้อมูลและอัลกอริทึม+การประยุกต์ใช้กับ AI (Data Structure&amp;Algorithm+AI) 3rd Edition</t>
  </si>
  <si>
    <t>คู่มือ Windows 10 ฉบับใช้งานจริง อัพเดต 2018</t>
  </si>
  <si>
    <t>คู่มือ Data Analysis และ Data Visualization ด้วย Excel</t>
  </si>
  <si>
    <t>50 Prompt เริ่มต้นทำงานวิจัย ให้ ChatGPT เป็นเพื่อน</t>
  </si>
  <si>
    <t>เกิดใหม่เป็นรัชทายาทไร้วาสนา เล่ม 2</t>
  </si>
  <si>
    <t>คู่มือเตรียมสอบ คณิตศาสตร์ ป.2 (ฉบับปรับปรุง ปี 2568)</t>
  </si>
  <si>
    <t>คู่มือเตรียมสอบ คณิตศาสตร์ ป.3 (ฉบับปรับปรุง ปี 2568)</t>
  </si>
  <si>
    <t>คู่มือเตรียมสอบ คณิตศาสตร์ ป.4 (ฉบับปรับปรุง ปี 2568)</t>
  </si>
  <si>
    <t>คู่มือเตรียมสอบ คณิตศาสตร์ ป.5 (ฉบับปรับปรุง ปี 2568)</t>
  </si>
  <si>
    <t>คู่มือเตรียมสอบ คณิตศาสตร์ ป.6 (ฉบับปรับปรุง ปี 2568)</t>
  </si>
  <si>
    <t>คู่มือเตรียมสอบ วิทยาศาสตร์และเทคโนโลยี ป.2 (ฉบับปรับปรุง ปี 2568)</t>
  </si>
  <si>
    <t>คิดและเขียน Prompt อย่างไร เพื่อใช้ AI ให้ทรงพลัง :50 เทคนิคการคิด Prompt เพื่อประยุกต์ใช้ในวงการศึกษา</t>
  </si>
  <si>
    <t>คู่มือเตรียมสอบ วิทยาศาสตร์และเทคโนโลยี ป.3 (ฉบับปรับปรุง ปี 2568)</t>
  </si>
  <si>
    <t>คู่มือเตรียมสอบ วิทยาศาสตร์และเทคโนโลยี ป.4 (ฉบับปรับปรุง ปี 2568)</t>
  </si>
  <si>
    <t>กระบวนการผลิตแอนิเมชัน 2 มิติ เรื่อง สงครามเก้าทัพ</t>
  </si>
  <si>
    <t>คู่มือเตรียมสอบ วิทยาศาสตร์และเทคโนโลยี ป.5 (ฉบับปรับปรุง ปี 2568)</t>
  </si>
  <si>
    <t>คู่มือเตรียมสอบ วิทยาศาสตร์และเทคโนโลยี ป.6 (ฉบับปรับปรุง ปี 2568)</t>
  </si>
  <si>
    <t>เปิดกรุผีไทย ตอน ผ้าป่าผีตาย</t>
  </si>
  <si>
    <t>นิทานคุณธรรม พรหมวิหาร ๔ :หลักธรรมในการครองตน</t>
  </si>
  <si>
    <t>การพยาบาลอนามัยชุมชน (Community Health Nursing) :ชุดพี่ติวน้องเก็งข้อสอบสภาการพยาบาล</t>
  </si>
  <si>
    <t>เพิ่มพลังแผนพัฒนาคุณภาพการศึกษาด้วยปัญญาประดิษฐ์ สู่ทิศทางการศึกษาแห่งอนาคต</t>
  </si>
  <si>
    <t>AI เพื่อการวิจัย เครื่องมือทรงพลังช่วยทำวิจัยให้ชีวิตง่ายขึ้น</t>
  </si>
  <si>
    <t>อายุวรรณะสุขะพละดีที่คนเราต้องการ (THE AGE, BEAUTY, HAPPINESS AND STRENGTH THAT PEOPLE WANT)</t>
  </si>
  <si>
    <t>สร้างเงินล้านทะยานสู่ความสำเร็จ (MAKE MILLIONS AND SOAR TO SUCCESS)</t>
  </si>
  <si>
    <t>สร้างพลังจิต พลิกชีวิตที่แตกต่าง สู่ทางสำเร็จที่ยิ่งใหญ่ โดยอาจารย์วิเชียร อยู่เกตุ</t>
  </si>
  <si>
    <t>ลดต้นทุนค่าใช้จ่ายเพิ่มผลกำไรให้งานชีวิตและธุรกิจ (REDUCE COSTS AND INCREASE PROFITS FOR YOUR LIFE AND BUSINESS)</t>
  </si>
  <si>
    <t>สร้างความรักให้เบิกบาน สร้างงานเป็นเลิศ เกิดความสุขความสำเร็จ (Create love that blossoms, create excellent work, create happiness and success)</t>
  </si>
  <si>
    <t>สร้างบันไดลัดให้กับชีวิตสู่ความสุขความสำเร็จ (Create a shortcut to your life to happiness and success)</t>
  </si>
  <si>
    <t>คู่มือชีวิตพลิกความคิดให้สะดวกสบาย (A GUIDE TO LIFE THAT CHANGES YOUR MINDSET TO BE MORE COMFORTABLE)</t>
  </si>
  <si>
    <t>ความรู้เกี่ยวกับการลงทุนในหลักทรัพย์ (Securities Investment Knowledge)</t>
  </si>
  <si>
    <t>Generative AI, OpenAI API กับ Python สร้างแอปล้ำ ๆ จาก 0 ถึงโปร</t>
  </si>
  <si>
    <t>Nextcodecamp</t>
  </si>
  <si>
    <t>น.ส. กฤดาภัทร สีหารี</t>
  </si>
  <si>
    <t>วิเคราะห์ข้อมูลด้วย PYTHON ฝึกเป็นนักวิทยาศาสตร์ข้อมูลด้วยการวิเคราะห์หุ้น</t>
  </si>
  <si>
    <t>วิเคราะห์ข้อมูลด้วย R ฝึกเป็นนักวิทยาศาสตร์ข้อมูลด้วยการวิเคราะห์หุ้น</t>
  </si>
  <si>
    <t>เปิดกรุผีไทย ตอน ผู้มาจากเมืองมืด</t>
  </si>
  <si>
    <t>อ่านเถอะ... ถ้าชีวิตนี้ต้องอ่านผลตรวจชิ้นเนื้อ</t>
  </si>
  <si>
    <t>ชนพ ช่วงโชติ และคณะ</t>
  </si>
  <si>
    <t>ชนพ ช่วงโชติ</t>
  </si>
  <si>
    <t>Behind the Microscope: Guide to Pathologists, Their Work, and Their Reports (English Version)</t>
  </si>
  <si>
    <t>Shanop Shuangshoti, M.D</t>
  </si>
  <si>
    <t>สรุปเข้มเคมี ม.ต้น (พร้อมแบบฝึกหัดและเฉลย)</t>
  </si>
  <si>
    <t>ครูท็อป เคมี</t>
  </si>
  <si>
    <t>ธณัฐฐ์ สกุลสมบูรณ์สุข</t>
  </si>
  <si>
    <t>JAVA ดาต้าเบสโปรแกรมมิ่ง</t>
  </si>
  <si>
    <t>การวิจัยปฏิบัติการด้านวิทยาศาสตร์ศึกษา (พิมพ์ครั้งที่ 2)</t>
  </si>
  <si>
    <t>ลฎาภา ลดาชาติ</t>
  </si>
  <si>
    <t>กลยุทธ์การตลาดโรงพยาบาลเอกชน ปี 2566</t>
  </si>
  <si>
    <t>บัณฑิต โชคสิทธิกร</t>
  </si>
  <si>
    <t>กลยุทธ์การตลาดธุรกิจรับสร้างบ้าน ปี 2566</t>
  </si>
  <si>
    <t>กลยุทธ์การตลาดไส้กรอก ปี 2566</t>
  </si>
  <si>
    <t>กลยุทธ์การตลาดน้ำดื่มบรรจุขวด ปี 2566</t>
  </si>
  <si>
    <t>กลยุทธ์การตลาดน้ำแร่บรรจุขวด ปี 2566</t>
  </si>
  <si>
    <t>กลยุทธ์การตลาดสถานีบริการน้ำมัน ปี 2566</t>
  </si>
  <si>
    <t>กลยุทธ์การตลาดฟิตเนสเซ็นเตอร์ ปี 2566</t>
  </si>
  <si>
    <t>กลยุทธ์การตลาดของเล่น ปี 2566</t>
  </si>
  <si>
    <t>กลยุทธ์การตลาดกระเบื้องเซรามิกปูพื้น-บุผนัง ปี 2566</t>
  </si>
  <si>
    <t>กลยุทธ์การตลาดปลากระป๋อง (ปลาซาร์ดีน-ปลาทูน่า) ปี 2566</t>
  </si>
  <si>
    <t>กลยุทธ์การตลาดร้านหม้อไฟหม่าล่า ปี 2566</t>
  </si>
  <si>
    <t>กลยุทธ์การตลาดเสื้อผ้าและเครื่องแต่งกายยีนส์ ปี 2566</t>
  </si>
  <si>
    <t>กลยุทธ์การตลาดธุรกิจฟู้ดทรัค ปี 2566</t>
  </si>
  <si>
    <t>กลยุทธ์การตลาดน้ำผลไม้พร้อมดื่ม ปี 2566</t>
  </si>
  <si>
    <t>กลยุทธ์การตลาดเครื่องสำอาง ปี 2566</t>
  </si>
  <si>
    <t>Character Marketing กลยุทธ์ “พิชิตใจ” ทุก “GEN”</t>
  </si>
  <si>
    <t>ภาวนา อรัญญิก</t>
  </si>
  <si>
    <t>Ethical Marketing โมเดลธุรกิจเปลี่ยนโลก</t>
  </si>
  <si>
    <t>เทรนด์ใหม่พลิกเกมอุตสาหกรรมเครื่องดื่ม (New Trends Reshaping the Beverage Industry)</t>
  </si>
  <si>
    <t>เช้าที่เปลี่ยนชีวิตฉัน… ไม่ใช่เพราะแสงแดด แต่เพราะฉันตื่น (The Morning That Changed Everything… Was When I Finally Woke Up)</t>
  </si>
  <si>
    <t>JAY ANATTA</t>
  </si>
  <si>
    <t>Shadowforce พลังจิตดิบที่โลกไม่อยากให้คุณใช้</t>
  </si>
  <si>
    <t>Inn Solen</t>
  </si>
  <si>
    <t>ศิลปะการสื่อสารแบบญี่ปุ่น จาก Omoiyari สู่ IshinDenshin</t>
  </si>
  <si>
    <t>นภสินธุ์ แผลงศร</t>
  </si>
  <si>
    <t>ถอดรหัสสำนวนคันจิประสม 4 ตัวอักษรญี่ปุ่น</t>
  </si>
  <si>
    <t>นิทานพื้นบ้าน สอนความดี</t>
  </si>
  <si>
    <t>ไอเดียอาชีพสร้างรายได้ ปี 2025</t>
  </si>
  <si>
    <t>อวัยวะต่างๆของร่างกาย (Part of the body)</t>
  </si>
  <si>
    <t>Tools and Verbs in English Language เครื่องมือและคำกริยาที่เกี่ยวข้อง</t>
  </si>
  <si>
    <t>ตำราอาหารสุขภาพสำหรับผู้สูงอายุ</t>
  </si>
  <si>
    <t>อาหารจานผักสำหรับเด็ก</t>
  </si>
  <si>
    <t>เมนูอาหารขายดี ทำง่าย ขายง่าย</t>
  </si>
  <si>
    <t>เมนูเส้นสำหรับทำขาย สร้างอาชีพได้จริง</t>
  </si>
  <si>
    <t>201 ภาษาพูดสไตล์คนจีนใน HSK</t>
  </si>
  <si>
    <t>ชัยรัตน์ กิตติคุณผดุง (ปั๊มภาษาจีน)</t>
  </si>
  <si>
    <t>1st Step Mandarin Vol.1 :หลักสูตรภาษาจีนเบื้องต้นเพื่อผู้เรียนชาวไทยโดยเฉพาะ</t>
  </si>
  <si>
    <t>1st Step Mandarin Vol.2 :หลักสูตรภาษาจีนเบื้องต้นเพื่อผู้เรียนชาวไทยโดยเฉพาะ</t>
  </si>
  <si>
    <t>1st Step Mandarin Vol.3 :หลักสูตรภาษาจีนเบื้องต้นเพื่อผู้เรียนชาวไทยโดยเฉพาะ</t>
  </si>
  <si>
    <t>รวมศัพท์ HSK1 150 คำ พร้อมตัวอย่างการใช้</t>
  </si>
  <si>
    <t>รวมศัพท์ HSK2 150 คำ พร้อมตัวอย่างการใช้</t>
  </si>
  <si>
    <t>รวมศัพท์ HSK3 300 คำ พร้อมตัวอย่างการใช้</t>
  </si>
  <si>
    <t>รวมศัพท์ HSK4 600 คำ พร้อมตัวอย่างการใช้</t>
  </si>
  <si>
    <t>คำแยก-รวมใน HSK</t>
  </si>
  <si>
    <t>รวมคำวิเศษณ์พบบ่อยใน HSK</t>
  </si>
  <si>
    <t>โน้ตศัพท์ HSK1-5 2,500 คำ</t>
  </si>
  <si>
    <t>รัฐศาสตร์ 101 (Political Science 101)</t>
  </si>
  <si>
    <t>ชนินทร เพ็ญสูตร และคณะ</t>
  </si>
  <si>
    <t>บทสรุปเกม Super Robot Wars 30: Expansion Pack [รวม DLC ครบ]</t>
  </si>
  <si>
    <t>บทสรุปเกม Fantasy Life i: The Girl Who Steals Time</t>
  </si>
  <si>
    <t>การออกแบบฟันเทียมบางส่วนถอดได้ (Removable Partial Denture Design)</t>
  </si>
  <si>
    <t>มาริสา สุขพัทธี</t>
  </si>
  <si>
    <t>Biology ม.ปลาย :ความหลากหลายของสิ่งมีชีวิตและอนุกรมวิธาน</t>
  </si>
  <si>
    <t>ทีมงานแม็คเอ็ดดูเคชั่น</t>
  </si>
  <si>
    <t>Physics ม.ปลาย :ฟิสิกส์อะตอม</t>
  </si>
  <si>
    <t>Chemistry ม.ปลาย :แก๊ส</t>
  </si>
  <si>
    <t>Biology ม.ปลาย :พฤติกรรมสัตว์</t>
  </si>
  <si>
    <t>Physics ม.ปลาย :ฟิสิกส์นิวเคลียร์และฟิสิกส์อนุภาค</t>
  </si>
  <si>
    <t>Chemistry ม.ปลาย :สมดุลเคมี</t>
  </si>
  <si>
    <t>Biology ม.ปลาย :ระบบนิเวศและไบโอม</t>
  </si>
  <si>
    <t>Physics ม.ปลาย :คลื่น</t>
  </si>
  <si>
    <t>Chemistry ม.ปลาย :กรด-เบส</t>
  </si>
  <si>
    <t>Biology ม.ปลาย :ประชากร</t>
  </si>
  <si>
    <t>วิจัยเชิงปฏิบัติการ แก้ไขปัญหาสาธารณสุขในชุมชน</t>
  </si>
  <si>
    <t>จักรพันธ์ เพ็ชรภูมิ</t>
  </si>
  <si>
    <t>คู่มือ AI เพื่อช่วยการทำงานของบัณฑิตศึกษาและนักวิจัย</t>
  </si>
  <si>
    <t>เภสัชกรรมแผนไทยประยุกต์ (Applied Thai Traditional Pharmacy)</t>
  </si>
  <si>
    <t>สมศักดิ์ นวลแก้ว</t>
  </si>
  <si>
    <t>Physics ม.ปลาย :แสง</t>
  </si>
  <si>
    <t>Chemistry ม.ปลาย :ปริมาณสารสัมพันธ์</t>
  </si>
  <si>
    <t>Biology ม.ปลาย :ทรัพยากรธรรมชาติและสิ่งแวดล้อม</t>
  </si>
  <si>
    <t>Physics ม.ปลาย :เสียง</t>
  </si>
  <si>
    <t>Chemistry ม.ปลาย :สารละลาย</t>
  </si>
  <si>
    <t>Biology ม.ปลาย :การสังเคราะห์ด้วยแสงและสารอินทรีย์ในพืช</t>
  </si>
  <si>
    <t>ทีมงานแม็คเอ็ดดูเคชั่น จำกัด</t>
  </si>
  <si>
    <t>Physics ม.ปลาย :ไฟฟ้าสถิต</t>
  </si>
  <si>
    <t>Chemistry ม.ปลาย :โมล</t>
  </si>
  <si>
    <t>Biology ม.ปลาย :เนื้อเยื่อและโครงสร้างภายในของพืชและการลำเลียงของพืช</t>
  </si>
  <si>
    <t>Physics ม.ปลาย :ไฟฟ้ากระแส</t>
  </si>
  <si>
    <t>Chemistry ม.ปลาย :พันธะเคมี</t>
  </si>
  <si>
    <t>Biology ม. ปลาย :การสืบพันธุ์ของพืชดอก</t>
  </si>
  <si>
    <t>Math ม.ปลาย :จำนวนเชิงซ้อน</t>
  </si>
  <si>
    <t>Math ม.ปลาย :เมทริกซ์</t>
  </si>
  <si>
    <t>Math ม.ปลาย :เวกเตอร์ในสามมิติ</t>
  </si>
  <si>
    <t>Math ม.ปลาย :ความน่าจะเป็น</t>
  </si>
  <si>
    <t>จูบสุดท้ายที่เปื้อนน้ำตา</t>
  </si>
  <si>
    <t>Kitchen &amp; Home ฉบับที่ 227 กรกฎาคม 2568</t>
  </si>
  <si>
    <t>Gourmet &amp; Cuisine ฉบับที่ 300 กรกฎาคม 2568</t>
  </si>
  <si>
    <t>การเงินธนาคาร ฉบับที่ 519 กรกฎาคม 2568</t>
  </si>
  <si>
    <t>นับจำนวนและหาผลลบ (1-10) :ชุดที่ 1 การลบ</t>
  </si>
  <si>
    <t>นับจำนวนและหาผลลบ (1-10) :ชุดที่ 2 การลบ</t>
  </si>
  <si>
    <t>ไวยากรณ์เกาหลีเบื้องต้น ที่คุณต้องรู้!</t>
  </si>
  <si>
    <t>ภาษาอังกฤษเพื่อการสื่อสาร (หลักสูตรปี 2567) (ปวช.)</t>
  </si>
  <si>
    <t>สุวัฒน์ นิยมไทย</t>
  </si>
  <si>
    <t>ภาษาอังกฤษเพื่องานช่างอุตสาหกรรม (หลักสูตรปี 2567) (ปวช.)</t>
  </si>
  <si>
    <t>พณิตกาญจน์ ทุมพร และคณะ</t>
  </si>
  <si>
    <t>วิทยาศาสตร์เพื่ออาชีพเกษตรกรรม (หลักสูตรปี 2567) (ปวช.)</t>
  </si>
  <si>
    <t>ณัฐญา อัมรินทร์</t>
  </si>
  <si>
    <t>สุขภาพ ความปลอดภัยและสิ่งแวดล้อม (หลักสูตรปี 2567) (ปวช.)</t>
  </si>
  <si>
    <t>มาลินี จำเนียร และคณะ</t>
  </si>
  <si>
    <t>ธุรกิจเบื้องต้น (หลักสูตรปี 2567) (ปวช.)</t>
  </si>
  <si>
    <t>สุวารี บุญทรง</t>
  </si>
  <si>
    <t>องค์การเกษตรกรในอนาคตแห่งประเทศไทย (หลักสูตรปี 2567) (ปวช.)</t>
  </si>
  <si>
    <t>พรกมล มูลคำ</t>
  </si>
  <si>
    <t>ความรู้เกี่ยวกับงานอาชีพเกษตร (หลักสูตรปี 2567) (ปวช.)</t>
  </si>
  <si>
    <t>เพียงเพ็ญ จ๋ายเจริญ</t>
  </si>
  <si>
    <t>ปฏิบัติงานเกษตร (หลักสูตรปี 2567) (ปวช.)</t>
  </si>
  <si>
    <t>วัชระ อมรฤทธิภัทร</t>
  </si>
  <si>
    <t>หลักการเกษตรสมัยใหม่ (หลักสูตรปี 2567) (ปวช.)</t>
  </si>
  <si>
    <t>วิภาศิริ เลิศศรี</t>
  </si>
  <si>
    <t>หลักการผลิตเกษตรอาหารปลอดภัย (หลักสูตรปี 2567) (ปวช.)</t>
  </si>
  <si>
    <t>ผ่องพิศุทธิ์ ลาลุน</t>
  </si>
  <si>
    <t>ช่างเกษตรเบื้องต้น (หลักสูตรปี 2567) (ปวช.)</t>
  </si>
  <si>
    <t>อุตสาหกรรมเกษตรเบื้องต้น (หลักสูตรปี 2567) (ปวช.)</t>
  </si>
  <si>
    <t>จักรินทร์ สีมาบุตร</t>
  </si>
  <si>
    <t>หลักการเพาะเลี้ยงสัตว์น้ำ (หลักสูตรปี 2567) (ปวช.)</t>
  </si>
  <si>
    <t>การเกษตรผสมผสาน (หลักสูตรปี 2567) (ปวช.)</t>
  </si>
  <si>
    <t>งานเชื่อมโลหะ (หลักสูตรปี 2567) (ปวช.)</t>
  </si>
  <si>
    <t>งานเครื่องยนต์เบื้องต้น (หลักสูตรปี 2567) (ปวช.)</t>
  </si>
  <si>
    <t>วสันต์ สุดหา และคณะ</t>
  </si>
  <si>
    <t>เครื่องมือวัดในงานยานยนต์ไฟฟ้า (หลักสูตรปี 2567) (ปวช.)</t>
  </si>
  <si>
    <t>อภิสิทธิ์ โคนพันธ์ และคณะ</t>
  </si>
  <si>
    <t>ภาษาอังกฤษเพื่องานเกษตร (หลักสูตรปี 2567) (ปวช.)</t>
  </si>
  <si>
    <t>ศรีสุดา แจ่มเจ็ดริ้ว</t>
  </si>
  <si>
    <t>ทักษะการสื่อสารภาษาอังกฤษสำหรับธุรกิจการบิน (ENGLISH COMMUNICATION SKILLS FOR AIRLINE BUSINESS)</t>
  </si>
  <si>
    <t>ประกาศิต สิทธิ์ธิติกุล</t>
  </si>
  <si>
    <t>ชีวิตไม่ยุ่ง :10 วิธีจัดการตัวเองให้ Productive</t>
  </si>
  <si>
    <t>ข.เขียน</t>
  </si>
  <si>
    <t>เกษียณสุขใจ :10 วิธีดูแลหัวใจให้เบาสบายในวัยปลดเกษียณ</t>
  </si>
  <si>
    <t>ฟิสิกส์ เล่ม 3 ชั้น ม.5 (ฉบับปรับปรุง ปี 2568)</t>
  </si>
  <si>
    <t>ฟิสิกส์ เล่ม 5 ชั้น ม.6 (ฉบับปรับปรุง ปี 2568)</t>
  </si>
  <si>
    <t>ฟิสิกส์ ม.5 เรื่อง การเคลื่อนที่ฮาร์มอนิกอย่างง่าย :ชุดฟิสิกส์ ม.ปลาย (ฉบับปรับปรุง ปี 2568)</t>
  </si>
  <si>
    <t>ฟิสิกส์ ม.5 เรื่อง คลื่นกล :ชุดฟิสิกส์ ม.ปลาย (ฉบับปรับปรุง ปี 2568)</t>
  </si>
  <si>
    <t>ฟิสิกส์ ม.5 เรื่อง แสงเชิงรังสี :ชุดฟิสิกส์ ม.ปลาย (ฉบับปรับปรุง ปี 2568)</t>
  </si>
  <si>
    <t>พืชในบทละครโนของเสะอะมิ</t>
  </si>
  <si>
    <t>ฟิสิกส์ ม.6 เรื่อง แม่เหล็กและไฟฟ้า :ชุดฟิสิกส์ ม.ปลาย (ฉบับปรับปรุง ปี 2568)</t>
  </si>
  <si>
    <t>ฟิสิกส์ ม.6 เรื่อง ความร้อนและแก๊ส :ชุดฟิสิกส์ ม.ปลาย (ฉบับปรับปรุง ปี 2568)</t>
  </si>
  <si>
    <t>ฟิสิกส์ ม.6 เรื่อง ของแข็งและของไหล :ชุดฟิสิกส์ ม.ปลาย (ฉบับปรับปรุง ปี 2568)</t>
  </si>
  <si>
    <t>ฟิสิกส์ ม.5 เรื่อง แสงเชิงคลื่น :ชุดฟิสิกส์ ม.ปลาย (ฉบับปรับปรุง ปี 2568)</t>
  </si>
  <si>
    <t>คลอด โมเนต์ (Claude Monet) :ชีวประวัติเอกศิลปินนักวาดภาพมือหนึ่งของโลก</t>
  </si>
  <si>
    <t>พนิดา ตระกูลเอก</t>
  </si>
  <si>
    <t>น.ส. สุปัญญา อึ่งหนองบัว</t>
  </si>
  <si>
    <t>ปอล โกแกง (Paul Gauguin) :ชีวประวัติเอกศิลปินนักวาดภาพมือหนึ่งของโลก</t>
  </si>
  <si>
    <t>ปิดแอร์-ออกุสต์ เรอนัวร์ (Pierre-Auguste Renoir) :ชีวประวัติเอกศิลปินนักวาดภาพมือหนึ่งของโลก</t>
  </si>
  <si>
    <t>วินเซนต์ แวน โกะ (Vincent van Gogh) :ชีวประวัติเอกศิลปินนักวาดภาพมือหนึ่งของโลก</t>
  </si>
  <si>
    <t>คู่มือสอบนักจัดการงานทั่วไปปฏิบัติการ กรมประชาสัมพันธ์ ปี 68</t>
  </si>
  <si>
    <t>คู่มือสอบเจ้าหน้าที่ปกครองปฏิบัติงาน กรมการปกครอง ล่าสุด ปี 2568</t>
  </si>
  <si>
    <t>คู่มือสอบพนักงานบริหารทั่วไป (ด้านบริหารงานทั่วไป) วิทยาลัยเทคนิคชลบุรี ปี 68</t>
  </si>
  <si>
    <t>คู่มือสอบนักวิชาพัสดุปฏิบัติการ กรมการปกครอง ปี 2568</t>
  </si>
  <si>
    <t>คู่มือสอบพนักงานวิเคราะห์นโยบายแผน กรมการปกครอง ปี 68 (เจาะข้อสอบพร้อมเฉลย)</t>
  </si>
  <si>
    <t>พอลิเมอร์ทางเครื่องสำอาง</t>
  </si>
  <si>
    <t>ณัฐยา เหล่าฤทธิ์ และคณะ</t>
  </si>
  <si>
    <t>น.ส. ณัฐยา เหล่าฤทธิ์</t>
  </si>
  <si>
    <t>คู่มือสอบนักสื่อสารมวลชนปฏิบัติการ (ด้านทั่วไป) กรมประชาสัมพันธ์ ปี 68</t>
  </si>
  <si>
    <t>คู่มือสอบเจ้าหน้าที่ปฏิรูปที่ดิน สำนักงานการปฏิรูปที่ดินเพื่อเกษตรกรรม (ส.ป.ก.จังหวัดขอนแก่น) ปี 68</t>
  </si>
  <si>
    <t>(หาก) รัชทายาท (ไม่) หวนคืน (What If... The Heir (Not) Return)</t>
  </si>
  <si>
    <t>ระบบทำความเย็นและปรับอากาศ (ฉบับพิมพ์ครั้งที่ 3 แก้ไขเพิ่มเติม)</t>
  </si>
  <si>
    <t>ไชยณรงค์ จักรธรานนท์</t>
  </si>
  <si>
    <t>การจัดการงานอาสาสมัคร (VOLUNTEER MANAGEMENT)</t>
  </si>
  <si>
    <t>ณัฐธเดชน์ ชุ่มปลั่ง</t>
  </si>
  <si>
    <t>การจัดการความเสี่ยงในชุมชนท้องถิ่น (Risk Management in Community)</t>
  </si>
  <si>
    <t>การทำความเย็น 1 (ฉบับพิมพ์ครั้งที่ 2)</t>
  </si>
  <si>
    <t>รจนา ประไพนพ</t>
  </si>
  <si>
    <t>ปรัชญากินได้</t>
  </si>
  <si>
    <t>ไพฑูรย์ มณีไพโรจน์</t>
  </si>
  <si>
    <t>ชีวประวัติบุคคลสำคัญ ฉบับเยาวชน</t>
  </si>
  <si>
    <t>ปรัชญาชีวิต ลิขิตคุณได้</t>
  </si>
  <si>
    <t>สมทบ พาจรทิศ</t>
  </si>
  <si>
    <t>262.00</t>
  </si>
  <si>
    <t>พจนานุกรมเทคโนโลยี (DICTIONARY OF TECHNOLOGY)</t>
  </si>
  <si>
    <t>จิรายุส ภาสวัต</t>
  </si>
  <si>
    <t>อ่านผิดอ่านใหม่ เขียนผิดแก้ไข</t>
  </si>
  <si>
    <t>ฝ่ายวิชาการดวงกมลพับลิชชิ่ง</t>
  </si>
  <si>
    <t>BASIC AMERICAN IDIOMS</t>
  </si>
  <si>
    <t>METHANEE ARAYASKUL</t>
  </si>
  <si>
    <t>Campus Talk บทสนทนาในรั้วมหาวิทยาลัย</t>
  </si>
  <si>
    <t>ผู้แต่ง Li Shujuan / ผู้แปล ไอรีน เป</t>
  </si>
  <si>
    <t>ภาษาอังกฤษ 505 (ENGLISH 505)</t>
  </si>
  <si>
    <t>อดุลย์ เลาหเกียรติ</t>
  </si>
  <si>
    <t>Complete English Conversation บทสนทนาภาษาอังกฤษสมบูรณ์แบบ :ชุดความสัมพันธ์ระหว่างบุคคล</t>
  </si>
  <si>
    <t>Susan Colin Michael Farde &amp; มัณฑนา เกียรติพงษ์</t>
  </si>
  <si>
    <t>Complete English Conversation บทสนทนาภาษาอังกฤษสมบูรณ์แบบ :ชุดการสมัครงานและเรื่องส่วนบุคคล</t>
  </si>
  <si>
    <t>Complete English Conversation บทสนทนาภาษาอังกฤษสมบูรณ์แบบ :ชุดโรงแรมและที่พัก</t>
  </si>
  <si>
    <t>EASY THAI: I AM A FOREIGNER</t>
  </si>
  <si>
    <t>RUNGKARN DUANGTHIP</t>
  </si>
  <si>
    <t>ฝึกอ่าน ฝึกเขียน ตัวอักษรฮิระงะนะ</t>
  </si>
  <si>
    <t>สารนิช พละปัญญา</t>
  </si>
  <si>
    <t>ESPRITS HUMORISTIQUES DE A-Z ขำขันหรรษา ภาษาฝรั่งเศส</t>
  </si>
  <si>
    <t>พยอมทิพย์ ชัยชนะ</t>
  </si>
  <si>
    <t>หัดอ่านหนังสือไทย (THAI LANGUAGE FOR THE BEGINNER)</t>
  </si>
  <si>
    <t>MANTANA KIETTIPONGSE</t>
  </si>
  <si>
    <t>ทฤษฎีมานุษยวิทยา 1 :พัฒนาการมโนทัศน์พื้นฐานและทฤษฎีทางสังคมวัฒนธรรม</t>
  </si>
  <si>
    <t>สุเทพ สุนทรเภสัช</t>
  </si>
  <si>
    <t>ทฤษฎีมานุษยวิทยา 2 :พัฒนาการมโนทัศน์พื้นฐานและทฤษฎีทางสังคมวัฒนธรรม</t>
  </si>
  <si>
    <t>เปรตพระ</t>
  </si>
  <si>
    <t>วัฒนธรรมญี่ปุ่นที่จับต้องไม่ได้ (Japan and its Intangible Culture)</t>
  </si>
  <si>
    <t>สำนวนญี่ปุ่นที่ใช้บ่อยในชีวิตประจำวัน (Essential Japanese Idioms in Daily Life)</t>
  </si>
  <si>
    <t>การจัดการทางธุรกิจของกลุ่มประเทศสำคัญในเอเชีย</t>
  </si>
  <si>
    <t>พิชาภพ พันธุ์แพ</t>
  </si>
  <si>
    <t>การจัดการข้ามวัฒนธรรม (Cross Cultural Management)</t>
  </si>
  <si>
    <t>420.00</t>
  </si>
  <si>
    <t>ทฤษฎีผู้นำและการปฏิบัติ (Leadership Theory and Practice)</t>
  </si>
  <si>
    <t>539.00</t>
  </si>
  <si>
    <t>รักษ์ผักพื้นเมืองผลไม้พื้นบ้าน รู้จักกินให้เป็นยา</t>
  </si>
  <si>
    <t>พระราชบัญญัติหลักทรัพย์และตลาดหลักทรัพย์ พ.ศ. ๒๕๓๕ (ฉบับปรับปรุง พ.ศ. ๒๕๖๘)</t>
  </si>
  <si>
    <t>พระราชบัญญัติธุรกิจสถาบันการเงิน พ.ศ. ๒๕๕๑ (ฉบับปรับปรุง พ.ศ. ๒๕๖๘)</t>
  </si>
  <si>
    <t>พระราชบัญญัติรถยนต์ พ.ศ. ๒๕๒๒ (ฉบับปรับปรุง พ.ศ. ๒๕๖๘)</t>
  </si>
  <si>
    <t>พระราชบัญญัติศุลกากร พ.ศ. ๒๕๖๐ (ฉบับปรับปรุง พ.ศ. ๒๕๖๘)</t>
  </si>
  <si>
    <t>พระราชบัญญัติยา พ.ศ. ๒๕๑๐ (ฉบับปรับปรุง พ.ศ. ๒๕๖๘)</t>
  </si>
  <si>
    <t>พระราชบัญญัติระเบียบข้าราชการพลเรือน พ.ศ. ๒๕๕๑ (ฉบับปรับปรุง พ.ศ. ๒๕๖๘)</t>
  </si>
  <si>
    <t>พระราชบัญญัติสัญญาซื้อขายล่วงหน้า พ.ศ. ๒๕๔๖ (ฉบับปรับปรุง พ.ศ. ๒๕๖๘)</t>
  </si>
  <si>
    <t>พระราชบัญญัติการจัดซื้อจัดจ้างและการบริหารพัสดุภาครัฐ พ.ศ. ๒๕๖๐ (ฉบับปรับปรุง พ.ศ. ๒๕๖๘)</t>
  </si>
  <si>
    <t>พระราชบัญญัติทางหลวง พ.ศ. ๒๕๓๕ (ฉบับปรับปรุง พ.ศ. ๒๕๖๘)</t>
  </si>
  <si>
    <t>พระราชบัญญัติมาตรฐานสินค้าเกษตร พ.ศ. ๒๕๕๑ (ฉบับปรับปรุง พ.ศ. ๒๕๖๘)</t>
  </si>
  <si>
    <t>สุภาษิต คำพังเพย สำนวนไทย เข้าใจง่าย สร้างเสริมคุณธรรมและจริยธรรม</t>
  </si>
  <si>
    <t>ประวัติศาสตร์ไทย (สำหรับเด็กนักเรียนในระดับชั้นประถมศึกษา)</t>
  </si>
  <si>
    <t>หลักและการใช้ภาษาไทย ชั้นประถมศึกษาปีที่ 4</t>
  </si>
  <si>
    <t>เรียนรู้หน้าที่ของเด็ก (Children's Responsibilities)</t>
  </si>
  <si>
    <t>กิจวัตรประจำวันของเด็ก (Daily Routine for Children)</t>
  </si>
  <si>
    <t>ประโยคสนทนาอังกฤษสำหรับเด็ก เมื่อเจอนักท่องเที่ยว (ENGLISH CONVERSATIONS FOR KIDS Talking to Tourists)</t>
  </si>
  <si>
    <t>ประโยคสนทนาเมื่อไปตลาด (Market Conversation Sentences)</t>
  </si>
  <si>
    <t>เที่ยวสวนสัตว์ (Let's visit the Zoo)</t>
  </si>
  <si>
    <t>นิทาน 2 ภาษา เรื่อง ข้าวหนึ่งกำมือ</t>
  </si>
  <si>
    <t>นิทาน พลังเพื่อนรักแห่งทุ่งหญ้า</t>
  </si>
  <si>
    <t>นเรศวรมหาราช</t>
  </si>
  <si>
    <t>หนึ่งฤทัย เปรมปรีดา</t>
  </si>
  <si>
    <t>กษัตริย์อาร์เธอร์กับอัศวินโต๊ะกลม</t>
  </si>
  <si>
    <t>สงครามครูเสด (CRUSADES)</t>
  </si>
  <si>
    <t>อเล็กซานเดอร์มหาราช</t>
  </si>
  <si>
    <t>ประวัติศาสตร์ ๑๐ ประเทศในอาเซียน</t>
  </si>
  <si>
    <t>ภาณุ ปราการชัย</t>
  </si>
  <si>
    <t>ทำเนียบอัลบัมและรายชื่อเพลง เอลวิส-คลิฟฟ์ บีทเทิลส์</t>
  </si>
  <si>
    <t>จ้อ ชีวาส</t>
  </si>
  <si>
    <t>๓๐ สถานที่อัศจรรย์ของโลกที่ต้องสัมผัสก่อนสิ้นลม</t>
  </si>
  <si>
    <t>เช กูวารา “ข้าต่อสู้ให้กับสิ่งที่ข้าเชื่อ”</t>
  </si>
  <si>
    <t>ส่องอารยธรรมโลกยุคโบราณที่น่าทึ่ง!</t>
  </si>
  <si>
    <t>กัญญ์ พู่ประกาย</t>
  </si>
  <si>
    <t>ประวัติศาสตร์จีน (HISTORY OF CHINA)</t>
  </si>
  <si>
    <t>ประวัติศาสตร์ญี่ปุ่น (HISTORY OF JAPAN)</t>
  </si>
  <si>
    <t>ประวัติศาสตร์ไทย (HISTORY OF THAILAND)</t>
  </si>
  <si>
    <t>ประวัติศาสตร์อินเดีย (HISTORY OF INDIA)</t>
  </si>
  <si>
    <t>ข้อสอบวิชาครู 2568 ชุด 1A พร้อมเฉลย</t>
  </si>
  <si>
    <t>ข้อสอบวิชาครู 2568 ชุด 2A พร้อมเฉลย</t>
  </si>
  <si>
    <t>ข้อสอบวิชาครู 2568 ชุด 1B พร้อมเฉลย</t>
  </si>
  <si>
    <t>ข้อสอบวิชาครู 2568 ชุด 2B พร้อมเฉลย</t>
  </si>
  <si>
    <t>การพยาบาลวิชากฎหมาย และจรรยาบรรณวิชาชีพฯ :ชุดพี่ติวน้องเก็งข้อสอบสภาการพยาบาล</t>
  </si>
  <si>
    <t>ฮาบนเตียง</t>
  </si>
  <si>
    <t>Big J and Mun K</t>
  </si>
  <si>
    <t>DREAM PATCHER เล่ม 1 ตอน ผจญภัยใต้ทะเล</t>
  </si>
  <si>
    <t>DREAM PATCHER เล่ม 2 ตอน ท่องไปในป่าใหญ่</t>
  </si>
  <si>
    <t>แพนด้า แพนดี้ เล่ม 2 เรื่อง เรียนรู้เรื่องพยัญชนะไทย และคำไทยง่ายๆ</t>
  </si>
  <si>
    <t>แพนด้า แพนดี้ เล่ม 3 เรื่อง เรียนรู้คำศัพท์และตัวเลข</t>
  </si>
  <si>
    <t>ตำนานวีรบุรุษสามก๊ก เล่ม 6 (ฉบับการ์ตูน)</t>
  </si>
  <si>
    <t>ฝึกเขียนโน้ตดนตรี (music notes book)</t>
  </si>
  <si>
    <t>74.00</t>
  </si>
  <si>
    <t>วิ่งเพื่อชีวิต คิดแล้ววิ่งเลย</t>
  </si>
  <si>
    <t>วิโรจน์ วงษ์ทน</t>
  </si>
  <si>
    <t>คู่มือกอล์ฟเบื้องต้น (Complete Golf Fundamental)</t>
  </si>
  <si>
    <t>บุญจันทร์ คำนวนศิลป์</t>
  </si>
  <si>
    <t>Scrabble Crossword game</t>
  </si>
  <si>
    <t>จักกริช กล้าผจญ</t>
  </si>
  <si>
    <t>สารพิษรอบตัว</t>
  </si>
  <si>
    <t>ศ.เกียรติคุณ และ ดร.ไมตรี สุทธจิตต์</t>
  </si>
  <si>
    <t>ชีวิตหมอ</t>
  </si>
  <si>
    <t>วัชระ สนธิชัย</t>
  </si>
  <si>
    <t>ตรวจเลือดพิชิตโรค</t>
  </si>
  <si>
    <t>ชาติชาย คล้ายสุวรรณ</t>
  </si>
  <si>
    <t>พรรณไม้มงคล-สมุนไพร พระราชทานประจำจังหวัด</t>
  </si>
  <si>
    <t>โชคอนันต์ และคณะ</t>
  </si>
  <si>
    <t>คุณประโยชน์มากหลาย ไม้ดอกไม้ประดับเมืองไทย</t>
  </si>
  <si>
    <t>ทฤษฎีหลักสูตรวิชาชีพ ช่างตัดผมชาย (บาร์เบอร์)</t>
  </si>
  <si>
    <t>นรินทร์ นันทเกษตร</t>
  </si>
  <si>
    <t>544.00</t>
  </si>
  <si>
    <t>The Kingdom Thailand an Overview</t>
  </si>
  <si>
    <t>J.Rowland Davies and Thomus Jim</t>
  </si>
  <si>
    <t>พระราชบัญญัติประกอบรัฐธรรมนูญว่าด้วยวิธีพิจารณาของศาลรัฐธรรมนูญ พ.ศ. ๒๕๖๑ (ฉบับปรับปรุง พ.ศ. ๒๕๖๘)</t>
  </si>
  <si>
    <t>42.00</t>
  </si>
  <si>
    <t>พระราชบัญญัติการฌาปนกิจสงเคราะห์ พ.ศ. ๒๕๔๕ (ฉบับปรับปรุง พ.ศ. ๒๕๖๘)</t>
  </si>
  <si>
    <t>พระราชบัญญัติป้องกันและปราบปรามการสนับสนุนทางการเงินแก่การก่อการร้ายและการแพร่ขยายอาวุธที่มีอานุภาพทำลายล้างสูง พ.ศ. ๒๕๕๙ (ฉบับปรับปรุง พ.ศ. ๒๕๖๘)</t>
  </si>
  <si>
    <t>พระราชบัญญัติอนุญาโตตุลาการ พ.ศ. ๒๕๔๕ (ฉบับปรับปรุง พ.ศ. ๒๕๖๘)</t>
  </si>
  <si>
    <t>พระราชบัญญัติวิธีพิจารณาคดีทุจริตและประพฤติมิชอบ พ.ศ. ๒๕๕๙ (ฉบับปรับปรุง พ.ศ. ๒๕๖๘)</t>
  </si>
  <si>
    <t>พระราชบัญญัติการพัฒนาการกำกับดูแลและบริหารรัฐวิสาหกิจ พ.ศ. ๒๕๖๒  (ฉบับปรับปรุง พ.ศ. ๒๕๖๘)</t>
  </si>
  <si>
    <t>25.00</t>
  </si>
  <si>
    <t>พระราชบัญญัติความมั่นคงด้านวัคซีนแห่งชาติ พ.ศ. ๒๕๖๑ (ฉบับปรับปรุง พ.ศ. ๒๕๖๘)</t>
  </si>
  <si>
    <t>พระราชบัญญัติส่งเสริมกีฬาอาชีพ พ.ศ. ๒๕๕๖ (ฉบับปรับปรุง พ.ศ. ๒๕๖๘)</t>
  </si>
  <si>
    <t>พระราชบัญญัติส่งเสริมการพัฒนาและคุ้มครองสถาบันครอบครัว พ.ศ. ๒๕๖๒ (ฉบับปรับปรุง พ.ศ. ๒๕๖๘)</t>
  </si>
  <si>
    <t>33.00</t>
  </si>
  <si>
    <t>พระราชบัญญัติปุ๋ย พ.ศ. ๒๕๑๘ (ฉบับปรับปรุง พ.ศ. ๒๕๖๘)</t>
  </si>
  <si>
    <t>51.00</t>
  </si>
  <si>
    <t>บทสรุปเกม Samurai Shodown RPG หรือ Shinsetsu Samurai Spirits: Bushidou Retsuden</t>
  </si>
  <si>
    <t>พระราชบัญญัติสถานพยาบาลสัตว์ พ.ศ. ๒๕๓๓ (ฉบับปรับปรุง พ.ศ. ๒๕๖๘)</t>
  </si>
  <si>
    <t>พระราชบัญญัติการพัฒนาเด็กปฐมวัย พ.ศ. ๒๕๖๒ (ฉบับปรับปรุง พ.ศ. ๒๕๖๘)</t>
  </si>
  <si>
    <t>20.00</t>
  </si>
  <si>
    <t>พระราชบัญญัติมาตรฐานสินค้าขาออก พ.ศ. ๒๕๐๓ (ฉบับปรับปรุง พ.ศ. ๒๕๖๘)</t>
  </si>
  <si>
    <t>พระราชบัญญัติแรงงานรัฐวิสาหกิจสัมพันธ์ พ.ศ. ๒๕๔๓ (ฉบับปรับปรุง พ.ศ. ๒๕๖๘)</t>
  </si>
  <si>
    <t>พระราชบัญญัติการตอบโต้การทุ่มตลาดและการอุดหนุนซึ่งสินค้าจากต่างประเทศ พ.ศ. ๒๕๔๒ (ฉบับปรับปรุง พ.ศ. ๒๕๖๘)</t>
  </si>
  <si>
    <t>พระราชบัญญัติจัดหางานและคุ้มครองคนหางาน พ.ศ. ๒๕๒๘ (ฉบับปรับปรุง พ.ศ. ๒๕๖๘)</t>
  </si>
  <si>
    <t>พระราชบัญญัติการไฟฟ้าฝ่ายผลิตแห่งประเทศไทย พ.ศ. ๒๕๑๑ (ฉบับปรับปรุง พ.ศ. ๒๕๖๘)</t>
  </si>
  <si>
    <t>บัตรช่วยจำ ศัพท์ญี่ปุ่น-ไทย-อังกฤษ ชุด เครื่องดนตรี</t>
  </si>
  <si>
    <t>บัตรช่วยจำ ศัพท์จีน-ไทย-อังกฤษ ชุด ร่างกาย</t>
  </si>
  <si>
    <t>ทำงานง่ายและเร็วขึ้น 10 เท่าด้วย ChatGPT</t>
  </si>
  <si>
    <t>แค่ใช้ ChatGPT ขายดีจนผลิตไม่ทัน</t>
  </si>
  <si>
    <t>วิชาวุธ จริงจิตร และคณะ</t>
  </si>
  <si>
    <t>คู่มือดูแลครรภ์ และการฝากครรภ์</t>
  </si>
  <si>
    <t>สร้างความสุข สำเร็จได้ ด้วยหัวใจ และ EQ</t>
  </si>
  <si>
    <t>ลลิตา รัศมีรุ่งโรจน์</t>
  </si>
  <si>
    <t>AI Wealth Revolution ปฏิวัติความรวย เปลี่ยนอนาคตการเงินด้วย AI</t>
  </si>
  <si>
    <t>จิณณ์ เศรษฐพุฒิ</t>
  </si>
  <si>
    <t>ภาษากายไม่เคยโกหก เทคนิคอ่านจิตอ่านใจ ที่ FBI ก็ยังใช้อ่านคน</t>
  </si>
  <si>
    <t>HACK YOUR SUCCESS ปลดล็อกทุกเส้นทางสู่ความสำเร็จ</t>
  </si>
  <si>
    <t>อังสนา เจริญวงศ์รัตน์</t>
  </si>
  <si>
    <t>คิดใหม่ให้สำเร็จ ก้าวสู่ผู้มีเงินล้านได้</t>
  </si>
  <si>
    <t>คู่มือตั้งชื่อลูกตามวันเกิดและวันที่เกิด เปลี่ยนนามทักษามงคล (พิมพ์ครั้งที่ 2)</t>
  </si>
  <si>
    <t>ปภัสสระเมธี (เปรียญ)</t>
  </si>
  <si>
    <t>Prompt AI เงินล้าน รวยได้ แค่คำสั่งเดียว ถ้าใช้ AI เป็น</t>
  </si>
  <si>
    <t>รวยด้วย TikTok โดยไม่ต้องมีของขาย :คู่มือหาเงินล้าน จาก Affiliate &amp; TikTok Shop ฉบับ มือใหม่สู่มือโปร</t>
  </si>
  <si>
    <t>ตำนานพื้นบ้านจีน</t>
  </si>
  <si>
    <t>ไอรีน เป</t>
  </si>
  <si>
    <t>ฟ้าอีกฟาก</t>
  </si>
  <si>
    <t>ศิริศักดิ์ อภิศักดิ์มนตรี</t>
  </si>
  <si>
    <t>หนูไม่อยากอ่านหนังสือ</t>
  </si>
  <si>
    <t>Melissa S.</t>
  </si>
  <si>
    <t>ความจริงสีดำ</t>
  </si>
  <si>
    <t>วิชาญ อัยรักษ์</t>
  </si>
  <si>
    <t>คลื่นเสน่หา</t>
  </si>
  <si>
    <t>เกตุวดี</t>
  </si>
  <si>
    <t>ฉันท่องไปตามที่จันทร์ส่อง</t>
  </si>
  <si>
    <t>เด็กชายชาวนา</t>
  </si>
  <si>
    <t>บันทึกของลิลลี่ ผู้ดีหรือกะ...ไฮโซ</t>
  </si>
  <si>
    <t>น.อ.หญิง จันทนา ศิริสวัสดิบุตร</t>
  </si>
  <si>
    <t>ชีวิตพลิกล็อก</t>
  </si>
  <si>
    <t>อันดามัน</t>
  </si>
  <si>
    <t>ยูโซะพลัดถิ่นแห่งทายามู</t>
  </si>
  <si>
    <t>วิน วนาดร</t>
  </si>
  <si>
    <t>แด่วิญญาณรักของอิงอร เล่ม 1</t>
  </si>
  <si>
    <t>ปลายปากกาชโลมน้ำผึ้ง</t>
  </si>
  <si>
    <t>ผลิรักในป่าร้อน เบ่งบานด้วยพระบารมี</t>
  </si>
  <si>
    <t>กิติยา สุวรรณ</t>
  </si>
  <si>
    <t>Home Study ศิลปะ</t>
  </si>
  <si>
    <t>คุกกี้รัน เล่ม 30 ตอน ผจญภัยในเกาหลีเหนือ :การ์ตูนความรู้ประเทศที่น่ารู้จัก</t>
  </si>
  <si>
    <t>Song Do Su / นริศร์?จิตปัญโญยศ</t>
  </si>
  <si>
    <t>ลูกรักพ่อแม่ ชุด สิ่งรอบตัว</t>
  </si>
  <si>
    <t>วดี ชาติอุทิศ</t>
  </si>
  <si>
    <t>ลูกรักพ่อแม่ ชุด AB ก้าวไกล</t>
  </si>
  <si>
    <t>ลูกรักพ่อแม่ ชุด เมืองไทยน่ารู้</t>
  </si>
  <si>
    <t>ตำนานมะโรงมหาวงศ์</t>
  </si>
  <si>
    <t>ประทุม ชุ่มเพ็งพันธุ์</t>
  </si>
  <si>
    <t>ซิยินกุ้ย</t>
  </si>
  <si>
    <t>หรูเหลียนจีว์ซื่อ</t>
  </si>
  <si>
    <t>พี่ด้วงใหญ่ไปปิกนิก :ชุดนิทานเสริมสร้างทักษะทางอารมณ์</t>
  </si>
  <si>
    <t>เต่าทองน้อยแจกลาย :ชุดนิทานเสริมสร้างทักษะทางอารมณ์</t>
  </si>
  <si>
    <t>ผึ้งน้อยนักแปลภาษา :ชุดนิทานเสริมสร้างทักษะทางอารมณ์</t>
  </si>
  <si>
    <t>ลูกมดน้อยรวมพลัง :ชุดนิทานเสริมสร้างทักษะทางอารมณ์</t>
  </si>
  <si>
    <t>จิ้งหรีดน้อยกับข่าวฤดูหนาว :ชุดนิทานเสริมสร้างทักษะทางอารมณ์</t>
  </si>
  <si>
    <t>วันวุ่นวายของแมลงปอน้อย :ชุดนิทานเสริมสร้างทักษะทางอารมณ์</t>
  </si>
  <si>
    <t>ร้านใหม่ของคุณตั๊กแตน :ชุดนิทานเสริมสร้างทักษะทางอารมณ์</t>
  </si>
  <si>
    <t>เพื่อนใหม่ของแมงมุมจิ๋ว :ชุดนิทานเสริมสร้างทักษะทางอารมณ์</t>
  </si>
  <si>
    <t>เลขโทรศัพท์ เรียกทรัพย์ รับโชค</t>
  </si>
  <si>
    <t>อาจารย์จุฑามาศ ณ สงขลา</t>
  </si>
  <si>
    <t>กฎการอยู่ร่วมกับวิญญาณในหอพักจับจันทร์ เล่ม 1</t>
  </si>
  <si>
    <t>ชานมสีส้ม</t>
  </si>
  <si>
    <t>กฎการอยู่ร่วมกับวิญญาณในหอพักจับจันทร์ เล่ม 2</t>
  </si>
  <si>
    <t>ลืม ลวง หลอก (That’s Not My Name)</t>
  </si>
  <si>
    <t>เมแกน แลลลี / อาศิรา</t>
  </si>
  <si>
    <t>กับดักล่าฆาตกร (Mafia Game)</t>
  </si>
  <si>
    <t>คิมฮาริม / ชฎาพร จารย์ปัญญา</t>
  </si>
  <si>
    <t>สายลมรักในฤดูร้อน (Arousal in Summer)</t>
  </si>
  <si>
    <t>พรุ่งนี้ว่าจะหย่า (แล้วจะได้หย่ากี่โมง?)</t>
  </si>
  <si>
    <t>ไทเฮา เล่ม 1</t>
  </si>
  <si>
    <t>เต้าเสวียน / ซิงซือ</t>
  </si>
  <si>
    <t>ลูกชายพาไปเที่ยว วังเวียง เชียงรุ้ง และ คุนหมิง</t>
  </si>
  <si>
    <t>หวน  พินธุพันธ์</t>
  </si>
  <si>
    <t>เอกสารเสวนาวิชาการในหัวข้อ “วัดร้างใต้ดินที่ไม่มีคนรู้จัก”</t>
  </si>
  <si>
    <t>คำที่แม่สอน (MY MOM TOLD ME THAT!)</t>
  </si>
  <si>
    <t>CU-TEP Reading เตรียมสอบอย่างมั่นใจ อ่านไว เข้าใจตรง จุดสำคัญไม่พลาด</t>
  </si>
  <si>
    <t>Marie Semsim</t>
  </si>
  <si>
    <t>วิทยาศาสตร์กายภาพ ม.5 เล่ม 2 (ปรับปรุงใหม่ 2568)</t>
  </si>
  <si>
    <t>นิตยสารหมอชาวบ้าน ฉบับ 556 เดือน สิงหาคม 2568</t>
  </si>
  <si>
    <t>เวชศาสตร์โรคข้อสําหรับพยาบาลเวชปฏิบัติ และบุคลากรสหวิชาชีพ (ฉบับพิมพ์ครั้งที่ 2)</t>
  </si>
  <si>
    <t>รัตตะพล ภัคโชตานนท์ :บรรณาธิการ และคณะ</t>
  </si>
  <si>
    <t>ตำราโยคะเบื้องต้น (BASIC YOGA TEXTBOOK)</t>
  </si>
  <si>
    <t>ประสิทธิ์ ปีปทุม</t>
  </si>
  <si>
    <t>พิลาทีส (PILATES)</t>
  </si>
  <si>
    <t>สิทธิภาษี ควบ - โอน กิจการ</t>
  </si>
  <si>
    <t>ตอบข้อสงสัยกฎหมายแรงงาน กรณีลูกจ้างไม่ผ่านการทดลองงาน</t>
  </si>
  <si>
    <t>ตอบข้อสงสัยกฎหมายภาษี ภัยธรรมชาติกับภาระภาษี</t>
  </si>
  <si>
    <t>3 Mindset สร้างผลงานก้าวกระโดด</t>
  </si>
  <si>
    <t>ดร.อาภรณ์ ภู่วิทยพันธุ์</t>
  </si>
  <si>
    <t>ตอบข้อสงสัยหลักเกณฑ์การนำเข้า สินค้าไม้</t>
  </si>
  <si>
    <t>กฎหมายแรงงาน เกี่ยวกับการเปลี่ยนแปลงการจ้างงานฝ่ายเดียว</t>
  </si>
  <si>
    <t>จัดซื้อต่างประเทศและการนำเข้าส่งออก :สำหรับคนทำงาน ทั้งนักบริหารและปฏิบัติ</t>
  </si>
  <si>
    <t>ไดโนเสาร์น้อยไม่กวนพ่อแม่ :ชุดไดโนเสาร์น้อย (สองภาษาไทย-อังกฤษ)</t>
  </si>
  <si>
    <t>“พี่กุดจี่” แปล : Alexa</t>
  </si>
  <si>
    <t>ไดโนเสาร์น้อยไม่ไปกับคนแปลกหน้า :ชุดไดโนเสาร์น้อย (สองภาษาไทย-อังกฤษ)</t>
  </si>
  <si>
    <t>ไดโนเสาร์น้อยไม่ออดออดแอดแอด :ชุดไดโนเสาร์น้อย (สองภาษาไทย-อังกฤษ)</t>
  </si>
  <si>
    <t>ไดโนเสาร์น้อยหัดนอนคนเดียว :ชุดไดโนเสาร์น้อย (สองภาษาไทย-อังกฤษ)</t>
  </si>
  <si>
    <t>ไดโนเสาร์น้อยไม่วางของเกะกะ :ชุดไดโนเสาร์น้อย (สองภาษาไทย-อังกฤษ)</t>
  </si>
  <si>
    <t>ไดโนเสาร์น้อยกับกระเป๋าวิเศษ :ชุดไดโนเสาร์น้อย (สองภาษาไทย-อังกฤษ)</t>
  </si>
  <si>
    <t>ไดโนเสาร์น้อยไม่พูดปด :ชุดไดโนเสาร์น้อย (สองภาษาไทย-อังกฤษ)</t>
  </si>
  <si>
    <t>ไดโนเสาร์น้อยไม่เอะอะโวยวาย :ชุดไดโนเสาร์น้อย (สองภาษาไทย-อังกฤษ)</t>
  </si>
  <si>
    <t>ไดโนเสาร์น้อยไม่ดื้อไม่ซน :ชุดไดโนเสาร์น้อย (สองภาษาไทย-อังกฤษ)</t>
  </si>
  <si>
    <t>ไดโนเสาร์น้อยไม่เอาแต่ใจ :ชุดไดโนเสาร์น้อย (สองภาษาไทย-อังกฤษ)</t>
  </si>
  <si>
    <t>ไดโนเสาร์น้อยไม่ไปโรงเรียนสาย :ชุดไดโนเสาร์น้อย (สองภาษาไทย-อังกฤษ)</t>
  </si>
  <si>
    <t>ไดโนเสาร์น้อยไม่ฟุ่มเฟือย :ชุดไดโนเสาร์น้อย (สองภาษาไทย-อังกฤษ)</t>
  </si>
  <si>
    <t>เอเดรียน อิงลิช กับคดีเงาแค้นปริศนา เล่ม 1</t>
  </si>
  <si>
    <t>Josh Lanyon / Enigmative</t>
  </si>
  <si>
    <t>เมคคาทรอนิกส์เบื้องต้น (สอศ.) (รหัสวิชา 20127-2002)</t>
  </si>
  <si>
    <t>สรุปวิทย์ ป.4-6 เร่งสปีด เก่งไว สอบได้จริง (พร้อมเตรียมสอบเข้า ม.1)</t>
  </si>
  <si>
    <t>กาญจนา เกิดแพ</t>
  </si>
  <si>
    <t>งานอิเล็กทรอนิกส์รถยนต์เบื้องต้น (สอศ.) (รหัสวิชา 20101-2012)</t>
  </si>
  <si>
    <t>เขียนแบบโครงสร้างด้วยคอมพิวเตอร์ (สอศ.) (รหัสวิชา 20106-2004)</t>
  </si>
  <si>
    <t>กลศาสตร์โครงสร้าง 1 (สอศ.) (รหัสวิชา 20106-2018)</t>
  </si>
  <si>
    <t>คณิตศาสตร์สำหรับช่างก่อสร้าง (สอศ.) (รหัสวิชา 20106-2030)</t>
  </si>
  <si>
    <t>เขียนแบบก่อสร้าง (สอศ.) (รหัสวิชา 20106-2002)</t>
  </si>
  <si>
    <t>การสร้างโค้ดด้วย AI สำหรับภาษา PYTHON และการสร้าง WEB</t>
  </si>
  <si>
    <t>งานปรับอากาศรถยนต์ (สอศ.) (รหัสวิชา 20101-2014)</t>
  </si>
  <si>
    <t>พูนพงศ์ สวาดิพันธ์</t>
  </si>
  <si>
    <t>ชีวิตพลิกผันเมื่อฉันหันมารักตัวเอง (Love yourself Like Your Life Depends On It)</t>
  </si>
  <si>
    <t>Kamal Ravikant (คามาล รวีกันต์) / โรสริน ศรีคชา</t>
  </si>
  <si>
    <t>MY FIRST AESOP’S FABLE SERIES นิทานอีสปเล่มแรกของหนู ค้างคาวเลือกข้าง THE BAT WHO TAKES SIDES</t>
  </si>
  <si>
    <t>แบบเรียนภาษาไทย อ่านออกเสียง สำหรับหนูน้อย</t>
  </si>
  <si>
    <t>ทางลัด พูดเกาหลี 60 ชั่วโมง ฉบับพูดทันใจ</t>
  </si>
  <si>
    <t>พิชิตข้อสอบ MATHS ม.3 สอบเข้า ม.4 ฉบับทำข้อสอบไว</t>
  </si>
  <si>
    <t>ตะลุยข้อสอบ A-LEVEL MATH 1 เตรียมเข้ามหาวิทยาลัย ฉบับทำข้อสอบไว</t>
  </si>
  <si>
    <t>ปวดเมื่อยเรื่องเล็ก</t>
  </si>
  <si>
    <t>ประเนตรทิพย์ รินแก้วกาญจน์</t>
  </si>
  <si>
    <t>สุขภาพดีไม่มีเมื่อย :ชะลอเสื่อม ก่อนปวดเมื่อยจะถามหา</t>
  </si>
  <si>
    <t>การทดสอบวัสดุ (แบบทำลาย)</t>
  </si>
  <si>
    <t>อุดมวิทย์ กาญจนวรงค์</t>
  </si>
  <si>
    <t>การทดสอบวัสดุ</t>
  </si>
  <si>
    <t>กำลังวัสดุ (Strength of Material)</t>
  </si>
  <si>
    <t>เทคโนโลยีอาคาร</t>
  </si>
  <si>
    <t>สิทธิโชค สุนทรโอภาส</t>
  </si>
  <si>
    <t>MATH มัธยม เล่ม 1 (ข้อสอบพร้อมเฉลยวิธีคิด)</t>
  </si>
  <si>
    <t>ประหยัด แก้วอำไพ</t>
  </si>
  <si>
    <t>MATH มัธยม เล่ม 2 (ข้อสอบพร้อมเฉลยวิธีคิด)</t>
  </si>
  <si>
    <t>MATH มัธยม เล่ม 3 (ข้อสอบพร้อมเฉลยวิธีคิด)</t>
  </si>
  <si>
    <t>อนุสาร อ.ส.ท. ฉบับสิงหาคม 2568</t>
  </si>
  <si>
    <t>ชวนวิทย์ ฉบับที่ 7</t>
  </si>
  <si>
    <t>ระบบจ่ายไฟฟ้าสำหรับรถไฟ (Railway Electrification)</t>
  </si>
  <si>
    <t>ธนัดชัย กุลวรวานิชพงษ์</t>
  </si>
  <si>
    <t>ตะลุยโจทย์ เคมี ม.ต้น 1000 ข้อ</t>
  </si>
  <si>
    <t>ความรู้ทั่วไป ชุด วิวัฒนาการของเครื่องบินรบและชุดนักบินทหาร</t>
  </si>
  <si>
    <t>วิทยาศาสตร์กายภาพ ม.5 เล่ม 2 (ฉบับปรับปรุง ปี 2568)</t>
  </si>
  <si>
    <t>กลยุทธ์การตลาดยุคใหม่ เมื่อผู้บริโภคลดหวาน</t>
  </si>
  <si>
    <t>ความรู้พื้นฐานทางทันตวัสดุศาสตร์ 1 (Fundamental of Dental Materials Science)</t>
  </si>
  <si>
    <t>ปิยะนารถ เอกวรพจน์</t>
  </si>
  <si>
    <t>ปิยะนารถ เอกวรพจน์</t>
  </si>
  <si>
    <t>การนวดตอกเส้น เพื่อสุขภาพ (เบื้องต้น)</t>
  </si>
  <si>
    <t>กิรติกุล ตั้งวราศิริ</t>
  </si>
  <si>
    <t>น.ส. กิรติกุล ตั้งวราศิริ</t>
  </si>
  <si>
    <t>คู่มือจิตวิทยาคลินิก (ฉบับปฎิบัติการ)</t>
  </si>
  <si>
    <t>เสื้อเมือง เรืองฤทธิ์</t>
  </si>
  <si>
    <t>น.ส.เสื้อเมือง เรืองฤทธิ์</t>
  </si>
  <si>
    <t>อาหารเป็นยา 2 (FOOD FOR MEDICINE)</t>
  </si>
  <si>
    <t>โฉมไฉไล พิพัฒน์ไชยศิริ</t>
  </si>
  <si>
    <t>30 Unseen ในไทย</t>
  </si>
  <si>
    <t>สลิศ</t>
  </si>
  <si>
    <t>30 ทฤษฎีวิทยาศาสตร์สยอง</t>
  </si>
  <si>
    <t>30 ท่าอ่านใจขั้นสูง</t>
  </si>
  <si>
    <t>30 ประเทศลับน่าเที่ยว 2025</t>
  </si>
  <si>
    <t>30 วิธีแข็งแรงโดยไม่ต้องออกกำลังกาย</t>
  </si>
  <si>
    <t>30 สิ่งที่โลกไม่เคยบอก</t>
  </si>
  <si>
    <t>30 สูตรลับให้ทำสำเร็จ</t>
  </si>
  <si>
    <t>30 เรื่องสยองที่ย่าไม่เคยบอก (ในประวัติศาสตร์ไทย)</t>
  </si>
  <si>
    <t>30 เรื่องอย่าหาทำ</t>
  </si>
  <si>
    <t>30 เรื่องเตือนใจ</t>
  </si>
  <si>
    <t>30 แนวคิดพลิกชีวิต</t>
  </si>
  <si>
    <t>introvert ก็พูดได้</t>
  </si>
  <si>
    <t>level is law กฎแห่งระดับชั้นในความสัมพันธ์</t>
  </si>
  <si>
    <t>กฎหมายบ้าอะไร</t>
  </si>
  <si>
    <t>กระจกสะท้อนใจ</t>
  </si>
  <si>
    <t>กามนิตหนุ่ม</t>
  </si>
  <si>
    <t>กริยาปกติและกริยาไม่ปกติในภาษาอังกฤษ (Regular and irregular verbs in English)</t>
  </si>
  <si>
    <t>Kitchen &amp; Home ฉบับที่ 228 สิงหาคม 2568</t>
  </si>
  <si>
    <t>Gourmet &amp; Cuisine ฉบับที่ 301 สิงหาคม 2568</t>
  </si>
  <si>
    <t>ควบคุมคุณภาพ (Basic QC) :คู่มือเรียน SQC ด้วยตนเอง</t>
  </si>
  <si>
    <t>ยงยุทธ เสริมสุธีอนุวัฒน์</t>
  </si>
  <si>
    <t>หลักวิศวกรรมเครื่องมือเบื้องต้น :การออกแบบจิก, ฟิกซ์เจอร์ และเกจตรวจสอบ (ฉบับปรับปรุง 2568)</t>
  </si>
  <si>
    <t>C++ OOP Professional</t>
  </si>
  <si>
    <t>Java OOP Professional</t>
  </si>
  <si>
    <t>Python OOP Professional</t>
  </si>
  <si>
    <t>React.js Professional Web Programming</t>
  </si>
  <si>
    <t>JavaScript Functional Programming</t>
  </si>
  <si>
    <t>Django MVC Web Programming: Beginner</t>
  </si>
  <si>
    <t>Dev-C++ Programming: Professional</t>
  </si>
  <si>
    <t>Django MVC Web Programming: Professional</t>
  </si>
  <si>
    <t>Python Programming: Professional</t>
  </si>
  <si>
    <t>Go Programming: Professional</t>
  </si>
  <si>
    <t>แนวข้อสอบแกรมม่า KEPT 100 ข้อ เล่ม 5</t>
  </si>
  <si>
    <t>จป.วิชาชีพ :เจ้าหน้าที่ความปลอดภัยในการทำงานระดับวิชาชีพ</t>
  </si>
  <si>
    <t>โซเชียลมีเดีย :คู่มือฉบับสมบูรณ์สำหรับนักการตลาดและผู้ประกอบการ (The Complete Guide for Marketers and Entrepreneurs)</t>
  </si>
  <si>
    <t>วิทยาศาสตร์กายภาพ เรื่อง คลื่นแม่เหล็กไฟฟ้า (ฉบับปรับปรุง ปี 2568)</t>
  </si>
  <si>
    <t>วิทยาศาสตร์กายภาพ เรื่อง ปรากฎการณ์คลื่นกล (ฉบับปรับปรุง ปี 2568)</t>
  </si>
  <si>
    <t>วิทยาศาสตร์กายภาพ เรื่อง แรงในธรรมชาติ (ฉบับปรับปรุง ปี 2568)</t>
  </si>
  <si>
    <t>ปลาใหญ่ในบ่อเล็ก :แนวคิดและปรัชญาเส้นทางสู่การเติบโตที่สมดุล (BIG FISH IN A SMALL POND)</t>
  </si>
  <si>
    <t>วิทยาศาสตร์กายภาพ เรื่อง พลังงาน (ฉบับปรับปรุง ปี 2568)</t>
  </si>
  <si>
    <t>วิทยาศาสตร์กายภาพ เรื่อง น้ำ (ฉบับปรับปรุง ปี 2568)</t>
  </si>
  <si>
    <t>วิทยาศาสตร์กายภาพ เรื่อง อากาศ (ฉบับปรับปรุง ปี 2568)</t>
  </si>
  <si>
    <t>BASIC AND CLINICAL NEUROSCIENCE 17</t>
  </si>
  <si>
    <t>พัทธมน ปัญญาแก้ว :บรรณาธิการ และคณะ</t>
  </si>
  <si>
    <t>สาขาประสาทวิทยา ภาควิชาอายุรศาสตร์</t>
  </si>
  <si>
    <t>กำแพงแบ่งโลก</t>
  </si>
  <si>
    <t>ข้างนอกจักรวาล</t>
  </si>
  <si>
    <t>คนจน 101</t>
  </si>
  <si>
    <t>คนในกรุงไม่เคยรู้</t>
  </si>
  <si>
    <t>คัมภีร์ฟ้าดิน ศาสตร์แห่งการทำนายในโลก</t>
  </si>
  <si>
    <t>Shortnote กฎหมายบุคคล</t>
  </si>
  <si>
    <t>500 สำนวนจีน (หมวดสัตว์)</t>
  </si>
  <si>
    <t>500 สำนวนจีน (หมวดร่างกายมนุษย์)</t>
  </si>
  <si>
    <t>รัฐศาสตร์เบื้องต้น (Introduction to Political Science)</t>
  </si>
  <si>
    <t>เศรษฐศาสตร์โลจิสติกส์ (Logistics Economics)</t>
  </si>
  <si>
    <t>การตลาดเบื้องต้น (Introduction to Marketing)</t>
  </si>
  <si>
    <t>การจัดการทรัพยากรมนุษย์ (Human Resouce Management)</t>
  </si>
  <si>
    <t>การจัดการธุรกิจบริการ (Service Business Management)</t>
  </si>
  <si>
    <t>การบริหารความเสี่ยง (Risk Management)</t>
  </si>
  <si>
    <t>เศรษฐศาสตร์ธุรกิจ (Business Economics)</t>
  </si>
  <si>
    <t>การจัดการท่องเที่ยวและการโรงแรม (Tourism and Hotel Management)</t>
  </si>
  <si>
    <t>กล้าขึ้นอีกนิด ชีวิตเปลี่ยนไปเยอะ</t>
  </si>
  <si>
    <t>สรุปชัด พิชิตทุกสนาม 7 วิธีจด short note แบบมือโปร</t>
  </si>
  <si>
    <t>พอแล้ว SLOW LIFE 7 วิธีเปลี่ยนคนขี้เกียจให้กลายเป็นคนขยัน</t>
  </si>
  <si>
    <t>เริ่มวันนี้ดีที่สุดแล้ว 7 วิธีเลิกเป็นคนผัดวันประกันพรุ่ง</t>
  </si>
  <si>
    <t>Midlife Mindfulness 8 วิธีก้าวข้ามวิกฤตชีวิตวัยกลางคนอย่างมีสติ</t>
  </si>
  <si>
    <t>เลิกร้ายได้ไหม ใจฉันเหนื่อยแล้ว 7 วิธีเลิกนิสัยทำร้ายตัวเองและคนที่รัก</t>
  </si>
  <si>
    <t>เลเซอร์ (LASER)</t>
  </si>
  <si>
    <t>อรณิชา คงวุฒิ</t>
  </si>
  <si>
    <t>บทสรุปเกม CYBERPUNK 2077: ULTIMATE EDITION [รวม DLC ครบ]</t>
  </si>
  <si>
    <t>กายวิภาคศาสตร์คลินิก :เตรียมสอบประมวลวิชาเวชศาสตร์ และสอบเพื่อรับการประเมินและรับรองความรู้ความสามาร</t>
  </si>
  <si>
    <t>ขจร ลักษณ์ชยปกรณ์</t>
  </si>
  <si>
    <t>เศรษฐศาสตร์อุตสาหกรรมและกลยุทธ์การแข่งขัน :ทฤษฎีและการประยุกต์</t>
  </si>
  <si>
    <t>ภูรี สิรสุนทร</t>
  </si>
  <si>
    <t>กระบวนการควบคุมทางวิศวกรรมเคมี</t>
  </si>
  <si>
    <t>สาธก ไชยกุลชื่นสกุล</t>
  </si>
  <si>
    <t>การนวดเพื่อการบำบัดเบื้องต้น (ฉบับพิมพ์ครั้งที่ 3)</t>
  </si>
  <si>
    <t>พินัยลัค ตันติลีปิกร เอิร์ด และคณะ</t>
  </si>
  <si>
    <t>การตรวจไตและการตรวจภาวะปัสสาวะไหลย้อนกลับทางเวชศาสตร์นิวเคลียร์</t>
  </si>
  <si>
    <t>สุนันทา เชี่ยววิทย์</t>
  </si>
  <si>
    <t>การบัญชีเพื่อการจัดการ (Managerial Accounting)</t>
  </si>
  <si>
    <t>ผศ.วันฤดี สุขสงวน และคณะ</t>
  </si>
  <si>
    <t>วันฤดี สุขสงวน</t>
  </si>
  <si>
    <t>Go Programming: Beginner</t>
  </si>
  <si>
    <t>Go Programming: Intermediate</t>
  </si>
  <si>
    <t>Go Programming: Advance</t>
  </si>
  <si>
    <t>Node.js Web Programming: Beginner &gt; Professional</t>
  </si>
  <si>
    <t>Java Programming: Beginner</t>
  </si>
  <si>
    <t>Java Programming: Intermediate</t>
  </si>
  <si>
    <t>Shortcut Chinese พูดจีนทันใจ</t>
  </si>
  <si>
    <t>ณัฎฐณิชา คงโรจน์</t>
  </si>
  <si>
    <t>Java Programming: Advance</t>
  </si>
  <si>
    <t>TypeScript Programming</t>
  </si>
  <si>
    <t>Vue.js Web Programming Volume I</t>
  </si>
  <si>
    <t>Vue.js Web Programming Volume III</t>
  </si>
  <si>
    <t>100 กับดักสกัด SME</t>
  </si>
  <si>
    <t>ลัทธพล เลิศลบศิริ</t>
  </si>
  <si>
    <t>Franchise Buying การเลือกแฟรนไชส์อย่างมีสติ</t>
  </si>
  <si>
    <t>บูชาเทพศักดิ์สิทธิ์ เจ้าที่ประจำบ้าน เทวดาประจำตัว บูชาถูกวิธีแล้วรวยโคตรๆ</t>
  </si>
  <si>
    <t>ประดิษฐากูร</t>
  </si>
  <si>
    <t>การแปลภาษาจีนเชิงธุรกิจ (Business Chinese Translation)</t>
  </si>
  <si>
    <t>จิราพร เนตรสมบัติผล</t>
  </si>
  <si>
    <t>น.ส.จิราพร เนตรสมบัติผล</t>
  </si>
  <si>
    <t>AI พิชิตจักรวาลความรู้</t>
  </si>
  <si>
    <t>คู่มือดูแลบีเกิ้ล :ทุกสิ่งที่คุณต้องรู้เกี่ยวกับการเลี้ยงสุนัขพันธุ์บีเกิ้ล</t>
  </si>
  <si>
    <t>คู่มือ ADHD การรับมือกับโรคสมาธิสั้น ในเด็ก วัยรุ่น และผู้ใหญ่</t>
  </si>
  <si>
    <t>ความรักในสังคมคนรุ่นใหม่ (Love in the new generation society)</t>
  </si>
  <si>
    <t>พลิกสร้างความสำเร็จทางการตลาดเพื่อสร้างยอดขาย (Turn marketing success into sales)</t>
  </si>
  <si>
    <t>การพัฒนาตนเองเพื่อก้าวสู่ความสำเร็จ (Self-development to achieve success)</t>
  </si>
  <si>
    <t>ศิลปะการต้อนรับที่ประสบความสำเร็จ (The Art of Successful Hospitality)</t>
  </si>
  <si>
    <t>108 กลยุทธ์การตลาดหลากหลายสีทวีความสำเร็จ (108 Multi-Color Marketing Strategies for Multiplying Success)</t>
  </si>
  <si>
    <t>เทคนิคการบริหารชีวิตและบริหารเวลานำพาความสุขความสำเร็จ (Life and time management techniques that lead to happiness and success)</t>
  </si>
  <si>
    <t>ศิลปะการสร้างความสำเร็จในการพูดเพื่องานและการดำเนินชีวิต (THE ART OF CREATING SUCCESS IN SPEAKING FOR WORK AND LIFE)</t>
  </si>
  <si>
    <t>สร้างเงินสร้างพลังใจสร้างความสำเร็จ (Make money, create motivation, create success)</t>
  </si>
  <si>
    <t>สร้างศักยภาพคนในองค์กรให้ประสบความสำเร็จ (Create a Skill Matrix for people in your organization to succeed)</t>
  </si>
  <si>
    <t>ศาสตร์และศิลปะการพูดในธุรกิจเครือข่ายให้ประสบความสำเร็จอย่างสูง (The art and science of speaking in network marketing to achieve great success)</t>
  </si>
  <si>
    <t>คุยกับลูก...ให้รู้เรื่อง</t>
  </si>
  <si>
    <t>คุณแม่ข้างบ้าน</t>
  </si>
  <si>
    <t>ไม่ล้ำเส้น ไม่เล่นแรง ไม่ทำร้ายใครด้วยคำพูด</t>
  </si>
  <si>
    <t>ไม่ไหวอย่าฝืน 10 วิธีแก้ซึม ก่อนจะเศร้า</t>
  </si>
  <si>
    <t>รู้ไว้ก่อนกลืน 10 ความเข้าใจผิดเรื่องวิตามินและอาหารเสริม</t>
  </si>
  <si>
    <t>ลดก็แล้ว ไม่ลดก็แล้ว</t>
  </si>
  <si>
    <t>ศัพท์จีน 6,000 คำ ไม่รู้..ไม่ได้</t>
  </si>
  <si>
    <t>วิทยาศาสตร์กายภาพ ม.5 เล่ม 1 (ฉบับปรับปรุง ปี 2568)</t>
  </si>
  <si>
    <t>ความร่วมมือข้ามพรมแดน :จากท้องถิ่นสู่สากล (Cross-Border Collaboration: Local to Global)</t>
  </si>
  <si>
    <t>การเงินธนาคาร ฉบับที่ 520 สิงหาคม 2568</t>
  </si>
  <si>
    <t>JSP Web Programming: Beginner</t>
  </si>
  <si>
    <t>JSP Web Programming: Intermediate</t>
  </si>
  <si>
    <t>JSP Web Programming: Advance</t>
  </si>
  <si>
    <t>JSP Web Programming: Professional</t>
  </si>
  <si>
    <t>PHP Web Programming: Beginner</t>
  </si>
  <si>
    <t>PHP Web Programming: Intermediate</t>
  </si>
  <si>
    <t>PHP Web Programming: Advance</t>
  </si>
  <si>
    <t>PHP Web Programming: Professional</t>
  </si>
  <si>
    <t>Angular 2+ Web Programming: Beginner</t>
  </si>
  <si>
    <t>Angular 2+ Web Programming: Intermediate</t>
  </si>
  <si>
    <t>Angular 2+ Web Programming: Advance</t>
  </si>
  <si>
    <t>Angular 2+ Web Programming: Professional</t>
  </si>
  <si>
    <t>พระราชบัญญัติประกันสังคม พ.ศ. ๒๕๓๓ (ฉบับปรับปรุง พ.ศ. ๒๕๖๘)</t>
  </si>
  <si>
    <t>จิตบำบัดการรักษาพฤติกรรมเสพติด (Psychotherapy in Behavioral Addiction Treatment)</t>
  </si>
  <si>
    <t>จินตภาพทางการกีฬาและการออกกำลังกายเบื้องต้น (BASIC IMAGERY IN SPORT AND EXERCISE)</t>
  </si>
  <si>
    <t>ศศิมา พกุลานนท์</t>
  </si>
  <si>
    <t xml:space="preserve">ปิดจบทุกปัญหาเมื่อต้องไปพรีเซนต์ 1 </t>
  </si>
  <si>
    <t>Candy</t>
  </si>
  <si>
    <t>บริษัท ซิดนีย์ คอร์ปอเรชั่น (ประเทศไทย) จำกัด</t>
  </si>
  <si>
    <t>ปิดจบทุกปัญหาเมื่อต้องไปพรีเซนต์ 2</t>
  </si>
  <si>
    <t>แรงบันดาลใจใกล้คุณ</t>
  </si>
  <si>
    <t>ที่ทำงานเป็นยิ่งกว่าสนามรบ 1</t>
  </si>
  <si>
    <t>คู่มือนักรัตนชาติบำบัดเพื่อธุรกิจและจิตวิญญาณ (ระดับพื้นฐาน)</t>
  </si>
  <si>
    <t>ธิญาดา วรารัตร์</t>
  </si>
  <si>
    <t>AQ ภาคก้าวไปข้างหน้าด้วยความคิดบวก เล่ม 1 ตอน "ความรู้ความสามารถ", "นิสัยความเคยชินที่ดี" :เสริมระดับความฉลาดในการเผชิญกับอุปสรรค</t>
  </si>
  <si>
    <t>Yu Tian / ไอรีน เป</t>
  </si>
  <si>
    <t>AQ ภาคก้าวไปข้างหน้าด้วยความคิดบวก เล่ม 2 ตอน "มุ่งไปข้างหน้าอย่างคิดบวก", "ร่วมมือเพื่อชัยชนะ" :เสริมความฉลาดในการเผชิญกับอุปสรรค</t>
  </si>
  <si>
    <t>AQ ภาคมุมานะเชื่อมั่นในตนเอง เล่ม 3 ตอน "มุมานะไม่ย่อท้อ", "ปณิธานมุ่งมั่น" :เสริมความฉลาดในการเผชิญกับอุปสรรค</t>
  </si>
  <si>
    <t>AQ ภาคมุมานะเชื่อมั่นในตนเอง เล่ม 4 ตอน "เปลี่ยนร้ายให้กลายเป็นดี", "กล้าหาญมีความรับผิดชอบ" :เสริมความฉลาดในการเผชิญกับอุปสรรค</t>
  </si>
  <si>
    <t>CQ ภาคสร้างสรรค์ไม่เหมือนใคร เล่ม 1 ตอน ความคิดแสนอัศจรรย์ :เสริมระดับความฉลาดในการริเริ่มสร้างสรรค์</t>
  </si>
  <si>
    <t>349.00</t>
  </si>
  <si>
    <t>CQ ภาคสร้างสรรค์ไม่เหมือนใคร เล่ม 2 ตอน การคิดค้นและสร้างสรรค์ :เสริมระดับความฉลาดในการริเริ่มสร้างสรรค์</t>
  </si>
  <si>
    <t>CQ ภาคความคิดแปลกไอเดียมหัศจรรย์ เล่ม 3 ตอน ความคิดสร้างสรรค์ไร้ขีดจำกัด :เสริมระดับความฉลาดในการริเริ่มสร้างสรรค์</t>
  </si>
  <si>
    <t>CQ ภาคความคิดแปลกไอเดียมหัศจรรย์ เล่ม 4 ตอน การค้นพบอันไร้ขอบเขต :เสริมระดับความฉลาดในการริเริ่มสร้างสรรค์</t>
  </si>
  <si>
    <t>EQ ภาคการทำความเข้าใจในตนเอง เล่ม 1 ตอน เชื่อมั่นในตนเอง :เสริมระดับความฉลาดทางอารมณ์</t>
  </si>
  <si>
    <t>EQ ภาคการทำความเข้าใจในตนเอง เล่ม 2 ตอน อดทนต่ออุปสรรค :เสริมระดับความฉลาดทางอารมณ์</t>
  </si>
  <si>
    <t>EQ ภาคการทำความเข้าใจในตนเอง เล่ม 3 ตอน พึ่งพาตนเอง :เสริมระดับความฉลาดทางอารมณ์</t>
  </si>
  <si>
    <t>EQ ภาคการสร้างสัมพันธ์ในสังคม เล่ม 1 ตอน อารมณ์ขัน :เสริมระดับความฉลาดทางอารมณ์</t>
  </si>
  <si>
    <t>EQ ภาคการสร้างสัมพันธ์ในสังคม เล่ม 2 ตอน ร่วมแรงร่วมใจ :เสริมระดับความฉลาดทางอารมณ์</t>
  </si>
  <si>
    <t>EQ ภาคการสร้างสัมพันธ์ในสังคม เล่ม 3 ตอน จิตใจที่กว้างขวาง :เสริมระดับความฉลาดทางอารมณ์</t>
  </si>
  <si>
    <t>IQ ภาคกระตุ้นศักยภาพที่ซ่อนเร้น เล่ม 1 ตอน ความคิดริเริ่มสร้างสรรค์ :เสริมระดับความฉลาดทางเชาวน์ปัญญา</t>
  </si>
  <si>
    <t>IQ ภาคกระตุ้นศักยภาพที่ซ่อนเร้น เล่ม 2 ตอน ท้าสมองประลองปัญญา :เสริมระดับความฉลาดทางเชาวน์ปัญญา</t>
  </si>
  <si>
    <t>IQ ภาคกระตุ้นศักยภาพที่ซ่อนเร้น เล่ม 3 ตอน ศักยภาพไร้ขอบเขต :เสริมระดับความฉลาดทางเชาวน์ปัญญา</t>
  </si>
  <si>
    <t>IQ ภาคจุดประกายปัญญา เล่ม 1 ตอน เมล็ดพันธ์แห่งปัญญา :เสริมระดับความฉลาดทางเชาวน์ปัญญา</t>
  </si>
  <si>
    <t>IQ ภาคจุดประกายปัญญา เล่ม 2 ตอน ขยันหมั่นเพียร มุ่งแสวงหาความก้าวหน้า :เสริมระดับความฉลาดทางเชาวน์ปัญญา</t>
  </si>
  <si>
    <t>LQ ภาคขยันคิดเรียนสนุก เล่ม 1 ตอน เรียนรู้อย่างมีความสุข : เสริมระดับความฉลาดทางการเรียนรู้</t>
  </si>
  <si>
    <t>LQ ภาคขยันคิดเรียนสนุก เล่ม 2 ตอน ท่องทะเลความรู้ : เสริมระดับความฉลาดทางการเรียนรู้</t>
  </si>
  <si>
    <t>LQ ภาคฉลาดรักการเรียนรู้ เล่ม 3 ตอน เรียนสบายๆ ไม่เครียด : เสริมระดับความฉลาดทางการเรียนรู้</t>
  </si>
  <si>
    <t>LQ ภาคฉลาดรักการเรียนรู้ เล่ม 4 ตอน ยอดมนุษย์ด้านการเรียนรู้ : เสริมระดับความฉลาดทางการเรียนรู้</t>
  </si>
  <si>
    <t>MQ ภาคความใจกว้าง รู้จักเสียสละ เล่ม 1 ตอน "ยุติธรรม ตรงไปตรงมา", "ยืนหยัด มุ่งมั่น", "ขยัน ประหยัด รักการเรียนรู้" :เสริมระดับความฉลาดทางคุณธรรม</t>
  </si>
  <si>
    <t>MQ ภาคความใจกว้าง รู้จักเสียสละ เล่ม 2 ตอน "ใจกว้าง ไม่เห็นแก่ตัว", "ถ่อมตน เสียสละ มีมารยาท" :เสริมระดับความฉลาดทางคุณธรรม</t>
  </si>
  <si>
    <t>ก่อนปิดบริษัท ต้องรู้อะไรบ้าง ไม่ให้สรรพากรตาม</t>
  </si>
  <si>
    <t>คู่มือรับทำบัญชี ขายอสังหาริมทรัพย์ สำหรับสำนักงานบัญชี</t>
  </si>
  <si>
    <t>คู่มือวางระบบ สำนักงานบัญชี สไตล์ญี่ปุ่น (Kaizen + ISO)</t>
  </si>
  <si>
    <t>คู่มือรับทำบัญชี ร้านขายยา เภสัชกร สำหรับสำนักงานบัญชี</t>
  </si>
  <si>
    <t>คู่มือรับทำบัญชี แพลตฟอร์มออนไลน์ สำหรับสำนักงานบัญชี</t>
  </si>
  <si>
    <t>คู่มือรับทำบัญชี หมอ แพทย์ คลินิก สำหรับสำนักงานบัญชี</t>
  </si>
  <si>
    <t>คู่มือรับทำบัญชี สัตวแพทย์ คลินิกรักษาสัตว์ สำหรับสำนักงานบัญชี</t>
  </si>
  <si>
    <t>ติวสอบ CPA - TA ด้วย AI GPT</t>
  </si>
  <si>
    <t>คู่มือรับทำบัญชี ร้านอาหารและภัตตาคาร สำหรับสำนักงานบัญชี</t>
  </si>
  <si>
    <t>คู่มือรับทำบัญชี รับเหมาก่อสร้าง สำหรับสำนักงานบัญชี</t>
  </si>
  <si>
    <t>คู่มือจัดระบบ สำนักงานบัญชีคุณภาพ ตามมาตรฐาน ISO9001</t>
  </si>
  <si>
    <t>มองเขมรแลสยาม</t>
  </si>
  <si>
    <t>ศานติ  ภักดีคำ</t>
  </si>
  <si>
    <t>เพราะชีวิตมีเรื่องทุกข์ ฉันจึงต้องเริ่มคิดเรื่องสุขให้ตัวเอง</t>
  </si>
  <si>
    <t>Kim Sang-Joon / สิรีภรณ์  สงวนสิน</t>
  </si>
  <si>
    <t>การวิจัยและพัฒนา สื่อ นวัตกรรม และเทคโนโลยีเพื่อการเรียนรู้สังคมศึกษา</t>
  </si>
  <si>
    <t>เกร็ดมังกรสะท้อนจีน</t>
  </si>
  <si>
    <t>นิธิพันธ์ วิประวิทย์</t>
  </si>
  <si>
    <t>สาธารณรัฐแชบอล :เปิดโปงอาณาจักรธุรกิจเกาหลีใต้</t>
  </si>
  <si>
    <t>Park Sang-In / ชญาณภา ชื่นชม</t>
  </si>
  <si>
    <t>เดอะ ก๊อดฟาเธอร์ (THE GODFATHER)</t>
  </si>
  <si>
    <t>MARIO PUZO / ธนิต ธรรมสุคติ</t>
  </si>
  <si>
    <t>มัดใจลูกค้าตลาดนัดกลางคืนด้วยการตลาดเชิงประสบการณ์ (How to Win Night Market Customers’ Hearts with Experiential Marketing)</t>
  </si>
  <si>
    <t>365 ไอเดีย เกมปลุกพลังการเรียนรู้ในชั้นเรียน</t>
  </si>
  <si>
    <t>การเดินทางในความคิด</t>
  </si>
  <si>
    <t>ยอดนักสืบแซมสัน กับเกาะสุดพิสดาร เล่ม 2</t>
  </si>
  <si>
    <t>ร้านข้าวกล่องกลางหมู่บ้าน</t>
  </si>
  <si>
    <t>Yasui Sueko / ธนกร บรรจงปรุภัทรา</t>
  </si>
  <si>
    <t>คำสาปหมู่บ้านปีศาจครวญ</t>
  </si>
  <si>
    <t>ชิจิริ นากายามะ / กิ่งดาว ไตรยสุนันท์</t>
  </si>
  <si>
    <t>เมื่อฉันโตขึ้นจะเป็นอย่างไรนะ</t>
  </si>
  <si>
    <t>Wu Yiting / กมลชนก วันสว่างเมือง</t>
  </si>
  <si>
    <t>อะพาร์ตเมนต์ความทรงจำของคุณซากาชิตะ</t>
  </si>
  <si>
    <t>อินูจุง / ภัทรสร คูร์พิพัฒน์</t>
  </si>
  <si>
    <t>โคนัน ยอดนักสืบประวัติศาสตร์โลก เล่ม 9 :ตะลุยดินแดนอารยธรรมมายา</t>
  </si>
  <si>
    <t>ช่วยให้เขาก้าวหน้า เพื่อวันหน้าเขาไม่ลาออก</t>
  </si>
  <si>
    <t>Beverly Kaye และ Julie Winkle Giulioni / พร่างดาว นุประดิษฐ์</t>
  </si>
  <si>
    <t>Kaizen ไคเซ็น การปรับปรุงอย่างต่อเนื่อง ในองค์กรของคุณ</t>
  </si>
  <si>
    <t>กลยุทธ์สร้างชีวิต คิดและวางแผนสู่ความสำเร็จ</t>
  </si>
  <si>
    <t>คุณสามีขามาให้ภรรยารักหน่อย</t>
  </si>
  <si>
    <t>สี่สหาย</t>
  </si>
  <si>
    <t>ว่าที่สามีโปรดยิ้มให้ฉันทีเถอะค่ะ</t>
  </si>
  <si>
    <t>คุณหนูร้ายกาจวาดรักสามีคนสวน เล่ม 1</t>
  </si>
  <si>
    <t>คุณหนูร้ายกาจวาดรักสามีคนสวน เล่ม 2 (จบ)</t>
  </si>
  <si>
    <t>จาดีมีรัก</t>
  </si>
  <si>
    <t>ไม่เป็นแล้วสามีเลวยุค 80 เล่ม 1</t>
  </si>
  <si>
    <t>ม่านสายหมอก</t>
  </si>
  <si>
    <t>ไม่เป็นแล้วสามีเลวยุค 80 เล่ม 2 (จบ)</t>
  </si>
  <si>
    <t>หญิงหม้ายอย่างฉันจะเฉิดฉายในยุค 80</t>
  </si>
  <si>
    <t>ชีวิตที่สองของหานหมิงเย่</t>
  </si>
  <si>
    <t>ลู่เจียว ย้อนเวลามาเป็นเดอะแบกยุค 80 เล่ม 2 (จบ)</t>
  </si>
  <si>
    <t>นวัตกรรมสู่การพัฒนาสถานศึกษา</t>
  </si>
  <si>
    <t>จิติมา วรรณศรี</t>
  </si>
  <si>
    <t>การจัดการเชิงกลยุทธ์ (Strategic Management)</t>
  </si>
  <si>
    <t>พยายามอีกนิด ได้ไหม</t>
  </si>
  <si>
    <t>คิดแบบ AI :สไตล์ ChatGPT ปลุกชีวิตให้มีพลังบวก เพิ่มขึ้น</t>
  </si>
  <si>
    <t>AI เพื่อการออกแบบหลักสูตรและการจัดการเรียนรู้ฐานสมรรถนะ เล่ม 1 :ชุดหนังสือ AI เพื่อการศึกษาแห่งอนาคตของประเทศไทย</t>
  </si>
  <si>
    <t>AI เพื่อการพัฒนานวัตกรรมการสอนในยุคดิจิทัล เล่ม 2 :ชุดหนังสือ AI เพื่อการศึกษาแห่งอนาคตของประเทศไทย</t>
  </si>
  <si>
    <t>AI เพื่อการวิจัยทางการศึกษาและพัฒนาชุมชนการเรียนรู้ เล่ม 3 :ชุดหนังสือ AI เพื่อการศึกษาแห่งอนาคตของประเทศไทย</t>
  </si>
  <si>
    <t>AI เพื่อการพัฒนาการเรียนรู้เฉพาะบุคคลและทักษะแห่งอนาคต เล่ม 4 :ชุดหนังสือ AI เพื่อการศึกษาแห่งอนาคตของประเทศไทย</t>
  </si>
  <si>
    <t>โทบี้ เต่าทะเลน้อยผู้น่ารัก (TOBY)</t>
  </si>
  <si>
    <t>สร้างรายได้ด้วยการเขียนหนังสือ eBook โดยให้ AI เป็นผู้ช่วย</t>
  </si>
  <si>
    <t>เคล็ดลับการทำธุรกิจผู้รับเหมา SOLA ROOF</t>
  </si>
  <si>
    <t>AI สำหรับวิศวกรไฟฟ้าและโซลาร์</t>
  </si>
  <si>
    <t>ไวลด์ไฟร์ (WILDFIRE)</t>
  </si>
  <si>
    <t>HANNAH GRACE / ผู้แปล : เจนจิรา เสรีโยธิน</t>
  </si>
  <si>
    <t>บทสรุปเกม DOKAPON: SWORD OF FURY [REMASTERED] [ภาษาไทย/อังกฤษ/พิมพ์สี]</t>
  </si>
  <si>
    <t>แบบฝึกเสริมทักษะ วิทยาศาสตร์และเทคโนโลยี ป.6 เรื่อง หินและซากดึกดำบรรพ์</t>
  </si>
  <si>
    <t>แบบฝึกเสริมทักษะ วิทยาศาสตร์และเทคโนโลยี ม.3 เรื่อง ระบบสุริยะของเรา</t>
  </si>
  <si>
    <t>การพัฒนาทรัพยากรบุคคล (Human Resource Development HRD)</t>
  </si>
  <si>
    <t xml:space="preserve">วัชรี ไตรเจริญกุลภักดิ์ จงแจ่ม </t>
  </si>
  <si>
    <t xml:space="preserve">เศรษฐศาสตร์จุลภาค (Microeconomics) </t>
  </si>
  <si>
    <t>การจัดการอาหารและเครื่องดื่ม (Food and Beverage Management)</t>
  </si>
  <si>
    <t>เศรษฐศาสตร์การขนส่ง (Transport Economics)</t>
  </si>
  <si>
    <t>การจัดการโฮมสเตย์ (Homestay Management)</t>
  </si>
  <si>
    <t>Svelte Web Programming: Beginner</t>
  </si>
  <si>
    <t>Svelte Web Programming: Intermediate</t>
  </si>
  <si>
    <t>Svelte Web Programming: Advance</t>
  </si>
  <si>
    <t>Svelte Web Programming: Professional</t>
  </si>
  <si>
    <t>การบัญชีบริหาร (Managerial Accounting)</t>
  </si>
  <si>
    <t>การจัดการสุขภาพสุกร (อินทรีย์)</t>
  </si>
  <si>
    <t>กุลิสรา มรุปัณฑ์ธร</t>
  </si>
  <si>
    <t>อุดมอคติ</t>
  </si>
  <si>
    <t>Laravel MVC Web Programming: Beginner</t>
  </si>
  <si>
    <t>Laravel MVC Web Programming: Intermediate</t>
  </si>
  <si>
    <t>Laravel MVC Web Programming: Advance</t>
  </si>
  <si>
    <t>Laravel MVC Web Programming: Professional</t>
  </si>
  <si>
    <t>Tailwind CSS Framework: Beginner</t>
  </si>
  <si>
    <t>Tailwind CSS Framework: Intermediate</t>
  </si>
  <si>
    <t>Tailwind CSS Framework: Advance</t>
  </si>
  <si>
    <t>Tailwind CSS Framework: Professional</t>
  </si>
  <si>
    <t>Express.js Web Programming: Beginner</t>
  </si>
  <si>
    <t>Express.js Web Programming: Intermediate</t>
  </si>
  <si>
    <t>Express.js Web Programming: Advance</t>
  </si>
  <si>
    <t>หนังสือทำมือ</t>
  </si>
  <si>
    <t>ปราสาททราย</t>
  </si>
  <si>
    <t>วิชัย ตระกูลพัฒนกร</t>
  </si>
  <si>
    <t>สุดยอดนิทานสอนใจอีสป ฉบับประยุกต์</t>
  </si>
  <si>
    <t>อัคนี</t>
  </si>
  <si>
    <t>BLUE นิทานผจญภัยของ บลู ปลาหมึกยักษ์และเพื่อน EP1</t>
  </si>
  <si>
    <t>สนุกกับการปั้นดินน้ำมัน</t>
  </si>
  <si>
    <t>ศรศิลป์ แสงสีสันต์</t>
  </si>
  <si>
    <t>BLUE นิทานผจญภัยของ บลู ปลาหมึกยักษ์และเพื่อน EP2</t>
  </si>
  <si>
    <t>รู้เรื่องเก่าปู่เล่าให้ฟัง</t>
  </si>
  <si>
    <t>ทิพย์วารี</t>
  </si>
  <si>
    <t>รวมเรื่องน่าสงสัยที่คุณไม่เคยรู้</t>
  </si>
  <si>
    <t>ปุยนุ่น</t>
  </si>
  <si>
    <t>มาวาดการ์ตูนกันเถอะ</t>
  </si>
  <si>
    <t>คนช่างคิด</t>
  </si>
  <si>
    <t>พับกระดาษแสนสนุก</t>
  </si>
  <si>
    <t>ประโยคทอง สร้างคนสร้างโอกาส</t>
  </si>
  <si>
    <t>แบบฝึกเสริมทักษะ วิทยาศาสตร์และเทคโนโลยี ป.4 เรื่อง แรงและพลังงาน</t>
  </si>
  <si>
    <t>บุคคลสำคัญแถวหน้าของประวัติศาสตร์จีน</t>
  </si>
  <si>
    <t>นิทานเจ้าหญิง ฉบับประยุกต์</t>
  </si>
  <si>
    <t>คนช่างคิดและเพื่อน</t>
  </si>
  <si>
    <t>เด็กหญิงต้นฉบับกับครอบครัวอารมณ์ดี VOL.3 :หนังสือการ์ตูน เพิ่มพูนรอยยิ้ม</t>
  </si>
  <si>
    <t>มะเหมี่ยวแม่ต้นฉบับ , กุดจี่พ่อต้นฉบับ</t>
  </si>
  <si>
    <t>เสียงสามัญ มีนิทานแสนสนุก :ชุดวรรณยุกต์</t>
  </si>
  <si>
    <t>ไม้เอก มีนิทานแสนสนุก :ชุดวรรณยุกต์</t>
  </si>
  <si>
    <t>ไม้โท มีนิทานแสนสนุก :ชุดวรรณยุกต์</t>
  </si>
  <si>
    <t>ไม้ตรี มีนิทานแสนสนุก :ชุดวรรณยุกต์</t>
  </si>
  <si>
    <t>ไม้จัตวา มีนิทานแสนสนุก :ชุดวรรณยุกต์</t>
  </si>
  <si>
    <t>ส้วยถัง :สู่มหายุคพยัคฆ์มังกร เล่ม 1</t>
  </si>
  <si>
    <t>ไม่ปรากฏนามผู้แต่ง และ ไม่ปรากฏนามผู้แปล</t>
  </si>
  <si>
    <t>ตำราปรุงอาหารและขนมอย่างฝรั่ง :ตำรับโบราณ รสชาติอมตะ</t>
  </si>
  <si>
    <t>พระวิมาดาเธอ พระองค์เจ้าสายสวลีภิรมย์ฯ</t>
  </si>
  <si>
    <t>คิดอะไรไม่ออกให้บอกว่าเด็กเจน Z</t>
  </si>
  <si>
    <t>คู่มือการง้อ ภายใน 7 วัน</t>
  </si>
  <si>
    <t>คู่มือคัดมนุษย์</t>
  </si>
  <si>
    <t>คู่มือเอาตัวรอด ฉบับเด็กจบใหม่ต้องรู้</t>
  </si>
  <si>
    <t>จิตวิทยาสายเกรียน</t>
  </si>
  <si>
    <t>จีบแล้วเจ๊ง</t>
  </si>
  <si>
    <t>ฉันในตอน 30 อยากจะบอก</t>
  </si>
  <si>
    <t>ชำแหละมนุษย์</t>
  </si>
  <si>
    <t>นิสัยคนฉลาด 2030</t>
  </si>
  <si>
    <t>ฝึกพูด 7 ภาษา</t>
  </si>
  <si>
    <t>สุนัขเห่า สุนัขจะเห่าเฉพาะสิ่งที่มันไม่เข้าใจเท่านั้น</t>
  </si>
  <si>
    <t>ทุกวันเป็นวันสุขของเจ้าเด็กน้อย (Learn Thai from a Mini Story)</t>
  </si>
  <si>
    <t>Paew Pun</t>
  </si>
  <si>
    <t>จริยธรรมทางธุรกิจ (BUSINESS ETHICS)</t>
  </si>
  <si>
    <t>พลังของการทำซ้ำ</t>
  </si>
  <si>
    <t>พิบัติธรรมชาติ</t>
  </si>
  <si>
    <t>ม.6 แล้วไงต่อดีวะ</t>
  </si>
  <si>
    <t>มนุษย์ก็เป็นเช่นนี้</t>
  </si>
  <si>
    <t>มัดไม่หลุด ฉุดไม่อยู่</t>
  </si>
  <si>
    <t>มิติที่ 10</t>
  </si>
  <si>
    <t>รวยหลอกตา</t>
  </si>
  <si>
    <t>รสสยาม</t>
  </si>
  <si>
    <t>รอวันที่เราแปลงร่าง</t>
  </si>
  <si>
    <t>รู้ทัน มิจแท้</t>
  </si>
  <si>
    <t>ลิงตัวไหนไปวิ่งแข่งกับม้า</t>
  </si>
  <si>
    <t>ลิ้นสยาม</t>
  </si>
  <si>
    <t>ศาสตร์ของการจับคู่</t>
  </si>
  <si>
    <t>ศาสตร์แห่งการปล่อยวาง</t>
  </si>
  <si>
    <t>ศาสตร์แห่งความพ่ายแพ้</t>
  </si>
  <si>
    <t>PhD the journey เส้นทางสู่ดร.</t>
  </si>
  <si>
    <t>อภิญญา สิงโสภา</t>
  </si>
  <si>
    <t>น.ส. อภิญญา สิงโสภา</t>
  </si>
  <si>
    <t>วิถีสู่การเป็นผู้จัดการที่ยอดเยี่ยม (HOW TO BE A GREAT MANAGER)</t>
  </si>
  <si>
    <t>ทิวา บรรเทากุล</t>
  </si>
  <si>
    <t>สามก๊กฉบับคนมีเวลาน้อย</t>
  </si>
  <si>
    <t>Daruma ล้มกี่ทีก็มีความสุข</t>
  </si>
  <si>
    <t>ว่างเปล่าเต็ม</t>
  </si>
  <si>
    <t>The Passion Profit Playbook เปลี่ยนสิ่งที่คุณหลงใหลให้เป็นเงินล้านบนโลกออนไลน์ (ไม่ต้องมีทุน)</t>
  </si>
  <si>
    <t>โค้ชอิสระ</t>
  </si>
  <si>
    <t>ไกรทอง (ฉบับตีความใหม่ โดย คีตสาคร)</t>
  </si>
  <si>
    <t>คีตสาคร</t>
  </si>
  <si>
    <t>ข้างหลังภาพ (ฉบับปรับปรุง)</t>
  </si>
  <si>
    <t>ศรีบูรพา</t>
  </si>
  <si>
    <t>ขุนช้างขุนแผน</t>
  </si>
  <si>
    <t>TOEIC Complete Prep เตรียมสอบ TOEIC ง่ายครบจบในเล่มเดียว</t>
  </si>
  <si>
    <t>Squid Course</t>
  </si>
  <si>
    <t>น.ส. วารี โพธิ์ลังกา</t>
  </si>
  <si>
    <t>ขุนศึก ฉบับเงาดาบอโยธยา</t>
  </si>
  <si>
    <t>เขียนสร้างชีวิต เปลี่ยนความหลงใหลให้เป็น Passive Income ตลอดชีพ</t>
  </si>
  <si>
    <t>คัมภีร์ AI-Passive Income</t>
  </si>
  <si>
    <t>งานอดิเรกทำเงิน ธุรกิจแปลกใหม่น่าสนใจ โมเดลหาเงินยุคใหม่</t>
  </si>
  <si>
    <t>ณัฐเศรษฐ์ โอกาสวิเคราะห์</t>
  </si>
  <si>
    <t>ศาสตร์แห่งวัตถุดิบ</t>
  </si>
  <si>
    <t>สัตว์ประหลาดทั่วโลก</t>
  </si>
  <si>
    <t>หนีตายหลังสงครามโลก</t>
  </si>
  <si>
    <t>หลอกลวงโลก</t>
  </si>
  <si>
    <t>อยากเป็นหางเสือหรือหัวหมา</t>
  </si>
  <si>
    <t>อัญมณีสีเลือด</t>
  </si>
  <si>
    <t>อ่านใจเจ้าเหมียว</t>
  </si>
  <si>
    <t>ฮอร์โมนคลั่ง</t>
  </si>
  <si>
    <t>เกมโบราณ</t>
  </si>
  <si>
    <t>เขาบอกผม 24 แต่จริงๆ แล้วผม 42 (เคล็ดไม่ลับดูแลตัวเอง)</t>
  </si>
  <si>
    <t>เคล็ดเพิ่มมวล ชวนหุ่นปัง</t>
  </si>
  <si>
    <t>เจ้าหนูจำไม</t>
  </si>
  <si>
    <t>เป็นเป็ดก็โตได้</t>
  </si>
  <si>
    <t>เรื่องเล่านรก</t>
  </si>
  <si>
    <t>เล่าลี้ลับ</t>
  </si>
  <si>
    <t>เวทสมอง</t>
  </si>
  <si>
    <t>เสบียงรถไฟ</t>
  </si>
  <si>
    <t>เหล่าเทพเจ้า เขาแบ่งเขตปกครองกันอย่างไรนะ</t>
  </si>
  <si>
    <t>โลกคือฝุ่นในจักรวาล</t>
  </si>
  <si>
    <t>โลกสายลับ</t>
  </si>
  <si>
    <t>โลกใต้ทะเล</t>
  </si>
  <si>
    <t>ไม่มีทางออก ก็ออกทางเข้า</t>
  </si>
  <si>
    <t>ไอ้เสือเอาวา</t>
  </si>
  <si>
    <t>ทักษะการฟังและการพูดภาษาไทย (THAI LISTENING AND SPEAKING SKILLS)</t>
  </si>
  <si>
    <t>จอมขวัญ สุทธินนท์</t>
  </si>
  <si>
    <t>ไอเดียเรียกลูกค้าเข้าร้านซักอบรีด (How to Attract a Stream of Customers to Your Laundry Shop)</t>
  </si>
  <si>
    <t>เงินอยู่ในอากาศ คว้าอิสระด้วย Passive Income</t>
  </si>
  <si>
    <t>จ้าง AI เป็นลูกน้อง คู่มือสร้างธุรกิจและระบบอัตโนมัติด้วย AI ฉบับคนลงมือทำ</t>
  </si>
  <si>
    <t>ณัฐ ศรัณย์กิจไพศาล</t>
  </si>
  <si>
    <t>ปลดล็อกพลังในตัวคุณ สู่ความมั่นใจที่แท้จริงใน 30 วัน</t>
  </si>
  <si>
    <t>ภาณุวัต</t>
  </si>
  <si>
    <t>ปั้นช่อง สร้างเงินล้าน บน TikTok Shop ฉบับจับมือทำ</t>
  </si>
  <si>
    <t>พ่อมดเสกเงิน</t>
  </si>
  <si>
    <t>เปลี่ยน AI ให้เป็นเงิน คู่มือใช้ ChatGPT/Midjourney สร้างรายได้หลักล้าน</t>
  </si>
  <si>
    <t>ผู้ชนะสิบทิศ ฉบับพงศ์รำเพย</t>
  </si>
  <si>
    <t>เวชศาสตร์ทันยุค 2568</t>
  </si>
  <si>
    <t>คณะแพทยศาสตร์ศิริราชพยาบาล</t>
  </si>
  <si>
    <t>พลิกเงินน้อยให้เหลือใช้</t>
  </si>
  <si>
    <t>พระอภัยมณี</t>
  </si>
  <si>
    <t>พอร์ตสงบ ในตลาดสุดสวิง ชนะใจตัวเองในสนามลงทุนด้วยปัญญาตะวันออก</t>
  </si>
  <si>
    <t>The Zen Investor</t>
  </si>
  <si>
    <t>สุดยอดพระคาถาเงินล้าน และมหาเสน่ห์แคล้วคลาด</t>
  </si>
  <si>
    <t>เธียรธรรม</t>
  </si>
  <si>
    <t>สร้างธุรกิจหลักล้าน เริ่มจากเขียนเป็น</t>
  </si>
  <si>
    <t>นี่มุมของฉัน นั่นมุมของเธอ</t>
  </si>
  <si>
    <t>อภิรักษ์ รักษากุล</t>
  </si>
  <si>
    <t>เปลี่ยนชีวิต พิชิตครูผู้ช่วย</t>
  </si>
  <si>
    <t>เล่าเรื่องสยองหลอนไม่หยุด :รวมเรื่องเล่าสยองขวัญ หลอน สะเทือนขวัญ ที่จะทำให้คุณนอนไม่หลับ</t>
  </si>
  <si>
    <t>นายลูกประคำ</t>
  </si>
  <si>
    <t>ถามตอบเรื่องแดนไทย</t>
  </si>
  <si>
    <t>ไดโนเสาร์ อสูรร้ายดึกดำบรรพ์</t>
  </si>
  <si>
    <t>ทีเร็กซ์น้อย</t>
  </si>
  <si>
    <t>จุดเริ่มต้นของ RECYCLE</t>
  </si>
  <si>
    <t>ตะหลิวทอง</t>
  </si>
  <si>
    <t>คืนสยองหลอนผวา</t>
  </si>
  <si>
    <t>คำสอนหลังม่านไม้ไผ่</t>
  </si>
  <si>
    <t>ภูริภัทร</t>
  </si>
  <si>
    <t>ขยัน รู้หลัก ชีวิตรุ่งเรือง</t>
  </si>
  <si>
    <t>ขนมกินเล่นฉบับดั้งเดิม</t>
  </si>
  <si>
    <t>การประดิษฐ์สิ่งของจากผ้าเหลือใช้</t>
  </si>
  <si>
    <t>กล้วย ต้นไม้มหัศจรรย์</t>
  </si>
  <si>
    <t>ทัศนะ ไผ่งาม</t>
  </si>
  <si>
    <t>ใบงานศัพท์ญี่ปุ่น ครอบครัว</t>
  </si>
  <si>
    <t>ใบงานศัพท์ญี่ปุ่น ชีวิตประจำวัน</t>
  </si>
  <si>
    <t>ใบงานศัพท์ญี่ปุ่น รูปร่างหน้าตา</t>
  </si>
  <si>
    <t>สร้างรายได้หลักแสนจากการเขียนรีวิวหนัง</t>
  </si>
  <si>
    <t>คู่มือพิชิตเกรด 4 ประถมศึกษาปีที่ 4 วิทย์-คณิต</t>
  </si>
  <si>
    <t>คู่มือพิชิตเกรด 4 ประถมศึกษาปีที่ 4 สังคม-อังกฤษ-ไทย</t>
  </si>
  <si>
    <t>SUPER THINKING ความคิดที่ไม่เหมือนใคร เปลี่ยนโลกไปให้ดีกว่าเดิม</t>
  </si>
  <si>
    <t>GABRIEL WEINBERG และคณะ</t>
  </si>
  <si>
    <t>วอร์เรน บัฟเฟตต์ :ก้าวมั่นถึงพันล้าน</t>
  </si>
  <si>
    <t>GLEN ARNOLD / ชัชวนันท์ สันธิเดช และคณะ</t>
  </si>
  <si>
    <t>แด่ฉัน...ในวันที่มีรัก (Your Love Is What You Are)</t>
  </si>
  <si>
    <t>JUN MEE KYUNG / ณยาพร เทพหัสดิน ณ อยุธยา</t>
  </si>
  <si>
    <t>AI การเรียนรู้เชิงลึก (Deep Learning) โดยใช้ Python เพื่อวิเคราะห์ธุรกิจ</t>
  </si>
  <si>
    <t>วฤษาย์ ร่มสายหยุด</t>
  </si>
  <si>
    <t>พ่อรวยสอนลูก :ทีมพ่อรวยสอนสร้างเงิน (ePub)</t>
  </si>
  <si>
    <t>Robert T. Kiyosaki / ธนิน รัศมีธรรมชาติ</t>
  </si>
  <si>
    <t>หาย Burnout ด้วยการขี้เกียจแบบมีสติ</t>
  </si>
  <si>
    <t>ฟิสิกส์ควอนตัม &amp; ไตรลักษณ์ :วิทยาศาสตร์กับสัจธรรมแห่งชีวิต</t>
  </si>
  <si>
    <t>ที่ทำงานเป็นยิ่งกว่าสนามรบ 2</t>
  </si>
  <si>
    <t>เสือน้อยผู้น่ารัก</t>
  </si>
  <si>
    <t>ACHI MAKI</t>
  </si>
  <si>
    <t>มหัศจรรย์แห่งหมู่บ้านเทพนิยาย</t>
  </si>
  <si>
    <t>ฟิน ตำนานเงือกและตรีศูลแห่งท้องทะเล (FIN)</t>
  </si>
  <si>
    <t>แบบฝึกหัดสร้างเสริมทักษะพัฒนาสมอง เก่งอังกฤษ อนุบาล 1</t>
  </si>
  <si>
    <t>Quick TPAT 3 ความถนัดด้านวิทยาศาสตร์ เทคโนโลยีและวิศวกรรมศาสตร์ ฉบับทำข้อสอบไว</t>
  </si>
  <si>
    <t>โสภา อรภักดี</t>
  </si>
  <si>
    <t>หนูดีติดจอ :นิทานสร้างเสริมสุขนิสัยเล่มแรกของหนู</t>
  </si>
  <si>
    <t>เตรียมพร้อม สอบเข้า ม.1 ครบ 5 วิชาหลัก พิชิตโรงเรียนดังทั่วประเทศ ฉบับทำข้อสอบไว</t>
  </si>
  <si>
    <t>สุมนา ดีสุวรรณ และคณะ</t>
  </si>
  <si>
    <t>หนูดีไปเที่ยวสวนสัตว์ :นิทานสร้างเสริมสุขนิสัยเล่มแรกของหนู</t>
  </si>
  <si>
    <t>การบริหารงานเวชระเบียน (Medical Record Administration)</t>
  </si>
  <si>
    <t>ศาสตราวุธทางการศึกษา :ปฐมบท</t>
  </si>
  <si>
    <t>ธีรศักดิ์ อุปรมัย อุปไมยอธิชัย</t>
  </si>
  <si>
    <t>ไวยากรณ์เยอรมัน เล่ม 1 (Deutsche Grammatik)</t>
  </si>
  <si>
    <t>ไวยากรณ์เยอรมัน เล่ม 2 (Deutsche Grammatik)</t>
  </si>
  <si>
    <t>ไวยากรณ์เยอรมัน เล่ม 3 (Deutsche Grammatik)</t>
  </si>
  <si>
    <t>การพยาบาลผู้ใหญ่ 2 (Nursing for adult II)</t>
  </si>
  <si>
    <t>ส้วยถัง :สู่มหายุคพยัคฆ์มังกร เล่ม 2</t>
  </si>
  <si>
    <t>สิงโตเจ้าป่า ผู้พิทักษ์ป่าอันยิ่งใหญ่</t>
  </si>
  <si>
    <t>ACHI  MAKI</t>
  </si>
  <si>
    <t>Diversity &amp; Inclusion ก้าวสำคัญแห่งความเท่าเทียม กุญแจสู่การสร้างวัฒนธรรมองค์กรให้แข็งแกร่ง</t>
  </si>
  <si>
    <t>วัฒนธรรมการสื่อสารที่เข้มแข็ง กลยุทธ์สร้างทีมให้แข็งแกร่ง ลดช่องว่างในองค์กร</t>
  </si>
  <si>
    <t>ขั้นตอนศุลกากร “การริบของ”</t>
  </si>
  <si>
    <t>กฎหมายแรงงาน เกี่ยวกับเงินค่าบริการ เงินค่าทิป</t>
  </si>
  <si>
    <t>กฎหมายแรงงาน เกี่ยวกับการต่ออายุเกษียณ</t>
  </si>
  <si>
    <t>กิตติรัฐ ฦๅชา</t>
  </si>
  <si>
    <t>การจัดการการขนส่งและคลังสินค้า (Transportation and Warehouse Management)</t>
  </si>
  <si>
    <t>การจัดการโลจิสติกส์ (Logistics Management)</t>
  </si>
  <si>
    <t>รัฐประศาสนศาสตร์เบื้องต้น (Introduction to Public Administration)</t>
  </si>
  <si>
    <t>นโยบายการคลังสาธารณะ (Public Fiscal Policy)</t>
  </si>
  <si>
    <t>หลักการเขียนบทความและศิลปะในการเขียนบทความ</t>
  </si>
  <si>
    <t>อนุสาร อ.ส.ท. ฉบับกันยายน 2568</t>
  </si>
  <si>
    <t>Digital Detox for Kids &amp; Family ลดเวลาหน้าจอ เพิ่มสมาธิ เติมพลังชีวิตให้เด็กและครอบครัว</t>
  </si>
  <si>
    <t>ไม่ต้องเก่งที่สุด แค่เล่นแล้วมีความสุขก็พอ</t>
  </si>
  <si>
    <t>วินัยดี ชีวิตปัง :สอนลูกให้โตด้วยวินัย และใจที่มั่นคง</t>
  </si>
  <si>
    <t>พระชายาเก็บตก</t>
  </si>
  <si>
    <t>มิติมหัศจรรย์ เล่ม 1</t>
  </si>
  <si>
    <t>จุฑารัตน์</t>
  </si>
  <si>
    <t>มิติมหัศจรรย์ เล่ม 2 ภาค มหัศจรรย์แห่งรัก</t>
  </si>
  <si>
    <t xml:space="preserve">มิติมหัศจรรย์ เล่ม 3 ภาค พันธการรักแดนสรวง (จบ) </t>
  </si>
  <si>
    <t>ใบงาน รู้จักเปรียบเทียบใหญ่-เล็ก สูง-เตี้ย</t>
  </si>
  <si>
    <t>ใบงาน ฝึกเปรียบเทียบจำนวน 1-10</t>
  </si>
  <si>
    <t>ชนะโลกด้วยซอฟต์พาวเวอร์มาร์เก็ตติ้ง (Conquer the World with Soft Power Marketing)</t>
  </si>
  <si>
    <t>โรคติดต่อระหว่างสัตว์และคน :โรคเชื้อราจากสัตว์และความสำคัญทางด้านสาธารณสุข</t>
  </si>
  <si>
    <t>ไพรัตน์ ศรแผลง</t>
  </si>
  <si>
    <t>แบบฝึกเสริมทักษะ วิทยาศาสตร์และเทคโนโลยี ม.1 เรื่อง การดำรงชีวิตของพืช</t>
  </si>
  <si>
    <t>แบบฝึกเสริมทักษะ วิทยาศาสตร์และเทคโนโลยี ม.2 เรื่อง การเคลื่อนที่และแรง</t>
  </si>
  <si>
    <t>ธรรม ศีลธรรม คุณธรรม จริยธรรม และจรรยาบรรณของวิชาชีพ</t>
  </si>
  <si>
    <t>Dhamma, Morality, Virtue, Ethics, and Professional Ethics</t>
  </si>
  <si>
    <t>Suwit Phanujaree</t>
  </si>
  <si>
    <t>จริยธรรมในการประกอบวิชาชีพผู้บริหารสถานศึกษา</t>
  </si>
  <si>
    <t>Theories and Innovations in Educational Administration</t>
  </si>
  <si>
    <t>นวัตกรรมการบริหารการศึกษาเชิงบูรณาการ</t>
  </si>
  <si>
    <t>Integrated Educational Administration Innovation</t>
  </si>
  <si>
    <t>การบริหารการศึกษา :แนวคิดและทฤษฎีสำหรับการบริหารงาน</t>
  </si>
  <si>
    <t>Educational Administration: Concepts and Theories for Work Administration</t>
  </si>
  <si>
    <t>การบริหารการศึกษา :แนวคิดและทฤษฎีสำหรับการบริหารคน</t>
  </si>
  <si>
    <t>Educational Administration: Concepts and Theories for People Administration</t>
  </si>
  <si>
    <t>หลักชีววิทยา (Principle of Biology)</t>
  </si>
  <si>
    <t>รุ่งโรจน์ ไกรสิทธิพาณิชย์</t>
  </si>
  <si>
    <t>รุ่งโรจน์ ไกรสิทธิพาณิชย์</t>
  </si>
  <si>
    <t>การบริหารการศึกษา :แนวคิดและทฤษฎีสำหรับการบริหารองค์การ</t>
  </si>
  <si>
    <t>คู่มือสอบครูชีววิทยา (สรุปและโจทย์)</t>
  </si>
  <si>
    <t>Educational Administration: Concepts and Theories for Organizational Administration</t>
  </si>
  <si>
    <t>การบริหารการศึกษา :แนวคิดและทฤษฎีภาวะผู้นำ</t>
  </si>
  <si>
    <t>Educational Administration: Concepts and Theories of Leadership</t>
  </si>
  <si>
    <t>5 บท ปลดล็อคกรรม</t>
  </si>
  <si>
    <t xml:space="preserve">บทสรุปเกม Harvest Moon: Back to Nature for Girl [ฉบับผู้หญิง] </t>
  </si>
  <si>
    <t>หลักธรรมเพื่อการบริหารการศึกษา</t>
  </si>
  <si>
    <t>Principles of Dhamma for Educational Administration</t>
  </si>
  <si>
    <t>นิตยสารหมอชาวบ้าน ฉบับ 557 เดือน กันยายน 2568</t>
  </si>
  <si>
    <t>พระมหากษัตริย์แห่งสยาม (ฉบับ ดวงกมล)</t>
  </si>
  <si>
    <t>เกร็ดพงศาวดารกรุงศรีอยุธยา</t>
  </si>
  <si>
    <t>ศรีสุพรรณภูมิ</t>
  </si>
  <si>
    <t>สามัคคีสาร ฉบับ ฉลองครบรอบ ๑๐๘ ปี</t>
  </si>
  <si>
    <t>ธรรมรุจา ธรรมสโรช</t>
  </si>
  <si>
    <t>การควบคุมคุณภาพเชิงสถิติ (Statistical Quality Control)</t>
  </si>
  <si>
    <t>วฐา มินเสน</t>
  </si>
  <si>
    <t>การผ่าตัดหลอดเลือดสมองโป่งพอง :วิดีโอและเทคนิคการผ่าตัด (Cerebral Surgery: Operative videos and Techniques )</t>
  </si>
  <si>
    <t>กิติพร ศรีอมรรัตนกุล และคณะ</t>
  </si>
  <si>
    <t>1347.00</t>
  </si>
  <si>
    <t>สหกรณ์ออมทรัพย์วชิรพยาบาล จำกัด</t>
  </si>
  <si>
    <t>เกร็ดประวัติศาสตร์จีน 5000 ปี เล่ม 2</t>
  </si>
  <si>
    <t>เกร็ดประวัติศาสตร์จีน 5000 ปี เล่ม 3</t>
  </si>
  <si>
    <t>ปราสาทพิมาย เพชรน้ำเอกแห่งวิมายปุระ</t>
  </si>
  <si>
    <t>สมมาตร์ ผลเกิด</t>
  </si>
  <si>
    <t>สถานการณ์ไทยวิกฤตสูงสุด</t>
  </si>
  <si>
    <t>สธรรมโชติ</t>
  </si>
  <si>
    <t>พูดอย่างมีอารมณ์ขัน ใช้ชีวิตอย่างชาญฉลาด</t>
  </si>
  <si>
    <t>นี่นะหรือคือชีวิต</t>
  </si>
  <si>
    <t>ปรัชญาไทยเจริญ</t>
  </si>
  <si>
    <t>สวัสดีตามพรลิงค์</t>
  </si>
  <si>
    <t>พจนานุกรมอังกฤษ-ไทย</t>
  </si>
  <si>
    <t>มัณฑนา เกียรติพงษ์</t>
  </si>
  <si>
    <t>คัมภีร์เทรดหุ้นต่างประเทศ พิชิตทุกตลาดด้วยระบบทำกำไรแบบมือโปร ตั้งแต่ 0 จนเป็นเซียน</t>
  </si>
  <si>
    <t>พิธาน ธนเศรษฐทรัพย์</t>
  </si>
  <si>
    <t>Advanced Gold Trading Tactics กลยุทธ์พิชิตกราฟทอง</t>
  </si>
  <si>
    <t>คู่มือกองทุนรวม เลือกเป็น ลงทุนได้</t>
  </si>
  <si>
    <t>อรพรรณ คงพันธุ์วิจิตร (หมอตุ้ย)</t>
  </si>
  <si>
    <t>เปลี่ยนเกมธุรกิจด้วย AI รวยไวไปพร้อมความสุข</t>
  </si>
  <si>
    <t>ภิญโญ รัตนาพันธุ</t>
  </si>
  <si>
    <t>Prompt Engineer ทักษะเงินล้านในยุค AI ใครก็ทำได้ ถ้ามีคนสอนแบบนี้</t>
  </si>
  <si>
    <t>วิธีชนะใจคนโง่ 4 ประเภท และคนฉลาด 4 ด้าน</t>
  </si>
  <si>
    <t>กาญจนา ครุวรรณ (อ.หน่อย)</t>
  </si>
  <si>
    <t>ปลดล็อกพลัง AI ปั้นนักการตลาดเงินล้าน</t>
  </si>
  <si>
    <t>ตรีฤกษ์ เพชรมนต์ (อ.ตรี)</t>
  </si>
  <si>
    <t>PHONICS FOR KIDS LEVEL 3 โฟนิกส์สำหรับเด็กระดับปลาย CONSONANT BLEND &amp; LETTER COMBINATION (พิมพ์ครั้งที่ 2)</t>
  </si>
  <si>
    <t>ฝ่ายวิชาการสำนักพิมพ์จี-จูเนียร์</t>
  </si>
  <si>
    <t>PHONICS FOR KIDS LEVEL 2 โฟนิกส์สำหรับเด็ก ระดับกลาง LONG VOWELS &amp; WORD FAMILY (พิมพ์ครั้งที่ 2)</t>
  </si>
  <si>
    <t>คิดแบบคนรวย ทำแบบคนสำเร็จ</t>
  </si>
  <si>
    <t>วรรณรักษ์ ดีเฉลา</t>
  </si>
  <si>
    <t>คู่มือบุคลิกภาพ การวางตัวและมารยาท</t>
  </si>
  <si>
    <t>อีลาฟ ยีราฟน้อย ผู้ยิ่งใหญ่</t>
  </si>
  <si>
    <t>เมย์ แม่มดผู้แสนดี (MAY The Kind Witch) เล่ม 1</t>
  </si>
  <si>
    <t xml:space="preserve">รวมข้อสอบคณิตศาสตร์ตามแนวคิดช่าง ปวช. เตรียมวิศวฯ พระจอมเกล้าพระนครเหนือ </t>
  </si>
  <si>
    <t>คู่มือ-ข้อสอบพื้นฐานทางวิชาชีพภาษาไทย ภาษาอังกฤษ ปวช. เตรียมวิศวฯ พระจอมเกล้าพระนครเหนือ</t>
  </si>
  <si>
    <t>Reading Success Tests (แนวข้อสอบพร้อมแปลและเฉลย)</t>
  </si>
  <si>
    <t>ทีมจามจุรีวิชาการ</t>
  </si>
  <si>
    <t>Grammar Success Tests (แนวข้อสอบพร้อมเฉลยอย่างละเอียด)</t>
  </si>
  <si>
    <t>Vocabulary Success Tests (แนวข้อสอบพร้อมเฉลย)</t>
  </si>
  <si>
    <t>Visual-Aided Vocabulary พิชิตศัพท์ภาษาอังกฤษแนวใหม่</t>
  </si>
  <si>
    <t>English Smart Tests for m.4</t>
  </si>
  <si>
    <t>นิทานคุณธรรม เรื่อง สังคหวัตถุ ๔</t>
  </si>
  <si>
    <t>นิทานคุณธรรม เรื่อง อิทธิบาท ๔</t>
  </si>
  <si>
    <t>ณ ที่นี้มีตำนาน เล่ม 1</t>
  </si>
  <si>
    <t>ณ ที่นี้มีตำนาน เล่ม 2</t>
  </si>
  <si>
    <t>ณ ที่นี้มีตำนาน เล่ม 3 (จบ)</t>
  </si>
  <si>
    <t>ผนึกรักราชามาร</t>
  </si>
  <si>
    <t>อยู่ดี ๆ ก็ได้สามีเป็นราชามังกร</t>
  </si>
  <si>
    <t>สุดขอบจักรวาล</t>
  </si>
  <si>
    <t>พิภพมนตรา</t>
  </si>
  <si>
    <t>มนตรากาล</t>
  </si>
  <si>
    <t>มนตร์อัปสร</t>
  </si>
  <si>
    <t>กลิ่นปาริชาต</t>
  </si>
  <si>
    <t>ลิขิตจากฟากฟ้า :ชุดสุดขอบจักรวาล</t>
  </si>
  <si>
    <t>จักรพรรดิแห่งดวงดาว :ชุดสุดขอบจักรวาล</t>
  </si>
  <si>
    <t>ราชินีพันหนึ่งราตรี เล่ม 1</t>
  </si>
  <si>
    <t>ราชินีพันหนึ่งราตรี เล่ม 2 (จบ)</t>
  </si>
  <si>
    <t>381.00</t>
  </si>
  <si>
    <t>คู่มือภาษาจีนสำหรับพนักงานขาย</t>
  </si>
  <si>
    <t>Zhang Lisha</t>
  </si>
  <si>
    <t>สำเร็จแบบ Effortless :ทางลัดของคนฉลาด</t>
  </si>
  <si>
    <t>แปลซอฟต์พาวเวอร์ :แปลคำที่มีความจำเพาะทางวัฒนธรรม (Translating Soft Power: Translating Culturally Specific Items)</t>
  </si>
  <si>
    <t>กฤติยา รัตนกานตะดิลก</t>
  </si>
  <si>
    <t>พจนานุกรมวิทยาศาสตร์การแพทย์</t>
  </si>
  <si>
    <t>วิทย์ เที่ยงบูรณธรรม</t>
  </si>
  <si>
    <t>ศัพท์สิ่งแวดล้อมธรรมชาติ (Natural Environment Dictionary)</t>
  </si>
  <si>
    <t>เนรมิต ศรีจำนง</t>
  </si>
  <si>
    <t>924.00</t>
  </si>
  <si>
    <t>พจนานุกรม อังกฤษ-ไทย ระดับประถม</t>
  </si>
  <si>
    <t>คู่มือคลังคำศัพท์ สำหรับพูดภาษาอังกฤษ</t>
  </si>
  <si>
    <t>วิธีป้องกันและเอาตัวรอดจากภัยธรรมชาติ</t>
  </si>
  <si>
    <t xml:space="preserve">วันสำคัญและประเพณีไทย </t>
  </si>
  <si>
    <t>ประวัติบุคคลสำคัญ</t>
  </si>
  <si>
    <t>เศรษฐศาสตร์มหภาค (Macroeconomics)</t>
  </si>
  <si>
    <t>เศรษฐกิจดิจิทัล (Digital Economy)</t>
  </si>
  <si>
    <t>เศรษฐศาสตร์การเมือง (Political Economy)</t>
  </si>
  <si>
    <t>การเมืองการปกครองท้องถิ่น (Politics and Local Government)</t>
  </si>
  <si>
    <t>เรื่องของวันพรุ่งนี้...ที่ยังมาไม่ถึง</t>
  </si>
  <si>
    <t>ลาออกวันจันทร์ (เป็นนายตัวเองวันศุกร์)</t>
  </si>
  <si>
    <t>มนุษย์เงินเดือนคว่ำโต๊ะ</t>
  </si>
  <si>
    <t>Growth Mindset ทางการเงิน :ปลดล็อกศักยภาพสู่ความร่ำรวยที่เติบโตไม่รู้จบ</t>
  </si>
  <si>
    <t>สร้างรายได้เสริมจาก Passion (ความหลงใหล) :เปลี่ยนงานอดิเรกให้เป็นเงินในยุคดิจิทัล</t>
  </si>
  <si>
    <t>การเงินแบบ "Minimalist" :สร้างความมั่งคั่งอย่างยั่งยืนด้วยชีวิตที่เรียบง่าย</t>
  </si>
  <si>
    <t>เศษเสี้ยววัน ราคาชั่วนิรันดร์</t>
  </si>
  <si>
    <t>เงาจินต์</t>
  </si>
  <si>
    <t>สร้าง Passive Income ด้วยสินค้าดิจิทัล (Digital Products)</t>
  </si>
  <si>
    <t>โหมดเครื่องบินสำหรับใจ ขอตัดการเชื่อมต่อจากความคาดหวัง</t>
  </si>
  <si>
    <t>ทิวา กาลวิจักษณ์</t>
  </si>
  <si>
    <t>อนุญาตให้ตัวเองไม่สมบูรณ์</t>
  </si>
  <si>
    <t>ดาริน เกรย์</t>
  </si>
  <si>
    <t>C-Skill for Next-Gen Leader</t>
  </si>
  <si>
    <t>เอกธนัช แก้วลา</t>
  </si>
  <si>
    <t>Manager GenZ ผู้นำแห่งอนาคต</t>
  </si>
  <si>
    <t>HR Routine vs Proactive พลิกโฉม HR สู่การขับเคลื่อนองค์กร</t>
  </si>
  <si>
    <t>Beyond Salary กลยุทธ์บริหาร Talent ในอุตสาหกรรมผลิต</t>
  </si>
  <si>
    <t>คู่มือบริหาร GOD &amp; SATAN ปลดล็อกศักยภาพองค์กร</t>
  </si>
  <si>
    <t>การวิจัยเพื่อพัฒนาการเรียนรู้ สู่วิทยฐานะครูตามเกณฑ์ วPA</t>
  </si>
  <si>
    <t>พัศรเบศวณ์ เวชวิริยะสกุล , อภินันท์ สิริรัตนจิตต์</t>
  </si>
  <si>
    <t>คําศัพท์วิจัยสําคัญ ที่ผู้วิจัยควรรู้ สู่นักวิจัยมือโปร</t>
  </si>
  <si>
    <t>กลยุทธ์การตลาดรับทำบัญชี ที่ปรึกษาภาษี และจดทะเบียน สำหรับสำนักงานบัญชี</t>
  </si>
  <si>
    <t>กลยุทธ์การตลาดสำหรับสำนักงานบัญชี Content Marketing แบบมือโปร</t>
  </si>
  <si>
    <t>FOCUS ฟิสิกส์ ม.ปลาย</t>
  </si>
  <si>
    <t>English for FUTURE CAREERS</t>
  </si>
  <si>
    <t>English for EVERYDAY USE</t>
  </si>
  <si>
    <t>บทสรุปเกม Harvest Moon: Boy &amp; Girl</t>
  </si>
  <si>
    <t>บทสรุปเกม Death Stranding 2: On the Beach</t>
  </si>
  <si>
    <t>Kitchen &amp; Home ฉบับที่ 229 กันยายน 2568</t>
  </si>
  <si>
    <t>Gourmet &amp; Cuisine ฉบับที่ 302 กันยายน 2568</t>
  </si>
  <si>
    <t>ALL ABOUT KPI…KPI ง่ายมาก (ฉบับปรับปรุง)</t>
  </si>
  <si>
    <t>WP Coaching</t>
  </si>
  <si>
    <t>น.ส. วนัชพร พันแจ่ม</t>
  </si>
  <si>
    <t>ตัวอย่างใบประเมินผลงานประจำปี ธุรกิจอสังหาริมทรัพย์</t>
  </si>
  <si>
    <t>30 สถานที่มรดกโลก</t>
  </si>
  <si>
    <t>เทศกาลน่ารู้จากโพ้นทะเล</t>
  </si>
  <si>
    <t>เรื่องเล่าขนหัวลุก</t>
  </si>
  <si>
    <t>147 เรื่องที่คุณอาจไม่เคยรู้</t>
  </si>
  <si>
    <t>ลำนำต่างภพ</t>
  </si>
  <si>
    <t>แดนอารยะ</t>
  </si>
  <si>
    <t>กล้วยไม้ในมือมาร</t>
  </si>
  <si>
    <t>มาห์ (มาจากดวงดาว)</t>
  </si>
  <si>
    <t>พันธะอสูร</t>
  </si>
  <si>
    <t>พ่อสอนว่าให้คิดใหญ่</t>
  </si>
  <si>
    <t>เทรนด์อนาคต</t>
  </si>
  <si>
    <t>สูตรลัด เรียนขั้นเทพ</t>
  </si>
  <si>
    <t>กว่าจะเป็น สตรีมเมอร์</t>
  </si>
  <si>
    <t>หางานใหม่หลังวัย 40+</t>
  </si>
  <si>
    <t>30 อาชีพสุดแปลก</t>
  </si>
  <si>
    <t>ศาสตร์ของการอยู่เป็น</t>
  </si>
  <si>
    <t>ตำราหัวหน้ามืออาชีพ</t>
  </si>
  <si>
    <t>30 Red Flag สแกนคน</t>
  </si>
  <si>
    <t>มนุษย์คือหมาก</t>
  </si>
  <si>
    <t>บันทึก 30 ธุรกิจพันปี</t>
  </si>
  <si>
    <t>ปรัชญาเงินล้น</t>
  </si>
  <si>
    <t>30 กีฬาหลุดโลก</t>
  </si>
  <si>
    <t>คู่มือค้นหาตัวเองฉบับเด็กมหา'ลัย</t>
  </si>
  <si>
    <t>สถาปัตยกรรมโมเดิร์นในมหาวิทยาลัยเชียงใหม่ พ.ศ. 2503-2533 (CHIANG MAI UNIVERSITYMODERN ARCHITECTUREGUIDEBOOK 1960-1990 A.D.)</t>
  </si>
  <si>
    <t>พัทธมน นิยมค้า และ รัตนาภรณ์ อภัยราช</t>
  </si>
  <si>
    <t>1765.00</t>
  </si>
  <si>
    <t>แผนพิชิตชีวิตเกษียณ</t>
  </si>
  <si>
    <t>พลังอัญมณีและหินสี นำโชค เสริมดวงชะตา</t>
  </si>
  <si>
    <t>งดงามบนความตาย (A Deadly Beauty)</t>
  </si>
  <si>
    <t>คังมินยอง / มันจอม</t>
  </si>
  <si>
    <t>ร้านโชว์เฮี้ยน (Ghostcery Shop)</t>
  </si>
  <si>
    <t>สืบรักล่าอดีต</t>
  </si>
  <si>
    <t>Queen</t>
  </si>
  <si>
    <t>Rule No.2: “When the new moon comes, the revenge party starts.” #เรือนวินาศ</t>
  </si>
  <si>
    <t>ฮวังซอล</t>
  </si>
  <si>
    <t>เพียงใจปรารถนา (The Last Wish)</t>
  </si>
  <si>
    <t xml:space="preserve">ไทเฮา เล่ม 2 </t>
  </si>
  <si>
    <t>บันทึกรักพระชายา เล่ม 4 (จบ)</t>
  </si>
  <si>
    <t>การส่งเสริมและกำกับการใช้ยาต้านจุลชีพอย่างเหมาะสมในโรงพยาบาล</t>
  </si>
  <si>
    <t>ภิญโญ รัตนาอัมพวัลย์ :บรรณาธิการ</t>
  </si>
  <si>
    <t>โรคผิวหนังเด็ก (พิมพ์ครั้งที่ 2)</t>
  </si>
  <si>
    <t>วาณี วิสุทธิ์เสรีวงศ์ และคณะ</t>
  </si>
  <si>
    <t>การวินิจฉัยและการรักษาโรคติดเชื้อรารุกรานที่พบบ่อยในเวชปฏิบัติ</t>
  </si>
  <si>
    <t>เมธี ชยะกุลคีรี :บรรณาธิการ</t>
  </si>
  <si>
    <t>การฟื้นฟูผู้สูงอายุในปัญหาสุขภาพที่พบบ่อย</t>
  </si>
  <si>
    <t>วิไล คุปต์นิรัติศัยกุล :บรรณาธิการ</t>
  </si>
  <si>
    <t>ภาษาอังกฤษง่าย ๆ สำหรับการสื่อสารกับชาวต่างชาติในงานกายภาพบำบัด</t>
  </si>
  <si>
    <t>จันทร์จิรา เกิดวัน</t>
  </si>
  <si>
    <t>โรคสมาธิสั้น ADHD (พิมพ์ครั้งที่ 4)</t>
  </si>
  <si>
    <t>ชาญวิทย์ พรนภดล</t>
  </si>
  <si>
    <t>การเตรียมความพร้อมผู้สูงอายุเพื่อเข้ารับการผ่าตัด</t>
  </si>
  <si>
    <t>อรอุมา ชัยวัฒน์ :บรรณาธิการ และคณะ</t>
  </si>
  <si>
    <t>เพื่อนร่วมงานฉันเป็นคน Gen Z</t>
  </si>
  <si>
    <t>การผจญภัยของฝูงสุนัขจิ้งจอก</t>
  </si>
  <si>
    <t>ตำนานกรีก-โรมัน</t>
  </si>
  <si>
    <t>นาคีนิรมิต</t>
  </si>
  <si>
    <t>รับจ้างเป็นตัวร้ายไม่ง่ายนะ</t>
  </si>
  <si>
    <t>การเงินธนาคาร ฉบับที่ 521 กันยายน 2568</t>
  </si>
  <si>
    <t>ร่างกายของฉัน My Body, Child Hygiene</t>
  </si>
  <si>
    <t>3 เสาหลักสู่ความเป็นมืออาชีพ :ฝึกตนให้เก่งงานด้วย Knowledge, Ability และ Self-Discipline</t>
  </si>
  <si>
    <t>สรรสร้างชีวีให้มีความสุขในทุกทิศทาง</t>
  </si>
  <si>
    <t>80 ข้อคิดพลิกชีวิตไปสู่ความสำเร็จ (80 Thoughts to Change Your Life to Success)</t>
  </si>
  <si>
    <t>เกมกิจกรรมเพื่อการพัฒนาบุคคลากร</t>
  </si>
  <si>
    <t>สมรภูมิครัว เมื่อร้านอาหารไม่ใช่แค่เรื่องของความอร่อย</t>
  </si>
  <si>
    <t>เอกธนัช  แก้วลา และคณะ</t>
  </si>
  <si>
    <t>HRBP ตัวจริง คู่คิดกลยุทธ์โรงงานผลิต</t>
  </si>
  <si>
    <t>หนูไผ่ตามเสียง</t>
  </si>
  <si>
    <t>จีราภรณ์ จันทะปะทัด</t>
  </si>
  <si>
    <t>เจ้าบินคืนถิ่น</t>
  </si>
  <si>
    <t>จราภรณ์ จันทะปะทัด</t>
  </si>
  <si>
    <t>ครอบครัวแสนรัก</t>
  </si>
  <si>
    <t>ปีกของมดน้อย ฉีฉี :สารานุกรมในรูปแบบนิทาน ชุดบันทึกการเดินทางของสัตว์โลก</t>
  </si>
  <si>
    <t>หวัง ฟาง ฟาง / ไอรีน เป</t>
  </si>
  <si>
    <t>บันทึกการเดินทางของฉลามน้อย หู หู่ สารานุกรมในรูปแบบนิทาน :ชุดบันทึกการเดินทางของสัตว์โลก</t>
  </si>
  <si>
    <t>หวังฟางฟาง / ไอรีน เป</t>
  </si>
  <si>
    <t>น่าน่า นกนางนวลอาร์กติกผู้หลงฝูง :สารานุกรมในรูปแบบนิทาน ชุดบันทึกการเดินทางของสัตว์โลก</t>
  </si>
  <si>
    <t>โลกของสัตว์ในสายตาสุนัขตัวน้อย เปิ้นเปิ้น :สารานุกรมในรูปแบบนิทาน ชุดบันทึกการเดินทางของสัตว์โลก</t>
  </si>
  <si>
    <t>การจัดการต้นทุน (Cost Management)</t>
  </si>
  <si>
    <t>ชื่นจิตร อังวราวงศ์</t>
  </si>
  <si>
    <t>การบัญชีบริหาร (Management Accounting)</t>
  </si>
  <si>
    <t>ทฤษฎีองค์การและการจัดการภาครัฐ จากทฤษฎียุคคลาสสิกสู่ความท้าทายในปัจจุบันของผู้บริหารองค์กรภาครัฐ</t>
  </si>
  <si>
    <t>สุธรรมา นิติเกษตรสุนทร</t>
  </si>
  <si>
    <t>วิชาที่มหาวิทยาลัยไม่ได้สอน (แต่ชีวิตสอบเราแน่ๆ)</t>
  </si>
  <si>
    <t>กริยามารยาทในสังคม</t>
  </si>
  <si>
    <t>เรซูเม่ที่ดีที่สุดในรุ่น</t>
  </si>
  <si>
    <t>คู่มือการเงินฉบับนิสิต</t>
  </si>
  <si>
    <t>สูตรลับจับเงินล้านฉบับมนุษย์เงินเดือน</t>
  </si>
  <si>
    <t>ทำไมเราถึงฝัน</t>
  </si>
  <si>
    <t>บทสนทนาของดวงดาว</t>
  </si>
  <si>
    <t>ศิลปะแห่งการอยู่เฉยๆ</t>
  </si>
  <si>
    <t>ความเงียบพูดอะไรกับเราบ้าง</t>
  </si>
  <si>
    <t>รอยยิ้มของคนที่เราเกลียด</t>
  </si>
  <si>
    <t>โลกที่ไม่มีใครมอง</t>
  </si>
  <si>
    <t>อัลกอริทึมเลือกคนรัก</t>
  </si>
  <si>
    <t>ลบตัวตน คู่มือหายไปจากโลกดิจิทัล</t>
  </si>
  <si>
    <t>มนุษย์ออฟฟิศในขวดโหล</t>
  </si>
  <si>
    <t>เพื่อนคนสุดท้ายของผมคือ AI</t>
  </si>
  <si>
    <t>สิ่งที่เติบโตในรอยร้าว</t>
  </si>
  <si>
    <t>The Dark Triad เกมปั่นหัวของคนอำมหิต</t>
  </si>
  <si>
    <t>ยอดขายเพิ่ม 10 เท่า แค่เปลี่ยนวิธีการเล่าเรื่อง</t>
  </si>
  <si>
    <t>วงศ์วิศว์ จินดามณี</t>
  </si>
  <si>
    <t>AI อะไรนะ เริ่มต้นใช้ AI แบบง่าย ๆ ในชีวิตประจำวันและหารายได้เสริม</t>
  </si>
  <si>
    <t>พิลาวรรณ เปรมสวัสดิ์ (น้ำหวาน)</t>
  </si>
  <si>
    <t>จับเงินล้านแสนง่าย ด้วยที่ดินและบ้าน</t>
  </si>
  <si>
    <t>ธฤณภัฏ รัตน์วรากร (เอ็กซ์ ระยอง)</t>
  </si>
  <si>
    <t>FOREX EXPERT เพื่อความเชี่ยวชาญในการเทรด Forex ของคุณ</t>
  </si>
  <si>
    <t>นรภัทร สุวรรณมงคล (พ่อมด ฟอเร็กซ์)</t>
  </si>
  <si>
    <t>ปิดดีลการขายอย่างมืออาชีพ ด้วย Deepseek</t>
  </si>
  <si>
    <t>พิชิต พรธนาเลิศ</t>
  </si>
  <si>
    <t>รู้กฎหมายแค่นี้ ไม่มีใครเอาเปรียบในที่ทำงาน</t>
  </si>
  <si>
    <t>รู้เท่านี้ชนะใจคนทั้งทีม (PSYCHOLOGICAL LEADERSHIP)</t>
  </si>
  <si>
    <t>อธิษฐ์กร นิยมเดชาธีรฉัตร (อ.แบท) และคณะ</t>
  </si>
  <si>
    <t>รวย เร็ว ด้วย CONDO FLIPPING</t>
  </si>
  <si>
    <t>เกรียงไกร สุขถาวร (โค้ชเซน)</t>
  </si>
  <si>
    <t>มหา'ลัยสยองขวัญ (พิมพ์ครั้งที่ 5)</t>
  </si>
  <si>
    <t>นโม</t>
  </si>
  <si>
    <t>โรงเรียนนี้ผีดุ (พิมพ์ครั้งที่ 5)</t>
  </si>
  <si>
    <t>เงินเดือนก้อนแรก สู่รายได้เสริมก้อนใหญ่</t>
  </si>
  <si>
    <t>ไผ่ จิรัสย์ ธนะวรรธน์</t>
  </si>
  <si>
    <t>TikTok Branding &amp; Money เปลี่ยนคลิปเป็นตัวตน เปลี่ยนแบรนด์เป็นเงินล้าน</t>
  </si>
  <si>
    <t>ดร.ภาณุ บุญสมบัติ (ดร.เต้)</t>
  </si>
  <si>
    <t>YOLO GENERATION ไม่รอ ไม่ผ่อน ไม่สะสม</t>
  </si>
  <si>
    <t>ชีวิตศิษย์วัด</t>
  </si>
  <si>
    <t>นุกูล ตันริยงค์</t>
  </si>
  <si>
    <t>การเคลื่อนที่แนวตรง :หนังสือชุดเทคนิคการเรียนฟิสิกส์</t>
  </si>
  <si>
    <t>ไฟฟ้าแม่เหล็ก :หนังสือชุดเทคนิคการเรียนฟิสิกส์</t>
  </si>
  <si>
    <t>ไฟฟ้าสถิต :หนังสือชุดเทคนิคการเรียนฟิสิกส์</t>
  </si>
  <si>
    <t>แรง มวล และกฏการเคลื่อนที่ :หนังสือชุดเทคนิคการเรียนฟิสิกส์</t>
  </si>
  <si>
    <t>สมบัติเชิงกลของสาร :หนังสือชุดเทคนิคการเรียนฟิสิกส์</t>
  </si>
  <si>
    <t>สื่อ นวัตกรรม และเทคโนโลยี เพื่อการเรียนรู้สังคมศึกษา</t>
  </si>
  <si>
    <t>บ่วงฆาต ราชดำเนิน</t>
  </si>
  <si>
    <t>ศิวา สืบวงศ์สิน</t>
  </si>
  <si>
    <t>เจโตพิสดารธาตุ</t>
  </si>
  <si>
    <t>Talk to Tarot คุยกับไพ่ ฟังเสียงหัวใจตัวเอง</t>
  </si>
  <si>
    <t>อโณมา อรสุทธิกุล</t>
  </si>
  <si>
    <t>เฉือนกันขาด ด้วยศาสตร์ตัวเลข</t>
  </si>
  <si>
    <t>นิตินันท์ จันทรเดชา (กูรูแชมป์ เลขมหาเทพ)</t>
  </si>
  <si>
    <t>แม่สิมมา แสนยะมูล</t>
  </si>
  <si>
    <t>พรชัย แสนยะมูล (พี่กุดจี่)</t>
  </si>
  <si>
    <t>แบบฝึกเสริมทักษะ วิทยาศาสตร์และเทคโนโลยี ป.3 เรื่อง อากาศและชีวิตของสัตว์</t>
  </si>
  <si>
    <t>แบบฝึกเสริมทักษะ วิทยาศาสตร์โลกและอวกาศ ม.6 ลมฟ้าอากาศและภูมิอากาศ</t>
  </si>
  <si>
    <t>THE DEPICTION OF SELFHOOD: EXPLORING PROTAGONISTS’ IDENTITIES IN AMERICAN FICTION</t>
  </si>
  <si>
    <t>KEVALIN KAEWRUEAN</t>
  </si>
  <si>
    <t>อิฉันเป็นนางฟ้านะเจ้าคะ</t>
  </si>
  <si>
    <t>พยุหะพิสดารธาตุ</t>
  </si>
  <si>
    <t>ของขลัง</t>
  </si>
  <si>
    <t>ชัยวัฒน์ จงมั่นวัฒนา</t>
  </si>
  <si>
    <t>ใครว่าผมเป็นหมอผี</t>
  </si>
  <si>
    <t>สุธี ปิงสุทธิวงศ์</t>
  </si>
  <si>
    <t>หนูเป็นผีค่ะ</t>
  </si>
  <si>
    <t>ระทึกอนันต์</t>
  </si>
  <si>
    <t>Die - A - Ry บันทึกลับดับชีพ</t>
  </si>
  <si>
    <t>ธุวัฒธรรพ์</t>
  </si>
  <si>
    <t>คนเดินเกม</t>
  </si>
  <si>
    <t>ศาสตร์แห่งการถาม</t>
  </si>
  <si>
    <t>กฎ 2 ชั่วโมงทองคำ</t>
  </si>
  <si>
    <t>อ่านคนให้ขาดจากคำถาม</t>
  </si>
  <si>
    <t>เซี่ยงไฮ้+หางโจว+ซูโจว เล่มเดียวเที่ยวได้จริง</t>
  </si>
  <si>
    <t>ศาสตร์แห่งการโน้มน้าวใจ</t>
  </si>
  <si>
    <t>อาชีพสุดท้ายของมนุษย์</t>
  </si>
  <si>
    <t>ศิลปะแห่งการคิดกลับด้าน</t>
  </si>
  <si>
    <t>จุดคานงัด</t>
  </si>
  <si>
    <t>จ่าฝูงไม่ใช่สิงโตเสมอไป</t>
  </si>
  <si>
    <t>สมองที่สอง</t>
  </si>
  <si>
    <t>กิ้งก่าในห้องประชุม</t>
  </si>
  <si>
    <t>ปรัชญารังมด</t>
  </si>
  <si>
    <t>บทเรียนจากปลาที่บินได้</t>
  </si>
  <si>
    <t>อ่าน 'ฝูง' ให้ออก</t>
  </si>
  <si>
    <t>เมื่อนกยูงสลัดขน</t>
  </si>
  <si>
    <t>บทสนทนากับนกฮูก</t>
  </si>
  <si>
    <t>ใช้ชีวิตให้เหมือนแมงกะพรุน</t>
  </si>
  <si>
    <t>ปรัชญาหอยทาก</t>
  </si>
  <si>
    <t>การวิเคราะห์ข้อมูลธุรกิจ (Business Data Analytics)</t>
  </si>
  <si>
    <t>Glow Up with Self-Love รักตัวเองให้เปล่งประกาย</t>
  </si>
  <si>
    <t>Miracle Paew</t>
  </si>
  <si>
    <t>นิตยสารหมอชาวบ้าน ฉบับ 558 เดือน ตุลาคม 2568</t>
  </si>
  <si>
    <t>การพยาบาลสุขภาพจิตและจิตเวชเด็กและวัยรุ่น :จาก DSM-5 สู่การปฏิบัติทางการพยาบาล</t>
  </si>
  <si>
    <t>693.00</t>
  </si>
  <si>
    <t>ใบงานศัพท์ญี่ปุ่น หมวด 6 หน้าที่ของร่างกาย</t>
  </si>
  <si>
    <t>ใบงานศัพท์ญี่ปุ่น หมวด อาการเจ็บป่วย</t>
  </si>
  <si>
    <t>ใบงานศัพท์ญี่ปุ่น หมวด ร่างกาย</t>
  </si>
  <si>
    <t>บัตรช่วยจำ ศัพท์จีน-ไทย-อังกฤษ ชุด การเดินทาง</t>
  </si>
  <si>
    <t>Self esteem (การเห็นคุณค่าในตัวเอง)</t>
  </si>
  <si>
    <t>Leadership (ภาวะผู้นำ)</t>
  </si>
  <si>
    <t>Lean Six Sigma พลังการปรับปรุงเพื่อความสำเร็จอย่างยั่งยืน</t>
  </si>
  <si>
    <t>นกในกรงที่คิดว่าตัวเองโบยบิน</t>
  </si>
  <si>
    <t>จังหวะของเสือหมอบ</t>
  </si>
  <si>
    <t>เรียนลัดฉบับนกขุนทอง</t>
  </si>
  <si>
    <t>ว่ายทวนกระแส</t>
  </si>
  <si>
    <t>หมื่นห้าก็ปั้นล้านได้</t>
  </si>
  <si>
    <t>สร้างอนาคตด้วยใยแมงมุม</t>
  </si>
  <si>
    <t>รายได้นอนกิน</t>
  </si>
  <si>
    <t>30 ปริศนาโลก</t>
  </si>
  <si>
    <t>ถอดรหัสสมองซูเปอร์จิ๋ว</t>
  </si>
  <si>
    <t>อัศจรรย์วัฒนธรรมไทย</t>
  </si>
  <si>
    <t>ปัญญาแปดแขน</t>
  </si>
  <si>
    <t>30 สิ่งที่นุดเข้าใจผิดเกี่ยวกับแมว</t>
  </si>
  <si>
    <t>30 ตำนานผีดุ</t>
  </si>
  <si>
    <t>30 ตำนานนักลงทุน</t>
  </si>
  <si>
    <t>ผมคือผลรวมของความผิดพลาด</t>
  </si>
  <si>
    <t>การสร้างนวัตกรรม ด้านการเรียน การสอน (พร้อม CLIP VDO ตัวอย่างการเรียนรู้)</t>
  </si>
  <si>
    <t>สถิติพื้นฐานในงานวิจัยที่ต้องรู้ สำหรับนักวิจัยมือใหม่</t>
  </si>
  <si>
    <t>เรียนรู้พื้นฐานการสร้าง Theoretical Framework ในงานวิจัย ป.เอก</t>
  </si>
  <si>
    <t>การสร้างแผนการสอน ด้วย AI (พร้อม CLIP VDO ตัวอย่างการเรียนรู้)</t>
  </si>
  <si>
    <t>การสร้างเอกสารประกอบการสอน ด้วย AI (พร้อม CLIP VDO ตัวอย่างการเรียนรู้)</t>
  </si>
  <si>
    <t>เข้าใจ Chi-Square คู่มือสถิติสำหรับนักวิจัยมือใหม่</t>
  </si>
  <si>
    <t>SEM and Factor Analysis เบื้องต้น จากทฤษฏีสู่การปฏิบัติ</t>
  </si>
  <si>
    <t>Money and Bloodlines: The Rise and Transformation of Thailand’s Remittance Empire,1850s-1990s (Chinese version)</t>
  </si>
  <si>
    <t>Wang Yujiao</t>
  </si>
  <si>
    <t>วรรณิภา คุดสีลา</t>
  </si>
  <si>
    <t>การตรวจวินิจฉัยทางคลินิก ภาพรังสีวิทยา และพยาธิวิทยาพื้นฐานของโรคเต้านม</t>
  </si>
  <si>
    <t>วรรณฤดี โลหิตวิเศษ และคณะ</t>
  </si>
  <si>
    <t>รูปแบบการศึกษาทางวิทยาการระบาดและการวิเคราะห์ข้อมูล</t>
  </si>
  <si>
    <t>สุพจน์ คำสะอาด</t>
  </si>
  <si>
    <t xml:space="preserve">Quicksilver ควิกซิลเวอร์ ชุด ธาตุมนตรา เล่ม 1 </t>
  </si>
  <si>
    <t>Callie Hart / อลิซ</t>
  </si>
  <si>
    <t>Short Note of Hematology &amp; Blood Cell Illustrations</t>
  </si>
  <si>
    <t>สามารถ ภคกษมา และคณะ</t>
  </si>
  <si>
    <t>นาง สุนทรี อภิบาล / น.ส. สุรางค์รัตน์ ศรีสุรภานนท์ / นาง เฟื่องฉัตร จรินทร์ธนันต์</t>
  </si>
  <si>
    <t>หน้าต่างอนธการ (ONE DARK WINDOW)</t>
  </si>
  <si>
    <t>Rachel Gillig / วรางคณา เหมศุกล</t>
  </si>
  <si>
    <t>4 แม่มดน้อยกับห้องใต้ดินแสนสวย</t>
  </si>
  <si>
    <t>Mina Kawai / ธนกร บรรจงปรุภัทรา</t>
  </si>
  <si>
    <t>ร้านร้อยเยนแห่งนี้มีเรื่องผีให้ซื้อขาย</t>
  </si>
  <si>
    <t>Shigataro Utsuro / นิรุบล ใบประเสริฐ</t>
  </si>
  <si>
    <t>หมึกไม่มีกระดูก</t>
  </si>
  <si>
    <t>Anne Richardson / ฮิกคัป</t>
  </si>
  <si>
    <t>ร้านข้าวกล่องกลางหมู่บ้าน ปิกนิกบนท้องฟ้า</t>
  </si>
  <si>
    <t>The Pivot Year 365 วัน เปลี่ยนตัวเองเป็นคนที่คุณอยากเป็น</t>
  </si>
  <si>
    <t>Brianna Wiest / รังสิมา เจียรทวีสิน</t>
  </si>
  <si>
    <t>กระท่อมประตูสีฟ้า ต้อนรับเธอผู้เหนื่อยล้าและหมดแรง</t>
  </si>
  <si>
    <t>โอดูมก / CANDYCLOVER</t>
  </si>
  <si>
    <t>เซนิเท็นโด ร้านลึกลับกับขนมวิเศษ เล่ม 16 ตอน เผชิญหน้าศาสตราจารย์โรคุโจ</t>
  </si>
  <si>
    <t>ชีวิตใน 1 วันของมนุษย์ถ้ำ แมวบนเรือ และเรื่องราวระหว่างนั้น</t>
  </si>
  <si>
    <t>Mike Barfield / อลิซ</t>
  </si>
  <si>
    <t>มหัศจรรย์สวนเวทมนตร์ เล่ม 4 ตอน ทัสซีมัสซีกับร้านสามแม่มดน้อย</t>
  </si>
  <si>
    <t>YASUKO AMBIRU / ธนกร บรรจงปรุภัทรา</t>
  </si>
  <si>
    <t>ปากคำซ่อนตาย</t>
  </si>
  <si>
    <t>เซซุจิ / ณัฐ ตั้งภูมิ</t>
  </si>
  <si>
    <t>การวิจัยปฏิบัติการในชั้นเรียน (Classroom Action Research) เพื่อพัฒนานวัตกรรมการจัดการเรียนรู้ สำหรับครูประถมศึกษา</t>
  </si>
  <si>
    <t>สมชาย โพธิ์ศรี</t>
  </si>
  <si>
    <t>การเขียนโครงการเพื่อพัฒนาคุณภาพการศึกษา</t>
  </si>
  <si>
    <t>ดูแลใจเมื่อมีโรคเรื้อรัง</t>
  </si>
  <si>
    <t>พญ.กัญญวิสาข์ ตั้งกิจวณิชย์เจริญ</t>
  </si>
  <si>
    <t>สมพล ตั้งกิจวณิชย์เจริญ</t>
  </si>
  <si>
    <t>รอบรู้-รอบโลก</t>
  </si>
  <si>
    <t>การกำเนิดไฟฟ้า ประวัติศาสตร์และวิวัฒนาการ</t>
  </si>
  <si>
    <t>มีมี่ผึ้งน้อยผู้ขยันขันแข็ง</t>
  </si>
  <si>
    <t>การวางแผนยุทธศาสตร์หรือการจัดการเชิงกลยุทธ์ ขององค์กรหรือหน่วยงานของรัฐและเอกชน</t>
  </si>
  <si>
    <t>สู่การมุ่งมั่นเพื่อให้มั่งมี (TOWARDS THE COMMITMENT TO WEALTH)</t>
  </si>
  <si>
    <t>สู่การกินดีอยู่ดีมีความสุข (Towards good eating, good living and happiness)</t>
  </si>
  <si>
    <t>กล้าที่จะก้าวไปสู่ความสำเร็จในงานและชีวิต (Dare to step towards success in work and life)</t>
  </si>
  <si>
    <t>บุคลิกภาพดีมีจิตใจอารมณ์สังคมสติปัญญาที่เป็นเลิศ (Good personality, excellent mental, emotional, social and intellectual abilities)</t>
  </si>
  <si>
    <t>สร้างเงินล้านในงานออนไลน์ (MAKE MILLIONS IN ONLINE WORK)</t>
  </si>
  <si>
    <t>นวัตกรรมทางการศึกษาและเทคนิคการจัดการเรียนรู้เพื่อส่งเสริมสมรรถนะผู้เรียน</t>
  </si>
  <si>
    <t>ธนารักษ์ สารเถื่อนแก้ว</t>
  </si>
  <si>
    <t>นวัตกรรมการเรียนรู้ในศตวรรษที่ 21 (Learning Innovation 21st Century)</t>
  </si>
  <si>
    <t>วาสนา กีรติจำเริญ</t>
  </si>
  <si>
    <t>สังคมและวัฒนธรรม :ปริทัศน์ประเด็นร่วมสมัย</t>
  </si>
  <si>
    <t>ศิริมา ทองสว่าง</t>
  </si>
  <si>
    <t>ศาสตร์การสอนคณิตศาสตร์ระดับประถมศึกษา :หลักการอันเป็นนิรันดร์</t>
  </si>
  <si>
    <t>วิชัย พาณิชย์สวย</t>
  </si>
  <si>
    <t>ภาษาต่างประเทศในภาษาไทย</t>
  </si>
  <si>
    <t>อรรถวิทย์ รอดเจริญ</t>
  </si>
  <si>
    <t>การจัดการไมซ์ (Mice Management)</t>
  </si>
  <si>
    <t>ภูริวัจน์ เดชอุ่ม</t>
  </si>
  <si>
    <t>ปฏิบัติการวิสัญญีวิทยาทางคลินิก</t>
  </si>
  <si>
    <t>ดุจเดือน สีละมาด</t>
  </si>
  <si>
    <t>คู่มือไฟไนต์เอลิเมนต์ (Finite Element Handbook)</t>
  </si>
  <si>
    <t>เครื่องมือทางการเงิน :การวิเคราะห์เนื้อหาเชิงเศรษฐกิจและการรายงานทางการเงิน</t>
  </si>
  <si>
    <t>วิศรุต บุญนาค</t>
  </si>
  <si>
    <t>คู่มือสอบภาค ข นักทรัพยากรบุคคลปฏิบัติการ</t>
  </si>
  <si>
    <t>สุกัญญา สุขประจำ</t>
  </si>
  <si>
    <t>น.ส. สุกัญญา สุขประจำ</t>
  </si>
  <si>
    <t>The Donkey Principle หลักแห่งลา</t>
  </si>
  <si>
    <t>Rachel Anne Ridge / แปล ธิดารัตน์ เจริญชัยชนะ</t>
  </si>
  <si>
    <t>Social Equations สูตรลับเข้ากับคนง่าย</t>
  </si>
  <si>
    <t>Patrick King / แปล ดร.วรโชติ กรัณยโสภณ</t>
  </si>
  <si>
    <t>THINK BIG คิดให้ใหญ่ :10 ขั้นสู่ฝันยิ่งใหญ่และศักยภาพไร้ขีดจำกัด!</t>
  </si>
  <si>
    <t>ดามอน ซาฮาเรียเดส / แปล ดร.วรโชติ กรัณยโสภณ</t>
  </si>
  <si>
    <t>Divine song เพลงพระเจ้า</t>
  </si>
  <si>
    <t>คาวามูระ เก็งกิ / เกวลิน ลิขิตวิทยาวุฒิ</t>
  </si>
  <si>
    <t>ความเป็นครู :แนวทางการพัฒนาเชิงทฤษฎีสู่การปฏิบัติ</t>
  </si>
  <si>
    <t>ธีรศักดิ์ (อุปรมัย) อุปไมยอธิชัย</t>
  </si>
  <si>
    <t>แฟ้มปริศนาลับแพทย์ฝึกหัด</t>
  </si>
  <si>
    <t>มิกิโตะ ชิเน็น / กิ่งดาว ไตรยสุนันท์</t>
  </si>
  <si>
    <t>มาเนกิเนโกะ เธอนั่นแหละ คือโชคและความสุขของชีวิตตัวเอง</t>
  </si>
  <si>
    <t>NOBUO SUZUKI / โรสริน ศรีคชา</t>
  </si>
  <si>
    <t>Science Booster สรุปเข้มพร้อมเจาะข้อสอบวิทย์ ม.ต้น</t>
  </si>
  <si>
    <t>พิพัฒน์พงศ์ ศรีวิศร และคณะ</t>
  </si>
  <si>
    <t>บทสรุปกฎหมายธุรกิจ การประกอบธุรกิจขายตรงและการตลาดแบบตรง</t>
  </si>
  <si>
    <t>5 ประเด็น เคลียร์ปัญหา ปิดบัญชีแบบมืออาชีพ</t>
  </si>
  <si>
    <t>Data Analytics เครื่องมือเพิ่มคุณค่างานบัญชี</t>
  </si>
  <si>
    <t>VAT 0% สินค้าส่งออก</t>
  </si>
  <si>
    <t>กฎหมายแรงงาน เกี่ยวกับการเลิกจ้าง กรณีนำเครื่องจักรหรือเทคโนโลยีใช้แทนมนุษย์</t>
  </si>
  <si>
    <t>ณัฏฐณิชา เกื้อจรูญ</t>
  </si>
  <si>
    <t>การบัญชีคาร์บอนเบื้องต้น</t>
  </si>
  <si>
    <t>Crisis Management การสื่อสารในภาวะวิกฤต สิ่งสำคัญที่องค์กรต้องรับมือ</t>
  </si>
  <si>
    <t xml:space="preserve">สอนและเล่นอย่างถูกวิธี Badminton Trirong Skill </t>
  </si>
  <si>
    <t>ไตรรงค์ ลิ่มสกุล</t>
  </si>
  <si>
    <t>การวิเคราะห์สมรรถนะทางกีฬา (Performance Analysis in Sport)</t>
  </si>
  <si>
    <t>ก.วีรวุฒิ ระงับเหตุ</t>
  </si>
  <si>
    <t>สุดยอดความคิดในการบริหารงานบริหารคน (The best ideas in management and people management)</t>
  </si>
  <si>
    <t>มรดกรสไทย ตำรับชาววัง</t>
  </si>
  <si>
    <t>ม.ร.ว.หญิง เตื้อง สนิทวงศ์</t>
  </si>
  <si>
    <t>คู่มือจัดซื้อวัตถุดิบยาสำหรับมือใหม่ (BEGINNER'S GUIDE TO PHARMA PROCUREMENT)</t>
  </si>
  <si>
    <t>นิชาภา สิริชัยกาล</t>
  </si>
  <si>
    <t>น.ส. นิชาภา สิริชัยกาล</t>
  </si>
  <si>
    <t>ตะลุยข้อสอบ TPAT 1 วิชาเฉพาะ กสพท พร้อมพิชิตการสอบความถนัดแพทย์ ฉบับทำข้อสอบไว</t>
  </si>
  <si>
    <t>รุ่งโรจน์ นันทประเวชภัณฑ์</t>
  </si>
  <si>
    <t>Quick นายสิบตำรวจ ทุกสายงาน ฉบับทำข้อสอบไว</t>
  </si>
  <si>
    <t>สรุปอังกฤษ ป.4 เข้าใจง่าย เก่งได้ในเล่มเดียว ฉบับสมบูรณ์</t>
  </si>
  <si>
    <t>Super Easy ภาษาไทย ระดับ ป.4 – ป.6 เลกเชอร์ให้ อ่านง่ายสุดๆ ฉบับพกพา</t>
  </si>
  <si>
    <t>Quick TOEIC 5,000 คำ ฉบับจำศัพท์ไว</t>
  </si>
  <si>
    <t>เก็ง ข้อสอบเข้า ม.1 โรงเรียนดัง ครบ จบ ในเล่มเดียว ฉบับเร่งรัด</t>
  </si>
  <si>
    <t>ครอบครัวแกะน้อย (THE LITTLE SHEEP FAMILY)</t>
  </si>
  <si>
    <t>แบบฝึกเสริมทักษะ วิชาวิทยาศาสตร์และเทคโนโลยี ป.3 เรื่อง การเปลี่ยนแปลงของวัตถุและวัสดุ</t>
  </si>
  <si>
    <t>แบบฝึกเสริมทักษะ วิชาวิทยาศาสตร์และเทคโนโลยี ป.4 เรื่อง วัสดุและสสาร</t>
  </si>
  <si>
    <t>คู่มือเตรียมสอบ วิทย์ - คณิต ชั้น ป.2 (ฉบับปรับปรุง ปี 2568)</t>
  </si>
  <si>
    <t>คู่มือเตรียมสอบ วิทย์ - คณิต ชั้น ป.5 (ฉบับปรับปรุง ปี 2568)</t>
  </si>
  <si>
    <t>การส่งเสริมการเกษตร กับการพัฒนาวิสาหกิจชุมชน</t>
  </si>
  <si>
    <t>ณฐิตากานต์ พยัคฆา</t>
  </si>
  <si>
    <t>Contemporary Management and Digital Disruption</t>
  </si>
  <si>
    <t>Attakrai Punpukdee</t>
  </si>
  <si>
    <t>เปิดมิติการศึกษาและการวิจัยด้วย AI (Transforming Education and Research with AI)</t>
  </si>
  <si>
    <t>ปราการรักร้าย</t>
  </si>
  <si>
    <t>การตลาดสำหรับธุรกิจที่ไม่หลับไม่นอน (24/7 The Never-Sleep Marketing)</t>
  </si>
  <si>
    <t>แบบฝึกเสริมทักษะ วิชาวิทยาศาสตร์และเทคโนโลยี ชั้น ป.1 เรื่อง สิ่งต่างๆ รอบตัวเรา</t>
  </si>
  <si>
    <t>แบบฝึกเสริมทักษะ วิชาวิทยาศาสตร์และเทคโนโลยี ชั้น ป.1 เรื่อง โลกและท้องฟ้าของเรา</t>
  </si>
  <si>
    <t>แบบฝึกเสริมทักษะ วิชาวิทยาศาสตร์และเทคโนโลยี ชั้น ป.1 เล่ม 2</t>
  </si>
  <si>
    <t>สถิติแบบเข้าใจง่าย คู่มือปฎิบัติการ SPSS และ PSPP สำหรับนักวิจัยมือใหม่</t>
  </si>
  <si>
    <t>ก้าวแรกสู่ Business English</t>
  </si>
  <si>
    <t>Ultimate English For Business Communication</t>
  </si>
  <si>
    <t>การบัญชีต้นทุน (Cost Accounting)</t>
  </si>
  <si>
    <t>อนุรักษ์ ทองสุโขวงศ์</t>
  </si>
  <si>
    <t>คู่มือสอบนักวิเคราะห์นโยบายและแผน (พนักงานราชการทั่วไป) กรมป่าไม้ ปี 68</t>
  </si>
  <si>
    <t>คู่มือสอบเจ้าหน้าที่ป่าไม้ (พนักงานราชการทั่วไป) กรมป่าไม้ ปี 68</t>
  </si>
  <si>
    <t>คู่มือสอบนักจัดการงานทั่วไปปฏิบัติการ กรมวิชาการเกษตร ปี 68</t>
  </si>
  <si>
    <t>คู่มือสอบเจ้าพนักงานคอมพิวเตอร์ (พนักงานราชการทั่วไป) กรมป่าไม้ ปี 68</t>
  </si>
  <si>
    <t>คู่มือสอบนักวิชาการป่าไม้ (พนักงานราชการทั่วไป) กรมป่าไม้ ปี 68</t>
  </si>
  <si>
    <t>คู่มือสอบเจ้าหน้าที่ธุรการ /เจ้าพนักงานธุรการ (พนักงานราชการทั่วไป) กรมป่าไม้ ปี 68</t>
  </si>
  <si>
    <t>คู่มือสอบนักจัดการงานทั่วไป (พนักงานราชการทั่วไป) กรมป่าไม้ ปี 68</t>
  </si>
  <si>
    <t>คู่มือสอบนักวิชาการเผยแพร่ปฏิบัติการ กรมสนับสนุนบริการสุขภาพ ปี 68</t>
  </si>
  <si>
    <t>คู่มือสอบนักวิชาการคอมพิวเตอร์ปฏิบัติการ กรมป่าไม้ ปี 68</t>
  </si>
  <si>
    <t>คู่มือสอบนิติกร (พนักงานราชการทั่วไป ) สำนักงานปรมาณูเพื่อสันติ ปี 68</t>
  </si>
  <si>
    <t>การเคลื่อนที่แบบต่าง ๆ :หนังสือชุดเทคนิคการเรียนฟิสิกส์</t>
  </si>
  <si>
    <t>ความร้อน สมบัติของแก๊ส และทฤษฎีจลน์ของแก๊ส :หนังสือชุดเทคนิคการเรียนฟิสิกส์</t>
  </si>
  <si>
    <t>งานและพลังงาน :หนังสือชุดเทคนิคการเรียนฟิสิกส์</t>
  </si>
  <si>
    <t>ไฟฟ้ากระแสสลับ และคลื่นแม่เหล็กไฟฟ้า :หนังสือชุดเทคนิคการเรียนฟิสิกส์</t>
  </si>
  <si>
    <t>สมดุลกล :หนังสือชุดเทคนิคการเรียนฟิสิกส์</t>
  </si>
  <si>
    <t>เสียง :หนังสือชุดเทคนิคการเรียนฟิสิกส์</t>
  </si>
  <si>
    <t>อิเล็กตรอนและโครงสร้างอะตอม :หนังสือชุดเทคนิคการเรียนฟิสิกส์</t>
  </si>
  <si>
    <t>สนทนาภาษาอังกฤษในชีวิตประจำวัน</t>
  </si>
  <si>
    <t>English Smart Tests for m.5</t>
  </si>
  <si>
    <t>English Smart Tests for m.6</t>
  </si>
  <si>
    <t>เฉลยข้อสอบ English (TCAS) Part 1</t>
  </si>
  <si>
    <t>เฉลยข้อสอบ English (TCAS) Part 2</t>
  </si>
  <si>
    <t>เฉลยข้อสอบ English (TCAS) Part 3</t>
  </si>
  <si>
    <t>เตรียมความพร้อมเข้า ป.1</t>
  </si>
  <si>
    <t>เสาวนีย์ มานิตยกุล</t>
  </si>
  <si>
    <t>คู่มือสอบวิศวกรโยธาปฏิบัติการ กรมป่าไม้ ปี 68</t>
  </si>
  <si>
    <t>คู่มือสอบนักวิชาการเงินและบัญชีปฏิบัติการ กรมป่าไม้ ปี 68</t>
  </si>
  <si>
    <t>คู่มือสอบนักวิชาการเงินและบัญชี (พนักงานราชการทั่วไป) สำนักงานพัฒนาที่ดินเขต 10 ปี 68</t>
  </si>
  <si>
    <t>คู่มือสอบวิศวกรโยธาปฏิบัติการ กรมสนับสนุนบริการสุขภาพ ปี 68</t>
  </si>
  <si>
    <t>คู่มือสอบนักทรัพยากรบุคคลปฏิบัติการ กรมป่าไม้ ปี 68</t>
  </si>
  <si>
    <t>คู่มือสอบนิติกรปฏิบัติการ กรมป่าไม้ ปี 68</t>
  </si>
  <si>
    <t>คู่มือสอบนักจัดการงานทั่วไปปฏิบัติการ กรมป่าไม้ ปี 68</t>
  </si>
  <si>
    <t>สรุปเนื้อหาและแนวข้อสอบครูผู้ช่วยอาชีวศึกษา ปี 68 ภาค ก. ความรอบรู้ ว.16 (กรณีพิเศษ)</t>
  </si>
  <si>
    <t>อภิรักษ์ รักษากุล (ครูเปค)</t>
  </si>
  <si>
    <t>สรุปเนื้อหาและแนวข้อสอบครูผู้ช่วยอาชีวศึกษา ปี 68 ภาค ข. วิชาการศึกษา ว.16 (กรณีพิเศษ)</t>
  </si>
  <si>
    <t>Action Plan การวางแผนการทำงานหลังรับนโยบายองค์กร</t>
  </si>
  <si>
    <t>บ้านเล็กในความทรงจำ (The Tiny House)</t>
  </si>
  <si>
    <t xml:space="preserve">คู่มือสอบพนักงานวิเคราะห์นโยนบายและแผน (พนักงานราชการทั่วไป) ศูนย์อำนวยการบริหารจังหวัดชายแดนภาคใต้ </t>
  </si>
  <si>
    <t>เจาะข้อสอบเจ้าพนักงานธุรการปฏิบัติงาน กรมส่งเสริมการปกครองท้องถิ่น ปี 68 (เจาะข้อสอบมากกว่า 1,200 ข้อ)</t>
  </si>
  <si>
    <t>เจาะข้อสอบเจ้าพนักงานการเงินและบัญชีปฏิบัติงาน กรมส่งเสริมการปกครองท้องถิ่น ปี 68 (เจาะข้อสอบมากกว่า 1,000 ข้อ)</t>
  </si>
  <si>
    <t>คู่มือสอบเจ้าพนักงานพัฒนาสังคม (พนักงานราชการทั่วไป) กรมกิจการสตรีและสถาบันครอบครัว ปี 68</t>
  </si>
  <si>
    <t>คู่มือสอบนิติกร (พนักงานราชการทั่วไป ) กรมทรัพยากรทางทะเลและชายฝั่ง ปี 68</t>
  </si>
  <si>
    <t>คู่มือสอบเจ้าพนักงานพัสดุปฏิบัติงาน กรมบังคับคดี ปี 68 แนวข้อสอบมากกว่า 800 ข้อ</t>
  </si>
  <si>
    <t>เจาะข้อสอบเจ้าพนักงานส่งเสริมการปกครองท้องถิ่นปฏิบัติงาน กรมส่งเสริมการปกครองท้องถิ่น ปี 68 (เจาะข้อสอบมากกว่า 1,000 ข้อ)</t>
  </si>
  <si>
    <t>การปกครองท้องถิ่นญี่ปุ่น</t>
  </si>
  <si>
    <t>สุริยานนท์ พลสิม</t>
  </si>
  <si>
    <t>คู่มือสอบนักวิชาการเงินและบัญชีปฏิบัติการ กรมบังคับคดี ปี 68</t>
  </si>
  <si>
    <t>คู่มือสอบนิติกรปฏิบัติการ กรมบังคับคดี ปี 68</t>
  </si>
  <si>
    <t>คู่มือสอบนักบัญชี การไฟฟ้าฝ่ายผลิต ปี 68</t>
  </si>
  <si>
    <t>คู่มือสอบนักวิชาการประมง (พนักงานราชการทั่วไป) กรมทรัพยากรทางทะเลและชายฝั่ง ปี 68</t>
  </si>
  <si>
    <t>คู่มือสอบนักวิชาการเกษตร (พนักงานราชการทั่วไป) สำนักงานเขตพัฒนาที่ดินเขต 5 ปี 68</t>
  </si>
  <si>
    <t>คู่มือสอบนายช่างไฟฟ้าปฏิบัติงาน กรมทางหลวง ปี 68</t>
  </si>
  <si>
    <t>คู่มือสอบนักวิชาการเผยแพร่ปฏิบัติการ สำนักงานคณะกรรมการอาหารและยา ปี 68</t>
  </si>
  <si>
    <t>คู่มือสอบนักจัดการงานทั่วไปปฏิบัติการ สำนักงานปลัดกระทรวงพาณิชย์ ปี 68</t>
  </si>
  <si>
    <t>ชีวิตลับ ๆ ของเงินทอง :คู่มือการหาเงินสำหรับทุกท่าน (THE SECRET LIFE OF MONEY)</t>
  </si>
  <si>
    <t>KIRA VERMOND / อัศว์ ฤกษ์สุทธิรัตน์</t>
  </si>
  <si>
    <t>คัมภีร์การค้าของชาวยิว เล่ม 1</t>
  </si>
  <si>
    <t>คัมภีร์การค้าของชาวยิว เล่ม 2</t>
  </si>
  <si>
    <t>คัมภีร์การค้าของชาวยิว เล่ม 3</t>
  </si>
  <si>
    <t>การตลาดทางตรง (DIRECT MARKETING)</t>
  </si>
  <si>
    <t>อรชร มณีสงฆ์</t>
  </si>
  <si>
    <t>ความรู้เบื้องต้นกลุ่มประเทศอาเซียน</t>
  </si>
  <si>
    <t>ประสบการณ์เชิงบริหาร ในการแก้ปัญหาและพัฒนาผู้เรียน</t>
  </si>
  <si>
    <t>โสภณ มนตลักษณ์</t>
  </si>
  <si>
    <t>การวิเคราะห์หุ้นสไตล์วอลล์สตรีท</t>
  </si>
  <si>
    <t>ชัยนรินทร์ ศรีนุชศาสตร์</t>
  </si>
  <si>
    <t>เศรษฐศาสตร์แห่งความจริง</t>
  </si>
  <si>
    <t>พิชัย จาวลา</t>
  </si>
  <si>
    <t>คู่มือสร้างรั้ว</t>
  </si>
  <si>
    <t>57 คำถาม? การขออนุญาตสร้างบ้าน</t>
  </si>
  <si>
    <t>ปักษีวิทยา (ORNITHOLOGY)</t>
  </si>
  <si>
    <t>สุรกานต์ พยัคฆบุตร</t>
  </si>
  <si>
    <t>728.00</t>
  </si>
  <si>
    <t>เกณฑ์สมพงษ์อย่างง่าย</t>
  </si>
  <si>
    <t>50 ความในใจ "ที่ผู้หญิงอยากให้ผู้ชายรู้"</t>
  </si>
  <si>
    <t>หนึ่งถ้วยมากกว่าที่คิด</t>
  </si>
  <si>
    <t>อาหาร 15 ชนิดที่ผู้หญิงต้องรับประทาน</t>
  </si>
  <si>
    <t>อมตะกาแฟ เครื่องดื่มที่คนทั่วโลกหลงใหล</t>
  </si>
  <si>
    <t>กาแฟ ชงให้เป็นดื่มให้อร่อย</t>
  </si>
  <si>
    <t>ชา...เลือกชาดื่ม ซื้อชาเป็น</t>
  </si>
  <si>
    <t>Joseph S.G. / เกา เฮง</t>
  </si>
  <si>
    <t>ขนมไทย เล่ม 1</t>
  </si>
  <si>
    <t>รัมภา ศิริวงศ์</t>
  </si>
  <si>
    <t>ขนมไทย เล่ม 2</t>
  </si>
  <si>
    <t>สูตรน้ำผลไม้ปั่น อร่อยและดีต่อสุขภาพ</t>
  </si>
  <si>
    <t>สูตรน้ำธัญพืช อร่อยและไม่อ้วน</t>
  </si>
  <si>
    <t>อนุสาร อ.ส.ท. ฉบับตุลาคม 2568</t>
  </si>
  <si>
    <t>คลื่นเสียงความถี่สูงของหลอดเลือดส่วนปลาย (Peripheral Vascular Ultrasound)</t>
  </si>
  <si>
    <t>ธนพงศ์ พันธุ์พิกุล</t>
  </si>
  <si>
    <t>1294.00</t>
  </si>
  <si>
    <t>30 สัญญาณคนมีใจ</t>
  </si>
  <si>
    <t>ความพยายามในวันพรุ่งนี้</t>
  </si>
  <si>
    <t>ข้อคิดจากเซียนหุ้น</t>
  </si>
  <si>
    <t>เจน XY ก็มีหัวใจ</t>
  </si>
  <si>
    <t>หมากสุดท้าย</t>
  </si>
  <si>
    <t>ทองไม่ใช่ของตาย</t>
  </si>
  <si>
    <t>ดูไบ มีอะไรดี</t>
  </si>
  <si>
    <t>คลังแสงแดนสยาม</t>
  </si>
  <si>
    <t>Language Hacking เรียนรู้ทุกภาษาภายใน 30 วัน</t>
  </si>
  <si>
    <t>บันทึกรักนักเดินทาง</t>
  </si>
  <si>
    <t>มนต์ดำพันปี</t>
  </si>
  <si>
    <t>ไขรหัสอสังหา</t>
  </si>
  <si>
    <t>Technical ฉบับบ้านๆ</t>
  </si>
  <si>
    <t>คู่มือแก้ปมรัก 30 ข้อ</t>
  </si>
  <si>
    <t>สูตรลับสัมภาษณ์งานแบบ AI</t>
  </si>
  <si>
    <t>ฆาตกรรมครั้งสุดท้ายในวันสิ้นโลก</t>
  </si>
  <si>
    <t>อากาเนะ อารากิ</t>
  </si>
  <si>
    <t>ไซโคพาธที่รัก (MY BELOVED PSYCHOPATH)</t>
  </si>
  <si>
    <t>คุชิกิ ริอุ / เสาวนีย์ นวรัตน์จำรูญ</t>
  </si>
  <si>
    <t>ชวนวิทย์ ฉบับที่ 8</t>
  </si>
  <si>
    <t>Routine to Research (R2R) พัฒนางานประจำเป็นงานวิจัย สำหรับบุคลากรทางการแพทย์</t>
  </si>
  <si>
    <t>ข้ามเวลามาหารัก (กาลเวลา)</t>
  </si>
  <si>
    <t>อย่ากินข้านะ ข้าไม่อร่อยหรอก</t>
  </si>
  <si>
    <t>คู่มือสอบเจ้าพนักงานพัสดุปฏิบัติงาน กรมสนับสนุนบริการสุขภาพ ปี 68</t>
  </si>
  <si>
    <t>ตื่นมาอีกทีก็มีสามีแล้ว</t>
  </si>
  <si>
    <t>คู่มือสอบนักวิเทศสัมพันธ์ปฏิบัติการ กรมสนับสนุนบริการสุขภาพ ปี 68</t>
  </si>
  <si>
    <t>คู่มือสอบเจ้าหน้าที่บริหารงานทั่วไป (พนักงานราชการทั่วไป) สำนักงานพัฒนาที่ดินเขต 10 กรมพัฒนาที่ดิน ปี 68</t>
  </si>
  <si>
    <t>จับผีมาทำเมีย</t>
  </si>
  <si>
    <t>นายโลม</t>
  </si>
  <si>
    <t>คู่มือสอบนักวิชาการประมง (พนักงานราชการทั่วไป) กรมประมง ปี 68</t>
  </si>
  <si>
    <t>คู่มือสอบเจ้าพนักงานการเงินและบัญชี (พนักงานราชการทั่วไป) กรมประมง ปี 68</t>
  </si>
  <si>
    <t>คู่มือสอบบุคลากร (พนักงานราชการทั่วไป) กรมประมง ปี 68</t>
  </si>
  <si>
    <t>สัตว์เลี้ยงของคนแปลก</t>
  </si>
  <si>
    <t>สูตรลับสร้างสวนในฝัน</t>
  </si>
  <si>
    <t>คู่มือเลือกรั้วฉบับ ป. โท</t>
  </si>
  <si>
    <t>งานเทศกาลอีเว้นท์ระดับโลก</t>
  </si>
  <si>
    <t>30 สูตรลับแต่งบ้าน</t>
  </si>
  <si>
    <t>30 ไอเดียกีฬาสุดสนุก</t>
  </si>
  <si>
    <t>ราชการทันใจ 30 หน่วยงาน</t>
  </si>
  <si>
    <t>คณิตคิดสนุกสำหรับคุณหนู</t>
  </si>
  <si>
    <t>44 ไอเดียกิจกรรมกลางแจ้ง</t>
  </si>
  <si>
    <t>บัลลังก์แห่งราชัน</t>
  </si>
  <si>
    <t>Mindset HR ฉบับพี่สอนน้อง</t>
  </si>
  <si>
    <t>คู่มือเช็คความเศร้า</t>
  </si>
  <si>
    <t>รู้ไว้ไม่ ment</t>
  </si>
  <si>
    <t>ทางผ่านน้ำ</t>
  </si>
  <si>
    <t>เรื่องเล่าหลอกเด็ก</t>
  </si>
  <si>
    <t>ปกครองแบ่งโลก</t>
  </si>
  <si>
    <t>30 Gadget สุดว้าวเปลี่ยนโลก</t>
  </si>
  <si>
    <t>ฆาตกรรมล้างแค้นบนเกาะอาดาชิมะ</t>
  </si>
  <si>
    <t>อากาเนะ อารากิ / เสาวณีย์ นวรัตน์จำรูญ</t>
  </si>
  <si>
    <t>เปลวไฟใต้ชะง่อนผา</t>
  </si>
  <si>
    <t>โยเนซาวะ โฮโนบุ / บัณฑิต ประดิษฐานุวงษ์</t>
  </si>
  <si>
    <t>เสพติดกักขังหน่วงเหนี่ยว</t>
  </si>
  <si>
    <t>คุชิกิ ริอุ / แพรวา ปิยะวุฒิโภชน์</t>
  </si>
  <si>
    <t>เสพติดฆาตกรรม</t>
  </si>
  <si>
    <t>คุชิกิ ริอุ / กิ่งดาว ไตรยสุนันท์</t>
  </si>
  <si>
    <t>The Master of Witharia Book Four ตอน ดินแดนแห่งความอบอุ่น</t>
  </si>
  <si>
    <t>ละอองปาริชาต</t>
  </si>
  <si>
    <t>คดีปริศนาเพลิงอำพราง</t>
  </si>
  <si>
    <t>ฮิงาชิโนะ เคโงะ / สุรีรัตน์ งามสง่าพงษ์</t>
  </si>
  <si>
    <t>ฆาตกรรมคืนจันทร์ดับ</t>
  </si>
  <si>
    <t>ควักยองอิม / ชฎาพร จารย์ปัญญา</t>
  </si>
  <si>
    <t>พิกัดลวง ฆาตกรหลอก</t>
  </si>
  <si>
    <t>อีจงกวัน / มันจอม</t>
  </si>
  <si>
    <t>Lovemate Wanted! #รับสมัครที่รักหนึ่งอัตรา</t>
  </si>
  <si>
    <t>นายเงือกของเดซาโรว เล่ม 1</t>
  </si>
  <si>
    <t>หยาเซิง / หลิงเตี่ยอี</t>
  </si>
  <si>
    <t>เล่ห์รักครองขวัญ</t>
  </si>
  <si>
    <t>ตั้งแต่ต้นจนรัก</t>
  </si>
  <si>
    <t>มิณรญา</t>
  </si>
  <si>
    <t>มารยานาง</t>
  </si>
  <si>
    <t>เสพติดทารุณกรรม</t>
  </si>
  <si>
    <t>ฝนหนาวที่คอสตาริกา</t>
  </si>
  <si>
    <t>เคียวไคชิ ผู้กล้าแห่งแดนประหาร</t>
  </si>
  <si>
    <t>โฮริคาวะ เคโกะ / เสาวณีย์ นวรัตน์จำรูญ</t>
  </si>
  <si>
    <t>สนธยาพญามาร</t>
  </si>
  <si>
    <t>Think and Grow Rich คัมภีร์คิดแล้วรวย</t>
  </si>
  <si>
    <t>นโปเลียน ฮิลล์ / แปล : สุระ นวลประดิษฐ์</t>
  </si>
  <si>
    <t>สมรรถนะครูบรรณารักษ์ (Competencies of Teacher Librarians)</t>
  </si>
  <si>
    <t>ผศ.ดร.สังวาลย์ ตุกพิมาย</t>
  </si>
  <si>
    <t>สังวาลย์ ตุกพิมาย</t>
  </si>
  <si>
    <t>ข่ายงานห้องสมุดและศูนย์สารสนเทศ</t>
  </si>
  <si>
    <t>นโยบายสาธารณะร่วมสมัย กับความท้าทายและแนวโน้มในยุคใหม่</t>
  </si>
  <si>
    <t>แบบฝึกเสริมทักษะ วิชาวิทยาศาสตร์และเทคโนโลยี ป.1 เรื่อง การเรียนรู้สิ่งต่างๆ รอบตัว</t>
  </si>
  <si>
    <t>แบบฝึกเสริมทักษะ วิทยาศาสตร์และเทคโนโลยี ป.1 เรื่อง ตัวเรา สัตว์ และพืชรอบตัวเรา</t>
  </si>
  <si>
    <t>ใบงาน ฝึกเปรียบเทียบจำนวน 1-20</t>
  </si>
  <si>
    <t>ใบงาน ลำดับถัดไป…อะไรเอ่ย ?</t>
  </si>
  <si>
    <t>เปิดสมองคนเขียนโค้ด</t>
  </si>
  <si>
    <t>30 พลังงานเปลี่ยนโลก</t>
  </si>
  <si>
    <t>เปิดตำนาน 30 ชีวิตพลิกโลก</t>
  </si>
  <si>
    <t>แนวข้อสอบแกรมม่า KEPT 100 ข้อ เล่ม 1 (พร้อมวิดิโอเฉลยละเอียด)</t>
  </si>
  <si>
    <t>แนวข้อสอบ TGAT-1 ภาษาอังกฤษ 100 ข้อ เล่ม 1</t>
  </si>
  <si>
    <t>Beyond Influence จากไวรัลชั่วคืน สู่แบรนด์ชั่วชีวิต</t>
  </si>
  <si>
    <t>โลกขำ แต่ฉันตื่น</t>
  </si>
  <si>
    <t>กลมกล่อม</t>
  </si>
  <si>
    <t>คู่มือสอบนิติกร (พนักงานราชการทั่วไป) กรมประมง ปี 68</t>
  </si>
  <si>
    <t>เจาะข้อสอบนิติกร กรมการพัฒนาชุมชน ปี 68 (เจาะข้อสอบมากกว่า 1,200 ข้อ)</t>
  </si>
  <si>
    <t>คู่มือสอบเจ้าพนักงานพัสดุ (พนักงานราชการทั่วไป) กรมกิจการสตรีและสถาบันครอบครัว ปี 68</t>
  </si>
  <si>
    <t>คู่มือสอบเจ้าหน้าที่การเงินและบัญชี บริษัทวิทยุการบินแห่งประเทศไทย จำกัด (บวท.) ปี 68</t>
  </si>
  <si>
    <t>คู่มือสอบนักวิเคราะห์นโยบายและแผนปฏิบัติการ กรมสนับสนุนบริการสุขภาพ ปี 68</t>
  </si>
  <si>
    <t>คู่มือสอบนักจัดการงานทั่วไป (พนักงานราชการทั่วไป) สำนักงานเศรษฐกิจการคลัง ปี 68</t>
  </si>
  <si>
    <t>คู่มือสอบนักสังคมสงเคราะห์ (พนักงานราชการทั่วไป) กรมกิจการสตรีและสถาบันครอบครัว ปี 68</t>
  </si>
  <si>
    <t>คู่มือสอบพนักงานระบบงานคอมพิวเตอร์ (พนักงานราชการทั่วไป) กรมกิจการสตรีและสถาบันครอบครัว ปี 68</t>
  </si>
  <si>
    <t>ฉันไม่สนใจว่าคนอื่นจะพูดถึงฉันอย่างไร :การเดินทางเริ่มต้นขึ้นและการตื่นรู้ขึ้น</t>
  </si>
  <si>
    <t>JACK PK</t>
  </si>
  <si>
    <t>Kitchen &amp; Home ฉบับที่ 230 ตุลาคม 2568</t>
  </si>
  <si>
    <t>Gourmet &amp; Cuisine ฉบับที่ 303 กันยายน 2568</t>
  </si>
  <si>
    <t>แนวข้อสอบแกรมม่า KEPT 100 ข้อ เล่ม 6</t>
  </si>
  <si>
    <t>เพียงนาวา อินเลิฟสเปเชียล (Lover Merman In Love Special)</t>
  </si>
  <si>
    <t>ปลดล็อกหัวใจยัยคน ‘คนซึน’ (Un - Trovert)</t>
  </si>
  <si>
    <t>คืนนี้มีแค่เรา (DEEP NIGHT)</t>
  </si>
  <si>
    <t>ฉันคอยเธอ (I Promise I will come back)</t>
  </si>
  <si>
    <t>B – FRIEND เจตนา (ไม่) ลืม</t>
  </si>
  <si>
    <t>การตลาดสินค้าเกษตร (Agricultural Marketing)</t>
  </si>
  <si>
    <t>การบริหารการเงินและการลงทุน (Financial Management and Investment)</t>
  </si>
  <si>
    <t>การสร้างรายได้ในยุค AI จากแพลตฟอร์มออนไลน์และเทคโนโลยี</t>
  </si>
  <si>
    <t>ทักษะการเอาตัวรอดในยุค AI (Survival Skills in the Age of AI)</t>
  </si>
  <si>
    <t>รู้ลึก ONE-WAY, TWO-WAY, REPEATED MEASURES MANOVA แนวทางและวิธีการวิเคราะห์</t>
  </si>
  <si>
    <t>การวิเคราะห์ Regression ฉบับเริ่มต้น</t>
  </si>
  <si>
    <t>ลดเลี้ยวในโลกลึกลับ ของเกียวโต</t>
  </si>
  <si>
    <t>T-Test Step by Step สถิติวิจัยที่ทุกคนทำได้</t>
  </si>
  <si>
    <t>คู่มือสอบใบขับขี่ รถยนต์ส่วนบุคคล รถยนต์สาธารณะ และรถจักรยานยนต์</t>
  </si>
  <si>
    <t>อาชีพสร้างรายได้ฉบับชาวบ้านไม่พึ่งพาเทคโนโลยี</t>
  </si>
  <si>
    <t>เมนูอาหารง่ายๆ จากพืชผักสวนครัว</t>
  </si>
  <si>
    <t>กับดักความฉลาด</t>
  </si>
  <si>
    <t>30 JOB HACK ทางลัดงานในฝัน</t>
  </si>
  <si>
    <t>IQ X, EQ ?</t>
  </si>
  <si>
    <t>เสพ Social</t>
  </si>
  <si>
    <t>คู่มือสอบนักวิชาการเงินและบัญชี (พนักงานราชการทั่วไป) กรมกิจการสตรีและสถาบันครอบครัว ปี 68</t>
  </si>
  <si>
    <t>คู่มือสอบนักวิชาการพัสดุ (พนักงานราชการทั่วไป) กรมกิจการสตรีและสถาบันครอบครัว ปี 68</t>
  </si>
  <si>
    <t>คู่มือสอบนักวิชาการคอมพิวเตอร์ (พนักงานราชการทั่วไป) สำนักงานปลัดกระทรวงพลังงาน ปี 68</t>
  </si>
  <si>
    <t>คู่มือสอบวิศวกรโยธา (พนักงานราชการทั่วไป) กรมการพัฒนาชุมชน (ส่วนกลาง) ปี 68</t>
  </si>
  <si>
    <t>คู่มือสอบนักจัดการงานทั่วไป (พนักงานราชการทั่วไป) กรมการพัฒนาชุมชน (ส่วนกลาง) ปี 68</t>
  </si>
  <si>
    <t>คู่มือสอบนักทรัพยากรบุคคล (พนักงานราชการทั่วไป) กรมการพัฒนาชุมชน (ส่วนกลาง) ปี 68</t>
  </si>
  <si>
    <t>คู่มือสอบนักประชาสัมพันธ์ (พนักงานราชการทั่วไป) กรมการพัฒนาชุมชน (ส่วนกลาง) ปี 68</t>
  </si>
  <si>
    <t>คู่มือสอบนักวิชาการพัสดุ (พนักงานราชการทั่วไป) กรมการพัฒนาชุมชน (ส่วนกลาง) ปี 68</t>
  </si>
  <si>
    <t>The Complete Book of Thai Massage the Healing Prana (Fifth Edition)</t>
  </si>
  <si>
    <t>Jan Chaithavuthi and Kanchanoo Muangsiri</t>
  </si>
  <si>
    <t>สำนักพิมพ์หนังสือนวดไทย</t>
  </si>
  <si>
    <t xml:space="preserve">เจาะข้อสอบการไฟฟ้าฝ่ายผลิต ระดับ ปวช./ปวส. ทุกตำแหน่งต้องสอบ ปี 68 (เจาะข้อสอบมากกว่า 1,000 ข้อ) </t>
  </si>
  <si>
    <t>คู่มือสอบนิติกร (พนักงานราชการทั่วไป) กรมการพัฒนาชุมชน ปี 68</t>
  </si>
  <si>
    <t>เจาะข้อสอบการไฟฟ้าฝ่ายผลิต ระดับปริญญา ทุกตำแหน่งต้องสอบ ปี 68 (เจาะข้อสอบมากกว่า 1,000 ข้อ)</t>
  </si>
  <si>
    <t>คู่มือสอบนักวิเคราะห์นโยบายและแผนปฏิบัติการ กรมทางหลวง ปี 68</t>
  </si>
  <si>
    <t>คู่มือสอบพนักงานบริการ กรมการทหารสื่อสาร ปี 68</t>
  </si>
  <si>
    <t>คู่มือสอบนักพัฒนาทรัพยากรบุคคล (พนักงานราชการทั่วไป) สำนักงานปลัดกระทรวงเกษตรและสหกรณ์ ปี 68</t>
  </si>
  <si>
    <t>คู่มือสอบวิศวกรปฏิบัติการ กรมทรัพยากรน้ำบาดาล ปี 68</t>
  </si>
  <si>
    <t>คู่มือสอบนักวิชาการพัสดุ (พนักงานราชการทั่วไป) กรมสุขภาพจิต ปี 68</t>
  </si>
  <si>
    <t>คู่มือสอบนักวิทยาศาสตร์ปฏิบัติการ กรมทรัพยากรน้ำบาดาล ปี 68</t>
  </si>
  <si>
    <t>คู่มือสอบพนักงานธุรการ สำนักงานพระธรรมนูญทหารบก ปี 68</t>
  </si>
  <si>
    <t>คู่มือสอบเจ้าพนักงานธุรการปฏิบัติงาน สำนักงานเศรษฐกิจการเกษตร ปี 68</t>
  </si>
  <si>
    <t>คู่มือสอบเจ้าพนักงานธุรการ (พนักงานราชการทั่วไป) กรมวิทยาศาสตร์การแพทย์ ปี 68</t>
  </si>
  <si>
    <t>คู่มือสอบนักวิชาการสิ่งแวดล้อมปฏิบัติการ สำนักงานนโยบายและแผนทรัพยากรธรรมชาติและสิ่งแวดล้อม ปี 68</t>
  </si>
  <si>
    <t>คู่มือสอบพนักงานประจำสำนักงาน (พนักงานราชการทั่วไป) สำนักงานปลัดกระทรวงการคลัง ปี 68</t>
  </si>
  <si>
    <t>เจาะข้อสอบนักการทูตปฏิบัติการ ความรู้ความสามารถที่ใช้เฉพาะตำแหน่ง กระทรวงการต่างประเทศ ปี 68</t>
  </si>
  <si>
    <t>คู่มือสอบเจ้าพนักงานการเงินและบัญชีปฏิบัติงาน สำนักงานเศรษฐกิจการคลัง ปี 68</t>
  </si>
  <si>
    <t>คู่มือสอบเจ้าหน้าที่วิเคราะห์นโยบายและแผน (ใช้ได้ทั้งระดับป.ตรีและป.โท) สำนักงานนโยบายและแผนทรัพยากรธรรมชาติฯ ปี 68</t>
  </si>
  <si>
    <t>ติวสอบ ก.พ. ภาค ก. ความรู้ความสามารถทั่วไป</t>
  </si>
  <si>
    <t>การวิเคราะห์ข้อมูลทางธรณีวิทยาด้วยสถิติเบื้องต้น</t>
  </si>
  <si>
    <t>กรรณนิภา โมทนะเทศ</t>
  </si>
  <si>
    <t>เรื่องน่ารู้ในกฎหมาย จริยธรรม และการสื่อสารทางการแพทย์</t>
  </si>
  <si>
    <t>อดินันท์ พรหมพันธ์ใจ</t>
  </si>
  <si>
    <t>สู่กุศโลบายยอดนักขาย (TO THE BEST SALESMAN'S STRATEGY)</t>
  </si>
  <si>
    <t xml:space="preserve">วิธีอันชาญฉลาดของนักขายที่เป็นเลิศ (The Smart Ways of a Great Salesperson) </t>
  </si>
  <si>
    <t>ยุคใหม่ในการทำงานที่ประสบความสำเร็จ (A new era in successful work)</t>
  </si>
  <si>
    <t>ผู้นำหรือผู้บริหารแห่งอนาคต (Future leaders or executives)</t>
  </si>
  <si>
    <t>ผู้นำหรือผู้บริหารสตรีที่ประสบความสำเร็จ (SUCCESSFUL FEMALE LEADERS OR EXECUTIVES)</t>
  </si>
  <si>
    <t>สู่แนวทางการดำเนินชีวิตให้มีความสุขอย่างยืนนาน (TOWARDS A PATH TO A LIFE OF LASTING HAPPINESS)</t>
  </si>
  <si>
    <t>สู่เส้นทางนักขายที่ยอดเยี่ยม (Towards the path to becoming a great salesperson)</t>
  </si>
  <si>
    <t>ครบเครื่องเรื่องการพูดที่ประสบความสำเร็จ (COMPLETE GUIDE TO SUCCESSFUL SPEAKING)</t>
  </si>
  <si>
    <t>พยาบาล 4.0 :สร้าง CNPG และนวัตกรรมด้วยพลัง AI</t>
  </si>
  <si>
    <t>เรื่องสั้นชุดจิตวิทยา พูนพันธุ์ ชูพล</t>
  </si>
  <si>
    <t>คู่มือสอบนักวิชาการคอมพิวเตอร์ปฏิบัติการ กรมบัญชีกลาง ปี 68</t>
  </si>
  <si>
    <t>คู่มือสอบนักจัดการงานทั่วไปปฏิบัติการ กรมทรัพยากรน้ำบาดาล ปี 68</t>
  </si>
  <si>
    <t>คู่มือสอบนิติกรปฏิบัติการ สำนักงานคณะกรรมการนโยบายรัฐวิสาหกิจ (สคร.) ปี 68</t>
  </si>
  <si>
    <t>คู่มือเจ้าพนักงานพัสดุ (พนักงานราชการทั่วไป) กรมป่าไม้ ปี 68</t>
  </si>
  <si>
    <t>คู่มือสอบเจ้าหน้าที่ธุรการ (พนักงานราชการทั่วไป) สำนักงานปลัดกระทรวงเกษตรและสหกรณ์ ปี 68</t>
  </si>
  <si>
    <t>คู่มือสอบนักจัดการงานทั่วไป สำนักงานส่งเสริมการเรียนรู้จังหวัดยะลา ปี 68</t>
  </si>
  <si>
    <t>คู่มือสอบเจ้าหน้าที่แผนที่ภาพถ่าย (พนักงานราชการทั่วไป) สำนักงานพัฒนาที่ดินเขต 11 ปี 68</t>
  </si>
  <si>
    <t>คู่มือสอบนายช่างเครื่องกล (พนักงานราชการทั่วไป) กรมทรัพยากรทางทะเลและชายฝั่ง ปี 68</t>
  </si>
  <si>
    <t>คู่มือสอบเจ้าพนักงานการเงินและบัญชี (พนักงานราชการทั่วไป) กรมทรัพยากรทางทะเลและชายฝั่ง ปี 68</t>
  </si>
  <si>
    <t>คู่มือสอบเจ้าพนักงานพัสดุ (พนักงานราชการทั่วไป) กรมทรัพยากรทางทะเลและชายฝั่ง ปี 68</t>
  </si>
  <si>
    <t>คู่มือสอบนักวิชาการพัสดุ (พนักงานราชการทั่วไป) กรมป่าไม้ ปี 68</t>
  </si>
  <si>
    <t>คู่มือสอบเจ้าหน้าที่ธุรการ (พนักงานราชการทั่วไป) สำนักงานนโยบายและแผนการขนส่งและจราจร ปี 68</t>
  </si>
  <si>
    <t>คู่มือสอบเจ้าพนักงานธุรการ (พนักงานราชการทั่วไป) กรมทรัพยากรทางทะเลและชายฝั่ง ปี 68</t>
  </si>
  <si>
    <t>คู่มือเตรียมสอบนิติกร การไฟฟ้าฝ่ายผลิต ปี 68</t>
  </si>
  <si>
    <t>คู่มือสอบนักวิเคราะห์นโยบายและแผนปฏิบัติการ กรมวิชาการเกษตร ปี 68</t>
  </si>
  <si>
    <t>คู่มือเตรียม ภาค ก กทม. ความรู้ความสามารถทั่วไป สำนักงาน ก.ก. ระดับอนุปริญญา ปี 68</t>
  </si>
  <si>
    <t>สังคมผู้สูงอายุ (The Aging society)</t>
  </si>
  <si>
    <t>การบัญชีสำหรับการรวมธุรกิจ (ACCOUNTING FOR BUSINESS COMBINATION)</t>
  </si>
  <si>
    <t>เขียนคู่มือการปฏิบัติงานพยาบาลอย่างมืออาชีพ</t>
  </si>
  <si>
    <t>ไอ้หนูผ้าขี้ริ้ว</t>
  </si>
  <si>
    <t>ศรี เกศมณี</t>
  </si>
  <si>
    <t>ฤาษีกลางกรุง</t>
  </si>
  <si>
    <t>แม่สร้อยพวง</t>
  </si>
  <si>
    <t>จันทนา ศิริสวัสดิบุตร</t>
  </si>
  <si>
    <t>PRACTISE AND LEARN :HANDWRITING ภาษาอังกฤษ (ตัวพิมพ์ใหญ่)</t>
  </si>
  <si>
    <t>ฝ่ายวิชาการดวงกมล</t>
  </si>
  <si>
    <t>PRACTISE AND LEARN :HANDWRITING ภาษาอังกฤษ (ตัวพิมพ์เล็ก)</t>
  </si>
  <si>
    <t>PRACTISE AND LEARN :HANDWRITING ภาษาอังกฤษ (ตัวเขียนใหญ่)</t>
  </si>
  <si>
    <t>PRACTISE AND LEARN :HANDWRITING ภาษาอังกฤษ (ตัวเขียนเล็ก)</t>
  </si>
  <si>
    <t>PRACTISE AND LEARN :ฝึกเขียนอ่าน สระและพยัญชนะไทย (อักษรตัวเหลี่ยม)</t>
  </si>
  <si>
    <t>PRACTISE AND LEARN :ฝึกอ่านเขียน สระและพยัญชนะไทย</t>
  </si>
  <si>
    <t>คู่มือสอบเจ้าพนักงานการเงินและบัญชี (พนักงานราชการทั่วไป) กรมป่าไม้ ปี 68</t>
  </si>
  <si>
    <t>คู่มือสอบนักประชาสัมพันธ์ (พนักงานราชการทั่วไป) กรมป่าไม้ ปี 68</t>
  </si>
  <si>
    <t>เจาะข้อสอบ ภาค ก. กทม.ปี 68</t>
  </si>
  <si>
    <t>คู่มือสอบนักทรัพยากรบุคคล กระทรวงสาธารณสุข (โรงพยาบาล สสจ.) ปี 68</t>
  </si>
  <si>
    <t>คู่มือเตรียมสอบ ภาค ก กทม. ความรู้ความสามารถทั่วไป (สำนักงาน ก.ก.) ปี 68</t>
  </si>
  <si>
    <t xml:space="preserve">คู่มือสอบนักจัดการงานทั่วไป สำนักงานส่งเสริมการเรียนรู้จังหวัดพังงา ปี 68 </t>
  </si>
  <si>
    <t>การพัฒนาและตรวจสอบคุณภาพเครื่องมือวิจัย :คุณสมบัติการวัดเชิงจิตวิทยา</t>
  </si>
  <si>
    <t>คู่มือสอบภาคความรู้ความสามารถและทักษะทั่วไป (ภาค ก.) มหาวิทยาลัยราชภัฏจันทรเกษม ปี 68</t>
  </si>
  <si>
    <t>คู่มือสอบเจ้าหน้าที่บริหารทั่วไป (พนักงานราชการทั่วไป) กรมกำลังพลทหาร ปี 68</t>
  </si>
  <si>
    <t>คู่มือสอบเจ้าพนักงานธุรการ (พนักงานราชการทั่วไป) สำนักงานเศรษฐกิจการเกษตร ปี 68</t>
  </si>
  <si>
    <t xml:space="preserve">คู่มือสอบครูศูนย์การเรียนรู้ สำนักงานส่งเสริมการเรียนรู้จังหวัดยะลา ปี 68 </t>
  </si>
  <si>
    <t>การเงินธนาคาร ฉบับที่ 522 ตุลาคม 2568</t>
  </si>
  <si>
    <t>คู่มือ เตรียมสอบ เตรียมทหาร เหล่าทหารบก วิชาวิทยาศาสตร์</t>
  </si>
  <si>
    <t>ชวนคิด เศรษฐกิจไทย</t>
  </si>
  <si>
    <t>ศิวะ หงษ์นภา</t>
  </si>
  <si>
    <t>นาย ศิวะ หงษ์นภา</t>
  </si>
  <si>
    <t>เทพประทาน</t>
  </si>
  <si>
    <t>การจัดการต้นทุนโลจิสติกส์ (Logistics Cost Management)</t>
  </si>
  <si>
    <t>คำนาย อภิปรัชญาสกุล</t>
  </si>
  <si>
    <t>การบริหารระบบข้อมูลโลจิสติกส์ (Logistics Information System Management)</t>
  </si>
  <si>
    <t>หลักการจัดซื้อ (Purchasing Principle)</t>
  </si>
  <si>
    <t>คลังสินค้า และศูนย์กระจายสินค้า (Warehouse and Distribution Center)</t>
  </si>
  <si>
    <t>การจัดการความสัมพันธ์กับลูกค้า (Customer Relationship Management)</t>
  </si>
  <si>
    <t>ระบบบรรจุภัณฑ์ในงานโลจิสติกส์ (Packaging System in Logistics)</t>
  </si>
  <si>
    <t>หลักการนำเข้า และส่งออก (Imports and Exports Principle)</t>
  </si>
  <si>
    <t>กฎหมายการขนส่ง (Transport Law)</t>
  </si>
  <si>
    <t>SUPPORTIVE CARE IN PEDIATRIC HEMATOLOGY AND ONCOLOGY: A HOLISTIC APPROACH</t>
  </si>
  <si>
    <t>BOARD GAME DESIGNER 000 สู่นักออกแบบบอร์ดเกมฉบับคนตัวเล็ก</t>
  </si>
  <si>
    <t>วัชริศ ถนอมทรัพย์</t>
  </si>
  <si>
    <t>บจก. ดีเอนอา สตูดิโอ</t>
  </si>
  <si>
    <t>บทสรุปเกม Story of Seasons: Grand Bazaar</t>
  </si>
  <si>
    <t>บทสรุปเกม Super Robot Wars Y</t>
  </si>
  <si>
    <t>คู่มือสอบเจ้าหน้าที่ศาลปกครอง สำนักงานศาลปกครอง ปี 68</t>
  </si>
  <si>
    <t>คู่มือสอบเจ้าพนักงานการเงินและบัญชีปฏิบัติงาน สำนักงานการปฏิรูปที่ดินเพื่อเกษตรกรรม (ส.ป.ก.) ปี 68</t>
  </si>
  <si>
    <t>คู่มือสอบนักวิชาการเงินและบัญชีปฏิบัติการ สำนักงานการปฏิรูปที่ดินเพื่อเกษตรกรรม (ส.ป.ก.) ปี 68</t>
  </si>
  <si>
    <t>คู่มือสอบนักวิชาการคอมพิวเตอร์ปฏิบัติการ กรมบังคับคดี ปี 68</t>
  </si>
  <si>
    <t>คู่มือสอบครูอาสาสมัครการศึกษานอกโรงเรียน ประจำศูนย์การเรียนรู้ชุมชน สำนักงานส่งเสริมการเรียนรู้จังหวัดยะลา ปี 68</t>
  </si>
  <si>
    <t>คู่มือสอบครูอาสาสมัครการศึกษานอกโรงเรียน ประจำสถาบันศึกษาปอเนาะ สำนักงานส่งเสริมการเรียนรู้จังหวัดยะลา ปี 68</t>
  </si>
  <si>
    <t>คู่มือสอบเจ้าหน้าที่การเงินและบัญชี (พนักงานราชการทั่วไป) กรมหม่อนไหม ปี 68</t>
  </si>
  <si>
    <t>คู่มือสอบเจ้าหน้าที่บริหารงานทั่วไป (พนักงานราชการทั่วไป) กรมหม่อนไหม ปี 68</t>
  </si>
  <si>
    <t>คู่มือสอบพนักงานบริการ / พนักงานธุรการ (พนักงานราชการทั่วไป) กรมกำลังพลทหาร ปี 68</t>
  </si>
  <si>
    <t>คู่มือสอบนักวิชาการพัสดุ กระทรวงสาธารณสุข (โรงพยาบาล สสจ.) ปี 68</t>
  </si>
  <si>
    <t>ใบงานศัพท์ญี่ปุ่น ตัวเลข</t>
  </si>
  <si>
    <t>ใบงานศัพท์ญี่ปุ่น วันในรอบสัปดาห์</t>
  </si>
  <si>
    <t>ใบงานศัพท์ญี่ปุ่น 12 เดือน</t>
  </si>
  <si>
    <t>ภารตะ-สยาม มูฯ ไทย ไสยฯ อินเดีย</t>
  </si>
  <si>
    <t>รสข้ามชาติ</t>
  </si>
  <si>
    <t>เรื่องเล่าเต่าพันปี</t>
  </si>
  <si>
    <t>ยังชิน แก้วชัยเจริญกิจ</t>
  </si>
  <si>
    <t>TURN ON ร้อนรัก</t>
  </si>
  <si>
    <t>อาณดา วิรมณรมิตา</t>
  </si>
  <si>
    <t>ทฤษฏีองค์การและการจัดการ (Organization Theories and Management)</t>
  </si>
  <si>
    <t>พัทธนันท์ ตลาดทรัพย์</t>
  </si>
  <si>
    <t>แนวข้อสอบเข้า ม.4 เตรียมอุดมศึกษา วิชาวิทยาศาสตร์และคณิตศาสตร์</t>
  </si>
  <si>
    <t>Mystery Trio ชมรมยอดนักสืบ เล่ม 1</t>
  </si>
  <si>
    <t>ชิเน็น มิกิโตะ / สิริมนต์ สัพโส</t>
  </si>
  <si>
    <t>หิมะสีเงินในวันวาฬ</t>
  </si>
  <si>
    <t>อิโยฮาระ ชิน / เมธี ธรรมพิภพ</t>
  </si>
  <si>
    <t>ฉันไม่มีอะไรเลย</t>
  </si>
  <si>
    <t>ไซโต ไมกุ / จิตรลดา มีเสมา</t>
  </si>
  <si>
    <t>คุกกี้รัน Kingdom Adventure เล่ม 12 ตอน เปิดประตูแห่งความลับ (การ์ตูนความรู้วรรณกรรม)</t>
  </si>
  <si>
    <t>ถ้าได้เกิดใหม่ ขอฉันเป็นผู้ใหญ่สักครั้ง</t>
  </si>
  <si>
    <t>ยินดีต้อนรับสู่ร้านเบนโตะโคฮานะ</t>
  </si>
  <si>
    <t>Yuka Ochiai / ธมนวรรณ โกสุมภ์ศิริ</t>
  </si>
  <si>
    <t>คำถามที่มีคำตอบ สู่โลกแห่งเหตุผลและการสำรวจ</t>
  </si>
  <si>
    <t>Shortnote กฎหมายหนี้</t>
  </si>
  <si>
    <t>สังคมแห่งปัญญา :อนาคตใหม่ของประเทศไทย</t>
  </si>
  <si>
    <t>นำด้วยวิสัยทัศน์ สู่โรงเรียนฐานสมรรถนะ เล่ม 1 :หนังสือชุด COMPETENCY-BASED SCHOOL LEADERSHIP การบริหารที่นำไปสู่ผลลัพธ์</t>
  </si>
  <si>
    <t>เทคโนโลยีและนวัตกรรมทางการตลาด (ฉบับปรับปรุง 2568)</t>
  </si>
  <si>
    <t>กับดัก...รักซ้ำรอย</t>
  </si>
  <si>
    <t>สักวันเธอจะเข้าใจ</t>
  </si>
  <si>
    <t>คนนอกใจ</t>
  </si>
  <si>
    <t>ติดสุข :วงจรอุบาทของความสุขชั่วคราว</t>
  </si>
  <si>
    <t>30 วัน รักตัวเองก่อนรักใคร (30 DAY Love Your Self First)</t>
  </si>
  <si>
    <t>สัญญาได้ไหม..จะไม่เขาอีก</t>
  </si>
  <si>
    <t>การบริหารการผลิต (Production Management)</t>
  </si>
  <si>
    <t>การขนส่งสินค้าในงานโลจิสติกส์ (Goods Transportation in Logistics Works)</t>
  </si>
  <si>
    <t>เครื่องมือและอุปกรณ์คลังสินค้า (Warehouse Equipments)</t>
  </si>
  <si>
    <t>การจัดการสินค้าคงคลัง (Inventory Management)</t>
  </si>
  <si>
    <t>การจัดการต้นทุนคลังสินค้า (Warehouse Cost Management)</t>
  </si>
  <si>
    <t>หนังสือไม่สอบ รายวิชาคณิตศาสตร์</t>
  </si>
  <si>
    <t>พรรษ วติวุฒิพงศ์</t>
  </si>
  <si>
    <t>นาย พรรษ วติวุฒิพงศ์</t>
  </si>
  <si>
    <t>โลกที่กล้าเปลี่ยน (BRAVE NEW WORLD)</t>
  </si>
  <si>
    <t>อัลดัส ฮักซ์เลย์ / แปล : ฟ้าใส ทองลิ่ม</t>
  </si>
  <si>
    <t>บจ. แอร์โรว์ มัลติมีเดีย</t>
  </si>
  <si>
    <t>เรื่องเล่าจากษัตริย์อาเธอร์ (TALES FROM KING ARTHUR)</t>
  </si>
  <si>
    <t>แอนดรูส์ ลัง / แปล : ปวีณา ชุณศาสตร์</t>
  </si>
  <si>
    <t>THE CALL OF THE WILD เสียงเพรียกจากพงไพร (ฉบับสองภาษา ไทย-อังกฤษ)</t>
  </si>
  <si>
    <t>แจ๊ค ลอนดอน / แปล :กุลธิดา บุณยะกุล-ดันนากิ้น</t>
  </si>
  <si>
    <t>เทพนิยายอังกฤษ (ENGLISH FAIRY TALES)</t>
  </si>
  <si>
    <t>ฟลอรา แอนนี่ สตีล / แปล : ปิยะภา</t>
  </si>
  <si>
    <t>เทพนิยายจีนและตำนานพื้นบ้าน (CHINESE FAIRY TALES AND LEGENDS)</t>
  </si>
  <si>
    <t>ริชาร์ด วิลเฮล์ม และคณะ</t>
  </si>
  <si>
    <t>เชอร์ล็อก โฮล์มส์ ตอน สี่สัญลักษณ์มรณะ (สองภาษา ไทย-อังกฤษ)</t>
  </si>
  <si>
    <t>เซอร์อาเธอร์ โคนัน ดอยล์ / แปล : วรางคณา ศิริวานนท์</t>
  </si>
  <si>
    <t>เมืองเล็กในทุ่งหญ้า :ชุดบ้านเล็ก</t>
  </si>
  <si>
    <t>ลอร่า อิงกัลล์ส ไวล์เดอร์ / แปล : อรดา ลีลานุช</t>
  </si>
  <si>
    <t xml:space="preserve">เพื่อนยาก (OF MICE AND MEN) (ฉบับสองภาษา ไทย-อังกฤษ) </t>
  </si>
  <si>
    <t>จอห์น สไตน์เบค / แปล : ปิยะภา</t>
  </si>
  <si>
    <t>ภาษาเวียดนามพื้นฐาน 2</t>
  </si>
  <si>
    <t>ผศ.ดร.รุจิวรรณ เหล่าไพโรจน์</t>
  </si>
  <si>
    <t>การประยุกต์ใช้ปัญญาประดิษฐ์สำหรับข้อมูลและภาพด้วยภาษาไพทอน (Artificial Intelligence Applications for Data and Image Using Python)</t>
  </si>
  <si>
    <t>ฐิติพงศ์ แก้วเหล็ก</t>
  </si>
  <si>
    <t>นาย ฐิติพงศ์ แก้วเหล็ก</t>
  </si>
  <si>
    <t>บทสรุปเกม Final Fantasy Tactics: The Ivalice Chronicles [ฉบับเกมรีมาสเตอร์ปี 2025]</t>
  </si>
  <si>
    <t>The Wild Dust แดนทรายปราการหิน เล่ม 1</t>
  </si>
  <si>
    <t>The Wild Dust แดนทรายปราการหิน เล่ม 2 (จบ)</t>
  </si>
  <si>
    <t>กฎใหม่ในบ้านเก่า</t>
  </si>
  <si>
    <t>Connotation of Rose กุหลาบอนันตกาล</t>
  </si>
  <si>
    <t>การจัดการความกังวลใจ</t>
  </si>
  <si>
    <t>อาชีพมาแรง ยุคการตลาดแบบปัญญาประดิษฐ์ (AI) และทักษะสำคัญ</t>
  </si>
  <si>
    <t>ทฤษฎีเศรษฐศาสตร์ (Economic Theory)</t>
  </si>
  <si>
    <t>การสร้างรายได้จากการแปรรูปผลไม้และช่องทางการตลาด</t>
  </si>
  <si>
    <t>วัฏจักรธุรกิจ (The Business Cycle)</t>
  </si>
  <si>
    <t>การพัฒนาธุรกิจท่องเที่ยวและโรงแรม (TOURISM AND HOTEL BUSINESS DEVELOPMENT)</t>
  </si>
  <si>
    <t>บันทึกมุมมองเศรษฐกิจ 2552 - 2554</t>
  </si>
  <si>
    <t>คู่มือสอบนักวิชาการสาธารณสุข กรมสุขภาพจิต (พนักงานราชการทั่วไป) 68</t>
  </si>
  <si>
    <t>การสื่อสารสุขภาพชุมชนอย่างมืออาชีพ</t>
  </si>
  <si>
    <t>ธวัชชัย สุนทรนนท์</t>
  </si>
  <si>
    <t>เจาะข้อสอบนายร้อยตำรวจ สายอำนวยการและสนับสนุน สายงานการเงินและบัญชี (อก.3) ชั้นสัญญาบัตร ปี 68</t>
  </si>
  <si>
    <t>เจาะข้อสอบรองสารวัตร กลุ่มสายอำนวยการและสนับสนุน สายนิติการและตรวจสอบสำนวนอัยการ ปี 68</t>
  </si>
  <si>
    <t>คู่มือสอบเจ้าพนักงานการเงินและบัญชีปฏิบัติงาน สำนักงานปลัดกระทรวงการพัฒนาสังคมและความมั่นคงของมนุษย์ ปี 68</t>
  </si>
  <si>
    <t>คู่มือสอบนักสังคมสงเคราะห์ปฏิบัติการ สำนักงานปลัดกระทรวงการพัฒนาสังคมและความมั่นคงของมนุษย์ ปี 68</t>
  </si>
  <si>
    <t>การฟื้นฟูกิจการ (Reorganization)</t>
  </si>
  <si>
    <t>การควบรวมกิจการและกลยุทธ์ธุรกิจสมัยใหม่ (MERGERS AND ACQUISITIONS)</t>
  </si>
  <si>
    <t>ก้าวสู่องค์การที่มีสมรรถนะสูงเพื่อความได้เปรียบเชิงแข่งขัน</t>
  </si>
  <si>
    <t>การบริหารทรัพยากรมนุษย์เพื่อความยั่งยืน</t>
  </si>
  <si>
    <t>คู่มือสอบใบขับขี่รถยนต์และรถจักรยานยนต์ (พิมพ์ครั้งที่ 10)</t>
  </si>
  <si>
    <t>คัมภีร์ชีวิต ชาร์ลี มังเกอร์ (Poor Charlie's Almanack)</t>
  </si>
  <si>
    <t>Charles T. Munger / ชัชวนันท์ สันธิเดช</t>
  </si>
  <si>
    <t>DARKSIDE ตลาดหุ้นไทย</t>
  </si>
  <si>
    <t>บรรพต ธนาเพิ่มสุข</t>
  </si>
  <si>
    <t>สมการความมั่งคั่งที่โรงเรียนไม่เคยสอน (The Algebra of Wealth)</t>
  </si>
  <si>
    <t>Scott Galloway / โสภณ ศุภมั่งมี</t>
  </si>
  <si>
    <t>คู่มือสอบเจ้าพนักงานการเงินและบัญชี กรมการข้าว ปี 68</t>
  </si>
  <si>
    <t>คู่มือสอบเจ้าหน้าที่/เจ้าพนักงานธุรการ กรมการข้าว ปี 68</t>
  </si>
  <si>
    <t>เคมีสำหรับวิศวกรสิ่งแวดล้อม</t>
  </si>
  <si>
    <t>ไปรยา เฉยไสย</t>
  </si>
  <si>
    <t>คู่มือสอบเจ้าพนักงานพัสดุ กรมการข้าว ปี 68</t>
  </si>
  <si>
    <t>คู่มือสอบนักพัฒนาสังคมปฏิบัติการ สำนักงานปลัดกระทรวงการพัฒนาสังคมและความมั่นคงของมนุษย์ ปี 68</t>
  </si>
  <si>
    <t>คู่มือสอบนิติกรปฏิบัติการ สำนักงานการปฏิรูปที่ดินเพื่อเกษตรกรรม (ส.ป.ก.) ปี 68</t>
  </si>
  <si>
    <t>คู่มือสอบเจ้าพนักงานการเกษตร กรมการข้าว ปี 68</t>
  </si>
  <si>
    <t>สูตรลัด ฉบับจับมือทำ ใช้ ChatGPT ทำงาน เร็วขึ้น ง่ายขึ้น แบบที่ไม่มีใครเคยสอน</t>
  </si>
  <si>
    <t>คู่มือสอบวิศวกรโยธาปฏิบัติการ สำนักงานการปฏิรูปที่ดินเพื่อเกษตรกรรม (ส.ป.ก.) ปี 68</t>
  </si>
  <si>
    <t>SEO + AI ปั้นเว็บไซต์ให้ติด Google แบบยั่งยืน</t>
  </si>
  <si>
    <t>ยอดขายปัง 24 ชั่วโมง ด้วย Shopee</t>
  </si>
  <si>
    <t>ยุรนันท์ พลแย้ม (โค้ชตั้ม)</t>
  </si>
  <si>
    <t>คู่มือสอบนายช่างเครื่องกลปฏิบัติงาน สำนักงานการปฏิรูปที่ดินเพื่อเกษตรกรรม (ส.ป.ก.) ปี 68</t>
  </si>
  <si>
    <t>Freelance &amp; Digital Nomad หาเงินจากที่ไหนก็ได้ในโลกนี้ Skill + Freedom = Money</t>
  </si>
  <si>
    <t>พันธุ์ทิพา ขวัญทองอินทร์ (ดร.ติ๊ก)</t>
  </si>
  <si>
    <t>คู่มือสอบเลขานุการประจำองค์คณะ สำนักงานศาลปกครอง ปี 68</t>
  </si>
  <si>
    <t>สมุดภาพคำศัพท์ ภาษาอังกฤษ 1,000 คำ วัยอนุบาลและประถมต้น (พิมพ์ครั้งที่ 2)</t>
  </si>
  <si>
    <t>ฝ่ายวิชาการสำนักพิมพ์ G-JUNIOR</t>
  </si>
  <si>
    <t>สร้างแล้วรวย คุมงบไม่พลาด เห็นกำไรทุกตารางเมตร</t>
  </si>
  <si>
    <t>กฤติญา เพ็ชรสูงเนิน</t>
  </si>
  <si>
    <t>คู่มือสอบพนักงานสืบสวนและไต่สวน/นิติกรปฏิบัติการ สำนักงานคณะกรรมการการเลือกตั้ง (กกต.) ปี 69</t>
  </si>
  <si>
    <t>Invest to Win กลยุทธ์สร้างพอร์ตให้รอดและโต ในยุคที่ไม่มีอะไรแน่นอน</t>
  </si>
  <si>
    <t>ภาณุ บุญสมบัติ (ดร.เต้)</t>
  </si>
  <si>
    <t>40 วัน จำศัพท์แม่น TOPIK ระดับ 2 และ A-LEVEL 86 KOR</t>
  </si>
  <si>
    <t>พจนานุกรมญี่ปุ่น - ไทย ฉบับพกพา</t>
  </si>
  <si>
    <t>โรคไตใครว่ายาก (พิมพ์ครั้งที่ 2)</t>
  </si>
  <si>
    <t>พัทธดนย์ ศิริวงศ์รังสรร</t>
  </si>
  <si>
    <t>คำสารภาพสุดท้ายของนักโทษประหาร (พิมพ์ครั้งที่ 11)</t>
  </si>
  <si>
    <t>ยุทธ บางขวาง</t>
  </si>
  <si>
    <t>เจ้าหญิงนิทรา (Sleeping Beauty) :My First Classic Tale Series นิทานคลาสสิกเล่มแรกของหนู</t>
  </si>
  <si>
    <t>จิ้งจอกกับเจ้ากา (The Fox and The Crow) :My First Aesop’s Fable Series นิทานอีสปเล่มแรกของหนู</t>
  </si>
  <si>
    <t>Super Easy คณิต ระดับ ม.1 – ม.3 เลกเชอร์ให้ อ่านง่ายสุดๆ ฉบับพกพา</t>
  </si>
  <si>
    <t>ชยุต ตั้งมั่นคงวรกูล</t>
  </si>
  <si>
    <t>Super Easy อังกฤษ ระดับ ป.4 – ป.6 เลกเชอร์ให้ อ่านง่ายสุดๆ ฉบับพกพา</t>
  </si>
  <si>
    <t>อิศรา ราชตราชู</t>
  </si>
  <si>
    <t>เก่งคณิตคิดเร็ว ป.4 ฉบับสมบูรณ์</t>
  </si>
  <si>
    <t>แบบฝึกหัดสร้างเสริมทักษะพัฒนาสมอง เก่งอังกฤษ อนุบาล 2</t>
  </si>
  <si>
    <t>หนูดีมีน้ำใจ :นิทานสร้างเสริมสุขนิสัยเล่มแรกของหนู</t>
  </si>
  <si>
    <t>รวมรู้รอบมีคำตอบให้ชีวิตอยู่ดีมีสุข</t>
  </si>
  <si>
    <t>ฝันคิดทำนำสู่ความสำเร็จอย่างยอดเยี่ยม (Dreams and actions lead to great success)</t>
  </si>
  <si>
    <t>หลากหลายกลยุทธ์ทางการตลาดที่สร้างความสำเร็จ (A VARIETY OF MARKETING STRATEGIES THAT CREATE SUCCESS)</t>
  </si>
  <si>
    <t>ความสุขทุกมิติและชีวิตที่ดีมีได้ทุกวัน (HAPPINESS IN ALL DIMENSIONS AND A GOOD LIFE CAN BE HAD EVERY DAY)</t>
  </si>
  <si>
    <t>สุดยอด AI ช่วยได้สารพัด (The best AI can help with many things)</t>
  </si>
  <si>
    <t>กลยุทธ์บริหารงานบริหารคนแบบปราชญ์จีน (Chinese philosopher's human resource management strategies)</t>
  </si>
  <si>
    <t>กลยุทธ์บัญชี การบริหารเงินสด</t>
  </si>
  <si>
    <t>การพยาบาลผู้ป่วยโรคผิวหนัง :แนวทางปฏิบัติบนหลักฐานเชิงประจักษ์</t>
  </si>
  <si>
    <t>ผศ.ดร.สืบตระกูล ตันตลานุกุล และคณะ</t>
  </si>
  <si>
    <t>สืบตระกูล ตันตลานุกุล</t>
  </si>
  <si>
    <t>การดูแลผู้ป่วยระยะสุดท้ายจากโรงพยาบาลสู่บ้าน :แนวทางการพยาบาล</t>
  </si>
  <si>
    <t>บทบาทพยาบาลในนวัตกรรมการฟื้นฟูผู้ป่วยโรคหลอดเลือดสมอง :จากงานวิจัยสู่การพัฒนาระบบ</t>
  </si>
  <si>
    <t>ผศ.ดร.สืบตระกูล ตันตลานุกุล</t>
  </si>
  <si>
    <t>คู่มือเตรียมสอบ วิชาวิทยาศาสตร์พื้นฐานอาชีพ สำหรับนักศึกษา ปวช.</t>
  </si>
  <si>
    <t>คู่มือเตรียมสอบ คณิตศาสตร์ไฟฟ้าและอิเล็กทรอนิกส์ สำหรับนักศึกษา ปวช.</t>
  </si>
  <si>
    <t>คู่มือเตรียมสอบ วิทยาศาสตร์เพื่ออาชีพศิลปกรรมและศิลปะสร้างสรรค์ สำหรับนักศึกษา ปวช.</t>
  </si>
  <si>
    <t>แดนฟรีเซ็กส์นั้น... เป็นฉันใด?</t>
  </si>
  <si>
    <t>ตะลุยข้อสอบ 900 ข้อ นักวิชาการแรงงาน กรมสวัสดิการและคุ้มครองแรงงาน ปี 68</t>
  </si>
  <si>
    <t>ตะลุยข้อสอบ 1,350 ข้อ นักวิชาการแรงงานปฏิบัติการ กรมสวัสดิการและคุ้มครองแรงงาน ปี 68</t>
  </si>
  <si>
    <t>What’s the Free… Land?</t>
  </si>
  <si>
    <t>โลจิสติกส์และการจัดการซัพพลายเชนกลยุทธ์สำหรับลดต้นทุนและเพิ่มกำไร</t>
  </si>
  <si>
    <t>การจัดการขนส่ง (TRANSPORT MANAGEMENT)</t>
  </si>
  <si>
    <t>MBA 15 Days Handbook</t>
  </si>
  <si>
    <t>การจัดการสินค้าคงคลังและศูนย์กระจายสินค้า (Inventory and Distribution Center Manangment)</t>
  </si>
  <si>
    <t>ไร่นาสวนผสมและแหล่งอาหารรอบบ้าน</t>
  </si>
  <si>
    <t>เศรษฐศาสตร์และการลงทุน (Economics and Investment)</t>
  </si>
  <si>
    <t>ทฤษฎีการตลาดสมัยใหม่และการประยุกต์ใช้ (MODERN MARKETING THEORY AND ITS APPLICATIONS)</t>
  </si>
  <si>
    <t>ทำมาหากินผ่านโลกโซเชียล (อาชีพสุจริตในยุควุ่นวาย)</t>
  </si>
  <si>
    <t>สยามไซไฟ</t>
  </si>
  <si>
    <t>ประวัติศาสตร์ การเมือง และหลักนิติธรรมแบบไทยๆ (THAILAND: HISTORY, POLITICS AND THE RULE OF LAW)</t>
  </si>
  <si>
    <t>James Wise / ฐนพงศ์  ลือขจรชัย</t>
  </si>
  <si>
    <t>ค้าขายด้วยใจ สไตล์พ่อค้าโอซาก้า</t>
  </si>
  <si>
    <t>กฤตินี พงษ์ธนเลิศ และคณะ</t>
  </si>
  <si>
    <t>อุษาคเนย์ที่(เคย)ลับ</t>
  </si>
  <si>
    <t>องค์ บรรจุน</t>
  </si>
  <si>
    <t>ประวัติศาสตร์ที่เพศสร้าง</t>
  </si>
  <si>
    <t>ชานันท์ ยอดหงษ์</t>
  </si>
  <si>
    <t>Amidst the Global Sea Power ไทยในสมรภูมิมหาสมุทรโลก</t>
  </si>
  <si>
    <t>ศาสตร์แห่งโหร 2569</t>
  </si>
  <si>
    <t>Tasting History ประวัติศาสตร์ความอร่อย ฉบับ 4,000 ปี</t>
  </si>
  <si>
    <t>Max Miller และคณะ</t>
  </si>
  <si>
    <t>Timelines of World History ร้อยพันเรื่องราวประวัติศาสตร์โลก (พิมพ์ครั้งที่ 2)</t>
  </si>
  <si>
    <t>DK Team / ธาม โสธรประภากร</t>
  </si>
  <si>
    <t>Timelines of Science ร้อยพันเรื่องราวในโลกวิทยาศาสตร์</t>
  </si>
  <si>
    <t>DK Team / ป๋วย อุ่นใจ</t>
  </si>
  <si>
    <t>ประวัติศาสตร์ "ครีเอทีฟ" ฉบับวัฒนธรรมมนุษย์ (CULTURE: THE STORY OF US, FROM CAVE ART TO K-POP)</t>
  </si>
  <si>
    <t>MARTIN PUCHNER / คุณากร วาณิชย์วิรุฬห์</t>
  </si>
  <si>
    <t>ห้วงแห่งความเงียบงัน :ภาวะลืมไม่ได้จำไม่ลง หลัง 6 ตุลา 2519</t>
  </si>
  <si>
    <t>ธงชัย วินิจจะกูล / สุภัตรา ภูมิประภาส</t>
  </si>
  <si>
    <t>TRUMP 2.0 ระเบียบโลกใหม่ยุค America First</t>
  </si>
  <si>
    <t>ประพีร์ อภิชาติสกล</t>
  </si>
  <si>
    <t>คู่มือสอบเจ้าพนักงานธุรการปฏิบัติงาน กรมปศุสัตว์ ปี 69</t>
  </si>
  <si>
    <t>ไอซิสโนเฟรต เงาแห่งบัลลังก์ (ISISNOFRET, SHADOW OF THE THRONE) เล่ม 2</t>
  </si>
  <si>
    <t>ไอซิสโนเฟรต เงาแห่งบัลลังก์ (ISISNOFRET, SHADOW OF THE THRONE) เล่ม 3</t>
  </si>
  <si>
    <t>การพยาบาลโรคภูมิคุ้มกันผิดปกติ :หลักการและการปฏิบัติการพยาบาล</t>
  </si>
  <si>
    <t>สื่อดิจิทัลกับสังคมและสังคมดิจิทัล (DIGITAL MEDIA, SOCIETY, AND THE DIGITAL SOCIETY)</t>
  </si>
  <si>
    <t>วีรพงษ์ พลนิกรกิจ</t>
  </si>
  <si>
    <t>คู่มือสอบพนักงานการเลือกตั้งปฏิบัติการ สำนักงานคณะกรรมการการเลือกตั้ง (กกต.) ปี 69</t>
  </si>
  <si>
    <t>นิตยสารหมอชาวบ้าน ฉบับ 559 เดือน พฤศจิกายน 2568</t>
  </si>
  <si>
    <t>คู่มือสอบเจ้าพนักงานการเงินและบัญชี (พนักงานราชการทั่วไป) กรมพัฒนาสังคมและสวัสดิการ ปี 69</t>
  </si>
  <si>
    <t>ป่า :บางทีคุณอาจไม่เคยรู้ (The Forest)</t>
  </si>
  <si>
    <t>อนุสาร อ.ส.ท. ฉบับพฤศจิกายน 2568</t>
  </si>
  <si>
    <t>เศรษฐศาสตร์ครอบครัวไทยลงทุนในลูกอย่างชาญฉลาด</t>
  </si>
  <si>
    <t>ธิติมา พลับพลึง</t>
  </si>
  <si>
    <t>นาง ธิติมา พลับพลึง</t>
  </si>
  <si>
    <t>คู่มือสอบพนักงานคอมพิวเตอร์ (พนักงานราชการทั่วไป) กรมพัฒนาสังคมและสวัสดิการ ปี 69</t>
  </si>
  <si>
    <t>คู่มือสอบนักสังคมสงเคราะห์ (พนักงานราชการทั่วไป) กรมพัฒนาสังคมและสวัสดิการ ปี 69</t>
  </si>
  <si>
    <t>คู่มือสอบเจ้าพนักงานพัสดุ (พนักงานราชการทั่วไป) กรมพัฒนาสังคมและสวัสดิการ ปี 69</t>
  </si>
  <si>
    <t>คู่มือสอบเจ้าหน้าที่ธุรการ (พนักงานราชการทั่วไป) กรมสวัสดิการและคุ้มครองแรงงาน ปี 68</t>
  </si>
  <si>
    <t>คู่มือสอบนิติกรปฏิบัติการ กรมสวัสดิการและคุ้มครองแรงงาน ปี 68</t>
  </si>
  <si>
    <t>บุคลิกภาพและมารยาทของนักจัดซื้อรุ่นใหม่</t>
  </si>
  <si>
    <t>กายภาพบำบัดกับการเคลื่อนไหวและการเดินของผู้ป่วยโรคหลอดเลือดสมอง</t>
  </si>
  <si>
    <t>สุกัลยา อมตฉายา</t>
  </si>
  <si>
    <t>นาง สุกัลยา อมตฉายา</t>
  </si>
  <si>
    <t>สมเด็จพระเจ้าคานูท</t>
  </si>
  <si>
    <t>เฟอร์ดินานด์ มาเจลแลน</t>
  </si>
  <si>
    <t>อีสป (Aesop)</t>
  </si>
  <si>
    <t>จัสติเนียนมหาราช (Justinian I)</t>
  </si>
  <si>
    <t>กุบไลข่าน (Kublai Khan)</t>
  </si>
  <si>
    <t>มารี คูรี (Marie Curie)</t>
  </si>
  <si>
    <t>พระเจ้าเฟลีเปที่ 5</t>
  </si>
  <si>
    <t>มหาตมะคานธี</t>
  </si>
  <si>
    <t>มัมมี่</t>
  </si>
  <si>
    <t>ตำนานแอตแลนติส</t>
  </si>
  <si>
    <t>คู่มือสอบเจ้าพนักงานธุรการปฏิบัติงาน กรมสวัสดิการและคุ้มครองแรงงาน ปี 68</t>
  </si>
  <si>
    <t>คู่มือสอบนักจัดการงานทั่วไปปฏิบัติการ กรมสวัสดิการและคุ้มครองแรงงาน ปี 68</t>
  </si>
  <si>
    <t xml:space="preserve">คู่มือสอบเจ้าพนักงานแรงงาน (พนักงานราชการทั่วไป) กรมสวัสดิการและคุ้มครองแรงงาน ปี 68 </t>
  </si>
  <si>
    <t>คู่มือสอบเจ้าพนักงานการเงินและบัญชีปฏิบัติงาน กรมสวัสดิการและคุ้มครองแรงงาน ปี 68</t>
  </si>
  <si>
    <t>เจาะสอบเจ้าหน้าที่ศาลปกครอง สำนักงานศาลปกครอง ปี 68</t>
  </si>
  <si>
    <t>ครูโค้ชและการบริหารจัดการชั้นเรียนอย่างสร้างสรรค์</t>
  </si>
  <si>
    <t>๔ ราชธานีไทย</t>
  </si>
  <si>
    <t>ผู้มาเยือน</t>
  </si>
  <si>
    <t>ปริศนา นักสืบ ความลับ</t>
  </si>
  <si>
    <t>ฮินาตะสโตร์ ซูเปอร์มาร์เก็ตแห่งนี้จัดจำหน่ายความหวัง</t>
  </si>
  <si>
    <t>ยามาโมโตะ โคชิ / มาลี ศรีวรกุล</t>
  </si>
  <si>
    <t>ฆาตกรรมปิดตายบนภูเขาหิมะ</t>
  </si>
  <si>
    <t>ฆาตกรรมบ้านพักหน้ากากมนุษย์</t>
  </si>
  <si>
    <t>ลูกขว้างปีศาจ</t>
  </si>
  <si>
    <t>ฮิงาชิโนะ เคโงะ / วิลาสินี สาโรวาท</t>
  </si>
  <si>
    <t>เพื่อนร่วมชั้น</t>
  </si>
  <si>
    <t>วีนัสสวยซ่อนร้าย</t>
  </si>
  <si>
    <t>ฮิงาชิโนะ เคโงะ / ธีรตา วิจิตร</t>
  </si>
  <si>
    <t>ปลักตมแห่งการแก้แค้นในดินแดนไซโคพาธ</t>
  </si>
  <si>
    <t>คุวางากิ อายุ / สุริยงวรวุฒิ สิริวิวัฒน์กุล</t>
  </si>
  <si>
    <t>ฆาตกรรมหลังไมค์</t>
  </si>
  <si>
    <t>อิมามุระ อายะ / ฉัตรขวัญ อดิศัย</t>
  </si>
  <si>
    <t>ความเย็นมรณะ</t>
  </si>
  <si>
    <t>คุชิกิ ริอุ / สุรีรัตน์ งามสง่าพงษ์</t>
  </si>
  <si>
    <t>คู่มือเตรียมสอบ วิทยาศาสตร์งานอาชีพธุรกิจและบริการ สำหรับ นักศึกษาปวช.</t>
  </si>
  <si>
    <t>เสียงสืบตาย</t>
  </si>
  <si>
    <t>มิจิโอะ ชูสุเกะ / อิศเรศ ทองปัสโณว์</t>
  </si>
  <si>
    <t>แนวข้อสอบ โครงการ วมว. วิชาวิทยาศาสตร์</t>
  </si>
  <si>
    <t>คู่มือสอบนักวิชาการแรงงาน (พนักงานราชการทั่วไป) กรมสวัสดิการและคุ้มครองแรงงาน ปี 68</t>
  </si>
  <si>
    <t>คู่มือสอบนักวิชาการแรงงานปฏิบัติการ กรมสวัสดิการและคุ้มครองแรงงาน ปี 68</t>
  </si>
  <si>
    <t>คู่มือสอบนักวิชาการแผนที่ภาพถ่ายปฏิบัติการ สำนักงานการปฏิรูปที่ดินเพื่อเกษตรกรรม (ส.ป.ก.) ปี 68</t>
  </si>
  <si>
    <t>คู่มือสอบนายช่างโยธาปฏิบัติงาน กรมปศุสัตว์ ปี 69</t>
  </si>
  <si>
    <t>สีหนุวิลล์ โปรโตคอล ซีซั่น 1 (The Sihanoukville Protocol Season 1)</t>
  </si>
  <si>
    <t>สีหนุวิลล์ โปรโตคอล ซีซั่น 2 กองพลผี (The Sihanoukville Protocol Season 2 THE GHOST BRIGADE)</t>
  </si>
  <si>
    <t>สีหนุวิลล์ โปรโตคอล ซีซั่น 3 แมนทิส แกมบิต (The Sihanoukville Protocol Season 3 THE MANTIS GAMBIT)</t>
  </si>
  <si>
    <t>สีหนุวิลล์ โปรโตคอล ซีซั่น 4 บาปของผู้กอบกู้ (The Sihanoukville Protocol Season 4 THE SINS OF THE SAVIORS)</t>
  </si>
  <si>
    <t>สีหนุวิลล์ โปรโตคอล ซีซั่น 5 แกมบิตของอาเลเทีย (The Sihanoukville Protocol Season 5 THE ALETHEIA GAMBIT)</t>
  </si>
  <si>
    <t>แนวข้อสอบเข้าโครงการ วมว. วิชาคณิตศาสตร์</t>
  </si>
  <si>
    <t>การติดเชื้อในผู้ป่วยปลูกถ่ายอวัยวะ (พิมพ์ครั้งที่ 2)</t>
  </si>
  <si>
    <t>จักรพงษ์ บรูมินทร์เหนทร์ :บรรณาธิการ</t>
  </si>
  <si>
    <t>เศรษฐศาสตร์ระหว่างประเทศ</t>
  </si>
  <si>
    <t>ผศ.ดร.ชยุตม์ วะนา</t>
  </si>
  <si>
    <t>Kitchen &amp; Home ฉบับที่ 231 พฤศจิกายน 2568</t>
  </si>
  <si>
    <t>Gourmet &amp; Cuisine ฉบับที่ 304 พฤศจิกายน 2568</t>
  </si>
  <si>
    <t>ออกแบบการบริหารหลักสูตร เพื่อพัฒนาสมรถนะผู้เรียน</t>
  </si>
  <si>
    <t>Dictionary อังกฤษ-ไทย :รวมคำศัพท์ปัจจุบันที่ควรรู้และใช้บ่อย</t>
  </si>
  <si>
    <t>English Usage &amp; Grammar หลักการใช้และไวยากรณ์ภาษาอังกฤษ</t>
  </si>
  <si>
    <t>Advance Test for Sentence Completion</t>
  </si>
  <si>
    <t>Probessor Group</t>
  </si>
  <si>
    <t>Advance Test for Vocabulary</t>
  </si>
  <si>
    <t>Advance English Test</t>
  </si>
  <si>
    <t>อนุสรณ์ สรพรหม และคณะ</t>
  </si>
  <si>
    <t>Advance English Handbook</t>
  </si>
  <si>
    <t>The Mentor</t>
  </si>
  <si>
    <t>English Grammar</t>
  </si>
  <si>
    <t>Under the sea ใต้ท้องทะเล</t>
  </si>
  <si>
    <t>Let’s visit the zoo เที่ยวสวนสัตว์</t>
  </si>
  <si>
    <t>Christmas story เล่าเรื่องวันคริสมาสต์</t>
  </si>
  <si>
    <t>My Dream Jobs อาชีพในฝันของฉัน</t>
  </si>
  <si>
    <t>Space Journey ท่องอวกาศ</t>
  </si>
  <si>
    <t>Amusement park เที่ยวสวนสนุก</t>
  </si>
  <si>
    <t>The Big Bears' Honey Adventure การผจญภัยของหมีอ้วน</t>
  </si>
  <si>
    <t>Amazing Playground สนามเด็กเล่น</t>
  </si>
  <si>
    <t>Alice's in Fruity Land อลิสในดินแดนแห่งผลไม้</t>
  </si>
  <si>
    <t>แนวข้อสอบเข้า โรงเรียนเตรียมวิศวกรรมศาสตร์ ไทย-เยอรมัน วิชาวิทยาศาสตร์</t>
  </si>
  <si>
    <t>พีระมิดแห่งอียิปต์โบราณ</t>
  </si>
  <si>
    <t>สฟิงซ์</t>
  </si>
  <si>
    <t>พระราชวังต้องห้าม (Forbidden City)</t>
  </si>
  <si>
    <t>พระราชวังฤดูร้อน (Summer Palace)</t>
  </si>
  <si>
    <t>การล่มสลายราชวงศ์เนปาล</t>
  </si>
  <si>
    <t>ตำนานลูซิเฟอร์</t>
  </si>
  <si>
    <t>อาปาเช่</t>
  </si>
  <si>
    <t>ถังไท่จง</t>
  </si>
  <si>
    <t>โมซาร์ท</t>
  </si>
  <si>
    <t>โจว เอินไหล</t>
  </si>
  <si>
    <t>คู่มือสอบนักจัดการงานทั่วไป (พนักงานราชการทั่วไป) สำนักงานการปฏิรูปที่ดินเพื่อเกษตรกรรม (ส.ป.ก.) ปี 69</t>
  </si>
  <si>
    <t>เจาะข้อสอบภาคความรู้ความสามารถทั่วไป (ภาค ก) นายทหารสัญญาบัตร กรมยุทธศึกษาทหารบก ปี 69</t>
  </si>
  <si>
    <t>คู่มือสอบนายช่างเครื่องกลปฏิบัติงาน กรมปศุสัตว์ ปี 69</t>
  </si>
  <si>
    <t>คู่มือสอบเจ้าพนักงานการเงินและบัญชีปฏิบัติงาน กรมปศุสัตว์ ปี 69</t>
  </si>
  <si>
    <t>คู่มือสอบนิติกรปฏิบัติการ กรมเจ้าท่า ปี 69</t>
  </si>
  <si>
    <t>นักวิชาการคอมพิวเตอร์ สำนักงานปลัดกระทรวงยุติธรรม ปี 68</t>
  </si>
  <si>
    <t>จักรพรรดิคอนสแตนตินมหาราช</t>
  </si>
  <si>
    <t>ฌูเอามหาราช</t>
  </si>
  <si>
    <t>ชีววิทยาระบบประสาท (Neurobiology)</t>
  </si>
  <si>
    <t>สุริศักดิ์ ประสานพันธุ์</t>
  </si>
  <si>
    <t>สุริศักดิ์ ประสานพันธ์</t>
  </si>
  <si>
    <t>การคิดเชิงระบบและความคิดสร้างสรรค์ (Systematic and Creative Thinking)</t>
  </si>
  <si>
    <t>ประจักษ์ ปฏิทัศน์</t>
  </si>
  <si>
    <t>เริ่มต้นภาษาไพทอน จากพื้นฐานสู่การเขียนโปรแกรมในโลกยุคใหม่</t>
  </si>
  <si>
    <t>กรณ์พงษ์ วิลัยลักษณ์</t>
  </si>
  <si>
    <t>วัลเดมาร์มหาราช</t>
  </si>
  <si>
    <t>พระกษิติครรภโพธิสัตว์</t>
  </si>
  <si>
    <t>พระมัญชุศรีโพธิสัตว์</t>
  </si>
  <si>
    <t>เรื่องเล่าโอ๊คโบราณ (OLD OAK TALES)</t>
  </si>
  <si>
    <t>การบริหารทรัพยากรมนุษย์ดิจิทัล</t>
  </si>
  <si>
    <t>กลยุทธ์การบริหารทรัพยากรมนุษย์</t>
  </si>
  <si>
    <t>บทสรุปเกม Rune Factory: Guardians of Azuma</t>
  </si>
  <si>
    <t>Literature Review สู่ Meta-Analysis :คู่มือก้าวกระโดดสำหรับนักวิจัย (คู่มือปฏิบัติ)</t>
  </si>
  <si>
    <t>ปลดล็อกศักยภาพการทำวิจัย สำหรับพยาบาลห้องฉุกเฉิน</t>
  </si>
  <si>
    <t>การก้าวสู่ผู้สูงวัยอย่างมีความสุข (Stepping into Happy Old Age)</t>
  </si>
  <si>
    <t>สร้างแรงบันดาลใจในการขายที่ดียิ่งขึ้น (Inspire better sales)</t>
  </si>
  <si>
    <t>AI สร้างชีวิตสร้างความสำเร็จ (AI creates life and success)</t>
  </si>
  <si>
    <t>ทำงานอย่างไรให้ได้ผลลัพธ์ดีมีความสุข</t>
  </si>
  <si>
    <t>English for Communication Arts: Media, Marketing &amp; Advertising (Pre-Intermediate Student's Book)</t>
  </si>
  <si>
    <t>Norberto Tenorio Bondoc</t>
  </si>
  <si>
    <t>MISTER NORBERTO TENORIO BONDOC</t>
  </si>
  <si>
    <t>English for Management (Intermediate Level Student’s Book)</t>
  </si>
  <si>
    <t>พระจุนทีโพธิสัตว์</t>
  </si>
  <si>
    <t>อามัตสึมิกาโบชิ</t>
  </si>
  <si>
    <t>นีล ออลเดน อาร์มสตรอง</t>
  </si>
  <si>
    <t>ริชาร์ดใจสิงห์ (Richard the Lionheart)</t>
  </si>
  <si>
    <t>นัสซิงเบ เอยาเดมา</t>
  </si>
  <si>
    <t>ถังเจาจง :วาระสุดท้ายแห่งราชวงศ์ถัง</t>
  </si>
  <si>
    <t>ปอมเปอี</t>
  </si>
  <si>
    <t>อองซานซูจี</t>
  </si>
  <si>
    <t>วาสโก ดา กามา</t>
  </si>
  <si>
    <t>พระเจ้าเนบูคัดเนสซาร์ที่ 2</t>
  </si>
  <si>
    <t>IC3 Digital Literacy Global Standard 6 Level 1</t>
  </si>
  <si>
    <t>299.00</t>
  </si>
  <si>
    <t>IC3 Digital Literacy Global Standard 6 Level 3</t>
  </si>
  <si>
    <t>Data Analytics</t>
  </si>
  <si>
    <t>สร้างเกม 2D 3D และAR Application บนมือถือด้วย Unity</t>
  </si>
  <si>
    <t>Money Hacks for Teens ใช้ให้ปัง เก็บให้ทัน ชีวิตมันส์กว่าเดิม</t>
  </si>
  <si>
    <t>Mr. Money</t>
  </si>
  <si>
    <t>คิดเป็น ใช้เป็น โตไปไม่จน</t>
  </si>
  <si>
    <t>คู่มือการเงินฉบับนักศึกษา</t>
  </si>
  <si>
    <t>เงินเดือนเท่านี้ ซื้อรถดีไหมนะ</t>
  </si>
  <si>
    <t>เงินเดือนเท่านี้ มีบ้านได้ยังนะ</t>
  </si>
  <si>
    <t>ที่ทำงานไกล๊…ไกล เช่าหรือซื้อคอนโดดีนะ</t>
  </si>
  <si>
    <t>MicroPython ESP32 ภาษาระดับสูง ที่ง่ายสำหรับทุกคน</t>
  </si>
  <si>
    <t>มานพ ปักษี</t>
  </si>
  <si>
    <t>คู่มือการใช้งานโปรแกรม PROTEUS</t>
  </si>
  <si>
    <t>Arduino ขั้นพื้นฐาน สำหรับผู้เริ่มต้น 1</t>
  </si>
  <si>
    <t>เทคนิคการเอาตัวรอดในที่ทำงานแบบมืออาชีพ</t>
  </si>
  <si>
    <t>ผศ.สมภพ ผดุงพันธ์</t>
  </si>
  <si>
    <t>สมภพ ผดุงพันธ์</t>
  </si>
  <si>
    <t>คู่มือสอบเจ้าพนักงานการเงินและบัญชีปฏิบัติงาน กรมวิชาการเกษตร ปี 69</t>
  </si>
  <si>
    <t>คู่มือสอบนักประชาสัมพันธ์ปฏิบัติการ สำนักงานคณะกรรมการการเลือกตั้ง (กกต.) ปี 69</t>
  </si>
  <si>
    <t>คู่มือสอบนักวิชาการตรวจสอบภายในปฏิบัติการ สำนักงานคณะกรรมการการเลือกตั้ง (กกต.) ปี 6</t>
  </si>
  <si>
    <t>คู่มือสอบเจ้าพนักงานธุรการปฏิบัติงาน กรมวิชาการเกษตร ปี 69</t>
  </si>
  <si>
    <t>คู่มือสอบนักวิชาการคอมพิวเตอร์ปฏิบัติการ กระทรวงการต่างประเทศ ปี 68</t>
  </si>
  <si>
    <t>คู่มือสอบครููศูนย์การเรียนรู้ สำนักงานส่งเสริมการเรียนรู้ประจำจังหวัดนราธิวาส ปี 69</t>
  </si>
  <si>
    <t>คลื่นเสียงความถี่สูงทางสูติศาสตร์และนรีเวชวิทยา (Ultrasonography in Obstetrics and Gynecology)</t>
  </si>
  <si>
    <t>ชุษณา เพชรพิเชฐเชียร และคณะ</t>
  </si>
  <si>
    <t>ปลดหนี้ เลิกจน บริหารเงินให้มั่งคั่ง (Financial Literacy and Money Skills)</t>
  </si>
  <si>
    <t>กวิน สุวรรณตระกูล</t>
  </si>
  <si>
    <t>ทำกำไร จากการเทรด ด้วย Trend Line</t>
  </si>
  <si>
    <t>Lightroom Classic CC 2018 Professional Guide</t>
  </si>
  <si>
    <t>เล่าเรื่องให้ง่ายด้วย Infographic</t>
  </si>
  <si>
    <t>SketchUp 2024 Professional Guide ออกแบบบ้านและงาน 3 มิติ</t>
  </si>
  <si>
    <t>สร้างสรรค์งาน AI ART</t>
  </si>
  <si>
    <t>รวมแนวข้อสอบ A-Level เคมี (A-Level 65 Chem) มั่นใจเต็ม 100</t>
  </si>
  <si>
    <t>อรรถพล พลอยมีค่า</t>
  </si>
  <si>
    <t>รวมแนวข้อสอบ A-Level ชีววิทยา (A-Level 66 Bio) มั่นใจเต็ม 100</t>
  </si>
  <si>
    <t>ปรินทร์ จิระภัทรศิลป และคณะ</t>
  </si>
  <si>
    <t>รวมแนวข้อสอบ A-Level วิทยาศาสตร์ประยุกต์ (A-Level 63 Sci) มั่นใจเต็ม 100</t>
  </si>
  <si>
    <t>รวมแนวข้อสอบ TGAT3 93 สมรรถนะการทำงาน มั่นใจเต็ม 100</t>
  </si>
  <si>
    <t>ทศพร คำงาม และคณะ</t>
  </si>
  <si>
    <t>รวมแนวข้อสอบ TGAT2 92 การคิดอย่างมีเหตุผล มั่นใจเต็ม 100</t>
  </si>
  <si>
    <t>พิชิตสอบพิสิกส์ด้วย Mind map Physics มั่นใจเต็ม 100</t>
  </si>
  <si>
    <t>อาชวีส์ ธีรภากร (ติวเตอร์ Nat)</t>
  </si>
  <si>
    <t>คู่มือเตรียมสอบพยาบาลและผู้ช่วยพยาบาล ฉบับสอบได้จริง</t>
  </si>
  <si>
    <t>ณัฏฐชัย กุลธรรมนิตย์ และคณะ</t>
  </si>
  <si>
    <t>สรุปเข้มเนื้อหา+ข้อสอบเข้ม วิทยาศาสตร์ ม.ต้น (สอบเข้า ม.4) มั่นใจเต็ม 100</t>
  </si>
  <si>
    <t>ณัฐพงศ์ แถมยิ้ม และคณะ</t>
  </si>
  <si>
    <t>Upskill Maths รวมแบบฝึกหัดคณิตศาสตร์ ม.1 มั่นใจเต็ม 100</t>
  </si>
  <si>
    <t>ลัดดาวัลย์ พึ่งสม</t>
  </si>
  <si>
    <t>สรุปหลัก+ตะลุยโจทย์+ข้อสอบ คณิตศาสตร์ ม.2 (หลักสูตรใหม่) มั่นใจเต็ม 100</t>
  </si>
  <si>
    <t>วะราพร วงศรีวอ</t>
  </si>
  <si>
    <t>Perfect English ม.ต้น ฉบับสมบูรณ์ มั่นใจเต็ม 100</t>
  </si>
  <si>
    <t>สิรินัทธธี ภิญโญ</t>
  </si>
  <si>
    <t>Easy Note English ม.ต้น มั่นใจเต็ม 100</t>
  </si>
  <si>
    <t>ไพลิน จินตนาวงศ์</t>
  </si>
  <si>
    <t>ข้อสอบวิชาพื้นฐานวิทยาศาสตร์และเทคโนโลยี เรื่อง เทคโนโลยี ชั้น ป.6</t>
  </si>
  <si>
    <t>ข้อสอบวิชาวิทยาศาสตร์และเทคโนโลยี เรื่อง ปัญญาประดิษฐ์ ชั้น ป.4 - ป.6</t>
  </si>
  <si>
    <t>ข้อสอบวิชาวิทยาศาสตร์และเทคโนโลยี เรื่อง ปัญญาประดิษฐ์ ชั้น ม.4 - ม.6</t>
  </si>
  <si>
    <t>การเงินธนาคาร ฉบับที่ 523 พฤศจิกายน 2568</t>
  </si>
  <si>
    <t>YouPhonic เสียงรักจากคำไรต์</t>
  </si>
  <si>
    <t>The Ghost Family ครอบครัวผมไม่ใช่คน</t>
  </si>
  <si>
    <t>รักเรา 18 อัป (Our Love is 18 Up)</t>
  </si>
  <si>
    <t>Bad Boss Bride เจ้านายสุดที่ร้ายคนนี้...เป็นของคุณนะ</t>
  </si>
  <si>
    <t>ไทเฮา เล่ม 3</t>
  </si>
  <si>
    <t>นางร้ายเหยียนอี้ เศรษฐินีแห่งต้าหมิง เล่ม 1</t>
  </si>
  <si>
    <t>หม่าถ่งซั่งเตอะเสี่ยวไห / S.N. Fujingying</t>
  </si>
  <si>
    <t>แนวปฏิบัติการพยาบาลทางคลินิก เล่ม 9 (Evidence-based Clinical Nursing Practice Guideline CNPG)</t>
  </si>
  <si>
    <t>HOW TO USE AI VIA RESEARCH?</t>
  </si>
  <si>
    <t>บัตรช่วยจำ ศัพท์ญี่ปุ่น-ไทย-อังกฤษ ชุด ซูเปอร์มาร์เกต</t>
  </si>
  <si>
    <t>การพยาบาลผู้ป่วยบาดเจ็บที่สมอง ตั้งแต่ระยะก่อนถึงโรงพยาบาลสู่การดูแลที่บ้าน</t>
  </si>
  <si>
    <t>รุ่งนภา เขียวชะอ่ำ</t>
  </si>
  <si>
    <t>นางสาว รุ่งนภา เขียวชะอ่ำ</t>
  </si>
  <si>
    <t>นิเวศวิทยาของนกและการอนุรักษ์</t>
  </si>
  <si>
    <t>วังวร สังฆเมธาวี และคณะ</t>
  </si>
  <si>
    <t>Math ม.ปลาย :เรขาคณิตวิเคราะห์</t>
  </si>
  <si>
    <t>Math ม.ปลาย :หลักการนับเบื้องต้น</t>
  </si>
  <si>
    <t>Math ม.ปลาย :ฟังก์ชันเอกซ์โพเนนเชียลและฟังก์ชันลอการิทึม</t>
  </si>
  <si>
    <t>Math ม.ปลาย :ฟังก์ชัน</t>
  </si>
  <si>
    <t>Math ม.ปลาย :เซต</t>
  </si>
  <si>
    <t>Physics ม.ปลาย :การเคลื่อนที่แบบฮาร์มอนิกอย่างง่าย</t>
  </si>
  <si>
    <t>Chemistry ม.ปลาย :อะตอมและสมบัติของธาตุ</t>
  </si>
  <si>
    <t>Biology ม. ปลาย :การควบคุมการเจริญเติบโตและการตอบสนองของพืช</t>
  </si>
  <si>
    <t>คู่มือสอบเจ้าพนักงานธุรการปฏิบัติงาน สำนักงานคณะกรรมการการเลือกตั้ง (กกต.) ปี 69</t>
  </si>
  <si>
    <t>นักสังคมสงเคราะห์ (พนักงานราชการทั่วไป) สถาบันสุขภาพจิตเด็กและวัยรุ่นภาคใต้ ปี 68</t>
  </si>
  <si>
    <t xml:space="preserve">คู่มือสอบนักทรัพยากรบุคคลปฏิบัติการ สำนักงานคณะกรรมการการเลือกตั้ง (กกต.) ปี 69 </t>
  </si>
  <si>
    <t>การจัดการทรัพยากรมนุษย์ระหว่างประเทศในยุคดิจิทัล</t>
  </si>
  <si>
    <t>ปรีดาพร อารักษ์สมบูรณ์</t>
  </si>
  <si>
    <t>คู่มือสอบนักทรัพยากรบุคคลปฏิบัติการ กรมศุลกากร ปี 69</t>
  </si>
  <si>
    <t>คู่มือสอบเจ้าพนักงานคดีปฏิบัติการ สำนักงานศาลยุติธรรม ปี 69</t>
  </si>
  <si>
    <t>คู่มือสอบเจ้าพนักงานการเงินและบัญชีปฏิบัติงาน สำนักงานศาลยุติธรรม ปี 69</t>
  </si>
  <si>
    <t>เจาะข้อสอบภาคความรู้ความสามารถทั่วไป (ภาค ก.) สำนักงานศาลยุติธรรม ปี 69</t>
  </si>
  <si>
    <t xml:space="preserve">คู่มือสอบเจ้าพนักงานศาลยุติธรรมปฏิบัติการ สำนักงานศาลยุติธรรม ปี 69 </t>
  </si>
  <si>
    <t>คู่มือสอบนิติกรปฏิบัติการ สำนักงานศาลยุติธรรม ปี 69</t>
  </si>
  <si>
    <t>ตะลุยข้อสอบ พนักงานการเลือกตั้งปฏิบัติการ สำนักงานคณะกรรมการการเลือกตั้ง (กกต.) ปี 68</t>
  </si>
  <si>
    <t>คู่มือสอบเจ้าหน้าที่บริหารงานทั่วไปปฏิบัติการ (ตำแหน่งเลขที่ 2) สถาบันวิทยาลัยชุมชน ปี 69</t>
  </si>
  <si>
    <t>คู่มือสอบบุคลากรปฏิบัติการ สถาบันวิทยาลัยชุมชน ปี 69</t>
  </si>
  <si>
    <t>คู่มือสอบนักวิเคราะห์นโยบายและแผนปฏิบัติการ สถาบันวิทยาลัยชุมชน ปี 69</t>
  </si>
  <si>
    <t>ตะลุยข้อสอบ นิติกรปฏิบัติการ สำนักงานคณะกรรมการการเลือกตั้ง (กกต.) ปี 68</t>
  </si>
  <si>
    <t>ตะลุยข้อสอบ พนักงานสืบสวนและไต่สวนปฏิบัติการ สำนักงานคณะกรรมการการเลือกตั้ง (กกต.) ปี 68</t>
  </si>
  <si>
    <t>ความน่าจะเป็น :หนังสือชุดเทคนิคการเรียนคณิตศาสตร์</t>
  </si>
  <si>
    <t>ใต้ปลายปีกนก บนมรดกสยาม</t>
  </si>
  <si>
    <t>ซับทรวง สีห์ไสยาสน์</t>
  </si>
  <si>
    <t>น.ส. ละอออินทร์ เกราะแก้ว ภูสุศิลป์ธร</t>
  </si>
  <si>
    <t>ความสัมพันธ์และฟังก์ชัน :หนังสือชุดเทคนิคการเรียนคณิตศาสตร์</t>
  </si>
  <si>
    <t>แคลคูลัสเบื้องต้น :หนังสือชุดเทคนิคการเรียนคณิตศาสตร์</t>
  </si>
  <si>
    <t>จำนวนเชิงซ้อน :หนังสือชุดเทคนิคการเรียนคณิตศาสตร์</t>
  </si>
  <si>
    <t>เซต :หนังสือชุดเทคนิคการเรียนคณิตศาสตร์</t>
  </si>
  <si>
    <t>ตรรกศาสตร์ :หนังสือชุดเทคนิคการเรียนคณิตศาสตร์</t>
  </si>
  <si>
    <t>ตรีโกณมิติ :หนังสือชุดเทคนิคการเรียนคณิตศาสตร์</t>
  </si>
  <si>
    <t>ภาคตัดกรวย :หนังสือชุดเทคนิคการเรียนคณิตศาสตร์</t>
  </si>
  <si>
    <t>เมตริกซ์ :หนังสือชุดเทคนิคการเรียนคณิตศาสตร์</t>
  </si>
  <si>
    <t>ระบบจำนวนจริง :หนังสือชุดเทคนิคการเรียนคณิตศาสตร์</t>
  </si>
  <si>
    <t>เรขาคณิตวิเคราะห์ :หนังสือชุดเทคนิคการเรียนคณิตศาสตร์</t>
  </si>
  <si>
    <t>ลำดับและอนุกรม :หนังสือชุดเทคนิคการเรียนคณิตศาสตร์</t>
  </si>
  <si>
    <t>เลขยกกำลังฟังก์ชันเอกซ์โปเนนเชียลและฟังก์ชันลอการิทึม :หนังสือชุดเทคนิคการเรียนคณิตศาสตร์</t>
  </si>
  <si>
    <t>เวกเตอร์ :หนังสือชุดเทคนิคการเรียนคณิตศาสตร์</t>
  </si>
  <si>
    <t>Flea Market เที่ยวตลาดนัด</t>
  </si>
  <si>
    <t>สถิติ :หนังสือชุดเทคนิคการเรียนคณิตศาสตร์</t>
  </si>
  <si>
    <t>What is Positive Thinking? การคิดเชิงบวกคืออะไร?</t>
  </si>
  <si>
    <t>Delicious Thai Desserts ขนมไทยแสนอร่อย</t>
  </si>
  <si>
    <t>Practice Healthy Habits การฝึกนิสัยที่ดีต่อสุขภาพ</t>
  </si>
  <si>
    <t>Thai Cuisine: A Cultural Heritage อาหารไทย มรดกทางวัฒนธรรม</t>
  </si>
  <si>
    <t>The Happy farm ฟาร์มสุขสันต์</t>
  </si>
  <si>
    <t>ข้อสอบวิชาวิทยาศาสตร์และเทคโนโลยี เรื่อง การออกแบบและเทคโนโลยี ชั้น ม.1</t>
  </si>
  <si>
    <t>ข้อสอบวิชาวิทยาศาสตร์และเทคโนโลยี เรื่อง เทคโนโลยี ชั้น ป.1</t>
  </si>
  <si>
    <t>ข้อสอบวิชาวิทยาศาสตร์และเทคโนโลยี เรื่อง เทคโนโลยี ชั้น ป.2</t>
  </si>
  <si>
    <t>END-TO-END SUPPLY CHAIN เน้นหลักคิด เข้าใจง่าย ใช้ได้จริง</t>
  </si>
  <si>
    <t>อัมรินทร์ จันมี</t>
  </si>
  <si>
    <t>ตั้งแต่ต้นจนจบ ซัพพลายเชน (ฉบับพกพา)</t>
  </si>
  <si>
    <t>สูตรบริหารสไตล์ MODERN TRADE จัดการสต๊อกไม่ให้เจ็บ</t>
  </si>
  <si>
    <t>คู่มือสอบนิติกรปฏิบัติการ สถาบันวิทยาลัยชุมชน ปี 69</t>
  </si>
  <si>
    <t>คู่มือเสอบ ข้าราชการพลเรือนกลาโหม กองทัพบก นายทหารสัญญาบัตร ปี 68</t>
  </si>
  <si>
    <t>คู่มือสอบเจ้าพนักงานการพาณิชย์ปฏิบัติงาน สำนักงานปลัดกระทรวงพาณิชย์ ปี 69</t>
  </si>
  <si>
    <t>คู่มือสอบเจ้าพนักงานสถิติปฏิบัติงาน สำนักงานปลัดกระทรวงพาณิชย์ ปี 69</t>
  </si>
  <si>
    <t>THE LITTLE PRINCE เจ้าชายน้อย (ฉบับสองภาษา ไทย-อังกฤษ)</t>
  </si>
  <si>
    <t>อองตวน เดอ แซงเตก-ซูเปรี / พร่างดาว นุประดิษฐ์</t>
  </si>
  <si>
    <t>เทพนิยายรัสเซีย (RUSSIAN FAIRY TALES)</t>
  </si>
  <si>
    <t>โรเบิร์ต นิสเบ็ต เบน / อาริตา พงศ์ธรานนท์</t>
  </si>
  <si>
    <t>THE EGO AND THE ID อีโกและอิดในตัวคุณ</t>
  </si>
  <si>
    <t>ซิกมุนด์ ฟรอยด์ / เมธินี ไชยคุณา</t>
  </si>
  <si>
    <t>เกษตรกรตัวน้อย :ชุดบ้านเล็ก</t>
  </si>
  <si>
    <t>ลอร่า อิงกัลล์ส ไวล์เดอร์ / ชลลดา</t>
  </si>
  <si>
    <t>สังคมกับนโยบายสาธารณะ (Society and Public Policy)</t>
  </si>
  <si>
    <t>พิษณุ เสงี่ยมพงษ์</t>
  </si>
  <si>
    <t>โฟกัสการใช้ชีวิตแบบเชิงลึก ตั้งใจทำในสิ่งนั้น</t>
  </si>
  <si>
    <t>ทายใจพิสูจน์รัก ทายทักว่ารักเธอ</t>
  </si>
  <si>
    <t>เรียนลัดวิธีไฟไนต์เอลิเมนต์ด้วยแอนซีส (Finite Element Method Crash Course with ANSYS)</t>
  </si>
  <si>
    <t>Finite Element Method Crash Course with ANSYS</t>
  </si>
  <si>
    <t>P.Dechaumphai et al.</t>
  </si>
  <si>
    <t>แม่เกย มีนิทานแสนสนุก :ชุดมาตราตัวสะกดมีนิทานแสนสนุก</t>
  </si>
  <si>
    <t>แม่กก มีนิทานแสนสนุก :ชุดมาตราตัวสะกดมีนิทานแสนสนุก</t>
  </si>
  <si>
    <t>แม่กด มีนิทานแสนสนุก :ชุดมาตราตัวสะกดมีนิทานแสนสนุก</t>
  </si>
  <si>
    <t>แม่กน มีนิทานแสนสนุก :ชุดมาตราตัวสะกดมีนิทานแสนสนุก</t>
  </si>
  <si>
    <t>นวัตกรรมเชิงวิศวกรรมวัสดุและงานวิจัย (Innovative Materials Engineering and Research)</t>
  </si>
  <si>
    <t>อินไซต์ “ดิจิทัลโนแมด” ที่นักการตลาดต้องรู้</t>
  </si>
  <si>
    <t>คู่มือวิจัยสําหรับพยาบาล ICU จากห้องไอซียูสู่งานวิจัย</t>
  </si>
  <si>
    <t>ตัวอย่างงานวิจัยสำหรับพยาบาลควบคุมการติดเชื้อ เปิดโลกงานวิจัยที่เปลี่ยนแปลงการดูแลผู้ป่วย</t>
  </si>
  <si>
    <t>คู่มือการทําวิจัยสำหรับพยาบาล Infection Control</t>
  </si>
  <si>
    <t>เขียนขอผลงาน คศ. 4-5 อย่างไรให้ผ่าน ? เล่ม 1</t>
  </si>
  <si>
    <t>การเขียนงานวิจัยเพื่อขอตำแหน่ง คศ.4 และ คศ.5 เล่ม 2</t>
  </si>
  <si>
    <t>การสร้างแผนการสอนนวัตกรรม และสื่อสารสอนเพื่อขอผลงาน คศ.4 และ คศ.5 เล่ม 3</t>
  </si>
  <si>
    <t>สถิติที่สำคัญ สำหรับพยาบาล IC</t>
  </si>
  <si>
    <t>ข้อสอบวิชาวิทยาศาสตร์และเทคโนโลยี เรื่อง เทคโนโลยี ชั้น ป.3</t>
  </si>
  <si>
    <t>ข้อสอบวิชาวิทยาศาสตร์และเทคโนโลยี เรื่อง เทคโนโลยี ชั้น ป.4</t>
  </si>
  <si>
    <t>คุกกี้รัน เล่ม 48 ผจญภัยในวิกฤตขยะล้นโลก :การ์ตูนความรู้ประเทศที่น่ารู้จัก</t>
  </si>
  <si>
    <t>ประวัติศาสตร์โหด มัน ฮา เผด็จเกรียน</t>
  </si>
  <si>
    <t>SELF HELP พลังเยียวยาอยู่ข้างใน ใช้มันเปลี่ยนชีวิต</t>
  </si>
  <si>
    <t>Gabrielle Bernstein / ณัชชา บัวกลิ่น</t>
  </si>
  <si>
    <t>The Speed of Trust พลังแห่งความไว้วางใจ</t>
  </si>
  <si>
    <t>Stephen M.R. Covey / อลิสา สันตสมบัติ</t>
  </si>
  <si>
    <t>อาวุธของผู้นำใต้เสียงเงียบในที่ทำงาน</t>
  </si>
  <si>
    <t>ยามาอูระ คาซูโฮะ / จิตรลดา มีเสมา</t>
  </si>
  <si>
    <t>ร้านข้าวกล่องกลางหมู่บ้าน วันเกิดแสนวิเศษ</t>
  </si>
  <si>
    <t>พีพีเจ้าเมล็ดถั่วตัวจิ๋ว</t>
  </si>
  <si>
    <t>Davide Cali / ฮิกคัป</t>
  </si>
  <si>
    <t>พระญี่ปุ่นบอกว่าโกรธคือโง่โมโหทำไมโยม</t>
  </si>
  <si>
    <t>สำนักพิมพ์โคดันชะ / จิตรลดา มีเสมา</t>
  </si>
  <si>
    <t>พิคาชูกับผองเพื่อนใหม่ :นิทานชุด มอนโปเกะ</t>
  </si>
  <si>
    <t>Rikako Matsuo / ธนกร บรรจงปรุภัทรา</t>
  </si>
  <si>
    <t>พิคาชูผจญภัยในคืนมืดตึ๊ดตื๋อ :นิทานชุด มอนโปเกะ</t>
  </si>
  <si>
    <t>ร้านอาหารเช้าและเรื่องเล่าของเหล่าวิญญาณ</t>
  </si>
  <si>
    <t>Mr. Tan / อารยา เทพสถิตย์ศิลป์</t>
  </si>
  <si>
    <t>เซนิเท็นโด ร้านลึกลับกับขนมวิเศษ เล่ม 17 ตอน แผนการร้ายยังไม่จบ</t>
  </si>
  <si>
    <t>คุกกี้รันเอาชีวิตรอด 39 ในเกาะพิศดาร :การ์ตูนความรู้วิทยาศาสตร์</t>
  </si>
  <si>
    <t>โอ๊ย โอย...ช่วยลุงวาฬด้วย</t>
  </si>
  <si>
    <t>พัชรี มีสุคนธ์</t>
  </si>
  <si>
    <t>ห้องสมุดชีวิตของจิตแพทย์นิวยอร์ก</t>
  </si>
  <si>
    <t>นาจงโฮ / ทรรศิกา จางวิบูลย์</t>
  </si>
  <si>
    <t>TWO TWISTED CROWNS สองมงกุฎวิปริต :ชุด The Shepherd King</t>
  </si>
  <si>
    <t>Tragedy of Love แด่เธอผู้เป็นที่รัก</t>
  </si>
  <si>
    <t>ชาลินี</t>
  </si>
  <si>
    <t>คุณยายอยู่ในครัว</t>
  </si>
  <si>
    <t>Flee to Free ลี้ หลบ หลีก</t>
  </si>
  <si>
    <t>เตี่ยของเมฆ</t>
  </si>
  <si>
    <t>จิตประภัสสร</t>
  </si>
  <si>
    <t>การเดินทาง ผจญภัย ขนุนลูกสุดท้ายและพายเรือ</t>
  </si>
  <si>
    <t>ปริญญา เทวานฤมมิตรกุล</t>
  </si>
  <si>
    <t>ราชาสองโลก บัลลังก์กลายพันธุ์</t>
  </si>
  <si>
    <t>ราจู อาดิคารี / อิฏฐพร ภู่เจริญ</t>
  </si>
  <si>
    <t>นครลอยฟ้า (Romantica City)</t>
  </si>
  <si>
    <t>อิลาม มาซาลาน และ เคนชานา / อิฏฐพร ภู่เจริญ</t>
  </si>
  <si>
    <t>Business Growth Playbook พลิกธุรกิจติดหล่ม สู่สำเร็จ</t>
  </si>
  <si>
    <t>ดร.สวัสดิ์ เก่งชน</t>
  </si>
  <si>
    <t>The Everything Salad</t>
  </si>
  <si>
    <t>Guen</t>
  </si>
  <si>
    <t>เรื่องเล่าสายธรรมะ</t>
  </si>
  <si>
    <t>กระบวนการและการจัดตั้งหน่วยบริการ Autologous Peripheral Blood Hematopoietic Stem Cell Transplantatio</t>
  </si>
  <si>
    <t>พีระพล วอง</t>
  </si>
  <si>
    <t>ตำรานเรศวรอายุรศาสตร์ 2</t>
  </si>
  <si>
    <t>เอกอมร เทพพรหม :บรรณาธิการ และคณะ</t>
  </si>
  <si>
    <t>พายุแห่งการเปลี่ยนแปลงกับความท้าทายด้านการศึกษา (The Cyclones of Changes and Challenges in Education</t>
  </si>
  <si>
    <t>ประสิทธิ์ วัฒนาภา</t>
  </si>
  <si>
    <t>บันทึกการเดินทางจากเมืองโทะซะ</t>
  </si>
  <si>
    <t>ประเมินมูลค่าหุ้นเป็น เห็นกำไรตั้งแต่ยังไม่ซื้อ</t>
  </si>
  <si>
    <t>How to Train Your ChatGPT Smarter Than Anyone’s AI เทรน ChatGPT ของคุณอย่างไร ให้ฉลาดล้ำกว่า AI ของทุกคนบนโลก</t>
  </si>
  <si>
    <t>Dark AI Marketing การตลาดสายดาร์ก อาวุธที่บริษัทยุค AI ต้องใช้ แต่มีแค่ 1% ที่ใช้เป็น</t>
  </si>
  <si>
    <t>Let Them Win - While You Take It All จิตวิทยาการต่อรอง ฉบับ คนโฉด ในโลกที่เห็นคนดีเป็นแค่เหยื่อ</t>
  </si>
  <si>
    <t>DR เครื่องมือลับของนักลงทุนยุคใหม่</t>
  </si>
  <si>
    <t>สั่ง AI ดันยอดขายโต 10 เท่า ใน TikTok</t>
  </si>
  <si>
    <t>ธีรพงษ์ เศรษฐิวัฒน์ (หมอกิม)</t>
  </si>
  <si>
    <t>ท่านปู่สุดเจ๋งพาครอบครัวสู้ภัยแล้ง เล่ม 1</t>
  </si>
  <si>
    <t>ท่านปู่สุดเจ๋งพาครอบครัวสู้ภัยแล้ง เล่ม 2 (จบ)</t>
  </si>
  <si>
    <t>เจียงซิน นักแก้ปัญหามือทองยุค 80</t>
  </si>
  <si>
    <t>365 วัน ฉันจะไม่หย่าสามียุค 80 เล่ม 1</t>
  </si>
  <si>
    <t>365 วัน ฉันจะไม่หย่าสามียุค 80 เล่ม 2 (จบ)</t>
  </si>
  <si>
    <t>นวัตกรรมการบริหารสถานศึกษาพึ่งตนเอง เพื่อสร้างนวัตกรรุ่นเยาว์</t>
  </si>
  <si>
    <t>นวัตกรรมและการประกอบการเพื่อสังคม (Innovation and Social Entrepreneurship)</t>
  </si>
  <si>
    <t>สุนทร คุณชัยมัง</t>
  </si>
  <si>
    <t>ทฤษฎีและการปฏิบัติการของนวัตกรรมสังคม (Social Innovation: Theories &amp; Practices)</t>
  </si>
  <si>
    <t>กรณีศึกษาและบทเรียนของนวัตกรรมสังคม (Case Studies &amp; Lessons Learned of Social Innovation 9 Modules)</t>
  </si>
  <si>
    <t>มันฝรั่งทอดกับข้ออ้าง (Fries &amp; Alibis) :มิตซี มูน สาวแสบแอบสืบ เล่ม 1</t>
  </si>
  <si>
    <t>TRIXIE SILVERTALE / วรรธนา วงษ์ฉัตร</t>
  </si>
  <si>
    <t>ห้างหุ้นส่วนสามัญสำนักพิมพ์ลองดู</t>
  </si>
  <si>
    <t>รอยสักกับเงื่อนงำ (Tattoos &amp; Clues) :มิตซี มูน สาวแสบแอบสืบ เล่ม 2</t>
  </si>
  <si>
    <t>ปีกเทวดากับหัวใจสลาย (Wings &amp; Broken Things) :มิตซี มูน สาวแสบแอบสืบ เล่ม 3</t>
  </si>
  <si>
    <t>รับมือจากภัยธรรมชาติ แผ่นดินไหว และ สึนามิ :การเตรียมพร้อมรอดชีวิต และฟื้นฟู</t>
  </si>
  <si>
    <t>การสร้างมูลค่าจากวัตถุดิบในท้องถิ่นสู่แบรนด์</t>
  </si>
  <si>
    <t>ข้อสอบวิชาวิทยาศาสตร์และเทคโนโลยี เรื่อง เทคโนโลยี ชั้น ป.5</t>
  </si>
  <si>
    <t>วะ ศิลปะแห่งการรักษาสมดุลชีวิต (WA THE ART OF BALANCE)</t>
  </si>
  <si>
    <t>KAKI OKUMURA / มนัสวี ศักดิษฐานนท์</t>
  </si>
  <si>
    <t>LITTLE HUMMING BIRDS’ SONGS เพลงของนกตัวน้อย :กิจกรรมดนตรีเพื่อสร้างสุขภาวะสำหรับเด็ก</t>
  </si>
  <si>
    <t>พรพรรณ แก่นอำพรพันธ์</t>
  </si>
  <si>
    <t>เคสนี้ไม่มีสอนในตำรา เรื่องลึกลับทางการแพทย์ เรื่องจริงหรือแค่คิดไปเอง!</t>
  </si>
  <si>
    <t>อดุลย์ชัย ธรรมาแสงเสริฐ</t>
  </si>
  <si>
    <t>SUPER PERFECT MATHS สายศิลป์</t>
  </si>
  <si>
    <t>เทพวี ชนะชาญมงคล</t>
  </si>
  <si>
    <t>MISSION POSSIBLE ตะลุยโจทย์ 5 วิชา พิชิตสนามสอบเข้า ม.1</t>
  </si>
  <si>
    <t>MOCK EXAM ข้อสอบภาษาอังกฤษ TGAT1 ฉบับเพิ่มข้อสอบ</t>
  </si>
  <si>
    <t>หลักและเทคนิคการวางแผนการทดลองทางพืชศาสตร์</t>
  </si>
  <si>
    <t>นิตยา ผกามาศ</t>
  </si>
  <si>
    <t>การออกแบบการจัดนิทรรศการเพื่อส่งเสริมการตลาด</t>
  </si>
  <si>
    <t>ดวงจันทร์ นาชัยสินธุ์</t>
  </si>
  <si>
    <t>การออกแบบบรรจุภัณฑ์ (PACKAGING DESIGN)</t>
  </si>
  <si>
    <t>เศรษฐมิติเบื้องต้น (Introductory Econometrics)</t>
  </si>
  <si>
    <t>ณพล สุกใส</t>
  </si>
  <si>
    <t>แบคทีเรียดื้อยา :เชื้อสแตฟฟิโลค็อกคัส ออเรียสที่ดื้อยาเมทิซิลลิน และเชื้อเอนเทอโรแบคเทอเรลลีสที่ผลิตเอนไซม์เบตาแลคตาเมสชนิดฤทธิ์ขยาย</t>
  </si>
  <si>
    <t>สุมาลี คอนโด</t>
  </si>
  <si>
    <t>กีฬากระโดดน้ำ :คู่มือ กติกา และเส้นทางสู่โอลิมปิก</t>
  </si>
  <si>
    <t>สายรัก สอาดไพร และคณะ</t>
  </si>
  <si>
    <t>คณิตศาสตร์การพนัน :รู้เท่าทันเจ้ามือ</t>
  </si>
  <si>
    <t>วราฤทธิ์ พานิชกิจโกศลกุล</t>
  </si>
  <si>
    <t>มาตรการทางกฎหมายกับการจัดการปัญหาแรงงานและสวัสดิการ</t>
  </si>
  <si>
    <t>ธัญญลักษณ์ รุ้งแสงจันทร์</t>
  </si>
  <si>
    <t>การบริหารความเสี่ยงสำหรับธุรกิจอสังหาริมทรัพย์</t>
  </si>
  <si>
    <t>สุกุลพัฒน์ คุ้มไพศาล</t>
  </si>
  <si>
    <t>ชีวกลศาสตร์สำหรับทันตกรรมรากเทียม</t>
  </si>
  <si>
    <t>สำเริง อินกล่ำ</t>
  </si>
  <si>
    <t>หลักเศรษฐศาสตร์มหภาค (Principles of Macroeconomics)</t>
  </si>
  <si>
    <t>วานิสสา เสือนิล และคณะ</t>
  </si>
  <si>
    <t>สถิติเบื้องต้นสำหรับนักเคมี (Elementary Statistics for Chemist)</t>
  </si>
  <si>
    <t>กมลทิพย์ เสรีนนท์ชัย</t>
  </si>
  <si>
    <t>ประวัติศาสตร์ฟิลิปปินส์ (HISTORY OF PHILIPPINES)</t>
  </si>
  <si>
    <t>ประวัติศาสตร์มาเลเซีย (HISTORY OF MALAYSIA)</t>
  </si>
  <si>
    <t>ประวัติศาสตร์รัสเซีย (HISTORY OF RUSSIA)</t>
  </si>
  <si>
    <t>ประวัติศาสตร์เวียดนาม (HISTORY OF VIETNAM)</t>
  </si>
  <si>
    <t>บทสรุปเกม SILENT HILL f</t>
  </si>
  <si>
    <t>นิตยสารหมอชาวบ้าน ฉบับ 560 เดือน ธันวาคม 2568</t>
  </si>
  <si>
    <t>อิฐดินเผา :คุณสมบัติและการพัฒนา</t>
  </si>
  <si>
    <t>นนทพงษ์ พลพวก</t>
  </si>
  <si>
    <t>“ใบเพิ่มหนี้” กรณีโอนกิจการ</t>
  </si>
  <si>
    <t>101 บัญชีเงินเดือนและค่าจ้าง</t>
  </si>
  <si>
    <t>101 รายจ่ายต้องห้าม</t>
  </si>
  <si>
    <t>101 หนี้สินหมุนเวียน</t>
  </si>
  <si>
    <t>Checklist ตรวจสอบและปิดจุดอ่อนงานบัญชี</t>
  </si>
  <si>
    <t>PDPA Compliance Audit แนวปฏิบัติ หลักเกณฑ์ และการประเมิน</t>
  </si>
  <si>
    <t>เอกรัตน์ บุณยรัตนกลิน</t>
  </si>
  <si>
    <t>กฎหมายภาษีระหว่างประเทศ กฎการพิจารณาการเสียภาษี (Subject-to-Tax Rule: STTR)</t>
  </si>
  <si>
    <t>อินทัช ปิยะนาวิน</t>
  </si>
  <si>
    <t>หลักเกณฑ์นำเข้ารถยนต์ใช้แล้ว</t>
  </si>
  <si>
    <t xml:space="preserve">รติรัตน์ คงเอียด </t>
  </si>
  <si>
    <t>ตอบข้อสงสัยกฎหมายแรงงาน :การจ้างแรงงานต่างด้าว</t>
  </si>
  <si>
    <t>Labor or Labour</t>
  </si>
  <si>
    <t>เจาะแนวข้อสอบพนักงานระบบงานคอมพิวเตอร์ (Software) ระดับ 4  ธ.ก.ส.ปี 69</t>
  </si>
  <si>
    <t>สรุปย่อ + แนวข้อสอบ ENGLISH พิชิตสอบเข้า ม.4 มั่นใจเต็ม 100</t>
  </si>
  <si>
    <t>คู่มือสอบเจ้าพนักงานพัสดุปฏิบัติงาน กรมเจ้าท่า ปี 69</t>
  </si>
  <si>
    <t>สรุปเข้มเนื้อหา + แนวข้อสอบเข้า ม.4 โรงเรียนเตรียมอุดมศึกษา (ทั้ง 5 วิชา) มั่นใจเต็ม 100</t>
  </si>
  <si>
    <t>อดิเทพ สวัสดิไชย และคณะ</t>
  </si>
  <si>
    <t>Easy Note 2-in-1 Maths &amp; Science ม.ต้น มั่นใจเต็ม 100</t>
  </si>
  <si>
    <t>เก่งไว ไม่ยาก ภาษาไทย ป.6 มั่นใจเต็ม 100 (พร้อมเฉลย)</t>
  </si>
  <si>
    <t>เก่งไว ไม่ยาก ภาษาไทย ป.3 มั่นใจเต็ม 100</t>
  </si>
  <si>
    <t>เตรียมสอบเข้ม วิทยาศาสตร์ ป.4 มั่นใจเต็ม 100</t>
  </si>
  <si>
    <t>คู่มือสอบเลขานุการประจำองค์คณะ สำนักงานศาลปกครอง ปี 69</t>
  </si>
  <si>
    <t>สรุปหลักคิดพิชิตโจทย์เข้ม คณิตศาสตร์ ป.6 + สอบเข้า ม.1 มั่นใจเต็ม 100</t>
  </si>
  <si>
    <t>คู่มือสอบนักพัฒนาการท่องเที่ยวปฏิบัติการ กรมการท่องเที่ยว ปี 69</t>
  </si>
  <si>
    <t>Easy Note คณิตศาสตร์ ป.6 พร้อมสอบเข้า ม.1 &amp; O-NET มั่นใจเต็ม 100</t>
  </si>
  <si>
    <t>คู่มือสอบนักทรัพยากรบุคคล (พนักงานราชการทั่วไป) กรมธนารักษ์ ปี 69</t>
  </si>
  <si>
    <t>Gifted Maths Test สอบเข้า ม.1 ห้องเรียนพิเศษ มั่นใจเต็ม 100</t>
  </si>
  <si>
    <t>คู่มือสอบนักจัดการงานทั่วไป (พนักงานราชการทั่วไป) กรมธนารักษ์ ปี 69</t>
  </si>
  <si>
    <t>คู่มือสอบเจ้าพนักงานพัฒนาสังคมปฏิบัติงาน กรมพัฒนาสังคมและสวัสดิการ ปี 69</t>
  </si>
  <si>
    <t>Advanced Maths ป.6 พิชิตสอบเข้า Gifted ม.1 รร. ชั้นนำ มั่นใจเต็ม 100</t>
  </si>
  <si>
    <t>ติวสอบ ภาษาไทย ป.6 พร้อมสอบเข้า ม.1 มั่นใจเต็ม 100</t>
  </si>
  <si>
    <t>คู่มือสอบนักวิชาการตรวจสอบภายในปฏิบัติการ กรมพัฒนาสังคมและสวัสดิการ ปี 69</t>
  </si>
  <si>
    <t>คู่มือสอบนิติกรปฏิบัติการ กรมพัฒนาสังคมและสวัสดิการ ปี 69</t>
  </si>
  <si>
    <t>คู่มือ+ข้อสอบเจ้าพนักงานศาลยุติธรรมปฏิบัติการ สำนักงานศาลยุติธรรม ปี 69</t>
  </si>
  <si>
    <t>Short Note Science ป.6 พร้อมสอบเข้า ม.1 มั่นใจเต็ม 100</t>
  </si>
  <si>
    <t>Content Marketing (2nd Edition)</t>
  </si>
  <si>
    <t>Generative AI for Marketing การตลาดฉลาดใช้ AI เพิ่มยอดขายกำไรพุ่ง</t>
  </si>
  <si>
    <t>ณัฐพล ยงค์ไพบูลย์</t>
  </si>
  <si>
    <t>ทำเว็บไซต์ให้ติดอันดับ 1 ด้วย SEO</t>
  </si>
  <si>
    <t>บัญชา เหลืองทวีทรัพย์</t>
  </si>
  <si>
    <t>TikTok Influencer + AI ปฏิวัติวงการ TikTok ปั้นแบรนด์ดัง และขายดีเป็นล้านด้วยพลังของ AI</t>
  </si>
  <si>
    <t>ภาณุ บุญสมบัติ (DR. OPPA)</t>
  </si>
  <si>
    <t>SPEED UP BUSINESS&amp;SME จากเงินน้อยเป็น 100 ล้าน</t>
  </si>
  <si>
    <t>โค้ชเจินเจิน (สรัลธนัฐ หิรัญจารุ)</t>
  </si>
  <si>
    <t>Instagram Marketing</t>
  </si>
  <si>
    <t>ภัทรนิษฐ์ สิทธิวัชราศักดิ์</t>
  </si>
  <si>
    <t>หมีน้อยฝึกห้องคลอด</t>
  </si>
  <si>
    <t>คืนวันอันแสนสุข :ชุดบ้านเล็ก</t>
  </si>
  <si>
    <t>ลอร่า อิงกัลล์ส / พร่างดาว นุประดิษฐ์</t>
  </si>
  <si>
    <t>กระท่อมน้อยในทุ่งกว้าง :ชุดบ้านเล็ก</t>
  </si>
  <si>
    <t>ลอร่า อิงกัลล์ส / ชลลดา ไพบูลย์สิน</t>
  </si>
  <si>
    <t>เรื่องจริง กรรมสยอง</t>
  </si>
  <si>
    <t>ทองธัช ครุฑมาศ</t>
  </si>
  <si>
    <t>อนุสาร อ.ส.ท. ฉบับธันวาคม 2568</t>
  </si>
  <si>
    <t>ชวนวิทย์ ฉบับที่ 9</t>
  </si>
  <si>
    <t>คู่มือสอบนักวิชาการเงินและบัญชีปฏิบัติการ สถาบันวิทยาลัยชุมชน ปี 69</t>
  </si>
  <si>
    <t>คู่มือสอบนักวิชาการคอมพิวเตอร์ปฏิบัติการ สำนักงานคณะกรรมการการเลือกตั้ง (กกต.) ปี 69</t>
  </si>
  <si>
    <t>คู่มือสอบนักวิชาการศุลกากรปฏิบัติการ กรมศุลกากร ปี 68</t>
  </si>
  <si>
    <t>คู่มือสอบนิติกรปฏิบัติการ สำนักงานคณะกรรมการส่งเสริมการลงทุน (BOI) ปี 69</t>
  </si>
  <si>
    <t>คู่มือสอบเจ้าพนักงานธุรการปฏิบัติงาน สำนักงานศาลปกครอง ปี 69</t>
  </si>
  <si>
    <t>คู่มือสอบเจ้าพนักงานธุรการ (พนักงานราชการทั่วไป) กรมการเปลี่ยนแปลงสภาพภูมิอากาศและสิ่งแวดล้อม ปี 69</t>
  </si>
  <si>
    <t>คู่มือสอบนักวิชาการเงินและบัญชี (พนักงานราชการทั่วไป) กรมธนารักษ์ ปี 69</t>
  </si>
  <si>
    <t>คู่มือสอบนักวิเคราะห์นโยบายและแผน (พนักงานราชการทั่วไป) โรงพยาบาลจิตเวชสงขลานครินทร์ กรมสุขภาพจิต ปี 69</t>
  </si>
  <si>
    <t>คู่มือสอบนักวิชาการเงินและบัญชีปฏิบัติการ กรมสุขภาพจิต ปี 68</t>
  </si>
  <si>
    <t>คู่มือสอบ ภาค ก ความรู้ความสามารถทั่วไป สำนักงานศาลยุติธรรม ปี 69</t>
  </si>
  <si>
    <t>ภูตผีปีศาจและเทพนิยายเกาหลี (KOREAN IMPS, GHOSTS AND FAIRIES)</t>
  </si>
  <si>
    <t>อิมบัง และคณะ</t>
  </si>
  <si>
    <t>อลิซในแดนมหัศจรรย์ และกระจกทะลุมิติ</t>
  </si>
  <si>
    <t>ลูอิส แคร์รอล / ชญาดา พาวเวลล์</t>
  </si>
  <si>
    <t>มุมมองและความคิด ไอน์สไตน์ (IDEAS AND OPINIONS)</t>
  </si>
  <si>
    <t>อัลเบิร์ต ไอน์สไตน์ / สแตนลี่ย์ เบนเน็ตต์</t>
  </si>
  <si>
    <t>บันทึกลับตำนานเซียนหุ้น (REMINISCENCES OF A STOCK OPERATOR)</t>
  </si>
  <si>
    <t>เอ็ดวิน เลอเฟร์ฟ / ณัฐยา สินตระการผล</t>
  </si>
  <si>
    <t>ตะลุยข้อสอบนายร้อยตำรวจ สายอำนวยการและสนับสนุน (อก.1- อก.2- อก.4) ชั้นสัญญาบัตร ปี 68</t>
  </si>
  <si>
    <t>คู่มือสอบนักวิชาการเงินและบัญชีปฏิบัติการ กรมเจ้าท่า ปี 69</t>
  </si>
  <si>
    <t>คู่มือสอบนักจัดการงานทั่วไป (พนักงานราชการทั่วไป) สำนักงาน ป.ย.ป.ปี 69</t>
  </si>
  <si>
    <t>คู่มือสอบนักวิเคราะห์นโยบายและแผน (พนักงานราชการทั่วไป) สำนักงาน ป.ย.ป.ปี 69</t>
  </si>
  <si>
    <t>คู่มือสอบผู้ช่วยพนักงานราชทัณฑ์ (พนักงานราชการทั่วไป) สังกัดเรือนจำกลางพิษณุโลก กรมราชทัณฑ์ ปี 69</t>
  </si>
  <si>
    <t>คู่มือสอบนักวิชาการคอมพิวเตอร์ (พนักงานราชการทั่วไป) กรมการเปลี่ยนแปลงสภาพภูมิอากาศและสิ่งแวดล้อม ปี 69</t>
  </si>
  <si>
    <t>9 เครื่องมือ AI ที่ทรงพลังในโลกยุคใหม่</t>
  </si>
  <si>
    <t>เธอแค่เชื่อว่า..มันคือความรัก</t>
  </si>
  <si>
    <t>คู่มือสอบเจ้าหน้าที่วิเคราะห์นโยบายและแผน (พนักงานกองทุนฯ) สำนักงาน ป.ป.ส.ปี 69</t>
  </si>
  <si>
    <t>Alone ไม่มีเขา..เราไม่ตาย</t>
  </si>
  <si>
    <t>MAYSA H. WELLS</t>
  </si>
  <si>
    <t>เขาคือคู่ชีวิต..หรือแค่ฤดูกาลหนึ่งในชีวิตเธอ</t>
  </si>
  <si>
    <t>เริ่มต้นที่ใจ :ชุดหนังสือ "จุดพักใจ" เส้นทางจากการเยียวยา...สู่หัวใจที่เติบโต เล่ม 1</t>
  </si>
  <si>
    <t>เงาสะท้อนของเรา :ชุดหนังสือ "จุดพักใจ" เส้นทางจากการเยียวยา...สู่หัวใจที่เติบโต เล่ม 2</t>
  </si>
  <si>
    <t>คู่มือ+ข้อสอบพนักงานการเงินและบัญชี กรมการเงินทหาร กองบัญชาการกองทัพไทย ปี 69</t>
  </si>
  <si>
    <t>กลับไปก็เจ็บเหมือนเดิม...เธอก็รู้</t>
  </si>
  <si>
    <t>ราคาที่ต้องจ่าย…เพื่อซื้อการยอมรับ</t>
  </si>
  <si>
    <t>พบเพื่อจาก</t>
  </si>
  <si>
    <t>Rutcha H. Wells</t>
  </si>
  <si>
    <t>คู่มือสอบนิติกร (พนักงานราชการทั่วไป) กรมกิจการผู้สูงอายุ ปี 69</t>
  </si>
  <si>
    <t>พลิกเกมรัก ชนะใจชาย (จิตวิทยาสายดำ)</t>
  </si>
  <si>
    <t>คู่มือสอบนิติกรปฏิบัติการ สำนักงานคณะกรรมการอ้อยและน้ำตาลทราย ปี 69</t>
  </si>
  <si>
    <t>10 เทคนิคปราบเด็กติดจอ ให้ลูกว่าง่าย ได้ผลจริง</t>
  </si>
  <si>
    <t>ความสุขใจจากการวาด :การรวบรวมภาพวาดด้วยดินสอ เล่มที่ ๖</t>
  </si>
  <si>
    <t>กับตันเหมียวสำรวจทะเล</t>
  </si>
  <si>
    <t>ไอ้ส้ม</t>
  </si>
  <si>
    <t>คู่มือการเก็บออมยามเกษียณที่ถูกต้อง</t>
  </si>
  <si>
    <t>Serenity Through Drawing: A compilation of Pencil Drawings 6</t>
  </si>
  <si>
    <t>ชีวิตประจำวันของแมวส้ม</t>
  </si>
  <si>
    <t>วิธีการรับมือกับมนุด</t>
  </si>
  <si>
    <t>ติวเข้า ม.1 :เก็งข้อสอบ O-NET</t>
  </si>
  <si>
    <t>เทคนิคสร้างความสำเร็จในการบริหารตนบริหารคนและบริหารงาน</t>
  </si>
  <si>
    <t>การบริหารงานและบริหารคนตามแนวสามก๊กกับการอ่านคน</t>
  </si>
  <si>
    <t>ศิลปะการพูดที่เข้าถึงใจผู้ฟัง</t>
  </si>
  <si>
    <t>ทักษะความสามารถที่จะนำไปสู่ชีวิตที่สุขสบาย</t>
  </si>
  <si>
    <t>ข้อสอบคัดเลือกเข้าโรงเรียนช่างฝืมือทหาร วิชาวิทยาศาสตร์</t>
  </si>
  <si>
    <t>นวัตกรรมไทย-โลก สู่ความยั่งยืนในยุคดิจิทัล</t>
  </si>
  <si>
    <t>อภิวัชร์ ทวีทรัพย์</t>
  </si>
  <si>
    <t>MR. APIWAT TAVEESAP</t>
  </si>
  <si>
    <t>Thai-World Innovation: Toward Sustainability in the Digital Age</t>
  </si>
  <si>
    <t>Apiwat Thaweesap</t>
  </si>
  <si>
    <t xml:space="preserve">แนวทางการทำวิจัยสำหรับพยาบาล OPD </t>
  </si>
  <si>
    <t>หัวข้อการทำวิจัยสำหรับพยาบาล OPD</t>
  </si>
  <si>
    <t>สถิติที่ควรรู้สำหรับพยาบาล OPD</t>
  </si>
  <si>
    <t>ฝึกอ่าน (ร้อง) โน้ตเพลงตัวเลข ของเพลงจีนทั่วๆ ไป เล่ม 1</t>
  </si>
  <si>
    <t>ลมห่วงรัก</t>
  </si>
  <si>
    <t>ณ มหรรณพ</t>
  </si>
  <si>
    <t>นาง ลาวัลย์ ขจรเจนยุทธ</t>
  </si>
  <si>
    <t>กลพยาบาท จันทร์ซ่อนเงา</t>
  </si>
  <si>
    <t>My Rose เดิมพันรักมัดใจยัยกุหลาบ</t>
  </si>
  <si>
    <t>การจัดการธุรกิจแฟรนไชส์ The Next Franchise Frontier</t>
  </si>
  <si>
    <t>วิธีสร้างซีรีส์วิดีโอแนวตั้งให้ปัง</t>
  </si>
  <si>
    <t>THE RESIDENTIAL DESIGN การออกแบบที่อยู่อาศัย :กรอบการทำงานที่ถูกต้องและสมเหตุสมผล</t>
  </si>
  <si>
    <t>The Five Food Groups อาหารหลัก 5 หมู่</t>
  </si>
  <si>
    <t>จัดกระเป๋าฉุกเฉิน เตรียมพร้อมรับมือภัยพิบัติ (Pack an emergency bag for disaster preparedness)</t>
  </si>
  <si>
    <t>Let's visit the floating market เที่ยวตลาดน้ำ</t>
  </si>
  <si>
    <t>At Cafe ที่ร้านกาแฟมีอะไรบ้าง</t>
  </si>
  <si>
    <t>Fruits are good for you ผลไม้มีประโยชน์</t>
  </si>
  <si>
    <t>Exploring Nature สำรวจธรรมชาติ</t>
  </si>
  <si>
    <t>Christmas Toy Drive กิจกรรมการรับบริจาคของเล่น</t>
  </si>
  <si>
    <t>Daily Life Discipline for Kids วินัยในการใช้ชีวิตประจำวันสำหรับเด็ก</t>
  </si>
  <si>
    <t>The Magical Unicorn มหัศจรรย์ยูนิคอร์น</t>
  </si>
  <si>
    <t>Reading is magic การอ่านคือเวทมนตร์แห่งความรู้</t>
  </si>
  <si>
    <t>Musical Instruments เครื่องดนตรี</t>
  </si>
  <si>
    <t>Exercise and Different Types of Sports การออกกำลังกายและกีฬาชนิดต่างๆ</t>
  </si>
  <si>
    <t>The Fun Kitchen ห้องครัวแสนสนุก</t>
  </si>
  <si>
    <t>ก้าวแรกสู่งานวิจัย :เทคนิคเขียนวิจัย 5 บท</t>
  </si>
  <si>
    <t>งานใหญ่..ไม่ได้ใช้แค่ใจทำ! (Great Work Takes More Than Passion)</t>
  </si>
  <si>
    <t>การละเมิดลิขสิทธิ์ เล่ม ๓ คดีศึกษาหลักกฎหมายว่าด้วยการละเมิดลิขสิทธิ์ในสิทธิทางเศรษฐกิจ</t>
  </si>
  <si>
    <t>PDPA for HR จากกฎหมายสู่การปฏิบัติ เข้าใจง่าย ใช้ได้จริง</t>
  </si>
  <si>
    <t>รวมคำพิพากษาศาลฎีกาและหมายเหตุ คดีภาษีอากร</t>
  </si>
  <si>
    <t>Shortnote กฎหมายทรัพย์สิน</t>
  </si>
  <si>
    <t>บัตรเครดิต Vol.33</t>
  </si>
  <si>
    <t>Perfect Maths สรุปเข้มคณิตศาสตร์ ม.ปลาย</t>
  </si>
  <si>
    <t>แนวข้อสอบคัดเลือกเข้าโครงการ KOSEN วิชาวิทยาศาสตร์</t>
  </si>
  <si>
    <t>การบริการสุขภาพระดับปฐมภูมิ (PRIMARY HEALTH CARE)</t>
  </si>
  <si>
    <t>วรินท์มาศ เกษทองมา</t>
  </si>
  <si>
    <t>น.ส. วรินท์มาศ เกษทองมา</t>
  </si>
  <si>
    <t>พื้นฐานการทำวิจัยเชิงคุณภาพ</t>
  </si>
  <si>
    <t>THE FUTURE OF THAILAND อนาคตประเทศไทย</t>
  </si>
  <si>
    <t>พิธา ลิ้มเจริญรัตน์</t>
  </si>
  <si>
    <t>สนุกกับภาษาจีน (Enjoy Chinese) เล่ม 1 :แบบเรียนภาษาจีนสำหรับชั้นอนุบาล-ประถมศึกษา</t>
  </si>
  <si>
    <t>พัชนี ตั้งยืนยง และคณะ</t>
  </si>
  <si>
    <t>สนุกกับภาษาจีน (Enjoy Chinese) เล่ม 2 :แบบเรียนภาษาจีนสำหรับชั้นอนุบาล-ประถมศึกษา</t>
  </si>
  <si>
    <t>สนุกกับภาษาจีน (Enjoy Chinese) เล่ม 3 :แบบเรียนภาษาจีนสำหรับชั้นอนุบาล-ประถมศึกษา</t>
  </si>
  <si>
    <t>สนุกกับภาษาจีน (Enjoy Chinese) เล่ม 4 :แบบเรียนภาษาจีนสำหรับชั้นอนุบาล-ประถมศึกษา</t>
  </si>
  <si>
    <t>สนุกกับภาษาจีน (Enjoy Chinese) เล่ม 5 :แบบเรียนภาษาจีนสำหรับชั้นอนุบาล-ประถมศึกษา</t>
  </si>
  <si>
    <t>สนุกกับภาษาจีน (Enjoy Chinese) เล่ม 6 :แบบเรียนภาษาจีนสำหรับชั้นอนุบาล-ประถมศึกษา</t>
  </si>
  <si>
    <t>THE TIME MACHINE OF BRANDING ถอดรหัส DNA แบรนด์อมตะ</t>
  </si>
  <si>
    <t>Thai Musical Instruments เครื่องดนตรีไทย</t>
  </si>
  <si>
    <t>Temple Fair งานวัด</t>
  </si>
  <si>
    <t>The World of Pets โลกของสัตว์เลี้ยง</t>
  </si>
  <si>
    <t>Vegetable Market ตลาดค้าผักสด</t>
  </si>
  <si>
    <t>Discover Thai Street Food สตรีทฟู้ดไทย</t>
  </si>
  <si>
    <t>เพลินเพลิน ฉบับ ๕</t>
  </si>
  <si>
    <t>สรุปสูตร-เนื้อหา คณิตศาสตร์ ม.4 เทอม 1 แบบ INFOGRAPHIC เข้าใจง่าย</t>
  </si>
  <si>
    <t>วรภัทร จิรานันตรัตน์</t>
  </si>
  <si>
    <t>คู่มือสอบนักวิชาการเงินและบัญชีปฏิบัติการ สำนักงานคณะกรรมการอ้อยและน้ำตาลทราย ปี 69</t>
  </si>
  <si>
    <t>คู่มือสอบนักวิชาการยุติธรรม (พนักงานกองทุนยุติธรรม) สำนักงานกองทุนยุติธรรม ปี 69</t>
  </si>
  <si>
    <t>คู่มือสอบเจ้าพนักงานการเงินและบัญชีปฏิบัติงาน กรมศิลปากร ปี 69</t>
  </si>
  <si>
    <t>คู่มือสอบนิติกรปฏิบัติการ กรมศิลปากร ปี 69</t>
  </si>
  <si>
    <t>คาเดท 101 (CADET 101) Vol.2</t>
  </si>
  <si>
    <t>ภาวะผู้นำและการบริหารสถานศึกษา</t>
  </si>
  <si>
    <t>การใช้ NotebookLM เพื่องานวิจัยเชิงคุณภาพ</t>
  </si>
  <si>
    <t>เพลินเพลิน ฉบับ ๖</t>
  </si>
  <si>
    <t>STAR STEMS นวัตกรรมการคิดเพื่อการพัฒนาที่ยั่งยืนในศตวรรษที่ 21</t>
  </si>
  <si>
    <t>ผศ.ดร.ภัทริยา งามมุข</t>
  </si>
  <si>
    <t>สำนักพิมพ์มหาวิทยาลัยกรุงเทพ</t>
  </si>
  <si>
    <t>อุปสรรค-ปัจจัย ในภาษาญี่ปุ่น</t>
  </si>
  <si>
    <t>สนุกกับสำนวนจีนกลาง</t>
  </si>
  <si>
    <t>คำกริยาคู่ ใน HSK 1-3 ระบบใหม่</t>
  </si>
  <si>
    <t>ร่วมมือกับท่านอ๋องปากแข็งเพื่อพังงานแต่งของพระเอกนิยาย</t>
  </si>
  <si>
    <t>เทคนิครังสีร่วมพิกัดสำหรับฟิสิกส์การแพทย์</t>
  </si>
  <si>
    <t>อนิรุทธ์ วัชรวิภา</t>
  </si>
  <si>
    <t>การออกแบบโครงสร้างเหล็กโดยวิธี LRFD/ASD ตามมาตรฐาน ANSI/AISC 360-16</t>
  </si>
  <si>
    <t>วีระ หอสกุลไท</t>
  </si>
  <si>
    <t>ประเทศไทย ทำไมจึงล้มเหลว (Why Thailand Fails?)</t>
  </si>
  <si>
    <t>ส้มรักเรียนภาษาอังกฤษ</t>
  </si>
  <si>
    <t>เหมียวตะลุยต่างประเทศ</t>
  </si>
  <si>
    <t>Kitchen &amp; Home ฉบับที่ 232 ธันวาคม 2568</t>
  </si>
  <si>
    <t>Gourmet &amp; Cuisine ฉบับที่ 305 ธันวาคม 2568</t>
  </si>
  <si>
    <t>ใบงานศัพท์ญี่ปุ่น หมวด ผัก</t>
  </si>
  <si>
    <t>จริยธรรมทางธุรกิจ (Business Ethics) :ชุดแนวคิดจริยธรรมทางธุรกิจ กลไกขับเคลื่อนผู้ประกอบการที่มีคุณค่า สู่ธุรกิจยุคใหม่และความยั่งยืน</t>
  </si>
  <si>
    <t>ผศ.ดร. พรศรี เหล่ารุจิสวัสดิ์</t>
  </si>
  <si>
    <t>วิทยาการข้อมูลสำหรับการเกษตร (DATA SCIENCE FOR AGRICULTURE)</t>
  </si>
  <si>
    <t>ภัทราพร ทองนิ่ม</t>
  </si>
  <si>
    <t>น.ส.ภัทราพร ทองนิ่ม</t>
  </si>
  <si>
    <t>เหมียวตะลุยโลกล้านปี</t>
  </si>
  <si>
    <t>เหมียวทะลุจักรวาล</t>
  </si>
  <si>
    <t>เหมียวนักเดินป่า</t>
  </si>
  <si>
    <t>เหมียวย้อนเวลาไปพบคนดัง</t>
  </si>
  <si>
    <t>เหมียวในร่างกายมนุด</t>
  </si>
  <si>
    <t>แมวส้มนักลงทุน</t>
  </si>
  <si>
    <t>ส้ม จ้าวแห่งสัตว์</t>
  </si>
  <si>
    <t>เรื่องเล่า 100 เหรียญ</t>
  </si>
  <si>
    <t>ChatGPT เพื่อนคู่คิดในทุกวัน</t>
  </si>
  <si>
    <t>ครูออยลี่ (Orly You)</t>
  </si>
  <si>
    <t>บจก. เออาร์พีการบัญชี</t>
  </si>
  <si>
    <t>แก้วนี้...มีฝัน</t>
  </si>
  <si>
    <t>เหมียวทัวร์รถไฟรอบโลก</t>
  </si>
  <si>
    <t>เทคนิคการเก็บเงินแบบฉบับแมวญี่ปุ่น</t>
  </si>
  <si>
    <t>บันทึกรอดตายวันสิ้นโลก</t>
  </si>
  <si>
    <t>มุขแมวๆ</t>
  </si>
  <si>
    <t>เหมียวเตรียมรับภัยพิบัติ</t>
  </si>
  <si>
    <t>เล่าเรื่องหรือเรื่องเล่า</t>
  </si>
  <si>
    <t>เหมียวนักเคมี</t>
  </si>
  <si>
    <t>100 คู่หยุดโลก</t>
  </si>
  <si>
    <t>เศรษฐศาสตร์เชิงเวลา กวีนิพนธ์แห่งอารยธรรม (TEMPORAL ECONOMY A POETIC ARCHITECTURE OF TIME)</t>
  </si>
  <si>
    <t>ชินสัคค สุวรรณอัจฉริย</t>
  </si>
  <si>
    <t>งานข่าว :หลักการและเทคนิค (The News: Principles and Techniques)</t>
  </si>
  <si>
    <t>สุรสิทธิ์ วิทยารัฐ</t>
  </si>
  <si>
    <t>Grow Green, Grow Happy สนุกกับการปลูกต้นไม้</t>
  </si>
  <si>
    <t>Reduce, Reuse, Recycle ปกป้องโลกด้วยแนวคิด 3R</t>
  </si>
  <si>
    <t>Art Tools And Materials for Drawing And Painting เครื่องมือและวัสดุสำหรับการวาดภาพและการระบายสี</t>
  </si>
  <si>
    <t>Learning Colors and Shapes เรียนรู้เรื่องสีและรูปทรง</t>
  </si>
  <si>
    <t xml:space="preserve">Astronomy and The Solar System ดาราศาสตร์ และระบบสุริยะจักรวาล </t>
  </si>
  <si>
    <t>1000 โจทย์น่าคิด คณิตศาสตร์ ป.1</t>
  </si>
  <si>
    <t>1000 โจทย์น่าคิด คณิตศาสตร์ ป.2</t>
  </si>
  <si>
    <t>1000 โจทย์น่าคิด คณิตศาสตร์ ป.3</t>
  </si>
  <si>
    <t>1000 โจทย์น่าคิด คณิตศาสตร์ ป.4</t>
  </si>
  <si>
    <t>1000 โจทย์น่าคิด คณิตศาสตร์ ป.5</t>
  </si>
  <si>
    <t>1000 โจทย์น่าคิด คณิตศาสตร์ ป.6</t>
  </si>
  <si>
    <t>เทรนด์ 'SUBSCRIPTION MODEL' กำลังจะพลิกโลกธุรกิจและเปลี่ยนชีวิตผู้คน</t>
  </si>
  <si>
    <t>The Quantum Leader คู่มือผู้นำศตวรรษที่ 21</t>
  </si>
  <si>
    <t>ยศศักดิ์ มงคลปัญญาเลิศ</t>
  </si>
  <si>
    <t>บริษัท เพอร์เฟคเทรนนิ่ง กรุ๊ป จำกัด</t>
  </si>
  <si>
    <t>คู่มือสอบเจ้าพนักงานการเงินและบัญชีปฏิบัติงาน กรมสุขภาพจิต ปี 68</t>
  </si>
  <si>
    <t>คู่มือสอบนักจัดการงานทั่วไป (หน่วยที่ 1001) กรมศิลปากร ปี 69</t>
  </si>
  <si>
    <t>คู่มือสอบเจ้าพนักงานพัสดุปฏิบัติงาน กรมสุขภาพจิต ปี 68</t>
  </si>
  <si>
    <t>คู่มือสอบเจ้าพนักงานธุรการปฏิบัติงาน กทม. ครั้งที่ 2/2568 ปี 69</t>
  </si>
  <si>
    <t>คู่มือสอบนักทรัพยากรบุคคลปฏิบัติการ กรมโยธาธิการและผังเมือง ปี 69</t>
  </si>
  <si>
    <t>คู่มือสอบนักเรียนนายสิบทหารบก นายทหารประทวน กรมยุทธศึกษาทหารบก ยศ.ทบ ปี69</t>
  </si>
  <si>
    <t>แนวข้อสอบเข้า ม.1 โรงเรียนจุฬาภรณ์ วิชาวิทยาศาสตร์</t>
  </si>
  <si>
    <t>สมการเชิงเส้นตัวแปรเดียว (LINEAR EQUATIONS IN ONE VARIABLE)</t>
  </si>
  <si>
    <t>พี่ไข่มุก SpeakMath</t>
  </si>
  <si>
    <t>น.ส.ณัฐธิดา ยางสวย</t>
  </si>
  <si>
    <t>แมวน้อยเรียนเอไอ</t>
  </si>
  <si>
    <t>เทคนิคการเข้าสังคมแบบแมวๆ</t>
  </si>
  <si>
    <t>แมวกับมิจ</t>
  </si>
  <si>
    <t>คู่มือระวังภัยไซเบอร์ฉบับแมวๆ</t>
  </si>
  <si>
    <t>เหมียวยอดนักสู้</t>
  </si>
  <si>
    <t>เหมียวเรียนสายลับ</t>
  </si>
  <si>
    <t>20?กวีเอกของโลก</t>
  </si>
  <si>
    <t>การวิเคราะห์สถิติตัวแปรพหุในงานวิจัย</t>
  </si>
  <si>
    <t>การวิเคราะห์โมเดลสมการโครงสร้าง (Structural Equation Modeling: SEM)</t>
  </si>
  <si>
    <t>การสุ่มและการกำหนดขนาดตัวอย่างงานวิจัยด้วยการใช้ G*Power</t>
  </si>
  <si>
    <t>CHINESE 1</t>
  </si>
  <si>
    <t>PIYAPHONG MALIWAN</t>
  </si>
  <si>
    <t>7 รหัสลับ ถอดรหัสสมองลูก Gen Alpha</t>
  </si>
  <si>
    <t>1 minute Deep Talk พลังแห่งคำพูดคุย แค่ 1 นาที ที่เปลี่ยนลูกดื้อ ให้ฟังคุณด้วยหัวใจ เล่ม 1</t>
  </si>
  <si>
    <t>ชำระหนี้ทางอารมณ์ ปลดแอกสู่ความสำเร็จ</t>
  </si>
  <si>
    <t>100 Red Flags คู่มือตัดความสัมพันธ์ Toxic ทันที</t>
  </si>
  <si>
    <t>เมืองสีดำสำหรับคนอยากตาย :10 เรื่องเล่า จากมุมมืดของจิตใจ</t>
  </si>
  <si>
    <t>Oedipus</t>
  </si>
  <si>
    <t>People We Meet On Vacation เราพบกัน ณ วันพักใจ</t>
  </si>
  <si>
    <t>EMILY HENRY / ณิชา</t>
  </si>
  <si>
    <t>TEAM ENERGY หลักการทำงานร่วมกันจากพลังงานลบสู่โมเมนตัมแห่งความสำเร็จของทีม</t>
  </si>
  <si>
    <t>ก้าวสู่เทคนิคการทำงานที่ประสบความสำเร็จในปัจจุบัน</t>
  </si>
  <si>
    <t>ก้าวสู่บุคคลที่ชาญฉลาด</t>
  </si>
  <si>
    <t>สู่ความสำเร็จในการบริหารทรัพยากรมนุษย์</t>
  </si>
  <si>
    <t>ผู้นำที่ครองใจในสถานการณ์ที่เปลี่ยนแปลง</t>
  </si>
  <si>
    <t>การเพิ่มประสิทธิภาพในองค์กร (Organization Efficiency Increasing)</t>
  </si>
  <si>
    <t>เศรษฐกิจพอเพียง (Sufficiency Economy)</t>
  </si>
  <si>
    <t>การจัดการขาย (Sale Management)</t>
  </si>
  <si>
    <t>Let’s go to the sea! ไปเที่ยวทะเลกันเถอะ</t>
  </si>
  <si>
    <t>Happy Fruit Juice น้ำผลไม้แสนอร่อยและมีประโยชน์</t>
  </si>
  <si>
    <t>Vitamin Power! Strong and Healthy พลังวิตามิน แข็งแรงและสุขภาพดี</t>
  </si>
  <si>
    <t>Little Hearts Save the Earth หัวใจดวงน้อย ร่วมรักษ์โลก</t>
  </si>
  <si>
    <t>Stop Plastic Pollution: Save Our Earth หยุดมลพิษจากพลาสติก ร่วมกันปกป้องโลกของเรา</t>
  </si>
  <si>
    <t>Outdoor Adventures กิจกรรมกลางแจ้ง</t>
  </si>
  <si>
    <t>Play-based Learning เรียนปนเล่น เล่นปนเรียน</t>
  </si>
  <si>
    <t>Local market ตลาดชุมชน</t>
  </si>
  <si>
    <t>Mystery Trio ชมรมยอดนักสืบ เล่ม 2 ตอน คดีวงกลมปริศนากลางหิมะ</t>
  </si>
  <si>
    <t>โรคของหูและการผ่าตัดหูด้วยกล้องเอนโดสโคป (Diseases of the ear and endoscopic ear surgery)</t>
  </si>
  <si>
    <t>ยุวติยา ปลอดภัย :บรรณาธิการ</t>
  </si>
  <si>
    <t>กินแบบนี้ไม่มีโรค</t>
  </si>
  <si>
    <t>เงินของหนู ดูแลเองได้</t>
  </si>
  <si>
    <t>สุขภาพดีเริ่มต้นที่จานข้าว</t>
  </si>
  <si>
    <t>สูงได้ ไม่ใช่แค่กรรมพันธุ์</t>
  </si>
  <si>
    <t>แนวข้อสอบคัดเลือกเข้า ม.4 โรงเรียนจุฬาภรณ์ราชวิทยาลัย วิชาวิทยาศาสตร์</t>
  </si>
  <si>
    <t>The Soul of Business เหนือกว่าปัญญาประดิษฐ์คือจิตวิญญาณ ที่ทุนใหญ่สร้างไม่ได้</t>
  </si>
  <si>
    <t>นิทานพิงค์&amp;พอลเจ้าฮิปโปน้อย ตอน พิงค์ติดจอ (PINK&amp;PAUL THE LITTLE HIPPO: Pink addicted to screens)</t>
  </si>
  <si>
    <t>เจ้าชายกับราพันเซล (The Prince and Rapunzel) :My First Classic Tale Series นิทานคลาสสิกเล่มแรกของหนู</t>
  </si>
  <si>
    <t>ตี๋น้อยมีวินัย</t>
  </si>
  <si>
    <t>Quick สอบเข้า ม.1 ครบ 5 วิชาหลัก โรงเรียนดังทั่วประเทศ ฉบับทำข้อสอบไว</t>
  </si>
  <si>
    <t>รวมกฎหมายปกครอง พร้อมหัวข้อเรื่องมาตราสำคัญ ฉบับสมบูรณ์</t>
  </si>
  <si>
    <t>ตี๋น้อยไปพิพิธภัณฑ์สัตว์น้ำ</t>
  </si>
  <si>
    <t>หนูดีพูดขอโทษ :นิทานสร้างเสริมลักษณะนิสัยเล่มแรกของหนู</t>
  </si>
  <si>
    <t>MY CHEMISTRY QUIZ: POSN - Mock Exam</t>
  </si>
  <si>
    <t>Quick คณิต คิดสนุก ป.1 ฉบับเรียนรู้ไว</t>
  </si>
  <si>
    <t>สรุป วิทย์ ป.2 เข้าใจง่าย เก่งได้ในเล่มเดียว ฉบับสมบูรณ์</t>
  </si>
  <si>
    <t>MY CHEMISTRY QUIZ: A Level - Mock Exam</t>
  </si>
  <si>
    <t>การพูดสื่อสารผู้นำสู่การบริหารงานและบริหารคนที่ไร้ขีดจำกัด</t>
  </si>
  <si>
    <t>ผู้นำยุคใหม่ พูดให้เป็น บริหารให้สำเร็จ</t>
  </si>
  <si>
    <t>คู่มือสอบนักวิชาการพัสดุปฏิบัติการ สำนักงานบริหารหนี้สาธารณะ ปี 69</t>
  </si>
  <si>
    <t>คู่มือสอบนักวิชาการอุตสาหกรรมปฏิบัติการ สำนักงานคณะกรรมการอ้อยและน้ำตาลทราย ปี 69</t>
  </si>
  <si>
    <t xml:space="preserve">คู่มือสอบเจ้าพนักงานพัสดุปฏิบัติงาน สำนักงานมาตรฐานสินค้าเกษตรและอาหารแห่งชาติ ปี 69 </t>
  </si>
  <si>
    <t>คู่มือสอบนิติกร (พนักงานราชการทั่วไป) สำนักงานปลัดกระทรวงทรัพยากรธรรมชาติและสิ่งแวดล้อม ปี 69</t>
  </si>
  <si>
    <t>คู่มือสอบนักทรัพยากรบุคคลปฏิบัติการ สำนักงานบริหารหนี้สาธารณะ ปี 69</t>
  </si>
  <si>
    <t>คู่มือสอบพนักงานบริการ กรมการเงินทหารกองบัญชาการกองทัพไทย ปี 69</t>
  </si>
  <si>
    <t>คู่มือสอบนิติกร (พนักงานราชการทั่วไป) กรมควบคุมมลพิษ ปี 69</t>
  </si>
  <si>
    <t>AQUA Biz - Issue 217 (October 2025)</t>
  </si>
  <si>
    <t>AQUA BIZ Magazine</t>
  </si>
  <si>
    <t>สำนักพิมพ์ ชบาเงิน</t>
  </si>
  <si>
    <t>AQUA Biz - Issue 218 (November 2025)</t>
  </si>
  <si>
    <t>AQUA Biz - Issue 219 (December 2025)</t>
  </si>
  <si>
    <t>AQUA Biz - Issue 220 (January 2026)</t>
  </si>
  <si>
    <t>เปิดโลกการเงินที่โรงเรียนไม่เคยสอน :The Money Master คิดเป็น เก็บอยู่ ลงทุนได้</t>
  </si>
  <si>
    <t>The Money Master</t>
  </si>
  <si>
    <t>เคมาร์ส สตูดิโอ</t>
  </si>
  <si>
    <t>HRO Human Result Officer ผู้นำทุนมนุษย์ที่ขับเคลื่อน P&amp;L</t>
  </si>
  <si>
    <t>คำสารภาพของรัฐที่หลงเวลา เศรษฐศาสตร์ การเมืองและชีวิตที่ถูกยืมจากอนาคต</t>
  </si>
  <si>
    <t>ไอเดียใหม่ใกล้ฉัน</t>
  </si>
  <si>
    <t>แนวข้อสอบ IJSO ม.ต้น วิชาวิทยาศาสตร์ (ฟิสิกส์)</t>
  </si>
  <si>
    <t>เมื่ออาหารเสริมกลายเป็นภัยเงียบ</t>
  </si>
  <si>
    <t>ณัฐกรณ์ ใบแสง</t>
  </si>
  <si>
    <t>ณัฐกรณ์ ใบแสง</t>
  </si>
  <si>
    <t>5 วิตามินเสี่ยงโรคหลอดเลือดสมอง</t>
  </si>
  <si>
    <t>Magnesium Glycinate แมกนีเซียม ไกลซิเนต อาจกำลังขัดขวาง :7 กลุ่มยาที่ช่วยชีวิตคุณ</t>
  </si>
  <si>
    <t>บทสรุปเกม DRAGON QUEST I: HD-2D REMAKE [ฉบับรีเมคปี 2025/204 หน้า/พิมพ์สี]</t>
  </si>
  <si>
    <t>ฟันเฟืองเล็กที่ยิ่งใหญ่ ฉบับนักวิทยาศาสตร์ (Small Cog, Big Impact)</t>
  </si>
  <si>
    <t>ฟันเฟืองเรืองปัญญา (พรเพ็ญ ดารารัตน์)</t>
  </si>
  <si>
    <t>พรเพ็ญ ดารารัตน์</t>
  </si>
  <si>
    <t>สรุปเนื้อหา CFA level I</t>
  </si>
  <si>
    <t>ณัฐพัฒน์ ศรีสรรพางค์</t>
  </si>
  <si>
    <t>คู่มือสอบนักวิชาการพัสดุ (พนักงานราชการทั่วไป) กรมควบคุมมลพิษ ปี 69</t>
  </si>
  <si>
    <t>คู่มือสอบนักจัดการงานทั่วไปปฏิบัติการ กรมควบคุมมลพิษ ปี 69</t>
  </si>
  <si>
    <t>คู่มือสอบนักทรัพยากรบุคคลปฏิบัติการ กรมควบคุมมลพิษ ปี 69</t>
  </si>
  <si>
    <t>คู่มือสอบเจ้าหน้าที่ศาลปกครองปฏิบัติการ (ด้านวิเคราะห์นโยบายและแผน) สำนักงานศาลปกครอง ปี 69</t>
  </si>
  <si>
    <t>แม่กง มีนิทานแสนสนุก :ชุดมาตราตัวสะกดมีนิทานแสนสนุก</t>
  </si>
  <si>
    <t>แม่ก กา มีนิทานแสนสนุก :ชุดมาตราตัวสะกดมีนิทานแสนสนุก</t>
  </si>
  <si>
    <t>แม่กบ มีนิทานแสนสนุก :ชุดมาตราตัวสะกดมีนิทานแสนสนุก</t>
  </si>
  <si>
    <t>คู่มือสอบเจ้าหน้าที่ศาลปกครองปฏิบัติการ (ด้านบริหารและพัฒนาทรัพยากรบุคคล) สำนักงานศาลปกครอง ปี 69</t>
  </si>
  <si>
    <t>แม่เกอว มีนิทานแสนสนุก :ชุดมาตราตัวสะกดมีนิทานแสนสนุก</t>
  </si>
  <si>
    <t>แม่กม มีนิทานแสนสนุก :ชุดมาตราตัวสะกดมีนิทานแสนสนุก</t>
  </si>
  <si>
    <t>คู่มือสอบเจ้าหน้าที่ศาลปกครองปฏิบัติการ (ด้านการเงินและบัญชี) สำนักงานศาลปกครอง ปี 69</t>
  </si>
  <si>
    <t>พยัญชนะ มีนิทานแสนสนุก เล่ม ๑ (ก-ญ) :ชุดพยัญชนะไทย</t>
  </si>
  <si>
    <t>พยัญชนะ มีนิทานแสนสนุก เล่ม ๒ (ฎ-ถ) :ชุดพยัญชนะไทย</t>
  </si>
  <si>
    <t>พยัญชนะ มีนิทานแสนสนุก เล่ม ๓ (ท-ม) :ชุดพยัญชนะไทย</t>
  </si>
  <si>
    <t>พยัญชนะ มีนิทานแสนสนุก เล่ม ๔ (ย-ฮ) :ชุดพยัญชนะไทย</t>
  </si>
  <si>
    <t>"กุดจี่ พรชัย แสนยะมูล</t>
  </si>
  <si>
    <t>คู่มือสอบเจ้าหน้าที่ศาลปกครองปฏิบัติการ (ด้านบริหารทั่วไป) สำนักงานศาลปกครอง ปี 69</t>
  </si>
  <si>
    <t>คู่มือสอบเจ้าพนักงานพัสดุปฏิบัติงาน กรมควบคุมโรค ปี 69</t>
  </si>
  <si>
    <t>คู่มือสอบเจ้าพนักงานธุรการปฏิบัติงาน สำนักงานสภาเกษตรกรแห่งชาติ ปี 69</t>
  </si>
  <si>
    <t>คู่มือสอบนักทรัพยากรบุคคลปฏิบัติการ (บุคลากรทางการศึกษาอื่นตามมาตรา 38 ค.(2)) สถาบันบัณฑิตพัฒนศิลป์ ปี 69</t>
  </si>
  <si>
    <t>คู่มือสอบนิติกรปฏิบัติการ สำนักงานป.ป.ช. ปี 69</t>
  </si>
  <si>
    <t>คู่มือสอบนักวิเคราะห์นโยบายและแผนปฏิบัติการ สำนักสภาเกษตรกรแห่งชาติ ปี 69</t>
  </si>
  <si>
    <t>คู่มือสอบนักวิเคราะห์นโยบายและแผนปฏิบัติการ สำนักงานป.ป.ช. ปี 69</t>
  </si>
  <si>
    <t>ดวงตา 100 ปี ชีวีสดใส :ซีรีส์อ่านง่ายทำได้จริง</t>
  </si>
  <si>
    <t>มาซาฮิโกะ อายากิ / คณะผู้แปลสำนักพิมพ์ไดฟุกุ</t>
  </si>
  <si>
    <t>คู่มือสอบนักวิชาการเงินและบัญชีปฏิบัติการ สำนักงานป.ป.ช. ปี 69</t>
  </si>
  <si>
    <t>ขาและสะโพกดี 100 ปี ชีวีสดใส :ซีรีส์อ่านง่ายทำได้จริง</t>
  </si>
  <si>
    <t>ทัตสึมิ อิจิโร / นิพดา เขียวอุไร</t>
  </si>
  <si>
    <t>คู่มือสอบนักวิเคราะห์นโยบายและแผนปฏิบัติการ กทม.ครั้งที่ 2/2568 ปี 69</t>
  </si>
  <si>
    <t>เรื่องราวของไขมันช่องท้อง :ซีรีส์สนุกจนตาสว่าง</t>
  </si>
  <si>
    <t>คุริฮาระ ทาเคชิ / พิมพ์ชนก เจียรวัฒนกุล</t>
  </si>
  <si>
    <t>เรื่องราวของไขมันในร่างกาย :ซีรีส์สนุกจนตาสว่าง</t>
  </si>
  <si>
    <t>ทสึจิดะ ทาคาชิ / ธันยาภัทร์ ศิริทรัพย์</t>
  </si>
  <si>
    <t>เรื่องราวของกล้ามเนื้อแกนกลางลำตัว :ซีรีส์สนุกจนตาสว่าง</t>
  </si>
  <si>
    <t>คัตสุุมิ โคบะ / นิรุบล ใบประเสริฐ</t>
  </si>
  <si>
    <t>คนใกล้ตัวเป็นพิษ เรื่องราวของชาวไซโคพาธ :ซีรีส์สนุกจนตาสว่าง</t>
  </si>
  <si>
    <t>นาโกชิ ยาซูฟูมิ / เมธี ธรรมพิภพ</t>
  </si>
  <si>
    <t>จดหมายเหตุสามก๊ก :ซีรีส์สนุกจนตาสว่าง</t>
  </si>
  <si>
    <t>วาตานาเบะ โยชิฮิโระ / วาตานาเบะ โยชิฮิโระ</t>
  </si>
  <si>
    <t>3 เสาหลักธรรม พลิกวิกฤตธุรกิจในยุคดิจิทัล</t>
  </si>
  <si>
    <t>ศุภสัณ หาญทวีวงศา</t>
  </si>
  <si>
    <t>นาย ศุภสัณ หาญทวีวงศา</t>
  </si>
  <si>
    <t>“Silver Generation :ศักยภาพไม่มีวันเกษียณ” บทพิสูจน์การสร้างคุณค่าให้ตัวเอง ด้วยความ</t>
  </si>
  <si>
    <t>ภาษีเงินได้คนต่างด้าว</t>
  </si>
  <si>
    <t>ภาษีกับเงินปันผล</t>
  </si>
  <si>
    <t>กฎหมายแรงงาน เกี่ยวกับการใช้แรงงานเด็กและสตรี</t>
  </si>
  <si>
    <t>ตอบข้อสงสัย การเงิน-การลงทุน :วางแผนการเงิน สำหรับ First Jobber</t>
  </si>
  <si>
    <t>TAXBugnoms</t>
  </si>
  <si>
    <t>“ภาษี” เมื่อออกจากงาน</t>
  </si>
  <si>
    <t>สงบสยบโลก Meditations ของ จักรพรรดิมาร์คุส ออเรลิอุส</t>
  </si>
  <si>
    <t>เหมียวน้อยจ้าวโจรสลัด</t>
  </si>
  <si>
    <t>100 อาชีพเสริม 2026</t>
  </si>
  <si>
    <t>ทักษะการปฐมพยาบาลเบื้องต้น</t>
  </si>
  <si>
    <t>ทักษะการเอาตัวรอดในทะเลทราย</t>
  </si>
  <si>
    <t>เริ่มต้นเทรด Future อย่างไร? ไม่ให้พอร์ตแตก และทำกำไรยั่งยื่น สรุปทุกอย่างที่มือใหม่ค้องรู้</t>
  </si>
  <si>
    <t>Crypto Hunter</t>
  </si>
  <si>
    <t>มือใหม่เริ่มต้นลงทุนตลาดหุ้นต่างประเทศ :โอกาสปั้นพอร์ต เติบโตด้วยหุ้นเทคโนโลยี</t>
  </si>
  <si>
    <t>นเรศ เหล่าพรรณราย (RICCO Wealth)</t>
  </si>
  <si>
    <t>วิเคราะห์คริปโต 4 มิติ ทำกำไรแบบไม่มโน อัปเดตเทรนด์ใหม่ห้ามพลาด</t>
  </si>
  <si>
    <t>คู่มือการเรียนต่อต่างประเทศ</t>
  </si>
  <si>
    <t>มือใหม่เริ่มต้นเทรด Futures ต่างประเทศและ Options หุ้นอเมริกา :เทคนิคทำกำไรทองและหุ้นเทคฯ</t>
  </si>
  <si>
    <t>การบริหารจัดการวัฒนธรรม เพื่อการใช้ประโยชน์จาก อัตลักษณ์เพื่อสร้างรายได้และธุรกิจในอนาคต</t>
  </si>
  <si>
    <t>แนวข้อสอบ IJSO ม.ต้น วิชาวิทยาศาสตร์ (ชีววิทยา)</t>
  </si>
  <si>
    <t>แนวข้อสอบ IJSO ม.ต้น วิชาวิทยาศาสตร์ (เคมี)</t>
  </si>
  <si>
    <t>The Magic Story มหัศจรรย์เรื่องเล่าเปลี่ยนชะตา</t>
  </si>
  <si>
    <t>Frederick Van Rensselaer Dey / สุระ นวลประดิษฐ์</t>
  </si>
  <si>
    <t>เขียนวิจัยอย่างไรให้ได้ทุน</t>
  </si>
  <si>
    <t>"กินเป็น...ลืมแก่" เคล็ดลับดูแลสมองและร่างกายฉบับเข้าใจง่าย</t>
  </si>
  <si>
    <t>200 ศัพท์ฉบับแมวๆ</t>
  </si>
  <si>
    <t>พิชิต hypergamy ตัวแม่</t>
  </si>
  <si>
    <t>เมื่อศาสดาคุยกัน</t>
  </si>
  <si>
    <t>คู่มือสื่อสารภาษาอังกฤษระหว่างพยาบาลกับผู้สูงอายุ ผู้ป่วย และญาติในบริการการดูแลสุขภาพที่บ้าน (English Communication Guide for Home Care Nurses)</t>
  </si>
  <si>
    <t>ทักษะการเอาตัวรอดในป่าลึก</t>
  </si>
  <si>
    <t>ทักษะการเอาตัวรอดจากน้ำท่วม</t>
  </si>
  <si>
    <t>ทักษะการเอาตัวรอดในแดนหิมะ</t>
  </si>
  <si>
    <t>คัมภีร์ดูดาวฉบับแมวส้ม</t>
  </si>
  <si>
    <t>อนุสาร อ.ส.ท. ฉบับมกราคม 2569</t>
  </si>
  <si>
    <t>ประวัติด้ามขวานไทย</t>
  </si>
  <si>
    <t>เซียนแมวเล่าเรื่องหุ้น</t>
  </si>
  <si>
    <t>เซียนแมวเล่าเรื่องเหรียญ</t>
  </si>
  <si>
    <t>แมวเล่า :ประวัติศาสตร์โลก 1,000,000 ปี</t>
  </si>
  <si>
    <t>กว่าจะเป็น elon</t>
  </si>
  <si>
    <t>คู่มือยายยิ้ม</t>
  </si>
  <si>
    <t>อาณาจักร Google</t>
  </si>
  <si>
    <t>Medical English For Healthcare Professionals ภาษาอังกฤษทางการแพทย์</t>
  </si>
  <si>
    <t>นิชดา พงษ์ธัญญกรณ์</t>
  </si>
  <si>
    <t>น.ส.นิชดา พงษ์ธัญญกรณ์</t>
  </si>
  <si>
    <t>คู่มือเอาตัวรอดฉบับ introvert</t>
  </si>
  <si>
    <t>บทสรุปเกม Pokemon Legends: Z-A [รวมเนื้อหาบทสรุป+Pokedex/1,030 หน้า/พิมพ์สี] [IS179]</t>
  </si>
  <si>
    <t>Reading in the technological centext</t>
  </si>
  <si>
    <t>พรพรรณ โอฬารพัฒนะชัย</t>
  </si>
  <si>
    <t>508.00</t>
  </si>
  <si>
    <t>เขียนบทความวิจัยอย่างไรให้ได้ตีพิมพ์</t>
  </si>
  <si>
    <t>เขียนบทความวิชาการอย่างไรให้ได้ตีพิมพ์</t>
  </si>
  <si>
    <t>เกิดใหม่เป็นคุณชายตัวร้ายผู้สูญหาย</t>
  </si>
  <si>
    <t>ชิงจื๊อ</t>
  </si>
  <si>
    <t>The Well-Lived Life สุขทุกช่วงชีวิต</t>
  </si>
  <si>
    <t>แกลดิส แม็กแกรีย์ / อิทธิ สถิตนาเวศกุล</t>
  </si>
  <si>
    <t>ร้านโชว์เฮี้ยน โครงการ 2 :สยองเดลิเวอรี่ (GHOSTCERY SHOP PROJECT 2)</t>
  </si>
  <si>
    <t>นายเงือกของเดซาโรว เล่ม 2</t>
  </si>
  <si>
    <t>หนึ่งอนันต์นิรันดร์รัก เล่ม 1</t>
  </si>
  <si>
    <t>ซืออู่ฉา / พราวพฤกษา</t>
  </si>
  <si>
    <t>หนึ่งอนันต์นิรันดร์รัก เล่ม 2 (จบ)</t>
  </si>
  <si>
    <t>Dearjayou_ แต่ละมื้อ แต่ละเดียร์</t>
  </si>
  <si>
    <t>สายสืบอาชญาณ (THE SOUL CASES)</t>
  </si>
  <si>
    <t>สามดอกจิก</t>
  </si>
  <si>
    <t>ไทเฮา เล่ม 4 (จบ)</t>
  </si>
  <si>
    <t>นางร้ายเหยียนอี้ เศรษฐินีแห่งต้าหมิง เล่ม 2</t>
  </si>
  <si>
    <t>หม่าถ่งชั่งเตอะเสี่ยวไห / S.N. Fujingying</t>
  </si>
  <si>
    <t>ข้อสอบวิชาวิทยาศาสตร์กายภาพ เรื่อง ปรากฏการณ์ของคลื่นกล</t>
  </si>
  <si>
    <t>1000 โจทย์น่าคิด สังคมศึกษา ป.1</t>
  </si>
  <si>
    <t>ปั้นสุขภาพด้วยโภชนาการ :เคล็ดลับสำหรับทุกช่วงวัย</t>
  </si>
  <si>
    <t>1000 โจทย์น่าคิด สังคมศึกษา ป.2</t>
  </si>
  <si>
    <t>1000 โจทย์น่าคิด สังคมศึกษา ป.3</t>
  </si>
  <si>
    <t>1000 โจทย์น่าคิด สังคมศึกษา ป.4</t>
  </si>
  <si>
    <t>1000 โจทย์น่าคิด สังคมศึกษา ป.5</t>
  </si>
  <si>
    <t>1000 โจทย์น่าคิด สังคมศึกษา ป.6</t>
  </si>
  <si>
    <t>Health Tips &amp; Talks กับ Doctor Tany</t>
  </si>
  <si>
    <t>ธนีย์ ธนียวัน</t>
  </si>
  <si>
    <t>CAPITALIST MANIFESTO พ่อรวยสอนทุนนิยม (ePub)</t>
  </si>
  <si>
    <t>รีเจนเนอเรทีฟเอ็นโดดอนติกส์ :เชื่อมโยงองค์ความรู้ทางชีววิทยาสู่การพัฒนาทางคลินิก</t>
  </si>
  <si>
    <t>ธนิดา ศรีสุวรรณ</t>
  </si>
  <si>
    <t>เทคโนโลยีความเป็นจริงขยาย มิติใหม่ของมนุษยศาสตร์ดิจิทัล (Extended Reality Technology: A New Dimension of Digital Humanities)</t>
  </si>
  <si>
    <t>คู่มือการทำงานต่างประเทศ</t>
  </si>
  <si>
    <t>คู่มือมนุษย์ล่องหน</t>
  </si>
  <si>
    <t>สรุปกฎหมายอาญา ภาค 2 ลักษณะ 4-9 (ปรับปรุง 1)</t>
  </si>
  <si>
    <t>deedee e-book</t>
  </si>
  <si>
    <t>สรุปกฎหมายอาญา :ลหุโทษ (ปรับปรุง 1)</t>
  </si>
  <si>
    <t>นิตยสารหมอชาวบ้าน ฉบับ 561 เดือน มกราคม 2569</t>
  </si>
  <si>
    <t>InnoCEO :ผู้ประกอบการธุรกิจนวัตกรรม</t>
  </si>
  <si>
    <t>กิตติ ทรัพย์ชูกุล</t>
  </si>
  <si>
    <t>แหกคุกอีโก้</t>
  </si>
  <si>
    <t>เสรีโรจน์ ไชยพร (Roji Sensei)</t>
  </si>
  <si>
    <t>เสรีโรจน์ เกิด ไชยพร</t>
  </si>
  <si>
    <t>ไอเดียเปิดล้าน :ร้านขายสินค้าที่เป็นมิตรกับสิ่งแวดล้อม (Eco-Friendly)</t>
  </si>
  <si>
    <t xml:space="preserve">บัณฑิต โชคสิทธิกร </t>
  </si>
  <si>
    <t>คู่มือประเมินความพร้อมการเป็นอุตสาหกรรม 4.0 (INDUSTRY 4.0 Readiness Handbook)</t>
  </si>
  <si>
    <t>การฟื้นฟูสุขภาพช่องปากด้วยทันตกรรมประดิษฐ์ติดแน่น และ ฟันเทียมบางส่วนถอดได้</t>
  </si>
  <si>
    <t>Zombie cells เซลล์ผีดิบที่อาจทำร้ายร่างกายคุณ</t>
  </si>
  <si>
    <t>เที่ยว 80 เมืองสวยยุโรป</t>
  </si>
  <si>
    <t>สิทธิในท้องฟ้ามืด (The Right to Dark Skies)</t>
  </si>
  <si>
    <t>ปีดิเทพ อยู่ยืนยง</t>
  </si>
  <si>
    <t>เศรษฐกิจอธิปไตยจากเบรตตันวูดส์สู่สถาปัตยกรรมเศรษฐกิจพหุขั้ว</t>
  </si>
  <si>
    <t>สรุปแกรมม่าเยอรมัน A1-A2</t>
  </si>
  <si>
    <t>MIG Inter</t>
  </si>
  <si>
    <t>เอ็มไอจี อินเตอร์</t>
  </si>
  <si>
    <t>สรุปแกรมม่าเยอรมัน B1-B2</t>
  </si>
  <si>
    <t>รวมโจทย์ภาษาเยอรมัน A1-B2 กว่า 1,000 ข้อ พร้อมเฉลย</t>
  </si>
  <si>
    <t>The Ultimate Boss Survival Guide คู่มือเอาตัวรอดในโลกของหัวหน้า</t>
  </si>
  <si>
    <t>วงศ์วรุตม์ ไตรวุฒิ (อ.กอล์ฟ)</t>
  </si>
  <si>
    <t>วงศ์วรุตม์ ไตรวุฒิ</t>
  </si>
  <si>
    <t>แนวทางการรักษาภาวะฉุกเฉินทางกุมารเวชศาสตร์ (Clinical Guide: Pediatric Emergencies)</t>
  </si>
  <si>
    <t>สุขเกษม โฆษิตเศรษฐ :บรรณาธิการ และคณะ</t>
  </si>
  <si>
    <t>นางศุกระวรรณ อินทรขาว/นางวิราภรณ์ ยอดวิศิษฎ์ศักดิ์/น.ส.พชรพรรณ สุรพลชัย</t>
  </si>
  <si>
    <t>เคล็ดพิเคราะห์และใช้คน</t>
  </si>
  <si>
    <t>ทองแถม นาถจำนง</t>
  </si>
  <si>
    <t>มัดใจเจ้านาย สไตล์สามก๊ก</t>
  </si>
  <si>
    <t>คัมภีร์วิธีคิดเขียนโฆษณา เพิ่มลูกค้า 10 เท่า</t>
  </si>
  <si>
    <t>คาซึโยชิ โอฮาชิ / คาซึโยชิ โอฮาชิ</t>
  </si>
  <si>
    <t>คัมภีร์พิชัยยุทธ์ซุนจื่อ :ซีรีส์สนุกจนตาสว่าง</t>
  </si>
  <si>
    <t>สึสึมุ ชิมาซากิ / อิศเรศ ทองปัสโณว์</t>
  </si>
  <si>
    <t>กรงขังและคมกระสุน</t>
  </si>
  <si>
    <t>ศิวา สืบวงค์สิน</t>
  </si>
  <si>
    <t>พรายชี้ตาย</t>
  </si>
  <si>
    <t>สตาร์ทอัพจับผี ตอน ปริศนาป่าพระนาง (พิมพ์ครั้งที่ 2)</t>
  </si>
  <si>
    <t>วรกันต์</t>
  </si>
  <si>
    <t>ของฆาต :มหากาพย์สงครามเวทมนตร์</t>
  </si>
  <si>
    <t>ทวิวัฒน์</t>
  </si>
  <si>
    <t>กลิ่นปริศนาจากร้านขนมปัง</t>
  </si>
  <si>
    <t>สึจิยะ อุซางิ	/ สุริยงวรวุฒิ สิริวิวัฒน์กุล</t>
  </si>
  <si>
    <t>ตำราวิทยาการสมัยใหม่กับการรู้เท่าทันสื่อ สำหรับอาชีวศึกษา</t>
  </si>
  <si>
    <t>รศ.ดร.นงลักษณ์ มโนวลัยเลา</t>
  </si>
  <si>
    <t>แนวข้อสอบ NETSAT ภาษาอังกฤษ 100 ข้อ เล่ม 1</t>
  </si>
  <si>
    <t>แนวข้อสอบ NETSAT ภาษาอังกฤษ 100 ข้อ เล่ม 2</t>
  </si>
  <si>
    <t>ข้อสอบวิชาวิทยาศาสตร์กายภาพ เรื่อง เสียง</t>
  </si>
  <si>
    <t>ตำนานและนิทานพื้นบ้านยูเครน (UKRAINIAN FOLKTALES)</t>
  </si>
  <si>
    <t>อาร์. นิสเบ็ท เบน / สแตนลี่ย์ เบนเน็ตต์</t>
  </si>
  <si>
    <t>นิทานปัญจาบ ตำนานพื้นบ้านอินเดีย (TALES OF THE PUNJAB: FOLKLORE OF INDIA)</t>
  </si>
  <si>
    <t>ฟลอร่า แอนนี่ สตีล / ชลลดา ไพบูลย์สิน</t>
  </si>
  <si>
    <t>พ่อมดพิศวงแห่งออซ (The Wonderful Wizard of Oz &amp; Glinda of Oz)</t>
  </si>
  <si>
    <t>แอล แฟรงก์ บอม / ปวีณา ชุณศาสตร์</t>
  </si>
  <si>
    <t>ผีญี่ปุ่น และตำนานเรื่องเล่าสยองขวัญ (Japanese Ghost Stories)</t>
  </si>
  <si>
    <t>ลาฟคาดิโอ เฮิร์น / ชลลดา ไพบูลย์ศิลป์</t>
  </si>
  <si>
    <t>ตำนานและนิทานพื้นบ้านแอฟริกัน (African Myths and Folk Tales)</t>
  </si>
  <si>
    <t>คาร์เตอร์ ก็อดวิน วูดสัน / นวฝน ลีสินสวัสดิ์</t>
  </si>
  <si>
    <t>ตำนานวีรบุรุษในเทพนิยายกรีก (The Heroes; or Greek Fairy Tales for My Children)</t>
  </si>
  <si>
    <t>ชาร์ลส์ คิงสลีย์ / อาริตา พงศ์ธรานนท์</t>
  </si>
  <si>
    <t>ชายชราแห่งท้องทะเล (THE OLD MAN AND THE SEA)</t>
  </si>
  <si>
    <t>เออร์เนสต์ เฮมิงเวย์ / สรวงอัปสร กสิกรานันท์</t>
  </si>
  <si>
    <t>กุญแจไขชีวิต :พลังปัญญาไขรหัสสู่ความสำเร็จ (THE MASTER KEY SYSTEM)</t>
  </si>
  <si>
    <t>ชาร์ลส์ เอฟ. ฮาเนล / ณัฐยา สินตระการผล</t>
  </si>
  <si>
    <t>คู่มือสอบนักจัดการงานทั่วไปปฏิบัติการ สำนักงานปลัดกระทรวงพลังงาน ปี 69</t>
  </si>
  <si>
    <t>แนวข้อสอบ NETSAT ภาษาอังกฤษ 100 ข้อ เล่ม 3</t>
  </si>
  <si>
    <t>แนวข้อสอบ NETSAT ภาษาอังกฤษ 100 ข้อ เล่ม 4</t>
  </si>
  <si>
    <t>คู่มือสอบนักวิชาการเงินและบัญชีปฏิบัติการ (บุคลากรทางการศึกษาอื่นตามมาตรา 38 ค.(2)) สถาบันบัณฑิตพัฒนศิลป์ ปี 69</t>
  </si>
  <si>
    <t>คู่มือสอบนักวิชาการพัสดุปฏิบัติการ (บุคลากรทางการศึกษาอื่นตามมาตรา 38 ค.(2)) สถาบันบัณฑิตพัฒนศิลป์ ปี 69</t>
  </si>
  <si>
    <t>คู่มือสอบกลุ่มสอบที่ 5 การเงินการบัญชี (ตำแหน่ง 522 ,523) กรมยุทธศึกษาทหารบก ปี 69</t>
  </si>
  <si>
    <t>ตะลุยข้อสอบนักวิชาการศุลกากรปฏิบัติการ กรมศุลกากร ปี 69</t>
  </si>
  <si>
    <t>แนวข้อสอบ A-LEVEL ภาษาอังกฤษ 100 ข้อ เล่ม 2</t>
  </si>
  <si>
    <t xml:space="preserve">คู่มือสอบวิศวกรปฏิบัติการ สำนักงานปลัดกระทรวงอุตสาหกรรม ปี 69 </t>
  </si>
  <si>
    <t>คู่มือสอบวิศวกรโยธาปฏิบัติการ กรมชลประทาน ปี 69</t>
  </si>
  <si>
    <t>การยกระดับคุณภาพสถานศึกษาจากผลประเมินสู่การพัฒนา</t>
  </si>
  <si>
    <t>คู่มือสอบนักจัดการงานทั่วไปปฏิบัติการ กรมชลประทาน ปี 69</t>
  </si>
  <si>
    <t>JAMES IS BACK</t>
  </si>
  <si>
    <t>ชี้ดาบ (ธีรนัย โสตถิปิณฑะ)</t>
  </si>
  <si>
    <t>คู่มือสอบนักวิเคราะห์นโยบายและแผนปฏิบัติการ สำนักงานอัยการสูงสุด ปี 69</t>
  </si>
  <si>
    <t>ตะลุยข้อสอบเจ้าพนักงานเครื่องคอมพิวเตอร์ปฏิบัติงาน สำนักงาน ป.ป.ช.ปี 69</t>
  </si>
  <si>
    <t>South Dakota 18+</t>
  </si>
  <si>
    <t>ครบเครื่องเรื่องควอนตัม</t>
  </si>
  <si>
    <t>ไดโนซอ</t>
  </si>
  <si>
    <t>มาหาหมา</t>
  </si>
  <si>
    <t>แม๊วแมว</t>
  </si>
  <si>
    <t>คนย้อนไว</t>
  </si>
  <si>
    <t>เตรียมตัวเที่ยวญี่ปุ่น</t>
  </si>
  <si>
    <t>จีบสาวแบบ introvert</t>
  </si>
  <si>
    <t>เคล็ดวิชาเงินไร้ใจ</t>
  </si>
  <si>
    <t>Surgical Pathology of Liver Tumors: From Basic Insights to ChatGPT Applications</t>
  </si>
  <si>
    <t>Thiyaphat Laohawetwanit, MD</t>
  </si>
  <si>
    <t>เคล็ดลับขับรถ</t>
  </si>
  <si>
    <t>100 เรื่องจักรวาลที่คุณไม่เคยรู้</t>
  </si>
  <si>
    <t>มวลดอกไม้</t>
  </si>
  <si>
    <t>เสกทองจากที่</t>
  </si>
  <si>
    <t>Ma Long ลูกตบสายฟ้า</t>
  </si>
  <si>
    <t>unseen ไทยแลนด์</t>
  </si>
  <si>
    <t>การโปรแกรมคอมพิวเตอร์เบื้องต้นด้วยภาษาไพทอน</t>
  </si>
  <si>
    <t>อรจิรา สิทธิศักดิ์</t>
  </si>
  <si>
    <t>ความเป็นต่างประเทศในวรรณกรรมแปลไทย</t>
  </si>
  <si>
    <t>วิริยะ อินทร์เพ็ญ</t>
  </si>
  <si>
    <t>ถอดรหัสโลกการเงินยุคใหม่ :เงิน ดิจิทัล และความยั่งยืน</t>
  </si>
  <si>
    <t>พบกานต์ อาวัชนาการ</t>
  </si>
  <si>
    <t>คู่มือสอบนักวิชาการเงินและบัญชีปฏิบัติการ สำนักงานอัยการสูงสุด ปี 69</t>
  </si>
  <si>
    <t>พิชิตข้อสอบความรู้ความสามารถทั่วไป (ภาค ก.) สำนักงานศาลปกครอง ปี 69</t>
  </si>
  <si>
    <t>คู่มือสอบเจ้าหน้าที่ศาลปกครองปฏิบัติการ (ด้านกฎหมาย) สำนักงานศาลปกครอง ปี 69</t>
  </si>
  <si>
    <t>คู่มือสอบนักทรัพยากรบุคคลปฏิบัติการ สำนักงานอัยการสูงสุด ปี 69</t>
  </si>
  <si>
    <t>คู่มือสอบนักประชาสัมพันธ์ปฏิบัติการ สำนักงาน ป.ป.ช.ปี 69</t>
  </si>
  <si>
    <t>คู่มือสอบนักจัดการงานทั่วไปปฏิบัติการ สำนักงานอัยการสูงสุด ปี 69</t>
  </si>
  <si>
    <t>พูดอังกฤษได้ใน 30 วัน</t>
  </si>
  <si>
    <t>Teacher Paeng</t>
  </si>
  <si>
    <t>โปรโตซัวที่สำคัญทางการแพทย์</t>
  </si>
  <si>
    <t>ขวัญนันท์ นันทวิสัย</t>
  </si>
  <si>
    <t>ข้อสอบวิชาทักษะภาษาไทยเพื่อการสื่อสาร สำหรับนศ.ปวช.</t>
  </si>
  <si>
    <t>FOODIE NATION 4.0 วัฒนธรรมกินของคนยุคใหม่</t>
  </si>
  <si>
    <t>"A Culture of Care" วัฒนธรรมการดูแลและใส่ใจพนักงานด้วยสวัสดิการในฝัน</t>
  </si>
  <si>
    <t>รวมเรื่องแปลกจากทุกมุมโลก</t>
  </si>
  <si>
    <t>ภาษีกับการขนส่งสินค้า</t>
  </si>
  <si>
    <t>Kitchen &amp; Home ฉบับที่ 233 มกราคม 2569</t>
  </si>
  <si>
    <t>Gourmet &amp; Cuisine ฉบับที่ 306 มกราคม 2569</t>
  </si>
  <si>
    <t>การเงินธนาคาร ฉบับที่ 524 ธันวาคม 2568</t>
  </si>
  <si>
    <t>การเงินธนาคาร ฉบับที่ 525 มกราคม 2569</t>
  </si>
  <si>
    <t>สมุดบันทึกของอันยา</t>
  </si>
  <si>
    <t>ดร.อรพรรณ สุชาติกุลวิทย์</t>
  </si>
  <si>
    <t>อรพรรณ สุชาติกุลวิทย์</t>
  </si>
  <si>
    <t>Life Planner ทางนี้เพื่อฝันนั้น</t>
  </si>
  <si>
    <t>รั้วยกใจ :พื้นที่ที่ทำให้ใจสงบ.. เริ่มจากการเข้าใจตัวเอง</t>
  </si>
  <si>
    <t>ฉันคือปลาเป็น :เหนือความคิด ศิลปะของการรู้ตัวและการสะท้อน</t>
  </si>
  <si>
    <t>งานเยอะ ชีวิตเย็น :คู่มือโฟกัสเฉพาะเรื่องสำคัญ</t>
  </si>
  <si>
    <t>Little Money, Big Savings เงินน้อยค่อย ๆ เก็บ</t>
  </si>
  <si>
    <t>Thai Dance Arts and Traditional Games นาฏศิลป์ และการละเล่นพื้นบ้านไทย</t>
  </si>
  <si>
    <t>Secrets of the Insect World ความลับของแมลง</t>
  </si>
  <si>
    <t>Developing Knowledge Through Reading Books การพัฒนาความรู้ด้วยการอ่านหนังสือ</t>
  </si>
  <si>
    <t>Enjoy Your Free Time กิจกรรมยามว่างสำหรับเด็ก</t>
  </si>
  <si>
    <t>The Benefits of Planting Trees ประโยชน์ของการปลูกต้นไม้</t>
  </si>
  <si>
    <t>Why Is Breakfast Important อาหารเช้าสำคัญอย่างไร</t>
  </si>
  <si>
    <t>Save the Ocean การปกป้องมหาสมุทร</t>
  </si>
  <si>
    <t>The Best Investment Is Learning การลงทุนที่ดีที่สุด คือการเรียนรู้</t>
  </si>
  <si>
    <t>Mind Map My Thinking Map แผนที่ความคิดของฉัน</t>
  </si>
  <si>
    <t>Alphabets A–Z สนุกกับตัวอักษรภาษาอังกฤษ</t>
  </si>
  <si>
    <t>แนวข้อสอบ NETSAT ภาษาอังกฤษ 100 ข้อ เล่ม 5</t>
  </si>
  <si>
    <t>แนวข้อสอบ NETSAT ภาษาอังกฤษ 100 ข้อ เล่ม 6</t>
  </si>
  <si>
    <t>ตะลุยข้อสอบนักวิเคราะห์นโยบายและแผนปฏิบัติการ สำนักงาน ป.ป.ช. ปี 69</t>
  </si>
  <si>
    <t>คู่มือสอบเจ้าหน้าที่ศาลปกครองปฏิบัติการ (ด้านประชาสัมพันธ์) สำนักงานศาลปกครอง ปี 69</t>
  </si>
  <si>
    <t>คู่มือสอบเจ้าหน้าที่ศาลปกครองปฏิบัติการ (ด้านวิเทศสัมพันธ์) สำนักงานศาลปกครอง ปี 69</t>
  </si>
  <si>
    <t>คู่มือสอบเจ้าพนักงานการคลัง (พนักงานราชการทั่วไป) (สำนักงานคลังเขต 6) กรมบัญชีกลาง ปี 69</t>
  </si>
  <si>
    <t>คู่มือสอบนักวิชาการแผนที่ภาพถ่ายปฏิบัติการ กรมที่ดิน ปี 69</t>
  </si>
  <si>
    <t>คู่มือสอบวิศวกรเครื่องกล (พนักงานเงินทุนหมุนเวียนเพื่อการชลประทาน) กรมชลประทาน ปี 69</t>
  </si>
  <si>
    <t>คู่มือสอบเจ้าพนักงานธุรการ (พนักงานเงินทุนหมุนเวียนเพื่อการชลประทาน) กรมชลประทาน ปี 69</t>
  </si>
  <si>
    <t>คู่มือสอบวิชาความรู้พื้นฐานและกลุ่มตำแหน่ง 105 กลุ่มที่ 5 กิจการพลเรือน กองบัญชาการกองทัพไทย ปี 69</t>
  </si>
  <si>
    <t>คู่มือสอบเจ้าพนักงานการเงินและบัญชี (พนักงานเงินทุนหมุนเวียนเพื่อการชลประทาน) กรมชลประทาน ปี 69</t>
  </si>
  <si>
    <t>คู่มือสอบวิศวกรชลประทาน (พนักงานราชการทั่วไป) กรมชลประทาน ปี 69</t>
  </si>
  <si>
    <t>คู่มือสอบเจ้าพนักงานธุรการ (พนักงานราชการทั่วไป) กรมชลประทาน ปี 69</t>
  </si>
  <si>
    <t>คู่มือสอบนายช่างเครื่องกล (พนักงานราชการทั่วไป) กรมชลประทาน ปี 69</t>
  </si>
  <si>
    <t>คู่มือสอบนิติกร (พนักงานราชการทั่วไป) กรมชลประทาน ปี 69</t>
  </si>
  <si>
    <t>คู่มือสอบนักวิเคราะห์นโยบายและแผนปฏิบัติการ สำนักงานปลัดกระทรวงการคลัง ปี 69</t>
  </si>
  <si>
    <t>คู่มือสอบเจ้าพนักงานเครื่องคอมพิวเตอร์ปฏิบัติงาน กรมชลประทาน ปี 69</t>
  </si>
  <si>
    <t>การวิเคราะห์และออกแบบระบบสารสนเทศ (Information System Analysis and Design)</t>
  </si>
  <si>
    <t>พรสุข ตันตระรุ่งโรจน์</t>
  </si>
  <si>
    <t>แนวข้อสอบ NETSAT ภาษาอังกฤษ 100 ข้อ เล่ม 7</t>
  </si>
  <si>
    <t>แนวข้อสอบ NETSAT ภาษาอังกฤษ 100 ข้อ เล่ม 8</t>
  </si>
  <si>
    <t>แนวข้อสอบ NETSAT ภาษาอังกฤษ 100 ข้อ เล่ม 9</t>
  </si>
  <si>
    <t>9 ขั้นตอน สู่การทำวิจัยแบบ Systematic Review</t>
  </si>
  <si>
    <t>มิติใหม่ของความเป็นไปได้ :การประเมินโครงการด้วยมุมมองสหวิทยาการ</t>
  </si>
  <si>
    <t>สุวิน ซันดู</t>
  </si>
  <si>
    <t>การเขียนโปรแกรมหุ่นยนต์ ROBOT PROGRAMMING</t>
  </si>
  <si>
    <t>แจ่มจันทร์ ศรีอรุณรัศมี</t>
  </si>
  <si>
    <t>บัญชีรัก ปิดงบมาเฟีย</t>
  </si>
  <si>
    <t>กว่าจะเป็นรถไฟฟ้า</t>
  </si>
  <si>
    <t>พิษวิทยา</t>
  </si>
  <si>
    <t>เสน่ห์ Istanbul</t>
  </si>
  <si>
    <t>โลกของคนตาบอด</t>
  </si>
  <si>
    <t>ควอนตัมคอมพิวเตอร์</t>
  </si>
  <si>
    <t>โลกในปี 3026</t>
  </si>
  <si>
    <t>สมมุติว่ามี 1 ล้าน</t>
  </si>
  <si>
    <t>ข้าคือวิศวะ</t>
  </si>
  <si>
    <t>คลั่งสุขภาพ</t>
  </si>
  <si>
    <t>R Book for Psychologists :คู่มือวิธีใช้ R เพื่อการวิเคราะห์ข้อมูลทางสถิติ สำหรับนักจิตวิทยา (ฉบับผู้เริ่มต้น) — ไม่เคยเขียน code มาก่อนก็ใช้เป็นได้</t>
  </si>
  <si>
    <t>ชินินทร์ วรงค์ชยกุล</t>
  </si>
  <si>
    <t>อำนาจกับตรรกะ :คิดอย่างมีเหตุผล ใช้ตรรกะแบบผู้นำ นำชีวิตไปสู่ความสงบที่แท้จริง</t>
  </si>
  <si>
    <t>มั่นคงไม่ต้องสมมาตร</t>
  </si>
  <si>
    <t>สารพันปัญหาภาษีสรรพากร</t>
  </si>
  <si>
    <t>สารยับยั้งใจหมอง :เข้าใจกลไกของใจ เหมือนเข้าใจการซักผ้า</t>
  </si>
  <si>
    <t>ฉันตั้งใจ :ปรัชญาแห่งความปรารถนา สิทธิ เสรีภาพและศีลธรรม เพื่อบรรลุเป้าหมายอย่างยั่งยืน พร้อมคู่มือปฏิบัติ</t>
  </si>
  <si>
    <t>คำอธิบายประมวลรัษฎากร ภาค 1 ความรู้เบื้องต้นเกี่ยวกับประมวลรัษฎากร</t>
  </si>
  <si>
    <t>การพยาบาลสตรีตั้งครรภ์ที่เป็นเบาหวาน (NURSING CARE OF PREGNANT WOMEN WITH DIABETES MELLITUS)</t>
  </si>
  <si>
    <t>ระวีวรรณ พิไลยเกียรติ</t>
  </si>
  <si>
    <t>แบบประเมินผลตามตัวชี้วัดรายวิชาพื้นฐาน สังคมศึกษา ศาสนาและวัฒนธรรม ป.1</t>
  </si>
  <si>
    <t>ธาราบำบัดสำหรับเด็ก (AQUATIC THERAPY FOR CHILDREN)</t>
  </si>
  <si>
    <t>มัทนา ภูมิประพัทธ์ และคณะ</t>
  </si>
  <si>
    <t>แบบประเมินผลตามตัวชี้วัดรายวิชาพื้นฐาน สังคมศึกษา ศาสนาและวัฒนธรรม ป.2</t>
  </si>
  <si>
    <t>แบบประเมินผลตามตัวชี้วัดรายวิชาพื้นฐาน สังคมศึกษา ศาสนาและวัฒนธรรม ป.3</t>
  </si>
  <si>
    <t>ผี ร่างทรง และพิธีกรรม</t>
  </si>
  <si>
    <t>กมเลศ โพธิกนิษฐ และคณะ</t>
  </si>
  <si>
    <t>แบบประเมินผลตามตัวชี้วัดรายวิชาพื้นฐาน สังคมศึกษา ศาสนาและวัฒนธรรม ป.4</t>
  </si>
  <si>
    <t>ผี ร่างทรงกะเทย กับการเมืองในอุษาคเนย์</t>
  </si>
  <si>
    <t>พัชรินทร์ สิรสุนทร และคณะ</t>
  </si>
  <si>
    <t>แบบประเมินผลตามตัวชี้วัดรายวิชาพื้นฐาน สังคมศึกษา ศาสนาและวัฒนธรรม ป.5</t>
  </si>
  <si>
    <t>ศิลปะการเขียนบทความ</t>
  </si>
  <si>
    <t>ทรงภพ ขุนมธุรส</t>
  </si>
  <si>
    <t>แบบประเมินผลตามตัวชี้วัดรายวิชาพื้นฐาน สังคมศึกษา ศาสนาและวัฒนธรรม ป.6</t>
  </si>
  <si>
    <t>Agent2Agent Protocol สร้างเครือข่ายเอเจนต์อัจฉริยะแห่งอนาคต</t>
  </si>
  <si>
    <t>FastMCP ฉบับนักพัฒนา เรียนรู้พื้นฐานสู่การใช้งานจริง (ฉบับนักพัฒนา)</t>
  </si>
  <si>
    <t>Git in Action คู่มือปฏิบัติสำหรับนักพัฒนาและทีมนักพัฒนาซอฟต์แวร์</t>
  </si>
  <si>
    <t>GORM คู่มือใช้งานฐานข้อมูลใน Go สำหรับมือใหม่</t>
  </si>
  <si>
    <t>Jaspr Content คู่มือสร้างเว็บไซต์ เว็บเอกสาร ด้วย Jaspr</t>
  </si>
  <si>
    <t>Markdown เขียนเอกสารอย่างมืออาชีพด้วยภาษาที่เรียบง่าย (ฉบับนักพัฒนา)</t>
  </si>
  <si>
    <t>Python คู่มือเขียนโปรแกรมภาษาไพทอนสำหรับผู้เริ่มต้น (ฉบับเริ่มต้น)</t>
  </si>
  <si>
    <t>แองเจล่า เหงียน, อนุชิต ชโลธร</t>
  </si>
  <si>
    <t>ตะลุยข้อสอบผู้ช่วยพนักงานไต่สวน สำนักงาน ป.ป.ช.ปี 69</t>
  </si>
  <si>
    <t>Spec Driven Development พัฒนาซอฟต์แวร์ให้เร็วกว่า ชัดเจนกว่า โดยใช้สเปกเป็นศูนย์กลาง</t>
  </si>
  <si>
    <t>The Context Engineer สถาปนิกผู้อยู่เบื้องหลังความฉลาดที่แท้จริงของ AI</t>
  </si>
  <si>
    <t>เขียนภาษา Go ง่ายนิดเดียว :คู่มือสำหรับผู้เริ่มต้นเขียนโปรแกรมภาษา Go</t>
  </si>
  <si>
    <t>คู่มือสอบนายทหาร ยศ.ทบ. ตำแหน่ง 318 ศิลปศาสตร์-บริหารงานทั่วไป,การจัดการ กรมยุทธศึกษาทหารบก ปี 69</t>
  </si>
  <si>
    <t>คู่มือสอบนายทหารประทวน รหัสกลุ่มตำแหน่ง 204 กลุ่มที่ 4 กำลังพล กองบัญชาการกองทัพไทย ปี 69</t>
  </si>
  <si>
    <t>คู่มือสอบนักวิชาการคอมพิวเตอร์ (พนักงานราชการทั่วไป) กรมอุตสาหกรรมพื้นฐานและการเหมืองแร่ ปี 69</t>
  </si>
  <si>
    <t>คู่มือสอบนักวิชาการพัสดุระดับปฏิบัติการ มหาวิทยาลัยเกษตรศาสตร์ ปี 69</t>
  </si>
  <si>
    <t>คู่มือสอบนักทรัพยากรบุคคล (พนักงานราชการทั่วไป) สำนักงานปลัดกระทรวงทรัพยากรธรรมชาติและสิ่งแวดล้อม ปี 69</t>
  </si>
  <si>
    <t>คู่มือสอบเจ้าหน้าที่บริหารงานทั่วไประดับปฏิบัติการ มหาวิทยาลัยเกษตรศาสตร์ ปี 69</t>
  </si>
  <si>
    <t>คู่มือสอบนายทหารประทวน รหัสกลุ่มตำแหน่ง 206 กลุ่มที่ 6 กิจการพลเรือน (1) กองบัญชาการกองทัพไทย ปี 69</t>
  </si>
  <si>
    <t>คู่มือสอบนักวิชาการศึกษาปฏิบัติการ กทม.ปี 69</t>
  </si>
  <si>
    <t>คู่มือสอบพนักงานวิเคราะห์นโยบายและแผน (พนักงานราชการทั่วไป) กรมที่ดิน ปี 69</t>
  </si>
  <si>
    <t>อ่านเกมคนแบบ FBI จิตวิทยาการครอบงำและโน้มน้าวที่โลกไม่อยากให้คุณรู้</t>
  </si>
  <si>
    <t>Mindchai</t>
  </si>
  <si>
    <t>ศักดิ์สุตา ฉันทเตยานนท์</t>
  </si>
  <si>
    <t>เทรดทองให้รวยได้จริง จากศูนย์ถึงมืออาชีพ</t>
  </si>
  <si>
    <t>วชิรเศรษฐ์</t>
  </si>
  <si>
    <t>Mind Game เก่งอย่างเดียวไม่พอ ต้องเล่นการเมืองเป็นด้วย</t>
  </si>
  <si>
    <t>งบการเงินภาษาคน อ่านเป็นใน 3 ชั่วโมง</t>
  </si>
  <si>
    <t>1000 Passive Income Idea: เลือกสิ่งที่ใช่สำหรับคุณจาก 1,000 ไอเดียทำเงินอัตโนมัติ</t>
  </si>
  <si>
    <t>บันทึกลับของมหาเศรษฐีนิรนาม</t>
  </si>
  <si>
    <t>ทำไมเศรษฐกิจแย่แต่เขารวยขึ้นทุกวัน</t>
  </si>
  <si>
    <t>พลังใหม่ในตัวคุณ คู่มือก้าวข้ามชีวิตแบบเดิม</t>
  </si>
  <si>
    <t>ใช้ AI ทำงานแทนคุณ</t>
  </si>
  <si>
    <t>Nova Science</t>
  </si>
  <si>
    <t>คู่มือสร้าง Startup พันล้าน แนวคิดที่ Founder และนักลงทุนใช้ได้จริง</t>
  </si>
  <si>
    <t>คู่มือสอบพนักงานโยธา (พนักงานราชการทั่วไป) กรมทางหลวง ปี 69</t>
  </si>
  <si>
    <t>คู่มือสอบนักวิเคราะห์นโยบายและแผน (พนักงานราชการทั่วไป) สำนักงานเศรษฐกิจการเกษตร ปี 69</t>
  </si>
  <si>
    <t>ตะลุยข้อสอบนักวิชาการคอมพิวเตอร์ปฏิบัติการ สำนักงานศาลปกครอง ปี 69</t>
  </si>
  <si>
    <t>4 Capitals of Siam</t>
  </si>
  <si>
    <t>แนวข้อสอบ NETSAT ภาษาอังกฤษ 100 ข้อ เล่ม 10</t>
  </si>
  <si>
    <t>คนโง่เป็นเหยื่อของคนฉลาด คนฉลาดเป็นเหยื่อของคนแกล้งโง่</t>
  </si>
  <si>
    <t>กรุณา พัฒนะถาวรกิจ</t>
  </si>
  <si>
    <t>ตำรับอร่อยของหวานไทย</t>
  </si>
  <si>
    <t>ยอดยิ่ง ถาวรไทย</t>
  </si>
  <si>
    <t>การเปลี่ยนแปลงสิ่งปกคลุมดินและ การใช้ประโยชน์ที่ดินในภาคเหนือโดยใช้เทคโนโลยีภูมิสารสนเทศ</t>
  </si>
  <si>
    <t>สมพร สง่าวงศ์</t>
  </si>
  <si>
    <t>คู่มือสอบเจ้าหน้าที่วิเคราะห์นโยบายและแผน (พนักงานราชการทั่วไป) สำนักงานปลัดกระทรวงการคลัง ปี 69</t>
  </si>
  <si>
    <t>คู่มือสอบนักจัดการงานทั่วไป (พนักงานราชการทั่วไป) กรมชลประทาน ปี 69</t>
  </si>
  <si>
    <t>คู่มือสอบนักวิชาการพัสดุปฏิบัติการ สำนักงานอัยการสูงสุด ปี 69</t>
  </si>
  <si>
    <t>คู่มือสอบนักทรัพยากรบุคคลปฏิบัติการ กรมชลประทาน ปี 69</t>
  </si>
  <si>
    <t>คู่มือสอบเจ้าพนักงานอบรมและฝึกวิชาชีพปฏิบัติงาน กรมราชทัณฑ์ ปี 69</t>
  </si>
  <si>
    <t>คู่มือสอบนักวิชาการอบรมและฝึกวิชาชีพปฏิบัติการ กรมราชทัณฑ์ ปี 69</t>
  </si>
  <si>
    <t>ก่อนเกษียณ</t>
  </si>
  <si>
    <t>กรีนแลนด์แดงเดือด</t>
  </si>
  <si>
    <t>ครบเครื่องเรื่องภาษี</t>
  </si>
  <si>
    <t>รัฐการ</t>
  </si>
  <si>
    <t>การวางแผนภาพรวมเพื่อพัฒนาภาคและเมือง (Comprehensive Planning for Regional and Urban Development)</t>
  </si>
  <si>
    <t>วิทยา เรืองฤทธิ์</t>
  </si>
  <si>
    <t>ข้าคือเจฟฟ์</t>
  </si>
  <si>
    <t>เมื่อป่าใหญ่เล่าเรื่อง (When the Great Forest Tells Stories)</t>
  </si>
  <si>
    <t>Book life : ก้อนเมฆ</t>
  </si>
  <si>
    <t>ภาณุพันธ์ โนวยุทธ</t>
  </si>
  <si>
    <t>สัตว์ประหลาดในถ้วยไอติม (The Monster in My Ice Cream Cup)</t>
  </si>
  <si>
    <t>ทำไมหนูไม่ลอยไปบนฟ้า :เรื่องราวของแรงโน้มถ่วง...ที่กอดเราไว้แน่น</t>
  </si>
  <si>
    <t>เมล็ดจิ๋ว ฮีโร่บนดิน</t>
  </si>
  <si>
    <t>ปิ๊ง! ปิ๊ง! แม่เหล็กของปุ่นปุ่น</t>
  </si>
  <si>
    <t>Volunteer Activities กิจกรรมจิตอาสา ลงมือทำเล็กๆ แต่สร้างประโยชน์ให้กับสังคม</t>
  </si>
  <si>
    <t>Seasons ฤดูกาล The Wonderful Seasons of Our World</t>
  </si>
  <si>
    <t>Benefit of Art ประโยชน์ของศิลปะ</t>
  </si>
  <si>
    <t>Happy Work Out ออกกำลังกายอย่างมีความสุข</t>
  </si>
  <si>
    <t>เงาเล่นแสง สนุกกับเงา เข้าใจหลักวิทยาศาสตร์ง่าย ๆ รอบตัว</t>
  </si>
  <si>
    <t>สัตว์แปลงร่าง! ไข่ ตัวอ่อน ดักแด้... แล้วกลายเป็นอะไรต่อดีนะ?</t>
  </si>
  <si>
    <t>รูปทรงมหัศจรรย์รอบตัว สนุกกับการสังเกตรูปทรงง่าย ๆ จากสิ่งของรอบตัว</t>
  </si>
  <si>
    <t>0-9 โลกใต้ทะเล สนุกกับการนับและค้นพบสิ่งมีชีวิตแปลกตาใต้ทะเลลึก</t>
  </si>
  <si>
    <t>0-9 ตะลุยอาณาจักรขนมหวาน</t>
  </si>
  <si>
    <t>0-9 ผจญภัยในระบบสุริยะ เรียนรู้ตัวเลข 0-9 ไปพร้อมกับการสำรวจดวงดาวแห่งจักรวาล!</t>
  </si>
  <si>
    <t>ใจเขา ใจเรา ชวนเด็กๆ คิดและรู้สึก…จากหัวใจของคนอื่น</t>
  </si>
  <si>
    <t>เมฆน้อยลอยล่อง</t>
  </si>
  <si>
    <t>เดาให้ไว ฉันคือใคร</t>
  </si>
  <si>
    <t>สัตว์หรรษา :เรียนรู้ A-Z  (Fun Animals: Learning A to Z)</t>
  </si>
  <si>
    <t>ผักผลไม้หรรษา :เรียนรู้ A-Z (Fun Fruits &amp; Vegetables: Learning A to Z)</t>
  </si>
  <si>
    <t>สิ่งของในบ้าน :เรียนรู้ A-Z (Fun Things at Home: Learning A to Z)</t>
  </si>
  <si>
    <t>โลกใต้ทะเล :เรียนรู้ A-Z (Fun Under the Sea: Learning A to Z)</t>
  </si>
  <si>
    <t>โรงเรียนของฉัน :เรียนรู้ A-Z (My Fun School: Learning A to Z)</t>
  </si>
  <si>
    <t>สนุกในเมืองใหญ่ :เรียนรู้ A-Z (Fun Places in the City: Learning A to Z)</t>
  </si>
  <si>
    <t>พยัญชนะ 44 ตัว :สนุกเรียนรู้ ก-ฮ</t>
  </si>
  <si>
    <t>หัวใจของหนูมีสีมากมาย ทุกสีล้วนงดงาม เพราะมันคือ ‘หัวใจของหนู’</t>
  </si>
  <si>
    <t>INDIVIDUAL DEVELOPMENT PLAN FOR YOUTH FOOTBALL (IDP) แผนพัฒนานักฟุตบอลเยาวชน แบบรายบุคคลรุ่น 6 -15 ปี</t>
  </si>
  <si>
    <t>ปุ๊กปิ๊กควบคุมตนเอง อดใจรอเป็น สุขใจแน่นอน</t>
  </si>
  <si>
    <t>Simply Healthy สมดุลอาหาร จานอร่อยสร้างสุข</t>
  </si>
  <si>
    <t>@Kitchen Magazine</t>
  </si>
  <si>
    <t>Centered and Wise รับมือคนรอบข้างอยางคนฉลาด อยู่กับโลกวุ่นวาย โดยไม่เสียศูนย์</t>
  </si>
  <si>
    <t>ชนะโรคซึมเศร้า: แนวคิดและเทคนิคปรับใจที่ช่วยให้ดีขึ้นทีละนิด</t>
  </si>
  <si>
    <t>เล่าให้รวย :คู่มือเล่าเรื่องเพื่อการขาย การตลาด และการสร้างอิทธิพล</t>
  </si>
  <si>
    <t>เคล็ดลับความรวยที่คนส่วนใหญ่ไม่รู้</t>
  </si>
  <si>
    <t>EQ for Success เก่งงาน เก่งคน เก่งใจ</t>
  </si>
  <si>
    <t>ไม่มีเงินก็เริ่มธุรกิจได้ :คิดแบบเสือมือเปล่า สร้างธุรกิจการศูนย์โดยไม่ใช้เงินทุน</t>
  </si>
  <si>
    <t>Become 2.0 เรียนรู้เร็วขึ้น 10 เท่า :วิธีคิดแบบคนเก่งที่ทำอะไรสำเร็จไวกว่าใคร</t>
  </si>
  <si>
    <t>สามก๊กฉบับนักรบสมัยใหม่ :ชนะโดยไม่ต้องปะทะ</t>
  </si>
  <si>
    <t>The StrangeR คนนอก (ฉบับ 2 ภาษาไทย-อังกฤษ)</t>
  </si>
  <si>
    <t>อัลแบร์ กามูส์ / กุลธิดา บุณยะกุล-ดันนากิ้น</t>
  </si>
  <si>
    <t>80 วันรอบโลก (AROUND THE WORLD IN 80 DAYS)</t>
  </si>
  <si>
    <t>จูลส์ เวิร์น / ฝน ลีสินสวัสดิ์</t>
  </si>
  <si>
    <t>Patho &amp; Nursing care สรุปโรคและการพยาบาล เล่ม 1</t>
  </si>
  <si>
    <t>Laliin Nurse</t>
  </si>
  <si>
    <t>น.ส. จิตรานุช ปิ่นทอง</t>
  </si>
  <si>
    <t>Patho &amp; Nursing care สรุปโรคและการพยาบาล เล่ม 2</t>
  </si>
  <si>
    <t>LOVE THIS JOB งานของฝ่ายจัดซื้อวัตถุดิบ ธุรกิจโรงงานผลิตอาหาร</t>
  </si>
  <si>
    <t>เรื่องจริงในร้านกาแฟที่เป็นดังนิยาย</t>
  </si>
  <si>
    <t xml:space="preserve">Fun with Hobbies สนุกกับงานอดิเรก </t>
  </si>
  <si>
    <t>Gardening Tools for Growing Vegetables อุปกรณ์ในการปลูกผักสวนครัว</t>
  </si>
  <si>
    <t>Sea Animals For Kid เรื่องน่ารู้เกี่ยวกับสัตว์ทะเล</t>
  </si>
  <si>
    <t>ศิลปะการพูดสำหรับผู้นำที่สร้างความสำเร็จทุกสถานการณ์</t>
  </si>
  <si>
    <t>ผู้นำหรือเจ้านายที่น่ารักมากกว่าน่ากลัว</t>
  </si>
  <si>
    <t>เงินคือทุกสิ่งทุกอย่างของชีวิต</t>
  </si>
  <si>
    <t>เทคนิคและศิลปะการพูดเพื่อสร้างความสำเร็จในธุรกิจเครือข่าย </t>
  </si>
  <si>
    <t>บัตรช่วยจำ ศัพท์ญี่ปุ่น-ไทย-อังกฤษ ชุด เครื่องใช้ในสำนักงาน</t>
  </si>
  <si>
    <t>บัตรช่วยจำ ศัพท์จีน-ไทย-อังกฤษ ชุด ผัก ผลไม้</t>
  </si>
  <si>
    <t>เพลินเพลิน ฉบับ ๗</t>
  </si>
  <si>
    <t>โรคหู คอ จมูก สำหรับนักศึกษาแพทย์และแพทย์เวชปฏิบัติทั่วไป เล่ม 1</t>
  </si>
  <si>
    <t>ภาวิน เกษกุล :บรรณาธิการ และคณะ</t>
  </si>
  <si>
    <t>โรคหู คอ จมูก สำหรับนักศึกษาแพทย์และแพทย์เวชปฏิบัติทั่วไป เล่ม 2</t>
  </si>
  <si>
    <t>โชซ็อน นครเร้นรัก (Erotic Joseon)</t>
  </si>
  <si>
    <t>พัค ย็อง-กยู / ธาคุณ  ไวยธิรา</t>
  </si>
  <si>
    <t>หินตั้ง-ศาสนาผี อาศรมสถิต พลังชีวิต ผีบรรพชน</t>
  </si>
  <si>
    <t>ศิริพจน์ เหล่ามานะเจริญ</t>
  </si>
  <si>
    <t>ประวัติศาสตร์ไทยหลายชาติพันธุ์</t>
  </si>
  <si>
    <t>เศรษฐกิจไทยฉบับทางรอด</t>
  </si>
  <si>
    <t>สมประวิณ มันประเสริฐ และคณะ</t>
  </si>
  <si>
    <t>พระตะบอง :ดินแดนใต้เงา 2 รัฐ</t>
  </si>
  <si>
    <t>ณัฐพร ไทยจงรักษ์  / ยิ่งยศ บุญจันทร์  และคณะ</t>
  </si>
  <si>
    <t>บันทึกการเดินทางของ อ็องรี มูโอต์ (พิมพ์ครั้งที่ 6)</t>
  </si>
  <si>
    <t>กรรณิกา จรรย์แสง</t>
  </si>
  <si>
    <t>ข้อสอบวิชา การพยาบาลพื้นฐาน</t>
  </si>
  <si>
    <t>ข้อสอบวิชา การพยาบาลผู้สูงอายุ</t>
  </si>
  <si>
    <t>ข้อสอบวิชา ฟิสิกส์และเทคโนโลยี สำหรับพยาบาล</t>
  </si>
  <si>
    <t>ตามรอยอาทิตย์อุทัย แผนสร้างชาติไทยสมัยคณะราษฎร</t>
  </si>
  <si>
    <t>เกศราวดี ลูกสาวท้าวเวสสุวรรณ ตอน สามเกลอเจอปีศาจ</t>
  </si>
  <si>
    <t>เทคโนโลยีการสกัดสารสำคัญจากพืช</t>
  </si>
  <si>
    <t>นิภาพร ทวีจันทร์</t>
  </si>
  <si>
    <t>การวิเคราะห์ข้อมูลด้วย jamovi โดยเทคนิคโมเดลสมการโครงสร้าง เล่ม 4</t>
  </si>
  <si>
    <t>ศิริชัย พงษ์วิชัย</t>
  </si>
  <si>
    <t>ศิริชัย พงษ์วิชัย รศ.</t>
  </si>
  <si>
    <t>การพยาบาลผู้ป่วยที่มีภาวะหัวใจเต้นผิดจังหวะ (Cardiac Arrhythmia Nursing)</t>
  </si>
  <si>
    <t>สถาพร กลางคาร</t>
  </si>
  <si>
    <t>ABOVE AVERAGE วิธีปลดล็อกศักยภาพและกลายเป็นคน ‘เหนือค่าเฉลี่ย’</t>
  </si>
  <si>
    <t>ศิวกร ปล้องใหม</t>
  </si>
  <si>
    <t>ฟรีมายด์ พับลิชชิ่ง บ.จ.ก.</t>
  </si>
  <si>
    <t>ความสุข (Happiness: The Only True Prosperity)</t>
  </si>
  <si>
    <t>OSHO / อิฏฐพร ภู่เจริญ</t>
  </si>
  <si>
    <t>ดีไซน์รัก (Being in love)</t>
  </si>
  <si>
    <t>OSHO / ดร.ประพนธ์ ผาสุขยืด</t>
  </si>
  <si>
    <t>ใบงานศัพท์ญี่ปุ่น หมวด อาชีพ</t>
  </si>
  <si>
    <t>กินดี อยู่นาน คือของขวัญชีวิต เล่ม 2 :ชุดใกล้หมอชะลอวัยกับหมอแอมป์</t>
  </si>
  <si>
    <t>นพ.ตนุพล วิรุฬหการุญ</t>
  </si>
  <si>
    <t>ใบงานศัพท์ญี่ปุ่น หมวด ยานพาหนะ</t>
  </si>
  <si>
    <t>แก้เบาหวาน ด้วยรหัสเซอร์เคเดียน</t>
  </si>
  <si>
    <t>ดร.สาทชิน พันดา</t>
  </si>
  <si>
    <t>ใบงานศัพท์ญี่ปุ่น หมวด สถานที่</t>
  </si>
  <si>
    <t>ขยับแค่วันละนิด พิชิตปัญหาสุขภาพ</t>
  </si>
  <si>
    <t>วาตานาเบะ โนบุโกะ / สุธีรา ครุธคำรพ</t>
  </si>
  <si>
    <t>คมเขี้ยว STARTUP</t>
  </si>
  <si>
    <t>คมสันต์ แซ่ลี</t>
  </si>
  <si>
    <t>นับดูซิ มีเงินอยู่เท่าไร ชุดที่ 1 :เงินและเวลา</t>
  </si>
  <si>
    <t>ความสุข IS HERE :48 วิธี ที่จะทำให้คุณมีความสุข</t>
  </si>
  <si>
    <t>อะคิระ อุเอะนิชิ / โชว์เดียร์ มามุติพงศ์</t>
  </si>
  <si>
    <t>ต้องอ่าน! ถ้าทำงานกับคน GEN Z :คุยง่าย เข้าใจ ได้งาน</t>
  </si>
  <si>
    <t>คิตะ โคจิ / กิ่งดาว ไตรยสุนันท์</t>
  </si>
  <si>
    <t>ซึมเศร้า...เล่าได้ (ฉบับปรับปรุง)</t>
  </si>
  <si>
    <t>หลินอวี๋เหิง และคณะ / อังค์วรา กุลวรรณวิจิตร</t>
  </si>
  <si>
    <t>เซนิเท็นโด ร้านลึกลับกับขนมวิเศษ เล่ม 18 ตอน ย้อนอดีตเซนิเท็นโด</t>
  </si>
  <si>
    <t>ปาฏิหาริย์ร้านขนมเที่ยงคืน ฮวาว็อลดัง</t>
  </si>
  <si>
    <t>อีอนฮวา / วิลาสินี ชวาลรติกุล</t>
  </si>
  <si>
    <t>นักสืบท้องผูก เล่ม 4 การแข่งขันกระต่ายแกร่งไตรกีฬา</t>
  </si>
  <si>
    <t>When the Moon Hatched ยามจันทรามาเยือน</t>
  </si>
  <si>
    <t>Sarah A. Parker / พร่างดาว</t>
  </si>
  <si>
    <t>คุณธรรมนำความรู้ (ฉบับปรับปรุงใหม่)</t>
  </si>
  <si>
    <t>อาจอง ชุมสาย ณ อยุธยา</t>
  </si>
  <si>
    <t>คุรุวิพากษ์คุรุ</t>
  </si>
  <si>
    <t>OSHO / โตมร ศุขปรีชา</t>
  </si>
  <si>
    <t>เคล็ดลับชะลอวัยห่างไกลโรค เล่ม 3 :ชุดใกล้หมอชะลอวัยกับหมอแอมป์</t>
  </si>
  <si>
    <t>เปิดความคิด ชีวิตอัจฉริยะ ดร.อาจอง ชุมสาย ณ อยุธยา</t>
  </si>
  <si>
    <t>ผ่านฉลุย ตะลุย CU-TEP</t>
  </si>
  <si>
    <t>วันวิชิต บูรณะสิทธิพร (ครูโตโน่) และคณะ</t>
  </si>
  <si>
    <t>ผ่านฉลุย ตะลุย GAT ภาษาอังกฤษ (คู่มือเตรียมสอบ)</t>
  </si>
  <si>
    <t>เสรี อู่ธาราสวัสดิ์ และคณะ</t>
  </si>
  <si>
    <t>การวิจัยปฏิบัติการในชั้นเรียนวิทยาศาสตร์ :วิถีปฏิบัติสู่การพัฒนาตนเอง (พิมพ์ครั้งที่ 3)</t>
  </si>
  <si>
    <t>Our Backyard Vegetable Garden สวนผักหลังบ้าน</t>
  </si>
  <si>
    <t>Grow and Harvest การเรียนรู้การปลูกและเก็บเกี่ยวพืช</t>
  </si>
  <si>
    <t>Benefit of exercise ประโยชน์ของการออกกำลังกาย</t>
  </si>
  <si>
    <t>Saving the Earth Starts with Us วิธีช่วยโลกเริ่มต้นที่ตัวเรา</t>
  </si>
  <si>
    <t>การวิเคราะห์ Data เบื้องต้นด้วย MS EXCEL</t>
  </si>
  <si>
    <t>เจ้าบ่าวแปด เจ้าสาวสิบสี่</t>
  </si>
  <si>
    <t>กลยุทธ์การตลาดร้านเฟอร์นิเจอร์เซ็นเตอร์ ปี 2568</t>
  </si>
  <si>
    <t>เตรียมสอบตำรวจพิสูจน์หลักฐาน 2568</t>
  </si>
  <si>
    <t>วัฏฏะ</t>
  </si>
  <si>
    <t>การจัดการทรัพยากรกายภาพทางนันทนาการ (Recreation Facility Management)</t>
  </si>
  <si>
    <t>วิพงษ์ชัย ร้องขันแก้ว</t>
  </si>
  <si>
    <t>นิ้วสีแดง</t>
  </si>
  <si>
    <t>โศกอนาถกรรมซากามิฮาระ สุดท้ายคุณคือผู้ตัดสิน</t>
  </si>
  <si>
    <t>โมริ ทัตสึยะ	/ แพรวา ปิยะวุฒิโภชน์</t>
  </si>
  <si>
    <t>ปริศนาสายเลือดต้องห้าม</t>
  </si>
  <si>
    <t>ยามางูจิ มิโอะ / กิ่งดาว ไตรยสุนันท์</t>
  </si>
  <si>
    <t>อ่อนเยาว์ เป็นคนใหม่ แค่เปลี่ยนสไตล์เป็นสามเดือน</t>
  </si>
  <si>
    <t>ชิโนบุ ซาโตะ / วิภาดา สาครสถิตย์</t>
  </si>
  <si>
    <t>เจ้าแพะ 2 ตัว (The Two Goats) :My First Aesop’s Fable Series นิทานอีสปเล่มแรกของหนู</t>
  </si>
  <si>
    <t>เก่งอ่านภาษาไทย กขค เล่มแรกของหนู</t>
  </si>
  <si>
    <t>เล่าเรื่อง มหาภารตะ</t>
  </si>
  <si>
    <t>คำกริยาคู่ใน HSK 4-6 ระบบใหม่</t>
  </si>
  <si>
    <t>ข้อสอบวิชาฟิสิกส์พื้นฐาน สำหรับนักเรียนเตรียมทหาร</t>
  </si>
  <si>
    <t>พลังงานสีเขียว Green Energy พลังงานสะอาดเพื่อโลกของเรา</t>
  </si>
  <si>
    <t>How to Develop a Daily Reading Habit วิธีสร้างนิสัยรักการอ่านทุกวัน</t>
  </si>
  <si>
    <t>AQUA Biz - Issue 221 (February 2026)</t>
  </si>
  <si>
    <t>Benefit of Playing Sports ประโยชน์ของการเล่นกีฬา</t>
  </si>
  <si>
    <t>Stop Plastic Bag ใช้ถุงผ้า ลดใช้พลาสติก</t>
  </si>
  <si>
    <t>พลิกชะตาชีวิตก้าวไปสู่ความสำเร็จ</t>
  </si>
  <si>
    <t>บุคคลอัจฉริยะสำหรับองค์กรอัจฉริยะ</t>
  </si>
  <si>
    <t>เอาชนะปัญหานำพาความสำเร็จและความสุข</t>
  </si>
  <si>
    <t>ยิ้มสู้ให้ความหวังเติมพลังให้ความสำเร็จ</t>
  </si>
  <si>
    <t>Young Money</t>
  </si>
  <si>
    <t>Mr.Money</t>
  </si>
  <si>
    <t>คำขอโทษที่ไม่เคยมา และความเข้าใจที่เราไม่เคยได้</t>
  </si>
  <si>
    <t>คิดต่าง อย่างเข้าใจโลก</t>
  </si>
  <si>
    <t>การออกใบลดหนี้</t>
  </si>
  <si>
    <t>“Game Changer ของไปรษณีย์ไทย” ปลดล็อกศักยภาพคนด้วยพลังแห่งการสร้างแบรนด์</t>
  </si>
  <si>
    <t>กฎหมายศุลกากร การยกเว้นอากรภาชนะบรรจุหมุนเวียนระหว่างประเทศ</t>
  </si>
  <si>
    <t>อนุสรณ์งานพระราชทานเพลิงศพ พระครูสุมงคลรัต (แดง สุธมุโม)</t>
  </si>
  <si>
    <t>เขียนถึงหัวใจที่อ่อนล้า :คู่มือดูแลสุขภาพใจสําหรับนักเรียน-นักศึกษา</t>
  </si>
  <si>
    <t>ดร.นันทกา สุปรียาพร และ รศ.ดร.สุทธิดา จำรัส</t>
  </si>
  <si>
    <t>สนทนาภาษาจีนในชีวิตประจำวัน</t>
  </si>
  <si>
    <t>สองศาสตร์ หนึ่งร่างกาย</t>
  </si>
  <si>
    <t>แนวข้อสอบ A-LEVEL ภาษาอังกฤษ 100 ข้อ เล่ม 3</t>
  </si>
  <si>
    <t>ผ่านฉลุย ตะลุย TOEIC (ฉบับปรับปรุงใหม่)</t>
  </si>
  <si>
    <t>ดนัย วงษา</t>
  </si>
  <si>
    <t>ผ่านฉลุย ตะลุยศัพท์ TOEIC</t>
  </si>
  <si>
    <t>ผ่านฉลุย ตะลุยภาษาไทย ม.3</t>
  </si>
  <si>
    <t>รุจี ตันติอัศวโยธี</t>
  </si>
  <si>
    <t>ผ่านฉลุย ตะลุยคณิตศาสตร์ ม.ปลาย (พื้นฐาน)</t>
  </si>
  <si>
    <t>สกล ตั้งเก้าสกุล และคณะ</t>
  </si>
  <si>
    <t>ผ่านฉลุย ตะลุยภาษาไทย ป.6</t>
  </si>
  <si>
    <t>ผ่านฉลุย ตะลุยภาษาไทย ม.ปลาย</t>
  </si>
  <si>
    <t>ผ่านฉลุย ตะลุยภาษาอังกฤษ สอบเข้า ม.4</t>
  </si>
  <si>
    <t>พรรษวุฒิ สุขเสริม และคณะ</t>
  </si>
  <si>
    <t>ภูมิแพ้แก้ได้</t>
  </si>
  <si>
    <t>ล่ายอิ๋งต๋า / ชาญ ธนประกอบ</t>
  </si>
  <si>
    <t>การบัญชีบริหาร (ฉบับการ์ตูนชาดก)</t>
  </si>
  <si>
    <t>ผศ.วันฤดี สุขสงวน</t>
  </si>
  <si>
    <t>การบำบัดรักษาอาการปวดกล้ามเนื้อด้วยศาสตร์การแพทย์แผนไทย (ฉบับเรียบเรียงใหม่)</t>
  </si>
  <si>
    <t>อำพล บุญเพียร</t>
  </si>
  <si>
    <t>Future Focus English Camp-a1 Week camp for High School student (Teacher's Guide)</t>
  </si>
  <si>
    <t>Future Focus English Camp-a1 Week camp for High School student (Student Book)</t>
  </si>
  <si>
    <t>ตำรายาที่ออกฤทธิ์ต่อระบบประสาทรอบนอก (Drugs Acting on Peripheral Nervous System)</t>
  </si>
  <si>
    <t>เจนยุทธ ไชยสกุล</t>
  </si>
  <si>
    <t>The Vanishing Half สายใยสีจาง</t>
  </si>
  <si>
    <t>Brit Bennett / ศิริกมล ตาน้อย</t>
  </si>
  <si>
    <t>ภาวะสมองเสื่อมและโรคอัลไซเมอร์ รู้ทัน ป้องกันก่อนเป็น</t>
  </si>
  <si>
    <t>พงศ์ภากร ศรธนะรัตน์</t>
  </si>
  <si>
    <t>ทำอย่างไรให้ลูกวัยรุ่นยอมเปิดใจ (How to Get Your Teenager Out of Their Bedroom)</t>
  </si>
  <si>
    <t>แอนิตา เคลียร์ / อิทธิ สถิตนาเวศกุล</t>
  </si>
  <si>
    <t>DARK WATERS ตะกอนสาป พรายอาฆาต</t>
  </si>
  <si>
    <t>จอนกอนอู / มันจอม</t>
  </si>
  <si>
    <t>JULIE CHAN IS DEAD จูลี ชาน ตายแล้ว</t>
  </si>
  <si>
    <t>ลีอาน จาง / วรรธนา วงษ์ฉัตร</t>
  </si>
  <si>
    <t>Love Upon a Time ภพเธอเล่มพิเศษ</t>
  </si>
  <si>
    <t>คุณชายกำมะลอผู้นี้คือสามีคนดีของข้า เล่ม 1</t>
  </si>
  <si>
    <t>เอ้อร์เยว่เมี่ยนเปา / กากะทิง</t>
  </si>
  <si>
    <t>Medical Parasitology and Entomology (2nd ed.)</t>
  </si>
  <si>
    <t>Chamnong Nopparatana et al.</t>
  </si>
  <si>
    <t>Shortnote กฎหมายค้ำประกัน จำนอง จำนำ</t>
  </si>
  <si>
    <t>การสื่อสารด้วยจิดวิทยาเชิงบวกในครอบครัว</t>
  </si>
  <si>
    <t>อนุสรา สุวรรณวงศ์</t>
  </si>
  <si>
    <t>The Laws of Human Nature : รู้ทันสันดานมนุษย์</t>
  </si>
  <si>
    <t>Robert Greene / พรรณผกา รุ่งเรือง ดร.</t>
  </si>
  <si>
    <t>Birds and Bees</t>
  </si>
  <si>
    <t>ชลรดาก์ พันธุชิน</t>
  </si>
  <si>
    <t>สรีรวิทยาการทำงานและการยศาสตร์ (Work Physiology and Ergonomics)</t>
  </si>
  <si>
    <t>ตำราสูตรไวยากรณ์ภาษาฮินดี</t>
  </si>
  <si>
    <t>ปัทมา สว่างศรี</t>
  </si>
  <si>
    <t>พฤกษนิเวศวิทยาประยุกต์ (ฉบับปรับปรุง)</t>
  </si>
  <si>
    <t>ประสิทธิ์ วังภคพัฒนวงศ์</t>
  </si>
  <si>
    <t>หลุมพรางในการดูแลผู้บาดเจ็บที่ศีรษะ (Pitfalls on the management of traumatic brain injury)</t>
  </si>
  <si>
    <t>อนุกูล แก้วบริสุทธิ์สกุล และ นครชัย เผิ่นปฐม</t>
  </si>
  <si>
    <t>แนวข้อสอบ A-LEVEL ภาษาอังกฤษ 100 ข้อ เล่ม 4</t>
  </si>
  <si>
    <t>แนวข้อสอบ A-LEVEL ภาษาอังกฤษ 100 ข้อ เล่ม 5</t>
  </si>
  <si>
    <t>แนวข้อสอบ A-LEVEL ภาษาอังกฤษ 100 ข้อ เล่ม 6</t>
  </si>
  <si>
    <t>คู่มือสอบเจ้าพนักงานราชทัณฑ์ปฏิบัติงาน (งานควบคุมผู้ต้องขังชายและอื่นๆ) กรมราชทัณฑ์ ปี 69</t>
  </si>
  <si>
    <t>คู่มือสอบนักวิชาการเงินและบัญชีปฏิบัติการ กรมราชทัณฑ์ ปี 69</t>
  </si>
  <si>
    <t>คู่มือสอบนักทัณฑวิทยาปฏิบัติการ (งานควบคุมผู้ต้องขังชายและอื่น ๆ) กรมราชทัณฑ์ ปี 69</t>
  </si>
  <si>
    <t>เจาะข้อสอบรหัสกลุ่มตำแหน่ง 119 กลุ่มที่ 19 การศึกษา (8) กองบัญชาการกองทัพไทย ปี 69</t>
  </si>
  <si>
    <t>เจาะข้อสอบรหัสกลุ่มตำแหน่ง 215 กลุ่มที่ 15 การเงิน กองบัญชาการกองทัพไทย ปี 69</t>
  </si>
  <si>
    <t>คู่มือสอบนักวิชาการเงินและบัญชี (พนักงานเงินทุนหมุนเวียนเพื่อการชลประทาน) กรมชลประทาน ปี 69</t>
  </si>
  <si>
    <t>คู่มือสอบนักวิชาการคอมพิวเตอร์ปฏิบัติการ สำนักงานคณะกรรมการอ้อยและน้ำตาลทราย ปี 69</t>
  </si>
  <si>
    <t>คู่มือสอบนักวิเคราะห์นโยบายและแผน (พนักงานราชการทั่วไป) กรมอุตสาหกรรมพื้นฐานและการเหมืองแร่ ปี 69</t>
  </si>
  <si>
    <t>คู่มือสอบนักวิชาการอุตสาหกรรม (พนักงานราชการทั่วไป) กรมอุตสาหกรรมพื้นฐานและการเหมืองแร่ ปี 69</t>
  </si>
  <si>
    <t>COMMUNICATION SKILLS การสื่อสารทางการแพทย์แบบมืออาชีพ</t>
  </si>
  <si>
    <t>ชิษณุ พันธุ์เจริญ</t>
  </si>
  <si>
    <t>ศูนย์เชี่ยวชาญเฉพาะทางด้านวิจัยโรคติดเชื้อเด็กและวัคซีน</t>
  </si>
  <si>
    <t>BEYOND PIXELS WITH OBIA การวิเคราะห์ภาพเชิงวัตถุและการประยุกต์ใช้</t>
  </si>
  <si>
    <t>ชนิดา สุวรรณประสิทธิ์</t>
  </si>
  <si>
    <t>อรุณรุ่งแห่งอโยธยา 1 ภาคนางแก้วคู่บารมี</t>
  </si>
  <si>
    <t>GED Social Studies Study Guide (2026 Edition): Easy-to-Understand Explanations, Must- know Concepts, and Practice Questions with Answers</t>
  </si>
  <si>
    <t>วัฒนธรรมเกาหลีและความรู้เกี่ยวกับประเทศเกาหลี</t>
  </si>
  <si>
    <t>Methatee</t>
  </si>
  <si>
    <t>นิตยสารหมอชาวบ้าน ฉบับ 562 เดือน กุมภาพันธ์ 2569</t>
  </si>
  <si>
    <t>การประยุกต์วิทยาศาสตร์การกีฬาเพื่อสุขภาพ</t>
  </si>
  <si>
    <t>ทัศนา จารุชาต</t>
  </si>
  <si>
    <t>แคลคูลัสและสมการเชิงอนุพันธ์ด้วย AI</t>
  </si>
  <si>
    <t>ไพธอนสําหรับคณิตศาสตร์และการคํานวณ</t>
  </si>
  <si>
    <t>Computational Fluid Dynamicsby Finite Element and FiniteVolume Medthods</t>
  </si>
  <si>
    <t>Calculus and DifferentialEquations with AI</t>
  </si>
  <si>
    <t>สรุปเข้ม สังคมศึกษา ป.1</t>
  </si>
  <si>
    <t>สรุปเข้ม สังคมศึกษา ป.2</t>
  </si>
  <si>
    <t>สรุปเข้ม สังคมศึกษา ป.3</t>
  </si>
  <si>
    <t>สรุปเข้ม สังคมศึกษา ป.4</t>
  </si>
  <si>
    <t>สรุปเข้ม สังคมศึกษา ป.5</t>
  </si>
  <si>
    <t>สรุปเข้ม สังคมศึกษา ป.6</t>
  </si>
  <si>
    <t>การบำบัดปวดในเวชปฏิบัติ (Pain management in clinical practice)</t>
  </si>
  <si>
    <t>นุช ตันติศิรินทร์</t>
  </si>
  <si>
    <t>แนวข้อสอบ O-NET คณิตศาสตร์ ป.6 (ปรับปรุงใหม่ ก.พ. 69)</t>
  </si>
  <si>
    <t>แนวข้อสอบ O-NET วิทยาศาสตร์ ป.6 (ปรับปรุงใหม่ ก.พ. 69)</t>
  </si>
  <si>
    <t>แบร็มเบิล หมีน้อยผู้แบ่งปัน</t>
  </si>
  <si>
    <t>Effective Business Meetings: Skills, Strategies and Practice</t>
  </si>
  <si>
    <t>Pajaree Nipaspong</t>
  </si>
  <si>
    <t>ปาจรีย์ นิพาสพงษ์</t>
  </si>
  <si>
    <t>สรุป Pathophysio อาการและโรคที่พบบ่อย สำหรับพยาบาล</t>
  </si>
  <si>
    <t>การจัดการการดำเนินการ (OPERATIONS MANAGEMENT)</t>
  </si>
  <si>
    <t>ปณัทพร เรืองเชิงชุม</t>
  </si>
  <si>
    <t>กลศาสตร์ 3 :แบบฝึกหัดฟิสิกส์ ม.ปลาย เล่มที่ 3</t>
  </si>
  <si>
    <t>รวมสูตรคณิต ม.ต้น</t>
  </si>
  <si>
    <t>อักษรญี่ปุ่น ฮิรางานะ</t>
  </si>
  <si>
    <t>นิทานคุณธรรม เบญจธรรม ๕ :ธรรมะ ๕ ประการ ที่พึงประพฤติปฏิบัติ</t>
  </si>
  <si>
    <t>อักษรญี่ปุ่น คาตากานะ</t>
  </si>
  <si>
    <t>เรียกทรัพย์รับโชค คัมภีร์เลี้ยงสัตว์ให้รวยและศาสตร์การตั้งชื่อฉบับมหาเศรษฐี</t>
  </si>
  <si>
    <t xml:space="preserve">Personal Hygiene: Clean Habits for a Healthy Life การดูแลสุขภาพอนามัยส่วนบุคคล </t>
  </si>
  <si>
    <t>First Aid for Kids การปฐมพยาบาลเบื้องต้น</t>
  </si>
  <si>
    <t>Be a Creative Student นักเรียนที่มีความคิดสร้างสรรค์</t>
  </si>
  <si>
    <t>Blood Donation: Sharing Life การบริจาคโลหิต</t>
  </si>
  <si>
    <t>โยคะสำหรับนักวิ่ง (YOGA FOR RUNNERS)</t>
  </si>
  <si>
    <t>วริษา สุทธิกุลพานิช (ครูแนน)</t>
  </si>
  <si>
    <t>School and Classroom Rules กฎระเบียบในโรงเรียนและห้องเรียน</t>
  </si>
  <si>
    <t>แล้วภูมิแพ้ จะแพ้เรา!</t>
  </si>
  <si>
    <t>อรพรรณ โพชนุกูล</t>
  </si>
  <si>
    <t>Turn Off ปิดไฟและถอดปลั๊กทุกครั้งเมื่อไม่ได้ใช้งาน</t>
  </si>
  <si>
    <t>สุขภาพดี อายุ 100 ปี คุณก็มีได้ เล่ม 1 :ชุดใกล้หมอชะลอวัยกับหมอแอมป์</t>
  </si>
  <si>
    <t>Healthy Living สุขภาพดีและวิธีง่ายๆห่างไกลโรคอ้วน</t>
  </si>
  <si>
    <t>Planting Trees to Give More Oxygen to Our World กิจกรรมปลูกต้นไม้คนละต้น ช่วยเพิ่มออกซิเจนให้โลก</t>
  </si>
  <si>
    <t>Let's Study มาเรียนรู้ คิดเป็น และค้นพบสิ่งใหม่ ๆไปด้วยกัน</t>
  </si>
  <si>
    <t>Keep the Planet Green รักษ์โลกของเราให้เขียวสดใส</t>
  </si>
  <si>
    <t>สุขใจที่ได้กลืน :52 สูตรอาหารง่ายๆ สำหรับมื้ออาหารฝึกกลืนแสนอร่อย</t>
  </si>
  <si>
    <t>วรัญญา เตชะสุขถาวร และคณะ</t>
  </si>
  <si>
    <t>วรัญญา เตชะสุขถาวร</t>
  </si>
  <si>
    <t>ทำงานให้รอด ทำชีวิตให้เป็น</t>
  </si>
  <si>
    <t>ภักดี จำนงค์</t>
  </si>
  <si>
    <t>การผันคำกริยาภาษาญี่ปุ่น (ระดับพื้นฐาน)</t>
  </si>
  <si>
    <t>สรุปไวยากรณ์ญี่ปุ่น ม.4</t>
  </si>
  <si>
    <t>ติวสอบ JLPT N5 (VOL.1)</t>
  </si>
  <si>
    <t>ติวสอบ JLPT N5 (VOL.2)</t>
  </si>
  <si>
    <t>ใบงาน อักษรญี่ปุ่น ฮิรางานะ</t>
  </si>
  <si>
    <t>ใบงาน อักษรญี่ปุ่น คาตากานะ</t>
  </si>
  <si>
    <t>ใบงาน การผันคำกริยาภาษาญี่ปุ่น</t>
  </si>
  <si>
    <t>100 คันจิพื้นฐาน</t>
  </si>
  <si>
    <t>ติวสอบ JLPT N4 (VOL.1)</t>
  </si>
  <si>
    <t>ติวสอบ JLPT N4 (VOL.2)</t>
  </si>
  <si>
    <t>ใบงาน 100 คันจิพื้นฐาน</t>
  </si>
  <si>
    <t>คำคุณศัพท์ภาษาญี่ปุ่น (ระดับต้น)</t>
  </si>
  <si>
    <t>ใบงาน คำคุณศัพท์ภาษาญี่ปุ่น</t>
  </si>
  <si>
    <t>สรรพนามบ่งชี้ภาษาญี่ปุ่น (? ? ? ?)</t>
  </si>
  <si>
    <t>การบอกเวลาภาษาญี่ปุ่น</t>
  </si>
  <si>
    <t>ติวสอบ JLPT N3 (VOL.1)</t>
  </si>
  <si>
    <t>ติวสอบ JLPT N3 (VOL.2)</t>
  </si>
  <si>
    <t>คำนามภาษาญี่ปุ่น (ระดับต้น)</t>
  </si>
  <si>
    <t>คำกริยาภาษาญี่ปุ่น (ระดับต้น)</t>
  </si>
  <si>
    <t>ใบงาน คำกริยาภาษาญี่ปุ่น</t>
  </si>
  <si>
    <t>ใบงาน คำนามภาษาญี่ปุ่น</t>
  </si>
  <si>
    <t>ติวคันจิ N5</t>
  </si>
  <si>
    <t>ติวคำศัพท์ N5</t>
  </si>
  <si>
    <t>ติวคันจิ N4</t>
  </si>
  <si>
    <t>ติวคำศัพท์ N4</t>
  </si>
  <si>
    <t>ใบงาน ติวคันจิ N5</t>
  </si>
  <si>
    <t>ใบงาน ติวคำศัพท์ N5</t>
  </si>
  <si>
    <t>ใบงาน ติวคันจิ N4</t>
  </si>
  <si>
    <t>ใบงาน ติวคำศัพท์ N4</t>
  </si>
  <si>
    <t>การบอกวัน เดือน ปี ภาษาญี่ปุ่น</t>
  </si>
  <si>
    <t>สรุปไวยากรณ์ญี่ปุ่น ม.5</t>
  </si>
  <si>
    <t>สำนวนให้และรับในภาษาญี่ปุ่น</t>
  </si>
  <si>
    <t>Happy world Happy Environment โลกมีความสุข สิ่งแวดล้อมก็มีความสุข</t>
  </si>
  <si>
    <t>Organic Market ตลาดออร์แกนิค สดจากธรรมชาติไม่ปนเปื้อนสารเคมี</t>
  </si>
  <si>
    <t>Staying Healthy from PM 2.5 Dust วิธีดูแลสุขภาพจากผลกระทบฝุ่น PM 2.5</t>
  </si>
  <si>
    <t>วิธีการวิจัยในงานอนามัยชุมชน (RESEARCH METHODOLOGY IN COMMUNITY HEALTH)</t>
  </si>
  <si>
    <t>วุธิพงศ์ ภักดีกุล</t>
  </si>
  <si>
    <t>นาย วุธิพงศ์ ภักดีกุล</t>
  </si>
  <si>
    <t>Green Ideas for Kids ไอเดียรักษ์โลก</t>
  </si>
  <si>
    <t>Six Thai National Identities 6 เอกลักษณ์ไทย</t>
  </si>
  <si>
    <t>คัมภีร์พิชัยสงคราม :ปฐมบทแห่งชัยชนะ</t>
  </si>
  <si>
    <t>เรืองวิทยาคม</t>
  </si>
  <si>
    <t>คัมภีร์พิชัยสงคราม :ยุทโธบายไร้พ่าย</t>
  </si>
  <si>
    <t>คัมภีร์พิชัยสงคราม :พลานุภาพแห่งความยืดหยุ่น</t>
  </si>
  <si>
    <t>คัมภีร์พิชัยสงคราม :ศิลปะการครองสมรภูมิ</t>
  </si>
  <si>
    <t>คัมภีร์พิชัยสงคราม :สุดยอดกลอุบายและจารชน</t>
  </si>
  <si>
    <t>อนุสาร อ.ส.ท. ฉบับกุมภาพันธ์ 2569</t>
  </si>
  <si>
    <t>Kitchen &amp; Home ฉบับที่ 234 กุมภาพันธ์ 2569</t>
  </si>
  <si>
    <t>Gourmet &amp; Cuisine ฉบับที่ 307 กุมภาพันธ์ 2569</t>
  </si>
  <si>
    <t>โตมาอย่างโปร :14 ทักษะที่ไม่มีใครสอน แต่ผู้ใหญ่จริงๆ เขารู้กัน</t>
  </si>
  <si>
    <t>ปรับนิสัย เปลี่ยนชีวิต :เส้นทางสู่นิสัยใหม่ที่ดีขึ้น</t>
  </si>
  <si>
    <t>เป็นตัวเอง ที่ดีกว่าเดิม</t>
  </si>
  <si>
    <t>การพยาบาลที่สำคัญในเด็กโรคหัวใจที่พบบ่อย</t>
  </si>
  <si>
    <t>ปัทมา บุญช่วยเหลือ และคณะ</t>
  </si>
  <si>
    <t>ปัทมา บุญช่วยเหลือ</t>
  </si>
  <si>
    <t>การพยาบาลผู้ป่วยโรคเรื้อรังที่พบบ่อย :การพยาบาลที่บ้าน</t>
  </si>
  <si>
    <t>พรฤดี นิธิรัตน์ และคณะ</t>
  </si>
  <si>
    <t>พรฤดี นิธิรัตน์</t>
  </si>
  <si>
    <t>คู่มือ Pydantic ฉบับลงมือทำ</t>
  </si>
  <si>
    <t>โค้ดเร็ว คิดไว :คู่มือจัดระเบียบสมองสำหรับนักพัฒนา</t>
  </si>
  <si>
    <t>ลาเวนเดียร์</t>
  </si>
  <si>
    <t>การพยาบาลวัยรุ่นที่มีภาวะซึมเศร้า</t>
  </si>
  <si>
    <t>ธันยพร บัวเหลือง และคณะ</t>
  </si>
  <si>
    <t>ธันยพร บัวเหลือง</t>
  </si>
  <si>
    <t>ทำเว็บไม่ง้อโค้ดเยอะด้วย Streamlit</t>
  </si>
  <si>
    <t>ปั้น AI Agent ด้วย ADK :คู่มือสร้างเอเจนต์จากพื้นฐานสู่การใช้งานจริง</t>
  </si>
  <si>
    <t>ปั้น AI Agent ด้วย AgentKit :จากแนวคิดสู่แอปพลิเคชันที่ใช้งานได้จริง</t>
  </si>
  <si>
    <t>ปั้น AI Agent ด้วย Dartantic AI :คู่มือสร้างเอเจนต์จากพื้นฐานสู่การใช้งานจริง</t>
  </si>
  <si>
    <t>ปั้น AI Agent ด้วย PydanticAI :เรียนรู้ครบจบในเล่มเดียว สู่การเป็นมืออาชีพ</t>
  </si>
  <si>
    <t>พัฒนา REST API ด้วยภาษา Go และ Echo</t>
  </si>
  <si>
    <t>วิถีแห่ง SpecKit :จากสเปกสู่โค้ด</t>
  </si>
  <si>
    <t>แองเจล่า เหงียนและ อนุชิต ชโลธร</t>
  </si>
  <si>
    <t>สร้างแอปอัจฉริยะด้วย CopilotKit :จากพื้นฐานสู่การใช้งานจริง</t>
  </si>
  <si>
    <t>336.00</t>
  </si>
  <si>
    <t>สูตรลัด FastAPI :สร้าง API ประสิทธิภาพสูงด้วย Python และ FastAPI</t>
  </si>
  <si>
    <t>แองเจล่า เหงียน และ อนุชิต ชโลธร</t>
  </si>
  <si>
    <t>อรุณรุ่งแห่งอโยธยา 2 ภาคเส้นทางปฐมกษัตริย์</t>
  </si>
  <si>
    <t>สูตรลัด Gemini CLI :พัฒนาซอฟต์แวร์ให้เร็วขึ้นด้วย AI</t>
  </si>
  <si>
    <t>สูตรลัด Jaspr :สร้างเว็บไซต์แบบมือใหม่หัดขับด้วย Jaspr และ Dart</t>
  </si>
  <si>
    <t>สูตรลัด Marp :คู่มือสร้างสไลด์ด้วย Markdown ฉบับเข้าใจง่าย</t>
  </si>
  <si>
    <t>แนวข้อสอบ ฟิสิกส์ 2 สำหรับนักเรียนเตรียมทหาร</t>
  </si>
  <si>
    <t>แนวข้อสอบ A-LEVEL ภาษาอังกฤษ 100 ข้อ เล่ม 7</t>
  </si>
  <si>
    <t>แนวข้อสอบ A-LEVEL ภาษาอังกฤษ 100 ข้อ เล่ม 8</t>
  </si>
  <si>
    <t>แนวข้อสอบ A-LEVEL ภาษาอังกฤษ 100 ข้อ เล่ม 9</t>
  </si>
  <si>
    <t>ต้นฉบับแปรงฟันเก่งจัง :ชุดเสริมสร้างสุขลักษณะอนามัย (สองภาษาไทย-อังกฤษ)</t>
  </si>
  <si>
    <t>พี่กุดจี่</t>
  </si>
  <si>
    <t>ต้นฉบับเลือกเป็นเด็กดี (สองภาษา ไทย-อังกฤษ)</t>
  </si>
  <si>
    <t>ต้นฉบับสะอาดจัง :ชุดเสริมสร้างลักษณะนิสัยให้เด็กน่ารัก (สองภาษาไทย-อังกฤษ)</t>
  </si>
  <si>
    <t>ต้นฉบับขอโทษจ้า :ชุดส่งเสริมความรักความผูกพันในครอบครัว</t>
  </si>
  <si>
    <t>ต้นฉบับขอบคุณจ้า :ชุดส่งเสริมความรักความผูกพันในครอบครัว</t>
  </si>
  <si>
    <t>ต้นฉบับให้อภัยจ้า :ชุดส่งเสริมความรักความผูกพันในครอบครัว</t>
  </si>
  <si>
    <t>ต้นฉบับสุขสันต์วันเกิดจ้า :ชุดส่งเสริมความรักความผูกพันในครอบครัว</t>
  </si>
  <si>
    <t>ต้นฉบับอาบน้ำเก่งจัง :ชุดเสริมสร้างสุขลักษณะอนามัย (สองภาษาไทย-อังกฤษ)</t>
  </si>
  <si>
    <t>ต้นฉบับไม่งอแง แค่นับ 1-10 :ชุดเสริมสร้างสุขลักษณะอนามัย (สองภาษาไทย-อังกฤษ)</t>
  </si>
  <si>
    <t>ต้นฉบับมีมารยาทดีจัง :ชุดเสริมสร้างสุขลักษณะอนามัย (สองภาษา ไทย-อังกฤษ)</t>
  </si>
  <si>
    <t>ต้นฉบับไม่ถูกลักพาตัว (สองภาษาไทย-อังกฤษ)</t>
  </si>
  <si>
    <t>ต้นฉบับปลอดภัยไว้ก่อนจ้า (สองภาษา ไทย-อังกฤษ)</t>
  </si>
  <si>
    <t>ต้นฉบับรักสัตว์จัง :ชุดเสริมสร้างลักษณะนิสัยให้เด็กน่ารัก</t>
  </si>
  <si>
    <t>ชะนีอยากมีหาง :ชุดนิทานเสริมปัญญา เรียนรู้ปัญหาให้แง่คิด</t>
  </si>
  <si>
    <t>ชะนีอยากเป็นหมีแพนด้า :ชุดนิทานเสริมปัญญา เรียนรู้ปัญหาให้แง่คิด</t>
  </si>
  <si>
    <t>ซิเรียส (Sirius)</t>
  </si>
  <si>
    <t>โอลาฟ สเตเพิลดัน / SaintPSU</t>
  </si>
  <si>
    <t>เกรียงไกร ทวีโชติกิจเจริญ</t>
  </si>
  <si>
    <t>สูญสวรรค์ (Paradise Lost)</t>
  </si>
  <si>
    <t>จอห์น มิลตัน / SaintPSU</t>
  </si>
  <si>
    <t>เพเรลานดร้า (Perelandra) :ชุดไตรภาคอวกาศ</t>
  </si>
  <si>
    <t>ซี. เอส. ลูอิส / SaintPSU</t>
  </si>
  <si>
    <t>พฤกษาล่ามนุษย์ (The Day of the Triffids)</t>
  </si>
  <si>
    <t>จอห์น วินดั้ม / อิศรอักษร</t>
  </si>
  <si>
    <t>วัฏจักรแห่งฝัน (The Dream Cycle)</t>
  </si>
  <si>
    <t>เอช. พี. เลิฟคราฟท์ / SaintPSU</t>
  </si>
  <si>
    <t>สงครามล้างโลก (The War of the Worlds) ฉบับสมบูรณ์ พร้อมภาพประกอบต้นฉบับ 133 ภาพ</t>
  </si>
  <si>
    <t>เอช. จี. เวลส์ / จิงโจ้</t>
  </si>
  <si>
    <t>ผู้บริหารที่ดีไม่ได้เก่งทุกเรื่อง แต่รู้จักฟังทุกเสียง</t>
  </si>
  <si>
    <t>ระบบดีสำคัญ แต่คนในระบบสำคัญกว่า</t>
  </si>
  <si>
    <t>แนวข้อสอบ วิชาฟิสิกส์ 1 สำหรับนักเรียนเตรียมทหาร</t>
  </si>
  <si>
    <t>ครัวอุดร ซิดนีย์</t>
  </si>
  <si>
    <t>อาหารคือยา</t>
  </si>
  <si>
    <t>ทางของฝุ่น</t>
  </si>
  <si>
    <t>รู้จักเหล่าเทพ</t>
  </si>
  <si>
    <t>แหล่งเที่ยวทาสแมว</t>
  </si>
  <si>
    <t>สวรรค์พืช</t>
  </si>
  <si>
    <t>100 อาชีพแปลก แต่มีคนทำ</t>
  </si>
  <si>
    <t>คัมภีร์ปิดหนี้</t>
  </si>
  <si>
    <t>อัศจรรย์อาหารข้างทาง</t>
  </si>
  <si>
    <t>สูตรลับ เด็กเทพ</t>
  </si>
  <si>
    <t>รัก 9 เดือน</t>
  </si>
  <si>
    <t>การศึกษาชาติบนเวทีการเมือง กับอนาคตของลูกหลานเรา</t>
  </si>
  <si>
    <t>เซฟ ME พลีส ! ใครก็ได้ช่วยฉันที</t>
  </si>
  <si>
    <t>การพยาบาลผู้ป่วยโรคเบาหวานที่เน้นการปรับเปลี่ยนพฤติกรรมสุขภาพ เล่ม 1</t>
  </si>
  <si>
    <t>พัชรี นุ่มแสง</t>
  </si>
  <si>
    <t>น.ส.พัชรี นุ่มแสง</t>
  </si>
  <si>
    <t>HUSTLE CULTURE เมื่อทุกคนคือแม่ค้าออนไลน์</t>
  </si>
  <si>
    <t>Stop Global Warming หยุดภาวะโลกร้อนด้วยมือเรา</t>
  </si>
  <si>
    <t>Top Tips for Healthy Kids เคล็ดลับสุขภาพดีสำหรับเด็กๆ</t>
  </si>
  <si>
    <t>Funny Farm ฟาร์มแสนสนุก</t>
  </si>
  <si>
    <t>Funny Moments At the Beach ช่วงเวลาสนุกๆ ที่ชายหาด</t>
  </si>
  <si>
    <t>Explore the Forest สำรวจป่า</t>
  </si>
  <si>
    <t>ทำอย่างไรให้มีความสุขและไร้ทุกข์</t>
  </si>
  <si>
    <t>ศิลปะการพูดเพื่อพัฒนาบุคลากรและเพื่องานให้ประสบความสำเร็จ</t>
  </si>
  <si>
    <t>วิธีคิดที่ทำให้ชีวิตสนิทกับเงินหลายล้าน</t>
  </si>
  <si>
    <t>หลอดเลือดหัวใจ รู้ไว้! ก่อนจะสาย</t>
  </si>
  <si>
    <t>หวงฉวินเย่า / ชาญ ธนประกอบ</t>
  </si>
  <si>
    <t>ฮวงจุ้ยทำเลทอง 2 :เจาะลึกทำเลกรุงเทพฯ</t>
  </si>
  <si>
    <t>เกริกวิชญ์ กฤษฎาพงษ์</t>
  </si>
  <si>
    <t>TGAT1 การสื่อสารภาษาอังกฤษ (ENGLISH COMMUNICATION)</t>
  </si>
  <si>
    <t>ธนพนธ์ กตเวทิตาธรรม (ครูพี่ต้น)</t>
  </si>
  <si>
    <t>การเงินธนาคาร ฉบับที่ 526 กุมภาพันธ์ 2569</t>
  </si>
  <si>
    <t>เงินทอง โคตรง่าย :คู่มือวางแผนการเงินที่ 'ใครๆ ก็ทำได้' ในเล่มเดียว</t>
  </si>
  <si>
    <t>ปลดล็อก "อารมณ์" กับหมอเวช</t>
  </si>
  <si>
    <t>ประเวช ตันติพิวัฒนสกุล</t>
  </si>
  <si>
    <t>การตลาดแบบผู้ประกอบการ (Entrepreneurial Marketing)</t>
  </si>
  <si>
    <t>PHILIP KOTLER และคณะ</t>
  </si>
  <si>
    <t>ก้าวแรกครั้งที่ 100 :ล้มแล้ว (ไง) ลุกขึ้นใหม่ (สิวะ)</t>
  </si>
  <si>
    <t>ปณัตกร ใจหมั่น</t>
  </si>
  <si>
    <t>10X Productivity ชีวิตดีขึ้นทุกด้านด้วยศาสตร์การจัดการข้อมูลและเวลา</t>
  </si>
  <si>
    <t>หทัยชนก ชินสมัย (กิ๊ก)</t>
  </si>
  <si>
    <t>แนวข้อสอบ วิชาฟิสิกส์ Grade 9 โรงเรียนนานาชาติ</t>
  </si>
  <si>
    <t>Short Note โรคในร้านยา 2569</t>
  </si>
  <si>
    <t>STAY SHARP เก่งให้พอ อยู่ให้เป็น</t>
  </si>
  <si>
    <t>MEDSPEAK: ENGLISH IN USE FOR MEDICAL PROFESSIONALS ภาษาอังกฤษเพื่อการสื่อสารสําหรับบุคลากรทางการแพทย์</t>
  </si>
  <si>
    <t>อรทัย วิรัมย์</t>
  </si>
  <si>
    <t>น.ส.อรทัย วิรัมย์</t>
  </si>
  <si>
    <t>เทคนิคการแก้โจทย์ปัญหาคณิตศาสตร์ ป.1</t>
  </si>
  <si>
    <t>เทคนิคการแก้โจทย์ปัญหาคณิตศาสตร์ ป.2</t>
  </si>
  <si>
    <t>เทคนิคการแก้โจทย์ปัญหาคณิตศาสตร์ ป.3</t>
  </si>
  <si>
    <t>เทคนิคการแก้โจทย์ปัญหาคณิตศาสตร์ ป.4</t>
  </si>
  <si>
    <t>เทคนิคการแก้โจทย์ปัญหาคณิตศาสตร์ ป.5</t>
  </si>
  <si>
    <t>เทคนิคการแก้โจทย์ปัญหาคณิตศาสตร์ ป.6</t>
  </si>
  <si>
    <t>สุขศึกษาและการส่งเสริมพฤติกรรมสุขภาพ</t>
  </si>
  <si>
    <t>เด่นดวงดี ศรีสุระ</t>
  </si>
  <si>
    <t>พื้นฐานกายวิภาคศาสตร์มนุษย์ (HUMAN ANATOMY 101)</t>
  </si>
  <si>
    <t>ณทัชชา ขวัญสังข์ (พี่นัส ใส่ใจไบโอ)</t>
  </si>
  <si>
    <t>ณทัชชา ขวัญสังข์</t>
  </si>
  <si>
    <t>ปัญหาทางต่อมไร้ท่อในเด็กที่พบได้บ่อย (Common Problems in Pediatric Endocrinology)</t>
  </si>
  <si>
    <t>วรลักษณ์ ภัทรกิจนิรันดร์ :บรรณาธิการ</t>
  </si>
  <si>
    <t>วรลักษณ์ ภัทรกิจนิรันดร์</t>
  </si>
  <si>
    <t>RETHINKING EDUCATION คิดใหม่เรื่องการศึกษาไทย</t>
  </si>
  <si>
    <t>คัมภีร์พิชัยสงคราม ฉบับรวมเล่ม</t>
  </si>
  <si>
    <t>เรื่องราวของการนอนหลับ :ซีรีส์สนุกจนตาสว่าง</t>
  </si>
  <si>
    <t>นิชิโนะ เซจิ / เมธี ธรรมพิภพ</t>
  </si>
  <si>
    <t>จะเป็นเจ้านายที่ดีได้อย่างไร (How to Be the Best Boss)</t>
  </si>
  <si>
    <t>Important Religious Days in Thailand วันสำคัญทางศาสนาของไทย</t>
  </si>
  <si>
    <t>ศาสตร์และศิลป์ การวิจัยทางการศึกษา</t>
  </si>
  <si>
    <t>ฟารีดา หีมอะด้ำ</t>
  </si>
  <si>
    <t>กระต่ายกับเต่า เรื่องเล่าในป่าใหญ่</t>
  </si>
  <si>
    <t>Save Our Beach กิจกรรมเก็บขยะ</t>
  </si>
  <si>
    <t>Benefits of Drinking Milk For Children ประโยชน์ของการดื่มนม</t>
  </si>
  <si>
    <t>มลพิษทางอากาศอุตสาหกรรมและการควบคุม</t>
  </si>
  <si>
    <t>รัฐพล อ้นแฉ่ง</t>
  </si>
  <si>
    <t>Short Note Pharmacotherapy 2569</t>
  </si>
  <si>
    <t>Eat Healthy เด็กดีชอบกินผัก</t>
  </si>
  <si>
    <t>คาเฟ่ขนมไทย Sweet Thai Dessert Caf?</t>
  </si>
  <si>
    <t>REDESIGNING LEARNING ออกแบบการเรียนรู้ใหม่เพื่อคนไทยยุคศตวรรษที่ 21</t>
  </si>
  <si>
    <t>อาถรรพ์บ้านห้ามถ่าย</t>
  </si>
  <si>
    <t>จุนยางิ / กิ่งดาว ไตรยสุนันท์</t>
  </si>
  <si>
    <t>ฉันพร้อมบินแล้วจ้ะ</t>
  </si>
  <si>
    <t>Cori Doerrfeld / ดนยา กนกระย้า</t>
  </si>
  <si>
    <t>มหัศจรรย์สวนเวทมนตร์ เล่ม 5 ตอน มนตราแห่งคาโมไมล์</t>
  </si>
  <si>
    <t>Yasuko Ambiru / ธนกร บรรจงปรุภัทรา</t>
  </si>
  <si>
    <t>มหัศจรรย์สวนเวทมนตร์ เล่ม 6 ตอน เสียงเปียโนจากสวนเวทมนตร์</t>
  </si>
  <si>
    <t>เมนูพิเศษของครัวแมลง</t>
  </si>
  <si>
    <t>Kyung-hee Kim / นภัสสร วิรัชศิลป์</t>
  </si>
  <si>
    <t>หยดความสุขใส่หัวใจ แล้วสะสมไว้ให้พองโต</t>
  </si>
  <si>
    <t>Mouun / กุลิสรา บุญส่ง</t>
  </si>
  <si>
    <t>เธอควรเอาเวลาไปสร้างตัว ดีกว่ามัวมานั่งโกรธ</t>
  </si>
  <si>
    <t>โทดะ คุมิ / จิตรลดา มีเสมา</t>
  </si>
  <si>
    <t>จัดการคนรับมือยาก 9 ไทป์ยังไงให้อยู่หมัด</t>
  </si>
  <si>
    <t>Nick Robinson / ณัชชา ศิริปาณี</t>
  </si>
  <si>
    <t>คุกกี้รัน Kingdom School เล่ม 9 ตอน มีเงิน vs มีความสุข (การ์ตูนความรู้เศรษฐศาสตร์)</t>
  </si>
  <si>
    <t>Kim?Eon?Jung / จิลาวรรณ?มาลองฟองท์</t>
  </si>
  <si>
    <t>แนวข้อสอบ วิชาวิทยาศาสตร์ Grade 7 โรงเรียนนานาชาติ</t>
  </si>
  <si>
    <t>ติวโจทย์เข้ม พิชิตสนามสอบ ม.3 เข้า ม.4 วิชาคณิตศาสตร์และวิทยาศาสตร์</t>
  </si>
  <si>
    <t>คณาจารย์และทีมงานกองบรรณาธิการฝ่ายวิชาการ ระดับมัธยมศึกษา สำนักพิมพ์ Think Beyond A+</t>
  </si>
  <si>
    <t>ธิงค์ บียอนด์ บุ๊คส์</t>
  </si>
  <si>
    <t>3-7-21 ปฏิบัติการ BRAIN REBOOT</t>
  </si>
  <si>
    <t>นักจิตสุดเกรียน</t>
  </si>
  <si>
    <t>คิดช้าให้เป็น ศิลปะการตัดสินใจอย่างชาญฉลาด</t>
  </si>
  <si>
    <t>จริตการเงินของมนุษย์เงินเดือน</t>
  </si>
  <si>
    <t>LISTEN LIKE A BOSS ฟังให้เข้าถึงใจ</t>
  </si>
  <si>
    <t>Survival ออฟฟิศวิทยาสู้ตาย</t>
  </si>
  <si>
    <t>หุบปากให้ได้ใจ</t>
  </si>
  <si>
    <t>100 ปี จิตมนุษย์สุดหยั่ง</t>
  </si>
  <si>
    <t>โลกนี้หมุนด้วยคนบ้า (ยุคคลาสสิก)</t>
  </si>
  <si>
    <t>โลกนี้พังเพราะคนปั่น (ยุคดิจิทัล)</t>
  </si>
  <si>
    <t>หมอที่ชาวบ้านอยากได้ เวชศาสตร์ครอบครัวที่ชาวบ้านคาดหวัง</t>
  </si>
  <si>
    <t>บุญชัย ธีระกาญจน์ และคณะ</t>
  </si>
  <si>
    <t xml:space="preserve">CEO : Can Do Everything Officer เจ้าของธุรกิจยุค AI รวยได้ด้วยตัวคนเดียว </t>
  </si>
  <si>
    <t>จินตนาการจากการอ่าน ช่างเพริศแพร้วกว่าสิ่งใด 2</t>
  </si>
  <si>
    <t xml:space="preserve">สร้างวิดีโอระดับมือโปรด้วย Google VEO 3 </t>
  </si>
  <si>
    <t>จากลบสู่ 1,000,000 ด้วยการสร้างตัวตนบน TikTok</t>
  </si>
  <si>
    <t>อรอนงค์ ไทยเจียม</t>
  </si>
  <si>
    <t>เทคนิคลงทุนหุ้นไทยในวิกฤตเศรษฐกิจ</t>
  </si>
  <si>
    <t>English for Daily Use in Nursing</t>
  </si>
  <si>
    <t>อรนุช ปิยะวัฒนกุล (พี่นุช เจ้าของเพจ st.nurse)</t>
  </si>
  <si>
    <t>Gold Break &amp; Run จับจังหวะทองให้ขาด จากเบรกเอาต์ถึงจุดทำกำไร</t>
  </si>
  <si>
    <t>พระสิริในดวงใจไทย</t>
  </si>
  <si>
    <t>เวนิสา เสนีย์วงศ์ ณ อยุธยา</t>
  </si>
  <si>
    <t>แค่ใช้ AI ทำการตลาด ยอดขายผงาดขึ้น 10 เท่า</t>
  </si>
  <si>
    <t>ศุภณัฏฐ์ หงษ์วัฒนาใจงาม(โค้ชบอลลี่) และ ธีรานนท์ ศิริกุลพิริยะ(อ.เจมส์)</t>
  </si>
  <si>
    <t>ปั้นลูกน้องให้เก่ง AI งานเสร็จไว สร้างกำไรให้องค์กร</t>
  </si>
  <si>
    <t>คู่มือพิชิตข้อสอบเข้ามหาวิทยาลัย ภาษาจีน (PAT 7.4/A-Level 87 Chn ภาษาจีน) พิมพ์ครั้งที่ 3</t>
  </si>
  <si>
    <t>การให้คำปรึกษาครอบครัวผู้ป่วยจิตเภทในบริบทสังคมไทย :บทบาทพยาบาล</t>
  </si>
  <si>
    <t>สาริณี โต๊ะทอง และคณะ</t>
  </si>
  <si>
    <t>น.ส.สาริณี โต๊ะทอง</t>
  </si>
  <si>
    <t>สร้างพลังอาณาจักรทางความคิด (Mindset) เพื่อพิชิตความสำเร็จ</t>
  </si>
  <si>
    <t>เสริมสร้างพลังความคิดใฝ่ฝัน (Mindset) ให้เป็นความจริง</t>
  </si>
  <si>
    <t>ร่ำรวยอย่างไม่น่าเชื่อเมื่อทำงานเครือข่าย</t>
  </si>
  <si>
    <t>เกร็ดเล็กๆที่สร้างความสุขความสำเร็จอันยิ่งใหญ่</t>
  </si>
  <si>
    <t>การพัฒนาอนามัยเจริญพันธุ์ (Reproductive Health Development)</t>
  </si>
  <si>
    <t>ดร.โสภาพรรณ แก้วหาญ</t>
  </si>
  <si>
    <t>วัชรินกร เมฆลา</t>
  </si>
  <si>
    <t>การแพทย์แผนไทย (Thai Traditional Medicine)</t>
  </si>
  <si>
    <t>English Reading: Strategies for Test Takers กลยุทธสำหรับการอ่านเพื่อสอบ English Reading</t>
  </si>
  <si>
    <t>REBUILDING SCHOOLS พลิกโฉมโรงเรียนไทยให้พร้อมรับการเปลี่ยนแปลง</t>
  </si>
  <si>
    <t>ALCHEMISED อัลคีไมสด์</t>
  </si>
  <si>
    <t>SenLinYu / อลิซ</t>
  </si>
  <si>
    <t>995.00</t>
  </si>
  <si>
    <t>LUPUS NEPHRITIS: A COMPREHENSIVE GUIDE FOR CLINICIANS V.2</t>
  </si>
  <si>
    <t>WONNGARM KITTANAMONGKOLCHAI</t>
  </si>
  <si>
    <t>นางสาว วรรณงาม กิจธนามงคลชัย</t>
  </si>
  <si>
    <t>BRIMSTONE บริมสโตน</t>
  </si>
  <si>
    <t>นิตยสารหมอชาวบ้าน ฉบับ 563 เดือน มีนาคม 2569</t>
  </si>
  <si>
    <t>WARREN BUFFETT สุดยอดอภิมหาเศรษฐีสมองเพชร</t>
  </si>
  <si>
    <t>Robert G. Hagstrom / ชารีฎา พรหมโยธี</t>
  </si>
  <si>
    <t>Math Hacker A-Level คณิตศาสตร์ประยุกต์ 1</t>
  </si>
  <si>
    <t>ทวินันท์ อยู่สุนทร (ครูแอน)</t>
  </si>
  <si>
    <t>บัตรช่วยจำ ศัพท์ญี่ปุ่น-ไทย-อังกฤษ ชุด ของหวาน</t>
  </si>
  <si>
    <t>แนวข้อสอบ วิชาวิทยาศาสตร์ Grade 8 โรงเรียนนานาชาติ</t>
  </si>
  <si>
    <t>REVOLUTIONIZING SYSTEMS ปฏิรูประบบการศึกษาไทยให้ทันโลก</t>
  </si>
  <si>
    <t>ใจดีๆ ที่อยู่กับฉัน</t>
  </si>
  <si>
    <t>La Ganya</t>
  </si>
  <si>
    <t>ไม่ยาก ถ้าอยากสอบได้ 4.00</t>
  </si>
  <si>
    <t>นาริน</t>
  </si>
  <si>
    <t>โสดแล้วไง ใจยังได้อยู่</t>
  </si>
  <si>
    <t>ปัญหาข้อกฎหมายภาษีอากรและวางแผนภาษีอากรที่นักบัญชี และนักบริหารควรทราบ (พิมพ์ครั้งที่ 4)</t>
  </si>
  <si>
    <t>Checklist ยื่นภาษีบุคคลธรรมดา ฉบับ Update 2568</t>
  </si>
  <si>
    <t>ภาษีกับรายได้เสริม</t>
  </si>
  <si>
    <t>AQUA Biz - Issue 222 (March 2026)</t>
  </si>
  <si>
    <t>เศรษฐศาสตร์การศึกษาไทย :จากทฤษฎีสู่นโยบายและการประยุกต์ใช้ในยุคดิจิทัล</t>
  </si>
  <si>
    <t>หัวผักกาดยักษ์ (THE GIANT TURNIP) :นิทานคลาสสิกเล่มแรกของหนู (สองภาษา ไทย-อังกฤษ)</t>
  </si>
  <si>
    <t>QUICK ภาษาไทย ป.6 สอบเข้า ม.1 โรงเรียนดังทั่วประเทศ ฉบับทำข้อสอบไว</t>
  </si>
  <si>
    <t>สีลายแสนรู้</t>
  </si>
  <si>
    <t>ถอดรหัสร่างกาย :พื้นฐานสุขภาพที่ทุกคนควรรู้</t>
  </si>
  <si>
    <t>The Zodiac Exit สืบจากดาว</t>
  </si>
  <si>
    <t>กลมกล่อม (Jackie Lee คนค้นดวง)</t>
  </si>
  <si>
    <t>Prefix &amp; Suffix ภาษาญี่ปุ่น</t>
  </si>
  <si>
    <t>แนวคิดทฤษฎีที่นำมาใช้ในงานวิจัยแบบ (Research and Development)</t>
  </si>
  <si>
    <t>ใบงานศัพท์ญี่ปุ่น หมวด เครื่องแต่งกาย</t>
  </si>
  <si>
    <t>ใบงานศัพท์ญี่ปุ่น หมวด เครื่องประดับ</t>
  </si>
  <si>
    <t>ใบงานศัพท์ญี่ปุ่น หมวด สีสัน</t>
  </si>
  <si>
    <t>นับดูซิ มีเงินอยู่เท่าไร ชุดที่ 2 :เงินและเวลา</t>
  </si>
  <si>
    <t>10 Minutes คณิตศาสตร์ ป.1</t>
  </si>
  <si>
    <t>10 Minutes คณิตศาสตร์ ป.2</t>
  </si>
  <si>
    <t>10 Minutes คณิตศาสตร์ ป.3</t>
  </si>
  <si>
    <t>10 Minutes คณิตศาสตร์ ป.4</t>
  </si>
  <si>
    <t>10 Minutes คณิตศาสตร์ ป.5</t>
  </si>
  <si>
    <t>10 Minutes คณิตศาสตร์ ป.6</t>
  </si>
  <si>
    <t>การบูรณาการจิตบำบัดสำหรับการพยาบาลสุขภาพจิตและจิตเวชขั้นสูง :จากกรณีศึกษาสู่การปฏิบัติทางการพยาบาล</t>
  </si>
  <si>
    <t>775.00</t>
  </si>
  <si>
    <t>การวางแผนการพยาบาลตามหัตถการสำคัญที่จำเป็นสำหรับการพยาบาลพื้นฐาน</t>
  </si>
  <si>
    <t>ถ้ารักกันแล้ว มากอดกันในโลงกันเถอะ</t>
  </si>
  <si>
    <t>MosaiZ</t>
  </si>
  <si>
    <t>น.ส.กมลเนตร ตรีสุพัฒน์ศิลป์</t>
  </si>
  <si>
    <t>เมื่อไหร่จันทน์แสนบื้อจะรู้ตัวเสียที</t>
  </si>
  <si>
    <t>การออกแบบการจัดการเรียนรู้ฐานสมรรถนะสำหรับครูยุคปัญญาประดิษฐ์ C-AI-DESIGN MODEL (COMPETENCY - AI - I</t>
  </si>
  <si>
    <t>พระราชวงศ์จักรี สมเด็จพระเจ้าอยู่หัวรัชกาลที่ 6</t>
  </si>
  <si>
    <t>หม่อมเจ้าพูนพิศมัย ดิศกุล</t>
  </si>
  <si>
    <t>สิ่งที่ข้าพเจ้าพบเห็น (รวมเล่ม) :ศิลปวัฒนธรรม ฉบับพิเศษ</t>
  </si>
  <si>
    <t>MA[X]TICHON: Leadership Economics Politics Change</t>
  </si>
  <si>
    <t>สำรับผัก (ไม่) ลับ</t>
  </si>
  <si>
    <t>กฤช เหลือลมัย</t>
  </si>
  <si>
    <t>การสิ้นสุดของสิ่งหนึ่ง คือ การเริ่มต้นของสิ่งใหม่เสมอ (ฟาสต์ฟู้ดธุรกิจ ลำดับที่ ๒๕)</t>
  </si>
  <si>
    <t>หนุ่มเมืองจันท์</t>
  </si>
  <si>
    <t>ทางของเรา ต้องก้าวเอง (ฟาสต์ฟู้ดธุรกิจ ลำดับที่ ๒๖)</t>
  </si>
  <si>
    <t>เราต่างเป็นแรงบันดาลใจให้แก่กัน (ฟาสต์ฟู้ดธุรกิจ ลำดับที่ ๒๗)</t>
  </si>
  <si>
    <t>ชีวิตผิดได้ (ฟาสต์ฟู้ดธุรกิจ ลำดับที่ ๒๘)</t>
  </si>
  <si>
    <t xml:space="preserve">โลกที่เห็น เป็นอย่างที่คิด (ฟาสต์ฟู้ดธุรกิจ ลำดับที่ ๒๙) </t>
  </si>
  <si>
    <t>เพราะฉะนั้น ฉันจึงถาม (ฟาสต์ฟู้ดธุร กิจลำดับที่ 30)</t>
  </si>
  <si>
    <t>แค่เริ่มต้นใหม่ ไม่ใช่พ่ายแพ้ (ฟาสต์ฟู้ดธุรกิจ ลำดับที่ 31)</t>
  </si>
  <si>
    <t>โลกนี้ไม่ได้มีคำตอบเดียว (ฟาสต์ฟู้ดธุรกิจ ลำดับที่ 32)</t>
  </si>
  <si>
    <t>เรื่องธรรมดาสามัญประจำบ้าน (ฟาสต์ฟู้ดธุรกิจ ลำดับที่ 33)</t>
  </si>
  <si>
    <t>สิ่งที่เคยมอง แต่ไม่เคยเห็น (ฟาสต์ฟู้ดธุรกิจ ลำดับที่ 34)</t>
  </si>
  <si>
    <t>โลกนี้ไม่มีใครที่ไร้ค่า (ฟาสต์ฟู้ดธุรกิจ ลำดับที่ 35)</t>
  </si>
  <si>
    <t>คำพูด TOXIC เหมือนหวังดีแต่มีพิษ</t>
  </si>
  <si>
    <t>โนริทากะ โมริยามะ / มาลี ศรีวรกุล</t>
  </si>
  <si>
    <t>แผ่นดิน โลหิต ชีวิต อำนาจ</t>
  </si>
  <si>
    <t>สหายสายลม</t>
  </si>
  <si>
    <t>เพราะเราก้าวเดินจึงเกิดทาง (ฟาสต์ฟู้ดธุรกิจ ฉบับพิเศษ I)</t>
  </si>
  <si>
    <t>จะข้ามมหาสมุทร อย่าหันกลับไปมองชายฝั่ง (ฟาสต์ฟู้ดธุรกิจ ฉบับพิเศษ II)</t>
  </si>
  <si>
    <t>ให้ความสุขตามหาเรา (ฟาสต์ฟู้ดธุรกิจ ฉบับพิเศษ III)</t>
  </si>
  <si>
    <t>แบล็ก โชว์แมน กับสตรีปริศนาในบาร์แทร็ปแฮนด์</t>
  </si>
  <si>
    <t>ประวัติแอนิเมชัน (Story of Animation)</t>
  </si>
  <si>
    <t>นิจจัง พันธะพจน์</t>
  </si>
  <si>
    <t>การวิจัยเชิงปริมาณเพื่อการบริหารงานขององค์กรปกครองส่วนท้องถิ่น</t>
  </si>
  <si>
    <t>พงษ์เสฐียร เหลืองอลงกต</t>
  </si>
  <si>
    <t>อนุสาร อ.ส.ท. ฉบับมีนาคม 2569</t>
  </si>
  <si>
    <t>คุณนายสายลับดวงปลาคาร์ปยุค 70 เล่ม 1</t>
  </si>
  <si>
    <t>คุณนายสายลับดวงปลาคาร์ปยุค 70 เล่ม 2 (จบ)</t>
  </si>
  <si>
    <t>โรคเชิงพื้นที่ :หลักการแนวคิดและการประยุกต์ (ฉบับปรับปรุง)</t>
  </si>
  <si>
    <t>อริศรา เจริญปัญญาเนตร</t>
  </si>
  <si>
    <t>361.00</t>
  </si>
  <si>
    <t>บทสรุปเกม Inazuma Eleven: Victory Road [พิมพ์สี/620 หน้า] [IS185]</t>
  </si>
  <si>
    <t>บทสรุปเกม OCTOPATH TRAVELER 0 [พิมพ์สี/544 หน้า] [IS184]</t>
  </si>
  <si>
    <t>บทสรุปเกม DRAGON QUEST 1-2-3: HD-2D REMAKE [รวม 3 ภาครีเมค/1,084 หน้า/พิมพ์สี] [IS183]</t>
  </si>
  <si>
    <t>บทสรุปเกม DRAGON QUEST 1-2: HD-2D REMAKE [รวม 2 ภาครีเมค/ฉบับรีเมค/684 หน้า/พิมพ์สี]</t>
  </si>
  <si>
    <t>บทสรุปเกม DRAGON QUEST 2: HD-2D REMAKE [480 หน้า/พิมพ์สี] [IS181]</t>
  </si>
  <si>
    <t>Learning with At เรียนรู้ประโยคและคำศัพท์ที่มีคำว่า "At"</t>
  </si>
  <si>
    <t>Fun and Friendly Slang for Kids คำแสลงที่เด็ก ๆ ใช้บ่อยครั้ง</t>
  </si>
  <si>
    <t>Water เรื่องของน้ำ</t>
  </si>
  <si>
    <t>Thinking Words for Kids ประโยคที่มีคำว่า "คิด"</t>
  </si>
  <si>
    <t>Little Daily Sentences for Kids ประโยคสั้น ๆ ใช้ทุกวันสำหรับเด็ก</t>
  </si>
  <si>
    <t>Let’s Drive Safely มาขับรถอย่างปลอดภัยกันเถอะ</t>
  </si>
  <si>
    <t>การสร้างและพัฒนาผู้ประกอบการยุคใหม่ :ความท้าทายของการพัฒนาทุนมนุษย์และสังคม</t>
  </si>
  <si>
    <t>แนวข้อสอบ วิชาวิทยาศาสตร์ Grade 1 โรงเรียนนานาชาติ</t>
  </si>
  <si>
    <t>แนวข้อสอบ วิชาวิทยาศาสตร์ Grade 5 โรงเรียนนานาชาติ</t>
  </si>
  <si>
    <t>แนวข้อสอบ วิชาวิทยาศาสตร์ Grade 6 โรงเรียนนานาชาติ</t>
  </si>
  <si>
    <t>REIMAGINING THAILAND จินตนาการใหม่ประเทศไทย ด้วยพลังการศึกษา</t>
  </si>
  <si>
    <t>การศึกษาที่ยืดหยุ่นไร้รอยต่อของประเทศไทย (Roadmap ในอีก 15 ปีข้างหน้า)</t>
  </si>
  <si>
    <t>ออกจากกล่องกับดักทางความคิด</t>
  </si>
  <si>
    <t>รอยต่อแห่งความเป็นจริง ปรัชญากลศาสตร์ควอนตัมและการปฏิวัติทางความคิด</t>
  </si>
  <si>
    <t>วัชรินกร เมฆลา</t>
  </si>
  <si>
    <t>BEYOND QUANTUM แมว 9 ชีวิต ทะลุมิติความจริง</t>
  </si>
  <si>
    <t>ฟิสิกส์พื้นฐานสำหรับวิทยาศาสตร์การกีฬา (Basic Physics for Sports Science)</t>
  </si>
  <si>
    <t>คัชรินทร์ เวชชากุล</t>
  </si>
  <si>
    <t>คัมภีร์วิทยายุทธ ฟิสิกส์กลศาสตร์ ไร้พ่าย :ทางลัดสู่คะแนนท็อปที่โรงเรียนไม่ได้สอน</t>
  </si>
  <si>
    <t>ดวงชะตาที่นำพาความสำเร็จและทักษามหายุคศาสตร์</t>
  </si>
  <si>
    <t>สร้างกำลังใจสร้างความสำเร็จ</t>
  </si>
  <si>
    <t>มือใหม่ Python เก่งได้ใน 30 วัน</t>
  </si>
  <si>
    <t>จีราวุธ วารินทร์</t>
  </si>
  <si>
    <t>โมเดิร์น JAVASCRIPT เก่งได้ใน 30 วัน ฉบับ NODE.JS + MONGODB</t>
  </si>
  <si>
    <t>สร้างแอปพลิเคชันแบบมือโปรด้วย Next.js &amp; ChatGPT</t>
  </si>
  <si>
    <t>TypeScript+Node.js สำหรับ Full Stack Developer</t>
  </si>
  <si>
    <t>VOLUME PROFILE: The Insider's Guide to Trading คู่มือเทรดด้วย Volume Profile ฉบับ e-book</t>
  </si>
  <si>
    <t>Trader Dale / ศุุภานัน สนามชัย</t>
  </si>
  <si>
    <t>Investing in ETFs: คู่มือเริ่มต้นลงทุนใน ETF (Exchange Traded Fund)</t>
  </si>
  <si>
    <t>Russell Wild / ศุภานัน สนามชัย</t>
  </si>
  <si>
    <t>แค่ "ปฏิเสธ" เป็น ชีวิตก็ดีขึ้นหลายเท่า</t>
  </si>
  <si>
    <t>Damon Zahariades / ปฏิภาณ กุลวพันธ์</t>
  </si>
  <si>
    <t>THE TIME MANAGEMENT SOLUTION กลยุทธ์จัดการเวลาอย่างมืออาชีพเพื่อสร้างความสำเร็จและความสุข</t>
  </si>
  <si>
    <t>Damon Zahariades / ปรียาพร วัฒนะสิมากร</t>
  </si>
  <si>
    <t>แนวข้อสอบ A-LEVEL ภาษาอังกฤษ 100 ข้อ เล่ม 10</t>
  </si>
  <si>
    <t>All About Eyes รอบรู้เรื่องดวงตา</t>
  </si>
  <si>
    <t>All about Occupations อาชีพต่าง ๆ รอบตัวเรา</t>
  </si>
  <si>
    <t>ราชันผู้พลัดแผ่นดิน เมื่อพม่าเสียเมือง (THE KING IN EXILE: THE FALL OF THE ROYAL FAMILY OF BURMA)</t>
  </si>
  <si>
    <t>Sudha Shah / สุภัตรา ภูมิประภาส</t>
  </si>
  <si>
    <t>พลิกสุสาน อ่านจิ๋นซี</t>
  </si>
  <si>
    <t>ทบทวนคิด :ปรัชญาเศรษฐกิจพอเพียง (AFTER THOUGHT: PHILOSOPHY OF SUFFICIENCY ECONOMY)</t>
  </si>
  <si>
    <t>รักนวลสงวนสิทธิ์</t>
  </si>
  <si>
    <t>Shortnote กฎหมายซื้อขาย แลกเปลี่ยน ให้</t>
  </si>
  <si>
    <t>สตรีผู้ทรงอำนาจแห่งไอยคุปต์ (Ancient Egyptian Herstory)</t>
  </si>
  <si>
    <t>ประวัติศาสตร์ศิลปะผ่านท้องฟ้าและก้อนเมฆ (Cloudspotting in Art)</t>
  </si>
  <si>
    <t>กรีกโบราณ ประวัติศาสตร์ นครรัฐ และมหาราชผู้พิชิต (Ancient Greeks: The History)</t>
  </si>
  <si>
    <t>ถ้าแมวเป็นพระเจ้า แล้วเราคืออะไร (Is Your Cat A Psychopath)</t>
  </si>
  <si>
    <t>สตีเฟน ไวลด์ดิช / วิไลรัตน์ เอมเอี่ยม</t>
  </si>
  <si>
    <t>โรมันโบราณ ประวัติศาสตร์และตำนานจักรพรรดิพันปี (Ancient Romans: The History)</t>
  </si>
  <si>
    <t>ไม่มีจิงโจ้ในออสเตรีย โคลัมเบียไม่ใช่แค่กระสวยอวกาศ เมืองนี้มีที่มา เล่าประวัติศัพท์ จับประวัติศาสตร์จากชื่อเมืองทั่วโลก (City Words World Stories)</t>
  </si>
  <si>
    <t>ภาคภูมิ โภคทวี</t>
  </si>
  <si>
    <t>UNSTOPPABLE US เราผู้ไม่อาจหยุดยั้ง เล่ม 2 :ทำไมโลกจึงไม่ยุติธรรม</t>
  </si>
  <si>
    <t>ยูวัล โนอาห์ แฮรารี / นำชัย ชีววิวรรธน์</t>
  </si>
  <si>
    <t>อรุณรุ่งแห่งอโยธยา 3 ภาคสถาปนากรุงศรีอยุธยา</t>
  </si>
  <si>
    <t>สี่บรรทัดแห่งความหมาย :100 บทกวี ที่ถ่ายทอดความคิด ความเรียบง่าย ฉายภาพความรู้สึกและปรัชญาชีวิต</t>
  </si>
  <si>
    <t>รอบรู้เมืองไทย พระบรมมหาราชวัง</t>
  </si>
  <si>
    <t>รอบรู้เมืองไทย วัดพระแก้ว</t>
  </si>
  <si>
    <t>รอบรู้เมืองไทย พระราชวังดุสิต</t>
  </si>
  <si>
    <t>Mangrove Planting Activity กิจกรรมปลูกป่าชายเลน</t>
  </si>
  <si>
    <t>Sustainable Agriculture การเกษตรกรรมแบบยั่งยืน</t>
  </si>
  <si>
    <t>Correct Waste Separation by Color การคัดแยกขยะตามสีอย่างถูกต้อง</t>
  </si>
  <si>
    <t>How to save energy for kids การลดการใช้พลังงาน</t>
  </si>
  <si>
    <t>นิทานคุณธรรม ฆราวาสธรรม ๔ :หลักธรรมในการครองเรือน</t>
  </si>
  <si>
    <t>กฤชกร เพชรนอก และคณะ</t>
  </si>
  <si>
    <t>เล่าเรื่อง ราชาธิราช</t>
  </si>
  <si>
    <t>จุฑารัตน์ (มาลัย)</t>
  </si>
  <si>
    <t>เปิดขุมทรัพย์สัตว์เลี้ยง จัดฮวงจุ้ยบ้าน รับขวัญคู่บุญ</t>
  </si>
  <si>
    <t>อาสำกลับมาแล้ว :เรื่องเล่าชาวกวางตุ้ง ณ กรุงสยาม</t>
  </si>
  <si>
    <t>ยุวดี ต้นสกุลรุ่งเรือง</t>
  </si>
  <si>
    <t>ทิวทัศน์ :วาดสีน้ำง่าย ๆ สไตล์ครูอุ๋ย</t>
  </si>
  <si>
    <t>อนันต์ ประภาโส</t>
  </si>
  <si>
    <t>เทคนิคการคิดเลขเร็ว เล่ม 1</t>
  </si>
  <si>
    <t>เทคนิคการคิดเลขเร็ว เล่ม 2</t>
  </si>
  <si>
    <t>เทคนิคการคิดเลขเร็ว เล่ม 3</t>
  </si>
  <si>
    <t>เทคนิคการคิดเลขเร็ว เล่ม 4</t>
  </si>
  <si>
    <t>เทคนิคการคิดเลขเร็ว เล่ม 5</t>
  </si>
  <si>
    <t>เทคนิคการคิดเลขเร็ว เล่ม 6</t>
  </si>
  <si>
    <t>เกร็ดเล็กๆสู่ความสุขสำเร็จสร้างสมดุลให้ชีวิตอันยิ่งใหญ่</t>
  </si>
  <si>
    <t>สู่ลู่ทางการสร้างความยั่งยืนให้กับงานและชีวิต</t>
  </si>
  <si>
    <t>ผู้นำที่เก่งงานเก่งคนเก่งคิดและเก่งการดำเนินชีวิต</t>
  </si>
  <si>
    <t>สร้างความสำเร็จจากงานและชีวิตในโลกยุคใหม่</t>
  </si>
  <si>
    <t>สู่ทางดำเนินชีวิตที่แสนสะดวกสบาย</t>
  </si>
  <si>
    <t>ความรัก จักรวาล วันสิ้นโลก</t>
  </si>
  <si>
    <t xml:space="preserve">กรฎา					</t>
  </si>
  <si>
    <t>Clover 4 Short Stories</t>
  </si>
  <si>
    <t>ดินสอสีน้ำ , กรฎา , พิรุณปรียา , อนัญสาธารณ์</t>
  </si>
  <si>
    <t>หัวใจสลายที่ปลายฟ้า</t>
  </si>
  <si>
    <t>กำแพงหมื่นลี้ เวียงวังหมื่นปี</t>
  </si>
  <si>
    <t>Napoleon ราชา เหนือ ราชัน ผู้ (เกือบ) ครองแผ่นดินยุโรป</t>
  </si>
  <si>
    <t>จอห์น เอส. ซี. แอ็บบ็อตต์ / สิทธารถ ศรีโคตร</t>
  </si>
  <si>
    <t>ปัญญาประดิษฐ์พลิกโฉมโลก (Artificial Intelligence: How machine learning will shape the next decade)</t>
  </si>
  <si>
    <t>แมตต์ เบอร์เจส / ยอดเถา ยอดยิ่ง</t>
  </si>
  <si>
    <t>อาหารโลกวันข้างหน้า : วิทยาศาสตร์แห่งการกินที่จะตัดสินมนุษยชาติ (THE FUTURE OF FOOD: How to feed the planet without destroying it)</t>
  </si>
  <si>
    <t>แมตต์ เรย์โนลด์ส / จักรกฤษณ์ จีอุ่นงอย</t>
  </si>
  <si>
    <t>ประวัติย่อของโลกผ่านนาฬิกา 12 เรือน (About Time: A History of Civilization in Twelve Clocks)</t>
  </si>
  <si>
    <t>เดวิด รูนีย์ / ธรณี ทวีพร</t>
  </si>
  <si>
    <t>ผี ปีศาจ สัตว์ประหลาดญี่ปุ่น (Tales of Yokai)</t>
  </si>
  <si>
    <t>ภาณุมาศ เมืองพรหม</t>
  </si>
  <si>
    <t>เทพปกรณัมโลกฉบับย่อ (World Mythology in Bite-Sized Chunks)</t>
  </si>
  <si>
    <t>มาร์ก แดเนียลส์ / ศุภฤกษ์ สรวิฑย์</t>
  </si>
  <si>
    <t>โลกยุคคลาสสิกฉบับย่อ (Classical World in Bite-Sized Chunks)</t>
  </si>
  <si>
    <t>มาร์ก แดเนียลส์ / ชัยจักร ทวยุทธานนท์</t>
  </si>
  <si>
    <t>ประวัติศาสตร์โลก ฉบับย่อ (The History of the World in Bite-Sized Chunks)</t>
  </si>
  <si>
    <t>เอ็มมา แมริออตต์ / สินีนาถ เศรษฐพิศาล</t>
  </si>
  <si>
    <t>ประวัติศาสตร์ยุโรป ฉบับย่อ (The History of Europe in Bite-Sized Chunks)</t>
  </si>
  <si>
    <t>เจคอบ เอฟ. ฟิลด์ / ณิชาภา ชิวะสุจินต์</t>
  </si>
  <si>
    <t>ล่มสลาย ไขปริศนาความล่มจมของสังคมและอารยธรรม (Collapse: How Societies Choose to Fail or Succeed)</t>
  </si>
  <si>
    <t>จาเร็ด ไดมอนด์ / อรวรรณ คูหเจริญ นาวายุทธ</t>
  </si>
  <si>
    <t>927.00</t>
  </si>
  <si>
    <t>AI สำหรับทุกคน เริ่มต้นกับปัญญาประดิษฐ์ได้ภายใน 1 เล่ม</t>
  </si>
  <si>
    <t>อำนาจ อิสระ และการพัฒนา :ทิศทางใหม่ขององค์กรปกครองส่วนท้องถิ่นไทย</t>
  </si>
  <si>
    <t>สุพิศ บุญลาภ , พงษ์เสฐียร เหลืองอลงกต</t>
  </si>
  <si>
    <t>What is Zero Waste การลดปริมาณขยะที่สังคมสร้าง</t>
  </si>
  <si>
    <t>Go Green together เล็กๆน้อยๆแต่ช่วยโลกได้จริง</t>
  </si>
  <si>
    <t>Home sweet Home บ้านแสนสุข</t>
  </si>
  <si>
    <t>Clear Your Closet, Share with Your Heart ชวนโละตู้ส่งต่อของด้วยน้ำใจ</t>
  </si>
  <si>
    <t>Let’s Go to the Park to Relax and Learn ไปสวนสาธารณะเพื่อการพักผ่อนและเรียนรู้กันเถอะ</t>
  </si>
  <si>
    <t>หลักภาษาโปรแกรม</t>
  </si>
  <si>
    <t>กฤดาภัทร สีหารี</t>
  </si>
  <si>
    <t>การพยาบาลผู้ป่วยมะเร็ง :เคมีบำบัด เล่ม 1 (Cancer Nursing: Chemotherapy)</t>
  </si>
  <si>
    <t>กชชุกร หว่างนุ่ม และคณะ</t>
  </si>
  <si>
    <t>กชชุกร หว่างนุ่ม</t>
  </si>
  <si>
    <t>คัมภีร์วิทยายุทธ ฟิสิกส์ไร้พ่าย ภาค 2 สแกนกรรมข้อสอบ ถอดรหัสคำลวง สสารและคลื่นแสง สู่สมการมหาเทพ</t>
  </si>
  <si>
    <t>สรุปเนื้อหาวิชาการพยาบาลสุขภาพจิตและจิตเวช</t>
  </si>
  <si>
    <t>แนวข้อสอบ วิชา Physics grade 10 เรื่อง ความรู้พื้นฐานทางฟิสิกส์ โรงเรียนนานาชาติ</t>
  </si>
  <si>
    <t>แนวข้อสอบ วิชาฟิสิกส์ ม.4 เรื่อง ธรรมชาติและพัฒนาการทางฟิสิกส์</t>
  </si>
  <si>
    <t>Learn A-Z for Kids สนุกกับอักษรภาษาอังกฤษ</t>
  </si>
  <si>
    <t>Enjoy Your Hobbies สนุกกับงานอดิเรก</t>
  </si>
  <si>
    <t>เดิน-ปั่น ลดมลพิษ Walk &amp; Ride to Reduce Pollution</t>
  </si>
  <si>
    <t>Save the Ocean without plastic ช่วยทะเลให้ปลอดจากพลาสติก</t>
  </si>
  <si>
    <t>RE-BORN RE-BRAND การตลาดสมัยใหม่ทำไมต้องมีการรีแบรนด์</t>
  </si>
  <si>
    <t>Kitchen &amp; Home ฉบับที่ 235 มีนาคม 2569</t>
  </si>
  <si>
    <t>การเงินธนาคาร ฉบับที่ 527 มีนาคม 2569</t>
  </si>
  <si>
    <t>การบริหารความเสี่ยงบัญชีสินค้า ลูกหนี้การค้า</t>
  </si>
  <si>
    <t>งบการเงิน การจัดทำบทสรุปเพื่อผู้บริหาร</t>
  </si>
  <si>
    <t>ต้มยำสามก๊ก</t>
  </si>
  <si>
    <t>มนต์ชีพ ศิวะสินางกูร (ครูเป็ด)</t>
  </si>
  <si>
    <t>Curriculum Blueprint Design การออกแบบพิมพ์เขียวหลักสูตรสถานศึกษาเพื่อพัฒนาสมรรถนะผู้เรียนในศตวรรษที่ 21</t>
  </si>
  <si>
    <t>คู่มือสอบนักวิเคราะห์นโยบายและแผนปฏิบัติการ กรมส่งเสริมสหกรณ์ ปี 69</t>
  </si>
  <si>
    <t>คู่มือสอบเจ้าพนักงานธุรการปฏิบัติงาน สำนักงานคณะกรรมการนโยบายที่ดินแห่งชาติ (สคทช.) ปี 69</t>
  </si>
  <si>
    <t>คู่มือสอบนักวิเคราะห์นโยบายและแผนปฏิบัติการ สำนักงานคณะกรรมการนโยบายที่ดินแห่งชาติ (สคทช.) ปี 69</t>
  </si>
  <si>
    <t>คู่มือสอบนักวิเคราะห์นโยบายและแผนปฏิบัติการ กรมอุตุนิยมวิทยา ปี 69</t>
  </si>
  <si>
    <t>คู่มือสอบนักวิชาการเงินและบัญชีปฏิบัติการ กรมโรงงานอุตสาหกรรม ปี 69</t>
  </si>
  <si>
    <t>คู่มือสอบวิศวกรเครื่องกลปฏิบัติการ กรมโรงงานอุตสาหกรรม ปี 69</t>
  </si>
  <si>
    <t>คู่มือสอบนักวิชาการตรวจสอบภายใน (พนักงานราชการทั่วไป) สำนักงานปลัดกระทรวงสาธารณสุข ปี 69</t>
  </si>
  <si>
    <t>คู่มือสอบเจ้าพนักงานการเงินและบัญชีปฏิบัติงาน กรมประมง ปี 69</t>
  </si>
  <si>
    <t>คู่มือสอบเจ้าพนักงานประมงปฏิบัติงาน กรมประมง ปี 69</t>
  </si>
  <si>
    <t>คู่มือสอบนักวิชาการพัสดุปฏิบัติการ สำนักข่าวกรองแห่งชาติ ปี 69</t>
  </si>
  <si>
    <t>คู่มือสอบนักวิชาการเงินและบัญชีปฏิบัติการ กรมทางหลวง ปี 69</t>
  </si>
  <si>
    <t>คู่มือสอบวิชาความรู้พื้นฐานทั่วไป (กลุ่ม DOF-2, NCO-6, DCO-1) กองทัพอากาศ ปี 69</t>
  </si>
  <si>
    <t>คู่มือสอบวิชาความรู้พื้นฐานทั่วไป (ทุกตำแหน่งต้องสอบ) กองทัพอากาศ ปี 69</t>
  </si>
  <si>
    <t>คู่มือสอบนักวิชาการคอมพิวเตอร์ปฏิบัติการ สำนักงานปลัดกระทรวงดิจิทัลเพื่อเศรษฐกิจและสังคม ปี 69</t>
  </si>
  <si>
    <t>คู่มือสอบนักวิชาการศึกษา (พนักงานราชการทั่วไป) สถาบันส่งเสริมการเรียนรู้ภาคใต้ ปี 69</t>
  </si>
  <si>
    <t>คู่มือสอบนักการข่าวปฏิบัติการ สำนักข่าวกรองแห่งชาติ ปี 69</t>
  </si>
  <si>
    <t>นรกในห้องปิดตายสิบล้านคน</t>
  </si>
  <si>
    <t>ไช่จวิ้น / จิ้งจอกธารา</t>
  </si>
  <si>
    <t>เอื้องสายที่หายไป</t>
  </si>
  <si>
    <t>See you as a flower มองเธอเหมือนมองดอกไม้</t>
  </si>
  <si>
    <t>ฝันเอ้อระเหย</t>
  </si>
  <si>
    <t>ใต้เงาพิทักษ์</t>
  </si>
  <si>
    <t>ตะลุยข้อสอบวิศวกรไฟฟ้า เล่มที่ 1</t>
  </si>
  <si>
    <t>กิตติภณ ทองพรหม</t>
  </si>
  <si>
    <t>น.ส. อนงนาต เยี่ยมศุภโชค</t>
  </si>
  <si>
    <t>ตะลุยข้อสอบวิศวกรไฟฟ้า เล่มที่ 2</t>
  </si>
  <si>
    <t>EGAT ตะลุยโจทย์</t>
  </si>
  <si>
    <t>คัมภีร์วิศวกรรมไฟฟ้า</t>
  </si>
  <si>
    <t>Gourmet &amp; Cuisine ฉบับที่ 308 มีนาคม 2569</t>
  </si>
  <si>
    <t>The Life cycle of Sea turtle วงจรชีวิตเต่าทะเล</t>
  </si>
  <si>
    <t>Learning About Cute Animals สัตว์โลกน่ารัก</t>
  </si>
  <si>
    <t>Songkran: Preserving Thai Tradition สงกรานต์ สืบสานประเพณีไทย</t>
  </si>
  <si>
    <t>กลอนพาไป..</t>
  </si>
  <si>
    <t>กิจจา ปูรณัน</t>
  </si>
  <si>
    <t>นางสาว อรัญญา ปูรณัน</t>
  </si>
  <si>
    <t>สมรรถนะผู้นำทางการจัดการของภาครัฐและเอกชนในศตวรรษที่ 21</t>
  </si>
  <si>
    <t>ณัฏฐญาณี จันทพลาบูรณ์</t>
  </si>
  <si>
    <t>Korean Conversation 1</t>
  </si>
  <si>
    <t>Chun-Ye Kim</t>
  </si>
  <si>
    <t>Perfect Pitch ปิดดีล (รัก) ฉบับยัยส้นสูง</t>
  </si>
  <si>
    <t>วิวาห์แลกสวัสดิการ</t>
  </si>
  <si>
    <t>สามีโปรดทำเป็นไม่ได้ยินว่าข้าอยากกินตับ</t>
  </si>
  <si>
    <t>แนวข้อสอบ วิชาวิทยาศาสตร์และเทคโนโลยี ป.2 เล่ม 1</t>
  </si>
  <si>
    <t>แนวข้อสอบ วิชาวิทยาศาสตร์ Grade 2 เล่ม 1 โรงเรียนนานาชาติ</t>
  </si>
  <si>
    <t>กุญแจไขประตูสู่ความสำเร็จที่ยั่งยืน</t>
  </si>
  <si>
    <t>สู่ชีวิตที่สบายสบาย (Comfortable Life)</t>
  </si>
  <si>
    <t>เมืองใต้น้ำแข็ง 4,000 ปี</t>
  </si>
  <si>
    <t>มองภาษาผ่านเลนส์ไวยากรณ์เพิ่มพูน (Seeing Language Through the Lens of Generative Grammar)</t>
  </si>
  <si>
    <t>สุกัญญา เรืองจรูญ</t>
  </si>
  <si>
    <t>น.ส. สุกัญญา เรืองจรูญ</t>
  </si>
  <si>
    <t>เตรียมสอบครูผู้ช่วยสังกัด สพฐ. ฉบับยกเครื่องใหม่ (อัปเดตครั้งที่ 6)</t>
  </si>
  <si>
    <t>วรวัติ กิติวงค์</t>
  </si>
  <si>
    <t>The Battle of Courage การต่อสู้ด้วยความกล้าหาญ</t>
  </si>
  <si>
    <t>Beach Cleanup Day กิจกรรมเก็บขยะริมชายหาด</t>
  </si>
  <si>
    <t>เศรษฐศาสตร์จุลภาค (Microeconomics)</t>
  </si>
  <si>
    <t>สุระพรรณ์ จุลสุวรรณ์</t>
  </si>
  <si>
    <t>Let’s Grow Vegetables Together มาปลูกผักกันเถอะ</t>
  </si>
  <si>
    <t>เปลี่ยนข้อมูลเป็นกำไร เศรษฐมิติยุคใหม่ (Econometrics for Business Development)</t>
  </si>
  <si>
    <t>Funny Crafts for Happy Mode งานประดิษฐ์แสนสนุก เติมความสุขให้หัวใจ</t>
  </si>
  <si>
    <t>แนวข้อสอบ วิชาวิทยาศาสตร์และเทคโนโลยี ป.2 เล่ม 2</t>
  </si>
  <si>
    <t>แนวข้อสอบ วิชาวิทยาศาสตร์ Grade 2 เล่ม 2 โรงเรียนนานาชาติ</t>
  </si>
  <si>
    <t>การจัดการเชิงกลยุทธ์ในโลกแห่งการเปลี่ยนแปลง (Strategic Management in a Changing World)</t>
  </si>
  <si>
    <t>ในน้ำมีม้า บนฟ้ามีรัก</t>
  </si>
  <si>
    <t>Living will, Loving you เมื่อรักไม่อยู่ในแผน</t>
  </si>
  <si>
    <t>สอ-สะ-รา</t>
  </si>
  <si>
    <t>น้ำขึ้นให้รีบรัก</t>
  </si>
  <si>
    <t>เนวิกา</t>
  </si>
  <si>
    <t>ช้างรักทั้งตัว ใจบัวปิดไม่มิด</t>
  </si>
  <si>
    <t>เงารัก ภาพฝัน วันวาน</t>
  </si>
  <si>
    <t>กุหลาบยามุน</t>
  </si>
  <si>
    <t>น.ส.กัลยภรณ์ จุลดุลย์</t>
  </si>
  <si>
    <t>วันพระจันทร์ลับดับเพ็ญ เล่ม 1</t>
  </si>
  <si>
    <t>วันพระจันทร์ลับดับเพ็ญ เล่ม 2 (จบบริบูรณ์)</t>
  </si>
  <si>
    <t>แนวข้อสอบ วิชาวิทยาศาสตร์และเทคโนโลยี ป.3 เล่ม 1</t>
  </si>
  <si>
    <t>แนวข้อสอบ วิชาวิทยาศาสตร์ Grade 3 เล่ม 1 โรงเรียนนานาชาติ</t>
  </si>
  <si>
    <t>พลิกมุมมองครองความสำเร็จให้ชีวิต</t>
  </si>
  <si>
    <t>เคล็ดลับที่เอาชนะให้ชีวิตอยู่ดีมีสุข</t>
  </si>
  <si>
    <t>The Happy Family ครอบครัวแสนสุข Home sweet Home</t>
  </si>
  <si>
    <t>A Day of Energy and Smiles – Sport Day งานกีฬาสี วันแห่งพลังและรอยยิ้ม</t>
  </si>
  <si>
    <t>Good Kids, Good Duties หน้าที่เด็กดี</t>
  </si>
  <si>
    <t>Clean Hands ล้างมือให้สะอาด ป้องกันโรคได้จริง</t>
  </si>
  <si>
    <t>Friendship มิตรภาพที่ดีมีแต่ความสุข</t>
  </si>
  <si>
    <t>Happy Holidays วันหยุดของฉัน ทำกิจกรรมอะไรบ้าง?</t>
  </si>
  <si>
    <t>Fun Vegetable Garden Activity กิจกรรมปลูกผักสวนครัว</t>
  </si>
  <si>
    <t>I Love Flowers : Flowers grow in the garden ฉันรักดอกไม้</t>
  </si>
  <si>
    <t>Creative Kids ชั่วโมงศิลปะ</t>
  </si>
  <si>
    <t>The Master of Witharia Book Five ตอน โลกแห่งความฝัน (จบ)</t>
  </si>
  <si>
    <t>MIMIC ศพชิ้นเอก</t>
  </si>
  <si>
    <t>แดเนียล โคล / วรรธนา วงษ์ฉัตร</t>
  </si>
  <si>
    <t>DYING EYE เงื่อนงำในดวงตา</t>
  </si>
  <si>
    <t>นายเงือกของเดซาโรว เล่ม 3 (จบ)</t>
  </si>
  <si>
    <t>My Enemy #รักกันวันไหน</t>
  </si>
  <si>
    <t>เมื่อผมอยากเป็นยูทูบเบอร์แข่งกับแฟนเก่า SPECIAL</t>
  </si>
  <si>
    <t>Afternoonmood</t>
  </si>
  <si>
    <t>วิวาห์เพียงยามราตรี</t>
  </si>
  <si>
    <t>30 Days of Us เริ่มต้นใหม่ในสามสิบวัน</t>
  </si>
  <si>
    <t>Fangtastic เขี้ยวหวงรัก</t>
  </si>
  <si>
    <t>จักรพรรดินีใจร้าย</t>
  </si>
  <si>
    <t>คลีนิคพิศวง กลางวันรักษาคน กลางคืนรักษาผี</t>
  </si>
  <si>
    <t>แพ-มยองอึน / ชฎาพร จารย์ปัญญา</t>
  </si>
  <si>
    <t>คู่มือสอบนักวิชาการศึกษา (พนักงานราชการทั่วไป) สถาบันวิทยาลัยชุมชน ปี 69</t>
  </si>
  <si>
    <t>คู่มือเตรียมสอบนิติกร (พนักงานราชการทั่วไป) กรมเจ้าท่า ปี 69</t>
  </si>
  <si>
    <t>คู่มือสอบเจ้าพนักงานธุรการปฏิบัติงาน กรมพินิจและคุ้มครองเด็กและเยาวชน ปี 69</t>
  </si>
  <si>
    <t>คู่มือเตรียมสอบนิติกรปฏิบัติการ กรมทางหลวง ปี 69</t>
  </si>
  <si>
    <t>คู่มือสอบนักวิเคราะห์นโยบายและแผนปฏิบัติการ สำนักงานปลัดกระทรวงดิจิทัลเพื่อเศรษฐกิจและสังคม ปี 69</t>
  </si>
  <si>
    <t>การบริหารทรัพยากรมนุษย์ภาคปฏิบัติ (Human Resource Management in Practice)</t>
  </si>
  <si>
    <t>ตะลุยข้อสอบวิศวกรเครื่องกลปฏิบัติการ กรมอุทยานแห่งชาติ สัตว์ป่าและพันธุ์พืช ปี 69</t>
  </si>
  <si>
    <t>คู่มือสอบเจ้าพนักงานธุรการปฏิบัติงาน สำนักงานปลัดกระทรวงดิจิทัลเพื่อเศรษฐกิจและสังคม ปี 69</t>
  </si>
  <si>
    <t>คู่มือสอบนายทหารประทวน (สายงานปฏิบัติงานธุรการ รหัส 205) สำนักงานปลัดกระทรวงกลาโหม ปี 69</t>
  </si>
  <si>
    <t>คู่มือสอบนักวิเคราะห์นโยบายและแผน (ข้าราชการพลเรือนกลาโหม รหัส 304) สำนักงานปลัดกระทรวงกลาโหม ปี 69</t>
  </si>
  <si>
    <t>กลศาสตร์วัสดุ (Mechanics of Materials)</t>
  </si>
  <si>
    <t>ชาตรี หอมเขียว</t>
  </si>
  <si>
    <t>บริษัท โอเดียนสโตร์ จำกัด</t>
  </si>
  <si>
    <t>การเขียนสำหรับข้าราชการไทย (ฉบับปรับปรุง)</t>
  </si>
  <si>
    <t>ธนู ทดแทนคุณ</t>
  </si>
  <si>
    <t>การควบคุมคุณภาพ (Quality Control) (ฉบับปรับปรุง)</t>
  </si>
  <si>
    <t>จิตติวัฒน์ นิธิกาญจนธาร</t>
  </si>
  <si>
    <t>การจัดการการผลิตอาหารงานจัดเลี้ยง (ฉบับปรับปรุง)</t>
  </si>
  <si>
    <t>วิวรณ์ วงศ์อรุณ</t>
  </si>
  <si>
    <t>การตลาดดิจิตัล (Digital Marketing) (ฉบับปรับปรุง)</t>
  </si>
  <si>
    <t>สุทธยา สมสุข</t>
  </si>
  <si>
    <t>การประเมินผลกระทบต่อสุขภาพ (Health Impact Assessment, HIA)</t>
  </si>
  <si>
    <t>อนามัย (ธีรวิโรจน์) เทศกะทึก</t>
  </si>
  <si>
    <t>การพัฒนาบุคลิกภาพ (Personality Development)</t>
  </si>
  <si>
    <t>อนงค์นาถ ทนันชัย</t>
  </si>
  <si>
    <t>งานเครื่องมือกล (Machine Tools)</t>
  </si>
  <si>
    <t>วรพงค์ บุญช่วยแทน</t>
  </si>
  <si>
    <t>จิตวิทยาสำหรับครู (Psychology for Teachers) (ฉบับปรับปรุง)</t>
  </si>
  <si>
    <t>ลักขณา สริวัฒน์</t>
  </si>
  <si>
    <t>วัสดุที่ใช้ผลิตและตกแต่งเสื้อผ้า (Materials &amp; Trims For Garments)</t>
  </si>
  <si>
    <t>สาคร ชลสาคร</t>
  </si>
  <si>
    <t>การทำงานแบบมีลำดับชั้นบังคับบัญชาทางวินัย (The Discipline Chain of Command)</t>
  </si>
  <si>
    <t>จนศพสุดท้าย...เลยหรือ</t>
  </si>
  <si>
    <t>โคมัตสึ ทาฮิโตะ / สุริยงวรวุฒิ สิริวิวัฒน์กุล</t>
  </si>
  <si>
    <t>ความทรงจำของแมวสอดแนมแห่งคามาคุระ</t>
  </si>
  <si>
    <t>ยูกิ ชุน / กิ่งดาว ไตรยสุนันท์</t>
  </si>
  <si>
    <t>ผีเสื้อย้อมศพ</t>
  </si>
  <si>
    <t>มินาโตะ คานาเอะ / กิ่งดาว ไตรยสุนันท์</t>
  </si>
  <si>
    <t>ปล้นเปลี่ยนร่าง</t>
  </si>
  <si>
    <t>แค่เครียดหรือป่วย? รับมือได้ด้วยจิตวิทยาคลินิก :ซีรีส์สนุกจนตาสว่าง</t>
  </si>
  <si>
    <t>ยุคุมิ เออิชิ / นิรุบล ใบประเสริฐ</t>
  </si>
  <si>
    <t>มองคนขาดด้วยศาสตร์สามก๊ก</t>
  </si>
  <si>
    <t>ปัจฉิมบทพิสดารธาตุ</t>
  </si>
  <si>
    <t>สตาร์ทอัพจับผี ตอน มรณังเอ็กซ์เพรส</t>
  </si>
  <si>
    <t>หมู่บ้านถอดหัว</t>
  </si>
  <si>
    <t>อิงครัต</t>
  </si>
  <si>
    <t>นักสืบท้องผูก ตอน ตุ๊กตาปลาซาบะที่หายไป</t>
  </si>
  <si>
    <t>คุกกี้รัน เล่ม 49 ผจญภัยกับนักสำรวจผู้ยิ่งใหญ่ของโลก :การ์ตูนความรู้ประเทศที่น่ารู้จัก</t>
  </si>
  <si>
    <t>คุกกี้รันเอาชีวิตรอด เล่ม 40 ในเมืองใต้ทะเล :การ์ตูนความรู้วิทยาศาสตร์</t>
  </si>
  <si>
    <t>เด็กมีไฟ</t>
  </si>
  <si>
    <t>Sarthak Sinha / ดนยา กนกระย้า</t>
  </si>
  <si>
    <t>เมื่อโลกไม่ใจดีต้องสอนลูกให้มีทักษะสังคม</t>
  </si>
  <si>
    <t>ปราณี ปวีณชนา</t>
  </si>
  <si>
    <t>ถ้าตอนนั้นฉันฟังเสียงหัวใจมากกว่านี้</t>
  </si>
  <si>
    <t>นาจงโฮ / กนกรัตน์ อรุณรัตนรุจรวี</t>
  </si>
  <si>
    <t>คิดไม่ออกจะบอกให้</t>
  </si>
  <si>
    <t>โคนิชิ โทชิยูกิ / ภัทรสร คูร์พิพัฒน์</t>
  </si>
  <si>
    <t>แมวที่หายไปกับวันวุ่นวายของมินาโตะโฮเต็ล</t>
  </si>
  <si>
    <t>เทราจิ ฮารุนะ / กิ่งดาว ไตรยสุนันท์</t>
  </si>
  <si>
    <t>กาลครั้งหนึ่งเมื่อเจ้าหญิงสลับตัว เล่ม 1</t>
  </si>
  <si>
    <t>Kim Bussing / ดุจฤทัย นันทจันทร์</t>
  </si>
  <si>
    <t>Powerless ผู้ไร้พลัง</t>
  </si>
  <si>
    <t>Lauren roberts / วลัยลักษณ์ จิตตะยโศธร</t>
  </si>
  <si>
    <t>645.00</t>
  </si>
  <si>
    <t>10 สูตรอาหารต้านอักเสบ (Anti-Inflammatory Foods)</t>
  </si>
  <si>
    <t>มหัศจรรย์แห่งการเขียน 3 (MY ART JOURNAL PROJECT 3)</t>
  </si>
  <si>
    <t>นพ.วิธาน ฐานะวุฑฒ์</t>
  </si>
  <si>
    <t>วิธาน ฐานะวุฑฒ์</t>
  </si>
  <si>
    <t>มากกว่าความสวย คือความสบายใจ (Beyond Your Beauty is Your Happiness: Cosmetic Surgery &amp; Emotionology)</t>
  </si>
  <si>
    <t>บัลลังก์ดารา</t>
  </si>
  <si>
    <t>ให้มันรักที่รุ่นเรา</t>
  </si>
  <si>
    <t>MIDNIGHT ECONOMY หลังเที่ยงคืนคือโอกาส</t>
  </si>
  <si>
    <t>เดย์ดรีม (Daydream)</t>
  </si>
  <si>
    <t>เทพนิยาย หัวใจสลาย (Once Upon a Broken Heart)</t>
  </si>
  <si>
    <t>Stephanie Garber / พลอย โจนส์</t>
  </si>
  <si>
    <t>30 Day Anti-Inflammatory Meal Plan</t>
  </si>
  <si>
    <t>เคล็ดลับเพื่อการกินดีอยู่ดีมีความสุข (Tips for a healthy and happy life)</t>
  </si>
  <si>
    <t>แนวข้อสอบ วิชาวิทยาศาสตร์และเทคโนโลยี ป.3 เล่ม 2</t>
  </si>
  <si>
    <t>ศิลปะ จริยธรรม เพื่อการอยู่กับตนเองและผู้อื่น</t>
  </si>
  <si>
    <t>วิไลพร สุจริตธรรมกุล และคณะ</t>
  </si>
  <si>
    <t>อารีย์ นัยพินิจ</t>
  </si>
  <si>
    <t>หลักการตลาด (Principles of Marketing) (ฉบับปรับปรุง)</t>
  </si>
  <si>
    <t>แนวข้อสอบ วิชาวิทยาศาสตร์ Grade 3 เล่ม 2 โรงเรียนนานาชาติ</t>
  </si>
  <si>
    <t>อาชีวอนามัยและความปลอดภัย (Occupational Health and Safety)</t>
  </si>
  <si>
    <t>อนามัย ธีรวิโรจน์ เทศกะทึก</t>
  </si>
  <si>
    <t>ฝึกอ่าน (ร้อง) โน้ตเพลงตัวเลข ของเพลงจีนทั่วๆ ไป เล่ม 2</t>
  </si>
  <si>
    <t>คู่มือสอบนายทหารสัญญาบัตร (สายงานวิเคราะห์งบประมาณ รหัส 112) สำนักงานปลัดกระทรวงกลาโหม ปี 69</t>
  </si>
  <si>
    <t>แนวข้อสอบ ประมวลกฎหมายอาญา ความผิดต่อตำแหน่งหน้าที่ราชการ</t>
  </si>
  <si>
    <t>BornExam</t>
  </si>
  <si>
    <t>12.00</t>
  </si>
  <si>
    <t>เพชร์มงคล ลี้สกุล</t>
  </si>
  <si>
    <t>แนวข้อสอบ พ.ร.บ.ความรับผิดทางละเมิดของเจ้าหน้าที่ พ.ศ. 2539</t>
  </si>
  <si>
    <t>แนวข้อสอบ พ.ร.บ.มาตรฐานทางจริยธรรม พ.ศ. 2562</t>
  </si>
  <si>
    <t>แนวข้อสอบ รัฐธรรมนูญแห่งราชอาณาจักรไทย พ.ศ.2560 และที่แก้ไขเพิ่มเติม (ฉบับที่ 1) พ.ศ. 2564</t>
  </si>
  <si>
    <t>โภชนาการแห่งรัก :ปรุงหัวใจให้แข็งแรง</t>
  </si>
  <si>
    <t>รัฐประศาสนศาสตร์ยุคใหม่ (Modern Public Administration) เล่ม 2</t>
  </si>
  <si>
    <t>ประวัติศาสตร์ลับของยุง (The Secret History of Mosquitoes)</t>
  </si>
  <si>
    <t>สุรัตน์ หารวย</t>
  </si>
  <si>
    <t>แก่นแท้แห่งยุง (The Essence of Mosquitoes)</t>
  </si>
  <si>
    <t>รู้ แจ้ง จิต</t>
  </si>
  <si>
    <t>ล้วนแล้วแต่เป็นผู้เดินทาง พบพานใยต้องรู้จัก</t>
  </si>
  <si>
    <t>จากหลงถึงรู้</t>
  </si>
  <si>
    <t>การรับรู้จากระยะไกลไมโครเวฟ (MICROWAVE REMOTE SENSING)</t>
  </si>
  <si>
    <t>ภูสิษฐ์ คำพิลัง</t>
  </si>
  <si>
    <t>น้อยแต่โกง TOEIC คำศัพท์ 350 คำ พร้อมสอบ</t>
  </si>
  <si>
    <t>กันตภณ ยิ่งสวัสดิ์</t>
  </si>
  <si>
    <t>ม็อบ อิงลิช</t>
  </si>
  <si>
    <t>เศรษฐศาสตร์ว่าด้วยบทบาททางเพศ (Gender Economics)</t>
  </si>
  <si>
    <t>ศศิวิมล วรุณศิริ ปวีณวิฒน์</t>
  </si>
  <si>
    <t>Business Writing for International Communication (Second Edition)</t>
  </si>
  <si>
    <t>Supong Tangkiengsirisin</t>
  </si>
  <si>
    <t>การรับภาษาที่สอง :ทฤษฎีและแนวคิดร่วมสมัย</t>
  </si>
  <si>
    <t>คำคุณศัพท์คู่ใน HSK 7-9 ระบบใหม่</t>
  </si>
  <si>
    <t>บริหารคนให้เบิกบาน บริหารงานให้สุขสำเร็จ</t>
  </si>
  <si>
    <t>แนวข้อสอบ พ.ร.บ.ระเบียบบริหารราชการแผ่นดิน พ.ศ. 2534 และที่แก้ไขเพิ่มเติม (ฉบับที่ 8) พ.ศ. 2553</t>
  </si>
  <si>
    <t>แนวข้อสอบ พ.ร.บ.องค์การบริหารส่วนจังหวัด พ.ศ. 2540 และที่แก้ไขเพิ่มเติม (ฉบับที่ 5) พ.ศ. 2562</t>
  </si>
  <si>
    <t>แนวข้อสอบ พ.ร.บ.เทศบาล พ.ศ. 2496 และที่แก้ไขเพิ่มเติม (ฉบับที่ 14) พ.ศ. 2562</t>
  </si>
  <si>
    <t>แนวข้อสอบ พ.ร.บ.สภาตำบลและองค์การบริหารส่วนตำบล พ.ศ. 2537 และที่แก้ไขเพิ่มเติม (ฉบับที่ 7) พ.ศ. 2562</t>
  </si>
  <si>
    <t>แนวข้อสอบ พ.ร.บ.ระเบียบบริหารราชการเมืองพัทยา พ.ศ. 2542 และที่แก้ไขเพิ่มเติม (ฉบับที่ 3) พ.ศ. 2562</t>
  </si>
  <si>
    <t>แนวข้อสอบ พ.ร.บ.กำหนดแผนและขั้นตอนการกระจายอำนาจให้แก่องค์กรปกครองส่วนท้องถิ่น พ.ศ. 2542 และที่แก้ไขเพิ่มเติม (ฉบับที่ 2) พ.ศ. 2549</t>
  </si>
  <si>
    <t>แนวข้อสอบ พ.ร.บ.ระเบียบบริหารงานบุคคลส่วนท้องถิ่น พ.ศ. 2542 และที่แก้ไขเพิ่มเติม (ฉบับที่ 3) พ.ศ. 2563</t>
  </si>
  <si>
    <t>แนวข้อสอบ พ.ร.ฎ.ว่าด้วยหลักเกณฑ์และวิธีการบริหารกิจการบ้านเมืองที่ดี พ.ศ. 2546 และที่แก้ไขเพิ่มเติม (ฉบับที่ 2) พ.ศ. 2562</t>
  </si>
  <si>
    <t>แนวข้อสอบ พ.ร.บ.วิธีปฏิบัติราชการทางปกครอง พ.ศ. 2539 และที่แก้ไขเพิ่มเติม (ฉบับที่ 3) พ.ศ. 2562</t>
  </si>
  <si>
    <t>แนวข้อสอบ ระเบียบสำนักนายกรัฐมนตรีว่าด้วยงานสารบรรณ พ.ศ. 2526 และที่แก้ไขเพิ่มเติม (ฉบับที่ 4) พ.ศ. 2564</t>
  </si>
  <si>
    <t>พื้นฐานการใช้โปรแกรม OrCad เพื่อวิเคราะห์วงจรและอุปกรณ์อิเล็กทรอนิกส์</t>
  </si>
  <si>
    <t>พื้นฐานการใช้โปรแกรม PSpice เพื่อวิเคราะห์วงจรและอุปกรณ์อิเล็กทรอนิกส์</t>
  </si>
  <si>
    <t>The Solo Marketing Blueprint :คัมภีร์ออกแบบธุรกิจให้โดนใจคนรักอิสระ</t>
  </si>
  <si>
    <t>อรุณรุ่งแห่งอโยธยา 4 ภาคโลหิตหลังบัลลังก์ (จบ)</t>
  </si>
  <si>
    <t>เอกสารประกอบคอร์ส สมการเชิงเส้นตัวแปรเดียว ม.ต้น</t>
  </si>
  <si>
    <t>เอกสารประกอบคอร์ส อัตราส่วน สัดส่วน และร้อยละ ม.ต้น</t>
  </si>
  <si>
    <t>เอกสารประกอบคอร์ส การแปลงทางเรขาคณิต ม.ต้น</t>
  </si>
  <si>
    <t>เข่าดี 100 ปี ชีวีสดใส</t>
  </si>
  <si>
    <t>ทัตสึมิ อิจิโร / ธันยาภัทร์ ศิริทรัพย์</t>
  </si>
  <si>
    <t>จิตวิทยาการปรึกษา :ฉบับเสริมทักษะ</t>
  </si>
  <si>
    <t>กิจกรรมการเรียนรู้ DIY Tinker Maker ตามแนวสะเต็มศึกษา (พิมพ์ครั้งที่ 2)</t>
  </si>
  <si>
    <t>ไพทอนสำหรับการวิเคราะห์ข้อมูล (Python for Data Analytics)</t>
  </si>
  <si>
    <t>ประเสริฐ คณาวัฒนไชย และ นิภาศรี วงศ์สิริเดช</t>
  </si>
  <si>
    <t>น.ส. นิภาศรี วงศ์สิริเดช</t>
  </si>
  <si>
    <t>นิตยสารหมอชาวบ้าน ฉบับ 564 เดือน เมษายน 2569</t>
  </si>
  <si>
    <t>การสื่อสารข้ามวัฒนธรรม (Cross - Cultural Communication)</t>
  </si>
  <si>
    <t>ริณา ทองธรรมชาติ</t>
  </si>
  <si>
    <t>พลศาสตร์ของการไหลวน (Dynamics of Vortex Flow)</t>
  </si>
  <si>
    <t>รัชพล สันติวรากร</t>
  </si>
  <si>
    <t>5 in 1 เตรียมสอบ ป.6 เข้า ม.1 ฉบับสมบูรณ์ (อัปเดตครั้งที่ 1)</t>
  </si>
  <si>
    <t>ปฏิญญา นาฬิเกร์ และคณะ</t>
  </si>
  <si>
    <t>เตรียมพร้อมสอบ TGAT 3 สมรรถนะการทำงาน</t>
  </si>
  <si>
    <t>คู่มือเตรียมสอบนายสิบตำรวจ ฉบับสอบทุกสายงาน (อัปเดตครั้งที่ 2)</t>
  </si>
  <si>
    <t>กองบรรณาธิการ ธิงค์ บียอนด์ เอ็ดดูเคชั่น และ อ.กษิติ์เดช สุนทรานนท์</t>
  </si>
  <si>
    <t>เตรียมพร้อมสอบ TGAT 1 การสื่อสารภาษาอังกฤษ (English Communication)</t>
  </si>
  <si>
    <t>สุวัฒน์ ธาดาวุธ (ครูหน่อง)</t>
  </si>
  <si>
    <t>เตรียมสอบเข้า ม.4 โรงเรียนเตรียมอุดมศึกษา ฉบับสมบูรณ์</t>
  </si>
  <si>
    <t>กษิติ์เดช สุนทรานนท์</t>
  </si>
  <si>
    <t>เตรียมสอบเข้าราชการและพนักงานท้องถิ่น ภาค ก (เพื่อสอบ อบต. อบจ. อบจ. และเทศบาล) ฉบับครบเครื่อง ปรับปรุงครั้งที่ 3</t>
  </si>
  <si>
    <t>วรวัติ กิติวงค์ และคณะ</t>
  </si>
  <si>
    <t>สรุปและแนวข้อสอบ นักเรียนโรงเรียนเตรียมทหาร (นายร้อย) ทุกเหล่าทัพ</t>
  </si>
  <si>
    <t>ปฎิญญา นาฬิเกร์ และคณะ</t>
  </si>
  <si>
    <t>ก้าวล้ำนำพาตนเองไปสู่ความสำเร็จ</t>
  </si>
  <si>
    <t>ผู้นำที่จะสร้างตำนานธุรกิจเครือข่ายให้ประสบความสำเร็จ</t>
  </si>
  <si>
    <t>การทำให้เงินมีเหลือเพื่ออนาคต</t>
  </si>
  <si>
    <t>ชีวิตดีที่มีความมั่งคั่งและมั่นคง</t>
  </si>
  <si>
    <t>รัฐบาลปัญญาประดิษฐ์ AI Government</t>
  </si>
  <si>
    <t>บุญทัน ดอกไธสง และคณะ</t>
  </si>
  <si>
    <t>เจ้าด่างไม่อยากมีลาย</t>
  </si>
  <si>
    <t>ทางลัดพูดญี่ปุ่น 60 ชั่วโมง ฉบับพูดทันใจ</t>
  </si>
  <si>
    <t>เรียนภาษาไทยแบบง่ายๆ สำหรับชาวเวียดนามที่ทำงานในประเทศไทย</t>
  </si>
  <si>
    <t>การแข่งขันที่ใช่...ใจไม่พัง</t>
  </si>
  <si>
    <t>การเรียนที่ใช่...ใจไม่พัง</t>
  </si>
  <si>
    <t>ความคาดหวังที่ใช่...ใจไม่พัง</t>
  </si>
  <si>
    <t>โรงเรียนที่ใช่...ใจไม่พัง</t>
  </si>
  <si>
    <t>สูตรลัด Mermaid :สร้างไดอะแกรมจากข้อความด้วย Mermaid อย่างมืออาชีพ</t>
  </si>
  <si>
    <t>สูตรลัด Next.js :คู่มือสร้างเว็บแอปพลิเคชันสำหรับมือใหม่</t>
  </si>
  <si>
    <t>สูตรลัด Riverpod :จัดการ State อย่างมีประสิทธิภาพ สร้างแอปพลิเคชันได้เร็วกว่าที่เคย</t>
  </si>
  <si>
    <t>สูตรลัด shadcn/ui :คู่มือใช้งาน UI Components สำหรับนักพัฒนา</t>
  </si>
  <si>
    <t>กลยุทธ์ AI สำหรับองค์กร :จากวิสัยทัศน์สู่การปฏิบัติจริง</t>
  </si>
  <si>
    <t>สูตรลัด SQLAlchemy :เทคนิคการจัดการฐานข้อมูลด้วย Python ระดับมืออาชีพ</t>
  </si>
  <si>
    <t>เอไอเอเจนต์ ฉบับนักพัฒนา</t>
  </si>
  <si>
    <t>การออกแบบ Server-Driven UI บน Flutter ด้วย Stac</t>
  </si>
  <si>
    <t>คู่มือสอบนายทหารสัญญาบัตร (สายงานวิเคราะห์นโยบายและแผน รหัส 103) สำนักงานปลัดกระทรวงกลาโหม ปี 69</t>
  </si>
  <si>
    <t>รวยกว่าใคร ด้วย AI YouTube Automation สร้างระบบรายได้อัตโนมัติ โดยไม่ต้องออกกล้อง</t>
  </si>
  <si>
    <t>เล่นรอบฟันกำไรในหุ้นอเมริกา</t>
  </si>
  <si>
    <t>หัวหน้าที่คนไม่อยากหนีไปจากเขา แค่พูดดี ทีมก็เปลี่ยน</t>
  </si>
  <si>
    <t>โรงงานในฝัน สร้างธุรกิจเครื่องสำอางด้วยงบไม่ถึงล้าน</t>
  </si>
  <si>
    <t>กุลรดา โชคธราสิริภัช</t>
  </si>
  <si>
    <t>ปิดการขายสไตล์ญี่ปุ่น</t>
  </si>
  <si>
    <t>ศุภวิทย์ ภาษิตนิรันดร์ และคณะ</t>
  </si>
  <si>
    <t>สร้างธุรกิจเงินล้าน ด้วยพลัง AI (AI-Business Canvas)</t>
  </si>
  <si>
    <t>ปรเมษฐ์ ชุ่มยิ้ม (อาจารเก้)</t>
  </si>
  <si>
    <t>เทคนิคลงทุนในกองทุนรวม ที่มนุษย์เงินเดือนทุกคนทำได้</t>
  </si>
  <si>
    <t>มาโนช เลิศสาครศิริ</t>
  </si>
  <si>
    <t>Collaborative Intelligence เปลี่ยนทีมธรรมดา ให้เป็นทีมอัจฉริยะ</t>
  </si>
  <si>
    <t>อมลภัสชญาณ์ พงษ์สงวนชม (อ.ปาร์ตี้)</t>
  </si>
  <si>
    <t>ครีเอตโฆษณาด้วย AI ยอดขายแรงแซงคู่แข่ง</t>
  </si>
  <si>
    <t>แค่ใช้ AI MARKETING ต่อให้เงิน 0 บาท ก็ทำการตลาดได้อย่างมืออาชีพ</t>
  </si>
  <si>
    <t>Growth Mindset in Action :40 วันเปลี่ยนองค์กรคุณไปตลอดกาล</t>
  </si>
  <si>
    <t>สุวัชชัย แก้วทรัพย์ศักดิ์ (โค้ชโจ้)</t>
  </si>
  <si>
    <t>รู้เท่านี้ สุขทันที 10 เท่า</t>
  </si>
  <si>
    <t>ตรีมินทร์ เกษมวิรัติพงศ์ (โค้ชมอส)</t>
  </si>
  <si>
    <t>เตรียมความพร้อมทุกด้านเมื่อตั้งครรภ์</t>
  </si>
  <si>
    <t>ธัญจิรา อิ่มประภา</t>
  </si>
  <si>
    <t>733 ประโยคพูดเปลี่ยนความสัมพันธ์แย่ๆ ให้ดีขึ้นทุกสถานการณ์</t>
  </si>
  <si>
    <t>การพัฒนาเสริมสร้างคุณภาพชีวิตให้สุขกายสุขใจ</t>
  </si>
  <si>
    <t>Masterclass โภชนบำบัด :ดับไฟอักเสบ เปลี่ยนร่างพังให้ปังใน 30 วัน</t>
  </si>
  <si>
    <t>ภาวะผู้นำยุค AI กลยุทธ์ยกระดับ Future-ready Workforce สู่ความยั่งยืนขององค์กร</t>
  </si>
  <si>
    <t>ผมเป็นหมอรัก (ษา) แมว</t>
  </si>
  <si>
    <t>หมอเชน</t>
  </si>
  <si>
    <t>นาง นิภาวรรณ งามปิยะสกุล</t>
  </si>
  <si>
    <t>3 เทคนิคทำบัญชีรายรับ-รายจ่าย ลดหนี้ เพิ่มเงินออม</t>
  </si>
  <si>
    <t>ตอบข้อสงสัย การเงิน-การลงทุน วางแผนการเงินสำหรับมนุษย์เงินเดือน</t>
  </si>
  <si>
    <t>ผู้ครองพิภพ (Ruler of the Earth)</t>
  </si>
  <si>
    <t>Shane Shanon</t>
  </si>
  <si>
    <t>คู่มือสอบนายทหารสัญญาบัตร (สายงานวิชาการพัสดุ รหัส 110) สำนักงานปลัดกระทรวงกลาโหม ปี 69</t>
  </si>
  <si>
    <t>คู่มือสอบนายทหารสัญญาบัตร (สายงานวิชาการพัสดุ รหัส 108) สำนักงานปลัดกระทรวงกลาโหม ปี 69</t>
  </si>
  <si>
    <t>คู่มือสอบนายทหารสัญญาบัตร (สายงานนิติการ รหัส 107) สำนักงานปลัดกระทรวงกลาโหม ปี 69</t>
  </si>
  <si>
    <t>คู่มือสอบนายทหารสัญญาบัตร (สายงานนิติการ รหัส 104-106) สำนักงานปลัดกระทรวงกลาโหม ปี 69</t>
  </si>
  <si>
    <t>คู่มือสอบนายทหารประทวน (สายงานปฏิบัติงานธุรการ รหัส 202-204) สำนักงานปลัดกระทรวงกลาโหม ปี 69</t>
  </si>
  <si>
    <t>คู่มือสอบนักวิชาการเงินและบัญชี ,นักวิชาการตรวจสอบภายใน (DCO-1) กองทัพอากาศ ปี 69</t>
  </si>
  <si>
    <t>คู่มือสอบนักจัดการงานทั่วไป (ข้าราชการพลเรือนกลาโหม รหัส 301-303) สำนักงานปลัดกระทรวงกลาโหม ปี 69</t>
  </si>
  <si>
    <t>คู่มือสอบนายทหารสัญญาบัตร (สายงานจัดการงานทั่วไป รหัส 102) สำนักงานปลัดกระทรวงกลาโหม ปี 69</t>
  </si>
  <si>
    <t>คู่มือสอบนายทหารสัญญาบัตร (สายงานจัดการงานทั่วไป รหัส 101) สำนักงานปลัดกระทรวงกลาโหม ปี 69</t>
  </si>
  <si>
    <t>เจาะข้อสอบจริงมากกว่า 1,300 ข้อ ภาค ก ก.พ.ปี 69</t>
  </si>
  <si>
    <t>คู่มือสอบนิติกรปฏิบัติการ สำนักงานปลัดกระทรวงการท่องเที่ยวและกีฬา ปี 69</t>
  </si>
  <si>
    <t>คู่มือสอบนักวิเคราะห์นโยบายและแผนปฏิบัติการ สำนักงานปลัดกระทรวงการท่องเที่ยวและกีฬา ปี 69</t>
  </si>
  <si>
    <t>คู่มือเตรียมสอบนักจัดการงานทั่วไปปฏิบัติการ กรมวิทยาศาสตร์การแพทย์ ปี 69</t>
  </si>
  <si>
    <t>คู่มือเตรียมสอบนักจัดการงานทั่วไป กรมทรัพยากรน้ำบาดาล ปี 69</t>
  </si>
  <si>
    <t>คู่มือสอบนักวิทยาศาสตร์ (พนักงานราชการทั่วไป) สำนักงาน ป.ป.ส ปี 69</t>
  </si>
  <si>
    <t>คู่มือสอบนักจัดการงานทั่วไปปฏิบัติการ สำนักงานเลขาธิการสภาผู้แทนราษฎร ปี 69</t>
  </si>
  <si>
    <t>วิถีนายหน้าอสังหาฯ สีขาว (ePub)</t>
  </si>
  <si>
    <t>อดิศักดิ์ สถิตธำมรงค์</t>
  </si>
  <si>
    <t>คู่มือสอบนักวิเคราะห์นโยบายและแผนปฏิบัติการ สำนักงานเลขาธิการสภาผู้แทนราษฎร ปี 69</t>
  </si>
  <si>
    <t>Mastering Leadership Skills ผู้นำที่สมบูรณ์แบบ :ทักษะจำเป็นสู่ความสำเร็จ</t>
  </si>
  <si>
    <t>หาญณรงค์ ฉ่ำทรัพย์ และ สุวิมล เจตะวัฒน์</t>
  </si>
  <si>
    <t>หาญณรงค์ ฉ่ำทรัพย์</t>
  </si>
  <si>
    <t>100 ปี ตามิ่ง</t>
  </si>
  <si>
    <t>Beta World ถอดระบบความล่ม</t>
  </si>
  <si>
    <t>AQUA Biz - Issue 223 (April 2026)</t>
  </si>
  <si>
    <t>กระเป๋าเดินทาง</t>
  </si>
  <si>
    <t>ความลับของจักรวาล</t>
  </si>
  <si>
    <t>ความลับของแมวส้ม</t>
  </si>
  <si>
    <t>จักรวาลจำลอง</t>
  </si>
  <si>
    <t>จิตพูด</t>
  </si>
  <si>
    <t>ชำแหละอัฐยาย</t>
  </si>
  <si>
    <t>ดูแมวตัวหนึ่ง</t>
  </si>
  <si>
    <t>ถ้าฉันกลับมาได้</t>
  </si>
  <si>
    <t>ติวเข้มวิทยาศาสตร์ สอบเข้ามหิดลวิทยานุสรณ์ พิชิตข้อสอบเต็ม 100%</t>
  </si>
  <si>
    <t>วทัญญู ศรีทอง และคณะ</t>
  </si>
  <si>
    <t>เตรียมสอบ ครูผู้ช่วย สังกัด สพฐ. ฉบับครบเครื่อง (อัปเดตครั้งที่ 4)</t>
  </si>
  <si>
    <t>Short Note วิทยาศาสตร์ ม.ต้น พิชิตข้อสอบเต็ม 100% ภายใน 3 วัน</t>
  </si>
  <si>
    <t>สายฝน ต๊ะวันนา (ครูฝน ติวเตอร์)</t>
  </si>
  <si>
    <t>Short Note ชีววิทยา ม.ปลาย พิชิตข้อสอบเต็ม 100% ภายใน 3 วัน</t>
  </si>
  <si>
    <t>คณาจารย์และกองบรรณาธิการ Think Beyond Genius</t>
  </si>
  <si>
    <t>ติวเข้มคณิตศาสตร์สอบเข้ามหิดลวิทยานุสรณ์ พิชิตข้อสอบเต็ม 100%</t>
  </si>
  <si>
    <t>ณัฐฐาพร กอภาณุกุล (ครูนัท) และคณะ</t>
  </si>
  <si>
    <t>พิชิตสอบเข้ม ม.3 เข้า ม.4 (ฉบับสมบูรณ์ทบทวนเร่งด่วนก่อนสอบ 30 วัน)</t>
  </si>
  <si>
    <t>ฮัมบาลี เจะมะ (พี่เวย์) และคณะ</t>
  </si>
  <si>
    <t>นายสิบฯ สายอำนวยการและสนับสนุน พิชิตข้อสอบเต็ม 100%</t>
  </si>
  <si>
    <t>คณาจารย์ Think Beyond Genius และคณะ</t>
  </si>
  <si>
    <t>Short Note วิทยาศาสตร์ ป.1-ป.6 พิชิตข้อสอบเต็ม 100% ภายใน 3 วัน</t>
  </si>
  <si>
    <t>ณัฐจารวี ดำนิล และคณะ</t>
  </si>
  <si>
    <t>สรุปสอบ ก.พ. ภาค ก ระดับ 3 ฉบับสมบูรณ์ (อัปเดตครั้งที่ 4)</t>
  </si>
  <si>
    <t>ปฏิญญา วรรณเพ็ชร และคณะ</t>
  </si>
  <si>
    <t>Practical Speak Like a Professional Nurse พูดอังกฤษในโรงพยาบาลได้อย่างมั่นใจ</t>
  </si>
  <si>
    <t>แนวข้อสอบ Grammar CU-TEP 100 ข้อ เล่ม 3</t>
  </si>
  <si>
    <t>แนวข้อสอบ Grammar CU-TEP 100 ข้อ เล่ม 4</t>
  </si>
  <si>
    <t>แนวข้อสอบ Grammar CU-TEP 100 ข้อ เล่ม 5</t>
  </si>
  <si>
    <t>Ruler of the Earth (English Version)</t>
  </si>
  <si>
    <t>GO x EF การเสริมสร้างการคิดบริหารจัดการตนผ่านหมากล้อม - จากแนวคิดสู่การนำไปใช้</t>
  </si>
  <si>
    <t>ลภณ จิรโศภิน</t>
  </si>
  <si>
    <t>DIVE INTO THE MUTE-LU MARKET :เจาะลึกตลาดสายมู (MUTE-LU)</t>
  </si>
  <si>
    <t>สู่แนวทางเสริมสร้างคุณภาพให้กับชีวิตพิชิตความสำเร็จ</t>
  </si>
  <si>
    <t>จัดระบบเงินระบบชีวิตพิชิตความสำเร็จ</t>
  </si>
  <si>
    <t>คู่มือรูปแบบ วิธีสอน และเทคนิคการสอนสำหรับครูยุคใหม่</t>
  </si>
  <si>
    <t>จัดการเงินดูแลชีวิตพิชิตความสำเร็จ</t>
  </si>
  <si>
    <t>อนุสาร อ.ส.ท. ฉบับเมษายน 2569</t>
  </si>
  <si>
    <t>ไอเดียอาชีพเสริมสร้างรายได้ เปลี่ยนทักษะให้เป็นเงิน</t>
  </si>
  <si>
    <t>อาชีพมาแรงยุคน้ำมันแพง 2026 :สร้างรายได้อย่างชาญฉลาดในโลกที่ต้นทุนสูงขึ้น</t>
  </si>
  <si>
    <t>สุขเล็ก ๆ ที่ชนะชีวิตใหญ่ :5 ศิลปะทวงคืนความสงบสุข เลิกแบกโลก เลิกแคร์คนอื่น แล้วกลับมาประกอบร่างตัวเองใหม่</t>
  </si>
  <si>
    <t>พื้นที่สีขาว</t>
  </si>
  <si>
    <t>Maths Test Problems ป.1</t>
  </si>
  <si>
    <t>Maths Test Problems ป.2</t>
  </si>
  <si>
    <t>Maths Test Problems ป.3</t>
  </si>
  <si>
    <t>Maths Test Problems ป.4</t>
  </si>
  <si>
    <t>Maths Test Problems ป.5</t>
  </si>
  <si>
    <t>Maths Test Problems ป.6</t>
  </si>
  <si>
    <t>คู่มือสอบนิติกรปฏิบัติการ สำนักงานเลขาธิการสภาผู้แทนราษฎร ปี 69</t>
  </si>
  <si>
    <t>คู่มือสอบนักทรัพยากรบุคคลปฏิบัติการ สำนักงานเลขาธิการสภาผู้แทนราษฎร ปี 69</t>
  </si>
  <si>
    <t>คู่มือสอบเจ้าพนักงานธุรการปฏิบัติงาน สำนักงานเลขาธิการสภาผู้แทนราษฎร ปี 69</t>
  </si>
  <si>
    <t>คู่มือสอบนักประชาสัมพันธ์ปฏิบัติการ สำนักงานปลัดกระทรวงการท่องเที่ยวและกีฬา ปี 69</t>
  </si>
  <si>
    <t>Shanghai เซี่ยงไฮ้ ไม่เหมือนเดิม</t>
  </si>
  <si>
    <t>คู่มือสอบนักวิเทศสัมพันธ์ปฏิบัติการ สำนักงานปลัดกระทรวงการท่องเที่ยวและกีฬา ปี 69</t>
  </si>
  <si>
    <t>Short Note คณิตศาสตร์ ม.ต้น พิชิตข้อสอบเต็ม 100% ภายใน 3 วัน</t>
  </si>
  <si>
    <t>ครูเจมส์ ติวเตอร์ และคณะ</t>
  </si>
  <si>
    <t>Note สรุปหลักภาษาอังกฤษ ม.ต้น ติวเข้มก่อนสอบ</t>
  </si>
  <si>
    <t>กนกเนตร วรวงษ์ และคณะ</t>
  </si>
  <si>
    <t>ติวเข้มสอบ NT ป.3 แนวใหม่ พิชิตข้อสอบเต็ม 100% ภายใน 1 วัน</t>
  </si>
  <si>
    <t>สายฝน ต๊ะวันนา (ครูฝน ติวเตอร์) และคณะ</t>
  </si>
  <si>
    <t>ทำเนียบสถาปนิก วิศวกรรม วัสดุอุปกรณ์ก่อสร้าง 2569/2026</t>
  </si>
  <si>
    <t>แนวข้อสอบ Grammar CU-TEP 100 ข้อ เล่ม 6</t>
  </si>
  <si>
    <t>Technical Writing for Structural Engineering (TEACHER’S GUIDE)</t>
  </si>
  <si>
    <t>Technical Writing for Structural Engineering (STUDENT BOOK)</t>
  </si>
  <si>
    <t>สถิติขั้นสูงสำหรับการวิจัยทางพฤติกรรมศาสตร์และสังคมศาสตร์ (Advanced Statistics for the Behavioral and Social Sciences Research)</t>
  </si>
  <si>
    <t>การสืบเสาะหาความรู้ในชั้นเรียนวิทยาศาสตร์</t>
  </si>
  <si>
    <t>ร่มเกล้า จันทราษี</t>
  </si>
  <si>
    <t>GED Social Studies: Civics &amp; Government (7 Lessons, 8 Worksheets, Answer Key)</t>
  </si>
  <si>
    <t>คู่มือสอบนักทรัพยากรบุคคลปฏิบัติการ สำนักงานปลัดกระทรวงการท่องเที่ยวและกีฬา ปี 69</t>
  </si>
  <si>
    <t>คู่มือสอบนักวิชาการพัสดุ (ข้าราชการพลเรือนกลาโหม รหัส 308) สำนักงานปลัดกระทรวงกลาโหม ปี 69</t>
  </si>
  <si>
    <t>คู่มือสอบวิศวกรโยธา (ข้าราชการพลเรือนกลาโหม รหัส 313) สำนักงานปลัดกระทรวงกลาโหม ปี 69</t>
  </si>
  <si>
    <t>คู่มือสอบเจ้าพนักงานธุรการ (ข้าราชการพลเรือนกลาโหม รหัส 316) สำนักงานปลัดกระทรวงกลาโหม ปี 69</t>
  </si>
  <si>
    <t>คู่มือสอบนักวิชาการตรวจสอบภายใน (ข้าราชการพลเรือนกลาโหม รหัส 307) สำนักงานปลัดกระทรวงกลาโหม ปี 69</t>
  </si>
  <si>
    <t>คู่มือสอบนักวิชาการเงินและบัญชี (ข้าราชการพลเรือนกลาโหม รหัส 306) สำนักงานปลัดกระทรวงกลาโหม ปี 69</t>
  </si>
  <si>
    <t>คู่มือสอบนายทหารประทวน (สายงานปฏิบัติงานธุรการ รหัส 201) สำนักงานปลัดกระทรวงกลาโหม ปี 69</t>
  </si>
  <si>
    <t>พิชิตข้อสอบมากกว่า 2,000 ข้อ ปลัดอำเภอ กรมการปกครอง ปี 69</t>
  </si>
  <si>
    <t>455.00</t>
  </si>
  <si>
    <t>คู่มือเตรียมสอบปลัดอำเภอ กรมการปกครอง ปี 69</t>
  </si>
  <si>
    <t>ตะลุยโจทย์ฟิสิกส์ A-Level เล่มที่ 1 (The Fundamental)</t>
  </si>
  <si>
    <t>ปุรินทร จันทร์เลิศ</t>
  </si>
  <si>
    <t>ปุรินทร จันทร์เลิศ</t>
  </si>
  <si>
    <t>ตะลุยโจทย์ฟิสิกส์ A-Level เล่มที่ 2 (The Intermediate)</t>
  </si>
  <si>
    <t>เภสัชวิทยาสำหรับสาธารณสุข (Pharmacology for Public Health)</t>
  </si>
  <si>
    <t>โสภาพรรณ แก้วหาญ</t>
  </si>
  <si>
    <t>DaisyUI Web Programming: Beginner (Integrative-Generative AI Edition)</t>
  </si>
  <si>
    <t>DaisyUI Web Programming: Intermediate (Integrative-Generative AI Edition)</t>
  </si>
  <si>
    <t>DaisyUI Web Programming: Advance (Integrative-Generative AI Edition)</t>
  </si>
  <si>
    <t>DaisyUI Web Programming: Professional (Integrative-Generative AI Edition)</t>
  </si>
  <si>
    <t>Golang Functional Programming(FP): Beginner (Integrative-Generative AI Edition)</t>
  </si>
  <si>
    <t>Golang Functional Programming(FP): Intermediate (Integrative-Generative AI Edition)</t>
  </si>
  <si>
    <t>Go Web Programming: Beginner (Integrative-Generative AI Edition)</t>
  </si>
  <si>
    <t>Go Web Programming: Intermediate (Integrative-Generative AI Edition)</t>
  </si>
  <si>
    <t>Go Web Programming: Advance (Integrative-Generative AI Edition)</t>
  </si>
  <si>
    <t>Go Web Programming: Professional (Integrative-Generative AI Edition)</t>
  </si>
  <si>
    <t>Bun.js Web Programming: Beginner (Integrative-Generative AI Edition)</t>
  </si>
  <si>
    <t>Bun.js Web Programming: Intermediate (Integrative-Generative AI Edition)</t>
  </si>
  <si>
    <t>Bun.js Web Programming: Advance (Integrative-Generative AI Edition)</t>
  </si>
  <si>
    <t>ทฤษฎี YES NO</t>
  </si>
  <si>
    <t>ทฤษฎีโลกแบน</t>
  </si>
  <si>
    <t>นักทำเกม</t>
  </si>
  <si>
    <t>บทสวดฉบับรวมลัด</t>
  </si>
  <si>
    <t>สยามสยอง</t>
  </si>
  <si>
    <t>สวรรค์แมวจร</t>
  </si>
  <si>
    <t>หลังเกษียญ</t>
  </si>
  <si>
    <t>อะไรคือความฝัน</t>
  </si>
  <si>
    <t>ฮอร์มุซ</t>
  </si>
  <si>
    <t>เจตสำนึก</t>
  </si>
  <si>
    <t>Kitchen &amp; Home ฉบับที่ 236 เมษายน 2569</t>
  </si>
  <si>
    <t>Gourmet &amp; Cuisine ฉบับที่ 309 เมษายน 2569</t>
  </si>
  <si>
    <t>การเงินธนาคาร ฉบับที่ 528 เมษายน 2569</t>
  </si>
  <si>
    <t>ประสาทจักษุวิทยาพื้นฐาน (Basic Neuro-Ophthalmology)</t>
  </si>
  <si>
    <t>สุนทรี ธิติวิเชียรเลิศ</t>
  </si>
  <si>
    <t>ทักษะเบื้องต้นสำหรับการล่ามพูดตามอังกฤษ-ไทย (Basic Skills for English-Thai Consecutive Interpreting)</t>
  </si>
  <si>
    <t>ศศี จันทร์ประพันธ์</t>
  </si>
  <si>
    <t>การออกแบบการวิจัยสิ่งแวดล้อมสรรค์สร้าง (Research Design in Built Environment)</t>
  </si>
  <si>
    <t>ทิพย์สุดา จันทร์แจ่มหล้า คณะ</t>
  </si>
  <si>
    <t>Comprehensive Ophthalmology: Principles and Practice</t>
  </si>
  <si>
    <t>สมพร จันทรา :บรรณาธิการ และคณะ</t>
  </si>
  <si>
    <t>ปารีณา ชัยทนุวงศ์</t>
  </si>
  <si>
    <t>ไฉ่ซิ้ง มั่งคั่งอย่างเทพ</t>
  </si>
  <si>
    <t>แมวเป็นนาย เราเป็นบ่าว</t>
  </si>
  <si>
    <t>ปัญฑา พัวพิพัฒน์เสลากุล</t>
  </si>
  <si>
    <t>ธุรกิจกองทัพเมียนมา :ขุมพลังทางเศรษฐกิจและอิทธิพลทหารในการเมืองอำนาจนิยม</t>
  </si>
  <si>
    <t>เอนกชัย เรืองรัตนากร</t>
  </si>
  <si>
    <t>ความคิดติดบั๊ก ชักปลั๊กสมองเพี้ยน</t>
  </si>
  <si>
    <t>วางแผนลงทุน ยุคเศรษฐกิจใหม่</t>
  </si>
  <si>
    <t>อภิวัฒน์ หวังมีชัย</t>
  </si>
  <si>
    <t>บทบาท AI กับ งาน HR</t>
  </si>
  <si>
    <t>สุดยอดวิธีการที่จะเอาชนะโชคชะตา</t>
  </si>
  <si>
    <t>กล้าที่จะก้าวจากความใฝ่ฝันไปสู่ความสำเร็จ</t>
  </si>
  <si>
    <t>ความสุขสมดุล เงินทุนแห่งชีวิต</t>
  </si>
  <si>
    <t>เรื่องดวงจันทร์</t>
  </si>
  <si>
    <t>เรื่องยายเล่า</t>
  </si>
  <si>
    <t>เศรษฐศาสตร์เข้าเส้น</t>
  </si>
  <si>
    <t>สูตรลับการค้า</t>
  </si>
  <si>
    <t>เงินหลงทาง</t>
  </si>
  <si>
    <t>ไกลบ้าน</t>
  </si>
  <si>
    <t>วางระบบชีวิตฉบับ Idle</t>
  </si>
  <si>
    <t>สายเลือดแอมะซอน</t>
  </si>
  <si>
    <t>แดนสวรรค์</t>
  </si>
  <si>
    <t>แมวของไอ้ส้ม</t>
  </si>
  <si>
    <t>โลกของเฟอร์มี</t>
  </si>
  <si>
    <t>แบบฝึกเสริมทักษะการอ่านจับใจความ ภาษาไทย ป.๑</t>
  </si>
  <si>
    <t>แบบฝึกเสริมทักษะการอ่านจับใจความ ภาษาไทย ป.๒</t>
  </si>
  <si>
    <t>แบบฝึกเสริมทักษะการอ่านจับใจความ ภาษาไทย ป.๓</t>
  </si>
  <si>
    <t>แบบฝึกเสริมทักษะการอ่านจับใจความ ภาษาไทย ป.๔</t>
  </si>
  <si>
    <t>แบบฝึกเสริมทักษะการอ่านจับใจความ ภาษาไทย ป.๕</t>
  </si>
  <si>
    <t>แบบฝึกเสริมทักษะการอ่านจับใจความ ภาษาไทย ป.๖</t>
  </si>
  <si>
    <t>บทสรุปเกม DRAGON QUEST VII: REMIMAGINED</t>
  </si>
  <si>
    <t>150 คำถาม วิทยาศาสตร์และเทคโนโลยีน่ารู้ สำหรับเด็กอนุบาล</t>
  </si>
  <si>
    <t>300 คำศัพท์ฟิสิกส์ที่นักเรียน ม.1–ม.6 ต้องรู้</t>
  </si>
  <si>
    <t>พื้นฐานการทำวิจัยเชิงคุณภาพ (Basic Qualitative Research)</t>
  </si>
  <si>
    <t>ทำวิจัยง่าย เสร็จเร็ว :คู่มือการเขียนงานวิจัยตั้งแต่เริ่มต้นจนจบ</t>
  </si>
  <si>
    <t>การทำวิจัยสายสุขภาพ :คู่มือการทำวิจัยสำหรับบุคลากรทางการแพทย์และสาธารณสุข</t>
  </si>
  <si>
    <t>ช่างแม่งเถอะ</t>
  </si>
  <si>
    <t>วีรวัฒน์ วลัยเสถียร</t>
  </si>
  <si>
    <t>สูตรโกง คนตัวเล็ก</t>
  </si>
  <si>
    <t>408.00</t>
  </si>
  <si>
    <t>สูตรลับความสำเร็จฉบับไม่หยุดยั้ง :Master Your Fate</t>
  </si>
  <si>
    <t>การยกเครื่องสร้างชีวิตใหม่ให้ดีขึ้น</t>
  </si>
  <si>
    <t>แนวข้อสอบ ประมวลจริยธรรมพนักงานส่วนท้องถิ่น พ.ศ. 2565</t>
  </si>
  <si>
    <t>แนวข้อสอบ ประวัติศาสตร์ชาติไทยและหน้าที่พลเมือง</t>
  </si>
  <si>
    <t>แนวข้อสอบ พ.ร.บ.ภาษีที่ดินและสิ่งปลูกสร้าง พ.ศ. 2562</t>
  </si>
  <si>
    <t>แนวข้อสอบ พ.ร.บ.ภาษีป้าย พ.ศ. 2510 และที่แก้ไขเพิ่มเติมถึง (ฉบับที่ 2) พ.ศ. 2534</t>
  </si>
  <si>
    <t>แนวข้อสอบ ระเบียบกระทรวงมหาดไทยว่าด้วยการรับเงิน การเบิกจ่ายเงิน การฝากเงิน การเก็บรักษาเงินและการตรวจเงินขององค์กรปกครองส่วนท้องถิ่น พ.ศ. 2566</t>
  </si>
  <si>
    <t>แนวข้อสอบ พ.ร.บ.จัดสรรรายได้ประเภทภาษีมูลค่าเพิ่มและภาษีธุรกิจเฉพาะให้แก่ราชการส่วนท้องถิ่น พ.ศ. 2534</t>
  </si>
  <si>
    <t>แนวข้อสอบ ระเบียบกระทรวงมหาดไทยว่าด้วยวิธีการงบประมาณขององค์กรปกครองส่วนท้องถิ่น พ.ศ. 2563</t>
  </si>
  <si>
    <t>แนวข้อสอบ ระเบียบกระทรวงมหาดไทยว่าด้วยการจัดหาประโยชน์ในทรัพย์สินขององค์กรปกครองส่วนท้องถิ่น พ.ศ. 2543</t>
  </si>
  <si>
    <t>แนวข้อสอบ พ.ร.บ.วิธีการงบประมาณ พ.ศ. 2561</t>
  </si>
  <si>
    <t>แนวข้อสอบ พ.ร.บ.การจัดซื้อจัดจ้างและการบริหารพัสดุภาครัฐ พ.ศ. 2560</t>
  </si>
  <si>
    <t>GED Social Visual Skills ทักษะการวิเคราะห์ข้อสอบประเภทรูปภาพ (เนื้อหาและแนวข้อสอบ)</t>
  </si>
  <si>
    <t>วิถีนายหน้าอสังหาฯ สีขาว</t>
  </si>
  <si>
    <t>NestJS Web Programming: Beginner (Integrative-Generative AI Edition)</t>
  </si>
  <si>
    <t>NestJS Web Programming: Intermediate (Integrative-Generative AI Edition)</t>
  </si>
  <si>
    <t>NestJS Web Programming: Advance (Integrative-Generative AI Edition)</t>
  </si>
  <si>
    <t>NestJS Web Programming: Professional (Integrative-Generative AI Edition)</t>
  </si>
  <si>
    <t>ASP.NET Core Programming: Beginner (Integrative-Generative AI Edition)</t>
  </si>
  <si>
    <t>ASP.NET Core Programming: Intermediate (Integrative-Generative AI Edition)</t>
  </si>
  <si>
    <t>ASP.NET Core Programming: Advance (Integrative-Generative AI Edition)</t>
  </si>
  <si>
    <t>ASP.NET Core Programming: Professional (Integrative-Generative AI Edition)</t>
  </si>
  <si>
    <t>C# Programming: Beginner (Integrative-Generative AI Edition)</t>
  </si>
  <si>
    <t>C# Programming: Intermediate (Integrative-Generative AI Edition)</t>
  </si>
  <si>
    <t>C# Programming: Advance (Integrative-Generative AI Edition)</t>
  </si>
  <si>
    <t>C# Programming: Professional (Integrative-Generative AI Edition)</t>
  </si>
  <si>
    <t>เพลินเพลิน ฉบับพิเศษ</t>
  </si>
  <si>
    <t>ศัพท์วิทยาศาสตร์การอาหารและโภชนาการ</t>
  </si>
  <si>
    <t>นิธิยา รัตนาปนนท์ และคณะ</t>
  </si>
  <si>
    <t>เคมีอาหาร (Food Chemistry)</t>
  </si>
  <si>
    <t>นิธิยา รัตนาปนนท์</t>
  </si>
  <si>
    <t>เคมีนมและผลิตภัณฑ์นม</t>
  </si>
  <si>
    <t>การจัดการหลังการเก็บเกี่ยวดอกไม้</t>
  </si>
  <si>
    <t>หลักการวิเคราะห์อาหาร</t>
  </si>
  <si>
    <t>โภชนศาสตร์เบื้องต้น</t>
  </si>
  <si>
    <t>หลักโภชนศาสตร์</t>
  </si>
  <si>
    <t>ศิลปะการพูดผู้นำที่สร้างคนสร้างทีมสู่ความสำเร็จ</t>
  </si>
  <si>
    <t>สงครามโลก จากอดีตและบทเรียนประวัติศาสตร์ที่โลกต้องไม่ลืม</t>
  </si>
  <si>
    <t>Micro-Kaizen ในชีวิตประจำวัน เปลี่ยนจาก Kaizen ในโรงงาน มาเป็นวิธีปรับปรุงชีวิตเล็กๆ วันละ 1%</t>
  </si>
  <si>
    <t>ขายตรงแบบใหม่ ที่ใครๆ ก็อยากซื้อ</t>
  </si>
  <si>
    <t>ฝึกใจให้เบาสบาย :คู่มือเอาตัวรอดในวันที่ชีวิตไม่อ่อนโยน</t>
  </si>
  <si>
    <t>เรียนเป็น ไม่เห็นเหนื่อยเลย</t>
  </si>
  <si>
    <t>เส้นทางที่เลือกเอง</t>
  </si>
  <si>
    <t>แก้วหน้าม้า</t>
  </si>
  <si>
    <t>วิธีพัฒนาตัวเองให้เก่งขึ้นในทุกๆวัน ก้าวเล็กๆ สู่ความสำเร็จที่ยิ่งใหญ่</t>
  </si>
  <si>
    <t>หาอยู่หากินแบบเศรษฐกิจพอเพียง ทางรอดในยุคเศรษฐกิจผันผวน</t>
  </si>
  <si>
    <t>พลิกของเก่าในบ้าน สร้างเงินในกระเป๋า</t>
  </si>
  <si>
    <t>การจัดการธุรกิจร้านกาแฟ จากแนวคิดสู่ความสำเร็จอย่างยั่งยืน</t>
  </si>
  <si>
    <t>การจัดการธุรกิจร้านหัตถกรรม จากงานฝีมือสู่ธุรกิจ</t>
  </si>
  <si>
    <t>ณารีญา วีระกิจ</t>
  </si>
  <si>
    <t>การแนะแนวและการปรึกษาเชิงจิตวิทยา</t>
  </si>
  <si>
    <t>นงลักษณ์ เขียนงาม</t>
  </si>
  <si>
    <t>การวิเคราะห์โครงการและเศรษฐศาสตร์ (กับการจัดการทรัพยากรสู่) ชุมชนแบบยั่งยืน</t>
  </si>
  <si>
    <t>ศุภนันทา ร่มประเสริฐ</t>
  </si>
  <si>
    <t>เกมพัฒนาทักษะชีวิต (Life Skills Development Games)</t>
  </si>
  <si>
    <t>มนตรี อารีย์</t>
  </si>
  <si>
    <t>จิตวิทยาเพื่อการทำงาน</t>
  </si>
  <si>
    <t>นันทยา คงประพันธ์</t>
  </si>
  <si>
    <t>เพลงและการละเล่นพื้นบ้าน</t>
  </si>
  <si>
    <t>อมรา กล่ำเจริญ</t>
  </si>
  <si>
    <t>สุนทรียนาฏศิลป์ไทย</t>
  </si>
  <si>
    <t>แบบฝึกหัดลากนิ้ว ลากเส้น คัดไทย :QUICK เตรียมพร้อมเด็กก่อนเข้าโรงเรียน</t>
  </si>
  <si>
    <t>กลุ่มคุณเเม่พยาบาลเด็กเล็ก</t>
  </si>
  <si>
    <t>Perfect Short Note and Lecture ติวเข้ม วิทยาศาสตร์ ม.ต้น พิชิตข้อสอบเต็ม 100% ทุกสนามสอบ</t>
  </si>
  <si>
    <t>ทีมงานวิชาการ Think Beyond Genius และคณะ</t>
  </si>
  <si>
    <t>THE BEST NOTE สรุปวิทยาศาสตร์ ม.ต้น</t>
  </si>
  <si>
    <t>เตรียมสอบนักเรียนโรงเรียนเตรียมทหาร (นายร้อย) ทุกเหล่าทัพ</t>
  </si>
  <si>
    <t>แนวข้อสอบ CU-TEP Listening + Reading + Writing Test</t>
  </si>
  <si>
    <t>อวิกา คูหาสวัสดิ์ และคณะ</t>
  </si>
  <si>
    <t>ซื้อให้กำไร จ่ายให้คุ้ม</t>
  </si>
  <si>
    <t>แนวข้อสอบ Grammar CU-TEP 100 ข้อ เล่ม 7</t>
  </si>
  <si>
    <t>มาร์การิต้ากับเรือโจรสลัดสุดป่วน</t>
  </si>
  <si>
    <t>Noriko Kudoh / ธนกร บรรจงปรุภัทรา</t>
  </si>
  <si>
    <t>10 วิธีบำบัดความคิดและพฤติกรรม (ฉบับปรับปรุง)</t>
  </si>
  <si>
    <t>Seth J. Gillihan, PhD / พลอยแสง เอกญาติ</t>
  </si>
  <si>
    <t>5 วิชา ติวเข้มสอบเข้าม.1 (ฉบับปรับปรุง)</t>
  </si>
  <si>
    <t>Leaders Make the Future 10 สกิลทองของผู้นำยุค AI</t>
  </si>
  <si>
    <t>Bob Johansen, Jeremy Kirshbaum และ Gabe Cervantes / ณัชชา บัวกลิ่น</t>
  </si>
  <si>
    <t>คำเก่า-คำถิ่นในคำซ้อน :ชุด วัจนวิวัฒน์ ลำดับที่ 1</t>
  </si>
  <si>
    <t>วิภาส โพธิแพทย์</t>
  </si>
  <si>
    <t>การให้บริบาลทางเภสัชกรรมผู้ป่วยที่มีภาวะพิษเหตุติดเชื้อและภาวะช็อกเหตุพิษติดเชื้อ</t>
  </si>
  <si>
    <t>สิริมา สิตะรุโน</t>
  </si>
  <si>
    <t>GROW SMART, SELL PREMIUM :กลยุทธ์เกษตรกร “NEXT GEN”</t>
  </si>
  <si>
    <t>เบเกอรีไร้กลูเตน</t>
  </si>
  <si>
    <t>ธีรนุช ฉายศิริโชติ</t>
  </si>
  <si>
    <t>น.ส. ธีรนุช ฉายศิริโชติ</t>
  </si>
  <si>
    <t>คู่มือสอบนิติกรปฏิบัติการ สำนักงานทรัพยากรน้ำแห่งชาติ ปี 69</t>
  </si>
  <si>
    <t>คู่มือสอบนักวิชาการตรวจสอบภายในปฏิบัติการ สำนักเลขาธิการคณะรัฐมนตรี ปี 69</t>
  </si>
  <si>
    <t>คู่มือสอบนักวิชาการเงินและบัญชีปฏิบัติการ สำนักเลขาธิการคณะรัฐมนตรี ปี 69</t>
  </si>
  <si>
    <t>คู่มือเตรียมสอบนักวิชาการสนับสนุนงานวิชาการ สำนักงานเลขาธิการวุฒิสภา ปี 69</t>
  </si>
  <si>
    <t>คู่มือสอบนักทรัพยากรบุคคล (พนักงานกองทุนฯ) กรมส่งเสริมและพัฒนาคุณภาพชีวิตคนพิการ ปี 69</t>
  </si>
  <si>
    <t>Going to the Sun ทัณฑ์รักพยาบาท</t>
  </si>
  <si>
    <t>เรียนภาษาไทยแบบง่ายๆ สำหรับชาวเมียนมา ที่ทำงานในประเทศไทย</t>
  </si>
  <si>
    <t>เรียนภาษาไทยแบบง่ายๆ สำหรับชาวกัมพูชา ที่ทำงานในประเทศไทย</t>
  </si>
  <si>
    <t>ทุนน้อยก็รอด ไอเดียทำกิน ทำขาย กำไรทุกวัน</t>
  </si>
  <si>
    <t>การแปรรูปอาหารด้วยพลังงานแสงอาทิตย์ จากธรรมชาติสู่การสร้างอาชีพ</t>
  </si>
  <si>
    <t>CSR ที่แท้</t>
  </si>
  <si>
    <t>โสภณ พรโชคชัย</t>
  </si>
  <si>
    <t>มูลนิธิประเมินค่าทรัพย์สินไทย</t>
  </si>
  <si>
    <t>ปฏิวัติงานนโยบายและแผน คู่มือประเมินผลแผนพัฒนาด้วยผู้ช่วย AI อัจฉริยะ</t>
  </si>
  <si>
    <t>นิราศในโลกกว้าง</t>
  </si>
  <si>
    <t>กรณีศึกษาความสำเร็จในอาชีพอสังหาริมทรัพย์</t>
  </si>
  <si>
    <t>โสภณ พรโชคชัย :บรรณาธิการ</t>
  </si>
  <si>
    <t>การบริหารธุรกิจอสังหาริมทรัพย์ไทย</t>
  </si>
  <si>
    <t>บจก. โรงเรียนธุรกิจอสังหาริมทรัพย์ไทย</t>
  </si>
  <si>
    <t>ทำนายหน้าอสังหาฯ ให้สำเร็จ และยั่งยืน (พิมพ์ครั้งที่ 2)</t>
  </si>
  <si>
    <t>เทคนิคของผู้ดำเนินรายการที่ประสบความสำเร็จ</t>
  </si>
  <si>
    <t>กล้าที่จะก้าวไปสู่ความสำเร็จ</t>
  </si>
  <si>
    <t>ผู้ตามทรงพลังที่มีประสิทธิภาพสูง</t>
  </si>
  <si>
    <t>คู่มือสอบนักวิชาการเกษตรปฏิบัติการ กรมพัฒนาที่ดิน ปี 69</t>
  </si>
  <si>
    <t>คู่มือสอบเจ้าพนักงานธุรการปฏิบัติงาน กรมพัฒนาที่ดิน ปี 69</t>
  </si>
  <si>
    <t>คู่มือสอบนักวิชาการพัสดุปฏิบัติการ สำนักงานเลขาธิการสภาผู้แทนราษฎร ปี 69</t>
  </si>
  <si>
    <t>คู่มือสอบนักวิเทศสัมพันธ์ปฏิบัติการ (ภาษาอังกฤษ) สำนักงานเลขาธิการสภาผู้แทนราษฎร ปี 69</t>
  </si>
  <si>
    <t>คู่มือสอบนิติกร (พนักงานราชการทั่วไป) สำนักงานเขตพื้นที่การศึกษามัธยมศึกษากรุงเทพมหานคร เขต 2 ปี 69</t>
  </si>
  <si>
    <t>การสาธารณสุขเบื้องต้น (Healthcare in Community)</t>
  </si>
  <si>
    <t>คู่มือสอบวิศวกรโยธาปฏิบัติการ กรมทางหลวง ปี 69</t>
  </si>
  <si>
    <t>คู่มือสอบนักจัดการงานทั่วไป (พนักงานราชการทั่วไป) สำนักงานเขตพื้นที่การศึกษามัธยมศึกษากรุงเทพมหานคร เขต 2 ปี 69</t>
  </si>
  <si>
    <t>คู่มือเตรียมสอบวิทยากรปฏิบัติการ สำนักงานเลขาธิการสภาผู้แทนราษฎร ปี 69</t>
  </si>
  <si>
    <t>คู่มือสอบนักวิเคราะห์งบประมาณปฏิบัติการ สำนักงานเลขาธิการสภาผู้แทนราษฎร ปี 69</t>
  </si>
  <si>
    <t>คู่มือสอบนายทหารสัญญาบัตร (สายงานวิชาการพัสดุ รหัส 109) สำนักงานปลัดกระทรวงกลาโหม ปี 69</t>
  </si>
  <si>
    <t>คู่มือสอบนักวิชาการคอมพิวเตอร์ (ข้าราชการพลเรือนกลาโหม รหัส 309-311) สำนักงานปลัดกระทรวงกลาโหม ปี 69</t>
  </si>
  <si>
    <t>คู่มือสอบนายทหารสัญญาบัตร (สายงานวิเคราะห์งบประมาณ รหัส 111) สำนักงานปลัดกระทรวงกลาโหม ปี 69</t>
  </si>
  <si>
    <t>คู่มือสอบนักพัฒนาสังคม (พนักงานราชการทั่วไป) กรมส่งเสริมและพัฒนาคุณภาพชีวิตคนพิการ ปี 69</t>
  </si>
  <si>
    <t>คู่มือสอบพนักงานบันทึกข้อมูล (พนักงานราชการทั่วไป) สำนักเลขาธิการคณะรัฐมนตรี ปี 69</t>
  </si>
  <si>
    <t>คู่มือสอบนักวิชาการพลังงาน (ข้าราชการพลเรือนกลาโหม รหัส 314) สำนักงานปลัดกระทรวงกลาโหม ปี 69</t>
  </si>
  <si>
    <t>Mathematics for Economist คณิตศาสตร์สำหรับนักเศรษฐศาสตร์</t>
  </si>
  <si>
    <t>อนุสรณ์ สรพรหม</t>
  </si>
  <si>
    <t>รอบรู้เมืองไทย วัดประจำรัชกาล</t>
  </si>
  <si>
    <t>คู่มือสอบนักวิชาการตรวจสอบภายในปฏิบัติการ สำนักงานปลัดกระทรวงการท่องเที่ยวและกีฬา ปี 69</t>
  </si>
  <si>
    <t>คู่มือสอบเจ้าพนักงานธุรการปฏิบัติงาน สำนักข่าวกรองแห่งชาติ ปี 69</t>
  </si>
  <si>
    <t>คู่มือสอบนายทหารพระธรรมนูญ (กลุ่ม TOF-4) กองทัพอากาศ ปี 69</t>
  </si>
  <si>
    <t>คู่มือสอบนายทหารประทวน (วิศวกร) (กลุ่ม TOF-6) กองทัพอากาศ ปี 69</t>
  </si>
  <si>
    <t>คู่มือสอบนักวิชาการตรวจสอบภายในปฏิบัติการ กรมโรงงานอุตสาหกรรม ปี 69</t>
  </si>
  <si>
    <t>คู่มือสอบเจ้าหน้าที่ตำรวจรัฐสภาปฏิบัติงาน สำนักงานเลขาธิการสภาผู้แทนราษฎร ปี 69</t>
  </si>
  <si>
    <t>คู่มือสอบนักการข่าวปฏิบัติการ (ด้านความมั่นคงปลอดภัยไซเบอร์) สำนักข่าวกรองแห่งชาติ ปี 69</t>
  </si>
  <si>
    <t>คู่มือสอบนักวิเคราะห์นโยบายและแผนปฏิบัติการ สำนักงานทรัพยากรน้ำแห่งชาติ ปี 69</t>
  </si>
  <si>
    <t>คู่มือสอบนักจัดการงานโยธาปฏิบัติการ กทม.ปี 69</t>
  </si>
  <si>
    <t>คู่มือสอบนักบัญชีปฏิบัติการ กทม.ปี 69</t>
  </si>
  <si>
    <t>คู่มือสอบเจ้าหน้าที่วิเคราะห์นโยบายและแผน (พนักงานราชการทั่วไป) กรมพัฒนาที่ดิน ปี 69</t>
  </si>
  <si>
    <t>คู่มือสอบนักวิชาการคลังปฏิบัติการ กทม.ปี 69</t>
  </si>
  <si>
    <t>คู่มือสอบนิติกรปฏิบัติการ กรมหม่อนไหม ปี 69</t>
  </si>
  <si>
    <t>คู่มือสอบพนักงานเทศกิจปฏิบัติงาน กทม.ปี 69</t>
  </si>
  <si>
    <t>คู่มือสอบนักจัดการงานทั่วไปปฏิบัติการ กรมหม่อนไหม ปี 69</t>
  </si>
  <si>
    <t>คู่มือสอบนายช่างโยธาปฏิบัติงาน กทม.ปี 69</t>
  </si>
  <si>
    <t>คู่มือสอบนิติกรปฏิบัติการ กทม.ปี 69</t>
  </si>
  <si>
    <t>คู่มือสอบนิติกร (พนักงานราชการทั่วไป) สำนักงานปลัดกระทรวงเกษตรและสหกรณ์ ปี 69</t>
  </si>
  <si>
    <t>พื้นฐานการออกแบบวงจรอิเล็กทรอนิกส์และการประยุกต์ใช้งาน (Fundamentals of Electronic Circuit Design and Applications)</t>
  </si>
  <si>
    <t>Muse แฟนเช่าคนนี้เป็นของคุณ</t>
  </si>
  <si>
    <t>Fizzy Folk</t>
  </si>
  <si>
    <t>ปรัชญาโลก</t>
  </si>
  <si>
    <t>พระราชปริยัติกวี, ศ.ดร.</t>
  </si>
  <si>
    <t>สำนักพิมพ์ มจร.</t>
  </si>
  <si>
    <t>วิมุตติมรรค</t>
  </si>
  <si>
    <t>พระอุปติสสเถระ รจนา / ผู้แปล : พระพรหมบัณฑิต (ประยูร ธมฺมจิตฺโต) และคณะ</t>
  </si>
  <si>
    <t>ชีวิตและความตาย :ตามทรรศนะของพระพุทธศาสนาและตามทรรศนะของนักปรัชญาอินเดีย</t>
  </si>
  <si>
    <t>อดิศักดิ์ ทองบุญ ราชบัณฑิต</t>
  </si>
  <si>
    <t>ความเปลี่ยนแปลงตามทรรศนะพุทธปรัชญาเถรวาท</t>
  </si>
  <si>
    <t>พระศรีศาสนบัณฑิต</t>
  </si>
  <si>
    <t>ภักดีข้ามกาล</t>
  </si>
  <si>
    <t>สรมุนิทร์</t>
  </si>
  <si>
    <t>คัมภีร์เคมี 118 ธาตุ :เมื่อธาตุเคมีกลายเป็นฮีโร่และเหล่าวายร้ายที่มีชีวิต</t>
  </si>
  <si>
    <t>ฐณัฏฐ์ สกุลสมบูรณ์สุข</t>
  </si>
  <si>
    <t>เลิกเป็นคนปกติ อาการ ADHD สมาธิสั้น ที่ทรงพลังของคนวัยทำงาน</t>
  </si>
  <si>
    <t>Belajar Bahasa Thai untuk Pelancong Malaysia เรียนภาษาไทยแบบง่ายๆ สำหรับนักท่องเที่ยวชาวมาเลเซีย</t>
  </si>
  <si>
    <t>C?m Nang H?c Ti?ng Th?i Cho Ng??i Vi?t L?m Vi?c T?i Th?i Lan เรียนภาษาไทยแบบง่ายๆ สำหรับชาวเวียดนาม</t>
  </si>
  <si>
    <t>?????????????????????? ????????? ????????????? ?????????? เรียนภาษาไทยแบบง่ายๆ สำหรับชาวเมียนมา</t>
  </si>
  <si>
    <t>ตำราหลักการและทฤษฎีพื้นฐานทางจิตวิทยา (Principles and Basic Theories of Psychology)</t>
  </si>
  <si>
    <t>?????????????? ???????????????????? ?????????? เรียนภาษาไทยแบบง่ายๆ สำหรับชาวกัมพูชา</t>
  </si>
  <si>
    <t>????????? เรียนภาษาไทยแบบง่ายๆ สำหรับนักท่องเที่ยวชาวจีน</t>
  </si>
  <si>
    <t>การดูแลสุขภาพผู้สูงอายุในภาวะโลกร้อน :ความท้าทายและแนวทางการจัดการ</t>
  </si>
  <si>
    <t>กรรณิการ์ เรืองเดช ชาวสวนศรีเจริญ</t>
  </si>
  <si>
    <t>พลังการสะท้อนคิด เปลี่ยนชีวิตห้องเรียน (Power of Reflective Practice)</t>
  </si>
  <si>
    <t>Powerful Mindset :เปลี่ยนวิธีคิด เปลี่ยนชีวิตคุณ และคนรอบตัว</t>
  </si>
  <si>
    <t>การสร้างฐานที่มั่นคงในตลาดและสร้างยอดขายให้เติบโต</t>
  </si>
  <si>
    <t>ก้าวสู่การเป็นมนุษย์ที่สมบูรณ์แบบ</t>
  </si>
  <si>
    <t>ชาติพันธุ์วรรณนาหลากสายพันธุ์ :มนุษย์และสัตว์ศึกษา บทเรียนจากภาคสนาม</t>
  </si>
  <si>
    <t>การศึกษาสำหรับเด็กที่มีภาวะออทิซึม</t>
  </si>
  <si>
    <t>วิธีเชิงตัวเลขด้วย AI</t>
  </si>
  <si>
    <t>วิธีเชิงคำนวณทางกลศาสตร์ของแข็งและชีวกลศาสตร์ของแข็ง</t>
  </si>
  <si>
    <t>วิโรจน์ ลิ่มตระการ</t>
  </si>
  <si>
    <t>วิโรจน์ ลิ่มตระการ</t>
  </si>
  <si>
    <t>ระบบสุขภาพยุคใหม่กับการพยาบาลชุมชนในยุคดิจิทัล</t>
  </si>
  <si>
    <t>การประเมินภาวะสุขภาพเด็กขั้นสูง สำหรับพยาบาล</t>
  </si>
  <si>
    <t>สุวิมล โรจนาวี</t>
  </si>
  <si>
    <t>สุขศึกษาและพฤติกรรมศาสตร์</t>
  </si>
  <si>
    <t>จุฑามาศ แก้วจันดี</t>
  </si>
  <si>
    <t>ฟันเทียมคร่อมราก (Overdenture)</t>
  </si>
  <si>
    <t>พิมพ์เดือน รังสิยากูล</t>
  </si>
  <si>
    <t>ฝึกโจทย์ สอวน คอมและคณิต เพื่อพิชิตภูเขาลูกนั้น ชุดที่ 1 :ทฤษฎีจำนวนและคอมบินาทอริก</t>
  </si>
  <si>
    <t>แนวข้อสอบเข้า ม.1 Pretest โรงเรียนสตรีวิทยา วิชาภาษาอังกฤษ ฉบับรวม 9 ปี</t>
  </si>
  <si>
    <t>สุรชัย สุกิจจานุรักษ์</t>
  </si>
  <si>
    <t>หนังสือเสริมความรู้ทักษะทางคณิตศาสตร์ เรื่อง อสมการ</t>
  </si>
  <si>
    <t>ฝึกโจทย์ สอวน คอมและคณิต เพื่อพิชิตภูเขาลูกนั้น ชุดที่ 2 :พีชคณิต</t>
  </si>
  <si>
    <t>ศิลปะแห่งการปฏิเสธ (The magic of saying no )</t>
  </si>
  <si>
    <t>เลิกฟังคนที่ไม่ทำให้คุณรวย</t>
  </si>
  <si>
    <t>เทรดเงินให้รวย :คู่มือสอนลงทุน โลหะเงิน (Silver) ตั้งแต่พื้นฐานจนถึงเทคนิคขั้นสูง</t>
  </si>
  <si>
    <t>คู่มือทำธุรกิจนำเข้า-ส่งออก ฉบับเข้าใจง่าย ใช้ได้จริง</t>
  </si>
  <si>
    <t>The Identity to Income Framework วางแผนตัวตนให้ทำรายได้จริงด้วย Framework ที่จับต้องได้ จากคนธรรมดาสู่รายได้ที่สร้างได้เอง</t>
  </si>
  <si>
    <t>การพยาบาลอาชีวอนามัยและสิ่งแวดล้อม :จากแนวคิดสู่การปฏิบัติ</t>
  </si>
  <si>
    <t>พลิกชะตา ปรมาจารย์หลานซืออิน เล่ม 2</t>
  </si>
  <si>
    <t>พลิกชะตา ปรมาจารย์หลานซืออิน เล่ม 3</t>
  </si>
  <si>
    <t>พลิกชะตา ปรมาจารย์หลานซืออิน เล่ม 4</t>
  </si>
  <si>
    <t>พลิกชะตา ปรมาจารย์หลานซืออิน เล่ม 5</t>
  </si>
  <si>
    <t>พลิกชะตา ปรมาจารย์หลานซืออิน เล่ม 6</t>
  </si>
  <si>
    <t>พลิกชะตา ปรมาจารย์หลานซืออิน เล่ม 7</t>
  </si>
  <si>
    <t>พลิกชะตา ปรมาจารย์หลานซืออิน เล่ม 8 (จบ)</t>
  </si>
  <si>
    <t>บำเรอรักมาเฟียเถื่อน</t>
  </si>
  <si>
    <t>เทคนิคการทำฟันเทียมทั้งปาก 2 ครั้ง (2-visit complete denture)</t>
  </si>
  <si>
    <t>พรพจน์ เจียงกองโค</t>
  </si>
  <si>
    <t>ความรักความลับของไอ้คุณขันมหาภัย</t>
  </si>
  <si>
    <t xml:space="preserve">วริษฐา </t>
  </si>
  <si>
    <t>PRECIOUS Vol.1 ศาสตร์แห่งการดูพระ</t>
  </si>
  <si>
    <t>รังสรรค์ ต่อสุวรรณ</t>
  </si>
  <si>
    <t>ตามโพธ ต่อสุวรรณ</t>
  </si>
  <si>
    <t>AI-DRIVEN LOGISTICS วิเคราะห์และวางแผนด้วย EXCEL</t>
  </si>
  <si>
    <t>การบริหารและการจัดการศึกษาสู่การพัฒนาที่ยั่งยืน</t>
  </si>
  <si>
    <t>หลักวิทยาภูมิคุ้มกัน (พิมพ์ครั้งที่ 3 ฉบับปรับปรุง)</t>
  </si>
  <si>
    <t>กาญจนา อู่สุวรรณทิม</t>
  </si>
  <si>
    <t>เทคนิคการสรุปความ (Summarizing Techniques)</t>
  </si>
  <si>
    <t>วรารัชต์ มหามนตรี</t>
  </si>
  <si>
    <t>คู่มือปั้นความสุขให้รอบด้าน</t>
  </si>
  <si>
    <t>ปลดล็อกศักยภาพตนและพัฒนาสู่สิ่งที่ดีที่สุด</t>
  </si>
  <si>
    <t>การประกันคุณภาพทางเคมีวิเคราะห์ (QUALITY ASSURANCE IN ANALYTICAL CHEMISTRY)</t>
  </si>
  <si>
    <t>การคิด วิเคราะห์ และตัดสินใจอย่างมีประสิทธิภาพในยุค AI (Thinking Smart When Machines Think Fast)</t>
  </si>
  <si>
    <t>เล่าเรื่อง นิทานเวตาล</t>
  </si>
  <si>
    <t>ใครกำลังรู้?</t>
  </si>
  <si>
    <t>คู่มือเตรียมสอบนายทหารประทวน พลขับรถ กองกลาง พระธรรมนูญ รหัส 206 สำนักงานปลัดกระทรวงกลาโหม ปี 69</t>
  </si>
  <si>
    <t>คู่มือสอบนักวิชาการเงินและบัญชีปฏิบัติการ กทม.ปี 69</t>
  </si>
  <si>
    <t>คู่มือสอบเจ้าพนักงานธุรการปฏิบัติงาน กทม.ปี 69</t>
  </si>
  <si>
    <t>คู่มือสอบนักวิชาการเงินและบัญชีปฏิบัติการ กรมวิทยาศาสตร์การแพทย์ ปี 69</t>
  </si>
  <si>
    <t>คู่มือสอบเจ้าพนักงานป้องกันและบรรเทาสาธารณภัยปฏิบัติการ กทม.ปี 69</t>
  </si>
  <si>
    <t>คู่มือสอบเจ้าหน้าที่ตรวจสอบภายใน (พนักงานราชการทั่วไป) กรมพัฒนาที่ดิน ปี 69</t>
  </si>
  <si>
    <t>คู่มือสอบนักจัดการงานทั่วไป (พนักงานราชการทั่วไป) กรมพัฒนาธุรกิจการค้า ปี 69</t>
  </si>
  <si>
    <t>คู่มือสอบเจ้าพนักงานพัสดุปฏิบัติงาน กรมการค้าภายใน ปี 69</t>
  </si>
  <si>
    <t>ทฤษฎีนโยบายสังคมและการวิพากษ์นโยบาย (Social Policy Theories and Critical Policy)</t>
  </si>
  <si>
    <t>กมเลศ โพธิกนิษฐ</t>
  </si>
  <si>
    <t>การประเมินการปฏิบัติ :แนวคิดสู่การปฏิบัติ</t>
  </si>
  <si>
    <t>กฤธยากาญจน์ โตพิทักษ์</t>
  </si>
  <si>
    <t>การวิเคราะห์พฤติกรรมการเรียนการสอน</t>
  </si>
  <si>
    <t>ทิพรัตน์ สิทธิวงศ์</t>
  </si>
  <si>
    <t>การเพิ่มสมรรถนะการเคลื่อนไหว :จากหลักการสู่แนวทางปฏิบัติ</t>
  </si>
  <si>
    <t>กนกวรรณ ศรีสุภรกรกุล</t>
  </si>
  <si>
    <t>รอบรู้เรื่องกล่องกระดาษลูกฟูก :เกาะกระแสกล่องสำหรับขนส่งสินค้าออนไลน์</t>
  </si>
  <si>
    <t>เจนยุทธ ศรีหิรัญ</t>
  </si>
  <si>
    <t>ออกแบบแฟ้มสะสมผลงานอย่างไร (HOW TO DESIGN PORTFOLIOS)</t>
  </si>
  <si>
    <t>ดนัย เรียบสกุล</t>
  </si>
  <si>
    <t>เภสัชระบาดวิทยา พื้นฐานและการประยุกต์</t>
  </si>
  <si>
    <t>ธีรพล ทิพย์พยอม :บรรณาธิการ และคณะ</t>
  </si>
  <si>
    <t>คู่มือสอบเจ้าพนักงานธุรการปฏิบัติงาน กรมการค้าภายใน ปี 69</t>
  </si>
  <si>
    <t>คู่มือสอบเจ้าพนักงานการพาณิชย์ปฏิบัติงาน กรมการค้าภายใน ปี 69</t>
  </si>
  <si>
    <t>คู่มือสอบนักวิชาการเกษตรปฏิบัติการ กรมหม่อนไหม ปี 69</t>
  </si>
  <si>
    <t>คู่มือสอบเจ้าหน้าที่การเงินและบัญชี (พนักงานราชการทั่วไป) กรมบังคับคดี ปี 69</t>
  </si>
  <si>
    <t>คู่มือสอบเจ้าหน้าที่ธุรการ (พนักงานราชการทั่วไป) กรมบังคับคดี ปี 69</t>
  </si>
  <si>
    <t>คู่มือสอบเจ้าพนักงานการเงินและบัญชีปฏิบัติงาน สำนักงานปลัดกระทรวงพาณิชย์ ปี 69</t>
  </si>
  <si>
    <t>คู่มือสอบเจ้าพนักงานพัสดุปฏิบัติงาน กรมพัฒนาที่ดิน ปี 69</t>
  </si>
  <si>
    <t>คู่มือสอบนักวิชาการพัสดุปฏิบัติการ สำนักงานปลัดกระทรวงพาณิชย์ ปี 69</t>
  </si>
  <si>
    <t>คู่มือเตรียมสอบวิศวกรชลประทานปฏิบัติการ สำนักงานทรัพยากรน้ำแห่งชาติ ปี 69</t>
  </si>
  <si>
    <t>คู่มือสอบนักวิชาการสิ่งแวดล้อมปฏิบัติการ กทม. ครั้งที่ 1/2569 ปี 69</t>
  </si>
  <si>
    <t>คู่มือเตรียมสอบเจ้าพนักงานการเงินและบัญชีปฏิบัติงาน กรมพัฒนาที่ดิน ปี 69</t>
  </si>
  <si>
    <t>คู่มือสอบเจ้าพนักงานสถิติ (พนักงานราชการทั่วไป) กรมพัฒนาที่ดิน ปี 69</t>
  </si>
  <si>
    <t>หมากับกระพรวน (The Dog and The Bell) :My First Aesop’s Fable Series นิทานอีสปเล่มแรกของหนู</t>
  </si>
  <si>
    <t>Super Easy อังกฤษ-ไทย 6,000 คำ ไม่รู้…ไม่ได้ ฉบับพกพา</t>
  </si>
  <si>
    <t>เก่งคณิตคิดเร็ว ป.5 ฉบับสมบูรณ์</t>
  </si>
  <si>
    <t>Super Easy TPAT3 ความถนัดด้านวิทยาศาสตร์ เทคโนโลยี และวิศวกรรมศาสตร์ เลกเชอร์ให้ อ่านง่ายสุดๆ ฉบับพกพา</t>
  </si>
  <si>
    <t>ใครก็เป็นเซียน Microsoft Word ได้</t>
  </si>
  <si>
    <t>บรรพต พิจิตรกำเนิด</t>
  </si>
  <si>
    <t>เอกสารประกอบคอร์ส สมบัติเลขยกกำลัง ม.ต้น</t>
  </si>
  <si>
    <t>ภาษาอังกฤษเบื้องต้น (Basic English)</t>
  </si>
  <si>
    <t>คณาจารย์ มหาวิทยาลัยมหาจุฬาลงกรณราชวิทยาลัย</t>
  </si>
  <si>
    <t>พระไตรปิฎกศึกษา (Tipitaka Studies) ฉบับปรับปรุง</t>
  </si>
  <si>
    <t>ประวัติพระพุทธศาสนา (History of Buddhism) ฉบับปรับปรุง</t>
  </si>
  <si>
    <t>ธรรมนิเทศ (Dhamma Communication)</t>
  </si>
  <si>
    <t>Strategic Management แบบเข้าใจง่าย จากศูนย์สู่การวางกลยุทธ์เป็น</t>
  </si>
  <si>
    <t>ก้าวสู่เทคนิคการทำงานยุคใหม่อย่างสมดุล</t>
  </si>
  <si>
    <t>ชีวิตที่ดูดีแบบครบเครื่อง</t>
  </si>
  <si>
    <t>การพยาบาลเด็กป่วยโรคเรื้อรัง :แนวคิดสู่การปฏิบัติ</t>
  </si>
  <si>
    <t>ผศ.ดร.เกศมณี มูลปานันท์</t>
  </si>
  <si>
    <t>ไม่มีต้นโพธิ์</t>
  </si>
  <si>
    <t>นามรูป</t>
  </si>
  <si>
    <t>84,000 แค่นี้เอง</t>
  </si>
  <si>
    <t>ก่อนจะเป็น “ZEN”</t>
  </si>
  <si>
    <t>ก่อนความหมาย</t>
  </si>
  <si>
    <t>Lightforce วิถีแห่งจิตสว่างที่เปลี่ยนคลื่นชีวิตให้ร่ารวย</t>
  </si>
  <si>
    <t>การนวดบำบัดสำหรับเด็กพิเศษ (Massage therapy for children with autism)</t>
  </si>
  <si>
    <t>วิชัย อึงพินิจพงศ์</t>
  </si>
  <si>
    <t>Vitality in Motion: Daily Routines for Active Seniors (การเคลื่อนไหวคือชีวิต :การออกกำลังกายประจำวันสำหรับผู้สูงอายุ)</t>
  </si>
  <si>
    <t>สร้างรายได้บน YouTube ด้วย AI Tools</t>
  </si>
  <si>
    <t>เงินปล้นโลก (Broken Money)</t>
  </si>
  <si>
    <t>Lyn Alden / สมนึก Right Shift, จิงโจ้ Right Shift, กฤตนัย เพียรเจริญ, วัชรพงศ์ ฤทธิ์คัมภีร์</t>
  </si>
  <si>
    <t>629.00</t>
  </si>
  <si>
    <t>วิถีมนุษย์ เล่ม 1 :คมมนุษย์ - คู่มืออ่านคนและเอาชีวิตรอดในป่าคอนกรีต</t>
  </si>
  <si>
    <t>หลินโม่</t>
  </si>
  <si>
    <t>ทำไง? มีเงินใช้ตลอดชีวิต</t>
  </si>
  <si>
    <t>ก่อนเข้ามาลงทุนในตลาดหุ้น คุณกินยาเม็ดสีแดงหรือสีน้ำเงิน</t>
  </si>
  <si>
    <t>ชีวิตมันยากตรงไหน ใจคนเราต่างหากที่ยาก</t>
  </si>
  <si>
    <t>Palhosquare (พัลโฮควังจัง) / ชลธิชา วงษาชัย</t>
  </si>
  <si>
    <t>วิถีมนุษย์ เล่ม 2 :ลอกคราบ - ภายใต้รอยยิ้มแสนดี... มีมีดกี่เล่มซ่อนอยู่?</t>
  </si>
  <si>
    <t>อ่านทะลุสันดานดิบคนเกิดวันอาทิตย์ :ฉบับฆ่าได้หยามไม่ได้</t>
  </si>
  <si>
    <t>ทิพย์ญาณ</t>
  </si>
  <si>
    <t>ภาษาศาสตร์เบื้องต้น (Introduction to Linguistics) ฉบับปรับปรุง</t>
  </si>
  <si>
    <t>เศรษฐศาสตร์ในชีวิตประจำวัน (Economic in Daily Life)</t>
  </si>
  <si>
    <t>คณิตศาสตร์เบื้องต้น (Basic Mathematics)</t>
  </si>
  <si>
    <t>AQUA Biz - Issue 224 (May 2026)</t>
  </si>
  <si>
    <t>GED Social Studies History Timelines: 8 Eras + 48 Practice Questions</t>
  </si>
  <si>
    <t>GED Scoial Studies Practice 45 Questions with Full Answer Explanations</t>
  </si>
  <si>
    <t>เพื่อนผู้พิทักษ์เน็ตตะลุยโลกออนไลน์อย่างปลอดภัย</t>
  </si>
  <si>
    <t>สู่แนวทางสร้างอายุให้ยืนนาน</t>
  </si>
  <si>
    <t>กินผักให้สุด แล้วหยุดที่คำว่า "สุขภาพดี"</t>
  </si>
  <si>
    <t>สู่แนวทางการเรียนรู้ได้ตลอดชีวิต</t>
  </si>
  <si>
    <t>ชีวิตที่ดีมีสุขสำเร็จ</t>
  </si>
  <si>
    <t>1000 โจทย์น่าคิด วิทยาศาสตร์ ป.1</t>
  </si>
  <si>
    <t>1000 โจทย์น่าคิด วิทยาศาสตร์ ป.2</t>
  </si>
  <si>
    <t>1000 โจทย์น่าคิด วิทยาศาสตร์ ป.3</t>
  </si>
  <si>
    <t>1000 โจทย์น่าคิด วิทยาศาสตร์ ป.4</t>
  </si>
  <si>
    <t>1000 โจทย์น่าคิด วิทยาศาสตร์ ป.5</t>
  </si>
  <si>
    <t>1000 โจทย์น่าคิด วิทยาศาสตร์ ป.6</t>
  </si>
  <si>
    <t>ขีดอักษรจีน</t>
  </si>
  <si>
    <t>ใบงาน ขีดอักษรจีน</t>
  </si>
  <si>
    <t>สรุปไวยากรณ์ญี่ปุ่น ม.6</t>
  </si>
  <si>
    <t>บัตรช่วยจำ ศัพท์จีน-ไทย-อังกฤษ ชุด โรคภัย อาการ</t>
  </si>
  <si>
    <t>Numerical Methods with AI</t>
  </si>
  <si>
    <t>Finite Element Handbook</t>
  </si>
  <si>
    <t>การออกแบบและพัฒนาบทเรียนมัลติมีเดียเชิงปฏิสัมพันธ์</t>
  </si>
  <si>
    <t>ฟิสิกส์ ณอณ บัวกนก</t>
  </si>
  <si>
    <t>จิตวิทยาเชิงบวก :แนวคิด ทฤษฎี และการประยุกต์เพื่อความสุขและความสำเร็จ</t>
  </si>
  <si>
    <t>คู่มือการจัดตั้งบริษัทในประเทศไทยสำหรับชาวต่างชาติ การเริ่มต้นกิจการสำหรับผู้ประกอบการชาวต่างชาติ (ฉบับภาษาไทย)</t>
  </si>
  <si>
    <t>Gen Z Decoded อ่านใจคนรุ่นใหม่ บริหารอย่างไร ให้ “อยู่เป็น-โตไป-ใจไม่ลาออก”</t>
  </si>
  <si>
    <t>ยกระดับแรงงานไทย ทิศทางกฎหมายเพื่ออนาคตลูกจ้างที่มั่นคงและเป็นธรรม</t>
  </si>
  <si>
    <t>ไอเดียเปิดล้าน :ขายอะไรให้คนโสด (WHAT SOLO ECONOMY CONSUMERS ACTUALLY BUY)</t>
  </si>
  <si>
    <t>ลิขิตรักสองโลก ภาคที่ 1 (Love Destiny Across Two Worlds)</t>
  </si>
  <si>
    <t>ตะแกรงร่อนหุ้น</t>
  </si>
  <si>
    <t>วิบูลย์ พึงประเสริฐ</t>
  </si>
  <si>
    <t>เคมีสีเขียว (GREEN CHEMISTRY)</t>
  </si>
  <si>
    <t>ภิเษก รุ่งโรจน์ชัยพร</t>
  </si>
  <si>
    <t>บทสรุปเกม RESIDENT EVIL: REQUIEM [พิมพ์สี/250 หน้า] [IS187]</t>
  </si>
  <si>
    <t>สู่การบริการให้ได้เหนือกว่าความคาดหวัง</t>
  </si>
  <si>
    <t>ชีวิตวิถีใหม่ที่ยอดเยี่ยม</t>
  </si>
  <si>
    <t>ออกแบบชีวิตให้มีความสุขยั่งยืนและก้าวหน้า</t>
  </si>
  <si>
    <t>อุ่นอ้อมกอด :ชุด ส่งเสริม EQ ของลูกน้อย</t>
  </si>
  <si>
    <t>เจ้าขา</t>
  </si>
  <si>
    <t>แม่จ๋า...อุ้มหนูหน่อย :ชุด ส่งเสริม EQ ของลูกน้อย</t>
  </si>
  <si>
    <t>หอมกลิ่นไอรัก :ชุด ส่งเสริม EQ ของลูกน้อย</t>
  </si>
  <si>
    <t>อุ๋งอิ๋งฮิปโปน้อยที่รู้จักเอาชนะใจตัวเอง :ชุด ๙ คำสอนของพ่อ</t>
  </si>
  <si>
    <t>ต้นกล้าจิงโจ้น้อยผู้ซื่อสัตย์ :ชุด ๙ คำสอนของพ่อ</t>
  </si>
  <si>
    <t>แน่วแน่คุณห่านยอดนักอ่าน :ชุด ๙ คำสอนของพ่อ</t>
  </si>
  <si>
    <t>กระถินหนูพุกน้อยที่รู้สึกตน :ชุด ๙ คำสอนของพ่อ</t>
  </si>
  <si>
    <t>การใช้สถิติวิจัยสำหรับงานสาธารณสุข :ขั้นตอนการวิเคราะห์ นำเสนอตาราง และการแปลผล</t>
  </si>
  <si>
    <t>กิตติพร เนาว์สุวรรณ และคณะ</t>
  </si>
  <si>
    <t>นาย กิตติพร เนาว์สุวรรณ</t>
  </si>
  <si>
    <t>การตรวจทางเดินน้ำเหลืองทางเวชศาสตร์นิวเคลียร์และการตรวจหาตำแหน่งต่อมน้ำเหลือง sentinel</t>
  </si>
  <si>
    <t>โรคหัวใจพิการแต่กำเนิดชนิดวิกฤตในทารกแรกเกิดและเด็กเล็ก (ฉบับพิมพ์ครั้งที่ 2)</t>
  </si>
  <si>
    <t>ชดชนก วิจารสรณ์ :บรรณาธิการ</t>
  </si>
  <si>
    <t>คู่มือสอบนักวิชาการสาธารณสุขปฏิบัติการ กรมการแพทย์แผนไทยและการแพทย์ทางเลือก ปี 69</t>
  </si>
  <si>
    <t>คู่มือสอบเจ้าพนักงานการเงินและบัญชี (พนักงานราชการ) กรมการขนส่งทางบก ปี 69</t>
  </si>
  <si>
    <t xml:space="preserve">คู่มือสอบนักวิชาการพัสดุ สำนักงานปลัดกระทรวงยุติธรรม ปี 69 </t>
  </si>
  <si>
    <t>BIOLOGY SHORT NOTE l ตะลุยโลกของสิ่งมีชีวิต</t>
  </si>
  <si>
    <t>BIOLOGY SHORT NOTE II ตะลุยโลกของสิ่งมีชีวิต</t>
  </si>
  <si>
    <t>เริ่มต้นเรียนจีน 1 (ฉบับปรับปรุงล่าสุด)</t>
  </si>
  <si>
    <t>เหยิน จิ่งเหวิน และคณะ</t>
  </si>
  <si>
    <t>เริ่มต้นเรียนจีน 2 (ฉบับปรับปรุงล่าสุด)</t>
  </si>
  <si>
    <t>เริ่มต้นเรียนจีน 3 (ฉบับปรับปรุงล่าสุด)</t>
  </si>
  <si>
    <t>เริ่มต้นเรียนจีน 4 (ฉบับปรับปรุงล่าสุด)</t>
  </si>
  <si>
    <t>เริ่มต้นเรียนจีน 5 (ฉบับปรับปรุงล่าสุด)</t>
  </si>
  <si>
    <t>เริ่มต้นเรียนจีน 6 (ฉบับปรับปรุงล่าสุด)</t>
  </si>
  <si>
    <t>เอเดรียน อิงลิช กับคดีปริศนาศพนิรนาม (The Adrien English Mysteries: A Dangerous Thing)</t>
  </si>
  <si>
    <t>กฎหมายหุ้นส่วนและบริษัท (Law of Partnerships and Company)</t>
  </si>
  <si>
    <t>วรรณคดีบาลี (Pali Literature) ฉบับปรับปรุง</t>
  </si>
  <si>
    <t>เทคนิคการศึกษาระดับอุดมศึกษา (Technique of Higher Learning)</t>
  </si>
  <si>
    <t>Play Hard Love Harder โค้ชใจประจำบ้าน</t>
  </si>
  <si>
    <t>ขายตรงอย่างคนฉลาด</t>
  </si>
  <si>
    <t>เงินเดือนอย่างเดียว ไม่เคยพอ!</t>
  </si>
  <si>
    <t>นะโมเจ้าตุ่นน้อยที่พูดจริงทำจริง :ชุด ๙ คำสอนของพ่อ</t>
  </si>
  <si>
    <t>หมีน้อยโทนี่ผู้อ่อนโยนแต่ไม่อ่อนแอ :ชุด ๙ คำสอนของพ่อ</t>
  </si>
  <si>
    <t>นาเดียปูเสฉวนน้อยผู้รู้จักความพอดี :ชุด ๙ คำสอนของพ่อ</t>
  </si>
  <si>
    <t>ปุ๊กปิ๊กกระต่ายน้อยผู้ไม่ยอมแพ้ :ชุด ๙ คำสอนของพ่อ</t>
  </si>
  <si>
    <t>แม่ไก่กุ๊กสอนเด็กๆ ให้รู้จักรับและให้ :ชุด ๙ คำสอนของพ่อ</t>
  </si>
  <si>
    <t>นิทานอีสปคำกลอน เรื่อง กระต่าย กับ เต่า</t>
  </si>
  <si>
    <t>ภานุมาส พูนศรัทธา</t>
  </si>
  <si>
    <t>นิทานอีสปคำกลอน เรื่อง ราชสีห์ กับ หนู</t>
  </si>
  <si>
    <t>ดนุพล กิ่งสุคนธ์</t>
  </si>
  <si>
    <t>นิทานอีสปคำกลอน เรื่อง เทพารักษ์ กับ คนตัดไม้</t>
  </si>
  <si>
    <t>กฤติญา น้อยคล้าย</t>
  </si>
  <si>
    <t>นิทานอีสปคำกลอน เรื่อง เจ้ามด กับ ตั๊กแตน</t>
  </si>
  <si>
    <t>นิทานอีสปคำกลอน เรื่อง หมา กับ เงา</t>
  </si>
  <si>
    <t>เรื่องเล่าจากกองทัพเรือ (A TALE FROM THE NAVY)</t>
  </si>
  <si>
    <t>พลทหารจอนนี่</t>
  </si>
  <si>
    <t>Mastering Passive Voice ครบ 12 Tense ใช้งานได้จริง</t>
  </si>
  <si>
    <t>คู่มือสอบนักวิชาการพัสดุ (พนักงานราชการทั่วไป) กรมพัฒนาที่ดิน ปี 69</t>
  </si>
  <si>
    <t>คู่มือสอบนักวิชาการขนส่ง (พนักงานราชการทั่วไป) กรมการขนส่งทางบก ปี 69</t>
  </si>
  <si>
    <t>คู่มือสอบนักทรัพยากรบุคคลปฏิบัติการ สำนักงานปลัดกระทรวงการอุดมศึกษา วิทยาศาสตร์ วิจัยและนวัตกรรม ปี 69</t>
  </si>
  <si>
    <t>คู่มือสอบนิติกรปฏิบัติการ กรมป้องกันและบรรเทาสาธารณภัย ปี 69</t>
  </si>
  <si>
    <t>คู่มือสอบนักวิชาการเงินและบัญชีปฏิบัติการ กรมป้องกันและบรรเทาสาธารณภัย ปี 69</t>
  </si>
  <si>
    <t>คู่มือสอบนักวิเคราะห์นโยบายและแผนปฏิบัติการ กรมป้องกันและบรรเทาสาธารณภัย ปี 69</t>
  </si>
  <si>
    <t>คู่มือสอบนักวิชาการศึกษาปฏิบัติการ (ระดับปริญญาโท) สำนักงานปลัดกระทรวงการอุดมศึกษาฯ ปี 69</t>
  </si>
  <si>
    <t>คู่มือสอบนักจัดการงานทั่วไป (พนักงานกองทุนพัฒนาบทบาทสตรี) ปี 69</t>
  </si>
  <si>
    <t>คู่มือสอบเจ้าพนักงานสถานธนานุบาล เทศบาลตำบลร่อนพิบูลย์ ปี 69</t>
  </si>
  <si>
    <t>คู่มือสอบเจ้าหน้าที่สินเชื่อ (เจ้าหน้าที่สหกรณ์) สหกรณ์ออมทรัพย์การเคหะแห่งชาติ จำกัด ปี 69</t>
  </si>
  <si>
    <t>คู่มือสอบเจ้าพนักงานธุรการ (พนักงานราชการทั่วไป) กรมพัฒนาที่ดิน ปี 69</t>
  </si>
  <si>
    <t>คู่มือสอบนักวิทยาศาสตร์ (พนักงานราชการทั่วไป) กรมพัฒนาที่ดิน ปี 69</t>
  </si>
  <si>
    <t>กว่าจะถึงเหลี่ยมที่ 57 :เหลี่ยมมุมความคิดเพื่อชีวิตที่ออกแบบใหม่ได้</t>
  </si>
  <si>
    <t>ศีลวัต สันติวิสัฎฐ์</t>
  </si>
  <si>
    <t>คนฉลาด ไม่ใช้เงินซื้อทุกอย่าง</t>
  </si>
  <si>
    <t>ธนศักดิ์ วหาวิศาล (ลุงตี่ CEO)</t>
  </si>
  <si>
    <t>คุยกับเงินให้เป็น เปลี่ยนคำพูด เปลี่ยนชะตาการเงิน</t>
  </si>
  <si>
    <t>ชนะด้วยสิ่งที่คนไม่ทันมอง</t>
  </si>
  <si>
    <t>ภัทรมาศ พรวรากรณ์</t>
  </si>
  <si>
    <t>แด่ลูก ๆ ที่พ่อแม่ไม่สั่งสอนเรื่องเงิน</t>
  </si>
  <si>
    <t>ภูริต เหล่าศิริถาวร</t>
  </si>
  <si>
    <t>เปิดพลังจักระ และปลุกญาณทิพย์ สร้างระบบความมั่งคั่งด้วยตัวคุณเอง</t>
  </si>
  <si>
    <t>บรรณาธิการสำนักพิมพ์ เซเว่นดี บุ๊ค</t>
  </si>
  <si>
    <t>F# Programming: Beginner (Integrative-Generative AI Edition)</t>
  </si>
  <si>
    <t>วิทยาศาสตร์ชะลอวัย หน้าเด็กจนขนลุก</t>
  </si>
  <si>
    <t>F# Programming: Intermediate (Integrative-Generative AI Edition)</t>
  </si>
  <si>
    <t>สร้างบ้านขาย ด้วยทุน 0 บาท</t>
  </si>
  <si>
    <t>พัฑฒิพัฒน์ โรจน์วราวิศาล</t>
  </si>
  <si>
    <t>F# Programming: Advance (Integrative-Generative AI Edition)</t>
  </si>
  <si>
    <t>เสียงเล็ก ๆ ที่เปลี่ยนจักรวาลทั้งใบ</t>
  </si>
  <si>
    <t>ไพจิต ภูแช่มโชติ</t>
  </si>
  <si>
    <t>อยู่ดี จากดี ศิลปะการอยู่และจากโลกใบนี้อย่างสงบสุข</t>
  </si>
  <si>
    <t>เพียบพร้อม อุดมรัตนานนท์</t>
  </si>
  <si>
    <t>F# Programming: Professional (Integrative-Generative AI Edition)</t>
  </si>
  <si>
    <t>รู้จักพระพุทธเจ้าเท่ากับเลิกโง่ “Mind Detox ด้วยธรรมะ ไม่ใช่ยา”</t>
  </si>
  <si>
    <t>Lead with the Employee Experience: Blueprint for Future Leaders พิมพ์เขียว Employee Experience สำหรับผู้นำแห่งอนาคต</t>
  </si>
  <si>
    <t>ฐิติวรรณ สินธุ์นอก</t>
  </si>
  <si>
    <t>US Stock Hunter บุกตลาดหุ้นอเมริกา พิชิตกำไร 10X (ฉบับนักลงทุนมือใหม่)</t>
  </si>
  <si>
    <t>VB.NET Programming: Beginner (Integrative-Generative AI Edition)</t>
  </si>
  <si>
    <t>10 ปี...คุณว่าเร็วหรือช้า?</t>
  </si>
  <si>
    <t>ร่างกายกำลังบอกอะไรคุณ :อ่านสัญญาณสุขภาพ ที่ผลตรวจไม่เคยบอก ด้วย HRV</t>
  </si>
  <si>
    <t>โอม สุดชุมแพ</t>
  </si>
  <si>
    <t>VB.NET Programming: Intermediate (Integrative-Generative AI Edition)</t>
  </si>
  <si>
    <t>VB.NET Programming: Advance (Integrative-Generative AI Edition)</t>
  </si>
  <si>
    <t>VB.NET Programming: Professional (Integrative-Generative AI Edition)</t>
  </si>
  <si>
    <t>Dart Programming Language: Beginner (Integrative-Generative AI Edition)</t>
  </si>
  <si>
    <t>Dart Programming Language: Intermediate (Integrative-Generative AI Edition)</t>
  </si>
  <si>
    <t>Dart Programming Language: Advance (Integrative-Generative AI Edition)</t>
  </si>
  <si>
    <t>THE VALUE SHIFT พลิกเกมมูลค่าอสังหาฯ</t>
  </si>
  <si>
    <t>ศิริชัย สมเจริญวัฒนา</t>
  </si>
  <si>
    <t>หน้าเด็กด้วยจังหวะฮอร์โมนที่สมดุล</t>
  </si>
  <si>
    <t>Dart Programming Language: Professional (Integrative-Generative AI Edition)</t>
  </si>
  <si>
    <t>สมูทตี้หน้าเด็กใน 30 วัน (30-Day Hormone Rhythm Smoothies)</t>
  </si>
  <si>
    <t>นายหน้าอสังหาฯ รับทรัพย์ จับกำไรหลักล้านด้วยการใช้ AI</t>
  </si>
  <si>
    <t>คู่มือชนะสมรภูมิการเลือกตั้ง ด้วยการใช้ AI</t>
  </si>
  <si>
    <t>Move Your DNA</t>
  </si>
  <si>
    <t>Katy Bowman / ปรียาภา พืชผล</t>
  </si>
  <si>
    <t>จักรวาลวิทยาแนวพุทธ เรื่อง โลกธาตุในพระไตรปิกฎ</t>
  </si>
  <si>
    <t>อดิศักดิ์ ทองบุญ</t>
  </si>
  <si>
    <t>พระพุทธศาสนากับวิทยาศาสตร์ (Buddhism and Science)</t>
  </si>
  <si>
    <t>ลิขิตรักสองโลก ภาคที่ 2 (Love Destiny Across Two Worlds)</t>
  </si>
  <si>
    <t>ความรู้เกี่ยวกับการสร้างการเรียนรู้ให้เครื่องคอมพิวเตอร์ด้วยภาษาไพธอน :แนวทางสำหรับการปฏิบัติ</t>
  </si>
  <si>
    <t>การดำเนินวิถีชีวิตให้ดีตลอดไป</t>
  </si>
  <si>
    <t>การพัฒนาตนพัฒนางานทะยานสู่ความสำเร็จ</t>
  </si>
  <si>
    <t>Physics Grade 10 Foundations พื้นฐานฟิสิกส์สำหรับโรงเรียนนานาชาติ</t>
  </si>
  <si>
    <t>Science Grade 7 Practice Tests แนวข้อสอบวิทยาศาสตร์สำหรับโรงเรียนนานาชาติ</t>
  </si>
  <si>
    <t>Science Grade 2 Practice Tests Book 1 แนวข้อสอบวิทยาศาสตร์สำหรับโรงเรียนนานาชาติ เล่ม 1</t>
  </si>
  <si>
    <t>Science Grade 2 Practice Tests Book 2 แนวข้อสอบวิทยาศาสตร์สำหรับโรงเรียนนานาชาติ เล่ม 2</t>
  </si>
  <si>
    <t>Science Grade 3 Practice Tests Book 1 แนวข้อสอบวิทยาศาสตร์สำหรับโรงเรียนนานาชาติ เล่ม 1</t>
  </si>
  <si>
    <t>Science Grade 3 Practice Tests Book 2 แนวข้อสอบวิทยาศาสตร์สำหรับโรงเรียนนานาชาติ เล่ม 2</t>
  </si>
  <si>
    <t>Science Grade 1 Practice Tests แนวข้อสอบวิทยาศาสตร์สำหรับโรงเรียนนานาชาติ</t>
  </si>
  <si>
    <t>Science Grade 5 Practice Tests แนวข้อสอบวิทยาศาสตร์สำหรับโรงเรียนนานาชาติ</t>
  </si>
  <si>
    <t>Science Grade 6 Practice Tests แนวข้อสอบวิทยาศาสตร์สำหรับโรงเรียนนานาชาติ</t>
  </si>
  <si>
    <t>Science Grade 8 Practice Tests แนวข้อสอบวิทยาศาสตร์สำหรับโรงเรียนนานาชาติ</t>
  </si>
  <si>
    <t>Science Grade 9 Practice Tests แนวข้อสอบวิทยาศาสตร์สำหรับโรงเรียนนานาชาติ</t>
  </si>
  <si>
    <t>ปรับโฉมสู่แนวทางทำงานสมัยใหม่ให้ได้ผลสำเร็จ</t>
  </si>
  <si>
    <t>พื้นฐานพลศาสตร์ของไหลเชิงคำนวณด้วยโปรแกรม Simcenter STAR-CCM+</t>
  </si>
  <si>
    <t>มงคล แก้วบำรุง</t>
  </si>
  <si>
    <t>บริษัท ดิจิทัล ทรานส์ฟอร์เมชั่น เอ็นจิเนียร์ริง จำกัด</t>
  </si>
  <si>
    <t>Dashboard &amp; Insights 101 :คู่มือ Business Intelligence และการสร้าง Dashboard ด้วย Looker Studio</t>
  </si>
  <si>
    <t>ทศพล วงศ์ช่วย</t>
  </si>
  <si>
    <t>คู่มือสอบนักจัดการงานทั่วไปปฏิบัติการ สำนักงานปลัดกระทรวงการท่องเที่ยวและกีฬา ปี 69</t>
  </si>
  <si>
    <t>คู่มือสอบนักวิเคราะห์นโยบายและแผน (พนักงานราชการทั่วไป) สำนักงานปลัดกระทรวงอุตสาหกรรม ปี 69</t>
  </si>
  <si>
    <t>คู่มือสอบนักวิเคราะห์นโยบายและแผนปฏิบัติการ (ด้านภาษาอังกฤษ) สำนักงานปลัดกระทรวงการอุดมศึกษาฯ ปี 69</t>
  </si>
  <si>
    <t>คู่มือสอบเจ้าพนักงานธุรการปฏิบัติงาน สำนักงานปลัดกระทรวงการอุดมศึกษา วิทยาศาสตร์ วิจัยและนวัตกรรม ปี 69</t>
  </si>
  <si>
    <t>คู่มือสอบนักวิชาการพาณิชย์ (พนักงานราชการทั่วไป) กรมพัฒนาธุรกิจการค้า ปี 69</t>
  </si>
  <si>
    <t>Physics Grade 9 Foundations พื้นฐานฟิสิกส์สำหรับโรงเรียนนานาชาติ</t>
  </si>
  <si>
    <t>ตะลุยโจทย์ วิทยาศาสตร์ ป.1 เรื่อง โลกและท้องฟ้าของเรา</t>
  </si>
  <si>
    <t>ตะลุยโจทย์ วิทย์ ป.1 เรื่อง สิ่งต่างๆ รอบตัวเรา</t>
  </si>
  <si>
    <t>ตะลุยโจทย์ วิทย์ ป.3 เรื่อง การเปลี่ยนแปลงของวัตถุและวัสดุ</t>
  </si>
  <si>
    <t>ตะลุยโจทย์ วิทย์ ป.6 เรื่อง ปรากฏการณ์ของโลกและภัยธรรมชาติ</t>
  </si>
  <si>
    <t>ตะลุยโจทย์ วิทย์ ป.1 เล่ม 2</t>
  </si>
  <si>
    <t>ตะลุยโจทย์ วิทย์ ป.4 เล่ม 2 เรื่อง วัสดุและสสาร</t>
  </si>
  <si>
    <t>ตะลุยโจทย์ วิทย์ ป.5 เรื่องการเปลี่ยนแปลงของสาร</t>
  </si>
  <si>
    <t>ตะลุยโจทย์ วิทยาศาสตร์ชีวภาพ ม.4 เรื่อง ชีวิตในสิ่งแวดล้อม</t>
  </si>
  <si>
    <t>ตะลุยโจทย์ วิทย์ ป.1 เรื่อง ตัวเรา สัตว์ และพืชรอบตัวเรา</t>
  </si>
  <si>
    <t>ตะลุยโจทย์ วิทย์ ป.6 เรื่อง หินและซากดึกดำบรรพ์</t>
  </si>
  <si>
    <t>ตะลุยโจทย์ วิทยาศาสตร์ ม.2 เรื่อง การเคลื่อนที่และแรง</t>
  </si>
  <si>
    <t>ตะลุยโจทย์ วิทย์ ป.1 เรื่อง การเรียนรู้สิ่งต่าง ๆ รอบตัว</t>
  </si>
  <si>
    <t>ตะลุยโจทย์ วิทย์ ป.3 เรื่อง อากาศและชีวิตของสัตว์</t>
  </si>
  <si>
    <t>ตะลุยโจทย์ วิทย์ ป.5 เรื่อง วัฏจักร</t>
  </si>
  <si>
    <t>ตะลุยโจทย์ วิทยาศาสตร์ ม.1 เรื่องการดำรงชีวิตของพืช</t>
  </si>
  <si>
    <t>ตะลุยโจทย์ วิทยาศาสตร์ชีวภาพ ม.4 เรื่องพันธุกรรมและวิวัฒนาการ</t>
  </si>
  <si>
    <t>รักสุดฝัน ฉันและเธอ (Ticket to Your Universe)</t>
  </si>
  <si>
    <t>lilyluna</t>
  </si>
  <si>
    <t>นาง สิรินภรณ์ จัตตารีส์</t>
  </si>
  <si>
    <t>พินัยกรรม รักส่งต่อ (Love Mission Completed)</t>
  </si>
  <si>
    <t>คู่มือสอบวิศวกรโยธาปฏิบัติการ สำนักงานทรัพยากรน้ำแห่งชาติ ปี 69</t>
  </si>
  <si>
    <t>คู่มือสอบนักวิชาการพัสดุปฏิบัติการ กรมป้องกันและบรรเทาสาธารณภัย ปี 69</t>
  </si>
  <si>
    <t>คู่มือสอบนักวิชาการสาธารณสุข (พนักงานราชการทั่วไป) กรมคุมประพฤติ ปี 69</t>
  </si>
  <si>
    <t>แก้วกล้ายอดดวงใจ</t>
  </si>
  <si>
    <t>คู่มือสอบนายช่างเครื่องกลปฏิบัติงาน กรมป้องกันและบรรเทาสาธารณภัย ปี 69</t>
  </si>
  <si>
    <t>คู่มือสอบนิติกร (พนักงานราชการทั่วไป) กรมคุมประพฤติ ปี 69</t>
  </si>
  <si>
    <t>คู่มือสอบนักวิชาการเงินและบัญชีปฏิบัติการ สำนักงานเลขาธิการสภาผู้แทนราษฎร ปี 69</t>
  </si>
  <si>
    <t>คู่มือสอบนักวิทยาศาสตร์ปฏิบัติการ กรมป้องกันและบรรเทาสาธารณภัย ปี 69</t>
  </si>
  <si>
    <t>คู่มือสอบเจ้าพนักงานการเงินและบัญชีปฏิบัติงาน กรมป้องกันและบรรเทาสาธารณภัย ปี 69</t>
  </si>
  <si>
    <t>คู่มือสอบเจ้าหน้าที่ธุรการ (พนักงานราชการทั่วไป) กรมคุมประพฤติ ปี 69</t>
  </si>
  <si>
    <t>ธรรมะภาคปฏิบัติ ๒ (Buddhist Meditation II)</t>
  </si>
  <si>
    <t>ธรรมะภาคปฏิบัติ ๓ (Buddhist Meditation III)</t>
  </si>
  <si>
    <t>ปรัชญาเบื้องต้น (Introduction to Philosophy)</t>
  </si>
  <si>
    <t>วัฒนธรรมไทย (Thai Culture)</t>
  </si>
  <si>
    <t>พระพุทธศาสนาเถรวาท (Theravada Buddhism)</t>
  </si>
  <si>
    <t>Kitchen &amp; Home ฉบับที่ 237 พฤษภาคม 2569</t>
  </si>
  <si>
    <t>Gourmet &amp; Cuisine ฉบับที่ 310 พฤษภาคม 2569</t>
  </si>
  <si>
    <t>สถิติเบื้องต้นและการวิจัย (ฺBasic Statistics and Research) ฉบับปรับปรุง</t>
  </si>
  <si>
    <t>พุทธศิลปะ (Buddhist Art)</t>
  </si>
  <si>
    <t>การเงินธนาคาร ฉบับที่ 529 พฤษภาคม 2569</t>
  </si>
  <si>
    <t>ฟิสิกส์ไร้พ่าย 3 :มหาคัมภีร์ไฟฟ้าและแม่เหล็ก</t>
  </si>
  <si>
    <t>พลังงานแห่งอนาคต สำหรับเด็ก</t>
  </si>
  <si>
    <t>โลกวิทยาศาสตร์แสนสนุก สำหรับเด็ก เล่ม 1</t>
  </si>
  <si>
    <t>โลกวิทยาศาสตร์แสนสนุก สำหรับเด็ก เล่ม 2</t>
  </si>
  <si>
    <t>โลกวิทยาศาสตร์แสนสนุก สำหรับเด็ก เล่ม 3</t>
  </si>
  <si>
    <t>โลกวิทยาศาสตร์แสนสนุก สำหรับเด็ก เล่ม 4</t>
  </si>
  <si>
    <t>โลกวิทยาศาสตร์แสนสนุก สำหรับเด็ก เล่ม 5</t>
  </si>
  <si>
    <t>คลื่นล่องหน รอบตัวเรา</t>
  </si>
  <si>
    <t>วิทยาศาสตร์แรงหมุน สำหรับเด็ก</t>
  </si>
  <si>
    <t>โลกวิทยาศาสตร์แสนสนุก สำหรับเด็ก เรื่อง ไฟฟ้าและอิเล็กทรอนิกส์</t>
  </si>
  <si>
    <t>โลกวิทยาศาสตร์แสนสนุก สำหรับเด็ก เรื่อง เซลล์แสงอาทิตย์</t>
  </si>
  <si>
    <t>พลังงานสีเขียว พลังของโลกอนาคต</t>
  </si>
  <si>
    <t>วิทยาศาสตร์และเทคโนโลยี ม.1 เล่ม 2 เรื่อง กระบวนการเปลี่ยนแปลงลมฟ้าอากาศ</t>
  </si>
  <si>
    <t>คลั่ง ใคร่ ฆ่า บทบันทึกฆาตกรต่อเนื่องและด้านมืดของมนุษย์</t>
  </si>
  <si>
    <t>มนต์สวรรค์ จินดาแสง</t>
  </si>
  <si>
    <t>หนูน้อยวัยอนุบาล สนุกอ่านคำศัพท์ภาษาอังกฤษ (พิมพ์ครั้งที่ 2)</t>
  </si>
  <si>
    <t>ฝึกฝน สนทนาภาษาจีนกลาง ธุรกิจการค้าและการบริการ ไม่มีพื้นฐานก็อ่านและพูดได้</t>
  </si>
  <si>
    <t>ฝึกฝน สนทนาภาษาจีนกลาง ธุรกิจท่องเที่ยวและการโรงแรม ไม่มีพื้นฐานก็อ่านและพูดได้</t>
  </si>
  <si>
    <t>สั่ง AI ลดต้นทุนธุรกิจ</t>
  </si>
  <si>
    <t>Pro Prompt Engineer คัมภีร์สร้างทักษะสั่งงาน AI ระดับโปร ตั้งแต่ 0 จนเป็นมืออาชีพ ที่ทุกบริษัทต้องการตัว</t>
  </si>
  <si>
    <t>1411.00</t>
  </si>
  <si>
    <t>Agile Thinking ปรับให้ไว รอดได้ทุกวิกฤติ</t>
  </si>
  <si>
    <t>ดามพ์ มงคล หงษ์ชัย</t>
  </si>
  <si>
    <t>พลังแห่งคำพูด แค่พูดเป็น ไม่ว่าคุณจะทำอาชีพไหนก็ก้าวหน้าร่ำรวยได้</t>
  </si>
  <si>
    <t>จัตุพจน์ โภคิย์วาณิช</t>
  </si>
  <si>
    <t>คำอธิบายกฎหมายแรงงาน (พิมพ์ครั้งที่ 2)</t>
  </si>
  <si>
    <t>วีระพงษ์ บึงไกร</t>
  </si>
  <si>
    <t>พืชผักสมุนไพรที่จะช่วยทำให้อายุยืน</t>
  </si>
  <si>
    <t>จิ๊กซอว์แห่งความสุขสำเร็จยิ่งนัก</t>
  </si>
  <si>
    <t>เคล็ดลับในชีวิตประจำวันผลักดันความสำเร็จ</t>
  </si>
  <si>
    <t>บาลีไวยากรณ์ (Pali Grammar)</t>
  </si>
  <si>
    <t>นิติปรัชญาแนวพุทธ (Buddhist Philosophy of Law)</t>
  </si>
  <si>
    <t>พระไตรปิฎกวิเคราะห์ (Tipitaka Analysis)</t>
  </si>
  <si>
    <t>นานาสารธรรมล้ำมงคล</t>
  </si>
  <si>
    <t>ประวัติพระพุทธศาสนา (ฉบับปรับปรุง)</t>
  </si>
  <si>
    <t>มนุษย์กับสังคม (Man and Society) ฉบับปรับปรุง</t>
  </si>
  <si>
    <t>การเขียนภาษาอังกฤษเชิงวิชาการ (Academic Writing)</t>
  </si>
  <si>
    <t>Lecturers, Mahachulalongkornrajavidyalaya University</t>
  </si>
  <si>
    <t>วรรณกรรมพระพุทธศาสนา (Buddhist Literature) ฉบับปรับปรุง</t>
  </si>
  <si>
    <t>คอมพิวเตอร์และเทคโนโลยีดิจิทัล (Computer and Digital Technology)</t>
  </si>
  <si>
    <t>คณาจารย์มหาวิทยาลัยมหาจุฬาลงกรณราชวิทยาลัย</t>
  </si>
  <si>
    <t>Flutter Mobile Programming: Beginner (Integrative-Generative AI Edition)</t>
  </si>
  <si>
    <t>Flutter Mobile Programming: Intermediate (Integrative-Generative AI Edition)</t>
  </si>
  <si>
    <t>Flutter Mobile Programming: Advance (Integrative-Generative AI Edition)</t>
  </si>
  <si>
    <t>Flutter Mobile Programming: Professional (Integrative-Generative AI Edition)</t>
  </si>
  <si>
    <t>Java Android Mobile Programming: Beginner (Integrative-Generative AI Edition)</t>
  </si>
  <si>
    <t>Java Android Mobile Programming: Intermediate (Integrative-Generative AI Edition)</t>
  </si>
  <si>
    <t>Java Android Mobile Programming: Advance (Integrative-Generative AI Edition)</t>
  </si>
  <si>
    <t>Kotlin Mobile Programming: Beginner (Integrative-Generative AI Edition)</t>
  </si>
  <si>
    <t>Kotlin Mobile Programming: Intermediate (Integrative-Generative AI Edition)</t>
  </si>
  <si>
    <t>Kotlin Mobile Programming: Advance (Integrative-Generative AI Edition)</t>
  </si>
  <si>
    <t>Kotlin Mobile Programming: Professional (Integrative-Generative AI Edition)</t>
  </si>
  <si>
    <t>คู่มือการเขียน Nursing Diagnosis และ Nursing Care Plan โรคทางอายุรกรรม</t>
  </si>
  <si>
    <t>ความฉลาดรู้กับการเรียนรู้สังคมศึกษาในศตวรรษที่ 21</t>
  </si>
  <si>
    <t>มั่นใจในตน SELF-RELIANCE วิธีเป็น "ศูนย์กลางจักรวาล" อย่างคนมีปัญญา</t>
  </si>
  <si>
    <t>Ralph Waldo Emerson / สุระ นวลประดิษฐ์</t>
  </si>
  <si>
    <t>สมันตปาสาทิกา ภาค ๑ เล่ม ๑ คัมภีร์แปลเป็นภาษาไทย</t>
  </si>
  <si>
    <t>พระศรีศาสนบัณฑิต, พระมหาธิติ อนุภทฺโท</t>
  </si>
  <si>
    <t>สมันตปาสาทิกา ภาค ๑ เล่ม ๒ คัมภีร์แปลเป็นภาษาไทย</t>
  </si>
  <si>
    <t>สมันตปาสาทิกา ภาค ๑ เล่ม ๓ คัมภีร์แปลเป็นภาษาไทย</t>
  </si>
  <si>
    <t>โลกของไดโนเสาร์ในประเทศไทย</t>
  </si>
  <si>
    <t>ตกหลุมรักนายอาร์ทิสต์ (Head Over Heels for My Artist)</t>
  </si>
  <si>
    <t>ติวเข้มข้อสอบ O-NET ม.3 สอบเข้า ม.4</t>
  </si>
  <si>
    <t>BS Tutor</t>
  </si>
  <si>
    <t>ระหว่างเรา (The Space)</t>
  </si>
  <si>
    <t>แนวข้อสอบ A-Level คณิตศาสตร์ประยุกต์ ม.ปลาย</t>
  </si>
  <si>
    <t>ฟิสิกส์ 2.2</t>
  </si>
  <si>
    <t>นคร ไพศาลกิตติสกุล</t>
  </si>
  <si>
    <t>สถิติเพื่อการวิจัยทางการศึกษา</t>
  </si>
  <si>
    <t>ยุภาดี ปณะราช</t>
  </si>
  <si>
    <t>หลักการและแนวปฏิบัติสำหรับนักศึกษาผู้ช่วยพยาบาลในการวางแผนช่วยเหลือดูแลสุขภาพรายบุคคล</t>
  </si>
  <si>
    <t>ทินกร บัวชู :บรรณาธิการ และคณะ</t>
  </si>
  <si>
    <t>การวัดและประเมินผลการศึกษา</t>
  </si>
  <si>
    <t>สมชาย วรกิจเกษมสกุล</t>
  </si>
  <si>
    <t>ระเบียบวิธีวิจัยทางพฤติกรรมศาสตร์และสังคมศาสตร์</t>
  </si>
  <si>
    <t>เมื่อลูกฉันติดพนันออนไลน์</t>
  </si>
  <si>
    <t>จิมณี</t>
  </si>
  <si>
    <t>ปารณีย์ เสรีวิวัฒนา</t>
  </si>
  <si>
    <t>ครูวิเศษ สอนเด็กพิเศษ :ความรู้พื้นฐานการศึกษาพิเศษ</t>
  </si>
  <si>
    <t>ยุวดี วิริยางกูร</t>
  </si>
  <si>
    <t>การสอนและการช่วยเหลือบุคคลที่มีความบกพร่องทางสติปัญญาและเรียนรู้ช้า</t>
  </si>
  <si>
    <t>ครูวิเศษของเด็กแอลดี :เทคนิคการสอนและวิธีการช่วยเหลือนักเรียนที่มีปัญหาด้านการอ่าน เขียน คิดคำนวณ</t>
  </si>
  <si>
    <t xml:space="preserve">ยุวดี วิริยางกูร </t>
  </si>
  <si>
    <t>ตะลุยโจทย์ วิชาวิทยาศาสตร์และเทคโนโลยี ม.3 เล่ม 1 เรื่อง คลื่นและแสง</t>
  </si>
  <si>
    <t>ตะลุยโจทย์ วิชาวิทยาศาสตร์และเทคโนโลยี ม.3 เล่ม 2 เรื่อง ไฟฟ้า</t>
  </si>
  <si>
    <t>ตะลุยโจทย์ วิชาวิทยาศาสตร์และเทคโนโลยี ม.2 เล่ม 1 เรื่อง การเคลื่อนที่และแรง</t>
  </si>
  <si>
    <t>ติวเข้มแนวข้อสอบ ป.6 เข้า ม.1 ห้องเรียน Gifted และหลักสูตร EP</t>
  </si>
  <si>
    <t>ทีมติวเตอร์วิชาการและกองบรรณาธิการฝ่ายวิชาการ และภาษาต่างประเทศ สำานักพิมพ์ Think Beyond A+</t>
  </si>
  <si>
    <t>เตรียมสอบ O-NET ม.3 ฉบับสมบูรณ์ (อัพเดทครั้งที่ 1)</t>
  </si>
  <si>
    <t>Note สรุปหลักฟิสิกส์ ม.ปลาย ติวเข้มก่อนสอบ</t>
  </si>
  <si>
    <t>ปรียวิศว์ พัฒนกิจเกษตร</t>
  </si>
  <si>
    <t>เตรียมสอบ 9 วิชาสามัญ รวมทุกวิชา ปี 64-65</t>
  </si>
  <si>
    <t>กษิติ์เดช สุนทรานนท์ และคณะ</t>
  </si>
  <si>
    <t>ตะลุยโจทย์ วิชาวิทยาศาสตร์และเทคโนโลยี ม.1 เล่ม 2 เรื่อง พลังงานความร้อน</t>
  </si>
  <si>
    <t>Perfect Short Note and Lecture ติวเข้ม ม.1 ทุกวิชา พิชิตข้อสอบมั่นใจ 100%</t>
  </si>
  <si>
    <t>กองบรรณาธิการ Think Beyond Genius และคณะ</t>
  </si>
  <si>
    <t>571.00</t>
  </si>
  <si>
    <t>แนวข้อสอบ ม.3 ทุกวิชา เตรียมสอบเข้า ม.4</t>
  </si>
  <si>
    <t>ศศิประภา ผันกลาง และคณะ</t>
  </si>
  <si>
    <t>Note สรุปหลักเคมี ม.ปลาย ติวเข้มก่อนสอบ</t>
  </si>
  <si>
    <t>ปิศฎา นาหัวนิล</t>
  </si>
  <si>
    <t>ตะลุยโจทย์ วิชาวิทยาศาสตร์และเทคโนโลยี ม.2 เล่ม 1 เรื่อง แรงในชีวิตประจำวัน</t>
  </si>
  <si>
    <t>คณิตคิดในใจ เล่ม 1</t>
  </si>
  <si>
    <t>กองบรรณาธิการธิงค์บียอนด์คิดส์</t>
  </si>
  <si>
    <t>แนวข้อสอบ ป.6 เข้า ม.1 โรงเรียนดังใน กทม. และโรงเรียนชั้นนำทั่วประเทศ</t>
  </si>
  <si>
    <t>จักรภพ เมืองสุวรรณ์ และคณะ</t>
  </si>
  <si>
    <t>KEY MAP ท้องถิ่น แผนที่ความคิด พิชิตข้อสอบมั่นใจ 100%</t>
  </si>
  <si>
    <t>ติวสอบ 9 วิชาสามัญ</t>
  </si>
  <si>
    <t>วราภรณ์ กิ้งเงิน (ครูอิ๋ว ติวเตอร์)</t>
  </si>
  <si>
    <t>Note สรุปหลักชีววิทยา ม.ปลาย ติวเข้มก่อนสอบ</t>
  </si>
  <si>
    <t>ภรณี สีรอด</t>
  </si>
  <si>
    <t>เตรียมสอบ ครูผู้ช่วย สังกัด สพฐ. ฉบับครบเครื่อง อัปเดตครั้งที่ 5</t>
  </si>
  <si>
    <t>Note สรุปหลักวิทยาศาสตร์ ม.ต้น ติวเข้มก่อนสอบ</t>
  </si>
  <si>
    <t>อรวรรณ ดวงแก้ว</t>
  </si>
  <si>
    <t>Short Note ภาษาอังกฤษ ม.ปลาย พิชิตข้อสอบเต็ม 100% ภายใน 3 วัน</t>
  </si>
  <si>
    <t>ครูอาร์ตติวเตอร์</t>
  </si>
  <si>
    <t>เตรียมสอบความสามารถทั่วไป ภาค ก. ก.พ. ระดับ 3</t>
  </si>
  <si>
    <t>พิชิตข้อสอบ GAT เชื่อมโยง+อังกฤษ (คว้าคะแนนเต็มได้ไม่ยาก)</t>
  </si>
  <si>
    <t>ศักดิธัช ฉมามหัทธนา และคณะ</t>
  </si>
  <si>
    <t>แนวข้อสอบติวเข้ม PAT 2</t>
  </si>
  <si>
    <t>อติกานต์ นุตะภิบาล</t>
  </si>
  <si>
    <t>สรุปสอบ GAT เชื่อมโยง ฉบับอัพเดทแนวข้อสอบปี 63-64</t>
  </si>
  <si>
    <t>พจนานุกรม ไทย-เกาหลี สำหรับใช้ในชีวิตประจำวัน</t>
  </si>
  <si>
    <t>ทีมงานวิชาการ</t>
  </si>
  <si>
    <t>พิชิต GAT เชื่อมโยง คว้า 150 คะแนนเต็ม</t>
  </si>
  <si>
    <t>ปภังกร เจียมตน</t>
  </si>
  <si>
    <t>เตรียมสอบ PAT 1 ความถนัดทางคณิตศาสตร์ อัปเดตปี 64-65</t>
  </si>
  <si>
    <t>ฝึกทักษะ เก่งไทย ป.5</t>
  </si>
  <si>
    <t>หนูรักภาษาอังกฤษ อนุบาล 3</t>
  </si>
  <si>
    <t>รวมสุดยอดโจทย์คณิตสอบเข้า ม.4 โรงเรียนเตรียมอุดมฯ</t>
  </si>
  <si>
    <t>สายันต์ รามัญอุดม</t>
  </si>
  <si>
    <t>เตรียมสอบเข้า ม.1 ห้อง Gifted โรงเรียนชื่อดังทั่วประเทศ</t>
  </si>
  <si>
    <t>ปฏิญญา? วรรณ?เพ็ชร และคณะ</t>
  </si>
  <si>
    <t>เตรียมสอบปีล่าสุด สอบครูผู้ช่วย เอกวิทยาศาสตร์ทั่วไป และเอกวิทยาศาสตร์ (ภาค ข) อัปเดตครั้งที่ 1</t>
  </si>
  <si>
    <t>ปฏิญญา วรรณเพ็ชร</t>
  </si>
  <si>
    <t>KEY MAP ก.พ. แผนที่ความคิด พิชิตข้อสอบมั่นใจ 100%</t>
  </si>
  <si>
    <t>ติวเข้มสอบการไฟฟ้า นครหลวงและการไฟฟ้าฝ่ายผลิตฯ พิชิตข้อสอบเต็ม 100% ภายใน 3 วัน</t>
  </si>
  <si>
    <t>พัฒนพล นันตา</t>
  </si>
  <si>
    <t>หนูรักภาษาอังกฤษ อนุบาล 2</t>
  </si>
  <si>
    <t>คู่มือเตรียมสอบ ก.พ. ภาค ก ระดับ 3 (ปริญญาตรี)</t>
  </si>
  <si>
    <t>THE BEST NOTE สรุปสังคม ม.ต้น</t>
  </si>
  <si>
    <t>ครูพี่ฟลุ๊ค</t>
  </si>
  <si>
    <t>เตรียมสอบ ม.3 เข้า ม.4 โรงเรียนดังทั่วประเทศ ฉบับสมบูรณ์</t>
  </si>
  <si>
    <t>ปฏิญญา นาฬิเกร์</t>
  </si>
  <si>
    <t>สรุปเตรียมสอบ ฟิสิกส์ ม.ปลาย</t>
  </si>
  <si>
    <t>Quick หนังสือภาพจับคู่ศัพท์ภาษาอังกฤษในชีวิตประจำวัน 200 คำ</t>
  </si>
  <si>
    <t>หนูรักภาษาอังกฤษ อนุบาล 1</t>
  </si>
  <si>
    <t>Quick คัดศัพท์ระบายสีแปะสติกเกอร์ ฉบับ สวนสัตว์และธรรมชาติ</t>
  </si>
  <si>
    <t>พจนานุกรมไทย - จีน สำหรับการใช้ในชีวิตประจำวัน</t>
  </si>
  <si>
    <t>Quick เรียนรู้ตัวเลขด้วยศิลปะระบายสี บุกโลกไดโนเสาร์</t>
  </si>
  <si>
    <t>นิสัยเล็กๆที่สร้างสุขสำเร็จยิ่งนัก</t>
  </si>
  <si>
    <t>พูดให้สำเร็จ</t>
  </si>
  <si>
    <t>เกร็ดความรู้สู่ชีวิตที่ดีมีความสุขความสำเร็จ</t>
  </si>
  <si>
    <t>เตรียมสอบเข้า ม.1 โรงเรียนสวนกุหลาบวิทยาลัย</t>
  </si>
  <si>
    <t>อนุสาร อ.ส.ท. ฉบับพฤษภาคม 2569</t>
  </si>
  <si>
    <t>พื้นฐานกฎหมายภาษีเงินได้นิติบุคคล (Fundamentals of Corporate Income Tax)</t>
  </si>
  <si>
    <t>สรรค์ ตันติจัตตานนท์</t>
  </si>
  <si>
    <t>วิธีรับมือคนยืมเงิน :ปฏิเสธอย่างไรไม่ให้เสียเพื่อน ไม่เสียความรู้สึก และไม่เสียเงิน</t>
  </si>
  <si>
    <t>Forex ภาษาคน :อ่านแล้วเข้าใจ และเริ่มเทรดได้ทันที</t>
  </si>
  <si>
    <t>กุญแจความสำเร็จของคน 1% (Leverage How the 1% multiply results)</t>
  </si>
  <si>
    <t>ธุรกิจโตในวิกฤติ :โมเดลทำเงินในยุคที่คนส่วนใหญ่กำลังถอย</t>
  </si>
  <si>
    <t>สังคมศึกษาทะลุกะลา (Shattering the Coconut Shell: Towards Critical Social Studies in Thailand) (ฉบับปรับปรุงใหม่)</t>
  </si>
  <si>
    <t>อรรฏชณม์ สัจจะพัฒนกุล และคณะ</t>
  </si>
  <si>
    <t>ว่าที่ ร.ต. ธนวรรธน์ สุวรรณปาล</t>
  </si>
  <si>
    <t>ลิขิตรักสองโลก ภาคที่ 3 (Love Destiny Across Two Worlds)</t>
  </si>
  <si>
    <t>คู่มือสอบนักทรัพยากรบุคคลปฏิบัติการ สำนักงานพระพุทธศาสนาแห่งชาติ ปี 69</t>
  </si>
  <si>
    <t>คู่มือสอบพนักงานบัญชี 3 การยาสูบแห่งประเทศไทย ปี 69</t>
  </si>
  <si>
    <t>คู่มือสอบเจ้าพนักงานธุรการปฏิบัติงาน กรมการพัฒนาชุมชน ปี 69</t>
  </si>
  <si>
    <t>ความฉลาดรู้ทางปัญญาประดิษฐ์สำหรับนักศึกษาแพทย์ (AI Literacy for Medical Students)</t>
  </si>
  <si>
    <t>พบชัย งามสกุลรุ่งโรจน์ :บรรณาธิการ</t>
  </si>
  <si>
    <t>พริ้นท์เอเบิ้ล</t>
  </si>
  <si>
    <t>การประยุกต์ระบาดวิทยาโมเลกุลกับโรคติดเชื้อคริปโตคอลคัสและแคนดิดา</t>
  </si>
  <si>
    <t>มุมมองในการจัดฟันร่วมกับการผ่าตัดขากรรไกร (Orthognathic surgery in perspective)</t>
  </si>
  <si>
    <t>จิราภรณ์ ชัยวัฒน์</t>
  </si>
  <si>
    <t>วิถีเจ้าสัว เล่ม 1 กระแสทองคำ</t>
  </si>
  <si>
    <t>วิถีมนุษย์ เล่ม 3 เหนือเหลี่ยม</t>
  </si>
  <si>
    <t>วิถีมนุษย์ เล่ม 4 ลิ้นมังกร</t>
  </si>
  <si>
    <t>พอแล้ว ใจเบา (The Jaibao Way) :10 บทเรียนสลัดทิ้งความเหนื่อยล้า และสร้างความสำเร็จที่ พอดี กับใจ</t>
  </si>
  <si>
    <t>ใจเบา</t>
  </si>
  <si>
    <t>วิถีจักรพรรดิ เล่ม 1 บัลลังก์เงียบ</t>
  </si>
  <si>
    <t>อ่านทะลุสันดานดิบ :คนเกิดวันจันทร์ ฉบับปากหวานก้นเปรี้ยว</t>
  </si>
  <si>
    <t>วิถีมาร เล่ม 1 - ขบถ :อิสรภาพที่แท้จริงไม่ต้องขออนุญาตใคร</t>
  </si>
  <si>
    <t>วิถีมนุษย์ เล่ม 6 ไร้ลักษณ์ - วิถีแห่งการไร้ตัวตนสู่จุดสูงสุด</t>
  </si>
  <si>
    <t>สัจธรรมสีเทา เล่ม 1 หน้ากาก</t>
  </si>
  <si>
    <t>เหนื่อยมากพอแล้ว ถึงเวลารวย</t>
  </si>
  <si>
    <t>Jack Miller</t>
  </si>
  <si>
    <t>วิถีมนุษย์ เล่ม 5 หน้ากากใจ</t>
  </si>
  <si>
    <t>ตะลุยโจทย์ O-NET วิทยาศาสตร์ ม.6</t>
  </si>
  <si>
    <t>ศรายุทธ ดอนมอญ (ครูแม็ค)</t>
  </si>
  <si>
    <t>สมุดภาพระบายสีศัพท์ภาษาอังกฤษ Vol.2 เราชอบผักและผลไม้</t>
  </si>
  <si>
    <t>Quick แบบฝึกหัดลากนิ้ว ลากเส้น คัดเลข</t>
  </si>
  <si>
    <t>คู่มือสอบนักวิชาการเงินและบัญชีปฏิบัติการ กรมการจัดหางาน ปี 69</t>
  </si>
  <si>
    <t xml:space="preserve">คู่มือสอบนักจัดการงานทั่วไปปฏิบัติการ กรมการจัดหางาน ปี 69 </t>
  </si>
  <si>
    <t>คู่มือสอบนักวิชาการคอมพิวเตอร์ปฏิบัติการ สำนักงานศาลยุติธรรม ปี 69</t>
  </si>
  <si>
    <t>คู่มือสอบพนักงานธุรการ 3 การยาสูบแห่งประเทศไทย ปี 69</t>
  </si>
  <si>
    <t>คู่มือสอบนักประชาสัมพันธ์ปฏิบัติการ สำนักงานปลัดกระทรวงการอุดมศึกษา วิทยาศาสตร์ วิจัยและนวัตกรรม ปี 69</t>
  </si>
  <si>
    <t>คำอธิบายประมวลรัษฎากร ภาค 1 ความรู้เบื้องต้นเกี่ยวกับประมวลรัษฎากร (พิมพ์ครั้งที่ 4)</t>
  </si>
  <si>
    <t>คู่มือการจัดตั้งบริษัทในประเทศไทยสำหรับชาวต่างชาติ การเริ่มต้นกิจการสำหรับผู</t>
  </si>
  <si>
    <t>Dharmniti</t>
  </si>
  <si>
    <t>คู่มือ Prompt Engineering</t>
  </si>
  <si>
    <t>ทวีศักดิ์ สมานชื่น</t>
  </si>
  <si>
    <t>นาย ทวีศักดิ์ สมานชื่น</t>
  </si>
  <si>
    <t>สมันตปาสาทิกา ภาค ๒ เล่ม ๑ คัมภีร์แปลเป็นภาษาไทย</t>
  </si>
  <si>
    <t>สมันตปาสาทิกา ภาค ๒ เล่ม ๒ คัมภีร์แปลเป็นภาษาไทย</t>
  </si>
  <si>
    <t>สมันตปาสาทิกา ภาค ๓ เล่ม ๑ คัมภีร์แปลเป็นภาษาไทย</t>
  </si>
  <si>
    <t>สมันตปาสาทิกา ภาค ๓ เล่ม ๒ คัมภีร์แปลเป็นภาษาไทย</t>
  </si>
  <si>
    <t>สมันตปาสาทิกา ภาค ๓ เล่ม ๓ คัมภีร์แปลเป็นภาษาไทย</t>
  </si>
  <si>
    <t>ภาวะผู้นำทางการศึกษาในยุคดิจิทัล :แนวคิด ทฤษฎี และหลักฐานการวิจัย</t>
  </si>
  <si>
    <t>หลักการสาธารณสุข 2 (2-0-4) (Principles of Public Health)</t>
  </si>
  <si>
    <t>วิสุทธิมรรค ปกรณ์วิเสส ภาค ๑ เล่ม ๑</t>
  </si>
  <si>
    <t>วิสุทธิมรรค ปกรณ์วิเสส ภาค ๑ เล่ม ๒</t>
  </si>
  <si>
    <t>เทศกาลและพิธีกรรมพระพุทธศาสนา (Buddhist Festival and Traditions)</t>
  </si>
  <si>
    <t>เอตทัคคะในพระพุทธศาสนา</t>
  </si>
  <si>
    <t>พิธีสวดนพเคราะห์ :อานุภาพพุทธมนต์กำจัด ทุกข์ โศก โรค ภัย</t>
  </si>
  <si>
    <t>พระครูกัลยาณสิทธิวัฒน์, ผศ. (สมาน กลฺยาณธมฺโม/พรหมอยู่)</t>
  </si>
  <si>
    <t>พัฒนาจิตแนวพุทธ</t>
  </si>
  <si>
    <t>พระครูกัลยาณสิทธิวัฒน์, ผศ.(สมาน  กลฺยาณธมฺโม/พรหมอยู่)</t>
  </si>
  <si>
    <t>คาถาพาหุง พาสุข :บทสวด-คำแปล-เรื่องประกอบ</t>
  </si>
  <si>
    <t>ตัณหา ไม่ปรานีใคร</t>
  </si>
  <si>
    <t>MEA MINI Guide Part 1 วิชาเฉพาะ</t>
  </si>
  <si>
    <t>MEA MINI Guide Part 2 วิชาพื้นฐาน</t>
  </si>
  <si>
    <t>การประเมินอาการปวดสะโพกและการผ่าตัดส่องกล้องข้อสะโพก (Hip Pain Evaluation and Hip Arthroscopy)</t>
  </si>
  <si>
    <t>พิสิฏฐ์ เลิศวานิช</t>
  </si>
  <si>
    <t>การดูแลภาวะบวมน้ำเหลืองในผู้ป่วยมะเร็งเต้านม (Lymphedema Care in Patients with Breast Cancer)</t>
  </si>
  <si>
    <t>อัศนี วันชัย</t>
  </si>
  <si>
    <t>โรงเรียนความสุขของครูมอลลี่</t>
  </si>
  <si>
    <t>Kimberley Kinloch / พลอย โจนส์</t>
  </si>
  <si>
    <t>บัตรเชิญผจญภัยสุดหรรษาในสวนสนุกไดโนเสาร์</t>
  </si>
  <si>
    <t>Kohei Yamashita	/ ธนกร บรรจงปรุภัทรา</t>
  </si>
  <si>
    <t>บัตรเชิญท่องโลกดึกดำบรรพ์ในไดโนซาฟารี</t>
  </si>
  <si>
    <t>คุกกี้รัน Kingdom School เล่ม 10 ตอน บริษัทที่ดี vs บริษัทที่แย่ (การ์ตูนความรู้เศรษฐศาสตร์)</t>
  </si>
  <si>
    <t>โคนัน ยอดนักสืบประวัติศาสตร์โลก เล่ม 10 คืนมหัศจรรย์พันหนึ่งราตรี (การ์ตูน)</t>
  </si>
  <si>
    <t>อื่นๆ (EBook)</t>
  </si>
  <si>
    <t>ผจญภัยบนรถไฟมหัศจรรย์</t>
  </si>
  <si>
    <t>Akifumi Sawano	/ ธนกร บรรจงปรุภัทรา</t>
  </si>
  <si>
    <t>MULTIPLIERS ผู้นำยอดเยี่ยมสร้างทีมงานเยี่ยมยอด</t>
  </si>
  <si>
    <t>Liz Wiseman / เกศกนก เฮงจำรัส</t>
  </si>
  <si>
    <t>475.00</t>
  </si>
  <si>
    <t>วิสุทธิมรรค ปกรณ์วิเสส ภาค ๒ เล่ม ๑</t>
  </si>
  <si>
    <t>วิสุทธิมรรค ปกรณ์วิเสส ภาค ๒ เล่ม ๒</t>
  </si>
  <si>
    <t>วันสำคัญในพระพุทธศาสนาเชิงลึก :วิสาขบูชา มาฆบูชา อาสาฬหบูชา อัฏฐมีบูชา</t>
  </si>
  <si>
    <t>คุณพ่อไอดอล เล่ม 1</t>
  </si>
  <si>
    <t>ซออารัม/ Swooner</t>
  </si>
  <si>
    <t>คุณพ่อไอดอล เล่ม 2</t>
  </si>
  <si>
    <t>ซออารัม / Swooner</t>
  </si>
  <si>
    <t>แก่นพุทธธรรม</t>
  </si>
  <si>
    <t>พระธรรมวัชรบัณฑิต, ศ.ดร.</t>
  </si>
  <si>
    <t>สัมมนาพระไตรปิฎกและอรรถกถา (Seminar on the Tipitaka and Its Commentaries)</t>
  </si>
  <si>
    <t>ประพันธ์ ศุภษร</t>
  </si>
  <si>
    <t>ปรัชญากรีก :บ่อเกิดภูมิปัญญาตะวันตก</t>
  </si>
  <si>
    <t>พระพรหมบัณฑิต, ศ.ดร. (ประยูร ธมฺมจิตฺโต)</t>
  </si>
  <si>
    <t>ภาษาไทยไขขาน เล่ม ๓</t>
  </si>
  <si>
    <t>จำนงค์ ทองประเสริฐ</t>
  </si>
  <si>
    <t>กรรมฐาน ๑ (Buddhist Meditation I)</t>
  </si>
  <si>
    <t>กรรมฐาน ๒ (Buddhist Meditation II)</t>
  </si>
  <si>
    <t>กรรมฐาน ๓ (Buddhist Meditation III)</t>
  </si>
  <si>
    <t>กรรมฐาน ๔ (Buddhist Meditation IV)</t>
  </si>
  <si>
    <t>ข้อสอบใบประกอบ-วิชาชีพครู-68A</t>
  </si>
  <si>
    <t>ข้อสอบวิชาครูเสมือนจริง 68B (พร้อมเฉลย)</t>
  </si>
  <si>
    <t>ข้อสอบวิชาครูเสมือนจริง 68C (พร้อมเฉลย)</t>
  </si>
  <si>
    <t>ข้อสอบวิชาครูเสมือนจริง 68D (พร้อมเฉลย)</t>
  </si>
  <si>
    <t>เก็งข้อสอบวิชาครู 69A (พร้อมเฉลย)</t>
  </si>
  <si>
    <t>เก็งข้อสอบวิชาครู 69B (พร้อมเฉลย)</t>
  </si>
  <si>
    <t>เก็งข้อสอบวิชาครู 69C (พร้อมเฉลย)</t>
  </si>
  <si>
    <t>เก็งข้อสอบวิชาครู 69D (พร้อมเฉลย)</t>
  </si>
  <si>
    <t>ปัญหาและทฤษฎีทางอภิปัชญา (PROBLEM AND THEORY ON METAPHYSICS)</t>
  </si>
  <si>
    <t>กฤตสุชิน พลเสน</t>
  </si>
  <si>
    <t>การบริหารจัดการเพื่อการเปลี่ยนผ่านทางดิจิทัล (Management for Digital Transformation)</t>
  </si>
  <si>
    <t>ชิษณุพงศ์ ทองพวง</t>
  </si>
  <si>
    <t>อานาปานสติภาวนา ลมหายใจ เพื่อเดินสู่อิสรภาพภายใน</t>
  </si>
  <si>
    <t>ประมวล เพ็งจันทร์</t>
  </si>
  <si>
    <t>เสริมสร้างศักยภาพผู้นำยุคใหม่ A-ZQ</t>
  </si>
  <si>
    <t>108 ความคิดติดปีกชีวิตเนรมิตความสุขในแบบคุณ</t>
  </si>
  <si>
    <t>ก้าวหน้าไปในการงานก้าวไกลในการดำเนินชีวิต</t>
  </si>
  <si>
    <t>การพัฒนาศักยภาพคนเพื่อการเติบโตแบบก้าวกระโดด</t>
  </si>
  <si>
    <t>การจัดการธุรกิจรับฝากสัตว์เลี้ยงและบริการครบวงจร</t>
  </si>
  <si>
    <t>วารสารมหาจุฬาวิชาการ ปีที่ ๑ ฉบับที่ ๒ กรกฎาคม - ธันวาคม ๒๕๕๗</t>
  </si>
  <si>
    <t>รวมนักเขียน</t>
  </si>
  <si>
    <t>Shortnote กฎหมายจัดการงานนอกสั่ง ลาภมิควรได้</t>
  </si>
  <si>
    <t>เฮลตี้แบบไม่ต้องฝืน! รวม "ผลไม้ตัวท๊อป" อร่อยกินง่าย ประโยชน์ฉ่ำเกินต้าน</t>
  </si>
  <si>
    <t>กลยุทธ์การตลาดน้ำอัดลมประเภทโคล่าหรือน้ำดำ ปี 2568</t>
  </si>
  <si>
    <t>ด้านมืดของ AI ในงานวิชาการ :ข้อบกพร่องที่ต้องรู้ และวิธีป้องกัน (ฉบับปรับปรุง ครั้งที่ 1)</t>
  </si>
  <si>
    <t>เวลาของฉัน กลางวัน - กลางคืน :เงินและเวลา</t>
  </si>
  <si>
    <t>การวัดผลและประเมินผลฐานสมรรถนะ สำหรับผู้สอนในยุคดิจิทัล</t>
  </si>
  <si>
    <t>ใบงานศัพท์ญี่ปุ่น เรื่อง สัตว์เลี้ยง</t>
  </si>
  <si>
    <t>ใบงานศัพท์ญี่ปุ่น เรื่อง สัตว์ทะเล</t>
  </si>
  <si>
    <t>ใบงานศัพท์ญี่ปุ่น เรื่อง สัตว์ป่า</t>
  </si>
  <si>
    <t>บัตรช่วยจำ ศัพท์ญี่ปุ่น-ไทย-อังกฤษ ชุด สัตว์</t>
  </si>
  <si>
    <t>คู่มือสอบบรรณารักษ์ (พนักงานเงินทุนหมุนเวียน) กรมธนารักษ์ ปี 69</t>
  </si>
  <si>
    <t>คู่มือสอบนักวิชาการเงินและบัญชี (พนักงานเงินทุนหมุนเวียน) กรมธนารักษ์ ปี 69</t>
  </si>
  <si>
    <t>คู่มือสอบนิติกรปฏิบัติการ สำนักงานปลัดกระทรวงสาธารณสุข ปี 69</t>
  </si>
  <si>
    <t>คู่มือสอบนักวิชาการเงินและบัญชีปฏิบัติการ สำนักงานพระพุทธศาสนาแห่งชาติ ปี 69</t>
  </si>
  <si>
    <t>คู่มือสอบเจ้าหน้าที่ศาลปกครอง (ด้านการเผยแพร่ประชาสัมพันธ์) สำนักงานศาลปกครองสุพรรณบุรี ปี 69</t>
  </si>
  <si>
    <t>คู่มือสอบนักวิเคราะห์นโยบายและแผน (พนักงานราชการทั่วไป) กรมการแพทย์ ปี 69</t>
  </si>
  <si>
    <t>คู่มือสอบนักวิชาการยุติธรรมปฏิบัติการ สำนักงานปลัดกระทรวงยุติธรรม ปี 69</t>
  </si>
  <si>
    <t>คู่มือสอบเจ้าพนักงานการเงินและบัญชีปฏิบัติงาน สำนักงานปลัดกระทรวงสาธารณสุข ปี 69</t>
  </si>
  <si>
    <t>คู่มือสอบเจ้าพนักงานธุรการปฏิบัติงาน สำนักงานปลัดกระทรวงสาธารณสุข ปี 69</t>
  </si>
  <si>
    <t>คู่มือสอบนักวิชาการเงินและบัญชีปฏิบัติการ สำนักงานปลัดกระทรวงสาธารณสุข ปี 69</t>
  </si>
  <si>
    <t>คู่มือสอบนักวิชาการสาธารณสุขปฏิบัติการ สำนักงานปลัดกระทรวงสาธารณสุข ปี 69</t>
  </si>
  <si>
    <t>คู่มือสอบนักวิชาการยุติธรรมปฏิบัติการ กรมคุ้มครองสิทธิและเสรีภาพ ปี 69</t>
  </si>
  <si>
    <t>คู่มือสอบนักวิชาการพัสดุปฏิบัติการ สำนักงานคณะกรรมการการเลือกตั้ง (กกต.) ปี 69</t>
  </si>
  <si>
    <t>คู่มือสอบนักวิชาการเงินและบัญชีปฏิบัติการ สำนักงานคณะกรรมการการเลือกตั้ง (กกต.) ปี 69</t>
  </si>
  <si>
    <t>คู่มือสอบนักวิเคราะห์นโยบายและแผนปฏิบัติการ สำนักงานพระพุทธศาสนาแห่งชาติ ปี 69</t>
  </si>
  <si>
    <t>จุดสัญญาณนวดไทย (Thai Massage Acupressure Points)</t>
  </si>
  <si>
    <t>ลิษา พงศ์ไพบูลย์</t>
  </si>
  <si>
    <t>บจ.ไลฟ์เซฟเวอร์</t>
  </si>
  <si>
    <t>กายวิภาคศาสตร์สำหรับการนวด (Aanatomy For Massage)</t>
  </si>
  <si>
    <t>ศาสตร์นวดไทยรีดเส้น (Thai Deep Tissue Massage)</t>
  </si>
  <si>
    <t>ภุชงค์ เข็มเฉลิม, ลิษา พงศ์ไพบูลย์</t>
  </si>
  <si>
    <t>ศิลปะการยืดเส้น (The Art of Stretching &amp; Massage)</t>
  </si>
  <si>
    <t xml:space="preserve">ภุชงค์ เข็มเฉลิม, ลิษา พงศ์ไพบูลย์ </t>
  </si>
  <si>
    <t>กดจุดสะท้อนฝ่าเท้า ศาสตร์แผนจีน รักษา 40 อาการ</t>
  </si>
  <si>
    <t>รักษ์ภูเก็ตสหคลินิกไทยจีน</t>
  </si>
  <si>
    <t>นวดนักกีฬา</t>
  </si>
  <si>
    <t>ลิษา พงศ์ไพบูลย์ และคณะ</t>
  </si>
  <si>
    <t>พื้นฐานนวดระบายน้ำเหลือง (Basic Manual Lymphatic Drainage)</t>
  </si>
  <si>
    <t>คู่มือนวดคลายเครียด</t>
  </si>
  <si>
    <t xml:space="preserve">อลิษา พงศ์ไพบูลย์ </t>
  </si>
  <si>
    <t>ศาสตร์นวดแก้อาการตำรับโบราณ</t>
  </si>
  <si>
    <t>โอภาส ใจกว้าง, ลิษา พงศ์ไพบูลย์</t>
  </si>
  <si>
    <t>น้ำมันมหาจักรสูตรตำรับโบราณ (MAHA CHAKRA OIL)</t>
  </si>
  <si>
    <t>Claude Cowork สำหรับผู้บริหารองค์กร</t>
  </si>
  <si>
    <t>อาณัติ รัตนถิรกุล</t>
  </si>
  <si>
    <t>Linux Server Quickstart ติดตั้ง Server จริงใน 1 วัน</t>
  </si>
  <si>
    <t>ครูยุค AI ใช้ 5 ทักษะดิจิทัลเปลี่ยนห้องเรียน</t>
  </si>
  <si>
    <t>Docker พื้นฐานสู่การใช้งานจริง</t>
  </si>
  <si>
    <t>เก่งวิทยาศาสตร์และเทคโนโลยี ป.2 ในเล่มเดียว</t>
  </si>
  <si>
    <t>เก่งวิทยาศาสตร์และเทคโนโลยี ป.3 ในเล่มเดียว</t>
  </si>
  <si>
    <t>เก่งวิทยาศาสตร์และเทคโนโลยี ป.4 ในเล่มเดียว</t>
  </si>
  <si>
    <t>เก่งวิทยาศาสตร์และเทคโนโลยี ป.5 ในเล่มเดียว</t>
  </si>
  <si>
    <t>เก่งวิทยาศาสตร์และเทคโนโลยี ป.6 ในเล่มเดียว</t>
  </si>
  <si>
    <t>เก่งคณิต ป.2 ในเล่มเดียว</t>
  </si>
  <si>
    <t>เก่งคณิต ป.3 ในเล่มเดียว</t>
  </si>
  <si>
    <t>เก่งคณิต ป.4 ในเล่มเดียว</t>
  </si>
  <si>
    <t>เก่งคณิต ป.5 ในเล่มเดียว</t>
  </si>
  <si>
    <t>เก่งคณิต ป.6 ในเล่มเดียว</t>
  </si>
  <si>
    <t>ใช้ประโยชน์จากไวยากรณ์ได้อย่างไร? (How to make use of grammar?)</t>
  </si>
  <si>
    <t>การอ่าน คิด วิเคราะห์ (Critical?Reading?and?Thinking)</t>
  </si>
  <si>
    <t>เอมอุษา ภูมิสวัสดิ์ และคณะ</t>
  </si>
  <si>
    <t>Cloze Tests for Practice</t>
  </si>
  <si>
    <t>จะเก่งศัพท์ได้อย่างไร? (How to Master Vocabulary?)</t>
  </si>
  <si>
    <t>ดิจิทัลคอนเทนต์ :เทคโนโลยี แนวคิด การสร้างสรรค์</t>
  </si>
  <si>
    <t>ภควัต รัตนราช</t>
  </si>
  <si>
    <t>สมองกับการเรียนรู้ Neuroeducation: ศาสตร์การสอนเพื่อครูและพ่อแม่ยุคใหม่</t>
  </si>
  <si>
    <t>เลี้ยงลูกด้วยความรัก เข้าใจลูกด้วยจิตวิทยา คู่มือจิตวิทยาเด็กและวัยรุ่น — เพราะลูกไม่ได้มาพร้อมคู่มือ</t>
  </si>
  <si>
    <t>วารสารมหาจุฬาวิชาการ ปีที่ ๒ ฉบับที่ ๒ กรกฎาคม - ธันวาคม ๒๕๕๘</t>
  </si>
  <si>
    <t>วารสารมหาจุฬาวิชาการ ปีที่ ๓ ฉบับที่ ๑ มกราคม - มิถุนายน ๒๕๕๙</t>
  </si>
  <si>
    <t>วารสารมหาจุฬาวิชาการ ปีที่ ๓ ฉบับที่ ๒ กรกฎาคม - ธันวาคม ๒๕๕๙</t>
  </si>
  <si>
    <t>วารสารมหาจุฬาวิชาการ ปีที่ ๔ ฉบับที่ ๑ มกราคม - มิถุนายน ๒๕๖๐</t>
  </si>
  <si>
    <t>วารสารมหาจุฬาวิชาการ ปีที่ ๔ ฉบับที่ ๒ กรกฎาคม - ธันวาคม ๒๕๖๐</t>
  </si>
  <si>
    <t>วารสารมหาจุฬาวิชาการ ปีที่ ๕ ฉบับที่ ๑ มกราคม - มิถุนายน ๒๕๖๐</t>
  </si>
  <si>
    <t>วารสารมหาจุฬาวิชาการ ปีที่ ๕ ฉบับที่ ๒ กรกฎาคม - ธันวาคม ๒๕๖๐</t>
  </si>
  <si>
    <t>วารสารมหาจุฬาวิชาการ ปีที่ ๕ ฉบับพิเศษ เนื่องในงานพิธีประสาทปริญญา ประจำปี ๒๕๖๑</t>
  </si>
  <si>
    <t>วารสารมหาจุฬาวิชาการ ปีที่ ๖ ฉบับที่ ๑ มกราคม - มิถุนายน ๒๕๖๒</t>
  </si>
  <si>
    <t>วารสารมหาจุฬาวิชาการ ปีที่ ๗ ฉบับที่ ๑ มกราคม - เมษายน ๒๕๖๓</t>
  </si>
  <si>
    <t>วารสารมหาจุฬาวิชาการ ปีที่ ๗ ฉบับที่ ๒ พฤษภาคม - สิงหาคม ๒๕๖๓</t>
  </si>
  <si>
    <t>วารสารมหาจุฬาวิชาการ ปีที่ ๗ ฉบับที่ ๓ กันยายน - ธันวาคม ๒๕๖๓</t>
  </si>
  <si>
    <t>วารสารมหาจุฬาวิชาการ ปีที่ ๘ ฉบับที่ ๑ มกราคม - เมษายน ๒๕๖๔</t>
  </si>
  <si>
    <t>วารสารมหาจุฬาวิชาการ ปีที่ ๘ ฉบับที่ ๒ พฤษภาคม - สิงหาคม ๒๕๖๔</t>
  </si>
  <si>
    <t>วารสารมหาจุฬาวิชาการ ปีที่ ๘ ฉบับที่ ๓ กันยายน - ธันวาคม ๒๕๖๔</t>
  </si>
  <si>
    <t>สมบัติของสสาร :แบบฝึกหัดฟิสิกส์ ม.ปลาย เล่มที่ 6</t>
  </si>
  <si>
    <t xml:space="preserve">หมอที่ดีที่สุดอยู่ในตัวเราเอง by หมอนัท </t>
  </si>
  <si>
    <t>ณัฐพล วาสิกดิลก (หมอนัท)</t>
  </si>
  <si>
    <t>กว่าจะเป็นหมอแกว + เคล็ดลับสู้โรคด้วยความห่วงใยจากหมอแกว</t>
  </si>
  <si>
    <t>อรวรรณ วงศ์สมบัติ</t>
  </si>
  <si>
    <t>อุตสาหกรรมการบินและการบริการ (Aviation and Service Industries)</t>
  </si>
  <si>
    <t>วรลักษณ์ วรพักตร์สิริกุล</t>
  </si>
  <si>
    <t>การจัดการทุนมนุษย์สำหรับอุตสาหกรรมการท่องเที่ยวและการบริการ</t>
  </si>
  <si>
    <t>วารสารมหาจุฬาวิชาการ ปีที่ ๖ ฉบับที่ ๒ กรกฎาคม - ธันวาคม ๒๕๖๒</t>
  </si>
  <si>
    <t>วารสารมหาจุฬาวิชาการ ปีที่ ๖ ฉบับพิเศษ เนื่องในงานพิธีประสาทปริญญา ประจำปี ๒๕๖๒</t>
  </si>
  <si>
    <t>ไฮกุ Love at First Write (-ing) Episode ll</t>
  </si>
  <si>
    <t>วิธาน ฐานะวุฑฒ์</t>
  </si>
  <si>
    <t>มหัศจรรย์แห่งการเขียน :เขียนเพื่อเยียวยา เขียนเพิ่มพลังชีวิต</t>
  </si>
  <si>
    <t>วิถีแห่งกอล์ฟ :ชีวิต ลมหายใจและการเรียนรู้</t>
  </si>
  <si>
    <t>หัวใจใหม่ - ชีวิตใหม่ :สู่อิสรภาพและความสุขฉับพลัน</t>
  </si>
  <si>
    <t>ทายาทธุรกิจไม่ได้เลือกเกิดแต่เลือกวิธีอยู่ได้ :คู่มือสานต่อธุรกิจครอบครัวแบบไม่เจ็บตัว</t>
  </si>
  <si>
    <t>Wealth Blueprint :พิมพ์เขียวสร้างความมั่งคั่ง สร้างทรัพย์สินให้เติบโตตลอดชีวิต</t>
  </si>
  <si>
    <t>The game of money :Levels เลื่อนระดับการเงินจากคนหาเงิน สู่คนที่ควบคุมเกมการเงิน</t>
  </si>
  <si>
    <t>แนวข้อสอบ PAT 1 ทำได้ สอบได้ 100%</t>
  </si>
  <si>
    <t>คณิตคิดในใจ เล่ม 2</t>
  </si>
  <si>
    <t>ติวเข้มคณิตศาสตร์ สสวท. ป.6 พิชิตข้อสอบเต็ม 100% ภายใน 3 วัน</t>
  </si>
  <si>
    <t>กัณฐ์ญารัตธ์ ฐิติวัฒนาการ</t>
  </si>
  <si>
    <t>ติวเข้มวิทยาศาสตร์ สสวท. ป.6 พิชิตข้อสอบเต็ม 100% ภายใน 3 วัน</t>
  </si>
  <si>
    <t>ณัฐจารวี ดำนิล</t>
  </si>
  <si>
    <t>แนวข้อสอบออกบ่อยที่สุด ก.พ. พิชิตข้อสอบเต็ม 100% ภายใน 3 วัน</t>
  </si>
  <si>
    <t>สายฝน ต๊ะวันนา (ครูฝนติวเตอร์)</t>
  </si>
  <si>
    <t>สรุปเข้ม SCIENCE ม.ต้น (พร้อมลุยทุกสนามสอบ)</t>
  </si>
  <si>
    <t>ธนพงษ์ วัชรโรจน์ (ติวเตอร์บิ๊ก)</t>
  </si>
  <si>
    <t>Note สรุปหลักคณิตศาสตร์ ม.ต้น ติวเข้มก่อนสอบ</t>
  </si>
  <si>
    <t>กสิณ คงเกียรติขจร</t>
  </si>
  <si>
    <t>แนวข้อสอบต้องรู้ กรมส่งเสริมการปกครองท้องถิ่น ทุกตำแหน่ง</t>
  </si>
  <si>
    <t>ภญ.ณัฐรัตน์ สหวัชรินทร์</t>
  </si>
  <si>
    <t>Complete Biology มัธยมปลาย สรุปเข้ม เน้นข้อสอบ</t>
  </si>
  <si>
    <t>อุษา สุวรรณสรวล</t>
  </si>
  <si>
    <t>โจทย์ออกสอบบ่อยที่สุด O-NET ป.6</t>
  </si>
  <si>
    <t>ภวรรณ จิตรโตร</t>
  </si>
  <si>
    <t>แนวข้อสอบออกบ่อย นายสิบฯ ทุกสายงาน</t>
  </si>
  <si>
    <t>กองบรรณาธิการ Think Beyond Genius</t>
  </si>
  <si>
    <t>Python สำหรับมือใหม่ Step-By-Step</t>
  </si>
  <si>
    <t>ทีมงาน Millionaire Dev</t>
  </si>
  <si>
    <t>Excel 365 มือใหม่ Step-By-Step ทุกเรื่องที่ต้องรู้</t>
  </si>
  <si>
    <t>ระบบนิเวศการเรียนรู้เพื่อการประกันคุณภาพการศึกษา</t>
  </si>
  <si>
    <t>ฝึกทำโจทย์ เตรียมสอบสภาการพยาบาลวิชาการผดุงครรภ์</t>
  </si>
  <si>
    <t>ชีวิตใหม่ ไม่ง่ายจริง ๆ</t>
  </si>
  <si>
    <t>a lun</t>
  </si>
  <si>
    <t>น.ส. อรุณ บุตรษา</t>
  </si>
  <si>
    <t>ดวงจะมีรักมาทักทาย</t>
  </si>
  <si>
    <t>108 แสงสว่างทางความคิดเนรมิตชีวิตสมบูรณ์</t>
  </si>
  <si>
    <t>เทคนิคเพิ่มเติมความสุขให้ชีวิต</t>
  </si>
  <si>
    <t>กิจกรรมยกระดับทีมเวิร์กสุดยอดองค์กร</t>
  </si>
  <si>
    <t>พูดให้ได้งาน จูงใจคนให้ได้ใจ</t>
  </si>
  <si>
    <t>ในวันที่ไม่มีใคร...เรายังมีตัวเอง</t>
  </si>
  <si>
    <t>พอดี</t>
  </si>
  <si>
    <t>แล้วเวลา...จะเยียวยาทุกอย่างเอง</t>
  </si>
  <si>
    <t>AQUA Biz - Issue 225 (June 2026)</t>
  </si>
  <si>
    <t>GED Scoial Studies Economics Workbook: Complete Unit, Practice Questions, &amp; Mock Test</t>
  </si>
  <si>
    <t>IELTS Academic: Writing Task 1 from Band 5 to Band 7+ Complete Workbook</t>
  </si>
  <si>
    <t>IELTS Academic: Writing Task 2 Mastery (from Band 5 to Band 7+ Complete Workbook)</t>
  </si>
  <si>
    <t>เกียร์เกี่ยวใจ... ร้อยไว้ด้วยท่ารำ</t>
  </si>
  <si>
    <t>การจัดทำโครงสร้างเงินเดือนและการบริหารค่าจ้างสำหรับองค์กร</t>
  </si>
  <si>
    <t>Quick คณิตศาสตร์ ป.6 สอบเข้า ม.1 โรงเรียนดังทั่วประเทศ ฉบับทำข้อสอบไว</t>
  </si>
  <si>
    <t>อชิตพล บุณรัตน์</t>
  </si>
  <si>
    <t>พิชิตข้อสอบ TGAT2 การคิดอย่างมีเหตุผล ฉบับสมบูรณ์</t>
  </si>
  <si>
    <t>Super Easy ศัพท์จีนที่คุณต้องรู้! หนังสือภาพ จีน-อังกฤษ-ไทย ฉบับพกพา</t>
  </si>
  <si>
    <t>Super Easy จีนกลาง ไวยากรณ์เบื้องต้น เลกเชอร์ให้ อ่านง่ายสุดๆ ฉบับพกพา</t>
  </si>
  <si>
    <t>Quick คณิต คิดสนุก ป.5 ฉบับเรียนรู้ไว</t>
  </si>
  <si>
    <t>พัชรภรณ์ เย็นมนัส</t>
  </si>
  <si>
    <t>Super Easy TPAT 1 วิชาเฉพาะความถนัดแพทย์ เลกเชอร์ให้ อ่านง่ายสุด ๆ ฉบับพกพา</t>
  </si>
  <si>
    <t>การพยาบาลทารกคลอดก่อนกำหนด (Nursing Care of Preterm Infant)</t>
  </si>
  <si>
    <t>วรงรอง เนลสัน</t>
  </si>
  <si>
    <t>อนุสาร อ.ส.ท. ฉบับมิถุนายน 2569</t>
  </si>
  <si>
    <t>การวิจัยเชิงคุณภาพ :แนวคิด ทฤษฎี และปฎิบัติการวิจัย (QUALITATIVE RESEARCH: CONCEPTS, THEORIES, AND RESEARCH PRACTICE)</t>
  </si>
  <si>
    <t>The Evolution of Design :วิวัฒนาการของการออกแบบ จากยุคอุตสาหกรรมถึงโลกสมัยใหม่</t>
  </si>
  <si>
    <t>พิบูล ไวจิตรกรรม</t>
  </si>
  <si>
    <t>Routine to Research (R To R) :เปลี่ยนงานประจำเป็นงานวิจัย โดยใช้ AI เป็นผู้ช่วย</t>
  </si>
  <si>
    <t>คานิมิโสะ กลืนกินอย่างโอชะ</t>
  </si>
  <si>
    <t>คุรางาริ โซ / อิศเรศ ทองปัสโณว์</t>
  </si>
  <si>
    <t>วิทยาศาสตร์สุนทรียสุขภาวะ (Aesthetic Well-being Science)</t>
  </si>
  <si>
    <t>การบริหารจัดการชั้นเรียน :ทฤษฎี วิจัย และการปฏิบัติ</t>
  </si>
  <si>
    <t>ปราสาทพระวิหาร กับเบื้องหน้าเบื้องหลังประเด็นขัดแย้งไทย-กัมพูชา</t>
  </si>
  <si>
    <t>A Guide to Establishing a Business in Thailand for Foreign Entrepreneurs</t>
  </si>
  <si>
    <t>Dharmniti Press Co., Ltd.</t>
  </si>
  <si>
    <t>New Normal ปรับและเปลี่ยนสู่ชีวิตวิถีใหม่</t>
  </si>
  <si>
    <t>ศิลปะการพูดให้ได้ใจคนฟัง</t>
  </si>
  <si>
    <t>เทคนิคผู้นำยุคใหม่เพื่อความสำเร็จที่ยั่งยืน</t>
  </si>
  <si>
    <t>พูดให้เป็นเงินเป็นทอง (Words are money)</t>
  </si>
  <si>
    <t>เติมได้อีกไหม อันไหนใส่ได้เยอะ ชุดที่ 1 :ปริมาตรและความจุ</t>
  </si>
  <si>
    <t>เติมได้อีกไหม อันไหนใส่ได้เยอะ ชุดที่ 2 :ปริมาตรและความจุ</t>
  </si>
  <si>
    <t>สร้าง AI Agents และ Workflow Automation ด้วย n8n</t>
  </si>
  <si>
    <t>เงินหายไปไหน สูตรลับจับต้นทุนแฝงและอุดรอยรั่วขนส่งฉบับร้านอาหารและเบเกอรี่ SME</t>
  </si>
  <si>
    <t>Be Like the Sun, the Sky and the Stars-A Super Productive (with Happiness) Photobook</t>
  </si>
  <si>
    <t>Uthaiwan Kanto</t>
  </si>
  <si>
    <t>ยู เค ที พับลิชชิ่ง</t>
  </si>
  <si>
    <t>ชีวิตดีแน่แค่นอนให้เป็น (Good Sleep, Good Life)</t>
  </si>
  <si>
    <t>โคบายาชิ ฮิโรยูกิ / ทินภาส พาหะนิชย์</t>
  </si>
  <si>
    <t>Go Out สำเร็จได้ต้องกล้าเสี่ยง</t>
  </si>
  <si>
    <t>สึโบตะ คาซุโอะ / ทินภาส พาหะนิชย์</t>
  </si>
  <si>
    <t>นักสืบจากสวรรค์</t>
  </si>
  <si>
    <t>อีดงวอน / marshmallow bunny</t>
  </si>
  <si>
    <t>THE WRITNESS เด็กเดน : ข้อสอบอำมหิต</t>
  </si>
  <si>
    <t>ความพยาบาทของ คริษฐ์ จันท์สลัก</t>
  </si>
  <si>
    <t>Sun, Moon, Where Oranges Bloom เขาและผม ใต้ต้นส้มผลิบาน</t>
  </si>
  <si>
    <t>ตะวันเผยเงา</t>
  </si>
  <si>
    <t>นางร้ายเหยียนอี้ เศรษฐินีแห่งต้าหมิง เล่ม 3</t>
  </si>
  <si>
    <t>PET-O-NOMICS : เมื่อ ‘ลูกสี่ขา’ ปฏิวัติเศรษฐกิจโลกและอนาคตที่เปลี่ยนไป</t>
  </si>
  <si>
    <t>ลำดับขีดอักษรจีน</t>
  </si>
  <si>
    <t>ใบงาน ลำดับขีดอักษรจีน</t>
  </si>
  <si>
    <t>หนึ่งราตรีของผีเสื้อที่มีค่า ดีกว่าหนึ่งร้อยปีที่สูญเปล่า</t>
  </si>
  <si>
    <t>Python Mobile Programming: Beginner (Integrative-Generative AI Edition)</t>
  </si>
  <si>
    <t>Python Mobile Programming: Intermediate (Integrative-Generative AI Edition)</t>
  </si>
  <si>
    <t>Python Mobile Programming: Advance (Integrative-Generative AI Edition)</t>
  </si>
  <si>
    <t>Python Mobile Programming: Professional (Integrative-Generative AI Edition)</t>
  </si>
  <si>
    <t>React Native Mobile Programming: Beginner (Integrative-Generative AI Edition)</t>
  </si>
  <si>
    <t>React Native Mobile Programming: Intermediate (Integrative-Generative AI Edition)</t>
  </si>
  <si>
    <t>React Native Mobile Programming: Advance (Integrative-Generative AI Edition)</t>
  </si>
  <si>
    <t>React Native Mobile Programming: Professional (Integrative-Generative AI Edition)</t>
  </si>
  <si>
    <t>Swift Programming: Beginner (Integrative-Generative AI Edition)</t>
  </si>
  <si>
    <t>Swift Programming: Intermediate (Integrative-Generative AI Edition)</t>
  </si>
  <si>
    <t>Swift Programming: Advance (Integrative-Generative AI Edition)</t>
  </si>
  <si>
    <t>Swift Programming: Professional (Integrative-Generative AI Edition)</t>
  </si>
  <si>
    <t>Rust Programming: Beginner (Integrative-Generative AI Edition)</t>
  </si>
  <si>
    <t>Rust Programming: Intermediate (Integrative-Generative AI Edition)</t>
  </si>
  <si>
    <t>Rust Programming: Advance  (Integrative-Generative AI Edition)</t>
  </si>
  <si>
    <t>Rust Programming: Professional (Integrative-Generative AI Edition)</t>
  </si>
  <si>
    <t>Python Functional Programming: Beginner (Integrative-Generative AI Edition)</t>
  </si>
  <si>
    <t>Python Functional Programming: Intermediate (Integrative-Generative AI Edition)</t>
  </si>
  <si>
    <t>Python Functional Programming: Advance (Integrative-Generative AI Edition)</t>
  </si>
  <si>
    <t>Python Functional Programming: Professional (Integrative-Generative AI Edition)</t>
  </si>
  <si>
    <t>ปัญหาที่พบบ่อยทางอายุรกรรม I (Common problems in internal medicine I)</t>
  </si>
  <si>
    <t>เกศกนิษฐ์ ธรรมคัมภีร์</t>
  </si>
  <si>
    <t>นางสาว เกศกนิษฐ์ ธรรมคำภีร์</t>
  </si>
  <si>
    <t>การสรรหาเงิน รักษาเงิน พัฒนาเงิน และใช้เงินให้เกิดประโยชน์สูงสุด</t>
  </si>
  <si>
    <t>กลยุทธ์เทคนิคผู้นำที่ก้าวสู่ความสำเร็จ</t>
  </si>
  <si>
    <t>ผู้บริหารงานขายที่ช่ำชอง</t>
  </si>
  <si>
    <t>พิชิตข้อสอบนายสิบตำรวจ กลุ่มสายงานอำนวยการและสนับสนุน กองบัญชาการศึกษา สำนักงานตำรวจแห่งชาติ (อก.1) ปี 69</t>
  </si>
  <si>
    <t>คู่มือสอบเจ้าหน้าที่ปฏิบัติงานทั่วไป (สังกัดสำนักงานคณะกรรมการส่งเสริมการศึกษาเอกชน) สำนักงานปลัดกระทรวงศึกษาธิการ ปี 69</t>
  </si>
  <si>
    <t>คู่มือสอบพนักงานการพัสดุ (สังกัดสำนักงานคณะกรรมการส่งเสริมการศึกษาเอกชน) สำนักงานปลัดกระทรวงศึกษาธิการ ปี 69</t>
  </si>
  <si>
    <t>คู่มือสอบพนักงานด้านกฎหมาย (สังกัดสำนักงานคณะกรรมการส่งเสริมการศึกษาเอกชน) สำนักงานปลัดกระทรวงศึกษาธิการ ปี 69</t>
  </si>
  <si>
    <t>คู่มือสอบพนักงานคุ้มครองสิทธิและเสรีภาพ กรมคุ้มครองสิทธิและเสรีภาพ ปี 69</t>
  </si>
  <si>
    <t>คู่มือสอบนักวิเคราะห์นโยบายและแผนปฏิบัติการ สำนักงานปลัดกระทรวงพาณิชย์ ปี 69</t>
  </si>
  <si>
    <t>คู่มือสอบเจ้าพนักงานธุรการปฏิบัติงาน สำนักงบประมาณ ปี 69</t>
  </si>
  <si>
    <t>คู่มือสอบนิติกรปฏิบัติการ สำนักงบประมาณ ปี 69</t>
  </si>
  <si>
    <t>คู่มือสอบนักวิชาการตรวจสอบภายในปฏิบัติการ สำนักงบประมาณ ปี 69</t>
  </si>
  <si>
    <t>คู่มือสอบเจ้าพนักงานภาษีสรรพากร (ปฏิบัติงานทางด้านคอมพิวเตอร์) กรมสรรพากร ปี 69</t>
  </si>
  <si>
    <t>คู่มือสอบพนักงานภาษีสรรพากร (ปฏิบัติงานเกี่ยวกับการจัดเก็บภาษีสรรพากร) กรมสรรพากร ปี 69</t>
  </si>
  <si>
    <t>คู่มือสอบเจ้าหน้าที่วิเคราะห์นโยบายและแผน (พนักงานราชการทั่วไป) กรมทางหลวงชนบท ปี 69</t>
  </si>
  <si>
    <t>คู่มือสอบนักวิชาการพัสดุ (พนักงานราชการทั่วไป) กรมส่งเสริมอุตสาหกรรม ปี 69</t>
  </si>
  <si>
    <t>คู่มือสอบนักวิชาการอุตสาหกรรม (พนักงานราชการทั่วไป) กรมส่งเสริมอุตสาหกรรม ปี 69</t>
  </si>
  <si>
    <t>Why You Still Lose Marks in IELTS Reading: The 10 Hidden Traps That Keep Capable Readers at Band 6.5</t>
  </si>
  <si>
    <t>ตัวอย่าง Succession Plan ของตำแหน่งงาน ธุรกิจผลิตชิ้นส่วนยานยนต์ เล่มที่ 1 สายการผลิต</t>
  </si>
  <si>
    <t>ตัวอย่าง Succession Plan ของตำแหน่งงาน ธุรกิจผลิตชิ้นส่วนยานยนต์ เล่มที่ 2 ฝ่ายประกันคุณภาพ (Quality Assurance) และฝ่ายวิศวกรรม (Engineering)</t>
  </si>
  <si>
    <t>ตัวอย่าง Succession Plan ของตำแหน่งงาน ธุรกิจผลิตชิ้นส่วนยานยนต์ เล่มที่ 3 ฝ่ายซ่อมบำรุง ฝ่ายวางแผนการผลิต ฝ่ายโลจิสติกส์</t>
  </si>
  <si>
    <t>ตัวอย่าง Succession Plan ของตำแหน่งงาน ธุรกิจผลิตชิ้นส่วนยานยนต์ เล่มที่ 4 ฝ่ายจัดซื้อ ฝ่ายขาย ฝ่ายความปลอดภัย</t>
  </si>
  <si>
    <t>ตัวอย่าง Succession Plan ของตำแหน่งงาน ธุรกิจผลิตชิ้นส่วนยานยนต์ เล่มที่ 5 ฝ่าย HR ฝ่ายบัญชีการเงิน ฝ่ายไอที</t>
  </si>
  <si>
    <t>เส้นทางสู่เสื้อกาวน์ พลิกกลยุทธ์เตรียมตัวสอบแพทย์ฉบับครบวงจร</t>
  </si>
  <si>
    <t>คู่มือสอบทหารอากาศ (ชั้นประทวน) ติวเข้มพิชิตคะแนนเต็ม 100% ภายใน 3 วัน</t>
  </si>
  <si>
    <t>พรรณิดา ไชยวงค์ษา และคณะ</t>
  </si>
  <si>
    <t>คณิตคิดในใจ เล่ม 3</t>
  </si>
  <si>
    <t>ติวสอบเข้าสาธิต ป.1 เล่ม 1</t>
  </si>
  <si>
    <t>แนวข้อสอบจริยธรรมทางการแพทย์ กสพท TPAT1 (หลักสูตรล่าสุด)</t>
  </si>
  <si>
    <t>ณัฐรัตน์ สหวัชรินทร์ และคณะ</t>
  </si>
  <si>
    <t>KEY MAP วิทยาศาสตร์ ป.1-ป.6 แผนที่ความคิด พิชิตข้อสอบมั่นใจ 100%</t>
  </si>
  <si>
    <t>คณาจารย์ Think Beyond Genius ฝ่ายวิทยาศาตร์ และคณะ</t>
  </si>
  <si>
    <t>แนวข้อสอบ PAT 5 ทำได้ สอบได้ 100%</t>
  </si>
  <si>
    <t>อาวุธ ปะเมโท</t>
  </si>
  <si>
    <t>Complete Math มัธยมปลาย สรุปเข้ม เน้นข้อสอบ</t>
  </si>
  <si>
    <t>ชุมพล วงศ์มติกุล และคณะ</t>
  </si>
  <si>
    <t>แนวข้อสอบเชาวน์ปัญญาทางการแพทย์ กสพท TPAT1 (หลักสูตรล่าสุด)</t>
  </si>
  <si>
    <t>พจนานุกรมไทย-ญี่ปุ่น สำหรับการใช้ในชีวิตประจำวัน</t>
  </si>
  <si>
    <t>Short Note ภาษาไทย ม.ปลาย พิชิตข้อสอบเต็ม 100% ภายใน 3 วัน</t>
  </si>
  <si>
    <t>การพยาบาลผู้ป่วยบาดเจ็บที่สมองแบบองค์รวม (Holistic Nursing Care for Patients with Traumatic Brain Injury)</t>
  </si>
  <si>
    <t>Research Hacks สูตรสำเร็จการเขียนโครงร่างงานวิจัยกึ่งทดลอง ด้านการแพทย์แผนไทย</t>
  </si>
  <si>
    <t>แนวข้อสอบ พ.ร.บ.วินัยการเงินการคลังภาครัฐ พ.ศ. 2561</t>
  </si>
  <si>
    <t>แนวข้อสอบ พ.ร.บ.ว่าด้วยความผิดเกี่ยวกับการเสนอราคาต่อหน่วยงานของรัฐ  พ.ศ. 2542</t>
  </si>
  <si>
    <t>แนวข้อสอบ กฎกระทรวงที่ออกตามความในพระราชบัญญัติการจัดซื้อจัดจ้างและการบริหารพัสดุภาครัฐ พ.ศ. 2560</t>
  </si>
  <si>
    <t>แนวข้อสอบ ระเบียบกระทรวงการคลังว่าด้วยด้วยการจัดซื้อจัดจ้างและการบริหารพัสดุภาครัฐ พ.ศ. 2560</t>
  </si>
  <si>
    <t>แนวข้อสอบ ประกาศกระทรวงการคลัง เรื่อง มาตรฐานการบัญชีภาครัฐและนโยบายการบัญชีภาครัฐ พ.ศ. 2561 และที่แก้ไขเพิ่มเติมถึง (ฉบับที่ 2) พ.ศ. 2564</t>
  </si>
  <si>
    <t>แนวข้อสอบ ระเบียบกระทรวงมหาดไทยว่าด้วยค่าใช้จ่ายเพื่อช่วยเหลือประชาชนตามอำนาจหน้าที่ขององค์กรปกครองส่วน ท้องถิ่น พ.ศ. 2566</t>
  </si>
  <si>
    <t>แนวข้อสอบ ระเบียบกระทรวงมหาดไทยว่าด้วยเงินอุดหนุนขององค์กรปกครองส่วนท้องถิ่น พ.ศ. 2559 และที่แก้ไขเพิ่มเติมถึง (ฉบับที่ 2) พ.ศ. 2563</t>
  </si>
  <si>
    <t>แนวข้อสอบ พ.ร.บ.ประกอบรัฐธรรมนูญว่าด้วยการตรวจเงินแผ่นดิน พ.ศ. 2561</t>
  </si>
  <si>
    <t>แนวข้อสอบ หลักเกณฑ์กระทรวงการคลังว่าด้วยมาตรฐานและหลักเกณฑ์การปฏิบัติการตรวจสอบภายในสำหรับหน่วยงานของรัฐ พ.ศ. 2561 และที่แก้ไขเพิ่มเติมถึง (ฉบับที่ 4) พ.ศ. 2566</t>
  </si>
  <si>
    <t>แนวข้อสอบ พ.ร.บ.ทะเบียนพาณิชย์ พ.ศ. 2499 และที่แก้ไขเพิ่มเติมถึง (ฉบับที่ 2) พ.ศ. 2549</t>
  </si>
  <si>
    <t>แนวข้อสอบ พ.ร.บ.ว่าด้วยราคาสินค้าและบริการ พ.ศ. 2542</t>
  </si>
  <si>
    <t>แนวข้อสอบ พ.ร.บ.ควบคุมโภคภัณฑ์ พ.ศ. 2495</t>
  </si>
  <si>
    <t>แนวข้อสอบ พ.ร.บ.การค้าข้าว พ.ศ. 2489 และที่แก้ไขเพิ่มเติมถึง (ฉบับที่ 2) พ.ศ. 2489</t>
  </si>
  <si>
    <t>แนวข้อสอบ พ.ร.บ.การบัญชี พ.ศ. 2543</t>
  </si>
  <si>
    <t>แนวข้อสอบ ระเบียบกระทรวงการคลังว่าด้วยการเบิกเงินจากคลัง การรับเงิน การจ่ายเงิน การเก็บรักษาเงินและการนำเงินส่งคลัง พ.ศ. 2562</t>
  </si>
  <si>
    <t>แนวข้อสอบ พ.ร.บ.ว่าด้วยการกระทำความผิดเกี่ยวกับคอมพิวเตอร์ พ.ศ. 2550 และที่แก้ไขเพิ่มเติม (ฉบับที่ 2) พ.ศ. 2560</t>
  </si>
  <si>
    <t>แนวข้อสอบ ประกาศกระทรวงดิจิทัลเพื่อเศรษฐกิจและสังคม เรื่อง หลักเกณฑ์การเก็บรักษาข้อมูลจราจรทางคอมพิวเตอร์ของผู้ให้บริการ พ.ศ. 2564</t>
  </si>
  <si>
    <t>แนวข้อสอบ พ.ร.บ.ว่าด้วยธุรกรรมทางอิเล็กทรอนิกส์ พ.ศ. 2544 และที่แก้ไขเพิ่มเติม (ฉบับที่ 2) พ.ศ. 2562</t>
  </si>
  <si>
    <t>แนวข้อสอบ พ.ร.บ.บัตรประจำตัวประชาชน พ.ศ. 2526 และที่แก้ไขเพิ่มเติม (ฉบับที่ 3) พ.ศ. 2554</t>
  </si>
  <si>
    <t>แนวข้อสอบ กฎกระทรวงกำหนดให้คนซึ่งไม่มีสัญชาติไทยปฏิบัติเกี่ยวกับการทะเบียนราษฎร พ.ศ. 2562 แก้ไขเพิ่มเติมถึง (ฉบับที่ 2) พ.ศ. 2563</t>
  </si>
  <si>
    <t>ตำรายา ศาสตร์แพทย์แผนไทย (เภสัชกรรมไทย)</t>
  </si>
  <si>
    <t>พท.ภ.พิชญ์สินี สุขพาณิชยิ่งยง</t>
  </si>
  <si>
    <t>658.00</t>
  </si>
  <si>
    <t>น.ส.พิชญ์สินี สุขพาณิชยิ่งยง</t>
  </si>
  <si>
    <t>รังสีวิทยาอย่างง่าย (RADIOLOGY MADE EASY)</t>
  </si>
  <si>
    <t>แพทย์หญิงนิภาวรรณ งามปิยะสกุล</t>
  </si>
  <si>
    <t>ปลดล็อกธุรกิจ-ชีวิต ด้วยแนวคิด ลดต้นทุน เพิ่มกำไร ที่ใครก็ทำได้</t>
  </si>
  <si>
    <t>108 มิติพลังความคิดพิชิตความสำเร็จ</t>
  </si>
  <si>
    <t>สู่คนใหม่ในเวอร์ชันที่ดีกว่าก้าวสู่ความสำเร็จที่คู่ควร</t>
  </si>
  <si>
    <t>ตัวอย่าง Succession Plan ธุรกิจโรงพยาบาลเอกชน เล่มที่ 1 องค์กรแพทย์ (Medical Affairs) ฝ่ายการพยาบาล (Nursing)</t>
  </si>
  <si>
    <t>พลิกชีวิตก้าวสู่ถนนแห่งความสำเร็จ</t>
  </si>
  <si>
    <t>ตัวอย่าง Succession Plan ธุรกิจโรงพยาบาลเอกชน เล่มที่ 2 เภสัชกรรม, บริการตรวจวินิจฉัยและบำบัด, คุณภาพและความปลอดภัยผู้ป่วย, บริการสนับสนุนผู้ป่วย</t>
  </si>
  <si>
    <t>ตัวอย่าง Succession Plan ธุรกิจโรงพยาบาลเอกชน เล่มที่ 3 สายบริหาร, การเงินและบัญชี, ทรัพยากรบุคคล, จัดซื้อ, วิศวกรรม, เทคโนโลยี, สารสนเทศ</t>
  </si>
  <si>
    <t>ระบบสื่อสารผ่านเส้นใยนำแสง :หลักการและองค์ประกอบ (Optical Fiber Communication System Principle and C</t>
  </si>
  <si>
    <t>ดวงฤดี วรสุชีพ</t>
  </si>
  <si>
    <t>เก่งวิทย์ เก่งคณิต ป.2 ในเล่มเดียว</t>
  </si>
  <si>
    <t>เก่งวิทย์ เก่งคณิต ป.3 ในเล่มเดียว</t>
  </si>
  <si>
    <t>เก่งวิทย์ เก่งคณิต ป.4 ในเล่มเดียว</t>
  </si>
  <si>
    <t>เก่งวิทย์ เก่งคณิต ป.5 ในเล่มเดียว</t>
  </si>
  <si>
    <t>เก่งวิทย์ เก่งคณิต ป.6 ในเล่มเดียว</t>
  </si>
  <si>
    <t>การเงินธนาคาร ฉบับที่ 530 มิถุนายน 2569</t>
  </si>
  <si>
    <t>Gourmet &amp; Cuisine ฉบับที่ 311 มิถุนายน 2569</t>
  </si>
  <si>
    <t>English and all things beautiful ภาษาอังกฤษกับของสวยๆ งามๆ</t>
  </si>
  <si>
    <t>คู่มือฝึกอังกฤษเพื่อพูดกับฝรั่ง</t>
  </si>
  <si>
    <t>สนทนาภาษาจีนในชีวิตประจำวันและในธุรกิจ</t>
  </si>
  <si>
    <t>IRENE PEY และคณะ</t>
  </si>
  <si>
    <t>เรียนรู้ภาษาอังกฤษจากคำเหมือนและคำตรงกันข้าม</t>
  </si>
  <si>
    <t>Joseph S.G. และคณะ</t>
  </si>
  <si>
    <t>เรียนรู้ศัพท์ภาษาอังกฤษอย่างรวดเร็ว</t>
  </si>
  <si>
    <t>ฝึกพูดภาษาจีนอย่างง่าย ๆ Talk Chinese Series :IT Talk บทสนทนาเกี่ยวกับ IT</t>
  </si>
  <si>
    <t>Li Shujuan / แปล ไอรีน เป</t>
  </si>
  <si>
    <t>ฝึกพูดภาษาจีนอย่างง่าย ๆ Talk Chinese Series :Emergency Talk บทสนทนาในยามฉุกเฉิน</t>
  </si>
  <si>
    <t>ฝึกพูดภาษาจีนอย่างง่าย ๆ Talk Chinese Series :Daily Life Talk บทสนทนาในชีวิตประจำวัน</t>
  </si>
  <si>
    <t>ฝึกพูดภาษาจีนอย่างง่าย ๆ Talk Chinese Series :Shopping Talk บทสนทนาเกี่ยวกับการช้อปปิ้ง</t>
  </si>
  <si>
    <t>ฝึกพูดภาษาจีนอย่างง่าย ๆ Talk Chinese Series :Travel Talk บทสนทนาสำหรับการท่องเที่ยว</t>
  </si>
  <si>
    <t>English for Family คู่มือฝึกภาษาอังกฤษกับครอบครัว</t>
  </si>
  <si>
    <t>เพ็ชรี รูปะวิเชตร์ และคณะ</t>
  </si>
  <si>
    <t>Quickpick English for Thai friends แกรมม่าน่ารู้</t>
  </si>
  <si>
    <t>จิราภรณ์ จุฑารัตน์</t>
  </si>
  <si>
    <t>ENGLISH เรียนรู้ภาษาอังกฤษรูปแบบใหม่</t>
  </si>
  <si>
    <t>สำราญ ขันสำโรง</t>
  </si>
  <si>
    <t>เรียนง่าย ๆ สไตล์อังกฤษ</t>
  </si>
  <si>
    <t>กริยาวลี Phrasal Verb เล่ม 1 A-L</t>
  </si>
  <si>
    <t>กริยาวลี Phrasal Verb เล่ม 2 M-Z</t>
  </si>
  <si>
    <t>เขียนคล้าย อ่านต่าง</t>
  </si>
  <si>
    <t>เรียนภาษาอังกฤษกับสัตว์แสนน่ารัก ABC in the Zoo</t>
  </si>
  <si>
    <t>แบกเป้ไม่มีไกด์ไปจีน</t>
  </si>
  <si>
    <t>ชัยมิตร์ ไฝจันทึก</t>
  </si>
  <si>
    <t>7 สงครามพลิกชะตาโลกกรีก-โรมัน (7 Great Wars of Greco-Roman World)</t>
  </si>
  <si>
    <t>สงครามอิตาลี มหาศึกชิงความเป็นใหญ่ยุคเรอเนสซองส์ (Italian Wars A Great War for Renaissance Hegemony)</t>
  </si>
  <si>
    <t>ชมรมพัซเซิลสืบคดีปริศนา :คดีฆาตกรรมกลางหมู่บ้าน (The Murder Mystery Club Puzzle Book: Murder in the Village)</t>
  </si>
  <si>
    <t>แกเร็ธ มัวร์, ลอรา เจย์น แอร์ส / พิมพกานต์ เดชประสิทธิ์ศักดิ์</t>
  </si>
  <si>
    <t>Warfare in Ancient Egypt สงครามและศาสตราวุธแห่งยุคฟาโรห์</t>
  </si>
  <si>
    <t>Into the Hell of the Eastern Front ฝ่าสมรภูมินรก แนวรบด้านตะวันออก</t>
  </si>
  <si>
    <t>KruBen WarHistory</t>
  </si>
  <si>
    <t>การโบยบินอันแสนอัศจรรย์ ประวัติศาสตร์การบินตั้งแต่อดีตจนถึงปัจจุบัน (Flights of Fancy Defying Gravity by Design &amp; evolution)</t>
  </si>
  <si>
    <t>ริชาร์ด ดอว์กินส์ / จักรกฤษณ์ จีอุ่นงอย</t>
  </si>
  <si>
    <t>Grunt: The Curious Science of Humans at War วิทยาศาสตร์มหัศจรรย์ของมนุษย์ในสงคราม</t>
  </si>
  <si>
    <t>แมรี โรช / ภก. กิตติชาติ บุณยะภักดิ์</t>
  </si>
  <si>
    <t>The Odyssey โอดิสซีย์ ลำนำแห่งยูลิสซีส</t>
  </si>
  <si>
    <t>โฮเมอร์, ซามูเอล บัตเลอร์ / ไอริสา ชั้นศิริ</t>
  </si>
  <si>
    <t>โลกก่อนมีมนุษย์ (OTHERLANDS: A Journey Through Earth's Extinct Worlds)</t>
  </si>
  <si>
    <t>โธมัส ฮัลลิเดย์ / สุนันทา วรรณสินธ์</t>
  </si>
  <si>
    <t>532.00</t>
  </si>
  <si>
    <t>แม่มด ประวัติศาสตร์แห่งไสยเวท (Witchcraft History) (พิมพ์ครั้งที่ 4)</t>
  </si>
  <si>
    <t>อาณาจักรที่สาบสูญ (Mysteries of Lost Ancient Kingdoms) (พิมพ์ครั้งที่ 2)</t>
  </si>
  <si>
    <t>ใบงาน เกมค้นหาคำศัพท์ 3</t>
  </si>
  <si>
    <t>การจัดการองค์กรดิจิทัล Digital Organization Management</t>
  </si>
  <si>
    <t>SEAMAN'S JOURNEY บันทึกพาณิชย์นาวี</t>
  </si>
  <si>
    <t>ธนภัทร มั่นคง และคณะ</t>
  </si>
  <si>
    <t>น.ส. กาญจนาภรณ์ เลาหวณิช</t>
  </si>
  <si>
    <t>คู่มือสอบผู้ตรวจสอบ การประปานครหลวง ปี 69</t>
  </si>
  <si>
    <t>คู่มือสอบเจ้าพนักงานธุรการ (พนักงานราชการทั่วไป) กรมส่งเสริมอุตสาหกรรม ปี 69</t>
  </si>
  <si>
    <t>คู่มือสอบพนักงานบริการ กรมพัฒนาสังคมและสวัสดิการ ปี 69</t>
  </si>
  <si>
    <t>คู่มือสอบนักวิชาการตรวจสอบภายใน (พนักงานราชการทั่วไป) กรมส่งเสริมอุตสาหกรรม ปี 69</t>
  </si>
  <si>
    <t>คู่มือสอบนิติกร (พนักงานราชการทั่วไป) กรมส่งเสริมอุตสาหกรรม ปี 69</t>
  </si>
  <si>
    <t>คู่มือ+ข้อสอบเจ้าพนักงานพัฒนาสังคม (พนักงานราชการทั่วไป) กรมพัฒนาสังคมและสวัสดิการ ปี 69</t>
  </si>
  <si>
    <t>คู่มือสอบนักวิชาการเผยแพร่ปฏิบัติการ กรมป้องกันและบรรเทาสาธารณภัย ปี 69</t>
  </si>
  <si>
    <t>คู่มือสอบนักพัฒนาสังคม (พนักงานราชการทั่วไป) สำนักงานพัฒนาสังคมและความมั่นคงของมนุษย์จังหวัดสงขลา ปี 69</t>
  </si>
  <si>
    <t>คู่มือสอบนักวิเทศสัมพันธ์ (พนักงานราชการทั่วไป) กรมส่งเสริมอุตสาหกรรม ปี 69</t>
  </si>
  <si>
    <t>คู่มือสอบการไฟฟ้าฝ่ายผลิต ระดับปวช.ปวส. ทุกตำแหน่งต้องสอบ ปี 69</t>
  </si>
  <si>
    <t>คู่มือสอบนักวิทยาศาสตร์ การประปานครหลวง ปี 69</t>
  </si>
  <si>
    <t>คู่มือสอบนักบริหารงานพัสดุ การประปานครหลวง ปี 69</t>
  </si>
  <si>
    <t>คู่มือสอบการไฟฟ้าฝ่ายผลิต ระดับปริญญา ทุกตำแหน่งต้องสอบ ปี 69</t>
  </si>
  <si>
    <t>คู่มือสอบพนักงานบริการ (พนักงานเงินทุนหมุนเวียน) กรมธนารักษ์ ปี 69</t>
  </si>
  <si>
    <t>คู่มือสอบนักบัญชี (พนักงานเงินทุนหมุนเวียน) กรมธนารักษ์ ปี 69</t>
  </si>
  <si>
    <t>คู่มือสอบนิติกรปฏิบัติการ กรมการจัดหางาน ปี 69</t>
  </si>
  <si>
    <t>คู่มือสอบนายช่างเทคนิคปฏิบัติงาน (ด้านไฟฟ้า) สำนักงานปลัดกระทรวงสาธารณสุข ปี 69</t>
  </si>
  <si>
    <t>คู่มือสอบนักพัฒนาสังคม (พนักงานราชการทั่วไป) กรมพัฒนาสังคมและสวัสดิการ ปี 69</t>
  </si>
  <si>
    <t>พิชิตข้อสอบนายสิบตำรวจ กลุ่มสายงานอำนวยการและสนับสนุน สายงานวิทยาการ สนง.พิสูจน์หลักฐานตำรวจ (พฐ.2 พฐ.3) ปี 69</t>
  </si>
  <si>
    <t>ตำราคลอดก่อนกำหนด (Preterm Labour) (ฉบับปรับปรุง)</t>
  </si>
  <si>
    <t>สายฝน ชวาลไพบูลย์</t>
  </si>
  <si>
    <t>คัมภีร์เปิดร้านยาไทย (ผลิตภัณฑ์สมุนไพร) :คู่มือมาตรฐานฉบับสมบูรณ์</t>
  </si>
  <si>
    <t>พิชญ์สินี สุขพาณิชยิ่งยง</t>
  </si>
  <si>
    <t>การวิเคราะห์วงจรไฟฟ้า 1 (ELECTRICAL CIRCUIT ANALYSIS I)</t>
  </si>
  <si>
    <t>นิพัทธ์ จันทรมินทร์</t>
  </si>
  <si>
    <t>แนวข้อสอบ วิชาวิทยาศาสตร์กายภาพ ม.5 เล่ม 2 เรื่อง การเคลื่อนทีและแรง</t>
  </si>
  <si>
    <t>แนวข้อสอบ วิชาวิทยาศาสตร์กายภาพ ม.5 เล่ม 2 เรื่อง แรงในธรรมชาติ</t>
  </si>
  <si>
    <t>แนวข้อสอบ วิชาวิทยาศาสตร์กายภาพ ม.5 เล่ม 2 เรื่อง พลังงาน</t>
  </si>
  <si>
    <t>แนวข้อสอบ วิชาวิทยาศาสตร์กายภาพ ม.5 เล่ม 2 เรื่อง ปรากฎการณ์ของคลื่นกล</t>
  </si>
  <si>
    <t>แนวข้อสอบ วิชาวิทยาศาสตร์กายภาพ ม.5 เล่ม 2 เรื่อง เสียง</t>
  </si>
  <si>
    <t>แนวข้อสอบ วิชาวิทยาศาสตร์กายภาพ ม.5 เล่ม 2 เรื่อง แสงสี</t>
  </si>
  <si>
    <t>แนวข้อสอบ วิชาวิทยาศาสตร์กายภาพ ม.5 เล่ม 2 เรื่อง คลื่นแม่เหล็กไฟฟ้า</t>
  </si>
  <si>
    <t xml:space="preserve">นิทานอีสปคำกลอน เรื่อง เด็กเลี้ยงแกะ </t>
  </si>
  <si>
    <t>เกาลัดติดอยู่ในรถ ต้องทำยังไงนะ? :นิทานภาพชุดเรียนรู้ ระวังภัย</t>
  </si>
  <si>
    <t>ณัฏฐณี สุขปรีดี</t>
  </si>
  <si>
    <t>เกาลัดเจอคนแปลกหน้า ต้องทำยังไงนะ? :นิทานภาพชุดเรียนรู้ ระวังภัย</t>
  </si>
  <si>
    <t>เกาลัดห่างไกลเชื้อโรค ต้องทำยังไงนะ? :นิทานภาพชุดเรียนรู้ ระวังภัย</t>
  </si>
  <si>
    <t>เกาลัดจะข้ามถนน ต้องทำยังไงนะ? :นิทานภาพชุดเรียนรู้ ระวังภัย</t>
  </si>
  <si>
    <t>เกาลัดพลัดหลง ต้องทำยังไงนะ? :นิทานภาพชุดเรียนรู้ ระวังภัย</t>
  </si>
  <si>
    <t>เกาลัดไม่อยากโดนเพื่อนแกล้ง ต้องทำยังไงนะ? :นิทานภาพชุดเรียนรู้ ระวังภัย</t>
  </si>
  <si>
    <t>ปันปันน้อย ไม่โกหก</t>
  </si>
  <si>
    <t>มะลิหอม</t>
  </si>
  <si>
    <t>ปันปันน้อย ชอบแบ่งปัน</t>
  </si>
  <si>
    <t>ปันปันน้อย ขอโทษได้ให้อภัยเป็น</t>
  </si>
  <si>
    <t>ปันปันน้อย ไม่เอาแต่ใจ</t>
  </si>
  <si>
    <t>เกาลัด รู้จักแก้ไข</t>
  </si>
  <si>
    <t>วาสินี?ตุงคะเกษตริน</t>
  </si>
  <si>
    <t>หมีน้อย จำได้</t>
  </si>
  <si>
    <t>ติ๊กต๊อก ช่างคิดและลงมือทำ</t>
  </si>
  <si>
    <t>จิ๊ดกับจิ๋ว หนูน้อยทำได้</t>
  </si>
  <si>
    <t>เป็ดน้อย รู้จักหักห้ามใจ</t>
  </si>
  <si>
    <t>หูโตช้างน้อยขี้โมโห</t>
  </si>
  <si>
    <t>ตูบน้อยรู้จักวางแผน</t>
  </si>
  <si>
    <t>ยุกยิก มุ่งมั่นตั้งใจ</t>
  </si>
  <si>
    <t>ภารกิจชิ้นใหญ่ของกระต่ายน้อยฟู</t>
  </si>
  <si>
    <t>มหัศจรรย์แห่งการเขียน 2 (MY ART JOURNAL PROJECT 2)</t>
  </si>
  <si>
    <t>การตัดสินใจทางการเงินอย่างชาญฉลาดในยุคดิจิทัล (Smart Financial Decisions in the Digital Era)</t>
  </si>
  <si>
    <t>คณาจารย์ภาควิชาคณิตศาสตร์ คณะวิทยาศาสตร์ มหาวิทยาลัยบูรพา</t>
  </si>
  <si>
    <t>สินีนาฏ ศรีมงคล</t>
  </si>
  <si>
    <t>ทักษะปฏิบัติการฟิสิกส์ การวัด ค่าคลาดเคลื่อน การเขียนกราฟ</t>
  </si>
  <si>
    <t>นฤมล เอมะรัตต์ และคณะ</t>
  </si>
  <si>
    <t>นางสาว นฤมล เอมะรัตต์</t>
  </si>
  <si>
    <t>ความรู้ Entropy</t>
  </si>
  <si>
    <t>ต้นเล็กก็โตได้</t>
  </si>
  <si>
    <t>บันทึกของเหตุการณ์</t>
  </si>
  <si>
    <t>ปรัชญาลู่วิ่ง</t>
  </si>
  <si>
    <t>ภาษาพลัดถิ่น</t>
  </si>
  <si>
    <t>รวยแบบเหาฉลาม</t>
  </si>
  <si>
    <t>ระบบ 11 มิติ</t>
  </si>
  <si>
    <t>วิทย์ลวงหลอก</t>
  </si>
  <si>
    <t>อะไรเร็วกว่า "แสง"</t>
  </si>
  <si>
    <t>เคล็ดธุรกิจ</t>
  </si>
  <si>
    <t>เรื่องเล่า Chocolate</t>
  </si>
  <si>
    <t>เรื่องเล่าล้างโลก</t>
  </si>
  <si>
    <t>เล่าเรื่องมนุษย์</t>
  </si>
  <si>
    <t>เหล้าเหลืองเรื่องเล่า</t>
  </si>
  <si>
    <t>โลก 2 ประตู</t>
  </si>
  <si>
    <t>โลกย้อนแย้ง</t>
  </si>
  <si>
    <t>AI Change Management ฉบับหัวหน้างาน</t>
  </si>
  <si>
    <t>AI Transformation ฉบับองค์กรไทย</t>
  </si>
  <si>
    <t>AI กับ HR</t>
  </si>
  <si>
    <t>การถ่ายภาพรังสีช่องท้อง :หลักการและการแปลผลเบื้องต้น</t>
  </si>
  <si>
    <t>กฤช ใจคุ้มเก่า</t>
  </si>
  <si>
    <t>คู่มือสอบช่างเทคนิคโยธา 3 การไฟฟ้านครหลวง (กฟน.) ปี 69</t>
  </si>
  <si>
    <t>คู่มือสอบนักบัญชี 4 การไฟฟ้านครหลวง ปี 69</t>
  </si>
  <si>
    <t>คู่มือสอบนิติกรปฏิบัติการ สำนักงานการตรวจเงินแผ่นดิน ปี 69</t>
  </si>
  <si>
    <t>คู่มือสอบนักวิชาการเผยแพร่ปฏิบัติการ กรมส่งเสริมอุตสาหกรรม ปี 69</t>
  </si>
  <si>
    <t>คู่มือสอบนักทรัพยากรบุคคลปฏิบัติการ กรมส่งเสริมอุตสาหกรรม ปี 69</t>
  </si>
  <si>
    <t>คู่มือสอบเจ้าพนักงานพัสดุปฏิบัติงาน กรมสอบสวนคดีพิเศษ (DSI) ปี 69</t>
  </si>
  <si>
    <t>คู่มือสอบนักวิชาการ 5 (ด้านแผนงาน) การไฟฟ้านครหลวง ปี 69</t>
  </si>
  <si>
    <t>คู่มือสอบเจ้าพนักงานการเงินและบัญชีปฏิบัติงาน กรมสอบสวนคดีพิเศษ (DSI) ปี 69</t>
  </si>
  <si>
    <t>คู่มือสอบเจ้าหน้าที่คดีพิเศษปฏิบัติการ (ด้านกิจการต่างประเทศและคดีอาชญากรรมระหว่างประเทศ) DSI ปี 69</t>
  </si>
  <si>
    <t>คู่มือสอบนักวิชาการอุตสาหกรรมปฏิบัติการ กรมส่งเสริมอุตสาหกรรม ปี 69</t>
  </si>
  <si>
    <t>ภรรยาขัดดอกของประธานหลู่ เล่ม 2 (เล่มจบ)</t>
  </si>
  <si>
    <t>ฮูหยินเอกขอหย่า</t>
  </si>
  <si>
    <t>ทาสรักฮูหยินเอก</t>
  </si>
  <si>
    <t>การส่งเสริมสุขภาพและการป้องกันโรคไม่ติดต่อเรื้อรัง :การบูรณาการแนวคิดทางพฤติกรรมศาสตร์และสติ</t>
  </si>
  <si>
    <t>พานทิพย์ แสงประเสริฐ</t>
  </si>
  <si>
    <t>Articulatory Phonetics and English Pronunciation</t>
  </si>
  <si>
    <t>Rakkhun Panyawuthakrai</t>
  </si>
  <si>
    <t>คณิตเศรษฐศาสตร์เบื้องต้น :ทฤษฎีและการประยุกต์ใช้</t>
  </si>
  <si>
    <t>ศุภวัจน์ รุ่งสุริยะวิบูลย์ และคณะ</t>
  </si>
  <si>
    <t>การกล่าวออกตัวในภาษาไทย :มุมมองจากการตระหนักรู้ทางอภิวัจนปฏิบัติศาสตร์</t>
  </si>
  <si>
    <t>อนุชิต ตู้มณีจินดา และคณะ</t>
  </si>
  <si>
    <t>การบริหารอสังหาริมทรัพย์องค์กรอย่างเป็นกลยุทธ์</t>
  </si>
  <si>
    <t>ชัยวัฒน์ ริรัตนพงษ์</t>
  </si>
  <si>
    <t>คู่มือสอบความรู้ความสามารถทั่วไป นายทหารสัญญาบัตร กรมยุทธศึกษาทหารบก ปี 69</t>
  </si>
  <si>
    <t>คู่มือสอบเจ้าหน้าที่คดีพิเศษปฏิบัติการ (ด้านคดีการเงินการธนาคารและการฟอกเงิน และคดีภาษีอากร) DSI ปี 69</t>
  </si>
  <si>
    <t>คู่มือสอบเจ้าหน้าที่คดีพิเศษปฏิบัติการ (ด้านปฏิบัติการพิเศษ) กรมสอบสวนคดีพิเศษ (DSI) ปี 69</t>
  </si>
  <si>
    <t>คู่มือสอบนักวิชาการตรวจเงินแผ่นดินปฏิบัติการ (ดำเนินงาน) สำนักงานการตรวจเงินแผ่นดิน ปี 69</t>
  </si>
  <si>
    <t>คู่มือสอบเจ้าพนักงานธุรการปฏิบัติงาน กรมสอบสวนคดีพิเศษ (DSI) ปี 69</t>
  </si>
  <si>
    <t>คู่มือสอบนักวิชาการ 4 (ด้านแผนงาน) การไฟฟ้านครหลวง ปี 69</t>
  </si>
  <si>
    <t>คู่มือสอบวิศวกรปฏิบัติการ กรมส่งเสริมอุตสาหกรรม ปี 69</t>
  </si>
  <si>
    <t>คู่มือสอบเจ้าหน้าที่คดีพิเศษปฏิบัติการ กรมสอบสวนคดีพิเศษ (DSI) ปี 69</t>
  </si>
  <si>
    <t>คู่มือ+ข้อสอบเจ้าพนักงานธุรการ กรมพัฒนาสังคมและสวัสดิการ ปี 69</t>
  </si>
  <si>
    <t>คู่มือสอบพนักงานการเงินและบัญชี กองอำนวยการรักษาความมั่นคงภายในราชอาณาจักร (กอ.รมน) ปี 69</t>
  </si>
  <si>
    <t>คู่มือสอบนักวิชาการส่งเสริมการเกษตรปฏิบัติการ กรมส่งเสริมการเกษตร ปี 69</t>
  </si>
  <si>
    <t>คู่มือสอบนักวิเคราะห์นโยบายและแผนปฏิบัติการ สำนักงานการตรวจเงินแผ่นดิน ปี 69</t>
  </si>
  <si>
    <t>AI ฟองสบู่</t>
  </si>
  <si>
    <t>AI วันพรุ่งนี้</t>
  </si>
  <si>
    <t>FOMO สายซิ่ง</t>
  </si>
  <si>
    <t>กฎเหล็ก จีบสาวผ่าน Chat</t>
  </si>
  <si>
    <t>คู่มือเร่งโต</t>
  </si>
  <si>
    <t>ทันฑ์วิปโยค</t>
  </si>
  <si>
    <t>ลงทุนจริงจังฉบับเจน Z</t>
  </si>
  <si>
    <t>หาเงินล้านด้วย Nano Banana</t>
  </si>
  <si>
    <t>เรื่องเยซู</t>
  </si>
  <si>
    <t>เล่าเรื่องอียิปต์ 5,000 ปี</t>
  </si>
  <si>
    <t>คู่มือค้นหาตัวเอง</t>
  </si>
  <si>
    <t>ถ้าไม่ใช้ AI</t>
  </si>
  <si>
    <t>บัณฑิตแรงงาน</t>
  </si>
  <si>
    <t>สวรรค์ภาษี</t>
  </si>
  <si>
    <t>สัตว์หน้าแปลก</t>
  </si>
  <si>
    <t>ความรู้เริงระบำ จากภูมิปัญญาของผู้ประกอบการสู่ปัญญาประดิษฐ์</t>
  </si>
  <si>
    <t>นิติพงศ์ คฤหโกศล</t>
  </si>
  <si>
    <t>เค.เอ็ม. คอนซัลติ้ง คอเปอร์เรชั่น</t>
  </si>
  <si>
    <t>AI for Research :คู่มือปฏิบัติการวิจัย โดยใช้ AI เป็นผู้ช่วย กับ Prompt Engineering แบบครบวงจร</t>
  </si>
  <si>
    <t>ChatGPT เพื่อการเรียนการสอนและการวิจัย :คู่มือสำหรับครู อาจารย์ นักวิจัย และนิสิตครูในยุคปัญญาประดิษฐ์</t>
  </si>
  <si>
    <t>สรุปเข้ม ภาษาไทย ป.๑</t>
  </si>
  <si>
    <t>ฝ่ายวิชาการ สำนักพิมพ์ฟิสิกส์เซ็นเตอร์</t>
  </si>
  <si>
    <t>สรุปเข้ม ภาษาไทย ป.๒</t>
  </si>
  <si>
    <t>สรุปเข้ม ภาษาไทย ป.๓</t>
  </si>
  <si>
    <t>สรุปเข้ม ภาษาไทย ป.๔</t>
  </si>
  <si>
    <t>สรุปเข้ม ภาษาไทย ป.๕</t>
  </si>
  <si>
    <t>สรุปเข้ม ภาษาไทย ป.๖</t>
  </si>
  <si>
    <t>สรุปคณิต ป.3 เข้าใจง่าย เก่งได้ในเล่มเดียว ฉบับสมบูรณ์</t>
  </si>
  <si>
    <t>ทฤษฎีรัฐประศาสนศาสตร์กับการปกครองส่วนท้องถิ่น (ฉบับพิมพ์ครั้งที่ 3 แก้ไขเพิ่มเติม)</t>
  </si>
  <si>
    <t>สุริยานนท์ พลสิม</t>
  </si>
  <si>
    <t>เรื่องเล่าการเงินของครอบครัวเรา</t>
  </si>
  <si>
    <t>ไม่ได้ไม่มี-ไม่ดีไม่ได้</t>
  </si>
  <si>
    <t>ก้าวสู่อาณาจักรแห่งความมั่งคั่งที่ไร้ขีดจำกัด</t>
  </si>
  <si>
    <t>จะมีความสุขที่ยืนนานได้อย่างไร</t>
  </si>
  <si>
    <t>สู่แนวทางในการดูแลสุขภาพแบบองค์รวม</t>
  </si>
  <si>
    <t>คู่มือสอบนักวิชาการสิ่งแวดล้อม (พนักงานราชการทั่วไป) กรมควบคุมมลพิษ ปี 69</t>
  </si>
  <si>
    <t>คู่มือสอบนักจัดการงานทั่วไป (พนักงานราชการทั่วไป) สำนักงานส่งเสริมการเรียนรู้ประจำจังหวัดสงขลา ปี 69</t>
  </si>
  <si>
    <t>คู่มือสอบนักจัดการงานทั่วไป (พนักงานราชการทั่วไป) กรมควบคุมมลพิษ ปี 69</t>
  </si>
  <si>
    <t>คู่มือสอบนักทรัพยากรบุคคล (พนักงานราชการทั่วไป) กรมควบคุมมลพิษ ปี 69</t>
  </si>
  <si>
    <t>คู่มือสอบเจ้าพนักงานธุรการ (พนักงานราชการทั่วไป) กรมทรัพยากรทางทะเลและชายฝั่ง ปี 69</t>
  </si>
  <si>
    <t>เขตหวงห้าม</t>
  </si>
  <si>
    <t>โบราณล้ำยุค</t>
  </si>
  <si>
    <t>กฎต้องห้าม</t>
  </si>
  <si>
    <t>การละเล่นพิศดาร</t>
  </si>
  <si>
    <t>ขนมสุดแปลก</t>
  </si>
  <si>
    <t>วิสัยทัศน์อสังหาริมทรัพย์ 2569</t>
  </si>
  <si>
    <t>NATURAL DISASTERS &amp; PROPERTY VALUE, INTERRELATED?</t>
  </si>
  <si>
    <t>Dr.Sopon Pornchokchai</t>
  </si>
  <si>
    <t>ทำไมครูต้องรู้ AI (Why Teachers Need to Know AI)</t>
  </si>
  <si>
    <t>ธนภัทร ศรีผ่าน</t>
  </si>
  <si>
    <t>MANAGEMENT CONSULTING IN ACTION สำหรับผู้บริหารองค์กรใหญ่ :เปลี่ยนกลยุทธ์ให้เกิดขึ้นจริงในองค์กร</t>
  </si>
  <si>
    <t>Saksuta Chanthateyanonth</t>
  </si>
  <si>
    <t>วิถีแห่งเซน :ใช้ชีวิตให้น้อยลง แต่ลึกขึ้น</t>
  </si>
  <si>
    <t>คู่มือเลี้ยงปลาฉบับมือใหม่</t>
  </si>
  <si>
    <t>Animal Keeper</t>
  </si>
  <si>
    <t>คู่มือเลี้ยงนกฉบับมือใหม่</t>
  </si>
  <si>
    <t>คู่มือ Manus AI ฉบับสมบูรณ์ :ผู้ช่วยอัจฉริยะที่ทำงานได้จริง</t>
  </si>
  <si>
    <t>ทศม วงศ์ช่วย</t>
  </si>
  <si>
    <t>คู่มือศึกษาภาษีอากร ภาคบริหารธุรกิจ ตามประมวลรัษฎากร</t>
  </si>
  <si>
    <t>ทัศนีย์ เหลืองเรืองรอง</t>
  </si>
  <si>
    <t>เซลล์ :ออร์แกเนลล์ เยื่อหุ้มเซลล์ การลำเลียง และการแบ่งเซลล์</t>
  </si>
  <si>
    <t>การจัดการแบบลีนในโรงพยาบาล :หลักการ เครื่องมือ กรณีศึกษา</t>
  </si>
  <si>
    <t>ไฮกุ Love at First Write (-ing)</t>
  </si>
  <si>
    <t>THE GOAL :กระบวนการเพื่อการปรับปรุงที่ไม่หยุดยั้ง (ฉบับปรับปรุงใหม่)</t>
  </si>
  <si>
    <t>อิไลยาฮู เอ็ม.โกลด์รัตต์ และคณะ</t>
  </si>
  <si>
    <t>531.00</t>
  </si>
  <si>
    <t>ผ่านฉลุย ตะลุย TOEFL ITP (ฉบับปรับปรุง)</t>
  </si>
  <si>
    <t>ผ่านฉลุย ตะลุย TU-GET (ฉบับปรับปรุงใหม่)</t>
  </si>
  <si>
    <t>100 ข้อ คณิตศาสตร์ o-net ม.3 เข้า ม.4</t>
  </si>
  <si>
    <t>100 ข้อ วิทยาศาสตร์ o-net ม.3 เข้า ม.4</t>
  </si>
  <si>
    <t>100 ข้อ ภาษาต่างประเทศ o-net ม.3 เข้า ม.4</t>
  </si>
  <si>
    <t>100 ข้อ ภาษาไทย o-net ม.3 เข้า ม.4</t>
  </si>
  <si>
    <t>100 ข้อ สังคมศึกษา ม.3 เข้า ม.4</t>
  </si>
  <si>
    <t>สรุปข้อสอบ ม.3 เข้า ม.4</t>
  </si>
  <si>
    <t>ฝึกทำโจทย์ การพยาบาลมารดาและทารก</t>
  </si>
  <si>
    <t>การจัดการกีฬาสมัยใหม่: สู่อุตสาหกรรมการกีฬาอย่างยั่งยืน</t>
  </si>
  <si>
    <t>วรรณชลี โนริยา</t>
  </si>
  <si>
    <t>เทคนิคการสื่อความหมายทรัพยากรการท่องเที่ยว</t>
  </si>
  <si>
    <t>ธนกฤต สังข์เฉย</t>
  </si>
  <si>
    <t>การสร้างสรรค์คุณค่าร่วม :แนวคิดและกรณีศึกษา (Shared Value Creation: Concept and Case Studies)</t>
  </si>
  <si>
    <t>ความหลากหลายทางปรากฏการณ์วิทยาในการวิจัยทางการพยาบาลจากงานวิจัยต้นฉบับ</t>
  </si>
  <si>
    <t>หลักรัฐประศาสนศาสตร์และการบริหารภาครัฐ</t>
  </si>
  <si>
    <t>ภูมิคุ้มกันวิทยาทางการแพทย์ (Medical Immunology)</t>
  </si>
  <si>
    <t>ดิเรกฤทธิ์ เชี่ยวเชิงชล :บรรณาธิการ</t>
  </si>
  <si>
    <t>เงินทุนหมุนเวียนภายในภาควิชาจุลชีววิทยา โดย น.ส.กนิษฐา ภัทรกุล และ/หรือ นางณัฏฐิยา หิรัญกาญจน์ และ/ห</t>
  </si>
  <si>
    <t>ยุทธศาสตร์ผู้นำมุ่งผลสำเร็จ</t>
  </si>
  <si>
    <t>ครบเครื่องเรื่องการพูด : ศาสตร์แห่งการสื่อสารที่ทุกคนต้องมีเพื่อชีวิตที่ดี</t>
  </si>
  <si>
    <t>การวิจัยทางสังคมศาสตร์ :สถิติ หลักการ วิธีการ และปฏิบัติการวิจัย การวิจัยเชิงปริมาณ คุณภาพ และผสานวิธี</t>
  </si>
  <si>
    <t>บทสรุปเกม PRAGMATA [พิมพ์สี/192 หน้า] [IS190]</t>
  </si>
  <si>
    <t>บทสรุปเกม MONSTER HUNTER STORIES 3: TWISTED REFLECTION [พิมพ์สี/460 หน้า] [IS189]</t>
  </si>
  <si>
    <t>บทสรุปเกม TALES OF ARISE: BEYOND THE DAWN EDITION [ฉบับรวม DLC/พิมพ์สี/306 หน้า] [IS191]</t>
  </si>
  <si>
    <t>แนวข้อสอบทฤษฎี เภสัชกรรมไทย (พร้อมเฉลย) เล่ม 1</t>
  </si>
  <si>
    <t>แนวข้อสอบภาคปฎิบัติ เภสัชกรรมไทย (พร้อมคำอธิบาย) เล่ม 1</t>
  </si>
  <si>
    <t>คู่มือสอบภาค ข นักทรัพยากรบุคคลปฏิบัติการ สำนักงานปลัดกระทรวงอุดมศึกษา วิทยาศาสตร์ วิจัยและนวัตกรรม ปี 2569</t>
  </si>
  <si>
    <t>คู่มือสอบภาค ข นักวิเคราะห์นโยบายและแผน สำนักงานปลัดกระทรวงอุดมศึกษา วิทยาศาสตร์ วิจัยและนวัตกรรม ปี 2569</t>
  </si>
  <si>
    <t>Twisted Love รักร้อน ซ่อนร้าย</t>
  </si>
  <si>
    <t>Ana Huang / ปุณณารมย์</t>
  </si>
  <si>
    <t>ตำนานดาบไม้ เล่ม 1 ตอนยกตี้ตะลุยไมน์คราฟต์</t>
  </si>
  <si>
    <t>Nick Eliopulos/สุชนา ชุณหะนันทน์</t>
  </si>
  <si>
    <t>นักสืบท้องผูก ตอน ปริศนาเค้กช็อกโกแลต</t>
  </si>
  <si>
    <t>ขอให้ฟ้าไม่มีเมฆมาก ณ สองฟากฝั่งแม่น้ำทามะ</t>
  </si>
  <si>
    <t xml:space="preserve">ดูเรียน สุเคงาวะ  / นิรุบล ใบประเสริฐ </t>
  </si>
  <si>
    <t>ชีวิตสู้กลับ แต่ฉันสู้กว่า เปลี่ยนความพังเป็นงานรื่นเริงสุดปัง</t>
  </si>
  <si>
    <t>โชซึงรี / CANDYCLOVER</t>
  </si>
  <si>
    <t>มาร์การิต้ากับสัตว์ประหลาดในป่าลึกลับ</t>
  </si>
  <si>
    <t>The Knight and the Moth : อัศวินกับผีเสื้อรัตติกาล</t>
  </si>
  <si>
    <t>Rachel Gillig / พร่างดาว</t>
  </si>
  <si>
    <t>คุณคางคกไปพบนักจิตบำบัด (ฉบับปรับปรุง)</t>
  </si>
  <si>
    <t>Robert de Board / อรดา ลีลานุช</t>
  </si>
  <si>
    <t>RECKLESS ความบ้าคลั่งกำเนิด</t>
  </si>
  <si>
    <t>Lauren Roberts / วลัยลักษณ์ จิตตะยโศธร</t>
  </si>
  <si>
    <t>585.00</t>
  </si>
  <si>
    <t>Beyond Command : ศิลปะการครองใจคน เมื่อศรัทธาคืออำนาจที่ยิ่งใหญ่ที่สุดของผู้นำ</t>
  </si>
  <si>
    <t>Checklist กลยุทธ์บริหารพอร์ตลงทุน</t>
  </si>
  <si>
    <t>นเรศ เหล่าพรรณราย</t>
  </si>
  <si>
    <t>The Introverted Leader พลังเงียบของผู้นำอินโทรเวิร์ต</t>
  </si>
  <si>
    <t>Jennifer B. Kahnweiler PhD / รังสิมา เจียรทวีสิน</t>
  </si>
  <si>
    <t>บัตรช่วยจำ ศัพท์จีน-ไทย-อังกฤษ ชุด สถานที่</t>
  </si>
  <si>
    <t>กลยุทธ์การตลาดหลอดไฟฟ้า ปี2568</t>
  </si>
  <si>
    <t>Hobby to Money จากงานอดิเรกสู่รายได้ : กระบองเพชร</t>
  </si>
  <si>
    <t>Mr.Hobby</t>
  </si>
  <si>
    <t>Hobby to Money จากงานอดิเรกสู่รายได้ : ปลากัด</t>
  </si>
  <si>
    <t>Hobby to Money จากงานอดิเรกสู่รายได้ : ปลาทอง</t>
  </si>
  <si>
    <t>Hobby to Money จากงานอดิเรกสู่รายได้ : ปลาหางนกยูง</t>
  </si>
  <si>
    <t>รังสรรค์ ลีเบี้ยว</t>
  </si>
  <si>
    <t>งานนิวเมติกส์และไฮดรอลิกส์เบื้องต้น (สอศ.) (รหัสวิชา 20100-1007)</t>
  </si>
  <si>
    <t>ภัทระ พงศ์กิตติคุณ</t>
  </si>
  <si>
    <t>งานผลิตงานไม้ด้วยเครื่องจักรกล (สอศ.) (รหัสวิชา 20106-2012)</t>
  </si>
  <si>
    <t>ระบบสุขาภิบาลอาคาร (สอศ.) (รหัสวิชา 20108-2023)</t>
  </si>
  <si>
    <t>กฤตวิทย์ รุ่งเรือง</t>
  </si>
  <si>
    <t>การให้คำปรึกษาทางกีฬา :แนวคิด ทฤษฎี และการประยุกต์ใช้</t>
  </si>
  <si>
    <t>ธนิดา จุลวนิชย์พงษ์</t>
  </si>
  <si>
    <t>การศึกษาไทย ก้าวอย่างไรให้ไกล</t>
  </si>
  <si>
    <t>แบคทีเรียดื้อยา :จากคลินิกสู่สิ่งแวดล้อมในประเทศไทย</t>
  </si>
  <si>
    <t>กมลนารี โชตินันทกุล</t>
  </si>
  <si>
    <t>ชุมชนชาวจีนโพ้นทะเล (Overseas Chinese Communities)</t>
  </si>
  <si>
    <t>นรชาติ วัง</t>
  </si>
  <si>
    <t>กฎหมายมหาชนเบื้องต้น (Introduction to Public Law)</t>
  </si>
  <si>
    <t>ณัฐดนัย นาจันทร์</t>
  </si>
  <si>
    <t>AQUA Biz - Issue 226 (July 2026)</t>
  </si>
  <si>
    <t>ใบงานศัพท์ญี่ปุ่น ชุด ห้องครัว</t>
  </si>
  <si>
    <t>ใบงานศัพท์ญี่ปุ่น ชุด ห้องน้ำ</t>
  </si>
  <si>
    <t>ใบงานศัพท์ญี่ปุ่น ชุด ห้องนอน</t>
  </si>
  <si>
    <t>ใบงาน เกมค้นหาคำศัพท์ 4</t>
  </si>
  <si>
    <t>การผ่าตัดโรคลมชัก (Textbook of Epilepsy Surgery)</t>
  </si>
  <si>
    <t>ธีรเดช ศรีกิจวิไลกุล</t>
  </si>
  <si>
    <t>1176.00</t>
  </si>
  <si>
    <t>เพื่อนในกระจก ศิลปะการพูดกับตัวเองให้เติบโต ด้วยเทคนิค "เพื่อนที่ดีที่สุด" (Self-Compassion)</t>
  </si>
  <si>
    <t>การเพาะเลี้ยงเนื้อเยื่อไม้ดอกไม้ประดับ</t>
  </si>
  <si>
    <t>เฌอมาลย์ วงศ์ชาวจันท์</t>
  </si>
  <si>
    <t>หลักและวิธีการสร้างเครื่องมือวัดแบบมาตรประเมินรวมค่าทางพฤติกรรมศาสตร์เพื่อพัฒนาชุมชน</t>
  </si>
  <si>
    <t>อนันต์ แย้มเยื้อน</t>
  </si>
  <si>
    <t>จิตวิทยาสุขภาพและพฤติกรรมบำบัด สำหรับเภสัชกร</t>
  </si>
  <si>
    <t>วิวัฒน์ ถาวรวัฒนยงค์</t>
  </si>
  <si>
    <t>Digital Branding : กลยุทธ์แจ้งเกิดแบรนด์เล็ก ให้เติบใหญ่ได้อย่างยั่งยืน</t>
  </si>
  <si>
    <t>YouTube &amp; Video Marketing 2nd Edition</t>
  </si>
  <si>
    <t>สูตรลับเล่าทุกเรื่องให้ขายได้ด้วย Content Formula x AI</t>
  </si>
  <si>
    <t>ณัฐพัชญ์ วงษ์เหรียญทอง</t>
  </si>
  <si>
    <t>เขียนโดนใจสไตล์ครีเอทีฟ Content ขายดี มีตลอด 365 วัน</t>
  </si>
  <si>
    <t>ปารณีย์ เตชะวัฒนสมบูรณ์</t>
  </si>
  <si>
    <t>แก้ปัญหาสื่อสารไม่รู้เรื่องด้วย One Page Visual Summary</t>
  </si>
  <si>
    <t>สิริพร เข็มแก้ว</t>
  </si>
  <si>
    <t>Master Trading Plan สุดยอดหน้าเทรด ทำกำไรอย่างยั่งยืน</t>
  </si>
  <si>
    <t>ลงทุนรวยในตลาดหุ้นต่างประเทศไม่ใช่เรื่องยาก</t>
  </si>
  <si>
    <t>Master Mindset For Trading สุดยอด Mindset เอาชนะทุกสภาวะตลาด</t>
  </si>
  <si>
    <t>เคล็ดลับ วิธีสร้างกระแสเงินสด ด้วยกลยุทธ์เก็งกำไรระยะสั้น</t>
  </si>
  <si>
    <t>สรุปเข้ม+ข้อสอบ ป.2 (8 วิชา) มั่นใจเต็ม 100</t>
  </si>
  <si>
    <t>สรุปเข้ม+ข้อสอบ ป.6 พิชิตสอบเข้า ม.1 ฉบับสมบูรณ์ มั่นใจเต็ม 100</t>
  </si>
  <si>
    <t>รัตพล มุสิกพันธ์</t>
  </si>
  <si>
    <t>สรุปเข้มเนื้อหา+ข้อสอบ เตรียมสอบเข้า ม.1 รร.สาธิต และห้อง Gifted มั่นใจเต็ม 100</t>
  </si>
  <si>
    <t>อังสนา วงษ์ดนตรี</t>
  </si>
  <si>
    <t>พิชิตข้อสอบเข้า มหิดลวิทยานุสรณ์ วิชาคณิตศาสตร์ แบบเข้มข้น มั่นใจเต็ม 100</t>
  </si>
  <si>
    <t>พิชิตสอบ TGAT ฉบับ All-in-One ครบจบในเล่มเดียว มั่นใจเต็ม 100</t>
  </si>
  <si>
    <t>สรุปเนื้อหา+ข้อสอบ A-Level ภาษาอังกฤษ (A-Level 82 Eng) มั่นใจเต็ม 100</t>
  </si>
  <si>
    <t>รวมแนวข้อสอบ A-Level ครบ 9 วิชาหลัก มั่นใจเต็ม 100</t>
  </si>
  <si>
    <t>สรุปเข้มข้อสอบ TPAT 1 วิชาเฉพาะ กสพท มั่นใจเต็ม 100</t>
  </si>
  <si>
    <t>พิชญาภร บุศราวงศ์</t>
  </si>
  <si>
    <t>รวมแนวข้อสอบ A-Level คณิตศาสตร์ประยุกต์ (A-Level 62 Math 2) มั่นใจเต็ม 100</t>
  </si>
  <si>
    <t>จุฑาภรณ์ แสนเพ็ชร</t>
  </si>
  <si>
    <t>พลิกมุมมองด้วยคณิตฯ สร้างวิธีคิดสู่ความสำเร็จ</t>
  </si>
  <si>
    <t>ดันเว็บไซต์ให้เป็นที่ 1 ในใจลูกค้าด้วย SEO 3rd Edition</t>
  </si>
  <si>
    <t>Easy Note ญี่ปุ่น มั่นใจเต็ม 100</t>
  </si>
  <si>
    <t>เบญจค์ศิราภรณ์ ยินดีรมย์</t>
  </si>
  <si>
    <t>Perfect English Grammar ฉบับสมบูรณ์ มั่นใจเต็ม 100</t>
  </si>
  <si>
    <t>Tax Essential Guide : ภาษี ยิ่งรู้มาก ยิ่งจ่ายน้อย</t>
  </si>
  <si>
    <t>ปรมัตถ์ ทาระพันธุ์</t>
  </si>
  <si>
    <t>จัดการภาษีแบบง่ายๆ สำหรับพ่อค้าแม่ค้า Online และ Offline</t>
  </si>
  <si>
    <t>รวมแนวข้อสอบ ก.พ. (ภาค ก.) ฉบับสอบผ่านจริง (ปรับปรุงครั้งที่ 4)</t>
  </si>
  <si>
    <t>Easy Note เตรียมสอบครูผู้ช่วย ภาค ข. ฉบับเน้นที่ออกสอบ มั่นใจเต็ม 100</t>
  </si>
  <si>
    <t>ภัคชาดา ภู่จารุณาสกุล</t>
  </si>
  <si>
    <t>Easy Note เกาหลี มั่นใจเต็ม 100</t>
  </si>
  <si>
    <t>พัชรมัย แข็งกสิกรณ์</t>
  </si>
  <si>
    <t>Easy Note ฝรั่งเศส มั่นใจเต็ม 100</t>
  </si>
  <si>
    <t>วราพร เมธาวิกูล</t>
  </si>
  <si>
    <t>พจนานุกรมไทยสำหรับนักเรียน ฉบับสมบูรณ์</t>
  </si>
  <si>
    <t>หนูดีเอาแต่ใจ :นิทานสร้างเสริมสุขนิสัยเล่มแรกของหนู</t>
  </si>
  <si>
    <t>ปรัชญาการศึกษาและทฤษฎีการพัฒนาหลักสูตร (Concept Guide for Teachers and Curriculum Designers)</t>
  </si>
  <si>
    <t>The Research Compass เข็มทิศนักวิจัยยุค AI (คู่มือนักวิจัยที่จะเลือกระเบียบวิธีวิจัยให้ถูกออกแบบงานวิจัยให้เป็น)</t>
  </si>
  <si>
    <t>English Writing for Beginners เริ่มเขียนอังกฤษให้เป็น</t>
  </si>
  <si>
    <t>100 Easy English Sentences for Everyday Writing</t>
  </si>
  <si>
    <t>คู่มือเตรียมสัมภาษณ์ วิศวกรไฟฟ้า</t>
  </si>
  <si>
    <t>กิตติภณ ทองพรหม (TycoonOz)</t>
  </si>
  <si>
    <t>หน้าที่พลเมือง :วัฒนธรรมไทย</t>
  </si>
  <si>
    <t>หน้าที่พลเมือง :การเมืองการปกครองของไทย</t>
  </si>
  <si>
    <t>หน้าที่พลเมือง :กฎหมายในชีวิตประจำวัน</t>
  </si>
  <si>
    <t>หน้าที่พลเมือง :พลเมืองดีในวิถีประชาธิปไตย</t>
  </si>
  <si>
    <t>ตัวอย่าง Succession Plan ของตำแหน่งงานธุรกิจโรงแรมและรีสอร์ท เล่ม 1 Full-service Hotel &amp; Resort ระดับ 4–5 ดาว</t>
  </si>
  <si>
    <t>เจาะโจทย์ล่าสุด ONET ป.6</t>
  </si>
  <si>
    <t>กองบรรณาธิการธิงค์บียอนด์</t>
  </si>
  <si>
    <t>ติวเข้มสอบ TUGET พิชิตข้อสอบเต็ม 100% คะแนน 900++</t>
  </si>
  <si>
    <t>อวิกา คูหาสวัสดิ์</t>
  </si>
  <si>
    <t>รวมโจทย์คณิตศาสตร์ สอบเข้า ม.1 โรงเรียนชื่อดังทั่วประเทศ</t>
  </si>
  <si>
    <t>Perfect Short Note and Lecture ติวเข้ม คณิตศาสตร์ ม.ต้น พิชิตข้อสอบมั่นใจเต็ม 100%</t>
  </si>
  <si>
    <t>Short Note สังคม ม.ปลาย พิชิตข้อสอบเต็ม 100% ภายใน 3 วัน</t>
  </si>
  <si>
    <t>เตรียมสอบ RT (การอ่าน) ป.1 ฉบับปรับปรุงข้อสอบล่าสุด ปี 64-65</t>
  </si>
  <si>
    <t>ทีมติวเตอร์มหาวิทยาลัยชั้นนำและกองบรรณาธิการฝ่ายวิชาการประถมศึกษา</t>
  </si>
  <si>
    <t>โจทย์และแนวข้อสอบสำคัญ Onet ป.6 ต้องรู้และทำให้ได้</t>
  </si>
  <si>
    <t>แนวข้อสอบออกบ่อยที่สุด ครูผู้ช่วย พิชิตข้อสอบเต็ม 100% ภายใน 3 วัน</t>
  </si>
  <si>
    <t>อัปเดตแนวข้อสอบล่าสุด ONET ป.6</t>
  </si>
  <si>
    <t>ติวเข้มสอบครูผู้ช่วย ภาค ก และ ข พิชิตข้อสอบเต็ม 100% ภายใน 5 วัน</t>
  </si>
  <si>
    <t>Perfect Short Note and lecture ติวเข้มสังคม ม.ต้น พิชิตข้อสอบเต็ม 100%</t>
  </si>
  <si>
    <t>คณาจารย์ฝ่ายวิชาสังคมศึกษา Think Beyond Genius และคณะ</t>
  </si>
  <si>
    <t>แนวข้อสอบติวเข้มชีววิทยา สอวน. (ค่าย 1)</t>
  </si>
  <si>
    <t>รวมโจทย์ 9 วิชาสามัญทุกวิชา</t>
  </si>
  <si>
    <t>ติวเข้มสอบนายสิบฯ พิชิตคะแนนเต็ม 100% ภายใน 3 วัน Integration Edition</t>
  </si>
  <si>
    <t>เตรียมสอบ คณิตศาสตร์ ม.3 เข้า ม.4 (เตรียมอุดม มหิดลวิทยานุสรณ์ สาธิตฯ)</t>
  </si>
  <si>
    <t>JetzPond (เจษฎา ช่วยชูวงศ์)</t>
  </si>
  <si>
    <t>THE BEST NOTE สรุปคณิตศาสตร์ ม.ต้น</t>
  </si>
  <si>
    <t>พี่แอม และคณะ</t>
  </si>
  <si>
    <t>ตะลุยโจทย์ คณิต ม.3 เข้า ม.4 (พร้อมลุยทุกสนามสอบ)</t>
  </si>
  <si>
    <t>เพ็ญพร ตันประสาท</t>
  </si>
  <si>
    <t>Note สรุปสังคม ม.ต้น ติวเข้มก่อนสอบ</t>
  </si>
  <si>
    <t>อมรชัย รุ่งสุวรรณรัชต์</t>
  </si>
  <si>
    <t>1001 ข้อสอบเข้ม 5 วิชา เข้า ม.1 โรงเรียนดัง</t>
  </si>
  <si>
    <t>สุกัญญา เมฆฉาย และคณะ</t>
  </si>
  <si>
    <t>รวมโจทย์วิทยาศาสตร์เข้า ม.1 โรงเรียนชื่อดังทั่วประเทศ</t>
  </si>
  <si>
    <t>ทิฆัมพร พิมพ์แก้ว</t>
  </si>
  <si>
    <t>หลักการจัดค่ายด้วยกิจกรรมการเรียนรู้ DIY-Tinker-Maker ตามแนวสะเต็มศึกษา</t>
  </si>
  <si>
    <t>จิตวิทยาการตลาด X พลัง AI ดันยอดขายทะลุล้าน</t>
  </si>
  <si>
    <t>วงศ์วริศ โชคปัญญาธนาวงศ์ (พี่ศักดิ์ ไอซีที)</t>
  </si>
  <si>
    <t>ธุรกิจออนไลน์ ขายดีทุกวันด้วย AI</t>
  </si>
  <si>
    <t>ทำงานน้อย ผลงานเด่น ด้วย Gimini</t>
  </si>
  <si>
    <t>ปั้น 7 ธุรกิจผลิตเงินสด ด้วย ChatGPT</t>
  </si>
  <si>
    <t>รู้เท่านี้ ลงทุนในทองได้แล้ว</t>
  </si>
  <si>
    <t>Gemini Creative Pro คัมภีร์สร้างงานเขียน งานภาพ วิดีโอ และเพลงด้วย AI ระดับโปรดักชัน</t>
  </si>
  <si>
    <t>AI สร้างรายได้ 100 ไอเดีย สู่โอกาสทองยุคดิจิทัล</t>
  </si>
  <si>
    <t>Internet Marketing Theories and Tools Application Editorial Board</t>
  </si>
  <si>
    <t>60 ชั่วโมงพูดจีนได้</t>
  </si>
  <si>
    <t>แฟร์ เพลย์: หลักความบริสุทธิ์ยุติธรรมในกฎหมายกีฬา</t>
  </si>
  <si>
    <t>แนวคิดการทำเหมืองข้อมูลและการประยุกต์ใช้ (Data Mining: Concepts and Applications)</t>
  </si>
  <si>
    <t>นริศรา เอี่ยมคณิตชาติ</t>
  </si>
  <si>
    <t>เตรียมสอบคณิตศาสตร์ วิศวะ</t>
  </si>
  <si>
    <t>พิชัย ดีเส็ง</t>
  </si>
  <si>
    <t>Advance Math 1</t>
  </si>
  <si>
    <t>สถาบัน OPINION</t>
  </si>
  <si>
    <t>Advance Math 2</t>
  </si>
  <si>
    <t>Advance Math Test</t>
  </si>
  <si>
    <t>สวรรค์ปิดตาย กับความปรารถนาสุดท้ายของคนตายทั้งหก</t>
  </si>
  <si>
    <t>โกโจ โนริโอะ / ทีมดอกตูมแห่งซากุระ</t>
  </si>
  <si>
    <t>อนุสาร อ.ส.ท. ฉบับกรกฎาคม 2569</t>
  </si>
  <si>
    <t>การสอนที่ตอบสนองต่อวัฒนธรรมทฤษฎี งานวิจัย และการประยุกต์ใช้ในห้องเรียนพหุวัฒนธรรม</t>
  </si>
  <si>
    <t>สุขศึกษาในยุคดิจิทัล</t>
  </si>
  <si>
    <t>Self-efficacy การรับรู้ความเชื่อมั่นในความสามารถตนเอง :การรับรู้กรอบจากปัจเจกสู่ระบบ</t>
  </si>
  <si>
    <t>HR สําหรับองค์กรเอกชน</t>
  </si>
  <si>
    <t>REVIEW Clinical Drug Handbook for Nurses ยาทางอายุรกรรม</t>
  </si>
  <si>
    <t>ตอบข้อสงสัย กฎหมายประกันสังคม : ก่อนเกษียณอายุ</t>
  </si>
  <si>
    <t>ปรานี สุขศรี</t>
  </si>
  <si>
    <t>101 บัญชีดิจิทัล Blockchain กับงานบัญชี</t>
  </si>
  <si>
    <t>Tax Dimension วางแผน-คำนวณภาษี</t>
  </si>
  <si>
    <t>RAS CODE เปิดรหัสสมอง ดึงดูดชีวิตที่คุณต้องการ</t>
  </si>
  <si>
    <t>รอยอุสุภราช</t>
  </si>
  <si>
    <t xml:space="preserve">ตลับเพ็ชร์	</t>
  </si>
  <si>
    <t>ไม่น่าตื่นขึ้นมาเลย</t>
  </si>
  <si>
    <t>คิมฮาริม / ธนภรณ์ วัชระประวิทย์</t>
  </si>
  <si>
    <t>รักเกิดเพราะใบสั่ง</t>
  </si>
  <si>
    <t>จิ้นจิ้นหราน / พราวพฤกษา</t>
  </si>
  <si>
    <t>Mr. Fanboy #รักสุดใจนายแฟนบอยSPECIAL</t>
  </si>
  <si>
    <t>เกิดใหม่เป็นสาวใช้ของนางร้าย</t>
  </si>
  <si>
    <t>ลำนำกระบี่ชางอู๋ เล่ม 1</t>
  </si>
  <si>
    <t>จื่อเยว่ / เมฆาสีชมพู</t>
  </si>
  <si>
    <t>การวิเคราะห์ข้อมูลเชิงสำรวจ (Exploratory Data Analysis)</t>
  </si>
  <si>
    <t>สุพรรณี อึ้งปัญสัตวงศ์</t>
  </si>
  <si>
    <t>พอลิเมอร์ย่อยสลายได้ทางชีวภาพ (Biodegradable Polymers)</t>
  </si>
  <si>
    <t>อโนดาษ์ รัชเวทย์</t>
  </si>
  <si>
    <t>Beyond 2030 :อ่าน SDGs ด้วยปัญญา ความรับผิดชอบ และความหวัง</t>
  </si>
  <si>
    <t>ณัฏฐกฤศ อุดมผล</t>
  </si>
  <si>
    <t>เปิดแฟ้มลับ UFO :Roswell, Phoenix Lights และคดีเขย่าโลก</t>
  </si>
  <si>
    <t>นที วารจักร</t>
  </si>
  <si>
    <t>เสือสิ้นลาย :จิตวิทยาที่ทำให้คนเจ้าชู้หยุดที่คุณ</t>
  </si>
  <si>
    <t>การประเมินโรคตับด้วยวิธีที่ไม่รุกล้ำในเวชปฏิบัติ (Noninvasive Liver Disease Assessment (NILDA) in clinical practice)</t>
  </si>
  <si>
    <t>พิมพ์ศิริ ศรีพงศ์พันธุ์ :บรรณาธิการ</t>
  </si>
  <si>
    <t>การใช้โปรแกรม WEKA เพื่อการทำเหมืองข้อมูล (PRACTICAL DATA MINING WITH WEKA)</t>
  </si>
  <si>
    <t>ทิพาวรรณ ศิลวัฒนานุสานติ์</t>
  </si>
  <si>
    <t>เมื่อฉันเริ่มมองเห็น</t>
  </si>
  <si>
    <t>ไข่มุกต์ ตุลาธิมุตติ</t>
  </si>
  <si>
    <t>เมื่อฉันเริ่มรักตัวเอง</t>
  </si>
  <si>
    <t>คลังคำสั่งลับ (Prompt) เสก AI เป็นติวเตอร์ส่วนตัว</t>
  </si>
  <si>
    <t>ศิลปะแห่งการใช้ชีวิตที่เปี่ยมสุข</t>
  </si>
  <si>
    <t>ฉันคือสถาปนิกผู้สร้างชะตาชีวิตของตัวเอง</t>
  </si>
  <si>
    <t>สู่ความเป็นเลิศในการบริหารแบบองค์รวม</t>
  </si>
  <si>
    <t>กุญแจสี่ดอกสู่สุขภาพสมบูรณ์: กาย-ใจ-สังคม-ปัญญา</t>
  </si>
  <si>
    <t>มิติแห่งความสุข : เติมเต็มสุขภาพใจ เชื่อมโยงสังคม ด้วยปัญญา</t>
  </si>
  <si>
    <t>ถอดรหัสความสำเร็จผู้บริหารทุกระดับ</t>
  </si>
  <si>
    <t>ศัพท์เตรียมสอบ HSK ระบบใหม่</t>
  </si>
  <si>
    <t>Kitchen &amp; Home ฉบับที่ 238 กรกฎาคม-กันยายน 2569</t>
  </si>
  <si>
    <t>Gourmet &amp; Cuisine ฉบับที่ 312 กรกฎาคม 2569</t>
  </si>
  <si>
    <t>การเงินธนาคาร ฉบับที่ 531 กรกฎาคม 2569</t>
  </si>
  <si>
    <t>คำกริยาคู่ใน HSK 7-9 ระบบใหม่</t>
  </si>
  <si>
    <t>THE RISE OF THE MINIMALIST–MAXIMALIST GENERATION ประหยัดอย่างมีสไตล์ ฟุ่มเฟือยอย่างมีเหตุผล</t>
  </si>
  <si>
    <t>DIGITAL DETOX BUSINESS :LESS CLICK, MORE CONNECTION ไอเดียธุรกิจหนีคอนเทนต์ล้นจอ</t>
  </si>
  <si>
    <t xml:space="preserve">ฮอร์โมนรักษาในสตรีวัยหมดระดูและชายวัยสูงอายุ </t>
  </si>
  <si>
    <t>ศรีสมบัติ นวนพรัตน์สกุล</t>
  </si>
  <si>
    <t>ติวสอบใบประกอบวิชาชีพสาธารณสุขชุมชน กลุ่ม 1 ส่งเสริมสุขภาพ อนามัยชุมชน สรุป+ข้อสอบ+เฉลย</t>
  </si>
  <si>
    <t>ติวสอบใบประกอบวิชาชีพสาธารณสุขชุมชน กลุ่ม 2 ป้องกันโรค ระบาด สถิติ และวิจัย ฯ สรุป+ข้อสอบ+เฉลย</t>
  </si>
  <si>
    <t>ติวสอบใบประกอบวิชาชีพสาธารณสุขชุมชน กลุ่ม 3 ตรวจประเมิน บำบัดโรคเบื้องต้น สรุป+ข้อสอบ+เฉลย</t>
  </si>
  <si>
    <t>ติวสอบใบประกอบวิชาชีพสาธารณสุขชุมชน กลุ่ม 4 อาชีวอนามัย อนามัยสิ่งแวดล้อม สรุป+ข้อสอบ+เฉลย</t>
  </si>
  <si>
    <t>ติวสอบใบประกอบวิชาชีพสาธารณสุขชุมชน กลุ่ม 5 บริหารสาธารณสุข กฎหมายเกี่ยวข้อง สรุป+ข้อสอบ+เฉลย</t>
  </si>
  <si>
    <t>ติวสอบใบประกอบวิชาชีพสาธารณสุขชุมชน รวม 5 กลุ่มวิชา สรุป+ข้อสอบ+เฉลย</t>
  </si>
  <si>
    <t>ความสุขที่ไม่ต้องอธิบายให้ใครฟัง</t>
  </si>
  <si>
    <t>เมื่อความสำเร็จไม่ใช่คำตอบของชีวิต</t>
  </si>
  <si>
    <t>เหนื่อยได้ แต่อย่าโทษตัวเอง</t>
  </si>
  <si>
    <t>สรุปกฎหมายครอบครัว (ฉบับแก้ไขเพิ่มเติมครั้งที่ 1)</t>
  </si>
  <si>
    <t>Shortnote กฎหมายตัวการตัวแทน นายหน้า</t>
  </si>
  <si>
    <t>ระบบบริหารราชการไทย :วิวัฒนาการและการปฏิรูป</t>
  </si>
  <si>
    <t>เทวฤทธิ์ วิญญา</t>
  </si>
  <si>
    <t>ภารัตศัพท์โกศ (ไทย-ฮินดี) :พจนานุกรมคำศัพท์ที่เกี่ยวกับประเทศอินเดีย</t>
  </si>
  <si>
    <t>พุทธธรรมกับทฤษฎีการศึกษาร่วมสมัย :บทสนทนาระหว่างศาสตร์การศึกษาตะวันออกกับศาสตร์การศึกษาตะวันตก</t>
  </si>
  <si>
    <t>เตรียมสอบนักวิชาการศึกษาปฏิบัติการ ภาค ข สำหรับสอบท้องถิ่นฯ</t>
  </si>
  <si>
    <t>โจทย์และแนวข้อสอบสำคัญ ป.6 สอบเข้า ม.1 ต้องรู้และทำให้ได้</t>
  </si>
  <si>
    <t>ณัฐธพงษ์ ช้างขนุน และคณะ</t>
  </si>
  <si>
    <t>ติวสอบ คณิตศาสตร์ ม.3 (พร้อมลุยทุกสนามสอบ)</t>
  </si>
  <si>
    <t>ติวเข้มวิทยาศาสตร์ สอบเข้า ม.1 โรงเรียนวิทยาศาสตร์จุฬาภรณราชวิทยาลัย</t>
  </si>
  <si>
    <t>คณาจารย์ Think Beyond Genius ฝ่ายวิชาการ และคณะ</t>
  </si>
  <si>
    <t>แนวข้อสอบติวเข้มเคมี สอวน. (ค่าย 1)</t>
  </si>
  <si>
    <t>สุจิตรา บุดดา</t>
  </si>
  <si>
    <t>ติวเข้มคณิตศาสตร์ สอบเข้า ม.1 โรงเรียนวิทยาศาสตร์จุฬาภรณราชวิทยาลัย</t>
  </si>
  <si>
    <t>เตรียมสอบปีล่าสุด สอบครูผู้ช่วย เอกสุขศึกษา (ภาค ข)</t>
  </si>
  <si>
    <t>พิชิต GAT ENG เข้าใจง่ายสอบได้เต็ม 100</t>
  </si>
  <si>
    <t>สุภาณี ตาเที่ยง (ครูเอิง)</t>
  </si>
  <si>
    <t>THE BEST NOTE สรุปภาษาอังกฤษ ม.ต้น</t>
  </si>
  <si>
    <t>รวมสุดยอดโจทย์คณิต สอบเข้า ม.4 โรงเรียนวิทยาศาสตร์จุฬาภรณราชวิทยาลัย</t>
  </si>
  <si>
    <t>เตรียมสอบรวมวิชาสามัญ (9 วิชา) ปี 65-66</t>
  </si>
  <si>
    <t>Short Note ชีววิทยา ม.ปลาย พิชิตข้อสอบมั่นใจ 100% ภายใน 3 วัน ฉบับ อัปเดต</t>
  </si>
  <si>
    <t>Short Note คณิตศาสตร์ ม.ปลาย พิชิตข้อสอบมั่นใจ 100% ภายใน 3 วัน ฉบับ อัปเดต</t>
  </si>
  <si>
    <t>สร้างเว็บ มือใหม่ StepByStep ทุกเรื่องที่ต้องรู้</t>
  </si>
  <si>
    <t>ควังจู Uprising เผด็จการปราชัย ประชาธิปไตยผลิบาน</t>
  </si>
  <si>
    <t>จนกว่าซากุระจะผลิบาน</t>
  </si>
  <si>
    <t>บารมีพระป่า สายศรัทธาแห่งอำนาจเมือง</t>
  </si>
  <si>
    <t>สพล องค์พิเชฐเมธา</t>
  </si>
  <si>
    <t>2475 บุกวังวันปฏิวัติ</t>
  </si>
  <si>
    <t>นริศ จรัสจรรยาวงศ์ :บรรณาธิการ</t>
  </si>
  <si>
    <t>เรดิโอสร้างชาติ</t>
  </si>
  <si>
    <t>UAP ปรากฏการณ์สะท้านโลก จาก UFO สู่ปริศนาที่โลกยังหาคำตอบไม่ได้</t>
  </si>
  <si>
    <t>คนขาดแคลนคิดแบบนี้คนมั่งคั่งคิดอีกแบบ :70 วิธีคิดที่เปลี่ยนชีวิตจาก "เอาตัวรอด" เป็น "สร้างความมั่งคั่ง"</t>
  </si>
  <si>
    <t>ระเบียบวิธีเชิงตัวเลขและการคำนวณด้วยไพทอน (NUMERICAL METHODS AND COMPUTATION WITH PYTHON)</t>
  </si>
  <si>
    <t>ปัญญวัฒน์ หาอาษา</t>
  </si>
  <si>
    <t>ผ่านฉลุย พร้อมตะลุย CU-TEP :READING &amp; WRITING</t>
  </si>
  <si>
    <t>วันวิชิต บูรณะสิทธิพร และคณะ</t>
  </si>
  <si>
    <t>สรุปเข้มและแนวข้อสอบ วิชากฎหมายแรงงาน ระดับ ปวช.</t>
  </si>
  <si>
    <t>สรุปเข้มและแนวข้อสอบ วิชากฎหมายก่อสร้าง ระดับ ปวช.</t>
  </si>
  <si>
    <t>สรุปเข้มและแนวข้อสอบ วิชากฎหมายพาณิชย์ ระดับ ปวช.</t>
  </si>
  <si>
    <t>สรุปเข้มและแนวข้อสอบ วิชาวิทยาศาสตร์เพื่ออาชีพธุรกิจและบริการ สำหรับนักศึกษาปวช</t>
  </si>
  <si>
    <t>สรุปเข้มและแนวข้อสอบ วิชาวิทยาศาสตร์พื้นฐานอาชีพ  สำหรับวิทยาลัยเทคนิค  อาชีวศึกษา และการอาชีพ</t>
  </si>
  <si>
    <t>สรุปเข้มและแนวข้อสอบ วิชาการพยาบาลพื้นฐาน</t>
  </si>
  <si>
    <t>สรุปเข้มและแนวข้อสอบ วิชาการพยาบาลผู้สูงอายุ</t>
  </si>
  <si>
    <t>คลื่น เสียง แสง และความร้อน ระดับประถมศึกษาตอนปลาย-มัธยมต้น</t>
  </si>
  <si>
    <t>สรุปเข้มและแนวข้อสอบ Science Waves, Sound, Light &amp; Heat ระดับประถมศึกษาตอนปลาย-มัธยมต้น</t>
  </si>
  <si>
    <t>สรุปเข้มและแนวข้อสอบ กฎหมายแรงงาน เรื่อง การพักงาน การเลิกจ้าง (LAW 4104)</t>
  </si>
  <si>
    <t>สรุปเข้มและแนวข้อสอบ วิชากฎหมายที่ดิน (LAW 4108 ม.รามคำแหง)</t>
  </si>
  <si>
    <t>สรุปเข้มและแนวข้อสอบ กฎหมายแพ่งและพาณิชย์ ว่าด้วย ซื้อขาย แลกเปลี่ยน ให้ (LAW 2105)</t>
  </si>
  <si>
    <t>สรุปเข้มและแนวข้อสอบ วิชากฎหมายแพ่งและพาณิชย์ ว่าด้วย ค้ำประกัน จำนอง จำนำ (LAW 2110)</t>
  </si>
  <si>
    <t>แนวคิดประชาธิปไตยของปรีดี พนมยงค์ ฉบับเข้าใจง่าย (เรียบเรียงจากบทความของ ปรีดี พนมยงค์)</t>
  </si>
  <si>
    <t>คู่มือสอบนักวิเคราะห์นโยบายและแผน (พนักงานราชการทั่วไป) กรมทรัพยากรทางทะเลและชายฝั่ง ปี 69</t>
  </si>
  <si>
    <t>คู่มือสอบนายช่างไฟฟ้า (พนักงานราชการทั่วไป) กรมทางหลวงชนบท ปี 69</t>
  </si>
  <si>
    <t>คู่มือสอบนักวิชาการแผนที่ภาพถ่ายปฏิบัติการ กรมป่าไม้ ปี 69</t>
  </si>
  <si>
    <t>คู่มือสอบนักฝึกอบรม 4 การไฟฟ้านครหลวง ปี 69</t>
  </si>
  <si>
    <t>คู่มือสอบเจ้าพนักงานธุรการปฏิบัติงาน สำนักงานผู้ตรวจการแผ่นดิน (คนพิการ) ปี 69</t>
  </si>
  <si>
    <t>คู่มือสอบนักวิเคราะห์นโยบายและแผนปฏิบัติการ กรมทรัพยากรน้ำบาดาล ปี 69</t>
  </si>
  <si>
    <t>คู่มือสอบเลขานุการ 4 การไฟฟ้านครหลวง ปี 69</t>
  </si>
  <si>
    <t>คู่มือสอบนักทรัพยากรบุคคลปฏิบัติการ กรมทรัพยากรน้ำบาดาล ปี 69</t>
  </si>
  <si>
    <t>คู่มือสอบเจ้าหน้าที่ตรวจสอบภายใน บริษัท วิทยุการบินแห่งประเทศไทย จำกัด (บวท.) ปี 69</t>
  </si>
  <si>
    <t>คู่มือสอบนักวิเคราะห์นโยบายและแผนปฏิบัติการ กรมการแพทย์ ปี 69</t>
  </si>
  <si>
    <t>คู่มือสอบเจ้าหน้าที่บริหารงานทั่วไป มหาวิทยาลัยสุโขทัยธรรมาธิราช ปี 69</t>
  </si>
  <si>
    <t>คู่มือสอบนักวิชาการพัสดุปฏิบัติการ กรมส่งเสริมการเกษตร ปี 69</t>
  </si>
  <si>
    <t>คู่มือสอบความรู้ความสามารถทั่วไป นายทหารประทวน กรมยุทธศึกษาทหารบก ปี 69</t>
  </si>
  <si>
    <t>คู่มือสอบนักประชาสัมพันธ์ปฏิบัติการ สำนักงานการตรวจเงินแผ่นดิน ปี 69</t>
  </si>
  <si>
    <t>คู่มือสอบนักวิชาการเงินและบัญชี (พนักงานสำนักงานธนานุเคราะห์) สำนักงานธนานุเคราะห์ ปี 69</t>
  </si>
  <si>
    <t>คู่มือสอบวิศวกร (พนักงานราชการทั่วไป) กรมส่งเสริมอุตสาหกรรม ปี 69</t>
  </si>
  <si>
    <t>คู่มือสอบนิติกร 3 (พนักงานประกันสังคม) สำนักงานประกันสังคม ปี 69</t>
  </si>
  <si>
    <t>คู่มือสอบเจ้าพนักงานประกันสังคม 2 (พนักงานประกันสังคม) สำนักงานประกันสังคม ปี 69</t>
  </si>
  <si>
    <t>คู่มือสอบนักวิชาการประกันสังคม 3 (พนักงานประกันสังคม) สำนักงานประกันสังคม ปี 69</t>
  </si>
  <si>
    <t>แบบฝึกคณิตศาสตร์ ประถม 5</t>
  </si>
  <si>
    <t>สุนันทา ชมภูศิลป์</t>
  </si>
  <si>
    <t>โจทย์และแนวข้อสอบสำคัญ ภาษาอังกฤษ O-NET ป.6 ต้องรู้และทำให้ได้</t>
  </si>
  <si>
    <t>โจทย์และแนวข้อสอบสำคัญ ม.3 สอบเข้า ม.4 ต้องรู้และทำให้ได้</t>
  </si>
  <si>
    <t>ทีม Think Beyond Genius และคณะ</t>
  </si>
  <si>
    <t>O-NET ENG ม.6 เข้าใจง่าย สอบได้เต็ม 100</t>
  </si>
  <si>
    <t>คัมภีร์ GAT เชื่อมโยง แนวข้อสอบพิชิตทุกสนามสอบ</t>
  </si>
  <si>
    <t>ศรัญญ์ภัทร ตันฑธันยพัชร์ และคณะ</t>
  </si>
  <si>
    <t>เก่งญี่ปุ่น พิชิต PAT 7.3</t>
  </si>
  <si>
    <t>อตโตะเซนเซ</t>
  </si>
  <si>
    <t>คณิตฝึกคิดเร็ว ป.3</t>
  </si>
  <si>
    <t>กองบรรณาธิการธิงค์บียอนด์ประถมศึกษา</t>
  </si>
  <si>
    <t>Short Note And Test ติวเข้มเคมี ม.ต้น พร้อมแนวข้อสอบ พิชิตข้อสอบเต็ม 100%</t>
  </si>
  <si>
    <t>แผนภาพช่วยจำ สังคม ป.4</t>
  </si>
  <si>
    <t>เมธิณี สมมิตร</t>
  </si>
  <si>
    <t>ติวสอบ วิทยาศาสตร์ ม.1 (พร้อมลุยทุกสนามสอบ)</t>
  </si>
  <si>
    <t>แก้วสุคนธ์ วงศ์พฤติคุณ</t>
  </si>
  <si>
    <t>พร้อมสอบ ก.พ. ภาค ก. ระดับ 1-2 (ระดับ ปวช., ปวท. และ ปวส.)</t>
  </si>
  <si>
    <t>เตรียมสอบ วิทย์ เข้า ม.4 โรงเรียนดัง (รวมโจทย์ 1,000 ข้อ)</t>
  </si>
  <si>
    <t>คณิตฝึกคิดเร็ว ป.4</t>
  </si>
  <si>
    <t>คู่มือ + แนวข้อสอบ ก.พ. ระดับ 3 ฉบับทันสมัยใหม่ล่าสุด</t>
  </si>
  <si>
    <t>ศรายุทธ ดอนมอญ (ครูแม็ค) และคณะ</t>
  </si>
  <si>
    <t>ติวเข้มสอบเข้า ม.4 โรงเรียนเตรียมอุดมศึกษา พิชิตข้อสอบเต็ม 100%</t>
  </si>
  <si>
    <t>เตรียมพร้อมสอบ A-Level ฟิสิกส์ (Physics)</t>
  </si>
  <si>
    <t>เตรียมสอบนักเรียนนายสิบ และจ่าทหาร ทุกเหล่าทัพ</t>
  </si>
  <si>
    <t>ปฏิญญา นาฬิเกร์ (วท.บ.)</t>
  </si>
  <si>
    <t>Drawing of Biology ภาพจำ ชีววิทยา พิชิตข้อสอบเต็ม 100%</t>
  </si>
  <si>
    <t>สรุปและแนวข้อสอบครูผู้ช่วย กศน</t>
  </si>
  <si>
    <t>ณัฎฐ์ธีรตา วิทิตวิญญูชน</t>
  </si>
  <si>
    <t>ติวเข้ม ป.2 ทุกวิชา พิชิตข้อสอบเต็ม 100% ทุกภาคเรียน</t>
  </si>
  <si>
    <t>พนิดา เกษมวรพงศ์กุล และคณะ</t>
  </si>
  <si>
    <t>ตะลุยโจทย์ MATH ม.4 (พร้อมลุยทุกสนามสอบ)</t>
  </si>
  <si>
    <t>โจทย์และแนวข้อสอบสำคัญ วิทยาศาสตร์ O-NET ป.6 ต้องรู้และทำให้ได้</t>
  </si>
  <si>
    <t>Short Note ภาษาอังกฤษ ป.1-ป.6 พิชิตข้อสอบมั่นใจ 100% ภายใน 5 วัน</t>
  </si>
  <si>
    <t>คู่มือ 8 วิชา ป.2 สรุปใจความ &amp; เก็งสอบ</t>
  </si>
  <si>
    <t>ชลดา บุตรน้ำเพชร และคณะ</t>
  </si>
  <si>
    <t>สรุปลัด เตรียมสอบ PAT 5 (ความถนัดทางวิชาชีพครู)</t>
  </si>
  <si>
    <t>คู่มือ 8 วิชา ป.4 สรุปใจความ &amp; เก็งสอบ</t>
  </si>
  <si>
    <t>อรวรรณ ดวงแก้ว และคณะ</t>
  </si>
  <si>
    <t>เตรียมสอบแข่งขันทางวิชาการ คณิตศาสตร์ ป.6</t>
  </si>
  <si>
    <t>ตะลุยโจทย์ คณิต ป.6 เข้า ม.1 (สาธิต และโรงเรียนประจำจังหวัด)</t>
  </si>
  <si>
    <t>ติวสอบ ป.1 ฉบับปรับปรุง พ.ศ.2560</t>
  </si>
  <si>
    <t>CU ครูพันธุ์ใหม่</t>
  </si>
  <si>
    <t>Short Note คณิตศาสตร์ ป.1-ป.6 พิชิตข้อสอบเต็ม 100% ภายใน 3 วัน</t>
  </si>
  <si>
    <t>วีรวุฒิ ชังอิน (ติวเตอร์ เจมส์)</t>
  </si>
  <si>
    <t>เตรียมสอบนักวิชาการศึกษาปฏิบัติการ (ภาค ข)</t>
  </si>
  <si>
    <t>ปฏิญญา นาฬิเกร์ (วท.บ.), ทีมงานบ้านครูปู้เดอะติวเตอร์</t>
  </si>
  <si>
    <t>แบบฝึกคณิตศาสตร์ ประถม 4</t>
  </si>
  <si>
    <t>Dictionary for Students พจนานุกรม Eng-Thai ฉบับนักเรียนประถม</t>
  </si>
  <si>
    <t>กองบรรณาธิการธิงค์บียอนด์, ชัยยง เผือกทอง</t>
  </si>
  <si>
    <t>สรุปย่อก่อนสอบ เคมี ม.ปลาย</t>
  </si>
  <si>
    <t>ภัทราพร โรจน์เจริญผดุง</t>
  </si>
  <si>
    <t>ติวสอบเข้าสาธิต ป.1 เล่ม 2</t>
  </si>
  <si>
    <t>ติวเข้ม ป.6 ทุกวิชา พิชิตข้อสอบเต็ม 100% ทุกภาคเรียน</t>
  </si>
  <si>
    <t>อาจารย์ณัฏฐปวินท์ เผชิญรัตน์ และคณะ</t>
  </si>
  <si>
    <t>คู่มือ 8 วิชา ป.1 สรุปใจความ&amp;เก็งข้อสอบ</t>
  </si>
  <si>
    <t>อ.กาญจนา ชัยพร และคณะ</t>
  </si>
  <si>
    <t>เมื่อดอกไม้เริ่มบานในใจ</t>
  </si>
  <si>
    <t>การตรวจประเมินการบำบัดโรคและการส่งต่อผู้ป่วยเบื้องต้น</t>
  </si>
  <si>
    <t>เจ้าพ่อไม่ได้เกิดมาเป็น - เขาถูกสร้างขึ้น :กฏสร้างอำนาจและอิทธิพลที่ทุกคนทำตามได้</t>
  </si>
  <si>
    <t>บทบาทของโพรไบโอติกส์ :แบคทีเรียผลิตกรดแลคติกต่อการยับยั้งเชื้อก่อโรคในระบบทางเดินอาหารและทางเดินปัสสาวะ</t>
  </si>
  <si>
    <t>ปารเมศ เทียนนิมิตร</t>
  </si>
  <si>
    <t>เวชศาสตร์ทันยุค 2569</t>
  </si>
  <si>
    <t>คณะอนุกรรมการฝ่ายจัดทำหนังสือเวชศาสตร์ทันยุค 2569 :บรรณาธิการ</t>
  </si>
  <si>
    <t>สะเต็มศึกษานอกห้องเรียน (Outdoor STEM Education)</t>
  </si>
  <si>
    <t>สะเต็มศึกษาเพื่อการพัฒนาอย่างยั่งยืน (STEM Education for Sustainable Development)</t>
  </si>
  <si>
    <t>The Love Hypothesis สมมติฐานรัก ฉบับเด็กเนิร์ด</t>
  </si>
  <si>
    <t>Ali Hazelwood / ณิชา</t>
  </si>
  <si>
    <t>The Ballad of Never After ลำนำรัก ไร้นิรันดร</t>
  </si>
  <si>
    <t>ไดโนเสาร์ 10 เรื่องที่ไม่เคยรู้มาก่อน (Dinosaurs 10 things you should know)</t>
  </si>
  <si>
    <t>ดีน โลแม็กซ์ / สุนันทา วรรณสินธ์ เบล</t>
  </si>
  <si>
    <t>The Iliad อีเลียด มหาศึกกรุงทรอย</t>
  </si>
  <si>
    <t>ชีวิตเราสุขหรือทุกข์เราเลือกได้นะ</t>
  </si>
  <si>
    <t>บริหารคนอย่างไรให้คุ้มค่าและทรงพลังที่สุด</t>
  </si>
  <si>
    <t>คู่มือปลุกพลังทีม : บริหารคนอย่างไร ให้ผลงานพุ่งทะยาน</t>
  </si>
  <si>
    <t>ห้าสหายผจญภัย เล่ม 1 ตอน การผจญภัยช่วงปิดเทอม</t>
  </si>
  <si>
    <t>Enid Blyton / ดนยา กนกระย้า</t>
  </si>
  <si>
    <t>ห้าสหายผจญภัย เล่ม 2 ตอน เรื่องชุลมุนในวันตัดผมของจอร์จ</t>
  </si>
  <si>
    <t>House of Earth and Blood วงศาแห่งธรณีและโลหิต</t>
  </si>
  <si>
    <t>Sarah J. Maas / วรางคณา เหมศุกล</t>
  </si>
  <si>
    <t>975.00</t>
  </si>
  <si>
    <t>เซนิเท็นโด ร้านลึกลับกับขนมวิเศษ เล่ม 19 ตอน แผนการสุดท้ายของโรคุโจ</t>
  </si>
  <si>
    <t>ห้าสหายผจญภัย เล่ม 3 ตอน แผนลักพาตัวริมชายหาด</t>
  </si>
  <si>
    <t>คุกกี้รัน เล่ม 50 ผจญภัยในสิ่งมหัศจรรย์ของโลก :การ์ตูนความรู้ประเทศที่น่ารู้จัก</t>
  </si>
  <si>
    <t>แม่รู้ไหม ลูกแม่ใช้ชีวิตได้ดีเลยนะ</t>
  </si>
  <si>
    <t>พัคแอฮี / กนกรัตน์ อรุณรัตนรุจรวี</t>
  </si>
  <si>
    <t>เอาความคิดในหัวออกมาวางบนโต๊ะ</t>
  </si>
  <si>
    <t>ยามากุจิ ทาคุโร / จิตรลดา มีเสมา</t>
  </si>
  <si>
    <t>Contemporary Pediatrics for Clinical Practice</t>
  </si>
  <si>
    <t>ธวัชชัย ดีขจรเดช :บรรณาธิการ และคณะ</t>
  </si>
  <si>
    <t>เงินสนับสนุนหน่วยงาน ตำรากุมาร ฝ่ายกุมารเวชศาสตร์ KCMH</t>
  </si>
  <si>
    <t>มาเฟียของคุณ (Mafia in love)</t>
  </si>
  <si>
    <t>สิ่งที่ไม่ได้เลือก ก็กําลังสร้างเรา</t>
  </si>
  <si>
    <t>ตะลุยแนวข้อสอบสภาการพยาบาล</t>
  </si>
  <si>
    <t>นครแห่งแสงใต้เงาไม้ บทเพลงที่หวนกลับ</t>
  </si>
  <si>
    <t>สรุปเข้มและแนวข้อสอบ วิชาฟิสิกส์ 1 PHY 1101 เล่ม 1</t>
  </si>
  <si>
    <t>สรุปเข้มและแนวข้อสอบ วิชาความรู้เบื้องต้นเกี่ยวกับกฎหมายทั่วไป LAW 1104 ภาค 1</t>
  </si>
  <si>
    <t>สรุปเข้มและแนวข้อสอบ วิชาความรู้เบื้องต้นเกี่ยวกับกฎหมายทั่วไป LAW 1104 ภาค 2</t>
  </si>
  <si>
    <t>สรุปเข้มและแนวข้อสอบ วิชาเครื่องมือวัดไฟฟ้า 20104-2004 ระดับ ปวช.</t>
  </si>
  <si>
    <t>แนวข้อสอบ A-Level คณิตศาสตร์ประยุกต์ 2</t>
  </si>
  <si>
    <t>สรุปเข้มและแนวข้อสอบ A-level สังคมศึกษา</t>
  </si>
  <si>
    <t>แนวข้อสอบ TGAT2 การคิดอย่างมีเหตุผล</t>
  </si>
  <si>
    <t>คัมภีร์นักขายยุคดิจิทัล เปลี่ยนยอดไลก์ให้กลายเป็นลูกค้า</t>
  </si>
  <si>
    <t>ศาสตร์และศิลป์การพูดที่ครองใจคน</t>
  </si>
  <si>
    <t>Beyond 2030: Rethinking The SDGs Through Systems, Power, and Responsibility (English version)</t>
  </si>
  <si>
    <t>Nattakitt Udomphol</t>
  </si>
  <si>
    <t>สวัสดิการสังคมเฉพาะบุคคลในยุคดิจิทัล</t>
  </si>
  <si>
    <t>ฉัตรทิพย์ ชัยฉกรรจ์</t>
  </si>
  <si>
    <t>เข้าใจนอร์เวย์ ก่อนใช้ชีวิตในนอร์เวย์ 1</t>
  </si>
  <si>
    <t>Miss Oftedal</t>
  </si>
  <si>
    <t>รัตนาภรณ์ อุตรา</t>
  </si>
  <si>
    <t>Enkel thai i Thailand</t>
  </si>
  <si>
    <t>LYDBOK ENKEL THAI I THAILAND</t>
  </si>
  <si>
    <t>Norsk hverdag med Lada</t>
  </si>
  <si>
    <t>1047.00</t>
  </si>
  <si>
    <t>LYDBOK NORSK HVERDAG MED LADA</t>
  </si>
  <si>
    <t>Norsk hverdag med Lada Volum 2</t>
  </si>
  <si>
    <t>LYDBOK NORSK HVERDAG MED LADA VOLUM 2</t>
  </si>
  <si>
    <t>ละดาในนอร์เวย์ เล่ม 1</t>
  </si>
  <si>
    <t>Muntlig A2 กับครูรัตนาภรณ์ 1</t>
  </si>
  <si>
    <t>Kru Rattanaporn สอนภาษานอร์เวย์</t>
  </si>
  <si>
    <t>Muntlig A2 กับครูรัตนาภรณ์ 2</t>
  </si>
  <si>
    <t>Muntlig A2 กับครูรัตนาภรณ์ 3</t>
  </si>
  <si>
    <t>Muntlig A2 กับครูรัตนาภรณ์ 4</t>
  </si>
  <si>
    <t>ตะลุยโจทย์ IC Plain พร้อมเฉลย 150 ข้อ</t>
  </si>
  <si>
    <t>PhuphetW</t>
  </si>
  <si>
    <t>ภูเพชร วัชรสุรกุล</t>
  </si>
  <si>
    <t>สรุปเนื้อหาและสูตร เตรียมสอบ IC Complex (P3)</t>
  </si>
  <si>
    <t>สรุปเนื้อหาและสูตร เตรียมสอบ IC Complex (P2)</t>
  </si>
  <si>
    <t>สรุปเนื้อหาและสูตร เตรียมสอบ IC Plain</t>
  </si>
  <si>
    <t>สรุปสูตรและเนื้อหา เตรียมตัวสอบ AISA</t>
  </si>
  <si>
    <t>รอบรู้เรื่องการบิน</t>
  </si>
  <si>
    <t>Captain Sopon Phikanesuan</t>
  </si>
  <si>
    <t>วิศวกรรมการบิน</t>
  </si>
  <si>
    <t>โสภณ พิฆเนศวร</t>
  </si>
  <si>
    <t>เตรียมสอบเข้า ม.4  |  แนวข้อสอบ คณิต ม.ต้น เล่มที่ 1</t>
  </si>
  <si>
    <t>แหว่งกลาง</t>
  </si>
  <si>
    <t>กลยุทธ์การตลาดซูเปอร์มาร์เก็ต ปี 2568</t>
  </si>
  <si>
    <t>กลยุทธ์การตลาดยางรถยนต์ ปี2568</t>
  </si>
  <si>
    <t>คู่มือศาสนพิธีและบทสวดมนต์ สำหรับชาวพุทธยุคใหม่</t>
  </si>
  <si>
    <t>อภินันท์ สิริรัตนจิตต์ (มหาเปี๊ยก)</t>
  </si>
  <si>
    <t>แต่งงานกับป้าย BL</t>
  </si>
  <si>
    <t>การใช้โปรแกรม JASP วิเคราะห์ SEM</t>
  </si>
  <si>
    <t>กฎหมายธุรกิจ กรณีศึกษาคดีปรับ PDPA ในธุรกิจ</t>
  </si>
  <si>
    <t>ตอบข้อสงสัย กฎหมายภาษี :เงินทดแทนจากการเวนคืนที่ดิน</t>
  </si>
  <si>
    <t>ถอดรหัสภาษี DST กติกาใหม่ภาษีโลก</t>
  </si>
  <si>
    <t>สุขวรรณ ฤกษ์สมบูรณ์ดี</t>
  </si>
  <si>
    <t>หลักเกณฑ์คำนวณกลไกราคาธุรกิจน้ำมัน</t>
  </si>
  <si>
    <t>AQUA BIZ Issue 227 (August 2026)</t>
  </si>
  <si>
    <t>After Action Review :สร้างความเก่งจากการเรียนรู้จากความล้มเหลว</t>
  </si>
  <si>
    <t>Micro Management ภัยเงียบที่กัดกร่อนองค์กร</t>
  </si>
  <si>
    <t>ตะลุยโจทย์ IC Plain พร้อมเฉลย 300 ข้อ</t>
  </si>
  <si>
    <t>ภาวะความดันหลอดเลือดแดงปอดสูงจากลิ่มเลือดอุดตันหลอดเลือดแดงปอดเรื้อรัง</t>
  </si>
  <si>
    <t>ภัทรกิน ภิรมย์พานชิ</t>
  </si>
  <si>
    <t>สำนักงานบริหารการพิมพ์ธรรมศาสตร์ (3)</t>
  </si>
  <si>
    <t>บัญชีการออมส่วนบุคคลของไทย (TISAs) :หลักการ แนวคิด และแนวทางเชิงนโยบาย</t>
  </si>
  <si>
    <t>ลอยลม ประเสริฐศรี และคณะ</t>
  </si>
  <si>
    <t>การออกกำลังกายอย่างปลอดภัยในผู้สูงอายุ</t>
  </si>
  <si>
    <t>อัจฉริยะ อเนก</t>
  </si>
  <si>
    <t>การวิจัยเชิงปริมาณทางพฤติกรรมศาสตร์เพื่อการพัฒนา</t>
  </si>
  <si>
    <t>กฤษณะ โชติรัตนกมล</t>
  </si>
  <si>
    <t>กรณีตัวอย่าง :เทคนิคการจัดการปัญหาคุณภาพอากาศภายในอาคารโดยใช้หลักการระบายอากาศ</t>
  </si>
  <si>
    <t>อารุญ เกตุสาคร</t>
  </si>
  <si>
    <t>ชุดมงคลแห่งชีวิต :ชื่อมงคล</t>
  </si>
  <si>
    <t>มงคลกาล</t>
  </si>
  <si>
    <t>ชุดมงคลแห่งชีวิต :ฤกษ์มงคล</t>
  </si>
  <si>
    <t>ชุดมงคลแห่งชีวิต :เลขมงคล</t>
  </si>
  <si>
    <t>ชุดมงคลแห่งชีวิต :สีมงคล</t>
  </si>
  <si>
    <t>กรุงเทพธุรกิจ (E-NEWSPAPER) (1 ปี)</t>
  </si>
  <si>
    <t>นิตยสาร/หนังสือพิมพ์</t>
  </si>
  <si>
    <t>3200.00</t>
  </si>
  <si>
    <t>26006500</t>
  </si>
  <si>
    <t>ฐานเศรษฐกิจ (E-NEWSPAPER) (1 ปี)</t>
  </si>
  <si>
    <t>3300.00</t>
  </si>
  <si>
    <t>BANGKOK POST (E-NEWSPAPER) (1 ปี)</t>
  </si>
  <si>
    <t>5900.00</t>
  </si>
  <si>
    <t>การเงินธนาคาร (E-MAGAZINE) (1 ปี)</t>
  </si>
  <si>
    <t>1350.00</t>
  </si>
  <si>
    <t>GOURMET &amp; CUISINE (E-MAGAZINE) (1 ปี)</t>
  </si>
  <si>
    <t>KITCHEN @ HOME (E-MAGAZINE) (1 ปี) (ราย 3 เดือน)</t>
  </si>
  <si>
    <t>GRAND PRIX (E-MAGAZINE) (1 ปี)</t>
  </si>
  <si>
    <t>1050.00</t>
  </si>
  <si>
    <t>OFF ROAD (E-MAGAZINE) (1 ปี)</t>
  </si>
  <si>
    <t>1200.00</t>
  </si>
  <si>
    <t xml:space="preserve">มอเตอร์ไซค์ (E-MAGAZINE) (1 ปี)(ราย 2 เดือน) </t>
  </si>
  <si>
    <t>2300.00</t>
  </si>
  <si>
    <t>ADVANCE BUSINESS MAGAZINE (E-MAGAZINE) (1 ปี)</t>
  </si>
  <si>
    <t>1500.00</t>
  </si>
  <si>
    <t>หมอชาวบ้าน (E-MAGAZINE) (1 ปี)</t>
  </si>
  <si>
    <t>COFFEE TRAVELER MAGAZINE (E-MAGAZINE) (1 ปี) (ราย 2 เดือน)</t>
  </si>
  <si>
    <t>VACATIONIST (E-MAGAZINE) (1 ปี) (ราย 2 เดือน)</t>
  </si>
  <si>
    <t>HELLO (E-MAGAZINE) (1 ปี)</t>
  </si>
  <si>
    <t>1800.00</t>
  </si>
  <si>
    <t>PRESTIGE (E-MAGAZINE) (1 ปี)</t>
  </si>
  <si>
    <t>3000.00</t>
  </si>
  <si>
    <t>CLOUD STORE (พื้นที่จัดเก็บ 500 MB/ปี)</t>
  </si>
  <si>
    <t>CLOUD SOLUTION</t>
  </si>
  <si>
    <t>5000.00</t>
  </si>
  <si>
    <t>CLOUD STORE (พื้นที่จัดเก็บ 1 GB/ปี)</t>
  </si>
  <si>
    <t>10000.00</t>
  </si>
  <si>
    <t>CLOUD STORE (พื้นที่จัดเก็บ 5 GB/ปี)</t>
  </si>
  <si>
    <t>30000.00</t>
  </si>
  <si>
    <t>CLOUD STORE (พื้นที่จัดเก็บ 10 GB/ปี)</t>
  </si>
  <si>
    <t>50000.00</t>
  </si>
  <si>
    <t>CLOUD STORE (พื้นที่จัดเก็บ 50 GB/ปี)</t>
  </si>
  <si>
    <t>100000.00</t>
  </si>
  <si>
    <t>มติชน (E-NEWSPAPER) (1 ปี)</t>
  </si>
  <si>
    <t>4600.00</t>
  </si>
  <si>
    <t>ประชาชาติธุรกิจ (E-NEWSPAPER) (1 ปี)</t>
  </si>
  <si>
    <t>ข่าวสด (E-NEWSPAPER) (1 ปี)</t>
  </si>
  <si>
    <t>ทันหุ้น (E-NEWSPAPER) (1 ปี)</t>
  </si>
  <si>
    <t>3800.00</t>
  </si>
  <si>
    <t>แพรว (E-MAGAZINE) (1 ปี) (ราย 2 เดือน)</t>
  </si>
  <si>
    <t>7000.00</t>
  </si>
  <si>
    <t>บ้านและสวน (E-MAGAZINE) (1 ปี)</t>
  </si>
  <si>
    <t>10500.00</t>
  </si>
  <si>
    <t>ชีวจิต (E-MAGAZINE) (1 ปี) (ราย 2 เดือน)</t>
  </si>
  <si>
    <t>6000.00</t>
  </si>
  <si>
    <t>NATIONAL GEOGRAPHIC (E-MAGAZINE) (1 ปี)</t>
  </si>
  <si>
    <t>11000.00</t>
  </si>
  <si>
    <t>มติชนสุดสัปดาห์ (E-MAGAZINE) (1 ปี)</t>
  </si>
  <si>
    <t>3500.00</t>
  </si>
  <si>
    <t>ศิลปวัฒนธรรม (E-MAGAZINE) (1 ปี)</t>
  </si>
  <si>
    <t>2050.00</t>
  </si>
  <si>
    <t>HR SOCIETY (E-MAGAZINE) (1 ปี)</t>
  </si>
  <si>
    <t>2250.00</t>
  </si>
  <si>
    <t>AROUND (E-MAGAZINE) (ราย 2 เดือน)</t>
  </si>
  <si>
    <t>450.00</t>
  </si>
  <si>
    <t>LIFESTYLE + TRAVEL (E-MAGAZINE) (ราย 2 เดือน)</t>
  </si>
  <si>
    <t>ข่าวหุ้น (E-NEWSPAPER) (1 ปี)</t>
  </si>
  <si>
    <t>สมัครสมาชิก SMS OTP (3,000 USERS)</t>
  </si>
  <si>
    <t>6420.00</t>
  </si>
  <si>
    <t>สมัครสมาชิก SMS OTP (5,000 USERS)</t>
  </si>
  <si>
    <t>10700.00</t>
  </si>
  <si>
    <t>สมัครสมาชิก SMS OTP (10,000 USERS)</t>
  </si>
  <si>
    <t>21400.00</t>
  </si>
  <si>
    <t>อนุสาร อ.ส.ท. (E-MAGAZINE) (1 ปี)</t>
  </si>
  <si>
    <t>550.00</t>
  </si>
  <si>
    <t>26007842</t>
  </si>
  <si>
    <t>สยามอินชัวร์ นิวส์ (E-NEWSPAPER) (1 ปี)</t>
  </si>
  <si>
    <t>650.00</t>
  </si>
  <si>
    <t>POWER TIME &amp; INVESTOR (E-MAGAZINE) (1 ปี)</t>
  </si>
  <si>
    <t>MARKETPLUS (E-MAGAZINE) (1 ปี) (ราย 2 เดือน)</t>
  </si>
  <si>
    <t>1300.00</t>
  </si>
  <si>
    <t>ทางอีศาน (E-MAGAZINE) (1 ปี)</t>
  </si>
  <si>
    <t>ชวนวิทย์ (E-MAGAZINE) (1 ปี) (ราย 2 เดือน)</t>
  </si>
  <si>
    <t>LEGEND THAILAND (E-MAGAZINE) (1 ปี)</t>
  </si>
  <si>
    <t>4150.00</t>
  </si>
  <si>
    <t>AQUA BIZ MAGAZINE (E-MAGAZINE) (1 ปี) </t>
  </si>
  <si>
    <t>590.00</t>
  </si>
  <si>
    <t>26008310</t>
  </si>
  <si>
    <t>Business Valuation</t>
  </si>
  <si>
    <t>Teo/Low/Doan</t>
  </si>
  <si>
    <t>ACCOUNTING</t>
  </si>
  <si>
    <t>2376.00</t>
  </si>
  <si>
    <t>CENGAGE LEARNING</t>
  </si>
  <si>
    <t>Contemporary Auditing</t>
  </si>
  <si>
    <t>Knapp</t>
  </si>
  <si>
    <t>2484.00</t>
  </si>
  <si>
    <t>Cost Management</t>
  </si>
  <si>
    <t>Hansen/Mowen/Heitger</t>
  </si>
  <si>
    <t>Using Financial Accounting</t>
  </si>
  <si>
    <t>Warren/Jones/Farmer</t>
  </si>
  <si>
    <t>Business and Professional Ethics</t>
  </si>
  <si>
    <t>Brooks/Dunn</t>
  </si>
  <si>
    <t>Teo/Low/Duan</t>
  </si>
  <si>
    <t>2158.00</t>
  </si>
  <si>
    <t>Paralegal Today: The Legal Team at Work</t>
  </si>
  <si>
    <t>Miller/Meinzinger</t>
  </si>
  <si>
    <t>BUSINESS ADMINISTRATION</t>
  </si>
  <si>
    <t>2124.00</t>
  </si>
  <si>
    <t>Sports and Entertainment Marketing, Student Edition</t>
  </si>
  <si>
    <t>Kaser/Oelkers</t>
  </si>
  <si>
    <t>1438.00</t>
  </si>
  <si>
    <t>The Law of Contracts and the Uniform Commercial Code</t>
  </si>
  <si>
    <t>Tepper</t>
  </si>
  <si>
    <t>Wills, Trusts, and Estate Administration</t>
  </si>
  <si>
    <t>Walter/Wright</t>
  </si>
  <si>
    <t>Family Law</t>
  </si>
  <si>
    <t>Statsky</t>
  </si>
  <si>
    <t>Financial Algebra: Advanced Algebra with Financial Applications Tax Code Update: 2019 Tax Update Edition</t>
  </si>
  <si>
    <t>Gerver/Sgroi</t>
  </si>
  <si>
    <t>2410.00</t>
  </si>
  <si>
    <t>Practical Real Estate Law</t>
  </si>
  <si>
    <t>Hinkel</t>
  </si>
  <si>
    <t>The Complete Paralegal Certification Handbook</t>
  </si>
  <si>
    <t>Koerselman Newman</t>
  </si>
  <si>
    <t>Anderson's Business Law &amp; The Legal Environment - Comprehensive Edition</t>
  </si>
  <si>
    <t>Twomey/Jennings/Greene</t>
  </si>
  <si>
    <t>24</t>
  </si>
  <si>
    <t>Business: Its Legal, Ethical, and Global Environment</t>
  </si>
  <si>
    <t>Jennings</t>
  </si>
  <si>
    <t>Spreadsheet Modeling &amp; Decision Analysis: A Practical Introduction to Business Analytics</t>
  </si>
  <si>
    <t>Ragsdale</t>
  </si>
  <si>
    <t>Purchasing &amp; Supply Chain Management</t>
  </si>
  <si>
    <t>Monczka/Handfield/Giunipero/Patterson</t>
  </si>
  <si>
    <t>A History of Socialist Political Economy with Chinese Characteristics</t>
  </si>
  <si>
    <t>Gu</t>
  </si>
  <si>
    <t>ECONOMICS</t>
  </si>
  <si>
    <t>Economics: Private &amp; Public Choice</t>
  </si>
  <si>
    <t>Gwartney/Stroup/Sobel/Macpherson</t>
  </si>
  <si>
    <t>Intermediate Microeconomics and Its Application</t>
  </si>
  <si>
    <t>Nicholson/Snyder</t>
  </si>
  <si>
    <t>Macroeconomics: Private &amp; Public Choice</t>
  </si>
  <si>
    <t>Microeconomics: Private &amp; Public Choice</t>
  </si>
  <si>
    <t>Socialist Political Economy with Chinese Characteristics</t>
  </si>
  <si>
    <t>Zhang/Xie/Ren/Jiang</t>
  </si>
  <si>
    <t>Fundamentals of Labor Economics</t>
  </si>
  <si>
    <t>Hyclak/Johnes/Thornton</t>
  </si>
  <si>
    <t>Money, Banking, Financial Markets &amp; Institutions</t>
  </si>
  <si>
    <t>Brandl</t>
  </si>
  <si>
    <t>Public Finance: A Contemporary Application of Theory to Policy</t>
  </si>
  <si>
    <t>Hyman</t>
  </si>
  <si>
    <t>Financial Services Technology: TradFi, Fintech and DeFi</t>
  </si>
  <si>
    <t>Duran</t>
  </si>
  <si>
    <t>2025</t>
  </si>
  <si>
    <t>PUBLIC FINANCE AND TAXATION</t>
  </si>
  <si>
    <t>2700.00</t>
  </si>
  <si>
    <t>CFIN</t>
  </si>
  <si>
    <t>Besley/Brigham</t>
  </si>
  <si>
    <t>Entrepreneurial Finance</t>
  </si>
  <si>
    <t>Leach/Melicher</t>
  </si>
  <si>
    <t>Financial Analysis With Microsoft Excel</t>
  </si>
  <si>
    <t>Mayes</t>
  </si>
  <si>
    <t>International Financial Management</t>
  </si>
  <si>
    <t>Madura</t>
  </si>
  <si>
    <t>Investments</t>
  </si>
  <si>
    <t>Mayo</t>
  </si>
  <si>
    <t>Financial Services Technology</t>
  </si>
  <si>
    <t>2133.00</t>
  </si>
  <si>
    <t>Business Ethics: Ethical Decision Making and Cases</t>
  </si>
  <si>
    <t>Ferrell/Fraedrich/Ferrell</t>
  </si>
  <si>
    <t>Fundamentals of Management</t>
  </si>
  <si>
    <t>Griffin</t>
  </si>
  <si>
    <t>Global Strategy</t>
  </si>
  <si>
    <t>Peng</t>
  </si>
  <si>
    <t>Human Resource Development: Talent Development</t>
  </si>
  <si>
    <t>Werner</t>
  </si>
  <si>
    <t>Management</t>
  </si>
  <si>
    <t>Daft</t>
  </si>
  <si>
    <t>MGMT</t>
  </si>
  <si>
    <t>Williams</t>
  </si>
  <si>
    <t>Organization Theory and Design</t>
  </si>
  <si>
    <t>CB</t>
  </si>
  <si>
    <t>Babin/Harris</t>
  </si>
  <si>
    <t>MARKETING</t>
  </si>
  <si>
    <t>Contemporary Marketing</t>
  </si>
  <si>
    <t>Boone/Kurtz</t>
  </si>
  <si>
    <t>Foundations of Marketing</t>
  </si>
  <si>
    <t>Pride/Ferrell</t>
  </si>
  <si>
    <t>Marketing Management</t>
  </si>
  <si>
    <t>Iacobucci</t>
  </si>
  <si>
    <t>Marketing Strategy</t>
  </si>
  <si>
    <t>Ferrell/Hartline/Hochstein</t>
  </si>
  <si>
    <t>Marketing</t>
  </si>
  <si>
    <t>Burrow/Fowler</t>
  </si>
  <si>
    <t>1782.00</t>
  </si>
  <si>
    <t>Concepts in Federal Taxation 2022</t>
  </si>
  <si>
    <t>Murphy/Higgins/Skalberg</t>
  </si>
  <si>
    <t>JavaScript for Web Warriors</t>
  </si>
  <si>
    <t>Carey/Vodnik</t>
  </si>
  <si>
    <t>COMPUTER SCIENCE</t>
  </si>
  <si>
    <t>2304.00</t>
  </si>
  <si>
    <t>Microsoft 365 Modern Desktop Administrator Guide to Exam MD-100: Windows 10</t>
  </si>
  <si>
    <t>Wright/Plesniarski</t>
  </si>
  <si>
    <t>Principles of Incident Response &amp; Disaster Recovery</t>
  </si>
  <si>
    <t>Whitman/Mattord</t>
  </si>
  <si>
    <t>Principles of Information Security</t>
  </si>
  <si>
    <t>Readings from Programming with C++</t>
  </si>
  <si>
    <t>McMullen/Matthews/Parsons</t>
  </si>
  <si>
    <t>2970.00</t>
  </si>
  <si>
    <t>Artificial Intelligence, Analytics and Data Science (Vol. 1)</t>
  </si>
  <si>
    <t>Chew</t>
  </si>
  <si>
    <t>2156.00</t>
  </si>
  <si>
    <t>Data Structures and Algorithms in Python</t>
  </si>
  <si>
    <t>Drozdek</t>
  </si>
  <si>
    <t>2968.00</t>
  </si>
  <si>
    <t>Guide to Operating Systems</t>
  </si>
  <si>
    <t>Tomsho</t>
  </si>
  <si>
    <t>New Perspectives on HTML 5 and CSS: Comprehensive</t>
  </si>
  <si>
    <t>Carey</t>
  </si>
  <si>
    <t>Readings from Python Fundamentals</t>
  </si>
  <si>
    <t>Cengage</t>
  </si>
  <si>
    <t>Responsive Web Design with HTML 5 &amp; CSS</t>
  </si>
  <si>
    <t>Minnick</t>
  </si>
  <si>
    <t>A Guide to SQL</t>
  </si>
  <si>
    <t>Shellman/Afyouni/Pratt/Last</t>
  </si>
  <si>
    <t>DATABASE</t>
  </si>
  <si>
    <t>Concepts of Database Management</t>
  </si>
  <si>
    <t>Friedrichsen/Ruffolo/Monk/Starks/Pratt/Last</t>
  </si>
  <si>
    <t>Matrix Analysis of Structures</t>
  </si>
  <si>
    <t>Kassimali</t>
  </si>
  <si>
    <t>CIVIL ENGINEERING</t>
  </si>
  <si>
    <t>Matrix Analysis of Structures, SI Edition</t>
  </si>
  <si>
    <t>Principles of Geotechnical Engineering</t>
  </si>
  <si>
    <t>Das</t>
  </si>
  <si>
    <t>Principles of Geotechnical Engineering, SI Edition</t>
  </si>
  <si>
    <t>Fundamentals of Logic Design, Enhanced Edition</t>
  </si>
  <si>
    <t>Roth, Jr./Kinney/John</t>
  </si>
  <si>
    <t>ELECTRICAL AND ELECTRONIC ENGINEERING</t>
  </si>
  <si>
    <t>The Science and Engineering of Materials, Enhanced Edition</t>
  </si>
  <si>
    <t>Askeland/Wright</t>
  </si>
  <si>
    <t>ENGINEERING</t>
  </si>
  <si>
    <t>The Science and Engineering of Materials, Enhanced, SI Edition</t>
  </si>
  <si>
    <t>Principles of Engineering Thermodynamics</t>
  </si>
  <si>
    <t>Reisel</t>
  </si>
  <si>
    <t>MECHANICAL ENGINEERING</t>
  </si>
  <si>
    <t>Principles of Engineering Thermodynamics, SI Edition</t>
  </si>
  <si>
    <t>An Introduction to Mechanical Engineering, Enhanced Edition</t>
  </si>
  <si>
    <t>Wickert/Lewis</t>
  </si>
  <si>
    <t>An Introduction to Mechanical Engineering, Enhanced, SI Edition</t>
  </si>
  <si>
    <t>Mechanics of Materials, Enhanced Edition</t>
  </si>
  <si>
    <t>Goodno/Gere</t>
  </si>
  <si>
    <t>Mechanics of Materials, Enhanced, SI Edition</t>
  </si>
  <si>
    <t>Gardner’s Art Through the Ages: The Western Perspective, Volumes I and II</t>
  </si>
  <si>
    <t>Kleiner</t>
  </si>
  <si>
    <t>ARTS</t>
  </si>
  <si>
    <t>Gardner's Art through the Ages: The Western Perspective, Volume I</t>
  </si>
  <si>
    <t>Gardner's Art through the Ages: The Western Perspective, Volume II</t>
  </si>
  <si>
    <t>Becoming a Helper</t>
  </si>
  <si>
    <t>Corey/Corey</t>
  </si>
  <si>
    <t>CURRICULUM AND INSTRUCTIONAL</t>
  </si>
  <si>
    <t>American Corrections</t>
  </si>
  <si>
    <t>Clear/Reisig/Cole</t>
  </si>
  <si>
    <t>CRIMINAL LAW</t>
  </si>
  <si>
    <t>Criminal Investigation</t>
  </si>
  <si>
    <t>Hess/Hess Orthmann/Cho/Molan</t>
  </si>
  <si>
    <t>Criminal Justice in America</t>
  </si>
  <si>
    <t>Cole/Smith/DeJong</t>
  </si>
  <si>
    <t>Ethical Dilemmas and Decisions in Criminal Justice</t>
  </si>
  <si>
    <t>Pollock</t>
  </si>
  <si>
    <t>Introduction to Criminal Justice</t>
  </si>
  <si>
    <t>Siegel/Worrall</t>
  </si>
  <si>
    <t>A Community of Readers: A Thematic Approach to Reading</t>
  </si>
  <si>
    <t>Alexander/Jarrell</t>
  </si>
  <si>
    <t>ENGLISH</t>
  </si>
  <si>
    <t>1944.00</t>
  </si>
  <si>
    <t>Developing and Administering an Early Childhood Education Program</t>
  </si>
  <si>
    <t>Adams/Kronberg/Donley/Lynch</t>
  </si>
  <si>
    <t>EDUCATION</t>
  </si>
  <si>
    <t>The Exceptional Child: Inclusion in Early Childhood Education</t>
  </si>
  <si>
    <t>Allen/Cowdery</t>
  </si>
  <si>
    <t>Those Who Can, Teach</t>
  </si>
  <si>
    <t>Ryan/Cooper/Bolick/Callahan</t>
  </si>
  <si>
    <t>Advances in Mediated Learning Experience for 21st Century: Competencies, Contexts and Culture</t>
  </si>
  <si>
    <t>Tan/Chua/Wong</t>
  </si>
  <si>
    <t>Understanding Teaching, Learning and Learners: A Guide for Singapore Teachers</t>
  </si>
  <si>
    <t>LIU/KOH/CHOY/TAY-LIM</t>
  </si>
  <si>
    <t>2844.00</t>
  </si>
  <si>
    <t>Steps to Writing Well with Additional Readings</t>
  </si>
  <si>
    <t>Wyrick</t>
  </si>
  <si>
    <t>The College Writer: A Guide to Thinking, Writing, and Researching</t>
  </si>
  <si>
    <t>Van Rys/Meyer/VanderMey/Sebranek</t>
  </si>
  <si>
    <t>The Essentials of Writing: Ten Core Concepts</t>
  </si>
  <si>
    <t>Yagelski</t>
  </si>
  <si>
    <t>The New Harbrace Guide: Genres for Composing</t>
  </si>
  <si>
    <t>Glenn</t>
  </si>
  <si>
    <t>Writing: Ten Core Concepts</t>
  </si>
  <si>
    <t>Pocket Guide to APA Style, Updates</t>
  </si>
  <si>
    <t>Perrin</t>
  </si>
  <si>
    <t>The Purposeful Argument</t>
  </si>
  <si>
    <t>Phillips/Bostian</t>
  </si>
  <si>
    <t>Sur le vif: Niveau interm?diaire</t>
  </si>
  <si>
    <t>Tufts/Jarausch</t>
  </si>
  <si>
    <t>FRENCH</t>
  </si>
  <si>
    <t>Welten: Introductory German, Enhanced</t>
  </si>
  <si>
    <t>Augustyn/Euba</t>
  </si>
  <si>
    <t>WESTERN LANGUAGES</t>
  </si>
  <si>
    <t>Contemporary World History</t>
  </si>
  <si>
    <t>Duiker</t>
  </si>
  <si>
    <t>HISTORY</t>
  </si>
  <si>
    <t>Societies, Networks, and Transitions, Volume II: Since 1450: A Global History</t>
  </si>
  <si>
    <t>Lockard</t>
  </si>
  <si>
    <t>Societies, Networks, and Transitions: A Global History</t>
  </si>
  <si>
    <t>Societies, Networks, and Transitions: A Global History, Volume I:To 1500: A Global History</t>
  </si>
  <si>
    <t>Music for Sight Singing</t>
  </si>
  <si>
    <t>Benjamin/Horvit/Koozin/Nelson</t>
  </si>
  <si>
    <t>MUSIC</t>
  </si>
  <si>
    <t>40 on 40: Four Decades of Evolving Sino-American Relations</t>
  </si>
  <si>
    <t>Center for American Studies Fudan University</t>
  </si>
  <si>
    <t>POLITICAL SCIENCE</t>
  </si>
  <si>
    <t>2518.00</t>
  </si>
  <si>
    <t>American Government and Politics Today</t>
  </si>
  <si>
    <t>Ford/Bardes/Schmidt/Shelley</t>
  </si>
  <si>
    <t>American Government and Politics Today: The Essentials</t>
  </si>
  <si>
    <t>Bardes/Shelley/Schmidt</t>
  </si>
  <si>
    <t>20</t>
  </si>
  <si>
    <t>State and Local Government</t>
  </si>
  <si>
    <t>Bowman/Kearney/Scavo</t>
  </si>
  <si>
    <t>International Politics: Power and Purpose in Global Affairs</t>
  </si>
  <si>
    <t>D'Anieri</t>
  </si>
  <si>
    <t>Understanding Politics</t>
  </si>
  <si>
    <t>Magstadt</t>
  </si>
  <si>
    <t>Why Politics Matters</t>
  </si>
  <si>
    <t>Dooley/Patten</t>
  </si>
  <si>
    <t>Retrospection and Reflection: 40 Years of Development and Reform in China</t>
  </si>
  <si>
    <t>Qi</t>
  </si>
  <si>
    <t>2446.00</t>
  </si>
  <si>
    <t>Fighting Corruption: How The Communist Party of China Works</t>
  </si>
  <si>
    <t>Xie</t>
  </si>
  <si>
    <t>Childhood and Adolescence: Voyages in Development</t>
  </si>
  <si>
    <t>Rathus</t>
  </si>
  <si>
    <t>PSYCHOLOGY</t>
  </si>
  <si>
    <t>Discovering Psychology: The Science of Mind</t>
  </si>
  <si>
    <t>Cacioppo/Freberg/Cacioppo</t>
  </si>
  <si>
    <t>Drug Use and Misuse</t>
  </si>
  <si>
    <t>Maisto/Galizio/Connors</t>
  </si>
  <si>
    <t>PHARMACEUTICAL SCIENCE</t>
  </si>
  <si>
    <t>Essentials of Psychology: Concepts and Applications</t>
  </si>
  <si>
    <t>Nevid</t>
  </si>
  <si>
    <t>Health Psychology: An Introduction to Behavior and Health</t>
  </si>
  <si>
    <t>Brannon/Updegraff/Feist</t>
  </si>
  <si>
    <t>Introduction to Psychology</t>
  </si>
  <si>
    <t>Kalat</t>
  </si>
  <si>
    <t>Introduction to Psychology: Gateways to Mind and Behavior, International Global Edition</t>
  </si>
  <si>
    <t>Coon/Mitterer/Martini</t>
  </si>
  <si>
    <t>2448.00</t>
  </si>
  <si>
    <t>Life-Span Human Development</t>
  </si>
  <si>
    <t>Sigelman/Rider</t>
  </si>
  <si>
    <t>PSYCH</t>
  </si>
  <si>
    <t>Psychology: Modules for Active Learning</t>
  </si>
  <si>
    <t>Psychology: Themes and Variations</t>
  </si>
  <si>
    <t>Weiten</t>
  </si>
  <si>
    <t>Sensation and Perception</t>
  </si>
  <si>
    <t>Goldstein/Cacciamani</t>
  </si>
  <si>
    <t>What is Psychology?: Foundations, Applications, and Integration</t>
  </si>
  <si>
    <t>Pastorino/Doyle-Portillo</t>
  </si>
  <si>
    <t>Essentials of Statistics for the Behavioral Sciences</t>
  </si>
  <si>
    <t>Gravetter/Wallnau/Forzano/Witnauer</t>
  </si>
  <si>
    <t>Social Psychology</t>
  </si>
  <si>
    <t>Kassin/Fein/Markus</t>
  </si>
  <si>
    <t>Other Societies: Introductory Sociology in Comparative Perspectives</t>
  </si>
  <si>
    <t>Lou</t>
  </si>
  <si>
    <t>SOCIOLOGY</t>
  </si>
  <si>
    <t>4030.00</t>
  </si>
  <si>
    <t>Understanding Social Problems</t>
  </si>
  <si>
    <t>Mooney/Clever/Van Willigen</t>
  </si>
  <si>
    <t>Marriages, Families, and Relationships:: Making Choices in a Diverse Society</t>
  </si>
  <si>
    <t>Lamanna/Riedmann/Stewart</t>
  </si>
  <si>
    <t>Population</t>
  </si>
  <si>
    <t>Weeks</t>
  </si>
  <si>
    <t>Sociology in Our Times: The Essentials</t>
  </si>
  <si>
    <t>Kendall</t>
  </si>
  <si>
    <t>Statistics: A Tool for Social Research and Data Analysis</t>
  </si>
  <si>
    <t>Healey/Donoghue</t>
  </si>
  <si>
    <t>The Marriage and Family Experience: Intimate Relationships in a Changing Society</t>
  </si>
  <si>
    <t>Cohen/Strong</t>
  </si>
  <si>
    <t>The Practice of Social Research</t>
  </si>
  <si>
    <t>Babbie</t>
  </si>
  <si>
    <t>Understanding Dying, Death, and Bereavement</t>
  </si>
  <si>
    <t>Leming/Dickinson</t>
  </si>
  <si>
    <t>El mundo 21 hispano</t>
  </si>
  <si>
    <t>Samaniego/Rojas/Rodr?guez Nogales/Alarc?n</t>
  </si>
  <si>
    <t>COMM</t>
  </si>
  <si>
    <t>Sellnow/Verderber/Verderber</t>
  </si>
  <si>
    <t>SPEECH COMMUNICATION</t>
  </si>
  <si>
    <t>Algebra &amp; Trig</t>
  </si>
  <si>
    <t>Larson</t>
  </si>
  <si>
    <t>MATHEMATICS</t>
  </si>
  <si>
    <t>College Algebra</t>
  </si>
  <si>
    <t>Precalculus</t>
  </si>
  <si>
    <t>Precalculus with Limits</t>
  </si>
  <si>
    <t>Trigonometry</t>
  </si>
  <si>
    <t>Trigonometry: A Right Triangle Approach</t>
  </si>
  <si>
    <t>Calculus</t>
  </si>
  <si>
    <t>Stewart</t>
  </si>
  <si>
    <t>Calculus, Metric Edition</t>
  </si>
  <si>
    <t>Stewart/Clegg/Watson</t>
  </si>
  <si>
    <t>Calculus: Early Transcendentals</t>
  </si>
  <si>
    <t>Calculus: Early Transcendentals, Metric Edition</t>
  </si>
  <si>
    <t>Multivariable Calculus</t>
  </si>
  <si>
    <t>Multivariable Calculus, Metric Edition</t>
  </si>
  <si>
    <t>Single Variable Calculus</t>
  </si>
  <si>
    <t>Single Variable Calculus, Metric Edition</t>
  </si>
  <si>
    <t>Single Variable Calculus: Early Transcendentals</t>
  </si>
  <si>
    <t>Single Variable Calculus: Early Transcendentals, Metric Edition</t>
  </si>
  <si>
    <t>Mind on Statistics</t>
  </si>
  <si>
    <t>Utts/Heckard</t>
  </si>
  <si>
    <t>STATISTICS</t>
  </si>
  <si>
    <t>Biology</t>
  </si>
  <si>
    <t>Russell/Hertz/McMillan/Benington</t>
  </si>
  <si>
    <t>BIOLOGY</t>
  </si>
  <si>
    <t>Biology Today and Tomorrow With Physiology</t>
  </si>
  <si>
    <t>Starr/Evers/Starr</t>
  </si>
  <si>
    <t>Biology Today and Tomorrow Without Physiology</t>
  </si>
  <si>
    <t>Chemistry for Today: General, Organic, and Biochemistry</t>
  </si>
  <si>
    <t>Seager/Slabaugh/Hansen</t>
  </si>
  <si>
    <t>CHEMISTRY</t>
  </si>
  <si>
    <t>Fundamentals of Analytical Chemistry</t>
  </si>
  <si>
    <t>Skoog/West/Holler/Crouch</t>
  </si>
  <si>
    <t>Chemistry: An Atoms First Approach</t>
  </si>
  <si>
    <t>Zumdahl/Zumdahl/DeCoste</t>
  </si>
  <si>
    <t>Introductory Chemistry: An Active Learning Approach</t>
  </si>
  <si>
    <t>Cracolice/Peters</t>
  </si>
  <si>
    <t>Meteorology Today: An Introduction to Weather, Climate, and the Environment</t>
  </si>
  <si>
    <t>Ahrens/Henson</t>
  </si>
  <si>
    <t>GEOGRAPHY</t>
  </si>
  <si>
    <t>Oceanography: An Invitation to Marine Science</t>
  </si>
  <si>
    <t>Garrison/Ellis</t>
  </si>
  <si>
    <t>Physical Geography</t>
  </si>
  <si>
    <t>Petersen/Sack/Gabler</t>
  </si>
  <si>
    <t>World Regional Geography</t>
  </si>
  <si>
    <t>Hobbs</t>
  </si>
  <si>
    <t>Earth Science</t>
  </si>
  <si>
    <t>Hendrix/Thompson</t>
  </si>
  <si>
    <t>Geology</t>
  </si>
  <si>
    <t>Wicander/Monroe</t>
  </si>
  <si>
    <t>Living in the Environment</t>
  </si>
  <si>
    <t>Miller/Spoolman</t>
  </si>
  <si>
    <t>ENVIRONMENT AND RESOURCE STUDIES</t>
  </si>
  <si>
    <t>Forensic Science: Fundamentals &amp; Investigations</t>
  </si>
  <si>
    <t>Bertino/Bertino</t>
  </si>
  <si>
    <t>Advanced Nutrition and Human Metabolism</t>
  </si>
  <si>
    <t>Gropper/Carr/Smith</t>
  </si>
  <si>
    <t>NUTRITION</t>
  </si>
  <si>
    <t>Community Nutrition in Action</t>
  </si>
  <si>
    <t>Boyle</t>
  </si>
  <si>
    <t>Medical Nutrition Therapy: A Case Study Approach</t>
  </si>
  <si>
    <t>Nelms/Roberts</t>
  </si>
  <si>
    <t>Nutrition for Sport and Exercise</t>
  </si>
  <si>
    <t>Dunford/Doyle</t>
  </si>
  <si>
    <t>Understanding Nutrition, International Global Edition</t>
  </si>
  <si>
    <t>Whitney/Rolfes</t>
  </si>
  <si>
    <t>2374.00</t>
  </si>
  <si>
    <t>Nutrition Counseling and Education Skill Development</t>
  </si>
  <si>
    <t>Bauer/Liou</t>
  </si>
  <si>
    <t>Understanding Normal and Clinical Nutrition</t>
  </si>
  <si>
    <t>Rolfes/Pinna/Whitney</t>
  </si>
  <si>
    <t>An Introduction to Physical Science</t>
  </si>
  <si>
    <t>Shipman/Wilson/Higgins/Lou</t>
  </si>
  <si>
    <t>PHYSICS</t>
  </si>
  <si>
    <t>Modern Physics for Scientists and Engineers</t>
  </si>
  <si>
    <t>Thornton/Rex/Hood</t>
  </si>
  <si>
    <t>Lifetime Physical Fitness &amp; Wellness</t>
  </si>
  <si>
    <t>Hoeger/Hoeger/Hoeger</t>
  </si>
  <si>
    <t>HEALTH PROFESSIONAL</t>
  </si>
  <si>
    <t>Fitness and Wellness</t>
  </si>
  <si>
    <t>Hoeger/Hoeger/Fawson/Hoeger</t>
  </si>
  <si>
    <t>Stress Management for Life: A Research-Based Experiential Approach</t>
  </si>
  <si>
    <t>Olpin/Hesson</t>
  </si>
  <si>
    <t>Anesthesia, Analgesia, and Pain Management for Veterinary Technicians</t>
  </si>
  <si>
    <t>Romich</t>
  </si>
  <si>
    <t>VETERINARY MEDICINE</t>
  </si>
  <si>
    <t>Veterinary Assisting Fundamentals and Applications</t>
  </si>
  <si>
    <t>Vanhorn</t>
  </si>
  <si>
    <t>Fundamentals of Pharmacology for Veterinary Technicians</t>
  </si>
  <si>
    <t>Romich/Wagner</t>
  </si>
  <si>
    <t>Milady Professional Educator</t>
  </si>
  <si>
    <t>Milady</t>
  </si>
  <si>
    <t>7738.00</t>
  </si>
  <si>
    <t>Milady Standard Nail Technology</t>
  </si>
  <si>
    <t>3202.00</t>
  </si>
  <si>
    <t>Milady Standard Nail Technology with Standard Foundations</t>
  </si>
  <si>
    <t>5974.00</t>
  </si>
  <si>
    <t>Case Studies in Health Information Management</t>
  </si>
  <si>
    <t>Schnering/Sayles/McCuen</t>
  </si>
  <si>
    <t>PUBLIC RELATIONS</t>
  </si>
  <si>
    <t>Dental Assisting Instruments and Materials Guide</t>
  </si>
  <si>
    <t>Norman/Phinney/Halstead</t>
  </si>
  <si>
    <t>DENTISTRY</t>
  </si>
  <si>
    <t>Dental Terminology</t>
  </si>
  <si>
    <t>Kindle/Dofka</t>
  </si>
  <si>
    <t>Head, Neck &amp; Dental Anatomy</t>
  </si>
  <si>
    <t>Short/Levin-Goldstein</t>
  </si>
  <si>
    <t>HUMAN ANATOMY AND PHYSIOLOGY</t>
  </si>
  <si>
    <t>Medical Assisting: Administrative &amp; Clinical Competencies</t>
  </si>
  <si>
    <t>Blesi</t>
  </si>
  <si>
    <t>MEDICAL SCIENCE</t>
  </si>
  <si>
    <t>Medical Emergencies Guide For Dental Auxiliaries</t>
  </si>
  <si>
    <t>Damatta/Singhal/Jennings</t>
  </si>
  <si>
    <t>Medical Terminology for Health Professions</t>
  </si>
  <si>
    <t>Schroeder/Ehrlich/Schroeder Smith/Ehrlich</t>
  </si>
  <si>
    <t>Nursing Assistant: A Nursing Process Approach</t>
  </si>
  <si>
    <t>Acello/Hegner</t>
  </si>
  <si>
    <t>NURSING</t>
  </si>
  <si>
    <t>1656.00</t>
  </si>
  <si>
    <t>Today's Health Information Management: An Integrated Approach</t>
  </si>
  <si>
    <t>McWay</t>
  </si>
  <si>
    <t>PUBLIC HEALTH</t>
  </si>
  <si>
    <t>Anatomy &amp; Physiology for Health Professions</t>
  </si>
  <si>
    <t>Bubb</t>
  </si>
  <si>
    <t>Basic Infection Control for Health Care Professionals</t>
  </si>
  <si>
    <t>Kennamer</t>
  </si>
  <si>
    <t>Legal and Ethical Aspects of Health Information Management</t>
  </si>
  <si>
    <t>The Pharmacy Technician</t>
  </si>
  <si>
    <t>Moini</t>
  </si>
  <si>
    <t>Your Career: How to Make it Happen</t>
  </si>
  <si>
    <t>Owens/Kadakia/Harwood</t>
  </si>
  <si>
    <t>PERSONNEL ADMINISTRATION</t>
  </si>
  <si>
    <t>Commercial Refrigeration for Air Conditioning Technicians</t>
  </si>
  <si>
    <t>Wirz</t>
  </si>
  <si>
    <t>Construction Materials, Methods, and Techniques: Building for a Sustainable Future</t>
  </si>
  <si>
    <t>Kultermann/Spence</t>
  </si>
  <si>
    <t>CONSTRUCTION</t>
  </si>
  <si>
    <t>Industrial Electricity</t>
  </si>
  <si>
    <t>Brumbach</t>
  </si>
  <si>
    <t>Modern Diesel Technology: Light Duty Diesels</t>
  </si>
  <si>
    <t>Bennett</t>
  </si>
  <si>
    <t>Today's Technician: Automotive Heating &amp; Air Conditioning Classroom Manual and Shop Manual</t>
  </si>
  <si>
    <t>Schnubel</t>
  </si>
  <si>
    <t>AUTOMOTIVE ENGINEERING</t>
  </si>
  <si>
    <t>Auto Body Repair Technology</t>
  </si>
  <si>
    <t>Duffy/Beaty</t>
  </si>
  <si>
    <t>Automotive Technician Certification Test Preparation Manual</t>
  </si>
  <si>
    <t>Computerized Engine Controls</t>
  </si>
  <si>
    <t>Hatch</t>
  </si>
  <si>
    <t>Medium/Heavy Duty Truck Engines, Fuel &amp; Computerized Management Systems</t>
  </si>
  <si>
    <t>Refrigeration &amp; Air Conditioning Technology</t>
  </si>
  <si>
    <t>Silberstein/Obrzut/Tomczyk/Whitman/Johnson</t>
  </si>
  <si>
    <t>Today's Technician: Basic Automotive Service &amp; Systems Classroom Manual and Shop Manual</t>
  </si>
  <si>
    <t>Hadfield/Witthauer</t>
  </si>
  <si>
    <t>Welding: Principles and Applications</t>
  </si>
  <si>
    <t>Jeffus</t>
  </si>
  <si>
    <t>INDUSTRIAL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</si>
</sst>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0"/>
      <name val="Candara"/>
      <family val="4"/>
    </font>
    <font>
      <u val="double"/>
      <sz val="11"/>
      <color rgb="FF0000D0"/>
      <name val="Tahoma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0" fillId="3" borderId="0" xfId="0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507" Type="http://schemas.openxmlformats.org/officeDocument/2006/relationships/hyperlink" Target="https://1568886761.rsc.cdn77.org/books/16978/Thumbnail/large.gif" TargetMode="External"/><Relationship Id="rId11835" Type="http://schemas.openxmlformats.org/officeDocument/2006/relationships/hyperlink" Target="https://1568886761.rsc.cdn77.org/books/19541/Thumbnail/large.gif" TargetMode="External"/><Relationship Id="rId25317" Type="http://schemas.openxmlformats.org/officeDocument/2006/relationships/hyperlink" Target="https://elibrarycub.com/Sample_ebook/S_34494.pdf" TargetMode="External"/><Relationship Id="rId32533" Type="http://schemas.openxmlformats.org/officeDocument/2006/relationships/hyperlink" Target="https://1568886761.rsc.cdn77.org/books/41450/Thumbnail/large.gif" TargetMode="External"/><Relationship Id="rId6058" Type="http://schemas.openxmlformats.org/officeDocument/2006/relationships/hyperlink" Target="https://1568886761.rsc.cdn77.org/books/15314/Thumbnail/large.gif" TargetMode="External"/><Relationship Id="rId30084" Type="http://schemas.openxmlformats.org/officeDocument/2006/relationships/hyperlink" Target="https://elibrarycub.com/Sample_ebook/S_37936.pdf" TargetMode="External"/><Relationship Id="rId24400" Type="http://schemas.openxmlformats.org/officeDocument/2006/relationships/hyperlink" Target="https://elibrarycub.com/Sample_ebook/S_33888.pdf" TargetMode="External"/><Relationship Id="rId5141" Type="http://schemas.openxmlformats.org/officeDocument/2006/relationships/hyperlink" Target="https://elibrarycub.com/Sample_ebook/S_14449.pdf" TargetMode="External"/><Relationship Id="rId11692" Type="http://schemas.openxmlformats.org/officeDocument/2006/relationships/hyperlink" Target="https://elibrarycub.com/Sample_ebook/S_19436.pdf" TargetMode="External"/><Relationship Id="rId27623" Type="http://schemas.openxmlformats.org/officeDocument/2006/relationships/hyperlink" Target="https://1568886761.rsc.cdn77.org/books/36141/Thumbnail/large.gif" TargetMode="External"/><Relationship Id="rId8364" Type="http://schemas.openxmlformats.org/officeDocument/2006/relationships/hyperlink" Target="https://elibrarycub.com/Sample_ebook/S_16904.pdf" TargetMode="External"/><Relationship Id="rId25174" Type="http://schemas.openxmlformats.org/officeDocument/2006/relationships/hyperlink" Target="https://1568886761.rsc.cdn77.org/books/34398/Thumbnail/large.gif" TargetMode="External"/><Relationship Id="rId32390" Type="http://schemas.openxmlformats.org/officeDocument/2006/relationships/hyperlink" Target="https://1568886761.rsc.cdn77.org/books/40926/Thumbnail/large.gif" TargetMode="External"/><Relationship Id="rId1404" Type="http://schemas.openxmlformats.org/officeDocument/2006/relationships/hyperlink" Target="https://1568886761.rsc.cdn77.org/books/8810/Thumbnail/large.gif" TargetMode="External"/><Relationship Id="rId28397" Type="http://schemas.openxmlformats.org/officeDocument/2006/relationships/hyperlink" Target="https://elibrarycub.com/Sample_ebook/S_36672.pdf" TargetMode="External"/><Relationship Id="rId4627" Type="http://schemas.openxmlformats.org/officeDocument/2006/relationships/hyperlink" Target="https://elibrarycub.com/Sample_ebook/S_13792.pdf" TargetMode="External"/><Relationship Id="rId17041" Type="http://schemas.openxmlformats.org/officeDocument/2006/relationships/hyperlink" Target="https://elibrarycub.com/Sample_ebook/S_23663.pdf" TargetMode="External"/><Relationship Id="rId497" Type="http://schemas.openxmlformats.org/officeDocument/2006/relationships/hyperlink" Target="https://elibrarycub.com/Sample_ebook/S_7946.pdf" TargetMode="External"/><Relationship Id="rId2178" Type="http://schemas.openxmlformats.org/officeDocument/2006/relationships/hyperlink" Target="https://elibrarycub.com/Sample_ebook/S_9515.pdf" TargetMode="External"/><Relationship Id="rId21437" Type="http://schemas.openxmlformats.org/officeDocument/2006/relationships/hyperlink" Target="https://elibrarycub.com/Sample_ebook/S_31721.pdf" TargetMode="External"/><Relationship Id="rId27480" Type="http://schemas.openxmlformats.org/officeDocument/2006/relationships/hyperlink" Target="https://elibrarycub.com/Sample_ebook/S_36046.pdf" TargetMode="External"/><Relationship Id="rId31876" Type="http://schemas.openxmlformats.org/officeDocument/2006/relationships/hyperlink" Target="https://1568886761.rsc.cdn77.org/books/39744/Thumbnail/large.gif" TargetMode="External"/><Relationship Id="rId3710" Type="http://schemas.openxmlformats.org/officeDocument/2006/relationships/hyperlink" Target="https://1568886761.rsc.cdn77.org/books/12426/Thumbnail/large.gif" TargetMode="External"/><Relationship Id="rId13304" Type="http://schemas.openxmlformats.org/officeDocument/2006/relationships/hyperlink" Target="https://elibrarycub.com/Sample_ebook/S_20500.pdf" TargetMode="External"/><Relationship Id="rId20520" Type="http://schemas.openxmlformats.org/officeDocument/2006/relationships/hyperlink" Target="https://1568886761.rsc.cdn77.org/books/31053/Thumbnail/large.gif" TargetMode="External"/><Relationship Id="rId1261" Type="http://schemas.openxmlformats.org/officeDocument/2006/relationships/hyperlink" Target="https://elibrarycub.com/Sample_ebook/S_8497.pdf" TargetMode="External"/><Relationship Id="rId6933" Type="http://schemas.openxmlformats.org/officeDocument/2006/relationships/hyperlink" Target="https://elibrarycub.com/Sample_ebook/S_15960.pdf" TargetMode="External"/><Relationship Id="rId16527" Type="http://schemas.openxmlformats.org/officeDocument/2006/relationships/hyperlink" Target="https://elibrarycub.com/Sample_ebook/S_23356.pdf" TargetMode="External"/><Relationship Id="rId23743" Type="http://schemas.openxmlformats.org/officeDocument/2006/relationships/hyperlink" Target="https://1568886761.rsc.cdn77.org/books/33397/Thumbnail/large.gif" TargetMode="External"/><Relationship Id="rId4484" Type="http://schemas.openxmlformats.org/officeDocument/2006/relationships/hyperlink" Target="https://elibrarycub.com/Sample_ebook/S_13618.pdf" TargetMode="External"/><Relationship Id="rId14078" Type="http://schemas.openxmlformats.org/officeDocument/2006/relationships/hyperlink" Target="https://elibrarycub.com/Sample_ebook/S_21142.pdf" TargetMode="External"/><Relationship Id="rId21294" Type="http://schemas.openxmlformats.org/officeDocument/2006/relationships/hyperlink" Target="https://1568886761.rsc.cdn77.org/books/31638/Thumbnail/large.gif" TargetMode="External"/><Relationship Id="rId26966" Type="http://schemas.openxmlformats.org/officeDocument/2006/relationships/hyperlink" Target="https://1568886761.rsc.cdn77.org/books/35624/Thumbnail/large.gif" TargetMode="External"/><Relationship Id="rId15610" Type="http://schemas.openxmlformats.org/officeDocument/2006/relationships/hyperlink" Target="https://elibrarycub.com/Sample_ebook/S_22394.pdf" TargetMode="External"/><Relationship Id="rId13161" Type="http://schemas.openxmlformats.org/officeDocument/2006/relationships/hyperlink" Target="https://1568886761.rsc.cdn77.org/books/20419/Thumbnail/large.gif" TargetMode="External"/><Relationship Id="rId18833" Type="http://schemas.openxmlformats.org/officeDocument/2006/relationships/hyperlink" Target="https://elibrarycub.com/Sample_ebook/S_26165.pdf" TargetMode="External"/><Relationship Id="rId31039" Type="http://schemas.openxmlformats.org/officeDocument/2006/relationships/hyperlink" Target="https://elibrarycub.com/Sample_ebook/S_38590.pdf" TargetMode="External"/><Relationship Id="rId6790" Type="http://schemas.openxmlformats.org/officeDocument/2006/relationships/hyperlink" Target="https://1568886761.rsc.cdn77.org/books/15886/Thumbnail/large.gif" TargetMode="External"/><Relationship Id="rId16384" Type="http://schemas.openxmlformats.org/officeDocument/2006/relationships/hyperlink" Target="https://1568886761.rsc.cdn77.org/books/23241/Thumbnail/large.gif" TargetMode="External"/><Relationship Id="rId7" Type="http://schemas.openxmlformats.org/officeDocument/2006/relationships/hyperlink" Target="https://1568886761.rsc.cdn77.org/books/1275/Thumbnail/large.gif" TargetMode="External"/><Relationship Id="rId30122" Type="http://schemas.openxmlformats.org/officeDocument/2006/relationships/hyperlink" Target="https://elibrarycub.com/Sample_ebook/S_37961.pdf" TargetMode="External"/><Relationship Id="rId9319" Type="http://schemas.openxmlformats.org/officeDocument/2006/relationships/hyperlink" Target="https://1568886761.rsc.cdn77.org/books/17501/Thumbnail/large.gif" TargetMode="External"/><Relationship Id="rId10198" Type="http://schemas.openxmlformats.org/officeDocument/2006/relationships/hyperlink" Target="https://elibrarycub.com/Sample_ebook/S_18039.pdf" TargetMode="External"/><Relationship Id="rId12647" Type="http://schemas.openxmlformats.org/officeDocument/2006/relationships/hyperlink" Target="https://1568886761.rsc.cdn77.org/books/20098/Thumbnail/large.gif" TargetMode="External"/><Relationship Id="rId26129" Type="http://schemas.openxmlformats.org/officeDocument/2006/relationships/hyperlink" Target="https://elibrarycub.com/Sample_ebook/S_35097.pdf" TargetMode="External"/><Relationship Id="rId18690" Type="http://schemas.openxmlformats.org/officeDocument/2006/relationships/hyperlink" Target="https://1568886761.rsc.cdn77.org/books/26029/Thumbnail/large.gif" TargetMode="External"/><Relationship Id="rId11730" Type="http://schemas.openxmlformats.org/officeDocument/2006/relationships/hyperlink" Target="https://elibrarycub.com/Sample_ebook/S_19465.pdf" TargetMode="External"/><Relationship Id="rId8402" Type="http://schemas.openxmlformats.org/officeDocument/2006/relationships/hyperlink" Target="https://elibrarycub.com/Sample_ebook/S_16923.pdf" TargetMode="External"/><Relationship Id="rId14953" Type="http://schemas.openxmlformats.org/officeDocument/2006/relationships/hyperlink" Target="https://1568886761.rsc.cdn77.org/books/21937/Thumbnail/large.gif" TargetMode="External"/><Relationship Id="rId25212" Type="http://schemas.openxmlformats.org/officeDocument/2006/relationships/hyperlink" Target="https://1568886761.rsc.cdn77.org/books/34427/Thumbnail/large.gif" TargetMode="External"/><Relationship Id="rId28435" Type="http://schemas.openxmlformats.org/officeDocument/2006/relationships/hyperlink" Target="https://elibrarycub.com/Sample_ebook/S_36696.pdf" TargetMode="External"/><Relationship Id="rId9176" Type="http://schemas.openxmlformats.org/officeDocument/2006/relationships/hyperlink" Target="https://elibrarycub.com/Sample_ebook/S_17425.pdf" TargetMode="External"/><Relationship Id="rId535" Type="http://schemas.openxmlformats.org/officeDocument/2006/relationships/hyperlink" Target="https://elibrarycub.com/Sample_ebook/S_7965.pdf" TargetMode="External"/><Relationship Id="rId2216" Type="http://schemas.openxmlformats.org/officeDocument/2006/relationships/hyperlink" Target="https://elibrarycub.com/Sample_ebook/S_9534.pdf" TargetMode="External"/><Relationship Id="rId5439" Type="http://schemas.openxmlformats.org/officeDocument/2006/relationships/hyperlink" Target="https://elibrarycub.com/Sample_ebook/S_14610.pdf" TargetMode="External"/><Relationship Id="rId22249" Type="http://schemas.openxmlformats.org/officeDocument/2006/relationships/hyperlink" Target="https://1568886761.rsc.cdn77.org/books/32261/Thumbnail/large.gif" TargetMode="External"/><Relationship Id="rId31914" Type="http://schemas.openxmlformats.org/officeDocument/2006/relationships/hyperlink" Target="https://1568886761.rsc.cdn77.org/books/39766/Thumbnail/large.gif" TargetMode="External"/><Relationship Id="rId28292" Type="http://schemas.openxmlformats.org/officeDocument/2006/relationships/hyperlink" Target="https://1568886761.rsc.cdn77.org/books/36599/Thumbnail/large.gif" TargetMode="External"/><Relationship Id="rId32688" Type="http://schemas.openxmlformats.org/officeDocument/2006/relationships/hyperlink" Target="https://1568886761.rsc.cdn77.org/books/41741/Thumbnail/large.gif" TargetMode="External"/><Relationship Id="rId4522" Type="http://schemas.openxmlformats.org/officeDocument/2006/relationships/hyperlink" Target="https://1568886761.rsc.cdn77.org/books/13665/Thumbnail/large.gif" TargetMode="External"/><Relationship Id="rId14116" Type="http://schemas.openxmlformats.org/officeDocument/2006/relationships/hyperlink" Target="https://elibrarycub.com/Sample_ebook/S_21269.pdf" TargetMode="External"/><Relationship Id="rId21332" Type="http://schemas.openxmlformats.org/officeDocument/2006/relationships/hyperlink" Target="https://1568886761.rsc.cdn77.org/books/31658/Thumbnail/large.gif" TargetMode="External"/><Relationship Id="rId392" Type="http://schemas.openxmlformats.org/officeDocument/2006/relationships/hyperlink" Target="https://1568886761.rsc.cdn77.org/books/7813/Thumbnail/large.gif" TargetMode="External"/><Relationship Id="rId2073" Type="http://schemas.openxmlformats.org/officeDocument/2006/relationships/hyperlink" Target="https://1568886761.rsc.cdn77.org/books/9463/Thumbnail/large.gif" TargetMode="External"/><Relationship Id="rId7745" Type="http://schemas.openxmlformats.org/officeDocument/2006/relationships/hyperlink" Target="https://1568886761.rsc.cdn77.org/books/16415/Thumbnail/large.gif" TargetMode="External"/><Relationship Id="rId17339" Type="http://schemas.openxmlformats.org/officeDocument/2006/relationships/hyperlink" Target="https://elibrarycub.com/Sample_ebook/S_23837.pdf" TargetMode="External"/><Relationship Id="rId24555" Type="http://schemas.openxmlformats.org/officeDocument/2006/relationships/hyperlink" Target="https://1568886761.rsc.cdn77.org/books/33988/Thumbnail/large.gif" TargetMode="External"/><Relationship Id="rId31771" Type="http://schemas.openxmlformats.org/officeDocument/2006/relationships/hyperlink" Target="https://elibrarycub.com/Sample_ebook/S_39485.pdf" TargetMode="External"/><Relationship Id="rId5296" Type="http://schemas.openxmlformats.org/officeDocument/2006/relationships/hyperlink" Target="https://1568886761.rsc.cdn77.org/books/14533/Thumbnail/large.gif" TargetMode="External"/><Relationship Id="rId27778" Type="http://schemas.openxmlformats.org/officeDocument/2006/relationships/hyperlink" Target="https://elibrarycub.com/Sample_ebook/S_36235.pdf" TargetMode="External"/><Relationship Id="rId16422" Type="http://schemas.openxmlformats.org/officeDocument/2006/relationships/hyperlink" Target="https://1568886761.rsc.cdn77.org/books/23297/Thumbnail/large.gif" TargetMode="External"/><Relationship Id="rId20818" Type="http://schemas.openxmlformats.org/officeDocument/2006/relationships/hyperlink" Target="https://1568886761.rsc.cdn77.org/books/31278/Thumbnail/large.gif" TargetMode="External"/><Relationship Id="rId1559" Type="http://schemas.openxmlformats.org/officeDocument/2006/relationships/hyperlink" Target="https://1568886761.rsc.cdn77.org/books/9047/Thumbnail/large.gif" TargetMode="External"/><Relationship Id="rId19645" Type="http://schemas.openxmlformats.org/officeDocument/2006/relationships/hyperlink" Target="https://1568886761.rsc.cdn77.org/books/29630/Thumbnail/large.gif" TargetMode="External"/><Relationship Id="rId26861" Type="http://schemas.openxmlformats.org/officeDocument/2006/relationships/hyperlink" Target="https://elibrarycub.com/Sample_ebook/S_35559.pdf" TargetMode="External"/><Relationship Id="rId17196" Type="http://schemas.openxmlformats.org/officeDocument/2006/relationships/hyperlink" Target="https://1568886761.rsc.cdn77.org/books/23750/Thumbnail/large.gif" TargetMode="External"/><Relationship Id="rId10236" Type="http://schemas.openxmlformats.org/officeDocument/2006/relationships/hyperlink" Target="https://elibrarycub.com/Sample_ebook/S_18061.pdf" TargetMode="External"/><Relationship Id="rId3865" Type="http://schemas.openxmlformats.org/officeDocument/2006/relationships/hyperlink" Target="https://1568886761.rsc.cdn77.org/books/12823/Thumbnail/large.gif" TargetMode="External"/><Relationship Id="rId13459" Type="http://schemas.openxmlformats.org/officeDocument/2006/relationships/hyperlink" Target="https://elibrarycub.com/Sample_ebook/S_20664.pdf" TargetMode="External"/><Relationship Id="rId15908" Type="http://schemas.openxmlformats.org/officeDocument/2006/relationships/hyperlink" Target="https://elibrarycub.com/Sample_ebook/S_22691.pdf" TargetMode="External"/><Relationship Id="rId20675" Type="http://schemas.openxmlformats.org/officeDocument/2006/relationships/hyperlink" Target="https://elibrarycub.com/Sample_ebook/S_31182.pdf" TargetMode="External"/><Relationship Id="rId23898" Type="http://schemas.openxmlformats.org/officeDocument/2006/relationships/hyperlink" Target="https://elibrarycub.com/Sample_ebook/S_33518.pdf" TargetMode="External"/><Relationship Id="rId9214" Type="http://schemas.openxmlformats.org/officeDocument/2006/relationships/hyperlink" Target="https://elibrarycub.com/Sample_ebook/S_17444.pdf" TargetMode="External"/><Relationship Id="rId12542" Type="http://schemas.openxmlformats.org/officeDocument/2006/relationships/hyperlink" Target="https://elibrarycub.com/Sample_ebook/S_20024.pdf" TargetMode="External"/><Relationship Id="rId10093" Type="http://schemas.openxmlformats.org/officeDocument/2006/relationships/hyperlink" Target="https://1568886761.rsc.cdn77.org/books/17968/Thumbnail/large.gif" TargetMode="External"/><Relationship Id="rId15765" Type="http://schemas.openxmlformats.org/officeDocument/2006/relationships/hyperlink" Target="https://1568886761.rsc.cdn77.org/books/22520/Thumbnail/large.gif" TargetMode="External"/><Relationship Id="rId22981" Type="http://schemas.openxmlformats.org/officeDocument/2006/relationships/hyperlink" Target="https://1568886761.rsc.cdn77.org/books/32739/Thumbnail/large.gif" TargetMode="External"/><Relationship Id="rId26024" Type="http://schemas.openxmlformats.org/officeDocument/2006/relationships/hyperlink" Target="https://1568886761.rsc.cdn77.org/books/35012/Thumbnail/large.gif" TargetMode="External"/><Relationship Id="rId29247" Type="http://schemas.openxmlformats.org/officeDocument/2006/relationships/hyperlink" Target="https://1568886761.rsc.cdn77.org/books/37257/Thumbnail/large.gif" TargetMode="External"/><Relationship Id="rId18988" Type="http://schemas.openxmlformats.org/officeDocument/2006/relationships/hyperlink" Target="https://1568886761.rsc.cdn77.org/books/26670/Thumbnail/large.gif" TargetMode="External"/><Relationship Id="rId3028" Type="http://schemas.openxmlformats.org/officeDocument/2006/relationships/hyperlink" Target="https://elibrarycub.com/Sample_ebook/S_11393.pdf" TargetMode="External"/><Relationship Id="rId28330" Type="http://schemas.openxmlformats.org/officeDocument/2006/relationships/hyperlink" Target="https://1568886761.rsc.cdn77.org/books/36618/Thumbnail/large.gif" TargetMode="External"/><Relationship Id="rId9071" Type="http://schemas.openxmlformats.org/officeDocument/2006/relationships/hyperlink" Target="https://1568886761.rsc.cdn77.org/books/17346/Thumbnail/large.gif" TargetMode="External"/><Relationship Id="rId30277" Type="http://schemas.openxmlformats.org/officeDocument/2006/relationships/hyperlink" Target="https://elibrarycub.com/Sample_ebook/S_38073.pdf" TargetMode="External"/><Relationship Id="rId32726" Type="http://schemas.openxmlformats.org/officeDocument/2006/relationships/hyperlink" Target="https://1568886761.rsc.cdn77.org/books/41779/Thumbnail/large.gif" TargetMode="External"/><Relationship Id="rId430" Type="http://schemas.openxmlformats.org/officeDocument/2006/relationships/hyperlink" Target="https://1568886761.rsc.cdn77.org/books/7913/Thumbnail/large.gif" TargetMode="External"/><Relationship Id="rId2111" Type="http://schemas.openxmlformats.org/officeDocument/2006/relationships/hyperlink" Target="https://1568886761.rsc.cdn77.org/books/9482/Thumbnail/large.gif" TargetMode="External"/><Relationship Id="rId5334" Type="http://schemas.openxmlformats.org/officeDocument/2006/relationships/hyperlink" Target="https://1568886761.rsc.cdn77.org/books/14552/Thumbnail/large.gif" TargetMode="External"/><Relationship Id="rId11885" Type="http://schemas.openxmlformats.org/officeDocument/2006/relationships/hyperlink" Target="https://1568886761.rsc.cdn77.org/books/19566/Thumbnail/large.gif" TargetMode="External"/><Relationship Id="rId22144" Type="http://schemas.openxmlformats.org/officeDocument/2006/relationships/hyperlink" Target="https://elibrarycub.com/Sample_ebook/S_32207.pdf" TargetMode="External"/><Relationship Id="rId27816" Type="http://schemas.openxmlformats.org/officeDocument/2006/relationships/hyperlink" Target="https://elibrarycub.com/Sample_ebook/S_36262.pdf" TargetMode="External"/><Relationship Id="rId8557" Type="http://schemas.openxmlformats.org/officeDocument/2006/relationships/hyperlink" Target="https://1568886761.rsc.cdn77.org/books/17003/Thumbnail/large.gif" TargetMode="External"/><Relationship Id="rId25367" Type="http://schemas.openxmlformats.org/officeDocument/2006/relationships/hyperlink" Target="https://elibrarycub.com/Sample_ebook/S_34542.pdf" TargetMode="External"/><Relationship Id="rId32583" Type="http://schemas.openxmlformats.org/officeDocument/2006/relationships/hyperlink" Target="https://1568886761.rsc.cdn77.org/books/41518/Thumbnail/large.gif" TargetMode="External"/><Relationship Id="rId14011" Type="http://schemas.openxmlformats.org/officeDocument/2006/relationships/hyperlink" Target="https://1568886761.rsc.cdn77.org/books/21085/Thumbnail/large.gif" TargetMode="External"/><Relationship Id="rId5191" Type="http://schemas.openxmlformats.org/officeDocument/2006/relationships/hyperlink" Target="https://elibrarycub.com/Sample_ebook/S_14477.pdf" TargetMode="External"/><Relationship Id="rId7640" Type="http://schemas.openxmlformats.org/officeDocument/2006/relationships/hyperlink" Target="https://elibrarycub.com/Sample_ebook/S_16358.pdf" TargetMode="External"/><Relationship Id="rId17234" Type="http://schemas.openxmlformats.org/officeDocument/2006/relationships/hyperlink" Target="https://1568886761.rsc.cdn77.org/books/23775/Thumbnail/large.gif" TargetMode="External"/><Relationship Id="rId24450" Type="http://schemas.openxmlformats.org/officeDocument/2006/relationships/hyperlink" Target="https://elibrarycub.com/Sample_ebook/S_33921.pdf" TargetMode="External"/><Relationship Id="rId27673" Type="http://schemas.openxmlformats.org/officeDocument/2006/relationships/hyperlink" Target="https://1568886761.rsc.cdn77.org/books/36170/Thumbnail/large.gif" TargetMode="External"/><Relationship Id="rId3903" Type="http://schemas.openxmlformats.org/officeDocument/2006/relationships/hyperlink" Target="https://1568886761.rsc.cdn77.org/books/12915/Thumbnail/large.gif" TargetMode="External"/><Relationship Id="rId20713" Type="http://schemas.openxmlformats.org/officeDocument/2006/relationships/hyperlink" Target="https://elibrarycub.com/Sample_ebook/S_31208.pdf" TargetMode="External"/><Relationship Id="rId1454" Type="http://schemas.openxmlformats.org/officeDocument/2006/relationships/hyperlink" Target="https://1568886761.rsc.cdn77.org/books/8863/Thumbnail/large.gif" TargetMode="External"/><Relationship Id="rId11048" Type="http://schemas.openxmlformats.org/officeDocument/2006/relationships/hyperlink" Target="https://elibrarycub.com/Sample_ebook/S_18633.pdf" TargetMode="External"/><Relationship Id="rId19540" Type="http://schemas.openxmlformats.org/officeDocument/2006/relationships/hyperlink" Target="https://elibrarycub.com/Sample_ebook/S_29340.pdf" TargetMode="External"/><Relationship Id="rId4677" Type="http://schemas.openxmlformats.org/officeDocument/2006/relationships/hyperlink" Target="https://elibrarycub.com/Sample_ebook/S_13870.pdf" TargetMode="External"/><Relationship Id="rId17091" Type="http://schemas.openxmlformats.org/officeDocument/2006/relationships/hyperlink" Target="https://elibrarycub.com/Sample_ebook/S_23688.pdf" TargetMode="External"/><Relationship Id="rId21487" Type="http://schemas.openxmlformats.org/officeDocument/2006/relationships/hyperlink" Target="https://elibrarycub.com/Sample_ebook/S_31778.pdf" TargetMode="External"/><Relationship Id="rId23936" Type="http://schemas.openxmlformats.org/officeDocument/2006/relationships/hyperlink" Target="https://elibrarycub.com/Sample_ebook/S_33537.pdf" TargetMode="External"/><Relationship Id="rId10131" Type="http://schemas.openxmlformats.org/officeDocument/2006/relationships/hyperlink" Target="https://1568886761.rsc.cdn77.org/books/17990/Thumbnail/large.gif" TargetMode="External"/><Relationship Id="rId15803" Type="http://schemas.openxmlformats.org/officeDocument/2006/relationships/hyperlink" Target="https://1568886761.rsc.cdn77.org/books/22543/Thumbnail/large.gif" TargetMode="External"/><Relationship Id="rId3760" Type="http://schemas.openxmlformats.org/officeDocument/2006/relationships/hyperlink" Target="https://1568886761.rsc.cdn77.org/books/12533/Thumbnail/large.gif" TargetMode="External"/><Relationship Id="rId13354" Type="http://schemas.openxmlformats.org/officeDocument/2006/relationships/hyperlink" Target="https://elibrarycub.com/Sample_ebook/S_20567.pdf" TargetMode="External"/><Relationship Id="rId20570" Type="http://schemas.openxmlformats.org/officeDocument/2006/relationships/hyperlink" Target="https://1568886761.rsc.cdn77.org/books/31093/Thumbnail/large.gif" TargetMode="External"/><Relationship Id="rId6983" Type="http://schemas.openxmlformats.org/officeDocument/2006/relationships/hyperlink" Target="https://elibrarycub.com/Sample_ebook/S_15990.pdf" TargetMode="External"/><Relationship Id="rId16577" Type="http://schemas.openxmlformats.org/officeDocument/2006/relationships/hyperlink" Target="https://elibrarycub.com/Sample_ebook/S_23384.pdf" TargetMode="External"/><Relationship Id="rId23793" Type="http://schemas.openxmlformats.org/officeDocument/2006/relationships/hyperlink" Target="https://1568886761.rsc.cdn77.org/books/33444/Thumbnail/large.gif" TargetMode="External"/><Relationship Id="rId30315" Type="http://schemas.openxmlformats.org/officeDocument/2006/relationships/hyperlink" Target="https://elibrarycub.com/Sample_ebook/S_38096.pdf" TargetMode="External"/><Relationship Id="rId15660" Type="http://schemas.openxmlformats.org/officeDocument/2006/relationships/hyperlink" Target="https://elibrarycub.com/Sample_ebook/S_22432.pdf" TargetMode="External"/><Relationship Id="rId29142" Type="http://schemas.openxmlformats.org/officeDocument/2006/relationships/hyperlink" Target="https://elibrarycub.com/Sample_ebook/S_37167.pdf" TargetMode="External"/><Relationship Id="rId18883" Type="http://schemas.openxmlformats.org/officeDocument/2006/relationships/hyperlink" Target="https://elibrarycub.com/Sample_ebook/S_26326.pdf" TargetMode="External"/><Relationship Id="rId31089" Type="http://schemas.openxmlformats.org/officeDocument/2006/relationships/hyperlink" Target="https://elibrarycub.com/Sample_ebook/S_38619.pdf" TargetMode="External"/><Relationship Id="rId11923" Type="http://schemas.openxmlformats.org/officeDocument/2006/relationships/hyperlink" Target="https://elibrarycub.com/Sample_ebook/S_19586.pdf" TargetMode="External"/><Relationship Id="rId25405" Type="http://schemas.openxmlformats.org/officeDocument/2006/relationships/hyperlink" Target="https://elibrarycub.com/Sample_ebook/S_34562.pdf" TargetMode="External"/><Relationship Id="rId32621" Type="http://schemas.openxmlformats.org/officeDocument/2006/relationships/hyperlink" Target="https://1568886761.rsc.cdn77.org/books/41584/Thumbnail/large.gif" TargetMode="External"/><Relationship Id="rId6146" Type="http://schemas.openxmlformats.org/officeDocument/2006/relationships/hyperlink" Target="https://1568886761.rsc.cdn77.org/books/15361/Thumbnail/large.gif" TargetMode="External"/><Relationship Id="rId12697" Type="http://schemas.openxmlformats.org/officeDocument/2006/relationships/hyperlink" Target="https://1568886761.rsc.cdn77.org/books/20141/Thumbnail/large.gif" TargetMode="External"/><Relationship Id="rId28628" Type="http://schemas.openxmlformats.org/officeDocument/2006/relationships/hyperlink" Target="https://1568886761.rsc.cdn77.org/books/36844/Thumbnail/large.gif" TargetMode="External"/><Relationship Id="rId30172" Type="http://schemas.openxmlformats.org/officeDocument/2006/relationships/hyperlink" Target="https://elibrarycub.com/Sample_ebook/S_37997.pdf" TargetMode="External"/><Relationship Id="rId9369" Type="http://schemas.openxmlformats.org/officeDocument/2006/relationships/hyperlink" Target="https://1568886761.rsc.cdn77.org/books/17543/Thumbnail/large.gif" TargetMode="External"/><Relationship Id="rId26179" Type="http://schemas.openxmlformats.org/officeDocument/2006/relationships/hyperlink" Target="https://elibrarycub.com/Sample_ebook/S_35128.pdf" TargetMode="External"/><Relationship Id="rId728" Type="http://schemas.openxmlformats.org/officeDocument/2006/relationships/hyperlink" Target="https://1568886761.rsc.cdn77.org/books/8083/Thumbnail/large.gif" TargetMode="External"/><Relationship Id="rId2409" Type="http://schemas.openxmlformats.org/officeDocument/2006/relationships/hyperlink" Target="https://elibrarycub.com/Sample_ebook/S_10094.pdf" TargetMode="External"/><Relationship Id="rId8452" Type="http://schemas.openxmlformats.org/officeDocument/2006/relationships/hyperlink" Target="https://elibrarycub.com/Sample_ebook/S_16948.pdf" TargetMode="External"/><Relationship Id="rId11780" Type="http://schemas.openxmlformats.org/officeDocument/2006/relationships/hyperlink" Target="https://elibrarycub.com/Sample_ebook/S_19505.pdf" TargetMode="External"/><Relationship Id="rId18046" Type="http://schemas.openxmlformats.org/officeDocument/2006/relationships/hyperlink" Target="https://elibrarycub.com/Sample_ebook/S_24783.pdf" TargetMode="External"/><Relationship Id="rId25262" Type="http://schemas.openxmlformats.org/officeDocument/2006/relationships/hyperlink" Target="https://1568886761.rsc.cdn77.org/books/34456/Thumbnail/large.gif" TargetMode="External"/><Relationship Id="rId27711" Type="http://schemas.openxmlformats.org/officeDocument/2006/relationships/hyperlink" Target="https://1568886761.rsc.cdn77.org/books/36201/Thumbnail/large.gif" TargetMode="External"/><Relationship Id="rId28485" Type="http://schemas.openxmlformats.org/officeDocument/2006/relationships/hyperlink" Target="https://elibrarycub.com/Sample_ebook/S_36721.pdf" TargetMode="External"/><Relationship Id="rId4715" Type="http://schemas.openxmlformats.org/officeDocument/2006/relationships/hyperlink" Target="https://elibrarycub.com/Sample_ebook/S_13923.pdf" TargetMode="External"/><Relationship Id="rId14309" Type="http://schemas.openxmlformats.org/officeDocument/2006/relationships/hyperlink" Target="https://1568886761.rsc.cdn77.org/books/21412/Thumbnail/large.gif" TargetMode="External"/><Relationship Id="rId21525" Type="http://schemas.openxmlformats.org/officeDocument/2006/relationships/hyperlink" Target="https://elibrarycub.com/Sample_ebook/S_31799.pdf" TargetMode="External"/><Relationship Id="rId585" Type="http://schemas.openxmlformats.org/officeDocument/2006/relationships/hyperlink" Target="https://elibrarycub.com/Sample_ebook/S_7990.pdf" TargetMode="External"/><Relationship Id="rId2266" Type="http://schemas.openxmlformats.org/officeDocument/2006/relationships/hyperlink" Target="https://1568886761.rsc.cdn77.org/books/9610/Thumbnail/large.gif" TargetMode="External"/><Relationship Id="rId7938" Type="http://schemas.openxmlformats.org/officeDocument/2006/relationships/hyperlink" Target="https://elibrarycub.com/Sample_ebook/S_16527.pdf" TargetMode="External"/><Relationship Id="rId24748" Type="http://schemas.openxmlformats.org/officeDocument/2006/relationships/hyperlink" Target="https://elibrarycub.com/Sample_ebook/S_34130.pdf" TargetMode="External"/><Relationship Id="rId31964" Type="http://schemas.openxmlformats.org/officeDocument/2006/relationships/hyperlink" Target="https://elibrarycub.com/Sample_ebook/S_40172.pdf" TargetMode="External"/><Relationship Id="rId5489" Type="http://schemas.openxmlformats.org/officeDocument/2006/relationships/hyperlink" Target="https://elibrarycub.com/Sample_ebook/S_14661.pdf" TargetMode="External"/><Relationship Id="rId22299" Type="http://schemas.openxmlformats.org/officeDocument/2006/relationships/hyperlink" Target="https://1568886761.rsc.cdn77.org/books/32286/Thumbnail/large.gif" TargetMode="External"/><Relationship Id="rId16615" Type="http://schemas.openxmlformats.org/officeDocument/2006/relationships/hyperlink" Target="https://elibrarycub.com/Sample_ebook/S_23403.pdf" TargetMode="External"/><Relationship Id="rId23831" Type="http://schemas.openxmlformats.org/officeDocument/2006/relationships/hyperlink" Target="https://1568886761.rsc.cdn77.org/books/33468/Thumbnail/large.gif" TargetMode="External"/><Relationship Id="rId4572" Type="http://schemas.openxmlformats.org/officeDocument/2006/relationships/hyperlink" Target="https://elibrarycub.com/Sample_ebook/S_13728.pdf" TargetMode="External"/><Relationship Id="rId14166" Type="http://schemas.openxmlformats.org/officeDocument/2006/relationships/hyperlink" Target="https://elibrarycub.com/Sample_ebook/S_21307.pdf" TargetMode="External"/><Relationship Id="rId19838" Type="http://schemas.openxmlformats.org/officeDocument/2006/relationships/hyperlink" Target="https://elibrarycub.com/Sample_ebook/S_30133.pdf" TargetMode="External"/><Relationship Id="rId21382" Type="http://schemas.openxmlformats.org/officeDocument/2006/relationships/hyperlink" Target="https://1568886761.rsc.cdn77.org/books/31685/Thumbnail/large.gif" TargetMode="External"/><Relationship Id="rId7795" Type="http://schemas.openxmlformats.org/officeDocument/2006/relationships/hyperlink" Target="https://1568886761.rsc.cdn77.org/books/16443/Thumbnail/large.gif" TargetMode="External"/><Relationship Id="rId17389" Type="http://schemas.openxmlformats.org/officeDocument/2006/relationships/hyperlink" Target="https://elibrarycub.com/Sample_ebook/S_23947.pdf" TargetMode="External"/><Relationship Id="rId10429" Type="http://schemas.openxmlformats.org/officeDocument/2006/relationships/hyperlink" Target="https://1568886761.rsc.cdn77.org/books/18192/Thumbnail/large.gif" TargetMode="External"/><Relationship Id="rId16472" Type="http://schemas.openxmlformats.org/officeDocument/2006/relationships/hyperlink" Target="https://1568886761.rsc.cdn77.org/books/23326/Thumbnail/large.gif" TargetMode="External"/><Relationship Id="rId18921" Type="http://schemas.openxmlformats.org/officeDocument/2006/relationships/hyperlink" Target="https://elibrarycub.com/Sample_ebook/S_26504.pdf" TargetMode="External"/><Relationship Id="rId31127" Type="http://schemas.openxmlformats.org/officeDocument/2006/relationships/hyperlink" Target="https://elibrarycub.com/Sample_ebook/S_38638.pdf" TargetMode="External"/><Relationship Id="rId20868" Type="http://schemas.openxmlformats.org/officeDocument/2006/relationships/hyperlink" Target="https://1568886761.rsc.cdn77.org/books/31304/Thumbnail/large.gif" TargetMode="External"/><Relationship Id="rId19695" Type="http://schemas.openxmlformats.org/officeDocument/2006/relationships/hyperlink" Target="https://1568886761.rsc.cdn77.org/books/29790/Thumbnail/large.gif" TargetMode="External"/><Relationship Id="rId30210" Type="http://schemas.openxmlformats.org/officeDocument/2006/relationships/hyperlink" Target="https://1568886761.rsc.cdn77.org/books/38022/Thumbnail/large.gif" TargetMode="External"/><Relationship Id="rId12735" Type="http://schemas.openxmlformats.org/officeDocument/2006/relationships/hyperlink" Target="https://1568886761.rsc.cdn77.org/books/20164/Thumbnail/large.gif" TargetMode="External"/><Relationship Id="rId9407" Type="http://schemas.openxmlformats.org/officeDocument/2006/relationships/hyperlink" Target="https://1568886761.rsc.cdn77.org/books/17562/Thumbnail/large.gif" TargetMode="External"/><Relationship Id="rId10286" Type="http://schemas.openxmlformats.org/officeDocument/2006/relationships/hyperlink" Target="https://elibrarycub.com/Sample_ebook/S_18095.pdf" TargetMode="External"/><Relationship Id="rId15958" Type="http://schemas.openxmlformats.org/officeDocument/2006/relationships/hyperlink" Target="https://elibrarycub.com/Sample_ebook/S_22759.pdf" TargetMode="External"/><Relationship Id="rId26217" Type="http://schemas.openxmlformats.org/officeDocument/2006/relationships/hyperlink" Target="https://elibrarycub.com/Sample_ebook/S_35163.pdf" TargetMode="External"/><Relationship Id="rId25300" Type="http://schemas.openxmlformats.org/officeDocument/2006/relationships/hyperlink" Target="https://1568886761.rsc.cdn77.org/books/34485/Thumbnail/large.gif" TargetMode="External"/><Relationship Id="rId6041" Type="http://schemas.openxmlformats.org/officeDocument/2006/relationships/hyperlink" Target="https://elibrarycub.com/Sample_ebook/S_15305.pdf" TargetMode="External"/><Relationship Id="rId9264" Type="http://schemas.openxmlformats.org/officeDocument/2006/relationships/hyperlink" Target="https://elibrarycub.com/Sample_ebook/S_17471.pdf" TargetMode="External"/><Relationship Id="rId12592" Type="http://schemas.openxmlformats.org/officeDocument/2006/relationships/hyperlink" Target="https://elibrarycub.com/Sample_ebook/S_20054.pdf" TargetMode="External"/><Relationship Id="rId26074" Type="http://schemas.openxmlformats.org/officeDocument/2006/relationships/hyperlink" Target="https://1568886761.rsc.cdn77.org/books/35068/Thumbnail/large.gif" TargetMode="External"/><Relationship Id="rId28523" Type="http://schemas.openxmlformats.org/officeDocument/2006/relationships/hyperlink" Target="https://elibrarycub.com/Sample_ebook/S_36749.pdf" TargetMode="External"/><Relationship Id="rId32919" Type="http://schemas.openxmlformats.org/officeDocument/2006/relationships/hyperlink" Target="https://www.elibrarycub.com/Sample_ebook/cengage/S_3340000000066.pdf" TargetMode="External"/><Relationship Id="rId623" Type="http://schemas.openxmlformats.org/officeDocument/2006/relationships/hyperlink" Target="https://elibrarycub.com/Sample_ebook/S_8009.pdf" TargetMode="External"/><Relationship Id="rId2304" Type="http://schemas.openxmlformats.org/officeDocument/2006/relationships/hyperlink" Target="https://elibrarycub.com/Sample_ebook/S_9713.pdf" TargetMode="External"/><Relationship Id="rId29297" Type="http://schemas.openxmlformats.org/officeDocument/2006/relationships/hyperlink" Target="https://1568886761.rsc.cdn77.org/books/37311/Thumbnail/large.gif" TargetMode="External"/><Relationship Id="rId5527" Type="http://schemas.openxmlformats.org/officeDocument/2006/relationships/hyperlink" Target="https://elibrarycub.com/Sample_ebook/S_14688.pdf" TargetMode="External"/><Relationship Id="rId22337" Type="http://schemas.openxmlformats.org/officeDocument/2006/relationships/hyperlink" Target="https://1568886761.rsc.cdn77.org/books/32305/Thumbnail/large.gif" TargetMode="External"/><Relationship Id="rId3078" Type="http://schemas.openxmlformats.org/officeDocument/2006/relationships/hyperlink" Target="https://1568886761.rsc.cdn77.org/books/11486/Thumbnail/large.gif" TargetMode="External"/><Relationship Id="rId28380" Type="http://schemas.openxmlformats.org/officeDocument/2006/relationships/hyperlink" Target="https://1568886761.rsc.cdn77.org/books/36644/Thumbnail/large.gif" TargetMode="External"/><Relationship Id="rId32776" Type="http://schemas.openxmlformats.org/officeDocument/2006/relationships/hyperlink" Target="https://1568886761.rsc.cdn77.org/books/41879/Thumbnail/large.gif" TargetMode="External"/><Relationship Id="rId4610" Type="http://schemas.openxmlformats.org/officeDocument/2006/relationships/hyperlink" Target="https://elibrarycub.com/Sample_ebook/S_13769.pdf" TargetMode="External"/><Relationship Id="rId14204" Type="http://schemas.openxmlformats.org/officeDocument/2006/relationships/hyperlink" Target="https://elibrarycub.com/Sample_ebook/S_21342.pdf" TargetMode="External"/><Relationship Id="rId21420" Type="http://schemas.openxmlformats.org/officeDocument/2006/relationships/hyperlink" Target="https://1568886761.rsc.cdn77.org/books/31712/Thumbnail/large.gif" TargetMode="External"/><Relationship Id="rId480" Type="http://schemas.openxmlformats.org/officeDocument/2006/relationships/hyperlink" Target="https://1568886761.rsc.cdn77.org/books/7938/Thumbnail/large.gif" TargetMode="External"/><Relationship Id="rId2161" Type="http://schemas.openxmlformats.org/officeDocument/2006/relationships/hyperlink" Target="https://1568886761.rsc.cdn77.org/books/9507/Thumbnail/large.gif" TargetMode="External"/><Relationship Id="rId5384" Type="http://schemas.openxmlformats.org/officeDocument/2006/relationships/hyperlink" Target="https://1568886761.rsc.cdn77.org/books/14577/Thumbnail/large.gif" TargetMode="External"/><Relationship Id="rId7833" Type="http://schemas.openxmlformats.org/officeDocument/2006/relationships/hyperlink" Target="https://1568886761.rsc.cdn77.org/books/16462/Thumbnail/large.gif" TargetMode="External"/><Relationship Id="rId17427" Type="http://schemas.openxmlformats.org/officeDocument/2006/relationships/hyperlink" Target="https://elibrarycub.com/Sample_ebook/S_23990.pdf" TargetMode="External"/><Relationship Id="rId22194" Type="http://schemas.openxmlformats.org/officeDocument/2006/relationships/hyperlink" Target="https://elibrarycub.com/Sample_ebook/S_32232.pdf" TargetMode="External"/><Relationship Id="rId24643" Type="http://schemas.openxmlformats.org/officeDocument/2006/relationships/hyperlink" Target="https://1568886761.rsc.cdn77.org/books/34077/Thumbnail/large.gif" TargetMode="External"/><Relationship Id="rId27866" Type="http://schemas.openxmlformats.org/officeDocument/2006/relationships/hyperlink" Target="https://elibrarycub.com/Sample_ebook/S_36324.pdf" TargetMode="External"/><Relationship Id="rId16510" Type="http://schemas.openxmlformats.org/officeDocument/2006/relationships/hyperlink" Target="https://1568886761.rsc.cdn77.org/books/23348/Thumbnail/large.gif" TargetMode="External"/><Relationship Id="rId20906" Type="http://schemas.openxmlformats.org/officeDocument/2006/relationships/hyperlink" Target="https://1568886761.rsc.cdn77.org/books/31342/Thumbnail/large.gif" TargetMode="External"/><Relationship Id="rId1647" Type="http://schemas.openxmlformats.org/officeDocument/2006/relationships/hyperlink" Target="https://1568886761.rsc.cdn77.org/books/9110/Thumbnail/large.gif" TargetMode="External"/><Relationship Id="rId14061" Type="http://schemas.openxmlformats.org/officeDocument/2006/relationships/hyperlink" Target="https://1568886761.rsc.cdn77.org/books/21132/Thumbnail/large.gif" TargetMode="External"/><Relationship Id="rId7690" Type="http://schemas.openxmlformats.org/officeDocument/2006/relationships/hyperlink" Target="https://elibrarycub.com/Sample_ebook/S_16384.pdf" TargetMode="External"/><Relationship Id="rId17284" Type="http://schemas.openxmlformats.org/officeDocument/2006/relationships/hyperlink" Target="https://1568886761.rsc.cdn77.org/books/23801/Thumbnail/large.gif" TargetMode="External"/><Relationship Id="rId19733" Type="http://schemas.openxmlformats.org/officeDocument/2006/relationships/hyperlink" Target="https://1568886761.rsc.cdn77.org/books/29814/Thumbnail/large.gif" TargetMode="External"/><Relationship Id="rId10324" Type="http://schemas.openxmlformats.org/officeDocument/2006/relationships/hyperlink" Target="https://elibrarycub.com/Sample_ebook/S_18133.pdf" TargetMode="External"/><Relationship Id="rId31022" Type="http://schemas.openxmlformats.org/officeDocument/2006/relationships/hyperlink" Target="https://1568886761.rsc.cdn77.org/books/38582/Thumbnail/large.gif" TargetMode="External"/><Relationship Id="rId3953" Type="http://schemas.openxmlformats.org/officeDocument/2006/relationships/hyperlink" Target="https://1568886761.rsc.cdn77.org/books/13049/Thumbnail/large.gif" TargetMode="External"/><Relationship Id="rId13547" Type="http://schemas.openxmlformats.org/officeDocument/2006/relationships/hyperlink" Target="https://elibrarycub.com/Sample_ebook/S_20723.pdf" TargetMode="External"/><Relationship Id="rId20763" Type="http://schemas.openxmlformats.org/officeDocument/2006/relationships/hyperlink" Target="https://elibrarycub.com/Sample_ebook/S_31243.pdf" TargetMode="External"/><Relationship Id="rId11098" Type="http://schemas.openxmlformats.org/officeDocument/2006/relationships/hyperlink" Target="https://elibrarycub.com/Sample_ebook/S_18659.pdf" TargetMode="External"/><Relationship Id="rId19590" Type="http://schemas.openxmlformats.org/officeDocument/2006/relationships/hyperlink" Target="https://elibrarycub.com/Sample_ebook/S_29520.pdf" TargetMode="External"/><Relationship Id="rId23986" Type="http://schemas.openxmlformats.org/officeDocument/2006/relationships/hyperlink" Target="https://elibrarycub.com/Sample_ebook/S_33572.pdf" TargetMode="External"/><Relationship Id="rId27029" Type="http://schemas.openxmlformats.org/officeDocument/2006/relationships/hyperlink" Target="https://elibrarycub.com/Sample_ebook/S_35657.pdf" TargetMode="External"/><Relationship Id="rId12630" Type="http://schemas.openxmlformats.org/officeDocument/2006/relationships/hyperlink" Target="https://elibrarycub.com/Sample_ebook/S_20081.pdf" TargetMode="External"/><Relationship Id="rId9302" Type="http://schemas.openxmlformats.org/officeDocument/2006/relationships/hyperlink" Target="https://elibrarycub.com/Sample_ebook/S_17492.pdf" TargetMode="External"/><Relationship Id="rId10181" Type="http://schemas.openxmlformats.org/officeDocument/2006/relationships/hyperlink" Target="https://1568886761.rsc.cdn77.org/books/18029/Thumbnail/large.gif" TargetMode="External"/><Relationship Id="rId26112" Type="http://schemas.openxmlformats.org/officeDocument/2006/relationships/hyperlink" Target="https://1568886761.rsc.cdn77.org/books/35089/Thumbnail/large.gif" TargetMode="External"/><Relationship Id="rId30508" Type="http://schemas.openxmlformats.org/officeDocument/2006/relationships/hyperlink" Target="https://1568886761.rsc.cdn77.org/books/38199/Thumbnail/large.gif" TargetMode="External"/><Relationship Id="rId15853" Type="http://schemas.openxmlformats.org/officeDocument/2006/relationships/hyperlink" Target="https://1568886761.rsc.cdn77.org/books/22584/Thumbnail/large.gif" TargetMode="External"/><Relationship Id="rId29335" Type="http://schemas.openxmlformats.org/officeDocument/2006/relationships/hyperlink" Target="https://1568886761.rsc.cdn77.org/books/37352/Thumbnail/large.gif" TargetMode="External"/><Relationship Id="rId3116" Type="http://schemas.openxmlformats.org/officeDocument/2006/relationships/hyperlink" Target="https://1568886761.rsc.cdn77.org/books/11556/Thumbnail/large.gif" TargetMode="External"/><Relationship Id="rId32814" Type="http://schemas.openxmlformats.org/officeDocument/2006/relationships/hyperlink" Target="https://elibrarycub.com/autobooklist_image/cengage/3340000000007.png" TargetMode="External"/><Relationship Id="rId6339" Type="http://schemas.openxmlformats.org/officeDocument/2006/relationships/hyperlink" Target="https://1568886761.rsc.cdn77.org/books/15571/Thumbnail/large.gif" TargetMode="External"/><Relationship Id="rId23149" Type="http://schemas.openxmlformats.org/officeDocument/2006/relationships/hyperlink" Target="https://1568886761.rsc.cdn77.org/books/32849/Thumbnail/large.gif" TargetMode="External"/><Relationship Id="rId30365" Type="http://schemas.openxmlformats.org/officeDocument/2006/relationships/hyperlink" Target="https://elibrarycub.com/Sample_ebook/S_38121.pdf" TargetMode="External"/><Relationship Id="rId29192" Type="http://schemas.openxmlformats.org/officeDocument/2006/relationships/hyperlink" Target="https://elibrarycub.com/Sample_ebook/S_37204.pdf" TargetMode="External"/><Relationship Id="rId5422" Type="http://schemas.openxmlformats.org/officeDocument/2006/relationships/hyperlink" Target="https://1568886761.rsc.cdn77.org/books/14596/Thumbnail/large.gif" TargetMode="External"/><Relationship Id="rId15016" Type="http://schemas.openxmlformats.org/officeDocument/2006/relationships/hyperlink" Target="https://elibrarycub.com/Sample_ebook/S_21977.pdf" TargetMode="External"/><Relationship Id="rId22232" Type="http://schemas.openxmlformats.org/officeDocument/2006/relationships/hyperlink" Target="https://elibrarycub.com/Sample_ebook/S_32252.pdf" TargetMode="External"/><Relationship Id="rId11973" Type="http://schemas.openxmlformats.org/officeDocument/2006/relationships/hyperlink" Target="https://elibrarycub.com/Sample_ebook/S_19611.pdf" TargetMode="External"/><Relationship Id="rId27904" Type="http://schemas.openxmlformats.org/officeDocument/2006/relationships/hyperlink" Target="https://elibrarycub.com/Sample_ebook/S_36361.pdf" TargetMode="External"/><Relationship Id="rId6196" Type="http://schemas.openxmlformats.org/officeDocument/2006/relationships/hyperlink" Target="https://1568886761.rsc.cdn77.org/books/15433/Thumbnail/large.gif" TargetMode="External"/><Relationship Id="rId8645" Type="http://schemas.openxmlformats.org/officeDocument/2006/relationships/hyperlink" Target="https://1568886761.rsc.cdn77.org/books/17063/Thumbnail/large.gif" TargetMode="External"/><Relationship Id="rId11626" Type="http://schemas.openxmlformats.org/officeDocument/2006/relationships/hyperlink" Target="https://elibrarycub.com/Sample_ebook/S_19388.pdf" TargetMode="External"/><Relationship Id="rId18239" Type="http://schemas.openxmlformats.org/officeDocument/2006/relationships/hyperlink" Target="https://elibrarycub.com/Sample_ebook/S_25314.pdf" TargetMode="External"/><Relationship Id="rId25455" Type="http://schemas.openxmlformats.org/officeDocument/2006/relationships/hyperlink" Target="https://elibrarycub.com/Sample_ebook/S_34597.pdf" TargetMode="External"/><Relationship Id="rId32671" Type="http://schemas.openxmlformats.org/officeDocument/2006/relationships/hyperlink" Target="https://1568886761.rsc.cdn77.org/books/41723/Thumbnail/large.gif" TargetMode="External"/><Relationship Id="rId14849" Type="http://schemas.openxmlformats.org/officeDocument/2006/relationships/hyperlink" Target="https://1568886761.rsc.cdn77.org/books/21861/Thumbnail/large.gif" TargetMode="External"/><Relationship Id="rId25108" Type="http://schemas.openxmlformats.org/officeDocument/2006/relationships/hyperlink" Target="https://1568886761.rsc.cdn77.org/books/34362/Thumbnail/large.gif" TargetMode="External"/><Relationship Id="rId28678" Type="http://schemas.openxmlformats.org/officeDocument/2006/relationships/hyperlink" Target="https://1568886761.rsc.cdn77.org/books/36880/Thumbnail/large.gif" TargetMode="External"/><Relationship Id="rId32324" Type="http://schemas.openxmlformats.org/officeDocument/2006/relationships/hyperlink" Target="https://1568886761.rsc.cdn77.org/books/40635/Thumbnail/large.gif" TargetMode="External"/><Relationship Id="rId4908" Type="http://schemas.openxmlformats.org/officeDocument/2006/relationships/hyperlink" Target="https://1568886761.rsc.cdn77.org/books/14329/Thumbnail/large.gif" TargetMode="External"/><Relationship Id="rId17322" Type="http://schemas.openxmlformats.org/officeDocument/2006/relationships/hyperlink" Target="https://1568886761.rsc.cdn77.org/books/23829/Thumbnail/large.gif" TargetMode="External"/><Relationship Id="rId21718" Type="http://schemas.openxmlformats.org/officeDocument/2006/relationships/hyperlink" Target="https://1568886761.rsc.cdn77.org/books/31942/Thumbnail/large.gif" TargetMode="External"/><Relationship Id="rId778" Type="http://schemas.openxmlformats.org/officeDocument/2006/relationships/hyperlink" Target="https://1568886761.rsc.cdn77.org/books/8115/Thumbnail/large.gif" TargetMode="External"/><Relationship Id="rId2459" Type="http://schemas.openxmlformats.org/officeDocument/2006/relationships/hyperlink" Target="https://elibrarycub.com/Sample_ebook/S_10276.pdf" TargetMode="External"/><Relationship Id="rId27761" Type="http://schemas.openxmlformats.org/officeDocument/2006/relationships/hyperlink" Target="https://1568886761.rsc.cdn77.org/books/36227/Thumbnail/large.gif" TargetMode="External"/><Relationship Id="rId33098" Type="http://schemas.openxmlformats.org/officeDocument/2006/relationships/hyperlink" Target="https://elibrarycub.com/autobooklist_image/cengage/3340000000166.png" TargetMode="External"/><Relationship Id="rId13932" Type="http://schemas.openxmlformats.org/officeDocument/2006/relationships/hyperlink" Target="https://1568886761.rsc.cdn77.org/books/20996/Thumbnail/large.gif" TargetMode="External"/><Relationship Id="rId18096" Type="http://schemas.openxmlformats.org/officeDocument/2006/relationships/hyperlink" Target="https://1568886761.rsc.cdn77.org/books/24926/Thumbnail/large.gif" TargetMode="External"/><Relationship Id="rId27414" Type="http://schemas.openxmlformats.org/officeDocument/2006/relationships/hyperlink" Target="https://elibrarycub.com/Sample_ebook/S_35997.pdf" TargetMode="External"/><Relationship Id="rId1542" Type="http://schemas.openxmlformats.org/officeDocument/2006/relationships/hyperlink" Target="https://elibrarycub.com/Sample_ebook/S_9036.pdf" TargetMode="External"/><Relationship Id="rId8155" Type="http://schemas.openxmlformats.org/officeDocument/2006/relationships/hyperlink" Target="https://1568886761.rsc.cdn77.org/books/16668/Thumbnail/large.gif" TargetMode="External"/><Relationship Id="rId11136" Type="http://schemas.openxmlformats.org/officeDocument/2006/relationships/hyperlink" Target="https://elibrarycub.com/Sample_ebook/S_18678.pdf" TargetMode="External"/><Relationship Id="rId11483" Type="http://schemas.openxmlformats.org/officeDocument/2006/relationships/hyperlink" Target="https://1568886761.rsc.cdn77.org/books/19004/Thumbnail/large.gif" TargetMode="External"/><Relationship Id="rId20801" Type="http://schemas.openxmlformats.org/officeDocument/2006/relationships/hyperlink" Target="https://elibrarycub.com/Sample_ebook/S_31262.pdf" TargetMode="External"/><Relationship Id="rId32181" Type="http://schemas.openxmlformats.org/officeDocument/2006/relationships/hyperlink" Target="https://elibrarycub.com/Sample_ebook/S_40556.pdf" TargetMode="External"/><Relationship Id="rId16808" Type="http://schemas.openxmlformats.org/officeDocument/2006/relationships/hyperlink" Target="https://1568886761.rsc.cdn77.org/books/23523/Thumbnail/large.gif" TargetMode="External"/><Relationship Id="rId28188" Type="http://schemas.openxmlformats.org/officeDocument/2006/relationships/hyperlink" Target="https://1568886761.rsc.cdn77.org/books/36538/Thumbnail/large.gif" TargetMode="External"/><Relationship Id="rId4765" Type="http://schemas.openxmlformats.org/officeDocument/2006/relationships/hyperlink" Target="https://elibrarycub.com/Sample_ebook/S_14165.pdf" TargetMode="External"/><Relationship Id="rId14359" Type="http://schemas.openxmlformats.org/officeDocument/2006/relationships/hyperlink" Target="https://1568886761.rsc.cdn77.org/books/21437/Thumbnail/large.gif" TargetMode="External"/><Relationship Id="rId21575" Type="http://schemas.openxmlformats.org/officeDocument/2006/relationships/hyperlink" Target="https://elibrarycub.com/Sample_ebook/S_31828.pdf" TargetMode="External"/><Relationship Id="rId288" Type="http://schemas.openxmlformats.org/officeDocument/2006/relationships/hyperlink" Target="https://1568886761.rsc.cdn77.org/books/7484/Thumbnail/large.gif" TargetMode="External"/><Relationship Id="rId4418" Type="http://schemas.openxmlformats.org/officeDocument/2006/relationships/hyperlink" Target="https://1568886761.rsc.cdn77.org/books/13539/Thumbnail/large.gif" TargetMode="External"/><Relationship Id="rId7988" Type="http://schemas.openxmlformats.org/officeDocument/2006/relationships/hyperlink" Target="https://elibrarycub.com/Sample_ebook/S_16554.pdf" TargetMode="External"/><Relationship Id="rId10969" Type="http://schemas.openxmlformats.org/officeDocument/2006/relationships/hyperlink" Target="https://1568886761.rsc.cdn77.org/books/18591/Thumbnail/large.gif" TargetMode="External"/><Relationship Id="rId21228" Type="http://schemas.openxmlformats.org/officeDocument/2006/relationships/hyperlink" Target="https://1568886761.rsc.cdn77.org/books/31558/Thumbnail/large.gif" TargetMode="External"/><Relationship Id="rId24798" Type="http://schemas.openxmlformats.org/officeDocument/2006/relationships/hyperlink" Target="https://elibrarycub.com/Sample_ebook/S_34155.pdf" TargetMode="External"/><Relationship Id="rId29720" Type="http://schemas.openxmlformats.org/officeDocument/2006/relationships/hyperlink" Target="https://elibrarycub.com/Sample_ebook/S_37664.pdf" TargetMode="External"/><Relationship Id="rId13442" Type="http://schemas.openxmlformats.org/officeDocument/2006/relationships/hyperlink" Target="https://1568886761.rsc.cdn77.org/books/20652/Thumbnail/large.gif" TargetMode="External"/><Relationship Id="rId27271" Type="http://schemas.openxmlformats.org/officeDocument/2006/relationships/hyperlink" Target="https://1568886761.rsc.cdn77.org/books/35844/Thumbnail/large.gif" TargetMode="External"/><Relationship Id="rId31667" Type="http://schemas.openxmlformats.org/officeDocument/2006/relationships/hyperlink" Target="https://1568886761.rsc.cdn77.org/books/39180/Thumbnail/large.gif" TargetMode="External"/><Relationship Id="rId3501" Type="http://schemas.openxmlformats.org/officeDocument/2006/relationships/hyperlink" Target="https://elibrarycub.com/Sample_ebook/S_12238.pdf" TargetMode="External"/><Relationship Id="rId20311" Type="http://schemas.openxmlformats.org/officeDocument/2006/relationships/hyperlink" Target="https://elibrarycub.com/Sample_ebook/S_30824.pdf" TargetMode="External"/><Relationship Id="rId1052" Type="http://schemas.openxmlformats.org/officeDocument/2006/relationships/hyperlink" Target="https://1568886761.rsc.cdn77.org/books/8315/Thumbnail/large.gif" TargetMode="External"/><Relationship Id="rId16665" Type="http://schemas.openxmlformats.org/officeDocument/2006/relationships/hyperlink" Target="https://elibrarycub.com/Sample_ebook/S_23431.pdf" TargetMode="External"/><Relationship Id="rId23881" Type="http://schemas.openxmlformats.org/officeDocument/2006/relationships/hyperlink" Target="https://1568886761.rsc.cdn77.org/books/33507/Thumbnail/large.gif" TargetMode="External"/><Relationship Id="rId4275" Type="http://schemas.openxmlformats.org/officeDocument/2006/relationships/hyperlink" Target="https://1568886761.rsc.cdn77.org/books/13376/Thumbnail/large.gif" TargetMode="External"/><Relationship Id="rId6724" Type="http://schemas.openxmlformats.org/officeDocument/2006/relationships/hyperlink" Target="https://1568886761.rsc.cdn77.org/books/15837/Thumbnail/large.gif" TargetMode="External"/><Relationship Id="rId16318" Type="http://schemas.openxmlformats.org/officeDocument/2006/relationships/hyperlink" Target="https://1568886761.rsc.cdn77.org/books/23093/Thumbnail/large.gif" TargetMode="External"/><Relationship Id="rId19888" Type="http://schemas.openxmlformats.org/officeDocument/2006/relationships/hyperlink" Target="https://elibrarycub.com/Sample_ebook/S_30249.pdf" TargetMode="External"/><Relationship Id="rId21085" Type="http://schemas.openxmlformats.org/officeDocument/2006/relationships/hyperlink" Target="https://elibrarycub.com/Sample_ebook/S_31436.pdf" TargetMode="External"/><Relationship Id="rId23534" Type="http://schemas.openxmlformats.org/officeDocument/2006/relationships/hyperlink" Target="https://1568886761.rsc.cdn77.org/books/33249/Thumbnail/large.gif" TargetMode="External"/><Relationship Id="rId30750" Type="http://schemas.openxmlformats.org/officeDocument/2006/relationships/hyperlink" Target="https://1568886761.rsc.cdn77.org/books/38365/Thumbnail/large.gif" TargetMode="External"/><Relationship Id="rId9947" Type="http://schemas.openxmlformats.org/officeDocument/2006/relationships/hyperlink" Target="https://1568886761.rsc.cdn77.org/books/17854/Thumbnail/large.gif" TargetMode="External"/><Relationship Id="rId12928" Type="http://schemas.openxmlformats.org/officeDocument/2006/relationships/hyperlink" Target="https://elibrarycub.com/Sample_ebook/S_20292.pdf" TargetMode="External"/><Relationship Id="rId26757" Type="http://schemas.openxmlformats.org/officeDocument/2006/relationships/hyperlink" Target="https://elibrarycub.com/Sample_ebook/S_35494.pdf" TargetMode="External"/><Relationship Id="rId30403" Type="http://schemas.openxmlformats.org/officeDocument/2006/relationships/hyperlink" Target="https://elibrarycub.com/Sample_ebook/S_38145.pdf" TargetMode="External"/><Relationship Id="rId7498" Type="http://schemas.openxmlformats.org/officeDocument/2006/relationships/hyperlink" Target="https://elibrarycub.com/Sample_ebook/S_16265.pdf" TargetMode="External"/><Relationship Id="rId10479" Type="http://schemas.openxmlformats.org/officeDocument/2006/relationships/hyperlink" Target="https://1568886761.rsc.cdn77.org/books/18218/Thumbnail/large.gif" TargetMode="External"/><Relationship Id="rId15401" Type="http://schemas.openxmlformats.org/officeDocument/2006/relationships/hyperlink" Target="https://1568886761.rsc.cdn77.org/books/22208/Thumbnail/large.gif" TargetMode="External"/><Relationship Id="rId18971" Type="http://schemas.openxmlformats.org/officeDocument/2006/relationships/hyperlink" Target="https://elibrarycub.com/Sample_ebook/S_26657.pdf" TargetMode="External"/><Relationship Id="rId29230" Type="http://schemas.openxmlformats.org/officeDocument/2006/relationships/hyperlink" Target="https://elibrarycub.com/Sample_ebook/S_37246.pdf" TargetMode="External"/><Relationship Id="rId18624" Type="http://schemas.openxmlformats.org/officeDocument/2006/relationships/hyperlink" Target="https://1568886761.rsc.cdn77.org/books/25988/Thumbnail/large.gif" TargetMode="External"/><Relationship Id="rId25840" Type="http://schemas.openxmlformats.org/officeDocument/2006/relationships/hyperlink" Target="https://elibrarycub.com/Sample_ebook/S_34907.pdf" TargetMode="External"/><Relationship Id="rId31177" Type="http://schemas.openxmlformats.org/officeDocument/2006/relationships/hyperlink" Target="https://elibrarycub.com/Sample_ebook/S_38681.pdf" TargetMode="External"/><Relationship Id="rId3011" Type="http://schemas.openxmlformats.org/officeDocument/2006/relationships/hyperlink" Target="https://1568886761.rsc.cdn77.org/books/11327/Thumbnail/large.gif" TargetMode="External"/><Relationship Id="rId6581" Type="http://schemas.openxmlformats.org/officeDocument/2006/relationships/hyperlink" Target="https://elibrarycub.com/Sample_ebook/S_15746.pdf" TargetMode="External"/><Relationship Id="rId16175" Type="http://schemas.openxmlformats.org/officeDocument/2006/relationships/hyperlink" Target="https://elibrarycub.com/Sample_ebook/S_22965.pdf" TargetMode="External"/><Relationship Id="rId23391" Type="http://schemas.openxmlformats.org/officeDocument/2006/relationships/hyperlink" Target="https://elibrarycub.com/Sample_ebook/S_33074.pdf" TargetMode="External"/><Relationship Id="rId6234" Type="http://schemas.openxmlformats.org/officeDocument/2006/relationships/hyperlink" Target="https://elibrarycub.com/Sample_ebook/S_15475.pdf" TargetMode="External"/><Relationship Id="rId19398" Type="http://schemas.openxmlformats.org/officeDocument/2006/relationships/hyperlink" Target="https://elibrarycub.com/Sample_ebook/S_28437.pdf" TargetMode="External"/><Relationship Id="rId23044" Type="http://schemas.openxmlformats.org/officeDocument/2006/relationships/hyperlink" Target="https://elibrarycub.com/Sample_ebook/S_32771.pdf" TargetMode="External"/><Relationship Id="rId30260" Type="http://schemas.openxmlformats.org/officeDocument/2006/relationships/hyperlink" Target="https://1568886761.rsc.cdn77.org/books/38047/Thumbnail/large.gif" TargetMode="External"/><Relationship Id="rId9457" Type="http://schemas.openxmlformats.org/officeDocument/2006/relationships/hyperlink" Target="https://1568886761.rsc.cdn77.org/books/17591/Thumbnail/large.gif" TargetMode="External"/><Relationship Id="rId12785" Type="http://schemas.openxmlformats.org/officeDocument/2006/relationships/hyperlink" Target="https://1568886761.rsc.cdn77.org/books/20198/Thumbnail/large.gif" TargetMode="External"/><Relationship Id="rId26267" Type="http://schemas.openxmlformats.org/officeDocument/2006/relationships/hyperlink" Target="https://elibrarycub.com/Sample_ebook/S_35188.pdf" TargetMode="External"/><Relationship Id="rId28716" Type="http://schemas.openxmlformats.org/officeDocument/2006/relationships/hyperlink" Target="https://1568886761.rsc.cdn77.org/books/36918/Thumbnail/large.gif" TargetMode="External"/><Relationship Id="rId2844" Type="http://schemas.openxmlformats.org/officeDocument/2006/relationships/hyperlink" Target="https://1568886761.rsc.cdn77.org/books/11054/Thumbnail/large.gif" TargetMode="External"/><Relationship Id="rId12438" Type="http://schemas.openxmlformats.org/officeDocument/2006/relationships/hyperlink" Target="https://1568886761.rsc.cdn77.org/books/19881/Thumbnail/large.gif" TargetMode="External"/><Relationship Id="rId33136" Type="http://schemas.openxmlformats.org/officeDocument/2006/relationships/hyperlink" Target="https://elibrarycub.com/autobooklist_image/cengage/3340000000185.png" TargetMode="External"/><Relationship Id="rId816" Type="http://schemas.openxmlformats.org/officeDocument/2006/relationships/hyperlink" Target="https://1568886761.rsc.cdn77.org/books/8137/Thumbnail/large.gif" TargetMode="External"/><Relationship Id="rId18481" Type="http://schemas.openxmlformats.org/officeDocument/2006/relationships/hyperlink" Target="https://elibrarycub.com/Sample_ebook/S_25616.pdf" TargetMode="External"/><Relationship Id="rId22877" Type="http://schemas.openxmlformats.org/officeDocument/2006/relationships/hyperlink" Target="https://1568886761.rsc.cdn77.org/books/32661/Thumbnail/large.gif" TargetMode="External"/><Relationship Id="rId8540" Type="http://schemas.openxmlformats.org/officeDocument/2006/relationships/hyperlink" Target="https://elibrarycub.com/Sample_ebook/S_16994.pdf" TargetMode="External"/><Relationship Id="rId11521" Type="http://schemas.openxmlformats.org/officeDocument/2006/relationships/hyperlink" Target="https://1568886761.rsc.cdn77.org/books/19219/Thumbnail/large.gif" TargetMode="External"/><Relationship Id="rId18134" Type="http://schemas.openxmlformats.org/officeDocument/2006/relationships/hyperlink" Target="https://1568886761.rsc.cdn77.org/books/25197/Thumbnail/large.gif" TargetMode="External"/><Relationship Id="rId25350" Type="http://schemas.openxmlformats.org/officeDocument/2006/relationships/hyperlink" Target="https://1568886761.rsc.cdn77.org/books/34513/Thumbnail/large.gif" TargetMode="External"/><Relationship Id="rId6091" Type="http://schemas.openxmlformats.org/officeDocument/2006/relationships/hyperlink" Target="https://elibrarycub.com/Sample_ebook/S_15330.pdf" TargetMode="External"/><Relationship Id="rId25003" Type="http://schemas.openxmlformats.org/officeDocument/2006/relationships/hyperlink" Target="https://elibrarycub.com/Sample_ebook/S_34268.pdf" TargetMode="External"/><Relationship Id="rId28573" Type="http://schemas.openxmlformats.org/officeDocument/2006/relationships/hyperlink" Target="https://elibrarycub.com/Sample_ebook/S_36795.pdf" TargetMode="External"/><Relationship Id="rId32969" Type="http://schemas.openxmlformats.org/officeDocument/2006/relationships/hyperlink" Target="https://www.elibrarycub.com/Sample_ebook/cengage/S_3340000000096.pdf" TargetMode="External"/><Relationship Id="rId12295" Type="http://schemas.openxmlformats.org/officeDocument/2006/relationships/hyperlink" Target="https://elibrarycub.com/Sample_ebook/S_19792.pdf" TargetMode="External"/><Relationship Id="rId14744" Type="http://schemas.openxmlformats.org/officeDocument/2006/relationships/hyperlink" Target="https://elibrarycub.com/Sample_ebook/S_21714.pdf" TargetMode="External"/><Relationship Id="rId21960" Type="http://schemas.openxmlformats.org/officeDocument/2006/relationships/hyperlink" Target="https://1568886761.rsc.cdn77.org/books/32106/Thumbnail/large.gif" TargetMode="External"/><Relationship Id="rId28226" Type="http://schemas.openxmlformats.org/officeDocument/2006/relationships/hyperlink" Target="https://1568886761.rsc.cdn77.org/books/36564/Thumbnail/large.gif" TargetMode="External"/><Relationship Id="rId673" Type="http://schemas.openxmlformats.org/officeDocument/2006/relationships/hyperlink" Target="https://elibrarycub.com/Sample_ebook/S_8034.pdf" TargetMode="External"/><Relationship Id="rId2354" Type="http://schemas.openxmlformats.org/officeDocument/2006/relationships/hyperlink" Target="https://1568886761.rsc.cdn77.org/books/9895/Thumbnail/large.gif" TargetMode="External"/><Relationship Id="rId4803" Type="http://schemas.openxmlformats.org/officeDocument/2006/relationships/hyperlink" Target="https://elibrarycub.com/Sample_ebook/S_14240.pdf" TargetMode="External"/><Relationship Id="rId17967" Type="http://schemas.openxmlformats.org/officeDocument/2006/relationships/hyperlink" Target="https://1568886761.rsc.cdn77.org/books/24707/Thumbnail/large.gif" TargetMode="External"/><Relationship Id="rId21613" Type="http://schemas.openxmlformats.org/officeDocument/2006/relationships/hyperlink" Target="https://elibrarycub.com/Sample_ebook/S_31867.pdf" TargetMode="External"/><Relationship Id="rId326" Type="http://schemas.openxmlformats.org/officeDocument/2006/relationships/hyperlink" Target="https://1568886761.rsc.cdn77.org/books/7626/Thumbnail/large.gif" TargetMode="External"/><Relationship Id="rId2007" Type="http://schemas.openxmlformats.org/officeDocument/2006/relationships/hyperlink" Target="https://elibrarycub.com/Sample_ebook/S_9419.pdf" TargetMode="External"/><Relationship Id="rId24836" Type="http://schemas.openxmlformats.org/officeDocument/2006/relationships/hyperlink" Target="https://elibrarycub.com/Sample_ebook/S_34174.pdf" TargetMode="External"/><Relationship Id="rId5577" Type="http://schemas.openxmlformats.org/officeDocument/2006/relationships/hyperlink" Target="https://elibrarycub.com/Sample_ebook/S_14714.pdf" TargetMode="External"/><Relationship Id="rId8050" Type="http://schemas.openxmlformats.org/officeDocument/2006/relationships/hyperlink" Target="https://elibrarycub.com/Sample_ebook/S_16604.pdf" TargetMode="External"/><Relationship Id="rId22387" Type="http://schemas.openxmlformats.org/officeDocument/2006/relationships/hyperlink" Target="https://1568886761.rsc.cdn77.org/books/32331/Thumbnail/large.gif" TargetMode="External"/><Relationship Id="rId31705" Type="http://schemas.openxmlformats.org/officeDocument/2006/relationships/hyperlink" Target="https://1568886761.rsc.cdn77.org/books/39279/Thumbnail/large.gif" TargetMode="External"/><Relationship Id="rId11031" Type="http://schemas.openxmlformats.org/officeDocument/2006/relationships/hyperlink" Target="https://1568886761.rsc.cdn77.org/books/18625/Thumbnail/large.gif" TargetMode="External"/><Relationship Id="rId16703" Type="http://schemas.openxmlformats.org/officeDocument/2006/relationships/hyperlink" Target="https://elibrarycub.com/Sample_ebook/S_23450.pdf" TargetMode="External"/><Relationship Id="rId4660" Type="http://schemas.openxmlformats.org/officeDocument/2006/relationships/hyperlink" Target="https://1568886761.rsc.cdn77.org/books/13859/Thumbnail/large.gif" TargetMode="External"/><Relationship Id="rId14254" Type="http://schemas.openxmlformats.org/officeDocument/2006/relationships/hyperlink" Target="https://elibrarycub.com/Sample_ebook/S_21372.pdf" TargetMode="External"/><Relationship Id="rId21470" Type="http://schemas.openxmlformats.org/officeDocument/2006/relationships/hyperlink" Target="https://1568886761.rsc.cdn77.org/books/31764/Thumbnail/large.gif" TargetMode="External"/><Relationship Id="rId28083" Type="http://schemas.openxmlformats.org/officeDocument/2006/relationships/hyperlink" Target="https://1568886761.rsc.cdn77.org/books/36467/Thumbnail/large.gif" TargetMode="External"/><Relationship Id="rId32479" Type="http://schemas.openxmlformats.org/officeDocument/2006/relationships/hyperlink" Target="https://1568886761.rsc.cdn77.org/books/41356/Thumbnail/large.gif" TargetMode="External"/><Relationship Id="rId4313" Type="http://schemas.openxmlformats.org/officeDocument/2006/relationships/hyperlink" Target="https://elibrarycub.com/Sample_ebook/S_13426.pdf" TargetMode="External"/><Relationship Id="rId7883" Type="http://schemas.openxmlformats.org/officeDocument/2006/relationships/hyperlink" Target="https://1568886761.rsc.cdn77.org/books/16487/Thumbnail/large.gif" TargetMode="External"/><Relationship Id="rId17477" Type="http://schemas.openxmlformats.org/officeDocument/2006/relationships/hyperlink" Target="https://elibrarycub.com/Sample_ebook/S_24022.pdf" TargetMode="External"/><Relationship Id="rId19926" Type="http://schemas.openxmlformats.org/officeDocument/2006/relationships/hyperlink" Target="https://elibrarycub.com/Sample_ebook/S_30320.pdf" TargetMode="External"/><Relationship Id="rId21123" Type="http://schemas.openxmlformats.org/officeDocument/2006/relationships/hyperlink" Target="https://elibrarycub.com/Sample_ebook/S_31489.pdf" TargetMode="External"/><Relationship Id="rId24693" Type="http://schemas.openxmlformats.org/officeDocument/2006/relationships/hyperlink" Target="https://1568886761.rsc.cdn77.org/books/34102/Thumbnail/large.gif" TargetMode="External"/><Relationship Id="rId183" Type="http://schemas.openxmlformats.org/officeDocument/2006/relationships/hyperlink" Target="https://1568886761.rsc.cdn77.org/books/7024/Thumbnail/large.gif" TargetMode="External"/><Relationship Id="rId7536" Type="http://schemas.openxmlformats.org/officeDocument/2006/relationships/hyperlink" Target="https://elibrarycub.com/Sample_ebook/S_16284.pdf" TargetMode="External"/><Relationship Id="rId10864" Type="http://schemas.openxmlformats.org/officeDocument/2006/relationships/hyperlink" Target="https://elibrarycub.com/Sample_ebook/S_18530.pdf" TargetMode="External"/><Relationship Id="rId24346" Type="http://schemas.openxmlformats.org/officeDocument/2006/relationships/hyperlink" Target="https://elibrarycub.com/Sample_ebook/S_33859.pdf" TargetMode="External"/><Relationship Id="rId31562" Type="http://schemas.openxmlformats.org/officeDocument/2006/relationships/hyperlink" Target="https://1568886761.rsc.cdn77.org/books/38899/Thumbnail/large.gif" TargetMode="External"/><Relationship Id="rId5087" Type="http://schemas.openxmlformats.org/officeDocument/2006/relationships/hyperlink" Target="https://elibrarycub.com/Sample_ebook/S_14418.pdf" TargetMode="External"/><Relationship Id="rId10517" Type="http://schemas.openxmlformats.org/officeDocument/2006/relationships/hyperlink" Target="https://1568886761.rsc.cdn77.org/books/18296/Thumbnail/large.gif" TargetMode="External"/><Relationship Id="rId31215" Type="http://schemas.openxmlformats.org/officeDocument/2006/relationships/hyperlink" Target="https://elibrarycub.com/Sample_ebook/S_38701.pdf" TargetMode="External"/><Relationship Id="rId16560" Type="http://schemas.openxmlformats.org/officeDocument/2006/relationships/hyperlink" Target="https://1568886761.rsc.cdn77.org/books/23375/Thumbnail/large.gif" TargetMode="External"/><Relationship Id="rId20956" Type="http://schemas.openxmlformats.org/officeDocument/2006/relationships/hyperlink" Target="https://1568886761.rsc.cdn77.org/books/31368/Thumbnail/large.gif" TargetMode="External"/><Relationship Id="rId27569" Type="http://schemas.openxmlformats.org/officeDocument/2006/relationships/hyperlink" Target="https://1568886761.rsc.cdn77.org/books/36108/Thumbnail/large.gif" TargetMode="External"/><Relationship Id="rId1697" Type="http://schemas.openxmlformats.org/officeDocument/2006/relationships/hyperlink" Target="https://1568886761.rsc.cdn77.org/books/9150/Thumbnail/large.gif" TargetMode="External"/><Relationship Id="rId16213" Type="http://schemas.openxmlformats.org/officeDocument/2006/relationships/hyperlink" Target="https://elibrarycub.com/Sample_ebook/S_23004.pdf" TargetMode="External"/><Relationship Id="rId19783" Type="http://schemas.openxmlformats.org/officeDocument/2006/relationships/hyperlink" Target="https://1568886761.rsc.cdn77.org/books/30018/Thumbnail/large.gif" TargetMode="External"/><Relationship Id="rId20609" Type="http://schemas.openxmlformats.org/officeDocument/2006/relationships/hyperlink" Target="https://elibrarycub.com/Sample_ebook/S_31137.pdf" TargetMode="External"/><Relationship Id="rId4170" Type="http://schemas.openxmlformats.org/officeDocument/2006/relationships/hyperlink" Target="https://elibrarycub.com/Sample_ebook/S_13253.pdf" TargetMode="External"/><Relationship Id="rId9842" Type="http://schemas.openxmlformats.org/officeDocument/2006/relationships/hyperlink" Target="https://elibrarycub.com/Sample_ebook/S_17788.pdf" TargetMode="External"/><Relationship Id="rId19436" Type="http://schemas.openxmlformats.org/officeDocument/2006/relationships/hyperlink" Target="https://elibrarycub.com/Sample_ebook/S_28768.pdf" TargetMode="External"/><Relationship Id="rId26652" Type="http://schemas.openxmlformats.org/officeDocument/2006/relationships/hyperlink" Target="https://1568886761.rsc.cdn77.org/books/35426/Thumbnail/large.gif" TargetMode="External"/><Relationship Id="rId56" Type="http://schemas.openxmlformats.org/officeDocument/2006/relationships/hyperlink" Target="https://1568886761.rsc.cdn77.org/books/5333/Thumbnail/large.gif" TargetMode="External"/><Relationship Id="rId7393" Type="http://schemas.openxmlformats.org/officeDocument/2006/relationships/hyperlink" Target="https://1568886761.rsc.cdn77.org/books/16213/Thumbnail/large.gif" TargetMode="External"/><Relationship Id="rId10374" Type="http://schemas.openxmlformats.org/officeDocument/2006/relationships/hyperlink" Target="https://elibrarycub.com/Sample_ebook/S_18164.pdf" TargetMode="External"/><Relationship Id="rId12823" Type="http://schemas.openxmlformats.org/officeDocument/2006/relationships/hyperlink" Target="https://1568886761.rsc.cdn77.org/books/20222/Thumbnail/large.gif" TargetMode="External"/><Relationship Id="rId26305" Type="http://schemas.openxmlformats.org/officeDocument/2006/relationships/hyperlink" Target="https://elibrarycub.com/Sample_ebook/S_35214.pdf" TargetMode="External"/><Relationship Id="rId7046" Type="http://schemas.openxmlformats.org/officeDocument/2006/relationships/hyperlink" Target="https://1568886761.rsc.cdn77.org/books/16030/Thumbnail/large.gif" TargetMode="External"/><Relationship Id="rId10027" Type="http://schemas.openxmlformats.org/officeDocument/2006/relationships/hyperlink" Target="https://1568886761.rsc.cdn77.org/books/17910/Thumbnail/large.gif" TargetMode="External"/><Relationship Id="rId29875" Type="http://schemas.openxmlformats.org/officeDocument/2006/relationships/hyperlink" Target="https://1568886761.rsc.cdn77.org/books/37792/Thumbnail/large.gif" TargetMode="External"/><Relationship Id="rId31072" Type="http://schemas.openxmlformats.org/officeDocument/2006/relationships/hyperlink" Target="https://1568886761.rsc.cdn77.org/books/38611/Thumbnail/large.gif" TargetMode="External"/><Relationship Id="rId13597" Type="http://schemas.openxmlformats.org/officeDocument/2006/relationships/hyperlink" Target="https://elibrarycub.com/Sample_ebook/S_20783.pdf" TargetMode="External"/><Relationship Id="rId22915" Type="http://schemas.openxmlformats.org/officeDocument/2006/relationships/hyperlink" Target="https://1568886761.rsc.cdn77.org/books/32695/Thumbnail/large.gif" TargetMode="External"/><Relationship Id="rId27079" Type="http://schemas.openxmlformats.org/officeDocument/2006/relationships/hyperlink" Target="https://elibrarycub.com/Sample_ebook/S_35689.pdf" TargetMode="External"/><Relationship Id="rId29528" Type="http://schemas.openxmlformats.org/officeDocument/2006/relationships/hyperlink" Target="https://elibrarycub.com/Sample_ebook/S_37515.pdf" TargetMode="External"/><Relationship Id="rId3656" Type="http://schemas.openxmlformats.org/officeDocument/2006/relationships/hyperlink" Target="https://1568886761.rsc.cdn77.org/books/12379/Thumbnail/large.gif" TargetMode="External"/><Relationship Id="rId16070" Type="http://schemas.openxmlformats.org/officeDocument/2006/relationships/hyperlink" Target="https://1568886761.rsc.cdn77.org/books/22858/Thumbnail/large.gif" TargetMode="External"/><Relationship Id="rId20466" Type="http://schemas.openxmlformats.org/officeDocument/2006/relationships/hyperlink" Target="https://1568886761.rsc.cdn77.org/books/30998/Thumbnail/large.gif" TargetMode="External"/><Relationship Id="rId3309" Type="http://schemas.openxmlformats.org/officeDocument/2006/relationships/hyperlink" Target="https://1568886761.rsc.cdn77.org/books/12085/Thumbnail/large.gif" TargetMode="External"/><Relationship Id="rId6879" Type="http://schemas.openxmlformats.org/officeDocument/2006/relationships/hyperlink" Target="https://elibrarycub.com/Sample_ebook/S_15933.pdf" TargetMode="External"/><Relationship Id="rId12680" Type="http://schemas.openxmlformats.org/officeDocument/2006/relationships/hyperlink" Target="https://elibrarycub.com/Sample_ebook/S_20124.pdf" TargetMode="External"/><Relationship Id="rId19293" Type="http://schemas.openxmlformats.org/officeDocument/2006/relationships/hyperlink" Target="https://1568886761.rsc.cdn77.org/books/27926/Thumbnail/large.gif" TargetMode="External"/><Relationship Id="rId20119" Type="http://schemas.openxmlformats.org/officeDocument/2006/relationships/hyperlink" Target="https://1568886761.rsc.cdn77.org/books/30600/Thumbnail/large.gif" TargetMode="External"/><Relationship Id="rId23689" Type="http://schemas.openxmlformats.org/officeDocument/2006/relationships/hyperlink" Target="https://elibrarycub.com/Sample_ebook/S_33360.pdf" TargetMode="External"/><Relationship Id="rId28611" Type="http://schemas.openxmlformats.org/officeDocument/2006/relationships/hyperlink" Target="https://elibrarycub.com/Sample_ebook/S_36822.pdf" TargetMode="External"/><Relationship Id="rId9352" Type="http://schemas.openxmlformats.org/officeDocument/2006/relationships/hyperlink" Target="https://elibrarycub.com/Sample_ebook/S_17518.pdf" TargetMode="External"/><Relationship Id="rId12333" Type="http://schemas.openxmlformats.org/officeDocument/2006/relationships/hyperlink" Target="https://elibrarycub.com/Sample_ebook/S_19811.pdf" TargetMode="External"/><Relationship Id="rId26162" Type="http://schemas.openxmlformats.org/officeDocument/2006/relationships/hyperlink" Target="https://1568886761.rsc.cdn77.org/books/35120/Thumbnail/large.gif" TargetMode="External"/><Relationship Id="rId30558" Type="http://schemas.openxmlformats.org/officeDocument/2006/relationships/hyperlink" Target="https://1568886761.rsc.cdn77.org/books/38229/Thumbnail/large.gif" TargetMode="External"/><Relationship Id="rId711" Type="http://schemas.openxmlformats.org/officeDocument/2006/relationships/hyperlink" Target="https://elibrarycub.com/Sample_ebook/S_8070.pdf" TargetMode="External"/><Relationship Id="rId5962" Type="http://schemas.openxmlformats.org/officeDocument/2006/relationships/hyperlink" Target="https://1568886761.rsc.cdn77.org/books/15184/Thumbnail/large.gif" TargetMode="External"/><Relationship Id="rId9005" Type="http://schemas.openxmlformats.org/officeDocument/2006/relationships/hyperlink" Target="https://1568886761.rsc.cdn77.org/books/17271/Thumbnail/large.gif" TargetMode="External"/><Relationship Id="rId15556" Type="http://schemas.openxmlformats.org/officeDocument/2006/relationships/hyperlink" Target="https://elibrarycub.com/Sample_ebook/S_22317.pdf" TargetMode="External"/><Relationship Id="rId22772" Type="http://schemas.openxmlformats.org/officeDocument/2006/relationships/hyperlink" Target="https://elibrarycub.com/Sample_ebook/S_32600.pdf" TargetMode="External"/><Relationship Id="rId29385" Type="http://schemas.openxmlformats.org/officeDocument/2006/relationships/hyperlink" Target="https://1568886761.rsc.cdn77.org/books/37391/Thumbnail/large.gif" TargetMode="External"/><Relationship Id="rId33031" Type="http://schemas.openxmlformats.org/officeDocument/2006/relationships/hyperlink" Target="https://www.elibrarycub.com/Sample_ebook/cengage/S_3340000000131.pdf" TargetMode="External"/><Relationship Id="rId5615" Type="http://schemas.openxmlformats.org/officeDocument/2006/relationships/hyperlink" Target="https://elibrarycub.com/Sample_ebook/S_14733.pdf" TargetMode="External"/><Relationship Id="rId15209" Type="http://schemas.openxmlformats.org/officeDocument/2006/relationships/hyperlink" Target="https://1568886761.rsc.cdn77.org/books/22084/Thumbnail/large.gif" TargetMode="External"/><Relationship Id="rId22425" Type="http://schemas.openxmlformats.org/officeDocument/2006/relationships/hyperlink" Target="https://1568886761.rsc.cdn77.org/books/32377/Thumbnail/large.gif" TargetMode="External"/><Relationship Id="rId29038" Type="http://schemas.openxmlformats.org/officeDocument/2006/relationships/hyperlink" Target="https://1568886761.rsc.cdn77.org/books/37114/Thumbnail/large.gif" TargetMode="External"/><Relationship Id="rId3166" Type="http://schemas.openxmlformats.org/officeDocument/2006/relationships/hyperlink" Target="https://1568886761.rsc.cdn77.org/books/11728/Thumbnail/large.gif" TargetMode="External"/><Relationship Id="rId18779" Type="http://schemas.openxmlformats.org/officeDocument/2006/relationships/hyperlink" Target="https://elibrarycub.com/Sample_ebook/S_26128.pdf" TargetMode="External"/><Relationship Id="rId25995" Type="http://schemas.openxmlformats.org/officeDocument/2006/relationships/hyperlink" Target="https://elibrarycub.com/Sample_ebook/S_34997.pdf" TargetMode="External"/><Relationship Id="rId6389" Type="http://schemas.openxmlformats.org/officeDocument/2006/relationships/hyperlink" Target="https://1568886761.rsc.cdn77.org/books/15598/Thumbnail/large.gif" TargetMode="External"/><Relationship Id="rId8838" Type="http://schemas.openxmlformats.org/officeDocument/2006/relationships/hyperlink" Target="https://elibrarycub.com/Sample_ebook/S_17168.pdf" TargetMode="External"/><Relationship Id="rId11819" Type="http://schemas.openxmlformats.org/officeDocument/2006/relationships/hyperlink" Target="https://1568886761.rsc.cdn77.org/books/19533/Thumbnail/large.gif" TargetMode="External"/><Relationship Id="rId23199" Type="http://schemas.openxmlformats.org/officeDocument/2006/relationships/hyperlink" Target="https://elibrarycub.com/Sample_ebook/S_32880.pdf" TargetMode="External"/><Relationship Id="rId25648" Type="http://schemas.openxmlformats.org/officeDocument/2006/relationships/hyperlink" Target="https://1568886761.rsc.cdn77.org/books/34759/Thumbnail/large.gif" TargetMode="External"/><Relationship Id="rId32864" Type="http://schemas.openxmlformats.org/officeDocument/2006/relationships/hyperlink" Target="https://elibrarycub.com/autobooklist_image/cengage/3340000000039.png" TargetMode="External"/><Relationship Id="rId12190" Type="http://schemas.openxmlformats.org/officeDocument/2006/relationships/hyperlink" Target="https://1568886761.rsc.cdn77.org/books/19726/Thumbnail/large.gif" TargetMode="External"/><Relationship Id="rId17862" Type="http://schemas.openxmlformats.org/officeDocument/2006/relationships/hyperlink" Target="https://elibrarycub.com/Sample_ebook/S_24613.pdf" TargetMode="External"/><Relationship Id="rId28121" Type="http://schemas.openxmlformats.org/officeDocument/2006/relationships/hyperlink" Target="https://1568886761.rsc.cdn77.org/books/36487/Thumbnail/large.gif" TargetMode="External"/><Relationship Id="rId30068" Type="http://schemas.openxmlformats.org/officeDocument/2006/relationships/hyperlink" Target="https://elibrarycub.com/Sample_ebook/S_37922.pdf" TargetMode="External"/><Relationship Id="rId32517" Type="http://schemas.openxmlformats.org/officeDocument/2006/relationships/hyperlink" Target="https://1568886761.rsc.cdn77.org/books/41424/Thumbnail/large.gif" TargetMode="External"/><Relationship Id="rId2999" Type="http://schemas.openxmlformats.org/officeDocument/2006/relationships/hyperlink" Target="https://1568886761.rsc.cdn77.org/books/11321/Thumbnail/large.gif" TargetMode="External"/><Relationship Id="rId7921" Type="http://schemas.openxmlformats.org/officeDocument/2006/relationships/hyperlink" Target="https://1568886761.rsc.cdn77.org/books/16519/Thumbnail/large.gif" TargetMode="External"/><Relationship Id="rId17515" Type="http://schemas.openxmlformats.org/officeDocument/2006/relationships/hyperlink" Target="https://elibrarycub.com/Sample_ebook/S_24068.pdf" TargetMode="External"/><Relationship Id="rId24731" Type="http://schemas.openxmlformats.org/officeDocument/2006/relationships/hyperlink" Target="https://1568886761.rsc.cdn77.org/books/34121/Thumbnail/large.gif" TargetMode="External"/><Relationship Id="rId221" Type="http://schemas.openxmlformats.org/officeDocument/2006/relationships/hyperlink" Target="https://1568886761.rsc.cdn77.org/books/7293/Thumbnail/large.gif" TargetMode="External"/><Relationship Id="rId5472" Type="http://schemas.openxmlformats.org/officeDocument/2006/relationships/hyperlink" Target="https://1568886761.rsc.cdn77.org/books/14652/Thumbnail/large.gif" TargetMode="External"/><Relationship Id="rId10902" Type="http://schemas.openxmlformats.org/officeDocument/2006/relationships/hyperlink" Target="https://elibrarycub.com/Sample_ebook/S_18550.pdf" TargetMode="External"/><Relationship Id="rId15066" Type="http://schemas.openxmlformats.org/officeDocument/2006/relationships/hyperlink" Target="https://elibrarycub.com/Sample_ebook/S_22004.pdf" TargetMode="External"/><Relationship Id="rId22282" Type="http://schemas.openxmlformats.org/officeDocument/2006/relationships/hyperlink" Target="https://elibrarycub.com/Sample_ebook/S_32277.pdf" TargetMode="External"/><Relationship Id="rId31600" Type="http://schemas.openxmlformats.org/officeDocument/2006/relationships/hyperlink" Target="https://elibrarycub.com/Sample_ebook/S_38945.pdf" TargetMode="External"/><Relationship Id="rId5125" Type="http://schemas.openxmlformats.org/officeDocument/2006/relationships/hyperlink" Target="https://elibrarycub.com/Sample_ebook/S_14441.pdf" TargetMode="External"/><Relationship Id="rId8695" Type="http://schemas.openxmlformats.org/officeDocument/2006/relationships/hyperlink" Target="https://1568886761.rsc.cdn77.org/books/17090/Thumbnail/large.gif" TargetMode="External"/><Relationship Id="rId18289" Type="http://schemas.openxmlformats.org/officeDocument/2006/relationships/hyperlink" Target="https://elibrarycub.com/Sample_ebook/S_25392.pdf" TargetMode="External"/><Relationship Id="rId27954" Type="http://schemas.openxmlformats.org/officeDocument/2006/relationships/hyperlink" Target="https://elibrarycub.com/Sample_ebook/S_36390.pdf" TargetMode="External"/><Relationship Id="rId8348" Type="http://schemas.openxmlformats.org/officeDocument/2006/relationships/hyperlink" Target="https://elibrarycub.com/Sample_ebook/S_16895.pdf" TargetMode="External"/><Relationship Id="rId11676" Type="http://schemas.openxmlformats.org/officeDocument/2006/relationships/hyperlink" Target="https://elibrarycub.com/Sample_ebook/S_19417.pdf" TargetMode="External"/><Relationship Id="rId25158" Type="http://schemas.openxmlformats.org/officeDocument/2006/relationships/hyperlink" Target="https://1568886761.rsc.cdn77.org/books/34390/Thumbnail/large.gif" TargetMode="External"/><Relationship Id="rId27607" Type="http://schemas.openxmlformats.org/officeDocument/2006/relationships/hyperlink" Target="https://1568886761.rsc.cdn77.org/books/36133/Thumbnail/large.gif" TargetMode="External"/><Relationship Id="rId32374" Type="http://schemas.openxmlformats.org/officeDocument/2006/relationships/hyperlink" Target="https://1568886761.rsc.cdn77.org/books/40910/Thumbnail/large.gif" TargetMode="External"/><Relationship Id="rId1735" Type="http://schemas.openxmlformats.org/officeDocument/2006/relationships/hyperlink" Target="https://elibrarycub.com/Sample_ebook/S_9198.pdf" TargetMode="External"/><Relationship Id="rId11329" Type="http://schemas.openxmlformats.org/officeDocument/2006/relationships/hyperlink" Target="https://1568886761.rsc.cdn77.org/books/18852/Thumbnail/large.gif" TargetMode="External"/><Relationship Id="rId14899" Type="http://schemas.openxmlformats.org/officeDocument/2006/relationships/hyperlink" Target="https://1568886761.rsc.cdn77.org/books/21897/Thumbnail/large.gif" TargetMode="External"/><Relationship Id="rId19821" Type="http://schemas.openxmlformats.org/officeDocument/2006/relationships/hyperlink" Target="https://1568886761.rsc.cdn77.org/books/30104/Thumbnail/large.gif" TargetMode="External"/><Relationship Id="rId32027" Type="http://schemas.openxmlformats.org/officeDocument/2006/relationships/hyperlink" Target="https://elibrarycub.com/Sample_ebook/S_40393.pdf" TargetMode="External"/><Relationship Id="rId4958" Type="http://schemas.openxmlformats.org/officeDocument/2006/relationships/hyperlink" Target="https://1568886761.rsc.cdn77.org/books/14354/Thumbnail/large.gif" TargetMode="External"/><Relationship Id="rId17372" Type="http://schemas.openxmlformats.org/officeDocument/2006/relationships/hyperlink" Target="https://1568886761.rsc.cdn77.org/books/23901/Thumbnail/large.gif" TargetMode="External"/><Relationship Id="rId21768" Type="http://schemas.openxmlformats.org/officeDocument/2006/relationships/hyperlink" Target="https://1568886761.rsc.cdn77.org/books/31979/Thumbnail/large.gif" TargetMode="External"/><Relationship Id="rId7431" Type="http://schemas.openxmlformats.org/officeDocument/2006/relationships/hyperlink" Target="https://1568886761.rsc.cdn77.org/books/16232/Thumbnail/large.gif" TargetMode="External"/><Relationship Id="rId10412" Type="http://schemas.openxmlformats.org/officeDocument/2006/relationships/hyperlink" Target="https://elibrarycub.com/Sample_ebook/S_18183.pdf" TargetMode="External"/><Relationship Id="rId13982" Type="http://schemas.openxmlformats.org/officeDocument/2006/relationships/hyperlink" Target="https://1568886761.rsc.cdn77.org/books/21054/Thumbnail/large.gif" TargetMode="External"/><Relationship Id="rId17025" Type="http://schemas.openxmlformats.org/officeDocument/2006/relationships/hyperlink" Target="https://elibrarycub.com/Sample_ebook/S_23655.pdf" TargetMode="External"/><Relationship Id="rId24241" Type="http://schemas.openxmlformats.org/officeDocument/2006/relationships/hyperlink" Target="https://1568886761.rsc.cdn77.org/books/33757/Thumbnail/large.gif" TargetMode="External"/><Relationship Id="rId29913" Type="http://schemas.openxmlformats.org/officeDocument/2006/relationships/hyperlink" Target="https://1568886761.rsc.cdn77.org/books/37812/Thumbnail/large.gif" TargetMode="External"/><Relationship Id="rId13635" Type="http://schemas.openxmlformats.org/officeDocument/2006/relationships/hyperlink" Target="https://elibrarycub.com/Sample_ebook/S_20805.pdf" TargetMode="External"/><Relationship Id="rId20851" Type="http://schemas.openxmlformats.org/officeDocument/2006/relationships/hyperlink" Target="https://elibrarycub.com/Sample_ebook/S_31294.pdf" TargetMode="External"/><Relationship Id="rId27464" Type="http://schemas.openxmlformats.org/officeDocument/2006/relationships/hyperlink" Target="https://elibrarycub.com/Sample_ebook/S_36026.pdf" TargetMode="External"/><Relationship Id="rId31110" Type="http://schemas.openxmlformats.org/officeDocument/2006/relationships/hyperlink" Target="https://1568886761.rsc.cdn77.org/books/38630/Thumbnail/large.gif" TargetMode="External"/><Relationship Id="rId1592" Type="http://schemas.openxmlformats.org/officeDocument/2006/relationships/hyperlink" Target="https://elibrarycub.com/Sample_ebook/S_9080.pdf" TargetMode="External"/><Relationship Id="rId11186" Type="http://schemas.openxmlformats.org/officeDocument/2006/relationships/hyperlink" Target="https://elibrarycub.com/Sample_ebook/S_18703.pdf" TargetMode="External"/><Relationship Id="rId20504" Type="http://schemas.openxmlformats.org/officeDocument/2006/relationships/hyperlink" Target="https://1568886761.rsc.cdn77.org/books/31045/Thumbnail/large.gif" TargetMode="External"/><Relationship Id="rId27117" Type="http://schemas.openxmlformats.org/officeDocument/2006/relationships/hyperlink" Target="https://1568886761.rsc.cdn77.org/books/35710/Thumbnail/large.gif" TargetMode="External"/><Relationship Id="rId1245" Type="http://schemas.openxmlformats.org/officeDocument/2006/relationships/hyperlink" Target="https://elibrarycub.com/Sample_ebook/S_8474.pdf" TargetMode="External"/><Relationship Id="rId16858" Type="http://schemas.openxmlformats.org/officeDocument/2006/relationships/hyperlink" Target="https://1568886761.rsc.cdn77.org/books/23555/Thumbnail/large.gif" TargetMode="External"/><Relationship Id="rId4468" Type="http://schemas.openxmlformats.org/officeDocument/2006/relationships/hyperlink" Target="https://elibrarycub.com/Sample_ebook/S_13596.pdf" TargetMode="External"/><Relationship Id="rId6917" Type="http://schemas.openxmlformats.org/officeDocument/2006/relationships/hyperlink" Target="https://elibrarycub.com/Sample_ebook/S_15952.pdf" TargetMode="External"/><Relationship Id="rId19331" Type="http://schemas.openxmlformats.org/officeDocument/2006/relationships/hyperlink" Target="https://1568886761.rsc.cdn77.org/books/28107/Thumbnail/large.gif" TargetMode="External"/><Relationship Id="rId21278" Type="http://schemas.openxmlformats.org/officeDocument/2006/relationships/hyperlink" Target="https://1568886761.rsc.cdn77.org/books/31612/Thumbnail/large.gif" TargetMode="External"/><Relationship Id="rId23727" Type="http://schemas.openxmlformats.org/officeDocument/2006/relationships/hyperlink" Target="https://1568886761.rsc.cdn77.org/books/33389/Thumbnail/large.gif" TargetMode="External"/><Relationship Id="rId30943" Type="http://schemas.openxmlformats.org/officeDocument/2006/relationships/hyperlink" Target="https://elibrarycub.com/Sample_ebook/S_38527.pdf" TargetMode="External"/><Relationship Id="rId15941" Type="http://schemas.openxmlformats.org/officeDocument/2006/relationships/hyperlink" Target="https://1568886761.rsc.cdn77.org/books/22719/Thumbnail/large.gif" TargetMode="External"/><Relationship Id="rId26200" Type="http://schemas.openxmlformats.org/officeDocument/2006/relationships/hyperlink" Target="https://1568886761.rsc.cdn77.org/books/35147/Thumbnail/large.gif" TargetMode="External"/><Relationship Id="rId29770" Type="http://schemas.openxmlformats.org/officeDocument/2006/relationships/hyperlink" Target="https://elibrarycub.com/Sample_ebook/S_37705.pdf" TargetMode="External"/><Relationship Id="rId13492" Type="http://schemas.openxmlformats.org/officeDocument/2006/relationships/hyperlink" Target="https://1568886761.rsc.cdn77.org/books/20689/Thumbnail/large.gif" TargetMode="External"/><Relationship Id="rId22810" Type="http://schemas.openxmlformats.org/officeDocument/2006/relationships/hyperlink" Target="https://elibrarycub.com/Sample_ebook/S_32627.pdf" TargetMode="External"/><Relationship Id="rId29423" Type="http://schemas.openxmlformats.org/officeDocument/2006/relationships/hyperlink" Target="https://1568886761.rsc.cdn77.org/books/37431/Thumbnail/large.gif" TargetMode="External"/><Relationship Id="rId3551" Type="http://schemas.openxmlformats.org/officeDocument/2006/relationships/hyperlink" Target="https://elibrarycub.com/Sample_ebook/S_12283.pdf" TargetMode="External"/><Relationship Id="rId13145" Type="http://schemas.openxmlformats.org/officeDocument/2006/relationships/hyperlink" Target="https://1568886761.rsc.cdn77.org/books/20409/Thumbnail/large.gif" TargetMode="External"/><Relationship Id="rId20361" Type="http://schemas.openxmlformats.org/officeDocument/2006/relationships/hyperlink" Target="https://elibrarycub.com/Sample_ebook/S_30874.pdf" TargetMode="External"/><Relationship Id="rId3204" Type="http://schemas.openxmlformats.org/officeDocument/2006/relationships/hyperlink" Target="https://1568886761.rsc.cdn77.org/books/11805/Thumbnail/large.gif" TargetMode="External"/><Relationship Id="rId6774" Type="http://schemas.openxmlformats.org/officeDocument/2006/relationships/hyperlink" Target="https://1568886761.rsc.cdn77.org/books/15878/Thumbnail/large.gif" TargetMode="External"/><Relationship Id="rId16368" Type="http://schemas.openxmlformats.org/officeDocument/2006/relationships/hyperlink" Target="https://1568886761.rsc.cdn77.org/books/23174/Thumbnail/large.gif" TargetMode="External"/><Relationship Id="rId18817" Type="http://schemas.openxmlformats.org/officeDocument/2006/relationships/hyperlink" Target="https://elibrarycub.com/Sample_ebook/S_26156.pdf" TargetMode="External"/><Relationship Id="rId20014" Type="http://schemas.openxmlformats.org/officeDocument/2006/relationships/hyperlink" Target="https://elibrarycub.com/Sample_ebook/S_30413.pdf" TargetMode="External"/><Relationship Id="rId23584" Type="http://schemas.openxmlformats.org/officeDocument/2006/relationships/hyperlink" Target="https://1568886761.rsc.cdn77.org/books/33296/Thumbnail/large.gif" TargetMode="External"/><Relationship Id="rId6427" Type="http://schemas.openxmlformats.org/officeDocument/2006/relationships/hyperlink" Target="https://elibrarycub.com/Sample_ebook/S_15642.pdf" TargetMode="External"/><Relationship Id="rId23237" Type="http://schemas.openxmlformats.org/officeDocument/2006/relationships/hyperlink" Target="https://elibrarycub.com/Sample_ebook/S_32900.pdf" TargetMode="External"/><Relationship Id="rId30453" Type="http://schemas.openxmlformats.org/officeDocument/2006/relationships/hyperlink" Target="https://elibrarycub.com/Sample_ebook/S_38170.pdf" TargetMode="External"/><Relationship Id="rId32902" Type="http://schemas.openxmlformats.org/officeDocument/2006/relationships/hyperlink" Target="https://elibrarycub.com/autobooklist_image/cengage/3340000000058.png" TargetMode="External"/><Relationship Id="rId9997" Type="http://schemas.openxmlformats.org/officeDocument/2006/relationships/hyperlink" Target="https://1568886761.rsc.cdn77.org/books/17886/Thumbnail/large.gif" TargetMode="External"/><Relationship Id="rId12978" Type="http://schemas.openxmlformats.org/officeDocument/2006/relationships/hyperlink" Target="https://elibrarycub.com/Sample_ebook/S_20323.pdf" TargetMode="External"/><Relationship Id="rId17900" Type="http://schemas.openxmlformats.org/officeDocument/2006/relationships/hyperlink" Target="https://elibrarycub.com/Sample_ebook/S_24638.pdf" TargetMode="External"/><Relationship Id="rId28909" Type="http://schemas.openxmlformats.org/officeDocument/2006/relationships/hyperlink" Target="https://elibrarycub.com/Sample_ebook/S_37045.pdf" TargetMode="External"/><Relationship Id="rId29280" Type="http://schemas.openxmlformats.org/officeDocument/2006/relationships/hyperlink" Target="https://elibrarycub.com/Sample_ebook/S_37287.pdf" TargetMode="External"/><Relationship Id="rId30106" Type="http://schemas.openxmlformats.org/officeDocument/2006/relationships/hyperlink" Target="https://1568886761.rsc.cdn77.org/books/37950/Thumbnail/large.gif" TargetMode="External"/><Relationship Id="rId15451" Type="http://schemas.openxmlformats.org/officeDocument/2006/relationships/hyperlink" Target="https://1568886761.rsc.cdn77.org/books/22250/Thumbnail/large.gif" TargetMode="External"/><Relationship Id="rId3061" Type="http://schemas.openxmlformats.org/officeDocument/2006/relationships/hyperlink" Target="https://1568886761.rsc.cdn77.org/books/11425/Thumbnail/large.gif" TargetMode="External"/><Relationship Id="rId5510" Type="http://schemas.openxmlformats.org/officeDocument/2006/relationships/hyperlink" Target="https://1568886761.rsc.cdn77.org/books/14673/Thumbnail/large.gif" TargetMode="External"/><Relationship Id="rId15104" Type="http://schemas.openxmlformats.org/officeDocument/2006/relationships/hyperlink" Target="https://elibrarycub.com/Sample_ebook/S_22023.pdf" TargetMode="External"/><Relationship Id="rId18674" Type="http://schemas.openxmlformats.org/officeDocument/2006/relationships/hyperlink" Target="https://1568886761.rsc.cdn77.org/books/26016/Thumbnail/large.gif" TargetMode="External"/><Relationship Id="rId22320" Type="http://schemas.openxmlformats.org/officeDocument/2006/relationships/hyperlink" Target="https://elibrarycub.com/Sample_ebook/S_32296.pdf" TargetMode="External"/><Relationship Id="rId25890" Type="http://schemas.openxmlformats.org/officeDocument/2006/relationships/hyperlink" Target="https://elibrarycub.com/Sample_ebook/S_34944.pdf" TargetMode="External"/><Relationship Id="rId8733" Type="http://schemas.openxmlformats.org/officeDocument/2006/relationships/hyperlink" Target="https://1568886761.rsc.cdn77.org/books/17109/Thumbnail/large.gif" TargetMode="External"/><Relationship Id="rId11714" Type="http://schemas.openxmlformats.org/officeDocument/2006/relationships/hyperlink" Target="https://elibrarycub.com/Sample_ebook/S_19452.pdf" TargetMode="External"/><Relationship Id="rId18327" Type="http://schemas.openxmlformats.org/officeDocument/2006/relationships/hyperlink" Target="https://elibrarycub.com/Sample_ebook/S_25451.pdf" TargetMode="External"/><Relationship Id="rId25543" Type="http://schemas.openxmlformats.org/officeDocument/2006/relationships/hyperlink" Target="https://elibrarycub.com/Sample_ebook/S_34676.pdf" TargetMode="External"/><Relationship Id="rId6284" Type="http://schemas.openxmlformats.org/officeDocument/2006/relationships/hyperlink" Target="https://elibrarycub.com/Sample_ebook/S_15504.pdf" TargetMode="External"/><Relationship Id="rId23094" Type="http://schemas.openxmlformats.org/officeDocument/2006/relationships/hyperlink" Target="https://elibrarycub.com/Sample_ebook/S_32814.pdf" TargetMode="External"/><Relationship Id="rId28766" Type="http://schemas.openxmlformats.org/officeDocument/2006/relationships/hyperlink" Target="https://1568886761.rsc.cdn77.org/books/36961/Thumbnail/large.gif" TargetMode="External"/><Relationship Id="rId32412" Type="http://schemas.openxmlformats.org/officeDocument/2006/relationships/hyperlink" Target="https://1568886761.rsc.cdn77.org/books/40960/Thumbnail/large.gif" TargetMode="External"/><Relationship Id="rId2894" Type="http://schemas.openxmlformats.org/officeDocument/2006/relationships/hyperlink" Target="https://elibrarycub.com/Sample_ebook/S_11108.pdf" TargetMode="External"/><Relationship Id="rId12488" Type="http://schemas.openxmlformats.org/officeDocument/2006/relationships/hyperlink" Target="https://1568886761.rsc.cdn77.org/books/19935/Thumbnail/large.gif" TargetMode="External"/><Relationship Id="rId14937" Type="http://schemas.openxmlformats.org/officeDocument/2006/relationships/hyperlink" Target="https://1568886761.rsc.cdn77.org/books/21921/Thumbnail/large.gif" TargetMode="External"/><Relationship Id="rId28419" Type="http://schemas.openxmlformats.org/officeDocument/2006/relationships/hyperlink" Target="https://elibrarycub.com/Sample_ebook/S_36688.pdf" TargetMode="External"/><Relationship Id="rId866" Type="http://schemas.openxmlformats.org/officeDocument/2006/relationships/hyperlink" Target="https://1568886761.rsc.cdn77.org/books/8181/Thumbnail/large.gif" TargetMode="External"/><Relationship Id="rId2547" Type="http://schemas.openxmlformats.org/officeDocument/2006/relationships/hyperlink" Target="https://elibrarycub.com/Sample_ebook/S_10503.pdf" TargetMode="External"/><Relationship Id="rId17410" Type="http://schemas.openxmlformats.org/officeDocument/2006/relationships/hyperlink" Target="https://1568886761.rsc.cdn77.org/books/23964/Thumbnail/large.gif" TargetMode="External"/><Relationship Id="rId21806" Type="http://schemas.openxmlformats.org/officeDocument/2006/relationships/hyperlink" Target="https://1568886761.rsc.cdn77.org/books/32006/Thumbnail/large.gif" TargetMode="External"/><Relationship Id="rId33186" Type="http://schemas.openxmlformats.org/officeDocument/2006/relationships/hyperlink" Target="https://elibrarycub.com/autobooklist_image/cengage/3340000000210.png" TargetMode="External"/><Relationship Id="rId519" Type="http://schemas.openxmlformats.org/officeDocument/2006/relationships/hyperlink" Target="https://elibrarycub.com/Sample_ebook/S_7957.pdf" TargetMode="External"/><Relationship Id="rId5020" Type="http://schemas.openxmlformats.org/officeDocument/2006/relationships/hyperlink" Target="https://1568886761.rsc.cdn77.org/books/14385/Thumbnail/large.gif" TargetMode="External"/><Relationship Id="rId8590" Type="http://schemas.openxmlformats.org/officeDocument/2006/relationships/hyperlink" Target="https://elibrarycub.com/Sample_ebook/S_17023.pdf" TargetMode="External"/><Relationship Id="rId11571" Type="http://schemas.openxmlformats.org/officeDocument/2006/relationships/hyperlink" Target="https://1568886761.rsc.cdn77.org/books/19344/Thumbnail/large.gif" TargetMode="External"/><Relationship Id="rId18184" Type="http://schemas.openxmlformats.org/officeDocument/2006/relationships/hyperlink" Target="https://1568886761.rsc.cdn77.org/books/25244/Thumbnail/large.gif" TargetMode="External"/><Relationship Id="rId27502" Type="http://schemas.openxmlformats.org/officeDocument/2006/relationships/hyperlink" Target="https://elibrarycub.com/Sample_ebook/S_36058.pdf" TargetMode="External"/><Relationship Id="rId1630" Type="http://schemas.openxmlformats.org/officeDocument/2006/relationships/hyperlink" Target="https://elibrarycub.com/Sample_ebook/S_9101.pdf" TargetMode="External"/><Relationship Id="rId8243" Type="http://schemas.openxmlformats.org/officeDocument/2006/relationships/hyperlink" Target="https://1568886761.rsc.cdn77.org/books/16791/Thumbnail/large.gif" TargetMode="External"/><Relationship Id="rId11224" Type="http://schemas.openxmlformats.org/officeDocument/2006/relationships/hyperlink" Target="https://elibrarycub.com/Sample_ebook/S_18740.pdf" TargetMode="External"/><Relationship Id="rId14794" Type="http://schemas.openxmlformats.org/officeDocument/2006/relationships/hyperlink" Target="https://elibrarycub.com/Sample_ebook/S_21742.pdf" TargetMode="External"/><Relationship Id="rId25053" Type="http://schemas.openxmlformats.org/officeDocument/2006/relationships/hyperlink" Target="https://1568886761.rsc.cdn77.org/books/34319/Thumbnail/large.gif" TargetMode="External"/><Relationship Id="rId4853" Type="http://schemas.openxmlformats.org/officeDocument/2006/relationships/hyperlink" Target="https://elibrarycub.com/Sample_ebook/S_14300.pdf" TargetMode="External"/><Relationship Id="rId14447" Type="http://schemas.openxmlformats.org/officeDocument/2006/relationships/hyperlink" Target="https://1568886761.rsc.cdn77.org/books/21490/Thumbnail/large.gif" TargetMode="External"/><Relationship Id="rId21663" Type="http://schemas.openxmlformats.org/officeDocument/2006/relationships/hyperlink" Target="https://elibrarycub.com/Sample_ebook/S_31904.pdf" TargetMode="External"/><Relationship Id="rId28276" Type="http://schemas.openxmlformats.org/officeDocument/2006/relationships/hyperlink" Target="https://1568886761.rsc.cdn77.org/books/36591/Thumbnail/large.gif" TargetMode="External"/><Relationship Id="rId4506" Type="http://schemas.openxmlformats.org/officeDocument/2006/relationships/hyperlink" Target="https://elibrarycub.com/Sample_ebook/S_13642.pdf" TargetMode="External"/><Relationship Id="rId21316" Type="http://schemas.openxmlformats.org/officeDocument/2006/relationships/hyperlink" Target="https://1568886761.rsc.cdn77.org/books/31650/Thumbnail/large.gif" TargetMode="External"/><Relationship Id="rId376" Type="http://schemas.openxmlformats.org/officeDocument/2006/relationships/hyperlink" Target="https://1568886761.rsc.cdn77.org/books/7796/Thumbnail/large.gif" TargetMode="External"/><Relationship Id="rId2057" Type="http://schemas.openxmlformats.org/officeDocument/2006/relationships/hyperlink" Target="https://1568886761.rsc.cdn77.org/books/9455/Thumbnail/large.gif" TargetMode="External"/><Relationship Id="rId7729" Type="http://schemas.openxmlformats.org/officeDocument/2006/relationships/hyperlink" Target="https://1568886761.rsc.cdn77.org/books/16407/Thumbnail/large.gif" TargetMode="External"/><Relationship Id="rId24886" Type="http://schemas.openxmlformats.org/officeDocument/2006/relationships/hyperlink" Target="https://elibrarycub.com/Sample_ebook/S_34207.pdf" TargetMode="External"/><Relationship Id="rId13530" Type="http://schemas.openxmlformats.org/officeDocument/2006/relationships/hyperlink" Target="https://1568886761.rsc.cdn77.org/books/20715/Thumbnail/large.gif" TargetMode="External"/><Relationship Id="rId24539" Type="http://schemas.openxmlformats.org/officeDocument/2006/relationships/hyperlink" Target="https://1568886761.rsc.cdn77.org/books/33980/Thumbnail/large.gif" TargetMode="External"/><Relationship Id="rId27012" Type="http://schemas.openxmlformats.org/officeDocument/2006/relationships/hyperlink" Target="https://1568886761.rsc.cdn77.org/books/35648/Thumbnail/large.gif" TargetMode="External"/><Relationship Id="rId31755" Type="http://schemas.openxmlformats.org/officeDocument/2006/relationships/hyperlink" Target="https://elibrarycub.com/Sample_ebook/S_39477.pdf" TargetMode="External"/><Relationship Id="rId1140" Type="http://schemas.openxmlformats.org/officeDocument/2006/relationships/hyperlink" Target="https://1568886761.rsc.cdn77.org/books/8390/Thumbnail/large.gif" TargetMode="External"/><Relationship Id="rId11081" Type="http://schemas.openxmlformats.org/officeDocument/2006/relationships/hyperlink" Target="https://1568886761.rsc.cdn77.org/books/18651/Thumbnail/large.gif" TargetMode="External"/><Relationship Id="rId16753" Type="http://schemas.openxmlformats.org/officeDocument/2006/relationships/hyperlink" Target="https://elibrarycub.com/Sample_ebook/S_23481.pdf" TargetMode="External"/><Relationship Id="rId31408" Type="http://schemas.openxmlformats.org/officeDocument/2006/relationships/hyperlink" Target="https://1568886761.rsc.cdn77.org/books/38807/Thumbnail/large.gif" TargetMode="External"/><Relationship Id="rId6812" Type="http://schemas.openxmlformats.org/officeDocument/2006/relationships/hyperlink" Target="https://1568886761.rsc.cdn77.org/books/15898/Thumbnail/large.gif" TargetMode="External"/><Relationship Id="rId16406" Type="http://schemas.openxmlformats.org/officeDocument/2006/relationships/hyperlink" Target="https://1568886761.rsc.cdn77.org/books/23268/Thumbnail/large.gif" TargetMode="External"/><Relationship Id="rId19976" Type="http://schemas.openxmlformats.org/officeDocument/2006/relationships/hyperlink" Target="https://elibrarycub.com/Sample_ebook/S_30366.pdf" TargetMode="External"/><Relationship Id="rId23622" Type="http://schemas.openxmlformats.org/officeDocument/2006/relationships/hyperlink" Target="https://1568886761.rsc.cdn77.org/books/33317/Thumbnail/large.gif" TargetMode="External"/><Relationship Id="rId4363" Type="http://schemas.openxmlformats.org/officeDocument/2006/relationships/hyperlink" Target="https://1568886761.rsc.cdn77.org/books/13477/Thumbnail/large.gif" TargetMode="External"/><Relationship Id="rId19629" Type="http://schemas.openxmlformats.org/officeDocument/2006/relationships/hyperlink" Target="https://1568886761.rsc.cdn77.org/books/29608/Thumbnail/large.gif" TargetMode="External"/><Relationship Id="rId21173" Type="http://schemas.openxmlformats.org/officeDocument/2006/relationships/hyperlink" Target="https://elibrarycub.com/Sample_ebook/S_31517.pdf" TargetMode="External"/><Relationship Id="rId26845" Type="http://schemas.openxmlformats.org/officeDocument/2006/relationships/hyperlink" Target="https://elibrarycub.com/Sample_ebook/S_35551.pdf" TargetMode="External"/><Relationship Id="rId4016" Type="http://schemas.openxmlformats.org/officeDocument/2006/relationships/hyperlink" Target="https://elibrarycub.com/Sample_ebook/S_13088.pdf" TargetMode="External"/><Relationship Id="rId7586" Type="http://schemas.openxmlformats.org/officeDocument/2006/relationships/hyperlink" Target="https://elibrarycub.com/Sample_ebook/S_16329.pdf" TargetMode="External"/><Relationship Id="rId10567" Type="http://schemas.openxmlformats.org/officeDocument/2006/relationships/hyperlink" Target="https://1568886761.rsc.cdn77.org/books/18321/Thumbnail/large.gif" TargetMode="External"/><Relationship Id="rId24396" Type="http://schemas.openxmlformats.org/officeDocument/2006/relationships/hyperlink" Target="https://elibrarycub.com/Sample_ebook/S_33886.pdf" TargetMode="External"/><Relationship Id="rId7239" Type="http://schemas.openxmlformats.org/officeDocument/2006/relationships/hyperlink" Target="https://1568886761.rsc.cdn77.org/books/16136/Thumbnail/large.gif" TargetMode="External"/><Relationship Id="rId13040" Type="http://schemas.openxmlformats.org/officeDocument/2006/relationships/hyperlink" Target="https://elibrarycub.com/Sample_ebook/S_20355.pdf" TargetMode="External"/><Relationship Id="rId24049" Type="http://schemas.openxmlformats.org/officeDocument/2006/relationships/hyperlink" Target="https://1568886761.rsc.cdn77.org/books/33610/Thumbnail/large.gif" TargetMode="External"/><Relationship Id="rId31265" Type="http://schemas.openxmlformats.org/officeDocument/2006/relationships/hyperlink" Target="https://elibrarycub.com/Sample_ebook/S_38726.pdf" TargetMode="External"/><Relationship Id="rId18712" Type="http://schemas.openxmlformats.org/officeDocument/2006/relationships/hyperlink" Target="https://1568886761.rsc.cdn77.org/books/26044/Thumbnail/large.gif" TargetMode="External"/><Relationship Id="rId3849" Type="http://schemas.openxmlformats.org/officeDocument/2006/relationships/hyperlink" Target="https://1568886761.rsc.cdn77.org/books/12767/Thumbnail/large.gif" TargetMode="External"/><Relationship Id="rId16263" Type="http://schemas.openxmlformats.org/officeDocument/2006/relationships/hyperlink" Target="https://elibrarycub.com/Sample_ebook/S_23049.pdf" TargetMode="External"/><Relationship Id="rId20659" Type="http://schemas.openxmlformats.org/officeDocument/2006/relationships/hyperlink" Target="https://elibrarycub.com/Sample_ebook/S_31174.pdf" TargetMode="External"/><Relationship Id="rId6322" Type="http://schemas.openxmlformats.org/officeDocument/2006/relationships/hyperlink" Target="https://1568886761.rsc.cdn77.org/books/15561/Thumbnail/large.gif" TargetMode="External"/><Relationship Id="rId9892" Type="http://schemas.openxmlformats.org/officeDocument/2006/relationships/hyperlink" Target="https://elibrarycub.com/Sample_ebook/S_17814.pdf" TargetMode="External"/><Relationship Id="rId12873" Type="http://schemas.openxmlformats.org/officeDocument/2006/relationships/hyperlink" Target="https://1568886761.rsc.cdn77.org/books/20253/Thumbnail/large.gif" TargetMode="External"/><Relationship Id="rId19486" Type="http://schemas.openxmlformats.org/officeDocument/2006/relationships/hyperlink" Target="https://elibrarycub.com/Sample_ebook/S_29061.pdf" TargetMode="External"/><Relationship Id="rId23132" Type="http://schemas.openxmlformats.org/officeDocument/2006/relationships/hyperlink" Target="https://elibrarycub.com/Sample_ebook/S_32840.pdf" TargetMode="External"/><Relationship Id="rId28804" Type="http://schemas.openxmlformats.org/officeDocument/2006/relationships/hyperlink" Target="https://1568886761.rsc.cdn77.org/books/36981/Thumbnail/large.gif" TargetMode="External"/><Relationship Id="rId2932" Type="http://schemas.openxmlformats.org/officeDocument/2006/relationships/hyperlink" Target="https://elibrarycub.com/Sample_ebook/S_11143.pdf" TargetMode="External"/><Relationship Id="rId9545" Type="http://schemas.openxmlformats.org/officeDocument/2006/relationships/hyperlink" Target="https://1568886761.rsc.cdn77.org/books/17637/Thumbnail/large.gif" TargetMode="External"/><Relationship Id="rId12526" Type="http://schemas.openxmlformats.org/officeDocument/2006/relationships/hyperlink" Target="https://elibrarycub.com/Sample_ebook/S_20013.pdf" TargetMode="External"/><Relationship Id="rId19139" Type="http://schemas.openxmlformats.org/officeDocument/2006/relationships/hyperlink" Target="https://1568886761.rsc.cdn77.org/books/27204/Thumbnail/large.gif" TargetMode="External"/><Relationship Id="rId26355" Type="http://schemas.openxmlformats.org/officeDocument/2006/relationships/hyperlink" Target="https://elibrarycub.com/Sample_ebook/S_35239.pdf" TargetMode="External"/><Relationship Id="rId30001" Type="http://schemas.openxmlformats.org/officeDocument/2006/relationships/hyperlink" Target="https://1568886761.rsc.cdn77.org/books/37888/Thumbnail/large.gif" TargetMode="External"/><Relationship Id="rId904" Type="http://schemas.openxmlformats.org/officeDocument/2006/relationships/hyperlink" Target="https://1568886761.rsc.cdn77.org/books/8205/Thumbnail/large.gif" TargetMode="External"/><Relationship Id="rId7096" Type="http://schemas.openxmlformats.org/officeDocument/2006/relationships/hyperlink" Target="https://elibrarycub.com/Sample_ebook/S_16062.pdf" TargetMode="External"/><Relationship Id="rId10077" Type="http://schemas.openxmlformats.org/officeDocument/2006/relationships/hyperlink" Target="https://1568886761.rsc.cdn77.org/books/17949/Thumbnail/large.gif" TargetMode="External"/><Relationship Id="rId26008" Type="http://schemas.openxmlformats.org/officeDocument/2006/relationships/hyperlink" Target="https://1568886761.rsc.cdn77.org/books/35004/Thumbnail/large.gif" TargetMode="External"/><Relationship Id="rId29578" Type="http://schemas.openxmlformats.org/officeDocument/2006/relationships/hyperlink" Target="https://elibrarycub.com/Sample_ebook/S_37547.pdf" TargetMode="External"/><Relationship Id="rId33224" Type="http://schemas.openxmlformats.org/officeDocument/2006/relationships/hyperlink" Target="https://elibrarycub.com/autobooklist_image/cengage/3340000000229.png" TargetMode="External"/><Relationship Id="rId15749" Type="http://schemas.openxmlformats.org/officeDocument/2006/relationships/hyperlink" Target="https://1568886761.rsc.cdn77.org/books/22506/Thumbnail/large.gif" TargetMode="External"/><Relationship Id="rId18222" Type="http://schemas.openxmlformats.org/officeDocument/2006/relationships/hyperlink" Target="https://1568886761.rsc.cdn77.org/books/25284/Thumbnail/large.gif" TargetMode="External"/><Relationship Id="rId22965" Type="http://schemas.openxmlformats.org/officeDocument/2006/relationships/hyperlink" Target="https://1568886761.rsc.cdn77.org/books/32725/Thumbnail/large.gif" TargetMode="External"/><Relationship Id="rId3359" Type="http://schemas.openxmlformats.org/officeDocument/2006/relationships/hyperlink" Target="https://1568886761.rsc.cdn77.org/books/12114/Thumbnail/large.gif" TargetMode="External"/><Relationship Id="rId5808" Type="http://schemas.openxmlformats.org/officeDocument/2006/relationships/hyperlink" Target="https://1568886761.rsc.cdn77.org/books/14934/Thumbnail/large.gif" TargetMode="External"/><Relationship Id="rId20169" Type="http://schemas.openxmlformats.org/officeDocument/2006/relationships/hyperlink" Target="https://1568886761.rsc.cdn77.org/books/30651/Thumbnail/large.gif" TargetMode="External"/><Relationship Id="rId22618" Type="http://schemas.openxmlformats.org/officeDocument/2006/relationships/hyperlink" Target="https://elibrarycub.com/Sample_ebook/S_32506.pdf" TargetMode="External"/><Relationship Id="rId14832" Type="http://schemas.openxmlformats.org/officeDocument/2006/relationships/hyperlink" Target="https://elibrarycub.com/Sample_ebook/S_21835.pdf" TargetMode="External"/><Relationship Id="rId28661" Type="http://schemas.openxmlformats.org/officeDocument/2006/relationships/hyperlink" Target="https://elibrarycub.com/Sample_ebook/S_36871.pdf" TargetMode="External"/><Relationship Id="rId9055" Type="http://schemas.openxmlformats.org/officeDocument/2006/relationships/hyperlink" Target="https://1568886761.rsc.cdn77.org/books/17331/Thumbnail/large.gif" TargetMode="External"/><Relationship Id="rId12383" Type="http://schemas.openxmlformats.org/officeDocument/2006/relationships/hyperlink" Target="https://elibrarycub.com/Sample_ebook/S_19839.pdf" TargetMode="External"/><Relationship Id="rId21701" Type="http://schemas.openxmlformats.org/officeDocument/2006/relationships/hyperlink" Target="https://elibrarycub.com/Sample_ebook/S_31927.pdf" TargetMode="External"/><Relationship Id="rId28314" Type="http://schemas.openxmlformats.org/officeDocument/2006/relationships/hyperlink" Target="https://1568886761.rsc.cdn77.org/books/36610/Thumbnail/large.gif" TargetMode="External"/><Relationship Id="rId33081" Type="http://schemas.openxmlformats.org/officeDocument/2006/relationships/hyperlink" Target="https://www.elibrarycub.com/Sample_ebook/cengage/S_3340000000156.pdf" TargetMode="External"/><Relationship Id="rId761" Type="http://schemas.openxmlformats.org/officeDocument/2006/relationships/hyperlink" Target="https://elibrarycub.com/Sample_ebook/S_8104.pdf" TargetMode="External"/><Relationship Id="rId2442" Type="http://schemas.openxmlformats.org/officeDocument/2006/relationships/hyperlink" Target="https://1568886761.rsc.cdn77.org/books/10180/Thumbnail/large.gif" TargetMode="External"/><Relationship Id="rId12036" Type="http://schemas.openxmlformats.org/officeDocument/2006/relationships/hyperlink" Target="https://1568886761.rsc.cdn77.org/books/19643/Thumbnail/large.gif" TargetMode="External"/><Relationship Id="rId17708" Type="http://schemas.openxmlformats.org/officeDocument/2006/relationships/hyperlink" Target="https://1568886761.rsc.cdn77.org/books/24218/Thumbnail/large.gif" TargetMode="External"/><Relationship Id="rId24924" Type="http://schemas.openxmlformats.org/officeDocument/2006/relationships/hyperlink" Target="https://elibrarycub.com/Sample_ebook/S_34226.pdf" TargetMode="External"/><Relationship Id="rId414" Type="http://schemas.openxmlformats.org/officeDocument/2006/relationships/hyperlink" Target="https://1568886761.rsc.cdn77.org/books/7849/Thumbnail/large.gif" TargetMode="External"/><Relationship Id="rId5665" Type="http://schemas.openxmlformats.org/officeDocument/2006/relationships/hyperlink" Target="https://elibrarycub.com/Sample_ebook/S_14758.pdf" TargetMode="External"/><Relationship Id="rId15259" Type="http://schemas.openxmlformats.org/officeDocument/2006/relationships/hyperlink" Target="https://1568886761.rsc.cdn77.org/books/22112/Thumbnail/large.gif" TargetMode="External"/><Relationship Id="rId22475" Type="http://schemas.openxmlformats.org/officeDocument/2006/relationships/hyperlink" Target="https://1568886761.rsc.cdn77.org/books/32416/Thumbnail/large.gif" TargetMode="External"/><Relationship Id="rId29088" Type="http://schemas.openxmlformats.org/officeDocument/2006/relationships/hyperlink" Target="https://elibrarycub.com/Sample_ebook/S_37140.pdf" TargetMode="External"/><Relationship Id="rId5318" Type="http://schemas.openxmlformats.org/officeDocument/2006/relationships/hyperlink" Target="https://1568886761.rsc.cdn77.org/books/14544/Thumbnail/large.gif" TargetMode="External"/><Relationship Id="rId8888" Type="http://schemas.openxmlformats.org/officeDocument/2006/relationships/hyperlink" Target="https://elibrarycub.com/Sample_ebook/S_17204.pdf" TargetMode="External"/><Relationship Id="rId22128" Type="http://schemas.openxmlformats.org/officeDocument/2006/relationships/hyperlink" Target="https://elibrarycub.com/Sample_ebook/S_32199.pdf" TargetMode="External"/><Relationship Id="rId25698" Type="http://schemas.openxmlformats.org/officeDocument/2006/relationships/hyperlink" Target="https://elibrarycub.com/Sample_ebook/S_34784.pdf" TargetMode="External"/><Relationship Id="rId11869" Type="http://schemas.openxmlformats.org/officeDocument/2006/relationships/hyperlink" Target="https://1568886761.rsc.cdn77.org/books/19558/Thumbnail/large.gif" TargetMode="External"/><Relationship Id="rId28171" Type="http://schemas.openxmlformats.org/officeDocument/2006/relationships/hyperlink" Target="https://elibrarycub.com/Sample_ebook/S_36529.pdf" TargetMode="External"/><Relationship Id="rId32567" Type="http://schemas.openxmlformats.org/officeDocument/2006/relationships/hyperlink" Target="https://1568886761.rsc.cdn77.org/books/41488/Thumbnail/large.gif" TargetMode="External"/><Relationship Id="rId1928" Type="http://schemas.openxmlformats.org/officeDocument/2006/relationships/hyperlink" Target="https://1568886761.rsc.cdn77.org/books/9362/Thumbnail/large.gif" TargetMode="External"/><Relationship Id="rId14342" Type="http://schemas.openxmlformats.org/officeDocument/2006/relationships/hyperlink" Target="https://elibrarycub.com/Sample_ebook/S_21428.pdf" TargetMode="External"/><Relationship Id="rId271" Type="http://schemas.openxmlformats.org/officeDocument/2006/relationships/hyperlink" Target="https://elibrarycub.com/Sample_ebook/S_7415.pdf" TargetMode="External"/><Relationship Id="rId4401" Type="http://schemas.openxmlformats.org/officeDocument/2006/relationships/hyperlink" Target="https://1568886761.rsc.cdn77.org/books/13524/Thumbnail/large.gif" TargetMode="External"/><Relationship Id="rId7971" Type="http://schemas.openxmlformats.org/officeDocument/2006/relationships/hyperlink" Target="https://1568886761.rsc.cdn77.org/books/16545/Thumbnail/large.gif" TargetMode="External"/><Relationship Id="rId10952" Type="http://schemas.openxmlformats.org/officeDocument/2006/relationships/hyperlink" Target="https://elibrarycub.com/Sample_ebook/S_18578.pdf" TargetMode="External"/><Relationship Id="rId17565" Type="http://schemas.openxmlformats.org/officeDocument/2006/relationships/hyperlink" Target="https://elibrarycub.com/Sample_ebook/S_24121.pdf" TargetMode="External"/><Relationship Id="rId21211" Type="http://schemas.openxmlformats.org/officeDocument/2006/relationships/hyperlink" Target="https://elibrarycub.com/Sample_ebook/S_31542.pdf" TargetMode="External"/><Relationship Id="rId24781" Type="http://schemas.openxmlformats.org/officeDocument/2006/relationships/hyperlink" Target="https://1568886761.rsc.cdn77.org/books/34147/Thumbnail/large.gif" TargetMode="External"/><Relationship Id="rId7624" Type="http://schemas.openxmlformats.org/officeDocument/2006/relationships/hyperlink" Target="https://elibrarycub.com/Sample_ebook/S_16350.pdf" TargetMode="External"/><Relationship Id="rId10605" Type="http://schemas.openxmlformats.org/officeDocument/2006/relationships/hyperlink" Target="https://1568886761.rsc.cdn77.org/books/18343/Thumbnail/large.gif" TargetMode="External"/><Relationship Id="rId17218" Type="http://schemas.openxmlformats.org/officeDocument/2006/relationships/hyperlink" Target="https://1568886761.rsc.cdn77.org/books/23765/Thumbnail/large.gif" TargetMode="External"/><Relationship Id="rId24434" Type="http://schemas.openxmlformats.org/officeDocument/2006/relationships/hyperlink" Target="https://elibrarycub.com/Sample_ebook/S_33911.pdf" TargetMode="External"/><Relationship Id="rId31650" Type="http://schemas.openxmlformats.org/officeDocument/2006/relationships/hyperlink" Target="https://elibrarycub.com/Sample_ebook/S_39167.pdf" TargetMode="External"/><Relationship Id="rId5175" Type="http://schemas.openxmlformats.org/officeDocument/2006/relationships/hyperlink" Target="https://elibrarycub.com/Sample_ebook/S_14469.pdf" TargetMode="External"/><Relationship Id="rId27657" Type="http://schemas.openxmlformats.org/officeDocument/2006/relationships/hyperlink" Target="https://1568886761.rsc.cdn77.org/books/36162/Thumbnail/large.gif" TargetMode="External"/><Relationship Id="rId31303" Type="http://schemas.openxmlformats.org/officeDocument/2006/relationships/hyperlink" Target="https://elibrarycub.com/Sample_ebook/S_38754.pdf" TargetMode="External"/><Relationship Id="rId1785" Type="http://schemas.openxmlformats.org/officeDocument/2006/relationships/hyperlink" Target="https://elibrarycub.com/Sample_ebook/S_9230.pdf" TargetMode="External"/><Relationship Id="rId8398" Type="http://schemas.openxmlformats.org/officeDocument/2006/relationships/hyperlink" Target="https://elibrarycub.com/Sample_ebook/S_16921.pdf" TargetMode="External"/><Relationship Id="rId11379" Type="http://schemas.openxmlformats.org/officeDocument/2006/relationships/hyperlink" Target="https://1568886761.rsc.cdn77.org/books/18887/Thumbnail/large.gif" TargetMode="External"/><Relationship Id="rId13828" Type="http://schemas.openxmlformats.org/officeDocument/2006/relationships/hyperlink" Target="https://1568886761.rsc.cdn77.org/books/20916/Thumbnail/large.gif" TargetMode="External"/><Relationship Id="rId16301" Type="http://schemas.openxmlformats.org/officeDocument/2006/relationships/hyperlink" Target="https://elibrarycub.com/Sample_ebook/S_23068.pdf" TargetMode="External"/><Relationship Id="rId1438" Type="http://schemas.openxmlformats.org/officeDocument/2006/relationships/hyperlink" Target="https://1568886761.rsc.cdn77.org/books/8828/Thumbnail/large.gif" TargetMode="External"/><Relationship Id="rId19871" Type="http://schemas.openxmlformats.org/officeDocument/2006/relationships/hyperlink" Target="https://1568886761.rsc.cdn77.org/books/30184/Thumbnail/large.gif" TargetMode="External"/><Relationship Id="rId32077" Type="http://schemas.openxmlformats.org/officeDocument/2006/relationships/hyperlink" Target="https://elibrarycub.com/Sample_ebook/S_40418.pdf" TargetMode="External"/><Relationship Id="rId7481" Type="http://schemas.openxmlformats.org/officeDocument/2006/relationships/hyperlink" Target="https://1568886761.rsc.cdn77.org/books/16257/Thumbnail/large.gif" TargetMode="External"/><Relationship Id="rId9930" Type="http://schemas.openxmlformats.org/officeDocument/2006/relationships/hyperlink" Target="https://elibrarycub.com/Sample_ebook/S_17841.pdf" TargetMode="External"/><Relationship Id="rId12911" Type="http://schemas.openxmlformats.org/officeDocument/2006/relationships/hyperlink" Target="https://1568886761.rsc.cdn77.org/books/20284/Thumbnail/large.gif" TargetMode="External"/><Relationship Id="rId17075" Type="http://schemas.openxmlformats.org/officeDocument/2006/relationships/hyperlink" Target="https://elibrarycub.com/Sample_ebook/S_23680.pdf" TargetMode="External"/><Relationship Id="rId19524" Type="http://schemas.openxmlformats.org/officeDocument/2006/relationships/hyperlink" Target="https://elibrarycub.com/Sample_ebook/S_29082.pdf" TargetMode="External"/><Relationship Id="rId26740" Type="http://schemas.openxmlformats.org/officeDocument/2006/relationships/hyperlink" Target="https://1568886761.rsc.cdn77.org/books/35486/Thumbnail/large.gif" TargetMode="External"/><Relationship Id="rId7134" Type="http://schemas.openxmlformats.org/officeDocument/2006/relationships/hyperlink" Target="https://elibrarycub.com/Sample_ebook/S_16081.pdf" TargetMode="External"/><Relationship Id="rId10462" Type="http://schemas.openxmlformats.org/officeDocument/2006/relationships/hyperlink" Target="https://elibrarycub.com/Sample_ebook/S_18209.pdf" TargetMode="External"/><Relationship Id="rId24291" Type="http://schemas.openxmlformats.org/officeDocument/2006/relationships/hyperlink" Target="https://1568886761.rsc.cdn77.org/books/33788/Thumbnail/large.gif" TargetMode="External"/><Relationship Id="rId29963" Type="http://schemas.openxmlformats.org/officeDocument/2006/relationships/hyperlink" Target="https://1568886761.rsc.cdn77.org/books/37841/Thumbnail/large.gif" TargetMode="External"/><Relationship Id="rId31160" Type="http://schemas.openxmlformats.org/officeDocument/2006/relationships/hyperlink" Target="https://1568886761.rsc.cdn77.org/books/38655/Thumbnail/large.gif" TargetMode="External"/><Relationship Id="rId10115" Type="http://schemas.openxmlformats.org/officeDocument/2006/relationships/hyperlink" Target="https://1568886761.rsc.cdn77.org/books/17982/Thumbnail/large.gif" TargetMode="External"/><Relationship Id="rId13685" Type="http://schemas.openxmlformats.org/officeDocument/2006/relationships/hyperlink" Target="https://elibrarycub.com/Sample_ebook/S_20830.pdf" TargetMode="External"/><Relationship Id="rId29616" Type="http://schemas.openxmlformats.org/officeDocument/2006/relationships/hyperlink" Target="https://elibrarycub.com/Sample_ebook/S_37595.pdf" TargetMode="External"/><Relationship Id="rId3744" Type="http://schemas.openxmlformats.org/officeDocument/2006/relationships/hyperlink" Target="https://1568886761.rsc.cdn77.org/books/12485/Thumbnail/large.gif" TargetMode="External"/><Relationship Id="rId13338" Type="http://schemas.openxmlformats.org/officeDocument/2006/relationships/hyperlink" Target="https://elibrarycub.com/Sample_ebook/S_20558.pdf" TargetMode="External"/><Relationship Id="rId20554" Type="http://schemas.openxmlformats.org/officeDocument/2006/relationships/hyperlink" Target="https://1568886761.rsc.cdn77.org/books/31081/Thumbnail/large.gif" TargetMode="External"/><Relationship Id="rId27167" Type="http://schemas.openxmlformats.org/officeDocument/2006/relationships/hyperlink" Target="https://1568886761.rsc.cdn77.org/books/35754/Thumbnail/large.gif" TargetMode="External"/><Relationship Id="rId1295" Type="http://schemas.openxmlformats.org/officeDocument/2006/relationships/hyperlink" Target="https://elibrarycub.com/Sample_ebook/S_8526.pdf" TargetMode="External"/><Relationship Id="rId6967" Type="http://schemas.openxmlformats.org/officeDocument/2006/relationships/hyperlink" Target="https://elibrarycub.com/Sample_ebook/S_15982.pdf" TargetMode="External"/><Relationship Id="rId19381" Type="http://schemas.openxmlformats.org/officeDocument/2006/relationships/hyperlink" Target="https://1568886761.rsc.cdn77.org/books/28410/Thumbnail/large.gif" TargetMode="External"/><Relationship Id="rId20207" Type="http://schemas.openxmlformats.org/officeDocument/2006/relationships/hyperlink" Target="https://1568886761.rsc.cdn77.org/books/30710/Thumbnail/large.gif" TargetMode="External"/><Relationship Id="rId23777" Type="http://schemas.openxmlformats.org/officeDocument/2006/relationships/hyperlink" Target="https://1568886761.rsc.cdn77.org/books/33436/Thumbnail/large.gif" TargetMode="External"/><Relationship Id="rId30993" Type="http://schemas.openxmlformats.org/officeDocument/2006/relationships/hyperlink" Target="https://elibrarycub.com/Sample_ebook/S_38566.pdf" TargetMode="External"/><Relationship Id="rId9440" Type="http://schemas.openxmlformats.org/officeDocument/2006/relationships/hyperlink" Target="https://elibrarycub.com/Sample_ebook/S_17582.pdf" TargetMode="External"/><Relationship Id="rId19034" Type="http://schemas.openxmlformats.org/officeDocument/2006/relationships/hyperlink" Target="https://1568886761.rsc.cdn77.org/books/26700/Thumbnail/large.gif" TargetMode="External"/><Relationship Id="rId26250" Type="http://schemas.openxmlformats.org/officeDocument/2006/relationships/hyperlink" Target="https://1568886761.rsc.cdn77.org/books/35180/Thumbnail/large.gif" TargetMode="External"/><Relationship Id="rId30646" Type="http://schemas.openxmlformats.org/officeDocument/2006/relationships/hyperlink" Target="https://1568886761.rsc.cdn77.org/books/38282/Thumbnail/large.gif" TargetMode="External"/><Relationship Id="rId12421" Type="http://schemas.openxmlformats.org/officeDocument/2006/relationships/hyperlink" Target="https://elibrarycub.com/Sample_ebook/S_19858.pdf" TargetMode="External"/><Relationship Id="rId15991" Type="http://schemas.openxmlformats.org/officeDocument/2006/relationships/hyperlink" Target="https://1568886761.rsc.cdn77.org/books/22811/Thumbnail/large.gif" TargetMode="External"/><Relationship Id="rId15644" Type="http://schemas.openxmlformats.org/officeDocument/2006/relationships/hyperlink" Target="https://elibrarycub.com/Sample_ebook/S_22413.pdf" TargetMode="External"/><Relationship Id="rId22860" Type="http://schemas.openxmlformats.org/officeDocument/2006/relationships/hyperlink" Target="https://elibrarycub.com/Sample_ebook/S_32652.pdf" TargetMode="External"/><Relationship Id="rId29473" Type="http://schemas.openxmlformats.org/officeDocument/2006/relationships/hyperlink" Target="https://1568886761.rsc.cdn77.org/books/37474/Thumbnail/large.gif" TargetMode="External"/><Relationship Id="rId5703" Type="http://schemas.openxmlformats.org/officeDocument/2006/relationships/hyperlink" Target="https://elibrarycub.com/Sample_ebook/S_14825.pdf" TargetMode="External"/><Relationship Id="rId13195" Type="http://schemas.openxmlformats.org/officeDocument/2006/relationships/hyperlink" Target="https://1568886761.rsc.cdn77.org/books/20436/Thumbnail/large.gif" TargetMode="External"/><Relationship Id="rId18867" Type="http://schemas.openxmlformats.org/officeDocument/2006/relationships/hyperlink" Target="https://elibrarycub.com/Sample_ebook/S_26250.pdf" TargetMode="External"/><Relationship Id="rId22513" Type="http://schemas.openxmlformats.org/officeDocument/2006/relationships/hyperlink" Target="https://1568886761.rsc.cdn77.org/books/32438/Thumbnail/large.gif" TargetMode="External"/><Relationship Id="rId29126" Type="http://schemas.openxmlformats.org/officeDocument/2006/relationships/hyperlink" Target="https://elibrarycub.com/Sample_ebook/S_37159.pdf" TargetMode="External"/><Relationship Id="rId3254" Type="http://schemas.openxmlformats.org/officeDocument/2006/relationships/hyperlink" Target="https://elibrarycub.com/Sample_ebook/S_11944.pdf" TargetMode="External"/><Relationship Id="rId8926" Type="http://schemas.openxmlformats.org/officeDocument/2006/relationships/hyperlink" Target="https://elibrarycub.com/Sample_ebook/S_17229.pdf" TargetMode="External"/><Relationship Id="rId20064" Type="http://schemas.openxmlformats.org/officeDocument/2006/relationships/hyperlink" Target="https://elibrarycub.com/Sample_ebook/S_30533.pdf" TargetMode="External"/><Relationship Id="rId25736" Type="http://schemas.openxmlformats.org/officeDocument/2006/relationships/hyperlink" Target="https://elibrarycub.com/Sample_ebook/S_34832.pdf" TargetMode="External"/><Relationship Id="rId32952" Type="http://schemas.openxmlformats.org/officeDocument/2006/relationships/hyperlink" Target="https://elibrarycub.com/autobooklist_image/cengage/3340000000087.png" TargetMode="External"/><Relationship Id="rId6477" Type="http://schemas.openxmlformats.org/officeDocument/2006/relationships/hyperlink" Target="https://elibrarycub.com/Sample_ebook/S_15685.pdf" TargetMode="External"/><Relationship Id="rId11907" Type="http://schemas.openxmlformats.org/officeDocument/2006/relationships/hyperlink" Target="https://elibrarycub.com/Sample_ebook/S_19578.pdf" TargetMode="External"/><Relationship Id="rId23287" Type="http://schemas.openxmlformats.org/officeDocument/2006/relationships/hyperlink" Target="https://elibrarycub.com/Sample_ebook/S_32995.pdf" TargetMode="External"/><Relationship Id="rId32605" Type="http://schemas.openxmlformats.org/officeDocument/2006/relationships/hyperlink" Target="https://1568886761.rsc.cdn77.org/books/41556/Thumbnail/large.gif" TargetMode="External"/><Relationship Id="rId17950" Type="http://schemas.openxmlformats.org/officeDocument/2006/relationships/hyperlink" Target="https://elibrarycub.com/Sample_ebook/S_24682.pdf" TargetMode="External"/><Relationship Id="rId28959" Type="http://schemas.openxmlformats.org/officeDocument/2006/relationships/hyperlink" Target="https://elibrarycub.com/Sample_ebook/S_37072.pdf" TargetMode="External"/><Relationship Id="rId30156" Type="http://schemas.openxmlformats.org/officeDocument/2006/relationships/hyperlink" Target="https://elibrarycub.com/Sample_ebook/S_37979.pdf" TargetMode="External"/><Relationship Id="rId5560" Type="http://schemas.openxmlformats.org/officeDocument/2006/relationships/hyperlink" Target="https://1568886761.rsc.cdn77.org/books/14706/Thumbnail/large.gif" TargetMode="External"/><Relationship Id="rId15154" Type="http://schemas.openxmlformats.org/officeDocument/2006/relationships/hyperlink" Target="https://elibrarycub.com/Sample_ebook/S_22052.pdf" TargetMode="External"/><Relationship Id="rId17603" Type="http://schemas.openxmlformats.org/officeDocument/2006/relationships/hyperlink" Target="https://elibrarycub.com/Sample_ebook/S_24140.pdf" TargetMode="External"/><Relationship Id="rId5213" Type="http://schemas.openxmlformats.org/officeDocument/2006/relationships/hyperlink" Target="https://elibrarycub.com/Sample_ebook/S_14488.pdf" TargetMode="External"/><Relationship Id="rId22023" Type="http://schemas.openxmlformats.org/officeDocument/2006/relationships/hyperlink" Target="https://1568886761.rsc.cdn77.org/books/32145/Thumbnail/large.gif" TargetMode="External"/><Relationship Id="rId22370" Type="http://schemas.openxmlformats.org/officeDocument/2006/relationships/hyperlink" Target="https://elibrarycub.com/Sample_ebook/S_32322.pdf" TargetMode="External"/><Relationship Id="rId8783" Type="http://schemas.openxmlformats.org/officeDocument/2006/relationships/hyperlink" Target="https://1568886761.rsc.cdn77.org/books/17141/Thumbnail/large.gif" TargetMode="External"/><Relationship Id="rId11764" Type="http://schemas.openxmlformats.org/officeDocument/2006/relationships/hyperlink" Target="https://elibrarycub.com/Sample_ebook/S_19497.pdf" TargetMode="External"/><Relationship Id="rId18377" Type="http://schemas.openxmlformats.org/officeDocument/2006/relationships/hyperlink" Target="https://elibrarycub.com/Sample_ebook/S_25476.pdf" TargetMode="External"/><Relationship Id="rId25593" Type="http://schemas.openxmlformats.org/officeDocument/2006/relationships/hyperlink" Target="https://elibrarycub.com/Sample_ebook/S_34720.pdf" TargetMode="External"/><Relationship Id="rId1823" Type="http://schemas.openxmlformats.org/officeDocument/2006/relationships/hyperlink" Target="https://1568886761.rsc.cdn77.org/books/9268/Thumbnail/large.gif" TargetMode="External"/><Relationship Id="rId8436" Type="http://schemas.openxmlformats.org/officeDocument/2006/relationships/hyperlink" Target="https://elibrarycub.com/Sample_ebook/S_16940.pdf" TargetMode="External"/><Relationship Id="rId11417" Type="http://schemas.openxmlformats.org/officeDocument/2006/relationships/hyperlink" Target="https://1568886761.rsc.cdn77.org/books/18936/Thumbnail/large.gif" TargetMode="External"/><Relationship Id="rId14987" Type="http://schemas.openxmlformats.org/officeDocument/2006/relationships/hyperlink" Target="https://1568886761.rsc.cdn77.org/books/21962/Thumbnail/large.gif" TargetMode="External"/><Relationship Id="rId25246" Type="http://schemas.openxmlformats.org/officeDocument/2006/relationships/hyperlink" Target="https://1568886761.rsc.cdn77.org/books/34448/Thumbnail/large.gif" TargetMode="External"/><Relationship Id="rId32462" Type="http://schemas.openxmlformats.org/officeDocument/2006/relationships/hyperlink" Target="https://1568886761.rsc.cdn77.org/books/41338/Thumbnail/large.gif" TargetMode="External"/><Relationship Id="rId17460" Type="http://schemas.openxmlformats.org/officeDocument/2006/relationships/hyperlink" Target="https://1568886761.rsc.cdn77.org/books/24010/Thumbnail/large.gif" TargetMode="External"/><Relationship Id="rId21856" Type="http://schemas.openxmlformats.org/officeDocument/2006/relationships/hyperlink" Target="https://1568886761.rsc.cdn77.org/books/32037/Thumbnail/large.gif" TargetMode="External"/><Relationship Id="rId28469" Type="http://schemas.openxmlformats.org/officeDocument/2006/relationships/hyperlink" Target="https://elibrarycub.com/Sample_ebook/S_36713.pdf" TargetMode="External"/><Relationship Id="rId32115" Type="http://schemas.openxmlformats.org/officeDocument/2006/relationships/hyperlink" Target="https://elibrarycub.com/Sample_ebook/S_40438.pdf" TargetMode="External"/><Relationship Id="rId2597" Type="http://schemas.openxmlformats.org/officeDocument/2006/relationships/hyperlink" Target="https://elibrarycub.com/Sample_ebook/S_10545.pdf" TargetMode="External"/><Relationship Id="rId17113" Type="http://schemas.openxmlformats.org/officeDocument/2006/relationships/hyperlink" Target="https://elibrarycub.com/Sample_ebook/S_23699.pdf" TargetMode="External"/><Relationship Id="rId21509" Type="http://schemas.openxmlformats.org/officeDocument/2006/relationships/hyperlink" Target="https://elibrarycub.com/Sample_ebook/S_31791.pdf" TargetMode="External"/><Relationship Id="rId569" Type="http://schemas.openxmlformats.org/officeDocument/2006/relationships/hyperlink" Target="https://elibrarycub.com/Sample_ebook/S_7982.pdf" TargetMode="External"/><Relationship Id="rId5070" Type="http://schemas.openxmlformats.org/officeDocument/2006/relationships/hyperlink" Target="https://1568886761.rsc.cdn77.org/books/14410/Thumbnail/large.gif" TargetMode="External"/><Relationship Id="rId10500" Type="http://schemas.openxmlformats.org/officeDocument/2006/relationships/hyperlink" Target="https://elibrarycub.com/Sample_ebook/S_18229.pdf" TargetMode="External"/><Relationship Id="rId8293" Type="http://schemas.openxmlformats.org/officeDocument/2006/relationships/hyperlink" Target="https://1568886761.rsc.cdn77.org/books/16867/Thumbnail/large.gif" TargetMode="External"/><Relationship Id="rId13723" Type="http://schemas.openxmlformats.org/officeDocument/2006/relationships/hyperlink" Target="https://elibrarycub.com/Sample_ebook/S_20851.pdf" TargetMode="External"/><Relationship Id="rId27552" Type="http://schemas.openxmlformats.org/officeDocument/2006/relationships/hyperlink" Target="https://elibrarycub.com/Sample_ebook/S_36092.pdf" TargetMode="External"/><Relationship Id="rId31948" Type="http://schemas.openxmlformats.org/officeDocument/2006/relationships/hyperlink" Target="https://elibrarycub.com/Sample_ebook/S_40163.pdf" TargetMode="External"/><Relationship Id="rId1680" Type="http://schemas.openxmlformats.org/officeDocument/2006/relationships/hyperlink" Target="https://elibrarycub.com/Sample_ebook/S_9140.pdf" TargetMode="External"/><Relationship Id="rId11274" Type="http://schemas.openxmlformats.org/officeDocument/2006/relationships/hyperlink" Target="https://elibrarycub.com/Sample_ebook/S_18767.pdf" TargetMode="External"/><Relationship Id="rId16946" Type="http://schemas.openxmlformats.org/officeDocument/2006/relationships/hyperlink" Target="https://1568886761.rsc.cdn77.org/books/23612/Thumbnail/large.gif" TargetMode="External"/><Relationship Id="rId27205" Type="http://schemas.openxmlformats.org/officeDocument/2006/relationships/hyperlink" Target="https://1568886761.rsc.cdn77.org/books/35800/Thumbnail/large.gif" TargetMode="External"/><Relationship Id="rId1333" Type="http://schemas.openxmlformats.org/officeDocument/2006/relationships/hyperlink" Target="https://elibrarycub.com/Sample_ebook/S_8749.pdf" TargetMode="External"/><Relationship Id="rId14497" Type="http://schemas.openxmlformats.org/officeDocument/2006/relationships/hyperlink" Target="https://1568886761.rsc.cdn77.org/books/21518/Thumbnail/large.gif" TargetMode="External"/><Relationship Id="rId23815" Type="http://schemas.openxmlformats.org/officeDocument/2006/relationships/hyperlink" Target="https://1568886761.rsc.cdn77.org/books/33460/Thumbnail/large.gif" TargetMode="External"/><Relationship Id="rId4556" Type="http://schemas.openxmlformats.org/officeDocument/2006/relationships/hyperlink" Target="https://elibrarycub.com/Sample_ebook/S_13707.pdf" TargetMode="External"/><Relationship Id="rId21366" Type="http://schemas.openxmlformats.org/officeDocument/2006/relationships/hyperlink" Target="https://1568886761.rsc.cdn77.org/books/31677/Thumbnail/large.gif" TargetMode="External"/><Relationship Id="rId4209" Type="http://schemas.openxmlformats.org/officeDocument/2006/relationships/hyperlink" Target="https://1568886761.rsc.cdn77.org/books/13302/Thumbnail/large.gif" TargetMode="External"/><Relationship Id="rId7779" Type="http://schemas.openxmlformats.org/officeDocument/2006/relationships/hyperlink" Target="https://1568886761.rsc.cdn77.org/books/16434/Thumbnail/large.gif" TargetMode="External"/><Relationship Id="rId10010" Type="http://schemas.openxmlformats.org/officeDocument/2006/relationships/hyperlink" Target="https://elibrarycub.com/Sample_ebook/S_17892.pdf" TargetMode="External"/><Relationship Id="rId21019" Type="http://schemas.openxmlformats.org/officeDocument/2006/relationships/hyperlink" Target="https://elibrarycub.com/Sample_ebook/S_31399.pdf" TargetMode="External"/><Relationship Id="rId24589" Type="http://schemas.openxmlformats.org/officeDocument/2006/relationships/hyperlink" Target="https://1568886761.rsc.cdn77.org/books/34029/Thumbnail/large.gif" TargetMode="External"/><Relationship Id="rId29511" Type="http://schemas.openxmlformats.org/officeDocument/2006/relationships/hyperlink" Target="https://elibrarycub.com/Sample_ebook/S_37499.pdf" TargetMode="External"/><Relationship Id="rId13580" Type="http://schemas.openxmlformats.org/officeDocument/2006/relationships/hyperlink" Target="https://1568886761.rsc.cdn77.org/books/20773/Thumbnail/large.gif" TargetMode="External"/><Relationship Id="rId27062" Type="http://schemas.openxmlformats.org/officeDocument/2006/relationships/hyperlink" Target="https://1568886761.rsc.cdn77.org/books/35677/Thumbnail/large.gif" TargetMode="External"/><Relationship Id="rId31458" Type="http://schemas.openxmlformats.org/officeDocument/2006/relationships/hyperlink" Target="https://1568886761.rsc.cdn77.org/books/38833/Thumbnail/large.gif" TargetMode="External"/><Relationship Id="rId1190" Type="http://schemas.openxmlformats.org/officeDocument/2006/relationships/hyperlink" Target="https://1568886761.rsc.cdn77.org/books/8422/Thumbnail/large.gif" TargetMode="External"/><Relationship Id="rId13233" Type="http://schemas.openxmlformats.org/officeDocument/2006/relationships/hyperlink" Target="https://1568886761.rsc.cdn77.org/books/20455/Thumbnail/large.gif" TargetMode="External"/><Relationship Id="rId18905" Type="http://schemas.openxmlformats.org/officeDocument/2006/relationships/hyperlink" Target="https://elibrarycub.com/Sample_ebook/S_26403.pdf" TargetMode="External"/><Relationship Id="rId20102" Type="http://schemas.openxmlformats.org/officeDocument/2006/relationships/hyperlink" Target="https://elibrarycub.com/Sample_ebook/S_30587.pdf" TargetMode="External"/><Relationship Id="rId6862" Type="http://schemas.openxmlformats.org/officeDocument/2006/relationships/hyperlink" Target="https://1568886761.rsc.cdn77.org/books/15925/Thumbnail/large.gif" TargetMode="External"/><Relationship Id="rId16456" Type="http://schemas.openxmlformats.org/officeDocument/2006/relationships/hyperlink" Target="https://1568886761.rsc.cdn77.org/books/23317/Thumbnail/large.gif" TargetMode="External"/><Relationship Id="rId23672" Type="http://schemas.openxmlformats.org/officeDocument/2006/relationships/hyperlink" Target="https://1568886761.rsc.cdn77.org/books/33345/Thumbnail/large.gif" TargetMode="External"/><Relationship Id="rId4066" Type="http://schemas.openxmlformats.org/officeDocument/2006/relationships/hyperlink" Target="https://elibrarycub.com/Sample_ebook/S_13134.pdf" TargetMode="External"/><Relationship Id="rId6515" Type="http://schemas.openxmlformats.org/officeDocument/2006/relationships/hyperlink" Target="https://elibrarycub.com/Sample_ebook/S_15707.pdf" TargetMode="External"/><Relationship Id="rId16109" Type="http://schemas.openxmlformats.org/officeDocument/2006/relationships/hyperlink" Target="https://elibrarycub.com/Sample_ebook/S_22882.pdf" TargetMode="External"/><Relationship Id="rId19679" Type="http://schemas.openxmlformats.org/officeDocument/2006/relationships/hyperlink" Target="https://1568886761.rsc.cdn77.org/books/29774/Thumbnail/large.gif" TargetMode="External"/><Relationship Id="rId23325" Type="http://schemas.openxmlformats.org/officeDocument/2006/relationships/hyperlink" Target="https://elibrarycub.com/Sample_ebook/S_33037.pdf" TargetMode="External"/><Relationship Id="rId26895" Type="http://schemas.openxmlformats.org/officeDocument/2006/relationships/hyperlink" Target="https://elibrarycub.com/Sample_ebook/S_35577.pdf" TargetMode="External"/><Relationship Id="rId30541" Type="http://schemas.openxmlformats.org/officeDocument/2006/relationships/hyperlink" Target="https://elibrarycub.com/Sample_ebook/S_38219.pdf" TargetMode="External"/><Relationship Id="rId9738" Type="http://schemas.openxmlformats.org/officeDocument/2006/relationships/hyperlink" Target="https://elibrarycub.com/Sample_ebook/S_17734.pdf" TargetMode="External"/><Relationship Id="rId12719" Type="http://schemas.openxmlformats.org/officeDocument/2006/relationships/hyperlink" Target="https://1568886761.rsc.cdn77.org/books/20155/Thumbnail/large.gif" TargetMode="External"/><Relationship Id="rId26548" Type="http://schemas.openxmlformats.org/officeDocument/2006/relationships/hyperlink" Target="https://1568886761.rsc.cdn77.org/books/35361/Thumbnail/large.gif" TargetMode="External"/><Relationship Id="rId7289" Type="http://schemas.openxmlformats.org/officeDocument/2006/relationships/hyperlink" Target="https://1568886761.rsc.cdn77.org/books/16161/Thumbnail/large.gif" TargetMode="External"/><Relationship Id="rId13090" Type="http://schemas.openxmlformats.org/officeDocument/2006/relationships/hyperlink" Target="https://elibrarycub.com/Sample_ebook/S_20381.pdf" TargetMode="External"/><Relationship Id="rId24099" Type="http://schemas.openxmlformats.org/officeDocument/2006/relationships/hyperlink" Target="https://1568886761.rsc.cdn77.org/books/33665/Thumbnail/large.gif" TargetMode="External"/><Relationship Id="rId29021" Type="http://schemas.openxmlformats.org/officeDocument/2006/relationships/hyperlink" Target="https://elibrarycub.com/Sample_ebook/S_37105.pdf" TargetMode="External"/><Relationship Id="rId3899" Type="http://schemas.openxmlformats.org/officeDocument/2006/relationships/hyperlink" Target="https://1568886761.rsc.cdn77.org/books/12907/Thumbnail/large.gif" TargetMode="External"/><Relationship Id="rId18762" Type="http://schemas.openxmlformats.org/officeDocument/2006/relationships/hyperlink" Target="https://1568886761.rsc.cdn77.org/books/26120/Thumbnail/large.gif" TargetMode="External"/><Relationship Id="rId6372" Type="http://schemas.openxmlformats.org/officeDocument/2006/relationships/hyperlink" Target="https://elibrarycub.com/Sample_ebook/S_15587.pdf" TargetMode="External"/><Relationship Id="rId8821" Type="http://schemas.openxmlformats.org/officeDocument/2006/relationships/hyperlink" Target="https://1568886761.rsc.cdn77.org/books/17160/Thumbnail/large.gif" TargetMode="External"/><Relationship Id="rId11802" Type="http://schemas.openxmlformats.org/officeDocument/2006/relationships/hyperlink" Target="https://elibrarycub.com/Sample_ebook/S_19516.pdf" TargetMode="External"/><Relationship Id="rId18415" Type="http://schemas.openxmlformats.org/officeDocument/2006/relationships/hyperlink" Target="https://elibrarycub.com/Sample_ebook/S_25544.pdf" TargetMode="External"/><Relationship Id="rId23182" Type="http://schemas.openxmlformats.org/officeDocument/2006/relationships/hyperlink" Target="https://1568886761.rsc.cdn77.org/books/32870/Thumbnail/large.gif" TargetMode="External"/><Relationship Id="rId25631" Type="http://schemas.openxmlformats.org/officeDocument/2006/relationships/hyperlink" Target="https://elibrarycub.com/Sample_ebook/S_34739.pdf" TargetMode="External"/><Relationship Id="rId6025" Type="http://schemas.openxmlformats.org/officeDocument/2006/relationships/hyperlink" Target="https://elibrarycub.com/Sample_ebook/S_15296.pdf" TargetMode="External"/><Relationship Id="rId28854" Type="http://schemas.openxmlformats.org/officeDocument/2006/relationships/hyperlink" Target="https://1568886761.rsc.cdn77.org/books/37011/Thumbnail/large.gif" TargetMode="External"/><Relationship Id="rId30051" Type="http://schemas.openxmlformats.org/officeDocument/2006/relationships/hyperlink" Target="https://1568886761.rsc.cdn77.org/books/37914/Thumbnail/large.gif" TargetMode="External"/><Relationship Id="rId32500" Type="http://schemas.openxmlformats.org/officeDocument/2006/relationships/hyperlink" Target="https://1568886761.rsc.cdn77.org/books/41407/Thumbnail/large.gif" TargetMode="External"/><Relationship Id="rId2982" Type="http://schemas.openxmlformats.org/officeDocument/2006/relationships/hyperlink" Target="https://elibrarycub.com/Sample_ebook/S_11251.pdf" TargetMode="External"/><Relationship Id="rId9595" Type="http://schemas.openxmlformats.org/officeDocument/2006/relationships/hyperlink" Target="https://1568886761.rsc.cdn77.org/books/17663/Thumbnail/large.gif" TargetMode="External"/><Relationship Id="rId12576" Type="http://schemas.openxmlformats.org/officeDocument/2006/relationships/hyperlink" Target="https://elibrarycub.com/Sample_ebook/S_20044.pdf" TargetMode="External"/><Relationship Id="rId19189" Type="http://schemas.openxmlformats.org/officeDocument/2006/relationships/hyperlink" Target="https://1568886761.rsc.cdn77.org/books/27413/Thumbnail/large.gif" TargetMode="External"/><Relationship Id="rId28507" Type="http://schemas.openxmlformats.org/officeDocument/2006/relationships/hyperlink" Target="https://elibrarycub.com/Sample_ebook/S_36732.pdf" TargetMode="External"/><Relationship Id="rId954" Type="http://schemas.openxmlformats.org/officeDocument/2006/relationships/hyperlink" Target="https://1568886761.rsc.cdn77.org/books/8236/Thumbnail/large.gif" TargetMode="External"/><Relationship Id="rId2635" Type="http://schemas.openxmlformats.org/officeDocument/2006/relationships/hyperlink" Target="https://1568886761.rsc.cdn77.org/books/10691/Thumbnail/large.gif" TargetMode="External"/><Relationship Id="rId9248" Type="http://schemas.openxmlformats.org/officeDocument/2006/relationships/hyperlink" Target="https://elibrarycub.com/Sample_ebook/S_17463.pdf" TargetMode="External"/><Relationship Id="rId12229" Type="http://schemas.openxmlformats.org/officeDocument/2006/relationships/hyperlink" Target="https://elibrarycub.com/Sample_ebook/S_19746.pdf" TargetMode="External"/><Relationship Id="rId15799" Type="http://schemas.openxmlformats.org/officeDocument/2006/relationships/hyperlink" Target="https://1568886761.rsc.cdn77.org/books/22541/Thumbnail/large.gif" TargetMode="External"/><Relationship Id="rId26058" Type="http://schemas.openxmlformats.org/officeDocument/2006/relationships/hyperlink" Target="https://1568886761.rsc.cdn77.org/books/35036/Thumbnail/large.gif" TargetMode="External"/><Relationship Id="rId607" Type="http://schemas.openxmlformats.org/officeDocument/2006/relationships/hyperlink" Target="https://elibrarycub.com/Sample_ebook/S_8001.pdf" TargetMode="External"/><Relationship Id="rId5858" Type="http://schemas.openxmlformats.org/officeDocument/2006/relationships/hyperlink" Target="https://1568886761.rsc.cdn77.org/books/15031/Thumbnail/large.gif" TargetMode="External"/><Relationship Id="rId18272" Type="http://schemas.openxmlformats.org/officeDocument/2006/relationships/hyperlink" Target="https://1568886761.rsc.cdn77.org/books/25364/Thumbnail/large.gif" TargetMode="External"/><Relationship Id="rId22668" Type="http://schemas.openxmlformats.org/officeDocument/2006/relationships/hyperlink" Target="https://elibrarycub.com/Sample_ebook/S_32532.pdf" TargetMode="External"/><Relationship Id="rId8331" Type="http://schemas.openxmlformats.org/officeDocument/2006/relationships/hyperlink" Target="https://1568886761.rsc.cdn77.org/books/16886/Thumbnail/large.gif" TargetMode="External"/><Relationship Id="rId25141" Type="http://schemas.openxmlformats.org/officeDocument/2006/relationships/hyperlink" Target="https://elibrarycub.com/Sample_ebook/S_34379.pdf" TargetMode="External"/><Relationship Id="rId11312" Type="http://schemas.openxmlformats.org/officeDocument/2006/relationships/hyperlink" Target="https://elibrarycub.com/Sample_ebook/S_18793.pdf" TargetMode="External"/><Relationship Id="rId14882" Type="http://schemas.openxmlformats.org/officeDocument/2006/relationships/hyperlink" Target="https://elibrarycub.com/Sample_ebook/S_21879.pdf" TargetMode="External"/><Relationship Id="rId28364" Type="http://schemas.openxmlformats.org/officeDocument/2006/relationships/hyperlink" Target="https://1568886761.rsc.cdn77.org/books/36636/Thumbnail/large.gif" TargetMode="External"/><Relationship Id="rId32010" Type="http://schemas.openxmlformats.org/officeDocument/2006/relationships/hyperlink" Target="https://1568886761.rsc.cdn77.org/books/40379/Thumbnail/large.gif" TargetMode="External"/><Relationship Id="rId2492" Type="http://schemas.openxmlformats.org/officeDocument/2006/relationships/hyperlink" Target="https://1568886761.rsc.cdn77.org/books/10444/Thumbnail/large.gif" TargetMode="External"/><Relationship Id="rId4941" Type="http://schemas.openxmlformats.org/officeDocument/2006/relationships/hyperlink" Target="https://elibrarycub.com/Sample_ebook/S_14345.pdf" TargetMode="External"/><Relationship Id="rId14535" Type="http://schemas.openxmlformats.org/officeDocument/2006/relationships/hyperlink" Target="https://1568886761.rsc.cdn77.org/books/21537/Thumbnail/large.gif" TargetMode="External"/><Relationship Id="rId21751" Type="http://schemas.openxmlformats.org/officeDocument/2006/relationships/hyperlink" Target="https://elibrarycub.com/Sample_ebook/S_31969.pdf" TargetMode="External"/><Relationship Id="rId28017" Type="http://schemas.openxmlformats.org/officeDocument/2006/relationships/hyperlink" Target="https://1568886761.rsc.cdn77.org/books/36427/Thumbnail/large.gif" TargetMode="External"/><Relationship Id="rId464" Type="http://schemas.openxmlformats.org/officeDocument/2006/relationships/hyperlink" Target="https://1568886761.rsc.cdn77.org/books/7930/Thumbnail/large.gif" TargetMode="External"/><Relationship Id="rId2145" Type="http://schemas.openxmlformats.org/officeDocument/2006/relationships/hyperlink" Target="https://1568886761.rsc.cdn77.org/books/9499/Thumbnail/large.gif" TargetMode="External"/><Relationship Id="rId12086" Type="http://schemas.openxmlformats.org/officeDocument/2006/relationships/hyperlink" Target="https://1568886761.rsc.cdn77.org/books/19669/Thumbnail/large.gif" TargetMode="External"/><Relationship Id="rId17758" Type="http://schemas.openxmlformats.org/officeDocument/2006/relationships/hyperlink" Target="https://elibrarycub.com/Sample_ebook/S_24326.pdf" TargetMode="External"/><Relationship Id="rId21404" Type="http://schemas.openxmlformats.org/officeDocument/2006/relationships/hyperlink" Target="https://1568886761.rsc.cdn77.org/books/31704/Thumbnail/large.gif" TargetMode="External"/><Relationship Id="rId24974" Type="http://schemas.openxmlformats.org/officeDocument/2006/relationships/hyperlink" Target="https://elibrarycub.com/Sample_ebook/S_34253.pdf" TargetMode="External"/><Relationship Id="rId117" Type="http://schemas.openxmlformats.org/officeDocument/2006/relationships/hyperlink" Target="https://1568886761.rsc.cdn77.org/books/6645/Thumbnail/large.gif" TargetMode="External"/><Relationship Id="rId7817" Type="http://schemas.openxmlformats.org/officeDocument/2006/relationships/hyperlink" Target="https://1568886761.rsc.cdn77.org/books/16454/Thumbnail/large.gif" TargetMode="External"/><Relationship Id="rId24627" Type="http://schemas.openxmlformats.org/officeDocument/2006/relationships/hyperlink" Target="https://1568886761.rsc.cdn77.org/books/34069/Thumbnail/large.gif" TargetMode="External"/><Relationship Id="rId31843" Type="http://schemas.openxmlformats.org/officeDocument/2006/relationships/hyperlink" Target="https://elibrarycub.com/Sample_ebook/S_39727.pdf" TargetMode="External"/><Relationship Id="rId5368" Type="http://schemas.openxmlformats.org/officeDocument/2006/relationships/hyperlink" Target="https://1568886761.rsc.cdn77.org/books/14569/Thumbnail/large.gif" TargetMode="External"/><Relationship Id="rId22178" Type="http://schemas.openxmlformats.org/officeDocument/2006/relationships/hyperlink" Target="https://elibrarycub.com/Sample_ebook/S_32224.pdf" TargetMode="External"/><Relationship Id="rId27100" Type="http://schemas.openxmlformats.org/officeDocument/2006/relationships/hyperlink" Target="https://elibrarycub.com/Sample_ebook/S_35701.pdf" TargetMode="External"/><Relationship Id="rId1978" Type="http://schemas.openxmlformats.org/officeDocument/2006/relationships/hyperlink" Target="https://1568886761.rsc.cdn77.org/books/9401/Thumbnail/large.gif" TargetMode="External"/><Relationship Id="rId14392" Type="http://schemas.openxmlformats.org/officeDocument/2006/relationships/hyperlink" Target="https://elibrarycub.com/Sample_ebook/S_21456.pdf" TargetMode="External"/><Relationship Id="rId16841" Type="http://schemas.openxmlformats.org/officeDocument/2006/relationships/hyperlink" Target="https://elibrarycub.com/Sample_ebook/S_23543.pdf" TargetMode="External"/><Relationship Id="rId4451" Type="http://schemas.openxmlformats.org/officeDocument/2006/relationships/hyperlink" Target="https://1568886761.rsc.cdn77.org/books/13581/Thumbnail/large.gif" TargetMode="External"/><Relationship Id="rId6900" Type="http://schemas.openxmlformats.org/officeDocument/2006/relationships/hyperlink" Target="https://1568886761.rsc.cdn77.org/books/15944/Thumbnail/large.gif" TargetMode="External"/><Relationship Id="rId14045" Type="http://schemas.openxmlformats.org/officeDocument/2006/relationships/hyperlink" Target="https://1568886761.rsc.cdn77.org/books/21110/Thumbnail/large.gif" TargetMode="External"/><Relationship Id="rId21261" Type="http://schemas.openxmlformats.org/officeDocument/2006/relationships/hyperlink" Target="https://elibrarycub.com/Sample_ebook/S_31603.pdf" TargetMode="External"/><Relationship Id="rId23710" Type="http://schemas.openxmlformats.org/officeDocument/2006/relationships/hyperlink" Target="https://elibrarycub.com/Sample_ebook/S_33371.pdf" TargetMode="External"/><Relationship Id="rId4104" Type="http://schemas.openxmlformats.org/officeDocument/2006/relationships/hyperlink" Target="https://elibrarycub.com/Sample_ebook/S_13174.pdf" TargetMode="External"/><Relationship Id="rId19717" Type="http://schemas.openxmlformats.org/officeDocument/2006/relationships/hyperlink" Target="https://1568886761.rsc.cdn77.org/books/29801/Thumbnail/large.gif" TargetMode="External"/><Relationship Id="rId26933" Type="http://schemas.openxmlformats.org/officeDocument/2006/relationships/hyperlink" Target="https://elibrarycub.com/Sample_ebook/S_35600.pdf" TargetMode="External"/><Relationship Id="rId7674" Type="http://schemas.openxmlformats.org/officeDocument/2006/relationships/hyperlink" Target="https://elibrarycub.com/Sample_ebook/S_16376.pdf" TargetMode="External"/><Relationship Id="rId10655" Type="http://schemas.openxmlformats.org/officeDocument/2006/relationships/hyperlink" Target="https://1568886761.rsc.cdn77.org/books/18383/Thumbnail/large.gif" TargetMode="External"/><Relationship Id="rId17268" Type="http://schemas.openxmlformats.org/officeDocument/2006/relationships/hyperlink" Target="https://1568886761.rsc.cdn77.org/books/23792/Thumbnail/large.gif" TargetMode="External"/><Relationship Id="rId24484" Type="http://schemas.openxmlformats.org/officeDocument/2006/relationships/hyperlink" Target="https://elibrarycub.com/Sample_ebook/S_33938.pdf" TargetMode="External"/><Relationship Id="rId7327" Type="http://schemas.openxmlformats.org/officeDocument/2006/relationships/hyperlink" Target="https://1568886761.rsc.cdn77.org/books/16180/Thumbnail/large.gif" TargetMode="External"/><Relationship Id="rId10308" Type="http://schemas.openxmlformats.org/officeDocument/2006/relationships/hyperlink" Target="https://elibrarycub.com/Sample_ebook/S_18123.pdf" TargetMode="External"/><Relationship Id="rId13878" Type="http://schemas.openxmlformats.org/officeDocument/2006/relationships/hyperlink" Target="https://1568886761.rsc.cdn77.org/books/20968/Thumbnail/large.gif" TargetMode="External"/><Relationship Id="rId18800" Type="http://schemas.openxmlformats.org/officeDocument/2006/relationships/hyperlink" Target="https://1568886761.rsc.cdn77.org/books/26148/Thumbnail/large.gif" TargetMode="External"/><Relationship Id="rId24137" Type="http://schemas.openxmlformats.org/officeDocument/2006/relationships/hyperlink" Target="https://1568886761.rsc.cdn77.org/books/33684/Thumbnail/large.gif" TargetMode="External"/><Relationship Id="rId29809" Type="http://schemas.openxmlformats.org/officeDocument/2006/relationships/hyperlink" Target="https://1568886761.rsc.cdn77.org/books/37731/Thumbnail/large.gif" TargetMode="External"/><Relationship Id="rId31353" Type="http://schemas.openxmlformats.org/officeDocument/2006/relationships/hyperlink" Target="https://elibrarycub.com/Sample_ebook/S_38779.pdf" TargetMode="External"/><Relationship Id="rId3937" Type="http://schemas.openxmlformats.org/officeDocument/2006/relationships/hyperlink" Target="https://elibrarycub.com/Sample_ebook/S_13026.pdf" TargetMode="External"/><Relationship Id="rId16351" Type="http://schemas.openxmlformats.org/officeDocument/2006/relationships/hyperlink" Target="https://elibrarycub.com/Sample_ebook/S_23151.pdf" TargetMode="External"/><Relationship Id="rId20747" Type="http://schemas.openxmlformats.org/officeDocument/2006/relationships/hyperlink" Target="https://elibrarycub.com/Sample_ebook/S_31235.pdf" TargetMode="External"/><Relationship Id="rId31006" Type="http://schemas.openxmlformats.org/officeDocument/2006/relationships/hyperlink" Target="https://1568886761.rsc.cdn77.org/books/38573/Thumbnail/large.gif" TargetMode="External"/><Relationship Id="rId1488" Type="http://schemas.openxmlformats.org/officeDocument/2006/relationships/hyperlink" Target="https://elibrarycub.com/Sample_ebook/S_8980.pdf" TargetMode="External"/><Relationship Id="rId6410" Type="http://schemas.openxmlformats.org/officeDocument/2006/relationships/hyperlink" Target="https://1568886761.rsc.cdn77.org/books/15622/Thumbnail/large.gif" TargetMode="External"/><Relationship Id="rId9980" Type="http://schemas.openxmlformats.org/officeDocument/2006/relationships/hyperlink" Target="https://elibrarycub.com/Sample_ebook/S_17876.pdf" TargetMode="External"/><Relationship Id="rId16004" Type="http://schemas.openxmlformats.org/officeDocument/2006/relationships/hyperlink" Target="https://elibrarycub.com/Sample_ebook/S_22817.pdf" TargetMode="External"/><Relationship Id="rId19574" Type="http://schemas.openxmlformats.org/officeDocument/2006/relationships/hyperlink" Target="https://elibrarycub.com/Sample_ebook/S_29411.pdf" TargetMode="External"/><Relationship Id="rId23220" Type="http://schemas.openxmlformats.org/officeDocument/2006/relationships/hyperlink" Target="https://1568886761.rsc.cdn77.org/books/32892/Thumbnail/large.gif" TargetMode="External"/><Relationship Id="rId9633" Type="http://schemas.openxmlformats.org/officeDocument/2006/relationships/hyperlink" Target="https://1568886761.rsc.cdn77.org/books/17682/Thumbnail/large.gif" TargetMode="External"/><Relationship Id="rId12961" Type="http://schemas.openxmlformats.org/officeDocument/2006/relationships/hyperlink" Target="https://1568886761.rsc.cdn77.org/books/20313/Thumbnail/large.gif" TargetMode="External"/><Relationship Id="rId19227" Type="http://schemas.openxmlformats.org/officeDocument/2006/relationships/hyperlink" Target="https://1568886761.rsc.cdn77.org/books/27471/Thumbnail/large.gif" TargetMode="External"/><Relationship Id="rId26443" Type="http://schemas.openxmlformats.org/officeDocument/2006/relationships/hyperlink" Target="https://elibrarycub.com/Sample_ebook/S_35297.pdf" TargetMode="External"/><Relationship Id="rId26790" Type="http://schemas.openxmlformats.org/officeDocument/2006/relationships/hyperlink" Target="https://1568886761.rsc.cdn77.org/books/35519/Thumbnail/large.gif" TargetMode="External"/><Relationship Id="rId7184" Type="http://schemas.openxmlformats.org/officeDocument/2006/relationships/hyperlink" Target="https://elibrarycub.com/Sample_ebook/S_16106.pdf" TargetMode="External"/><Relationship Id="rId12614" Type="http://schemas.openxmlformats.org/officeDocument/2006/relationships/hyperlink" Target="https://elibrarycub.com/Sample_ebook/S_20070.pdf" TargetMode="External"/><Relationship Id="rId30839" Type="http://schemas.openxmlformats.org/officeDocument/2006/relationships/hyperlink" Target="https://elibrarycub.com/Sample_ebook/S_38415.pdf" TargetMode="External"/><Relationship Id="rId10165" Type="http://schemas.openxmlformats.org/officeDocument/2006/relationships/hyperlink" Target="https://1568886761.rsc.cdn77.org/books/18014/Thumbnail/large.gif" TargetMode="External"/><Relationship Id="rId15837" Type="http://schemas.openxmlformats.org/officeDocument/2006/relationships/hyperlink" Target="https://1568886761.rsc.cdn77.org/books/22560/Thumbnail/large.gif" TargetMode="External"/><Relationship Id="rId29666" Type="http://schemas.openxmlformats.org/officeDocument/2006/relationships/hyperlink" Target="https://elibrarycub.com/Sample_ebook/S_37621.pdf" TargetMode="External"/><Relationship Id="rId3794" Type="http://schemas.openxmlformats.org/officeDocument/2006/relationships/hyperlink" Target="https://1568886761.rsc.cdn77.org/books/12626/Thumbnail/large.gif" TargetMode="External"/><Relationship Id="rId13388" Type="http://schemas.openxmlformats.org/officeDocument/2006/relationships/hyperlink" Target="https://1568886761.rsc.cdn77.org/books/20606/Thumbnail/large.gif" TargetMode="External"/><Relationship Id="rId18310" Type="http://schemas.openxmlformats.org/officeDocument/2006/relationships/hyperlink" Target="https://1568886761.rsc.cdn77.org/books/25419/Thumbnail/large.gif" TargetMode="External"/><Relationship Id="rId22706" Type="http://schemas.openxmlformats.org/officeDocument/2006/relationships/hyperlink" Target="https://elibrarycub.com/Sample_ebook/S_32565.pdf" TargetMode="External"/><Relationship Id="rId29319" Type="http://schemas.openxmlformats.org/officeDocument/2006/relationships/hyperlink" Target="https://1568886761.rsc.cdn77.org/books/37344/Thumbnail/large.gif" TargetMode="External"/><Relationship Id="rId3447" Type="http://schemas.openxmlformats.org/officeDocument/2006/relationships/hyperlink" Target="https://1568886761.rsc.cdn77.org/books/12182/Thumbnail/large.gif" TargetMode="External"/><Relationship Id="rId20257" Type="http://schemas.openxmlformats.org/officeDocument/2006/relationships/hyperlink" Target="https://elibrarycub.com/Sample_ebook/S_30773.pdf" TargetMode="External"/><Relationship Id="rId25929" Type="http://schemas.openxmlformats.org/officeDocument/2006/relationships/hyperlink" Target="https://elibrarycub.com/Sample_ebook/S_34964.pdf" TargetMode="External"/><Relationship Id="rId9490" Type="http://schemas.openxmlformats.org/officeDocument/2006/relationships/hyperlink" Target="https://elibrarycub.com/Sample_ebook/S_17609.pdf" TargetMode="External"/><Relationship Id="rId12471" Type="http://schemas.openxmlformats.org/officeDocument/2006/relationships/hyperlink" Target="https://elibrarycub.com/Sample_ebook/S_19905.pdf" TargetMode="External"/><Relationship Id="rId14920" Type="http://schemas.openxmlformats.org/officeDocument/2006/relationships/hyperlink" Target="https://elibrarycub.com/Sample_ebook/S_21912.pdf" TargetMode="External"/><Relationship Id="rId19084" Type="http://schemas.openxmlformats.org/officeDocument/2006/relationships/hyperlink" Target="https://elibrarycub.com/Sample_ebook/S_27133.pdf" TargetMode="External"/><Relationship Id="rId28402" Type="http://schemas.openxmlformats.org/officeDocument/2006/relationships/hyperlink" Target="https://1568886761.rsc.cdn77.org/books/36675/Thumbnail/large.gif" TargetMode="External"/><Relationship Id="rId30696" Type="http://schemas.openxmlformats.org/officeDocument/2006/relationships/hyperlink" Target="https://1568886761.rsc.cdn77.org/books/38307/Thumbnail/large.gif" TargetMode="External"/><Relationship Id="rId2530" Type="http://schemas.openxmlformats.org/officeDocument/2006/relationships/hyperlink" Target="https://1568886761.rsc.cdn77.org/books/10474/Thumbnail/large.gif" TargetMode="External"/><Relationship Id="rId9143" Type="http://schemas.openxmlformats.org/officeDocument/2006/relationships/hyperlink" Target="https://1568886761.rsc.cdn77.org/books/17409/Thumbnail/large.gif" TargetMode="External"/><Relationship Id="rId12124" Type="http://schemas.openxmlformats.org/officeDocument/2006/relationships/hyperlink" Target="https://1568886761.rsc.cdn77.org/books/19688/Thumbnail/large.gif" TargetMode="External"/><Relationship Id="rId30349" Type="http://schemas.openxmlformats.org/officeDocument/2006/relationships/hyperlink" Target="https://elibrarycub.com/Sample_ebook/S_38113.pdf" TargetMode="External"/><Relationship Id="rId502" Type="http://schemas.openxmlformats.org/officeDocument/2006/relationships/hyperlink" Target="https://1568886761.rsc.cdn77.org/books/7949/Thumbnail/large.gif" TargetMode="External"/><Relationship Id="rId15694" Type="http://schemas.openxmlformats.org/officeDocument/2006/relationships/hyperlink" Target="https://elibrarycub.com/Sample_ebook/S_22461.pdf" TargetMode="External"/><Relationship Id="rId29176" Type="http://schemas.openxmlformats.org/officeDocument/2006/relationships/hyperlink" Target="https://elibrarycub.com/Sample_ebook/S_37196.pdf" TargetMode="External"/><Relationship Id="rId5753" Type="http://schemas.openxmlformats.org/officeDocument/2006/relationships/hyperlink" Target="https://elibrarycub.com/Sample_ebook/S_14864.pdf" TargetMode="External"/><Relationship Id="rId15347" Type="http://schemas.openxmlformats.org/officeDocument/2006/relationships/hyperlink" Target="https://1568886761.rsc.cdn77.org/books/22159/Thumbnail/large.gif" TargetMode="External"/><Relationship Id="rId22563" Type="http://schemas.openxmlformats.org/officeDocument/2006/relationships/hyperlink" Target="https://1568886761.rsc.cdn77.org/books/32477/Thumbnail/large.gif" TargetMode="External"/><Relationship Id="rId5406" Type="http://schemas.openxmlformats.org/officeDocument/2006/relationships/hyperlink" Target="https://1568886761.rsc.cdn77.org/books/14588/Thumbnail/large.gif" TargetMode="External"/><Relationship Id="rId8976" Type="http://schemas.openxmlformats.org/officeDocument/2006/relationships/hyperlink" Target="https://elibrarycub.com/Sample_ebook/S_17256.pdf" TargetMode="External"/><Relationship Id="rId11957" Type="http://schemas.openxmlformats.org/officeDocument/2006/relationships/hyperlink" Target="https://elibrarycub.com/Sample_ebook/S_19603.pdf" TargetMode="External"/><Relationship Id="rId22216" Type="http://schemas.openxmlformats.org/officeDocument/2006/relationships/hyperlink" Target="https://elibrarycub.com/Sample_ebook/S_32244.pdf" TargetMode="External"/><Relationship Id="rId25786" Type="http://schemas.openxmlformats.org/officeDocument/2006/relationships/hyperlink" Target="https://elibrarycub.com/Sample_ebook/S_34880.pdf" TargetMode="External"/><Relationship Id="rId8629" Type="http://schemas.openxmlformats.org/officeDocument/2006/relationships/hyperlink" Target="https://1568886761.rsc.cdn77.org/books/17051/Thumbnail/large.gif" TargetMode="External"/><Relationship Id="rId14430" Type="http://schemas.openxmlformats.org/officeDocument/2006/relationships/hyperlink" Target="https://elibrarycub.com/Sample_ebook/S_21476.pdf" TargetMode="External"/><Relationship Id="rId25439" Type="http://schemas.openxmlformats.org/officeDocument/2006/relationships/hyperlink" Target="https://elibrarycub.com/Sample_ebook/S_34579.pdf" TargetMode="External"/><Relationship Id="rId32655" Type="http://schemas.openxmlformats.org/officeDocument/2006/relationships/hyperlink" Target="https://1568886761.rsc.cdn77.org/books/41705/Thumbnail/large.gif" TargetMode="External"/><Relationship Id="rId17653" Type="http://schemas.openxmlformats.org/officeDocument/2006/relationships/hyperlink" Target="https://elibrarycub.com/Sample_ebook/S_24178.pdf" TargetMode="External"/><Relationship Id="rId32308" Type="http://schemas.openxmlformats.org/officeDocument/2006/relationships/hyperlink" Target="https://1568886761.rsc.cdn77.org/books/40627/Thumbnail/large.gif" TargetMode="External"/><Relationship Id="rId2040" Type="http://schemas.openxmlformats.org/officeDocument/2006/relationships/hyperlink" Target="https://1568886761.rsc.cdn77.org/books/9445/Thumbnail/large.gif" TargetMode="External"/><Relationship Id="rId7712" Type="http://schemas.openxmlformats.org/officeDocument/2006/relationships/hyperlink" Target="https://elibrarycub.com/Sample_ebook/S_16395.pdf" TargetMode="External"/><Relationship Id="rId17306" Type="http://schemas.openxmlformats.org/officeDocument/2006/relationships/hyperlink" Target="https://1568886761.rsc.cdn77.org/books/23819/Thumbnail/large.gif" TargetMode="External"/><Relationship Id="rId24522" Type="http://schemas.openxmlformats.org/officeDocument/2006/relationships/hyperlink" Target="https://elibrarycub.com/Sample_ebook/S_33958.pdf" TargetMode="External"/><Relationship Id="rId5263" Type="http://schemas.openxmlformats.org/officeDocument/2006/relationships/hyperlink" Target="https://elibrarycub.com/Sample_ebook/S_14516.pdf" TargetMode="External"/><Relationship Id="rId22073" Type="http://schemas.openxmlformats.org/officeDocument/2006/relationships/hyperlink" Target="https://1568886761.rsc.cdn77.org/books/32171/Thumbnail/large.gif" TargetMode="External"/><Relationship Id="rId8486" Type="http://schemas.openxmlformats.org/officeDocument/2006/relationships/hyperlink" Target="https://elibrarycub.com/Sample_ebook/S_16967.pdf" TargetMode="External"/><Relationship Id="rId13916" Type="http://schemas.openxmlformats.org/officeDocument/2006/relationships/hyperlink" Target="https://1568886761.rsc.cdn77.org/books/20988/Thumbnail/large.gif" TargetMode="External"/><Relationship Id="rId25296" Type="http://schemas.openxmlformats.org/officeDocument/2006/relationships/hyperlink" Target="https://1568886761.rsc.cdn77.org/books/34483/Thumbnail/large.gif" TargetMode="External"/><Relationship Id="rId27745" Type="http://schemas.openxmlformats.org/officeDocument/2006/relationships/hyperlink" Target="https://1568886761.rsc.cdn77.org/books/36219/Thumbnail/large.gif" TargetMode="External"/><Relationship Id="rId1873" Type="http://schemas.openxmlformats.org/officeDocument/2006/relationships/hyperlink" Target="https://1568886761.rsc.cdn77.org/books/9316/Thumbnail/large.gif" TargetMode="External"/><Relationship Id="rId8139" Type="http://schemas.openxmlformats.org/officeDocument/2006/relationships/hyperlink" Target="https://1568886761.rsc.cdn77.org/books/16660/Thumbnail/large.gif" TargetMode="External"/><Relationship Id="rId11467" Type="http://schemas.openxmlformats.org/officeDocument/2006/relationships/hyperlink" Target="https://1568886761.rsc.cdn77.org/books/18994/Thumbnail/large.gif" TargetMode="External"/><Relationship Id="rId32165" Type="http://schemas.openxmlformats.org/officeDocument/2006/relationships/hyperlink" Target="https://elibrarycub.com/Sample_ebook/S_40547.pdf" TargetMode="External"/><Relationship Id="rId1526" Type="http://schemas.openxmlformats.org/officeDocument/2006/relationships/hyperlink" Target="https://elibrarycub.com/Sample_ebook/S_9023.pdf" TargetMode="External"/><Relationship Id="rId19612" Type="http://schemas.openxmlformats.org/officeDocument/2006/relationships/hyperlink" Target="https://elibrarycub.com/Sample_ebook/S_29575.pdf" TargetMode="External"/><Relationship Id="rId4749" Type="http://schemas.openxmlformats.org/officeDocument/2006/relationships/hyperlink" Target="https://elibrarycub.com/Sample_ebook/S_14091.pdf" TargetMode="External"/><Relationship Id="rId10550" Type="http://schemas.openxmlformats.org/officeDocument/2006/relationships/hyperlink" Target="https://elibrarycub.com/Sample_ebook/S_18312.pdf" TargetMode="External"/><Relationship Id="rId17163" Type="http://schemas.openxmlformats.org/officeDocument/2006/relationships/hyperlink" Target="https://elibrarycub.com/Sample_ebook/S_23732.pdf" TargetMode="External"/><Relationship Id="rId21559" Type="http://schemas.openxmlformats.org/officeDocument/2006/relationships/hyperlink" Target="https://elibrarycub.com/Sample_ebook/S_31820.pdf" TargetMode="External"/><Relationship Id="rId7222" Type="http://schemas.openxmlformats.org/officeDocument/2006/relationships/hyperlink" Target="https://elibrarycub.com/Sample_ebook/S_16127.pdf" TargetMode="External"/><Relationship Id="rId10203" Type="http://schemas.openxmlformats.org/officeDocument/2006/relationships/hyperlink" Target="https://1568886761.rsc.cdn77.org/books/18043/Thumbnail/large.gif" TargetMode="External"/><Relationship Id="rId24032" Type="http://schemas.openxmlformats.org/officeDocument/2006/relationships/hyperlink" Target="https://elibrarycub.com/Sample_ebook/S_33600.pdf" TargetMode="External"/><Relationship Id="rId31998" Type="http://schemas.openxmlformats.org/officeDocument/2006/relationships/hyperlink" Target="https://1568886761.rsc.cdn77.org/books/40367/Thumbnail/large.gif" TargetMode="External"/><Relationship Id="rId13773" Type="http://schemas.openxmlformats.org/officeDocument/2006/relationships/hyperlink" Target="https://elibrarycub.com/Sample_ebook/S_20877.pdf" TargetMode="External"/><Relationship Id="rId27255" Type="http://schemas.openxmlformats.org/officeDocument/2006/relationships/hyperlink" Target="https://1568886761.rsc.cdn77.org/books/35836/Thumbnail/large.gif" TargetMode="External"/><Relationship Id="rId29704" Type="http://schemas.openxmlformats.org/officeDocument/2006/relationships/hyperlink" Target="https://elibrarycub.com/Sample_ebook/S_37649.pdf" TargetMode="External"/><Relationship Id="rId1383" Type="http://schemas.openxmlformats.org/officeDocument/2006/relationships/hyperlink" Target="https://elibrarycub.com/Sample_ebook/S_8797.pdf" TargetMode="External"/><Relationship Id="rId3832" Type="http://schemas.openxmlformats.org/officeDocument/2006/relationships/hyperlink" Target="https://1568886761.rsc.cdn77.org/books/12726/Thumbnail/large.gif" TargetMode="External"/><Relationship Id="rId13426" Type="http://schemas.openxmlformats.org/officeDocument/2006/relationships/hyperlink" Target="https://1568886761.rsc.cdn77.org/books/20643/Thumbnail/large.gif" TargetMode="External"/><Relationship Id="rId16996" Type="http://schemas.openxmlformats.org/officeDocument/2006/relationships/hyperlink" Target="https://elibrarycub.com/Sample_ebook/S_23639.pdf" TargetMode="External"/><Relationship Id="rId20642" Type="http://schemas.openxmlformats.org/officeDocument/2006/relationships/hyperlink" Target="https://1568886761.rsc.cdn77.org/books/31164/Thumbnail/large.gif" TargetMode="External"/><Relationship Id="rId1036" Type="http://schemas.openxmlformats.org/officeDocument/2006/relationships/hyperlink" Target="https://1568886761.rsc.cdn77.org/books/8306/Thumbnail/large.gif" TargetMode="External"/><Relationship Id="rId16649" Type="http://schemas.openxmlformats.org/officeDocument/2006/relationships/hyperlink" Target="https://elibrarycub.com/Sample_ebook/S_23423.pdf" TargetMode="External"/><Relationship Id="rId23865" Type="http://schemas.openxmlformats.org/officeDocument/2006/relationships/hyperlink" Target="https://1568886761.rsc.cdn77.org/books/33499/Thumbnail/large.gif" TargetMode="External"/><Relationship Id="rId6708" Type="http://schemas.openxmlformats.org/officeDocument/2006/relationships/hyperlink" Target="https://1568886761.rsc.cdn77.org/books/15826/Thumbnail/large.gif" TargetMode="External"/><Relationship Id="rId19122" Type="http://schemas.openxmlformats.org/officeDocument/2006/relationships/hyperlink" Target="https://elibrarycub.com/Sample_ebook/S_27173.pdf" TargetMode="External"/><Relationship Id="rId23518" Type="http://schemas.openxmlformats.org/officeDocument/2006/relationships/hyperlink" Target="https://1568886761.rsc.cdn77.org/books/33229/Thumbnail/large.gif" TargetMode="External"/><Relationship Id="rId30734" Type="http://schemas.openxmlformats.org/officeDocument/2006/relationships/hyperlink" Target="https://1568886761.rsc.cdn77.org/books/38352/Thumbnail/large.gif" TargetMode="External"/><Relationship Id="rId4259" Type="http://schemas.openxmlformats.org/officeDocument/2006/relationships/hyperlink" Target="https://1568886761.rsc.cdn77.org/books/13354/Thumbnail/large.gif" TargetMode="External"/><Relationship Id="rId10060" Type="http://schemas.openxmlformats.org/officeDocument/2006/relationships/hyperlink" Target="https://elibrarycub.com/Sample_ebook/S_17934.pdf" TargetMode="External"/><Relationship Id="rId21069" Type="http://schemas.openxmlformats.org/officeDocument/2006/relationships/hyperlink" Target="https://elibrarycub.com/Sample_ebook/S_31426.pdf" TargetMode="External"/><Relationship Id="rId29561" Type="http://schemas.openxmlformats.org/officeDocument/2006/relationships/hyperlink" Target="https://1568886761.rsc.cdn77.org/books/37539/Thumbnail/large.gif" TargetMode="External"/><Relationship Id="rId13283" Type="http://schemas.openxmlformats.org/officeDocument/2006/relationships/hyperlink" Target="https://1568886761.rsc.cdn77.org/books/20480/Thumbnail/large.gif" TargetMode="External"/><Relationship Id="rId15732" Type="http://schemas.openxmlformats.org/officeDocument/2006/relationships/hyperlink" Target="https://elibrarycub.com/Sample_ebook/S_22485.pdf" TargetMode="External"/><Relationship Id="rId22601" Type="http://schemas.openxmlformats.org/officeDocument/2006/relationships/hyperlink" Target="https://1568886761.rsc.cdn77.org/books/32498/Thumbnail/large.gif" TargetMode="External"/><Relationship Id="rId29214" Type="http://schemas.openxmlformats.org/officeDocument/2006/relationships/hyperlink" Target="https://elibrarycub.com/Sample_ebook/S_37220.pdf" TargetMode="External"/><Relationship Id="rId3342" Type="http://schemas.openxmlformats.org/officeDocument/2006/relationships/hyperlink" Target="https://elibrarycub.com/Sample_ebook/S_12103.pdf" TargetMode="External"/><Relationship Id="rId18955" Type="http://schemas.openxmlformats.org/officeDocument/2006/relationships/hyperlink" Target="https://elibrarycub.com/Sample_ebook/S_26631.pdf" TargetMode="External"/><Relationship Id="rId20152" Type="http://schemas.openxmlformats.org/officeDocument/2006/relationships/hyperlink" Target="https://elibrarycub.com/Sample_ebook/S_30623.pdf" TargetMode="External"/><Relationship Id="rId6565" Type="http://schemas.openxmlformats.org/officeDocument/2006/relationships/hyperlink" Target="https://elibrarycub.com/Sample_ebook/S_15736.pdf" TargetMode="External"/><Relationship Id="rId16159" Type="http://schemas.openxmlformats.org/officeDocument/2006/relationships/hyperlink" Target="https://elibrarycub.com/Sample_ebook/S_22956.pdf" TargetMode="External"/><Relationship Id="rId18608" Type="http://schemas.openxmlformats.org/officeDocument/2006/relationships/hyperlink" Target="https://1568886761.rsc.cdn77.org/books/25978/Thumbnail/large.gif" TargetMode="External"/><Relationship Id="rId23375" Type="http://schemas.openxmlformats.org/officeDocument/2006/relationships/hyperlink" Target="https://elibrarycub.com/Sample_ebook/S_33065.pdf" TargetMode="External"/><Relationship Id="rId25824" Type="http://schemas.openxmlformats.org/officeDocument/2006/relationships/hyperlink" Target="https://elibrarycub.com/Sample_ebook/S_34899.pdf" TargetMode="External"/><Relationship Id="rId6218" Type="http://schemas.openxmlformats.org/officeDocument/2006/relationships/hyperlink" Target="https://elibrarycub.com/Sample_ebook/S_15456.pdf" TargetMode="External"/><Relationship Id="rId23028" Type="http://schemas.openxmlformats.org/officeDocument/2006/relationships/hyperlink" Target="https://elibrarycub.com/Sample_ebook/S_32763.pdf" TargetMode="External"/><Relationship Id="rId30244" Type="http://schemas.openxmlformats.org/officeDocument/2006/relationships/hyperlink" Target="https://1568886761.rsc.cdn77.org/books/38039/Thumbnail/large.gif" TargetMode="External"/><Relationship Id="rId30591" Type="http://schemas.openxmlformats.org/officeDocument/2006/relationships/hyperlink" Target="https://elibrarycub.com/Sample_ebook/S_38245.pdf" TargetMode="External"/><Relationship Id="rId9788" Type="http://schemas.openxmlformats.org/officeDocument/2006/relationships/hyperlink" Target="https://elibrarycub.com/Sample_ebook/S_17760.pdf" TargetMode="External"/><Relationship Id="rId12769" Type="http://schemas.openxmlformats.org/officeDocument/2006/relationships/hyperlink" Target="https://1568886761.rsc.cdn77.org/books/20189/Thumbnail/large.gif" TargetMode="External"/><Relationship Id="rId26598" Type="http://schemas.openxmlformats.org/officeDocument/2006/relationships/hyperlink" Target="https://1568886761.rsc.cdn77.org/books/35397/Thumbnail/large.gif" TargetMode="External"/><Relationship Id="rId2828" Type="http://schemas.openxmlformats.org/officeDocument/2006/relationships/hyperlink" Target="https://elibrarycub.com/Sample_ebook/S_11038.pdf" TargetMode="External"/><Relationship Id="rId15242" Type="http://schemas.openxmlformats.org/officeDocument/2006/relationships/hyperlink" Target="https://elibrarycub.com/Sample_ebook/S_22101.pdf" TargetMode="External"/><Relationship Id="rId29071" Type="http://schemas.openxmlformats.org/officeDocument/2006/relationships/hyperlink" Target="https://1568886761.rsc.cdn77.org/books/37131/Thumbnail/large.gif" TargetMode="External"/><Relationship Id="rId5301" Type="http://schemas.openxmlformats.org/officeDocument/2006/relationships/hyperlink" Target="https://elibrarycub.com/Sample_ebook/S_14535.pdf" TargetMode="External"/><Relationship Id="rId8871" Type="http://schemas.openxmlformats.org/officeDocument/2006/relationships/hyperlink" Target="https://1568886761.rsc.cdn77.org/books/17189/Thumbnail/large.gif" TargetMode="External"/><Relationship Id="rId18465" Type="http://schemas.openxmlformats.org/officeDocument/2006/relationships/hyperlink" Target="https://elibrarycub.com/Sample_ebook/S_25608.pdf" TargetMode="External"/><Relationship Id="rId22111" Type="http://schemas.openxmlformats.org/officeDocument/2006/relationships/hyperlink" Target="https://1568886761.rsc.cdn77.org/books/32191/Thumbnail/large.gif" TargetMode="External"/><Relationship Id="rId25681" Type="http://schemas.openxmlformats.org/officeDocument/2006/relationships/hyperlink" Target="https://1568886761.rsc.cdn77.org/books/34776/Thumbnail/large.gif" TargetMode="External"/><Relationship Id="rId8524" Type="http://schemas.openxmlformats.org/officeDocument/2006/relationships/hyperlink" Target="https://elibrarycub.com/Sample_ebook/S_16986.pdf" TargetMode="External"/><Relationship Id="rId11852" Type="http://schemas.openxmlformats.org/officeDocument/2006/relationships/hyperlink" Target="https://elibrarycub.com/Sample_ebook/S_19549.pdf" TargetMode="External"/><Relationship Id="rId18118" Type="http://schemas.openxmlformats.org/officeDocument/2006/relationships/hyperlink" Target="https://1568886761.rsc.cdn77.org/books/25153/Thumbnail/large.gif" TargetMode="External"/><Relationship Id="rId25334" Type="http://schemas.openxmlformats.org/officeDocument/2006/relationships/hyperlink" Target="https://1568886761.rsc.cdn77.org/books/34505/Thumbnail/large.gif" TargetMode="External"/><Relationship Id="rId32550" Type="http://schemas.openxmlformats.org/officeDocument/2006/relationships/hyperlink" Target="https://1568886761.rsc.cdn77.org/books/41471/Thumbnail/large.gif" TargetMode="External"/><Relationship Id="rId1911" Type="http://schemas.openxmlformats.org/officeDocument/2006/relationships/hyperlink" Target="https://1568886761.rsc.cdn77.org/books/9351/Thumbnail/large.gif" TargetMode="External"/><Relationship Id="rId6075" Type="http://schemas.openxmlformats.org/officeDocument/2006/relationships/hyperlink" Target="https://elibrarycub.com/Sample_ebook/S_15322.pdf" TargetMode="External"/><Relationship Id="rId11505" Type="http://schemas.openxmlformats.org/officeDocument/2006/relationships/hyperlink" Target="https://1568886761.rsc.cdn77.org/books/19085/Thumbnail/large.gif" TargetMode="External"/><Relationship Id="rId32203" Type="http://schemas.openxmlformats.org/officeDocument/2006/relationships/hyperlink" Target="https://elibrarycub.com/Sample_ebook/S_40568.pdf" TargetMode="External"/><Relationship Id="rId9298" Type="http://schemas.openxmlformats.org/officeDocument/2006/relationships/hyperlink" Target="https://elibrarycub.com/Sample_ebook/S_17490.pdf" TargetMode="External"/><Relationship Id="rId14728" Type="http://schemas.openxmlformats.org/officeDocument/2006/relationships/hyperlink" Target="https://elibrarycub.com/Sample_ebook/S_21706.pdf" TargetMode="External"/><Relationship Id="rId21944" Type="http://schemas.openxmlformats.org/officeDocument/2006/relationships/hyperlink" Target="https://1568886761.rsc.cdn77.org/books/32097/Thumbnail/large.gif" TargetMode="External"/><Relationship Id="rId28557" Type="http://schemas.openxmlformats.org/officeDocument/2006/relationships/hyperlink" Target="https://elibrarycub.com/Sample_ebook/S_36786.pdf" TargetMode="External"/><Relationship Id="rId2685" Type="http://schemas.openxmlformats.org/officeDocument/2006/relationships/hyperlink" Target="https://1568886761.rsc.cdn77.org/books/10878/Thumbnail/large.gif" TargetMode="External"/><Relationship Id="rId12279" Type="http://schemas.openxmlformats.org/officeDocument/2006/relationships/hyperlink" Target="https://elibrarycub.com/Sample_ebook/S_19778.pdf" TargetMode="External"/><Relationship Id="rId17201" Type="http://schemas.openxmlformats.org/officeDocument/2006/relationships/hyperlink" Target="https://elibrarycub.com/Sample_ebook/S_23754.pdf" TargetMode="External"/><Relationship Id="rId657" Type="http://schemas.openxmlformats.org/officeDocument/2006/relationships/hyperlink" Target="https://elibrarycub.com/Sample_ebook/S_8026.pdf" TargetMode="External"/><Relationship Id="rId2338" Type="http://schemas.openxmlformats.org/officeDocument/2006/relationships/hyperlink" Target="https://elibrarycub.com/Sample_ebook/S_9843.pdf" TargetMode="External"/><Relationship Id="rId27640" Type="http://schemas.openxmlformats.org/officeDocument/2006/relationships/hyperlink" Target="https://elibrarycub.com/Sample_ebook/S_36152.pdf" TargetMode="External"/><Relationship Id="rId8381" Type="http://schemas.openxmlformats.org/officeDocument/2006/relationships/hyperlink" Target="https://1568886761.rsc.cdn77.org/books/16913/Thumbnail/large.gif" TargetMode="External"/><Relationship Id="rId11362" Type="http://schemas.openxmlformats.org/officeDocument/2006/relationships/hyperlink" Target="https://elibrarycub.com/Sample_ebook/S_18878.pdf" TargetMode="External"/><Relationship Id="rId13811" Type="http://schemas.openxmlformats.org/officeDocument/2006/relationships/hyperlink" Target="https://elibrarycub.com/Sample_ebook/S_20899.pdf" TargetMode="External"/><Relationship Id="rId25191" Type="http://schemas.openxmlformats.org/officeDocument/2006/relationships/hyperlink" Target="https://elibrarycub.com/Sample_ebook/S_34410.pdf" TargetMode="External"/><Relationship Id="rId1421" Type="http://schemas.openxmlformats.org/officeDocument/2006/relationships/hyperlink" Target="https://elibrarycub.com/Sample_ebook/S_8819.pdf" TargetMode="External"/><Relationship Id="rId4991" Type="http://schemas.openxmlformats.org/officeDocument/2006/relationships/hyperlink" Target="https://elibrarycub.com/Sample_ebook/S_14370.pdf" TargetMode="External"/><Relationship Id="rId8034" Type="http://schemas.openxmlformats.org/officeDocument/2006/relationships/hyperlink" Target="https://elibrarycub.com/Sample_ebook/S_16595.pdf" TargetMode="External"/><Relationship Id="rId11015" Type="http://schemas.openxmlformats.org/officeDocument/2006/relationships/hyperlink" Target="https://1568886761.rsc.cdn77.org/books/18616/Thumbnail/large.gif" TargetMode="External"/><Relationship Id="rId32060" Type="http://schemas.openxmlformats.org/officeDocument/2006/relationships/hyperlink" Target="https://1568886761.rsc.cdn77.org/books/40410/Thumbnail/large.gif" TargetMode="External"/><Relationship Id="rId4644" Type="http://schemas.openxmlformats.org/officeDocument/2006/relationships/hyperlink" Target="https://elibrarycub.com/Sample_ebook/S_13832.pdf" TargetMode="External"/><Relationship Id="rId14238" Type="http://schemas.openxmlformats.org/officeDocument/2006/relationships/hyperlink" Target="https://elibrarycub.com/Sample_ebook/S_21364.pdf" TargetMode="External"/><Relationship Id="rId14585" Type="http://schemas.openxmlformats.org/officeDocument/2006/relationships/hyperlink" Target="https://1568886761.rsc.cdn77.org/books/21565/Thumbnail/large.gif" TargetMode="External"/><Relationship Id="rId23903" Type="http://schemas.openxmlformats.org/officeDocument/2006/relationships/hyperlink" Target="https://1568886761.rsc.cdn77.org/books/33521/Thumbnail/large.gif" TargetMode="External"/><Relationship Id="rId28067" Type="http://schemas.openxmlformats.org/officeDocument/2006/relationships/hyperlink" Target="https://1568886761.rsc.cdn77.org/books/36459/Thumbnail/large.gif" TargetMode="External"/><Relationship Id="rId2195" Type="http://schemas.openxmlformats.org/officeDocument/2006/relationships/hyperlink" Target="https://1568886761.rsc.cdn77.org/books/9524/Thumbnail/large.gif" TargetMode="External"/><Relationship Id="rId21107" Type="http://schemas.openxmlformats.org/officeDocument/2006/relationships/hyperlink" Target="https://elibrarycub.com/Sample_ebook/S_31456.pdf" TargetMode="External"/><Relationship Id="rId21454" Type="http://schemas.openxmlformats.org/officeDocument/2006/relationships/hyperlink" Target="https://1568886761.rsc.cdn77.org/books/31754/Thumbnail/large.gif" TargetMode="External"/><Relationship Id="rId167" Type="http://schemas.openxmlformats.org/officeDocument/2006/relationships/hyperlink" Target="https://1568886761.rsc.cdn77.org/books/7004/Thumbnail/large.gif" TargetMode="External"/><Relationship Id="rId7867" Type="http://schemas.openxmlformats.org/officeDocument/2006/relationships/hyperlink" Target="https://1568886761.rsc.cdn77.org/books/16479/Thumbnail/large.gif" TargetMode="External"/><Relationship Id="rId10848" Type="http://schemas.openxmlformats.org/officeDocument/2006/relationships/hyperlink" Target="https://elibrarycub.com/Sample_ebook/S_18513.pdf" TargetMode="External"/><Relationship Id="rId24677" Type="http://schemas.openxmlformats.org/officeDocument/2006/relationships/hyperlink" Target="https://1568886761.rsc.cdn77.org/books/34094/Thumbnail/large.gif" TargetMode="External"/><Relationship Id="rId31893" Type="http://schemas.openxmlformats.org/officeDocument/2006/relationships/hyperlink" Target="https://elibrarycub.com/Sample_ebook/S_39754.pdf" TargetMode="External"/><Relationship Id="rId13321" Type="http://schemas.openxmlformats.org/officeDocument/2006/relationships/hyperlink" Target="https://1568886761.rsc.cdn77.org/books/20509/Thumbnail/large.gif" TargetMode="External"/><Relationship Id="rId16891" Type="http://schemas.openxmlformats.org/officeDocument/2006/relationships/hyperlink" Target="https://elibrarycub.com/Sample_ebook/S_23575.pdf" TargetMode="External"/><Relationship Id="rId27150" Type="http://schemas.openxmlformats.org/officeDocument/2006/relationships/hyperlink" Target="https://elibrarycub.com/Sample_ebook/S_35745.pdf" TargetMode="External"/><Relationship Id="rId31546" Type="http://schemas.openxmlformats.org/officeDocument/2006/relationships/hyperlink" Target="https://1568886761.rsc.cdn77.org/books/38888/Thumbnail/large.gif" TargetMode="External"/><Relationship Id="rId6950" Type="http://schemas.openxmlformats.org/officeDocument/2006/relationships/hyperlink" Target="https://1568886761.rsc.cdn77.org/books/15969/Thumbnail/large.gif" TargetMode="External"/><Relationship Id="rId16544" Type="http://schemas.openxmlformats.org/officeDocument/2006/relationships/hyperlink" Target="https://1568886761.rsc.cdn77.org/books/23365/Thumbnail/large.gif" TargetMode="External"/><Relationship Id="rId23760" Type="http://schemas.openxmlformats.org/officeDocument/2006/relationships/hyperlink" Target="https://elibrarycub.com/Sample_ebook/S_33408.pdf" TargetMode="External"/><Relationship Id="rId6603" Type="http://schemas.openxmlformats.org/officeDocument/2006/relationships/hyperlink" Target="https://elibrarycub.com/Sample_ebook/S_15757.pdf" TargetMode="External"/><Relationship Id="rId14095" Type="http://schemas.openxmlformats.org/officeDocument/2006/relationships/hyperlink" Target="https://1568886761.rsc.cdn77.org/books/21215/Thumbnail/large.gif" TargetMode="External"/><Relationship Id="rId23413" Type="http://schemas.openxmlformats.org/officeDocument/2006/relationships/hyperlink" Target="https://elibrarycub.com/Sample_ebook/S_33085.pdf" TargetMode="External"/><Relationship Id="rId4154" Type="http://schemas.openxmlformats.org/officeDocument/2006/relationships/hyperlink" Target="https://elibrarycub.com/Sample_ebook/S_13233.pdf" TargetMode="External"/><Relationship Id="rId19767" Type="http://schemas.openxmlformats.org/officeDocument/2006/relationships/hyperlink" Target="https://1568886761.rsc.cdn77.org/books/29914/Thumbnail/large.gif" TargetMode="External"/><Relationship Id="rId26983" Type="http://schemas.openxmlformats.org/officeDocument/2006/relationships/hyperlink" Target="https://elibrarycub.com/Sample_ebook/S_35632.pdf" TargetMode="External"/><Relationship Id="rId7377" Type="http://schemas.openxmlformats.org/officeDocument/2006/relationships/hyperlink" Target="https://1568886761.rsc.cdn77.org/books/16205/Thumbnail/large.gif" TargetMode="External"/><Relationship Id="rId9826" Type="http://schemas.openxmlformats.org/officeDocument/2006/relationships/hyperlink" Target="https://elibrarycub.com/Sample_ebook/S_17779.pdf" TargetMode="External"/><Relationship Id="rId12807" Type="http://schemas.openxmlformats.org/officeDocument/2006/relationships/hyperlink" Target="https://1568886761.rsc.cdn77.org/books/20210/Thumbnail/large.gif" TargetMode="External"/><Relationship Id="rId24187" Type="http://schemas.openxmlformats.org/officeDocument/2006/relationships/hyperlink" Target="https://1568886761.rsc.cdn77.org/books/33712/Thumbnail/large.gif" TargetMode="External"/><Relationship Id="rId26636" Type="http://schemas.openxmlformats.org/officeDocument/2006/relationships/hyperlink" Target="https://1568886761.rsc.cdn77.org/books/35417/Thumbnail/large.gif" TargetMode="External"/><Relationship Id="rId10358" Type="http://schemas.openxmlformats.org/officeDocument/2006/relationships/hyperlink" Target="https://elibrarycub.com/Sample_ebook/S_18153.pdf" TargetMode="External"/><Relationship Id="rId18850" Type="http://schemas.openxmlformats.org/officeDocument/2006/relationships/hyperlink" Target="https://1568886761.rsc.cdn77.org/books/26226/Thumbnail/large.gif" TargetMode="External"/><Relationship Id="rId29859" Type="http://schemas.openxmlformats.org/officeDocument/2006/relationships/hyperlink" Target="https://1568886761.rsc.cdn77.org/books/37784/Thumbnail/large.gif" TargetMode="External"/><Relationship Id="rId31056" Type="http://schemas.openxmlformats.org/officeDocument/2006/relationships/hyperlink" Target="https://1568886761.rsc.cdn77.org/books/38603/Thumbnail/large.gif" TargetMode="External"/><Relationship Id="rId3987" Type="http://schemas.openxmlformats.org/officeDocument/2006/relationships/hyperlink" Target="https://1568886761.rsc.cdn77.org/books/13074/Thumbnail/large.gif" TargetMode="External"/><Relationship Id="rId18503" Type="http://schemas.openxmlformats.org/officeDocument/2006/relationships/hyperlink" Target="https://elibrarycub.com/Sample_ebook/S_25772.pdf" TargetMode="External"/><Relationship Id="rId20797" Type="http://schemas.openxmlformats.org/officeDocument/2006/relationships/hyperlink" Target="https://elibrarycub.com/Sample_ebook/S_31260.pdf" TargetMode="External"/><Relationship Id="rId6460" Type="http://schemas.openxmlformats.org/officeDocument/2006/relationships/hyperlink" Target="https://1568886761.rsc.cdn77.org/books/15669/Thumbnail/large.gif" TargetMode="External"/><Relationship Id="rId16054" Type="http://schemas.openxmlformats.org/officeDocument/2006/relationships/hyperlink" Target="https://elibrarycub.com/Sample_ebook/S_22847.pdf" TargetMode="External"/><Relationship Id="rId23270" Type="http://schemas.openxmlformats.org/officeDocument/2006/relationships/hyperlink" Target="https://1568886761.rsc.cdn77.org/books/32939/Thumbnail/large.gif" TargetMode="External"/><Relationship Id="rId28942" Type="http://schemas.openxmlformats.org/officeDocument/2006/relationships/hyperlink" Target="https://1568886761.rsc.cdn77.org/books/37064/Thumbnail/large.gif" TargetMode="External"/><Relationship Id="rId6113" Type="http://schemas.openxmlformats.org/officeDocument/2006/relationships/hyperlink" Target="https://elibrarycub.com/Sample_ebook/S_15341.pdf" TargetMode="External"/><Relationship Id="rId9683" Type="http://schemas.openxmlformats.org/officeDocument/2006/relationships/hyperlink" Target="https://1568886761.rsc.cdn77.org/books/17707/Thumbnail/large.gif" TargetMode="External"/><Relationship Id="rId19277" Type="http://schemas.openxmlformats.org/officeDocument/2006/relationships/hyperlink" Target="https://1568886761.rsc.cdn77.org/books/27851/Thumbnail/large.gif" TargetMode="External"/><Relationship Id="rId26493" Type="http://schemas.openxmlformats.org/officeDocument/2006/relationships/hyperlink" Target="https://elibrarycub.com/Sample_ebook/S_35324.pdf" TargetMode="External"/><Relationship Id="rId30889" Type="http://schemas.openxmlformats.org/officeDocument/2006/relationships/hyperlink" Target="https://elibrarycub.com/Sample_ebook/S_38489.pdf" TargetMode="External"/><Relationship Id="rId2723" Type="http://schemas.openxmlformats.org/officeDocument/2006/relationships/hyperlink" Target="https://1568886761.rsc.cdn77.org/books/10918/Thumbnail/large.gif" TargetMode="External"/><Relationship Id="rId9336" Type="http://schemas.openxmlformats.org/officeDocument/2006/relationships/hyperlink" Target="https://elibrarycub.com/Sample_ebook/S_17509.pdf" TargetMode="External"/><Relationship Id="rId12317" Type="http://schemas.openxmlformats.org/officeDocument/2006/relationships/hyperlink" Target="https://elibrarycub.com/Sample_ebook/S_19803.pdf" TargetMode="External"/><Relationship Id="rId12664" Type="http://schemas.openxmlformats.org/officeDocument/2006/relationships/hyperlink" Target="https://elibrarycub.com/Sample_ebook/S_20109.pdf" TargetMode="External"/><Relationship Id="rId26146" Type="http://schemas.openxmlformats.org/officeDocument/2006/relationships/hyperlink" Target="https://1568886761.rsc.cdn77.org/books/35111/Thumbnail/large.gif" TargetMode="External"/><Relationship Id="rId15887" Type="http://schemas.openxmlformats.org/officeDocument/2006/relationships/hyperlink" Target="https://1568886761.rsc.cdn77.org/books/22658/Thumbnail/large.gif" TargetMode="External"/><Relationship Id="rId29369" Type="http://schemas.openxmlformats.org/officeDocument/2006/relationships/hyperlink" Target="https://1568886761.rsc.cdn77.org/books/37370/Thumbnail/large.gif" TargetMode="External"/><Relationship Id="rId33015" Type="http://schemas.openxmlformats.org/officeDocument/2006/relationships/hyperlink" Target="https://www.elibrarycub.com/Sample_ebook/cengage/S_3340000000121.pdf" TargetMode="External"/><Relationship Id="rId3497" Type="http://schemas.openxmlformats.org/officeDocument/2006/relationships/hyperlink" Target="https://elibrarycub.com/Sample_ebook/S_12234.pdf" TargetMode="External"/><Relationship Id="rId5946" Type="http://schemas.openxmlformats.org/officeDocument/2006/relationships/hyperlink" Target="https://1568886761.rsc.cdn77.org/books/15149/Thumbnail/large.gif" TargetMode="External"/><Relationship Id="rId18360" Type="http://schemas.openxmlformats.org/officeDocument/2006/relationships/hyperlink" Target="https://1568886761.rsc.cdn77.org/books/25468/Thumbnail/large.gif" TargetMode="External"/><Relationship Id="rId22756" Type="http://schemas.openxmlformats.org/officeDocument/2006/relationships/hyperlink" Target="https://elibrarycub.com/Sample_ebook/S_32592.pdf" TargetMode="External"/><Relationship Id="rId11400" Type="http://schemas.openxmlformats.org/officeDocument/2006/relationships/hyperlink" Target="https://elibrarycub.com/Sample_ebook/S_18926.pdf" TargetMode="External"/><Relationship Id="rId14970" Type="http://schemas.openxmlformats.org/officeDocument/2006/relationships/hyperlink" Target="https://elibrarycub.com/Sample_ebook/S_21949.pdf" TargetMode="External"/><Relationship Id="rId18013" Type="http://schemas.openxmlformats.org/officeDocument/2006/relationships/hyperlink" Target="https://1568886761.rsc.cdn77.org/books/24754/Thumbnail/large.gif" TargetMode="External"/><Relationship Id="rId22409" Type="http://schemas.openxmlformats.org/officeDocument/2006/relationships/hyperlink" Target="https://1568886761.rsc.cdn77.org/books/32351/Thumbnail/large.gif" TargetMode="External"/><Relationship Id="rId25979" Type="http://schemas.openxmlformats.org/officeDocument/2006/relationships/hyperlink" Target="https://elibrarycub.com/Sample_ebook/S_34989.pdf" TargetMode="External"/><Relationship Id="rId14623" Type="http://schemas.openxmlformats.org/officeDocument/2006/relationships/hyperlink" Target="https://1568886761.rsc.cdn77.org/books/21587/Thumbnail/large.gif" TargetMode="External"/><Relationship Id="rId28452" Type="http://schemas.openxmlformats.org/officeDocument/2006/relationships/hyperlink" Target="https://1568886761.rsc.cdn77.org/books/36705/Thumbnail/large.gif" TargetMode="External"/><Relationship Id="rId32848" Type="http://schemas.openxmlformats.org/officeDocument/2006/relationships/hyperlink" Target="https://elibrarycub.com/autobooklist_image/cengage/3340000000029.png" TargetMode="External"/><Relationship Id="rId2580" Type="http://schemas.openxmlformats.org/officeDocument/2006/relationships/hyperlink" Target="https://1568886761.rsc.cdn77.org/books/10533/Thumbnail/large.gif" TargetMode="External"/><Relationship Id="rId9193" Type="http://schemas.openxmlformats.org/officeDocument/2006/relationships/hyperlink" Target="https://1568886761.rsc.cdn77.org/books/17434/Thumbnail/large.gif" TargetMode="External"/><Relationship Id="rId12174" Type="http://schemas.openxmlformats.org/officeDocument/2006/relationships/hyperlink" Target="https://1568886761.rsc.cdn77.org/books/19717/Thumbnail/large.gif" TargetMode="External"/><Relationship Id="rId28105" Type="http://schemas.openxmlformats.org/officeDocument/2006/relationships/hyperlink" Target="https://1568886761.rsc.cdn77.org/books/36479/Thumbnail/large.gif" TargetMode="External"/><Relationship Id="rId30399" Type="http://schemas.openxmlformats.org/officeDocument/2006/relationships/hyperlink" Target="https://elibrarycub.com/Sample_ebook/S_38143.pdf" TargetMode="External"/><Relationship Id="rId552" Type="http://schemas.openxmlformats.org/officeDocument/2006/relationships/hyperlink" Target="https://1568886761.rsc.cdn77.org/books/7974/Thumbnail/large.gif" TargetMode="External"/><Relationship Id="rId2233" Type="http://schemas.openxmlformats.org/officeDocument/2006/relationships/hyperlink" Target="https://1568886761.rsc.cdn77.org/books/9544/Thumbnail/large.gif" TargetMode="External"/><Relationship Id="rId15397" Type="http://schemas.openxmlformats.org/officeDocument/2006/relationships/hyperlink" Target="https://1568886761.rsc.cdn77.org/books/22206/Thumbnail/large.gif" TargetMode="External"/><Relationship Id="rId17846" Type="http://schemas.openxmlformats.org/officeDocument/2006/relationships/hyperlink" Target="https://elibrarycub.com/Sample_ebook/S_24595.pdf" TargetMode="External"/><Relationship Id="rId205" Type="http://schemas.openxmlformats.org/officeDocument/2006/relationships/hyperlink" Target="https://1568886761.rsc.cdn77.org/books/7226/Thumbnail/large.gif" TargetMode="External"/><Relationship Id="rId5456" Type="http://schemas.openxmlformats.org/officeDocument/2006/relationships/hyperlink" Target="https://1568886761.rsc.cdn77.org/books/14630/Thumbnail/large.gif" TargetMode="External"/><Relationship Id="rId7905" Type="http://schemas.openxmlformats.org/officeDocument/2006/relationships/hyperlink" Target="https://1568886761.rsc.cdn77.org/books/16505/Thumbnail/large.gif" TargetMode="External"/><Relationship Id="rId22266" Type="http://schemas.openxmlformats.org/officeDocument/2006/relationships/hyperlink" Target="https://elibrarycub.com/Sample_ebook/S_32269.pdf" TargetMode="External"/><Relationship Id="rId24715" Type="http://schemas.openxmlformats.org/officeDocument/2006/relationships/hyperlink" Target="https://1568886761.rsc.cdn77.org/books/34113/Thumbnail/large.gif" TargetMode="External"/><Relationship Id="rId31931" Type="http://schemas.openxmlformats.org/officeDocument/2006/relationships/hyperlink" Target="https://elibrarycub.com/Sample_ebook/S_39776.pdf" TargetMode="External"/><Relationship Id="rId5109" Type="http://schemas.openxmlformats.org/officeDocument/2006/relationships/hyperlink" Target="https://elibrarycub.com/Sample_ebook/S_14432.pdf" TargetMode="External"/><Relationship Id="rId27938" Type="http://schemas.openxmlformats.org/officeDocument/2006/relationships/hyperlink" Target="https://elibrarycub.com/Sample_ebook/S_36382.pdf" TargetMode="External"/><Relationship Id="rId8679" Type="http://schemas.openxmlformats.org/officeDocument/2006/relationships/hyperlink" Target="https://1568886761.rsc.cdn77.org/books/17082/Thumbnail/large.gif" TargetMode="External"/><Relationship Id="rId14480" Type="http://schemas.openxmlformats.org/officeDocument/2006/relationships/hyperlink" Target="https://elibrarycub.com/Sample_ebook/S_21507.pdf" TargetMode="External"/><Relationship Id="rId25489" Type="http://schemas.openxmlformats.org/officeDocument/2006/relationships/hyperlink" Target="https://elibrarycub.com/Sample_ebook/S_34617.pdf" TargetMode="External"/><Relationship Id="rId1719" Type="http://schemas.openxmlformats.org/officeDocument/2006/relationships/hyperlink" Target="https://1568886761.rsc.cdn77.org/books/9190/Thumbnail/large.gif" TargetMode="External"/><Relationship Id="rId14133" Type="http://schemas.openxmlformats.org/officeDocument/2006/relationships/hyperlink" Target="https://1568886761.rsc.cdn77.org/books/21282/Thumbnail/large.gif" TargetMode="External"/><Relationship Id="rId19805" Type="http://schemas.openxmlformats.org/officeDocument/2006/relationships/hyperlink" Target="https://1568886761.rsc.cdn77.org/books/30067/Thumbnail/large.gif" TargetMode="External"/><Relationship Id="rId32358" Type="http://schemas.openxmlformats.org/officeDocument/2006/relationships/hyperlink" Target="https://1568886761.rsc.cdn77.org/books/40670/Thumbnail/large.gif" TargetMode="External"/><Relationship Id="rId2090" Type="http://schemas.openxmlformats.org/officeDocument/2006/relationships/hyperlink" Target="https://elibrarycub.com/Sample_ebook/S_9471.pdf" TargetMode="External"/><Relationship Id="rId7762" Type="http://schemas.openxmlformats.org/officeDocument/2006/relationships/hyperlink" Target="https://elibrarycub.com/Sample_ebook/S_16423.pdf" TargetMode="External"/><Relationship Id="rId17356" Type="http://schemas.openxmlformats.org/officeDocument/2006/relationships/hyperlink" Target="https://1568886761.rsc.cdn77.org/books/23876/Thumbnail/large.gif" TargetMode="External"/><Relationship Id="rId21002" Type="http://schemas.openxmlformats.org/officeDocument/2006/relationships/hyperlink" Target="https://1568886761.rsc.cdn77.org/books/31391/Thumbnail/large.gif" TargetMode="External"/><Relationship Id="rId24572" Type="http://schemas.openxmlformats.org/officeDocument/2006/relationships/hyperlink" Target="https://elibrarycub.com/Sample_ebook/S_34020.pdf" TargetMode="External"/><Relationship Id="rId7415" Type="http://schemas.openxmlformats.org/officeDocument/2006/relationships/hyperlink" Target="https://1568886761.rsc.cdn77.org/books/16224/Thumbnail/large.gif" TargetMode="External"/><Relationship Id="rId10743" Type="http://schemas.openxmlformats.org/officeDocument/2006/relationships/hyperlink" Target="https://1568886761.rsc.cdn77.org/books/18450/Thumbnail/large.gif" TargetMode="External"/><Relationship Id="rId17009" Type="http://schemas.openxmlformats.org/officeDocument/2006/relationships/hyperlink" Target="https://elibrarycub.com/Sample_ebook/S_23646.pdf" TargetMode="External"/><Relationship Id="rId24225" Type="http://schemas.openxmlformats.org/officeDocument/2006/relationships/hyperlink" Target="https://1568886761.rsc.cdn77.org/books/33740/Thumbnail/large.gif" TargetMode="External"/><Relationship Id="rId27795" Type="http://schemas.openxmlformats.org/officeDocument/2006/relationships/hyperlink" Target="https://1568886761.rsc.cdn77.org/books/36244/Thumbnail/large.gif" TargetMode="External"/><Relationship Id="rId31441" Type="http://schemas.openxmlformats.org/officeDocument/2006/relationships/hyperlink" Target="https://elibrarycub.com/Sample_ebook/S_38824.pdf" TargetMode="External"/><Relationship Id="rId13966" Type="http://schemas.openxmlformats.org/officeDocument/2006/relationships/hyperlink" Target="https://1568886761.rsc.cdn77.org/books/21018/Thumbnail/large.gif" TargetMode="External"/><Relationship Id="rId27448" Type="http://schemas.openxmlformats.org/officeDocument/2006/relationships/hyperlink" Target="https://elibrarycub.com/Sample_ebook/S_36014.pdf" TargetMode="External"/><Relationship Id="rId1576" Type="http://schemas.openxmlformats.org/officeDocument/2006/relationships/hyperlink" Target="https://elibrarycub.com/Sample_ebook/S_9059.pdf" TargetMode="External"/><Relationship Id="rId8189" Type="http://schemas.openxmlformats.org/officeDocument/2006/relationships/hyperlink" Target="https://1568886761.rsc.cdn77.org/books/16736/Thumbnail/large.gif" TargetMode="External"/><Relationship Id="rId13619" Type="http://schemas.openxmlformats.org/officeDocument/2006/relationships/hyperlink" Target="https://elibrarycub.com/Sample_ebook/S_20796.pdf" TargetMode="External"/><Relationship Id="rId20835" Type="http://schemas.openxmlformats.org/officeDocument/2006/relationships/hyperlink" Target="https://elibrarycub.com/Sample_ebook/S_31286.pdf" TargetMode="External"/><Relationship Id="rId1229" Type="http://schemas.openxmlformats.org/officeDocument/2006/relationships/hyperlink" Target="https://elibrarycub.com/Sample_ebook/S_8464.pdf" TargetMode="External"/><Relationship Id="rId19662" Type="http://schemas.openxmlformats.org/officeDocument/2006/relationships/hyperlink" Target="https://elibrarycub.com/Sample_ebook/S_29645.pdf" TargetMode="External"/><Relationship Id="rId4799" Type="http://schemas.openxmlformats.org/officeDocument/2006/relationships/hyperlink" Target="https://elibrarycub.com/Sample_ebook/S_14238.pdf" TargetMode="External"/><Relationship Id="rId9721" Type="http://schemas.openxmlformats.org/officeDocument/2006/relationships/hyperlink" Target="https://1568886761.rsc.cdn77.org/books/17726/Thumbnail/large.gif" TargetMode="External"/><Relationship Id="rId12702" Type="http://schemas.openxmlformats.org/officeDocument/2006/relationships/hyperlink" Target="https://elibrarycub.com/Sample_ebook/S_20143.pdf" TargetMode="External"/><Relationship Id="rId19315" Type="http://schemas.openxmlformats.org/officeDocument/2006/relationships/hyperlink" Target="https://1568886761.rsc.cdn77.org/books/28073/Thumbnail/large.gif" TargetMode="External"/><Relationship Id="rId26531" Type="http://schemas.openxmlformats.org/officeDocument/2006/relationships/hyperlink" Target="https://elibrarycub.com/Sample_ebook/S_35350.pdf" TargetMode="External"/><Relationship Id="rId30927" Type="http://schemas.openxmlformats.org/officeDocument/2006/relationships/hyperlink" Target="https://elibrarycub.com/Sample_ebook/S_38510.pdf" TargetMode="External"/><Relationship Id="rId7272" Type="http://schemas.openxmlformats.org/officeDocument/2006/relationships/hyperlink" Target="https://elibrarycub.com/Sample_ebook/S_16152.pdf" TargetMode="External"/><Relationship Id="rId10253" Type="http://schemas.openxmlformats.org/officeDocument/2006/relationships/hyperlink" Target="https://1568886761.rsc.cdn77.org/books/18078/Thumbnail/large.gif" TargetMode="External"/><Relationship Id="rId24082" Type="http://schemas.openxmlformats.org/officeDocument/2006/relationships/hyperlink" Target="https://elibrarycub.com/Sample_ebook/S_33654.pdf" TargetMode="External"/><Relationship Id="rId29754" Type="http://schemas.openxmlformats.org/officeDocument/2006/relationships/hyperlink" Target="https://elibrarycub.com/Sample_ebook/S_37681.pdf" TargetMode="External"/><Relationship Id="rId3882" Type="http://schemas.openxmlformats.org/officeDocument/2006/relationships/hyperlink" Target="https://1568886761.rsc.cdn77.org/books/12858/Thumbnail/large.gif" TargetMode="External"/><Relationship Id="rId13476" Type="http://schemas.openxmlformats.org/officeDocument/2006/relationships/hyperlink" Target="https://1568886761.rsc.cdn77.org/books/20678/Thumbnail/large.gif" TargetMode="External"/><Relationship Id="rId15925" Type="http://schemas.openxmlformats.org/officeDocument/2006/relationships/hyperlink" Target="https://1568886761.rsc.cdn77.org/books/22704/Thumbnail/large.gif" TargetMode="External"/><Relationship Id="rId20692" Type="http://schemas.openxmlformats.org/officeDocument/2006/relationships/hyperlink" Target="https://1568886761.rsc.cdn77.org/books/31192/Thumbnail/large.gif" TargetMode="External"/><Relationship Id="rId29407" Type="http://schemas.openxmlformats.org/officeDocument/2006/relationships/hyperlink" Target="https://1568886761.rsc.cdn77.org/books/37402/Thumbnail/large.gif" TargetMode="External"/><Relationship Id="rId3535" Type="http://schemas.openxmlformats.org/officeDocument/2006/relationships/hyperlink" Target="https://elibrarycub.com/Sample_ebook/S_12266.pdf" TargetMode="External"/><Relationship Id="rId13129" Type="http://schemas.openxmlformats.org/officeDocument/2006/relationships/hyperlink" Target="https://1568886761.rsc.cdn77.org/books/20401/Thumbnail/large.gif" TargetMode="External"/><Relationship Id="rId20345" Type="http://schemas.openxmlformats.org/officeDocument/2006/relationships/hyperlink" Target="https://elibrarycub.com/Sample_ebook/S_30845.pdf" TargetMode="External"/><Relationship Id="rId1086" Type="http://schemas.openxmlformats.org/officeDocument/2006/relationships/hyperlink" Target="https://1568886761.rsc.cdn77.org/books/8347/Thumbnail/large.gif" TargetMode="External"/><Relationship Id="rId16699" Type="http://schemas.openxmlformats.org/officeDocument/2006/relationships/hyperlink" Target="https://elibrarycub.com/Sample_ebook/S_23448.pdf" TargetMode="External"/><Relationship Id="rId6758" Type="http://schemas.openxmlformats.org/officeDocument/2006/relationships/hyperlink" Target="https://1568886761.rsc.cdn77.org/books/15867/Thumbnail/large.gif" TargetMode="External"/><Relationship Id="rId9231" Type="http://schemas.openxmlformats.org/officeDocument/2006/relationships/hyperlink" Target="https://1568886761.rsc.cdn77.org/books/17454/Thumbnail/large.gif" TargetMode="External"/><Relationship Id="rId19172" Type="http://schemas.openxmlformats.org/officeDocument/2006/relationships/hyperlink" Target="https://elibrarycub.com/Sample_ebook/S_27403.pdf" TargetMode="External"/><Relationship Id="rId23568" Type="http://schemas.openxmlformats.org/officeDocument/2006/relationships/hyperlink" Target="https://1568886761.rsc.cdn77.org/books/33276/Thumbnail/large.gif" TargetMode="External"/><Relationship Id="rId30784" Type="http://schemas.openxmlformats.org/officeDocument/2006/relationships/hyperlink" Target="https://1568886761.rsc.cdn77.org/books/38384/Thumbnail/large.gif" TargetMode="External"/><Relationship Id="rId12212" Type="http://schemas.openxmlformats.org/officeDocument/2006/relationships/hyperlink" Target="https://1568886761.rsc.cdn77.org/books/19737/Thumbnail/large.gif" TargetMode="External"/><Relationship Id="rId15782" Type="http://schemas.openxmlformats.org/officeDocument/2006/relationships/hyperlink" Target="https://elibrarycub.com/Sample_ebook/S_22528.pdf" TargetMode="External"/><Relationship Id="rId26041" Type="http://schemas.openxmlformats.org/officeDocument/2006/relationships/hyperlink" Target="https://elibrarycub.com/Sample_ebook/S_35023.pdf" TargetMode="External"/><Relationship Id="rId30437" Type="http://schemas.openxmlformats.org/officeDocument/2006/relationships/hyperlink" Target="https://elibrarycub.com/Sample_ebook/S_38162.pdf" TargetMode="External"/><Relationship Id="rId5841" Type="http://schemas.openxmlformats.org/officeDocument/2006/relationships/hyperlink" Target="https://elibrarycub.com/Sample_ebook/S_15022.pdf" TargetMode="External"/><Relationship Id="rId15435" Type="http://schemas.openxmlformats.org/officeDocument/2006/relationships/hyperlink" Target="https://1568886761.rsc.cdn77.org/books/22235/Thumbnail/large.gif" TargetMode="External"/><Relationship Id="rId22651" Type="http://schemas.openxmlformats.org/officeDocument/2006/relationships/hyperlink" Target="https://1568886761.rsc.cdn77.org/books/32524/Thumbnail/large.gif" TargetMode="External"/><Relationship Id="rId29264" Type="http://schemas.openxmlformats.org/officeDocument/2006/relationships/hyperlink" Target="https://elibrarycub.com/Sample_ebook/S_37265.pdf" TargetMode="External"/><Relationship Id="rId3392" Type="http://schemas.openxmlformats.org/officeDocument/2006/relationships/hyperlink" Target="https://elibrarycub.com/Sample_ebook/S_12137.pdf" TargetMode="External"/><Relationship Id="rId18658" Type="http://schemas.openxmlformats.org/officeDocument/2006/relationships/hyperlink" Target="https://1568886761.rsc.cdn77.org/books/26007/Thumbnail/large.gif" TargetMode="External"/><Relationship Id="rId22304" Type="http://schemas.openxmlformats.org/officeDocument/2006/relationships/hyperlink" Target="https://elibrarycub.com/Sample_ebook/S_32288.pdf" TargetMode="External"/><Relationship Id="rId25874" Type="http://schemas.openxmlformats.org/officeDocument/2006/relationships/hyperlink" Target="https://elibrarycub.com/Sample_ebook/S_34936.pdf" TargetMode="External"/><Relationship Id="rId3045" Type="http://schemas.openxmlformats.org/officeDocument/2006/relationships/hyperlink" Target="https://1568886761.rsc.cdn77.org/books/11402/Thumbnail/large.gif" TargetMode="External"/><Relationship Id="rId8717" Type="http://schemas.openxmlformats.org/officeDocument/2006/relationships/hyperlink" Target="https://1568886761.rsc.cdn77.org/books/17101/Thumbnail/large.gif" TargetMode="External"/><Relationship Id="rId25527" Type="http://schemas.openxmlformats.org/officeDocument/2006/relationships/hyperlink" Target="https://elibrarycub.com/Sample_ebook/S_34660.pdf" TargetMode="External"/><Relationship Id="rId32743" Type="http://schemas.openxmlformats.org/officeDocument/2006/relationships/hyperlink" Target="https://1568886761.rsc.cdn77.org/books/41814/Thumbnail/large.gif" TargetMode="External"/><Relationship Id="rId6268" Type="http://schemas.openxmlformats.org/officeDocument/2006/relationships/hyperlink" Target="https://elibrarycub.com/Sample_ebook/S_15496.pdf" TargetMode="External"/><Relationship Id="rId23078" Type="http://schemas.openxmlformats.org/officeDocument/2006/relationships/hyperlink" Target="https://elibrarycub.com/Sample_ebook/S_32805.pdf" TargetMode="External"/><Relationship Id="rId28000" Type="http://schemas.openxmlformats.org/officeDocument/2006/relationships/hyperlink" Target="https://elibrarycub.com/Sample_ebook/S_36414.pdf" TargetMode="External"/><Relationship Id="rId30294" Type="http://schemas.openxmlformats.org/officeDocument/2006/relationships/hyperlink" Target="https://1568886761.rsc.cdn77.org/books/38083/Thumbnail/large.gif" TargetMode="External"/><Relationship Id="rId17741" Type="http://schemas.openxmlformats.org/officeDocument/2006/relationships/hyperlink" Target="https://1568886761.rsc.cdn77.org/books/24244/Thumbnail/large.gif" TargetMode="External"/><Relationship Id="rId100" Type="http://schemas.openxmlformats.org/officeDocument/2006/relationships/hyperlink" Target="https://1568886761.rsc.cdn77.org/books/6563/Thumbnail/large.gif" TargetMode="External"/><Relationship Id="rId2878" Type="http://schemas.openxmlformats.org/officeDocument/2006/relationships/hyperlink" Target="https://elibrarycub.com/Sample_ebook/S_11100.pdf" TargetMode="External"/><Relationship Id="rId7800" Type="http://schemas.openxmlformats.org/officeDocument/2006/relationships/hyperlink" Target="https://elibrarycub.com/Sample_ebook/S_16445.pdf" TargetMode="External"/><Relationship Id="rId15292" Type="http://schemas.openxmlformats.org/officeDocument/2006/relationships/hyperlink" Target="https://elibrarycub.com/Sample_ebook/S_22130.pdf" TargetMode="External"/><Relationship Id="rId24610" Type="http://schemas.openxmlformats.org/officeDocument/2006/relationships/hyperlink" Target="https://elibrarycub.com/Sample_ebook/S_34060.pdf" TargetMode="External"/><Relationship Id="rId5351" Type="http://schemas.openxmlformats.org/officeDocument/2006/relationships/hyperlink" Target="https://elibrarycub.com/Sample_ebook/S_14560.pdf" TargetMode="External"/><Relationship Id="rId22161" Type="http://schemas.openxmlformats.org/officeDocument/2006/relationships/hyperlink" Target="https://1568886761.rsc.cdn77.org/books/32216/Thumbnail/large.gif" TargetMode="External"/><Relationship Id="rId27833" Type="http://schemas.openxmlformats.org/officeDocument/2006/relationships/hyperlink" Target="https://1568886761.rsc.cdn77.org/books/36285/Thumbnail/large.gif" TargetMode="External"/><Relationship Id="rId1961" Type="http://schemas.openxmlformats.org/officeDocument/2006/relationships/hyperlink" Target="https://elibrarycub.com/Sample_ebook/S_9391.pdf" TargetMode="External"/><Relationship Id="rId5004" Type="http://schemas.openxmlformats.org/officeDocument/2006/relationships/hyperlink" Target="https://1568886761.rsc.cdn77.org/books/14377/Thumbnail/large.gif" TargetMode="External"/><Relationship Id="rId8574" Type="http://schemas.openxmlformats.org/officeDocument/2006/relationships/hyperlink" Target="https://elibrarycub.com/Sample_ebook/S_17011.pdf" TargetMode="External"/><Relationship Id="rId11555" Type="http://schemas.openxmlformats.org/officeDocument/2006/relationships/hyperlink" Target="https://1568886761.rsc.cdn77.org/books/19319/Thumbnail/large.gif" TargetMode="External"/><Relationship Id="rId18168" Type="http://schemas.openxmlformats.org/officeDocument/2006/relationships/hyperlink" Target="https://1568886761.rsc.cdn77.org/books/25236/Thumbnail/large.gif" TargetMode="External"/><Relationship Id="rId25384" Type="http://schemas.openxmlformats.org/officeDocument/2006/relationships/hyperlink" Target="https://1568886761.rsc.cdn77.org/books/34551/Thumbnail/large.gif" TargetMode="External"/><Relationship Id="rId1614" Type="http://schemas.openxmlformats.org/officeDocument/2006/relationships/hyperlink" Target="https://elibrarycub.com/Sample_ebook/S_9091.pdf" TargetMode="External"/><Relationship Id="rId8227" Type="http://schemas.openxmlformats.org/officeDocument/2006/relationships/hyperlink" Target="https://1568886761.rsc.cdn77.org/books/16770/Thumbnail/large.gif" TargetMode="External"/><Relationship Id="rId11208" Type="http://schemas.openxmlformats.org/officeDocument/2006/relationships/hyperlink" Target="https://elibrarycub.com/Sample_ebook/S_18731.pdf" TargetMode="External"/><Relationship Id="rId25037" Type="http://schemas.openxmlformats.org/officeDocument/2006/relationships/hyperlink" Target="https://1568886761.rsc.cdn77.org/books/34311/Thumbnail/large.gif" TargetMode="External"/><Relationship Id="rId32253" Type="http://schemas.openxmlformats.org/officeDocument/2006/relationships/hyperlink" Target="https://elibrarycub.com/Sample_ebook/S_40598.pdf" TargetMode="External"/><Relationship Id="rId14778" Type="http://schemas.openxmlformats.org/officeDocument/2006/relationships/hyperlink" Target="https://elibrarycub.com/Sample_ebook/S_21734.pdf" TargetMode="External"/><Relationship Id="rId19700" Type="http://schemas.openxmlformats.org/officeDocument/2006/relationships/hyperlink" Target="https://elibrarycub.com/Sample_ebook/S_29792.pdf" TargetMode="External"/><Relationship Id="rId21994" Type="http://schemas.openxmlformats.org/officeDocument/2006/relationships/hyperlink" Target="https://elibrarycub.com/Sample_ebook/S_32123.pdf" TargetMode="External"/><Relationship Id="rId2388" Type="http://schemas.openxmlformats.org/officeDocument/2006/relationships/hyperlink" Target="https://1568886761.rsc.cdn77.org/books/10005/Thumbnail/large.gif" TargetMode="External"/><Relationship Id="rId4837" Type="http://schemas.openxmlformats.org/officeDocument/2006/relationships/hyperlink" Target="https://1568886761.rsc.cdn77.org/books/14282/Thumbnail/large.gif" TargetMode="External"/><Relationship Id="rId7310" Type="http://schemas.openxmlformats.org/officeDocument/2006/relationships/hyperlink" Target="https://elibrarycub.com/Sample_ebook/S_16171.pdf" TargetMode="External"/><Relationship Id="rId17251" Type="http://schemas.openxmlformats.org/officeDocument/2006/relationships/hyperlink" Target="https://elibrarycub.com/Sample_ebook/S_23783.pdf" TargetMode="External"/><Relationship Id="rId21647" Type="http://schemas.openxmlformats.org/officeDocument/2006/relationships/hyperlink" Target="https://elibrarycub.com/Sample_ebook/S_31896.pdf" TargetMode="External"/><Relationship Id="rId13861" Type="http://schemas.openxmlformats.org/officeDocument/2006/relationships/hyperlink" Target="https://elibrarycub.com/Sample_ebook/S_20959.pdf" TargetMode="External"/><Relationship Id="rId24120" Type="http://schemas.openxmlformats.org/officeDocument/2006/relationships/hyperlink" Target="https://elibrarycub.com/Sample_ebook/S_33675.pdf" TargetMode="External"/><Relationship Id="rId27690" Type="http://schemas.openxmlformats.org/officeDocument/2006/relationships/hyperlink" Target="https://elibrarycub.com/Sample_ebook/S_36183.pdf" TargetMode="External"/><Relationship Id="rId3920" Type="http://schemas.openxmlformats.org/officeDocument/2006/relationships/hyperlink" Target="https://1568886761.rsc.cdn77.org/books/12971/Thumbnail/large.gif" TargetMode="External"/><Relationship Id="rId8084" Type="http://schemas.openxmlformats.org/officeDocument/2006/relationships/hyperlink" Target="https://elibrarycub.com/Sample_ebook/S_16629.pdf" TargetMode="External"/><Relationship Id="rId13514" Type="http://schemas.openxmlformats.org/officeDocument/2006/relationships/hyperlink" Target="https://1568886761.rsc.cdn77.org/books/20703/Thumbnail/large.gif" TargetMode="External"/><Relationship Id="rId20730" Type="http://schemas.openxmlformats.org/officeDocument/2006/relationships/hyperlink" Target="https://1568886761.rsc.cdn77.org/books/31225/Thumbnail/large.gif" TargetMode="External"/><Relationship Id="rId27343" Type="http://schemas.openxmlformats.org/officeDocument/2006/relationships/hyperlink" Target="https://1568886761.rsc.cdn77.org/books/35948/Thumbnail/large.gif" TargetMode="External"/><Relationship Id="rId31739" Type="http://schemas.openxmlformats.org/officeDocument/2006/relationships/hyperlink" Target="https://elibrarycub.com/Sample_ebook/S_39439.pdf" TargetMode="External"/><Relationship Id="rId1471" Type="http://schemas.openxmlformats.org/officeDocument/2006/relationships/hyperlink" Target="https://1568886761.rsc.cdn77.org/books/8970/Thumbnail/large.gif" TargetMode="External"/><Relationship Id="rId11065" Type="http://schemas.openxmlformats.org/officeDocument/2006/relationships/hyperlink" Target="https://1568886761.rsc.cdn77.org/books/18642/Thumbnail/large.gif" TargetMode="External"/><Relationship Id="rId16737" Type="http://schemas.openxmlformats.org/officeDocument/2006/relationships/hyperlink" Target="https://elibrarycub.com/Sample_ebook/S_23473.pdf" TargetMode="External"/><Relationship Id="rId1124" Type="http://schemas.openxmlformats.org/officeDocument/2006/relationships/hyperlink" Target="https://1568886761.rsc.cdn77.org/books/8380/Thumbnail/large.gif" TargetMode="External"/><Relationship Id="rId4694" Type="http://schemas.openxmlformats.org/officeDocument/2006/relationships/hyperlink" Target="https://1568886761.rsc.cdn77.org/books/13881/Thumbnail/large.gif" TargetMode="External"/><Relationship Id="rId14288" Type="http://schemas.openxmlformats.org/officeDocument/2006/relationships/hyperlink" Target="https://elibrarycub.com/Sample_ebook/S_21391.pdf" TargetMode="External"/><Relationship Id="rId19210" Type="http://schemas.openxmlformats.org/officeDocument/2006/relationships/hyperlink" Target="https://elibrarycub.com/Sample_ebook/S_27457.pdf" TargetMode="External"/><Relationship Id="rId23606" Type="http://schemas.openxmlformats.org/officeDocument/2006/relationships/hyperlink" Target="https://1568886761.rsc.cdn77.org/books/33307/Thumbnail/large.gif" TargetMode="External"/><Relationship Id="rId23953" Type="http://schemas.openxmlformats.org/officeDocument/2006/relationships/hyperlink" Target="https://1568886761.rsc.cdn77.org/books/33549/Thumbnail/large.gif" TargetMode="External"/><Relationship Id="rId30822" Type="http://schemas.openxmlformats.org/officeDocument/2006/relationships/hyperlink" Target="https://1568886761.rsc.cdn77.org/books/38407/Thumbnail/large.gif" TargetMode="External"/><Relationship Id="rId4347" Type="http://schemas.openxmlformats.org/officeDocument/2006/relationships/hyperlink" Target="https://1568886761.rsc.cdn77.org/books/13466/Thumbnail/large.gif" TargetMode="External"/><Relationship Id="rId21157" Type="http://schemas.openxmlformats.org/officeDocument/2006/relationships/hyperlink" Target="https://elibrarycub.com/Sample_ebook/S_31509.pdf" TargetMode="External"/><Relationship Id="rId10898" Type="http://schemas.openxmlformats.org/officeDocument/2006/relationships/hyperlink" Target="https://elibrarycub.com/Sample_ebook/S_18548.pdf" TargetMode="External"/><Relationship Id="rId15820" Type="http://schemas.openxmlformats.org/officeDocument/2006/relationships/hyperlink" Target="https://elibrarycub.com/Sample_ebook/S_22551.pdf" TargetMode="External"/><Relationship Id="rId26829" Type="http://schemas.openxmlformats.org/officeDocument/2006/relationships/hyperlink" Target="https://elibrarycub.com/Sample_ebook/S_35542.pdf" TargetMode="External"/><Relationship Id="rId31596" Type="http://schemas.openxmlformats.org/officeDocument/2006/relationships/hyperlink" Target="https://elibrarycub.com/Sample_ebook/S_38942.pdf" TargetMode="External"/><Relationship Id="rId13371" Type="http://schemas.openxmlformats.org/officeDocument/2006/relationships/hyperlink" Target="https://1568886761.rsc.cdn77.org/books/20581/Thumbnail/large.gif" TargetMode="External"/><Relationship Id="rId29302" Type="http://schemas.openxmlformats.org/officeDocument/2006/relationships/hyperlink" Target="https://elibrarycub.com/Sample_ebook/S_37313.pdf" TargetMode="External"/><Relationship Id="rId31249" Type="http://schemas.openxmlformats.org/officeDocument/2006/relationships/hyperlink" Target="https://elibrarycub.com/Sample_ebook/S_38718.pdf" TargetMode="External"/><Relationship Id="rId3430" Type="http://schemas.openxmlformats.org/officeDocument/2006/relationships/hyperlink" Target="https://elibrarycub.com/Sample_ebook/S_12167.pdf" TargetMode="External"/><Relationship Id="rId13024" Type="http://schemas.openxmlformats.org/officeDocument/2006/relationships/hyperlink" Target="https://elibrarycub.com/Sample_ebook/S_20347.pdf" TargetMode="External"/><Relationship Id="rId16594" Type="http://schemas.openxmlformats.org/officeDocument/2006/relationships/hyperlink" Target="https://1568886761.rsc.cdn77.org/books/23393/Thumbnail/large.gif" TargetMode="External"/><Relationship Id="rId20240" Type="http://schemas.openxmlformats.org/officeDocument/2006/relationships/hyperlink" Target="https://1568886761.rsc.cdn77.org/books/30764/Thumbnail/large.gif" TargetMode="External"/><Relationship Id="rId25912" Type="http://schemas.openxmlformats.org/officeDocument/2006/relationships/hyperlink" Target="https://elibrarycub.com/Sample_ebook/S_34955.pdf" TargetMode="External"/><Relationship Id="rId6653" Type="http://schemas.openxmlformats.org/officeDocument/2006/relationships/hyperlink" Target="https://elibrarycub.com/Sample_ebook/S_15788.pdf" TargetMode="External"/><Relationship Id="rId16247" Type="http://schemas.openxmlformats.org/officeDocument/2006/relationships/hyperlink" Target="https://elibrarycub.com/Sample_ebook/S_23037.pdf" TargetMode="External"/><Relationship Id="rId23463" Type="http://schemas.openxmlformats.org/officeDocument/2006/relationships/hyperlink" Target="https://elibrarycub.com/Sample_ebook/S_33142.pdf" TargetMode="External"/><Relationship Id="rId6306" Type="http://schemas.openxmlformats.org/officeDocument/2006/relationships/hyperlink" Target="https://1568886761.rsc.cdn77.org/books/15553/Thumbnail/large.gif" TargetMode="External"/><Relationship Id="rId9876" Type="http://schemas.openxmlformats.org/officeDocument/2006/relationships/hyperlink" Target="https://elibrarycub.com/Sample_ebook/S_17805.pdf" TargetMode="External"/><Relationship Id="rId23116" Type="http://schemas.openxmlformats.org/officeDocument/2006/relationships/hyperlink" Target="https://elibrarycub.com/Sample_ebook/S_32829.pdf" TargetMode="External"/><Relationship Id="rId26686" Type="http://schemas.openxmlformats.org/officeDocument/2006/relationships/hyperlink" Target="https://1568886761.rsc.cdn77.org/books/35453/Thumbnail/large.gif" TargetMode="External"/><Relationship Id="rId30332" Type="http://schemas.openxmlformats.org/officeDocument/2006/relationships/hyperlink" Target="https://1568886761.rsc.cdn77.org/books/38105/Thumbnail/large.gif" TargetMode="External"/><Relationship Id="rId9529" Type="http://schemas.openxmlformats.org/officeDocument/2006/relationships/hyperlink" Target="https://1568886761.rsc.cdn77.org/books/17629/Thumbnail/large.gif" TargetMode="External"/><Relationship Id="rId12857" Type="http://schemas.openxmlformats.org/officeDocument/2006/relationships/hyperlink" Target="https://1568886761.rsc.cdn77.org/books/20245/Thumbnail/large.gif" TargetMode="External"/><Relationship Id="rId26339" Type="http://schemas.openxmlformats.org/officeDocument/2006/relationships/hyperlink" Target="https://elibrarycub.com/Sample_ebook/S_35231.pdf" TargetMode="External"/><Relationship Id="rId2916" Type="http://schemas.openxmlformats.org/officeDocument/2006/relationships/hyperlink" Target="https://elibrarycub.com/Sample_ebook/S_11135.pdf" TargetMode="External"/><Relationship Id="rId15330" Type="http://schemas.openxmlformats.org/officeDocument/2006/relationships/hyperlink" Target="https://elibrarycub.com/Sample_ebook/S_22149.pdf" TargetMode="External"/><Relationship Id="rId33208" Type="http://schemas.openxmlformats.org/officeDocument/2006/relationships/hyperlink" Target="https://elibrarycub.com/autobooklist_image/cengage/3340000000221.png" TargetMode="External"/><Relationship Id="rId11940" Type="http://schemas.openxmlformats.org/officeDocument/2006/relationships/hyperlink" Target="https://1568886761.rsc.cdn77.org/books/19595/Thumbnail/large.gif" TargetMode="External"/><Relationship Id="rId18553" Type="http://schemas.openxmlformats.org/officeDocument/2006/relationships/hyperlink" Target="https://elibrarycub.com/Sample_ebook/S_25804.pdf" TargetMode="External"/><Relationship Id="rId22949" Type="http://schemas.openxmlformats.org/officeDocument/2006/relationships/hyperlink" Target="https://1568886761.rsc.cdn77.org/books/32717/Thumbnail/large.gif" TargetMode="External"/><Relationship Id="rId6163" Type="http://schemas.openxmlformats.org/officeDocument/2006/relationships/hyperlink" Target="https://elibrarycub.com/Sample_ebook/S_15370.pdf" TargetMode="External"/><Relationship Id="rId8612" Type="http://schemas.openxmlformats.org/officeDocument/2006/relationships/hyperlink" Target="https://elibrarycub.com/Sample_ebook/S_17041.pdf" TargetMode="External"/><Relationship Id="rId18206" Type="http://schemas.openxmlformats.org/officeDocument/2006/relationships/hyperlink" Target="https://1568886761.rsc.cdn77.org/books/25275/Thumbnail/large.gif" TargetMode="External"/><Relationship Id="rId25422" Type="http://schemas.openxmlformats.org/officeDocument/2006/relationships/hyperlink" Target="https://1568886761.rsc.cdn77.org/books/34571/Thumbnail/large.gif" TargetMode="External"/><Relationship Id="rId28992" Type="http://schemas.openxmlformats.org/officeDocument/2006/relationships/hyperlink" Target="https://1568886761.rsc.cdn77.org/books/37091/Thumbnail/large.gif" TargetMode="External"/><Relationship Id="rId14816" Type="http://schemas.openxmlformats.org/officeDocument/2006/relationships/hyperlink" Target="https://elibrarycub.com/Sample_ebook/S_21758.pdf" TargetMode="External"/><Relationship Id="rId28645" Type="http://schemas.openxmlformats.org/officeDocument/2006/relationships/hyperlink" Target="https://elibrarycub.com/Sample_ebook/S_36855.pdf" TargetMode="External"/><Relationship Id="rId2773" Type="http://schemas.openxmlformats.org/officeDocument/2006/relationships/hyperlink" Target="https://1568886761.rsc.cdn77.org/books/10953/Thumbnail/large.gif" TargetMode="External"/><Relationship Id="rId9386" Type="http://schemas.openxmlformats.org/officeDocument/2006/relationships/hyperlink" Target="https://elibrarycub.com/Sample_ebook/S_17551.pdf" TargetMode="External"/><Relationship Id="rId12367" Type="http://schemas.openxmlformats.org/officeDocument/2006/relationships/hyperlink" Target="https://elibrarycub.com/Sample_ebook/S_19831.pdf" TargetMode="External"/><Relationship Id="rId26196" Type="http://schemas.openxmlformats.org/officeDocument/2006/relationships/hyperlink" Target="https://1568886761.rsc.cdn77.org/books/35145/Thumbnail/large.gif" TargetMode="External"/><Relationship Id="rId745" Type="http://schemas.openxmlformats.org/officeDocument/2006/relationships/hyperlink" Target="https://elibrarycub.com/Sample_ebook/S_8093.pdf" TargetMode="External"/><Relationship Id="rId2426" Type="http://schemas.openxmlformats.org/officeDocument/2006/relationships/hyperlink" Target="https://1568886761.rsc.cdn77.org/books/10133/Thumbnail/large.gif" TargetMode="External"/><Relationship Id="rId5996" Type="http://schemas.openxmlformats.org/officeDocument/2006/relationships/hyperlink" Target="https://1568886761.rsc.cdn77.org/books/15232/Thumbnail/large.gif" TargetMode="External"/><Relationship Id="rId9039" Type="http://schemas.openxmlformats.org/officeDocument/2006/relationships/hyperlink" Target="https://1568886761.rsc.cdn77.org/books/17323/Thumbnail/large.gif" TargetMode="External"/><Relationship Id="rId33065" Type="http://schemas.openxmlformats.org/officeDocument/2006/relationships/hyperlink" Target="https://www.elibrarycub.com/Sample_ebook/cengage/S_3340000000148.pdf" TargetMode="External"/><Relationship Id="rId5649" Type="http://schemas.openxmlformats.org/officeDocument/2006/relationships/hyperlink" Target="https://elibrarycub.com/Sample_ebook/S_14750.pdf" TargetMode="External"/><Relationship Id="rId18063" Type="http://schemas.openxmlformats.org/officeDocument/2006/relationships/hyperlink" Target="https://1568886761.rsc.cdn77.org/books/24801/Thumbnail/large.gif" TargetMode="External"/><Relationship Id="rId22459" Type="http://schemas.openxmlformats.org/officeDocument/2006/relationships/hyperlink" Target="https://1568886761.rsc.cdn77.org/books/32400/Thumbnail/large.gif" TargetMode="External"/><Relationship Id="rId24908" Type="http://schemas.openxmlformats.org/officeDocument/2006/relationships/hyperlink" Target="https://elibrarycub.com/Sample_ebook/S_34218.pdf" TargetMode="External"/><Relationship Id="rId8122" Type="http://schemas.openxmlformats.org/officeDocument/2006/relationships/hyperlink" Target="https://elibrarycub.com/Sample_ebook/S_16651.pdf" TargetMode="External"/><Relationship Id="rId11450" Type="http://schemas.openxmlformats.org/officeDocument/2006/relationships/hyperlink" Target="https://elibrarycub.com/Sample_ebook/S_18985.pdf" TargetMode="External"/><Relationship Id="rId11103" Type="http://schemas.openxmlformats.org/officeDocument/2006/relationships/hyperlink" Target="https://1568886761.rsc.cdn77.org/books/18662/Thumbnail/large.gif" TargetMode="External"/><Relationship Id="rId14673" Type="http://schemas.openxmlformats.org/officeDocument/2006/relationships/hyperlink" Target="https://1568886761.rsc.cdn77.org/books/21630/Thumbnail/large.gif" TargetMode="External"/><Relationship Id="rId32898" Type="http://schemas.openxmlformats.org/officeDocument/2006/relationships/hyperlink" Target="https://elibrarycub.com/autobooklist_image/cengage/3340000000056.png" TargetMode="External"/><Relationship Id="rId4732" Type="http://schemas.openxmlformats.org/officeDocument/2006/relationships/hyperlink" Target="https://1568886761.rsc.cdn77.org/books/14024/Thumbnail/large.gif" TargetMode="External"/><Relationship Id="rId14326" Type="http://schemas.openxmlformats.org/officeDocument/2006/relationships/hyperlink" Target="https://elibrarycub.com/Sample_ebook/S_21420.pdf" TargetMode="External"/><Relationship Id="rId17896" Type="http://schemas.openxmlformats.org/officeDocument/2006/relationships/hyperlink" Target="https://elibrarycub.com/Sample_ebook/S_24635.pdf" TargetMode="External"/><Relationship Id="rId21542" Type="http://schemas.openxmlformats.org/officeDocument/2006/relationships/hyperlink" Target="https://1568886761.rsc.cdn77.org/books/31812/Thumbnail/large.gif" TargetMode="External"/><Relationship Id="rId28155" Type="http://schemas.openxmlformats.org/officeDocument/2006/relationships/hyperlink" Target="https://elibrarycub.com/Sample_ebook/S_36506.pdf" TargetMode="External"/><Relationship Id="rId2283" Type="http://schemas.openxmlformats.org/officeDocument/2006/relationships/hyperlink" Target="https://1568886761.rsc.cdn77.org/books/9668/Thumbnail/large.gif" TargetMode="External"/><Relationship Id="rId7955" Type="http://schemas.openxmlformats.org/officeDocument/2006/relationships/hyperlink" Target="https://1568886761.rsc.cdn77.org/books/16537/Thumbnail/large.gif" TargetMode="External"/><Relationship Id="rId17549" Type="http://schemas.openxmlformats.org/officeDocument/2006/relationships/hyperlink" Target="https://elibrarycub.com/Sample_ebook/S_24113.pdf" TargetMode="External"/><Relationship Id="rId24765" Type="http://schemas.openxmlformats.org/officeDocument/2006/relationships/hyperlink" Target="https://1568886761.rsc.cdn77.org/books/34139/Thumbnail/large.gif" TargetMode="External"/><Relationship Id="rId31981" Type="http://schemas.openxmlformats.org/officeDocument/2006/relationships/hyperlink" Target="https://1568886761.rsc.cdn77.org/books/40355/Thumbnail/large.gif" TargetMode="External"/><Relationship Id="rId255" Type="http://schemas.openxmlformats.org/officeDocument/2006/relationships/hyperlink" Target="https://1568886761.rsc.cdn77.org/books/7377/Thumbnail/large.gif" TargetMode="External"/><Relationship Id="rId7608" Type="http://schemas.openxmlformats.org/officeDocument/2006/relationships/hyperlink" Target="https://elibrarycub.com/Sample_ebook/S_16342.pdf" TargetMode="External"/><Relationship Id="rId10936" Type="http://schemas.openxmlformats.org/officeDocument/2006/relationships/hyperlink" Target="https://elibrarycub.com/Sample_ebook/S_18567.pdf" TargetMode="External"/><Relationship Id="rId24418" Type="http://schemas.openxmlformats.org/officeDocument/2006/relationships/hyperlink" Target="https://elibrarycub.com/Sample_ebook/S_33902.pdf" TargetMode="External"/><Relationship Id="rId31634" Type="http://schemas.openxmlformats.org/officeDocument/2006/relationships/hyperlink" Target="https://1568886761.rsc.cdn77.org/books/39040/Thumbnail/large.gif" TargetMode="External"/><Relationship Id="rId5159" Type="http://schemas.openxmlformats.org/officeDocument/2006/relationships/hyperlink" Target="https://elibrarycub.com/Sample_ebook/S_14461.pdf" TargetMode="External"/><Relationship Id="rId27988" Type="http://schemas.openxmlformats.org/officeDocument/2006/relationships/hyperlink" Target="https://elibrarycub.com/Sample_ebook/S_36407.pdf" TargetMode="External"/><Relationship Id="rId16632" Type="http://schemas.openxmlformats.org/officeDocument/2006/relationships/hyperlink" Target="https://1568886761.rsc.cdn77.org/books/23412/Thumbnail/large.gif" TargetMode="External"/><Relationship Id="rId1769" Type="http://schemas.openxmlformats.org/officeDocument/2006/relationships/hyperlink" Target="https://elibrarycub.com/Sample_ebook/S_9219.pdf" TargetMode="External"/><Relationship Id="rId4242" Type="http://schemas.openxmlformats.org/officeDocument/2006/relationships/hyperlink" Target="https://1568886761.rsc.cdn77.org/books/13333/Thumbnail/large.gif" TargetMode="External"/><Relationship Id="rId14183" Type="http://schemas.openxmlformats.org/officeDocument/2006/relationships/hyperlink" Target="https://1568886761.rsc.cdn77.org/books/21331/Thumbnail/large.gif" TargetMode="External"/><Relationship Id="rId19855" Type="http://schemas.openxmlformats.org/officeDocument/2006/relationships/hyperlink" Target="https://1568886761.rsc.cdn77.org/books/30145/Thumbnail/large.gif" TargetMode="External"/><Relationship Id="rId23501" Type="http://schemas.openxmlformats.org/officeDocument/2006/relationships/hyperlink" Target="https://elibrarycub.com/Sample_ebook/S_33208.pdf" TargetMode="External"/><Relationship Id="rId9914" Type="http://schemas.openxmlformats.org/officeDocument/2006/relationships/hyperlink" Target="https://elibrarycub.com/Sample_ebook/S_17830.pdf" TargetMode="External"/><Relationship Id="rId10793" Type="http://schemas.openxmlformats.org/officeDocument/2006/relationships/hyperlink" Target="https://1568886761.rsc.cdn77.org/books/18481/Thumbnail/large.gif" TargetMode="External"/><Relationship Id="rId19508" Type="http://schemas.openxmlformats.org/officeDocument/2006/relationships/hyperlink" Target="https://elibrarycub.com/Sample_ebook/S_29074.pdf" TargetMode="External"/><Relationship Id="rId21052" Type="http://schemas.openxmlformats.org/officeDocument/2006/relationships/hyperlink" Target="https://1568886761.rsc.cdn77.org/books/31418/Thumbnail/large.gif" TargetMode="External"/><Relationship Id="rId26724" Type="http://schemas.openxmlformats.org/officeDocument/2006/relationships/hyperlink" Target="https://1568886761.rsc.cdn77.org/books/35477/Thumbnail/large.gif" TargetMode="External"/><Relationship Id="rId7465" Type="http://schemas.openxmlformats.org/officeDocument/2006/relationships/hyperlink" Target="https://1568886761.rsc.cdn77.org/books/16249/Thumbnail/large.gif" TargetMode="External"/><Relationship Id="rId10446" Type="http://schemas.openxmlformats.org/officeDocument/2006/relationships/hyperlink" Target="https://elibrarycub.com/Sample_ebook/S_18201.pdf" TargetMode="External"/><Relationship Id="rId17059" Type="http://schemas.openxmlformats.org/officeDocument/2006/relationships/hyperlink" Target="https://elibrarycub.com/Sample_ebook/S_23672.pdf" TargetMode="External"/><Relationship Id="rId24275" Type="http://schemas.openxmlformats.org/officeDocument/2006/relationships/hyperlink" Target="https://1568886761.rsc.cdn77.org/books/33774/Thumbnail/large.gif" TargetMode="External"/><Relationship Id="rId29947" Type="http://schemas.openxmlformats.org/officeDocument/2006/relationships/hyperlink" Target="https://1568886761.rsc.cdn77.org/books/37829/Thumbnail/large.gif" TargetMode="External"/><Relationship Id="rId31491" Type="http://schemas.openxmlformats.org/officeDocument/2006/relationships/hyperlink" Target="https://elibrarycub.com/Sample_ebook/S_38849.pdf" TargetMode="External"/><Relationship Id="rId7118" Type="http://schemas.openxmlformats.org/officeDocument/2006/relationships/hyperlink" Target="https://elibrarycub.com/Sample_ebook/S_16073.pdf" TargetMode="External"/><Relationship Id="rId27498" Type="http://schemas.openxmlformats.org/officeDocument/2006/relationships/hyperlink" Target="https://elibrarycub.com/Sample_ebook/S_36056.pdf" TargetMode="External"/><Relationship Id="rId31144" Type="http://schemas.openxmlformats.org/officeDocument/2006/relationships/hyperlink" Target="https://1568886761.rsc.cdn77.org/books/38647/Thumbnail/large.gif" TargetMode="External"/><Relationship Id="rId3728" Type="http://schemas.openxmlformats.org/officeDocument/2006/relationships/hyperlink" Target="https://1568886761.rsc.cdn77.org/books/12444/Thumbnail/large.gif" TargetMode="External"/><Relationship Id="rId13669" Type="http://schemas.openxmlformats.org/officeDocument/2006/relationships/hyperlink" Target="https://elibrarycub.com/Sample_ebook/S_20822.pdf" TargetMode="External"/><Relationship Id="rId16142" Type="http://schemas.openxmlformats.org/officeDocument/2006/relationships/hyperlink" Target="https://1568886761.rsc.cdn77.org/books/22929/Thumbnail/large.gif" TargetMode="External"/><Relationship Id="rId20538" Type="http://schemas.openxmlformats.org/officeDocument/2006/relationships/hyperlink" Target="https://1568886761.rsc.cdn77.org/books/31068/Thumbnail/large.gif" TargetMode="External"/><Relationship Id="rId20885" Type="http://schemas.openxmlformats.org/officeDocument/2006/relationships/hyperlink" Target="https://elibrarycub.com/Sample_ebook/S_31316.pdf" TargetMode="External"/><Relationship Id="rId1279" Type="http://schemas.openxmlformats.org/officeDocument/2006/relationships/hyperlink" Target="https://elibrarycub.com/Sample_ebook/S_8506.pdf" TargetMode="External"/><Relationship Id="rId6201" Type="http://schemas.openxmlformats.org/officeDocument/2006/relationships/hyperlink" Target="https://1568886761.rsc.cdn77.org/books/15438/Thumbnail/large.gif" TargetMode="External"/><Relationship Id="rId23011" Type="http://schemas.openxmlformats.org/officeDocument/2006/relationships/hyperlink" Target="https://1568886761.rsc.cdn77.org/books/32755/Thumbnail/large.gif" TargetMode="External"/><Relationship Id="rId9771" Type="http://schemas.openxmlformats.org/officeDocument/2006/relationships/hyperlink" Target="https://1568886761.rsc.cdn77.org/books/17751/Thumbnail/large.gif" TargetMode="External"/><Relationship Id="rId12752" Type="http://schemas.openxmlformats.org/officeDocument/2006/relationships/hyperlink" Target="https://elibrarycub.com/Sample_ebook/S_20173.pdf" TargetMode="External"/><Relationship Id="rId19365" Type="http://schemas.openxmlformats.org/officeDocument/2006/relationships/hyperlink" Target="https://1568886761.rsc.cdn77.org/books/28351/Thumbnail/large.gif" TargetMode="External"/><Relationship Id="rId26581" Type="http://schemas.openxmlformats.org/officeDocument/2006/relationships/hyperlink" Target="https://elibrarycub.com/Sample_ebook/S_35388.pdf" TargetMode="External"/><Relationship Id="rId30977" Type="http://schemas.openxmlformats.org/officeDocument/2006/relationships/hyperlink" Target="https://elibrarycub.com/Sample_ebook/S_38546.pdf" TargetMode="External"/><Relationship Id="rId2811" Type="http://schemas.openxmlformats.org/officeDocument/2006/relationships/hyperlink" Target="https://1568886761.rsc.cdn77.org/books/10977/Thumbnail/large.gif" TargetMode="External"/><Relationship Id="rId9424" Type="http://schemas.openxmlformats.org/officeDocument/2006/relationships/hyperlink" Target="https://elibrarycub.com/Sample_ebook/S_17571.pdf" TargetMode="External"/><Relationship Id="rId12405" Type="http://schemas.openxmlformats.org/officeDocument/2006/relationships/hyperlink" Target="https://elibrarycub.com/Sample_ebook/S_19850.pdf" TargetMode="External"/><Relationship Id="rId15975" Type="http://schemas.openxmlformats.org/officeDocument/2006/relationships/hyperlink" Target="https://1568886761.rsc.cdn77.org/books/22803/Thumbnail/large.gif" TargetMode="External"/><Relationship Id="rId19018" Type="http://schemas.openxmlformats.org/officeDocument/2006/relationships/hyperlink" Target="https://1568886761.rsc.cdn77.org/books/26687/Thumbnail/large.gif" TargetMode="External"/><Relationship Id="rId26234" Type="http://schemas.openxmlformats.org/officeDocument/2006/relationships/hyperlink" Target="https://1568886761.rsc.cdn77.org/books/35172/Thumbnail/large.gif" TargetMode="External"/><Relationship Id="rId15628" Type="http://schemas.openxmlformats.org/officeDocument/2006/relationships/hyperlink" Target="https://elibrarycub.com/Sample_ebook/S_22405.pdf" TargetMode="External"/><Relationship Id="rId22844" Type="http://schemas.openxmlformats.org/officeDocument/2006/relationships/hyperlink" Target="https://elibrarycub.com/Sample_ebook/S_32644.pdf" TargetMode="External"/><Relationship Id="rId29457" Type="http://schemas.openxmlformats.org/officeDocument/2006/relationships/hyperlink" Target="https://1568886761.rsc.cdn77.org/books/37449/Thumbnail/large.gif" TargetMode="External"/><Relationship Id="rId33103" Type="http://schemas.openxmlformats.org/officeDocument/2006/relationships/hyperlink" Target="https://www.elibrarycub.com/Sample_ebook/cengage/S_3340000000168.pdf" TargetMode="External"/><Relationship Id="rId3585" Type="http://schemas.openxmlformats.org/officeDocument/2006/relationships/hyperlink" Target="https://elibrarycub.com/Sample_ebook/S_12314.pdf" TargetMode="External"/><Relationship Id="rId13179" Type="http://schemas.openxmlformats.org/officeDocument/2006/relationships/hyperlink" Target="https://1568886761.rsc.cdn77.org/books/20428/Thumbnail/large.gif" TargetMode="External"/><Relationship Id="rId18101" Type="http://schemas.openxmlformats.org/officeDocument/2006/relationships/hyperlink" Target="https://elibrarycub.com/Sample_ebook/S_24928.pdf" TargetMode="External"/><Relationship Id="rId20395" Type="http://schemas.openxmlformats.org/officeDocument/2006/relationships/hyperlink" Target="https://elibrarycub.com/Sample_ebook/S_30902.pdf" TargetMode="External"/><Relationship Id="rId3238" Type="http://schemas.openxmlformats.org/officeDocument/2006/relationships/hyperlink" Target="https://1568886761.rsc.cdn77.org/books/11902/Thumbnail/large.gif" TargetMode="External"/><Relationship Id="rId20048" Type="http://schemas.openxmlformats.org/officeDocument/2006/relationships/hyperlink" Target="https://elibrarycub.com/Sample_ebook/S_30445.pdf" TargetMode="External"/><Relationship Id="rId9281" Type="http://schemas.openxmlformats.org/officeDocument/2006/relationships/hyperlink" Target="https://1568886761.rsc.cdn77.org/books/17480/Thumbnail/large.gif" TargetMode="External"/><Relationship Id="rId14711" Type="http://schemas.openxmlformats.org/officeDocument/2006/relationships/hyperlink" Target="https://1568886761.rsc.cdn77.org/books/21698/Thumbnail/large.gif" TargetMode="External"/><Relationship Id="rId26091" Type="http://schemas.openxmlformats.org/officeDocument/2006/relationships/hyperlink" Target="https://elibrarycub.com/Sample_ebook/S_35076.pdf" TargetMode="External"/><Relationship Id="rId28540" Type="http://schemas.openxmlformats.org/officeDocument/2006/relationships/hyperlink" Target="https://1568886761.rsc.cdn77.org/books/36772/Thumbnail/large.gif" TargetMode="External"/><Relationship Id="rId30487" Type="http://schemas.openxmlformats.org/officeDocument/2006/relationships/hyperlink" Target="https://elibrarycub.com/Sample_ebook/S_38188.pdf" TargetMode="External"/><Relationship Id="rId32936" Type="http://schemas.openxmlformats.org/officeDocument/2006/relationships/hyperlink" Target="https://elibrarycub.com/autobooklist_image/cengage/3340000000077.png" TargetMode="External"/><Relationship Id="rId12262" Type="http://schemas.openxmlformats.org/officeDocument/2006/relationships/hyperlink" Target="https://1568886761.rsc.cdn77.org/books/19770/Thumbnail/large.gif" TargetMode="External"/><Relationship Id="rId17934" Type="http://schemas.openxmlformats.org/officeDocument/2006/relationships/hyperlink" Target="https://elibrarycub.com/Sample_ebook/S_24669.pdf" TargetMode="External"/><Relationship Id="rId640" Type="http://schemas.openxmlformats.org/officeDocument/2006/relationships/hyperlink" Target="https://1568886761.rsc.cdn77.org/books/8018/Thumbnail/large.gif" TargetMode="External"/><Relationship Id="rId2321" Type="http://schemas.openxmlformats.org/officeDocument/2006/relationships/hyperlink" Target="https://1568886761.rsc.cdn77.org/books/9778/Thumbnail/large.gif" TargetMode="External"/><Relationship Id="rId5891" Type="http://schemas.openxmlformats.org/officeDocument/2006/relationships/hyperlink" Target="https://elibrarycub.com/Sample_ebook/S_15052.pdf" TargetMode="External"/><Relationship Id="rId15485" Type="http://schemas.openxmlformats.org/officeDocument/2006/relationships/hyperlink" Target="https://1568886761.rsc.cdn77.org/books/22281/Thumbnail/large.gif" TargetMode="External"/><Relationship Id="rId24803" Type="http://schemas.openxmlformats.org/officeDocument/2006/relationships/hyperlink" Target="https://1568886761.rsc.cdn77.org/books/34158/Thumbnail/large.gif" TargetMode="External"/><Relationship Id="rId5544" Type="http://schemas.openxmlformats.org/officeDocument/2006/relationships/hyperlink" Target="https://1568886761.rsc.cdn77.org/books/14697/Thumbnail/large.gif" TargetMode="External"/><Relationship Id="rId15138" Type="http://schemas.openxmlformats.org/officeDocument/2006/relationships/hyperlink" Target="https://elibrarycub.com/Sample_ebook/S_22044.pdf" TargetMode="External"/><Relationship Id="rId22354" Type="http://schemas.openxmlformats.org/officeDocument/2006/relationships/hyperlink" Target="https://elibrarycub.com/Sample_ebook/S_32314.pdf" TargetMode="External"/><Relationship Id="rId3095" Type="http://schemas.openxmlformats.org/officeDocument/2006/relationships/hyperlink" Target="https://elibrarycub.com/Sample_ebook/S_11512.pdf" TargetMode="External"/><Relationship Id="rId8767" Type="http://schemas.openxmlformats.org/officeDocument/2006/relationships/hyperlink" Target="https://1568886761.rsc.cdn77.org/books/17133/Thumbnail/large.gif" TargetMode="External"/><Relationship Id="rId22007" Type="http://schemas.openxmlformats.org/officeDocument/2006/relationships/hyperlink" Target="https://1568886761.rsc.cdn77.org/books/32130/Thumbnail/large.gif" TargetMode="External"/><Relationship Id="rId25577" Type="http://schemas.openxmlformats.org/officeDocument/2006/relationships/hyperlink" Target="https://elibrarycub.com/Sample_ebook/S_34700.pdf" TargetMode="External"/><Relationship Id="rId32793" Type="http://schemas.openxmlformats.org/officeDocument/2006/relationships/hyperlink" Target="https://1568886761.rsc.cdn77.org/books/41913/Thumbnail/large.gif" TargetMode="External"/><Relationship Id="rId1807" Type="http://schemas.openxmlformats.org/officeDocument/2006/relationships/hyperlink" Target="https://1568886761.rsc.cdn77.org/books/9251/Thumbnail/large.gif" TargetMode="External"/><Relationship Id="rId11748" Type="http://schemas.openxmlformats.org/officeDocument/2006/relationships/hyperlink" Target="https://elibrarycub.com/Sample_ebook/S_19476.pdf" TargetMode="External"/><Relationship Id="rId14221" Type="http://schemas.openxmlformats.org/officeDocument/2006/relationships/hyperlink" Target="https://1568886761.rsc.cdn77.org/books/21352/Thumbnail/large.gif" TargetMode="External"/><Relationship Id="rId28050" Type="http://schemas.openxmlformats.org/officeDocument/2006/relationships/hyperlink" Target="https://elibrarycub.com/Sample_ebook/S_36450.pdf" TargetMode="External"/><Relationship Id="rId32446" Type="http://schemas.openxmlformats.org/officeDocument/2006/relationships/hyperlink" Target="https://1568886761.rsc.cdn77.org/books/41320/Thumbnail/large.gif" TargetMode="External"/><Relationship Id="rId17791" Type="http://schemas.openxmlformats.org/officeDocument/2006/relationships/hyperlink" Target="https://1568886761.rsc.cdn77.org/books/24445/Thumbnail/large.gif" TargetMode="External"/><Relationship Id="rId150" Type="http://schemas.openxmlformats.org/officeDocument/2006/relationships/hyperlink" Target="https://elibrarycub.com/Sample_ebook/S_6883.pdf" TargetMode="External"/><Relationship Id="rId7850" Type="http://schemas.openxmlformats.org/officeDocument/2006/relationships/hyperlink" Target="https://elibrarycub.com/Sample_ebook/S_16470.pdf" TargetMode="External"/><Relationship Id="rId10831" Type="http://schemas.openxmlformats.org/officeDocument/2006/relationships/hyperlink" Target="https://1568886761.rsc.cdn77.org/books/18505/Thumbnail/large.gif" TargetMode="External"/><Relationship Id="rId17444" Type="http://schemas.openxmlformats.org/officeDocument/2006/relationships/hyperlink" Target="https://1568886761.rsc.cdn77.org/books/24000/Thumbnail/large.gif" TargetMode="External"/><Relationship Id="rId24660" Type="http://schemas.openxmlformats.org/officeDocument/2006/relationships/hyperlink" Target="https://elibrarycub.com/Sample_ebook/S_34085.pdf" TargetMode="External"/><Relationship Id="rId5054" Type="http://schemas.openxmlformats.org/officeDocument/2006/relationships/hyperlink" Target="https://1568886761.rsc.cdn77.org/books/14402/Thumbnail/large.gif" TargetMode="External"/><Relationship Id="rId7503" Type="http://schemas.openxmlformats.org/officeDocument/2006/relationships/hyperlink" Target="https://1568886761.rsc.cdn77.org/books/16268/Thumbnail/large.gif" TargetMode="External"/><Relationship Id="rId24313" Type="http://schemas.openxmlformats.org/officeDocument/2006/relationships/hyperlink" Target="https://1568886761.rsc.cdn77.org/books/33801/Thumbnail/large.gif" TargetMode="External"/><Relationship Id="rId27883" Type="http://schemas.openxmlformats.org/officeDocument/2006/relationships/hyperlink" Target="https://1568886761.rsc.cdn77.org/books/36350/Thumbnail/large.gif" TargetMode="External"/><Relationship Id="rId13707" Type="http://schemas.openxmlformats.org/officeDocument/2006/relationships/hyperlink" Target="https://elibrarycub.com/Sample_ebook/S_20843.pdf" TargetMode="External"/><Relationship Id="rId20923" Type="http://schemas.openxmlformats.org/officeDocument/2006/relationships/hyperlink" Target="https://elibrarycub.com/Sample_ebook/S_31350.pdf" TargetMode="External"/><Relationship Id="rId27536" Type="http://schemas.openxmlformats.org/officeDocument/2006/relationships/hyperlink" Target="https://elibrarycub.com/Sample_ebook/S_36084.pdf" TargetMode="External"/><Relationship Id="rId1664" Type="http://schemas.openxmlformats.org/officeDocument/2006/relationships/hyperlink" Target="https://elibrarycub.com/Sample_ebook/S_9132.pdf" TargetMode="External"/><Relationship Id="rId8277" Type="http://schemas.openxmlformats.org/officeDocument/2006/relationships/hyperlink" Target="https://1568886761.rsc.cdn77.org/books/16848/Thumbnail/large.gif" TargetMode="External"/><Relationship Id="rId11258" Type="http://schemas.openxmlformats.org/officeDocument/2006/relationships/hyperlink" Target="https://elibrarycub.com/Sample_ebook/S_18758.pdf" TargetMode="External"/><Relationship Id="rId25087" Type="http://schemas.openxmlformats.org/officeDocument/2006/relationships/hyperlink" Target="https://elibrarycub.com/Sample_ebook/S_34349.pdf" TargetMode="External"/><Relationship Id="rId1317" Type="http://schemas.openxmlformats.org/officeDocument/2006/relationships/hyperlink" Target="https://elibrarycub.com/Sample_ebook/S_8584.pdf" TargetMode="External"/><Relationship Id="rId4887" Type="http://schemas.openxmlformats.org/officeDocument/2006/relationships/hyperlink" Target="https://elibrarycub.com/Sample_ebook/S_14318.pdf" TargetMode="External"/><Relationship Id="rId19403" Type="http://schemas.openxmlformats.org/officeDocument/2006/relationships/hyperlink" Target="https://1568886761.rsc.cdn77.org/books/28442/Thumbnail/large.gif" TargetMode="External"/><Relationship Id="rId19750" Type="http://schemas.openxmlformats.org/officeDocument/2006/relationships/hyperlink" Target="https://elibrarycub.com/Sample_ebook/S_29857.pdf" TargetMode="External"/><Relationship Id="rId21697" Type="http://schemas.openxmlformats.org/officeDocument/2006/relationships/hyperlink" Target="https://elibrarycub.com/Sample_ebook/S_31925.pdf" TargetMode="External"/><Relationship Id="rId23" Type="http://schemas.openxmlformats.org/officeDocument/2006/relationships/hyperlink" Target="https://1568886761.rsc.cdn77.org/books/3320/Thumbnail/large.gif" TargetMode="External"/><Relationship Id="rId7360" Type="http://schemas.openxmlformats.org/officeDocument/2006/relationships/hyperlink" Target="https://elibrarycub.com/Sample_ebook/S_16196.pdf" TargetMode="External"/><Relationship Id="rId24170" Type="http://schemas.openxmlformats.org/officeDocument/2006/relationships/hyperlink" Target="https://elibrarycub.com/Sample_ebook/S_33700.pdf" TargetMode="External"/><Relationship Id="rId7013" Type="http://schemas.openxmlformats.org/officeDocument/2006/relationships/hyperlink" Target="https://elibrarycub.com/Sample_ebook/S_16006.pdf" TargetMode="External"/><Relationship Id="rId10341" Type="http://schemas.openxmlformats.org/officeDocument/2006/relationships/hyperlink" Target="https://1568886761.rsc.cdn77.org/books/18143/Thumbnail/large.gif" TargetMode="External"/><Relationship Id="rId29842" Type="http://schemas.openxmlformats.org/officeDocument/2006/relationships/hyperlink" Target="https://elibrarycub.com/Sample_ebook/S_37775.pdf" TargetMode="External"/><Relationship Id="rId3970" Type="http://schemas.openxmlformats.org/officeDocument/2006/relationships/hyperlink" Target="https://elibrarycub.com/Sample_ebook/S_13060.pdf" TargetMode="External"/><Relationship Id="rId13564" Type="http://schemas.openxmlformats.org/officeDocument/2006/relationships/hyperlink" Target="https://1568886761.rsc.cdn77.org/books/20744/Thumbnail/large.gif" TargetMode="External"/><Relationship Id="rId20780" Type="http://schemas.openxmlformats.org/officeDocument/2006/relationships/hyperlink" Target="https://1568886761.rsc.cdn77.org/books/31252/Thumbnail/large.gif" TargetMode="External"/><Relationship Id="rId27046" Type="http://schemas.openxmlformats.org/officeDocument/2006/relationships/hyperlink" Target="https://1568886761.rsc.cdn77.org/books/35666/Thumbnail/large.gif" TargetMode="External"/><Relationship Id="rId27393" Type="http://schemas.openxmlformats.org/officeDocument/2006/relationships/hyperlink" Target="https://1568886761.rsc.cdn77.org/books/35987/Thumbnail/large.gif" TargetMode="External"/><Relationship Id="rId31789" Type="http://schemas.openxmlformats.org/officeDocument/2006/relationships/hyperlink" Target="https://elibrarycub.com/Sample_ebook/S_39494.pdf" TargetMode="External"/><Relationship Id="rId3623" Type="http://schemas.openxmlformats.org/officeDocument/2006/relationships/hyperlink" Target="https://1568886761.rsc.cdn77.org/books/12350/Thumbnail/large.gif" TargetMode="External"/><Relationship Id="rId13217" Type="http://schemas.openxmlformats.org/officeDocument/2006/relationships/hyperlink" Target="https://1568886761.rsc.cdn77.org/books/20447/Thumbnail/large.gif" TargetMode="External"/><Relationship Id="rId16787" Type="http://schemas.openxmlformats.org/officeDocument/2006/relationships/hyperlink" Target="https://elibrarycub.com/Sample_ebook/S_23508.pdf" TargetMode="External"/><Relationship Id="rId20433" Type="http://schemas.openxmlformats.org/officeDocument/2006/relationships/hyperlink" Target="https://elibrarycub.com/Sample_ebook/S_30969.pdf" TargetMode="External"/><Relationship Id="rId1174" Type="http://schemas.openxmlformats.org/officeDocument/2006/relationships/hyperlink" Target="https://1568886761.rsc.cdn77.org/books/8411/Thumbnail/large.gif" TargetMode="External"/><Relationship Id="rId6846" Type="http://schemas.openxmlformats.org/officeDocument/2006/relationships/hyperlink" Target="https://1568886761.rsc.cdn77.org/books/15916/Thumbnail/large.gif" TargetMode="External"/><Relationship Id="rId19260" Type="http://schemas.openxmlformats.org/officeDocument/2006/relationships/hyperlink" Target="https://elibrarycub.com/Sample_ebook/S_27592.pdf" TargetMode="External"/><Relationship Id="rId23656" Type="http://schemas.openxmlformats.org/officeDocument/2006/relationships/hyperlink" Target="https://1568886761.rsc.cdn77.org/books/33334/Thumbnail/large.gif" TargetMode="External"/><Relationship Id="rId30872" Type="http://schemas.openxmlformats.org/officeDocument/2006/relationships/hyperlink" Target="https://1568886761.rsc.cdn77.org/books/38469/Thumbnail/large.gif" TargetMode="External"/><Relationship Id="rId4397" Type="http://schemas.openxmlformats.org/officeDocument/2006/relationships/hyperlink" Target="https://1568886761.rsc.cdn77.org/books/13520/Thumbnail/large.gif" TargetMode="External"/><Relationship Id="rId12300" Type="http://schemas.openxmlformats.org/officeDocument/2006/relationships/hyperlink" Target="https://1568886761.rsc.cdn77.org/books/19795/Thumbnail/large.gif" TargetMode="External"/><Relationship Id="rId23309" Type="http://schemas.openxmlformats.org/officeDocument/2006/relationships/hyperlink" Target="https://elibrarycub.com/Sample_ebook/S_33017.pdf" TargetMode="External"/><Relationship Id="rId26879" Type="http://schemas.openxmlformats.org/officeDocument/2006/relationships/hyperlink" Target="https://elibrarycub.com/Sample_ebook/S_35569.pdf" TargetMode="External"/><Relationship Id="rId30525" Type="http://schemas.openxmlformats.org/officeDocument/2006/relationships/hyperlink" Target="https://elibrarycub.com/Sample_ebook/S_38211.pdf" TargetMode="External"/><Relationship Id="rId15870" Type="http://schemas.openxmlformats.org/officeDocument/2006/relationships/hyperlink" Target="https://elibrarycub.com/Sample_ebook/S_22592.pdf" TargetMode="External"/><Relationship Id="rId29352" Type="http://schemas.openxmlformats.org/officeDocument/2006/relationships/hyperlink" Target="https://elibrarycub.com/Sample_ebook/S_37361.pdf" TargetMode="External"/><Relationship Id="rId3480" Type="http://schemas.openxmlformats.org/officeDocument/2006/relationships/hyperlink" Target="https://1568886761.rsc.cdn77.org/books/12217/Thumbnail/large.gif" TargetMode="External"/><Relationship Id="rId13074" Type="http://schemas.openxmlformats.org/officeDocument/2006/relationships/hyperlink" Target="https://elibrarycub.com/Sample_ebook/S_20372.pdf" TargetMode="External"/><Relationship Id="rId15523" Type="http://schemas.openxmlformats.org/officeDocument/2006/relationships/hyperlink" Target="https://1568886761.rsc.cdn77.org/books/22300/Thumbnail/large.gif" TargetMode="External"/><Relationship Id="rId20290" Type="http://schemas.openxmlformats.org/officeDocument/2006/relationships/hyperlink" Target="https://1568886761.rsc.cdn77.org/books/30814/Thumbnail/large.gif" TargetMode="External"/><Relationship Id="rId29005" Type="http://schemas.openxmlformats.org/officeDocument/2006/relationships/hyperlink" Target="https://elibrarycub.com/Sample_ebook/S_37097.pdf" TargetMode="External"/><Relationship Id="rId31299" Type="http://schemas.openxmlformats.org/officeDocument/2006/relationships/hyperlink" Target="https://elibrarycub.com/Sample_ebook/S_38752.pdf" TargetMode="External"/><Relationship Id="rId3133" Type="http://schemas.openxmlformats.org/officeDocument/2006/relationships/hyperlink" Target="https://1568886761.rsc.cdn77.org/books/11606/Thumbnail/large.gif" TargetMode="External"/><Relationship Id="rId18746" Type="http://schemas.openxmlformats.org/officeDocument/2006/relationships/hyperlink" Target="https://1568886761.rsc.cdn77.org/books/26089/Thumbnail/large.gif" TargetMode="External"/><Relationship Id="rId25962" Type="http://schemas.openxmlformats.org/officeDocument/2006/relationships/hyperlink" Target="https://1568886761.rsc.cdn77.org/books/34981/Thumbnail/large.gif" TargetMode="External"/><Relationship Id="rId8805" Type="http://schemas.openxmlformats.org/officeDocument/2006/relationships/hyperlink" Target="https://1568886761.rsc.cdn77.org/books/17152/Thumbnail/large.gif" TargetMode="External"/><Relationship Id="rId16297" Type="http://schemas.openxmlformats.org/officeDocument/2006/relationships/hyperlink" Target="https://elibrarycub.com/Sample_ebook/S_23066.pdf" TargetMode="External"/><Relationship Id="rId25615" Type="http://schemas.openxmlformats.org/officeDocument/2006/relationships/hyperlink" Target="https://elibrarycub.com/Sample_ebook/S_34731.pdf" TargetMode="External"/><Relationship Id="rId32831" Type="http://schemas.openxmlformats.org/officeDocument/2006/relationships/hyperlink" Target="https://www.elibrarycub.com/Sample_ebook/cengage/S_3340000000020.pdf" TargetMode="External"/><Relationship Id="rId6356" Type="http://schemas.openxmlformats.org/officeDocument/2006/relationships/hyperlink" Target="https://elibrarycub.com/Sample_ebook/S_15579.pdf" TargetMode="External"/><Relationship Id="rId23166" Type="http://schemas.openxmlformats.org/officeDocument/2006/relationships/hyperlink" Target="https://elibrarycub.com/Sample_ebook/S_32860.pdf" TargetMode="External"/><Relationship Id="rId28838" Type="http://schemas.openxmlformats.org/officeDocument/2006/relationships/hyperlink" Target="https://1568886761.rsc.cdn77.org/books/37003/Thumbnail/large.gif" TargetMode="External"/><Relationship Id="rId30382" Type="http://schemas.openxmlformats.org/officeDocument/2006/relationships/hyperlink" Target="https://1568886761.rsc.cdn77.org/books/38135/Thumbnail/large.gif" TargetMode="External"/><Relationship Id="rId2966" Type="http://schemas.openxmlformats.org/officeDocument/2006/relationships/hyperlink" Target="https://elibrarycub.com/Sample_ebook/S_11197.pdf" TargetMode="External"/><Relationship Id="rId6009" Type="http://schemas.openxmlformats.org/officeDocument/2006/relationships/hyperlink" Target="https://1568886761.rsc.cdn77.org/books/15249/Thumbnail/large.gif" TargetMode="External"/><Relationship Id="rId9579" Type="http://schemas.openxmlformats.org/officeDocument/2006/relationships/hyperlink" Target="https://1568886761.rsc.cdn77.org/books/17654/Thumbnail/large.gif" TargetMode="External"/><Relationship Id="rId15380" Type="http://schemas.openxmlformats.org/officeDocument/2006/relationships/hyperlink" Target="https://elibrarycub.com/Sample_ebook/S_22186.pdf" TargetMode="External"/><Relationship Id="rId26389" Type="http://schemas.openxmlformats.org/officeDocument/2006/relationships/hyperlink" Target="https://elibrarycub.com/Sample_ebook/S_35265.pdf" TargetMode="External"/><Relationship Id="rId30035" Type="http://schemas.openxmlformats.org/officeDocument/2006/relationships/hyperlink" Target="https://1568886761.rsc.cdn77.org/books/37906/Thumbnail/large.gif" TargetMode="External"/><Relationship Id="rId938" Type="http://schemas.openxmlformats.org/officeDocument/2006/relationships/hyperlink" Target="https://1568886761.rsc.cdn77.org/books/8224/Thumbnail/large.gif" TargetMode="External"/><Relationship Id="rId2619" Type="http://schemas.openxmlformats.org/officeDocument/2006/relationships/hyperlink" Target="https://1568886761.rsc.cdn77.org/books/10604/Thumbnail/large.gif" TargetMode="External"/><Relationship Id="rId15033" Type="http://schemas.openxmlformats.org/officeDocument/2006/relationships/hyperlink" Target="https://1568886761.rsc.cdn77.org/books/21988/Thumbnail/large.gif" TargetMode="External"/><Relationship Id="rId8662" Type="http://schemas.openxmlformats.org/officeDocument/2006/relationships/hyperlink" Target="https://elibrarycub.com/Sample_ebook/S_17073.pdf" TargetMode="External"/><Relationship Id="rId11990" Type="http://schemas.openxmlformats.org/officeDocument/2006/relationships/hyperlink" Target="https://1568886761.rsc.cdn77.org/books/19620/Thumbnail/large.gif" TargetMode="External"/><Relationship Id="rId22999" Type="http://schemas.openxmlformats.org/officeDocument/2006/relationships/hyperlink" Target="https://1568886761.rsc.cdn77.org/books/32749/Thumbnail/large.gif" TargetMode="External"/><Relationship Id="rId27921" Type="http://schemas.openxmlformats.org/officeDocument/2006/relationships/hyperlink" Target="https://1568886761.rsc.cdn77.org/books/36370/Thumbnail/large.gif" TargetMode="External"/><Relationship Id="rId8315" Type="http://schemas.openxmlformats.org/officeDocument/2006/relationships/hyperlink" Target="https://1568886761.rsc.cdn77.org/books/16878/Thumbnail/large.gif" TargetMode="External"/><Relationship Id="rId11643" Type="http://schemas.openxmlformats.org/officeDocument/2006/relationships/hyperlink" Target="https://1568886761.rsc.cdn77.org/books/19398/Thumbnail/large.gif" TargetMode="External"/><Relationship Id="rId18256" Type="http://schemas.openxmlformats.org/officeDocument/2006/relationships/hyperlink" Target="https://1568886761.rsc.cdn77.org/books/25345/Thumbnail/large.gif" TargetMode="External"/><Relationship Id="rId25472" Type="http://schemas.openxmlformats.org/officeDocument/2006/relationships/hyperlink" Target="https://1568886761.rsc.cdn77.org/books/34606/Thumbnail/large.gif" TargetMode="External"/><Relationship Id="rId1702" Type="http://schemas.openxmlformats.org/officeDocument/2006/relationships/hyperlink" Target="https://elibrarycub.com/Sample_ebook/S_9153.pdf" TargetMode="External"/><Relationship Id="rId14866" Type="http://schemas.openxmlformats.org/officeDocument/2006/relationships/hyperlink" Target="https://elibrarycub.com/Sample_ebook/S_21869.pdf" TargetMode="External"/><Relationship Id="rId25125" Type="http://schemas.openxmlformats.org/officeDocument/2006/relationships/hyperlink" Target="https://elibrarycub.com/Sample_ebook/S_34371.pdf" TargetMode="External"/><Relationship Id="rId28695" Type="http://schemas.openxmlformats.org/officeDocument/2006/relationships/hyperlink" Target="https://elibrarycub.com/Sample_ebook/S_36906.pdf" TargetMode="External"/><Relationship Id="rId32341" Type="http://schemas.openxmlformats.org/officeDocument/2006/relationships/hyperlink" Target="https://1568886761.rsc.cdn77.org/books/40650/Thumbnail/large.gif" TargetMode="External"/><Relationship Id="rId4925" Type="http://schemas.openxmlformats.org/officeDocument/2006/relationships/hyperlink" Target="https://elibrarycub.com/Sample_ebook/S_14337.pdf" TargetMode="External"/><Relationship Id="rId9089" Type="http://schemas.openxmlformats.org/officeDocument/2006/relationships/hyperlink" Target="https://1568886761.rsc.cdn77.org/books/17355/Thumbnail/large.gif" TargetMode="External"/><Relationship Id="rId14519" Type="http://schemas.openxmlformats.org/officeDocument/2006/relationships/hyperlink" Target="https://1568886761.rsc.cdn77.org/books/21529/Thumbnail/large.gif" TargetMode="External"/><Relationship Id="rId21735" Type="http://schemas.openxmlformats.org/officeDocument/2006/relationships/hyperlink" Target="https://elibrarycub.com/Sample_ebook/S_31957.pdf" TargetMode="External"/><Relationship Id="rId28348" Type="http://schemas.openxmlformats.org/officeDocument/2006/relationships/hyperlink" Target="https://1568886761.rsc.cdn77.org/books/36628/Thumbnail/large.gif" TargetMode="External"/><Relationship Id="rId795" Type="http://schemas.openxmlformats.org/officeDocument/2006/relationships/hyperlink" Target="https://elibrarycub.com/Sample_ebook/S_8125.pdf" TargetMode="External"/><Relationship Id="rId2476" Type="http://schemas.openxmlformats.org/officeDocument/2006/relationships/hyperlink" Target="https://1568886761.rsc.cdn77.org/books/10366/Thumbnail/large.gif" TargetMode="External"/><Relationship Id="rId24958" Type="http://schemas.openxmlformats.org/officeDocument/2006/relationships/hyperlink" Target="https://elibrarycub.com/Sample_ebook/S_34245.pdf" TargetMode="External"/><Relationship Id="rId448" Type="http://schemas.openxmlformats.org/officeDocument/2006/relationships/hyperlink" Target="https://1568886761.rsc.cdn77.org/books/7922/Thumbnail/large.gif" TargetMode="External"/><Relationship Id="rId2129" Type="http://schemas.openxmlformats.org/officeDocument/2006/relationships/hyperlink" Target="https://1568886761.rsc.cdn77.org/books/9491/Thumbnail/large.gif" TargetMode="External"/><Relationship Id="rId5699" Type="http://schemas.openxmlformats.org/officeDocument/2006/relationships/hyperlink" Target="https://elibrarycub.com/Sample_ebook/S_14823.pdf" TargetMode="External"/><Relationship Id="rId27431" Type="http://schemas.openxmlformats.org/officeDocument/2006/relationships/hyperlink" Target="https://1568886761.rsc.cdn77.org/books/36006/Thumbnail/large.gif" TargetMode="External"/><Relationship Id="rId31827" Type="http://schemas.openxmlformats.org/officeDocument/2006/relationships/hyperlink" Target="https://elibrarycub.com/Sample_ebook/S_39718.pdf" TargetMode="External"/><Relationship Id="rId8172" Type="http://schemas.openxmlformats.org/officeDocument/2006/relationships/hyperlink" Target="https://elibrarycub.com/Sample_ebook/S_16711.pdf" TargetMode="External"/><Relationship Id="rId11153" Type="http://schemas.openxmlformats.org/officeDocument/2006/relationships/hyperlink" Target="https://1568886761.rsc.cdn77.org/books/18687/Thumbnail/large.gif" TargetMode="External"/><Relationship Id="rId13602" Type="http://schemas.openxmlformats.org/officeDocument/2006/relationships/hyperlink" Target="https://1568886761.rsc.cdn77.org/books/20786/Thumbnail/large.gif" TargetMode="External"/><Relationship Id="rId1212" Type="http://schemas.openxmlformats.org/officeDocument/2006/relationships/hyperlink" Target="https://1568886761.rsc.cdn77.org/books/8436/Thumbnail/large.gif" TargetMode="External"/><Relationship Id="rId16825" Type="http://schemas.openxmlformats.org/officeDocument/2006/relationships/hyperlink" Target="https://elibrarycub.com/Sample_ebook/S_23532.pdf" TargetMode="External"/><Relationship Id="rId4782" Type="http://schemas.openxmlformats.org/officeDocument/2006/relationships/hyperlink" Target="https://1568886761.rsc.cdn77.org/books/14218/Thumbnail/large.gif" TargetMode="External"/><Relationship Id="rId14376" Type="http://schemas.openxmlformats.org/officeDocument/2006/relationships/hyperlink" Target="https://elibrarycub.com/Sample_ebook/S_21447.pdf" TargetMode="External"/><Relationship Id="rId21592" Type="http://schemas.openxmlformats.org/officeDocument/2006/relationships/hyperlink" Target="https://1568886761.rsc.cdn77.org/books/31840/Thumbnail/large.gif" TargetMode="External"/><Relationship Id="rId30910" Type="http://schemas.openxmlformats.org/officeDocument/2006/relationships/hyperlink" Target="https://1568886761.rsc.cdn77.org/books/38502/Thumbnail/large.gif" TargetMode="External"/><Relationship Id="rId4435" Type="http://schemas.openxmlformats.org/officeDocument/2006/relationships/hyperlink" Target="https://elibrarycub.com/Sample_ebook/S_13559.pdf" TargetMode="External"/><Relationship Id="rId10986" Type="http://schemas.openxmlformats.org/officeDocument/2006/relationships/hyperlink" Target="https://elibrarycub.com/Sample_ebook/S_18599.pdf" TargetMode="External"/><Relationship Id="rId14029" Type="http://schemas.openxmlformats.org/officeDocument/2006/relationships/hyperlink" Target="https://1568886761.rsc.cdn77.org/books/21095/Thumbnail/large.gif" TargetMode="External"/><Relationship Id="rId17599" Type="http://schemas.openxmlformats.org/officeDocument/2006/relationships/hyperlink" Target="https://elibrarycub.com/Sample_ebook/S_24138.pdf" TargetMode="External"/><Relationship Id="rId21245" Type="http://schemas.openxmlformats.org/officeDocument/2006/relationships/hyperlink" Target="https://elibrarycub.com/Sample_ebook/S_31592.pdf" TargetMode="External"/><Relationship Id="rId26917" Type="http://schemas.openxmlformats.org/officeDocument/2006/relationships/hyperlink" Target="https://elibrarycub.com/Sample_ebook/S_35592.pdf" TargetMode="External"/><Relationship Id="rId7658" Type="http://schemas.openxmlformats.org/officeDocument/2006/relationships/hyperlink" Target="https://elibrarycub.com/Sample_ebook/S_16368.pdf" TargetMode="External"/><Relationship Id="rId10639" Type="http://schemas.openxmlformats.org/officeDocument/2006/relationships/hyperlink" Target="https://1568886761.rsc.cdn77.org/books/18373/Thumbnail/large.gif" TargetMode="External"/><Relationship Id="rId24468" Type="http://schemas.openxmlformats.org/officeDocument/2006/relationships/hyperlink" Target="https://elibrarycub.com/Sample_ebook/S_33930.pdf" TargetMode="External"/><Relationship Id="rId31684" Type="http://schemas.openxmlformats.org/officeDocument/2006/relationships/hyperlink" Target="https://elibrarycub.com/Sample_ebook/S_39188.pdf" TargetMode="External"/><Relationship Id="rId13112" Type="http://schemas.openxmlformats.org/officeDocument/2006/relationships/hyperlink" Target="https://elibrarycub.com/Sample_ebook/S_20392.pdf" TargetMode="External"/><Relationship Id="rId31337" Type="http://schemas.openxmlformats.org/officeDocument/2006/relationships/hyperlink" Target="https://elibrarycub.com/Sample_ebook/S_38771.pdf" TargetMode="External"/><Relationship Id="rId6741" Type="http://schemas.openxmlformats.org/officeDocument/2006/relationships/hyperlink" Target="https://1568886761.rsc.cdn77.org/books/15853/Thumbnail/large.gif" TargetMode="External"/><Relationship Id="rId16682" Type="http://schemas.openxmlformats.org/officeDocument/2006/relationships/hyperlink" Target="https://1568886761.rsc.cdn77.org/books/23440/Thumbnail/large.gif" TargetMode="External"/><Relationship Id="rId4292" Type="http://schemas.openxmlformats.org/officeDocument/2006/relationships/hyperlink" Target="https://1568886761.rsc.cdn77.org/books/13395/Thumbnail/large.gif" TargetMode="External"/><Relationship Id="rId16335" Type="http://schemas.openxmlformats.org/officeDocument/2006/relationships/hyperlink" Target="https://elibrarycub.com/Sample_ebook/S_23101.pdf" TargetMode="External"/><Relationship Id="rId23551" Type="http://schemas.openxmlformats.org/officeDocument/2006/relationships/hyperlink" Target="https://elibrarycub.com/Sample_ebook/S_33257.pdf" TargetMode="External"/><Relationship Id="rId9964" Type="http://schemas.openxmlformats.org/officeDocument/2006/relationships/hyperlink" Target="https://elibrarycub.com/Sample_ebook/S_17862.pdf" TargetMode="External"/><Relationship Id="rId12945" Type="http://schemas.openxmlformats.org/officeDocument/2006/relationships/hyperlink" Target="https://1568886761.rsc.cdn77.org/books/20305/Thumbnail/large.gif" TargetMode="External"/><Relationship Id="rId19558" Type="http://schemas.openxmlformats.org/officeDocument/2006/relationships/hyperlink" Target="https://elibrarycub.com/Sample_ebook/S_29357.pdf" TargetMode="External"/><Relationship Id="rId23204" Type="http://schemas.openxmlformats.org/officeDocument/2006/relationships/hyperlink" Target="https://1568886761.rsc.cdn77.org/books/32883/Thumbnail/large.gif" TargetMode="External"/><Relationship Id="rId26774" Type="http://schemas.openxmlformats.org/officeDocument/2006/relationships/hyperlink" Target="https://1568886761.rsc.cdn77.org/books/35503/Thumbnail/large.gif" TargetMode="External"/><Relationship Id="rId30420" Type="http://schemas.openxmlformats.org/officeDocument/2006/relationships/hyperlink" Target="https://1568886761.rsc.cdn77.org/books/38154/Thumbnail/large.gif" TargetMode="External"/><Relationship Id="rId7168" Type="http://schemas.openxmlformats.org/officeDocument/2006/relationships/hyperlink" Target="https://elibrarycub.com/Sample_ebook/S_16098.pdf" TargetMode="External"/><Relationship Id="rId9617" Type="http://schemas.openxmlformats.org/officeDocument/2006/relationships/hyperlink" Target="https://1568886761.rsc.cdn77.org/books/17674/Thumbnail/large.gif" TargetMode="External"/><Relationship Id="rId10496" Type="http://schemas.openxmlformats.org/officeDocument/2006/relationships/hyperlink" Target="https://elibrarycub.com/Sample_ebook/S_18227.pdf" TargetMode="External"/><Relationship Id="rId26427" Type="http://schemas.openxmlformats.org/officeDocument/2006/relationships/hyperlink" Target="https://elibrarycub.com/Sample_ebook/S_35289.pdf" TargetMode="External"/><Relationship Id="rId29997" Type="http://schemas.openxmlformats.org/officeDocument/2006/relationships/hyperlink" Target="https://1568886761.rsc.cdn77.org/books/37886/Thumbnail/large.gif" TargetMode="External"/><Relationship Id="rId10149" Type="http://schemas.openxmlformats.org/officeDocument/2006/relationships/hyperlink" Target="https://1568886761.rsc.cdn77.org/books/18006/Thumbnail/large.gif" TargetMode="External"/><Relationship Id="rId18641" Type="http://schemas.openxmlformats.org/officeDocument/2006/relationships/hyperlink" Target="https://elibrarycub.com/Sample_ebook/S_25996.pdf" TargetMode="External"/><Relationship Id="rId31194" Type="http://schemas.openxmlformats.org/officeDocument/2006/relationships/hyperlink" Target="https://1568886761.rsc.cdn77.org/books/38691/Thumbnail/large.gif" TargetMode="External"/><Relationship Id="rId3778" Type="http://schemas.openxmlformats.org/officeDocument/2006/relationships/hyperlink" Target="https://1568886761.rsc.cdn77.org/books/12582/Thumbnail/large.gif" TargetMode="External"/><Relationship Id="rId8700" Type="http://schemas.openxmlformats.org/officeDocument/2006/relationships/hyperlink" Target="https://elibrarycub.com/Sample_ebook/S_17092.pdf" TargetMode="External"/><Relationship Id="rId16192" Type="http://schemas.openxmlformats.org/officeDocument/2006/relationships/hyperlink" Target="https://1568886761.rsc.cdn77.org/books/22974/Thumbnail/large.gif" TargetMode="External"/><Relationship Id="rId20588" Type="http://schemas.openxmlformats.org/officeDocument/2006/relationships/hyperlink" Target="https://1568886761.rsc.cdn77.org/books/31112/Thumbnail/large.gif" TargetMode="External"/><Relationship Id="rId25510" Type="http://schemas.openxmlformats.org/officeDocument/2006/relationships/hyperlink" Target="https://1568886761.rsc.cdn77.org/books/34652/Thumbnail/large.gif" TargetMode="External"/><Relationship Id="rId6251" Type="http://schemas.openxmlformats.org/officeDocument/2006/relationships/hyperlink" Target="https://1568886761.rsc.cdn77.org/books/15486/Thumbnail/large.gif" TargetMode="External"/><Relationship Id="rId23061" Type="http://schemas.openxmlformats.org/officeDocument/2006/relationships/hyperlink" Target="https://1568886761.rsc.cdn77.org/books/32793/Thumbnail/large.gif" TargetMode="External"/><Relationship Id="rId9474" Type="http://schemas.openxmlformats.org/officeDocument/2006/relationships/hyperlink" Target="https://elibrarycub.com/Sample_ebook/S_17601.pdf" TargetMode="External"/><Relationship Id="rId14904" Type="http://schemas.openxmlformats.org/officeDocument/2006/relationships/hyperlink" Target="https://elibrarycub.com/Sample_ebook/S_21899.pdf" TargetMode="External"/><Relationship Id="rId19068" Type="http://schemas.openxmlformats.org/officeDocument/2006/relationships/hyperlink" Target="https://1568886761.rsc.cdn77.org/books/26822/Thumbnail/large.gif" TargetMode="External"/><Relationship Id="rId26284" Type="http://schemas.openxmlformats.org/officeDocument/2006/relationships/hyperlink" Target="https://1568886761.rsc.cdn77.org/books/35204/Thumbnail/large.gif" TargetMode="External"/><Relationship Id="rId28733" Type="http://schemas.openxmlformats.org/officeDocument/2006/relationships/hyperlink" Target="https://elibrarycub.com/Sample_ebook/S_36927.pdf" TargetMode="External"/><Relationship Id="rId2861" Type="http://schemas.openxmlformats.org/officeDocument/2006/relationships/hyperlink" Target="https://1568886761.rsc.cdn77.org/books/11081/Thumbnail/large.gif" TargetMode="External"/><Relationship Id="rId9127" Type="http://schemas.openxmlformats.org/officeDocument/2006/relationships/hyperlink" Target="https://1568886761.rsc.cdn77.org/books/17381/Thumbnail/large.gif" TargetMode="External"/><Relationship Id="rId12455" Type="http://schemas.openxmlformats.org/officeDocument/2006/relationships/hyperlink" Target="https://elibrarycub.com/Sample_ebook/S_19892.pdf" TargetMode="External"/><Relationship Id="rId33153" Type="http://schemas.openxmlformats.org/officeDocument/2006/relationships/hyperlink" Target="https://www.elibrarycub.com/Sample_ebook/cengage/S_3340000000193.pdf" TargetMode="External"/><Relationship Id="rId833" Type="http://schemas.openxmlformats.org/officeDocument/2006/relationships/hyperlink" Target="https://elibrarycub.com/Sample_ebook/S_8160.pdf" TargetMode="External"/><Relationship Id="rId2514" Type="http://schemas.openxmlformats.org/officeDocument/2006/relationships/hyperlink" Target="https://1568886761.rsc.cdn77.org/books/10460/Thumbnail/large.gif" TargetMode="External"/><Relationship Id="rId12108" Type="http://schemas.openxmlformats.org/officeDocument/2006/relationships/hyperlink" Target="https://1568886761.rsc.cdn77.org/books/19680/Thumbnail/large.gif" TargetMode="External"/><Relationship Id="rId15678" Type="http://schemas.openxmlformats.org/officeDocument/2006/relationships/hyperlink" Target="https://elibrarycub.com/Sample_ebook/S_22452.pdf" TargetMode="External"/><Relationship Id="rId22894" Type="http://schemas.openxmlformats.org/officeDocument/2006/relationships/hyperlink" Target="https://elibrarycub.com/Sample_ebook/S_32669.pdf" TargetMode="External"/><Relationship Id="rId5737" Type="http://schemas.openxmlformats.org/officeDocument/2006/relationships/hyperlink" Target="https://elibrarycub.com/Sample_ebook/S_14856.pdf" TargetMode="External"/><Relationship Id="rId18151" Type="http://schemas.openxmlformats.org/officeDocument/2006/relationships/hyperlink" Target="https://elibrarycub.com/Sample_ebook/S_25215.pdf" TargetMode="External"/><Relationship Id="rId22547" Type="http://schemas.openxmlformats.org/officeDocument/2006/relationships/hyperlink" Target="https://1568886761.rsc.cdn77.org/books/32467/Thumbnail/large.gif" TargetMode="External"/><Relationship Id="rId3288" Type="http://schemas.openxmlformats.org/officeDocument/2006/relationships/hyperlink" Target="https://1568886761.rsc.cdn77.org/books/12015/Thumbnail/large.gif" TargetMode="External"/><Relationship Id="rId8210" Type="http://schemas.openxmlformats.org/officeDocument/2006/relationships/hyperlink" Target="https://elibrarycub.com/Sample_ebook/S_16757.pdf" TargetMode="External"/><Relationship Id="rId20098" Type="http://schemas.openxmlformats.org/officeDocument/2006/relationships/hyperlink" Target="https://elibrarycub.com/Sample_ebook/S_30581.pdf" TargetMode="External"/><Relationship Id="rId25020" Type="http://schemas.openxmlformats.org/officeDocument/2006/relationships/hyperlink" Target="https://elibrarycub.com/Sample_ebook/S_34302.pdf" TargetMode="External"/><Relationship Id="rId28590" Type="http://schemas.openxmlformats.org/officeDocument/2006/relationships/hyperlink" Target="https://1568886761.rsc.cdn77.org/books/36804/Thumbnail/large.gif" TargetMode="External"/><Relationship Id="rId32986" Type="http://schemas.openxmlformats.org/officeDocument/2006/relationships/hyperlink" Target="https://elibrarycub.com/autobooklist_image/cengage/3340000000106.png" TargetMode="External"/><Relationship Id="rId14761" Type="http://schemas.openxmlformats.org/officeDocument/2006/relationships/hyperlink" Target="https://1568886761.rsc.cdn77.org/books/21723/Thumbnail/large.gif" TargetMode="External"/><Relationship Id="rId28243" Type="http://schemas.openxmlformats.org/officeDocument/2006/relationships/hyperlink" Target="https://elibrarycub.com/Sample_ebook/S_36572.pdf" TargetMode="External"/><Relationship Id="rId32639" Type="http://schemas.openxmlformats.org/officeDocument/2006/relationships/hyperlink" Target="https://1568886761.rsc.cdn77.org/books/41634/Thumbnail/large.gif" TargetMode="External"/><Relationship Id="rId690" Type="http://schemas.openxmlformats.org/officeDocument/2006/relationships/hyperlink" Target="https://1568886761.rsc.cdn77.org/books/8046/Thumbnail/large.gif" TargetMode="External"/><Relationship Id="rId2371" Type="http://schemas.openxmlformats.org/officeDocument/2006/relationships/hyperlink" Target="https://elibrarycub.com/Sample_ebook/S_9940.pdf" TargetMode="External"/><Relationship Id="rId4820" Type="http://schemas.openxmlformats.org/officeDocument/2006/relationships/hyperlink" Target="https://elibrarycub.com/Sample_ebook/S_14249.pdf" TargetMode="External"/><Relationship Id="rId14414" Type="http://schemas.openxmlformats.org/officeDocument/2006/relationships/hyperlink" Target="https://elibrarycub.com/Sample_ebook/S_21467.pdf" TargetMode="External"/><Relationship Id="rId17984" Type="http://schemas.openxmlformats.org/officeDocument/2006/relationships/hyperlink" Target="https://elibrarycub.com/Sample_ebook/S_24723.pdf" TargetMode="External"/><Relationship Id="rId21630" Type="http://schemas.openxmlformats.org/officeDocument/2006/relationships/hyperlink" Target="https://1568886761.rsc.cdn77.org/books/31879/Thumbnail/large.gif" TargetMode="External"/><Relationship Id="rId343" Type="http://schemas.openxmlformats.org/officeDocument/2006/relationships/hyperlink" Target="https://1568886761.rsc.cdn77.org/books/7659/Thumbnail/large.gif" TargetMode="External"/><Relationship Id="rId2024" Type="http://schemas.openxmlformats.org/officeDocument/2006/relationships/hyperlink" Target="https://1568886761.rsc.cdn77.org/books/9433/Thumbnail/large.gif" TargetMode="External"/><Relationship Id="rId17637" Type="http://schemas.openxmlformats.org/officeDocument/2006/relationships/hyperlink" Target="https://elibrarycub.com/Sample_ebook/S_24166.pdf" TargetMode="External"/><Relationship Id="rId24853" Type="http://schemas.openxmlformats.org/officeDocument/2006/relationships/hyperlink" Target="https://1568886761.rsc.cdn77.org/books/34190/Thumbnail/large.gif" TargetMode="External"/><Relationship Id="rId5247" Type="http://schemas.openxmlformats.org/officeDocument/2006/relationships/hyperlink" Target="https://elibrarycub.com/Sample_ebook/S_14508.pdf" TargetMode="External"/><Relationship Id="rId5594" Type="http://schemas.openxmlformats.org/officeDocument/2006/relationships/hyperlink" Target="https://1568886761.rsc.cdn77.org/books/14723/Thumbnail/large.gif" TargetMode="External"/><Relationship Id="rId15188" Type="http://schemas.openxmlformats.org/officeDocument/2006/relationships/hyperlink" Target="https://elibrarycub.com/Sample_ebook/S_22073.pdf" TargetMode="External"/><Relationship Id="rId24506" Type="http://schemas.openxmlformats.org/officeDocument/2006/relationships/hyperlink" Target="https://elibrarycub.com/Sample_ebook/S_33949.pdf" TargetMode="External"/><Relationship Id="rId31722" Type="http://schemas.openxmlformats.org/officeDocument/2006/relationships/hyperlink" Target="https://1568886761.rsc.cdn77.org/books/39431/Thumbnail/large.gif" TargetMode="External"/><Relationship Id="rId11798" Type="http://schemas.openxmlformats.org/officeDocument/2006/relationships/hyperlink" Target="https://elibrarycub.com/Sample_ebook/S_19514.pdf" TargetMode="External"/><Relationship Id="rId16720" Type="http://schemas.openxmlformats.org/officeDocument/2006/relationships/hyperlink" Target="https://1568886761.rsc.cdn77.org/books/23465/Thumbnail/large.gif" TargetMode="External"/><Relationship Id="rId22057" Type="http://schemas.openxmlformats.org/officeDocument/2006/relationships/hyperlink" Target="https://1568886761.rsc.cdn77.org/books/32162/Thumbnail/large.gif" TargetMode="External"/><Relationship Id="rId27729" Type="http://schemas.openxmlformats.org/officeDocument/2006/relationships/hyperlink" Target="https://1568886761.rsc.cdn77.org/books/36210/Thumbnail/large.gif" TargetMode="External"/><Relationship Id="rId1857" Type="http://schemas.openxmlformats.org/officeDocument/2006/relationships/hyperlink" Target="https://elibrarycub.com/Sample_ebook/S_9301.pdf" TargetMode="External"/><Relationship Id="rId14271" Type="http://schemas.openxmlformats.org/officeDocument/2006/relationships/hyperlink" Target="https://1568886761.rsc.cdn77.org/books/21383/Thumbnail/large.gif" TargetMode="External"/><Relationship Id="rId32496" Type="http://schemas.openxmlformats.org/officeDocument/2006/relationships/hyperlink" Target="https://1568886761.rsc.cdn77.org/books/41375/Thumbnail/large.gif" TargetMode="External"/><Relationship Id="rId4330" Type="http://schemas.openxmlformats.org/officeDocument/2006/relationships/hyperlink" Target="https://1568886761.rsc.cdn77.org/books/13441/Thumbnail/large.gif" TargetMode="External"/><Relationship Id="rId17494" Type="http://schemas.openxmlformats.org/officeDocument/2006/relationships/hyperlink" Target="https://1568886761.rsc.cdn77.org/books/24037/Thumbnail/large.gif" TargetMode="External"/><Relationship Id="rId19943" Type="http://schemas.openxmlformats.org/officeDocument/2006/relationships/hyperlink" Target="https://1568886761.rsc.cdn77.org/books/30339/Thumbnail/large.gif" TargetMode="External"/><Relationship Id="rId21140" Type="http://schemas.openxmlformats.org/officeDocument/2006/relationships/hyperlink" Target="https://1568886761.rsc.cdn77.org/books/31501/Thumbnail/large.gif" TargetMode="External"/><Relationship Id="rId32149" Type="http://schemas.openxmlformats.org/officeDocument/2006/relationships/hyperlink" Target="https://elibrarycub.com/Sample_ebook/S_40455.pdf" TargetMode="External"/><Relationship Id="rId7553" Type="http://schemas.openxmlformats.org/officeDocument/2006/relationships/hyperlink" Target="https://1568886761.rsc.cdn77.org/books/16293/Thumbnail/large.gif" TargetMode="External"/><Relationship Id="rId10881" Type="http://schemas.openxmlformats.org/officeDocument/2006/relationships/hyperlink" Target="https://1568886761.rsc.cdn77.org/books/18539/Thumbnail/large.gif" TargetMode="External"/><Relationship Id="rId17147" Type="http://schemas.openxmlformats.org/officeDocument/2006/relationships/hyperlink" Target="https://elibrarycub.com/Sample_ebook/S_23724.pdf" TargetMode="External"/><Relationship Id="rId24363" Type="http://schemas.openxmlformats.org/officeDocument/2006/relationships/hyperlink" Target="https://1568886761.rsc.cdn77.org/books/33868/Thumbnail/large.gif" TargetMode="External"/><Relationship Id="rId26812" Type="http://schemas.openxmlformats.org/officeDocument/2006/relationships/hyperlink" Target="https://1568886761.rsc.cdn77.org/books/35530/Thumbnail/large.gif" TargetMode="External"/><Relationship Id="rId7206" Type="http://schemas.openxmlformats.org/officeDocument/2006/relationships/hyperlink" Target="https://elibrarycub.com/Sample_ebook/S_16118.pdf" TargetMode="External"/><Relationship Id="rId10534" Type="http://schemas.openxmlformats.org/officeDocument/2006/relationships/hyperlink" Target="https://elibrarycub.com/Sample_ebook/S_18304.pdf" TargetMode="External"/><Relationship Id="rId24016" Type="http://schemas.openxmlformats.org/officeDocument/2006/relationships/hyperlink" Target="https://1568886761.rsc.cdn77.org/books/33588/Thumbnail/large.gif" TargetMode="External"/><Relationship Id="rId31232" Type="http://schemas.openxmlformats.org/officeDocument/2006/relationships/hyperlink" Target="https://1568886761.rsc.cdn77.org/books/38710/Thumbnail/large.gif" TargetMode="External"/><Relationship Id="rId13757" Type="http://schemas.openxmlformats.org/officeDocument/2006/relationships/hyperlink" Target="https://elibrarycub.com/Sample_ebook/S_20869.pdf" TargetMode="External"/><Relationship Id="rId20973" Type="http://schemas.openxmlformats.org/officeDocument/2006/relationships/hyperlink" Target="https://elibrarycub.com/Sample_ebook/S_31376.pdf" TargetMode="External"/><Relationship Id="rId27586" Type="http://schemas.openxmlformats.org/officeDocument/2006/relationships/hyperlink" Target="https://elibrarycub.com/Sample_ebook/S_36116.pdf" TargetMode="External"/><Relationship Id="rId3816" Type="http://schemas.openxmlformats.org/officeDocument/2006/relationships/hyperlink" Target="https://1568886761.rsc.cdn77.org/books/12685/Thumbnail/large.gif" TargetMode="External"/><Relationship Id="rId16230" Type="http://schemas.openxmlformats.org/officeDocument/2006/relationships/hyperlink" Target="https://1568886761.rsc.cdn77.org/books/23029/Thumbnail/large.gif" TargetMode="External"/><Relationship Id="rId20626" Type="http://schemas.openxmlformats.org/officeDocument/2006/relationships/hyperlink" Target="https://1568886761.rsc.cdn77.org/books/31156/Thumbnail/large.gif" TargetMode="External"/><Relationship Id="rId27239" Type="http://schemas.openxmlformats.org/officeDocument/2006/relationships/hyperlink" Target="https://1568886761.rsc.cdn77.org/books/35828/Thumbnail/large.gif" TargetMode="External"/><Relationship Id="rId1367" Type="http://schemas.openxmlformats.org/officeDocument/2006/relationships/hyperlink" Target="https://elibrarycub.com/Sample_ebook/S_8789.pdf" TargetMode="External"/><Relationship Id="rId19453" Type="http://schemas.openxmlformats.org/officeDocument/2006/relationships/hyperlink" Target="https://1568886761.rsc.cdn77.org/books/29044/Thumbnail/large.gif" TargetMode="External"/><Relationship Id="rId23849" Type="http://schemas.openxmlformats.org/officeDocument/2006/relationships/hyperlink" Target="https://1568886761.rsc.cdn77.org/books/33491/Thumbnail/large.gif" TargetMode="External"/><Relationship Id="rId73" Type="http://schemas.openxmlformats.org/officeDocument/2006/relationships/hyperlink" Target="https://1568886761.rsc.cdn77.org/books/6273/Thumbnail/large.gif" TargetMode="External"/><Relationship Id="rId9512" Type="http://schemas.openxmlformats.org/officeDocument/2006/relationships/hyperlink" Target="https://elibrarycub.com/Sample_ebook/S_17620.pdf" TargetMode="External"/><Relationship Id="rId10391" Type="http://schemas.openxmlformats.org/officeDocument/2006/relationships/hyperlink" Target="https://1568886761.rsc.cdn77.org/books/18173/Thumbnail/large.gif" TargetMode="External"/><Relationship Id="rId12840" Type="http://schemas.openxmlformats.org/officeDocument/2006/relationships/hyperlink" Target="https://elibrarycub.com/Sample_ebook/S_20233.pdf" TargetMode="External"/><Relationship Id="rId19106" Type="http://schemas.openxmlformats.org/officeDocument/2006/relationships/hyperlink" Target="https://elibrarycub.com/Sample_ebook/S_27160.pdf" TargetMode="External"/><Relationship Id="rId26322" Type="http://schemas.openxmlformats.org/officeDocument/2006/relationships/hyperlink" Target="https://1568886761.rsc.cdn77.org/books/35223/Thumbnail/large.gif" TargetMode="External"/><Relationship Id="rId30718" Type="http://schemas.openxmlformats.org/officeDocument/2006/relationships/hyperlink" Target="https://1568886761.rsc.cdn77.org/books/38344/Thumbnail/large.gif" TargetMode="External"/><Relationship Id="rId7063" Type="http://schemas.openxmlformats.org/officeDocument/2006/relationships/hyperlink" Target="https://1568886761.rsc.cdn77.org/books/16045/Thumbnail/large.gif" TargetMode="External"/><Relationship Id="rId10044" Type="http://schemas.openxmlformats.org/officeDocument/2006/relationships/hyperlink" Target="https://elibrarycub.com/Sample_ebook/S_17922.pdf" TargetMode="External"/><Relationship Id="rId29545" Type="http://schemas.openxmlformats.org/officeDocument/2006/relationships/hyperlink" Target="https://1568886761.rsc.cdn77.org/books/37531/Thumbnail/large.gif" TargetMode="External"/><Relationship Id="rId29892" Type="http://schemas.openxmlformats.org/officeDocument/2006/relationships/hyperlink" Target="https://elibrarycub.com/Sample_ebook/S_37800.pdf" TargetMode="External"/><Relationship Id="rId15716" Type="http://schemas.openxmlformats.org/officeDocument/2006/relationships/hyperlink" Target="https://elibrarycub.com/Sample_ebook/S_22472.pdf" TargetMode="External"/><Relationship Id="rId22932" Type="http://schemas.openxmlformats.org/officeDocument/2006/relationships/hyperlink" Target="https://elibrarycub.com/Sample_ebook/S_32706.pdf" TargetMode="External"/><Relationship Id="rId27096" Type="http://schemas.openxmlformats.org/officeDocument/2006/relationships/hyperlink" Target="https://1568886761.rsc.cdn77.org/books/35698/Thumbnail/large.gif" TargetMode="External"/><Relationship Id="rId3326" Type="http://schemas.openxmlformats.org/officeDocument/2006/relationships/hyperlink" Target="https://elibrarycub.com/Sample_ebook/S_12094.pdf" TargetMode="External"/><Relationship Id="rId3673" Type="http://schemas.openxmlformats.org/officeDocument/2006/relationships/hyperlink" Target="https://elibrarycub.com/Sample_ebook/S_12393.pdf" TargetMode="External"/><Relationship Id="rId13267" Type="http://schemas.openxmlformats.org/officeDocument/2006/relationships/hyperlink" Target="https://1568886761.rsc.cdn77.org/books/20472/Thumbnail/large.gif" TargetMode="External"/><Relationship Id="rId18939" Type="http://schemas.openxmlformats.org/officeDocument/2006/relationships/hyperlink" Target="https://elibrarycub.com/Sample_ebook/S_26589.pdf" TargetMode="External"/><Relationship Id="rId20483" Type="http://schemas.openxmlformats.org/officeDocument/2006/relationships/hyperlink" Target="https://elibrarycub.com/Sample_ebook/S_31034.pdf" TargetMode="External"/><Relationship Id="rId6896" Type="http://schemas.openxmlformats.org/officeDocument/2006/relationships/hyperlink" Target="https://1568886761.rsc.cdn77.org/books/15942/Thumbnail/large.gif" TargetMode="External"/><Relationship Id="rId20136" Type="http://schemas.openxmlformats.org/officeDocument/2006/relationships/hyperlink" Target="https://elibrarycub.com/Sample_ebook/S_30610.pdf" TargetMode="External"/><Relationship Id="rId25808" Type="http://schemas.openxmlformats.org/officeDocument/2006/relationships/hyperlink" Target="https://elibrarycub.com/Sample_ebook/S_34891.pdf" TargetMode="External"/><Relationship Id="rId6549" Type="http://schemas.openxmlformats.org/officeDocument/2006/relationships/hyperlink" Target="https://elibrarycub.com/Sample_ebook/S_15726.pdf" TargetMode="External"/><Relationship Id="rId12350" Type="http://schemas.openxmlformats.org/officeDocument/2006/relationships/hyperlink" Target="https://1568886761.rsc.cdn77.org/books/19822/Thumbnail/large.gif" TargetMode="External"/><Relationship Id="rId23359" Type="http://schemas.openxmlformats.org/officeDocument/2006/relationships/hyperlink" Target="https://elibrarycub.com/Sample_ebook/S_33055.pdf" TargetMode="External"/><Relationship Id="rId30575" Type="http://schemas.openxmlformats.org/officeDocument/2006/relationships/hyperlink" Target="https://elibrarycub.com/Sample_ebook/S_38237.pdf" TargetMode="External"/><Relationship Id="rId9022" Type="http://schemas.openxmlformats.org/officeDocument/2006/relationships/hyperlink" Target="https://elibrarycub.com/Sample_ebook/S_17281.pdf" TargetMode="External"/><Relationship Id="rId12003" Type="http://schemas.openxmlformats.org/officeDocument/2006/relationships/hyperlink" Target="https://elibrarycub.com/Sample_ebook/S_19626.pdf" TargetMode="External"/><Relationship Id="rId15573" Type="http://schemas.openxmlformats.org/officeDocument/2006/relationships/hyperlink" Target="https://1568886761.rsc.cdn77.org/books/22374/Thumbnail/large.gif" TargetMode="External"/><Relationship Id="rId30228" Type="http://schemas.openxmlformats.org/officeDocument/2006/relationships/hyperlink" Target="https://1568886761.rsc.cdn77.org/books/38031/Thumbnail/large.gif" TargetMode="External"/><Relationship Id="rId5632" Type="http://schemas.openxmlformats.org/officeDocument/2006/relationships/hyperlink" Target="https://1568886761.rsc.cdn77.org/books/14742/Thumbnail/large.gif" TargetMode="External"/><Relationship Id="rId15226" Type="http://schemas.openxmlformats.org/officeDocument/2006/relationships/hyperlink" Target="https://elibrarycub.com/Sample_ebook/S_22092.pdf" TargetMode="External"/><Relationship Id="rId22442" Type="http://schemas.openxmlformats.org/officeDocument/2006/relationships/hyperlink" Target="https://elibrarycub.com/Sample_ebook/S_32391.pdf" TargetMode="External"/><Relationship Id="rId29055" Type="http://schemas.openxmlformats.org/officeDocument/2006/relationships/hyperlink" Target="https://elibrarycub.com/Sample_ebook/S_37122.pdf" TargetMode="External"/><Relationship Id="rId3183" Type="http://schemas.openxmlformats.org/officeDocument/2006/relationships/hyperlink" Target="https://1568886761.rsc.cdn77.org/books/11766/Thumbnail/large.gif" TargetMode="External"/><Relationship Id="rId18796" Type="http://schemas.openxmlformats.org/officeDocument/2006/relationships/hyperlink" Target="https://1568886761.rsc.cdn77.org/books/26146/Thumbnail/large.gif" TargetMode="External"/><Relationship Id="rId8855" Type="http://schemas.openxmlformats.org/officeDocument/2006/relationships/hyperlink" Target="https://1568886761.rsc.cdn77.org/books/17177/Thumbnail/large.gif" TargetMode="External"/><Relationship Id="rId11836" Type="http://schemas.openxmlformats.org/officeDocument/2006/relationships/hyperlink" Target="https://elibrarycub.com/Sample_ebook/S_19541.pdf" TargetMode="External"/><Relationship Id="rId18449" Type="http://schemas.openxmlformats.org/officeDocument/2006/relationships/hyperlink" Target="https://elibrarycub.com/Sample_ebook/S_25600.pdf" TargetMode="External"/><Relationship Id="rId25665" Type="http://schemas.openxmlformats.org/officeDocument/2006/relationships/hyperlink" Target="https://elibrarycub.com/Sample_ebook/S_34767.pdf" TargetMode="External"/><Relationship Id="rId32881" Type="http://schemas.openxmlformats.org/officeDocument/2006/relationships/hyperlink" Target="https://www.elibrarycub.com/Sample_ebook/cengage/S_3340000000047.pdf" TargetMode="External"/><Relationship Id="rId6059" Type="http://schemas.openxmlformats.org/officeDocument/2006/relationships/hyperlink" Target="https://elibrarycub.com/Sample_ebook/S_15314.pdf" TargetMode="External"/><Relationship Id="rId8508" Type="http://schemas.openxmlformats.org/officeDocument/2006/relationships/hyperlink" Target="https://elibrarycub.com/Sample_ebook/S_16978.pdf" TargetMode="External"/><Relationship Id="rId25318" Type="http://schemas.openxmlformats.org/officeDocument/2006/relationships/hyperlink" Target="https://1568886761.rsc.cdn77.org/books/34495/Thumbnail/large.gif" TargetMode="External"/><Relationship Id="rId28888" Type="http://schemas.openxmlformats.org/officeDocument/2006/relationships/hyperlink" Target="https://1568886761.rsc.cdn77.org/books/37029/Thumbnail/large.gif" TargetMode="External"/><Relationship Id="rId30085" Type="http://schemas.openxmlformats.org/officeDocument/2006/relationships/hyperlink" Target="https://1568886761.rsc.cdn77.org/books/37937/Thumbnail/large.gif" TargetMode="External"/><Relationship Id="rId32534" Type="http://schemas.openxmlformats.org/officeDocument/2006/relationships/hyperlink" Target="https://1568886761.rsc.cdn77.org/books/41451/Thumbnail/large.gif" TargetMode="External"/><Relationship Id="rId17532" Type="http://schemas.openxmlformats.org/officeDocument/2006/relationships/hyperlink" Target="https://1568886761.rsc.cdn77.org/books/24103/Thumbnail/large.gif" TargetMode="External"/><Relationship Id="rId21928" Type="http://schemas.openxmlformats.org/officeDocument/2006/relationships/hyperlink" Target="https://1568886761.rsc.cdn77.org/books/32079/Thumbnail/large.gif" TargetMode="External"/><Relationship Id="rId988" Type="http://schemas.openxmlformats.org/officeDocument/2006/relationships/hyperlink" Target="https://1568886761.rsc.cdn77.org/books/8278/Thumbnail/large.gif" TargetMode="External"/><Relationship Id="rId2669" Type="http://schemas.openxmlformats.org/officeDocument/2006/relationships/hyperlink" Target="https://1568886761.rsc.cdn77.org/books/10824/Thumbnail/large.gif" TargetMode="External"/><Relationship Id="rId15083" Type="http://schemas.openxmlformats.org/officeDocument/2006/relationships/hyperlink" Target="https://1568886761.rsc.cdn77.org/books/22013/Thumbnail/large.gif" TargetMode="External"/><Relationship Id="rId24401" Type="http://schemas.openxmlformats.org/officeDocument/2006/relationships/hyperlink" Target="https://1568886761.rsc.cdn77.org/books/33889/Thumbnail/large.gif" TargetMode="External"/><Relationship Id="rId5142" Type="http://schemas.openxmlformats.org/officeDocument/2006/relationships/hyperlink" Target="https://1568886761.rsc.cdn77.org/books/14450/Thumbnail/large.gif" TargetMode="External"/><Relationship Id="rId27624" Type="http://schemas.openxmlformats.org/officeDocument/2006/relationships/hyperlink" Target="https://elibrarycub.com/Sample_ebook/S_36141.pdf" TargetMode="External"/><Relationship Id="rId27971" Type="http://schemas.openxmlformats.org/officeDocument/2006/relationships/hyperlink" Target="https://1568886761.rsc.cdn77.org/books/36399/Thumbnail/large.gif" TargetMode="External"/><Relationship Id="rId8365" Type="http://schemas.openxmlformats.org/officeDocument/2006/relationships/hyperlink" Target="https://1568886761.rsc.cdn77.org/books/16905/Thumbnail/large.gif" TargetMode="External"/><Relationship Id="rId11693" Type="http://schemas.openxmlformats.org/officeDocument/2006/relationships/hyperlink" Target="https://1568886761.rsc.cdn77.org/books/19437/Thumbnail/large.gif" TargetMode="External"/><Relationship Id="rId25175" Type="http://schemas.openxmlformats.org/officeDocument/2006/relationships/hyperlink" Target="https://elibrarycub.com/Sample_ebook/S_34398.pdf" TargetMode="External"/><Relationship Id="rId32391" Type="http://schemas.openxmlformats.org/officeDocument/2006/relationships/hyperlink" Target="https://1568886761.rsc.cdn77.org/books/40927/Thumbnail/large.gif" TargetMode="External"/><Relationship Id="rId1405" Type="http://schemas.openxmlformats.org/officeDocument/2006/relationships/hyperlink" Target="https://elibrarycub.com/Sample_ebook/S_8810.pdf" TargetMode="External"/><Relationship Id="rId1752" Type="http://schemas.openxmlformats.org/officeDocument/2006/relationships/hyperlink" Target="https://1568886761.rsc.cdn77.org/books/9208/Thumbnail/large.gif" TargetMode="External"/><Relationship Id="rId8018" Type="http://schemas.openxmlformats.org/officeDocument/2006/relationships/hyperlink" Target="https://elibrarycub.com/Sample_ebook/S_16584.pdf" TargetMode="External"/><Relationship Id="rId11346" Type="http://schemas.openxmlformats.org/officeDocument/2006/relationships/hyperlink" Target="https://elibrarycub.com/Sample_ebook/S_18862.pdf" TargetMode="External"/><Relationship Id="rId32044" Type="http://schemas.openxmlformats.org/officeDocument/2006/relationships/hyperlink" Target="https://1568886761.rsc.cdn77.org/books/40402/Thumbnail/large.gif" TargetMode="External"/><Relationship Id="rId4975" Type="http://schemas.openxmlformats.org/officeDocument/2006/relationships/hyperlink" Target="https://elibrarycub.com/Sample_ebook/S_14362.pdf" TargetMode="External"/><Relationship Id="rId14569" Type="http://schemas.openxmlformats.org/officeDocument/2006/relationships/hyperlink" Target="https://1568886761.rsc.cdn77.org/books/21557/Thumbnail/large.gif" TargetMode="External"/><Relationship Id="rId21785" Type="http://schemas.openxmlformats.org/officeDocument/2006/relationships/hyperlink" Target="https://elibrarycub.com/Sample_ebook/S_31995.pdf" TargetMode="External"/><Relationship Id="rId28398" Type="http://schemas.openxmlformats.org/officeDocument/2006/relationships/hyperlink" Target="https://1568886761.rsc.cdn77.org/books/36673/Thumbnail/large.gif" TargetMode="External"/><Relationship Id="rId498" Type="http://schemas.openxmlformats.org/officeDocument/2006/relationships/hyperlink" Target="https://1568886761.rsc.cdn77.org/books/7947/Thumbnail/large.gif" TargetMode="External"/><Relationship Id="rId2179" Type="http://schemas.openxmlformats.org/officeDocument/2006/relationships/hyperlink" Target="https://1568886761.rsc.cdn77.org/books/9516/Thumbnail/large.gif" TargetMode="External"/><Relationship Id="rId4628" Type="http://schemas.openxmlformats.org/officeDocument/2006/relationships/hyperlink" Target="https://1568886761.rsc.cdn77.org/books/13794/Thumbnail/large.gif" TargetMode="External"/><Relationship Id="rId17042" Type="http://schemas.openxmlformats.org/officeDocument/2006/relationships/hyperlink" Target="https://1568886761.rsc.cdn77.org/books/23664/Thumbnail/large.gif" TargetMode="External"/><Relationship Id="rId21438" Type="http://schemas.openxmlformats.org/officeDocument/2006/relationships/hyperlink" Target="https://1568886761.rsc.cdn77.org/books/31723/Thumbnail/large.gif" TargetMode="External"/><Relationship Id="rId29930" Type="http://schemas.openxmlformats.org/officeDocument/2006/relationships/hyperlink" Target="https://elibrarycub.com/Sample_ebook/S_37820.pdf" TargetMode="External"/><Relationship Id="rId7101" Type="http://schemas.openxmlformats.org/officeDocument/2006/relationships/hyperlink" Target="https://1568886761.rsc.cdn77.org/books/16065/Thumbnail/large.gif" TargetMode="External"/><Relationship Id="rId13652" Type="http://schemas.openxmlformats.org/officeDocument/2006/relationships/hyperlink" Target="https://1568886761.rsc.cdn77.org/books/20814/Thumbnail/large.gif" TargetMode="External"/><Relationship Id="rId27481" Type="http://schemas.openxmlformats.org/officeDocument/2006/relationships/hyperlink" Target="https://1568886761.rsc.cdn77.org/books/36047/Thumbnail/large.gif" TargetMode="External"/><Relationship Id="rId31877" Type="http://schemas.openxmlformats.org/officeDocument/2006/relationships/hyperlink" Target="https://elibrarycub.com/Sample_ebook/S_39744.pdf" TargetMode="External"/><Relationship Id="rId3711" Type="http://schemas.openxmlformats.org/officeDocument/2006/relationships/hyperlink" Target="https://elibrarycub.com/Sample_ebook/S_12426.pdf" TargetMode="External"/><Relationship Id="rId13305" Type="http://schemas.openxmlformats.org/officeDocument/2006/relationships/hyperlink" Target="https://1568886761.rsc.cdn77.org/books/20501/Thumbnail/large.gif" TargetMode="External"/><Relationship Id="rId20521" Type="http://schemas.openxmlformats.org/officeDocument/2006/relationships/hyperlink" Target="https://elibrarycub.com/Sample_ebook/S_31053.pdf" TargetMode="External"/><Relationship Id="rId27134" Type="http://schemas.openxmlformats.org/officeDocument/2006/relationships/hyperlink" Target="https://elibrarycub.com/Sample_ebook/S_35737.pdf" TargetMode="External"/><Relationship Id="rId1262" Type="http://schemas.openxmlformats.org/officeDocument/2006/relationships/hyperlink" Target="https://1568886761.rsc.cdn77.org/books/8498/Thumbnail/large.gif" TargetMode="External"/><Relationship Id="rId16875" Type="http://schemas.openxmlformats.org/officeDocument/2006/relationships/hyperlink" Target="https://elibrarycub.com/Sample_ebook/S_23563.pdf" TargetMode="External"/><Relationship Id="rId4485" Type="http://schemas.openxmlformats.org/officeDocument/2006/relationships/hyperlink" Target="https://1568886761.rsc.cdn77.org/books/13620/Thumbnail/large.gif" TargetMode="External"/><Relationship Id="rId6934" Type="http://schemas.openxmlformats.org/officeDocument/2006/relationships/hyperlink" Target="https://1568886761.rsc.cdn77.org/books/15961/Thumbnail/large.gif" TargetMode="External"/><Relationship Id="rId14079" Type="http://schemas.openxmlformats.org/officeDocument/2006/relationships/hyperlink" Target="https://1568886761.rsc.cdn77.org/books/21143/Thumbnail/large.gif" TargetMode="External"/><Relationship Id="rId16528" Type="http://schemas.openxmlformats.org/officeDocument/2006/relationships/hyperlink" Target="https://1568886761.rsc.cdn77.org/books/23357/Thumbnail/large.gif" TargetMode="External"/><Relationship Id="rId21295" Type="http://schemas.openxmlformats.org/officeDocument/2006/relationships/hyperlink" Target="https://elibrarycub.com/Sample_ebook/S_31638.pdf" TargetMode="External"/><Relationship Id="rId23744" Type="http://schemas.openxmlformats.org/officeDocument/2006/relationships/hyperlink" Target="https://elibrarycub.com/Sample_ebook/S_33397.pdf" TargetMode="External"/><Relationship Id="rId30960" Type="http://schemas.openxmlformats.org/officeDocument/2006/relationships/hyperlink" Target="https://1568886761.rsc.cdn77.org/books/38537/Thumbnail/large.gif" TargetMode="External"/><Relationship Id="rId4138" Type="http://schemas.openxmlformats.org/officeDocument/2006/relationships/hyperlink" Target="https://elibrarycub.com/Sample_ebook/S_13217.pdf" TargetMode="External"/><Relationship Id="rId19001" Type="http://schemas.openxmlformats.org/officeDocument/2006/relationships/hyperlink" Target="https://elibrarycub.com/Sample_ebook/S_26678.pdf" TargetMode="External"/><Relationship Id="rId26967" Type="http://schemas.openxmlformats.org/officeDocument/2006/relationships/hyperlink" Target="https://elibrarycub.com/Sample_ebook/S_35624.pdf" TargetMode="External"/><Relationship Id="rId30613" Type="http://schemas.openxmlformats.org/officeDocument/2006/relationships/hyperlink" Target="https://elibrarycub.com/Sample_ebook/S_38262.pdf" TargetMode="External"/><Relationship Id="rId10689" Type="http://schemas.openxmlformats.org/officeDocument/2006/relationships/hyperlink" Target="https://1568886761.rsc.cdn77.org/books/18406/Thumbnail/large.gif" TargetMode="External"/><Relationship Id="rId15611" Type="http://schemas.openxmlformats.org/officeDocument/2006/relationships/hyperlink" Target="https://1568886761.rsc.cdn77.org/books/22395/Thumbnail/large.gif" TargetMode="External"/><Relationship Id="rId29440" Type="http://schemas.openxmlformats.org/officeDocument/2006/relationships/hyperlink" Target="https://elibrarycub.com/Sample_ebook/S_37439.pdf" TargetMode="External"/><Relationship Id="rId13162" Type="http://schemas.openxmlformats.org/officeDocument/2006/relationships/hyperlink" Target="https://elibrarycub.com/Sample_ebook/S_20419.pdf" TargetMode="External"/><Relationship Id="rId31387" Type="http://schemas.openxmlformats.org/officeDocument/2006/relationships/hyperlink" Target="https://elibrarycub.com/Sample_ebook/S_38796.pdf" TargetMode="External"/><Relationship Id="rId3221" Type="http://schemas.openxmlformats.org/officeDocument/2006/relationships/hyperlink" Target="https://1568886761.rsc.cdn77.org/books/11842/Thumbnail/large.gif" TargetMode="External"/><Relationship Id="rId6791" Type="http://schemas.openxmlformats.org/officeDocument/2006/relationships/hyperlink" Target="https://elibrarycub.com/Sample_ebook/S_15886.pdf" TargetMode="External"/><Relationship Id="rId16385" Type="http://schemas.openxmlformats.org/officeDocument/2006/relationships/hyperlink" Target="https://elibrarycub.com/Sample_ebook/S_23241.pdf" TargetMode="External"/><Relationship Id="rId18834" Type="http://schemas.openxmlformats.org/officeDocument/2006/relationships/hyperlink" Target="https://1568886761.rsc.cdn77.org/books/26166/Thumbnail/large.gif" TargetMode="External"/><Relationship Id="rId20031" Type="http://schemas.openxmlformats.org/officeDocument/2006/relationships/hyperlink" Target="https://1568886761.rsc.cdn77.org/books/30429/Thumbnail/large.gif" TargetMode="External"/><Relationship Id="rId8" Type="http://schemas.openxmlformats.org/officeDocument/2006/relationships/hyperlink" Target="https://1568886761.rsc.cdn77.org/books/2094/Thumbnail/large.gif" TargetMode="External"/><Relationship Id="rId6444" Type="http://schemas.openxmlformats.org/officeDocument/2006/relationships/hyperlink" Target="https://1568886761.rsc.cdn77.org/books/15659/Thumbnail/large.gif" TargetMode="External"/><Relationship Id="rId16038" Type="http://schemas.openxmlformats.org/officeDocument/2006/relationships/hyperlink" Target="https://elibrarycub.com/Sample_ebook/S_22839.pdf" TargetMode="External"/><Relationship Id="rId23254" Type="http://schemas.openxmlformats.org/officeDocument/2006/relationships/hyperlink" Target="https://1568886761.rsc.cdn77.org/books/32911/Thumbnail/large.gif" TargetMode="External"/><Relationship Id="rId25703" Type="http://schemas.openxmlformats.org/officeDocument/2006/relationships/hyperlink" Target="https://1568886761.rsc.cdn77.org/books/34799/Thumbnail/large.gif" TargetMode="External"/><Relationship Id="rId30470" Type="http://schemas.openxmlformats.org/officeDocument/2006/relationships/hyperlink" Target="https://1568886761.rsc.cdn77.org/books/38179/Thumbnail/large.gif" TargetMode="External"/><Relationship Id="rId9667" Type="http://schemas.openxmlformats.org/officeDocument/2006/relationships/hyperlink" Target="https://1568886761.rsc.cdn77.org/books/17699/Thumbnail/large.gif" TargetMode="External"/><Relationship Id="rId12995" Type="http://schemas.openxmlformats.org/officeDocument/2006/relationships/hyperlink" Target="https://1568886761.rsc.cdn77.org/books/20333/Thumbnail/large.gif" TargetMode="External"/><Relationship Id="rId28926" Type="http://schemas.openxmlformats.org/officeDocument/2006/relationships/hyperlink" Target="https://1568886761.rsc.cdn77.org/books/37055/Thumbnail/large.gif" TargetMode="External"/><Relationship Id="rId30123" Type="http://schemas.openxmlformats.org/officeDocument/2006/relationships/hyperlink" Target="https://1568886761.rsc.cdn77.org/books/37962/Thumbnail/large.gif" TargetMode="External"/><Relationship Id="rId12648" Type="http://schemas.openxmlformats.org/officeDocument/2006/relationships/hyperlink" Target="https://elibrarycub.com/Sample_ebook/S_20098.pdf" TargetMode="External"/><Relationship Id="rId26477" Type="http://schemas.openxmlformats.org/officeDocument/2006/relationships/hyperlink" Target="https://elibrarycub.com/Sample_ebook/S_35315.pdf" TargetMode="External"/><Relationship Id="rId2707" Type="http://schemas.openxmlformats.org/officeDocument/2006/relationships/hyperlink" Target="https://1568886761.rsc.cdn77.org/books/10910/Thumbnail/large.gif" TargetMode="External"/><Relationship Id="rId10199" Type="http://schemas.openxmlformats.org/officeDocument/2006/relationships/hyperlink" Target="https://1568886761.rsc.cdn77.org/books/18041/Thumbnail/large.gif" TargetMode="External"/><Relationship Id="rId15121" Type="http://schemas.openxmlformats.org/officeDocument/2006/relationships/hyperlink" Target="https://1568886761.rsc.cdn77.org/books/22034/Thumbnail/large.gif" TargetMode="External"/><Relationship Id="rId18691" Type="http://schemas.openxmlformats.org/officeDocument/2006/relationships/hyperlink" Target="https://elibrarycub.com/Sample_ebook/S_26029.pdf" TargetMode="External"/><Relationship Id="rId8750" Type="http://schemas.openxmlformats.org/officeDocument/2006/relationships/hyperlink" Target="https://elibrarycub.com/Sample_ebook/S_17118.pdf" TargetMode="External"/><Relationship Id="rId11731" Type="http://schemas.openxmlformats.org/officeDocument/2006/relationships/hyperlink" Target="https://1568886761.rsc.cdn77.org/books/19466/Thumbnail/large.gif" TargetMode="External"/><Relationship Id="rId18344" Type="http://schemas.openxmlformats.org/officeDocument/2006/relationships/hyperlink" Target="https://1568886761.rsc.cdn77.org/books/25460/Thumbnail/large.gif" TargetMode="External"/><Relationship Id="rId25560" Type="http://schemas.openxmlformats.org/officeDocument/2006/relationships/hyperlink" Target="https://1568886761.rsc.cdn77.org/books/34685/Thumbnail/large.gif" TargetMode="External"/><Relationship Id="rId8403" Type="http://schemas.openxmlformats.org/officeDocument/2006/relationships/hyperlink" Target="https://1568886761.rsc.cdn77.org/books/16924/Thumbnail/large.gif" TargetMode="External"/><Relationship Id="rId25213" Type="http://schemas.openxmlformats.org/officeDocument/2006/relationships/hyperlink" Target="https://elibrarycub.com/Sample_ebook/S_34427.pdf" TargetMode="External"/><Relationship Id="rId28783" Type="http://schemas.openxmlformats.org/officeDocument/2006/relationships/hyperlink" Target="https://elibrarycub.com/Sample_ebook/S_36970.pdf" TargetMode="External"/><Relationship Id="rId14954" Type="http://schemas.openxmlformats.org/officeDocument/2006/relationships/hyperlink" Target="https://elibrarycub.com/Sample_ebook/S_21937.pdf" TargetMode="External"/><Relationship Id="rId28436" Type="http://schemas.openxmlformats.org/officeDocument/2006/relationships/hyperlink" Target="https://1568886761.rsc.cdn77.org/books/36697/Thumbnail/large.gif" TargetMode="External"/><Relationship Id="rId883" Type="http://schemas.openxmlformats.org/officeDocument/2006/relationships/hyperlink" Target="https://elibrarycub.com/Sample_ebook/S_8191.pdf" TargetMode="External"/><Relationship Id="rId2564" Type="http://schemas.openxmlformats.org/officeDocument/2006/relationships/hyperlink" Target="https://1568886761.rsc.cdn77.org/books/10517/Thumbnail/large.gif" TargetMode="External"/><Relationship Id="rId9177" Type="http://schemas.openxmlformats.org/officeDocument/2006/relationships/hyperlink" Target="https://1568886761.rsc.cdn77.org/books/17426/Thumbnail/large.gif" TargetMode="External"/><Relationship Id="rId12158" Type="http://schemas.openxmlformats.org/officeDocument/2006/relationships/hyperlink" Target="https://1568886761.rsc.cdn77.org/books/19707/Thumbnail/large.gif" TargetMode="External"/><Relationship Id="rId14607" Type="http://schemas.openxmlformats.org/officeDocument/2006/relationships/hyperlink" Target="https://1568886761.rsc.cdn77.org/books/21577/Thumbnail/large.gif" TargetMode="External"/><Relationship Id="rId21823" Type="http://schemas.openxmlformats.org/officeDocument/2006/relationships/hyperlink" Target="https://elibrarycub.com/Sample_ebook/S_32014.pdf" TargetMode="External"/><Relationship Id="rId536" Type="http://schemas.openxmlformats.org/officeDocument/2006/relationships/hyperlink" Target="https://1568886761.rsc.cdn77.org/books/7966/Thumbnail/large.gif" TargetMode="External"/><Relationship Id="rId2217" Type="http://schemas.openxmlformats.org/officeDocument/2006/relationships/hyperlink" Target="https://1568886761.rsc.cdn77.org/books/9535/Thumbnail/large.gif" TargetMode="External"/><Relationship Id="rId5787" Type="http://schemas.openxmlformats.org/officeDocument/2006/relationships/hyperlink" Target="https://elibrarycub.com/Sample_ebook/S_14883.pdf" TargetMode="External"/><Relationship Id="rId22597" Type="http://schemas.openxmlformats.org/officeDocument/2006/relationships/hyperlink" Target="https://1568886761.rsc.cdn77.org/books/32496/Thumbnail/large.gif" TargetMode="External"/><Relationship Id="rId31915" Type="http://schemas.openxmlformats.org/officeDocument/2006/relationships/hyperlink" Target="https://elibrarycub.com/Sample_ebook/S_39766.pdf" TargetMode="External"/><Relationship Id="rId8260" Type="http://schemas.openxmlformats.org/officeDocument/2006/relationships/hyperlink" Target="https://elibrarycub.com/Sample_ebook/S_16804.pdf" TargetMode="External"/><Relationship Id="rId11241" Type="http://schemas.openxmlformats.org/officeDocument/2006/relationships/hyperlink" Target="https://1568886761.rsc.cdn77.org/books/18749/Thumbnail/large.gif" TargetMode="External"/><Relationship Id="rId25070" Type="http://schemas.openxmlformats.org/officeDocument/2006/relationships/hyperlink" Target="https://1568886761.rsc.cdn77.org/books/34341/Thumbnail/large.gif" TargetMode="External"/><Relationship Id="rId1300" Type="http://schemas.openxmlformats.org/officeDocument/2006/relationships/hyperlink" Target="https://1568886761.rsc.cdn77.org/books/8530/Thumbnail/large.gif" TargetMode="External"/><Relationship Id="rId4870" Type="http://schemas.openxmlformats.org/officeDocument/2006/relationships/hyperlink" Target="https://1568886761.rsc.cdn77.org/books/14310/Thumbnail/large.gif" TargetMode="External"/><Relationship Id="rId14464" Type="http://schemas.openxmlformats.org/officeDocument/2006/relationships/hyperlink" Target="https://elibrarycub.com/Sample_ebook/S_21498.pdf" TargetMode="External"/><Relationship Id="rId16913" Type="http://schemas.openxmlformats.org/officeDocument/2006/relationships/hyperlink" Target="https://elibrarycub.com/Sample_ebook/S_23593.pdf" TargetMode="External"/><Relationship Id="rId21680" Type="http://schemas.openxmlformats.org/officeDocument/2006/relationships/hyperlink" Target="https://1568886761.rsc.cdn77.org/books/31913/Thumbnail/large.gif" TargetMode="External"/><Relationship Id="rId28293" Type="http://schemas.openxmlformats.org/officeDocument/2006/relationships/hyperlink" Target="https://elibrarycub.com/Sample_ebook/S_36599.pdf" TargetMode="External"/><Relationship Id="rId32689" Type="http://schemas.openxmlformats.org/officeDocument/2006/relationships/hyperlink" Target="https://1568886761.rsc.cdn77.org/books/41742/Thumbnail/large.gif" TargetMode="External"/><Relationship Id="rId4523" Type="http://schemas.openxmlformats.org/officeDocument/2006/relationships/hyperlink" Target="https://elibrarycub.com/Sample_ebook/S_13665.pdf" TargetMode="External"/><Relationship Id="rId14117" Type="http://schemas.openxmlformats.org/officeDocument/2006/relationships/hyperlink" Target="https://1568886761.rsc.cdn77.org/books/21270/Thumbnail/large.gif" TargetMode="External"/><Relationship Id="rId21333" Type="http://schemas.openxmlformats.org/officeDocument/2006/relationships/hyperlink" Target="https://elibrarycub.com/Sample_ebook/S_31658.pdf" TargetMode="External"/><Relationship Id="rId393" Type="http://schemas.openxmlformats.org/officeDocument/2006/relationships/hyperlink" Target="https://1568886761.rsc.cdn77.org/books/7815/Thumbnail/large.gif" TargetMode="External"/><Relationship Id="rId2074" Type="http://schemas.openxmlformats.org/officeDocument/2006/relationships/hyperlink" Target="https://elibrarycub.com/Sample_ebook/S_9463.pdf" TargetMode="External"/><Relationship Id="rId7746" Type="http://schemas.openxmlformats.org/officeDocument/2006/relationships/hyperlink" Target="https://elibrarycub.com/Sample_ebook/S_16415.pdf" TargetMode="External"/><Relationship Id="rId17687" Type="http://schemas.openxmlformats.org/officeDocument/2006/relationships/hyperlink" Target="https://elibrarycub.com/Sample_ebook/S_24200.pdf" TargetMode="External"/><Relationship Id="rId5297" Type="http://schemas.openxmlformats.org/officeDocument/2006/relationships/hyperlink" Target="https://elibrarycub.com/Sample_ebook/S_14533.pdf" TargetMode="External"/><Relationship Id="rId10727" Type="http://schemas.openxmlformats.org/officeDocument/2006/relationships/hyperlink" Target="https://1568886761.rsc.cdn77.org/books/18441/Thumbnail/large.gif" TargetMode="External"/><Relationship Id="rId24209" Type="http://schemas.openxmlformats.org/officeDocument/2006/relationships/hyperlink" Target="https://1568886761.rsc.cdn77.org/books/33732/Thumbnail/large.gif" TargetMode="External"/><Relationship Id="rId24556" Type="http://schemas.openxmlformats.org/officeDocument/2006/relationships/hyperlink" Target="https://elibrarycub.com/Sample_ebook/S_33988.pdf" TargetMode="External"/><Relationship Id="rId31772" Type="http://schemas.openxmlformats.org/officeDocument/2006/relationships/hyperlink" Target="https://1568886761.rsc.cdn77.org/books/39486/Thumbnail/large.gif" TargetMode="External"/><Relationship Id="rId13200" Type="http://schemas.openxmlformats.org/officeDocument/2006/relationships/hyperlink" Target="https://elibrarycub.com/Sample_ebook/S_20438.pdf" TargetMode="External"/><Relationship Id="rId16770" Type="http://schemas.openxmlformats.org/officeDocument/2006/relationships/hyperlink" Target="https://1568886761.rsc.cdn77.org/books/23499/Thumbnail/large.gif" TargetMode="External"/><Relationship Id="rId27779" Type="http://schemas.openxmlformats.org/officeDocument/2006/relationships/hyperlink" Target="https://1568886761.rsc.cdn77.org/books/36236/Thumbnail/large.gif" TargetMode="External"/><Relationship Id="rId31425" Type="http://schemas.openxmlformats.org/officeDocument/2006/relationships/hyperlink" Target="https://elibrarycub.com/Sample_ebook/S_38815.pdf" TargetMode="External"/><Relationship Id="rId16423" Type="http://schemas.openxmlformats.org/officeDocument/2006/relationships/hyperlink" Target="https://elibrarycub.com/Sample_ebook/S_23297.pdf" TargetMode="External"/><Relationship Id="rId19993" Type="http://schemas.openxmlformats.org/officeDocument/2006/relationships/hyperlink" Target="https://1568886761.rsc.cdn77.org/books/30402/Thumbnail/large.gif" TargetMode="External"/><Relationship Id="rId20819" Type="http://schemas.openxmlformats.org/officeDocument/2006/relationships/hyperlink" Target="https://elibrarycub.com/Sample_ebook/S_31278.pdf" TargetMode="External"/><Relationship Id="rId4380" Type="http://schemas.openxmlformats.org/officeDocument/2006/relationships/hyperlink" Target="https://elibrarycub.com/Sample_ebook/S_13499.pdf" TargetMode="External"/><Relationship Id="rId19646" Type="http://schemas.openxmlformats.org/officeDocument/2006/relationships/hyperlink" Target="https://elibrarycub.com/Sample_ebook/S_29630.pdf" TargetMode="External"/><Relationship Id="rId21190" Type="http://schemas.openxmlformats.org/officeDocument/2006/relationships/hyperlink" Target="https://1568886761.rsc.cdn77.org/books/31527/Thumbnail/large.gif" TargetMode="External"/><Relationship Id="rId26862" Type="http://schemas.openxmlformats.org/officeDocument/2006/relationships/hyperlink" Target="https://1568886761.rsc.cdn77.org/books/35560/Thumbnail/large.gif" TargetMode="External"/><Relationship Id="rId32199" Type="http://schemas.openxmlformats.org/officeDocument/2006/relationships/hyperlink" Target="https://elibrarycub.com/Sample_ebook/S_40566.pdf" TargetMode="External"/><Relationship Id="rId4033" Type="http://schemas.openxmlformats.org/officeDocument/2006/relationships/hyperlink" Target="https://1568886761.rsc.cdn77.org/books/13097/Thumbnail/large.gif" TargetMode="External"/><Relationship Id="rId9705" Type="http://schemas.openxmlformats.org/officeDocument/2006/relationships/hyperlink" Target="https://1568886761.rsc.cdn77.org/books/17718/Thumbnail/large.gif" TargetMode="External"/><Relationship Id="rId10584" Type="http://schemas.openxmlformats.org/officeDocument/2006/relationships/hyperlink" Target="https://elibrarycub.com/Sample_ebook/S_18329.pdf" TargetMode="External"/><Relationship Id="rId17197" Type="http://schemas.openxmlformats.org/officeDocument/2006/relationships/hyperlink" Target="https://elibrarycub.com/Sample_ebook/S_23750.pdf" TargetMode="External"/><Relationship Id="rId26515" Type="http://schemas.openxmlformats.org/officeDocument/2006/relationships/hyperlink" Target="https://elibrarycub.com/Sample_ebook/S_35341.pdf" TargetMode="External"/><Relationship Id="rId7256" Type="http://schemas.openxmlformats.org/officeDocument/2006/relationships/hyperlink" Target="https://elibrarycub.com/Sample_ebook/S_16144.pdf" TargetMode="External"/><Relationship Id="rId10237" Type="http://schemas.openxmlformats.org/officeDocument/2006/relationships/hyperlink" Target="https://1568886761.rsc.cdn77.org/books/18062/Thumbnail/large.gif" TargetMode="External"/><Relationship Id="rId24066" Type="http://schemas.openxmlformats.org/officeDocument/2006/relationships/hyperlink" Target="https://elibrarycub.com/Sample_ebook/S_33645.pdf" TargetMode="External"/><Relationship Id="rId31282" Type="http://schemas.openxmlformats.org/officeDocument/2006/relationships/hyperlink" Target="https://1568886761.rsc.cdn77.org/books/38739/Thumbnail/large.gif" TargetMode="External"/><Relationship Id="rId15909" Type="http://schemas.openxmlformats.org/officeDocument/2006/relationships/hyperlink" Target="https://1568886761.rsc.cdn77.org/books/22692/Thumbnail/large.gif" TargetMode="External"/><Relationship Id="rId27289" Type="http://schemas.openxmlformats.org/officeDocument/2006/relationships/hyperlink" Target="https://1568886761.rsc.cdn77.org/books/35854/Thumbnail/large.gif" TargetMode="External"/><Relationship Id="rId29738" Type="http://schemas.openxmlformats.org/officeDocument/2006/relationships/hyperlink" Target="https://elibrarycub.com/Sample_ebook/S_37673.pdf" TargetMode="External"/><Relationship Id="rId3866" Type="http://schemas.openxmlformats.org/officeDocument/2006/relationships/hyperlink" Target="https://1568886761.rsc.cdn77.org/books/12830/Thumbnail/large.gif" TargetMode="External"/><Relationship Id="rId16280" Type="http://schemas.openxmlformats.org/officeDocument/2006/relationships/hyperlink" Target="https://1568886761.rsc.cdn77.org/books/23058/Thumbnail/large.gif" TargetMode="External"/><Relationship Id="rId20676" Type="http://schemas.openxmlformats.org/officeDocument/2006/relationships/hyperlink" Target="https://1568886761.rsc.cdn77.org/books/31183/Thumbnail/large.gif" TargetMode="External"/><Relationship Id="rId3519" Type="http://schemas.openxmlformats.org/officeDocument/2006/relationships/hyperlink" Target="https://elibrarycub.com/Sample_ebook/S_12252.pdf" TargetMode="External"/><Relationship Id="rId12890" Type="http://schemas.openxmlformats.org/officeDocument/2006/relationships/hyperlink" Target="https://elibrarycub.com/Sample_ebook/S_20262.pdf" TargetMode="External"/><Relationship Id="rId20329" Type="http://schemas.openxmlformats.org/officeDocument/2006/relationships/hyperlink" Target="https://elibrarycub.com/Sample_ebook/S_30835.pdf" TargetMode="External"/><Relationship Id="rId23899" Type="http://schemas.openxmlformats.org/officeDocument/2006/relationships/hyperlink" Target="https://1568886761.rsc.cdn77.org/books/33519/Thumbnail/large.gif" TargetMode="External"/><Relationship Id="rId28821" Type="http://schemas.openxmlformats.org/officeDocument/2006/relationships/hyperlink" Target="https://elibrarycub.com/Sample_ebook/S_36992.pdf" TargetMode="External"/><Relationship Id="rId9562" Type="http://schemas.openxmlformats.org/officeDocument/2006/relationships/hyperlink" Target="https://elibrarycub.com/Sample_ebook/S_17645.pdf" TargetMode="External"/><Relationship Id="rId12543" Type="http://schemas.openxmlformats.org/officeDocument/2006/relationships/hyperlink" Target="https://1568886761.rsc.cdn77.org/books/20025/Thumbnail/large.gif" TargetMode="External"/><Relationship Id="rId19156" Type="http://schemas.openxmlformats.org/officeDocument/2006/relationships/hyperlink" Target="https://elibrarycub.com/Sample_ebook/S_27395.pdf" TargetMode="External"/><Relationship Id="rId26372" Type="http://schemas.openxmlformats.org/officeDocument/2006/relationships/hyperlink" Target="https://1568886761.rsc.cdn77.org/books/35256/Thumbnail/large.gif" TargetMode="External"/><Relationship Id="rId30768" Type="http://schemas.openxmlformats.org/officeDocument/2006/relationships/hyperlink" Target="https://1568886761.rsc.cdn77.org/books/38374/Thumbnail/large.gif" TargetMode="External"/><Relationship Id="rId921" Type="http://schemas.openxmlformats.org/officeDocument/2006/relationships/hyperlink" Target="https://elibrarycub.com/Sample_ebook/S_8214.pdf" TargetMode="External"/><Relationship Id="rId2602" Type="http://schemas.openxmlformats.org/officeDocument/2006/relationships/hyperlink" Target="https://1568886761.rsc.cdn77.org/books/10548/Thumbnail/large.gif" TargetMode="External"/><Relationship Id="rId9215" Type="http://schemas.openxmlformats.org/officeDocument/2006/relationships/hyperlink" Target="https://1568886761.rsc.cdn77.org/books/17445/Thumbnail/large.gif" TargetMode="External"/><Relationship Id="rId10094" Type="http://schemas.openxmlformats.org/officeDocument/2006/relationships/hyperlink" Target="https://elibrarycub.com/Sample_ebook/S_17968.pdf" TargetMode="External"/><Relationship Id="rId26025" Type="http://schemas.openxmlformats.org/officeDocument/2006/relationships/hyperlink" Target="https://elibrarycub.com/Sample_ebook/S_35012.pdf" TargetMode="External"/><Relationship Id="rId29595" Type="http://schemas.openxmlformats.org/officeDocument/2006/relationships/hyperlink" Target="https://1568886761.rsc.cdn77.org/books/37556/Thumbnail/large.gif" TargetMode="External"/><Relationship Id="rId5825" Type="http://schemas.openxmlformats.org/officeDocument/2006/relationships/hyperlink" Target="https://elibrarycub.com/Sample_ebook/S_14985.pdf" TargetMode="External"/><Relationship Id="rId15766" Type="http://schemas.openxmlformats.org/officeDocument/2006/relationships/hyperlink" Target="https://elibrarycub.com/Sample_ebook/S_22520.pdf" TargetMode="External"/><Relationship Id="rId22982" Type="http://schemas.openxmlformats.org/officeDocument/2006/relationships/hyperlink" Target="https://elibrarycub.com/Sample_ebook/S_32739.pdf" TargetMode="External"/><Relationship Id="rId29248" Type="http://schemas.openxmlformats.org/officeDocument/2006/relationships/hyperlink" Target="https://elibrarycub.com/Sample_ebook/S_37257.pdf" TargetMode="External"/><Relationship Id="rId3376" Type="http://schemas.openxmlformats.org/officeDocument/2006/relationships/hyperlink" Target="https://elibrarycub.com/Sample_ebook/S_12128.pdf" TargetMode="External"/><Relationship Id="rId15419" Type="http://schemas.openxmlformats.org/officeDocument/2006/relationships/hyperlink" Target="https://1568886761.rsc.cdn77.org/books/22221/Thumbnail/large.gif" TargetMode="External"/><Relationship Id="rId18989" Type="http://schemas.openxmlformats.org/officeDocument/2006/relationships/hyperlink" Target="https://elibrarycub.com/Sample_ebook/S_26670.pdf" TargetMode="External"/><Relationship Id="rId20186" Type="http://schemas.openxmlformats.org/officeDocument/2006/relationships/hyperlink" Target="https://elibrarycub.com/Sample_ebook/S_30660.pdf" TargetMode="External"/><Relationship Id="rId22635" Type="http://schemas.openxmlformats.org/officeDocument/2006/relationships/hyperlink" Target="https://1568886761.rsc.cdn77.org/books/32516/Thumbnail/large.gif" TargetMode="External"/><Relationship Id="rId3029" Type="http://schemas.openxmlformats.org/officeDocument/2006/relationships/hyperlink" Target="https://1568886761.rsc.cdn77.org/books/11394/Thumbnail/large.gif" TargetMode="External"/><Relationship Id="rId6599" Type="http://schemas.openxmlformats.org/officeDocument/2006/relationships/hyperlink" Target="https://elibrarycub.com/Sample_ebook/S_15755.pdf" TargetMode="External"/><Relationship Id="rId25858" Type="http://schemas.openxmlformats.org/officeDocument/2006/relationships/hyperlink" Target="https://elibrarycub.com/Sample_ebook/S_34928.pdf" TargetMode="External"/><Relationship Id="rId9072" Type="http://schemas.openxmlformats.org/officeDocument/2006/relationships/hyperlink" Target="https://elibrarycub.com/Sample_ebook/S_17346.pdf" TargetMode="External"/><Relationship Id="rId14502" Type="http://schemas.openxmlformats.org/officeDocument/2006/relationships/hyperlink" Target="https://elibrarycub.com/Sample_ebook/S_21520.pdf" TargetMode="External"/><Relationship Id="rId28331" Type="http://schemas.openxmlformats.org/officeDocument/2006/relationships/hyperlink" Target="https://elibrarycub.com/Sample_ebook/S_36618.pdf" TargetMode="External"/><Relationship Id="rId32727" Type="http://schemas.openxmlformats.org/officeDocument/2006/relationships/hyperlink" Target="https://1568886761.rsc.cdn77.org/books/41787/Thumbnail/large.gif" TargetMode="External"/><Relationship Id="rId12053" Type="http://schemas.openxmlformats.org/officeDocument/2006/relationships/hyperlink" Target="https://elibrarycub.com/Sample_ebook/S_19651.pdf" TargetMode="External"/><Relationship Id="rId17725" Type="http://schemas.openxmlformats.org/officeDocument/2006/relationships/hyperlink" Target="https://1568886761.rsc.cdn77.org/books/24231/Thumbnail/large.gif" TargetMode="External"/><Relationship Id="rId24941" Type="http://schemas.openxmlformats.org/officeDocument/2006/relationships/hyperlink" Target="https://1568886761.rsc.cdn77.org/books/34236/Thumbnail/large.gif" TargetMode="External"/><Relationship Id="rId30278" Type="http://schemas.openxmlformats.org/officeDocument/2006/relationships/hyperlink" Target="https://1568886761.rsc.cdn77.org/books/38074/Thumbnail/large.gif" TargetMode="External"/><Relationship Id="rId431" Type="http://schemas.openxmlformats.org/officeDocument/2006/relationships/hyperlink" Target="https://elibrarycub.com/Sample_ebook/S_7913.pdf" TargetMode="External"/><Relationship Id="rId2112" Type="http://schemas.openxmlformats.org/officeDocument/2006/relationships/hyperlink" Target="https://elibrarycub.com/Sample_ebook/S_9482.pdf" TargetMode="External"/><Relationship Id="rId5682" Type="http://schemas.openxmlformats.org/officeDocument/2006/relationships/hyperlink" Target="https://1568886761.rsc.cdn77.org/books/14767/Thumbnail/large.gif" TargetMode="External"/><Relationship Id="rId15276" Type="http://schemas.openxmlformats.org/officeDocument/2006/relationships/hyperlink" Target="https://elibrarycub.com/Sample_ebook/S_22122.pdf" TargetMode="External"/><Relationship Id="rId22492" Type="http://schemas.openxmlformats.org/officeDocument/2006/relationships/hyperlink" Target="https://elibrarycub.com/Sample_ebook/S_32424.pdf" TargetMode="External"/><Relationship Id="rId31810" Type="http://schemas.openxmlformats.org/officeDocument/2006/relationships/hyperlink" Target="https://1568886761.rsc.cdn77.org/books/39710/Thumbnail/large.gif" TargetMode="External"/><Relationship Id="rId5335" Type="http://schemas.openxmlformats.org/officeDocument/2006/relationships/hyperlink" Target="https://elibrarycub.com/Sample_ebook/S_14552.pdf" TargetMode="External"/><Relationship Id="rId18499" Type="http://schemas.openxmlformats.org/officeDocument/2006/relationships/hyperlink" Target="https://elibrarycub.com/Sample_ebook/S_25770.pdf" TargetMode="External"/><Relationship Id="rId22145" Type="http://schemas.openxmlformats.org/officeDocument/2006/relationships/hyperlink" Target="https://1568886761.rsc.cdn77.org/books/32208/Thumbnail/large.gif" TargetMode="External"/><Relationship Id="rId8558" Type="http://schemas.openxmlformats.org/officeDocument/2006/relationships/hyperlink" Target="https://elibrarycub.com/Sample_ebook/S_17003.pdf" TargetMode="External"/><Relationship Id="rId11886" Type="http://schemas.openxmlformats.org/officeDocument/2006/relationships/hyperlink" Target="https://elibrarycub.com/Sample_ebook/S_19566.pdf" TargetMode="External"/><Relationship Id="rId25368" Type="http://schemas.openxmlformats.org/officeDocument/2006/relationships/hyperlink" Target="https://1568886761.rsc.cdn77.org/books/34543/Thumbnail/large.gif" TargetMode="External"/><Relationship Id="rId27817" Type="http://schemas.openxmlformats.org/officeDocument/2006/relationships/hyperlink" Target="https://1568886761.rsc.cdn77.org/books/36277/Thumbnail/large.gif" TargetMode="External"/><Relationship Id="rId32584" Type="http://schemas.openxmlformats.org/officeDocument/2006/relationships/hyperlink" Target="https://1568886761.rsc.cdn77.org/books/41519/Thumbnail/large.gif" TargetMode="External"/><Relationship Id="rId1945" Type="http://schemas.openxmlformats.org/officeDocument/2006/relationships/hyperlink" Target="https://elibrarycub.com/Sample_ebook/S_9380.pdf" TargetMode="External"/><Relationship Id="rId11539" Type="http://schemas.openxmlformats.org/officeDocument/2006/relationships/hyperlink" Target="https://1568886761.rsc.cdn77.org/books/19309/Thumbnail/large.gif" TargetMode="External"/><Relationship Id="rId32237" Type="http://schemas.openxmlformats.org/officeDocument/2006/relationships/hyperlink" Target="https://elibrarycub.com/Sample_ebook/S_40590.pdf" TargetMode="External"/><Relationship Id="rId14012" Type="http://schemas.openxmlformats.org/officeDocument/2006/relationships/hyperlink" Target="https://elibrarycub.com/Sample_ebook/S_21085.pdf" TargetMode="External"/><Relationship Id="rId17582" Type="http://schemas.openxmlformats.org/officeDocument/2006/relationships/hyperlink" Target="https://1568886761.rsc.cdn77.org/books/24130/Thumbnail/large.gif" TargetMode="External"/><Relationship Id="rId21978" Type="http://schemas.openxmlformats.org/officeDocument/2006/relationships/hyperlink" Target="https://1568886761.rsc.cdn77.org/books/32115/Thumbnail/large.gif" TargetMode="External"/><Relationship Id="rId26900" Type="http://schemas.openxmlformats.org/officeDocument/2006/relationships/hyperlink" Target="https://1568886761.rsc.cdn77.org/books/35580/Thumbnail/large.gif" TargetMode="External"/><Relationship Id="rId7641" Type="http://schemas.openxmlformats.org/officeDocument/2006/relationships/hyperlink" Target="https://1568886761.rsc.cdn77.org/books/16359/Thumbnail/large.gif" TargetMode="External"/><Relationship Id="rId10622" Type="http://schemas.openxmlformats.org/officeDocument/2006/relationships/hyperlink" Target="https://elibrarycub.com/Sample_ebook/S_18360.pdf" TargetMode="External"/><Relationship Id="rId17235" Type="http://schemas.openxmlformats.org/officeDocument/2006/relationships/hyperlink" Target="https://elibrarycub.com/Sample_ebook/S_23775.pdf" TargetMode="External"/><Relationship Id="rId24451" Type="http://schemas.openxmlformats.org/officeDocument/2006/relationships/hyperlink" Target="https://1568886761.rsc.cdn77.org/books/33922/Thumbnail/large.gif" TargetMode="External"/><Relationship Id="rId5192" Type="http://schemas.openxmlformats.org/officeDocument/2006/relationships/hyperlink" Target="https://1568886761.rsc.cdn77.org/books/14478/Thumbnail/large.gif" TargetMode="External"/><Relationship Id="rId24104" Type="http://schemas.openxmlformats.org/officeDocument/2006/relationships/hyperlink" Target="https://elibrarycub.com/Sample_ebook/S_33667.pdf" TargetMode="External"/><Relationship Id="rId27674" Type="http://schemas.openxmlformats.org/officeDocument/2006/relationships/hyperlink" Target="https://elibrarycub.com/Sample_ebook/S_36170.pdf" TargetMode="External"/><Relationship Id="rId31320" Type="http://schemas.openxmlformats.org/officeDocument/2006/relationships/hyperlink" Target="https://1568886761.rsc.cdn77.org/books/38763/Thumbnail/large.gif" TargetMode="External"/><Relationship Id="rId3904" Type="http://schemas.openxmlformats.org/officeDocument/2006/relationships/hyperlink" Target="https://1568886761.rsc.cdn77.org/books/12922/Thumbnail/large.gif" TargetMode="External"/><Relationship Id="rId11396" Type="http://schemas.openxmlformats.org/officeDocument/2006/relationships/hyperlink" Target="https://elibrarycub.com/Sample_ebook/S_18923.pdf" TargetMode="External"/><Relationship Id="rId13845" Type="http://schemas.openxmlformats.org/officeDocument/2006/relationships/hyperlink" Target="https://elibrarycub.com/Sample_ebook/S_20938.pdf" TargetMode="External"/><Relationship Id="rId27327" Type="http://schemas.openxmlformats.org/officeDocument/2006/relationships/hyperlink" Target="https://1568886761.rsc.cdn77.org/books/35903/Thumbnail/large.gif" TargetMode="External"/><Relationship Id="rId1455" Type="http://schemas.openxmlformats.org/officeDocument/2006/relationships/hyperlink" Target="https://elibrarycub.com/Sample_ebook/S_8863.pdf" TargetMode="External"/><Relationship Id="rId8068" Type="http://schemas.openxmlformats.org/officeDocument/2006/relationships/hyperlink" Target="https://elibrarycub.com/Sample_ebook/S_16619.pdf" TargetMode="External"/><Relationship Id="rId11049" Type="http://schemas.openxmlformats.org/officeDocument/2006/relationships/hyperlink" Target="https://1568886761.rsc.cdn77.org/books/18634/Thumbnail/large.gif" TargetMode="External"/><Relationship Id="rId20714" Type="http://schemas.openxmlformats.org/officeDocument/2006/relationships/hyperlink" Target="https://1568886761.rsc.cdn77.org/books/31217/Thumbnail/large.gif" TargetMode="External"/><Relationship Id="rId32094" Type="http://schemas.openxmlformats.org/officeDocument/2006/relationships/hyperlink" Target="https://1568886761.rsc.cdn77.org/books/40428/Thumbnail/large.gif" TargetMode="External"/><Relationship Id="rId1108" Type="http://schemas.openxmlformats.org/officeDocument/2006/relationships/hyperlink" Target="https://1568886761.rsc.cdn77.org/books/8364/Thumbnail/large.gif" TargetMode="External"/><Relationship Id="rId4678" Type="http://schemas.openxmlformats.org/officeDocument/2006/relationships/hyperlink" Target="https://1568886761.rsc.cdn77.org/books/13871/Thumbnail/large.gif" TargetMode="External"/><Relationship Id="rId17092" Type="http://schemas.openxmlformats.org/officeDocument/2006/relationships/hyperlink" Target="https://1568886761.rsc.cdn77.org/books/23689/Thumbnail/large.gif" TargetMode="External"/><Relationship Id="rId19541" Type="http://schemas.openxmlformats.org/officeDocument/2006/relationships/hyperlink" Target="https://1568886761.rsc.cdn77.org/books/29341/Thumbnail/large.gif" TargetMode="External"/><Relationship Id="rId23937" Type="http://schemas.openxmlformats.org/officeDocument/2006/relationships/hyperlink" Target="https://1568886761.rsc.cdn77.org/books/33538/Thumbnail/large.gif" TargetMode="External"/><Relationship Id="rId7151" Type="http://schemas.openxmlformats.org/officeDocument/2006/relationships/hyperlink" Target="https://1568886761.rsc.cdn77.org/books/16090/Thumbnail/large.gif" TargetMode="External"/><Relationship Id="rId9600" Type="http://schemas.openxmlformats.org/officeDocument/2006/relationships/hyperlink" Target="https://elibrarycub.com/Sample_ebook/S_17665.pdf" TargetMode="External"/><Relationship Id="rId21488" Type="http://schemas.openxmlformats.org/officeDocument/2006/relationships/hyperlink" Target="https://1568886761.rsc.cdn77.org/books/31780/Thumbnail/large.gif" TargetMode="External"/><Relationship Id="rId26410" Type="http://schemas.openxmlformats.org/officeDocument/2006/relationships/hyperlink" Target="https://1568886761.rsc.cdn77.org/books/35281/Thumbnail/large.gif" TargetMode="External"/><Relationship Id="rId29980" Type="http://schemas.openxmlformats.org/officeDocument/2006/relationships/hyperlink" Target="https://elibrarycub.com/Sample_ebook/S_37864.pdf" TargetMode="External"/><Relationship Id="rId30806" Type="http://schemas.openxmlformats.org/officeDocument/2006/relationships/hyperlink" Target="https://elibrarycub.com/Sample_ebook/S_38398.pdf" TargetMode="External"/><Relationship Id="rId10132" Type="http://schemas.openxmlformats.org/officeDocument/2006/relationships/hyperlink" Target="https://elibrarycub.com/Sample_ebook/S_17990.pdf" TargetMode="External"/><Relationship Id="rId15804" Type="http://schemas.openxmlformats.org/officeDocument/2006/relationships/hyperlink" Target="https://elibrarycub.com/Sample_ebook/S_22543.pdf" TargetMode="External"/><Relationship Id="rId29633" Type="http://schemas.openxmlformats.org/officeDocument/2006/relationships/hyperlink" Target="https://1568886761.rsc.cdn77.org/books/37604/Thumbnail/large.gif" TargetMode="External"/><Relationship Id="rId3761" Type="http://schemas.openxmlformats.org/officeDocument/2006/relationships/hyperlink" Target="https://1568886761.rsc.cdn77.org/books/12534/Thumbnail/large.gif" TargetMode="External"/><Relationship Id="rId13355" Type="http://schemas.openxmlformats.org/officeDocument/2006/relationships/hyperlink" Target="https://1568886761.rsc.cdn77.org/books/20569/Thumbnail/large.gif" TargetMode="External"/><Relationship Id="rId20571" Type="http://schemas.openxmlformats.org/officeDocument/2006/relationships/hyperlink" Target="https://elibrarycub.com/Sample_ebook/S_31093.pdf" TargetMode="External"/><Relationship Id="rId27184" Type="http://schemas.openxmlformats.org/officeDocument/2006/relationships/hyperlink" Target="https://elibrarycub.com/Sample_ebook/S_35773.pdf" TargetMode="External"/><Relationship Id="rId3414" Type="http://schemas.openxmlformats.org/officeDocument/2006/relationships/hyperlink" Target="https://elibrarycub.com/Sample_ebook/S_12155.pdf" TargetMode="External"/><Relationship Id="rId6984" Type="http://schemas.openxmlformats.org/officeDocument/2006/relationships/hyperlink" Target="https://1568886761.rsc.cdn77.org/books/15991/Thumbnail/large.gif" TargetMode="External"/><Relationship Id="rId13008" Type="http://schemas.openxmlformats.org/officeDocument/2006/relationships/hyperlink" Target="https://elibrarycub.com/Sample_ebook/S_20339.pdf" TargetMode="External"/><Relationship Id="rId16578" Type="http://schemas.openxmlformats.org/officeDocument/2006/relationships/hyperlink" Target="https://1568886761.rsc.cdn77.org/books/23385/Thumbnail/large.gif" TargetMode="External"/><Relationship Id="rId20224" Type="http://schemas.openxmlformats.org/officeDocument/2006/relationships/hyperlink" Target="https://elibrarycub.com/Sample_ebook/S_30718.pdf" TargetMode="External"/><Relationship Id="rId23794" Type="http://schemas.openxmlformats.org/officeDocument/2006/relationships/hyperlink" Target="https://elibrarycub.com/Sample_ebook/S_33444.pdf" TargetMode="External"/><Relationship Id="rId6637" Type="http://schemas.openxmlformats.org/officeDocument/2006/relationships/hyperlink" Target="https://elibrarycub.com/Sample_ebook/S_15777.pdf" TargetMode="External"/><Relationship Id="rId19051" Type="http://schemas.openxmlformats.org/officeDocument/2006/relationships/hyperlink" Target="https://elibrarycub.com/Sample_ebook/S_26721.pdf" TargetMode="External"/><Relationship Id="rId23447" Type="http://schemas.openxmlformats.org/officeDocument/2006/relationships/hyperlink" Target="https://elibrarycub.com/Sample_ebook/S_33123.pdf" TargetMode="External"/><Relationship Id="rId30663" Type="http://schemas.openxmlformats.org/officeDocument/2006/relationships/hyperlink" Target="https://elibrarycub.com/Sample_ebook/S_38290.pdf" TargetMode="External"/><Relationship Id="rId4188" Type="http://schemas.openxmlformats.org/officeDocument/2006/relationships/hyperlink" Target="https://1568886761.rsc.cdn77.org/books/13270/Thumbnail/large.gif" TargetMode="External"/><Relationship Id="rId9110" Type="http://schemas.openxmlformats.org/officeDocument/2006/relationships/hyperlink" Target="https://elibrarycub.com/Sample_ebook/S_17365.pdf" TargetMode="External"/><Relationship Id="rId30316" Type="http://schemas.openxmlformats.org/officeDocument/2006/relationships/hyperlink" Target="https://1568886761.rsc.cdn77.org/books/38097/Thumbnail/large.gif" TargetMode="External"/><Relationship Id="rId15661" Type="http://schemas.openxmlformats.org/officeDocument/2006/relationships/hyperlink" Target="https://1568886761.rsc.cdn77.org/books/22440/Thumbnail/large.gif" TargetMode="External"/><Relationship Id="rId29490" Type="http://schemas.openxmlformats.org/officeDocument/2006/relationships/hyperlink" Target="https://1568886761.rsc.cdn77.org/books/37489/Thumbnail/large.gif" TargetMode="External"/><Relationship Id="rId5720" Type="http://schemas.openxmlformats.org/officeDocument/2006/relationships/hyperlink" Target="https://1568886761.rsc.cdn77.org/books/14835/Thumbnail/large.gif" TargetMode="External"/><Relationship Id="rId15314" Type="http://schemas.openxmlformats.org/officeDocument/2006/relationships/hyperlink" Target="https://elibrarycub.com/Sample_ebook/S_22141.pdf" TargetMode="External"/><Relationship Id="rId18884" Type="http://schemas.openxmlformats.org/officeDocument/2006/relationships/hyperlink" Target="https://1568886761.rsc.cdn77.org/books/26336/Thumbnail/large.gif" TargetMode="External"/><Relationship Id="rId22530" Type="http://schemas.openxmlformats.org/officeDocument/2006/relationships/hyperlink" Target="https://elibrarycub.com/Sample_ebook/S_32457.pdf" TargetMode="External"/><Relationship Id="rId29143" Type="http://schemas.openxmlformats.org/officeDocument/2006/relationships/hyperlink" Target="https://1568886761.rsc.cdn77.org/books/37168/Thumbnail/large.gif" TargetMode="External"/><Relationship Id="rId3271" Type="http://schemas.openxmlformats.org/officeDocument/2006/relationships/hyperlink" Target="https://1568886761.rsc.cdn77.org/books/11986/Thumbnail/large.gif" TargetMode="External"/><Relationship Id="rId8943" Type="http://schemas.openxmlformats.org/officeDocument/2006/relationships/hyperlink" Target="https://1568886761.rsc.cdn77.org/books/17238/Thumbnail/large.gif" TargetMode="External"/><Relationship Id="rId18537" Type="http://schemas.openxmlformats.org/officeDocument/2006/relationships/hyperlink" Target="https://elibrarycub.com/Sample_ebook/S_25796.pdf" TargetMode="External"/><Relationship Id="rId20081" Type="http://schemas.openxmlformats.org/officeDocument/2006/relationships/hyperlink" Target="https://1568886761.rsc.cdn77.org/books/30564/Thumbnail/large.gif" TargetMode="External"/><Relationship Id="rId25753" Type="http://schemas.openxmlformats.org/officeDocument/2006/relationships/hyperlink" Target="https://1568886761.rsc.cdn77.org/books/34841/Thumbnail/large.gif" TargetMode="External"/><Relationship Id="rId6494" Type="http://schemas.openxmlformats.org/officeDocument/2006/relationships/hyperlink" Target="https://1568886761.rsc.cdn77.org/books/15696/Thumbnail/large.gif" TargetMode="External"/><Relationship Id="rId11924" Type="http://schemas.openxmlformats.org/officeDocument/2006/relationships/hyperlink" Target="https://1568886761.rsc.cdn77.org/books/19587/Thumbnail/large.gif" TargetMode="External"/><Relationship Id="rId16088" Type="http://schemas.openxmlformats.org/officeDocument/2006/relationships/hyperlink" Target="https://1568886761.rsc.cdn77.org/books/22870/Thumbnail/large.gif" TargetMode="External"/><Relationship Id="rId25406" Type="http://schemas.openxmlformats.org/officeDocument/2006/relationships/hyperlink" Target="https://1568886761.rsc.cdn77.org/books/34563/Thumbnail/large.gif" TargetMode="External"/><Relationship Id="rId32622" Type="http://schemas.openxmlformats.org/officeDocument/2006/relationships/hyperlink" Target="https://1568886761.rsc.cdn77.org/books/41585/Thumbnail/large.gif" TargetMode="External"/><Relationship Id="rId6147" Type="http://schemas.openxmlformats.org/officeDocument/2006/relationships/hyperlink" Target="https://elibrarycub.com/Sample_ebook/S_15361.pdf" TargetMode="External"/><Relationship Id="rId28629" Type="http://schemas.openxmlformats.org/officeDocument/2006/relationships/hyperlink" Target="https://elibrarycub.com/Sample_ebook/S_36844.pdf" TargetMode="External"/><Relationship Id="rId28976" Type="http://schemas.openxmlformats.org/officeDocument/2006/relationships/hyperlink" Target="https://1568886761.rsc.cdn77.org/books/37083/Thumbnail/large.gif" TargetMode="External"/><Relationship Id="rId30173" Type="http://schemas.openxmlformats.org/officeDocument/2006/relationships/hyperlink" Target="https://1568886761.rsc.cdn77.org/books/37998/Thumbnail/large.gif" TargetMode="External"/><Relationship Id="rId12698" Type="http://schemas.openxmlformats.org/officeDocument/2006/relationships/hyperlink" Target="https://elibrarycub.com/Sample_ebook/S_20141.pdf" TargetMode="External"/><Relationship Id="rId15171" Type="http://schemas.openxmlformats.org/officeDocument/2006/relationships/hyperlink" Target="https://1568886761.rsc.cdn77.org/books/22065/Thumbnail/large.gif" TargetMode="External"/><Relationship Id="rId17620" Type="http://schemas.openxmlformats.org/officeDocument/2006/relationships/hyperlink" Target="https://1568886761.rsc.cdn77.org/books/24153/Thumbnail/large.gif" TargetMode="External"/><Relationship Id="rId729" Type="http://schemas.openxmlformats.org/officeDocument/2006/relationships/hyperlink" Target="https://elibrarycub.com/Sample_ebook/S_8083.pdf" TargetMode="External"/><Relationship Id="rId2757" Type="http://schemas.openxmlformats.org/officeDocument/2006/relationships/hyperlink" Target="https://1568886761.rsc.cdn77.org/books/10942/Thumbnail/large.gif" TargetMode="External"/><Relationship Id="rId5230" Type="http://schemas.openxmlformats.org/officeDocument/2006/relationships/hyperlink" Target="https://1568886761.rsc.cdn77.org/books/14500/Thumbnail/large.gif" TargetMode="External"/><Relationship Id="rId22040" Type="http://schemas.openxmlformats.org/officeDocument/2006/relationships/hyperlink" Target="https://elibrarycub.com/Sample_ebook/S_32153.pdf" TargetMode="External"/><Relationship Id="rId33049" Type="http://schemas.openxmlformats.org/officeDocument/2006/relationships/hyperlink" Target="https://www.elibrarycub.com/Sample_ebook/cengage/S_3340000000140.pdf" TargetMode="External"/><Relationship Id="rId11781" Type="http://schemas.openxmlformats.org/officeDocument/2006/relationships/hyperlink" Target="https://1568886761.rsc.cdn77.org/books/19506/Thumbnail/large.gif" TargetMode="External"/><Relationship Id="rId18394" Type="http://schemas.openxmlformats.org/officeDocument/2006/relationships/hyperlink" Target="https://1568886761.rsc.cdn77.org/books/25495/Thumbnail/large.gif" TargetMode="External"/><Relationship Id="rId27712" Type="http://schemas.openxmlformats.org/officeDocument/2006/relationships/hyperlink" Target="https://elibrarycub.com/Sample_ebook/S_36201.pdf" TargetMode="External"/><Relationship Id="rId1840" Type="http://schemas.openxmlformats.org/officeDocument/2006/relationships/hyperlink" Target="https://1568886761.rsc.cdn77.org/books/9285/Thumbnail/large.gif" TargetMode="External"/><Relationship Id="rId8453" Type="http://schemas.openxmlformats.org/officeDocument/2006/relationships/hyperlink" Target="https://1568886761.rsc.cdn77.org/books/16949/Thumbnail/large.gif" TargetMode="External"/><Relationship Id="rId11434" Type="http://schemas.openxmlformats.org/officeDocument/2006/relationships/hyperlink" Target="https://elibrarycub.com/Sample_ebook/S_18944.pdf" TargetMode="External"/><Relationship Id="rId18047" Type="http://schemas.openxmlformats.org/officeDocument/2006/relationships/hyperlink" Target="https://1568886761.rsc.cdn77.org/books/24784/Thumbnail/large.gif" TargetMode="External"/><Relationship Id="rId25263" Type="http://schemas.openxmlformats.org/officeDocument/2006/relationships/hyperlink" Target="https://elibrarycub.com/Sample_ebook/S_34456.pdf" TargetMode="External"/><Relationship Id="rId8106" Type="http://schemas.openxmlformats.org/officeDocument/2006/relationships/hyperlink" Target="https://elibrarycub.com/Sample_ebook/S_16643.pdf" TargetMode="External"/><Relationship Id="rId14657" Type="http://schemas.openxmlformats.org/officeDocument/2006/relationships/hyperlink" Target="https://1568886761.rsc.cdn77.org/books/21611/Thumbnail/large.gif" TargetMode="External"/><Relationship Id="rId21873" Type="http://schemas.openxmlformats.org/officeDocument/2006/relationships/hyperlink" Target="https://elibrarycub.com/Sample_ebook/S_32045.pdf" TargetMode="External"/><Relationship Id="rId28486" Type="http://schemas.openxmlformats.org/officeDocument/2006/relationships/hyperlink" Target="https://1568886761.rsc.cdn77.org/books/36722/Thumbnail/large.gif" TargetMode="External"/><Relationship Id="rId32132" Type="http://schemas.openxmlformats.org/officeDocument/2006/relationships/hyperlink" Target="https://1568886761.rsc.cdn77.org/books/40447/Thumbnail/large.gif" TargetMode="External"/><Relationship Id="rId4716" Type="http://schemas.openxmlformats.org/officeDocument/2006/relationships/hyperlink" Target="https://1568886761.rsc.cdn77.org/books/13977/Thumbnail/large.gif" TargetMode="External"/><Relationship Id="rId17130" Type="http://schemas.openxmlformats.org/officeDocument/2006/relationships/hyperlink" Target="https://1568886761.rsc.cdn77.org/books/23708/Thumbnail/large.gif" TargetMode="External"/><Relationship Id="rId21526" Type="http://schemas.openxmlformats.org/officeDocument/2006/relationships/hyperlink" Target="https://1568886761.rsc.cdn77.org/books/31800/Thumbnail/large.gif" TargetMode="External"/><Relationship Id="rId28139" Type="http://schemas.openxmlformats.org/officeDocument/2006/relationships/hyperlink" Target="https://elibrarycub.com/Sample_ebook/S_36496.pdf" TargetMode="External"/><Relationship Id="rId586" Type="http://schemas.openxmlformats.org/officeDocument/2006/relationships/hyperlink" Target="https://1568886761.rsc.cdn77.org/books/7991/Thumbnail/large.gif" TargetMode="External"/><Relationship Id="rId2267" Type="http://schemas.openxmlformats.org/officeDocument/2006/relationships/hyperlink" Target="https://elibrarycub.com/Sample_ebook/S_9610.pdf" TargetMode="External"/><Relationship Id="rId239" Type="http://schemas.openxmlformats.org/officeDocument/2006/relationships/hyperlink" Target="https://1568886761.rsc.cdn77.org/books/7326/Thumbnail/large.gif" TargetMode="External"/><Relationship Id="rId7939" Type="http://schemas.openxmlformats.org/officeDocument/2006/relationships/hyperlink" Target="https://1568886761.rsc.cdn77.org/books/16529/Thumbnail/large.gif" TargetMode="External"/><Relationship Id="rId13740" Type="http://schemas.openxmlformats.org/officeDocument/2006/relationships/hyperlink" Target="https://1568886761.rsc.cdn77.org/books/20861/Thumbnail/large.gif" TargetMode="External"/><Relationship Id="rId24749" Type="http://schemas.openxmlformats.org/officeDocument/2006/relationships/hyperlink" Target="https://1568886761.rsc.cdn77.org/books/34131/Thumbnail/large.gif" TargetMode="External"/><Relationship Id="rId31965" Type="http://schemas.openxmlformats.org/officeDocument/2006/relationships/hyperlink" Target="https://1568886761.rsc.cdn77.org/books/40173/Thumbnail/large.gif" TargetMode="External"/><Relationship Id="rId11291" Type="http://schemas.openxmlformats.org/officeDocument/2006/relationships/hyperlink" Target="https://1568886761.rsc.cdn77.org/books/18780/Thumbnail/large.gif" TargetMode="External"/><Relationship Id="rId16963" Type="http://schemas.openxmlformats.org/officeDocument/2006/relationships/hyperlink" Target="https://elibrarycub.com/Sample_ebook/S_23622.pdf" TargetMode="External"/><Relationship Id="rId27222" Type="http://schemas.openxmlformats.org/officeDocument/2006/relationships/hyperlink" Target="https://elibrarycub.com/Sample_ebook/S_35810.pdf" TargetMode="External"/><Relationship Id="rId31618" Type="http://schemas.openxmlformats.org/officeDocument/2006/relationships/hyperlink" Target="https://1568886761.rsc.cdn77.org/books/38997/Thumbnail/large.gif" TargetMode="External"/><Relationship Id="rId1350" Type="http://schemas.openxmlformats.org/officeDocument/2006/relationships/hyperlink" Target="https://1568886761.rsc.cdn77.org/books/8778/Thumbnail/large.gif" TargetMode="External"/><Relationship Id="rId16616" Type="http://schemas.openxmlformats.org/officeDocument/2006/relationships/hyperlink" Target="https://1568886761.rsc.cdn77.org/books/23404/Thumbnail/large.gif" TargetMode="External"/><Relationship Id="rId23832" Type="http://schemas.openxmlformats.org/officeDocument/2006/relationships/hyperlink" Target="https://elibrarycub.com/Sample_ebook/S_33468.pdf" TargetMode="External"/><Relationship Id="rId1003" Type="http://schemas.openxmlformats.org/officeDocument/2006/relationships/hyperlink" Target="https://elibrarycub.com/Sample_ebook/S_8285.pdf" TargetMode="External"/><Relationship Id="rId4573" Type="http://schemas.openxmlformats.org/officeDocument/2006/relationships/hyperlink" Target="https://1568886761.rsc.cdn77.org/books/13731/Thumbnail/large.gif" TargetMode="External"/><Relationship Id="rId14167" Type="http://schemas.openxmlformats.org/officeDocument/2006/relationships/hyperlink" Target="https://1568886761.rsc.cdn77.org/books/21309/Thumbnail/large.gif" TargetMode="External"/><Relationship Id="rId19839" Type="http://schemas.openxmlformats.org/officeDocument/2006/relationships/hyperlink" Target="https://1568886761.rsc.cdn77.org/books/30134/Thumbnail/large.gif" TargetMode="External"/><Relationship Id="rId21383" Type="http://schemas.openxmlformats.org/officeDocument/2006/relationships/hyperlink" Target="https://elibrarycub.com/Sample_ebook/S_31685.pdf" TargetMode="External"/><Relationship Id="rId30701" Type="http://schemas.openxmlformats.org/officeDocument/2006/relationships/hyperlink" Target="https://elibrarycub.com/Sample_ebook/S_38309.pdf" TargetMode="External"/><Relationship Id="rId4226" Type="http://schemas.openxmlformats.org/officeDocument/2006/relationships/hyperlink" Target="https://elibrarycub.com/Sample_ebook/S_13318.pdf" TargetMode="External"/><Relationship Id="rId7796" Type="http://schemas.openxmlformats.org/officeDocument/2006/relationships/hyperlink" Target="https://elibrarycub.com/Sample_ebook/S_16443.pdf" TargetMode="External"/><Relationship Id="rId21036" Type="http://schemas.openxmlformats.org/officeDocument/2006/relationships/hyperlink" Target="https://1568886761.rsc.cdn77.org/books/31410/Thumbnail/large.gif" TargetMode="External"/><Relationship Id="rId26708" Type="http://schemas.openxmlformats.org/officeDocument/2006/relationships/hyperlink" Target="https://1568886761.rsc.cdn77.org/books/35466/Thumbnail/large.gif" TargetMode="External"/><Relationship Id="rId7449" Type="http://schemas.openxmlformats.org/officeDocument/2006/relationships/hyperlink" Target="https://1568886761.rsc.cdn77.org/books/16241/Thumbnail/large.gif" TargetMode="External"/><Relationship Id="rId10777" Type="http://schemas.openxmlformats.org/officeDocument/2006/relationships/hyperlink" Target="https://1568886761.rsc.cdn77.org/books/18468/Thumbnail/large.gif" TargetMode="External"/><Relationship Id="rId13250" Type="http://schemas.openxmlformats.org/officeDocument/2006/relationships/hyperlink" Target="https://elibrarycub.com/Sample_ebook/S_20463.pdf" TargetMode="External"/><Relationship Id="rId24259" Type="http://schemas.openxmlformats.org/officeDocument/2006/relationships/hyperlink" Target="https://1568886761.rsc.cdn77.org/books/33766/Thumbnail/large.gif" TargetMode="External"/><Relationship Id="rId31475" Type="http://schemas.openxmlformats.org/officeDocument/2006/relationships/hyperlink" Target="https://elibrarycub.com/Sample_ebook/S_38841.pdf" TargetMode="External"/><Relationship Id="rId18922" Type="http://schemas.openxmlformats.org/officeDocument/2006/relationships/hyperlink" Target="https://1568886761.rsc.cdn77.org/books/26505/Thumbnail/large.gif" TargetMode="External"/><Relationship Id="rId31128" Type="http://schemas.openxmlformats.org/officeDocument/2006/relationships/hyperlink" Target="https://1568886761.rsc.cdn77.org/books/38639/Thumbnail/large.gif" TargetMode="External"/><Relationship Id="rId16473" Type="http://schemas.openxmlformats.org/officeDocument/2006/relationships/hyperlink" Target="https://elibrarycub.com/Sample_ebook/S_23326.pdf" TargetMode="External"/><Relationship Id="rId20869" Type="http://schemas.openxmlformats.org/officeDocument/2006/relationships/hyperlink" Target="https://elibrarycub.com/Sample_ebook/S_31304.pdf" TargetMode="External"/><Relationship Id="rId4083" Type="http://schemas.openxmlformats.org/officeDocument/2006/relationships/hyperlink" Target="https://1568886761.rsc.cdn77.org/books/13149/Thumbnail/large.gif" TargetMode="External"/><Relationship Id="rId6532" Type="http://schemas.openxmlformats.org/officeDocument/2006/relationships/hyperlink" Target="https://1568886761.rsc.cdn77.org/books/15716/Thumbnail/large.gif" TargetMode="External"/><Relationship Id="rId16126" Type="http://schemas.openxmlformats.org/officeDocument/2006/relationships/hyperlink" Target="https://1568886761.rsc.cdn77.org/books/22911/Thumbnail/large.gif" TargetMode="External"/><Relationship Id="rId19696" Type="http://schemas.openxmlformats.org/officeDocument/2006/relationships/hyperlink" Target="https://elibrarycub.com/Sample_ebook/S_29790.pdf" TargetMode="External"/><Relationship Id="rId23342" Type="http://schemas.openxmlformats.org/officeDocument/2006/relationships/hyperlink" Target="https://1568886761.rsc.cdn77.org/books/33046/Thumbnail/large.gif" TargetMode="External"/><Relationship Id="rId9755" Type="http://schemas.openxmlformats.org/officeDocument/2006/relationships/hyperlink" Target="https://1568886761.rsc.cdn77.org/books/17743/Thumbnail/large.gif" TargetMode="External"/><Relationship Id="rId12736" Type="http://schemas.openxmlformats.org/officeDocument/2006/relationships/hyperlink" Target="https://elibrarycub.com/Sample_ebook/S_20164.pdf" TargetMode="External"/><Relationship Id="rId19349" Type="http://schemas.openxmlformats.org/officeDocument/2006/relationships/hyperlink" Target="https://1568886761.rsc.cdn77.org/books/28296/Thumbnail/large.gif" TargetMode="External"/><Relationship Id="rId26565" Type="http://schemas.openxmlformats.org/officeDocument/2006/relationships/hyperlink" Target="https://elibrarycub.com/Sample_ebook/S_35369.pdf" TargetMode="External"/><Relationship Id="rId30211" Type="http://schemas.openxmlformats.org/officeDocument/2006/relationships/hyperlink" Target="https://elibrarycub.com/Sample_ebook/S_38022.pdf" TargetMode="External"/><Relationship Id="rId9408" Type="http://schemas.openxmlformats.org/officeDocument/2006/relationships/hyperlink" Target="https://elibrarycub.com/Sample_ebook/S_17562.pdf" TargetMode="External"/><Relationship Id="rId10287" Type="http://schemas.openxmlformats.org/officeDocument/2006/relationships/hyperlink" Target="https://1568886761.rsc.cdn77.org/books/18100/Thumbnail/large.gif" TargetMode="External"/><Relationship Id="rId26218" Type="http://schemas.openxmlformats.org/officeDocument/2006/relationships/hyperlink" Target="https://1568886761.rsc.cdn77.org/books/35164/Thumbnail/large.gif" TargetMode="External"/><Relationship Id="rId29788" Type="http://schemas.openxmlformats.org/officeDocument/2006/relationships/hyperlink" Target="https://elibrarycub.com/Sample_ebook/S_37720.pdf" TargetMode="External"/><Relationship Id="rId15959" Type="http://schemas.openxmlformats.org/officeDocument/2006/relationships/hyperlink" Target="https://1568886761.rsc.cdn77.org/books/22774/Thumbnail/large.gif" TargetMode="External"/><Relationship Id="rId3569" Type="http://schemas.openxmlformats.org/officeDocument/2006/relationships/hyperlink" Target="https://1568886761.rsc.cdn77.org/books/12298/Thumbnail/large.gif" TargetMode="External"/><Relationship Id="rId18432" Type="http://schemas.openxmlformats.org/officeDocument/2006/relationships/hyperlink" Target="https://1568886761.rsc.cdn77.org/books/25576/Thumbnail/large.gif" TargetMode="External"/><Relationship Id="rId20379" Type="http://schemas.openxmlformats.org/officeDocument/2006/relationships/hyperlink" Target="https://elibrarycub.com/Sample_ebook/S_30887.pdf" TargetMode="External"/><Relationship Id="rId22828" Type="http://schemas.openxmlformats.org/officeDocument/2006/relationships/hyperlink" Target="https://elibrarycub.com/Sample_ebook/S_32636.pdf" TargetMode="External"/><Relationship Id="rId6042" Type="http://schemas.openxmlformats.org/officeDocument/2006/relationships/hyperlink" Target="https://1568886761.rsc.cdn77.org/books/15306/Thumbnail/large.gif" TargetMode="External"/><Relationship Id="rId25301" Type="http://schemas.openxmlformats.org/officeDocument/2006/relationships/hyperlink" Target="https://elibrarycub.com/Sample_ebook/S_34485.pdf" TargetMode="External"/><Relationship Id="rId28871" Type="http://schemas.openxmlformats.org/officeDocument/2006/relationships/hyperlink" Target="https://elibrarycub.com/Sample_ebook/S_37020.pdf" TargetMode="External"/><Relationship Id="rId12593" Type="http://schemas.openxmlformats.org/officeDocument/2006/relationships/hyperlink" Target="https://1568886761.rsc.cdn77.org/books/20058/Thumbnail/large.gif" TargetMode="External"/><Relationship Id="rId21911" Type="http://schemas.openxmlformats.org/officeDocument/2006/relationships/hyperlink" Target="https://elibrarycub.com/Sample_ebook/S_32070.pdf" TargetMode="External"/><Relationship Id="rId28524" Type="http://schemas.openxmlformats.org/officeDocument/2006/relationships/hyperlink" Target="https://1568886761.rsc.cdn77.org/books/36762/Thumbnail/large.gif" TargetMode="External"/><Relationship Id="rId971" Type="http://schemas.openxmlformats.org/officeDocument/2006/relationships/hyperlink" Target="https://elibrarycub.com/Sample_ebook/S_8244.pdf" TargetMode="External"/><Relationship Id="rId2652" Type="http://schemas.openxmlformats.org/officeDocument/2006/relationships/hyperlink" Target="https://1568886761.rsc.cdn77.org/books/10784/Thumbnail/large.gif" TargetMode="External"/><Relationship Id="rId9265" Type="http://schemas.openxmlformats.org/officeDocument/2006/relationships/hyperlink" Target="https://1568886761.rsc.cdn77.org/books/17472/Thumbnail/large.gif" TargetMode="External"/><Relationship Id="rId12246" Type="http://schemas.openxmlformats.org/officeDocument/2006/relationships/hyperlink" Target="https://1568886761.rsc.cdn77.org/books/19762/Thumbnail/large.gif" TargetMode="External"/><Relationship Id="rId26075" Type="http://schemas.openxmlformats.org/officeDocument/2006/relationships/hyperlink" Target="https://elibrarycub.com/Sample_ebook/S_35068.pdf" TargetMode="External"/><Relationship Id="rId624" Type="http://schemas.openxmlformats.org/officeDocument/2006/relationships/hyperlink" Target="https://1568886761.rsc.cdn77.org/books/8010/Thumbnail/large.gif" TargetMode="External"/><Relationship Id="rId2305" Type="http://schemas.openxmlformats.org/officeDocument/2006/relationships/hyperlink" Target="https://1568886761.rsc.cdn77.org/books/9717/Thumbnail/large.gif" TargetMode="External"/><Relationship Id="rId5875" Type="http://schemas.openxmlformats.org/officeDocument/2006/relationships/hyperlink" Target="https://elibrarycub.com/Sample_ebook/S_15039.pdf" TargetMode="External"/><Relationship Id="rId15469" Type="http://schemas.openxmlformats.org/officeDocument/2006/relationships/hyperlink" Target="https://1568886761.rsc.cdn77.org/books/22263/Thumbnail/large.gif" TargetMode="External"/><Relationship Id="rId17918" Type="http://schemas.openxmlformats.org/officeDocument/2006/relationships/hyperlink" Target="https://elibrarycub.com/Sample_ebook/S_24651.pdf" TargetMode="External"/><Relationship Id="rId22685" Type="http://schemas.openxmlformats.org/officeDocument/2006/relationships/hyperlink" Target="https://1568886761.rsc.cdn77.org/books/32541/Thumbnail/large.gif" TargetMode="External"/><Relationship Id="rId29298" Type="http://schemas.openxmlformats.org/officeDocument/2006/relationships/hyperlink" Target="https://elibrarycub.com/Sample_ebook/S_37311.pdf" TargetMode="External"/><Relationship Id="rId5528" Type="http://schemas.openxmlformats.org/officeDocument/2006/relationships/hyperlink" Target="https://1568886761.rsc.cdn77.org/books/14689/Thumbnail/large.gif" TargetMode="External"/><Relationship Id="rId22338" Type="http://schemas.openxmlformats.org/officeDocument/2006/relationships/hyperlink" Target="https://elibrarycub.com/Sample_ebook/S_32305.pdf" TargetMode="External"/><Relationship Id="rId3079" Type="http://schemas.openxmlformats.org/officeDocument/2006/relationships/hyperlink" Target="https://elibrarycub.com/Sample_ebook/S_11486.pdf" TargetMode="External"/><Relationship Id="rId8001" Type="http://schemas.openxmlformats.org/officeDocument/2006/relationships/hyperlink" Target="https://1568886761.rsc.cdn77.org/books/16562/Thumbnail/large.gif" TargetMode="External"/><Relationship Id="rId28381" Type="http://schemas.openxmlformats.org/officeDocument/2006/relationships/hyperlink" Target="https://elibrarycub.com/Sample_ebook/S_36644.pdf" TargetMode="External"/><Relationship Id="rId14552" Type="http://schemas.openxmlformats.org/officeDocument/2006/relationships/hyperlink" Target="https://elibrarycub.com/Sample_ebook/S_21547.pdf" TargetMode="External"/><Relationship Id="rId28034" Type="http://schemas.openxmlformats.org/officeDocument/2006/relationships/hyperlink" Target="https://elibrarycub.com/Sample_ebook/S_36442.pdf" TargetMode="External"/><Relationship Id="rId32777" Type="http://schemas.openxmlformats.org/officeDocument/2006/relationships/hyperlink" Target="https://1568886761.rsc.cdn77.org/books/41880/Thumbnail/large.gif" TargetMode="External"/><Relationship Id="rId481" Type="http://schemas.openxmlformats.org/officeDocument/2006/relationships/hyperlink" Target="https://elibrarycub.com/Sample_ebook/S_7938.pdf" TargetMode="External"/><Relationship Id="rId2162" Type="http://schemas.openxmlformats.org/officeDocument/2006/relationships/hyperlink" Target="https://elibrarycub.com/Sample_ebook/S_9507.pdf" TargetMode="External"/><Relationship Id="rId4611" Type="http://schemas.openxmlformats.org/officeDocument/2006/relationships/hyperlink" Target="https://1568886761.rsc.cdn77.org/books/13771/Thumbnail/large.gif" TargetMode="External"/><Relationship Id="rId14205" Type="http://schemas.openxmlformats.org/officeDocument/2006/relationships/hyperlink" Target="https://1568886761.rsc.cdn77.org/books/21343/Thumbnail/large.gif" TargetMode="External"/><Relationship Id="rId17775" Type="http://schemas.openxmlformats.org/officeDocument/2006/relationships/hyperlink" Target="https://1568886761.rsc.cdn77.org/books/24415/Thumbnail/large.gif" TargetMode="External"/><Relationship Id="rId21421" Type="http://schemas.openxmlformats.org/officeDocument/2006/relationships/hyperlink" Target="https://elibrarycub.com/Sample_ebook/S_31712.pdf" TargetMode="External"/><Relationship Id="rId24991" Type="http://schemas.openxmlformats.org/officeDocument/2006/relationships/hyperlink" Target="https://1568886761.rsc.cdn77.org/books/34262/Thumbnail/large.gif" TargetMode="External"/><Relationship Id="rId134" Type="http://schemas.openxmlformats.org/officeDocument/2006/relationships/hyperlink" Target="https://1568886761.rsc.cdn77.org/books/6708/Thumbnail/large.gif" TargetMode="External"/><Relationship Id="rId7834" Type="http://schemas.openxmlformats.org/officeDocument/2006/relationships/hyperlink" Target="https://elibrarycub.com/Sample_ebook/S_16462.pdf" TargetMode="External"/><Relationship Id="rId10815" Type="http://schemas.openxmlformats.org/officeDocument/2006/relationships/hyperlink" Target="https://1568886761.rsc.cdn77.org/books/18493/Thumbnail/large.gif" TargetMode="External"/><Relationship Id="rId17428" Type="http://schemas.openxmlformats.org/officeDocument/2006/relationships/hyperlink" Target="https://1568886761.rsc.cdn77.org/books/23991/Thumbnail/large.gif" TargetMode="External"/><Relationship Id="rId24644" Type="http://schemas.openxmlformats.org/officeDocument/2006/relationships/hyperlink" Target="https://elibrarycub.com/Sample_ebook/S_34077.pdf" TargetMode="External"/><Relationship Id="rId31860" Type="http://schemas.openxmlformats.org/officeDocument/2006/relationships/hyperlink" Target="https://1568886761.rsc.cdn77.org/books/39736/Thumbnail/large.gif" TargetMode="External"/><Relationship Id="rId5385" Type="http://schemas.openxmlformats.org/officeDocument/2006/relationships/hyperlink" Target="https://elibrarycub.com/Sample_ebook/S_14577.pdf" TargetMode="External"/><Relationship Id="rId22195" Type="http://schemas.openxmlformats.org/officeDocument/2006/relationships/hyperlink" Target="https://1568886761.rsc.cdn77.org/books/32233/Thumbnail/large.gif" TargetMode="External"/><Relationship Id="rId27867" Type="http://schemas.openxmlformats.org/officeDocument/2006/relationships/hyperlink" Target="https://1568886761.rsc.cdn77.org/books/36325/Thumbnail/large.gif" TargetMode="External"/><Relationship Id="rId31513" Type="http://schemas.openxmlformats.org/officeDocument/2006/relationships/hyperlink" Target="https://elibrarycub.com/Sample_ebook/S_38860.pdf" TargetMode="External"/><Relationship Id="rId1995" Type="http://schemas.openxmlformats.org/officeDocument/2006/relationships/hyperlink" Target="https://elibrarycub.com/Sample_ebook/S_9411.pdf" TargetMode="External"/><Relationship Id="rId5038" Type="http://schemas.openxmlformats.org/officeDocument/2006/relationships/hyperlink" Target="https://1568886761.rsc.cdn77.org/books/14394/Thumbnail/large.gif" TargetMode="External"/><Relationship Id="rId11589" Type="http://schemas.openxmlformats.org/officeDocument/2006/relationships/hyperlink" Target="https://1568886761.rsc.cdn77.org/books/19359/Thumbnail/large.gif" TargetMode="External"/><Relationship Id="rId1648" Type="http://schemas.openxmlformats.org/officeDocument/2006/relationships/hyperlink" Target="https://elibrarycub.com/Sample_ebook/S_9110.pdf" TargetMode="External"/><Relationship Id="rId14062" Type="http://schemas.openxmlformats.org/officeDocument/2006/relationships/hyperlink" Target="https://elibrarycub.com/Sample_ebook/S_21132.pdf" TargetMode="External"/><Relationship Id="rId16511" Type="http://schemas.openxmlformats.org/officeDocument/2006/relationships/hyperlink" Target="https://elibrarycub.com/Sample_ebook/S_23348.pdf" TargetMode="External"/><Relationship Id="rId20907" Type="http://schemas.openxmlformats.org/officeDocument/2006/relationships/hyperlink" Target="https://elibrarycub.com/Sample_ebook/S_31342.pdf" TargetMode="External"/><Relationship Id="rId32287" Type="http://schemas.openxmlformats.org/officeDocument/2006/relationships/hyperlink" Target="https://elibrarycub.com/Sample_ebook/S_40616.pdf" TargetMode="External"/><Relationship Id="rId4121" Type="http://schemas.openxmlformats.org/officeDocument/2006/relationships/hyperlink" Target="https://1568886761.rsc.cdn77.org/books/13196/Thumbnail/large.gif" TargetMode="External"/><Relationship Id="rId19734" Type="http://schemas.openxmlformats.org/officeDocument/2006/relationships/hyperlink" Target="https://elibrarycub.com/Sample_ebook/S_29814.pdf" TargetMode="External"/><Relationship Id="rId26950" Type="http://schemas.openxmlformats.org/officeDocument/2006/relationships/hyperlink" Target="https://1568886761.rsc.cdn77.org/books/35616/Thumbnail/large.gif" TargetMode="External"/><Relationship Id="rId7691" Type="http://schemas.openxmlformats.org/officeDocument/2006/relationships/hyperlink" Target="https://1568886761.rsc.cdn77.org/books/16385/Thumbnail/large.gif" TargetMode="External"/><Relationship Id="rId10672" Type="http://schemas.openxmlformats.org/officeDocument/2006/relationships/hyperlink" Target="https://elibrarycub.com/Sample_ebook/S_18395.pdf" TargetMode="External"/><Relationship Id="rId17285" Type="http://schemas.openxmlformats.org/officeDocument/2006/relationships/hyperlink" Target="https://elibrarycub.com/Sample_ebook/S_23801.pdf" TargetMode="External"/><Relationship Id="rId26603" Type="http://schemas.openxmlformats.org/officeDocument/2006/relationships/hyperlink" Target="https://elibrarycub.com/Sample_ebook/S_35399.pdf" TargetMode="External"/><Relationship Id="rId7344" Type="http://schemas.openxmlformats.org/officeDocument/2006/relationships/hyperlink" Target="https://elibrarycub.com/Sample_ebook/S_16188.pdf" TargetMode="External"/><Relationship Id="rId10325" Type="http://schemas.openxmlformats.org/officeDocument/2006/relationships/hyperlink" Target="https://1568886761.rsc.cdn77.org/books/18134/Thumbnail/large.gif" TargetMode="External"/><Relationship Id="rId13895" Type="http://schemas.openxmlformats.org/officeDocument/2006/relationships/hyperlink" Target="https://elibrarycub.com/Sample_ebook/S_20976.pdf" TargetMode="External"/><Relationship Id="rId24154" Type="http://schemas.openxmlformats.org/officeDocument/2006/relationships/hyperlink" Target="https://elibrarycub.com/Sample_ebook/S_33692.pdf" TargetMode="External"/><Relationship Id="rId29826" Type="http://schemas.openxmlformats.org/officeDocument/2006/relationships/hyperlink" Target="https://elibrarycub.com/Sample_ebook/S_37767.pdf" TargetMode="External"/><Relationship Id="rId31370" Type="http://schemas.openxmlformats.org/officeDocument/2006/relationships/hyperlink" Target="https://1568886761.rsc.cdn77.org/books/38788/Thumbnail/large.gif" TargetMode="External"/><Relationship Id="rId3954" Type="http://schemas.openxmlformats.org/officeDocument/2006/relationships/hyperlink" Target="https://elibrarycub.com/Sample_ebook/S_13049.pdf" TargetMode="External"/><Relationship Id="rId13548" Type="http://schemas.openxmlformats.org/officeDocument/2006/relationships/hyperlink" Target="https://1568886761.rsc.cdn77.org/books/20724/Thumbnail/large.gif" TargetMode="External"/><Relationship Id="rId20764" Type="http://schemas.openxmlformats.org/officeDocument/2006/relationships/hyperlink" Target="https://1568886761.rsc.cdn77.org/books/31244/Thumbnail/large.gif" TargetMode="External"/><Relationship Id="rId27377" Type="http://schemas.openxmlformats.org/officeDocument/2006/relationships/hyperlink" Target="https://1568886761.rsc.cdn77.org/books/35972/Thumbnail/large.gif" TargetMode="External"/><Relationship Id="rId31023" Type="http://schemas.openxmlformats.org/officeDocument/2006/relationships/hyperlink" Target="https://elibrarycub.com/Sample_ebook/S_38582.pdf" TargetMode="External"/><Relationship Id="rId3607" Type="http://schemas.openxmlformats.org/officeDocument/2006/relationships/hyperlink" Target="https://1568886761.rsc.cdn77.org/books/12340/Thumbnail/large.gif" TargetMode="External"/><Relationship Id="rId11099" Type="http://schemas.openxmlformats.org/officeDocument/2006/relationships/hyperlink" Target="https://1568886761.rsc.cdn77.org/books/18660/Thumbnail/large.gif" TargetMode="External"/><Relationship Id="rId16021" Type="http://schemas.openxmlformats.org/officeDocument/2006/relationships/hyperlink" Target="https://1568886761.rsc.cdn77.org/books/22830/Thumbnail/large.gif" TargetMode="External"/><Relationship Id="rId19591" Type="http://schemas.openxmlformats.org/officeDocument/2006/relationships/hyperlink" Target="https://1568886761.rsc.cdn77.org/books/29523/Thumbnail/large.gif" TargetMode="External"/><Relationship Id="rId20417" Type="http://schemas.openxmlformats.org/officeDocument/2006/relationships/hyperlink" Target="https://elibrarycub.com/Sample_ebook/S_30919.pdf" TargetMode="External"/><Relationship Id="rId1158" Type="http://schemas.openxmlformats.org/officeDocument/2006/relationships/hyperlink" Target="https://1568886761.rsc.cdn77.org/books/8402/Thumbnail/large.gif" TargetMode="External"/><Relationship Id="rId9650" Type="http://schemas.openxmlformats.org/officeDocument/2006/relationships/hyperlink" Target="https://elibrarycub.com/Sample_ebook/S_17690.pdf" TargetMode="External"/><Relationship Id="rId19244" Type="http://schemas.openxmlformats.org/officeDocument/2006/relationships/hyperlink" Target="https://elibrarycub.com/Sample_ebook/S_27480.pdf" TargetMode="External"/><Relationship Id="rId23987" Type="http://schemas.openxmlformats.org/officeDocument/2006/relationships/hyperlink" Target="https://1568886761.rsc.cdn77.org/books/33573/Thumbnail/large.gif" TargetMode="External"/><Relationship Id="rId26460" Type="http://schemas.openxmlformats.org/officeDocument/2006/relationships/hyperlink" Target="https://1568886761.rsc.cdn77.org/books/35307/Thumbnail/large.gif" TargetMode="External"/><Relationship Id="rId9303" Type="http://schemas.openxmlformats.org/officeDocument/2006/relationships/hyperlink" Target="https://1568886761.rsc.cdn77.org/books/17493/Thumbnail/large.gif" TargetMode="External"/><Relationship Id="rId12631" Type="http://schemas.openxmlformats.org/officeDocument/2006/relationships/hyperlink" Target="https://1568886761.rsc.cdn77.org/books/20082/Thumbnail/large.gif" TargetMode="External"/><Relationship Id="rId26113" Type="http://schemas.openxmlformats.org/officeDocument/2006/relationships/hyperlink" Target="https://elibrarycub.com/Sample_ebook/S_35089.pdf" TargetMode="External"/><Relationship Id="rId30509" Type="http://schemas.openxmlformats.org/officeDocument/2006/relationships/hyperlink" Target="https://elibrarycub.com/Sample_ebook/S_38199.pdf" TargetMode="External"/><Relationship Id="rId30856" Type="http://schemas.openxmlformats.org/officeDocument/2006/relationships/hyperlink" Target="https://1568886761.rsc.cdn77.org/books/38424/Thumbnail/large.gif" TargetMode="External"/><Relationship Id="rId10182" Type="http://schemas.openxmlformats.org/officeDocument/2006/relationships/hyperlink" Target="https://elibrarycub.com/Sample_ebook/S_18029.pdf" TargetMode="External"/><Relationship Id="rId15854" Type="http://schemas.openxmlformats.org/officeDocument/2006/relationships/hyperlink" Target="https://elibrarycub.com/Sample_ebook/S_22584.pdf" TargetMode="External"/><Relationship Id="rId29683" Type="http://schemas.openxmlformats.org/officeDocument/2006/relationships/hyperlink" Target="https://1568886761.rsc.cdn77.org/books/37638/Thumbnail/large.gif" TargetMode="External"/><Relationship Id="rId5913" Type="http://schemas.openxmlformats.org/officeDocument/2006/relationships/hyperlink" Target="https://elibrarycub.com/Sample_ebook/S_15072.pdf" TargetMode="External"/><Relationship Id="rId15507" Type="http://schemas.openxmlformats.org/officeDocument/2006/relationships/hyperlink" Target="https://1568886761.rsc.cdn77.org/books/22292/Thumbnail/large.gif" TargetMode="External"/><Relationship Id="rId22723" Type="http://schemas.openxmlformats.org/officeDocument/2006/relationships/hyperlink" Target="https://1568886761.rsc.cdn77.org/books/32574/Thumbnail/large.gif" TargetMode="External"/><Relationship Id="rId29336" Type="http://schemas.openxmlformats.org/officeDocument/2006/relationships/hyperlink" Target="https://elibrarycub.com/Sample_ebook/S_37352.pdf" TargetMode="External"/><Relationship Id="rId3464" Type="http://schemas.openxmlformats.org/officeDocument/2006/relationships/hyperlink" Target="https://1568886761.rsc.cdn77.org/books/12197/Thumbnail/large.gif" TargetMode="External"/><Relationship Id="rId13058" Type="http://schemas.openxmlformats.org/officeDocument/2006/relationships/hyperlink" Target="https://elibrarycub.com/Sample_ebook/S_20364.pdf" TargetMode="External"/><Relationship Id="rId20274" Type="http://schemas.openxmlformats.org/officeDocument/2006/relationships/hyperlink" Target="https://1568886761.rsc.cdn77.org/books/30795/Thumbnail/large.gif" TargetMode="External"/><Relationship Id="rId25946" Type="http://schemas.openxmlformats.org/officeDocument/2006/relationships/hyperlink" Target="https://1568886761.rsc.cdn77.org/books/34973/Thumbnail/large.gif" TargetMode="External"/><Relationship Id="rId3117" Type="http://schemas.openxmlformats.org/officeDocument/2006/relationships/hyperlink" Target="https://1568886761.rsc.cdn77.org/books/11568/Thumbnail/large.gif" TargetMode="External"/><Relationship Id="rId6687" Type="http://schemas.openxmlformats.org/officeDocument/2006/relationships/hyperlink" Target="https://elibrarycub.com/Sample_ebook/S_15809.pdf" TargetMode="External"/><Relationship Id="rId23497" Type="http://schemas.openxmlformats.org/officeDocument/2006/relationships/hyperlink" Target="https://elibrarycub.com/Sample_ebook/S_33206.pdf" TargetMode="External"/><Relationship Id="rId32815" Type="http://schemas.openxmlformats.org/officeDocument/2006/relationships/hyperlink" Target="https://www.elibrarycub.com/Sample_ebook/cengage/S_3340000000007.pdf" TargetMode="External"/><Relationship Id="rId9160" Type="http://schemas.openxmlformats.org/officeDocument/2006/relationships/hyperlink" Target="https://elibrarycub.com/Sample_ebook/S_17417.pdf" TargetMode="External"/><Relationship Id="rId12141" Type="http://schemas.openxmlformats.org/officeDocument/2006/relationships/hyperlink" Target="https://elibrarycub.com/Sample_ebook/S_19698.pdf" TargetMode="External"/><Relationship Id="rId30366" Type="http://schemas.openxmlformats.org/officeDocument/2006/relationships/hyperlink" Target="https://1568886761.rsc.cdn77.org/books/38122/Thumbnail/large.gif" TargetMode="External"/><Relationship Id="rId2200" Type="http://schemas.openxmlformats.org/officeDocument/2006/relationships/hyperlink" Target="https://elibrarycub.com/Sample_ebook/S_9526.pdf" TargetMode="External"/><Relationship Id="rId17813" Type="http://schemas.openxmlformats.org/officeDocument/2006/relationships/hyperlink" Target="https://1568886761.rsc.cdn77.org/books/24572/Thumbnail/large.gif" TargetMode="External"/><Relationship Id="rId29193" Type="http://schemas.openxmlformats.org/officeDocument/2006/relationships/hyperlink" Target="https://1568886761.rsc.cdn77.org/books/37205/Thumbnail/large.gif" TargetMode="External"/><Relationship Id="rId30019" Type="http://schemas.openxmlformats.org/officeDocument/2006/relationships/hyperlink" Target="https://1568886761.rsc.cdn77.org/books/37897/Thumbnail/large.gif" TargetMode="External"/><Relationship Id="rId5770" Type="http://schemas.openxmlformats.org/officeDocument/2006/relationships/hyperlink" Target="https://1568886761.rsc.cdn77.org/books/14873/Thumbnail/large.gif" TargetMode="External"/><Relationship Id="rId15364" Type="http://schemas.openxmlformats.org/officeDocument/2006/relationships/hyperlink" Target="https://elibrarycub.com/Sample_ebook/S_22177.pdf" TargetMode="External"/><Relationship Id="rId22580" Type="http://schemas.openxmlformats.org/officeDocument/2006/relationships/hyperlink" Target="https://elibrarycub.com/Sample_ebook/S_32485.pdf" TargetMode="External"/><Relationship Id="rId5423" Type="http://schemas.openxmlformats.org/officeDocument/2006/relationships/hyperlink" Target="https://elibrarycub.com/Sample_ebook/S_14596.pdf" TargetMode="External"/><Relationship Id="rId8993" Type="http://schemas.openxmlformats.org/officeDocument/2006/relationships/hyperlink" Target="https://1568886761.rsc.cdn77.org/books/17265/Thumbnail/large.gif" TargetMode="External"/><Relationship Id="rId11974" Type="http://schemas.openxmlformats.org/officeDocument/2006/relationships/hyperlink" Target="https://1568886761.rsc.cdn77.org/books/19612/Thumbnail/large.gif" TargetMode="External"/><Relationship Id="rId15017" Type="http://schemas.openxmlformats.org/officeDocument/2006/relationships/hyperlink" Target="https://1568886761.rsc.cdn77.org/books/21978/Thumbnail/large.gif" TargetMode="External"/><Relationship Id="rId18587" Type="http://schemas.openxmlformats.org/officeDocument/2006/relationships/hyperlink" Target="https://elibrarycub.com/Sample_ebook/S_25883.pdf" TargetMode="External"/><Relationship Id="rId22233" Type="http://schemas.openxmlformats.org/officeDocument/2006/relationships/hyperlink" Target="https://1568886761.rsc.cdn77.org/books/32253/Thumbnail/large.gif" TargetMode="External"/><Relationship Id="rId27905" Type="http://schemas.openxmlformats.org/officeDocument/2006/relationships/hyperlink" Target="https://1568886761.rsc.cdn77.org/books/36362/Thumbnail/large.gif" TargetMode="External"/><Relationship Id="rId8646" Type="http://schemas.openxmlformats.org/officeDocument/2006/relationships/hyperlink" Target="https://1568886761.rsc.cdn77.org/books/17064/Thumbnail/large.gif" TargetMode="External"/><Relationship Id="rId11627" Type="http://schemas.openxmlformats.org/officeDocument/2006/relationships/hyperlink" Target="https://1568886761.rsc.cdn77.org/books/19389/Thumbnail/large.gif" TargetMode="External"/><Relationship Id="rId25456" Type="http://schemas.openxmlformats.org/officeDocument/2006/relationships/hyperlink" Target="https://1568886761.rsc.cdn77.org/books/34598/Thumbnail/large.gif" TargetMode="External"/><Relationship Id="rId32672" Type="http://schemas.openxmlformats.org/officeDocument/2006/relationships/hyperlink" Target="https://1568886761.rsc.cdn77.org/books/41724/Thumbnail/large.gif" TargetMode="External"/><Relationship Id="rId6197" Type="http://schemas.openxmlformats.org/officeDocument/2006/relationships/hyperlink" Target="https://1568886761.rsc.cdn77.org/books/15434/Thumbnail/large.gif" TargetMode="External"/><Relationship Id="rId14100" Type="http://schemas.openxmlformats.org/officeDocument/2006/relationships/hyperlink" Target="https://elibrarycub.com/Sample_ebook/S_21217.pdf" TargetMode="External"/><Relationship Id="rId17670" Type="http://schemas.openxmlformats.org/officeDocument/2006/relationships/hyperlink" Target="https://1568886761.rsc.cdn77.org/books/24191/Thumbnail/large.gif" TargetMode="External"/><Relationship Id="rId25109" Type="http://schemas.openxmlformats.org/officeDocument/2006/relationships/hyperlink" Target="https://elibrarycub.com/Sample_ebook/S_34362.pdf" TargetMode="External"/><Relationship Id="rId28679" Type="http://schemas.openxmlformats.org/officeDocument/2006/relationships/hyperlink" Target="https://elibrarycub.com/Sample_ebook/S_36880.pdf" TargetMode="External"/><Relationship Id="rId32325" Type="http://schemas.openxmlformats.org/officeDocument/2006/relationships/hyperlink" Target="https://elibrarycub.com/Sample_ebook/S_40635.pdf" TargetMode="External"/><Relationship Id="rId4909" Type="http://schemas.openxmlformats.org/officeDocument/2006/relationships/hyperlink" Target="https://elibrarycub.com/Sample_ebook/S_14329.pdf" TargetMode="External"/><Relationship Id="rId17323" Type="http://schemas.openxmlformats.org/officeDocument/2006/relationships/hyperlink" Target="https://elibrarycub.com/Sample_ebook/S_23829.pdf" TargetMode="External"/><Relationship Id="rId779" Type="http://schemas.openxmlformats.org/officeDocument/2006/relationships/hyperlink" Target="https://elibrarycub.com/Sample_ebook/S_8115.pdf" TargetMode="External"/><Relationship Id="rId5280" Type="http://schemas.openxmlformats.org/officeDocument/2006/relationships/hyperlink" Target="https://1568886761.rsc.cdn77.org/books/14525/Thumbnail/large.gif" TargetMode="External"/><Relationship Id="rId10710" Type="http://schemas.openxmlformats.org/officeDocument/2006/relationships/hyperlink" Target="https://elibrarycub.com/Sample_ebook/S_18417.pdf" TargetMode="External"/><Relationship Id="rId21719" Type="http://schemas.openxmlformats.org/officeDocument/2006/relationships/hyperlink" Target="https://elibrarycub.com/Sample_ebook/S_31942.pdf" TargetMode="External"/><Relationship Id="rId22090" Type="http://schemas.openxmlformats.org/officeDocument/2006/relationships/hyperlink" Target="https://elibrarycub.com/Sample_ebook/S_32180.pdf" TargetMode="External"/><Relationship Id="rId33099" Type="http://schemas.openxmlformats.org/officeDocument/2006/relationships/hyperlink" Target="https://www.elibrarycub.com/Sample_ebook/cengage/S_3340000000166.pdf" TargetMode="External"/><Relationship Id="rId13933" Type="http://schemas.openxmlformats.org/officeDocument/2006/relationships/hyperlink" Target="https://elibrarycub.com/Sample_ebook/S_20996.pdf" TargetMode="External"/><Relationship Id="rId18097" Type="http://schemas.openxmlformats.org/officeDocument/2006/relationships/hyperlink" Target="https://elibrarycub.com/Sample_ebook/S_24926.pdf" TargetMode="External"/><Relationship Id="rId27762" Type="http://schemas.openxmlformats.org/officeDocument/2006/relationships/hyperlink" Target="https://elibrarycub.com/Sample_ebook/S_36227.pdf" TargetMode="External"/><Relationship Id="rId1890" Type="http://schemas.openxmlformats.org/officeDocument/2006/relationships/hyperlink" Target="https://elibrarycub.com/Sample_ebook/S_9327.pdf" TargetMode="External"/><Relationship Id="rId8156" Type="http://schemas.openxmlformats.org/officeDocument/2006/relationships/hyperlink" Target="https://elibrarycub.com/Sample_ebook/S_16668.pdf" TargetMode="External"/><Relationship Id="rId11484" Type="http://schemas.openxmlformats.org/officeDocument/2006/relationships/hyperlink" Target="https://elibrarycub.com/Sample_ebook/S_19004.pdf" TargetMode="External"/><Relationship Id="rId20802" Type="http://schemas.openxmlformats.org/officeDocument/2006/relationships/hyperlink" Target="https://1568886761.rsc.cdn77.org/books/31270/Thumbnail/large.gif" TargetMode="External"/><Relationship Id="rId27415" Type="http://schemas.openxmlformats.org/officeDocument/2006/relationships/hyperlink" Target="https://1568886761.rsc.cdn77.org/books/35998/Thumbnail/large.gif" TargetMode="External"/><Relationship Id="rId32182" Type="http://schemas.openxmlformats.org/officeDocument/2006/relationships/hyperlink" Target="https://1568886761.rsc.cdn77.org/books/40557/Thumbnail/large.gif" TargetMode="External"/><Relationship Id="rId1543" Type="http://schemas.openxmlformats.org/officeDocument/2006/relationships/hyperlink" Target="https://1568886761.rsc.cdn77.org/books/9038/Thumbnail/large.gif" TargetMode="External"/><Relationship Id="rId11137" Type="http://schemas.openxmlformats.org/officeDocument/2006/relationships/hyperlink" Target="https://1568886761.rsc.cdn77.org/books/18679/Thumbnail/large.gif" TargetMode="External"/><Relationship Id="rId16809" Type="http://schemas.openxmlformats.org/officeDocument/2006/relationships/hyperlink" Target="https://elibrarycub.com/Sample_ebook/S_23523.pdf" TargetMode="External"/><Relationship Id="rId4766" Type="http://schemas.openxmlformats.org/officeDocument/2006/relationships/hyperlink" Target="https://1568886761.rsc.cdn77.org/books/14174/Thumbnail/large.gif" TargetMode="External"/><Relationship Id="rId17180" Type="http://schemas.openxmlformats.org/officeDocument/2006/relationships/hyperlink" Target="https://1568886761.rsc.cdn77.org/books/23742/Thumbnail/large.gif" TargetMode="External"/><Relationship Id="rId21576" Type="http://schemas.openxmlformats.org/officeDocument/2006/relationships/hyperlink" Target="https://1568886761.rsc.cdn77.org/books/31829/Thumbnail/large.gif" TargetMode="External"/><Relationship Id="rId28189" Type="http://schemas.openxmlformats.org/officeDocument/2006/relationships/hyperlink" Target="https://elibrarycub.com/Sample_ebook/S_36538.pdf" TargetMode="External"/><Relationship Id="rId4419" Type="http://schemas.openxmlformats.org/officeDocument/2006/relationships/hyperlink" Target="https://elibrarycub.com/Sample_ebook/S_13539.pdf" TargetMode="External"/><Relationship Id="rId7989" Type="http://schemas.openxmlformats.org/officeDocument/2006/relationships/hyperlink" Target="https://1568886761.rsc.cdn77.org/books/16556/Thumbnail/large.gif" TargetMode="External"/><Relationship Id="rId10220" Type="http://schemas.openxmlformats.org/officeDocument/2006/relationships/hyperlink" Target="https://elibrarycub.com/Sample_ebook/S_18052.pdf" TargetMode="External"/><Relationship Id="rId21229" Type="http://schemas.openxmlformats.org/officeDocument/2006/relationships/hyperlink" Target="https://elibrarycub.com/Sample_ebook/S_31558.pdf" TargetMode="External"/><Relationship Id="rId24799" Type="http://schemas.openxmlformats.org/officeDocument/2006/relationships/hyperlink" Target="https://1568886761.rsc.cdn77.org/books/34156/Thumbnail/large.gif" TargetMode="External"/><Relationship Id="rId289" Type="http://schemas.openxmlformats.org/officeDocument/2006/relationships/hyperlink" Target="https://1568886761.rsc.cdn77.org/books/7485/Thumbnail/large.gif" TargetMode="External"/><Relationship Id="rId13790" Type="http://schemas.openxmlformats.org/officeDocument/2006/relationships/hyperlink" Target="https://1568886761.rsc.cdn77.org/books/20886/Thumbnail/large.gif" TargetMode="External"/><Relationship Id="rId27272" Type="http://schemas.openxmlformats.org/officeDocument/2006/relationships/hyperlink" Target="https://elibrarycub.com/Sample_ebook/S_35844.pdf" TargetMode="External"/><Relationship Id="rId29721" Type="http://schemas.openxmlformats.org/officeDocument/2006/relationships/hyperlink" Target="https://1568886761.rsc.cdn77.org/books/37665/Thumbnail/large.gif" TargetMode="External"/><Relationship Id="rId31668" Type="http://schemas.openxmlformats.org/officeDocument/2006/relationships/hyperlink" Target="https://elibrarycub.com/Sample_ebook/S_39180.pdf" TargetMode="External"/><Relationship Id="rId13443" Type="http://schemas.openxmlformats.org/officeDocument/2006/relationships/hyperlink" Target="https://elibrarycub.com/Sample_ebook/S_20652.pdf" TargetMode="External"/><Relationship Id="rId1053" Type="http://schemas.openxmlformats.org/officeDocument/2006/relationships/hyperlink" Target="https://elibrarycub.com/Sample_ebook/S_8315.pdf" TargetMode="External"/><Relationship Id="rId3502" Type="http://schemas.openxmlformats.org/officeDocument/2006/relationships/hyperlink" Target="https://1568886761.rsc.cdn77.org/books/12241/Thumbnail/large.gif" TargetMode="External"/><Relationship Id="rId16666" Type="http://schemas.openxmlformats.org/officeDocument/2006/relationships/hyperlink" Target="https://1568886761.rsc.cdn77.org/books/23432/Thumbnail/large.gif" TargetMode="External"/><Relationship Id="rId20312" Type="http://schemas.openxmlformats.org/officeDocument/2006/relationships/hyperlink" Target="https://1568886761.rsc.cdn77.org/books/30825/Thumbnail/large.gif" TargetMode="External"/><Relationship Id="rId23882" Type="http://schemas.openxmlformats.org/officeDocument/2006/relationships/hyperlink" Target="https://elibrarycub.com/Sample_ebook/S_33507.pdf" TargetMode="External"/><Relationship Id="rId6725" Type="http://schemas.openxmlformats.org/officeDocument/2006/relationships/hyperlink" Target="https://elibrarycub.com/Sample_ebook/S_15837.pdf" TargetMode="External"/><Relationship Id="rId16319" Type="http://schemas.openxmlformats.org/officeDocument/2006/relationships/hyperlink" Target="https://elibrarycub.com/Sample_ebook/S_23093.pdf" TargetMode="External"/><Relationship Id="rId19889" Type="http://schemas.openxmlformats.org/officeDocument/2006/relationships/hyperlink" Target="https://1568886761.rsc.cdn77.org/books/30250/Thumbnail/large.gif" TargetMode="External"/><Relationship Id="rId23535" Type="http://schemas.openxmlformats.org/officeDocument/2006/relationships/hyperlink" Target="https://elibrarycub.com/Sample_ebook/S_33249.pdf" TargetMode="External"/><Relationship Id="rId30751" Type="http://schemas.openxmlformats.org/officeDocument/2006/relationships/hyperlink" Target="https://elibrarycub.com/Sample_ebook/S_38365.pdf" TargetMode="External"/><Relationship Id="rId4276" Type="http://schemas.openxmlformats.org/officeDocument/2006/relationships/hyperlink" Target="https://elibrarycub.com/Sample_ebook/S_13376.pdf" TargetMode="External"/><Relationship Id="rId9948" Type="http://schemas.openxmlformats.org/officeDocument/2006/relationships/hyperlink" Target="https://elibrarycub.com/Sample_ebook/S_17854.pdf" TargetMode="External"/><Relationship Id="rId21086" Type="http://schemas.openxmlformats.org/officeDocument/2006/relationships/hyperlink" Target="https://1568886761.rsc.cdn77.org/books/31437/Thumbnail/large.gif" TargetMode="External"/><Relationship Id="rId26758" Type="http://schemas.openxmlformats.org/officeDocument/2006/relationships/hyperlink" Target="https://1568886761.rsc.cdn77.org/books/35495/Thumbnail/large.gif" TargetMode="External"/><Relationship Id="rId30404" Type="http://schemas.openxmlformats.org/officeDocument/2006/relationships/hyperlink" Target="https://1568886761.rsc.cdn77.org/books/38146/Thumbnail/large.gif" TargetMode="External"/><Relationship Id="rId7499" Type="http://schemas.openxmlformats.org/officeDocument/2006/relationships/hyperlink" Target="https://1568886761.rsc.cdn77.org/books/16266/Thumbnail/large.gif" TargetMode="External"/><Relationship Id="rId12929" Type="http://schemas.openxmlformats.org/officeDocument/2006/relationships/hyperlink" Target="https://1568886761.rsc.cdn77.org/books/20294/Thumbnail/large.gif" TargetMode="External"/><Relationship Id="rId15402" Type="http://schemas.openxmlformats.org/officeDocument/2006/relationships/hyperlink" Target="https://elibrarycub.com/Sample_ebook/S_22208.pdf" TargetMode="External"/><Relationship Id="rId29231" Type="http://schemas.openxmlformats.org/officeDocument/2006/relationships/hyperlink" Target="https://1568886761.rsc.cdn77.org/books/37249/Thumbnail/large.gif" TargetMode="External"/><Relationship Id="rId18972" Type="http://schemas.openxmlformats.org/officeDocument/2006/relationships/hyperlink" Target="https://1568886761.rsc.cdn77.org/books/26658/Thumbnail/large.gif" TargetMode="External"/><Relationship Id="rId31178" Type="http://schemas.openxmlformats.org/officeDocument/2006/relationships/hyperlink" Target="https://1568886761.rsc.cdn77.org/books/38682/Thumbnail/large.gif" TargetMode="External"/><Relationship Id="rId3012" Type="http://schemas.openxmlformats.org/officeDocument/2006/relationships/hyperlink" Target="https://elibrarycub.com/Sample_ebook/S_11327.pdf" TargetMode="External"/><Relationship Id="rId6582" Type="http://schemas.openxmlformats.org/officeDocument/2006/relationships/hyperlink" Target="https://1568886761.rsc.cdn77.org/books/15747/Thumbnail/large.gif" TargetMode="External"/><Relationship Id="rId16176" Type="http://schemas.openxmlformats.org/officeDocument/2006/relationships/hyperlink" Target="https://1568886761.rsc.cdn77.org/books/22966/Thumbnail/large.gif" TargetMode="External"/><Relationship Id="rId18625" Type="http://schemas.openxmlformats.org/officeDocument/2006/relationships/hyperlink" Target="https://elibrarycub.com/Sample_ebook/S_25988.pdf" TargetMode="External"/><Relationship Id="rId23392" Type="http://schemas.openxmlformats.org/officeDocument/2006/relationships/hyperlink" Target="https://1568886761.rsc.cdn77.org/books/33075/Thumbnail/large.gif" TargetMode="External"/><Relationship Id="rId25841" Type="http://schemas.openxmlformats.org/officeDocument/2006/relationships/hyperlink" Target="https://1568886761.rsc.cdn77.org/books/34920/Thumbnail/large.gif" TargetMode="External"/><Relationship Id="rId6235" Type="http://schemas.openxmlformats.org/officeDocument/2006/relationships/hyperlink" Target="https://1568886761.rsc.cdn77.org/books/15476/Thumbnail/large.gif" TargetMode="External"/><Relationship Id="rId23045" Type="http://schemas.openxmlformats.org/officeDocument/2006/relationships/hyperlink" Target="https://1568886761.rsc.cdn77.org/books/32772/Thumbnail/large.gif" TargetMode="External"/><Relationship Id="rId30261" Type="http://schemas.openxmlformats.org/officeDocument/2006/relationships/hyperlink" Target="https://elibrarycub.com/Sample_ebook/S_38047.pdf" TargetMode="External"/><Relationship Id="rId32710" Type="http://schemas.openxmlformats.org/officeDocument/2006/relationships/hyperlink" Target="https://1568886761.rsc.cdn77.org/books/41763/Thumbnail/large.gif" TargetMode="External"/><Relationship Id="rId12786" Type="http://schemas.openxmlformats.org/officeDocument/2006/relationships/hyperlink" Target="https://elibrarycub.com/Sample_ebook/S_20198.pdf" TargetMode="External"/><Relationship Id="rId19399" Type="http://schemas.openxmlformats.org/officeDocument/2006/relationships/hyperlink" Target="https://1568886761.rsc.cdn77.org/books/28439/Thumbnail/large.gif" TargetMode="External"/><Relationship Id="rId28717" Type="http://schemas.openxmlformats.org/officeDocument/2006/relationships/hyperlink" Target="https://elibrarycub.com/Sample_ebook/S_36918.pdf" TargetMode="External"/><Relationship Id="rId2845" Type="http://schemas.openxmlformats.org/officeDocument/2006/relationships/hyperlink" Target="https://1568886761.rsc.cdn77.org/books/11055/Thumbnail/large.gif" TargetMode="External"/><Relationship Id="rId9458" Type="http://schemas.openxmlformats.org/officeDocument/2006/relationships/hyperlink" Target="https://elibrarycub.com/Sample_ebook/S_17591.pdf" TargetMode="External"/><Relationship Id="rId12439" Type="http://schemas.openxmlformats.org/officeDocument/2006/relationships/hyperlink" Target="https://elibrarycub.com/Sample_ebook/S_19881.pdf" TargetMode="External"/><Relationship Id="rId26268" Type="http://schemas.openxmlformats.org/officeDocument/2006/relationships/hyperlink" Target="https://1568886761.rsc.cdn77.org/books/35189/Thumbnail/large.gif" TargetMode="External"/><Relationship Id="rId817" Type="http://schemas.openxmlformats.org/officeDocument/2006/relationships/hyperlink" Target="https://elibrarycub.com/Sample_ebook/S_8137.pdf" TargetMode="External"/><Relationship Id="rId18482" Type="http://schemas.openxmlformats.org/officeDocument/2006/relationships/hyperlink" Target="https://1568886761.rsc.cdn77.org/books/25617/Thumbnail/large.gif" TargetMode="External"/><Relationship Id="rId22878" Type="http://schemas.openxmlformats.org/officeDocument/2006/relationships/hyperlink" Target="https://elibrarycub.com/Sample_ebook/S_32661.pdf" TargetMode="External"/><Relationship Id="rId33137" Type="http://schemas.openxmlformats.org/officeDocument/2006/relationships/hyperlink" Target="https://www.elibrarycub.com/Sample_ebook/cengage/S_3340000000185.pdf" TargetMode="External"/><Relationship Id="rId8541" Type="http://schemas.openxmlformats.org/officeDocument/2006/relationships/hyperlink" Target="https://1568886761.rsc.cdn77.org/books/16995/Thumbnail/large.gif" TargetMode="External"/><Relationship Id="rId18135" Type="http://schemas.openxmlformats.org/officeDocument/2006/relationships/hyperlink" Target="https://elibrarycub.com/Sample_ebook/S_25197.pdf" TargetMode="External"/><Relationship Id="rId25351" Type="http://schemas.openxmlformats.org/officeDocument/2006/relationships/hyperlink" Target="https://elibrarycub.com/Sample_ebook/S_34513.pdf" TargetMode="External"/><Relationship Id="rId27800" Type="http://schemas.openxmlformats.org/officeDocument/2006/relationships/hyperlink" Target="https://elibrarycub.com/Sample_ebook/S_36246.pdf" TargetMode="External"/><Relationship Id="rId6092" Type="http://schemas.openxmlformats.org/officeDocument/2006/relationships/hyperlink" Target="https://1568886761.rsc.cdn77.org/books/15331/Thumbnail/large.gif" TargetMode="External"/><Relationship Id="rId11522" Type="http://schemas.openxmlformats.org/officeDocument/2006/relationships/hyperlink" Target="https://elibrarycub.com/Sample_ebook/S_19219.pdf" TargetMode="External"/><Relationship Id="rId25004" Type="http://schemas.openxmlformats.org/officeDocument/2006/relationships/hyperlink" Target="https://1568886761.rsc.cdn77.org/books/34269/Thumbnail/large.gif" TargetMode="External"/><Relationship Id="rId32220" Type="http://schemas.openxmlformats.org/officeDocument/2006/relationships/hyperlink" Target="https://1568886761.rsc.cdn77.org/books/40577/Thumbnail/large.gif" TargetMode="External"/><Relationship Id="rId14745" Type="http://schemas.openxmlformats.org/officeDocument/2006/relationships/hyperlink" Target="https://1568886761.rsc.cdn77.org/books/21715/Thumbnail/large.gif" TargetMode="External"/><Relationship Id="rId21961" Type="http://schemas.openxmlformats.org/officeDocument/2006/relationships/hyperlink" Target="https://elibrarycub.com/Sample_ebook/S_32106.pdf" TargetMode="External"/><Relationship Id="rId28574" Type="http://schemas.openxmlformats.org/officeDocument/2006/relationships/hyperlink" Target="https://1568886761.rsc.cdn77.org/books/36796/Thumbnail/large.gif" TargetMode="External"/><Relationship Id="rId4804" Type="http://schemas.openxmlformats.org/officeDocument/2006/relationships/hyperlink" Target="https://1568886761.rsc.cdn77.org/books/14241/Thumbnail/large.gif" TargetMode="External"/><Relationship Id="rId12296" Type="http://schemas.openxmlformats.org/officeDocument/2006/relationships/hyperlink" Target="https://1568886761.rsc.cdn77.org/books/19793/Thumbnail/large.gif" TargetMode="External"/><Relationship Id="rId17968" Type="http://schemas.openxmlformats.org/officeDocument/2006/relationships/hyperlink" Target="https://elibrarycub.com/Sample_ebook/S_24707.pdf" TargetMode="External"/><Relationship Id="rId21614" Type="http://schemas.openxmlformats.org/officeDocument/2006/relationships/hyperlink" Target="https://1568886761.rsc.cdn77.org/books/31868/Thumbnail/large.gif" TargetMode="External"/><Relationship Id="rId28227" Type="http://schemas.openxmlformats.org/officeDocument/2006/relationships/hyperlink" Target="https://elibrarycub.com/Sample_ebook/S_36564.pdf" TargetMode="External"/><Relationship Id="rId674" Type="http://schemas.openxmlformats.org/officeDocument/2006/relationships/hyperlink" Target="https://1568886761.rsc.cdn77.org/books/8035/Thumbnail/large.gif" TargetMode="External"/><Relationship Id="rId2355" Type="http://schemas.openxmlformats.org/officeDocument/2006/relationships/hyperlink" Target="https://elibrarycub.com/Sample_ebook/S_9895.pdf" TargetMode="External"/><Relationship Id="rId24837" Type="http://schemas.openxmlformats.org/officeDocument/2006/relationships/hyperlink" Target="https://1568886761.rsc.cdn77.org/books/34175/Thumbnail/large.gif" TargetMode="External"/><Relationship Id="rId327" Type="http://schemas.openxmlformats.org/officeDocument/2006/relationships/hyperlink" Target="https://1568886761.rsc.cdn77.org/books/7627/Thumbnail/large.gif" TargetMode="External"/><Relationship Id="rId2008" Type="http://schemas.openxmlformats.org/officeDocument/2006/relationships/hyperlink" Target="https://1568886761.rsc.cdn77.org/books/9422/Thumbnail/large.gif" TargetMode="External"/><Relationship Id="rId5578" Type="http://schemas.openxmlformats.org/officeDocument/2006/relationships/hyperlink" Target="https://1568886761.rsc.cdn77.org/books/14715/Thumbnail/large.gif" TargetMode="External"/><Relationship Id="rId22388" Type="http://schemas.openxmlformats.org/officeDocument/2006/relationships/hyperlink" Target="https://elibrarycub.com/Sample_ebook/S_32331.pdf" TargetMode="External"/><Relationship Id="rId27310" Type="http://schemas.openxmlformats.org/officeDocument/2006/relationships/hyperlink" Target="https://elibrarycub.com/Sample_ebook/S_35884.pdf" TargetMode="External"/><Relationship Id="rId31706" Type="http://schemas.openxmlformats.org/officeDocument/2006/relationships/hyperlink" Target="https://elibrarycub.com/Sample_ebook/S_39279.pdf" TargetMode="External"/><Relationship Id="rId8051" Type="http://schemas.openxmlformats.org/officeDocument/2006/relationships/hyperlink" Target="https://1568886761.rsc.cdn77.org/books/16605/Thumbnail/large.gif" TargetMode="External"/><Relationship Id="rId11032" Type="http://schemas.openxmlformats.org/officeDocument/2006/relationships/hyperlink" Target="https://elibrarycub.com/Sample_ebook/S_18625.pdf" TargetMode="External"/><Relationship Id="rId4661" Type="http://schemas.openxmlformats.org/officeDocument/2006/relationships/hyperlink" Target="https://1568886761.rsc.cdn77.org/books/13860/Thumbnail/large.gif" TargetMode="External"/><Relationship Id="rId14255" Type="http://schemas.openxmlformats.org/officeDocument/2006/relationships/hyperlink" Target="https://1568886761.rsc.cdn77.org/books/21373/Thumbnail/large.gif" TargetMode="External"/><Relationship Id="rId16704" Type="http://schemas.openxmlformats.org/officeDocument/2006/relationships/hyperlink" Target="https://1568886761.rsc.cdn77.org/books/23452/Thumbnail/large.gif" TargetMode="External"/><Relationship Id="rId21471" Type="http://schemas.openxmlformats.org/officeDocument/2006/relationships/hyperlink" Target="https://elibrarycub.com/Sample_ebook/S_31764.pdf" TargetMode="External"/><Relationship Id="rId23920" Type="http://schemas.openxmlformats.org/officeDocument/2006/relationships/hyperlink" Target="https://elibrarycub.com/Sample_ebook/S_33529.pdf" TargetMode="External"/><Relationship Id="rId28084" Type="http://schemas.openxmlformats.org/officeDocument/2006/relationships/hyperlink" Target="https://elibrarycub.com/Sample_ebook/S_36467.pdf" TargetMode="External"/><Relationship Id="rId4314" Type="http://schemas.openxmlformats.org/officeDocument/2006/relationships/hyperlink" Target="https://1568886761.rsc.cdn77.org/books/13427/Thumbnail/large.gif" TargetMode="External"/><Relationship Id="rId19927" Type="http://schemas.openxmlformats.org/officeDocument/2006/relationships/hyperlink" Target="https://1568886761.rsc.cdn77.org/books/30328/Thumbnail/large.gif" TargetMode="External"/><Relationship Id="rId21124" Type="http://schemas.openxmlformats.org/officeDocument/2006/relationships/hyperlink" Target="https://1568886761.rsc.cdn77.org/books/31490/Thumbnail/large.gif" TargetMode="External"/><Relationship Id="rId184" Type="http://schemas.openxmlformats.org/officeDocument/2006/relationships/hyperlink" Target="https://elibrarycub.com/Sample_ebook/S_7024.pdf" TargetMode="External"/><Relationship Id="rId7884" Type="http://schemas.openxmlformats.org/officeDocument/2006/relationships/hyperlink" Target="https://elibrarycub.com/Sample_ebook/S_16487.pdf" TargetMode="External"/><Relationship Id="rId10865" Type="http://schemas.openxmlformats.org/officeDocument/2006/relationships/hyperlink" Target="https://1568886761.rsc.cdn77.org/books/18531/Thumbnail/large.gif" TargetMode="External"/><Relationship Id="rId17478" Type="http://schemas.openxmlformats.org/officeDocument/2006/relationships/hyperlink" Target="https://1568886761.rsc.cdn77.org/books/24023/Thumbnail/large.gif" TargetMode="External"/><Relationship Id="rId24694" Type="http://schemas.openxmlformats.org/officeDocument/2006/relationships/hyperlink" Target="https://elibrarycub.com/Sample_ebook/S_34102.pdf" TargetMode="External"/><Relationship Id="rId5088" Type="http://schemas.openxmlformats.org/officeDocument/2006/relationships/hyperlink" Target="https://1568886761.rsc.cdn77.org/books/14419/Thumbnail/large.gif" TargetMode="External"/><Relationship Id="rId7537" Type="http://schemas.openxmlformats.org/officeDocument/2006/relationships/hyperlink" Target="https://1568886761.rsc.cdn77.org/books/16285/Thumbnail/large.gif" TargetMode="External"/><Relationship Id="rId10518" Type="http://schemas.openxmlformats.org/officeDocument/2006/relationships/hyperlink" Target="https://elibrarycub.com/Sample_ebook/S_18296.pdf" TargetMode="External"/><Relationship Id="rId24347" Type="http://schemas.openxmlformats.org/officeDocument/2006/relationships/hyperlink" Target="https://1568886761.rsc.cdn77.org/books/33860/Thumbnail/large.gif" TargetMode="External"/><Relationship Id="rId31563" Type="http://schemas.openxmlformats.org/officeDocument/2006/relationships/hyperlink" Target="https://1568886761.rsc.cdn77.org/books/38900/Thumbnail/large.gif" TargetMode="External"/><Relationship Id="rId16561" Type="http://schemas.openxmlformats.org/officeDocument/2006/relationships/hyperlink" Target="https://elibrarycub.com/Sample_ebook/S_23375.pdf" TargetMode="External"/><Relationship Id="rId20957" Type="http://schemas.openxmlformats.org/officeDocument/2006/relationships/hyperlink" Target="https://elibrarycub.com/Sample_ebook/S_31368.pdf" TargetMode="External"/><Relationship Id="rId31216" Type="http://schemas.openxmlformats.org/officeDocument/2006/relationships/hyperlink" Target="https://1568886761.rsc.cdn77.org/books/38702/Thumbnail/large.gif" TargetMode="External"/><Relationship Id="rId1698" Type="http://schemas.openxmlformats.org/officeDocument/2006/relationships/hyperlink" Target="https://elibrarycub.com/Sample_ebook/S_9150.pdf" TargetMode="External"/><Relationship Id="rId6620" Type="http://schemas.openxmlformats.org/officeDocument/2006/relationships/hyperlink" Target="https://1568886761.rsc.cdn77.org/books/15767/Thumbnail/large.gif" TargetMode="External"/><Relationship Id="rId16214" Type="http://schemas.openxmlformats.org/officeDocument/2006/relationships/hyperlink" Target="https://1568886761.rsc.cdn77.org/books/23005/Thumbnail/large.gif" TargetMode="External"/><Relationship Id="rId23430" Type="http://schemas.openxmlformats.org/officeDocument/2006/relationships/hyperlink" Target="https://1568886761.rsc.cdn77.org/books/33101/Thumbnail/large.gif" TargetMode="External"/><Relationship Id="rId4171" Type="http://schemas.openxmlformats.org/officeDocument/2006/relationships/hyperlink" Target="https://1568886761.rsc.cdn77.org/books/13256/Thumbnail/large.gif" TargetMode="External"/><Relationship Id="rId19784" Type="http://schemas.openxmlformats.org/officeDocument/2006/relationships/hyperlink" Target="https://elibrarycub.com/Sample_ebook/S_30018.pdf" TargetMode="External"/><Relationship Id="rId57" Type="http://schemas.openxmlformats.org/officeDocument/2006/relationships/hyperlink" Target="https://1568886761.rsc.cdn77.org/books/5395/Thumbnail/large.gif" TargetMode="External"/><Relationship Id="rId7394" Type="http://schemas.openxmlformats.org/officeDocument/2006/relationships/hyperlink" Target="https://elibrarycub.com/Sample_ebook/S_16213.pdf" TargetMode="External"/><Relationship Id="rId9843" Type="http://schemas.openxmlformats.org/officeDocument/2006/relationships/hyperlink" Target="https://1568886761.rsc.cdn77.org/books/17789/Thumbnail/large.gif" TargetMode="External"/><Relationship Id="rId12824" Type="http://schemas.openxmlformats.org/officeDocument/2006/relationships/hyperlink" Target="https://elibrarycub.com/Sample_ebook/S_20222.pdf" TargetMode="External"/><Relationship Id="rId19437" Type="http://schemas.openxmlformats.org/officeDocument/2006/relationships/hyperlink" Target="https://1568886761.rsc.cdn77.org/books/28769/Thumbnail/large.gif" TargetMode="External"/><Relationship Id="rId26653" Type="http://schemas.openxmlformats.org/officeDocument/2006/relationships/hyperlink" Target="https://elibrarycub.com/Sample_ebook/S_35426.pdf" TargetMode="External"/><Relationship Id="rId7047" Type="http://schemas.openxmlformats.org/officeDocument/2006/relationships/hyperlink" Target="https://elibrarycub.com/Sample_ebook/S_16030.pdf" TargetMode="External"/><Relationship Id="rId10375" Type="http://schemas.openxmlformats.org/officeDocument/2006/relationships/hyperlink" Target="https://1568886761.rsc.cdn77.org/books/18165/Thumbnail/large.gif" TargetMode="External"/><Relationship Id="rId26306" Type="http://schemas.openxmlformats.org/officeDocument/2006/relationships/hyperlink" Target="https://1568886761.rsc.cdn77.org/books/35215/Thumbnail/large.gif" TargetMode="External"/><Relationship Id="rId29876" Type="http://schemas.openxmlformats.org/officeDocument/2006/relationships/hyperlink" Target="https://elibrarycub.com/Sample_ebook/S_37792.pdf" TargetMode="External"/><Relationship Id="rId31073" Type="http://schemas.openxmlformats.org/officeDocument/2006/relationships/hyperlink" Target="https://elibrarycub.com/Sample_ebook/S_38611.pdf" TargetMode="External"/><Relationship Id="rId10028" Type="http://schemas.openxmlformats.org/officeDocument/2006/relationships/hyperlink" Target="https://elibrarycub.com/Sample_ebook/S_17910.pdf" TargetMode="External"/><Relationship Id="rId13598" Type="http://schemas.openxmlformats.org/officeDocument/2006/relationships/hyperlink" Target="https://1568886761.rsc.cdn77.org/books/20784/Thumbnail/large.gif" TargetMode="External"/><Relationship Id="rId18520" Type="http://schemas.openxmlformats.org/officeDocument/2006/relationships/hyperlink" Target="https://1568886761.rsc.cdn77.org/books/25788/Thumbnail/large.gif" TargetMode="External"/><Relationship Id="rId22916" Type="http://schemas.openxmlformats.org/officeDocument/2006/relationships/hyperlink" Target="https://elibrarycub.com/Sample_ebook/S_32695.pdf" TargetMode="External"/><Relationship Id="rId29529" Type="http://schemas.openxmlformats.org/officeDocument/2006/relationships/hyperlink" Target="https://1568886761.rsc.cdn77.org/books/37516/Thumbnail/large.gif" TargetMode="External"/><Relationship Id="rId3657" Type="http://schemas.openxmlformats.org/officeDocument/2006/relationships/hyperlink" Target="https://elibrarycub.com/Sample_ebook/S_12379.pdf" TargetMode="External"/><Relationship Id="rId16071" Type="http://schemas.openxmlformats.org/officeDocument/2006/relationships/hyperlink" Target="https://elibrarycub.com/Sample_ebook/S_22858.pdf" TargetMode="External"/><Relationship Id="rId20467" Type="http://schemas.openxmlformats.org/officeDocument/2006/relationships/hyperlink" Target="https://elibrarycub.com/Sample_ebook/S_30998.pdf" TargetMode="External"/><Relationship Id="rId6130" Type="http://schemas.openxmlformats.org/officeDocument/2006/relationships/hyperlink" Target="https://1568886761.rsc.cdn77.org/books/15353/Thumbnail/large.gif" TargetMode="External"/><Relationship Id="rId12681" Type="http://schemas.openxmlformats.org/officeDocument/2006/relationships/hyperlink" Target="https://1568886761.rsc.cdn77.org/books/20125/Thumbnail/large.gif" TargetMode="External"/><Relationship Id="rId19294" Type="http://schemas.openxmlformats.org/officeDocument/2006/relationships/hyperlink" Target="https://elibrarycub.com/Sample_ebook/S_27926.pdf" TargetMode="External"/><Relationship Id="rId28612" Type="http://schemas.openxmlformats.org/officeDocument/2006/relationships/hyperlink" Target="https://1568886761.rsc.cdn77.org/books/36823/Thumbnail/large.gif" TargetMode="External"/><Relationship Id="rId2740" Type="http://schemas.openxmlformats.org/officeDocument/2006/relationships/hyperlink" Target="https://elibrarycub.com/Sample_ebook/S_10933.pdf" TargetMode="External"/><Relationship Id="rId9353" Type="http://schemas.openxmlformats.org/officeDocument/2006/relationships/hyperlink" Target="https://1568886761.rsc.cdn77.org/books/17519/Thumbnail/large.gif" TargetMode="External"/><Relationship Id="rId12334" Type="http://schemas.openxmlformats.org/officeDocument/2006/relationships/hyperlink" Target="https://1568886761.rsc.cdn77.org/books/19812/Thumbnail/large.gif" TargetMode="External"/><Relationship Id="rId26163" Type="http://schemas.openxmlformats.org/officeDocument/2006/relationships/hyperlink" Target="https://elibrarycub.com/Sample_ebook/S_35120.pdf" TargetMode="External"/><Relationship Id="rId30559" Type="http://schemas.openxmlformats.org/officeDocument/2006/relationships/hyperlink" Target="https://elibrarycub.com/Sample_ebook/S_38229.pdf" TargetMode="External"/><Relationship Id="rId712" Type="http://schemas.openxmlformats.org/officeDocument/2006/relationships/hyperlink" Target="https://1568886761.rsc.cdn77.org/books/8073/Thumbnail/large.gif" TargetMode="External"/><Relationship Id="rId9006" Type="http://schemas.openxmlformats.org/officeDocument/2006/relationships/hyperlink" Target="https://elibrarycub.com/Sample_ebook/S_17271.pdf" TargetMode="External"/><Relationship Id="rId29386" Type="http://schemas.openxmlformats.org/officeDocument/2006/relationships/hyperlink" Target="https://elibrarycub.com/Sample_ebook/S_37391.pdf" TargetMode="External"/><Relationship Id="rId33032" Type="http://schemas.openxmlformats.org/officeDocument/2006/relationships/hyperlink" Target="https://elibrarycub.com/autobooklist_image/cengage/3340000000132.png" TargetMode="External"/><Relationship Id="rId5963" Type="http://schemas.openxmlformats.org/officeDocument/2006/relationships/hyperlink" Target="https://1568886761.rsc.cdn77.org/books/15185/Thumbnail/large.gif" TargetMode="External"/><Relationship Id="rId15557" Type="http://schemas.openxmlformats.org/officeDocument/2006/relationships/hyperlink" Target="https://1568886761.rsc.cdn77.org/books/22318/Thumbnail/large.gif" TargetMode="External"/><Relationship Id="rId22773" Type="http://schemas.openxmlformats.org/officeDocument/2006/relationships/hyperlink" Target="https://1568886761.rsc.cdn77.org/books/32601/Thumbnail/large.gif" TargetMode="External"/><Relationship Id="rId29039" Type="http://schemas.openxmlformats.org/officeDocument/2006/relationships/hyperlink" Target="https://elibrarycub.com/Sample_ebook/S_37114.pdf" TargetMode="External"/><Relationship Id="rId3167" Type="http://schemas.openxmlformats.org/officeDocument/2006/relationships/hyperlink" Target="https://1568886761.rsc.cdn77.org/books/11731/Thumbnail/large.gif" TargetMode="External"/><Relationship Id="rId5616" Type="http://schemas.openxmlformats.org/officeDocument/2006/relationships/hyperlink" Target="https://1568886761.rsc.cdn77.org/books/14734/Thumbnail/large.gif" TargetMode="External"/><Relationship Id="rId18030" Type="http://schemas.openxmlformats.org/officeDocument/2006/relationships/hyperlink" Target="https://elibrarycub.com/Sample_ebook/S_24766.pdf" TargetMode="External"/><Relationship Id="rId22426" Type="http://schemas.openxmlformats.org/officeDocument/2006/relationships/hyperlink" Target="https://elibrarycub.com/Sample_ebook/S_32377.pdf" TargetMode="External"/><Relationship Id="rId25996" Type="http://schemas.openxmlformats.org/officeDocument/2006/relationships/hyperlink" Target="https://1568886761.rsc.cdn77.org/books/34998/Thumbnail/large.gif" TargetMode="External"/><Relationship Id="rId8839" Type="http://schemas.openxmlformats.org/officeDocument/2006/relationships/hyperlink" Target="https://1568886761.rsc.cdn77.org/books/17169/Thumbnail/large.gif" TargetMode="External"/><Relationship Id="rId14640" Type="http://schemas.openxmlformats.org/officeDocument/2006/relationships/hyperlink" Target="https://elibrarycub.com/Sample_ebook/S_21599.pdf" TargetMode="External"/><Relationship Id="rId25649" Type="http://schemas.openxmlformats.org/officeDocument/2006/relationships/hyperlink" Target="https://elibrarycub.com/Sample_ebook/S_34759.pdf" TargetMode="External"/><Relationship Id="rId32865" Type="http://schemas.openxmlformats.org/officeDocument/2006/relationships/hyperlink" Target="https://www.elibrarycub.com/Sample_ebook/cengage/S_3340000000039.pdf" TargetMode="External"/><Relationship Id="rId12191" Type="http://schemas.openxmlformats.org/officeDocument/2006/relationships/hyperlink" Target="https://elibrarycub.com/Sample_ebook/S_19726.pdf" TargetMode="External"/><Relationship Id="rId28122" Type="http://schemas.openxmlformats.org/officeDocument/2006/relationships/hyperlink" Target="https://elibrarycub.com/Sample_ebook/S_36487.pdf" TargetMode="External"/><Relationship Id="rId32518" Type="http://schemas.openxmlformats.org/officeDocument/2006/relationships/hyperlink" Target="https://1568886761.rsc.cdn77.org/books/41425/Thumbnail/large.gif" TargetMode="External"/><Relationship Id="rId2250" Type="http://schemas.openxmlformats.org/officeDocument/2006/relationships/hyperlink" Target="https://elibrarycub.com/Sample_ebook/S_9594.pdf" TargetMode="External"/><Relationship Id="rId17863" Type="http://schemas.openxmlformats.org/officeDocument/2006/relationships/hyperlink" Target="https://1568886761.rsc.cdn77.org/books/24616/Thumbnail/large.gif" TargetMode="External"/><Relationship Id="rId30069" Type="http://schemas.openxmlformats.org/officeDocument/2006/relationships/hyperlink" Target="https://1568886761.rsc.cdn77.org/books/37923/Thumbnail/large.gif" TargetMode="External"/><Relationship Id="rId222" Type="http://schemas.openxmlformats.org/officeDocument/2006/relationships/hyperlink" Target="https://1568886761.rsc.cdn77.org/books/7294/Thumbnail/large.gif" TargetMode="External"/><Relationship Id="rId5473" Type="http://schemas.openxmlformats.org/officeDocument/2006/relationships/hyperlink" Target="https://elibrarycub.com/Sample_ebook/S_14652.pdf" TargetMode="External"/><Relationship Id="rId7922" Type="http://schemas.openxmlformats.org/officeDocument/2006/relationships/hyperlink" Target="https://elibrarycub.com/Sample_ebook/S_16519.pdf" TargetMode="External"/><Relationship Id="rId10903" Type="http://schemas.openxmlformats.org/officeDocument/2006/relationships/hyperlink" Target="https://1568886761.rsc.cdn77.org/books/18551/Thumbnail/large.gif" TargetMode="External"/><Relationship Id="rId15067" Type="http://schemas.openxmlformats.org/officeDocument/2006/relationships/hyperlink" Target="https://1568886761.rsc.cdn77.org/books/22005/Thumbnail/large.gif" TargetMode="External"/><Relationship Id="rId17516" Type="http://schemas.openxmlformats.org/officeDocument/2006/relationships/hyperlink" Target="https://1568886761.rsc.cdn77.org/books/24070/Thumbnail/large.gif" TargetMode="External"/><Relationship Id="rId22283" Type="http://schemas.openxmlformats.org/officeDocument/2006/relationships/hyperlink" Target="https://1568886761.rsc.cdn77.org/books/32278/Thumbnail/large.gif" TargetMode="External"/><Relationship Id="rId24732" Type="http://schemas.openxmlformats.org/officeDocument/2006/relationships/hyperlink" Target="https://elibrarycub.com/Sample_ebook/S_34121.pdf" TargetMode="External"/><Relationship Id="rId5126" Type="http://schemas.openxmlformats.org/officeDocument/2006/relationships/hyperlink" Target="https://1568886761.rsc.cdn77.org/books/14442/Thumbnail/large.gif" TargetMode="External"/><Relationship Id="rId27955" Type="http://schemas.openxmlformats.org/officeDocument/2006/relationships/hyperlink" Target="https://1568886761.rsc.cdn77.org/books/36391/Thumbnail/large.gif" TargetMode="External"/><Relationship Id="rId31601" Type="http://schemas.openxmlformats.org/officeDocument/2006/relationships/hyperlink" Target="https://1568886761.rsc.cdn77.org/books/38946/Thumbnail/large.gif" TargetMode="External"/><Relationship Id="rId8349" Type="http://schemas.openxmlformats.org/officeDocument/2006/relationships/hyperlink" Target="https://1568886761.rsc.cdn77.org/books/16896/Thumbnail/large.gif" TargetMode="External"/><Relationship Id="rId8696" Type="http://schemas.openxmlformats.org/officeDocument/2006/relationships/hyperlink" Target="https://elibrarycub.com/Sample_ebook/S_17090.pdf" TargetMode="External"/><Relationship Id="rId11677" Type="http://schemas.openxmlformats.org/officeDocument/2006/relationships/hyperlink" Target="https://1568886761.rsc.cdn77.org/books/19418/Thumbnail/large.gif" TargetMode="External"/><Relationship Id="rId27608" Type="http://schemas.openxmlformats.org/officeDocument/2006/relationships/hyperlink" Target="https://elibrarycub.com/Sample_ebook/S_36133.pdf" TargetMode="External"/><Relationship Id="rId1736" Type="http://schemas.openxmlformats.org/officeDocument/2006/relationships/hyperlink" Target="https://1568886761.rsc.cdn77.org/books/9199/Thumbnail/large.gif" TargetMode="External"/><Relationship Id="rId14150" Type="http://schemas.openxmlformats.org/officeDocument/2006/relationships/hyperlink" Target="https://elibrarycub.com/Sample_ebook/S_21292.pdf" TargetMode="External"/><Relationship Id="rId19822" Type="http://schemas.openxmlformats.org/officeDocument/2006/relationships/hyperlink" Target="https://elibrarycub.com/Sample_ebook/S_30104.pdf" TargetMode="External"/><Relationship Id="rId25159" Type="http://schemas.openxmlformats.org/officeDocument/2006/relationships/hyperlink" Target="https://elibrarycub.com/Sample_ebook/S_34390.pdf" TargetMode="External"/><Relationship Id="rId32375" Type="http://schemas.openxmlformats.org/officeDocument/2006/relationships/hyperlink" Target="https://1568886761.rsc.cdn77.org/books/40911/Thumbnail/large.gif" TargetMode="External"/><Relationship Id="rId4959" Type="http://schemas.openxmlformats.org/officeDocument/2006/relationships/hyperlink" Target="https://elibrarycub.com/Sample_ebook/S_14354.pdf" TargetMode="External"/><Relationship Id="rId17373" Type="http://schemas.openxmlformats.org/officeDocument/2006/relationships/hyperlink" Target="https://elibrarycub.com/Sample_ebook/S_23901.pdf" TargetMode="External"/><Relationship Id="rId21769" Type="http://schemas.openxmlformats.org/officeDocument/2006/relationships/hyperlink" Target="https://elibrarycub.com/Sample_ebook/S_31979.pdf" TargetMode="External"/><Relationship Id="rId32028" Type="http://schemas.openxmlformats.org/officeDocument/2006/relationships/hyperlink" Target="https://1568886761.rsc.cdn77.org/books/40394/Thumbnail/large.gif" TargetMode="External"/><Relationship Id="rId7432" Type="http://schemas.openxmlformats.org/officeDocument/2006/relationships/hyperlink" Target="https://elibrarycub.com/Sample_ebook/S_16232.pdf" TargetMode="External"/><Relationship Id="rId10413" Type="http://schemas.openxmlformats.org/officeDocument/2006/relationships/hyperlink" Target="https://1568886761.rsc.cdn77.org/books/18184/Thumbnail/large.gif" TargetMode="External"/><Relationship Id="rId10760" Type="http://schemas.openxmlformats.org/officeDocument/2006/relationships/hyperlink" Target="https://elibrarycub.com/Sample_ebook/S_18459.pdf" TargetMode="External"/><Relationship Id="rId17026" Type="http://schemas.openxmlformats.org/officeDocument/2006/relationships/hyperlink" Target="https://1568886761.rsc.cdn77.org/books/23656/Thumbnail/large.gif" TargetMode="External"/><Relationship Id="rId24242" Type="http://schemas.openxmlformats.org/officeDocument/2006/relationships/hyperlink" Target="https://elibrarycub.com/Sample_ebook/S_33757.pdf" TargetMode="External"/><Relationship Id="rId13983" Type="http://schemas.openxmlformats.org/officeDocument/2006/relationships/hyperlink" Target="https://elibrarycub.com/Sample_ebook/S_21054.pdf" TargetMode="External"/><Relationship Id="rId27465" Type="http://schemas.openxmlformats.org/officeDocument/2006/relationships/hyperlink" Target="https://1568886761.rsc.cdn77.org/books/36032/Thumbnail/large.gif" TargetMode="External"/><Relationship Id="rId29914" Type="http://schemas.openxmlformats.org/officeDocument/2006/relationships/hyperlink" Target="https://elibrarycub.com/Sample_ebook/S_37812.pdf" TargetMode="External"/><Relationship Id="rId31111" Type="http://schemas.openxmlformats.org/officeDocument/2006/relationships/hyperlink" Target="https://elibrarycub.com/Sample_ebook/S_38630.pdf" TargetMode="External"/><Relationship Id="rId1593" Type="http://schemas.openxmlformats.org/officeDocument/2006/relationships/hyperlink" Target="https://1568886761.rsc.cdn77.org/books/9081/Thumbnail/large.gif" TargetMode="External"/><Relationship Id="rId11187" Type="http://schemas.openxmlformats.org/officeDocument/2006/relationships/hyperlink" Target="https://1568886761.rsc.cdn77.org/books/18704/Thumbnail/large.gif" TargetMode="External"/><Relationship Id="rId13636" Type="http://schemas.openxmlformats.org/officeDocument/2006/relationships/hyperlink" Target="https://1568886761.rsc.cdn77.org/books/20806/Thumbnail/large.gif" TargetMode="External"/><Relationship Id="rId20852" Type="http://schemas.openxmlformats.org/officeDocument/2006/relationships/hyperlink" Target="https://1568886761.rsc.cdn77.org/books/31295/Thumbnail/large.gif" TargetMode="External"/><Relationship Id="rId27118" Type="http://schemas.openxmlformats.org/officeDocument/2006/relationships/hyperlink" Target="https://elibrarycub.com/Sample_ebook/S_35710.pdf" TargetMode="External"/><Relationship Id="rId1246" Type="http://schemas.openxmlformats.org/officeDocument/2006/relationships/hyperlink" Target="https://1568886761.rsc.cdn77.org/books/8475/Thumbnail/large.gif" TargetMode="External"/><Relationship Id="rId16859" Type="http://schemas.openxmlformats.org/officeDocument/2006/relationships/hyperlink" Target="https://elibrarycub.com/Sample_ebook/S_23555.pdf" TargetMode="External"/><Relationship Id="rId20505" Type="http://schemas.openxmlformats.org/officeDocument/2006/relationships/hyperlink" Target="https://elibrarycub.com/Sample_ebook/S_31045.pdf" TargetMode="External"/><Relationship Id="rId6918" Type="http://schemas.openxmlformats.org/officeDocument/2006/relationships/hyperlink" Target="https://1568886761.rsc.cdn77.org/books/15953/Thumbnail/large.gif" TargetMode="External"/><Relationship Id="rId19332" Type="http://schemas.openxmlformats.org/officeDocument/2006/relationships/hyperlink" Target="https://elibrarycub.com/Sample_ebook/S_28107.pdf" TargetMode="External"/><Relationship Id="rId23728" Type="http://schemas.openxmlformats.org/officeDocument/2006/relationships/hyperlink" Target="https://elibrarycub.com/Sample_ebook/S_33389.pdf" TargetMode="External"/><Relationship Id="rId30944" Type="http://schemas.openxmlformats.org/officeDocument/2006/relationships/hyperlink" Target="https://1568886761.rsc.cdn77.org/books/38529/Thumbnail/large.gif" TargetMode="External"/><Relationship Id="rId4469" Type="http://schemas.openxmlformats.org/officeDocument/2006/relationships/hyperlink" Target="https://1568886761.rsc.cdn77.org/books/13600/Thumbnail/large.gif" TargetMode="External"/><Relationship Id="rId10270" Type="http://schemas.openxmlformats.org/officeDocument/2006/relationships/hyperlink" Target="https://elibrarycub.com/Sample_ebook/S_18087.pdf" TargetMode="External"/><Relationship Id="rId21279" Type="http://schemas.openxmlformats.org/officeDocument/2006/relationships/hyperlink" Target="https://elibrarycub.com/Sample_ebook/S_31612.pdf" TargetMode="External"/><Relationship Id="rId26201" Type="http://schemas.openxmlformats.org/officeDocument/2006/relationships/hyperlink" Target="https://elibrarycub.com/Sample_ebook/S_35147.pdf" TargetMode="External"/><Relationship Id="rId29771" Type="http://schemas.openxmlformats.org/officeDocument/2006/relationships/hyperlink" Target="https://1568886761.rsc.cdn77.org/books/37706/Thumbnail/large.gif" TargetMode="External"/><Relationship Id="rId13493" Type="http://schemas.openxmlformats.org/officeDocument/2006/relationships/hyperlink" Target="https://elibrarycub.com/Sample_ebook/S_20689.pdf" TargetMode="External"/><Relationship Id="rId15942" Type="http://schemas.openxmlformats.org/officeDocument/2006/relationships/hyperlink" Target="https://elibrarycub.com/Sample_ebook/S_22719.pdf" TargetMode="External"/><Relationship Id="rId29424" Type="http://schemas.openxmlformats.org/officeDocument/2006/relationships/hyperlink" Target="https://elibrarycub.com/Sample_ebook/S_37431.pdf" TargetMode="External"/><Relationship Id="rId3552" Type="http://schemas.openxmlformats.org/officeDocument/2006/relationships/hyperlink" Target="https://1568886761.rsc.cdn77.org/books/12284/Thumbnail/large.gif" TargetMode="External"/><Relationship Id="rId13146" Type="http://schemas.openxmlformats.org/officeDocument/2006/relationships/hyperlink" Target="https://elibrarycub.com/Sample_ebook/S_20409.pdf" TargetMode="External"/><Relationship Id="rId20362" Type="http://schemas.openxmlformats.org/officeDocument/2006/relationships/hyperlink" Target="https://1568886761.rsc.cdn77.org/books/30875/Thumbnail/large.gif" TargetMode="External"/><Relationship Id="rId22811" Type="http://schemas.openxmlformats.org/officeDocument/2006/relationships/hyperlink" Target="https://1568886761.rsc.cdn77.org/books/32628/Thumbnail/large.gif" TargetMode="External"/><Relationship Id="rId3205" Type="http://schemas.openxmlformats.org/officeDocument/2006/relationships/hyperlink" Target="https://1568886761.rsc.cdn77.org/books/11807/Thumbnail/large.gif" TargetMode="External"/><Relationship Id="rId18818" Type="http://schemas.openxmlformats.org/officeDocument/2006/relationships/hyperlink" Target="https://1568886761.rsc.cdn77.org/books/26157/Thumbnail/large.gif" TargetMode="External"/><Relationship Id="rId20015" Type="http://schemas.openxmlformats.org/officeDocument/2006/relationships/hyperlink" Target="https://1568886761.rsc.cdn77.org/books/30415/Thumbnail/large.gif" TargetMode="External"/><Relationship Id="rId6428" Type="http://schemas.openxmlformats.org/officeDocument/2006/relationships/hyperlink" Target="https://1568886761.rsc.cdn77.org/books/15646/Thumbnail/large.gif" TargetMode="External"/><Relationship Id="rId6775" Type="http://schemas.openxmlformats.org/officeDocument/2006/relationships/hyperlink" Target="https://elibrarycub.com/Sample_ebook/S_15878.pdf" TargetMode="External"/><Relationship Id="rId16369" Type="http://schemas.openxmlformats.org/officeDocument/2006/relationships/hyperlink" Target="https://elibrarycub.com/Sample_ebook/S_23174.pdf" TargetMode="External"/><Relationship Id="rId23585" Type="http://schemas.openxmlformats.org/officeDocument/2006/relationships/hyperlink" Target="https://elibrarycub.com/Sample_ebook/S_33296.pdf" TargetMode="External"/><Relationship Id="rId32903" Type="http://schemas.openxmlformats.org/officeDocument/2006/relationships/hyperlink" Target="https://www.elibrarycub.com/Sample_ebook/cengage/S_3340000000058.pdf" TargetMode="External"/><Relationship Id="rId9998" Type="http://schemas.openxmlformats.org/officeDocument/2006/relationships/hyperlink" Target="https://elibrarycub.com/Sample_ebook/S_17886.pdf" TargetMode="External"/><Relationship Id="rId12979" Type="http://schemas.openxmlformats.org/officeDocument/2006/relationships/hyperlink" Target="https://1568886761.rsc.cdn77.org/books/20324/Thumbnail/large.gif" TargetMode="External"/><Relationship Id="rId17901" Type="http://schemas.openxmlformats.org/officeDocument/2006/relationships/hyperlink" Target="https://1568886761.rsc.cdn77.org/books/24639/Thumbnail/large.gif" TargetMode="External"/><Relationship Id="rId23238" Type="http://schemas.openxmlformats.org/officeDocument/2006/relationships/hyperlink" Target="https://1568886761.rsc.cdn77.org/books/32901/Thumbnail/large.gif" TargetMode="External"/><Relationship Id="rId30454" Type="http://schemas.openxmlformats.org/officeDocument/2006/relationships/hyperlink" Target="https://1568886761.rsc.cdn77.org/books/38171/Thumbnail/large.gif" TargetMode="External"/><Relationship Id="rId15452" Type="http://schemas.openxmlformats.org/officeDocument/2006/relationships/hyperlink" Target="https://elibrarycub.com/Sample_ebook/S_22250.pdf" TargetMode="External"/><Relationship Id="rId29281" Type="http://schemas.openxmlformats.org/officeDocument/2006/relationships/hyperlink" Target="https://1568886761.rsc.cdn77.org/books/37288/Thumbnail/large.gif" TargetMode="External"/><Relationship Id="rId30107" Type="http://schemas.openxmlformats.org/officeDocument/2006/relationships/hyperlink" Target="https://1568886761.rsc.cdn77.org/books/37951/Thumbnail/large.gif" TargetMode="External"/><Relationship Id="rId5511" Type="http://schemas.openxmlformats.org/officeDocument/2006/relationships/hyperlink" Target="https://elibrarycub.com/Sample_ebook/S_14673.pdf" TargetMode="External"/><Relationship Id="rId15105" Type="http://schemas.openxmlformats.org/officeDocument/2006/relationships/hyperlink" Target="https://1568886761.rsc.cdn77.org/books/22024/Thumbnail/large.gif" TargetMode="External"/><Relationship Id="rId18675" Type="http://schemas.openxmlformats.org/officeDocument/2006/relationships/hyperlink" Target="https://elibrarycub.com/Sample_ebook/S_26016.pdf" TargetMode="External"/><Relationship Id="rId22321" Type="http://schemas.openxmlformats.org/officeDocument/2006/relationships/hyperlink" Target="https://1568886761.rsc.cdn77.org/books/32297/Thumbnail/large.gif" TargetMode="External"/><Relationship Id="rId25891" Type="http://schemas.openxmlformats.org/officeDocument/2006/relationships/hyperlink" Target="https://1568886761.rsc.cdn77.org/books/34945/Thumbnail/large.gif" TargetMode="External"/><Relationship Id="rId3062" Type="http://schemas.openxmlformats.org/officeDocument/2006/relationships/hyperlink" Target="https://1568886761.rsc.cdn77.org/books/11436/Thumbnail/large.gif" TargetMode="External"/><Relationship Id="rId8734" Type="http://schemas.openxmlformats.org/officeDocument/2006/relationships/hyperlink" Target="https://elibrarycub.com/Sample_ebook/S_17109.pdf" TargetMode="External"/><Relationship Id="rId18328" Type="http://schemas.openxmlformats.org/officeDocument/2006/relationships/hyperlink" Target="https://1568886761.rsc.cdn77.org/books/25452/Thumbnail/large.gif" TargetMode="External"/><Relationship Id="rId25544" Type="http://schemas.openxmlformats.org/officeDocument/2006/relationships/hyperlink" Target="https://1568886761.rsc.cdn77.org/books/34677/Thumbnail/large.gif" TargetMode="External"/><Relationship Id="rId32760" Type="http://schemas.openxmlformats.org/officeDocument/2006/relationships/hyperlink" Target="https://1568886761.rsc.cdn77.org/books/41863/Thumbnail/large.gif" TargetMode="External"/><Relationship Id="rId6285" Type="http://schemas.openxmlformats.org/officeDocument/2006/relationships/hyperlink" Target="https://1568886761.rsc.cdn77.org/books/15541/Thumbnail/large.gif" TargetMode="External"/><Relationship Id="rId11715" Type="http://schemas.openxmlformats.org/officeDocument/2006/relationships/hyperlink" Target="https://1568886761.rsc.cdn77.org/books/19453/Thumbnail/large.gif" TargetMode="External"/><Relationship Id="rId23095" Type="http://schemas.openxmlformats.org/officeDocument/2006/relationships/hyperlink" Target="https://1568886761.rsc.cdn77.org/books/32815/Thumbnail/large.gif" TargetMode="External"/><Relationship Id="rId32413" Type="http://schemas.openxmlformats.org/officeDocument/2006/relationships/hyperlink" Target="https://1568886761.rsc.cdn77.org/books/40963/Thumbnail/large.gif" TargetMode="External"/><Relationship Id="rId14938" Type="http://schemas.openxmlformats.org/officeDocument/2006/relationships/hyperlink" Target="https://elibrarycub.com/Sample_ebook/S_21921.pdf" TargetMode="External"/><Relationship Id="rId28767" Type="http://schemas.openxmlformats.org/officeDocument/2006/relationships/hyperlink" Target="https://elibrarycub.com/Sample_ebook/S_36961.pdf" TargetMode="External"/><Relationship Id="rId2895" Type="http://schemas.openxmlformats.org/officeDocument/2006/relationships/hyperlink" Target="https://1568886761.rsc.cdn77.org/books/11109/Thumbnail/large.gif" TargetMode="External"/><Relationship Id="rId12489" Type="http://schemas.openxmlformats.org/officeDocument/2006/relationships/hyperlink" Target="https://elibrarycub.com/Sample_ebook/S_19935.pdf" TargetMode="External"/><Relationship Id="rId17411" Type="http://schemas.openxmlformats.org/officeDocument/2006/relationships/hyperlink" Target="https://elibrarycub.com/Sample_ebook/S_23964.pdf" TargetMode="External"/><Relationship Id="rId21807" Type="http://schemas.openxmlformats.org/officeDocument/2006/relationships/hyperlink" Target="https://elibrarycub.com/Sample_ebook/S_32006.pdf" TargetMode="External"/><Relationship Id="rId33187" Type="http://schemas.openxmlformats.org/officeDocument/2006/relationships/hyperlink" Target="https://www.elibrarycub.com/Sample_ebook/cengage/S_3340000000210.pdf" TargetMode="External"/><Relationship Id="rId867" Type="http://schemas.openxmlformats.org/officeDocument/2006/relationships/hyperlink" Target="https://elibrarycub.com/Sample_ebook/S_8181.pdf" TargetMode="External"/><Relationship Id="rId2548" Type="http://schemas.openxmlformats.org/officeDocument/2006/relationships/hyperlink" Target="https://1568886761.rsc.cdn77.org/books/10504/Thumbnail/large.gif" TargetMode="External"/><Relationship Id="rId27850" Type="http://schemas.openxmlformats.org/officeDocument/2006/relationships/hyperlink" Target="https://elibrarycub.com/Sample_ebook/S_36296.pdf" TargetMode="External"/><Relationship Id="rId5021" Type="http://schemas.openxmlformats.org/officeDocument/2006/relationships/hyperlink" Target="https://elibrarycub.com/Sample_ebook/S_14385.pdf" TargetMode="External"/><Relationship Id="rId8591" Type="http://schemas.openxmlformats.org/officeDocument/2006/relationships/hyperlink" Target="https://1568886761.rsc.cdn77.org/books/17024/Thumbnail/large.gif" TargetMode="External"/><Relationship Id="rId11572" Type="http://schemas.openxmlformats.org/officeDocument/2006/relationships/hyperlink" Target="https://elibrarycub.com/Sample_ebook/S_19344.pdf" TargetMode="External"/><Relationship Id="rId18185" Type="http://schemas.openxmlformats.org/officeDocument/2006/relationships/hyperlink" Target="https://elibrarycub.com/Sample_ebook/S_25244.pdf" TargetMode="External"/><Relationship Id="rId27503" Type="http://schemas.openxmlformats.org/officeDocument/2006/relationships/hyperlink" Target="https://1568886761.rsc.cdn77.org/books/36059/Thumbnail/large.gif" TargetMode="External"/><Relationship Id="rId1631" Type="http://schemas.openxmlformats.org/officeDocument/2006/relationships/hyperlink" Target="https://1568886761.rsc.cdn77.org/books/9102/Thumbnail/large.gif" TargetMode="External"/><Relationship Id="rId8244" Type="http://schemas.openxmlformats.org/officeDocument/2006/relationships/hyperlink" Target="https://elibrarycub.com/Sample_ebook/S_16791.pdf" TargetMode="External"/><Relationship Id="rId11225" Type="http://schemas.openxmlformats.org/officeDocument/2006/relationships/hyperlink" Target="https://1568886761.rsc.cdn77.org/books/18741/Thumbnail/large.gif" TargetMode="External"/><Relationship Id="rId25054" Type="http://schemas.openxmlformats.org/officeDocument/2006/relationships/hyperlink" Target="https://elibrarycub.com/Sample_ebook/S_34319.pdf" TargetMode="External"/><Relationship Id="rId32270" Type="http://schemas.openxmlformats.org/officeDocument/2006/relationships/hyperlink" Target="https://1568886761.rsc.cdn77.org/books/40608/Thumbnail/large.gif" TargetMode="External"/><Relationship Id="rId14795" Type="http://schemas.openxmlformats.org/officeDocument/2006/relationships/hyperlink" Target="https://1568886761.rsc.cdn77.org/books/21743/Thumbnail/large.gif" TargetMode="External"/><Relationship Id="rId28277" Type="http://schemas.openxmlformats.org/officeDocument/2006/relationships/hyperlink" Target="https://elibrarycub.com/Sample_ebook/S_36591.pdf" TargetMode="External"/><Relationship Id="rId4854" Type="http://schemas.openxmlformats.org/officeDocument/2006/relationships/hyperlink" Target="https://1568886761.rsc.cdn77.org/books/14301/Thumbnail/large.gif" TargetMode="External"/><Relationship Id="rId14448" Type="http://schemas.openxmlformats.org/officeDocument/2006/relationships/hyperlink" Target="https://elibrarycub.com/Sample_ebook/S_21490.pdf" TargetMode="External"/><Relationship Id="rId21664" Type="http://schemas.openxmlformats.org/officeDocument/2006/relationships/hyperlink" Target="https://1568886761.rsc.cdn77.org/books/31905/Thumbnail/large.gif" TargetMode="External"/><Relationship Id="rId377" Type="http://schemas.openxmlformats.org/officeDocument/2006/relationships/hyperlink" Target="https://1568886761.rsc.cdn77.org/books/7797/Thumbnail/large.gif" TargetMode="External"/><Relationship Id="rId2058" Type="http://schemas.openxmlformats.org/officeDocument/2006/relationships/hyperlink" Target="https://elibrarycub.com/Sample_ebook/S_9455.pdf" TargetMode="External"/><Relationship Id="rId4507" Type="http://schemas.openxmlformats.org/officeDocument/2006/relationships/hyperlink" Target="https://1568886761.rsc.cdn77.org/books/13644/Thumbnail/large.gif" TargetMode="External"/><Relationship Id="rId21317" Type="http://schemas.openxmlformats.org/officeDocument/2006/relationships/hyperlink" Target="https://elibrarycub.com/Sample_ebook/S_31650.pdf" TargetMode="External"/><Relationship Id="rId24887" Type="http://schemas.openxmlformats.org/officeDocument/2006/relationships/hyperlink" Target="https://1568886761.rsc.cdn77.org/books/34208/Thumbnail/large.gif" TargetMode="External"/><Relationship Id="rId13531" Type="http://schemas.openxmlformats.org/officeDocument/2006/relationships/hyperlink" Target="https://elibrarycub.com/Sample_ebook/S_20715.pdf" TargetMode="External"/><Relationship Id="rId27360" Type="http://schemas.openxmlformats.org/officeDocument/2006/relationships/hyperlink" Target="https://elibrarycub.com/Sample_ebook/S_35962.pdf" TargetMode="External"/><Relationship Id="rId31756" Type="http://schemas.openxmlformats.org/officeDocument/2006/relationships/hyperlink" Target="https://1568886761.rsc.cdn77.org/books/39478/Thumbnail/large.gif" TargetMode="External"/><Relationship Id="rId11082" Type="http://schemas.openxmlformats.org/officeDocument/2006/relationships/hyperlink" Target="https://elibrarycub.com/Sample_ebook/S_18651.pdf" TargetMode="External"/><Relationship Id="rId16754" Type="http://schemas.openxmlformats.org/officeDocument/2006/relationships/hyperlink" Target="https://1568886761.rsc.cdn77.org/books/23482/Thumbnail/large.gif" TargetMode="External"/><Relationship Id="rId20400" Type="http://schemas.openxmlformats.org/officeDocument/2006/relationships/hyperlink" Target="https://1568886761.rsc.cdn77.org/books/30905/Thumbnail/large.gif" TargetMode="External"/><Relationship Id="rId23970" Type="http://schemas.openxmlformats.org/officeDocument/2006/relationships/hyperlink" Target="https://elibrarycub.com/Sample_ebook/S_33557.pdf" TargetMode="External"/><Relationship Id="rId27013" Type="http://schemas.openxmlformats.org/officeDocument/2006/relationships/hyperlink" Target="https://elibrarycub.com/Sample_ebook/S_35648.pdf" TargetMode="External"/><Relationship Id="rId31409" Type="http://schemas.openxmlformats.org/officeDocument/2006/relationships/hyperlink" Target="https://elibrarycub.com/Sample_ebook/S_38807.pdf" TargetMode="External"/><Relationship Id="rId1141" Type="http://schemas.openxmlformats.org/officeDocument/2006/relationships/hyperlink" Target="https://elibrarycub.com/Sample_ebook/S_8390.pdf" TargetMode="External"/><Relationship Id="rId6813" Type="http://schemas.openxmlformats.org/officeDocument/2006/relationships/hyperlink" Target="https://elibrarycub.com/Sample_ebook/S_15898.pdf" TargetMode="External"/><Relationship Id="rId16407" Type="http://schemas.openxmlformats.org/officeDocument/2006/relationships/hyperlink" Target="https://elibrarycub.com/Sample_ebook/S_23268.pdf" TargetMode="External"/><Relationship Id="rId23623" Type="http://schemas.openxmlformats.org/officeDocument/2006/relationships/hyperlink" Target="https://elibrarycub.com/Sample_ebook/S_33317.pdf" TargetMode="External"/><Relationship Id="rId4364" Type="http://schemas.openxmlformats.org/officeDocument/2006/relationships/hyperlink" Target="https://elibrarycub.com/Sample_ebook/S_13477.pdf" TargetMode="External"/><Relationship Id="rId19977" Type="http://schemas.openxmlformats.org/officeDocument/2006/relationships/hyperlink" Target="https://1568886761.rsc.cdn77.org/books/30367/Thumbnail/large.gif" TargetMode="External"/><Relationship Id="rId21174" Type="http://schemas.openxmlformats.org/officeDocument/2006/relationships/hyperlink" Target="https://1568886761.rsc.cdn77.org/books/31518/Thumbnail/large.gif" TargetMode="External"/><Relationship Id="rId4017" Type="http://schemas.openxmlformats.org/officeDocument/2006/relationships/hyperlink" Target="https://1568886761.rsc.cdn77.org/books/13089/Thumbnail/large.gif" TargetMode="External"/><Relationship Id="rId7587" Type="http://schemas.openxmlformats.org/officeDocument/2006/relationships/hyperlink" Target="https://1568886761.rsc.cdn77.org/books/16330/Thumbnail/large.gif" TargetMode="External"/><Relationship Id="rId24397" Type="http://schemas.openxmlformats.org/officeDocument/2006/relationships/hyperlink" Target="https://1568886761.rsc.cdn77.org/books/33887/Thumbnail/large.gif" TargetMode="External"/><Relationship Id="rId26846" Type="http://schemas.openxmlformats.org/officeDocument/2006/relationships/hyperlink" Target="https://1568886761.rsc.cdn77.org/books/35552/Thumbnail/large.gif" TargetMode="External"/><Relationship Id="rId10568" Type="http://schemas.openxmlformats.org/officeDocument/2006/relationships/hyperlink" Target="https://elibrarycub.com/Sample_ebook/S_18321.pdf" TargetMode="External"/><Relationship Id="rId31266" Type="http://schemas.openxmlformats.org/officeDocument/2006/relationships/hyperlink" Target="https://1568886761.rsc.cdn77.org/books/38727/Thumbnail/large.gif" TargetMode="External"/><Relationship Id="rId13041" Type="http://schemas.openxmlformats.org/officeDocument/2006/relationships/hyperlink" Target="https://1568886761.rsc.cdn77.org/books/20356/Thumbnail/large.gif" TargetMode="External"/><Relationship Id="rId18713" Type="http://schemas.openxmlformats.org/officeDocument/2006/relationships/hyperlink" Target="https://elibrarycub.com/Sample_ebook/S_26044.pdf" TargetMode="External"/><Relationship Id="rId3100" Type="http://schemas.openxmlformats.org/officeDocument/2006/relationships/hyperlink" Target="https://1568886761.rsc.cdn77.org/books/11532/Thumbnail/large.gif" TargetMode="External"/><Relationship Id="rId6670" Type="http://schemas.openxmlformats.org/officeDocument/2006/relationships/hyperlink" Target="https://1568886761.rsc.cdn77.org/books/15798/Thumbnail/large.gif" TargetMode="External"/><Relationship Id="rId16264" Type="http://schemas.openxmlformats.org/officeDocument/2006/relationships/hyperlink" Target="https://1568886761.rsc.cdn77.org/books/23050/Thumbnail/large.gif" TargetMode="External"/><Relationship Id="rId23480" Type="http://schemas.openxmlformats.org/officeDocument/2006/relationships/hyperlink" Target="https://1568886761.rsc.cdn77.org/books/33195/Thumbnail/large.gif" TargetMode="External"/><Relationship Id="rId6323" Type="http://schemas.openxmlformats.org/officeDocument/2006/relationships/hyperlink" Target="https://elibrarycub.com/Sample_ebook/S_15561.pdf" TargetMode="External"/><Relationship Id="rId9893" Type="http://schemas.openxmlformats.org/officeDocument/2006/relationships/hyperlink" Target="https://1568886761.rsc.cdn77.org/books/17815/Thumbnail/large.gif" TargetMode="External"/><Relationship Id="rId19487" Type="http://schemas.openxmlformats.org/officeDocument/2006/relationships/hyperlink" Target="https://1568886761.rsc.cdn77.org/books/29063/Thumbnail/large.gif" TargetMode="External"/><Relationship Id="rId23133" Type="http://schemas.openxmlformats.org/officeDocument/2006/relationships/hyperlink" Target="https://1568886761.rsc.cdn77.org/books/32841/Thumbnail/large.gif" TargetMode="External"/><Relationship Id="rId9546" Type="http://schemas.openxmlformats.org/officeDocument/2006/relationships/hyperlink" Target="https://elibrarycub.com/Sample_ebook/S_17637.pdf" TargetMode="External"/><Relationship Id="rId12874" Type="http://schemas.openxmlformats.org/officeDocument/2006/relationships/hyperlink" Target="https://elibrarycub.com/Sample_ebook/S_20253.pdf" TargetMode="External"/><Relationship Id="rId26356" Type="http://schemas.openxmlformats.org/officeDocument/2006/relationships/hyperlink" Target="https://1568886761.rsc.cdn77.org/books/35241/Thumbnail/large.gif" TargetMode="External"/><Relationship Id="rId28805" Type="http://schemas.openxmlformats.org/officeDocument/2006/relationships/hyperlink" Target="https://elibrarycub.com/Sample_ebook/S_36981.pdf" TargetMode="External"/><Relationship Id="rId30002" Type="http://schemas.openxmlformats.org/officeDocument/2006/relationships/hyperlink" Target="https://elibrarycub.com/Sample_ebook/S_37888.pdf" TargetMode="External"/><Relationship Id="rId2933" Type="http://schemas.openxmlformats.org/officeDocument/2006/relationships/hyperlink" Target="https://1568886761.rsc.cdn77.org/books/11144/Thumbnail/large.gif" TargetMode="External"/><Relationship Id="rId7097" Type="http://schemas.openxmlformats.org/officeDocument/2006/relationships/hyperlink" Target="https://1568886761.rsc.cdn77.org/books/16063/Thumbnail/large.gif" TargetMode="External"/><Relationship Id="rId10078" Type="http://schemas.openxmlformats.org/officeDocument/2006/relationships/hyperlink" Target="https://elibrarycub.com/Sample_ebook/S_17949.pdf" TargetMode="External"/><Relationship Id="rId12527" Type="http://schemas.openxmlformats.org/officeDocument/2006/relationships/hyperlink" Target="https://1568886761.rsc.cdn77.org/books/20014/Thumbnail/large.gif" TargetMode="External"/><Relationship Id="rId15000" Type="http://schemas.openxmlformats.org/officeDocument/2006/relationships/hyperlink" Target="https://elibrarycub.com/Sample_ebook/S_21969.pdf" TargetMode="External"/><Relationship Id="rId26009" Type="http://schemas.openxmlformats.org/officeDocument/2006/relationships/hyperlink" Target="https://elibrarycub.com/Sample_ebook/S_35004.pdf" TargetMode="External"/><Relationship Id="rId33225" Type="http://schemas.openxmlformats.org/officeDocument/2006/relationships/hyperlink" Target="https://www.elibrarycub.com/Sample_ebook/cengage/S_3340000000229.pdf" TargetMode="External"/><Relationship Id="rId905" Type="http://schemas.openxmlformats.org/officeDocument/2006/relationships/hyperlink" Target="https://elibrarycub.com/Sample_ebook/S_8205.pdf" TargetMode="External"/><Relationship Id="rId18570" Type="http://schemas.openxmlformats.org/officeDocument/2006/relationships/hyperlink" Target="https://1568886761.rsc.cdn77.org/books/25814/Thumbnail/large.gif" TargetMode="External"/><Relationship Id="rId22966" Type="http://schemas.openxmlformats.org/officeDocument/2006/relationships/hyperlink" Target="https://elibrarycub.com/Sample_ebook/S_32725.pdf" TargetMode="External"/><Relationship Id="rId29579" Type="http://schemas.openxmlformats.org/officeDocument/2006/relationships/hyperlink" Target="https://1568886761.rsc.cdn77.org/books/37548/Thumbnail/large.gif" TargetMode="External"/><Relationship Id="rId5809" Type="http://schemas.openxmlformats.org/officeDocument/2006/relationships/hyperlink" Target="https://elibrarycub.com/Sample_ebook/S_14934.pdf" TargetMode="External"/><Relationship Id="rId6180" Type="http://schemas.openxmlformats.org/officeDocument/2006/relationships/hyperlink" Target="https://1568886761.rsc.cdn77.org/books/15391/Thumbnail/large.gif" TargetMode="External"/><Relationship Id="rId11610" Type="http://schemas.openxmlformats.org/officeDocument/2006/relationships/hyperlink" Target="https://elibrarycub.com/Sample_ebook/S_19375.pdf" TargetMode="External"/><Relationship Id="rId18223" Type="http://schemas.openxmlformats.org/officeDocument/2006/relationships/hyperlink" Target="https://elibrarycub.com/Sample_ebook/S_25284.pdf" TargetMode="External"/><Relationship Id="rId22619" Type="http://schemas.openxmlformats.org/officeDocument/2006/relationships/hyperlink" Target="https://1568886761.rsc.cdn77.org/books/32507/Thumbnail/large.gif" TargetMode="External"/><Relationship Id="rId14833" Type="http://schemas.openxmlformats.org/officeDocument/2006/relationships/hyperlink" Target="https://1568886761.rsc.cdn77.org/books/21848/Thumbnail/large.gif" TargetMode="External"/><Relationship Id="rId28662" Type="http://schemas.openxmlformats.org/officeDocument/2006/relationships/hyperlink" Target="https://1568886761.rsc.cdn77.org/books/36872/Thumbnail/large.gif" TargetMode="External"/><Relationship Id="rId2790" Type="http://schemas.openxmlformats.org/officeDocument/2006/relationships/hyperlink" Target="https://elibrarycub.com/Sample_ebook/S_10963.pdf" TargetMode="External"/><Relationship Id="rId12384" Type="http://schemas.openxmlformats.org/officeDocument/2006/relationships/hyperlink" Target="https://1568886761.rsc.cdn77.org/books/19840/Thumbnail/large.gif" TargetMode="External"/><Relationship Id="rId21702" Type="http://schemas.openxmlformats.org/officeDocument/2006/relationships/hyperlink" Target="https://1568886761.rsc.cdn77.org/books/31929/Thumbnail/large.gif" TargetMode="External"/><Relationship Id="rId28315" Type="http://schemas.openxmlformats.org/officeDocument/2006/relationships/hyperlink" Target="https://elibrarycub.com/Sample_ebook/S_36610.pdf" TargetMode="External"/><Relationship Id="rId762" Type="http://schemas.openxmlformats.org/officeDocument/2006/relationships/hyperlink" Target="https://1568886761.rsc.cdn77.org/books/8105/Thumbnail/large.gif" TargetMode="External"/><Relationship Id="rId2443" Type="http://schemas.openxmlformats.org/officeDocument/2006/relationships/hyperlink" Target="https://elibrarycub.com/Sample_ebook/S_10180.pdf" TargetMode="External"/><Relationship Id="rId9056" Type="http://schemas.openxmlformats.org/officeDocument/2006/relationships/hyperlink" Target="https://elibrarycub.com/Sample_ebook/S_17331.pdf" TargetMode="External"/><Relationship Id="rId12037" Type="http://schemas.openxmlformats.org/officeDocument/2006/relationships/hyperlink" Target="https://elibrarycub.com/Sample_ebook/S_19643.pdf" TargetMode="External"/><Relationship Id="rId33082" Type="http://schemas.openxmlformats.org/officeDocument/2006/relationships/hyperlink" Target="https://elibrarycub.com/autobooklist_image/cengage/3340000000157.png" TargetMode="External"/><Relationship Id="rId415" Type="http://schemas.openxmlformats.org/officeDocument/2006/relationships/hyperlink" Target="https://1568886761.rsc.cdn77.org/books/7850/Thumbnail/large.gif" TargetMode="External"/><Relationship Id="rId5666" Type="http://schemas.openxmlformats.org/officeDocument/2006/relationships/hyperlink" Target="https://1568886761.rsc.cdn77.org/books/14759/Thumbnail/large.gif" TargetMode="External"/><Relationship Id="rId17709" Type="http://schemas.openxmlformats.org/officeDocument/2006/relationships/hyperlink" Target="https://elibrarycub.com/Sample_ebook/S_24218.pdf" TargetMode="External"/><Relationship Id="rId18080" Type="http://schemas.openxmlformats.org/officeDocument/2006/relationships/hyperlink" Target="https://elibrarycub.com/Sample_ebook/S_24839.pdf" TargetMode="External"/><Relationship Id="rId22476" Type="http://schemas.openxmlformats.org/officeDocument/2006/relationships/hyperlink" Target="https://elibrarycub.com/Sample_ebook/S_32416.pdf" TargetMode="External"/><Relationship Id="rId24925" Type="http://schemas.openxmlformats.org/officeDocument/2006/relationships/hyperlink" Target="https://1568886761.rsc.cdn77.org/books/34227/Thumbnail/large.gif" TargetMode="External"/><Relationship Id="rId29089" Type="http://schemas.openxmlformats.org/officeDocument/2006/relationships/hyperlink" Target="https://1568886761.rsc.cdn77.org/books/37141/Thumbnail/large.gif" TargetMode="External"/><Relationship Id="rId5319" Type="http://schemas.openxmlformats.org/officeDocument/2006/relationships/hyperlink" Target="https://elibrarycub.com/Sample_ebook/S_14544.pdf" TargetMode="External"/><Relationship Id="rId22129" Type="http://schemas.openxmlformats.org/officeDocument/2006/relationships/hyperlink" Target="https://1568886761.rsc.cdn77.org/books/32200/Thumbnail/large.gif" TargetMode="External"/><Relationship Id="rId8889" Type="http://schemas.openxmlformats.org/officeDocument/2006/relationships/hyperlink" Target="https://1568886761.rsc.cdn77.org/books/17205/Thumbnail/large.gif" TargetMode="External"/><Relationship Id="rId11120" Type="http://schemas.openxmlformats.org/officeDocument/2006/relationships/hyperlink" Target="https://elibrarycub.com/Sample_ebook/S_18670.pdf" TargetMode="External"/><Relationship Id="rId14690" Type="http://schemas.openxmlformats.org/officeDocument/2006/relationships/hyperlink" Target="https://elibrarycub.com/Sample_ebook/S_21668.pdf" TargetMode="External"/><Relationship Id="rId25699" Type="http://schemas.openxmlformats.org/officeDocument/2006/relationships/hyperlink" Target="https://1568886761.rsc.cdn77.org/books/34796/Thumbnail/large.gif" TargetMode="External"/><Relationship Id="rId1929" Type="http://schemas.openxmlformats.org/officeDocument/2006/relationships/hyperlink" Target="https://elibrarycub.com/Sample_ebook/S_9362.pdf" TargetMode="External"/><Relationship Id="rId14343" Type="http://schemas.openxmlformats.org/officeDocument/2006/relationships/hyperlink" Target="https://1568886761.rsc.cdn77.org/books/21429/Thumbnail/large.gif" TargetMode="External"/><Relationship Id="rId28172" Type="http://schemas.openxmlformats.org/officeDocument/2006/relationships/hyperlink" Target="https://1568886761.rsc.cdn77.org/books/36530/Thumbnail/large.gif" TargetMode="External"/><Relationship Id="rId32568" Type="http://schemas.openxmlformats.org/officeDocument/2006/relationships/hyperlink" Target="https://1568886761.rsc.cdn77.org/books/41489/Thumbnail/large.gif" TargetMode="External"/><Relationship Id="rId4402" Type="http://schemas.openxmlformats.org/officeDocument/2006/relationships/hyperlink" Target="https://elibrarycub.com/Sample_ebook/S_13524.pdf" TargetMode="External"/><Relationship Id="rId7972" Type="http://schemas.openxmlformats.org/officeDocument/2006/relationships/hyperlink" Target="https://elibrarycub.com/Sample_ebook/S_16545.pdf" TargetMode="External"/><Relationship Id="rId17566" Type="http://schemas.openxmlformats.org/officeDocument/2006/relationships/hyperlink" Target="https://1568886761.rsc.cdn77.org/books/24122/Thumbnail/large.gif" TargetMode="External"/><Relationship Id="rId21212" Type="http://schemas.openxmlformats.org/officeDocument/2006/relationships/hyperlink" Target="https://1568886761.rsc.cdn77.org/books/31543/Thumbnail/large.gif" TargetMode="External"/><Relationship Id="rId24782" Type="http://schemas.openxmlformats.org/officeDocument/2006/relationships/hyperlink" Target="https://elibrarycub.com/Sample_ebook/S_34147.pdf" TargetMode="External"/><Relationship Id="rId272" Type="http://schemas.openxmlformats.org/officeDocument/2006/relationships/hyperlink" Target="https://1568886761.rsc.cdn77.org/books/7418/Thumbnail/large.gif" TargetMode="External"/><Relationship Id="rId7625" Type="http://schemas.openxmlformats.org/officeDocument/2006/relationships/hyperlink" Target="https://1568886761.rsc.cdn77.org/books/16351/Thumbnail/large.gif" TargetMode="External"/><Relationship Id="rId10953" Type="http://schemas.openxmlformats.org/officeDocument/2006/relationships/hyperlink" Target="https://1568886761.rsc.cdn77.org/books/18579/Thumbnail/large.gif" TargetMode="External"/><Relationship Id="rId17219" Type="http://schemas.openxmlformats.org/officeDocument/2006/relationships/hyperlink" Target="https://elibrarycub.com/Sample_ebook/S_23765.pdf" TargetMode="External"/><Relationship Id="rId24435" Type="http://schemas.openxmlformats.org/officeDocument/2006/relationships/hyperlink" Target="https://1568886761.rsc.cdn77.org/books/33912/Thumbnail/large.gif" TargetMode="External"/><Relationship Id="rId31651" Type="http://schemas.openxmlformats.org/officeDocument/2006/relationships/hyperlink" Target="https://1568886761.rsc.cdn77.org/books/39168/Thumbnail/large.gif" TargetMode="External"/><Relationship Id="rId5176" Type="http://schemas.openxmlformats.org/officeDocument/2006/relationships/hyperlink" Target="https://1568886761.rsc.cdn77.org/books/14470/Thumbnail/large.gif" TargetMode="External"/><Relationship Id="rId10606" Type="http://schemas.openxmlformats.org/officeDocument/2006/relationships/hyperlink" Target="https://elibrarycub.com/Sample_ebook/S_18343.pdf" TargetMode="External"/><Relationship Id="rId31304" Type="http://schemas.openxmlformats.org/officeDocument/2006/relationships/hyperlink" Target="https://1568886761.rsc.cdn77.org/books/38755/Thumbnail/large.gif" TargetMode="External"/><Relationship Id="rId8399" Type="http://schemas.openxmlformats.org/officeDocument/2006/relationships/hyperlink" Target="https://1568886761.rsc.cdn77.org/books/16922/Thumbnail/large.gif" TargetMode="External"/><Relationship Id="rId13829" Type="http://schemas.openxmlformats.org/officeDocument/2006/relationships/hyperlink" Target="https://elibrarycub.com/Sample_ebook/S_20916.pdf" TargetMode="External"/><Relationship Id="rId27658" Type="http://schemas.openxmlformats.org/officeDocument/2006/relationships/hyperlink" Target="https://elibrarycub.com/Sample_ebook/S_36162.pdf" TargetMode="External"/><Relationship Id="rId1786" Type="http://schemas.openxmlformats.org/officeDocument/2006/relationships/hyperlink" Target="https://1568886761.rsc.cdn77.org/books/9233/Thumbnail/large.gif" TargetMode="External"/><Relationship Id="rId16302" Type="http://schemas.openxmlformats.org/officeDocument/2006/relationships/hyperlink" Target="https://1568886761.rsc.cdn77.org/books/23069/Thumbnail/large.gif" TargetMode="External"/><Relationship Id="rId19872" Type="http://schemas.openxmlformats.org/officeDocument/2006/relationships/hyperlink" Target="https://elibrarycub.com/Sample_ebook/S_30184.pdf" TargetMode="External"/><Relationship Id="rId32078" Type="http://schemas.openxmlformats.org/officeDocument/2006/relationships/hyperlink" Target="https://1568886761.rsc.cdn77.org/books/40419/Thumbnail/large.gif" TargetMode="External"/><Relationship Id="rId1439" Type="http://schemas.openxmlformats.org/officeDocument/2006/relationships/hyperlink" Target="https://elibrarycub.com/Sample_ebook/S_8828.pdf" TargetMode="External"/><Relationship Id="rId9931" Type="http://schemas.openxmlformats.org/officeDocument/2006/relationships/hyperlink" Target="https://1568886761.rsc.cdn77.org/books/17842/Thumbnail/large.gif" TargetMode="External"/><Relationship Id="rId12912" Type="http://schemas.openxmlformats.org/officeDocument/2006/relationships/hyperlink" Target="https://elibrarycub.com/Sample_ebook/S_20284.pdf" TargetMode="External"/><Relationship Id="rId19525" Type="http://schemas.openxmlformats.org/officeDocument/2006/relationships/hyperlink" Target="https://1568886761.rsc.cdn77.org/books/29197/Thumbnail/large.gif" TargetMode="External"/><Relationship Id="rId26741" Type="http://schemas.openxmlformats.org/officeDocument/2006/relationships/hyperlink" Target="https://elibrarycub.com/Sample_ebook/S_35486.pdf" TargetMode="External"/><Relationship Id="rId7482" Type="http://schemas.openxmlformats.org/officeDocument/2006/relationships/hyperlink" Target="https://elibrarycub.com/Sample_ebook/S_16257.pdf" TargetMode="External"/><Relationship Id="rId10463" Type="http://schemas.openxmlformats.org/officeDocument/2006/relationships/hyperlink" Target="https://1568886761.rsc.cdn77.org/books/18210/Thumbnail/large.gif" TargetMode="External"/><Relationship Id="rId17076" Type="http://schemas.openxmlformats.org/officeDocument/2006/relationships/hyperlink" Target="https://1568886761.rsc.cdn77.org/books/23681/Thumbnail/large.gif" TargetMode="External"/><Relationship Id="rId24292" Type="http://schemas.openxmlformats.org/officeDocument/2006/relationships/hyperlink" Target="https://elibrarycub.com/Sample_ebook/S_33788.pdf" TargetMode="External"/><Relationship Id="rId29964" Type="http://schemas.openxmlformats.org/officeDocument/2006/relationships/hyperlink" Target="https://elibrarycub.com/Sample_ebook/S_37841.pdf" TargetMode="External"/><Relationship Id="rId7135" Type="http://schemas.openxmlformats.org/officeDocument/2006/relationships/hyperlink" Target="https://1568886761.rsc.cdn77.org/books/16082/Thumbnail/large.gif" TargetMode="External"/><Relationship Id="rId10116" Type="http://schemas.openxmlformats.org/officeDocument/2006/relationships/hyperlink" Target="https://elibrarycub.com/Sample_ebook/S_17982.pdf" TargetMode="External"/><Relationship Id="rId13686" Type="http://schemas.openxmlformats.org/officeDocument/2006/relationships/hyperlink" Target="https://1568886761.rsc.cdn77.org/books/20831/Thumbnail/large.gif" TargetMode="External"/><Relationship Id="rId29617" Type="http://schemas.openxmlformats.org/officeDocument/2006/relationships/hyperlink" Target="https://1568886761.rsc.cdn77.org/books/37596/Thumbnail/large.gif" TargetMode="External"/><Relationship Id="rId31161" Type="http://schemas.openxmlformats.org/officeDocument/2006/relationships/hyperlink" Target="https://elibrarycub.com/Sample_ebook/S_38655.pdf" TargetMode="External"/><Relationship Id="rId3745" Type="http://schemas.openxmlformats.org/officeDocument/2006/relationships/hyperlink" Target="https://1568886761.rsc.cdn77.org/books/12488/Thumbnail/large.gif" TargetMode="External"/><Relationship Id="rId13339" Type="http://schemas.openxmlformats.org/officeDocument/2006/relationships/hyperlink" Target="https://1568886761.rsc.cdn77.org/books/20560/Thumbnail/large.gif" TargetMode="External"/><Relationship Id="rId20555" Type="http://schemas.openxmlformats.org/officeDocument/2006/relationships/hyperlink" Target="https://elibrarycub.com/Sample_ebook/S_31081.pdf" TargetMode="External"/><Relationship Id="rId27168" Type="http://schemas.openxmlformats.org/officeDocument/2006/relationships/hyperlink" Target="https://elibrarycub.com/Sample_ebook/S_35754.pdf" TargetMode="External"/><Relationship Id="rId1296" Type="http://schemas.openxmlformats.org/officeDocument/2006/relationships/hyperlink" Target="https://1568886761.rsc.cdn77.org/books/8527/Thumbnail/large.gif" TargetMode="External"/><Relationship Id="rId20208" Type="http://schemas.openxmlformats.org/officeDocument/2006/relationships/hyperlink" Target="https://elibrarycub.com/Sample_ebook/S_30710.pdf" TargetMode="External"/><Relationship Id="rId6968" Type="http://schemas.openxmlformats.org/officeDocument/2006/relationships/hyperlink" Target="https://1568886761.rsc.cdn77.org/books/15983/Thumbnail/large.gif" TargetMode="External"/><Relationship Id="rId19382" Type="http://schemas.openxmlformats.org/officeDocument/2006/relationships/hyperlink" Target="https://elibrarycub.com/Sample_ebook/S_28410.pdf" TargetMode="External"/><Relationship Id="rId23778" Type="http://schemas.openxmlformats.org/officeDocument/2006/relationships/hyperlink" Target="https://elibrarycub.com/Sample_ebook/S_33436.pdf" TargetMode="External"/><Relationship Id="rId28700" Type="http://schemas.openxmlformats.org/officeDocument/2006/relationships/hyperlink" Target="https://1568886761.rsc.cdn77.org/books/36909/Thumbnail/large.gif" TargetMode="External"/><Relationship Id="rId30994" Type="http://schemas.openxmlformats.org/officeDocument/2006/relationships/hyperlink" Target="https://1568886761.rsc.cdn77.org/books/38567/Thumbnail/large.gif" TargetMode="External"/><Relationship Id="rId9441" Type="http://schemas.openxmlformats.org/officeDocument/2006/relationships/hyperlink" Target="https://1568886761.rsc.cdn77.org/books/17583/Thumbnail/large.gif" TargetMode="External"/><Relationship Id="rId12422" Type="http://schemas.openxmlformats.org/officeDocument/2006/relationships/hyperlink" Target="https://1568886761.rsc.cdn77.org/books/19859/Thumbnail/large.gif" TargetMode="External"/><Relationship Id="rId15992" Type="http://schemas.openxmlformats.org/officeDocument/2006/relationships/hyperlink" Target="https://elibrarycub.com/Sample_ebook/S_22811.pdf" TargetMode="External"/><Relationship Id="rId19035" Type="http://schemas.openxmlformats.org/officeDocument/2006/relationships/hyperlink" Target="https://elibrarycub.com/Sample_ebook/S_26700.pdf" TargetMode="External"/><Relationship Id="rId26251" Type="http://schemas.openxmlformats.org/officeDocument/2006/relationships/hyperlink" Target="https://elibrarycub.com/Sample_ebook/S_35180.pdf" TargetMode="External"/><Relationship Id="rId30647" Type="http://schemas.openxmlformats.org/officeDocument/2006/relationships/hyperlink" Target="https://elibrarycub.com/Sample_ebook/S_38282.pdf" TargetMode="External"/><Relationship Id="rId800" Type="http://schemas.openxmlformats.org/officeDocument/2006/relationships/hyperlink" Target="https://1568886761.rsc.cdn77.org/books/8128/Thumbnail/large.gif" TargetMode="External"/><Relationship Id="rId15645" Type="http://schemas.openxmlformats.org/officeDocument/2006/relationships/hyperlink" Target="https://1568886761.rsc.cdn77.org/books/22414/Thumbnail/large.gif" TargetMode="External"/><Relationship Id="rId22861" Type="http://schemas.openxmlformats.org/officeDocument/2006/relationships/hyperlink" Target="https://1568886761.rsc.cdn77.org/books/32653/Thumbnail/large.gif" TargetMode="External"/><Relationship Id="rId29474" Type="http://schemas.openxmlformats.org/officeDocument/2006/relationships/hyperlink" Target="https://1568886761.rsc.cdn77.org/books/37476/Thumbnail/large.gif" TargetMode="External"/><Relationship Id="rId33120" Type="http://schemas.openxmlformats.org/officeDocument/2006/relationships/hyperlink" Target="https://elibrarycub.com/autobooklist_image/cengage/3340000000177.png" TargetMode="External"/><Relationship Id="rId5704" Type="http://schemas.openxmlformats.org/officeDocument/2006/relationships/hyperlink" Target="https://1568886761.rsc.cdn77.org/books/14827/Thumbnail/large.gif" TargetMode="External"/><Relationship Id="rId13196" Type="http://schemas.openxmlformats.org/officeDocument/2006/relationships/hyperlink" Target="https://elibrarycub.com/Sample_ebook/S_20436.pdf" TargetMode="External"/><Relationship Id="rId22514" Type="http://schemas.openxmlformats.org/officeDocument/2006/relationships/hyperlink" Target="https://elibrarycub.com/Sample_ebook/S_32438.pdf" TargetMode="External"/><Relationship Id="rId29127" Type="http://schemas.openxmlformats.org/officeDocument/2006/relationships/hyperlink" Target="https://1568886761.rsc.cdn77.org/books/37160/Thumbnail/large.gif" TargetMode="External"/><Relationship Id="rId3255" Type="http://schemas.openxmlformats.org/officeDocument/2006/relationships/hyperlink" Target="https://1568886761.rsc.cdn77.org/books/11945/Thumbnail/large.gif" TargetMode="External"/><Relationship Id="rId8927" Type="http://schemas.openxmlformats.org/officeDocument/2006/relationships/hyperlink" Target="https://1568886761.rsc.cdn77.org/books/17230/Thumbnail/large.gif" TargetMode="External"/><Relationship Id="rId18868" Type="http://schemas.openxmlformats.org/officeDocument/2006/relationships/hyperlink" Target="https://1568886761.rsc.cdn77.org/books/26251/Thumbnail/large.gif" TargetMode="External"/><Relationship Id="rId20065" Type="http://schemas.openxmlformats.org/officeDocument/2006/relationships/hyperlink" Target="https://1568886761.rsc.cdn77.org/books/30535/Thumbnail/large.gif" TargetMode="External"/><Relationship Id="rId6478" Type="http://schemas.openxmlformats.org/officeDocument/2006/relationships/hyperlink" Target="https://1568886761.rsc.cdn77.org/books/15686/Thumbnail/large.gif" TargetMode="External"/><Relationship Id="rId11908" Type="http://schemas.openxmlformats.org/officeDocument/2006/relationships/hyperlink" Target="https://1568886761.rsc.cdn77.org/books/19579/Thumbnail/large.gif" TargetMode="External"/><Relationship Id="rId23288" Type="http://schemas.openxmlformats.org/officeDocument/2006/relationships/hyperlink" Target="https://1568886761.rsc.cdn77.org/books/32997/Thumbnail/large.gif" TargetMode="External"/><Relationship Id="rId25737" Type="http://schemas.openxmlformats.org/officeDocument/2006/relationships/hyperlink" Target="https://1568886761.rsc.cdn77.org/books/34833/Thumbnail/large.gif" TargetMode="External"/><Relationship Id="rId28210" Type="http://schemas.openxmlformats.org/officeDocument/2006/relationships/hyperlink" Target="https://1568886761.rsc.cdn77.org/books/36555/Thumbnail/large.gif" TargetMode="External"/><Relationship Id="rId32953" Type="http://schemas.openxmlformats.org/officeDocument/2006/relationships/hyperlink" Target="https://www.elibrarycub.com/Sample_ebook/cengage/S_3340000000087.pdf" TargetMode="External"/><Relationship Id="rId17951" Type="http://schemas.openxmlformats.org/officeDocument/2006/relationships/hyperlink" Target="https://1568886761.rsc.cdn77.org/books/24685/Thumbnail/large.gif" TargetMode="External"/><Relationship Id="rId30157" Type="http://schemas.openxmlformats.org/officeDocument/2006/relationships/hyperlink" Target="https://1568886761.rsc.cdn77.org/books/37985/Thumbnail/large.gif" TargetMode="External"/><Relationship Id="rId32606" Type="http://schemas.openxmlformats.org/officeDocument/2006/relationships/hyperlink" Target="https://1568886761.rsc.cdn77.org/books/41557/Thumbnail/large.gif" TargetMode="External"/><Relationship Id="rId310" Type="http://schemas.openxmlformats.org/officeDocument/2006/relationships/hyperlink" Target="https://1568886761.rsc.cdn77.org/books/7540/Thumbnail/large.gif" TargetMode="External"/><Relationship Id="rId17604" Type="http://schemas.openxmlformats.org/officeDocument/2006/relationships/hyperlink" Target="https://1568886761.rsc.cdn77.org/books/24141/Thumbnail/large.gif" TargetMode="External"/><Relationship Id="rId24820" Type="http://schemas.openxmlformats.org/officeDocument/2006/relationships/hyperlink" Target="https://elibrarycub.com/Sample_ebook/S_34166.pdf" TargetMode="External"/><Relationship Id="rId5561" Type="http://schemas.openxmlformats.org/officeDocument/2006/relationships/hyperlink" Target="https://elibrarycub.com/Sample_ebook/S_14706.pdf" TargetMode="External"/><Relationship Id="rId15155" Type="http://schemas.openxmlformats.org/officeDocument/2006/relationships/hyperlink" Target="https://1568886761.rsc.cdn77.org/books/22053/Thumbnail/large.gif" TargetMode="External"/><Relationship Id="rId22371" Type="http://schemas.openxmlformats.org/officeDocument/2006/relationships/hyperlink" Target="https://1568886761.rsc.cdn77.org/books/32323/Thumbnail/large.gif" TargetMode="External"/><Relationship Id="rId5214" Type="http://schemas.openxmlformats.org/officeDocument/2006/relationships/hyperlink" Target="https://1568886761.rsc.cdn77.org/books/14489/Thumbnail/large.gif" TargetMode="External"/><Relationship Id="rId8784" Type="http://schemas.openxmlformats.org/officeDocument/2006/relationships/hyperlink" Target="https://elibrarycub.com/Sample_ebook/S_17141.pdf" TargetMode="External"/><Relationship Id="rId11765" Type="http://schemas.openxmlformats.org/officeDocument/2006/relationships/hyperlink" Target="https://1568886761.rsc.cdn77.org/books/19498/Thumbnail/large.gif" TargetMode="External"/><Relationship Id="rId18378" Type="http://schemas.openxmlformats.org/officeDocument/2006/relationships/hyperlink" Target="https://1568886761.rsc.cdn77.org/books/25477/Thumbnail/large.gif" TargetMode="External"/><Relationship Id="rId22024" Type="http://schemas.openxmlformats.org/officeDocument/2006/relationships/hyperlink" Target="https://elibrarycub.com/Sample_ebook/S_32145.pdf" TargetMode="External"/><Relationship Id="rId25594" Type="http://schemas.openxmlformats.org/officeDocument/2006/relationships/hyperlink" Target="https://1568886761.rsc.cdn77.org/books/34721/Thumbnail/large.gif" TargetMode="External"/><Relationship Id="rId1824" Type="http://schemas.openxmlformats.org/officeDocument/2006/relationships/hyperlink" Target="https://elibrarycub.com/Sample_ebook/S_9268.pdf" TargetMode="External"/><Relationship Id="rId8437" Type="http://schemas.openxmlformats.org/officeDocument/2006/relationships/hyperlink" Target="https://1568886761.rsc.cdn77.org/books/16941/Thumbnail/large.gif" TargetMode="External"/><Relationship Id="rId11418" Type="http://schemas.openxmlformats.org/officeDocument/2006/relationships/hyperlink" Target="https://elibrarycub.com/Sample_ebook/S_18936.pdf" TargetMode="External"/><Relationship Id="rId25247" Type="http://schemas.openxmlformats.org/officeDocument/2006/relationships/hyperlink" Target="https://elibrarycub.com/Sample_ebook/S_34448.pdf" TargetMode="External"/><Relationship Id="rId32463" Type="http://schemas.openxmlformats.org/officeDocument/2006/relationships/hyperlink" Target="https://1568886761.rsc.cdn77.org/books/41339/Thumbnail/large.gif" TargetMode="External"/><Relationship Id="rId14988" Type="http://schemas.openxmlformats.org/officeDocument/2006/relationships/hyperlink" Target="https://elibrarycub.com/Sample_ebook/S_21962.pdf" TargetMode="External"/><Relationship Id="rId19910" Type="http://schemas.openxmlformats.org/officeDocument/2006/relationships/hyperlink" Target="https://elibrarycub.com/Sample_ebook/S_30312.pdf" TargetMode="External"/><Relationship Id="rId32116" Type="http://schemas.openxmlformats.org/officeDocument/2006/relationships/hyperlink" Target="https://1568886761.rsc.cdn77.org/books/40439/Thumbnail/large.gif" TargetMode="External"/><Relationship Id="rId2598" Type="http://schemas.openxmlformats.org/officeDocument/2006/relationships/hyperlink" Target="https://1568886761.rsc.cdn77.org/books/10546/Thumbnail/large.gif" TargetMode="External"/><Relationship Id="rId17461" Type="http://schemas.openxmlformats.org/officeDocument/2006/relationships/hyperlink" Target="https://elibrarycub.com/Sample_ebook/S_24010.pdf" TargetMode="External"/><Relationship Id="rId21857" Type="http://schemas.openxmlformats.org/officeDocument/2006/relationships/hyperlink" Target="https://elibrarycub.com/Sample_ebook/S_32037.pdf" TargetMode="External"/><Relationship Id="rId5071" Type="http://schemas.openxmlformats.org/officeDocument/2006/relationships/hyperlink" Target="https://elibrarycub.com/Sample_ebook/S_14410.pdf" TargetMode="External"/><Relationship Id="rId7520" Type="http://schemas.openxmlformats.org/officeDocument/2006/relationships/hyperlink" Target="https://elibrarycub.com/Sample_ebook/S_16276.pdf" TargetMode="External"/><Relationship Id="rId10501" Type="http://schemas.openxmlformats.org/officeDocument/2006/relationships/hyperlink" Target="https://1568886761.rsc.cdn77.org/books/18230/Thumbnail/large.gif" TargetMode="External"/><Relationship Id="rId17114" Type="http://schemas.openxmlformats.org/officeDocument/2006/relationships/hyperlink" Target="https://1568886761.rsc.cdn77.org/books/23700/Thumbnail/large.gif" TargetMode="External"/><Relationship Id="rId24330" Type="http://schemas.openxmlformats.org/officeDocument/2006/relationships/hyperlink" Target="https://elibrarycub.com/Sample_ebook/S_33811.pdf" TargetMode="External"/><Relationship Id="rId13724" Type="http://schemas.openxmlformats.org/officeDocument/2006/relationships/hyperlink" Target="https://1568886761.rsc.cdn77.org/books/20852/Thumbnail/large.gif" TargetMode="External"/><Relationship Id="rId20940" Type="http://schemas.openxmlformats.org/officeDocument/2006/relationships/hyperlink" Target="https://1568886761.rsc.cdn77.org/books/31360/Thumbnail/large.gif" TargetMode="External"/><Relationship Id="rId27553" Type="http://schemas.openxmlformats.org/officeDocument/2006/relationships/hyperlink" Target="https://1568886761.rsc.cdn77.org/books/36093/Thumbnail/large.gif" TargetMode="External"/><Relationship Id="rId31949" Type="http://schemas.openxmlformats.org/officeDocument/2006/relationships/hyperlink" Target="https://1568886761.rsc.cdn77.org/books/40164/Thumbnail/large.gif" TargetMode="External"/><Relationship Id="rId1681" Type="http://schemas.openxmlformats.org/officeDocument/2006/relationships/hyperlink" Target="https://1568886761.rsc.cdn77.org/books/9141/Thumbnail/large.gif" TargetMode="External"/><Relationship Id="rId8294" Type="http://schemas.openxmlformats.org/officeDocument/2006/relationships/hyperlink" Target="https://elibrarycub.com/Sample_ebook/S_16867.pdf" TargetMode="External"/><Relationship Id="rId11275" Type="http://schemas.openxmlformats.org/officeDocument/2006/relationships/hyperlink" Target="https://1568886761.rsc.cdn77.org/books/18768/Thumbnail/large.gif" TargetMode="External"/><Relationship Id="rId27206" Type="http://schemas.openxmlformats.org/officeDocument/2006/relationships/hyperlink" Target="https://elibrarycub.com/Sample_ebook/S_35800.pdf" TargetMode="External"/><Relationship Id="rId1334" Type="http://schemas.openxmlformats.org/officeDocument/2006/relationships/hyperlink" Target="https://1568886761.rsc.cdn77.org/books/8752/Thumbnail/large.gif" TargetMode="External"/><Relationship Id="rId14498" Type="http://schemas.openxmlformats.org/officeDocument/2006/relationships/hyperlink" Target="https://elibrarycub.com/Sample_ebook/S_21518.pdf" TargetMode="External"/><Relationship Id="rId16947" Type="http://schemas.openxmlformats.org/officeDocument/2006/relationships/hyperlink" Target="https://elibrarycub.com/Sample_ebook/S_23612.pdf" TargetMode="External"/><Relationship Id="rId19420" Type="http://schemas.openxmlformats.org/officeDocument/2006/relationships/hyperlink" Target="https://elibrarycub.com/Sample_ebook/S_28759.pdf" TargetMode="External"/><Relationship Id="rId40" Type="http://schemas.openxmlformats.org/officeDocument/2006/relationships/hyperlink" Target="https://1568886761.rsc.cdn77.org/books/4794/Thumbnail/large.gif" TargetMode="External"/><Relationship Id="rId4557" Type="http://schemas.openxmlformats.org/officeDocument/2006/relationships/hyperlink" Target="https://1568886761.rsc.cdn77.org/books/13708/Thumbnail/large.gif" TargetMode="External"/><Relationship Id="rId21367" Type="http://schemas.openxmlformats.org/officeDocument/2006/relationships/hyperlink" Target="https://elibrarycub.com/Sample_ebook/S_31677.pdf" TargetMode="External"/><Relationship Id="rId23816" Type="http://schemas.openxmlformats.org/officeDocument/2006/relationships/hyperlink" Target="https://elibrarycub.com/Sample_ebook/S_33460.pdf" TargetMode="External"/><Relationship Id="rId7030" Type="http://schemas.openxmlformats.org/officeDocument/2006/relationships/hyperlink" Target="https://1568886761.rsc.cdn77.org/books/16018/Thumbnail/large.gif" TargetMode="External"/><Relationship Id="rId10011" Type="http://schemas.openxmlformats.org/officeDocument/2006/relationships/hyperlink" Target="https://1568886761.rsc.cdn77.org/books/17893/Thumbnail/large.gif" TargetMode="External"/><Relationship Id="rId13581" Type="http://schemas.openxmlformats.org/officeDocument/2006/relationships/hyperlink" Target="https://elibrarycub.com/Sample_ebook/S_20773.pdf" TargetMode="External"/><Relationship Id="rId27063" Type="http://schemas.openxmlformats.org/officeDocument/2006/relationships/hyperlink" Target="https://elibrarycub.com/Sample_ebook/S_35677.pdf" TargetMode="External"/><Relationship Id="rId29512" Type="http://schemas.openxmlformats.org/officeDocument/2006/relationships/hyperlink" Target="https://1568886761.rsc.cdn77.org/books/37500/Thumbnail/large.gif" TargetMode="External"/><Relationship Id="rId1191" Type="http://schemas.openxmlformats.org/officeDocument/2006/relationships/hyperlink" Target="https://elibrarycub.com/Sample_ebook/S_8422.pdf" TargetMode="External"/><Relationship Id="rId3640" Type="http://schemas.openxmlformats.org/officeDocument/2006/relationships/hyperlink" Target="https://elibrarycub.com/Sample_ebook/S_12364.pdf" TargetMode="External"/><Relationship Id="rId13234" Type="http://schemas.openxmlformats.org/officeDocument/2006/relationships/hyperlink" Target="https://elibrarycub.com/Sample_ebook/S_20455.pdf" TargetMode="External"/><Relationship Id="rId18906" Type="http://schemas.openxmlformats.org/officeDocument/2006/relationships/hyperlink" Target="https://1568886761.rsc.cdn77.org/books/26414/Thumbnail/large.gif" TargetMode="External"/><Relationship Id="rId20450" Type="http://schemas.openxmlformats.org/officeDocument/2006/relationships/hyperlink" Target="https://1568886761.rsc.cdn77.org/books/30983/Thumbnail/large.gif" TargetMode="External"/><Relationship Id="rId31459" Type="http://schemas.openxmlformats.org/officeDocument/2006/relationships/hyperlink" Target="https://elibrarycub.com/Sample_ebook/S_38833.pdf" TargetMode="External"/><Relationship Id="rId6863" Type="http://schemas.openxmlformats.org/officeDocument/2006/relationships/hyperlink" Target="https://elibrarycub.com/Sample_ebook/S_15925.pdf" TargetMode="External"/><Relationship Id="rId16457" Type="http://schemas.openxmlformats.org/officeDocument/2006/relationships/hyperlink" Target="https://elibrarycub.com/Sample_ebook/S_23317.pdf" TargetMode="External"/><Relationship Id="rId20103" Type="http://schemas.openxmlformats.org/officeDocument/2006/relationships/hyperlink" Target="https://1568886761.rsc.cdn77.org/books/30590/Thumbnail/large.gif" TargetMode="External"/><Relationship Id="rId23673" Type="http://schemas.openxmlformats.org/officeDocument/2006/relationships/hyperlink" Target="https://elibrarycub.com/Sample_ebook/S_33345.pdf" TargetMode="External"/><Relationship Id="rId6516" Type="http://schemas.openxmlformats.org/officeDocument/2006/relationships/hyperlink" Target="https://1568886761.rsc.cdn77.org/books/15708/Thumbnail/large.gif" TargetMode="External"/><Relationship Id="rId23326" Type="http://schemas.openxmlformats.org/officeDocument/2006/relationships/hyperlink" Target="https://1568886761.rsc.cdn77.org/books/33038/Thumbnail/large.gif" TargetMode="External"/><Relationship Id="rId26896" Type="http://schemas.openxmlformats.org/officeDocument/2006/relationships/hyperlink" Target="https://1568886761.rsc.cdn77.org/books/35578/Thumbnail/large.gif" TargetMode="External"/><Relationship Id="rId30542" Type="http://schemas.openxmlformats.org/officeDocument/2006/relationships/hyperlink" Target="https://1568886761.rsc.cdn77.org/books/38220/Thumbnail/large.gif" TargetMode="External"/><Relationship Id="rId4067" Type="http://schemas.openxmlformats.org/officeDocument/2006/relationships/hyperlink" Target="https://1568886761.rsc.cdn77.org/books/13135/Thumbnail/large.gif" TargetMode="External"/><Relationship Id="rId9739" Type="http://schemas.openxmlformats.org/officeDocument/2006/relationships/hyperlink" Target="https://1568886761.rsc.cdn77.org/books/17735/Thumbnail/large.gif" TargetMode="External"/><Relationship Id="rId26549" Type="http://schemas.openxmlformats.org/officeDocument/2006/relationships/hyperlink" Target="https://elibrarycub.com/Sample_ebook/S_35361.pdf" TargetMode="External"/><Relationship Id="rId13091" Type="http://schemas.openxmlformats.org/officeDocument/2006/relationships/hyperlink" Target="https://1568886761.rsc.cdn77.org/books/20382/Thumbnail/large.gif" TargetMode="External"/><Relationship Id="rId15540" Type="http://schemas.openxmlformats.org/officeDocument/2006/relationships/hyperlink" Target="https://elibrarycub.com/Sample_ebook/S_22308.pdf" TargetMode="External"/><Relationship Id="rId29022" Type="http://schemas.openxmlformats.org/officeDocument/2006/relationships/hyperlink" Target="https://1568886761.rsc.cdn77.org/books/37106/Thumbnail/large.gif" TargetMode="External"/><Relationship Id="rId3150" Type="http://schemas.openxmlformats.org/officeDocument/2006/relationships/hyperlink" Target="https://elibrarycub.com/Sample_ebook/S_11660.pdf" TargetMode="External"/><Relationship Id="rId18763" Type="http://schemas.openxmlformats.org/officeDocument/2006/relationships/hyperlink" Target="https://elibrarycub.com/Sample_ebook/S_26120.pdf" TargetMode="External"/><Relationship Id="rId8822" Type="http://schemas.openxmlformats.org/officeDocument/2006/relationships/hyperlink" Target="https://elibrarycub.com/Sample_ebook/S_17160.pdf" TargetMode="External"/><Relationship Id="rId11803" Type="http://schemas.openxmlformats.org/officeDocument/2006/relationships/hyperlink" Target="https://1568886761.rsc.cdn77.org/books/19517/Thumbnail/large.gif" TargetMode="External"/><Relationship Id="rId18416" Type="http://schemas.openxmlformats.org/officeDocument/2006/relationships/hyperlink" Target="https://1568886761.rsc.cdn77.org/books/25551/Thumbnail/large.gif" TargetMode="External"/><Relationship Id="rId25632" Type="http://schemas.openxmlformats.org/officeDocument/2006/relationships/hyperlink" Target="https://1568886761.rsc.cdn77.org/books/34740/Thumbnail/large.gif" TargetMode="External"/><Relationship Id="rId6373" Type="http://schemas.openxmlformats.org/officeDocument/2006/relationships/hyperlink" Target="https://1568886761.rsc.cdn77.org/books/15588/Thumbnail/large.gif" TargetMode="External"/><Relationship Id="rId23183" Type="http://schemas.openxmlformats.org/officeDocument/2006/relationships/hyperlink" Target="https://1568886761.rsc.cdn77.org/books/32871/Thumbnail/large.gif" TargetMode="External"/><Relationship Id="rId28855" Type="http://schemas.openxmlformats.org/officeDocument/2006/relationships/hyperlink" Target="https://elibrarycub.com/Sample_ebook/S_37011.pdf" TargetMode="External"/><Relationship Id="rId32501" Type="http://schemas.openxmlformats.org/officeDocument/2006/relationships/hyperlink" Target="https://1568886761.rsc.cdn77.org/books/41408/Thumbnail/large.gif" TargetMode="External"/><Relationship Id="rId2983" Type="http://schemas.openxmlformats.org/officeDocument/2006/relationships/hyperlink" Target="https://1568886761.rsc.cdn77.org/books/11252/Thumbnail/large.gif" TargetMode="External"/><Relationship Id="rId6026" Type="http://schemas.openxmlformats.org/officeDocument/2006/relationships/hyperlink" Target="https://1568886761.rsc.cdn77.org/books/15298/Thumbnail/large.gif" TargetMode="External"/><Relationship Id="rId9596" Type="http://schemas.openxmlformats.org/officeDocument/2006/relationships/hyperlink" Target="https://elibrarycub.com/Sample_ebook/S_17663.pdf" TargetMode="External"/><Relationship Id="rId12577" Type="http://schemas.openxmlformats.org/officeDocument/2006/relationships/hyperlink" Target="https://1568886761.rsc.cdn77.org/books/20045/Thumbnail/large.gif" TargetMode="External"/><Relationship Id="rId28508" Type="http://schemas.openxmlformats.org/officeDocument/2006/relationships/hyperlink" Target="https://1568886761.rsc.cdn77.org/books/36733/Thumbnail/large.gif" TargetMode="External"/><Relationship Id="rId30052" Type="http://schemas.openxmlformats.org/officeDocument/2006/relationships/hyperlink" Target="https://elibrarycub.com/Sample_ebook/S_37914.pdf" TargetMode="External"/><Relationship Id="rId955" Type="http://schemas.openxmlformats.org/officeDocument/2006/relationships/hyperlink" Target="https://elibrarycub.com/Sample_ebook/S_8236.pdf" TargetMode="External"/><Relationship Id="rId2636" Type="http://schemas.openxmlformats.org/officeDocument/2006/relationships/hyperlink" Target="https://1568886761.rsc.cdn77.org/books/10694/Thumbnail/large.gif" TargetMode="External"/><Relationship Id="rId9249" Type="http://schemas.openxmlformats.org/officeDocument/2006/relationships/hyperlink" Target="https://1568886761.rsc.cdn77.org/books/17464/Thumbnail/large.gif" TargetMode="External"/><Relationship Id="rId15050" Type="http://schemas.openxmlformats.org/officeDocument/2006/relationships/hyperlink" Target="https://elibrarycub.com/Sample_ebook/S_21996.pdf" TargetMode="External"/><Relationship Id="rId26059" Type="http://schemas.openxmlformats.org/officeDocument/2006/relationships/hyperlink" Target="https://elibrarycub.com/Sample_ebook/S_35036.pdf" TargetMode="External"/><Relationship Id="rId608" Type="http://schemas.openxmlformats.org/officeDocument/2006/relationships/hyperlink" Target="https://1568886761.rsc.cdn77.org/books/8002/Thumbnail/large.gif" TargetMode="External"/><Relationship Id="rId18273" Type="http://schemas.openxmlformats.org/officeDocument/2006/relationships/hyperlink" Target="https://elibrarycub.com/Sample_ebook/S_25364.pdf" TargetMode="External"/><Relationship Id="rId5859" Type="http://schemas.openxmlformats.org/officeDocument/2006/relationships/hyperlink" Target="https://elibrarycub.com/Sample_ebook/S_15031.pdf" TargetMode="External"/><Relationship Id="rId8332" Type="http://schemas.openxmlformats.org/officeDocument/2006/relationships/hyperlink" Target="https://elibrarycub.com/Sample_ebook/S_16886.pdf" TargetMode="External"/><Relationship Id="rId11660" Type="http://schemas.openxmlformats.org/officeDocument/2006/relationships/hyperlink" Target="https://elibrarycub.com/Sample_ebook/S_19406.pdf" TargetMode="External"/><Relationship Id="rId22669" Type="http://schemas.openxmlformats.org/officeDocument/2006/relationships/hyperlink" Target="https://1568886761.rsc.cdn77.org/books/32533/Thumbnail/large.gif" TargetMode="External"/><Relationship Id="rId25142" Type="http://schemas.openxmlformats.org/officeDocument/2006/relationships/hyperlink" Target="https://1568886761.rsc.cdn77.org/books/34380/Thumbnail/large.gif" TargetMode="External"/><Relationship Id="rId11313" Type="http://schemas.openxmlformats.org/officeDocument/2006/relationships/hyperlink" Target="https://1568886761.rsc.cdn77.org/books/18796/Thumbnail/large.gif" TargetMode="External"/><Relationship Id="rId14883" Type="http://schemas.openxmlformats.org/officeDocument/2006/relationships/hyperlink" Target="https://1568886761.rsc.cdn77.org/books/21883/Thumbnail/large.gif" TargetMode="External"/><Relationship Id="rId32011" Type="http://schemas.openxmlformats.org/officeDocument/2006/relationships/hyperlink" Target="https://1568886761.rsc.cdn77.org/books/40380/Thumbnail/large.gif" TargetMode="External"/><Relationship Id="rId4942" Type="http://schemas.openxmlformats.org/officeDocument/2006/relationships/hyperlink" Target="https://1568886761.rsc.cdn77.org/books/14346/Thumbnail/large.gif" TargetMode="External"/><Relationship Id="rId14536" Type="http://schemas.openxmlformats.org/officeDocument/2006/relationships/hyperlink" Target="https://elibrarycub.com/Sample_ebook/S_21537.pdf" TargetMode="External"/><Relationship Id="rId21752" Type="http://schemas.openxmlformats.org/officeDocument/2006/relationships/hyperlink" Target="https://1568886761.rsc.cdn77.org/books/31970/Thumbnail/large.gif" TargetMode="External"/><Relationship Id="rId28365" Type="http://schemas.openxmlformats.org/officeDocument/2006/relationships/hyperlink" Target="https://elibrarycub.com/Sample_ebook/S_36636.pdf" TargetMode="External"/><Relationship Id="rId2493" Type="http://schemas.openxmlformats.org/officeDocument/2006/relationships/hyperlink" Target="https://elibrarycub.com/Sample_ebook/S_10444.pdf" TargetMode="External"/><Relationship Id="rId12087" Type="http://schemas.openxmlformats.org/officeDocument/2006/relationships/hyperlink" Target="https://elibrarycub.com/Sample_ebook/S_19669.pdf" TargetMode="External"/><Relationship Id="rId17759" Type="http://schemas.openxmlformats.org/officeDocument/2006/relationships/hyperlink" Target="https://1568886761.rsc.cdn77.org/books/24366/Thumbnail/large.gif" TargetMode="External"/><Relationship Id="rId21405" Type="http://schemas.openxmlformats.org/officeDocument/2006/relationships/hyperlink" Target="https://elibrarycub.com/Sample_ebook/S_31704.pdf" TargetMode="External"/><Relationship Id="rId24975" Type="http://schemas.openxmlformats.org/officeDocument/2006/relationships/hyperlink" Target="https://1568886761.rsc.cdn77.org/books/34254/Thumbnail/large.gif" TargetMode="External"/><Relationship Id="rId28018" Type="http://schemas.openxmlformats.org/officeDocument/2006/relationships/hyperlink" Target="https://elibrarycub.com/Sample_ebook/S_36427.pdf" TargetMode="External"/><Relationship Id="rId465" Type="http://schemas.openxmlformats.org/officeDocument/2006/relationships/hyperlink" Target="https://elibrarycub.com/Sample_ebook/S_7930.pdf" TargetMode="External"/><Relationship Id="rId2146" Type="http://schemas.openxmlformats.org/officeDocument/2006/relationships/hyperlink" Target="https://elibrarycub.com/Sample_ebook/S_9499.pdf" TargetMode="External"/><Relationship Id="rId7818" Type="http://schemas.openxmlformats.org/officeDocument/2006/relationships/hyperlink" Target="https://elibrarycub.com/Sample_ebook/S_16454.pdf" TargetMode="External"/><Relationship Id="rId24628" Type="http://schemas.openxmlformats.org/officeDocument/2006/relationships/hyperlink" Target="https://elibrarycub.com/Sample_ebook/S_34069.pdf" TargetMode="External"/><Relationship Id="rId31844" Type="http://schemas.openxmlformats.org/officeDocument/2006/relationships/hyperlink" Target="https://1568886761.rsc.cdn77.org/books/39728/Thumbnail/large.gif" TargetMode="External"/><Relationship Id="rId118" Type="http://schemas.openxmlformats.org/officeDocument/2006/relationships/hyperlink" Target="https://1568886761.rsc.cdn77.org/books/6647/Thumbnail/large.gif" TargetMode="External"/><Relationship Id="rId5369" Type="http://schemas.openxmlformats.org/officeDocument/2006/relationships/hyperlink" Target="https://elibrarycub.com/Sample_ebook/S_14569.pdf" TargetMode="External"/><Relationship Id="rId11170" Type="http://schemas.openxmlformats.org/officeDocument/2006/relationships/hyperlink" Target="https://elibrarycub.com/Sample_ebook/S_18695.pdf" TargetMode="External"/><Relationship Id="rId22179" Type="http://schemas.openxmlformats.org/officeDocument/2006/relationships/hyperlink" Target="https://1568886761.rsc.cdn77.org/books/32225/Thumbnail/large.gif" TargetMode="External"/><Relationship Id="rId27101" Type="http://schemas.openxmlformats.org/officeDocument/2006/relationships/hyperlink" Target="https://1568886761.rsc.cdn77.org/books/35702/Thumbnail/large.gif" TargetMode="External"/><Relationship Id="rId16842" Type="http://schemas.openxmlformats.org/officeDocument/2006/relationships/hyperlink" Target="https://1568886761.rsc.cdn77.org/books/23544/Thumbnail/large.gif" TargetMode="External"/><Relationship Id="rId1979" Type="http://schemas.openxmlformats.org/officeDocument/2006/relationships/hyperlink" Target="https://1568886761.rsc.cdn77.org/books/9402/Thumbnail/large.gif" TargetMode="External"/><Relationship Id="rId6901" Type="http://schemas.openxmlformats.org/officeDocument/2006/relationships/hyperlink" Target="https://elibrarycub.com/Sample_ebook/S_15944.pdf" TargetMode="External"/><Relationship Id="rId14393" Type="http://schemas.openxmlformats.org/officeDocument/2006/relationships/hyperlink" Target="https://1568886761.rsc.cdn77.org/books/21457/Thumbnail/large.gif" TargetMode="External"/><Relationship Id="rId23711" Type="http://schemas.openxmlformats.org/officeDocument/2006/relationships/hyperlink" Target="https://1568886761.rsc.cdn77.org/books/33372/Thumbnail/large.gif" TargetMode="External"/><Relationship Id="rId4452" Type="http://schemas.openxmlformats.org/officeDocument/2006/relationships/hyperlink" Target="https://elibrarycub.com/Sample_ebook/S_13581.pdf" TargetMode="External"/><Relationship Id="rId14046" Type="http://schemas.openxmlformats.org/officeDocument/2006/relationships/hyperlink" Target="https://elibrarycub.com/Sample_ebook/S_21110.pdf" TargetMode="External"/><Relationship Id="rId19718" Type="http://schemas.openxmlformats.org/officeDocument/2006/relationships/hyperlink" Target="https://elibrarycub.com/Sample_ebook/S_29801.pdf" TargetMode="External"/><Relationship Id="rId21262" Type="http://schemas.openxmlformats.org/officeDocument/2006/relationships/hyperlink" Target="https://1568886761.rsc.cdn77.org/books/31604/Thumbnail/large.gif" TargetMode="External"/><Relationship Id="rId26934" Type="http://schemas.openxmlformats.org/officeDocument/2006/relationships/hyperlink" Target="https://1568886761.rsc.cdn77.org/books/35601/Thumbnail/large.gif" TargetMode="External"/><Relationship Id="rId4105" Type="http://schemas.openxmlformats.org/officeDocument/2006/relationships/hyperlink" Target="https://1568886761.rsc.cdn77.org/books/13177/Thumbnail/large.gif" TargetMode="External"/><Relationship Id="rId7675" Type="http://schemas.openxmlformats.org/officeDocument/2006/relationships/hyperlink" Target="https://1568886761.rsc.cdn77.org/books/16377/Thumbnail/large.gif" TargetMode="External"/><Relationship Id="rId10656" Type="http://schemas.openxmlformats.org/officeDocument/2006/relationships/hyperlink" Target="https://elibrarycub.com/Sample_ebook/S_18383.pdf" TargetMode="External"/><Relationship Id="rId17269" Type="http://schemas.openxmlformats.org/officeDocument/2006/relationships/hyperlink" Target="https://elibrarycub.com/Sample_ebook/S_23792.pdf" TargetMode="External"/><Relationship Id="rId24485" Type="http://schemas.openxmlformats.org/officeDocument/2006/relationships/hyperlink" Target="https://1568886761.rsc.cdn77.org/books/33939/Thumbnail/large.gif" TargetMode="External"/><Relationship Id="rId7328" Type="http://schemas.openxmlformats.org/officeDocument/2006/relationships/hyperlink" Target="https://elibrarycub.com/Sample_ebook/S_16180.pdf" TargetMode="External"/><Relationship Id="rId10309" Type="http://schemas.openxmlformats.org/officeDocument/2006/relationships/hyperlink" Target="https://1568886761.rsc.cdn77.org/books/18125/Thumbnail/large.gif" TargetMode="External"/><Relationship Id="rId24138" Type="http://schemas.openxmlformats.org/officeDocument/2006/relationships/hyperlink" Target="https://elibrarycub.com/Sample_ebook/S_33684.pdf" TargetMode="External"/><Relationship Id="rId31354" Type="http://schemas.openxmlformats.org/officeDocument/2006/relationships/hyperlink" Target="https://1568886761.rsc.cdn77.org/books/38780/Thumbnail/large.gif" TargetMode="External"/><Relationship Id="rId13879" Type="http://schemas.openxmlformats.org/officeDocument/2006/relationships/hyperlink" Target="https://elibrarycub.com/Sample_ebook/S_20968.pdf" TargetMode="External"/><Relationship Id="rId16352" Type="http://schemas.openxmlformats.org/officeDocument/2006/relationships/hyperlink" Target="https://1568886761.rsc.cdn77.org/books/23152/Thumbnail/large.gif" TargetMode="External"/><Relationship Id="rId18801" Type="http://schemas.openxmlformats.org/officeDocument/2006/relationships/hyperlink" Target="https://elibrarycub.com/Sample_ebook/S_26148.pdf" TargetMode="External"/><Relationship Id="rId31007" Type="http://schemas.openxmlformats.org/officeDocument/2006/relationships/hyperlink" Target="https://elibrarycub.com/Sample_ebook/S_38573.pdf" TargetMode="External"/><Relationship Id="rId1489" Type="http://schemas.openxmlformats.org/officeDocument/2006/relationships/hyperlink" Target="https://1568886761.rsc.cdn77.org/books/8985/Thumbnail/large.gif" TargetMode="External"/><Relationship Id="rId3938" Type="http://schemas.openxmlformats.org/officeDocument/2006/relationships/hyperlink" Target="https://1568886761.rsc.cdn77.org/books/13030/Thumbnail/large.gif" TargetMode="External"/><Relationship Id="rId6411" Type="http://schemas.openxmlformats.org/officeDocument/2006/relationships/hyperlink" Target="https://elibrarycub.com/Sample_ebook/S_15622.pdf" TargetMode="External"/><Relationship Id="rId16005" Type="http://schemas.openxmlformats.org/officeDocument/2006/relationships/hyperlink" Target="https://1568886761.rsc.cdn77.org/books/22818/Thumbnail/large.gif" TargetMode="External"/><Relationship Id="rId20748" Type="http://schemas.openxmlformats.org/officeDocument/2006/relationships/hyperlink" Target="https://1568886761.rsc.cdn77.org/books/31236/Thumbnail/large.gif" TargetMode="External"/><Relationship Id="rId23221" Type="http://schemas.openxmlformats.org/officeDocument/2006/relationships/hyperlink" Target="https://elibrarycub.com/Sample_ebook/S_32892.pdf" TargetMode="External"/><Relationship Id="rId9981" Type="http://schemas.openxmlformats.org/officeDocument/2006/relationships/hyperlink" Target="https://1568886761.rsc.cdn77.org/books/17877/Thumbnail/large.gif" TargetMode="External"/><Relationship Id="rId12962" Type="http://schemas.openxmlformats.org/officeDocument/2006/relationships/hyperlink" Target="https://elibrarycub.com/Sample_ebook/S_20313.pdf" TargetMode="External"/><Relationship Id="rId19575" Type="http://schemas.openxmlformats.org/officeDocument/2006/relationships/hyperlink" Target="https://1568886761.rsc.cdn77.org/books/29429/Thumbnail/large.gif" TargetMode="External"/><Relationship Id="rId26791" Type="http://schemas.openxmlformats.org/officeDocument/2006/relationships/hyperlink" Target="https://elibrarycub.com/Sample_ebook/S_35519.pdf" TargetMode="External"/><Relationship Id="rId7185" Type="http://schemas.openxmlformats.org/officeDocument/2006/relationships/hyperlink" Target="https://1568886761.rsc.cdn77.org/books/16107/Thumbnail/large.gif" TargetMode="External"/><Relationship Id="rId9634" Type="http://schemas.openxmlformats.org/officeDocument/2006/relationships/hyperlink" Target="https://elibrarycub.com/Sample_ebook/S_17682.pdf" TargetMode="External"/><Relationship Id="rId12615" Type="http://schemas.openxmlformats.org/officeDocument/2006/relationships/hyperlink" Target="https://1568886761.rsc.cdn77.org/books/20072/Thumbnail/large.gif" TargetMode="External"/><Relationship Id="rId19228" Type="http://schemas.openxmlformats.org/officeDocument/2006/relationships/hyperlink" Target="https://elibrarycub.com/Sample_ebook/S_27471.pdf" TargetMode="External"/><Relationship Id="rId26444" Type="http://schemas.openxmlformats.org/officeDocument/2006/relationships/hyperlink" Target="https://1568886761.rsc.cdn77.org/books/35298/Thumbnail/large.gif" TargetMode="External"/><Relationship Id="rId10166" Type="http://schemas.openxmlformats.org/officeDocument/2006/relationships/hyperlink" Target="https://elibrarycub.com/Sample_ebook/S_18014.pdf" TargetMode="External"/><Relationship Id="rId15838" Type="http://schemas.openxmlformats.org/officeDocument/2006/relationships/hyperlink" Target="https://elibrarycub.com/Sample_ebook/S_22560.pdf" TargetMode="External"/><Relationship Id="rId29667" Type="http://schemas.openxmlformats.org/officeDocument/2006/relationships/hyperlink" Target="https://1568886761.rsc.cdn77.org/books/37622/Thumbnail/large.gif" TargetMode="External"/><Relationship Id="rId3795" Type="http://schemas.openxmlformats.org/officeDocument/2006/relationships/hyperlink" Target="https://1568886761.rsc.cdn77.org/books/12627/Thumbnail/large.gif" TargetMode="External"/><Relationship Id="rId13389" Type="http://schemas.openxmlformats.org/officeDocument/2006/relationships/hyperlink" Target="https://1568886761.rsc.cdn77.org/books/20607/Thumbnail/large.gif" TargetMode="External"/><Relationship Id="rId18311" Type="http://schemas.openxmlformats.org/officeDocument/2006/relationships/hyperlink" Target="https://elibrarycub.com/Sample_ebook/S_25419.pdf" TargetMode="External"/><Relationship Id="rId22707" Type="http://schemas.openxmlformats.org/officeDocument/2006/relationships/hyperlink" Target="https://1568886761.rsc.cdn77.org/books/32566/Thumbnail/large.gif" TargetMode="External"/><Relationship Id="rId3448" Type="http://schemas.openxmlformats.org/officeDocument/2006/relationships/hyperlink" Target="https://elibrarycub.com/Sample_ebook/S_12182.pdf" TargetMode="External"/><Relationship Id="rId20258" Type="http://schemas.openxmlformats.org/officeDocument/2006/relationships/hyperlink" Target="https://1568886761.rsc.cdn77.org/books/30774/Thumbnail/large.gif" TargetMode="External"/><Relationship Id="rId9491" Type="http://schemas.openxmlformats.org/officeDocument/2006/relationships/hyperlink" Target="https://1568886761.rsc.cdn77.org/books/17610/Thumbnail/large.gif" TargetMode="External"/><Relationship Id="rId14921" Type="http://schemas.openxmlformats.org/officeDocument/2006/relationships/hyperlink" Target="https://1568886761.rsc.cdn77.org/books/21913/Thumbnail/large.gif" TargetMode="External"/><Relationship Id="rId19085" Type="http://schemas.openxmlformats.org/officeDocument/2006/relationships/hyperlink" Target="https://1568886761.rsc.cdn77.org/books/27134/Thumbnail/large.gif" TargetMode="External"/><Relationship Id="rId28750" Type="http://schemas.openxmlformats.org/officeDocument/2006/relationships/hyperlink" Target="https://1568886761.rsc.cdn77.org/books/36937/Thumbnail/large.gif" TargetMode="External"/><Relationship Id="rId30697" Type="http://schemas.openxmlformats.org/officeDocument/2006/relationships/hyperlink" Target="https://elibrarycub.com/Sample_ebook/S_38307.pdf" TargetMode="External"/><Relationship Id="rId9144" Type="http://schemas.openxmlformats.org/officeDocument/2006/relationships/hyperlink" Target="https://elibrarycub.com/Sample_ebook/S_17409.pdf" TargetMode="External"/><Relationship Id="rId12472" Type="http://schemas.openxmlformats.org/officeDocument/2006/relationships/hyperlink" Target="https://1568886761.rsc.cdn77.org/books/19906/Thumbnail/large.gif" TargetMode="External"/><Relationship Id="rId28403" Type="http://schemas.openxmlformats.org/officeDocument/2006/relationships/hyperlink" Target="https://elibrarycub.com/Sample_ebook/S_36675.pdf" TargetMode="External"/><Relationship Id="rId33170" Type="http://schemas.openxmlformats.org/officeDocument/2006/relationships/hyperlink" Target="https://elibrarycub.com/autobooklist_image/cengage/3340000000202.png" TargetMode="External"/><Relationship Id="rId850" Type="http://schemas.openxmlformats.org/officeDocument/2006/relationships/hyperlink" Target="https://1568886761.rsc.cdn77.org/books/8172/Thumbnail/large.gif" TargetMode="External"/><Relationship Id="rId2531" Type="http://schemas.openxmlformats.org/officeDocument/2006/relationships/hyperlink" Target="https://elibrarycub.com/Sample_ebook/S_10474.pdf" TargetMode="External"/><Relationship Id="rId12125" Type="http://schemas.openxmlformats.org/officeDocument/2006/relationships/hyperlink" Target="https://elibrarycub.com/Sample_ebook/S_19688.pdf" TargetMode="External"/><Relationship Id="rId15695" Type="http://schemas.openxmlformats.org/officeDocument/2006/relationships/hyperlink" Target="https://1568886761.rsc.cdn77.org/books/22462/Thumbnail/large.gif" TargetMode="External"/><Relationship Id="rId503" Type="http://schemas.openxmlformats.org/officeDocument/2006/relationships/hyperlink" Target="https://elibrarycub.com/Sample_ebook/S_7949.pdf" TargetMode="External"/><Relationship Id="rId5754" Type="http://schemas.openxmlformats.org/officeDocument/2006/relationships/hyperlink" Target="https://1568886761.rsc.cdn77.org/books/14865/Thumbnail/large.gif" TargetMode="External"/><Relationship Id="rId15348" Type="http://schemas.openxmlformats.org/officeDocument/2006/relationships/hyperlink" Target="https://elibrarycub.com/Sample_ebook/S_22159.pdf" TargetMode="External"/><Relationship Id="rId22564" Type="http://schemas.openxmlformats.org/officeDocument/2006/relationships/hyperlink" Target="https://elibrarycub.com/Sample_ebook/S_32477.pdf" TargetMode="External"/><Relationship Id="rId29177" Type="http://schemas.openxmlformats.org/officeDocument/2006/relationships/hyperlink" Target="https://1568886761.rsc.cdn77.org/books/37197/Thumbnail/large.gif" TargetMode="External"/><Relationship Id="rId5407" Type="http://schemas.openxmlformats.org/officeDocument/2006/relationships/hyperlink" Target="https://elibrarycub.com/Sample_ebook/S_14588.pdf" TargetMode="External"/><Relationship Id="rId8977" Type="http://schemas.openxmlformats.org/officeDocument/2006/relationships/hyperlink" Target="https://1568886761.rsc.cdn77.org/books/17257/Thumbnail/large.gif" TargetMode="External"/><Relationship Id="rId22217" Type="http://schemas.openxmlformats.org/officeDocument/2006/relationships/hyperlink" Target="https://1568886761.rsc.cdn77.org/books/32245/Thumbnail/large.gif" TargetMode="External"/><Relationship Id="rId25787" Type="http://schemas.openxmlformats.org/officeDocument/2006/relationships/hyperlink" Target="https://1568886761.rsc.cdn77.org/books/34881/Thumbnail/large.gif" TargetMode="External"/><Relationship Id="rId11958" Type="http://schemas.openxmlformats.org/officeDocument/2006/relationships/hyperlink" Target="https://1568886761.rsc.cdn77.org/books/19604/Thumbnail/large.gif" TargetMode="External"/><Relationship Id="rId28260" Type="http://schemas.openxmlformats.org/officeDocument/2006/relationships/hyperlink" Target="https://1568886761.rsc.cdn77.org/books/36583/Thumbnail/large.gif" TargetMode="External"/><Relationship Id="rId32656" Type="http://schemas.openxmlformats.org/officeDocument/2006/relationships/hyperlink" Target="https://1568886761.rsc.cdn77.org/books/41706/Thumbnail/large.gif" TargetMode="External"/><Relationship Id="rId14431" Type="http://schemas.openxmlformats.org/officeDocument/2006/relationships/hyperlink" Target="https://1568886761.rsc.cdn77.org/books/21477/Thumbnail/large.gif" TargetMode="External"/><Relationship Id="rId21300" Type="http://schemas.openxmlformats.org/officeDocument/2006/relationships/hyperlink" Target="https://1568886761.rsc.cdn77.org/books/31641/Thumbnail/large.gif" TargetMode="External"/><Relationship Id="rId32309" Type="http://schemas.openxmlformats.org/officeDocument/2006/relationships/hyperlink" Target="https://elibrarycub.com/Sample_ebook/S_40627.pdf" TargetMode="External"/><Relationship Id="rId360" Type="http://schemas.openxmlformats.org/officeDocument/2006/relationships/hyperlink" Target="https://elibrarycub.com/Sample_ebook/S_7717.pdf" TargetMode="External"/><Relationship Id="rId2041" Type="http://schemas.openxmlformats.org/officeDocument/2006/relationships/hyperlink" Target="https://1568886761.rsc.cdn77.org/books/9447/Thumbnail/large.gif" TargetMode="External"/><Relationship Id="rId17654" Type="http://schemas.openxmlformats.org/officeDocument/2006/relationships/hyperlink" Target="https://1568886761.rsc.cdn77.org/books/24179/Thumbnail/large.gif" TargetMode="External"/><Relationship Id="rId24870" Type="http://schemas.openxmlformats.org/officeDocument/2006/relationships/hyperlink" Target="https://elibrarycub.com/Sample_ebook/S_34199.pdf" TargetMode="External"/><Relationship Id="rId5264" Type="http://schemas.openxmlformats.org/officeDocument/2006/relationships/hyperlink" Target="https://1568886761.rsc.cdn77.org/books/14517/Thumbnail/large.gif" TargetMode="External"/><Relationship Id="rId7713" Type="http://schemas.openxmlformats.org/officeDocument/2006/relationships/hyperlink" Target="https://1568886761.rsc.cdn77.org/books/16396/Thumbnail/large.gif" TargetMode="External"/><Relationship Id="rId17307" Type="http://schemas.openxmlformats.org/officeDocument/2006/relationships/hyperlink" Target="https://elibrarycub.com/Sample_ebook/S_23819.pdf" TargetMode="External"/><Relationship Id="rId22074" Type="http://schemas.openxmlformats.org/officeDocument/2006/relationships/hyperlink" Target="https://elibrarycub.com/Sample_ebook/S_32171.pdf" TargetMode="External"/><Relationship Id="rId24523" Type="http://schemas.openxmlformats.org/officeDocument/2006/relationships/hyperlink" Target="https://1568886761.rsc.cdn77.org/books/33971/Thumbnail/large.gif" TargetMode="External"/><Relationship Id="rId13917" Type="http://schemas.openxmlformats.org/officeDocument/2006/relationships/hyperlink" Target="https://elibrarycub.com/Sample_ebook/S_20988.pdf" TargetMode="External"/><Relationship Id="rId27746" Type="http://schemas.openxmlformats.org/officeDocument/2006/relationships/hyperlink" Target="https://elibrarycub.com/Sample_ebook/S_36219.pdf" TargetMode="External"/><Relationship Id="rId1874" Type="http://schemas.openxmlformats.org/officeDocument/2006/relationships/hyperlink" Target="https://elibrarycub.com/Sample_ebook/S_9316.pdf" TargetMode="External"/><Relationship Id="rId8487" Type="http://schemas.openxmlformats.org/officeDocument/2006/relationships/hyperlink" Target="https://1568886761.rsc.cdn77.org/books/16968/Thumbnail/large.gif" TargetMode="External"/><Relationship Id="rId11468" Type="http://schemas.openxmlformats.org/officeDocument/2006/relationships/hyperlink" Target="https://elibrarycub.com/Sample_ebook/S_18994.pdf" TargetMode="External"/><Relationship Id="rId25297" Type="http://schemas.openxmlformats.org/officeDocument/2006/relationships/hyperlink" Target="https://elibrarycub.com/Sample_ebook/S_34483.pdf" TargetMode="External"/><Relationship Id="rId1527" Type="http://schemas.openxmlformats.org/officeDocument/2006/relationships/hyperlink" Target="https://1568886761.rsc.cdn77.org/books/9025/Thumbnail/large.gif" TargetMode="External"/><Relationship Id="rId19960" Type="http://schemas.openxmlformats.org/officeDocument/2006/relationships/hyperlink" Target="https://elibrarycub.com/Sample_ebook/S_30347.pdf" TargetMode="External"/><Relationship Id="rId32166" Type="http://schemas.openxmlformats.org/officeDocument/2006/relationships/hyperlink" Target="https://1568886761.rsc.cdn77.org/books/40548/Thumbnail/large.gif" TargetMode="External"/><Relationship Id="rId4000" Type="http://schemas.openxmlformats.org/officeDocument/2006/relationships/hyperlink" Target="https://elibrarycub.com/Sample_ebook/S_13080.pdf" TargetMode="External"/><Relationship Id="rId7570" Type="http://schemas.openxmlformats.org/officeDocument/2006/relationships/hyperlink" Target="https://elibrarycub.com/Sample_ebook/S_16301.pdf" TargetMode="External"/><Relationship Id="rId17164" Type="http://schemas.openxmlformats.org/officeDocument/2006/relationships/hyperlink" Target="https://1568886761.rsc.cdn77.org/books/23733/Thumbnail/large.gif" TargetMode="External"/><Relationship Id="rId19613" Type="http://schemas.openxmlformats.org/officeDocument/2006/relationships/hyperlink" Target="https://1568886761.rsc.cdn77.org/books/29577/Thumbnail/large.gif" TargetMode="External"/><Relationship Id="rId24380" Type="http://schemas.openxmlformats.org/officeDocument/2006/relationships/hyperlink" Target="https://elibrarycub.com/Sample_ebook/S_33876.pdf" TargetMode="External"/><Relationship Id="rId7223" Type="http://schemas.openxmlformats.org/officeDocument/2006/relationships/hyperlink" Target="https://1568886761.rsc.cdn77.org/books/16128/Thumbnail/large.gif" TargetMode="External"/><Relationship Id="rId10551" Type="http://schemas.openxmlformats.org/officeDocument/2006/relationships/hyperlink" Target="https://1568886761.rsc.cdn77.org/books/18313/Thumbnail/large.gif" TargetMode="External"/><Relationship Id="rId24033" Type="http://schemas.openxmlformats.org/officeDocument/2006/relationships/hyperlink" Target="https://1568886761.rsc.cdn77.org/books/33601/Thumbnail/large.gif" TargetMode="External"/><Relationship Id="rId10204" Type="http://schemas.openxmlformats.org/officeDocument/2006/relationships/hyperlink" Target="https://elibrarycub.com/Sample_ebook/S_18043.pdf" TargetMode="External"/><Relationship Id="rId13774" Type="http://schemas.openxmlformats.org/officeDocument/2006/relationships/hyperlink" Target="https://1568886761.rsc.cdn77.org/books/20878/Thumbnail/large.gif" TargetMode="External"/><Relationship Id="rId20990" Type="http://schemas.openxmlformats.org/officeDocument/2006/relationships/hyperlink" Target="https://1568886761.rsc.cdn77.org/books/31385/Thumbnail/large.gif" TargetMode="External"/><Relationship Id="rId29705" Type="http://schemas.openxmlformats.org/officeDocument/2006/relationships/hyperlink" Target="https://1568886761.rsc.cdn77.org/books/37650/Thumbnail/large.gif" TargetMode="External"/><Relationship Id="rId31999" Type="http://schemas.openxmlformats.org/officeDocument/2006/relationships/hyperlink" Target="https://1568886761.rsc.cdn77.org/books/40368/Thumbnail/large.gif" TargetMode="External"/><Relationship Id="rId3833" Type="http://schemas.openxmlformats.org/officeDocument/2006/relationships/hyperlink" Target="https://1568886761.rsc.cdn77.org/books/12727/Thumbnail/large.gif" TargetMode="External"/><Relationship Id="rId13427" Type="http://schemas.openxmlformats.org/officeDocument/2006/relationships/hyperlink" Target="https://elibrarycub.com/Sample_ebook/S_20643.pdf" TargetMode="External"/><Relationship Id="rId16997" Type="http://schemas.openxmlformats.org/officeDocument/2006/relationships/hyperlink" Target="https://1568886761.rsc.cdn77.org/books/23640/Thumbnail/large.gif" TargetMode="External"/><Relationship Id="rId20643" Type="http://schemas.openxmlformats.org/officeDocument/2006/relationships/hyperlink" Target="https://elibrarycub.com/Sample_ebook/S_31164.pdf" TargetMode="External"/><Relationship Id="rId27256" Type="http://schemas.openxmlformats.org/officeDocument/2006/relationships/hyperlink" Target="https://elibrarycub.com/Sample_ebook/S_35836.pdf" TargetMode="External"/><Relationship Id="rId1384" Type="http://schemas.openxmlformats.org/officeDocument/2006/relationships/hyperlink" Target="https://1568886761.rsc.cdn77.org/books/8798/Thumbnail/large.gif" TargetMode="External"/><Relationship Id="rId19470" Type="http://schemas.openxmlformats.org/officeDocument/2006/relationships/hyperlink" Target="https://elibrarycub.com/Sample_ebook/S_29053.pdf" TargetMode="External"/><Relationship Id="rId23866" Type="http://schemas.openxmlformats.org/officeDocument/2006/relationships/hyperlink" Target="https://elibrarycub.com/Sample_ebook/S_33499.pdf" TargetMode="External"/><Relationship Id="rId90" Type="http://schemas.openxmlformats.org/officeDocument/2006/relationships/hyperlink" Target="https://1568886761.rsc.cdn77.org/books/6525/Thumbnail/large.gif" TargetMode="External"/><Relationship Id="rId1037" Type="http://schemas.openxmlformats.org/officeDocument/2006/relationships/hyperlink" Target="https://elibrarycub.com/Sample_ebook/S_8306.pdf" TargetMode="External"/><Relationship Id="rId6709" Type="http://schemas.openxmlformats.org/officeDocument/2006/relationships/hyperlink" Target="https://elibrarycub.com/Sample_ebook/S_15826.pdf" TargetMode="External"/><Relationship Id="rId19123" Type="http://schemas.openxmlformats.org/officeDocument/2006/relationships/hyperlink" Target="https://1568886761.rsc.cdn77.org/books/27174/Thumbnail/large.gif" TargetMode="External"/><Relationship Id="rId23519" Type="http://schemas.openxmlformats.org/officeDocument/2006/relationships/hyperlink" Target="https://elibrarycub.com/Sample_ebook/S_33229.pdf" TargetMode="External"/><Relationship Id="rId30735" Type="http://schemas.openxmlformats.org/officeDocument/2006/relationships/hyperlink" Target="https://elibrarycub.com/Sample_ebook/S_38352.pdf" TargetMode="External"/><Relationship Id="rId7080" Type="http://schemas.openxmlformats.org/officeDocument/2006/relationships/hyperlink" Target="https://elibrarycub.com/Sample_ebook/S_16054.pdf" TargetMode="External"/><Relationship Id="rId10061" Type="http://schemas.openxmlformats.org/officeDocument/2006/relationships/hyperlink" Target="https://1568886761.rsc.cdn77.org/books/17939/Thumbnail/large.gif" TargetMode="External"/><Relationship Id="rId12510" Type="http://schemas.openxmlformats.org/officeDocument/2006/relationships/hyperlink" Target="https://1568886761.rsc.cdn77.org/books/19994/Thumbnail/large.gif" TargetMode="External"/><Relationship Id="rId29562" Type="http://schemas.openxmlformats.org/officeDocument/2006/relationships/hyperlink" Target="https://elibrarycub.com/Sample_ebook/S_37539.pdf" TargetMode="External"/><Relationship Id="rId3690" Type="http://schemas.openxmlformats.org/officeDocument/2006/relationships/hyperlink" Target="https://1568886761.rsc.cdn77.org/books/12407/Thumbnail/large.gif" TargetMode="External"/><Relationship Id="rId15733" Type="http://schemas.openxmlformats.org/officeDocument/2006/relationships/hyperlink" Target="https://1568886761.rsc.cdn77.org/books/22498/Thumbnail/large.gif" TargetMode="External"/><Relationship Id="rId29215" Type="http://schemas.openxmlformats.org/officeDocument/2006/relationships/hyperlink" Target="https://1568886761.rsc.cdn77.org/books/37221/Thumbnail/large.gif" TargetMode="External"/><Relationship Id="rId3343" Type="http://schemas.openxmlformats.org/officeDocument/2006/relationships/hyperlink" Target="https://1568886761.rsc.cdn77.org/books/12104/Thumbnail/large.gif" TargetMode="External"/><Relationship Id="rId13284" Type="http://schemas.openxmlformats.org/officeDocument/2006/relationships/hyperlink" Target="https://elibrarycub.com/Sample_ebook/S_20480.pdf" TargetMode="External"/><Relationship Id="rId18956" Type="http://schemas.openxmlformats.org/officeDocument/2006/relationships/hyperlink" Target="https://1568886761.rsc.cdn77.org/books/26632/Thumbnail/large.gif" TargetMode="External"/><Relationship Id="rId22602" Type="http://schemas.openxmlformats.org/officeDocument/2006/relationships/hyperlink" Target="https://elibrarycub.com/Sample_ebook/S_32498.pdf" TargetMode="External"/><Relationship Id="rId18609" Type="http://schemas.openxmlformats.org/officeDocument/2006/relationships/hyperlink" Target="https://elibrarycub.com/Sample_ebook/S_25978.pdf" TargetMode="External"/><Relationship Id="rId20153" Type="http://schemas.openxmlformats.org/officeDocument/2006/relationships/hyperlink" Target="https://1568886761.rsc.cdn77.org/books/30624/Thumbnail/large.gif" TargetMode="External"/><Relationship Id="rId25825" Type="http://schemas.openxmlformats.org/officeDocument/2006/relationships/hyperlink" Target="https://1568886761.rsc.cdn77.org/books/34900/Thumbnail/large.gif" TargetMode="External"/><Relationship Id="rId6566" Type="http://schemas.openxmlformats.org/officeDocument/2006/relationships/hyperlink" Target="https://1568886761.rsc.cdn77.org/books/15738/Thumbnail/large.gif" TargetMode="External"/><Relationship Id="rId23376" Type="http://schemas.openxmlformats.org/officeDocument/2006/relationships/hyperlink" Target="https://1568886761.rsc.cdn77.org/books/33066/Thumbnail/large.gif" TargetMode="External"/><Relationship Id="rId30592" Type="http://schemas.openxmlformats.org/officeDocument/2006/relationships/hyperlink" Target="https://1568886761.rsc.cdn77.org/books/38246/Thumbnail/large.gif" TargetMode="External"/><Relationship Id="rId6219" Type="http://schemas.openxmlformats.org/officeDocument/2006/relationships/hyperlink" Target="https://1568886761.rsc.cdn77.org/books/15457/Thumbnail/large.gif" TargetMode="External"/><Relationship Id="rId9789" Type="http://schemas.openxmlformats.org/officeDocument/2006/relationships/hyperlink" Target="https://1568886761.rsc.cdn77.org/books/17761/Thumbnail/large.gif" TargetMode="External"/><Relationship Id="rId12020" Type="http://schemas.openxmlformats.org/officeDocument/2006/relationships/hyperlink" Target="https://1568886761.rsc.cdn77.org/books/19635/Thumbnail/large.gif" TargetMode="External"/><Relationship Id="rId15590" Type="http://schemas.openxmlformats.org/officeDocument/2006/relationships/hyperlink" Target="https://elibrarycub.com/Sample_ebook/S_22384.pdf" TargetMode="External"/><Relationship Id="rId23029" Type="http://schemas.openxmlformats.org/officeDocument/2006/relationships/hyperlink" Target="https://1568886761.rsc.cdn77.org/books/32764/Thumbnail/large.gif" TargetMode="External"/><Relationship Id="rId26599" Type="http://schemas.openxmlformats.org/officeDocument/2006/relationships/hyperlink" Target="https://elibrarycub.com/Sample_ebook/S_35397.pdf" TargetMode="External"/><Relationship Id="rId30245" Type="http://schemas.openxmlformats.org/officeDocument/2006/relationships/hyperlink" Target="https://elibrarycub.com/Sample_ebook/S_38039.pdf" TargetMode="External"/><Relationship Id="rId2829" Type="http://schemas.openxmlformats.org/officeDocument/2006/relationships/hyperlink" Target="https://1568886761.rsc.cdn77.org/books/11039/Thumbnail/large.gif" TargetMode="External"/><Relationship Id="rId15243" Type="http://schemas.openxmlformats.org/officeDocument/2006/relationships/hyperlink" Target="https://1568886761.rsc.cdn77.org/books/22102/Thumbnail/large.gif" TargetMode="External"/><Relationship Id="rId29072" Type="http://schemas.openxmlformats.org/officeDocument/2006/relationships/hyperlink" Target="https://elibrarycub.com/Sample_ebook/S_37131.pdf" TargetMode="External"/><Relationship Id="rId5302" Type="http://schemas.openxmlformats.org/officeDocument/2006/relationships/hyperlink" Target="https://1568886761.rsc.cdn77.org/books/14536/Thumbnail/large.gif" TargetMode="External"/><Relationship Id="rId22112" Type="http://schemas.openxmlformats.org/officeDocument/2006/relationships/hyperlink" Target="https://elibrarycub.com/Sample_ebook/S_32191.pdf" TargetMode="External"/><Relationship Id="rId8872" Type="http://schemas.openxmlformats.org/officeDocument/2006/relationships/hyperlink" Target="https://elibrarycub.com/Sample_ebook/S_17189.pdf" TargetMode="External"/><Relationship Id="rId11853" Type="http://schemas.openxmlformats.org/officeDocument/2006/relationships/hyperlink" Target="https://1568886761.rsc.cdn77.org/books/19550/Thumbnail/large.gif" TargetMode="External"/><Relationship Id="rId18466" Type="http://schemas.openxmlformats.org/officeDocument/2006/relationships/hyperlink" Target="https://1568886761.rsc.cdn77.org/books/25609/Thumbnail/large.gif" TargetMode="External"/><Relationship Id="rId25682" Type="http://schemas.openxmlformats.org/officeDocument/2006/relationships/hyperlink" Target="https://elibrarycub.com/Sample_ebook/S_34776.pdf" TargetMode="External"/><Relationship Id="rId1912" Type="http://schemas.openxmlformats.org/officeDocument/2006/relationships/hyperlink" Target="https://1568886761.rsc.cdn77.org/books/9354/Thumbnail/large.gif" TargetMode="External"/><Relationship Id="rId6076" Type="http://schemas.openxmlformats.org/officeDocument/2006/relationships/hyperlink" Target="https://1568886761.rsc.cdn77.org/books/15323/Thumbnail/large.gif" TargetMode="External"/><Relationship Id="rId8525" Type="http://schemas.openxmlformats.org/officeDocument/2006/relationships/hyperlink" Target="https://1568886761.rsc.cdn77.org/books/16987/Thumbnail/large.gif" TargetMode="External"/><Relationship Id="rId11506" Type="http://schemas.openxmlformats.org/officeDocument/2006/relationships/hyperlink" Target="https://elibrarycub.com/Sample_ebook/S_19085.pdf" TargetMode="External"/><Relationship Id="rId18119" Type="http://schemas.openxmlformats.org/officeDocument/2006/relationships/hyperlink" Target="https://elibrarycub.com/Sample_ebook/S_25153.pdf" TargetMode="External"/><Relationship Id="rId25335" Type="http://schemas.openxmlformats.org/officeDocument/2006/relationships/hyperlink" Target="https://elibrarycub.com/Sample_ebook/S_34505.pdf" TargetMode="External"/><Relationship Id="rId32551" Type="http://schemas.openxmlformats.org/officeDocument/2006/relationships/hyperlink" Target="https://1568886761.rsc.cdn77.org/books/41472/Thumbnail/large.gif" TargetMode="External"/><Relationship Id="rId14729" Type="http://schemas.openxmlformats.org/officeDocument/2006/relationships/hyperlink" Target="https://1568886761.rsc.cdn77.org/books/21707/Thumbnail/large.gif" TargetMode="External"/><Relationship Id="rId21945" Type="http://schemas.openxmlformats.org/officeDocument/2006/relationships/hyperlink" Target="https://elibrarycub.com/Sample_ebook/S_32097.pdf" TargetMode="External"/><Relationship Id="rId28558" Type="http://schemas.openxmlformats.org/officeDocument/2006/relationships/hyperlink" Target="https://1568886761.rsc.cdn77.org/books/36787/Thumbnail/large.gif" TargetMode="External"/><Relationship Id="rId32204" Type="http://schemas.openxmlformats.org/officeDocument/2006/relationships/hyperlink" Target="https://1568886761.rsc.cdn77.org/books/40569/Thumbnail/large.gif" TargetMode="External"/><Relationship Id="rId2686" Type="http://schemas.openxmlformats.org/officeDocument/2006/relationships/hyperlink" Target="https://elibrarycub.com/Sample_ebook/S_10878.pdf" TargetMode="External"/><Relationship Id="rId9299" Type="http://schemas.openxmlformats.org/officeDocument/2006/relationships/hyperlink" Target="https://1568886761.rsc.cdn77.org/books/17491/Thumbnail/large.gif" TargetMode="External"/><Relationship Id="rId17202" Type="http://schemas.openxmlformats.org/officeDocument/2006/relationships/hyperlink" Target="https://1568886761.rsc.cdn77.org/books/23757/Thumbnail/large.gif" TargetMode="External"/><Relationship Id="rId658" Type="http://schemas.openxmlformats.org/officeDocument/2006/relationships/hyperlink" Target="https://1568886761.rsc.cdn77.org/books/8027/Thumbnail/large.gif" TargetMode="External"/><Relationship Id="rId2339" Type="http://schemas.openxmlformats.org/officeDocument/2006/relationships/hyperlink" Target="https://1568886761.rsc.cdn77.org/books/9847/Thumbnail/large.gif" TargetMode="External"/><Relationship Id="rId27641" Type="http://schemas.openxmlformats.org/officeDocument/2006/relationships/hyperlink" Target="https://1568886761.rsc.cdn77.org/books/36153/Thumbnail/large.gif" TargetMode="External"/><Relationship Id="rId8382" Type="http://schemas.openxmlformats.org/officeDocument/2006/relationships/hyperlink" Target="https://elibrarycub.com/Sample_ebook/S_16913.pdf" TargetMode="External"/><Relationship Id="rId13812" Type="http://schemas.openxmlformats.org/officeDocument/2006/relationships/hyperlink" Target="https://1568886761.rsc.cdn77.org/books/20905/Thumbnail/large.gif" TargetMode="External"/><Relationship Id="rId25192" Type="http://schemas.openxmlformats.org/officeDocument/2006/relationships/hyperlink" Target="https://1568886761.rsc.cdn77.org/books/34416/Thumbnail/large.gif" TargetMode="External"/><Relationship Id="rId1422" Type="http://schemas.openxmlformats.org/officeDocument/2006/relationships/hyperlink" Target="https://1568886761.rsc.cdn77.org/books/8820/Thumbnail/large.gif" TargetMode="External"/><Relationship Id="rId8035" Type="http://schemas.openxmlformats.org/officeDocument/2006/relationships/hyperlink" Target="https://1568886761.rsc.cdn77.org/books/16596/Thumbnail/large.gif" TargetMode="External"/><Relationship Id="rId11016" Type="http://schemas.openxmlformats.org/officeDocument/2006/relationships/hyperlink" Target="https://elibrarycub.com/Sample_ebook/S_18616.pdf" TargetMode="External"/><Relationship Id="rId11363" Type="http://schemas.openxmlformats.org/officeDocument/2006/relationships/hyperlink" Target="https://1568886761.rsc.cdn77.org/books/18879/Thumbnail/large.gif" TargetMode="External"/><Relationship Id="rId32061" Type="http://schemas.openxmlformats.org/officeDocument/2006/relationships/hyperlink" Target="https://elibrarycub.com/Sample_ebook/S_40410.pdf" TargetMode="External"/><Relationship Id="rId4992" Type="http://schemas.openxmlformats.org/officeDocument/2006/relationships/hyperlink" Target="https://1568886761.rsc.cdn77.org/books/14371/Thumbnail/large.gif" TargetMode="External"/><Relationship Id="rId14586" Type="http://schemas.openxmlformats.org/officeDocument/2006/relationships/hyperlink" Target="https://elibrarycub.com/Sample_ebook/S_21565.pdf" TargetMode="External"/><Relationship Id="rId23904" Type="http://schemas.openxmlformats.org/officeDocument/2006/relationships/hyperlink" Target="https://elibrarycub.com/Sample_ebook/S_33521.pdf" TargetMode="External"/><Relationship Id="rId28068" Type="http://schemas.openxmlformats.org/officeDocument/2006/relationships/hyperlink" Target="https://elibrarycub.com/Sample_ebook/S_36459.pdf" TargetMode="External"/><Relationship Id="rId2196" Type="http://schemas.openxmlformats.org/officeDocument/2006/relationships/hyperlink" Target="https://elibrarycub.com/Sample_ebook/S_9524.pdf" TargetMode="External"/><Relationship Id="rId4645" Type="http://schemas.openxmlformats.org/officeDocument/2006/relationships/hyperlink" Target="https://1568886761.rsc.cdn77.org/books/13833/Thumbnail/large.gif" TargetMode="External"/><Relationship Id="rId14239" Type="http://schemas.openxmlformats.org/officeDocument/2006/relationships/hyperlink" Target="https://1568886761.rsc.cdn77.org/books/21365/Thumbnail/large.gif" TargetMode="External"/><Relationship Id="rId21455" Type="http://schemas.openxmlformats.org/officeDocument/2006/relationships/hyperlink" Target="https://elibrarycub.com/Sample_ebook/S_31754.pdf" TargetMode="External"/><Relationship Id="rId168" Type="http://schemas.openxmlformats.org/officeDocument/2006/relationships/hyperlink" Target="https://1568886761.rsc.cdn77.org/books/7005/Thumbnail/large.gif" TargetMode="External"/><Relationship Id="rId7868" Type="http://schemas.openxmlformats.org/officeDocument/2006/relationships/hyperlink" Target="https://elibrarycub.com/Sample_ebook/S_16479.pdf" TargetMode="External"/><Relationship Id="rId10849" Type="http://schemas.openxmlformats.org/officeDocument/2006/relationships/hyperlink" Target="https://1568886761.rsc.cdn77.org/books/18514/Thumbnail/large.gif" TargetMode="External"/><Relationship Id="rId21108" Type="http://schemas.openxmlformats.org/officeDocument/2006/relationships/hyperlink" Target="https://1568886761.rsc.cdn77.org/books/31457/Thumbnail/large.gif" TargetMode="External"/><Relationship Id="rId24678" Type="http://schemas.openxmlformats.org/officeDocument/2006/relationships/hyperlink" Target="https://elibrarycub.com/Sample_ebook/S_34094.pdf" TargetMode="External"/><Relationship Id="rId29600" Type="http://schemas.openxmlformats.org/officeDocument/2006/relationships/hyperlink" Target="https://elibrarycub.com/Sample_ebook/S_37558.pdf" TargetMode="External"/><Relationship Id="rId31894" Type="http://schemas.openxmlformats.org/officeDocument/2006/relationships/hyperlink" Target="https://1568886761.rsc.cdn77.org/books/39755/Thumbnail/large.gif" TargetMode="External"/><Relationship Id="rId13322" Type="http://schemas.openxmlformats.org/officeDocument/2006/relationships/hyperlink" Target="https://elibrarycub.com/Sample_ebook/S_20509.pdf" TargetMode="External"/><Relationship Id="rId27151" Type="http://schemas.openxmlformats.org/officeDocument/2006/relationships/hyperlink" Target="https://1568886761.rsc.cdn77.org/books/35746/Thumbnail/large.gif" TargetMode="External"/><Relationship Id="rId31547" Type="http://schemas.openxmlformats.org/officeDocument/2006/relationships/hyperlink" Target="https://elibrarycub.com/Sample_ebook/S_38888.pdf" TargetMode="External"/><Relationship Id="rId16892" Type="http://schemas.openxmlformats.org/officeDocument/2006/relationships/hyperlink" Target="https://1568886761.rsc.cdn77.org/books/23577/Thumbnail/large.gif" TargetMode="External"/><Relationship Id="rId6951" Type="http://schemas.openxmlformats.org/officeDocument/2006/relationships/hyperlink" Target="https://elibrarycub.com/Sample_ebook/S_15969.pdf" TargetMode="External"/><Relationship Id="rId14096" Type="http://schemas.openxmlformats.org/officeDocument/2006/relationships/hyperlink" Target="https://elibrarycub.com/Sample_ebook/S_21215.pdf" TargetMode="External"/><Relationship Id="rId16545" Type="http://schemas.openxmlformats.org/officeDocument/2006/relationships/hyperlink" Target="https://elibrarycub.com/Sample_ebook/S_23365.pdf" TargetMode="External"/><Relationship Id="rId23761" Type="http://schemas.openxmlformats.org/officeDocument/2006/relationships/hyperlink" Target="https://1568886761.rsc.cdn77.org/books/33409/Thumbnail/large.gif" TargetMode="External"/><Relationship Id="rId4155" Type="http://schemas.openxmlformats.org/officeDocument/2006/relationships/hyperlink" Target="https://1568886761.rsc.cdn77.org/books/13234/Thumbnail/large.gif" TargetMode="External"/><Relationship Id="rId6604" Type="http://schemas.openxmlformats.org/officeDocument/2006/relationships/hyperlink" Target="https://1568886761.rsc.cdn77.org/books/15758/Thumbnail/large.gif" TargetMode="External"/><Relationship Id="rId19768" Type="http://schemas.openxmlformats.org/officeDocument/2006/relationships/hyperlink" Target="https://elibrarycub.com/Sample_ebook/S_29914.pdf" TargetMode="External"/><Relationship Id="rId23414" Type="http://schemas.openxmlformats.org/officeDocument/2006/relationships/hyperlink" Target="https://1568886761.rsc.cdn77.org/books/33086/Thumbnail/large.gif" TargetMode="External"/><Relationship Id="rId26984" Type="http://schemas.openxmlformats.org/officeDocument/2006/relationships/hyperlink" Target="https://1568886761.rsc.cdn77.org/books/35633/Thumbnail/large.gif" TargetMode="External"/><Relationship Id="rId30630" Type="http://schemas.openxmlformats.org/officeDocument/2006/relationships/hyperlink" Target="https://1568886761.rsc.cdn77.org/books/38274/Thumbnail/large.gif" TargetMode="External"/><Relationship Id="rId9827" Type="http://schemas.openxmlformats.org/officeDocument/2006/relationships/hyperlink" Target="https://1568886761.rsc.cdn77.org/books/17780/Thumbnail/large.gif" TargetMode="External"/><Relationship Id="rId12808" Type="http://schemas.openxmlformats.org/officeDocument/2006/relationships/hyperlink" Target="https://elibrarycub.com/Sample_ebook/S_20210.pdf" TargetMode="External"/><Relationship Id="rId26637" Type="http://schemas.openxmlformats.org/officeDocument/2006/relationships/hyperlink" Target="https://elibrarycub.com/Sample_ebook/S_35417.pdf" TargetMode="External"/><Relationship Id="rId7378" Type="http://schemas.openxmlformats.org/officeDocument/2006/relationships/hyperlink" Target="https://elibrarycub.com/Sample_ebook/S_16205.pdf" TargetMode="External"/><Relationship Id="rId10359" Type="http://schemas.openxmlformats.org/officeDocument/2006/relationships/hyperlink" Target="https://1568886761.rsc.cdn77.org/books/18157/Thumbnail/large.gif" TargetMode="External"/><Relationship Id="rId18851" Type="http://schemas.openxmlformats.org/officeDocument/2006/relationships/hyperlink" Target="https://elibrarycub.com/Sample_ebook/S_26226.pdf" TargetMode="External"/><Relationship Id="rId24188" Type="http://schemas.openxmlformats.org/officeDocument/2006/relationships/hyperlink" Target="https://elibrarycub.com/Sample_ebook/S_33712.pdf" TargetMode="External"/><Relationship Id="rId29110" Type="http://schemas.openxmlformats.org/officeDocument/2006/relationships/hyperlink" Target="https://elibrarycub.com/Sample_ebook/S_37151.pdf" TargetMode="External"/><Relationship Id="rId3988" Type="http://schemas.openxmlformats.org/officeDocument/2006/relationships/hyperlink" Target="https://elibrarycub.com/Sample_ebook/S_13074.pdf" TargetMode="External"/><Relationship Id="rId8910" Type="http://schemas.openxmlformats.org/officeDocument/2006/relationships/hyperlink" Target="https://elibrarycub.com/Sample_ebook/S_17221.pdf" TargetMode="External"/><Relationship Id="rId18504" Type="http://schemas.openxmlformats.org/officeDocument/2006/relationships/hyperlink" Target="https://1568886761.rsc.cdn77.org/books/25776/Thumbnail/large.gif" TargetMode="External"/><Relationship Id="rId20798" Type="http://schemas.openxmlformats.org/officeDocument/2006/relationships/hyperlink" Target="https://1568886761.rsc.cdn77.org/books/31261/Thumbnail/large.gif" TargetMode="External"/><Relationship Id="rId25720" Type="http://schemas.openxmlformats.org/officeDocument/2006/relationships/hyperlink" Target="https://elibrarycub.com/Sample_ebook/S_34807.pdf" TargetMode="External"/><Relationship Id="rId31057" Type="http://schemas.openxmlformats.org/officeDocument/2006/relationships/hyperlink" Target="https://elibrarycub.com/Sample_ebook/S_38603.pdf" TargetMode="External"/><Relationship Id="rId6461" Type="http://schemas.openxmlformats.org/officeDocument/2006/relationships/hyperlink" Target="https://elibrarycub.com/Sample_ebook/S_15669.pdf" TargetMode="External"/><Relationship Id="rId16055" Type="http://schemas.openxmlformats.org/officeDocument/2006/relationships/hyperlink" Target="https://1568886761.rsc.cdn77.org/books/22848/Thumbnail/large.gif" TargetMode="External"/><Relationship Id="rId23271" Type="http://schemas.openxmlformats.org/officeDocument/2006/relationships/hyperlink" Target="https://elibrarycub.com/Sample_ebook/S_32939.pdf" TargetMode="External"/><Relationship Id="rId6114" Type="http://schemas.openxmlformats.org/officeDocument/2006/relationships/hyperlink" Target="https://1568886761.rsc.cdn77.org/books/15342/Thumbnail/large.gif" TargetMode="External"/><Relationship Id="rId9684" Type="http://schemas.openxmlformats.org/officeDocument/2006/relationships/hyperlink" Target="https://elibrarycub.com/Sample_ebook/S_17707.pdf" TargetMode="External"/><Relationship Id="rId19278" Type="http://schemas.openxmlformats.org/officeDocument/2006/relationships/hyperlink" Target="https://elibrarycub.com/Sample_ebook/S_27851.pdf" TargetMode="External"/><Relationship Id="rId26494" Type="http://schemas.openxmlformats.org/officeDocument/2006/relationships/hyperlink" Target="https://1568886761.rsc.cdn77.org/books/35328/Thumbnail/large.gif" TargetMode="External"/><Relationship Id="rId28943" Type="http://schemas.openxmlformats.org/officeDocument/2006/relationships/hyperlink" Target="https://elibrarycub.com/Sample_ebook/S_37064.pdf" TargetMode="External"/><Relationship Id="rId30140" Type="http://schemas.openxmlformats.org/officeDocument/2006/relationships/hyperlink" Target="https://elibrarycub.com/Sample_ebook/S_37970.pdf" TargetMode="External"/><Relationship Id="rId9337" Type="http://schemas.openxmlformats.org/officeDocument/2006/relationships/hyperlink" Target="https://1568886761.rsc.cdn77.org/books/17510/Thumbnail/large.gif" TargetMode="External"/><Relationship Id="rId12665" Type="http://schemas.openxmlformats.org/officeDocument/2006/relationships/hyperlink" Target="https://1568886761.rsc.cdn77.org/books/20110/Thumbnail/large.gif" TargetMode="External"/><Relationship Id="rId26147" Type="http://schemas.openxmlformats.org/officeDocument/2006/relationships/hyperlink" Target="https://elibrarycub.com/Sample_ebook/S_35111.pdf" TargetMode="External"/><Relationship Id="rId2724" Type="http://schemas.openxmlformats.org/officeDocument/2006/relationships/hyperlink" Target="https://elibrarycub.com/Sample_ebook/S_10918.pdf" TargetMode="External"/><Relationship Id="rId12318" Type="http://schemas.openxmlformats.org/officeDocument/2006/relationships/hyperlink" Target="https://1568886761.rsc.cdn77.org/books/19804/Thumbnail/large.gif" TargetMode="External"/><Relationship Id="rId15888" Type="http://schemas.openxmlformats.org/officeDocument/2006/relationships/hyperlink" Target="https://elibrarycub.com/Sample_ebook/S_22658.pdf" TargetMode="External"/><Relationship Id="rId33016" Type="http://schemas.openxmlformats.org/officeDocument/2006/relationships/hyperlink" Target="https://elibrarycub.com/autobooklist_image/cengage/3340000000122.png" TargetMode="External"/><Relationship Id="rId5947" Type="http://schemas.openxmlformats.org/officeDocument/2006/relationships/hyperlink" Target="https://1568886761.rsc.cdn77.org/books/15165/Thumbnail/large.gif" TargetMode="External"/><Relationship Id="rId18361" Type="http://schemas.openxmlformats.org/officeDocument/2006/relationships/hyperlink" Target="https://elibrarycub.com/Sample_ebook/S_25468.pdf" TargetMode="External"/><Relationship Id="rId22757" Type="http://schemas.openxmlformats.org/officeDocument/2006/relationships/hyperlink" Target="https://1568886761.rsc.cdn77.org/books/32593/Thumbnail/large.gif" TargetMode="External"/><Relationship Id="rId3498" Type="http://schemas.openxmlformats.org/officeDocument/2006/relationships/hyperlink" Target="https://1568886761.rsc.cdn77.org/books/12236/Thumbnail/large.gif" TargetMode="External"/><Relationship Id="rId8420" Type="http://schemas.openxmlformats.org/officeDocument/2006/relationships/hyperlink" Target="https://elibrarycub.com/Sample_ebook/S_16932.pdf" TargetMode="External"/><Relationship Id="rId11401" Type="http://schemas.openxmlformats.org/officeDocument/2006/relationships/hyperlink" Target="https://1568886761.rsc.cdn77.org/books/18927/Thumbnail/large.gif" TargetMode="External"/><Relationship Id="rId18014" Type="http://schemas.openxmlformats.org/officeDocument/2006/relationships/hyperlink" Target="https://elibrarycub.com/Sample_ebook/S_24754.pdf" TargetMode="External"/><Relationship Id="rId25230" Type="http://schemas.openxmlformats.org/officeDocument/2006/relationships/hyperlink" Target="https://1568886761.rsc.cdn77.org/books/34439/Thumbnail/large.gif" TargetMode="External"/><Relationship Id="rId14971" Type="http://schemas.openxmlformats.org/officeDocument/2006/relationships/hyperlink" Target="https://1568886761.rsc.cdn77.org/books/21952/Thumbnail/large.gif" TargetMode="External"/><Relationship Id="rId28453" Type="http://schemas.openxmlformats.org/officeDocument/2006/relationships/hyperlink" Target="https://elibrarycub.com/Sample_ebook/S_36705.pdf" TargetMode="External"/><Relationship Id="rId32849" Type="http://schemas.openxmlformats.org/officeDocument/2006/relationships/hyperlink" Target="https://www.elibrarycub.com/Sample_ebook/cengage/S_3340000000029.pdf" TargetMode="External"/><Relationship Id="rId2581" Type="http://schemas.openxmlformats.org/officeDocument/2006/relationships/hyperlink" Target="https://elibrarycub.com/Sample_ebook/S_10533.pdf" TargetMode="External"/><Relationship Id="rId9194" Type="http://schemas.openxmlformats.org/officeDocument/2006/relationships/hyperlink" Target="https://elibrarycub.com/Sample_ebook/S_17434.pdf" TargetMode="External"/><Relationship Id="rId12175" Type="http://schemas.openxmlformats.org/officeDocument/2006/relationships/hyperlink" Target="https://elibrarycub.com/Sample_ebook/S_19717.pdf" TargetMode="External"/><Relationship Id="rId14624" Type="http://schemas.openxmlformats.org/officeDocument/2006/relationships/hyperlink" Target="https://elibrarycub.com/Sample_ebook/S_21587.pdf" TargetMode="External"/><Relationship Id="rId21840" Type="http://schemas.openxmlformats.org/officeDocument/2006/relationships/hyperlink" Target="https://1568886761.rsc.cdn77.org/books/32029/Thumbnail/large.gif" TargetMode="External"/><Relationship Id="rId28106" Type="http://schemas.openxmlformats.org/officeDocument/2006/relationships/hyperlink" Target="https://elibrarycub.com/Sample_ebook/S_36479.pdf" TargetMode="External"/><Relationship Id="rId553" Type="http://schemas.openxmlformats.org/officeDocument/2006/relationships/hyperlink" Target="https://elibrarycub.com/Sample_ebook/S_7974.pdf" TargetMode="External"/><Relationship Id="rId2234" Type="http://schemas.openxmlformats.org/officeDocument/2006/relationships/hyperlink" Target="https://elibrarycub.com/Sample_ebook/S_9544.pdf" TargetMode="External"/><Relationship Id="rId17847" Type="http://schemas.openxmlformats.org/officeDocument/2006/relationships/hyperlink" Target="https://1568886761.rsc.cdn77.org/books/24596/Thumbnail/large.gif" TargetMode="External"/><Relationship Id="rId206" Type="http://schemas.openxmlformats.org/officeDocument/2006/relationships/hyperlink" Target="https://elibrarycub.com/Sample_ebook/S_7226.pdf" TargetMode="External"/><Relationship Id="rId7906" Type="http://schemas.openxmlformats.org/officeDocument/2006/relationships/hyperlink" Target="https://elibrarycub.com/Sample_ebook/S_16505.pdf" TargetMode="External"/><Relationship Id="rId15398" Type="http://schemas.openxmlformats.org/officeDocument/2006/relationships/hyperlink" Target="https://elibrarycub.com/Sample_ebook/S_22206.pdf" TargetMode="External"/><Relationship Id="rId24716" Type="http://schemas.openxmlformats.org/officeDocument/2006/relationships/hyperlink" Target="https://elibrarycub.com/Sample_ebook/S_34113.pdf" TargetMode="External"/><Relationship Id="rId31932" Type="http://schemas.openxmlformats.org/officeDocument/2006/relationships/hyperlink" Target="https://1568886761.rsc.cdn77.org/books/39777/Thumbnail/large.gif" TargetMode="External"/><Relationship Id="rId5457" Type="http://schemas.openxmlformats.org/officeDocument/2006/relationships/hyperlink" Target="https://elibrarycub.com/Sample_ebook/S_14630.pdf" TargetMode="External"/><Relationship Id="rId16930" Type="http://schemas.openxmlformats.org/officeDocument/2006/relationships/hyperlink" Target="https://1568886761.rsc.cdn77.org/books/23602/Thumbnail/large.gif" TargetMode="External"/><Relationship Id="rId22267" Type="http://schemas.openxmlformats.org/officeDocument/2006/relationships/hyperlink" Target="https://1568886761.rsc.cdn77.org/books/32270/Thumbnail/large.gif" TargetMode="External"/><Relationship Id="rId27939" Type="http://schemas.openxmlformats.org/officeDocument/2006/relationships/hyperlink" Target="https://1568886761.rsc.cdn77.org/books/36383/Thumbnail/large.gif" TargetMode="External"/><Relationship Id="rId14481" Type="http://schemas.openxmlformats.org/officeDocument/2006/relationships/hyperlink" Target="https://1568886761.rsc.cdn77.org/books/21508/Thumbnail/large.gif" TargetMode="External"/><Relationship Id="rId4540" Type="http://schemas.openxmlformats.org/officeDocument/2006/relationships/hyperlink" Target="https://elibrarycub.com/Sample_ebook/S_13689.pdf" TargetMode="External"/><Relationship Id="rId14134" Type="http://schemas.openxmlformats.org/officeDocument/2006/relationships/hyperlink" Target="https://elibrarycub.com/Sample_ebook/S_21282.pdf" TargetMode="External"/><Relationship Id="rId21350" Type="http://schemas.openxmlformats.org/officeDocument/2006/relationships/hyperlink" Target="https://1568886761.rsc.cdn77.org/books/31669/Thumbnail/large.gif" TargetMode="External"/><Relationship Id="rId32359" Type="http://schemas.openxmlformats.org/officeDocument/2006/relationships/hyperlink" Target="https://1568886761.rsc.cdn77.org/books/40671/Thumbnail/large.gif" TargetMode="External"/><Relationship Id="rId2091" Type="http://schemas.openxmlformats.org/officeDocument/2006/relationships/hyperlink" Target="https://1568886761.rsc.cdn77.org/books/9472/Thumbnail/large.gif" TargetMode="External"/><Relationship Id="rId7763" Type="http://schemas.openxmlformats.org/officeDocument/2006/relationships/hyperlink" Target="https://1568886761.rsc.cdn77.org/books/16424/Thumbnail/large.gif" TargetMode="External"/><Relationship Id="rId17357" Type="http://schemas.openxmlformats.org/officeDocument/2006/relationships/hyperlink" Target="https://elibrarycub.com/Sample_ebook/S_23876.pdf" TargetMode="External"/><Relationship Id="rId19806" Type="http://schemas.openxmlformats.org/officeDocument/2006/relationships/hyperlink" Target="https://elibrarycub.com/Sample_ebook/S_30067.pdf" TargetMode="External"/><Relationship Id="rId21003" Type="http://schemas.openxmlformats.org/officeDocument/2006/relationships/hyperlink" Target="https://elibrarycub.com/Sample_ebook/S_31391.pdf" TargetMode="External"/><Relationship Id="rId24573" Type="http://schemas.openxmlformats.org/officeDocument/2006/relationships/hyperlink" Target="https://1568886761.rsc.cdn77.org/books/34021/Thumbnail/large.gif" TargetMode="External"/><Relationship Id="rId7416" Type="http://schemas.openxmlformats.org/officeDocument/2006/relationships/hyperlink" Target="https://elibrarycub.com/Sample_ebook/S_16224.pdf" TargetMode="External"/><Relationship Id="rId10744" Type="http://schemas.openxmlformats.org/officeDocument/2006/relationships/hyperlink" Target="https://elibrarycub.com/Sample_ebook/S_18450.pdf" TargetMode="External"/><Relationship Id="rId24226" Type="http://schemas.openxmlformats.org/officeDocument/2006/relationships/hyperlink" Target="https://elibrarycub.com/Sample_ebook/S_33740.pdf" TargetMode="External"/><Relationship Id="rId31442" Type="http://schemas.openxmlformats.org/officeDocument/2006/relationships/hyperlink" Target="https://1568886761.rsc.cdn77.org/books/38825/Thumbnail/large.gif" TargetMode="External"/><Relationship Id="rId13967" Type="http://schemas.openxmlformats.org/officeDocument/2006/relationships/hyperlink" Target="https://elibrarycub.com/Sample_ebook/S_21018.pdf" TargetMode="External"/><Relationship Id="rId27796" Type="http://schemas.openxmlformats.org/officeDocument/2006/relationships/hyperlink" Target="https://elibrarycub.com/Sample_ebook/S_36244.pdf" TargetMode="External"/><Relationship Id="rId16440" Type="http://schemas.openxmlformats.org/officeDocument/2006/relationships/hyperlink" Target="https://1568886761.rsc.cdn77.org/books/23307/Thumbnail/large.gif" TargetMode="External"/><Relationship Id="rId20836" Type="http://schemas.openxmlformats.org/officeDocument/2006/relationships/hyperlink" Target="https://1568886761.rsc.cdn77.org/books/31287/Thumbnail/large.gif" TargetMode="External"/><Relationship Id="rId27449" Type="http://schemas.openxmlformats.org/officeDocument/2006/relationships/hyperlink" Target="https://1568886761.rsc.cdn77.org/books/36015/Thumbnail/large.gif" TargetMode="External"/><Relationship Id="rId1577" Type="http://schemas.openxmlformats.org/officeDocument/2006/relationships/hyperlink" Target="https://1568886761.rsc.cdn77.org/books/9061/Thumbnail/large.gif" TargetMode="External"/><Relationship Id="rId19663" Type="http://schemas.openxmlformats.org/officeDocument/2006/relationships/hyperlink" Target="https://1568886761.rsc.cdn77.org/books/29646/Thumbnail/large.gif" TargetMode="External"/><Relationship Id="rId4050" Type="http://schemas.openxmlformats.org/officeDocument/2006/relationships/hyperlink" Target="https://elibrarycub.com/Sample_ebook/S_13106.pdf" TargetMode="External"/><Relationship Id="rId9722" Type="http://schemas.openxmlformats.org/officeDocument/2006/relationships/hyperlink" Target="https://elibrarycub.com/Sample_ebook/S_17726.pdf" TargetMode="External"/><Relationship Id="rId19316" Type="http://schemas.openxmlformats.org/officeDocument/2006/relationships/hyperlink" Target="https://elibrarycub.com/Sample_ebook/S_28073.pdf" TargetMode="External"/><Relationship Id="rId26532" Type="http://schemas.openxmlformats.org/officeDocument/2006/relationships/hyperlink" Target="https://1568886761.rsc.cdn77.org/books/35351/Thumbnail/large.gif" TargetMode="External"/><Relationship Id="rId30928" Type="http://schemas.openxmlformats.org/officeDocument/2006/relationships/hyperlink" Target="https://1568886761.rsc.cdn77.org/books/38512/Thumbnail/large.gif" TargetMode="External"/><Relationship Id="rId7273" Type="http://schemas.openxmlformats.org/officeDocument/2006/relationships/hyperlink" Target="https://1568886761.rsc.cdn77.org/books/16153/Thumbnail/large.gif" TargetMode="External"/><Relationship Id="rId10254" Type="http://schemas.openxmlformats.org/officeDocument/2006/relationships/hyperlink" Target="https://elibrarycub.com/Sample_ebook/S_18078.pdf" TargetMode="External"/><Relationship Id="rId12703" Type="http://schemas.openxmlformats.org/officeDocument/2006/relationships/hyperlink" Target="https://1568886761.rsc.cdn77.org/books/20145/Thumbnail/large.gif" TargetMode="External"/><Relationship Id="rId24083" Type="http://schemas.openxmlformats.org/officeDocument/2006/relationships/hyperlink" Target="https://1568886761.rsc.cdn77.org/books/33656/Thumbnail/large.gif" TargetMode="External"/><Relationship Id="rId15926" Type="http://schemas.openxmlformats.org/officeDocument/2006/relationships/hyperlink" Target="https://elibrarycub.com/Sample_ebook/S_22704.pdf" TargetMode="External"/><Relationship Id="rId29755" Type="http://schemas.openxmlformats.org/officeDocument/2006/relationships/hyperlink" Target="https://1568886761.rsc.cdn77.org/books/37682/Thumbnail/large.gif" TargetMode="External"/><Relationship Id="rId3883" Type="http://schemas.openxmlformats.org/officeDocument/2006/relationships/hyperlink" Target="https://1568886761.rsc.cdn77.org/books/12859/Thumbnail/large.gif" TargetMode="External"/><Relationship Id="rId13477" Type="http://schemas.openxmlformats.org/officeDocument/2006/relationships/hyperlink" Target="https://elibrarycub.com/Sample_ebook/S_20678.pdf" TargetMode="External"/><Relationship Id="rId20693" Type="http://schemas.openxmlformats.org/officeDocument/2006/relationships/hyperlink" Target="https://elibrarycub.com/Sample_ebook/S_31192.pdf" TargetMode="External"/><Relationship Id="rId29408" Type="http://schemas.openxmlformats.org/officeDocument/2006/relationships/hyperlink" Target="https://elibrarycub.com/Sample_ebook/S_37402.pdf" TargetMode="External"/><Relationship Id="rId1087" Type="http://schemas.openxmlformats.org/officeDocument/2006/relationships/hyperlink" Target="https://elibrarycub.com/Sample_ebook/S_8347.pdf" TargetMode="External"/><Relationship Id="rId3536" Type="http://schemas.openxmlformats.org/officeDocument/2006/relationships/hyperlink" Target="https://1568886761.rsc.cdn77.org/books/12269/Thumbnail/large.gif" TargetMode="External"/><Relationship Id="rId20346" Type="http://schemas.openxmlformats.org/officeDocument/2006/relationships/hyperlink" Target="https://1568886761.rsc.cdn77.org/books/30846/Thumbnail/large.gif" TargetMode="External"/><Relationship Id="rId6759" Type="http://schemas.openxmlformats.org/officeDocument/2006/relationships/hyperlink" Target="https://elibrarycub.com/Sample_ebook/S_15867.pdf" TargetMode="External"/><Relationship Id="rId12560" Type="http://schemas.openxmlformats.org/officeDocument/2006/relationships/hyperlink" Target="https://elibrarycub.com/Sample_ebook/S_20034.pdf" TargetMode="External"/><Relationship Id="rId19173" Type="http://schemas.openxmlformats.org/officeDocument/2006/relationships/hyperlink" Target="https://1568886761.rsc.cdn77.org/books/27404/Thumbnail/large.gif" TargetMode="External"/><Relationship Id="rId23569" Type="http://schemas.openxmlformats.org/officeDocument/2006/relationships/hyperlink" Target="https://elibrarycub.com/Sample_ebook/S_33276.pdf" TargetMode="External"/><Relationship Id="rId30785" Type="http://schemas.openxmlformats.org/officeDocument/2006/relationships/hyperlink" Target="https://elibrarycub.com/Sample_ebook/S_38384.pdf" TargetMode="External"/><Relationship Id="rId9232" Type="http://schemas.openxmlformats.org/officeDocument/2006/relationships/hyperlink" Target="https://elibrarycub.com/Sample_ebook/S_17454.pdf" TargetMode="External"/><Relationship Id="rId12213" Type="http://schemas.openxmlformats.org/officeDocument/2006/relationships/hyperlink" Target="https://elibrarycub.com/Sample_ebook/S_19737.pdf" TargetMode="External"/><Relationship Id="rId26042" Type="http://schemas.openxmlformats.org/officeDocument/2006/relationships/hyperlink" Target="https://1568886761.rsc.cdn77.org/books/35024/Thumbnail/large.gif" TargetMode="External"/><Relationship Id="rId30438" Type="http://schemas.openxmlformats.org/officeDocument/2006/relationships/hyperlink" Target="https://1568886761.rsc.cdn77.org/books/38163/Thumbnail/large.gif" TargetMode="External"/><Relationship Id="rId5842" Type="http://schemas.openxmlformats.org/officeDocument/2006/relationships/hyperlink" Target="https://1568886761.rsc.cdn77.org/books/15023/Thumbnail/large.gif" TargetMode="External"/><Relationship Id="rId15436" Type="http://schemas.openxmlformats.org/officeDocument/2006/relationships/hyperlink" Target="https://elibrarycub.com/Sample_ebook/S_22235.pdf" TargetMode="External"/><Relationship Id="rId15783" Type="http://schemas.openxmlformats.org/officeDocument/2006/relationships/hyperlink" Target="https://1568886761.rsc.cdn77.org/books/22529/Thumbnail/large.gif" TargetMode="External"/><Relationship Id="rId29265" Type="http://schemas.openxmlformats.org/officeDocument/2006/relationships/hyperlink" Target="https://1568886761.rsc.cdn77.org/books/37266/Thumbnail/large.gif" TargetMode="External"/><Relationship Id="rId3393" Type="http://schemas.openxmlformats.org/officeDocument/2006/relationships/hyperlink" Target="https://1568886761.rsc.cdn77.org/books/12141/Thumbnail/large.gif" TargetMode="External"/><Relationship Id="rId22305" Type="http://schemas.openxmlformats.org/officeDocument/2006/relationships/hyperlink" Target="https://1568886761.rsc.cdn77.org/books/32289/Thumbnail/large.gif" TargetMode="External"/><Relationship Id="rId22652" Type="http://schemas.openxmlformats.org/officeDocument/2006/relationships/hyperlink" Target="https://elibrarycub.com/Sample_ebook/S_32524.pdf" TargetMode="External"/><Relationship Id="rId3046" Type="http://schemas.openxmlformats.org/officeDocument/2006/relationships/hyperlink" Target="https://elibrarycub.com/Sample_ebook/S_11402.pdf" TargetMode="External"/><Relationship Id="rId18659" Type="http://schemas.openxmlformats.org/officeDocument/2006/relationships/hyperlink" Target="https://elibrarycub.com/Sample_ebook/S_26007.pdf" TargetMode="External"/><Relationship Id="rId25875" Type="http://schemas.openxmlformats.org/officeDocument/2006/relationships/hyperlink" Target="https://1568886761.rsc.cdn77.org/books/34937/Thumbnail/large.gif" TargetMode="External"/><Relationship Id="rId6269" Type="http://schemas.openxmlformats.org/officeDocument/2006/relationships/hyperlink" Target="https://1568886761.rsc.cdn77.org/books/15497/Thumbnail/large.gif" TargetMode="External"/><Relationship Id="rId8718" Type="http://schemas.openxmlformats.org/officeDocument/2006/relationships/hyperlink" Target="https://elibrarycub.com/Sample_ebook/S_17101.pdf" TargetMode="External"/><Relationship Id="rId23079" Type="http://schemas.openxmlformats.org/officeDocument/2006/relationships/hyperlink" Target="https://1568886761.rsc.cdn77.org/books/32807/Thumbnail/large.gif" TargetMode="External"/><Relationship Id="rId25528" Type="http://schemas.openxmlformats.org/officeDocument/2006/relationships/hyperlink" Target="https://1568886761.rsc.cdn77.org/books/34661/Thumbnail/large.gif" TargetMode="External"/><Relationship Id="rId30295" Type="http://schemas.openxmlformats.org/officeDocument/2006/relationships/hyperlink" Target="https://elibrarycub.com/Sample_ebook/S_38083.pdf" TargetMode="External"/><Relationship Id="rId32744" Type="http://schemas.openxmlformats.org/officeDocument/2006/relationships/hyperlink" Target="https://1568886761.rsc.cdn77.org/books/41815/Thumbnail/large.gif" TargetMode="External"/><Relationship Id="rId12070" Type="http://schemas.openxmlformats.org/officeDocument/2006/relationships/hyperlink" Target="https://1568886761.rsc.cdn77.org/books/19660/Thumbnail/large.gif" TargetMode="External"/><Relationship Id="rId17742" Type="http://schemas.openxmlformats.org/officeDocument/2006/relationships/hyperlink" Target="https://elibrarycub.com/Sample_ebook/S_24244.pdf" TargetMode="External"/><Relationship Id="rId28001" Type="http://schemas.openxmlformats.org/officeDocument/2006/relationships/hyperlink" Target="https://1568886761.rsc.cdn77.org/books/36415/Thumbnail/large.gif" TargetMode="External"/><Relationship Id="rId2879" Type="http://schemas.openxmlformats.org/officeDocument/2006/relationships/hyperlink" Target="https://1568886761.rsc.cdn77.org/books/11101/Thumbnail/large.gif" TargetMode="External"/><Relationship Id="rId7801" Type="http://schemas.openxmlformats.org/officeDocument/2006/relationships/hyperlink" Target="https://1568886761.rsc.cdn77.org/books/16446/Thumbnail/large.gif" TargetMode="External"/><Relationship Id="rId15293" Type="http://schemas.openxmlformats.org/officeDocument/2006/relationships/hyperlink" Target="https://1568886761.rsc.cdn77.org/books/22131/Thumbnail/large.gif" TargetMode="External"/><Relationship Id="rId24611" Type="http://schemas.openxmlformats.org/officeDocument/2006/relationships/hyperlink" Target="https://1568886761.rsc.cdn77.org/books/34061/Thumbnail/large.gif" TargetMode="External"/><Relationship Id="rId101" Type="http://schemas.openxmlformats.org/officeDocument/2006/relationships/hyperlink" Target="https://1568886761.rsc.cdn77.org/books/6564/Thumbnail/large.gif" TargetMode="External"/><Relationship Id="rId5352" Type="http://schemas.openxmlformats.org/officeDocument/2006/relationships/hyperlink" Target="https://1568886761.rsc.cdn77.org/books/14561/Thumbnail/large.gif" TargetMode="External"/><Relationship Id="rId22162" Type="http://schemas.openxmlformats.org/officeDocument/2006/relationships/hyperlink" Target="https://elibrarycub.com/Sample_ebook/S_32216.pdf" TargetMode="External"/><Relationship Id="rId5005" Type="http://schemas.openxmlformats.org/officeDocument/2006/relationships/hyperlink" Target="https://elibrarycub.com/Sample_ebook/S_14377.pdf" TargetMode="External"/><Relationship Id="rId8575" Type="http://schemas.openxmlformats.org/officeDocument/2006/relationships/hyperlink" Target="https://1568886761.rsc.cdn77.org/books/17012/Thumbnail/large.gif" TargetMode="External"/><Relationship Id="rId18169" Type="http://schemas.openxmlformats.org/officeDocument/2006/relationships/hyperlink" Target="https://elibrarycub.com/Sample_ebook/S_25236.pdf" TargetMode="External"/><Relationship Id="rId25385" Type="http://schemas.openxmlformats.org/officeDocument/2006/relationships/hyperlink" Target="https://elibrarycub.com/Sample_ebook/S_34551.pdf" TargetMode="External"/><Relationship Id="rId27834" Type="http://schemas.openxmlformats.org/officeDocument/2006/relationships/hyperlink" Target="https://elibrarycub.com/Sample_ebook/S_36285.pdf" TargetMode="External"/><Relationship Id="rId1962" Type="http://schemas.openxmlformats.org/officeDocument/2006/relationships/hyperlink" Target="https://1568886761.rsc.cdn77.org/books/9392/Thumbnail/large.gif" TargetMode="External"/><Relationship Id="rId8228" Type="http://schemas.openxmlformats.org/officeDocument/2006/relationships/hyperlink" Target="https://elibrarycub.com/Sample_ebook/S_16770.pdf" TargetMode="External"/><Relationship Id="rId11556" Type="http://schemas.openxmlformats.org/officeDocument/2006/relationships/hyperlink" Target="https://elibrarycub.com/Sample_ebook/S_19319.pdf" TargetMode="External"/><Relationship Id="rId25038" Type="http://schemas.openxmlformats.org/officeDocument/2006/relationships/hyperlink" Target="https://elibrarycub.com/Sample_ebook/S_34311.pdf" TargetMode="External"/><Relationship Id="rId32254" Type="http://schemas.openxmlformats.org/officeDocument/2006/relationships/hyperlink" Target="https://1568886761.rsc.cdn77.org/books/40599/Thumbnail/large.gif" TargetMode="External"/><Relationship Id="rId1615" Type="http://schemas.openxmlformats.org/officeDocument/2006/relationships/hyperlink" Target="https://1568886761.rsc.cdn77.org/books/9092/Thumbnail/large.gif" TargetMode="External"/><Relationship Id="rId11209" Type="http://schemas.openxmlformats.org/officeDocument/2006/relationships/hyperlink" Target="https://1568886761.rsc.cdn77.org/books/18732/Thumbnail/large.gif" TargetMode="External"/><Relationship Id="rId14779" Type="http://schemas.openxmlformats.org/officeDocument/2006/relationships/hyperlink" Target="https://1568886761.rsc.cdn77.org/books/21735/Thumbnail/large.gif" TargetMode="External"/><Relationship Id="rId19701" Type="http://schemas.openxmlformats.org/officeDocument/2006/relationships/hyperlink" Target="https://1568886761.rsc.cdn77.org/books/29793/Thumbnail/large.gif" TargetMode="External"/><Relationship Id="rId21995" Type="http://schemas.openxmlformats.org/officeDocument/2006/relationships/hyperlink" Target="https://1568886761.rsc.cdn77.org/books/32124/Thumbnail/large.gif" TargetMode="External"/><Relationship Id="rId4838" Type="http://schemas.openxmlformats.org/officeDocument/2006/relationships/hyperlink" Target="https://1568886761.rsc.cdn77.org/books/14284/Thumbnail/large.gif" TargetMode="External"/><Relationship Id="rId17252" Type="http://schemas.openxmlformats.org/officeDocument/2006/relationships/hyperlink" Target="https://1568886761.rsc.cdn77.org/books/23784/Thumbnail/large.gif" TargetMode="External"/><Relationship Id="rId21648" Type="http://schemas.openxmlformats.org/officeDocument/2006/relationships/hyperlink" Target="https://1568886761.rsc.cdn77.org/books/31897/Thumbnail/large.gif" TargetMode="External"/><Relationship Id="rId2389" Type="http://schemas.openxmlformats.org/officeDocument/2006/relationships/hyperlink" Target="https://elibrarycub.com/Sample_ebook/S_10005.pdf" TargetMode="External"/><Relationship Id="rId7311" Type="http://schemas.openxmlformats.org/officeDocument/2006/relationships/hyperlink" Target="https://1568886761.rsc.cdn77.org/books/16172/Thumbnail/large.gif" TargetMode="External"/><Relationship Id="rId24121" Type="http://schemas.openxmlformats.org/officeDocument/2006/relationships/hyperlink" Target="https://1568886761.rsc.cdn77.org/books/33676/Thumbnail/large.gif" TargetMode="External"/><Relationship Id="rId27691" Type="http://schemas.openxmlformats.org/officeDocument/2006/relationships/hyperlink" Target="https://1568886761.rsc.cdn77.org/books/36184/Thumbnail/large.gif" TargetMode="External"/><Relationship Id="rId3921" Type="http://schemas.openxmlformats.org/officeDocument/2006/relationships/hyperlink" Target="https://1568886761.rsc.cdn77.org/books/12977/Thumbnail/large.gif" TargetMode="External"/><Relationship Id="rId13515" Type="http://schemas.openxmlformats.org/officeDocument/2006/relationships/hyperlink" Target="https://elibrarycub.com/Sample_ebook/S_20703.pdf" TargetMode="External"/><Relationship Id="rId13862" Type="http://schemas.openxmlformats.org/officeDocument/2006/relationships/hyperlink" Target="https://1568886761.rsc.cdn77.org/books/20960/Thumbnail/large.gif" TargetMode="External"/><Relationship Id="rId27344" Type="http://schemas.openxmlformats.org/officeDocument/2006/relationships/hyperlink" Target="https://elibrarycub.com/Sample_ebook/S_35948.pdf" TargetMode="External"/><Relationship Id="rId1472" Type="http://schemas.openxmlformats.org/officeDocument/2006/relationships/hyperlink" Target="https://elibrarycub.com/Sample_ebook/S_8970.pdf" TargetMode="External"/><Relationship Id="rId8085" Type="http://schemas.openxmlformats.org/officeDocument/2006/relationships/hyperlink" Target="https://1568886761.rsc.cdn77.org/books/16631/Thumbnail/large.gif" TargetMode="External"/><Relationship Id="rId11066" Type="http://schemas.openxmlformats.org/officeDocument/2006/relationships/hyperlink" Target="https://elibrarycub.com/Sample_ebook/S_18642.pdf" TargetMode="External"/><Relationship Id="rId20731" Type="http://schemas.openxmlformats.org/officeDocument/2006/relationships/hyperlink" Target="https://elibrarycub.com/Sample_ebook/S_31225.pdf" TargetMode="External"/><Relationship Id="rId1125" Type="http://schemas.openxmlformats.org/officeDocument/2006/relationships/hyperlink" Target="https://elibrarycub.com/Sample_ebook/S_8380.pdf" TargetMode="External"/><Relationship Id="rId4695" Type="http://schemas.openxmlformats.org/officeDocument/2006/relationships/hyperlink" Target="https://elibrarycub.com/Sample_ebook/S_13881.pdf" TargetMode="External"/><Relationship Id="rId14289" Type="http://schemas.openxmlformats.org/officeDocument/2006/relationships/hyperlink" Target="https://1568886761.rsc.cdn77.org/books/21402/Thumbnail/large.gif" TargetMode="External"/><Relationship Id="rId16738" Type="http://schemas.openxmlformats.org/officeDocument/2006/relationships/hyperlink" Target="https://1568886761.rsc.cdn77.org/books/23474/Thumbnail/large.gif" TargetMode="External"/><Relationship Id="rId23954" Type="http://schemas.openxmlformats.org/officeDocument/2006/relationships/hyperlink" Target="https://elibrarycub.com/Sample_ebook/S_33549.pdf" TargetMode="External"/><Relationship Id="rId4348" Type="http://schemas.openxmlformats.org/officeDocument/2006/relationships/hyperlink" Target="https://elibrarycub.com/Sample_ebook/S_13466.pdf" TargetMode="External"/><Relationship Id="rId19211" Type="http://schemas.openxmlformats.org/officeDocument/2006/relationships/hyperlink" Target="https://1568886761.rsc.cdn77.org/books/27458/Thumbnail/large.gif" TargetMode="External"/><Relationship Id="rId21158" Type="http://schemas.openxmlformats.org/officeDocument/2006/relationships/hyperlink" Target="https://1568886761.rsc.cdn77.org/books/31510/Thumbnail/large.gif" TargetMode="External"/><Relationship Id="rId23607" Type="http://schemas.openxmlformats.org/officeDocument/2006/relationships/hyperlink" Target="https://elibrarycub.com/Sample_ebook/S_33307.pdf" TargetMode="External"/><Relationship Id="rId30823" Type="http://schemas.openxmlformats.org/officeDocument/2006/relationships/hyperlink" Target="https://elibrarycub.com/Sample_ebook/S_38407.pdf" TargetMode="External"/><Relationship Id="rId10899" Type="http://schemas.openxmlformats.org/officeDocument/2006/relationships/hyperlink" Target="https://1568886761.rsc.cdn77.org/books/18549/Thumbnail/large.gif" TargetMode="External"/><Relationship Id="rId15821" Type="http://schemas.openxmlformats.org/officeDocument/2006/relationships/hyperlink" Target="https://1568886761.rsc.cdn77.org/books/22552/Thumbnail/large.gif" TargetMode="External"/><Relationship Id="rId29650" Type="http://schemas.openxmlformats.org/officeDocument/2006/relationships/hyperlink" Target="https://elibrarycub.com/Sample_ebook/S_37612.pdf" TargetMode="External"/><Relationship Id="rId13372" Type="http://schemas.openxmlformats.org/officeDocument/2006/relationships/hyperlink" Target="https://elibrarycub.com/Sample_ebook/S_20581.pdf" TargetMode="External"/><Relationship Id="rId29303" Type="http://schemas.openxmlformats.org/officeDocument/2006/relationships/hyperlink" Target="https://1568886761.rsc.cdn77.org/books/37314/Thumbnail/large.gif" TargetMode="External"/><Relationship Id="rId31597" Type="http://schemas.openxmlformats.org/officeDocument/2006/relationships/hyperlink" Target="https://1568886761.rsc.cdn77.org/books/38943/Thumbnail/large.gif" TargetMode="External"/><Relationship Id="rId3431" Type="http://schemas.openxmlformats.org/officeDocument/2006/relationships/hyperlink" Target="https://1568886761.rsc.cdn77.org/books/12168/Thumbnail/large.gif" TargetMode="External"/><Relationship Id="rId13025" Type="http://schemas.openxmlformats.org/officeDocument/2006/relationships/hyperlink" Target="https://1568886761.rsc.cdn77.org/books/20348/Thumbnail/large.gif" TargetMode="External"/><Relationship Id="rId16595" Type="http://schemas.openxmlformats.org/officeDocument/2006/relationships/hyperlink" Target="https://elibrarycub.com/Sample_ebook/S_23393.pdf" TargetMode="External"/><Relationship Id="rId20241" Type="http://schemas.openxmlformats.org/officeDocument/2006/relationships/hyperlink" Target="https://elibrarycub.com/Sample_ebook/S_30764.pdf" TargetMode="External"/><Relationship Id="rId6654" Type="http://schemas.openxmlformats.org/officeDocument/2006/relationships/hyperlink" Target="https://1568886761.rsc.cdn77.org/books/15789/Thumbnail/large.gif" TargetMode="External"/><Relationship Id="rId16248" Type="http://schemas.openxmlformats.org/officeDocument/2006/relationships/hyperlink" Target="https://1568886761.rsc.cdn77.org/books/23038/Thumbnail/large.gif" TargetMode="External"/><Relationship Id="rId23464" Type="http://schemas.openxmlformats.org/officeDocument/2006/relationships/hyperlink" Target="https://1568886761.rsc.cdn77.org/books/33186/Thumbnail/large.gif" TargetMode="External"/><Relationship Id="rId25913" Type="http://schemas.openxmlformats.org/officeDocument/2006/relationships/hyperlink" Target="https://1568886761.rsc.cdn77.org/books/34956/Thumbnail/large.gif" TargetMode="External"/><Relationship Id="rId30680" Type="http://schemas.openxmlformats.org/officeDocument/2006/relationships/hyperlink" Target="https://1568886761.rsc.cdn77.org/books/38299/Thumbnail/large.gif" TargetMode="External"/><Relationship Id="rId6307" Type="http://schemas.openxmlformats.org/officeDocument/2006/relationships/hyperlink" Target="https://elibrarycub.com/Sample_ebook/S_15553.pdf" TargetMode="External"/><Relationship Id="rId23117" Type="http://schemas.openxmlformats.org/officeDocument/2006/relationships/hyperlink" Target="https://1568886761.rsc.cdn77.org/books/32833/Thumbnail/large.gif" TargetMode="External"/><Relationship Id="rId30333" Type="http://schemas.openxmlformats.org/officeDocument/2006/relationships/hyperlink" Target="https://elibrarycub.com/Sample_ebook/S_38105.pdf" TargetMode="External"/><Relationship Id="rId9877" Type="http://schemas.openxmlformats.org/officeDocument/2006/relationships/hyperlink" Target="https://1568886761.rsc.cdn77.org/books/17806/Thumbnail/large.gif" TargetMode="External"/><Relationship Id="rId12858" Type="http://schemas.openxmlformats.org/officeDocument/2006/relationships/hyperlink" Target="https://elibrarycub.com/Sample_ebook/S_20245.pdf" TargetMode="External"/><Relationship Id="rId26687" Type="http://schemas.openxmlformats.org/officeDocument/2006/relationships/hyperlink" Target="https://elibrarycub.com/Sample_ebook/S_35453.pdf" TargetMode="External"/><Relationship Id="rId29160" Type="http://schemas.openxmlformats.org/officeDocument/2006/relationships/hyperlink" Target="https://elibrarycub.com/Sample_ebook/S_37177.pdf" TargetMode="External"/><Relationship Id="rId2917" Type="http://schemas.openxmlformats.org/officeDocument/2006/relationships/hyperlink" Target="https://1568886761.rsc.cdn77.org/books/11136/Thumbnail/large.gif" TargetMode="External"/><Relationship Id="rId15331" Type="http://schemas.openxmlformats.org/officeDocument/2006/relationships/hyperlink" Target="https://1568886761.rsc.cdn77.org/books/22150/Thumbnail/large.gif" TargetMode="External"/><Relationship Id="rId8960" Type="http://schemas.openxmlformats.org/officeDocument/2006/relationships/hyperlink" Target="https://elibrarycub.com/Sample_ebook/S_17247.pdf" TargetMode="External"/><Relationship Id="rId18554" Type="http://schemas.openxmlformats.org/officeDocument/2006/relationships/hyperlink" Target="https://1568886761.rsc.cdn77.org/books/25805/Thumbnail/large.gif" TargetMode="External"/><Relationship Id="rId22200" Type="http://schemas.openxmlformats.org/officeDocument/2006/relationships/hyperlink" Target="https://elibrarycub.com/Sample_ebook/S_32235.pdf" TargetMode="External"/><Relationship Id="rId25770" Type="http://schemas.openxmlformats.org/officeDocument/2006/relationships/hyperlink" Target="https://elibrarycub.com/Sample_ebook/S_34849.pdf" TargetMode="External"/><Relationship Id="rId33209" Type="http://schemas.openxmlformats.org/officeDocument/2006/relationships/hyperlink" Target="https://www.elibrarycub.com/Sample_ebook/cengage/S_3340000000221.pdf" TargetMode="External"/><Relationship Id="rId8613" Type="http://schemas.openxmlformats.org/officeDocument/2006/relationships/hyperlink" Target="https://1568886761.rsc.cdn77.org/books/17042/Thumbnail/large.gif" TargetMode="External"/><Relationship Id="rId11941" Type="http://schemas.openxmlformats.org/officeDocument/2006/relationships/hyperlink" Target="https://elibrarycub.com/Sample_ebook/S_19595.pdf" TargetMode="External"/><Relationship Id="rId18207" Type="http://schemas.openxmlformats.org/officeDocument/2006/relationships/hyperlink" Target="https://elibrarycub.com/Sample_ebook/S_25275.pdf" TargetMode="External"/><Relationship Id="rId25423" Type="http://schemas.openxmlformats.org/officeDocument/2006/relationships/hyperlink" Target="https://elibrarycub.com/Sample_ebook/S_34571.pdf" TargetMode="External"/><Relationship Id="rId28993" Type="http://schemas.openxmlformats.org/officeDocument/2006/relationships/hyperlink" Target="https://elibrarycub.com/Sample_ebook/S_37091.pdf" TargetMode="External"/><Relationship Id="rId6164" Type="http://schemas.openxmlformats.org/officeDocument/2006/relationships/hyperlink" Target="https://1568886761.rsc.cdn77.org/books/15376/Thumbnail/large.gif" TargetMode="External"/><Relationship Id="rId28646" Type="http://schemas.openxmlformats.org/officeDocument/2006/relationships/hyperlink" Target="https://1568886761.rsc.cdn77.org/books/36856/Thumbnail/large.gif" TargetMode="External"/><Relationship Id="rId30190" Type="http://schemas.openxmlformats.org/officeDocument/2006/relationships/hyperlink" Target="https://1568886761.rsc.cdn77.org/books/38007/Thumbnail/large.gif" TargetMode="External"/><Relationship Id="rId2774" Type="http://schemas.openxmlformats.org/officeDocument/2006/relationships/hyperlink" Target="https://elibrarycub.com/Sample_ebook/S_10953.pdf" TargetMode="External"/><Relationship Id="rId9387" Type="http://schemas.openxmlformats.org/officeDocument/2006/relationships/hyperlink" Target="https://1568886761.rsc.cdn77.org/books/17552/Thumbnail/large.gif" TargetMode="External"/><Relationship Id="rId14817" Type="http://schemas.openxmlformats.org/officeDocument/2006/relationships/hyperlink" Target="https://1568886761.rsc.cdn77.org/books/21760/Thumbnail/large.gif" TargetMode="External"/><Relationship Id="rId26197" Type="http://schemas.openxmlformats.org/officeDocument/2006/relationships/hyperlink" Target="https://elibrarycub.com/Sample_ebook/S_35145.pdf" TargetMode="External"/><Relationship Id="rId746" Type="http://schemas.openxmlformats.org/officeDocument/2006/relationships/hyperlink" Target="https://1568886761.rsc.cdn77.org/books/8094/Thumbnail/large.gif" TargetMode="External"/><Relationship Id="rId2427" Type="http://schemas.openxmlformats.org/officeDocument/2006/relationships/hyperlink" Target="https://elibrarycub.com/Sample_ebook/S_10133.pdf" TargetMode="External"/><Relationship Id="rId12368" Type="http://schemas.openxmlformats.org/officeDocument/2006/relationships/hyperlink" Target="https://1568886761.rsc.cdn77.org/books/19832/Thumbnail/large.gif" TargetMode="External"/><Relationship Id="rId33066" Type="http://schemas.openxmlformats.org/officeDocument/2006/relationships/hyperlink" Target="https://elibrarycub.com/autobooklist_image/cengage/3340000000149.png" TargetMode="External"/><Relationship Id="rId5997" Type="http://schemas.openxmlformats.org/officeDocument/2006/relationships/hyperlink" Target="https://1568886761.rsc.cdn77.org/books/15233/Thumbnail/large.gif" TargetMode="External"/><Relationship Id="rId13900" Type="http://schemas.openxmlformats.org/officeDocument/2006/relationships/hyperlink" Target="https://1568886761.rsc.cdn77.org/books/20979/Thumbnail/large.gif" TargetMode="External"/><Relationship Id="rId24909" Type="http://schemas.openxmlformats.org/officeDocument/2006/relationships/hyperlink" Target="https://1568886761.rsc.cdn77.org/books/34219/Thumbnail/large.gif" TargetMode="External"/><Relationship Id="rId8470" Type="http://schemas.openxmlformats.org/officeDocument/2006/relationships/hyperlink" Target="https://elibrarycub.com/Sample_ebook/S_16957.pdf" TargetMode="External"/><Relationship Id="rId11451" Type="http://schemas.openxmlformats.org/officeDocument/2006/relationships/hyperlink" Target="https://1568886761.rsc.cdn77.org/books/18986/Thumbnail/large.gif" TargetMode="External"/><Relationship Id="rId18064" Type="http://schemas.openxmlformats.org/officeDocument/2006/relationships/hyperlink" Target="https://elibrarycub.com/Sample_ebook/S_24801.pdf" TargetMode="External"/><Relationship Id="rId25280" Type="http://schemas.openxmlformats.org/officeDocument/2006/relationships/hyperlink" Target="https://1568886761.rsc.cdn77.org/books/34473/Thumbnail/large.gif" TargetMode="External"/><Relationship Id="rId1510" Type="http://schemas.openxmlformats.org/officeDocument/2006/relationships/hyperlink" Target="https://elibrarycub.com/Sample_ebook/S_9012.pdf" TargetMode="External"/><Relationship Id="rId8123" Type="http://schemas.openxmlformats.org/officeDocument/2006/relationships/hyperlink" Target="https://1568886761.rsc.cdn77.org/books/16652/Thumbnail/large.gif" TargetMode="External"/><Relationship Id="rId11104" Type="http://schemas.openxmlformats.org/officeDocument/2006/relationships/hyperlink" Target="https://elibrarycub.com/Sample_ebook/S_18662.pdf" TargetMode="External"/><Relationship Id="rId14674" Type="http://schemas.openxmlformats.org/officeDocument/2006/relationships/hyperlink" Target="https://elibrarycub.com/Sample_ebook/S_21630.pdf" TargetMode="External"/><Relationship Id="rId21890" Type="http://schemas.openxmlformats.org/officeDocument/2006/relationships/hyperlink" Target="https://1568886761.rsc.cdn77.org/books/32057/Thumbnail/large.gif" TargetMode="External"/><Relationship Id="rId32899" Type="http://schemas.openxmlformats.org/officeDocument/2006/relationships/hyperlink" Target="https://www.elibrarycub.com/Sample_ebook/cengage/S_3340000000056.pdf" TargetMode="External"/><Relationship Id="rId4733" Type="http://schemas.openxmlformats.org/officeDocument/2006/relationships/hyperlink" Target="https://elibrarycub.com/Sample_ebook/S_14024.pdf" TargetMode="External"/><Relationship Id="rId14327" Type="http://schemas.openxmlformats.org/officeDocument/2006/relationships/hyperlink" Target="https://1568886761.rsc.cdn77.org/books/21421/Thumbnail/large.gif" TargetMode="External"/><Relationship Id="rId21543" Type="http://schemas.openxmlformats.org/officeDocument/2006/relationships/hyperlink" Target="https://elibrarycub.com/Sample_ebook/S_31812.pdf" TargetMode="External"/><Relationship Id="rId28156" Type="http://schemas.openxmlformats.org/officeDocument/2006/relationships/hyperlink" Target="https://1568886761.rsc.cdn77.org/books/36507/Thumbnail/large.gif" TargetMode="External"/><Relationship Id="rId2284" Type="http://schemas.openxmlformats.org/officeDocument/2006/relationships/hyperlink" Target="https://elibrarycub.com/Sample_ebook/S_9668.pdf" TargetMode="External"/><Relationship Id="rId17897" Type="http://schemas.openxmlformats.org/officeDocument/2006/relationships/hyperlink" Target="https://1568886761.rsc.cdn77.org/books/24637/Thumbnail/large.gif" TargetMode="External"/><Relationship Id="rId256" Type="http://schemas.openxmlformats.org/officeDocument/2006/relationships/hyperlink" Target="https://1568886761.rsc.cdn77.org/books/7378/Thumbnail/large.gif" TargetMode="External"/><Relationship Id="rId7956" Type="http://schemas.openxmlformats.org/officeDocument/2006/relationships/hyperlink" Target="https://elibrarycub.com/Sample_ebook/S_16537.pdf" TargetMode="External"/><Relationship Id="rId10937" Type="http://schemas.openxmlformats.org/officeDocument/2006/relationships/hyperlink" Target="https://1568886761.rsc.cdn77.org/books/18568/Thumbnail/large.gif" TargetMode="External"/><Relationship Id="rId24766" Type="http://schemas.openxmlformats.org/officeDocument/2006/relationships/hyperlink" Target="https://elibrarycub.com/Sample_ebook/S_34139.pdf" TargetMode="External"/><Relationship Id="rId31982" Type="http://schemas.openxmlformats.org/officeDocument/2006/relationships/hyperlink" Target="https://elibrarycub.com/Sample_ebook/S_40355.pdf" TargetMode="External"/><Relationship Id="rId7609" Type="http://schemas.openxmlformats.org/officeDocument/2006/relationships/hyperlink" Target="https://1568886761.rsc.cdn77.org/books/16343/Thumbnail/large.gif" TargetMode="External"/><Relationship Id="rId13410" Type="http://schemas.openxmlformats.org/officeDocument/2006/relationships/hyperlink" Target="https://1568886761.rsc.cdn77.org/books/20630/Thumbnail/large.gif" TargetMode="External"/><Relationship Id="rId16980" Type="http://schemas.openxmlformats.org/officeDocument/2006/relationships/hyperlink" Target="https://1568886761.rsc.cdn77.org/books/23631/Thumbnail/large.gif" TargetMode="External"/><Relationship Id="rId24419" Type="http://schemas.openxmlformats.org/officeDocument/2006/relationships/hyperlink" Target="https://1568886761.rsc.cdn77.org/books/33903/Thumbnail/large.gif" TargetMode="External"/><Relationship Id="rId27989" Type="http://schemas.openxmlformats.org/officeDocument/2006/relationships/hyperlink" Target="https://1568886761.rsc.cdn77.org/books/36408/Thumbnail/large.gif" TargetMode="External"/><Relationship Id="rId31635" Type="http://schemas.openxmlformats.org/officeDocument/2006/relationships/hyperlink" Target="https://elibrarycub.com/Sample_ebook/S_39040.pdf" TargetMode="External"/><Relationship Id="rId16633" Type="http://schemas.openxmlformats.org/officeDocument/2006/relationships/hyperlink" Target="https://elibrarycub.com/Sample_ebook/S_23412.pdf" TargetMode="External"/><Relationship Id="rId1020" Type="http://schemas.openxmlformats.org/officeDocument/2006/relationships/hyperlink" Target="https://1568886761.rsc.cdn77.org/books/8296/Thumbnail/large.gif" TargetMode="External"/><Relationship Id="rId4590" Type="http://schemas.openxmlformats.org/officeDocument/2006/relationships/hyperlink" Target="https://1568886761.rsc.cdn77.org/books/13751/Thumbnail/large.gif" TargetMode="External"/><Relationship Id="rId14184" Type="http://schemas.openxmlformats.org/officeDocument/2006/relationships/hyperlink" Target="https://elibrarycub.com/Sample_ebook/S_21331.pdf" TargetMode="External"/><Relationship Id="rId19856" Type="http://schemas.openxmlformats.org/officeDocument/2006/relationships/hyperlink" Target="https://elibrarycub.com/Sample_ebook/S_30145.pdf" TargetMode="External"/><Relationship Id="rId23502" Type="http://schemas.openxmlformats.org/officeDocument/2006/relationships/hyperlink" Target="https://1568886761.rsc.cdn77.org/books/33209/Thumbnail/large.gif" TargetMode="External"/><Relationship Id="rId4243" Type="http://schemas.openxmlformats.org/officeDocument/2006/relationships/hyperlink" Target="https://elibrarycub.com/Sample_ebook/S_13333.pdf" TargetMode="External"/><Relationship Id="rId9915" Type="http://schemas.openxmlformats.org/officeDocument/2006/relationships/hyperlink" Target="https://1568886761.rsc.cdn77.org/books/17834/Thumbnail/large.gif" TargetMode="External"/><Relationship Id="rId19509" Type="http://schemas.openxmlformats.org/officeDocument/2006/relationships/hyperlink" Target="https://1568886761.rsc.cdn77.org/books/29075/Thumbnail/large.gif" TargetMode="External"/><Relationship Id="rId21053" Type="http://schemas.openxmlformats.org/officeDocument/2006/relationships/hyperlink" Target="https://elibrarycub.com/Sample_ebook/S_31418.pdf" TargetMode="External"/><Relationship Id="rId26725" Type="http://schemas.openxmlformats.org/officeDocument/2006/relationships/hyperlink" Target="https://elibrarycub.com/Sample_ebook/S_35477.pdf" TargetMode="External"/><Relationship Id="rId7466" Type="http://schemas.openxmlformats.org/officeDocument/2006/relationships/hyperlink" Target="https://elibrarycub.com/Sample_ebook/S_16249.pdf" TargetMode="External"/><Relationship Id="rId10794" Type="http://schemas.openxmlformats.org/officeDocument/2006/relationships/hyperlink" Target="https://elibrarycub.com/Sample_ebook/S_18481.pdf" TargetMode="External"/><Relationship Id="rId24276" Type="http://schemas.openxmlformats.org/officeDocument/2006/relationships/hyperlink" Target="https://elibrarycub.com/Sample_ebook/S_33774.pdf" TargetMode="External"/><Relationship Id="rId31492" Type="http://schemas.openxmlformats.org/officeDocument/2006/relationships/hyperlink" Target="https://1568886761.rsc.cdn77.org/books/38850/Thumbnail/large.gif" TargetMode="External"/><Relationship Id="rId7119" Type="http://schemas.openxmlformats.org/officeDocument/2006/relationships/hyperlink" Target="https://1568886761.rsc.cdn77.org/books/16074/Thumbnail/large.gif" TargetMode="External"/><Relationship Id="rId10447" Type="http://schemas.openxmlformats.org/officeDocument/2006/relationships/hyperlink" Target="https://1568886761.rsc.cdn77.org/books/18202/Thumbnail/large.gif" TargetMode="External"/><Relationship Id="rId27499" Type="http://schemas.openxmlformats.org/officeDocument/2006/relationships/hyperlink" Target="https://1568886761.rsc.cdn77.org/books/36057/Thumbnail/large.gif" TargetMode="External"/><Relationship Id="rId29948" Type="http://schemas.openxmlformats.org/officeDocument/2006/relationships/hyperlink" Target="https://elibrarycub.com/Sample_ebook/S_37829.pdf" TargetMode="External"/><Relationship Id="rId31145" Type="http://schemas.openxmlformats.org/officeDocument/2006/relationships/hyperlink" Target="https://elibrarycub.com/Sample_ebook/S_38647.pdf" TargetMode="External"/><Relationship Id="rId16490" Type="http://schemas.openxmlformats.org/officeDocument/2006/relationships/hyperlink" Target="https://1568886761.rsc.cdn77.org/books/23335/Thumbnail/large.gif" TargetMode="External"/><Relationship Id="rId20886" Type="http://schemas.openxmlformats.org/officeDocument/2006/relationships/hyperlink" Target="https://1568886761.rsc.cdn77.org/books/31317/Thumbnail/large.gif" TargetMode="External"/><Relationship Id="rId3729" Type="http://schemas.openxmlformats.org/officeDocument/2006/relationships/hyperlink" Target="https://elibrarycub.com/Sample_ebook/S_12444.pdf" TargetMode="External"/><Relationship Id="rId16143" Type="http://schemas.openxmlformats.org/officeDocument/2006/relationships/hyperlink" Target="https://elibrarycub.com/Sample_ebook/S_22929.pdf" TargetMode="External"/><Relationship Id="rId20539" Type="http://schemas.openxmlformats.org/officeDocument/2006/relationships/hyperlink" Target="https://elibrarycub.com/Sample_ebook/S_31068.pdf" TargetMode="External"/><Relationship Id="rId6202" Type="http://schemas.openxmlformats.org/officeDocument/2006/relationships/hyperlink" Target="https://1568886761.rsc.cdn77.org/books/15439/Thumbnail/large.gif" TargetMode="External"/><Relationship Id="rId9772" Type="http://schemas.openxmlformats.org/officeDocument/2006/relationships/hyperlink" Target="https://elibrarycub.com/Sample_ebook/S_17751.pdf" TargetMode="External"/><Relationship Id="rId12753" Type="http://schemas.openxmlformats.org/officeDocument/2006/relationships/hyperlink" Target="https://1568886761.rsc.cdn77.org/books/20175/Thumbnail/large.gif" TargetMode="External"/><Relationship Id="rId19366" Type="http://schemas.openxmlformats.org/officeDocument/2006/relationships/hyperlink" Target="https://elibrarycub.com/Sample_ebook/S_28351.pdf" TargetMode="External"/><Relationship Id="rId23012" Type="http://schemas.openxmlformats.org/officeDocument/2006/relationships/hyperlink" Target="https://elibrarycub.com/Sample_ebook/S_32755.pdf" TargetMode="External"/><Relationship Id="rId26582" Type="http://schemas.openxmlformats.org/officeDocument/2006/relationships/hyperlink" Target="https://1568886761.rsc.cdn77.org/books/35389/Thumbnail/large.gif" TargetMode="External"/><Relationship Id="rId30978" Type="http://schemas.openxmlformats.org/officeDocument/2006/relationships/hyperlink" Target="https://1568886761.rsc.cdn77.org/books/38547/Thumbnail/large.gif" TargetMode="External"/><Relationship Id="rId2812" Type="http://schemas.openxmlformats.org/officeDocument/2006/relationships/hyperlink" Target="https://elibrarycub.com/Sample_ebook/S_10977.pdf" TargetMode="External"/><Relationship Id="rId9425" Type="http://schemas.openxmlformats.org/officeDocument/2006/relationships/hyperlink" Target="https://1568886761.rsc.cdn77.org/books/17572/Thumbnail/large.gif" TargetMode="External"/><Relationship Id="rId12406" Type="http://schemas.openxmlformats.org/officeDocument/2006/relationships/hyperlink" Target="https://1568886761.rsc.cdn77.org/books/19851/Thumbnail/large.gif" TargetMode="External"/><Relationship Id="rId19019" Type="http://schemas.openxmlformats.org/officeDocument/2006/relationships/hyperlink" Target="https://elibrarycub.com/Sample_ebook/S_26687.pdf" TargetMode="External"/><Relationship Id="rId26235" Type="http://schemas.openxmlformats.org/officeDocument/2006/relationships/hyperlink" Target="https://elibrarycub.com/Sample_ebook/S_35172.pdf" TargetMode="External"/><Relationship Id="rId15976" Type="http://schemas.openxmlformats.org/officeDocument/2006/relationships/hyperlink" Target="https://elibrarycub.com/Sample_ebook/S_22803.pdf" TargetMode="External"/><Relationship Id="rId29458" Type="http://schemas.openxmlformats.org/officeDocument/2006/relationships/hyperlink" Target="https://elibrarycub.com/Sample_ebook/S_37449.pdf" TargetMode="External"/><Relationship Id="rId33104" Type="http://schemas.openxmlformats.org/officeDocument/2006/relationships/hyperlink" Target="https://elibrarycub.com/autobooklist_image/cengage/3340000000169.png" TargetMode="External"/><Relationship Id="rId3586" Type="http://schemas.openxmlformats.org/officeDocument/2006/relationships/hyperlink" Target="https://1568886761.rsc.cdn77.org/books/12318/Thumbnail/large.gif" TargetMode="External"/><Relationship Id="rId15629" Type="http://schemas.openxmlformats.org/officeDocument/2006/relationships/hyperlink" Target="https://1568886761.rsc.cdn77.org/books/22406/Thumbnail/large.gif" TargetMode="External"/><Relationship Id="rId20396" Type="http://schemas.openxmlformats.org/officeDocument/2006/relationships/hyperlink" Target="https://1568886761.rsc.cdn77.org/books/30903/Thumbnail/large.gif" TargetMode="External"/><Relationship Id="rId22845" Type="http://schemas.openxmlformats.org/officeDocument/2006/relationships/hyperlink" Target="https://1568886761.rsc.cdn77.org/books/32645/Thumbnail/large.gif" TargetMode="External"/><Relationship Id="rId3239" Type="http://schemas.openxmlformats.org/officeDocument/2006/relationships/hyperlink" Target="https://1568886761.rsc.cdn77.org/books/11903/Thumbnail/large.gif" TargetMode="External"/><Relationship Id="rId18102" Type="http://schemas.openxmlformats.org/officeDocument/2006/relationships/hyperlink" Target="https://1568886761.rsc.cdn77.org/books/24929/Thumbnail/large.gif" TargetMode="External"/><Relationship Id="rId20049" Type="http://schemas.openxmlformats.org/officeDocument/2006/relationships/hyperlink" Target="https://1568886761.rsc.cdn77.org/books/30446/Thumbnail/large.gif" TargetMode="External"/><Relationship Id="rId9282" Type="http://schemas.openxmlformats.org/officeDocument/2006/relationships/hyperlink" Target="https://elibrarycub.com/Sample_ebook/S_17480.pdf" TargetMode="External"/><Relationship Id="rId14712" Type="http://schemas.openxmlformats.org/officeDocument/2006/relationships/hyperlink" Target="https://elibrarycub.com/Sample_ebook/S_21698.pdf" TargetMode="External"/><Relationship Id="rId28541" Type="http://schemas.openxmlformats.org/officeDocument/2006/relationships/hyperlink" Target="https://elibrarycub.com/Sample_ebook/S_36772.pdf" TargetMode="External"/><Relationship Id="rId32937" Type="http://schemas.openxmlformats.org/officeDocument/2006/relationships/hyperlink" Target="https://www.elibrarycub.com/Sample_ebook/cengage/S_3340000000077.pdf" TargetMode="External"/><Relationship Id="rId12263" Type="http://schemas.openxmlformats.org/officeDocument/2006/relationships/hyperlink" Target="https://elibrarycub.com/Sample_ebook/S_19770.pdf" TargetMode="External"/><Relationship Id="rId17935" Type="http://schemas.openxmlformats.org/officeDocument/2006/relationships/hyperlink" Target="https://1568886761.rsc.cdn77.org/books/24670/Thumbnail/large.gif" TargetMode="External"/><Relationship Id="rId26092" Type="http://schemas.openxmlformats.org/officeDocument/2006/relationships/hyperlink" Target="https://1568886761.rsc.cdn77.org/books/35077/Thumbnail/large.gif" TargetMode="External"/><Relationship Id="rId30488" Type="http://schemas.openxmlformats.org/officeDocument/2006/relationships/hyperlink" Target="https://1568886761.rsc.cdn77.org/books/38189/Thumbnail/large.gif" TargetMode="External"/><Relationship Id="rId641" Type="http://schemas.openxmlformats.org/officeDocument/2006/relationships/hyperlink" Target="https://elibrarycub.com/Sample_ebook/S_8018.pdf" TargetMode="External"/><Relationship Id="rId2322" Type="http://schemas.openxmlformats.org/officeDocument/2006/relationships/hyperlink" Target="https://elibrarycub.com/Sample_ebook/S_9778.pdf" TargetMode="External"/><Relationship Id="rId5892" Type="http://schemas.openxmlformats.org/officeDocument/2006/relationships/hyperlink" Target="https://1568886761.rsc.cdn77.org/books/15054/Thumbnail/large.gif" TargetMode="External"/><Relationship Id="rId15486" Type="http://schemas.openxmlformats.org/officeDocument/2006/relationships/hyperlink" Target="https://elibrarycub.com/Sample_ebook/S_22281.pdf" TargetMode="External"/><Relationship Id="rId24804" Type="http://schemas.openxmlformats.org/officeDocument/2006/relationships/hyperlink" Target="https://elibrarycub.com/Sample_ebook/S_34158.pdf" TargetMode="External"/><Relationship Id="rId5545" Type="http://schemas.openxmlformats.org/officeDocument/2006/relationships/hyperlink" Target="https://elibrarycub.com/Sample_ebook/S_14697.pdf" TargetMode="External"/><Relationship Id="rId15139" Type="http://schemas.openxmlformats.org/officeDocument/2006/relationships/hyperlink" Target="https://1568886761.rsc.cdn77.org/books/22045/Thumbnail/large.gif" TargetMode="External"/><Relationship Id="rId22355" Type="http://schemas.openxmlformats.org/officeDocument/2006/relationships/hyperlink" Target="https://1568886761.rsc.cdn77.org/books/32315/Thumbnail/large.gif" TargetMode="External"/><Relationship Id="rId3096" Type="http://schemas.openxmlformats.org/officeDocument/2006/relationships/hyperlink" Target="https://1568886761.rsc.cdn77.org/books/11513/Thumbnail/large.gif" TargetMode="External"/><Relationship Id="rId8768" Type="http://schemas.openxmlformats.org/officeDocument/2006/relationships/hyperlink" Target="https://elibrarycub.com/Sample_ebook/S_17133.pdf" TargetMode="External"/><Relationship Id="rId22008" Type="http://schemas.openxmlformats.org/officeDocument/2006/relationships/hyperlink" Target="https://elibrarycub.com/Sample_ebook/S_32130.pdf" TargetMode="External"/><Relationship Id="rId25578" Type="http://schemas.openxmlformats.org/officeDocument/2006/relationships/hyperlink" Target="https://1568886761.rsc.cdn77.org/books/34702/Thumbnail/large.gif" TargetMode="External"/><Relationship Id="rId32794" Type="http://schemas.openxmlformats.org/officeDocument/2006/relationships/hyperlink" Target="https://1568886761.rsc.cdn77.org/books/41914/Thumbnail/large.gif" TargetMode="External"/><Relationship Id="rId11749" Type="http://schemas.openxmlformats.org/officeDocument/2006/relationships/hyperlink" Target="https://1568886761.rsc.cdn77.org/books/19479/Thumbnail/large.gif" TargetMode="External"/><Relationship Id="rId28051" Type="http://schemas.openxmlformats.org/officeDocument/2006/relationships/hyperlink" Target="https://1568886761.rsc.cdn77.org/books/36451/Thumbnail/large.gif" TargetMode="External"/><Relationship Id="rId32447" Type="http://schemas.openxmlformats.org/officeDocument/2006/relationships/hyperlink" Target="https://1568886761.rsc.cdn77.org/books/41321/Thumbnail/large.gif" TargetMode="External"/><Relationship Id="rId1808" Type="http://schemas.openxmlformats.org/officeDocument/2006/relationships/hyperlink" Target="https://elibrarycub.com/Sample_ebook/S_9251.pdf" TargetMode="External"/><Relationship Id="rId14222" Type="http://schemas.openxmlformats.org/officeDocument/2006/relationships/hyperlink" Target="https://elibrarycub.com/Sample_ebook/S_21352.pdf" TargetMode="External"/><Relationship Id="rId17792" Type="http://schemas.openxmlformats.org/officeDocument/2006/relationships/hyperlink" Target="https://elibrarycub.com/Sample_ebook/S_24445.pdf" TargetMode="External"/><Relationship Id="rId151" Type="http://schemas.openxmlformats.org/officeDocument/2006/relationships/hyperlink" Target="https://1568886761.rsc.cdn77.org/books/6884/Thumbnail/large.gif" TargetMode="External"/><Relationship Id="rId7851" Type="http://schemas.openxmlformats.org/officeDocument/2006/relationships/hyperlink" Target="https://1568886761.rsc.cdn77.org/books/16471/Thumbnail/large.gif" TargetMode="External"/><Relationship Id="rId10832" Type="http://schemas.openxmlformats.org/officeDocument/2006/relationships/hyperlink" Target="https://elibrarycub.com/Sample_ebook/S_18505.pdf" TargetMode="External"/><Relationship Id="rId17445" Type="http://schemas.openxmlformats.org/officeDocument/2006/relationships/hyperlink" Target="https://elibrarycub.com/Sample_ebook/S_24000.pdf" TargetMode="External"/><Relationship Id="rId24661" Type="http://schemas.openxmlformats.org/officeDocument/2006/relationships/hyperlink" Target="https://1568886761.rsc.cdn77.org/books/34086/Thumbnail/large.gif" TargetMode="External"/><Relationship Id="rId7504" Type="http://schemas.openxmlformats.org/officeDocument/2006/relationships/hyperlink" Target="https://elibrarycub.com/Sample_ebook/S_16268.pdf" TargetMode="External"/><Relationship Id="rId24314" Type="http://schemas.openxmlformats.org/officeDocument/2006/relationships/hyperlink" Target="https://elibrarycub.com/Sample_ebook/S_33801.pdf" TargetMode="External"/><Relationship Id="rId27884" Type="http://schemas.openxmlformats.org/officeDocument/2006/relationships/hyperlink" Target="https://elibrarycub.com/Sample_ebook/S_36350.pdf" TargetMode="External"/><Relationship Id="rId31530" Type="http://schemas.openxmlformats.org/officeDocument/2006/relationships/hyperlink" Target="https://1568886761.rsc.cdn77.org/books/38877/Thumbnail/large.gif" TargetMode="External"/><Relationship Id="rId5055" Type="http://schemas.openxmlformats.org/officeDocument/2006/relationships/hyperlink" Target="https://elibrarycub.com/Sample_ebook/S_14402.pdf" TargetMode="External"/><Relationship Id="rId27537" Type="http://schemas.openxmlformats.org/officeDocument/2006/relationships/hyperlink" Target="https://1568886761.rsc.cdn77.org/books/36085/Thumbnail/large.gif" TargetMode="External"/><Relationship Id="rId1665" Type="http://schemas.openxmlformats.org/officeDocument/2006/relationships/hyperlink" Target="https://1568886761.rsc.cdn77.org/books/9133/Thumbnail/large.gif" TargetMode="External"/><Relationship Id="rId8278" Type="http://schemas.openxmlformats.org/officeDocument/2006/relationships/hyperlink" Target="https://elibrarycub.com/Sample_ebook/S_16848.pdf" TargetMode="External"/><Relationship Id="rId11259" Type="http://schemas.openxmlformats.org/officeDocument/2006/relationships/hyperlink" Target="https://1568886761.rsc.cdn77.org/books/18759/Thumbnail/large.gif" TargetMode="External"/><Relationship Id="rId13708" Type="http://schemas.openxmlformats.org/officeDocument/2006/relationships/hyperlink" Target="https://1568886761.rsc.cdn77.org/books/20844/Thumbnail/large.gif" TargetMode="External"/><Relationship Id="rId20924" Type="http://schemas.openxmlformats.org/officeDocument/2006/relationships/hyperlink" Target="https://1568886761.rsc.cdn77.org/books/31352/Thumbnail/large.gif" TargetMode="External"/><Relationship Id="rId25088" Type="http://schemas.openxmlformats.org/officeDocument/2006/relationships/hyperlink" Target="https://1568886761.rsc.cdn77.org/books/34350/Thumbnail/large.gif" TargetMode="External"/><Relationship Id="rId1318" Type="http://schemas.openxmlformats.org/officeDocument/2006/relationships/hyperlink" Target="https://1568886761.rsc.cdn77.org/books/8586/Thumbnail/large.gif" TargetMode="External"/><Relationship Id="rId19751" Type="http://schemas.openxmlformats.org/officeDocument/2006/relationships/hyperlink" Target="https://1568886761.rsc.cdn77.org/books/29863/Thumbnail/large.gif" TargetMode="External"/><Relationship Id="rId4888" Type="http://schemas.openxmlformats.org/officeDocument/2006/relationships/hyperlink" Target="https://1568886761.rsc.cdn77.org/books/14319/Thumbnail/large.gif" TargetMode="External"/><Relationship Id="rId7361" Type="http://schemas.openxmlformats.org/officeDocument/2006/relationships/hyperlink" Target="https://1568886761.rsc.cdn77.org/books/16197/Thumbnail/large.gif" TargetMode="External"/><Relationship Id="rId9810" Type="http://schemas.openxmlformats.org/officeDocument/2006/relationships/hyperlink" Target="https://elibrarycub.com/Sample_ebook/S_17771.pdf" TargetMode="External"/><Relationship Id="rId19404" Type="http://schemas.openxmlformats.org/officeDocument/2006/relationships/hyperlink" Target="https://elibrarycub.com/Sample_ebook/S_28442.pdf" TargetMode="External"/><Relationship Id="rId21698" Type="http://schemas.openxmlformats.org/officeDocument/2006/relationships/hyperlink" Target="https://1568886761.rsc.cdn77.org/books/31926/Thumbnail/large.gif" TargetMode="External"/><Relationship Id="rId26620" Type="http://schemas.openxmlformats.org/officeDocument/2006/relationships/hyperlink" Target="https://1568886761.rsc.cdn77.org/books/35409/Thumbnail/large.gif" TargetMode="External"/><Relationship Id="rId24" Type="http://schemas.openxmlformats.org/officeDocument/2006/relationships/hyperlink" Target="https://1568886761.rsc.cdn77.org/books/3676/Thumbnail/large.gif" TargetMode="External"/><Relationship Id="rId7014" Type="http://schemas.openxmlformats.org/officeDocument/2006/relationships/hyperlink" Target="https://1568886761.rsc.cdn77.org/books/16007/Thumbnail/large.gif" TargetMode="External"/><Relationship Id="rId10342" Type="http://schemas.openxmlformats.org/officeDocument/2006/relationships/hyperlink" Target="https://elibrarycub.com/Sample_ebook/S_18143.pdf" TargetMode="External"/><Relationship Id="rId24171" Type="http://schemas.openxmlformats.org/officeDocument/2006/relationships/hyperlink" Target="https://1568886761.rsc.cdn77.org/books/33701/Thumbnail/large.gif" TargetMode="External"/><Relationship Id="rId29843" Type="http://schemas.openxmlformats.org/officeDocument/2006/relationships/hyperlink" Target="https://1568886761.rsc.cdn77.org/books/37776/Thumbnail/large.gif" TargetMode="External"/><Relationship Id="rId3971" Type="http://schemas.openxmlformats.org/officeDocument/2006/relationships/hyperlink" Target="https://1568886761.rsc.cdn77.org/books/13061/Thumbnail/large.gif" TargetMode="External"/><Relationship Id="rId13565" Type="http://schemas.openxmlformats.org/officeDocument/2006/relationships/hyperlink" Target="https://elibrarycub.com/Sample_ebook/S_20744.pdf" TargetMode="External"/><Relationship Id="rId20781" Type="http://schemas.openxmlformats.org/officeDocument/2006/relationships/hyperlink" Target="https://elibrarycub.com/Sample_ebook/S_31252.pdf" TargetMode="External"/><Relationship Id="rId27394" Type="http://schemas.openxmlformats.org/officeDocument/2006/relationships/hyperlink" Target="https://elibrarycub.com/Sample_ebook/S_35987.pdf" TargetMode="External"/><Relationship Id="rId31040" Type="http://schemas.openxmlformats.org/officeDocument/2006/relationships/hyperlink" Target="https://1568886761.rsc.cdn77.org/books/38591/Thumbnail/large.gif" TargetMode="External"/><Relationship Id="rId3624" Type="http://schemas.openxmlformats.org/officeDocument/2006/relationships/hyperlink" Target="https://elibrarycub.com/Sample_ebook/S_12350.pdf" TargetMode="External"/><Relationship Id="rId13218" Type="http://schemas.openxmlformats.org/officeDocument/2006/relationships/hyperlink" Target="https://elibrarycub.com/Sample_ebook/S_20447.pdf" TargetMode="External"/><Relationship Id="rId16788" Type="http://schemas.openxmlformats.org/officeDocument/2006/relationships/hyperlink" Target="https://1568886761.rsc.cdn77.org/books/23509/Thumbnail/large.gif" TargetMode="External"/><Relationship Id="rId20434" Type="http://schemas.openxmlformats.org/officeDocument/2006/relationships/hyperlink" Target="https://1568886761.rsc.cdn77.org/books/30970/Thumbnail/large.gif" TargetMode="External"/><Relationship Id="rId27047" Type="http://schemas.openxmlformats.org/officeDocument/2006/relationships/hyperlink" Target="https://elibrarycub.com/Sample_ebook/S_35666.pdf" TargetMode="External"/><Relationship Id="rId1175" Type="http://schemas.openxmlformats.org/officeDocument/2006/relationships/hyperlink" Target="https://elibrarycub.com/Sample_ebook/S_8411.pdf" TargetMode="External"/><Relationship Id="rId6847" Type="http://schemas.openxmlformats.org/officeDocument/2006/relationships/hyperlink" Target="https://elibrarycub.com/Sample_ebook/S_15916.pdf" TargetMode="External"/><Relationship Id="rId19261" Type="http://schemas.openxmlformats.org/officeDocument/2006/relationships/hyperlink" Target="https://1568886761.rsc.cdn77.org/books/27595/Thumbnail/large.gif" TargetMode="External"/><Relationship Id="rId23657" Type="http://schemas.openxmlformats.org/officeDocument/2006/relationships/hyperlink" Target="https://elibrarycub.com/Sample_ebook/S_33334.pdf" TargetMode="External"/><Relationship Id="rId30873" Type="http://schemas.openxmlformats.org/officeDocument/2006/relationships/hyperlink" Target="https://elibrarycub.com/Sample_ebook/S_38469.pdf" TargetMode="External"/><Relationship Id="rId4398" Type="http://schemas.openxmlformats.org/officeDocument/2006/relationships/hyperlink" Target="https://elibrarycub.com/Sample_ebook/S_13520.pdf" TargetMode="External"/><Relationship Id="rId9320" Type="http://schemas.openxmlformats.org/officeDocument/2006/relationships/hyperlink" Target="https://elibrarycub.com/Sample_ebook/S_17501.pdf" TargetMode="External"/><Relationship Id="rId26130" Type="http://schemas.openxmlformats.org/officeDocument/2006/relationships/hyperlink" Target="https://1568886761.rsc.cdn77.org/books/35098/Thumbnail/large.gif" TargetMode="External"/><Relationship Id="rId30526" Type="http://schemas.openxmlformats.org/officeDocument/2006/relationships/hyperlink" Target="https://1568886761.rsc.cdn77.org/books/38212/Thumbnail/large.gif" TargetMode="External"/><Relationship Id="rId12301" Type="http://schemas.openxmlformats.org/officeDocument/2006/relationships/hyperlink" Target="https://elibrarycub.com/Sample_ebook/S_19795.pdf" TargetMode="External"/><Relationship Id="rId15871" Type="http://schemas.openxmlformats.org/officeDocument/2006/relationships/hyperlink" Target="https://1568886761.rsc.cdn77.org/books/22593/Thumbnail/large.gif" TargetMode="External"/><Relationship Id="rId5930" Type="http://schemas.openxmlformats.org/officeDocument/2006/relationships/hyperlink" Target="https://1568886761.rsc.cdn77.org/books/15116/Thumbnail/large.gif" TargetMode="External"/><Relationship Id="rId15524" Type="http://schemas.openxmlformats.org/officeDocument/2006/relationships/hyperlink" Target="https://elibrarycub.com/Sample_ebook/S_22300.pdf" TargetMode="External"/><Relationship Id="rId22740" Type="http://schemas.openxmlformats.org/officeDocument/2006/relationships/hyperlink" Target="https://elibrarycub.com/Sample_ebook/S_32584.pdf" TargetMode="External"/><Relationship Id="rId29353" Type="http://schemas.openxmlformats.org/officeDocument/2006/relationships/hyperlink" Target="https://1568886761.rsc.cdn77.org/books/37362/Thumbnail/large.gif" TargetMode="External"/><Relationship Id="rId3481" Type="http://schemas.openxmlformats.org/officeDocument/2006/relationships/hyperlink" Target="https://elibrarycub.com/Sample_ebook/S_12217.pdf" TargetMode="External"/><Relationship Id="rId13075" Type="http://schemas.openxmlformats.org/officeDocument/2006/relationships/hyperlink" Target="https://1568886761.rsc.cdn77.org/books/20373/Thumbnail/large.gif" TargetMode="External"/><Relationship Id="rId18747" Type="http://schemas.openxmlformats.org/officeDocument/2006/relationships/hyperlink" Target="https://elibrarycub.com/Sample_ebook/S_26089.pdf" TargetMode="External"/><Relationship Id="rId20291" Type="http://schemas.openxmlformats.org/officeDocument/2006/relationships/hyperlink" Target="https://elibrarycub.com/Sample_ebook/S_30814.pdf" TargetMode="External"/><Relationship Id="rId25963" Type="http://schemas.openxmlformats.org/officeDocument/2006/relationships/hyperlink" Target="https://elibrarycub.com/Sample_ebook/S_34981.pdf" TargetMode="External"/><Relationship Id="rId29006" Type="http://schemas.openxmlformats.org/officeDocument/2006/relationships/hyperlink" Target="https://1568886761.rsc.cdn77.org/books/37098/Thumbnail/large.gif" TargetMode="External"/><Relationship Id="rId3134" Type="http://schemas.openxmlformats.org/officeDocument/2006/relationships/hyperlink" Target="https://1568886761.rsc.cdn77.org/books/11608/Thumbnail/large.gif" TargetMode="External"/><Relationship Id="rId8806" Type="http://schemas.openxmlformats.org/officeDocument/2006/relationships/hyperlink" Target="https://elibrarycub.com/Sample_ebook/S_17152.pdf" TargetMode="External"/><Relationship Id="rId16298" Type="http://schemas.openxmlformats.org/officeDocument/2006/relationships/hyperlink" Target="https://1568886761.rsc.cdn77.org/books/23067/Thumbnail/large.gif" TargetMode="External"/><Relationship Id="rId25616" Type="http://schemas.openxmlformats.org/officeDocument/2006/relationships/hyperlink" Target="https://1568886761.rsc.cdn77.org/books/34732/Thumbnail/large.gif" TargetMode="External"/><Relationship Id="rId32832" Type="http://schemas.openxmlformats.org/officeDocument/2006/relationships/hyperlink" Target="https://elibrarycub.com/autobooklist_image/cengage/3340000000021.png" TargetMode="External"/><Relationship Id="rId6357" Type="http://schemas.openxmlformats.org/officeDocument/2006/relationships/hyperlink" Target="https://1568886761.rsc.cdn77.org/books/15580/Thumbnail/large.gif" TargetMode="External"/><Relationship Id="rId23167" Type="http://schemas.openxmlformats.org/officeDocument/2006/relationships/hyperlink" Target="https://1568886761.rsc.cdn77.org/books/32861/Thumbnail/large.gif" TargetMode="External"/><Relationship Id="rId30383" Type="http://schemas.openxmlformats.org/officeDocument/2006/relationships/hyperlink" Target="https://elibrarycub.com/Sample_ebook/S_38135.pdf" TargetMode="External"/><Relationship Id="rId17830" Type="http://schemas.openxmlformats.org/officeDocument/2006/relationships/hyperlink" Target="https://elibrarycub.com/Sample_ebook/S_24586.pdf" TargetMode="External"/><Relationship Id="rId28839" Type="http://schemas.openxmlformats.org/officeDocument/2006/relationships/hyperlink" Target="https://elibrarycub.com/Sample_ebook/S_37003.pdf" TargetMode="External"/><Relationship Id="rId30036" Type="http://schemas.openxmlformats.org/officeDocument/2006/relationships/hyperlink" Target="https://elibrarycub.com/Sample_ebook/S_37906.pdf" TargetMode="External"/><Relationship Id="rId2967" Type="http://schemas.openxmlformats.org/officeDocument/2006/relationships/hyperlink" Target="https://1568886761.rsc.cdn77.org/books/11198/Thumbnail/large.gif" TargetMode="External"/><Relationship Id="rId5440" Type="http://schemas.openxmlformats.org/officeDocument/2006/relationships/hyperlink" Target="https://1568886761.rsc.cdn77.org/books/14612/Thumbnail/large.gif" TargetMode="External"/><Relationship Id="rId15381" Type="http://schemas.openxmlformats.org/officeDocument/2006/relationships/hyperlink" Target="https://1568886761.rsc.cdn77.org/books/22187/Thumbnail/large.gif" TargetMode="External"/><Relationship Id="rId939" Type="http://schemas.openxmlformats.org/officeDocument/2006/relationships/hyperlink" Target="https://elibrarycub.com/Sample_ebook/S_8224.pdf" TargetMode="External"/><Relationship Id="rId11991" Type="http://schemas.openxmlformats.org/officeDocument/2006/relationships/hyperlink" Target="https://elibrarycub.com/Sample_ebook/S_19620.pdf" TargetMode="External"/><Relationship Id="rId15034" Type="http://schemas.openxmlformats.org/officeDocument/2006/relationships/hyperlink" Target="https://elibrarycub.com/Sample_ebook/S_21988.pdf" TargetMode="External"/><Relationship Id="rId22250" Type="http://schemas.openxmlformats.org/officeDocument/2006/relationships/hyperlink" Target="https://elibrarycub.com/Sample_ebook/S_32261.pdf" TargetMode="External"/><Relationship Id="rId27922" Type="http://schemas.openxmlformats.org/officeDocument/2006/relationships/hyperlink" Target="https://elibrarycub.com/Sample_ebook/S_36370.pdf" TargetMode="External"/><Relationship Id="rId8663" Type="http://schemas.openxmlformats.org/officeDocument/2006/relationships/hyperlink" Target="https://1568886761.rsc.cdn77.org/books/17074/Thumbnail/large.gif" TargetMode="External"/><Relationship Id="rId11644" Type="http://schemas.openxmlformats.org/officeDocument/2006/relationships/hyperlink" Target="https://elibrarycub.com/Sample_ebook/S_19398.pdf" TargetMode="External"/><Relationship Id="rId18257" Type="http://schemas.openxmlformats.org/officeDocument/2006/relationships/hyperlink" Target="https://elibrarycub.com/Sample_ebook/S_25345.pdf" TargetMode="External"/><Relationship Id="rId25473" Type="http://schemas.openxmlformats.org/officeDocument/2006/relationships/hyperlink" Target="https://elibrarycub.com/Sample_ebook/S_34606.pdf" TargetMode="External"/><Relationship Id="rId1703" Type="http://schemas.openxmlformats.org/officeDocument/2006/relationships/hyperlink" Target="https://1568886761.rsc.cdn77.org/books/9154/Thumbnail/large.gif" TargetMode="External"/><Relationship Id="rId8316" Type="http://schemas.openxmlformats.org/officeDocument/2006/relationships/hyperlink" Target="https://elibrarycub.com/Sample_ebook/S_16878.pdf" TargetMode="External"/><Relationship Id="rId25126" Type="http://schemas.openxmlformats.org/officeDocument/2006/relationships/hyperlink" Target="https://1568886761.rsc.cdn77.org/books/34372/Thumbnail/large.gif" TargetMode="External"/><Relationship Id="rId28696" Type="http://schemas.openxmlformats.org/officeDocument/2006/relationships/hyperlink" Target="https://1568886761.rsc.cdn77.org/books/36907/Thumbnail/large.gif" TargetMode="External"/><Relationship Id="rId32342" Type="http://schemas.openxmlformats.org/officeDocument/2006/relationships/hyperlink" Target="https://1568886761.rsc.cdn77.org/books/40651/Thumbnail/large.gif" TargetMode="External"/><Relationship Id="rId4926" Type="http://schemas.openxmlformats.org/officeDocument/2006/relationships/hyperlink" Target="https://1568886761.rsc.cdn77.org/books/14338/Thumbnail/large.gif" TargetMode="External"/><Relationship Id="rId14867" Type="http://schemas.openxmlformats.org/officeDocument/2006/relationships/hyperlink" Target="https://1568886761.rsc.cdn77.org/books/21870/Thumbnail/large.gif" TargetMode="External"/><Relationship Id="rId17340" Type="http://schemas.openxmlformats.org/officeDocument/2006/relationships/hyperlink" Target="https://1568886761.rsc.cdn77.org/books/23839/Thumbnail/large.gif" TargetMode="External"/><Relationship Id="rId21736" Type="http://schemas.openxmlformats.org/officeDocument/2006/relationships/hyperlink" Target="https://1568886761.rsc.cdn77.org/books/31960/Thumbnail/large.gif" TargetMode="External"/><Relationship Id="rId28349" Type="http://schemas.openxmlformats.org/officeDocument/2006/relationships/hyperlink" Target="https://elibrarycub.com/Sample_ebook/S_36628.pdf" TargetMode="External"/><Relationship Id="rId796" Type="http://schemas.openxmlformats.org/officeDocument/2006/relationships/hyperlink" Target="https://1568886761.rsc.cdn77.org/books/8126/Thumbnail/large.gif" TargetMode="External"/><Relationship Id="rId2477" Type="http://schemas.openxmlformats.org/officeDocument/2006/relationships/hyperlink" Target="https://elibrarycub.com/Sample_ebook/S_10366.pdf" TargetMode="External"/><Relationship Id="rId449" Type="http://schemas.openxmlformats.org/officeDocument/2006/relationships/hyperlink" Target="https://elibrarycub.com/Sample_ebook/S_7922.pdf" TargetMode="External"/><Relationship Id="rId13950" Type="http://schemas.openxmlformats.org/officeDocument/2006/relationships/hyperlink" Target="https://1568886761.rsc.cdn77.org/books/21009/Thumbnail/large.gif" TargetMode="External"/><Relationship Id="rId24959" Type="http://schemas.openxmlformats.org/officeDocument/2006/relationships/hyperlink" Target="https://1568886761.rsc.cdn77.org/books/34246/Thumbnail/large.gif" TargetMode="External"/><Relationship Id="rId8173" Type="http://schemas.openxmlformats.org/officeDocument/2006/relationships/hyperlink" Target="https://1568886761.rsc.cdn77.org/books/16712/Thumbnail/large.gif" TargetMode="External"/><Relationship Id="rId13603" Type="http://schemas.openxmlformats.org/officeDocument/2006/relationships/hyperlink" Target="https://elibrarycub.com/Sample_ebook/S_20786.pdf" TargetMode="External"/><Relationship Id="rId27432" Type="http://schemas.openxmlformats.org/officeDocument/2006/relationships/hyperlink" Target="https://elibrarycub.com/Sample_ebook/S_36006.pdf" TargetMode="External"/><Relationship Id="rId31828" Type="http://schemas.openxmlformats.org/officeDocument/2006/relationships/hyperlink" Target="https://1568886761.rsc.cdn77.org/books/39719/Thumbnail/large.gif" TargetMode="External"/><Relationship Id="rId1560" Type="http://schemas.openxmlformats.org/officeDocument/2006/relationships/hyperlink" Target="https://elibrarycub.com/Sample_ebook/S_9047.pdf" TargetMode="External"/><Relationship Id="rId11154" Type="http://schemas.openxmlformats.org/officeDocument/2006/relationships/hyperlink" Target="https://elibrarycub.com/Sample_ebook/S_18687.pdf" TargetMode="External"/><Relationship Id="rId16826" Type="http://schemas.openxmlformats.org/officeDocument/2006/relationships/hyperlink" Target="https://1568886761.rsc.cdn77.org/books/23533/Thumbnail/large.gif" TargetMode="External"/><Relationship Id="rId1213" Type="http://schemas.openxmlformats.org/officeDocument/2006/relationships/hyperlink" Target="https://elibrarycub.com/Sample_ebook/S_8436.pdf" TargetMode="External"/><Relationship Id="rId4783" Type="http://schemas.openxmlformats.org/officeDocument/2006/relationships/hyperlink" Target="https://elibrarycub.com/Sample_ebook/S_14218.pdf" TargetMode="External"/><Relationship Id="rId14377" Type="http://schemas.openxmlformats.org/officeDocument/2006/relationships/hyperlink" Target="https://1568886761.rsc.cdn77.org/books/21449/Thumbnail/large.gif" TargetMode="External"/><Relationship Id="rId21593" Type="http://schemas.openxmlformats.org/officeDocument/2006/relationships/hyperlink" Target="https://elibrarycub.com/Sample_ebook/S_31840.pdf" TargetMode="External"/><Relationship Id="rId30911" Type="http://schemas.openxmlformats.org/officeDocument/2006/relationships/hyperlink" Target="https://elibrarycub.com/Sample_ebook/S_38502.pdf" TargetMode="External"/><Relationship Id="rId4436" Type="http://schemas.openxmlformats.org/officeDocument/2006/relationships/hyperlink" Target="https://1568886761.rsc.cdn77.org/books/13560/Thumbnail/large.gif" TargetMode="External"/><Relationship Id="rId21246" Type="http://schemas.openxmlformats.org/officeDocument/2006/relationships/hyperlink" Target="https://1568886761.rsc.cdn77.org/books/31594/Thumbnail/large.gif" TargetMode="External"/><Relationship Id="rId7659" Type="http://schemas.openxmlformats.org/officeDocument/2006/relationships/hyperlink" Target="https://1568886761.rsc.cdn77.org/books/16369/Thumbnail/large.gif" TargetMode="External"/><Relationship Id="rId10987" Type="http://schemas.openxmlformats.org/officeDocument/2006/relationships/hyperlink" Target="https://1568886761.rsc.cdn77.org/books/18601/Thumbnail/large.gif" TargetMode="External"/><Relationship Id="rId24469" Type="http://schemas.openxmlformats.org/officeDocument/2006/relationships/hyperlink" Target="https://1568886761.rsc.cdn77.org/books/33931/Thumbnail/large.gif" TargetMode="External"/><Relationship Id="rId26918" Type="http://schemas.openxmlformats.org/officeDocument/2006/relationships/hyperlink" Target="https://1568886761.rsc.cdn77.org/books/35593/Thumbnail/large.gif" TargetMode="External"/><Relationship Id="rId31685" Type="http://schemas.openxmlformats.org/officeDocument/2006/relationships/hyperlink" Target="https://1568886761.rsc.cdn77.org/books/39189/Thumbnail/large.gif" TargetMode="External"/><Relationship Id="rId13460" Type="http://schemas.openxmlformats.org/officeDocument/2006/relationships/hyperlink" Target="https://1568886761.rsc.cdn77.org/books/20668/Thumbnail/large.gif" TargetMode="External"/><Relationship Id="rId31338" Type="http://schemas.openxmlformats.org/officeDocument/2006/relationships/hyperlink" Target="https://1568886761.rsc.cdn77.org/books/38772/Thumbnail/large.gif" TargetMode="External"/><Relationship Id="rId1070" Type="http://schemas.openxmlformats.org/officeDocument/2006/relationships/hyperlink" Target="https://1568886761.rsc.cdn77.org/books/8337/Thumbnail/large.gif" TargetMode="External"/><Relationship Id="rId13113" Type="http://schemas.openxmlformats.org/officeDocument/2006/relationships/hyperlink" Target="https://1568886761.rsc.cdn77.org/books/20393/Thumbnail/large.gif" TargetMode="External"/><Relationship Id="rId16683" Type="http://schemas.openxmlformats.org/officeDocument/2006/relationships/hyperlink" Target="https://elibrarycub.com/Sample_ebook/S_23440.pdf" TargetMode="External"/><Relationship Id="rId6742" Type="http://schemas.openxmlformats.org/officeDocument/2006/relationships/hyperlink" Target="https://elibrarycub.com/Sample_ebook/S_15853.pdf" TargetMode="External"/><Relationship Id="rId16336" Type="http://schemas.openxmlformats.org/officeDocument/2006/relationships/hyperlink" Target="https://1568886761.rsc.cdn77.org/books/23112/Thumbnail/large.gif" TargetMode="External"/><Relationship Id="rId23552" Type="http://schemas.openxmlformats.org/officeDocument/2006/relationships/hyperlink" Target="https://1568886761.rsc.cdn77.org/books/33258/Thumbnail/large.gif" TargetMode="External"/><Relationship Id="rId4293" Type="http://schemas.openxmlformats.org/officeDocument/2006/relationships/hyperlink" Target="https://elibrarycub.com/Sample_ebook/S_13395.pdf" TargetMode="External"/><Relationship Id="rId9965" Type="http://schemas.openxmlformats.org/officeDocument/2006/relationships/hyperlink" Target="https://1568886761.rsc.cdn77.org/books/17863/Thumbnail/large.gif" TargetMode="External"/><Relationship Id="rId19559" Type="http://schemas.openxmlformats.org/officeDocument/2006/relationships/hyperlink" Target="https://1568886761.rsc.cdn77.org/books/29358/Thumbnail/large.gif" TargetMode="External"/><Relationship Id="rId23205" Type="http://schemas.openxmlformats.org/officeDocument/2006/relationships/hyperlink" Target="https://elibrarycub.com/Sample_ebook/S_32883.pdf" TargetMode="External"/><Relationship Id="rId26775" Type="http://schemas.openxmlformats.org/officeDocument/2006/relationships/hyperlink" Target="https://elibrarycub.com/Sample_ebook/S_35503.pdf" TargetMode="External"/><Relationship Id="rId30421" Type="http://schemas.openxmlformats.org/officeDocument/2006/relationships/hyperlink" Target="https://elibrarycub.com/Sample_ebook/S_38154.pdf" TargetMode="External"/><Relationship Id="rId9618" Type="http://schemas.openxmlformats.org/officeDocument/2006/relationships/hyperlink" Target="https://elibrarycub.com/Sample_ebook/S_17674.pdf" TargetMode="External"/><Relationship Id="rId10497" Type="http://schemas.openxmlformats.org/officeDocument/2006/relationships/hyperlink" Target="https://1568886761.rsc.cdn77.org/books/18228/Thumbnail/large.gif" TargetMode="External"/><Relationship Id="rId12946" Type="http://schemas.openxmlformats.org/officeDocument/2006/relationships/hyperlink" Target="https://elibrarycub.com/Sample_ebook/S_20305.pdf" TargetMode="External"/><Relationship Id="rId26428" Type="http://schemas.openxmlformats.org/officeDocument/2006/relationships/hyperlink" Target="https://1568886761.rsc.cdn77.org/books/35290/Thumbnail/large.gif" TargetMode="External"/><Relationship Id="rId29998" Type="http://schemas.openxmlformats.org/officeDocument/2006/relationships/hyperlink" Target="https://elibrarycub.com/Sample_ebook/S_37886.pdf" TargetMode="External"/><Relationship Id="rId7169" Type="http://schemas.openxmlformats.org/officeDocument/2006/relationships/hyperlink" Target="https://1568886761.rsc.cdn77.org/books/16099/Thumbnail/large.gif" TargetMode="External"/><Relationship Id="rId31195" Type="http://schemas.openxmlformats.org/officeDocument/2006/relationships/hyperlink" Target="https://elibrarycub.com/Sample_ebook/S_38691.pdf" TargetMode="External"/><Relationship Id="rId3779" Type="http://schemas.openxmlformats.org/officeDocument/2006/relationships/hyperlink" Target="https://1568886761.rsc.cdn77.org/books/12585/Thumbnail/large.gif" TargetMode="External"/><Relationship Id="rId16193" Type="http://schemas.openxmlformats.org/officeDocument/2006/relationships/hyperlink" Target="https://elibrarycub.com/Sample_ebook/S_22974.pdf" TargetMode="External"/><Relationship Id="rId18642" Type="http://schemas.openxmlformats.org/officeDocument/2006/relationships/hyperlink" Target="https://1568886761.rsc.cdn77.org/books/25999/Thumbnail/large.gif" TargetMode="External"/><Relationship Id="rId6252" Type="http://schemas.openxmlformats.org/officeDocument/2006/relationships/hyperlink" Target="https://elibrarycub.com/Sample_ebook/S_15486.pdf" TargetMode="External"/><Relationship Id="rId8701" Type="http://schemas.openxmlformats.org/officeDocument/2006/relationships/hyperlink" Target="https://1568886761.rsc.cdn77.org/books/17093/Thumbnail/large.gif" TargetMode="External"/><Relationship Id="rId20589" Type="http://schemas.openxmlformats.org/officeDocument/2006/relationships/hyperlink" Target="https://elibrarycub.com/Sample_ebook/S_31112.pdf" TargetMode="External"/><Relationship Id="rId23062" Type="http://schemas.openxmlformats.org/officeDocument/2006/relationships/hyperlink" Target="https://elibrarycub.com/Sample_ebook/S_32793.pdf" TargetMode="External"/><Relationship Id="rId25511" Type="http://schemas.openxmlformats.org/officeDocument/2006/relationships/hyperlink" Target="https://elibrarycub.com/Sample_ebook/S_34652.pdf" TargetMode="External"/><Relationship Id="rId14905" Type="http://schemas.openxmlformats.org/officeDocument/2006/relationships/hyperlink" Target="https://1568886761.rsc.cdn77.org/books/21902/Thumbnail/large.gif" TargetMode="External"/><Relationship Id="rId28734" Type="http://schemas.openxmlformats.org/officeDocument/2006/relationships/hyperlink" Target="https://1568886761.rsc.cdn77.org/books/36928/Thumbnail/large.gif" TargetMode="External"/><Relationship Id="rId2862" Type="http://schemas.openxmlformats.org/officeDocument/2006/relationships/hyperlink" Target="https://1568886761.rsc.cdn77.org/books/11083/Thumbnail/large.gif" TargetMode="External"/><Relationship Id="rId9475" Type="http://schemas.openxmlformats.org/officeDocument/2006/relationships/hyperlink" Target="https://1568886761.rsc.cdn77.org/books/17602/Thumbnail/large.gif" TargetMode="External"/><Relationship Id="rId12456" Type="http://schemas.openxmlformats.org/officeDocument/2006/relationships/hyperlink" Target="https://1568886761.rsc.cdn77.org/books/19894/Thumbnail/large.gif" TargetMode="External"/><Relationship Id="rId19069" Type="http://schemas.openxmlformats.org/officeDocument/2006/relationships/hyperlink" Target="https://elibrarycub.com/Sample_ebook/S_26822.pdf" TargetMode="External"/><Relationship Id="rId26285" Type="http://schemas.openxmlformats.org/officeDocument/2006/relationships/hyperlink" Target="https://elibrarycub.com/Sample_ebook/S_35204.pdf" TargetMode="External"/><Relationship Id="rId834" Type="http://schemas.openxmlformats.org/officeDocument/2006/relationships/hyperlink" Target="https://1568886761.rsc.cdn77.org/books/8161/Thumbnail/large.gif" TargetMode="External"/><Relationship Id="rId2515" Type="http://schemas.openxmlformats.org/officeDocument/2006/relationships/hyperlink" Target="https://elibrarycub.com/Sample_ebook/S_10460.pdf" TargetMode="External"/><Relationship Id="rId9128" Type="http://schemas.openxmlformats.org/officeDocument/2006/relationships/hyperlink" Target="https://elibrarycub.com/Sample_ebook/S_17381.pdf" TargetMode="External"/><Relationship Id="rId12109" Type="http://schemas.openxmlformats.org/officeDocument/2006/relationships/hyperlink" Target="https://elibrarycub.com/Sample_ebook/S_19680.pdf" TargetMode="External"/><Relationship Id="rId15679" Type="http://schemas.openxmlformats.org/officeDocument/2006/relationships/hyperlink" Target="https://1568886761.rsc.cdn77.org/books/22453/Thumbnail/large.gif" TargetMode="External"/><Relationship Id="rId22895" Type="http://schemas.openxmlformats.org/officeDocument/2006/relationships/hyperlink" Target="https://1568886761.rsc.cdn77.org/books/32670/Thumbnail/large.gif" TargetMode="External"/><Relationship Id="rId33154" Type="http://schemas.openxmlformats.org/officeDocument/2006/relationships/hyperlink" Target="https://elibrarycub.com/autobooklist_image/cengage/3340000000194.png" TargetMode="External"/><Relationship Id="rId5738" Type="http://schemas.openxmlformats.org/officeDocument/2006/relationships/hyperlink" Target="https://1568886761.rsc.cdn77.org/books/14857/Thumbnail/large.gif" TargetMode="External"/><Relationship Id="rId18152" Type="http://schemas.openxmlformats.org/officeDocument/2006/relationships/hyperlink" Target="https://1568886761.rsc.cdn77.org/books/25216/Thumbnail/large.gif" TargetMode="External"/><Relationship Id="rId22548" Type="http://schemas.openxmlformats.org/officeDocument/2006/relationships/hyperlink" Target="https://elibrarycub.com/Sample_ebook/S_32467.pdf" TargetMode="External"/><Relationship Id="rId3289" Type="http://schemas.openxmlformats.org/officeDocument/2006/relationships/hyperlink" Target="https://1568886761.rsc.cdn77.org/books/12019/Thumbnail/large.gif" TargetMode="External"/><Relationship Id="rId8211" Type="http://schemas.openxmlformats.org/officeDocument/2006/relationships/hyperlink" Target="https://1568886761.rsc.cdn77.org/books/16758/Thumbnail/large.gif" TargetMode="External"/><Relationship Id="rId20099" Type="http://schemas.openxmlformats.org/officeDocument/2006/relationships/hyperlink" Target="https://1568886761.rsc.cdn77.org/books/30586/Thumbnail/large.gif" TargetMode="External"/><Relationship Id="rId25021" Type="http://schemas.openxmlformats.org/officeDocument/2006/relationships/hyperlink" Target="https://1568886761.rsc.cdn77.org/books/34303/Thumbnail/large.gif" TargetMode="External"/><Relationship Id="rId14762" Type="http://schemas.openxmlformats.org/officeDocument/2006/relationships/hyperlink" Target="https://elibrarycub.com/Sample_ebook/S_21723.pdf" TargetMode="External"/><Relationship Id="rId28244" Type="http://schemas.openxmlformats.org/officeDocument/2006/relationships/hyperlink" Target="https://1568886761.rsc.cdn77.org/books/36573/Thumbnail/large.gif" TargetMode="External"/><Relationship Id="rId28591" Type="http://schemas.openxmlformats.org/officeDocument/2006/relationships/hyperlink" Target="https://elibrarycub.com/Sample_ebook/S_36804.pdf" TargetMode="External"/><Relationship Id="rId32987" Type="http://schemas.openxmlformats.org/officeDocument/2006/relationships/hyperlink" Target="https://www.elibrarycub.com/Sample_ebook/cengage/S_3340000000106.pdf" TargetMode="External"/><Relationship Id="rId4821" Type="http://schemas.openxmlformats.org/officeDocument/2006/relationships/hyperlink" Target="https://1568886761.rsc.cdn77.org/books/14251/Thumbnail/large.gif" TargetMode="External"/><Relationship Id="rId14415" Type="http://schemas.openxmlformats.org/officeDocument/2006/relationships/hyperlink" Target="https://1568886761.rsc.cdn77.org/books/21468/Thumbnail/large.gif" TargetMode="External"/><Relationship Id="rId17985" Type="http://schemas.openxmlformats.org/officeDocument/2006/relationships/hyperlink" Target="https://1568886761.rsc.cdn77.org/books/24725/Thumbnail/large.gif" TargetMode="External"/><Relationship Id="rId21631" Type="http://schemas.openxmlformats.org/officeDocument/2006/relationships/hyperlink" Target="https://elibrarycub.com/Sample_ebook/S_31879.pdf" TargetMode="External"/><Relationship Id="rId344" Type="http://schemas.openxmlformats.org/officeDocument/2006/relationships/hyperlink" Target="https://1568886761.rsc.cdn77.org/books/7661/Thumbnail/large.gif" TargetMode="External"/><Relationship Id="rId691" Type="http://schemas.openxmlformats.org/officeDocument/2006/relationships/hyperlink" Target="https://elibrarycub.com/Sample_ebook/S_8046.pdf" TargetMode="External"/><Relationship Id="rId2025" Type="http://schemas.openxmlformats.org/officeDocument/2006/relationships/hyperlink" Target="https://1568886761.rsc.cdn77.org/books/9436/Thumbnail/large.gif" TargetMode="External"/><Relationship Id="rId2372" Type="http://schemas.openxmlformats.org/officeDocument/2006/relationships/hyperlink" Target="https://1568886761.rsc.cdn77.org/books/9941/Thumbnail/large.gif" TargetMode="External"/><Relationship Id="rId17638" Type="http://schemas.openxmlformats.org/officeDocument/2006/relationships/hyperlink" Target="https://1568886761.rsc.cdn77.org/books/24167/Thumbnail/large.gif" TargetMode="External"/><Relationship Id="rId24854" Type="http://schemas.openxmlformats.org/officeDocument/2006/relationships/hyperlink" Target="https://elibrarycub.com/Sample_ebook/S_34190.pdf" TargetMode="External"/><Relationship Id="rId5595" Type="http://schemas.openxmlformats.org/officeDocument/2006/relationships/hyperlink" Target="https://elibrarycub.com/Sample_ebook/S_14723.pdf" TargetMode="External"/><Relationship Id="rId15189" Type="http://schemas.openxmlformats.org/officeDocument/2006/relationships/hyperlink" Target="https://1568886761.rsc.cdn77.org/books/22074/Thumbnail/large.gif" TargetMode="External"/><Relationship Id="rId24507" Type="http://schemas.openxmlformats.org/officeDocument/2006/relationships/hyperlink" Target="https://1568886761.rsc.cdn77.org/books/33950/Thumbnail/large.gif" TargetMode="External"/><Relationship Id="rId31723" Type="http://schemas.openxmlformats.org/officeDocument/2006/relationships/hyperlink" Target="https://elibrarycub.com/Sample_ebook/S_39431.pdf" TargetMode="External"/><Relationship Id="rId5248" Type="http://schemas.openxmlformats.org/officeDocument/2006/relationships/hyperlink" Target="https://1568886761.rsc.cdn77.org/books/14509/Thumbnail/large.gif" TargetMode="External"/><Relationship Id="rId22058" Type="http://schemas.openxmlformats.org/officeDocument/2006/relationships/hyperlink" Target="https://elibrarycub.com/Sample_ebook/S_32162.pdf" TargetMode="External"/><Relationship Id="rId1858" Type="http://schemas.openxmlformats.org/officeDocument/2006/relationships/hyperlink" Target="https://1568886761.rsc.cdn77.org/books/9302/Thumbnail/large.gif" TargetMode="External"/><Relationship Id="rId11799" Type="http://schemas.openxmlformats.org/officeDocument/2006/relationships/hyperlink" Target="https://1568886761.rsc.cdn77.org/books/19515/Thumbnail/large.gif" TargetMode="External"/><Relationship Id="rId14272" Type="http://schemas.openxmlformats.org/officeDocument/2006/relationships/hyperlink" Target="https://elibrarycub.com/Sample_ebook/S_21383.pdf" TargetMode="External"/><Relationship Id="rId16721" Type="http://schemas.openxmlformats.org/officeDocument/2006/relationships/hyperlink" Target="https://elibrarycub.com/Sample_ebook/S_23465.pdf" TargetMode="External"/><Relationship Id="rId32497" Type="http://schemas.openxmlformats.org/officeDocument/2006/relationships/hyperlink" Target="https://1568886761.rsc.cdn77.org/books/41376/Thumbnail/large.gif" TargetMode="External"/><Relationship Id="rId4331" Type="http://schemas.openxmlformats.org/officeDocument/2006/relationships/hyperlink" Target="https://elibrarycub.com/Sample_ebook/S_13441.pdf" TargetMode="External"/><Relationship Id="rId19944" Type="http://schemas.openxmlformats.org/officeDocument/2006/relationships/hyperlink" Target="https://elibrarycub.com/Sample_ebook/S_30339.pdf" TargetMode="External"/><Relationship Id="rId21141" Type="http://schemas.openxmlformats.org/officeDocument/2006/relationships/hyperlink" Target="https://elibrarycub.com/Sample_ebook/S_31501.pdf" TargetMode="External"/><Relationship Id="rId10882" Type="http://schemas.openxmlformats.org/officeDocument/2006/relationships/hyperlink" Target="https://elibrarycub.com/Sample_ebook/S_18539.pdf" TargetMode="External"/><Relationship Id="rId17495" Type="http://schemas.openxmlformats.org/officeDocument/2006/relationships/hyperlink" Target="https://elibrarycub.com/Sample_ebook/S_24037.pdf" TargetMode="External"/><Relationship Id="rId26813" Type="http://schemas.openxmlformats.org/officeDocument/2006/relationships/hyperlink" Target="https://elibrarycub.com/Sample_ebook/S_35530.pdf" TargetMode="External"/><Relationship Id="rId7554" Type="http://schemas.openxmlformats.org/officeDocument/2006/relationships/hyperlink" Target="https://elibrarycub.com/Sample_ebook/S_16293.pdf" TargetMode="External"/><Relationship Id="rId10535" Type="http://schemas.openxmlformats.org/officeDocument/2006/relationships/hyperlink" Target="https://1568886761.rsc.cdn77.org/books/18305/Thumbnail/large.gif" TargetMode="External"/><Relationship Id="rId17148" Type="http://schemas.openxmlformats.org/officeDocument/2006/relationships/hyperlink" Target="https://1568886761.rsc.cdn77.org/books/23725/Thumbnail/large.gif" TargetMode="External"/><Relationship Id="rId24364" Type="http://schemas.openxmlformats.org/officeDocument/2006/relationships/hyperlink" Target="https://elibrarycub.com/Sample_ebook/S_33868.pdf" TargetMode="External"/><Relationship Id="rId31580" Type="http://schemas.openxmlformats.org/officeDocument/2006/relationships/hyperlink" Target="https://elibrarycub.com/Sample_ebook/S_38910.pdf" TargetMode="External"/><Relationship Id="rId7207" Type="http://schemas.openxmlformats.org/officeDocument/2006/relationships/hyperlink" Target="https://1568886761.rsc.cdn77.org/books/16119/Thumbnail/large.gif" TargetMode="External"/><Relationship Id="rId13758" Type="http://schemas.openxmlformats.org/officeDocument/2006/relationships/hyperlink" Target="https://1568886761.rsc.cdn77.org/books/20870/Thumbnail/large.gif" TargetMode="External"/><Relationship Id="rId20974" Type="http://schemas.openxmlformats.org/officeDocument/2006/relationships/hyperlink" Target="https://1568886761.rsc.cdn77.org/books/31377/Thumbnail/large.gif" TargetMode="External"/><Relationship Id="rId24017" Type="http://schemas.openxmlformats.org/officeDocument/2006/relationships/hyperlink" Target="https://1568886761.rsc.cdn77.org/books/33589/Thumbnail/large.gif" TargetMode="External"/><Relationship Id="rId27587" Type="http://schemas.openxmlformats.org/officeDocument/2006/relationships/hyperlink" Target="https://1568886761.rsc.cdn77.org/books/36122/Thumbnail/large.gif" TargetMode="External"/><Relationship Id="rId31233" Type="http://schemas.openxmlformats.org/officeDocument/2006/relationships/hyperlink" Target="https://elibrarycub.com/Sample_ebook/S_38710.pdf" TargetMode="External"/><Relationship Id="rId3817" Type="http://schemas.openxmlformats.org/officeDocument/2006/relationships/hyperlink" Target="https://1568886761.rsc.cdn77.org/books/12686/Thumbnail/large.gif" TargetMode="External"/><Relationship Id="rId16231" Type="http://schemas.openxmlformats.org/officeDocument/2006/relationships/hyperlink" Target="https://elibrarycub.com/Sample_ebook/S_23029.pdf" TargetMode="External"/><Relationship Id="rId20627" Type="http://schemas.openxmlformats.org/officeDocument/2006/relationships/hyperlink" Target="https://elibrarycub.com/Sample_ebook/S_31156.pdf" TargetMode="External"/><Relationship Id="rId1368" Type="http://schemas.openxmlformats.org/officeDocument/2006/relationships/hyperlink" Target="https://1568886761.rsc.cdn77.org/books/8790/Thumbnail/large.gif" TargetMode="External"/><Relationship Id="rId9860" Type="http://schemas.openxmlformats.org/officeDocument/2006/relationships/hyperlink" Target="https://elibrarycub.com/Sample_ebook/S_17797.pdf" TargetMode="External"/><Relationship Id="rId23100" Type="http://schemas.openxmlformats.org/officeDocument/2006/relationships/hyperlink" Target="https://elibrarycub.com/Sample_ebook/S_32817.pdf" TargetMode="External"/><Relationship Id="rId74" Type="http://schemas.openxmlformats.org/officeDocument/2006/relationships/hyperlink" Target="https://elibrarycub.com/Sample_ebook/S_6273.pdf" TargetMode="External"/><Relationship Id="rId9513" Type="http://schemas.openxmlformats.org/officeDocument/2006/relationships/hyperlink" Target="https://1568886761.rsc.cdn77.org/books/17621/Thumbnail/large.gif" TargetMode="External"/><Relationship Id="rId12841" Type="http://schemas.openxmlformats.org/officeDocument/2006/relationships/hyperlink" Target="https://1568886761.rsc.cdn77.org/books/20237/Thumbnail/large.gif" TargetMode="External"/><Relationship Id="rId19107" Type="http://schemas.openxmlformats.org/officeDocument/2006/relationships/hyperlink" Target="https://1568886761.rsc.cdn77.org/books/27165/Thumbnail/large.gif" TargetMode="External"/><Relationship Id="rId19454" Type="http://schemas.openxmlformats.org/officeDocument/2006/relationships/hyperlink" Target="https://elibrarycub.com/Sample_ebook/S_29044.pdf" TargetMode="External"/><Relationship Id="rId26323" Type="http://schemas.openxmlformats.org/officeDocument/2006/relationships/hyperlink" Target="https://elibrarycub.com/Sample_ebook/S_35223.pdf" TargetMode="External"/><Relationship Id="rId26670" Type="http://schemas.openxmlformats.org/officeDocument/2006/relationships/hyperlink" Target="https://1568886761.rsc.cdn77.org/books/35441/Thumbnail/large.gif" TargetMode="External"/><Relationship Id="rId2900" Type="http://schemas.openxmlformats.org/officeDocument/2006/relationships/hyperlink" Target="https://elibrarycub.com/Sample_ebook/S_11111.pdf" TargetMode="External"/><Relationship Id="rId7064" Type="http://schemas.openxmlformats.org/officeDocument/2006/relationships/hyperlink" Target="https://elibrarycub.com/Sample_ebook/S_16045.pdf" TargetMode="External"/><Relationship Id="rId10392" Type="http://schemas.openxmlformats.org/officeDocument/2006/relationships/hyperlink" Target="https://elibrarycub.com/Sample_ebook/S_18173.pdf" TargetMode="External"/><Relationship Id="rId29893" Type="http://schemas.openxmlformats.org/officeDocument/2006/relationships/hyperlink" Target="https://1568886761.rsc.cdn77.org/books/37801/Thumbnail/large.gif" TargetMode="External"/><Relationship Id="rId30719" Type="http://schemas.openxmlformats.org/officeDocument/2006/relationships/hyperlink" Target="https://elibrarycub.com/Sample_ebook/S_38344.pdf" TargetMode="External"/><Relationship Id="rId31090" Type="http://schemas.openxmlformats.org/officeDocument/2006/relationships/hyperlink" Target="https://1568886761.rsc.cdn77.org/books/38620/Thumbnail/large.gif" TargetMode="External"/><Relationship Id="rId10045" Type="http://schemas.openxmlformats.org/officeDocument/2006/relationships/hyperlink" Target="https://1568886761.rsc.cdn77.org/books/17923/Thumbnail/large.gif" TargetMode="External"/><Relationship Id="rId15717" Type="http://schemas.openxmlformats.org/officeDocument/2006/relationships/hyperlink" Target="https://1568886761.rsc.cdn77.org/books/22473/Thumbnail/large.gif" TargetMode="External"/><Relationship Id="rId22933" Type="http://schemas.openxmlformats.org/officeDocument/2006/relationships/hyperlink" Target="https://1568886761.rsc.cdn77.org/books/32707/Thumbnail/large.gif" TargetMode="External"/><Relationship Id="rId29546" Type="http://schemas.openxmlformats.org/officeDocument/2006/relationships/hyperlink" Target="https://elibrarycub.com/Sample_ebook/S_37531.pdf" TargetMode="External"/><Relationship Id="rId3674" Type="http://schemas.openxmlformats.org/officeDocument/2006/relationships/hyperlink" Target="https://1568886761.rsc.cdn77.org/books/12394/Thumbnail/large.gif" TargetMode="External"/><Relationship Id="rId13268" Type="http://schemas.openxmlformats.org/officeDocument/2006/relationships/hyperlink" Target="https://elibrarycub.com/Sample_ebook/S_20472.pdf" TargetMode="External"/><Relationship Id="rId20484" Type="http://schemas.openxmlformats.org/officeDocument/2006/relationships/hyperlink" Target="https://1568886761.rsc.cdn77.org/books/31035/Thumbnail/large.gif" TargetMode="External"/><Relationship Id="rId27097" Type="http://schemas.openxmlformats.org/officeDocument/2006/relationships/hyperlink" Target="https://1568886761.rsc.cdn77.org/books/35699/Thumbnail/large.gif" TargetMode="External"/><Relationship Id="rId3327" Type="http://schemas.openxmlformats.org/officeDocument/2006/relationships/hyperlink" Target="https://1568886761.rsc.cdn77.org/books/12095/Thumbnail/large.gif" TargetMode="External"/><Relationship Id="rId6897" Type="http://schemas.openxmlformats.org/officeDocument/2006/relationships/hyperlink" Target="https://elibrarycub.com/Sample_ebook/S_15942.pdf" TargetMode="External"/><Relationship Id="rId20137" Type="http://schemas.openxmlformats.org/officeDocument/2006/relationships/hyperlink" Target="https://1568886761.rsc.cdn77.org/books/30613/Thumbnail/large.gif" TargetMode="External"/><Relationship Id="rId25809" Type="http://schemas.openxmlformats.org/officeDocument/2006/relationships/hyperlink" Target="https://1568886761.rsc.cdn77.org/books/34892/Thumbnail/large.gif" TargetMode="External"/><Relationship Id="rId9370" Type="http://schemas.openxmlformats.org/officeDocument/2006/relationships/hyperlink" Target="https://elibrarycub.com/Sample_ebook/S_17543.pdf" TargetMode="External"/><Relationship Id="rId12351" Type="http://schemas.openxmlformats.org/officeDocument/2006/relationships/hyperlink" Target="https://elibrarycub.com/Sample_ebook/S_19822.pdf" TargetMode="External"/><Relationship Id="rId14800" Type="http://schemas.openxmlformats.org/officeDocument/2006/relationships/hyperlink" Target="https://elibrarycub.com/Sample_ebook/S_21745.pdf" TargetMode="External"/><Relationship Id="rId26180" Type="http://schemas.openxmlformats.org/officeDocument/2006/relationships/hyperlink" Target="https://1568886761.rsc.cdn77.org/books/35129/Thumbnail/large.gif" TargetMode="External"/><Relationship Id="rId30576" Type="http://schemas.openxmlformats.org/officeDocument/2006/relationships/hyperlink" Target="https://1568886761.rsc.cdn77.org/books/38238/Thumbnail/large.gif" TargetMode="External"/><Relationship Id="rId2410" Type="http://schemas.openxmlformats.org/officeDocument/2006/relationships/hyperlink" Target="https://1568886761.rsc.cdn77.org/books/10102/Thumbnail/large.gif" TargetMode="External"/><Relationship Id="rId9023" Type="http://schemas.openxmlformats.org/officeDocument/2006/relationships/hyperlink" Target="https://1568886761.rsc.cdn77.org/books/17283/Thumbnail/large.gif" TargetMode="External"/><Relationship Id="rId12004" Type="http://schemas.openxmlformats.org/officeDocument/2006/relationships/hyperlink" Target="https://1568886761.rsc.cdn77.org/books/19627/Thumbnail/large.gif" TargetMode="External"/><Relationship Id="rId30229" Type="http://schemas.openxmlformats.org/officeDocument/2006/relationships/hyperlink" Target="https://elibrarycub.com/Sample_ebook/S_38031.pdf" TargetMode="External"/><Relationship Id="rId5980" Type="http://schemas.openxmlformats.org/officeDocument/2006/relationships/hyperlink" Target="https://1568886761.rsc.cdn77.org/books/15209/Thumbnail/large.gif" TargetMode="External"/><Relationship Id="rId15574" Type="http://schemas.openxmlformats.org/officeDocument/2006/relationships/hyperlink" Target="https://elibrarycub.com/Sample_ebook/S_22374.pdf" TargetMode="External"/><Relationship Id="rId22790" Type="http://schemas.openxmlformats.org/officeDocument/2006/relationships/hyperlink" Target="https://elibrarycub.com/Sample_ebook/S_32615.pdf" TargetMode="External"/><Relationship Id="rId29056" Type="http://schemas.openxmlformats.org/officeDocument/2006/relationships/hyperlink" Target="https://1568886761.rsc.cdn77.org/books/37123/Thumbnail/large.gif" TargetMode="External"/><Relationship Id="rId3184" Type="http://schemas.openxmlformats.org/officeDocument/2006/relationships/hyperlink" Target="https://1568886761.rsc.cdn77.org/books/11767/Thumbnail/large.gif" TargetMode="External"/><Relationship Id="rId5633" Type="http://schemas.openxmlformats.org/officeDocument/2006/relationships/hyperlink" Target="https://elibrarycub.com/Sample_ebook/S_14742.pdf" TargetMode="External"/><Relationship Id="rId15227" Type="http://schemas.openxmlformats.org/officeDocument/2006/relationships/hyperlink" Target="https://1568886761.rsc.cdn77.org/books/22093/Thumbnail/large.gif" TargetMode="External"/><Relationship Id="rId18797" Type="http://schemas.openxmlformats.org/officeDocument/2006/relationships/hyperlink" Target="https://elibrarycub.com/Sample_ebook/S_26146.pdf" TargetMode="External"/><Relationship Id="rId22443" Type="http://schemas.openxmlformats.org/officeDocument/2006/relationships/hyperlink" Target="https://1568886761.rsc.cdn77.org/books/32392/Thumbnail/large.gif" TargetMode="External"/><Relationship Id="rId8856" Type="http://schemas.openxmlformats.org/officeDocument/2006/relationships/hyperlink" Target="https://elibrarycub.com/Sample_ebook/S_17177.pdf" TargetMode="External"/><Relationship Id="rId11837" Type="http://schemas.openxmlformats.org/officeDocument/2006/relationships/hyperlink" Target="https://1568886761.rsc.cdn77.org/books/19542/Thumbnail/large.gif" TargetMode="External"/><Relationship Id="rId25666" Type="http://schemas.openxmlformats.org/officeDocument/2006/relationships/hyperlink" Target="https://1568886761.rsc.cdn77.org/books/34768/Thumbnail/large.gif" TargetMode="External"/><Relationship Id="rId32882" Type="http://schemas.openxmlformats.org/officeDocument/2006/relationships/hyperlink" Target="https://elibrarycub.com/autobooklist_image/cengage/3340000000048.png" TargetMode="External"/><Relationship Id="rId8509" Type="http://schemas.openxmlformats.org/officeDocument/2006/relationships/hyperlink" Target="https://1568886761.rsc.cdn77.org/books/16979/Thumbnail/large.gif" TargetMode="External"/><Relationship Id="rId14310" Type="http://schemas.openxmlformats.org/officeDocument/2006/relationships/hyperlink" Target="https://elibrarycub.com/Sample_ebook/S_21412.pdf" TargetMode="External"/><Relationship Id="rId25319" Type="http://schemas.openxmlformats.org/officeDocument/2006/relationships/hyperlink" Target="https://elibrarycub.com/Sample_ebook/S_34495.pdf" TargetMode="External"/><Relationship Id="rId28889" Type="http://schemas.openxmlformats.org/officeDocument/2006/relationships/hyperlink" Target="https://elibrarycub.com/Sample_ebook/S_37029.pdf" TargetMode="External"/><Relationship Id="rId32535" Type="http://schemas.openxmlformats.org/officeDocument/2006/relationships/hyperlink" Target="https://1568886761.rsc.cdn77.org/books/41452/Thumbnail/large.gif" TargetMode="External"/><Relationship Id="rId17880" Type="http://schemas.openxmlformats.org/officeDocument/2006/relationships/hyperlink" Target="https://elibrarycub.com/Sample_ebook/S_24627.pdf" TargetMode="External"/><Relationship Id="rId30086" Type="http://schemas.openxmlformats.org/officeDocument/2006/relationships/hyperlink" Target="https://elibrarycub.com/Sample_ebook/S_37937.pdf" TargetMode="External"/><Relationship Id="rId989" Type="http://schemas.openxmlformats.org/officeDocument/2006/relationships/hyperlink" Target="https://elibrarycub.com/Sample_ebook/S_8278.pdf" TargetMode="External"/><Relationship Id="rId5490" Type="http://schemas.openxmlformats.org/officeDocument/2006/relationships/hyperlink" Target="https://1568886761.rsc.cdn77.org/books/14662/Thumbnail/large.gif" TargetMode="External"/><Relationship Id="rId10920" Type="http://schemas.openxmlformats.org/officeDocument/2006/relationships/hyperlink" Target="https://elibrarycub.com/Sample_ebook/S_18559.pdf" TargetMode="External"/><Relationship Id="rId15084" Type="http://schemas.openxmlformats.org/officeDocument/2006/relationships/hyperlink" Target="https://elibrarycub.com/Sample_ebook/S_22013.pdf" TargetMode="External"/><Relationship Id="rId17533" Type="http://schemas.openxmlformats.org/officeDocument/2006/relationships/hyperlink" Target="https://elibrarycub.com/Sample_ebook/S_24103.pdf" TargetMode="External"/><Relationship Id="rId21929" Type="http://schemas.openxmlformats.org/officeDocument/2006/relationships/hyperlink" Target="https://elibrarycub.com/Sample_ebook/S_32079.pdf" TargetMode="External"/><Relationship Id="rId5143" Type="http://schemas.openxmlformats.org/officeDocument/2006/relationships/hyperlink" Target="https://elibrarycub.com/Sample_ebook/S_14450.pdf" TargetMode="External"/><Relationship Id="rId24402" Type="http://schemas.openxmlformats.org/officeDocument/2006/relationships/hyperlink" Target="https://elibrarycub.com/Sample_ebook/S_33889.pdf" TargetMode="External"/><Relationship Id="rId27972" Type="http://schemas.openxmlformats.org/officeDocument/2006/relationships/hyperlink" Target="https://elibrarycub.com/Sample_ebook/S_36399.pdf" TargetMode="External"/><Relationship Id="rId8366" Type="http://schemas.openxmlformats.org/officeDocument/2006/relationships/hyperlink" Target="https://elibrarycub.com/Sample_ebook/S_16905.pdf" TargetMode="External"/><Relationship Id="rId11694" Type="http://schemas.openxmlformats.org/officeDocument/2006/relationships/hyperlink" Target="https://elibrarycub.com/Sample_ebook/S_19437.pdf" TargetMode="External"/><Relationship Id="rId27625" Type="http://schemas.openxmlformats.org/officeDocument/2006/relationships/hyperlink" Target="https://1568886761.rsc.cdn77.org/books/36144/Thumbnail/large.gif" TargetMode="External"/><Relationship Id="rId1753" Type="http://schemas.openxmlformats.org/officeDocument/2006/relationships/hyperlink" Target="https://elibrarycub.com/Sample_ebook/S_9208.pdf" TargetMode="External"/><Relationship Id="rId8019" Type="http://schemas.openxmlformats.org/officeDocument/2006/relationships/hyperlink" Target="https://1568886761.rsc.cdn77.org/books/16585/Thumbnail/large.gif" TargetMode="External"/><Relationship Id="rId11347" Type="http://schemas.openxmlformats.org/officeDocument/2006/relationships/hyperlink" Target="https://1568886761.rsc.cdn77.org/books/18863/Thumbnail/large.gif" TargetMode="External"/><Relationship Id="rId25176" Type="http://schemas.openxmlformats.org/officeDocument/2006/relationships/hyperlink" Target="https://1568886761.rsc.cdn77.org/books/34399/Thumbnail/large.gif" TargetMode="External"/><Relationship Id="rId32392" Type="http://schemas.openxmlformats.org/officeDocument/2006/relationships/hyperlink" Target="https://1568886761.rsc.cdn77.org/books/40928/Thumbnail/large.gif" TargetMode="External"/><Relationship Id="rId1406" Type="http://schemas.openxmlformats.org/officeDocument/2006/relationships/hyperlink" Target="https://1568886761.rsc.cdn77.org/books/8811/Thumbnail/large.gif" TargetMode="External"/><Relationship Id="rId4976" Type="http://schemas.openxmlformats.org/officeDocument/2006/relationships/hyperlink" Target="https://1568886761.rsc.cdn77.org/books/14363/Thumbnail/large.gif" TargetMode="External"/><Relationship Id="rId17390" Type="http://schemas.openxmlformats.org/officeDocument/2006/relationships/hyperlink" Target="https://1568886761.rsc.cdn77.org/books/23948/Thumbnail/large.gif" TargetMode="External"/><Relationship Id="rId21786" Type="http://schemas.openxmlformats.org/officeDocument/2006/relationships/hyperlink" Target="https://1568886761.rsc.cdn77.org/books/31996/Thumbnail/large.gif" TargetMode="External"/><Relationship Id="rId28399" Type="http://schemas.openxmlformats.org/officeDocument/2006/relationships/hyperlink" Target="https://elibrarycub.com/Sample_ebook/S_36673.pdf" TargetMode="External"/><Relationship Id="rId32045" Type="http://schemas.openxmlformats.org/officeDocument/2006/relationships/hyperlink" Target="https://elibrarycub.com/Sample_ebook/S_40402.pdf" TargetMode="External"/><Relationship Id="rId4629" Type="http://schemas.openxmlformats.org/officeDocument/2006/relationships/hyperlink" Target="https://elibrarycub.com/Sample_ebook/S_13794.pdf" TargetMode="External"/><Relationship Id="rId10430" Type="http://schemas.openxmlformats.org/officeDocument/2006/relationships/hyperlink" Target="https://elibrarycub.com/Sample_ebook/S_18192.pdf" TargetMode="External"/><Relationship Id="rId17043" Type="http://schemas.openxmlformats.org/officeDocument/2006/relationships/hyperlink" Target="https://elibrarycub.com/Sample_ebook/S_23664.pdf" TargetMode="External"/><Relationship Id="rId21439" Type="http://schemas.openxmlformats.org/officeDocument/2006/relationships/hyperlink" Target="https://elibrarycub.com/Sample_ebook/S_31723.pdf" TargetMode="External"/><Relationship Id="rId499" Type="http://schemas.openxmlformats.org/officeDocument/2006/relationships/hyperlink" Target="https://elibrarycub.com/Sample_ebook/S_7947.pdf" TargetMode="External"/><Relationship Id="rId7102" Type="http://schemas.openxmlformats.org/officeDocument/2006/relationships/hyperlink" Target="https://elibrarycub.com/Sample_ebook/S_16065.pdf" TargetMode="External"/><Relationship Id="rId27482" Type="http://schemas.openxmlformats.org/officeDocument/2006/relationships/hyperlink" Target="https://elibrarycub.com/Sample_ebook/S_36047.pdf" TargetMode="External"/><Relationship Id="rId29931" Type="http://schemas.openxmlformats.org/officeDocument/2006/relationships/hyperlink" Target="https://1568886761.rsc.cdn77.org/books/37821/Thumbnail/large.gif" TargetMode="External"/><Relationship Id="rId31878" Type="http://schemas.openxmlformats.org/officeDocument/2006/relationships/hyperlink" Target="https://1568886761.rsc.cdn77.org/books/39745/Thumbnail/large.gif" TargetMode="External"/><Relationship Id="rId13653" Type="http://schemas.openxmlformats.org/officeDocument/2006/relationships/hyperlink" Target="https://elibrarycub.com/Sample_ebook/S_20814.pdf" TargetMode="External"/><Relationship Id="rId27135" Type="http://schemas.openxmlformats.org/officeDocument/2006/relationships/hyperlink" Target="https://1568886761.rsc.cdn77.org/books/35738/Thumbnail/large.gif" TargetMode="External"/><Relationship Id="rId1263" Type="http://schemas.openxmlformats.org/officeDocument/2006/relationships/hyperlink" Target="https://elibrarycub.com/Sample_ebook/S_8498.pdf" TargetMode="External"/><Relationship Id="rId3712" Type="http://schemas.openxmlformats.org/officeDocument/2006/relationships/hyperlink" Target="https://1568886761.rsc.cdn77.org/books/12427/Thumbnail/large.gif" TargetMode="External"/><Relationship Id="rId13306" Type="http://schemas.openxmlformats.org/officeDocument/2006/relationships/hyperlink" Target="https://elibrarycub.com/Sample_ebook/S_20501.pdf" TargetMode="External"/><Relationship Id="rId16876" Type="http://schemas.openxmlformats.org/officeDocument/2006/relationships/hyperlink" Target="https://1568886761.rsc.cdn77.org/books/23565/Thumbnail/large.gif" TargetMode="External"/><Relationship Id="rId20522" Type="http://schemas.openxmlformats.org/officeDocument/2006/relationships/hyperlink" Target="https://1568886761.rsc.cdn77.org/books/31054/Thumbnail/large.gif" TargetMode="External"/><Relationship Id="rId6935" Type="http://schemas.openxmlformats.org/officeDocument/2006/relationships/hyperlink" Target="https://elibrarycub.com/Sample_ebook/S_15961.pdf" TargetMode="External"/><Relationship Id="rId16529" Type="http://schemas.openxmlformats.org/officeDocument/2006/relationships/hyperlink" Target="https://elibrarycub.com/Sample_ebook/S_23357.pdf" TargetMode="External"/><Relationship Id="rId23745" Type="http://schemas.openxmlformats.org/officeDocument/2006/relationships/hyperlink" Target="https://1568886761.rsc.cdn77.org/books/33398/Thumbnail/large.gif" TargetMode="External"/><Relationship Id="rId30961" Type="http://schemas.openxmlformats.org/officeDocument/2006/relationships/hyperlink" Target="https://elibrarycub.com/Sample_ebook/S_38537.pdf" TargetMode="External"/><Relationship Id="rId4486" Type="http://schemas.openxmlformats.org/officeDocument/2006/relationships/hyperlink" Target="https://elibrarycub.com/Sample_ebook/S_13620.pdf" TargetMode="External"/><Relationship Id="rId19002" Type="http://schemas.openxmlformats.org/officeDocument/2006/relationships/hyperlink" Target="https://1568886761.rsc.cdn77.org/books/26679/Thumbnail/large.gif" TargetMode="External"/><Relationship Id="rId21296" Type="http://schemas.openxmlformats.org/officeDocument/2006/relationships/hyperlink" Target="https://1568886761.rsc.cdn77.org/books/31639/Thumbnail/large.gif" TargetMode="External"/><Relationship Id="rId26968" Type="http://schemas.openxmlformats.org/officeDocument/2006/relationships/hyperlink" Target="https://1568886761.rsc.cdn77.org/books/35625/Thumbnail/large.gif" TargetMode="External"/><Relationship Id="rId30614" Type="http://schemas.openxmlformats.org/officeDocument/2006/relationships/hyperlink" Target="https://1568886761.rsc.cdn77.org/books/38263/Thumbnail/large.gif" TargetMode="External"/><Relationship Id="rId4139" Type="http://schemas.openxmlformats.org/officeDocument/2006/relationships/hyperlink" Target="https://1568886761.rsc.cdn77.org/books/13219/Thumbnail/large.gif" TargetMode="External"/><Relationship Id="rId29441" Type="http://schemas.openxmlformats.org/officeDocument/2006/relationships/hyperlink" Target="https://1568886761.rsc.cdn77.org/books/37440/Thumbnail/large.gif" TargetMode="External"/><Relationship Id="rId13163" Type="http://schemas.openxmlformats.org/officeDocument/2006/relationships/hyperlink" Target="https://1568886761.rsc.cdn77.org/books/20420/Thumbnail/large.gif" TargetMode="External"/><Relationship Id="rId15612" Type="http://schemas.openxmlformats.org/officeDocument/2006/relationships/hyperlink" Target="https://elibrarycub.com/Sample_ebook/S_22395.pdf" TargetMode="External"/><Relationship Id="rId31388" Type="http://schemas.openxmlformats.org/officeDocument/2006/relationships/hyperlink" Target="https://1568886761.rsc.cdn77.org/books/38797/Thumbnail/large.gif" TargetMode="External"/><Relationship Id="rId3222" Type="http://schemas.openxmlformats.org/officeDocument/2006/relationships/hyperlink" Target="https://1568886761.rsc.cdn77.org/books/11847/Thumbnail/large.gif" TargetMode="External"/><Relationship Id="rId18835" Type="http://schemas.openxmlformats.org/officeDocument/2006/relationships/hyperlink" Target="https://elibrarycub.com/Sample_ebook/S_26166.pdf" TargetMode="External"/><Relationship Id="rId20032" Type="http://schemas.openxmlformats.org/officeDocument/2006/relationships/hyperlink" Target="https://elibrarycub.com/Sample_ebook/S_30429.pdf" TargetMode="External"/><Relationship Id="rId6445" Type="http://schemas.openxmlformats.org/officeDocument/2006/relationships/hyperlink" Target="https://elibrarycub.com/Sample_ebook/S_15659.pdf" TargetMode="External"/><Relationship Id="rId6792" Type="http://schemas.openxmlformats.org/officeDocument/2006/relationships/hyperlink" Target="https://1568886761.rsc.cdn77.org/books/15887/Thumbnail/large.gif" TargetMode="External"/><Relationship Id="rId16386" Type="http://schemas.openxmlformats.org/officeDocument/2006/relationships/hyperlink" Target="https://1568886761.rsc.cdn77.org/books/23247/Thumbnail/large.gif" TargetMode="External"/><Relationship Id="rId25704" Type="http://schemas.openxmlformats.org/officeDocument/2006/relationships/hyperlink" Target="https://elibrarycub.com/Sample_ebook/S_34799.pdf" TargetMode="External"/><Relationship Id="rId32920" Type="http://schemas.openxmlformats.org/officeDocument/2006/relationships/hyperlink" Target="https://elibrarycub.com/autobooklist_image/cengage/3340000000067.png" TargetMode="External"/><Relationship Id="rId9" Type="http://schemas.openxmlformats.org/officeDocument/2006/relationships/hyperlink" Target="https://1568886761.rsc.cdn77.org/books/2095/Thumbnail/large.gif" TargetMode="External"/><Relationship Id="rId12996" Type="http://schemas.openxmlformats.org/officeDocument/2006/relationships/hyperlink" Target="https://elibrarycub.com/Sample_ebook/S_20333.pdf" TargetMode="External"/><Relationship Id="rId16039" Type="http://schemas.openxmlformats.org/officeDocument/2006/relationships/hyperlink" Target="https://1568886761.rsc.cdn77.org/books/22840/Thumbnail/large.gif" TargetMode="External"/><Relationship Id="rId23255" Type="http://schemas.openxmlformats.org/officeDocument/2006/relationships/hyperlink" Target="https://elibrarycub.com/Sample_ebook/S_32911.pdf" TargetMode="External"/><Relationship Id="rId28927" Type="http://schemas.openxmlformats.org/officeDocument/2006/relationships/hyperlink" Target="https://elibrarycub.com/Sample_ebook/S_37055.pdf" TargetMode="External"/><Relationship Id="rId30471" Type="http://schemas.openxmlformats.org/officeDocument/2006/relationships/hyperlink" Target="https://elibrarycub.com/Sample_ebook/S_38179.pdf" TargetMode="External"/><Relationship Id="rId9668" Type="http://schemas.openxmlformats.org/officeDocument/2006/relationships/hyperlink" Target="https://elibrarycub.com/Sample_ebook/S_17699.pdf" TargetMode="External"/><Relationship Id="rId12649" Type="http://schemas.openxmlformats.org/officeDocument/2006/relationships/hyperlink" Target="https://1568886761.rsc.cdn77.org/books/20099/Thumbnail/large.gif" TargetMode="External"/><Relationship Id="rId26478" Type="http://schemas.openxmlformats.org/officeDocument/2006/relationships/hyperlink" Target="https://1568886761.rsc.cdn77.org/books/35316/Thumbnail/large.gif" TargetMode="External"/><Relationship Id="rId30124" Type="http://schemas.openxmlformats.org/officeDocument/2006/relationships/hyperlink" Target="https://elibrarycub.com/Sample_ebook/S_37962.pdf" TargetMode="External"/><Relationship Id="rId2708" Type="http://schemas.openxmlformats.org/officeDocument/2006/relationships/hyperlink" Target="https://elibrarycub.com/Sample_ebook/S_10910.pdf" TargetMode="External"/><Relationship Id="rId15122" Type="http://schemas.openxmlformats.org/officeDocument/2006/relationships/hyperlink" Target="https://elibrarycub.com/Sample_ebook/S_22034.pdf" TargetMode="External"/><Relationship Id="rId18692" Type="http://schemas.openxmlformats.org/officeDocument/2006/relationships/hyperlink" Target="https://1568886761.rsc.cdn77.org/books/26030/Thumbnail/large.gif" TargetMode="External"/><Relationship Id="rId8751" Type="http://schemas.openxmlformats.org/officeDocument/2006/relationships/hyperlink" Target="https://1568886761.rsc.cdn77.org/books/17119/Thumbnail/large.gif" TargetMode="External"/><Relationship Id="rId18345" Type="http://schemas.openxmlformats.org/officeDocument/2006/relationships/hyperlink" Target="https://elibrarycub.com/Sample_ebook/S_25460.pdf" TargetMode="External"/><Relationship Id="rId25561" Type="http://schemas.openxmlformats.org/officeDocument/2006/relationships/hyperlink" Target="https://elibrarycub.com/Sample_ebook/S_34685.pdf" TargetMode="External"/><Relationship Id="rId8404" Type="http://schemas.openxmlformats.org/officeDocument/2006/relationships/hyperlink" Target="https://elibrarycub.com/Sample_ebook/S_16924.pdf" TargetMode="External"/><Relationship Id="rId11732" Type="http://schemas.openxmlformats.org/officeDocument/2006/relationships/hyperlink" Target="https://elibrarycub.com/Sample_ebook/S_19466.pdf" TargetMode="External"/><Relationship Id="rId25214" Type="http://schemas.openxmlformats.org/officeDocument/2006/relationships/hyperlink" Target="https://1568886761.rsc.cdn77.org/books/34428/Thumbnail/large.gif" TargetMode="External"/><Relationship Id="rId32430" Type="http://schemas.openxmlformats.org/officeDocument/2006/relationships/hyperlink" Target="https://1568886761.rsc.cdn77.org/books/40984/Thumbnail/large.gif" TargetMode="External"/><Relationship Id="rId14955" Type="http://schemas.openxmlformats.org/officeDocument/2006/relationships/hyperlink" Target="https://1568886761.rsc.cdn77.org/books/21940/Thumbnail/large.gif" TargetMode="External"/><Relationship Id="rId28784" Type="http://schemas.openxmlformats.org/officeDocument/2006/relationships/hyperlink" Target="https://1568886761.rsc.cdn77.org/books/36971/Thumbnail/large.gif" TargetMode="External"/><Relationship Id="rId9178" Type="http://schemas.openxmlformats.org/officeDocument/2006/relationships/hyperlink" Target="https://elibrarycub.com/Sample_ebook/S_17426.pdf" TargetMode="External"/><Relationship Id="rId14608" Type="http://schemas.openxmlformats.org/officeDocument/2006/relationships/hyperlink" Target="https://elibrarycub.com/Sample_ebook/S_21577.pdf" TargetMode="External"/><Relationship Id="rId21824" Type="http://schemas.openxmlformats.org/officeDocument/2006/relationships/hyperlink" Target="https://1568886761.rsc.cdn77.org/books/32019/Thumbnail/large.gif" TargetMode="External"/><Relationship Id="rId28437" Type="http://schemas.openxmlformats.org/officeDocument/2006/relationships/hyperlink" Target="https://elibrarycub.com/Sample_ebook/S_36697.pdf" TargetMode="External"/><Relationship Id="rId884" Type="http://schemas.openxmlformats.org/officeDocument/2006/relationships/hyperlink" Target="https://1568886761.rsc.cdn77.org/books/8192/Thumbnail/large.gif" TargetMode="External"/><Relationship Id="rId2565" Type="http://schemas.openxmlformats.org/officeDocument/2006/relationships/hyperlink" Target="https://elibrarycub.com/Sample_ebook/S_10517.pdf" TargetMode="External"/><Relationship Id="rId12159" Type="http://schemas.openxmlformats.org/officeDocument/2006/relationships/hyperlink" Target="https://elibrarycub.com/Sample_ebook/S_19707.pdf" TargetMode="External"/><Relationship Id="rId537" Type="http://schemas.openxmlformats.org/officeDocument/2006/relationships/hyperlink" Target="https://elibrarycub.com/Sample_ebook/S_7966.pdf" TargetMode="External"/><Relationship Id="rId2218" Type="http://schemas.openxmlformats.org/officeDocument/2006/relationships/hyperlink" Target="https://elibrarycub.com/Sample_ebook/S_9535.pdf" TargetMode="External"/><Relationship Id="rId5788" Type="http://schemas.openxmlformats.org/officeDocument/2006/relationships/hyperlink" Target="https://1568886761.rsc.cdn77.org/books/14884/Thumbnail/large.gif" TargetMode="External"/><Relationship Id="rId22598" Type="http://schemas.openxmlformats.org/officeDocument/2006/relationships/hyperlink" Target="https://elibrarycub.com/Sample_ebook/S_32496.pdf" TargetMode="External"/><Relationship Id="rId27520" Type="http://schemas.openxmlformats.org/officeDocument/2006/relationships/hyperlink" Target="https://elibrarycub.com/Sample_ebook/S_36076.pdf" TargetMode="External"/><Relationship Id="rId31916" Type="http://schemas.openxmlformats.org/officeDocument/2006/relationships/hyperlink" Target="https://1568886761.rsc.cdn77.org/books/39767/Thumbnail/large.gif" TargetMode="External"/><Relationship Id="rId8261" Type="http://schemas.openxmlformats.org/officeDocument/2006/relationships/hyperlink" Target="https://1568886761.rsc.cdn77.org/books/16806/Thumbnail/large.gif" TargetMode="External"/><Relationship Id="rId11242" Type="http://schemas.openxmlformats.org/officeDocument/2006/relationships/hyperlink" Target="https://elibrarycub.com/Sample_ebook/S_18749.pdf" TargetMode="External"/><Relationship Id="rId25071" Type="http://schemas.openxmlformats.org/officeDocument/2006/relationships/hyperlink" Target="https://elibrarycub.com/Sample_ebook/S_34341.pdf" TargetMode="External"/><Relationship Id="rId1301" Type="http://schemas.openxmlformats.org/officeDocument/2006/relationships/hyperlink" Target="https://elibrarycub.com/Sample_ebook/S_8530.pdf" TargetMode="External"/><Relationship Id="rId16914" Type="http://schemas.openxmlformats.org/officeDocument/2006/relationships/hyperlink" Target="https://1568886761.rsc.cdn77.org/books/23594/Thumbnail/large.gif" TargetMode="External"/><Relationship Id="rId28294" Type="http://schemas.openxmlformats.org/officeDocument/2006/relationships/hyperlink" Target="https://1568886761.rsc.cdn77.org/books/36600/Thumbnail/large.gif" TargetMode="External"/><Relationship Id="rId4524" Type="http://schemas.openxmlformats.org/officeDocument/2006/relationships/hyperlink" Target="https://1568886761.rsc.cdn77.org/books/13669/Thumbnail/large.gif" TargetMode="External"/><Relationship Id="rId4871" Type="http://schemas.openxmlformats.org/officeDocument/2006/relationships/hyperlink" Target="https://elibrarycub.com/Sample_ebook/S_14310.pdf" TargetMode="External"/><Relationship Id="rId14465" Type="http://schemas.openxmlformats.org/officeDocument/2006/relationships/hyperlink" Target="https://1568886761.rsc.cdn77.org/books/21499/Thumbnail/large.gif" TargetMode="External"/><Relationship Id="rId21681" Type="http://schemas.openxmlformats.org/officeDocument/2006/relationships/hyperlink" Target="https://elibrarycub.com/Sample_ebook/S_31913.pdf" TargetMode="External"/><Relationship Id="rId394" Type="http://schemas.openxmlformats.org/officeDocument/2006/relationships/hyperlink" Target="https://1568886761.rsc.cdn77.org/books/7830/Thumbnail/large.gif" TargetMode="External"/><Relationship Id="rId2075" Type="http://schemas.openxmlformats.org/officeDocument/2006/relationships/hyperlink" Target="https://1568886761.rsc.cdn77.org/books/9464/Thumbnail/large.gif" TargetMode="External"/><Relationship Id="rId14118" Type="http://schemas.openxmlformats.org/officeDocument/2006/relationships/hyperlink" Target="https://elibrarycub.com/Sample_ebook/S_21270.pdf" TargetMode="External"/><Relationship Id="rId17688" Type="http://schemas.openxmlformats.org/officeDocument/2006/relationships/hyperlink" Target="https://1568886761.rsc.cdn77.org/books/24201/Thumbnail/large.gif" TargetMode="External"/><Relationship Id="rId21334" Type="http://schemas.openxmlformats.org/officeDocument/2006/relationships/hyperlink" Target="https://1568886761.rsc.cdn77.org/books/31659/Thumbnail/large.gif" TargetMode="External"/><Relationship Id="rId5298" Type="http://schemas.openxmlformats.org/officeDocument/2006/relationships/hyperlink" Target="https://1568886761.rsc.cdn77.org/books/14534/Thumbnail/large.gif" TargetMode="External"/><Relationship Id="rId7747" Type="http://schemas.openxmlformats.org/officeDocument/2006/relationships/hyperlink" Target="https://1568886761.rsc.cdn77.org/books/16416/Thumbnail/large.gif" TargetMode="External"/><Relationship Id="rId10728" Type="http://schemas.openxmlformats.org/officeDocument/2006/relationships/hyperlink" Target="https://elibrarycub.com/Sample_ebook/S_18441.pdf" TargetMode="External"/><Relationship Id="rId24557" Type="http://schemas.openxmlformats.org/officeDocument/2006/relationships/hyperlink" Target="https://1568886761.rsc.cdn77.org/books/33989/Thumbnail/large.gif" TargetMode="External"/><Relationship Id="rId31773" Type="http://schemas.openxmlformats.org/officeDocument/2006/relationships/hyperlink" Target="https://elibrarycub.com/Sample_ebook/S_39486.pdf" TargetMode="External"/><Relationship Id="rId13201" Type="http://schemas.openxmlformats.org/officeDocument/2006/relationships/hyperlink" Target="https://1568886761.rsc.cdn77.org/books/20439/Thumbnail/large.gif" TargetMode="External"/><Relationship Id="rId16771" Type="http://schemas.openxmlformats.org/officeDocument/2006/relationships/hyperlink" Target="https://elibrarycub.com/Sample_ebook/S_23499.pdf" TargetMode="External"/><Relationship Id="rId27030" Type="http://schemas.openxmlformats.org/officeDocument/2006/relationships/hyperlink" Target="https://1568886761.rsc.cdn77.org/books/35658/Thumbnail/large.gif" TargetMode="External"/><Relationship Id="rId31426" Type="http://schemas.openxmlformats.org/officeDocument/2006/relationships/hyperlink" Target="https://1568886761.rsc.cdn77.org/books/38816/Thumbnail/large.gif" TargetMode="External"/><Relationship Id="rId6830" Type="http://schemas.openxmlformats.org/officeDocument/2006/relationships/hyperlink" Target="https://1568886761.rsc.cdn77.org/books/15908/Thumbnail/large.gif" TargetMode="External"/><Relationship Id="rId16424" Type="http://schemas.openxmlformats.org/officeDocument/2006/relationships/hyperlink" Target="https://1568886761.rsc.cdn77.org/books/23298/Thumbnail/large.gif" TargetMode="External"/><Relationship Id="rId23640" Type="http://schemas.openxmlformats.org/officeDocument/2006/relationships/hyperlink" Target="https://1568886761.rsc.cdn77.org/books/33326/Thumbnail/large.gif" TargetMode="External"/><Relationship Id="rId4381" Type="http://schemas.openxmlformats.org/officeDocument/2006/relationships/hyperlink" Target="https://1568886761.rsc.cdn77.org/books/13502/Thumbnail/large.gif" TargetMode="External"/><Relationship Id="rId19994" Type="http://schemas.openxmlformats.org/officeDocument/2006/relationships/hyperlink" Target="https://elibrarycub.com/Sample_ebook/S_30402.pdf" TargetMode="External"/><Relationship Id="rId21191" Type="http://schemas.openxmlformats.org/officeDocument/2006/relationships/hyperlink" Target="https://elibrarycub.com/Sample_ebook/S_31527.pdf" TargetMode="External"/><Relationship Id="rId4034" Type="http://schemas.openxmlformats.org/officeDocument/2006/relationships/hyperlink" Target="https://elibrarycub.com/Sample_ebook/S_13097.pdf" TargetMode="External"/><Relationship Id="rId17198" Type="http://schemas.openxmlformats.org/officeDocument/2006/relationships/hyperlink" Target="https://1568886761.rsc.cdn77.org/books/23752/Thumbnail/large.gif" TargetMode="External"/><Relationship Id="rId19647" Type="http://schemas.openxmlformats.org/officeDocument/2006/relationships/hyperlink" Target="https://1568886761.rsc.cdn77.org/books/29634/Thumbnail/large.gif" TargetMode="External"/><Relationship Id="rId26863" Type="http://schemas.openxmlformats.org/officeDocument/2006/relationships/hyperlink" Target="https://elibrarycub.com/Sample_ebook/S_35560.pdf" TargetMode="External"/><Relationship Id="rId7257" Type="http://schemas.openxmlformats.org/officeDocument/2006/relationships/hyperlink" Target="https://1568886761.rsc.cdn77.org/books/16145/Thumbnail/large.gif" TargetMode="External"/><Relationship Id="rId9706" Type="http://schemas.openxmlformats.org/officeDocument/2006/relationships/hyperlink" Target="https://elibrarycub.com/Sample_ebook/S_17718.pdf" TargetMode="External"/><Relationship Id="rId10585" Type="http://schemas.openxmlformats.org/officeDocument/2006/relationships/hyperlink" Target="https://1568886761.rsc.cdn77.org/books/18330/Thumbnail/large.gif" TargetMode="External"/><Relationship Id="rId24067" Type="http://schemas.openxmlformats.org/officeDocument/2006/relationships/hyperlink" Target="https://1568886761.rsc.cdn77.org/books/33646/Thumbnail/large.gif" TargetMode="External"/><Relationship Id="rId26516" Type="http://schemas.openxmlformats.org/officeDocument/2006/relationships/hyperlink" Target="https://1568886761.rsc.cdn77.org/books/35343/Thumbnail/large.gif" TargetMode="External"/><Relationship Id="rId31283" Type="http://schemas.openxmlformats.org/officeDocument/2006/relationships/hyperlink" Target="https://elibrarycub.com/Sample_ebook/S_38739.pdf" TargetMode="External"/><Relationship Id="rId10238" Type="http://schemas.openxmlformats.org/officeDocument/2006/relationships/hyperlink" Target="https://elibrarycub.com/Sample_ebook/S_18062.pdf" TargetMode="External"/><Relationship Id="rId18730" Type="http://schemas.openxmlformats.org/officeDocument/2006/relationships/hyperlink" Target="https://1568886761.rsc.cdn77.org/books/26058/Thumbnail/large.gif" TargetMode="External"/><Relationship Id="rId29739" Type="http://schemas.openxmlformats.org/officeDocument/2006/relationships/hyperlink" Target="https://1568886761.rsc.cdn77.org/books/37674/Thumbnail/large.gif" TargetMode="External"/><Relationship Id="rId3867" Type="http://schemas.openxmlformats.org/officeDocument/2006/relationships/hyperlink" Target="https://1568886761.rsc.cdn77.org/books/12833/Thumbnail/large.gif" TargetMode="External"/><Relationship Id="rId16281" Type="http://schemas.openxmlformats.org/officeDocument/2006/relationships/hyperlink" Target="https://elibrarycub.com/Sample_ebook/S_23058.pdf" TargetMode="External"/><Relationship Id="rId20677" Type="http://schemas.openxmlformats.org/officeDocument/2006/relationships/hyperlink" Target="https://elibrarycub.com/Sample_ebook/S_31183.pdf" TargetMode="External"/><Relationship Id="rId6340" Type="http://schemas.openxmlformats.org/officeDocument/2006/relationships/hyperlink" Target="https://elibrarycub.com/Sample_ebook/S_15571.pdf" TargetMode="External"/><Relationship Id="rId23150" Type="http://schemas.openxmlformats.org/officeDocument/2006/relationships/hyperlink" Target="https://1568886761.rsc.cdn77.org/books/32850/Thumbnail/large.gif" TargetMode="External"/><Relationship Id="rId28822" Type="http://schemas.openxmlformats.org/officeDocument/2006/relationships/hyperlink" Target="https://1568886761.rsc.cdn77.org/books/36993/Thumbnail/large.gif" TargetMode="External"/><Relationship Id="rId9563" Type="http://schemas.openxmlformats.org/officeDocument/2006/relationships/hyperlink" Target="https://1568886761.rsc.cdn77.org/books/17646/Thumbnail/large.gif" TargetMode="External"/><Relationship Id="rId12891" Type="http://schemas.openxmlformats.org/officeDocument/2006/relationships/hyperlink" Target="https://1568886761.rsc.cdn77.org/books/20263/Thumbnail/large.gif" TargetMode="External"/><Relationship Id="rId19157" Type="http://schemas.openxmlformats.org/officeDocument/2006/relationships/hyperlink" Target="https://1568886761.rsc.cdn77.org/books/27396/Thumbnail/large.gif" TargetMode="External"/><Relationship Id="rId26373" Type="http://schemas.openxmlformats.org/officeDocument/2006/relationships/hyperlink" Target="https://elibrarycub.com/Sample_ebook/S_35256.pdf" TargetMode="External"/><Relationship Id="rId30769" Type="http://schemas.openxmlformats.org/officeDocument/2006/relationships/hyperlink" Target="https://elibrarycub.com/Sample_ebook/S_38374.pdf" TargetMode="External"/><Relationship Id="rId922" Type="http://schemas.openxmlformats.org/officeDocument/2006/relationships/hyperlink" Target="https://1568886761.rsc.cdn77.org/books/8215/Thumbnail/large.gif" TargetMode="External"/><Relationship Id="rId2603" Type="http://schemas.openxmlformats.org/officeDocument/2006/relationships/hyperlink" Target="https://elibrarycub.com/Sample_ebook/S_10548.pdf" TargetMode="External"/><Relationship Id="rId2950" Type="http://schemas.openxmlformats.org/officeDocument/2006/relationships/hyperlink" Target="https://elibrarycub.com/Sample_ebook/S_11159.pdf" TargetMode="External"/><Relationship Id="rId9216" Type="http://schemas.openxmlformats.org/officeDocument/2006/relationships/hyperlink" Target="https://elibrarycub.com/Sample_ebook/S_17445.pdf" TargetMode="External"/><Relationship Id="rId10095" Type="http://schemas.openxmlformats.org/officeDocument/2006/relationships/hyperlink" Target="https://1568886761.rsc.cdn77.org/books/17969/Thumbnail/large.gif" TargetMode="External"/><Relationship Id="rId12544" Type="http://schemas.openxmlformats.org/officeDocument/2006/relationships/hyperlink" Target="https://elibrarycub.com/Sample_ebook/S_20025.pdf" TargetMode="External"/><Relationship Id="rId26026" Type="http://schemas.openxmlformats.org/officeDocument/2006/relationships/hyperlink" Target="https://1568886761.rsc.cdn77.org/books/35013/Thumbnail/large.gif" TargetMode="External"/><Relationship Id="rId29596" Type="http://schemas.openxmlformats.org/officeDocument/2006/relationships/hyperlink" Target="https://elibrarycub.com/Sample_ebook/S_37556.pdf" TargetMode="External"/><Relationship Id="rId15767" Type="http://schemas.openxmlformats.org/officeDocument/2006/relationships/hyperlink" Target="https://1568886761.rsc.cdn77.org/books/22521/Thumbnail/large.gif" TargetMode="External"/><Relationship Id="rId22983" Type="http://schemas.openxmlformats.org/officeDocument/2006/relationships/hyperlink" Target="https://1568886761.rsc.cdn77.org/books/32741/Thumbnail/large.gif" TargetMode="External"/><Relationship Id="rId29249" Type="http://schemas.openxmlformats.org/officeDocument/2006/relationships/hyperlink" Target="https://1568886761.rsc.cdn77.org/books/37258/Thumbnail/large.gif" TargetMode="External"/><Relationship Id="rId3377" Type="http://schemas.openxmlformats.org/officeDocument/2006/relationships/hyperlink" Target="https://1568886761.rsc.cdn77.org/books/12129/Thumbnail/large.gif" TargetMode="External"/><Relationship Id="rId5826" Type="http://schemas.openxmlformats.org/officeDocument/2006/relationships/hyperlink" Target="https://1568886761.rsc.cdn77.org/books/14999/Thumbnail/large.gif" TargetMode="External"/><Relationship Id="rId18240" Type="http://schemas.openxmlformats.org/officeDocument/2006/relationships/hyperlink" Target="https://1568886761.rsc.cdn77.org/books/25329/Thumbnail/large.gif" TargetMode="External"/><Relationship Id="rId22636" Type="http://schemas.openxmlformats.org/officeDocument/2006/relationships/hyperlink" Target="https://elibrarycub.com/Sample_ebook/S_32516.pdf" TargetMode="External"/><Relationship Id="rId14850" Type="http://schemas.openxmlformats.org/officeDocument/2006/relationships/hyperlink" Target="https://elibrarycub.com/Sample_ebook/S_21861.pdf" TargetMode="External"/><Relationship Id="rId20187" Type="http://schemas.openxmlformats.org/officeDocument/2006/relationships/hyperlink" Target="https://1568886761.rsc.cdn77.org/books/30664/Thumbnail/large.gif" TargetMode="External"/><Relationship Id="rId25859" Type="http://schemas.openxmlformats.org/officeDocument/2006/relationships/hyperlink" Target="https://1568886761.rsc.cdn77.org/books/34929/Thumbnail/large.gif" TargetMode="External"/><Relationship Id="rId14503" Type="http://schemas.openxmlformats.org/officeDocument/2006/relationships/hyperlink" Target="https://1568886761.rsc.cdn77.org/books/21521/Thumbnail/large.gif" TargetMode="External"/><Relationship Id="rId28332" Type="http://schemas.openxmlformats.org/officeDocument/2006/relationships/hyperlink" Target="https://1568886761.rsc.cdn77.org/books/36619/Thumbnail/large.gif" TargetMode="External"/><Relationship Id="rId32728" Type="http://schemas.openxmlformats.org/officeDocument/2006/relationships/hyperlink" Target="https://1568886761.rsc.cdn77.org/books/41788/Thumbnail/large.gif" TargetMode="External"/><Relationship Id="rId2460" Type="http://schemas.openxmlformats.org/officeDocument/2006/relationships/hyperlink" Target="https://1568886761.rsc.cdn77.org/books/10289/Thumbnail/large.gif" TargetMode="External"/><Relationship Id="rId9073" Type="http://schemas.openxmlformats.org/officeDocument/2006/relationships/hyperlink" Target="https://1568886761.rsc.cdn77.org/books/17347/Thumbnail/large.gif" TargetMode="External"/><Relationship Id="rId12054" Type="http://schemas.openxmlformats.org/officeDocument/2006/relationships/hyperlink" Target="https://1568886761.rsc.cdn77.org/books/19652/Thumbnail/large.gif" TargetMode="External"/><Relationship Id="rId30279" Type="http://schemas.openxmlformats.org/officeDocument/2006/relationships/hyperlink" Target="https://elibrarycub.com/Sample_ebook/S_38074.pdf" TargetMode="External"/><Relationship Id="rId432" Type="http://schemas.openxmlformats.org/officeDocument/2006/relationships/hyperlink" Target="https://1568886761.rsc.cdn77.org/books/7914/Thumbnail/large.gif" TargetMode="External"/><Relationship Id="rId2113" Type="http://schemas.openxmlformats.org/officeDocument/2006/relationships/hyperlink" Target="https://1568886761.rsc.cdn77.org/books/9483/Thumbnail/large.gif" TargetMode="External"/><Relationship Id="rId5683" Type="http://schemas.openxmlformats.org/officeDocument/2006/relationships/hyperlink" Target="https://elibrarycub.com/Sample_ebook/S_14767.pdf" TargetMode="External"/><Relationship Id="rId15277" Type="http://schemas.openxmlformats.org/officeDocument/2006/relationships/hyperlink" Target="https://1568886761.rsc.cdn77.org/books/22123/Thumbnail/large.gif" TargetMode="External"/><Relationship Id="rId17726" Type="http://schemas.openxmlformats.org/officeDocument/2006/relationships/hyperlink" Target="https://elibrarycub.com/Sample_ebook/S_24231.pdf" TargetMode="External"/><Relationship Id="rId22493" Type="http://schemas.openxmlformats.org/officeDocument/2006/relationships/hyperlink" Target="https://1568886761.rsc.cdn77.org/books/32425/Thumbnail/large.gif" TargetMode="External"/><Relationship Id="rId24942" Type="http://schemas.openxmlformats.org/officeDocument/2006/relationships/hyperlink" Target="https://elibrarycub.com/Sample_ebook/S_34236.pdf" TargetMode="External"/><Relationship Id="rId5336" Type="http://schemas.openxmlformats.org/officeDocument/2006/relationships/hyperlink" Target="https://1568886761.rsc.cdn77.org/books/14553/Thumbnail/large.gif" TargetMode="External"/><Relationship Id="rId22146" Type="http://schemas.openxmlformats.org/officeDocument/2006/relationships/hyperlink" Target="https://elibrarycub.com/Sample_ebook/S_32208.pdf" TargetMode="External"/><Relationship Id="rId31811" Type="http://schemas.openxmlformats.org/officeDocument/2006/relationships/hyperlink" Target="https://elibrarycub.com/Sample_ebook/S_39710.pdf" TargetMode="External"/><Relationship Id="rId11887" Type="http://schemas.openxmlformats.org/officeDocument/2006/relationships/hyperlink" Target="https://1568886761.rsc.cdn77.org/books/19567/Thumbnail/large.gif" TargetMode="External"/><Relationship Id="rId27818" Type="http://schemas.openxmlformats.org/officeDocument/2006/relationships/hyperlink" Target="https://elibrarycub.com/Sample_ebook/S_36277.pdf" TargetMode="External"/><Relationship Id="rId1946" Type="http://schemas.openxmlformats.org/officeDocument/2006/relationships/hyperlink" Target="https://1568886761.rsc.cdn77.org/books/9381/Thumbnail/large.gif" TargetMode="External"/><Relationship Id="rId8559" Type="http://schemas.openxmlformats.org/officeDocument/2006/relationships/hyperlink" Target="https://1568886761.rsc.cdn77.org/books/17004/Thumbnail/large.gif" TargetMode="External"/><Relationship Id="rId14360" Type="http://schemas.openxmlformats.org/officeDocument/2006/relationships/hyperlink" Target="https://elibrarycub.com/Sample_ebook/S_21437.pdf" TargetMode="External"/><Relationship Id="rId25369" Type="http://schemas.openxmlformats.org/officeDocument/2006/relationships/hyperlink" Target="https://elibrarycub.com/Sample_ebook/S_34543.pdf" TargetMode="External"/><Relationship Id="rId32585" Type="http://schemas.openxmlformats.org/officeDocument/2006/relationships/hyperlink" Target="https://1568886761.rsc.cdn77.org/books/41520/Thumbnail/large.gif" TargetMode="External"/><Relationship Id="rId14013" Type="http://schemas.openxmlformats.org/officeDocument/2006/relationships/hyperlink" Target="https://1568886761.rsc.cdn77.org/books/21086/Thumbnail/large.gif" TargetMode="External"/><Relationship Id="rId17583" Type="http://schemas.openxmlformats.org/officeDocument/2006/relationships/hyperlink" Target="https://elibrarycub.com/Sample_ebook/S_24130.pdf" TargetMode="External"/><Relationship Id="rId21979" Type="http://schemas.openxmlformats.org/officeDocument/2006/relationships/hyperlink" Target="https://elibrarycub.com/Sample_ebook/S_32115.pdf" TargetMode="External"/><Relationship Id="rId32238" Type="http://schemas.openxmlformats.org/officeDocument/2006/relationships/hyperlink" Target="https://1568886761.rsc.cdn77.org/books/40591/Thumbnail/large.gif" TargetMode="External"/><Relationship Id="rId7642" Type="http://schemas.openxmlformats.org/officeDocument/2006/relationships/hyperlink" Target="https://elibrarycub.com/Sample_ebook/S_16359.pdf" TargetMode="External"/><Relationship Id="rId10970" Type="http://schemas.openxmlformats.org/officeDocument/2006/relationships/hyperlink" Target="https://elibrarycub.com/Sample_ebook/S_18591.pdf" TargetMode="External"/><Relationship Id="rId17236" Type="http://schemas.openxmlformats.org/officeDocument/2006/relationships/hyperlink" Target="https://1568886761.rsc.cdn77.org/books/23776/Thumbnail/large.gif" TargetMode="External"/><Relationship Id="rId24452" Type="http://schemas.openxmlformats.org/officeDocument/2006/relationships/hyperlink" Target="https://elibrarycub.com/Sample_ebook/S_33922.pdf" TargetMode="External"/><Relationship Id="rId26901" Type="http://schemas.openxmlformats.org/officeDocument/2006/relationships/hyperlink" Target="https://elibrarycub.com/Sample_ebook/S_35580.pdf" TargetMode="External"/><Relationship Id="rId5193" Type="http://schemas.openxmlformats.org/officeDocument/2006/relationships/hyperlink" Target="https://elibrarycub.com/Sample_ebook/S_14478.pdf" TargetMode="External"/><Relationship Id="rId10623" Type="http://schemas.openxmlformats.org/officeDocument/2006/relationships/hyperlink" Target="https://1568886761.rsc.cdn77.org/books/18363/Thumbnail/large.gif" TargetMode="External"/><Relationship Id="rId24105" Type="http://schemas.openxmlformats.org/officeDocument/2006/relationships/hyperlink" Target="https://1568886761.rsc.cdn77.org/books/33668/Thumbnail/large.gif" TargetMode="External"/><Relationship Id="rId31321" Type="http://schemas.openxmlformats.org/officeDocument/2006/relationships/hyperlink" Target="https://elibrarycub.com/Sample_ebook/S_38763.pdf" TargetMode="External"/><Relationship Id="rId13846" Type="http://schemas.openxmlformats.org/officeDocument/2006/relationships/hyperlink" Target="https://1568886761.rsc.cdn77.org/books/20939/Thumbnail/large.gif" TargetMode="External"/><Relationship Id="rId27328" Type="http://schemas.openxmlformats.org/officeDocument/2006/relationships/hyperlink" Target="https://elibrarycub.com/Sample_ebook/S_35903.pdf" TargetMode="External"/><Relationship Id="rId27675" Type="http://schemas.openxmlformats.org/officeDocument/2006/relationships/hyperlink" Target="https://1568886761.rsc.cdn77.org/books/36174/Thumbnail/large.gif" TargetMode="External"/><Relationship Id="rId3905" Type="http://schemas.openxmlformats.org/officeDocument/2006/relationships/hyperlink" Target="https://elibrarycub.com/Sample_ebook/S_12922.pdf" TargetMode="External"/><Relationship Id="rId8069" Type="http://schemas.openxmlformats.org/officeDocument/2006/relationships/hyperlink" Target="https://1568886761.rsc.cdn77.org/books/16620/Thumbnail/large.gif" TargetMode="External"/><Relationship Id="rId11397" Type="http://schemas.openxmlformats.org/officeDocument/2006/relationships/hyperlink" Target="https://1568886761.rsc.cdn77.org/books/18925/Thumbnail/large.gif" TargetMode="External"/><Relationship Id="rId20715" Type="http://schemas.openxmlformats.org/officeDocument/2006/relationships/hyperlink" Target="https://elibrarycub.com/Sample_ebook/S_31217.pdf" TargetMode="External"/><Relationship Id="rId32095" Type="http://schemas.openxmlformats.org/officeDocument/2006/relationships/hyperlink" Target="https://elibrarycub.com/Sample_ebook/S_40428.pdf" TargetMode="External"/><Relationship Id="rId1109" Type="http://schemas.openxmlformats.org/officeDocument/2006/relationships/hyperlink" Target="https://elibrarycub.com/Sample_ebook/S_8364.pdf" TargetMode="External"/><Relationship Id="rId1456" Type="http://schemas.openxmlformats.org/officeDocument/2006/relationships/hyperlink" Target="https://1568886761.rsc.cdn77.org/books/8864/Thumbnail/large.gif" TargetMode="External"/><Relationship Id="rId19542" Type="http://schemas.openxmlformats.org/officeDocument/2006/relationships/hyperlink" Target="https://elibrarycub.com/Sample_ebook/S_29341.pdf" TargetMode="External"/><Relationship Id="rId23938" Type="http://schemas.openxmlformats.org/officeDocument/2006/relationships/hyperlink" Target="https://elibrarycub.com/Sample_ebook/S_33538.pdf" TargetMode="External"/><Relationship Id="rId4679" Type="http://schemas.openxmlformats.org/officeDocument/2006/relationships/hyperlink" Target="https://elibrarycub.com/Sample_ebook/S_13871.pdf" TargetMode="External"/><Relationship Id="rId9601" Type="http://schemas.openxmlformats.org/officeDocument/2006/relationships/hyperlink" Target="https://1568886761.rsc.cdn77.org/books/17666/Thumbnail/large.gif" TargetMode="External"/><Relationship Id="rId10480" Type="http://schemas.openxmlformats.org/officeDocument/2006/relationships/hyperlink" Target="https://elibrarycub.com/Sample_ebook/S_18218.pdf" TargetMode="External"/><Relationship Id="rId17093" Type="http://schemas.openxmlformats.org/officeDocument/2006/relationships/hyperlink" Target="https://elibrarycub.com/Sample_ebook/S_23689.pdf" TargetMode="External"/><Relationship Id="rId21489" Type="http://schemas.openxmlformats.org/officeDocument/2006/relationships/hyperlink" Target="https://elibrarycub.com/Sample_ebook/S_31780.pdf" TargetMode="External"/><Relationship Id="rId26411" Type="http://schemas.openxmlformats.org/officeDocument/2006/relationships/hyperlink" Target="https://elibrarycub.com/Sample_ebook/S_35281.pdf" TargetMode="External"/><Relationship Id="rId29981" Type="http://schemas.openxmlformats.org/officeDocument/2006/relationships/hyperlink" Target="https://1568886761.rsc.cdn77.org/books/37865/Thumbnail/large.gif" TargetMode="External"/><Relationship Id="rId30807" Type="http://schemas.openxmlformats.org/officeDocument/2006/relationships/hyperlink" Target="https://1568886761.rsc.cdn77.org/books/38399/Thumbnail/large.gif" TargetMode="External"/><Relationship Id="rId7152" Type="http://schemas.openxmlformats.org/officeDocument/2006/relationships/hyperlink" Target="https://elibrarycub.com/Sample_ebook/S_16090.pdf" TargetMode="External"/><Relationship Id="rId10133" Type="http://schemas.openxmlformats.org/officeDocument/2006/relationships/hyperlink" Target="https://1568886761.rsc.cdn77.org/books/17991/Thumbnail/large.gif" TargetMode="External"/><Relationship Id="rId29634" Type="http://schemas.openxmlformats.org/officeDocument/2006/relationships/hyperlink" Target="https://elibrarycub.com/Sample_ebook/S_37604.pdf" TargetMode="External"/><Relationship Id="rId3762" Type="http://schemas.openxmlformats.org/officeDocument/2006/relationships/hyperlink" Target="https://elibrarycub.com/Sample_ebook/S_12534.pdf" TargetMode="External"/><Relationship Id="rId13356" Type="http://schemas.openxmlformats.org/officeDocument/2006/relationships/hyperlink" Target="https://elibrarycub.com/Sample_ebook/S_20569.pdf" TargetMode="External"/><Relationship Id="rId15805" Type="http://schemas.openxmlformats.org/officeDocument/2006/relationships/hyperlink" Target="https://1568886761.rsc.cdn77.org/books/22544/Thumbnail/large.gif" TargetMode="External"/><Relationship Id="rId20572" Type="http://schemas.openxmlformats.org/officeDocument/2006/relationships/hyperlink" Target="https://1568886761.rsc.cdn77.org/books/31094/Thumbnail/large.gif" TargetMode="External"/><Relationship Id="rId27185" Type="http://schemas.openxmlformats.org/officeDocument/2006/relationships/hyperlink" Target="https://1568886761.rsc.cdn77.org/books/35774/Thumbnail/large.gif" TargetMode="External"/><Relationship Id="rId3415" Type="http://schemas.openxmlformats.org/officeDocument/2006/relationships/hyperlink" Target="https://1568886761.rsc.cdn77.org/books/12156/Thumbnail/large.gif" TargetMode="External"/><Relationship Id="rId13009" Type="http://schemas.openxmlformats.org/officeDocument/2006/relationships/hyperlink" Target="https://1568886761.rsc.cdn77.org/books/20340/Thumbnail/large.gif" TargetMode="External"/><Relationship Id="rId20225" Type="http://schemas.openxmlformats.org/officeDocument/2006/relationships/hyperlink" Target="https://1568886761.rsc.cdn77.org/books/30719/Thumbnail/large.gif" TargetMode="External"/><Relationship Id="rId6985" Type="http://schemas.openxmlformats.org/officeDocument/2006/relationships/hyperlink" Target="https://elibrarycub.com/Sample_ebook/S_15991.pdf" TargetMode="External"/><Relationship Id="rId16579" Type="http://schemas.openxmlformats.org/officeDocument/2006/relationships/hyperlink" Target="https://elibrarycub.com/Sample_ebook/S_23385.pdf" TargetMode="External"/><Relationship Id="rId23795" Type="http://schemas.openxmlformats.org/officeDocument/2006/relationships/hyperlink" Target="https://1568886761.rsc.cdn77.org/books/33445/Thumbnail/large.gif" TargetMode="External"/><Relationship Id="rId4189" Type="http://schemas.openxmlformats.org/officeDocument/2006/relationships/hyperlink" Target="https://elibrarycub.com/Sample_ebook/S_13270.pdf" TargetMode="External"/><Relationship Id="rId6638" Type="http://schemas.openxmlformats.org/officeDocument/2006/relationships/hyperlink" Target="https://1568886761.rsc.cdn77.org/books/15778/Thumbnail/large.gif" TargetMode="External"/><Relationship Id="rId9111" Type="http://schemas.openxmlformats.org/officeDocument/2006/relationships/hyperlink" Target="https://1568886761.rsc.cdn77.org/books/17371/Thumbnail/large.gif" TargetMode="External"/><Relationship Id="rId19052" Type="http://schemas.openxmlformats.org/officeDocument/2006/relationships/hyperlink" Target="https://1568886761.rsc.cdn77.org/books/26722/Thumbnail/large.gif" TargetMode="External"/><Relationship Id="rId23448" Type="http://schemas.openxmlformats.org/officeDocument/2006/relationships/hyperlink" Target="https://1568886761.rsc.cdn77.org/books/33125/Thumbnail/large.gif" TargetMode="External"/><Relationship Id="rId30664" Type="http://schemas.openxmlformats.org/officeDocument/2006/relationships/hyperlink" Target="https://1568886761.rsc.cdn77.org/books/38291/Thumbnail/large.gif" TargetMode="External"/><Relationship Id="rId15662" Type="http://schemas.openxmlformats.org/officeDocument/2006/relationships/hyperlink" Target="https://elibrarycub.com/Sample_ebook/S_22440.pdf" TargetMode="External"/><Relationship Id="rId29491" Type="http://schemas.openxmlformats.org/officeDocument/2006/relationships/hyperlink" Target="https://elibrarycub.com/Sample_ebook/S_37489.pdf" TargetMode="External"/><Relationship Id="rId30317" Type="http://schemas.openxmlformats.org/officeDocument/2006/relationships/hyperlink" Target="https://elibrarycub.com/Sample_ebook/S_38097.pdf" TargetMode="External"/><Relationship Id="rId5721" Type="http://schemas.openxmlformats.org/officeDocument/2006/relationships/hyperlink" Target="https://elibrarycub.com/Sample_ebook/S_14835.pdf" TargetMode="External"/><Relationship Id="rId15315" Type="http://schemas.openxmlformats.org/officeDocument/2006/relationships/hyperlink" Target="https://1568886761.rsc.cdn77.org/books/22142/Thumbnail/large.gif" TargetMode="External"/><Relationship Id="rId22531" Type="http://schemas.openxmlformats.org/officeDocument/2006/relationships/hyperlink" Target="https://1568886761.rsc.cdn77.org/books/32458/Thumbnail/large.gif" TargetMode="External"/><Relationship Id="rId29144" Type="http://schemas.openxmlformats.org/officeDocument/2006/relationships/hyperlink" Target="https://elibrarycub.com/Sample_ebook/S_37168.pdf" TargetMode="External"/><Relationship Id="rId3272" Type="http://schemas.openxmlformats.org/officeDocument/2006/relationships/hyperlink" Target="https://1568886761.rsc.cdn77.org/books/11991/Thumbnail/large.gif" TargetMode="External"/><Relationship Id="rId8944" Type="http://schemas.openxmlformats.org/officeDocument/2006/relationships/hyperlink" Target="https://elibrarycub.com/Sample_ebook/S_17238.pdf" TargetMode="External"/><Relationship Id="rId18538" Type="http://schemas.openxmlformats.org/officeDocument/2006/relationships/hyperlink" Target="https://1568886761.rsc.cdn77.org/books/25797/Thumbnail/large.gif" TargetMode="External"/><Relationship Id="rId18885" Type="http://schemas.openxmlformats.org/officeDocument/2006/relationships/hyperlink" Target="https://elibrarycub.com/Sample_ebook/S_26336.pdf" TargetMode="External"/><Relationship Id="rId20082" Type="http://schemas.openxmlformats.org/officeDocument/2006/relationships/hyperlink" Target="https://elibrarycub.com/Sample_ebook/S_30564.pdf" TargetMode="External"/><Relationship Id="rId6495" Type="http://schemas.openxmlformats.org/officeDocument/2006/relationships/hyperlink" Target="https://elibrarycub.com/Sample_ebook/S_15696.pdf" TargetMode="External"/><Relationship Id="rId11925" Type="http://schemas.openxmlformats.org/officeDocument/2006/relationships/hyperlink" Target="https://elibrarycub.com/Sample_ebook/S_19587.pdf" TargetMode="External"/><Relationship Id="rId16089" Type="http://schemas.openxmlformats.org/officeDocument/2006/relationships/hyperlink" Target="https://elibrarycub.com/Sample_ebook/S_22870.pdf" TargetMode="External"/><Relationship Id="rId25407" Type="http://schemas.openxmlformats.org/officeDocument/2006/relationships/hyperlink" Target="https://elibrarycub.com/Sample_ebook/S_34563.pdf" TargetMode="External"/><Relationship Id="rId25754" Type="http://schemas.openxmlformats.org/officeDocument/2006/relationships/hyperlink" Target="https://elibrarycub.com/Sample_ebook/S_34841.pdf" TargetMode="External"/><Relationship Id="rId32970" Type="http://schemas.openxmlformats.org/officeDocument/2006/relationships/hyperlink" Target="https://elibrarycub.com/autobooklist_image/cengage/3340000000097.png" TargetMode="External"/><Relationship Id="rId6148" Type="http://schemas.openxmlformats.org/officeDocument/2006/relationships/hyperlink" Target="https://1568886761.rsc.cdn77.org/books/15363/Thumbnail/large.gif" TargetMode="External"/><Relationship Id="rId28977" Type="http://schemas.openxmlformats.org/officeDocument/2006/relationships/hyperlink" Target="https://elibrarycub.com/Sample_ebook/S_37083.pdf" TargetMode="External"/><Relationship Id="rId30174" Type="http://schemas.openxmlformats.org/officeDocument/2006/relationships/hyperlink" Target="https://elibrarycub.com/Sample_ebook/S_37998.pdf" TargetMode="External"/><Relationship Id="rId32623" Type="http://schemas.openxmlformats.org/officeDocument/2006/relationships/hyperlink" Target="https://1568886761.rsc.cdn77.org/books/41586/Thumbnail/large.gif" TargetMode="External"/><Relationship Id="rId12699" Type="http://schemas.openxmlformats.org/officeDocument/2006/relationships/hyperlink" Target="https://1568886761.rsc.cdn77.org/books/20142/Thumbnail/large.gif" TargetMode="External"/><Relationship Id="rId17621" Type="http://schemas.openxmlformats.org/officeDocument/2006/relationships/hyperlink" Target="https://elibrarycub.com/Sample_ebook/S_24153.pdf" TargetMode="External"/><Relationship Id="rId2758" Type="http://schemas.openxmlformats.org/officeDocument/2006/relationships/hyperlink" Target="https://elibrarycub.com/Sample_ebook/S_10942.pdf" TargetMode="External"/><Relationship Id="rId15172" Type="http://schemas.openxmlformats.org/officeDocument/2006/relationships/hyperlink" Target="https://elibrarycub.com/Sample_ebook/S_22065.pdf" TargetMode="External"/><Relationship Id="rId5231" Type="http://schemas.openxmlformats.org/officeDocument/2006/relationships/hyperlink" Target="https://elibrarycub.com/Sample_ebook/S_14500.pdf" TargetMode="External"/><Relationship Id="rId11782" Type="http://schemas.openxmlformats.org/officeDocument/2006/relationships/hyperlink" Target="https://elibrarycub.com/Sample_ebook/S_19506.pdf" TargetMode="External"/><Relationship Id="rId18395" Type="http://schemas.openxmlformats.org/officeDocument/2006/relationships/hyperlink" Target="https://elibrarycub.com/Sample_ebook/S_25495.pdf" TargetMode="External"/><Relationship Id="rId22041" Type="http://schemas.openxmlformats.org/officeDocument/2006/relationships/hyperlink" Target="https://1568886761.rsc.cdn77.org/books/32154/Thumbnail/large.gif" TargetMode="External"/><Relationship Id="rId27713" Type="http://schemas.openxmlformats.org/officeDocument/2006/relationships/hyperlink" Target="https://1568886761.rsc.cdn77.org/books/36202/Thumbnail/large.gif" TargetMode="External"/><Relationship Id="rId1841" Type="http://schemas.openxmlformats.org/officeDocument/2006/relationships/hyperlink" Target="https://1568886761.rsc.cdn77.org/books/9288/Thumbnail/large.gif" TargetMode="External"/><Relationship Id="rId8454" Type="http://schemas.openxmlformats.org/officeDocument/2006/relationships/hyperlink" Target="https://elibrarycub.com/Sample_ebook/S_16949.pdf" TargetMode="External"/><Relationship Id="rId11435" Type="http://schemas.openxmlformats.org/officeDocument/2006/relationships/hyperlink" Target="https://1568886761.rsc.cdn77.org/books/18945/Thumbnail/large.gif" TargetMode="External"/><Relationship Id="rId18048" Type="http://schemas.openxmlformats.org/officeDocument/2006/relationships/hyperlink" Target="https://elibrarycub.com/Sample_ebook/S_24784.pdf" TargetMode="External"/><Relationship Id="rId25264" Type="http://schemas.openxmlformats.org/officeDocument/2006/relationships/hyperlink" Target="https://1568886761.rsc.cdn77.org/books/34457/Thumbnail/large.gif" TargetMode="External"/><Relationship Id="rId32480" Type="http://schemas.openxmlformats.org/officeDocument/2006/relationships/hyperlink" Target="https://1568886761.rsc.cdn77.org/books/41359/Thumbnail/large.gif" TargetMode="External"/><Relationship Id="rId8107" Type="http://schemas.openxmlformats.org/officeDocument/2006/relationships/hyperlink" Target="https://1568886761.rsc.cdn77.org/books/16644/Thumbnail/large.gif" TargetMode="External"/><Relationship Id="rId28487" Type="http://schemas.openxmlformats.org/officeDocument/2006/relationships/hyperlink" Target="https://elibrarycub.com/Sample_ebook/S_36722.pdf" TargetMode="External"/><Relationship Id="rId32133" Type="http://schemas.openxmlformats.org/officeDocument/2006/relationships/hyperlink" Target="https://elibrarycub.com/Sample_ebook/S_40447.pdf" TargetMode="External"/><Relationship Id="rId14658" Type="http://schemas.openxmlformats.org/officeDocument/2006/relationships/hyperlink" Target="https://elibrarycub.com/Sample_ebook/S_21611.pdf" TargetMode="External"/><Relationship Id="rId21874" Type="http://schemas.openxmlformats.org/officeDocument/2006/relationships/hyperlink" Target="https://1568886761.rsc.cdn77.org/books/32046/Thumbnail/large.gif" TargetMode="External"/><Relationship Id="rId587" Type="http://schemas.openxmlformats.org/officeDocument/2006/relationships/hyperlink" Target="https://elibrarycub.com/Sample_ebook/S_7991.pdf" TargetMode="External"/><Relationship Id="rId2268" Type="http://schemas.openxmlformats.org/officeDocument/2006/relationships/hyperlink" Target="https://1568886761.rsc.cdn77.org/books/9611/Thumbnail/large.gif" TargetMode="External"/><Relationship Id="rId4717" Type="http://schemas.openxmlformats.org/officeDocument/2006/relationships/hyperlink" Target="https://elibrarycub.com/Sample_ebook/S_13977.pdf" TargetMode="External"/><Relationship Id="rId17131" Type="http://schemas.openxmlformats.org/officeDocument/2006/relationships/hyperlink" Target="https://elibrarycub.com/Sample_ebook/S_23708.pdf" TargetMode="External"/><Relationship Id="rId21527" Type="http://schemas.openxmlformats.org/officeDocument/2006/relationships/hyperlink" Target="https://elibrarycub.com/Sample_ebook/S_31800.pdf" TargetMode="External"/><Relationship Id="rId13741" Type="http://schemas.openxmlformats.org/officeDocument/2006/relationships/hyperlink" Target="https://elibrarycub.com/Sample_ebook/S_20861.pdf" TargetMode="External"/><Relationship Id="rId24000" Type="http://schemas.openxmlformats.org/officeDocument/2006/relationships/hyperlink" Target="https://elibrarycub.com/Sample_ebook/S_33579.pdf" TargetMode="External"/><Relationship Id="rId27570" Type="http://schemas.openxmlformats.org/officeDocument/2006/relationships/hyperlink" Target="https://elibrarycub.com/Sample_ebook/S_36108.pdf" TargetMode="External"/><Relationship Id="rId31966" Type="http://schemas.openxmlformats.org/officeDocument/2006/relationships/hyperlink" Target="https://elibrarycub.com/Sample_ebook/S_40173.pdf" TargetMode="External"/><Relationship Id="rId3800" Type="http://schemas.openxmlformats.org/officeDocument/2006/relationships/hyperlink" Target="https://1568886761.rsc.cdn77.org/books/12640/Thumbnail/large.gif" TargetMode="External"/><Relationship Id="rId11292" Type="http://schemas.openxmlformats.org/officeDocument/2006/relationships/hyperlink" Target="https://elibrarycub.com/Sample_ebook/S_18780.pdf" TargetMode="External"/><Relationship Id="rId20610" Type="http://schemas.openxmlformats.org/officeDocument/2006/relationships/hyperlink" Target="https://1568886761.rsc.cdn77.org/books/31148/Thumbnail/large.gif" TargetMode="External"/><Relationship Id="rId27223" Type="http://schemas.openxmlformats.org/officeDocument/2006/relationships/hyperlink" Target="https://1568886761.rsc.cdn77.org/books/35811/Thumbnail/large.gif" TargetMode="External"/><Relationship Id="rId31619" Type="http://schemas.openxmlformats.org/officeDocument/2006/relationships/hyperlink" Target="https://elibrarycub.com/Sample_ebook/S_38997.pdf" TargetMode="External"/><Relationship Id="rId1351" Type="http://schemas.openxmlformats.org/officeDocument/2006/relationships/hyperlink" Target="https://elibrarycub.com/Sample_ebook/S_8778.pdf" TargetMode="External"/><Relationship Id="rId16964" Type="http://schemas.openxmlformats.org/officeDocument/2006/relationships/hyperlink" Target="https://1568886761.rsc.cdn77.org/books/23623/Thumbnail/large.gif" TargetMode="External"/><Relationship Id="rId1004" Type="http://schemas.openxmlformats.org/officeDocument/2006/relationships/hyperlink" Target="https://1568886761.rsc.cdn77.org/books/8286/Thumbnail/large.gif" TargetMode="External"/><Relationship Id="rId4574" Type="http://schemas.openxmlformats.org/officeDocument/2006/relationships/hyperlink" Target="https://elibrarycub.com/Sample_ebook/S_13731.pdf" TargetMode="External"/><Relationship Id="rId14168" Type="http://schemas.openxmlformats.org/officeDocument/2006/relationships/hyperlink" Target="https://elibrarycub.com/Sample_ebook/S_21309.pdf" TargetMode="External"/><Relationship Id="rId16617" Type="http://schemas.openxmlformats.org/officeDocument/2006/relationships/hyperlink" Target="https://elibrarycub.com/Sample_ebook/S_23404.pdf" TargetMode="External"/><Relationship Id="rId21384" Type="http://schemas.openxmlformats.org/officeDocument/2006/relationships/hyperlink" Target="https://1568886761.rsc.cdn77.org/books/31686/Thumbnail/large.gif" TargetMode="External"/><Relationship Id="rId23833" Type="http://schemas.openxmlformats.org/officeDocument/2006/relationships/hyperlink" Target="https://1568886761.rsc.cdn77.org/books/33469/Thumbnail/large.gif" TargetMode="External"/><Relationship Id="rId4227" Type="http://schemas.openxmlformats.org/officeDocument/2006/relationships/hyperlink" Target="https://1568886761.rsc.cdn77.org/books/13319/Thumbnail/large.gif" TargetMode="External"/><Relationship Id="rId7797" Type="http://schemas.openxmlformats.org/officeDocument/2006/relationships/hyperlink" Target="https://1568886761.rsc.cdn77.org/books/16444/Thumbnail/large.gif" TargetMode="External"/><Relationship Id="rId21037" Type="http://schemas.openxmlformats.org/officeDocument/2006/relationships/hyperlink" Target="https://elibrarycub.com/Sample_ebook/S_31410.pdf" TargetMode="External"/><Relationship Id="rId30702" Type="http://schemas.openxmlformats.org/officeDocument/2006/relationships/hyperlink" Target="https://1568886761.rsc.cdn77.org/books/38310/Thumbnail/large.gif" TargetMode="External"/><Relationship Id="rId10778" Type="http://schemas.openxmlformats.org/officeDocument/2006/relationships/hyperlink" Target="https://elibrarycub.com/Sample_ebook/S_18468.pdf" TargetMode="External"/><Relationship Id="rId15700" Type="http://schemas.openxmlformats.org/officeDocument/2006/relationships/hyperlink" Target="https://elibrarycub.com/Sample_ebook/S_22464.pdf" TargetMode="External"/><Relationship Id="rId26709" Type="http://schemas.openxmlformats.org/officeDocument/2006/relationships/hyperlink" Target="https://elibrarycub.com/Sample_ebook/S_35466.pdf" TargetMode="External"/><Relationship Id="rId27080" Type="http://schemas.openxmlformats.org/officeDocument/2006/relationships/hyperlink" Target="https://1568886761.rsc.cdn77.org/books/35690/Thumbnail/large.gif" TargetMode="External"/><Relationship Id="rId13251" Type="http://schemas.openxmlformats.org/officeDocument/2006/relationships/hyperlink" Target="https://1568886761.rsc.cdn77.org/books/20464/Thumbnail/large.gif" TargetMode="External"/><Relationship Id="rId18923" Type="http://schemas.openxmlformats.org/officeDocument/2006/relationships/hyperlink" Target="https://elibrarycub.com/Sample_ebook/S_26505.pdf" TargetMode="External"/><Relationship Id="rId31129" Type="http://schemas.openxmlformats.org/officeDocument/2006/relationships/hyperlink" Target="https://elibrarycub.com/Sample_ebook/S_38639.pdf" TargetMode="External"/><Relationship Id="rId31476" Type="http://schemas.openxmlformats.org/officeDocument/2006/relationships/hyperlink" Target="https://1568886761.rsc.cdn77.org/books/38842/Thumbnail/large.gif" TargetMode="External"/><Relationship Id="rId3310" Type="http://schemas.openxmlformats.org/officeDocument/2006/relationships/hyperlink" Target="https://elibrarycub.com/Sample_ebook/S_12085.pdf" TargetMode="External"/><Relationship Id="rId6880" Type="http://schemas.openxmlformats.org/officeDocument/2006/relationships/hyperlink" Target="https://1568886761.rsc.cdn77.org/books/15934/Thumbnail/large.gif" TargetMode="External"/><Relationship Id="rId16474" Type="http://schemas.openxmlformats.org/officeDocument/2006/relationships/hyperlink" Target="https://1568886761.rsc.cdn77.org/books/23327/Thumbnail/large.gif" TargetMode="External"/><Relationship Id="rId20120" Type="http://schemas.openxmlformats.org/officeDocument/2006/relationships/hyperlink" Target="https://elibrarycub.com/Sample_ebook/S_30600.pdf" TargetMode="External"/><Relationship Id="rId23690" Type="http://schemas.openxmlformats.org/officeDocument/2006/relationships/hyperlink" Target="https://1568886761.rsc.cdn77.org/books/33361/Thumbnail/large.gif" TargetMode="External"/><Relationship Id="rId6533" Type="http://schemas.openxmlformats.org/officeDocument/2006/relationships/hyperlink" Target="https://elibrarycub.com/Sample_ebook/S_15716.pdf" TargetMode="External"/><Relationship Id="rId16127" Type="http://schemas.openxmlformats.org/officeDocument/2006/relationships/hyperlink" Target="https://elibrarycub.com/Sample_ebook/S_22911.pdf" TargetMode="External"/><Relationship Id="rId19697" Type="http://schemas.openxmlformats.org/officeDocument/2006/relationships/hyperlink" Target="https://1568886761.rsc.cdn77.org/books/29791/Thumbnail/large.gif" TargetMode="External"/><Relationship Id="rId23343" Type="http://schemas.openxmlformats.org/officeDocument/2006/relationships/hyperlink" Target="https://elibrarycub.com/Sample_ebook/S_33046.pdf" TargetMode="External"/><Relationship Id="rId4084" Type="http://schemas.openxmlformats.org/officeDocument/2006/relationships/hyperlink" Target="https://elibrarycub.com/Sample_ebook/S_13149.pdf" TargetMode="External"/><Relationship Id="rId9756" Type="http://schemas.openxmlformats.org/officeDocument/2006/relationships/hyperlink" Target="https://elibrarycub.com/Sample_ebook/S_17743.pdf" TargetMode="External"/><Relationship Id="rId26566" Type="http://schemas.openxmlformats.org/officeDocument/2006/relationships/hyperlink" Target="https://1568886761.rsc.cdn77.org/books/35381/Thumbnail/large.gif" TargetMode="External"/><Relationship Id="rId30212" Type="http://schemas.openxmlformats.org/officeDocument/2006/relationships/hyperlink" Target="https://1568886761.rsc.cdn77.org/books/38023/Thumbnail/large.gif" TargetMode="External"/><Relationship Id="rId9409" Type="http://schemas.openxmlformats.org/officeDocument/2006/relationships/hyperlink" Target="https://1568886761.rsc.cdn77.org/books/17563/Thumbnail/large.gif" TargetMode="External"/><Relationship Id="rId10288" Type="http://schemas.openxmlformats.org/officeDocument/2006/relationships/hyperlink" Target="https://elibrarycub.com/Sample_ebook/S_18100.pdf" TargetMode="External"/><Relationship Id="rId12737" Type="http://schemas.openxmlformats.org/officeDocument/2006/relationships/hyperlink" Target="https://1568886761.rsc.cdn77.org/books/20165/Thumbnail/large.gif" TargetMode="External"/><Relationship Id="rId26219" Type="http://schemas.openxmlformats.org/officeDocument/2006/relationships/hyperlink" Target="https://elibrarycub.com/Sample_ebook/S_35164.pdf" TargetMode="External"/><Relationship Id="rId15210" Type="http://schemas.openxmlformats.org/officeDocument/2006/relationships/hyperlink" Target="https://elibrarycub.com/Sample_ebook/S_22084.pdf" TargetMode="External"/><Relationship Id="rId18780" Type="http://schemas.openxmlformats.org/officeDocument/2006/relationships/hyperlink" Target="https://1568886761.rsc.cdn77.org/books/26129/Thumbnail/large.gif" TargetMode="External"/><Relationship Id="rId29789" Type="http://schemas.openxmlformats.org/officeDocument/2006/relationships/hyperlink" Target="https://1568886761.rsc.cdn77.org/books/37721/Thumbnail/large.gif" TargetMode="External"/><Relationship Id="rId11820" Type="http://schemas.openxmlformats.org/officeDocument/2006/relationships/hyperlink" Target="https://elibrarycub.com/Sample_ebook/S_19533.pdf" TargetMode="External"/><Relationship Id="rId18433" Type="http://schemas.openxmlformats.org/officeDocument/2006/relationships/hyperlink" Target="https://elibrarycub.com/Sample_ebook/S_25576.pdf" TargetMode="External"/><Relationship Id="rId22829" Type="http://schemas.openxmlformats.org/officeDocument/2006/relationships/hyperlink" Target="https://1568886761.rsc.cdn77.org/books/32637/Thumbnail/large.gif" TargetMode="External"/><Relationship Id="rId6390" Type="http://schemas.openxmlformats.org/officeDocument/2006/relationships/hyperlink" Target="https://elibrarycub.com/Sample_ebook/S_15598.pdf" TargetMode="External"/><Relationship Id="rId25302" Type="http://schemas.openxmlformats.org/officeDocument/2006/relationships/hyperlink" Target="https://1568886761.rsc.cdn77.org/books/34487/Thumbnail/large.gif" TargetMode="External"/><Relationship Id="rId28872" Type="http://schemas.openxmlformats.org/officeDocument/2006/relationships/hyperlink" Target="https://1568886761.rsc.cdn77.org/books/37021/Thumbnail/large.gif" TargetMode="External"/><Relationship Id="rId6043" Type="http://schemas.openxmlformats.org/officeDocument/2006/relationships/hyperlink" Target="https://elibrarycub.com/Sample_ebook/S_15306.pdf" TargetMode="External"/><Relationship Id="rId12594" Type="http://schemas.openxmlformats.org/officeDocument/2006/relationships/hyperlink" Target="https://elibrarycub.com/Sample_ebook/S_20058.pdf" TargetMode="External"/><Relationship Id="rId28525" Type="http://schemas.openxmlformats.org/officeDocument/2006/relationships/hyperlink" Target="https://elibrarycub.com/Sample_ebook/S_36762.pdf" TargetMode="External"/><Relationship Id="rId972" Type="http://schemas.openxmlformats.org/officeDocument/2006/relationships/hyperlink" Target="https://1568886761.rsc.cdn77.org/books/8245/Thumbnail/large.gif" TargetMode="External"/><Relationship Id="rId2653" Type="http://schemas.openxmlformats.org/officeDocument/2006/relationships/hyperlink" Target="https://1568886761.rsc.cdn77.org/books/10791/Thumbnail/large.gif" TargetMode="External"/><Relationship Id="rId9266" Type="http://schemas.openxmlformats.org/officeDocument/2006/relationships/hyperlink" Target="https://elibrarycub.com/Sample_ebook/S_17472.pdf" TargetMode="External"/><Relationship Id="rId12247" Type="http://schemas.openxmlformats.org/officeDocument/2006/relationships/hyperlink" Target="https://elibrarycub.com/Sample_ebook/S_19762.pdf" TargetMode="External"/><Relationship Id="rId21912" Type="http://schemas.openxmlformats.org/officeDocument/2006/relationships/hyperlink" Target="https://1568886761.rsc.cdn77.org/books/32071/Thumbnail/large.gif" TargetMode="External"/><Relationship Id="rId26076" Type="http://schemas.openxmlformats.org/officeDocument/2006/relationships/hyperlink" Target="https://1568886761.rsc.cdn77.org/books/35069/Thumbnail/large.gif" TargetMode="External"/><Relationship Id="rId625" Type="http://schemas.openxmlformats.org/officeDocument/2006/relationships/hyperlink" Target="https://elibrarycub.com/Sample_ebook/S_8010.pdf" TargetMode="External"/><Relationship Id="rId2306" Type="http://schemas.openxmlformats.org/officeDocument/2006/relationships/hyperlink" Target="https://elibrarycub.com/Sample_ebook/S_9717.pdf" TargetMode="External"/><Relationship Id="rId5876" Type="http://schemas.openxmlformats.org/officeDocument/2006/relationships/hyperlink" Target="https://1568886761.rsc.cdn77.org/books/15040/Thumbnail/large.gif" TargetMode="External"/><Relationship Id="rId17919" Type="http://schemas.openxmlformats.org/officeDocument/2006/relationships/hyperlink" Target="https://1568886761.rsc.cdn77.org/books/24652/Thumbnail/large.gif" TargetMode="External"/><Relationship Id="rId18290" Type="http://schemas.openxmlformats.org/officeDocument/2006/relationships/hyperlink" Target="https://1568886761.rsc.cdn77.org/books/25393/Thumbnail/large.gif" TargetMode="External"/><Relationship Id="rId29299" Type="http://schemas.openxmlformats.org/officeDocument/2006/relationships/hyperlink" Target="https://1568886761.rsc.cdn77.org/books/37312/Thumbnail/large.gif" TargetMode="External"/><Relationship Id="rId5529" Type="http://schemas.openxmlformats.org/officeDocument/2006/relationships/hyperlink" Target="https://elibrarycub.com/Sample_ebook/S_14689.pdf" TargetMode="External"/><Relationship Id="rId22686" Type="http://schemas.openxmlformats.org/officeDocument/2006/relationships/hyperlink" Target="https://elibrarycub.com/Sample_ebook/S_32541.pdf" TargetMode="External"/><Relationship Id="rId8002" Type="http://schemas.openxmlformats.org/officeDocument/2006/relationships/hyperlink" Target="https://elibrarycub.com/Sample_ebook/S_16562.pdf" TargetMode="External"/><Relationship Id="rId11330" Type="http://schemas.openxmlformats.org/officeDocument/2006/relationships/hyperlink" Target="https://elibrarycub.com/Sample_ebook/S_18852.pdf" TargetMode="External"/><Relationship Id="rId22339" Type="http://schemas.openxmlformats.org/officeDocument/2006/relationships/hyperlink" Target="https://1568886761.rsc.cdn77.org/books/32306/Thumbnail/large.gif" TargetMode="External"/><Relationship Id="rId14553" Type="http://schemas.openxmlformats.org/officeDocument/2006/relationships/hyperlink" Target="https://1568886761.rsc.cdn77.org/books/21548/Thumbnail/large.gif" TargetMode="External"/><Relationship Id="rId28382" Type="http://schemas.openxmlformats.org/officeDocument/2006/relationships/hyperlink" Target="https://1568886761.rsc.cdn77.org/books/36645/Thumbnail/large.gif" TargetMode="External"/><Relationship Id="rId32778" Type="http://schemas.openxmlformats.org/officeDocument/2006/relationships/hyperlink" Target="https://1568886761.rsc.cdn77.org/books/41892/Thumbnail/large.gif" TargetMode="External"/><Relationship Id="rId4612" Type="http://schemas.openxmlformats.org/officeDocument/2006/relationships/hyperlink" Target="https://elibrarycub.com/Sample_ebook/S_13771.pdf" TargetMode="External"/><Relationship Id="rId14206" Type="http://schemas.openxmlformats.org/officeDocument/2006/relationships/hyperlink" Target="https://elibrarycub.com/Sample_ebook/S_21343.pdf" TargetMode="External"/><Relationship Id="rId17776" Type="http://schemas.openxmlformats.org/officeDocument/2006/relationships/hyperlink" Target="https://elibrarycub.com/Sample_ebook/S_24415.pdf" TargetMode="External"/><Relationship Id="rId21422" Type="http://schemas.openxmlformats.org/officeDocument/2006/relationships/hyperlink" Target="https://1568886761.rsc.cdn77.org/books/31713/Thumbnail/large.gif" TargetMode="External"/><Relationship Id="rId24992" Type="http://schemas.openxmlformats.org/officeDocument/2006/relationships/hyperlink" Target="https://elibrarycub.com/Sample_ebook/S_34262.pdf" TargetMode="External"/><Relationship Id="rId28035" Type="http://schemas.openxmlformats.org/officeDocument/2006/relationships/hyperlink" Target="https://1568886761.rsc.cdn77.org/books/36443/Thumbnail/large.gif" TargetMode="External"/><Relationship Id="rId482" Type="http://schemas.openxmlformats.org/officeDocument/2006/relationships/hyperlink" Target="https://1568886761.rsc.cdn77.org/books/7939/Thumbnail/large.gif" TargetMode="External"/><Relationship Id="rId2163" Type="http://schemas.openxmlformats.org/officeDocument/2006/relationships/hyperlink" Target="https://1568886761.rsc.cdn77.org/books/9508/Thumbnail/large.gif" TargetMode="External"/><Relationship Id="rId7835" Type="http://schemas.openxmlformats.org/officeDocument/2006/relationships/hyperlink" Target="https://1568886761.rsc.cdn77.org/books/16463/Thumbnail/large.gif" TargetMode="External"/><Relationship Id="rId17429" Type="http://schemas.openxmlformats.org/officeDocument/2006/relationships/hyperlink" Target="https://elibrarycub.com/Sample_ebook/S_23991.pdf" TargetMode="External"/><Relationship Id="rId24645" Type="http://schemas.openxmlformats.org/officeDocument/2006/relationships/hyperlink" Target="https://1568886761.rsc.cdn77.org/books/34078/Thumbnail/large.gif" TargetMode="External"/><Relationship Id="rId31861" Type="http://schemas.openxmlformats.org/officeDocument/2006/relationships/hyperlink" Target="https://elibrarycub.com/Sample_ebook/S_39736.pdf" TargetMode="External"/><Relationship Id="rId135" Type="http://schemas.openxmlformats.org/officeDocument/2006/relationships/hyperlink" Target="https://1568886761.rsc.cdn77.org/books/6735/Thumbnail/large.gif" TargetMode="External"/><Relationship Id="rId5386" Type="http://schemas.openxmlformats.org/officeDocument/2006/relationships/hyperlink" Target="https://1568886761.rsc.cdn77.org/books/14578/Thumbnail/large.gif" TargetMode="External"/><Relationship Id="rId10816" Type="http://schemas.openxmlformats.org/officeDocument/2006/relationships/hyperlink" Target="https://elibrarycub.com/Sample_ebook/S_18493.pdf" TargetMode="External"/><Relationship Id="rId22196" Type="http://schemas.openxmlformats.org/officeDocument/2006/relationships/hyperlink" Target="https://elibrarycub.com/Sample_ebook/S_32233.pdf" TargetMode="External"/><Relationship Id="rId31514" Type="http://schemas.openxmlformats.org/officeDocument/2006/relationships/hyperlink" Target="https://1568886761.rsc.cdn77.org/books/38861/Thumbnail/large.gif" TargetMode="External"/><Relationship Id="rId5039" Type="http://schemas.openxmlformats.org/officeDocument/2006/relationships/hyperlink" Target="https://elibrarycub.com/Sample_ebook/S_14394.pdf" TargetMode="External"/><Relationship Id="rId27868" Type="http://schemas.openxmlformats.org/officeDocument/2006/relationships/hyperlink" Target="https://elibrarycub.com/Sample_ebook/S_36325.pdf" TargetMode="External"/><Relationship Id="rId1996" Type="http://schemas.openxmlformats.org/officeDocument/2006/relationships/hyperlink" Target="https://1568886761.rsc.cdn77.org/books/9413/Thumbnail/large.gif" TargetMode="External"/><Relationship Id="rId16512" Type="http://schemas.openxmlformats.org/officeDocument/2006/relationships/hyperlink" Target="https://1568886761.rsc.cdn77.org/books/23349/Thumbnail/large.gif" TargetMode="External"/><Relationship Id="rId20908" Type="http://schemas.openxmlformats.org/officeDocument/2006/relationships/hyperlink" Target="https://1568886761.rsc.cdn77.org/books/31343/Thumbnail/large.gif" TargetMode="External"/><Relationship Id="rId32288" Type="http://schemas.openxmlformats.org/officeDocument/2006/relationships/hyperlink" Target="https://1568886761.rsc.cdn77.org/books/40617/Thumbnail/large.gif" TargetMode="External"/><Relationship Id="rId1649" Type="http://schemas.openxmlformats.org/officeDocument/2006/relationships/hyperlink" Target="https://1568886761.rsc.cdn77.org/books/9125/Thumbnail/large.gif" TargetMode="External"/><Relationship Id="rId14063" Type="http://schemas.openxmlformats.org/officeDocument/2006/relationships/hyperlink" Target="https://1568886761.rsc.cdn77.org/books/21133/Thumbnail/large.gif" TargetMode="External"/><Relationship Id="rId19735" Type="http://schemas.openxmlformats.org/officeDocument/2006/relationships/hyperlink" Target="https://1568886761.rsc.cdn77.org/books/29815/Thumbnail/large.gif" TargetMode="External"/><Relationship Id="rId26951" Type="http://schemas.openxmlformats.org/officeDocument/2006/relationships/hyperlink" Target="https://elibrarycub.com/Sample_ebook/S_35616.pdf" TargetMode="External"/><Relationship Id="rId4122" Type="http://schemas.openxmlformats.org/officeDocument/2006/relationships/hyperlink" Target="https://elibrarycub.com/Sample_ebook/S_13196.pdf" TargetMode="External"/><Relationship Id="rId7692" Type="http://schemas.openxmlformats.org/officeDocument/2006/relationships/hyperlink" Target="https://elibrarycub.com/Sample_ebook/S_16385.pdf" TargetMode="External"/><Relationship Id="rId10673" Type="http://schemas.openxmlformats.org/officeDocument/2006/relationships/hyperlink" Target="https://1568886761.rsc.cdn77.org/books/18396/Thumbnail/large.gif" TargetMode="External"/><Relationship Id="rId17286" Type="http://schemas.openxmlformats.org/officeDocument/2006/relationships/hyperlink" Target="https://1568886761.rsc.cdn77.org/books/23802/Thumbnail/large.gif" TargetMode="External"/><Relationship Id="rId26604" Type="http://schemas.openxmlformats.org/officeDocument/2006/relationships/hyperlink" Target="https://1568886761.rsc.cdn77.org/books/35400/Thumbnail/large.gif" TargetMode="External"/><Relationship Id="rId7345" Type="http://schemas.openxmlformats.org/officeDocument/2006/relationships/hyperlink" Target="https://1568886761.rsc.cdn77.org/books/16189/Thumbnail/large.gif" TargetMode="External"/><Relationship Id="rId10326" Type="http://schemas.openxmlformats.org/officeDocument/2006/relationships/hyperlink" Target="https://elibrarycub.com/Sample_ebook/S_18134.pdf" TargetMode="External"/><Relationship Id="rId24155" Type="http://schemas.openxmlformats.org/officeDocument/2006/relationships/hyperlink" Target="https://1568886761.rsc.cdn77.org/books/33693/Thumbnail/large.gif" TargetMode="External"/><Relationship Id="rId29827" Type="http://schemas.openxmlformats.org/officeDocument/2006/relationships/hyperlink" Target="https://1568886761.rsc.cdn77.org/books/37768/Thumbnail/large.gif" TargetMode="External"/><Relationship Id="rId31371" Type="http://schemas.openxmlformats.org/officeDocument/2006/relationships/hyperlink" Target="https://elibrarycub.com/Sample_ebook/S_38788.pdf" TargetMode="External"/><Relationship Id="rId13896" Type="http://schemas.openxmlformats.org/officeDocument/2006/relationships/hyperlink" Target="https://1568886761.rsc.cdn77.org/books/20977/Thumbnail/large.gif" TargetMode="External"/><Relationship Id="rId27378" Type="http://schemas.openxmlformats.org/officeDocument/2006/relationships/hyperlink" Target="https://elibrarycub.com/Sample_ebook/S_35972.pdf" TargetMode="External"/><Relationship Id="rId31024" Type="http://schemas.openxmlformats.org/officeDocument/2006/relationships/hyperlink" Target="https://1568886761.rsc.cdn77.org/books/38583/Thumbnail/large.gif" TargetMode="External"/><Relationship Id="rId3608" Type="http://schemas.openxmlformats.org/officeDocument/2006/relationships/hyperlink" Target="https://elibrarycub.com/Sample_ebook/S_12340.pdf" TargetMode="External"/><Relationship Id="rId3955" Type="http://schemas.openxmlformats.org/officeDocument/2006/relationships/hyperlink" Target="https://1568886761.rsc.cdn77.org/books/13050/Thumbnail/large.gif" TargetMode="External"/><Relationship Id="rId13549" Type="http://schemas.openxmlformats.org/officeDocument/2006/relationships/hyperlink" Target="https://elibrarycub.com/Sample_ebook/S_20724.pdf" TargetMode="External"/><Relationship Id="rId16022" Type="http://schemas.openxmlformats.org/officeDocument/2006/relationships/hyperlink" Target="https://elibrarycub.com/Sample_ebook/S_22830.pdf" TargetMode="External"/><Relationship Id="rId20765" Type="http://schemas.openxmlformats.org/officeDocument/2006/relationships/hyperlink" Target="https://elibrarycub.com/Sample_ebook/S_31244.pdf" TargetMode="External"/><Relationship Id="rId1159" Type="http://schemas.openxmlformats.org/officeDocument/2006/relationships/hyperlink" Target="https://elibrarycub.com/Sample_ebook/S_8402.pdf" TargetMode="External"/><Relationship Id="rId19592" Type="http://schemas.openxmlformats.org/officeDocument/2006/relationships/hyperlink" Target="https://elibrarycub.com/Sample_ebook/S_29523.pdf" TargetMode="External"/><Relationship Id="rId20418" Type="http://schemas.openxmlformats.org/officeDocument/2006/relationships/hyperlink" Target="https://1568886761.rsc.cdn77.org/books/30921/Thumbnail/large.gif" TargetMode="External"/><Relationship Id="rId23988" Type="http://schemas.openxmlformats.org/officeDocument/2006/relationships/hyperlink" Target="https://elibrarycub.com/Sample_ebook/S_33573.pdf" TargetMode="External"/><Relationship Id="rId28910" Type="http://schemas.openxmlformats.org/officeDocument/2006/relationships/hyperlink" Target="https://1568886761.rsc.cdn77.org/books/37046/Thumbnail/large.gif" TargetMode="External"/><Relationship Id="rId9651" Type="http://schemas.openxmlformats.org/officeDocument/2006/relationships/hyperlink" Target="https://1568886761.rsc.cdn77.org/books/17691/Thumbnail/large.gif" TargetMode="External"/><Relationship Id="rId12632" Type="http://schemas.openxmlformats.org/officeDocument/2006/relationships/hyperlink" Target="https://elibrarycub.com/Sample_ebook/S_20082.pdf" TargetMode="External"/><Relationship Id="rId19245" Type="http://schemas.openxmlformats.org/officeDocument/2006/relationships/hyperlink" Target="https://1568886761.rsc.cdn77.org/books/27481/Thumbnail/large.gif" TargetMode="External"/><Relationship Id="rId26461" Type="http://schemas.openxmlformats.org/officeDocument/2006/relationships/hyperlink" Target="https://elibrarycub.com/Sample_ebook/S_35307.pdf" TargetMode="External"/><Relationship Id="rId30857" Type="http://schemas.openxmlformats.org/officeDocument/2006/relationships/hyperlink" Target="https://elibrarycub.com/Sample_ebook/S_38424.pdf" TargetMode="External"/><Relationship Id="rId9304" Type="http://schemas.openxmlformats.org/officeDocument/2006/relationships/hyperlink" Target="https://elibrarycub.com/Sample_ebook/S_17493.pdf" TargetMode="External"/><Relationship Id="rId10183" Type="http://schemas.openxmlformats.org/officeDocument/2006/relationships/hyperlink" Target="https://1568886761.rsc.cdn77.org/books/18032/Thumbnail/large.gif" TargetMode="External"/><Relationship Id="rId15855" Type="http://schemas.openxmlformats.org/officeDocument/2006/relationships/hyperlink" Target="https://1568886761.rsc.cdn77.org/books/22585/Thumbnail/large.gif" TargetMode="External"/><Relationship Id="rId26114" Type="http://schemas.openxmlformats.org/officeDocument/2006/relationships/hyperlink" Target="https://1568886761.rsc.cdn77.org/books/35090/Thumbnail/large.gif" TargetMode="External"/><Relationship Id="rId29684" Type="http://schemas.openxmlformats.org/officeDocument/2006/relationships/hyperlink" Target="https://elibrarycub.com/Sample_ebook/S_37638.pdf" TargetMode="External"/><Relationship Id="rId5914" Type="http://schemas.openxmlformats.org/officeDocument/2006/relationships/hyperlink" Target="https://1568886761.rsc.cdn77.org/books/15073/Thumbnail/large.gif" TargetMode="External"/><Relationship Id="rId15508" Type="http://schemas.openxmlformats.org/officeDocument/2006/relationships/hyperlink" Target="https://elibrarycub.com/Sample_ebook/S_22292.pdf" TargetMode="External"/><Relationship Id="rId22724" Type="http://schemas.openxmlformats.org/officeDocument/2006/relationships/hyperlink" Target="https://elibrarycub.com/Sample_ebook/S_32574.pdf" TargetMode="External"/><Relationship Id="rId29337" Type="http://schemas.openxmlformats.org/officeDocument/2006/relationships/hyperlink" Target="https://1568886761.rsc.cdn77.org/books/37353/Thumbnail/large.gif" TargetMode="External"/><Relationship Id="rId3465" Type="http://schemas.openxmlformats.org/officeDocument/2006/relationships/hyperlink" Target="https://elibrarycub.com/Sample_ebook/S_12197.pdf" TargetMode="External"/><Relationship Id="rId13059" Type="http://schemas.openxmlformats.org/officeDocument/2006/relationships/hyperlink" Target="https://1568886761.rsc.cdn77.org/books/20365/Thumbnail/large.gif" TargetMode="External"/><Relationship Id="rId20275" Type="http://schemas.openxmlformats.org/officeDocument/2006/relationships/hyperlink" Target="https://elibrarycub.com/Sample_ebook/S_30795.pdf" TargetMode="External"/><Relationship Id="rId3118" Type="http://schemas.openxmlformats.org/officeDocument/2006/relationships/hyperlink" Target="https://1568886761.rsc.cdn77.org/books/11569/Thumbnail/large.gif" TargetMode="External"/><Relationship Id="rId6688" Type="http://schemas.openxmlformats.org/officeDocument/2006/relationships/hyperlink" Target="https://1568886761.rsc.cdn77.org/books/15810/Thumbnail/large.gif" TargetMode="External"/><Relationship Id="rId23498" Type="http://schemas.openxmlformats.org/officeDocument/2006/relationships/hyperlink" Target="https://1568886761.rsc.cdn77.org/books/33207/Thumbnail/large.gif" TargetMode="External"/><Relationship Id="rId25947" Type="http://schemas.openxmlformats.org/officeDocument/2006/relationships/hyperlink" Target="https://elibrarycub.com/Sample_ebook/S_34973.pdf" TargetMode="External"/><Relationship Id="rId9161" Type="http://schemas.openxmlformats.org/officeDocument/2006/relationships/hyperlink" Target="https://1568886761.rsc.cdn77.org/books/17418/Thumbnail/large.gif" TargetMode="External"/><Relationship Id="rId28420" Type="http://schemas.openxmlformats.org/officeDocument/2006/relationships/hyperlink" Target="https://1568886761.rsc.cdn77.org/books/36689/Thumbnail/large.gif" TargetMode="External"/><Relationship Id="rId30367" Type="http://schemas.openxmlformats.org/officeDocument/2006/relationships/hyperlink" Target="https://elibrarycub.com/Sample_ebook/S_38122.pdf" TargetMode="External"/><Relationship Id="rId32816" Type="http://schemas.openxmlformats.org/officeDocument/2006/relationships/hyperlink" Target="https://elibrarycub.com/autobooklist_image/cengage/3340000000008.png" TargetMode="External"/><Relationship Id="rId12142" Type="http://schemas.openxmlformats.org/officeDocument/2006/relationships/hyperlink" Target="https://1568886761.rsc.cdn77.org/books/19699/Thumbnail/large.gif" TargetMode="External"/><Relationship Id="rId17814" Type="http://schemas.openxmlformats.org/officeDocument/2006/relationships/hyperlink" Target="https://elibrarycub.com/Sample_ebook/S_24572.pdf" TargetMode="External"/><Relationship Id="rId520" Type="http://schemas.openxmlformats.org/officeDocument/2006/relationships/hyperlink" Target="https://1568886761.rsc.cdn77.org/books/7958/Thumbnail/large.gif" TargetMode="External"/><Relationship Id="rId2201" Type="http://schemas.openxmlformats.org/officeDocument/2006/relationships/hyperlink" Target="https://1568886761.rsc.cdn77.org/books/9527/Thumbnail/large.gif" TargetMode="External"/><Relationship Id="rId5771" Type="http://schemas.openxmlformats.org/officeDocument/2006/relationships/hyperlink" Target="https://elibrarycub.com/Sample_ebook/S_14873.pdf" TargetMode="External"/><Relationship Id="rId15365" Type="http://schemas.openxmlformats.org/officeDocument/2006/relationships/hyperlink" Target="https://1568886761.rsc.cdn77.org/books/22178/Thumbnail/large.gif" TargetMode="External"/><Relationship Id="rId22581" Type="http://schemas.openxmlformats.org/officeDocument/2006/relationships/hyperlink" Target="https://1568886761.rsc.cdn77.org/books/32486/Thumbnail/large.gif" TargetMode="External"/><Relationship Id="rId29194" Type="http://schemas.openxmlformats.org/officeDocument/2006/relationships/hyperlink" Target="https://elibrarycub.com/Sample_ebook/S_37205.pdf" TargetMode="External"/><Relationship Id="rId5424" Type="http://schemas.openxmlformats.org/officeDocument/2006/relationships/hyperlink" Target="https://1568886761.rsc.cdn77.org/books/14597/Thumbnail/large.gif" TargetMode="External"/><Relationship Id="rId8994" Type="http://schemas.openxmlformats.org/officeDocument/2006/relationships/hyperlink" Target="https://elibrarycub.com/Sample_ebook/S_17265.pdf" TargetMode="External"/><Relationship Id="rId15018" Type="http://schemas.openxmlformats.org/officeDocument/2006/relationships/hyperlink" Target="https://elibrarycub.com/Sample_ebook/S_21978.pdf" TargetMode="External"/><Relationship Id="rId18588" Type="http://schemas.openxmlformats.org/officeDocument/2006/relationships/hyperlink" Target="https://1568886761.rsc.cdn77.org/books/25884/Thumbnail/large.gif" TargetMode="External"/><Relationship Id="rId22234" Type="http://schemas.openxmlformats.org/officeDocument/2006/relationships/hyperlink" Target="https://elibrarycub.com/Sample_ebook/S_32253.pdf" TargetMode="External"/><Relationship Id="rId27906" Type="http://schemas.openxmlformats.org/officeDocument/2006/relationships/hyperlink" Target="https://elibrarycub.com/Sample_ebook/S_36362.pdf" TargetMode="External"/><Relationship Id="rId8647" Type="http://schemas.openxmlformats.org/officeDocument/2006/relationships/hyperlink" Target="https://1568886761.rsc.cdn77.org/books/17065/Thumbnail/large.gif" TargetMode="External"/><Relationship Id="rId11975" Type="http://schemas.openxmlformats.org/officeDocument/2006/relationships/hyperlink" Target="https://elibrarycub.com/Sample_ebook/S_19612.pdf" TargetMode="External"/><Relationship Id="rId25457" Type="http://schemas.openxmlformats.org/officeDocument/2006/relationships/hyperlink" Target="https://elibrarycub.com/Sample_ebook/S_34598.pdf" TargetMode="External"/><Relationship Id="rId32673" Type="http://schemas.openxmlformats.org/officeDocument/2006/relationships/hyperlink" Target="https://1568886761.rsc.cdn77.org/books/41725/Thumbnail/large.gif" TargetMode="External"/><Relationship Id="rId6198" Type="http://schemas.openxmlformats.org/officeDocument/2006/relationships/hyperlink" Target="https://1568886761.rsc.cdn77.org/books/15435/Thumbnail/large.gif" TargetMode="External"/><Relationship Id="rId11628" Type="http://schemas.openxmlformats.org/officeDocument/2006/relationships/hyperlink" Target="https://elibrarycub.com/Sample_ebook/S_19389.pdf" TargetMode="External"/><Relationship Id="rId14101" Type="http://schemas.openxmlformats.org/officeDocument/2006/relationships/hyperlink" Target="https://1568886761.rsc.cdn77.org/books/21229/Thumbnail/large.gif" TargetMode="External"/><Relationship Id="rId32326" Type="http://schemas.openxmlformats.org/officeDocument/2006/relationships/hyperlink" Target="https://1568886761.rsc.cdn77.org/books/40636/Thumbnail/large.gif" TargetMode="External"/><Relationship Id="rId17671" Type="http://schemas.openxmlformats.org/officeDocument/2006/relationships/hyperlink" Target="https://elibrarycub.com/Sample_ebook/S_24191.pdf" TargetMode="External"/><Relationship Id="rId5281" Type="http://schemas.openxmlformats.org/officeDocument/2006/relationships/hyperlink" Target="https://elibrarycub.com/Sample_ebook/S_14525.pdf" TargetMode="External"/><Relationship Id="rId7730" Type="http://schemas.openxmlformats.org/officeDocument/2006/relationships/hyperlink" Target="https://elibrarycub.com/Sample_ebook/S_16407.pdf" TargetMode="External"/><Relationship Id="rId10711" Type="http://schemas.openxmlformats.org/officeDocument/2006/relationships/hyperlink" Target="https://1568886761.rsc.cdn77.org/books/18418/Thumbnail/large.gif" TargetMode="External"/><Relationship Id="rId17324" Type="http://schemas.openxmlformats.org/officeDocument/2006/relationships/hyperlink" Target="https://1568886761.rsc.cdn77.org/books/23830/Thumbnail/large.gif" TargetMode="External"/><Relationship Id="rId22091" Type="http://schemas.openxmlformats.org/officeDocument/2006/relationships/hyperlink" Target="https://1568886761.rsc.cdn77.org/books/32181/Thumbnail/large.gif" TargetMode="External"/><Relationship Id="rId24540" Type="http://schemas.openxmlformats.org/officeDocument/2006/relationships/hyperlink" Target="https://elibrarycub.com/Sample_ebook/S_33980.pdf" TargetMode="External"/><Relationship Id="rId13934" Type="http://schemas.openxmlformats.org/officeDocument/2006/relationships/hyperlink" Target="https://1568886761.rsc.cdn77.org/books/20997/Thumbnail/large.gif" TargetMode="External"/><Relationship Id="rId27763" Type="http://schemas.openxmlformats.org/officeDocument/2006/relationships/hyperlink" Target="https://1568886761.rsc.cdn77.org/books/36228/Thumbnail/large.gif" TargetMode="External"/><Relationship Id="rId1891" Type="http://schemas.openxmlformats.org/officeDocument/2006/relationships/hyperlink" Target="https://1568886761.rsc.cdn77.org/books/9328/Thumbnail/large.gif" TargetMode="External"/><Relationship Id="rId11485" Type="http://schemas.openxmlformats.org/officeDocument/2006/relationships/hyperlink" Target="https://1568886761.rsc.cdn77.org/books/19005/Thumbnail/large.gif" TargetMode="External"/><Relationship Id="rId18098" Type="http://schemas.openxmlformats.org/officeDocument/2006/relationships/hyperlink" Target="https://1568886761.rsc.cdn77.org/books/24927/Thumbnail/large.gif" TargetMode="External"/><Relationship Id="rId20803" Type="http://schemas.openxmlformats.org/officeDocument/2006/relationships/hyperlink" Target="https://elibrarycub.com/Sample_ebook/S_31270.pdf" TargetMode="External"/><Relationship Id="rId27416" Type="http://schemas.openxmlformats.org/officeDocument/2006/relationships/hyperlink" Target="https://elibrarycub.com/Sample_ebook/S_35998.pdf" TargetMode="External"/><Relationship Id="rId1544" Type="http://schemas.openxmlformats.org/officeDocument/2006/relationships/hyperlink" Target="https://elibrarycub.com/Sample_ebook/S_9038.pdf" TargetMode="External"/><Relationship Id="rId8157" Type="http://schemas.openxmlformats.org/officeDocument/2006/relationships/hyperlink" Target="https://1568886761.rsc.cdn77.org/books/16669/Thumbnail/large.gif" TargetMode="External"/><Relationship Id="rId11138" Type="http://schemas.openxmlformats.org/officeDocument/2006/relationships/hyperlink" Target="https://elibrarycub.com/Sample_ebook/S_18679.pdf" TargetMode="External"/><Relationship Id="rId32183" Type="http://schemas.openxmlformats.org/officeDocument/2006/relationships/hyperlink" Target="https://elibrarycub.com/Sample_ebook/S_40557.pdf" TargetMode="External"/><Relationship Id="rId4767" Type="http://schemas.openxmlformats.org/officeDocument/2006/relationships/hyperlink" Target="https://elibrarycub.com/Sample_ebook/S_14174.pdf" TargetMode="External"/><Relationship Id="rId17181" Type="http://schemas.openxmlformats.org/officeDocument/2006/relationships/hyperlink" Target="https://elibrarycub.com/Sample_ebook/S_23742.pdf" TargetMode="External"/><Relationship Id="rId19630" Type="http://schemas.openxmlformats.org/officeDocument/2006/relationships/hyperlink" Target="https://elibrarycub.com/Sample_ebook/S_29608.pdf" TargetMode="External"/><Relationship Id="rId21577" Type="http://schemas.openxmlformats.org/officeDocument/2006/relationships/hyperlink" Target="https://elibrarycub.com/Sample_ebook/S_31829.pdf" TargetMode="External"/><Relationship Id="rId7240" Type="http://schemas.openxmlformats.org/officeDocument/2006/relationships/hyperlink" Target="https://elibrarycub.com/Sample_ebook/S_16136.pdf" TargetMode="External"/><Relationship Id="rId24050" Type="http://schemas.openxmlformats.org/officeDocument/2006/relationships/hyperlink" Target="https://elibrarycub.com/Sample_ebook/S_33610.pdf" TargetMode="External"/><Relationship Id="rId10221" Type="http://schemas.openxmlformats.org/officeDocument/2006/relationships/hyperlink" Target="https://1568886761.rsc.cdn77.org/books/18053/Thumbnail/large.gif" TargetMode="External"/><Relationship Id="rId13791" Type="http://schemas.openxmlformats.org/officeDocument/2006/relationships/hyperlink" Target="https://elibrarycub.com/Sample_ebook/S_20886.pdf" TargetMode="External"/><Relationship Id="rId29722" Type="http://schemas.openxmlformats.org/officeDocument/2006/relationships/hyperlink" Target="https://elibrarycub.com/Sample_ebook/S_37665.pdf" TargetMode="External"/><Relationship Id="rId3850" Type="http://schemas.openxmlformats.org/officeDocument/2006/relationships/hyperlink" Target="https://1568886761.rsc.cdn77.org/books/12771/Thumbnail/large.gif" TargetMode="External"/><Relationship Id="rId13444" Type="http://schemas.openxmlformats.org/officeDocument/2006/relationships/hyperlink" Target="https://1568886761.rsc.cdn77.org/books/20653/Thumbnail/large.gif" TargetMode="External"/><Relationship Id="rId20660" Type="http://schemas.openxmlformats.org/officeDocument/2006/relationships/hyperlink" Target="https://1568886761.rsc.cdn77.org/books/31175/Thumbnail/large.gif" TargetMode="External"/><Relationship Id="rId27273" Type="http://schemas.openxmlformats.org/officeDocument/2006/relationships/hyperlink" Target="https://1568886761.rsc.cdn77.org/books/35845/Thumbnail/large.gif" TargetMode="External"/><Relationship Id="rId31669" Type="http://schemas.openxmlformats.org/officeDocument/2006/relationships/hyperlink" Target="https://1568886761.rsc.cdn77.org/books/39181/Thumbnail/large.gif" TargetMode="External"/><Relationship Id="rId3503" Type="http://schemas.openxmlformats.org/officeDocument/2006/relationships/hyperlink" Target="https://elibrarycub.com/Sample_ebook/S_12241.pdf" TargetMode="External"/><Relationship Id="rId16667" Type="http://schemas.openxmlformats.org/officeDocument/2006/relationships/hyperlink" Target="https://elibrarycub.com/Sample_ebook/S_23432.pdf" TargetMode="External"/><Relationship Id="rId20313" Type="http://schemas.openxmlformats.org/officeDocument/2006/relationships/hyperlink" Target="https://elibrarycub.com/Sample_ebook/S_30825.pdf" TargetMode="External"/><Relationship Id="rId23883" Type="http://schemas.openxmlformats.org/officeDocument/2006/relationships/hyperlink" Target="https://1568886761.rsc.cdn77.org/books/33508/Thumbnail/large.gif" TargetMode="External"/><Relationship Id="rId1054" Type="http://schemas.openxmlformats.org/officeDocument/2006/relationships/hyperlink" Target="https://1568886761.rsc.cdn77.org/books/8316/Thumbnail/large.gif" TargetMode="External"/><Relationship Id="rId6726" Type="http://schemas.openxmlformats.org/officeDocument/2006/relationships/hyperlink" Target="https://1568886761.rsc.cdn77.org/books/15838/Thumbnail/large.gif" TargetMode="External"/><Relationship Id="rId19140" Type="http://schemas.openxmlformats.org/officeDocument/2006/relationships/hyperlink" Target="https://elibrarycub.com/Sample_ebook/S_27204.pdf" TargetMode="External"/><Relationship Id="rId23536" Type="http://schemas.openxmlformats.org/officeDocument/2006/relationships/hyperlink" Target="https://1568886761.rsc.cdn77.org/books/33250/Thumbnail/large.gif" TargetMode="External"/><Relationship Id="rId30752" Type="http://schemas.openxmlformats.org/officeDocument/2006/relationships/hyperlink" Target="https://1568886761.rsc.cdn77.org/books/38366/Thumbnail/large.gif" TargetMode="External"/><Relationship Id="rId4277" Type="http://schemas.openxmlformats.org/officeDocument/2006/relationships/hyperlink" Target="https://1568886761.rsc.cdn77.org/books/13377/Thumbnail/large.gif" TargetMode="External"/><Relationship Id="rId9949" Type="http://schemas.openxmlformats.org/officeDocument/2006/relationships/hyperlink" Target="https://1568886761.rsc.cdn77.org/books/17855/Thumbnail/large.gif" TargetMode="External"/><Relationship Id="rId21087" Type="http://schemas.openxmlformats.org/officeDocument/2006/relationships/hyperlink" Target="https://elibrarycub.com/Sample_ebook/S_31437.pdf" TargetMode="External"/><Relationship Id="rId26759" Type="http://schemas.openxmlformats.org/officeDocument/2006/relationships/hyperlink" Target="https://elibrarycub.com/Sample_ebook/S_35495.pdf" TargetMode="External"/><Relationship Id="rId30405" Type="http://schemas.openxmlformats.org/officeDocument/2006/relationships/hyperlink" Target="https://elibrarycub.com/Sample_ebook/S_38146.pdf" TargetMode="External"/><Relationship Id="rId15750" Type="http://schemas.openxmlformats.org/officeDocument/2006/relationships/hyperlink" Target="https://elibrarycub.com/Sample_ebook/S_22506.pdf" TargetMode="External"/><Relationship Id="rId29232" Type="http://schemas.openxmlformats.org/officeDocument/2006/relationships/hyperlink" Target="https://elibrarycub.com/Sample_ebook/S_37249.pdf" TargetMode="External"/><Relationship Id="rId3360" Type="http://schemas.openxmlformats.org/officeDocument/2006/relationships/hyperlink" Target="https://elibrarycub.com/Sample_ebook/S_12114.pdf" TargetMode="External"/><Relationship Id="rId15403" Type="http://schemas.openxmlformats.org/officeDocument/2006/relationships/hyperlink" Target="https://1568886761.rsc.cdn77.org/books/22213/Thumbnail/large.gif" TargetMode="External"/><Relationship Id="rId18973" Type="http://schemas.openxmlformats.org/officeDocument/2006/relationships/hyperlink" Target="https://elibrarycub.com/Sample_ebook/S_26658.pdf" TargetMode="External"/><Relationship Id="rId20170" Type="http://schemas.openxmlformats.org/officeDocument/2006/relationships/hyperlink" Target="https://elibrarycub.com/Sample_ebook/S_30651.pdf" TargetMode="External"/><Relationship Id="rId31179" Type="http://schemas.openxmlformats.org/officeDocument/2006/relationships/hyperlink" Target="https://elibrarycub.com/Sample_ebook/S_38682.pdf" TargetMode="External"/><Relationship Id="rId3013" Type="http://schemas.openxmlformats.org/officeDocument/2006/relationships/hyperlink" Target="https://1568886761.rsc.cdn77.org/books/11328/Thumbnail/large.gif" TargetMode="External"/><Relationship Id="rId18626" Type="http://schemas.openxmlformats.org/officeDocument/2006/relationships/hyperlink" Target="https://1568886761.rsc.cdn77.org/books/25989/Thumbnail/large.gif" TargetMode="External"/><Relationship Id="rId25842" Type="http://schemas.openxmlformats.org/officeDocument/2006/relationships/hyperlink" Target="https://elibrarycub.com/Sample_ebook/S_34920.pdf" TargetMode="External"/><Relationship Id="rId6583" Type="http://schemas.openxmlformats.org/officeDocument/2006/relationships/hyperlink" Target="https://elibrarycub.com/Sample_ebook/S_15747.pdf" TargetMode="External"/><Relationship Id="rId16177" Type="http://schemas.openxmlformats.org/officeDocument/2006/relationships/hyperlink" Target="https://elibrarycub.com/Sample_ebook/S_22966.pdf" TargetMode="External"/><Relationship Id="rId23393" Type="http://schemas.openxmlformats.org/officeDocument/2006/relationships/hyperlink" Target="https://elibrarycub.com/Sample_ebook/S_33075.pdf" TargetMode="External"/><Relationship Id="rId32711" Type="http://schemas.openxmlformats.org/officeDocument/2006/relationships/hyperlink" Target="https://1568886761.rsc.cdn77.org/books/41764/Thumbnail/large.gif" TargetMode="External"/><Relationship Id="rId6236" Type="http://schemas.openxmlformats.org/officeDocument/2006/relationships/hyperlink" Target="https://elibrarycub.com/Sample_ebook/S_15476.pdf" TargetMode="External"/><Relationship Id="rId12787" Type="http://schemas.openxmlformats.org/officeDocument/2006/relationships/hyperlink" Target="https://1568886761.rsc.cdn77.org/books/20199/Thumbnail/large.gif" TargetMode="External"/><Relationship Id="rId23046" Type="http://schemas.openxmlformats.org/officeDocument/2006/relationships/hyperlink" Target="https://elibrarycub.com/Sample_ebook/S_32772.pdf" TargetMode="External"/><Relationship Id="rId28718" Type="http://schemas.openxmlformats.org/officeDocument/2006/relationships/hyperlink" Target="https://1568886761.rsc.cdn77.org/books/36919/Thumbnail/large.gif" TargetMode="External"/><Relationship Id="rId30262" Type="http://schemas.openxmlformats.org/officeDocument/2006/relationships/hyperlink" Target="https://1568886761.rsc.cdn77.org/books/38048/Thumbnail/large.gif" TargetMode="External"/><Relationship Id="rId2846" Type="http://schemas.openxmlformats.org/officeDocument/2006/relationships/hyperlink" Target="https://1568886761.rsc.cdn77.org/books/11056/Thumbnail/large.gif" TargetMode="External"/><Relationship Id="rId9459" Type="http://schemas.openxmlformats.org/officeDocument/2006/relationships/hyperlink" Target="https://1568886761.rsc.cdn77.org/books/17592/Thumbnail/large.gif" TargetMode="External"/><Relationship Id="rId15260" Type="http://schemas.openxmlformats.org/officeDocument/2006/relationships/hyperlink" Target="https://elibrarycub.com/Sample_ebook/S_22112.pdf" TargetMode="External"/><Relationship Id="rId26269" Type="http://schemas.openxmlformats.org/officeDocument/2006/relationships/hyperlink" Target="https://elibrarycub.com/Sample_ebook/S_35189.pdf" TargetMode="External"/><Relationship Id="rId818" Type="http://schemas.openxmlformats.org/officeDocument/2006/relationships/hyperlink" Target="https://1568886761.rsc.cdn77.org/books/8138/Thumbnail/large.gif" TargetMode="External"/><Relationship Id="rId33138" Type="http://schemas.openxmlformats.org/officeDocument/2006/relationships/hyperlink" Target="https://elibrarycub.com/autobooklist_image/cengage/3340000000186.png" TargetMode="External"/><Relationship Id="rId11870" Type="http://schemas.openxmlformats.org/officeDocument/2006/relationships/hyperlink" Target="https://elibrarycub.com/Sample_ebook/S_19558.pdf" TargetMode="External"/><Relationship Id="rId18483" Type="http://schemas.openxmlformats.org/officeDocument/2006/relationships/hyperlink" Target="https://elibrarycub.com/Sample_ebook/S_25617.pdf" TargetMode="External"/><Relationship Id="rId22879" Type="http://schemas.openxmlformats.org/officeDocument/2006/relationships/hyperlink" Target="https://1568886761.rsc.cdn77.org/books/32662/Thumbnail/large.gif" TargetMode="External"/><Relationship Id="rId27801" Type="http://schemas.openxmlformats.org/officeDocument/2006/relationships/hyperlink" Target="https://1568886761.rsc.cdn77.org/books/36247/Thumbnail/large.gif" TargetMode="External"/><Relationship Id="rId6093" Type="http://schemas.openxmlformats.org/officeDocument/2006/relationships/hyperlink" Target="https://elibrarycub.com/Sample_ebook/S_15331.pdf" TargetMode="External"/><Relationship Id="rId8542" Type="http://schemas.openxmlformats.org/officeDocument/2006/relationships/hyperlink" Target="https://elibrarycub.com/Sample_ebook/S_16995.pdf" TargetMode="External"/><Relationship Id="rId11523" Type="http://schemas.openxmlformats.org/officeDocument/2006/relationships/hyperlink" Target="https://1568886761.rsc.cdn77.org/books/19264/Thumbnail/large.gif" TargetMode="External"/><Relationship Id="rId18136" Type="http://schemas.openxmlformats.org/officeDocument/2006/relationships/hyperlink" Target="https://1568886761.rsc.cdn77.org/books/25198/Thumbnail/large.gif" TargetMode="External"/><Relationship Id="rId25352" Type="http://schemas.openxmlformats.org/officeDocument/2006/relationships/hyperlink" Target="https://1568886761.rsc.cdn77.org/books/34514/Thumbnail/large.gif" TargetMode="External"/><Relationship Id="rId14746" Type="http://schemas.openxmlformats.org/officeDocument/2006/relationships/hyperlink" Target="https://elibrarycub.com/Sample_ebook/S_21715.pdf" TargetMode="External"/><Relationship Id="rId21962" Type="http://schemas.openxmlformats.org/officeDocument/2006/relationships/hyperlink" Target="https://1568886761.rsc.cdn77.org/books/32107/Thumbnail/large.gif" TargetMode="External"/><Relationship Id="rId25005" Type="http://schemas.openxmlformats.org/officeDocument/2006/relationships/hyperlink" Target="https://elibrarycub.com/Sample_ebook/S_34269.pdf" TargetMode="External"/><Relationship Id="rId28575" Type="http://schemas.openxmlformats.org/officeDocument/2006/relationships/hyperlink" Target="https://elibrarycub.com/Sample_ebook/S_36796.pdf" TargetMode="External"/><Relationship Id="rId32221" Type="http://schemas.openxmlformats.org/officeDocument/2006/relationships/hyperlink" Target="https://elibrarycub.com/Sample_ebook/S_40577.pdf" TargetMode="External"/><Relationship Id="rId4805" Type="http://schemas.openxmlformats.org/officeDocument/2006/relationships/hyperlink" Target="https://elibrarycub.com/Sample_ebook/S_14241.pdf" TargetMode="External"/><Relationship Id="rId12297" Type="http://schemas.openxmlformats.org/officeDocument/2006/relationships/hyperlink" Target="https://elibrarycub.com/Sample_ebook/S_19793.pdf" TargetMode="External"/><Relationship Id="rId21615" Type="http://schemas.openxmlformats.org/officeDocument/2006/relationships/hyperlink" Target="https://elibrarycub.com/Sample_ebook/S_31868.pdf" TargetMode="External"/><Relationship Id="rId28228" Type="http://schemas.openxmlformats.org/officeDocument/2006/relationships/hyperlink" Target="https://1568886761.rsc.cdn77.org/books/36565/Thumbnail/large.gif" TargetMode="External"/><Relationship Id="rId675" Type="http://schemas.openxmlformats.org/officeDocument/2006/relationships/hyperlink" Target="https://elibrarycub.com/Sample_ebook/S_8035.pdf" TargetMode="External"/><Relationship Id="rId2356" Type="http://schemas.openxmlformats.org/officeDocument/2006/relationships/hyperlink" Target="https://1568886761.rsc.cdn77.org/books/9898/Thumbnail/large.gif" TargetMode="External"/><Relationship Id="rId17969" Type="http://schemas.openxmlformats.org/officeDocument/2006/relationships/hyperlink" Target="https://1568886761.rsc.cdn77.org/books/24708/Thumbnail/large.gif" TargetMode="External"/><Relationship Id="rId328" Type="http://schemas.openxmlformats.org/officeDocument/2006/relationships/hyperlink" Target="https://1568886761.rsc.cdn77.org/books/7628/Thumbnail/large.gif" TargetMode="External"/><Relationship Id="rId2009" Type="http://schemas.openxmlformats.org/officeDocument/2006/relationships/hyperlink" Target="https://elibrarycub.com/Sample_ebook/S_9422.pdf" TargetMode="External"/><Relationship Id="rId5579" Type="http://schemas.openxmlformats.org/officeDocument/2006/relationships/hyperlink" Target="https://elibrarycub.com/Sample_ebook/S_14715.pdf" TargetMode="External"/><Relationship Id="rId22389" Type="http://schemas.openxmlformats.org/officeDocument/2006/relationships/hyperlink" Target="https://1568886761.rsc.cdn77.org/books/32341/Thumbnail/large.gif" TargetMode="External"/><Relationship Id="rId24838" Type="http://schemas.openxmlformats.org/officeDocument/2006/relationships/hyperlink" Target="https://elibrarycub.com/Sample_ebook/S_34175.pdf" TargetMode="External"/><Relationship Id="rId27311" Type="http://schemas.openxmlformats.org/officeDocument/2006/relationships/hyperlink" Target="https://1568886761.rsc.cdn77.org/books/35885/Thumbnail/large.gif" TargetMode="External"/><Relationship Id="rId31707" Type="http://schemas.openxmlformats.org/officeDocument/2006/relationships/hyperlink" Target="https://1568886761.rsc.cdn77.org/books/39280/Thumbnail/large.gif" TargetMode="External"/><Relationship Id="rId8052" Type="http://schemas.openxmlformats.org/officeDocument/2006/relationships/hyperlink" Target="https://elibrarycub.com/Sample_ebook/S_16605.pdf" TargetMode="External"/><Relationship Id="rId11033" Type="http://schemas.openxmlformats.org/officeDocument/2006/relationships/hyperlink" Target="https://1568886761.rsc.cdn77.org/books/18626/Thumbnail/large.gif" TargetMode="External"/><Relationship Id="rId11380" Type="http://schemas.openxmlformats.org/officeDocument/2006/relationships/hyperlink" Target="https://elibrarycub.com/Sample_ebook/S_18887.pdf" TargetMode="External"/><Relationship Id="rId16705" Type="http://schemas.openxmlformats.org/officeDocument/2006/relationships/hyperlink" Target="https://elibrarycub.com/Sample_ebook/S_23452.pdf" TargetMode="External"/><Relationship Id="rId23921" Type="http://schemas.openxmlformats.org/officeDocument/2006/relationships/hyperlink" Target="https://1568886761.rsc.cdn77.org/books/33530/Thumbnail/large.gif" TargetMode="External"/><Relationship Id="rId28085" Type="http://schemas.openxmlformats.org/officeDocument/2006/relationships/hyperlink" Target="https://1568886761.rsc.cdn77.org/books/36468/Thumbnail/large.gif" TargetMode="External"/><Relationship Id="rId4662" Type="http://schemas.openxmlformats.org/officeDocument/2006/relationships/hyperlink" Target="https://1568886761.rsc.cdn77.org/books/13861/Thumbnail/large.gif" TargetMode="External"/><Relationship Id="rId14256" Type="http://schemas.openxmlformats.org/officeDocument/2006/relationships/hyperlink" Target="https://elibrarycub.com/Sample_ebook/S_21373.pdf" TargetMode="External"/><Relationship Id="rId19928" Type="http://schemas.openxmlformats.org/officeDocument/2006/relationships/hyperlink" Target="https://elibrarycub.com/Sample_ebook/S_30328.pdf" TargetMode="External"/><Relationship Id="rId21472" Type="http://schemas.openxmlformats.org/officeDocument/2006/relationships/hyperlink" Target="https://1568886761.rsc.cdn77.org/books/31769/Thumbnail/large.gif" TargetMode="External"/><Relationship Id="rId185" Type="http://schemas.openxmlformats.org/officeDocument/2006/relationships/hyperlink" Target="https://1568886761.rsc.cdn77.org/books/7025/Thumbnail/large.gif" TargetMode="External"/><Relationship Id="rId4315" Type="http://schemas.openxmlformats.org/officeDocument/2006/relationships/hyperlink" Target="https://elibrarycub.com/Sample_ebook/S_13427.pdf" TargetMode="External"/><Relationship Id="rId7885" Type="http://schemas.openxmlformats.org/officeDocument/2006/relationships/hyperlink" Target="https://1568886761.rsc.cdn77.org/books/16488/Thumbnail/large.gif" TargetMode="External"/><Relationship Id="rId10866" Type="http://schemas.openxmlformats.org/officeDocument/2006/relationships/hyperlink" Target="https://elibrarycub.com/Sample_ebook/S_18531.pdf" TargetMode="External"/><Relationship Id="rId17479" Type="http://schemas.openxmlformats.org/officeDocument/2006/relationships/hyperlink" Target="https://elibrarycub.com/Sample_ebook/S_24023.pdf" TargetMode="External"/><Relationship Id="rId21125" Type="http://schemas.openxmlformats.org/officeDocument/2006/relationships/hyperlink" Target="https://elibrarycub.com/Sample_ebook/S_31490.pdf" TargetMode="External"/><Relationship Id="rId24695" Type="http://schemas.openxmlformats.org/officeDocument/2006/relationships/hyperlink" Target="https://1568886761.rsc.cdn77.org/books/34103/Thumbnail/large.gif" TargetMode="External"/><Relationship Id="rId7538" Type="http://schemas.openxmlformats.org/officeDocument/2006/relationships/hyperlink" Target="https://elibrarycub.com/Sample_ebook/S_16285.pdf" TargetMode="External"/><Relationship Id="rId10519" Type="http://schemas.openxmlformats.org/officeDocument/2006/relationships/hyperlink" Target="https://1568886761.rsc.cdn77.org/books/18297/Thumbnail/large.gif" TargetMode="External"/><Relationship Id="rId24348" Type="http://schemas.openxmlformats.org/officeDocument/2006/relationships/hyperlink" Target="https://elibrarycub.com/Sample_ebook/S_33860.pdf" TargetMode="External"/><Relationship Id="rId31564" Type="http://schemas.openxmlformats.org/officeDocument/2006/relationships/hyperlink" Target="https://1568886761.rsc.cdn77.org/books/38901/Thumbnail/large.gif" TargetMode="External"/><Relationship Id="rId5089" Type="http://schemas.openxmlformats.org/officeDocument/2006/relationships/hyperlink" Target="https://elibrarycub.com/Sample_ebook/S_14419.pdf" TargetMode="External"/><Relationship Id="rId31217" Type="http://schemas.openxmlformats.org/officeDocument/2006/relationships/hyperlink" Target="https://elibrarycub.com/Sample_ebook/S_38702.pdf" TargetMode="External"/><Relationship Id="rId1699" Type="http://schemas.openxmlformats.org/officeDocument/2006/relationships/hyperlink" Target="https://1568886761.rsc.cdn77.org/books/9151/Thumbnail/large.gif" TargetMode="External"/><Relationship Id="rId16562" Type="http://schemas.openxmlformats.org/officeDocument/2006/relationships/hyperlink" Target="https://1568886761.rsc.cdn77.org/books/23376/Thumbnail/large.gif" TargetMode="External"/><Relationship Id="rId20958" Type="http://schemas.openxmlformats.org/officeDocument/2006/relationships/hyperlink" Target="https://1568886761.rsc.cdn77.org/books/31369/Thumbnail/large.gif" TargetMode="External"/><Relationship Id="rId4172" Type="http://schemas.openxmlformats.org/officeDocument/2006/relationships/hyperlink" Target="https://elibrarycub.com/Sample_ebook/S_13256.pdf" TargetMode="External"/><Relationship Id="rId6621" Type="http://schemas.openxmlformats.org/officeDocument/2006/relationships/hyperlink" Target="https://elibrarycub.com/Sample_ebook/S_15767.pdf" TargetMode="External"/><Relationship Id="rId16215" Type="http://schemas.openxmlformats.org/officeDocument/2006/relationships/hyperlink" Target="https://elibrarycub.com/Sample_ebook/S_23005.pdf" TargetMode="External"/><Relationship Id="rId19785" Type="http://schemas.openxmlformats.org/officeDocument/2006/relationships/hyperlink" Target="https://1568886761.rsc.cdn77.org/books/30026/Thumbnail/large.gif" TargetMode="External"/><Relationship Id="rId23431" Type="http://schemas.openxmlformats.org/officeDocument/2006/relationships/hyperlink" Target="https://elibrarycub.com/Sample_ebook/S_33101.pdf" TargetMode="External"/><Relationship Id="rId9844" Type="http://schemas.openxmlformats.org/officeDocument/2006/relationships/hyperlink" Target="https://elibrarycub.com/Sample_ebook/S_17789.pdf" TargetMode="External"/><Relationship Id="rId12825" Type="http://schemas.openxmlformats.org/officeDocument/2006/relationships/hyperlink" Target="https://1568886761.rsc.cdn77.org/books/20223/Thumbnail/large.gif" TargetMode="External"/><Relationship Id="rId19438" Type="http://schemas.openxmlformats.org/officeDocument/2006/relationships/hyperlink" Target="https://elibrarycub.com/Sample_ebook/S_28769.pdf" TargetMode="External"/><Relationship Id="rId26654" Type="http://schemas.openxmlformats.org/officeDocument/2006/relationships/hyperlink" Target="https://1568886761.rsc.cdn77.org/books/35427/Thumbnail/large.gif" TargetMode="External"/><Relationship Id="rId30300" Type="http://schemas.openxmlformats.org/officeDocument/2006/relationships/hyperlink" Target="https://1568886761.rsc.cdn77.org/books/38089/Thumbnail/large.gif" TargetMode="External"/><Relationship Id="rId58" Type="http://schemas.openxmlformats.org/officeDocument/2006/relationships/hyperlink" Target="https://1568886761.rsc.cdn77.org/books/5474/Thumbnail/large.gif" TargetMode="External"/><Relationship Id="rId7048" Type="http://schemas.openxmlformats.org/officeDocument/2006/relationships/hyperlink" Target="https://1568886761.rsc.cdn77.org/books/16032/Thumbnail/large.gif" TargetMode="External"/><Relationship Id="rId7395" Type="http://schemas.openxmlformats.org/officeDocument/2006/relationships/hyperlink" Target="https://1568886761.rsc.cdn77.org/books/16214/Thumbnail/large.gif" TargetMode="External"/><Relationship Id="rId10376" Type="http://schemas.openxmlformats.org/officeDocument/2006/relationships/hyperlink" Target="https://elibrarycub.com/Sample_ebook/S_18165.pdf" TargetMode="External"/><Relationship Id="rId26307" Type="http://schemas.openxmlformats.org/officeDocument/2006/relationships/hyperlink" Target="https://elibrarycub.com/Sample_ebook/S_35215.pdf" TargetMode="External"/><Relationship Id="rId29877" Type="http://schemas.openxmlformats.org/officeDocument/2006/relationships/hyperlink" Target="https://1568886761.rsc.cdn77.org/books/37793/Thumbnail/large.gif" TargetMode="External"/><Relationship Id="rId10029" Type="http://schemas.openxmlformats.org/officeDocument/2006/relationships/hyperlink" Target="https://1568886761.rsc.cdn77.org/books/17912/Thumbnail/large.gif" TargetMode="External"/><Relationship Id="rId13599" Type="http://schemas.openxmlformats.org/officeDocument/2006/relationships/hyperlink" Target="https://elibrarycub.com/Sample_ebook/S_20784.pdf" TargetMode="External"/><Relationship Id="rId18521" Type="http://schemas.openxmlformats.org/officeDocument/2006/relationships/hyperlink" Target="https://elibrarycub.com/Sample_ebook/S_25788.pdf" TargetMode="External"/><Relationship Id="rId31074" Type="http://schemas.openxmlformats.org/officeDocument/2006/relationships/hyperlink" Target="https://1568886761.rsc.cdn77.org/books/38612/Thumbnail/large.gif" TargetMode="External"/><Relationship Id="rId3658" Type="http://schemas.openxmlformats.org/officeDocument/2006/relationships/hyperlink" Target="https://1568886761.rsc.cdn77.org/books/12381/Thumbnail/large.gif" TargetMode="External"/><Relationship Id="rId16072" Type="http://schemas.openxmlformats.org/officeDocument/2006/relationships/hyperlink" Target="https://1568886761.rsc.cdn77.org/books/22859/Thumbnail/large.gif" TargetMode="External"/><Relationship Id="rId20468" Type="http://schemas.openxmlformats.org/officeDocument/2006/relationships/hyperlink" Target="https://1568886761.rsc.cdn77.org/books/31002/Thumbnail/large.gif" TargetMode="External"/><Relationship Id="rId22917" Type="http://schemas.openxmlformats.org/officeDocument/2006/relationships/hyperlink" Target="https://1568886761.rsc.cdn77.org/books/32696/Thumbnail/large.gif" TargetMode="External"/><Relationship Id="rId6131" Type="http://schemas.openxmlformats.org/officeDocument/2006/relationships/hyperlink" Target="https://elibrarycub.com/Sample_ebook/S_15353.pdf" TargetMode="External"/><Relationship Id="rId19295" Type="http://schemas.openxmlformats.org/officeDocument/2006/relationships/hyperlink" Target="https://1568886761.rsc.cdn77.org/books/27929/Thumbnail/large.gif" TargetMode="External"/><Relationship Id="rId28960" Type="http://schemas.openxmlformats.org/officeDocument/2006/relationships/hyperlink" Target="https://1568886761.rsc.cdn77.org/books/37073/Thumbnail/large.gif" TargetMode="External"/><Relationship Id="rId9354" Type="http://schemas.openxmlformats.org/officeDocument/2006/relationships/hyperlink" Target="https://elibrarycub.com/Sample_ebook/S_17519.pdf" TargetMode="External"/><Relationship Id="rId12682" Type="http://schemas.openxmlformats.org/officeDocument/2006/relationships/hyperlink" Target="https://elibrarycub.com/Sample_ebook/S_20125.pdf" TargetMode="External"/><Relationship Id="rId26164" Type="http://schemas.openxmlformats.org/officeDocument/2006/relationships/hyperlink" Target="https://1568886761.rsc.cdn77.org/books/35121/Thumbnail/large.gif" TargetMode="External"/><Relationship Id="rId28613" Type="http://schemas.openxmlformats.org/officeDocument/2006/relationships/hyperlink" Target="https://elibrarycub.com/Sample_ebook/S_36823.pdf" TargetMode="External"/><Relationship Id="rId2741" Type="http://schemas.openxmlformats.org/officeDocument/2006/relationships/hyperlink" Target="https://1568886761.rsc.cdn77.org/books/10934/Thumbnail/large.gif" TargetMode="External"/><Relationship Id="rId9007" Type="http://schemas.openxmlformats.org/officeDocument/2006/relationships/hyperlink" Target="https://1568886761.rsc.cdn77.org/books/17272/Thumbnail/large.gif" TargetMode="External"/><Relationship Id="rId12335" Type="http://schemas.openxmlformats.org/officeDocument/2006/relationships/hyperlink" Target="https://elibrarycub.com/Sample_ebook/S_19812.pdf" TargetMode="External"/><Relationship Id="rId33033" Type="http://schemas.openxmlformats.org/officeDocument/2006/relationships/hyperlink" Target="https://www.elibrarycub.com/Sample_ebook/cengage/S_3340000000132.pdf" TargetMode="External"/><Relationship Id="rId713" Type="http://schemas.openxmlformats.org/officeDocument/2006/relationships/hyperlink" Target="https://elibrarycub.com/Sample_ebook/S_8073.pdf" TargetMode="External"/><Relationship Id="rId5964" Type="http://schemas.openxmlformats.org/officeDocument/2006/relationships/hyperlink" Target="https://1568886761.rsc.cdn77.org/books/15186/Thumbnail/large.gif" TargetMode="External"/><Relationship Id="rId15558" Type="http://schemas.openxmlformats.org/officeDocument/2006/relationships/hyperlink" Target="https://elibrarycub.com/Sample_ebook/S_22318.pdf" TargetMode="External"/><Relationship Id="rId22774" Type="http://schemas.openxmlformats.org/officeDocument/2006/relationships/hyperlink" Target="https://elibrarycub.com/Sample_ebook/S_32601.pdf" TargetMode="External"/><Relationship Id="rId29387" Type="http://schemas.openxmlformats.org/officeDocument/2006/relationships/hyperlink" Target="https://1568886761.rsc.cdn77.org/books/37392/Thumbnail/large.gif" TargetMode="External"/><Relationship Id="rId5617" Type="http://schemas.openxmlformats.org/officeDocument/2006/relationships/hyperlink" Target="https://elibrarycub.com/Sample_ebook/S_14734.pdf" TargetMode="External"/><Relationship Id="rId18031" Type="http://schemas.openxmlformats.org/officeDocument/2006/relationships/hyperlink" Target="https://1568886761.rsc.cdn77.org/books/24767/Thumbnail/large.gif" TargetMode="External"/><Relationship Id="rId22427" Type="http://schemas.openxmlformats.org/officeDocument/2006/relationships/hyperlink" Target="https://1568886761.rsc.cdn77.org/books/32378/Thumbnail/large.gif" TargetMode="External"/><Relationship Id="rId25997" Type="http://schemas.openxmlformats.org/officeDocument/2006/relationships/hyperlink" Target="https://elibrarycub.com/Sample_ebook/S_34998.pdf" TargetMode="External"/><Relationship Id="rId3168" Type="http://schemas.openxmlformats.org/officeDocument/2006/relationships/hyperlink" Target="https://1568886761.rsc.cdn77.org/books/11732/Thumbnail/large.gif" TargetMode="External"/><Relationship Id="rId28470" Type="http://schemas.openxmlformats.org/officeDocument/2006/relationships/hyperlink" Target="https://1568886761.rsc.cdn77.org/books/36714/Thumbnail/large.gif" TargetMode="External"/><Relationship Id="rId32866" Type="http://schemas.openxmlformats.org/officeDocument/2006/relationships/hyperlink" Target="https://elibrarycub.com/autobooklist_image/cengage/3340000000040.png" TargetMode="External"/><Relationship Id="rId12192" Type="http://schemas.openxmlformats.org/officeDocument/2006/relationships/hyperlink" Target="https://1568886761.rsc.cdn77.org/books/19727/Thumbnail/large.gif" TargetMode="External"/><Relationship Id="rId14641" Type="http://schemas.openxmlformats.org/officeDocument/2006/relationships/hyperlink" Target="https://1568886761.rsc.cdn77.org/books/21600/Thumbnail/large.gif" TargetMode="External"/><Relationship Id="rId28123" Type="http://schemas.openxmlformats.org/officeDocument/2006/relationships/hyperlink" Target="https://1568886761.rsc.cdn77.org/books/36488/Thumbnail/large.gif" TargetMode="External"/><Relationship Id="rId32519" Type="http://schemas.openxmlformats.org/officeDocument/2006/relationships/hyperlink" Target="https://1568886761.rsc.cdn77.org/books/41426/Thumbnail/large.gif" TargetMode="External"/><Relationship Id="rId570" Type="http://schemas.openxmlformats.org/officeDocument/2006/relationships/hyperlink" Target="https://1568886761.rsc.cdn77.org/books/7983/Thumbnail/large.gif" TargetMode="External"/><Relationship Id="rId2251" Type="http://schemas.openxmlformats.org/officeDocument/2006/relationships/hyperlink" Target="https://1568886761.rsc.cdn77.org/books/9595/Thumbnail/large.gif" TargetMode="External"/><Relationship Id="rId4700" Type="http://schemas.openxmlformats.org/officeDocument/2006/relationships/hyperlink" Target="https://1568886761.rsc.cdn77.org/books/13901/Thumbnail/large.gif" TargetMode="External"/><Relationship Id="rId17864" Type="http://schemas.openxmlformats.org/officeDocument/2006/relationships/hyperlink" Target="https://elibrarycub.com/Sample_ebook/S_24616.pdf" TargetMode="External"/><Relationship Id="rId21510" Type="http://schemas.openxmlformats.org/officeDocument/2006/relationships/hyperlink" Target="https://1568886761.rsc.cdn77.org/books/31792/Thumbnail/large.gif" TargetMode="External"/><Relationship Id="rId223" Type="http://schemas.openxmlformats.org/officeDocument/2006/relationships/hyperlink" Target="https://1568886761.rsc.cdn77.org/books/7296/Thumbnail/large.gif" TargetMode="External"/><Relationship Id="rId7923" Type="http://schemas.openxmlformats.org/officeDocument/2006/relationships/hyperlink" Target="https://1568886761.rsc.cdn77.org/books/16520/Thumbnail/large.gif" TargetMode="External"/><Relationship Id="rId10904" Type="http://schemas.openxmlformats.org/officeDocument/2006/relationships/hyperlink" Target="https://elibrarycub.com/Sample_ebook/S_18551.pdf" TargetMode="External"/><Relationship Id="rId17517" Type="http://schemas.openxmlformats.org/officeDocument/2006/relationships/hyperlink" Target="https://elibrarycub.com/Sample_ebook/S_24070.pdf" TargetMode="External"/><Relationship Id="rId24733" Type="http://schemas.openxmlformats.org/officeDocument/2006/relationships/hyperlink" Target="https://1568886761.rsc.cdn77.org/books/34122/Thumbnail/large.gif" TargetMode="External"/><Relationship Id="rId5474" Type="http://schemas.openxmlformats.org/officeDocument/2006/relationships/hyperlink" Target="https://1568886761.rsc.cdn77.org/books/14653/Thumbnail/large.gif" TargetMode="External"/><Relationship Id="rId15068" Type="http://schemas.openxmlformats.org/officeDocument/2006/relationships/hyperlink" Target="https://elibrarycub.com/Sample_ebook/S_22005.pdf" TargetMode="External"/><Relationship Id="rId22284" Type="http://schemas.openxmlformats.org/officeDocument/2006/relationships/hyperlink" Target="https://elibrarycub.com/Sample_ebook/S_32278.pdf" TargetMode="External"/><Relationship Id="rId27956" Type="http://schemas.openxmlformats.org/officeDocument/2006/relationships/hyperlink" Target="https://elibrarycub.com/Sample_ebook/S_36391.pdf" TargetMode="External"/><Relationship Id="rId31602" Type="http://schemas.openxmlformats.org/officeDocument/2006/relationships/hyperlink" Target="https://1568886761.rsc.cdn77.org/books/38984/Thumbnail/large.gif" TargetMode="External"/><Relationship Id="rId5127" Type="http://schemas.openxmlformats.org/officeDocument/2006/relationships/hyperlink" Target="https://elibrarycub.com/Sample_ebook/S_14442.pdf" TargetMode="External"/><Relationship Id="rId8697" Type="http://schemas.openxmlformats.org/officeDocument/2006/relationships/hyperlink" Target="https://1568886761.rsc.cdn77.org/books/17091/Thumbnail/large.gif" TargetMode="External"/><Relationship Id="rId11678" Type="http://schemas.openxmlformats.org/officeDocument/2006/relationships/hyperlink" Target="https://elibrarycub.com/Sample_ebook/S_19418.pdf" TargetMode="External"/><Relationship Id="rId16600" Type="http://schemas.openxmlformats.org/officeDocument/2006/relationships/hyperlink" Target="https://1568886761.rsc.cdn77.org/books/23396/Thumbnail/large.gif" TargetMode="External"/><Relationship Id="rId27609" Type="http://schemas.openxmlformats.org/officeDocument/2006/relationships/hyperlink" Target="https://1568886761.rsc.cdn77.org/books/36134/Thumbnail/large.gif" TargetMode="External"/><Relationship Id="rId1737" Type="http://schemas.openxmlformats.org/officeDocument/2006/relationships/hyperlink" Target="https://elibrarycub.com/Sample_ebook/S_9199.pdf" TargetMode="External"/><Relationship Id="rId14151" Type="http://schemas.openxmlformats.org/officeDocument/2006/relationships/hyperlink" Target="https://1568886761.rsc.cdn77.org/books/21293/Thumbnail/large.gif" TargetMode="External"/><Relationship Id="rId32376" Type="http://schemas.openxmlformats.org/officeDocument/2006/relationships/hyperlink" Target="https://1568886761.rsc.cdn77.org/books/40912/Thumbnail/large.gif" TargetMode="External"/><Relationship Id="rId4210" Type="http://schemas.openxmlformats.org/officeDocument/2006/relationships/hyperlink" Target="https://elibrarycub.com/Sample_ebook/S_13302.pdf" TargetMode="External"/><Relationship Id="rId7780" Type="http://schemas.openxmlformats.org/officeDocument/2006/relationships/hyperlink" Target="https://elibrarycub.com/Sample_ebook/S_16434.pdf" TargetMode="External"/><Relationship Id="rId17374" Type="http://schemas.openxmlformats.org/officeDocument/2006/relationships/hyperlink" Target="https://1568886761.rsc.cdn77.org/books/23925/Thumbnail/large.gif" TargetMode="External"/><Relationship Id="rId19823" Type="http://schemas.openxmlformats.org/officeDocument/2006/relationships/hyperlink" Target="https://1568886761.rsc.cdn77.org/books/30122/Thumbnail/large.gif" TargetMode="External"/><Relationship Id="rId21020" Type="http://schemas.openxmlformats.org/officeDocument/2006/relationships/hyperlink" Target="https://1568886761.rsc.cdn77.org/books/31400/Thumbnail/large.gif" TargetMode="External"/><Relationship Id="rId24590" Type="http://schemas.openxmlformats.org/officeDocument/2006/relationships/hyperlink" Target="https://elibrarycub.com/Sample_ebook/S_34029.pdf" TargetMode="External"/><Relationship Id="rId32029" Type="http://schemas.openxmlformats.org/officeDocument/2006/relationships/hyperlink" Target="https://elibrarycub.com/Sample_ebook/S_40394.pdf" TargetMode="External"/><Relationship Id="rId7433" Type="http://schemas.openxmlformats.org/officeDocument/2006/relationships/hyperlink" Target="https://1568886761.rsc.cdn77.org/books/16233/Thumbnail/large.gif" TargetMode="External"/><Relationship Id="rId10761" Type="http://schemas.openxmlformats.org/officeDocument/2006/relationships/hyperlink" Target="https://1568886761.rsc.cdn77.org/books/18460/Thumbnail/large.gif" TargetMode="External"/><Relationship Id="rId17027" Type="http://schemas.openxmlformats.org/officeDocument/2006/relationships/hyperlink" Target="https://elibrarycub.com/Sample_ebook/S_23656.pdf" TargetMode="External"/><Relationship Id="rId24243" Type="http://schemas.openxmlformats.org/officeDocument/2006/relationships/hyperlink" Target="https://1568886761.rsc.cdn77.org/books/33758/Thumbnail/large.gif" TargetMode="External"/><Relationship Id="rId10414" Type="http://schemas.openxmlformats.org/officeDocument/2006/relationships/hyperlink" Target="https://elibrarycub.com/Sample_ebook/S_18184.pdf" TargetMode="External"/><Relationship Id="rId13984" Type="http://schemas.openxmlformats.org/officeDocument/2006/relationships/hyperlink" Target="https://1568886761.rsc.cdn77.org/books/21062/Thumbnail/large.gif" TargetMode="External"/><Relationship Id="rId29915" Type="http://schemas.openxmlformats.org/officeDocument/2006/relationships/hyperlink" Target="https://1568886761.rsc.cdn77.org/books/37813/Thumbnail/large.gif" TargetMode="External"/><Relationship Id="rId31112" Type="http://schemas.openxmlformats.org/officeDocument/2006/relationships/hyperlink" Target="https://1568886761.rsc.cdn77.org/books/38631/Thumbnail/large.gif" TargetMode="External"/><Relationship Id="rId13637" Type="http://schemas.openxmlformats.org/officeDocument/2006/relationships/hyperlink" Target="https://elibrarycub.com/Sample_ebook/S_20806.pdf" TargetMode="External"/><Relationship Id="rId20853" Type="http://schemas.openxmlformats.org/officeDocument/2006/relationships/hyperlink" Target="https://elibrarycub.com/Sample_ebook/S_31295.pdf" TargetMode="External"/><Relationship Id="rId27466" Type="http://schemas.openxmlformats.org/officeDocument/2006/relationships/hyperlink" Target="https://elibrarycub.com/Sample_ebook/S_36032.pdf" TargetMode="External"/><Relationship Id="rId1594" Type="http://schemas.openxmlformats.org/officeDocument/2006/relationships/hyperlink" Target="https://elibrarycub.com/Sample_ebook/S_9081.pdf" TargetMode="External"/><Relationship Id="rId11188" Type="http://schemas.openxmlformats.org/officeDocument/2006/relationships/hyperlink" Target="https://elibrarycub.com/Sample_ebook/S_18704.pdf" TargetMode="External"/><Relationship Id="rId16110" Type="http://schemas.openxmlformats.org/officeDocument/2006/relationships/hyperlink" Target="https://1568886761.rsc.cdn77.org/books/22883/Thumbnail/large.gif" TargetMode="External"/><Relationship Id="rId19680" Type="http://schemas.openxmlformats.org/officeDocument/2006/relationships/hyperlink" Target="https://elibrarycub.com/Sample_ebook/S_29774.pdf" TargetMode="External"/><Relationship Id="rId20506" Type="http://schemas.openxmlformats.org/officeDocument/2006/relationships/hyperlink" Target="https://1568886761.rsc.cdn77.org/books/31046/Thumbnail/large.gif" TargetMode="External"/><Relationship Id="rId27119" Type="http://schemas.openxmlformats.org/officeDocument/2006/relationships/hyperlink" Target="https://1568886761.rsc.cdn77.org/books/35730/Thumbnail/large.gif" TargetMode="External"/><Relationship Id="rId1247" Type="http://schemas.openxmlformats.org/officeDocument/2006/relationships/hyperlink" Target="https://elibrarycub.com/Sample_ebook/S_8475.pdf" TargetMode="External"/><Relationship Id="rId6919" Type="http://schemas.openxmlformats.org/officeDocument/2006/relationships/hyperlink" Target="https://elibrarycub.com/Sample_ebook/S_15953.pdf" TargetMode="External"/><Relationship Id="rId19333" Type="http://schemas.openxmlformats.org/officeDocument/2006/relationships/hyperlink" Target="https://1568886761.rsc.cdn77.org/books/28113/Thumbnail/large.gif" TargetMode="External"/><Relationship Id="rId23729" Type="http://schemas.openxmlformats.org/officeDocument/2006/relationships/hyperlink" Target="https://1568886761.rsc.cdn77.org/books/33390/Thumbnail/large.gif" TargetMode="External"/><Relationship Id="rId30945" Type="http://schemas.openxmlformats.org/officeDocument/2006/relationships/hyperlink" Target="https://elibrarycub.com/Sample_ebook/S_38529.pdf" TargetMode="External"/><Relationship Id="rId7290" Type="http://schemas.openxmlformats.org/officeDocument/2006/relationships/hyperlink" Target="https://elibrarycub.com/Sample_ebook/S_16161.pdf" TargetMode="External"/><Relationship Id="rId10271" Type="http://schemas.openxmlformats.org/officeDocument/2006/relationships/hyperlink" Target="https://1568886761.rsc.cdn77.org/books/18088/Thumbnail/large.gif" TargetMode="External"/><Relationship Id="rId12720" Type="http://schemas.openxmlformats.org/officeDocument/2006/relationships/hyperlink" Target="https://elibrarycub.com/Sample_ebook/S_20155.pdf" TargetMode="External"/><Relationship Id="rId26202" Type="http://schemas.openxmlformats.org/officeDocument/2006/relationships/hyperlink" Target="https://1568886761.rsc.cdn77.org/books/35148/Thumbnail/large.gif" TargetMode="External"/><Relationship Id="rId15943" Type="http://schemas.openxmlformats.org/officeDocument/2006/relationships/hyperlink" Target="https://1568886761.rsc.cdn77.org/books/22725/Thumbnail/large.gif" TargetMode="External"/><Relationship Id="rId29772" Type="http://schemas.openxmlformats.org/officeDocument/2006/relationships/hyperlink" Target="https://elibrarycub.com/Sample_ebook/S_37706.pdf" TargetMode="External"/><Relationship Id="rId13494" Type="http://schemas.openxmlformats.org/officeDocument/2006/relationships/hyperlink" Target="https://1568886761.rsc.cdn77.org/books/20690/Thumbnail/large.gif" TargetMode="External"/><Relationship Id="rId22812" Type="http://schemas.openxmlformats.org/officeDocument/2006/relationships/hyperlink" Target="https://elibrarycub.com/Sample_ebook/S_32628.pdf" TargetMode="External"/><Relationship Id="rId29425" Type="http://schemas.openxmlformats.org/officeDocument/2006/relationships/hyperlink" Target="https://1568886761.rsc.cdn77.org/books/37432/Thumbnail/large.gif" TargetMode="External"/><Relationship Id="rId3553" Type="http://schemas.openxmlformats.org/officeDocument/2006/relationships/hyperlink" Target="https://elibrarycub.com/Sample_ebook/S_12284.pdf" TargetMode="External"/><Relationship Id="rId13147" Type="http://schemas.openxmlformats.org/officeDocument/2006/relationships/hyperlink" Target="https://1568886761.rsc.cdn77.org/books/20410/Thumbnail/large.gif" TargetMode="External"/><Relationship Id="rId18819" Type="http://schemas.openxmlformats.org/officeDocument/2006/relationships/hyperlink" Target="https://elibrarycub.com/Sample_ebook/S_26157.pdf" TargetMode="External"/><Relationship Id="rId20363" Type="http://schemas.openxmlformats.org/officeDocument/2006/relationships/hyperlink" Target="https://elibrarycub.com/Sample_ebook/S_30875.pdf" TargetMode="External"/><Relationship Id="rId3206" Type="http://schemas.openxmlformats.org/officeDocument/2006/relationships/hyperlink" Target="https://elibrarycub.com/Sample_ebook/S_11807.pdf" TargetMode="External"/><Relationship Id="rId6776" Type="http://schemas.openxmlformats.org/officeDocument/2006/relationships/hyperlink" Target="https://1568886761.rsc.cdn77.org/books/15879/Thumbnail/large.gif" TargetMode="External"/><Relationship Id="rId19190" Type="http://schemas.openxmlformats.org/officeDocument/2006/relationships/hyperlink" Target="https://elibrarycub.com/Sample_ebook/S_27413.pdf" TargetMode="External"/><Relationship Id="rId20016" Type="http://schemas.openxmlformats.org/officeDocument/2006/relationships/hyperlink" Target="https://elibrarycub.com/Sample_ebook/S_30415.pdf" TargetMode="External"/><Relationship Id="rId23586" Type="http://schemas.openxmlformats.org/officeDocument/2006/relationships/hyperlink" Target="https://1568886761.rsc.cdn77.org/books/33297/Thumbnail/large.gif" TargetMode="External"/><Relationship Id="rId32904" Type="http://schemas.openxmlformats.org/officeDocument/2006/relationships/hyperlink" Target="https://elibrarycub.com/autobooklist_image/cengage/3340000000059.png" TargetMode="External"/><Relationship Id="rId6429" Type="http://schemas.openxmlformats.org/officeDocument/2006/relationships/hyperlink" Target="https://elibrarycub.com/Sample_ebook/S_15646.pdf" TargetMode="External"/><Relationship Id="rId9999" Type="http://schemas.openxmlformats.org/officeDocument/2006/relationships/hyperlink" Target="https://1568886761.rsc.cdn77.org/books/17887/Thumbnail/large.gif" TargetMode="External"/><Relationship Id="rId12230" Type="http://schemas.openxmlformats.org/officeDocument/2006/relationships/hyperlink" Target="https://1568886761.rsc.cdn77.org/books/19747/Thumbnail/large.gif" TargetMode="External"/><Relationship Id="rId23239" Type="http://schemas.openxmlformats.org/officeDocument/2006/relationships/hyperlink" Target="https://elibrarycub.com/Sample_ebook/S_32901.pdf" TargetMode="External"/><Relationship Id="rId30455" Type="http://schemas.openxmlformats.org/officeDocument/2006/relationships/hyperlink" Target="https://elibrarycub.com/Sample_ebook/S_38171.pdf" TargetMode="External"/><Relationship Id="rId15453" Type="http://schemas.openxmlformats.org/officeDocument/2006/relationships/hyperlink" Target="https://1568886761.rsc.cdn77.org/books/22252/Thumbnail/large.gif" TargetMode="External"/><Relationship Id="rId17902" Type="http://schemas.openxmlformats.org/officeDocument/2006/relationships/hyperlink" Target="https://elibrarycub.com/Sample_ebook/S_24639.pdf" TargetMode="External"/><Relationship Id="rId29282" Type="http://schemas.openxmlformats.org/officeDocument/2006/relationships/hyperlink" Target="https://elibrarycub.com/Sample_ebook/S_37288.pdf" TargetMode="External"/><Relationship Id="rId30108" Type="http://schemas.openxmlformats.org/officeDocument/2006/relationships/hyperlink" Target="https://1568886761.rsc.cdn77.org/books/37952/Thumbnail/large.gif" TargetMode="External"/><Relationship Id="rId5512" Type="http://schemas.openxmlformats.org/officeDocument/2006/relationships/hyperlink" Target="https://1568886761.rsc.cdn77.org/books/14677/Thumbnail/large.gif" TargetMode="External"/><Relationship Id="rId15106" Type="http://schemas.openxmlformats.org/officeDocument/2006/relationships/hyperlink" Target="https://elibrarycub.com/Sample_ebook/S_22024.pdf" TargetMode="External"/><Relationship Id="rId22322" Type="http://schemas.openxmlformats.org/officeDocument/2006/relationships/hyperlink" Target="https://elibrarycub.com/Sample_ebook/S_32297.pdf" TargetMode="External"/><Relationship Id="rId3063" Type="http://schemas.openxmlformats.org/officeDocument/2006/relationships/hyperlink" Target="https://1568886761.rsc.cdn77.org/books/11438/Thumbnail/large.gif" TargetMode="External"/><Relationship Id="rId18676" Type="http://schemas.openxmlformats.org/officeDocument/2006/relationships/hyperlink" Target="https://1568886761.rsc.cdn77.org/books/26018/Thumbnail/large.gif" TargetMode="External"/><Relationship Id="rId25892" Type="http://schemas.openxmlformats.org/officeDocument/2006/relationships/hyperlink" Target="https://elibrarycub.com/Sample_ebook/S_34945.pdf" TargetMode="External"/><Relationship Id="rId6286" Type="http://schemas.openxmlformats.org/officeDocument/2006/relationships/hyperlink" Target="https://1568886761.rsc.cdn77.org/books/15542/Thumbnail/large.gif" TargetMode="External"/><Relationship Id="rId8735" Type="http://schemas.openxmlformats.org/officeDocument/2006/relationships/hyperlink" Target="https://1568886761.rsc.cdn77.org/books/17110/Thumbnail/large.gif" TargetMode="External"/><Relationship Id="rId11716" Type="http://schemas.openxmlformats.org/officeDocument/2006/relationships/hyperlink" Target="https://elibrarycub.com/Sample_ebook/S_19453.pdf" TargetMode="External"/><Relationship Id="rId18329" Type="http://schemas.openxmlformats.org/officeDocument/2006/relationships/hyperlink" Target="https://elibrarycub.com/Sample_ebook/S_25452.pdf" TargetMode="External"/><Relationship Id="rId23096" Type="http://schemas.openxmlformats.org/officeDocument/2006/relationships/hyperlink" Target="https://elibrarycub.com/Sample_ebook/S_32815.pdf" TargetMode="External"/><Relationship Id="rId25545" Type="http://schemas.openxmlformats.org/officeDocument/2006/relationships/hyperlink" Target="https://elibrarycub.com/Sample_ebook/S_34677.pdf" TargetMode="External"/><Relationship Id="rId32761" Type="http://schemas.openxmlformats.org/officeDocument/2006/relationships/hyperlink" Target="https://1568886761.rsc.cdn77.org/books/41864/Thumbnail/large.gif" TargetMode="External"/><Relationship Id="rId14939" Type="http://schemas.openxmlformats.org/officeDocument/2006/relationships/hyperlink" Target="https://1568886761.rsc.cdn77.org/books/21922/Thumbnail/large.gif" TargetMode="External"/><Relationship Id="rId28768" Type="http://schemas.openxmlformats.org/officeDocument/2006/relationships/hyperlink" Target="https://1568886761.rsc.cdn77.org/books/36962/Thumbnail/large.gif" TargetMode="External"/><Relationship Id="rId32414" Type="http://schemas.openxmlformats.org/officeDocument/2006/relationships/hyperlink" Target="https://1568886761.rsc.cdn77.org/books/40964/Thumbnail/large.gif" TargetMode="External"/><Relationship Id="rId2896" Type="http://schemas.openxmlformats.org/officeDocument/2006/relationships/hyperlink" Target="https://elibrarycub.com/Sample_ebook/S_11109.pdf" TargetMode="External"/><Relationship Id="rId17412" Type="http://schemas.openxmlformats.org/officeDocument/2006/relationships/hyperlink" Target="https://1568886761.rsc.cdn77.org/books/23979/Thumbnail/large.gif" TargetMode="External"/><Relationship Id="rId21808" Type="http://schemas.openxmlformats.org/officeDocument/2006/relationships/hyperlink" Target="https://1568886761.rsc.cdn77.org/books/32007/Thumbnail/large.gif" TargetMode="External"/><Relationship Id="rId868" Type="http://schemas.openxmlformats.org/officeDocument/2006/relationships/hyperlink" Target="https://1568886761.rsc.cdn77.org/books/8182/Thumbnail/large.gif" TargetMode="External"/><Relationship Id="rId2549" Type="http://schemas.openxmlformats.org/officeDocument/2006/relationships/hyperlink" Target="https://elibrarycub.com/Sample_ebook/S_10504.pdf" TargetMode="External"/><Relationship Id="rId33188" Type="http://schemas.openxmlformats.org/officeDocument/2006/relationships/hyperlink" Target="https://elibrarycub.com/autobooklist_image/cengage/3340000000211.png" TargetMode="External"/><Relationship Id="rId5022" Type="http://schemas.openxmlformats.org/officeDocument/2006/relationships/hyperlink" Target="https://1568886761.rsc.cdn77.org/books/14386/Thumbnail/large.gif" TargetMode="External"/><Relationship Id="rId8592" Type="http://schemas.openxmlformats.org/officeDocument/2006/relationships/hyperlink" Target="https://elibrarycub.com/Sample_ebook/S_17024.pdf" TargetMode="External"/><Relationship Id="rId18186" Type="http://schemas.openxmlformats.org/officeDocument/2006/relationships/hyperlink" Target="https://1568886761.rsc.cdn77.org/books/25247/Thumbnail/large.gif" TargetMode="External"/><Relationship Id="rId27851" Type="http://schemas.openxmlformats.org/officeDocument/2006/relationships/hyperlink" Target="https://1568886761.rsc.cdn77.org/books/36297/Thumbnail/large.gif" TargetMode="External"/><Relationship Id="rId8245" Type="http://schemas.openxmlformats.org/officeDocument/2006/relationships/hyperlink" Target="https://1568886761.rsc.cdn77.org/books/16792/Thumbnail/large.gif" TargetMode="External"/><Relationship Id="rId11573" Type="http://schemas.openxmlformats.org/officeDocument/2006/relationships/hyperlink" Target="https://1568886761.rsc.cdn77.org/books/19345/Thumbnail/large.gif" TargetMode="External"/><Relationship Id="rId25055" Type="http://schemas.openxmlformats.org/officeDocument/2006/relationships/hyperlink" Target="https://1568886761.rsc.cdn77.org/books/34320/Thumbnail/large.gif" TargetMode="External"/><Relationship Id="rId27504" Type="http://schemas.openxmlformats.org/officeDocument/2006/relationships/hyperlink" Target="https://elibrarycub.com/Sample_ebook/S_36059.pdf" TargetMode="External"/><Relationship Id="rId32271" Type="http://schemas.openxmlformats.org/officeDocument/2006/relationships/hyperlink" Target="https://elibrarycub.com/Sample_ebook/S_40608.pdf" TargetMode="External"/><Relationship Id="rId1632" Type="http://schemas.openxmlformats.org/officeDocument/2006/relationships/hyperlink" Target="https://elibrarycub.com/Sample_ebook/S_9102.pdf" TargetMode="External"/><Relationship Id="rId11226" Type="http://schemas.openxmlformats.org/officeDocument/2006/relationships/hyperlink" Target="https://elibrarycub.com/Sample_ebook/S_18741.pdf" TargetMode="External"/><Relationship Id="rId14796" Type="http://schemas.openxmlformats.org/officeDocument/2006/relationships/hyperlink" Target="https://elibrarycub.com/Sample_ebook/S_21743.pdf" TargetMode="External"/><Relationship Id="rId4855" Type="http://schemas.openxmlformats.org/officeDocument/2006/relationships/hyperlink" Target="https://elibrarycub.com/Sample_ebook/S_14301.pdf" TargetMode="External"/><Relationship Id="rId14449" Type="http://schemas.openxmlformats.org/officeDocument/2006/relationships/hyperlink" Target="https://1568886761.rsc.cdn77.org/books/21491/Thumbnail/large.gif" TargetMode="External"/><Relationship Id="rId21665" Type="http://schemas.openxmlformats.org/officeDocument/2006/relationships/hyperlink" Target="https://elibrarycub.com/Sample_ebook/S_31905.pdf" TargetMode="External"/><Relationship Id="rId28278" Type="http://schemas.openxmlformats.org/officeDocument/2006/relationships/hyperlink" Target="https://1568886761.rsc.cdn77.org/books/36592/Thumbnail/large.gif" TargetMode="External"/><Relationship Id="rId4508" Type="http://schemas.openxmlformats.org/officeDocument/2006/relationships/hyperlink" Target="https://1568886761.rsc.cdn77.org/books/13645/Thumbnail/large.gif" TargetMode="External"/><Relationship Id="rId21318" Type="http://schemas.openxmlformats.org/officeDocument/2006/relationships/hyperlink" Target="https://1568886761.rsc.cdn77.org/books/31651/Thumbnail/large.gif" TargetMode="External"/><Relationship Id="rId24888" Type="http://schemas.openxmlformats.org/officeDocument/2006/relationships/hyperlink" Target="https://elibrarycub.com/Sample_ebook/S_34208.pdf" TargetMode="External"/><Relationship Id="rId29810" Type="http://schemas.openxmlformats.org/officeDocument/2006/relationships/hyperlink" Target="https://elibrarycub.com/Sample_ebook/S_37731.pdf" TargetMode="External"/><Relationship Id="rId378" Type="http://schemas.openxmlformats.org/officeDocument/2006/relationships/hyperlink" Target="https://1568886761.rsc.cdn77.org/books/7798/Thumbnail/large.gif" TargetMode="External"/><Relationship Id="rId2059" Type="http://schemas.openxmlformats.org/officeDocument/2006/relationships/hyperlink" Target="https://1568886761.rsc.cdn77.org/books/9456/Thumbnail/large.gif" TargetMode="External"/><Relationship Id="rId13532" Type="http://schemas.openxmlformats.org/officeDocument/2006/relationships/hyperlink" Target="https://1568886761.rsc.cdn77.org/books/20716/Thumbnail/large.gif" TargetMode="External"/><Relationship Id="rId27361" Type="http://schemas.openxmlformats.org/officeDocument/2006/relationships/hyperlink" Target="https://1568886761.rsc.cdn77.org/books/35963/Thumbnail/large.gif" TargetMode="External"/><Relationship Id="rId31757" Type="http://schemas.openxmlformats.org/officeDocument/2006/relationships/hyperlink" Target="https://elibrarycub.com/Sample_ebook/S_39478.pdf" TargetMode="External"/><Relationship Id="rId11083" Type="http://schemas.openxmlformats.org/officeDocument/2006/relationships/hyperlink" Target="https://1568886761.rsc.cdn77.org/books/18652/Thumbnail/large.gif" TargetMode="External"/><Relationship Id="rId20401" Type="http://schemas.openxmlformats.org/officeDocument/2006/relationships/hyperlink" Target="https://elibrarycub.com/Sample_ebook/S_30905.pdf" TargetMode="External"/><Relationship Id="rId27014" Type="http://schemas.openxmlformats.org/officeDocument/2006/relationships/hyperlink" Target="https://1568886761.rsc.cdn77.org/books/35649/Thumbnail/large.gif" TargetMode="External"/><Relationship Id="rId1142" Type="http://schemas.openxmlformats.org/officeDocument/2006/relationships/hyperlink" Target="https://1568886761.rsc.cdn77.org/books/8392/Thumbnail/large.gif" TargetMode="External"/><Relationship Id="rId16755" Type="http://schemas.openxmlformats.org/officeDocument/2006/relationships/hyperlink" Target="https://elibrarycub.com/Sample_ebook/S_23482.pdf" TargetMode="External"/><Relationship Id="rId23971" Type="http://schemas.openxmlformats.org/officeDocument/2006/relationships/hyperlink" Target="https://1568886761.rsc.cdn77.org/books/33558/Thumbnail/large.gif" TargetMode="External"/><Relationship Id="rId4365" Type="http://schemas.openxmlformats.org/officeDocument/2006/relationships/hyperlink" Target="https://1568886761.rsc.cdn77.org/books/13484/Thumbnail/large.gif" TargetMode="External"/><Relationship Id="rId6814" Type="http://schemas.openxmlformats.org/officeDocument/2006/relationships/hyperlink" Target="https://1568886761.rsc.cdn77.org/books/15899/Thumbnail/large.gif" TargetMode="External"/><Relationship Id="rId16408" Type="http://schemas.openxmlformats.org/officeDocument/2006/relationships/hyperlink" Target="https://1568886761.rsc.cdn77.org/books/23270/Thumbnail/large.gif" TargetMode="External"/><Relationship Id="rId19978" Type="http://schemas.openxmlformats.org/officeDocument/2006/relationships/hyperlink" Target="https://elibrarycub.com/Sample_ebook/S_30367.pdf" TargetMode="External"/><Relationship Id="rId21175" Type="http://schemas.openxmlformats.org/officeDocument/2006/relationships/hyperlink" Target="https://elibrarycub.com/Sample_ebook/S_31518.pdf" TargetMode="External"/><Relationship Id="rId23624" Type="http://schemas.openxmlformats.org/officeDocument/2006/relationships/hyperlink" Target="https://1568886761.rsc.cdn77.org/books/33318/Thumbnail/large.gif" TargetMode="External"/><Relationship Id="rId30840" Type="http://schemas.openxmlformats.org/officeDocument/2006/relationships/hyperlink" Target="https://1568886761.rsc.cdn77.org/books/38416/Thumbnail/large.gif" TargetMode="External"/><Relationship Id="rId4018" Type="http://schemas.openxmlformats.org/officeDocument/2006/relationships/hyperlink" Target="https://elibrarycub.com/Sample_ebook/S_13089.pdf" TargetMode="External"/><Relationship Id="rId26847" Type="http://schemas.openxmlformats.org/officeDocument/2006/relationships/hyperlink" Target="https://elibrarycub.com/Sample_ebook/S_35552.pdf" TargetMode="External"/><Relationship Id="rId7588" Type="http://schemas.openxmlformats.org/officeDocument/2006/relationships/hyperlink" Target="https://elibrarycub.com/Sample_ebook/S_16330.pdf" TargetMode="External"/><Relationship Id="rId10569" Type="http://schemas.openxmlformats.org/officeDocument/2006/relationships/hyperlink" Target="https://1568886761.rsc.cdn77.org/books/18322/Thumbnail/large.gif" TargetMode="External"/><Relationship Id="rId24398" Type="http://schemas.openxmlformats.org/officeDocument/2006/relationships/hyperlink" Target="https://elibrarycub.com/Sample_ebook/S_33887.pdf" TargetMode="External"/><Relationship Id="rId29320" Type="http://schemas.openxmlformats.org/officeDocument/2006/relationships/hyperlink" Target="https://elibrarycub.com/Sample_ebook/S_37344.pdf" TargetMode="External"/><Relationship Id="rId13042" Type="http://schemas.openxmlformats.org/officeDocument/2006/relationships/hyperlink" Target="https://elibrarycub.com/Sample_ebook/S_20356.pdf" TargetMode="External"/><Relationship Id="rId31267" Type="http://schemas.openxmlformats.org/officeDocument/2006/relationships/hyperlink" Target="https://elibrarycub.com/Sample_ebook/S_38727.pdf" TargetMode="External"/><Relationship Id="rId3101" Type="http://schemas.openxmlformats.org/officeDocument/2006/relationships/hyperlink" Target="https://1568886761.rsc.cdn77.org/books/11536/Thumbnail/large.gif" TargetMode="External"/><Relationship Id="rId6671" Type="http://schemas.openxmlformats.org/officeDocument/2006/relationships/hyperlink" Target="https://elibrarycub.com/Sample_ebook/S_15798.pdf" TargetMode="External"/><Relationship Id="rId16265" Type="http://schemas.openxmlformats.org/officeDocument/2006/relationships/hyperlink" Target="https://elibrarycub.com/Sample_ebook/S_23050.pdf" TargetMode="External"/><Relationship Id="rId18714" Type="http://schemas.openxmlformats.org/officeDocument/2006/relationships/hyperlink" Target="https://1568886761.rsc.cdn77.org/books/26045/Thumbnail/large.gif" TargetMode="External"/><Relationship Id="rId23481" Type="http://schemas.openxmlformats.org/officeDocument/2006/relationships/hyperlink" Target="https://elibrarycub.com/Sample_ebook/S_33195.pdf" TargetMode="External"/><Relationship Id="rId25930" Type="http://schemas.openxmlformats.org/officeDocument/2006/relationships/hyperlink" Target="https://1568886761.rsc.cdn77.org/books/34965/Thumbnail/large.gif" TargetMode="External"/><Relationship Id="rId6324" Type="http://schemas.openxmlformats.org/officeDocument/2006/relationships/hyperlink" Target="https://1568886761.rsc.cdn77.org/books/15562/Thumbnail/large.gif" TargetMode="External"/><Relationship Id="rId23134" Type="http://schemas.openxmlformats.org/officeDocument/2006/relationships/hyperlink" Target="https://elibrarycub.com/Sample_ebook/S_32841.pdf" TargetMode="External"/><Relationship Id="rId30350" Type="http://schemas.openxmlformats.org/officeDocument/2006/relationships/hyperlink" Target="https://1568886761.rsc.cdn77.org/books/38114/Thumbnail/large.gif" TargetMode="External"/><Relationship Id="rId9547" Type="http://schemas.openxmlformats.org/officeDocument/2006/relationships/hyperlink" Target="https://1568886761.rsc.cdn77.org/books/17638/Thumbnail/large.gif" TargetMode="External"/><Relationship Id="rId9894" Type="http://schemas.openxmlformats.org/officeDocument/2006/relationships/hyperlink" Target="https://elibrarycub.com/Sample_ebook/S_17815.pdf" TargetMode="External"/><Relationship Id="rId12875" Type="http://schemas.openxmlformats.org/officeDocument/2006/relationships/hyperlink" Target="https://1568886761.rsc.cdn77.org/books/20254/Thumbnail/large.gif" TargetMode="External"/><Relationship Id="rId19488" Type="http://schemas.openxmlformats.org/officeDocument/2006/relationships/hyperlink" Target="https://elibrarycub.com/Sample_ebook/S_29063.pdf" TargetMode="External"/><Relationship Id="rId28806" Type="http://schemas.openxmlformats.org/officeDocument/2006/relationships/hyperlink" Target="https://1568886761.rsc.cdn77.org/books/36984/Thumbnail/large.gif" TargetMode="External"/><Relationship Id="rId30003" Type="http://schemas.openxmlformats.org/officeDocument/2006/relationships/hyperlink" Target="https://1568886761.rsc.cdn77.org/books/37889/Thumbnail/large.gif" TargetMode="External"/><Relationship Id="rId2934" Type="http://schemas.openxmlformats.org/officeDocument/2006/relationships/hyperlink" Target="https://elibrarycub.com/Sample_ebook/S_11144.pdf" TargetMode="External"/><Relationship Id="rId7098" Type="http://schemas.openxmlformats.org/officeDocument/2006/relationships/hyperlink" Target="https://elibrarycub.com/Sample_ebook/S_16063.pdf" TargetMode="External"/><Relationship Id="rId12528" Type="http://schemas.openxmlformats.org/officeDocument/2006/relationships/hyperlink" Target="https://elibrarycub.com/Sample_ebook/S_20014.pdf" TargetMode="External"/><Relationship Id="rId26357" Type="http://schemas.openxmlformats.org/officeDocument/2006/relationships/hyperlink" Target="https://elibrarycub.com/Sample_ebook/S_35241.pdf" TargetMode="External"/><Relationship Id="rId906" Type="http://schemas.openxmlformats.org/officeDocument/2006/relationships/hyperlink" Target="https://1568886761.rsc.cdn77.org/books/8206/Thumbnail/large.gif" TargetMode="External"/><Relationship Id="rId10079" Type="http://schemas.openxmlformats.org/officeDocument/2006/relationships/hyperlink" Target="https://1568886761.rsc.cdn77.org/books/17950/Thumbnail/large.gif" TargetMode="External"/><Relationship Id="rId15001" Type="http://schemas.openxmlformats.org/officeDocument/2006/relationships/hyperlink" Target="https://1568886761.rsc.cdn77.org/books/21970/Thumbnail/large.gif" TargetMode="External"/><Relationship Id="rId18571" Type="http://schemas.openxmlformats.org/officeDocument/2006/relationships/hyperlink" Target="https://elibrarycub.com/Sample_ebook/S_25814.pdf" TargetMode="External"/><Relationship Id="rId22967" Type="http://schemas.openxmlformats.org/officeDocument/2006/relationships/hyperlink" Target="https://1568886761.rsc.cdn77.org/books/32726/Thumbnail/large.gif" TargetMode="External"/><Relationship Id="rId33226" Type="http://schemas.openxmlformats.org/officeDocument/2006/relationships/hyperlink" Target="https://elibrarycub.com/autobooklist_image/cengage/3340000000230.png" TargetMode="External"/><Relationship Id="rId8630" Type="http://schemas.openxmlformats.org/officeDocument/2006/relationships/hyperlink" Target="https://elibrarycub.com/Sample_ebook/S_17051.pdf" TargetMode="External"/><Relationship Id="rId11611" Type="http://schemas.openxmlformats.org/officeDocument/2006/relationships/hyperlink" Target="https://1568886761.rsc.cdn77.org/books/19376/Thumbnail/large.gif" TargetMode="External"/><Relationship Id="rId18224" Type="http://schemas.openxmlformats.org/officeDocument/2006/relationships/hyperlink" Target="https://1568886761.rsc.cdn77.org/books/25290/Thumbnail/large.gif" TargetMode="External"/><Relationship Id="rId25440" Type="http://schemas.openxmlformats.org/officeDocument/2006/relationships/hyperlink" Target="https://1568886761.rsc.cdn77.org/books/34580/Thumbnail/large.gif" TargetMode="External"/><Relationship Id="rId6181" Type="http://schemas.openxmlformats.org/officeDocument/2006/relationships/hyperlink" Target="https://1568886761.rsc.cdn77.org/books/15396/Thumbnail/large.gif" TargetMode="External"/><Relationship Id="rId28663" Type="http://schemas.openxmlformats.org/officeDocument/2006/relationships/hyperlink" Target="https://elibrarycub.com/Sample_ebook/S_36872.pdf" TargetMode="External"/><Relationship Id="rId2791" Type="http://schemas.openxmlformats.org/officeDocument/2006/relationships/hyperlink" Target="https://1568886761.rsc.cdn77.org/books/10964/Thumbnail/large.gif" TargetMode="External"/><Relationship Id="rId12385" Type="http://schemas.openxmlformats.org/officeDocument/2006/relationships/hyperlink" Target="https://elibrarycub.com/Sample_ebook/S_19840.pdf" TargetMode="External"/><Relationship Id="rId14834" Type="http://schemas.openxmlformats.org/officeDocument/2006/relationships/hyperlink" Target="https://elibrarycub.com/Sample_ebook/S_21848.pdf" TargetMode="External"/><Relationship Id="rId28316" Type="http://schemas.openxmlformats.org/officeDocument/2006/relationships/hyperlink" Target="https://1568886761.rsc.cdn77.org/books/36611/Thumbnail/large.gif" TargetMode="External"/><Relationship Id="rId763" Type="http://schemas.openxmlformats.org/officeDocument/2006/relationships/hyperlink" Target="https://elibrarycub.com/Sample_ebook/S_8105.pdf" TargetMode="External"/><Relationship Id="rId2444" Type="http://schemas.openxmlformats.org/officeDocument/2006/relationships/hyperlink" Target="https://1568886761.rsc.cdn77.org/books/10201/Thumbnail/large.gif" TargetMode="External"/><Relationship Id="rId9057" Type="http://schemas.openxmlformats.org/officeDocument/2006/relationships/hyperlink" Target="https://1568886761.rsc.cdn77.org/books/17332/Thumbnail/large.gif" TargetMode="External"/><Relationship Id="rId12038" Type="http://schemas.openxmlformats.org/officeDocument/2006/relationships/hyperlink" Target="https://1568886761.rsc.cdn77.org/books/19644/Thumbnail/large.gif" TargetMode="External"/><Relationship Id="rId21703" Type="http://schemas.openxmlformats.org/officeDocument/2006/relationships/hyperlink" Target="https://elibrarycub.com/Sample_ebook/S_31929.pdf" TargetMode="External"/><Relationship Id="rId33083" Type="http://schemas.openxmlformats.org/officeDocument/2006/relationships/hyperlink" Target="https://www.elibrarycub.com/Sample_ebook/cengage/S_3340000000157.pdf" TargetMode="External"/><Relationship Id="rId416" Type="http://schemas.openxmlformats.org/officeDocument/2006/relationships/hyperlink" Target="https://1568886761.rsc.cdn77.org/books/7904/Thumbnail/large.gif" TargetMode="External"/><Relationship Id="rId24926" Type="http://schemas.openxmlformats.org/officeDocument/2006/relationships/hyperlink" Target="https://elibrarycub.com/Sample_ebook/S_34227.pdf" TargetMode="External"/><Relationship Id="rId5667" Type="http://schemas.openxmlformats.org/officeDocument/2006/relationships/hyperlink" Target="https://elibrarycub.com/Sample_ebook/S_14759.pdf" TargetMode="External"/><Relationship Id="rId18081" Type="http://schemas.openxmlformats.org/officeDocument/2006/relationships/hyperlink" Target="https://1568886761.rsc.cdn77.org/books/24846/Thumbnail/large.gif" TargetMode="External"/><Relationship Id="rId22477" Type="http://schemas.openxmlformats.org/officeDocument/2006/relationships/hyperlink" Target="https://1568886761.rsc.cdn77.org/books/32417/Thumbnail/large.gif" TargetMode="External"/><Relationship Id="rId8140" Type="http://schemas.openxmlformats.org/officeDocument/2006/relationships/hyperlink" Target="https://elibrarycub.com/Sample_ebook/S_16660.pdf" TargetMode="External"/><Relationship Id="rId11121" Type="http://schemas.openxmlformats.org/officeDocument/2006/relationships/hyperlink" Target="https://1568886761.rsc.cdn77.org/books/18671/Thumbnail/large.gif" TargetMode="External"/><Relationship Id="rId14691" Type="http://schemas.openxmlformats.org/officeDocument/2006/relationships/hyperlink" Target="https://1568886761.rsc.cdn77.org/books/21678/Thumbnail/large.gif" TargetMode="External"/><Relationship Id="rId4750" Type="http://schemas.openxmlformats.org/officeDocument/2006/relationships/hyperlink" Target="https://1568886761.rsc.cdn77.org/books/14096/Thumbnail/large.gif" TargetMode="External"/><Relationship Id="rId14344" Type="http://schemas.openxmlformats.org/officeDocument/2006/relationships/hyperlink" Target="https://elibrarycub.com/Sample_ebook/S_21429.pdf" TargetMode="External"/><Relationship Id="rId21560" Type="http://schemas.openxmlformats.org/officeDocument/2006/relationships/hyperlink" Target="https://1568886761.rsc.cdn77.org/books/31821/Thumbnail/large.gif" TargetMode="External"/><Relationship Id="rId28173" Type="http://schemas.openxmlformats.org/officeDocument/2006/relationships/hyperlink" Target="https://elibrarycub.com/Sample_ebook/S_36530.pdf" TargetMode="External"/><Relationship Id="rId32569" Type="http://schemas.openxmlformats.org/officeDocument/2006/relationships/hyperlink" Target="https://1568886761.rsc.cdn77.org/books/41501/Thumbnail/large.gif" TargetMode="External"/><Relationship Id="rId4403" Type="http://schemas.openxmlformats.org/officeDocument/2006/relationships/hyperlink" Target="https://1568886761.rsc.cdn77.org/books/13525/Thumbnail/large.gif" TargetMode="External"/><Relationship Id="rId21213" Type="http://schemas.openxmlformats.org/officeDocument/2006/relationships/hyperlink" Target="https://elibrarycub.com/Sample_ebook/S_31543.pdf" TargetMode="External"/><Relationship Id="rId273" Type="http://schemas.openxmlformats.org/officeDocument/2006/relationships/hyperlink" Target="https://elibrarycub.com/Sample_ebook/S_7418.pdf" TargetMode="External"/><Relationship Id="rId7626" Type="http://schemas.openxmlformats.org/officeDocument/2006/relationships/hyperlink" Target="https://elibrarycub.com/Sample_ebook/S_16351.pdf" TargetMode="External"/><Relationship Id="rId7973" Type="http://schemas.openxmlformats.org/officeDocument/2006/relationships/hyperlink" Target="https://1568886761.rsc.cdn77.org/books/16546/Thumbnail/large.gif" TargetMode="External"/><Relationship Id="rId10954" Type="http://schemas.openxmlformats.org/officeDocument/2006/relationships/hyperlink" Target="https://elibrarycub.com/Sample_ebook/S_18579.pdf" TargetMode="External"/><Relationship Id="rId17567" Type="http://schemas.openxmlformats.org/officeDocument/2006/relationships/hyperlink" Target="https://elibrarycub.com/Sample_ebook/S_24122.pdf" TargetMode="External"/><Relationship Id="rId24783" Type="http://schemas.openxmlformats.org/officeDocument/2006/relationships/hyperlink" Target="https://1568886761.rsc.cdn77.org/books/34148/Thumbnail/large.gif" TargetMode="External"/><Relationship Id="rId5177" Type="http://schemas.openxmlformats.org/officeDocument/2006/relationships/hyperlink" Target="https://elibrarycub.com/Sample_ebook/S_14470.pdf" TargetMode="External"/><Relationship Id="rId10607" Type="http://schemas.openxmlformats.org/officeDocument/2006/relationships/hyperlink" Target="https://1568886761.rsc.cdn77.org/books/18345/Thumbnail/large.gif" TargetMode="External"/><Relationship Id="rId24436" Type="http://schemas.openxmlformats.org/officeDocument/2006/relationships/hyperlink" Target="https://elibrarycub.com/Sample_ebook/S_33912.pdf" TargetMode="External"/><Relationship Id="rId31652" Type="http://schemas.openxmlformats.org/officeDocument/2006/relationships/hyperlink" Target="https://elibrarycub.com/Sample_ebook/S_39168.pdf" TargetMode="External"/><Relationship Id="rId16650" Type="http://schemas.openxmlformats.org/officeDocument/2006/relationships/hyperlink" Target="https://1568886761.rsc.cdn77.org/books/23424/Thumbnail/large.gif" TargetMode="External"/><Relationship Id="rId27659" Type="http://schemas.openxmlformats.org/officeDocument/2006/relationships/hyperlink" Target="https://1568886761.rsc.cdn77.org/books/36163/Thumbnail/large.gif" TargetMode="External"/><Relationship Id="rId31305" Type="http://schemas.openxmlformats.org/officeDocument/2006/relationships/hyperlink" Target="https://elibrarycub.com/Sample_ebook/S_38755.pdf" TargetMode="External"/><Relationship Id="rId1787" Type="http://schemas.openxmlformats.org/officeDocument/2006/relationships/hyperlink" Target="https://elibrarycub.com/Sample_ebook/S_9233.pdf" TargetMode="External"/><Relationship Id="rId16303" Type="http://schemas.openxmlformats.org/officeDocument/2006/relationships/hyperlink" Target="https://elibrarycub.com/Sample_ebook/S_23069.pdf" TargetMode="External"/><Relationship Id="rId19873" Type="http://schemas.openxmlformats.org/officeDocument/2006/relationships/hyperlink" Target="https://1568886761.rsc.cdn77.org/books/30193/Thumbnail/large.gif" TargetMode="External"/><Relationship Id="rId4260" Type="http://schemas.openxmlformats.org/officeDocument/2006/relationships/hyperlink" Target="https://elibrarycub.com/Sample_ebook/S_13354.pdf" TargetMode="External"/><Relationship Id="rId9932" Type="http://schemas.openxmlformats.org/officeDocument/2006/relationships/hyperlink" Target="https://elibrarycub.com/Sample_ebook/S_17842.pdf" TargetMode="External"/><Relationship Id="rId19526" Type="http://schemas.openxmlformats.org/officeDocument/2006/relationships/hyperlink" Target="https://elibrarycub.com/Sample_ebook/S_29197.pdf" TargetMode="External"/><Relationship Id="rId21070" Type="http://schemas.openxmlformats.org/officeDocument/2006/relationships/hyperlink" Target="https://1568886761.rsc.cdn77.org/books/31427/Thumbnail/large.gif" TargetMode="External"/><Relationship Id="rId26742" Type="http://schemas.openxmlformats.org/officeDocument/2006/relationships/hyperlink" Target="https://1568886761.rsc.cdn77.org/books/35487/Thumbnail/large.gif" TargetMode="External"/><Relationship Id="rId32079" Type="http://schemas.openxmlformats.org/officeDocument/2006/relationships/hyperlink" Target="https://elibrarycub.com/Sample_ebook/S_40419.pdf" TargetMode="External"/><Relationship Id="rId7483" Type="http://schemas.openxmlformats.org/officeDocument/2006/relationships/hyperlink" Target="https://1568886761.rsc.cdn77.org/books/16258/Thumbnail/large.gif" TargetMode="External"/><Relationship Id="rId10464" Type="http://schemas.openxmlformats.org/officeDocument/2006/relationships/hyperlink" Target="https://elibrarycub.com/Sample_ebook/S_18210.pdf" TargetMode="External"/><Relationship Id="rId12913" Type="http://schemas.openxmlformats.org/officeDocument/2006/relationships/hyperlink" Target="https://1568886761.rsc.cdn77.org/books/20285/Thumbnail/large.gif" TargetMode="External"/><Relationship Id="rId17077" Type="http://schemas.openxmlformats.org/officeDocument/2006/relationships/hyperlink" Target="https://elibrarycub.com/Sample_ebook/S_23681.pdf" TargetMode="External"/><Relationship Id="rId24293" Type="http://schemas.openxmlformats.org/officeDocument/2006/relationships/hyperlink" Target="https://1568886761.rsc.cdn77.org/books/33789/Thumbnail/large.gif" TargetMode="External"/><Relationship Id="rId7136" Type="http://schemas.openxmlformats.org/officeDocument/2006/relationships/hyperlink" Target="https://elibrarycub.com/Sample_ebook/S_16082.pdf" TargetMode="External"/><Relationship Id="rId10117" Type="http://schemas.openxmlformats.org/officeDocument/2006/relationships/hyperlink" Target="https://1568886761.rsc.cdn77.org/books/17983/Thumbnail/large.gif" TargetMode="External"/><Relationship Id="rId29965" Type="http://schemas.openxmlformats.org/officeDocument/2006/relationships/hyperlink" Target="https://1568886761.rsc.cdn77.org/books/37853/Thumbnail/large.gif" TargetMode="External"/><Relationship Id="rId31162" Type="http://schemas.openxmlformats.org/officeDocument/2006/relationships/hyperlink" Target="https://1568886761.rsc.cdn77.org/books/38656/Thumbnail/large.gif" TargetMode="External"/><Relationship Id="rId13687" Type="http://schemas.openxmlformats.org/officeDocument/2006/relationships/hyperlink" Target="https://elibrarycub.com/Sample_ebook/S_20831.pdf" TargetMode="External"/><Relationship Id="rId27169" Type="http://schemas.openxmlformats.org/officeDocument/2006/relationships/hyperlink" Target="https://1568886761.rsc.cdn77.org/books/35765/Thumbnail/large.gif" TargetMode="External"/><Relationship Id="rId29618" Type="http://schemas.openxmlformats.org/officeDocument/2006/relationships/hyperlink" Target="https://elibrarycub.com/Sample_ebook/S_37596.pdf" TargetMode="External"/><Relationship Id="rId1297" Type="http://schemas.openxmlformats.org/officeDocument/2006/relationships/hyperlink" Target="https://elibrarycub.com/Sample_ebook/S_8527.pdf" TargetMode="External"/><Relationship Id="rId3746" Type="http://schemas.openxmlformats.org/officeDocument/2006/relationships/hyperlink" Target="https://1568886761.rsc.cdn77.org/books/12489/Thumbnail/large.gif" TargetMode="External"/><Relationship Id="rId16160" Type="http://schemas.openxmlformats.org/officeDocument/2006/relationships/hyperlink" Target="https://1568886761.rsc.cdn77.org/books/22957/Thumbnail/large.gif" TargetMode="External"/><Relationship Id="rId20556" Type="http://schemas.openxmlformats.org/officeDocument/2006/relationships/hyperlink" Target="https://1568886761.rsc.cdn77.org/books/31082/Thumbnail/large.gif" TargetMode="External"/><Relationship Id="rId6969" Type="http://schemas.openxmlformats.org/officeDocument/2006/relationships/hyperlink" Target="https://elibrarycub.com/Sample_ebook/S_15983.pdf" TargetMode="External"/><Relationship Id="rId12770" Type="http://schemas.openxmlformats.org/officeDocument/2006/relationships/hyperlink" Target="https://elibrarycub.com/Sample_ebook/S_20189.pdf" TargetMode="External"/><Relationship Id="rId19383" Type="http://schemas.openxmlformats.org/officeDocument/2006/relationships/hyperlink" Target="https://1568886761.rsc.cdn77.org/books/28426/Thumbnail/large.gif" TargetMode="External"/><Relationship Id="rId20209" Type="http://schemas.openxmlformats.org/officeDocument/2006/relationships/hyperlink" Target="https://1568886761.rsc.cdn77.org/books/30711/Thumbnail/large.gif" TargetMode="External"/><Relationship Id="rId23779" Type="http://schemas.openxmlformats.org/officeDocument/2006/relationships/hyperlink" Target="https://1568886761.rsc.cdn77.org/books/33437/Thumbnail/large.gif" TargetMode="External"/><Relationship Id="rId28701" Type="http://schemas.openxmlformats.org/officeDocument/2006/relationships/hyperlink" Target="https://elibrarycub.com/Sample_ebook/S_36909.pdf" TargetMode="External"/><Relationship Id="rId30995" Type="http://schemas.openxmlformats.org/officeDocument/2006/relationships/hyperlink" Target="https://elibrarycub.com/Sample_ebook/S_38567.pdf" TargetMode="External"/><Relationship Id="rId9442" Type="http://schemas.openxmlformats.org/officeDocument/2006/relationships/hyperlink" Target="https://elibrarycub.com/Sample_ebook/S_17583.pdf" TargetMode="External"/><Relationship Id="rId12423" Type="http://schemas.openxmlformats.org/officeDocument/2006/relationships/hyperlink" Target="https://elibrarycub.com/Sample_ebook/S_19859.pdf" TargetMode="External"/><Relationship Id="rId19036" Type="http://schemas.openxmlformats.org/officeDocument/2006/relationships/hyperlink" Target="https://1568886761.rsc.cdn77.org/books/26701/Thumbnail/large.gif" TargetMode="External"/><Relationship Id="rId26252" Type="http://schemas.openxmlformats.org/officeDocument/2006/relationships/hyperlink" Target="https://1568886761.rsc.cdn77.org/books/35181/Thumbnail/large.gif" TargetMode="External"/><Relationship Id="rId30648" Type="http://schemas.openxmlformats.org/officeDocument/2006/relationships/hyperlink" Target="https://1568886761.rsc.cdn77.org/books/38283/Thumbnail/large.gif" TargetMode="External"/><Relationship Id="rId801" Type="http://schemas.openxmlformats.org/officeDocument/2006/relationships/hyperlink" Target="https://elibrarycub.com/Sample_ebook/S_8128.pdf" TargetMode="External"/><Relationship Id="rId15993" Type="http://schemas.openxmlformats.org/officeDocument/2006/relationships/hyperlink" Target="https://1568886761.rsc.cdn77.org/books/22812/Thumbnail/large.gif" TargetMode="External"/><Relationship Id="rId29475" Type="http://schemas.openxmlformats.org/officeDocument/2006/relationships/hyperlink" Target="https://1568886761.rsc.cdn77.org/books/37477/Thumbnail/large.gif" TargetMode="External"/><Relationship Id="rId33121" Type="http://schemas.openxmlformats.org/officeDocument/2006/relationships/hyperlink" Target="https://www.elibrarycub.com/Sample_ebook/cengage/S_3340000000177.pdf" TargetMode="External"/><Relationship Id="rId13197" Type="http://schemas.openxmlformats.org/officeDocument/2006/relationships/hyperlink" Target="https://1568886761.rsc.cdn77.org/books/20437/Thumbnail/large.gif" TargetMode="External"/><Relationship Id="rId15646" Type="http://schemas.openxmlformats.org/officeDocument/2006/relationships/hyperlink" Target="https://elibrarycub.com/Sample_ebook/S_22414.pdf" TargetMode="External"/><Relationship Id="rId22862" Type="http://schemas.openxmlformats.org/officeDocument/2006/relationships/hyperlink" Target="https://elibrarycub.com/Sample_ebook/S_32653.pdf" TargetMode="External"/><Relationship Id="rId29128" Type="http://schemas.openxmlformats.org/officeDocument/2006/relationships/hyperlink" Target="https://elibrarycub.com/Sample_ebook/S_37160.pdf" TargetMode="External"/><Relationship Id="rId3256" Type="http://schemas.openxmlformats.org/officeDocument/2006/relationships/hyperlink" Target="https://1568886761.rsc.cdn77.org/books/11946/Thumbnail/large.gif" TargetMode="External"/><Relationship Id="rId5705" Type="http://schemas.openxmlformats.org/officeDocument/2006/relationships/hyperlink" Target="https://elibrarycub.com/Sample_ebook/S_14827.pdf" TargetMode="External"/><Relationship Id="rId18869" Type="http://schemas.openxmlformats.org/officeDocument/2006/relationships/hyperlink" Target="https://elibrarycub.com/Sample_ebook/S_26251.pdf" TargetMode="External"/><Relationship Id="rId20066" Type="http://schemas.openxmlformats.org/officeDocument/2006/relationships/hyperlink" Target="https://elibrarycub.com/Sample_ebook/S_30535.pdf" TargetMode="External"/><Relationship Id="rId22515" Type="http://schemas.openxmlformats.org/officeDocument/2006/relationships/hyperlink" Target="https://1568886761.rsc.cdn77.org/books/32439/Thumbnail/large.gif" TargetMode="External"/><Relationship Id="rId8928" Type="http://schemas.openxmlformats.org/officeDocument/2006/relationships/hyperlink" Target="https://elibrarycub.com/Sample_ebook/S_17230.pdf" TargetMode="External"/><Relationship Id="rId11909" Type="http://schemas.openxmlformats.org/officeDocument/2006/relationships/hyperlink" Target="https://elibrarycub.com/Sample_ebook/S_19579.pdf" TargetMode="External"/><Relationship Id="rId25738" Type="http://schemas.openxmlformats.org/officeDocument/2006/relationships/hyperlink" Target="https://elibrarycub.com/Sample_ebook/S_34833.pdf" TargetMode="External"/><Relationship Id="rId32954" Type="http://schemas.openxmlformats.org/officeDocument/2006/relationships/hyperlink" Target="https://elibrarycub.com/autobooklist_image/cengage/3340000000088.png" TargetMode="External"/><Relationship Id="rId6479" Type="http://schemas.openxmlformats.org/officeDocument/2006/relationships/hyperlink" Target="https://elibrarycub.com/Sample_ebook/S_15686.pdf" TargetMode="External"/><Relationship Id="rId12280" Type="http://schemas.openxmlformats.org/officeDocument/2006/relationships/hyperlink" Target="https://1568886761.rsc.cdn77.org/books/19780/Thumbnail/large.gif" TargetMode="External"/><Relationship Id="rId17952" Type="http://schemas.openxmlformats.org/officeDocument/2006/relationships/hyperlink" Target="https://elibrarycub.com/Sample_ebook/S_24685.pdf" TargetMode="External"/><Relationship Id="rId23289" Type="http://schemas.openxmlformats.org/officeDocument/2006/relationships/hyperlink" Target="https://elibrarycub.com/Sample_ebook/S_32997.pdf" TargetMode="External"/><Relationship Id="rId28211" Type="http://schemas.openxmlformats.org/officeDocument/2006/relationships/hyperlink" Target="https://elibrarycub.com/Sample_ebook/S_36555.pdf" TargetMode="External"/><Relationship Id="rId32607" Type="http://schemas.openxmlformats.org/officeDocument/2006/relationships/hyperlink" Target="https://1568886761.rsc.cdn77.org/books/41558/Thumbnail/large.gif" TargetMode="External"/><Relationship Id="rId17605" Type="http://schemas.openxmlformats.org/officeDocument/2006/relationships/hyperlink" Target="https://elibrarycub.com/Sample_ebook/S_24141.pdf" TargetMode="External"/><Relationship Id="rId24821" Type="http://schemas.openxmlformats.org/officeDocument/2006/relationships/hyperlink" Target="https://1568886761.rsc.cdn77.org/books/34167/Thumbnail/large.gif" TargetMode="External"/><Relationship Id="rId30158" Type="http://schemas.openxmlformats.org/officeDocument/2006/relationships/hyperlink" Target="https://elibrarycub.com/Sample_ebook/S_37985.pdf" TargetMode="External"/><Relationship Id="rId311" Type="http://schemas.openxmlformats.org/officeDocument/2006/relationships/hyperlink" Target="https://1568886761.rsc.cdn77.org/books/7542/Thumbnail/large.gif" TargetMode="External"/><Relationship Id="rId5562" Type="http://schemas.openxmlformats.org/officeDocument/2006/relationships/hyperlink" Target="https://1568886761.rsc.cdn77.org/books/14707/Thumbnail/large.gif" TargetMode="External"/><Relationship Id="rId15156" Type="http://schemas.openxmlformats.org/officeDocument/2006/relationships/hyperlink" Target="https://elibrarycub.com/Sample_ebook/S_22053.pdf" TargetMode="External"/><Relationship Id="rId22372" Type="http://schemas.openxmlformats.org/officeDocument/2006/relationships/hyperlink" Target="https://elibrarycub.com/Sample_ebook/S_32323.pdf" TargetMode="External"/><Relationship Id="rId5215" Type="http://schemas.openxmlformats.org/officeDocument/2006/relationships/hyperlink" Target="https://elibrarycub.com/Sample_ebook/S_14489.pdf" TargetMode="External"/><Relationship Id="rId8785" Type="http://schemas.openxmlformats.org/officeDocument/2006/relationships/hyperlink" Target="https://1568886761.rsc.cdn77.org/books/17142/Thumbnail/large.gif" TargetMode="External"/><Relationship Id="rId18379" Type="http://schemas.openxmlformats.org/officeDocument/2006/relationships/hyperlink" Target="https://elibrarycub.com/Sample_ebook/S_25477.pdf" TargetMode="External"/><Relationship Id="rId22025" Type="http://schemas.openxmlformats.org/officeDocument/2006/relationships/hyperlink" Target="https://1568886761.rsc.cdn77.org/books/32146/Thumbnail/large.gif" TargetMode="External"/><Relationship Id="rId25595" Type="http://schemas.openxmlformats.org/officeDocument/2006/relationships/hyperlink" Target="https://elibrarycub.com/Sample_ebook/S_34721.pdf" TargetMode="External"/><Relationship Id="rId8438" Type="http://schemas.openxmlformats.org/officeDocument/2006/relationships/hyperlink" Target="https://elibrarycub.com/Sample_ebook/S_16941.pdf" TargetMode="External"/><Relationship Id="rId11766" Type="http://schemas.openxmlformats.org/officeDocument/2006/relationships/hyperlink" Target="https://elibrarycub.com/Sample_ebook/S_19498.pdf" TargetMode="External"/><Relationship Id="rId25248" Type="http://schemas.openxmlformats.org/officeDocument/2006/relationships/hyperlink" Target="https://1568886761.rsc.cdn77.org/books/34449/Thumbnail/large.gif" TargetMode="External"/><Relationship Id="rId32464" Type="http://schemas.openxmlformats.org/officeDocument/2006/relationships/hyperlink" Target="https://1568886761.rsc.cdn77.org/books/41340/Thumbnail/large.gif" TargetMode="External"/><Relationship Id="rId1825" Type="http://schemas.openxmlformats.org/officeDocument/2006/relationships/hyperlink" Target="https://1568886761.rsc.cdn77.org/books/9269/Thumbnail/large.gif" TargetMode="External"/><Relationship Id="rId11419" Type="http://schemas.openxmlformats.org/officeDocument/2006/relationships/hyperlink" Target="https://1568886761.rsc.cdn77.org/books/18937/Thumbnail/large.gif" TargetMode="External"/><Relationship Id="rId14989" Type="http://schemas.openxmlformats.org/officeDocument/2006/relationships/hyperlink" Target="https://1568886761.rsc.cdn77.org/books/21963/Thumbnail/large.gif" TargetMode="External"/><Relationship Id="rId19911" Type="http://schemas.openxmlformats.org/officeDocument/2006/relationships/hyperlink" Target="https://1568886761.rsc.cdn77.org/books/30313/Thumbnail/large.gif" TargetMode="External"/><Relationship Id="rId32117" Type="http://schemas.openxmlformats.org/officeDocument/2006/relationships/hyperlink" Target="https://elibrarycub.com/Sample_ebook/S_40439.pdf" TargetMode="External"/><Relationship Id="rId17462" Type="http://schemas.openxmlformats.org/officeDocument/2006/relationships/hyperlink" Target="https://1568886761.rsc.cdn77.org/books/24011/Thumbnail/large.gif" TargetMode="External"/><Relationship Id="rId21858" Type="http://schemas.openxmlformats.org/officeDocument/2006/relationships/hyperlink" Target="https://1568886761.rsc.cdn77.org/books/32038/Thumbnail/large.gif" TargetMode="External"/><Relationship Id="rId2599" Type="http://schemas.openxmlformats.org/officeDocument/2006/relationships/hyperlink" Target="https://elibrarycub.com/Sample_ebook/S_10546.pdf" TargetMode="External"/><Relationship Id="rId7521" Type="http://schemas.openxmlformats.org/officeDocument/2006/relationships/hyperlink" Target="https://1568886761.rsc.cdn77.org/books/16277/Thumbnail/large.gif" TargetMode="External"/><Relationship Id="rId10502" Type="http://schemas.openxmlformats.org/officeDocument/2006/relationships/hyperlink" Target="https://elibrarycub.com/Sample_ebook/S_18230.pdf" TargetMode="External"/><Relationship Id="rId17115" Type="http://schemas.openxmlformats.org/officeDocument/2006/relationships/hyperlink" Target="https://elibrarycub.com/Sample_ebook/S_23700.pdf" TargetMode="External"/><Relationship Id="rId24331" Type="http://schemas.openxmlformats.org/officeDocument/2006/relationships/hyperlink" Target="https://1568886761.rsc.cdn77.org/books/33812/Thumbnail/large.gif" TargetMode="External"/><Relationship Id="rId5072" Type="http://schemas.openxmlformats.org/officeDocument/2006/relationships/hyperlink" Target="https://1568886761.rsc.cdn77.org/books/14411/Thumbnail/large.gif" TargetMode="External"/><Relationship Id="rId27554" Type="http://schemas.openxmlformats.org/officeDocument/2006/relationships/hyperlink" Target="https://elibrarycub.com/Sample_ebook/S_36093.pdf" TargetMode="External"/><Relationship Id="rId31200" Type="http://schemas.openxmlformats.org/officeDocument/2006/relationships/hyperlink" Target="https://1568886761.rsc.cdn77.org/books/38694/Thumbnail/large.gif" TargetMode="External"/><Relationship Id="rId1682" Type="http://schemas.openxmlformats.org/officeDocument/2006/relationships/hyperlink" Target="https://elibrarycub.com/Sample_ebook/S_9141.pdf" TargetMode="External"/><Relationship Id="rId8295" Type="http://schemas.openxmlformats.org/officeDocument/2006/relationships/hyperlink" Target="https://1568886761.rsc.cdn77.org/books/16868/Thumbnail/large.gif" TargetMode="External"/><Relationship Id="rId11276" Type="http://schemas.openxmlformats.org/officeDocument/2006/relationships/hyperlink" Target="https://elibrarycub.com/Sample_ebook/S_18768.pdf" TargetMode="External"/><Relationship Id="rId13725" Type="http://schemas.openxmlformats.org/officeDocument/2006/relationships/hyperlink" Target="https://elibrarycub.com/Sample_ebook/S_20852.pdf" TargetMode="External"/><Relationship Id="rId20941" Type="http://schemas.openxmlformats.org/officeDocument/2006/relationships/hyperlink" Target="https://elibrarycub.com/Sample_ebook/S_31360.pdf" TargetMode="External"/><Relationship Id="rId27207" Type="http://schemas.openxmlformats.org/officeDocument/2006/relationships/hyperlink" Target="https://1568886761.rsc.cdn77.org/books/35801/Thumbnail/large.gif" TargetMode="External"/><Relationship Id="rId1335" Type="http://schemas.openxmlformats.org/officeDocument/2006/relationships/hyperlink" Target="https://elibrarycub.com/Sample_ebook/S_8752.pdf" TargetMode="External"/><Relationship Id="rId16948" Type="http://schemas.openxmlformats.org/officeDocument/2006/relationships/hyperlink" Target="https://1568886761.rsc.cdn77.org/books/23615/Thumbnail/large.gif" TargetMode="External"/><Relationship Id="rId14499" Type="http://schemas.openxmlformats.org/officeDocument/2006/relationships/hyperlink" Target="https://1568886761.rsc.cdn77.org/books/21519/Thumbnail/large.gif" TargetMode="External"/><Relationship Id="rId19421" Type="http://schemas.openxmlformats.org/officeDocument/2006/relationships/hyperlink" Target="https://1568886761.rsc.cdn77.org/books/28760/Thumbnail/large.gif" TargetMode="External"/><Relationship Id="rId23817" Type="http://schemas.openxmlformats.org/officeDocument/2006/relationships/hyperlink" Target="https://1568886761.rsc.cdn77.org/books/33461/Thumbnail/large.gif" TargetMode="External"/><Relationship Id="rId41" Type="http://schemas.openxmlformats.org/officeDocument/2006/relationships/hyperlink" Target="https://elibrarycub.com/Sample_ebook/S_4794.pdf" TargetMode="External"/><Relationship Id="rId4558" Type="http://schemas.openxmlformats.org/officeDocument/2006/relationships/hyperlink" Target="https://elibrarycub.com/Sample_ebook/S_13708.pdf" TargetMode="External"/><Relationship Id="rId7031" Type="http://schemas.openxmlformats.org/officeDocument/2006/relationships/hyperlink" Target="https://elibrarycub.com/Sample_ebook/S_16018.pdf" TargetMode="External"/><Relationship Id="rId21368" Type="http://schemas.openxmlformats.org/officeDocument/2006/relationships/hyperlink" Target="https://1568886761.rsc.cdn77.org/books/31678/Thumbnail/large.gif" TargetMode="External"/><Relationship Id="rId29860" Type="http://schemas.openxmlformats.org/officeDocument/2006/relationships/hyperlink" Target="https://elibrarycub.com/Sample_ebook/S_37784.pdf" TargetMode="External"/><Relationship Id="rId10012" Type="http://schemas.openxmlformats.org/officeDocument/2006/relationships/hyperlink" Target="https://elibrarycub.com/Sample_ebook/S_17893.pdf" TargetMode="External"/><Relationship Id="rId13582" Type="http://schemas.openxmlformats.org/officeDocument/2006/relationships/hyperlink" Target="https://1568886761.rsc.cdn77.org/books/20775/Thumbnail/large.gif" TargetMode="External"/><Relationship Id="rId22900" Type="http://schemas.openxmlformats.org/officeDocument/2006/relationships/hyperlink" Target="https://elibrarycub.com/Sample_ebook/S_32684.pdf" TargetMode="External"/><Relationship Id="rId29513" Type="http://schemas.openxmlformats.org/officeDocument/2006/relationships/hyperlink" Target="https://elibrarycub.com/Sample_ebook/S_37500.pdf" TargetMode="External"/><Relationship Id="rId3641" Type="http://schemas.openxmlformats.org/officeDocument/2006/relationships/hyperlink" Target="https://1568886761.rsc.cdn77.org/books/12367/Thumbnail/large.gif" TargetMode="External"/><Relationship Id="rId13235" Type="http://schemas.openxmlformats.org/officeDocument/2006/relationships/hyperlink" Target="https://1568886761.rsc.cdn77.org/books/20456/Thumbnail/large.gif" TargetMode="External"/><Relationship Id="rId20451" Type="http://schemas.openxmlformats.org/officeDocument/2006/relationships/hyperlink" Target="https://elibrarycub.com/Sample_ebook/S_30983.pdf" TargetMode="External"/><Relationship Id="rId27064" Type="http://schemas.openxmlformats.org/officeDocument/2006/relationships/hyperlink" Target="https://1568886761.rsc.cdn77.org/books/35678/Thumbnail/large.gif" TargetMode="External"/><Relationship Id="rId1192" Type="http://schemas.openxmlformats.org/officeDocument/2006/relationships/hyperlink" Target="https://1568886761.rsc.cdn77.org/books/8424/Thumbnail/large.gif" TargetMode="External"/><Relationship Id="rId6864" Type="http://schemas.openxmlformats.org/officeDocument/2006/relationships/hyperlink" Target="https://1568886761.rsc.cdn77.org/books/15926/Thumbnail/large.gif" TargetMode="External"/><Relationship Id="rId16458" Type="http://schemas.openxmlformats.org/officeDocument/2006/relationships/hyperlink" Target="https://1568886761.rsc.cdn77.org/books/23318/Thumbnail/large.gif" TargetMode="External"/><Relationship Id="rId18907" Type="http://schemas.openxmlformats.org/officeDocument/2006/relationships/hyperlink" Target="https://elibrarycub.com/Sample_ebook/S_26414.pdf" TargetMode="External"/><Relationship Id="rId20104" Type="http://schemas.openxmlformats.org/officeDocument/2006/relationships/hyperlink" Target="https://elibrarycub.com/Sample_ebook/S_30590.pdf" TargetMode="External"/><Relationship Id="rId23674" Type="http://schemas.openxmlformats.org/officeDocument/2006/relationships/hyperlink" Target="https://1568886761.rsc.cdn77.org/books/33347/Thumbnail/large.gif" TargetMode="External"/><Relationship Id="rId30890" Type="http://schemas.openxmlformats.org/officeDocument/2006/relationships/hyperlink" Target="https://1568886761.rsc.cdn77.org/books/38490/Thumbnail/large.gif" TargetMode="External"/><Relationship Id="rId6517" Type="http://schemas.openxmlformats.org/officeDocument/2006/relationships/hyperlink" Target="https://elibrarycub.com/Sample_ebook/S_15708.pdf" TargetMode="External"/><Relationship Id="rId23327" Type="http://schemas.openxmlformats.org/officeDocument/2006/relationships/hyperlink" Target="https://elibrarycub.com/Sample_ebook/S_33038.pdf" TargetMode="External"/><Relationship Id="rId30543" Type="http://schemas.openxmlformats.org/officeDocument/2006/relationships/hyperlink" Target="https://elibrarycub.com/Sample_ebook/S_38220.pdf" TargetMode="External"/><Relationship Id="rId4068" Type="http://schemas.openxmlformats.org/officeDocument/2006/relationships/hyperlink" Target="https://elibrarycub.com/Sample_ebook/S_13135.pdf" TargetMode="External"/><Relationship Id="rId26897" Type="http://schemas.openxmlformats.org/officeDocument/2006/relationships/hyperlink" Target="https://elibrarycub.com/Sample_ebook/S_35578.pdf" TargetMode="External"/><Relationship Id="rId15541" Type="http://schemas.openxmlformats.org/officeDocument/2006/relationships/hyperlink" Target="https://1568886761.rsc.cdn77.org/books/22309/Thumbnail/large.gif" TargetMode="External"/><Relationship Id="rId29370" Type="http://schemas.openxmlformats.org/officeDocument/2006/relationships/hyperlink" Target="https://elibrarycub.com/Sample_ebook/S_37370.pdf" TargetMode="External"/><Relationship Id="rId5600" Type="http://schemas.openxmlformats.org/officeDocument/2006/relationships/hyperlink" Target="https://1568886761.rsc.cdn77.org/books/14726/Thumbnail/large.gif" TargetMode="External"/><Relationship Id="rId13092" Type="http://schemas.openxmlformats.org/officeDocument/2006/relationships/hyperlink" Target="https://elibrarycub.com/Sample_ebook/S_20382.pdf" TargetMode="External"/><Relationship Id="rId18764" Type="http://schemas.openxmlformats.org/officeDocument/2006/relationships/hyperlink" Target="https://1568886761.rsc.cdn77.org/books/26121/Thumbnail/large.gif" TargetMode="External"/><Relationship Id="rId22410" Type="http://schemas.openxmlformats.org/officeDocument/2006/relationships/hyperlink" Target="https://elibrarycub.com/Sample_ebook/S_32351.pdf" TargetMode="External"/><Relationship Id="rId25980" Type="http://schemas.openxmlformats.org/officeDocument/2006/relationships/hyperlink" Target="https://1568886761.rsc.cdn77.org/books/34990/Thumbnail/large.gif" TargetMode="External"/><Relationship Id="rId29023" Type="http://schemas.openxmlformats.org/officeDocument/2006/relationships/hyperlink" Target="https://elibrarycub.com/Sample_ebook/S_37106.pdf" TargetMode="External"/><Relationship Id="rId3151" Type="http://schemas.openxmlformats.org/officeDocument/2006/relationships/hyperlink" Target="https://1568886761.rsc.cdn77.org/books/11665/Thumbnail/large.gif" TargetMode="External"/><Relationship Id="rId8823" Type="http://schemas.openxmlformats.org/officeDocument/2006/relationships/hyperlink" Target="https://1568886761.rsc.cdn77.org/books/17161/Thumbnail/large.gif" TargetMode="External"/><Relationship Id="rId18417" Type="http://schemas.openxmlformats.org/officeDocument/2006/relationships/hyperlink" Target="https://elibrarycub.com/Sample_ebook/S_25551.pdf" TargetMode="External"/><Relationship Id="rId25633" Type="http://schemas.openxmlformats.org/officeDocument/2006/relationships/hyperlink" Target="https://elibrarycub.com/Sample_ebook/S_34740.pdf" TargetMode="External"/><Relationship Id="rId6374" Type="http://schemas.openxmlformats.org/officeDocument/2006/relationships/hyperlink" Target="https://elibrarycub.com/Sample_ebook/S_15588.pdf" TargetMode="External"/><Relationship Id="rId11804" Type="http://schemas.openxmlformats.org/officeDocument/2006/relationships/hyperlink" Target="https://elibrarycub.com/Sample_ebook/S_19517.pdf" TargetMode="External"/><Relationship Id="rId23184" Type="http://schemas.openxmlformats.org/officeDocument/2006/relationships/hyperlink" Target="https://1568886761.rsc.cdn77.org/books/32872/Thumbnail/large.gif" TargetMode="External"/><Relationship Id="rId32502" Type="http://schemas.openxmlformats.org/officeDocument/2006/relationships/hyperlink" Target="https://1568886761.rsc.cdn77.org/books/41409/Thumbnail/large.gif" TargetMode="External"/><Relationship Id="rId6027" Type="http://schemas.openxmlformats.org/officeDocument/2006/relationships/hyperlink" Target="https://elibrarycub.com/Sample_ebook/S_15298.pdf" TargetMode="External"/><Relationship Id="rId9597" Type="http://schemas.openxmlformats.org/officeDocument/2006/relationships/hyperlink" Target="https://1568886761.rsc.cdn77.org/books/17664/Thumbnail/large.gif" TargetMode="External"/><Relationship Id="rId28856" Type="http://schemas.openxmlformats.org/officeDocument/2006/relationships/hyperlink" Target="https://1568886761.rsc.cdn77.org/books/37012/Thumbnail/large.gif" TargetMode="External"/><Relationship Id="rId30053" Type="http://schemas.openxmlformats.org/officeDocument/2006/relationships/hyperlink" Target="https://1568886761.rsc.cdn77.org/books/37915/Thumbnail/large.gif" TargetMode="External"/><Relationship Id="rId2984" Type="http://schemas.openxmlformats.org/officeDocument/2006/relationships/hyperlink" Target="https://elibrarycub.com/Sample_ebook/S_11252.pdf" TargetMode="External"/><Relationship Id="rId12578" Type="http://schemas.openxmlformats.org/officeDocument/2006/relationships/hyperlink" Target="https://elibrarycub.com/Sample_ebook/S_20045.pdf" TargetMode="External"/><Relationship Id="rId15051" Type="http://schemas.openxmlformats.org/officeDocument/2006/relationships/hyperlink" Target="https://1568886761.rsc.cdn77.org/books/21997/Thumbnail/large.gif" TargetMode="External"/><Relationship Id="rId17500" Type="http://schemas.openxmlformats.org/officeDocument/2006/relationships/hyperlink" Target="https://1568886761.rsc.cdn77.org/books/24040/Thumbnail/large.gif" TargetMode="External"/><Relationship Id="rId28509" Type="http://schemas.openxmlformats.org/officeDocument/2006/relationships/hyperlink" Target="https://elibrarycub.com/Sample_ebook/S_36733.pdf" TargetMode="External"/><Relationship Id="rId609" Type="http://schemas.openxmlformats.org/officeDocument/2006/relationships/hyperlink" Target="https://elibrarycub.com/Sample_ebook/S_8002.pdf" TargetMode="External"/><Relationship Id="rId956" Type="http://schemas.openxmlformats.org/officeDocument/2006/relationships/hyperlink" Target="https://1568886761.rsc.cdn77.org/books/8237/Thumbnail/large.gif" TargetMode="External"/><Relationship Id="rId2637" Type="http://schemas.openxmlformats.org/officeDocument/2006/relationships/hyperlink" Target="https://1568886761.rsc.cdn77.org/books/10700/Thumbnail/large.gif" TargetMode="External"/><Relationship Id="rId5110" Type="http://schemas.openxmlformats.org/officeDocument/2006/relationships/hyperlink" Target="https://1568886761.rsc.cdn77.org/books/14433/Thumbnail/large.gif" TargetMode="External"/><Relationship Id="rId8680" Type="http://schemas.openxmlformats.org/officeDocument/2006/relationships/hyperlink" Target="https://elibrarycub.com/Sample_ebook/S_17082.pdf" TargetMode="External"/><Relationship Id="rId11661" Type="http://schemas.openxmlformats.org/officeDocument/2006/relationships/hyperlink" Target="https://1568886761.rsc.cdn77.org/books/19407/Thumbnail/large.gif" TargetMode="External"/><Relationship Id="rId18274" Type="http://schemas.openxmlformats.org/officeDocument/2006/relationships/hyperlink" Target="https://1568886761.rsc.cdn77.org/books/25365/Thumbnail/large.gif" TargetMode="External"/><Relationship Id="rId25490" Type="http://schemas.openxmlformats.org/officeDocument/2006/relationships/hyperlink" Target="https://1568886761.rsc.cdn77.org/books/34619/Thumbnail/large.gif" TargetMode="External"/><Relationship Id="rId1720" Type="http://schemas.openxmlformats.org/officeDocument/2006/relationships/hyperlink" Target="https://elibrarycub.com/Sample_ebook/S_9190.pdf" TargetMode="External"/><Relationship Id="rId8333" Type="http://schemas.openxmlformats.org/officeDocument/2006/relationships/hyperlink" Target="https://1568886761.rsc.cdn77.org/books/16887/Thumbnail/large.gif" TargetMode="External"/><Relationship Id="rId11314" Type="http://schemas.openxmlformats.org/officeDocument/2006/relationships/hyperlink" Target="https://elibrarycub.com/Sample_ebook/S_18796.pdf" TargetMode="External"/><Relationship Id="rId14884" Type="http://schemas.openxmlformats.org/officeDocument/2006/relationships/hyperlink" Target="https://elibrarycub.com/Sample_ebook/S_21883.pdf" TargetMode="External"/><Relationship Id="rId25143" Type="http://schemas.openxmlformats.org/officeDocument/2006/relationships/hyperlink" Target="https://elibrarycub.com/Sample_ebook/S_34380.pdf" TargetMode="External"/><Relationship Id="rId4943" Type="http://schemas.openxmlformats.org/officeDocument/2006/relationships/hyperlink" Target="https://elibrarycub.com/Sample_ebook/S_14346.pdf" TargetMode="External"/><Relationship Id="rId14537" Type="http://schemas.openxmlformats.org/officeDocument/2006/relationships/hyperlink" Target="https://1568886761.rsc.cdn77.org/books/21538/Thumbnail/large.gif" TargetMode="External"/><Relationship Id="rId21753" Type="http://schemas.openxmlformats.org/officeDocument/2006/relationships/hyperlink" Target="https://elibrarycub.com/Sample_ebook/S_31970.pdf" TargetMode="External"/><Relationship Id="rId28366" Type="http://schemas.openxmlformats.org/officeDocument/2006/relationships/hyperlink" Target="https://1568886761.rsc.cdn77.org/books/36637/Thumbnail/large.gif" TargetMode="External"/><Relationship Id="rId32012" Type="http://schemas.openxmlformats.org/officeDocument/2006/relationships/hyperlink" Target="https://1568886761.rsc.cdn77.org/books/40381/Thumbnail/large.gif" TargetMode="External"/><Relationship Id="rId2494" Type="http://schemas.openxmlformats.org/officeDocument/2006/relationships/hyperlink" Target="https://1568886761.rsc.cdn77.org/books/10447/Thumbnail/large.gif" TargetMode="External"/><Relationship Id="rId12088" Type="http://schemas.openxmlformats.org/officeDocument/2006/relationships/hyperlink" Target="https://1568886761.rsc.cdn77.org/books/19670/Thumbnail/large.gif" TargetMode="External"/><Relationship Id="rId17010" Type="http://schemas.openxmlformats.org/officeDocument/2006/relationships/hyperlink" Target="https://1568886761.rsc.cdn77.org/books/23647/Thumbnail/large.gif" TargetMode="External"/><Relationship Id="rId21406" Type="http://schemas.openxmlformats.org/officeDocument/2006/relationships/hyperlink" Target="https://1568886761.rsc.cdn77.org/books/31705/Thumbnail/large.gif" TargetMode="External"/><Relationship Id="rId28019" Type="http://schemas.openxmlformats.org/officeDocument/2006/relationships/hyperlink" Target="https://1568886761.rsc.cdn77.org/books/36428/Thumbnail/large.gif" TargetMode="External"/><Relationship Id="rId466" Type="http://schemas.openxmlformats.org/officeDocument/2006/relationships/hyperlink" Target="https://1568886761.rsc.cdn77.org/books/7931/Thumbnail/large.gif" TargetMode="External"/><Relationship Id="rId2147" Type="http://schemas.openxmlformats.org/officeDocument/2006/relationships/hyperlink" Target="https://1568886761.rsc.cdn77.org/books/9500/Thumbnail/large.gif" TargetMode="External"/><Relationship Id="rId24976" Type="http://schemas.openxmlformats.org/officeDocument/2006/relationships/hyperlink" Target="https://elibrarycub.com/Sample_ebook/S_34254.pdf" TargetMode="External"/><Relationship Id="rId119" Type="http://schemas.openxmlformats.org/officeDocument/2006/relationships/hyperlink" Target="https://1568886761.rsc.cdn77.org/books/6648/Thumbnail/large.gif" TargetMode="External"/><Relationship Id="rId7819" Type="http://schemas.openxmlformats.org/officeDocument/2006/relationships/hyperlink" Target="https://1568886761.rsc.cdn77.org/books/16455/Thumbnail/large.gif" TargetMode="External"/><Relationship Id="rId8190" Type="http://schemas.openxmlformats.org/officeDocument/2006/relationships/hyperlink" Target="https://elibrarycub.com/Sample_ebook/S_16736.pdf" TargetMode="External"/><Relationship Id="rId13620" Type="http://schemas.openxmlformats.org/officeDocument/2006/relationships/hyperlink" Target="https://1568886761.rsc.cdn77.org/books/20797/Thumbnail/large.gif" TargetMode="External"/><Relationship Id="rId24629" Type="http://schemas.openxmlformats.org/officeDocument/2006/relationships/hyperlink" Target="https://1568886761.rsc.cdn77.org/books/34070/Thumbnail/large.gif" TargetMode="External"/><Relationship Id="rId31845" Type="http://schemas.openxmlformats.org/officeDocument/2006/relationships/hyperlink" Target="https://elibrarycub.com/Sample_ebook/S_39728.pdf" TargetMode="External"/><Relationship Id="rId11171" Type="http://schemas.openxmlformats.org/officeDocument/2006/relationships/hyperlink" Target="https://1568886761.rsc.cdn77.org/books/18696/Thumbnail/large.gif" TargetMode="External"/><Relationship Id="rId16843" Type="http://schemas.openxmlformats.org/officeDocument/2006/relationships/hyperlink" Target="https://elibrarycub.com/Sample_ebook/S_23544.pdf" TargetMode="External"/><Relationship Id="rId27102" Type="http://schemas.openxmlformats.org/officeDocument/2006/relationships/hyperlink" Target="https://elibrarycub.com/Sample_ebook/S_35702.pdf" TargetMode="External"/><Relationship Id="rId1230" Type="http://schemas.openxmlformats.org/officeDocument/2006/relationships/hyperlink" Target="https://1568886761.rsc.cdn77.org/books/8465/Thumbnail/large.gif" TargetMode="External"/><Relationship Id="rId6902" Type="http://schemas.openxmlformats.org/officeDocument/2006/relationships/hyperlink" Target="https://1568886761.rsc.cdn77.org/books/15945/Thumbnail/large.gif" TargetMode="External"/><Relationship Id="rId14394" Type="http://schemas.openxmlformats.org/officeDocument/2006/relationships/hyperlink" Target="https://elibrarycub.com/Sample_ebook/S_21457.pdf" TargetMode="External"/><Relationship Id="rId23712" Type="http://schemas.openxmlformats.org/officeDocument/2006/relationships/hyperlink" Target="https://elibrarycub.com/Sample_ebook/S_33372.pdf" TargetMode="External"/><Relationship Id="rId4453" Type="http://schemas.openxmlformats.org/officeDocument/2006/relationships/hyperlink" Target="https://1568886761.rsc.cdn77.org/books/13583/Thumbnail/large.gif" TargetMode="External"/><Relationship Id="rId14047" Type="http://schemas.openxmlformats.org/officeDocument/2006/relationships/hyperlink" Target="https://1568886761.rsc.cdn77.org/books/21124/Thumbnail/large.gif" TargetMode="External"/><Relationship Id="rId21263" Type="http://schemas.openxmlformats.org/officeDocument/2006/relationships/hyperlink" Target="https://elibrarycub.com/Sample_ebook/S_31604.pdf" TargetMode="External"/><Relationship Id="rId4106" Type="http://schemas.openxmlformats.org/officeDocument/2006/relationships/hyperlink" Target="https://elibrarycub.com/Sample_ebook/S_13177.pdf" TargetMode="External"/><Relationship Id="rId7676" Type="http://schemas.openxmlformats.org/officeDocument/2006/relationships/hyperlink" Target="https://elibrarycub.com/Sample_ebook/S_16377.pdf" TargetMode="External"/><Relationship Id="rId19719" Type="http://schemas.openxmlformats.org/officeDocument/2006/relationships/hyperlink" Target="https://1568886761.rsc.cdn77.org/books/29802/Thumbnail/large.gif" TargetMode="External"/><Relationship Id="rId24486" Type="http://schemas.openxmlformats.org/officeDocument/2006/relationships/hyperlink" Target="https://elibrarycub.com/Sample_ebook/S_33939.pdf" TargetMode="External"/><Relationship Id="rId26935" Type="http://schemas.openxmlformats.org/officeDocument/2006/relationships/hyperlink" Target="https://elibrarycub.com/Sample_ebook/S_35601.pdf" TargetMode="External"/><Relationship Id="rId7329" Type="http://schemas.openxmlformats.org/officeDocument/2006/relationships/hyperlink" Target="https://1568886761.rsc.cdn77.org/books/16181/Thumbnail/large.gif" TargetMode="External"/><Relationship Id="rId10657" Type="http://schemas.openxmlformats.org/officeDocument/2006/relationships/hyperlink" Target="https://1568886761.rsc.cdn77.org/books/18388/Thumbnail/large.gif" TargetMode="External"/><Relationship Id="rId24139" Type="http://schemas.openxmlformats.org/officeDocument/2006/relationships/hyperlink" Target="https://1568886761.rsc.cdn77.org/books/33685/Thumbnail/large.gif" TargetMode="External"/><Relationship Id="rId31355" Type="http://schemas.openxmlformats.org/officeDocument/2006/relationships/hyperlink" Target="https://elibrarycub.com/Sample_ebook/S_38780.pdf" TargetMode="External"/><Relationship Id="rId13130" Type="http://schemas.openxmlformats.org/officeDocument/2006/relationships/hyperlink" Target="https://elibrarycub.com/Sample_ebook/S_20401.pdf" TargetMode="External"/><Relationship Id="rId18802" Type="http://schemas.openxmlformats.org/officeDocument/2006/relationships/hyperlink" Target="https://1568886761.rsc.cdn77.org/books/26149/Thumbnail/large.gif" TargetMode="External"/><Relationship Id="rId31008" Type="http://schemas.openxmlformats.org/officeDocument/2006/relationships/hyperlink" Target="https://1568886761.rsc.cdn77.org/books/38574/Thumbnail/large.gif" TargetMode="External"/><Relationship Id="rId3939" Type="http://schemas.openxmlformats.org/officeDocument/2006/relationships/hyperlink" Target="https://1568886761.rsc.cdn77.org/books/13031/Thumbnail/large.gif" TargetMode="External"/><Relationship Id="rId16353" Type="http://schemas.openxmlformats.org/officeDocument/2006/relationships/hyperlink" Target="https://elibrarycub.com/Sample_ebook/S_23152.pdf" TargetMode="External"/><Relationship Id="rId20749" Type="http://schemas.openxmlformats.org/officeDocument/2006/relationships/hyperlink" Target="https://elibrarycub.com/Sample_ebook/S_31236.pdf" TargetMode="External"/><Relationship Id="rId6412" Type="http://schemas.openxmlformats.org/officeDocument/2006/relationships/hyperlink" Target="https://1568886761.rsc.cdn77.org/books/15623/Thumbnail/large.gif" TargetMode="External"/><Relationship Id="rId9982" Type="http://schemas.openxmlformats.org/officeDocument/2006/relationships/hyperlink" Target="https://elibrarycub.com/Sample_ebook/S_17877.pdf" TargetMode="External"/><Relationship Id="rId12963" Type="http://schemas.openxmlformats.org/officeDocument/2006/relationships/hyperlink" Target="https://1568886761.rsc.cdn77.org/books/20314/Thumbnail/large.gif" TargetMode="External"/><Relationship Id="rId16006" Type="http://schemas.openxmlformats.org/officeDocument/2006/relationships/hyperlink" Target="https://elibrarycub.com/Sample_ebook/S_22818.pdf" TargetMode="External"/><Relationship Id="rId19576" Type="http://schemas.openxmlformats.org/officeDocument/2006/relationships/hyperlink" Target="https://elibrarycub.com/Sample_ebook/S_29429.pdf" TargetMode="External"/><Relationship Id="rId23222" Type="http://schemas.openxmlformats.org/officeDocument/2006/relationships/hyperlink" Target="https://1568886761.rsc.cdn77.org/books/32893/Thumbnail/large.gif" TargetMode="External"/><Relationship Id="rId26792" Type="http://schemas.openxmlformats.org/officeDocument/2006/relationships/hyperlink" Target="https://1568886761.rsc.cdn77.org/books/35520/Thumbnail/large.gif" TargetMode="External"/><Relationship Id="rId9635" Type="http://schemas.openxmlformats.org/officeDocument/2006/relationships/hyperlink" Target="https://1568886761.rsc.cdn77.org/books/17683/Thumbnail/large.gif" TargetMode="External"/><Relationship Id="rId12616" Type="http://schemas.openxmlformats.org/officeDocument/2006/relationships/hyperlink" Target="https://elibrarycub.com/Sample_ebook/S_20072.pdf" TargetMode="External"/><Relationship Id="rId19229" Type="http://schemas.openxmlformats.org/officeDocument/2006/relationships/hyperlink" Target="https://1568886761.rsc.cdn77.org/books/27472/Thumbnail/large.gif" TargetMode="External"/><Relationship Id="rId26445" Type="http://schemas.openxmlformats.org/officeDocument/2006/relationships/hyperlink" Target="https://elibrarycub.com/Sample_ebook/S_35298.pdf" TargetMode="External"/><Relationship Id="rId7186" Type="http://schemas.openxmlformats.org/officeDocument/2006/relationships/hyperlink" Target="https://elibrarycub.com/Sample_ebook/S_16107.pdf" TargetMode="External"/><Relationship Id="rId10167" Type="http://schemas.openxmlformats.org/officeDocument/2006/relationships/hyperlink" Target="https://1568886761.rsc.cdn77.org/books/18015/Thumbnail/large.gif" TargetMode="External"/><Relationship Id="rId29668" Type="http://schemas.openxmlformats.org/officeDocument/2006/relationships/hyperlink" Target="https://elibrarycub.com/Sample_ebook/S_37622.pdf" TargetMode="External"/><Relationship Id="rId3796" Type="http://schemas.openxmlformats.org/officeDocument/2006/relationships/hyperlink" Target="https://1568886761.rsc.cdn77.org/books/12631/Thumbnail/large.gif" TargetMode="External"/><Relationship Id="rId15839" Type="http://schemas.openxmlformats.org/officeDocument/2006/relationships/hyperlink" Target="https://1568886761.rsc.cdn77.org/books/22576/Thumbnail/large.gif" TargetMode="External"/><Relationship Id="rId3449" Type="http://schemas.openxmlformats.org/officeDocument/2006/relationships/hyperlink" Target="https://1568886761.rsc.cdn77.org/books/12185/Thumbnail/large.gif" TargetMode="External"/><Relationship Id="rId18312" Type="http://schemas.openxmlformats.org/officeDocument/2006/relationships/hyperlink" Target="https://1568886761.rsc.cdn77.org/books/25420/Thumbnail/large.gif" TargetMode="External"/><Relationship Id="rId20259" Type="http://schemas.openxmlformats.org/officeDocument/2006/relationships/hyperlink" Target="https://elibrarycub.com/Sample_ebook/S_30774.pdf" TargetMode="External"/><Relationship Id="rId22708" Type="http://schemas.openxmlformats.org/officeDocument/2006/relationships/hyperlink" Target="https://elibrarycub.com/Sample_ebook/S_32566.pdf" TargetMode="External"/><Relationship Id="rId14922" Type="http://schemas.openxmlformats.org/officeDocument/2006/relationships/hyperlink" Target="https://elibrarycub.com/Sample_ebook/S_21913.pdf" TargetMode="External"/><Relationship Id="rId28751" Type="http://schemas.openxmlformats.org/officeDocument/2006/relationships/hyperlink" Target="https://elibrarycub.com/Sample_ebook/S_36937.pdf" TargetMode="External"/><Relationship Id="rId9492" Type="http://schemas.openxmlformats.org/officeDocument/2006/relationships/hyperlink" Target="https://elibrarycub.com/Sample_ebook/S_17610.pdf" TargetMode="External"/><Relationship Id="rId12473" Type="http://schemas.openxmlformats.org/officeDocument/2006/relationships/hyperlink" Target="https://elibrarycub.com/Sample_ebook/S_19906.pdf" TargetMode="External"/><Relationship Id="rId19086" Type="http://schemas.openxmlformats.org/officeDocument/2006/relationships/hyperlink" Target="https://elibrarycub.com/Sample_ebook/S_27134.pdf" TargetMode="External"/><Relationship Id="rId28404" Type="http://schemas.openxmlformats.org/officeDocument/2006/relationships/hyperlink" Target="https://1568886761.rsc.cdn77.org/books/36676/Thumbnail/large.gif" TargetMode="External"/><Relationship Id="rId30698" Type="http://schemas.openxmlformats.org/officeDocument/2006/relationships/hyperlink" Target="https://1568886761.rsc.cdn77.org/books/38308/Thumbnail/large.gif" TargetMode="External"/><Relationship Id="rId851" Type="http://schemas.openxmlformats.org/officeDocument/2006/relationships/hyperlink" Target="https://elibrarycub.com/Sample_ebook/S_8172.pdf" TargetMode="External"/><Relationship Id="rId2532" Type="http://schemas.openxmlformats.org/officeDocument/2006/relationships/hyperlink" Target="https://1568886761.rsc.cdn77.org/books/10475/Thumbnail/large.gif" TargetMode="External"/><Relationship Id="rId9145" Type="http://schemas.openxmlformats.org/officeDocument/2006/relationships/hyperlink" Target="https://1568886761.rsc.cdn77.org/books/17410/Thumbnail/large.gif" TargetMode="External"/><Relationship Id="rId12126" Type="http://schemas.openxmlformats.org/officeDocument/2006/relationships/hyperlink" Target="https://1568886761.rsc.cdn77.org/books/19691/Thumbnail/large.gif" TargetMode="External"/><Relationship Id="rId15696" Type="http://schemas.openxmlformats.org/officeDocument/2006/relationships/hyperlink" Target="https://elibrarycub.com/Sample_ebook/S_22462.pdf" TargetMode="External"/><Relationship Id="rId33171" Type="http://schemas.openxmlformats.org/officeDocument/2006/relationships/hyperlink" Target="https://www.elibrarycub.com/Sample_ebook/cengage/S_3340000000202.pdf" TargetMode="External"/><Relationship Id="rId504" Type="http://schemas.openxmlformats.org/officeDocument/2006/relationships/hyperlink" Target="https://1568886761.rsc.cdn77.org/books/7950/Thumbnail/large.gif" TargetMode="External"/><Relationship Id="rId5755" Type="http://schemas.openxmlformats.org/officeDocument/2006/relationships/hyperlink" Target="https://elibrarycub.com/Sample_ebook/S_14865.pdf" TargetMode="External"/><Relationship Id="rId15349" Type="http://schemas.openxmlformats.org/officeDocument/2006/relationships/hyperlink" Target="https://1568886761.rsc.cdn77.org/books/22160/Thumbnail/large.gif" TargetMode="External"/><Relationship Id="rId22565" Type="http://schemas.openxmlformats.org/officeDocument/2006/relationships/hyperlink" Target="https://1568886761.rsc.cdn77.org/books/32478/Thumbnail/large.gif" TargetMode="External"/><Relationship Id="rId29178" Type="http://schemas.openxmlformats.org/officeDocument/2006/relationships/hyperlink" Target="https://elibrarycub.com/Sample_ebook/S_37197.pdf" TargetMode="External"/><Relationship Id="rId5408" Type="http://schemas.openxmlformats.org/officeDocument/2006/relationships/hyperlink" Target="https://1568886761.rsc.cdn77.org/books/14589/Thumbnail/large.gif" TargetMode="External"/><Relationship Id="rId22218" Type="http://schemas.openxmlformats.org/officeDocument/2006/relationships/hyperlink" Target="https://elibrarycub.com/Sample_ebook/S_32245.pdf" TargetMode="External"/><Relationship Id="rId8978" Type="http://schemas.openxmlformats.org/officeDocument/2006/relationships/hyperlink" Target="https://elibrarycub.com/Sample_ebook/S_17257.pdf" TargetMode="External"/><Relationship Id="rId11959" Type="http://schemas.openxmlformats.org/officeDocument/2006/relationships/hyperlink" Target="https://elibrarycub.com/Sample_ebook/S_19604.pdf" TargetMode="External"/><Relationship Id="rId25788" Type="http://schemas.openxmlformats.org/officeDocument/2006/relationships/hyperlink" Target="https://elibrarycub.com/Sample_ebook/S_34881.pdf" TargetMode="External"/><Relationship Id="rId28261" Type="http://schemas.openxmlformats.org/officeDocument/2006/relationships/hyperlink" Target="https://elibrarycub.com/Sample_ebook/S_36583.pdf" TargetMode="External"/><Relationship Id="rId14432" Type="http://schemas.openxmlformats.org/officeDocument/2006/relationships/hyperlink" Target="https://elibrarycub.com/Sample_ebook/S_21477.pdf" TargetMode="External"/><Relationship Id="rId32657" Type="http://schemas.openxmlformats.org/officeDocument/2006/relationships/hyperlink" Target="https://1568886761.rsc.cdn77.org/books/41707/Thumbnail/large.gif" TargetMode="External"/><Relationship Id="rId361" Type="http://schemas.openxmlformats.org/officeDocument/2006/relationships/hyperlink" Target="https://1568886761.rsc.cdn77.org/books/7719/Thumbnail/large.gif" TargetMode="External"/><Relationship Id="rId2042" Type="http://schemas.openxmlformats.org/officeDocument/2006/relationships/hyperlink" Target="https://elibrarycub.com/Sample_ebook/S_9447.pdf" TargetMode="External"/><Relationship Id="rId17655" Type="http://schemas.openxmlformats.org/officeDocument/2006/relationships/hyperlink" Target="https://elibrarycub.com/Sample_ebook/S_24179.pdf" TargetMode="External"/><Relationship Id="rId21301" Type="http://schemas.openxmlformats.org/officeDocument/2006/relationships/hyperlink" Target="https://elibrarycub.com/Sample_ebook/S_31641.pdf" TargetMode="External"/><Relationship Id="rId24871" Type="http://schemas.openxmlformats.org/officeDocument/2006/relationships/hyperlink" Target="https://1568886761.rsc.cdn77.org/books/34200/Thumbnail/large.gif" TargetMode="External"/><Relationship Id="rId7714" Type="http://schemas.openxmlformats.org/officeDocument/2006/relationships/hyperlink" Target="https://elibrarycub.com/Sample_ebook/S_16396.pdf" TargetMode="External"/><Relationship Id="rId17308" Type="http://schemas.openxmlformats.org/officeDocument/2006/relationships/hyperlink" Target="https://1568886761.rsc.cdn77.org/books/23820/Thumbnail/large.gif" TargetMode="External"/><Relationship Id="rId24524" Type="http://schemas.openxmlformats.org/officeDocument/2006/relationships/hyperlink" Target="https://elibrarycub.com/Sample_ebook/S_33971.pdf" TargetMode="External"/><Relationship Id="rId31740" Type="http://schemas.openxmlformats.org/officeDocument/2006/relationships/hyperlink" Target="https://1568886761.rsc.cdn77.org/books/39440/Thumbnail/large.gif" TargetMode="External"/><Relationship Id="rId5265" Type="http://schemas.openxmlformats.org/officeDocument/2006/relationships/hyperlink" Target="https://elibrarycub.com/Sample_ebook/S_14517.pdf" TargetMode="External"/><Relationship Id="rId22075" Type="http://schemas.openxmlformats.org/officeDocument/2006/relationships/hyperlink" Target="https://1568886761.rsc.cdn77.org/books/32172/Thumbnail/large.gif" TargetMode="External"/><Relationship Id="rId27747" Type="http://schemas.openxmlformats.org/officeDocument/2006/relationships/hyperlink" Target="https://1568886761.rsc.cdn77.org/books/36220/Thumbnail/large.gif" TargetMode="External"/><Relationship Id="rId1875" Type="http://schemas.openxmlformats.org/officeDocument/2006/relationships/hyperlink" Target="https://1568886761.rsc.cdn77.org/books/9317/Thumbnail/large.gif" TargetMode="External"/><Relationship Id="rId8488" Type="http://schemas.openxmlformats.org/officeDocument/2006/relationships/hyperlink" Target="https://elibrarycub.com/Sample_ebook/S_16968.pdf" TargetMode="External"/><Relationship Id="rId11469" Type="http://schemas.openxmlformats.org/officeDocument/2006/relationships/hyperlink" Target="https://1568886761.rsc.cdn77.org/books/18995/Thumbnail/large.gif" TargetMode="External"/><Relationship Id="rId13918" Type="http://schemas.openxmlformats.org/officeDocument/2006/relationships/hyperlink" Target="https://1568886761.rsc.cdn77.org/books/20989/Thumbnail/large.gif" TargetMode="External"/><Relationship Id="rId25298" Type="http://schemas.openxmlformats.org/officeDocument/2006/relationships/hyperlink" Target="https://1568886761.rsc.cdn77.org/books/34484/Thumbnail/large.gif" TargetMode="External"/><Relationship Id="rId1528" Type="http://schemas.openxmlformats.org/officeDocument/2006/relationships/hyperlink" Target="https://elibrarycub.com/Sample_ebook/S_9025.pdf" TargetMode="External"/><Relationship Id="rId19961" Type="http://schemas.openxmlformats.org/officeDocument/2006/relationships/hyperlink" Target="https://1568886761.rsc.cdn77.org/books/30348/Thumbnail/large.gif" TargetMode="External"/><Relationship Id="rId32167" Type="http://schemas.openxmlformats.org/officeDocument/2006/relationships/hyperlink" Target="https://elibrarycub.com/Sample_ebook/S_40548.pdf" TargetMode="External"/><Relationship Id="rId4001" Type="http://schemas.openxmlformats.org/officeDocument/2006/relationships/hyperlink" Target="https://1568886761.rsc.cdn77.org/books/13081/Thumbnail/large.gif" TargetMode="External"/><Relationship Id="rId19614" Type="http://schemas.openxmlformats.org/officeDocument/2006/relationships/hyperlink" Target="https://elibrarycub.com/Sample_ebook/S_29577.pdf" TargetMode="External"/><Relationship Id="rId26830" Type="http://schemas.openxmlformats.org/officeDocument/2006/relationships/hyperlink" Target="https://1568886761.rsc.cdn77.org/books/35543/Thumbnail/large.gif" TargetMode="External"/><Relationship Id="rId7571" Type="http://schemas.openxmlformats.org/officeDocument/2006/relationships/hyperlink" Target="https://1568886761.rsc.cdn77.org/books/16304/Thumbnail/large.gif" TargetMode="External"/><Relationship Id="rId10552" Type="http://schemas.openxmlformats.org/officeDocument/2006/relationships/hyperlink" Target="https://elibrarycub.com/Sample_ebook/S_18313.pdf" TargetMode="External"/><Relationship Id="rId17165" Type="http://schemas.openxmlformats.org/officeDocument/2006/relationships/hyperlink" Target="https://elibrarycub.com/Sample_ebook/S_23733.pdf" TargetMode="External"/><Relationship Id="rId24381" Type="http://schemas.openxmlformats.org/officeDocument/2006/relationships/hyperlink" Target="https://1568886761.rsc.cdn77.org/books/33877/Thumbnail/large.gif" TargetMode="External"/><Relationship Id="rId7224" Type="http://schemas.openxmlformats.org/officeDocument/2006/relationships/hyperlink" Target="https://elibrarycub.com/Sample_ebook/S_16128.pdf" TargetMode="External"/><Relationship Id="rId10205" Type="http://schemas.openxmlformats.org/officeDocument/2006/relationships/hyperlink" Target="https://1568886761.rsc.cdn77.org/books/18044/Thumbnail/large.gif" TargetMode="External"/><Relationship Id="rId13775" Type="http://schemas.openxmlformats.org/officeDocument/2006/relationships/hyperlink" Target="https://elibrarycub.com/Sample_ebook/S_20878.pdf" TargetMode="External"/><Relationship Id="rId20991" Type="http://schemas.openxmlformats.org/officeDocument/2006/relationships/hyperlink" Target="https://elibrarycub.com/Sample_ebook/S_31385.pdf" TargetMode="External"/><Relationship Id="rId24034" Type="http://schemas.openxmlformats.org/officeDocument/2006/relationships/hyperlink" Target="https://elibrarycub.com/Sample_ebook/S_33601.pdf" TargetMode="External"/><Relationship Id="rId29706" Type="http://schemas.openxmlformats.org/officeDocument/2006/relationships/hyperlink" Target="https://elibrarycub.com/Sample_ebook/S_37650.pdf" TargetMode="External"/><Relationship Id="rId31250" Type="http://schemas.openxmlformats.org/officeDocument/2006/relationships/hyperlink" Target="https://1568886761.rsc.cdn77.org/books/38719/Thumbnail/large.gif" TargetMode="External"/><Relationship Id="rId3834" Type="http://schemas.openxmlformats.org/officeDocument/2006/relationships/hyperlink" Target="https://1568886761.rsc.cdn77.org/books/12731/Thumbnail/large.gif" TargetMode="External"/><Relationship Id="rId13428" Type="http://schemas.openxmlformats.org/officeDocument/2006/relationships/hyperlink" Target="https://1568886761.rsc.cdn77.org/books/20645/Thumbnail/large.gif" TargetMode="External"/><Relationship Id="rId20644" Type="http://schemas.openxmlformats.org/officeDocument/2006/relationships/hyperlink" Target="https://1568886761.rsc.cdn77.org/books/31165/Thumbnail/large.gif" TargetMode="External"/><Relationship Id="rId27257" Type="http://schemas.openxmlformats.org/officeDocument/2006/relationships/hyperlink" Target="https://1568886761.rsc.cdn77.org/books/35837/Thumbnail/large.gif" TargetMode="External"/><Relationship Id="rId1385" Type="http://schemas.openxmlformats.org/officeDocument/2006/relationships/hyperlink" Target="https://elibrarycub.com/Sample_ebook/S_8798.pdf" TargetMode="External"/><Relationship Id="rId16998" Type="http://schemas.openxmlformats.org/officeDocument/2006/relationships/hyperlink" Target="https://elibrarycub.com/Sample_ebook/S_23640.pdf" TargetMode="External"/><Relationship Id="rId19471" Type="http://schemas.openxmlformats.org/officeDocument/2006/relationships/hyperlink" Target="https://1568886761.rsc.cdn77.org/books/29054/Thumbnail/large.gif" TargetMode="External"/><Relationship Id="rId91" Type="http://schemas.openxmlformats.org/officeDocument/2006/relationships/hyperlink" Target="https://1568886761.rsc.cdn77.org/books/6527/Thumbnail/large.gif" TargetMode="External"/><Relationship Id="rId1038" Type="http://schemas.openxmlformats.org/officeDocument/2006/relationships/hyperlink" Target="https://1568886761.rsc.cdn77.org/books/8307/Thumbnail/large.gif" TargetMode="External"/><Relationship Id="rId9530" Type="http://schemas.openxmlformats.org/officeDocument/2006/relationships/hyperlink" Target="https://elibrarycub.com/Sample_ebook/S_17629.pdf" TargetMode="External"/><Relationship Id="rId19124" Type="http://schemas.openxmlformats.org/officeDocument/2006/relationships/hyperlink" Target="https://elibrarycub.com/Sample_ebook/S_27174.pdf" TargetMode="External"/><Relationship Id="rId23867" Type="http://schemas.openxmlformats.org/officeDocument/2006/relationships/hyperlink" Target="https://1568886761.rsc.cdn77.org/books/33500/Thumbnail/large.gif" TargetMode="External"/><Relationship Id="rId26340" Type="http://schemas.openxmlformats.org/officeDocument/2006/relationships/hyperlink" Target="https://1568886761.rsc.cdn77.org/books/35232/Thumbnail/large.gif" TargetMode="External"/><Relationship Id="rId7081" Type="http://schemas.openxmlformats.org/officeDocument/2006/relationships/hyperlink" Target="https://1568886761.rsc.cdn77.org/books/16055/Thumbnail/large.gif" TargetMode="External"/><Relationship Id="rId12511" Type="http://schemas.openxmlformats.org/officeDocument/2006/relationships/hyperlink" Target="https://1568886761.rsc.cdn77.org/books/20000/Thumbnail/large.gif" TargetMode="External"/><Relationship Id="rId30736" Type="http://schemas.openxmlformats.org/officeDocument/2006/relationships/hyperlink" Target="https://1568886761.rsc.cdn77.org/books/38353/Thumbnail/large.gif" TargetMode="External"/><Relationship Id="rId10062" Type="http://schemas.openxmlformats.org/officeDocument/2006/relationships/hyperlink" Target="https://elibrarycub.com/Sample_ebook/S_17939.pdf" TargetMode="External"/><Relationship Id="rId15734" Type="http://schemas.openxmlformats.org/officeDocument/2006/relationships/hyperlink" Target="https://elibrarycub.com/Sample_ebook/S_22498.pdf" TargetMode="External"/><Relationship Id="rId22950" Type="http://schemas.openxmlformats.org/officeDocument/2006/relationships/hyperlink" Target="https://elibrarycub.com/Sample_ebook/S_32717.pdf" TargetMode="External"/><Relationship Id="rId29563" Type="http://schemas.openxmlformats.org/officeDocument/2006/relationships/hyperlink" Target="https://1568886761.rsc.cdn77.org/books/37540/Thumbnail/large.gif" TargetMode="External"/><Relationship Id="rId3691" Type="http://schemas.openxmlformats.org/officeDocument/2006/relationships/hyperlink" Target="https://1568886761.rsc.cdn77.org/books/12408/Thumbnail/large.gif" TargetMode="External"/><Relationship Id="rId13285" Type="http://schemas.openxmlformats.org/officeDocument/2006/relationships/hyperlink" Target="https://1568886761.rsc.cdn77.org/books/20485/Thumbnail/large.gif" TargetMode="External"/><Relationship Id="rId18957" Type="http://schemas.openxmlformats.org/officeDocument/2006/relationships/hyperlink" Target="https://elibrarycub.com/Sample_ebook/S_26632.pdf" TargetMode="External"/><Relationship Id="rId22603" Type="http://schemas.openxmlformats.org/officeDocument/2006/relationships/hyperlink" Target="https://1568886761.rsc.cdn77.org/books/32499/Thumbnail/large.gif" TargetMode="External"/><Relationship Id="rId29216" Type="http://schemas.openxmlformats.org/officeDocument/2006/relationships/hyperlink" Target="https://elibrarycub.com/Sample_ebook/S_37221.pdf" TargetMode="External"/><Relationship Id="rId3344" Type="http://schemas.openxmlformats.org/officeDocument/2006/relationships/hyperlink" Target="https://elibrarycub.com/Sample_ebook/S_12104.pdf" TargetMode="External"/><Relationship Id="rId20154" Type="http://schemas.openxmlformats.org/officeDocument/2006/relationships/hyperlink" Target="https://elibrarycub.com/Sample_ebook/S_30624.pdf" TargetMode="External"/><Relationship Id="rId25826" Type="http://schemas.openxmlformats.org/officeDocument/2006/relationships/hyperlink" Target="https://elibrarycub.com/Sample_ebook/S_34900.pdf" TargetMode="External"/><Relationship Id="rId6567" Type="http://schemas.openxmlformats.org/officeDocument/2006/relationships/hyperlink" Target="https://elibrarycub.com/Sample_ebook/S_15738.pdf" TargetMode="External"/><Relationship Id="rId23377" Type="http://schemas.openxmlformats.org/officeDocument/2006/relationships/hyperlink" Target="https://elibrarycub.com/Sample_ebook/S_33066.pdf" TargetMode="External"/><Relationship Id="rId30593" Type="http://schemas.openxmlformats.org/officeDocument/2006/relationships/hyperlink" Target="https://elibrarycub.com/Sample_ebook/S_38246.pdf" TargetMode="External"/><Relationship Id="rId9040" Type="http://schemas.openxmlformats.org/officeDocument/2006/relationships/hyperlink" Target="https://elibrarycub.com/Sample_ebook/S_17323.pdf" TargetMode="External"/><Relationship Id="rId12021" Type="http://schemas.openxmlformats.org/officeDocument/2006/relationships/hyperlink" Target="https://elibrarycub.com/Sample_ebook/S_19635.pdf" TargetMode="External"/><Relationship Id="rId30246" Type="http://schemas.openxmlformats.org/officeDocument/2006/relationships/hyperlink" Target="https://1568886761.rsc.cdn77.org/books/38040/Thumbnail/large.gif" TargetMode="External"/><Relationship Id="rId15591" Type="http://schemas.openxmlformats.org/officeDocument/2006/relationships/hyperlink" Target="https://1568886761.rsc.cdn77.org/books/22385/Thumbnail/large.gif" TargetMode="External"/><Relationship Id="rId29073" Type="http://schemas.openxmlformats.org/officeDocument/2006/relationships/hyperlink" Target="https://1568886761.rsc.cdn77.org/books/37132/Thumbnail/large.gif" TargetMode="External"/><Relationship Id="rId5650" Type="http://schemas.openxmlformats.org/officeDocument/2006/relationships/hyperlink" Target="https://1568886761.rsc.cdn77.org/books/14751/Thumbnail/large.gif" TargetMode="External"/><Relationship Id="rId15244" Type="http://schemas.openxmlformats.org/officeDocument/2006/relationships/hyperlink" Target="https://elibrarycub.com/Sample_ebook/S_22102.pdf" TargetMode="External"/><Relationship Id="rId22460" Type="http://schemas.openxmlformats.org/officeDocument/2006/relationships/hyperlink" Target="https://elibrarycub.com/Sample_ebook/S_32400.pdf" TargetMode="External"/><Relationship Id="rId5303" Type="http://schemas.openxmlformats.org/officeDocument/2006/relationships/hyperlink" Target="https://elibrarycub.com/Sample_ebook/S_14536.pdf" TargetMode="External"/><Relationship Id="rId8873" Type="http://schemas.openxmlformats.org/officeDocument/2006/relationships/hyperlink" Target="https://1568886761.rsc.cdn77.org/books/17190/Thumbnail/large.gif" TargetMode="External"/><Relationship Id="rId11854" Type="http://schemas.openxmlformats.org/officeDocument/2006/relationships/hyperlink" Target="https://elibrarycub.com/Sample_ebook/S_19550.pdf" TargetMode="External"/><Relationship Id="rId18467" Type="http://schemas.openxmlformats.org/officeDocument/2006/relationships/hyperlink" Target="https://elibrarycub.com/Sample_ebook/S_25609.pdf" TargetMode="External"/><Relationship Id="rId22113" Type="http://schemas.openxmlformats.org/officeDocument/2006/relationships/hyperlink" Target="https://1568886761.rsc.cdn77.org/books/32192/Thumbnail/large.gif" TargetMode="External"/><Relationship Id="rId25683" Type="http://schemas.openxmlformats.org/officeDocument/2006/relationships/hyperlink" Target="https://1568886761.rsc.cdn77.org/books/34777/Thumbnail/large.gif" TargetMode="External"/><Relationship Id="rId1913" Type="http://schemas.openxmlformats.org/officeDocument/2006/relationships/hyperlink" Target="https://elibrarycub.com/Sample_ebook/S_9354.pdf" TargetMode="External"/><Relationship Id="rId8526" Type="http://schemas.openxmlformats.org/officeDocument/2006/relationships/hyperlink" Target="https://elibrarycub.com/Sample_ebook/S_16987.pdf" TargetMode="External"/><Relationship Id="rId11507" Type="http://schemas.openxmlformats.org/officeDocument/2006/relationships/hyperlink" Target="https://1568886761.rsc.cdn77.org/books/19093/Thumbnail/large.gif" TargetMode="External"/><Relationship Id="rId25336" Type="http://schemas.openxmlformats.org/officeDocument/2006/relationships/hyperlink" Target="https://1568886761.rsc.cdn77.org/books/34506/Thumbnail/large.gif" TargetMode="External"/><Relationship Id="rId32552" Type="http://schemas.openxmlformats.org/officeDocument/2006/relationships/hyperlink" Target="https://1568886761.rsc.cdn77.org/books/41473/Thumbnail/large.gif" TargetMode="External"/><Relationship Id="rId6077" Type="http://schemas.openxmlformats.org/officeDocument/2006/relationships/hyperlink" Target="https://elibrarycub.com/Sample_ebook/S_15323.pdf" TargetMode="External"/><Relationship Id="rId17550" Type="http://schemas.openxmlformats.org/officeDocument/2006/relationships/hyperlink" Target="https://1568886761.rsc.cdn77.org/books/24114/Thumbnail/large.gif" TargetMode="External"/><Relationship Id="rId28559" Type="http://schemas.openxmlformats.org/officeDocument/2006/relationships/hyperlink" Target="https://elibrarycub.com/Sample_ebook/S_36787.pdf" TargetMode="External"/><Relationship Id="rId32205" Type="http://schemas.openxmlformats.org/officeDocument/2006/relationships/hyperlink" Target="https://elibrarycub.com/Sample_ebook/S_40569.pdf" TargetMode="External"/><Relationship Id="rId2687" Type="http://schemas.openxmlformats.org/officeDocument/2006/relationships/hyperlink" Target="https://1568886761.rsc.cdn77.org/books/10879/Thumbnail/large.gif" TargetMode="External"/><Relationship Id="rId17203" Type="http://schemas.openxmlformats.org/officeDocument/2006/relationships/hyperlink" Target="https://elibrarycub.com/Sample_ebook/S_23757.pdf" TargetMode="External"/><Relationship Id="rId21946" Type="http://schemas.openxmlformats.org/officeDocument/2006/relationships/hyperlink" Target="https://1568886761.rsc.cdn77.org/books/32098/Thumbnail/large.gif" TargetMode="External"/><Relationship Id="rId659" Type="http://schemas.openxmlformats.org/officeDocument/2006/relationships/hyperlink" Target="https://elibrarycub.com/Sample_ebook/S_8027.pdf" TargetMode="External"/><Relationship Id="rId5160" Type="http://schemas.openxmlformats.org/officeDocument/2006/relationships/hyperlink" Target="https://1568886761.rsc.cdn77.org/books/14462/Thumbnail/large.gif" TargetMode="External"/><Relationship Id="rId8383" Type="http://schemas.openxmlformats.org/officeDocument/2006/relationships/hyperlink" Target="https://1568886761.rsc.cdn77.org/books/16914/Thumbnail/large.gif" TargetMode="External"/><Relationship Id="rId13813" Type="http://schemas.openxmlformats.org/officeDocument/2006/relationships/hyperlink" Target="https://elibrarycub.com/Sample_ebook/S_20905.pdf" TargetMode="External"/><Relationship Id="rId25193" Type="http://schemas.openxmlformats.org/officeDocument/2006/relationships/hyperlink" Target="https://elibrarycub.com/Sample_ebook/S_34416.pdf" TargetMode="External"/><Relationship Id="rId27642" Type="http://schemas.openxmlformats.org/officeDocument/2006/relationships/hyperlink" Target="https://elibrarycub.com/Sample_ebook/S_36153.pdf" TargetMode="External"/><Relationship Id="rId1770" Type="http://schemas.openxmlformats.org/officeDocument/2006/relationships/hyperlink" Target="https://1568886761.rsc.cdn77.org/books/9220/Thumbnail/large.gif" TargetMode="External"/><Relationship Id="rId8036" Type="http://schemas.openxmlformats.org/officeDocument/2006/relationships/hyperlink" Target="https://elibrarycub.com/Sample_ebook/S_16596.pdf" TargetMode="External"/><Relationship Id="rId11364" Type="http://schemas.openxmlformats.org/officeDocument/2006/relationships/hyperlink" Target="https://elibrarycub.com/Sample_ebook/S_18879.pdf" TargetMode="External"/><Relationship Id="rId32062" Type="http://schemas.openxmlformats.org/officeDocument/2006/relationships/hyperlink" Target="https://1568886761.rsc.cdn77.org/books/40411/Thumbnail/large.gif" TargetMode="External"/><Relationship Id="rId1423" Type="http://schemas.openxmlformats.org/officeDocument/2006/relationships/hyperlink" Target="https://elibrarycub.com/Sample_ebook/S_8820.pdf" TargetMode="External"/><Relationship Id="rId4993" Type="http://schemas.openxmlformats.org/officeDocument/2006/relationships/hyperlink" Target="https://elibrarycub.com/Sample_ebook/S_14371.pdf" TargetMode="External"/><Relationship Id="rId11017" Type="http://schemas.openxmlformats.org/officeDocument/2006/relationships/hyperlink" Target="https://1568886761.rsc.cdn77.org/books/18617/Thumbnail/large.gif" TargetMode="External"/><Relationship Id="rId14587" Type="http://schemas.openxmlformats.org/officeDocument/2006/relationships/hyperlink" Target="https://1568886761.rsc.cdn77.org/books/21567/Thumbnail/large.gif" TargetMode="External"/><Relationship Id="rId23905" Type="http://schemas.openxmlformats.org/officeDocument/2006/relationships/hyperlink" Target="https://1568886761.rsc.cdn77.org/books/33522/Thumbnail/large.gif" TargetMode="External"/><Relationship Id="rId4646" Type="http://schemas.openxmlformats.org/officeDocument/2006/relationships/hyperlink" Target="https://elibrarycub.com/Sample_ebook/S_13833.pdf" TargetMode="External"/><Relationship Id="rId17060" Type="http://schemas.openxmlformats.org/officeDocument/2006/relationships/hyperlink" Target="https://1568886761.rsc.cdn77.org/books/23673/Thumbnail/large.gif" TargetMode="External"/><Relationship Id="rId21456" Type="http://schemas.openxmlformats.org/officeDocument/2006/relationships/hyperlink" Target="https://1568886761.rsc.cdn77.org/books/31756/Thumbnail/large.gif" TargetMode="External"/><Relationship Id="rId28069" Type="http://schemas.openxmlformats.org/officeDocument/2006/relationships/hyperlink" Target="https://1568886761.rsc.cdn77.org/books/36460/Thumbnail/large.gif" TargetMode="External"/><Relationship Id="rId2197" Type="http://schemas.openxmlformats.org/officeDocument/2006/relationships/hyperlink" Target="https://1568886761.rsc.cdn77.org/books/9525/Thumbnail/large.gif" TargetMode="External"/><Relationship Id="rId7869" Type="http://schemas.openxmlformats.org/officeDocument/2006/relationships/hyperlink" Target="https://1568886761.rsc.cdn77.org/books/16480/Thumbnail/large.gif" TargetMode="External"/><Relationship Id="rId10100" Type="http://schemas.openxmlformats.org/officeDocument/2006/relationships/hyperlink" Target="https://elibrarycub.com/Sample_ebook/S_17971.pdf" TargetMode="External"/><Relationship Id="rId21109" Type="http://schemas.openxmlformats.org/officeDocument/2006/relationships/hyperlink" Target="https://elibrarycub.com/Sample_ebook/S_31457.pdf" TargetMode="External"/><Relationship Id="rId24679" Type="http://schemas.openxmlformats.org/officeDocument/2006/relationships/hyperlink" Target="https://1568886761.rsc.cdn77.org/books/34095/Thumbnail/large.gif" TargetMode="External"/><Relationship Id="rId31895" Type="http://schemas.openxmlformats.org/officeDocument/2006/relationships/hyperlink" Target="https://elibrarycub.com/Sample_ebook/S_39755.pdf" TargetMode="External"/><Relationship Id="rId169" Type="http://schemas.openxmlformats.org/officeDocument/2006/relationships/hyperlink" Target="https://1568886761.rsc.cdn77.org/books/7006/Thumbnail/large.gif" TargetMode="External"/><Relationship Id="rId13670" Type="http://schemas.openxmlformats.org/officeDocument/2006/relationships/hyperlink" Target="https://1568886761.rsc.cdn77.org/books/20823/Thumbnail/large.gif" TargetMode="External"/><Relationship Id="rId27152" Type="http://schemas.openxmlformats.org/officeDocument/2006/relationships/hyperlink" Target="https://elibrarycub.com/Sample_ebook/S_35746.pdf" TargetMode="External"/><Relationship Id="rId29601" Type="http://schemas.openxmlformats.org/officeDocument/2006/relationships/hyperlink" Target="https://1568886761.rsc.cdn77.org/books/37559/Thumbnail/large.gif" TargetMode="External"/><Relationship Id="rId31548" Type="http://schemas.openxmlformats.org/officeDocument/2006/relationships/hyperlink" Target="https://1568886761.rsc.cdn77.org/books/38889/Thumbnail/large.gif" TargetMode="External"/><Relationship Id="rId1280" Type="http://schemas.openxmlformats.org/officeDocument/2006/relationships/hyperlink" Target="https://1568886761.rsc.cdn77.org/books/8507/Thumbnail/large.gif" TargetMode="External"/><Relationship Id="rId13323" Type="http://schemas.openxmlformats.org/officeDocument/2006/relationships/hyperlink" Target="https://1568886761.rsc.cdn77.org/books/20515/Thumbnail/large.gif" TargetMode="External"/><Relationship Id="rId16893" Type="http://schemas.openxmlformats.org/officeDocument/2006/relationships/hyperlink" Target="https://elibrarycub.com/Sample_ebook/S_23577.pdf" TargetMode="External"/><Relationship Id="rId6952" Type="http://schemas.openxmlformats.org/officeDocument/2006/relationships/hyperlink" Target="https://1568886761.rsc.cdn77.org/books/15970/Thumbnail/large.gif" TargetMode="External"/><Relationship Id="rId16546" Type="http://schemas.openxmlformats.org/officeDocument/2006/relationships/hyperlink" Target="https://1568886761.rsc.cdn77.org/books/23366/Thumbnail/large.gif" TargetMode="External"/><Relationship Id="rId23762" Type="http://schemas.openxmlformats.org/officeDocument/2006/relationships/hyperlink" Target="https://elibrarycub.com/Sample_ebook/S_33409.pdf" TargetMode="External"/><Relationship Id="rId6605" Type="http://schemas.openxmlformats.org/officeDocument/2006/relationships/hyperlink" Target="https://elibrarycub.com/Sample_ebook/S_15758.pdf" TargetMode="External"/><Relationship Id="rId14097" Type="http://schemas.openxmlformats.org/officeDocument/2006/relationships/hyperlink" Target="https://1568886761.rsc.cdn77.org/books/21216/Thumbnail/large.gif" TargetMode="External"/><Relationship Id="rId19769" Type="http://schemas.openxmlformats.org/officeDocument/2006/relationships/hyperlink" Target="https://1568886761.rsc.cdn77.org/books/29978/Thumbnail/large.gif" TargetMode="External"/><Relationship Id="rId23415" Type="http://schemas.openxmlformats.org/officeDocument/2006/relationships/hyperlink" Target="https://elibrarycub.com/Sample_ebook/S_33086.pdf" TargetMode="External"/><Relationship Id="rId26985" Type="http://schemas.openxmlformats.org/officeDocument/2006/relationships/hyperlink" Target="https://elibrarycub.com/Sample_ebook/S_35633.pdf" TargetMode="External"/><Relationship Id="rId30631" Type="http://schemas.openxmlformats.org/officeDocument/2006/relationships/hyperlink" Target="https://elibrarycub.com/Sample_ebook/S_38274.pdf" TargetMode="External"/><Relationship Id="rId4156" Type="http://schemas.openxmlformats.org/officeDocument/2006/relationships/hyperlink" Target="https://elibrarycub.com/Sample_ebook/S_13234.pdf" TargetMode="External"/><Relationship Id="rId9828" Type="http://schemas.openxmlformats.org/officeDocument/2006/relationships/hyperlink" Target="https://elibrarycub.com/Sample_ebook/S_17780.pdf" TargetMode="External"/><Relationship Id="rId26638" Type="http://schemas.openxmlformats.org/officeDocument/2006/relationships/hyperlink" Target="https://1568886761.rsc.cdn77.org/books/35418/Thumbnail/large.gif" TargetMode="External"/><Relationship Id="rId7379" Type="http://schemas.openxmlformats.org/officeDocument/2006/relationships/hyperlink" Target="https://1568886761.rsc.cdn77.org/books/16206/Thumbnail/large.gif" TargetMode="External"/><Relationship Id="rId12809" Type="http://schemas.openxmlformats.org/officeDocument/2006/relationships/hyperlink" Target="https://1568886761.rsc.cdn77.org/books/20211/Thumbnail/large.gif" TargetMode="External"/><Relationship Id="rId13180" Type="http://schemas.openxmlformats.org/officeDocument/2006/relationships/hyperlink" Target="https://elibrarycub.com/Sample_ebook/S_20428.pdf" TargetMode="External"/><Relationship Id="rId24189" Type="http://schemas.openxmlformats.org/officeDocument/2006/relationships/hyperlink" Target="https://1568886761.rsc.cdn77.org/books/33713/Thumbnail/large.gif" TargetMode="External"/><Relationship Id="rId29111" Type="http://schemas.openxmlformats.org/officeDocument/2006/relationships/hyperlink" Target="https://1568886761.rsc.cdn77.org/books/37152/Thumbnail/large.gif" TargetMode="External"/><Relationship Id="rId18852" Type="http://schemas.openxmlformats.org/officeDocument/2006/relationships/hyperlink" Target="https://1568886761.rsc.cdn77.org/books/26227/Thumbnail/large.gif" TargetMode="External"/><Relationship Id="rId31058" Type="http://schemas.openxmlformats.org/officeDocument/2006/relationships/hyperlink" Target="https://1568886761.rsc.cdn77.org/books/38604/Thumbnail/large.gif" TargetMode="External"/><Relationship Id="rId3989" Type="http://schemas.openxmlformats.org/officeDocument/2006/relationships/hyperlink" Target="https://1568886761.rsc.cdn77.org/books/13075/Thumbnail/large.gif" TargetMode="External"/><Relationship Id="rId6462" Type="http://schemas.openxmlformats.org/officeDocument/2006/relationships/hyperlink" Target="https://1568886761.rsc.cdn77.org/books/15671/Thumbnail/large.gif" TargetMode="External"/><Relationship Id="rId8911" Type="http://schemas.openxmlformats.org/officeDocument/2006/relationships/hyperlink" Target="https://1568886761.rsc.cdn77.org/books/17222/Thumbnail/large.gif" TargetMode="External"/><Relationship Id="rId16056" Type="http://schemas.openxmlformats.org/officeDocument/2006/relationships/hyperlink" Target="https://elibrarycub.com/Sample_ebook/S_22848.pdf" TargetMode="External"/><Relationship Id="rId18505" Type="http://schemas.openxmlformats.org/officeDocument/2006/relationships/hyperlink" Target="https://elibrarycub.com/Sample_ebook/S_25776.pdf" TargetMode="External"/><Relationship Id="rId20799" Type="http://schemas.openxmlformats.org/officeDocument/2006/relationships/hyperlink" Target="https://elibrarycub.com/Sample_ebook/S_31261.pdf" TargetMode="External"/><Relationship Id="rId23272" Type="http://schemas.openxmlformats.org/officeDocument/2006/relationships/hyperlink" Target="https://1568886761.rsc.cdn77.org/books/32946/Thumbnail/large.gif" TargetMode="External"/><Relationship Id="rId25721" Type="http://schemas.openxmlformats.org/officeDocument/2006/relationships/hyperlink" Target="https://1568886761.rsc.cdn77.org/books/34808/Thumbnail/large.gif" TargetMode="External"/><Relationship Id="rId6115" Type="http://schemas.openxmlformats.org/officeDocument/2006/relationships/hyperlink" Target="https://elibrarycub.com/Sample_ebook/S_15342.pdf" TargetMode="External"/><Relationship Id="rId28944" Type="http://schemas.openxmlformats.org/officeDocument/2006/relationships/hyperlink" Target="https://1568886761.rsc.cdn77.org/books/37065/Thumbnail/large.gif" TargetMode="External"/><Relationship Id="rId30141" Type="http://schemas.openxmlformats.org/officeDocument/2006/relationships/hyperlink" Target="https://1568886761.rsc.cdn77.org/books/37971/Thumbnail/large.gif" TargetMode="External"/><Relationship Id="rId9685" Type="http://schemas.openxmlformats.org/officeDocument/2006/relationships/hyperlink" Target="https://1568886761.rsc.cdn77.org/books/17708/Thumbnail/large.gif" TargetMode="External"/><Relationship Id="rId12666" Type="http://schemas.openxmlformats.org/officeDocument/2006/relationships/hyperlink" Target="https://elibrarycub.com/Sample_ebook/S_20110.pdf" TargetMode="External"/><Relationship Id="rId19279" Type="http://schemas.openxmlformats.org/officeDocument/2006/relationships/hyperlink" Target="https://1568886761.rsc.cdn77.org/books/27852/Thumbnail/large.gif" TargetMode="External"/><Relationship Id="rId26495" Type="http://schemas.openxmlformats.org/officeDocument/2006/relationships/hyperlink" Target="https://elibrarycub.com/Sample_ebook/S_35328.pdf" TargetMode="External"/><Relationship Id="rId2725" Type="http://schemas.openxmlformats.org/officeDocument/2006/relationships/hyperlink" Target="https://1568886761.rsc.cdn77.org/books/10919/Thumbnail/large.gif" TargetMode="External"/><Relationship Id="rId9338" Type="http://schemas.openxmlformats.org/officeDocument/2006/relationships/hyperlink" Target="https://elibrarycub.com/Sample_ebook/S_17510.pdf" TargetMode="External"/><Relationship Id="rId12319" Type="http://schemas.openxmlformats.org/officeDocument/2006/relationships/hyperlink" Target="https://elibrarycub.com/Sample_ebook/S_19804.pdf" TargetMode="External"/><Relationship Id="rId15889" Type="http://schemas.openxmlformats.org/officeDocument/2006/relationships/hyperlink" Target="https://1568886761.rsc.cdn77.org/books/22659/Thumbnail/large.gif" TargetMode="External"/><Relationship Id="rId26148" Type="http://schemas.openxmlformats.org/officeDocument/2006/relationships/hyperlink" Target="https://1568886761.rsc.cdn77.org/books/35112/Thumbnail/large.gif" TargetMode="External"/><Relationship Id="rId5948" Type="http://schemas.openxmlformats.org/officeDocument/2006/relationships/hyperlink" Target="https://1568886761.rsc.cdn77.org/books/15166/Thumbnail/large.gif" TargetMode="External"/><Relationship Id="rId18362" Type="http://schemas.openxmlformats.org/officeDocument/2006/relationships/hyperlink" Target="https://1568886761.rsc.cdn77.org/books/25469/Thumbnail/large.gif" TargetMode="External"/><Relationship Id="rId22758" Type="http://schemas.openxmlformats.org/officeDocument/2006/relationships/hyperlink" Target="https://elibrarycub.com/Sample_ebook/S_32593.pdf" TargetMode="External"/><Relationship Id="rId33017" Type="http://schemas.openxmlformats.org/officeDocument/2006/relationships/hyperlink" Target="https://www.elibrarycub.com/Sample_ebook/cengage/S_3340000000122.pdf" TargetMode="External"/><Relationship Id="rId3499" Type="http://schemas.openxmlformats.org/officeDocument/2006/relationships/hyperlink" Target="https://elibrarycub.com/Sample_ebook/S_12236.pdf" TargetMode="External"/><Relationship Id="rId8421" Type="http://schemas.openxmlformats.org/officeDocument/2006/relationships/hyperlink" Target="https://1568886761.rsc.cdn77.org/books/16933/Thumbnail/large.gif" TargetMode="External"/><Relationship Id="rId18015" Type="http://schemas.openxmlformats.org/officeDocument/2006/relationships/hyperlink" Target="https://1568886761.rsc.cdn77.org/books/24756/Thumbnail/large.gif" TargetMode="External"/><Relationship Id="rId25231" Type="http://schemas.openxmlformats.org/officeDocument/2006/relationships/hyperlink" Target="https://elibrarycub.com/Sample_ebook/S_34439.pdf" TargetMode="External"/><Relationship Id="rId11402" Type="http://schemas.openxmlformats.org/officeDocument/2006/relationships/hyperlink" Target="https://elibrarycub.com/Sample_ebook/S_18927.pdf" TargetMode="External"/><Relationship Id="rId14972" Type="http://schemas.openxmlformats.org/officeDocument/2006/relationships/hyperlink" Target="https://elibrarycub.com/Sample_ebook/S_21952.pdf" TargetMode="External"/><Relationship Id="rId32100" Type="http://schemas.openxmlformats.org/officeDocument/2006/relationships/hyperlink" Target="https://1568886761.rsc.cdn77.org/books/40431/Thumbnail/large.gif" TargetMode="External"/><Relationship Id="rId9195" Type="http://schemas.openxmlformats.org/officeDocument/2006/relationships/hyperlink" Target="https://1568886761.rsc.cdn77.org/books/17435/Thumbnail/large.gif" TargetMode="External"/><Relationship Id="rId14625" Type="http://schemas.openxmlformats.org/officeDocument/2006/relationships/hyperlink" Target="https://1568886761.rsc.cdn77.org/books/21588/Thumbnail/large.gif" TargetMode="External"/><Relationship Id="rId21841" Type="http://schemas.openxmlformats.org/officeDocument/2006/relationships/hyperlink" Target="https://elibrarycub.com/Sample_ebook/S_32029.pdf" TargetMode="External"/><Relationship Id="rId28454" Type="http://schemas.openxmlformats.org/officeDocument/2006/relationships/hyperlink" Target="https://1568886761.rsc.cdn77.org/books/36706/Thumbnail/large.gif" TargetMode="External"/><Relationship Id="rId2582" Type="http://schemas.openxmlformats.org/officeDocument/2006/relationships/hyperlink" Target="https://1568886761.rsc.cdn77.org/books/10535/Thumbnail/large.gif" TargetMode="External"/><Relationship Id="rId12176" Type="http://schemas.openxmlformats.org/officeDocument/2006/relationships/hyperlink" Target="https://1568886761.rsc.cdn77.org/books/19718/Thumbnail/large.gif" TargetMode="External"/><Relationship Id="rId17848" Type="http://schemas.openxmlformats.org/officeDocument/2006/relationships/hyperlink" Target="https://elibrarycub.com/Sample_ebook/S_24596.pdf" TargetMode="External"/><Relationship Id="rId28107" Type="http://schemas.openxmlformats.org/officeDocument/2006/relationships/hyperlink" Target="https://1568886761.rsc.cdn77.org/books/36480/Thumbnail/large.gif" TargetMode="External"/><Relationship Id="rId554" Type="http://schemas.openxmlformats.org/officeDocument/2006/relationships/hyperlink" Target="https://1568886761.rsc.cdn77.org/books/7975/Thumbnail/large.gif" TargetMode="External"/><Relationship Id="rId2235" Type="http://schemas.openxmlformats.org/officeDocument/2006/relationships/hyperlink" Target="https://1568886761.rsc.cdn77.org/books/9545/Thumbnail/large.gif" TargetMode="External"/><Relationship Id="rId7907" Type="http://schemas.openxmlformats.org/officeDocument/2006/relationships/hyperlink" Target="https://1568886761.rsc.cdn77.org/books/16508/Thumbnail/large.gif" TargetMode="External"/><Relationship Id="rId15399" Type="http://schemas.openxmlformats.org/officeDocument/2006/relationships/hyperlink" Target="https://1568886761.rsc.cdn77.org/books/22207/Thumbnail/large.gif" TargetMode="External"/><Relationship Id="rId24717" Type="http://schemas.openxmlformats.org/officeDocument/2006/relationships/hyperlink" Target="https://1568886761.rsc.cdn77.org/books/34114/Thumbnail/large.gif" TargetMode="External"/><Relationship Id="rId31933" Type="http://schemas.openxmlformats.org/officeDocument/2006/relationships/hyperlink" Target="https://elibrarycub.com/Sample_ebook/S_39777.pdf" TargetMode="External"/><Relationship Id="rId207" Type="http://schemas.openxmlformats.org/officeDocument/2006/relationships/hyperlink" Target="https://1568886761.rsc.cdn77.org/books/7227/Thumbnail/large.gif" TargetMode="External"/><Relationship Id="rId5458" Type="http://schemas.openxmlformats.org/officeDocument/2006/relationships/hyperlink" Target="https://1568886761.rsc.cdn77.org/books/14631/Thumbnail/large.gif" TargetMode="External"/><Relationship Id="rId22268" Type="http://schemas.openxmlformats.org/officeDocument/2006/relationships/hyperlink" Target="https://elibrarycub.com/Sample_ebook/S_32270.pdf" TargetMode="External"/><Relationship Id="rId16931" Type="http://schemas.openxmlformats.org/officeDocument/2006/relationships/hyperlink" Target="https://elibrarycub.com/Sample_ebook/S_23602.pdf" TargetMode="External"/><Relationship Id="rId4541" Type="http://schemas.openxmlformats.org/officeDocument/2006/relationships/hyperlink" Target="https://1568886761.rsc.cdn77.org/books/13691/Thumbnail/large.gif" TargetMode="External"/><Relationship Id="rId14135" Type="http://schemas.openxmlformats.org/officeDocument/2006/relationships/hyperlink" Target="https://1568886761.rsc.cdn77.org/books/21283/Thumbnail/large.gif" TargetMode="External"/><Relationship Id="rId14482" Type="http://schemas.openxmlformats.org/officeDocument/2006/relationships/hyperlink" Target="https://elibrarycub.com/Sample_ebook/S_21508.pdf" TargetMode="External"/><Relationship Id="rId23800" Type="http://schemas.openxmlformats.org/officeDocument/2006/relationships/hyperlink" Target="https://elibrarycub.com/Sample_ebook/S_33452.pdf" TargetMode="External"/><Relationship Id="rId2092" Type="http://schemas.openxmlformats.org/officeDocument/2006/relationships/hyperlink" Target="https://elibrarycub.com/Sample_ebook/S_9472.pdf" TargetMode="External"/><Relationship Id="rId19807" Type="http://schemas.openxmlformats.org/officeDocument/2006/relationships/hyperlink" Target="https://1568886761.rsc.cdn77.org/books/30068/Thumbnail/large.gif" TargetMode="External"/><Relationship Id="rId21004" Type="http://schemas.openxmlformats.org/officeDocument/2006/relationships/hyperlink" Target="https://1568886761.rsc.cdn77.org/books/31392/Thumbnail/large.gif" TargetMode="External"/><Relationship Id="rId21351" Type="http://schemas.openxmlformats.org/officeDocument/2006/relationships/hyperlink" Target="https://elibrarycub.com/Sample_ebook/S_31669.pdf" TargetMode="External"/><Relationship Id="rId7764" Type="http://schemas.openxmlformats.org/officeDocument/2006/relationships/hyperlink" Target="https://elibrarycub.com/Sample_ebook/S_16424.pdf" TargetMode="External"/><Relationship Id="rId10745" Type="http://schemas.openxmlformats.org/officeDocument/2006/relationships/hyperlink" Target="https://1568886761.rsc.cdn77.org/books/18451/Thumbnail/large.gif" TargetMode="External"/><Relationship Id="rId17358" Type="http://schemas.openxmlformats.org/officeDocument/2006/relationships/hyperlink" Target="https://1568886761.rsc.cdn77.org/books/23877/Thumbnail/large.gif" TargetMode="External"/><Relationship Id="rId24574" Type="http://schemas.openxmlformats.org/officeDocument/2006/relationships/hyperlink" Target="https://elibrarycub.com/Sample_ebook/S_34021.pdf" TargetMode="External"/><Relationship Id="rId31790" Type="http://schemas.openxmlformats.org/officeDocument/2006/relationships/hyperlink" Target="https://1568886761.rsc.cdn77.org/books/39495/Thumbnail/large.gif" TargetMode="External"/><Relationship Id="rId7417" Type="http://schemas.openxmlformats.org/officeDocument/2006/relationships/hyperlink" Target="https://1568886761.rsc.cdn77.org/books/16225/Thumbnail/large.gif" TargetMode="External"/><Relationship Id="rId13968" Type="http://schemas.openxmlformats.org/officeDocument/2006/relationships/hyperlink" Target="https://1568886761.rsc.cdn77.org/books/21019/Thumbnail/large.gif" TargetMode="External"/><Relationship Id="rId24227" Type="http://schemas.openxmlformats.org/officeDocument/2006/relationships/hyperlink" Target="https://1568886761.rsc.cdn77.org/books/33742/Thumbnail/large.gif" TargetMode="External"/><Relationship Id="rId27797" Type="http://schemas.openxmlformats.org/officeDocument/2006/relationships/hyperlink" Target="https://1568886761.rsc.cdn77.org/books/36245/Thumbnail/large.gif" TargetMode="External"/><Relationship Id="rId31443" Type="http://schemas.openxmlformats.org/officeDocument/2006/relationships/hyperlink" Target="https://elibrarycub.com/Sample_ebook/S_38825.pdf" TargetMode="External"/><Relationship Id="rId16441" Type="http://schemas.openxmlformats.org/officeDocument/2006/relationships/hyperlink" Target="https://elibrarycub.com/Sample_ebook/S_23307.pdf" TargetMode="External"/><Relationship Id="rId20837" Type="http://schemas.openxmlformats.org/officeDocument/2006/relationships/hyperlink" Target="https://elibrarycub.com/Sample_ebook/S_31287.pdf" TargetMode="External"/><Relationship Id="rId1578" Type="http://schemas.openxmlformats.org/officeDocument/2006/relationships/hyperlink" Target="https://elibrarycub.com/Sample_ebook/S_9061.pdf" TargetMode="External"/><Relationship Id="rId6500" Type="http://schemas.openxmlformats.org/officeDocument/2006/relationships/hyperlink" Target="https://1568886761.rsc.cdn77.org/books/15699/Thumbnail/large.gif" TargetMode="External"/><Relationship Id="rId23310" Type="http://schemas.openxmlformats.org/officeDocument/2006/relationships/hyperlink" Target="https://1568886761.rsc.cdn77.org/books/33018/Thumbnail/large.gif" TargetMode="External"/><Relationship Id="rId4051" Type="http://schemas.openxmlformats.org/officeDocument/2006/relationships/hyperlink" Target="https://1568886761.rsc.cdn77.org/books/13112/Thumbnail/large.gif" TargetMode="External"/><Relationship Id="rId19664" Type="http://schemas.openxmlformats.org/officeDocument/2006/relationships/hyperlink" Target="https://elibrarycub.com/Sample_ebook/S_29646.pdf" TargetMode="External"/><Relationship Id="rId26880" Type="http://schemas.openxmlformats.org/officeDocument/2006/relationships/hyperlink" Target="https://1568886761.rsc.cdn77.org/books/35570/Thumbnail/large.gif" TargetMode="External"/><Relationship Id="rId7274" Type="http://schemas.openxmlformats.org/officeDocument/2006/relationships/hyperlink" Target="https://elibrarycub.com/Sample_ebook/S_16153.pdf" TargetMode="External"/><Relationship Id="rId9723" Type="http://schemas.openxmlformats.org/officeDocument/2006/relationships/hyperlink" Target="https://1568886761.rsc.cdn77.org/books/17727/Thumbnail/large.gif" TargetMode="External"/><Relationship Id="rId12704" Type="http://schemas.openxmlformats.org/officeDocument/2006/relationships/hyperlink" Target="https://elibrarycub.com/Sample_ebook/S_20145.pdf" TargetMode="External"/><Relationship Id="rId19317" Type="http://schemas.openxmlformats.org/officeDocument/2006/relationships/hyperlink" Target="https://1568886761.rsc.cdn77.org/books/28074/Thumbnail/large.gif" TargetMode="External"/><Relationship Id="rId24084" Type="http://schemas.openxmlformats.org/officeDocument/2006/relationships/hyperlink" Target="https://elibrarycub.com/Sample_ebook/S_33656.pdf" TargetMode="External"/><Relationship Id="rId26533" Type="http://schemas.openxmlformats.org/officeDocument/2006/relationships/hyperlink" Target="https://elibrarycub.com/Sample_ebook/S_35351.pdf" TargetMode="External"/><Relationship Id="rId30929" Type="http://schemas.openxmlformats.org/officeDocument/2006/relationships/hyperlink" Target="https://elibrarycub.com/Sample_ebook/S_38512.pdf" TargetMode="External"/><Relationship Id="rId10255" Type="http://schemas.openxmlformats.org/officeDocument/2006/relationships/hyperlink" Target="https://1568886761.rsc.cdn77.org/books/18079/Thumbnail/large.gif" TargetMode="External"/><Relationship Id="rId15927" Type="http://schemas.openxmlformats.org/officeDocument/2006/relationships/hyperlink" Target="https://1568886761.rsc.cdn77.org/books/22708/Thumbnail/large.gif" TargetMode="External"/><Relationship Id="rId29756" Type="http://schemas.openxmlformats.org/officeDocument/2006/relationships/hyperlink" Target="https://elibrarycub.com/Sample_ebook/S_37682.pdf" TargetMode="External"/><Relationship Id="rId3884" Type="http://schemas.openxmlformats.org/officeDocument/2006/relationships/hyperlink" Target="https://1568886761.rsc.cdn77.org/books/12861/Thumbnail/large.gif" TargetMode="External"/><Relationship Id="rId13478" Type="http://schemas.openxmlformats.org/officeDocument/2006/relationships/hyperlink" Target="https://1568886761.rsc.cdn77.org/books/20679/Thumbnail/large.gif" TargetMode="External"/><Relationship Id="rId18400" Type="http://schemas.openxmlformats.org/officeDocument/2006/relationships/hyperlink" Target="https://1568886761.rsc.cdn77.org/books/25507/Thumbnail/large.gif" TargetMode="External"/><Relationship Id="rId20694" Type="http://schemas.openxmlformats.org/officeDocument/2006/relationships/hyperlink" Target="https://1568886761.rsc.cdn77.org/books/31198/Thumbnail/large.gif" TargetMode="External"/><Relationship Id="rId29409" Type="http://schemas.openxmlformats.org/officeDocument/2006/relationships/hyperlink" Target="https://1568886761.rsc.cdn77.org/books/37403/Thumbnail/large.gif" TargetMode="External"/><Relationship Id="rId3537" Type="http://schemas.openxmlformats.org/officeDocument/2006/relationships/hyperlink" Target="https://elibrarycub.com/Sample_ebook/S_12269.pdf" TargetMode="External"/><Relationship Id="rId20347" Type="http://schemas.openxmlformats.org/officeDocument/2006/relationships/hyperlink" Target="https://elibrarycub.com/Sample_ebook/S_30846.pdf" TargetMode="External"/><Relationship Id="rId1088" Type="http://schemas.openxmlformats.org/officeDocument/2006/relationships/hyperlink" Target="https://1568886761.rsc.cdn77.org/books/8348/Thumbnail/large.gif" TargetMode="External"/><Relationship Id="rId6010" Type="http://schemas.openxmlformats.org/officeDocument/2006/relationships/hyperlink" Target="https://1568886761.rsc.cdn77.org/books/15250/Thumbnail/large.gif" TargetMode="External"/><Relationship Id="rId9580" Type="http://schemas.openxmlformats.org/officeDocument/2006/relationships/hyperlink" Target="https://elibrarycub.com/Sample_ebook/S_17654.pdf" TargetMode="External"/><Relationship Id="rId19174" Type="http://schemas.openxmlformats.org/officeDocument/2006/relationships/hyperlink" Target="https://elibrarycub.com/Sample_ebook/S_27404.pdf" TargetMode="External"/><Relationship Id="rId26390" Type="http://schemas.openxmlformats.org/officeDocument/2006/relationships/hyperlink" Target="https://1568886761.rsc.cdn77.org/books/35266/Thumbnail/large.gif" TargetMode="External"/><Relationship Id="rId30786" Type="http://schemas.openxmlformats.org/officeDocument/2006/relationships/hyperlink" Target="https://1568886761.rsc.cdn77.org/books/38385/Thumbnail/large.gif" TargetMode="External"/><Relationship Id="rId2620" Type="http://schemas.openxmlformats.org/officeDocument/2006/relationships/hyperlink" Target="https://1568886761.rsc.cdn77.org/books/10605/Thumbnail/large.gif" TargetMode="External"/><Relationship Id="rId9233" Type="http://schemas.openxmlformats.org/officeDocument/2006/relationships/hyperlink" Target="https://1568886761.rsc.cdn77.org/books/17455/Thumbnail/large.gif" TargetMode="External"/><Relationship Id="rId12214" Type="http://schemas.openxmlformats.org/officeDocument/2006/relationships/hyperlink" Target="https://1568886761.rsc.cdn77.org/books/19738/Thumbnail/large.gif" TargetMode="External"/><Relationship Id="rId12561" Type="http://schemas.openxmlformats.org/officeDocument/2006/relationships/hyperlink" Target="https://1568886761.rsc.cdn77.org/books/20035/Thumbnail/large.gif" TargetMode="External"/><Relationship Id="rId26043" Type="http://schemas.openxmlformats.org/officeDocument/2006/relationships/hyperlink" Target="https://elibrarycub.com/Sample_ebook/S_35024.pdf" TargetMode="External"/><Relationship Id="rId30439" Type="http://schemas.openxmlformats.org/officeDocument/2006/relationships/hyperlink" Target="https://elibrarycub.com/Sample_ebook/S_38163.pdf" TargetMode="External"/><Relationship Id="rId15784" Type="http://schemas.openxmlformats.org/officeDocument/2006/relationships/hyperlink" Target="https://elibrarycub.com/Sample_ebook/S_22529.pdf" TargetMode="External"/><Relationship Id="rId29266" Type="http://schemas.openxmlformats.org/officeDocument/2006/relationships/hyperlink" Target="https://elibrarycub.com/Sample_ebook/S_37266.pdf" TargetMode="External"/><Relationship Id="rId3394" Type="http://schemas.openxmlformats.org/officeDocument/2006/relationships/hyperlink" Target="https://elibrarycub.com/Sample_ebook/S_12141.pdf" TargetMode="External"/><Relationship Id="rId5843" Type="http://schemas.openxmlformats.org/officeDocument/2006/relationships/hyperlink" Target="https://elibrarycub.com/Sample_ebook/S_15023.pdf" TargetMode="External"/><Relationship Id="rId15437" Type="http://schemas.openxmlformats.org/officeDocument/2006/relationships/hyperlink" Target="https://1568886761.rsc.cdn77.org/books/22237/Thumbnail/large.gif" TargetMode="External"/><Relationship Id="rId22653" Type="http://schemas.openxmlformats.org/officeDocument/2006/relationships/hyperlink" Target="https://1568886761.rsc.cdn77.org/books/32525/Thumbnail/large.gif" TargetMode="External"/><Relationship Id="rId3047" Type="http://schemas.openxmlformats.org/officeDocument/2006/relationships/hyperlink" Target="https://1568886761.rsc.cdn77.org/books/11408/Thumbnail/large.gif" TargetMode="External"/><Relationship Id="rId22306" Type="http://schemas.openxmlformats.org/officeDocument/2006/relationships/hyperlink" Target="https://elibrarycub.com/Sample_ebook/S_32289.pdf" TargetMode="External"/><Relationship Id="rId25876" Type="http://schemas.openxmlformats.org/officeDocument/2006/relationships/hyperlink" Target="https://elibrarycub.com/Sample_ebook/S_34937.pdf" TargetMode="External"/><Relationship Id="rId8719" Type="http://schemas.openxmlformats.org/officeDocument/2006/relationships/hyperlink" Target="https://1568886761.rsc.cdn77.org/books/17102/Thumbnail/large.gif" TargetMode="External"/><Relationship Id="rId14520" Type="http://schemas.openxmlformats.org/officeDocument/2006/relationships/hyperlink" Target="https://elibrarycub.com/Sample_ebook/S_21529.pdf" TargetMode="External"/><Relationship Id="rId25529" Type="http://schemas.openxmlformats.org/officeDocument/2006/relationships/hyperlink" Target="https://elibrarycub.com/Sample_ebook/S_34661.pdf" TargetMode="External"/><Relationship Id="rId32745" Type="http://schemas.openxmlformats.org/officeDocument/2006/relationships/hyperlink" Target="https://1568886761.rsc.cdn77.org/books/41822/Thumbnail/large.gif" TargetMode="External"/><Relationship Id="rId9090" Type="http://schemas.openxmlformats.org/officeDocument/2006/relationships/hyperlink" Target="https://elibrarycub.com/Sample_ebook/S_17355.pdf" TargetMode="External"/><Relationship Id="rId12071" Type="http://schemas.openxmlformats.org/officeDocument/2006/relationships/hyperlink" Target="https://elibrarycub.com/Sample_ebook/S_19660.pdf" TargetMode="External"/><Relationship Id="rId28002" Type="http://schemas.openxmlformats.org/officeDocument/2006/relationships/hyperlink" Target="https://elibrarycub.com/Sample_ebook/S_36415.pdf" TargetMode="External"/><Relationship Id="rId30296" Type="http://schemas.openxmlformats.org/officeDocument/2006/relationships/hyperlink" Target="https://1568886761.rsc.cdn77.org/books/38084/Thumbnail/large.gif" TargetMode="External"/><Relationship Id="rId2130" Type="http://schemas.openxmlformats.org/officeDocument/2006/relationships/hyperlink" Target="https://elibrarycub.com/Sample_ebook/S_9491.pdf" TargetMode="External"/><Relationship Id="rId15294" Type="http://schemas.openxmlformats.org/officeDocument/2006/relationships/hyperlink" Target="https://elibrarycub.com/Sample_ebook/S_22131.pdf" TargetMode="External"/><Relationship Id="rId17743" Type="http://schemas.openxmlformats.org/officeDocument/2006/relationships/hyperlink" Target="https://1568886761.rsc.cdn77.org/books/24249/Thumbnail/large.gif" TargetMode="External"/><Relationship Id="rId102" Type="http://schemas.openxmlformats.org/officeDocument/2006/relationships/hyperlink" Target="https://1568886761.rsc.cdn77.org/books/6565/Thumbnail/large.gif" TargetMode="External"/><Relationship Id="rId5353" Type="http://schemas.openxmlformats.org/officeDocument/2006/relationships/hyperlink" Target="https://elibrarycub.com/Sample_ebook/S_14561.pdf" TargetMode="External"/><Relationship Id="rId7802" Type="http://schemas.openxmlformats.org/officeDocument/2006/relationships/hyperlink" Target="https://elibrarycub.com/Sample_ebook/S_16446.pdf" TargetMode="External"/><Relationship Id="rId22163" Type="http://schemas.openxmlformats.org/officeDocument/2006/relationships/hyperlink" Target="https://1568886761.rsc.cdn77.org/books/32217/Thumbnail/large.gif" TargetMode="External"/><Relationship Id="rId24612" Type="http://schemas.openxmlformats.org/officeDocument/2006/relationships/hyperlink" Target="https://elibrarycub.com/Sample_ebook/S_34061.pdf" TargetMode="External"/><Relationship Id="rId5006" Type="http://schemas.openxmlformats.org/officeDocument/2006/relationships/hyperlink" Target="https://1568886761.rsc.cdn77.org/books/14378/Thumbnail/large.gif" TargetMode="External"/><Relationship Id="rId27835" Type="http://schemas.openxmlformats.org/officeDocument/2006/relationships/hyperlink" Target="https://1568886761.rsc.cdn77.org/books/36287/Thumbnail/large.gif" TargetMode="External"/><Relationship Id="rId1963" Type="http://schemas.openxmlformats.org/officeDocument/2006/relationships/hyperlink" Target="https://elibrarycub.com/Sample_ebook/S_9392.pdf" TargetMode="External"/><Relationship Id="rId8576" Type="http://schemas.openxmlformats.org/officeDocument/2006/relationships/hyperlink" Target="https://elibrarycub.com/Sample_ebook/S_17012.pdf" TargetMode="External"/><Relationship Id="rId11557" Type="http://schemas.openxmlformats.org/officeDocument/2006/relationships/hyperlink" Target="https://1568886761.rsc.cdn77.org/books/19330/Thumbnail/large.gif" TargetMode="External"/><Relationship Id="rId25386" Type="http://schemas.openxmlformats.org/officeDocument/2006/relationships/hyperlink" Target="https://1568886761.rsc.cdn77.org/books/34553/Thumbnail/large.gif" TargetMode="External"/><Relationship Id="rId1616" Type="http://schemas.openxmlformats.org/officeDocument/2006/relationships/hyperlink" Target="https://elibrarycub.com/Sample_ebook/S_9092.pdf" TargetMode="External"/><Relationship Id="rId8229" Type="http://schemas.openxmlformats.org/officeDocument/2006/relationships/hyperlink" Target="https://1568886761.rsc.cdn77.org/books/16772/Thumbnail/large.gif" TargetMode="External"/><Relationship Id="rId14030" Type="http://schemas.openxmlformats.org/officeDocument/2006/relationships/hyperlink" Target="https://elibrarycub.com/Sample_ebook/S_21095.pdf" TargetMode="External"/><Relationship Id="rId19702" Type="http://schemas.openxmlformats.org/officeDocument/2006/relationships/hyperlink" Target="https://elibrarycub.com/Sample_ebook/S_29793.pdf" TargetMode="External"/><Relationship Id="rId21996" Type="http://schemas.openxmlformats.org/officeDocument/2006/relationships/hyperlink" Target="https://elibrarycub.com/Sample_ebook/S_32124.pdf" TargetMode="External"/><Relationship Id="rId25039" Type="http://schemas.openxmlformats.org/officeDocument/2006/relationships/hyperlink" Target="https://1568886761.rsc.cdn77.org/books/34312/Thumbnail/large.gif" TargetMode="External"/><Relationship Id="rId32255" Type="http://schemas.openxmlformats.org/officeDocument/2006/relationships/hyperlink" Target="https://elibrarycub.com/Sample_ebook/S_40599.pdf" TargetMode="External"/><Relationship Id="rId4839" Type="http://schemas.openxmlformats.org/officeDocument/2006/relationships/hyperlink" Target="https://1568886761.rsc.cdn77.org/books/14287/Thumbnail/large.gif" TargetMode="External"/><Relationship Id="rId17253" Type="http://schemas.openxmlformats.org/officeDocument/2006/relationships/hyperlink" Target="https://elibrarycub.com/Sample_ebook/S_23784.pdf" TargetMode="External"/><Relationship Id="rId21649" Type="http://schemas.openxmlformats.org/officeDocument/2006/relationships/hyperlink" Target="https://elibrarycub.com/Sample_ebook/S_31897.pdf" TargetMode="External"/><Relationship Id="rId7312" Type="http://schemas.openxmlformats.org/officeDocument/2006/relationships/hyperlink" Target="https://elibrarycub.com/Sample_ebook/S_16172.pdf" TargetMode="External"/><Relationship Id="rId10640" Type="http://schemas.openxmlformats.org/officeDocument/2006/relationships/hyperlink" Target="https://elibrarycub.com/Sample_ebook/S_18373.pdf" TargetMode="External"/><Relationship Id="rId24122" Type="http://schemas.openxmlformats.org/officeDocument/2006/relationships/hyperlink" Target="https://elibrarycub.com/Sample_ebook/S_33676.pdf" TargetMode="External"/><Relationship Id="rId27692" Type="http://schemas.openxmlformats.org/officeDocument/2006/relationships/hyperlink" Target="https://elibrarycub.com/Sample_ebook/S_36184.pdf" TargetMode="External"/><Relationship Id="rId13863" Type="http://schemas.openxmlformats.org/officeDocument/2006/relationships/hyperlink" Target="https://elibrarycub.com/Sample_ebook/S_20960.pdf" TargetMode="External"/><Relationship Id="rId27345" Type="http://schemas.openxmlformats.org/officeDocument/2006/relationships/hyperlink" Target="https://1568886761.rsc.cdn77.org/books/35949/Thumbnail/large.gif" TargetMode="External"/><Relationship Id="rId1473" Type="http://schemas.openxmlformats.org/officeDocument/2006/relationships/hyperlink" Target="https://1568886761.rsc.cdn77.org/books/8971/Thumbnail/large.gif" TargetMode="External"/><Relationship Id="rId3922" Type="http://schemas.openxmlformats.org/officeDocument/2006/relationships/hyperlink" Target="https://elibrarycub.com/Sample_ebook/S_12977.pdf" TargetMode="External"/><Relationship Id="rId8086" Type="http://schemas.openxmlformats.org/officeDocument/2006/relationships/hyperlink" Target="https://elibrarycub.com/Sample_ebook/S_16631.pdf" TargetMode="External"/><Relationship Id="rId13516" Type="http://schemas.openxmlformats.org/officeDocument/2006/relationships/hyperlink" Target="https://1568886761.rsc.cdn77.org/books/20704/Thumbnail/large.gif" TargetMode="External"/><Relationship Id="rId20732" Type="http://schemas.openxmlformats.org/officeDocument/2006/relationships/hyperlink" Target="https://1568886761.rsc.cdn77.org/books/31226/Thumbnail/large.gif" TargetMode="External"/><Relationship Id="rId1126" Type="http://schemas.openxmlformats.org/officeDocument/2006/relationships/hyperlink" Target="https://1568886761.rsc.cdn77.org/books/8381/Thumbnail/large.gif" TargetMode="External"/><Relationship Id="rId11067" Type="http://schemas.openxmlformats.org/officeDocument/2006/relationships/hyperlink" Target="https://1568886761.rsc.cdn77.org/books/18643/Thumbnail/large.gif" TargetMode="External"/><Relationship Id="rId16739" Type="http://schemas.openxmlformats.org/officeDocument/2006/relationships/hyperlink" Target="https://elibrarycub.com/Sample_ebook/S_23474.pdf" TargetMode="External"/><Relationship Id="rId23955" Type="http://schemas.openxmlformats.org/officeDocument/2006/relationships/hyperlink" Target="https://1568886761.rsc.cdn77.org/books/33550/Thumbnail/large.gif" TargetMode="External"/><Relationship Id="rId4696" Type="http://schemas.openxmlformats.org/officeDocument/2006/relationships/hyperlink" Target="https://1568886761.rsc.cdn77.org/books/13895/Thumbnail/large.gif" TargetMode="External"/><Relationship Id="rId19212" Type="http://schemas.openxmlformats.org/officeDocument/2006/relationships/hyperlink" Target="https://elibrarycub.com/Sample_ebook/S_27458.pdf" TargetMode="External"/><Relationship Id="rId23608" Type="http://schemas.openxmlformats.org/officeDocument/2006/relationships/hyperlink" Target="https://1568886761.rsc.cdn77.org/books/33308/Thumbnail/large.gif" TargetMode="External"/><Relationship Id="rId30824" Type="http://schemas.openxmlformats.org/officeDocument/2006/relationships/hyperlink" Target="https://1568886761.rsc.cdn77.org/books/38408/Thumbnail/large.gif" TargetMode="External"/><Relationship Id="rId4349" Type="http://schemas.openxmlformats.org/officeDocument/2006/relationships/hyperlink" Target="https://1568886761.rsc.cdn77.org/books/13469/Thumbnail/large.gif" TargetMode="External"/><Relationship Id="rId10150" Type="http://schemas.openxmlformats.org/officeDocument/2006/relationships/hyperlink" Target="https://elibrarycub.com/Sample_ebook/S_18006.pdf" TargetMode="External"/><Relationship Id="rId21159" Type="http://schemas.openxmlformats.org/officeDocument/2006/relationships/hyperlink" Target="https://elibrarycub.com/Sample_ebook/S_31510.pdf" TargetMode="External"/><Relationship Id="rId29651" Type="http://schemas.openxmlformats.org/officeDocument/2006/relationships/hyperlink" Target="https://1568886761.rsc.cdn77.org/books/37613/Thumbnail/large.gif" TargetMode="External"/><Relationship Id="rId13373" Type="http://schemas.openxmlformats.org/officeDocument/2006/relationships/hyperlink" Target="https://1568886761.rsc.cdn77.org/books/20582/Thumbnail/large.gif" TargetMode="External"/><Relationship Id="rId15822" Type="http://schemas.openxmlformats.org/officeDocument/2006/relationships/hyperlink" Target="https://elibrarycub.com/Sample_ebook/S_22552.pdf" TargetMode="External"/><Relationship Id="rId29304" Type="http://schemas.openxmlformats.org/officeDocument/2006/relationships/hyperlink" Target="https://elibrarycub.com/Sample_ebook/S_37314.pdf" TargetMode="External"/><Relationship Id="rId31598" Type="http://schemas.openxmlformats.org/officeDocument/2006/relationships/hyperlink" Target="https://elibrarycub.com/Sample_ebook/S_38943.pdf" TargetMode="External"/><Relationship Id="rId3432" Type="http://schemas.openxmlformats.org/officeDocument/2006/relationships/hyperlink" Target="https://elibrarycub.com/Sample_ebook/S_12168.pdf" TargetMode="External"/><Relationship Id="rId13026" Type="http://schemas.openxmlformats.org/officeDocument/2006/relationships/hyperlink" Target="https://elibrarycub.com/Sample_ebook/S_20348.pdf" TargetMode="External"/><Relationship Id="rId20242" Type="http://schemas.openxmlformats.org/officeDocument/2006/relationships/hyperlink" Target="https://1568886761.rsc.cdn77.org/books/30765/Thumbnail/large.gif" TargetMode="External"/><Relationship Id="rId16596" Type="http://schemas.openxmlformats.org/officeDocument/2006/relationships/hyperlink" Target="https://1568886761.rsc.cdn77.org/books/23394/Thumbnail/large.gif" TargetMode="External"/><Relationship Id="rId25914" Type="http://schemas.openxmlformats.org/officeDocument/2006/relationships/hyperlink" Target="https://elibrarycub.com/Sample_ebook/S_34956.pdf" TargetMode="External"/><Relationship Id="rId6655" Type="http://schemas.openxmlformats.org/officeDocument/2006/relationships/hyperlink" Target="https://elibrarycub.com/Sample_ebook/S_15789.pdf" TargetMode="External"/><Relationship Id="rId16249" Type="http://schemas.openxmlformats.org/officeDocument/2006/relationships/hyperlink" Target="https://elibrarycub.com/Sample_ebook/S_23038.pdf" TargetMode="External"/><Relationship Id="rId23465" Type="http://schemas.openxmlformats.org/officeDocument/2006/relationships/hyperlink" Target="https://elibrarycub.com/Sample_ebook/S_33186.pdf" TargetMode="External"/><Relationship Id="rId30681" Type="http://schemas.openxmlformats.org/officeDocument/2006/relationships/hyperlink" Target="https://elibrarycub.com/Sample_ebook/S_38299.pdf" TargetMode="External"/><Relationship Id="rId6308" Type="http://schemas.openxmlformats.org/officeDocument/2006/relationships/hyperlink" Target="https://1568886761.rsc.cdn77.org/books/15554/Thumbnail/large.gif" TargetMode="External"/><Relationship Id="rId9878" Type="http://schemas.openxmlformats.org/officeDocument/2006/relationships/hyperlink" Target="https://elibrarycub.com/Sample_ebook/S_17806.pdf" TargetMode="External"/><Relationship Id="rId12859" Type="http://schemas.openxmlformats.org/officeDocument/2006/relationships/hyperlink" Target="https://1568886761.rsc.cdn77.org/books/20246/Thumbnail/large.gif" TargetMode="External"/><Relationship Id="rId23118" Type="http://schemas.openxmlformats.org/officeDocument/2006/relationships/hyperlink" Target="https://elibrarycub.com/Sample_ebook/S_32833.pdf" TargetMode="External"/><Relationship Id="rId26688" Type="http://schemas.openxmlformats.org/officeDocument/2006/relationships/hyperlink" Target="https://1568886761.rsc.cdn77.org/books/35454/Thumbnail/large.gif" TargetMode="External"/><Relationship Id="rId30334" Type="http://schemas.openxmlformats.org/officeDocument/2006/relationships/hyperlink" Target="https://1568886761.rsc.cdn77.org/books/38106/Thumbnail/large.gif" TargetMode="External"/><Relationship Id="rId2918" Type="http://schemas.openxmlformats.org/officeDocument/2006/relationships/hyperlink" Target="https://elibrarycub.com/Sample_ebook/S_11136.pdf" TargetMode="External"/><Relationship Id="rId15332" Type="http://schemas.openxmlformats.org/officeDocument/2006/relationships/hyperlink" Target="https://elibrarycub.com/Sample_ebook/S_22150.pdf" TargetMode="External"/><Relationship Id="rId29161" Type="http://schemas.openxmlformats.org/officeDocument/2006/relationships/hyperlink" Target="https://1568886761.rsc.cdn77.org/books/37178/Thumbnail/large.gif" TargetMode="External"/><Relationship Id="rId8961" Type="http://schemas.openxmlformats.org/officeDocument/2006/relationships/hyperlink" Target="https://1568886761.rsc.cdn77.org/books/17249/Thumbnail/large.gif" TargetMode="External"/><Relationship Id="rId18555" Type="http://schemas.openxmlformats.org/officeDocument/2006/relationships/hyperlink" Target="https://elibrarycub.com/Sample_ebook/S_25805.pdf" TargetMode="External"/><Relationship Id="rId22201" Type="http://schemas.openxmlformats.org/officeDocument/2006/relationships/hyperlink" Target="https://1568886761.rsc.cdn77.org/books/32237/Thumbnail/large.gif" TargetMode="External"/><Relationship Id="rId25771" Type="http://schemas.openxmlformats.org/officeDocument/2006/relationships/hyperlink" Target="https://1568886761.rsc.cdn77.org/books/34853/Thumbnail/large.gif" TargetMode="External"/><Relationship Id="rId8614" Type="http://schemas.openxmlformats.org/officeDocument/2006/relationships/hyperlink" Target="https://elibrarycub.com/Sample_ebook/S_17042.pdf" TargetMode="External"/><Relationship Id="rId11942" Type="http://schemas.openxmlformats.org/officeDocument/2006/relationships/hyperlink" Target="https://1568886761.rsc.cdn77.org/books/19596/Thumbnail/large.gif" TargetMode="External"/><Relationship Id="rId18208" Type="http://schemas.openxmlformats.org/officeDocument/2006/relationships/hyperlink" Target="https://1568886761.rsc.cdn77.org/books/25276/Thumbnail/large.gif" TargetMode="External"/><Relationship Id="rId25424" Type="http://schemas.openxmlformats.org/officeDocument/2006/relationships/hyperlink" Target="https://1568886761.rsc.cdn77.org/books/34572/Thumbnail/large.gif" TargetMode="External"/><Relationship Id="rId32640" Type="http://schemas.openxmlformats.org/officeDocument/2006/relationships/hyperlink" Target="https://1568886761.rsc.cdn77.org/books/41635/Thumbnail/large.gif" TargetMode="External"/><Relationship Id="rId6165" Type="http://schemas.openxmlformats.org/officeDocument/2006/relationships/hyperlink" Target="https://elibrarycub.com/Sample_ebook/S_15376.pdf" TargetMode="External"/><Relationship Id="rId28994" Type="http://schemas.openxmlformats.org/officeDocument/2006/relationships/hyperlink" Target="https://1568886761.rsc.cdn77.org/books/37092/Thumbnail/large.gif" TargetMode="External"/><Relationship Id="rId30191" Type="http://schemas.openxmlformats.org/officeDocument/2006/relationships/hyperlink" Target="https://elibrarycub.com/Sample_ebook/S_38007.pdf" TargetMode="External"/><Relationship Id="rId9388" Type="http://schemas.openxmlformats.org/officeDocument/2006/relationships/hyperlink" Target="https://elibrarycub.com/Sample_ebook/S_17552.pdf" TargetMode="External"/><Relationship Id="rId14818" Type="http://schemas.openxmlformats.org/officeDocument/2006/relationships/hyperlink" Target="https://elibrarycub.com/Sample_ebook/S_21760.pdf" TargetMode="External"/><Relationship Id="rId26198" Type="http://schemas.openxmlformats.org/officeDocument/2006/relationships/hyperlink" Target="https://1568886761.rsc.cdn77.org/books/35146/Thumbnail/large.gif" TargetMode="External"/><Relationship Id="rId28647" Type="http://schemas.openxmlformats.org/officeDocument/2006/relationships/hyperlink" Target="https://elibrarycub.com/Sample_ebook/S_36856.pdf" TargetMode="External"/><Relationship Id="rId2775" Type="http://schemas.openxmlformats.org/officeDocument/2006/relationships/hyperlink" Target="https://1568886761.rsc.cdn77.org/books/10954/Thumbnail/large.gif" TargetMode="External"/><Relationship Id="rId12369" Type="http://schemas.openxmlformats.org/officeDocument/2006/relationships/hyperlink" Target="https://elibrarycub.com/Sample_ebook/S_19832.pdf" TargetMode="External"/><Relationship Id="rId33067" Type="http://schemas.openxmlformats.org/officeDocument/2006/relationships/hyperlink" Target="https://www.elibrarycub.com/Sample_ebook/cengage/S_3340000000149.pdf" TargetMode="External"/><Relationship Id="rId747" Type="http://schemas.openxmlformats.org/officeDocument/2006/relationships/hyperlink" Target="https://elibrarycub.com/Sample_ebook/S_8094.pdf" TargetMode="External"/><Relationship Id="rId2428" Type="http://schemas.openxmlformats.org/officeDocument/2006/relationships/hyperlink" Target="https://1568886761.rsc.cdn77.org/books/10138/Thumbnail/large.gif" TargetMode="External"/><Relationship Id="rId5998" Type="http://schemas.openxmlformats.org/officeDocument/2006/relationships/hyperlink" Target="https://1568886761.rsc.cdn77.org/books/15235/Thumbnail/large.gif" TargetMode="External"/><Relationship Id="rId27730" Type="http://schemas.openxmlformats.org/officeDocument/2006/relationships/hyperlink" Target="https://elibrarycub.com/Sample_ebook/S_36210.pdf" TargetMode="External"/><Relationship Id="rId8471" Type="http://schemas.openxmlformats.org/officeDocument/2006/relationships/hyperlink" Target="https://1568886761.rsc.cdn77.org/books/16958/Thumbnail/large.gif" TargetMode="External"/><Relationship Id="rId11452" Type="http://schemas.openxmlformats.org/officeDocument/2006/relationships/hyperlink" Target="https://elibrarycub.com/Sample_ebook/S_18986.pdf" TargetMode="External"/><Relationship Id="rId13901" Type="http://schemas.openxmlformats.org/officeDocument/2006/relationships/hyperlink" Target="https://elibrarycub.com/Sample_ebook/S_20979.pdf" TargetMode="External"/><Relationship Id="rId18065" Type="http://schemas.openxmlformats.org/officeDocument/2006/relationships/hyperlink" Target="https://1568886761.rsc.cdn77.org/books/24807/Thumbnail/large.gif" TargetMode="External"/><Relationship Id="rId25281" Type="http://schemas.openxmlformats.org/officeDocument/2006/relationships/hyperlink" Target="https://elibrarycub.com/Sample_ebook/S_34473.pdf" TargetMode="External"/><Relationship Id="rId1511" Type="http://schemas.openxmlformats.org/officeDocument/2006/relationships/hyperlink" Target="https://1568886761.rsc.cdn77.org/books/9013/Thumbnail/large.gif" TargetMode="External"/><Relationship Id="rId8124" Type="http://schemas.openxmlformats.org/officeDocument/2006/relationships/hyperlink" Target="https://elibrarycub.com/Sample_ebook/S_16652.pdf" TargetMode="External"/><Relationship Id="rId11105" Type="http://schemas.openxmlformats.org/officeDocument/2006/relationships/hyperlink" Target="https://1568886761.rsc.cdn77.org/books/18663/Thumbnail/large.gif" TargetMode="External"/><Relationship Id="rId32150" Type="http://schemas.openxmlformats.org/officeDocument/2006/relationships/hyperlink" Target="https://1568886761.rsc.cdn77.org/books/40456/Thumbnail/large.gif" TargetMode="External"/><Relationship Id="rId14675" Type="http://schemas.openxmlformats.org/officeDocument/2006/relationships/hyperlink" Target="https://1568886761.rsc.cdn77.org/books/21651/Thumbnail/large.gif" TargetMode="External"/><Relationship Id="rId21891" Type="http://schemas.openxmlformats.org/officeDocument/2006/relationships/hyperlink" Target="https://elibrarycub.com/Sample_ebook/S_32057.pdf" TargetMode="External"/><Relationship Id="rId28157" Type="http://schemas.openxmlformats.org/officeDocument/2006/relationships/hyperlink" Target="https://elibrarycub.com/Sample_ebook/S_36507.pdf" TargetMode="External"/><Relationship Id="rId2285" Type="http://schemas.openxmlformats.org/officeDocument/2006/relationships/hyperlink" Target="https://1568886761.rsc.cdn77.org/books/9673/Thumbnail/large.gif" TargetMode="External"/><Relationship Id="rId4734" Type="http://schemas.openxmlformats.org/officeDocument/2006/relationships/hyperlink" Target="https://1568886761.rsc.cdn77.org/books/14027/Thumbnail/large.gif" TargetMode="External"/><Relationship Id="rId14328" Type="http://schemas.openxmlformats.org/officeDocument/2006/relationships/hyperlink" Target="https://elibrarycub.com/Sample_ebook/S_21421.pdf" TargetMode="External"/><Relationship Id="rId17898" Type="http://schemas.openxmlformats.org/officeDocument/2006/relationships/hyperlink" Target="https://elibrarycub.com/Sample_ebook/S_24637.pdf" TargetMode="External"/><Relationship Id="rId21544" Type="http://schemas.openxmlformats.org/officeDocument/2006/relationships/hyperlink" Target="https://1568886761.rsc.cdn77.org/books/31813/Thumbnail/large.gif" TargetMode="External"/><Relationship Id="rId257" Type="http://schemas.openxmlformats.org/officeDocument/2006/relationships/hyperlink" Target="https://1568886761.rsc.cdn77.org/books/7379/Thumbnail/large.gif" TargetMode="External"/><Relationship Id="rId7957" Type="http://schemas.openxmlformats.org/officeDocument/2006/relationships/hyperlink" Target="https://1568886761.rsc.cdn77.org/books/16538/Thumbnail/large.gif" TargetMode="External"/><Relationship Id="rId10938" Type="http://schemas.openxmlformats.org/officeDocument/2006/relationships/hyperlink" Target="https://elibrarycub.com/Sample_ebook/S_18568.pdf" TargetMode="External"/><Relationship Id="rId24767" Type="http://schemas.openxmlformats.org/officeDocument/2006/relationships/hyperlink" Target="https://1568886761.rsc.cdn77.org/books/34140/Thumbnail/large.gif" TargetMode="External"/><Relationship Id="rId31983" Type="http://schemas.openxmlformats.org/officeDocument/2006/relationships/hyperlink" Target="https://1568886761.rsc.cdn77.org/books/40356/Thumbnail/large.gif" TargetMode="External"/><Relationship Id="rId13411" Type="http://schemas.openxmlformats.org/officeDocument/2006/relationships/hyperlink" Target="https://elibrarycub.com/Sample_ebook/S_20630.pdf" TargetMode="External"/><Relationship Id="rId27240" Type="http://schemas.openxmlformats.org/officeDocument/2006/relationships/hyperlink" Target="https://elibrarycub.com/Sample_ebook/S_35828.pdf" TargetMode="External"/><Relationship Id="rId31636" Type="http://schemas.openxmlformats.org/officeDocument/2006/relationships/hyperlink" Target="https://1568886761.rsc.cdn77.org/books/39041/Thumbnail/large.gif" TargetMode="External"/><Relationship Id="rId16634" Type="http://schemas.openxmlformats.org/officeDocument/2006/relationships/hyperlink" Target="https://1568886761.rsc.cdn77.org/books/23413/Thumbnail/large.gif" TargetMode="External"/><Relationship Id="rId16981" Type="http://schemas.openxmlformats.org/officeDocument/2006/relationships/hyperlink" Target="https://elibrarycub.com/Sample_ebook/S_23631.pdf" TargetMode="External"/><Relationship Id="rId23850" Type="http://schemas.openxmlformats.org/officeDocument/2006/relationships/hyperlink" Target="https://elibrarycub.com/Sample_ebook/S_33491.pdf" TargetMode="External"/><Relationship Id="rId1021" Type="http://schemas.openxmlformats.org/officeDocument/2006/relationships/hyperlink" Target="https://elibrarycub.com/Sample_ebook/S_8296.pdf" TargetMode="External"/><Relationship Id="rId4591" Type="http://schemas.openxmlformats.org/officeDocument/2006/relationships/hyperlink" Target="https://elibrarycub.com/Sample_ebook/S_13751.pdf" TargetMode="External"/><Relationship Id="rId14185" Type="http://schemas.openxmlformats.org/officeDocument/2006/relationships/hyperlink" Target="https://1568886761.rsc.cdn77.org/books/21332/Thumbnail/large.gif" TargetMode="External"/><Relationship Id="rId23503" Type="http://schemas.openxmlformats.org/officeDocument/2006/relationships/hyperlink" Target="https://elibrarycub.com/Sample_ebook/S_33209.pdf" TargetMode="External"/><Relationship Id="rId4244" Type="http://schemas.openxmlformats.org/officeDocument/2006/relationships/hyperlink" Target="https://1568886761.rsc.cdn77.org/books/13337/Thumbnail/large.gif" TargetMode="External"/><Relationship Id="rId19857" Type="http://schemas.openxmlformats.org/officeDocument/2006/relationships/hyperlink" Target="https://1568886761.rsc.cdn77.org/books/30149/Thumbnail/large.gif" TargetMode="External"/><Relationship Id="rId21054" Type="http://schemas.openxmlformats.org/officeDocument/2006/relationships/hyperlink" Target="https://1568886761.rsc.cdn77.org/books/31419/Thumbnail/large.gif" TargetMode="External"/><Relationship Id="rId7467" Type="http://schemas.openxmlformats.org/officeDocument/2006/relationships/hyperlink" Target="https://1568886761.rsc.cdn77.org/books/16250/Thumbnail/large.gif" TargetMode="External"/><Relationship Id="rId9916" Type="http://schemas.openxmlformats.org/officeDocument/2006/relationships/hyperlink" Target="https://elibrarycub.com/Sample_ebook/S_17834.pdf" TargetMode="External"/><Relationship Id="rId10795" Type="http://schemas.openxmlformats.org/officeDocument/2006/relationships/hyperlink" Target="https://1568886761.rsc.cdn77.org/books/18482/Thumbnail/large.gif" TargetMode="External"/><Relationship Id="rId24277" Type="http://schemas.openxmlformats.org/officeDocument/2006/relationships/hyperlink" Target="https://1568886761.rsc.cdn77.org/books/33775/Thumbnail/large.gif" TargetMode="External"/><Relationship Id="rId26726" Type="http://schemas.openxmlformats.org/officeDocument/2006/relationships/hyperlink" Target="https://1568886761.rsc.cdn77.org/books/35478/Thumbnail/large.gif" TargetMode="External"/><Relationship Id="rId31493" Type="http://schemas.openxmlformats.org/officeDocument/2006/relationships/hyperlink" Target="https://elibrarycub.com/Sample_ebook/S_38850.pdf" TargetMode="External"/><Relationship Id="rId10448" Type="http://schemas.openxmlformats.org/officeDocument/2006/relationships/hyperlink" Target="https://elibrarycub.com/Sample_ebook/S_18202.pdf" TargetMode="External"/><Relationship Id="rId18940" Type="http://schemas.openxmlformats.org/officeDocument/2006/relationships/hyperlink" Target="https://1568886761.rsc.cdn77.org/books/26590/Thumbnail/large.gif" TargetMode="External"/><Relationship Id="rId29949" Type="http://schemas.openxmlformats.org/officeDocument/2006/relationships/hyperlink" Target="https://1568886761.rsc.cdn77.org/books/37830/Thumbnail/large.gif" TargetMode="External"/><Relationship Id="rId31146" Type="http://schemas.openxmlformats.org/officeDocument/2006/relationships/hyperlink" Target="https://1568886761.rsc.cdn77.org/books/38648/Thumbnail/large.gif" TargetMode="External"/><Relationship Id="rId16491" Type="http://schemas.openxmlformats.org/officeDocument/2006/relationships/hyperlink" Target="https://elibrarycub.com/Sample_ebook/S_23335.pdf" TargetMode="External"/><Relationship Id="rId20887" Type="http://schemas.openxmlformats.org/officeDocument/2006/relationships/hyperlink" Target="https://elibrarycub.com/Sample_ebook/S_31317.pdf" TargetMode="External"/><Relationship Id="rId6550" Type="http://schemas.openxmlformats.org/officeDocument/2006/relationships/hyperlink" Target="https://1568886761.rsc.cdn77.org/books/15727/Thumbnail/large.gif" TargetMode="External"/><Relationship Id="rId16144" Type="http://schemas.openxmlformats.org/officeDocument/2006/relationships/hyperlink" Target="https://1568886761.rsc.cdn77.org/books/22930/Thumbnail/large.gif" TargetMode="External"/><Relationship Id="rId23360" Type="http://schemas.openxmlformats.org/officeDocument/2006/relationships/hyperlink" Target="https://1568886761.rsc.cdn77.org/books/33056/Thumbnail/large.gif" TargetMode="External"/><Relationship Id="rId6203" Type="http://schemas.openxmlformats.org/officeDocument/2006/relationships/hyperlink" Target="https://1568886761.rsc.cdn77.org/books/15440/Thumbnail/large.gif" TargetMode="External"/><Relationship Id="rId9773" Type="http://schemas.openxmlformats.org/officeDocument/2006/relationships/hyperlink" Target="https://1568886761.rsc.cdn77.org/books/17752/Thumbnail/large.gif" TargetMode="External"/><Relationship Id="rId19367" Type="http://schemas.openxmlformats.org/officeDocument/2006/relationships/hyperlink" Target="https://1568886761.rsc.cdn77.org/books/28352/Thumbnail/large.gif" TargetMode="External"/><Relationship Id="rId23013" Type="http://schemas.openxmlformats.org/officeDocument/2006/relationships/hyperlink" Target="https://1568886761.rsc.cdn77.org/books/32756/Thumbnail/large.gif" TargetMode="External"/><Relationship Id="rId26583" Type="http://schemas.openxmlformats.org/officeDocument/2006/relationships/hyperlink" Target="https://elibrarycub.com/Sample_ebook/S_35389.pdf" TargetMode="External"/><Relationship Id="rId30979" Type="http://schemas.openxmlformats.org/officeDocument/2006/relationships/hyperlink" Target="https://elibrarycub.com/Sample_ebook/S_38547.pdf" TargetMode="External"/><Relationship Id="rId9426" Type="http://schemas.openxmlformats.org/officeDocument/2006/relationships/hyperlink" Target="https://elibrarycub.com/Sample_ebook/S_17572.pdf" TargetMode="External"/><Relationship Id="rId12754" Type="http://schemas.openxmlformats.org/officeDocument/2006/relationships/hyperlink" Target="https://elibrarycub.com/Sample_ebook/S_20175.pdf" TargetMode="External"/><Relationship Id="rId26236" Type="http://schemas.openxmlformats.org/officeDocument/2006/relationships/hyperlink" Target="https://1568886761.rsc.cdn77.org/books/35173/Thumbnail/large.gif" TargetMode="External"/><Relationship Id="rId2813" Type="http://schemas.openxmlformats.org/officeDocument/2006/relationships/hyperlink" Target="https://1568886761.rsc.cdn77.org/books/10978/Thumbnail/large.gif" TargetMode="External"/><Relationship Id="rId12407" Type="http://schemas.openxmlformats.org/officeDocument/2006/relationships/hyperlink" Target="https://elibrarycub.com/Sample_ebook/S_19851.pdf" TargetMode="External"/><Relationship Id="rId15977" Type="http://schemas.openxmlformats.org/officeDocument/2006/relationships/hyperlink" Target="https://1568886761.rsc.cdn77.org/books/22804/Thumbnail/large.gif" TargetMode="External"/><Relationship Id="rId33105" Type="http://schemas.openxmlformats.org/officeDocument/2006/relationships/hyperlink" Target="https://www.elibrarycub.com/Sample_ebook/cengage/S_3340000000169.pdf" TargetMode="External"/><Relationship Id="rId18450" Type="http://schemas.openxmlformats.org/officeDocument/2006/relationships/hyperlink" Target="https://1568886761.rsc.cdn77.org/books/25601/Thumbnail/large.gif" TargetMode="External"/><Relationship Id="rId22846" Type="http://schemas.openxmlformats.org/officeDocument/2006/relationships/hyperlink" Target="https://elibrarycub.com/Sample_ebook/S_32645.pdf" TargetMode="External"/><Relationship Id="rId29459" Type="http://schemas.openxmlformats.org/officeDocument/2006/relationships/hyperlink" Target="https://1568886761.rsc.cdn77.org/books/37450/Thumbnail/large.gif" TargetMode="External"/><Relationship Id="rId3587" Type="http://schemas.openxmlformats.org/officeDocument/2006/relationships/hyperlink" Target="https://elibrarycub.com/Sample_ebook/S_12318.pdf" TargetMode="External"/><Relationship Id="rId6060" Type="http://schemas.openxmlformats.org/officeDocument/2006/relationships/hyperlink" Target="https://1568886761.rsc.cdn77.org/books/15315/Thumbnail/large.gif" TargetMode="External"/><Relationship Id="rId18103" Type="http://schemas.openxmlformats.org/officeDocument/2006/relationships/hyperlink" Target="https://elibrarycub.com/Sample_ebook/S_24929.pdf" TargetMode="External"/><Relationship Id="rId20397" Type="http://schemas.openxmlformats.org/officeDocument/2006/relationships/hyperlink" Target="https://elibrarycub.com/Sample_ebook/S_30903.pdf" TargetMode="External"/><Relationship Id="rId14713" Type="http://schemas.openxmlformats.org/officeDocument/2006/relationships/hyperlink" Target="https://1568886761.rsc.cdn77.org/books/21699/Thumbnail/large.gif" TargetMode="External"/><Relationship Id="rId28542" Type="http://schemas.openxmlformats.org/officeDocument/2006/relationships/hyperlink" Target="https://1568886761.rsc.cdn77.org/books/36773/Thumbnail/large.gif" TargetMode="External"/><Relationship Id="rId32938" Type="http://schemas.openxmlformats.org/officeDocument/2006/relationships/hyperlink" Target="https://elibrarycub.com/autobooklist_image/cengage/3340000000078.png" TargetMode="External"/><Relationship Id="rId2670" Type="http://schemas.openxmlformats.org/officeDocument/2006/relationships/hyperlink" Target="https://elibrarycub.com/Sample_ebook/S_10824.pdf" TargetMode="External"/><Relationship Id="rId9283" Type="http://schemas.openxmlformats.org/officeDocument/2006/relationships/hyperlink" Target="https://1568886761.rsc.cdn77.org/books/17481/Thumbnail/large.gif" TargetMode="External"/><Relationship Id="rId12264" Type="http://schemas.openxmlformats.org/officeDocument/2006/relationships/hyperlink" Target="https://1568886761.rsc.cdn77.org/books/19771/Thumbnail/large.gif" TargetMode="External"/><Relationship Id="rId26093" Type="http://schemas.openxmlformats.org/officeDocument/2006/relationships/hyperlink" Target="https://elibrarycub.com/Sample_ebook/S_35077.pdf" TargetMode="External"/><Relationship Id="rId30489" Type="http://schemas.openxmlformats.org/officeDocument/2006/relationships/hyperlink" Target="https://elibrarycub.com/Sample_ebook/S_38189.pdf" TargetMode="External"/><Relationship Id="rId642" Type="http://schemas.openxmlformats.org/officeDocument/2006/relationships/hyperlink" Target="https://1568886761.rsc.cdn77.org/books/8019/Thumbnail/large.gif" TargetMode="External"/><Relationship Id="rId2323" Type="http://schemas.openxmlformats.org/officeDocument/2006/relationships/hyperlink" Target="https://1568886761.rsc.cdn77.org/books/9781/Thumbnail/large.gif" TargetMode="External"/><Relationship Id="rId5893" Type="http://schemas.openxmlformats.org/officeDocument/2006/relationships/hyperlink" Target="https://elibrarycub.com/Sample_ebook/S_15054.pdf" TargetMode="External"/><Relationship Id="rId15487" Type="http://schemas.openxmlformats.org/officeDocument/2006/relationships/hyperlink" Target="https://1568886761.rsc.cdn77.org/books/22282/Thumbnail/large.gif" TargetMode="External"/><Relationship Id="rId17936" Type="http://schemas.openxmlformats.org/officeDocument/2006/relationships/hyperlink" Target="https://elibrarycub.com/Sample_ebook/S_24670.pdf" TargetMode="External"/><Relationship Id="rId5546" Type="http://schemas.openxmlformats.org/officeDocument/2006/relationships/hyperlink" Target="https://1568886761.rsc.cdn77.org/books/14698/Thumbnail/large.gif" TargetMode="External"/><Relationship Id="rId22356" Type="http://schemas.openxmlformats.org/officeDocument/2006/relationships/hyperlink" Target="https://elibrarycub.com/Sample_ebook/S_32315.pdf" TargetMode="External"/><Relationship Id="rId24805" Type="http://schemas.openxmlformats.org/officeDocument/2006/relationships/hyperlink" Target="https://1568886761.rsc.cdn77.org/books/34159/Thumbnail/large.gif" TargetMode="External"/><Relationship Id="rId3097" Type="http://schemas.openxmlformats.org/officeDocument/2006/relationships/hyperlink" Target="https://1568886761.rsc.cdn77.org/books/11514/Thumbnail/large.gif" TargetMode="External"/><Relationship Id="rId22009" Type="http://schemas.openxmlformats.org/officeDocument/2006/relationships/hyperlink" Target="https://1568886761.rsc.cdn77.org/books/32131/Thumbnail/large.gif" TargetMode="External"/><Relationship Id="rId8769" Type="http://schemas.openxmlformats.org/officeDocument/2006/relationships/hyperlink" Target="https://1568886761.rsc.cdn77.org/books/17134/Thumbnail/large.gif" TargetMode="External"/><Relationship Id="rId11000" Type="http://schemas.openxmlformats.org/officeDocument/2006/relationships/hyperlink" Target="https://elibrarycub.com/Sample_ebook/S_18607.pdf" TargetMode="External"/><Relationship Id="rId14570" Type="http://schemas.openxmlformats.org/officeDocument/2006/relationships/hyperlink" Target="https://elibrarycub.com/Sample_ebook/S_21557.pdf" TargetMode="External"/><Relationship Id="rId25579" Type="http://schemas.openxmlformats.org/officeDocument/2006/relationships/hyperlink" Target="https://elibrarycub.com/Sample_ebook/S_34702.pdf" TargetMode="External"/><Relationship Id="rId32795" Type="http://schemas.openxmlformats.org/officeDocument/2006/relationships/hyperlink" Target="https://1568886761.rsc.cdn77.org/books/41915/Thumbnail/large.gif" TargetMode="External"/><Relationship Id="rId1809" Type="http://schemas.openxmlformats.org/officeDocument/2006/relationships/hyperlink" Target="https://1568886761.rsc.cdn77.org/books/9252/Thumbnail/large.gif" TargetMode="External"/><Relationship Id="rId14223" Type="http://schemas.openxmlformats.org/officeDocument/2006/relationships/hyperlink" Target="https://1568886761.rsc.cdn77.org/books/21354/Thumbnail/large.gif" TargetMode="External"/><Relationship Id="rId17793" Type="http://schemas.openxmlformats.org/officeDocument/2006/relationships/hyperlink" Target="https://1568886761.rsc.cdn77.org/books/24450/Thumbnail/large.gif" TargetMode="External"/><Relationship Id="rId28052" Type="http://schemas.openxmlformats.org/officeDocument/2006/relationships/hyperlink" Target="https://elibrarycub.com/Sample_ebook/S_36451.pdf" TargetMode="External"/><Relationship Id="rId32448" Type="http://schemas.openxmlformats.org/officeDocument/2006/relationships/hyperlink" Target="https://1568886761.rsc.cdn77.org/books/41322/Thumbnail/large.gif" TargetMode="External"/><Relationship Id="rId2180" Type="http://schemas.openxmlformats.org/officeDocument/2006/relationships/hyperlink" Target="https://elibrarycub.com/Sample_ebook/S_9516.pdf" TargetMode="External"/><Relationship Id="rId7852" Type="http://schemas.openxmlformats.org/officeDocument/2006/relationships/hyperlink" Target="https://elibrarycub.com/Sample_ebook/S_16471.pdf" TargetMode="External"/><Relationship Id="rId17446" Type="http://schemas.openxmlformats.org/officeDocument/2006/relationships/hyperlink" Target="https://1568886761.rsc.cdn77.org/books/24001/Thumbnail/large.gif" TargetMode="External"/><Relationship Id="rId24662" Type="http://schemas.openxmlformats.org/officeDocument/2006/relationships/hyperlink" Target="https://elibrarycub.com/Sample_ebook/S_34086.pdf" TargetMode="External"/><Relationship Id="rId152" Type="http://schemas.openxmlformats.org/officeDocument/2006/relationships/hyperlink" Target="https://elibrarycub.com/Sample_ebook/S_6884.pdf" TargetMode="External"/><Relationship Id="rId7505" Type="http://schemas.openxmlformats.org/officeDocument/2006/relationships/hyperlink" Target="https://1568886761.rsc.cdn77.org/books/16269/Thumbnail/large.gif" TargetMode="External"/><Relationship Id="rId10833" Type="http://schemas.openxmlformats.org/officeDocument/2006/relationships/hyperlink" Target="https://1568886761.rsc.cdn77.org/books/18506/Thumbnail/large.gif" TargetMode="External"/><Relationship Id="rId24315" Type="http://schemas.openxmlformats.org/officeDocument/2006/relationships/hyperlink" Target="https://1568886761.rsc.cdn77.org/books/33802/Thumbnail/large.gif" TargetMode="External"/><Relationship Id="rId31531" Type="http://schemas.openxmlformats.org/officeDocument/2006/relationships/hyperlink" Target="https://elibrarycub.com/Sample_ebook/S_38877.pdf" TargetMode="External"/><Relationship Id="rId5056" Type="http://schemas.openxmlformats.org/officeDocument/2006/relationships/hyperlink" Target="https://1568886761.rsc.cdn77.org/books/14403/Thumbnail/large.gif" TargetMode="External"/><Relationship Id="rId27885" Type="http://schemas.openxmlformats.org/officeDocument/2006/relationships/hyperlink" Target="https://1568886761.rsc.cdn77.org/books/36351/Thumbnail/large.gif" TargetMode="External"/><Relationship Id="rId8279" Type="http://schemas.openxmlformats.org/officeDocument/2006/relationships/hyperlink" Target="https://1568886761.rsc.cdn77.org/books/16851/Thumbnail/large.gif" TargetMode="External"/><Relationship Id="rId13709" Type="http://schemas.openxmlformats.org/officeDocument/2006/relationships/hyperlink" Target="https://elibrarycub.com/Sample_ebook/S_20844.pdf" TargetMode="External"/><Relationship Id="rId20925" Type="http://schemas.openxmlformats.org/officeDocument/2006/relationships/hyperlink" Target="https://elibrarycub.com/Sample_ebook/S_31352.pdf" TargetMode="External"/><Relationship Id="rId25089" Type="http://schemas.openxmlformats.org/officeDocument/2006/relationships/hyperlink" Target="https://elibrarycub.com/Sample_ebook/S_34350.pdf" TargetMode="External"/><Relationship Id="rId27538" Type="http://schemas.openxmlformats.org/officeDocument/2006/relationships/hyperlink" Target="https://elibrarycub.com/Sample_ebook/S_36085.pdf" TargetMode="External"/><Relationship Id="rId1666" Type="http://schemas.openxmlformats.org/officeDocument/2006/relationships/hyperlink" Target="https://elibrarycub.com/Sample_ebook/S_9133.pdf" TargetMode="External"/><Relationship Id="rId14080" Type="http://schemas.openxmlformats.org/officeDocument/2006/relationships/hyperlink" Target="https://elibrarycub.com/Sample_ebook/S_21143.pdf" TargetMode="External"/><Relationship Id="rId19752" Type="http://schemas.openxmlformats.org/officeDocument/2006/relationships/hyperlink" Target="https://elibrarycub.com/Sample_ebook/S_29863.pdf" TargetMode="External"/><Relationship Id="rId1319" Type="http://schemas.openxmlformats.org/officeDocument/2006/relationships/hyperlink" Target="https://elibrarycub.com/Sample_ebook/S_8586.pdf" TargetMode="External"/><Relationship Id="rId4889" Type="http://schemas.openxmlformats.org/officeDocument/2006/relationships/hyperlink" Target="https://elibrarycub.com/Sample_ebook/S_14319.pdf" TargetMode="External"/><Relationship Id="rId9811" Type="http://schemas.openxmlformats.org/officeDocument/2006/relationships/hyperlink" Target="https://1568886761.rsc.cdn77.org/books/17772/Thumbnail/large.gif" TargetMode="External"/><Relationship Id="rId10690" Type="http://schemas.openxmlformats.org/officeDocument/2006/relationships/hyperlink" Target="https://elibrarycub.com/Sample_ebook/S_18406.pdf" TargetMode="External"/><Relationship Id="rId19405" Type="http://schemas.openxmlformats.org/officeDocument/2006/relationships/hyperlink" Target="https://1568886761.rsc.cdn77.org/books/28443/Thumbnail/large.gif" TargetMode="External"/><Relationship Id="rId21699" Type="http://schemas.openxmlformats.org/officeDocument/2006/relationships/hyperlink" Target="https://elibrarycub.com/Sample_ebook/S_31926.pdf" TargetMode="External"/><Relationship Id="rId26621" Type="http://schemas.openxmlformats.org/officeDocument/2006/relationships/hyperlink" Target="https://elibrarycub.com/Sample_ebook/S_35409.pdf" TargetMode="External"/><Relationship Id="rId25" Type="http://schemas.openxmlformats.org/officeDocument/2006/relationships/hyperlink" Target="https://elibrarycub.com/Sample_ebook/S_3676.pdf" TargetMode="External"/><Relationship Id="rId7362" Type="http://schemas.openxmlformats.org/officeDocument/2006/relationships/hyperlink" Target="https://elibrarycub.com/Sample_ebook/S_16197.pdf" TargetMode="External"/><Relationship Id="rId10343" Type="http://schemas.openxmlformats.org/officeDocument/2006/relationships/hyperlink" Target="https://1568886761.rsc.cdn77.org/books/18144/Thumbnail/large.gif" TargetMode="External"/><Relationship Id="rId24172" Type="http://schemas.openxmlformats.org/officeDocument/2006/relationships/hyperlink" Target="https://elibrarycub.com/Sample_ebook/S_33701.pdf" TargetMode="External"/><Relationship Id="rId29844" Type="http://schemas.openxmlformats.org/officeDocument/2006/relationships/hyperlink" Target="https://elibrarycub.com/Sample_ebook/S_37776.pdf" TargetMode="External"/><Relationship Id="rId3972" Type="http://schemas.openxmlformats.org/officeDocument/2006/relationships/hyperlink" Target="https://elibrarycub.com/Sample_ebook/S_13061.pdf" TargetMode="External"/><Relationship Id="rId7015" Type="http://schemas.openxmlformats.org/officeDocument/2006/relationships/hyperlink" Target="https://elibrarycub.com/Sample_ebook/S_16007.pdf" TargetMode="External"/><Relationship Id="rId27395" Type="http://schemas.openxmlformats.org/officeDocument/2006/relationships/hyperlink" Target="https://1568886761.rsc.cdn77.org/books/35988/Thumbnail/large.gif" TargetMode="External"/><Relationship Id="rId31041" Type="http://schemas.openxmlformats.org/officeDocument/2006/relationships/hyperlink" Target="https://elibrarycub.com/Sample_ebook/S_38591.pdf" TargetMode="External"/><Relationship Id="rId3625" Type="http://schemas.openxmlformats.org/officeDocument/2006/relationships/hyperlink" Target="https://1568886761.rsc.cdn77.org/books/12351/Thumbnail/large.gif" TargetMode="External"/><Relationship Id="rId13219" Type="http://schemas.openxmlformats.org/officeDocument/2006/relationships/hyperlink" Target="https://1568886761.rsc.cdn77.org/books/20448/Thumbnail/large.gif" TargetMode="External"/><Relationship Id="rId13566" Type="http://schemas.openxmlformats.org/officeDocument/2006/relationships/hyperlink" Target="https://1568886761.rsc.cdn77.org/books/20753/Thumbnail/large.gif" TargetMode="External"/><Relationship Id="rId20435" Type="http://schemas.openxmlformats.org/officeDocument/2006/relationships/hyperlink" Target="https://elibrarycub.com/Sample_ebook/S_30970.pdf" TargetMode="External"/><Relationship Id="rId20782" Type="http://schemas.openxmlformats.org/officeDocument/2006/relationships/hyperlink" Target="https://1568886761.rsc.cdn77.org/books/31253/Thumbnail/large.gif" TargetMode="External"/><Relationship Id="rId27048" Type="http://schemas.openxmlformats.org/officeDocument/2006/relationships/hyperlink" Target="https://1568886761.rsc.cdn77.org/books/35667/Thumbnail/large.gif" TargetMode="External"/><Relationship Id="rId1176" Type="http://schemas.openxmlformats.org/officeDocument/2006/relationships/hyperlink" Target="https://1568886761.rsc.cdn77.org/books/8413/Thumbnail/large.gif" TargetMode="External"/><Relationship Id="rId16789" Type="http://schemas.openxmlformats.org/officeDocument/2006/relationships/hyperlink" Target="https://elibrarycub.com/Sample_ebook/S_23509.pdf" TargetMode="External"/><Relationship Id="rId4399" Type="http://schemas.openxmlformats.org/officeDocument/2006/relationships/hyperlink" Target="https://1568886761.rsc.cdn77.org/books/13522/Thumbnail/large.gif" TargetMode="External"/><Relationship Id="rId6848" Type="http://schemas.openxmlformats.org/officeDocument/2006/relationships/hyperlink" Target="https://1568886761.rsc.cdn77.org/books/15917/Thumbnail/large.gif" TargetMode="External"/><Relationship Id="rId19262" Type="http://schemas.openxmlformats.org/officeDocument/2006/relationships/hyperlink" Target="https://elibrarycub.com/Sample_ebook/S_27595.pdf" TargetMode="External"/><Relationship Id="rId23658" Type="http://schemas.openxmlformats.org/officeDocument/2006/relationships/hyperlink" Target="https://1568886761.rsc.cdn77.org/books/33335/Thumbnail/large.gif" TargetMode="External"/><Relationship Id="rId30874" Type="http://schemas.openxmlformats.org/officeDocument/2006/relationships/hyperlink" Target="https://1568886761.rsc.cdn77.org/books/38470/Thumbnail/large.gif" TargetMode="External"/><Relationship Id="rId9321" Type="http://schemas.openxmlformats.org/officeDocument/2006/relationships/hyperlink" Target="https://1568886761.rsc.cdn77.org/books/17502/Thumbnail/large.gif" TargetMode="External"/><Relationship Id="rId12302" Type="http://schemas.openxmlformats.org/officeDocument/2006/relationships/hyperlink" Target="https://1568886761.rsc.cdn77.org/books/19796/Thumbnail/large.gif" TargetMode="External"/><Relationship Id="rId15872" Type="http://schemas.openxmlformats.org/officeDocument/2006/relationships/hyperlink" Target="https://elibrarycub.com/Sample_ebook/S_22593.pdf" TargetMode="External"/><Relationship Id="rId26131" Type="http://schemas.openxmlformats.org/officeDocument/2006/relationships/hyperlink" Target="https://elibrarycub.com/Sample_ebook/S_35098.pdf" TargetMode="External"/><Relationship Id="rId30527" Type="http://schemas.openxmlformats.org/officeDocument/2006/relationships/hyperlink" Target="https://elibrarycub.com/Sample_ebook/S_38212.pdf" TargetMode="External"/><Relationship Id="rId5931" Type="http://schemas.openxmlformats.org/officeDocument/2006/relationships/hyperlink" Target="https://elibrarycub.com/Sample_ebook/S_15116.pdf" TargetMode="External"/><Relationship Id="rId15525" Type="http://schemas.openxmlformats.org/officeDocument/2006/relationships/hyperlink" Target="https://1568886761.rsc.cdn77.org/books/22301/Thumbnail/large.gif" TargetMode="External"/><Relationship Id="rId22741" Type="http://schemas.openxmlformats.org/officeDocument/2006/relationships/hyperlink" Target="https://1568886761.rsc.cdn77.org/books/32585/Thumbnail/large.gif" TargetMode="External"/><Relationship Id="rId29354" Type="http://schemas.openxmlformats.org/officeDocument/2006/relationships/hyperlink" Target="https://elibrarycub.com/Sample_ebook/S_37362.pdf" TargetMode="External"/><Relationship Id="rId33000" Type="http://schemas.openxmlformats.org/officeDocument/2006/relationships/hyperlink" Target="https://elibrarycub.com/autobooklist_image/cengage/3340000000113.png" TargetMode="External"/><Relationship Id="rId3482" Type="http://schemas.openxmlformats.org/officeDocument/2006/relationships/hyperlink" Target="https://1568886761.rsc.cdn77.org/books/12220/Thumbnail/large.gif" TargetMode="External"/><Relationship Id="rId13076" Type="http://schemas.openxmlformats.org/officeDocument/2006/relationships/hyperlink" Target="https://elibrarycub.com/Sample_ebook/S_20373.pdf" TargetMode="External"/><Relationship Id="rId20292" Type="http://schemas.openxmlformats.org/officeDocument/2006/relationships/hyperlink" Target="https://1568886761.rsc.cdn77.org/books/30815/Thumbnail/large.gif" TargetMode="External"/><Relationship Id="rId29007" Type="http://schemas.openxmlformats.org/officeDocument/2006/relationships/hyperlink" Target="https://elibrarycub.com/Sample_ebook/S_37098.pdf" TargetMode="External"/><Relationship Id="rId3135" Type="http://schemas.openxmlformats.org/officeDocument/2006/relationships/hyperlink" Target="https://1568886761.rsc.cdn77.org/books/11610/Thumbnail/large.gif" TargetMode="External"/><Relationship Id="rId16299" Type="http://schemas.openxmlformats.org/officeDocument/2006/relationships/hyperlink" Target="https://elibrarycub.com/Sample_ebook/S_23067.pdf" TargetMode="External"/><Relationship Id="rId18748" Type="http://schemas.openxmlformats.org/officeDocument/2006/relationships/hyperlink" Target="https://1568886761.rsc.cdn77.org/books/26105/Thumbnail/large.gif" TargetMode="External"/><Relationship Id="rId25964" Type="http://schemas.openxmlformats.org/officeDocument/2006/relationships/hyperlink" Target="https://1568886761.rsc.cdn77.org/books/34982/Thumbnail/large.gif" TargetMode="External"/><Relationship Id="rId6358" Type="http://schemas.openxmlformats.org/officeDocument/2006/relationships/hyperlink" Target="https://elibrarycub.com/Sample_ebook/S_15580.pdf" TargetMode="External"/><Relationship Id="rId8807" Type="http://schemas.openxmlformats.org/officeDocument/2006/relationships/hyperlink" Target="https://1568886761.rsc.cdn77.org/books/17153/Thumbnail/large.gif" TargetMode="External"/><Relationship Id="rId23168" Type="http://schemas.openxmlformats.org/officeDocument/2006/relationships/hyperlink" Target="https://elibrarycub.com/Sample_ebook/S_32861.pdf" TargetMode="External"/><Relationship Id="rId25617" Type="http://schemas.openxmlformats.org/officeDocument/2006/relationships/hyperlink" Target="https://elibrarycub.com/Sample_ebook/S_34732.pdf" TargetMode="External"/><Relationship Id="rId30384" Type="http://schemas.openxmlformats.org/officeDocument/2006/relationships/hyperlink" Target="https://1568886761.rsc.cdn77.org/books/38136/Thumbnail/large.gif" TargetMode="External"/><Relationship Id="rId32833" Type="http://schemas.openxmlformats.org/officeDocument/2006/relationships/hyperlink" Target="https://www.elibrarycub.com/Sample_ebook/cengage/S_3340000000021.pdf" TargetMode="External"/><Relationship Id="rId17831" Type="http://schemas.openxmlformats.org/officeDocument/2006/relationships/hyperlink" Target="https://1568886761.rsc.cdn77.org/books/24587/Thumbnail/large.gif" TargetMode="External"/><Relationship Id="rId30037" Type="http://schemas.openxmlformats.org/officeDocument/2006/relationships/hyperlink" Target="https://1568886761.rsc.cdn77.org/books/37907/Thumbnail/large.gif" TargetMode="External"/><Relationship Id="rId2968" Type="http://schemas.openxmlformats.org/officeDocument/2006/relationships/hyperlink" Target="https://elibrarycub.com/Sample_ebook/S_11198.pdf" TargetMode="External"/><Relationship Id="rId15382" Type="http://schemas.openxmlformats.org/officeDocument/2006/relationships/hyperlink" Target="https://elibrarycub.com/Sample_ebook/S_22187.pdf" TargetMode="External"/><Relationship Id="rId24700" Type="http://schemas.openxmlformats.org/officeDocument/2006/relationships/hyperlink" Target="https://elibrarycub.com/Sample_ebook/S_34105.pdf" TargetMode="External"/><Relationship Id="rId5441" Type="http://schemas.openxmlformats.org/officeDocument/2006/relationships/hyperlink" Target="https://1568886761.rsc.cdn77.org/books/14613/Thumbnail/large.gif" TargetMode="External"/><Relationship Id="rId15035" Type="http://schemas.openxmlformats.org/officeDocument/2006/relationships/hyperlink" Target="https://1568886761.rsc.cdn77.org/books/21989/Thumbnail/large.gif" TargetMode="External"/><Relationship Id="rId22251" Type="http://schemas.openxmlformats.org/officeDocument/2006/relationships/hyperlink" Target="https://1568886761.rsc.cdn77.org/books/32262/Thumbnail/large.gif" TargetMode="External"/><Relationship Id="rId27923" Type="http://schemas.openxmlformats.org/officeDocument/2006/relationships/hyperlink" Target="https://1568886761.rsc.cdn77.org/books/36371/Thumbnail/large.gif" TargetMode="External"/><Relationship Id="rId8664" Type="http://schemas.openxmlformats.org/officeDocument/2006/relationships/hyperlink" Target="https://elibrarycub.com/Sample_ebook/S_17074.pdf" TargetMode="External"/><Relationship Id="rId11992" Type="http://schemas.openxmlformats.org/officeDocument/2006/relationships/hyperlink" Target="https://1568886761.rsc.cdn77.org/books/19621/Thumbnail/large.gif" TargetMode="External"/><Relationship Id="rId18258" Type="http://schemas.openxmlformats.org/officeDocument/2006/relationships/hyperlink" Target="https://1568886761.rsc.cdn77.org/books/25346/Thumbnail/large.gif" TargetMode="External"/><Relationship Id="rId25474" Type="http://schemas.openxmlformats.org/officeDocument/2006/relationships/hyperlink" Target="https://1568886761.rsc.cdn77.org/books/34607/Thumbnail/large.gif" TargetMode="External"/><Relationship Id="rId32690" Type="http://schemas.openxmlformats.org/officeDocument/2006/relationships/hyperlink" Target="https://1568886761.rsc.cdn77.org/books/41743/Thumbnail/large.gif" TargetMode="External"/><Relationship Id="rId1704" Type="http://schemas.openxmlformats.org/officeDocument/2006/relationships/hyperlink" Target="https://elibrarycub.com/Sample_ebook/S_9154.pdf" TargetMode="External"/><Relationship Id="rId8317" Type="http://schemas.openxmlformats.org/officeDocument/2006/relationships/hyperlink" Target="https://1568886761.rsc.cdn77.org/books/16879/Thumbnail/large.gif" TargetMode="External"/><Relationship Id="rId11645" Type="http://schemas.openxmlformats.org/officeDocument/2006/relationships/hyperlink" Target="https://1568886761.rsc.cdn77.org/books/19399/Thumbnail/large.gif" TargetMode="External"/><Relationship Id="rId25127" Type="http://schemas.openxmlformats.org/officeDocument/2006/relationships/hyperlink" Target="https://elibrarycub.com/Sample_ebook/S_34372.pdf" TargetMode="External"/><Relationship Id="rId28697" Type="http://schemas.openxmlformats.org/officeDocument/2006/relationships/hyperlink" Target="https://elibrarycub.com/Sample_ebook/S_36907.pdf" TargetMode="External"/><Relationship Id="rId32343" Type="http://schemas.openxmlformats.org/officeDocument/2006/relationships/hyperlink" Target="https://1568886761.rsc.cdn77.org/books/40652/Thumbnail/large.gif" TargetMode="External"/><Relationship Id="rId14868" Type="http://schemas.openxmlformats.org/officeDocument/2006/relationships/hyperlink" Target="https://elibrarycub.com/Sample_ebook/S_21870.pdf" TargetMode="External"/><Relationship Id="rId797" Type="http://schemas.openxmlformats.org/officeDocument/2006/relationships/hyperlink" Target="https://elibrarycub.com/Sample_ebook/S_8126.pdf" TargetMode="External"/><Relationship Id="rId2478" Type="http://schemas.openxmlformats.org/officeDocument/2006/relationships/hyperlink" Target="https://1568886761.rsc.cdn77.org/books/10373/Thumbnail/large.gif" TargetMode="External"/><Relationship Id="rId4927" Type="http://schemas.openxmlformats.org/officeDocument/2006/relationships/hyperlink" Target="https://elibrarycub.com/Sample_ebook/S_14338.pdf" TargetMode="External"/><Relationship Id="rId17341" Type="http://schemas.openxmlformats.org/officeDocument/2006/relationships/hyperlink" Target="https://elibrarycub.com/Sample_ebook/S_23839.pdf" TargetMode="External"/><Relationship Id="rId21737" Type="http://schemas.openxmlformats.org/officeDocument/2006/relationships/hyperlink" Target="https://elibrarycub.com/Sample_ebook/S_31960.pdf" TargetMode="External"/><Relationship Id="rId7400" Type="http://schemas.openxmlformats.org/officeDocument/2006/relationships/hyperlink" Target="https://elibrarycub.com/Sample_ebook/S_16216.pdf" TargetMode="External"/><Relationship Id="rId13951" Type="http://schemas.openxmlformats.org/officeDocument/2006/relationships/hyperlink" Target="https://elibrarycub.com/Sample_ebook/S_21009.pdf" TargetMode="External"/><Relationship Id="rId24210" Type="http://schemas.openxmlformats.org/officeDocument/2006/relationships/hyperlink" Target="https://elibrarycub.com/Sample_ebook/S_33732.pdf" TargetMode="External"/><Relationship Id="rId27780" Type="http://schemas.openxmlformats.org/officeDocument/2006/relationships/hyperlink" Target="https://elibrarycub.com/Sample_ebook/S_36236.pdf" TargetMode="External"/><Relationship Id="rId13604" Type="http://schemas.openxmlformats.org/officeDocument/2006/relationships/hyperlink" Target="https://1568886761.rsc.cdn77.org/books/20787/Thumbnail/large.gif" TargetMode="External"/><Relationship Id="rId20820" Type="http://schemas.openxmlformats.org/officeDocument/2006/relationships/hyperlink" Target="https://1568886761.rsc.cdn77.org/books/31279/Thumbnail/large.gif" TargetMode="External"/><Relationship Id="rId27433" Type="http://schemas.openxmlformats.org/officeDocument/2006/relationships/hyperlink" Target="https://1568886761.rsc.cdn77.org/books/36007/Thumbnail/large.gif" TargetMode="External"/><Relationship Id="rId31829" Type="http://schemas.openxmlformats.org/officeDocument/2006/relationships/hyperlink" Target="https://elibrarycub.com/Sample_ebook/S_39719.pdf" TargetMode="External"/><Relationship Id="rId1561" Type="http://schemas.openxmlformats.org/officeDocument/2006/relationships/hyperlink" Target="https://1568886761.rsc.cdn77.org/books/9048/Thumbnail/large.gif" TargetMode="External"/><Relationship Id="rId8174" Type="http://schemas.openxmlformats.org/officeDocument/2006/relationships/hyperlink" Target="https://elibrarycub.com/Sample_ebook/S_16712.pdf" TargetMode="External"/><Relationship Id="rId11155" Type="http://schemas.openxmlformats.org/officeDocument/2006/relationships/hyperlink" Target="https://1568886761.rsc.cdn77.org/books/18688/Thumbnail/large.gif" TargetMode="External"/><Relationship Id="rId1214" Type="http://schemas.openxmlformats.org/officeDocument/2006/relationships/hyperlink" Target="https://1568886761.rsc.cdn77.org/books/8439/Thumbnail/large.gif" TargetMode="External"/><Relationship Id="rId4784" Type="http://schemas.openxmlformats.org/officeDocument/2006/relationships/hyperlink" Target="https://1568886761.rsc.cdn77.org/books/14228/Thumbnail/large.gif" TargetMode="External"/><Relationship Id="rId14378" Type="http://schemas.openxmlformats.org/officeDocument/2006/relationships/hyperlink" Target="https://elibrarycub.com/Sample_ebook/S_21449.pdf" TargetMode="External"/><Relationship Id="rId16827" Type="http://schemas.openxmlformats.org/officeDocument/2006/relationships/hyperlink" Target="https://elibrarycub.com/Sample_ebook/S_23533.pdf" TargetMode="External"/><Relationship Id="rId19300" Type="http://schemas.openxmlformats.org/officeDocument/2006/relationships/hyperlink" Target="https://elibrarycub.com/Sample_ebook/S_27987.pdf" TargetMode="External"/><Relationship Id="rId21594" Type="http://schemas.openxmlformats.org/officeDocument/2006/relationships/hyperlink" Target="https://1568886761.rsc.cdn77.org/books/31844/Thumbnail/large.gif" TargetMode="External"/><Relationship Id="rId4437" Type="http://schemas.openxmlformats.org/officeDocument/2006/relationships/hyperlink" Target="https://1568886761.rsc.cdn77.org/books/13563/Thumbnail/large.gif" TargetMode="External"/><Relationship Id="rId21247" Type="http://schemas.openxmlformats.org/officeDocument/2006/relationships/hyperlink" Target="https://elibrarycub.com/Sample_ebook/S_31594.pdf" TargetMode="External"/><Relationship Id="rId30912" Type="http://schemas.openxmlformats.org/officeDocument/2006/relationships/hyperlink" Target="https://1568886761.rsc.cdn77.org/books/38503/Thumbnail/large.gif" TargetMode="External"/><Relationship Id="rId10988" Type="http://schemas.openxmlformats.org/officeDocument/2006/relationships/hyperlink" Target="https://elibrarycub.com/Sample_ebook/S_18601.pdf" TargetMode="External"/><Relationship Id="rId15910" Type="http://schemas.openxmlformats.org/officeDocument/2006/relationships/hyperlink" Target="https://elibrarycub.com/Sample_ebook/S_22692.pdf" TargetMode="External"/><Relationship Id="rId26919" Type="http://schemas.openxmlformats.org/officeDocument/2006/relationships/hyperlink" Target="https://elibrarycub.com/Sample_ebook/S_35593.pdf" TargetMode="External"/><Relationship Id="rId13461" Type="http://schemas.openxmlformats.org/officeDocument/2006/relationships/hyperlink" Target="https://elibrarycub.com/Sample_ebook/S_20668.pdf" TargetMode="External"/><Relationship Id="rId27290" Type="http://schemas.openxmlformats.org/officeDocument/2006/relationships/hyperlink" Target="https://elibrarycub.com/Sample_ebook/S_35854.pdf" TargetMode="External"/><Relationship Id="rId31686" Type="http://schemas.openxmlformats.org/officeDocument/2006/relationships/hyperlink" Target="https://elibrarycub.com/Sample_ebook/S_39189.pdf" TargetMode="External"/><Relationship Id="rId3520" Type="http://schemas.openxmlformats.org/officeDocument/2006/relationships/hyperlink" Target="https://1568886761.rsc.cdn77.org/books/12253/Thumbnail/large.gif" TargetMode="External"/><Relationship Id="rId13114" Type="http://schemas.openxmlformats.org/officeDocument/2006/relationships/hyperlink" Target="https://elibrarycub.com/Sample_ebook/S_20393.pdf" TargetMode="External"/><Relationship Id="rId16684" Type="http://schemas.openxmlformats.org/officeDocument/2006/relationships/hyperlink" Target="https://1568886761.rsc.cdn77.org/books/23441/Thumbnail/large.gif" TargetMode="External"/><Relationship Id="rId20330" Type="http://schemas.openxmlformats.org/officeDocument/2006/relationships/hyperlink" Target="https://1568886761.rsc.cdn77.org/books/30836/Thumbnail/large.gif" TargetMode="External"/><Relationship Id="rId31339" Type="http://schemas.openxmlformats.org/officeDocument/2006/relationships/hyperlink" Target="https://elibrarycub.com/Sample_ebook/S_38772.pdf" TargetMode="External"/><Relationship Id="rId1071" Type="http://schemas.openxmlformats.org/officeDocument/2006/relationships/hyperlink" Target="https://elibrarycub.com/Sample_ebook/S_8337.pdf" TargetMode="External"/><Relationship Id="rId6743" Type="http://schemas.openxmlformats.org/officeDocument/2006/relationships/hyperlink" Target="https://1568886761.rsc.cdn77.org/books/15854/Thumbnail/large.gif" TargetMode="External"/><Relationship Id="rId16337" Type="http://schemas.openxmlformats.org/officeDocument/2006/relationships/hyperlink" Target="https://elibrarycub.com/Sample_ebook/S_23112.pdf" TargetMode="External"/><Relationship Id="rId23553" Type="http://schemas.openxmlformats.org/officeDocument/2006/relationships/hyperlink" Target="https://elibrarycub.com/Sample_ebook/S_33258.pdf" TargetMode="External"/><Relationship Id="rId4294" Type="http://schemas.openxmlformats.org/officeDocument/2006/relationships/hyperlink" Target="https://1568886761.rsc.cdn77.org/books/13397/Thumbnail/large.gif" TargetMode="External"/><Relationship Id="rId9966" Type="http://schemas.openxmlformats.org/officeDocument/2006/relationships/hyperlink" Target="https://elibrarycub.com/Sample_ebook/S_17863.pdf" TargetMode="External"/><Relationship Id="rId23206" Type="http://schemas.openxmlformats.org/officeDocument/2006/relationships/hyperlink" Target="https://1568886761.rsc.cdn77.org/books/32884/Thumbnail/large.gif" TargetMode="External"/><Relationship Id="rId26776" Type="http://schemas.openxmlformats.org/officeDocument/2006/relationships/hyperlink" Target="https://1568886761.rsc.cdn77.org/books/35504/Thumbnail/large.gif" TargetMode="External"/><Relationship Id="rId30422" Type="http://schemas.openxmlformats.org/officeDocument/2006/relationships/hyperlink" Target="https://1568886761.rsc.cdn77.org/books/38155/Thumbnail/large.gif" TargetMode="External"/><Relationship Id="rId9619" Type="http://schemas.openxmlformats.org/officeDocument/2006/relationships/hyperlink" Target="https://1568886761.rsc.cdn77.org/books/17675/Thumbnail/large.gif" TargetMode="External"/><Relationship Id="rId12947" Type="http://schemas.openxmlformats.org/officeDocument/2006/relationships/hyperlink" Target="https://1568886761.rsc.cdn77.org/books/20306/Thumbnail/large.gif" TargetMode="External"/><Relationship Id="rId26429" Type="http://schemas.openxmlformats.org/officeDocument/2006/relationships/hyperlink" Target="https://elibrarycub.com/Sample_ebook/S_35290.pdf" TargetMode="External"/><Relationship Id="rId10498" Type="http://schemas.openxmlformats.org/officeDocument/2006/relationships/hyperlink" Target="https://elibrarycub.com/Sample_ebook/S_18228.pdf" TargetMode="External"/><Relationship Id="rId15420" Type="http://schemas.openxmlformats.org/officeDocument/2006/relationships/hyperlink" Target="https://elibrarycub.com/Sample_ebook/S_22221.pdf" TargetMode="External"/><Relationship Id="rId18990" Type="http://schemas.openxmlformats.org/officeDocument/2006/relationships/hyperlink" Target="https://1568886761.rsc.cdn77.org/books/26671/Thumbnail/large.gif" TargetMode="External"/><Relationship Id="rId29999" Type="http://schemas.openxmlformats.org/officeDocument/2006/relationships/hyperlink" Target="https://1568886761.rsc.cdn77.org/books/37887/Thumbnail/large.gif" TargetMode="External"/><Relationship Id="rId31196" Type="http://schemas.openxmlformats.org/officeDocument/2006/relationships/hyperlink" Target="https://1568886761.rsc.cdn77.org/books/38692/Thumbnail/large.gif" TargetMode="External"/><Relationship Id="rId3030" Type="http://schemas.openxmlformats.org/officeDocument/2006/relationships/hyperlink" Target="https://elibrarycub.com/Sample_ebook/S_11394.pdf" TargetMode="External"/><Relationship Id="rId18643" Type="http://schemas.openxmlformats.org/officeDocument/2006/relationships/hyperlink" Target="https://elibrarycub.com/Sample_ebook/S_25999.pdf" TargetMode="External"/><Relationship Id="rId8702" Type="http://schemas.openxmlformats.org/officeDocument/2006/relationships/hyperlink" Target="https://elibrarycub.com/Sample_ebook/S_17093.pdf" TargetMode="External"/><Relationship Id="rId16194" Type="http://schemas.openxmlformats.org/officeDocument/2006/relationships/hyperlink" Target="https://1568886761.rsc.cdn77.org/books/22975/Thumbnail/large.gif" TargetMode="External"/><Relationship Id="rId25512" Type="http://schemas.openxmlformats.org/officeDocument/2006/relationships/hyperlink" Target="https://1568886761.rsc.cdn77.org/books/34653/Thumbnail/large.gif" TargetMode="External"/><Relationship Id="rId6253" Type="http://schemas.openxmlformats.org/officeDocument/2006/relationships/hyperlink" Target="https://1568886761.rsc.cdn77.org/books/15487/Thumbnail/large.gif" TargetMode="External"/><Relationship Id="rId23063" Type="http://schemas.openxmlformats.org/officeDocument/2006/relationships/hyperlink" Target="https://1568886761.rsc.cdn77.org/books/32794/Thumbnail/large.gif" TargetMode="External"/><Relationship Id="rId28735" Type="http://schemas.openxmlformats.org/officeDocument/2006/relationships/hyperlink" Target="https://elibrarycub.com/Sample_ebook/S_36928.pdf" TargetMode="External"/><Relationship Id="rId2863" Type="http://schemas.openxmlformats.org/officeDocument/2006/relationships/hyperlink" Target="https://1568886761.rsc.cdn77.org/books/11084/Thumbnail/large.gif" TargetMode="External"/><Relationship Id="rId9476" Type="http://schemas.openxmlformats.org/officeDocument/2006/relationships/hyperlink" Target="https://elibrarycub.com/Sample_ebook/S_17602.pdf" TargetMode="External"/><Relationship Id="rId12457" Type="http://schemas.openxmlformats.org/officeDocument/2006/relationships/hyperlink" Target="https://elibrarycub.com/Sample_ebook/S_19894.pdf" TargetMode="External"/><Relationship Id="rId14906" Type="http://schemas.openxmlformats.org/officeDocument/2006/relationships/hyperlink" Target="https://elibrarycub.com/Sample_ebook/S_21902.pdf" TargetMode="External"/><Relationship Id="rId26286" Type="http://schemas.openxmlformats.org/officeDocument/2006/relationships/hyperlink" Target="https://1568886761.rsc.cdn77.org/books/35205/Thumbnail/large.gif" TargetMode="External"/><Relationship Id="rId835" Type="http://schemas.openxmlformats.org/officeDocument/2006/relationships/hyperlink" Target="https://elibrarycub.com/Sample_ebook/S_8161.pdf" TargetMode="External"/><Relationship Id="rId2516" Type="http://schemas.openxmlformats.org/officeDocument/2006/relationships/hyperlink" Target="https://1568886761.rsc.cdn77.org/books/10461/Thumbnail/large.gif" TargetMode="External"/><Relationship Id="rId9129" Type="http://schemas.openxmlformats.org/officeDocument/2006/relationships/hyperlink" Target="https://1568886761.rsc.cdn77.org/books/17383/Thumbnail/large.gif" TargetMode="External"/><Relationship Id="rId33155" Type="http://schemas.openxmlformats.org/officeDocument/2006/relationships/hyperlink" Target="https://www.elibrarycub.com/Sample_ebook/cengage/S_3340000000194.pdf" TargetMode="External"/><Relationship Id="rId22896" Type="http://schemas.openxmlformats.org/officeDocument/2006/relationships/hyperlink" Target="https://elibrarycub.com/Sample_ebook/S_32670.pdf" TargetMode="External"/><Relationship Id="rId5739" Type="http://schemas.openxmlformats.org/officeDocument/2006/relationships/hyperlink" Target="https://elibrarycub.com/Sample_ebook/S_14857.pdf" TargetMode="External"/><Relationship Id="rId8212" Type="http://schemas.openxmlformats.org/officeDocument/2006/relationships/hyperlink" Target="https://elibrarycub.com/Sample_ebook/S_16758.pdf" TargetMode="External"/><Relationship Id="rId11540" Type="http://schemas.openxmlformats.org/officeDocument/2006/relationships/hyperlink" Target="https://elibrarycub.com/Sample_ebook/S_19309.pdf" TargetMode="External"/><Relationship Id="rId18153" Type="http://schemas.openxmlformats.org/officeDocument/2006/relationships/hyperlink" Target="https://elibrarycub.com/Sample_ebook/S_25216.pdf" TargetMode="External"/><Relationship Id="rId22549" Type="http://schemas.openxmlformats.org/officeDocument/2006/relationships/hyperlink" Target="https://1568886761.rsc.cdn77.org/books/32470/Thumbnail/large.gif" TargetMode="External"/><Relationship Id="rId25022" Type="http://schemas.openxmlformats.org/officeDocument/2006/relationships/hyperlink" Target="https://elibrarycub.com/Sample_ebook/S_34303.pdf" TargetMode="External"/><Relationship Id="rId14763" Type="http://schemas.openxmlformats.org/officeDocument/2006/relationships/hyperlink" Target="https://1568886761.rsc.cdn77.org/books/21724/Thumbnail/large.gif" TargetMode="External"/><Relationship Id="rId28592" Type="http://schemas.openxmlformats.org/officeDocument/2006/relationships/hyperlink" Target="https://1568886761.rsc.cdn77.org/books/36805/Thumbnail/large.gif" TargetMode="External"/><Relationship Id="rId32988" Type="http://schemas.openxmlformats.org/officeDocument/2006/relationships/hyperlink" Target="https://elibrarycub.com/autobooklist_image/cengage/3340000000107.png" TargetMode="External"/><Relationship Id="rId4822" Type="http://schemas.openxmlformats.org/officeDocument/2006/relationships/hyperlink" Target="https://elibrarycub.com/Sample_ebook/S_14251.pdf" TargetMode="External"/><Relationship Id="rId14416" Type="http://schemas.openxmlformats.org/officeDocument/2006/relationships/hyperlink" Target="https://elibrarycub.com/Sample_ebook/S_21468.pdf" TargetMode="External"/><Relationship Id="rId17986" Type="http://schemas.openxmlformats.org/officeDocument/2006/relationships/hyperlink" Target="https://elibrarycub.com/Sample_ebook/S_24725.pdf" TargetMode="External"/><Relationship Id="rId21632" Type="http://schemas.openxmlformats.org/officeDocument/2006/relationships/hyperlink" Target="https://1568886761.rsc.cdn77.org/books/31882/Thumbnail/large.gif" TargetMode="External"/><Relationship Id="rId28245" Type="http://schemas.openxmlformats.org/officeDocument/2006/relationships/hyperlink" Target="https://elibrarycub.com/Sample_ebook/S_36573.pdf" TargetMode="External"/><Relationship Id="rId692" Type="http://schemas.openxmlformats.org/officeDocument/2006/relationships/hyperlink" Target="https://1568886761.rsc.cdn77.org/books/8048/Thumbnail/large.gif" TargetMode="External"/><Relationship Id="rId2373" Type="http://schemas.openxmlformats.org/officeDocument/2006/relationships/hyperlink" Target="https://elibrarycub.com/Sample_ebook/S_9941.pdf" TargetMode="External"/><Relationship Id="rId17639" Type="http://schemas.openxmlformats.org/officeDocument/2006/relationships/hyperlink" Target="https://elibrarycub.com/Sample_ebook/S_24167.pdf" TargetMode="External"/><Relationship Id="rId24855" Type="http://schemas.openxmlformats.org/officeDocument/2006/relationships/hyperlink" Target="https://1568886761.rsc.cdn77.org/books/34191/Thumbnail/large.gif" TargetMode="External"/><Relationship Id="rId345" Type="http://schemas.openxmlformats.org/officeDocument/2006/relationships/hyperlink" Target="https://1568886761.rsc.cdn77.org/books/7710/Thumbnail/large.gif" TargetMode="External"/><Relationship Id="rId2026" Type="http://schemas.openxmlformats.org/officeDocument/2006/relationships/hyperlink" Target="https://elibrarycub.com/Sample_ebook/S_9436.pdf" TargetMode="External"/><Relationship Id="rId5596" Type="http://schemas.openxmlformats.org/officeDocument/2006/relationships/hyperlink" Target="https://1568886761.rsc.cdn77.org/books/14724/Thumbnail/large.gif" TargetMode="External"/><Relationship Id="rId24508" Type="http://schemas.openxmlformats.org/officeDocument/2006/relationships/hyperlink" Target="https://elibrarycub.com/Sample_ebook/S_33950.pdf" TargetMode="External"/><Relationship Id="rId31724" Type="http://schemas.openxmlformats.org/officeDocument/2006/relationships/hyperlink" Target="https://1568886761.rsc.cdn77.org/books/39432/Thumbnail/large.gif" TargetMode="External"/><Relationship Id="rId5249" Type="http://schemas.openxmlformats.org/officeDocument/2006/relationships/hyperlink" Target="https://elibrarycub.com/Sample_ebook/S_14509.pdf" TargetMode="External"/><Relationship Id="rId11050" Type="http://schemas.openxmlformats.org/officeDocument/2006/relationships/hyperlink" Target="https://elibrarycub.com/Sample_ebook/S_18634.pdf" TargetMode="External"/><Relationship Id="rId22059" Type="http://schemas.openxmlformats.org/officeDocument/2006/relationships/hyperlink" Target="https://1568886761.rsc.cdn77.org/books/32163/Thumbnail/large.gif" TargetMode="External"/><Relationship Id="rId16722" Type="http://schemas.openxmlformats.org/officeDocument/2006/relationships/hyperlink" Target="https://1568886761.rsc.cdn77.org/books/23466/Thumbnail/large.gif" TargetMode="External"/><Relationship Id="rId32498" Type="http://schemas.openxmlformats.org/officeDocument/2006/relationships/hyperlink" Target="https://1568886761.rsc.cdn77.org/books/41405/Thumbnail/large.gif" TargetMode="External"/><Relationship Id="rId1859" Type="http://schemas.openxmlformats.org/officeDocument/2006/relationships/hyperlink" Target="https://elibrarycub.com/Sample_ebook/S_9302.pdf" TargetMode="External"/><Relationship Id="rId14273" Type="http://schemas.openxmlformats.org/officeDocument/2006/relationships/hyperlink" Target="https://1568886761.rsc.cdn77.org/books/21384/Thumbnail/large.gif" TargetMode="External"/><Relationship Id="rId19945" Type="http://schemas.openxmlformats.org/officeDocument/2006/relationships/hyperlink" Target="https://1568886761.rsc.cdn77.org/books/30340/Thumbnail/large.gif" TargetMode="External"/><Relationship Id="rId4332" Type="http://schemas.openxmlformats.org/officeDocument/2006/relationships/hyperlink" Target="https://1568886761.rsc.cdn77.org/books/13445/Thumbnail/large.gif" TargetMode="External"/><Relationship Id="rId10883" Type="http://schemas.openxmlformats.org/officeDocument/2006/relationships/hyperlink" Target="https://1568886761.rsc.cdn77.org/books/18540/Thumbnail/large.gif" TargetMode="External"/><Relationship Id="rId17496" Type="http://schemas.openxmlformats.org/officeDocument/2006/relationships/hyperlink" Target="https://1568886761.rsc.cdn77.org/books/24038/Thumbnail/large.gif" TargetMode="External"/><Relationship Id="rId21142" Type="http://schemas.openxmlformats.org/officeDocument/2006/relationships/hyperlink" Target="https://1568886761.rsc.cdn77.org/books/31502/Thumbnail/large.gif" TargetMode="External"/><Relationship Id="rId26814" Type="http://schemas.openxmlformats.org/officeDocument/2006/relationships/hyperlink" Target="https://1568886761.rsc.cdn77.org/books/35535/Thumbnail/large.gif" TargetMode="External"/><Relationship Id="rId7555" Type="http://schemas.openxmlformats.org/officeDocument/2006/relationships/hyperlink" Target="https://1568886761.rsc.cdn77.org/books/16294/Thumbnail/large.gif" TargetMode="External"/><Relationship Id="rId10536" Type="http://schemas.openxmlformats.org/officeDocument/2006/relationships/hyperlink" Target="https://elibrarycub.com/Sample_ebook/S_18305.pdf" TargetMode="External"/><Relationship Id="rId17149" Type="http://schemas.openxmlformats.org/officeDocument/2006/relationships/hyperlink" Target="https://elibrarycub.com/Sample_ebook/S_23725.pdf" TargetMode="External"/><Relationship Id="rId24365" Type="http://schemas.openxmlformats.org/officeDocument/2006/relationships/hyperlink" Target="https://1568886761.rsc.cdn77.org/books/33869/Thumbnail/large.gif" TargetMode="External"/><Relationship Id="rId31581" Type="http://schemas.openxmlformats.org/officeDocument/2006/relationships/hyperlink" Target="https://1568886761.rsc.cdn77.org/books/38911/Thumbnail/large.gif" TargetMode="External"/><Relationship Id="rId7208" Type="http://schemas.openxmlformats.org/officeDocument/2006/relationships/hyperlink" Target="https://elibrarycub.com/Sample_ebook/S_16119.pdf" TargetMode="External"/><Relationship Id="rId24018" Type="http://schemas.openxmlformats.org/officeDocument/2006/relationships/hyperlink" Target="https://1568886761.rsc.cdn77.org/books/33590/Thumbnail/large.gif" TargetMode="External"/><Relationship Id="rId27588" Type="http://schemas.openxmlformats.org/officeDocument/2006/relationships/hyperlink" Target="https://elibrarycub.com/Sample_ebook/S_36122.pdf" TargetMode="External"/><Relationship Id="rId31234" Type="http://schemas.openxmlformats.org/officeDocument/2006/relationships/hyperlink" Target="https://1568886761.rsc.cdn77.org/books/38711/Thumbnail/large.gif" TargetMode="External"/><Relationship Id="rId13759" Type="http://schemas.openxmlformats.org/officeDocument/2006/relationships/hyperlink" Target="https://elibrarycub.com/Sample_ebook/S_20870.pdf" TargetMode="External"/><Relationship Id="rId20975" Type="http://schemas.openxmlformats.org/officeDocument/2006/relationships/hyperlink" Target="https://elibrarycub.com/Sample_ebook/S_31377.pdf" TargetMode="External"/><Relationship Id="rId1369" Type="http://schemas.openxmlformats.org/officeDocument/2006/relationships/hyperlink" Target="https://elibrarycub.com/Sample_ebook/S_8790.pdf" TargetMode="External"/><Relationship Id="rId3818" Type="http://schemas.openxmlformats.org/officeDocument/2006/relationships/hyperlink" Target="https://1568886761.rsc.cdn77.org/books/12688/Thumbnail/large.gif" TargetMode="External"/><Relationship Id="rId16232" Type="http://schemas.openxmlformats.org/officeDocument/2006/relationships/hyperlink" Target="https://1568886761.rsc.cdn77.org/books/23030/Thumbnail/large.gif" TargetMode="External"/><Relationship Id="rId20628" Type="http://schemas.openxmlformats.org/officeDocument/2006/relationships/hyperlink" Target="https://1568886761.rsc.cdn77.org/books/31157/Thumbnail/large.gif" TargetMode="External"/><Relationship Id="rId9861" Type="http://schemas.openxmlformats.org/officeDocument/2006/relationships/hyperlink" Target="https://1568886761.rsc.cdn77.org/books/17798/Thumbnail/large.gif" TargetMode="External"/><Relationship Id="rId12842" Type="http://schemas.openxmlformats.org/officeDocument/2006/relationships/hyperlink" Target="https://elibrarycub.com/Sample_ebook/S_20237.pdf" TargetMode="External"/><Relationship Id="rId19455" Type="http://schemas.openxmlformats.org/officeDocument/2006/relationships/hyperlink" Target="https://1568886761.rsc.cdn77.org/books/29046/Thumbnail/large.gif" TargetMode="External"/><Relationship Id="rId23101" Type="http://schemas.openxmlformats.org/officeDocument/2006/relationships/hyperlink" Target="https://1568886761.rsc.cdn77.org/books/32818/Thumbnail/large.gif" TargetMode="External"/><Relationship Id="rId26671" Type="http://schemas.openxmlformats.org/officeDocument/2006/relationships/hyperlink" Target="https://elibrarycub.com/Sample_ebook/S_35441.pdf" TargetMode="External"/><Relationship Id="rId75" Type="http://schemas.openxmlformats.org/officeDocument/2006/relationships/hyperlink" Target="https://1568886761.rsc.cdn77.org/books/6275/Thumbnail/large.gif" TargetMode="External"/><Relationship Id="rId2901" Type="http://schemas.openxmlformats.org/officeDocument/2006/relationships/hyperlink" Target="https://1568886761.rsc.cdn77.org/books/11112/Thumbnail/large.gif" TargetMode="External"/><Relationship Id="rId7065" Type="http://schemas.openxmlformats.org/officeDocument/2006/relationships/hyperlink" Target="https://1568886761.rsc.cdn77.org/books/16046/Thumbnail/large.gif" TargetMode="External"/><Relationship Id="rId9514" Type="http://schemas.openxmlformats.org/officeDocument/2006/relationships/hyperlink" Target="https://elibrarycub.com/Sample_ebook/S_17621.pdf" TargetMode="External"/><Relationship Id="rId10393" Type="http://schemas.openxmlformats.org/officeDocument/2006/relationships/hyperlink" Target="https://1568886761.rsc.cdn77.org/books/18174/Thumbnail/large.gif" TargetMode="External"/><Relationship Id="rId19108" Type="http://schemas.openxmlformats.org/officeDocument/2006/relationships/hyperlink" Target="https://elibrarycub.com/Sample_ebook/S_27165.pdf" TargetMode="External"/><Relationship Id="rId26324" Type="http://schemas.openxmlformats.org/officeDocument/2006/relationships/hyperlink" Target="https://1568886761.rsc.cdn77.org/books/35224/Thumbnail/large.gif" TargetMode="External"/><Relationship Id="rId29894" Type="http://schemas.openxmlformats.org/officeDocument/2006/relationships/hyperlink" Target="https://elibrarycub.com/Sample_ebook/S_37801.pdf" TargetMode="External"/><Relationship Id="rId10046" Type="http://schemas.openxmlformats.org/officeDocument/2006/relationships/hyperlink" Target="https://elibrarycub.com/Sample_ebook/S_17923.pdf" TargetMode="External"/><Relationship Id="rId15718" Type="http://schemas.openxmlformats.org/officeDocument/2006/relationships/hyperlink" Target="https://elibrarycub.com/Sample_ebook/S_22473.pdf" TargetMode="External"/><Relationship Id="rId22934" Type="http://schemas.openxmlformats.org/officeDocument/2006/relationships/hyperlink" Target="https://elibrarycub.com/Sample_ebook/S_32707.pdf" TargetMode="External"/><Relationship Id="rId29547" Type="http://schemas.openxmlformats.org/officeDocument/2006/relationships/hyperlink" Target="https://1568886761.rsc.cdn77.org/books/37532/Thumbnail/large.gif" TargetMode="External"/><Relationship Id="rId31091" Type="http://schemas.openxmlformats.org/officeDocument/2006/relationships/hyperlink" Target="https://elibrarycub.com/Sample_ebook/S_38620.pdf" TargetMode="External"/><Relationship Id="rId3675" Type="http://schemas.openxmlformats.org/officeDocument/2006/relationships/hyperlink" Target="https://elibrarycub.com/Sample_ebook/S_12394.pdf" TargetMode="External"/><Relationship Id="rId13269" Type="http://schemas.openxmlformats.org/officeDocument/2006/relationships/hyperlink" Target="https://1568886761.rsc.cdn77.org/books/20473/Thumbnail/large.gif" TargetMode="External"/><Relationship Id="rId20485" Type="http://schemas.openxmlformats.org/officeDocument/2006/relationships/hyperlink" Target="https://elibrarycub.com/Sample_ebook/S_31035.pdf" TargetMode="External"/><Relationship Id="rId27098" Type="http://schemas.openxmlformats.org/officeDocument/2006/relationships/hyperlink" Target="https://elibrarycub.com/Sample_ebook/S_35699.pdf" TargetMode="External"/><Relationship Id="rId3328" Type="http://schemas.openxmlformats.org/officeDocument/2006/relationships/hyperlink" Target="https://elibrarycub.com/Sample_ebook/S_12095.pdf" TargetMode="External"/><Relationship Id="rId6898" Type="http://schemas.openxmlformats.org/officeDocument/2006/relationships/hyperlink" Target="https://1568886761.rsc.cdn77.org/books/15943/Thumbnail/large.gif" TargetMode="External"/><Relationship Id="rId20138" Type="http://schemas.openxmlformats.org/officeDocument/2006/relationships/hyperlink" Target="https://elibrarycub.com/Sample_ebook/S_30613.pdf" TargetMode="External"/><Relationship Id="rId9371" Type="http://schemas.openxmlformats.org/officeDocument/2006/relationships/hyperlink" Target="https://1568886761.rsc.cdn77.org/books/17544/Thumbnail/large.gif" TargetMode="External"/><Relationship Id="rId14801" Type="http://schemas.openxmlformats.org/officeDocument/2006/relationships/hyperlink" Target="https://1568886761.rsc.cdn77.org/books/21746/Thumbnail/large.gif" TargetMode="External"/><Relationship Id="rId26181" Type="http://schemas.openxmlformats.org/officeDocument/2006/relationships/hyperlink" Target="https://elibrarycub.com/Sample_ebook/S_35129.pdf" TargetMode="External"/><Relationship Id="rId28630" Type="http://schemas.openxmlformats.org/officeDocument/2006/relationships/hyperlink" Target="https://1568886761.rsc.cdn77.org/books/36845/Thumbnail/large.gif" TargetMode="External"/><Relationship Id="rId30577" Type="http://schemas.openxmlformats.org/officeDocument/2006/relationships/hyperlink" Target="https://elibrarycub.com/Sample_ebook/S_38238.pdf" TargetMode="External"/><Relationship Id="rId9024" Type="http://schemas.openxmlformats.org/officeDocument/2006/relationships/hyperlink" Target="https://elibrarycub.com/Sample_ebook/S_17283.pdf" TargetMode="External"/><Relationship Id="rId12352" Type="http://schemas.openxmlformats.org/officeDocument/2006/relationships/hyperlink" Target="https://1568886761.rsc.cdn77.org/books/19823/Thumbnail/large.gif" TargetMode="External"/><Relationship Id="rId33050" Type="http://schemas.openxmlformats.org/officeDocument/2006/relationships/hyperlink" Target="https://elibrarycub.com/autobooklist_image/cengage/3340000000141.png" TargetMode="External"/><Relationship Id="rId730" Type="http://schemas.openxmlformats.org/officeDocument/2006/relationships/hyperlink" Target="https://1568886761.rsc.cdn77.org/books/8084/Thumbnail/large.gif" TargetMode="External"/><Relationship Id="rId2411" Type="http://schemas.openxmlformats.org/officeDocument/2006/relationships/hyperlink" Target="https://elibrarycub.com/Sample_ebook/S_10102.pdf" TargetMode="External"/><Relationship Id="rId5981" Type="http://schemas.openxmlformats.org/officeDocument/2006/relationships/hyperlink" Target="https://1568886761.rsc.cdn77.org/books/15210/Thumbnail/large.gif" TargetMode="External"/><Relationship Id="rId12005" Type="http://schemas.openxmlformats.org/officeDocument/2006/relationships/hyperlink" Target="https://elibrarycub.com/Sample_ebook/S_19627.pdf" TargetMode="External"/><Relationship Id="rId15575" Type="http://schemas.openxmlformats.org/officeDocument/2006/relationships/hyperlink" Target="https://1568886761.rsc.cdn77.org/books/22377/Thumbnail/large.gif" TargetMode="External"/><Relationship Id="rId22791" Type="http://schemas.openxmlformats.org/officeDocument/2006/relationships/hyperlink" Target="https://1568886761.rsc.cdn77.org/books/32618/Thumbnail/large.gif" TargetMode="External"/><Relationship Id="rId5634" Type="http://schemas.openxmlformats.org/officeDocument/2006/relationships/hyperlink" Target="https://1568886761.rsc.cdn77.org/books/14743/Thumbnail/large.gif" TargetMode="External"/><Relationship Id="rId15228" Type="http://schemas.openxmlformats.org/officeDocument/2006/relationships/hyperlink" Target="https://elibrarycub.com/Sample_ebook/S_22093.pdf" TargetMode="External"/><Relationship Id="rId18798" Type="http://schemas.openxmlformats.org/officeDocument/2006/relationships/hyperlink" Target="https://1568886761.rsc.cdn77.org/books/26147/Thumbnail/large.gif" TargetMode="External"/><Relationship Id="rId22444" Type="http://schemas.openxmlformats.org/officeDocument/2006/relationships/hyperlink" Target="https://elibrarycub.com/Sample_ebook/S_32392.pdf" TargetMode="External"/><Relationship Id="rId29057" Type="http://schemas.openxmlformats.org/officeDocument/2006/relationships/hyperlink" Target="https://elibrarycub.com/Sample_ebook/S_37123.pdf" TargetMode="External"/><Relationship Id="rId3185" Type="http://schemas.openxmlformats.org/officeDocument/2006/relationships/hyperlink" Target="https://1568886761.rsc.cdn77.org/books/11768/Thumbnail/large.gif" TargetMode="External"/><Relationship Id="rId8857" Type="http://schemas.openxmlformats.org/officeDocument/2006/relationships/hyperlink" Target="https://1568886761.rsc.cdn77.org/books/17179/Thumbnail/large.gif" TargetMode="External"/><Relationship Id="rId25667" Type="http://schemas.openxmlformats.org/officeDocument/2006/relationships/hyperlink" Target="https://elibrarycub.com/Sample_ebook/S_34768.pdf" TargetMode="External"/><Relationship Id="rId32883" Type="http://schemas.openxmlformats.org/officeDocument/2006/relationships/hyperlink" Target="https://www.elibrarycub.com/Sample_ebook/cengage/S_3340000000048.pdf" TargetMode="External"/><Relationship Id="rId11838" Type="http://schemas.openxmlformats.org/officeDocument/2006/relationships/hyperlink" Target="https://elibrarycub.com/Sample_ebook/S_19542.pdf" TargetMode="External"/><Relationship Id="rId28140" Type="http://schemas.openxmlformats.org/officeDocument/2006/relationships/hyperlink" Target="https://1568886761.rsc.cdn77.org/books/36497/Thumbnail/large.gif" TargetMode="External"/><Relationship Id="rId32536" Type="http://schemas.openxmlformats.org/officeDocument/2006/relationships/hyperlink" Target="https://1568886761.rsc.cdn77.org/books/41453/Thumbnail/large.gif" TargetMode="External"/><Relationship Id="rId14311" Type="http://schemas.openxmlformats.org/officeDocument/2006/relationships/hyperlink" Target="https://1568886761.rsc.cdn77.org/books/21413/Thumbnail/large.gif" TargetMode="External"/><Relationship Id="rId17881" Type="http://schemas.openxmlformats.org/officeDocument/2006/relationships/hyperlink" Target="https://1568886761.rsc.cdn77.org/books/24628/Thumbnail/large.gif" TargetMode="External"/><Relationship Id="rId30087" Type="http://schemas.openxmlformats.org/officeDocument/2006/relationships/hyperlink" Target="https://1568886761.rsc.cdn77.org/books/37938/Thumbnail/large.gif" TargetMode="External"/><Relationship Id="rId240" Type="http://schemas.openxmlformats.org/officeDocument/2006/relationships/hyperlink" Target="https://1568886761.rsc.cdn77.org/books/7327/Thumbnail/large.gif" TargetMode="External"/><Relationship Id="rId7940" Type="http://schemas.openxmlformats.org/officeDocument/2006/relationships/hyperlink" Target="https://elibrarycub.com/Sample_ebook/S_16529.pdf" TargetMode="External"/><Relationship Id="rId10921" Type="http://schemas.openxmlformats.org/officeDocument/2006/relationships/hyperlink" Target="https://1568886761.rsc.cdn77.org/books/18560/Thumbnail/large.gif" TargetMode="External"/><Relationship Id="rId17534" Type="http://schemas.openxmlformats.org/officeDocument/2006/relationships/hyperlink" Target="https://1568886761.rsc.cdn77.org/books/24104/Thumbnail/large.gif" TargetMode="External"/><Relationship Id="rId24750" Type="http://schemas.openxmlformats.org/officeDocument/2006/relationships/hyperlink" Target="https://elibrarycub.com/Sample_ebook/S_34131.pdf" TargetMode="External"/><Relationship Id="rId5144" Type="http://schemas.openxmlformats.org/officeDocument/2006/relationships/hyperlink" Target="https://1568886761.rsc.cdn77.org/books/14451/Thumbnail/large.gif" TargetMode="External"/><Relationship Id="rId5491" Type="http://schemas.openxmlformats.org/officeDocument/2006/relationships/hyperlink" Target="https://elibrarycub.com/Sample_ebook/S_14662.pdf" TargetMode="External"/><Relationship Id="rId15085" Type="http://schemas.openxmlformats.org/officeDocument/2006/relationships/hyperlink" Target="https://1568886761.rsc.cdn77.org/books/22014/Thumbnail/large.gif" TargetMode="External"/><Relationship Id="rId24403" Type="http://schemas.openxmlformats.org/officeDocument/2006/relationships/hyperlink" Target="https://1568886761.rsc.cdn77.org/books/33890/Thumbnail/large.gif" TargetMode="External"/><Relationship Id="rId27973" Type="http://schemas.openxmlformats.org/officeDocument/2006/relationships/hyperlink" Target="https://1568886761.rsc.cdn77.org/books/36400/Thumbnail/large.gif" TargetMode="External"/><Relationship Id="rId11695" Type="http://schemas.openxmlformats.org/officeDocument/2006/relationships/hyperlink" Target="https://1568886761.rsc.cdn77.org/books/19438/Thumbnail/large.gif" TargetMode="External"/><Relationship Id="rId27626" Type="http://schemas.openxmlformats.org/officeDocument/2006/relationships/hyperlink" Target="https://elibrarycub.com/Sample_ebook/S_36144.pdf" TargetMode="External"/><Relationship Id="rId1754" Type="http://schemas.openxmlformats.org/officeDocument/2006/relationships/hyperlink" Target="https://1568886761.rsc.cdn77.org/books/9209/Thumbnail/large.gif" TargetMode="External"/><Relationship Id="rId8367" Type="http://schemas.openxmlformats.org/officeDocument/2006/relationships/hyperlink" Target="https://1568886761.rsc.cdn77.org/books/16906/Thumbnail/large.gif" TargetMode="External"/><Relationship Id="rId11348" Type="http://schemas.openxmlformats.org/officeDocument/2006/relationships/hyperlink" Target="https://elibrarycub.com/Sample_ebook/S_18863.pdf" TargetMode="External"/><Relationship Id="rId25177" Type="http://schemas.openxmlformats.org/officeDocument/2006/relationships/hyperlink" Target="https://elibrarycub.com/Sample_ebook/S_34399.pdf" TargetMode="External"/><Relationship Id="rId32393" Type="http://schemas.openxmlformats.org/officeDocument/2006/relationships/hyperlink" Target="https://1568886761.rsc.cdn77.org/books/40929/Thumbnail/large.gif" TargetMode="External"/><Relationship Id="rId1407" Type="http://schemas.openxmlformats.org/officeDocument/2006/relationships/hyperlink" Target="https://elibrarycub.com/Sample_ebook/S_8811.pdf" TargetMode="External"/><Relationship Id="rId4977" Type="http://schemas.openxmlformats.org/officeDocument/2006/relationships/hyperlink" Target="https://elibrarycub.com/Sample_ebook/S_14363.pdf" TargetMode="External"/><Relationship Id="rId17391" Type="http://schemas.openxmlformats.org/officeDocument/2006/relationships/hyperlink" Target="https://elibrarycub.com/Sample_ebook/S_23948.pdf" TargetMode="External"/><Relationship Id="rId19840" Type="http://schemas.openxmlformats.org/officeDocument/2006/relationships/hyperlink" Target="https://elibrarycub.com/Sample_ebook/S_30134.pdf" TargetMode="External"/><Relationship Id="rId32046" Type="http://schemas.openxmlformats.org/officeDocument/2006/relationships/hyperlink" Target="https://1568886761.rsc.cdn77.org/books/40403/Thumbnail/large.gif" TargetMode="External"/><Relationship Id="rId7450" Type="http://schemas.openxmlformats.org/officeDocument/2006/relationships/hyperlink" Target="https://elibrarycub.com/Sample_ebook/S_16241.pdf" TargetMode="External"/><Relationship Id="rId17044" Type="http://schemas.openxmlformats.org/officeDocument/2006/relationships/hyperlink" Target="https://1568886761.rsc.cdn77.org/books/23665/Thumbnail/large.gif" TargetMode="External"/><Relationship Id="rId21787" Type="http://schemas.openxmlformats.org/officeDocument/2006/relationships/hyperlink" Target="https://elibrarycub.com/Sample_ebook/S_31996.pdf" TargetMode="External"/><Relationship Id="rId24260" Type="http://schemas.openxmlformats.org/officeDocument/2006/relationships/hyperlink" Target="https://elibrarycub.com/Sample_ebook/S_33766.pdf" TargetMode="External"/><Relationship Id="rId7103" Type="http://schemas.openxmlformats.org/officeDocument/2006/relationships/hyperlink" Target="https://1568886761.rsc.cdn77.org/books/16066/Thumbnail/large.gif" TargetMode="External"/><Relationship Id="rId10431" Type="http://schemas.openxmlformats.org/officeDocument/2006/relationships/hyperlink" Target="https://1568886761.rsc.cdn77.org/books/18193/Thumbnail/large.gif" TargetMode="External"/><Relationship Id="rId29932" Type="http://schemas.openxmlformats.org/officeDocument/2006/relationships/hyperlink" Target="https://elibrarycub.com/Sample_ebook/S_37821.pdf" TargetMode="External"/><Relationship Id="rId13654" Type="http://schemas.openxmlformats.org/officeDocument/2006/relationships/hyperlink" Target="https://1568886761.rsc.cdn77.org/books/20815/Thumbnail/large.gif" TargetMode="External"/><Relationship Id="rId20870" Type="http://schemas.openxmlformats.org/officeDocument/2006/relationships/hyperlink" Target="https://1568886761.rsc.cdn77.org/books/31305/Thumbnail/large.gif" TargetMode="External"/><Relationship Id="rId27483" Type="http://schemas.openxmlformats.org/officeDocument/2006/relationships/hyperlink" Target="https://1568886761.rsc.cdn77.org/books/36048/Thumbnail/large.gif" TargetMode="External"/><Relationship Id="rId31879" Type="http://schemas.openxmlformats.org/officeDocument/2006/relationships/hyperlink" Target="https://elibrarycub.com/Sample_ebook/S_39745.pdf" TargetMode="External"/><Relationship Id="rId3713" Type="http://schemas.openxmlformats.org/officeDocument/2006/relationships/hyperlink" Target="https://elibrarycub.com/Sample_ebook/S_12427.pdf" TargetMode="External"/><Relationship Id="rId13307" Type="http://schemas.openxmlformats.org/officeDocument/2006/relationships/hyperlink" Target="https://1568886761.rsc.cdn77.org/books/20502/Thumbnail/large.gif" TargetMode="External"/><Relationship Id="rId16877" Type="http://schemas.openxmlformats.org/officeDocument/2006/relationships/hyperlink" Target="https://elibrarycub.com/Sample_ebook/S_23565.pdf" TargetMode="External"/><Relationship Id="rId20523" Type="http://schemas.openxmlformats.org/officeDocument/2006/relationships/hyperlink" Target="https://elibrarycub.com/Sample_ebook/S_31054.pdf" TargetMode="External"/><Relationship Id="rId27136" Type="http://schemas.openxmlformats.org/officeDocument/2006/relationships/hyperlink" Target="https://elibrarycub.com/Sample_ebook/S_35738.pdf" TargetMode="External"/><Relationship Id="rId1264" Type="http://schemas.openxmlformats.org/officeDocument/2006/relationships/hyperlink" Target="https://1568886761.rsc.cdn77.org/books/8499/Thumbnail/large.gif" TargetMode="External"/><Relationship Id="rId6936" Type="http://schemas.openxmlformats.org/officeDocument/2006/relationships/hyperlink" Target="https://1568886761.rsc.cdn77.org/books/15962/Thumbnail/large.gif" TargetMode="External"/><Relationship Id="rId19350" Type="http://schemas.openxmlformats.org/officeDocument/2006/relationships/hyperlink" Target="https://elibrarycub.com/Sample_ebook/S_28296.pdf" TargetMode="External"/><Relationship Id="rId23746" Type="http://schemas.openxmlformats.org/officeDocument/2006/relationships/hyperlink" Target="https://elibrarycub.com/Sample_ebook/S_33398.pdf" TargetMode="External"/><Relationship Id="rId30962" Type="http://schemas.openxmlformats.org/officeDocument/2006/relationships/hyperlink" Target="https://1568886761.rsc.cdn77.org/books/38539/Thumbnail/large.gif" TargetMode="External"/><Relationship Id="rId4487" Type="http://schemas.openxmlformats.org/officeDocument/2006/relationships/hyperlink" Target="https://1568886761.rsc.cdn77.org/books/13623/Thumbnail/large.gif" TargetMode="External"/><Relationship Id="rId19003" Type="http://schemas.openxmlformats.org/officeDocument/2006/relationships/hyperlink" Target="https://elibrarycub.com/Sample_ebook/S_26679.pdf" TargetMode="External"/><Relationship Id="rId21297" Type="http://schemas.openxmlformats.org/officeDocument/2006/relationships/hyperlink" Target="https://elibrarycub.com/Sample_ebook/S_31639.pdf" TargetMode="External"/><Relationship Id="rId30615" Type="http://schemas.openxmlformats.org/officeDocument/2006/relationships/hyperlink" Target="https://elibrarycub.com/Sample_ebook/S_38263.pdf" TargetMode="External"/><Relationship Id="rId15960" Type="http://schemas.openxmlformats.org/officeDocument/2006/relationships/hyperlink" Target="https://elibrarycub.com/Sample_ebook/S_22774.pdf" TargetMode="External"/><Relationship Id="rId26969" Type="http://schemas.openxmlformats.org/officeDocument/2006/relationships/hyperlink" Target="https://elibrarycub.com/Sample_ebook/S_35625.pdf" TargetMode="External"/><Relationship Id="rId29442" Type="http://schemas.openxmlformats.org/officeDocument/2006/relationships/hyperlink" Target="https://elibrarycub.com/Sample_ebook/S_37440.pdf" TargetMode="External"/><Relationship Id="rId15613" Type="http://schemas.openxmlformats.org/officeDocument/2006/relationships/hyperlink" Target="https://1568886761.rsc.cdn77.org/books/22396/Thumbnail/large.gif" TargetMode="External"/><Relationship Id="rId31389" Type="http://schemas.openxmlformats.org/officeDocument/2006/relationships/hyperlink" Target="https://elibrarycub.com/Sample_ebook/S_38797.pdf" TargetMode="External"/><Relationship Id="rId3223" Type="http://schemas.openxmlformats.org/officeDocument/2006/relationships/hyperlink" Target="https://1568886761.rsc.cdn77.org/books/11848/Thumbnail/large.gif" TargetMode="External"/><Relationship Id="rId3570" Type="http://schemas.openxmlformats.org/officeDocument/2006/relationships/hyperlink" Target="https://elibrarycub.com/Sample_ebook/S_12298.pdf" TargetMode="External"/><Relationship Id="rId13164" Type="http://schemas.openxmlformats.org/officeDocument/2006/relationships/hyperlink" Target="https://elibrarycub.com/Sample_ebook/S_20420.pdf" TargetMode="External"/><Relationship Id="rId18836" Type="http://schemas.openxmlformats.org/officeDocument/2006/relationships/hyperlink" Target="https://1568886761.rsc.cdn77.org/books/26172/Thumbnail/large.gif" TargetMode="External"/><Relationship Id="rId20380" Type="http://schemas.openxmlformats.org/officeDocument/2006/relationships/hyperlink" Target="https://1568886761.rsc.cdn77.org/books/30888/Thumbnail/large.gif" TargetMode="External"/><Relationship Id="rId6793" Type="http://schemas.openxmlformats.org/officeDocument/2006/relationships/hyperlink" Target="https://elibrarycub.com/Sample_ebook/S_15887.pdf" TargetMode="External"/><Relationship Id="rId16387" Type="http://schemas.openxmlformats.org/officeDocument/2006/relationships/hyperlink" Target="https://elibrarycub.com/Sample_ebook/S_23247.pdf" TargetMode="External"/><Relationship Id="rId20033" Type="http://schemas.openxmlformats.org/officeDocument/2006/relationships/hyperlink" Target="https://1568886761.rsc.cdn77.org/books/30430/Thumbnail/large.gif" TargetMode="External"/><Relationship Id="rId25705" Type="http://schemas.openxmlformats.org/officeDocument/2006/relationships/hyperlink" Target="https://1568886761.rsc.cdn77.org/books/34800/Thumbnail/large.gif" TargetMode="External"/><Relationship Id="rId32921" Type="http://schemas.openxmlformats.org/officeDocument/2006/relationships/hyperlink" Target="https://www.elibrarycub.com/Sample_ebook/cengage/S_3340000000067.pdf" TargetMode="External"/><Relationship Id="rId6446" Type="http://schemas.openxmlformats.org/officeDocument/2006/relationships/hyperlink" Target="https://1568886761.rsc.cdn77.org/books/15660/Thumbnail/large.gif" TargetMode="External"/><Relationship Id="rId23256" Type="http://schemas.openxmlformats.org/officeDocument/2006/relationships/hyperlink" Target="https://1568886761.rsc.cdn77.org/books/32912/Thumbnail/large.gif" TargetMode="External"/><Relationship Id="rId28928" Type="http://schemas.openxmlformats.org/officeDocument/2006/relationships/hyperlink" Target="https://1568886761.rsc.cdn77.org/books/37056/Thumbnail/large.gif" TargetMode="External"/><Relationship Id="rId30472" Type="http://schemas.openxmlformats.org/officeDocument/2006/relationships/hyperlink" Target="https://1568886761.rsc.cdn77.org/books/38180/Thumbnail/large.gif" TargetMode="External"/><Relationship Id="rId9669" Type="http://schemas.openxmlformats.org/officeDocument/2006/relationships/hyperlink" Target="https://1568886761.rsc.cdn77.org/books/17700/Thumbnail/large.gif" TargetMode="External"/><Relationship Id="rId12997" Type="http://schemas.openxmlformats.org/officeDocument/2006/relationships/hyperlink" Target="https://1568886761.rsc.cdn77.org/books/20334/Thumbnail/large.gif" TargetMode="External"/><Relationship Id="rId15470" Type="http://schemas.openxmlformats.org/officeDocument/2006/relationships/hyperlink" Target="https://elibrarycub.com/Sample_ebook/S_22263.pdf" TargetMode="External"/><Relationship Id="rId26479" Type="http://schemas.openxmlformats.org/officeDocument/2006/relationships/hyperlink" Target="https://elibrarycub.com/Sample_ebook/S_35316.pdf" TargetMode="External"/><Relationship Id="rId30125" Type="http://schemas.openxmlformats.org/officeDocument/2006/relationships/hyperlink" Target="https://1568886761.rsc.cdn77.org/books/37963/Thumbnail/large.gif" TargetMode="External"/><Relationship Id="rId2709" Type="http://schemas.openxmlformats.org/officeDocument/2006/relationships/hyperlink" Target="https://1568886761.rsc.cdn77.org/books/10911/Thumbnail/large.gif" TargetMode="External"/><Relationship Id="rId15123" Type="http://schemas.openxmlformats.org/officeDocument/2006/relationships/hyperlink" Target="https://1568886761.rsc.cdn77.org/books/22035/Thumbnail/large.gif" TargetMode="External"/><Relationship Id="rId3080" Type="http://schemas.openxmlformats.org/officeDocument/2006/relationships/hyperlink" Target="https://1568886761.rsc.cdn77.org/books/11493/Thumbnail/large.gif" TargetMode="External"/><Relationship Id="rId18693" Type="http://schemas.openxmlformats.org/officeDocument/2006/relationships/hyperlink" Target="https://elibrarycub.com/Sample_ebook/S_26030.pdf" TargetMode="External"/><Relationship Id="rId8752" Type="http://schemas.openxmlformats.org/officeDocument/2006/relationships/hyperlink" Target="https://elibrarycub.com/Sample_ebook/S_17119.pdf" TargetMode="External"/><Relationship Id="rId11733" Type="http://schemas.openxmlformats.org/officeDocument/2006/relationships/hyperlink" Target="https://1568886761.rsc.cdn77.org/books/19467/Thumbnail/large.gif" TargetMode="External"/><Relationship Id="rId18346" Type="http://schemas.openxmlformats.org/officeDocument/2006/relationships/hyperlink" Target="https://1568886761.rsc.cdn77.org/books/25461/Thumbnail/large.gif" TargetMode="External"/><Relationship Id="rId25562" Type="http://schemas.openxmlformats.org/officeDocument/2006/relationships/hyperlink" Target="https://1568886761.rsc.cdn77.org/books/34686/Thumbnail/large.gif" TargetMode="External"/><Relationship Id="rId8405" Type="http://schemas.openxmlformats.org/officeDocument/2006/relationships/hyperlink" Target="https://1568886761.rsc.cdn77.org/books/16925/Thumbnail/large.gif" TargetMode="External"/><Relationship Id="rId14956" Type="http://schemas.openxmlformats.org/officeDocument/2006/relationships/hyperlink" Target="https://elibrarycub.com/Sample_ebook/S_21940.pdf" TargetMode="External"/><Relationship Id="rId25215" Type="http://schemas.openxmlformats.org/officeDocument/2006/relationships/hyperlink" Target="https://elibrarycub.com/Sample_ebook/S_34428.pdf" TargetMode="External"/><Relationship Id="rId28785" Type="http://schemas.openxmlformats.org/officeDocument/2006/relationships/hyperlink" Target="https://elibrarycub.com/Sample_ebook/S_36971.pdf" TargetMode="External"/><Relationship Id="rId32431" Type="http://schemas.openxmlformats.org/officeDocument/2006/relationships/hyperlink" Target="https://1568886761.rsc.cdn77.org/books/41289/Thumbnail/large.gif" TargetMode="External"/><Relationship Id="rId14609" Type="http://schemas.openxmlformats.org/officeDocument/2006/relationships/hyperlink" Target="https://1568886761.rsc.cdn77.org/books/21578/Thumbnail/large.gif" TargetMode="External"/><Relationship Id="rId21825" Type="http://schemas.openxmlformats.org/officeDocument/2006/relationships/hyperlink" Target="https://elibrarycub.com/Sample_ebook/S_32019.pdf" TargetMode="External"/><Relationship Id="rId28438" Type="http://schemas.openxmlformats.org/officeDocument/2006/relationships/hyperlink" Target="https://1568886761.rsc.cdn77.org/books/36698/Thumbnail/large.gif" TargetMode="External"/><Relationship Id="rId885" Type="http://schemas.openxmlformats.org/officeDocument/2006/relationships/hyperlink" Target="https://elibrarycub.com/Sample_ebook/S_8192.pdf" TargetMode="External"/><Relationship Id="rId2566" Type="http://schemas.openxmlformats.org/officeDocument/2006/relationships/hyperlink" Target="https://1568886761.rsc.cdn77.org/books/10520/Thumbnail/large.gif" TargetMode="External"/><Relationship Id="rId9179" Type="http://schemas.openxmlformats.org/officeDocument/2006/relationships/hyperlink" Target="https://1568886761.rsc.cdn77.org/books/17427/Thumbnail/large.gif" TargetMode="External"/><Relationship Id="rId538" Type="http://schemas.openxmlformats.org/officeDocument/2006/relationships/hyperlink" Target="https://1568886761.rsc.cdn77.org/books/7967/Thumbnail/large.gif" TargetMode="External"/><Relationship Id="rId2219" Type="http://schemas.openxmlformats.org/officeDocument/2006/relationships/hyperlink" Target="https://1568886761.rsc.cdn77.org/books/9536/Thumbnail/large.gif" TargetMode="External"/><Relationship Id="rId5789" Type="http://schemas.openxmlformats.org/officeDocument/2006/relationships/hyperlink" Target="https://elibrarycub.com/Sample_ebook/S_14884.pdf" TargetMode="External"/><Relationship Id="rId22599" Type="http://schemas.openxmlformats.org/officeDocument/2006/relationships/hyperlink" Target="https://1568886761.rsc.cdn77.org/books/32497/Thumbnail/large.gif" TargetMode="External"/><Relationship Id="rId27521" Type="http://schemas.openxmlformats.org/officeDocument/2006/relationships/hyperlink" Target="https://1568886761.rsc.cdn77.org/books/36077/Thumbnail/large.gif" TargetMode="External"/><Relationship Id="rId8262" Type="http://schemas.openxmlformats.org/officeDocument/2006/relationships/hyperlink" Target="https://elibrarycub.com/Sample_ebook/S_16806.pdf" TargetMode="External"/><Relationship Id="rId11590" Type="http://schemas.openxmlformats.org/officeDocument/2006/relationships/hyperlink" Target="https://elibrarycub.com/Sample_ebook/S_19359.pdf" TargetMode="External"/><Relationship Id="rId25072" Type="http://schemas.openxmlformats.org/officeDocument/2006/relationships/hyperlink" Target="https://1568886761.rsc.cdn77.org/books/34342/Thumbnail/large.gif" TargetMode="External"/><Relationship Id="rId31917" Type="http://schemas.openxmlformats.org/officeDocument/2006/relationships/hyperlink" Target="https://elibrarycub.com/Sample_ebook/S_39767.pdf" TargetMode="External"/><Relationship Id="rId1302" Type="http://schemas.openxmlformats.org/officeDocument/2006/relationships/hyperlink" Target="https://1568886761.rsc.cdn77.org/books/8533/Thumbnail/large.gif" TargetMode="External"/><Relationship Id="rId11243" Type="http://schemas.openxmlformats.org/officeDocument/2006/relationships/hyperlink" Target="https://1568886761.rsc.cdn77.org/books/18750/Thumbnail/large.gif" TargetMode="External"/><Relationship Id="rId16915" Type="http://schemas.openxmlformats.org/officeDocument/2006/relationships/hyperlink" Target="https://elibrarycub.com/Sample_ebook/S_23594.pdf" TargetMode="External"/><Relationship Id="rId28295" Type="http://schemas.openxmlformats.org/officeDocument/2006/relationships/hyperlink" Target="https://elibrarycub.com/Sample_ebook/S_36600.pdf" TargetMode="External"/><Relationship Id="rId4872" Type="http://schemas.openxmlformats.org/officeDocument/2006/relationships/hyperlink" Target="https://1568886761.rsc.cdn77.org/books/14311/Thumbnail/large.gif" TargetMode="External"/><Relationship Id="rId14466" Type="http://schemas.openxmlformats.org/officeDocument/2006/relationships/hyperlink" Target="https://elibrarycub.com/Sample_ebook/S_21499.pdf" TargetMode="External"/><Relationship Id="rId21682" Type="http://schemas.openxmlformats.org/officeDocument/2006/relationships/hyperlink" Target="https://1568886761.rsc.cdn77.org/books/31914/Thumbnail/large.gif" TargetMode="External"/><Relationship Id="rId395" Type="http://schemas.openxmlformats.org/officeDocument/2006/relationships/hyperlink" Target="https://elibrarycub.com/Sample_ebook/S_7830.pdf" TargetMode="External"/><Relationship Id="rId2076" Type="http://schemas.openxmlformats.org/officeDocument/2006/relationships/hyperlink" Target="https://elibrarycub.com/Sample_ebook/S_9464.pdf" TargetMode="External"/><Relationship Id="rId4525" Type="http://schemas.openxmlformats.org/officeDocument/2006/relationships/hyperlink" Target="https://elibrarycub.com/Sample_ebook/S_13669.pdf" TargetMode="External"/><Relationship Id="rId14119" Type="http://schemas.openxmlformats.org/officeDocument/2006/relationships/hyperlink" Target="https://1568886761.rsc.cdn77.org/books/21274/Thumbnail/large.gif" TargetMode="External"/><Relationship Id="rId17689" Type="http://schemas.openxmlformats.org/officeDocument/2006/relationships/hyperlink" Target="https://elibrarycub.com/Sample_ebook/S_24201.pdf" TargetMode="External"/><Relationship Id="rId21335" Type="http://schemas.openxmlformats.org/officeDocument/2006/relationships/hyperlink" Target="https://elibrarycub.com/Sample_ebook/S_31659.pdf" TargetMode="External"/><Relationship Id="rId7748" Type="http://schemas.openxmlformats.org/officeDocument/2006/relationships/hyperlink" Target="https://elibrarycub.com/Sample_ebook/S_16416.pdf" TargetMode="External"/><Relationship Id="rId24558" Type="http://schemas.openxmlformats.org/officeDocument/2006/relationships/hyperlink" Target="https://elibrarycub.com/Sample_ebook/S_33989.pdf" TargetMode="External"/><Relationship Id="rId31774" Type="http://schemas.openxmlformats.org/officeDocument/2006/relationships/hyperlink" Target="https://1568886761.rsc.cdn77.org/books/39487/Thumbnail/large.gif" TargetMode="External"/><Relationship Id="rId5299" Type="http://schemas.openxmlformats.org/officeDocument/2006/relationships/hyperlink" Target="https://elibrarycub.com/Sample_ebook/S_14534.pdf" TargetMode="External"/><Relationship Id="rId10729" Type="http://schemas.openxmlformats.org/officeDocument/2006/relationships/hyperlink" Target="https://1568886761.rsc.cdn77.org/books/18443/Thumbnail/large.gif" TargetMode="External"/><Relationship Id="rId13202" Type="http://schemas.openxmlformats.org/officeDocument/2006/relationships/hyperlink" Target="https://elibrarycub.com/Sample_ebook/S_20439.pdf" TargetMode="External"/><Relationship Id="rId27031" Type="http://schemas.openxmlformats.org/officeDocument/2006/relationships/hyperlink" Target="https://elibrarycub.com/Sample_ebook/S_35658.pdf" TargetMode="External"/><Relationship Id="rId31427" Type="http://schemas.openxmlformats.org/officeDocument/2006/relationships/hyperlink" Target="https://elibrarycub.com/Sample_ebook/S_38816.pdf" TargetMode="External"/><Relationship Id="rId16772" Type="http://schemas.openxmlformats.org/officeDocument/2006/relationships/hyperlink" Target="https://1568886761.rsc.cdn77.org/books/23500/Thumbnail/large.gif" TargetMode="External"/><Relationship Id="rId4382" Type="http://schemas.openxmlformats.org/officeDocument/2006/relationships/hyperlink" Target="https://elibrarycub.com/Sample_ebook/S_13502.pdf" TargetMode="External"/><Relationship Id="rId6831" Type="http://schemas.openxmlformats.org/officeDocument/2006/relationships/hyperlink" Target="https://elibrarycub.com/Sample_ebook/S_15908.pdf" TargetMode="External"/><Relationship Id="rId16425" Type="http://schemas.openxmlformats.org/officeDocument/2006/relationships/hyperlink" Target="https://elibrarycub.com/Sample_ebook/S_23298.pdf" TargetMode="External"/><Relationship Id="rId19995" Type="http://schemas.openxmlformats.org/officeDocument/2006/relationships/hyperlink" Target="https://1568886761.rsc.cdn77.org/books/30404/Thumbnail/large.gif" TargetMode="External"/><Relationship Id="rId21192" Type="http://schemas.openxmlformats.org/officeDocument/2006/relationships/hyperlink" Target="https://1568886761.rsc.cdn77.org/books/31528/Thumbnail/large.gif" TargetMode="External"/><Relationship Id="rId23641" Type="http://schemas.openxmlformats.org/officeDocument/2006/relationships/hyperlink" Target="https://elibrarycub.com/Sample_ebook/S_33326.pdf" TargetMode="External"/><Relationship Id="rId4035" Type="http://schemas.openxmlformats.org/officeDocument/2006/relationships/hyperlink" Target="https://1568886761.rsc.cdn77.org/books/13098/Thumbnail/large.gif" TargetMode="External"/><Relationship Id="rId19648" Type="http://schemas.openxmlformats.org/officeDocument/2006/relationships/hyperlink" Target="https://elibrarycub.com/Sample_ebook/S_29634.pdf" TargetMode="External"/><Relationship Id="rId26864" Type="http://schemas.openxmlformats.org/officeDocument/2006/relationships/hyperlink" Target="https://1568886761.rsc.cdn77.org/books/35561/Thumbnail/large.gif" TargetMode="External"/><Relationship Id="rId30510" Type="http://schemas.openxmlformats.org/officeDocument/2006/relationships/hyperlink" Target="https://1568886761.rsc.cdn77.org/books/38200/Thumbnail/large.gif" TargetMode="External"/><Relationship Id="rId9707" Type="http://schemas.openxmlformats.org/officeDocument/2006/relationships/hyperlink" Target="https://1568886761.rsc.cdn77.org/books/17719/Thumbnail/large.gif" TargetMode="External"/><Relationship Id="rId10586" Type="http://schemas.openxmlformats.org/officeDocument/2006/relationships/hyperlink" Target="https://elibrarycub.com/Sample_ebook/S_18330.pdf" TargetMode="External"/><Relationship Id="rId17199" Type="http://schemas.openxmlformats.org/officeDocument/2006/relationships/hyperlink" Target="https://elibrarycub.com/Sample_ebook/S_23752.pdf" TargetMode="External"/><Relationship Id="rId26517" Type="http://schemas.openxmlformats.org/officeDocument/2006/relationships/hyperlink" Target="https://elibrarycub.com/Sample_ebook/S_35343.pdf" TargetMode="External"/><Relationship Id="rId7258" Type="http://schemas.openxmlformats.org/officeDocument/2006/relationships/hyperlink" Target="https://elibrarycub.com/Sample_ebook/S_16145.pdf" TargetMode="External"/><Relationship Id="rId10239" Type="http://schemas.openxmlformats.org/officeDocument/2006/relationships/hyperlink" Target="https://1568886761.rsc.cdn77.org/books/18063/Thumbnail/large.gif" TargetMode="External"/><Relationship Id="rId24068" Type="http://schemas.openxmlformats.org/officeDocument/2006/relationships/hyperlink" Target="https://elibrarycub.com/Sample_ebook/S_33646.pdf" TargetMode="External"/><Relationship Id="rId31284" Type="http://schemas.openxmlformats.org/officeDocument/2006/relationships/hyperlink" Target="https://1568886761.rsc.cdn77.org/books/38741/Thumbnail/large.gif" TargetMode="External"/><Relationship Id="rId3868" Type="http://schemas.openxmlformats.org/officeDocument/2006/relationships/hyperlink" Target="https://elibrarycub.com/Sample_ebook/S_12833.pdf" TargetMode="External"/><Relationship Id="rId16282" Type="http://schemas.openxmlformats.org/officeDocument/2006/relationships/hyperlink" Target="https://1568886761.rsc.cdn77.org/books/23059/Thumbnail/large.gif" TargetMode="External"/><Relationship Id="rId18731" Type="http://schemas.openxmlformats.org/officeDocument/2006/relationships/hyperlink" Target="https://elibrarycub.com/Sample_ebook/S_26058.pdf" TargetMode="External"/><Relationship Id="rId20678" Type="http://schemas.openxmlformats.org/officeDocument/2006/relationships/hyperlink" Target="https://1568886761.rsc.cdn77.org/books/31184/Thumbnail/large.gif" TargetMode="External"/><Relationship Id="rId6341" Type="http://schemas.openxmlformats.org/officeDocument/2006/relationships/hyperlink" Target="https://1568886761.rsc.cdn77.org/books/15572/Thumbnail/large.gif" TargetMode="External"/><Relationship Id="rId23151" Type="http://schemas.openxmlformats.org/officeDocument/2006/relationships/hyperlink" Target="https://1568886761.rsc.cdn77.org/books/32852/Thumbnail/large.gif" TargetMode="External"/><Relationship Id="rId25600" Type="http://schemas.openxmlformats.org/officeDocument/2006/relationships/hyperlink" Target="https://1568886761.rsc.cdn77.org/books/34724/Thumbnail/large.gif" TargetMode="External"/><Relationship Id="rId9564" Type="http://schemas.openxmlformats.org/officeDocument/2006/relationships/hyperlink" Target="https://elibrarycub.com/Sample_ebook/S_17646.pdf" TargetMode="External"/><Relationship Id="rId12892" Type="http://schemas.openxmlformats.org/officeDocument/2006/relationships/hyperlink" Target="https://elibrarycub.com/Sample_ebook/S_20263.pdf" TargetMode="External"/><Relationship Id="rId19158" Type="http://schemas.openxmlformats.org/officeDocument/2006/relationships/hyperlink" Target="https://elibrarycub.com/Sample_ebook/S_27396.pdf" TargetMode="External"/><Relationship Id="rId28823" Type="http://schemas.openxmlformats.org/officeDocument/2006/relationships/hyperlink" Target="https://elibrarycub.com/Sample_ebook/S_36993.pdf" TargetMode="External"/><Relationship Id="rId30020" Type="http://schemas.openxmlformats.org/officeDocument/2006/relationships/hyperlink" Target="https://elibrarycub.com/Sample_ebook/S_37897.pdf" TargetMode="External"/><Relationship Id="rId2951" Type="http://schemas.openxmlformats.org/officeDocument/2006/relationships/hyperlink" Target="https://1568886761.rsc.cdn77.org/books/11160/Thumbnail/large.gif" TargetMode="External"/><Relationship Id="rId9217" Type="http://schemas.openxmlformats.org/officeDocument/2006/relationships/hyperlink" Target="https://1568886761.rsc.cdn77.org/books/17446/Thumbnail/large.gif" TargetMode="External"/><Relationship Id="rId12545" Type="http://schemas.openxmlformats.org/officeDocument/2006/relationships/hyperlink" Target="https://1568886761.rsc.cdn77.org/books/20026/Thumbnail/large.gif" TargetMode="External"/><Relationship Id="rId26027" Type="http://schemas.openxmlformats.org/officeDocument/2006/relationships/hyperlink" Target="https://elibrarycub.com/Sample_ebook/S_35013.pdf" TargetMode="External"/><Relationship Id="rId26374" Type="http://schemas.openxmlformats.org/officeDocument/2006/relationships/hyperlink" Target="https://1568886761.rsc.cdn77.org/books/35257/Thumbnail/large.gif" TargetMode="External"/><Relationship Id="rId923" Type="http://schemas.openxmlformats.org/officeDocument/2006/relationships/hyperlink" Target="https://elibrarycub.com/Sample_ebook/S_8215.pdf" TargetMode="External"/><Relationship Id="rId2604" Type="http://schemas.openxmlformats.org/officeDocument/2006/relationships/hyperlink" Target="https://1568886761.rsc.cdn77.org/books/10549/Thumbnail/large.gif" TargetMode="External"/><Relationship Id="rId10096" Type="http://schemas.openxmlformats.org/officeDocument/2006/relationships/hyperlink" Target="https://elibrarycub.com/Sample_ebook/S_17969.pdf" TargetMode="External"/><Relationship Id="rId15768" Type="http://schemas.openxmlformats.org/officeDocument/2006/relationships/hyperlink" Target="https://elibrarycub.com/Sample_ebook/S_22521.pdf" TargetMode="External"/><Relationship Id="rId22984" Type="http://schemas.openxmlformats.org/officeDocument/2006/relationships/hyperlink" Target="https://elibrarycub.com/Sample_ebook/S_32741.pdf" TargetMode="External"/><Relationship Id="rId29597" Type="http://schemas.openxmlformats.org/officeDocument/2006/relationships/hyperlink" Target="https://1568886761.rsc.cdn77.org/books/37557/Thumbnail/large.gif" TargetMode="External"/><Relationship Id="rId5827" Type="http://schemas.openxmlformats.org/officeDocument/2006/relationships/hyperlink" Target="https://elibrarycub.com/Sample_ebook/S_14999.pdf" TargetMode="External"/><Relationship Id="rId18241" Type="http://schemas.openxmlformats.org/officeDocument/2006/relationships/hyperlink" Target="https://elibrarycub.com/Sample_ebook/S_25329.pdf" TargetMode="External"/><Relationship Id="rId22637" Type="http://schemas.openxmlformats.org/officeDocument/2006/relationships/hyperlink" Target="https://1568886761.rsc.cdn77.org/books/32517/Thumbnail/large.gif" TargetMode="External"/><Relationship Id="rId3378" Type="http://schemas.openxmlformats.org/officeDocument/2006/relationships/hyperlink" Target="https://elibrarycub.com/Sample_ebook/S_12129.pdf" TargetMode="External"/><Relationship Id="rId8300" Type="http://schemas.openxmlformats.org/officeDocument/2006/relationships/hyperlink" Target="https://elibrarycub.com/Sample_ebook/S_16870.pdf" TargetMode="External"/><Relationship Id="rId20188" Type="http://schemas.openxmlformats.org/officeDocument/2006/relationships/hyperlink" Target="https://elibrarycub.com/Sample_ebook/S_30664.pdf" TargetMode="External"/><Relationship Id="rId25110" Type="http://schemas.openxmlformats.org/officeDocument/2006/relationships/hyperlink" Target="https://1568886761.rsc.cdn77.org/books/34363/Thumbnail/large.gif" TargetMode="External"/><Relationship Id="rId28680" Type="http://schemas.openxmlformats.org/officeDocument/2006/relationships/hyperlink" Target="https://1568886761.rsc.cdn77.org/books/36881/Thumbnail/large.gif" TargetMode="External"/><Relationship Id="rId14851" Type="http://schemas.openxmlformats.org/officeDocument/2006/relationships/hyperlink" Target="https://1568886761.rsc.cdn77.org/books/21862/Thumbnail/large.gif" TargetMode="External"/><Relationship Id="rId28333" Type="http://schemas.openxmlformats.org/officeDocument/2006/relationships/hyperlink" Target="https://elibrarycub.com/Sample_ebook/S_36619.pdf" TargetMode="External"/><Relationship Id="rId32729" Type="http://schemas.openxmlformats.org/officeDocument/2006/relationships/hyperlink" Target="https://1568886761.rsc.cdn77.org/books/41799/Thumbnail/large.gif" TargetMode="External"/><Relationship Id="rId780" Type="http://schemas.openxmlformats.org/officeDocument/2006/relationships/hyperlink" Target="https://1568886761.rsc.cdn77.org/books/8116/Thumbnail/large.gif" TargetMode="External"/><Relationship Id="rId2461" Type="http://schemas.openxmlformats.org/officeDocument/2006/relationships/hyperlink" Target="https://elibrarycub.com/Sample_ebook/S_10289.pdf" TargetMode="External"/><Relationship Id="rId4910" Type="http://schemas.openxmlformats.org/officeDocument/2006/relationships/hyperlink" Target="https://1568886761.rsc.cdn77.org/books/14330/Thumbnail/large.gif" TargetMode="External"/><Relationship Id="rId9074" Type="http://schemas.openxmlformats.org/officeDocument/2006/relationships/hyperlink" Target="https://elibrarycub.com/Sample_ebook/S_17347.pdf" TargetMode="External"/><Relationship Id="rId12055" Type="http://schemas.openxmlformats.org/officeDocument/2006/relationships/hyperlink" Target="https://elibrarycub.com/Sample_ebook/S_19652.pdf" TargetMode="External"/><Relationship Id="rId14504" Type="http://schemas.openxmlformats.org/officeDocument/2006/relationships/hyperlink" Target="https://elibrarycub.com/Sample_ebook/S_21521.pdf" TargetMode="External"/><Relationship Id="rId21720" Type="http://schemas.openxmlformats.org/officeDocument/2006/relationships/hyperlink" Target="https://1568886761.rsc.cdn77.org/books/31943/Thumbnail/large.gif" TargetMode="External"/><Relationship Id="rId433" Type="http://schemas.openxmlformats.org/officeDocument/2006/relationships/hyperlink" Target="https://elibrarycub.com/Sample_ebook/S_7914.pdf" TargetMode="External"/><Relationship Id="rId2114" Type="http://schemas.openxmlformats.org/officeDocument/2006/relationships/hyperlink" Target="https://elibrarycub.com/Sample_ebook/S_9483.pdf" TargetMode="External"/><Relationship Id="rId17727" Type="http://schemas.openxmlformats.org/officeDocument/2006/relationships/hyperlink" Target="https://1568886761.rsc.cdn77.org/books/24232/Thumbnail/large.gif" TargetMode="External"/><Relationship Id="rId24943" Type="http://schemas.openxmlformats.org/officeDocument/2006/relationships/hyperlink" Target="https://1568886761.rsc.cdn77.org/books/34237/Thumbnail/large.gif" TargetMode="External"/><Relationship Id="rId5684" Type="http://schemas.openxmlformats.org/officeDocument/2006/relationships/hyperlink" Target="https://1568886761.rsc.cdn77.org/books/14774/Thumbnail/large.gif" TargetMode="External"/><Relationship Id="rId15278" Type="http://schemas.openxmlformats.org/officeDocument/2006/relationships/hyperlink" Target="https://elibrarycub.com/Sample_ebook/S_22123.pdf" TargetMode="External"/><Relationship Id="rId22494" Type="http://schemas.openxmlformats.org/officeDocument/2006/relationships/hyperlink" Target="https://elibrarycub.com/Sample_ebook/S_32425.pdf" TargetMode="External"/><Relationship Id="rId31812" Type="http://schemas.openxmlformats.org/officeDocument/2006/relationships/hyperlink" Target="https://1568886761.rsc.cdn77.org/books/39711/Thumbnail/large.gif" TargetMode="External"/><Relationship Id="rId5337" Type="http://schemas.openxmlformats.org/officeDocument/2006/relationships/hyperlink" Target="https://elibrarycub.com/Sample_ebook/S_14553.pdf" TargetMode="External"/><Relationship Id="rId11888" Type="http://schemas.openxmlformats.org/officeDocument/2006/relationships/hyperlink" Target="https://elibrarycub.com/Sample_ebook/S_19567.pdf" TargetMode="External"/><Relationship Id="rId22147" Type="http://schemas.openxmlformats.org/officeDocument/2006/relationships/hyperlink" Target="https://1568886761.rsc.cdn77.org/books/32209/Thumbnail/large.gif" TargetMode="External"/><Relationship Id="rId27819" Type="http://schemas.openxmlformats.org/officeDocument/2006/relationships/hyperlink" Target="https://1568886761.rsc.cdn77.org/books/36278/Thumbnail/large.gif" TargetMode="External"/><Relationship Id="rId1947" Type="http://schemas.openxmlformats.org/officeDocument/2006/relationships/hyperlink" Target="https://1568886761.rsc.cdn77.org/books/9382/Thumbnail/large.gif" TargetMode="External"/><Relationship Id="rId14361" Type="http://schemas.openxmlformats.org/officeDocument/2006/relationships/hyperlink" Target="https://1568886761.rsc.cdn77.org/books/21438/Thumbnail/large.gif" TargetMode="External"/><Relationship Id="rId16810" Type="http://schemas.openxmlformats.org/officeDocument/2006/relationships/hyperlink" Target="https://1568886761.rsc.cdn77.org/books/23524/Thumbnail/large.gif" TargetMode="External"/><Relationship Id="rId28190" Type="http://schemas.openxmlformats.org/officeDocument/2006/relationships/hyperlink" Target="https://1568886761.rsc.cdn77.org/books/36539/Thumbnail/large.gif" TargetMode="External"/><Relationship Id="rId32586" Type="http://schemas.openxmlformats.org/officeDocument/2006/relationships/hyperlink" Target="https://1568886761.rsc.cdn77.org/books/41521/Thumbnail/large.gif" TargetMode="External"/><Relationship Id="rId4420" Type="http://schemas.openxmlformats.org/officeDocument/2006/relationships/hyperlink" Target="https://1568886761.rsc.cdn77.org/books/13543/Thumbnail/large.gif" TargetMode="External"/><Relationship Id="rId7990" Type="http://schemas.openxmlformats.org/officeDocument/2006/relationships/hyperlink" Target="https://elibrarycub.com/Sample_ebook/S_16556.pdf" TargetMode="External"/><Relationship Id="rId14014" Type="http://schemas.openxmlformats.org/officeDocument/2006/relationships/hyperlink" Target="https://elibrarycub.com/Sample_ebook/S_21086.pdf" TargetMode="External"/><Relationship Id="rId21230" Type="http://schemas.openxmlformats.org/officeDocument/2006/relationships/hyperlink" Target="https://1568886761.rsc.cdn77.org/books/31559/Thumbnail/large.gif" TargetMode="External"/><Relationship Id="rId32239" Type="http://schemas.openxmlformats.org/officeDocument/2006/relationships/hyperlink" Target="https://elibrarycub.com/Sample_ebook/S_40591.pdf" TargetMode="External"/><Relationship Id="rId290" Type="http://schemas.openxmlformats.org/officeDocument/2006/relationships/hyperlink" Target="https://1568886761.rsc.cdn77.org/books/7486/Thumbnail/large.gif" TargetMode="External"/><Relationship Id="rId7643" Type="http://schemas.openxmlformats.org/officeDocument/2006/relationships/hyperlink" Target="https://1568886761.rsc.cdn77.org/books/16360/Thumbnail/large.gif" TargetMode="External"/><Relationship Id="rId10971" Type="http://schemas.openxmlformats.org/officeDocument/2006/relationships/hyperlink" Target="https://1568886761.rsc.cdn77.org/books/18592/Thumbnail/large.gif" TargetMode="External"/><Relationship Id="rId17237" Type="http://schemas.openxmlformats.org/officeDocument/2006/relationships/hyperlink" Target="https://elibrarycub.com/Sample_ebook/S_23776.pdf" TargetMode="External"/><Relationship Id="rId17584" Type="http://schemas.openxmlformats.org/officeDocument/2006/relationships/hyperlink" Target="https://1568886761.rsc.cdn77.org/books/24131/Thumbnail/large.gif" TargetMode="External"/><Relationship Id="rId26902" Type="http://schemas.openxmlformats.org/officeDocument/2006/relationships/hyperlink" Target="https://1568886761.rsc.cdn77.org/books/35581/Thumbnail/large.gif" TargetMode="External"/><Relationship Id="rId5194" Type="http://schemas.openxmlformats.org/officeDocument/2006/relationships/hyperlink" Target="https://1568886761.rsc.cdn77.org/books/14479/Thumbnail/large.gif" TargetMode="External"/><Relationship Id="rId10624" Type="http://schemas.openxmlformats.org/officeDocument/2006/relationships/hyperlink" Target="https://elibrarycub.com/Sample_ebook/S_18363.pdf" TargetMode="External"/><Relationship Id="rId24106" Type="http://schemas.openxmlformats.org/officeDocument/2006/relationships/hyperlink" Target="https://elibrarycub.com/Sample_ebook/S_33668.pdf" TargetMode="External"/><Relationship Id="rId24453" Type="http://schemas.openxmlformats.org/officeDocument/2006/relationships/hyperlink" Target="https://1568886761.rsc.cdn77.org/books/33923/Thumbnail/large.gif" TargetMode="External"/><Relationship Id="rId13847" Type="http://schemas.openxmlformats.org/officeDocument/2006/relationships/hyperlink" Target="https://elibrarycub.com/Sample_ebook/S_20939.pdf" TargetMode="External"/><Relationship Id="rId27676" Type="http://schemas.openxmlformats.org/officeDocument/2006/relationships/hyperlink" Target="https://elibrarycub.com/Sample_ebook/S_36174.pdf" TargetMode="External"/><Relationship Id="rId31322" Type="http://schemas.openxmlformats.org/officeDocument/2006/relationships/hyperlink" Target="https://1568886761.rsc.cdn77.org/books/38764/Thumbnail/large.gif" TargetMode="External"/><Relationship Id="rId3906" Type="http://schemas.openxmlformats.org/officeDocument/2006/relationships/hyperlink" Target="https://1568886761.rsc.cdn77.org/books/12923/Thumbnail/large.gif" TargetMode="External"/><Relationship Id="rId11398" Type="http://schemas.openxmlformats.org/officeDocument/2006/relationships/hyperlink" Target="https://elibrarycub.com/Sample_ebook/S_18925.pdf" TargetMode="External"/><Relationship Id="rId16320" Type="http://schemas.openxmlformats.org/officeDocument/2006/relationships/hyperlink" Target="https://1568886761.rsc.cdn77.org/books/23094/Thumbnail/large.gif" TargetMode="External"/><Relationship Id="rId19890" Type="http://schemas.openxmlformats.org/officeDocument/2006/relationships/hyperlink" Target="https://elibrarycub.com/Sample_ebook/S_30250.pdf" TargetMode="External"/><Relationship Id="rId20716" Type="http://schemas.openxmlformats.org/officeDocument/2006/relationships/hyperlink" Target="https://1568886761.rsc.cdn77.org/books/31218/Thumbnail/large.gif" TargetMode="External"/><Relationship Id="rId27329" Type="http://schemas.openxmlformats.org/officeDocument/2006/relationships/hyperlink" Target="https://1568886761.rsc.cdn77.org/books/35937/Thumbnail/large.gif" TargetMode="External"/><Relationship Id="rId1457" Type="http://schemas.openxmlformats.org/officeDocument/2006/relationships/hyperlink" Target="https://elibrarycub.com/Sample_ebook/S_8864.pdf" TargetMode="External"/><Relationship Id="rId19543" Type="http://schemas.openxmlformats.org/officeDocument/2006/relationships/hyperlink" Target="https://1568886761.rsc.cdn77.org/books/29344/Thumbnail/large.gif" TargetMode="External"/><Relationship Id="rId23939" Type="http://schemas.openxmlformats.org/officeDocument/2006/relationships/hyperlink" Target="https://1568886761.rsc.cdn77.org/books/33539/Thumbnail/large.gif" TargetMode="External"/><Relationship Id="rId32096" Type="http://schemas.openxmlformats.org/officeDocument/2006/relationships/hyperlink" Target="https://1568886761.rsc.cdn77.org/books/40429/Thumbnail/large.gif" TargetMode="External"/><Relationship Id="rId9602" Type="http://schemas.openxmlformats.org/officeDocument/2006/relationships/hyperlink" Target="https://elibrarycub.com/Sample_ebook/S_17666.pdf" TargetMode="External"/><Relationship Id="rId10481" Type="http://schemas.openxmlformats.org/officeDocument/2006/relationships/hyperlink" Target="https://1568886761.rsc.cdn77.org/books/18219/Thumbnail/large.gif" TargetMode="External"/><Relationship Id="rId12930" Type="http://schemas.openxmlformats.org/officeDocument/2006/relationships/hyperlink" Target="https://elibrarycub.com/Sample_ebook/S_20294.pdf" TargetMode="External"/><Relationship Id="rId17094" Type="http://schemas.openxmlformats.org/officeDocument/2006/relationships/hyperlink" Target="https://1568886761.rsc.cdn77.org/books/23690/Thumbnail/large.gif" TargetMode="External"/><Relationship Id="rId26412" Type="http://schemas.openxmlformats.org/officeDocument/2006/relationships/hyperlink" Target="https://1568886761.rsc.cdn77.org/books/35282/Thumbnail/large.gif" TargetMode="External"/><Relationship Id="rId30808" Type="http://schemas.openxmlformats.org/officeDocument/2006/relationships/hyperlink" Target="https://elibrarycub.com/Sample_ebook/S_38399.pdf" TargetMode="External"/><Relationship Id="rId7153" Type="http://schemas.openxmlformats.org/officeDocument/2006/relationships/hyperlink" Target="https://1568886761.rsc.cdn77.org/books/16091/Thumbnail/large.gif" TargetMode="External"/><Relationship Id="rId10134" Type="http://schemas.openxmlformats.org/officeDocument/2006/relationships/hyperlink" Target="https://elibrarycub.com/Sample_ebook/S_17991.pdf" TargetMode="External"/><Relationship Id="rId29982" Type="http://schemas.openxmlformats.org/officeDocument/2006/relationships/hyperlink" Target="https://elibrarycub.com/Sample_ebook/S_37865.pdf" TargetMode="External"/><Relationship Id="rId15806" Type="http://schemas.openxmlformats.org/officeDocument/2006/relationships/hyperlink" Target="https://elibrarycub.com/Sample_ebook/S_22544.pdf" TargetMode="External"/><Relationship Id="rId27186" Type="http://schemas.openxmlformats.org/officeDocument/2006/relationships/hyperlink" Target="https://elibrarycub.com/Sample_ebook/S_35774.pdf" TargetMode="External"/><Relationship Id="rId29635" Type="http://schemas.openxmlformats.org/officeDocument/2006/relationships/hyperlink" Target="https://1568886761.rsc.cdn77.org/books/37605/Thumbnail/large.gif" TargetMode="External"/><Relationship Id="rId3763" Type="http://schemas.openxmlformats.org/officeDocument/2006/relationships/hyperlink" Target="https://1568886761.rsc.cdn77.org/books/12536/Thumbnail/large.gif" TargetMode="External"/><Relationship Id="rId13357" Type="http://schemas.openxmlformats.org/officeDocument/2006/relationships/hyperlink" Target="https://1568886761.rsc.cdn77.org/books/20572/Thumbnail/large.gif" TargetMode="External"/><Relationship Id="rId20573" Type="http://schemas.openxmlformats.org/officeDocument/2006/relationships/hyperlink" Target="https://elibrarycub.com/Sample_ebook/S_31094.pdf" TargetMode="External"/><Relationship Id="rId3416" Type="http://schemas.openxmlformats.org/officeDocument/2006/relationships/hyperlink" Target="https://elibrarycub.com/Sample_ebook/S_12156.pdf" TargetMode="External"/><Relationship Id="rId6986" Type="http://schemas.openxmlformats.org/officeDocument/2006/relationships/hyperlink" Target="https://1568886761.rsc.cdn77.org/books/15992/Thumbnail/large.gif" TargetMode="External"/><Relationship Id="rId20226" Type="http://schemas.openxmlformats.org/officeDocument/2006/relationships/hyperlink" Target="https://elibrarycub.com/Sample_ebook/S_30719.pdf" TargetMode="External"/><Relationship Id="rId23796" Type="http://schemas.openxmlformats.org/officeDocument/2006/relationships/hyperlink" Target="https://elibrarycub.com/Sample_ebook/S_33445.pdf" TargetMode="External"/><Relationship Id="rId6639" Type="http://schemas.openxmlformats.org/officeDocument/2006/relationships/hyperlink" Target="https://elibrarycub.com/Sample_ebook/S_15778.pdf" TargetMode="External"/><Relationship Id="rId12440" Type="http://schemas.openxmlformats.org/officeDocument/2006/relationships/hyperlink" Target="https://1568886761.rsc.cdn77.org/books/19882/Thumbnail/large.gif" TargetMode="External"/><Relationship Id="rId19053" Type="http://schemas.openxmlformats.org/officeDocument/2006/relationships/hyperlink" Target="https://elibrarycub.com/Sample_ebook/S_26722.pdf" TargetMode="External"/><Relationship Id="rId23449" Type="http://schemas.openxmlformats.org/officeDocument/2006/relationships/hyperlink" Target="https://elibrarycub.com/Sample_ebook/S_33125.pdf" TargetMode="External"/><Relationship Id="rId30665" Type="http://schemas.openxmlformats.org/officeDocument/2006/relationships/hyperlink" Target="https://elibrarycub.com/Sample_ebook/S_38291.pdf" TargetMode="External"/><Relationship Id="rId9112" Type="http://schemas.openxmlformats.org/officeDocument/2006/relationships/hyperlink" Target="https://elibrarycub.com/Sample_ebook/S_17371.pdf" TargetMode="External"/><Relationship Id="rId29492" Type="http://schemas.openxmlformats.org/officeDocument/2006/relationships/hyperlink" Target="https://1568886761.rsc.cdn77.org/books/37490/Thumbnail/large.gif" TargetMode="External"/><Relationship Id="rId30318" Type="http://schemas.openxmlformats.org/officeDocument/2006/relationships/hyperlink" Target="https://1568886761.rsc.cdn77.org/books/38098/Thumbnail/large.gif" TargetMode="External"/><Relationship Id="rId5722" Type="http://schemas.openxmlformats.org/officeDocument/2006/relationships/hyperlink" Target="https://1568886761.rsc.cdn77.org/books/14836/Thumbnail/large.gif" TargetMode="External"/><Relationship Id="rId15663" Type="http://schemas.openxmlformats.org/officeDocument/2006/relationships/hyperlink" Target="https://1568886761.rsc.cdn77.org/books/22442/Thumbnail/large.gif" TargetMode="External"/><Relationship Id="rId29145" Type="http://schemas.openxmlformats.org/officeDocument/2006/relationships/hyperlink" Target="https://1568886761.rsc.cdn77.org/books/37169/Thumbnail/large.gif" TargetMode="External"/><Relationship Id="rId3273" Type="http://schemas.openxmlformats.org/officeDocument/2006/relationships/hyperlink" Target="https://1568886761.rsc.cdn77.org/books/11992/Thumbnail/large.gif" TargetMode="External"/><Relationship Id="rId15316" Type="http://schemas.openxmlformats.org/officeDocument/2006/relationships/hyperlink" Target="https://elibrarycub.com/Sample_ebook/S_22142.pdf" TargetMode="External"/><Relationship Id="rId18886" Type="http://schemas.openxmlformats.org/officeDocument/2006/relationships/hyperlink" Target="https://1568886761.rsc.cdn77.org/books/26382/Thumbnail/large.gif" TargetMode="External"/><Relationship Id="rId20083" Type="http://schemas.openxmlformats.org/officeDocument/2006/relationships/hyperlink" Target="https://1568886761.rsc.cdn77.org/books/30565/Thumbnail/large.gif" TargetMode="External"/><Relationship Id="rId22532" Type="http://schemas.openxmlformats.org/officeDocument/2006/relationships/hyperlink" Target="https://elibrarycub.com/Sample_ebook/S_32458.pdf" TargetMode="External"/><Relationship Id="rId6496" Type="http://schemas.openxmlformats.org/officeDocument/2006/relationships/hyperlink" Target="https://1568886761.rsc.cdn77.org/books/15697/Thumbnail/large.gif" TargetMode="External"/><Relationship Id="rId8945" Type="http://schemas.openxmlformats.org/officeDocument/2006/relationships/hyperlink" Target="https://1568886761.rsc.cdn77.org/books/17240/Thumbnail/large.gif" TargetMode="External"/><Relationship Id="rId11926" Type="http://schemas.openxmlformats.org/officeDocument/2006/relationships/hyperlink" Target="https://1568886761.rsc.cdn77.org/books/19588/Thumbnail/large.gif" TargetMode="External"/><Relationship Id="rId18539" Type="http://schemas.openxmlformats.org/officeDocument/2006/relationships/hyperlink" Target="https://elibrarycub.com/Sample_ebook/S_25797.pdf" TargetMode="External"/><Relationship Id="rId25755" Type="http://schemas.openxmlformats.org/officeDocument/2006/relationships/hyperlink" Target="https://1568886761.rsc.cdn77.org/books/34842/Thumbnail/large.gif" TargetMode="External"/><Relationship Id="rId32971" Type="http://schemas.openxmlformats.org/officeDocument/2006/relationships/hyperlink" Target="https://www.elibrarycub.com/Sample_ebook/cengage/S_3340000000097.pdf" TargetMode="External"/><Relationship Id="rId6149" Type="http://schemas.openxmlformats.org/officeDocument/2006/relationships/hyperlink" Target="https://elibrarycub.com/Sample_ebook/S_15363.pdf" TargetMode="External"/><Relationship Id="rId25408" Type="http://schemas.openxmlformats.org/officeDocument/2006/relationships/hyperlink" Target="https://1568886761.rsc.cdn77.org/books/34564/Thumbnail/large.gif" TargetMode="External"/><Relationship Id="rId28978" Type="http://schemas.openxmlformats.org/officeDocument/2006/relationships/hyperlink" Target="https://1568886761.rsc.cdn77.org/books/37084/Thumbnail/large.gif" TargetMode="External"/><Relationship Id="rId32624" Type="http://schemas.openxmlformats.org/officeDocument/2006/relationships/hyperlink" Target="https://1568886761.rsc.cdn77.org/books/41587/Thumbnail/large.gif" TargetMode="External"/><Relationship Id="rId17622" Type="http://schemas.openxmlformats.org/officeDocument/2006/relationships/hyperlink" Target="https://1568886761.rsc.cdn77.org/books/24154/Thumbnail/large.gif" TargetMode="External"/><Relationship Id="rId30175" Type="http://schemas.openxmlformats.org/officeDocument/2006/relationships/hyperlink" Target="https://1568886761.rsc.cdn77.org/books/37999/Thumbnail/large.gif" TargetMode="External"/><Relationship Id="rId2759" Type="http://schemas.openxmlformats.org/officeDocument/2006/relationships/hyperlink" Target="https://1568886761.rsc.cdn77.org/books/10943/Thumbnail/large.gif" TargetMode="External"/><Relationship Id="rId15173" Type="http://schemas.openxmlformats.org/officeDocument/2006/relationships/hyperlink" Target="https://1568886761.rsc.cdn77.org/books/22066/Thumbnail/large.gif" TargetMode="External"/><Relationship Id="rId5232" Type="http://schemas.openxmlformats.org/officeDocument/2006/relationships/hyperlink" Target="https://1568886761.rsc.cdn77.org/books/14501/Thumbnail/large.gif" TargetMode="External"/><Relationship Id="rId18396" Type="http://schemas.openxmlformats.org/officeDocument/2006/relationships/hyperlink" Target="https://1568886761.rsc.cdn77.org/books/25496/Thumbnail/large.gif" TargetMode="External"/><Relationship Id="rId22042" Type="http://schemas.openxmlformats.org/officeDocument/2006/relationships/hyperlink" Target="https://elibrarycub.com/Sample_ebook/S_32154.pdf" TargetMode="External"/><Relationship Id="rId8455" Type="http://schemas.openxmlformats.org/officeDocument/2006/relationships/hyperlink" Target="https://1568886761.rsc.cdn77.org/books/16950/Thumbnail/large.gif" TargetMode="External"/><Relationship Id="rId11783" Type="http://schemas.openxmlformats.org/officeDocument/2006/relationships/hyperlink" Target="https://1568886761.rsc.cdn77.org/books/19507/Thumbnail/large.gif" TargetMode="External"/><Relationship Id="rId18049" Type="http://schemas.openxmlformats.org/officeDocument/2006/relationships/hyperlink" Target="https://1568886761.rsc.cdn77.org/books/24785/Thumbnail/large.gif" TargetMode="External"/><Relationship Id="rId25265" Type="http://schemas.openxmlformats.org/officeDocument/2006/relationships/hyperlink" Target="https://elibrarycub.com/Sample_ebook/S_34457.pdf" TargetMode="External"/><Relationship Id="rId27714" Type="http://schemas.openxmlformats.org/officeDocument/2006/relationships/hyperlink" Target="https://elibrarycub.com/Sample_ebook/S_36202.pdf" TargetMode="External"/><Relationship Id="rId32481" Type="http://schemas.openxmlformats.org/officeDocument/2006/relationships/hyperlink" Target="https://1568886761.rsc.cdn77.org/books/41360/Thumbnail/large.gif" TargetMode="External"/><Relationship Id="rId1842" Type="http://schemas.openxmlformats.org/officeDocument/2006/relationships/hyperlink" Target="https://elibrarycub.com/Sample_ebook/S_9288.pdf" TargetMode="External"/><Relationship Id="rId8108" Type="http://schemas.openxmlformats.org/officeDocument/2006/relationships/hyperlink" Target="https://elibrarycub.com/Sample_ebook/S_16644.pdf" TargetMode="External"/><Relationship Id="rId11436" Type="http://schemas.openxmlformats.org/officeDocument/2006/relationships/hyperlink" Target="https://elibrarycub.com/Sample_ebook/S_18945.pdf" TargetMode="External"/><Relationship Id="rId32134" Type="http://schemas.openxmlformats.org/officeDocument/2006/relationships/hyperlink" Target="https://1568886761.rsc.cdn77.org/books/40448/Thumbnail/large.gif" TargetMode="External"/><Relationship Id="rId14659" Type="http://schemas.openxmlformats.org/officeDocument/2006/relationships/hyperlink" Target="https://1568886761.rsc.cdn77.org/books/21612/Thumbnail/large.gif" TargetMode="External"/><Relationship Id="rId21875" Type="http://schemas.openxmlformats.org/officeDocument/2006/relationships/hyperlink" Target="https://elibrarycub.com/Sample_ebook/S_32046.pdf" TargetMode="External"/><Relationship Id="rId28488" Type="http://schemas.openxmlformats.org/officeDocument/2006/relationships/hyperlink" Target="https://1568886761.rsc.cdn77.org/books/36723/Thumbnail/large.gif" TargetMode="External"/><Relationship Id="rId4718" Type="http://schemas.openxmlformats.org/officeDocument/2006/relationships/hyperlink" Target="https://1568886761.rsc.cdn77.org/books/13979/Thumbnail/large.gif" TargetMode="External"/><Relationship Id="rId17132" Type="http://schemas.openxmlformats.org/officeDocument/2006/relationships/hyperlink" Target="https://1568886761.rsc.cdn77.org/books/23717/Thumbnail/large.gif" TargetMode="External"/><Relationship Id="rId21528" Type="http://schemas.openxmlformats.org/officeDocument/2006/relationships/hyperlink" Target="https://1568886761.rsc.cdn77.org/books/31801/Thumbnail/large.gif" TargetMode="External"/><Relationship Id="rId588" Type="http://schemas.openxmlformats.org/officeDocument/2006/relationships/hyperlink" Target="https://1568886761.rsc.cdn77.org/books/7992/Thumbnail/large.gif" TargetMode="External"/><Relationship Id="rId2269" Type="http://schemas.openxmlformats.org/officeDocument/2006/relationships/hyperlink" Target="https://1568886761.rsc.cdn77.org/books/9613/Thumbnail/large.gif" TargetMode="External"/><Relationship Id="rId24001" Type="http://schemas.openxmlformats.org/officeDocument/2006/relationships/hyperlink" Target="https://1568886761.rsc.cdn77.org/books/33580/Thumbnail/large.gif" TargetMode="External"/><Relationship Id="rId27571" Type="http://schemas.openxmlformats.org/officeDocument/2006/relationships/hyperlink" Target="https://1568886761.rsc.cdn77.org/books/36109/Thumbnail/large.gif" TargetMode="External"/><Relationship Id="rId31967" Type="http://schemas.openxmlformats.org/officeDocument/2006/relationships/hyperlink" Target="https://1568886761.rsc.cdn77.org/books/40174/Thumbnail/large.gif" TargetMode="External"/><Relationship Id="rId3801" Type="http://schemas.openxmlformats.org/officeDocument/2006/relationships/hyperlink" Target="https://elibrarycub.com/Sample_ebook/S_12640.pdf" TargetMode="External"/><Relationship Id="rId11293" Type="http://schemas.openxmlformats.org/officeDocument/2006/relationships/hyperlink" Target="https://1568886761.rsc.cdn77.org/books/18781/Thumbnail/large.gif" TargetMode="External"/><Relationship Id="rId13742" Type="http://schemas.openxmlformats.org/officeDocument/2006/relationships/hyperlink" Target="https://1568886761.rsc.cdn77.org/books/20862/Thumbnail/large.gif" TargetMode="External"/><Relationship Id="rId27224" Type="http://schemas.openxmlformats.org/officeDocument/2006/relationships/hyperlink" Target="https://elibrarycub.com/Sample_ebook/S_35811.pdf" TargetMode="External"/><Relationship Id="rId1352" Type="http://schemas.openxmlformats.org/officeDocument/2006/relationships/hyperlink" Target="https://1568886761.rsc.cdn77.org/books/8779/Thumbnail/large.gif" TargetMode="External"/><Relationship Id="rId16965" Type="http://schemas.openxmlformats.org/officeDocument/2006/relationships/hyperlink" Target="https://elibrarycub.com/Sample_ebook/S_23623.pdf" TargetMode="External"/><Relationship Id="rId20611" Type="http://schemas.openxmlformats.org/officeDocument/2006/relationships/hyperlink" Target="https://elibrarycub.com/Sample_ebook/S_31148.pdf" TargetMode="External"/><Relationship Id="rId1005" Type="http://schemas.openxmlformats.org/officeDocument/2006/relationships/hyperlink" Target="https://elibrarycub.com/Sample_ebook/S_8286.pdf" TargetMode="External"/><Relationship Id="rId4575" Type="http://schemas.openxmlformats.org/officeDocument/2006/relationships/hyperlink" Target="https://1568886761.rsc.cdn77.org/books/13734/Thumbnail/large.gif" TargetMode="External"/><Relationship Id="rId16618" Type="http://schemas.openxmlformats.org/officeDocument/2006/relationships/hyperlink" Target="https://1568886761.rsc.cdn77.org/books/23405/Thumbnail/large.gif" TargetMode="External"/><Relationship Id="rId23834" Type="http://schemas.openxmlformats.org/officeDocument/2006/relationships/hyperlink" Target="https://elibrarycub.com/Sample_ebook/S_33469.pdf" TargetMode="External"/><Relationship Id="rId4228" Type="http://schemas.openxmlformats.org/officeDocument/2006/relationships/hyperlink" Target="https://elibrarycub.com/Sample_ebook/S_13319.pdf" TargetMode="External"/><Relationship Id="rId14169" Type="http://schemas.openxmlformats.org/officeDocument/2006/relationships/hyperlink" Target="https://1568886761.rsc.cdn77.org/books/21310/Thumbnail/large.gif" TargetMode="External"/><Relationship Id="rId21385" Type="http://schemas.openxmlformats.org/officeDocument/2006/relationships/hyperlink" Target="https://elibrarycub.com/Sample_ebook/S_31686.pdf" TargetMode="External"/><Relationship Id="rId30703" Type="http://schemas.openxmlformats.org/officeDocument/2006/relationships/hyperlink" Target="https://elibrarycub.com/Sample_ebook/S_38310.pdf" TargetMode="External"/><Relationship Id="rId7798" Type="http://schemas.openxmlformats.org/officeDocument/2006/relationships/hyperlink" Target="https://elibrarycub.com/Sample_ebook/S_16444.pdf" TargetMode="External"/><Relationship Id="rId10779" Type="http://schemas.openxmlformats.org/officeDocument/2006/relationships/hyperlink" Target="https://1568886761.rsc.cdn77.org/books/18471/Thumbnail/large.gif" TargetMode="External"/><Relationship Id="rId15701" Type="http://schemas.openxmlformats.org/officeDocument/2006/relationships/hyperlink" Target="https://1568886761.rsc.cdn77.org/books/22465/Thumbnail/large.gif" TargetMode="External"/><Relationship Id="rId21038" Type="http://schemas.openxmlformats.org/officeDocument/2006/relationships/hyperlink" Target="https://1568886761.rsc.cdn77.org/books/31411/Thumbnail/large.gif" TargetMode="External"/><Relationship Id="rId29530" Type="http://schemas.openxmlformats.org/officeDocument/2006/relationships/hyperlink" Target="https://elibrarycub.com/Sample_ebook/S_37516.pdf" TargetMode="External"/><Relationship Id="rId13252" Type="http://schemas.openxmlformats.org/officeDocument/2006/relationships/hyperlink" Target="https://elibrarycub.com/Sample_ebook/S_20464.pdf" TargetMode="External"/><Relationship Id="rId27081" Type="http://schemas.openxmlformats.org/officeDocument/2006/relationships/hyperlink" Target="https://elibrarycub.com/Sample_ebook/S_35690.pdf" TargetMode="External"/><Relationship Id="rId31477" Type="http://schemas.openxmlformats.org/officeDocument/2006/relationships/hyperlink" Target="https://elibrarycub.com/Sample_ebook/S_38842.pdf" TargetMode="External"/><Relationship Id="rId3311" Type="http://schemas.openxmlformats.org/officeDocument/2006/relationships/hyperlink" Target="https://1568886761.rsc.cdn77.org/books/12087/Thumbnail/large.gif" TargetMode="External"/><Relationship Id="rId6881" Type="http://schemas.openxmlformats.org/officeDocument/2006/relationships/hyperlink" Target="https://elibrarycub.com/Sample_ebook/S_15934.pdf" TargetMode="External"/><Relationship Id="rId16475" Type="http://schemas.openxmlformats.org/officeDocument/2006/relationships/hyperlink" Target="https://elibrarycub.com/Sample_ebook/S_23327.pdf" TargetMode="External"/><Relationship Id="rId18924" Type="http://schemas.openxmlformats.org/officeDocument/2006/relationships/hyperlink" Target="https://1568886761.rsc.cdn77.org/books/26506/Thumbnail/large.gif" TargetMode="External"/><Relationship Id="rId20121" Type="http://schemas.openxmlformats.org/officeDocument/2006/relationships/hyperlink" Target="https://1568886761.rsc.cdn77.org/books/30601/Thumbnail/large.gif" TargetMode="External"/><Relationship Id="rId23691" Type="http://schemas.openxmlformats.org/officeDocument/2006/relationships/hyperlink" Target="https://elibrarycub.com/Sample_ebook/S_33361.pdf" TargetMode="External"/><Relationship Id="rId6534" Type="http://schemas.openxmlformats.org/officeDocument/2006/relationships/hyperlink" Target="https://1568886761.rsc.cdn77.org/books/15718/Thumbnail/large.gif" TargetMode="External"/><Relationship Id="rId16128" Type="http://schemas.openxmlformats.org/officeDocument/2006/relationships/hyperlink" Target="https://1568886761.rsc.cdn77.org/books/22913/Thumbnail/large.gif" TargetMode="External"/><Relationship Id="rId23344" Type="http://schemas.openxmlformats.org/officeDocument/2006/relationships/hyperlink" Target="https://1568886761.rsc.cdn77.org/books/33047/Thumbnail/large.gif" TargetMode="External"/><Relationship Id="rId30560" Type="http://schemas.openxmlformats.org/officeDocument/2006/relationships/hyperlink" Target="https://1568886761.rsc.cdn77.org/books/38230/Thumbnail/large.gif" TargetMode="External"/><Relationship Id="rId4085" Type="http://schemas.openxmlformats.org/officeDocument/2006/relationships/hyperlink" Target="https://1568886761.rsc.cdn77.org/books/13150/Thumbnail/large.gif" TargetMode="External"/><Relationship Id="rId19698" Type="http://schemas.openxmlformats.org/officeDocument/2006/relationships/hyperlink" Target="https://elibrarycub.com/Sample_ebook/S_29791.pdf" TargetMode="External"/><Relationship Id="rId30213" Type="http://schemas.openxmlformats.org/officeDocument/2006/relationships/hyperlink" Target="https://elibrarycub.com/Sample_ebook/S_38023.pdf" TargetMode="External"/><Relationship Id="rId9757" Type="http://schemas.openxmlformats.org/officeDocument/2006/relationships/hyperlink" Target="https://1568886761.rsc.cdn77.org/books/17744/Thumbnail/large.gif" TargetMode="External"/><Relationship Id="rId12738" Type="http://schemas.openxmlformats.org/officeDocument/2006/relationships/hyperlink" Target="https://elibrarycub.com/Sample_ebook/S_20165.pdf" TargetMode="External"/><Relationship Id="rId26567" Type="http://schemas.openxmlformats.org/officeDocument/2006/relationships/hyperlink" Target="https://elibrarycub.com/Sample_ebook/S_35381.pdf" TargetMode="External"/><Relationship Id="rId10289" Type="http://schemas.openxmlformats.org/officeDocument/2006/relationships/hyperlink" Target="https://1568886761.rsc.cdn77.org/books/18101/Thumbnail/large.gif" TargetMode="External"/><Relationship Id="rId15211" Type="http://schemas.openxmlformats.org/officeDocument/2006/relationships/hyperlink" Target="https://1568886761.rsc.cdn77.org/books/22085/Thumbnail/large.gif" TargetMode="External"/><Relationship Id="rId18781" Type="http://schemas.openxmlformats.org/officeDocument/2006/relationships/hyperlink" Target="https://elibrarycub.com/Sample_ebook/S_26129.pdf" TargetMode="External"/><Relationship Id="rId29040" Type="http://schemas.openxmlformats.org/officeDocument/2006/relationships/hyperlink" Target="https://1568886761.rsc.cdn77.org/books/37115/Thumbnail/large.gif" TargetMode="External"/><Relationship Id="rId8840" Type="http://schemas.openxmlformats.org/officeDocument/2006/relationships/hyperlink" Target="https://elibrarycub.com/Sample_ebook/S_17169.pdf" TargetMode="External"/><Relationship Id="rId18434" Type="http://schemas.openxmlformats.org/officeDocument/2006/relationships/hyperlink" Target="https://1568886761.rsc.cdn77.org/books/25579/Thumbnail/large.gif" TargetMode="External"/><Relationship Id="rId25650" Type="http://schemas.openxmlformats.org/officeDocument/2006/relationships/hyperlink" Target="https://1568886761.rsc.cdn77.org/books/34760/Thumbnail/large.gif" TargetMode="External"/><Relationship Id="rId6391" Type="http://schemas.openxmlformats.org/officeDocument/2006/relationships/hyperlink" Target="https://1568886761.rsc.cdn77.org/books/15599/Thumbnail/large.gif" TargetMode="External"/><Relationship Id="rId11821" Type="http://schemas.openxmlformats.org/officeDocument/2006/relationships/hyperlink" Target="https://1568886761.rsc.cdn77.org/books/19534/Thumbnail/large.gif" TargetMode="External"/><Relationship Id="rId25303" Type="http://schemas.openxmlformats.org/officeDocument/2006/relationships/hyperlink" Target="https://elibrarycub.com/Sample_ebook/S_34487.pdf" TargetMode="External"/><Relationship Id="rId6044" Type="http://schemas.openxmlformats.org/officeDocument/2006/relationships/hyperlink" Target="https://1568886761.rsc.cdn77.org/books/15307/Thumbnail/large.gif" TargetMode="External"/><Relationship Id="rId28526" Type="http://schemas.openxmlformats.org/officeDocument/2006/relationships/hyperlink" Target="https://1568886761.rsc.cdn77.org/books/36763/Thumbnail/large.gif" TargetMode="External"/><Relationship Id="rId28873" Type="http://schemas.openxmlformats.org/officeDocument/2006/relationships/hyperlink" Target="https://elibrarycub.com/Sample_ebook/S_37021.pdf" TargetMode="External"/><Relationship Id="rId30070" Type="http://schemas.openxmlformats.org/officeDocument/2006/relationships/hyperlink" Target="https://elibrarycub.com/Sample_ebook/S_37923.pdf" TargetMode="External"/><Relationship Id="rId9267" Type="http://schemas.openxmlformats.org/officeDocument/2006/relationships/hyperlink" Target="https://1568886761.rsc.cdn77.org/books/17473/Thumbnail/large.gif" TargetMode="External"/><Relationship Id="rId12595" Type="http://schemas.openxmlformats.org/officeDocument/2006/relationships/hyperlink" Target="https://1568886761.rsc.cdn77.org/books/20060/Thumbnail/large.gif" TargetMode="External"/><Relationship Id="rId21913" Type="http://schemas.openxmlformats.org/officeDocument/2006/relationships/hyperlink" Target="https://elibrarycub.com/Sample_ebook/S_32071.pdf" TargetMode="External"/><Relationship Id="rId26077" Type="http://schemas.openxmlformats.org/officeDocument/2006/relationships/hyperlink" Target="https://elibrarycub.com/Sample_ebook/S_35069.pdf" TargetMode="External"/><Relationship Id="rId626" Type="http://schemas.openxmlformats.org/officeDocument/2006/relationships/hyperlink" Target="https://1568886761.rsc.cdn77.org/books/8011/Thumbnail/large.gif" TargetMode="External"/><Relationship Id="rId973" Type="http://schemas.openxmlformats.org/officeDocument/2006/relationships/hyperlink" Target="https://elibrarycub.com/Sample_ebook/S_8245.pdf" TargetMode="External"/><Relationship Id="rId2307" Type="http://schemas.openxmlformats.org/officeDocument/2006/relationships/hyperlink" Target="https://1568886761.rsc.cdn77.org/books/9721/Thumbnail/large.gif" TargetMode="External"/><Relationship Id="rId2654" Type="http://schemas.openxmlformats.org/officeDocument/2006/relationships/hyperlink" Target="https://1568886761.rsc.cdn77.org/books/10805/Thumbnail/large.gif" TargetMode="External"/><Relationship Id="rId12248" Type="http://schemas.openxmlformats.org/officeDocument/2006/relationships/hyperlink" Target="https://1568886761.rsc.cdn77.org/books/19763/Thumbnail/large.gif" TargetMode="External"/><Relationship Id="rId5877" Type="http://schemas.openxmlformats.org/officeDocument/2006/relationships/hyperlink" Target="https://elibrarycub.com/Sample_ebook/S_15040.pdf" TargetMode="External"/><Relationship Id="rId18291" Type="http://schemas.openxmlformats.org/officeDocument/2006/relationships/hyperlink" Target="https://elibrarycub.com/Sample_ebook/S_25393.pdf" TargetMode="External"/><Relationship Id="rId22687" Type="http://schemas.openxmlformats.org/officeDocument/2006/relationships/hyperlink" Target="https://1568886761.rsc.cdn77.org/books/32543/Thumbnail/large.gif" TargetMode="External"/><Relationship Id="rId8350" Type="http://schemas.openxmlformats.org/officeDocument/2006/relationships/hyperlink" Target="https://elibrarycub.com/Sample_ebook/S_16896.pdf" TargetMode="External"/><Relationship Id="rId11331" Type="http://schemas.openxmlformats.org/officeDocument/2006/relationships/hyperlink" Target="https://1568886761.rsc.cdn77.org/books/18855/Thumbnail/large.gif" TargetMode="External"/><Relationship Id="rId25160" Type="http://schemas.openxmlformats.org/officeDocument/2006/relationships/hyperlink" Target="https://1568886761.rsc.cdn77.org/books/34391/Thumbnail/large.gif" TargetMode="External"/><Relationship Id="rId4960" Type="http://schemas.openxmlformats.org/officeDocument/2006/relationships/hyperlink" Target="https://1568886761.rsc.cdn77.org/books/14355/Thumbnail/large.gif" TargetMode="External"/><Relationship Id="rId8003" Type="http://schemas.openxmlformats.org/officeDocument/2006/relationships/hyperlink" Target="https://1568886761.rsc.cdn77.org/books/16563/Thumbnail/large.gif" TargetMode="External"/><Relationship Id="rId14554" Type="http://schemas.openxmlformats.org/officeDocument/2006/relationships/hyperlink" Target="https://elibrarycub.com/Sample_ebook/S_21548.pdf" TargetMode="External"/><Relationship Id="rId21770" Type="http://schemas.openxmlformats.org/officeDocument/2006/relationships/hyperlink" Target="https://1568886761.rsc.cdn77.org/books/31980/Thumbnail/large.gif" TargetMode="External"/><Relationship Id="rId28383" Type="http://schemas.openxmlformats.org/officeDocument/2006/relationships/hyperlink" Target="https://elibrarycub.com/Sample_ebook/S_36645.pdf" TargetMode="External"/><Relationship Id="rId32779" Type="http://schemas.openxmlformats.org/officeDocument/2006/relationships/hyperlink" Target="https://1568886761.rsc.cdn77.org/books/41897/Thumbnail/large.gif" TargetMode="External"/><Relationship Id="rId4613" Type="http://schemas.openxmlformats.org/officeDocument/2006/relationships/hyperlink" Target="https://1568886761.rsc.cdn77.org/books/13774/Thumbnail/large.gif" TargetMode="External"/><Relationship Id="rId14207" Type="http://schemas.openxmlformats.org/officeDocument/2006/relationships/hyperlink" Target="https://1568886761.rsc.cdn77.org/books/21344/Thumbnail/large.gif" TargetMode="External"/><Relationship Id="rId21423" Type="http://schemas.openxmlformats.org/officeDocument/2006/relationships/hyperlink" Target="https://elibrarycub.com/Sample_ebook/S_31713.pdf" TargetMode="External"/><Relationship Id="rId28036" Type="http://schemas.openxmlformats.org/officeDocument/2006/relationships/hyperlink" Target="https://elibrarycub.com/Sample_ebook/S_36443.pdf" TargetMode="External"/><Relationship Id="rId483" Type="http://schemas.openxmlformats.org/officeDocument/2006/relationships/hyperlink" Target="https://elibrarycub.com/Sample_ebook/S_7939.pdf" TargetMode="External"/><Relationship Id="rId2164" Type="http://schemas.openxmlformats.org/officeDocument/2006/relationships/hyperlink" Target="https://elibrarycub.com/Sample_ebook/S_9508.pdf" TargetMode="External"/><Relationship Id="rId17777" Type="http://schemas.openxmlformats.org/officeDocument/2006/relationships/hyperlink" Target="https://1568886761.rsc.cdn77.org/books/24429/Thumbnail/large.gif" TargetMode="External"/><Relationship Id="rId24993" Type="http://schemas.openxmlformats.org/officeDocument/2006/relationships/hyperlink" Target="https://1568886761.rsc.cdn77.org/books/34263/Thumbnail/large.gif" TargetMode="External"/><Relationship Id="rId136" Type="http://schemas.openxmlformats.org/officeDocument/2006/relationships/hyperlink" Target="https://1568886761.rsc.cdn77.org/books/6746/Thumbnail/large.gif" TargetMode="External"/><Relationship Id="rId5387" Type="http://schemas.openxmlformats.org/officeDocument/2006/relationships/hyperlink" Target="https://elibrarycub.com/Sample_ebook/S_14578.pdf" TargetMode="External"/><Relationship Id="rId7836" Type="http://schemas.openxmlformats.org/officeDocument/2006/relationships/hyperlink" Target="https://elibrarycub.com/Sample_ebook/S_16463.pdf" TargetMode="External"/><Relationship Id="rId10817" Type="http://schemas.openxmlformats.org/officeDocument/2006/relationships/hyperlink" Target="https://1568886761.rsc.cdn77.org/books/18494/Thumbnail/large.gif" TargetMode="External"/><Relationship Id="rId22197" Type="http://schemas.openxmlformats.org/officeDocument/2006/relationships/hyperlink" Target="https://1568886761.rsc.cdn77.org/books/32234/Thumbnail/large.gif" TargetMode="External"/><Relationship Id="rId24646" Type="http://schemas.openxmlformats.org/officeDocument/2006/relationships/hyperlink" Target="https://elibrarycub.com/Sample_ebook/S_34078.pdf" TargetMode="External"/><Relationship Id="rId31862" Type="http://schemas.openxmlformats.org/officeDocument/2006/relationships/hyperlink" Target="https://1568886761.rsc.cdn77.org/books/39737/Thumbnail/large.gif" TargetMode="External"/><Relationship Id="rId16860" Type="http://schemas.openxmlformats.org/officeDocument/2006/relationships/hyperlink" Target="https://1568886761.rsc.cdn77.org/books/23556/Thumbnail/large.gif" TargetMode="External"/><Relationship Id="rId27869" Type="http://schemas.openxmlformats.org/officeDocument/2006/relationships/hyperlink" Target="https://1568886761.rsc.cdn77.org/books/36326/Thumbnail/large.gif" TargetMode="External"/><Relationship Id="rId31515" Type="http://schemas.openxmlformats.org/officeDocument/2006/relationships/hyperlink" Target="https://elibrarycub.com/Sample_ebook/S_38861.pdf" TargetMode="External"/><Relationship Id="rId1997" Type="http://schemas.openxmlformats.org/officeDocument/2006/relationships/hyperlink" Target="https://1568886761.rsc.cdn77.org/books/9414/Thumbnail/large.gif" TargetMode="External"/><Relationship Id="rId16513" Type="http://schemas.openxmlformats.org/officeDocument/2006/relationships/hyperlink" Target="https://elibrarycub.com/Sample_ebook/S_23349.pdf" TargetMode="External"/><Relationship Id="rId20909" Type="http://schemas.openxmlformats.org/officeDocument/2006/relationships/hyperlink" Target="https://elibrarycub.com/Sample_ebook/S_31343.pdf" TargetMode="External"/><Relationship Id="rId4470" Type="http://schemas.openxmlformats.org/officeDocument/2006/relationships/hyperlink" Target="https://elibrarycub.com/Sample_ebook/S_13600.pdf" TargetMode="External"/><Relationship Id="rId14064" Type="http://schemas.openxmlformats.org/officeDocument/2006/relationships/hyperlink" Target="https://elibrarycub.com/Sample_ebook/S_21133.pdf" TargetMode="External"/><Relationship Id="rId19736" Type="http://schemas.openxmlformats.org/officeDocument/2006/relationships/hyperlink" Target="https://elibrarycub.com/Sample_ebook/S_29815.pdf" TargetMode="External"/><Relationship Id="rId21280" Type="http://schemas.openxmlformats.org/officeDocument/2006/relationships/hyperlink" Target="https://1568886761.rsc.cdn77.org/books/31613/Thumbnail/large.gif" TargetMode="External"/><Relationship Id="rId32289" Type="http://schemas.openxmlformats.org/officeDocument/2006/relationships/hyperlink" Target="https://elibrarycub.com/Sample_ebook/S_40617.pdf" TargetMode="External"/><Relationship Id="rId4123" Type="http://schemas.openxmlformats.org/officeDocument/2006/relationships/hyperlink" Target="https://1568886761.rsc.cdn77.org/books/13200/Thumbnail/large.gif" TargetMode="External"/><Relationship Id="rId7693" Type="http://schemas.openxmlformats.org/officeDocument/2006/relationships/hyperlink" Target="https://1568886761.rsc.cdn77.org/books/16386/Thumbnail/large.gif" TargetMode="External"/><Relationship Id="rId17287" Type="http://schemas.openxmlformats.org/officeDocument/2006/relationships/hyperlink" Target="https://elibrarycub.com/Sample_ebook/S_23802.pdf" TargetMode="External"/><Relationship Id="rId26605" Type="http://schemas.openxmlformats.org/officeDocument/2006/relationships/hyperlink" Target="https://elibrarycub.com/Sample_ebook/S_35400.pdf" TargetMode="External"/><Relationship Id="rId26952" Type="http://schemas.openxmlformats.org/officeDocument/2006/relationships/hyperlink" Target="https://1568886761.rsc.cdn77.org/books/35617/Thumbnail/large.gif" TargetMode="External"/><Relationship Id="rId7346" Type="http://schemas.openxmlformats.org/officeDocument/2006/relationships/hyperlink" Target="https://elibrarycub.com/Sample_ebook/S_16189.pdf" TargetMode="External"/><Relationship Id="rId10674" Type="http://schemas.openxmlformats.org/officeDocument/2006/relationships/hyperlink" Target="https://elibrarycub.com/Sample_ebook/S_18396.pdf" TargetMode="External"/><Relationship Id="rId24156" Type="http://schemas.openxmlformats.org/officeDocument/2006/relationships/hyperlink" Target="https://elibrarycub.com/Sample_ebook/S_33693.pdf" TargetMode="External"/><Relationship Id="rId31372" Type="http://schemas.openxmlformats.org/officeDocument/2006/relationships/hyperlink" Target="https://1568886761.rsc.cdn77.org/books/38789/Thumbnail/large.gif" TargetMode="External"/><Relationship Id="rId10327" Type="http://schemas.openxmlformats.org/officeDocument/2006/relationships/hyperlink" Target="https://1568886761.rsc.cdn77.org/books/18135/Thumbnail/large.gif" TargetMode="External"/><Relationship Id="rId13897" Type="http://schemas.openxmlformats.org/officeDocument/2006/relationships/hyperlink" Target="https://elibrarycub.com/Sample_ebook/S_20977.pdf" TargetMode="External"/><Relationship Id="rId27379" Type="http://schemas.openxmlformats.org/officeDocument/2006/relationships/hyperlink" Target="https://1568886761.rsc.cdn77.org/books/35973/Thumbnail/large.gif" TargetMode="External"/><Relationship Id="rId29828" Type="http://schemas.openxmlformats.org/officeDocument/2006/relationships/hyperlink" Target="https://elibrarycub.com/Sample_ebook/S_37768.pdf" TargetMode="External"/><Relationship Id="rId31025" Type="http://schemas.openxmlformats.org/officeDocument/2006/relationships/hyperlink" Target="https://elibrarycub.com/Sample_ebook/S_38583.pdf" TargetMode="External"/><Relationship Id="rId3956" Type="http://schemas.openxmlformats.org/officeDocument/2006/relationships/hyperlink" Target="https://elibrarycub.com/Sample_ebook/S_13050.pdf" TargetMode="External"/><Relationship Id="rId16370" Type="http://schemas.openxmlformats.org/officeDocument/2006/relationships/hyperlink" Target="https://1568886761.rsc.cdn77.org/books/23175/Thumbnail/large.gif" TargetMode="External"/><Relationship Id="rId20766" Type="http://schemas.openxmlformats.org/officeDocument/2006/relationships/hyperlink" Target="https://1568886761.rsc.cdn77.org/books/31245/Thumbnail/large.gif" TargetMode="External"/><Relationship Id="rId3609" Type="http://schemas.openxmlformats.org/officeDocument/2006/relationships/hyperlink" Target="https://1568886761.rsc.cdn77.org/books/12341/Thumbnail/large.gif" TargetMode="External"/><Relationship Id="rId12980" Type="http://schemas.openxmlformats.org/officeDocument/2006/relationships/hyperlink" Target="https://elibrarycub.com/Sample_ebook/S_20324.pdf" TargetMode="External"/><Relationship Id="rId16023" Type="http://schemas.openxmlformats.org/officeDocument/2006/relationships/hyperlink" Target="https://1568886761.rsc.cdn77.org/books/22831/Thumbnail/large.gif" TargetMode="External"/><Relationship Id="rId19593" Type="http://schemas.openxmlformats.org/officeDocument/2006/relationships/hyperlink" Target="https://1568886761.rsc.cdn77.org/books/29527/Thumbnail/large.gif" TargetMode="External"/><Relationship Id="rId20419" Type="http://schemas.openxmlformats.org/officeDocument/2006/relationships/hyperlink" Target="https://elibrarycub.com/Sample_ebook/S_30921.pdf" TargetMode="External"/><Relationship Id="rId23989" Type="http://schemas.openxmlformats.org/officeDocument/2006/relationships/hyperlink" Target="https://1568886761.rsc.cdn77.org/books/33574/Thumbnail/large.gif" TargetMode="External"/><Relationship Id="rId28911" Type="http://schemas.openxmlformats.org/officeDocument/2006/relationships/hyperlink" Target="https://elibrarycub.com/Sample_ebook/S_37046.pdf" TargetMode="External"/><Relationship Id="rId9652" Type="http://schemas.openxmlformats.org/officeDocument/2006/relationships/hyperlink" Target="https://elibrarycub.com/Sample_ebook/S_17691.pdf" TargetMode="External"/><Relationship Id="rId12633" Type="http://schemas.openxmlformats.org/officeDocument/2006/relationships/hyperlink" Target="https://1568886761.rsc.cdn77.org/books/20083/Thumbnail/large.gif" TargetMode="External"/><Relationship Id="rId19246" Type="http://schemas.openxmlformats.org/officeDocument/2006/relationships/hyperlink" Target="https://elibrarycub.com/Sample_ebook/S_27481.pdf" TargetMode="External"/><Relationship Id="rId26462" Type="http://schemas.openxmlformats.org/officeDocument/2006/relationships/hyperlink" Target="https://1568886761.rsc.cdn77.org/books/35308/Thumbnail/large.gif" TargetMode="External"/><Relationship Id="rId30858" Type="http://schemas.openxmlformats.org/officeDocument/2006/relationships/hyperlink" Target="https://1568886761.rsc.cdn77.org/books/38425/Thumbnail/large.gif" TargetMode="External"/><Relationship Id="rId9305" Type="http://schemas.openxmlformats.org/officeDocument/2006/relationships/hyperlink" Target="https://1568886761.rsc.cdn77.org/books/17494/Thumbnail/large.gif" TargetMode="External"/><Relationship Id="rId10184" Type="http://schemas.openxmlformats.org/officeDocument/2006/relationships/hyperlink" Target="https://elibrarycub.com/Sample_ebook/S_18032.pdf" TargetMode="External"/><Relationship Id="rId26115" Type="http://schemas.openxmlformats.org/officeDocument/2006/relationships/hyperlink" Target="https://elibrarycub.com/Sample_ebook/S_35090.pdf" TargetMode="External"/><Relationship Id="rId29685" Type="http://schemas.openxmlformats.org/officeDocument/2006/relationships/hyperlink" Target="https://1568886761.rsc.cdn77.org/books/37640/Thumbnail/large.gif" TargetMode="External"/><Relationship Id="rId15856" Type="http://schemas.openxmlformats.org/officeDocument/2006/relationships/hyperlink" Target="https://elibrarycub.com/Sample_ebook/S_22585.pdf" TargetMode="External"/><Relationship Id="rId29338" Type="http://schemas.openxmlformats.org/officeDocument/2006/relationships/hyperlink" Target="https://elibrarycub.com/Sample_ebook/S_37353.pdf" TargetMode="External"/><Relationship Id="rId3466" Type="http://schemas.openxmlformats.org/officeDocument/2006/relationships/hyperlink" Target="https://1568886761.rsc.cdn77.org/books/12198/Thumbnail/large.gif" TargetMode="External"/><Relationship Id="rId5915" Type="http://schemas.openxmlformats.org/officeDocument/2006/relationships/hyperlink" Target="https://elibrarycub.com/Sample_ebook/S_15073.pdf" TargetMode="External"/><Relationship Id="rId15509" Type="http://schemas.openxmlformats.org/officeDocument/2006/relationships/hyperlink" Target="https://1568886761.rsc.cdn77.org/books/22293/Thumbnail/large.gif" TargetMode="External"/><Relationship Id="rId20276" Type="http://schemas.openxmlformats.org/officeDocument/2006/relationships/hyperlink" Target="https://1568886761.rsc.cdn77.org/books/30796/Thumbnail/large.gif" TargetMode="External"/><Relationship Id="rId22725" Type="http://schemas.openxmlformats.org/officeDocument/2006/relationships/hyperlink" Target="https://1568886761.rsc.cdn77.org/books/32575/Thumbnail/large.gif" TargetMode="External"/><Relationship Id="rId3119" Type="http://schemas.openxmlformats.org/officeDocument/2006/relationships/hyperlink" Target="https://1568886761.rsc.cdn77.org/books/11573/Thumbnail/large.gif" TargetMode="External"/><Relationship Id="rId25948" Type="http://schemas.openxmlformats.org/officeDocument/2006/relationships/hyperlink" Target="https://1568886761.rsc.cdn77.org/books/34974/Thumbnail/large.gif" TargetMode="External"/><Relationship Id="rId6689" Type="http://schemas.openxmlformats.org/officeDocument/2006/relationships/hyperlink" Target="https://elibrarycub.com/Sample_ebook/S_15810.pdf" TargetMode="External"/><Relationship Id="rId9162" Type="http://schemas.openxmlformats.org/officeDocument/2006/relationships/hyperlink" Target="https://elibrarycub.com/Sample_ebook/S_17418.pdf" TargetMode="External"/><Relationship Id="rId12490" Type="http://schemas.openxmlformats.org/officeDocument/2006/relationships/hyperlink" Target="https://1568886761.rsc.cdn77.org/books/19936/Thumbnail/large.gif" TargetMode="External"/><Relationship Id="rId23499" Type="http://schemas.openxmlformats.org/officeDocument/2006/relationships/hyperlink" Target="https://elibrarycub.com/Sample_ebook/S_33207.pdf" TargetMode="External"/><Relationship Id="rId28421" Type="http://schemas.openxmlformats.org/officeDocument/2006/relationships/hyperlink" Target="https://elibrarycub.com/Sample_ebook/S_36689.pdf" TargetMode="External"/><Relationship Id="rId32817" Type="http://schemas.openxmlformats.org/officeDocument/2006/relationships/hyperlink" Target="https://www.elibrarycub.com/Sample_ebook/cengage/S_3340000000008.pdf" TargetMode="External"/><Relationship Id="rId12143" Type="http://schemas.openxmlformats.org/officeDocument/2006/relationships/hyperlink" Target="https://elibrarycub.com/Sample_ebook/S_19699.pdf" TargetMode="External"/><Relationship Id="rId30368" Type="http://schemas.openxmlformats.org/officeDocument/2006/relationships/hyperlink" Target="https://1568886761.rsc.cdn77.org/books/38125/Thumbnail/large.gif" TargetMode="External"/><Relationship Id="rId521" Type="http://schemas.openxmlformats.org/officeDocument/2006/relationships/hyperlink" Target="https://elibrarycub.com/Sample_ebook/S_7958.pdf" TargetMode="External"/><Relationship Id="rId2202" Type="http://schemas.openxmlformats.org/officeDocument/2006/relationships/hyperlink" Target="https://elibrarycub.com/Sample_ebook/S_9527.pdf" TargetMode="External"/><Relationship Id="rId5772" Type="http://schemas.openxmlformats.org/officeDocument/2006/relationships/hyperlink" Target="https://1568886761.rsc.cdn77.org/books/14874/Thumbnail/large.gif" TargetMode="External"/><Relationship Id="rId15366" Type="http://schemas.openxmlformats.org/officeDocument/2006/relationships/hyperlink" Target="https://elibrarycub.com/Sample_ebook/S_22178.pdf" TargetMode="External"/><Relationship Id="rId17815" Type="http://schemas.openxmlformats.org/officeDocument/2006/relationships/hyperlink" Target="https://1568886761.rsc.cdn77.org/books/24575/Thumbnail/large.gif" TargetMode="External"/><Relationship Id="rId22582" Type="http://schemas.openxmlformats.org/officeDocument/2006/relationships/hyperlink" Target="https://elibrarycub.com/Sample_ebook/S_32486.pdf" TargetMode="External"/><Relationship Id="rId29195" Type="http://schemas.openxmlformats.org/officeDocument/2006/relationships/hyperlink" Target="https://1568886761.rsc.cdn77.org/books/37206/Thumbnail/large.gif" TargetMode="External"/><Relationship Id="rId5425" Type="http://schemas.openxmlformats.org/officeDocument/2006/relationships/hyperlink" Target="https://elibrarycub.com/Sample_ebook/S_14597.pdf" TargetMode="External"/><Relationship Id="rId8995" Type="http://schemas.openxmlformats.org/officeDocument/2006/relationships/hyperlink" Target="https://1568886761.rsc.cdn77.org/books/17266/Thumbnail/large.gif" TargetMode="External"/><Relationship Id="rId15019" Type="http://schemas.openxmlformats.org/officeDocument/2006/relationships/hyperlink" Target="https://1568886761.rsc.cdn77.org/books/21979/Thumbnail/large.gif" TargetMode="External"/><Relationship Id="rId22235" Type="http://schemas.openxmlformats.org/officeDocument/2006/relationships/hyperlink" Target="https://1568886761.rsc.cdn77.org/books/32254/Thumbnail/large.gif" TargetMode="External"/><Relationship Id="rId31900" Type="http://schemas.openxmlformats.org/officeDocument/2006/relationships/hyperlink" Target="https://1568886761.rsc.cdn77.org/books/39758/Thumbnail/large.gif" TargetMode="External"/><Relationship Id="rId8648" Type="http://schemas.openxmlformats.org/officeDocument/2006/relationships/hyperlink" Target="https://elibrarycub.com/Sample_ebook/S_17065.pdf" TargetMode="External"/><Relationship Id="rId11976" Type="http://schemas.openxmlformats.org/officeDocument/2006/relationships/hyperlink" Target="https://1568886761.rsc.cdn77.org/books/19613/Thumbnail/large.gif" TargetMode="External"/><Relationship Id="rId18589" Type="http://schemas.openxmlformats.org/officeDocument/2006/relationships/hyperlink" Target="https://elibrarycub.com/Sample_ebook/S_25884.pdf" TargetMode="External"/><Relationship Id="rId25458" Type="http://schemas.openxmlformats.org/officeDocument/2006/relationships/hyperlink" Target="https://1568886761.rsc.cdn77.org/books/34599/Thumbnail/large.gif" TargetMode="External"/><Relationship Id="rId27907" Type="http://schemas.openxmlformats.org/officeDocument/2006/relationships/hyperlink" Target="https://1568886761.rsc.cdn77.org/books/36363/Thumbnail/large.gif" TargetMode="External"/><Relationship Id="rId6199" Type="http://schemas.openxmlformats.org/officeDocument/2006/relationships/hyperlink" Target="https://1568886761.rsc.cdn77.org/books/15436/Thumbnail/large.gif" TargetMode="External"/><Relationship Id="rId11629" Type="http://schemas.openxmlformats.org/officeDocument/2006/relationships/hyperlink" Target="https://1568886761.rsc.cdn77.org/books/19390/Thumbnail/large.gif" TargetMode="External"/><Relationship Id="rId32327" Type="http://schemas.openxmlformats.org/officeDocument/2006/relationships/hyperlink" Target="https://elibrarycub.com/Sample_ebook/S_40636.pdf" TargetMode="External"/><Relationship Id="rId32674" Type="http://schemas.openxmlformats.org/officeDocument/2006/relationships/hyperlink" Target="https://1568886761.rsc.cdn77.org/books/41726/Thumbnail/large.gif" TargetMode="External"/><Relationship Id="rId14102" Type="http://schemas.openxmlformats.org/officeDocument/2006/relationships/hyperlink" Target="https://elibrarycub.com/Sample_ebook/S_21229.pdf" TargetMode="External"/><Relationship Id="rId17672" Type="http://schemas.openxmlformats.org/officeDocument/2006/relationships/hyperlink" Target="https://1568886761.rsc.cdn77.org/books/24192/Thumbnail/large.gif" TargetMode="External"/><Relationship Id="rId7731" Type="http://schemas.openxmlformats.org/officeDocument/2006/relationships/hyperlink" Target="https://1568886761.rsc.cdn77.org/books/16408/Thumbnail/large.gif" TargetMode="External"/><Relationship Id="rId10712" Type="http://schemas.openxmlformats.org/officeDocument/2006/relationships/hyperlink" Target="https://elibrarycub.com/Sample_ebook/S_18418.pdf" TargetMode="External"/><Relationship Id="rId17325" Type="http://schemas.openxmlformats.org/officeDocument/2006/relationships/hyperlink" Target="https://elibrarycub.com/Sample_ebook/S_23830.pdf" TargetMode="External"/><Relationship Id="rId24541" Type="http://schemas.openxmlformats.org/officeDocument/2006/relationships/hyperlink" Target="https://1568886761.rsc.cdn77.org/books/33981/Thumbnail/large.gif" TargetMode="External"/><Relationship Id="rId5282" Type="http://schemas.openxmlformats.org/officeDocument/2006/relationships/hyperlink" Target="https://1568886761.rsc.cdn77.org/books/14526/Thumbnail/large.gif" TargetMode="External"/><Relationship Id="rId22092" Type="http://schemas.openxmlformats.org/officeDocument/2006/relationships/hyperlink" Target="https://elibrarycub.com/Sample_ebook/S_32181.pdf" TargetMode="External"/><Relationship Id="rId27764" Type="http://schemas.openxmlformats.org/officeDocument/2006/relationships/hyperlink" Target="https://elibrarycub.com/Sample_ebook/S_36228.pdf" TargetMode="External"/><Relationship Id="rId31410" Type="http://schemas.openxmlformats.org/officeDocument/2006/relationships/hyperlink" Target="https://1568886761.rsc.cdn77.org/books/38808/Thumbnail/large.gif" TargetMode="External"/><Relationship Id="rId1892" Type="http://schemas.openxmlformats.org/officeDocument/2006/relationships/hyperlink" Target="https://elibrarycub.com/Sample_ebook/S_9328.pdf" TargetMode="External"/><Relationship Id="rId11486" Type="http://schemas.openxmlformats.org/officeDocument/2006/relationships/hyperlink" Target="https://elibrarycub.com/Sample_ebook/S_19005.pdf" TargetMode="External"/><Relationship Id="rId13935" Type="http://schemas.openxmlformats.org/officeDocument/2006/relationships/hyperlink" Target="https://elibrarycub.com/Sample_ebook/S_20997.pdf" TargetMode="External"/><Relationship Id="rId18099" Type="http://schemas.openxmlformats.org/officeDocument/2006/relationships/hyperlink" Target="https://elibrarycub.com/Sample_ebook/S_24927.pdf" TargetMode="External"/><Relationship Id="rId27417" Type="http://schemas.openxmlformats.org/officeDocument/2006/relationships/hyperlink" Target="https://1568886761.rsc.cdn77.org/books/35999/Thumbnail/large.gif" TargetMode="External"/><Relationship Id="rId1545" Type="http://schemas.openxmlformats.org/officeDocument/2006/relationships/hyperlink" Target="https://1568886761.rsc.cdn77.org/books/9039/Thumbnail/large.gif" TargetMode="External"/><Relationship Id="rId8158" Type="http://schemas.openxmlformats.org/officeDocument/2006/relationships/hyperlink" Target="https://elibrarycub.com/Sample_ebook/S_16669.pdf" TargetMode="External"/><Relationship Id="rId11139" Type="http://schemas.openxmlformats.org/officeDocument/2006/relationships/hyperlink" Target="https://1568886761.rsc.cdn77.org/books/18680/Thumbnail/large.gif" TargetMode="External"/><Relationship Id="rId20804" Type="http://schemas.openxmlformats.org/officeDocument/2006/relationships/hyperlink" Target="https://1568886761.rsc.cdn77.org/books/31271/Thumbnail/large.gif" TargetMode="External"/><Relationship Id="rId32184" Type="http://schemas.openxmlformats.org/officeDocument/2006/relationships/hyperlink" Target="https://1568886761.rsc.cdn77.org/books/40558/Thumbnail/large.gif" TargetMode="External"/><Relationship Id="rId19631" Type="http://schemas.openxmlformats.org/officeDocument/2006/relationships/hyperlink" Target="https://1568886761.rsc.cdn77.org/books/29617/Thumbnail/large.gif" TargetMode="External"/><Relationship Id="rId4768" Type="http://schemas.openxmlformats.org/officeDocument/2006/relationships/hyperlink" Target="https://1568886761.rsc.cdn77.org/books/14175/Thumbnail/large.gif" TargetMode="External"/><Relationship Id="rId17182" Type="http://schemas.openxmlformats.org/officeDocument/2006/relationships/hyperlink" Target="https://1568886761.rsc.cdn77.org/books/23743/Thumbnail/large.gif" TargetMode="External"/><Relationship Id="rId21578" Type="http://schemas.openxmlformats.org/officeDocument/2006/relationships/hyperlink" Target="https://1568886761.rsc.cdn77.org/books/31830/Thumbnail/large.gif" TargetMode="External"/><Relationship Id="rId26500" Type="http://schemas.openxmlformats.org/officeDocument/2006/relationships/hyperlink" Target="https://1568886761.rsc.cdn77.org/books/35333/Thumbnail/large.gif" TargetMode="External"/><Relationship Id="rId7241" Type="http://schemas.openxmlformats.org/officeDocument/2006/relationships/hyperlink" Target="https://1568886761.rsc.cdn77.org/books/16137/Thumbnail/large.gif" TargetMode="External"/><Relationship Id="rId10222" Type="http://schemas.openxmlformats.org/officeDocument/2006/relationships/hyperlink" Target="https://elibrarycub.com/Sample_ebook/S_18053.pdf" TargetMode="External"/><Relationship Id="rId13792" Type="http://schemas.openxmlformats.org/officeDocument/2006/relationships/hyperlink" Target="https://1568886761.rsc.cdn77.org/books/20887/Thumbnail/large.gif" TargetMode="External"/><Relationship Id="rId24051" Type="http://schemas.openxmlformats.org/officeDocument/2006/relationships/hyperlink" Target="https://1568886761.rsc.cdn77.org/books/33611/Thumbnail/large.gif" TargetMode="External"/><Relationship Id="rId29723" Type="http://schemas.openxmlformats.org/officeDocument/2006/relationships/hyperlink" Target="https://1568886761.rsc.cdn77.org/books/37666/Thumbnail/large.gif" TargetMode="External"/><Relationship Id="rId3851" Type="http://schemas.openxmlformats.org/officeDocument/2006/relationships/hyperlink" Target="https://1568886761.rsc.cdn77.org/books/12777/Thumbnail/large.gif" TargetMode="External"/><Relationship Id="rId13445" Type="http://schemas.openxmlformats.org/officeDocument/2006/relationships/hyperlink" Target="https://elibrarycub.com/Sample_ebook/S_20653.pdf" TargetMode="External"/><Relationship Id="rId20661" Type="http://schemas.openxmlformats.org/officeDocument/2006/relationships/hyperlink" Target="https://elibrarycub.com/Sample_ebook/S_31175.pdf" TargetMode="External"/><Relationship Id="rId27274" Type="http://schemas.openxmlformats.org/officeDocument/2006/relationships/hyperlink" Target="https://elibrarycub.com/Sample_ebook/S_35845.pdf" TargetMode="External"/><Relationship Id="rId3504" Type="http://schemas.openxmlformats.org/officeDocument/2006/relationships/hyperlink" Target="https://1568886761.rsc.cdn77.org/books/12242/Thumbnail/large.gif" TargetMode="External"/><Relationship Id="rId20314" Type="http://schemas.openxmlformats.org/officeDocument/2006/relationships/hyperlink" Target="https://1568886761.rsc.cdn77.org/books/30826/Thumbnail/large.gif" TargetMode="External"/><Relationship Id="rId1055" Type="http://schemas.openxmlformats.org/officeDocument/2006/relationships/hyperlink" Target="https://elibrarycub.com/Sample_ebook/S_8316.pdf" TargetMode="External"/><Relationship Id="rId6727" Type="http://schemas.openxmlformats.org/officeDocument/2006/relationships/hyperlink" Target="https://1568886761.rsc.cdn77.org/books/15839/Thumbnail/large.gif" TargetMode="External"/><Relationship Id="rId16668" Type="http://schemas.openxmlformats.org/officeDocument/2006/relationships/hyperlink" Target="https://1568886761.rsc.cdn77.org/books/23433/Thumbnail/large.gif" TargetMode="External"/><Relationship Id="rId19141" Type="http://schemas.openxmlformats.org/officeDocument/2006/relationships/hyperlink" Target="https://1568886761.rsc.cdn77.org/books/27208/Thumbnail/large.gif" TargetMode="External"/><Relationship Id="rId23884" Type="http://schemas.openxmlformats.org/officeDocument/2006/relationships/hyperlink" Target="https://elibrarycub.com/Sample_ebook/S_33508.pdf" TargetMode="External"/><Relationship Id="rId4278" Type="http://schemas.openxmlformats.org/officeDocument/2006/relationships/hyperlink" Target="https://elibrarycub.com/Sample_ebook/S_13377.pdf" TargetMode="External"/><Relationship Id="rId9200" Type="http://schemas.openxmlformats.org/officeDocument/2006/relationships/hyperlink" Target="https://elibrarycub.com/Sample_ebook/S_17437.pdf" TargetMode="External"/><Relationship Id="rId21088" Type="http://schemas.openxmlformats.org/officeDocument/2006/relationships/hyperlink" Target="https://1568886761.rsc.cdn77.org/books/31438/Thumbnail/large.gif" TargetMode="External"/><Relationship Id="rId23537" Type="http://schemas.openxmlformats.org/officeDocument/2006/relationships/hyperlink" Target="https://elibrarycub.com/Sample_ebook/S_33250.pdf" TargetMode="External"/><Relationship Id="rId26010" Type="http://schemas.openxmlformats.org/officeDocument/2006/relationships/hyperlink" Target="https://1568886761.rsc.cdn77.org/books/35005/Thumbnail/large.gif" TargetMode="External"/><Relationship Id="rId30406" Type="http://schemas.openxmlformats.org/officeDocument/2006/relationships/hyperlink" Target="https://1568886761.rsc.cdn77.org/books/38147/Thumbnail/large.gif" TargetMode="External"/><Relationship Id="rId30753" Type="http://schemas.openxmlformats.org/officeDocument/2006/relationships/hyperlink" Target="https://elibrarycub.com/Sample_ebook/S_38366.pdf" TargetMode="External"/><Relationship Id="rId15751" Type="http://schemas.openxmlformats.org/officeDocument/2006/relationships/hyperlink" Target="https://1568886761.rsc.cdn77.org/books/22512/Thumbnail/large.gif" TargetMode="External"/><Relationship Id="rId29580" Type="http://schemas.openxmlformats.org/officeDocument/2006/relationships/hyperlink" Target="https://elibrarycub.com/Sample_ebook/S_37548.pdf" TargetMode="External"/><Relationship Id="rId5810" Type="http://schemas.openxmlformats.org/officeDocument/2006/relationships/hyperlink" Target="https://1568886761.rsc.cdn77.org/books/14948/Thumbnail/large.gif" TargetMode="External"/><Relationship Id="rId15404" Type="http://schemas.openxmlformats.org/officeDocument/2006/relationships/hyperlink" Target="https://elibrarycub.com/Sample_ebook/S_22213.pdf" TargetMode="External"/><Relationship Id="rId18974" Type="http://schemas.openxmlformats.org/officeDocument/2006/relationships/hyperlink" Target="https://1568886761.rsc.cdn77.org/books/26659/Thumbnail/large.gif" TargetMode="External"/><Relationship Id="rId22620" Type="http://schemas.openxmlformats.org/officeDocument/2006/relationships/hyperlink" Target="https://elibrarycub.com/Sample_ebook/S_32507.pdf" TargetMode="External"/><Relationship Id="rId29233" Type="http://schemas.openxmlformats.org/officeDocument/2006/relationships/hyperlink" Target="https://1568886761.rsc.cdn77.org/books/37250/Thumbnail/large.gif" TargetMode="External"/><Relationship Id="rId3361" Type="http://schemas.openxmlformats.org/officeDocument/2006/relationships/hyperlink" Target="https://1568886761.rsc.cdn77.org/books/12116/Thumbnail/large.gif" TargetMode="External"/><Relationship Id="rId18627" Type="http://schemas.openxmlformats.org/officeDocument/2006/relationships/hyperlink" Target="https://elibrarycub.com/Sample_ebook/S_25989.pdf" TargetMode="External"/><Relationship Id="rId20171" Type="http://schemas.openxmlformats.org/officeDocument/2006/relationships/hyperlink" Target="https://1568886761.rsc.cdn77.org/books/30652/Thumbnail/large.gif" TargetMode="External"/><Relationship Id="rId25843" Type="http://schemas.openxmlformats.org/officeDocument/2006/relationships/hyperlink" Target="https://1568886761.rsc.cdn77.org/books/34921/Thumbnail/large.gif" TargetMode="External"/><Relationship Id="rId3014" Type="http://schemas.openxmlformats.org/officeDocument/2006/relationships/hyperlink" Target="https://elibrarycub.com/Sample_ebook/S_11328.pdf" TargetMode="External"/><Relationship Id="rId6584" Type="http://schemas.openxmlformats.org/officeDocument/2006/relationships/hyperlink" Target="https://1568886761.rsc.cdn77.org/books/15748/Thumbnail/large.gif" TargetMode="External"/><Relationship Id="rId16178" Type="http://schemas.openxmlformats.org/officeDocument/2006/relationships/hyperlink" Target="https://1568886761.rsc.cdn77.org/books/22967/Thumbnail/large.gif" TargetMode="External"/><Relationship Id="rId23394" Type="http://schemas.openxmlformats.org/officeDocument/2006/relationships/hyperlink" Target="https://1568886761.rsc.cdn77.org/books/33076/Thumbnail/large.gif" TargetMode="External"/><Relationship Id="rId32712" Type="http://schemas.openxmlformats.org/officeDocument/2006/relationships/hyperlink" Target="https://1568886761.rsc.cdn77.org/books/41765/Thumbnail/large.gif" TargetMode="External"/><Relationship Id="rId6237" Type="http://schemas.openxmlformats.org/officeDocument/2006/relationships/hyperlink" Target="https://1568886761.rsc.cdn77.org/books/15477/Thumbnail/large.gif" TargetMode="External"/><Relationship Id="rId23047" Type="http://schemas.openxmlformats.org/officeDocument/2006/relationships/hyperlink" Target="https://1568886761.rsc.cdn77.org/books/32773/Thumbnail/large.gif" TargetMode="External"/><Relationship Id="rId30263" Type="http://schemas.openxmlformats.org/officeDocument/2006/relationships/hyperlink" Target="https://elibrarycub.com/Sample_ebook/S_38048.pdf" TargetMode="External"/><Relationship Id="rId12788" Type="http://schemas.openxmlformats.org/officeDocument/2006/relationships/hyperlink" Target="https://elibrarycub.com/Sample_ebook/S_20199.pdf" TargetMode="External"/><Relationship Id="rId17710" Type="http://schemas.openxmlformats.org/officeDocument/2006/relationships/hyperlink" Target="https://1568886761.rsc.cdn77.org/books/24219/Thumbnail/large.gif" TargetMode="External"/><Relationship Id="rId28719" Type="http://schemas.openxmlformats.org/officeDocument/2006/relationships/hyperlink" Target="https://elibrarycub.com/Sample_ebook/S_36919.pdf" TargetMode="External"/><Relationship Id="rId29090" Type="http://schemas.openxmlformats.org/officeDocument/2006/relationships/hyperlink" Target="https://elibrarycub.com/Sample_ebook/S_37141.pdf" TargetMode="External"/><Relationship Id="rId2847" Type="http://schemas.openxmlformats.org/officeDocument/2006/relationships/hyperlink" Target="https://elibrarycub.com/Sample_ebook/S_11056.pdf" TargetMode="External"/><Relationship Id="rId15261" Type="http://schemas.openxmlformats.org/officeDocument/2006/relationships/hyperlink" Target="https://1568886761.rsc.cdn77.org/books/22113/Thumbnail/large.gif" TargetMode="External"/><Relationship Id="rId33139" Type="http://schemas.openxmlformats.org/officeDocument/2006/relationships/hyperlink" Target="https://www.elibrarycub.com/Sample_ebook/cengage/S_3340000000186.pdf" TargetMode="External"/><Relationship Id="rId819" Type="http://schemas.openxmlformats.org/officeDocument/2006/relationships/hyperlink" Target="https://elibrarycub.com/Sample_ebook/S_8138.pdf" TargetMode="External"/><Relationship Id="rId5320" Type="http://schemas.openxmlformats.org/officeDocument/2006/relationships/hyperlink" Target="https://1568886761.rsc.cdn77.org/books/14545/Thumbnail/large.gif" TargetMode="External"/><Relationship Id="rId8890" Type="http://schemas.openxmlformats.org/officeDocument/2006/relationships/hyperlink" Target="https://elibrarycub.com/Sample_ebook/S_17205.pdf" TargetMode="External"/><Relationship Id="rId11871" Type="http://schemas.openxmlformats.org/officeDocument/2006/relationships/hyperlink" Target="https://1568886761.rsc.cdn77.org/books/19559/Thumbnail/large.gif" TargetMode="External"/><Relationship Id="rId18484" Type="http://schemas.openxmlformats.org/officeDocument/2006/relationships/hyperlink" Target="https://1568886761.rsc.cdn77.org/books/25618/Thumbnail/large.gif" TargetMode="External"/><Relationship Id="rId22130" Type="http://schemas.openxmlformats.org/officeDocument/2006/relationships/hyperlink" Target="https://elibrarycub.com/Sample_ebook/S_32200.pdf" TargetMode="External"/><Relationship Id="rId27802" Type="http://schemas.openxmlformats.org/officeDocument/2006/relationships/hyperlink" Target="https://elibrarycub.com/Sample_ebook/S_36247.pdf" TargetMode="External"/><Relationship Id="rId1930" Type="http://schemas.openxmlformats.org/officeDocument/2006/relationships/hyperlink" Target="https://1568886761.rsc.cdn77.org/books/9363/Thumbnail/large.gif" TargetMode="External"/><Relationship Id="rId8543" Type="http://schemas.openxmlformats.org/officeDocument/2006/relationships/hyperlink" Target="https://1568886761.rsc.cdn77.org/books/16996/Thumbnail/large.gif" TargetMode="External"/><Relationship Id="rId11524" Type="http://schemas.openxmlformats.org/officeDocument/2006/relationships/hyperlink" Target="https://elibrarycub.com/Sample_ebook/S_19264.pdf" TargetMode="External"/><Relationship Id="rId18137" Type="http://schemas.openxmlformats.org/officeDocument/2006/relationships/hyperlink" Target="https://elibrarycub.com/Sample_ebook/S_25198.pdf" TargetMode="External"/><Relationship Id="rId25353" Type="http://schemas.openxmlformats.org/officeDocument/2006/relationships/hyperlink" Target="https://elibrarycub.com/Sample_ebook/S_34514.pdf" TargetMode="External"/><Relationship Id="rId6094" Type="http://schemas.openxmlformats.org/officeDocument/2006/relationships/hyperlink" Target="https://1568886761.rsc.cdn77.org/books/15332/Thumbnail/large.gif" TargetMode="External"/><Relationship Id="rId25006" Type="http://schemas.openxmlformats.org/officeDocument/2006/relationships/hyperlink" Target="https://1568886761.rsc.cdn77.org/books/34271/Thumbnail/large.gif" TargetMode="External"/><Relationship Id="rId28576" Type="http://schemas.openxmlformats.org/officeDocument/2006/relationships/hyperlink" Target="https://1568886761.rsc.cdn77.org/books/36797/Thumbnail/large.gif" TargetMode="External"/><Relationship Id="rId32222" Type="http://schemas.openxmlformats.org/officeDocument/2006/relationships/hyperlink" Target="https://1568886761.rsc.cdn77.org/books/40578/Thumbnail/large.gif" TargetMode="External"/><Relationship Id="rId4806" Type="http://schemas.openxmlformats.org/officeDocument/2006/relationships/hyperlink" Target="https://1568886761.rsc.cdn77.org/books/14242/Thumbnail/large.gif" TargetMode="External"/><Relationship Id="rId12298" Type="http://schemas.openxmlformats.org/officeDocument/2006/relationships/hyperlink" Target="https://1568886761.rsc.cdn77.org/books/19794/Thumbnail/large.gif" TargetMode="External"/><Relationship Id="rId14747" Type="http://schemas.openxmlformats.org/officeDocument/2006/relationships/hyperlink" Target="https://1568886761.rsc.cdn77.org/books/21716/Thumbnail/large.gif" TargetMode="External"/><Relationship Id="rId17220" Type="http://schemas.openxmlformats.org/officeDocument/2006/relationships/hyperlink" Target="https://1568886761.rsc.cdn77.org/books/23766/Thumbnail/large.gif" TargetMode="External"/><Relationship Id="rId21963" Type="http://schemas.openxmlformats.org/officeDocument/2006/relationships/hyperlink" Target="https://elibrarycub.com/Sample_ebook/S_32107.pdf" TargetMode="External"/><Relationship Id="rId28229" Type="http://schemas.openxmlformats.org/officeDocument/2006/relationships/hyperlink" Target="https://elibrarycub.com/Sample_ebook/S_36565.pdf" TargetMode="External"/><Relationship Id="rId676" Type="http://schemas.openxmlformats.org/officeDocument/2006/relationships/hyperlink" Target="https://1568886761.rsc.cdn77.org/books/8036/Thumbnail/large.gif" TargetMode="External"/><Relationship Id="rId2357" Type="http://schemas.openxmlformats.org/officeDocument/2006/relationships/hyperlink" Target="https://elibrarycub.com/Sample_ebook/S_9898.pdf" TargetMode="External"/><Relationship Id="rId21616" Type="http://schemas.openxmlformats.org/officeDocument/2006/relationships/hyperlink" Target="https://1568886761.rsc.cdn77.org/books/31869/Thumbnail/large.gif" TargetMode="External"/><Relationship Id="rId329" Type="http://schemas.openxmlformats.org/officeDocument/2006/relationships/hyperlink" Target="https://1568886761.rsc.cdn77.org/books/7629/Thumbnail/large.gif" TargetMode="External"/><Relationship Id="rId13830" Type="http://schemas.openxmlformats.org/officeDocument/2006/relationships/hyperlink" Target="https://1568886761.rsc.cdn77.org/books/20917/Thumbnail/large.gif" TargetMode="External"/><Relationship Id="rId24839" Type="http://schemas.openxmlformats.org/officeDocument/2006/relationships/hyperlink" Target="https://1568886761.rsc.cdn77.org/books/34176/Thumbnail/large.gif" TargetMode="External"/><Relationship Id="rId8053" Type="http://schemas.openxmlformats.org/officeDocument/2006/relationships/hyperlink" Target="https://1568886761.rsc.cdn77.org/books/16607/Thumbnail/large.gif" TargetMode="External"/><Relationship Id="rId11381" Type="http://schemas.openxmlformats.org/officeDocument/2006/relationships/hyperlink" Target="https://1568886761.rsc.cdn77.org/books/18888/Thumbnail/large.gif" TargetMode="External"/><Relationship Id="rId27312" Type="http://schemas.openxmlformats.org/officeDocument/2006/relationships/hyperlink" Target="https://elibrarycub.com/Sample_ebook/S_35885.pdf" TargetMode="External"/><Relationship Id="rId31708" Type="http://schemas.openxmlformats.org/officeDocument/2006/relationships/hyperlink" Target="https://1568886761.rsc.cdn77.org/books/39281/Thumbnail/large.gif" TargetMode="External"/><Relationship Id="rId1440" Type="http://schemas.openxmlformats.org/officeDocument/2006/relationships/hyperlink" Target="https://1568886761.rsc.cdn77.org/books/8829/Thumbnail/large.gif" TargetMode="External"/><Relationship Id="rId11034" Type="http://schemas.openxmlformats.org/officeDocument/2006/relationships/hyperlink" Target="https://elibrarycub.com/Sample_ebook/S_18626.pdf" TargetMode="External"/><Relationship Id="rId16706" Type="http://schemas.openxmlformats.org/officeDocument/2006/relationships/hyperlink" Target="https://1568886761.rsc.cdn77.org/books/23453/Thumbnail/large.gif" TargetMode="External"/><Relationship Id="rId23922" Type="http://schemas.openxmlformats.org/officeDocument/2006/relationships/hyperlink" Target="https://elibrarycub.com/Sample_ebook/S_33530.pdf" TargetMode="External"/><Relationship Id="rId4663" Type="http://schemas.openxmlformats.org/officeDocument/2006/relationships/hyperlink" Target="https://1568886761.rsc.cdn77.org/books/13862/Thumbnail/large.gif" TargetMode="External"/><Relationship Id="rId14257" Type="http://schemas.openxmlformats.org/officeDocument/2006/relationships/hyperlink" Target="https://1568886761.rsc.cdn77.org/books/21374/Thumbnail/large.gif" TargetMode="External"/><Relationship Id="rId21473" Type="http://schemas.openxmlformats.org/officeDocument/2006/relationships/hyperlink" Target="https://elibrarycub.com/Sample_ebook/S_31769.pdf" TargetMode="External"/><Relationship Id="rId28086" Type="http://schemas.openxmlformats.org/officeDocument/2006/relationships/hyperlink" Target="https://elibrarycub.com/Sample_ebook/S_36468.pdf" TargetMode="External"/><Relationship Id="rId4316" Type="http://schemas.openxmlformats.org/officeDocument/2006/relationships/hyperlink" Target="https://1568886761.rsc.cdn77.org/books/13429/Thumbnail/large.gif" TargetMode="External"/><Relationship Id="rId7886" Type="http://schemas.openxmlformats.org/officeDocument/2006/relationships/hyperlink" Target="https://elibrarycub.com/Sample_ebook/S_16488.pdf" TargetMode="External"/><Relationship Id="rId19929" Type="http://schemas.openxmlformats.org/officeDocument/2006/relationships/hyperlink" Target="https://1568886761.rsc.cdn77.org/books/30332/Thumbnail/large.gif" TargetMode="External"/><Relationship Id="rId21126" Type="http://schemas.openxmlformats.org/officeDocument/2006/relationships/hyperlink" Target="https://1568886761.rsc.cdn77.org/books/31492/Thumbnail/large.gif" TargetMode="External"/><Relationship Id="rId24696" Type="http://schemas.openxmlformats.org/officeDocument/2006/relationships/hyperlink" Target="https://elibrarycub.com/Sample_ebook/S_34103.pdf" TargetMode="External"/><Relationship Id="rId186" Type="http://schemas.openxmlformats.org/officeDocument/2006/relationships/hyperlink" Target="https://elibrarycub.com/Sample_ebook/S_7025.pdf" TargetMode="External"/><Relationship Id="rId7539" Type="http://schemas.openxmlformats.org/officeDocument/2006/relationships/hyperlink" Target="https://1568886761.rsc.cdn77.org/books/16286/Thumbnail/large.gif" TargetMode="External"/><Relationship Id="rId10867" Type="http://schemas.openxmlformats.org/officeDocument/2006/relationships/hyperlink" Target="https://1568886761.rsc.cdn77.org/books/18532/Thumbnail/large.gif" TargetMode="External"/><Relationship Id="rId24349" Type="http://schemas.openxmlformats.org/officeDocument/2006/relationships/hyperlink" Target="https://1568886761.rsc.cdn77.org/books/33861/Thumbnail/large.gif" TargetMode="External"/><Relationship Id="rId31565" Type="http://schemas.openxmlformats.org/officeDocument/2006/relationships/hyperlink" Target="https://1568886761.rsc.cdn77.org/books/38902/Thumbnail/large.gif" TargetMode="External"/><Relationship Id="rId13340" Type="http://schemas.openxmlformats.org/officeDocument/2006/relationships/hyperlink" Target="https://elibrarycub.com/Sample_ebook/S_20560.pdf" TargetMode="External"/><Relationship Id="rId31218" Type="http://schemas.openxmlformats.org/officeDocument/2006/relationships/hyperlink" Target="https://1568886761.rsc.cdn77.org/books/38703/Thumbnail/large.gif" TargetMode="External"/><Relationship Id="rId16563" Type="http://schemas.openxmlformats.org/officeDocument/2006/relationships/hyperlink" Target="https://elibrarycub.com/Sample_ebook/S_23376.pdf" TargetMode="External"/><Relationship Id="rId20959" Type="http://schemas.openxmlformats.org/officeDocument/2006/relationships/hyperlink" Target="https://elibrarycub.com/Sample_ebook/S_31369.pdf" TargetMode="External"/><Relationship Id="rId6622" Type="http://schemas.openxmlformats.org/officeDocument/2006/relationships/hyperlink" Target="https://1568886761.rsc.cdn77.org/books/15768/Thumbnail/large.gif" TargetMode="External"/><Relationship Id="rId16216" Type="http://schemas.openxmlformats.org/officeDocument/2006/relationships/hyperlink" Target="https://1568886761.rsc.cdn77.org/books/23007/Thumbnail/large.gif" TargetMode="External"/><Relationship Id="rId19786" Type="http://schemas.openxmlformats.org/officeDocument/2006/relationships/hyperlink" Target="https://elibrarycub.com/Sample_ebook/S_30026.pdf" TargetMode="External"/><Relationship Id="rId23432" Type="http://schemas.openxmlformats.org/officeDocument/2006/relationships/hyperlink" Target="https://1568886761.rsc.cdn77.org/books/33103/Thumbnail/large.gif" TargetMode="External"/><Relationship Id="rId4173" Type="http://schemas.openxmlformats.org/officeDocument/2006/relationships/hyperlink" Target="https://1568886761.rsc.cdn77.org/books/13257/Thumbnail/large.gif" TargetMode="External"/><Relationship Id="rId9845" Type="http://schemas.openxmlformats.org/officeDocument/2006/relationships/hyperlink" Target="https://1568886761.rsc.cdn77.org/books/17790/Thumbnail/large.gif" TargetMode="External"/><Relationship Id="rId19439" Type="http://schemas.openxmlformats.org/officeDocument/2006/relationships/hyperlink" Target="https://1568886761.rsc.cdn77.org/books/28857/Thumbnail/large.gif" TargetMode="External"/><Relationship Id="rId26655" Type="http://schemas.openxmlformats.org/officeDocument/2006/relationships/hyperlink" Target="https://elibrarycub.com/Sample_ebook/S_35427.pdf" TargetMode="External"/><Relationship Id="rId30301" Type="http://schemas.openxmlformats.org/officeDocument/2006/relationships/hyperlink" Target="https://elibrarycub.com/Sample_ebook/S_38089.pdf" TargetMode="External"/><Relationship Id="rId59" Type="http://schemas.openxmlformats.org/officeDocument/2006/relationships/hyperlink" Target="https://1568886761.rsc.cdn77.org/books/5627/Thumbnail/large.gif" TargetMode="External"/><Relationship Id="rId7396" Type="http://schemas.openxmlformats.org/officeDocument/2006/relationships/hyperlink" Target="https://elibrarycub.com/Sample_ebook/S_16214.pdf" TargetMode="External"/><Relationship Id="rId10377" Type="http://schemas.openxmlformats.org/officeDocument/2006/relationships/hyperlink" Target="https://1568886761.rsc.cdn77.org/books/18166/Thumbnail/large.gif" TargetMode="External"/><Relationship Id="rId12826" Type="http://schemas.openxmlformats.org/officeDocument/2006/relationships/hyperlink" Target="https://elibrarycub.com/Sample_ebook/S_20223.pdf" TargetMode="External"/><Relationship Id="rId26308" Type="http://schemas.openxmlformats.org/officeDocument/2006/relationships/hyperlink" Target="https://1568886761.rsc.cdn77.org/books/35216/Thumbnail/large.gif" TargetMode="External"/><Relationship Id="rId29878" Type="http://schemas.openxmlformats.org/officeDocument/2006/relationships/hyperlink" Target="https://elibrarycub.com/Sample_ebook/S_37793.pdf" TargetMode="External"/><Relationship Id="rId7049" Type="http://schemas.openxmlformats.org/officeDocument/2006/relationships/hyperlink" Target="https://elibrarycub.com/Sample_ebook/S_16032.pdf" TargetMode="External"/><Relationship Id="rId31075" Type="http://schemas.openxmlformats.org/officeDocument/2006/relationships/hyperlink" Target="https://elibrarycub.com/Sample_ebook/S_38612.pdf" TargetMode="External"/><Relationship Id="rId3659" Type="http://schemas.openxmlformats.org/officeDocument/2006/relationships/hyperlink" Target="https://elibrarycub.com/Sample_ebook/S_12381.pdf" TargetMode="External"/><Relationship Id="rId16073" Type="http://schemas.openxmlformats.org/officeDocument/2006/relationships/hyperlink" Target="https://elibrarycub.com/Sample_ebook/S_22859.pdf" TargetMode="External"/><Relationship Id="rId18522" Type="http://schemas.openxmlformats.org/officeDocument/2006/relationships/hyperlink" Target="https://1568886761.rsc.cdn77.org/books/25789/Thumbnail/large.gif" TargetMode="External"/><Relationship Id="rId22918" Type="http://schemas.openxmlformats.org/officeDocument/2006/relationships/hyperlink" Target="https://elibrarycub.com/Sample_ebook/S_32696.pdf" TargetMode="External"/><Relationship Id="rId6132" Type="http://schemas.openxmlformats.org/officeDocument/2006/relationships/hyperlink" Target="https://1568886761.rsc.cdn77.org/books/15354/Thumbnail/large.gif" TargetMode="External"/><Relationship Id="rId20469" Type="http://schemas.openxmlformats.org/officeDocument/2006/relationships/hyperlink" Target="https://elibrarycub.com/Sample_ebook/S_31002.pdf" TargetMode="External"/><Relationship Id="rId28961" Type="http://schemas.openxmlformats.org/officeDocument/2006/relationships/hyperlink" Target="https://elibrarycub.com/Sample_ebook/S_37073.pdf" TargetMode="External"/><Relationship Id="rId12683" Type="http://schemas.openxmlformats.org/officeDocument/2006/relationships/hyperlink" Target="https://1568886761.rsc.cdn77.org/books/20126/Thumbnail/large.gif" TargetMode="External"/><Relationship Id="rId19296" Type="http://schemas.openxmlformats.org/officeDocument/2006/relationships/hyperlink" Target="https://elibrarycub.com/Sample_ebook/S_27929.pdf" TargetMode="External"/><Relationship Id="rId28614" Type="http://schemas.openxmlformats.org/officeDocument/2006/relationships/hyperlink" Target="https://1568886761.rsc.cdn77.org/books/36824/Thumbnail/large.gif" TargetMode="External"/><Relationship Id="rId2742" Type="http://schemas.openxmlformats.org/officeDocument/2006/relationships/hyperlink" Target="https://elibrarycub.com/Sample_ebook/S_10934.pdf" TargetMode="External"/><Relationship Id="rId9355" Type="http://schemas.openxmlformats.org/officeDocument/2006/relationships/hyperlink" Target="https://1568886761.rsc.cdn77.org/books/17521/Thumbnail/large.gif" TargetMode="External"/><Relationship Id="rId12336" Type="http://schemas.openxmlformats.org/officeDocument/2006/relationships/hyperlink" Target="https://1568886761.rsc.cdn77.org/books/19813/Thumbnail/large.gif" TargetMode="External"/><Relationship Id="rId26165" Type="http://schemas.openxmlformats.org/officeDocument/2006/relationships/hyperlink" Target="https://elibrarycub.com/Sample_ebook/S_35121.pdf" TargetMode="External"/><Relationship Id="rId714" Type="http://schemas.openxmlformats.org/officeDocument/2006/relationships/hyperlink" Target="https://1568886761.rsc.cdn77.org/books/8074/Thumbnail/large.gif" TargetMode="External"/><Relationship Id="rId5965" Type="http://schemas.openxmlformats.org/officeDocument/2006/relationships/hyperlink" Target="https://1568886761.rsc.cdn77.org/books/15187/Thumbnail/large.gif" TargetMode="External"/><Relationship Id="rId9008" Type="http://schemas.openxmlformats.org/officeDocument/2006/relationships/hyperlink" Target="https://elibrarycub.com/Sample_ebook/S_17272.pdf" TargetMode="External"/><Relationship Id="rId15559" Type="http://schemas.openxmlformats.org/officeDocument/2006/relationships/hyperlink" Target="https://1568886761.rsc.cdn77.org/books/22319/Thumbnail/large.gif" TargetMode="External"/><Relationship Id="rId22775" Type="http://schemas.openxmlformats.org/officeDocument/2006/relationships/hyperlink" Target="https://1568886761.rsc.cdn77.org/books/32602/Thumbnail/large.gif" TargetMode="External"/><Relationship Id="rId29388" Type="http://schemas.openxmlformats.org/officeDocument/2006/relationships/hyperlink" Target="https://elibrarycub.com/Sample_ebook/S_37392.pdf" TargetMode="External"/><Relationship Id="rId33034" Type="http://schemas.openxmlformats.org/officeDocument/2006/relationships/hyperlink" Target="https://elibrarycub.com/autobooklist_image/cengage/3340000000133.png" TargetMode="External"/><Relationship Id="rId5618" Type="http://schemas.openxmlformats.org/officeDocument/2006/relationships/hyperlink" Target="https://1568886761.rsc.cdn77.org/books/14735/Thumbnail/large.gif" TargetMode="External"/><Relationship Id="rId18032" Type="http://schemas.openxmlformats.org/officeDocument/2006/relationships/hyperlink" Target="https://elibrarycub.com/Sample_ebook/S_24767.pdf" TargetMode="External"/><Relationship Id="rId22428" Type="http://schemas.openxmlformats.org/officeDocument/2006/relationships/hyperlink" Target="https://elibrarycub.com/Sample_ebook/S_32378.pdf" TargetMode="External"/><Relationship Id="rId3169" Type="http://schemas.openxmlformats.org/officeDocument/2006/relationships/hyperlink" Target="https://1568886761.rsc.cdn77.org/books/11734/Thumbnail/large.gif" TargetMode="External"/><Relationship Id="rId25998" Type="http://schemas.openxmlformats.org/officeDocument/2006/relationships/hyperlink" Target="https://1568886761.rsc.cdn77.org/books/34999/Thumbnail/large.gif" TargetMode="External"/><Relationship Id="rId14642" Type="http://schemas.openxmlformats.org/officeDocument/2006/relationships/hyperlink" Target="https://elibrarycub.com/Sample_ebook/S_21600.pdf" TargetMode="External"/><Relationship Id="rId28471" Type="http://schemas.openxmlformats.org/officeDocument/2006/relationships/hyperlink" Target="https://elibrarycub.com/Sample_ebook/S_36714.pdf" TargetMode="External"/><Relationship Id="rId32867" Type="http://schemas.openxmlformats.org/officeDocument/2006/relationships/hyperlink" Target="https://www.elibrarycub.com/Sample_ebook/cengage/S_3340000000040.pdf" TargetMode="External"/><Relationship Id="rId4701" Type="http://schemas.openxmlformats.org/officeDocument/2006/relationships/hyperlink" Target="https://elibrarycub.com/Sample_ebook/S_13901.pdf" TargetMode="External"/><Relationship Id="rId12193" Type="http://schemas.openxmlformats.org/officeDocument/2006/relationships/hyperlink" Target="https://elibrarycub.com/Sample_ebook/S_19727.pdf" TargetMode="External"/><Relationship Id="rId17865" Type="http://schemas.openxmlformats.org/officeDocument/2006/relationships/hyperlink" Target="https://1568886761.rsc.cdn77.org/books/24617/Thumbnail/large.gif" TargetMode="External"/><Relationship Id="rId21511" Type="http://schemas.openxmlformats.org/officeDocument/2006/relationships/hyperlink" Target="https://elibrarycub.com/Sample_ebook/S_31792.pdf" TargetMode="External"/><Relationship Id="rId28124" Type="http://schemas.openxmlformats.org/officeDocument/2006/relationships/hyperlink" Target="https://elibrarycub.com/Sample_ebook/S_36488.pdf" TargetMode="External"/><Relationship Id="rId571" Type="http://schemas.openxmlformats.org/officeDocument/2006/relationships/hyperlink" Target="https://elibrarycub.com/Sample_ebook/S_7983.pdf" TargetMode="External"/><Relationship Id="rId2252" Type="http://schemas.openxmlformats.org/officeDocument/2006/relationships/hyperlink" Target="https://elibrarycub.com/Sample_ebook/S_9595.pdf" TargetMode="External"/><Relationship Id="rId7924" Type="http://schemas.openxmlformats.org/officeDocument/2006/relationships/hyperlink" Target="https://elibrarycub.com/Sample_ebook/S_16520.pdf" TargetMode="External"/><Relationship Id="rId17518" Type="http://schemas.openxmlformats.org/officeDocument/2006/relationships/hyperlink" Target="https://1568886761.rsc.cdn77.org/books/24073/Thumbnail/large.gif" TargetMode="External"/><Relationship Id="rId24734" Type="http://schemas.openxmlformats.org/officeDocument/2006/relationships/hyperlink" Target="https://elibrarycub.com/Sample_ebook/S_34122.pdf" TargetMode="External"/><Relationship Id="rId31950" Type="http://schemas.openxmlformats.org/officeDocument/2006/relationships/hyperlink" Target="https://elibrarycub.com/Sample_ebook/S_40164.pdf" TargetMode="External"/><Relationship Id="rId224" Type="http://schemas.openxmlformats.org/officeDocument/2006/relationships/hyperlink" Target="https://1568886761.rsc.cdn77.org/books/7297/Thumbnail/large.gif" TargetMode="External"/><Relationship Id="rId5475" Type="http://schemas.openxmlformats.org/officeDocument/2006/relationships/hyperlink" Target="https://elibrarycub.com/Sample_ebook/S_14653.pdf" TargetMode="External"/><Relationship Id="rId10905" Type="http://schemas.openxmlformats.org/officeDocument/2006/relationships/hyperlink" Target="https://1568886761.rsc.cdn77.org/books/18552/Thumbnail/large.gif" TargetMode="External"/><Relationship Id="rId15069" Type="http://schemas.openxmlformats.org/officeDocument/2006/relationships/hyperlink" Target="https://1568886761.rsc.cdn77.org/books/22006/Thumbnail/large.gif" TargetMode="External"/><Relationship Id="rId22285" Type="http://schemas.openxmlformats.org/officeDocument/2006/relationships/hyperlink" Target="https://1568886761.rsc.cdn77.org/books/32279/Thumbnail/large.gif" TargetMode="External"/><Relationship Id="rId27957" Type="http://schemas.openxmlformats.org/officeDocument/2006/relationships/hyperlink" Target="https://1568886761.rsc.cdn77.org/books/36392/Thumbnail/large.gif" TargetMode="External"/><Relationship Id="rId31603" Type="http://schemas.openxmlformats.org/officeDocument/2006/relationships/hyperlink" Target="https://elibrarycub.com/Sample_ebook/S_38984.pdf" TargetMode="External"/><Relationship Id="rId5128" Type="http://schemas.openxmlformats.org/officeDocument/2006/relationships/hyperlink" Target="https://1568886761.rsc.cdn77.org/books/14443/Thumbnail/large.gif" TargetMode="External"/><Relationship Id="rId8698" Type="http://schemas.openxmlformats.org/officeDocument/2006/relationships/hyperlink" Target="https://elibrarycub.com/Sample_ebook/S_17091.pdf" TargetMode="External"/><Relationship Id="rId1738" Type="http://schemas.openxmlformats.org/officeDocument/2006/relationships/hyperlink" Target="https://1568886761.rsc.cdn77.org/books/9200/Thumbnail/large.gif" TargetMode="External"/><Relationship Id="rId11679" Type="http://schemas.openxmlformats.org/officeDocument/2006/relationships/hyperlink" Target="https://1568886761.rsc.cdn77.org/books/19419/Thumbnail/large.gif" TargetMode="External"/><Relationship Id="rId14152" Type="http://schemas.openxmlformats.org/officeDocument/2006/relationships/hyperlink" Target="https://elibrarycub.com/Sample_ebook/S_21293.pdf" TargetMode="External"/><Relationship Id="rId16601" Type="http://schemas.openxmlformats.org/officeDocument/2006/relationships/hyperlink" Target="https://elibrarycub.com/Sample_ebook/S_23396.pdf" TargetMode="External"/><Relationship Id="rId32377" Type="http://schemas.openxmlformats.org/officeDocument/2006/relationships/hyperlink" Target="https://1568886761.rsc.cdn77.org/books/40913/Thumbnail/large.gif" TargetMode="External"/><Relationship Id="rId4211" Type="http://schemas.openxmlformats.org/officeDocument/2006/relationships/hyperlink" Target="https://1568886761.rsc.cdn77.org/books/13304/Thumbnail/large.gif" TargetMode="External"/><Relationship Id="rId19824" Type="http://schemas.openxmlformats.org/officeDocument/2006/relationships/hyperlink" Target="https://elibrarycub.com/Sample_ebook/S_30122.pdf" TargetMode="External"/><Relationship Id="rId21021" Type="http://schemas.openxmlformats.org/officeDocument/2006/relationships/hyperlink" Target="https://elibrarycub.com/Sample_ebook/S_31400.pdf" TargetMode="External"/><Relationship Id="rId7781" Type="http://schemas.openxmlformats.org/officeDocument/2006/relationships/hyperlink" Target="https://1568886761.rsc.cdn77.org/books/16435/Thumbnail/large.gif" TargetMode="External"/><Relationship Id="rId10762" Type="http://schemas.openxmlformats.org/officeDocument/2006/relationships/hyperlink" Target="https://elibrarycub.com/Sample_ebook/S_18460.pdf" TargetMode="External"/><Relationship Id="rId17375" Type="http://schemas.openxmlformats.org/officeDocument/2006/relationships/hyperlink" Target="https://elibrarycub.com/Sample_ebook/S_23925.pdf" TargetMode="External"/><Relationship Id="rId24591" Type="http://schemas.openxmlformats.org/officeDocument/2006/relationships/hyperlink" Target="https://1568886761.rsc.cdn77.org/books/34030/Thumbnail/large.gif" TargetMode="External"/><Relationship Id="rId7434" Type="http://schemas.openxmlformats.org/officeDocument/2006/relationships/hyperlink" Target="https://elibrarycub.com/Sample_ebook/S_16233.pdf" TargetMode="External"/><Relationship Id="rId10415" Type="http://schemas.openxmlformats.org/officeDocument/2006/relationships/hyperlink" Target="https://1568886761.rsc.cdn77.org/books/18185/Thumbnail/large.gif" TargetMode="External"/><Relationship Id="rId13985" Type="http://schemas.openxmlformats.org/officeDocument/2006/relationships/hyperlink" Target="https://1568886761.rsc.cdn77.org/books/21064/Thumbnail/large.gif" TargetMode="External"/><Relationship Id="rId17028" Type="http://schemas.openxmlformats.org/officeDocument/2006/relationships/hyperlink" Target="https://1568886761.rsc.cdn77.org/books/23657/Thumbnail/large.gif" TargetMode="External"/><Relationship Id="rId24244" Type="http://schemas.openxmlformats.org/officeDocument/2006/relationships/hyperlink" Target="https://elibrarycub.com/Sample_ebook/S_33758.pdf" TargetMode="External"/><Relationship Id="rId29916" Type="http://schemas.openxmlformats.org/officeDocument/2006/relationships/hyperlink" Target="https://elibrarycub.com/Sample_ebook/S_37813.pdf" TargetMode="External"/><Relationship Id="rId31460" Type="http://schemas.openxmlformats.org/officeDocument/2006/relationships/hyperlink" Target="https://1568886761.rsc.cdn77.org/books/38834/Thumbnail/large.gif" TargetMode="External"/><Relationship Id="rId13638" Type="http://schemas.openxmlformats.org/officeDocument/2006/relationships/hyperlink" Target="https://1568886761.rsc.cdn77.org/books/20807/Thumbnail/large.gif" TargetMode="External"/><Relationship Id="rId20854" Type="http://schemas.openxmlformats.org/officeDocument/2006/relationships/hyperlink" Target="https://1568886761.rsc.cdn77.org/books/31296/Thumbnail/large.gif" TargetMode="External"/><Relationship Id="rId27467" Type="http://schemas.openxmlformats.org/officeDocument/2006/relationships/hyperlink" Target="https://1568886761.rsc.cdn77.org/books/36040/Thumbnail/large.gif" TargetMode="External"/><Relationship Id="rId31113" Type="http://schemas.openxmlformats.org/officeDocument/2006/relationships/hyperlink" Target="https://elibrarycub.com/Sample_ebook/S_38631.pdf" TargetMode="External"/><Relationship Id="rId1595" Type="http://schemas.openxmlformats.org/officeDocument/2006/relationships/hyperlink" Target="https://1568886761.rsc.cdn77.org/books/9082/Thumbnail/large.gif" TargetMode="External"/><Relationship Id="rId11189" Type="http://schemas.openxmlformats.org/officeDocument/2006/relationships/hyperlink" Target="https://1568886761.rsc.cdn77.org/books/18705/Thumbnail/large.gif" TargetMode="External"/><Relationship Id="rId16111" Type="http://schemas.openxmlformats.org/officeDocument/2006/relationships/hyperlink" Target="https://elibrarycub.com/Sample_ebook/S_22883.pdf" TargetMode="External"/><Relationship Id="rId20507" Type="http://schemas.openxmlformats.org/officeDocument/2006/relationships/hyperlink" Target="https://elibrarycub.com/Sample_ebook/S_31046.pdf" TargetMode="External"/><Relationship Id="rId1248" Type="http://schemas.openxmlformats.org/officeDocument/2006/relationships/hyperlink" Target="https://1568886761.rsc.cdn77.org/books/8477/Thumbnail/large.gif" TargetMode="External"/><Relationship Id="rId19681" Type="http://schemas.openxmlformats.org/officeDocument/2006/relationships/hyperlink" Target="https://1568886761.rsc.cdn77.org/books/29775/Thumbnail/large.gif" TargetMode="External"/><Relationship Id="rId7291" Type="http://schemas.openxmlformats.org/officeDocument/2006/relationships/hyperlink" Target="https://1568886761.rsc.cdn77.org/books/16162/Thumbnail/large.gif" TargetMode="External"/><Relationship Id="rId9740" Type="http://schemas.openxmlformats.org/officeDocument/2006/relationships/hyperlink" Target="https://elibrarycub.com/Sample_ebook/S_17735.pdf" TargetMode="External"/><Relationship Id="rId12721" Type="http://schemas.openxmlformats.org/officeDocument/2006/relationships/hyperlink" Target="https://1568886761.rsc.cdn77.org/books/20156/Thumbnail/large.gif" TargetMode="External"/><Relationship Id="rId19334" Type="http://schemas.openxmlformats.org/officeDocument/2006/relationships/hyperlink" Target="https://elibrarycub.com/Sample_ebook/S_28113.pdf" TargetMode="External"/><Relationship Id="rId26550" Type="http://schemas.openxmlformats.org/officeDocument/2006/relationships/hyperlink" Target="https://1568886761.rsc.cdn77.org/books/35362/Thumbnail/large.gif" TargetMode="External"/><Relationship Id="rId30946" Type="http://schemas.openxmlformats.org/officeDocument/2006/relationships/hyperlink" Target="https://1568886761.rsc.cdn77.org/books/38530/Thumbnail/large.gif" TargetMode="External"/><Relationship Id="rId10272" Type="http://schemas.openxmlformats.org/officeDocument/2006/relationships/hyperlink" Target="https://elibrarycub.com/Sample_ebook/S_18088.pdf" TargetMode="External"/><Relationship Id="rId15944" Type="http://schemas.openxmlformats.org/officeDocument/2006/relationships/hyperlink" Target="https://elibrarycub.com/Sample_ebook/S_22725.pdf" TargetMode="External"/><Relationship Id="rId26203" Type="http://schemas.openxmlformats.org/officeDocument/2006/relationships/hyperlink" Target="https://elibrarycub.com/Sample_ebook/S_35148.pdf" TargetMode="External"/><Relationship Id="rId29773" Type="http://schemas.openxmlformats.org/officeDocument/2006/relationships/hyperlink" Target="https://1568886761.rsc.cdn77.org/books/37707/Thumbnail/large.gif" TargetMode="External"/><Relationship Id="rId13495" Type="http://schemas.openxmlformats.org/officeDocument/2006/relationships/hyperlink" Target="https://elibrarycub.com/Sample_ebook/S_20690.pdf" TargetMode="External"/><Relationship Id="rId22813" Type="http://schemas.openxmlformats.org/officeDocument/2006/relationships/hyperlink" Target="https://1568886761.rsc.cdn77.org/books/32629/Thumbnail/large.gif" TargetMode="External"/><Relationship Id="rId29426" Type="http://schemas.openxmlformats.org/officeDocument/2006/relationships/hyperlink" Target="https://elibrarycub.com/Sample_ebook/S_37432.pdf" TargetMode="External"/><Relationship Id="rId3554" Type="http://schemas.openxmlformats.org/officeDocument/2006/relationships/hyperlink" Target="https://1568886761.rsc.cdn77.org/books/12285/Thumbnail/large.gif" TargetMode="External"/><Relationship Id="rId13148" Type="http://schemas.openxmlformats.org/officeDocument/2006/relationships/hyperlink" Target="https://elibrarycub.com/Sample_ebook/S_20410.pdf" TargetMode="External"/><Relationship Id="rId20364" Type="http://schemas.openxmlformats.org/officeDocument/2006/relationships/hyperlink" Target="https://1568886761.rsc.cdn77.org/books/30876/Thumbnail/large.gif" TargetMode="External"/><Relationship Id="rId3207" Type="http://schemas.openxmlformats.org/officeDocument/2006/relationships/hyperlink" Target="https://1568886761.rsc.cdn77.org/books/11808/Thumbnail/large.gif" TargetMode="External"/><Relationship Id="rId6777" Type="http://schemas.openxmlformats.org/officeDocument/2006/relationships/hyperlink" Target="https://elibrarycub.com/Sample_ebook/S_15879.pdf" TargetMode="External"/><Relationship Id="rId19191" Type="http://schemas.openxmlformats.org/officeDocument/2006/relationships/hyperlink" Target="https://1568886761.rsc.cdn77.org/books/27414/Thumbnail/large.gif" TargetMode="External"/><Relationship Id="rId20017" Type="http://schemas.openxmlformats.org/officeDocument/2006/relationships/hyperlink" Target="https://1568886761.rsc.cdn77.org/books/30416/Thumbnail/large.gif" TargetMode="External"/><Relationship Id="rId23587" Type="http://schemas.openxmlformats.org/officeDocument/2006/relationships/hyperlink" Target="https://elibrarycub.com/Sample_ebook/S_33297.pdf" TargetMode="External"/><Relationship Id="rId32905" Type="http://schemas.openxmlformats.org/officeDocument/2006/relationships/hyperlink" Target="https://www.elibrarycub.com/Sample_ebook/cengage/S_3340000000059.pdf" TargetMode="External"/><Relationship Id="rId9250" Type="http://schemas.openxmlformats.org/officeDocument/2006/relationships/hyperlink" Target="https://elibrarycub.com/Sample_ebook/S_17464.pdf" TargetMode="External"/><Relationship Id="rId12231" Type="http://schemas.openxmlformats.org/officeDocument/2006/relationships/hyperlink" Target="https://elibrarycub.com/Sample_ebook/S_19747.pdf" TargetMode="External"/><Relationship Id="rId26060" Type="http://schemas.openxmlformats.org/officeDocument/2006/relationships/hyperlink" Target="https://1568886761.rsc.cdn77.org/books/35037/Thumbnail/large.gif" TargetMode="External"/><Relationship Id="rId30456" Type="http://schemas.openxmlformats.org/officeDocument/2006/relationships/hyperlink" Target="https://1568886761.rsc.cdn77.org/books/38172/Thumbnail/large.gif" TargetMode="External"/><Relationship Id="rId17903" Type="http://schemas.openxmlformats.org/officeDocument/2006/relationships/hyperlink" Target="https://1568886761.rsc.cdn77.org/books/24640/Thumbnail/large.gif" TargetMode="External"/><Relationship Id="rId29283" Type="http://schemas.openxmlformats.org/officeDocument/2006/relationships/hyperlink" Target="https://1568886761.rsc.cdn77.org/books/37289/Thumbnail/large.gif" TargetMode="External"/><Relationship Id="rId30109" Type="http://schemas.openxmlformats.org/officeDocument/2006/relationships/hyperlink" Target="https://1568886761.rsc.cdn77.org/books/37953/Thumbnail/large.gif" TargetMode="External"/><Relationship Id="rId5860" Type="http://schemas.openxmlformats.org/officeDocument/2006/relationships/hyperlink" Target="https://1568886761.rsc.cdn77.org/books/15032/Thumbnail/large.gif" TargetMode="External"/><Relationship Id="rId15454" Type="http://schemas.openxmlformats.org/officeDocument/2006/relationships/hyperlink" Target="https://elibrarycub.com/Sample_ebook/S_22252.pdf" TargetMode="External"/><Relationship Id="rId22670" Type="http://schemas.openxmlformats.org/officeDocument/2006/relationships/hyperlink" Target="https://elibrarycub.com/Sample_ebook/S_32533.pdf" TargetMode="External"/><Relationship Id="rId3064" Type="http://schemas.openxmlformats.org/officeDocument/2006/relationships/hyperlink" Target="https://1568886761.rsc.cdn77.org/books/11440/Thumbnail/large.gif" TargetMode="External"/><Relationship Id="rId5513" Type="http://schemas.openxmlformats.org/officeDocument/2006/relationships/hyperlink" Target="https://elibrarycub.com/Sample_ebook/S_14677.pdf" TargetMode="External"/><Relationship Id="rId15107" Type="http://schemas.openxmlformats.org/officeDocument/2006/relationships/hyperlink" Target="https://1568886761.rsc.cdn77.org/books/22025/Thumbnail/large.gif" TargetMode="External"/><Relationship Id="rId18677" Type="http://schemas.openxmlformats.org/officeDocument/2006/relationships/hyperlink" Target="https://elibrarycub.com/Sample_ebook/S_26018.pdf" TargetMode="External"/><Relationship Id="rId22323" Type="http://schemas.openxmlformats.org/officeDocument/2006/relationships/hyperlink" Target="https://1568886761.rsc.cdn77.org/books/32298/Thumbnail/large.gif" TargetMode="External"/><Relationship Id="rId25893" Type="http://schemas.openxmlformats.org/officeDocument/2006/relationships/hyperlink" Target="https://1568886761.rsc.cdn77.org/books/34946/Thumbnail/large.gif" TargetMode="External"/><Relationship Id="rId8736" Type="http://schemas.openxmlformats.org/officeDocument/2006/relationships/hyperlink" Target="https://elibrarycub.com/Sample_ebook/S_17110.pdf" TargetMode="External"/><Relationship Id="rId11717" Type="http://schemas.openxmlformats.org/officeDocument/2006/relationships/hyperlink" Target="https://1568886761.rsc.cdn77.org/books/19459/Thumbnail/large.gif" TargetMode="External"/><Relationship Id="rId25546" Type="http://schemas.openxmlformats.org/officeDocument/2006/relationships/hyperlink" Target="https://1568886761.rsc.cdn77.org/books/34678/Thumbnail/large.gif" TargetMode="External"/><Relationship Id="rId32762" Type="http://schemas.openxmlformats.org/officeDocument/2006/relationships/hyperlink" Target="https://1568886761.rsc.cdn77.org/books/41865/Thumbnail/large.gif" TargetMode="External"/><Relationship Id="rId6287" Type="http://schemas.openxmlformats.org/officeDocument/2006/relationships/hyperlink" Target="https://1568886761.rsc.cdn77.org/books/15543/Thumbnail/large.gif" TargetMode="External"/><Relationship Id="rId23097" Type="http://schemas.openxmlformats.org/officeDocument/2006/relationships/hyperlink" Target="https://1568886761.rsc.cdn77.org/books/32816/Thumbnail/large.gif" TargetMode="External"/><Relationship Id="rId28769" Type="http://schemas.openxmlformats.org/officeDocument/2006/relationships/hyperlink" Target="https://elibrarycub.com/Sample_ebook/S_36962.pdf" TargetMode="External"/><Relationship Id="rId32415" Type="http://schemas.openxmlformats.org/officeDocument/2006/relationships/hyperlink" Target="https://1568886761.rsc.cdn77.org/books/40965/Thumbnail/large.gif" TargetMode="External"/><Relationship Id="rId2897" Type="http://schemas.openxmlformats.org/officeDocument/2006/relationships/hyperlink" Target="https://1568886761.rsc.cdn77.org/books/11110/Thumbnail/large.gif" TargetMode="External"/><Relationship Id="rId17760" Type="http://schemas.openxmlformats.org/officeDocument/2006/relationships/hyperlink" Target="https://elibrarycub.com/Sample_ebook/S_24366.pdf" TargetMode="External"/><Relationship Id="rId869" Type="http://schemas.openxmlformats.org/officeDocument/2006/relationships/hyperlink" Target="https://elibrarycub.com/Sample_ebook/S_8182.pdf" TargetMode="External"/><Relationship Id="rId5370" Type="http://schemas.openxmlformats.org/officeDocument/2006/relationships/hyperlink" Target="https://1568886761.rsc.cdn77.org/books/14570/Thumbnail/large.gif" TargetMode="External"/><Relationship Id="rId10800" Type="http://schemas.openxmlformats.org/officeDocument/2006/relationships/hyperlink" Target="https://elibrarycub.com/Sample_ebook/S_18484.pdf" TargetMode="External"/><Relationship Id="rId17413" Type="http://schemas.openxmlformats.org/officeDocument/2006/relationships/hyperlink" Target="https://elibrarycub.com/Sample_ebook/S_23979.pdf" TargetMode="External"/><Relationship Id="rId21809" Type="http://schemas.openxmlformats.org/officeDocument/2006/relationships/hyperlink" Target="https://elibrarycub.com/Sample_ebook/S_32007.pdf" TargetMode="External"/><Relationship Id="rId22180" Type="http://schemas.openxmlformats.org/officeDocument/2006/relationships/hyperlink" Target="https://elibrarycub.com/Sample_ebook/S_32225.pdf" TargetMode="External"/><Relationship Id="rId33189" Type="http://schemas.openxmlformats.org/officeDocument/2006/relationships/hyperlink" Target="https://www.elibrarycub.com/Sample_ebook/cengage/S_3340000000211.pdf" TargetMode="External"/><Relationship Id="rId5023" Type="http://schemas.openxmlformats.org/officeDocument/2006/relationships/hyperlink" Target="https://elibrarycub.com/Sample_ebook/S_14386.pdf" TargetMode="External"/><Relationship Id="rId27852" Type="http://schemas.openxmlformats.org/officeDocument/2006/relationships/hyperlink" Target="https://elibrarycub.com/Sample_ebook/S_36297.pdf" TargetMode="External"/><Relationship Id="rId1980" Type="http://schemas.openxmlformats.org/officeDocument/2006/relationships/hyperlink" Target="https://1568886761.rsc.cdn77.org/books/9403/Thumbnail/large.gif" TargetMode="External"/><Relationship Id="rId8246" Type="http://schemas.openxmlformats.org/officeDocument/2006/relationships/hyperlink" Target="https://elibrarycub.com/Sample_ebook/S_16792.pdf" TargetMode="External"/><Relationship Id="rId8593" Type="http://schemas.openxmlformats.org/officeDocument/2006/relationships/hyperlink" Target="https://1568886761.rsc.cdn77.org/books/17025/Thumbnail/large.gif" TargetMode="External"/><Relationship Id="rId11574" Type="http://schemas.openxmlformats.org/officeDocument/2006/relationships/hyperlink" Target="https://elibrarycub.com/Sample_ebook/S_19345.pdf" TargetMode="External"/><Relationship Id="rId18187" Type="http://schemas.openxmlformats.org/officeDocument/2006/relationships/hyperlink" Target="https://elibrarycub.com/Sample_ebook/S_25247.pdf" TargetMode="External"/><Relationship Id="rId27505" Type="http://schemas.openxmlformats.org/officeDocument/2006/relationships/hyperlink" Target="https://1568886761.rsc.cdn77.org/books/36061/Thumbnail/large.gif" TargetMode="External"/><Relationship Id="rId1633" Type="http://schemas.openxmlformats.org/officeDocument/2006/relationships/hyperlink" Target="https://1568886761.rsc.cdn77.org/books/9103/Thumbnail/large.gif" TargetMode="External"/><Relationship Id="rId11227" Type="http://schemas.openxmlformats.org/officeDocument/2006/relationships/hyperlink" Target="https://1568886761.rsc.cdn77.org/books/18742/Thumbnail/large.gif" TargetMode="External"/><Relationship Id="rId14797" Type="http://schemas.openxmlformats.org/officeDocument/2006/relationships/hyperlink" Target="https://1568886761.rsc.cdn77.org/books/21744/Thumbnail/large.gif" TargetMode="External"/><Relationship Id="rId25056" Type="http://schemas.openxmlformats.org/officeDocument/2006/relationships/hyperlink" Target="https://1568886761.rsc.cdn77.org/books/34321/Thumbnail/large.gif" TargetMode="External"/><Relationship Id="rId32272" Type="http://schemas.openxmlformats.org/officeDocument/2006/relationships/hyperlink" Target="https://1568886761.rsc.cdn77.org/books/40609/Thumbnail/large.gif" TargetMode="External"/><Relationship Id="rId4856" Type="http://schemas.openxmlformats.org/officeDocument/2006/relationships/hyperlink" Target="https://1568886761.rsc.cdn77.org/books/14302/Thumbnail/large.gif" TargetMode="External"/><Relationship Id="rId17270" Type="http://schemas.openxmlformats.org/officeDocument/2006/relationships/hyperlink" Target="https://1568886761.rsc.cdn77.org/books/23793/Thumbnail/large.gif" TargetMode="External"/><Relationship Id="rId21666" Type="http://schemas.openxmlformats.org/officeDocument/2006/relationships/hyperlink" Target="https://1568886761.rsc.cdn77.org/books/31906/Thumbnail/large.gif" TargetMode="External"/><Relationship Id="rId28279" Type="http://schemas.openxmlformats.org/officeDocument/2006/relationships/hyperlink" Target="https://elibrarycub.com/Sample_ebook/S_36592.pdf" TargetMode="External"/><Relationship Id="rId4509" Type="http://schemas.openxmlformats.org/officeDocument/2006/relationships/hyperlink" Target="https://elibrarycub.com/Sample_ebook/S_13645.pdf" TargetMode="External"/><Relationship Id="rId10310" Type="http://schemas.openxmlformats.org/officeDocument/2006/relationships/hyperlink" Target="https://elibrarycub.com/Sample_ebook/S_18125.pdf" TargetMode="External"/><Relationship Id="rId21319" Type="http://schemas.openxmlformats.org/officeDocument/2006/relationships/hyperlink" Target="https://elibrarycub.com/Sample_ebook/S_31651.pdf" TargetMode="External"/><Relationship Id="rId379" Type="http://schemas.openxmlformats.org/officeDocument/2006/relationships/hyperlink" Target="https://1568886761.rsc.cdn77.org/books/7799/Thumbnail/large.gif" TargetMode="External"/><Relationship Id="rId13880" Type="http://schemas.openxmlformats.org/officeDocument/2006/relationships/hyperlink" Target="https://1568886761.rsc.cdn77.org/books/20969/Thumbnail/large.gif" TargetMode="External"/><Relationship Id="rId24889" Type="http://schemas.openxmlformats.org/officeDocument/2006/relationships/hyperlink" Target="https://1568886761.rsc.cdn77.org/books/34209/Thumbnail/large.gif" TargetMode="External"/><Relationship Id="rId27362" Type="http://schemas.openxmlformats.org/officeDocument/2006/relationships/hyperlink" Target="https://elibrarycub.com/Sample_ebook/S_35963.pdf" TargetMode="External"/><Relationship Id="rId29811" Type="http://schemas.openxmlformats.org/officeDocument/2006/relationships/hyperlink" Target="https://1568886761.rsc.cdn77.org/books/37732/Thumbnail/large.gif" TargetMode="External"/><Relationship Id="rId1490" Type="http://schemas.openxmlformats.org/officeDocument/2006/relationships/hyperlink" Target="https://elibrarycub.com/Sample_ebook/S_8985.pdf" TargetMode="External"/><Relationship Id="rId11084" Type="http://schemas.openxmlformats.org/officeDocument/2006/relationships/hyperlink" Target="https://elibrarycub.com/Sample_ebook/S_18652.pdf" TargetMode="External"/><Relationship Id="rId13533" Type="http://schemas.openxmlformats.org/officeDocument/2006/relationships/hyperlink" Target="https://elibrarycub.com/Sample_ebook/S_20716.pdf" TargetMode="External"/><Relationship Id="rId27015" Type="http://schemas.openxmlformats.org/officeDocument/2006/relationships/hyperlink" Target="https://elibrarycub.com/Sample_ebook/S_35649.pdf" TargetMode="External"/><Relationship Id="rId31758" Type="http://schemas.openxmlformats.org/officeDocument/2006/relationships/hyperlink" Target="https://1568886761.rsc.cdn77.org/books/39479/Thumbnail/large.gif" TargetMode="External"/><Relationship Id="rId1143" Type="http://schemas.openxmlformats.org/officeDocument/2006/relationships/hyperlink" Target="https://elibrarycub.com/Sample_ebook/S_8392.pdf" TargetMode="External"/><Relationship Id="rId16756" Type="http://schemas.openxmlformats.org/officeDocument/2006/relationships/hyperlink" Target="https://1568886761.rsc.cdn77.org/books/23483/Thumbnail/large.gif" TargetMode="External"/><Relationship Id="rId20402" Type="http://schemas.openxmlformats.org/officeDocument/2006/relationships/hyperlink" Target="https://1568886761.rsc.cdn77.org/books/30906/Thumbnail/large.gif" TargetMode="External"/><Relationship Id="rId23972" Type="http://schemas.openxmlformats.org/officeDocument/2006/relationships/hyperlink" Target="https://elibrarycub.com/Sample_ebook/S_33558.pdf" TargetMode="External"/><Relationship Id="rId6815" Type="http://schemas.openxmlformats.org/officeDocument/2006/relationships/hyperlink" Target="https://elibrarycub.com/Sample_ebook/S_15899.pdf" TargetMode="External"/><Relationship Id="rId16409" Type="http://schemas.openxmlformats.org/officeDocument/2006/relationships/hyperlink" Target="https://elibrarycub.com/Sample_ebook/S_23270.pdf" TargetMode="External"/><Relationship Id="rId19979" Type="http://schemas.openxmlformats.org/officeDocument/2006/relationships/hyperlink" Target="https://1568886761.rsc.cdn77.org/books/30394/Thumbnail/large.gif" TargetMode="External"/><Relationship Id="rId23625" Type="http://schemas.openxmlformats.org/officeDocument/2006/relationships/hyperlink" Target="https://elibrarycub.com/Sample_ebook/S_33318.pdf" TargetMode="External"/><Relationship Id="rId30841" Type="http://schemas.openxmlformats.org/officeDocument/2006/relationships/hyperlink" Target="https://elibrarycub.com/Sample_ebook/S_38416.pdf" TargetMode="External"/><Relationship Id="rId4366" Type="http://schemas.openxmlformats.org/officeDocument/2006/relationships/hyperlink" Target="https://elibrarycub.com/Sample_ebook/S_13484.pdf" TargetMode="External"/><Relationship Id="rId21176" Type="http://schemas.openxmlformats.org/officeDocument/2006/relationships/hyperlink" Target="https://1568886761.rsc.cdn77.org/books/31519/Thumbnail/large.gif" TargetMode="External"/><Relationship Id="rId26848" Type="http://schemas.openxmlformats.org/officeDocument/2006/relationships/hyperlink" Target="https://1568886761.rsc.cdn77.org/books/35553/Thumbnail/large.gif" TargetMode="External"/><Relationship Id="rId4019" Type="http://schemas.openxmlformats.org/officeDocument/2006/relationships/hyperlink" Target="https://1568886761.rsc.cdn77.org/books/13090/Thumbnail/large.gif" TargetMode="External"/><Relationship Id="rId7589" Type="http://schemas.openxmlformats.org/officeDocument/2006/relationships/hyperlink" Target="https://1568886761.rsc.cdn77.org/books/16331/Thumbnail/large.gif" TargetMode="External"/><Relationship Id="rId13390" Type="http://schemas.openxmlformats.org/officeDocument/2006/relationships/hyperlink" Target="https://1568886761.rsc.cdn77.org/books/20611/Thumbnail/large.gif" TargetMode="External"/><Relationship Id="rId24399" Type="http://schemas.openxmlformats.org/officeDocument/2006/relationships/hyperlink" Target="https://1568886761.rsc.cdn77.org/books/33888/Thumbnail/large.gif" TargetMode="External"/><Relationship Id="rId29321" Type="http://schemas.openxmlformats.org/officeDocument/2006/relationships/hyperlink" Target="https://1568886761.rsc.cdn77.org/books/37345/Thumbnail/large.gif" TargetMode="External"/><Relationship Id="rId13043" Type="http://schemas.openxmlformats.org/officeDocument/2006/relationships/hyperlink" Target="https://1568886761.rsc.cdn77.org/books/20357/Thumbnail/large.gif" TargetMode="External"/><Relationship Id="rId31268" Type="http://schemas.openxmlformats.org/officeDocument/2006/relationships/hyperlink" Target="https://1568886761.rsc.cdn77.org/books/38728/Thumbnail/large.gif" TargetMode="External"/><Relationship Id="rId3102" Type="http://schemas.openxmlformats.org/officeDocument/2006/relationships/hyperlink" Target="https://1568886761.rsc.cdn77.org/books/11537/Thumbnail/large.gif" TargetMode="External"/><Relationship Id="rId18715" Type="http://schemas.openxmlformats.org/officeDocument/2006/relationships/hyperlink" Target="https://elibrarycub.com/Sample_ebook/S_26045.pdf" TargetMode="External"/><Relationship Id="rId25931" Type="http://schemas.openxmlformats.org/officeDocument/2006/relationships/hyperlink" Target="https://elibrarycub.com/Sample_ebook/S_34965.pdf" TargetMode="External"/><Relationship Id="rId6325" Type="http://schemas.openxmlformats.org/officeDocument/2006/relationships/hyperlink" Target="https://1568886761.rsc.cdn77.org/books/15563/Thumbnail/large.gif" TargetMode="External"/><Relationship Id="rId6672" Type="http://schemas.openxmlformats.org/officeDocument/2006/relationships/hyperlink" Target="https://1568886761.rsc.cdn77.org/books/15799/Thumbnail/large.gif" TargetMode="External"/><Relationship Id="rId16266" Type="http://schemas.openxmlformats.org/officeDocument/2006/relationships/hyperlink" Target="https://1568886761.rsc.cdn77.org/books/23051/Thumbnail/large.gif" TargetMode="External"/><Relationship Id="rId23482" Type="http://schemas.openxmlformats.org/officeDocument/2006/relationships/hyperlink" Target="https://1568886761.rsc.cdn77.org/books/33199/Thumbnail/large.gif" TargetMode="External"/><Relationship Id="rId32800" Type="http://schemas.openxmlformats.org/officeDocument/2006/relationships/hyperlink" Target="https://1568886761.rsc.cdn77.org/books/41921/Thumbnail/large.gif" TargetMode="External"/><Relationship Id="rId9895" Type="http://schemas.openxmlformats.org/officeDocument/2006/relationships/hyperlink" Target="https://1568886761.rsc.cdn77.org/books/17816/Thumbnail/large.gif" TargetMode="External"/><Relationship Id="rId12876" Type="http://schemas.openxmlformats.org/officeDocument/2006/relationships/hyperlink" Target="https://elibrarycub.com/Sample_ebook/S_20254.pdf" TargetMode="External"/><Relationship Id="rId19489" Type="http://schemas.openxmlformats.org/officeDocument/2006/relationships/hyperlink" Target="https://1568886761.rsc.cdn77.org/books/29064/Thumbnail/large.gif" TargetMode="External"/><Relationship Id="rId23135" Type="http://schemas.openxmlformats.org/officeDocument/2006/relationships/hyperlink" Target="https://1568886761.rsc.cdn77.org/books/32842/Thumbnail/large.gif" TargetMode="External"/><Relationship Id="rId28807" Type="http://schemas.openxmlformats.org/officeDocument/2006/relationships/hyperlink" Target="https://elibrarycub.com/Sample_ebook/S_36984.pdf" TargetMode="External"/><Relationship Id="rId30351" Type="http://schemas.openxmlformats.org/officeDocument/2006/relationships/hyperlink" Target="https://elibrarycub.com/Sample_ebook/S_38114.pdf" TargetMode="External"/><Relationship Id="rId2935" Type="http://schemas.openxmlformats.org/officeDocument/2006/relationships/hyperlink" Target="https://1568886761.rsc.cdn77.org/books/11145/Thumbnail/large.gif" TargetMode="External"/><Relationship Id="rId9548" Type="http://schemas.openxmlformats.org/officeDocument/2006/relationships/hyperlink" Target="https://elibrarycub.com/Sample_ebook/S_17638.pdf" TargetMode="External"/><Relationship Id="rId12529" Type="http://schemas.openxmlformats.org/officeDocument/2006/relationships/hyperlink" Target="https://1568886761.rsc.cdn77.org/books/20015/Thumbnail/large.gif" TargetMode="External"/><Relationship Id="rId26358" Type="http://schemas.openxmlformats.org/officeDocument/2006/relationships/hyperlink" Target="https://1568886761.rsc.cdn77.org/books/35242/Thumbnail/large.gif" TargetMode="External"/><Relationship Id="rId30004" Type="http://schemas.openxmlformats.org/officeDocument/2006/relationships/hyperlink" Target="https://elibrarycub.com/Sample_ebook/S_37889.pdf" TargetMode="External"/><Relationship Id="rId907" Type="http://schemas.openxmlformats.org/officeDocument/2006/relationships/hyperlink" Target="https://elibrarycub.com/Sample_ebook/S_8206.pdf" TargetMode="External"/><Relationship Id="rId7099" Type="http://schemas.openxmlformats.org/officeDocument/2006/relationships/hyperlink" Target="https://1568886761.rsc.cdn77.org/books/16064/Thumbnail/large.gif" TargetMode="External"/><Relationship Id="rId15002" Type="http://schemas.openxmlformats.org/officeDocument/2006/relationships/hyperlink" Target="https://elibrarycub.com/Sample_ebook/S_21970.pdf" TargetMode="External"/><Relationship Id="rId18572" Type="http://schemas.openxmlformats.org/officeDocument/2006/relationships/hyperlink" Target="https://1568886761.rsc.cdn77.org/books/25845/Thumbnail/large.gif" TargetMode="External"/><Relationship Id="rId33227" Type="http://schemas.openxmlformats.org/officeDocument/2006/relationships/hyperlink" Target="https://www.elibrarycub.com/Sample_ebook/cengage/S_3340000000230.pdf" TargetMode="External"/><Relationship Id="rId8631" Type="http://schemas.openxmlformats.org/officeDocument/2006/relationships/hyperlink" Target="https://1568886761.rsc.cdn77.org/books/17053/Thumbnail/large.gif" TargetMode="External"/><Relationship Id="rId18225" Type="http://schemas.openxmlformats.org/officeDocument/2006/relationships/hyperlink" Target="https://elibrarycub.com/Sample_ebook/S_25290.pdf" TargetMode="External"/><Relationship Id="rId22968" Type="http://schemas.openxmlformats.org/officeDocument/2006/relationships/hyperlink" Target="https://elibrarycub.com/Sample_ebook/S_32726.pdf" TargetMode="External"/><Relationship Id="rId25441" Type="http://schemas.openxmlformats.org/officeDocument/2006/relationships/hyperlink" Target="https://elibrarycub.com/Sample_ebook/S_34580.pdf" TargetMode="External"/><Relationship Id="rId6182" Type="http://schemas.openxmlformats.org/officeDocument/2006/relationships/hyperlink" Target="https://1568886761.rsc.cdn77.org/books/15398/Thumbnail/large.gif" TargetMode="External"/><Relationship Id="rId11612" Type="http://schemas.openxmlformats.org/officeDocument/2006/relationships/hyperlink" Target="https://elibrarycub.com/Sample_ebook/S_19376.pdf" TargetMode="External"/><Relationship Id="rId32310" Type="http://schemas.openxmlformats.org/officeDocument/2006/relationships/hyperlink" Target="https://1568886761.rsc.cdn77.org/books/40628/Thumbnail/large.gif" TargetMode="External"/><Relationship Id="rId14835" Type="http://schemas.openxmlformats.org/officeDocument/2006/relationships/hyperlink" Target="https://1568886761.rsc.cdn77.org/books/21849/Thumbnail/large.gif" TargetMode="External"/><Relationship Id="rId28664" Type="http://schemas.openxmlformats.org/officeDocument/2006/relationships/hyperlink" Target="https://1568886761.rsc.cdn77.org/books/36873/Thumbnail/large.gif" TargetMode="External"/><Relationship Id="rId2792" Type="http://schemas.openxmlformats.org/officeDocument/2006/relationships/hyperlink" Target="https://elibrarycub.com/Sample_ebook/S_10964.pdf" TargetMode="External"/><Relationship Id="rId9058" Type="http://schemas.openxmlformats.org/officeDocument/2006/relationships/hyperlink" Target="https://elibrarycub.com/Sample_ebook/S_17332.pdf" TargetMode="External"/><Relationship Id="rId12386" Type="http://schemas.openxmlformats.org/officeDocument/2006/relationships/hyperlink" Target="https://1568886761.rsc.cdn77.org/books/19841/Thumbnail/large.gif" TargetMode="External"/><Relationship Id="rId21704" Type="http://schemas.openxmlformats.org/officeDocument/2006/relationships/hyperlink" Target="https://1568886761.rsc.cdn77.org/books/31931/Thumbnail/large.gif" TargetMode="External"/><Relationship Id="rId28317" Type="http://schemas.openxmlformats.org/officeDocument/2006/relationships/hyperlink" Target="https://elibrarycub.com/Sample_ebook/S_36611.pdf" TargetMode="External"/><Relationship Id="rId33084" Type="http://schemas.openxmlformats.org/officeDocument/2006/relationships/hyperlink" Target="https://elibrarycub.com/autobooklist_image/cengage/3340000000158.png" TargetMode="External"/><Relationship Id="rId764" Type="http://schemas.openxmlformats.org/officeDocument/2006/relationships/hyperlink" Target="https://1568886761.rsc.cdn77.org/books/8106/Thumbnail/large.gif" TargetMode="External"/><Relationship Id="rId2445" Type="http://schemas.openxmlformats.org/officeDocument/2006/relationships/hyperlink" Target="https://elibrarycub.com/Sample_ebook/S_10201.pdf" TargetMode="External"/><Relationship Id="rId12039" Type="http://schemas.openxmlformats.org/officeDocument/2006/relationships/hyperlink" Target="https://elibrarycub.com/Sample_ebook/S_19644.pdf" TargetMode="External"/><Relationship Id="rId24927" Type="http://schemas.openxmlformats.org/officeDocument/2006/relationships/hyperlink" Target="https://1568886761.rsc.cdn77.org/books/34228/Thumbnail/large.gif" TargetMode="External"/><Relationship Id="rId417" Type="http://schemas.openxmlformats.org/officeDocument/2006/relationships/hyperlink" Target="https://elibrarycub.com/Sample_ebook/S_7904.pdf" TargetMode="External"/><Relationship Id="rId5668" Type="http://schemas.openxmlformats.org/officeDocument/2006/relationships/hyperlink" Target="https://1568886761.rsc.cdn77.org/books/14760/Thumbnail/large.gif" TargetMode="External"/><Relationship Id="rId18082" Type="http://schemas.openxmlformats.org/officeDocument/2006/relationships/hyperlink" Target="https://elibrarycub.com/Sample_ebook/S_24846.pdf" TargetMode="External"/><Relationship Id="rId22478" Type="http://schemas.openxmlformats.org/officeDocument/2006/relationships/hyperlink" Target="https://elibrarycub.com/Sample_ebook/S_32417.pdf" TargetMode="External"/><Relationship Id="rId27400" Type="http://schemas.openxmlformats.org/officeDocument/2006/relationships/hyperlink" Target="https://elibrarycub.com/Sample_ebook/S_35990.pdf" TargetMode="External"/><Relationship Id="rId8141" Type="http://schemas.openxmlformats.org/officeDocument/2006/relationships/hyperlink" Target="https://1568886761.rsc.cdn77.org/books/16661/Thumbnail/large.gif" TargetMode="External"/><Relationship Id="rId11122" Type="http://schemas.openxmlformats.org/officeDocument/2006/relationships/hyperlink" Target="https://elibrarycub.com/Sample_ebook/S_18671.pdf" TargetMode="External"/><Relationship Id="rId14692" Type="http://schemas.openxmlformats.org/officeDocument/2006/relationships/hyperlink" Target="https://elibrarycub.com/Sample_ebook/S_21678.pdf" TargetMode="External"/><Relationship Id="rId28174" Type="http://schemas.openxmlformats.org/officeDocument/2006/relationships/hyperlink" Target="https://1568886761.rsc.cdn77.org/books/36531/Thumbnail/large.gif" TargetMode="External"/><Relationship Id="rId4751" Type="http://schemas.openxmlformats.org/officeDocument/2006/relationships/hyperlink" Target="https://elibrarycub.com/Sample_ebook/S_14096.pdf" TargetMode="External"/><Relationship Id="rId14345" Type="http://schemas.openxmlformats.org/officeDocument/2006/relationships/hyperlink" Target="https://1568886761.rsc.cdn77.org/books/21430/Thumbnail/large.gif" TargetMode="External"/><Relationship Id="rId21561" Type="http://schemas.openxmlformats.org/officeDocument/2006/relationships/hyperlink" Target="https://elibrarycub.com/Sample_ebook/S_31821.pdf" TargetMode="External"/><Relationship Id="rId274" Type="http://schemas.openxmlformats.org/officeDocument/2006/relationships/hyperlink" Target="https://1568886761.rsc.cdn77.org/books/7419/Thumbnail/large.gif" TargetMode="External"/><Relationship Id="rId4404" Type="http://schemas.openxmlformats.org/officeDocument/2006/relationships/hyperlink" Target="https://elibrarycub.com/Sample_ebook/S_13525.pdf" TargetMode="External"/><Relationship Id="rId7974" Type="http://schemas.openxmlformats.org/officeDocument/2006/relationships/hyperlink" Target="https://elibrarycub.com/Sample_ebook/S_16546.pdf" TargetMode="External"/><Relationship Id="rId10955" Type="http://schemas.openxmlformats.org/officeDocument/2006/relationships/hyperlink" Target="https://1568886761.rsc.cdn77.org/books/18580/Thumbnail/large.gif" TargetMode="External"/><Relationship Id="rId17568" Type="http://schemas.openxmlformats.org/officeDocument/2006/relationships/hyperlink" Target="https://1568886761.rsc.cdn77.org/books/24123/Thumbnail/large.gif" TargetMode="External"/><Relationship Id="rId21214" Type="http://schemas.openxmlformats.org/officeDocument/2006/relationships/hyperlink" Target="https://1568886761.rsc.cdn77.org/books/31544/Thumbnail/large.gif" TargetMode="External"/><Relationship Id="rId24784" Type="http://schemas.openxmlformats.org/officeDocument/2006/relationships/hyperlink" Target="https://elibrarycub.com/Sample_ebook/S_34148.pdf" TargetMode="External"/><Relationship Id="rId7627" Type="http://schemas.openxmlformats.org/officeDocument/2006/relationships/hyperlink" Target="https://1568886761.rsc.cdn77.org/books/16352/Thumbnail/large.gif" TargetMode="External"/><Relationship Id="rId10608" Type="http://schemas.openxmlformats.org/officeDocument/2006/relationships/hyperlink" Target="https://elibrarycub.com/Sample_ebook/S_18345.pdf" TargetMode="External"/><Relationship Id="rId24437" Type="http://schemas.openxmlformats.org/officeDocument/2006/relationships/hyperlink" Target="https://1568886761.rsc.cdn77.org/books/33913/Thumbnail/large.gif" TargetMode="External"/><Relationship Id="rId31653" Type="http://schemas.openxmlformats.org/officeDocument/2006/relationships/hyperlink" Target="https://1568886761.rsc.cdn77.org/books/39173/Thumbnail/large.gif" TargetMode="External"/><Relationship Id="rId5178" Type="http://schemas.openxmlformats.org/officeDocument/2006/relationships/hyperlink" Target="https://1568886761.rsc.cdn77.org/books/14471/Thumbnail/large.gif" TargetMode="External"/><Relationship Id="rId16651" Type="http://schemas.openxmlformats.org/officeDocument/2006/relationships/hyperlink" Target="https://elibrarycub.com/Sample_ebook/S_23424.pdf" TargetMode="External"/><Relationship Id="rId31306" Type="http://schemas.openxmlformats.org/officeDocument/2006/relationships/hyperlink" Target="https://1568886761.rsc.cdn77.org/books/38756/Thumbnail/large.gif" TargetMode="External"/><Relationship Id="rId1788" Type="http://schemas.openxmlformats.org/officeDocument/2006/relationships/hyperlink" Target="https://1568886761.rsc.cdn77.org/books/9234/Thumbnail/large.gif" TargetMode="External"/><Relationship Id="rId6710" Type="http://schemas.openxmlformats.org/officeDocument/2006/relationships/hyperlink" Target="https://1568886761.rsc.cdn77.org/books/15827/Thumbnail/large.gif" TargetMode="External"/><Relationship Id="rId16304" Type="http://schemas.openxmlformats.org/officeDocument/2006/relationships/hyperlink" Target="https://1568886761.rsc.cdn77.org/books/23077/Thumbnail/large.gif" TargetMode="External"/><Relationship Id="rId23520" Type="http://schemas.openxmlformats.org/officeDocument/2006/relationships/hyperlink" Target="https://1568886761.rsc.cdn77.org/books/33241/Thumbnail/large.gif" TargetMode="External"/><Relationship Id="rId4261" Type="http://schemas.openxmlformats.org/officeDocument/2006/relationships/hyperlink" Target="https://1568886761.rsc.cdn77.org/books/13355/Thumbnail/large.gif" TargetMode="External"/><Relationship Id="rId19874" Type="http://schemas.openxmlformats.org/officeDocument/2006/relationships/hyperlink" Target="https://elibrarycub.com/Sample_ebook/S_30193.pdf" TargetMode="External"/><Relationship Id="rId21071" Type="http://schemas.openxmlformats.org/officeDocument/2006/relationships/hyperlink" Target="https://elibrarycub.com/Sample_ebook/S_31427.pdf" TargetMode="External"/><Relationship Id="rId7484" Type="http://schemas.openxmlformats.org/officeDocument/2006/relationships/hyperlink" Target="https://elibrarycub.com/Sample_ebook/S_16258.pdf" TargetMode="External"/><Relationship Id="rId9933" Type="http://schemas.openxmlformats.org/officeDocument/2006/relationships/hyperlink" Target="https://1568886761.rsc.cdn77.org/books/17843/Thumbnail/large.gif" TargetMode="External"/><Relationship Id="rId12914" Type="http://schemas.openxmlformats.org/officeDocument/2006/relationships/hyperlink" Target="https://elibrarycub.com/Sample_ebook/S_20285.pdf" TargetMode="External"/><Relationship Id="rId17078" Type="http://schemas.openxmlformats.org/officeDocument/2006/relationships/hyperlink" Target="https://1568886761.rsc.cdn77.org/books/23682/Thumbnail/large.gif" TargetMode="External"/><Relationship Id="rId19527" Type="http://schemas.openxmlformats.org/officeDocument/2006/relationships/hyperlink" Target="https://1568886761.rsc.cdn77.org/books/29198/Thumbnail/large.gif" TargetMode="External"/><Relationship Id="rId24294" Type="http://schemas.openxmlformats.org/officeDocument/2006/relationships/hyperlink" Target="https://elibrarycub.com/Sample_ebook/S_33789.pdf" TargetMode="External"/><Relationship Id="rId26743" Type="http://schemas.openxmlformats.org/officeDocument/2006/relationships/hyperlink" Target="https://elibrarycub.com/Sample_ebook/S_35487.pdf" TargetMode="External"/><Relationship Id="rId7137" Type="http://schemas.openxmlformats.org/officeDocument/2006/relationships/hyperlink" Target="https://1568886761.rsc.cdn77.org/books/16083/Thumbnail/large.gif" TargetMode="External"/><Relationship Id="rId10465" Type="http://schemas.openxmlformats.org/officeDocument/2006/relationships/hyperlink" Target="https://1568886761.rsc.cdn77.org/books/18211/Thumbnail/large.gif" TargetMode="External"/><Relationship Id="rId29966" Type="http://schemas.openxmlformats.org/officeDocument/2006/relationships/hyperlink" Target="https://elibrarycub.com/Sample_ebook/S_37853.pdf" TargetMode="External"/><Relationship Id="rId31163" Type="http://schemas.openxmlformats.org/officeDocument/2006/relationships/hyperlink" Target="https://elibrarycub.com/Sample_ebook/S_38656.pdf" TargetMode="External"/><Relationship Id="rId10118" Type="http://schemas.openxmlformats.org/officeDocument/2006/relationships/hyperlink" Target="https://elibrarycub.com/Sample_ebook/S_17983.pdf" TargetMode="External"/><Relationship Id="rId13688" Type="http://schemas.openxmlformats.org/officeDocument/2006/relationships/hyperlink" Target="https://1568886761.rsc.cdn77.org/books/20832/Thumbnail/large.gif" TargetMode="External"/><Relationship Id="rId18610" Type="http://schemas.openxmlformats.org/officeDocument/2006/relationships/hyperlink" Target="https://1568886761.rsc.cdn77.org/books/25979/Thumbnail/large.gif" TargetMode="External"/><Relationship Id="rId29619" Type="http://schemas.openxmlformats.org/officeDocument/2006/relationships/hyperlink" Target="https://1568886761.rsc.cdn77.org/books/37597/Thumbnail/large.gif" TargetMode="External"/><Relationship Id="rId3747" Type="http://schemas.openxmlformats.org/officeDocument/2006/relationships/hyperlink" Target="https://1568886761.rsc.cdn77.org/books/12490/Thumbnail/large.gif" TargetMode="External"/><Relationship Id="rId16161" Type="http://schemas.openxmlformats.org/officeDocument/2006/relationships/hyperlink" Target="https://elibrarycub.com/Sample_ebook/S_22957.pdf" TargetMode="External"/><Relationship Id="rId20557" Type="http://schemas.openxmlformats.org/officeDocument/2006/relationships/hyperlink" Target="https://elibrarycub.com/Sample_ebook/S_31082.pdf" TargetMode="External"/><Relationship Id="rId1298" Type="http://schemas.openxmlformats.org/officeDocument/2006/relationships/hyperlink" Target="https://1568886761.rsc.cdn77.org/books/8529/Thumbnail/large.gif" TargetMode="External"/><Relationship Id="rId6220" Type="http://schemas.openxmlformats.org/officeDocument/2006/relationships/hyperlink" Target="https://elibrarycub.com/Sample_ebook/S_15457.pdf" TargetMode="External"/><Relationship Id="rId9790" Type="http://schemas.openxmlformats.org/officeDocument/2006/relationships/hyperlink" Target="https://elibrarycub.com/Sample_ebook/S_17761.pdf" TargetMode="External"/><Relationship Id="rId19384" Type="http://schemas.openxmlformats.org/officeDocument/2006/relationships/hyperlink" Target="https://elibrarycub.com/Sample_ebook/S_28426.pdf" TargetMode="External"/><Relationship Id="rId23030" Type="http://schemas.openxmlformats.org/officeDocument/2006/relationships/hyperlink" Target="https://elibrarycub.com/Sample_ebook/S_32764.pdf" TargetMode="External"/><Relationship Id="rId30996" Type="http://schemas.openxmlformats.org/officeDocument/2006/relationships/hyperlink" Target="https://1568886761.rsc.cdn77.org/books/38568/Thumbnail/large.gif" TargetMode="External"/><Relationship Id="rId9443" Type="http://schemas.openxmlformats.org/officeDocument/2006/relationships/hyperlink" Target="https://1568886761.rsc.cdn77.org/books/17584/Thumbnail/large.gif" TargetMode="External"/><Relationship Id="rId12771" Type="http://schemas.openxmlformats.org/officeDocument/2006/relationships/hyperlink" Target="https://1568886761.rsc.cdn77.org/books/20190/Thumbnail/large.gif" TargetMode="External"/><Relationship Id="rId19037" Type="http://schemas.openxmlformats.org/officeDocument/2006/relationships/hyperlink" Target="https://elibrarycub.com/Sample_ebook/S_26701.pdf" TargetMode="External"/><Relationship Id="rId26253" Type="http://schemas.openxmlformats.org/officeDocument/2006/relationships/hyperlink" Target="https://elibrarycub.com/Sample_ebook/S_35181.pdf" TargetMode="External"/><Relationship Id="rId28702" Type="http://schemas.openxmlformats.org/officeDocument/2006/relationships/hyperlink" Target="https://1568886761.rsc.cdn77.org/books/36910/Thumbnail/large.gif" TargetMode="External"/><Relationship Id="rId30649" Type="http://schemas.openxmlformats.org/officeDocument/2006/relationships/hyperlink" Target="https://elibrarycub.com/Sample_ebook/S_38283.pdf" TargetMode="External"/><Relationship Id="rId2830" Type="http://schemas.openxmlformats.org/officeDocument/2006/relationships/hyperlink" Target="https://elibrarycub.com/Sample_ebook/S_11039.pdf" TargetMode="External"/><Relationship Id="rId12424" Type="http://schemas.openxmlformats.org/officeDocument/2006/relationships/hyperlink" Target="https://1568886761.rsc.cdn77.org/books/19860/Thumbnail/large.gif" TargetMode="External"/><Relationship Id="rId15994" Type="http://schemas.openxmlformats.org/officeDocument/2006/relationships/hyperlink" Target="https://elibrarycub.com/Sample_ebook/S_22812.pdf" TargetMode="External"/><Relationship Id="rId33122" Type="http://schemas.openxmlformats.org/officeDocument/2006/relationships/hyperlink" Target="https://elibrarycub.com/autobooklist_image/cengage/3340000000178.png" TargetMode="External"/><Relationship Id="rId802" Type="http://schemas.openxmlformats.org/officeDocument/2006/relationships/hyperlink" Target="https://1568886761.rsc.cdn77.org/books/8129/Thumbnail/large.gif" TargetMode="External"/><Relationship Id="rId15647" Type="http://schemas.openxmlformats.org/officeDocument/2006/relationships/hyperlink" Target="https://1568886761.rsc.cdn77.org/books/22415/Thumbnail/large.gif" TargetMode="External"/><Relationship Id="rId22863" Type="http://schemas.openxmlformats.org/officeDocument/2006/relationships/hyperlink" Target="https://1568886761.rsc.cdn77.org/books/32654/Thumbnail/large.gif" TargetMode="External"/><Relationship Id="rId29129" Type="http://schemas.openxmlformats.org/officeDocument/2006/relationships/hyperlink" Target="https://1568886761.rsc.cdn77.org/books/37161/Thumbnail/large.gif" TargetMode="External"/><Relationship Id="rId29476" Type="http://schemas.openxmlformats.org/officeDocument/2006/relationships/hyperlink" Target="https://1568886761.rsc.cdn77.org/books/37479/Thumbnail/large.gif" TargetMode="External"/><Relationship Id="rId5706" Type="http://schemas.openxmlformats.org/officeDocument/2006/relationships/hyperlink" Target="https://1568886761.rsc.cdn77.org/books/14828/Thumbnail/large.gif" TargetMode="External"/><Relationship Id="rId13198" Type="http://schemas.openxmlformats.org/officeDocument/2006/relationships/hyperlink" Target="https://elibrarycub.com/Sample_ebook/S_20437.pdf" TargetMode="External"/><Relationship Id="rId18120" Type="http://schemas.openxmlformats.org/officeDocument/2006/relationships/hyperlink" Target="https://1568886761.rsc.cdn77.org/books/25154/Thumbnail/large.gif" TargetMode="External"/><Relationship Id="rId22516" Type="http://schemas.openxmlformats.org/officeDocument/2006/relationships/hyperlink" Target="https://elibrarycub.com/Sample_ebook/S_32439.pdf" TargetMode="External"/><Relationship Id="rId3257" Type="http://schemas.openxmlformats.org/officeDocument/2006/relationships/hyperlink" Target="https://1568886761.rsc.cdn77.org/books/11949/Thumbnail/large.gif" TargetMode="External"/><Relationship Id="rId8929" Type="http://schemas.openxmlformats.org/officeDocument/2006/relationships/hyperlink" Target="https://1568886761.rsc.cdn77.org/books/17231/Thumbnail/large.gif" TargetMode="External"/><Relationship Id="rId14730" Type="http://schemas.openxmlformats.org/officeDocument/2006/relationships/hyperlink" Target="https://elibrarycub.com/Sample_ebook/S_21707.pdf" TargetMode="External"/><Relationship Id="rId20067" Type="http://schemas.openxmlformats.org/officeDocument/2006/relationships/hyperlink" Target="https://1568886761.rsc.cdn77.org/books/30538/Thumbnail/large.gif" TargetMode="External"/><Relationship Id="rId25739" Type="http://schemas.openxmlformats.org/officeDocument/2006/relationships/hyperlink" Target="https://1568886761.rsc.cdn77.org/books/34834/Thumbnail/large.gif" TargetMode="External"/><Relationship Id="rId32955" Type="http://schemas.openxmlformats.org/officeDocument/2006/relationships/hyperlink" Target="https://www.elibrarycub.com/Sample_ebook/cengage/S_3340000000088.pdf" TargetMode="External"/><Relationship Id="rId12281" Type="http://schemas.openxmlformats.org/officeDocument/2006/relationships/hyperlink" Target="https://elibrarycub.com/Sample_ebook/S_19780.pdf" TargetMode="External"/><Relationship Id="rId28212" Type="http://schemas.openxmlformats.org/officeDocument/2006/relationships/hyperlink" Target="https://1568886761.rsc.cdn77.org/books/36557/Thumbnail/large.gif" TargetMode="External"/><Relationship Id="rId32608" Type="http://schemas.openxmlformats.org/officeDocument/2006/relationships/hyperlink" Target="https://1568886761.rsc.cdn77.org/books/41559/Thumbnail/large.gif" TargetMode="External"/><Relationship Id="rId2340" Type="http://schemas.openxmlformats.org/officeDocument/2006/relationships/hyperlink" Target="https://elibrarycub.com/Sample_ebook/S_9847.pdf" TargetMode="External"/><Relationship Id="rId17953" Type="http://schemas.openxmlformats.org/officeDocument/2006/relationships/hyperlink" Target="https://1568886761.rsc.cdn77.org/books/24686/Thumbnail/large.gif" TargetMode="External"/><Relationship Id="rId30159" Type="http://schemas.openxmlformats.org/officeDocument/2006/relationships/hyperlink" Target="https://1568886761.rsc.cdn77.org/books/37986/Thumbnail/large.gif" TargetMode="External"/><Relationship Id="rId312" Type="http://schemas.openxmlformats.org/officeDocument/2006/relationships/hyperlink" Target="https://1568886761.rsc.cdn77.org/books/7544/Thumbnail/large.gif" TargetMode="External"/><Relationship Id="rId5563" Type="http://schemas.openxmlformats.org/officeDocument/2006/relationships/hyperlink" Target="https://elibrarycub.com/Sample_ebook/S_14707.pdf" TargetMode="External"/><Relationship Id="rId15157" Type="http://schemas.openxmlformats.org/officeDocument/2006/relationships/hyperlink" Target="https://1568886761.rsc.cdn77.org/books/22054/Thumbnail/large.gif" TargetMode="External"/><Relationship Id="rId17606" Type="http://schemas.openxmlformats.org/officeDocument/2006/relationships/hyperlink" Target="https://1568886761.rsc.cdn77.org/books/24146/Thumbnail/large.gif" TargetMode="External"/><Relationship Id="rId22373" Type="http://schemas.openxmlformats.org/officeDocument/2006/relationships/hyperlink" Target="https://1568886761.rsc.cdn77.org/books/32324/Thumbnail/large.gif" TargetMode="External"/><Relationship Id="rId24822" Type="http://schemas.openxmlformats.org/officeDocument/2006/relationships/hyperlink" Target="https://elibrarycub.com/Sample_ebook/S_34167.pdf" TargetMode="External"/><Relationship Id="rId5216" Type="http://schemas.openxmlformats.org/officeDocument/2006/relationships/hyperlink" Target="https://1568886761.rsc.cdn77.org/books/14490/Thumbnail/large.gif" TargetMode="External"/><Relationship Id="rId22026" Type="http://schemas.openxmlformats.org/officeDocument/2006/relationships/hyperlink" Target="https://elibrarycub.com/Sample_ebook/S_32146.pdf" TargetMode="External"/><Relationship Id="rId8786" Type="http://schemas.openxmlformats.org/officeDocument/2006/relationships/hyperlink" Target="https://elibrarycub.com/Sample_ebook/S_17142.pdf" TargetMode="External"/><Relationship Id="rId11767" Type="http://schemas.openxmlformats.org/officeDocument/2006/relationships/hyperlink" Target="https://1568886761.rsc.cdn77.org/books/19499/Thumbnail/large.gif" TargetMode="External"/><Relationship Id="rId25596" Type="http://schemas.openxmlformats.org/officeDocument/2006/relationships/hyperlink" Target="https://1568886761.rsc.cdn77.org/books/34722/Thumbnail/large.gif" TargetMode="External"/><Relationship Id="rId1826" Type="http://schemas.openxmlformats.org/officeDocument/2006/relationships/hyperlink" Target="https://elibrarycub.com/Sample_ebook/S_9269.pdf" TargetMode="External"/><Relationship Id="rId8439" Type="http://schemas.openxmlformats.org/officeDocument/2006/relationships/hyperlink" Target="https://1568886761.rsc.cdn77.org/books/16942/Thumbnail/large.gif" TargetMode="External"/><Relationship Id="rId14240" Type="http://schemas.openxmlformats.org/officeDocument/2006/relationships/hyperlink" Target="https://elibrarycub.com/Sample_ebook/S_21365.pdf" TargetMode="External"/><Relationship Id="rId25249" Type="http://schemas.openxmlformats.org/officeDocument/2006/relationships/hyperlink" Target="https://elibrarycub.com/Sample_ebook/S_34449.pdf" TargetMode="External"/><Relationship Id="rId32465" Type="http://schemas.openxmlformats.org/officeDocument/2006/relationships/hyperlink" Target="https://1568886761.rsc.cdn77.org/books/41341/Thumbnail/large.gif" TargetMode="External"/><Relationship Id="rId17463" Type="http://schemas.openxmlformats.org/officeDocument/2006/relationships/hyperlink" Target="https://elibrarycub.com/Sample_ebook/S_24011.pdf" TargetMode="External"/><Relationship Id="rId19912" Type="http://schemas.openxmlformats.org/officeDocument/2006/relationships/hyperlink" Target="https://elibrarycub.com/Sample_ebook/S_30313.pdf" TargetMode="External"/><Relationship Id="rId21859" Type="http://schemas.openxmlformats.org/officeDocument/2006/relationships/hyperlink" Target="https://elibrarycub.com/Sample_ebook/S_32038.pdf" TargetMode="External"/><Relationship Id="rId32118" Type="http://schemas.openxmlformats.org/officeDocument/2006/relationships/hyperlink" Target="https://1568886761.rsc.cdn77.org/books/40440/Thumbnail/large.gif" TargetMode="External"/><Relationship Id="rId7522" Type="http://schemas.openxmlformats.org/officeDocument/2006/relationships/hyperlink" Target="https://elibrarycub.com/Sample_ebook/S_16277.pdf" TargetMode="External"/><Relationship Id="rId10850" Type="http://schemas.openxmlformats.org/officeDocument/2006/relationships/hyperlink" Target="https://elibrarycub.com/Sample_ebook/S_18514.pdf" TargetMode="External"/><Relationship Id="rId17116" Type="http://schemas.openxmlformats.org/officeDocument/2006/relationships/hyperlink" Target="https://1568886761.rsc.cdn77.org/books/23701/Thumbnail/large.gif" TargetMode="External"/><Relationship Id="rId24332" Type="http://schemas.openxmlformats.org/officeDocument/2006/relationships/hyperlink" Target="https://elibrarycub.com/Sample_ebook/S_33812.pdf" TargetMode="External"/><Relationship Id="rId5073" Type="http://schemas.openxmlformats.org/officeDocument/2006/relationships/hyperlink" Target="https://elibrarycub.com/Sample_ebook/S_14411.pdf" TargetMode="External"/><Relationship Id="rId10503" Type="http://schemas.openxmlformats.org/officeDocument/2006/relationships/hyperlink" Target="https://1568886761.rsc.cdn77.org/books/18231/Thumbnail/large.gif" TargetMode="External"/><Relationship Id="rId31201" Type="http://schemas.openxmlformats.org/officeDocument/2006/relationships/hyperlink" Target="https://elibrarycub.com/Sample_ebook/S_38694.pdf" TargetMode="External"/><Relationship Id="rId8296" Type="http://schemas.openxmlformats.org/officeDocument/2006/relationships/hyperlink" Target="https://elibrarycub.com/Sample_ebook/S_16868.pdf" TargetMode="External"/><Relationship Id="rId13726" Type="http://schemas.openxmlformats.org/officeDocument/2006/relationships/hyperlink" Target="https://1568886761.rsc.cdn77.org/books/20853/Thumbnail/large.gif" TargetMode="External"/><Relationship Id="rId20942" Type="http://schemas.openxmlformats.org/officeDocument/2006/relationships/hyperlink" Target="https://1568886761.rsc.cdn77.org/books/31361/Thumbnail/large.gif" TargetMode="External"/><Relationship Id="rId27555" Type="http://schemas.openxmlformats.org/officeDocument/2006/relationships/hyperlink" Target="https://1568886761.rsc.cdn77.org/books/36094/Thumbnail/large.gif" TargetMode="External"/><Relationship Id="rId1683" Type="http://schemas.openxmlformats.org/officeDocument/2006/relationships/hyperlink" Target="https://1568886761.rsc.cdn77.org/books/9142/Thumbnail/large.gif" TargetMode="External"/><Relationship Id="rId11277" Type="http://schemas.openxmlformats.org/officeDocument/2006/relationships/hyperlink" Target="https://1568886761.rsc.cdn77.org/books/18769/Thumbnail/large.gif" TargetMode="External"/><Relationship Id="rId16949" Type="http://schemas.openxmlformats.org/officeDocument/2006/relationships/hyperlink" Target="https://elibrarycub.com/Sample_ebook/S_23615.pdf" TargetMode="External"/><Relationship Id="rId27208" Type="http://schemas.openxmlformats.org/officeDocument/2006/relationships/hyperlink" Target="https://elibrarycub.com/Sample_ebook/S_35801.pdf" TargetMode="External"/><Relationship Id="rId1336" Type="http://schemas.openxmlformats.org/officeDocument/2006/relationships/hyperlink" Target="https://1568886761.rsc.cdn77.org/books/8753/Thumbnail/large.gif" TargetMode="External"/><Relationship Id="rId19422" Type="http://schemas.openxmlformats.org/officeDocument/2006/relationships/hyperlink" Target="https://elibrarycub.com/Sample_ebook/S_28760.pdf" TargetMode="External"/><Relationship Id="rId23818" Type="http://schemas.openxmlformats.org/officeDocument/2006/relationships/hyperlink" Target="https://elibrarycub.com/Sample_ebook/S_33461.pdf" TargetMode="External"/><Relationship Id="rId42" Type="http://schemas.openxmlformats.org/officeDocument/2006/relationships/hyperlink" Target="https://1568886761.rsc.cdn77.org/books/4795/Thumbnail/large.gif" TargetMode="External"/><Relationship Id="rId4559" Type="http://schemas.openxmlformats.org/officeDocument/2006/relationships/hyperlink" Target="https://1568886761.rsc.cdn77.org/books/13711/Thumbnail/large.gif" TargetMode="External"/><Relationship Id="rId10360" Type="http://schemas.openxmlformats.org/officeDocument/2006/relationships/hyperlink" Target="https://elibrarycub.com/Sample_ebook/S_18157.pdf" TargetMode="External"/><Relationship Id="rId21369" Type="http://schemas.openxmlformats.org/officeDocument/2006/relationships/hyperlink" Target="https://elibrarycub.com/Sample_ebook/S_31678.pdf" TargetMode="External"/><Relationship Id="rId29861" Type="http://schemas.openxmlformats.org/officeDocument/2006/relationships/hyperlink" Target="https://1568886761.rsc.cdn77.org/books/37785/Thumbnail/large.gif" TargetMode="External"/><Relationship Id="rId7032" Type="http://schemas.openxmlformats.org/officeDocument/2006/relationships/hyperlink" Target="https://1568886761.rsc.cdn77.org/books/16020/Thumbnail/large.gif" TargetMode="External"/><Relationship Id="rId10013" Type="http://schemas.openxmlformats.org/officeDocument/2006/relationships/hyperlink" Target="https://1568886761.rsc.cdn77.org/books/17894/Thumbnail/large.gif" TargetMode="External"/><Relationship Id="rId13583" Type="http://schemas.openxmlformats.org/officeDocument/2006/relationships/hyperlink" Target="https://elibrarycub.com/Sample_ebook/S_20775.pdf" TargetMode="External"/><Relationship Id="rId29514" Type="http://schemas.openxmlformats.org/officeDocument/2006/relationships/hyperlink" Target="https://1568886761.rsc.cdn77.org/books/37501/Thumbnail/large.gif" TargetMode="External"/><Relationship Id="rId3642" Type="http://schemas.openxmlformats.org/officeDocument/2006/relationships/hyperlink" Target="https://elibrarycub.com/Sample_ebook/S_12367.pdf" TargetMode="External"/><Relationship Id="rId13236" Type="http://schemas.openxmlformats.org/officeDocument/2006/relationships/hyperlink" Target="https://elibrarycub.com/Sample_ebook/S_20456.pdf" TargetMode="External"/><Relationship Id="rId20452" Type="http://schemas.openxmlformats.org/officeDocument/2006/relationships/hyperlink" Target="https://1568886761.rsc.cdn77.org/books/30984/Thumbnail/large.gif" TargetMode="External"/><Relationship Id="rId22901" Type="http://schemas.openxmlformats.org/officeDocument/2006/relationships/hyperlink" Target="https://1568886761.rsc.cdn77.org/books/32685/Thumbnail/large.gif" TargetMode="External"/><Relationship Id="rId27065" Type="http://schemas.openxmlformats.org/officeDocument/2006/relationships/hyperlink" Target="https://elibrarycub.com/Sample_ebook/S_35678.pdf" TargetMode="External"/><Relationship Id="rId1193" Type="http://schemas.openxmlformats.org/officeDocument/2006/relationships/hyperlink" Target="https://elibrarycub.com/Sample_ebook/S_8424.pdf" TargetMode="External"/><Relationship Id="rId18908" Type="http://schemas.openxmlformats.org/officeDocument/2006/relationships/hyperlink" Target="https://1568886761.rsc.cdn77.org/books/26419/Thumbnail/large.gif" TargetMode="External"/><Relationship Id="rId20105" Type="http://schemas.openxmlformats.org/officeDocument/2006/relationships/hyperlink" Target="https://1568886761.rsc.cdn77.org/books/30591/Thumbnail/large.gif" TargetMode="External"/><Relationship Id="rId6865" Type="http://schemas.openxmlformats.org/officeDocument/2006/relationships/hyperlink" Target="https://elibrarycub.com/Sample_ebook/S_15926.pdf" TargetMode="External"/><Relationship Id="rId16459" Type="http://schemas.openxmlformats.org/officeDocument/2006/relationships/hyperlink" Target="https://elibrarycub.com/Sample_ebook/S_23318.pdf" TargetMode="External"/><Relationship Id="rId23675" Type="http://schemas.openxmlformats.org/officeDocument/2006/relationships/hyperlink" Target="https://elibrarycub.com/Sample_ebook/S_33347.pdf" TargetMode="External"/><Relationship Id="rId30891" Type="http://schemas.openxmlformats.org/officeDocument/2006/relationships/hyperlink" Target="https://elibrarycub.com/Sample_ebook/S_38490.pdf" TargetMode="External"/><Relationship Id="rId4069" Type="http://schemas.openxmlformats.org/officeDocument/2006/relationships/hyperlink" Target="https://1568886761.rsc.cdn77.org/books/13136/Thumbnail/large.gif" TargetMode="External"/><Relationship Id="rId6518" Type="http://schemas.openxmlformats.org/officeDocument/2006/relationships/hyperlink" Target="https://1568886761.rsc.cdn77.org/books/15709/Thumbnail/large.gif" TargetMode="External"/><Relationship Id="rId23328" Type="http://schemas.openxmlformats.org/officeDocument/2006/relationships/hyperlink" Target="https://1568886761.rsc.cdn77.org/books/33039/Thumbnail/large.gif" TargetMode="External"/><Relationship Id="rId26898" Type="http://schemas.openxmlformats.org/officeDocument/2006/relationships/hyperlink" Target="https://1568886761.rsc.cdn77.org/books/35579/Thumbnail/large.gif" TargetMode="External"/><Relationship Id="rId30544" Type="http://schemas.openxmlformats.org/officeDocument/2006/relationships/hyperlink" Target="https://1568886761.rsc.cdn77.org/books/38222/Thumbnail/large.gif" TargetMode="External"/><Relationship Id="rId15542" Type="http://schemas.openxmlformats.org/officeDocument/2006/relationships/hyperlink" Target="https://elibrarycub.com/Sample_ebook/S_22309.pdf" TargetMode="External"/><Relationship Id="rId29371" Type="http://schemas.openxmlformats.org/officeDocument/2006/relationships/hyperlink" Target="https://1568886761.rsc.cdn77.org/books/37371/Thumbnail/large.gif" TargetMode="External"/><Relationship Id="rId5601" Type="http://schemas.openxmlformats.org/officeDocument/2006/relationships/hyperlink" Target="https://elibrarycub.com/Sample_ebook/S_14726.pdf" TargetMode="External"/><Relationship Id="rId13093" Type="http://schemas.openxmlformats.org/officeDocument/2006/relationships/hyperlink" Target="https://1568886761.rsc.cdn77.org/books/20383/Thumbnail/large.gif" TargetMode="External"/><Relationship Id="rId22411" Type="http://schemas.openxmlformats.org/officeDocument/2006/relationships/hyperlink" Target="https://1568886761.rsc.cdn77.org/books/32352/Thumbnail/large.gif" TargetMode="External"/><Relationship Id="rId29024" Type="http://schemas.openxmlformats.org/officeDocument/2006/relationships/hyperlink" Target="https://1568886761.rsc.cdn77.org/books/37107/Thumbnail/large.gif" TargetMode="External"/><Relationship Id="rId3152" Type="http://schemas.openxmlformats.org/officeDocument/2006/relationships/hyperlink" Target="https://1568886761.rsc.cdn77.org/books/11667/Thumbnail/large.gif" TargetMode="External"/><Relationship Id="rId8824" Type="http://schemas.openxmlformats.org/officeDocument/2006/relationships/hyperlink" Target="https://elibrarycub.com/Sample_ebook/S_17161.pdf" TargetMode="External"/><Relationship Id="rId18765" Type="http://schemas.openxmlformats.org/officeDocument/2006/relationships/hyperlink" Target="https://elibrarycub.com/Sample_ebook/S_26121.pdf" TargetMode="External"/><Relationship Id="rId25981" Type="http://schemas.openxmlformats.org/officeDocument/2006/relationships/hyperlink" Target="https://elibrarycub.com/Sample_ebook/S_34990.pdf" TargetMode="External"/><Relationship Id="rId6375" Type="http://schemas.openxmlformats.org/officeDocument/2006/relationships/hyperlink" Target="https://1568886761.rsc.cdn77.org/books/15591/Thumbnail/large.gif" TargetMode="External"/><Relationship Id="rId11805" Type="http://schemas.openxmlformats.org/officeDocument/2006/relationships/hyperlink" Target="https://1568886761.rsc.cdn77.org/books/19518/Thumbnail/large.gif" TargetMode="External"/><Relationship Id="rId18418" Type="http://schemas.openxmlformats.org/officeDocument/2006/relationships/hyperlink" Target="https://1568886761.rsc.cdn77.org/books/25553/Thumbnail/large.gif" TargetMode="External"/><Relationship Id="rId23185" Type="http://schemas.openxmlformats.org/officeDocument/2006/relationships/hyperlink" Target="https://1568886761.rsc.cdn77.org/books/32873/Thumbnail/large.gif" TargetMode="External"/><Relationship Id="rId25634" Type="http://schemas.openxmlformats.org/officeDocument/2006/relationships/hyperlink" Target="https://1568886761.rsc.cdn77.org/books/34751/Thumbnail/large.gif" TargetMode="External"/><Relationship Id="rId32850" Type="http://schemas.openxmlformats.org/officeDocument/2006/relationships/hyperlink" Target="https://elibrarycub.com/autobooklist_image/cengage/3340000000030.png" TargetMode="External"/><Relationship Id="rId6028" Type="http://schemas.openxmlformats.org/officeDocument/2006/relationships/hyperlink" Target="https://1568886761.rsc.cdn77.org/books/15299/Thumbnail/large.gif" TargetMode="External"/><Relationship Id="rId9598" Type="http://schemas.openxmlformats.org/officeDocument/2006/relationships/hyperlink" Target="https://elibrarycub.com/Sample_ebook/S_17664.pdf" TargetMode="External"/><Relationship Id="rId28857" Type="http://schemas.openxmlformats.org/officeDocument/2006/relationships/hyperlink" Target="https://elibrarycub.com/Sample_ebook/S_37012.pdf" TargetMode="External"/><Relationship Id="rId30054" Type="http://schemas.openxmlformats.org/officeDocument/2006/relationships/hyperlink" Target="https://elibrarycub.com/Sample_ebook/S_37915.pdf" TargetMode="External"/><Relationship Id="rId32503" Type="http://schemas.openxmlformats.org/officeDocument/2006/relationships/hyperlink" Target="https://1568886761.rsc.cdn77.org/books/41410/Thumbnail/large.gif" TargetMode="External"/><Relationship Id="rId2985" Type="http://schemas.openxmlformats.org/officeDocument/2006/relationships/hyperlink" Target="https://1568886761.rsc.cdn77.org/books/11259/Thumbnail/large.gif" TargetMode="External"/><Relationship Id="rId12579" Type="http://schemas.openxmlformats.org/officeDocument/2006/relationships/hyperlink" Target="https://1568886761.rsc.cdn77.org/books/20046/Thumbnail/large.gif" TargetMode="External"/><Relationship Id="rId17501" Type="http://schemas.openxmlformats.org/officeDocument/2006/relationships/hyperlink" Target="https://elibrarycub.com/Sample_ebook/S_24040.pdf" TargetMode="External"/><Relationship Id="rId957" Type="http://schemas.openxmlformats.org/officeDocument/2006/relationships/hyperlink" Target="https://elibrarycub.com/Sample_ebook/S_8237.pdf" TargetMode="External"/><Relationship Id="rId2638" Type="http://schemas.openxmlformats.org/officeDocument/2006/relationships/hyperlink" Target="https://1568886761.rsc.cdn77.org/books/10701/Thumbnail/large.gif" TargetMode="External"/><Relationship Id="rId15052" Type="http://schemas.openxmlformats.org/officeDocument/2006/relationships/hyperlink" Target="https://elibrarycub.com/Sample_ebook/S_21997.pdf" TargetMode="External"/><Relationship Id="rId27940" Type="http://schemas.openxmlformats.org/officeDocument/2006/relationships/hyperlink" Target="https://elibrarycub.com/Sample_ebook/S_36383.pdf" TargetMode="External"/><Relationship Id="rId5111" Type="http://schemas.openxmlformats.org/officeDocument/2006/relationships/hyperlink" Target="https://elibrarycub.com/Sample_ebook/S_14433.pdf" TargetMode="External"/><Relationship Id="rId8681" Type="http://schemas.openxmlformats.org/officeDocument/2006/relationships/hyperlink" Target="https://1568886761.rsc.cdn77.org/books/17083/Thumbnail/large.gif" TargetMode="External"/><Relationship Id="rId11662" Type="http://schemas.openxmlformats.org/officeDocument/2006/relationships/hyperlink" Target="https://elibrarycub.com/Sample_ebook/S_19407.pdf" TargetMode="External"/><Relationship Id="rId18275" Type="http://schemas.openxmlformats.org/officeDocument/2006/relationships/hyperlink" Target="https://elibrarycub.com/Sample_ebook/S_25365.pdf" TargetMode="External"/><Relationship Id="rId25491" Type="http://schemas.openxmlformats.org/officeDocument/2006/relationships/hyperlink" Target="https://elibrarycub.com/Sample_ebook/S_34619.pdf" TargetMode="External"/><Relationship Id="rId1721" Type="http://schemas.openxmlformats.org/officeDocument/2006/relationships/hyperlink" Target="https://1568886761.rsc.cdn77.org/books/9191/Thumbnail/large.gif" TargetMode="External"/><Relationship Id="rId8334" Type="http://schemas.openxmlformats.org/officeDocument/2006/relationships/hyperlink" Target="https://elibrarycub.com/Sample_ebook/S_16887.pdf" TargetMode="External"/><Relationship Id="rId11315" Type="http://schemas.openxmlformats.org/officeDocument/2006/relationships/hyperlink" Target="https://1568886761.rsc.cdn77.org/books/18801/Thumbnail/large.gif" TargetMode="External"/><Relationship Id="rId25144" Type="http://schemas.openxmlformats.org/officeDocument/2006/relationships/hyperlink" Target="https://1568886761.rsc.cdn77.org/books/34381/Thumbnail/large.gif" TargetMode="External"/><Relationship Id="rId32360" Type="http://schemas.openxmlformats.org/officeDocument/2006/relationships/hyperlink" Target="https://1568886761.rsc.cdn77.org/books/40672/Thumbnail/large.gif" TargetMode="External"/><Relationship Id="rId14885" Type="http://schemas.openxmlformats.org/officeDocument/2006/relationships/hyperlink" Target="https://1568886761.rsc.cdn77.org/books/21885/Thumbnail/large.gif" TargetMode="External"/><Relationship Id="rId28367" Type="http://schemas.openxmlformats.org/officeDocument/2006/relationships/hyperlink" Target="https://elibrarycub.com/Sample_ebook/S_36637.pdf" TargetMode="External"/><Relationship Id="rId32013" Type="http://schemas.openxmlformats.org/officeDocument/2006/relationships/hyperlink" Target="https://1568886761.rsc.cdn77.org/books/40382/Thumbnail/large.gif" TargetMode="External"/><Relationship Id="rId2495" Type="http://schemas.openxmlformats.org/officeDocument/2006/relationships/hyperlink" Target="https://elibrarycub.com/Sample_ebook/S_10447.pdf" TargetMode="External"/><Relationship Id="rId4944" Type="http://schemas.openxmlformats.org/officeDocument/2006/relationships/hyperlink" Target="https://1568886761.rsc.cdn77.org/books/14347/Thumbnail/large.gif" TargetMode="External"/><Relationship Id="rId12089" Type="http://schemas.openxmlformats.org/officeDocument/2006/relationships/hyperlink" Target="https://elibrarycub.com/Sample_ebook/S_19670.pdf" TargetMode="External"/><Relationship Id="rId14538" Type="http://schemas.openxmlformats.org/officeDocument/2006/relationships/hyperlink" Target="https://elibrarycub.com/Sample_ebook/S_21538.pdf" TargetMode="External"/><Relationship Id="rId21754" Type="http://schemas.openxmlformats.org/officeDocument/2006/relationships/hyperlink" Target="https://1568886761.rsc.cdn77.org/books/31971/Thumbnail/large.gif" TargetMode="External"/><Relationship Id="rId467" Type="http://schemas.openxmlformats.org/officeDocument/2006/relationships/hyperlink" Target="https://elibrarycub.com/Sample_ebook/S_7931.pdf" TargetMode="External"/><Relationship Id="rId2148" Type="http://schemas.openxmlformats.org/officeDocument/2006/relationships/hyperlink" Target="https://elibrarycub.com/Sample_ebook/S_9500.pdf" TargetMode="External"/><Relationship Id="rId17011" Type="http://schemas.openxmlformats.org/officeDocument/2006/relationships/hyperlink" Target="https://elibrarycub.com/Sample_ebook/S_23647.pdf" TargetMode="External"/><Relationship Id="rId21407" Type="http://schemas.openxmlformats.org/officeDocument/2006/relationships/hyperlink" Target="https://elibrarycub.com/Sample_ebook/S_31705.pdf" TargetMode="External"/><Relationship Id="rId24977" Type="http://schemas.openxmlformats.org/officeDocument/2006/relationships/hyperlink" Target="https://1568886761.rsc.cdn77.org/books/34255/Thumbnail/large.gif" TargetMode="External"/><Relationship Id="rId13621" Type="http://schemas.openxmlformats.org/officeDocument/2006/relationships/hyperlink" Target="https://elibrarycub.com/Sample_ebook/S_20797.pdf" TargetMode="External"/><Relationship Id="rId27450" Type="http://schemas.openxmlformats.org/officeDocument/2006/relationships/hyperlink" Target="https://elibrarycub.com/Sample_ebook/S_36015.pdf" TargetMode="External"/><Relationship Id="rId31846" Type="http://schemas.openxmlformats.org/officeDocument/2006/relationships/hyperlink" Target="https://1568886761.rsc.cdn77.org/books/39729/Thumbnail/large.gif" TargetMode="External"/><Relationship Id="rId8191" Type="http://schemas.openxmlformats.org/officeDocument/2006/relationships/hyperlink" Target="https://1568886761.rsc.cdn77.org/books/16737/Thumbnail/large.gif" TargetMode="External"/><Relationship Id="rId11172" Type="http://schemas.openxmlformats.org/officeDocument/2006/relationships/hyperlink" Target="https://elibrarycub.com/Sample_ebook/S_18696.pdf" TargetMode="External"/><Relationship Id="rId27103" Type="http://schemas.openxmlformats.org/officeDocument/2006/relationships/hyperlink" Target="https://1568886761.rsc.cdn77.org/books/35703/Thumbnail/large.gif" TargetMode="External"/><Relationship Id="rId1231" Type="http://schemas.openxmlformats.org/officeDocument/2006/relationships/hyperlink" Target="https://elibrarycub.com/Sample_ebook/S_8465.pdf" TargetMode="External"/><Relationship Id="rId14395" Type="http://schemas.openxmlformats.org/officeDocument/2006/relationships/hyperlink" Target="https://1568886761.rsc.cdn77.org/books/21458/Thumbnail/large.gif" TargetMode="External"/><Relationship Id="rId16844" Type="http://schemas.openxmlformats.org/officeDocument/2006/relationships/hyperlink" Target="https://1568886761.rsc.cdn77.org/books/23547/Thumbnail/large.gif" TargetMode="External"/><Relationship Id="rId4454" Type="http://schemas.openxmlformats.org/officeDocument/2006/relationships/hyperlink" Target="https://elibrarycub.com/Sample_ebook/S_13583.pdf" TargetMode="External"/><Relationship Id="rId6903" Type="http://schemas.openxmlformats.org/officeDocument/2006/relationships/hyperlink" Target="https://elibrarycub.com/Sample_ebook/S_15945.pdf" TargetMode="External"/><Relationship Id="rId14048" Type="http://schemas.openxmlformats.org/officeDocument/2006/relationships/hyperlink" Target="https://elibrarycub.com/Sample_ebook/S_21124.pdf" TargetMode="External"/><Relationship Id="rId21264" Type="http://schemas.openxmlformats.org/officeDocument/2006/relationships/hyperlink" Target="https://1568886761.rsc.cdn77.org/books/31605/Thumbnail/large.gif" TargetMode="External"/><Relationship Id="rId23713" Type="http://schemas.openxmlformats.org/officeDocument/2006/relationships/hyperlink" Target="https://1568886761.rsc.cdn77.org/books/33373/Thumbnail/large.gif" TargetMode="External"/><Relationship Id="rId4107" Type="http://schemas.openxmlformats.org/officeDocument/2006/relationships/hyperlink" Target="https://1568886761.rsc.cdn77.org/books/13180/Thumbnail/large.gif" TargetMode="External"/><Relationship Id="rId26936" Type="http://schemas.openxmlformats.org/officeDocument/2006/relationships/hyperlink" Target="https://1568886761.rsc.cdn77.org/books/35602/Thumbnail/large.gif" TargetMode="External"/><Relationship Id="rId7677" Type="http://schemas.openxmlformats.org/officeDocument/2006/relationships/hyperlink" Target="https://1568886761.rsc.cdn77.org/books/16378/Thumbnail/large.gif" TargetMode="External"/><Relationship Id="rId10658" Type="http://schemas.openxmlformats.org/officeDocument/2006/relationships/hyperlink" Target="https://elibrarycub.com/Sample_ebook/S_18388.pdf" TargetMode="External"/><Relationship Id="rId24487" Type="http://schemas.openxmlformats.org/officeDocument/2006/relationships/hyperlink" Target="https://1568886761.rsc.cdn77.org/books/33940/Thumbnail/large.gif" TargetMode="External"/><Relationship Id="rId13131" Type="http://schemas.openxmlformats.org/officeDocument/2006/relationships/hyperlink" Target="https://1568886761.rsc.cdn77.org/books/20402/Thumbnail/large.gif" TargetMode="External"/><Relationship Id="rId18803" Type="http://schemas.openxmlformats.org/officeDocument/2006/relationships/hyperlink" Target="https://elibrarycub.com/Sample_ebook/S_26149.pdf" TargetMode="External"/><Relationship Id="rId31356" Type="http://schemas.openxmlformats.org/officeDocument/2006/relationships/hyperlink" Target="https://1568886761.rsc.cdn77.org/books/38781/Thumbnail/large.gif" TargetMode="External"/><Relationship Id="rId6760" Type="http://schemas.openxmlformats.org/officeDocument/2006/relationships/hyperlink" Target="https://1568886761.rsc.cdn77.org/books/15868/Thumbnail/large.gif" TargetMode="External"/><Relationship Id="rId16354" Type="http://schemas.openxmlformats.org/officeDocument/2006/relationships/hyperlink" Target="https://1568886761.rsc.cdn77.org/books/23153/Thumbnail/large.gif" TargetMode="External"/><Relationship Id="rId20000" Type="http://schemas.openxmlformats.org/officeDocument/2006/relationships/hyperlink" Target="https://elibrarycub.com/Sample_ebook/S_30406.pdf" TargetMode="External"/><Relationship Id="rId23570" Type="http://schemas.openxmlformats.org/officeDocument/2006/relationships/hyperlink" Target="https://1568886761.rsc.cdn77.org/books/33289/Thumbnail/large.gif" TargetMode="External"/><Relationship Id="rId31009" Type="http://schemas.openxmlformats.org/officeDocument/2006/relationships/hyperlink" Target="https://elibrarycub.com/Sample_ebook/S_38574.pdf" TargetMode="External"/><Relationship Id="rId6413" Type="http://schemas.openxmlformats.org/officeDocument/2006/relationships/hyperlink" Target="https://elibrarycub.com/Sample_ebook/S_15623.pdf" TargetMode="External"/><Relationship Id="rId9983" Type="http://schemas.openxmlformats.org/officeDocument/2006/relationships/hyperlink" Target="https://1568886761.rsc.cdn77.org/books/17879/Thumbnail/large.gif" TargetMode="External"/><Relationship Id="rId16007" Type="http://schemas.openxmlformats.org/officeDocument/2006/relationships/hyperlink" Target="https://1568886761.rsc.cdn77.org/books/22819/Thumbnail/large.gif" TargetMode="External"/><Relationship Id="rId19577" Type="http://schemas.openxmlformats.org/officeDocument/2006/relationships/hyperlink" Target="https://1568886761.rsc.cdn77.org/books/29431/Thumbnail/large.gif" TargetMode="External"/><Relationship Id="rId23223" Type="http://schemas.openxmlformats.org/officeDocument/2006/relationships/hyperlink" Target="https://elibrarycub.com/Sample_ebook/S_32893.pdf" TargetMode="External"/><Relationship Id="rId26793" Type="http://schemas.openxmlformats.org/officeDocument/2006/relationships/hyperlink" Target="https://elibrarycub.com/Sample_ebook/S_35520.pdf" TargetMode="External"/><Relationship Id="rId9636" Type="http://schemas.openxmlformats.org/officeDocument/2006/relationships/hyperlink" Target="https://elibrarycub.com/Sample_ebook/S_17683.pdf" TargetMode="External"/><Relationship Id="rId12964" Type="http://schemas.openxmlformats.org/officeDocument/2006/relationships/hyperlink" Target="https://elibrarycub.com/Sample_ebook/S_20314.pdf" TargetMode="External"/><Relationship Id="rId26446" Type="http://schemas.openxmlformats.org/officeDocument/2006/relationships/hyperlink" Target="https://1568886761.rsc.cdn77.org/books/35299/Thumbnail/large.gif" TargetMode="External"/><Relationship Id="rId7187" Type="http://schemas.openxmlformats.org/officeDocument/2006/relationships/hyperlink" Target="https://1568886761.rsc.cdn77.org/books/16108/Thumbnail/large.gif" TargetMode="External"/><Relationship Id="rId10168" Type="http://schemas.openxmlformats.org/officeDocument/2006/relationships/hyperlink" Target="https://elibrarycub.com/Sample_ebook/S_18015.pdf" TargetMode="External"/><Relationship Id="rId12617" Type="http://schemas.openxmlformats.org/officeDocument/2006/relationships/hyperlink" Target="https://1568886761.rsc.cdn77.org/books/20073/Thumbnail/large.gif" TargetMode="External"/><Relationship Id="rId18660" Type="http://schemas.openxmlformats.org/officeDocument/2006/relationships/hyperlink" Target="https://1568886761.rsc.cdn77.org/books/26009/Thumbnail/large.gif" TargetMode="External"/><Relationship Id="rId29669" Type="http://schemas.openxmlformats.org/officeDocument/2006/relationships/hyperlink" Target="https://1568886761.rsc.cdn77.org/books/37623/Thumbnail/large.gif" TargetMode="External"/><Relationship Id="rId3797" Type="http://schemas.openxmlformats.org/officeDocument/2006/relationships/hyperlink" Target="https://1568886761.rsc.cdn77.org/books/12633/Thumbnail/large.gif" TargetMode="External"/><Relationship Id="rId11700" Type="http://schemas.openxmlformats.org/officeDocument/2006/relationships/hyperlink" Target="https://elibrarycub.com/Sample_ebook/S_19440.pdf" TargetMode="External"/><Relationship Id="rId18313" Type="http://schemas.openxmlformats.org/officeDocument/2006/relationships/hyperlink" Target="https://elibrarycub.com/Sample_ebook/S_25420.pdf" TargetMode="External"/><Relationship Id="rId22709" Type="http://schemas.openxmlformats.org/officeDocument/2006/relationships/hyperlink" Target="https://1568886761.rsc.cdn77.org/books/32567/Thumbnail/large.gif" TargetMode="External"/><Relationship Id="rId6270" Type="http://schemas.openxmlformats.org/officeDocument/2006/relationships/hyperlink" Target="https://elibrarycub.com/Sample_ebook/S_15497.pdf" TargetMode="External"/><Relationship Id="rId23080" Type="http://schemas.openxmlformats.org/officeDocument/2006/relationships/hyperlink" Target="https://elibrarycub.com/Sample_ebook/S_32807.pdf" TargetMode="External"/><Relationship Id="rId28752" Type="http://schemas.openxmlformats.org/officeDocument/2006/relationships/hyperlink" Target="https://1568886761.rsc.cdn77.org/books/36951/Thumbnail/large.gif" TargetMode="External"/><Relationship Id="rId2880" Type="http://schemas.openxmlformats.org/officeDocument/2006/relationships/hyperlink" Target="https://elibrarycub.com/Sample_ebook/S_11101.pdf" TargetMode="External"/><Relationship Id="rId9493" Type="http://schemas.openxmlformats.org/officeDocument/2006/relationships/hyperlink" Target="https://1568886761.rsc.cdn77.org/books/17611/Thumbnail/large.gif" TargetMode="External"/><Relationship Id="rId12474" Type="http://schemas.openxmlformats.org/officeDocument/2006/relationships/hyperlink" Target="https://1568886761.rsc.cdn77.org/books/19926/Thumbnail/large.gif" TargetMode="External"/><Relationship Id="rId14923" Type="http://schemas.openxmlformats.org/officeDocument/2006/relationships/hyperlink" Target="https://1568886761.rsc.cdn77.org/books/21914/Thumbnail/large.gif" TargetMode="External"/><Relationship Id="rId19087" Type="http://schemas.openxmlformats.org/officeDocument/2006/relationships/hyperlink" Target="https://1568886761.rsc.cdn77.org/books/27135/Thumbnail/large.gif" TargetMode="External"/><Relationship Id="rId28405" Type="http://schemas.openxmlformats.org/officeDocument/2006/relationships/hyperlink" Target="https://1568886761.rsc.cdn77.org/books/36677/Thumbnail/large.gif" TargetMode="External"/><Relationship Id="rId30699" Type="http://schemas.openxmlformats.org/officeDocument/2006/relationships/hyperlink" Target="https://elibrarycub.com/Sample_ebook/S_38308.pdf" TargetMode="External"/><Relationship Id="rId852" Type="http://schemas.openxmlformats.org/officeDocument/2006/relationships/hyperlink" Target="https://1568886761.rsc.cdn77.org/books/8174/Thumbnail/large.gif" TargetMode="External"/><Relationship Id="rId2533" Type="http://schemas.openxmlformats.org/officeDocument/2006/relationships/hyperlink" Target="https://elibrarycub.com/Sample_ebook/S_10475.pdf" TargetMode="External"/><Relationship Id="rId9146" Type="http://schemas.openxmlformats.org/officeDocument/2006/relationships/hyperlink" Target="https://elibrarycub.com/Sample_ebook/S_17410.pdf" TargetMode="External"/><Relationship Id="rId12127" Type="http://schemas.openxmlformats.org/officeDocument/2006/relationships/hyperlink" Target="https://elibrarycub.com/Sample_ebook/S_19691.pdf" TargetMode="External"/><Relationship Id="rId33172" Type="http://schemas.openxmlformats.org/officeDocument/2006/relationships/hyperlink" Target="https://elibrarycub.com/autobooklist_image/cengage/3340000000203.png" TargetMode="External"/><Relationship Id="rId505" Type="http://schemas.openxmlformats.org/officeDocument/2006/relationships/hyperlink" Target="https://elibrarycub.com/Sample_ebook/S_7950.pdf" TargetMode="External"/><Relationship Id="rId15697" Type="http://schemas.openxmlformats.org/officeDocument/2006/relationships/hyperlink" Target="https://1568886761.rsc.cdn77.org/books/22463/Thumbnail/large.gif" TargetMode="External"/><Relationship Id="rId18170" Type="http://schemas.openxmlformats.org/officeDocument/2006/relationships/hyperlink" Target="https://1568886761.rsc.cdn77.org/books/25237/Thumbnail/large.gif" TargetMode="External"/><Relationship Id="rId29179" Type="http://schemas.openxmlformats.org/officeDocument/2006/relationships/hyperlink" Target="https://1568886761.rsc.cdn77.org/books/37198/Thumbnail/large.gif" TargetMode="External"/><Relationship Id="rId5409" Type="http://schemas.openxmlformats.org/officeDocument/2006/relationships/hyperlink" Target="https://elibrarycub.com/Sample_ebook/S_14589.pdf" TargetMode="External"/><Relationship Id="rId5756" Type="http://schemas.openxmlformats.org/officeDocument/2006/relationships/hyperlink" Target="https://1568886761.rsc.cdn77.org/books/14866/Thumbnail/large.gif" TargetMode="External"/><Relationship Id="rId22566" Type="http://schemas.openxmlformats.org/officeDocument/2006/relationships/hyperlink" Target="https://elibrarycub.com/Sample_ebook/S_32478.pdf" TargetMode="External"/><Relationship Id="rId8979" Type="http://schemas.openxmlformats.org/officeDocument/2006/relationships/hyperlink" Target="https://1568886761.rsc.cdn77.org/books/17258/Thumbnail/large.gif" TargetMode="External"/><Relationship Id="rId11210" Type="http://schemas.openxmlformats.org/officeDocument/2006/relationships/hyperlink" Target="https://elibrarycub.com/Sample_ebook/S_18732.pdf" TargetMode="External"/><Relationship Id="rId14780" Type="http://schemas.openxmlformats.org/officeDocument/2006/relationships/hyperlink" Target="https://elibrarycub.com/Sample_ebook/S_21735.pdf" TargetMode="External"/><Relationship Id="rId22219" Type="http://schemas.openxmlformats.org/officeDocument/2006/relationships/hyperlink" Target="https://1568886761.rsc.cdn77.org/books/32246/Thumbnail/large.gif" TargetMode="External"/><Relationship Id="rId25789" Type="http://schemas.openxmlformats.org/officeDocument/2006/relationships/hyperlink" Target="https://1568886761.rsc.cdn77.org/books/34882/Thumbnail/large.gif" TargetMode="External"/><Relationship Id="rId14433" Type="http://schemas.openxmlformats.org/officeDocument/2006/relationships/hyperlink" Target="https://1568886761.rsc.cdn77.org/books/21479/Thumbnail/large.gif" TargetMode="External"/><Relationship Id="rId28262" Type="http://schemas.openxmlformats.org/officeDocument/2006/relationships/hyperlink" Target="https://1568886761.rsc.cdn77.org/books/36584/Thumbnail/large.gif" TargetMode="External"/><Relationship Id="rId32658" Type="http://schemas.openxmlformats.org/officeDocument/2006/relationships/hyperlink" Target="https://1568886761.rsc.cdn77.org/books/41708/Thumbnail/large.gif" TargetMode="External"/><Relationship Id="rId2390" Type="http://schemas.openxmlformats.org/officeDocument/2006/relationships/hyperlink" Target="https://1568886761.rsc.cdn77.org/books/10012/Thumbnail/large.gif" TargetMode="External"/><Relationship Id="rId17656" Type="http://schemas.openxmlformats.org/officeDocument/2006/relationships/hyperlink" Target="https://1568886761.rsc.cdn77.org/books/24184/Thumbnail/large.gif" TargetMode="External"/><Relationship Id="rId21302" Type="http://schemas.openxmlformats.org/officeDocument/2006/relationships/hyperlink" Target="https://1568886761.rsc.cdn77.org/books/31642/Thumbnail/large.gif" TargetMode="External"/><Relationship Id="rId24872" Type="http://schemas.openxmlformats.org/officeDocument/2006/relationships/hyperlink" Target="https://elibrarycub.com/Sample_ebook/S_34200.pdf" TargetMode="External"/><Relationship Id="rId362" Type="http://schemas.openxmlformats.org/officeDocument/2006/relationships/hyperlink" Target="https://elibrarycub.com/Sample_ebook/S_7719.pdf" TargetMode="External"/><Relationship Id="rId2043" Type="http://schemas.openxmlformats.org/officeDocument/2006/relationships/hyperlink" Target="https://1568886761.rsc.cdn77.org/books/9448/Thumbnail/large.gif" TargetMode="External"/><Relationship Id="rId7715" Type="http://schemas.openxmlformats.org/officeDocument/2006/relationships/hyperlink" Target="https://1568886761.rsc.cdn77.org/books/16398/Thumbnail/large.gif" TargetMode="External"/><Relationship Id="rId17309" Type="http://schemas.openxmlformats.org/officeDocument/2006/relationships/hyperlink" Target="https://elibrarycub.com/Sample_ebook/S_23820.pdf" TargetMode="External"/><Relationship Id="rId24525" Type="http://schemas.openxmlformats.org/officeDocument/2006/relationships/hyperlink" Target="https://1568886761.rsc.cdn77.org/books/33972/Thumbnail/large.gif" TargetMode="External"/><Relationship Id="rId31741" Type="http://schemas.openxmlformats.org/officeDocument/2006/relationships/hyperlink" Target="https://elibrarycub.com/Sample_ebook/S_39440.pdf" TargetMode="External"/><Relationship Id="rId5266" Type="http://schemas.openxmlformats.org/officeDocument/2006/relationships/hyperlink" Target="https://1568886761.rsc.cdn77.org/books/14518/Thumbnail/large.gif" TargetMode="External"/><Relationship Id="rId22076" Type="http://schemas.openxmlformats.org/officeDocument/2006/relationships/hyperlink" Target="https://elibrarycub.com/Sample_ebook/S_32172.pdf" TargetMode="External"/><Relationship Id="rId8489" Type="http://schemas.openxmlformats.org/officeDocument/2006/relationships/hyperlink" Target="https://1568886761.rsc.cdn77.org/books/16969/Thumbnail/large.gif" TargetMode="External"/><Relationship Id="rId13919" Type="http://schemas.openxmlformats.org/officeDocument/2006/relationships/hyperlink" Target="https://elibrarycub.com/Sample_ebook/S_20989.pdf" TargetMode="External"/><Relationship Id="rId25299" Type="http://schemas.openxmlformats.org/officeDocument/2006/relationships/hyperlink" Target="https://elibrarycub.com/Sample_ebook/S_34484.pdf" TargetMode="External"/><Relationship Id="rId27748" Type="http://schemas.openxmlformats.org/officeDocument/2006/relationships/hyperlink" Target="https://elibrarycub.com/Sample_ebook/S_36220.pdf" TargetMode="External"/><Relationship Id="rId1876" Type="http://schemas.openxmlformats.org/officeDocument/2006/relationships/hyperlink" Target="https://elibrarycub.com/Sample_ebook/S_9317.pdf" TargetMode="External"/><Relationship Id="rId14290" Type="http://schemas.openxmlformats.org/officeDocument/2006/relationships/hyperlink" Target="https://elibrarycub.com/Sample_ebook/S_21402.pdf" TargetMode="External"/><Relationship Id="rId19962" Type="http://schemas.openxmlformats.org/officeDocument/2006/relationships/hyperlink" Target="https://elibrarycub.com/Sample_ebook/S_30348.pdf" TargetMode="External"/><Relationship Id="rId32168" Type="http://schemas.openxmlformats.org/officeDocument/2006/relationships/hyperlink" Target="https://1568886761.rsc.cdn77.org/books/40549/Thumbnail/large.gif" TargetMode="External"/><Relationship Id="rId1529" Type="http://schemas.openxmlformats.org/officeDocument/2006/relationships/hyperlink" Target="https://1568886761.rsc.cdn77.org/books/9026/Thumbnail/large.gif" TargetMode="External"/><Relationship Id="rId19615" Type="http://schemas.openxmlformats.org/officeDocument/2006/relationships/hyperlink" Target="https://1568886761.rsc.cdn77.org/books/29578/Thumbnail/large.gif" TargetMode="External"/><Relationship Id="rId26831" Type="http://schemas.openxmlformats.org/officeDocument/2006/relationships/hyperlink" Target="https://elibrarycub.com/Sample_ebook/S_35543.pdf" TargetMode="External"/><Relationship Id="rId4002" Type="http://schemas.openxmlformats.org/officeDocument/2006/relationships/hyperlink" Target="https://elibrarycub.com/Sample_ebook/S_13081.pdf" TargetMode="External"/><Relationship Id="rId7572" Type="http://schemas.openxmlformats.org/officeDocument/2006/relationships/hyperlink" Target="https://elibrarycub.com/Sample_ebook/S_16304.pdf" TargetMode="External"/><Relationship Id="rId10553" Type="http://schemas.openxmlformats.org/officeDocument/2006/relationships/hyperlink" Target="https://1568886761.rsc.cdn77.org/books/18314/Thumbnail/large.gif" TargetMode="External"/><Relationship Id="rId17166" Type="http://schemas.openxmlformats.org/officeDocument/2006/relationships/hyperlink" Target="https://1568886761.rsc.cdn77.org/books/23734/Thumbnail/large.gif" TargetMode="External"/><Relationship Id="rId24382" Type="http://schemas.openxmlformats.org/officeDocument/2006/relationships/hyperlink" Target="https://elibrarycub.com/Sample_ebook/S_33877.pdf" TargetMode="External"/><Relationship Id="rId7225" Type="http://schemas.openxmlformats.org/officeDocument/2006/relationships/hyperlink" Target="https://1568886761.rsc.cdn77.org/books/16129/Thumbnail/large.gif" TargetMode="External"/><Relationship Id="rId10206" Type="http://schemas.openxmlformats.org/officeDocument/2006/relationships/hyperlink" Target="https://elibrarycub.com/Sample_ebook/S_18044.pdf" TargetMode="External"/><Relationship Id="rId24035" Type="http://schemas.openxmlformats.org/officeDocument/2006/relationships/hyperlink" Target="https://1568886761.rsc.cdn77.org/books/33602/Thumbnail/large.gif" TargetMode="External"/><Relationship Id="rId29707" Type="http://schemas.openxmlformats.org/officeDocument/2006/relationships/hyperlink" Target="https://1568886761.rsc.cdn77.org/books/37651/Thumbnail/large.gif" TargetMode="External"/><Relationship Id="rId31251" Type="http://schemas.openxmlformats.org/officeDocument/2006/relationships/hyperlink" Target="https://elibrarycub.com/Sample_ebook/S_38719.pdf" TargetMode="External"/><Relationship Id="rId13776" Type="http://schemas.openxmlformats.org/officeDocument/2006/relationships/hyperlink" Target="https://1568886761.rsc.cdn77.org/books/20879/Thumbnail/large.gif" TargetMode="External"/><Relationship Id="rId20992" Type="http://schemas.openxmlformats.org/officeDocument/2006/relationships/hyperlink" Target="https://1568886761.rsc.cdn77.org/books/31386/Thumbnail/large.gif" TargetMode="External"/><Relationship Id="rId27258" Type="http://schemas.openxmlformats.org/officeDocument/2006/relationships/hyperlink" Target="https://elibrarycub.com/Sample_ebook/S_35837.pdf" TargetMode="External"/><Relationship Id="rId1386" Type="http://schemas.openxmlformats.org/officeDocument/2006/relationships/hyperlink" Target="https://1568886761.rsc.cdn77.org/books/8799/Thumbnail/large.gif" TargetMode="External"/><Relationship Id="rId3835" Type="http://schemas.openxmlformats.org/officeDocument/2006/relationships/hyperlink" Target="https://1568886761.rsc.cdn77.org/books/12738/Thumbnail/large.gif" TargetMode="External"/><Relationship Id="rId13429" Type="http://schemas.openxmlformats.org/officeDocument/2006/relationships/hyperlink" Target="https://elibrarycub.com/Sample_ebook/S_20645.pdf" TargetMode="External"/><Relationship Id="rId16999" Type="http://schemas.openxmlformats.org/officeDocument/2006/relationships/hyperlink" Target="https://1568886761.rsc.cdn77.org/books/23641/Thumbnail/large.gif" TargetMode="External"/><Relationship Id="rId20645" Type="http://schemas.openxmlformats.org/officeDocument/2006/relationships/hyperlink" Target="https://elibrarycub.com/Sample_ebook/S_31165.pdf" TargetMode="External"/><Relationship Id="rId1039" Type="http://schemas.openxmlformats.org/officeDocument/2006/relationships/hyperlink" Target="https://elibrarycub.com/Sample_ebook/S_8307.pdf" TargetMode="External"/><Relationship Id="rId19472" Type="http://schemas.openxmlformats.org/officeDocument/2006/relationships/hyperlink" Target="https://elibrarycub.com/Sample_ebook/S_29054.pdf" TargetMode="External"/><Relationship Id="rId23868" Type="http://schemas.openxmlformats.org/officeDocument/2006/relationships/hyperlink" Target="https://elibrarycub.com/Sample_ebook/S_33500.pdf" TargetMode="External"/><Relationship Id="rId92" Type="http://schemas.openxmlformats.org/officeDocument/2006/relationships/hyperlink" Target="https://1568886761.rsc.cdn77.org/books/6528/Thumbnail/large.gif" TargetMode="External"/><Relationship Id="rId7082" Type="http://schemas.openxmlformats.org/officeDocument/2006/relationships/hyperlink" Target="https://elibrarycub.com/Sample_ebook/S_16055.pdf" TargetMode="External"/><Relationship Id="rId9531" Type="http://schemas.openxmlformats.org/officeDocument/2006/relationships/hyperlink" Target="https://1568886761.rsc.cdn77.org/books/17630/Thumbnail/large.gif" TargetMode="External"/><Relationship Id="rId12512" Type="http://schemas.openxmlformats.org/officeDocument/2006/relationships/hyperlink" Target="https://1568886761.rsc.cdn77.org/books/20005/Thumbnail/large.gif" TargetMode="External"/><Relationship Id="rId19125" Type="http://schemas.openxmlformats.org/officeDocument/2006/relationships/hyperlink" Target="https://1568886761.rsc.cdn77.org/books/27175/Thumbnail/large.gif" TargetMode="External"/><Relationship Id="rId26341" Type="http://schemas.openxmlformats.org/officeDocument/2006/relationships/hyperlink" Target="https://elibrarycub.com/Sample_ebook/S_35232.pdf" TargetMode="External"/><Relationship Id="rId30737" Type="http://schemas.openxmlformats.org/officeDocument/2006/relationships/hyperlink" Target="https://elibrarycub.com/Sample_ebook/S_38353.pdf" TargetMode="External"/><Relationship Id="rId10063" Type="http://schemas.openxmlformats.org/officeDocument/2006/relationships/hyperlink" Target="https://1568886761.rsc.cdn77.org/books/17940/Thumbnail/large.gif" TargetMode="External"/><Relationship Id="rId15735" Type="http://schemas.openxmlformats.org/officeDocument/2006/relationships/hyperlink" Target="https://1568886761.rsc.cdn77.org/books/22499/Thumbnail/large.gif" TargetMode="External"/><Relationship Id="rId22951" Type="http://schemas.openxmlformats.org/officeDocument/2006/relationships/hyperlink" Target="https://1568886761.rsc.cdn77.org/books/32718/Thumbnail/large.gif" TargetMode="External"/><Relationship Id="rId29564" Type="http://schemas.openxmlformats.org/officeDocument/2006/relationships/hyperlink" Target="https://elibrarycub.com/Sample_ebook/S_37540.pdf" TargetMode="External"/><Relationship Id="rId33210" Type="http://schemas.openxmlformats.org/officeDocument/2006/relationships/hyperlink" Target="https://elibrarycub.com/autobooklist_image/cengage/3340000000222.png" TargetMode="External"/><Relationship Id="rId3692" Type="http://schemas.openxmlformats.org/officeDocument/2006/relationships/hyperlink" Target="https://elibrarycub.com/Sample_ebook/S_12408.pdf" TargetMode="External"/><Relationship Id="rId13286" Type="http://schemas.openxmlformats.org/officeDocument/2006/relationships/hyperlink" Target="https://elibrarycub.com/Sample_ebook/S_20485.pdf" TargetMode="External"/><Relationship Id="rId22604" Type="http://schemas.openxmlformats.org/officeDocument/2006/relationships/hyperlink" Target="https://elibrarycub.com/Sample_ebook/S_32499.pdf" TargetMode="External"/><Relationship Id="rId29217" Type="http://schemas.openxmlformats.org/officeDocument/2006/relationships/hyperlink" Target="https://1568886761.rsc.cdn77.org/books/37225/Thumbnail/large.gif" TargetMode="External"/><Relationship Id="rId3345" Type="http://schemas.openxmlformats.org/officeDocument/2006/relationships/hyperlink" Target="https://1568886761.rsc.cdn77.org/books/12106/Thumbnail/large.gif" TargetMode="External"/><Relationship Id="rId18958" Type="http://schemas.openxmlformats.org/officeDocument/2006/relationships/hyperlink" Target="https://1568886761.rsc.cdn77.org/books/26633/Thumbnail/large.gif" TargetMode="External"/><Relationship Id="rId20155" Type="http://schemas.openxmlformats.org/officeDocument/2006/relationships/hyperlink" Target="https://1568886761.rsc.cdn77.org/books/30627/Thumbnail/large.gif" TargetMode="External"/><Relationship Id="rId6568" Type="http://schemas.openxmlformats.org/officeDocument/2006/relationships/hyperlink" Target="https://1568886761.rsc.cdn77.org/books/15739/Thumbnail/large.gif" TargetMode="External"/><Relationship Id="rId23378" Type="http://schemas.openxmlformats.org/officeDocument/2006/relationships/hyperlink" Target="https://1568886761.rsc.cdn77.org/books/33068/Thumbnail/large.gif" TargetMode="External"/><Relationship Id="rId25827" Type="http://schemas.openxmlformats.org/officeDocument/2006/relationships/hyperlink" Target="https://1568886761.rsc.cdn77.org/books/34901/Thumbnail/large.gif" TargetMode="External"/><Relationship Id="rId30594" Type="http://schemas.openxmlformats.org/officeDocument/2006/relationships/hyperlink" Target="https://1568886761.rsc.cdn77.org/books/38247/Thumbnail/large.gif" TargetMode="External"/><Relationship Id="rId9041" Type="http://schemas.openxmlformats.org/officeDocument/2006/relationships/hyperlink" Target="https://1568886761.rsc.cdn77.org/books/17324/Thumbnail/large.gif" TargetMode="External"/><Relationship Id="rId28300" Type="http://schemas.openxmlformats.org/officeDocument/2006/relationships/hyperlink" Target="https://1568886761.rsc.cdn77.org/books/36603/Thumbnail/large.gif" TargetMode="External"/><Relationship Id="rId30247" Type="http://schemas.openxmlformats.org/officeDocument/2006/relationships/hyperlink" Target="https://elibrarycub.com/Sample_ebook/S_38040.pdf" TargetMode="External"/><Relationship Id="rId12022" Type="http://schemas.openxmlformats.org/officeDocument/2006/relationships/hyperlink" Target="https://1568886761.rsc.cdn77.org/books/19636/Thumbnail/large.gif" TargetMode="External"/><Relationship Id="rId15592" Type="http://schemas.openxmlformats.org/officeDocument/2006/relationships/hyperlink" Target="https://elibrarycub.com/Sample_ebook/S_22385.pdf" TargetMode="External"/><Relationship Id="rId24910" Type="http://schemas.openxmlformats.org/officeDocument/2006/relationships/hyperlink" Target="https://elibrarycub.com/Sample_ebook/S_34219.pdf" TargetMode="External"/><Relationship Id="rId400" Type="http://schemas.openxmlformats.org/officeDocument/2006/relationships/hyperlink" Target="https://1568886761.rsc.cdn77.org/books/7835/Thumbnail/large.gif" TargetMode="External"/><Relationship Id="rId5651" Type="http://schemas.openxmlformats.org/officeDocument/2006/relationships/hyperlink" Target="https://elibrarycub.com/Sample_ebook/S_14751.pdf" TargetMode="External"/><Relationship Id="rId15245" Type="http://schemas.openxmlformats.org/officeDocument/2006/relationships/hyperlink" Target="https://1568886761.rsc.cdn77.org/books/22103/Thumbnail/large.gif" TargetMode="External"/><Relationship Id="rId22461" Type="http://schemas.openxmlformats.org/officeDocument/2006/relationships/hyperlink" Target="https://1568886761.rsc.cdn77.org/books/32402/Thumbnail/large.gif" TargetMode="External"/><Relationship Id="rId29074" Type="http://schemas.openxmlformats.org/officeDocument/2006/relationships/hyperlink" Target="https://elibrarycub.com/Sample_ebook/S_37132.pdf" TargetMode="External"/><Relationship Id="rId5304" Type="http://schemas.openxmlformats.org/officeDocument/2006/relationships/hyperlink" Target="https://1568886761.rsc.cdn77.org/books/14537/Thumbnail/large.gif" TargetMode="External"/><Relationship Id="rId8874" Type="http://schemas.openxmlformats.org/officeDocument/2006/relationships/hyperlink" Target="https://elibrarycub.com/Sample_ebook/S_17190.pdf" TargetMode="External"/><Relationship Id="rId18468" Type="http://schemas.openxmlformats.org/officeDocument/2006/relationships/hyperlink" Target="https://1568886761.rsc.cdn77.org/books/25610/Thumbnail/large.gif" TargetMode="External"/><Relationship Id="rId22114" Type="http://schemas.openxmlformats.org/officeDocument/2006/relationships/hyperlink" Target="https://elibrarycub.com/Sample_ebook/S_32192.pdf" TargetMode="External"/><Relationship Id="rId25684" Type="http://schemas.openxmlformats.org/officeDocument/2006/relationships/hyperlink" Target="https://elibrarycub.com/Sample_ebook/S_34777.pdf" TargetMode="External"/><Relationship Id="rId8527" Type="http://schemas.openxmlformats.org/officeDocument/2006/relationships/hyperlink" Target="https://1568886761.rsc.cdn77.org/books/16988/Thumbnail/large.gif" TargetMode="External"/><Relationship Id="rId11855" Type="http://schemas.openxmlformats.org/officeDocument/2006/relationships/hyperlink" Target="https://1568886761.rsc.cdn77.org/books/19551/Thumbnail/large.gif" TargetMode="External"/><Relationship Id="rId25337" Type="http://schemas.openxmlformats.org/officeDocument/2006/relationships/hyperlink" Target="https://elibrarycub.com/Sample_ebook/S_34506.pdf" TargetMode="External"/><Relationship Id="rId32553" Type="http://schemas.openxmlformats.org/officeDocument/2006/relationships/hyperlink" Target="https://1568886761.rsc.cdn77.org/books/41474/Thumbnail/large.gif" TargetMode="External"/><Relationship Id="rId1914" Type="http://schemas.openxmlformats.org/officeDocument/2006/relationships/hyperlink" Target="https://1568886761.rsc.cdn77.org/books/9355/Thumbnail/large.gif" TargetMode="External"/><Relationship Id="rId6078" Type="http://schemas.openxmlformats.org/officeDocument/2006/relationships/hyperlink" Target="https://1568886761.rsc.cdn77.org/books/15324/Thumbnail/large.gif" TargetMode="External"/><Relationship Id="rId11508" Type="http://schemas.openxmlformats.org/officeDocument/2006/relationships/hyperlink" Target="https://elibrarycub.com/Sample_ebook/S_19093.pdf" TargetMode="External"/><Relationship Id="rId32206" Type="http://schemas.openxmlformats.org/officeDocument/2006/relationships/hyperlink" Target="https://1568886761.rsc.cdn77.org/books/40570/Thumbnail/large.gif" TargetMode="External"/><Relationship Id="rId17551" Type="http://schemas.openxmlformats.org/officeDocument/2006/relationships/hyperlink" Target="https://elibrarycub.com/Sample_ebook/S_24114.pdf" TargetMode="External"/><Relationship Id="rId21947" Type="http://schemas.openxmlformats.org/officeDocument/2006/relationships/hyperlink" Target="https://elibrarycub.com/Sample_ebook/S_32098.pdf" TargetMode="External"/><Relationship Id="rId2688" Type="http://schemas.openxmlformats.org/officeDocument/2006/relationships/hyperlink" Target="https://elibrarycub.com/Sample_ebook/S_10879.pdf" TargetMode="External"/><Relationship Id="rId5161" Type="http://schemas.openxmlformats.org/officeDocument/2006/relationships/hyperlink" Target="https://elibrarycub.com/Sample_ebook/S_14462.pdf" TargetMode="External"/><Relationship Id="rId7610" Type="http://schemas.openxmlformats.org/officeDocument/2006/relationships/hyperlink" Target="https://elibrarycub.com/Sample_ebook/S_16343.pdf" TargetMode="External"/><Relationship Id="rId17204" Type="http://schemas.openxmlformats.org/officeDocument/2006/relationships/hyperlink" Target="https://1568886761.rsc.cdn77.org/books/23758/Thumbnail/large.gif" TargetMode="External"/><Relationship Id="rId24420" Type="http://schemas.openxmlformats.org/officeDocument/2006/relationships/hyperlink" Target="https://elibrarycub.com/Sample_ebook/S_33903.pdf" TargetMode="External"/><Relationship Id="rId27990" Type="http://schemas.openxmlformats.org/officeDocument/2006/relationships/hyperlink" Target="https://elibrarycub.com/Sample_ebook/S_36408.pdf" TargetMode="External"/><Relationship Id="rId13814" Type="http://schemas.openxmlformats.org/officeDocument/2006/relationships/hyperlink" Target="https://1568886761.rsc.cdn77.org/books/20906/Thumbnail/large.gif" TargetMode="External"/><Relationship Id="rId27643" Type="http://schemas.openxmlformats.org/officeDocument/2006/relationships/hyperlink" Target="https://1568886761.rsc.cdn77.org/books/36154/Thumbnail/large.gif" TargetMode="External"/><Relationship Id="rId1771" Type="http://schemas.openxmlformats.org/officeDocument/2006/relationships/hyperlink" Target="https://elibrarycub.com/Sample_ebook/S_9220.pdf" TargetMode="External"/><Relationship Id="rId8384" Type="http://schemas.openxmlformats.org/officeDocument/2006/relationships/hyperlink" Target="https://elibrarycub.com/Sample_ebook/S_16914.pdf" TargetMode="External"/><Relationship Id="rId11365" Type="http://schemas.openxmlformats.org/officeDocument/2006/relationships/hyperlink" Target="https://1568886761.rsc.cdn77.org/books/18880/Thumbnail/large.gif" TargetMode="External"/><Relationship Id="rId25194" Type="http://schemas.openxmlformats.org/officeDocument/2006/relationships/hyperlink" Target="https://1568886761.rsc.cdn77.org/books/34417/Thumbnail/large.gif" TargetMode="External"/><Relationship Id="rId1424" Type="http://schemas.openxmlformats.org/officeDocument/2006/relationships/hyperlink" Target="https://1568886761.rsc.cdn77.org/books/8821/Thumbnail/large.gif" TargetMode="External"/><Relationship Id="rId4994" Type="http://schemas.openxmlformats.org/officeDocument/2006/relationships/hyperlink" Target="https://1568886761.rsc.cdn77.org/books/14372/Thumbnail/large.gif" TargetMode="External"/><Relationship Id="rId8037" Type="http://schemas.openxmlformats.org/officeDocument/2006/relationships/hyperlink" Target="https://1568886761.rsc.cdn77.org/books/16597/Thumbnail/large.gif" TargetMode="External"/><Relationship Id="rId11018" Type="http://schemas.openxmlformats.org/officeDocument/2006/relationships/hyperlink" Target="https://elibrarycub.com/Sample_ebook/S_18617.pdf" TargetMode="External"/><Relationship Id="rId14588" Type="http://schemas.openxmlformats.org/officeDocument/2006/relationships/hyperlink" Target="https://elibrarycub.com/Sample_ebook/S_21567.pdf" TargetMode="External"/><Relationship Id="rId32063" Type="http://schemas.openxmlformats.org/officeDocument/2006/relationships/hyperlink" Target="https://elibrarycub.com/Sample_ebook/S_40411.pdf" TargetMode="External"/><Relationship Id="rId4647" Type="http://schemas.openxmlformats.org/officeDocument/2006/relationships/hyperlink" Target="https://1568886761.rsc.cdn77.org/books/13834/Thumbnail/large.gif" TargetMode="External"/><Relationship Id="rId17061" Type="http://schemas.openxmlformats.org/officeDocument/2006/relationships/hyperlink" Target="https://elibrarycub.com/Sample_ebook/S_23673.pdf" TargetMode="External"/><Relationship Id="rId19510" Type="http://schemas.openxmlformats.org/officeDocument/2006/relationships/hyperlink" Target="https://elibrarycub.com/Sample_ebook/S_29075.pdf" TargetMode="External"/><Relationship Id="rId21457" Type="http://schemas.openxmlformats.org/officeDocument/2006/relationships/hyperlink" Target="https://elibrarycub.com/Sample_ebook/S_31756.pdf" TargetMode="External"/><Relationship Id="rId23906" Type="http://schemas.openxmlformats.org/officeDocument/2006/relationships/hyperlink" Target="https://elibrarycub.com/Sample_ebook/S_33522.pdf" TargetMode="External"/><Relationship Id="rId2198" Type="http://schemas.openxmlformats.org/officeDocument/2006/relationships/hyperlink" Target="https://elibrarycub.com/Sample_ebook/S_9525.pdf" TargetMode="External"/><Relationship Id="rId7120" Type="http://schemas.openxmlformats.org/officeDocument/2006/relationships/hyperlink" Target="https://elibrarycub.com/Sample_ebook/S_16074.pdf" TargetMode="External"/><Relationship Id="rId10101" Type="http://schemas.openxmlformats.org/officeDocument/2006/relationships/hyperlink" Target="https://1568886761.rsc.cdn77.org/books/17972/Thumbnail/large.gif" TargetMode="External"/><Relationship Id="rId13671" Type="http://schemas.openxmlformats.org/officeDocument/2006/relationships/hyperlink" Target="https://elibrarycub.com/Sample_ebook/S_20823.pdf" TargetMode="External"/><Relationship Id="rId29602" Type="http://schemas.openxmlformats.org/officeDocument/2006/relationships/hyperlink" Target="https://elibrarycub.com/Sample_ebook/S_37559.pdf" TargetMode="External"/><Relationship Id="rId31896" Type="http://schemas.openxmlformats.org/officeDocument/2006/relationships/hyperlink" Target="https://1568886761.rsc.cdn77.org/books/39756/Thumbnail/large.gif" TargetMode="External"/><Relationship Id="rId3730" Type="http://schemas.openxmlformats.org/officeDocument/2006/relationships/hyperlink" Target="https://1568886761.rsc.cdn77.org/books/12445/Thumbnail/large.gif" TargetMode="External"/><Relationship Id="rId13324" Type="http://schemas.openxmlformats.org/officeDocument/2006/relationships/hyperlink" Target="https://elibrarycub.com/Sample_ebook/S_20515.pdf" TargetMode="External"/><Relationship Id="rId16894" Type="http://schemas.openxmlformats.org/officeDocument/2006/relationships/hyperlink" Target="https://1568886761.rsc.cdn77.org/books/23578/Thumbnail/large.gif" TargetMode="External"/><Relationship Id="rId20540" Type="http://schemas.openxmlformats.org/officeDocument/2006/relationships/hyperlink" Target="https://1568886761.rsc.cdn77.org/books/31069/Thumbnail/large.gif" TargetMode="External"/><Relationship Id="rId27153" Type="http://schemas.openxmlformats.org/officeDocument/2006/relationships/hyperlink" Target="https://1568886761.rsc.cdn77.org/books/35747/Thumbnail/large.gif" TargetMode="External"/><Relationship Id="rId31549" Type="http://schemas.openxmlformats.org/officeDocument/2006/relationships/hyperlink" Target="https://elibrarycub.com/Sample_ebook/S_38889.pdf" TargetMode="External"/><Relationship Id="rId1281" Type="http://schemas.openxmlformats.org/officeDocument/2006/relationships/hyperlink" Target="https://elibrarycub.com/Sample_ebook/S_8507.pdf" TargetMode="External"/><Relationship Id="rId6953" Type="http://schemas.openxmlformats.org/officeDocument/2006/relationships/hyperlink" Target="https://elibrarycub.com/Sample_ebook/S_15970.pdf" TargetMode="External"/><Relationship Id="rId16547" Type="http://schemas.openxmlformats.org/officeDocument/2006/relationships/hyperlink" Target="https://elibrarycub.com/Sample_ebook/S_23366.pdf" TargetMode="External"/><Relationship Id="rId23763" Type="http://schemas.openxmlformats.org/officeDocument/2006/relationships/hyperlink" Target="https://1568886761.rsc.cdn77.org/books/33410/Thumbnail/large.gif" TargetMode="External"/><Relationship Id="rId6606" Type="http://schemas.openxmlformats.org/officeDocument/2006/relationships/hyperlink" Target="https://1568886761.rsc.cdn77.org/books/15759/Thumbnail/large.gif" TargetMode="External"/><Relationship Id="rId14098" Type="http://schemas.openxmlformats.org/officeDocument/2006/relationships/hyperlink" Target="https://elibrarycub.com/Sample_ebook/S_21216.pdf" TargetMode="External"/><Relationship Id="rId19020" Type="http://schemas.openxmlformats.org/officeDocument/2006/relationships/hyperlink" Target="https://1568886761.rsc.cdn77.org/books/26688/Thumbnail/large.gif" TargetMode="External"/><Relationship Id="rId23416" Type="http://schemas.openxmlformats.org/officeDocument/2006/relationships/hyperlink" Target="https://1568886761.rsc.cdn77.org/books/33087/Thumbnail/large.gif" TargetMode="External"/><Relationship Id="rId30632" Type="http://schemas.openxmlformats.org/officeDocument/2006/relationships/hyperlink" Target="https://1568886761.rsc.cdn77.org/books/38275/Thumbnail/large.gif" TargetMode="External"/><Relationship Id="rId4157" Type="http://schemas.openxmlformats.org/officeDocument/2006/relationships/hyperlink" Target="https://1568886761.rsc.cdn77.org/books/13235/Thumbnail/large.gif" TargetMode="External"/><Relationship Id="rId9829" Type="http://schemas.openxmlformats.org/officeDocument/2006/relationships/hyperlink" Target="https://1568886761.rsc.cdn77.org/books/17781/Thumbnail/large.gif" TargetMode="External"/><Relationship Id="rId26986" Type="http://schemas.openxmlformats.org/officeDocument/2006/relationships/hyperlink" Target="https://1568886761.rsc.cdn77.org/books/35634/Thumbnail/large.gif" TargetMode="External"/><Relationship Id="rId15630" Type="http://schemas.openxmlformats.org/officeDocument/2006/relationships/hyperlink" Target="https://elibrarycub.com/Sample_ebook/S_22406.pdf" TargetMode="External"/><Relationship Id="rId26639" Type="http://schemas.openxmlformats.org/officeDocument/2006/relationships/hyperlink" Target="https://elibrarycub.com/Sample_ebook/S_35418.pdf" TargetMode="External"/><Relationship Id="rId29112" Type="http://schemas.openxmlformats.org/officeDocument/2006/relationships/hyperlink" Target="https://elibrarycub.com/Sample_ebook/S_37152.pdf" TargetMode="External"/><Relationship Id="rId3240" Type="http://schemas.openxmlformats.org/officeDocument/2006/relationships/hyperlink" Target="https://elibrarycub.com/Sample_ebook/S_11903.pdf" TargetMode="External"/><Relationship Id="rId13181" Type="http://schemas.openxmlformats.org/officeDocument/2006/relationships/hyperlink" Target="https://1568886761.rsc.cdn77.org/books/20429/Thumbnail/large.gif" TargetMode="External"/><Relationship Id="rId18853" Type="http://schemas.openxmlformats.org/officeDocument/2006/relationships/hyperlink" Target="https://elibrarycub.com/Sample_ebook/S_26227.pdf" TargetMode="External"/><Relationship Id="rId31059" Type="http://schemas.openxmlformats.org/officeDocument/2006/relationships/hyperlink" Target="https://elibrarycub.com/Sample_ebook/S_38604.pdf" TargetMode="External"/><Relationship Id="rId8912" Type="http://schemas.openxmlformats.org/officeDocument/2006/relationships/hyperlink" Target="https://elibrarycub.com/Sample_ebook/S_17222.pdf" TargetMode="External"/><Relationship Id="rId18506" Type="http://schemas.openxmlformats.org/officeDocument/2006/relationships/hyperlink" Target="https://1568886761.rsc.cdn77.org/books/25777/Thumbnail/large.gif" TargetMode="External"/><Relationship Id="rId20050" Type="http://schemas.openxmlformats.org/officeDocument/2006/relationships/hyperlink" Target="https://elibrarycub.com/Sample_ebook/S_30446.pdf" TargetMode="External"/><Relationship Id="rId25722" Type="http://schemas.openxmlformats.org/officeDocument/2006/relationships/hyperlink" Target="https://elibrarycub.com/Sample_ebook/S_34808.pdf" TargetMode="External"/><Relationship Id="rId6463" Type="http://schemas.openxmlformats.org/officeDocument/2006/relationships/hyperlink" Target="https://elibrarycub.com/Sample_ebook/S_15671.pdf" TargetMode="External"/><Relationship Id="rId16057" Type="http://schemas.openxmlformats.org/officeDocument/2006/relationships/hyperlink" Target="https://1568886761.rsc.cdn77.org/books/22849/Thumbnail/large.gif" TargetMode="External"/><Relationship Id="rId23273" Type="http://schemas.openxmlformats.org/officeDocument/2006/relationships/hyperlink" Target="https://elibrarycub.com/Sample_ebook/S_32946.pdf" TargetMode="External"/><Relationship Id="rId28945" Type="http://schemas.openxmlformats.org/officeDocument/2006/relationships/hyperlink" Target="https://elibrarycub.com/Sample_ebook/S_37065.pdf" TargetMode="External"/><Relationship Id="rId6116" Type="http://schemas.openxmlformats.org/officeDocument/2006/relationships/hyperlink" Target="https://1568886761.rsc.cdn77.org/books/15343/Thumbnail/large.gif" TargetMode="External"/><Relationship Id="rId9686" Type="http://schemas.openxmlformats.org/officeDocument/2006/relationships/hyperlink" Target="https://elibrarycub.com/Sample_ebook/S_17708.pdf" TargetMode="External"/><Relationship Id="rId12667" Type="http://schemas.openxmlformats.org/officeDocument/2006/relationships/hyperlink" Target="https://1568886761.rsc.cdn77.org/books/20113/Thumbnail/large.gif" TargetMode="External"/><Relationship Id="rId26496" Type="http://schemas.openxmlformats.org/officeDocument/2006/relationships/hyperlink" Target="https://1568886761.rsc.cdn77.org/books/35330/Thumbnail/large.gif" TargetMode="External"/><Relationship Id="rId30142" Type="http://schemas.openxmlformats.org/officeDocument/2006/relationships/hyperlink" Target="https://elibrarycub.com/Sample_ebook/S_37971.pdf" TargetMode="External"/><Relationship Id="rId2726" Type="http://schemas.openxmlformats.org/officeDocument/2006/relationships/hyperlink" Target="https://elibrarycub.com/Sample_ebook/S_10919.pdf" TargetMode="External"/><Relationship Id="rId9339" Type="http://schemas.openxmlformats.org/officeDocument/2006/relationships/hyperlink" Target="https://1568886761.rsc.cdn77.org/books/17512/Thumbnail/large.gif" TargetMode="External"/><Relationship Id="rId15140" Type="http://schemas.openxmlformats.org/officeDocument/2006/relationships/hyperlink" Target="https://elibrarycub.com/Sample_ebook/S_22045.pdf" TargetMode="External"/><Relationship Id="rId26149" Type="http://schemas.openxmlformats.org/officeDocument/2006/relationships/hyperlink" Target="https://elibrarycub.com/Sample_ebook/S_35112.pdf" TargetMode="External"/><Relationship Id="rId33018" Type="http://schemas.openxmlformats.org/officeDocument/2006/relationships/hyperlink" Target="https://elibrarycub.com/autobooklist_image/cengage/3340000000123.png" TargetMode="External"/><Relationship Id="rId5949" Type="http://schemas.openxmlformats.org/officeDocument/2006/relationships/hyperlink" Target="https://1568886761.rsc.cdn77.org/books/15167/Thumbnail/large.gif" TargetMode="External"/><Relationship Id="rId11750" Type="http://schemas.openxmlformats.org/officeDocument/2006/relationships/hyperlink" Target="https://elibrarycub.com/Sample_ebook/S_19479.pdf" TargetMode="External"/><Relationship Id="rId18363" Type="http://schemas.openxmlformats.org/officeDocument/2006/relationships/hyperlink" Target="https://elibrarycub.com/Sample_ebook/S_25469.pdf" TargetMode="External"/><Relationship Id="rId22759" Type="http://schemas.openxmlformats.org/officeDocument/2006/relationships/hyperlink" Target="https://1568886761.rsc.cdn77.org/books/32594/Thumbnail/large.gif" TargetMode="External"/><Relationship Id="rId8422" Type="http://schemas.openxmlformats.org/officeDocument/2006/relationships/hyperlink" Target="https://elibrarycub.com/Sample_ebook/S_16933.pdf" TargetMode="External"/><Relationship Id="rId11403" Type="http://schemas.openxmlformats.org/officeDocument/2006/relationships/hyperlink" Target="https://1568886761.rsc.cdn77.org/books/18928/Thumbnail/large.gif" TargetMode="External"/><Relationship Id="rId14973" Type="http://schemas.openxmlformats.org/officeDocument/2006/relationships/hyperlink" Target="https://1568886761.rsc.cdn77.org/books/21953/Thumbnail/large.gif" TargetMode="External"/><Relationship Id="rId18016" Type="http://schemas.openxmlformats.org/officeDocument/2006/relationships/hyperlink" Target="https://elibrarycub.com/Sample_ebook/S_24756.pdf" TargetMode="External"/><Relationship Id="rId25232" Type="http://schemas.openxmlformats.org/officeDocument/2006/relationships/hyperlink" Target="https://1568886761.rsc.cdn77.org/books/34441/Thumbnail/large.gif" TargetMode="External"/><Relationship Id="rId14626" Type="http://schemas.openxmlformats.org/officeDocument/2006/relationships/hyperlink" Target="https://elibrarycub.com/Sample_ebook/S_21588.pdf" TargetMode="External"/><Relationship Id="rId21842" Type="http://schemas.openxmlformats.org/officeDocument/2006/relationships/hyperlink" Target="https://1568886761.rsc.cdn77.org/books/32030/Thumbnail/large.gif" TargetMode="External"/><Relationship Id="rId28455" Type="http://schemas.openxmlformats.org/officeDocument/2006/relationships/hyperlink" Target="https://elibrarycub.com/Sample_ebook/S_36706.pdf" TargetMode="External"/><Relationship Id="rId32101" Type="http://schemas.openxmlformats.org/officeDocument/2006/relationships/hyperlink" Target="https://elibrarycub.com/Sample_ebook/S_40431.pdf" TargetMode="External"/><Relationship Id="rId2583" Type="http://schemas.openxmlformats.org/officeDocument/2006/relationships/hyperlink" Target="https://elibrarycub.com/Sample_ebook/S_10535.pdf" TargetMode="External"/><Relationship Id="rId9196" Type="http://schemas.openxmlformats.org/officeDocument/2006/relationships/hyperlink" Target="https://elibrarycub.com/Sample_ebook/S_17435.pdf" TargetMode="External"/><Relationship Id="rId12177" Type="http://schemas.openxmlformats.org/officeDocument/2006/relationships/hyperlink" Target="https://elibrarycub.com/Sample_ebook/S_19718.pdf" TargetMode="External"/><Relationship Id="rId28108" Type="http://schemas.openxmlformats.org/officeDocument/2006/relationships/hyperlink" Target="https://elibrarycub.com/Sample_ebook/S_36480.pdf" TargetMode="External"/><Relationship Id="rId555" Type="http://schemas.openxmlformats.org/officeDocument/2006/relationships/hyperlink" Target="https://elibrarycub.com/Sample_ebook/S_7975.pdf" TargetMode="External"/><Relationship Id="rId2236" Type="http://schemas.openxmlformats.org/officeDocument/2006/relationships/hyperlink" Target="https://elibrarycub.com/Sample_ebook/S_9545.pdf" TargetMode="External"/><Relationship Id="rId7908" Type="http://schemas.openxmlformats.org/officeDocument/2006/relationships/hyperlink" Target="https://elibrarycub.com/Sample_ebook/S_16508.pdf" TargetMode="External"/><Relationship Id="rId17849" Type="http://schemas.openxmlformats.org/officeDocument/2006/relationships/hyperlink" Target="https://1568886761.rsc.cdn77.org/books/24597/Thumbnail/large.gif" TargetMode="External"/><Relationship Id="rId208" Type="http://schemas.openxmlformats.org/officeDocument/2006/relationships/hyperlink" Target="https://elibrarycub.com/Sample_ebook/S_7227.pdf" TargetMode="External"/><Relationship Id="rId5459" Type="http://schemas.openxmlformats.org/officeDocument/2006/relationships/hyperlink" Target="https://elibrarycub.com/Sample_ebook/S_14631.pdf" TargetMode="External"/><Relationship Id="rId22269" Type="http://schemas.openxmlformats.org/officeDocument/2006/relationships/hyperlink" Target="https://1568886761.rsc.cdn77.org/books/32271/Thumbnail/large.gif" TargetMode="External"/><Relationship Id="rId24718" Type="http://schemas.openxmlformats.org/officeDocument/2006/relationships/hyperlink" Target="https://elibrarycub.com/Sample_ebook/S_34114.pdf" TargetMode="External"/><Relationship Id="rId31934" Type="http://schemas.openxmlformats.org/officeDocument/2006/relationships/hyperlink" Target="https://1568886761.rsc.cdn77.org/books/39778/Thumbnail/large.gif" TargetMode="External"/><Relationship Id="rId11260" Type="http://schemas.openxmlformats.org/officeDocument/2006/relationships/hyperlink" Target="https://elibrarycub.com/Sample_ebook/S_18759.pdf" TargetMode="External"/><Relationship Id="rId16932" Type="http://schemas.openxmlformats.org/officeDocument/2006/relationships/hyperlink" Target="https://1568886761.rsc.cdn77.org/books/23603/Thumbnail/large.gif" TargetMode="External"/><Relationship Id="rId14483" Type="http://schemas.openxmlformats.org/officeDocument/2006/relationships/hyperlink" Target="https://1568886761.rsc.cdn77.org/books/21511/Thumbnail/large.gif" TargetMode="External"/><Relationship Id="rId23801" Type="http://schemas.openxmlformats.org/officeDocument/2006/relationships/hyperlink" Target="https://1568886761.rsc.cdn77.org/books/33453/Thumbnail/large.gif" TargetMode="External"/><Relationship Id="rId2093" Type="http://schemas.openxmlformats.org/officeDocument/2006/relationships/hyperlink" Target="https://1568886761.rsc.cdn77.org/books/9473/Thumbnail/large.gif" TargetMode="External"/><Relationship Id="rId4542" Type="http://schemas.openxmlformats.org/officeDocument/2006/relationships/hyperlink" Target="https://elibrarycub.com/Sample_ebook/S_13691.pdf" TargetMode="External"/><Relationship Id="rId14136" Type="http://schemas.openxmlformats.org/officeDocument/2006/relationships/hyperlink" Target="https://elibrarycub.com/Sample_ebook/S_21283.pdf" TargetMode="External"/><Relationship Id="rId19808" Type="http://schemas.openxmlformats.org/officeDocument/2006/relationships/hyperlink" Target="https://elibrarycub.com/Sample_ebook/S_30068.pdf" TargetMode="External"/><Relationship Id="rId21352" Type="http://schemas.openxmlformats.org/officeDocument/2006/relationships/hyperlink" Target="https://1568886761.rsc.cdn77.org/books/31670/Thumbnail/large.gif" TargetMode="External"/><Relationship Id="rId7765" Type="http://schemas.openxmlformats.org/officeDocument/2006/relationships/hyperlink" Target="https://1568886761.rsc.cdn77.org/books/16425/Thumbnail/large.gif" TargetMode="External"/><Relationship Id="rId10746" Type="http://schemas.openxmlformats.org/officeDocument/2006/relationships/hyperlink" Target="https://elibrarycub.com/Sample_ebook/S_18451.pdf" TargetMode="External"/><Relationship Id="rId17359" Type="http://schemas.openxmlformats.org/officeDocument/2006/relationships/hyperlink" Target="https://elibrarycub.com/Sample_ebook/S_23877.pdf" TargetMode="External"/><Relationship Id="rId21005" Type="http://schemas.openxmlformats.org/officeDocument/2006/relationships/hyperlink" Target="https://elibrarycub.com/Sample_ebook/S_31392.pdf" TargetMode="External"/><Relationship Id="rId24575" Type="http://schemas.openxmlformats.org/officeDocument/2006/relationships/hyperlink" Target="https://1568886761.rsc.cdn77.org/books/34022/Thumbnail/large.gif" TargetMode="External"/><Relationship Id="rId31791" Type="http://schemas.openxmlformats.org/officeDocument/2006/relationships/hyperlink" Target="https://elibrarycub.com/Sample_ebook/S_39495.pdf" TargetMode="External"/><Relationship Id="rId7418" Type="http://schemas.openxmlformats.org/officeDocument/2006/relationships/hyperlink" Target="https://elibrarycub.com/Sample_ebook/S_16225.pdf" TargetMode="External"/><Relationship Id="rId24228" Type="http://schemas.openxmlformats.org/officeDocument/2006/relationships/hyperlink" Target="https://elibrarycub.com/Sample_ebook/S_33742.pdf" TargetMode="External"/><Relationship Id="rId27798" Type="http://schemas.openxmlformats.org/officeDocument/2006/relationships/hyperlink" Target="https://elibrarycub.com/Sample_ebook/S_36245.pdf" TargetMode="External"/><Relationship Id="rId31444" Type="http://schemas.openxmlformats.org/officeDocument/2006/relationships/hyperlink" Target="https://1568886761.rsc.cdn77.org/books/38826/Thumbnail/large.gif" TargetMode="External"/><Relationship Id="rId13969" Type="http://schemas.openxmlformats.org/officeDocument/2006/relationships/hyperlink" Target="https://elibrarycub.com/Sample_ebook/S_21019.pdf" TargetMode="External"/><Relationship Id="rId1579" Type="http://schemas.openxmlformats.org/officeDocument/2006/relationships/hyperlink" Target="https://1568886761.rsc.cdn77.org/books/9062/Thumbnail/large.gif" TargetMode="External"/><Relationship Id="rId16442" Type="http://schemas.openxmlformats.org/officeDocument/2006/relationships/hyperlink" Target="https://1568886761.rsc.cdn77.org/books/23308/Thumbnail/large.gif" TargetMode="External"/><Relationship Id="rId20838" Type="http://schemas.openxmlformats.org/officeDocument/2006/relationships/hyperlink" Target="https://1568886761.rsc.cdn77.org/books/31288/Thumbnail/large.gif" TargetMode="External"/><Relationship Id="rId4052" Type="http://schemas.openxmlformats.org/officeDocument/2006/relationships/hyperlink" Target="https://elibrarycub.com/Sample_ebook/S_13112.pdf" TargetMode="External"/><Relationship Id="rId6501" Type="http://schemas.openxmlformats.org/officeDocument/2006/relationships/hyperlink" Target="https://elibrarycub.com/Sample_ebook/S_15699.pdf" TargetMode="External"/><Relationship Id="rId19665" Type="http://schemas.openxmlformats.org/officeDocument/2006/relationships/hyperlink" Target="https://1568886761.rsc.cdn77.org/books/29648/Thumbnail/large.gif" TargetMode="External"/><Relationship Id="rId23311" Type="http://schemas.openxmlformats.org/officeDocument/2006/relationships/hyperlink" Target="https://elibrarycub.com/Sample_ebook/S_33018.pdf" TargetMode="External"/><Relationship Id="rId26881" Type="http://schemas.openxmlformats.org/officeDocument/2006/relationships/hyperlink" Target="https://elibrarycub.com/Sample_ebook/S_35570.pdf" TargetMode="External"/><Relationship Id="rId9724" Type="http://schemas.openxmlformats.org/officeDocument/2006/relationships/hyperlink" Target="https://elibrarycub.com/Sample_ebook/S_17727.pdf" TargetMode="External"/><Relationship Id="rId12705" Type="http://schemas.openxmlformats.org/officeDocument/2006/relationships/hyperlink" Target="https://1568886761.rsc.cdn77.org/books/20146/Thumbnail/large.gif" TargetMode="External"/><Relationship Id="rId19318" Type="http://schemas.openxmlformats.org/officeDocument/2006/relationships/hyperlink" Target="https://elibrarycub.com/Sample_ebook/S_28074.pdf" TargetMode="External"/><Relationship Id="rId26534" Type="http://schemas.openxmlformats.org/officeDocument/2006/relationships/hyperlink" Target="https://1568886761.rsc.cdn77.org/books/35352/Thumbnail/large.gif" TargetMode="External"/><Relationship Id="rId7275" Type="http://schemas.openxmlformats.org/officeDocument/2006/relationships/hyperlink" Target="https://1568886761.rsc.cdn77.org/books/16154/Thumbnail/large.gif" TargetMode="External"/><Relationship Id="rId10256" Type="http://schemas.openxmlformats.org/officeDocument/2006/relationships/hyperlink" Target="https://elibrarycub.com/Sample_ebook/S_18079.pdf" TargetMode="External"/><Relationship Id="rId24085" Type="http://schemas.openxmlformats.org/officeDocument/2006/relationships/hyperlink" Target="https://1568886761.rsc.cdn77.org/books/33657/Thumbnail/large.gif" TargetMode="External"/><Relationship Id="rId29757" Type="http://schemas.openxmlformats.org/officeDocument/2006/relationships/hyperlink" Target="https://1568886761.rsc.cdn77.org/books/37683/Thumbnail/large.gif" TargetMode="External"/><Relationship Id="rId3885" Type="http://schemas.openxmlformats.org/officeDocument/2006/relationships/hyperlink" Target="https://1568886761.rsc.cdn77.org/books/12870/Thumbnail/large.gif" TargetMode="External"/><Relationship Id="rId13479" Type="http://schemas.openxmlformats.org/officeDocument/2006/relationships/hyperlink" Target="https://elibrarycub.com/Sample_ebook/S_20679.pdf" TargetMode="External"/><Relationship Id="rId15928" Type="http://schemas.openxmlformats.org/officeDocument/2006/relationships/hyperlink" Target="https://elibrarycub.com/Sample_ebook/S_22708.pdf" TargetMode="External"/><Relationship Id="rId18401" Type="http://schemas.openxmlformats.org/officeDocument/2006/relationships/hyperlink" Target="https://elibrarycub.com/Sample_ebook/S_25507.pdf" TargetMode="External"/><Relationship Id="rId20695" Type="http://schemas.openxmlformats.org/officeDocument/2006/relationships/hyperlink" Target="https://elibrarycub.com/Sample_ebook/S_31198.pdf" TargetMode="External"/><Relationship Id="rId3538" Type="http://schemas.openxmlformats.org/officeDocument/2006/relationships/hyperlink" Target="https://1568886761.rsc.cdn77.org/books/12271/Thumbnail/large.gif" TargetMode="External"/><Relationship Id="rId20348" Type="http://schemas.openxmlformats.org/officeDocument/2006/relationships/hyperlink" Target="https://1568886761.rsc.cdn77.org/books/30847/Thumbnail/large.gif" TargetMode="External"/><Relationship Id="rId1089" Type="http://schemas.openxmlformats.org/officeDocument/2006/relationships/hyperlink" Target="https://elibrarycub.com/Sample_ebook/S_8348.pdf" TargetMode="External"/><Relationship Id="rId6011" Type="http://schemas.openxmlformats.org/officeDocument/2006/relationships/hyperlink" Target="https://1568886761.rsc.cdn77.org/books/15251/Thumbnail/large.gif" TargetMode="External"/><Relationship Id="rId9581" Type="http://schemas.openxmlformats.org/officeDocument/2006/relationships/hyperlink" Target="https://1568886761.rsc.cdn77.org/books/17656/Thumbnail/large.gif" TargetMode="External"/><Relationship Id="rId19175" Type="http://schemas.openxmlformats.org/officeDocument/2006/relationships/hyperlink" Target="https://1568886761.rsc.cdn77.org/books/27405/Thumbnail/large.gif" TargetMode="External"/><Relationship Id="rId26391" Type="http://schemas.openxmlformats.org/officeDocument/2006/relationships/hyperlink" Target="https://elibrarycub.com/Sample_ebook/S_35266.pdf" TargetMode="External"/><Relationship Id="rId28840" Type="http://schemas.openxmlformats.org/officeDocument/2006/relationships/hyperlink" Target="https://1568886761.rsc.cdn77.org/books/37004/Thumbnail/large.gif" TargetMode="External"/><Relationship Id="rId9234" Type="http://schemas.openxmlformats.org/officeDocument/2006/relationships/hyperlink" Target="https://elibrarycub.com/Sample_ebook/S_17455.pdf" TargetMode="External"/><Relationship Id="rId12562" Type="http://schemas.openxmlformats.org/officeDocument/2006/relationships/hyperlink" Target="https://elibrarycub.com/Sample_ebook/S_20035.pdf" TargetMode="External"/><Relationship Id="rId26044" Type="http://schemas.openxmlformats.org/officeDocument/2006/relationships/hyperlink" Target="https://1568886761.rsc.cdn77.org/books/35026/Thumbnail/large.gif" TargetMode="External"/><Relationship Id="rId30787" Type="http://schemas.openxmlformats.org/officeDocument/2006/relationships/hyperlink" Target="https://1568886761.rsc.cdn77.org/books/38386/Thumbnail/large.gif" TargetMode="External"/><Relationship Id="rId940" Type="http://schemas.openxmlformats.org/officeDocument/2006/relationships/hyperlink" Target="https://1568886761.rsc.cdn77.org/books/8225/Thumbnail/large.gif" TargetMode="External"/><Relationship Id="rId2621" Type="http://schemas.openxmlformats.org/officeDocument/2006/relationships/hyperlink" Target="https://1568886761.rsc.cdn77.org/books/10612/Thumbnail/large.gif" TargetMode="External"/><Relationship Id="rId12215" Type="http://schemas.openxmlformats.org/officeDocument/2006/relationships/hyperlink" Target="https://elibrarycub.com/Sample_ebook/S_19738.pdf" TargetMode="External"/><Relationship Id="rId15785" Type="http://schemas.openxmlformats.org/officeDocument/2006/relationships/hyperlink" Target="https://1568886761.rsc.cdn77.org/books/22530/Thumbnail/large.gif" TargetMode="External"/><Relationship Id="rId5844" Type="http://schemas.openxmlformats.org/officeDocument/2006/relationships/hyperlink" Target="https://1568886761.rsc.cdn77.org/books/15024/Thumbnail/large.gif" TargetMode="External"/><Relationship Id="rId15438" Type="http://schemas.openxmlformats.org/officeDocument/2006/relationships/hyperlink" Target="https://elibrarycub.com/Sample_ebook/S_22237.pdf" TargetMode="External"/><Relationship Id="rId22654" Type="http://schemas.openxmlformats.org/officeDocument/2006/relationships/hyperlink" Target="https://elibrarycub.com/Sample_ebook/S_32525.pdf" TargetMode="External"/><Relationship Id="rId29267" Type="http://schemas.openxmlformats.org/officeDocument/2006/relationships/hyperlink" Target="https://1568886761.rsc.cdn77.org/books/37277/Thumbnail/large.gif" TargetMode="External"/><Relationship Id="rId3395" Type="http://schemas.openxmlformats.org/officeDocument/2006/relationships/hyperlink" Target="https://1568886761.rsc.cdn77.org/books/12142/Thumbnail/large.gif" TargetMode="External"/><Relationship Id="rId22307" Type="http://schemas.openxmlformats.org/officeDocument/2006/relationships/hyperlink" Target="https://1568886761.rsc.cdn77.org/books/32290/Thumbnail/large.gif" TargetMode="External"/><Relationship Id="rId25877" Type="http://schemas.openxmlformats.org/officeDocument/2006/relationships/hyperlink" Target="https://1568886761.rsc.cdn77.org/books/34938/Thumbnail/large.gif" TargetMode="External"/><Relationship Id="rId3048" Type="http://schemas.openxmlformats.org/officeDocument/2006/relationships/hyperlink" Target="https://elibrarycub.com/Sample_ebook/S_11408.pdf" TargetMode="External"/><Relationship Id="rId28350" Type="http://schemas.openxmlformats.org/officeDocument/2006/relationships/hyperlink" Target="https://1568886761.rsc.cdn77.org/books/36629/Thumbnail/large.gif" TargetMode="External"/><Relationship Id="rId32746" Type="http://schemas.openxmlformats.org/officeDocument/2006/relationships/hyperlink" Target="https://1568886761.rsc.cdn77.org/books/41823/Thumbnail/large.gif" TargetMode="External"/><Relationship Id="rId9091" Type="http://schemas.openxmlformats.org/officeDocument/2006/relationships/hyperlink" Target="https://1568886761.rsc.cdn77.org/books/17356/Thumbnail/large.gif" TargetMode="External"/><Relationship Id="rId12072" Type="http://schemas.openxmlformats.org/officeDocument/2006/relationships/hyperlink" Target="https://1568886761.rsc.cdn77.org/books/19661/Thumbnail/large.gif" TargetMode="External"/><Relationship Id="rId14521" Type="http://schemas.openxmlformats.org/officeDocument/2006/relationships/hyperlink" Target="https://1568886761.rsc.cdn77.org/books/21530/Thumbnail/large.gif" TargetMode="External"/><Relationship Id="rId28003" Type="http://schemas.openxmlformats.org/officeDocument/2006/relationships/hyperlink" Target="https://1568886761.rsc.cdn77.org/books/36416/Thumbnail/large.gif" TargetMode="External"/><Relationship Id="rId30297" Type="http://schemas.openxmlformats.org/officeDocument/2006/relationships/hyperlink" Target="https://elibrarycub.com/Sample_ebook/S_38084.pdf" TargetMode="External"/><Relationship Id="rId450" Type="http://schemas.openxmlformats.org/officeDocument/2006/relationships/hyperlink" Target="https://1568886761.rsc.cdn77.org/books/7923/Thumbnail/large.gif" TargetMode="External"/><Relationship Id="rId2131" Type="http://schemas.openxmlformats.org/officeDocument/2006/relationships/hyperlink" Target="https://1568886761.rsc.cdn77.org/books/9492/Thumbnail/large.gif" TargetMode="External"/><Relationship Id="rId17744" Type="http://schemas.openxmlformats.org/officeDocument/2006/relationships/hyperlink" Target="https://elibrarycub.com/Sample_ebook/S_24249.pdf" TargetMode="External"/><Relationship Id="rId24960" Type="http://schemas.openxmlformats.org/officeDocument/2006/relationships/hyperlink" Target="https://elibrarycub.com/Sample_ebook/S_34246.pdf" TargetMode="External"/><Relationship Id="rId103" Type="http://schemas.openxmlformats.org/officeDocument/2006/relationships/hyperlink" Target="https://1568886761.rsc.cdn77.org/books/6567/Thumbnail/large.gif" TargetMode="External"/><Relationship Id="rId7803" Type="http://schemas.openxmlformats.org/officeDocument/2006/relationships/hyperlink" Target="https://1568886761.rsc.cdn77.org/books/16447/Thumbnail/large.gif" TargetMode="External"/><Relationship Id="rId15295" Type="http://schemas.openxmlformats.org/officeDocument/2006/relationships/hyperlink" Target="https://1568886761.rsc.cdn77.org/books/22132/Thumbnail/large.gif" TargetMode="External"/><Relationship Id="rId24613" Type="http://schemas.openxmlformats.org/officeDocument/2006/relationships/hyperlink" Target="https://1568886761.rsc.cdn77.org/books/34062/Thumbnail/large.gif" TargetMode="External"/><Relationship Id="rId5354" Type="http://schemas.openxmlformats.org/officeDocument/2006/relationships/hyperlink" Target="https://1568886761.rsc.cdn77.org/books/14562/Thumbnail/large.gif" TargetMode="External"/><Relationship Id="rId22164" Type="http://schemas.openxmlformats.org/officeDocument/2006/relationships/hyperlink" Target="https://elibrarycub.com/Sample_ebook/S_32217.pdf" TargetMode="External"/><Relationship Id="rId27836" Type="http://schemas.openxmlformats.org/officeDocument/2006/relationships/hyperlink" Target="https://elibrarycub.com/Sample_ebook/S_36287.pdf" TargetMode="External"/><Relationship Id="rId1964" Type="http://schemas.openxmlformats.org/officeDocument/2006/relationships/hyperlink" Target="https://1568886761.rsc.cdn77.org/books/9393/Thumbnail/large.gif" TargetMode="External"/><Relationship Id="rId5007" Type="http://schemas.openxmlformats.org/officeDocument/2006/relationships/hyperlink" Target="https://elibrarycub.com/Sample_ebook/S_14378.pdf" TargetMode="External"/><Relationship Id="rId8577" Type="http://schemas.openxmlformats.org/officeDocument/2006/relationships/hyperlink" Target="https://1568886761.rsc.cdn77.org/books/17013/Thumbnail/large.gif" TargetMode="External"/><Relationship Id="rId11558" Type="http://schemas.openxmlformats.org/officeDocument/2006/relationships/hyperlink" Target="https://elibrarycub.com/Sample_ebook/S_19330.pdf" TargetMode="External"/><Relationship Id="rId25387" Type="http://schemas.openxmlformats.org/officeDocument/2006/relationships/hyperlink" Target="https://elibrarycub.com/Sample_ebook/S_34553.pdf" TargetMode="External"/><Relationship Id="rId1617" Type="http://schemas.openxmlformats.org/officeDocument/2006/relationships/hyperlink" Target="https://1568886761.rsc.cdn77.org/books/9094/Thumbnail/large.gif" TargetMode="External"/><Relationship Id="rId14031" Type="http://schemas.openxmlformats.org/officeDocument/2006/relationships/hyperlink" Target="https://1568886761.rsc.cdn77.org/books/21096/Thumbnail/large.gif" TargetMode="External"/><Relationship Id="rId32256" Type="http://schemas.openxmlformats.org/officeDocument/2006/relationships/hyperlink" Target="https://1568886761.rsc.cdn77.org/books/40600/Thumbnail/large.gif" TargetMode="External"/><Relationship Id="rId7660" Type="http://schemas.openxmlformats.org/officeDocument/2006/relationships/hyperlink" Target="https://elibrarycub.com/Sample_ebook/S_16369.pdf" TargetMode="External"/><Relationship Id="rId17254" Type="http://schemas.openxmlformats.org/officeDocument/2006/relationships/hyperlink" Target="https://1568886761.rsc.cdn77.org/books/23785/Thumbnail/large.gif" TargetMode="External"/><Relationship Id="rId19703" Type="http://schemas.openxmlformats.org/officeDocument/2006/relationships/hyperlink" Target="https://1568886761.rsc.cdn77.org/books/29794/Thumbnail/large.gif" TargetMode="External"/><Relationship Id="rId21997" Type="http://schemas.openxmlformats.org/officeDocument/2006/relationships/hyperlink" Target="https://1568886761.rsc.cdn77.org/books/32125/Thumbnail/large.gif" TargetMode="External"/><Relationship Id="rId24470" Type="http://schemas.openxmlformats.org/officeDocument/2006/relationships/hyperlink" Target="https://elibrarycub.com/Sample_ebook/S_33931.pdf" TargetMode="External"/><Relationship Id="rId7313" Type="http://schemas.openxmlformats.org/officeDocument/2006/relationships/hyperlink" Target="https://1568886761.rsc.cdn77.org/books/16173/Thumbnail/large.gif" TargetMode="External"/><Relationship Id="rId10641" Type="http://schemas.openxmlformats.org/officeDocument/2006/relationships/hyperlink" Target="https://1568886761.rsc.cdn77.org/books/18374/Thumbnail/large.gif" TargetMode="External"/><Relationship Id="rId24123" Type="http://schemas.openxmlformats.org/officeDocument/2006/relationships/hyperlink" Target="https://1568886761.rsc.cdn77.org/books/33677/Thumbnail/large.gif" TargetMode="External"/><Relationship Id="rId13864" Type="http://schemas.openxmlformats.org/officeDocument/2006/relationships/hyperlink" Target="https://1568886761.rsc.cdn77.org/books/20961/Thumbnail/large.gif" TargetMode="External"/><Relationship Id="rId27693" Type="http://schemas.openxmlformats.org/officeDocument/2006/relationships/hyperlink" Target="https://1568886761.rsc.cdn77.org/books/36185/Thumbnail/large.gif" TargetMode="External"/><Relationship Id="rId3923" Type="http://schemas.openxmlformats.org/officeDocument/2006/relationships/hyperlink" Target="https://1568886761.rsc.cdn77.org/books/12985/Thumbnail/large.gif" TargetMode="External"/><Relationship Id="rId8087" Type="http://schemas.openxmlformats.org/officeDocument/2006/relationships/hyperlink" Target="https://1568886761.rsc.cdn77.org/books/16633/Thumbnail/large.gif" TargetMode="External"/><Relationship Id="rId13517" Type="http://schemas.openxmlformats.org/officeDocument/2006/relationships/hyperlink" Target="https://elibrarycub.com/Sample_ebook/S_20704.pdf" TargetMode="External"/><Relationship Id="rId20733" Type="http://schemas.openxmlformats.org/officeDocument/2006/relationships/hyperlink" Target="https://elibrarycub.com/Sample_ebook/S_31226.pdf" TargetMode="External"/><Relationship Id="rId27346" Type="http://schemas.openxmlformats.org/officeDocument/2006/relationships/hyperlink" Target="https://elibrarycub.com/Sample_ebook/S_35949.pdf" TargetMode="External"/><Relationship Id="rId1474" Type="http://schemas.openxmlformats.org/officeDocument/2006/relationships/hyperlink" Target="https://elibrarycub.com/Sample_ebook/S_8971.pdf" TargetMode="External"/><Relationship Id="rId11068" Type="http://schemas.openxmlformats.org/officeDocument/2006/relationships/hyperlink" Target="https://elibrarycub.com/Sample_ebook/S_18643.pdf" TargetMode="External"/><Relationship Id="rId19560" Type="http://schemas.openxmlformats.org/officeDocument/2006/relationships/hyperlink" Target="https://elibrarycub.com/Sample_ebook/S_29358.pdf" TargetMode="External"/><Relationship Id="rId23956" Type="http://schemas.openxmlformats.org/officeDocument/2006/relationships/hyperlink" Target="https://elibrarycub.com/Sample_ebook/S_33550.pdf" TargetMode="External"/><Relationship Id="rId1127" Type="http://schemas.openxmlformats.org/officeDocument/2006/relationships/hyperlink" Target="https://elibrarycub.com/Sample_ebook/S_8381.pdf" TargetMode="External"/><Relationship Id="rId4697" Type="http://schemas.openxmlformats.org/officeDocument/2006/relationships/hyperlink" Target="https://elibrarycub.com/Sample_ebook/S_13895.pdf" TargetMode="External"/><Relationship Id="rId19213" Type="http://schemas.openxmlformats.org/officeDocument/2006/relationships/hyperlink" Target="https://1568886761.rsc.cdn77.org/books/27459/Thumbnail/large.gif" TargetMode="External"/><Relationship Id="rId23609" Type="http://schemas.openxmlformats.org/officeDocument/2006/relationships/hyperlink" Target="https://elibrarycub.com/Sample_ebook/S_33308.pdf" TargetMode="External"/><Relationship Id="rId30825" Type="http://schemas.openxmlformats.org/officeDocument/2006/relationships/hyperlink" Target="https://elibrarycub.com/Sample_ebook/S_38408.pdf" TargetMode="External"/><Relationship Id="rId7170" Type="http://schemas.openxmlformats.org/officeDocument/2006/relationships/hyperlink" Target="https://elibrarycub.com/Sample_ebook/S_16099.pdf" TargetMode="External"/><Relationship Id="rId10151" Type="http://schemas.openxmlformats.org/officeDocument/2006/relationships/hyperlink" Target="https://1568886761.rsc.cdn77.org/books/18007/Thumbnail/large.gif" TargetMode="External"/><Relationship Id="rId12600" Type="http://schemas.openxmlformats.org/officeDocument/2006/relationships/hyperlink" Target="https://elibrarycub.com/Sample_ebook/S_20062.pdf" TargetMode="External"/><Relationship Id="rId15823" Type="http://schemas.openxmlformats.org/officeDocument/2006/relationships/hyperlink" Target="https://1568886761.rsc.cdn77.org/books/22553/Thumbnail/large.gif" TargetMode="External"/><Relationship Id="rId29652" Type="http://schemas.openxmlformats.org/officeDocument/2006/relationships/hyperlink" Target="https://elibrarycub.com/Sample_ebook/S_37613.pdf" TargetMode="External"/><Relationship Id="rId31599" Type="http://schemas.openxmlformats.org/officeDocument/2006/relationships/hyperlink" Target="https://1568886761.rsc.cdn77.org/books/38945/Thumbnail/large.gif" TargetMode="External"/><Relationship Id="rId3780" Type="http://schemas.openxmlformats.org/officeDocument/2006/relationships/hyperlink" Target="https://1568886761.rsc.cdn77.org/books/12588/Thumbnail/large.gif" TargetMode="External"/><Relationship Id="rId13374" Type="http://schemas.openxmlformats.org/officeDocument/2006/relationships/hyperlink" Target="https://elibrarycub.com/Sample_ebook/S_20582.pdf" TargetMode="External"/><Relationship Id="rId20590" Type="http://schemas.openxmlformats.org/officeDocument/2006/relationships/hyperlink" Target="https://1568886761.rsc.cdn77.org/books/31128/Thumbnail/large.gif" TargetMode="External"/><Relationship Id="rId29305" Type="http://schemas.openxmlformats.org/officeDocument/2006/relationships/hyperlink" Target="https://1568886761.rsc.cdn77.org/books/37315/Thumbnail/large.gif" TargetMode="External"/><Relationship Id="rId3433" Type="http://schemas.openxmlformats.org/officeDocument/2006/relationships/hyperlink" Target="https://1568886761.rsc.cdn77.org/books/12169/Thumbnail/large.gif" TargetMode="External"/><Relationship Id="rId13027" Type="http://schemas.openxmlformats.org/officeDocument/2006/relationships/hyperlink" Target="https://1568886761.rsc.cdn77.org/books/20349/Thumbnail/large.gif" TargetMode="External"/><Relationship Id="rId16597" Type="http://schemas.openxmlformats.org/officeDocument/2006/relationships/hyperlink" Target="https://elibrarycub.com/Sample_ebook/S_23394.pdf" TargetMode="External"/><Relationship Id="rId20243" Type="http://schemas.openxmlformats.org/officeDocument/2006/relationships/hyperlink" Target="https://elibrarycub.com/Sample_ebook/S_30765.pdf" TargetMode="External"/><Relationship Id="rId25915" Type="http://schemas.openxmlformats.org/officeDocument/2006/relationships/hyperlink" Target="https://1568886761.rsc.cdn77.org/books/34957/Thumbnail/large.gif" TargetMode="External"/><Relationship Id="rId6656" Type="http://schemas.openxmlformats.org/officeDocument/2006/relationships/hyperlink" Target="https://1568886761.rsc.cdn77.org/books/15790/Thumbnail/large.gif" TargetMode="External"/><Relationship Id="rId19070" Type="http://schemas.openxmlformats.org/officeDocument/2006/relationships/hyperlink" Target="https://1568886761.rsc.cdn77.org/books/26823/Thumbnail/large.gif" TargetMode="External"/><Relationship Id="rId23466" Type="http://schemas.openxmlformats.org/officeDocument/2006/relationships/hyperlink" Target="https://1568886761.rsc.cdn77.org/books/33187/Thumbnail/large.gif" TargetMode="External"/><Relationship Id="rId30682" Type="http://schemas.openxmlformats.org/officeDocument/2006/relationships/hyperlink" Target="https://1568886761.rsc.cdn77.org/books/38300/Thumbnail/large.gif" TargetMode="External"/><Relationship Id="rId6309" Type="http://schemas.openxmlformats.org/officeDocument/2006/relationships/hyperlink" Target="https://elibrarycub.com/Sample_ebook/S_15554.pdf" TargetMode="External"/><Relationship Id="rId9879" Type="http://schemas.openxmlformats.org/officeDocument/2006/relationships/hyperlink" Target="https://1568886761.rsc.cdn77.org/books/17807/Thumbnail/large.gif" TargetMode="External"/><Relationship Id="rId12110" Type="http://schemas.openxmlformats.org/officeDocument/2006/relationships/hyperlink" Target="https://1568886761.rsc.cdn77.org/books/19681/Thumbnail/large.gif" TargetMode="External"/><Relationship Id="rId23119" Type="http://schemas.openxmlformats.org/officeDocument/2006/relationships/hyperlink" Target="https://1568886761.rsc.cdn77.org/books/32834/Thumbnail/large.gif" TargetMode="External"/><Relationship Id="rId26689" Type="http://schemas.openxmlformats.org/officeDocument/2006/relationships/hyperlink" Target="https://elibrarycub.com/Sample_ebook/S_35454.pdf" TargetMode="External"/><Relationship Id="rId30335" Type="http://schemas.openxmlformats.org/officeDocument/2006/relationships/hyperlink" Target="https://elibrarycub.com/Sample_ebook/S_38106.pdf" TargetMode="External"/><Relationship Id="rId15333" Type="http://schemas.openxmlformats.org/officeDocument/2006/relationships/hyperlink" Target="https://1568886761.rsc.cdn77.org/books/22151/Thumbnail/large.gif" TargetMode="External"/><Relationship Id="rId15680" Type="http://schemas.openxmlformats.org/officeDocument/2006/relationships/hyperlink" Target="https://elibrarycub.com/Sample_ebook/S_22453.pdf" TargetMode="External"/><Relationship Id="rId29162" Type="http://schemas.openxmlformats.org/officeDocument/2006/relationships/hyperlink" Target="https://elibrarycub.com/Sample_ebook/S_37178.pdf" TargetMode="External"/><Relationship Id="rId2919" Type="http://schemas.openxmlformats.org/officeDocument/2006/relationships/hyperlink" Target="https://1568886761.rsc.cdn77.org/books/11137/Thumbnail/large.gif" TargetMode="External"/><Relationship Id="rId3290" Type="http://schemas.openxmlformats.org/officeDocument/2006/relationships/hyperlink" Target="https://elibrarycub.com/Sample_ebook/S_12019.pdf" TargetMode="External"/><Relationship Id="rId22202" Type="http://schemas.openxmlformats.org/officeDocument/2006/relationships/hyperlink" Target="https://elibrarycub.com/Sample_ebook/S_32237.pdf" TargetMode="External"/><Relationship Id="rId8962" Type="http://schemas.openxmlformats.org/officeDocument/2006/relationships/hyperlink" Target="https://elibrarycub.com/Sample_ebook/S_17249.pdf" TargetMode="External"/><Relationship Id="rId11943" Type="http://schemas.openxmlformats.org/officeDocument/2006/relationships/hyperlink" Target="https://elibrarycub.com/Sample_ebook/S_19596.pdf" TargetMode="External"/><Relationship Id="rId18556" Type="http://schemas.openxmlformats.org/officeDocument/2006/relationships/hyperlink" Target="https://1568886761.rsc.cdn77.org/books/25806/Thumbnail/large.gif" TargetMode="External"/><Relationship Id="rId25772" Type="http://schemas.openxmlformats.org/officeDocument/2006/relationships/hyperlink" Target="https://elibrarycub.com/Sample_ebook/S_34853.pdf" TargetMode="External"/><Relationship Id="rId6166" Type="http://schemas.openxmlformats.org/officeDocument/2006/relationships/hyperlink" Target="https://1568886761.rsc.cdn77.org/books/15377/Thumbnail/large.gif" TargetMode="External"/><Relationship Id="rId8615" Type="http://schemas.openxmlformats.org/officeDocument/2006/relationships/hyperlink" Target="https://1568886761.rsc.cdn77.org/books/17043/Thumbnail/large.gif" TargetMode="External"/><Relationship Id="rId18209" Type="http://schemas.openxmlformats.org/officeDocument/2006/relationships/hyperlink" Target="https://elibrarycub.com/Sample_ebook/S_25276.pdf" TargetMode="External"/><Relationship Id="rId25425" Type="http://schemas.openxmlformats.org/officeDocument/2006/relationships/hyperlink" Target="https://elibrarycub.com/Sample_ebook/S_34572.pdf" TargetMode="External"/><Relationship Id="rId28995" Type="http://schemas.openxmlformats.org/officeDocument/2006/relationships/hyperlink" Target="https://elibrarycub.com/Sample_ebook/S_37092.pdf" TargetMode="External"/><Relationship Id="rId30192" Type="http://schemas.openxmlformats.org/officeDocument/2006/relationships/hyperlink" Target="https://1568886761.rsc.cdn77.org/books/38008/Thumbnail/large.gif" TargetMode="External"/><Relationship Id="rId32641" Type="http://schemas.openxmlformats.org/officeDocument/2006/relationships/hyperlink" Target="https://1568886761.rsc.cdn77.org/books/41636/Thumbnail/large.gif" TargetMode="External"/><Relationship Id="rId14819" Type="http://schemas.openxmlformats.org/officeDocument/2006/relationships/hyperlink" Target="https://1568886761.rsc.cdn77.org/books/21767/Thumbnail/large.gif" TargetMode="External"/><Relationship Id="rId28648" Type="http://schemas.openxmlformats.org/officeDocument/2006/relationships/hyperlink" Target="https://1568886761.rsc.cdn77.org/books/36859/Thumbnail/large.gif" TargetMode="External"/><Relationship Id="rId2776" Type="http://schemas.openxmlformats.org/officeDocument/2006/relationships/hyperlink" Target="https://elibrarycub.com/Sample_ebook/S_10954.pdf" TargetMode="External"/><Relationship Id="rId9389" Type="http://schemas.openxmlformats.org/officeDocument/2006/relationships/hyperlink" Target="https://1568886761.rsc.cdn77.org/books/17553/Thumbnail/large.gif" TargetMode="External"/><Relationship Id="rId15190" Type="http://schemas.openxmlformats.org/officeDocument/2006/relationships/hyperlink" Target="https://elibrarycub.com/Sample_ebook/S_22074.pdf" TargetMode="External"/><Relationship Id="rId26199" Type="http://schemas.openxmlformats.org/officeDocument/2006/relationships/hyperlink" Target="https://elibrarycub.com/Sample_ebook/S_35146.pdf" TargetMode="External"/><Relationship Id="rId748" Type="http://schemas.openxmlformats.org/officeDocument/2006/relationships/hyperlink" Target="https://1568886761.rsc.cdn77.org/books/8096/Thumbnail/large.gif" TargetMode="External"/><Relationship Id="rId2429" Type="http://schemas.openxmlformats.org/officeDocument/2006/relationships/hyperlink" Target="https://elibrarycub.com/Sample_ebook/S_10138.pdf" TargetMode="External"/><Relationship Id="rId5999" Type="http://schemas.openxmlformats.org/officeDocument/2006/relationships/hyperlink" Target="https://1568886761.rsc.cdn77.org/books/15236/Thumbnail/large.gif" TargetMode="External"/><Relationship Id="rId33068" Type="http://schemas.openxmlformats.org/officeDocument/2006/relationships/hyperlink" Target="https://elibrarycub.com/autobooklist_image/cengage/3340000000150.png" TargetMode="External"/><Relationship Id="rId8472" Type="http://schemas.openxmlformats.org/officeDocument/2006/relationships/hyperlink" Target="https://elibrarycub.com/Sample_ebook/S_16958.pdf" TargetMode="External"/><Relationship Id="rId13902" Type="http://schemas.openxmlformats.org/officeDocument/2006/relationships/hyperlink" Target="https://1568886761.rsc.cdn77.org/books/20980/Thumbnail/large.gif" TargetMode="External"/><Relationship Id="rId18066" Type="http://schemas.openxmlformats.org/officeDocument/2006/relationships/hyperlink" Target="https://elibrarycub.com/Sample_ebook/S_24807.pdf" TargetMode="External"/><Relationship Id="rId25282" Type="http://schemas.openxmlformats.org/officeDocument/2006/relationships/hyperlink" Target="https://1568886761.rsc.cdn77.org/books/34474/Thumbnail/large.gif" TargetMode="External"/><Relationship Id="rId27731" Type="http://schemas.openxmlformats.org/officeDocument/2006/relationships/hyperlink" Target="https://1568886761.rsc.cdn77.org/books/36211/Thumbnail/large.gif" TargetMode="External"/><Relationship Id="rId8125" Type="http://schemas.openxmlformats.org/officeDocument/2006/relationships/hyperlink" Target="https://1568886761.rsc.cdn77.org/books/16653/Thumbnail/large.gif" TargetMode="External"/><Relationship Id="rId11453" Type="http://schemas.openxmlformats.org/officeDocument/2006/relationships/hyperlink" Target="https://1568886761.rsc.cdn77.org/books/18987/Thumbnail/large.gif" TargetMode="External"/><Relationship Id="rId32151" Type="http://schemas.openxmlformats.org/officeDocument/2006/relationships/hyperlink" Target="https://elibrarycub.com/Sample_ebook/S_40456.pdf" TargetMode="External"/><Relationship Id="rId1512" Type="http://schemas.openxmlformats.org/officeDocument/2006/relationships/hyperlink" Target="https://elibrarycub.com/Sample_ebook/S_9013.pdf" TargetMode="External"/><Relationship Id="rId11106" Type="http://schemas.openxmlformats.org/officeDocument/2006/relationships/hyperlink" Target="https://elibrarycub.com/Sample_ebook/S_18663.pdf" TargetMode="External"/><Relationship Id="rId14676" Type="http://schemas.openxmlformats.org/officeDocument/2006/relationships/hyperlink" Target="https://elibrarycub.com/Sample_ebook/S_21651.pdf" TargetMode="External"/><Relationship Id="rId21892" Type="http://schemas.openxmlformats.org/officeDocument/2006/relationships/hyperlink" Target="https://1568886761.rsc.cdn77.org/books/32059/Thumbnail/large.gif" TargetMode="External"/><Relationship Id="rId4735" Type="http://schemas.openxmlformats.org/officeDocument/2006/relationships/hyperlink" Target="https://elibrarycub.com/Sample_ebook/S_14027.pdf" TargetMode="External"/><Relationship Id="rId14329" Type="http://schemas.openxmlformats.org/officeDocument/2006/relationships/hyperlink" Target="https://1568886761.rsc.cdn77.org/books/21422/Thumbnail/large.gif" TargetMode="External"/><Relationship Id="rId17899" Type="http://schemas.openxmlformats.org/officeDocument/2006/relationships/hyperlink" Target="https://1568886761.rsc.cdn77.org/books/24638/Thumbnail/large.gif" TargetMode="External"/><Relationship Id="rId21545" Type="http://schemas.openxmlformats.org/officeDocument/2006/relationships/hyperlink" Target="https://elibrarycub.com/Sample_ebook/S_31813.pdf" TargetMode="External"/><Relationship Id="rId28158" Type="http://schemas.openxmlformats.org/officeDocument/2006/relationships/hyperlink" Target="https://1568886761.rsc.cdn77.org/books/36520/Thumbnail/large.gif" TargetMode="External"/><Relationship Id="rId2286" Type="http://schemas.openxmlformats.org/officeDocument/2006/relationships/hyperlink" Target="https://elibrarycub.com/Sample_ebook/S_9673.pdf" TargetMode="External"/><Relationship Id="rId7958" Type="http://schemas.openxmlformats.org/officeDocument/2006/relationships/hyperlink" Target="https://elibrarycub.com/Sample_ebook/S_16538.pdf" TargetMode="External"/><Relationship Id="rId24768" Type="http://schemas.openxmlformats.org/officeDocument/2006/relationships/hyperlink" Target="https://elibrarycub.com/Sample_ebook/S_34140.pdf" TargetMode="External"/><Relationship Id="rId31984" Type="http://schemas.openxmlformats.org/officeDocument/2006/relationships/hyperlink" Target="https://elibrarycub.com/Sample_ebook/S_40356.pdf" TargetMode="External"/><Relationship Id="rId258" Type="http://schemas.openxmlformats.org/officeDocument/2006/relationships/hyperlink" Target="https://1568886761.rsc.cdn77.org/books/7388/Thumbnail/large.gif" TargetMode="External"/><Relationship Id="rId10939" Type="http://schemas.openxmlformats.org/officeDocument/2006/relationships/hyperlink" Target="https://1568886761.rsc.cdn77.org/books/18569/Thumbnail/large.gif" TargetMode="External"/><Relationship Id="rId13412" Type="http://schemas.openxmlformats.org/officeDocument/2006/relationships/hyperlink" Target="https://1568886761.rsc.cdn77.org/books/20631/Thumbnail/large.gif" TargetMode="External"/><Relationship Id="rId27241" Type="http://schemas.openxmlformats.org/officeDocument/2006/relationships/hyperlink" Target="https://1568886761.rsc.cdn77.org/books/35829/Thumbnail/large.gif" TargetMode="External"/><Relationship Id="rId31637" Type="http://schemas.openxmlformats.org/officeDocument/2006/relationships/hyperlink" Target="https://elibrarycub.com/Sample_ebook/S_39041.pdf" TargetMode="External"/><Relationship Id="rId16982" Type="http://schemas.openxmlformats.org/officeDocument/2006/relationships/hyperlink" Target="https://1568886761.rsc.cdn77.org/books/23632/Thumbnail/large.gif" TargetMode="External"/><Relationship Id="rId1022" Type="http://schemas.openxmlformats.org/officeDocument/2006/relationships/hyperlink" Target="https://1568886761.rsc.cdn77.org/books/8297/Thumbnail/large.gif" TargetMode="External"/><Relationship Id="rId4592" Type="http://schemas.openxmlformats.org/officeDocument/2006/relationships/hyperlink" Target="https://1568886761.rsc.cdn77.org/books/13752/Thumbnail/large.gif" TargetMode="External"/><Relationship Id="rId14186" Type="http://schemas.openxmlformats.org/officeDocument/2006/relationships/hyperlink" Target="https://elibrarycub.com/Sample_ebook/S_21332.pdf" TargetMode="External"/><Relationship Id="rId16635" Type="http://schemas.openxmlformats.org/officeDocument/2006/relationships/hyperlink" Target="https://elibrarycub.com/Sample_ebook/S_23413.pdf" TargetMode="External"/><Relationship Id="rId23851" Type="http://schemas.openxmlformats.org/officeDocument/2006/relationships/hyperlink" Target="https://1568886761.rsc.cdn77.org/books/33492/Thumbnail/large.gif" TargetMode="External"/><Relationship Id="rId4245" Type="http://schemas.openxmlformats.org/officeDocument/2006/relationships/hyperlink" Target="https://elibrarycub.com/Sample_ebook/S_13337.pdf" TargetMode="External"/><Relationship Id="rId19858" Type="http://schemas.openxmlformats.org/officeDocument/2006/relationships/hyperlink" Target="https://elibrarycub.com/Sample_ebook/S_30149.pdf" TargetMode="External"/><Relationship Id="rId21055" Type="http://schemas.openxmlformats.org/officeDocument/2006/relationships/hyperlink" Target="https://elibrarycub.com/Sample_ebook/S_31419.pdf" TargetMode="External"/><Relationship Id="rId23504" Type="http://schemas.openxmlformats.org/officeDocument/2006/relationships/hyperlink" Target="https://1568886761.rsc.cdn77.org/books/33210/Thumbnail/large.gif" TargetMode="External"/><Relationship Id="rId30720" Type="http://schemas.openxmlformats.org/officeDocument/2006/relationships/hyperlink" Target="https://1568886761.rsc.cdn77.org/books/38345/Thumbnail/large.gif" TargetMode="External"/><Relationship Id="rId9917" Type="http://schemas.openxmlformats.org/officeDocument/2006/relationships/hyperlink" Target="https://1568886761.rsc.cdn77.org/books/17835/Thumbnail/large.gif" TargetMode="External"/><Relationship Id="rId10796" Type="http://schemas.openxmlformats.org/officeDocument/2006/relationships/hyperlink" Target="https://elibrarycub.com/Sample_ebook/S_18482.pdf" TargetMode="External"/><Relationship Id="rId26727" Type="http://schemas.openxmlformats.org/officeDocument/2006/relationships/hyperlink" Target="https://elibrarycub.com/Sample_ebook/S_35478.pdf" TargetMode="External"/><Relationship Id="rId7468" Type="http://schemas.openxmlformats.org/officeDocument/2006/relationships/hyperlink" Target="https://elibrarycub.com/Sample_ebook/S_16250.pdf" TargetMode="External"/><Relationship Id="rId10449" Type="http://schemas.openxmlformats.org/officeDocument/2006/relationships/hyperlink" Target="https://1568886761.rsc.cdn77.org/books/18203/Thumbnail/large.gif" TargetMode="External"/><Relationship Id="rId24278" Type="http://schemas.openxmlformats.org/officeDocument/2006/relationships/hyperlink" Target="https://elibrarycub.com/Sample_ebook/S_33775.pdf" TargetMode="External"/><Relationship Id="rId29200" Type="http://schemas.openxmlformats.org/officeDocument/2006/relationships/hyperlink" Target="https://elibrarycub.com/Sample_ebook/S_37208.pdf" TargetMode="External"/><Relationship Id="rId31494" Type="http://schemas.openxmlformats.org/officeDocument/2006/relationships/hyperlink" Target="https://1568886761.rsc.cdn77.org/books/38851/Thumbnail/large.gif" TargetMode="External"/><Relationship Id="rId16492" Type="http://schemas.openxmlformats.org/officeDocument/2006/relationships/hyperlink" Target="https://1568886761.rsc.cdn77.org/books/23336/Thumbnail/large.gif" TargetMode="External"/><Relationship Id="rId18941" Type="http://schemas.openxmlformats.org/officeDocument/2006/relationships/hyperlink" Target="https://elibrarycub.com/Sample_ebook/S_26590.pdf" TargetMode="External"/><Relationship Id="rId20888" Type="http://schemas.openxmlformats.org/officeDocument/2006/relationships/hyperlink" Target="https://1568886761.rsc.cdn77.org/books/31319/Thumbnail/large.gif" TargetMode="External"/><Relationship Id="rId31147" Type="http://schemas.openxmlformats.org/officeDocument/2006/relationships/hyperlink" Target="https://elibrarycub.com/Sample_ebook/S_38648.pdf" TargetMode="External"/><Relationship Id="rId6551" Type="http://schemas.openxmlformats.org/officeDocument/2006/relationships/hyperlink" Target="https://elibrarycub.com/Sample_ebook/S_15727.pdf" TargetMode="External"/><Relationship Id="rId16145" Type="http://schemas.openxmlformats.org/officeDocument/2006/relationships/hyperlink" Target="https://elibrarycub.com/Sample_ebook/S_22930.pdf" TargetMode="External"/><Relationship Id="rId23361" Type="http://schemas.openxmlformats.org/officeDocument/2006/relationships/hyperlink" Target="https://elibrarycub.com/Sample_ebook/S_33056.pdf" TargetMode="External"/><Relationship Id="rId25810" Type="http://schemas.openxmlformats.org/officeDocument/2006/relationships/hyperlink" Target="https://elibrarycub.com/Sample_ebook/S_34892.pdf" TargetMode="External"/><Relationship Id="rId6204" Type="http://schemas.openxmlformats.org/officeDocument/2006/relationships/hyperlink" Target="https://1568886761.rsc.cdn77.org/books/15441/Thumbnail/large.gif" TargetMode="External"/><Relationship Id="rId23014" Type="http://schemas.openxmlformats.org/officeDocument/2006/relationships/hyperlink" Target="https://elibrarycub.com/Sample_ebook/S_32756.pdf" TargetMode="External"/><Relationship Id="rId30230" Type="http://schemas.openxmlformats.org/officeDocument/2006/relationships/hyperlink" Target="https://1568886761.rsc.cdn77.org/books/38032/Thumbnail/large.gif" TargetMode="External"/><Relationship Id="rId9774" Type="http://schemas.openxmlformats.org/officeDocument/2006/relationships/hyperlink" Target="https://elibrarycub.com/Sample_ebook/S_17752.pdf" TargetMode="External"/><Relationship Id="rId12755" Type="http://schemas.openxmlformats.org/officeDocument/2006/relationships/hyperlink" Target="https://1568886761.rsc.cdn77.org/books/20177/Thumbnail/large.gif" TargetMode="External"/><Relationship Id="rId19368" Type="http://schemas.openxmlformats.org/officeDocument/2006/relationships/hyperlink" Target="https://elibrarycub.com/Sample_ebook/S_28352.pdf" TargetMode="External"/><Relationship Id="rId26584" Type="http://schemas.openxmlformats.org/officeDocument/2006/relationships/hyperlink" Target="https://1568886761.rsc.cdn77.org/books/35390/Thumbnail/large.gif" TargetMode="External"/><Relationship Id="rId2814" Type="http://schemas.openxmlformats.org/officeDocument/2006/relationships/hyperlink" Target="https://elibrarycub.com/Sample_ebook/S_10978.pdf" TargetMode="External"/><Relationship Id="rId9427" Type="http://schemas.openxmlformats.org/officeDocument/2006/relationships/hyperlink" Target="https://1568886761.rsc.cdn77.org/books/17573/Thumbnail/large.gif" TargetMode="External"/><Relationship Id="rId12408" Type="http://schemas.openxmlformats.org/officeDocument/2006/relationships/hyperlink" Target="https://1568886761.rsc.cdn77.org/books/19852/Thumbnail/large.gif" TargetMode="External"/><Relationship Id="rId15978" Type="http://schemas.openxmlformats.org/officeDocument/2006/relationships/hyperlink" Target="https://elibrarycub.com/Sample_ebook/S_22804.pdf" TargetMode="External"/><Relationship Id="rId26237" Type="http://schemas.openxmlformats.org/officeDocument/2006/relationships/hyperlink" Target="https://elibrarycub.com/Sample_ebook/S_35173.pdf" TargetMode="External"/><Relationship Id="rId18451" Type="http://schemas.openxmlformats.org/officeDocument/2006/relationships/hyperlink" Target="https://elibrarycub.com/Sample_ebook/S_25601.pdf" TargetMode="External"/><Relationship Id="rId22847" Type="http://schemas.openxmlformats.org/officeDocument/2006/relationships/hyperlink" Target="https://1568886761.rsc.cdn77.org/books/32646/Thumbnail/large.gif" TargetMode="External"/><Relationship Id="rId33106" Type="http://schemas.openxmlformats.org/officeDocument/2006/relationships/hyperlink" Target="https://elibrarycub.com/autobooklist_image/cengage/3340000000170.png" TargetMode="External"/><Relationship Id="rId3588" Type="http://schemas.openxmlformats.org/officeDocument/2006/relationships/hyperlink" Target="https://1568886761.rsc.cdn77.org/books/12319/Thumbnail/large.gif" TargetMode="External"/><Relationship Id="rId8510" Type="http://schemas.openxmlformats.org/officeDocument/2006/relationships/hyperlink" Target="https://elibrarycub.com/Sample_ebook/S_16979.pdf" TargetMode="External"/><Relationship Id="rId18104" Type="http://schemas.openxmlformats.org/officeDocument/2006/relationships/hyperlink" Target="https://1568886761.rsc.cdn77.org/books/24932/Thumbnail/large.gif" TargetMode="External"/><Relationship Id="rId20398" Type="http://schemas.openxmlformats.org/officeDocument/2006/relationships/hyperlink" Target="https://1568886761.rsc.cdn77.org/books/30904/Thumbnail/large.gif" TargetMode="External"/><Relationship Id="rId25320" Type="http://schemas.openxmlformats.org/officeDocument/2006/relationships/hyperlink" Target="https://1568886761.rsc.cdn77.org/books/34496/Thumbnail/large.gif" TargetMode="External"/><Relationship Id="rId28890" Type="http://schemas.openxmlformats.org/officeDocument/2006/relationships/hyperlink" Target="https://1568886761.rsc.cdn77.org/books/37030/Thumbnail/large.gif" TargetMode="External"/><Relationship Id="rId6061" Type="http://schemas.openxmlformats.org/officeDocument/2006/relationships/hyperlink" Target="https://elibrarycub.com/Sample_ebook/S_15315.pdf" TargetMode="External"/><Relationship Id="rId28543" Type="http://schemas.openxmlformats.org/officeDocument/2006/relationships/hyperlink" Target="https://elibrarycub.com/Sample_ebook/S_36773.pdf" TargetMode="External"/><Relationship Id="rId990" Type="http://schemas.openxmlformats.org/officeDocument/2006/relationships/hyperlink" Target="https://1568886761.rsc.cdn77.org/books/8279/Thumbnail/large.gif" TargetMode="External"/><Relationship Id="rId2671" Type="http://schemas.openxmlformats.org/officeDocument/2006/relationships/hyperlink" Target="https://1568886761.rsc.cdn77.org/books/10825/Thumbnail/large.gif" TargetMode="External"/><Relationship Id="rId9284" Type="http://schemas.openxmlformats.org/officeDocument/2006/relationships/hyperlink" Target="https://elibrarycub.com/Sample_ebook/S_17481.pdf" TargetMode="External"/><Relationship Id="rId14714" Type="http://schemas.openxmlformats.org/officeDocument/2006/relationships/hyperlink" Target="https://elibrarycub.com/Sample_ebook/S_21699.pdf" TargetMode="External"/><Relationship Id="rId21930" Type="http://schemas.openxmlformats.org/officeDocument/2006/relationships/hyperlink" Target="https://1568886761.rsc.cdn77.org/books/32080/Thumbnail/large.gif" TargetMode="External"/><Relationship Id="rId26094" Type="http://schemas.openxmlformats.org/officeDocument/2006/relationships/hyperlink" Target="https://1568886761.rsc.cdn77.org/books/35078/Thumbnail/large.gif" TargetMode="External"/><Relationship Id="rId32939" Type="http://schemas.openxmlformats.org/officeDocument/2006/relationships/hyperlink" Target="https://www.elibrarycub.com/Sample_ebook/cengage/S_3340000000078.pdf" TargetMode="External"/><Relationship Id="rId643" Type="http://schemas.openxmlformats.org/officeDocument/2006/relationships/hyperlink" Target="https://elibrarycub.com/Sample_ebook/S_8019.pdf" TargetMode="External"/><Relationship Id="rId2324" Type="http://schemas.openxmlformats.org/officeDocument/2006/relationships/hyperlink" Target="https://elibrarycub.com/Sample_ebook/S_9781.pdf" TargetMode="External"/><Relationship Id="rId12265" Type="http://schemas.openxmlformats.org/officeDocument/2006/relationships/hyperlink" Target="https://elibrarycub.com/Sample_ebook/S_19771.pdf" TargetMode="External"/><Relationship Id="rId17937" Type="http://schemas.openxmlformats.org/officeDocument/2006/relationships/hyperlink" Target="https://1568886761.rsc.cdn77.org/books/24675/Thumbnail/large.gif" TargetMode="External"/><Relationship Id="rId5894" Type="http://schemas.openxmlformats.org/officeDocument/2006/relationships/hyperlink" Target="https://1568886761.rsc.cdn77.org/books/15055/Thumbnail/large.gif" TargetMode="External"/><Relationship Id="rId15488" Type="http://schemas.openxmlformats.org/officeDocument/2006/relationships/hyperlink" Target="https://elibrarycub.com/Sample_ebook/S_22282.pdf" TargetMode="External"/><Relationship Id="rId24806" Type="http://schemas.openxmlformats.org/officeDocument/2006/relationships/hyperlink" Target="https://elibrarycub.com/Sample_ebook/S_34159.pdf" TargetMode="External"/><Relationship Id="rId3098" Type="http://schemas.openxmlformats.org/officeDocument/2006/relationships/hyperlink" Target="https://1568886761.rsc.cdn77.org/books/11516/Thumbnail/large.gif" TargetMode="External"/><Relationship Id="rId5547" Type="http://schemas.openxmlformats.org/officeDocument/2006/relationships/hyperlink" Target="https://elibrarycub.com/Sample_ebook/S_14698.pdf" TargetMode="External"/><Relationship Id="rId22357" Type="http://schemas.openxmlformats.org/officeDocument/2006/relationships/hyperlink" Target="https://1568886761.rsc.cdn77.org/books/32316/Thumbnail/large.gif" TargetMode="External"/><Relationship Id="rId8020" Type="http://schemas.openxmlformats.org/officeDocument/2006/relationships/hyperlink" Target="https://elibrarycub.com/Sample_ebook/S_16585.pdf" TargetMode="External"/><Relationship Id="rId11001" Type="http://schemas.openxmlformats.org/officeDocument/2006/relationships/hyperlink" Target="https://1568886761.rsc.cdn77.org/books/18608/Thumbnail/large.gif" TargetMode="External"/><Relationship Id="rId14571" Type="http://schemas.openxmlformats.org/officeDocument/2006/relationships/hyperlink" Target="https://1568886761.rsc.cdn77.org/books/21558/Thumbnail/large.gif" TargetMode="External"/><Relationship Id="rId32796" Type="http://schemas.openxmlformats.org/officeDocument/2006/relationships/hyperlink" Target="https://1568886761.rsc.cdn77.org/books/41916/Thumbnail/large.gif" TargetMode="External"/><Relationship Id="rId4630" Type="http://schemas.openxmlformats.org/officeDocument/2006/relationships/hyperlink" Target="https://1568886761.rsc.cdn77.org/books/13796/Thumbnail/large.gif" TargetMode="External"/><Relationship Id="rId14224" Type="http://schemas.openxmlformats.org/officeDocument/2006/relationships/hyperlink" Target="https://elibrarycub.com/Sample_ebook/S_21354.pdf" TargetMode="External"/><Relationship Id="rId21440" Type="http://schemas.openxmlformats.org/officeDocument/2006/relationships/hyperlink" Target="https://1568886761.rsc.cdn77.org/books/31725/Thumbnail/large.gif" TargetMode="External"/><Relationship Id="rId28053" Type="http://schemas.openxmlformats.org/officeDocument/2006/relationships/hyperlink" Target="https://1568886761.rsc.cdn77.org/books/36452/Thumbnail/large.gif" TargetMode="External"/><Relationship Id="rId32449" Type="http://schemas.openxmlformats.org/officeDocument/2006/relationships/hyperlink" Target="https://1568886761.rsc.cdn77.org/books/41323/Thumbnail/large.gif" TargetMode="External"/><Relationship Id="rId2181" Type="http://schemas.openxmlformats.org/officeDocument/2006/relationships/hyperlink" Target="https://1568886761.rsc.cdn77.org/books/9517/Thumbnail/large.gif" TargetMode="External"/><Relationship Id="rId17794" Type="http://schemas.openxmlformats.org/officeDocument/2006/relationships/hyperlink" Target="https://elibrarycub.com/Sample_ebook/S_24450.pdf" TargetMode="External"/><Relationship Id="rId153" Type="http://schemas.openxmlformats.org/officeDocument/2006/relationships/hyperlink" Target="https://1568886761.rsc.cdn77.org/books/6885/Thumbnail/large.gif" TargetMode="External"/><Relationship Id="rId7853" Type="http://schemas.openxmlformats.org/officeDocument/2006/relationships/hyperlink" Target="https://1568886761.rsc.cdn77.org/books/16472/Thumbnail/large.gif" TargetMode="External"/><Relationship Id="rId10834" Type="http://schemas.openxmlformats.org/officeDocument/2006/relationships/hyperlink" Target="https://elibrarycub.com/Sample_ebook/S_18506.pdf" TargetMode="External"/><Relationship Id="rId17447" Type="http://schemas.openxmlformats.org/officeDocument/2006/relationships/hyperlink" Target="https://elibrarycub.com/Sample_ebook/S_24001.pdf" TargetMode="External"/><Relationship Id="rId24663" Type="http://schemas.openxmlformats.org/officeDocument/2006/relationships/hyperlink" Target="https://1568886761.rsc.cdn77.org/books/34087/Thumbnail/large.gif" TargetMode="External"/><Relationship Id="rId5057" Type="http://schemas.openxmlformats.org/officeDocument/2006/relationships/hyperlink" Target="https://elibrarycub.com/Sample_ebook/S_14403.pdf" TargetMode="External"/><Relationship Id="rId7506" Type="http://schemas.openxmlformats.org/officeDocument/2006/relationships/hyperlink" Target="https://elibrarycub.com/Sample_ebook/S_16269.pdf" TargetMode="External"/><Relationship Id="rId24316" Type="http://schemas.openxmlformats.org/officeDocument/2006/relationships/hyperlink" Target="https://elibrarycub.com/Sample_ebook/S_33802.pdf" TargetMode="External"/><Relationship Id="rId27886" Type="http://schemas.openxmlformats.org/officeDocument/2006/relationships/hyperlink" Target="https://elibrarycub.com/Sample_ebook/S_36351.pdf" TargetMode="External"/><Relationship Id="rId31532" Type="http://schemas.openxmlformats.org/officeDocument/2006/relationships/hyperlink" Target="https://1568886761.rsc.cdn77.org/books/38878/Thumbnail/large.gif" TargetMode="External"/><Relationship Id="rId16530" Type="http://schemas.openxmlformats.org/officeDocument/2006/relationships/hyperlink" Target="https://1568886761.rsc.cdn77.org/books/23358/Thumbnail/large.gif" TargetMode="External"/><Relationship Id="rId20926" Type="http://schemas.openxmlformats.org/officeDocument/2006/relationships/hyperlink" Target="https://1568886761.rsc.cdn77.org/books/31353/Thumbnail/large.gif" TargetMode="External"/><Relationship Id="rId27539" Type="http://schemas.openxmlformats.org/officeDocument/2006/relationships/hyperlink" Target="https://1568886761.rsc.cdn77.org/books/36086/Thumbnail/large.gif" TargetMode="External"/><Relationship Id="rId1667" Type="http://schemas.openxmlformats.org/officeDocument/2006/relationships/hyperlink" Target="https://1568886761.rsc.cdn77.org/books/9134/Thumbnail/large.gif" TargetMode="External"/><Relationship Id="rId14081" Type="http://schemas.openxmlformats.org/officeDocument/2006/relationships/hyperlink" Target="https://1568886761.rsc.cdn77.org/books/21145/Thumbnail/large.gif" TargetMode="External"/><Relationship Id="rId19753" Type="http://schemas.openxmlformats.org/officeDocument/2006/relationships/hyperlink" Target="https://1568886761.rsc.cdn77.org/books/29866/Thumbnail/large.gif" TargetMode="External"/><Relationship Id="rId4140" Type="http://schemas.openxmlformats.org/officeDocument/2006/relationships/hyperlink" Target="https://elibrarycub.com/Sample_ebook/S_13219.pdf" TargetMode="External"/><Relationship Id="rId9812" Type="http://schemas.openxmlformats.org/officeDocument/2006/relationships/hyperlink" Target="https://elibrarycub.com/Sample_ebook/S_17772.pdf" TargetMode="External"/><Relationship Id="rId19406" Type="http://schemas.openxmlformats.org/officeDocument/2006/relationships/hyperlink" Target="https://elibrarycub.com/Sample_ebook/S_28443.pdf" TargetMode="External"/><Relationship Id="rId26622" Type="http://schemas.openxmlformats.org/officeDocument/2006/relationships/hyperlink" Target="https://1568886761.rsc.cdn77.org/books/35410/Thumbnail/large.gif" TargetMode="External"/><Relationship Id="rId26" Type="http://schemas.openxmlformats.org/officeDocument/2006/relationships/hyperlink" Target="https://1568886761.rsc.cdn77.org/books/3758/Thumbnail/large.gif" TargetMode="External"/><Relationship Id="rId7363" Type="http://schemas.openxmlformats.org/officeDocument/2006/relationships/hyperlink" Target="https://1568886761.rsc.cdn77.org/books/16198/Thumbnail/large.gif" TargetMode="External"/><Relationship Id="rId10691" Type="http://schemas.openxmlformats.org/officeDocument/2006/relationships/hyperlink" Target="https://1568886761.rsc.cdn77.org/books/18407/Thumbnail/large.gif" TargetMode="External"/><Relationship Id="rId24173" Type="http://schemas.openxmlformats.org/officeDocument/2006/relationships/hyperlink" Target="https://1568886761.rsc.cdn77.org/books/33703/Thumbnail/large.gif" TargetMode="External"/><Relationship Id="rId7016" Type="http://schemas.openxmlformats.org/officeDocument/2006/relationships/hyperlink" Target="https://1568886761.rsc.cdn77.org/books/16008/Thumbnail/large.gif" TargetMode="External"/><Relationship Id="rId10344" Type="http://schemas.openxmlformats.org/officeDocument/2006/relationships/hyperlink" Target="https://elibrarycub.com/Sample_ebook/S_18144.pdf" TargetMode="External"/><Relationship Id="rId27396" Type="http://schemas.openxmlformats.org/officeDocument/2006/relationships/hyperlink" Target="https://elibrarycub.com/Sample_ebook/S_35988.pdf" TargetMode="External"/><Relationship Id="rId29845" Type="http://schemas.openxmlformats.org/officeDocument/2006/relationships/hyperlink" Target="https://1568886761.rsc.cdn77.org/books/37777/Thumbnail/large.gif" TargetMode="External"/><Relationship Id="rId31042" Type="http://schemas.openxmlformats.org/officeDocument/2006/relationships/hyperlink" Target="https://1568886761.rsc.cdn77.org/books/38592/Thumbnail/large.gif" TargetMode="External"/><Relationship Id="rId3973" Type="http://schemas.openxmlformats.org/officeDocument/2006/relationships/hyperlink" Target="https://1568886761.rsc.cdn77.org/books/13062/Thumbnail/large.gif" TargetMode="External"/><Relationship Id="rId13567" Type="http://schemas.openxmlformats.org/officeDocument/2006/relationships/hyperlink" Target="https://elibrarycub.com/Sample_ebook/S_20753.pdf" TargetMode="External"/><Relationship Id="rId20783" Type="http://schemas.openxmlformats.org/officeDocument/2006/relationships/hyperlink" Target="https://elibrarycub.com/Sample_ebook/S_31253.pdf" TargetMode="External"/><Relationship Id="rId27049" Type="http://schemas.openxmlformats.org/officeDocument/2006/relationships/hyperlink" Target="https://elibrarycub.com/Sample_ebook/S_35667.pdf" TargetMode="External"/><Relationship Id="rId1177" Type="http://schemas.openxmlformats.org/officeDocument/2006/relationships/hyperlink" Target="https://elibrarycub.com/Sample_ebook/S_8413.pdf" TargetMode="External"/><Relationship Id="rId3626" Type="http://schemas.openxmlformats.org/officeDocument/2006/relationships/hyperlink" Target="https://elibrarycub.com/Sample_ebook/S_12351.pdf" TargetMode="External"/><Relationship Id="rId16040" Type="http://schemas.openxmlformats.org/officeDocument/2006/relationships/hyperlink" Target="https://elibrarycub.com/Sample_ebook/S_22840.pdf" TargetMode="External"/><Relationship Id="rId20436" Type="http://schemas.openxmlformats.org/officeDocument/2006/relationships/hyperlink" Target="https://1568886761.rsc.cdn77.org/books/30973/Thumbnail/large.gif" TargetMode="External"/><Relationship Id="rId6849" Type="http://schemas.openxmlformats.org/officeDocument/2006/relationships/hyperlink" Target="https://elibrarycub.com/Sample_ebook/S_15917.pdf" TargetMode="External"/><Relationship Id="rId12650" Type="http://schemas.openxmlformats.org/officeDocument/2006/relationships/hyperlink" Target="https://elibrarycub.com/Sample_ebook/S_20099.pdf" TargetMode="External"/><Relationship Id="rId19263" Type="http://schemas.openxmlformats.org/officeDocument/2006/relationships/hyperlink" Target="https://1568886761.rsc.cdn77.org/books/27631/Thumbnail/large.gif" TargetMode="External"/><Relationship Id="rId23659" Type="http://schemas.openxmlformats.org/officeDocument/2006/relationships/hyperlink" Target="https://elibrarycub.com/Sample_ebook/S_33335.pdf" TargetMode="External"/><Relationship Id="rId30875" Type="http://schemas.openxmlformats.org/officeDocument/2006/relationships/hyperlink" Target="https://elibrarycub.com/Sample_ebook/S_38470.pdf" TargetMode="External"/><Relationship Id="rId9322" Type="http://schemas.openxmlformats.org/officeDocument/2006/relationships/hyperlink" Target="https://elibrarycub.com/Sample_ebook/S_17502.pdf" TargetMode="External"/><Relationship Id="rId12303" Type="http://schemas.openxmlformats.org/officeDocument/2006/relationships/hyperlink" Target="https://elibrarycub.com/Sample_ebook/S_19796.pdf" TargetMode="External"/><Relationship Id="rId26132" Type="http://schemas.openxmlformats.org/officeDocument/2006/relationships/hyperlink" Target="https://1568886761.rsc.cdn77.org/books/35099/Thumbnail/large.gif" TargetMode="External"/><Relationship Id="rId30528" Type="http://schemas.openxmlformats.org/officeDocument/2006/relationships/hyperlink" Target="https://1568886761.rsc.cdn77.org/books/38213/Thumbnail/large.gif" TargetMode="External"/><Relationship Id="rId15873" Type="http://schemas.openxmlformats.org/officeDocument/2006/relationships/hyperlink" Target="https://1568886761.rsc.cdn77.org/books/22594/Thumbnail/large.gif" TargetMode="External"/><Relationship Id="rId29355" Type="http://schemas.openxmlformats.org/officeDocument/2006/relationships/hyperlink" Target="https://1568886761.rsc.cdn77.org/books/37363/Thumbnail/large.gif" TargetMode="External"/><Relationship Id="rId33001" Type="http://schemas.openxmlformats.org/officeDocument/2006/relationships/hyperlink" Target="https://www.elibrarycub.com/Sample_ebook/cengage/S_3340000000113.pdf" TargetMode="External"/><Relationship Id="rId3483" Type="http://schemas.openxmlformats.org/officeDocument/2006/relationships/hyperlink" Target="https://elibrarycub.com/Sample_ebook/S_12220.pdf" TargetMode="External"/><Relationship Id="rId5932" Type="http://schemas.openxmlformats.org/officeDocument/2006/relationships/hyperlink" Target="https://1568886761.rsc.cdn77.org/books/15117/Thumbnail/large.gif" TargetMode="External"/><Relationship Id="rId13077" Type="http://schemas.openxmlformats.org/officeDocument/2006/relationships/hyperlink" Target="https://1568886761.rsc.cdn77.org/books/20374/Thumbnail/large.gif" TargetMode="External"/><Relationship Id="rId15526" Type="http://schemas.openxmlformats.org/officeDocument/2006/relationships/hyperlink" Target="https://elibrarycub.com/Sample_ebook/S_22301.pdf" TargetMode="External"/><Relationship Id="rId20293" Type="http://schemas.openxmlformats.org/officeDocument/2006/relationships/hyperlink" Target="https://elibrarycub.com/Sample_ebook/S_30815.pdf" TargetMode="External"/><Relationship Id="rId22742" Type="http://schemas.openxmlformats.org/officeDocument/2006/relationships/hyperlink" Target="https://elibrarycub.com/Sample_ebook/S_32585.pdf" TargetMode="External"/><Relationship Id="rId29008" Type="http://schemas.openxmlformats.org/officeDocument/2006/relationships/hyperlink" Target="https://1568886761.rsc.cdn77.org/books/37099/Thumbnail/large.gif" TargetMode="External"/><Relationship Id="rId3136" Type="http://schemas.openxmlformats.org/officeDocument/2006/relationships/hyperlink" Target="https://1568886761.rsc.cdn77.org/books/11614/Thumbnail/large.gif" TargetMode="External"/><Relationship Id="rId18749" Type="http://schemas.openxmlformats.org/officeDocument/2006/relationships/hyperlink" Target="https://elibrarycub.com/Sample_ebook/S_26105.pdf" TargetMode="External"/><Relationship Id="rId25965" Type="http://schemas.openxmlformats.org/officeDocument/2006/relationships/hyperlink" Target="https://elibrarycub.com/Sample_ebook/S_34982.pdf" TargetMode="External"/><Relationship Id="rId8808" Type="http://schemas.openxmlformats.org/officeDocument/2006/relationships/hyperlink" Target="https://elibrarycub.com/Sample_ebook/S_17153.pdf" TargetMode="External"/><Relationship Id="rId25618" Type="http://schemas.openxmlformats.org/officeDocument/2006/relationships/hyperlink" Target="https://1568886761.rsc.cdn77.org/books/34733/Thumbnail/large.gif" TargetMode="External"/><Relationship Id="rId32834" Type="http://schemas.openxmlformats.org/officeDocument/2006/relationships/hyperlink" Target="https://elibrarycub.com/autobooklist_image/cengage/3340000000022.png" TargetMode="External"/><Relationship Id="rId6359" Type="http://schemas.openxmlformats.org/officeDocument/2006/relationships/hyperlink" Target="https://1568886761.rsc.cdn77.org/books/15581/Thumbnail/large.gif" TargetMode="External"/><Relationship Id="rId12160" Type="http://schemas.openxmlformats.org/officeDocument/2006/relationships/hyperlink" Target="https://1568886761.rsc.cdn77.org/books/19708/Thumbnail/large.gif" TargetMode="External"/><Relationship Id="rId17832" Type="http://schemas.openxmlformats.org/officeDocument/2006/relationships/hyperlink" Target="https://elibrarycub.com/Sample_ebook/S_24587.pdf" TargetMode="External"/><Relationship Id="rId23169" Type="http://schemas.openxmlformats.org/officeDocument/2006/relationships/hyperlink" Target="https://1568886761.rsc.cdn77.org/books/32862/Thumbnail/large.gif" TargetMode="External"/><Relationship Id="rId30385" Type="http://schemas.openxmlformats.org/officeDocument/2006/relationships/hyperlink" Target="https://elibrarycub.com/Sample_ebook/S_38136.pdf" TargetMode="External"/><Relationship Id="rId2969" Type="http://schemas.openxmlformats.org/officeDocument/2006/relationships/hyperlink" Target="https://1568886761.rsc.cdn77.org/books/11206/Thumbnail/large.gif" TargetMode="External"/><Relationship Id="rId15383" Type="http://schemas.openxmlformats.org/officeDocument/2006/relationships/hyperlink" Target="https://1568886761.rsc.cdn77.org/books/22188/Thumbnail/large.gif" TargetMode="External"/><Relationship Id="rId24701" Type="http://schemas.openxmlformats.org/officeDocument/2006/relationships/hyperlink" Target="https://1568886761.rsc.cdn77.org/books/34106/Thumbnail/large.gif" TargetMode="External"/><Relationship Id="rId30038" Type="http://schemas.openxmlformats.org/officeDocument/2006/relationships/hyperlink" Target="https://elibrarycub.com/Sample_ebook/S_37907.pdf" TargetMode="External"/><Relationship Id="rId5442" Type="http://schemas.openxmlformats.org/officeDocument/2006/relationships/hyperlink" Target="https://1568886761.rsc.cdn77.org/books/14614/Thumbnail/large.gif" TargetMode="External"/><Relationship Id="rId15036" Type="http://schemas.openxmlformats.org/officeDocument/2006/relationships/hyperlink" Target="https://elibrarycub.com/Sample_ebook/S_21989.pdf" TargetMode="External"/><Relationship Id="rId22252" Type="http://schemas.openxmlformats.org/officeDocument/2006/relationships/hyperlink" Target="https://elibrarycub.com/Sample_ebook/S_32262.pdf" TargetMode="External"/><Relationship Id="rId8665" Type="http://schemas.openxmlformats.org/officeDocument/2006/relationships/hyperlink" Target="https://1568886761.rsc.cdn77.org/books/17075/Thumbnail/large.gif" TargetMode="External"/><Relationship Id="rId11993" Type="http://schemas.openxmlformats.org/officeDocument/2006/relationships/hyperlink" Target="https://elibrarycub.com/Sample_ebook/S_19621.pdf" TargetMode="External"/><Relationship Id="rId18259" Type="http://schemas.openxmlformats.org/officeDocument/2006/relationships/hyperlink" Target="https://elibrarycub.com/Sample_ebook/S_25346.pdf" TargetMode="External"/><Relationship Id="rId25475" Type="http://schemas.openxmlformats.org/officeDocument/2006/relationships/hyperlink" Target="https://elibrarycub.com/Sample_ebook/S_34607.pdf" TargetMode="External"/><Relationship Id="rId27924" Type="http://schemas.openxmlformats.org/officeDocument/2006/relationships/hyperlink" Target="https://elibrarycub.com/Sample_ebook/S_36371.pdf" TargetMode="External"/><Relationship Id="rId32691" Type="http://schemas.openxmlformats.org/officeDocument/2006/relationships/hyperlink" Target="https://1568886761.rsc.cdn77.org/books/41744/Thumbnail/large.gif" TargetMode="External"/><Relationship Id="rId8318" Type="http://schemas.openxmlformats.org/officeDocument/2006/relationships/hyperlink" Target="https://elibrarycub.com/Sample_ebook/S_16879.pdf" TargetMode="External"/><Relationship Id="rId11646" Type="http://schemas.openxmlformats.org/officeDocument/2006/relationships/hyperlink" Target="https://elibrarycub.com/Sample_ebook/S_19399.pdf" TargetMode="External"/><Relationship Id="rId25128" Type="http://schemas.openxmlformats.org/officeDocument/2006/relationships/hyperlink" Target="https://1568886761.rsc.cdn77.org/books/34373/Thumbnail/large.gif" TargetMode="External"/><Relationship Id="rId32344" Type="http://schemas.openxmlformats.org/officeDocument/2006/relationships/hyperlink" Target="https://1568886761.rsc.cdn77.org/books/40653/Thumbnail/large.gif" TargetMode="External"/><Relationship Id="rId1705" Type="http://schemas.openxmlformats.org/officeDocument/2006/relationships/hyperlink" Target="https://1568886761.rsc.cdn77.org/books/9155/Thumbnail/large.gif" TargetMode="External"/><Relationship Id="rId14869" Type="http://schemas.openxmlformats.org/officeDocument/2006/relationships/hyperlink" Target="https://1568886761.rsc.cdn77.org/books/21871/Thumbnail/large.gif" TargetMode="External"/><Relationship Id="rId28698" Type="http://schemas.openxmlformats.org/officeDocument/2006/relationships/hyperlink" Target="https://1568886761.rsc.cdn77.org/books/36908/Thumbnail/large.gif" TargetMode="External"/><Relationship Id="rId4928" Type="http://schemas.openxmlformats.org/officeDocument/2006/relationships/hyperlink" Target="https://1568886761.rsc.cdn77.org/books/14339/Thumbnail/large.gif" TargetMode="External"/><Relationship Id="rId17342" Type="http://schemas.openxmlformats.org/officeDocument/2006/relationships/hyperlink" Target="https://1568886761.rsc.cdn77.org/books/23841/Thumbnail/large.gif" TargetMode="External"/><Relationship Id="rId21738" Type="http://schemas.openxmlformats.org/officeDocument/2006/relationships/hyperlink" Target="https://1568886761.rsc.cdn77.org/books/31962/Thumbnail/large.gif" TargetMode="External"/><Relationship Id="rId798" Type="http://schemas.openxmlformats.org/officeDocument/2006/relationships/hyperlink" Target="https://1568886761.rsc.cdn77.org/books/8127/Thumbnail/large.gif" TargetMode="External"/><Relationship Id="rId2479" Type="http://schemas.openxmlformats.org/officeDocument/2006/relationships/hyperlink" Target="https://elibrarycub.com/Sample_ebook/S_10373.pdf" TargetMode="External"/><Relationship Id="rId7401" Type="http://schemas.openxmlformats.org/officeDocument/2006/relationships/hyperlink" Target="https://1568886761.rsc.cdn77.org/books/16217/Thumbnail/large.gif" TargetMode="External"/><Relationship Id="rId24211" Type="http://schemas.openxmlformats.org/officeDocument/2006/relationships/hyperlink" Target="https://1568886761.rsc.cdn77.org/books/33733/Thumbnail/large.gif" TargetMode="External"/><Relationship Id="rId27781" Type="http://schemas.openxmlformats.org/officeDocument/2006/relationships/hyperlink" Target="https://1568886761.rsc.cdn77.org/books/36237/Thumbnail/large.gif" TargetMode="External"/><Relationship Id="rId13952" Type="http://schemas.openxmlformats.org/officeDocument/2006/relationships/hyperlink" Target="https://1568886761.rsc.cdn77.org/books/21010/Thumbnail/large.gif" TargetMode="External"/><Relationship Id="rId27434" Type="http://schemas.openxmlformats.org/officeDocument/2006/relationships/hyperlink" Target="https://elibrarycub.com/Sample_ebook/S_36007.pdf" TargetMode="External"/><Relationship Id="rId1562" Type="http://schemas.openxmlformats.org/officeDocument/2006/relationships/hyperlink" Target="https://elibrarycub.com/Sample_ebook/S_9048.pdf" TargetMode="External"/><Relationship Id="rId8175" Type="http://schemas.openxmlformats.org/officeDocument/2006/relationships/hyperlink" Target="https://1568886761.rsc.cdn77.org/books/16713/Thumbnail/large.gif" TargetMode="External"/><Relationship Id="rId11156" Type="http://schemas.openxmlformats.org/officeDocument/2006/relationships/hyperlink" Target="https://elibrarycub.com/Sample_ebook/S_18688.pdf" TargetMode="External"/><Relationship Id="rId13605" Type="http://schemas.openxmlformats.org/officeDocument/2006/relationships/hyperlink" Target="https://elibrarycub.com/Sample_ebook/S_20787.pdf" TargetMode="External"/><Relationship Id="rId20821" Type="http://schemas.openxmlformats.org/officeDocument/2006/relationships/hyperlink" Target="https://elibrarycub.com/Sample_ebook/S_31279.pdf" TargetMode="External"/><Relationship Id="rId1215" Type="http://schemas.openxmlformats.org/officeDocument/2006/relationships/hyperlink" Target="https://elibrarycub.com/Sample_ebook/S_8439.pdf" TargetMode="External"/><Relationship Id="rId16828" Type="http://schemas.openxmlformats.org/officeDocument/2006/relationships/hyperlink" Target="https://1568886761.rsc.cdn77.org/books/23534/Thumbnail/large.gif" TargetMode="External"/><Relationship Id="rId4785" Type="http://schemas.openxmlformats.org/officeDocument/2006/relationships/hyperlink" Target="https://elibrarycub.com/Sample_ebook/S_14228.pdf" TargetMode="External"/><Relationship Id="rId14379" Type="http://schemas.openxmlformats.org/officeDocument/2006/relationships/hyperlink" Target="https://1568886761.rsc.cdn77.org/books/21450/Thumbnail/large.gif" TargetMode="External"/><Relationship Id="rId19301" Type="http://schemas.openxmlformats.org/officeDocument/2006/relationships/hyperlink" Target="https://1568886761.rsc.cdn77.org/books/27988/Thumbnail/large.gif" TargetMode="External"/><Relationship Id="rId21595" Type="http://schemas.openxmlformats.org/officeDocument/2006/relationships/hyperlink" Target="https://elibrarycub.com/Sample_ebook/S_31844.pdf" TargetMode="External"/><Relationship Id="rId30913" Type="http://schemas.openxmlformats.org/officeDocument/2006/relationships/hyperlink" Target="https://elibrarycub.com/Sample_ebook/S_38503.pdf" TargetMode="External"/><Relationship Id="rId4438" Type="http://schemas.openxmlformats.org/officeDocument/2006/relationships/hyperlink" Target="https://elibrarycub.com/Sample_ebook/S_13563.pdf" TargetMode="External"/><Relationship Id="rId10989" Type="http://schemas.openxmlformats.org/officeDocument/2006/relationships/hyperlink" Target="https://1568886761.rsc.cdn77.org/books/18602/Thumbnail/large.gif" TargetMode="External"/><Relationship Id="rId15911" Type="http://schemas.openxmlformats.org/officeDocument/2006/relationships/hyperlink" Target="https://1568886761.rsc.cdn77.org/books/22693/Thumbnail/large.gif" TargetMode="External"/><Relationship Id="rId21248" Type="http://schemas.openxmlformats.org/officeDocument/2006/relationships/hyperlink" Target="https://1568886761.rsc.cdn77.org/books/31595/Thumbnail/large.gif" TargetMode="External"/><Relationship Id="rId29740" Type="http://schemas.openxmlformats.org/officeDocument/2006/relationships/hyperlink" Target="https://elibrarycub.com/Sample_ebook/S_37674.pdf" TargetMode="External"/><Relationship Id="rId13462" Type="http://schemas.openxmlformats.org/officeDocument/2006/relationships/hyperlink" Target="https://1568886761.rsc.cdn77.org/books/20669/Thumbnail/large.gif" TargetMode="External"/><Relationship Id="rId27291" Type="http://schemas.openxmlformats.org/officeDocument/2006/relationships/hyperlink" Target="https://1568886761.rsc.cdn77.org/books/35870/Thumbnail/large.gif" TargetMode="External"/><Relationship Id="rId31687" Type="http://schemas.openxmlformats.org/officeDocument/2006/relationships/hyperlink" Target="https://1568886761.rsc.cdn77.org/books/39190/Thumbnail/large.gif" TargetMode="External"/><Relationship Id="rId3521" Type="http://schemas.openxmlformats.org/officeDocument/2006/relationships/hyperlink" Target="https://elibrarycub.com/Sample_ebook/S_12253.pdf" TargetMode="External"/><Relationship Id="rId13115" Type="http://schemas.openxmlformats.org/officeDocument/2006/relationships/hyperlink" Target="https://1568886761.rsc.cdn77.org/books/20394/Thumbnail/large.gif" TargetMode="External"/><Relationship Id="rId16685" Type="http://schemas.openxmlformats.org/officeDocument/2006/relationships/hyperlink" Target="https://elibrarycub.com/Sample_ebook/S_23441.pdf" TargetMode="External"/><Relationship Id="rId20331" Type="http://schemas.openxmlformats.org/officeDocument/2006/relationships/hyperlink" Target="https://elibrarycub.com/Sample_ebook/S_30836.pdf" TargetMode="External"/><Relationship Id="rId1072" Type="http://schemas.openxmlformats.org/officeDocument/2006/relationships/hyperlink" Target="https://1568886761.rsc.cdn77.org/books/8338/Thumbnail/large.gif" TargetMode="External"/><Relationship Id="rId6744" Type="http://schemas.openxmlformats.org/officeDocument/2006/relationships/hyperlink" Target="https://1568886761.rsc.cdn77.org/books/15855/Thumbnail/large.gif" TargetMode="External"/><Relationship Id="rId16338" Type="http://schemas.openxmlformats.org/officeDocument/2006/relationships/hyperlink" Target="https://1568886761.rsc.cdn77.org/books/23127/Thumbnail/large.gif" TargetMode="External"/><Relationship Id="rId23554" Type="http://schemas.openxmlformats.org/officeDocument/2006/relationships/hyperlink" Target="https://1568886761.rsc.cdn77.org/books/33259/Thumbnail/large.gif" TargetMode="External"/><Relationship Id="rId30770" Type="http://schemas.openxmlformats.org/officeDocument/2006/relationships/hyperlink" Target="https://1568886761.rsc.cdn77.org/books/38375/Thumbnail/large.gif" TargetMode="External"/><Relationship Id="rId4295" Type="http://schemas.openxmlformats.org/officeDocument/2006/relationships/hyperlink" Target="https://elibrarycub.com/Sample_ebook/S_13397.pdf" TargetMode="External"/><Relationship Id="rId23207" Type="http://schemas.openxmlformats.org/officeDocument/2006/relationships/hyperlink" Target="https://elibrarycub.com/Sample_ebook/S_32884.pdf" TargetMode="External"/><Relationship Id="rId30423" Type="http://schemas.openxmlformats.org/officeDocument/2006/relationships/hyperlink" Target="https://elibrarycub.com/Sample_ebook/S_38155.pdf" TargetMode="External"/><Relationship Id="rId9967" Type="http://schemas.openxmlformats.org/officeDocument/2006/relationships/hyperlink" Target="https://1568886761.rsc.cdn77.org/books/17864/Thumbnail/large.gif" TargetMode="External"/><Relationship Id="rId12948" Type="http://schemas.openxmlformats.org/officeDocument/2006/relationships/hyperlink" Target="https://elibrarycub.com/Sample_ebook/S_20306.pdf" TargetMode="External"/><Relationship Id="rId26777" Type="http://schemas.openxmlformats.org/officeDocument/2006/relationships/hyperlink" Target="https://elibrarycub.com/Sample_ebook/S_35504.pdf" TargetMode="External"/><Relationship Id="rId10499" Type="http://schemas.openxmlformats.org/officeDocument/2006/relationships/hyperlink" Target="https://1568886761.rsc.cdn77.org/books/18229/Thumbnail/large.gif" TargetMode="External"/><Relationship Id="rId15421" Type="http://schemas.openxmlformats.org/officeDocument/2006/relationships/hyperlink" Target="https://1568886761.rsc.cdn77.org/books/22223/Thumbnail/large.gif" TargetMode="External"/><Relationship Id="rId18991" Type="http://schemas.openxmlformats.org/officeDocument/2006/relationships/hyperlink" Target="https://elibrarycub.com/Sample_ebook/S_26671.pdf" TargetMode="External"/><Relationship Id="rId29250" Type="http://schemas.openxmlformats.org/officeDocument/2006/relationships/hyperlink" Target="https://elibrarycub.com/Sample_ebook/S_37258.pdf" TargetMode="External"/><Relationship Id="rId31197" Type="http://schemas.openxmlformats.org/officeDocument/2006/relationships/hyperlink" Target="https://elibrarycub.com/Sample_ebook/S_38692.pdf" TargetMode="External"/><Relationship Id="rId18644" Type="http://schemas.openxmlformats.org/officeDocument/2006/relationships/hyperlink" Target="https://1568886761.rsc.cdn77.org/books/26000/Thumbnail/large.gif" TargetMode="External"/><Relationship Id="rId25860" Type="http://schemas.openxmlformats.org/officeDocument/2006/relationships/hyperlink" Target="https://elibrarycub.com/Sample_ebook/S_34929.pdf" TargetMode="External"/><Relationship Id="rId3031" Type="http://schemas.openxmlformats.org/officeDocument/2006/relationships/hyperlink" Target="https://1568886761.rsc.cdn77.org/books/11395/Thumbnail/large.gif" TargetMode="External"/><Relationship Id="rId8703" Type="http://schemas.openxmlformats.org/officeDocument/2006/relationships/hyperlink" Target="https://1568886761.rsc.cdn77.org/books/17094/Thumbnail/large.gif" TargetMode="External"/><Relationship Id="rId16195" Type="http://schemas.openxmlformats.org/officeDocument/2006/relationships/hyperlink" Target="https://elibrarycub.com/Sample_ebook/S_22975.pdf" TargetMode="External"/><Relationship Id="rId25513" Type="http://schemas.openxmlformats.org/officeDocument/2006/relationships/hyperlink" Target="https://elibrarycub.com/Sample_ebook/S_34653.pdf" TargetMode="External"/><Relationship Id="rId6254" Type="http://schemas.openxmlformats.org/officeDocument/2006/relationships/hyperlink" Target="https://elibrarycub.com/Sample_ebook/S_15487.pdf" TargetMode="External"/><Relationship Id="rId23064" Type="http://schemas.openxmlformats.org/officeDocument/2006/relationships/hyperlink" Target="https://elibrarycub.com/Sample_ebook/S_32794.pdf" TargetMode="External"/><Relationship Id="rId30280" Type="http://schemas.openxmlformats.org/officeDocument/2006/relationships/hyperlink" Target="https://1568886761.rsc.cdn77.org/books/38075/Thumbnail/large.gif" TargetMode="External"/><Relationship Id="rId9477" Type="http://schemas.openxmlformats.org/officeDocument/2006/relationships/hyperlink" Target="https://1568886761.rsc.cdn77.org/books/17603/Thumbnail/large.gif" TargetMode="External"/><Relationship Id="rId14907" Type="http://schemas.openxmlformats.org/officeDocument/2006/relationships/hyperlink" Target="https://1568886761.rsc.cdn77.org/books/21903/Thumbnail/large.gif" TargetMode="External"/><Relationship Id="rId26287" Type="http://schemas.openxmlformats.org/officeDocument/2006/relationships/hyperlink" Target="https://elibrarycub.com/Sample_ebook/S_35205.pdf" TargetMode="External"/><Relationship Id="rId28736" Type="http://schemas.openxmlformats.org/officeDocument/2006/relationships/hyperlink" Target="https://1568886761.rsc.cdn77.org/books/36930/Thumbnail/large.gif" TargetMode="External"/><Relationship Id="rId2864" Type="http://schemas.openxmlformats.org/officeDocument/2006/relationships/hyperlink" Target="https://1568886761.rsc.cdn77.org/books/11088/Thumbnail/large.gif" TargetMode="External"/><Relationship Id="rId12458" Type="http://schemas.openxmlformats.org/officeDocument/2006/relationships/hyperlink" Target="https://1568886761.rsc.cdn77.org/books/19895/Thumbnail/large.gif" TargetMode="External"/><Relationship Id="rId33156" Type="http://schemas.openxmlformats.org/officeDocument/2006/relationships/hyperlink" Target="https://elibrarycub.com/autobooklist_image/cengage/3340000000195.png" TargetMode="External"/><Relationship Id="rId836" Type="http://schemas.openxmlformats.org/officeDocument/2006/relationships/hyperlink" Target="https://1568886761.rsc.cdn77.org/books/8162/Thumbnail/large.gif" TargetMode="External"/><Relationship Id="rId2517" Type="http://schemas.openxmlformats.org/officeDocument/2006/relationships/hyperlink" Target="https://elibrarycub.com/Sample_ebook/S_10461.pdf" TargetMode="External"/><Relationship Id="rId22897" Type="http://schemas.openxmlformats.org/officeDocument/2006/relationships/hyperlink" Target="https://1568886761.rsc.cdn77.org/books/32671/Thumbnail/large.gif" TargetMode="External"/><Relationship Id="rId8560" Type="http://schemas.openxmlformats.org/officeDocument/2006/relationships/hyperlink" Target="https://elibrarycub.com/Sample_ebook/S_17004.pdf" TargetMode="External"/><Relationship Id="rId11541" Type="http://schemas.openxmlformats.org/officeDocument/2006/relationships/hyperlink" Target="https://1568886761.rsc.cdn77.org/books/19310/Thumbnail/large.gif" TargetMode="External"/><Relationship Id="rId18154" Type="http://schemas.openxmlformats.org/officeDocument/2006/relationships/hyperlink" Target="https://1568886761.rsc.cdn77.org/books/25217/Thumbnail/large.gif" TargetMode="External"/><Relationship Id="rId25370" Type="http://schemas.openxmlformats.org/officeDocument/2006/relationships/hyperlink" Target="https://1568886761.rsc.cdn77.org/books/34544/Thumbnail/large.gif" TargetMode="External"/><Relationship Id="rId1600" Type="http://schemas.openxmlformats.org/officeDocument/2006/relationships/hyperlink" Target="https://elibrarycub.com/Sample_ebook/S_9084.pdf" TargetMode="External"/><Relationship Id="rId8213" Type="http://schemas.openxmlformats.org/officeDocument/2006/relationships/hyperlink" Target="https://1568886761.rsc.cdn77.org/books/16759/Thumbnail/large.gif" TargetMode="External"/><Relationship Id="rId25023" Type="http://schemas.openxmlformats.org/officeDocument/2006/relationships/hyperlink" Target="https://1568886761.rsc.cdn77.org/books/34304/Thumbnail/large.gif" TargetMode="External"/><Relationship Id="rId28593" Type="http://schemas.openxmlformats.org/officeDocument/2006/relationships/hyperlink" Target="https://elibrarycub.com/Sample_ebook/S_36805.pdf" TargetMode="External"/><Relationship Id="rId32989" Type="http://schemas.openxmlformats.org/officeDocument/2006/relationships/hyperlink" Target="https://www.elibrarycub.com/Sample_ebook/cengage/S_3340000000107.pdf" TargetMode="External"/><Relationship Id="rId4823" Type="http://schemas.openxmlformats.org/officeDocument/2006/relationships/hyperlink" Target="https://1568886761.rsc.cdn77.org/books/14252/Thumbnail/large.gif" TargetMode="External"/><Relationship Id="rId14417" Type="http://schemas.openxmlformats.org/officeDocument/2006/relationships/hyperlink" Target="https://1568886761.rsc.cdn77.org/books/21469/Thumbnail/large.gif" TargetMode="External"/><Relationship Id="rId14764" Type="http://schemas.openxmlformats.org/officeDocument/2006/relationships/hyperlink" Target="https://elibrarycub.com/Sample_ebook/S_21724.pdf" TargetMode="External"/><Relationship Id="rId21633" Type="http://schemas.openxmlformats.org/officeDocument/2006/relationships/hyperlink" Target="https://elibrarycub.com/Sample_ebook/S_31882.pdf" TargetMode="External"/><Relationship Id="rId21980" Type="http://schemas.openxmlformats.org/officeDocument/2006/relationships/hyperlink" Target="https://1568886761.rsc.cdn77.org/books/32116/Thumbnail/large.gif" TargetMode="External"/><Relationship Id="rId28246" Type="http://schemas.openxmlformats.org/officeDocument/2006/relationships/hyperlink" Target="https://1568886761.rsc.cdn77.org/books/36574/Thumbnail/large.gif" TargetMode="External"/><Relationship Id="rId693" Type="http://schemas.openxmlformats.org/officeDocument/2006/relationships/hyperlink" Target="https://elibrarycub.com/Sample_ebook/S_8048.pdf" TargetMode="External"/><Relationship Id="rId2374" Type="http://schemas.openxmlformats.org/officeDocument/2006/relationships/hyperlink" Target="https://1568886761.rsc.cdn77.org/books/9943/Thumbnail/large.gif" TargetMode="External"/><Relationship Id="rId17987" Type="http://schemas.openxmlformats.org/officeDocument/2006/relationships/hyperlink" Target="https://1568886761.rsc.cdn77.org/books/24726/Thumbnail/large.gif" TargetMode="External"/><Relationship Id="rId346" Type="http://schemas.openxmlformats.org/officeDocument/2006/relationships/hyperlink" Target="https://elibrarycub.com/Sample_ebook/S_7710.pdf" TargetMode="External"/><Relationship Id="rId2027" Type="http://schemas.openxmlformats.org/officeDocument/2006/relationships/hyperlink" Target="https://1568886761.rsc.cdn77.org/books/9437/Thumbnail/large.gif" TargetMode="External"/><Relationship Id="rId5597" Type="http://schemas.openxmlformats.org/officeDocument/2006/relationships/hyperlink" Target="https://elibrarycub.com/Sample_ebook/S_14724.pdf" TargetMode="External"/><Relationship Id="rId24856" Type="http://schemas.openxmlformats.org/officeDocument/2006/relationships/hyperlink" Target="https://elibrarycub.com/Sample_ebook/S_34191.pdf" TargetMode="External"/><Relationship Id="rId8070" Type="http://schemas.openxmlformats.org/officeDocument/2006/relationships/hyperlink" Target="https://elibrarycub.com/Sample_ebook/S_16620.pdf" TargetMode="External"/><Relationship Id="rId13500" Type="http://schemas.openxmlformats.org/officeDocument/2006/relationships/hyperlink" Target="https://1568886761.rsc.cdn77.org/books/20693/Thumbnail/large.gif" TargetMode="External"/><Relationship Id="rId24509" Type="http://schemas.openxmlformats.org/officeDocument/2006/relationships/hyperlink" Target="https://1568886761.rsc.cdn77.org/books/33951/Thumbnail/large.gif" TargetMode="External"/><Relationship Id="rId31725" Type="http://schemas.openxmlformats.org/officeDocument/2006/relationships/hyperlink" Target="https://elibrarycub.com/Sample_ebook/S_39432.pdf" TargetMode="External"/><Relationship Id="rId11051" Type="http://schemas.openxmlformats.org/officeDocument/2006/relationships/hyperlink" Target="https://1568886761.rsc.cdn77.org/books/18635/Thumbnail/large.gif" TargetMode="External"/><Relationship Id="rId16723" Type="http://schemas.openxmlformats.org/officeDocument/2006/relationships/hyperlink" Target="https://elibrarycub.com/Sample_ebook/S_23466.pdf" TargetMode="External"/><Relationship Id="rId1110" Type="http://schemas.openxmlformats.org/officeDocument/2006/relationships/hyperlink" Target="https://1568886761.rsc.cdn77.org/books/8365/Thumbnail/large.gif" TargetMode="External"/><Relationship Id="rId4680" Type="http://schemas.openxmlformats.org/officeDocument/2006/relationships/hyperlink" Target="https://1568886761.rsc.cdn77.org/books/13872/Thumbnail/large.gif" TargetMode="External"/><Relationship Id="rId14274" Type="http://schemas.openxmlformats.org/officeDocument/2006/relationships/hyperlink" Target="https://elibrarycub.com/Sample_ebook/S_21384.pdf" TargetMode="External"/><Relationship Id="rId21490" Type="http://schemas.openxmlformats.org/officeDocument/2006/relationships/hyperlink" Target="https://1568886761.rsc.cdn77.org/books/31781/Thumbnail/large.gif" TargetMode="External"/><Relationship Id="rId32499" Type="http://schemas.openxmlformats.org/officeDocument/2006/relationships/hyperlink" Target="https://1568886761.rsc.cdn77.org/books/41406/Thumbnail/large.gif" TargetMode="External"/><Relationship Id="rId4333" Type="http://schemas.openxmlformats.org/officeDocument/2006/relationships/hyperlink" Target="https://elibrarycub.com/Sample_ebook/S_13445.pdf" TargetMode="External"/><Relationship Id="rId17497" Type="http://schemas.openxmlformats.org/officeDocument/2006/relationships/hyperlink" Target="https://elibrarycub.com/Sample_ebook/S_24038.pdf" TargetMode="External"/><Relationship Id="rId19946" Type="http://schemas.openxmlformats.org/officeDocument/2006/relationships/hyperlink" Target="https://elibrarycub.com/Sample_ebook/S_30340.pdf" TargetMode="External"/><Relationship Id="rId21143" Type="http://schemas.openxmlformats.org/officeDocument/2006/relationships/hyperlink" Target="https://elibrarycub.com/Sample_ebook/S_31502.pdf" TargetMode="External"/><Relationship Id="rId7556" Type="http://schemas.openxmlformats.org/officeDocument/2006/relationships/hyperlink" Target="https://elibrarycub.com/Sample_ebook/S_16294.pdf" TargetMode="External"/><Relationship Id="rId10884" Type="http://schemas.openxmlformats.org/officeDocument/2006/relationships/hyperlink" Target="https://elibrarycub.com/Sample_ebook/S_18540.pdf" TargetMode="External"/><Relationship Id="rId24366" Type="http://schemas.openxmlformats.org/officeDocument/2006/relationships/hyperlink" Target="https://elibrarycub.com/Sample_ebook/S_33869.pdf" TargetMode="External"/><Relationship Id="rId26815" Type="http://schemas.openxmlformats.org/officeDocument/2006/relationships/hyperlink" Target="https://elibrarycub.com/Sample_ebook/S_35535.pdf" TargetMode="External"/><Relationship Id="rId31582" Type="http://schemas.openxmlformats.org/officeDocument/2006/relationships/hyperlink" Target="https://elibrarycub.com/Sample_ebook/S_38911.pdf" TargetMode="External"/><Relationship Id="rId7209" Type="http://schemas.openxmlformats.org/officeDocument/2006/relationships/hyperlink" Target="https://1568886761.rsc.cdn77.org/books/16120/Thumbnail/large.gif" TargetMode="External"/><Relationship Id="rId10537" Type="http://schemas.openxmlformats.org/officeDocument/2006/relationships/hyperlink" Target="https://1568886761.rsc.cdn77.org/books/18306/Thumbnail/large.gif" TargetMode="External"/><Relationship Id="rId24019" Type="http://schemas.openxmlformats.org/officeDocument/2006/relationships/hyperlink" Target="https://1568886761.rsc.cdn77.org/books/33591/Thumbnail/large.gif" TargetMode="External"/><Relationship Id="rId31235" Type="http://schemas.openxmlformats.org/officeDocument/2006/relationships/hyperlink" Target="https://elibrarycub.com/Sample_ebook/S_38711.pdf" TargetMode="External"/><Relationship Id="rId13010" Type="http://schemas.openxmlformats.org/officeDocument/2006/relationships/hyperlink" Target="https://elibrarycub.com/Sample_ebook/S_20340.pdf" TargetMode="External"/><Relationship Id="rId16580" Type="http://schemas.openxmlformats.org/officeDocument/2006/relationships/hyperlink" Target="https://1568886761.rsc.cdn77.org/books/23386/Thumbnail/large.gif" TargetMode="External"/><Relationship Id="rId20976" Type="http://schemas.openxmlformats.org/officeDocument/2006/relationships/hyperlink" Target="https://1568886761.rsc.cdn77.org/books/31378/Thumbnail/large.gif" TargetMode="External"/><Relationship Id="rId27589" Type="http://schemas.openxmlformats.org/officeDocument/2006/relationships/hyperlink" Target="https://1568886761.rsc.cdn77.org/books/36124/Thumbnail/large.gif" TargetMode="External"/><Relationship Id="rId3819" Type="http://schemas.openxmlformats.org/officeDocument/2006/relationships/hyperlink" Target="https://1568886761.rsc.cdn77.org/books/12690/Thumbnail/large.gif" TargetMode="External"/><Relationship Id="rId16233" Type="http://schemas.openxmlformats.org/officeDocument/2006/relationships/hyperlink" Target="https://elibrarycub.com/Sample_ebook/S_23030.pdf" TargetMode="External"/><Relationship Id="rId20629" Type="http://schemas.openxmlformats.org/officeDocument/2006/relationships/hyperlink" Target="https://elibrarycub.com/Sample_ebook/S_31157.pdf" TargetMode="External"/><Relationship Id="rId4190" Type="http://schemas.openxmlformats.org/officeDocument/2006/relationships/hyperlink" Target="https://1568886761.rsc.cdn77.org/books/13271/Thumbnail/large.gif" TargetMode="External"/><Relationship Id="rId9862" Type="http://schemas.openxmlformats.org/officeDocument/2006/relationships/hyperlink" Target="https://elibrarycub.com/Sample_ebook/S_17798.pdf" TargetMode="External"/><Relationship Id="rId19456" Type="http://schemas.openxmlformats.org/officeDocument/2006/relationships/hyperlink" Target="https://elibrarycub.com/Sample_ebook/S_29046.pdf" TargetMode="External"/><Relationship Id="rId23102" Type="http://schemas.openxmlformats.org/officeDocument/2006/relationships/hyperlink" Target="https://elibrarycub.com/Sample_ebook/S_32818.pdf" TargetMode="External"/><Relationship Id="rId26672" Type="http://schemas.openxmlformats.org/officeDocument/2006/relationships/hyperlink" Target="https://1568886761.rsc.cdn77.org/books/35445/Thumbnail/large.gif" TargetMode="External"/><Relationship Id="rId76" Type="http://schemas.openxmlformats.org/officeDocument/2006/relationships/hyperlink" Target="https://1568886761.rsc.cdn77.org/books/6279/Thumbnail/large.gif" TargetMode="External"/><Relationship Id="rId2902" Type="http://schemas.openxmlformats.org/officeDocument/2006/relationships/hyperlink" Target="https://elibrarycub.com/Sample_ebook/S_11112.pdf" TargetMode="External"/><Relationship Id="rId9515" Type="http://schemas.openxmlformats.org/officeDocument/2006/relationships/hyperlink" Target="https://1568886761.rsc.cdn77.org/books/17622/Thumbnail/large.gif" TargetMode="External"/><Relationship Id="rId10394" Type="http://schemas.openxmlformats.org/officeDocument/2006/relationships/hyperlink" Target="https://elibrarycub.com/Sample_ebook/S_18174.pdf" TargetMode="External"/><Relationship Id="rId12843" Type="http://schemas.openxmlformats.org/officeDocument/2006/relationships/hyperlink" Target="https://1568886761.rsc.cdn77.org/books/20238/Thumbnail/large.gif" TargetMode="External"/><Relationship Id="rId19109" Type="http://schemas.openxmlformats.org/officeDocument/2006/relationships/hyperlink" Target="https://1568886761.rsc.cdn77.org/books/27167/Thumbnail/large.gif" TargetMode="External"/><Relationship Id="rId26325" Type="http://schemas.openxmlformats.org/officeDocument/2006/relationships/hyperlink" Target="https://elibrarycub.com/Sample_ebook/S_35224.pdf" TargetMode="External"/><Relationship Id="rId29895" Type="http://schemas.openxmlformats.org/officeDocument/2006/relationships/hyperlink" Target="https://1568886761.rsc.cdn77.org/books/37802/Thumbnail/large.gif" TargetMode="External"/><Relationship Id="rId7066" Type="http://schemas.openxmlformats.org/officeDocument/2006/relationships/hyperlink" Target="https://elibrarycub.com/Sample_ebook/S_16046.pdf" TargetMode="External"/><Relationship Id="rId10047" Type="http://schemas.openxmlformats.org/officeDocument/2006/relationships/hyperlink" Target="https://1568886761.rsc.cdn77.org/books/17924/Thumbnail/large.gif" TargetMode="External"/><Relationship Id="rId29548" Type="http://schemas.openxmlformats.org/officeDocument/2006/relationships/hyperlink" Target="https://elibrarycub.com/Sample_ebook/S_37532.pdf" TargetMode="External"/><Relationship Id="rId31092" Type="http://schemas.openxmlformats.org/officeDocument/2006/relationships/hyperlink" Target="https://1568886761.rsc.cdn77.org/books/38621/Thumbnail/large.gif" TargetMode="External"/><Relationship Id="rId3676" Type="http://schemas.openxmlformats.org/officeDocument/2006/relationships/hyperlink" Target="https://1568886761.rsc.cdn77.org/books/12395/Thumbnail/large.gif" TargetMode="External"/><Relationship Id="rId15719" Type="http://schemas.openxmlformats.org/officeDocument/2006/relationships/hyperlink" Target="https://1568886761.rsc.cdn77.org/books/22474/Thumbnail/large.gif" TargetMode="External"/><Relationship Id="rId16090" Type="http://schemas.openxmlformats.org/officeDocument/2006/relationships/hyperlink" Target="https://1568886761.rsc.cdn77.org/books/22871/Thumbnail/large.gif" TargetMode="External"/><Relationship Id="rId22935" Type="http://schemas.openxmlformats.org/officeDocument/2006/relationships/hyperlink" Target="https://1568886761.rsc.cdn77.org/books/32708/Thumbnail/large.gif" TargetMode="External"/><Relationship Id="rId27099" Type="http://schemas.openxmlformats.org/officeDocument/2006/relationships/hyperlink" Target="https://1568886761.rsc.cdn77.org/books/35701/Thumbnail/large.gif" TargetMode="External"/><Relationship Id="rId3329" Type="http://schemas.openxmlformats.org/officeDocument/2006/relationships/hyperlink" Target="https://1568886761.rsc.cdn77.org/books/12096/Thumbnail/large.gif" TargetMode="External"/><Relationship Id="rId20139" Type="http://schemas.openxmlformats.org/officeDocument/2006/relationships/hyperlink" Target="https://1568886761.rsc.cdn77.org/books/30614/Thumbnail/large.gif" TargetMode="External"/><Relationship Id="rId20486" Type="http://schemas.openxmlformats.org/officeDocument/2006/relationships/hyperlink" Target="https://1568886761.rsc.cdn77.org/books/31036/Thumbnail/large.gif" TargetMode="External"/><Relationship Id="rId6899" Type="http://schemas.openxmlformats.org/officeDocument/2006/relationships/hyperlink" Target="https://elibrarycub.com/Sample_ebook/S_15943.pdf" TargetMode="External"/><Relationship Id="rId14802" Type="http://schemas.openxmlformats.org/officeDocument/2006/relationships/hyperlink" Target="https://elibrarycub.com/Sample_ebook/S_21746.pdf" TargetMode="External"/><Relationship Id="rId28631" Type="http://schemas.openxmlformats.org/officeDocument/2006/relationships/hyperlink" Target="https://elibrarycub.com/Sample_ebook/S_36845.pdf" TargetMode="External"/><Relationship Id="rId9372" Type="http://schemas.openxmlformats.org/officeDocument/2006/relationships/hyperlink" Target="https://elibrarycub.com/Sample_ebook/S_17544.pdf" TargetMode="External"/><Relationship Id="rId12353" Type="http://schemas.openxmlformats.org/officeDocument/2006/relationships/hyperlink" Target="https://elibrarycub.com/Sample_ebook/S_19823.pdf" TargetMode="External"/><Relationship Id="rId26182" Type="http://schemas.openxmlformats.org/officeDocument/2006/relationships/hyperlink" Target="https://1568886761.rsc.cdn77.org/books/35130/Thumbnail/large.gif" TargetMode="External"/><Relationship Id="rId30578" Type="http://schemas.openxmlformats.org/officeDocument/2006/relationships/hyperlink" Target="https://1568886761.rsc.cdn77.org/books/38239/Thumbnail/large.gif" TargetMode="External"/><Relationship Id="rId731" Type="http://schemas.openxmlformats.org/officeDocument/2006/relationships/hyperlink" Target="https://elibrarycub.com/Sample_ebook/S_8084.pdf" TargetMode="External"/><Relationship Id="rId2412" Type="http://schemas.openxmlformats.org/officeDocument/2006/relationships/hyperlink" Target="https://1568886761.rsc.cdn77.org/books/10104/Thumbnail/large.gif" TargetMode="External"/><Relationship Id="rId5982" Type="http://schemas.openxmlformats.org/officeDocument/2006/relationships/hyperlink" Target="https://1568886761.rsc.cdn77.org/books/15211/Thumbnail/large.gif" TargetMode="External"/><Relationship Id="rId9025" Type="http://schemas.openxmlformats.org/officeDocument/2006/relationships/hyperlink" Target="https://1568886761.rsc.cdn77.org/books/17299/Thumbnail/large.gif" TargetMode="External"/><Relationship Id="rId12006" Type="http://schemas.openxmlformats.org/officeDocument/2006/relationships/hyperlink" Target="https://1568886761.rsc.cdn77.org/books/19628/Thumbnail/large.gif" TargetMode="External"/><Relationship Id="rId15576" Type="http://schemas.openxmlformats.org/officeDocument/2006/relationships/hyperlink" Target="https://elibrarycub.com/Sample_ebook/S_22377.pdf" TargetMode="External"/><Relationship Id="rId22792" Type="http://schemas.openxmlformats.org/officeDocument/2006/relationships/hyperlink" Target="https://elibrarycub.com/Sample_ebook/S_32618.pdf" TargetMode="External"/><Relationship Id="rId33051" Type="http://schemas.openxmlformats.org/officeDocument/2006/relationships/hyperlink" Target="https://www.elibrarycub.com/Sample_ebook/cengage/S_3340000000141.pdf" TargetMode="External"/><Relationship Id="rId5635" Type="http://schemas.openxmlformats.org/officeDocument/2006/relationships/hyperlink" Target="https://elibrarycub.com/Sample_ebook/S_14743.pdf" TargetMode="External"/><Relationship Id="rId15229" Type="http://schemas.openxmlformats.org/officeDocument/2006/relationships/hyperlink" Target="https://1568886761.rsc.cdn77.org/books/22094/Thumbnail/large.gif" TargetMode="External"/><Relationship Id="rId22445" Type="http://schemas.openxmlformats.org/officeDocument/2006/relationships/hyperlink" Target="https://1568886761.rsc.cdn77.org/books/32393/Thumbnail/large.gif" TargetMode="External"/><Relationship Id="rId29058" Type="http://schemas.openxmlformats.org/officeDocument/2006/relationships/hyperlink" Target="https://1568886761.rsc.cdn77.org/books/37124/Thumbnail/large.gif" TargetMode="External"/><Relationship Id="rId3186" Type="http://schemas.openxmlformats.org/officeDocument/2006/relationships/hyperlink" Target="https://elibrarycub.com/Sample_ebook/S_11768.pdf" TargetMode="External"/><Relationship Id="rId18799" Type="http://schemas.openxmlformats.org/officeDocument/2006/relationships/hyperlink" Target="https://elibrarycub.com/Sample_ebook/S_26147.pdf" TargetMode="External"/><Relationship Id="rId8858" Type="http://schemas.openxmlformats.org/officeDocument/2006/relationships/hyperlink" Target="https://elibrarycub.com/Sample_ebook/S_17179.pdf" TargetMode="External"/><Relationship Id="rId11839" Type="http://schemas.openxmlformats.org/officeDocument/2006/relationships/hyperlink" Target="https://1568886761.rsc.cdn77.org/books/19543/Thumbnail/large.gif" TargetMode="External"/><Relationship Id="rId25668" Type="http://schemas.openxmlformats.org/officeDocument/2006/relationships/hyperlink" Target="https://1568886761.rsc.cdn77.org/books/34769/Thumbnail/large.gif" TargetMode="External"/><Relationship Id="rId28141" Type="http://schemas.openxmlformats.org/officeDocument/2006/relationships/hyperlink" Target="https://elibrarycub.com/Sample_ebook/S_36497.pdf" TargetMode="External"/><Relationship Id="rId32884" Type="http://schemas.openxmlformats.org/officeDocument/2006/relationships/hyperlink" Target="https://elibrarycub.com/autobooklist_image/cengage/3340000000049.png" TargetMode="External"/><Relationship Id="rId14312" Type="http://schemas.openxmlformats.org/officeDocument/2006/relationships/hyperlink" Target="https://elibrarycub.com/Sample_ebook/S_21413.pdf" TargetMode="External"/><Relationship Id="rId17882" Type="http://schemas.openxmlformats.org/officeDocument/2006/relationships/hyperlink" Target="https://elibrarycub.com/Sample_ebook/S_24628.pdf" TargetMode="External"/><Relationship Id="rId30088" Type="http://schemas.openxmlformats.org/officeDocument/2006/relationships/hyperlink" Target="https://elibrarycub.com/Sample_ebook/S_37938.pdf" TargetMode="External"/><Relationship Id="rId32537" Type="http://schemas.openxmlformats.org/officeDocument/2006/relationships/hyperlink" Target="https://1568886761.rsc.cdn77.org/books/41454/Thumbnail/large.gif" TargetMode="External"/><Relationship Id="rId241" Type="http://schemas.openxmlformats.org/officeDocument/2006/relationships/hyperlink" Target="https://1568886761.rsc.cdn77.org/books/7328/Thumbnail/large.gif" TargetMode="External"/><Relationship Id="rId7941" Type="http://schemas.openxmlformats.org/officeDocument/2006/relationships/hyperlink" Target="https://1568886761.rsc.cdn77.org/books/16530/Thumbnail/large.gif" TargetMode="External"/><Relationship Id="rId17535" Type="http://schemas.openxmlformats.org/officeDocument/2006/relationships/hyperlink" Target="https://elibrarycub.com/Sample_ebook/S_24104.pdf" TargetMode="External"/><Relationship Id="rId24751" Type="http://schemas.openxmlformats.org/officeDocument/2006/relationships/hyperlink" Target="https://1568886761.rsc.cdn77.org/books/34132/Thumbnail/large.gif" TargetMode="External"/><Relationship Id="rId5492" Type="http://schemas.openxmlformats.org/officeDocument/2006/relationships/hyperlink" Target="https://1568886761.rsc.cdn77.org/books/14663/Thumbnail/large.gif" TargetMode="External"/><Relationship Id="rId10922" Type="http://schemas.openxmlformats.org/officeDocument/2006/relationships/hyperlink" Target="https://elibrarycub.com/Sample_ebook/S_18560.pdf" TargetMode="External"/><Relationship Id="rId15086" Type="http://schemas.openxmlformats.org/officeDocument/2006/relationships/hyperlink" Target="https://elibrarycub.com/Sample_ebook/S_22014.pdf" TargetMode="External"/><Relationship Id="rId24404" Type="http://schemas.openxmlformats.org/officeDocument/2006/relationships/hyperlink" Target="https://elibrarycub.com/Sample_ebook/S_33890.pdf" TargetMode="External"/><Relationship Id="rId27974" Type="http://schemas.openxmlformats.org/officeDocument/2006/relationships/hyperlink" Target="https://elibrarycub.com/Sample_ebook/S_36400.pdf" TargetMode="External"/><Relationship Id="rId31620" Type="http://schemas.openxmlformats.org/officeDocument/2006/relationships/hyperlink" Target="https://1568886761.rsc.cdn77.org/books/38998/Thumbnail/large.gif" TargetMode="External"/><Relationship Id="rId5145" Type="http://schemas.openxmlformats.org/officeDocument/2006/relationships/hyperlink" Target="https://elibrarycub.com/Sample_ebook/S_14451.pdf" TargetMode="External"/><Relationship Id="rId27627" Type="http://schemas.openxmlformats.org/officeDocument/2006/relationships/hyperlink" Target="https://1568886761.rsc.cdn77.org/books/36145/Thumbnail/large.gif" TargetMode="External"/><Relationship Id="rId1755" Type="http://schemas.openxmlformats.org/officeDocument/2006/relationships/hyperlink" Target="https://elibrarycub.com/Sample_ebook/S_9209.pdf" TargetMode="External"/><Relationship Id="rId8368" Type="http://schemas.openxmlformats.org/officeDocument/2006/relationships/hyperlink" Target="https://elibrarycub.com/Sample_ebook/S_16906.pdf" TargetMode="External"/><Relationship Id="rId11349" Type="http://schemas.openxmlformats.org/officeDocument/2006/relationships/hyperlink" Target="https://1568886761.rsc.cdn77.org/books/18864/Thumbnail/large.gif" TargetMode="External"/><Relationship Id="rId11696" Type="http://schemas.openxmlformats.org/officeDocument/2006/relationships/hyperlink" Target="https://elibrarycub.com/Sample_ebook/S_19438.pdf" TargetMode="External"/><Relationship Id="rId25178" Type="http://schemas.openxmlformats.org/officeDocument/2006/relationships/hyperlink" Target="https://1568886761.rsc.cdn77.org/books/34400/Thumbnail/large.gif" TargetMode="External"/><Relationship Id="rId32394" Type="http://schemas.openxmlformats.org/officeDocument/2006/relationships/hyperlink" Target="https://1568886761.rsc.cdn77.org/books/40930/Thumbnail/large.gif" TargetMode="External"/><Relationship Id="rId1408" Type="http://schemas.openxmlformats.org/officeDocument/2006/relationships/hyperlink" Target="https://1568886761.rsc.cdn77.org/books/8812/Thumbnail/large.gif" TargetMode="External"/><Relationship Id="rId19841" Type="http://schemas.openxmlformats.org/officeDocument/2006/relationships/hyperlink" Target="https://1568886761.rsc.cdn77.org/books/30135/Thumbnail/large.gif" TargetMode="External"/><Relationship Id="rId32047" Type="http://schemas.openxmlformats.org/officeDocument/2006/relationships/hyperlink" Target="https://elibrarycub.com/Sample_ebook/S_40403.pdf" TargetMode="External"/><Relationship Id="rId4978" Type="http://schemas.openxmlformats.org/officeDocument/2006/relationships/hyperlink" Target="https://1568886761.rsc.cdn77.org/books/14364/Thumbnail/large.gif" TargetMode="External"/><Relationship Id="rId9900" Type="http://schemas.openxmlformats.org/officeDocument/2006/relationships/hyperlink" Target="https://elibrarycub.com/Sample_ebook/S_17823.pdf" TargetMode="External"/><Relationship Id="rId17392" Type="http://schemas.openxmlformats.org/officeDocument/2006/relationships/hyperlink" Target="https://1568886761.rsc.cdn77.org/books/23949/Thumbnail/large.gif" TargetMode="External"/><Relationship Id="rId21788" Type="http://schemas.openxmlformats.org/officeDocument/2006/relationships/hyperlink" Target="https://1568886761.rsc.cdn77.org/books/31997/Thumbnail/large.gif" TargetMode="External"/><Relationship Id="rId26710" Type="http://schemas.openxmlformats.org/officeDocument/2006/relationships/hyperlink" Target="https://1568886761.rsc.cdn77.org/books/35467/Thumbnail/large.gif" TargetMode="External"/><Relationship Id="rId7451" Type="http://schemas.openxmlformats.org/officeDocument/2006/relationships/hyperlink" Target="https://1568886761.rsc.cdn77.org/books/16242/Thumbnail/large.gif" TargetMode="External"/><Relationship Id="rId10432" Type="http://schemas.openxmlformats.org/officeDocument/2006/relationships/hyperlink" Target="https://elibrarycub.com/Sample_ebook/S_18193.pdf" TargetMode="External"/><Relationship Id="rId17045" Type="http://schemas.openxmlformats.org/officeDocument/2006/relationships/hyperlink" Target="https://elibrarycub.com/Sample_ebook/S_23665.pdf" TargetMode="External"/><Relationship Id="rId24261" Type="http://schemas.openxmlformats.org/officeDocument/2006/relationships/hyperlink" Target="https://1568886761.rsc.cdn77.org/books/33767/Thumbnail/large.gif" TargetMode="External"/><Relationship Id="rId29933" Type="http://schemas.openxmlformats.org/officeDocument/2006/relationships/hyperlink" Target="https://1568886761.rsc.cdn77.org/books/37822/Thumbnail/large.gif" TargetMode="External"/><Relationship Id="rId7104" Type="http://schemas.openxmlformats.org/officeDocument/2006/relationships/hyperlink" Target="https://elibrarycub.com/Sample_ebook/S_16066.pdf" TargetMode="External"/><Relationship Id="rId13655" Type="http://schemas.openxmlformats.org/officeDocument/2006/relationships/hyperlink" Target="https://elibrarycub.com/Sample_ebook/S_20815.pdf" TargetMode="External"/><Relationship Id="rId20871" Type="http://schemas.openxmlformats.org/officeDocument/2006/relationships/hyperlink" Target="https://elibrarycub.com/Sample_ebook/S_31305.pdf" TargetMode="External"/><Relationship Id="rId27484" Type="http://schemas.openxmlformats.org/officeDocument/2006/relationships/hyperlink" Target="https://elibrarycub.com/Sample_ebook/S_36048.pdf" TargetMode="External"/><Relationship Id="rId31130" Type="http://schemas.openxmlformats.org/officeDocument/2006/relationships/hyperlink" Target="https://1568886761.rsc.cdn77.org/books/38640/Thumbnail/large.gif" TargetMode="External"/><Relationship Id="rId3714" Type="http://schemas.openxmlformats.org/officeDocument/2006/relationships/hyperlink" Target="https://1568886761.rsc.cdn77.org/books/12428/Thumbnail/large.gif" TargetMode="External"/><Relationship Id="rId13308" Type="http://schemas.openxmlformats.org/officeDocument/2006/relationships/hyperlink" Target="https://elibrarycub.com/Sample_ebook/S_20502.pdf" TargetMode="External"/><Relationship Id="rId20524" Type="http://schemas.openxmlformats.org/officeDocument/2006/relationships/hyperlink" Target="https://1568886761.rsc.cdn77.org/books/31055/Thumbnail/large.gif" TargetMode="External"/><Relationship Id="rId27137" Type="http://schemas.openxmlformats.org/officeDocument/2006/relationships/hyperlink" Target="https://1568886761.rsc.cdn77.org/books/35739/Thumbnail/large.gif" TargetMode="External"/><Relationship Id="rId1265" Type="http://schemas.openxmlformats.org/officeDocument/2006/relationships/hyperlink" Target="https://elibrarycub.com/Sample_ebook/S_8499.pdf" TargetMode="External"/><Relationship Id="rId16878" Type="http://schemas.openxmlformats.org/officeDocument/2006/relationships/hyperlink" Target="https://1568886761.rsc.cdn77.org/books/23566/Thumbnail/large.gif" TargetMode="External"/><Relationship Id="rId4488" Type="http://schemas.openxmlformats.org/officeDocument/2006/relationships/hyperlink" Target="https://elibrarycub.com/Sample_ebook/S_13623.pdf" TargetMode="External"/><Relationship Id="rId6937" Type="http://schemas.openxmlformats.org/officeDocument/2006/relationships/hyperlink" Target="https://elibrarycub.com/Sample_ebook/S_15962.pdf" TargetMode="External"/><Relationship Id="rId9410" Type="http://schemas.openxmlformats.org/officeDocument/2006/relationships/hyperlink" Target="https://elibrarycub.com/Sample_ebook/S_17563.pdf" TargetMode="External"/><Relationship Id="rId19004" Type="http://schemas.openxmlformats.org/officeDocument/2006/relationships/hyperlink" Target="https://1568886761.rsc.cdn77.org/books/26680/Thumbnail/large.gif" TargetMode="External"/><Relationship Id="rId19351" Type="http://schemas.openxmlformats.org/officeDocument/2006/relationships/hyperlink" Target="https://1568886761.rsc.cdn77.org/books/28297/Thumbnail/large.gif" TargetMode="External"/><Relationship Id="rId21298" Type="http://schemas.openxmlformats.org/officeDocument/2006/relationships/hyperlink" Target="https://1568886761.rsc.cdn77.org/books/31640/Thumbnail/large.gif" TargetMode="External"/><Relationship Id="rId23747" Type="http://schemas.openxmlformats.org/officeDocument/2006/relationships/hyperlink" Target="https://1568886761.rsc.cdn77.org/books/33399/Thumbnail/large.gif" TargetMode="External"/><Relationship Id="rId26220" Type="http://schemas.openxmlformats.org/officeDocument/2006/relationships/hyperlink" Target="https://1568886761.rsc.cdn77.org/books/35165/Thumbnail/large.gif" TargetMode="External"/><Relationship Id="rId30963" Type="http://schemas.openxmlformats.org/officeDocument/2006/relationships/hyperlink" Target="https://elibrarycub.com/Sample_ebook/S_38539.pdf" TargetMode="External"/><Relationship Id="rId15961" Type="http://schemas.openxmlformats.org/officeDocument/2006/relationships/hyperlink" Target="https://1568886761.rsc.cdn77.org/books/22778/Thumbnail/large.gif" TargetMode="External"/><Relationship Id="rId29790" Type="http://schemas.openxmlformats.org/officeDocument/2006/relationships/hyperlink" Target="https://elibrarycub.com/Sample_ebook/S_37721.pdf" TargetMode="External"/><Relationship Id="rId30616" Type="http://schemas.openxmlformats.org/officeDocument/2006/relationships/hyperlink" Target="https://1568886761.rsc.cdn77.org/books/38264/Thumbnail/large.gif" TargetMode="External"/><Relationship Id="rId15614" Type="http://schemas.openxmlformats.org/officeDocument/2006/relationships/hyperlink" Target="https://elibrarycub.com/Sample_ebook/S_22396.pdf" TargetMode="External"/><Relationship Id="rId22830" Type="http://schemas.openxmlformats.org/officeDocument/2006/relationships/hyperlink" Target="https://elibrarycub.com/Sample_ebook/S_32637.pdf" TargetMode="External"/><Relationship Id="rId29443" Type="http://schemas.openxmlformats.org/officeDocument/2006/relationships/hyperlink" Target="https://1568886761.rsc.cdn77.org/books/37441/Thumbnail/large.gif" TargetMode="External"/><Relationship Id="rId3571" Type="http://schemas.openxmlformats.org/officeDocument/2006/relationships/hyperlink" Target="https://1568886761.rsc.cdn77.org/books/12301/Thumbnail/large.gif" TargetMode="External"/><Relationship Id="rId13165" Type="http://schemas.openxmlformats.org/officeDocument/2006/relationships/hyperlink" Target="https://1568886761.rsc.cdn77.org/books/20421/Thumbnail/large.gif" TargetMode="External"/><Relationship Id="rId18837" Type="http://schemas.openxmlformats.org/officeDocument/2006/relationships/hyperlink" Target="https://elibrarycub.com/Sample_ebook/S_26172.pdf" TargetMode="External"/><Relationship Id="rId20381" Type="http://schemas.openxmlformats.org/officeDocument/2006/relationships/hyperlink" Target="https://elibrarycub.com/Sample_ebook/S_30888.pdf" TargetMode="External"/><Relationship Id="rId3224" Type="http://schemas.openxmlformats.org/officeDocument/2006/relationships/hyperlink" Target="https://1568886761.rsc.cdn77.org/books/11849/Thumbnail/large.gif" TargetMode="External"/><Relationship Id="rId6794" Type="http://schemas.openxmlformats.org/officeDocument/2006/relationships/hyperlink" Target="https://1568886761.rsc.cdn77.org/books/15888/Thumbnail/large.gif" TargetMode="External"/><Relationship Id="rId16388" Type="http://schemas.openxmlformats.org/officeDocument/2006/relationships/hyperlink" Target="https://1568886761.rsc.cdn77.org/books/23248/Thumbnail/large.gif" TargetMode="External"/><Relationship Id="rId20034" Type="http://schemas.openxmlformats.org/officeDocument/2006/relationships/hyperlink" Target="https://elibrarycub.com/Sample_ebook/S_30430.pdf" TargetMode="External"/><Relationship Id="rId25706" Type="http://schemas.openxmlformats.org/officeDocument/2006/relationships/hyperlink" Target="https://elibrarycub.com/Sample_ebook/S_34800.pdf" TargetMode="External"/><Relationship Id="rId32922" Type="http://schemas.openxmlformats.org/officeDocument/2006/relationships/hyperlink" Target="https://elibrarycub.com/autobooklist_image/cengage/3340000000070.png" TargetMode="External"/><Relationship Id="rId6447" Type="http://schemas.openxmlformats.org/officeDocument/2006/relationships/hyperlink" Target="https://elibrarycub.com/Sample_ebook/S_15660.pdf" TargetMode="External"/><Relationship Id="rId23257" Type="http://schemas.openxmlformats.org/officeDocument/2006/relationships/hyperlink" Target="https://elibrarycub.com/Sample_ebook/S_32912.pdf" TargetMode="External"/><Relationship Id="rId30473" Type="http://schemas.openxmlformats.org/officeDocument/2006/relationships/hyperlink" Target="https://elibrarycub.com/Sample_ebook/S_38180.pdf" TargetMode="External"/><Relationship Id="rId12998" Type="http://schemas.openxmlformats.org/officeDocument/2006/relationships/hyperlink" Target="https://elibrarycub.com/Sample_ebook/S_20334.pdf" TargetMode="External"/><Relationship Id="rId17920" Type="http://schemas.openxmlformats.org/officeDocument/2006/relationships/hyperlink" Target="https://elibrarycub.com/Sample_ebook/S_24652.pdf" TargetMode="External"/><Relationship Id="rId28929" Type="http://schemas.openxmlformats.org/officeDocument/2006/relationships/hyperlink" Target="https://elibrarycub.com/Sample_ebook/S_37056.pdf" TargetMode="External"/><Relationship Id="rId30126" Type="http://schemas.openxmlformats.org/officeDocument/2006/relationships/hyperlink" Target="https://elibrarycub.com/Sample_ebook/S_37963.pdf" TargetMode="External"/><Relationship Id="rId15471" Type="http://schemas.openxmlformats.org/officeDocument/2006/relationships/hyperlink" Target="https://1568886761.rsc.cdn77.org/books/22264/Thumbnail/large.gif" TargetMode="External"/><Relationship Id="rId3081" Type="http://schemas.openxmlformats.org/officeDocument/2006/relationships/hyperlink" Target="https://elibrarycub.com/Sample_ebook/S_11493.pdf" TargetMode="External"/><Relationship Id="rId5530" Type="http://schemas.openxmlformats.org/officeDocument/2006/relationships/hyperlink" Target="https://1568886761.rsc.cdn77.org/books/14690/Thumbnail/large.gif" TargetMode="External"/><Relationship Id="rId15124" Type="http://schemas.openxmlformats.org/officeDocument/2006/relationships/hyperlink" Target="https://elibrarycub.com/Sample_ebook/S_22035.pdf" TargetMode="External"/><Relationship Id="rId18694" Type="http://schemas.openxmlformats.org/officeDocument/2006/relationships/hyperlink" Target="https://1568886761.rsc.cdn77.org/books/26034/Thumbnail/large.gif" TargetMode="External"/><Relationship Id="rId22340" Type="http://schemas.openxmlformats.org/officeDocument/2006/relationships/hyperlink" Target="https://elibrarycub.com/Sample_ebook/S_32306.pdf" TargetMode="External"/><Relationship Id="rId8753" Type="http://schemas.openxmlformats.org/officeDocument/2006/relationships/hyperlink" Target="https://1568886761.rsc.cdn77.org/books/17120/Thumbnail/large.gif" TargetMode="External"/><Relationship Id="rId11734" Type="http://schemas.openxmlformats.org/officeDocument/2006/relationships/hyperlink" Target="https://elibrarycub.com/Sample_ebook/S_19467.pdf" TargetMode="External"/><Relationship Id="rId18347" Type="http://schemas.openxmlformats.org/officeDocument/2006/relationships/hyperlink" Target="https://elibrarycub.com/Sample_ebook/S_25461.pdf" TargetMode="External"/><Relationship Id="rId25563" Type="http://schemas.openxmlformats.org/officeDocument/2006/relationships/hyperlink" Target="https://elibrarycub.com/Sample_ebook/S_34686.pdf" TargetMode="External"/><Relationship Id="rId8406" Type="http://schemas.openxmlformats.org/officeDocument/2006/relationships/hyperlink" Target="https://elibrarycub.com/Sample_ebook/S_16925.pdf" TargetMode="External"/><Relationship Id="rId25216" Type="http://schemas.openxmlformats.org/officeDocument/2006/relationships/hyperlink" Target="https://1568886761.rsc.cdn77.org/books/34429/Thumbnail/large.gif" TargetMode="External"/><Relationship Id="rId28786" Type="http://schemas.openxmlformats.org/officeDocument/2006/relationships/hyperlink" Target="https://1568886761.rsc.cdn77.org/books/36972/Thumbnail/large.gif" TargetMode="External"/><Relationship Id="rId32432" Type="http://schemas.openxmlformats.org/officeDocument/2006/relationships/hyperlink" Target="https://1568886761.rsc.cdn77.org/books/41306/Thumbnail/large.gif" TargetMode="External"/><Relationship Id="rId14957" Type="http://schemas.openxmlformats.org/officeDocument/2006/relationships/hyperlink" Target="https://1568886761.rsc.cdn77.org/books/21941/Thumbnail/large.gif" TargetMode="External"/><Relationship Id="rId28439" Type="http://schemas.openxmlformats.org/officeDocument/2006/relationships/hyperlink" Target="https://elibrarycub.com/Sample_ebook/S_36698.pdf" TargetMode="External"/><Relationship Id="rId886" Type="http://schemas.openxmlformats.org/officeDocument/2006/relationships/hyperlink" Target="https://1568886761.rsc.cdn77.org/books/8193/Thumbnail/large.gif" TargetMode="External"/><Relationship Id="rId2567" Type="http://schemas.openxmlformats.org/officeDocument/2006/relationships/hyperlink" Target="https://elibrarycub.com/Sample_ebook/S_10520.pdf" TargetMode="External"/><Relationship Id="rId17430" Type="http://schemas.openxmlformats.org/officeDocument/2006/relationships/hyperlink" Target="https://1568886761.rsc.cdn77.org/books/23992/Thumbnail/large.gif" TargetMode="External"/><Relationship Id="rId21826" Type="http://schemas.openxmlformats.org/officeDocument/2006/relationships/hyperlink" Target="https://1568886761.rsc.cdn77.org/books/32021/Thumbnail/large.gif" TargetMode="External"/><Relationship Id="rId539" Type="http://schemas.openxmlformats.org/officeDocument/2006/relationships/hyperlink" Target="https://elibrarycub.com/Sample_ebook/S_7967.pdf" TargetMode="External"/><Relationship Id="rId5040" Type="http://schemas.openxmlformats.org/officeDocument/2006/relationships/hyperlink" Target="https://1568886761.rsc.cdn77.org/books/14395/Thumbnail/large.gif" TargetMode="External"/><Relationship Id="rId8263" Type="http://schemas.openxmlformats.org/officeDocument/2006/relationships/hyperlink" Target="https://1568886761.rsc.cdn77.org/books/16808/Thumbnail/large.gif" TargetMode="External"/><Relationship Id="rId11591" Type="http://schemas.openxmlformats.org/officeDocument/2006/relationships/hyperlink" Target="https://1568886761.rsc.cdn77.org/books/19360/Thumbnail/large.gif" TargetMode="External"/><Relationship Id="rId27522" Type="http://schemas.openxmlformats.org/officeDocument/2006/relationships/hyperlink" Target="https://elibrarycub.com/Sample_ebook/S_36077.pdf" TargetMode="External"/><Relationship Id="rId31918" Type="http://schemas.openxmlformats.org/officeDocument/2006/relationships/hyperlink" Target="https://1568886761.rsc.cdn77.org/books/39768/Thumbnail/large.gif" TargetMode="External"/><Relationship Id="rId1650" Type="http://schemas.openxmlformats.org/officeDocument/2006/relationships/hyperlink" Target="https://elibrarycub.com/Sample_ebook/S_9125.pdf" TargetMode="External"/><Relationship Id="rId11244" Type="http://schemas.openxmlformats.org/officeDocument/2006/relationships/hyperlink" Target="https://elibrarycub.com/Sample_ebook/S_18750.pdf" TargetMode="External"/><Relationship Id="rId16916" Type="http://schemas.openxmlformats.org/officeDocument/2006/relationships/hyperlink" Target="https://1568886761.rsc.cdn77.org/books/23595/Thumbnail/large.gif" TargetMode="External"/><Relationship Id="rId25073" Type="http://schemas.openxmlformats.org/officeDocument/2006/relationships/hyperlink" Target="https://elibrarycub.com/Sample_ebook/S_34342.pdf" TargetMode="External"/><Relationship Id="rId1303" Type="http://schemas.openxmlformats.org/officeDocument/2006/relationships/hyperlink" Target="https://elibrarycub.com/Sample_ebook/S_8533.pdf" TargetMode="External"/><Relationship Id="rId4873" Type="http://schemas.openxmlformats.org/officeDocument/2006/relationships/hyperlink" Target="https://elibrarycub.com/Sample_ebook/S_14311.pdf" TargetMode="External"/><Relationship Id="rId14467" Type="http://schemas.openxmlformats.org/officeDocument/2006/relationships/hyperlink" Target="https://1568886761.rsc.cdn77.org/books/21500/Thumbnail/large.gif" TargetMode="External"/><Relationship Id="rId21683" Type="http://schemas.openxmlformats.org/officeDocument/2006/relationships/hyperlink" Target="https://elibrarycub.com/Sample_ebook/S_31914.pdf" TargetMode="External"/><Relationship Id="rId28296" Type="http://schemas.openxmlformats.org/officeDocument/2006/relationships/hyperlink" Target="https://1568886761.rsc.cdn77.org/books/36601/Thumbnail/large.gif" TargetMode="External"/><Relationship Id="rId4526" Type="http://schemas.openxmlformats.org/officeDocument/2006/relationships/hyperlink" Target="https://1568886761.rsc.cdn77.org/books/13670/Thumbnail/large.gif" TargetMode="External"/><Relationship Id="rId21336" Type="http://schemas.openxmlformats.org/officeDocument/2006/relationships/hyperlink" Target="https://1568886761.rsc.cdn77.org/books/31660/Thumbnail/large.gif" TargetMode="External"/><Relationship Id="rId396" Type="http://schemas.openxmlformats.org/officeDocument/2006/relationships/hyperlink" Target="https://1568886761.rsc.cdn77.org/books/7831/Thumbnail/large.gif" TargetMode="External"/><Relationship Id="rId2077" Type="http://schemas.openxmlformats.org/officeDocument/2006/relationships/hyperlink" Target="https://1568886761.rsc.cdn77.org/books/9465/Thumbnail/large.gif" TargetMode="External"/><Relationship Id="rId7749" Type="http://schemas.openxmlformats.org/officeDocument/2006/relationships/hyperlink" Target="https://1568886761.rsc.cdn77.org/books/16417/Thumbnail/large.gif" TargetMode="External"/><Relationship Id="rId24559" Type="http://schemas.openxmlformats.org/officeDocument/2006/relationships/hyperlink" Target="https://1568886761.rsc.cdn77.org/books/33990/Thumbnail/large.gif" TargetMode="External"/><Relationship Id="rId31775" Type="http://schemas.openxmlformats.org/officeDocument/2006/relationships/hyperlink" Target="https://elibrarycub.com/Sample_ebook/S_39487.pdf" TargetMode="External"/><Relationship Id="rId13550" Type="http://schemas.openxmlformats.org/officeDocument/2006/relationships/hyperlink" Target="https://1568886761.rsc.cdn77.org/books/20725/Thumbnail/large.gif" TargetMode="External"/><Relationship Id="rId27032" Type="http://schemas.openxmlformats.org/officeDocument/2006/relationships/hyperlink" Target="https://1568886761.rsc.cdn77.org/books/35659/Thumbnail/large.gif" TargetMode="External"/><Relationship Id="rId31428" Type="http://schemas.openxmlformats.org/officeDocument/2006/relationships/hyperlink" Target="https://1568886761.rsc.cdn77.org/books/38817/Thumbnail/large.gif" TargetMode="External"/><Relationship Id="rId1160" Type="http://schemas.openxmlformats.org/officeDocument/2006/relationships/hyperlink" Target="https://1568886761.rsc.cdn77.org/books/8403/Thumbnail/large.gif" TargetMode="External"/><Relationship Id="rId13203" Type="http://schemas.openxmlformats.org/officeDocument/2006/relationships/hyperlink" Target="https://1568886761.rsc.cdn77.org/books/20440/Thumbnail/large.gif" TargetMode="External"/><Relationship Id="rId16773" Type="http://schemas.openxmlformats.org/officeDocument/2006/relationships/hyperlink" Target="https://elibrarycub.com/Sample_ebook/S_23500.pdf" TargetMode="External"/><Relationship Id="rId6832" Type="http://schemas.openxmlformats.org/officeDocument/2006/relationships/hyperlink" Target="https://1568886761.rsc.cdn77.org/books/15909/Thumbnail/large.gif" TargetMode="External"/><Relationship Id="rId16426" Type="http://schemas.openxmlformats.org/officeDocument/2006/relationships/hyperlink" Target="https://1568886761.rsc.cdn77.org/books/23299/Thumbnail/large.gif" TargetMode="External"/><Relationship Id="rId19996" Type="http://schemas.openxmlformats.org/officeDocument/2006/relationships/hyperlink" Target="https://elibrarycub.com/Sample_ebook/S_30404.pdf" TargetMode="External"/><Relationship Id="rId23642" Type="http://schemas.openxmlformats.org/officeDocument/2006/relationships/hyperlink" Target="https://1568886761.rsc.cdn77.org/books/33327/Thumbnail/large.gif" TargetMode="External"/><Relationship Id="rId4383" Type="http://schemas.openxmlformats.org/officeDocument/2006/relationships/hyperlink" Target="https://1568886761.rsc.cdn77.org/books/13503/Thumbnail/large.gif" TargetMode="External"/><Relationship Id="rId19649" Type="http://schemas.openxmlformats.org/officeDocument/2006/relationships/hyperlink" Target="https://1568886761.rsc.cdn77.org/books/29635/Thumbnail/large.gif" TargetMode="External"/><Relationship Id="rId21193" Type="http://schemas.openxmlformats.org/officeDocument/2006/relationships/hyperlink" Target="https://elibrarycub.com/Sample_ebook/S_31528.pdf" TargetMode="External"/><Relationship Id="rId26865" Type="http://schemas.openxmlformats.org/officeDocument/2006/relationships/hyperlink" Target="https://elibrarycub.com/Sample_ebook/S_35561.pdf" TargetMode="External"/><Relationship Id="rId30511" Type="http://schemas.openxmlformats.org/officeDocument/2006/relationships/hyperlink" Target="https://elibrarycub.com/Sample_ebook/S_38200.pdf" TargetMode="External"/><Relationship Id="rId4036" Type="http://schemas.openxmlformats.org/officeDocument/2006/relationships/hyperlink" Target="https://elibrarycub.com/Sample_ebook/S_13098.pdf" TargetMode="External"/><Relationship Id="rId9708" Type="http://schemas.openxmlformats.org/officeDocument/2006/relationships/hyperlink" Target="https://elibrarycub.com/Sample_ebook/S_17719.pdf" TargetMode="External"/><Relationship Id="rId10587" Type="http://schemas.openxmlformats.org/officeDocument/2006/relationships/hyperlink" Target="https://1568886761.rsc.cdn77.org/books/18331/Thumbnail/large.gif" TargetMode="External"/><Relationship Id="rId26518" Type="http://schemas.openxmlformats.org/officeDocument/2006/relationships/hyperlink" Target="https://1568886761.rsc.cdn77.org/books/35344/Thumbnail/large.gif" TargetMode="External"/><Relationship Id="rId7259" Type="http://schemas.openxmlformats.org/officeDocument/2006/relationships/hyperlink" Target="https://1568886761.rsc.cdn77.org/books/16146/Thumbnail/large.gif" TargetMode="External"/><Relationship Id="rId13060" Type="http://schemas.openxmlformats.org/officeDocument/2006/relationships/hyperlink" Target="https://elibrarycub.com/Sample_ebook/S_20365.pdf" TargetMode="External"/><Relationship Id="rId24069" Type="http://schemas.openxmlformats.org/officeDocument/2006/relationships/hyperlink" Target="https://1568886761.rsc.cdn77.org/books/33647/Thumbnail/large.gif" TargetMode="External"/><Relationship Id="rId31285" Type="http://schemas.openxmlformats.org/officeDocument/2006/relationships/hyperlink" Target="https://elibrarycub.com/Sample_ebook/S_38741.pdf" TargetMode="External"/><Relationship Id="rId18732" Type="http://schemas.openxmlformats.org/officeDocument/2006/relationships/hyperlink" Target="https://1568886761.rsc.cdn77.org/books/26068/Thumbnail/large.gif" TargetMode="External"/><Relationship Id="rId3869" Type="http://schemas.openxmlformats.org/officeDocument/2006/relationships/hyperlink" Target="https://1568886761.rsc.cdn77.org/books/12836/Thumbnail/large.gif" TargetMode="External"/><Relationship Id="rId6342" Type="http://schemas.openxmlformats.org/officeDocument/2006/relationships/hyperlink" Target="https://elibrarycub.com/Sample_ebook/S_15572.pdf" TargetMode="External"/><Relationship Id="rId16283" Type="http://schemas.openxmlformats.org/officeDocument/2006/relationships/hyperlink" Target="https://elibrarycub.com/Sample_ebook/S_23059.pdf" TargetMode="External"/><Relationship Id="rId20679" Type="http://schemas.openxmlformats.org/officeDocument/2006/relationships/hyperlink" Target="https://elibrarycub.com/Sample_ebook/S_31184.pdf" TargetMode="External"/><Relationship Id="rId25601" Type="http://schemas.openxmlformats.org/officeDocument/2006/relationships/hyperlink" Target="https://elibrarycub.com/Sample_ebook/S_34724.pdf" TargetMode="External"/><Relationship Id="rId12893" Type="http://schemas.openxmlformats.org/officeDocument/2006/relationships/hyperlink" Target="https://1568886761.rsc.cdn77.org/books/20264/Thumbnail/large.gif" TargetMode="External"/><Relationship Id="rId23152" Type="http://schemas.openxmlformats.org/officeDocument/2006/relationships/hyperlink" Target="https://1568886761.rsc.cdn77.org/books/32853/Thumbnail/large.gif" TargetMode="External"/><Relationship Id="rId28824" Type="http://schemas.openxmlformats.org/officeDocument/2006/relationships/hyperlink" Target="https://1568886761.rsc.cdn77.org/books/36994/Thumbnail/large.gif" TargetMode="External"/><Relationship Id="rId2952" Type="http://schemas.openxmlformats.org/officeDocument/2006/relationships/hyperlink" Target="https://elibrarycub.com/Sample_ebook/S_11160.pdf" TargetMode="External"/><Relationship Id="rId9565" Type="http://schemas.openxmlformats.org/officeDocument/2006/relationships/hyperlink" Target="https://1568886761.rsc.cdn77.org/books/17647/Thumbnail/large.gif" TargetMode="External"/><Relationship Id="rId12546" Type="http://schemas.openxmlformats.org/officeDocument/2006/relationships/hyperlink" Target="https://elibrarycub.com/Sample_ebook/S_20026.pdf" TargetMode="External"/><Relationship Id="rId19159" Type="http://schemas.openxmlformats.org/officeDocument/2006/relationships/hyperlink" Target="https://1568886761.rsc.cdn77.org/books/27397/Thumbnail/large.gif" TargetMode="External"/><Relationship Id="rId26375" Type="http://schemas.openxmlformats.org/officeDocument/2006/relationships/hyperlink" Target="https://elibrarycub.com/Sample_ebook/S_35257.pdf" TargetMode="External"/><Relationship Id="rId30021" Type="http://schemas.openxmlformats.org/officeDocument/2006/relationships/hyperlink" Target="https://1568886761.rsc.cdn77.org/books/37898/Thumbnail/large.gif" TargetMode="External"/><Relationship Id="rId924" Type="http://schemas.openxmlformats.org/officeDocument/2006/relationships/hyperlink" Target="https://1568886761.rsc.cdn77.org/books/8216/Thumbnail/large.gif" TargetMode="External"/><Relationship Id="rId2605" Type="http://schemas.openxmlformats.org/officeDocument/2006/relationships/hyperlink" Target="https://elibrarycub.com/Sample_ebook/S_10549.pdf" TargetMode="External"/><Relationship Id="rId9218" Type="http://schemas.openxmlformats.org/officeDocument/2006/relationships/hyperlink" Target="https://elibrarycub.com/Sample_ebook/S_17446.pdf" TargetMode="External"/><Relationship Id="rId10097" Type="http://schemas.openxmlformats.org/officeDocument/2006/relationships/hyperlink" Target="https://1568886761.rsc.cdn77.org/books/17970/Thumbnail/large.gif" TargetMode="External"/><Relationship Id="rId15769" Type="http://schemas.openxmlformats.org/officeDocument/2006/relationships/hyperlink" Target="https://1568886761.rsc.cdn77.org/books/22522/Thumbnail/large.gif" TargetMode="External"/><Relationship Id="rId22985" Type="http://schemas.openxmlformats.org/officeDocument/2006/relationships/hyperlink" Target="https://1568886761.rsc.cdn77.org/books/32742/Thumbnail/large.gif" TargetMode="External"/><Relationship Id="rId26028" Type="http://schemas.openxmlformats.org/officeDocument/2006/relationships/hyperlink" Target="https://1568886761.rsc.cdn77.org/books/35014/Thumbnail/large.gif" TargetMode="External"/><Relationship Id="rId29598" Type="http://schemas.openxmlformats.org/officeDocument/2006/relationships/hyperlink" Target="https://elibrarycub.com/Sample_ebook/S_37557.pdf" TargetMode="External"/><Relationship Id="rId5828" Type="http://schemas.openxmlformats.org/officeDocument/2006/relationships/hyperlink" Target="https://1568886761.rsc.cdn77.org/books/15004/Thumbnail/large.gif" TargetMode="External"/><Relationship Id="rId18242" Type="http://schemas.openxmlformats.org/officeDocument/2006/relationships/hyperlink" Target="https://1568886761.rsc.cdn77.org/books/25330/Thumbnail/large.gif" TargetMode="External"/><Relationship Id="rId22638" Type="http://schemas.openxmlformats.org/officeDocument/2006/relationships/hyperlink" Target="https://elibrarycub.com/Sample_ebook/S_32517.pdf" TargetMode="External"/><Relationship Id="rId3379" Type="http://schemas.openxmlformats.org/officeDocument/2006/relationships/hyperlink" Target="https://1568886761.rsc.cdn77.org/books/12130/Thumbnail/large.gif" TargetMode="External"/><Relationship Id="rId8301" Type="http://schemas.openxmlformats.org/officeDocument/2006/relationships/hyperlink" Target="https://1568886761.rsc.cdn77.org/books/16871/Thumbnail/large.gif" TargetMode="External"/><Relationship Id="rId20189" Type="http://schemas.openxmlformats.org/officeDocument/2006/relationships/hyperlink" Target="https://1568886761.rsc.cdn77.org/books/30672/Thumbnail/large.gif" TargetMode="External"/><Relationship Id="rId25111" Type="http://schemas.openxmlformats.org/officeDocument/2006/relationships/hyperlink" Target="https://elibrarycub.com/Sample_ebook/S_34363.pdf" TargetMode="External"/><Relationship Id="rId14852" Type="http://schemas.openxmlformats.org/officeDocument/2006/relationships/hyperlink" Target="https://elibrarycub.com/Sample_ebook/S_21862.pdf" TargetMode="External"/><Relationship Id="rId28681" Type="http://schemas.openxmlformats.org/officeDocument/2006/relationships/hyperlink" Target="https://elibrarycub.com/Sample_ebook/S_36881.pdf" TargetMode="External"/><Relationship Id="rId4911" Type="http://schemas.openxmlformats.org/officeDocument/2006/relationships/hyperlink" Target="https://elibrarycub.com/Sample_ebook/S_14330.pdf" TargetMode="External"/><Relationship Id="rId9075" Type="http://schemas.openxmlformats.org/officeDocument/2006/relationships/hyperlink" Target="https://1568886761.rsc.cdn77.org/books/17348/Thumbnail/large.gif" TargetMode="External"/><Relationship Id="rId14505" Type="http://schemas.openxmlformats.org/officeDocument/2006/relationships/hyperlink" Target="https://1568886761.rsc.cdn77.org/books/21522/Thumbnail/large.gif" TargetMode="External"/><Relationship Id="rId21721" Type="http://schemas.openxmlformats.org/officeDocument/2006/relationships/hyperlink" Target="https://elibrarycub.com/Sample_ebook/S_31943.pdf" TargetMode="External"/><Relationship Id="rId28334" Type="http://schemas.openxmlformats.org/officeDocument/2006/relationships/hyperlink" Target="https://1568886761.rsc.cdn77.org/books/36620/Thumbnail/large.gif" TargetMode="External"/><Relationship Id="rId781" Type="http://schemas.openxmlformats.org/officeDocument/2006/relationships/hyperlink" Target="https://elibrarycub.com/Sample_ebook/S_8116.pdf" TargetMode="External"/><Relationship Id="rId2462" Type="http://schemas.openxmlformats.org/officeDocument/2006/relationships/hyperlink" Target="https://1568886761.rsc.cdn77.org/books/10313/Thumbnail/large.gif" TargetMode="External"/><Relationship Id="rId12056" Type="http://schemas.openxmlformats.org/officeDocument/2006/relationships/hyperlink" Target="https://1568886761.rsc.cdn77.org/books/19653/Thumbnail/large.gif" TargetMode="External"/><Relationship Id="rId17728" Type="http://schemas.openxmlformats.org/officeDocument/2006/relationships/hyperlink" Target="https://elibrarycub.com/Sample_ebook/S_24232.pdf" TargetMode="External"/><Relationship Id="rId24944" Type="http://schemas.openxmlformats.org/officeDocument/2006/relationships/hyperlink" Target="https://elibrarycub.com/Sample_ebook/S_34237.pdf" TargetMode="External"/><Relationship Id="rId434" Type="http://schemas.openxmlformats.org/officeDocument/2006/relationships/hyperlink" Target="https://1568886761.rsc.cdn77.org/books/7915/Thumbnail/large.gif" TargetMode="External"/><Relationship Id="rId2115" Type="http://schemas.openxmlformats.org/officeDocument/2006/relationships/hyperlink" Target="https://1568886761.rsc.cdn77.org/books/9484/Thumbnail/large.gif" TargetMode="External"/><Relationship Id="rId5685" Type="http://schemas.openxmlformats.org/officeDocument/2006/relationships/hyperlink" Target="https://elibrarycub.com/Sample_ebook/S_14774.pdf" TargetMode="External"/><Relationship Id="rId15279" Type="http://schemas.openxmlformats.org/officeDocument/2006/relationships/hyperlink" Target="https://1568886761.rsc.cdn77.org/books/22124/Thumbnail/large.gif" TargetMode="External"/><Relationship Id="rId22495" Type="http://schemas.openxmlformats.org/officeDocument/2006/relationships/hyperlink" Target="https://1568886761.rsc.cdn77.org/books/32426/Thumbnail/large.gif" TargetMode="External"/><Relationship Id="rId31813" Type="http://schemas.openxmlformats.org/officeDocument/2006/relationships/hyperlink" Target="https://elibrarycub.com/Sample_ebook/S_39711.pdf" TargetMode="External"/><Relationship Id="rId5338" Type="http://schemas.openxmlformats.org/officeDocument/2006/relationships/hyperlink" Target="https://1568886761.rsc.cdn77.org/books/14554/Thumbnail/large.gif" TargetMode="External"/><Relationship Id="rId22148" Type="http://schemas.openxmlformats.org/officeDocument/2006/relationships/hyperlink" Target="https://elibrarycub.com/Sample_ebook/S_32209.pdf" TargetMode="External"/><Relationship Id="rId11889" Type="http://schemas.openxmlformats.org/officeDocument/2006/relationships/hyperlink" Target="https://1568886761.rsc.cdn77.org/books/19568/Thumbnail/large.gif" TargetMode="External"/><Relationship Id="rId16811" Type="http://schemas.openxmlformats.org/officeDocument/2006/relationships/hyperlink" Target="https://elibrarycub.com/Sample_ebook/S_23524.pdf" TargetMode="External"/><Relationship Id="rId28191" Type="http://schemas.openxmlformats.org/officeDocument/2006/relationships/hyperlink" Target="https://elibrarycub.com/Sample_ebook/S_36539.pdf" TargetMode="External"/><Relationship Id="rId32587" Type="http://schemas.openxmlformats.org/officeDocument/2006/relationships/hyperlink" Target="https://1568886761.rsc.cdn77.org/books/41522/Thumbnail/large.gif" TargetMode="External"/><Relationship Id="rId1948" Type="http://schemas.openxmlformats.org/officeDocument/2006/relationships/hyperlink" Target="https://1568886761.rsc.cdn77.org/books/9383/Thumbnail/large.gif" TargetMode="External"/><Relationship Id="rId4421" Type="http://schemas.openxmlformats.org/officeDocument/2006/relationships/hyperlink" Target="https://elibrarycub.com/Sample_ebook/S_13543.pdf" TargetMode="External"/><Relationship Id="rId14362" Type="http://schemas.openxmlformats.org/officeDocument/2006/relationships/hyperlink" Target="https://elibrarycub.com/Sample_ebook/S_21438.pdf" TargetMode="External"/><Relationship Id="rId291" Type="http://schemas.openxmlformats.org/officeDocument/2006/relationships/hyperlink" Target="https://1568886761.rsc.cdn77.org/books/7491/Thumbnail/large.gif" TargetMode="External"/><Relationship Id="rId7991" Type="http://schemas.openxmlformats.org/officeDocument/2006/relationships/hyperlink" Target="https://1568886761.rsc.cdn77.org/books/16557/Thumbnail/large.gif" TargetMode="External"/><Relationship Id="rId10972" Type="http://schemas.openxmlformats.org/officeDocument/2006/relationships/hyperlink" Target="https://elibrarycub.com/Sample_ebook/S_18592.pdf" TargetMode="External"/><Relationship Id="rId14015" Type="http://schemas.openxmlformats.org/officeDocument/2006/relationships/hyperlink" Target="https://1568886761.rsc.cdn77.org/books/21087/Thumbnail/large.gif" TargetMode="External"/><Relationship Id="rId17585" Type="http://schemas.openxmlformats.org/officeDocument/2006/relationships/hyperlink" Target="https://elibrarycub.com/Sample_ebook/S_24131.pdf" TargetMode="External"/><Relationship Id="rId21231" Type="http://schemas.openxmlformats.org/officeDocument/2006/relationships/hyperlink" Target="https://elibrarycub.com/Sample_ebook/S_31559.pdf" TargetMode="External"/><Relationship Id="rId26903" Type="http://schemas.openxmlformats.org/officeDocument/2006/relationships/hyperlink" Target="https://elibrarycub.com/Sample_ebook/S_35581.pdf" TargetMode="External"/><Relationship Id="rId5195" Type="http://schemas.openxmlformats.org/officeDocument/2006/relationships/hyperlink" Target="https://elibrarycub.com/Sample_ebook/S_14479.pdf" TargetMode="External"/><Relationship Id="rId7644" Type="http://schemas.openxmlformats.org/officeDocument/2006/relationships/hyperlink" Target="https://elibrarycub.com/Sample_ebook/S_16360.pdf" TargetMode="External"/><Relationship Id="rId10625" Type="http://schemas.openxmlformats.org/officeDocument/2006/relationships/hyperlink" Target="https://1568886761.rsc.cdn77.org/books/18364/Thumbnail/large.gif" TargetMode="External"/><Relationship Id="rId17238" Type="http://schemas.openxmlformats.org/officeDocument/2006/relationships/hyperlink" Target="https://1568886761.rsc.cdn77.org/books/23777/Thumbnail/large.gif" TargetMode="External"/><Relationship Id="rId24454" Type="http://schemas.openxmlformats.org/officeDocument/2006/relationships/hyperlink" Target="https://elibrarycub.com/Sample_ebook/S_33923.pdf" TargetMode="External"/><Relationship Id="rId31670" Type="http://schemas.openxmlformats.org/officeDocument/2006/relationships/hyperlink" Target="https://elibrarycub.com/Sample_ebook/S_39181.pdf" TargetMode="External"/><Relationship Id="rId13848" Type="http://schemas.openxmlformats.org/officeDocument/2006/relationships/hyperlink" Target="https://1568886761.rsc.cdn77.org/books/20940/Thumbnail/large.gif" TargetMode="External"/><Relationship Id="rId24107" Type="http://schemas.openxmlformats.org/officeDocument/2006/relationships/hyperlink" Target="https://1568886761.rsc.cdn77.org/books/33669/Thumbnail/large.gif" TargetMode="External"/><Relationship Id="rId27677" Type="http://schemas.openxmlformats.org/officeDocument/2006/relationships/hyperlink" Target="https://1568886761.rsc.cdn77.org/books/36175/Thumbnail/large.gif" TargetMode="External"/><Relationship Id="rId31323" Type="http://schemas.openxmlformats.org/officeDocument/2006/relationships/hyperlink" Target="https://elibrarycub.com/Sample_ebook/S_38764.pdf" TargetMode="External"/><Relationship Id="rId3907" Type="http://schemas.openxmlformats.org/officeDocument/2006/relationships/hyperlink" Target="https://1568886761.rsc.cdn77.org/books/12930/Thumbnail/large.gif" TargetMode="External"/><Relationship Id="rId11399" Type="http://schemas.openxmlformats.org/officeDocument/2006/relationships/hyperlink" Target="https://1568886761.rsc.cdn77.org/books/18926/Thumbnail/large.gif" TargetMode="External"/><Relationship Id="rId16321" Type="http://schemas.openxmlformats.org/officeDocument/2006/relationships/hyperlink" Target="https://elibrarycub.com/Sample_ebook/S_23094.pdf" TargetMode="External"/><Relationship Id="rId20717" Type="http://schemas.openxmlformats.org/officeDocument/2006/relationships/hyperlink" Target="https://elibrarycub.com/Sample_ebook/S_31218.pdf" TargetMode="External"/><Relationship Id="rId1458" Type="http://schemas.openxmlformats.org/officeDocument/2006/relationships/hyperlink" Target="https://1568886761.rsc.cdn77.org/books/8865/Thumbnail/large.gif" TargetMode="External"/><Relationship Id="rId19891" Type="http://schemas.openxmlformats.org/officeDocument/2006/relationships/hyperlink" Target="https://1568886761.rsc.cdn77.org/books/30251/Thumbnail/large.gif" TargetMode="External"/><Relationship Id="rId32097" Type="http://schemas.openxmlformats.org/officeDocument/2006/relationships/hyperlink" Target="https://elibrarycub.com/Sample_ebook/S_40429.pdf" TargetMode="External"/><Relationship Id="rId9950" Type="http://schemas.openxmlformats.org/officeDocument/2006/relationships/hyperlink" Target="https://elibrarycub.com/Sample_ebook/S_17855.pdf" TargetMode="External"/><Relationship Id="rId12931" Type="http://schemas.openxmlformats.org/officeDocument/2006/relationships/hyperlink" Target="https://1568886761.rsc.cdn77.org/books/20298/Thumbnail/large.gif" TargetMode="External"/><Relationship Id="rId17095" Type="http://schemas.openxmlformats.org/officeDocument/2006/relationships/hyperlink" Target="https://elibrarycub.com/Sample_ebook/S_23690.pdf" TargetMode="External"/><Relationship Id="rId19544" Type="http://schemas.openxmlformats.org/officeDocument/2006/relationships/hyperlink" Target="https://elibrarycub.com/Sample_ebook/S_29344.pdf" TargetMode="External"/><Relationship Id="rId26760" Type="http://schemas.openxmlformats.org/officeDocument/2006/relationships/hyperlink" Target="https://1568886761.rsc.cdn77.org/books/35496/Thumbnail/large.gif" TargetMode="External"/><Relationship Id="rId7154" Type="http://schemas.openxmlformats.org/officeDocument/2006/relationships/hyperlink" Target="https://elibrarycub.com/Sample_ebook/S_16091.pdf" TargetMode="External"/><Relationship Id="rId9603" Type="http://schemas.openxmlformats.org/officeDocument/2006/relationships/hyperlink" Target="https://1568886761.rsc.cdn77.org/books/17667/Thumbnail/large.gif" TargetMode="External"/><Relationship Id="rId10482" Type="http://schemas.openxmlformats.org/officeDocument/2006/relationships/hyperlink" Target="https://elibrarycub.com/Sample_ebook/S_18219.pdf" TargetMode="External"/><Relationship Id="rId26413" Type="http://schemas.openxmlformats.org/officeDocument/2006/relationships/hyperlink" Target="https://elibrarycub.com/Sample_ebook/S_35282.pdf" TargetMode="External"/><Relationship Id="rId29983" Type="http://schemas.openxmlformats.org/officeDocument/2006/relationships/hyperlink" Target="https://1568886761.rsc.cdn77.org/books/37866/Thumbnail/large.gif" TargetMode="External"/><Relationship Id="rId30809" Type="http://schemas.openxmlformats.org/officeDocument/2006/relationships/hyperlink" Target="https://1568886761.rsc.cdn77.org/books/38400/Thumbnail/large.gif" TargetMode="External"/><Relationship Id="rId31180" Type="http://schemas.openxmlformats.org/officeDocument/2006/relationships/hyperlink" Target="https://1568886761.rsc.cdn77.org/books/38683/Thumbnail/large.gif" TargetMode="External"/><Relationship Id="rId10135" Type="http://schemas.openxmlformats.org/officeDocument/2006/relationships/hyperlink" Target="https://1568886761.rsc.cdn77.org/books/17992/Thumbnail/large.gif" TargetMode="External"/><Relationship Id="rId15807" Type="http://schemas.openxmlformats.org/officeDocument/2006/relationships/hyperlink" Target="https://1568886761.rsc.cdn77.org/books/22545/Thumbnail/large.gif" TargetMode="External"/><Relationship Id="rId29636" Type="http://schemas.openxmlformats.org/officeDocument/2006/relationships/hyperlink" Target="https://elibrarycub.com/Sample_ebook/S_37605.pdf" TargetMode="External"/><Relationship Id="rId3764" Type="http://schemas.openxmlformats.org/officeDocument/2006/relationships/hyperlink" Target="https://1568886761.rsc.cdn77.org/books/12538/Thumbnail/large.gif" TargetMode="External"/><Relationship Id="rId13358" Type="http://schemas.openxmlformats.org/officeDocument/2006/relationships/hyperlink" Target="https://elibrarycub.com/Sample_ebook/S_20572.pdf" TargetMode="External"/><Relationship Id="rId20574" Type="http://schemas.openxmlformats.org/officeDocument/2006/relationships/hyperlink" Target="https://1568886761.rsc.cdn77.org/books/31098/Thumbnail/large.gif" TargetMode="External"/><Relationship Id="rId27187" Type="http://schemas.openxmlformats.org/officeDocument/2006/relationships/hyperlink" Target="https://1568886761.rsc.cdn77.org/books/35775/Thumbnail/large.gif" TargetMode="External"/><Relationship Id="rId3417" Type="http://schemas.openxmlformats.org/officeDocument/2006/relationships/hyperlink" Target="https://1568886761.rsc.cdn77.org/books/12158/Thumbnail/large.gif" TargetMode="External"/><Relationship Id="rId6987" Type="http://schemas.openxmlformats.org/officeDocument/2006/relationships/hyperlink" Target="https://elibrarycub.com/Sample_ebook/S_15992.pdf" TargetMode="External"/><Relationship Id="rId20227" Type="http://schemas.openxmlformats.org/officeDocument/2006/relationships/hyperlink" Target="https://1568886761.rsc.cdn77.org/books/30720/Thumbnail/large.gif" TargetMode="External"/><Relationship Id="rId23797" Type="http://schemas.openxmlformats.org/officeDocument/2006/relationships/hyperlink" Target="https://1568886761.rsc.cdn77.org/books/33446/Thumbnail/large.gif" TargetMode="External"/><Relationship Id="rId9460" Type="http://schemas.openxmlformats.org/officeDocument/2006/relationships/hyperlink" Target="https://elibrarycub.com/Sample_ebook/S_17592.pdf" TargetMode="External"/><Relationship Id="rId19054" Type="http://schemas.openxmlformats.org/officeDocument/2006/relationships/hyperlink" Target="https://1568886761.rsc.cdn77.org/books/26725/Thumbnail/large.gif" TargetMode="External"/><Relationship Id="rId26270" Type="http://schemas.openxmlformats.org/officeDocument/2006/relationships/hyperlink" Target="https://1568886761.rsc.cdn77.org/books/35190/Thumbnail/large.gif" TargetMode="External"/><Relationship Id="rId30666" Type="http://schemas.openxmlformats.org/officeDocument/2006/relationships/hyperlink" Target="https://1568886761.rsc.cdn77.org/books/38292/Thumbnail/large.gif" TargetMode="External"/><Relationship Id="rId2500" Type="http://schemas.openxmlformats.org/officeDocument/2006/relationships/hyperlink" Target="https://1568886761.rsc.cdn77.org/books/10452/Thumbnail/large.gif" TargetMode="External"/><Relationship Id="rId9113" Type="http://schemas.openxmlformats.org/officeDocument/2006/relationships/hyperlink" Target="https://1568886761.rsc.cdn77.org/books/17372/Thumbnail/large.gif" TargetMode="External"/><Relationship Id="rId12441" Type="http://schemas.openxmlformats.org/officeDocument/2006/relationships/hyperlink" Target="https://elibrarycub.com/Sample_ebook/S_19882.pdf" TargetMode="External"/><Relationship Id="rId29493" Type="http://schemas.openxmlformats.org/officeDocument/2006/relationships/hyperlink" Target="https://elibrarycub.com/Sample_ebook/S_37490.pdf" TargetMode="External"/><Relationship Id="rId30319" Type="http://schemas.openxmlformats.org/officeDocument/2006/relationships/hyperlink" Target="https://elibrarycub.com/Sample_ebook/S_38098.pdf" TargetMode="External"/><Relationship Id="rId15664" Type="http://schemas.openxmlformats.org/officeDocument/2006/relationships/hyperlink" Target="https://elibrarycub.com/Sample_ebook/S_22442.pdf" TargetMode="External"/><Relationship Id="rId22880" Type="http://schemas.openxmlformats.org/officeDocument/2006/relationships/hyperlink" Target="https://elibrarycub.com/Sample_ebook/S_32662.pdf" TargetMode="External"/><Relationship Id="rId29146" Type="http://schemas.openxmlformats.org/officeDocument/2006/relationships/hyperlink" Target="https://elibrarycub.com/Sample_ebook/S_37169.pdf" TargetMode="External"/><Relationship Id="rId3274" Type="http://schemas.openxmlformats.org/officeDocument/2006/relationships/hyperlink" Target="https://1568886761.rsc.cdn77.org/books/11994/Thumbnail/large.gif" TargetMode="External"/><Relationship Id="rId5723" Type="http://schemas.openxmlformats.org/officeDocument/2006/relationships/hyperlink" Target="https://elibrarycub.com/Sample_ebook/S_14836.pdf" TargetMode="External"/><Relationship Id="rId15317" Type="http://schemas.openxmlformats.org/officeDocument/2006/relationships/hyperlink" Target="https://1568886761.rsc.cdn77.org/books/22143/Thumbnail/large.gif" TargetMode="External"/><Relationship Id="rId18887" Type="http://schemas.openxmlformats.org/officeDocument/2006/relationships/hyperlink" Target="https://elibrarycub.com/Sample_ebook/S_26382.pdf" TargetMode="External"/><Relationship Id="rId22533" Type="http://schemas.openxmlformats.org/officeDocument/2006/relationships/hyperlink" Target="https://1568886761.rsc.cdn77.org/books/32459/Thumbnail/large.gif" TargetMode="External"/><Relationship Id="rId8946" Type="http://schemas.openxmlformats.org/officeDocument/2006/relationships/hyperlink" Target="https://elibrarycub.com/Sample_ebook/S_17240.pdf" TargetMode="External"/><Relationship Id="rId11927" Type="http://schemas.openxmlformats.org/officeDocument/2006/relationships/hyperlink" Target="https://elibrarycub.com/Sample_ebook/S_19588.pdf" TargetMode="External"/><Relationship Id="rId20084" Type="http://schemas.openxmlformats.org/officeDocument/2006/relationships/hyperlink" Target="https://elibrarycub.com/Sample_ebook/S_30565.pdf" TargetMode="External"/><Relationship Id="rId25756" Type="http://schemas.openxmlformats.org/officeDocument/2006/relationships/hyperlink" Target="https://elibrarycub.com/Sample_ebook/S_34842.pdf" TargetMode="External"/><Relationship Id="rId32972" Type="http://schemas.openxmlformats.org/officeDocument/2006/relationships/hyperlink" Target="https://elibrarycub.com/autobooklist_image/cengage/3340000000098.png" TargetMode="External"/><Relationship Id="rId6497" Type="http://schemas.openxmlformats.org/officeDocument/2006/relationships/hyperlink" Target="https://elibrarycub.com/Sample_ebook/S_15697.pdf" TargetMode="External"/><Relationship Id="rId14400" Type="http://schemas.openxmlformats.org/officeDocument/2006/relationships/hyperlink" Target="https://elibrarycub.com/Sample_ebook/S_21460.pdf" TargetMode="External"/><Relationship Id="rId25409" Type="http://schemas.openxmlformats.org/officeDocument/2006/relationships/hyperlink" Target="https://elibrarycub.com/Sample_ebook/S_34564.pdf" TargetMode="External"/><Relationship Id="rId28979" Type="http://schemas.openxmlformats.org/officeDocument/2006/relationships/hyperlink" Target="https://elibrarycub.com/Sample_ebook/S_37084.pdf" TargetMode="External"/><Relationship Id="rId32625" Type="http://schemas.openxmlformats.org/officeDocument/2006/relationships/hyperlink" Target="https://1568886761.rsc.cdn77.org/books/41588/Thumbnail/large.gif" TargetMode="External"/><Relationship Id="rId17970" Type="http://schemas.openxmlformats.org/officeDocument/2006/relationships/hyperlink" Target="https://elibrarycub.com/Sample_ebook/S_24708.pdf" TargetMode="External"/><Relationship Id="rId30176" Type="http://schemas.openxmlformats.org/officeDocument/2006/relationships/hyperlink" Target="https://elibrarycub.com/Sample_ebook/S_37999.pdf" TargetMode="External"/><Relationship Id="rId2010" Type="http://schemas.openxmlformats.org/officeDocument/2006/relationships/hyperlink" Target="https://1568886761.rsc.cdn77.org/books/9423/Thumbnail/large.gif" TargetMode="External"/><Relationship Id="rId5580" Type="http://schemas.openxmlformats.org/officeDocument/2006/relationships/hyperlink" Target="https://1568886761.rsc.cdn77.org/books/14716/Thumbnail/large.gif" TargetMode="External"/><Relationship Id="rId15174" Type="http://schemas.openxmlformats.org/officeDocument/2006/relationships/hyperlink" Target="https://elibrarycub.com/Sample_ebook/S_22066.pdf" TargetMode="External"/><Relationship Id="rId17623" Type="http://schemas.openxmlformats.org/officeDocument/2006/relationships/hyperlink" Target="https://elibrarycub.com/Sample_ebook/S_24154.pdf" TargetMode="External"/><Relationship Id="rId22390" Type="http://schemas.openxmlformats.org/officeDocument/2006/relationships/hyperlink" Target="https://elibrarycub.com/Sample_ebook/S_32341.pdf" TargetMode="External"/><Relationship Id="rId5233" Type="http://schemas.openxmlformats.org/officeDocument/2006/relationships/hyperlink" Target="https://elibrarycub.com/Sample_ebook/S_14501.pdf" TargetMode="External"/><Relationship Id="rId22043" Type="http://schemas.openxmlformats.org/officeDocument/2006/relationships/hyperlink" Target="https://1568886761.rsc.cdn77.org/books/32155/Thumbnail/large.gif" TargetMode="External"/><Relationship Id="rId11784" Type="http://schemas.openxmlformats.org/officeDocument/2006/relationships/hyperlink" Target="https://elibrarycub.com/Sample_ebook/S_19507.pdf" TargetMode="External"/><Relationship Id="rId18397" Type="http://schemas.openxmlformats.org/officeDocument/2006/relationships/hyperlink" Target="https://elibrarycub.com/Sample_ebook/S_25496.pdf" TargetMode="External"/><Relationship Id="rId27715" Type="http://schemas.openxmlformats.org/officeDocument/2006/relationships/hyperlink" Target="https://1568886761.rsc.cdn77.org/books/36203/Thumbnail/large.gif" TargetMode="External"/><Relationship Id="rId1843" Type="http://schemas.openxmlformats.org/officeDocument/2006/relationships/hyperlink" Target="https://1568886761.rsc.cdn77.org/books/9289/Thumbnail/large.gif" TargetMode="External"/><Relationship Id="rId8456" Type="http://schemas.openxmlformats.org/officeDocument/2006/relationships/hyperlink" Target="https://elibrarycub.com/Sample_ebook/S_16950.pdf" TargetMode="External"/><Relationship Id="rId11437" Type="http://schemas.openxmlformats.org/officeDocument/2006/relationships/hyperlink" Target="https://1568886761.rsc.cdn77.org/books/18946/Thumbnail/large.gif" TargetMode="External"/><Relationship Id="rId25266" Type="http://schemas.openxmlformats.org/officeDocument/2006/relationships/hyperlink" Target="https://1568886761.rsc.cdn77.org/books/34459/Thumbnail/large.gif" TargetMode="External"/><Relationship Id="rId32482" Type="http://schemas.openxmlformats.org/officeDocument/2006/relationships/hyperlink" Target="https://1568886761.rsc.cdn77.org/books/41361/Thumbnail/large.gif" TargetMode="External"/><Relationship Id="rId8109" Type="http://schemas.openxmlformats.org/officeDocument/2006/relationships/hyperlink" Target="https://1568886761.rsc.cdn77.org/books/16645/Thumbnail/large.gif" TargetMode="External"/><Relationship Id="rId17480" Type="http://schemas.openxmlformats.org/officeDocument/2006/relationships/hyperlink" Target="https://1568886761.rsc.cdn77.org/books/24024/Thumbnail/large.gif" TargetMode="External"/><Relationship Id="rId21876" Type="http://schemas.openxmlformats.org/officeDocument/2006/relationships/hyperlink" Target="https://1568886761.rsc.cdn77.org/books/32047/Thumbnail/large.gif" TargetMode="External"/><Relationship Id="rId28489" Type="http://schemas.openxmlformats.org/officeDocument/2006/relationships/hyperlink" Target="https://elibrarycub.com/Sample_ebook/S_36723.pdf" TargetMode="External"/><Relationship Id="rId32135" Type="http://schemas.openxmlformats.org/officeDocument/2006/relationships/hyperlink" Target="https://elibrarycub.com/Sample_ebook/S_40448.pdf" TargetMode="External"/><Relationship Id="rId4719" Type="http://schemas.openxmlformats.org/officeDocument/2006/relationships/hyperlink" Target="https://elibrarycub.com/Sample_ebook/S_13979.pdf" TargetMode="External"/><Relationship Id="rId17133" Type="http://schemas.openxmlformats.org/officeDocument/2006/relationships/hyperlink" Target="https://elibrarycub.com/Sample_ebook/S_23717.pdf" TargetMode="External"/><Relationship Id="rId21529" Type="http://schemas.openxmlformats.org/officeDocument/2006/relationships/hyperlink" Target="https://elibrarycub.com/Sample_ebook/S_31801.pdf" TargetMode="External"/><Relationship Id="rId589" Type="http://schemas.openxmlformats.org/officeDocument/2006/relationships/hyperlink" Target="https://elibrarycub.com/Sample_ebook/S_7992.pdf" TargetMode="External"/><Relationship Id="rId5090" Type="http://schemas.openxmlformats.org/officeDocument/2006/relationships/hyperlink" Target="https://1568886761.rsc.cdn77.org/books/14420/Thumbnail/large.gif" TargetMode="External"/><Relationship Id="rId10520" Type="http://schemas.openxmlformats.org/officeDocument/2006/relationships/hyperlink" Target="https://elibrarycub.com/Sample_ebook/S_18297.pdf" TargetMode="External"/><Relationship Id="rId24002" Type="http://schemas.openxmlformats.org/officeDocument/2006/relationships/hyperlink" Target="https://elibrarycub.com/Sample_ebook/S_33580.pdf" TargetMode="External"/><Relationship Id="rId13743" Type="http://schemas.openxmlformats.org/officeDocument/2006/relationships/hyperlink" Target="https://elibrarycub.com/Sample_ebook/S_20862.pdf" TargetMode="External"/><Relationship Id="rId27225" Type="http://schemas.openxmlformats.org/officeDocument/2006/relationships/hyperlink" Target="https://1568886761.rsc.cdn77.org/books/35815/Thumbnail/large.gif" TargetMode="External"/><Relationship Id="rId27572" Type="http://schemas.openxmlformats.org/officeDocument/2006/relationships/hyperlink" Target="https://elibrarycub.com/Sample_ebook/S_36109.pdf" TargetMode="External"/><Relationship Id="rId31968" Type="http://schemas.openxmlformats.org/officeDocument/2006/relationships/hyperlink" Target="https://elibrarycub.com/Sample_ebook/S_40174.pdf" TargetMode="External"/><Relationship Id="rId3802" Type="http://schemas.openxmlformats.org/officeDocument/2006/relationships/hyperlink" Target="https://1568886761.rsc.cdn77.org/books/12643/Thumbnail/large.gif" TargetMode="External"/><Relationship Id="rId11294" Type="http://schemas.openxmlformats.org/officeDocument/2006/relationships/hyperlink" Target="https://elibrarycub.com/Sample_ebook/S_18781.pdf" TargetMode="External"/><Relationship Id="rId16966" Type="http://schemas.openxmlformats.org/officeDocument/2006/relationships/hyperlink" Target="https://1568886761.rsc.cdn77.org/books/23624/Thumbnail/large.gif" TargetMode="External"/><Relationship Id="rId20612" Type="http://schemas.openxmlformats.org/officeDocument/2006/relationships/hyperlink" Target="https://1568886761.rsc.cdn77.org/books/31149/Thumbnail/large.gif" TargetMode="External"/><Relationship Id="rId1006" Type="http://schemas.openxmlformats.org/officeDocument/2006/relationships/hyperlink" Target="https://1568886761.rsc.cdn77.org/books/8287/Thumbnail/large.gif" TargetMode="External"/><Relationship Id="rId1353" Type="http://schemas.openxmlformats.org/officeDocument/2006/relationships/hyperlink" Target="https://elibrarycub.com/Sample_ebook/S_8779.pdf" TargetMode="External"/><Relationship Id="rId16619" Type="http://schemas.openxmlformats.org/officeDocument/2006/relationships/hyperlink" Target="https://elibrarycub.com/Sample_ebook/S_23405.pdf" TargetMode="External"/><Relationship Id="rId23835" Type="http://schemas.openxmlformats.org/officeDocument/2006/relationships/hyperlink" Target="https://1568886761.rsc.cdn77.org/books/33470/Thumbnail/large.gif" TargetMode="External"/><Relationship Id="rId4576" Type="http://schemas.openxmlformats.org/officeDocument/2006/relationships/hyperlink" Target="https://elibrarycub.com/Sample_ebook/S_13734.pdf" TargetMode="External"/><Relationship Id="rId21386" Type="http://schemas.openxmlformats.org/officeDocument/2006/relationships/hyperlink" Target="https://1568886761.rsc.cdn77.org/books/31687/Thumbnail/large.gif" TargetMode="External"/><Relationship Id="rId30704" Type="http://schemas.openxmlformats.org/officeDocument/2006/relationships/hyperlink" Target="https://1568886761.rsc.cdn77.org/books/38311/Thumbnail/large.gif" TargetMode="External"/><Relationship Id="rId4229" Type="http://schemas.openxmlformats.org/officeDocument/2006/relationships/hyperlink" Target="https://1568886761.rsc.cdn77.org/books/13322/Thumbnail/large.gif" TargetMode="External"/><Relationship Id="rId7799" Type="http://schemas.openxmlformats.org/officeDocument/2006/relationships/hyperlink" Target="https://1568886761.rsc.cdn77.org/books/16445/Thumbnail/large.gif" TargetMode="External"/><Relationship Id="rId10030" Type="http://schemas.openxmlformats.org/officeDocument/2006/relationships/hyperlink" Target="https://elibrarycub.com/Sample_ebook/S_17912.pdf" TargetMode="External"/><Relationship Id="rId21039" Type="http://schemas.openxmlformats.org/officeDocument/2006/relationships/hyperlink" Target="https://elibrarycub.com/Sample_ebook/S_31411.pdf" TargetMode="External"/><Relationship Id="rId29531" Type="http://schemas.openxmlformats.org/officeDocument/2006/relationships/hyperlink" Target="https://1568886761.rsc.cdn77.org/books/37517/Thumbnail/large.gif" TargetMode="External"/><Relationship Id="rId13253" Type="http://schemas.openxmlformats.org/officeDocument/2006/relationships/hyperlink" Target="https://1568886761.rsc.cdn77.org/books/20465/Thumbnail/large.gif" TargetMode="External"/><Relationship Id="rId15702" Type="http://schemas.openxmlformats.org/officeDocument/2006/relationships/hyperlink" Target="https://elibrarycub.com/Sample_ebook/S_22465.pdf" TargetMode="External"/><Relationship Id="rId27082" Type="http://schemas.openxmlformats.org/officeDocument/2006/relationships/hyperlink" Target="https://1568886761.rsc.cdn77.org/books/35691/Thumbnail/large.gif" TargetMode="External"/><Relationship Id="rId31478" Type="http://schemas.openxmlformats.org/officeDocument/2006/relationships/hyperlink" Target="https://1568886761.rsc.cdn77.org/books/38843/Thumbnail/large.gif" TargetMode="External"/><Relationship Id="rId3312" Type="http://schemas.openxmlformats.org/officeDocument/2006/relationships/hyperlink" Target="https://elibrarycub.com/Sample_ebook/S_12087.pdf" TargetMode="External"/><Relationship Id="rId18925" Type="http://schemas.openxmlformats.org/officeDocument/2006/relationships/hyperlink" Target="https://elibrarycub.com/Sample_ebook/S_26506.pdf" TargetMode="External"/><Relationship Id="rId20122" Type="http://schemas.openxmlformats.org/officeDocument/2006/relationships/hyperlink" Target="https://elibrarycub.com/Sample_ebook/S_30601.pdf" TargetMode="External"/><Relationship Id="rId6882" Type="http://schemas.openxmlformats.org/officeDocument/2006/relationships/hyperlink" Target="https://1568886761.rsc.cdn77.org/books/15935/Thumbnail/large.gif" TargetMode="External"/><Relationship Id="rId16476" Type="http://schemas.openxmlformats.org/officeDocument/2006/relationships/hyperlink" Target="https://1568886761.rsc.cdn77.org/books/23328/Thumbnail/large.gif" TargetMode="External"/><Relationship Id="rId23692" Type="http://schemas.openxmlformats.org/officeDocument/2006/relationships/hyperlink" Target="https://1568886761.rsc.cdn77.org/books/33362/Thumbnail/large.gif" TargetMode="External"/><Relationship Id="rId4086" Type="http://schemas.openxmlformats.org/officeDocument/2006/relationships/hyperlink" Target="https://elibrarycub.com/Sample_ebook/S_13150.pdf" TargetMode="External"/><Relationship Id="rId6535" Type="http://schemas.openxmlformats.org/officeDocument/2006/relationships/hyperlink" Target="https://elibrarycub.com/Sample_ebook/S_15718.pdf" TargetMode="External"/><Relationship Id="rId16129" Type="http://schemas.openxmlformats.org/officeDocument/2006/relationships/hyperlink" Target="https://elibrarycub.com/Sample_ebook/S_22913.pdf" TargetMode="External"/><Relationship Id="rId19699" Type="http://schemas.openxmlformats.org/officeDocument/2006/relationships/hyperlink" Target="https://1568886761.rsc.cdn77.org/books/29792/Thumbnail/large.gif" TargetMode="External"/><Relationship Id="rId23345" Type="http://schemas.openxmlformats.org/officeDocument/2006/relationships/hyperlink" Target="https://elibrarycub.com/Sample_ebook/S_33047.pdf" TargetMode="External"/><Relationship Id="rId30561" Type="http://schemas.openxmlformats.org/officeDocument/2006/relationships/hyperlink" Target="https://elibrarycub.com/Sample_ebook/S_38230.pdf" TargetMode="External"/><Relationship Id="rId9758" Type="http://schemas.openxmlformats.org/officeDocument/2006/relationships/hyperlink" Target="https://elibrarycub.com/Sample_ebook/S_17744.pdf" TargetMode="External"/><Relationship Id="rId12739" Type="http://schemas.openxmlformats.org/officeDocument/2006/relationships/hyperlink" Target="https://1568886761.rsc.cdn77.org/books/20166/Thumbnail/large.gif" TargetMode="External"/><Relationship Id="rId26568" Type="http://schemas.openxmlformats.org/officeDocument/2006/relationships/hyperlink" Target="https://1568886761.rsc.cdn77.org/books/35382/Thumbnail/large.gif" TargetMode="External"/><Relationship Id="rId30214" Type="http://schemas.openxmlformats.org/officeDocument/2006/relationships/hyperlink" Target="https://1568886761.rsc.cdn77.org/books/38024/Thumbnail/large.gif" TargetMode="External"/><Relationship Id="rId15212" Type="http://schemas.openxmlformats.org/officeDocument/2006/relationships/hyperlink" Target="https://elibrarycub.com/Sample_ebook/S_22085.pdf" TargetMode="External"/><Relationship Id="rId29041" Type="http://schemas.openxmlformats.org/officeDocument/2006/relationships/hyperlink" Target="https://elibrarycub.com/Sample_ebook/S_37115.pdf" TargetMode="External"/><Relationship Id="rId8841" Type="http://schemas.openxmlformats.org/officeDocument/2006/relationships/hyperlink" Target="https://1568886761.rsc.cdn77.org/books/17170/Thumbnail/large.gif" TargetMode="External"/><Relationship Id="rId18435" Type="http://schemas.openxmlformats.org/officeDocument/2006/relationships/hyperlink" Target="https://elibrarycub.com/Sample_ebook/S_25579.pdf" TargetMode="External"/><Relationship Id="rId18782" Type="http://schemas.openxmlformats.org/officeDocument/2006/relationships/hyperlink" Target="https://1568886761.rsc.cdn77.org/books/26130/Thumbnail/large.gif" TargetMode="External"/><Relationship Id="rId6392" Type="http://schemas.openxmlformats.org/officeDocument/2006/relationships/hyperlink" Target="https://elibrarycub.com/Sample_ebook/S_15599.pdf" TargetMode="External"/><Relationship Id="rId11822" Type="http://schemas.openxmlformats.org/officeDocument/2006/relationships/hyperlink" Target="https://elibrarycub.com/Sample_ebook/S_19534.pdf" TargetMode="External"/><Relationship Id="rId25304" Type="http://schemas.openxmlformats.org/officeDocument/2006/relationships/hyperlink" Target="https://1568886761.rsc.cdn77.org/books/34488/Thumbnail/large.gif" TargetMode="External"/><Relationship Id="rId25651" Type="http://schemas.openxmlformats.org/officeDocument/2006/relationships/hyperlink" Target="https://elibrarycub.com/Sample_ebook/S_34760.pdf" TargetMode="External"/><Relationship Id="rId6045" Type="http://schemas.openxmlformats.org/officeDocument/2006/relationships/hyperlink" Target="https://elibrarycub.com/Sample_ebook/S_15307.pdf" TargetMode="External"/><Relationship Id="rId28874" Type="http://schemas.openxmlformats.org/officeDocument/2006/relationships/hyperlink" Target="https://1568886761.rsc.cdn77.org/books/37022/Thumbnail/large.gif" TargetMode="External"/><Relationship Id="rId30071" Type="http://schemas.openxmlformats.org/officeDocument/2006/relationships/hyperlink" Target="https://1568886761.rsc.cdn77.org/books/37930/Thumbnail/large.gif" TargetMode="External"/><Relationship Id="rId32520" Type="http://schemas.openxmlformats.org/officeDocument/2006/relationships/hyperlink" Target="https://1568886761.rsc.cdn77.org/books/41427/Thumbnail/large.gif" TargetMode="External"/><Relationship Id="rId9268" Type="http://schemas.openxmlformats.org/officeDocument/2006/relationships/hyperlink" Target="https://elibrarycub.com/Sample_ebook/S_17473.pdf" TargetMode="External"/><Relationship Id="rId12596" Type="http://schemas.openxmlformats.org/officeDocument/2006/relationships/hyperlink" Target="https://elibrarycub.com/Sample_ebook/S_20060.pdf" TargetMode="External"/><Relationship Id="rId21914" Type="http://schemas.openxmlformats.org/officeDocument/2006/relationships/hyperlink" Target="https://1568886761.rsc.cdn77.org/books/32072/Thumbnail/large.gif" TargetMode="External"/><Relationship Id="rId26078" Type="http://schemas.openxmlformats.org/officeDocument/2006/relationships/hyperlink" Target="https://1568886761.rsc.cdn77.org/books/35070/Thumbnail/large.gif" TargetMode="External"/><Relationship Id="rId28527" Type="http://schemas.openxmlformats.org/officeDocument/2006/relationships/hyperlink" Target="https://elibrarycub.com/Sample_ebook/S_36763.pdf" TargetMode="External"/><Relationship Id="rId974" Type="http://schemas.openxmlformats.org/officeDocument/2006/relationships/hyperlink" Target="https://1568886761.rsc.cdn77.org/books/8247/Thumbnail/large.gif" TargetMode="External"/><Relationship Id="rId2655" Type="http://schemas.openxmlformats.org/officeDocument/2006/relationships/hyperlink" Target="https://1568886761.rsc.cdn77.org/books/10806/Thumbnail/large.gif" TargetMode="External"/><Relationship Id="rId12249" Type="http://schemas.openxmlformats.org/officeDocument/2006/relationships/hyperlink" Target="https://elibrarycub.com/Sample_ebook/S_19763.pdf" TargetMode="External"/><Relationship Id="rId627" Type="http://schemas.openxmlformats.org/officeDocument/2006/relationships/hyperlink" Target="https://elibrarycub.com/Sample_ebook/S_8011.pdf" TargetMode="External"/><Relationship Id="rId2308" Type="http://schemas.openxmlformats.org/officeDocument/2006/relationships/hyperlink" Target="https://elibrarycub.com/Sample_ebook/S_9721.pdf" TargetMode="External"/><Relationship Id="rId5878" Type="http://schemas.openxmlformats.org/officeDocument/2006/relationships/hyperlink" Target="https://1568886761.rsc.cdn77.org/books/15041/Thumbnail/large.gif" TargetMode="External"/><Relationship Id="rId18292" Type="http://schemas.openxmlformats.org/officeDocument/2006/relationships/hyperlink" Target="https://1568886761.rsc.cdn77.org/books/25398/Thumbnail/large.gif" TargetMode="External"/><Relationship Id="rId22688" Type="http://schemas.openxmlformats.org/officeDocument/2006/relationships/hyperlink" Target="https://elibrarycub.com/Sample_ebook/S_32543.pdf" TargetMode="External"/><Relationship Id="rId27610" Type="http://schemas.openxmlformats.org/officeDocument/2006/relationships/hyperlink" Target="https://elibrarycub.com/Sample_ebook/S_36134.pdf" TargetMode="External"/><Relationship Id="rId8351" Type="http://schemas.openxmlformats.org/officeDocument/2006/relationships/hyperlink" Target="https://1568886761.rsc.cdn77.org/books/16897/Thumbnail/large.gif" TargetMode="External"/><Relationship Id="rId11332" Type="http://schemas.openxmlformats.org/officeDocument/2006/relationships/hyperlink" Target="https://elibrarycub.com/Sample_ebook/S_18855.pdf" TargetMode="External"/><Relationship Id="rId25161" Type="http://schemas.openxmlformats.org/officeDocument/2006/relationships/hyperlink" Target="https://elibrarycub.com/Sample_ebook/S_34391.pdf" TargetMode="External"/><Relationship Id="rId8004" Type="http://schemas.openxmlformats.org/officeDocument/2006/relationships/hyperlink" Target="https://elibrarycub.com/Sample_ebook/S_16563.pdf" TargetMode="External"/><Relationship Id="rId28384" Type="http://schemas.openxmlformats.org/officeDocument/2006/relationships/hyperlink" Target="https://1568886761.rsc.cdn77.org/books/36646/Thumbnail/large.gif" TargetMode="External"/><Relationship Id="rId32030" Type="http://schemas.openxmlformats.org/officeDocument/2006/relationships/hyperlink" Target="https://1568886761.rsc.cdn77.org/books/40395/Thumbnail/large.gif" TargetMode="External"/><Relationship Id="rId4961" Type="http://schemas.openxmlformats.org/officeDocument/2006/relationships/hyperlink" Target="https://elibrarycub.com/Sample_ebook/S_14355.pdf" TargetMode="External"/><Relationship Id="rId14555" Type="http://schemas.openxmlformats.org/officeDocument/2006/relationships/hyperlink" Target="https://1568886761.rsc.cdn77.org/books/21549/Thumbnail/large.gif" TargetMode="External"/><Relationship Id="rId21771" Type="http://schemas.openxmlformats.org/officeDocument/2006/relationships/hyperlink" Target="https://elibrarycub.com/Sample_ebook/S_31980.pdf" TargetMode="External"/><Relationship Id="rId28037" Type="http://schemas.openxmlformats.org/officeDocument/2006/relationships/hyperlink" Target="https://1568886761.rsc.cdn77.org/books/36444/Thumbnail/large.gif" TargetMode="External"/><Relationship Id="rId484" Type="http://schemas.openxmlformats.org/officeDocument/2006/relationships/hyperlink" Target="https://1568886761.rsc.cdn77.org/books/7940/Thumbnail/large.gif" TargetMode="External"/><Relationship Id="rId2165" Type="http://schemas.openxmlformats.org/officeDocument/2006/relationships/hyperlink" Target="https://1568886761.rsc.cdn77.org/books/9509/Thumbnail/large.gif" TargetMode="External"/><Relationship Id="rId4614" Type="http://schemas.openxmlformats.org/officeDocument/2006/relationships/hyperlink" Target="https://elibrarycub.com/Sample_ebook/S_13774.pdf" TargetMode="External"/><Relationship Id="rId14208" Type="http://schemas.openxmlformats.org/officeDocument/2006/relationships/hyperlink" Target="https://elibrarycub.com/Sample_ebook/S_21344.pdf" TargetMode="External"/><Relationship Id="rId17778" Type="http://schemas.openxmlformats.org/officeDocument/2006/relationships/hyperlink" Target="https://elibrarycub.com/Sample_ebook/S_24429.pdf" TargetMode="External"/><Relationship Id="rId21424" Type="http://schemas.openxmlformats.org/officeDocument/2006/relationships/hyperlink" Target="https://1568886761.rsc.cdn77.org/books/31714/Thumbnail/large.gif" TargetMode="External"/><Relationship Id="rId24994" Type="http://schemas.openxmlformats.org/officeDocument/2006/relationships/hyperlink" Target="https://elibrarycub.com/Sample_ebook/S_34263.pdf" TargetMode="External"/><Relationship Id="rId137" Type="http://schemas.openxmlformats.org/officeDocument/2006/relationships/hyperlink" Target="https://1568886761.rsc.cdn77.org/books/6748/Thumbnail/large.gif" TargetMode="External"/><Relationship Id="rId7837" Type="http://schemas.openxmlformats.org/officeDocument/2006/relationships/hyperlink" Target="https://1568886761.rsc.cdn77.org/books/16464/Thumbnail/large.gif" TargetMode="External"/><Relationship Id="rId10818" Type="http://schemas.openxmlformats.org/officeDocument/2006/relationships/hyperlink" Target="https://elibrarycub.com/Sample_ebook/S_18494.pdf" TargetMode="External"/><Relationship Id="rId24647" Type="http://schemas.openxmlformats.org/officeDocument/2006/relationships/hyperlink" Target="https://1568886761.rsc.cdn77.org/books/34079/Thumbnail/large.gif" TargetMode="External"/><Relationship Id="rId31863" Type="http://schemas.openxmlformats.org/officeDocument/2006/relationships/hyperlink" Target="https://elibrarycub.com/Sample_ebook/S_39737.pdf" TargetMode="External"/><Relationship Id="rId5388" Type="http://schemas.openxmlformats.org/officeDocument/2006/relationships/hyperlink" Target="https://1568886761.rsc.cdn77.org/books/14579/Thumbnail/large.gif" TargetMode="External"/><Relationship Id="rId22198" Type="http://schemas.openxmlformats.org/officeDocument/2006/relationships/hyperlink" Target="https://elibrarycub.com/Sample_ebook/S_32234.pdf" TargetMode="External"/><Relationship Id="rId27120" Type="http://schemas.openxmlformats.org/officeDocument/2006/relationships/hyperlink" Target="https://elibrarycub.com/Sample_ebook/S_35730.pdf" TargetMode="External"/><Relationship Id="rId31516" Type="http://schemas.openxmlformats.org/officeDocument/2006/relationships/hyperlink" Target="https://1568886761.rsc.cdn77.org/books/38862/Thumbnail/large.gif" TargetMode="External"/><Relationship Id="rId1998" Type="http://schemas.openxmlformats.org/officeDocument/2006/relationships/hyperlink" Target="https://elibrarycub.com/Sample_ebook/S_9414.pdf" TargetMode="External"/><Relationship Id="rId6920" Type="http://schemas.openxmlformats.org/officeDocument/2006/relationships/hyperlink" Target="https://1568886761.rsc.cdn77.org/books/15954/Thumbnail/large.gif" TargetMode="External"/><Relationship Id="rId16861" Type="http://schemas.openxmlformats.org/officeDocument/2006/relationships/hyperlink" Target="https://elibrarycub.com/Sample_ebook/S_23556.pdf" TargetMode="External"/><Relationship Id="rId4471" Type="http://schemas.openxmlformats.org/officeDocument/2006/relationships/hyperlink" Target="https://1568886761.rsc.cdn77.org/books/13602/Thumbnail/large.gif" TargetMode="External"/><Relationship Id="rId14065" Type="http://schemas.openxmlformats.org/officeDocument/2006/relationships/hyperlink" Target="https://1568886761.rsc.cdn77.org/books/21134/Thumbnail/large.gif" TargetMode="External"/><Relationship Id="rId16514" Type="http://schemas.openxmlformats.org/officeDocument/2006/relationships/hyperlink" Target="https://1568886761.rsc.cdn77.org/books/23350/Thumbnail/large.gif" TargetMode="External"/><Relationship Id="rId21281" Type="http://schemas.openxmlformats.org/officeDocument/2006/relationships/hyperlink" Target="https://elibrarycub.com/Sample_ebook/S_31613.pdf" TargetMode="External"/><Relationship Id="rId23730" Type="http://schemas.openxmlformats.org/officeDocument/2006/relationships/hyperlink" Target="https://elibrarycub.com/Sample_ebook/S_33390.pdf" TargetMode="External"/><Relationship Id="rId4124" Type="http://schemas.openxmlformats.org/officeDocument/2006/relationships/hyperlink" Target="https://elibrarycub.com/Sample_ebook/S_13200.pdf" TargetMode="External"/><Relationship Id="rId7694" Type="http://schemas.openxmlformats.org/officeDocument/2006/relationships/hyperlink" Target="https://elibrarycub.com/Sample_ebook/S_16386.pdf" TargetMode="External"/><Relationship Id="rId19737" Type="http://schemas.openxmlformats.org/officeDocument/2006/relationships/hyperlink" Target="https://1568886761.rsc.cdn77.org/books/29817/Thumbnail/large.gif" TargetMode="External"/><Relationship Id="rId26953" Type="http://schemas.openxmlformats.org/officeDocument/2006/relationships/hyperlink" Target="https://elibrarycub.com/Sample_ebook/S_35617.pdf" TargetMode="External"/><Relationship Id="rId7347" Type="http://schemas.openxmlformats.org/officeDocument/2006/relationships/hyperlink" Target="https://1568886761.rsc.cdn77.org/books/16190/Thumbnail/large.gif" TargetMode="External"/><Relationship Id="rId10675" Type="http://schemas.openxmlformats.org/officeDocument/2006/relationships/hyperlink" Target="https://1568886761.rsc.cdn77.org/books/18397/Thumbnail/large.gif" TargetMode="External"/><Relationship Id="rId17288" Type="http://schemas.openxmlformats.org/officeDocument/2006/relationships/hyperlink" Target="https://1568886761.rsc.cdn77.org/books/23803/Thumbnail/large.gif" TargetMode="External"/><Relationship Id="rId24157" Type="http://schemas.openxmlformats.org/officeDocument/2006/relationships/hyperlink" Target="https://1568886761.rsc.cdn77.org/books/33694/Thumbnail/large.gif" TargetMode="External"/><Relationship Id="rId26606" Type="http://schemas.openxmlformats.org/officeDocument/2006/relationships/hyperlink" Target="https://1568886761.rsc.cdn77.org/books/35401/Thumbnail/large.gif" TargetMode="External"/><Relationship Id="rId10328" Type="http://schemas.openxmlformats.org/officeDocument/2006/relationships/hyperlink" Target="https://elibrarycub.com/Sample_ebook/S_18135.pdf" TargetMode="External"/><Relationship Id="rId13898" Type="http://schemas.openxmlformats.org/officeDocument/2006/relationships/hyperlink" Target="https://1568886761.rsc.cdn77.org/books/20978/Thumbnail/large.gif" TargetMode="External"/><Relationship Id="rId18820" Type="http://schemas.openxmlformats.org/officeDocument/2006/relationships/hyperlink" Target="https://1568886761.rsc.cdn77.org/books/26158/Thumbnail/large.gif" TargetMode="External"/><Relationship Id="rId29829" Type="http://schemas.openxmlformats.org/officeDocument/2006/relationships/hyperlink" Target="https://1568886761.rsc.cdn77.org/books/37769/Thumbnail/large.gif" TargetMode="External"/><Relationship Id="rId31026" Type="http://schemas.openxmlformats.org/officeDocument/2006/relationships/hyperlink" Target="https://1568886761.rsc.cdn77.org/books/38584/Thumbnail/large.gif" TargetMode="External"/><Relationship Id="rId31373" Type="http://schemas.openxmlformats.org/officeDocument/2006/relationships/hyperlink" Target="https://elibrarycub.com/Sample_ebook/S_38789.pdf" TargetMode="External"/><Relationship Id="rId3957" Type="http://schemas.openxmlformats.org/officeDocument/2006/relationships/hyperlink" Target="https://1568886761.rsc.cdn77.org/books/13051/Thumbnail/large.gif" TargetMode="External"/><Relationship Id="rId16371" Type="http://schemas.openxmlformats.org/officeDocument/2006/relationships/hyperlink" Target="https://elibrarycub.com/Sample_ebook/S_23175.pdf" TargetMode="External"/><Relationship Id="rId20767" Type="http://schemas.openxmlformats.org/officeDocument/2006/relationships/hyperlink" Target="https://elibrarycub.com/Sample_ebook/S_31245.pdf" TargetMode="External"/><Relationship Id="rId6430" Type="http://schemas.openxmlformats.org/officeDocument/2006/relationships/hyperlink" Target="https://1568886761.rsc.cdn77.org/books/15651/Thumbnail/large.gif" TargetMode="External"/><Relationship Id="rId16024" Type="http://schemas.openxmlformats.org/officeDocument/2006/relationships/hyperlink" Target="https://elibrarycub.com/Sample_ebook/S_22831.pdf" TargetMode="External"/><Relationship Id="rId19594" Type="http://schemas.openxmlformats.org/officeDocument/2006/relationships/hyperlink" Target="https://elibrarycub.com/Sample_ebook/S_29527.pdf" TargetMode="External"/><Relationship Id="rId23240" Type="http://schemas.openxmlformats.org/officeDocument/2006/relationships/hyperlink" Target="https://1568886761.rsc.cdn77.org/books/32903/Thumbnail/large.gif" TargetMode="External"/><Relationship Id="rId9653" Type="http://schemas.openxmlformats.org/officeDocument/2006/relationships/hyperlink" Target="https://1568886761.rsc.cdn77.org/books/17692/Thumbnail/large.gif" TargetMode="External"/><Relationship Id="rId12981" Type="http://schemas.openxmlformats.org/officeDocument/2006/relationships/hyperlink" Target="https://1568886761.rsc.cdn77.org/books/20325/Thumbnail/large.gif" TargetMode="External"/><Relationship Id="rId19247" Type="http://schemas.openxmlformats.org/officeDocument/2006/relationships/hyperlink" Target="https://1568886761.rsc.cdn77.org/books/27482/Thumbnail/large.gif" TargetMode="External"/><Relationship Id="rId26463" Type="http://schemas.openxmlformats.org/officeDocument/2006/relationships/hyperlink" Target="https://elibrarycub.com/Sample_ebook/S_35308.pdf" TargetMode="External"/><Relationship Id="rId28912" Type="http://schemas.openxmlformats.org/officeDocument/2006/relationships/hyperlink" Target="https://1568886761.rsc.cdn77.org/books/37047/Thumbnail/large.gif" TargetMode="External"/><Relationship Id="rId30859" Type="http://schemas.openxmlformats.org/officeDocument/2006/relationships/hyperlink" Target="https://elibrarycub.com/Sample_ebook/S_38425.pdf" TargetMode="External"/><Relationship Id="rId9306" Type="http://schemas.openxmlformats.org/officeDocument/2006/relationships/hyperlink" Target="https://elibrarycub.com/Sample_ebook/S_17494.pdf" TargetMode="External"/><Relationship Id="rId10185" Type="http://schemas.openxmlformats.org/officeDocument/2006/relationships/hyperlink" Target="https://1568886761.rsc.cdn77.org/books/18033/Thumbnail/large.gif" TargetMode="External"/><Relationship Id="rId12634" Type="http://schemas.openxmlformats.org/officeDocument/2006/relationships/hyperlink" Target="https://elibrarycub.com/Sample_ebook/S_20083.pdf" TargetMode="External"/><Relationship Id="rId26116" Type="http://schemas.openxmlformats.org/officeDocument/2006/relationships/hyperlink" Target="https://1568886761.rsc.cdn77.org/books/35091/Thumbnail/large.gif" TargetMode="External"/><Relationship Id="rId15857" Type="http://schemas.openxmlformats.org/officeDocument/2006/relationships/hyperlink" Target="https://1568886761.rsc.cdn77.org/books/22586/Thumbnail/large.gif" TargetMode="External"/><Relationship Id="rId29686" Type="http://schemas.openxmlformats.org/officeDocument/2006/relationships/hyperlink" Target="https://elibrarycub.com/Sample_ebook/S_37640.pdf" TargetMode="External"/><Relationship Id="rId5916" Type="http://schemas.openxmlformats.org/officeDocument/2006/relationships/hyperlink" Target="https://1568886761.rsc.cdn77.org/books/15074/Thumbnail/large.gif" TargetMode="External"/><Relationship Id="rId18330" Type="http://schemas.openxmlformats.org/officeDocument/2006/relationships/hyperlink" Target="https://1568886761.rsc.cdn77.org/books/25453/Thumbnail/large.gif" TargetMode="External"/><Relationship Id="rId22726" Type="http://schemas.openxmlformats.org/officeDocument/2006/relationships/hyperlink" Target="https://1568886761.rsc.cdn77.org/books/32576/Thumbnail/large.gif" TargetMode="External"/><Relationship Id="rId29339" Type="http://schemas.openxmlformats.org/officeDocument/2006/relationships/hyperlink" Target="https://1568886761.rsc.cdn77.org/books/37354/Thumbnail/large.gif" TargetMode="External"/><Relationship Id="rId3467" Type="http://schemas.openxmlformats.org/officeDocument/2006/relationships/hyperlink" Target="https://elibrarycub.com/Sample_ebook/S_12198.pdf" TargetMode="External"/><Relationship Id="rId20277" Type="http://schemas.openxmlformats.org/officeDocument/2006/relationships/hyperlink" Target="https://elibrarycub.com/Sample_ebook/S_30796.pdf" TargetMode="External"/><Relationship Id="rId25949" Type="http://schemas.openxmlformats.org/officeDocument/2006/relationships/hyperlink" Target="https://elibrarycub.com/Sample_ebook/S_34974.pdf" TargetMode="External"/><Relationship Id="rId12491" Type="http://schemas.openxmlformats.org/officeDocument/2006/relationships/hyperlink" Target="https://elibrarycub.com/Sample_ebook/S_19936.pdf" TargetMode="External"/><Relationship Id="rId14940" Type="http://schemas.openxmlformats.org/officeDocument/2006/relationships/hyperlink" Target="https://elibrarycub.com/Sample_ebook/S_21922.pdf" TargetMode="External"/><Relationship Id="rId28422" Type="http://schemas.openxmlformats.org/officeDocument/2006/relationships/hyperlink" Target="https://1568886761.rsc.cdn77.org/books/36690/Thumbnail/large.gif" TargetMode="External"/><Relationship Id="rId32818" Type="http://schemas.openxmlformats.org/officeDocument/2006/relationships/hyperlink" Target="https://elibrarycub.com/autobooklist_image/cengage/3340000000009.png" TargetMode="External"/><Relationship Id="rId2550" Type="http://schemas.openxmlformats.org/officeDocument/2006/relationships/hyperlink" Target="https://1568886761.rsc.cdn77.org/books/10507/Thumbnail/large.gif" TargetMode="External"/><Relationship Id="rId9163" Type="http://schemas.openxmlformats.org/officeDocument/2006/relationships/hyperlink" Target="https://1568886761.rsc.cdn77.org/books/17419/Thumbnail/large.gif" TargetMode="External"/><Relationship Id="rId12144" Type="http://schemas.openxmlformats.org/officeDocument/2006/relationships/hyperlink" Target="https://1568886761.rsc.cdn77.org/books/19700/Thumbnail/large.gif" TargetMode="External"/><Relationship Id="rId30369" Type="http://schemas.openxmlformats.org/officeDocument/2006/relationships/hyperlink" Target="https://elibrarycub.com/Sample_ebook/S_38125.pdf" TargetMode="External"/><Relationship Id="rId522" Type="http://schemas.openxmlformats.org/officeDocument/2006/relationships/hyperlink" Target="https://1568886761.rsc.cdn77.org/books/7959/Thumbnail/large.gif" TargetMode="External"/><Relationship Id="rId2203" Type="http://schemas.openxmlformats.org/officeDocument/2006/relationships/hyperlink" Target="https://1568886761.rsc.cdn77.org/books/9528/Thumbnail/large.gif" TargetMode="External"/><Relationship Id="rId5773" Type="http://schemas.openxmlformats.org/officeDocument/2006/relationships/hyperlink" Target="https://elibrarycub.com/Sample_ebook/S_14874.pdf" TargetMode="External"/><Relationship Id="rId17816" Type="http://schemas.openxmlformats.org/officeDocument/2006/relationships/hyperlink" Target="https://elibrarycub.com/Sample_ebook/S_24575.pdf" TargetMode="External"/><Relationship Id="rId29196" Type="http://schemas.openxmlformats.org/officeDocument/2006/relationships/hyperlink" Target="https://elibrarycub.com/Sample_ebook/S_37206.pdf" TargetMode="External"/><Relationship Id="rId5426" Type="http://schemas.openxmlformats.org/officeDocument/2006/relationships/hyperlink" Target="https://1568886761.rsc.cdn77.org/books/14598/Thumbnail/large.gif" TargetMode="External"/><Relationship Id="rId15367" Type="http://schemas.openxmlformats.org/officeDocument/2006/relationships/hyperlink" Target="https://1568886761.rsc.cdn77.org/books/22179/Thumbnail/large.gif" TargetMode="External"/><Relationship Id="rId22583" Type="http://schemas.openxmlformats.org/officeDocument/2006/relationships/hyperlink" Target="https://1568886761.rsc.cdn77.org/books/32487/Thumbnail/large.gif" TargetMode="External"/><Relationship Id="rId31901" Type="http://schemas.openxmlformats.org/officeDocument/2006/relationships/hyperlink" Target="https://elibrarycub.com/Sample_ebook/S_39758.pdf" TargetMode="External"/><Relationship Id="rId8996" Type="http://schemas.openxmlformats.org/officeDocument/2006/relationships/hyperlink" Target="https://elibrarycub.com/Sample_ebook/S_17266.pdf" TargetMode="External"/><Relationship Id="rId11977" Type="http://schemas.openxmlformats.org/officeDocument/2006/relationships/hyperlink" Target="https://elibrarycub.com/Sample_ebook/S_19613.pdf" TargetMode="External"/><Relationship Id="rId22236" Type="http://schemas.openxmlformats.org/officeDocument/2006/relationships/hyperlink" Target="https://elibrarycub.com/Sample_ebook/S_32254.pdf" TargetMode="External"/><Relationship Id="rId27908" Type="http://schemas.openxmlformats.org/officeDocument/2006/relationships/hyperlink" Target="https://elibrarycub.com/Sample_ebook/S_36363.pdf" TargetMode="External"/><Relationship Id="rId8649" Type="http://schemas.openxmlformats.org/officeDocument/2006/relationships/hyperlink" Target="https://1568886761.rsc.cdn77.org/books/17066/Thumbnail/large.gif" TargetMode="External"/><Relationship Id="rId14450" Type="http://schemas.openxmlformats.org/officeDocument/2006/relationships/hyperlink" Target="https://elibrarycub.com/Sample_ebook/S_21491.pdf" TargetMode="External"/><Relationship Id="rId25459" Type="http://schemas.openxmlformats.org/officeDocument/2006/relationships/hyperlink" Target="https://elibrarycub.com/Sample_ebook/S_34599.pdf" TargetMode="External"/><Relationship Id="rId32675" Type="http://schemas.openxmlformats.org/officeDocument/2006/relationships/hyperlink" Target="https://1568886761.rsc.cdn77.org/books/41727/Thumbnail/large.gif" TargetMode="External"/><Relationship Id="rId14103" Type="http://schemas.openxmlformats.org/officeDocument/2006/relationships/hyperlink" Target="https://1568886761.rsc.cdn77.org/books/21230/Thumbnail/large.gif" TargetMode="External"/><Relationship Id="rId17673" Type="http://schemas.openxmlformats.org/officeDocument/2006/relationships/hyperlink" Target="https://elibrarycub.com/Sample_ebook/S_24192.pdf" TargetMode="External"/><Relationship Id="rId32328" Type="http://schemas.openxmlformats.org/officeDocument/2006/relationships/hyperlink" Target="https://1568886761.rsc.cdn77.org/books/40638/Thumbnail/large.gif" TargetMode="External"/><Relationship Id="rId2060" Type="http://schemas.openxmlformats.org/officeDocument/2006/relationships/hyperlink" Target="https://elibrarycub.com/Sample_ebook/S_9456.pdf" TargetMode="External"/><Relationship Id="rId7732" Type="http://schemas.openxmlformats.org/officeDocument/2006/relationships/hyperlink" Target="https://elibrarycub.com/Sample_ebook/S_16408.pdf" TargetMode="External"/><Relationship Id="rId17326" Type="http://schemas.openxmlformats.org/officeDocument/2006/relationships/hyperlink" Target="https://1568886761.rsc.cdn77.org/books/23831/Thumbnail/large.gif" TargetMode="External"/><Relationship Id="rId24542" Type="http://schemas.openxmlformats.org/officeDocument/2006/relationships/hyperlink" Target="https://elibrarycub.com/Sample_ebook/S_33981.pdf" TargetMode="External"/><Relationship Id="rId5283" Type="http://schemas.openxmlformats.org/officeDocument/2006/relationships/hyperlink" Target="https://elibrarycub.com/Sample_ebook/S_14526.pdf" TargetMode="External"/><Relationship Id="rId10713" Type="http://schemas.openxmlformats.org/officeDocument/2006/relationships/hyperlink" Target="https://1568886761.rsc.cdn77.org/books/18419/Thumbnail/large.gif" TargetMode="External"/><Relationship Id="rId22093" Type="http://schemas.openxmlformats.org/officeDocument/2006/relationships/hyperlink" Target="https://1568886761.rsc.cdn77.org/books/32182/Thumbnail/large.gif" TargetMode="External"/><Relationship Id="rId31411" Type="http://schemas.openxmlformats.org/officeDocument/2006/relationships/hyperlink" Target="https://elibrarycub.com/Sample_ebook/S_38808.pdf" TargetMode="External"/><Relationship Id="rId13936" Type="http://schemas.openxmlformats.org/officeDocument/2006/relationships/hyperlink" Target="https://1568886761.rsc.cdn77.org/books/20998/Thumbnail/large.gif" TargetMode="External"/><Relationship Id="rId27765" Type="http://schemas.openxmlformats.org/officeDocument/2006/relationships/hyperlink" Target="https://1568886761.rsc.cdn77.org/books/36229/Thumbnail/large.gif" TargetMode="External"/><Relationship Id="rId1893" Type="http://schemas.openxmlformats.org/officeDocument/2006/relationships/hyperlink" Target="https://1568886761.rsc.cdn77.org/books/9329/Thumbnail/large.gif" TargetMode="External"/><Relationship Id="rId8159" Type="http://schemas.openxmlformats.org/officeDocument/2006/relationships/hyperlink" Target="https://1568886761.rsc.cdn77.org/books/16670/Thumbnail/large.gif" TargetMode="External"/><Relationship Id="rId11487" Type="http://schemas.openxmlformats.org/officeDocument/2006/relationships/hyperlink" Target="https://1568886761.rsc.cdn77.org/books/19008/Thumbnail/large.gif" TargetMode="External"/><Relationship Id="rId20805" Type="http://schemas.openxmlformats.org/officeDocument/2006/relationships/hyperlink" Target="https://elibrarycub.com/Sample_ebook/S_31271.pdf" TargetMode="External"/><Relationship Id="rId27418" Type="http://schemas.openxmlformats.org/officeDocument/2006/relationships/hyperlink" Target="https://elibrarycub.com/Sample_ebook/S_35999.pdf" TargetMode="External"/><Relationship Id="rId32185" Type="http://schemas.openxmlformats.org/officeDocument/2006/relationships/hyperlink" Target="https://elibrarycub.com/Sample_ebook/S_40558.pdf" TargetMode="External"/><Relationship Id="rId1546" Type="http://schemas.openxmlformats.org/officeDocument/2006/relationships/hyperlink" Target="https://elibrarycub.com/Sample_ebook/S_9039.pdf" TargetMode="External"/><Relationship Id="rId19632" Type="http://schemas.openxmlformats.org/officeDocument/2006/relationships/hyperlink" Target="https://elibrarycub.com/Sample_ebook/S_29617.pdf" TargetMode="External"/><Relationship Id="rId4769" Type="http://schemas.openxmlformats.org/officeDocument/2006/relationships/hyperlink" Target="https://elibrarycub.com/Sample_ebook/S_14175.pdf" TargetMode="External"/><Relationship Id="rId10570" Type="http://schemas.openxmlformats.org/officeDocument/2006/relationships/hyperlink" Target="https://elibrarycub.com/Sample_ebook/S_18322.pdf" TargetMode="External"/><Relationship Id="rId17183" Type="http://schemas.openxmlformats.org/officeDocument/2006/relationships/hyperlink" Target="https://elibrarycub.com/Sample_ebook/S_23743.pdf" TargetMode="External"/><Relationship Id="rId21579" Type="http://schemas.openxmlformats.org/officeDocument/2006/relationships/hyperlink" Target="https://elibrarycub.com/Sample_ebook/S_31830.pdf" TargetMode="External"/><Relationship Id="rId26501" Type="http://schemas.openxmlformats.org/officeDocument/2006/relationships/hyperlink" Target="https://elibrarycub.com/Sample_ebook/S_35333.pdf" TargetMode="External"/><Relationship Id="rId7242" Type="http://schemas.openxmlformats.org/officeDocument/2006/relationships/hyperlink" Target="https://elibrarycub.com/Sample_ebook/S_16137.pdf" TargetMode="External"/><Relationship Id="rId10223" Type="http://schemas.openxmlformats.org/officeDocument/2006/relationships/hyperlink" Target="https://1568886761.rsc.cdn77.org/books/18054/Thumbnail/large.gif" TargetMode="External"/><Relationship Id="rId24052" Type="http://schemas.openxmlformats.org/officeDocument/2006/relationships/hyperlink" Target="https://elibrarycub.com/Sample_ebook/S_33611.pdf" TargetMode="External"/><Relationship Id="rId29724" Type="http://schemas.openxmlformats.org/officeDocument/2006/relationships/hyperlink" Target="https://elibrarycub.com/Sample_ebook/S_37666.pdf" TargetMode="External"/><Relationship Id="rId3852" Type="http://schemas.openxmlformats.org/officeDocument/2006/relationships/hyperlink" Target="https://1568886761.rsc.cdn77.org/books/12778/Thumbnail/large.gif" TargetMode="External"/><Relationship Id="rId13793" Type="http://schemas.openxmlformats.org/officeDocument/2006/relationships/hyperlink" Target="https://elibrarycub.com/Sample_ebook/S_20887.pdf" TargetMode="External"/><Relationship Id="rId27275" Type="http://schemas.openxmlformats.org/officeDocument/2006/relationships/hyperlink" Target="https://1568886761.rsc.cdn77.org/books/35846/Thumbnail/large.gif" TargetMode="External"/><Relationship Id="rId3505" Type="http://schemas.openxmlformats.org/officeDocument/2006/relationships/hyperlink" Target="https://elibrarycub.com/Sample_ebook/S_12242.pdf" TargetMode="External"/><Relationship Id="rId13446" Type="http://schemas.openxmlformats.org/officeDocument/2006/relationships/hyperlink" Target="https://1568886761.rsc.cdn77.org/books/20654/Thumbnail/large.gif" TargetMode="External"/><Relationship Id="rId20662" Type="http://schemas.openxmlformats.org/officeDocument/2006/relationships/hyperlink" Target="https://1568886761.rsc.cdn77.org/books/31176/Thumbnail/large.gif" TargetMode="External"/><Relationship Id="rId1056" Type="http://schemas.openxmlformats.org/officeDocument/2006/relationships/hyperlink" Target="https://1568886761.rsc.cdn77.org/books/8317/Thumbnail/large.gif" TargetMode="External"/><Relationship Id="rId16669" Type="http://schemas.openxmlformats.org/officeDocument/2006/relationships/hyperlink" Target="https://elibrarycub.com/Sample_ebook/S_23433.pdf" TargetMode="External"/><Relationship Id="rId20315" Type="http://schemas.openxmlformats.org/officeDocument/2006/relationships/hyperlink" Target="https://elibrarycub.com/Sample_ebook/S_30826.pdf" TargetMode="External"/><Relationship Id="rId23885" Type="http://schemas.openxmlformats.org/officeDocument/2006/relationships/hyperlink" Target="https://1568886761.rsc.cdn77.org/books/33509/Thumbnail/large.gif" TargetMode="External"/><Relationship Id="rId4279" Type="http://schemas.openxmlformats.org/officeDocument/2006/relationships/hyperlink" Target="https://1568886761.rsc.cdn77.org/books/13379/Thumbnail/large.gif" TargetMode="External"/><Relationship Id="rId6728" Type="http://schemas.openxmlformats.org/officeDocument/2006/relationships/hyperlink" Target="https://elibrarycub.com/Sample_ebook/S_15839.pdf" TargetMode="External"/><Relationship Id="rId19142" Type="http://schemas.openxmlformats.org/officeDocument/2006/relationships/hyperlink" Target="https://elibrarycub.com/Sample_ebook/S_27208.pdf" TargetMode="External"/><Relationship Id="rId23538" Type="http://schemas.openxmlformats.org/officeDocument/2006/relationships/hyperlink" Target="https://1568886761.rsc.cdn77.org/books/33251/Thumbnail/large.gif" TargetMode="External"/><Relationship Id="rId30754" Type="http://schemas.openxmlformats.org/officeDocument/2006/relationships/hyperlink" Target="https://1568886761.rsc.cdn77.org/books/38367/Thumbnail/large.gif" TargetMode="External"/><Relationship Id="rId9201" Type="http://schemas.openxmlformats.org/officeDocument/2006/relationships/hyperlink" Target="https://1568886761.rsc.cdn77.org/books/17438/Thumbnail/large.gif" TargetMode="External"/><Relationship Id="rId10080" Type="http://schemas.openxmlformats.org/officeDocument/2006/relationships/hyperlink" Target="https://elibrarycub.com/Sample_ebook/S_17950.pdf" TargetMode="External"/><Relationship Id="rId15752" Type="http://schemas.openxmlformats.org/officeDocument/2006/relationships/hyperlink" Target="https://elibrarycub.com/Sample_ebook/S_22512.pdf" TargetMode="External"/><Relationship Id="rId21089" Type="http://schemas.openxmlformats.org/officeDocument/2006/relationships/hyperlink" Target="https://elibrarycub.com/Sample_ebook/S_31438.pdf" TargetMode="External"/><Relationship Id="rId26011" Type="http://schemas.openxmlformats.org/officeDocument/2006/relationships/hyperlink" Target="https://elibrarycub.com/Sample_ebook/S_35005.pdf" TargetMode="External"/><Relationship Id="rId29581" Type="http://schemas.openxmlformats.org/officeDocument/2006/relationships/hyperlink" Target="https://1568886761.rsc.cdn77.org/books/37549/Thumbnail/large.gif" TargetMode="External"/><Relationship Id="rId30407" Type="http://schemas.openxmlformats.org/officeDocument/2006/relationships/hyperlink" Target="https://elibrarycub.com/Sample_ebook/S_38147.pdf" TargetMode="External"/><Relationship Id="rId5811" Type="http://schemas.openxmlformats.org/officeDocument/2006/relationships/hyperlink" Target="https://elibrarycub.com/Sample_ebook/S_14948.pdf" TargetMode="External"/><Relationship Id="rId15405" Type="http://schemas.openxmlformats.org/officeDocument/2006/relationships/hyperlink" Target="https://1568886761.rsc.cdn77.org/books/22214/Thumbnail/large.gif" TargetMode="External"/><Relationship Id="rId22621" Type="http://schemas.openxmlformats.org/officeDocument/2006/relationships/hyperlink" Target="https://1568886761.rsc.cdn77.org/books/32509/Thumbnail/large.gif" TargetMode="External"/><Relationship Id="rId29234" Type="http://schemas.openxmlformats.org/officeDocument/2006/relationships/hyperlink" Target="https://elibrarycub.com/Sample_ebook/S_37250.pdf" TargetMode="External"/><Relationship Id="rId3362" Type="http://schemas.openxmlformats.org/officeDocument/2006/relationships/hyperlink" Target="https://elibrarycub.com/Sample_ebook/S_12116.pdf" TargetMode="External"/><Relationship Id="rId18975" Type="http://schemas.openxmlformats.org/officeDocument/2006/relationships/hyperlink" Target="https://elibrarycub.com/Sample_ebook/S_26659.pdf" TargetMode="External"/><Relationship Id="rId20172" Type="http://schemas.openxmlformats.org/officeDocument/2006/relationships/hyperlink" Target="https://elibrarycub.com/Sample_ebook/S_30652.pdf" TargetMode="External"/><Relationship Id="rId3015" Type="http://schemas.openxmlformats.org/officeDocument/2006/relationships/hyperlink" Target="https://1568886761.rsc.cdn77.org/books/11329/Thumbnail/large.gif" TargetMode="External"/><Relationship Id="rId6585" Type="http://schemas.openxmlformats.org/officeDocument/2006/relationships/hyperlink" Target="https://elibrarycub.com/Sample_ebook/S_15748.pdf" TargetMode="External"/><Relationship Id="rId16179" Type="http://schemas.openxmlformats.org/officeDocument/2006/relationships/hyperlink" Target="https://elibrarycub.com/Sample_ebook/S_22967.pdf" TargetMode="External"/><Relationship Id="rId18628" Type="http://schemas.openxmlformats.org/officeDocument/2006/relationships/hyperlink" Target="https://1568886761.rsc.cdn77.org/books/25990/Thumbnail/large.gif" TargetMode="External"/><Relationship Id="rId23395" Type="http://schemas.openxmlformats.org/officeDocument/2006/relationships/hyperlink" Target="https://elibrarycub.com/Sample_ebook/S_33076.pdf" TargetMode="External"/><Relationship Id="rId25844" Type="http://schemas.openxmlformats.org/officeDocument/2006/relationships/hyperlink" Target="https://elibrarycub.com/Sample_ebook/S_34921.pdf" TargetMode="External"/><Relationship Id="rId6238" Type="http://schemas.openxmlformats.org/officeDocument/2006/relationships/hyperlink" Target="https://elibrarycub.com/Sample_ebook/S_15477.pdf" TargetMode="External"/><Relationship Id="rId23048" Type="http://schemas.openxmlformats.org/officeDocument/2006/relationships/hyperlink" Target="https://elibrarycub.com/Sample_ebook/S_32773.pdf" TargetMode="External"/><Relationship Id="rId30264" Type="http://schemas.openxmlformats.org/officeDocument/2006/relationships/hyperlink" Target="https://1568886761.rsc.cdn77.org/books/38049/Thumbnail/large.gif" TargetMode="External"/><Relationship Id="rId32713" Type="http://schemas.openxmlformats.org/officeDocument/2006/relationships/hyperlink" Target="https://1568886761.rsc.cdn77.org/books/41766/Thumbnail/large.gif" TargetMode="External"/><Relationship Id="rId12789" Type="http://schemas.openxmlformats.org/officeDocument/2006/relationships/hyperlink" Target="https://1568886761.rsc.cdn77.org/books/20200/Thumbnail/large.gif" TargetMode="External"/><Relationship Id="rId17711" Type="http://schemas.openxmlformats.org/officeDocument/2006/relationships/hyperlink" Target="https://elibrarycub.com/Sample_ebook/S_24219.pdf" TargetMode="External"/><Relationship Id="rId2848" Type="http://schemas.openxmlformats.org/officeDocument/2006/relationships/hyperlink" Target="https://1568886761.rsc.cdn77.org/books/11057/Thumbnail/large.gif" TargetMode="External"/><Relationship Id="rId15262" Type="http://schemas.openxmlformats.org/officeDocument/2006/relationships/hyperlink" Target="https://elibrarycub.com/Sample_ebook/S_22113.pdf" TargetMode="External"/><Relationship Id="rId29091" Type="http://schemas.openxmlformats.org/officeDocument/2006/relationships/hyperlink" Target="https://1568886761.rsc.cdn77.org/books/37142/Thumbnail/large.gif" TargetMode="External"/><Relationship Id="rId5321" Type="http://schemas.openxmlformats.org/officeDocument/2006/relationships/hyperlink" Target="https://elibrarycub.com/Sample_ebook/S_14545.pdf" TargetMode="External"/><Relationship Id="rId8891" Type="http://schemas.openxmlformats.org/officeDocument/2006/relationships/hyperlink" Target="https://1568886761.rsc.cdn77.org/books/17207/Thumbnail/large.gif" TargetMode="External"/><Relationship Id="rId18485" Type="http://schemas.openxmlformats.org/officeDocument/2006/relationships/hyperlink" Target="https://elibrarycub.com/Sample_ebook/S_25618.pdf" TargetMode="External"/><Relationship Id="rId22131" Type="http://schemas.openxmlformats.org/officeDocument/2006/relationships/hyperlink" Target="https://1568886761.rsc.cdn77.org/books/32201/Thumbnail/large.gif" TargetMode="External"/><Relationship Id="rId27803" Type="http://schemas.openxmlformats.org/officeDocument/2006/relationships/hyperlink" Target="https://1568886761.rsc.cdn77.org/books/36248/Thumbnail/large.gif" TargetMode="External"/><Relationship Id="rId8544" Type="http://schemas.openxmlformats.org/officeDocument/2006/relationships/hyperlink" Target="https://elibrarycub.com/Sample_ebook/S_16996.pdf" TargetMode="External"/><Relationship Id="rId11872" Type="http://schemas.openxmlformats.org/officeDocument/2006/relationships/hyperlink" Target="https://elibrarycub.com/Sample_ebook/S_19559.pdf" TargetMode="External"/><Relationship Id="rId18138" Type="http://schemas.openxmlformats.org/officeDocument/2006/relationships/hyperlink" Target="https://1568886761.rsc.cdn77.org/books/25201/Thumbnail/large.gif" TargetMode="External"/><Relationship Id="rId25354" Type="http://schemas.openxmlformats.org/officeDocument/2006/relationships/hyperlink" Target="https://1568886761.rsc.cdn77.org/books/34515/Thumbnail/large.gif" TargetMode="External"/><Relationship Id="rId32570" Type="http://schemas.openxmlformats.org/officeDocument/2006/relationships/hyperlink" Target="https://1568886761.rsc.cdn77.org/books/41502/Thumbnail/large.gif" TargetMode="External"/><Relationship Id="rId1931" Type="http://schemas.openxmlformats.org/officeDocument/2006/relationships/hyperlink" Target="https://elibrarycub.com/Sample_ebook/S_9363.pdf" TargetMode="External"/><Relationship Id="rId6095" Type="http://schemas.openxmlformats.org/officeDocument/2006/relationships/hyperlink" Target="https://elibrarycub.com/Sample_ebook/S_15332.pdf" TargetMode="External"/><Relationship Id="rId11525" Type="http://schemas.openxmlformats.org/officeDocument/2006/relationships/hyperlink" Target="https://1568886761.rsc.cdn77.org/books/19268/Thumbnail/large.gif" TargetMode="External"/><Relationship Id="rId25007" Type="http://schemas.openxmlformats.org/officeDocument/2006/relationships/hyperlink" Target="https://elibrarycub.com/Sample_ebook/S_34271.pdf" TargetMode="External"/><Relationship Id="rId28577" Type="http://schemas.openxmlformats.org/officeDocument/2006/relationships/hyperlink" Target="https://elibrarycub.com/Sample_ebook/S_36797.pdf" TargetMode="External"/><Relationship Id="rId32223" Type="http://schemas.openxmlformats.org/officeDocument/2006/relationships/hyperlink" Target="https://elibrarycub.com/Sample_ebook/S_40578.pdf" TargetMode="External"/><Relationship Id="rId14748" Type="http://schemas.openxmlformats.org/officeDocument/2006/relationships/hyperlink" Target="https://elibrarycub.com/Sample_ebook/S_21716.pdf" TargetMode="External"/><Relationship Id="rId21964" Type="http://schemas.openxmlformats.org/officeDocument/2006/relationships/hyperlink" Target="https://1568886761.rsc.cdn77.org/books/32108/Thumbnail/large.gif" TargetMode="External"/><Relationship Id="rId677" Type="http://schemas.openxmlformats.org/officeDocument/2006/relationships/hyperlink" Target="https://elibrarycub.com/Sample_ebook/S_8036.pdf" TargetMode="External"/><Relationship Id="rId2358" Type="http://schemas.openxmlformats.org/officeDocument/2006/relationships/hyperlink" Target="https://1568886761.rsc.cdn77.org/books/9920/Thumbnail/large.gif" TargetMode="External"/><Relationship Id="rId4807" Type="http://schemas.openxmlformats.org/officeDocument/2006/relationships/hyperlink" Target="https://elibrarycub.com/Sample_ebook/S_14242.pdf" TargetMode="External"/><Relationship Id="rId12299" Type="http://schemas.openxmlformats.org/officeDocument/2006/relationships/hyperlink" Target="https://elibrarycub.com/Sample_ebook/S_19794.pdf" TargetMode="External"/><Relationship Id="rId17221" Type="http://schemas.openxmlformats.org/officeDocument/2006/relationships/hyperlink" Target="https://elibrarycub.com/Sample_ebook/S_23766.pdf" TargetMode="External"/><Relationship Id="rId21617" Type="http://schemas.openxmlformats.org/officeDocument/2006/relationships/hyperlink" Target="https://elibrarycub.com/Sample_ebook/S_31869.pdf" TargetMode="External"/><Relationship Id="rId13831" Type="http://schemas.openxmlformats.org/officeDocument/2006/relationships/hyperlink" Target="https://elibrarycub.com/Sample_ebook/S_20917.pdf" TargetMode="External"/><Relationship Id="rId27660" Type="http://schemas.openxmlformats.org/officeDocument/2006/relationships/hyperlink" Target="https://elibrarycub.com/Sample_ebook/S_36163.pdf" TargetMode="External"/><Relationship Id="rId11382" Type="http://schemas.openxmlformats.org/officeDocument/2006/relationships/hyperlink" Target="https://elibrarycub.com/Sample_ebook/S_18888.pdf" TargetMode="External"/><Relationship Id="rId20700" Type="http://schemas.openxmlformats.org/officeDocument/2006/relationships/hyperlink" Target="https://1568886761.rsc.cdn77.org/books/31201/Thumbnail/large.gif" TargetMode="External"/><Relationship Id="rId27313" Type="http://schemas.openxmlformats.org/officeDocument/2006/relationships/hyperlink" Target="https://1568886761.rsc.cdn77.org/books/35886/Thumbnail/large.gif" TargetMode="External"/><Relationship Id="rId31709" Type="http://schemas.openxmlformats.org/officeDocument/2006/relationships/hyperlink" Target="https://elibrarycub.com/Sample_ebook/S_39281.pdf" TargetMode="External"/><Relationship Id="rId1441" Type="http://schemas.openxmlformats.org/officeDocument/2006/relationships/hyperlink" Target="https://elibrarycub.com/Sample_ebook/S_8829.pdf" TargetMode="External"/><Relationship Id="rId8054" Type="http://schemas.openxmlformats.org/officeDocument/2006/relationships/hyperlink" Target="https://elibrarycub.com/Sample_ebook/S_16607.pdf" TargetMode="External"/><Relationship Id="rId11035" Type="http://schemas.openxmlformats.org/officeDocument/2006/relationships/hyperlink" Target="https://1568886761.rsc.cdn77.org/books/18627/Thumbnail/large.gif" TargetMode="External"/><Relationship Id="rId32080" Type="http://schemas.openxmlformats.org/officeDocument/2006/relationships/hyperlink" Target="https://1568886761.rsc.cdn77.org/books/40420/Thumbnail/large.gif" TargetMode="External"/><Relationship Id="rId4664" Type="http://schemas.openxmlformats.org/officeDocument/2006/relationships/hyperlink" Target="https://1568886761.rsc.cdn77.org/books/13863/Thumbnail/large.gif" TargetMode="External"/><Relationship Id="rId14258" Type="http://schemas.openxmlformats.org/officeDocument/2006/relationships/hyperlink" Target="https://elibrarycub.com/Sample_ebook/S_21374.pdf" TargetMode="External"/><Relationship Id="rId16707" Type="http://schemas.openxmlformats.org/officeDocument/2006/relationships/hyperlink" Target="https://elibrarycub.com/Sample_ebook/S_23453.pdf" TargetMode="External"/><Relationship Id="rId21474" Type="http://schemas.openxmlformats.org/officeDocument/2006/relationships/hyperlink" Target="https://1568886761.rsc.cdn77.org/books/31770/Thumbnail/large.gif" TargetMode="External"/><Relationship Id="rId23923" Type="http://schemas.openxmlformats.org/officeDocument/2006/relationships/hyperlink" Target="https://1568886761.rsc.cdn77.org/books/33531/Thumbnail/large.gif" TargetMode="External"/><Relationship Id="rId28087" Type="http://schemas.openxmlformats.org/officeDocument/2006/relationships/hyperlink" Target="https://1568886761.rsc.cdn77.org/books/36469/Thumbnail/large.gif" TargetMode="External"/><Relationship Id="rId4317" Type="http://schemas.openxmlformats.org/officeDocument/2006/relationships/hyperlink" Target="https://elibrarycub.com/Sample_ebook/S_13429.pdf" TargetMode="External"/><Relationship Id="rId21127" Type="http://schemas.openxmlformats.org/officeDocument/2006/relationships/hyperlink" Target="https://elibrarycub.com/Sample_ebook/S_31492.pdf" TargetMode="External"/><Relationship Id="rId187" Type="http://schemas.openxmlformats.org/officeDocument/2006/relationships/hyperlink" Target="https://1568886761.rsc.cdn77.org/books/7026/Thumbnail/large.gif" TargetMode="External"/><Relationship Id="rId7887" Type="http://schemas.openxmlformats.org/officeDocument/2006/relationships/hyperlink" Target="https://1568886761.rsc.cdn77.org/books/16489/Thumbnail/large.gif" TargetMode="External"/><Relationship Id="rId10868" Type="http://schemas.openxmlformats.org/officeDocument/2006/relationships/hyperlink" Target="https://elibrarycub.com/Sample_ebook/S_18532.pdf" TargetMode="External"/><Relationship Id="rId24697" Type="http://schemas.openxmlformats.org/officeDocument/2006/relationships/hyperlink" Target="https://1568886761.rsc.cdn77.org/books/34104/Thumbnail/large.gif" TargetMode="External"/><Relationship Id="rId13341" Type="http://schemas.openxmlformats.org/officeDocument/2006/relationships/hyperlink" Target="https://1568886761.rsc.cdn77.org/books/20561/Thumbnail/large.gif" TargetMode="External"/><Relationship Id="rId27170" Type="http://schemas.openxmlformats.org/officeDocument/2006/relationships/hyperlink" Target="https://elibrarycub.com/Sample_ebook/S_35765.pdf" TargetMode="External"/><Relationship Id="rId31566" Type="http://schemas.openxmlformats.org/officeDocument/2006/relationships/hyperlink" Target="https://1568886761.rsc.cdn77.org/books/38903/Thumbnail/large.gif" TargetMode="External"/><Relationship Id="rId3400" Type="http://schemas.openxmlformats.org/officeDocument/2006/relationships/hyperlink" Target="https://elibrarycub.com/Sample_ebook/S_12145.pdf" TargetMode="External"/><Relationship Id="rId6970" Type="http://schemas.openxmlformats.org/officeDocument/2006/relationships/hyperlink" Target="https://1568886761.rsc.cdn77.org/books/15984/Thumbnail/large.gif" TargetMode="External"/><Relationship Id="rId16564" Type="http://schemas.openxmlformats.org/officeDocument/2006/relationships/hyperlink" Target="https://1568886761.rsc.cdn77.org/books/23377/Thumbnail/large.gif" TargetMode="External"/><Relationship Id="rId20210" Type="http://schemas.openxmlformats.org/officeDocument/2006/relationships/hyperlink" Target="https://elibrarycub.com/Sample_ebook/S_30711.pdf" TargetMode="External"/><Relationship Id="rId23780" Type="http://schemas.openxmlformats.org/officeDocument/2006/relationships/hyperlink" Target="https://elibrarycub.com/Sample_ebook/S_33437.pdf" TargetMode="External"/><Relationship Id="rId31219" Type="http://schemas.openxmlformats.org/officeDocument/2006/relationships/hyperlink" Target="https://elibrarycub.com/Sample_ebook/S_38703.pdf" TargetMode="External"/><Relationship Id="rId6623" Type="http://schemas.openxmlformats.org/officeDocument/2006/relationships/hyperlink" Target="https://elibrarycub.com/Sample_ebook/S_15768.pdf" TargetMode="External"/><Relationship Id="rId16217" Type="http://schemas.openxmlformats.org/officeDocument/2006/relationships/hyperlink" Target="https://elibrarycub.com/Sample_ebook/S_23007.pdf" TargetMode="External"/><Relationship Id="rId23433" Type="http://schemas.openxmlformats.org/officeDocument/2006/relationships/hyperlink" Target="https://elibrarycub.com/Sample_ebook/S_33103.pdf" TargetMode="External"/><Relationship Id="rId4174" Type="http://schemas.openxmlformats.org/officeDocument/2006/relationships/hyperlink" Target="https://elibrarycub.com/Sample_ebook/S_13257.pdf" TargetMode="External"/><Relationship Id="rId9846" Type="http://schemas.openxmlformats.org/officeDocument/2006/relationships/hyperlink" Target="https://elibrarycub.com/Sample_ebook/S_17790.pdf" TargetMode="External"/><Relationship Id="rId19787" Type="http://schemas.openxmlformats.org/officeDocument/2006/relationships/hyperlink" Target="https://1568886761.rsc.cdn77.org/books/30027/Thumbnail/large.gif" TargetMode="External"/><Relationship Id="rId26656" Type="http://schemas.openxmlformats.org/officeDocument/2006/relationships/hyperlink" Target="https://1568886761.rsc.cdn77.org/books/35428/Thumbnail/large.gif" TargetMode="External"/><Relationship Id="rId30302" Type="http://schemas.openxmlformats.org/officeDocument/2006/relationships/hyperlink" Target="https://1568886761.rsc.cdn77.org/books/38090/Thumbnail/large.gif" TargetMode="External"/><Relationship Id="rId7397" Type="http://schemas.openxmlformats.org/officeDocument/2006/relationships/hyperlink" Target="https://1568886761.rsc.cdn77.org/books/16215/Thumbnail/large.gif" TargetMode="External"/><Relationship Id="rId12827" Type="http://schemas.openxmlformats.org/officeDocument/2006/relationships/hyperlink" Target="https://1568886761.rsc.cdn77.org/books/20224/Thumbnail/large.gif" TargetMode="External"/><Relationship Id="rId26309" Type="http://schemas.openxmlformats.org/officeDocument/2006/relationships/hyperlink" Target="https://elibrarycub.com/Sample_ebook/S_35216.pdf" TargetMode="External"/><Relationship Id="rId10378" Type="http://schemas.openxmlformats.org/officeDocument/2006/relationships/hyperlink" Target="https://elibrarycub.com/Sample_ebook/S_18166.pdf" TargetMode="External"/><Relationship Id="rId15300" Type="http://schemas.openxmlformats.org/officeDocument/2006/relationships/hyperlink" Target="https://elibrarycub.com/Sample_ebook/S_22134.pdf" TargetMode="External"/><Relationship Id="rId18870" Type="http://schemas.openxmlformats.org/officeDocument/2006/relationships/hyperlink" Target="https://1568886761.rsc.cdn77.org/books/26252/Thumbnail/large.gif" TargetMode="External"/><Relationship Id="rId29879" Type="http://schemas.openxmlformats.org/officeDocument/2006/relationships/hyperlink" Target="https://1568886761.rsc.cdn77.org/books/37794/Thumbnail/large.gif" TargetMode="External"/><Relationship Id="rId31076" Type="http://schemas.openxmlformats.org/officeDocument/2006/relationships/hyperlink" Target="https://1568886761.rsc.cdn77.org/books/38613/Thumbnail/large.gif" TargetMode="External"/><Relationship Id="rId11910" Type="http://schemas.openxmlformats.org/officeDocument/2006/relationships/hyperlink" Target="https://1568886761.rsc.cdn77.org/books/19580/Thumbnail/large.gif" TargetMode="External"/><Relationship Id="rId18523" Type="http://schemas.openxmlformats.org/officeDocument/2006/relationships/hyperlink" Target="https://elibrarycub.com/Sample_ebook/S_25789.pdf" TargetMode="External"/><Relationship Id="rId22919" Type="http://schemas.openxmlformats.org/officeDocument/2006/relationships/hyperlink" Target="https://1568886761.rsc.cdn77.org/books/32697/Thumbnail/large.gif" TargetMode="External"/><Relationship Id="rId6480" Type="http://schemas.openxmlformats.org/officeDocument/2006/relationships/hyperlink" Target="https://1568886761.rsc.cdn77.org/books/15687/Thumbnail/large.gif" TargetMode="External"/><Relationship Id="rId16074" Type="http://schemas.openxmlformats.org/officeDocument/2006/relationships/hyperlink" Target="https://1568886761.rsc.cdn77.org/books/22860/Thumbnail/large.gif" TargetMode="External"/><Relationship Id="rId23290" Type="http://schemas.openxmlformats.org/officeDocument/2006/relationships/hyperlink" Target="https://1568886761.rsc.cdn77.org/books/32999/Thumbnail/large.gif" TargetMode="External"/><Relationship Id="rId28962" Type="http://schemas.openxmlformats.org/officeDocument/2006/relationships/hyperlink" Target="https://1568886761.rsc.cdn77.org/books/37075/Thumbnail/large.gif" TargetMode="External"/><Relationship Id="rId6133" Type="http://schemas.openxmlformats.org/officeDocument/2006/relationships/hyperlink" Target="https://elibrarycub.com/Sample_ebook/S_15354.pdf" TargetMode="External"/><Relationship Id="rId12684" Type="http://schemas.openxmlformats.org/officeDocument/2006/relationships/hyperlink" Target="https://elibrarycub.com/Sample_ebook/S_20126.pdf" TargetMode="External"/><Relationship Id="rId19297" Type="http://schemas.openxmlformats.org/officeDocument/2006/relationships/hyperlink" Target="https://1568886761.rsc.cdn77.org/books/27985/Thumbnail/large.gif" TargetMode="External"/><Relationship Id="rId28615" Type="http://schemas.openxmlformats.org/officeDocument/2006/relationships/hyperlink" Target="https://elibrarycub.com/Sample_ebook/S_36824.pdf" TargetMode="External"/><Relationship Id="rId2743" Type="http://schemas.openxmlformats.org/officeDocument/2006/relationships/hyperlink" Target="https://1568886761.rsc.cdn77.org/books/10935/Thumbnail/large.gif" TargetMode="External"/><Relationship Id="rId9356" Type="http://schemas.openxmlformats.org/officeDocument/2006/relationships/hyperlink" Target="https://elibrarycub.com/Sample_ebook/S_17521.pdf" TargetMode="External"/><Relationship Id="rId12337" Type="http://schemas.openxmlformats.org/officeDocument/2006/relationships/hyperlink" Target="https://elibrarycub.com/Sample_ebook/S_19813.pdf" TargetMode="External"/><Relationship Id="rId26166" Type="http://schemas.openxmlformats.org/officeDocument/2006/relationships/hyperlink" Target="https://1568886761.rsc.cdn77.org/books/35122/Thumbnail/large.gif" TargetMode="External"/><Relationship Id="rId715" Type="http://schemas.openxmlformats.org/officeDocument/2006/relationships/hyperlink" Target="https://elibrarycub.com/Sample_ebook/S_8074.pdf" TargetMode="External"/><Relationship Id="rId9009" Type="http://schemas.openxmlformats.org/officeDocument/2006/relationships/hyperlink" Target="https://1568886761.rsc.cdn77.org/books/17273/Thumbnail/large.gif" TargetMode="External"/><Relationship Id="rId29389" Type="http://schemas.openxmlformats.org/officeDocument/2006/relationships/hyperlink" Target="https://1568886761.rsc.cdn77.org/books/37393/Thumbnail/large.gif" TargetMode="External"/><Relationship Id="rId33035" Type="http://schemas.openxmlformats.org/officeDocument/2006/relationships/hyperlink" Target="https://www.elibrarycub.com/Sample_ebook/cengage/S_3340000000133.pdf" TargetMode="External"/><Relationship Id="rId5966" Type="http://schemas.openxmlformats.org/officeDocument/2006/relationships/hyperlink" Target="https://1568886761.rsc.cdn77.org/books/15188/Thumbnail/large.gif" TargetMode="External"/><Relationship Id="rId18380" Type="http://schemas.openxmlformats.org/officeDocument/2006/relationships/hyperlink" Target="https://1568886761.rsc.cdn77.org/books/25478/Thumbnail/large.gif" TargetMode="External"/><Relationship Id="rId22776" Type="http://schemas.openxmlformats.org/officeDocument/2006/relationships/hyperlink" Target="https://elibrarycub.com/Sample_ebook/S_32602.pdf" TargetMode="External"/><Relationship Id="rId5619" Type="http://schemas.openxmlformats.org/officeDocument/2006/relationships/hyperlink" Target="https://elibrarycub.com/Sample_ebook/S_14735.pdf" TargetMode="External"/><Relationship Id="rId11420" Type="http://schemas.openxmlformats.org/officeDocument/2006/relationships/hyperlink" Target="https://elibrarycub.com/Sample_ebook/S_18937.pdf" TargetMode="External"/><Relationship Id="rId14990" Type="http://schemas.openxmlformats.org/officeDocument/2006/relationships/hyperlink" Target="https://elibrarycub.com/Sample_ebook/S_21963.pdf" TargetMode="External"/><Relationship Id="rId18033" Type="http://schemas.openxmlformats.org/officeDocument/2006/relationships/hyperlink" Target="https://1568886761.rsc.cdn77.org/books/24769/Thumbnail/large.gif" TargetMode="External"/><Relationship Id="rId22429" Type="http://schemas.openxmlformats.org/officeDocument/2006/relationships/hyperlink" Target="https://1568886761.rsc.cdn77.org/books/32379/Thumbnail/large.gif" TargetMode="External"/><Relationship Id="rId25999" Type="http://schemas.openxmlformats.org/officeDocument/2006/relationships/hyperlink" Target="https://elibrarycub.com/Sample_ebook/S_34999.pdf" TargetMode="External"/><Relationship Id="rId14643" Type="http://schemas.openxmlformats.org/officeDocument/2006/relationships/hyperlink" Target="https://1568886761.rsc.cdn77.org/books/21601/Thumbnail/large.gif" TargetMode="External"/><Relationship Id="rId28472" Type="http://schemas.openxmlformats.org/officeDocument/2006/relationships/hyperlink" Target="https://1568886761.rsc.cdn77.org/books/36715/Thumbnail/large.gif" TargetMode="External"/><Relationship Id="rId32868" Type="http://schemas.openxmlformats.org/officeDocument/2006/relationships/hyperlink" Target="https://elibrarycub.com/autobooklist_image/cengage/3340000000041.png" TargetMode="External"/><Relationship Id="rId4702" Type="http://schemas.openxmlformats.org/officeDocument/2006/relationships/hyperlink" Target="https://1568886761.rsc.cdn77.org/books/13902/Thumbnail/large.gif" TargetMode="External"/><Relationship Id="rId12194" Type="http://schemas.openxmlformats.org/officeDocument/2006/relationships/hyperlink" Target="https://1568886761.rsc.cdn77.org/books/19728/Thumbnail/large.gif" TargetMode="External"/><Relationship Id="rId21512" Type="http://schemas.openxmlformats.org/officeDocument/2006/relationships/hyperlink" Target="https://1568886761.rsc.cdn77.org/books/31793/Thumbnail/large.gif" TargetMode="External"/><Relationship Id="rId28125" Type="http://schemas.openxmlformats.org/officeDocument/2006/relationships/hyperlink" Target="https://1568886761.rsc.cdn77.org/books/36489/Thumbnail/large.gif" TargetMode="External"/><Relationship Id="rId572" Type="http://schemas.openxmlformats.org/officeDocument/2006/relationships/hyperlink" Target="https://1568886761.rsc.cdn77.org/books/7984/Thumbnail/large.gif" TargetMode="External"/><Relationship Id="rId2253" Type="http://schemas.openxmlformats.org/officeDocument/2006/relationships/hyperlink" Target="https://1568886761.rsc.cdn77.org/books/9596/Thumbnail/large.gif" TargetMode="External"/><Relationship Id="rId7925" Type="http://schemas.openxmlformats.org/officeDocument/2006/relationships/hyperlink" Target="https://1568886761.rsc.cdn77.org/books/16521/Thumbnail/large.gif" TargetMode="External"/><Relationship Id="rId17519" Type="http://schemas.openxmlformats.org/officeDocument/2006/relationships/hyperlink" Target="https://elibrarycub.com/Sample_ebook/S_24073.pdf" TargetMode="External"/><Relationship Id="rId17866" Type="http://schemas.openxmlformats.org/officeDocument/2006/relationships/hyperlink" Target="https://elibrarycub.com/Sample_ebook/S_24617.pdf" TargetMode="External"/><Relationship Id="rId225" Type="http://schemas.openxmlformats.org/officeDocument/2006/relationships/hyperlink" Target="https://1568886761.rsc.cdn77.org/books/7300/Thumbnail/large.gif" TargetMode="External"/><Relationship Id="rId5476" Type="http://schemas.openxmlformats.org/officeDocument/2006/relationships/hyperlink" Target="https://1568886761.rsc.cdn77.org/books/14655/Thumbnail/large.gif" TargetMode="External"/><Relationship Id="rId10906" Type="http://schemas.openxmlformats.org/officeDocument/2006/relationships/hyperlink" Target="https://elibrarycub.com/Sample_ebook/S_18552.pdf" TargetMode="External"/><Relationship Id="rId22286" Type="http://schemas.openxmlformats.org/officeDocument/2006/relationships/hyperlink" Target="https://elibrarycub.com/Sample_ebook/S_32279.pdf" TargetMode="External"/><Relationship Id="rId24735" Type="http://schemas.openxmlformats.org/officeDocument/2006/relationships/hyperlink" Target="https://1568886761.rsc.cdn77.org/books/34124/Thumbnail/large.gif" TargetMode="External"/><Relationship Id="rId31604" Type="http://schemas.openxmlformats.org/officeDocument/2006/relationships/hyperlink" Target="https://1568886761.rsc.cdn77.org/books/38985/Thumbnail/large.gif" TargetMode="External"/><Relationship Id="rId31951" Type="http://schemas.openxmlformats.org/officeDocument/2006/relationships/hyperlink" Target="https://1568886761.rsc.cdn77.org/books/40165/Thumbnail/large.gif" TargetMode="External"/><Relationship Id="rId5129" Type="http://schemas.openxmlformats.org/officeDocument/2006/relationships/hyperlink" Target="https://elibrarycub.com/Sample_ebook/S_14443.pdf" TargetMode="External"/><Relationship Id="rId8699" Type="http://schemas.openxmlformats.org/officeDocument/2006/relationships/hyperlink" Target="https://1568886761.rsc.cdn77.org/books/17092/Thumbnail/large.gif" TargetMode="External"/><Relationship Id="rId27958" Type="http://schemas.openxmlformats.org/officeDocument/2006/relationships/hyperlink" Target="https://elibrarycub.com/Sample_ebook/S_36392.pdf" TargetMode="External"/><Relationship Id="rId16602" Type="http://schemas.openxmlformats.org/officeDocument/2006/relationships/hyperlink" Target="https://1568886761.rsc.cdn77.org/books/23397/Thumbnail/large.gif" TargetMode="External"/><Relationship Id="rId32378" Type="http://schemas.openxmlformats.org/officeDocument/2006/relationships/hyperlink" Target="https://1568886761.rsc.cdn77.org/books/40914/Thumbnail/large.gif" TargetMode="External"/><Relationship Id="rId1739" Type="http://schemas.openxmlformats.org/officeDocument/2006/relationships/hyperlink" Target="https://elibrarycub.com/Sample_ebook/S_9200.pdf" TargetMode="External"/><Relationship Id="rId14153" Type="http://schemas.openxmlformats.org/officeDocument/2006/relationships/hyperlink" Target="https://1568886761.rsc.cdn77.org/books/21294/Thumbnail/large.gif" TargetMode="External"/><Relationship Id="rId19825" Type="http://schemas.openxmlformats.org/officeDocument/2006/relationships/hyperlink" Target="https://1568886761.rsc.cdn77.org/books/30126/Thumbnail/large.gif" TargetMode="External"/><Relationship Id="rId4212" Type="http://schemas.openxmlformats.org/officeDocument/2006/relationships/hyperlink" Target="https://elibrarycub.com/Sample_ebook/S_13304.pdf" TargetMode="External"/><Relationship Id="rId7782" Type="http://schemas.openxmlformats.org/officeDocument/2006/relationships/hyperlink" Target="https://elibrarycub.com/Sample_ebook/S_16435.pdf" TargetMode="External"/><Relationship Id="rId10763" Type="http://schemas.openxmlformats.org/officeDocument/2006/relationships/hyperlink" Target="https://1568886761.rsc.cdn77.org/books/18461/Thumbnail/large.gif" TargetMode="External"/><Relationship Id="rId17376" Type="http://schemas.openxmlformats.org/officeDocument/2006/relationships/hyperlink" Target="https://1568886761.rsc.cdn77.org/books/23926/Thumbnail/large.gif" TargetMode="External"/><Relationship Id="rId21022" Type="http://schemas.openxmlformats.org/officeDocument/2006/relationships/hyperlink" Target="https://1568886761.rsc.cdn77.org/books/31401/Thumbnail/large.gif" TargetMode="External"/><Relationship Id="rId24592" Type="http://schemas.openxmlformats.org/officeDocument/2006/relationships/hyperlink" Target="https://elibrarycub.com/Sample_ebook/S_34030.pdf" TargetMode="External"/><Relationship Id="rId7435" Type="http://schemas.openxmlformats.org/officeDocument/2006/relationships/hyperlink" Target="https://1568886761.rsc.cdn77.org/books/16234/Thumbnail/large.gif" TargetMode="External"/><Relationship Id="rId10416" Type="http://schemas.openxmlformats.org/officeDocument/2006/relationships/hyperlink" Target="https://elibrarycub.com/Sample_ebook/S_18185.pdf" TargetMode="External"/><Relationship Id="rId17029" Type="http://schemas.openxmlformats.org/officeDocument/2006/relationships/hyperlink" Target="https://elibrarycub.com/Sample_ebook/S_23657.pdf" TargetMode="External"/><Relationship Id="rId24245" Type="http://schemas.openxmlformats.org/officeDocument/2006/relationships/hyperlink" Target="https://1568886761.rsc.cdn77.org/books/33759/Thumbnail/large.gif" TargetMode="External"/><Relationship Id="rId31461" Type="http://schemas.openxmlformats.org/officeDocument/2006/relationships/hyperlink" Target="https://elibrarycub.com/Sample_ebook/S_38834.pdf" TargetMode="External"/><Relationship Id="rId13986" Type="http://schemas.openxmlformats.org/officeDocument/2006/relationships/hyperlink" Target="https://1568886761.rsc.cdn77.org/books/21066/Thumbnail/large.gif" TargetMode="External"/><Relationship Id="rId27468" Type="http://schemas.openxmlformats.org/officeDocument/2006/relationships/hyperlink" Target="https://elibrarycub.com/Sample_ebook/S_36040.pdf" TargetMode="External"/><Relationship Id="rId29917" Type="http://schemas.openxmlformats.org/officeDocument/2006/relationships/hyperlink" Target="https://1568886761.rsc.cdn77.org/books/37814/Thumbnail/large.gif" TargetMode="External"/><Relationship Id="rId31114" Type="http://schemas.openxmlformats.org/officeDocument/2006/relationships/hyperlink" Target="https://1568886761.rsc.cdn77.org/books/38632/Thumbnail/large.gif" TargetMode="External"/><Relationship Id="rId1596" Type="http://schemas.openxmlformats.org/officeDocument/2006/relationships/hyperlink" Target="https://elibrarycub.com/Sample_ebook/S_9082.pdf" TargetMode="External"/><Relationship Id="rId13639" Type="http://schemas.openxmlformats.org/officeDocument/2006/relationships/hyperlink" Target="https://elibrarycub.com/Sample_ebook/S_20807.pdf" TargetMode="External"/><Relationship Id="rId20855" Type="http://schemas.openxmlformats.org/officeDocument/2006/relationships/hyperlink" Target="https://elibrarycub.com/Sample_ebook/S_31296.pdf" TargetMode="External"/><Relationship Id="rId1249" Type="http://schemas.openxmlformats.org/officeDocument/2006/relationships/hyperlink" Target="https://elibrarycub.com/Sample_ebook/S_8477.pdf" TargetMode="External"/><Relationship Id="rId16112" Type="http://schemas.openxmlformats.org/officeDocument/2006/relationships/hyperlink" Target="https://1568886761.rsc.cdn77.org/books/22884/Thumbnail/large.gif" TargetMode="External"/><Relationship Id="rId19682" Type="http://schemas.openxmlformats.org/officeDocument/2006/relationships/hyperlink" Target="https://elibrarycub.com/Sample_ebook/S_29775.pdf" TargetMode="External"/><Relationship Id="rId20508" Type="http://schemas.openxmlformats.org/officeDocument/2006/relationships/hyperlink" Target="https://1568886761.rsc.cdn77.org/books/31047/Thumbnail/large.gif" TargetMode="External"/><Relationship Id="rId9741" Type="http://schemas.openxmlformats.org/officeDocument/2006/relationships/hyperlink" Target="https://1568886761.rsc.cdn77.org/books/17736/Thumbnail/large.gif" TargetMode="External"/><Relationship Id="rId12722" Type="http://schemas.openxmlformats.org/officeDocument/2006/relationships/hyperlink" Target="https://elibrarycub.com/Sample_ebook/S_20156.pdf" TargetMode="External"/><Relationship Id="rId19335" Type="http://schemas.openxmlformats.org/officeDocument/2006/relationships/hyperlink" Target="https://1568886761.rsc.cdn77.org/books/28114/Thumbnail/large.gif" TargetMode="External"/><Relationship Id="rId26551" Type="http://schemas.openxmlformats.org/officeDocument/2006/relationships/hyperlink" Target="https://elibrarycub.com/Sample_ebook/S_35362.pdf" TargetMode="External"/><Relationship Id="rId30947" Type="http://schemas.openxmlformats.org/officeDocument/2006/relationships/hyperlink" Target="https://elibrarycub.com/Sample_ebook/S_38530.pdf" TargetMode="External"/><Relationship Id="rId7292" Type="http://schemas.openxmlformats.org/officeDocument/2006/relationships/hyperlink" Target="https://elibrarycub.com/Sample_ebook/S_16162.pdf" TargetMode="External"/><Relationship Id="rId10273" Type="http://schemas.openxmlformats.org/officeDocument/2006/relationships/hyperlink" Target="https://1568886761.rsc.cdn77.org/books/18089/Thumbnail/large.gif" TargetMode="External"/><Relationship Id="rId26204" Type="http://schemas.openxmlformats.org/officeDocument/2006/relationships/hyperlink" Target="https://1568886761.rsc.cdn77.org/books/35149/Thumbnail/large.gif" TargetMode="External"/><Relationship Id="rId29774" Type="http://schemas.openxmlformats.org/officeDocument/2006/relationships/hyperlink" Target="https://elibrarycub.com/Sample_ebook/S_37707.pdf" TargetMode="External"/><Relationship Id="rId13496" Type="http://schemas.openxmlformats.org/officeDocument/2006/relationships/hyperlink" Target="https://1568886761.rsc.cdn77.org/books/20691/Thumbnail/large.gif" TargetMode="External"/><Relationship Id="rId15945" Type="http://schemas.openxmlformats.org/officeDocument/2006/relationships/hyperlink" Target="https://1568886761.rsc.cdn77.org/books/22726/Thumbnail/large.gif" TargetMode="External"/><Relationship Id="rId29427" Type="http://schemas.openxmlformats.org/officeDocument/2006/relationships/hyperlink" Target="https://1568886761.rsc.cdn77.org/books/37433/Thumbnail/large.gif" TargetMode="External"/><Relationship Id="rId3555" Type="http://schemas.openxmlformats.org/officeDocument/2006/relationships/hyperlink" Target="https://elibrarycub.com/Sample_ebook/S_12285.pdf" TargetMode="External"/><Relationship Id="rId13149" Type="http://schemas.openxmlformats.org/officeDocument/2006/relationships/hyperlink" Target="https://1568886761.rsc.cdn77.org/books/20411/Thumbnail/large.gif" TargetMode="External"/><Relationship Id="rId20365" Type="http://schemas.openxmlformats.org/officeDocument/2006/relationships/hyperlink" Target="https://elibrarycub.com/Sample_ebook/S_30876.pdf" TargetMode="External"/><Relationship Id="rId22814" Type="http://schemas.openxmlformats.org/officeDocument/2006/relationships/hyperlink" Target="https://elibrarycub.com/Sample_ebook/S_32629.pdf" TargetMode="External"/><Relationship Id="rId3208" Type="http://schemas.openxmlformats.org/officeDocument/2006/relationships/hyperlink" Target="https://elibrarycub.com/Sample_ebook/S_11808.pdf" TargetMode="External"/><Relationship Id="rId6778" Type="http://schemas.openxmlformats.org/officeDocument/2006/relationships/hyperlink" Target="https://1568886761.rsc.cdn77.org/books/15880/Thumbnail/large.gif" TargetMode="External"/><Relationship Id="rId19192" Type="http://schemas.openxmlformats.org/officeDocument/2006/relationships/hyperlink" Target="https://elibrarycub.com/Sample_ebook/S_27414.pdf" TargetMode="External"/><Relationship Id="rId20018" Type="http://schemas.openxmlformats.org/officeDocument/2006/relationships/hyperlink" Target="https://elibrarycub.com/Sample_ebook/S_30416.pdf" TargetMode="External"/><Relationship Id="rId9251" Type="http://schemas.openxmlformats.org/officeDocument/2006/relationships/hyperlink" Target="https://1568886761.rsc.cdn77.org/books/17465/Thumbnail/large.gif" TargetMode="External"/><Relationship Id="rId23588" Type="http://schemas.openxmlformats.org/officeDocument/2006/relationships/hyperlink" Target="https://1568886761.rsc.cdn77.org/books/33298/Thumbnail/large.gif" TargetMode="External"/><Relationship Id="rId26061" Type="http://schemas.openxmlformats.org/officeDocument/2006/relationships/hyperlink" Target="https://elibrarycub.com/Sample_ebook/S_35037.pdf" TargetMode="External"/><Relationship Id="rId28510" Type="http://schemas.openxmlformats.org/officeDocument/2006/relationships/hyperlink" Target="https://1568886761.rsc.cdn77.org/books/36734/Thumbnail/large.gif" TargetMode="External"/><Relationship Id="rId32906" Type="http://schemas.openxmlformats.org/officeDocument/2006/relationships/hyperlink" Target="https://elibrarycub.com/autobooklist_image/cengage/3340000000060.png" TargetMode="External"/><Relationship Id="rId12232" Type="http://schemas.openxmlformats.org/officeDocument/2006/relationships/hyperlink" Target="https://1568886761.rsc.cdn77.org/books/19748/Thumbnail/large.gif" TargetMode="External"/><Relationship Id="rId17904" Type="http://schemas.openxmlformats.org/officeDocument/2006/relationships/hyperlink" Target="https://elibrarycub.com/Sample_ebook/S_24640.pdf" TargetMode="External"/><Relationship Id="rId30457" Type="http://schemas.openxmlformats.org/officeDocument/2006/relationships/hyperlink" Target="https://elibrarycub.com/Sample_ebook/S_38172.pdf" TargetMode="External"/><Relationship Id="rId610" Type="http://schemas.openxmlformats.org/officeDocument/2006/relationships/hyperlink" Target="https://1568886761.rsc.cdn77.org/books/8003/Thumbnail/large.gif" TargetMode="External"/><Relationship Id="rId5861" Type="http://schemas.openxmlformats.org/officeDocument/2006/relationships/hyperlink" Target="https://elibrarycub.com/Sample_ebook/S_15032.pdf" TargetMode="External"/><Relationship Id="rId15455" Type="http://schemas.openxmlformats.org/officeDocument/2006/relationships/hyperlink" Target="https://1568886761.rsc.cdn77.org/books/22253/Thumbnail/large.gif" TargetMode="External"/><Relationship Id="rId22671" Type="http://schemas.openxmlformats.org/officeDocument/2006/relationships/hyperlink" Target="https://1568886761.rsc.cdn77.org/books/32534/Thumbnail/large.gif" TargetMode="External"/><Relationship Id="rId29284" Type="http://schemas.openxmlformats.org/officeDocument/2006/relationships/hyperlink" Target="https://elibrarycub.com/Sample_ebook/S_37289.pdf" TargetMode="External"/><Relationship Id="rId5514" Type="http://schemas.openxmlformats.org/officeDocument/2006/relationships/hyperlink" Target="https://1568886761.rsc.cdn77.org/books/14682/Thumbnail/large.gif" TargetMode="External"/><Relationship Id="rId15108" Type="http://schemas.openxmlformats.org/officeDocument/2006/relationships/hyperlink" Target="https://elibrarycub.com/Sample_ebook/S_22025.pdf" TargetMode="External"/><Relationship Id="rId18678" Type="http://schemas.openxmlformats.org/officeDocument/2006/relationships/hyperlink" Target="https://1568886761.rsc.cdn77.org/books/26020/Thumbnail/large.gif" TargetMode="External"/><Relationship Id="rId22324" Type="http://schemas.openxmlformats.org/officeDocument/2006/relationships/hyperlink" Target="https://elibrarycub.com/Sample_ebook/S_32298.pdf" TargetMode="External"/><Relationship Id="rId25894" Type="http://schemas.openxmlformats.org/officeDocument/2006/relationships/hyperlink" Target="https://elibrarycub.com/Sample_ebook/S_34946.pdf" TargetMode="External"/><Relationship Id="rId3065" Type="http://schemas.openxmlformats.org/officeDocument/2006/relationships/hyperlink" Target="https://1568886761.rsc.cdn77.org/books/11446/Thumbnail/large.gif" TargetMode="External"/><Relationship Id="rId8737" Type="http://schemas.openxmlformats.org/officeDocument/2006/relationships/hyperlink" Target="https://1568886761.rsc.cdn77.org/books/17111/Thumbnail/large.gif" TargetMode="External"/><Relationship Id="rId25547" Type="http://schemas.openxmlformats.org/officeDocument/2006/relationships/hyperlink" Target="https://elibrarycub.com/Sample_ebook/S_34678.pdf" TargetMode="External"/><Relationship Id="rId32763" Type="http://schemas.openxmlformats.org/officeDocument/2006/relationships/hyperlink" Target="https://1568886761.rsc.cdn77.org/books/41866/Thumbnail/large.gif" TargetMode="External"/><Relationship Id="rId6288" Type="http://schemas.openxmlformats.org/officeDocument/2006/relationships/hyperlink" Target="https://1568886761.rsc.cdn77.org/books/15544/Thumbnail/large.gif" TargetMode="External"/><Relationship Id="rId11718" Type="http://schemas.openxmlformats.org/officeDocument/2006/relationships/hyperlink" Target="https://elibrarycub.com/Sample_ebook/S_19459.pdf" TargetMode="External"/><Relationship Id="rId23098" Type="http://schemas.openxmlformats.org/officeDocument/2006/relationships/hyperlink" Target="https://elibrarycub.com/Sample_ebook/S_32816.pdf" TargetMode="External"/><Relationship Id="rId28020" Type="http://schemas.openxmlformats.org/officeDocument/2006/relationships/hyperlink" Target="https://elibrarycub.com/Sample_ebook/S_36428.pdf" TargetMode="External"/><Relationship Id="rId32416" Type="http://schemas.openxmlformats.org/officeDocument/2006/relationships/hyperlink" Target="https://1568886761.rsc.cdn77.org/books/40966/Thumbnail/large.gif" TargetMode="External"/><Relationship Id="rId17761" Type="http://schemas.openxmlformats.org/officeDocument/2006/relationships/hyperlink" Target="https://1568886761.rsc.cdn77.org/books/24395/Thumbnail/large.gif" TargetMode="External"/><Relationship Id="rId120" Type="http://schemas.openxmlformats.org/officeDocument/2006/relationships/hyperlink" Target="https://1568886761.rsc.cdn77.org/books/6649/Thumbnail/large.gif" TargetMode="External"/><Relationship Id="rId2898" Type="http://schemas.openxmlformats.org/officeDocument/2006/relationships/hyperlink" Target="https://elibrarycub.com/Sample_ebook/S_11110.pdf" TargetMode="External"/><Relationship Id="rId7820" Type="http://schemas.openxmlformats.org/officeDocument/2006/relationships/hyperlink" Target="https://elibrarycub.com/Sample_ebook/S_16455.pdf" TargetMode="External"/><Relationship Id="rId10801" Type="http://schemas.openxmlformats.org/officeDocument/2006/relationships/hyperlink" Target="https://1568886761.rsc.cdn77.org/books/18485/Thumbnail/large.gif" TargetMode="External"/><Relationship Id="rId17414" Type="http://schemas.openxmlformats.org/officeDocument/2006/relationships/hyperlink" Target="https://1568886761.rsc.cdn77.org/books/23982/Thumbnail/large.gif" TargetMode="External"/><Relationship Id="rId24630" Type="http://schemas.openxmlformats.org/officeDocument/2006/relationships/hyperlink" Target="https://elibrarycub.com/Sample_ebook/S_34070.pdf" TargetMode="External"/><Relationship Id="rId5024" Type="http://schemas.openxmlformats.org/officeDocument/2006/relationships/hyperlink" Target="https://1568886761.rsc.cdn77.org/books/14387/Thumbnail/large.gif" TargetMode="External"/><Relationship Id="rId5371" Type="http://schemas.openxmlformats.org/officeDocument/2006/relationships/hyperlink" Target="https://elibrarycub.com/Sample_ebook/S_14570.pdf" TargetMode="External"/><Relationship Id="rId22181" Type="http://schemas.openxmlformats.org/officeDocument/2006/relationships/hyperlink" Target="https://1568886761.rsc.cdn77.org/books/32226/Thumbnail/large.gif" TargetMode="External"/><Relationship Id="rId27853" Type="http://schemas.openxmlformats.org/officeDocument/2006/relationships/hyperlink" Target="https://1568886761.rsc.cdn77.org/books/36298/Thumbnail/large.gif" TargetMode="External"/><Relationship Id="rId1981" Type="http://schemas.openxmlformats.org/officeDocument/2006/relationships/hyperlink" Target="https://1568886761.rsc.cdn77.org/books/9404/Thumbnail/large.gif" TargetMode="External"/><Relationship Id="rId8594" Type="http://schemas.openxmlformats.org/officeDocument/2006/relationships/hyperlink" Target="https://elibrarycub.com/Sample_ebook/S_17025.pdf" TargetMode="External"/><Relationship Id="rId11575" Type="http://schemas.openxmlformats.org/officeDocument/2006/relationships/hyperlink" Target="https://1568886761.rsc.cdn77.org/books/19347/Thumbnail/large.gif" TargetMode="External"/><Relationship Id="rId18188" Type="http://schemas.openxmlformats.org/officeDocument/2006/relationships/hyperlink" Target="https://1568886761.rsc.cdn77.org/books/25264/Thumbnail/large.gif" TargetMode="External"/><Relationship Id="rId27506" Type="http://schemas.openxmlformats.org/officeDocument/2006/relationships/hyperlink" Target="https://elibrarycub.com/Sample_ebook/S_36061.pdf" TargetMode="External"/><Relationship Id="rId1634" Type="http://schemas.openxmlformats.org/officeDocument/2006/relationships/hyperlink" Target="https://elibrarycub.com/Sample_ebook/S_9103.pdf" TargetMode="External"/><Relationship Id="rId8247" Type="http://schemas.openxmlformats.org/officeDocument/2006/relationships/hyperlink" Target="https://1568886761.rsc.cdn77.org/books/16793/Thumbnail/large.gif" TargetMode="External"/><Relationship Id="rId11228" Type="http://schemas.openxmlformats.org/officeDocument/2006/relationships/hyperlink" Target="https://elibrarycub.com/Sample_ebook/S_18742.pdf" TargetMode="External"/><Relationship Id="rId25057" Type="http://schemas.openxmlformats.org/officeDocument/2006/relationships/hyperlink" Target="https://elibrarycub.com/Sample_ebook/S_34321.pdf" TargetMode="External"/><Relationship Id="rId32273" Type="http://schemas.openxmlformats.org/officeDocument/2006/relationships/hyperlink" Target="https://elibrarycub.com/Sample_ebook/S_40609.pdf" TargetMode="External"/><Relationship Id="rId4857" Type="http://schemas.openxmlformats.org/officeDocument/2006/relationships/hyperlink" Target="https://elibrarycub.com/Sample_ebook/S_14302.pdf" TargetMode="External"/><Relationship Id="rId14798" Type="http://schemas.openxmlformats.org/officeDocument/2006/relationships/hyperlink" Target="https://elibrarycub.com/Sample_ebook/S_21744.pdf" TargetMode="External"/><Relationship Id="rId17271" Type="http://schemas.openxmlformats.org/officeDocument/2006/relationships/hyperlink" Target="https://elibrarycub.com/Sample_ebook/S_23793.pdf" TargetMode="External"/><Relationship Id="rId19720" Type="http://schemas.openxmlformats.org/officeDocument/2006/relationships/hyperlink" Target="https://elibrarycub.com/Sample_ebook/S_29802.pdf" TargetMode="External"/><Relationship Id="rId7330" Type="http://schemas.openxmlformats.org/officeDocument/2006/relationships/hyperlink" Target="https://elibrarycub.com/Sample_ebook/S_16181.pdf" TargetMode="External"/><Relationship Id="rId21667" Type="http://schemas.openxmlformats.org/officeDocument/2006/relationships/hyperlink" Target="https://elibrarycub.com/Sample_ebook/S_31906.pdf" TargetMode="External"/><Relationship Id="rId24140" Type="http://schemas.openxmlformats.org/officeDocument/2006/relationships/hyperlink" Target="https://elibrarycub.com/Sample_ebook/S_33685.pdf" TargetMode="External"/><Relationship Id="rId10311" Type="http://schemas.openxmlformats.org/officeDocument/2006/relationships/hyperlink" Target="https://1568886761.rsc.cdn77.org/books/18126/Thumbnail/large.gif" TargetMode="External"/><Relationship Id="rId13881" Type="http://schemas.openxmlformats.org/officeDocument/2006/relationships/hyperlink" Target="https://elibrarycub.com/Sample_ebook/S_20969.pdf" TargetMode="External"/><Relationship Id="rId29812" Type="http://schemas.openxmlformats.org/officeDocument/2006/relationships/hyperlink" Target="https://elibrarycub.com/Sample_ebook/S_37732.pdf" TargetMode="External"/><Relationship Id="rId3940" Type="http://schemas.openxmlformats.org/officeDocument/2006/relationships/hyperlink" Target="https://1568886761.rsc.cdn77.org/books/13032/Thumbnail/large.gif" TargetMode="External"/><Relationship Id="rId13534" Type="http://schemas.openxmlformats.org/officeDocument/2006/relationships/hyperlink" Target="https://1568886761.rsc.cdn77.org/books/20717/Thumbnail/large.gif" TargetMode="External"/><Relationship Id="rId20750" Type="http://schemas.openxmlformats.org/officeDocument/2006/relationships/hyperlink" Target="https://1568886761.rsc.cdn77.org/books/31237/Thumbnail/large.gif" TargetMode="External"/><Relationship Id="rId27363" Type="http://schemas.openxmlformats.org/officeDocument/2006/relationships/hyperlink" Target="https://1568886761.rsc.cdn77.org/books/35965/Thumbnail/large.gif" TargetMode="External"/><Relationship Id="rId31759" Type="http://schemas.openxmlformats.org/officeDocument/2006/relationships/hyperlink" Target="https://elibrarycub.com/Sample_ebook/S_39479.pdf" TargetMode="External"/><Relationship Id="rId1491" Type="http://schemas.openxmlformats.org/officeDocument/2006/relationships/hyperlink" Target="https://1568886761.rsc.cdn77.org/books/8986/Thumbnail/large.gif" TargetMode="External"/><Relationship Id="rId11085" Type="http://schemas.openxmlformats.org/officeDocument/2006/relationships/hyperlink" Target="https://1568886761.rsc.cdn77.org/books/18653/Thumbnail/large.gif" TargetMode="External"/><Relationship Id="rId16757" Type="http://schemas.openxmlformats.org/officeDocument/2006/relationships/hyperlink" Target="https://elibrarycub.com/Sample_ebook/S_23483.pdf" TargetMode="External"/><Relationship Id="rId20403" Type="http://schemas.openxmlformats.org/officeDocument/2006/relationships/hyperlink" Target="https://elibrarycub.com/Sample_ebook/S_30906.pdf" TargetMode="External"/><Relationship Id="rId23973" Type="http://schemas.openxmlformats.org/officeDocument/2006/relationships/hyperlink" Target="https://1568886761.rsc.cdn77.org/books/33559/Thumbnail/large.gif" TargetMode="External"/><Relationship Id="rId27016" Type="http://schemas.openxmlformats.org/officeDocument/2006/relationships/hyperlink" Target="https://1568886761.rsc.cdn77.org/books/35650/Thumbnail/large.gif" TargetMode="External"/><Relationship Id="rId1144" Type="http://schemas.openxmlformats.org/officeDocument/2006/relationships/hyperlink" Target="https://1568886761.rsc.cdn77.org/books/8393/Thumbnail/large.gif" TargetMode="External"/><Relationship Id="rId6816" Type="http://schemas.openxmlformats.org/officeDocument/2006/relationships/hyperlink" Target="https://1568886761.rsc.cdn77.org/books/15900/Thumbnail/large.gif" TargetMode="External"/><Relationship Id="rId19230" Type="http://schemas.openxmlformats.org/officeDocument/2006/relationships/hyperlink" Target="https://elibrarycub.com/Sample_ebook/S_27472.pdf" TargetMode="External"/><Relationship Id="rId23626" Type="http://schemas.openxmlformats.org/officeDocument/2006/relationships/hyperlink" Target="https://1568886761.rsc.cdn77.org/books/33319/Thumbnail/large.gif" TargetMode="External"/><Relationship Id="rId30842" Type="http://schemas.openxmlformats.org/officeDocument/2006/relationships/hyperlink" Target="https://1568886761.rsc.cdn77.org/books/38417/Thumbnail/large.gif" TargetMode="External"/><Relationship Id="rId4367" Type="http://schemas.openxmlformats.org/officeDocument/2006/relationships/hyperlink" Target="https://1568886761.rsc.cdn77.org/books/13486/Thumbnail/large.gif" TargetMode="External"/><Relationship Id="rId21177" Type="http://schemas.openxmlformats.org/officeDocument/2006/relationships/hyperlink" Target="https://elibrarycub.com/Sample_ebook/S_31519.pdf" TargetMode="External"/><Relationship Id="rId15840" Type="http://schemas.openxmlformats.org/officeDocument/2006/relationships/hyperlink" Target="https://elibrarycub.com/Sample_ebook/S_22576.pdf" TargetMode="External"/><Relationship Id="rId26849" Type="http://schemas.openxmlformats.org/officeDocument/2006/relationships/hyperlink" Target="https://elibrarycub.com/Sample_ebook/S_35553.pdf" TargetMode="External"/><Relationship Id="rId13391" Type="http://schemas.openxmlformats.org/officeDocument/2006/relationships/hyperlink" Target="https://1568886761.rsc.cdn77.org/books/20612/Thumbnail/large.gif" TargetMode="External"/><Relationship Id="rId29322" Type="http://schemas.openxmlformats.org/officeDocument/2006/relationships/hyperlink" Target="https://elibrarycub.com/Sample_ebook/S_37345.pdf" TargetMode="External"/><Relationship Id="rId31269" Type="http://schemas.openxmlformats.org/officeDocument/2006/relationships/hyperlink" Target="https://elibrarycub.com/Sample_ebook/S_38728.pdf" TargetMode="External"/><Relationship Id="rId3450" Type="http://schemas.openxmlformats.org/officeDocument/2006/relationships/hyperlink" Target="https://elibrarycub.com/Sample_ebook/S_12185.pdf" TargetMode="External"/><Relationship Id="rId13044" Type="http://schemas.openxmlformats.org/officeDocument/2006/relationships/hyperlink" Target="https://elibrarycub.com/Sample_ebook/S_20357.pdf" TargetMode="External"/><Relationship Id="rId18716" Type="http://schemas.openxmlformats.org/officeDocument/2006/relationships/hyperlink" Target="https://1568886761.rsc.cdn77.org/books/26046/Thumbnail/large.gif" TargetMode="External"/><Relationship Id="rId20260" Type="http://schemas.openxmlformats.org/officeDocument/2006/relationships/hyperlink" Target="https://1568886761.rsc.cdn77.org/books/30783/Thumbnail/large.gif" TargetMode="External"/><Relationship Id="rId25932" Type="http://schemas.openxmlformats.org/officeDocument/2006/relationships/hyperlink" Target="https://1568886761.rsc.cdn77.org/books/34966/Thumbnail/large.gif" TargetMode="External"/><Relationship Id="rId3103" Type="http://schemas.openxmlformats.org/officeDocument/2006/relationships/hyperlink" Target="https://1568886761.rsc.cdn77.org/books/11541/Thumbnail/large.gif" TargetMode="External"/><Relationship Id="rId6673" Type="http://schemas.openxmlformats.org/officeDocument/2006/relationships/hyperlink" Target="https://elibrarycub.com/Sample_ebook/S_15799.pdf" TargetMode="External"/><Relationship Id="rId16267" Type="http://schemas.openxmlformats.org/officeDocument/2006/relationships/hyperlink" Target="https://elibrarycub.com/Sample_ebook/S_23051.pdf" TargetMode="External"/><Relationship Id="rId23483" Type="http://schemas.openxmlformats.org/officeDocument/2006/relationships/hyperlink" Target="https://elibrarycub.com/Sample_ebook/S_33199.pdf" TargetMode="External"/><Relationship Id="rId32801" Type="http://schemas.openxmlformats.org/officeDocument/2006/relationships/hyperlink" Target="https://1568886761.rsc.cdn77.org/books/41922/Thumbnail/large.gif" TargetMode="External"/><Relationship Id="rId6326" Type="http://schemas.openxmlformats.org/officeDocument/2006/relationships/hyperlink" Target="https://elibrarycub.com/Sample_ebook/S_15563.pdf" TargetMode="External"/><Relationship Id="rId9896" Type="http://schemas.openxmlformats.org/officeDocument/2006/relationships/hyperlink" Target="https://elibrarycub.com/Sample_ebook/S_17816.pdf" TargetMode="External"/><Relationship Id="rId23136" Type="http://schemas.openxmlformats.org/officeDocument/2006/relationships/hyperlink" Target="https://elibrarycub.com/Sample_ebook/S_32842.pdf" TargetMode="External"/><Relationship Id="rId28808" Type="http://schemas.openxmlformats.org/officeDocument/2006/relationships/hyperlink" Target="https://1568886761.rsc.cdn77.org/books/36985/Thumbnail/large.gif" TargetMode="External"/><Relationship Id="rId30352" Type="http://schemas.openxmlformats.org/officeDocument/2006/relationships/hyperlink" Target="https://1568886761.rsc.cdn77.org/books/38115/Thumbnail/large.gif" TargetMode="External"/><Relationship Id="rId2936" Type="http://schemas.openxmlformats.org/officeDocument/2006/relationships/hyperlink" Target="https://elibrarycub.com/Sample_ebook/S_11145.pdf" TargetMode="External"/><Relationship Id="rId9549" Type="http://schemas.openxmlformats.org/officeDocument/2006/relationships/hyperlink" Target="https://1568886761.rsc.cdn77.org/books/17639/Thumbnail/large.gif" TargetMode="External"/><Relationship Id="rId12877" Type="http://schemas.openxmlformats.org/officeDocument/2006/relationships/hyperlink" Target="https://1568886761.rsc.cdn77.org/books/20255/Thumbnail/large.gif" TargetMode="External"/><Relationship Id="rId15350" Type="http://schemas.openxmlformats.org/officeDocument/2006/relationships/hyperlink" Target="https://elibrarycub.com/Sample_ebook/S_22160.pdf" TargetMode="External"/><Relationship Id="rId26359" Type="http://schemas.openxmlformats.org/officeDocument/2006/relationships/hyperlink" Target="https://elibrarycub.com/Sample_ebook/S_35242.pdf" TargetMode="External"/><Relationship Id="rId30005" Type="http://schemas.openxmlformats.org/officeDocument/2006/relationships/hyperlink" Target="https://1568886761.rsc.cdn77.org/books/37890/Thumbnail/large.gif" TargetMode="External"/><Relationship Id="rId908" Type="http://schemas.openxmlformats.org/officeDocument/2006/relationships/hyperlink" Target="https://1568886761.rsc.cdn77.org/books/8207/Thumbnail/large.gif" TargetMode="External"/><Relationship Id="rId15003" Type="http://schemas.openxmlformats.org/officeDocument/2006/relationships/hyperlink" Target="https://1568886761.rsc.cdn77.org/books/21971/Thumbnail/large.gif" TargetMode="External"/><Relationship Id="rId33228" Type="http://schemas.openxmlformats.org/officeDocument/2006/relationships/hyperlink" Target="https://elibrarycub.com/autobooklist_image/cengage/3340000000231.png" TargetMode="External"/><Relationship Id="rId11960" Type="http://schemas.openxmlformats.org/officeDocument/2006/relationships/hyperlink" Target="https://1568886761.rsc.cdn77.org/books/19605/Thumbnail/large.gif" TargetMode="External"/><Relationship Id="rId18573" Type="http://schemas.openxmlformats.org/officeDocument/2006/relationships/hyperlink" Target="https://elibrarycub.com/Sample_ebook/S_25845.pdf" TargetMode="External"/><Relationship Id="rId22969" Type="http://schemas.openxmlformats.org/officeDocument/2006/relationships/hyperlink" Target="https://1568886761.rsc.cdn77.org/books/32727/Thumbnail/large.gif" TargetMode="External"/><Relationship Id="rId6183" Type="http://schemas.openxmlformats.org/officeDocument/2006/relationships/hyperlink" Target="https://1568886761.rsc.cdn77.org/books/15399/Thumbnail/large.gif" TargetMode="External"/><Relationship Id="rId8632" Type="http://schemas.openxmlformats.org/officeDocument/2006/relationships/hyperlink" Target="https://elibrarycub.com/Sample_ebook/S_17053.pdf" TargetMode="External"/><Relationship Id="rId11613" Type="http://schemas.openxmlformats.org/officeDocument/2006/relationships/hyperlink" Target="https://1568886761.rsc.cdn77.org/books/19377/Thumbnail/large.gif" TargetMode="External"/><Relationship Id="rId18226" Type="http://schemas.openxmlformats.org/officeDocument/2006/relationships/hyperlink" Target="https://1568886761.rsc.cdn77.org/books/25293/Thumbnail/large.gif" TargetMode="External"/><Relationship Id="rId25442" Type="http://schemas.openxmlformats.org/officeDocument/2006/relationships/hyperlink" Target="https://1568886761.rsc.cdn77.org/books/34581/Thumbnail/large.gif" TargetMode="External"/><Relationship Id="rId14836" Type="http://schemas.openxmlformats.org/officeDocument/2006/relationships/hyperlink" Target="https://1568886761.rsc.cdn77.org/books/21850/Thumbnail/large.gif" TargetMode="External"/><Relationship Id="rId28665" Type="http://schemas.openxmlformats.org/officeDocument/2006/relationships/hyperlink" Target="https://elibrarycub.com/Sample_ebook/S_36873.pdf" TargetMode="External"/><Relationship Id="rId32311" Type="http://schemas.openxmlformats.org/officeDocument/2006/relationships/hyperlink" Target="https://elibrarycub.com/Sample_ebook/S_40628.pdf" TargetMode="External"/><Relationship Id="rId2793" Type="http://schemas.openxmlformats.org/officeDocument/2006/relationships/hyperlink" Target="https://1568886761.rsc.cdn77.org/books/10965/Thumbnail/large.gif" TargetMode="External"/><Relationship Id="rId12387" Type="http://schemas.openxmlformats.org/officeDocument/2006/relationships/hyperlink" Target="https://elibrarycub.com/Sample_ebook/S_19841.pdf" TargetMode="External"/><Relationship Id="rId21705" Type="http://schemas.openxmlformats.org/officeDocument/2006/relationships/hyperlink" Target="https://elibrarycub.com/Sample_ebook/S_31931.pdf" TargetMode="External"/><Relationship Id="rId28318" Type="http://schemas.openxmlformats.org/officeDocument/2006/relationships/hyperlink" Target="https://1568886761.rsc.cdn77.org/books/36612/Thumbnail/large.gif" TargetMode="External"/><Relationship Id="rId765" Type="http://schemas.openxmlformats.org/officeDocument/2006/relationships/hyperlink" Target="https://elibrarycub.com/Sample_ebook/S_8106.pdf" TargetMode="External"/><Relationship Id="rId2446" Type="http://schemas.openxmlformats.org/officeDocument/2006/relationships/hyperlink" Target="https://1568886761.rsc.cdn77.org/books/10215/Thumbnail/large.gif" TargetMode="External"/><Relationship Id="rId9059" Type="http://schemas.openxmlformats.org/officeDocument/2006/relationships/hyperlink" Target="https://1568886761.rsc.cdn77.org/books/17333/Thumbnail/large.gif" TargetMode="External"/><Relationship Id="rId33085" Type="http://schemas.openxmlformats.org/officeDocument/2006/relationships/hyperlink" Target="https://www.elibrarycub.com/Sample_ebook/cengage/S_3340000000158.pdf" TargetMode="External"/><Relationship Id="rId418" Type="http://schemas.openxmlformats.org/officeDocument/2006/relationships/hyperlink" Target="https://1568886761.rsc.cdn77.org/books/7906/Thumbnail/large.gif" TargetMode="External"/><Relationship Id="rId5669" Type="http://schemas.openxmlformats.org/officeDocument/2006/relationships/hyperlink" Target="https://elibrarycub.com/Sample_ebook/S_14760.pdf" TargetMode="External"/><Relationship Id="rId18083" Type="http://schemas.openxmlformats.org/officeDocument/2006/relationships/hyperlink" Target="https://1568886761.rsc.cdn77.org/books/24847/Thumbnail/large.gif" TargetMode="External"/><Relationship Id="rId22479" Type="http://schemas.openxmlformats.org/officeDocument/2006/relationships/hyperlink" Target="https://1568886761.rsc.cdn77.org/books/32418/Thumbnail/large.gif" TargetMode="External"/><Relationship Id="rId24928" Type="http://schemas.openxmlformats.org/officeDocument/2006/relationships/hyperlink" Target="https://elibrarycub.com/Sample_ebook/S_34228.pdf" TargetMode="External"/><Relationship Id="rId8142" Type="http://schemas.openxmlformats.org/officeDocument/2006/relationships/hyperlink" Target="https://elibrarycub.com/Sample_ebook/S_16661.pdf" TargetMode="External"/><Relationship Id="rId11470" Type="http://schemas.openxmlformats.org/officeDocument/2006/relationships/hyperlink" Target="https://elibrarycub.com/Sample_ebook/S_18995.pdf" TargetMode="External"/><Relationship Id="rId27401" Type="http://schemas.openxmlformats.org/officeDocument/2006/relationships/hyperlink" Target="https://1568886761.rsc.cdn77.org/books/35991/Thumbnail/large.gif" TargetMode="External"/><Relationship Id="rId11123" Type="http://schemas.openxmlformats.org/officeDocument/2006/relationships/hyperlink" Target="https://1568886761.rsc.cdn77.org/books/18672/Thumbnail/large.gif" TargetMode="External"/><Relationship Id="rId14693" Type="http://schemas.openxmlformats.org/officeDocument/2006/relationships/hyperlink" Target="https://1568886761.rsc.cdn77.org/books/21679/Thumbnail/large.gif" TargetMode="External"/><Relationship Id="rId4752" Type="http://schemas.openxmlformats.org/officeDocument/2006/relationships/hyperlink" Target="https://1568886761.rsc.cdn77.org/books/14137/Thumbnail/large.gif" TargetMode="External"/><Relationship Id="rId14346" Type="http://schemas.openxmlformats.org/officeDocument/2006/relationships/hyperlink" Target="https://elibrarycub.com/Sample_ebook/S_21430.pdf" TargetMode="External"/><Relationship Id="rId21562" Type="http://schemas.openxmlformats.org/officeDocument/2006/relationships/hyperlink" Target="https://1568886761.rsc.cdn77.org/books/31822/Thumbnail/large.gif" TargetMode="External"/><Relationship Id="rId28175" Type="http://schemas.openxmlformats.org/officeDocument/2006/relationships/hyperlink" Target="https://elibrarycub.com/Sample_ebook/S_36531.pdf" TargetMode="External"/><Relationship Id="rId4405" Type="http://schemas.openxmlformats.org/officeDocument/2006/relationships/hyperlink" Target="https://1568886761.rsc.cdn77.org/books/13527/Thumbnail/large.gif" TargetMode="External"/><Relationship Id="rId7975" Type="http://schemas.openxmlformats.org/officeDocument/2006/relationships/hyperlink" Target="https://1568886761.rsc.cdn77.org/books/16547/Thumbnail/large.gif" TargetMode="External"/><Relationship Id="rId17569" Type="http://schemas.openxmlformats.org/officeDocument/2006/relationships/hyperlink" Target="https://elibrarycub.com/Sample_ebook/S_24123.pdf" TargetMode="External"/><Relationship Id="rId21215" Type="http://schemas.openxmlformats.org/officeDocument/2006/relationships/hyperlink" Target="https://elibrarycub.com/Sample_ebook/S_31544.pdf" TargetMode="External"/><Relationship Id="rId24785" Type="http://schemas.openxmlformats.org/officeDocument/2006/relationships/hyperlink" Target="https://1568886761.rsc.cdn77.org/books/34149/Thumbnail/large.gif" TargetMode="External"/><Relationship Id="rId275" Type="http://schemas.openxmlformats.org/officeDocument/2006/relationships/hyperlink" Target="https://elibrarycub.com/Sample_ebook/S_7419.pdf" TargetMode="External"/><Relationship Id="rId7628" Type="http://schemas.openxmlformats.org/officeDocument/2006/relationships/hyperlink" Target="https://elibrarycub.com/Sample_ebook/S_16352.pdf" TargetMode="External"/><Relationship Id="rId10956" Type="http://schemas.openxmlformats.org/officeDocument/2006/relationships/hyperlink" Target="https://elibrarycub.com/Sample_ebook/S_18580.pdf" TargetMode="External"/><Relationship Id="rId24438" Type="http://schemas.openxmlformats.org/officeDocument/2006/relationships/hyperlink" Target="https://elibrarycub.com/Sample_ebook/S_33913.pdf" TargetMode="External"/><Relationship Id="rId31654" Type="http://schemas.openxmlformats.org/officeDocument/2006/relationships/hyperlink" Target="https://elibrarycub.com/Sample_ebook/S_39173.pdf" TargetMode="External"/><Relationship Id="rId5179" Type="http://schemas.openxmlformats.org/officeDocument/2006/relationships/hyperlink" Target="https://elibrarycub.com/Sample_ebook/S_14471.pdf" TargetMode="External"/><Relationship Id="rId10609" Type="http://schemas.openxmlformats.org/officeDocument/2006/relationships/hyperlink" Target="https://1568886761.rsc.cdn77.org/books/18346/Thumbnail/large.gif" TargetMode="External"/><Relationship Id="rId31307" Type="http://schemas.openxmlformats.org/officeDocument/2006/relationships/hyperlink" Target="https://elibrarycub.com/Sample_ebook/S_38756.pdf" TargetMode="External"/><Relationship Id="rId16652" Type="http://schemas.openxmlformats.org/officeDocument/2006/relationships/hyperlink" Target="https://1568886761.rsc.cdn77.org/books/23425/Thumbnail/large.gif" TargetMode="External"/><Relationship Id="rId1789" Type="http://schemas.openxmlformats.org/officeDocument/2006/relationships/hyperlink" Target="https://1568886761.rsc.cdn77.org/books/9235/Thumbnail/large.gif" TargetMode="External"/><Relationship Id="rId4262" Type="http://schemas.openxmlformats.org/officeDocument/2006/relationships/hyperlink" Target="https://elibrarycub.com/Sample_ebook/S_13355.pdf" TargetMode="External"/><Relationship Id="rId6711" Type="http://schemas.openxmlformats.org/officeDocument/2006/relationships/hyperlink" Target="https://elibrarycub.com/Sample_ebook/S_15827.pdf" TargetMode="External"/><Relationship Id="rId16305" Type="http://schemas.openxmlformats.org/officeDocument/2006/relationships/hyperlink" Target="https://elibrarycub.com/Sample_ebook/S_23077.pdf" TargetMode="External"/><Relationship Id="rId19875" Type="http://schemas.openxmlformats.org/officeDocument/2006/relationships/hyperlink" Target="https://1568886761.rsc.cdn77.org/books/30209/Thumbnail/large.gif" TargetMode="External"/><Relationship Id="rId21072" Type="http://schemas.openxmlformats.org/officeDocument/2006/relationships/hyperlink" Target="https://1568886761.rsc.cdn77.org/books/31428/Thumbnail/large.gif" TargetMode="External"/><Relationship Id="rId23521" Type="http://schemas.openxmlformats.org/officeDocument/2006/relationships/hyperlink" Target="https://elibrarycub.com/Sample_ebook/S_33241.pdf" TargetMode="External"/><Relationship Id="rId9934" Type="http://schemas.openxmlformats.org/officeDocument/2006/relationships/hyperlink" Target="https://elibrarycub.com/Sample_ebook/S_17843.pdf" TargetMode="External"/><Relationship Id="rId12915" Type="http://schemas.openxmlformats.org/officeDocument/2006/relationships/hyperlink" Target="https://1568886761.rsc.cdn77.org/books/20286/Thumbnail/large.gif" TargetMode="External"/><Relationship Id="rId19528" Type="http://schemas.openxmlformats.org/officeDocument/2006/relationships/hyperlink" Target="https://elibrarycub.com/Sample_ebook/S_29198.pdf" TargetMode="External"/><Relationship Id="rId26744" Type="http://schemas.openxmlformats.org/officeDocument/2006/relationships/hyperlink" Target="https://1568886761.rsc.cdn77.org/books/35488/Thumbnail/large.gif" TargetMode="External"/><Relationship Id="rId7485" Type="http://schemas.openxmlformats.org/officeDocument/2006/relationships/hyperlink" Target="https://1568886761.rsc.cdn77.org/books/16259/Thumbnail/large.gif" TargetMode="External"/><Relationship Id="rId10466" Type="http://schemas.openxmlformats.org/officeDocument/2006/relationships/hyperlink" Target="https://elibrarycub.com/Sample_ebook/S_18211.pdf" TargetMode="External"/><Relationship Id="rId17079" Type="http://schemas.openxmlformats.org/officeDocument/2006/relationships/hyperlink" Target="https://elibrarycub.com/Sample_ebook/S_23682.pdf" TargetMode="External"/><Relationship Id="rId24295" Type="http://schemas.openxmlformats.org/officeDocument/2006/relationships/hyperlink" Target="https://1568886761.rsc.cdn77.org/books/33790/Thumbnail/large.gif" TargetMode="External"/><Relationship Id="rId29967" Type="http://schemas.openxmlformats.org/officeDocument/2006/relationships/hyperlink" Target="https://1568886761.rsc.cdn77.org/books/37854/Thumbnail/large.gif" TargetMode="External"/><Relationship Id="rId7138" Type="http://schemas.openxmlformats.org/officeDocument/2006/relationships/hyperlink" Target="https://elibrarycub.com/Sample_ebook/S_16083.pdf" TargetMode="External"/><Relationship Id="rId10119" Type="http://schemas.openxmlformats.org/officeDocument/2006/relationships/hyperlink" Target="https://1568886761.rsc.cdn77.org/books/17984/Thumbnail/large.gif" TargetMode="External"/><Relationship Id="rId13689" Type="http://schemas.openxmlformats.org/officeDocument/2006/relationships/hyperlink" Target="https://elibrarycub.com/Sample_ebook/S_20832.pdf" TargetMode="External"/><Relationship Id="rId31164" Type="http://schemas.openxmlformats.org/officeDocument/2006/relationships/hyperlink" Target="https://1568886761.rsc.cdn77.org/books/38657/Thumbnail/large.gif" TargetMode="External"/><Relationship Id="rId3748" Type="http://schemas.openxmlformats.org/officeDocument/2006/relationships/hyperlink" Target="https://1568886761.rsc.cdn77.org/books/12491/Thumbnail/large.gif" TargetMode="External"/><Relationship Id="rId16162" Type="http://schemas.openxmlformats.org/officeDocument/2006/relationships/hyperlink" Target="https://1568886761.rsc.cdn77.org/books/22958/Thumbnail/large.gif" TargetMode="External"/><Relationship Id="rId18611" Type="http://schemas.openxmlformats.org/officeDocument/2006/relationships/hyperlink" Target="https://elibrarycub.com/Sample_ebook/S_25979.pdf" TargetMode="External"/><Relationship Id="rId20558" Type="http://schemas.openxmlformats.org/officeDocument/2006/relationships/hyperlink" Target="https://1568886761.rsc.cdn77.org/books/31084/Thumbnail/large.gif" TargetMode="External"/><Relationship Id="rId1299" Type="http://schemas.openxmlformats.org/officeDocument/2006/relationships/hyperlink" Target="https://elibrarycub.com/Sample_ebook/S_8529.pdf" TargetMode="External"/><Relationship Id="rId6221" Type="http://schemas.openxmlformats.org/officeDocument/2006/relationships/hyperlink" Target="https://1568886761.rsc.cdn77.org/books/15458/Thumbnail/large.gif" TargetMode="External"/><Relationship Id="rId23031" Type="http://schemas.openxmlformats.org/officeDocument/2006/relationships/hyperlink" Target="https://1568886761.rsc.cdn77.org/books/32765/Thumbnail/large.gif" TargetMode="External"/><Relationship Id="rId9444" Type="http://schemas.openxmlformats.org/officeDocument/2006/relationships/hyperlink" Target="https://elibrarycub.com/Sample_ebook/S_17584.pdf" TargetMode="External"/><Relationship Id="rId9791" Type="http://schemas.openxmlformats.org/officeDocument/2006/relationships/hyperlink" Target="https://1568886761.rsc.cdn77.org/books/17762/Thumbnail/large.gif" TargetMode="External"/><Relationship Id="rId12772" Type="http://schemas.openxmlformats.org/officeDocument/2006/relationships/hyperlink" Target="https://elibrarycub.com/Sample_ebook/S_20190.pdf" TargetMode="External"/><Relationship Id="rId19385" Type="http://schemas.openxmlformats.org/officeDocument/2006/relationships/hyperlink" Target="https://1568886761.rsc.cdn77.org/books/28427/Thumbnail/large.gif" TargetMode="External"/><Relationship Id="rId28703" Type="http://schemas.openxmlformats.org/officeDocument/2006/relationships/hyperlink" Target="https://elibrarycub.com/Sample_ebook/S_36910.pdf" TargetMode="External"/><Relationship Id="rId30997" Type="http://schemas.openxmlformats.org/officeDocument/2006/relationships/hyperlink" Target="https://elibrarycub.com/Sample_ebook/S_38568.pdf" TargetMode="External"/><Relationship Id="rId2831" Type="http://schemas.openxmlformats.org/officeDocument/2006/relationships/hyperlink" Target="https://1568886761.rsc.cdn77.org/books/11040/Thumbnail/large.gif" TargetMode="External"/><Relationship Id="rId12425" Type="http://schemas.openxmlformats.org/officeDocument/2006/relationships/hyperlink" Target="https://elibrarycub.com/Sample_ebook/S_19860.pdf" TargetMode="External"/><Relationship Id="rId15995" Type="http://schemas.openxmlformats.org/officeDocument/2006/relationships/hyperlink" Target="https://1568886761.rsc.cdn77.org/books/22813/Thumbnail/large.gif" TargetMode="External"/><Relationship Id="rId19038" Type="http://schemas.openxmlformats.org/officeDocument/2006/relationships/hyperlink" Target="https://1568886761.rsc.cdn77.org/books/26702/Thumbnail/large.gif" TargetMode="External"/><Relationship Id="rId26254" Type="http://schemas.openxmlformats.org/officeDocument/2006/relationships/hyperlink" Target="https://1568886761.rsc.cdn77.org/books/35182/Thumbnail/large.gif" TargetMode="External"/><Relationship Id="rId803" Type="http://schemas.openxmlformats.org/officeDocument/2006/relationships/hyperlink" Target="https://elibrarycub.com/Sample_ebook/S_8129.pdf" TargetMode="External"/><Relationship Id="rId15648" Type="http://schemas.openxmlformats.org/officeDocument/2006/relationships/hyperlink" Target="https://elibrarycub.com/Sample_ebook/S_22415.pdf" TargetMode="External"/><Relationship Id="rId22864" Type="http://schemas.openxmlformats.org/officeDocument/2006/relationships/hyperlink" Target="https://elibrarycub.com/Sample_ebook/S_32654.pdf" TargetMode="External"/><Relationship Id="rId29477" Type="http://schemas.openxmlformats.org/officeDocument/2006/relationships/hyperlink" Target="https://1568886761.rsc.cdn77.org/books/37480/Thumbnail/large.gif" TargetMode="External"/><Relationship Id="rId33123" Type="http://schemas.openxmlformats.org/officeDocument/2006/relationships/hyperlink" Target="https://www.elibrarycub.com/Sample_ebook/cengage/S_3340000000178.pdf" TargetMode="External"/><Relationship Id="rId5707" Type="http://schemas.openxmlformats.org/officeDocument/2006/relationships/hyperlink" Target="https://elibrarycub.com/Sample_ebook/S_14828.pdf" TargetMode="External"/><Relationship Id="rId13199" Type="http://schemas.openxmlformats.org/officeDocument/2006/relationships/hyperlink" Target="https://1568886761.rsc.cdn77.org/books/20438/Thumbnail/large.gif" TargetMode="External"/><Relationship Id="rId18121" Type="http://schemas.openxmlformats.org/officeDocument/2006/relationships/hyperlink" Target="https://elibrarycub.com/Sample_ebook/S_25154.pdf" TargetMode="External"/><Relationship Id="rId22517" Type="http://schemas.openxmlformats.org/officeDocument/2006/relationships/hyperlink" Target="https://1568886761.rsc.cdn77.org/books/32449/Thumbnail/large.gif" TargetMode="External"/><Relationship Id="rId3258" Type="http://schemas.openxmlformats.org/officeDocument/2006/relationships/hyperlink" Target="https://1568886761.rsc.cdn77.org/books/11950/Thumbnail/large.gif" TargetMode="External"/><Relationship Id="rId20068" Type="http://schemas.openxmlformats.org/officeDocument/2006/relationships/hyperlink" Target="https://elibrarycub.com/Sample_ebook/S_30538.pdf" TargetMode="External"/><Relationship Id="rId28560" Type="http://schemas.openxmlformats.org/officeDocument/2006/relationships/hyperlink" Target="https://1568886761.rsc.cdn77.org/books/36789/Thumbnail/large.gif" TargetMode="External"/><Relationship Id="rId12282" Type="http://schemas.openxmlformats.org/officeDocument/2006/relationships/hyperlink" Target="https://1568886761.rsc.cdn77.org/books/19781/Thumbnail/large.gif" TargetMode="External"/><Relationship Id="rId14731" Type="http://schemas.openxmlformats.org/officeDocument/2006/relationships/hyperlink" Target="https://1568886761.rsc.cdn77.org/books/21708/Thumbnail/large.gif" TargetMode="External"/><Relationship Id="rId28213" Type="http://schemas.openxmlformats.org/officeDocument/2006/relationships/hyperlink" Target="https://elibrarycub.com/Sample_ebook/S_36557.pdf" TargetMode="External"/><Relationship Id="rId32609" Type="http://schemas.openxmlformats.org/officeDocument/2006/relationships/hyperlink" Target="https://1568886761.rsc.cdn77.org/books/41560/Thumbnail/large.gif" TargetMode="External"/><Relationship Id="rId32956" Type="http://schemas.openxmlformats.org/officeDocument/2006/relationships/hyperlink" Target="https://elibrarycub.com/autobooklist_image/cengage/3340000000089.png" TargetMode="External"/><Relationship Id="rId660" Type="http://schemas.openxmlformats.org/officeDocument/2006/relationships/hyperlink" Target="https://1568886761.rsc.cdn77.org/books/8028/Thumbnail/large.gif" TargetMode="External"/><Relationship Id="rId2341" Type="http://schemas.openxmlformats.org/officeDocument/2006/relationships/hyperlink" Target="https://1568886761.rsc.cdn77.org/books/9852/Thumbnail/large.gif" TargetMode="External"/><Relationship Id="rId17954" Type="http://schemas.openxmlformats.org/officeDocument/2006/relationships/hyperlink" Target="https://elibrarycub.com/Sample_ebook/S_24686.pdf" TargetMode="External"/><Relationship Id="rId21600" Type="http://schemas.openxmlformats.org/officeDocument/2006/relationships/hyperlink" Target="https://1568886761.rsc.cdn77.org/books/31847/Thumbnail/large.gif" TargetMode="External"/><Relationship Id="rId313" Type="http://schemas.openxmlformats.org/officeDocument/2006/relationships/hyperlink" Target="https://1568886761.rsc.cdn77.org/books/7546/Thumbnail/large.gif" TargetMode="External"/><Relationship Id="rId17607" Type="http://schemas.openxmlformats.org/officeDocument/2006/relationships/hyperlink" Target="https://elibrarycub.com/Sample_ebook/S_24146.pdf" TargetMode="External"/><Relationship Id="rId24823" Type="http://schemas.openxmlformats.org/officeDocument/2006/relationships/hyperlink" Target="https://1568886761.rsc.cdn77.org/books/34168/Thumbnail/large.gif" TargetMode="External"/><Relationship Id="rId5564" Type="http://schemas.openxmlformats.org/officeDocument/2006/relationships/hyperlink" Target="https://1568886761.rsc.cdn77.org/books/14708/Thumbnail/large.gif" TargetMode="External"/><Relationship Id="rId15158" Type="http://schemas.openxmlformats.org/officeDocument/2006/relationships/hyperlink" Target="https://elibrarycub.com/Sample_ebook/S_22054.pdf" TargetMode="External"/><Relationship Id="rId22374" Type="http://schemas.openxmlformats.org/officeDocument/2006/relationships/hyperlink" Target="https://elibrarycub.com/Sample_ebook/S_32324.pdf" TargetMode="External"/><Relationship Id="rId5217" Type="http://schemas.openxmlformats.org/officeDocument/2006/relationships/hyperlink" Target="https://elibrarycub.com/Sample_ebook/S_14490.pdf" TargetMode="External"/><Relationship Id="rId8787" Type="http://schemas.openxmlformats.org/officeDocument/2006/relationships/hyperlink" Target="https://1568886761.rsc.cdn77.org/books/17143/Thumbnail/large.gif" TargetMode="External"/><Relationship Id="rId11768" Type="http://schemas.openxmlformats.org/officeDocument/2006/relationships/hyperlink" Target="https://elibrarycub.com/Sample_ebook/S_19499.pdf" TargetMode="External"/><Relationship Id="rId22027" Type="http://schemas.openxmlformats.org/officeDocument/2006/relationships/hyperlink" Target="https://1568886761.rsc.cdn77.org/books/32147/Thumbnail/large.gif" TargetMode="External"/><Relationship Id="rId25597" Type="http://schemas.openxmlformats.org/officeDocument/2006/relationships/hyperlink" Target="https://elibrarycub.com/Sample_ebook/S_34722.pdf" TargetMode="External"/><Relationship Id="rId1827" Type="http://schemas.openxmlformats.org/officeDocument/2006/relationships/hyperlink" Target="https://1568886761.rsc.cdn77.org/books/9271/Thumbnail/large.gif" TargetMode="External"/><Relationship Id="rId14241" Type="http://schemas.openxmlformats.org/officeDocument/2006/relationships/hyperlink" Target="https://1568886761.rsc.cdn77.org/books/21366/Thumbnail/large.gif" TargetMode="External"/><Relationship Id="rId28070" Type="http://schemas.openxmlformats.org/officeDocument/2006/relationships/hyperlink" Target="https://elibrarycub.com/Sample_ebook/S_36460.pdf" TargetMode="External"/><Relationship Id="rId32466" Type="http://schemas.openxmlformats.org/officeDocument/2006/relationships/hyperlink" Target="https://1568886761.rsc.cdn77.org/books/41342/Thumbnail/large.gif" TargetMode="External"/><Relationship Id="rId4300" Type="http://schemas.openxmlformats.org/officeDocument/2006/relationships/hyperlink" Target="https://1568886761.rsc.cdn77.org/books/13402/Thumbnail/large.gif" TargetMode="External"/><Relationship Id="rId19913" Type="http://schemas.openxmlformats.org/officeDocument/2006/relationships/hyperlink" Target="https://1568886761.rsc.cdn77.org/books/30314/Thumbnail/large.gif" TargetMode="External"/><Relationship Id="rId21110" Type="http://schemas.openxmlformats.org/officeDocument/2006/relationships/hyperlink" Target="https://1568886761.rsc.cdn77.org/books/31465/Thumbnail/large.gif" TargetMode="External"/><Relationship Id="rId32119" Type="http://schemas.openxmlformats.org/officeDocument/2006/relationships/hyperlink" Target="https://elibrarycub.com/Sample_ebook/S_40440.pdf" TargetMode="External"/><Relationship Id="rId170" Type="http://schemas.openxmlformats.org/officeDocument/2006/relationships/hyperlink" Target="https://1568886761.rsc.cdn77.org/books/7010/Thumbnail/large.gif" TargetMode="External"/><Relationship Id="rId7523" Type="http://schemas.openxmlformats.org/officeDocument/2006/relationships/hyperlink" Target="https://1568886761.rsc.cdn77.org/books/16278/Thumbnail/large.gif" TargetMode="External"/><Relationship Id="rId7870" Type="http://schemas.openxmlformats.org/officeDocument/2006/relationships/hyperlink" Target="https://elibrarycub.com/Sample_ebook/S_16480.pdf" TargetMode="External"/><Relationship Id="rId10851" Type="http://schemas.openxmlformats.org/officeDocument/2006/relationships/hyperlink" Target="https://1568886761.rsc.cdn77.org/books/18515/Thumbnail/large.gif" TargetMode="External"/><Relationship Id="rId17464" Type="http://schemas.openxmlformats.org/officeDocument/2006/relationships/hyperlink" Target="https://1568886761.rsc.cdn77.org/books/24012/Thumbnail/large.gif" TargetMode="External"/><Relationship Id="rId24680" Type="http://schemas.openxmlformats.org/officeDocument/2006/relationships/hyperlink" Target="https://elibrarycub.com/Sample_ebook/S_34095.pdf" TargetMode="External"/><Relationship Id="rId5074" Type="http://schemas.openxmlformats.org/officeDocument/2006/relationships/hyperlink" Target="https://1568886761.rsc.cdn77.org/books/14412/Thumbnail/large.gif" TargetMode="External"/><Relationship Id="rId10504" Type="http://schemas.openxmlformats.org/officeDocument/2006/relationships/hyperlink" Target="https://elibrarycub.com/Sample_ebook/S_18231.pdf" TargetMode="External"/><Relationship Id="rId17117" Type="http://schemas.openxmlformats.org/officeDocument/2006/relationships/hyperlink" Target="https://elibrarycub.com/Sample_ebook/S_23701.pdf" TargetMode="External"/><Relationship Id="rId24333" Type="http://schemas.openxmlformats.org/officeDocument/2006/relationships/hyperlink" Target="https://1568886761.rsc.cdn77.org/books/33817/Thumbnail/large.gif" TargetMode="External"/><Relationship Id="rId8297" Type="http://schemas.openxmlformats.org/officeDocument/2006/relationships/hyperlink" Target="https://1568886761.rsc.cdn77.org/books/16869/Thumbnail/large.gif" TargetMode="External"/><Relationship Id="rId13727" Type="http://schemas.openxmlformats.org/officeDocument/2006/relationships/hyperlink" Target="https://elibrarycub.com/Sample_ebook/S_20853.pdf" TargetMode="External"/><Relationship Id="rId20943" Type="http://schemas.openxmlformats.org/officeDocument/2006/relationships/hyperlink" Target="https://elibrarycub.com/Sample_ebook/S_31361.pdf" TargetMode="External"/><Relationship Id="rId27556" Type="http://schemas.openxmlformats.org/officeDocument/2006/relationships/hyperlink" Target="https://elibrarycub.com/Sample_ebook/S_36094.pdf" TargetMode="External"/><Relationship Id="rId31202" Type="http://schemas.openxmlformats.org/officeDocument/2006/relationships/hyperlink" Target="https://1568886761.rsc.cdn77.org/books/38695/Thumbnail/large.gif" TargetMode="External"/><Relationship Id="rId1684" Type="http://schemas.openxmlformats.org/officeDocument/2006/relationships/hyperlink" Target="https://elibrarycub.com/Sample_ebook/S_9142.pdf" TargetMode="External"/><Relationship Id="rId11278" Type="http://schemas.openxmlformats.org/officeDocument/2006/relationships/hyperlink" Target="https://elibrarycub.com/Sample_ebook/S_18769.pdf" TargetMode="External"/><Relationship Id="rId16200" Type="http://schemas.openxmlformats.org/officeDocument/2006/relationships/hyperlink" Target="https://1568886761.rsc.cdn77.org/books/22978/Thumbnail/large.gif" TargetMode="External"/><Relationship Id="rId19770" Type="http://schemas.openxmlformats.org/officeDocument/2006/relationships/hyperlink" Target="https://elibrarycub.com/Sample_ebook/S_29978.pdf" TargetMode="External"/><Relationship Id="rId27209" Type="http://schemas.openxmlformats.org/officeDocument/2006/relationships/hyperlink" Target="https://1568886761.rsc.cdn77.org/books/35803/Thumbnail/large.gif" TargetMode="External"/><Relationship Id="rId1337" Type="http://schemas.openxmlformats.org/officeDocument/2006/relationships/hyperlink" Target="https://elibrarycub.com/Sample_ebook/S_8753.pdf" TargetMode="External"/><Relationship Id="rId19423" Type="http://schemas.openxmlformats.org/officeDocument/2006/relationships/hyperlink" Target="https://1568886761.rsc.cdn77.org/books/28761/Thumbnail/large.gif" TargetMode="External"/><Relationship Id="rId23819" Type="http://schemas.openxmlformats.org/officeDocument/2006/relationships/hyperlink" Target="https://1568886761.rsc.cdn77.org/books/33462/Thumbnail/large.gif" TargetMode="External"/><Relationship Id="rId43" Type="http://schemas.openxmlformats.org/officeDocument/2006/relationships/hyperlink" Target="https://elibrarycub.com/Sample_ebook/S_4795.pdf" TargetMode="External"/><Relationship Id="rId7380" Type="http://schemas.openxmlformats.org/officeDocument/2006/relationships/hyperlink" Target="https://elibrarycub.com/Sample_ebook/S_16206.pdf" TargetMode="External"/><Relationship Id="rId10361" Type="http://schemas.openxmlformats.org/officeDocument/2006/relationships/hyperlink" Target="https://1568886761.rsc.cdn77.org/books/18158/Thumbnail/large.gif" TargetMode="External"/><Relationship Id="rId12810" Type="http://schemas.openxmlformats.org/officeDocument/2006/relationships/hyperlink" Target="https://elibrarycub.com/Sample_ebook/S_20211.pdf" TargetMode="External"/><Relationship Id="rId24190" Type="http://schemas.openxmlformats.org/officeDocument/2006/relationships/hyperlink" Target="https://elibrarycub.com/Sample_ebook/S_33713.pdf" TargetMode="External"/><Relationship Id="rId7033" Type="http://schemas.openxmlformats.org/officeDocument/2006/relationships/hyperlink" Target="https://elibrarycub.com/Sample_ebook/S_16020.pdf" TargetMode="External"/><Relationship Id="rId10014" Type="http://schemas.openxmlformats.org/officeDocument/2006/relationships/hyperlink" Target="https://elibrarycub.com/Sample_ebook/S_17894.pdf" TargetMode="External"/><Relationship Id="rId29862" Type="http://schemas.openxmlformats.org/officeDocument/2006/relationships/hyperlink" Target="https://elibrarycub.com/Sample_ebook/S_37785.pdf" TargetMode="External"/><Relationship Id="rId3990" Type="http://schemas.openxmlformats.org/officeDocument/2006/relationships/hyperlink" Target="https://elibrarycub.com/Sample_ebook/S_13075.pdf" TargetMode="External"/><Relationship Id="rId13584" Type="http://schemas.openxmlformats.org/officeDocument/2006/relationships/hyperlink" Target="https://1568886761.rsc.cdn77.org/books/20776/Thumbnail/large.gif" TargetMode="External"/><Relationship Id="rId22902" Type="http://schemas.openxmlformats.org/officeDocument/2006/relationships/hyperlink" Target="https://elibrarycub.com/Sample_ebook/S_32685.pdf" TargetMode="External"/><Relationship Id="rId27066" Type="http://schemas.openxmlformats.org/officeDocument/2006/relationships/hyperlink" Target="https://1568886761.rsc.cdn77.org/books/35683/Thumbnail/large.gif" TargetMode="External"/><Relationship Id="rId29515" Type="http://schemas.openxmlformats.org/officeDocument/2006/relationships/hyperlink" Target="https://1568886761.rsc.cdn77.org/books/37509/Thumbnail/large.gif" TargetMode="External"/><Relationship Id="rId1194" Type="http://schemas.openxmlformats.org/officeDocument/2006/relationships/hyperlink" Target="https://1568886761.rsc.cdn77.org/books/8425/Thumbnail/large.gif" TargetMode="External"/><Relationship Id="rId3643" Type="http://schemas.openxmlformats.org/officeDocument/2006/relationships/hyperlink" Target="https://1568886761.rsc.cdn77.org/books/12368/Thumbnail/large.gif" TargetMode="External"/><Relationship Id="rId13237" Type="http://schemas.openxmlformats.org/officeDocument/2006/relationships/hyperlink" Target="https://1568886761.rsc.cdn77.org/books/20457/Thumbnail/large.gif" TargetMode="External"/><Relationship Id="rId18909" Type="http://schemas.openxmlformats.org/officeDocument/2006/relationships/hyperlink" Target="https://elibrarycub.com/Sample_ebook/S_26419.pdf" TargetMode="External"/><Relationship Id="rId20453" Type="http://schemas.openxmlformats.org/officeDocument/2006/relationships/hyperlink" Target="https://elibrarycub.com/Sample_ebook/S_30984.pdf" TargetMode="External"/><Relationship Id="rId6866" Type="http://schemas.openxmlformats.org/officeDocument/2006/relationships/hyperlink" Target="https://1568886761.rsc.cdn77.org/books/15927/Thumbnail/large.gif" TargetMode="External"/><Relationship Id="rId19280" Type="http://schemas.openxmlformats.org/officeDocument/2006/relationships/hyperlink" Target="https://elibrarycub.com/Sample_ebook/S_27852.pdf" TargetMode="External"/><Relationship Id="rId20106" Type="http://schemas.openxmlformats.org/officeDocument/2006/relationships/hyperlink" Target="https://elibrarycub.com/Sample_ebook/S_30591.pdf" TargetMode="External"/><Relationship Id="rId23676" Type="http://schemas.openxmlformats.org/officeDocument/2006/relationships/hyperlink" Target="https://1568886761.rsc.cdn77.org/books/33348/Thumbnail/large.gif" TargetMode="External"/><Relationship Id="rId30892" Type="http://schemas.openxmlformats.org/officeDocument/2006/relationships/hyperlink" Target="https://1568886761.rsc.cdn77.org/books/38491/Thumbnail/large.gif" TargetMode="External"/><Relationship Id="rId6519" Type="http://schemas.openxmlformats.org/officeDocument/2006/relationships/hyperlink" Target="https://elibrarycub.com/Sample_ebook/S_15709.pdf" TargetMode="External"/><Relationship Id="rId12320" Type="http://schemas.openxmlformats.org/officeDocument/2006/relationships/hyperlink" Target="https://1568886761.rsc.cdn77.org/books/19805/Thumbnail/large.gif" TargetMode="External"/><Relationship Id="rId23329" Type="http://schemas.openxmlformats.org/officeDocument/2006/relationships/hyperlink" Target="https://elibrarycub.com/Sample_ebook/S_33039.pdf" TargetMode="External"/><Relationship Id="rId26899" Type="http://schemas.openxmlformats.org/officeDocument/2006/relationships/hyperlink" Target="https://elibrarycub.com/Sample_ebook/S_35579.pdf" TargetMode="External"/><Relationship Id="rId30545" Type="http://schemas.openxmlformats.org/officeDocument/2006/relationships/hyperlink" Target="https://elibrarycub.com/Sample_ebook/S_38222.pdf" TargetMode="External"/><Relationship Id="rId15890" Type="http://schemas.openxmlformats.org/officeDocument/2006/relationships/hyperlink" Target="https://elibrarycub.com/Sample_ebook/S_22659.pdf" TargetMode="External"/><Relationship Id="rId29372" Type="http://schemas.openxmlformats.org/officeDocument/2006/relationships/hyperlink" Target="https://elibrarycub.com/Sample_ebook/S_37371.pdf" TargetMode="External"/><Relationship Id="rId13094" Type="http://schemas.openxmlformats.org/officeDocument/2006/relationships/hyperlink" Target="https://elibrarycub.com/Sample_ebook/S_20383.pdf" TargetMode="External"/><Relationship Id="rId15543" Type="http://schemas.openxmlformats.org/officeDocument/2006/relationships/hyperlink" Target="https://1568886761.rsc.cdn77.org/books/22310/Thumbnail/large.gif" TargetMode="External"/><Relationship Id="rId29025" Type="http://schemas.openxmlformats.org/officeDocument/2006/relationships/hyperlink" Target="https://elibrarycub.com/Sample_ebook/S_37107.pdf" TargetMode="External"/><Relationship Id="rId3153" Type="http://schemas.openxmlformats.org/officeDocument/2006/relationships/hyperlink" Target="https://1568886761.rsc.cdn77.org/books/11670/Thumbnail/large.gif" TargetMode="External"/><Relationship Id="rId5602" Type="http://schemas.openxmlformats.org/officeDocument/2006/relationships/hyperlink" Target="https://1568886761.rsc.cdn77.org/books/14727/Thumbnail/large.gif" TargetMode="External"/><Relationship Id="rId18766" Type="http://schemas.openxmlformats.org/officeDocument/2006/relationships/hyperlink" Target="https://1568886761.rsc.cdn77.org/books/26122/Thumbnail/large.gif" TargetMode="External"/><Relationship Id="rId22412" Type="http://schemas.openxmlformats.org/officeDocument/2006/relationships/hyperlink" Target="https://elibrarycub.com/Sample_ebook/S_32352.pdf" TargetMode="External"/><Relationship Id="rId25982" Type="http://schemas.openxmlformats.org/officeDocument/2006/relationships/hyperlink" Target="https://1568886761.rsc.cdn77.org/books/34991/Thumbnail/large.gif" TargetMode="External"/><Relationship Id="rId8825" Type="http://schemas.openxmlformats.org/officeDocument/2006/relationships/hyperlink" Target="https://1568886761.rsc.cdn77.org/books/17162/Thumbnail/large.gif" TargetMode="External"/><Relationship Id="rId11806" Type="http://schemas.openxmlformats.org/officeDocument/2006/relationships/hyperlink" Target="https://elibrarycub.com/Sample_ebook/S_19518.pdf" TargetMode="External"/><Relationship Id="rId18419" Type="http://schemas.openxmlformats.org/officeDocument/2006/relationships/hyperlink" Target="https://elibrarycub.com/Sample_ebook/S_25553.pdf" TargetMode="External"/><Relationship Id="rId25635" Type="http://schemas.openxmlformats.org/officeDocument/2006/relationships/hyperlink" Target="https://elibrarycub.com/Sample_ebook/S_34751.pdf" TargetMode="External"/><Relationship Id="rId32851" Type="http://schemas.openxmlformats.org/officeDocument/2006/relationships/hyperlink" Target="https://www.elibrarycub.com/Sample_ebook/cengage/S_3340000000030.pdf" TargetMode="External"/><Relationship Id="rId6029" Type="http://schemas.openxmlformats.org/officeDocument/2006/relationships/hyperlink" Target="https://elibrarycub.com/Sample_ebook/S_15299.pdf" TargetMode="External"/><Relationship Id="rId6376" Type="http://schemas.openxmlformats.org/officeDocument/2006/relationships/hyperlink" Target="https://elibrarycub.com/Sample_ebook/S_15591.pdf" TargetMode="External"/><Relationship Id="rId23186" Type="http://schemas.openxmlformats.org/officeDocument/2006/relationships/hyperlink" Target="https://1568886761.rsc.cdn77.org/books/32874/Thumbnail/large.gif" TargetMode="External"/><Relationship Id="rId28858" Type="http://schemas.openxmlformats.org/officeDocument/2006/relationships/hyperlink" Target="https://1568886761.rsc.cdn77.org/books/37013/Thumbnail/large.gif" TargetMode="External"/><Relationship Id="rId32504" Type="http://schemas.openxmlformats.org/officeDocument/2006/relationships/hyperlink" Target="https://1568886761.rsc.cdn77.org/books/41411/Thumbnail/large.gif" TargetMode="External"/><Relationship Id="rId2986" Type="http://schemas.openxmlformats.org/officeDocument/2006/relationships/hyperlink" Target="https://elibrarycub.com/Sample_ebook/S_11259.pdf" TargetMode="External"/><Relationship Id="rId9599" Type="http://schemas.openxmlformats.org/officeDocument/2006/relationships/hyperlink" Target="https://1568886761.rsc.cdn77.org/books/17665/Thumbnail/large.gif" TargetMode="External"/><Relationship Id="rId17502" Type="http://schemas.openxmlformats.org/officeDocument/2006/relationships/hyperlink" Target="https://1568886761.rsc.cdn77.org/books/24046/Thumbnail/large.gif" TargetMode="External"/><Relationship Id="rId30055" Type="http://schemas.openxmlformats.org/officeDocument/2006/relationships/hyperlink" Target="https://1568886761.rsc.cdn77.org/books/37916/Thumbnail/large.gif" TargetMode="External"/><Relationship Id="rId958" Type="http://schemas.openxmlformats.org/officeDocument/2006/relationships/hyperlink" Target="https://1568886761.rsc.cdn77.org/books/8238/Thumbnail/large.gif" TargetMode="External"/><Relationship Id="rId2639" Type="http://schemas.openxmlformats.org/officeDocument/2006/relationships/hyperlink" Target="https://1568886761.rsc.cdn77.org/books/10709/Thumbnail/large.gif" TargetMode="External"/><Relationship Id="rId15053" Type="http://schemas.openxmlformats.org/officeDocument/2006/relationships/hyperlink" Target="https://1568886761.rsc.cdn77.org/books/21998/Thumbnail/large.gif" TargetMode="External"/><Relationship Id="rId5112" Type="http://schemas.openxmlformats.org/officeDocument/2006/relationships/hyperlink" Target="https://1568886761.rsc.cdn77.org/books/14434/Thumbnail/large.gif" TargetMode="External"/><Relationship Id="rId8682" Type="http://schemas.openxmlformats.org/officeDocument/2006/relationships/hyperlink" Target="https://elibrarycub.com/Sample_ebook/S_17083.pdf" TargetMode="External"/><Relationship Id="rId18276" Type="http://schemas.openxmlformats.org/officeDocument/2006/relationships/hyperlink" Target="https://1568886761.rsc.cdn77.org/books/25383/Thumbnail/large.gif" TargetMode="External"/><Relationship Id="rId25492" Type="http://schemas.openxmlformats.org/officeDocument/2006/relationships/hyperlink" Target="https://1568886761.rsc.cdn77.org/books/34638/Thumbnail/large.gif" TargetMode="External"/><Relationship Id="rId27941" Type="http://schemas.openxmlformats.org/officeDocument/2006/relationships/hyperlink" Target="https://1568886761.rsc.cdn77.org/books/36384/Thumbnail/large.gif" TargetMode="External"/><Relationship Id="rId8335" Type="http://schemas.openxmlformats.org/officeDocument/2006/relationships/hyperlink" Target="https://1568886761.rsc.cdn77.org/books/16888/Thumbnail/large.gif" TargetMode="External"/><Relationship Id="rId11663" Type="http://schemas.openxmlformats.org/officeDocument/2006/relationships/hyperlink" Target="https://1568886761.rsc.cdn77.org/books/19409/Thumbnail/large.gif" TargetMode="External"/><Relationship Id="rId25145" Type="http://schemas.openxmlformats.org/officeDocument/2006/relationships/hyperlink" Target="https://elibrarycub.com/Sample_ebook/S_34381.pdf" TargetMode="External"/><Relationship Id="rId32361" Type="http://schemas.openxmlformats.org/officeDocument/2006/relationships/hyperlink" Target="https://1568886761.rsc.cdn77.org/books/40673/Thumbnail/large.gif" TargetMode="External"/><Relationship Id="rId1722" Type="http://schemas.openxmlformats.org/officeDocument/2006/relationships/hyperlink" Target="https://elibrarycub.com/Sample_ebook/S_9191.pdf" TargetMode="External"/><Relationship Id="rId11316" Type="http://schemas.openxmlformats.org/officeDocument/2006/relationships/hyperlink" Target="https://elibrarycub.com/Sample_ebook/S_18801.pdf" TargetMode="External"/><Relationship Id="rId14886" Type="http://schemas.openxmlformats.org/officeDocument/2006/relationships/hyperlink" Target="https://elibrarycub.com/Sample_ebook/S_21885.pdf" TargetMode="External"/><Relationship Id="rId32014" Type="http://schemas.openxmlformats.org/officeDocument/2006/relationships/hyperlink" Target="https://1568886761.rsc.cdn77.org/books/40387/Thumbnail/large.gif" TargetMode="External"/><Relationship Id="rId4945" Type="http://schemas.openxmlformats.org/officeDocument/2006/relationships/hyperlink" Target="https://elibrarycub.com/Sample_ebook/S_14347.pdf" TargetMode="External"/><Relationship Id="rId14539" Type="http://schemas.openxmlformats.org/officeDocument/2006/relationships/hyperlink" Target="https://1568886761.rsc.cdn77.org/books/21539/Thumbnail/large.gif" TargetMode="External"/><Relationship Id="rId21755" Type="http://schemas.openxmlformats.org/officeDocument/2006/relationships/hyperlink" Target="https://elibrarycub.com/Sample_ebook/S_31971.pdf" TargetMode="External"/><Relationship Id="rId28368" Type="http://schemas.openxmlformats.org/officeDocument/2006/relationships/hyperlink" Target="https://1568886761.rsc.cdn77.org/books/36638/Thumbnail/large.gif" TargetMode="External"/><Relationship Id="rId2496" Type="http://schemas.openxmlformats.org/officeDocument/2006/relationships/hyperlink" Target="https://1568886761.rsc.cdn77.org/books/10448/Thumbnail/large.gif" TargetMode="External"/><Relationship Id="rId17012" Type="http://schemas.openxmlformats.org/officeDocument/2006/relationships/hyperlink" Target="https://1568886761.rsc.cdn77.org/books/23648/Thumbnail/large.gif" TargetMode="External"/><Relationship Id="rId21408" Type="http://schemas.openxmlformats.org/officeDocument/2006/relationships/hyperlink" Target="https://1568886761.rsc.cdn77.org/books/31706/Thumbnail/large.gif" TargetMode="External"/><Relationship Id="rId24978" Type="http://schemas.openxmlformats.org/officeDocument/2006/relationships/hyperlink" Target="https://elibrarycub.com/Sample_ebook/S_34255.pdf" TargetMode="External"/><Relationship Id="rId468" Type="http://schemas.openxmlformats.org/officeDocument/2006/relationships/hyperlink" Target="https://1568886761.rsc.cdn77.org/books/7932/Thumbnail/large.gif" TargetMode="External"/><Relationship Id="rId2149" Type="http://schemas.openxmlformats.org/officeDocument/2006/relationships/hyperlink" Target="https://1568886761.rsc.cdn77.org/books/9501/Thumbnail/large.gif" TargetMode="External"/><Relationship Id="rId27451" Type="http://schemas.openxmlformats.org/officeDocument/2006/relationships/hyperlink" Target="https://1568886761.rsc.cdn77.org/books/36016/Thumbnail/large.gif" TargetMode="External"/><Relationship Id="rId29900" Type="http://schemas.openxmlformats.org/officeDocument/2006/relationships/hyperlink" Target="https://elibrarycub.com/Sample_ebook/S_37804.pdf" TargetMode="External"/><Relationship Id="rId31847" Type="http://schemas.openxmlformats.org/officeDocument/2006/relationships/hyperlink" Target="https://elibrarycub.com/Sample_ebook/S_39729.pdf" TargetMode="External"/><Relationship Id="rId8192" Type="http://schemas.openxmlformats.org/officeDocument/2006/relationships/hyperlink" Target="https://elibrarycub.com/Sample_ebook/S_16737.pdf" TargetMode="External"/><Relationship Id="rId11173" Type="http://schemas.openxmlformats.org/officeDocument/2006/relationships/hyperlink" Target="https://1568886761.rsc.cdn77.org/books/18697/Thumbnail/large.gif" TargetMode="External"/><Relationship Id="rId13622" Type="http://schemas.openxmlformats.org/officeDocument/2006/relationships/hyperlink" Target="https://1568886761.rsc.cdn77.org/books/20799/Thumbnail/large.gif" TargetMode="External"/><Relationship Id="rId27104" Type="http://schemas.openxmlformats.org/officeDocument/2006/relationships/hyperlink" Target="https://elibrarycub.com/Sample_ebook/S_35703.pdf" TargetMode="External"/><Relationship Id="rId1232" Type="http://schemas.openxmlformats.org/officeDocument/2006/relationships/hyperlink" Target="https://1568886761.rsc.cdn77.org/books/8466/Thumbnail/large.gif" TargetMode="External"/><Relationship Id="rId16845" Type="http://schemas.openxmlformats.org/officeDocument/2006/relationships/hyperlink" Target="https://elibrarycub.com/Sample_ebook/S_23547.pdf" TargetMode="External"/><Relationship Id="rId6904" Type="http://schemas.openxmlformats.org/officeDocument/2006/relationships/hyperlink" Target="https://1568886761.rsc.cdn77.org/books/15946/Thumbnail/large.gif" TargetMode="External"/><Relationship Id="rId14396" Type="http://schemas.openxmlformats.org/officeDocument/2006/relationships/hyperlink" Target="https://elibrarycub.com/Sample_ebook/S_21458.pdf" TargetMode="External"/><Relationship Id="rId23714" Type="http://schemas.openxmlformats.org/officeDocument/2006/relationships/hyperlink" Target="https://elibrarycub.com/Sample_ebook/S_33373.pdf" TargetMode="External"/><Relationship Id="rId30930" Type="http://schemas.openxmlformats.org/officeDocument/2006/relationships/hyperlink" Target="https://1568886761.rsc.cdn77.org/books/38513/Thumbnail/large.gif" TargetMode="External"/><Relationship Id="rId4108" Type="http://schemas.openxmlformats.org/officeDocument/2006/relationships/hyperlink" Target="https://elibrarycub.com/Sample_ebook/S_13180.pdf" TargetMode="External"/><Relationship Id="rId4455" Type="http://schemas.openxmlformats.org/officeDocument/2006/relationships/hyperlink" Target="https://1568886761.rsc.cdn77.org/books/13586/Thumbnail/large.gif" TargetMode="External"/><Relationship Id="rId14049" Type="http://schemas.openxmlformats.org/officeDocument/2006/relationships/hyperlink" Target="https://1568886761.rsc.cdn77.org/books/21125/Thumbnail/large.gif" TargetMode="External"/><Relationship Id="rId21265" Type="http://schemas.openxmlformats.org/officeDocument/2006/relationships/hyperlink" Target="https://elibrarycub.com/Sample_ebook/S_31605.pdf" TargetMode="External"/><Relationship Id="rId26937" Type="http://schemas.openxmlformats.org/officeDocument/2006/relationships/hyperlink" Target="https://elibrarycub.com/Sample_ebook/S_35602.pdf" TargetMode="External"/><Relationship Id="rId7678" Type="http://schemas.openxmlformats.org/officeDocument/2006/relationships/hyperlink" Target="https://elibrarycub.com/Sample_ebook/S_16378.pdf" TargetMode="External"/><Relationship Id="rId10659" Type="http://schemas.openxmlformats.org/officeDocument/2006/relationships/hyperlink" Target="https://1568886761.rsc.cdn77.org/books/18389/Thumbnail/large.gif" TargetMode="External"/><Relationship Id="rId24488" Type="http://schemas.openxmlformats.org/officeDocument/2006/relationships/hyperlink" Target="https://elibrarycub.com/Sample_ebook/S_33940.pdf" TargetMode="External"/><Relationship Id="rId29410" Type="http://schemas.openxmlformats.org/officeDocument/2006/relationships/hyperlink" Target="https://elibrarycub.com/Sample_ebook/S_37403.pdf" TargetMode="External"/><Relationship Id="rId13132" Type="http://schemas.openxmlformats.org/officeDocument/2006/relationships/hyperlink" Target="https://elibrarycub.com/Sample_ebook/S_20402.pdf" TargetMode="External"/><Relationship Id="rId31357" Type="http://schemas.openxmlformats.org/officeDocument/2006/relationships/hyperlink" Target="https://elibrarycub.com/Sample_ebook/S_38781.pdf" TargetMode="External"/><Relationship Id="rId6761" Type="http://schemas.openxmlformats.org/officeDocument/2006/relationships/hyperlink" Target="https://elibrarycub.com/Sample_ebook/S_15868.pdf" TargetMode="External"/><Relationship Id="rId16355" Type="http://schemas.openxmlformats.org/officeDocument/2006/relationships/hyperlink" Target="https://elibrarycub.com/Sample_ebook/S_23153.pdf" TargetMode="External"/><Relationship Id="rId18804" Type="http://schemas.openxmlformats.org/officeDocument/2006/relationships/hyperlink" Target="https://1568886761.rsc.cdn77.org/books/26150/Thumbnail/large.gif" TargetMode="External"/><Relationship Id="rId20001" Type="http://schemas.openxmlformats.org/officeDocument/2006/relationships/hyperlink" Target="https://1568886761.rsc.cdn77.org/books/30407/Thumbnail/large.gif" TargetMode="External"/><Relationship Id="rId23571" Type="http://schemas.openxmlformats.org/officeDocument/2006/relationships/hyperlink" Target="https://elibrarycub.com/Sample_ebook/S_33289.pdf" TargetMode="External"/><Relationship Id="rId6414" Type="http://schemas.openxmlformats.org/officeDocument/2006/relationships/hyperlink" Target="https://1568886761.rsc.cdn77.org/books/15624/Thumbnail/large.gif" TargetMode="External"/><Relationship Id="rId16008" Type="http://schemas.openxmlformats.org/officeDocument/2006/relationships/hyperlink" Target="https://elibrarycub.com/Sample_ebook/S_22819.pdf" TargetMode="External"/><Relationship Id="rId23224" Type="http://schemas.openxmlformats.org/officeDocument/2006/relationships/hyperlink" Target="https://1568886761.rsc.cdn77.org/books/32894/Thumbnail/large.gif" TargetMode="External"/><Relationship Id="rId30440" Type="http://schemas.openxmlformats.org/officeDocument/2006/relationships/hyperlink" Target="https://1568886761.rsc.cdn77.org/books/38164/Thumbnail/large.gif" TargetMode="External"/><Relationship Id="rId9984" Type="http://schemas.openxmlformats.org/officeDocument/2006/relationships/hyperlink" Target="https://elibrarycub.com/Sample_ebook/S_17879.pdf" TargetMode="External"/><Relationship Id="rId12965" Type="http://schemas.openxmlformats.org/officeDocument/2006/relationships/hyperlink" Target="https://1568886761.rsc.cdn77.org/books/20315/Thumbnail/large.gif" TargetMode="External"/><Relationship Id="rId19578" Type="http://schemas.openxmlformats.org/officeDocument/2006/relationships/hyperlink" Target="https://elibrarycub.com/Sample_ebook/S_29431.pdf" TargetMode="External"/><Relationship Id="rId26794" Type="http://schemas.openxmlformats.org/officeDocument/2006/relationships/hyperlink" Target="https://1568886761.rsc.cdn77.org/books/35521/Thumbnail/large.gif" TargetMode="External"/><Relationship Id="rId7188" Type="http://schemas.openxmlformats.org/officeDocument/2006/relationships/hyperlink" Target="https://elibrarycub.com/Sample_ebook/S_16108.pdf" TargetMode="External"/><Relationship Id="rId9637" Type="http://schemas.openxmlformats.org/officeDocument/2006/relationships/hyperlink" Target="https://1568886761.rsc.cdn77.org/books/17684/Thumbnail/large.gif" TargetMode="External"/><Relationship Id="rId12618" Type="http://schemas.openxmlformats.org/officeDocument/2006/relationships/hyperlink" Target="https://elibrarycub.com/Sample_ebook/S_20073.pdf" TargetMode="External"/><Relationship Id="rId26447" Type="http://schemas.openxmlformats.org/officeDocument/2006/relationships/hyperlink" Target="https://elibrarycub.com/Sample_ebook/S_35299.pdf" TargetMode="External"/><Relationship Id="rId10169" Type="http://schemas.openxmlformats.org/officeDocument/2006/relationships/hyperlink" Target="https://1568886761.rsc.cdn77.org/books/18021/Thumbnail/large.gif" TargetMode="External"/><Relationship Id="rId18661" Type="http://schemas.openxmlformats.org/officeDocument/2006/relationships/hyperlink" Target="https://elibrarycub.com/Sample_ebook/S_26009.pdf" TargetMode="External"/><Relationship Id="rId3798" Type="http://schemas.openxmlformats.org/officeDocument/2006/relationships/hyperlink" Target="https://1568886761.rsc.cdn77.org/books/12637/Thumbnail/large.gif" TargetMode="External"/><Relationship Id="rId8720" Type="http://schemas.openxmlformats.org/officeDocument/2006/relationships/hyperlink" Target="https://elibrarycub.com/Sample_ebook/S_17102.pdf" TargetMode="External"/><Relationship Id="rId18314" Type="http://schemas.openxmlformats.org/officeDocument/2006/relationships/hyperlink" Target="https://1568886761.rsc.cdn77.org/books/25421/Thumbnail/large.gif" TargetMode="External"/><Relationship Id="rId25530" Type="http://schemas.openxmlformats.org/officeDocument/2006/relationships/hyperlink" Target="https://1568886761.rsc.cdn77.org/books/34669/Thumbnail/large.gif" TargetMode="External"/><Relationship Id="rId6271" Type="http://schemas.openxmlformats.org/officeDocument/2006/relationships/hyperlink" Target="https://1568886761.rsc.cdn77.org/books/15498/Thumbnail/large.gif" TargetMode="External"/><Relationship Id="rId11701" Type="http://schemas.openxmlformats.org/officeDocument/2006/relationships/hyperlink" Target="https://1568886761.rsc.cdn77.org/books/19441/Thumbnail/large.gif" TargetMode="External"/><Relationship Id="rId23081" Type="http://schemas.openxmlformats.org/officeDocument/2006/relationships/hyperlink" Target="https://1568886761.rsc.cdn77.org/books/32808/Thumbnail/large.gif" TargetMode="External"/><Relationship Id="rId9494" Type="http://schemas.openxmlformats.org/officeDocument/2006/relationships/hyperlink" Target="https://elibrarycub.com/Sample_ebook/S_17611.pdf" TargetMode="External"/><Relationship Id="rId14924" Type="http://schemas.openxmlformats.org/officeDocument/2006/relationships/hyperlink" Target="https://elibrarycub.com/Sample_ebook/S_21914.pdf" TargetMode="External"/><Relationship Id="rId19088" Type="http://schemas.openxmlformats.org/officeDocument/2006/relationships/hyperlink" Target="https://elibrarycub.com/Sample_ebook/S_27135.pdf" TargetMode="External"/><Relationship Id="rId28406" Type="http://schemas.openxmlformats.org/officeDocument/2006/relationships/hyperlink" Target="https://1568886761.rsc.cdn77.org/books/36678/Thumbnail/large.gif" TargetMode="External"/><Relationship Id="rId28753" Type="http://schemas.openxmlformats.org/officeDocument/2006/relationships/hyperlink" Target="https://elibrarycub.com/Sample_ebook/S_36951.pdf" TargetMode="External"/><Relationship Id="rId2881" Type="http://schemas.openxmlformats.org/officeDocument/2006/relationships/hyperlink" Target="https://1568886761.rsc.cdn77.org/books/11102/Thumbnail/large.gif" TargetMode="External"/><Relationship Id="rId9147" Type="http://schemas.openxmlformats.org/officeDocument/2006/relationships/hyperlink" Target="https://1568886761.rsc.cdn77.org/books/17411/Thumbnail/large.gif" TargetMode="External"/><Relationship Id="rId12475" Type="http://schemas.openxmlformats.org/officeDocument/2006/relationships/hyperlink" Target="https://elibrarycub.com/Sample_ebook/S_19926.pdf" TargetMode="External"/><Relationship Id="rId33173" Type="http://schemas.openxmlformats.org/officeDocument/2006/relationships/hyperlink" Target="https://www.elibrarycub.com/Sample_ebook/cengage/S_3340000000203.pdf" TargetMode="External"/><Relationship Id="rId506" Type="http://schemas.openxmlformats.org/officeDocument/2006/relationships/hyperlink" Target="https://1568886761.rsc.cdn77.org/books/7951/Thumbnail/large.gif" TargetMode="External"/><Relationship Id="rId853" Type="http://schemas.openxmlformats.org/officeDocument/2006/relationships/hyperlink" Target="https://elibrarycub.com/Sample_ebook/S_8174.pdf" TargetMode="External"/><Relationship Id="rId2534" Type="http://schemas.openxmlformats.org/officeDocument/2006/relationships/hyperlink" Target="https://1568886761.rsc.cdn77.org/books/10477/Thumbnail/large.gif" TargetMode="External"/><Relationship Id="rId12128" Type="http://schemas.openxmlformats.org/officeDocument/2006/relationships/hyperlink" Target="https://1568886761.rsc.cdn77.org/books/19692/Thumbnail/large.gif" TargetMode="External"/><Relationship Id="rId15698" Type="http://schemas.openxmlformats.org/officeDocument/2006/relationships/hyperlink" Target="https://elibrarycub.com/Sample_ebook/S_22463.pdf" TargetMode="External"/><Relationship Id="rId5757" Type="http://schemas.openxmlformats.org/officeDocument/2006/relationships/hyperlink" Target="https://elibrarycub.com/Sample_ebook/S_14866.pdf" TargetMode="External"/><Relationship Id="rId18171" Type="http://schemas.openxmlformats.org/officeDocument/2006/relationships/hyperlink" Target="https://elibrarycub.com/Sample_ebook/S_25237.pdf" TargetMode="External"/><Relationship Id="rId22567" Type="http://schemas.openxmlformats.org/officeDocument/2006/relationships/hyperlink" Target="https://1568886761.rsc.cdn77.org/books/32479/Thumbnail/large.gif" TargetMode="External"/><Relationship Id="rId8230" Type="http://schemas.openxmlformats.org/officeDocument/2006/relationships/hyperlink" Target="https://elibrarycub.com/Sample_ebook/S_16772.pdf" TargetMode="External"/><Relationship Id="rId11211" Type="http://schemas.openxmlformats.org/officeDocument/2006/relationships/hyperlink" Target="https://1568886761.rsc.cdn77.org/books/18734/Thumbnail/large.gif" TargetMode="External"/><Relationship Id="rId14781" Type="http://schemas.openxmlformats.org/officeDocument/2006/relationships/hyperlink" Target="https://1568886761.rsc.cdn77.org/books/21736/Thumbnail/large.gif" TargetMode="External"/><Relationship Id="rId25040" Type="http://schemas.openxmlformats.org/officeDocument/2006/relationships/hyperlink" Target="https://elibrarycub.com/Sample_ebook/S_34312.pdf" TargetMode="External"/><Relationship Id="rId4840" Type="http://schemas.openxmlformats.org/officeDocument/2006/relationships/hyperlink" Target="https://1568886761.rsc.cdn77.org/books/14289/Thumbnail/large.gif" TargetMode="External"/><Relationship Id="rId14434" Type="http://schemas.openxmlformats.org/officeDocument/2006/relationships/hyperlink" Target="https://elibrarycub.com/Sample_ebook/S_21479.pdf" TargetMode="External"/><Relationship Id="rId21650" Type="http://schemas.openxmlformats.org/officeDocument/2006/relationships/hyperlink" Target="https://1568886761.rsc.cdn77.org/books/31898/Thumbnail/large.gif" TargetMode="External"/><Relationship Id="rId28263" Type="http://schemas.openxmlformats.org/officeDocument/2006/relationships/hyperlink" Target="https://elibrarycub.com/Sample_ebook/S_36584.pdf" TargetMode="External"/><Relationship Id="rId32659" Type="http://schemas.openxmlformats.org/officeDocument/2006/relationships/hyperlink" Target="https://1568886761.rsc.cdn77.org/books/41709/Thumbnail/large.gif" TargetMode="External"/><Relationship Id="rId2391" Type="http://schemas.openxmlformats.org/officeDocument/2006/relationships/hyperlink" Target="https://elibrarycub.com/Sample_ebook/S_10012.pdf" TargetMode="External"/><Relationship Id="rId21303" Type="http://schemas.openxmlformats.org/officeDocument/2006/relationships/hyperlink" Target="https://elibrarycub.com/Sample_ebook/S_31642.pdf" TargetMode="External"/><Relationship Id="rId363" Type="http://schemas.openxmlformats.org/officeDocument/2006/relationships/hyperlink" Target="https://1568886761.rsc.cdn77.org/books/7722/Thumbnail/large.gif" TargetMode="External"/><Relationship Id="rId2044" Type="http://schemas.openxmlformats.org/officeDocument/2006/relationships/hyperlink" Target="https://elibrarycub.com/Sample_ebook/S_9448.pdf" TargetMode="External"/><Relationship Id="rId17657" Type="http://schemas.openxmlformats.org/officeDocument/2006/relationships/hyperlink" Target="https://elibrarycub.com/Sample_ebook/S_24184.pdf" TargetMode="External"/><Relationship Id="rId24873" Type="http://schemas.openxmlformats.org/officeDocument/2006/relationships/hyperlink" Target="https://1568886761.rsc.cdn77.org/books/34201/Thumbnail/large.gif" TargetMode="External"/><Relationship Id="rId5267" Type="http://schemas.openxmlformats.org/officeDocument/2006/relationships/hyperlink" Target="https://elibrarycub.com/Sample_ebook/S_14518.pdf" TargetMode="External"/><Relationship Id="rId7716" Type="http://schemas.openxmlformats.org/officeDocument/2006/relationships/hyperlink" Target="https://elibrarycub.com/Sample_ebook/S_16398.pdf" TargetMode="External"/><Relationship Id="rId22077" Type="http://schemas.openxmlformats.org/officeDocument/2006/relationships/hyperlink" Target="https://1568886761.rsc.cdn77.org/books/32173/Thumbnail/large.gif" TargetMode="External"/><Relationship Id="rId24526" Type="http://schemas.openxmlformats.org/officeDocument/2006/relationships/hyperlink" Target="https://elibrarycub.com/Sample_ebook/S_33972.pdf" TargetMode="External"/><Relationship Id="rId31742" Type="http://schemas.openxmlformats.org/officeDocument/2006/relationships/hyperlink" Target="https://1568886761.rsc.cdn77.org/books/39441/Thumbnail/large.gif" TargetMode="External"/><Relationship Id="rId16740" Type="http://schemas.openxmlformats.org/officeDocument/2006/relationships/hyperlink" Target="https://1568886761.rsc.cdn77.org/books/23475/Thumbnail/large.gif" TargetMode="External"/><Relationship Id="rId27749" Type="http://schemas.openxmlformats.org/officeDocument/2006/relationships/hyperlink" Target="https://1568886761.rsc.cdn77.org/books/36221/Thumbnail/large.gif" TargetMode="External"/><Relationship Id="rId1877" Type="http://schemas.openxmlformats.org/officeDocument/2006/relationships/hyperlink" Target="https://1568886761.rsc.cdn77.org/books/9318/Thumbnail/large.gif" TargetMode="External"/><Relationship Id="rId14291" Type="http://schemas.openxmlformats.org/officeDocument/2006/relationships/hyperlink" Target="https://1568886761.rsc.cdn77.org/books/21403/Thumbnail/large.gif" TargetMode="External"/><Relationship Id="rId4350" Type="http://schemas.openxmlformats.org/officeDocument/2006/relationships/hyperlink" Target="https://elibrarycub.com/Sample_ebook/S_13469.pdf" TargetMode="External"/><Relationship Id="rId19963" Type="http://schemas.openxmlformats.org/officeDocument/2006/relationships/hyperlink" Target="https://1568886761.rsc.cdn77.org/books/30360/Thumbnail/large.gif" TargetMode="External"/><Relationship Id="rId21160" Type="http://schemas.openxmlformats.org/officeDocument/2006/relationships/hyperlink" Target="https://1568886761.rsc.cdn77.org/books/31511/Thumbnail/large.gif" TargetMode="External"/><Relationship Id="rId32169" Type="http://schemas.openxmlformats.org/officeDocument/2006/relationships/hyperlink" Target="https://elibrarycub.com/Sample_ebook/S_40549.pdf" TargetMode="External"/><Relationship Id="rId4003" Type="http://schemas.openxmlformats.org/officeDocument/2006/relationships/hyperlink" Target="https://1568886761.rsc.cdn77.org/books/13082/Thumbnail/large.gif" TargetMode="External"/><Relationship Id="rId7573" Type="http://schemas.openxmlformats.org/officeDocument/2006/relationships/hyperlink" Target="https://1568886761.rsc.cdn77.org/books/16309/Thumbnail/large.gif" TargetMode="External"/><Relationship Id="rId17167" Type="http://schemas.openxmlformats.org/officeDocument/2006/relationships/hyperlink" Target="https://elibrarycub.com/Sample_ebook/S_23734.pdf" TargetMode="External"/><Relationship Id="rId19616" Type="http://schemas.openxmlformats.org/officeDocument/2006/relationships/hyperlink" Target="https://elibrarycub.com/Sample_ebook/S_29578.pdf" TargetMode="External"/><Relationship Id="rId24383" Type="http://schemas.openxmlformats.org/officeDocument/2006/relationships/hyperlink" Target="https://1568886761.rsc.cdn77.org/books/33878/Thumbnail/large.gif" TargetMode="External"/><Relationship Id="rId26832" Type="http://schemas.openxmlformats.org/officeDocument/2006/relationships/hyperlink" Target="https://1568886761.rsc.cdn77.org/books/35545/Thumbnail/large.gif" TargetMode="External"/><Relationship Id="rId7226" Type="http://schemas.openxmlformats.org/officeDocument/2006/relationships/hyperlink" Target="https://elibrarycub.com/Sample_ebook/S_16129.pdf" TargetMode="External"/><Relationship Id="rId10554" Type="http://schemas.openxmlformats.org/officeDocument/2006/relationships/hyperlink" Target="https://elibrarycub.com/Sample_ebook/S_18314.pdf" TargetMode="External"/><Relationship Id="rId24036" Type="http://schemas.openxmlformats.org/officeDocument/2006/relationships/hyperlink" Target="https://elibrarycub.com/Sample_ebook/S_33602.pdf" TargetMode="External"/><Relationship Id="rId31252" Type="http://schemas.openxmlformats.org/officeDocument/2006/relationships/hyperlink" Target="https://1568886761.rsc.cdn77.org/books/38720/Thumbnail/large.gif" TargetMode="External"/><Relationship Id="rId10207" Type="http://schemas.openxmlformats.org/officeDocument/2006/relationships/hyperlink" Target="https://1568886761.rsc.cdn77.org/books/18045/Thumbnail/large.gif" TargetMode="External"/><Relationship Id="rId13777" Type="http://schemas.openxmlformats.org/officeDocument/2006/relationships/hyperlink" Target="https://elibrarycub.com/Sample_ebook/S_20879.pdf" TargetMode="External"/><Relationship Id="rId20993" Type="http://schemas.openxmlformats.org/officeDocument/2006/relationships/hyperlink" Target="https://elibrarycub.com/Sample_ebook/S_31386.pdf" TargetMode="External"/><Relationship Id="rId29708" Type="http://schemas.openxmlformats.org/officeDocument/2006/relationships/hyperlink" Target="https://elibrarycub.com/Sample_ebook/S_37651.pdf" TargetMode="External"/><Relationship Id="rId3836" Type="http://schemas.openxmlformats.org/officeDocument/2006/relationships/hyperlink" Target="https://1568886761.rsc.cdn77.org/books/12739/Thumbnail/large.gif" TargetMode="External"/><Relationship Id="rId16250" Type="http://schemas.openxmlformats.org/officeDocument/2006/relationships/hyperlink" Target="https://1568886761.rsc.cdn77.org/books/23039/Thumbnail/large.gif" TargetMode="External"/><Relationship Id="rId20646" Type="http://schemas.openxmlformats.org/officeDocument/2006/relationships/hyperlink" Target="https://1568886761.rsc.cdn77.org/books/31167/Thumbnail/large.gif" TargetMode="External"/><Relationship Id="rId27259" Type="http://schemas.openxmlformats.org/officeDocument/2006/relationships/hyperlink" Target="https://1568886761.rsc.cdn77.org/books/35838/Thumbnail/large.gif" TargetMode="External"/><Relationship Id="rId1387" Type="http://schemas.openxmlformats.org/officeDocument/2006/relationships/hyperlink" Target="https://elibrarycub.com/Sample_ebook/S_8799.pdf" TargetMode="External"/><Relationship Id="rId12860" Type="http://schemas.openxmlformats.org/officeDocument/2006/relationships/hyperlink" Target="https://elibrarycub.com/Sample_ebook/S_20246.pdf" TargetMode="External"/><Relationship Id="rId19473" Type="http://schemas.openxmlformats.org/officeDocument/2006/relationships/hyperlink" Target="https://1568886761.rsc.cdn77.org/books/29055/Thumbnail/large.gif" TargetMode="External"/><Relationship Id="rId23869" Type="http://schemas.openxmlformats.org/officeDocument/2006/relationships/hyperlink" Target="https://1568886761.rsc.cdn77.org/books/33501/Thumbnail/large.gif" TargetMode="External"/><Relationship Id="rId93" Type="http://schemas.openxmlformats.org/officeDocument/2006/relationships/hyperlink" Target="https://1568886761.rsc.cdn77.org/books/6529/Thumbnail/large.gif" TargetMode="External"/><Relationship Id="rId9532" Type="http://schemas.openxmlformats.org/officeDocument/2006/relationships/hyperlink" Target="https://elibrarycub.com/Sample_ebook/S_17630.pdf" TargetMode="External"/><Relationship Id="rId12513" Type="http://schemas.openxmlformats.org/officeDocument/2006/relationships/hyperlink" Target="https://1568886761.rsc.cdn77.org/books/20006/Thumbnail/large.gif" TargetMode="External"/><Relationship Id="rId19126" Type="http://schemas.openxmlformats.org/officeDocument/2006/relationships/hyperlink" Target="https://elibrarycub.com/Sample_ebook/S_27175.pdf" TargetMode="External"/><Relationship Id="rId26342" Type="http://schemas.openxmlformats.org/officeDocument/2006/relationships/hyperlink" Target="https://1568886761.rsc.cdn77.org/books/35233/Thumbnail/large.gif" TargetMode="External"/><Relationship Id="rId30738" Type="http://schemas.openxmlformats.org/officeDocument/2006/relationships/hyperlink" Target="https://1568886761.rsc.cdn77.org/books/38359/Thumbnail/large.gif" TargetMode="External"/><Relationship Id="rId7083" Type="http://schemas.openxmlformats.org/officeDocument/2006/relationships/hyperlink" Target="https://1568886761.rsc.cdn77.org/books/16056/Thumbnail/large.gif" TargetMode="External"/><Relationship Id="rId10064" Type="http://schemas.openxmlformats.org/officeDocument/2006/relationships/hyperlink" Target="https://elibrarycub.com/Sample_ebook/S_17940.pdf" TargetMode="External"/><Relationship Id="rId29565" Type="http://schemas.openxmlformats.org/officeDocument/2006/relationships/hyperlink" Target="https://1568886761.rsc.cdn77.org/books/37541/Thumbnail/large.gif" TargetMode="External"/><Relationship Id="rId33211" Type="http://schemas.openxmlformats.org/officeDocument/2006/relationships/hyperlink" Target="https://www.elibrarycub.com/Sample_ebook/cengage/S_3340000000222.pdf" TargetMode="External"/><Relationship Id="rId3693" Type="http://schemas.openxmlformats.org/officeDocument/2006/relationships/hyperlink" Target="https://1568886761.rsc.cdn77.org/books/12409/Thumbnail/large.gif" TargetMode="External"/><Relationship Id="rId13287" Type="http://schemas.openxmlformats.org/officeDocument/2006/relationships/hyperlink" Target="https://1568886761.rsc.cdn77.org/books/20486/Thumbnail/large.gif" TargetMode="External"/><Relationship Id="rId15736" Type="http://schemas.openxmlformats.org/officeDocument/2006/relationships/hyperlink" Target="https://elibrarycub.com/Sample_ebook/S_22499.pdf" TargetMode="External"/><Relationship Id="rId22952" Type="http://schemas.openxmlformats.org/officeDocument/2006/relationships/hyperlink" Target="https://elibrarycub.com/Sample_ebook/S_32718.pdf" TargetMode="External"/><Relationship Id="rId29218" Type="http://schemas.openxmlformats.org/officeDocument/2006/relationships/hyperlink" Target="https://elibrarycub.com/Sample_ebook/S_37225.pdf" TargetMode="External"/><Relationship Id="rId3346" Type="http://schemas.openxmlformats.org/officeDocument/2006/relationships/hyperlink" Target="https://elibrarycub.com/Sample_ebook/S_12106.pdf" TargetMode="External"/><Relationship Id="rId18959" Type="http://schemas.openxmlformats.org/officeDocument/2006/relationships/hyperlink" Target="https://elibrarycub.com/Sample_ebook/S_26633.pdf" TargetMode="External"/><Relationship Id="rId20156" Type="http://schemas.openxmlformats.org/officeDocument/2006/relationships/hyperlink" Target="https://elibrarycub.com/Sample_ebook/S_30627.pdf" TargetMode="External"/><Relationship Id="rId22605" Type="http://schemas.openxmlformats.org/officeDocument/2006/relationships/hyperlink" Target="https://1568886761.rsc.cdn77.org/books/32500/Thumbnail/large.gif" TargetMode="External"/><Relationship Id="rId25828" Type="http://schemas.openxmlformats.org/officeDocument/2006/relationships/hyperlink" Target="https://elibrarycub.com/Sample_ebook/S_34901.pdf" TargetMode="External"/><Relationship Id="rId6569" Type="http://schemas.openxmlformats.org/officeDocument/2006/relationships/hyperlink" Target="https://elibrarycub.com/Sample_ebook/S_15739.pdf" TargetMode="External"/><Relationship Id="rId12370" Type="http://schemas.openxmlformats.org/officeDocument/2006/relationships/hyperlink" Target="https://1568886761.rsc.cdn77.org/books/19833/Thumbnail/large.gif" TargetMode="External"/><Relationship Id="rId23379" Type="http://schemas.openxmlformats.org/officeDocument/2006/relationships/hyperlink" Target="https://elibrarycub.com/Sample_ebook/S_33068.pdf" TargetMode="External"/><Relationship Id="rId28301" Type="http://schemas.openxmlformats.org/officeDocument/2006/relationships/hyperlink" Target="https://elibrarycub.com/Sample_ebook/S_36603.pdf" TargetMode="External"/><Relationship Id="rId30595" Type="http://schemas.openxmlformats.org/officeDocument/2006/relationships/hyperlink" Target="https://elibrarycub.com/Sample_ebook/S_38247.pdf" TargetMode="External"/><Relationship Id="rId9042" Type="http://schemas.openxmlformats.org/officeDocument/2006/relationships/hyperlink" Target="https://elibrarycub.com/Sample_ebook/S_17324.pdf" TargetMode="External"/><Relationship Id="rId12023" Type="http://schemas.openxmlformats.org/officeDocument/2006/relationships/hyperlink" Target="https://elibrarycub.com/Sample_ebook/S_19636.pdf" TargetMode="External"/><Relationship Id="rId15593" Type="http://schemas.openxmlformats.org/officeDocument/2006/relationships/hyperlink" Target="https://1568886761.rsc.cdn77.org/books/22386/Thumbnail/large.gif" TargetMode="External"/><Relationship Id="rId30248" Type="http://schemas.openxmlformats.org/officeDocument/2006/relationships/hyperlink" Target="https://1568886761.rsc.cdn77.org/books/38041/Thumbnail/large.gif" TargetMode="External"/><Relationship Id="rId401" Type="http://schemas.openxmlformats.org/officeDocument/2006/relationships/hyperlink" Target="https://elibrarycub.com/Sample_ebook/S_7835.pdf" TargetMode="External"/><Relationship Id="rId5652" Type="http://schemas.openxmlformats.org/officeDocument/2006/relationships/hyperlink" Target="https://1568886761.rsc.cdn77.org/books/14752/Thumbnail/large.gif" TargetMode="External"/><Relationship Id="rId15246" Type="http://schemas.openxmlformats.org/officeDocument/2006/relationships/hyperlink" Target="https://elibrarycub.com/Sample_ebook/S_22103.pdf" TargetMode="External"/><Relationship Id="rId22462" Type="http://schemas.openxmlformats.org/officeDocument/2006/relationships/hyperlink" Target="https://elibrarycub.com/Sample_ebook/S_32402.pdf" TargetMode="External"/><Relationship Id="rId24911" Type="http://schemas.openxmlformats.org/officeDocument/2006/relationships/hyperlink" Target="https://1568886761.rsc.cdn77.org/books/34220/Thumbnail/large.gif" TargetMode="External"/><Relationship Id="rId29075" Type="http://schemas.openxmlformats.org/officeDocument/2006/relationships/hyperlink" Target="https://1568886761.rsc.cdn77.org/books/37133/Thumbnail/large.gif" TargetMode="External"/><Relationship Id="rId5305" Type="http://schemas.openxmlformats.org/officeDocument/2006/relationships/hyperlink" Target="https://elibrarycub.com/Sample_ebook/S_14537.pdf" TargetMode="External"/><Relationship Id="rId22115" Type="http://schemas.openxmlformats.org/officeDocument/2006/relationships/hyperlink" Target="https://1568886761.rsc.cdn77.org/books/32193/Thumbnail/large.gif" TargetMode="External"/><Relationship Id="rId8528" Type="http://schemas.openxmlformats.org/officeDocument/2006/relationships/hyperlink" Target="https://elibrarycub.com/Sample_ebook/S_16988.pdf" TargetMode="External"/><Relationship Id="rId8875" Type="http://schemas.openxmlformats.org/officeDocument/2006/relationships/hyperlink" Target="https://1568886761.rsc.cdn77.org/books/17191/Thumbnail/large.gif" TargetMode="External"/><Relationship Id="rId11856" Type="http://schemas.openxmlformats.org/officeDocument/2006/relationships/hyperlink" Target="https://elibrarycub.com/Sample_ebook/S_19551.pdf" TargetMode="External"/><Relationship Id="rId18469" Type="http://schemas.openxmlformats.org/officeDocument/2006/relationships/hyperlink" Target="https://elibrarycub.com/Sample_ebook/S_25610.pdf" TargetMode="External"/><Relationship Id="rId25685" Type="http://schemas.openxmlformats.org/officeDocument/2006/relationships/hyperlink" Target="https://1568886761.rsc.cdn77.org/books/34778/Thumbnail/large.gif" TargetMode="External"/><Relationship Id="rId1915" Type="http://schemas.openxmlformats.org/officeDocument/2006/relationships/hyperlink" Target="https://elibrarycub.com/Sample_ebook/S_9355.pdf" TargetMode="External"/><Relationship Id="rId6079" Type="http://schemas.openxmlformats.org/officeDocument/2006/relationships/hyperlink" Target="https://elibrarycub.com/Sample_ebook/S_15324.pdf" TargetMode="External"/><Relationship Id="rId11509" Type="http://schemas.openxmlformats.org/officeDocument/2006/relationships/hyperlink" Target="https://1568886761.rsc.cdn77.org/books/19145/Thumbnail/large.gif" TargetMode="External"/><Relationship Id="rId25338" Type="http://schemas.openxmlformats.org/officeDocument/2006/relationships/hyperlink" Target="https://1568886761.rsc.cdn77.org/books/34507/Thumbnail/large.gif" TargetMode="External"/><Relationship Id="rId32554" Type="http://schemas.openxmlformats.org/officeDocument/2006/relationships/hyperlink" Target="https://1568886761.rsc.cdn77.org/books/41475/Thumbnail/large.gif" TargetMode="External"/><Relationship Id="rId17552" Type="http://schemas.openxmlformats.org/officeDocument/2006/relationships/hyperlink" Target="https://1568886761.rsc.cdn77.org/books/24115/Thumbnail/large.gif" TargetMode="External"/><Relationship Id="rId21948" Type="http://schemas.openxmlformats.org/officeDocument/2006/relationships/hyperlink" Target="https://1568886761.rsc.cdn77.org/books/32099/Thumbnail/large.gif" TargetMode="External"/><Relationship Id="rId32207" Type="http://schemas.openxmlformats.org/officeDocument/2006/relationships/hyperlink" Target="https://elibrarycub.com/Sample_ebook/S_40570.pdf" TargetMode="External"/><Relationship Id="rId2689" Type="http://schemas.openxmlformats.org/officeDocument/2006/relationships/hyperlink" Target="https://1568886761.rsc.cdn77.org/books/10880/Thumbnail/large.gif" TargetMode="External"/><Relationship Id="rId7611" Type="http://schemas.openxmlformats.org/officeDocument/2006/relationships/hyperlink" Target="https://1568886761.rsc.cdn77.org/books/16344/Thumbnail/large.gif" TargetMode="External"/><Relationship Id="rId17205" Type="http://schemas.openxmlformats.org/officeDocument/2006/relationships/hyperlink" Target="https://elibrarycub.com/Sample_ebook/S_23758.pdf" TargetMode="External"/><Relationship Id="rId24421" Type="http://schemas.openxmlformats.org/officeDocument/2006/relationships/hyperlink" Target="https://1568886761.rsc.cdn77.org/books/33904/Thumbnail/large.gif" TargetMode="External"/><Relationship Id="rId27991" Type="http://schemas.openxmlformats.org/officeDocument/2006/relationships/hyperlink" Target="https://1568886761.rsc.cdn77.org/books/36409/Thumbnail/large.gif" TargetMode="External"/><Relationship Id="rId5162" Type="http://schemas.openxmlformats.org/officeDocument/2006/relationships/hyperlink" Target="https://1568886761.rsc.cdn77.org/books/14463/Thumbnail/large.gif" TargetMode="External"/><Relationship Id="rId27644" Type="http://schemas.openxmlformats.org/officeDocument/2006/relationships/hyperlink" Target="https://elibrarycub.com/Sample_ebook/S_36154.pdf" TargetMode="External"/><Relationship Id="rId1772" Type="http://schemas.openxmlformats.org/officeDocument/2006/relationships/hyperlink" Target="https://1568886761.rsc.cdn77.org/books/9221/Thumbnail/large.gif" TargetMode="External"/><Relationship Id="rId8385" Type="http://schemas.openxmlformats.org/officeDocument/2006/relationships/hyperlink" Target="https://1568886761.rsc.cdn77.org/books/16915/Thumbnail/large.gif" TargetMode="External"/><Relationship Id="rId11366" Type="http://schemas.openxmlformats.org/officeDocument/2006/relationships/hyperlink" Target="https://elibrarycub.com/Sample_ebook/S_18880.pdf" TargetMode="External"/><Relationship Id="rId13815" Type="http://schemas.openxmlformats.org/officeDocument/2006/relationships/hyperlink" Target="https://elibrarycub.com/Sample_ebook/S_20906.pdf" TargetMode="External"/><Relationship Id="rId25195" Type="http://schemas.openxmlformats.org/officeDocument/2006/relationships/hyperlink" Target="https://elibrarycub.com/Sample_ebook/S_34417.pdf" TargetMode="External"/><Relationship Id="rId1425" Type="http://schemas.openxmlformats.org/officeDocument/2006/relationships/hyperlink" Target="https://elibrarycub.com/Sample_ebook/S_8821.pdf" TargetMode="External"/><Relationship Id="rId8038" Type="http://schemas.openxmlformats.org/officeDocument/2006/relationships/hyperlink" Target="https://elibrarycub.com/Sample_ebook/S_16597.pdf" TargetMode="External"/><Relationship Id="rId11019" Type="http://schemas.openxmlformats.org/officeDocument/2006/relationships/hyperlink" Target="https://1568886761.rsc.cdn77.org/books/18618/Thumbnail/large.gif" TargetMode="External"/><Relationship Id="rId32064" Type="http://schemas.openxmlformats.org/officeDocument/2006/relationships/hyperlink" Target="https://1568886761.rsc.cdn77.org/books/40412/Thumbnail/large.gif" TargetMode="External"/><Relationship Id="rId4995" Type="http://schemas.openxmlformats.org/officeDocument/2006/relationships/hyperlink" Target="https://elibrarycub.com/Sample_ebook/S_14372.pdf" TargetMode="External"/><Relationship Id="rId14589" Type="http://schemas.openxmlformats.org/officeDocument/2006/relationships/hyperlink" Target="https://1568886761.rsc.cdn77.org/books/21568/Thumbnail/large.gif" TargetMode="External"/><Relationship Id="rId19511" Type="http://schemas.openxmlformats.org/officeDocument/2006/relationships/hyperlink" Target="https://1568886761.rsc.cdn77.org/books/29076/Thumbnail/large.gif" TargetMode="External"/><Relationship Id="rId23907" Type="http://schemas.openxmlformats.org/officeDocument/2006/relationships/hyperlink" Target="https://1568886761.rsc.cdn77.org/books/33523/Thumbnail/large.gif" TargetMode="External"/><Relationship Id="rId2199" Type="http://schemas.openxmlformats.org/officeDocument/2006/relationships/hyperlink" Target="https://1568886761.rsc.cdn77.org/books/9526/Thumbnail/large.gif" TargetMode="External"/><Relationship Id="rId4648" Type="http://schemas.openxmlformats.org/officeDocument/2006/relationships/hyperlink" Target="https://elibrarycub.com/Sample_ebook/S_13834.pdf" TargetMode="External"/><Relationship Id="rId17062" Type="http://schemas.openxmlformats.org/officeDocument/2006/relationships/hyperlink" Target="https://1568886761.rsc.cdn77.org/books/23674/Thumbnail/large.gif" TargetMode="External"/><Relationship Id="rId21458" Type="http://schemas.openxmlformats.org/officeDocument/2006/relationships/hyperlink" Target="https://1568886761.rsc.cdn77.org/books/31757/Thumbnail/large.gif" TargetMode="External"/><Relationship Id="rId29950" Type="http://schemas.openxmlformats.org/officeDocument/2006/relationships/hyperlink" Target="https://elibrarycub.com/Sample_ebook/S_37830.pdf" TargetMode="External"/><Relationship Id="rId7121" Type="http://schemas.openxmlformats.org/officeDocument/2006/relationships/hyperlink" Target="https://1568886761.rsc.cdn77.org/books/16075/Thumbnail/large.gif" TargetMode="External"/><Relationship Id="rId10102" Type="http://schemas.openxmlformats.org/officeDocument/2006/relationships/hyperlink" Target="https://elibrarycub.com/Sample_ebook/S_17972.pdf" TargetMode="External"/><Relationship Id="rId13672" Type="http://schemas.openxmlformats.org/officeDocument/2006/relationships/hyperlink" Target="https://1568886761.rsc.cdn77.org/books/20824/Thumbnail/large.gif" TargetMode="External"/><Relationship Id="rId29603" Type="http://schemas.openxmlformats.org/officeDocument/2006/relationships/hyperlink" Target="https://1568886761.rsc.cdn77.org/books/37560/Thumbnail/large.gif" TargetMode="External"/><Relationship Id="rId31897" Type="http://schemas.openxmlformats.org/officeDocument/2006/relationships/hyperlink" Target="https://elibrarycub.com/Sample_ebook/S_39756.pdf" TargetMode="External"/><Relationship Id="rId3731" Type="http://schemas.openxmlformats.org/officeDocument/2006/relationships/hyperlink" Target="https://1568886761.rsc.cdn77.org/books/12447/Thumbnail/large.gif" TargetMode="External"/><Relationship Id="rId13325" Type="http://schemas.openxmlformats.org/officeDocument/2006/relationships/hyperlink" Target="https://1568886761.rsc.cdn77.org/books/20518/Thumbnail/large.gif" TargetMode="External"/><Relationship Id="rId20541" Type="http://schemas.openxmlformats.org/officeDocument/2006/relationships/hyperlink" Target="https://elibrarycub.com/Sample_ebook/S_31069.pdf" TargetMode="External"/><Relationship Id="rId27154" Type="http://schemas.openxmlformats.org/officeDocument/2006/relationships/hyperlink" Target="https://elibrarycub.com/Sample_ebook/S_35747.pdf" TargetMode="External"/><Relationship Id="rId1282" Type="http://schemas.openxmlformats.org/officeDocument/2006/relationships/hyperlink" Target="https://1568886761.rsc.cdn77.org/books/8508/Thumbnail/large.gif" TargetMode="External"/><Relationship Id="rId16895" Type="http://schemas.openxmlformats.org/officeDocument/2006/relationships/hyperlink" Target="https://elibrarycub.com/Sample_ebook/S_23578.pdf" TargetMode="External"/><Relationship Id="rId6607" Type="http://schemas.openxmlformats.org/officeDocument/2006/relationships/hyperlink" Target="https://elibrarycub.com/Sample_ebook/S_15759.pdf" TargetMode="External"/><Relationship Id="rId6954" Type="http://schemas.openxmlformats.org/officeDocument/2006/relationships/hyperlink" Target="https://1568886761.rsc.cdn77.org/books/15973/Thumbnail/large.gif" TargetMode="External"/><Relationship Id="rId14099" Type="http://schemas.openxmlformats.org/officeDocument/2006/relationships/hyperlink" Target="https://1568886761.rsc.cdn77.org/books/21217/Thumbnail/large.gif" TargetMode="External"/><Relationship Id="rId16548" Type="http://schemas.openxmlformats.org/officeDocument/2006/relationships/hyperlink" Target="https://1568886761.rsc.cdn77.org/books/23368/Thumbnail/large.gif" TargetMode="External"/><Relationship Id="rId19021" Type="http://schemas.openxmlformats.org/officeDocument/2006/relationships/hyperlink" Target="https://elibrarycub.com/Sample_ebook/S_26688.pdf" TargetMode="External"/><Relationship Id="rId23764" Type="http://schemas.openxmlformats.org/officeDocument/2006/relationships/hyperlink" Target="https://elibrarycub.com/Sample_ebook/S_33410.pdf" TargetMode="External"/><Relationship Id="rId30980" Type="http://schemas.openxmlformats.org/officeDocument/2006/relationships/hyperlink" Target="https://1568886761.rsc.cdn77.org/books/38548/Thumbnail/large.gif" TargetMode="External"/><Relationship Id="rId4158" Type="http://schemas.openxmlformats.org/officeDocument/2006/relationships/hyperlink" Target="https://elibrarycub.com/Sample_ebook/S_13235.pdf" TargetMode="External"/><Relationship Id="rId23417" Type="http://schemas.openxmlformats.org/officeDocument/2006/relationships/hyperlink" Target="https://elibrarycub.com/Sample_ebook/S_33087.pdf" TargetMode="External"/><Relationship Id="rId26987" Type="http://schemas.openxmlformats.org/officeDocument/2006/relationships/hyperlink" Target="https://elibrarycub.com/Sample_ebook/S_35634.pdf" TargetMode="External"/><Relationship Id="rId30633" Type="http://schemas.openxmlformats.org/officeDocument/2006/relationships/hyperlink" Target="https://elibrarycub.com/Sample_ebook/S_38275.pdf" TargetMode="External"/><Relationship Id="rId15631" Type="http://schemas.openxmlformats.org/officeDocument/2006/relationships/hyperlink" Target="https://1568886761.rsc.cdn77.org/books/22407/Thumbnail/large.gif" TargetMode="External"/><Relationship Id="rId29460" Type="http://schemas.openxmlformats.org/officeDocument/2006/relationships/hyperlink" Target="https://elibrarycub.com/Sample_ebook/S_37450.pdf" TargetMode="External"/><Relationship Id="rId13182" Type="http://schemas.openxmlformats.org/officeDocument/2006/relationships/hyperlink" Target="https://elibrarycub.com/Sample_ebook/S_20429.pdf" TargetMode="External"/><Relationship Id="rId18854" Type="http://schemas.openxmlformats.org/officeDocument/2006/relationships/hyperlink" Target="https://1568886761.rsc.cdn77.org/books/26228/Thumbnail/large.gif" TargetMode="External"/><Relationship Id="rId22500" Type="http://schemas.openxmlformats.org/officeDocument/2006/relationships/hyperlink" Target="https://elibrarycub.com/Sample_ebook/S_32431.pdf" TargetMode="External"/><Relationship Id="rId29113" Type="http://schemas.openxmlformats.org/officeDocument/2006/relationships/hyperlink" Target="https://1568886761.rsc.cdn77.org/books/37153/Thumbnail/large.gif" TargetMode="External"/><Relationship Id="rId3241" Type="http://schemas.openxmlformats.org/officeDocument/2006/relationships/hyperlink" Target="https://1568886761.rsc.cdn77.org/books/11904/Thumbnail/large.gif" TargetMode="External"/><Relationship Id="rId8913" Type="http://schemas.openxmlformats.org/officeDocument/2006/relationships/hyperlink" Target="https://1568886761.rsc.cdn77.org/books/17223/Thumbnail/large.gif" TargetMode="External"/><Relationship Id="rId18507" Type="http://schemas.openxmlformats.org/officeDocument/2006/relationships/hyperlink" Target="https://elibrarycub.com/Sample_ebook/S_25777.pdf" TargetMode="External"/><Relationship Id="rId20051" Type="http://schemas.openxmlformats.org/officeDocument/2006/relationships/hyperlink" Target="https://1568886761.rsc.cdn77.org/books/30488/Thumbnail/large.gif" TargetMode="External"/><Relationship Id="rId25723" Type="http://schemas.openxmlformats.org/officeDocument/2006/relationships/hyperlink" Target="https://1568886761.rsc.cdn77.org/books/34809/Thumbnail/large.gif" TargetMode="External"/><Relationship Id="rId6464" Type="http://schemas.openxmlformats.org/officeDocument/2006/relationships/hyperlink" Target="https://1568886761.rsc.cdn77.org/books/15675/Thumbnail/large.gif" TargetMode="External"/><Relationship Id="rId16058" Type="http://schemas.openxmlformats.org/officeDocument/2006/relationships/hyperlink" Target="https://elibrarycub.com/Sample_ebook/S_22849.pdf" TargetMode="External"/><Relationship Id="rId23274" Type="http://schemas.openxmlformats.org/officeDocument/2006/relationships/hyperlink" Target="https://1568886761.rsc.cdn77.org/books/32949/Thumbnail/large.gif" TargetMode="External"/><Relationship Id="rId30490" Type="http://schemas.openxmlformats.org/officeDocument/2006/relationships/hyperlink" Target="https://1568886761.rsc.cdn77.org/books/38190/Thumbnail/large.gif" TargetMode="External"/><Relationship Id="rId6117" Type="http://schemas.openxmlformats.org/officeDocument/2006/relationships/hyperlink" Target="https://elibrarycub.com/Sample_ebook/S_15343.pdf" TargetMode="External"/><Relationship Id="rId9687" Type="http://schemas.openxmlformats.org/officeDocument/2006/relationships/hyperlink" Target="https://1568886761.rsc.cdn77.org/books/17709/Thumbnail/large.gif" TargetMode="External"/><Relationship Id="rId26497" Type="http://schemas.openxmlformats.org/officeDocument/2006/relationships/hyperlink" Target="https://elibrarycub.com/Sample_ebook/S_35330.pdf" TargetMode="External"/><Relationship Id="rId28946" Type="http://schemas.openxmlformats.org/officeDocument/2006/relationships/hyperlink" Target="https://1568886761.rsc.cdn77.org/books/37066/Thumbnail/large.gif" TargetMode="External"/><Relationship Id="rId30143" Type="http://schemas.openxmlformats.org/officeDocument/2006/relationships/hyperlink" Target="https://1568886761.rsc.cdn77.org/books/37972/Thumbnail/large.gif" TargetMode="External"/><Relationship Id="rId12668" Type="http://schemas.openxmlformats.org/officeDocument/2006/relationships/hyperlink" Target="https://elibrarycub.com/Sample_ebook/S_20113.pdf" TargetMode="External"/><Relationship Id="rId2727" Type="http://schemas.openxmlformats.org/officeDocument/2006/relationships/hyperlink" Target="https://1568886761.rsc.cdn77.org/books/10924/Thumbnail/large.gif" TargetMode="External"/><Relationship Id="rId15141" Type="http://schemas.openxmlformats.org/officeDocument/2006/relationships/hyperlink" Target="https://1568886761.rsc.cdn77.org/books/22046/Thumbnail/large.gif" TargetMode="External"/><Relationship Id="rId33019" Type="http://schemas.openxmlformats.org/officeDocument/2006/relationships/hyperlink" Target="https://www.elibrarycub.com/Sample_ebook/cengage/S_3340000000123.pdf" TargetMode="External"/><Relationship Id="rId5200" Type="http://schemas.openxmlformats.org/officeDocument/2006/relationships/hyperlink" Target="https://1568886761.rsc.cdn77.org/books/14482/Thumbnail/large.gif" TargetMode="External"/><Relationship Id="rId8770" Type="http://schemas.openxmlformats.org/officeDocument/2006/relationships/hyperlink" Target="https://elibrarycub.com/Sample_ebook/S_17134.pdf" TargetMode="External"/><Relationship Id="rId11751" Type="http://schemas.openxmlformats.org/officeDocument/2006/relationships/hyperlink" Target="https://1568886761.rsc.cdn77.org/books/19491/Thumbnail/large.gif" TargetMode="External"/><Relationship Id="rId18364" Type="http://schemas.openxmlformats.org/officeDocument/2006/relationships/hyperlink" Target="https://1568886761.rsc.cdn77.org/books/25470/Thumbnail/large.gif" TargetMode="External"/><Relationship Id="rId22010" Type="http://schemas.openxmlformats.org/officeDocument/2006/relationships/hyperlink" Target="https://elibrarycub.com/Sample_ebook/S_32131.pdf" TargetMode="External"/><Relationship Id="rId25580" Type="http://schemas.openxmlformats.org/officeDocument/2006/relationships/hyperlink" Target="https://1568886761.rsc.cdn77.org/books/34714/Thumbnail/large.gif" TargetMode="External"/><Relationship Id="rId1810" Type="http://schemas.openxmlformats.org/officeDocument/2006/relationships/hyperlink" Target="https://elibrarycub.com/Sample_ebook/S_9252.pdf" TargetMode="External"/><Relationship Id="rId8423" Type="http://schemas.openxmlformats.org/officeDocument/2006/relationships/hyperlink" Target="https://1568886761.rsc.cdn77.org/books/16934/Thumbnail/large.gif" TargetMode="External"/><Relationship Id="rId11404" Type="http://schemas.openxmlformats.org/officeDocument/2006/relationships/hyperlink" Target="https://elibrarycub.com/Sample_ebook/S_18928.pdf" TargetMode="External"/><Relationship Id="rId18017" Type="http://schemas.openxmlformats.org/officeDocument/2006/relationships/hyperlink" Target="https://1568886761.rsc.cdn77.org/books/24757/Thumbnail/large.gif" TargetMode="External"/><Relationship Id="rId25233" Type="http://schemas.openxmlformats.org/officeDocument/2006/relationships/hyperlink" Target="https://elibrarycub.com/Sample_ebook/S_34441.pdf" TargetMode="External"/><Relationship Id="rId14974" Type="http://schemas.openxmlformats.org/officeDocument/2006/relationships/hyperlink" Target="https://elibrarycub.com/Sample_ebook/S_21953.pdf" TargetMode="External"/><Relationship Id="rId28456" Type="http://schemas.openxmlformats.org/officeDocument/2006/relationships/hyperlink" Target="https://1568886761.rsc.cdn77.org/books/36707/Thumbnail/large.gif" TargetMode="External"/><Relationship Id="rId32102" Type="http://schemas.openxmlformats.org/officeDocument/2006/relationships/hyperlink" Target="https://1568886761.rsc.cdn77.org/books/40432/Thumbnail/large.gif" TargetMode="External"/><Relationship Id="rId2584" Type="http://schemas.openxmlformats.org/officeDocument/2006/relationships/hyperlink" Target="https://1568886761.rsc.cdn77.org/books/10536/Thumbnail/large.gif" TargetMode="External"/><Relationship Id="rId9197" Type="http://schemas.openxmlformats.org/officeDocument/2006/relationships/hyperlink" Target="https://1568886761.rsc.cdn77.org/books/17436/Thumbnail/large.gif" TargetMode="External"/><Relationship Id="rId12178" Type="http://schemas.openxmlformats.org/officeDocument/2006/relationships/hyperlink" Target="https://1568886761.rsc.cdn77.org/books/19719/Thumbnail/large.gif" TargetMode="External"/><Relationship Id="rId14627" Type="http://schemas.openxmlformats.org/officeDocument/2006/relationships/hyperlink" Target="https://1568886761.rsc.cdn77.org/books/21589/Thumbnail/large.gif" TargetMode="External"/><Relationship Id="rId17100" Type="http://schemas.openxmlformats.org/officeDocument/2006/relationships/hyperlink" Target="https://1568886761.rsc.cdn77.org/books/23693/Thumbnail/large.gif" TargetMode="External"/><Relationship Id="rId21843" Type="http://schemas.openxmlformats.org/officeDocument/2006/relationships/hyperlink" Target="https://elibrarycub.com/Sample_ebook/S_32030.pdf" TargetMode="External"/><Relationship Id="rId28109" Type="http://schemas.openxmlformats.org/officeDocument/2006/relationships/hyperlink" Target="https://1568886761.rsc.cdn77.org/books/36481/Thumbnail/large.gif" TargetMode="External"/><Relationship Id="rId556" Type="http://schemas.openxmlformats.org/officeDocument/2006/relationships/hyperlink" Target="https://1568886761.rsc.cdn77.org/books/7976/Thumbnail/large.gif" TargetMode="External"/><Relationship Id="rId2237" Type="http://schemas.openxmlformats.org/officeDocument/2006/relationships/hyperlink" Target="https://1568886761.rsc.cdn77.org/books/9546/Thumbnail/large.gif" TargetMode="External"/><Relationship Id="rId209" Type="http://schemas.openxmlformats.org/officeDocument/2006/relationships/hyperlink" Target="https://1568886761.rsc.cdn77.org/books/7261/Thumbnail/large.gif" TargetMode="External"/><Relationship Id="rId7909" Type="http://schemas.openxmlformats.org/officeDocument/2006/relationships/hyperlink" Target="https://1568886761.rsc.cdn77.org/books/16511/Thumbnail/large.gif" TargetMode="External"/><Relationship Id="rId8280" Type="http://schemas.openxmlformats.org/officeDocument/2006/relationships/hyperlink" Target="https://elibrarycub.com/Sample_ebook/S_16851.pdf" TargetMode="External"/><Relationship Id="rId13710" Type="http://schemas.openxmlformats.org/officeDocument/2006/relationships/hyperlink" Target="https://1568886761.rsc.cdn77.org/books/20845/Thumbnail/large.gif" TargetMode="External"/><Relationship Id="rId24719" Type="http://schemas.openxmlformats.org/officeDocument/2006/relationships/hyperlink" Target="https://1568886761.rsc.cdn77.org/books/34115/Thumbnail/large.gif" TargetMode="External"/><Relationship Id="rId25090" Type="http://schemas.openxmlformats.org/officeDocument/2006/relationships/hyperlink" Target="https://1568886761.rsc.cdn77.org/books/34351/Thumbnail/large.gif" TargetMode="External"/><Relationship Id="rId31935" Type="http://schemas.openxmlformats.org/officeDocument/2006/relationships/hyperlink" Target="https://elibrarycub.com/Sample_ebook/S_39778.pdf" TargetMode="External"/><Relationship Id="rId11261" Type="http://schemas.openxmlformats.org/officeDocument/2006/relationships/hyperlink" Target="https://1568886761.rsc.cdn77.org/books/18760/Thumbnail/large.gif" TargetMode="External"/><Relationship Id="rId16933" Type="http://schemas.openxmlformats.org/officeDocument/2006/relationships/hyperlink" Target="https://elibrarycub.com/Sample_ebook/S_23603.pdf" TargetMode="External"/><Relationship Id="rId1320" Type="http://schemas.openxmlformats.org/officeDocument/2006/relationships/hyperlink" Target="https://1568886761.rsc.cdn77.org/books/8588/Thumbnail/large.gif" TargetMode="External"/><Relationship Id="rId4890" Type="http://schemas.openxmlformats.org/officeDocument/2006/relationships/hyperlink" Target="https://1568886761.rsc.cdn77.org/books/14320/Thumbnail/large.gif" TargetMode="External"/><Relationship Id="rId14484" Type="http://schemas.openxmlformats.org/officeDocument/2006/relationships/hyperlink" Target="https://elibrarycub.com/Sample_ebook/S_21511.pdf" TargetMode="External"/><Relationship Id="rId23802" Type="http://schemas.openxmlformats.org/officeDocument/2006/relationships/hyperlink" Target="https://elibrarycub.com/Sample_ebook/S_33453.pdf" TargetMode="External"/><Relationship Id="rId4543" Type="http://schemas.openxmlformats.org/officeDocument/2006/relationships/hyperlink" Target="https://1568886761.rsc.cdn77.org/books/13694/Thumbnail/large.gif" TargetMode="External"/><Relationship Id="rId14137" Type="http://schemas.openxmlformats.org/officeDocument/2006/relationships/hyperlink" Target="https://1568886761.rsc.cdn77.org/books/21284/Thumbnail/large.gif" TargetMode="External"/><Relationship Id="rId21353" Type="http://schemas.openxmlformats.org/officeDocument/2006/relationships/hyperlink" Target="https://elibrarycub.com/Sample_ebook/S_31670.pdf" TargetMode="External"/><Relationship Id="rId2094" Type="http://schemas.openxmlformats.org/officeDocument/2006/relationships/hyperlink" Target="https://elibrarycub.com/Sample_ebook/S_9473.pdf" TargetMode="External"/><Relationship Id="rId7766" Type="http://schemas.openxmlformats.org/officeDocument/2006/relationships/hyperlink" Target="https://elibrarycub.com/Sample_ebook/S_16425.pdf" TargetMode="External"/><Relationship Id="rId19809" Type="http://schemas.openxmlformats.org/officeDocument/2006/relationships/hyperlink" Target="https://1568886761.rsc.cdn77.org/books/30070/Thumbnail/large.gif" TargetMode="External"/><Relationship Id="rId21006" Type="http://schemas.openxmlformats.org/officeDocument/2006/relationships/hyperlink" Target="https://1568886761.rsc.cdn77.org/books/31393/Thumbnail/large.gif" TargetMode="External"/><Relationship Id="rId24576" Type="http://schemas.openxmlformats.org/officeDocument/2006/relationships/hyperlink" Target="https://elibrarycub.com/Sample_ebook/S_34022.pdf" TargetMode="External"/><Relationship Id="rId31792" Type="http://schemas.openxmlformats.org/officeDocument/2006/relationships/hyperlink" Target="https://1568886761.rsc.cdn77.org/books/39496/Thumbnail/large.gif" TargetMode="External"/><Relationship Id="rId7419" Type="http://schemas.openxmlformats.org/officeDocument/2006/relationships/hyperlink" Target="https://1568886761.rsc.cdn77.org/books/16226/Thumbnail/large.gif" TargetMode="External"/><Relationship Id="rId10747" Type="http://schemas.openxmlformats.org/officeDocument/2006/relationships/hyperlink" Target="https://1568886761.rsc.cdn77.org/books/18453/Thumbnail/large.gif" TargetMode="External"/><Relationship Id="rId24229" Type="http://schemas.openxmlformats.org/officeDocument/2006/relationships/hyperlink" Target="https://1568886761.rsc.cdn77.org/books/33743/Thumbnail/large.gif" TargetMode="External"/><Relationship Id="rId31445" Type="http://schemas.openxmlformats.org/officeDocument/2006/relationships/hyperlink" Target="https://elibrarycub.com/Sample_ebook/S_38826.pdf" TargetMode="External"/><Relationship Id="rId13220" Type="http://schemas.openxmlformats.org/officeDocument/2006/relationships/hyperlink" Target="https://elibrarycub.com/Sample_ebook/S_20448.pdf" TargetMode="External"/><Relationship Id="rId16790" Type="http://schemas.openxmlformats.org/officeDocument/2006/relationships/hyperlink" Target="https://1568886761.rsc.cdn77.org/books/23510/Thumbnail/large.gif" TargetMode="External"/><Relationship Id="rId27799" Type="http://schemas.openxmlformats.org/officeDocument/2006/relationships/hyperlink" Target="https://1568886761.rsc.cdn77.org/books/36246/Thumbnail/large.gif" TargetMode="External"/><Relationship Id="rId16443" Type="http://schemas.openxmlformats.org/officeDocument/2006/relationships/hyperlink" Target="https://elibrarycub.com/Sample_ebook/S_23308.pdf" TargetMode="External"/><Relationship Id="rId20839" Type="http://schemas.openxmlformats.org/officeDocument/2006/relationships/hyperlink" Target="https://elibrarycub.com/Sample_ebook/S_31288.pdf" TargetMode="External"/><Relationship Id="rId6502" Type="http://schemas.openxmlformats.org/officeDocument/2006/relationships/hyperlink" Target="https://1568886761.rsc.cdn77.org/books/15700/Thumbnail/large.gif" TargetMode="External"/><Relationship Id="rId19666" Type="http://schemas.openxmlformats.org/officeDocument/2006/relationships/hyperlink" Target="https://elibrarycub.com/Sample_ebook/S_29648.pdf" TargetMode="External"/><Relationship Id="rId23312" Type="http://schemas.openxmlformats.org/officeDocument/2006/relationships/hyperlink" Target="https://1568886761.rsc.cdn77.org/books/33019/Thumbnail/large.gif" TargetMode="External"/><Relationship Id="rId26882" Type="http://schemas.openxmlformats.org/officeDocument/2006/relationships/hyperlink" Target="https://1568886761.rsc.cdn77.org/books/35571/Thumbnail/large.gif" TargetMode="External"/><Relationship Id="rId4053" Type="http://schemas.openxmlformats.org/officeDocument/2006/relationships/hyperlink" Target="https://1568886761.rsc.cdn77.org/books/13126/Thumbnail/large.gif" TargetMode="External"/><Relationship Id="rId9725" Type="http://schemas.openxmlformats.org/officeDocument/2006/relationships/hyperlink" Target="https://1568886761.rsc.cdn77.org/books/17728/Thumbnail/large.gif" TargetMode="External"/><Relationship Id="rId19319" Type="http://schemas.openxmlformats.org/officeDocument/2006/relationships/hyperlink" Target="https://1568886761.rsc.cdn77.org/books/28086/Thumbnail/large.gif" TargetMode="External"/><Relationship Id="rId26535" Type="http://schemas.openxmlformats.org/officeDocument/2006/relationships/hyperlink" Target="https://elibrarycub.com/Sample_ebook/S_35352.pdf" TargetMode="External"/><Relationship Id="rId7276" Type="http://schemas.openxmlformats.org/officeDocument/2006/relationships/hyperlink" Target="https://elibrarycub.com/Sample_ebook/S_16154.pdf" TargetMode="External"/><Relationship Id="rId10257" Type="http://schemas.openxmlformats.org/officeDocument/2006/relationships/hyperlink" Target="https://1568886761.rsc.cdn77.org/books/18080/Thumbnail/large.gif" TargetMode="External"/><Relationship Id="rId12706" Type="http://schemas.openxmlformats.org/officeDocument/2006/relationships/hyperlink" Target="https://elibrarycub.com/Sample_ebook/S_20146.pdf" TargetMode="External"/><Relationship Id="rId24086" Type="http://schemas.openxmlformats.org/officeDocument/2006/relationships/hyperlink" Target="https://elibrarycub.com/Sample_ebook/S_33657.pdf" TargetMode="External"/><Relationship Id="rId15929" Type="http://schemas.openxmlformats.org/officeDocument/2006/relationships/hyperlink" Target="https://1568886761.rsc.cdn77.org/books/22710/Thumbnail/large.gif" TargetMode="External"/><Relationship Id="rId29758" Type="http://schemas.openxmlformats.org/officeDocument/2006/relationships/hyperlink" Target="https://elibrarycub.com/Sample_ebook/S_37683.pdf" TargetMode="External"/><Relationship Id="rId3886" Type="http://schemas.openxmlformats.org/officeDocument/2006/relationships/hyperlink" Target="https://1568886761.rsc.cdn77.org/books/12871/Thumbnail/large.gif" TargetMode="External"/><Relationship Id="rId18402" Type="http://schemas.openxmlformats.org/officeDocument/2006/relationships/hyperlink" Target="https://1568886761.rsc.cdn77.org/books/25508/Thumbnail/large.gif" TargetMode="External"/><Relationship Id="rId20696" Type="http://schemas.openxmlformats.org/officeDocument/2006/relationships/hyperlink" Target="https://1568886761.rsc.cdn77.org/books/31199/Thumbnail/large.gif" TargetMode="External"/><Relationship Id="rId3539" Type="http://schemas.openxmlformats.org/officeDocument/2006/relationships/hyperlink" Target="https://elibrarycub.com/Sample_ebook/S_12271.pdf" TargetMode="External"/><Relationship Id="rId6012" Type="http://schemas.openxmlformats.org/officeDocument/2006/relationships/hyperlink" Target="https://1568886761.rsc.cdn77.org/books/15252/Thumbnail/large.gif" TargetMode="External"/><Relationship Id="rId20349" Type="http://schemas.openxmlformats.org/officeDocument/2006/relationships/hyperlink" Target="https://elibrarycub.com/Sample_ebook/S_30847.pdf" TargetMode="External"/><Relationship Id="rId28841" Type="http://schemas.openxmlformats.org/officeDocument/2006/relationships/hyperlink" Target="https://elibrarycub.com/Sample_ebook/S_37004.pdf" TargetMode="External"/><Relationship Id="rId9582" Type="http://schemas.openxmlformats.org/officeDocument/2006/relationships/hyperlink" Target="https://elibrarycub.com/Sample_ebook/S_17656.pdf" TargetMode="External"/><Relationship Id="rId12563" Type="http://schemas.openxmlformats.org/officeDocument/2006/relationships/hyperlink" Target="https://1568886761.rsc.cdn77.org/books/20037/Thumbnail/large.gif" TargetMode="External"/><Relationship Id="rId19176" Type="http://schemas.openxmlformats.org/officeDocument/2006/relationships/hyperlink" Target="https://elibrarycub.com/Sample_ebook/S_27405.pdf" TargetMode="External"/><Relationship Id="rId26392" Type="http://schemas.openxmlformats.org/officeDocument/2006/relationships/hyperlink" Target="https://1568886761.rsc.cdn77.org/books/35268/Thumbnail/large.gif" TargetMode="External"/><Relationship Id="rId30788" Type="http://schemas.openxmlformats.org/officeDocument/2006/relationships/hyperlink" Target="https://elibrarycub.com/Sample_ebook/S_38386.pdf" TargetMode="External"/><Relationship Id="rId941" Type="http://schemas.openxmlformats.org/officeDocument/2006/relationships/hyperlink" Target="https://elibrarycub.com/Sample_ebook/S_8225.pdf" TargetMode="External"/><Relationship Id="rId2622" Type="http://schemas.openxmlformats.org/officeDocument/2006/relationships/hyperlink" Target="https://1568886761.rsc.cdn77.org/books/10618/Thumbnail/large.gif" TargetMode="External"/><Relationship Id="rId9235" Type="http://schemas.openxmlformats.org/officeDocument/2006/relationships/hyperlink" Target="https://1568886761.rsc.cdn77.org/books/17456/Thumbnail/large.gif" TargetMode="External"/><Relationship Id="rId12216" Type="http://schemas.openxmlformats.org/officeDocument/2006/relationships/hyperlink" Target="https://1568886761.rsc.cdn77.org/books/19739/Thumbnail/large.gif" TargetMode="External"/><Relationship Id="rId15786" Type="http://schemas.openxmlformats.org/officeDocument/2006/relationships/hyperlink" Target="https://elibrarycub.com/Sample_ebook/S_22530.pdf" TargetMode="External"/><Relationship Id="rId26045" Type="http://schemas.openxmlformats.org/officeDocument/2006/relationships/hyperlink" Target="https://elibrarycub.com/Sample_ebook/S_35026.pdf" TargetMode="External"/><Relationship Id="rId5845" Type="http://schemas.openxmlformats.org/officeDocument/2006/relationships/hyperlink" Target="https://elibrarycub.com/Sample_ebook/S_15024.pdf" TargetMode="External"/><Relationship Id="rId15439" Type="http://schemas.openxmlformats.org/officeDocument/2006/relationships/hyperlink" Target="https://1568886761.rsc.cdn77.org/books/22241/Thumbnail/large.gif" TargetMode="External"/><Relationship Id="rId22655" Type="http://schemas.openxmlformats.org/officeDocument/2006/relationships/hyperlink" Target="https://1568886761.rsc.cdn77.org/books/32526/Thumbnail/large.gif" TargetMode="External"/><Relationship Id="rId29268" Type="http://schemas.openxmlformats.org/officeDocument/2006/relationships/hyperlink" Target="https://elibrarycub.com/Sample_ebook/S_37277.pdf" TargetMode="External"/><Relationship Id="rId3396" Type="http://schemas.openxmlformats.org/officeDocument/2006/relationships/hyperlink" Target="https://elibrarycub.com/Sample_ebook/S_12142.pdf" TargetMode="External"/><Relationship Id="rId22308" Type="http://schemas.openxmlformats.org/officeDocument/2006/relationships/hyperlink" Target="https://elibrarycub.com/Sample_ebook/S_32290.pdf" TargetMode="External"/><Relationship Id="rId3049" Type="http://schemas.openxmlformats.org/officeDocument/2006/relationships/hyperlink" Target="https://1568886761.rsc.cdn77.org/books/11409/Thumbnail/large.gif" TargetMode="External"/><Relationship Id="rId25878" Type="http://schemas.openxmlformats.org/officeDocument/2006/relationships/hyperlink" Target="https://elibrarycub.com/Sample_ebook/S_34938.pdf" TargetMode="External"/><Relationship Id="rId9092" Type="http://schemas.openxmlformats.org/officeDocument/2006/relationships/hyperlink" Target="https://elibrarycub.com/Sample_ebook/S_17356.pdf" TargetMode="External"/><Relationship Id="rId14522" Type="http://schemas.openxmlformats.org/officeDocument/2006/relationships/hyperlink" Target="https://elibrarycub.com/Sample_ebook/S_21530.pdf" TargetMode="External"/><Relationship Id="rId28351" Type="http://schemas.openxmlformats.org/officeDocument/2006/relationships/hyperlink" Target="https://elibrarycub.com/Sample_ebook/S_36629.pdf" TargetMode="External"/><Relationship Id="rId30298" Type="http://schemas.openxmlformats.org/officeDocument/2006/relationships/hyperlink" Target="https://1568886761.rsc.cdn77.org/books/38088/Thumbnail/large.gif" TargetMode="External"/><Relationship Id="rId32747" Type="http://schemas.openxmlformats.org/officeDocument/2006/relationships/hyperlink" Target="https://1568886761.rsc.cdn77.org/books/41828/Thumbnail/large.gif" TargetMode="External"/><Relationship Id="rId12073" Type="http://schemas.openxmlformats.org/officeDocument/2006/relationships/hyperlink" Target="https://elibrarycub.com/Sample_ebook/S_19661.pdf" TargetMode="External"/><Relationship Id="rId17745" Type="http://schemas.openxmlformats.org/officeDocument/2006/relationships/hyperlink" Target="https://1568886761.rsc.cdn77.org/books/24250/Thumbnail/large.gif" TargetMode="External"/><Relationship Id="rId24961" Type="http://schemas.openxmlformats.org/officeDocument/2006/relationships/hyperlink" Target="https://1568886761.rsc.cdn77.org/books/34247/Thumbnail/large.gif" TargetMode="External"/><Relationship Id="rId28004" Type="http://schemas.openxmlformats.org/officeDocument/2006/relationships/hyperlink" Target="https://elibrarycub.com/Sample_ebook/S_36416.pdf" TargetMode="External"/><Relationship Id="rId451" Type="http://schemas.openxmlformats.org/officeDocument/2006/relationships/hyperlink" Target="https://elibrarycub.com/Sample_ebook/S_7923.pdf" TargetMode="External"/><Relationship Id="rId2132" Type="http://schemas.openxmlformats.org/officeDocument/2006/relationships/hyperlink" Target="https://elibrarycub.com/Sample_ebook/S_9492.pdf" TargetMode="External"/><Relationship Id="rId7804" Type="http://schemas.openxmlformats.org/officeDocument/2006/relationships/hyperlink" Target="https://elibrarycub.com/Sample_ebook/S_16447.pdf" TargetMode="External"/><Relationship Id="rId15296" Type="http://schemas.openxmlformats.org/officeDocument/2006/relationships/hyperlink" Target="https://elibrarycub.com/Sample_ebook/S_22132.pdf" TargetMode="External"/><Relationship Id="rId24614" Type="http://schemas.openxmlformats.org/officeDocument/2006/relationships/hyperlink" Target="https://elibrarycub.com/Sample_ebook/S_34062.pdf" TargetMode="External"/><Relationship Id="rId31830" Type="http://schemas.openxmlformats.org/officeDocument/2006/relationships/hyperlink" Target="https://1568886761.rsc.cdn77.org/books/39720/Thumbnail/large.gif" TargetMode="External"/><Relationship Id="rId104" Type="http://schemas.openxmlformats.org/officeDocument/2006/relationships/hyperlink" Target="https://1568886761.rsc.cdn77.org/books/6568/Thumbnail/large.gif" TargetMode="External"/><Relationship Id="rId5355" Type="http://schemas.openxmlformats.org/officeDocument/2006/relationships/hyperlink" Target="https://elibrarycub.com/Sample_ebook/S_14562.pdf" TargetMode="External"/><Relationship Id="rId22165" Type="http://schemas.openxmlformats.org/officeDocument/2006/relationships/hyperlink" Target="https://1568886761.rsc.cdn77.org/books/32218/Thumbnail/large.gif" TargetMode="External"/><Relationship Id="rId5008" Type="http://schemas.openxmlformats.org/officeDocument/2006/relationships/hyperlink" Target="https://1568886761.rsc.cdn77.org/books/14379/Thumbnail/large.gif" TargetMode="External"/><Relationship Id="rId8578" Type="http://schemas.openxmlformats.org/officeDocument/2006/relationships/hyperlink" Target="https://elibrarycub.com/Sample_ebook/S_17013.pdf" TargetMode="External"/><Relationship Id="rId25388" Type="http://schemas.openxmlformats.org/officeDocument/2006/relationships/hyperlink" Target="https://1568886761.rsc.cdn77.org/books/34554/Thumbnail/large.gif" TargetMode="External"/><Relationship Id="rId27837" Type="http://schemas.openxmlformats.org/officeDocument/2006/relationships/hyperlink" Target="https://1568886761.rsc.cdn77.org/books/36288/Thumbnail/large.gif" TargetMode="External"/><Relationship Id="rId1965" Type="http://schemas.openxmlformats.org/officeDocument/2006/relationships/hyperlink" Target="https://elibrarycub.com/Sample_ebook/S_9393.pdf" TargetMode="External"/><Relationship Id="rId11559" Type="http://schemas.openxmlformats.org/officeDocument/2006/relationships/hyperlink" Target="https://1568886761.rsc.cdn77.org/books/19334/Thumbnail/large.gif" TargetMode="External"/><Relationship Id="rId14032" Type="http://schemas.openxmlformats.org/officeDocument/2006/relationships/hyperlink" Target="https://elibrarycub.com/Sample_ebook/S_21096.pdf" TargetMode="External"/><Relationship Id="rId32257" Type="http://schemas.openxmlformats.org/officeDocument/2006/relationships/hyperlink" Target="https://elibrarycub.com/Sample_ebook/S_40600.pdf" TargetMode="External"/><Relationship Id="rId1618" Type="http://schemas.openxmlformats.org/officeDocument/2006/relationships/hyperlink" Target="https://elibrarycub.com/Sample_ebook/S_9094.pdf" TargetMode="External"/><Relationship Id="rId19704" Type="http://schemas.openxmlformats.org/officeDocument/2006/relationships/hyperlink" Target="https://elibrarycub.com/Sample_ebook/S_29794.pdf" TargetMode="External"/><Relationship Id="rId21998" Type="http://schemas.openxmlformats.org/officeDocument/2006/relationships/hyperlink" Target="https://elibrarycub.com/Sample_ebook/S_32125.pdf" TargetMode="External"/><Relationship Id="rId26920" Type="http://schemas.openxmlformats.org/officeDocument/2006/relationships/hyperlink" Target="https://1568886761.rsc.cdn77.org/books/35594/Thumbnail/large.gif" TargetMode="External"/><Relationship Id="rId7661" Type="http://schemas.openxmlformats.org/officeDocument/2006/relationships/hyperlink" Target="https://1568886761.rsc.cdn77.org/books/16370/Thumbnail/large.gif" TargetMode="External"/><Relationship Id="rId10642" Type="http://schemas.openxmlformats.org/officeDocument/2006/relationships/hyperlink" Target="https://elibrarycub.com/Sample_ebook/S_18374.pdf" TargetMode="External"/><Relationship Id="rId17255" Type="http://schemas.openxmlformats.org/officeDocument/2006/relationships/hyperlink" Target="https://elibrarycub.com/Sample_ebook/S_23785.pdf" TargetMode="External"/><Relationship Id="rId24471" Type="http://schemas.openxmlformats.org/officeDocument/2006/relationships/hyperlink" Target="https://1568886761.rsc.cdn77.org/books/33932/Thumbnail/large.gif" TargetMode="External"/><Relationship Id="rId7314" Type="http://schemas.openxmlformats.org/officeDocument/2006/relationships/hyperlink" Target="https://elibrarycub.com/Sample_ebook/S_16173.pdf" TargetMode="External"/><Relationship Id="rId13865" Type="http://schemas.openxmlformats.org/officeDocument/2006/relationships/hyperlink" Target="https://elibrarycub.com/Sample_ebook/S_20961.pdf" TargetMode="External"/><Relationship Id="rId24124" Type="http://schemas.openxmlformats.org/officeDocument/2006/relationships/hyperlink" Target="https://elibrarycub.com/Sample_ebook/S_33677.pdf" TargetMode="External"/><Relationship Id="rId27694" Type="http://schemas.openxmlformats.org/officeDocument/2006/relationships/hyperlink" Target="https://elibrarycub.com/Sample_ebook/S_36185.pdf" TargetMode="External"/><Relationship Id="rId31340" Type="http://schemas.openxmlformats.org/officeDocument/2006/relationships/hyperlink" Target="https://1568886761.rsc.cdn77.org/books/38773/Thumbnail/large.gif" TargetMode="External"/><Relationship Id="rId3924" Type="http://schemas.openxmlformats.org/officeDocument/2006/relationships/hyperlink" Target="https://1568886761.rsc.cdn77.org/books/12986/Thumbnail/large.gif" TargetMode="External"/><Relationship Id="rId13518" Type="http://schemas.openxmlformats.org/officeDocument/2006/relationships/hyperlink" Target="https://1568886761.rsc.cdn77.org/books/20705/Thumbnail/large.gif" TargetMode="External"/><Relationship Id="rId20734" Type="http://schemas.openxmlformats.org/officeDocument/2006/relationships/hyperlink" Target="https://1568886761.rsc.cdn77.org/books/31227/Thumbnail/large.gif" TargetMode="External"/><Relationship Id="rId27347" Type="http://schemas.openxmlformats.org/officeDocument/2006/relationships/hyperlink" Target="https://1568886761.rsc.cdn77.org/books/35950/Thumbnail/large.gif" TargetMode="External"/><Relationship Id="rId1475" Type="http://schemas.openxmlformats.org/officeDocument/2006/relationships/hyperlink" Target="https://1568886761.rsc.cdn77.org/books/8972/Thumbnail/large.gif" TargetMode="External"/><Relationship Id="rId8088" Type="http://schemas.openxmlformats.org/officeDocument/2006/relationships/hyperlink" Target="https://elibrarycub.com/Sample_ebook/S_16633.pdf" TargetMode="External"/><Relationship Id="rId11069" Type="http://schemas.openxmlformats.org/officeDocument/2006/relationships/hyperlink" Target="https://1568886761.rsc.cdn77.org/books/18644/Thumbnail/large.gif" TargetMode="External"/><Relationship Id="rId1128" Type="http://schemas.openxmlformats.org/officeDocument/2006/relationships/hyperlink" Target="https://1568886761.rsc.cdn77.org/books/8382/Thumbnail/large.gif" TargetMode="External"/><Relationship Id="rId4698" Type="http://schemas.openxmlformats.org/officeDocument/2006/relationships/hyperlink" Target="https://1568886761.rsc.cdn77.org/books/13896/Thumbnail/large.gif" TargetMode="External"/><Relationship Id="rId19561" Type="http://schemas.openxmlformats.org/officeDocument/2006/relationships/hyperlink" Target="https://1568886761.rsc.cdn77.org/books/29360/Thumbnail/large.gif" TargetMode="External"/><Relationship Id="rId23957" Type="http://schemas.openxmlformats.org/officeDocument/2006/relationships/hyperlink" Target="https://1568886761.rsc.cdn77.org/books/33551/Thumbnail/large.gif" TargetMode="External"/><Relationship Id="rId7171" Type="http://schemas.openxmlformats.org/officeDocument/2006/relationships/hyperlink" Target="https://1568886761.rsc.cdn77.org/books/16100/Thumbnail/large.gif" TargetMode="External"/><Relationship Id="rId9620" Type="http://schemas.openxmlformats.org/officeDocument/2006/relationships/hyperlink" Target="https://elibrarycub.com/Sample_ebook/S_17675.pdf" TargetMode="External"/><Relationship Id="rId12601" Type="http://schemas.openxmlformats.org/officeDocument/2006/relationships/hyperlink" Target="https://1568886761.rsc.cdn77.org/books/20063/Thumbnail/large.gif" TargetMode="External"/><Relationship Id="rId19214" Type="http://schemas.openxmlformats.org/officeDocument/2006/relationships/hyperlink" Target="https://elibrarycub.com/Sample_ebook/S_27459.pdf" TargetMode="External"/><Relationship Id="rId26430" Type="http://schemas.openxmlformats.org/officeDocument/2006/relationships/hyperlink" Target="https://1568886761.rsc.cdn77.org/books/35291/Thumbnail/large.gif" TargetMode="External"/><Relationship Id="rId30826" Type="http://schemas.openxmlformats.org/officeDocument/2006/relationships/hyperlink" Target="https://1568886761.rsc.cdn77.org/books/38409/Thumbnail/large.gif" TargetMode="External"/><Relationship Id="rId10152" Type="http://schemas.openxmlformats.org/officeDocument/2006/relationships/hyperlink" Target="https://elibrarycub.com/Sample_ebook/S_18007.pdf" TargetMode="External"/><Relationship Id="rId15824" Type="http://schemas.openxmlformats.org/officeDocument/2006/relationships/hyperlink" Target="https://elibrarycub.com/Sample_ebook/S_22553.pdf" TargetMode="External"/><Relationship Id="rId29653" Type="http://schemas.openxmlformats.org/officeDocument/2006/relationships/hyperlink" Target="https://1568886761.rsc.cdn77.org/books/37614/Thumbnail/large.gif" TargetMode="External"/><Relationship Id="rId3781" Type="http://schemas.openxmlformats.org/officeDocument/2006/relationships/hyperlink" Target="https://1568886761.rsc.cdn77.org/books/12589/Thumbnail/large.gif" TargetMode="External"/><Relationship Id="rId13375" Type="http://schemas.openxmlformats.org/officeDocument/2006/relationships/hyperlink" Target="https://1568886761.rsc.cdn77.org/books/20583/Thumbnail/large.gif" TargetMode="External"/><Relationship Id="rId20591" Type="http://schemas.openxmlformats.org/officeDocument/2006/relationships/hyperlink" Target="https://elibrarycub.com/Sample_ebook/S_31128.pdf" TargetMode="External"/><Relationship Id="rId29306" Type="http://schemas.openxmlformats.org/officeDocument/2006/relationships/hyperlink" Target="https://elibrarycub.com/Sample_ebook/S_37315.pdf" TargetMode="External"/><Relationship Id="rId3434" Type="http://schemas.openxmlformats.org/officeDocument/2006/relationships/hyperlink" Target="https://elibrarycub.com/Sample_ebook/S_12169.pdf" TargetMode="External"/><Relationship Id="rId13028" Type="http://schemas.openxmlformats.org/officeDocument/2006/relationships/hyperlink" Target="https://elibrarycub.com/Sample_ebook/S_20349.pdf" TargetMode="External"/><Relationship Id="rId16598" Type="http://schemas.openxmlformats.org/officeDocument/2006/relationships/hyperlink" Target="https://1568886761.rsc.cdn77.org/books/23395/Thumbnail/large.gif" TargetMode="External"/><Relationship Id="rId20244" Type="http://schemas.openxmlformats.org/officeDocument/2006/relationships/hyperlink" Target="https://1568886761.rsc.cdn77.org/books/30766/Thumbnail/large.gif" TargetMode="External"/><Relationship Id="rId6657" Type="http://schemas.openxmlformats.org/officeDocument/2006/relationships/hyperlink" Target="https://elibrarycub.com/Sample_ebook/S_15790.pdf" TargetMode="External"/><Relationship Id="rId19071" Type="http://schemas.openxmlformats.org/officeDocument/2006/relationships/hyperlink" Target="https://elibrarycub.com/Sample_ebook/S_26823.pdf" TargetMode="External"/><Relationship Id="rId23467" Type="http://schemas.openxmlformats.org/officeDocument/2006/relationships/hyperlink" Target="https://elibrarycub.com/Sample_ebook/S_33187.pdf" TargetMode="External"/><Relationship Id="rId25916" Type="http://schemas.openxmlformats.org/officeDocument/2006/relationships/hyperlink" Target="https://elibrarycub.com/Sample_ebook/S_34957.pdf" TargetMode="External"/><Relationship Id="rId30683" Type="http://schemas.openxmlformats.org/officeDocument/2006/relationships/hyperlink" Target="https://elibrarycub.com/Sample_ebook/S_38300.pdf" TargetMode="External"/><Relationship Id="rId9130" Type="http://schemas.openxmlformats.org/officeDocument/2006/relationships/hyperlink" Target="https://elibrarycub.com/Sample_ebook/S_17383.pdf" TargetMode="External"/><Relationship Id="rId12111" Type="http://schemas.openxmlformats.org/officeDocument/2006/relationships/hyperlink" Target="https://elibrarycub.com/Sample_ebook/S_19681.pdf" TargetMode="External"/><Relationship Id="rId30336" Type="http://schemas.openxmlformats.org/officeDocument/2006/relationships/hyperlink" Target="https://1568886761.rsc.cdn77.org/books/38107/Thumbnail/large.gif" TargetMode="External"/><Relationship Id="rId15681" Type="http://schemas.openxmlformats.org/officeDocument/2006/relationships/hyperlink" Target="https://1568886761.rsc.cdn77.org/books/22454/Thumbnail/large.gif" TargetMode="External"/><Relationship Id="rId29163" Type="http://schemas.openxmlformats.org/officeDocument/2006/relationships/hyperlink" Target="https://1568886761.rsc.cdn77.org/books/37183/Thumbnail/large.gif" TargetMode="External"/><Relationship Id="rId3291" Type="http://schemas.openxmlformats.org/officeDocument/2006/relationships/hyperlink" Target="https://1568886761.rsc.cdn77.org/books/12027/Thumbnail/large.gif" TargetMode="External"/><Relationship Id="rId5740" Type="http://schemas.openxmlformats.org/officeDocument/2006/relationships/hyperlink" Target="https://1568886761.rsc.cdn77.org/books/14858/Thumbnail/large.gif" TargetMode="External"/><Relationship Id="rId15334" Type="http://schemas.openxmlformats.org/officeDocument/2006/relationships/hyperlink" Target="https://elibrarycub.com/Sample_ebook/S_22151.pdf" TargetMode="External"/><Relationship Id="rId22550" Type="http://schemas.openxmlformats.org/officeDocument/2006/relationships/hyperlink" Target="https://elibrarycub.com/Sample_ebook/S_32470.pdf" TargetMode="External"/><Relationship Id="rId8963" Type="http://schemas.openxmlformats.org/officeDocument/2006/relationships/hyperlink" Target="https://1568886761.rsc.cdn77.org/books/17250/Thumbnail/large.gif" TargetMode="External"/><Relationship Id="rId11944" Type="http://schemas.openxmlformats.org/officeDocument/2006/relationships/hyperlink" Target="https://1568886761.rsc.cdn77.org/books/19597/Thumbnail/large.gif" TargetMode="External"/><Relationship Id="rId18557" Type="http://schemas.openxmlformats.org/officeDocument/2006/relationships/hyperlink" Target="https://elibrarycub.com/Sample_ebook/S_25806.pdf" TargetMode="External"/><Relationship Id="rId22203" Type="http://schemas.openxmlformats.org/officeDocument/2006/relationships/hyperlink" Target="https://1568886761.rsc.cdn77.org/books/32238/Thumbnail/large.gif" TargetMode="External"/><Relationship Id="rId25773" Type="http://schemas.openxmlformats.org/officeDocument/2006/relationships/hyperlink" Target="https://1568886761.rsc.cdn77.org/books/34866/Thumbnail/large.gif" TargetMode="External"/><Relationship Id="rId8616" Type="http://schemas.openxmlformats.org/officeDocument/2006/relationships/hyperlink" Target="https://elibrarycub.com/Sample_ebook/S_17043.pdf" TargetMode="External"/><Relationship Id="rId25426" Type="http://schemas.openxmlformats.org/officeDocument/2006/relationships/hyperlink" Target="https://1568886761.rsc.cdn77.org/books/34573/Thumbnail/large.gif" TargetMode="External"/><Relationship Id="rId28996" Type="http://schemas.openxmlformats.org/officeDocument/2006/relationships/hyperlink" Target="https://1568886761.rsc.cdn77.org/books/37093/Thumbnail/large.gif" TargetMode="External"/><Relationship Id="rId32642" Type="http://schemas.openxmlformats.org/officeDocument/2006/relationships/hyperlink" Target="https://1568886761.rsc.cdn77.org/books/41637/Thumbnail/large.gif" TargetMode="External"/><Relationship Id="rId6167" Type="http://schemas.openxmlformats.org/officeDocument/2006/relationships/hyperlink" Target="https://elibrarycub.com/Sample_ebook/S_15377.pdf" TargetMode="External"/><Relationship Id="rId28649" Type="http://schemas.openxmlformats.org/officeDocument/2006/relationships/hyperlink" Target="https://elibrarycub.com/Sample_ebook/S_36859.pdf" TargetMode="External"/><Relationship Id="rId30193" Type="http://schemas.openxmlformats.org/officeDocument/2006/relationships/hyperlink" Target="https://elibrarycub.com/Sample_ebook/S_38008.pdf" TargetMode="External"/><Relationship Id="rId2777" Type="http://schemas.openxmlformats.org/officeDocument/2006/relationships/hyperlink" Target="https://1568886761.rsc.cdn77.org/books/10956/Thumbnail/large.gif" TargetMode="External"/><Relationship Id="rId15191" Type="http://schemas.openxmlformats.org/officeDocument/2006/relationships/hyperlink" Target="https://1568886761.rsc.cdn77.org/books/22075/Thumbnail/large.gif" TargetMode="External"/><Relationship Id="rId17640" Type="http://schemas.openxmlformats.org/officeDocument/2006/relationships/hyperlink" Target="https://1568886761.rsc.cdn77.org/books/24168/Thumbnail/large.gif" TargetMode="External"/><Relationship Id="rId749" Type="http://schemas.openxmlformats.org/officeDocument/2006/relationships/hyperlink" Target="https://elibrarycub.com/Sample_ebook/S_8096.pdf" TargetMode="External"/><Relationship Id="rId5250" Type="http://schemas.openxmlformats.org/officeDocument/2006/relationships/hyperlink" Target="https://1568886761.rsc.cdn77.org/books/14510/Thumbnail/large.gif" TargetMode="External"/><Relationship Id="rId22060" Type="http://schemas.openxmlformats.org/officeDocument/2006/relationships/hyperlink" Target="https://elibrarycub.com/Sample_ebook/S_32163.pdf" TargetMode="External"/><Relationship Id="rId33069" Type="http://schemas.openxmlformats.org/officeDocument/2006/relationships/hyperlink" Target="https://www.elibrarycub.com/Sample_ebook/cengage/S_3340000000150.pdf" TargetMode="External"/><Relationship Id="rId13903" Type="http://schemas.openxmlformats.org/officeDocument/2006/relationships/hyperlink" Target="https://elibrarycub.com/Sample_ebook/S_20980.pdf" TargetMode="External"/><Relationship Id="rId27732" Type="http://schemas.openxmlformats.org/officeDocument/2006/relationships/hyperlink" Target="https://elibrarycub.com/Sample_ebook/S_36211.pdf" TargetMode="External"/><Relationship Id="rId1860" Type="http://schemas.openxmlformats.org/officeDocument/2006/relationships/hyperlink" Target="https://1568886761.rsc.cdn77.org/books/9304/Thumbnail/large.gif" TargetMode="External"/><Relationship Id="rId8473" Type="http://schemas.openxmlformats.org/officeDocument/2006/relationships/hyperlink" Target="https://1568886761.rsc.cdn77.org/books/16959/Thumbnail/large.gif" TargetMode="External"/><Relationship Id="rId11454" Type="http://schemas.openxmlformats.org/officeDocument/2006/relationships/hyperlink" Target="https://elibrarycub.com/Sample_ebook/S_18987.pdf" TargetMode="External"/><Relationship Id="rId18067" Type="http://schemas.openxmlformats.org/officeDocument/2006/relationships/hyperlink" Target="https://1568886761.rsc.cdn77.org/books/24808/Thumbnail/large.gif" TargetMode="External"/><Relationship Id="rId25283" Type="http://schemas.openxmlformats.org/officeDocument/2006/relationships/hyperlink" Target="https://elibrarycub.com/Sample_ebook/S_34474.pdf" TargetMode="External"/><Relationship Id="rId1513" Type="http://schemas.openxmlformats.org/officeDocument/2006/relationships/hyperlink" Target="https://1568886761.rsc.cdn77.org/books/9014/Thumbnail/large.gif" TargetMode="External"/><Relationship Id="rId8126" Type="http://schemas.openxmlformats.org/officeDocument/2006/relationships/hyperlink" Target="https://elibrarycub.com/Sample_ebook/S_16653.pdf" TargetMode="External"/><Relationship Id="rId11107" Type="http://schemas.openxmlformats.org/officeDocument/2006/relationships/hyperlink" Target="https://1568886761.rsc.cdn77.org/books/18664/Thumbnail/large.gif" TargetMode="External"/><Relationship Id="rId14677" Type="http://schemas.openxmlformats.org/officeDocument/2006/relationships/hyperlink" Target="https://1568886761.rsc.cdn77.org/books/21652/Thumbnail/large.gif" TargetMode="External"/><Relationship Id="rId21893" Type="http://schemas.openxmlformats.org/officeDocument/2006/relationships/hyperlink" Target="https://elibrarycub.com/Sample_ebook/S_32059.pdf" TargetMode="External"/><Relationship Id="rId32152" Type="http://schemas.openxmlformats.org/officeDocument/2006/relationships/hyperlink" Target="https://1568886761.rsc.cdn77.org/books/40457/Thumbnail/large.gif" TargetMode="External"/><Relationship Id="rId4736" Type="http://schemas.openxmlformats.org/officeDocument/2006/relationships/hyperlink" Target="https://1568886761.rsc.cdn77.org/books/14028/Thumbnail/large.gif" TargetMode="External"/><Relationship Id="rId17150" Type="http://schemas.openxmlformats.org/officeDocument/2006/relationships/hyperlink" Target="https://1568886761.rsc.cdn77.org/books/23726/Thumbnail/large.gif" TargetMode="External"/><Relationship Id="rId21546" Type="http://schemas.openxmlformats.org/officeDocument/2006/relationships/hyperlink" Target="https://1568886761.rsc.cdn77.org/books/31814/Thumbnail/large.gif" TargetMode="External"/><Relationship Id="rId28159" Type="http://schemas.openxmlformats.org/officeDocument/2006/relationships/hyperlink" Target="https://elibrarycub.com/Sample_ebook/S_36520.pdf" TargetMode="External"/><Relationship Id="rId2287" Type="http://schemas.openxmlformats.org/officeDocument/2006/relationships/hyperlink" Target="https://1568886761.rsc.cdn77.org/books/9677/Thumbnail/large.gif" TargetMode="External"/><Relationship Id="rId7959" Type="http://schemas.openxmlformats.org/officeDocument/2006/relationships/hyperlink" Target="https://1568886761.rsc.cdn77.org/books/16539/Thumbnail/large.gif" TargetMode="External"/><Relationship Id="rId259" Type="http://schemas.openxmlformats.org/officeDocument/2006/relationships/hyperlink" Target="https://elibrarycub.com/Sample_ebook/S_7388.pdf" TargetMode="External"/><Relationship Id="rId13760" Type="http://schemas.openxmlformats.org/officeDocument/2006/relationships/hyperlink" Target="https://1568886761.rsc.cdn77.org/books/20871/Thumbnail/large.gif" TargetMode="External"/><Relationship Id="rId24769" Type="http://schemas.openxmlformats.org/officeDocument/2006/relationships/hyperlink" Target="https://1568886761.rsc.cdn77.org/books/34141/Thumbnail/large.gif" TargetMode="External"/><Relationship Id="rId27242" Type="http://schemas.openxmlformats.org/officeDocument/2006/relationships/hyperlink" Target="https://elibrarycub.com/Sample_ebook/S_35829.pdf" TargetMode="External"/><Relationship Id="rId31985" Type="http://schemas.openxmlformats.org/officeDocument/2006/relationships/hyperlink" Target="https://1568886761.rsc.cdn77.org/books/40357/Thumbnail/large.gif" TargetMode="External"/><Relationship Id="rId1370" Type="http://schemas.openxmlformats.org/officeDocument/2006/relationships/hyperlink" Target="https://1568886761.rsc.cdn77.org/books/8791/Thumbnail/large.gif" TargetMode="External"/><Relationship Id="rId13413" Type="http://schemas.openxmlformats.org/officeDocument/2006/relationships/hyperlink" Target="https://1568886761.rsc.cdn77.org/books/20632/Thumbnail/large.gif" TargetMode="External"/><Relationship Id="rId16983" Type="http://schemas.openxmlformats.org/officeDocument/2006/relationships/hyperlink" Target="https://elibrarycub.com/Sample_ebook/S_23632.pdf" TargetMode="External"/><Relationship Id="rId31638" Type="http://schemas.openxmlformats.org/officeDocument/2006/relationships/hyperlink" Target="https://1568886761.rsc.cdn77.org/books/39042/Thumbnail/large.gif" TargetMode="External"/><Relationship Id="rId1023" Type="http://schemas.openxmlformats.org/officeDocument/2006/relationships/hyperlink" Target="https://elibrarycub.com/Sample_ebook/S_8297.pdf" TargetMode="External"/><Relationship Id="rId16636" Type="http://schemas.openxmlformats.org/officeDocument/2006/relationships/hyperlink" Target="https://1568886761.rsc.cdn77.org/books/23414/Thumbnail/large.gif" TargetMode="External"/><Relationship Id="rId23852" Type="http://schemas.openxmlformats.org/officeDocument/2006/relationships/hyperlink" Target="https://elibrarycub.com/Sample_ebook/S_33492.pdf" TargetMode="External"/><Relationship Id="rId4593" Type="http://schemas.openxmlformats.org/officeDocument/2006/relationships/hyperlink" Target="https://elibrarycub.com/Sample_ebook/S_13752.pdf" TargetMode="External"/><Relationship Id="rId14187" Type="http://schemas.openxmlformats.org/officeDocument/2006/relationships/hyperlink" Target="https://1568886761.rsc.cdn77.org/books/21333/Thumbnail/large.gif" TargetMode="External"/><Relationship Id="rId19859" Type="http://schemas.openxmlformats.org/officeDocument/2006/relationships/hyperlink" Target="https://1568886761.rsc.cdn77.org/books/30151/Thumbnail/large.gif" TargetMode="External"/><Relationship Id="rId23505" Type="http://schemas.openxmlformats.org/officeDocument/2006/relationships/hyperlink" Target="https://elibrarycub.com/Sample_ebook/S_33210.pdf" TargetMode="External"/><Relationship Id="rId30721" Type="http://schemas.openxmlformats.org/officeDocument/2006/relationships/hyperlink" Target="https://elibrarycub.com/Sample_ebook/S_38345.pdf" TargetMode="External"/><Relationship Id="rId4246" Type="http://schemas.openxmlformats.org/officeDocument/2006/relationships/hyperlink" Target="https://1568886761.rsc.cdn77.org/books/13339/Thumbnail/large.gif" TargetMode="External"/><Relationship Id="rId9918" Type="http://schemas.openxmlformats.org/officeDocument/2006/relationships/hyperlink" Target="https://elibrarycub.com/Sample_ebook/S_17835.pdf" TargetMode="External"/><Relationship Id="rId10797" Type="http://schemas.openxmlformats.org/officeDocument/2006/relationships/hyperlink" Target="https://1568886761.rsc.cdn77.org/books/18483/Thumbnail/large.gif" TargetMode="External"/><Relationship Id="rId21056" Type="http://schemas.openxmlformats.org/officeDocument/2006/relationships/hyperlink" Target="https://1568886761.rsc.cdn77.org/books/31420/Thumbnail/large.gif" TargetMode="External"/><Relationship Id="rId26728" Type="http://schemas.openxmlformats.org/officeDocument/2006/relationships/hyperlink" Target="https://1568886761.rsc.cdn77.org/books/35479/Thumbnail/large.gif" TargetMode="External"/><Relationship Id="rId7469" Type="http://schemas.openxmlformats.org/officeDocument/2006/relationships/hyperlink" Target="https://1568886761.rsc.cdn77.org/books/16251/Thumbnail/large.gif" TargetMode="External"/><Relationship Id="rId13270" Type="http://schemas.openxmlformats.org/officeDocument/2006/relationships/hyperlink" Target="https://elibrarycub.com/Sample_ebook/S_20473.pdf" TargetMode="External"/><Relationship Id="rId24279" Type="http://schemas.openxmlformats.org/officeDocument/2006/relationships/hyperlink" Target="https://1568886761.rsc.cdn77.org/books/33776/Thumbnail/large.gif" TargetMode="External"/><Relationship Id="rId29201" Type="http://schemas.openxmlformats.org/officeDocument/2006/relationships/hyperlink" Target="https://1568886761.rsc.cdn77.org/books/37209/Thumbnail/large.gif" TargetMode="External"/><Relationship Id="rId31495" Type="http://schemas.openxmlformats.org/officeDocument/2006/relationships/hyperlink" Target="https://elibrarycub.com/Sample_ebook/S_38851.pdf" TargetMode="External"/><Relationship Id="rId18942" Type="http://schemas.openxmlformats.org/officeDocument/2006/relationships/hyperlink" Target="https://1568886761.rsc.cdn77.org/books/26591/Thumbnail/large.gif" TargetMode="External"/><Relationship Id="rId31148" Type="http://schemas.openxmlformats.org/officeDocument/2006/relationships/hyperlink" Target="https://1568886761.rsc.cdn77.org/books/38649/Thumbnail/large.gif" TargetMode="External"/><Relationship Id="rId16493" Type="http://schemas.openxmlformats.org/officeDocument/2006/relationships/hyperlink" Target="https://elibrarycub.com/Sample_ebook/S_23336.pdf" TargetMode="External"/><Relationship Id="rId20889" Type="http://schemas.openxmlformats.org/officeDocument/2006/relationships/hyperlink" Target="https://elibrarycub.com/Sample_ebook/S_31319.pdf" TargetMode="External"/><Relationship Id="rId25811" Type="http://schemas.openxmlformats.org/officeDocument/2006/relationships/hyperlink" Target="https://1568886761.rsc.cdn77.org/books/34893/Thumbnail/large.gif" TargetMode="External"/><Relationship Id="rId6552" Type="http://schemas.openxmlformats.org/officeDocument/2006/relationships/hyperlink" Target="https://1568886761.rsc.cdn77.org/books/15728/Thumbnail/large.gif" TargetMode="External"/><Relationship Id="rId16146" Type="http://schemas.openxmlformats.org/officeDocument/2006/relationships/hyperlink" Target="https://1568886761.rsc.cdn77.org/books/22931/Thumbnail/large.gif" TargetMode="External"/><Relationship Id="rId23362" Type="http://schemas.openxmlformats.org/officeDocument/2006/relationships/hyperlink" Target="https://1568886761.rsc.cdn77.org/books/33057/Thumbnail/large.gif" TargetMode="External"/><Relationship Id="rId6205" Type="http://schemas.openxmlformats.org/officeDocument/2006/relationships/hyperlink" Target="https://1568886761.rsc.cdn77.org/books/15442/Thumbnail/large.gif" TargetMode="External"/><Relationship Id="rId9775" Type="http://schemas.openxmlformats.org/officeDocument/2006/relationships/hyperlink" Target="https://1568886761.rsc.cdn77.org/books/17753/Thumbnail/large.gif" TargetMode="External"/><Relationship Id="rId12756" Type="http://schemas.openxmlformats.org/officeDocument/2006/relationships/hyperlink" Target="https://elibrarycub.com/Sample_ebook/S_20177.pdf" TargetMode="External"/><Relationship Id="rId19369" Type="http://schemas.openxmlformats.org/officeDocument/2006/relationships/hyperlink" Target="https://1568886761.rsc.cdn77.org/books/28386/Thumbnail/large.gif" TargetMode="External"/><Relationship Id="rId23015" Type="http://schemas.openxmlformats.org/officeDocument/2006/relationships/hyperlink" Target="https://1568886761.rsc.cdn77.org/books/32757/Thumbnail/large.gif" TargetMode="External"/><Relationship Id="rId26585" Type="http://schemas.openxmlformats.org/officeDocument/2006/relationships/hyperlink" Target="https://elibrarycub.com/Sample_ebook/S_35390.pdf" TargetMode="External"/><Relationship Id="rId30231" Type="http://schemas.openxmlformats.org/officeDocument/2006/relationships/hyperlink" Target="https://elibrarycub.com/Sample_ebook/S_38032.pdf" TargetMode="External"/><Relationship Id="rId2815" Type="http://schemas.openxmlformats.org/officeDocument/2006/relationships/hyperlink" Target="https://1568886761.rsc.cdn77.org/books/10979/Thumbnail/large.gif" TargetMode="External"/><Relationship Id="rId9428" Type="http://schemas.openxmlformats.org/officeDocument/2006/relationships/hyperlink" Target="https://elibrarycub.com/Sample_ebook/S_17573.pdf" TargetMode="External"/><Relationship Id="rId12409" Type="http://schemas.openxmlformats.org/officeDocument/2006/relationships/hyperlink" Target="https://elibrarycub.com/Sample_ebook/S_19852.pdf" TargetMode="External"/><Relationship Id="rId26238" Type="http://schemas.openxmlformats.org/officeDocument/2006/relationships/hyperlink" Target="https://1568886761.rsc.cdn77.org/books/35174/Thumbnail/large.gif" TargetMode="External"/><Relationship Id="rId15979" Type="http://schemas.openxmlformats.org/officeDocument/2006/relationships/hyperlink" Target="https://1568886761.rsc.cdn77.org/books/22805/Thumbnail/large.gif" TargetMode="External"/><Relationship Id="rId18452" Type="http://schemas.openxmlformats.org/officeDocument/2006/relationships/hyperlink" Target="https://1568886761.rsc.cdn77.org/books/25602/Thumbnail/large.gif" TargetMode="External"/><Relationship Id="rId33107" Type="http://schemas.openxmlformats.org/officeDocument/2006/relationships/hyperlink" Target="https://www.elibrarycub.com/Sample_ebook/cengage/S_3340000000170.pdf" TargetMode="External"/><Relationship Id="rId3589" Type="http://schemas.openxmlformats.org/officeDocument/2006/relationships/hyperlink" Target="https://elibrarycub.com/Sample_ebook/S_12319.pdf" TargetMode="External"/><Relationship Id="rId8511" Type="http://schemas.openxmlformats.org/officeDocument/2006/relationships/hyperlink" Target="https://1568886761.rsc.cdn77.org/books/16980/Thumbnail/large.gif" TargetMode="External"/><Relationship Id="rId18105" Type="http://schemas.openxmlformats.org/officeDocument/2006/relationships/hyperlink" Target="https://elibrarycub.com/Sample_ebook/S_24932.pdf" TargetMode="External"/><Relationship Id="rId20399" Type="http://schemas.openxmlformats.org/officeDocument/2006/relationships/hyperlink" Target="https://elibrarycub.com/Sample_ebook/S_30904.pdf" TargetMode="External"/><Relationship Id="rId22848" Type="http://schemas.openxmlformats.org/officeDocument/2006/relationships/hyperlink" Target="https://elibrarycub.com/Sample_ebook/S_32646.pdf" TargetMode="External"/><Relationship Id="rId25321" Type="http://schemas.openxmlformats.org/officeDocument/2006/relationships/hyperlink" Target="https://elibrarycub.com/Sample_ebook/S_34496.pdf" TargetMode="External"/><Relationship Id="rId6062" Type="http://schemas.openxmlformats.org/officeDocument/2006/relationships/hyperlink" Target="https://1568886761.rsc.cdn77.org/books/15316/Thumbnail/large.gif" TargetMode="External"/><Relationship Id="rId28891" Type="http://schemas.openxmlformats.org/officeDocument/2006/relationships/hyperlink" Target="https://elibrarycub.com/Sample_ebook/S_37030.pdf" TargetMode="External"/><Relationship Id="rId9285" Type="http://schemas.openxmlformats.org/officeDocument/2006/relationships/hyperlink" Target="https://1568886761.rsc.cdn77.org/books/17484/Thumbnail/large.gif" TargetMode="External"/><Relationship Id="rId14715" Type="http://schemas.openxmlformats.org/officeDocument/2006/relationships/hyperlink" Target="https://1568886761.rsc.cdn77.org/books/21700/Thumbnail/large.gif" TargetMode="External"/><Relationship Id="rId21931" Type="http://schemas.openxmlformats.org/officeDocument/2006/relationships/hyperlink" Target="https://elibrarycub.com/Sample_ebook/S_32080.pdf" TargetMode="External"/><Relationship Id="rId26095" Type="http://schemas.openxmlformats.org/officeDocument/2006/relationships/hyperlink" Target="https://elibrarycub.com/Sample_ebook/S_35078.pdf" TargetMode="External"/><Relationship Id="rId28544" Type="http://schemas.openxmlformats.org/officeDocument/2006/relationships/hyperlink" Target="https://1568886761.rsc.cdn77.org/books/36774/Thumbnail/large.gif" TargetMode="External"/><Relationship Id="rId991" Type="http://schemas.openxmlformats.org/officeDocument/2006/relationships/hyperlink" Target="https://elibrarycub.com/Sample_ebook/S_8279.pdf" TargetMode="External"/><Relationship Id="rId2672" Type="http://schemas.openxmlformats.org/officeDocument/2006/relationships/hyperlink" Target="https://elibrarycub.com/Sample_ebook/S_10825.pdf" TargetMode="External"/><Relationship Id="rId12266" Type="http://schemas.openxmlformats.org/officeDocument/2006/relationships/hyperlink" Target="https://1568886761.rsc.cdn77.org/books/19772/Thumbnail/large.gif" TargetMode="External"/><Relationship Id="rId17938" Type="http://schemas.openxmlformats.org/officeDocument/2006/relationships/hyperlink" Target="https://elibrarycub.com/Sample_ebook/S_24675.pdf" TargetMode="External"/><Relationship Id="rId644" Type="http://schemas.openxmlformats.org/officeDocument/2006/relationships/hyperlink" Target="https://1568886761.rsc.cdn77.org/books/8020/Thumbnail/large.gif" TargetMode="External"/><Relationship Id="rId2325" Type="http://schemas.openxmlformats.org/officeDocument/2006/relationships/hyperlink" Target="https://1568886761.rsc.cdn77.org/books/9789/Thumbnail/large.gif" TargetMode="External"/><Relationship Id="rId5895" Type="http://schemas.openxmlformats.org/officeDocument/2006/relationships/hyperlink" Target="https://elibrarycub.com/Sample_ebook/S_15055.pdf" TargetMode="External"/><Relationship Id="rId15489" Type="http://schemas.openxmlformats.org/officeDocument/2006/relationships/hyperlink" Target="https://1568886761.rsc.cdn77.org/books/22283/Thumbnail/large.gif" TargetMode="External"/><Relationship Id="rId24807" Type="http://schemas.openxmlformats.org/officeDocument/2006/relationships/hyperlink" Target="https://1568886761.rsc.cdn77.org/books/34160/Thumbnail/large.gif" TargetMode="External"/><Relationship Id="rId5548" Type="http://schemas.openxmlformats.org/officeDocument/2006/relationships/hyperlink" Target="https://1568886761.rsc.cdn77.org/books/14699/Thumbnail/large.gif" TargetMode="External"/><Relationship Id="rId22358" Type="http://schemas.openxmlformats.org/officeDocument/2006/relationships/hyperlink" Target="https://elibrarycub.com/Sample_ebook/S_32316.pdf" TargetMode="External"/><Relationship Id="rId3099" Type="http://schemas.openxmlformats.org/officeDocument/2006/relationships/hyperlink" Target="https://1568886761.rsc.cdn77.org/books/11519/Thumbnail/large.gif" TargetMode="External"/><Relationship Id="rId8021" Type="http://schemas.openxmlformats.org/officeDocument/2006/relationships/hyperlink" Target="https://1568886761.rsc.cdn77.org/books/16586/Thumbnail/large.gif" TargetMode="External"/><Relationship Id="rId11002" Type="http://schemas.openxmlformats.org/officeDocument/2006/relationships/hyperlink" Target="https://elibrarycub.com/Sample_ebook/S_18608.pdf" TargetMode="External"/><Relationship Id="rId32797" Type="http://schemas.openxmlformats.org/officeDocument/2006/relationships/hyperlink" Target="https://1568886761.rsc.cdn77.org/books/41917/Thumbnail/large.gif" TargetMode="External"/><Relationship Id="rId14572" Type="http://schemas.openxmlformats.org/officeDocument/2006/relationships/hyperlink" Target="https://elibrarycub.com/Sample_ebook/S_21558.pdf" TargetMode="External"/><Relationship Id="rId28054" Type="http://schemas.openxmlformats.org/officeDocument/2006/relationships/hyperlink" Target="https://elibrarycub.com/Sample_ebook/S_36452.pdf" TargetMode="External"/><Relationship Id="rId2182" Type="http://schemas.openxmlformats.org/officeDocument/2006/relationships/hyperlink" Target="https://elibrarycub.com/Sample_ebook/S_9517.pdf" TargetMode="External"/><Relationship Id="rId4631" Type="http://schemas.openxmlformats.org/officeDocument/2006/relationships/hyperlink" Target="https://elibrarycub.com/Sample_ebook/S_13796.pdf" TargetMode="External"/><Relationship Id="rId14225" Type="http://schemas.openxmlformats.org/officeDocument/2006/relationships/hyperlink" Target="https://1568886761.rsc.cdn77.org/books/21355/Thumbnail/large.gif" TargetMode="External"/><Relationship Id="rId17795" Type="http://schemas.openxmlformats.org/officeDocument/2006/relationships/hyperlink" Target="https://1568886761.rsc.cdn77.org/books/24455/Thumbnail/large.gif" TargetMode="External"/><Relationship Id="rId21441" Type="http://schemas.openxmlformats.org/officeDocument/2006/relationships/hyperlink" Target="https://elibrarycub.com/Sample_ebook/S_31725.pdf" TargetMode="External"/><Relationship Id="rId154" Type="http://schemas.openxmlformats.org/officeDocument/2006/relationships/hyperlink" Target="https://elibrarycub.com/Sample_ebook/S_6885.pdf" TargetMode="External"/><Relationship Id="rId7854" Type="http://schemas.openxmlformats.org/officeDocument/2006/relationships/hyperlink" Target="https://elibrarycub.com/Sample_ebook/S_16472.pdf" TargetMode="External"/><Relationship Id="rId10835" Type="http://schemas.openxmlformats.org/officeDocument/2006/relationships/hyperlink" Target="https://1568886761.rsc.cdn77.org/books/18507/Thumbnail/large.gif" TargetMode="External"/><Relationship Id="rId17448" Type="http://schemas.openxmlformats.org/officeDocument/2006/relationships/hyperlink" Target="https://1568886761.rsc.cdn77.org/books/24002/Thumbnail/large.gif" TargetMode="External"/><Relationship Id="rId24664" Type="http://schemas.openxmlformats.org/officeDocument/2006/relationships/hyperlink" Target="https://elibrarycub.com/Sample_ebook/S_34087.pdf" TargetMode="External"/><Relationship Id="rId31880" Type="http://schemas.openxmlformats.org/officeDocument/2006/relationships/hyperlink" Target="https://1568886761.rsc.cdn77.org/books/39747/Thumbnail/large.gif" TargetMode="External"/><Relationship Id="rId7507" Type="http://schemas.openxmlformats.org/officeDocument/2006/relationships/hyperlink" Target="https://1568886761.rsc.cdn77.org/books/16270/Thumbnail/large.gif" TargetMode="External"/><Relationship Id="rId24317" Type="http://schemas.openxmlformats.org/officeDocument/2006/relationships/hyperlink" Target="https://1568886761.rsc.cdn77.org/books/33803/Thumbnail/large.gif" TargetMode="External"/><Relationship Id="rId27887" Type="http://schemas.openxmlformats.org/officeDocument/2006/relationships/hyperlink" Target="https://1568886761.rsc.cdn77.org/books/36352/Thumbnail/large.gif" TargetMode="External"/><Relationship Id="rId31533" Type="http://schemas.openxmlformats.org/officeDocument/2006/relationships/hyperlink" Target="https://elibrarycub.com/Sample_ebook/S_38878.pdf" TargetMode="External"/><Relationship Id="rId5058" Type="http://schemas.openxmlformats.org/officeDocument/2006/relationships/hyperlink" Target="https://1568886761.rsc.cdn77.org/books/14404/Thumbnail/large.gif" TargetMode="External"/><Relationship Id="rId16531" Type="http://schemas.openxmlformats.org/officeDocument/2006/relationships/hyperlink" Target="https://elibrarycub.com/Sample_ebook/S_23358.pdf" TargetMode="External"/><Relationship Id="rId1668" Type="http://schemas.openxmlformats.org/officeDocument/2006/relationships/hyperlink" Target="https://elibrarycub.com/Sample_ebook/S_9134.pdf" TargetMode="External"/><Relationship Id="rId14082" Type="http://schemas.openxmlformats.org/officeDocument/2006/relationships/hyperlink" Target="https://elibrarycub.com/Sample_ebook/S_21145.pdf" TargetMode="External"/><Relationship Id="rId20927" Type="http://schemas.openxmlformats.org/officeDocument/2006/relationships/hyperlink" Target="https://elibrarycub.com/Sample_ebook/S_31353.pdf" TargetMode="External"/><Relationship Id="rId23400" Type="http://schemas.openxmlformats.org/officeDocument/2006/relationships/hyperlink" Target="https://1568886761.rsc.cdn77.org/books/33079/Thumbnail/large.gif" TargetMode="External"/><Relationship Id="rId4141" Type="http://schemas.openxmlformats.org/officeDocument/2006/relationships/hyperlink" Target="https://1568886761.rsc.cdn77.org/books/13222/Thumbnail/large.gif" TargetMode="External"/><Relationship Id="rId19754" Type="http://schemas.openxmlformats.org/officeDocument/2006/relationships/hyperlink" Target="https://elibrarycub.com/Sample_ebook/S_29866.pdf" TargetMode="External"/><Relationship Id="rId26970" Type="http://schemas.openxmlformats.org/officeDocument/2006/relationships/hyperlink" Target="https://1568886761.rsc.cdn77.org/books/35626/Thumbnail/large.gif" TargetMode="External"/><Relationship Id="rId7364" Type="http://schemas.openxmlformats.org/officeDocument/2006/relationships/hyperlink" Target="https://elibrarycub.com/Sample_ebook/S_16198.pdf" TargetMode="External"/><Relationship Id="rId9813" Type="http://schemas.openxmlformats.org/officeDocument/2006/relationships/hyperlink" Target="https://1568886761.rsc.cdn77.org/books/17773/Thumbnail/large.gif" TargetMode="External"/><Relationship Id="rId10692" Type="http://schemas.openxmlformats.org/officeDocument/2006/relationships/hyperlink" Target="https://elibrarycub.com/Sample_ebook/S_18407.pdf" TargetMode="External"/><Relationship Id="rId19407" Type="http://schemas.openxmlformats.org/officeDocument/2006/relationships/hyperlink" Target="https://1568886761.rsc.cdn77.org/books/28445/Thumbnail/large.gif" TargetMode="External"/><Relationship Id="rId24174" Type="http://schemas.openxmlformats.org/officeDocument/2006/relationships/hyperlink" Target="https://elibrarycub.com/Sample_ebook/S_33703.pdf" TargetMode="External"/><Relationship Id="rId26623" Type="http://schemas.openxmlformats.org/officeDocument/2006/relationships/hyperlink" Target="https://elibrarycub.com/Sample_ebook/S_35410.pdf" TargetMode="External"/><Relationship Id="rId31390" Type="http://schemas.openxmlformats.org/officeDocument/2006/relationships/hyperlink" Target="https://1568886761.rsc.cdn77.org/books/38798/Thumbnail/large.gif" TargetMode="External"/><Relationship Id="rId27" Type="http://schemas.openxmlformats.org/officeDocument/2006/relationships/hyperlink" Target="https://1568886761.rsc.cdn77.org/books/4212/Thumbnail/large.gif" TargetMode="External"/><Relationship Id="rId7017" Type="http://schemas.openxmlformats.org/officeDocument/2006/relationships/hyperlink" Target="https://elibrarycub.com/Sample_ebook/S_16008.pdf" TargetMode="External"/><Relationship Id="rId10345" Type="http://schemas.openxmlformats.org/officeDocument/2006/relationships/hyperlink" Target="https://1568886761.rsc.cdn77.org/books/18145/Thumbnail/large.gif" TargetMode="External"/><Relationship Id="rId29846" Type="http://schemas.openxmlformats.org/officeDocument/2006/relationships/hyperlink" Target="https://elibrarycub.com/Sample_ebook/S_37777.pdf" TargetMode="External"/><Relationship Id="rId31043" Type="http://schemas.openxmlformats.org/officeDocument/2006/relationships/hyperlink" Target="https://elibrarycub.com/Sample_ebook/S_38592.pdf" TargetMode="External"/><Relationship Id="rId3974" Type="http://schemas.openxmlformats.org/officeDocument/2006/relationships/hyperlink" Target="https://elibrarycub.com/Sample_ebook/S_13062.pdf" TargetMode="External"/><Relationship Id="rId13568" Type="http://schemas.openxmlformats.org/officeDocument/2006/relationships/hyperlink" Target="https://1568886761.rsc.cdn77.org/books/20754/Thumbnail/large.gif" TargetMode="External"/><Relationship Id="rId20784" Type="http://schemas.openxmlformats.org/officeDocument/2006/relationships/hyperlink" Target="https://1568886761.rsc.cdn77.org/books/31254/Thumbnail/large.gif" TargetMode="External"/><Relationship Id="rId27397" Type="http://schemas.openxmlformats.org/officeDocument/2006/relationships/hyperlink" Target="https://1568886761.rsc.cdn77.org/books/35989/Thumbnail/large.gif" TargetMode="External"/><Relationship Id="rId3627" Type="http://schemas.openxmlformats.org/officeDocument/2006/relationships/hyperlink" Target="https://1568886761.rsc.cdn77.org/books/12352/Thumbnail/large.gif" TargetMode="External"/><Relationship Id="rId16041" Type="http://schemas.openxmlformats.org/officeDocument/2006/relationships/hyperlink" Target="https://1568886761.rsc.cdn77.org/books/22841/Thumbnail/large.gif" TargetMode="External"/><Relationship Id="rId20437" Type="http://schemas.openxmlformats.org/officeDocument/2006/relationships/hyperlink" Target="https://elibrarycub.com/Sample_ebook/S_30973.pdf" TargetMode="External"/><Relationship Id="rId1178" Type="http://schemas.openxmlformats.org/officeDocument/2006/relationships/hyperlink" Target="https://1568886761.rsc.cdn77.org/books/8414/Thumbnail/large.gif" TargetMode="External"/><Relationship Id="rId6100" Type="http://schemas.openxmlformats.org/officeDocument/2006/relationships/hyperlink" Target="https://1568886761.rsc.cdn77.org/books/15335/Thumbnail/large.gif" TargetMode="External"/><Relationship Id="rId9670" Type="http://schemas.openxmlformats.org/officeDocument/2006/relationships/hyperlink" Target="https://elibrarycub.com/Sample_ebook/S_17700.pdf" TargetMode="External"/><Relationship Id="rId19264" Type="http://schemas.openxmlformats.org/officeDocument/2006/relationships/hyperlink" Target="https://elibrarycub.com/Sample_ebook/S_27631.pdf" TargetMode="External"/><Relationship Id="rId26480" Type="http://schemas.openxmlformats.org/officeDocument/2006/relationships/hyperlink" Target="https://1568886761.rsc.cdn77.org/books/35317/Thumbnail/large.gif" TargetMode="External"/><Relationship Id="rId30876" Type="http://schemas.openxmlformats.org/officeDocument/2006/relationships/hyperlink" Target="https://1568886761.rsc.cdn77.org/books/38471/Thumbnail/large.gif" TargetMode="External"/><Relationship Id="rId9323" Type="http://schemas.openxmlformats.org/officeDocument/2006/relationships/hyperlink" Target="https://1568886761.rsc.cdn77.org/books/17503/Thumbnail/large.gif" TargetMode="External"/><Relationship Id="rId12651" Type="http://schemas.openxmlformats.org/officeDocument/2006/relationships/hyperlink" Target="https://1568886761.rsc.cdn77.org/books/20102/Thumbnail/large.gif" TargetMode="External"/><Relationship Id="rId26133" Type="http://schemas.openxmlformats.org/officeDocument/2006/relationships/hyperlink" Target="https://elibrarycub.com/Sample_ebook/S_35099.pdf" TargetMode="External"/><Relationship Id="rId30529" Type="http://schemas.openxmlformats.org/officeDocument/2006/relationships/hyperlink" Target="https://elibrarycub.com/Sample_ebook/S_38213.pdf" TargetMode="External"/><Relationship Id="rId2710" Type="http://schemas.openxmlformats.org/officeDocument/2006/relationships/hyperlink" Target="https://elibrarycub.com/Sample_ebook/S_10911.pdf" TargetMode="External"/><Relationship Id="rId12304" Type="http://schemas.openxmlformats.org/officeDocument/2006/relationships/hyperlink" Target="https://1568886761.rsc.cdn77.org/books/19797/Thumbnail/large.gif" TargetMode="External"/><Relationship Id="rId15874" Type="http://schemas.openxmlformats.org/officeDocument/2006/relationships/hyperlink" Target="https://elibrarycub.com/Sample_ebook/S_22594.pdf" TargetMode="External"/><Relationship Id="rId33002" Type="http://schemas.openxmlformats.org/officeDocument/2006/relationships/hyperlink" Target="https://elibrarycub.com/autobooklist_image/cengage/3340000000114.png" TargetMode="External"/><Relationship Id="rId5933" Type="http://schemas.openxmlformats.org/officeDocument/2006/relationships/hyperlink" Target="https://elibrarycub.com/Sample_ebook/S_15117.pdf" TargetMode="External"/><Relationship Id="rId15527" Type="http://schemas.openxmlformats.org/officeDocument/2006/relationships/hyperlink" Target="https://1568886761.rsc.cdn77.org/books/22302/Thumbnail/large.gif" TargetMode="External"/><Relationship Id="rId22743" Type="http://schemas.openxmlformats.org/officeDocument/2006/relationships/hyperlink" Target="https://1568886761.rsc.cdn77.org/books/32586/Thumbnail/large.gif" TargetMode="External"/><Relationship Id="rId29356" Type="http://schemas.openxmlformats.org/officeDocument/2006/relationships/hyperlink" Target="https://elibrarycub.com/Sample_ebook/S_37363.pdf" TargetMode="External"/><Relationship Id="rId3484" Type="http://schemas.openxmlformats.org/officeDocument/2006/relationships/hyperlink" Target="https://1568886761.rsc.cdn77.org/books/12221/Thumbnail/large.gif" TargetMode="External"/><Relationship Id="rId13078" Type="http://schemas.openxmlformats.org/officeDocument/2006/relationships/hyperlink" Target="https://elibrarycub.com/Sample_ebook/S_20374.pdf" TargetMode="External"/><Relationship Id="rId18000" Type="http://schemas.openxmlformats.org/officeDocument/2006/relationships/hyperlink" Target="https://elibrarycub.com/Sample_ebook/S_24739.pdf" TargetMode="External"/><Relationship Id="rId20294" Type="http://schemas.openxmlformats.org/officeDocument/2006/relationships/hyperlink" Target="https://1568886761.rsc.cdn77.org/books/30816/Thumbnail/large.gif" TargetMode="External"/><Relationship Id="rId25966" Type="http://schemas.openxmlformats.org/officeDocument/2006/relationships/hyperlink" Target="https://1568886761.rsc.cdn77.org/books/34983/Thumbnail/large.gif" TargetMode="External"/><Relationship Id="rId29009" Type="http://schemas.openxmlformats.org/officeDocument/2006/relationships/hyperlink" Target="https://elibrarycub.com/Sample_ebook/S_37099.pdf" TargetMode="External"/><Relationship Id="rId3137" Type="http://schemas.openxmlformats.org/officeDocument/2006/relationships/hyperlink" Target="https://1568886761.rsc.cdn77.org/books/11615/Thumbnail/large.gif" TargetMode="External"/><Relationship Id="rId8809" Type="http://schemas.openxmlformats.org/officeDocument/2006/relationships/hyperlink" Target="https://1568886761.rsc.cdn77.org/books/17154/Thumbnail/large.gif" TargetMode="External"/><Relationship Id="rId14610" Type="http://schemas.openxmlformats.org/officeDocument/2006/relationships/hyperlink" Target="https://elibrarycub.com/Sample_ebook/S_21578.pdf" TargetMode="External"/><Relationship Id="rId25619" Type="http://schemas.openxmlformats.org/officeDocument/2006/relationships/hyperlink" Target="https://elibrarycub.com/Sample_ebook/S_34733.pdf" TargetMode="External"/><Relationship Id="rId32835" Type="http://schemas.openxmlformats.org/officeDocument/2006/relationships/hyperlink" Target="https://www.elibrarycub.com/Sample_ebook/cengage/S_3340000000022.pdf" TargetMode="External"/><Relationship Id="rId9180" Type="http://schemas.openxmlformats.org/officeDocument/2006/relationships/hyperlink" Target="https://elibrarycub.com/Sample_ebook/S_17427.pdf" TargetMode="External"/><Relationship Id="rId12161" Type="http://schemas.openxmlformats.org/officeDocument/2006/relationships/hyperlink" Target="https://elibrarycub.com/Sample_ebook/S_19708.pdf" TargetMode="External"/><Relationship Id="rId30386" Type="http://schemas.openxmlformats.org/officeDocument/2006/relationships/hyperlink" Target="https://1568886761.rsc.cdn77.org/books/38137/Thumbnail/large.gif" TargetMode="External"/><Relationship Id="rId2220" Type="http://schemas.openxmlformats.org/officeDocument/2006/relationships/hyperlink" Target="https://elibrarycub.com/Sample_ebook/S_9536.pdf" TargetMode="External"/><Relationship Id="rId5790" Type="http://schemas.openxmlformats.org/officeDocument/2006/relationships/hyperlink" Target="https://1568886761.rsc.cdn77.org/books/14885/Thumbnail/large.gif" TargetMode="External"/><Relationship Id="rId15384" Type="http://schemas.openxmlformats.org/officeDocument/2006/relationships/hyperlink" Target="https://elibrarycub.com/Sample_ebook/S_22188.pdf" TargetMode="External"/><Relationship Id="rId17833" Type="http://schemas.openxmlformats.org/officeDocument/2006/relationships/hyperlink" Target="https://1568886761.rsc.cdn77.org/books/24588/Thumbnail/large.gif" TargetMode="External"/><Relationship Id="rId30039" Type="http://schemas.openxmlformats.org/officeDocument/2006/relationships/hyperlink" Target="https://1568886761.rsc.cdn77.org/books/37908/Thumbnail/large.gif" TargetMode="External"/><Relationship Id="rId5443" Type="http://schemas.openxmlformats.org/officeDocument/2006/relationships/hyperlink" Target="https://1568886761.rsc.cdn77.org/books/14615/Thumbnail/large.gif" TargetMode="External"/><Relationship Id="rId15037" Type="http://schemas.openxmlformats.org/officeDocument/2006/relationships/hyperlink" Target="https://1568886761.rsc.cdn77.org/books/21990/Thumbnail/large.gif" TargetMode="External"/><Relationship Id="rId22253" Type="http://schemas.openxmlformats.org/officeDocument/2006/relationships/hyperlink" Target="https://1568886761.rsc.cdn77.org/books/32263/Thumbnail/large.gif" TargetMode="External"/><Relationship Id="rId24702" Type="http://schemas.openxmlformats.org/officeDocument/2006/relationships/hyperlink" Target="https://elibrarycub.com/Sample_ebook/S_34106.pdf" TargetMode="External"/><Relationship Id="rId11994" Type="http://schemas.openxmlformats.org/officeDocument/2006/relationships/hyperlink" Target="https://1568886761.rsc.cdn77.org/books/19622/Thumbnail/large.gif" TargetMode="External"/><Relationship Id="rId27925" Type="http://schemas.openxmlformats.org/officeDocument/2006/relationships/hyperlink" Target="https://1568886761.rsc.cdn77.org/books/36372/Thumbnail/large.gif" TargetMode="External"/><Relationship Id="rId8666" Type="http://schemas.openxmlformats.org/officeDocument/2006/relationships/hyperlink" Target="https://elibrarycub.com/Sample_ebook/S_17075.pdf" TargetMode="External"/><Relationship Id="rId11647" Type="http://schemas.openxmlformats.org/officeDocument/2006/relationships/hyperlink" Target="https://1568886761.rsc.cdn77.org/books/19400/Thumbnail/large.gif" TargetMode="External"/><Relationship Id="rId25476" Type="http://schemas.openxmlformats.org/officeDocument/2006/relationships/hyperlink" Target="https://1568886761.rsc.cdn77.org/books/34608/Thumbnail/large.gif" TargetMode="External"/><Relationship Id="rId32692" Type="http://schemas.openxmlformats.org/officeDocument/2006/relationships/hyperlink" Target="https://1568886761.rsc.cdn77.org/books/41745/Thumbnail/large.gif" TargetMode="External"/><Relationship Id="rId1706" Type="http://schemas.openxmlformats.org/officeDocument/2006/relationships/hyperlink" Target="https://elibrarycub.com/Sample_ebook/S_9155.pdf" TargetMode="External"/><Relationship Id="rId8319" Type="http://schemas.openxmlformats.org/officeDocument/2006/relationships/hyperlink" Target="https://1568886761.rsc.cdn77.org/books/16880/Thumbnail/large.gif" TargetMode="External"/><Relationship Id="rId14120" Type="http://schemas.openxmlformats.org/officeDocument/2006/relationships/hyperlink" Target="https://elibrarycub.com/Sample_ebook/S_21274.pdf" TargetMode="External"/><Relationship Id="rId17690" Type="http://schemas.openxmlformats.org/officeDocument/2006/relationships/hyperlink" Target="https://1568886761.rsc.cdn77.org/books/24202/Thumbnail/large.gif" TargetMode="External"/><Relationship Id="rId25129" Type="http://schemas.openxmlformats.org/officeDocument/2006/relationships/hyperlink" Target="https://elibrarycub.com/Sample_ebook/S_34373.pdf" TargetMode="External"/><Relationship Id="rId28699" Type="http://schemas.openxmlformats.org/officeDocument/2006/relationships/hyperlink" Target="https://elibrarycub.com/Sample_ebook/S_36908.pdf" TargetMode="External"/><Relationship Id="rId32345" Type="http://schemas.openxmlformats.org/officeDocument/2006/relationships/hyperlink" Target="https://1568886761.rsc.cdn77.org/books/40654/Thumbnail/large.gif" TargetMode="External"/><Relationship Id="rId4929" Type="http://schemas.openxmlformats.org/officeDocument/2006/relationships/hyperlink" Target="https://elibrarycub.com/Sample_ebook/S_14339.pdf" TargetMode="External"/><Relationship Id="rId17343" Type="http://schemas.openxmlformats.org/officeDocument/2006/relationships/hyperlink" Target="https://elibrarycub.com/Sample_ebook/S_23841.pdf" TargetMode="External"/><Relationship Id="rId21739" Type="http://schemas.openxmlformats.org/officeDocument/2006/relationships/hyperlink" Target="https://elibrarycub.com/Sample_ebook/S_31962.pdf" TargetMode="External"/><Relationship Id="rId799" Type="http://schemas.openxmlformats.org/officeDocument/2006/relationships/hyperlink" Target="https://elibrarycub.com/Sample_ebook/S_8127.pdf" TargetMode="External"/><Relationship Id="rId7402" Type="http://schemas.openxmlformats.org/officeDocument/2006/relationships/hyperlink" Target="https://elibrarycub.com/Sample_ebook/S_16217.pdf" TargetMode="External"/><Relationship Id="rId10730" Type="http://schemas.openxmlformats.org/officeDocument/2006/relationships/hyperlink" Target="https://elibrarycub.com/Sample_ebook/S_18443.pdf" TargetMode="External"/><Relationship Id="rId24212" Type="http://schemas.openxmlformats.org/officeDocument/2006/relationships/hyperlink" Target="https://elibrarycub.com/Sample_ebook/S_33733.pdf" TargetMode="External"/><Relationship Id="rId13953" Type="http://schemas.openxmlformats.org/officeDocument/2006/relationships/hyperlink" Target="https://elibrarycub.com/Sample_ebook/S_21010.pdf" TargetMode="External"/><Relationship Id="rId27782" Type="http://schemas.openxmlformats.org/officeDocument/2006/relationships/hyperlink" Target="https://elibrarycub.com/Sample_ebook/S_36237.pdf" TargetMode="External"/><Relationship Id="rId8176" Type="http://schemas.openxmlformats.org/officeDocument/2006/relationships/hyperlink" Target="https://elibrarycub.com/Sample_ebook/S_16713.pdf" TargetMode="External"/><Relationship Id="rId13606" Type="http://schemas.openxmlformats.org/officeDocument/2006/relationships/hyperlink" Target="https://1568886761.rsc.cdn77.org/books/20788/Thumbnail/large.gif" TargetMode="External"/><Relationship Id="rId20822" Type="http://schemas.openxmlformats.org/officeDocument/2006/relationships/hyperlink" Target="https://1568886761.rsc.cdn77.org/books/31280/Thumbnail/large.gif" TargetMode="External"/><Relationship Id="rId27435" Type="http://schemas.openxmlformats.org/officeDocument/2006/relationships/hyperlink" Target="https://1568886761.rsc.cdn77.org/books/36008/Thumbnail/large.gif" TargetMode="External"/><Relationship Id="rId1563" Type="http://schemas.openxmlformats.org/officeDocument/2006/relationships/hyperlink" Target="https://1568886761.rsc.cdn77.org/books/9051/Thumbnail/large.gif" TargetMode="External"/><Relationship Id="rId11157" Type="http://schemas.openxmlformats.org/officeDocument/2006/relationships/hyperlink" Target="https://1568886761.rsc.cdn77.org/books/18689/Thumbnail/large.gif" TargetMode="External"/><Relationship Id="rId16829" Type="http://schemas.openxmlformats.org/officeDocument/2006/relationships/hyperlink" Target="https://elibrarycub.com/Sample_ebook/S_23534.pdf" TargetMode="External"/><Relationship Id="rId1216" Type="http://schemas.openxmlformats.org/officeDocument/2006/relationships/hyperlink" Target="https://1568886761.rsc.cdn77.org/books/8440/Thumbnail/large.gif" TargetMode="External"/><Relationship Id="rId4786" Type="http://schemas.openxmlformats.org/officeDocument/2006/relationships/hyperlink" Target="https://1568886761.rsc.cdn77.org/books/14230/Thumbnail/large.gif" TargetMode="External"/><Relationship Id="rId19302" Type="http://schemas.openxmlformats.org/officeDocument/2006/relationships/hyperlink" Target="https://elibrarycub.com/Sample_ebook/S_27988.pdf" TargetMode="External"/><Relationship Id="rId21596" Type="http://schemas.openxmlformats.org/officeDocument/2006/relationships/hyperlink" Target="https://1568886761.rsc.cdn77.org/books/31845/Thumbnail/large.gif" TargetMode="External"/><Relationship Id="rId30914" Type="http://schemas.openxmlformats.org/officeDocument/2006/relationships/hyperlink" Target="https://1568886761.rsc.cdn77.org/books/38504/Thumbnail/large.gif" TargetMode="External"/><Relationship Id="rId4439" Type="http://schemas.openxmlformats.org/officeDocument/2006/relationships/hyperlink" Target="https://1568886761.rsc.cdn77.org/books/13565/Thumbnail/large.gif" TargetMode="External"/><Relationship Id="rId10240" Type="http://schemas.openxmlformats.org/officeDocument/2006/relationships/hyperlink" Target="https://elibrarycub.com/Sample_ebook/S_18063.pdf" TargetMode="External"/><Relationship Id="rId21249" Type="http://schemas.openxmlformats.org/officeDocument/2006/relationships/hyperlink" Target="https://elibrarycub.com/Sample_ebook/S_31595.pdf" TargetMode="External"/><Relationship Id="rId29741" Type="http://schemas.openxmlformats.org/officeDocument/2006/relationships/hyperlink" Target="https://1568886761.rsc.cdn77.org/books/37675/Thumbnail/large.gif" TargetMode="External"/><Relationship Id="rId15912" Type="http://schemas.openxmlformats.org/officeDocument/2006/relationships/hyperlink" Target="https://elibrarycub.com/Sample_ebook/S_22693.pdf" TargetMode="External"/><Relationship Id="rId27292" Type="http://schemas.openxmlformats.org/officeDocument/2006/relationships/hyperlink" Target="https://elibrarycub.com/Sample_ebook/S_35870.pdf" TargetMode="External"/><Relationship Id="rId31688" Type="http://schemas.openxmlformats.org/officeDocument/2006/relationships/hyperlink" Target="https://elibrarycub.com/Sample_ebook/S_39190.pdf" TargetMode="External"/><Relationship Id="rId3522" Type="http://schemas.openxmlformats.org/officeDocument/2006/relationships/hyperlink" Target="https://1568886761.rsc.cdn77.org/books/12254/Thumbnail/large.gif" TargetMode="External"/><Relationship Id="rId13116" Type="http://schemas.openxmlformats.org/officeDocument/2006/relationships/hyperlink" Target="https://elibrarycub.com/Sample_ebook/S_20394.pdf" TargetMode="External"/><Relationship Id="rId13463" Type="http://schemas.openxmlformats.org/officeDocument/2006/relationships/hyperlink" Target="https://elibrarycub.com/Sample_ebook/S_20669.pdf" TargetMode="External"/><Relationship Id="rId20332" Type="http://schemas.openxmlformats.org/officeDocument/2006/relationships/hyperlink" Target="https://1568886761.rsc.cdn77.org/books/30837/Thumbnail/large.gif" TargetMode="External"/><Relationship Id="rId1073" Type="http://schemas.openxmlformats.org/officeDocument/2006/relationships/hyperlink" Target="https://elibrarycub.com/Sample_ebook/S_8338.pdf" TargetMode="External"/><Relationship Id="rId16686" Type="http://schemas.openxmlformats.org/officeDocument/2006/relationships/hyperlink" Target="https://1568886761.rsc.cdn77.org/books/23442/Thumbnail/large.gif" TargetMode="External"/><Relationship Id="rId4296" Type="http://schemas.openxmlformats.org/officeDocument/2006/relationships/hyperlink" Target="https://1568886761.rsc.cdn77.org/books/13398/Thumbnail/large.gif" TargetMode="External"/><Relationship Id="rId6745" Type="http://schemas.openxmlformats.org/officeDocument/2006/relationships/hyperlink" Target="https://1568886761.rsc.cdn77.org/books/15856/Thumbnail/large.gif" TargetMode="External"/><Relationship Id="rId16339" Type="http://schemas.openxmlformats.org/officeDocument/2006/relationships/hyperlink" Target="https://elibrarycub.com/Sample_ebook/S_23127.pdf" TargetMode="External"/><Relationship Id="rId23555" Type="http://schemas.openxmlformats.org/officeDocument/2006/relationships/hyperlink" Target="https://elibrarycub.com/Sample_ebook/S_33259.pdf" TargetMode="External"/><Relationship Id="rId30771" Type="http://schemas.openxmlformats.org/officeDocument/2006/relationships/hyperlink" Target="https://elibrarycub.com/Sample_ebook/S_38375.pdf" TargetMode="External"/><Relationship Id="rId9968" Type="http://schemas.openxmlformats.org/officeDocument/2006/relationships/hyperlink" Target="https://elibrarycub.com/Sample_ebook/S_17864.pdf" TargetMode="External"/><Relationship Id="rId12949" Type="http://schemas.openxmlformats.org/officeDocument/2006/relationships/hyperlink" Target="https://1568886761.rsc.cdn77.org/books/20307/Thumbnail/large.gif" TargetMode="External"/><Relationship Id="rId23208" Type="http://schemas.openxmlformats.org/officeDocument/2006/relationships/hyperlink" Target="https://1568886761.rsc.cdn77.org/books/32885/Thumbnail/large.gif" TargetMode="External"/><Relationship Id="rId26778" Type="http://schemas.openxmlformats.org/officeDocument/2006/relationships/hyperlink" Target="https://1568886761.rsc.cdn77.org/books/35505/Thumbnail/large.gif" TargetMode="External"/><Relationship Id="rId30424" Type="http://schemas.openxmlformats.org/officeDocument/2006/relationships/hyperlink" Target="https://1568886761.rsc.cdn77.org/books/38156/Thumbnail/large.gif" TargetMode="External"/><Relationship Id="rId15422" Type="http://schemas.openxmlformats.org/officeDocument/2006/relationships/hyperlink" Target="https://elibrarycub.com/Sample_ebook/S_22223.pdf" TargetMode="External"/><Relationship Id="rId29251" Type="http://schemas.openxmlformats.org/officeDocument/2006/relationships/hyperlink" Target="https://1568886761.rsc.cdn77.org/books/37259/Thumbnail/large.gif" TargetMode="External"/><Relationship Id="rId18992" Type="http://schemas.openxmlformats.org/officeDocument/2006/relationships/hyperlink" Target="https://1568886761.rsc.cdn77.org/books/26674/Thumbnail/large.gif" TargetMode="External"/><Relationship Id="rId31198" Type="http://schemas.openxmlformats.org/officeDocument/2006/relationships/hyperlink" Target="https://1568886761.rsc.cdn77.org/books/38693/Thumbnail/large.gif" TargetMode="External"/><Relationship Id="rId3032" Type="http://schemas.openxmlformats.org/officeDocument/2006/relationships/hyperlink" Target="https://elibrarycub.com/Sample_ebook/S_11395.pdf" TargetMode="External"/><Relationship Id="rId16196" Type="http://schemas.openxmlformats.org/officeDocument/2006/relationships/hyperlink" Target="https://1568886761.rsc.cdn77.org/books/22976/Thumbnail/large.gif" TargetMode="External"/><Relationship Id="rId18645" Type="http://schemas.openxmlformats.org/officeDocument/2006/relationships/hyperlink" Target="https://elibrarycub.com/Sample_ebook/S_26000.pdf" TargetMode="External"/><Relationship Id="rId25861" Type="http://schemas.openxmlformats.org/officeDocument/2006/relationships/hyperlink" Target="https://1568886761.rsc.cdn77.org/books/34930/Thumbnail/large.gif" TargetMode="External"/><Relationship Id="rId6255" Type="http://schemas.openxmlformats.org/officeDocument/2006/relationships/hyperlink" Target="https://1568886761.rsc.cdn77.org/books/15489/Thumbnail/large.gif" TargetMode="External"/><Relationship Id="rId8704" Type="http://schemas.openxmlformats.org/officeDocument/2006/relationships/hyperlink" Target="https://elibrarycub.com/Sample_ebook/S_17094.pdf" TargetMode="External"/><Relationship Id="rId23065" Type="http://schemas.openxmlformats.org/officeDocument/2006/relationships/hyperlink" Target="https://1568886761.rsc.cdn77.org/books/32795/Thumbnail/large.gif" TargetMode="External"/><Relationship Id="rId25514" Type="http://schemas.openxmlformats.org/officeDocument/2006/relationships/hyperlink" Target="https://1568886761.rsc.cdn77.org/books/34654/Thumbnail/large.gif" TargetMode="External"/><Relationship Id="rId30281" Type="http://schemas.openxmlformats.org/officeDocument/2006/relationships/hyperlink" Target="https://elibrarycub.com/Sample_ebook/S_38075.pdf" TargetMode="External"/><Relationship Id="rId32730" Type="http://schemas.openxmlformats.org/officeDocument/2006/relationships/hyperlink" Target="https://1568886761.rsc.cdn77.org/books/41800/Thumbnail/large.gif" TargetMode="External"/><Relationship Id="rId14908" Type="http://schemas.openxmlformats.org/officeDocument/2006/relationships/hyperlink" Target="https://elibrarycub.com/Sample_ebook/S_21903.pdf" TargetMode="External"/><Relationship Id="rId28737" Type="http://schemas.openxmlformats.org/officeDocument/2006/relationships/hyperlink" Target="https://elibrarycub.com/Sample_ebook/S_36930.pdf" TargetMode="External"/><Relationship Id="rId2865" Type="http://schemas.openxmlformats.org/officeDocument/2006/relationships/hyperlink" Target="https://1568886761.rsc.cdn77.org/books/11089/Thumbnail/large.gif" TargetMode="External"/><Relationship Id="rId9478" Type="http://schemas.openxmlformats.org/officeDocument/2006/relationships/hyperlink" Target="https://elibrarycub.com/Sample_ebook/S_17603.pdf" TargetMode="External"/><Relationship Id="rId12459" Type="http://schemas.openxmlformats.org/officeDocument/2006/relationships/hyperlink" Target="https://elibrarycub.com/Sample_ebook/S_19895.pdf" TargetMode="External"/><Relationship Id="rId26288" Type="http://schemas.openxmlformats.org/officeDocument/2006/relationships/hyperlink" Target="https://1568886761.rsc.cdn77.org/books/35206/Thumbnail/large.gif" TargetMode="External"/><Relationship Id="rId837" Type="http://schemas.openxmlformats.org/officeDocument/2006/relationships/hyperlink" Target="https://elibrarycub.com/Sample_ebook/S_8162.pdf" TargetMode="External"/><Relationship Id="rId2518" Type="http://schemas.openxmlformats.org/officeDocument/2006/relationships/hyperlink" Target="https://1568886761.rsc.cdn77.org/books/10462/Thumbnail/large.gif" TargetMode="External"/><Relationship Id="rId22898" Type="http://schemas.openxmlformats.org/officeDocument/2006/relationships/hyperlink" Target="https://elibrarycub.com/Sample_ebook/S_32671.pdf" TargetMode="External"/><Relationship Id="rId27820" Type="http://schemas.openxmlformats.org/officeDocument/2006/relationships/hyperlink" Target="https://elibrarycub.com/Sample_ebook/S_36278.pdf" TargetMode="External"/><Relationship Id="rId33157" Type="http://schemas.openxmlformats.org/officeDocument/2006/relationships/hyperlink" Target="https://www.elibrarycub.com/Sample_ebook/cengage/S_3340000000195.pdf" TargetMode="External"/><Relationship Id="rId8561" Type="http://schemas.openxmlformats.org/officeDocument/2006/relationships/hyperlink" Target="https://1568886761.rsc.cdn77.org/books/17005/Thumbnail/large.gif" TargetMode="External"/><Relationship Id="rId18155" Type="http://schemas.openxmlformats.org/officeDocument/2006/relationships/hyperlink" Target="https://elibrarycub.com/Sample_ebook/S_25217.pdf" TargetMode="External"/><Relationship Id="rId25371" Type="http://schemas.openxmlformats.org/officeDocument/2006/relationships/hyperlink" Target="https://elibrarycub.com/Sample_ebook/S_34544.pdf" TargetMode="External"/><Relationship Id="rId1601" Type="http://schemas.openxmlformats.org/officeDocument/2006/relationships/hyperlink" Target="https://1568886761.rsc.cdn77.org/books/9085/Thumbnail/large.gif" TargetMode="External"/><Relationship Id="rId8214" Type="http://schemas.openxmlformats.org/officeDocument/2006/relationships/hyperlink" Target="https://elibrarycub.com/Sample_ebook/S_16759.pdf" TargetMode="External"/><Relationship Id="rId11542" Type="http://schemas.openxmlformats.org/officeDocument/2006/relationships/hyperlink" Target="https://elibrarycub.com/Sample_ebook/S_19310.pdf" TargetMode="External"/><Relationship Id="rId25024" Type="http://schemas.openxmlformats.org/officeDocument/2006/relationships/hyperlink" Target="https://elibrarycub.com/Sample_ebook/S_34304.pdf" TargetMode="External"/><Relationship Id="rId28594" Type="http://schemas.openxmlformats.org/officeDocument/2006/relationships/hyperlink" Target="https://1568886761.rsc.cdn77.org/books/36806/Thumbnail/large.gif" TargetMode="External"/><Relationship Id="rId32240" Type="http://schemas.openxmlformats.org/officeDocument/2006/relationships/hyperlink" Target="https://1568886761.rsc.cdn77.org/books/40592/Thumbnail/large.gif" TargetMode="External"/><Relationship Id="rId14765" Type="http://schemas.openxmlformats.org/officeDocument/2006/relationships/hyperlink" Target="https://1568886761.rsc.cdn77.org/books/21725/Thumbnail/large.gif" TargetMode="External"/><Relationship Id="rId21981" Type="http://schemas.openxmlformats.org/officeDocument/2006/relationships/hyperlink" Target="https://elibrarycub.com/Sample_ebook/S_32116.pdf" TargetMode="External"/><Relationship Id="rId28247" Type="http://schemas.openxmlformats.org/officeDocument/2006/relationships/hyperlink" Target="https://elibrarycub.com/Sample_ebook/S_36574.pdf" TargetMode="External"/><Relationship Id="rId694" Type="http://schemas.openxmlformats.org/officeDocument/2006/relationships/hyperlink" Target="https://1568886761.rsc.cdn77.org/books/8049/Thumbnail/large.gif" TargetMode="External"/><Relationship Id="rId2375" Type="http://schemas.openxmlformats.org/officeDocument/2006/relationships/hyperlink" Target="https://elibrarycub.com/Sample_ebook/S_9943.pdf" TargetMode="External"/><Relationship Id="rId4824" Type="http://schemas.openxmlformats.org/officeDocument/2006/relationships/hyperlink" Target="https://elibrarycub.com/Sample_ebook/S_14252.pdf" TargetMode="External"/><Relationship Id="rId14418" Type="http://schemas.openxmlformats.org/officeDocument/2006/relationships/hyperlink" Target="https://elibrarycub.com/Sample_ebook/S_21469.pdf" TargetMode="External"/><Relationship Id="rId17988" Type="http://schemas.openxmlformats.org/officeDocument/2006/relationships/hyperlink" Target="https://elibrarycub.com/Sample_ebook/S_24726.pdf" TargetMode="External"/><Relationship Id="rId21634" Type="http://schemas.openxmlformats.org/officeDocument/2006/relationships/hyperlink" Target="https://1568886761.rsc.cdn77.org/books/31885/Thumbnail/large.gif" TargetMode="External"/><Relationship Id="rId347" Type="http://schemas.openxmlformats.org/officeDocument/2006/relationships/hyperlink" Target="https://1568886761.rsc.cdn77.org/books/7711/Thumbnail/large.gif" TargetMode="External"/><Relationship Id="rId2028" Type="http://schemas.openxmlformats.org/officeDocument/2006/relationships/hyperlink" Target="https://elibrarycub.com/Sample_ebook/S_9437.pdf" TargetMode="External"/><Relationship Id="rId24857" Type="http://schemas.openxmlformats.org/officeDocument/2006/relationships/hyperlink" Target="https://1568886761.rsc.cdn77.org/books/34193/Thumbnail/large.gif" TargetMode="External"/><Relationship Id="rId5598" Type="http://schemas.openxmlformats.org/officeDocument/2006/relationships/hyperlink" Target="https://1568886761.rsc.cdn77.org/books/14725/Thumbnail/large.gif" TargetMode="External"/><Relationship Id="rId13501" Type="http://schemas.openxmlformats.org/officeDocument/2006/relationships/hyperlink" Target="https://elibrarycub.com/Sample_ebook/S_20693.pdf" TargetMode="External"/><Relationship Id="rId27330" Type="http://schemas.openxmlformats.org/officeDocument/2006/relationships/hyperlink" Target="https://elibrarycub.com/Sample_ebook/S_35937.pdf" TargetMode="External"/><Relationship Id="rId31726" Type="http://schemas.openxmlformats.org/officeDocument/2006/relationships/hyperlink" Target="https://1568886761.rsc.cdn77.org/books/39433/Thumbnail/large.gif" TargetMode="External"/><Relationship Id="rId8071" Type="http://schemas.openxmlformats.org/officeDocument/2006/relationships/hyperlink" Target="https://1568886761.rsc.cdn77.org/books/16621/Thumbnail/large.gif" TargetMode="External"/><Relationship Id="rId11052" Type="http://schemas.openxmlformats.org/officeDocument/2006/relationships/hyperlink" Target="https://elibrarycub.com/Sample_ebook/S_18635.pdf" TargetMode="External"/><Relationship Id="rId1111" Type="http://schemas.openxmlformats.org/officeDocument/2006/relationships/hyperlink" Target="https://elibrarycub.com/Sample_ebook/S_8365.pdf" TargetMode="External"/><Relationship Id="rId4681" Type="http://schemas.openxmlformats.org/officeDocument/2006/relationships/hyperlink" Target="https://elibrarycub.com/Sample_ebook/S_13872.pdf" TargetMode="External"/><Relationship Id="rId14275" Type="http://schemas.openxmlformats.org/officeDocument/2006/relationships/hyperlink" Target="https://1568886761.rsc.cdn77.org/books/21385/Thumbnail/large.gif" TargetMode="External"/><Relationship Id="rId16724" Type="http://schemas.openxmlformats.org/officeDocument/2006/relationships/hyperlink" Target="https://1568886761.rsc.cdn77.org/books/23467/Thumbnail/large.gif" TargetMode="External"/><Relationship Id="rId21491" Type="http://schemas.openxmlformats.org/officeDocument/2006/relationships/hyperlink" Target="https://elibrarycub.com/Sample_ebook/S_31781.pdf" TargetMode="External"/><Relationship Id="rId23940" Type="http://schemas.openxmlformats.org/officeDocument/2006/relationships/hyperlink" Target="https://elibrarycub.com/Sample_ebook/S_33539.pdf" TargetMode="External"/><Relationship Id="rId4334" Type="http://schemas.openxmlformats.org/officeDocument/2006/relationships/hyperlink" Target="https://1568886761.rsc.cdn77.org/books/13448/Thumbnail/large.gif" TargetMode="External"/><Relationship Id="rId19947" Type="http://schemas.openxmlformats.org/officeDocument/2006/relationships/hyperlink" Target="https://1568886761.rsc.cdn77.org/books/30341/Thumbnail/large.gif" TargetMode="External"/><Relationship Id="rId21144" Type="http://schemas.openxmlformats.org/officeDocument/2006/relationships/hyperlink" Target="https://1568886761.rsc.cdn77.org/books/31503/Thumbnail/large.gif" TargetMode="External"/><Relationship Id="rId10885" Type="http://schemas.openxmlformats.org/officeDocument/2006/relationships/hyperlink" Target="https://1568886761.rsc.cdn77.org/books/18541/Thumbnail/large.gif" TargetMode="External"/><Relationship Id="rId17498" Type="http://schemas.openxmlformats.org/officeDocument/2006/relationships/hyperlink" Target="https://1568886761.rsc.cdn77.org/books/24039/Thumbnail/large.gif" TargetMode="External"/><Relationship Id="rId26816" Type="http://schemas.openxmlformats.org/officeDocument/2006/relationships/hyperlink" Target="https://1568886761.rsc.cdn77.org/books/35536/Thumbnail/large.gif" TargetMode="External"/><Relationship Id="rId7557" Type="http://schemas.openxmlformats.org/officeDocument/2006/relationships/hyperlink" Target="https://1568886761.rsc.cdn77.org/books/16295/Thumbnail/large.gif" TargetMode="External"/><Relationship Id="rId10538" Type="http://schemas.openxmlformats.org/officeDocument/2006/relationships/hyperlink" Target="https://elibrarycub.com/Sample_ebook/S_18306.pdf" TargetMode="External"/><Relationship Id="rId24367" Type="http://schemas.openxmlformats.org/officeDocument/2006/relationships/hyperlink" Target="https://1568886761.rsc.cdn77.org/books/33870/Thumbnail/large.gif" TargetMode="External"/><Relationship Id="rId31583" Type="http://schemas.openxmlformats.org/officeDocument/2006/relationships/hyperlink" Target="https://1568886761.rsc.cdn77.org/books/38912/Thumbnail/large.gif" TargetMode="External"/><Relationship Id="rId13011" Type="http://schemas.openxmlformats.org/officeDocument/2006/relationships/hyperlink" Target="https://1568886761.rsc.cdn77.org/books/20341/Thumbnail/large.gif" TargetMode="External"/><Relationship Id="rId16581" Type="http://schemas.openxmlformats.org/officeDocument/2006/relationships/hyperlink" Target="https://elibrarycub.com/Sample_ebook/S_23386.pdf" TargetMode="External"/><Relationship Id="rId20977" Type="http://schemas.openxmlformats.org/officeDocument/2006/relationships/hyperlink" Target="https://elibrarycub.com/Sample_ebook/S_31378.pdf" TargetMode="External"/><Relationship Id="rId31236" Type="http://schemas.openxmlformats.org/officeDocument/2006/relationships/hyperlink" Target="https://1568886761.rsc.cdn77.org/books/38712/Thumbnail/large.gif" TargetMode="External"/><Relationship Id="rId6640" Type="http://schemas.openxmlformats.org/officeDocument/2006/relationships/hyperlink" Target="https://1568886761.rsc.cdn77.org/books/15779/Thumbnail/large.gif" TargetMode="External"/><Relationship Id="rId16234" Type="http://schemas.openxmlformats.org/officeDocument/2006/relationships/hyperlink" Target="https://1568886761.rsc.cdn77.org/books/23031/Thumbnail/large.gif" TargetMode="External"/><Relationship Id="rId23450" Type="http://schemas.openxmlformats.org/officeDocument/2006/relationships/hyperlink" Target="https://1568886761.rsc.cdn77.org/books/33128/Thumbnail/large.gif" TargetMode="External"/><Relationship Id="rId4191" Type="http://schemas.openxmlformats.org/officeDocument/2006/relationships/hyperlink" Target="https://elibrarycub.com/Sample_ebook/S_13271.pdf" TargetMode="External"/><Relationship Id="rId9863" Type="http://schemas.openxmlformats.org/officeDocument/2006/relationships/hyperlink" Target="https://1568886761.rsc.cdn77.org/books/17799/Thumbnail/large.gif" TargetMode="External"/><Relationship Id="rId19457" Type="http://schemas.openxmlformats.org/officeDocument/2006/relationships/hyperlink" Target="https://1568886761.rsc.cdn77.org/books/29047/Thumbnail/large.gif" TargetMode="External"/><Relationship Id="rId23103" Type="http://schemas.openxmlformats.org/officeDocument/2006/relationships/hyperlink" Target="https://1568886761.rsc.cdn77.org/books/32819/Thumbnail/large.gif" TargetMode="External"/><Relationship Id="rId26673" Type="http://schemas.openxmlformats.org/officeDocument/2006/relationships/hyperlink" Target="https://elibrarycub.com/Sample_ebook/S_35445.pdf" TargetMode="External"/><Relationship Id="rId77" Type="http://schemas.openxmlformats.org/officeDocument/2006/relationships/hyperlink" Target="https://1568886761.rsc.cdn77.org/books/6312/Thumbnail/large.gif" TargetMode="External"/><Relationship Id="rId9516" Type="http://schemas.openxmlformats.org/officeDocument/2006/relationships/hyperlink" Target="https://elibrarycub.com/Sample_ebook/S_17622.pdf" TargetMode="External"/><Relationship Id="rId12844" Type="http://schemas.openxmlformats.org/officeDocument/2006/relationships/hyperlink" Target="https://elibrarycub.com/Sample_ebook/S_20238.pdf" TargetMode="External"/><Relationship Id="rId26326" Type="http://schemas.openxmlformats.org/officeDocument/2006/relationships/hyperlink" Target="https://1568886761.rsc.cdn77.org/books/35225/Thumbnail/large.gif" TargetMode="External"/><Relationship Id="rId2903" Type="http://schemas.openxmlformats.org/officeDocument/2006/relationships/hyperlink" Target="https://1568886761.rsc.cdn77.org/books/11114/Thumbnail/large.gif" TargetMode="External"/><Relationship Id="rId7067" Type="http://schemas.openxmlformats.org/officeDocument/2006/relationships/hyperlink" Target="https://1568886761.rsc.cdn77.org/books/16047/Thumbnail/large.gif" TargetMode="External"/><Relationship Id="rId10048" Type="http://schemas.openxmlformats.org/officeDocument/2006/relationships/hyperlink" Target="https://elibrarycub.com/Sample_ebook/S_17924.pdf" TargetMode="External"/><Relationship Id="rId10395" Type="http://schemas.openxmlformats.org/officeDocument/2006/relationships/hyperlink" Target="https://1568886761.rsc.cdn77.org/books/18175/Thumbnail/large.gif" TargetMode="External"/><Relationship Id="rId29896" Type="http://schemas.openxmlformats.org/officeDocument/2006/relationships/hyperlink" Target="https://elibrarycub.com/Sample_ebook/S_37802.pdf" TargetMode="External"/><Relationship Id="rId31093" Type="http://schemas.openxmlformats.org/officeDocument/2006/relationships/hyperlink" Target="https://elibrarycub.com/Sample_ebook/S_38621.pdf" TargetMode="External"/><Relationship Id="rId18540" Type="http://schemas.openxmlformats.org/officeDocument/2006/relationships/hyperlink" Target="https://1568886761.rsc.cdn77.org/books/25798/Thumbnail/large.gif" TargetMode="External"/><Relationship Id="rId22936" Type="http://schemas.openxmlformats.org/officeDocument/2006/relationships/hyperlink" Target="https://elibrarycub.com/Sample_ebook/S_32708.pdf" TargetMode="External"/><Relationship Id="rId29549" Type="http://schemas.openxmlformats.org/officeDocument/2006/relationships/hyperlink" Target="https://1568886761.rsc.cdn77.org/books/37533/Thumbnail/large.gif" TargetMode="External"/><Relationship Id="rId3677" Type="http://schemas.openxmlformats.org/officeDocument/2006/relationships/hyperlink" Target="https://elibrarycub.com/Sample_ebook/S_12395.pdf" TargetMode="External"/><Relationship Id="rId16091" Type="http://schemas.openxmlformats.org/officeDocument/2006/relationships/hyperlink" Target="https://elibrarycub.com/Sample_ebook/S_22871.pdf" TargetMode="External"/><Relationship Id="rId20487" Type="http://schemas.openxmlformats.org/officeDocument/2006/relationships/hyperlink" Target="https://elibrarycub.com/Sample_ebook/S_31036.pdf" TargetMode="External"/><Relationship Id="rId6150" Type="http://schemas.openxmlformats.org/officeDocument/2006/relationships/hyperlink" Target="https://1568886761.rsc.cdn77.org/books/15364/Thumbnail/large.gif" TargetMode="External"/><Relationship Id="rId28632" Type="http://schemas.openxmlformats.org/officeDocument/2006/relationships/hyperlink" Target="https://1568886761.rsc.cdn77.org/books/36847/Thumbnail/large.gif" TargetMode="External"/><Relationship Id="rId2760" Type="http://schemas.openxmlformats.org/officeDocument/2006/relationships/hyperlink" Target="https://elibrarycub.com/Sample_ebook/S_10943.pdf" TargetMode="External"/><Relationship Id="rId9373" Type="http://schemas.openxmlformats.org/officeDocument/2006/relationships/hyperlink" Target="https://1568886761.rsc.cdn77.org/books/17545/Thumbnail/large.gif" TargetMode="External"/><Relationship Id="rId12354" Type="http://schemas.openxmlformats.org/officeDocument/2006/relationships/hyperlink" Target="https://1568886761.rsc.cdn77.org/books/19824/Thumbnail/large.gif" TargetMode="External"/><Relationship Id="rId14803" Type="http://schemas.openxmlformats.org/officeDocument/2006/relationships/hyperlink" Target="https://1568886761.rsc.cdn77.org/books/21747/Thumbnail/large.gif" TargetMode="External"/><Relationship Id="rId26183" Type="http://schemas.openxmlformats.org/officeDocument/2006/relationships/hyperlink" Target="https://elibrarycub.com/Sample_ebook/S_35130.pdf" TargetMode="External"/><Relationship Id="rId30579" Type="http://schemas.openxmlformats.org/officeDocument/2006/relationships/hyperlink" Target="https://elibrarycub.com/Sample_ebook/S_38239.pdf" TargetMode="External"/><Relationship Id="rId732" Type="http://schemas.openxmlformats.org/officeDocument/2006/relationships/hyperlink" Target="https://1568886761.rsc.cdn77.org/books/8086/Thumbnail/large.gif" TargetMode="External"/><Relationship Id="rId2413" Type="http://schemas.openxmlformats.org/officeDocument/2006/relationships/hyperlink" Target="https://elibrarycub.com/Sample_ebook/S_10104.pdf" TargetMode="External"/><Relationship Id="rId9026" Type="http://schemas.openxmlformats.org/officeDocument/2006/relationships/hyperlink" Target="https://elibrarycub.com/Sample_ebook/S_17299.pdf" TargetMode="External"/><Relationship Id="rId12007" Type="http://schemas.openxmlformats.org/officeDocument/2006/relationships/hyperlink" Target="https://elibrarycub.com/Sample_ebook/S_19628.pdf" TargetMode="External"/><Relationship Id="rId33052" Type="http://schemas.openxmlformats.org/officeDocument/2006/relationships/hyperlink" Target="https://elibrarycub.com/autobooklist_image/cengage/3340000000142.png" TargetMode="External"/><Relationship Id="rId5983" Type="http://schemas.openxmlformats.org/officeDocument/2006/relationships/hyperlink" Target="https://1568886761.rsc.cdn77.org/books/15212/Thumbnail/large.gif" TargetMode="External"/><Relationship Id="rId15577" Type="http://schemas.openxmlformats.org/officeDocument/2006/relationships/hyperlink" Target="https://1568886761.rsc.cdn77.org/books/22378/Thumbnail/large.gif" TargetMode="External"/><Relationship Id="rId22793" Type="http://schemas.openxmlformats.org/officeDocument/2006/relationships/hyperlink" Target="https://1568886761.rsc.cdn77.org/books/32619/Thumbnail/large.gif" TargetMode="External"/><Relationship Id="rId29059" Type="http://schemas.openxmlformats.org/officeDocument/2006/relationships/hyperlink" Target="https://elibrarycub.com/Sample_ebook/S_37124.pdf" TargetMode="External"/><Relationship Id="rId3187" Type="http://schemas.openxmlformats.org/officeDocument/2006/relationships/hyperlink" Target="https://1568886761.rsc.cdn77.org/books/11770/Thumbnail/large.gif" TargetMode="External"/><Relationship Id="rId5636" Type="http://schemas.openxmlformats.org/officeDocument/2006/relationships/hyperlink" Target="https://1568886761.rsc.cdn77.org/books/14744/Thumbnail/large.gif" TargetMode="External"/><Relationship Id="rId18050" Type="http://schemas.openxmlformats.org/officeDocument/2006/relationships/hyperlink" Target="https://elibrarycub.com/Sample_ebook/S_24785.pdf" TargetMode="External"/><Relationship Id="rId22446" Type="http://schemas.openxmlformats.org/officeDocument/2006/relationships/hyperlink" Target="https://elibrarycub.com/Sample_ebook/S_32393.pdf" TargetMode="External"/><Relationship Id="rId8859" Type="http://schemas.openxmlformats.org/officeDocument/2006/relationships/hyperlink" Target="https://1568886761.rsc.cdn77.org/books/17181/Thumbnail/large.gif" TargetMode="External"/><Relationship Id="rId14660" Type="http://schemas.openxmlformats.org/officeDocument/2006/relationships/hyperlink" Target="https://elibrarycub.com/Sample_ebook/S_21612.pdf" TargetMode="External"/><Relationship Id="rId25669" Type="http://schemas.openxmlformats.org/officeDocument/2006/relationships/hyperlink" Target="https://elibrarycub.com/Sample_ebook/S_34769.pdf" TargetMode="External"/><Relationship Id="rId32885" Type="http://schemas.openxmlformats.org/officeDocument/2006/relationships/hyperlink" Target="https://www.elibrarycub.com/Sample_ebook/cengage/S_3340000000049.pdf" TargetMode="External"/><Relationship Id="rId14313" Type="http://schemas.openxmlformats.org/officeDocument/2006/relationships/hyperlink" Target="https://1568886761.rsc.cdn77.org/books/21414/Thumbnail/large.gif" TargetMode="External"/><Relationship Id="rId17883" Type="http://schemas.openxmlformats.org/officeDocument/2006/relationships/hyperlink" Target="https://1568886761.rsc.cdn77.org/books/24629/Thumbnail/large.gif" TargetMode="External"/><Relationship Id="rId28142" Type="http://schemas.openxmlformats.org/officeDocument/2006/relationships/hyperlink" Target="https://1568886761.rsc.cdn77.org/books/36498/Thumbnail/large.gif" TargetMode="External"/><Relationship Id="rId32538" Type="http://schemas.openxmlformats.org/officeDocument/2006/relationships/hyperlink" Target="https://1568886761.rsc.cdn77.org/books/41459/Thumbnail/large.gif" TargetMode="External"/><Relationship Id="rId2270" Type="http://schemas.openxmlformats.org/officeDocument/2006/relationships/hyperlink" Target="https://elibrarycub.com/Sample_ebook/S_9613.pdf" TargetMode="External"/><Relationship Id="rId7942" Type="http://schemas.openxmlformats.org/officeDocument/2006/relationships/hyperlink" Target="https://elibrarycub.com/Sample_ebook/S_16530.pdf" TargetMode="External"/><Relationship Id="rId17536" Type="http://schemas.openxmlformats.org/officeDocument/2006/relationships/hyperlink" Target="https://1568886761.rsc.cdn77.org/books/24106/Thumbnail/large.gif" TargetMode="External"/><Relationship Id="rId24752" Type="http://schemas.openxmlformats.org/officeDocument/2006/relationships/hyperlink" Target="https://elibrarycub.com/Sample_ebook/S_34132.pdf" TargetMode="External"/><Relationship Id="rId30089" Type="http://schemas.openxmlformats.org/officeDocument/2006/relationships/hyperlink" Target="https://1568886761.rsc.cdn77.org/books/37939/Thumbnail/large.gif" TargetMode="External"/><Relationship Id="rId242" Type="http://schemas.openxmlformats.org/officeDocument/2006/relationships/hyperlink" Target="https://1568886761.rsc.cdn77.org/books/7329/Thumbnail/large.gif" TargetMode="External"/><Relationship Id="rId5493" Type="http://schemas.openxmlformats.org/officeDocument/2006/relationships/hyperlink" Target="https://elibrarycub.com/Sample_ebook/S_14663.pdf" TargetMode="External"/><Relationship Id="rId10923" Type="http://schemas.openxmlformats.org/officeDocument/2006/relationships/hyperlink" Target="https://1568886761.rsc.cdn77.org/books/18561/Thumbnail/large.gif" TargetMode="External"/><Relationship Id="rId15087" Type="http://schemas.openxmlformats.org/officeDocument/2006/relationships/hyperlink" Target="https://1568886761.rsc.cdn77.org/books/22015/Thumbnail/large.gif" TargetMode="External"/><Relationship Id="rId24405" Type="http://schemas.openxmlformats.org/officeDocument/2006/relationships/hyperlink" Target="https://1568886761.rsc.cdn77.org/books/33891/Thumbnail/large.gif" TargetMode="External"/><Relationship Id="rId31621" Type="http://schemas.openxmlformats.org/officeDocument/2006/relationships/hyperlink" Target="https://elibrarycub.com/Sample_ebook/S_38998.pdf" TargetMode="External"/><Relationship Id="rId5146" Type="http://schemas.openxmlformats.org/officeDocument/2006/relationships/hyperlink" Target="https://1568886761.rsc.cdn77.org/books/14452/Thumbnail/large.gif" TargetMode="External"/><Relationship Id="rId27975" Type="http://schemas.openxmlformats.org/officeDocument/2006/relationships/hyperlink" Target="https://1568886761.rsc.cdn77.org/books/36401/Thumbnail/large.gif" TargetMode="External"/><Relationship Id="rId8369" Type="http://schemas.openxmlformats.org/officeDocument/2006/relationships/hyperlink" Target="https://1568886761.rsc.cdn77.org/books/16907/Thumbnail/large.gif" TargetMode="External"/><Relationship Id="rId11697" Type="http://schemas.openxmlformats.org/officeDocument/2006/relationships/hyperlink" Target="https://1568886761.rsc.cdn77.org/books/19439/Thumbnail/large.gif" TargetMode="External"/><Relationship Id="rId25179" Type="http://schemas.openxmlformats.org/officeDocument/2006/relationships/hyperlink" Target="https://elibrarycub.com/Sample_ebook/S_34400.pdf" TargetMode="External"/><Relationship Id="rId27628" Type="http://schemas.openxmlformats.org/officeDocument/2006/relationships/hyperlink" Target="https://elibrarycub.com/Sample_ebook/S_36145.pdf" TargetMode="External"/><Relationship Id="rId32395" Type="http://schemas.openxmlformats.org/officeDocument/2006/relationships/hyperlink" Target="https://1568886761.rsc.cdn77.org/books/40931/Thumbnail/large.gif" TargetMode="External"/><Relationship Id="rId1756" Type="http://schemas.openxmlformats.org/officeDocument/2006/relationships/hyperlink" Target="https://1568886761.rsc.cdn77.org/books/9210/Thumbnail/large.gif" TargetMode="External"/><Relationship Id="rId14170" Type="http://schemas.openxmlformats.org/officeDocument/2006/relationships/hyperlink" Target="https://elibrarycub.com/Sample_ebook/S_21310.pdf" TargetMode="External"/><Relationship Id="rId19842" Type="http://schemas.openxmlformats.org/officeDocument/2006/relationships/hyperlink" Target="https://elibrarycub.com/Sample_ebook/S_30135.pdf" TargetMode="External"/><Relationship Id="rId32048" Type="http://schemas.openxmlformats.org/officeDocument/2006/relationships/hyperlink" Target="https://1568886761.rsc.cdn77.org/books/40404/Thumbnail/large.gif" TargetMode="External"/><Relationship Id="rId1409" Type="http://schemas.openxmlformats.org/officeDocument/2006/relationships/hyperlink" Target="https://elibrarycub.com/Sample_ebook/S_8812.pdf" TargetMode="External"/><Relationship Id="rId4979" Type="http://schemas.openxmlformats.org/officeDocument/2006/relationships/hyperlink" Target="https://elibrarycub.com/Sample_ebook/S_14364.pdf" TargetMode="External"/><Relationship Id="rId9901" Type="http://schemas.openxmlformats.org/officeDocument/2006/relationships/hyperlink" Target="https://1568886761.rsc.cdn77.org/books/17824/Thumbnail/large.gif" TargetMode="External"/><Relationship Id="rId10780" Type="http://schemas.openxmlformats.org/officeDocument/2006/relationships/hyperlink" Target="https://elibrarycub.com/Sample_ebook/S_18471.pdf" TargetMode="External"/><Relationship Id="rId17393" Type="http://schemas.openxmlformats.org/officeDocument/2006/relationships/hyperlink" Target="https://elibrarycub.com/Sample_ebook/S_23949.pdf" TargetMode="External"/><Relationship Id="rId21789" Type="http://schemas.openxmlformats.org/officeDocument/2006/relationships/hyperlink" Target="https://elibrarycub.com/Sample_ebook/S_31997.pdf" TargetMode="External"/><Relationship Id="rId26711" Type="http://schemas.openxmlformats.org/officeDocument/2006/relationships/hyperlink" Target="https://elibrarycub.com/Sample_ebook/S_35467.pdf" TargetMode="External"/><Relationship Id="rId7452" Type="http://schemas.openxmlformats.org/officeDocument/2006/relationships/hyperlink" Target="https://elibrarycub.com/Sample_ebook/S_16242.pdf" TargetMode="External"/><Relationship Id="rId10433" Type="http://schemas.openxmlformats.org/officeDocument/2006/relationships/hyperlink" Target="https://1568886761.rsc.cdn77.org/books/18194/Thumbnail/large.gif" TargetMode="External"/><Relationship Id="rId17046" Type="http://schemas.openxmlformats.org/officeDocument/2006/relationships/hyperlink" Target="https://1568886761.rsc.cdn77.org/books/23666/Thumbnail/large.gif" TargetMode="External"/><Relationship Id="rId24262" Type="http://schemas.openxmlformats.org/officeDocument/2006/relationships/hyperlink" Target="https://elibrarycub.com/Sample_ebook/S_33767.pdf" TargetMode="External"/><Relationship Id="rId7105" Type="http://schemas.openxmlformats.org/officeDocument/2006/relationships/hyperlink" Target="https://1568886761.rsc.cdn77.org/books/16067/Thumbnail/large.gif" TargetMode="External"/><Relationship Id="rId27485" Type="http://schemas.openxmlformats.org/officeDocument/2006/relationships/hyperlink" Target="https://1568886761.rsc.cdn77.org/books/36049/Thumbnail/large.gif" TargetMode="External"/><Relationship Id="rId29934" Type="http://schemas.openxmlformats.org/officeDocument/2006/relationships/hyperlink" Target="https://elibrarycub.com/Sample_ebook/S_37822.pdf" TargetMode="External"/><Relationship Id="rId31131" Type="http://schemas.openxmlformats.org/officeDocument/2006/relationships/hyperlink" Target="https://elibrarycub.com/Sample_ebook/S_38640.pdf" TargetMode="External"/><Relationship Id="rId13656" Type="http://schemas.openxmlformats.org/officeDocument/2006/relationships/hyperlink" Target="https://1568886761.rsc.cdn77.org/books/20816/Thumbnail/large.gif" TargetMode="External"/><Relationship Id="rId20872" Type="http://schemas.openxmlformats.org/officeDocument/2006/relationships/hyperlink" Target="https://1568886761.rsc.cdn77.org/books/31306/Thumbnail/large.gif" TargetMode="External"/><Relationship Id="rId27138" Type="http://schemas.openxmlformats.org/officeDocument/2006/relationships/hyperlink" Target="https://elibrarycub.com/Sample_ebook/S_35739.pdf" TargetMode="External"/><Relationship Id="rId1266" Type="http://schemas.openxmlformats.org/officeDocument/2006/relationships/hyperlink" Target="https://1568886761.rsc.cdn77.org/books/8500/Thumbnail/large.gif" TargetMode="External"/><Relationship Id="rId3715" Type="http://schemas.openxmlformats.org/officeDocument/2006/relationships/hyperlink" Target="https://elibrarycub.com/Sample_ebook/S_12428.pdf" TargetMode="External"/><Relationship Id="rId13309" Type="http://schemas.openxmlformats.org/officeDocument/2006/relationships/hyperlink" Target="https://1568886761.rsc.cdn77.org/books/20503/Thumbnail/large.gif" TargetMode="External"/><Relationship Id="rId16879" Type="http://schemas.openxmlformats.org/officeDocument/2006/relationships/hyperlink" Target="https://elibrarycub.com/Sample_ebook/S_23566.pdf" TargetMode="External"/><Relationship Id="rId20525" Type="http://schemas.openxmlformats.org/officeDocument/2006/relationships/hyperlink" Target="https://elibrarycub.com/Sample_ebook/S_31055.pdf" TargetMode="External"/><Relationship Id="rId6938" Type="http://schemas.openxmlformats.org/officeDocument/2006/relationships/hyperlink" Target="https://1568886761.rsc.cdn77.org/books/15963/Thumbnail/large.gif" TargetMode="External"/><Relationship Id="rId19352" Type="http://schemas.openxmlformats.org/officeDocument/2006/relationships/hyperlink" Target="https://elibrarycub.com/Sample_ebook/S_28297.pdf" TargetMode="External"/><Relationship Id="rId23748" Type="http://schemas.openxmlformats.org/officeDocument/2006/relationships/hyperlink" Target="https://elibrarycub.com/Sample_ebook/S_33399.pdf" TargetMode="External"/><Relationship Id="rId30964" Type="http://schemas.openxmlformats.org/officeDocument/2006/relationships/hyperlink" Target="https://1568886761.rsc.cdn77.org/books/38540/Thumbnail/large.gif" TargetMode="External"/><Relationship Id="rId4489" Type="http://schemas.openxmlformats.org/officeDocument/2006/relationships/hyperlink" Target="https://1568886761.rsc.cdn77.org/books/13626/Thumbnail/large.gif" TargetMode="External"/><Relationship Id="rId9411" Type="http://schemas.openxmlformats.org/officeDocument/2006/relationships/hyperlink" Target="https://1568886761.rsc.cdn77.org/books/17564/Thumbnail/large.gif" TargetMode="External"/><Relationship Id="rId10290" Type="http://schemas.openxmlformats.org/officeDocument/2006/relationships/hyperlink" Target="https://elibrarycub.com/Sample_ebook/S_18101.pdf" TargetMode="External"/><Relationship Id="rId15962" Type="http://schemas.openxmlformats.org/officeDocument/2006/relationships/hyperlink" Target="https://elibrarycub.com/Sample_ebook/S_22778.pdf" TargetMode="External"/><Relationship Id="rId19005" Type="http://schemas.openxmlformats.org/officeDocument/2006/relationships/hyperlink" Target="https://elibrarycub.com/Sample_ebook/S_26680.pdf" TargetMode="External"/><Relationship Id="rId21299" Type="http://schemas.openxmlformats.org/officeDocument/2006/relationships/hyperlink" Target="https://elibrarycub.com/Sample_ebook/S_31640.pdf" TargetMode="External"/><Relationship Id="rId26221" Type="http://schemas.openxmlformats.org/officeDocument/2006/relationships/hyperlink" Target="https://elibrarycub.com/Sample_ebook/S_35165.pdf" TargetMode="External"/><Relationship Id="rId29791" Type="http://schemas.openxmlformats.org/officeDocument/2006/relationships/hyperlink" Target="https://1568886761.rsc.cdn77.org/books/37722/Thumbnail/large.gif" TargetMode="External"/><Relationship Id="rId30617" Type="http://schemas.openxmlformats.org/officeDocument/2006/relationships/hyperlink" Target="https://elibrarycub.com/Sample_ebook/S_38264.pdf" TargetMode="External"/><Relationship Id="rId15615" Type="http://schemas.openxmlformats.org/officeDocument/2006/relationships/hyperlink" Target="https://1568886761.rsc.cdn77.org/books/22398/Thumbnail/large.gif" TargetMode="External"/><Relationship Id="rId22831" Type="http://schemas.openxmlformats.org/officeDocument/2006/relationships/hyperlink" Target="https://1568886761.rsc.cdn77.org/books/32638/Thumbnail/large.gif" TargetMode="External"/><Relationship Id="rId29444" Type="http://schemas.openxmlformats.org/officeDocument/2006/relationships/hyperlink" Target="https://elibrarycub.com/Sample_ebook/S_37441.pdf" TargetMode="External"/><Relationship Id="rId3572" Type="http://schemas.openxmlformats.org/officeDocument/2006/relationships/hyperlink" Target="https://elibrarycub.com/Sample_ebook/S_12301.pdf" TargetMode="External"/><Relationship Id="rId13166" Type="http://schemas.openxmlformats.org/officeDocument/2006/relationships/hyperlink" Target="https://elibrarycub.com/Sample_ebook/S_20421.pdf" TargetMode="External"/><Relationship Id="rId20382" Type="http://schemas.openxmlformats.org/officeDocument/2006/relationships/hyperlink" Target="https://1568886761.rsc.cdn77.org/books/30890/Thumbnail/large.gif" TargetMode="External"/><Relationship Id="rId3225" Type="http://schemas.openxmlformats.org/officeDocument/2006/relationships/hyperlink" Target="https://elibrarycub.com/Sample_ebook/S_11849.pdf" TargetMode="External"/><Relationship Id="rId6795" Type="http://schemas.openxmlformats.org/officeDocument/2006/relationships/hyperlink" Target="https://elibrarycub.com/Sample_ebook/S_15888.pdf" TargetMode="External"/><Relationship Id="rId16389" Type="http://schemas.openxmlformats.org/officeDocument/2006/relationships/hyperlink" Target="https://elibrarycub.com/Sample_ebook/S_23248.pdf" TargetMode="External"/><Relationship Id="rId18838" Type="http://schemas.openxmlformats.org/officeDocument/2006/relationships/hyperlink" Target="https://1568886761.rsc.cdn77.org/books/26173/Thumbnail/large.gif" TargetMode="External"/><Relationship Id="rId20035" Type="http://schemas.openxmlformats.org/officeDocument/2006/relationships/hyperlink" Target="https://1568886761.rsc.cdn77.org/books/30431/Thumbnail/large.gif" TargetMode="External"/><Relationship Id="rId6448" Type="http://schemas.openxmlformats.org/officeDocument/2006/relationships/hyperlink" Target="https://1568886761.rsc.cdn77.org/books/15661/Thumbnail/large.gif" TargetMode="External"/><Relationship Id="rId23258" Type="http://schemas.openxmlformats.org/officeDocument/2006/relationships/hyperlink" Target="https://1568886761.rsc.cdn77.org/books/32913/Thumbnail/large.gif" TargetMode="External"/><Relationship Id="rId25707" Type="http://schemas.openxmlformats.org/officeDocument/2006/relationships/hyperlink" Target="https://1568886761.rsc.cdn77.org/books/34801/Thumbnail/large.gif" TargetMode="External"/><Relationship Id="rId30474" Type="http://schemas.openxmlformats.org/officeDocument/2006/relationships/hyperlink" Target="https://1568886761.rsc.cdn77.org/books/38181/Thumbnail/large.gif" TargetMode="External"/><Relationship Id="rId32923" Type="http://schemas.openxmlformats.org/officeDocument/2006/relationships/hyperlink" Target="https://www.elibrarycub.com/Sample_ebook/cengage/S_3340000000070.pdf" TargetMode="External"/><Relationship Id="rId12999" Type="http://schemas.openxmlformats.org/officeDocument/2006/relationships/hyperlink" Target="https://1568886761.rsc.cdn77.org/books/20335/Thumbnail/large.gif" TargetMode="External"/><Relationship Id="rId17921" Type="http://schemas.openxmlformats.org/officeDocument/2006/relationships/hyperlink" Target="https://1568886761.rsc.cdn77.org/books/24655/Thumbnail/large.gif" TargetMode="External"/><Relationship Id="rId30127" Type="http://schemas.openxmlformats.org/officeDocument/2006/relationships/hyperlink" Target="https://1568886761.rsc.cdn77.org/books/37964/Thumbnail/large.gif" TargetMode="External"/><Relationship Id="rId15472" Type="http://schemas.openxmlformats.org/officeDocument/2006/relationships/hyperlink" Target="https://elibrarycub.com/Sample_ebook/S_22264.pdf" TargetMode="External"/><Relationship Id="rId5531" Type="http://schemas.openxmlformats.org/officeDocument/2006/relationships/hyperlink" Target="https://elibrarycub.com/Sample_ebook/S_14690.pdf" TargetMode="External"/><Relationship Id="rId15125" Type="http://schemas.openxmlformats.org/officeDocument/2006/relationships/hyperlink" Target="https://1568886761.rsc.cdn77.org/books/22037/Thumbnail/large.gif" TargetMode="External"/><Relationship Id="rId18695" Type="http://schemas.openxmlformats.org/officeDocument/2006/relationships/hyperlink" Target="https://elibrarycub.com/Sample_ebook/S_26034.pdf" TargetMode="External"/><Relationship Id="rId22341" Type="http://schemas.openxmlformats.org/officeDocument/2006/relationships/hyperlink" Target="https://1568886761.rsc.cdn77.org/books/32307/Thumbnail/large.gif" TargetMode="External"/><Relationship Id="rId3082" Type="http://schemas.openxmlformats.org/officeDocument/2006/relationships/hyperlink" Target="https://1568886761.rsc.cdn77.org/books/11499/Thumbnail/large.gif" TargetMode="External"/><Relationship Id="rId8754" Type="http://schemas.openxmlformats.org/officeDocument/2006/relationships/hyperlink" Target="https://elibrarycub.com/Sample_ebook/S_17120.pdf" TargetMode="External"/><Relationship Id="rId18348" Type="http://schemas.openxmlformats.org/officeDocument/2006/relationships/hyperlink" Target="https://1568886761.rsc.cdn77.org/books/25462/Thumbnail/large.gif" TargetMode="External"/><Relationship Id="rId25564" Type="http://schemas.openxmlformats.org/officeDocument/2006/relationships/hyperlink" Target="https://1568886761.rsc.cdn77.org/books/34687/Thumbnail/large.gif" TargetMode="External"/><Relationship Id="rId32780" Type="http://schemas.openxmlformats.org/officeDocument/2006/relationships/hyperlink" Target="https://1568886761.rsc.cdn77.org/books/41898/Thumbnail/large.gif" TargetMode="External"/><Relationship Id="rId8407" Type="http://schemas.openxmlformats.org/officeDocument/2006/relationships/hyperlink" Target="https://1568886761.rsc.cdn77.org/books/16926/Thumbnail/large.gif" TargetMode="External"/><Relationship Id="rId11735" Type="http://schemas.openxmlformats.org/officeDocument/2006/relationships/hyperlink" Target="https://1568886761.rsc.cdn77.org/books/19468/Thumbnail/large.gif" TargetMode="External"/><Relationship Id="rId25217" Type="http://schemas.openxmlformats.org/officeDocument/2006/relationships/hyperlink" Target="https://elibrarycub.com/Sample_ebook/S_34429.pdf" TargetMode="External"/><Relationship Id="rId32433" Type="http://schemas.openxmlformats.org/officeDocument/2006/relationships/hyperlink" Target="https://1568886761.rsc.cdn77.org/books/41307/Thumbnail/large.gif" TargetMode="External"/><Relationship Id="rId14958" Type="http://schemas.openxmlformats.org/officeDocument/2006/relationships/hyperlink" Target="https://elibrarycub.com/Sample_ebook/S_21941.pdf" TargetMode="External"/><Relationship Id="rId28787" Type="http://schemas.openxmlformats.org/officeDocument/2006/relationships/hyperlink" Target="https://elibrarycub.com/Sample_ebook/S_36972.pdf" TargetMode="External"/><Relationship Id="rId17431" Type="http://schemas.openxmlformats.org/officeDocument/2006/relationships/hyperlink" Target="https://elibrarycub.com/Sample_ebook/S_23992.pdf" TargetMode="External"/><Relationship Id="rId21827" Type="http://schemas.openxmlformats.org/officeDocument/2006/relationships/hyperlink" Target="https://elibrarycub.com/Sample_ebook/S_32021.pdf" TargetMode="External"/><Relationship Id="rId887" Type="http://schemas.openxmlformats.org/officeDocument/2006/relationships/hyperlink" Target="https://elibrarycub.com/Sample_ebook/S_8193.pdf" TargetMode="External"/><Relationship Id="rId2568" Type="http://schemas.openxmlformats.org/officeDocument/2006/relationships/hyperlink" Target="https://1568886761.rsc.cdn77.org/books/10524/Thumbnail/large.gif" TargetMode="External"/><Relationship Id="rId5041" Type="http://schemas.openxmlformats.org/officeDocument/2006/relationships/hyperlink" Target="https://elibrarycub.com/Sample_ebook/S_14395.pdf" TargetMode="External"/><Relationship Id="rId24300" Type="http://schemas.openxmlformats.org/officeDocument/2006/relationships/hyperlink" Target="https://elibrarycub.com/Sample_ebook/S_33792.pdf" TargetMode="External"/><Relationship Id="rId27870" Type="http://schemas.openxmlformats.org/officeDocument/2006/relationships/hyperlink" Target="https://elibrarycub.com/Sample_ebook/S_36326.pdf" TargetMode="External"/><Relationship Id="rId11592" Type="http://schemas.openxmlformats.org/officeDocument/2006/relationships/hyperlink" Target="https://elibrarycub.com/Sample_ebook/S_19360.pdf" TargetMode="External"/><Relationship Id="rId20910" Type="http://schemas.openxmlformats.org/officeDocument/2006/relationships/hyperlink" Target="https://1568886761.rsc.cdn77.org/books/31344/Thumbnail/large.gif" TargetMode="External"/><Relationship Id="rId27523" Type="http://schemas.openxmlformats.org/officeDocument/2006/relationships/hyperlink" Target="https://1568886761.rsc.cdn77.org/books/36078/Thumbnail/large.gif" TargetMode="External"/><Relationship Id="rId31919" Type="http://schemas.openxmlformats.org/officeDocument/2006/relationships/hyperlink" Target="https://elibrarycub.com/Sample_ebook/S_39768.pdf" TargetMode="External"/><Relationship Id="rId1651" Type="http://schemas.openxmlformats.org/officeDocument/2006/relationships/hyperlink" Target="https://1568886761.rsc.cdn77.org/books/9126/Thumbnail/large.gif" TargetMode="External"/><Relationship Id="rId8264" Type="http://schemas.openxmlformats.org/officeDocument/2006/relationships/hyperlink" Target="https://elibrarycub.com/Sample_ebook/S_16808.pdf" TargetMode="External"/><Relationship Id="rId11245" Type="http://schemas.openxmlformats.org/officeDocument/2006/relationships/hyperlink" Target="https://1568886761.rsc.cdn77.org/books/18751/Thumbnail/large.gif" TargetMode="External"/><Relationship Id="rId25074" Type="http://schemas.openxmlformats.org/officeDocument/2006/relationships/hyperlink" Target="https://1568886761.rsc.cdn77.org/books/34343/Thumbnail/large.gif" TargetMode="External"/><Relationship Id="rId32290" Type="http://schemas.openxmlformats.org/officeDocument/2006/relationships/hyperlink" Target="https://1568886761.rsc.cdn77.org/books/40618/Thumbnail/large.gif" TargetMode="External"/><Relationship Id="rId1304" Type="http://schemas.openxmlformats.org/officeDocument/2006/relationships/hyperlink" Target="https://1568886761.rsc.cdn77.org/books/8534/Thumbnail/large.gif" TargetMode="External"/><Relationship Id="rId4874" Type="http://schemas.openxmlformats.org/officeDocument/2006/relationships/hyperlink" Target="https://1568886761.rsc.cdn77.org/books/14312/Thumbnail/large.gif" TargetMode="External"/><Relationship Id="rId14468" Type="http://schemas.openxmlformats.org/officeDocument/2006/relationships/hyperlink" Target="https://elibrarycub.com/Sample_ebook/S_21500.pdf" TargetMode="External"/><Relationship Id="rId16917" Type="http://schemas.openxmlformats.org/officeDocument/2006/relationships/hyperlink" Target="https://elibrarycub.com/Sample_ebook/S_23595.pdf" TargetMode="External"/><Relationship Id="rId21684" Type="http://schemas.openxmlformats.org/officeDocument/2006/relationships/hyperlink" Target="https://1568886761.rsc.cdn77.org/books/31915/Thumbnail/large.gif" TargetMode="External"/><Relationship Id="rId28297" Type="http://schemas.openxmlformats.org/officeDocument/2006/relationships/hyperlink" Target="https://elibrarycub.com/Sample_ebook/S_36601.pdf" TargetMode="External"/><Relationship Id="rId4527" Type="http://schemas.openxmlformats.org/officeDocument/2006/relationships/hyperlink" Target="https://elibrarycub.com/Sample_ebook/S_13670.pdf" TargetMode="External"/><Relationship Id="rId21337" Type="http://schemas.openxmlformats.org/officeDocument/2006/relationships/hyperlink" Target="https://elibrarycub.com/Sample_ebook/S_31660.pdf" TargetMode="External"/><Relationship Id="rId10" Type="http://schemas.openxmlformats.org/officeDocument/2006/relationships/hyperlink" Target="https://1568886761.rsc.cdn77.org/books/2096/Thumbnail/large.gif" TargetMode="External"/><Relationship Id="rId397" Type="http://schemas.openxmlformats.org/officeDocument/2006/relationships/hyperlink" Target="https://elibrarycub.com/Sample_ebook/S_7831.pdf" TargetMode="External"/><Relationship Id="rId2078" Type="http://schemas.openxmlformats.org/officeDocument/2006/relationships/hyperlink" Target="https://elibrarycub.com/Sample_ebook/S_9465.pdf" TargetMode="External"/><Relationship Id="rId7000" Type="http://schemas.openxmlformats.org/officeDocument/2006/relationships/hyperlink" Target="https://1568886761.rsc.cdn77.org/books/15999/Thumbnail/large.gif" TargetMode="External"/><Relationship Id="rId13551" Type="http://schemas.openxmlformats.org/officeDocument/2006/relationships/hyperlink" Target="https://elibrarycub.com/Sample_ebook/S_20725.pdf" TargetMode="External"/><Relationship Id="rId27380" Type="http://schemas.openxmlformats.org/officeDocument/2006/relationships/hyperlink" Target="https://elibrarycub.com/Sample_ebook/S_35973.pdf" TargetMode="External"/><Relationship Id="rId31776" Type="http://schemas.openxmlformats.org/officeDocument/2006/relationships/hyperlink" Target="https://1568886761.rsc.cdn77.org/books/39488/Thumbnail/large.gif" TargetMode="External"/><Relationship Id="rId3610" Type="http://schemas.openxmlformats.org/officeDocument/2006/relationships/hyperlink" Target="https://elibrarycub.com/Sample_ebook/S_12341.pdf" TargetMode="External"/><Relationship Id="rId13204" Type="http://schemas.openxmlformats.org/officeDocument/2006/relationships/hyperlink" Target="https://elibrarycub.com/Sample_ebook/S_20440.pdf" TargetMode="External"/><Relationship Id="rId16774" Type="http://schemas.openxmlformats.org/officeDocument/2006/relationships/hyperlink" Target="https://1568886761.rsc.cdn77.org/books/23501/Thumbnail/large.gif" TargetMode="External"/><Relationship Id="rId20420" Type="http://schemas.openxmlformats.org/officeDocument/2006/relationships/hyperlink" Target="https://1568886761.rsc.cdn77.org/books/30925/Thumbnail/large.gif" TargetMode="External"/><Relationship Id="rId23990" Type="http://schemas.openxmlformats.org/officeDocument/2006/relationships/hyperlink" Target="https://elibrarycub.com/Sample_ebook/S_33574.pdf" TargetMode="External"/><Relationship Id="rId27033" Type="http://schemas.openxmlformats.org/officeDocument/2006/relationships/hyperlink" Target="https://elibrarycub.com/Sample_ebook/S_35659.pdf" TargetMode="External"/><Relationship Id="rId31429" Type="http://schemas.openxmlformats.org/officeDocument/2006/relationships/hyperlink" Target="https://elibrarycub.com/Sample_ebook/S_38817.pdf" TargetMode="External"/><Relationship Id="rId1161" Type="http://schemas.openxmlformats.org/officeDocument/2006/relationships/hyperlink" Target="https://elibrarycub.com/Sample_ebook/S_8403.pdf" TargetMode="External"/><Relationship Id="rId6833" Type="http://schemas.openxmlformats.org/officeDocument/2006/relationships/hyperlink" Target="https://elibrarycub.com/Sample_ebook/S_15909.pdf" TargetMode="External"/><Relationship Id="rId16427" Type="http://schemas.openxmlformats.org/officeDocument/2006/relationships/hyperlink" Target="https://elibrarycub.com/Sample_ebook/S_23299.pdf" TargetMode="External"/><Relationship Id="rId23643" Type="http://schemas.openxmlformats.org/officeDocument/2006/relationships/hyperlink" Target="https://elibrarycub.com/Sample_ebook/S_33327.pdf" TargetMode="External"/><Relationship Id="rId4384" Type="http://schemas.openxmlformats.org/officeDocument/2006/relationships/hyperlink" Target="https://elibrarycub.com/Sample_ebook/S_13503.pdf" TargetMode="External"/><Relationship Id="rId19997" Type="http://schemas.openxmlformats.org/officeDocument/2006/relationships/hyperlink" Target="https://1568886761.rsc.cdn77.org/books/30405/Thumbnail/large.gif" TargetMode="External"/><Relationship Id="rId21194" Type="http://schemas.openxmlformats.org/officeDocument/2006/relationships/hyperlink" Target="https://1568886761.rsc.cdn77.org/books/31529/Thumbnail/large.gif" TargetMode="External"/><Relationship Id="rId30512" Type="http://schemas.openxmlformats.org/officeDocument/2006/relationships/hyperlink" Target="https://1568886761.rsc.cdn77.org/books/38201/Thumbnail/large.gif" TargetMode="External"/><Relationship Id="rId4037" Type="http://schemas.openxmlformats.org/officeDocument/2006/relationships/hyperlink" Target="https://1568886761.rsc.cdn77.org/books/13099/Thumbnail/large.gif" TargetMode="External"/><Relationship Id="rId9709" Type="http://schemas.openxmlformats.org/officeDocument/2006/relationships/hyperlink" Target="https://1568886761.rsc.cdn77.org/books/17720/Thumbnail/large.gif" TargetMode="External"/><Relationship Id="rId26866" Type="http://schemas.openxmlformats.org/officeDocument/2006/relationships/hyperlink" Target="https://1568886761.rsc.cdn77.org/books/35562/Thumbnail/large.gif" TargetMode="External"/><Relationship Id="rId10588" Type="http://schemas.openxmlformats.org/officeDocument/2006/relationships/hyperlink" Target="https://elibrarycub.com/Sample_ebook/S_18331.pdf" TargetMode="External"/><Relationship Id="rId15510" Type="http://schemas.openxmlformats.org/officeDocument/2006/relationships/hyperlink" Target="https://elibrarycub.com/Sample_ebook/S_22293.pdf" TargetMode="External"/><Relationship Id="rId26519" Type="http://schemas.openxmlformats.org/officeDocument/2006/relationships/hyperlink" Target="https://elibrarycub.com/Sample_ebook/S_35344.pdf" TargetMode="External"/><Relationship Id="rId31286" Type="http://schemas.openxmlformats.org/officeDocument/2006/relationships/hyperlink" Target="https://1568886761.rsc.cdn77.org/books/38742/Thumbnail/large.gif" TargetMode="External"/><Relationship Id="rId3120" Type="http://schemas.openxmlformats.org/officeDocument/2006/relationships/hyperlink" Target="https://elibrarycub.com/Sample_ebook/S_11573.pdf" TargetMode="External"/><Relationship Id="rId13061" Type="http://schemas.openxmlformats.org/officeDocument/2006/relationships/hyperlink" Target="https://1568886761.rsc.cdn77.org/books/20366/Thumbnail/large.gif" TargetMode="External"/><Relationship Id="rId18733" Type="http://schemas.openxmlformats.org/officeDocument/2006/relationships/hyperlink" Target="https://elibrarycub.com/Sample_ebook/S_26068.pdf" TargetMode="External"/><Relationship Id="rId6690" Type="http://schemas.openxmlformats.org/officeDocument/2006/relationships/hyperlink" Target="https://1568886761.rsc.cdn77.org/books/15811/Thumbnail/large.gif" TargetMode="External"/><Relationship Id="rId16284" Type="http://schemas.openxmlformats.org/officeDocument/2006/relationships/hyperlink" Target="https://1568886761.rsc.cdn77.org/books/23060/Thumbnail/large.gif" TargetMode="External"/><Relationship Id="rId25602" Type="http://schemas.openxmlformats.org/officeDocument/2006/relationships/hyperlink" Target="https://1568886761.rsc.cdn77.org/books/34725/Thumbnail/large.gif" TargetMode="External"/><Relationship Id="rId6343" Type="http://schemas.openxmlformats.org/officeDocument/2006/relationships/hyperlink" Target="https://1568886761.rsc.cdn77.org/books/15573/Thumbnail/large.gif" TargetMode="External"/><Relationship Id="rId23153" Type="http://schemas.openxmlformats.org/officeDocument/2006/relationships/hyperlink" Target="https://elibrarycub.com/Sample_ebook/S_32853.pdf" TargetMode="External"/><Relationship Id="rId28825" Type="http://schemas.openxmlformats.org/officeDocument/2006/relationships/hyperlink" Target="https://elibrarycub.com/Sample_ebook/S_36994.pdf" TargetMode="External"/><Relationship Id="rId2953" Type="http://schemas.openxmlformats.org/officeDocument/2006/relationships/hyperlink" Target="https://1568886761.rsc.cdn77.org/books/11161/Thumbnail/large.gif" TargetMode="External"/><Relationship Id="rId9566" Type="http://schemas.openxmlformats.org/officeDocument/2006/relationships/hyperlink" Target="https://elibrarycub.com/Sample_ebook/S_17647.pdf" TargetMode="External"/><Relationship Id="rId12547" Type="http://schemas.openxmlformats.org/officeDocument/2006/relationships/hyperlink" Target="https://1568886761.rsc.cdn77.org/books/20027/Thumbnail/large.gif" TargetMode="External"/><Relationship Id="rId12894" Type="http://schemas.openxmlformats.org/officeDocument/2006/relationships/hyperlink" Target="https://elibrarycub.com/Sample_ebook/S_20264.pdf" TargetMode="External"/><Relationship Id="rId26376" Type="http://schemas.openxmlformats.org/officeDocument/2006/relationships/hyperlink" Target="https://1568886761.rsc.cdn77.org/books/35258/Thumbnail/large.gif" TargetMode="External"/><Relationship Id="rId30022" Type="http://schemas.openxmlformats.org/officeDocument/2006/relationships/hyperlink" Target="https://elibrarycub.com/Sample_ebook/S_37898.pdf" TargetMode="External"/><Relationship Id="rId925" Type="http://schemas.openxmlformats.org/officeDocument/2006/relationships/hyperlink" Target="https://elibrarycub.com/Sample_ebook/S_8216.pdf" TargetMode="External"/><Relationship Id="rId2606" Type="http://schemas.openxmlformats.org/officeDocument/2006/relationships/hyperlink" Target="https://1568886761.rsc.cdn77.org/books/10550/Thumbnail/large.gif" TargetMode="External"/><Relationship Id="rId9219" Type="http://schemas.openxmlformats.org/officeDocument/2006/relationships/hyperlink" Target="https://1568886761.rsc.cdn77.org/books/17447/Thumbnail/large.gif" TargetMode="External"/><Relationship Id="rId10098" Type="http://schemas.openxmlformats.org/officeDocument/2006/relationships/hyperlink" Target="https://elibrarycub.com/Sample_ebook/S_17970.pdf" TargetMode="External"/><Relationship Id="rId15020" Type="http://schemas.openxmlformats.org/officeDocument/2006/relationships/hyperlink" Target="https://elibrarycub.com/Sample_ebook/S_21979.pdf" TargetMode="External"/><Relationship Id="rId26029" Type="http://schemas.openxmlformats.org/officeDocument/2006/relationships/hyperlink" Target="https://elibrarycub.com/Sample_ebook/S_35014.pdf" TargetMode="External"/><Relationship Id="rId29599" Type="http://schemas.openxmlformats.org/officeDocument/2006/relationships/hyperlink" Target="https://1568886761.rsc.cdn77.org/books/37558/Thumbnail/large.gif" TargetMode="External"/><Relationship Id="rId18590" Type="http://schemas.openxmlformats.org/officeDocument/2006/relationships/hyperlink" Target="https://1568886761.rsc.cdn77.org/books/25885/Thumbnail/large.gif" TargetMode="External"/><Relationship Id="rId22986" Type="http://schemas.openxmlformats.org/officeDocument/2006/relationships/hyperlink" Target="https://elibrarycub.com/Sample_ebook/S_32742.pdf" TargetMode="External"/><Relationship Id="rId5829" Type="http://schemas.openxmlformats.org/officeDocument/2006/relationships/hyperlink" Target="https://elibrarycub.com/Sample_ebook/S_15004.pdf" TargetMode="External"/><Relationship Id="rId11630" Type="http://schemas.openxmlformats.org/officeDocument/2006/relationships/hyperlink" Target="https://elibrarycub.com/Sample_ebook/S_19390.pdf" TargetMode="External"/><Relationship Id="rId18243" Type="http://schemas.openxmlformats.org/officeDocument/2006/relationships/hyperlink" Target="https://elibrarycub.com/Sample_ebook/S_25330.pdf" TargetMode="External"/><Relationship Id="rId22639" Type="http://schemas.openxmlformats.org/officeDocument/2006/relationships/hyperlink" Target="https://1568886761.rsc.cdn77.org/books/32518/Thumbnail/large.gif" TargetMode="External"/><Relationship Id="rId8302" Type="http://schemas.openxmlformats.org/officeDocument/2006/relationships/hyperlink" Target="https://elibrarycub.com/Sample_ebook/S_16871.pdf" TargetMode="External"/><Relationship Id="rId14853" Type="http://schemas.openxmlformats.org/officeDocument/2006/relationships/hyperlink" Target="https://1568886761.rsc.cdn77.org/books/21863/Thumbnail/large.gif" TargetMode="External"/><Relationship Id="rId25112" Type="http://schemas.openxmlformats.org/officeDocument/2006/relationships/hyperlink" Target="https://1568886761.rsc.cdn77.org/books/34364/Thumbnail/large.gif" TargetMode="External"/><Relationship Id="rId28682" Type="http://schemas.openxmlformats.org/officeDocument/2006/relationships/hyperlink" Target="https://1568886761.rsc.cdn77.org/books/36882/Thumbnail/large.gif" TargetMode="External"/><Relationship Id="rId4912" Type="http://schemas.openxmlformats.org/officeDocument/2006/relationships/hyperlink" Target="https://1568886761.rsc.cdn77.org/books/14331/Thumbnail/large.gif" TargetMode="External"/><Relationship Id="rId14506" Type="http://schemas.openxmlformats.org/officeDocument/2006/relationships/hyperlink" Target="https://elibrarycub.com/Sample_ebook/S_21522.pdf" TargetMode="External"/><Relationship Id="rId21722" Type="http://schemas.openxmlformats.org/officeDocument/2006/relationships/hyperlink" Target="https://1568886761.rsc.cdn77.org/books/31944/Thumbnail/large.gif" TargetMode="External"/><Relationship Id="rId28335" Type="http://schemas.openxmlformats.org/officeDocument/2006/relationships/hyperlink" Target="https://elibrarycub.com/Sample_ebook/S_36620.pdf" TargetMode="External"/><Relationship Id="rId782" Type="http://schemas.openxmlformats.org/officeDocument/2006/relationships/hyperlink" Target="https://1568886761.rsc.cdn77.org/books/8118/Thumbnail/large.gif" TargetMode="External"/><Relationship Id="rId2463" Type="http://schemas.openxmlformats.org/officeDocument/2006/relationships/hyperlink" Target="https://elibrarycub.com/Sample_ebook/S_10313.pdf" TargetMode="External"/><Relationship Id="rId9076" Type="http://schemas.openxmlformats.org/officeDocument/2006/relationships/hyperlink" Target="https://elibrarycub.com/Sample_ebook/S_17348.pdf" TargetMode="External"/><Relationship Id="rId12057" Type="http://schemas.openxmlformats.org/officeDocument/2006/relationships/hyperlink" Target="https://elibrarycub.com/Sample_ebook/S_19653.pdf" TargetMode="External"/><Relationship Id="rId435" Type="http://schemas.openxmlformats.org/officeDocument/2006/relationships/hyperlink" Target="https://elibrarycub.com/Sample_ebook/S_7915.pdf" TargetMode="External"/><Relationship Id="rId2116" Type="http://schemas.openxmlformats.org/officeDocument/2006/relationships/hyperlink" Target="https://elibrarycub.com/Sample_ebook/S_9484.pdf" TargetMode="External"/><Relationship Id="rId5686" Type="http://schemas.openxmlformats.org/officeDocument/2006/relationships/hyperlink" Target="https://1568886761.rsc.cdn77.org/books/14775/Thumbnail/large.gif" TargetMode="External"/><Relationship Id="rId17729" Type="http://schemas.openxmlformats.org/officeDocument/2006/relationships/hyperlink" Target="https://1568886761.rsc.cdn77.org/books/24233/Thumbnail/large.gif" TargetMode="External"/><Relationship Id="rId22496" Type="http://schemas.openxmlformats.org/officeDocument/2006/relationships/hyperlink" Target="https://elibrarycub.com/Sample_ebook/S_32426.pdf" TargetMode="External"/><Relationship Id="rId24945" Type="http://schemas.openxmlformats.org/officeDocument/2006/relationships/hyperlink" Target="https://1568886761.rsc.cdn77.org/books/34238/Thumbnail/large.gif" TargetMode="External"/><Relationship Id="rId5339" Type="http://schemas.openxmlformats.org/officeDocument/2006/relationships/hyperlink" Target="https://elibrarycub.com/Sample_ebook/S_14554.pdf" TargetMode="External"/><Relationship Id="rId22149" Type="http://schemas.openxmlformats.org/officeDocument/2006/relationships/hyperlink" Target="https://1568886761.rsc.cdn77.org/books/32210/Thumbnail/large.gif" TargetMode="External"/><Relationship Id="rId31814" Type="http://schemas.openxmlformats.org/officeDocument/2006/relationships/hyperlink" Target="https://1568886761.rsc.cdn77.org/books/39712/Thumbnail/large.gif" TargetMode="External"/><Relationship Id="rId11140" Type="http://schemas.openxmlformats.org/officeDocument/2006/relationships/hyperlink" Target="https://elibrarycub.com/Sample_ebook/S_18680.pdf" TargetMode="External"/><Relationship Id="rId16812" Type="http://schemas.openxmlformats.org/officeDocument/2006/relationships/hyperlink" Target="https://1568886761.rsc.cdn77.org/books/23526/Thumbnail/large.gif" TargetMode="External"/><Relationship Id="rId28192" Type="http://schemas.openxmlformats.org/officeDocument/2006/relationships/hyperlink" Target="https://1568886761.rsc.cdn77.org/books/36540/Thumbnail/large.gif" TargetMode="External"/><Relationship Id="rId1949" Type="http://schemas.openxmlformats.org/officeDocument/2006/relationships/hyperlink" Target="https://elibrarycub.com/Sample_ebook/S_9383.pdf" TargetMode="External"/><Relationship Id="rId14363" Type="http://schemas.openxmlformats.org/officeDocument/2006/relationships/hyperlink" Target="https://1568886761.rsc.cdn77.org/books/21439/Thumbnail/large.gif" TargetMode="External"/><Relationship Id="rId32588" Type="http://schemas.openxmlformats.org/officeDocument/2006/relationships/hyperlink" Target="https://1568886761.rsc.cdn77.org/books/41523/Thumbnail/large.gif" TargetMode="External"/><Relationship Id="rId292" Type="http://schemas.openxmlformats.org/officeDocument/2006/relationships/hyperlink" Target="https://1568886761.rsc.cdn77.org/books/7525/Thumbnail/large.gif" TargetMode="External"/><Relationship Id="rId4422" Type="http://schemas.openxmlformats.org/officeDocument/2006/relationships/hyperlink" Target="https://1568886761.rsc.cdn77.org/books/13545/Thumbnail/large.gif" TargetMode="External"/><Relationship Id="rId7992" Type="http://schemas.openxmlformats.org/officeDocument/2006/relationships/hyperlink" Target="https://elibrarycub.com/Sample_ebook/S_16557.pdf" TargetMode="External"/><Relationship Id="rId14016" Type="http://schemas.openxmlformats.org/officeDocument/2006/relationships/hyperlink" Target="https://elibrarycub.com/Sample_ebook/S_21087.pdf" TargetMode="External"/><Relationship Id="rId17586" Type="http://schemas.openxmlformats.org/officeDocument/2006/relationships/hyperlink" Target="https://1568886761.rsc.cdn77.org/books/24132/Thumbnail/large.gif" TargetMode="External"/><Relationship Id="rId21232" Type="http://schemas.openxmlformats.org/officeDocument/2006/relationships/hyperlink" Target="https://1568886761.rsc.cdn77.org/books/31561/Thumbnail/large.gif" TargetMode="External"/><Relationship Id="rId26904" Type="http://schemas.openxmlformats.org/officeDocument/2006/relationships/hyperlink" Target="https://1568886761.rsc.cdn77.org/books/35582/Thumbnail/large.gif" TargetMode="External"/><Relationship Id="rId7645" Type="http://schemas.openxmlformats.org/officeDocument/2006/relationships/hyperlink" Target="https://1568886761.rsc.cdn77.org/books/16361/Thumbnail/large.gif" TargetMode="External"/><Relationship Id="rId10973" Type="http://schemas.openxmlformats.org/officeDocument/2006/relationships/hyperlink" Target="https://1568886761.rsc.cdn77.org/books/18593/Thumbnail/large.gif" TargetMode="External"/><Relationship Id="rId17239" Type="http://schemas.openxmlformats.org/officeDocument/2006/relationships/hyperlink" Target="https://elibrarycub.com/Sample_ebook/S_23777.pdf" TargetMode="External"/><Relationship Id="rId24455" Type="http://schemas.openxmlformats.org/officeDocument/2006/relationships/hyperlink" Target="https://1568886761.rsc.cdn77.org/books/33924/Thumbnail/large.gif" TargetMode="External"/><Relationship Id="rId31671" Type="http://schemas.openxmlformats.org/officeDocument/2006/relationships/hyperlink" Target="https://1568886761.rsc.cdn77.org/books/39182/Thumbnail/large.gif" TargetMode="External"/><Relationship Id="rId5196" Type="http://schemas.openxmlformats.org/officeDocument/2006/relationships/hyperlink" Target="https://1568886761.rsc.cdn77.org/books/14480/Thumbnail/large.gif" TargetMode="External"/><Relationship Id="rId10626" Type="http://schemas.openxmlformats.org/officeDocument/2006/relationships/hyperlink" Target="https://elibrarycub.com/Sample_ebook/S_18364.pdf" TargetMode="External"/><Relationship Id="rId24108" Type="http://schemas.openxmlformats.org/officeDocument/2006/relationships/hyperlink" Target="https://elibrarycub.com/Sample_ebook/S_33669.pdf" TargetMode="External"/><Relationship Id="rId27678" Type="http://schemas.openxmlformats.org/officeDocument/2006/relationships/hyperlink" Target="https://elibrarycub.com/Sample_ebook/S_36175.pdf" TargetMode="External"/><Relationship Id="rId31324" Type="http://schemas.openxmlformats.org/officeDocument/2006/relationships/hyperlink" Target="https://1568886761.rsc.cdn77.org/books/38765/Thumbnail/large.gif" TargetMode="External"/><Relationship Id="rId13849" Type="http://schemas.openxmlformats.org/officeDocument/2006/relationships/hyperlink" Target="https://elibrarycub.com/Sample_ebook/S_20940.pdf" TargetMode="External"/><Relationship Id="rId1459" Type="http://schemas.openxmlformats.org/officeDocument/2006/relationships/hyperlink" Target="https://elibrarycub.com/Sample_ebook/S_8865.pdf" TargetMode="External"/><Relationship Id="rId3908" Type="http://schemas.openxmlformats.org/officeDocument/2006/relationships/hyperlink" Target="https://1568886761.rsc.cdn77.org/books/12934/Thumbnail/large.gif" TargetMode="External"/><Relationship Id="rId16322" Type="http://schemas.openxmlformats.org/officeDocument/2006/relationships/hyperlink" Target="https://1568886761.rsc.cdn77.org/books/23095/Thumbnail/large.gif" TargetMode="External"/><Relationship Id="rId19892" Type="http://schemas.openxmlformats.org/officeDocument/2006/relationships/hyperlink" Target="https://elibrarycub.com/Sample_ebook/S_30251.pdf" TargetMode="External"/><Relationship Id="rId20718" Type="http://schemas.openxmlformats.org/officeDocument/2006/relationships/hyperlink" Target="https://1568886761.rsc.cdn77.org/books/31219/Thumbnail/large.gif" TargetMode="External"/><Relationship Id="rId32098" Type="http://schemas.openxmlformats.org/officeDocument/2006/relationships/hyperlink" Target="https://1568886761.rsc.cdn77.org/books/40430/Thumbnail/large.gif" TargetMode="External"/><Relationship Id="rId9951" Type="http://schemas.openxmlformats.org/officeDocument/2006/relationships/hyperlink" Target="https://1568886761.rsc.cdn77.org/books/17856/Thumbnail/large.gif" TargetMode="External"/><Relationship Id="rId12932" Type="http://schemas.openxmlformats.org/officeDocument/2006/relationships/hyperlink" Target="https://elibrarycub.com/Sample_ebook/S_20298.pdf" TargetMode="External"/><Relationship Id="rId19545" Type="http://schemas.openxmlformats.org/officeDocument/2006/relationships/hyperlink" Target="https://1568886761.rsc.cdn77.org/books/29347/Thumbnail/large.gif" TargetMode="External"/><Relationship Id="rId26761" Type="http://schemas.openxmlformats.org/officeDocument/2006/relationships/hyperlink" Target="https://elibrarycub.com/Sample_ebook/S_35496.pdf" TargetMode="External"/><Relationship Id="rId9604" Type="http://schemas.openxmlformats.org/officeDocument/2006/relationships/hyperlink" Target="https://elibrarycub.com/Sample_ebook/S_17667.pdf" TargetMode="External"/><Relationship Id="rId10483" Type="http://schemas.openxmlformats.org/officeDocument/2006/relationships/hyperlink" Target="https://1568886761.rsc.cdn77.org/books/18220/Thumbnail/large.gif" TargetMode="External"/><Relationship Id="rId17096" Type="http://schemas.openxmlformats.org/officeDocument/2006/relationships/hyperlink" Target="https://1568886761.rsc.cdn77.org/books/23691/Thumbnail/large.gif" TargetMode="External"/><Relationship Id="rId26414" Type="http://schemas.openxmlformats.org/officeDocument/2006/relationships/hyperlink" Target="https://1568886761.rsc.cdn77.org/books/35283/Thumbnail/large.gif" TargetMode="External"/><Relationship Id="rId29984" Type="http://schemas.openxmlformats.org/officeDocument/2006/relationships/hyperlink" Target="https://elibrarycub.com/Sample_ebook/S_37866.pdf" TargetMode="External"/><Relationship Id="rId7155" Type="http://schemas.openxmlformats.org/officeDocument/2006/relationships/hyperlink" Target="https://1568886761.rsc.cdn77.org/books/16092/Thumbnail/large.gif" TargetMode="External"/><Relationship Id="rId10136" Type="http://schemas.openxmlformats.org/officeDocument/2006/relationships/hyperlink" Target="https://elibrarycub.com/Sample_ebook/S_17992.pdf" TargetMode="External"/><Relationship Id="rId29637" Type="http://schemas.openxmlformats.org/officeDocument/2006/relationships/hyperlink" Target="https://1568886761.rsc.cdn77.org/books/37606/Thumbnail/large.gif" TargetMode="External"/><Relationship Id="rId31181" Type="http://schemas.openxmlformats.org/officeDocument/2006/relationships/hyperlink" Target="https://elibrarycub.com/Sample_ebook/S_38683.pdf" TargetMode="External"/><Relationship Id="rId3765" Type="http://schemas.openxmlformats.org/officeDocument/2006/relationships/hyperlink" Target="https://elibrarycub.com/Sample_ebook/S_12538.pdf" TargetMode="External"/><Relationship Id="rId13359" Type="http://schemas.openxmlformats.org/officeDocument/2006/relationships/hyperlink" Target="https://1568886761.rsc.cdn77.org/books/20573/Thumbnail/large.gif" TargetMode="External"/><Relationship Id="rId15808" Type="http://schemas.openxmlformats.org/officeDocument/2006/relationships/hyperlink" Target="https://elibrarycub.com/Sample_ebook/S_22545.pdf" TargetMode="External"/><Relationship Id="rId20575" Type="http://schemas.openxmlformats.org/officeDocument/2006/relationships/hyperlink" Target="https://elibrarycub.com/Sample_ebook/S_31098.pdf" TargetMode="External"/><Relationship Id="rId27188" Type="http://schemas.openxmlformats.org/officeDocument/2006/relationships/hyperlink" Target="https://elibrarycub.com/Sample_ebook/S_35775.pdf" TargetMode="External"/><Relationship Id="rId3418" Type="http://schemas.openxmlformats.org/officeDocument/2006/relationships/hyperlink" Target="https://elibrarycub.com/Sample_ebook/S_12158.pdf" TargetMode="External"/><Relationship Id="rId20228" Type="http://schemas.openxmlformats.org/officeDocument/2006/relationships/hyperlink" Target="https://elibrarycub.com/Sample_ebook/S_30720.pdf" TargetMode="External"/><Relationship Id="rId6988" Type="http://schemas.openxmlformats.org/officeDocument/2006/relationships/hyperlink" Target="https://1568886761.rsc.cdn77.org/books/15993/Thumbnail/large.gif" TargetMode="External"/><Relationship Id="rId9461" Type="http://schemas.openxmlformats.org/officeDocument/2006/relationships/hyperlink" Target="https://1568886761.rsc.cdn77.org/books/17593/Thumbnail/large.gif" TargetMode="External"/><Relationship Id="rId19055" Type="http://schemas.openxmlformats.org/officeDocument/2006/relationships/hyperlink" Target="https://elibrarycub.com/Sample_ebook/S_26725.pdf" TargetMode="External"/><Relationship Id="rId23798" Type="http://schemas.openxmlformats.org/officeDocument/2006/relationships/hyperlink" Target="https://elibrarycub.com/Sample_ebook/S_33446.pdf" TargetMode="External"/><Relationship Id="rId28720" Type="http://schemas.openxmlformats.org/officeDocument/2006/relationships/hyperlink" Target="https://1568886761.rsc.cdn77.org/books/36920/Thumbnail/large.gif" TargetMode="External"/><Relationship Id="rId9114" Type="http://schemas.openxmlformats.org/officeDocument/2006/relationships/hyperlink" Target="https://elibrarycub.com/Sample_ebook/S_17372.pdf" TargetMode="External"/><Relationship Id="rId12442" Type="http://schemas.openxmlformats.org/officeDocument/2006/relationships/hyperlink" Target="https://1568886761.rsc.cdn77.org/books/19883/Thumbnail/large.gif" TargetMode="External"/><Relationship Id="rId26271" Type="http://schemas.openxmlformats.org/officeDocument/2006/relationships/hyperlink" Target="https://elibrarycub.com/Sample_ebook/S_35190.pdf" TargetMode="External"/><Relationship Id="rId30667" Type="http://schemas.openxmlformats.org/officeDocument/2006/relationships/hyperlink" Target="https://elibrarycub.com/Sample_ebook/S_38292.pdf" TargetMode="External"/><Relationship Id="rId33140" Type="http://schemas.openxmlformats.org/officeDocument/2006/relationships/hyperlink" Target="https://elibrarycub.com/autobooklist_image/cengage/3340000000187.png" TargetMode="External"/><Relationship Id="rId820" Type="http://schemas.openxmlformats.org/officeDocument/2006/relationships/hyperlink" Target="https://1568886761.rsc.cdn77.org/books/8139/Thumbnail/large.gif" TargetMode="External"/><Relationship Id="rId2501" Type="http://schemas.openxmlformats.org/officeDocument/2006/relationships/hyperlink" Target="https://elibrarycub.com/Sample_ebook/S_10452.pdf" TargetMode="External"/><Relationship Id="rId15665" Type="http://schemas.openxmlformats.org/officeDocument/2006/relationships/hyperlink" Target="https://1568886761.rsc.cdn77.org/books/22445/Thumbnail/large.gif" TargetMode="External"/><Relationship Id="rId22881" Type="http://schemas.openxmlformats.org/officeDocument/2006/relationships/hyperlink" Target="https://1568886761.rsc.cdn77.org/books/32663/Thumbnail/large.gif" TargetMode="External"/><Relationship Id="rId29494" Type="http://schemas.openxmlformats.org/officeDocument/2006/relationships/hyperlink" Target="https://1568886761.rsc.cdn77.org/books/37491/Thumbnail/large.gif" TargetMode="External"/><Relationship Id="rId5724" Type="http://schemas.openxmlformats.org/officeDocument/2006/relationships/hyperlink" Target="https://1568886761.rsc.cdn77.org/books/14837/Thumbnail/large.gif" TargetMode="External"/><Relationship Id="rId15318" Type="http://schemas.openxmlformats.org/officeDocument/2006/relationships/hyperlink" Target="https://elibrarycub.com/Sample_ebook/S_22143.pdf" TargetMode="External"/><Relationship Id="rId18888" Type="http://schemas.openxmlformats.org/officeDocument/2006/relationships/hyperlink" Target="https://1568886761.rsc.cdn77.org/books/26387/Thumbnail/large.gif" TargetMode="External"/><Relationship Id="rId22534" Type="http://schemas.openxmlformats.org/officeDocument/2006/relationships/hyperlink" Target="https://elibrarycub.com/Sample_ebook/S_32459.pdf" TargetMode="External"/><Relationship Id="rId29147" Type="http://schemas.openxmlformats.org/officeDocument/2006/relationships/hyperlink" Target="https://1568886761.rsc.cdn77.org/books/37170/Thumbnail/large.gif" TargetMode="External"/><Relationship Id="rId3275" Type="http://schemas.openxmlformats.org/officeDocument/2006/relationships/hyperlink" Target="https://1568886761.rsc.cdn77.org/books/11995/Thumbnail/large.gif" TargetMode="External"/><Relationship Id="rId8947" Type="http://schemas.openxmlformats.org/officeDocument/2006/relationships/hyperlink" Target="https://1568886761.rsc.cdn77.org/books/17241/Thumbnail/large.gif" TargetMode="External"/><Relationship Id="rId20085" Type="http://schemas.openxmlformats.org/officeDocument/2006/relationships/hyperlink" Target="https://1568886761.rsc.cdn77.org/books/30567/Thumbnail/large.gif" TargetMode="External"/><Relationship Id="rId25757" Type="http://schemas.openxmlformats.org/officeDocument/2006/relationships/hyperlink" Target="https://1568886761.rsc.cdn77.org/books/34843/Thumbnail/large.gif" TargetMode="External"/><Relationship Id="rId32973" Type="http://schemas.openxmlformats.org/officeDocument/2006/relationships/hyperlink" Target="https://www.elibrarycub.com/Sample_ebook/cengage/S_3340000000098.pdf" TargetMode="External"/><Relationship Id="rId6498" Type="http://schemas.openxmlformats.org/officeDocument/2006/relationships/hyperlink" Target="https://1568886761.rsc.cdn77.org/books/15698/Thumbnail/large.gif" TargetMode="External"/><Relationship Id="rId11928" Type="http://schemas.openxmlformats.org/officeDocument/2006/relationships/hyperlink" Target="https://1568886761.rsc.cdn77.org/books/19589/Thumbnail/large.gif" TargetMode="External"/><Relationship Id="rId28230" Type="http://schemas.openxmlformats.org/officeDocument/2006/relationships/hyperlink" Target="https://1568886761.rsc.cdn77.org/books/36566/Thumbnail/large.gif" TargetMode="External"/><Relationship Id="rId32626" Type="http://schemas.openxmlformats.org/officeDocument/2006/relationships/hyperlink" Target="https://1568886761.rsc.cdn77.org/books/41589/Thumbnail/large.gif" TargetMode="External"/><Relationship Id="rId14401" Type="http://schemas.openxmlformats.org/officeDocument/2006/relationships/hyperlink" Target="https://1568886761.rsc.cdn77.org/books/21461/Thumbnail/large.gif" TargetMode="External"/><Relationship Id="rId17971" Type="http://schemas.openxmlformats.org/officeDocument/2006/relationships/hyperlink" Target="https://1568886761.rsc.cdn77.org/books/24709/Thumbnail/large.gif" TargetMode="External"/><Relationship Id="rId30177" Type="http://schemas.openxmlformats.org/officeDocument/2006/relationships/hyperlink" Target="https://1568886761.rsc.cdn77.org/books/38000/Thumbnail/large.gif" TargetMode="External"/><Relationship Id="rId330" Type="http://schemas.openxmlformats.org/officeDocument/2006/relationships/hyperlink" Target="https://1568886761.rsc.cdn77.org/books/7630/Thumbnail/large.gif" TargetMode="External"/><Relationship Id="rId2011" Type="http://schemas.openxmlformats.org/officeDocument/2006/relationships/hyperlink" Target="https://elibrarycub.com/Sample_ebook/S_9423.pdf" TargetMode="External"/><Relationship Id="rId17624" Type="http://schemas.openxmlformats.org/officeDocument/2006/relationships/hyperlink" Target="https://1568886761.rsc.cdn77.org/books/24155/Thumbnail/large.gif" TargetMode="External"/><Relationship Id="rId24840" Type="http://schemas.openxmlformats.org/officeDocument/2006/relationships/hyperlink" Target="https://elibrarycub.com/Sample_ebook/S_34176.pdf" TargetMode="External"/><Relationship Id="rId5581" Type="http://schemas.openxmlformats.org/officeDocument/2006/relationships/hyperlink" Target="https://elibrarycub.com/Sample_ebook/S_14716.pdf" TargetMode="External"/><Relationship Id="rId15175" Type="http://schemas.openxmlformats.org/officeDocument/2006/relationships/hyperlink" Target="https://1568886761.rsc.cdn77.org/books/22067/Thumbnail/large.gif" TargetMode="External"/><Relationship Id="rId22391" Type="http://schemas.openxmlformats.org/officeDocument/2006/relationships/hyperlink" Target="https://1568886761.rsc.cdn77.org/books/32342/Thumbnail/large.gif" TargetMode="External"/><Relationship Id="rId5234" Type="http://schemas.openxmlformats.org/officeDocument/2006/relationships/hyperlink" Target="https://1568886761.rsc.cdn77.org/books/14502/Thumbnail/large.gif" TargetMode="External"/><Relationship Id="rId11785" Type="http://schemas.openxmlformats.org/officeDocument/2006/relationships/hyperlink" Target="https://1568886761.rsc.cdn77.org/books/19508/Thumbnail/large.gif" TargetMode="External"/><Relationship Id="rId18398" Type="http://schemas.openxmlformats.org/officeDocument/2006/relationships/hyperlink" Target="https://1568886761.rsc.cdn77.org/books/25497/Thumbnail/large.gif" TargetMode="External"/><Relationship Id="rId22044" Type="http://schemas.openxmlformats.org/officeDocument/2006/relationships/hyperlink" Target="https://elibrarycub.com/Sample_ebook/S_32155.pdf" TargetMode="External"/><Relationship Id="rId27716" Type="http://schemas.openxmlformats.org/officeDocument/2006/relationships/hyperlink" Target="https://elibrarycub.com/Sample_ebook/S_36203.pdf" TargetMode="External"/><Relationship Id="rId1844" Type="http://schemas.openxmlformats.org/officeDocument/2006/relationships/hyperlink" Target="https://1568886761.rsc.cdn77.org/books/9290/Thumbnail/large.gif" TargetMode="External"/><Relationship Id="rId8457" Type="http://schemas.openxmlformats.org/officeDocument/2006/relationships/hyperlink" Target="https://1568886761.rsc.cdn77.org/books/16951/Thumbnail/large.gif" TargetMode="External"/><Relationship Id="rId11438" Type="http://schemas.openxmlformats.org/officeDocument/2006/relationships/hyperlink" Target="https://elibrarycub.com/Sample_ebook/S_18946.pdf" TargetMode="External"/><Relationship Id="rId25267" Type="http://schemas.openxmlformats.org/officeDocument/2006/relationships/hyperlink" Target="https://elibrarycub.com/Sample_ebook/S_34459.pdf" TargetMode="External"/><Relationship Id="rId32483" Type="http://schemas.openxmlformats.org/officeDocument/2006/relationships/hyperlink" Target="https://1568886761.rsc.cdn77.org/books/41362/Thumbnail/large.gif" TargetMode="External"/><Relationship Id="rId19930" Type="http://schemas.openxmlformats.org/officeDocument/2006/relationships/hyperlink" Target="https://elibrarycub.com/Sample_ebook/S_30332.pdf" TargetMode="External"/><Relationship Id="rId32136" Type="http://schemas.openxmlformats.org/officeDocument/2006/relationships/hyperlink" Target="https://1568886761.rsc.cdn77.org/books/40449/Thumbnail/large.gif" TargetMode="External"/><Relationship Id="rId7540" Type="http://schemas.openxmlformats.org/officeDocument/2006/relationships/hyperlink" Target="https://elibrarycub.com/Sample_ebook/S_16286.pdf" TargetMode="External"/><Relationship Id="rId17134" Type="http://schemas.openxmlformats.org/officeDocument/2006/relationships/hyperlink" Target="https://1568886761.rsc.cdn77.org/books/23718/Thumbnail/large.gif" TargetMode="External"/><Relationship Id="rId17481" Type="http://schemas.openxmlformats.org/officeDocument/2006/relationships/hyperlink" Target="https://elibrarycub.com/Sample_ebook/S_24024.pdf" TargetMode="External"/><Relationship Id="rId21877" Type="http://schemas.openxmlformats.org/officeDocument/2006/relationships/hyperlink" Target="https://elibrarycub.com/Sample_ebook/S_32047.pdf" TargetMode="External"/><Relationship Id="rId5091" Type="http://schemas.openxmlformats.org/officeDocument/2006/relationships/hyperlink" Target="https://elibrarycub.com/Sample_ebook/S_14420.pdf" TargetMode="External"/><Relationship Id="rId10521" Type="http://schemas.openxmlformats.org/officeDocument/2006/relationships/hyperlink" Target="https://1568886761.rsc.cdn77.org/books/18298/Thumbnail/large.gif" TargetMode="External"/><Relationship Id="rId24003" Type="http://schemas.openxmlformats.org/officeDocument/2006/relationships/hyperlink" Target="https://1568886761.rsc.cdn77.org/books/33581/Thumbnail/large.gif" TargetMode="External"/><Relationship Id="rId24350" Type="http://schemas.openxmlformats.org/officeDocument/2006/relationships/hyperlink" Target="https://elibrarycub.com/Sample_ebook/S_33861.pdf" TargetMode="External"/><Relationship Id="rId13744" Type="http://schemas.openxmlformats.org/officeDocument/2006/relationships/hyperlink" Target="https://1568886761.rsc.cdn77.org/books/20863/Thumbnail/large.gif" TargetMode="External"/><Relationship Id="rId20960" Type="http://schemas.openxmlformats.org/officeDocument/2006/relationships/hyperlink" Target="https://1568886761.rsc.cdn77.org/books/31370/Thumbnail/large.gif" TargetMode="External"/><Relationship Id="rId27573" Type="http://schemas.openxmlformats.org/officeDocument/2006/relationships/hyperlink" Target="https://1568886761.rsc.cdn77.org/books/36110/Thumbnail/large.gif" TargetMode="External"/><Relationship Id="rId31969" Type="http://schemas.openxmlformats.org/officeDocument/2006/relationships/hyperlink" Target="https://1568886761.rsc.cdn77.org/books/40175/Thumbnail/large.gif" TargetMode="External"/><Relationship Id="rId3803" Type="http://schemas.openxmlformats.org/officeDocument/2006/relationships/hyperlink" Target="https://1568886761.rsc.cdn77.org/books/12644/Thumbnail/large.gif" TargetMode="External"/><Relationship Id="rId11295" Type="http://schemas.openxmlformats.org/officeDocument/2006/relationships/hyperlink" Target="https://1568886761.rsc.cdn77.org/books/18783/Thumbnail/large.gif" TargetMode="External"/><Relationship Id="rId16967" Type="http://schemas.openxmlformats.org/officeDocument/2006/relationships/hyperlink" Target="https://elibrarycub.com/Sample_ebook/S_23624.pdf" TargetMode="External"/><Relationship Id="rId20613" Type="http://schemas.openxmlformats.org/officeDocument/2006/relationships/hyperlink" Target="https://elibrarycub.com/Sample_ebook/S_31149.pdf" TargetMode="External"/><Relationship Id="rId27226" Type="http://schemas.openxmlformats.org/officeDocument/2006/relationships/hyperlink" Target="https://elibrarycub.com/Sample_ebook/S_35815.pdf" TargetMode="External"/><Relationship Id="rId1354" Type="http://schemas.openxmlformats.org/officeDocument/2006/relationships/hyperlink" Target="https://1568886761.rsc.cdn77.org/books/8781/Thumbnail/large.gif" TargetMode="External"/><Relationship Id="rId19440" Type="http://schemas.openxmlformats.org/officeDocument/2006/relationships/hyperlink" Target="https://elibrarycub.com/Sample_ebook/S_28857.pdf" TargetMode="External"/><Relationship Id="rId23836" Type="http://schemas.openxmlformats.org/officeDocument/2006/relationships/hyperlink" Target="https://elibrarycub.com/Sample_ebook/S_33470.pdf" TargetMode="External"/><Relationship Id="rId60" Type="http://schemas.openxmlformats.org/officeDocument/2006/relationships/hyperlink" Target="https://1568886761.rsc.cdn77.org/books/5717/Thumbnail/large.gif" TargetMode="External"/><Relationship Id="rId1007" Type="http://schemas.openxmlformats.org/officeDocument/2006/relationships/hyperlink" Target="https://elibrarycub.com/Sample_ebook/S_8287.pdf" TargetMode="External"/><Relationship Id="rId4577" Type="http://schemas.openxmlformats.org/officeDocument/2006/relationships/hyperlink" Target="https://1568886761.rsc.cdn77.org/books/13736/Thumbnail/large.gif" TargetMode="External"/><Relationship Id="rId21387" Type="http://schemas.openxmlformats.org/officeDocument/2006/relationships/hyperlink" Target="https://elibrarycub.com/Sample_ebook/S_31687.pdf" TargetMode="External"/><Relationship Id="rId30705" Type="http://schemas.openxmlformats.org/officeDocument/2006/relationships/hyperlink" Target="https://elibrarycub.com/Sample_ebook/S_38311.pdf" TargetMode="External"/><Relationship Id="rId7050" Type="http://schemas.openxmlformats.org/officeDocument/2006/relationships/hyperlink" Target="https://1568886761.rsc.cdn77.org/books/16033/Thumbnail/large.gif" TargetMode="External"/><Relationship Id="rId10031" Type="http://schemas.openxmlformats.org/officeDocument/2006/relationships/hyperlink" Target="https://1568886761.rsc.cdn77.org/books/17913/Thumbnail/large.gif" TargetMode="External"/><Relationship Id="rId15703" Type="http://schemas.openxmlformats.org/officeDocument/2006/relationships/hyperlink" Target="https://1568886761.rsc.cdn77.org/books/22466/Thumbnail/large.gif" TargetMode="External"/><Relationship Id="rId27083" Type="http://schemas.openxmlformats.org/officeDocument/2006/relationships/hyperlink" Target="https://elibrarycub.com/Sample_ebook/S_35691.pdf" TargetMode="External"/><Relationship Id="rId29532" Type="http://schemas.openxmlformats.org/officeDocument/2006/relationships/hyperlink" Target="https://elibrarycub.com/Sample_ebook/S_37517.pdf" TargetMode="External"/><Relationship Id="rId31479" Type="http://schemas.openxmlformats.org/officeDocument/2006/relationships/hyperlink" Target="https://elibrarycub.com/Sample_ebook/S_38843.pdf" TargetMode="External"/><Relationship Id="rId3660" Type="http://schemas.openxmlformats.org/officeDocument/2006/relationships/hyperlink" Target="https://1568886761.rsc.cdn77.org/books/12384/Thumbnail/large.gif" TargetMode="External"/><Relationship Id="rId13254" Type="http://schemas.openxmlformats.org/officeDocument/2006/relationships/hyperlink" Target="https://elibrarycub.com/Sample_ebook/S_20465.pdf" TargetMode="External"/><Relationship Id="rId18926" Type="http://schemas.openxmlformats.org/officeDocument/2006/relationships/hyperlink" Target="https://1568886761.rsc.cdn77.org/books/26507/Thumbnail/large.gif" TargetMode="External"/><Relationship Id="rId20470" Type="http://schemas.openxmlformats.org/officeDocument/2006/relationships/hyperlink" Target="https://1568886761.rsc.cdn77.org/books/31004/Thumbnail/large.gif" TargetMode="External"/><Relationship Id="rId3313" Type="http://schemas.openxmlformats.org/officeDocument/2006/relationships/hyperlink" Target="https://1568886761.rsc.cdn77.org/books/12088/Thumbnail/large.gif" TargetMode="External"/><Relationship Id="rId6883" Type="http://schemas.openxmlformats.org/officeDocument/2006/relationships/hyperlink" Target="https://elibrarycub.com/Sample_ebook/S_15935.pdf" TargetMode="External"/><Relationship Id="rId16477" Type="http://schemas.openxmlformats.org/officeDocument/2006/relationships/hyperlink" Target="https://elibrarycub.com/Sample_ebook/S_23328.pdf" TargetMode="External"/><Relationship Id="rId20123" Type="http://schemas.openxmlformats.org/officeDocument/2006/relationships/hyperlink" Target="https://1568886761.rsc.cdn77.org/books/30603/Thumbnail/large.gif" TargetMode="External"/><Relationship Id="rId23693" Type="http://schemas.openxmlformats.org/officeDocument/2006/relationships/hyperlink" Target="https://elibrarycub.com/Sample_ebook/S_33362.pdf" TargetMode="External"/><Relationship Id="rId6536" Type="http://schemas.openxmlformats.org/officeDocument/2006/relationships/hyperlink" Target="https://1568886761.rsc.cdn77.org/books/15719/Thumbnail/large.gif" TargetMode="External"/><Relationship Id="rId23346" Type="http://schemas.openxmlformats.org/officeDocument/2006/relationships/hyperlink" Target="https://1568886761.rsc.cdn77.org/books/33048/Thumbnail/large.gif" TargetMode="External"/><Relationship Id="rId30562" Type="http://schemas.openxmlformats.org/officeDocument/2006/relationships/hyperlink" Target="https://1568886761.rsc.cdn77.org/books/38231/Thumbnail/large.gif" TargetMode="External"/><Relationship Id="rId4087" Type="http://schemas.openxmlformats.org/officeDocument/2006/relationships/hyperlink" Target="https://1568886761.rsc.cdn77.org/books/13154/Thumbnail/large.gif" TargetMode="External"/><Relationship Id="rId9759" Type="http://schemas.openxmlformats.org/officeDocument/2006/relationships/hyperlink" Target="https://1568886761.rsc.cdn77.org/books/17745/Thumbnail/large.gif" TargetMode="External"/><Relationship Id="rId26569" Type="http://schemas.openxmlformats.org/officeDocument/2006/relationships/hyperlink" Target="https://elibrarycub.com/Sample_ebook/S_35382.pdf" TargetMode="External"/><Relationship Id="rId30215" Type="http://schemas.openxmlformats.org/officeDocument/2006/relationships/hyperlink" Target="https://elibrarycub.com/Sample_ebook/S_38024.pdf" TargetMode="External"/><Relationship Id="rId15560" Type="http://schemas.openxmlformats.org/officeDocument/2006/relationships/hyperlink" Target="https://elibrarycub.com/Sample_ebook/S_22319.pdf" TargetMode="External"/><Relationship Id="rId29042" Type="http://schemas.openxmlformats.org/officeDocument/2006/relationships/hyperlink" Target="https://1568886761.rsc.cdn77.org/books/37116/Thumbnail/large.gif" TargetMode="External"/><Relationship Id="rId3170" Type="http://schemas.openxmlformats.org/officeDocument/2006/relationships/hyperlink" Target="https://1568886761.rsc.cdn77.org/books/11735/Thumbnail/large.gif" TargetMode="External"/><Relationship Id="rId15213" Type="http://schemas.openxmlformats.org/officeDocument/2006/relationships/hyperlink" Target="https://1568886761.rsc.cdn77.org/books/22086/Thumbnail/large.gif" TargetMode="External"/><Relationship Id="rId18783" Type="http://schemas.openxmlformats.org/officeDocument/2006/relationships/hyperlink" Target="https://elibrarycub.com/Sample_ebook/S_26130.pdf" TargetMode="External"/><Relationship Id="rId6393" Type="http://schemas.openxmlformats.org/officeDocument/2006/relationships/hyperlink" Target="https://1568886761.rsc.cdn77.org/books/15600/Thumbnail/large.gif" TargetMode="External"/><Relationship Id="rId8842" Type="http://schemas.openxmlformats.org/officeDocument/2006/relationships/hyperlink" Target="https://elibrarycub.com/Sample_ebook/S_17170.pdf" TargetMode="External"/><Relationship Id="rId11823" Type="http://schemas.openxmlformats.org/officeDocument/2006/relationships/hyperlink" Target="https://1568886761.rsc.cdn77.org/books/19535/Thumbnail/large.gif" TargetMode="External"/><Relationship Id="rId18436" Type="http://schemas.openxmlformats.org/officeDocument/2006/relationships/hyperlink" Target="https://1568886761.rsc.cdn77.org/books/25584/Thumbnail/large.gif" TargetMode="External"/><Relationship Id="rId25652" Type="http://schemas.openxmlformats.org/officeDocument/2006/relationships/hyperlink" Target="https://1568886761.rsc.cdn77.org/books/34761/Thumbnail/large.gif" TargetMode="External"/><Relationship Id="rId6046" Type="http://schemas.openxmlformats.org/officeDocument/2006/relationships/hyperlink" Target="https://1568886761.rsc.cdn77.org/books/15308/Thumbnail/large.gif" TargetMode="External"/><Relationship Id="rId25305" Type="http://schemas.openxmlformats.org/officeDocument/2006/relationships/hyperlink" Target="https://elibrarycub.com/Sample_ebook/S_34488.pdf" TargetMode="External"/><Relationship Id="rId28875" Type="http://schemas.openxmlformats.org/officeDocument/2006/relationships/hyperlink" Target="https://elibrarycub.com/Sample_ebook/S_37022.pdf" TargetMode="External"/><Relationship Id="rId32521" Type="http://schemas.openxmlformats.org/officeDocument/2006/relationships/hyperlink" Target="https://1568886761.rsc.cdn77.org/books/41428/Thumbnail/large.gif" TargetMode="External"/><Relationship Id="rId12597" Type="http://schemas.openxmlformats.org/officeDocument/2006/relationships/hyperlink" Target="https://1568886761.rsc.cdn77.org/books/20061/Thumbnail/large.gif" TargetMode="External"/><Relationship Id="rId21915" Type="http://schemas.openxmlformats.org/officeDocument/2006/relationships/hyperlink" Target="https://elibrarycub.com/Sample_ebook/S_32072.pdf" TargetMode="External"/><Relationship Id="rId28528" Type="http://schemas.openxmlformats.org/officeDocument/2006/relationships/hyperlink" Target="https://1568886761.rsc.cdn77.org/books/36764/Thumbnail/large.gif" TargetMode="External"/><Relationship Id="rId30072" Type="http://schemas.openxmlformats.org/officeDocument/2006/relationships/hyperlink" Target="https://elibrarycub.com/Sample_ebook/S_37930.pdf" TargetMode="External"/><Relationship Id="rId975" Type="http://schemas.openxmlformats.org/officeDocument/2006/relationships/hyperlink" Target="https://elibrarycub.com/Sample_ebook/S_8247.pdf" TargetMode="External"/><Relationship Id="rId2656" Type="http://schemas.openxmlformats.org/officeDocument/2006/relationships/hyperlink" Target="https://1568886761.rsc.cdn77.org/books/10807/Thumbnail/large.gif" TargetMode="External"/><Relationship Id="rId9269" Type="http://schemas.openxmlformats.org/officeDocument/2006/relationships/hyperlink" Target="https://1568886761.rsc.cdn77.org/books/17474/Thumbnail/large.gif" TargetMode="External"/><Relationship Id="rId15070" Type="http://schemas.openxmlformats.org/officeDocument/2006/relationships/hyperlink" Target="https://elibrarycub.com/Sample_ebook/S_22006.pdf" TargetMode="External"/><Relationship Id="rId26079" Type="http://schemas.openxmlformats.org/officeDocument/2006/relationships/hyperlink" Target="https://elibrarycub.com/Sample_ebook/S_35070.pdf" TargetMode="External"/><Relationship Id="rId628" Type="http://schemas.openxmlformats.org/officeDocument/2006/relationships/hyperlink" Target="https://1568886761.rsc.cdn77.org/books/8012/Thumbnail/large.gif" TargetMode="External"/><Relationship Id="rId2309" Type="http://schemas.openxmlformats.org/officeDocument/2006/relationships/hyperlink" Target="https://1568886761.rsc.cdn77.org/books/9722/Thumbnail/large.gif" TargetMode="External"/><Relationship Id="rId5879" Type="http://schemas.openxmlformats.org/officeDocument/2006/relationships/hyperlink" Target="https://elibrarycub.com/Sample_ebook/S_15041.pdf" TargetMode="External"/><Relationship Id="rId18293" Type="http://schemas.openxmlformats.org/officeDocument/2006/relationships/hyperlink" Target="https://elibrarycub.com/Sample_ebook/S_25398.pdf" TargetMode="External"/><Relationship Id="rId22689" Type="http://schemas.openxmlformats.org/officeDocument/2006/relationships/hyperlink" Target="https://1568886761.rsc.cdn77.org/books/32547/Thumbnail/large.gif" TargetMode="External"/><Relationship Id="rId8352" Type="http://schemas.openxmlformats.org/officeDocument/2006/relationships/hyperlink" Target="https://elibrarycub.com/Sample_ebook/S_16897.pdf" TargetMode="External"/><Relationship Id="rId11680" Type="http://schemas.openxmlformats.org/officeDocument/2006/relationships/hyperlink" Target="https://elibrarycub.com/Sample_ebook/S_19419.pdf" TargetMode="External"/><Relationship Id="rId25162" Type="http://schemas.openxmlformats.org/officeDocument/2006/relationships/hyperlink" Target="https://1568886761.rsc.cdn77.org/books/34392/Thumbnail/large.gif" TargetMode="External"/><Relationship Id="rId27611" Type="http://schemas.openxmlformats.org/officeDocument/2006/relationships/hyperlink" Target="https://1568886761.rsc.cdn77.org/books/36135/Thumbnail/large.gif" TargetMode="External"/><Relationship Id="rId8005" Type="http://schemas.openxmlformats.org/officeDocument/2006/relationships/hyperlink" Target="https://1568886761.rsc.cdn77.org/books/16570/Thumbnail/large.gif" TargetMode="External"/><Relationship Id="rId11333" Type="http://schemas.openxmlformats.org/officeDocument/2006/relationships/hyperlink" Target="https://1568886761.rsc.cdn77.org/books/18856/Thumbnail/large.gif" TargetMode="External"/><Relationship Id="rId32031" Type="http://schemas.openxmlformats.org/officeDocument/2006/relationships/hyperlink" Target="https://elibrarycub.com/Sample_ebook/S_40395.pdf" TargetMode="External"/><Relationship Id="rId4962" Type="http://schemas.openxmlformats.org/officeDocument/2006/relationships/hyperlink" Target="https://1568886761.rsc.cdn77.org/books/14356/Thumbnail/large.gif" TargetMode="External"/><Relationship Id="rId14556" Type="http://schemas.openxmlformats.org/officeDocument/2006/relationships/hyperlink" Target="https://elibrarycub.com/Sample_ebook/S_21549.pdf" TargetMode="External"/><Relationship Id="rId21772" Type="http://schemas.openxmlformats.org/officeDocument/2006/relationships/hyperlink" Target="https://1568886761.rsc.cdn77.org/books/31981/Thumbnail/large.gif" TargetMode="External"/><Relationship Id="rId28385" Type="http://schemas.openxmlformats.org/officeDocument/2006/relationships/hyperlink" Target="https://elibrarycub.com/Sample_ebook/S_36646.pdf" TargetMode="External"/><Relationship Id="rId4615" Type="http://schemas.openxmlformats.org/officeDocument/2006/relationships/hyperlink" Target="https://1568886761.rsc.cdn77.org/books/13775/Thumbnail/large.gif" TargetMode="External"/><Relationship Id="rId14209" Type="http://schemas.openxmlformats.org/officeDocument/2006/relationships/hyperlink" Target="https://1568886761.rsc.cdn77.org/books/21345/Thumbnail/large.gif" TargetMode="External"/><Relationship Id="rId17779" Type="http://schemas.openxmlformats.org/officeDocument/2006/relationships/hyperlink" Target="https://1568886761.rsc.cdn77.org/books/24430/Thumbnail/large.gif" TargetMode="External"/><Relationship Id="rId21425" Type="http://schemas.openxmlformats.org/officeDocument/2006/relationships/hyperlink" Target="https://elibrarycub.com/Sample_ebook/S_31714.pdf" TargetMode="External"/><Relationship Id="rId24995" Type="http://schemas.openxmlformats.org/officeDocument/2006/relationships/hyperlink" Target="https://1568886761.rsc.cdn77.org/books/34264/Thumbnail/large.gif" TargetMode="External"/><Relationship Id="rId28038" Type="http://schemas.openxmlformats.org/officeDocument/2006/relationships/hyperlink" Target="https://elibrarycub.com/Sample_ebook/S_36444.pdf" TargetMode="External"/><Relationship Id="rId485" Type="http://schemas.openxmlformats.org/officeDocument/2006/relationships/hyperlink" Target="https://elibrarycub.com/Sample_ebook/S_7940.pdf" TargetMode="External"/><Relationship Id="rId2166" Type="http://schemas.openxmlformats.org/officeDocument/2006/relationships/hyperlink" Target="https://elibrarycub.com/Sample_ebook/S_9509.pdf" TargetMode="External"/><Relationship Id="rId7838" Type="http://schemas.openxmlformats.org/officeDocument/2006/relationships/hyperlink" Target="https://elibrarycub.com/Sample_ebook/S_16464.pdf" TargetMode="External"/><Relationship Id="rId24648" Type="http://schemas.openxmlformats.org/officeDocument/2006/relationships/hyperlink" Target="https://elibrarycub.com/Sample_ebook/S_34079.pdf" TargetMode="External"/><Relationship Id="rId31864" Type="http://schemas.openxmlformats.org/officeDocument/2006/relationships/hyperlink" Target="https://1568886761.rsc.cdn77.org/books/39738/Thumbnail/large.gif" TargetMode="External"/><Relationship Id="rId138" Type="http://schemas.openxmlformats.org/officeDocument/2006/relationships/hyperlink" Target="https://1568886761.rsc.cdn77.org/books/6749/Thumbnail/large.gif" TargetMode="External"/><Relationship Id="rId5389" Type="http://schemas.openxmlformats.org/officeDocument/2006/relationships/hyperlink" Target="https://elibrarycub.com/Sample_ebook/S_14579.pdf" TargetMode="External"/><Relationship Id="rId10819" Type="http://schemas.openxmlformats.org/officeDocument/2006/relationships/hyperlink" Target="https://1568886761.rsc.cdn77.org/books/18497/Thumbnail/large.gif" TargetMode="External"/><Relationship Id="rId11190" Type="http://schemas.openxmlformats.org/officeDocument/2006/relationships/hyperlink" Target="https://elibrarycub.com/Sample_ebook/S_18705.pdf" TargetMode="External"/><Relationship Id="rId22199" Type="http://schemas.openxmlformats.org/officeDocument/2006/relationships/hyperlink" Target="https://1568886761.rsc.cdn77.org/books/32235/Thumbnail/large.gif" TargetMode="External"/><Relationship Id="rId27121" Type="http://schemas.openxmlformats.org/officeDocument/2006/relationships/hyperlink" Target="https://1568886761.rsc.cdn77.org/books/35731/Thumbnail/large.gif" TargetMode="External"/><Relationship Id="rId31517" Type="http://schemas.openxmlformats.org/officeDocument/2006/relationships/hyperlink" Target="https://elibrarycub.com/Sample_ebook/S_38862.pdf" TargetMode="External"/><Relationship Id="rId16862" Type="http://schemas.openxmlformats.org/officeDocument/2006/relationships/hyperlink" Target="https://1568886761.rsc.cdn77.org/books/23557/Thumbnail/large.gif" TargetMode="External"/><Relationship Id="rId1999" Type="http://schemas.openxmlformats.org/officeDocument/2006/relationships/hyperlink" Target="https://1568886761.rsc.cdn77.org/books/9415/Thumbnail/large.gif" TargetMode="External"/><Relationship Id="rId4472" Type="http://schemas.openxmlformats.org/officeDocument/2006/relationships/hyperlink" Target="https://elibrarycub.com/Sample_ebook/S_13602.pdf" TargetMode="External"/><Relationship Id="rId6921" Type="http://schemas.openxmlformats.org/officeDocument/2006/relationships/hyperlink" Target="https://elibrarycub.com/Sample_ebook/S_15954.pdf" TargetMode="External"/><Relationship Id="rId16515" Type="http://schemas.openxmlformats.org/officeDocument/2006/relationships/hyperlink" Target="https://elibrarycub.com/Sample_ebook/S_23350.pdf" TargetMode="External"/><Relationship Id="rId23731" Type="http://schemas.openxmlformats.org/officeDocument/2006/relationships/hyperlink" Target="https://1568886761.rsc.cdn77.org/books/33391/Thumbnail/large.gif" TargetMode="External"/><Relationship Id="rId4125" Type="http://schemas.openxmlformats.org/officeDocument/2006/relationships/hyperlink" Target="https://1568886761.rsc.cdn77.org/books/13201/Thumbnail/large.gif" TargetMode="External"/><Relationship Id="rId14066" Type="http://schemas.openxmlformats.org/officeDocument/2006/relationships/hyperlink" Target="https://elibrarycub.com/Sample_ebook/S_21134.pdf" TargetMode="External"/><Relationship Id="rId19738" Type="http://schemas.openxmlformats.org/officeDocument/2006/relationships/hyperlink" Target="https://elibrarycub.com/Sample_ebook/S_29817.pdf" TargetMode="External"/><Relationship Id="rId21282" Type="http://schemas.openxmlformats.org/officeDocument/2006/relationships/hyperlink" Target="https://1568886761.rsc.cdn77.org/books/31632/Thumbnail/large.gif" TargetMode="External"/><Relationship Id="rId26954" Type="http://schemas.openxmlformats.org/officeDocument/2006/relationships/hyperlink" Target="https://1568886761.rsc.cdn77.org/books/35618/Thumbnail/large.gif" TargetMode="External"/><Relationship Id="rId30600" Type="http://schemas.openxmlformats.org/officeDocument/2006/relationships/hyperlink" Target="https://1568886761.rsc.cdn77.org/books/38254/Thumbnail/large.gif" TargetMode="External"/><Relationship Id="rId7695" Type="http://schemas.openxmlformats.org/officeDocument/2006/relationships/hyperlink" Target="https://1568886761.rsc.cdn77.org/books/16387/Thumbnail/large.gif" TargetMode="External"/><Relationship Id="rId10676" Type="http://schemas.openxmlformats.org/officeDocument/2006/relationships/hyperlink" Target="https://elibrarycub.com/Sample_ebook/S_18397.pdf" TargetMode="External"/><Relationship Id="rId17289" Type="http://schemas.openxmlformats.org/officeDocument/2006/relationships/hyperlink" Target="https://elibrarycub.com/Sample_ebook/S_23803.pdf" TargetMode="External"/><Relationship Id="rId26607" Type="http://schemas.openxmlformats.org/officeDocument/2006/relationships/hyperlink" Target="https://elibrarycub.com/Sample_ebook/S_35401.pdf" TargetMode="External"/><Relationship Id="rId7348" Type="http://schemas.openxmlformats.org/officeDocument/2006/relationships/hyperlink" Target="https://elibrarycub.com/Sample_ebook/S_16190.pdf" TargetMode="External"/><Relationship Id="rId10329" Type="http://schemas.openxmlformats.org/officeDocument/2006/relationships/hyperlink" Target="https://1568886761.rsc.cdn77.org/books/18136/Thumbnail/large.gif" TargetMode="External"/><Relationship Id="rId13899" Type="http://schemas.openxmlformats.org/officeDocument/2006/relationships/hyperlink" Target="https://elibrarycub.com/Sample_ebook/S_20978.pdf" TargetMode="External"/><Relationship Id="rId24158" Type="http://schemas.openxmlformats.org/officeDocument/2006/relationships/hyperlink" Target="https://elibrarycub.com/Sample_ebook/S_33694.pdf" TargetMode="External"/><Relationship Id="rId31374" Type="http://schemas.openxmlformats.org/officeDocument/2006/relationships/hyperlink" Target="https://1568886761.rsc.cdn77.org/books/38790/Thumbnail/large.gif" TargetMode="External"/><Relationship Id="rId3958" Type="http://schemas.openxmlformats.org/officeDocument/2006/relationships/hyperlink" Target="https://elibrarycub.com/Sample_ebook/S_13051.pdf" TargetMode="External"/><Relationship Id="rId16372" Type="http://schemas.openxmlformats.org/officeDocument/2006/relationships/hyperlink" Target="https://1568886761.rsc.cdn77.org/books/23185/Thumbnail/large.gif" TargetMode="External"/><Relationship Id="rId18821" Type="http://schemas.openxmlformats.org/officeDocument/2006/relationships/hyperlink" Target="https://elibrarycub.com/Sample_ebook/S_26158.pdf" TargetMode="External"/><Relationship Id="rId20768" Type="http://schemas.openxmlformats.org/officeDocument/2006/relationships/hyperlink" Target="https://1568886761.rsc.cdn77.org/books/31246/Thumbnail/large.gif" TargetMode="External"/><Relationship Id="rId31027" Type="http://schemas.openxmlformats.org/officeDocument/2006/relationships/hyperlink" Target="https://elibrarycub.com/Sample_ebook/S_38584.pdf" TargetMode="External"/><Relationship Id="rId6431" Type="http://schemas.openxmlformats.org/officeDocument/2006/relationships/hyperlink" Target="https://elibrarycub.com/Sample_ebook/S_15651.pdf" TargetMode="External"/><Relationship Id="rId16025" Type="http://schemas.openxmlformats.org/officeDocument/2006/relationships/hyperlink" Target="https://1568886761.rsc.cdn77.org/books/22832/Thumbnail/large.gif" TargetMode="External"/><Relationship Id="rId23241" Type="http://schemas.openxmlformats.org/officeDocument/2006/relationships/hyperlink" Target="https://elibrarycub.com/Sample_ebook/S_32903.pdf" TargetMode="External"/><Relationship Id="rId12982" Type="http://schemas.openxmlformats.org/officeDocument/2006/relationships/hyperlink" Target="https://elibrarycub.com/Sample_ebook/S_20325.pdf" TargetMode="External"/><Relationship Id="rId19595" Type="http://schemas.openxmlformats.org/officeDocument/2006/relationships/hyperlink" Target="https://1568886761.rsc.cdn77.org/books/29529/Thumbnail/large.gif" TargetMode="External"/><Relationship Id="rId28913" Type="http://schemas.openxmlformats.org/officeDocument/2006/relationships/hyperlink" Target="https://elibrarycub.com/Sample_ebook/S_37047.pdf" TargetMode="External"/><Relationship Id="rId30110" Type="http://schemas.openxmlformats.org/officeDocument/2006/relationships/hyperlink" Target="https://1568886761.rsc.cdn77.org/books/37954/Thumbnail/large.gif" TargetMode="External"/><Relationship Id="rId9654" Type="http://schemas.openxmlformats.org/officeDocument/2006/relationships/hyperlink" Target="https://elibrarycub.com/Sample_ebook/S_17692.pdf" TargetMode="External"/><Relationship Id="rId12635" Type="http://schemas.openxmlformats.org/officeDocument/2006/relationships/hyperlink" Target="https://1568886761.rsc.cdn77.org/books/20084/Thumbnail/large.gif" TargetMode="External"/><Relationship Id="rId19248" Type="http://schemas.openxmlformats.org/officeDocument/2006/relationships/hyperlink" Target="https://elibrarycub.com/Sample_ebook/S_27482.pdf" TargetMode="External"/><Relationship Id="rId26464" Type="http://schemas.openxmlformats.org/officeDocument/2006/relationships/hyperlink" Target="https://1568886761.rsc.cdn77.org/books/35309/Thumbnail/large.gif" TargetMode="External"/><Relationship Id="rId9307" Type="http://schemas.openxmlformats.org/officeDocument/2006/relationships/hyperlink" Target="https://1568886761.rsc.cdn77.org/books/17495/Thumbnail/large.gif" TargetMode="External"/><Relationship Id="rId10186" Type="http://schemas.openxmlformats.org/officeDocument/2006/relationships/hyperlink" Target="https://elibrarycub.com/Sample_ebook/S_18033.pdf" TargetMode="External"/><Relationship Id="rId15858" Type="http://schemas.openxmlformats.org/officeDocument/2006/relationships/hyperlink" Target="https://elibrarycub.com/Sample_ebook/S_22586.pdf" TargetMode="External"/><Relationship Id="rId26117" Type="http://schemas.openxmlformats.org/officeDocument/2006/relationships/hyperlink" Target="https://elibrarycub.com/Sample_ebook/S_35091.pdf" TargetMode="External"/><Relationship Id="rId29687" Type="http://schemas.openxmlformats.org/officeDocument/2006/relationships/hyperlink" Target="https://1568886761.rsc.cdn77.org/books/37641/Thumbnail/large.gif" TargetMode="External"/><Relationship Id="rId5917" Type="http://schemas.openxmlformats.org/officeDocument/2006/relationships/hyperlink" Target="https://elibrarycub.com/Sample_ebook/S_15074.pdf" TargetMode="External"/><Relationship Id="rId18331" Type="http://schemas.openxmlformats.org/officeDocument/2006/relationships/hyperlink" Target="https://elibrarycub.com/Sample_ebook/S_25453.pdf" TargetMode="External"/><Relationship Id="rId22727" Type="http://schemas.openxmlformats.org/officeDocument/2006/relationships/hyperlink" Target="https://1568886761.rsc.cdn77.org/books/32577/Thumbnail/large.gif" TargetMode="External"/><Relationship Id="rId3468" Type="http://schemas.openxmlformats.org/officeDocument/2006/relationships/hyperlink" Target="https://1568886761.rsc.cdn77.org/books/12199/Thumbnail/large.gif" TargetMode="External"/><Relationship Id="rId20278" Type="http://schemas.openxmlformats.org/officeDocument/2006/relationships/hyperlink" Target="https://1568886761.rsc.cdn77.org/books/30808/Thumbnail/large.gif" TargetMode="External"/><Relationship Id="rId25200" Type="http://schemas.openxmlformats.org/officeDocument/2006/relationships/hyperlink" Target="https://1568886761.rsc.cdn77.org/books/34420/Thumbnail/large.gif" TargetMode="External"/><Relationship Id="rId14941" Type="http://schemas.openxmlformats.org/officeDocument/2006/relationships/hyperlink" Target="https://1568886761.rsc.cdn77.org/books/21923/Thumbnail/large.gif" TargetMode="External"/><Relationship Id="rId28423" Type="http://schemas.openxmlformats.org/officeDocument/2006/relationships/hyperlink" Target="https://elibrarycub.com/Sample_ebook/S_36690.pdf" TargetMode="External"/><Relationship Id="rId28770" Type="http://schemas.openxmlformats.org/officeDocument/2006/relationships/hyperlink" Target="https://1568886761.rsc.cdn77.org/books/36963/Thumbnail/large.gif" TargetMode="External"/><Relationship Id="rId870" Type="http://schemas.openxmlformats.org/officeDocument/2006/relationships/hyperlink" Target="https://1568886761.rsc.cdn77.org/books/8183/Thumbnail/large.gif" TargetMode="External"/><Relationship Id="rId2551" Type="http://schemas.openxmlformats.org/officeDocument/2006/relationships/hyperlink" Target="https://elibrarycub.com/Sample_ebook/S_10507.pdf" TargetMode="External"/><Relationship Id="rId9164" Type="http://schemas.openxmlformats.org/officeDocument/2006/relationships/hyperlink" Target="https://elibrarycub.com/Sample_ebook/S_17419.pdf" TargetMode="External"/><Relationship Id="rId12492" Type="http://schemas.openxmlformats.org/officeDocument/2006/relationships/hyperlink" Target="https://1568886761.rsc.cdn77.org/books/19937/Thumbnail/large.gif" TargetMode="External"/><Relationship Id="rId21810" Type="http://schemas.openxmlformats.org/officeDocument/2006/relationships/hyperlink" Target="https://1568886761.rsc.cdn77.org/books/32008/Thumbnail/large.gif" TargetMode="External"/><Relationship Id="rId32819" Type="http://schemas.openxmlformats.org/officeDocument/2006/relationships/hyperlink" Target="https://www.elibrarycub.com/Sample_ebook/cengage/S_3340000000009.pdf" TargetMode="External"/><Relationship Id="rId33190" Type="http://schemas.openxmlformats.org/officeDocument/2006/relationships/hyperlink" Target="https://elibrarycub.com/autobooklist_image/cengage/3340000000212.png" TargetMode="External"/><Relationship Id="rId523" Type="http://schemas.openxmlformats.org/officeDocument/2006/relationships/hyperlink" Target="https://elibrarycub.com/Sample_ebook/S_7959.pdf" TargetMode="External"/><Relationship Id="rId2204" Type="http://schemas.openxmlformats.org/officeDocument/2006/relationships/hyperlink" Target="https://elibrarycub.com/Sample_ebook/S_9528.pdf" TargetMode="External"/><Relationship Id="rId12145" Type="http://schemas.openxmlformats.org/officeDocument/2006/relationships/hyperlink" Target="https://elibrarycub.com/Sample_ebook/S_19700.pdf" TargetMode="External"/><Relationship Id="rId17817" Type="http://schemas.openxmlformats.org/officeDocument/2006/relationships/hyperlink" Target="https://1568886761.rsc.cdn77.org/books/24578/Thumbnail/large.gif" TargetMode="External"/><Relationship Id="rId29197" Type="http://schemas.openxmlformats.org/officeDocument/2006/relationships/hyperlink" Target="https://1568886761.rsc.cdn77.org/books/37207/Thumbnail/large.gif" TargetMode="External"/><Relationship Id="rId5774" Type="http://schemas.openxmlformats.org/officeDocument/2006/relationships/hyperlink" Target="https://1568886761.rsc.cdn77.org/books/14875/Thumbnail/large.gif" TargetMode="External"/><Relationship Id="rId15368" Type="http://schemas.openxmlformats.org/officeDocument/2006/relationships/hyperlink" Target="https://elibrarycub.com/Sample_ebook/S_22179.pdf" TargetMode="External"/><Relationship Id="rId22584" Type="http://schemas.openxmlformats.org/officeDocument/2006/relationships/hyperlink" Target="https://elibrarycub.com/Sample_ebook/S_32487.pdf" TargetMode="External"/><Relationship Id="rId31902" Type="http://schemas.openxmlformats.org/officeDocument/2006/relationships/hyperlink" Target="https://1568886761.rsc.cdn77.org/books/39759/Thumbnail/large.gif" TargetMode="External"/><Relationship Id="rId5427" Type="http://schemas.openxmlformats.org/officeDocument/2006/relationships/hyperlink" Target="https://elibrarycub.com/Sample_ebook/S_14598.pdf" TargetMode="External"/><Relationship Id="rId8997" Type="http://schemas.openxmlformats.org/officeDocument/2006/relationships/hyperlink" Target="https://1568886761.rsc.cdn77.org/books/17267/Thumbnail/large.gif" TargetMode="External"/><Relationship Id="rId22237" Type="http://schemas.openxmlformats.org/officeDocument/2006/relationships/hyperlink" Target="https://1568886761.rsc.cdn77.org/books/32255/Thumbnail/large.gif" TargetMode="External"/><Relationship Id="rId27909" Type="http://schemas.openxmlformats.org/officeDocument/2006/relationships/hyperlink" Target="https://1568886761.rsc.cdn77.org/books/36364/Thumbnail/large.gif" TargetMode="External"/><Relationship Id="rId11978" Type="http://schemas.openxmlformats.org/officeDocument/2006/relationships/hyperlink" Target="https://1568886761.rsc.cdn77.org/books/19614/Thumbnail/large.gif" TargetMode="External"/><Relationship Id="rId14451" Type="http://schemas.openxmlformats.org/officeDocument/2006/relationships/hyperlink" Target="https://1568886761.rsc.cdn77.org/books/21492/Thumbnail/large.gif" TargetMode="External"/><Relationship Id="rId16900" Type="http://schemas.openxmlformats.org/officeDocument/2006/relationships/hyperlink" Target="https://1568886761.rsc.cdn77.org/books/23584/Thumbnail/large.gif" TargetMode="External"/><Relationship Id="rId28280" Type="http://schemas.openxmlformats.org/officeDocument/2006/relationships/hyperlink" Target="https://1568886761.rsc.cdn77.org/books/36593/Thumbnail/large.gif" TargetMode="External"/><Relationship Id="rId32676" Type="http://schemas.openxmlformats.org/officeDocument/2006/relationships/hyperlink" Target="https://1568886761.rsc.cdn77.org/books/41728/Thumbnail/large.gif" TargetMode="External"/><Relationship Id="rId4510" Type="http://schemas.openxmlformats.org/officeDocument/2006/relationships/hyperlink" Target="https://1568886761.rsc.cdn77.org/books/13647/Thumbnail/large.gif" TargetMode="External"/><Relationship Id="rId14104" Type="http://schemas.openxmlformats.org/officeDocument/2006/relationships/hyperlink" Target="https://elibrarycub.com/Sample_ebook/S_21230.pdf" TargetMode="External"/><Relationship Id="rId21320" Type="http://schemas.openxmlformats.org/officeDocument/2006/relationships/hyperlink" Target="https://1568886761.rsc.cdn77.org/books/31652/Thumbnail/large.gif" TargetMode="External"/><Relationship Id="rId32329" Type="http://schemas.openxmlformats.org/officeDocument/2006/relationships/hyperlink" Target="https://1568886761.rsc.cdn77.org/books/40639/Thumbnail/large.gif" TargetMode="External"/><Relationship Id="rId380" Type="http://schemas.openxmlformats.org/officeDocument/2006/relationships/hyperlink" Target="https://1568886761.rsc.cdn77.org/books/7800/Thumbnail/large.gif" TargetMode="External"/><Relationship Id="rId2061" Type="http://schemas.openxmlformats.org/officeDocument/2006/relationships/hyperlink" Target="https://1568886761.rsc.cdn77.org/books/9457/Thumbnail/large.gif" TargetMode="External"/><Relationship Id="rId17674" Type="http://schemas.openxmlformats.org/officeDocument/2006/relationships/hyperlink" Target="https://1568886761.rsc.cdn77.org/books/24193/Thumbnail/large.gif" TargetMode="External"/><Relationship Id="rId24890" Type="http://schemas.openxmlformats.org/officeDocument/2006/relationships/hyperlink" Target="https://elibrarycub.com/Sample_ebook/S_34209.pdf" TargetMode="External"/><Relationship Id="rId5284" Type="http://schemas.openxmlformats.org/officeDocument/2006/relationships/hyperlink" Target="https://1568886761.rsc.cdn77.org/books/14527/Thumbnail/large.gif" TargetMode="External"/><Relationship Id="rId7733" Type="http://schemas.openxmlformats.org/officeDocument/2006/relationships/hyperlink" Target="https://1568886761.rsc.cdn77.org/books/16409/Thumbnail/large.gif" TargetMode="External"/><Relationship Id="rId10714" Type="http://schemas.openxmlformats.org/officeDocument/2006/relationships/hyperlink" Target="https://elibrarycub.com/Sample_ebook/S_18419.pdf" TargetMode="External"/><Relationship Id="rId17327" Type="http://schemas.openxmlformats.org/officeDocument/2006/relationships/hyperlink" Target="https://elibrarycub.com/Sample_ebook/S_23831.pdf" TargetMode="External"/><Relationship Id="rId22094" Type="http://schemas.openxmlformats.org/officeDocument/2006/relationships/hyperlink" Target="https://elibrarycub.com/Sample_ebook/S_32182.pdf" TargetMode="External"/><Relationship Id="rId24543" Type="http://schemas.openxmlformats.org/officeDocument/2006/relationships/hyperlink" Target="https://1568886761.rsc.cdn77.org/books/33982/Thumbnail/large.gif" TargetMode="External"/><Relationship Id="rId13937" Type="http://schemas.openxmlformats.org/officeDocument/2006/relationships/hyperlink" Target="https://elibrarycub.com/Sample_ebook/S_20998.pdf" TargetMode="External"/><Relationship Id="rId27766" Type="http://schemas.openxmlformats.org/officeDocument/2006/relationships/hyperlink" Target="https://elibrarycub.com/Sample_ebook/S_36229.pdf" TargetMode="External"/><Relationship Id="rId31412" Type="http://schemas.openxmlformats.org/officeDocument/2006/relationships/hyperlink" Target="https://1568886761.rsc.cdn77.org/books/38809/Thumbnail/large.gif" TargetMode="External"/><Relationship Id="rId1894" Type="http://schemas.openxmlformats.org/officeDocument/2006/relationships/hyperlink" Target="https://1568886761.rsc.cdn77.org/books/9332/Thumbnail/large.gif" TargetMode="External"/><Relationship Id="rId11488" Type="http://schemas.openxmlformats.org/officeDocument/2006/relationships/hyperlink" Target="https://elibrarycub.com/Sample_ebook/S_19008.pdf" TargetMode="External"/><Relationship Id="rId16410" Type="http://schemas.openxmlformats.org/officeDocument/2006/relationships/hyperlink" Target="https://1568886761.rsc.cdn77.org/books/23271/Thumbnail/large.gif" TargetMode="External"/><Relationship Id="rId20806" Type="http://schemas.openxmlformats.org/officeDocument/2006/relationships/hyperlink" Target="https://1568886761.rsc.cdn77.org/books/31272/Thumbnail/large.gif" TargetMode="External"/><Relationship Id="rId27419" Type="http://schemas.openxmlformats.org/officeDocument/2006/relationships/hyperlink" Target="https://1568886761.rsc.cdn77.org/books/36000/Thumbnail/large.gif" TargetMode="External"/><Relationship Id="rId1547" Type="http://schemas.openxmlformats.org/officeDocument/2006/relationships/hyperlink" Target="https://1568886761.rsc.cdn77.org/books/9040/Thumbnail/large.gif" TargetMode="External"/><Relationship Id="rId19633" Type="http://schemas.openxmlformats.org/officeDocument/2006/relationships/hyperlink" Target="https://1568886761.rsc.cdn77.org/books/29619/Thumbnail/large.gif" TargetMode="External"/><Relationship Id="rId19980" Type="http://schemas.openxmlformats.org/officeDocument/2006/relationships/hyperlink" Target="https://elibrarycub.com/Sample_ebook/S_30394.pdf" TargetMode="External"/><Relationship Id="rId32186" Type="http://schemas.openxmlformats.org/officeDocument/2006/relationships/hyperlink" Target="https://1568886761.rsc.cdn77.org/books/40559/Thumbnail/large.gif" TargetMode="External"/><Relationship Id="rId4020" Type="http://schemas.openxmlformats.org/officeDocument/2006/relationships/hyperlink" Target="https://elibrarycub.com/Sample_ebook/S_13090.pdf" TargetMode="External"/><Relationship Id="rId7590" Type="http://schemas.openxmlformats.org/officeDocument/2006/relationships/hyperlink" Target="https://elibrarycub.com/Sample_ebook/S_16331.pdf" TargetMode="External"/><Relationship Id="rId17184" Type="http://schemas.openxmlformats.org/officeDocument/2006/relationships/hyperlink" Target="https://1568886761.rsc.cdn77.org/books/23744/Thumbnail/large.gif" TargetMode="External"/><Relationship Id="rId26502" Type="http://schemas.openxmlformats.org/officeDocument/2006/relationships/hyperlink" Target="https://1568886761.rsc.cdn77.org/books/35334/Thumbnail/large.gif" TargetMode="External"/><Relationship Id="rId7243" Type="http://schemas.openxmlformats.org/officeDocument/2006/relationships/hyperlink" Target="https://1568886761.rsc.cdn77.org/books/16138/Thumbnail/large.gif" TargetMode="External"/><Relationship Id="rId10571" Type="http://schemas.openxmlformats.org/officeDocument/2006/relationships/hyperlink" Target="https://1568886761.rsc.cdn77.org/books/18323/Thumbnail/large.gif" TargetMode="External"/><Relationship Id="rId24053" Type="http://schemas.openxmlformats.org/officeDocument/2006/relationships/hyperlink" Target="https://1568886761.rsc.cdn77.org/books/33612/Thumbnail/large.gif" TargetMode="External"/><Relationship Id="rId10224" Type="http://schemas.openxmlformats.org/officeDocument/2006/relationships/hyperlink" Target="https://elibrarycub.com/Sample_ebook/S_18054.pdf" TargetMode="External"/><Relationship Id="rId13794" Type="http://schemas.openxmlformats.org/officeDocument/2006/relationships/hyperlink" Target="https://1568886761.rsc.cdn77.org/books/20888/Thumbnail/large.gif" TargetMode="External"/><Relationship Id="rId27276" Type="http://schemas.openxmlformats.org/officeDocument/2006/relationships/hyperlink" Target="https://elibrarycub.com/Sample_ebook/S_35846.pdf" TargetMode="External"/><Relationship Id="rId29725" Type="http://schemas.openxmlformats.org/officeDocument/2006/relationships/hyperlink" Target="https://1568886761.rsc.cdn77.org/books/37667/Thumbnail/large.gif" TargetMode="External"/><Relationship Id="rId3853" Type="http://schemas.openxmlformats.org/officeDocument/2006/relationships/hyperlink" Target="https://1568886761.rsc.cdn77.org/books/12780/Thumbnail/large.gif" TargetMode="External"/><Relationship Id="rId13447" Type="http://schemas.openxmlformats.org/officeDocument/2006/relationships/hyperlink" Target="https://elibrarycub.com/Sample_ebook/S_20654.pdf" TargetMode="External"/><Relationship Id="rId20663" Type="http://schemas.openxmlformats.org/officeDocument/2006/relationships/hyperlink" Target="https://elibrarycub.com/Sample_ebook/S_31176.pdf" TargetMode="External"/><Relationship Id="rId1057" Type="http://schemas.openxmlformats.org/officeDocument/2006/relationships/hyperlink" Target="https://elibrarycub.com/Sample_ebook/S_8317.pdf" TargetMode="External"/><Relationship Id="rId3506" Type="http://schemas.openxmlformats.org/officeDocument/2006/relationships/hyperlink" Target="https://1568886761.rsc.cdn77.org/books/12245/Thumbnail/large.gif" TargetMode="External"/><Relationship Id="rId19490" Type="http://schemas.openxmlformats.org/officeDocument/2006/relationships/hyperlink" Target="https://elibrarycub.com/Sample_ebook/S_29064.pdf" TargetMode="External"/><Relationship Id="rId20316" Type="http://schemas.openxmlformats.org/officeDocument/2006/relationships/hyperlink" Target="https://1568886761.rsc.cdn77.org/books/30827/Thumbnail/large.gif" TargetMode="External"/><Relationship Id="rId23886" Type="http://schemas.openxmlformats.org/officeDocument/2006/relationships/hyperlink" Target="https://elibrarycub.com/Sample_ebook/S_33509.pdf" TargetMode="External"/><Relationship Id="rId6729" Type="http://schemas.openxmlformats.org/officeDocument/2006/relationships/hyperlink" Target="https://1568886761.rsc.cdn77.org/books/15840/Thumbnail/large.gif" TargetMode="External"/><Relationship Id="rId12530" Type="http://schemas.openxmlformats.org/officeDocument/2006/relationships/hyperlink" Target="https://elibrarycub.com/Sample_ebook/S_20015.pdf" TargetMode="External"/><Relationship Id="rId19143" Type="http://schemas.openxmlformats.org/officeDocument/2006/relationships/hyperlink" Target="https://1568886761.rsc.cdn77.org/books/27209/Thumbnail/large.gif" TargetMode="External"/><Relationship Id="rId23539" Type="http://schemas.openxmlformats.org/officeDocument/2006/relationships/hyperlink" Target="https://elibrarycub.com/Sample_ebook/S_33251.pdf" TargetMode="External"/><Relationship Id="rId30755" Type="http://schemas.openxmlformats.org/officeDocument/2006/relationships/hyperlink" Target="https://elibrarycub.com/Sample_ebook/S_38367.pdf" TargetMode="External"/><Relationship Id="rId9202" Type="http://schemas.openxmlformats.org/officeDocument/2006/relationships/hyperlink" Target="https://elibrarycub.com/Sample_ebook/S_17438.pdf" TargetMode="External"/><Relationship Id="rId10081" Type="http://schemas.openxmlformats.org/officeDocument/2006/relationships/hyperlink" Target="https://1568886761.rsc.cdn77.org/books/17951/Thumbnail/large.gif" TargetMode="External"/><Relationship Id="rId26012" Type="http://schemas.openxmlformats.org/officeDocument/2006/relationships/hyperlink" Target="https://1568886761.rsc.cdn77.org/books/35006/Thumbnail/large.gif" TargetMode="External"/><Relationship Id="rId29582" Type="http://schemas.openxmlformats.org/officeDocument/2006/relationships/hyperlink" Target="https://elibrarycub.com/Sample_ebook/S_37549.pdf" TargetMode="External"/><Relationship Id="rId30408" Type="http://schemas.openxmlformats.org/officeDocument/2006/relationships/hyperlink" Target="https://1568886761.rsc.cdn77.org/books/38148/Thumbnail/large.gif" TargetMode="External"/><Relationship Id="rId15753" Type="http://schemas.openxmlformats.org/officeDocument/2006/relationships/hyperlink" Target="https://1568886761.rsc.cdn77.org/books/22513/Thumbnail/large.gif" TargetMode="External"/><Relationship Id="rId29235" Type="http://schemas.openxmlformats.org/officeDocument/2006/relationships/hyperlink" Target="https://1568886761.rsc.cdn77.org/books/37251/Thumbnail/large.gif" TargetMode="External"/><Relationship Id="rId3363" Type="http://schemas.openxmlformats.org/officeDocument/2006/relationships/hyperlink" Target="https://1568886761.rsc.cdn77.org/books/12117/Thumbnail/large.gif" TargetMode="External"/><Relationship Id="rId5812" Type="http://schemas.openxmlformats.org/officeDocument/2006/relationships/hyperlink" Target="https://1568886761.rsc.cdn77.org/books/14957/Thumbnail/large.gif" TargetMode="External"/><Relationship Id="rId15406" Type="http://schemas.openxmlformats.org/officeDocument/2006/relationships/hyperlink" Target="https://elibrarycub.com/Sample_ebook/S_22214.pdf" TargetMode="External"/><Relationship Id="rId18976" Type="http://schemas.openxmlformats.org/officeDocument/2006/relationships/hyperlink" Target="https://1568886761.rsc.cdn77.org/books/26660/Thumbnail/large.gif" TargetMode="External"/><Relationship Id="rId20173" Type="http://schemas.openxmlformats.org/officeDocument/2006/relationships/hyperlink" Target="https://1568886761.rsc.cdn77.org/books/30653/Thumbnail/large.gif" TargetMode="External"/><Relationship Id="rId22622" Type="http://schemas.openxmlformats.org/officeDocument/2006/relationships/hyperlink" Target="https://elibrarycub.com/Sample_ebook/S_32509.pdf" TargetMode="External"/><Relationship Id="rId3016" Type="http://schemas.openxmlformats.org/officeDocument/2006/relationships/hyperlink" Target="https://elibrarycub.com/Sample_ebook/S_11329.pdf" TargetMode="External"/><Relationship Id="rId18629" Type="http://schemas.openxmlformats.org/officeDocument/2006/relationships/hyperlink" Target="https://elibrarycub.com/Sample_ebook/S_25990.pdf" TargetMode="External"/><Relationship Id="rId25845" Type="http://schemas.openxmlformats.org/officeDocument/2006/relationships/hyperlink" Target="https://1568886761.rsc.cdn77.org/books/34922/Thumbnail/large.gif" TargetMode="External"/><Relationship Id="rId6586" Type="http://schemas.openxmlformats.org/officeDocument/2006/relationships/hyperlink" Target="https://1568886761.rsc.cdn77.org/books/15749/Thumbnail/large.gif" TargetMode="External"/><Relationship Id="rId23396" Type="http://schemas.openxmlformats.org/officeDocument/2006/relationships/hyperlink" Target="https://1568886761.rsc.cdn77.org/books/33077/Thumbnail/large.gif" TargetMode="External"/><Relationship Id="rId32714" Type="http://schemas.openxmlformats.org/officeDocument/2006/relationships/hyperlink" Target="https://1568886761.rsc.cdn77.org/books/41767/Thumbnail/large.gif" TargetMode="External"/><Relationship Id="rId6239" Type="http://schemas.openxmlformats.org/officeDocument/2006/relationships/hyperlink" Target="https://1568886761.rsc.cdn77.org/books/15478/Thumbnail/large.gif" TargetMode="External"/><Relationship Id="rId12040" Type="http://schemas.openxmlformats.org/officeDocument/2006/relationships/hyperlink" Target="https://1568886761.rsc.cdn77.org/books/19645/Thumbnail/large.gif" TargetMode="External"/><Relationship Id="rId23049" Type="http://schemas.openxmlformats.org/officeDocument/2006/relationships/hyperlink" Target="https://1568886761.rsc.cdn77.org/books/32774/Thumbnail/large.gif" TargetMode="External"/><Relationship Id="rId30265" Type="http://schemas.openxmlformats.org/officeDocument/2006/relationships/hyperlink" Target="https://elibrarycub.com/Sample_ebook/S_38049.pdf" TargetMode="External"/><Relationship Id="rId2849" Type="http://schemas.openxmlformats.org/officeDocument/2006/relationships/hyperlink" Target="https://1568886761.rsc.cdn77.org/books/11058/Thumbnail/large.gif" TargetMode="External"/><Relationship Id="rId15263" Type="http://schemas.openxmlformats.org/officeDocument/2006/relationships/hyperlink" Target="https://1568886761.rsc.cdn77.org/books/22114/Thumbnail/large.gif" TargetMode="External"/><Relationship Id="rId17712" Type="http://schemas.openxmlformats.org/officeDocument/2006/relationships/hyperlink" Target="https://1568886761.rsc.cdn77.org/books/24220/Thumbnail/large.gif" TargetMode="External"/><Relationship Id="rId29092" Type="http://schemas.openxmlformats.org/officeDocument/2006/relationships/hyperlink" Target="https://elibrarycub.com/Sample_ebook/S_37142.pdf" TargetMode="External"/><Relationship Id="rId5322" Type="http://schemas.openxmlformats.org/officeDocument/2006/relationships/hyperlink" Target="https://1568886761.rsc.cdn77.org/books/14546/Thumbnail/large.gif" TargetMode="External"/><Relationship Id="rId8892" Type="http://schemas.openxmlformats.org/officeDocument/2006/relationships/hyperlink" Target="https://elibrarycub.com/Sample_ebook/S_17207.pdf" TargetMode="External"/><Relationship Id="rId22132" Type="http://schemas.openxmlformats.org/officeDocument/2006/relationships/hyperlink" Target="https://elibrarycub.com/Sample_ebook/S_32201.pdf" TargetMode="External"/><Relationship Id="rId8545" Type="http://schemas.openxmlformats.org/officeDocument/2006/relationships/hyperlink" Target="https://1568886761.rsc.cdn77.org/books/16997/Thumbnail/large.gif" TargetMode="External"/><Relationship Id="rId11873" Type="http://schemas.openxmlformats.org/officeDocument/2006/relationships/hyperlink" Target="https://1568886761.rsc.cdn77.org/books/19560/Thumbnail/large.gif" TargetMode="External"/><Relationship Id="rId18139" Type="http://schemas.openxmlformats.org/officeDocument/2006/relationships/hyperlink" Target="https://elibrarycub.com/Sample_ebook/S_25201.pdf" TargetMode="External"/><Relationship Id="rId18486" Type="http://schemas.openxmlformats.org/officeDocument/2006/relationships/hyperlink" Target="https://1568886761.rsc.cdn77.org/books/25681/Thumbnail/large.gif" TargetMode="External"/><Relationship Id="rId25355" Type="http://schemas.openxmlformats.org/officeDocument/2006/relationships/hyperlink" Target="https://elibrarycub.com/Sample_ebook/S_34515.pdf" TargetMode="External"/><Relationship Id="rId27804" Type="http://schemas.openxmlformats.org/officeDocument/2006/relationships/hyperlink" Target="https://elibrarycub.com/Sample_ebook/S_36248.pdf" TargetMode="External"/><Relationship Id="rId1932" Type="http://schemas.openxmlformats.org/officeDocument/2006/relationships/hyperlink" Target="https://1568886761.rsc.cdn77.org/books/9365/Thumbnail/large.gif" TargetMode="External"/><Relationship Id="rId6096" Type="http://schemas.openxmlformats.org/officeDocument/2006/relationships/hyperlink" Target="https://1568886761.rsc.cdn77.org/books/15333/Thumbnail/large.gif" TargetMode="External"/><Relationship Id="rId11526" Type="http://schemas.openxmlformats.org/officeDocument/2006/relationships/hyperlink" Target="https://elibrarycub.com/Sample_ebook/S_19268.pdf" TargetMode="External"/><Relationship Id="rId25008" Type="http://schemas.openxmlformats.org/officeDocument/2006/relationships/hyperlink" Target="https://1568886761.rsc.cdn77.org/books/34276/Thumbnail/large.gif" TargetMode="External"/><Relationship Id="rId32224" Type="http://schemas.openxmlformats.org/officeDocument/2006/relationships/hyperlink" Target="https://1568886761.rsc.cdn77.org/books/40579/Thumbnail/large.gif" TargetMode="External"/><Relationship Id="rId32571" Type="http://schemas.openxmlformats.org/officeDocument/2006/relationships/hyperlink" Target="https://1568886761.rsc.cdn77.org/books/41503/Thumbnail/large.gif" TargetMode="External"/><Relationship Id="rId14749" Type="http://schemas.openxmlformats.org/officeDocument/2006/relationships/hyperlink" Target="https://1568886761.rsc.cdn77.org/books/21717/Thumbnail/large.gif" TargetMode="External"/><Relationship Id="rId21965" Type="http://schemas.openxmlformats.org/officeDocument/2006/relationships/hyperlink" Target="https://elibrarycub.com/Sample_ebook/S_32108.pdf" TargetMode="External"/><Relationship Id="rId28578" Type="http://schemas.openxmlformats.org/officeDocument/2006/relationships/hyperlink" Target="https://1568886761.rsc.cdn77.org/books/36798/Thumbnail/large.gif" TargetMode="External"/><Relationship Id="rId4808" Type="http://schemas.openxmlformats.org/officeDocument/2006/relationships/hyperlink" Target="https://1568886761.rsc.cdn77.org/books/14243/Thumbnail/large.gif" TargetMode="External"/><Relationship Id="rId17222" Type="http://schemas.openxmlformats.org/officeDocument/2006/relationships/hyperlink" Target="https://1568886761.rsc.cdn77.org/books/23767/Thumbnail/large.gif" TargetMode="External"/><Relationship Id="rId21618" Type="http://schemas.openxmlformats.org/officeDocument/2006/relationships/hyperlink" Target="https://1568886761.rsc.cdn77.org/books/31870/Thumbnail/large.gif" TargetMode="External"/><Relationship Id="rId678" Type="http://schemas.openxmlformats.org/officeDocument/2006/relationships/hyperlink" Target="https://1568886761.rsc.cdn77.org/books/8037/Thumbnail/large.gif" TargetMode="External"/><Relationship Id="rId2359" Type="http://schemas.openxmlformats.org/officeDocument/2006/relationships/hyperlink" Target="https://elibrarycub.com/Sample_ebook/S_9920.pdf" TargetMode="External"/><Relationship Id="rId27661" Type="http://schemas.openxmlformats.org/officeDocument/2006/relationships/hyperlink" Target="https://1568886761.rsc.cdn77.org/books/36164/Thumbnail/large.gif" TargetMode="External"/><Relationship Id="rId11383" Type="http://schemas.openxmlformats.org/officeDocument/2006/relationships/hyperlink" Target="https://1568886761.rsc.cdn77.org/books/18893/Thumbnail/large.gif" TargetMode="External"/><Relationship Id="rId13832" Type="http://schemas.openxmlformats.org/officeDocument/2006/relationships/hyperlink" Target="https://1568886761.rsc.cdn77.org/books/20918/Thumbnail/large.gif" TargetMode="External"/><Relationship Id="rId27314" Type="http://schemas.openxmlformats.org/officeDocument/2006/relationships/hyperlink" Target="https://elibrarycub.com/Sample_ebook/S_35886.pdf" TargetMode="External"/><Relationship Id="rId1442" Type="http://schemas.openxmlformats.org/officeDocument/2006/relationships/hyperlink" Target="https://1568886761.rsc.cdn77.org/books/8830/Thumbnail/large.gif" TargetMode="External"/><Relationship Id="rId8055" Type="http://schemas.openxmlformats.org/officeDocument/2006/relationships/hyperlink" Target="https://1568886761.rsc.cdn77.org/books/16608/Thumbnail/large.gif" TargetMode="External"/><Relationship Id="rId11036" Type="http://schemas.openxmlformats.org/officeDocument/2006/relationships/hyperlink" Target="https://elibrarycub.com/Sample_ebook/S_18627.pdf" TargetMode="External"/><Relationship Id="rId20701" Type="http://schemas.openxmlformats.org/officeDocument/2006/relationships/hyperlink" Target="https://elibrarycub.com/Sample_ebook/S_31201.pdf" TargetMode="External"/><Relationship Id="rId32081" Type="http://schemas.openxmlformats.org/officeDocument/2006/relationships/hyperlink" Target="https://elibrarycub.com/Sample_ebook/S_40420.pdf" TargetMode="External"/><Relationship Id="rId16708" Type="http://schemas.openxmlformats.org/officeDocument/2006/relationships/hyperlink" Target="https://1568886761.rsc.cdn77.org/books/23454/Thumbnail/large.gif" TargetMode="External"/><Relationship Id="rId23924" Type="http://schemas.openxmlformats.org/officeDocument/2006/relationships/hyperlink" Target="https://elibrarycub.com/Sample_ebook/S_33531.pdf" TargetMode="External"/><Relationship Id="rId28088" Type="http://schemas.openxmlformats.org/officeDocument/2006/relationships/hyperlink" Target="https://elibrarycub.com/Sample_ebook/S_36469.pdf" TargetMode="External"/><Relationship Id="rId4665" Type="http://schemas.openxmlformats.org/officeDocument/2006/relationships/hyperlink" Target="https://elibrarycub.com/Sample_ebook/S_13863.pdf" TargetMode="External"/><Relationship Id="rId14259" Type="http://schemas.openxmlformats.org/officeDocument/2006/relationships/hyperlink" Target="https://1568886761.rsc.cdn77.org/books/21375/Thumbnail/large.gif" TargetMode="External"/><Relationship Id="rId21475" Type="http://schemas.openxmlformats.org/officeDocument/2006/relationships/hyperlink" Target="https://elibrarycub.com/Sample_ebook/S_31770.pdf" TargetMode="External"/><Relationship Id="rId188" Type="http://schemas.openxmlformats.org/officeDocument/2006/relationships/hyperlink" Target="https://elibrarycub.com/Sample_ebook/S_7026.pdf" TargetMode="External"/><Relationship Id="rId4318" Type="http://schemas.openxmlformats.org/officeDocument/2006/relationships/hyperlink" Target="https://1568886761.rsc.cdn77.org/books/13431/Thumbnail/large.gif" TargetMode="External"/><Relationship Id="rId7888" Type="http://schemas.openxmlformats.org/officeDocument/2006/relationships/hyperlink" Target="https://elibrarycub.com/Sample_ebook/S_16489.pdf" TargetMode="External"/><Relationship Id="rId10869" Type="http://schemas.openxmlformats.org/officeDocument/2006/relationships/hyperlink" Target="https://1568886761.rsc.cdn77.org/books/18533/Thumbnail/large.gif" TargetMode="External"/><Relationship Id="rId21128" Type="http://schemas.openxmlformats.org/officeDocument/2006/relationships/hyperlink" Target="https://1568886761.rsc.cdn77.org/books/31493/Thumbnail/large.gif" TargetMode="External"/><Relationship Id="rId24698" Type="http://schemas.openxmlformats.org/officeDocument/2006/relationships/hyperlink" Target="https://elibrarycub.com/Sample_ebook/S_34104.pdf" TargetMode="External"/><Relationship Id="rId29620" Type="http://schemas.openxmlformats.org/officeDocument/2006/relationships/hyperlink" Target="https://elibrarycub.com/Sample_ebook/S_37597.pdf" TargetMode="External"/><Relationship Id="rId13342" Type="http://schemas.openxmlformats.org/officeDocument/2006/relationships/hyperlink" Target="https://elibrarycub.com/Sample_ebook/S_20561.pdf" TargetMode="External"/><Relationship Id="rId27171" Type="http://schemas.openxmlformats.org/officeDocument/2006/relationships/hyperlink" Target="https://1568886761.rsc.cdn77.org/books/35766/Thumbnail/large.gif" TargetMode="External"/><Relationship Id="rId31567" Type="http://schemas.openxmlformats.org/officeDocument/2006/relationships/hyperlink" Target="https://1568886761.rsc.cdn77.org/books/38904/Thumbnail/large.gif" TargetMode="External"/><Relationship Id="rId3401" Type="http://schemas.openxmlformats.org/officeDocument/2006/relationships/hyperlink" Target="https://1568886761.rsc.cdn77.org/books/12147/Thumbnail/large.gif" TargetMode="External"/><Relationship Id="rId6971" Type="http://schemas.openxmlformats.org/officeDocument/2006/relationships/hyperlink" Target="https://elibrarycub.com/Sample_ebook/S_15984.pdf" TargetMode="External"/><Relationship Id="rId20211" Type="http://schemas.openxmlformats.org/officeDocument/2006/relationships/hyperlink" Target="https://1568886761.rsc.cdn77.org/books/30712/Thumbnail/large.gif" TargetMode="External"/><Relationship Id="rId6624" Type="http://schemas.openxmlformats.org/officeDocument/2006/relationships/hyperlink" Target="https://1568886761.rsc.cdn77.org/books/15769/Thumbnail/large.gif" TargetMode="External"/><Relationship Id="rId16218" Type="http://schemas.openxmlformats.org/officeDocument/2006/relationships/hyperlink" Target="https://1568886761.rsc.cdn77.org/books/23009/Thumbnail/large.gif" TargetMode="External"/><Relationship Id="rId16565" Type="http://schemas.openxmlformats.org/officeDocument/2006/relationships/hyperlink" Target="https://elibrarycub.com/Sample_ebook/S_23377.pdf" TargetMode="External"/><Relationship Id="rId23781" Type="http://schemas.openxmlformats.org/officeDocument/2006/relationships/hyperlink" Target="https://1568886761.rsc.cdn77.org/books/33438/Thumbnail/large.gif" TargetMode="External"/><Relationship Id="rId4175" Type="http://schemas.openxmlformats.org/officeDocument/2006/relationships/hyperlink" Target="https://1568886761.rsc.cdn77.org/books/13258/Thumbnail/large.gif" TargetMode="External"/><Relationship Id="rId19788" Type="http://schemas.openxmlformats.org/officeDocument/2006/relationships/hyperlink" Target="https://elibrarycub.com/Sample_ebook/S_30027.pdf" TargetMode="External"/><Relationship Id="rId23434" Type="http://schemas.openxmlformats.org/officeDocument/2006/relationships/hyperlink" Target="https://1568886761.rsc.cdn77.org/books/33111/Thumbnail/large.gif" TargetMode="External"/><Relationship Id="rId30303" Type="http://schemas.openxmlformats.org/officeDocument/2006/relationships/hyperlink" Target="https://elibrarycub.com/Sample_ebook/S_38090.pdf" TargetMode="External"/><Relationship Id="rId30650" Type="http://schemas.openxmlformats.org/officeDocument/2006/relationships/hyperlink" Target="https://1568886761.rsc.cdn77.org/books/38284/Thumbnail/large.gif" TargetMode="External"/><Relationship Id="rId7398" Type="http://schemas.openxmlformats.org/officeDocument/2006/relationships/hyperlink" Target="https://elibrarycub.com/Sample_ebook/S_16215.pdf" TargetMode="External"/><Relationship Id="rId9847" Type="http://schemas.openxmlformats.org/officeDocument/2006/relationships/hyperlink" Target="https://1568886761.rsc.cdn77.org/books/17791/Thumbnail/large.gif" TargetMode="External"/><Relationship Id="rId12828" Type="http://schemas.openxmlformats.org/officeDocument/2006/relationships/hyperlink" Target="https://elibrarycub.com/Sample_ebook/S_20224.pdf" TargetMode="External"/><Relationship Id="rId26657" Type="http://schemas.openxmlformats.org/officeDocument/2006/relationships/hyperlink" Target="https://elibrarycub.com/Sample_ebook/S_35428.pdf" TargetMode="External"/><Relationship Id="rId10379" Type="http://schemas.openxmlformats.org/officeDocument/2006/relationships/hyperlink" Target="https://1568886761.rsc.cdn77.org/books/18167/Thumbnail/large.gif" TargetMode="External"/><Relationship Id="rId15301" Type="http://schemas.openxmlformats.org/officeDocument/2006/relationships/hyperlink" Target="https://1568886761.rsc.cdn77.org/books/22135/Thumbnail/large.gif" TargetMode="External"/><Relationship Id="rId18871" Type="http://schemas.openxmlformats.org/officeDocument/2006/relationships/hyperlink" Target="https://elibrarycub.com/Sample_ebook/S_26252.pdf" TargetMode="External"/><Relationship Id="rId29130" Type="http://schemas.openxmlformats.org/officeDocument/2006/relationships/hyperlink" Target="https://elibrarycub.com/Sample_ebook/S_37161.pdf" TargetMode="External"/><Relationship Id="rId31077" Type="http://schemas.openxmlformats.org/officeDocument/2006/relationships/hyperlink" Target="https://elibrarycub.com/Sample_ebook/S_38613.pdf" TargetMode="External"/><Relationship Id="rId8930" Type="http://schemas.openxmlformats.org/officeDocument/2006/relationships/hyperlink" Target="https://elibrarycub.com/Sample_ebook/S_17231.pdf" TargetMode="External"/><Relationship Id="rId18524" Type="http://schemas.openxmlformats.org/officeDocument/2006/relationships/hyperlink" Target="https://1568886761.rsc.cdn77.org/books/25790/Thumbnail/large.gif" TargetMode="External"/><Relationship Id="rId25740" Type="http://schemas.openxmlformats.org/officeDocument/2006/relationships/hyperlink" Target="https://elibrarycub.com/Sample_ebook/S_34834.pdf" TargetMode="External"/><Relationship Id="rId6481" Type="http://schemas.openxmlformats.org/officeDocument/2006/relationships/hyperlink" Target="https://elibrarycub.com/Sample_ebook/S_15687.pdf" TargetMode="External"/><Relationship Id="rId11911" Type="http://schemas.openxmlformats.org/officeDocument/2006/relationships/hyperlink" Target="https://elibrarycub.com/Sample_ebook/S_19580.pdf" TargetMode="External"/><Relationship Id="rId16075" Type="http://schemas.openxmlformats.org/officeDocument/2006/relationships/hyperlink" Target="https://elibrarycub.com/Sample_ebook/S_22860.pdf" TargetMode="External"/><Relationship Id="rId23291" Type="http://schemas.openxmlformats.org/officeDocument/2006/relationships/hyperlink" Target="https://elibrarycub.com/Sample_ebook/S_32999.pdf" TargetMode="External"/><Relationship Id="rId6134" Type="http://schemas.openxmlformats.org/officeDocument/2006/relationships/hyperlink" Target="https://1568886761.rsc.cdn77.org/books/15355/Thumbnail/large.gif" TargetMode="External"/><Relationship Id="rId19298" Type="http://schemas.openxmlformats.org/officeDocument/2006/relationships/hyperlink" Target="https://elibrarycub.com/Sample_ebook/S_27985.pdf" TargetMode="External"/><Relationship Id="rId28963" Type="http://schemas.openxmlformats.org/officeDocument/2006/relationships/hyperlink" Target="https://elibrarycub.com/Sample_ebook/S_37075.pdf" TargetMode="External"/><Relationship Id="rId30160" Type="http://schemas.openxmlformats.org/officeDocument/2006/relationships/hyperlink" Target="https://elibrarycub.com/Sample_ebook/S_37986.pdf" TargetMode="External"/><Relationship Id="rId9357" Type="http://schemas.openxmlformats.org/officeDocument/2006/relationships/hyperlink" Target="https://1568886761.rsc.cdn77.org/books/17533/Thumbnail/large.gif" TargetMode="External"/><Relationship Id="rId12685" Type="http://schemas.openxmlformats.org/officeDocument/2006/relationships/hyperlink" Target="https://1568886761.rsc.cdn77.org/books/20128/Thumbnail/large.gif" TargetMode="External"/><Relationship Id="rId26167" Type="http://schemas.openxmlformats.org/officeDocument/2006/relationships/hyperlink" Target="https://elibrarycub.com/Sample_ebook/S_35122.pdf" TargetMode="External"/><Relationship Id="rId28616" Type="http://schemas.openxmlformats.org/officeDocument/2006/relationships/hyperlink" Target="https://1568886761.rsc.cdn77.org/books/36825/Thumbnail/large.gif" TargetMode="External"/><Relationship Id="rId2744" Type="http://schemas.openxmlformats.org/officeDocument/2006/relationships/hyperlink" Target="https://elibrarycub.com/Sample_ebook/S_10935.pdf" TargetMode="External"/><Relationship Id="rId12338" Type="http://schemas.openxmlformats.org/officeDocument/2006/relationships/hyperlink" Target="https://1568886761.rsc.cdn77.org/books/19814/Thumbnail/large.gif" TargetMode="External"/><Relationship Id="rId33036" Type="http://schemas.openxmlformats.org/officeDocument/2006/relationships/hyperlink" Target="https://elibrarycub.com/autobooklist_image/cengage/3340000000134.png" TargetMode="External"/><Relationship Id="rId716" Type="http://schemas.openxmlformats.org/officeDocument/2006/relationships/hyperlink" Target="https://1568886761.rsc.cdn77.org/books/8075/Thumbnail/large.gif" TargetMode="External"/><Relationship Id="rId5967" Type="http://schemas.openxmlformats.org/officeDocument/2006/relationships/hyperlink" Target="https://1568886761.rsc.cdn77.org/books/15190/Thumbnail/large.gif" TargetMode="External"/><Relationship Id="rId18381" Type="http://schemas.openxmlformats.org/officeDocument/2006/relationships/hyperlink" Target="https://elibrarycub.com/Sample_ebook/S_25478.pdf" TargetMode="External"/><Relationship Id="rId22777" Type="http://schemas.openxmlformats.org/officeDocument/2006/relationships/hyperlink" Target="https://1568886761.rsc.cdn77.org/books/32603/Thumbnail/large.gif" TargetMode="External"/><Relationship Id="rId8440" Type="http://schemas.openxmlformats.org/officeDocument/2006/relationships/hyperlink" Target="https://elibrarycub.com/Sample_ebook/S_16942.pdf" TargetMode="External"/><Relationship Id="rId11421" Type="http://schemas.openxmlformats.org/officeDocument/2006/relationships/hyperlink" Target="https://1568886761.rsc.cdn77.org/books/18938/Thumbnail/large.gif" TargetMode="External"/><Relationship Id="rId18034" Type="http://schemas.openxmlformats.org/officeDocument/2006/relationships/hyperlink" Target="https://elibrarycub.com/Sample_ebook/S_24769.pdf" TargetMode="External"/><Relationship Id="rId25250" Type="http://schemas.openxmlformats.org/officeDocument/2006/relationships/hyperlink" Target="https://1568886761.rsc.cdn77.org/books/34450/Thumbnail/large.gif" TargetMode="External"/><Relationship Id="rId14991" Type="http://schemas.openxmlformats.org/officeDocument/2006/relationships/hyperlink" Target="https://1568886761.rsc.cdn77.org/books/21964/Thumbnail/large.gif" TargetMode="External"/><Relationship Id="rId28473" Type="http://schemas.openxmlformats.org/officeDocument/2006/relationships/hyperlink" Target="https://elibrarycub.com/Sample_ebook/S_36715.pdf" TargetMode="External"/><Relationship Id="rId32869" Type="http://schemas.openxmlformats.org/officeDocument/2006/relationships/hyperlink" Target="https://www.elibrarycub.com/Sample_ebook/cengage/S_3340000000041.pdf" TargetMode="External"/><Relationship Id="rId4703" Type="http://schemas.openxmlformats.org/officeDocument/2006/relationships/hyperlink" Target="https://elibrarycub.com/Sample_ebook/S_13902.pdf" TargetMode="External"/><Relationship Id="rId12195" Type="http://schemas.openxmlformats.org/officeDocument/2006/relationships/hyperlink" Target="https://elibrarycub.com/Sample_ebook/S_19728.pdf" TargetMode="External"/><Relationship Id="rId14644" Type="http://schemas.openxmlformats.org/officeDocument/2006/relationships/hyperlink" Target="https://elibrarycub.com/Sample_ebook/S_21601.pdf" TargetMode="External"/><Relationship Id="rId21860" Type="http://schemas.openxmlformats.org/officeDocument/2006/relationships/hyperlink" Target="https://1568886761.rsc.cdn77.org/books/32039/Thumbnail/large.gif" TargetMode="External"/><Relationship Id="rId28126" Type="http://schemas.openxmlformats.org/officeDocument/2006/relationships/hyperlink" Target="https://elibrarycub.com/Sample_ebook/S_36489.pdf" TargetMode="External"/><Relationship Id="rId573" Type="http://schemas.openxmlformats.org/officeDocument/2006/relationships/hyperlink" Target="https://elibrarycub.com/Sample_ebook/S_7984.pdf" TargetMode="External"/><Relationship Id="rId2254" Type="http://schemas.openxmlformats.org/officeDocument/2006/relationships/hyperlink" Target="https://elibrarycub.com/Sample_ebook/S_9596.pdf" TargetMode="External"/><Relationship Id="rId17867" Type="http://schemas.openxmlformats.org/officeDocument/2006/relationships/hyperlink" Target="https://1568886761.rsc.cdn77.org/books/24618/Thumbnail/large.gif" TargetMode="External"/><Relationship Id="rId21513" Type="http://schemas.openxmlformats.org/officeDocument/2006/relationships/hyperlink" Target="https://elibrarycub.com/Sample_ebook/S_31793.pdf" TargetMode="External"/><Relationship Id="rId226" Type="http://schemas.openxmlformats.org/officeDocument/2006/relationships/hyperlink" Target="https://1568886761.rsc.cdn77.org/books/7301/Thumbnail/large.gif" TargetMode="External"/><Relationship Id="rId5477" Type="http://schemas.openxmlformats.org/officeDocument/2006/relationships/hyperlink" Target="https://elibrarycub.com/Sample_ebook/S_14655.pdf" TargetMode="External"/><Relationship Id="rId7926" Type="http://schemas.openxmlformats.org/officeDocument/2006/relationships/hyperlink" Target="https://elibrarycub.com/Sample_ebook/S_16521.pdf" TargetMode="External"/><Relationship Id="rId10907" Type="http://schemas.openxmlformats.org/officeDocument/2006/relationships/hyperlink" Target="https://1568886761.rsc.cdn77.org/books/18553/Thumbnail/large.gif" TargetMode="External"/><Relationship Id="rId24736" Type="http://schemas.openxmlformats.org/officeDocument/2006/relationships/hyperlink" Target="https://elibrarycub.com/Sample_ebook/S_34124.pdf" TargetMode="External"/><Relationship Id="rId31952" Type="http://schemas.openxmlformats.org/officeDocument/2006/relationships/hyperlink" Target="https://elibrarycub.com/Sample_ebook/S_40165.pdf" TargetMode="External"/><Relationship Id="rId16950" Type="http://schemas.openxmlformats.org/officeDocument/2006/relationships/hyperlink" Target="https://1568886761.rsc.cdn77.org/books/23616/Thumbnail/large.gif" TargetMode="External"/><Relationship Id="rId22287" Type="http://schemas.openxmlformats.org/officeDocument/2006/relationships/hyperlink" Target="https://1568886761.rsc.cdn77.org/books/32280/Thumbnail/large.gif" TargetMode="External"/><Relationship Id="rId27959" Type="http://schemas.openxmlformats.org/officeDocument/2006/relationships/hyperlink" Target="https://1568886761.rsc.cdn77.org/books/36393/Thumbnail/large.gif" TargetMode="External"/><Relationship Id="rId31605" Type="http://schemas.openxmlformats.org/officeDocument/2006/relationships/hyperlink" Target="https://elibrarycub.com/Sample_ebook/S_38985.pdf" TargetMode="External"/><Relationship Id="rId16603" Type="http://schemas.openxmlformats.org/officeDocument/2006/relationships/hyperlink" Target="https://elibrarycub.com/Sample_ebook/S_23397.pdf" TargetMode="External"/><Relationship Id="rId4560" Type="http://schemas.openxmlformats.org/officeDocument/2006/relationships/hyperlink" Target="https://elibrarycub.com/Sample_ebook/S_13711.pdf" TargetMode="External"/><Relationship Id="rId14154" Type="http://schemas.openxmlformats.org/officeDocument/2006/relationships/hyperlink" Target="https://elibrarycub.com/Sample_ebook/S_21294.pdf" TargetMode="External"/><Relationship Id="rId21370" Type="http://schemas.openxmlformats.org/officeDocument/2006/relationships/hyperlink" Target="https://1568886761.rsc.cdn77.org/books/31679/Thumbnail/large.gif" TargetMode="External"/><Relationship Id="rId32379" Type="http://schemas.openxmlformats.org/officeDocument/2006/relationships/hyperlink" Target="https://1568886761.rsc.cdn77.org/books/40915/Thumbnail/large.gif" TargetMode="External"/><Relationship Id="rId4213" Type="http://schemas.openxmlformats.org/officeDocument/2006/relationships/hyperlink" Target="https://1568886761.rsc.cdn77.org/books/13305/Thumbnail/large.gif" TargetMode="External"/><Relationship Id="rId7783" Type="http://schemas.openxmlformats.org/officeDocument/2006/relationships/hyperlink" Target="https://1568886761.rsc.cdn77.org/books/16436/Thumbnail/large.gif" TargetMode="External"/><Relationship Id="rId17377" Type="http://schemas.openxmlformats.org/officeDocument/2006/relationships/hyperlink" Target="https://elibrarycub.com/Sample_ebook/S_23926.pdf" TargetMode="External"/><Relationship Id="rId19826" Type="http://schemas.openxmlformats.org/officeDocument/2006/relationships/hyperlink" Target="https://elibrarycub.com/Sample_ebook/S_30126.pdf" TargetMode="External"/><Relationship Id="rId21023" Type="http://schemas.openxmlformats.org/officeDocument/2006/relationships/hyperlink" Target="https://elibrarycub.com/Sample_ebook/S_31401.pdf" TargetMode="External"/><Relationship Id="rId24593" Type="http://schemas.openxmlformats.org/officeDocument/2006/relationships/hyperlink" Target="https://1568886761.rsc.cdn77.org/books/34031/Thumbnail/large.gif" TargetMode="External"/><Relationship Id="rId7436" Type="http://schemas.openxmlformats.org/officeDocument/2006/relationships/hyperlink" Target="https://elibrarycub.com/Sample_ebook/S_16234.pdf" TargetMode="External"/><Relationship Id="rId10764" Type="http://schemas.openxmlformats.org/officeDocument/2006/relationships/hyperlink" Target="https://elibrarycub.com/Sample_ebook/S_18461.pdf" TargetMode="External"/><Relationship Id="rId24246" Type="http://schemas.openxmlformats.org/officeDocument/2006/relationships/hyperlink" Target="https://elibrarycub.com/Sample_ebook/S_33759.pdf" TargetMode="External"/><Relationship Id="rId31462" Type="http://schemas.openxmlformats.org/officeDocument/2006/relationships/hyperlink" Target="https://1568886761.rsc.cdn77.org/books/38835/Thumbnail/large.gif" TargetMode="External"/><Relationship Id="rId10417" Type="http://schemas.openxmlformats.org/officeDocument/2006/relationships/hyperlink" Target="https://1568886761.rsc.cdn77.org/books/18186/Thumbnail/large.gif" TargetMode="External"/><Relationship Id="rId13987" Type="http://schemas.openxmlformats.org/officeDocument/2006/relationships/hyperlink" Target="https://1568886761.rsc.cdn77.org/books/21067/Thumbnail/large.gif" TargetMode="External"/><Relationship Id="rId29918" Type="http://schemas.openxmlformats.org/officeDocument/2006/relationships/hyperlink" Target="https://elibrarycub.com/Sample_ebook/S_37814.pdf" TargetMode="External"/><Relationship Id="rId31115" Type="http://schemas.openxmlformats.org/officeDocument/2006/relationships/hyperlink" Target="https://elibrarycub.com/Sample_ebook/S_38632.pdf" TargetMode="External"/><Relationship Id="rId16460" Type="http://schemas.openxmlformats.org/officeDocument/2006/relationships/hyperlink" Target="https://1568886761.rsc.cdn77.org/books/23319/Thumbnail/large.gif" TargetMode="External"/><Relationship Id="rId20856" Type="http://schemas.openxmlformats.org/officeDocument/2006/relationships/hyperlink" Target="https://1568886761.rsc.cdn77.org/books/31298/Thumbnail/large.gif" TargetMode="External"/><Relationship Id="rId27469" Type="http://schemas.openxmlformats.org/officeDocument/2006/relationships/hyperlink" Target="https://1568886761.rsc.cdn77.org/books/36041/Thumbnail/large.gif" TargetMode="External"/><Relationship Id="rId1597" Type="http://schemas.openxmlformats.org/officeDocument/2006/relationships/hyperlink" Target="https://1568886761.rsc.cdn77.org/books/9083/Thumbnail/large.gif" TargetMode="External"/><Relationship Id="rId16113" Type="http://schemas.openxmlformats.org/officeDocument/2006/relationships/hyperlink" Target="https://elibrarycub.com/Sample_ebook/S_22884.pdf" TargetMode="External"/><Relationship Id="rId19683" Type="http://schemas.openxmlformats.org/officeDocument/2006/relationships/hyperlink" Target="https://1568886761.rsc.cdn77.org/books/29776/Thumbnail/large.gif" TargetMode="External"/><Relationship Id="rId20509" Type="http://schemas.openxmlformats.org/officeDocument/2006/relationships/hyperlink" Target="https://elibrarycub.com/Sample_ebook/S_31047.pdf" TargetMode="External"/><Relationship Id="rId4070" Type="http://schemas.openxmlformats.org/officeDocument/2006/relationships/hyperlink" Target="https://elibrarycub.com/Sample_ebook/S_13136.pdf" TargetMode="External"/><Relationship Id="rId9742" Type="http://schemas.openxmlformats.org/officeDocument/2006/relationships/hyperlink" Target="https://elibrarycub.com/Sample_ebook/S_17736.pdf" TargetMode="External"/><Relationship Id="rId19336" Type="http://schemas.openxmlformats.org/officeDocument/2006/relationships/hyperlink" Target="https://elibrarycub.com/Sample_ebook/S_28114.pdf" TargetMode="External"/><Relationship Id="rId26552" Type="http://schemas.openxmlformats.org/officeDocument/2006/relationships/hyperlink" Target="https://1568886761.rsc.cdn77.org/books/35363/Thumbnail/large.gif" TargetMode="External"/><Relationship Id="rId30948" Type="http://schemas.openxmlformats.org/officeDocument/2006/relationships/hyperlink" Target="https://1568886761.rsc.cdn77.org/books/38531/Thumbnail/large.gif" TargetMode="External"/><Relationship Id="rId7293" Type="http://schemas.openxmlformats.org/officeDocument/2006/relationships/hyperlink" Target="https://1568886761.rsc.cdn77.org/books/16163/Thumbnail/large.gif" TargetMode="External"/><Relationship Id="rId10274" Type="http://schemas.openxmlformats.org/officeDocument/2006/relationships/hyperlink" Target="https://elibrarycub.com/Sample_ebook/S_18089.pdf" TargetMode="External"/><Relationship Id="rId12723" Type="http://schemas.openxmlformats.org/officeDocument/2006/relationships/hyperlink" Target="https://1568886761.rsc.cdn77.org/books/20157/Thumbnail/large.gif" TargetMode="External"/><Relationship Id="rId26205" Type="http://schemas.openxmlformats.org/officeDocument/2006/relationships/hyperlink" Target="https://elibrarycub.com/Sample_ebook/S_35149.pdf" TargetMode="External"/><Relationship Id="rId29775" Type="http://schemas.openxmlformats.org/officeDocument/2006/relationships/hyperlink" Target="https://1568886761.rsc.cdn77.org/books/37708/Thumbnail/large.gif" TargetMode="External"/><Relationship Id="rId15946" Type="http://schemas.openxmlformats.org/officeDocument/2006/relationships/hyperlink" Target="https://elibrarycub.com/Sample_ebook/S_22726.pdf" TargetMode="External"/><Relationship Id="rId29428" Type="http://schemas.openxmlformats.org/officeDocument/2006/relationships/hyperlink" Target="https://elibrarycub.com/Sample_ebook/S_37433.pdf" TargetMode="External"/><Relationship Id="rId3556" Type="http://schemas.openxmlformats.org/officeDocument/2006/relationships/hyperlink" Target="https://1568886761.rsc.cdn77.org/books/12287/Thumbnail/large.gif" TargetMode="External"/><Relationship Id="rId13497" Type="http://schemas.openxmlformats.org/officeDocument/2006/relationships/hyperlink" Target="https://elibrarycub.com/Sample_ebook/S_20691.pdf" TargetMode="External"/><Relationship Id="rId22815" Type="http://schemas.openxmlformats.org/officeDocument/2006/relationships/hyperlink" Target="https://1568886761.rsc.cdn77.org/books/32630/Thumbnail/large.gif" TargetMode="External"/><Relationship Id="rId3209" Type="http://schemas.openxmlformats.org/officeDocument/2006/relationships/hyperlink" Target="https://1568886761.rsc.cdn77.org/books/11809/Thumbnail/large.gif" TargetMode="External"/><Relationship Id="rId20019" Type="http://schemas.openxmlformats.org/officeDocument/2006/relationships/hyperlink" Target="https://1568886761.rsc.cdn77.org/books/30419/Thumbnail/large.gif" TargetMode="External"/><Relationship Id="rId20366" Type="http://schemas.openxmlformats.org/officeDocument/2006/relationships/hyperlink" Target="https://1568886761.rsc.cdn77.org/books/30878/Thumbnail/large.gif" TargetMode="External"/><Relationship Id="rId6779" Type="http://schemas.openxmlformats.org/officeDocument/2006/relationships/hyperlink" Target="https://elibrarycub.com/Sample_ebook/S_15880.pdf" TargetMode="External"/><Relationship Id="rId12580" Type="http://schemas.openxmlformats.org/officeDocument/2006/relationships/hyperlink" Target="https://elibrarycub.com/Sample_ebook/S_20046.pdf" TargetMode="External"/><Relationship Id="rId19193" Type="http://schemas.openxmlformats.org/officeDocument/2006/relationships/hyperlink" Target="https://1568886761.rsc.cdn77.org/books/27415/Thumbnail/large.gif" TargetMode="External"/><Relationship Id="rId23589" Type="http://schemas.openxmlformats.org/officeDocument/2006/relationships/hyperlink" Target="https://elibrarycub.com/Sample_ebook/S_33298.pdf" TargetMode="External"/><Relationship Id="rId28511" Type="http://schemas.openxmlformats.org/officeDocument/2006/relationships/hyperlink" Target="https://elibrarycub.com/Sample_ebook/S_36734.pdf" TargetMode="External"/><Relationship Id="rId32907" Type="http://schemas.openxmlformats.org/officeDocument/2006/relationships/hyperlink" Target="https://www.elibrarycub.com/Sample_ebook/cengage/S_3340000000060.pdf" TargetMode="External"/><Relationship Id="rId9252" Type="http://schemas.openxmlformats.org/officeDocument/2006/relationships/hyperlink" Target="https://elibrarycub.com/Sample_ebook/S_17465.pdf" TargetMode="External"/><Relationship Id="rId12233" Type="http://schemas.openxmlformats.org/officeDocument/2006/relationships/hyperlink" Target="https://elibrarycub.com/Sample_ebook/S_19748.pdf" TargetMode="External"/><Relationship Id="rId26062" Type="http://schemas.openxmlformats.org/officeDocument/2006/relationships/hyperlink" Target="https://1568886761.rsc.cdn77.org/books/35038/Thumbnail/large.gif" TargetMode="External"/><Relationship Id="rId30458" Type="http://schemas.openxmlformats.org/officeDocument/2006/relationships/hyperlink" Target="https://1568886761.rsc.cdn77.org/books/38173/Thumbnail/large.gif" TargetMode="External"/><Relationship Id="rId611" Type="http://schemas.openxmlformats.org/officeDocument/2006/relationships/hyperlink" Target="https://elibrarycub.com/Sample_ebook/S_8003.pdf" TargetMode="External"/><Relationship Id="rId5862" Type="http://schemas.openxmlformats.org/officeDocument/2006/relationships/hyperlink" Target="https://1568886761.rsc.cdn77.org/books/15033/Thumbnail/large.gif" TargetMode="External"/><Relationship Id="rId15456" Type="http://schemas.openxmlformats.org/officeDocument/2006/relationships/hyperlink" Target="https://elibrarycub.com/Sample_ebook/S_22253.pdf" TargetMode="External"/><Relationship Id="rId17905" Type="http://schemas.openxmlformats.org/officeDocument/2006/relationships/hyperlink" Target="https://1568886761.rsc.cdn77.org/books/24641/Thumbnail/large.gif" TargetMode="External"/><Relationship Id="rId22672" Type="http://schemas.openxmlformats.org/officeDocument/2006/relationships/hyperlink" Target="https://elibrarycub.com/Sample_ebook/S_32534.pdf" TargetMode="External"/><Relationship Id="rId29285" Type="http://schemas.openxmlformats.org/officeDocument/2006/relationships/hyperlink" Target="https://1568886761.rsc.cdn77.org/books/37290/Thumbnail/large.gif" TargetMode="External"/><Relationship Id="rId5515" Type="http://schemas.openxmlformats.org/officeDocument/2006/relationships/hyperlink" Target="https://elibrarycub.com/Sample_ebook/S_14682.pdf" TargetMode="External"/><Relationship Id="rId15109" Type="http://schemas.openxmlformats.org/officeDocument/2006/relationships/hyperlink" Target="https://1568886761.rsc.cdn77.org/books/22027/Thumbnail/large.gif" TargetMode="External"/><Relationship Id="rId22325" Type="http://schemas.openxmlformats.org/officeDocument/2006/relationships/hyperlink" Target="https://1568886761.rsc.cdn77.org/books/32299/Thumbnail/large.gif" TargetMode="External"/><Relationship Id="rId3066" Type="http://schemas.openxmlformats.org/officeDocument/2006/relationships/hyperlink" Target="https://1568886761.rsc.cdn77.org/books/11447/Thumbnail/large.gif" TargetMode="External"/><Relationship Id="rId18679" Type="http://schemas.openxmlformats.org/officeDocument/2006/relationships/hyperlink" Target="https://elibrarycub.com/Sample_ebook/S_26020.pdf" TargetMode="External"/><Relationship Id="rId25895" Type="http://schemas.openxmlformats.org/officeDocument/2006/relationships/hyperlink" Target="https://1568886761.rsc.cdn77.org/books/34947/Thumbnail/large.gif" TargetMode="External"/><Relationship Id="rId6289" Type="http://schemas.openxmlformats.org/officeDocument/2006/relationships/hyperlink" Target="https://elibrarycub.com/Sample_ebook/S_15544.pdf" TargetMode="External"/><Relationship Id="rId8738" Type="http://schemas.openxmlformats.org/officeDocument/2006/relationships/hyperlink" Target="https://elibrarycub.com/Sample_ebook/S_17111.pdf" TargetMode="External"/><Relationship Id="rId11719" Type="http://schemas.openxmlformats.org/officeDocument/2006/relationships/hyperlink" Target="https://1568886761.rsc.cdn77.org/books/19460/Thumbnail/large.gif" TargetMode="External"/><Relationship Id="rId23099" Type="http://schemas.openxmlformats.org/officeDocument/2006/relationships/hyperlink" Target="https://1568886761.rsc.cdn77.org/books/32817/Thumbnail/large.gif" TargetMode="External"/><Relationship Id="rId25548" Type="http://schemas.openxmlformats.org/officeDocument/2006/relationships/hyperlink" Target="https://1568886761.rsc.cdn77.org/books/34679/Thumbnail/large.gif" TargetMode="External"/><Relationship Id="rId32764" Type="http://schemas.openxmlformats.org/officeDocument/2006/relationships/hyperlink" Target="https://1568886761.rsc.cdn77.org/books/41867/Thumbnail/large.gif" TargetMode="External"/><Relationship Id="rId12090" Type="http://schemas.openxmlformats.org/officeDocument/2006/relationships/hyperlink" Target="https://1568886761.rsc.cdn77.org/books/19671/Thumbnail/large.gif" TargetMode="External"/><Relationship Id="rId17762" Type="http://schemas.openxmlformats.org/officeDocument/2006/relationships/hyperlink" Target="https://elibrarycub.com/Sample_ebook/S_24395.pdf" TargetMode="External"/><Relationship Id="rId28021" Type="http://schemas.openxmlformats.org/officeDocument/2006/relationships/hyperlink" Target="https://1568886761.rsc.cdn77.org/books/36429/Thumbnail/large.gif" TargetMode="External"/><Relationship Id="rId32417" Type="http://schemas.openxmlformats.org/officeDocument/2006/relationships/hyperlink" Target="https://1568886761.rsc.cdn77.org/books/40967/Thumbnail/large.gif" TargetMode="External"/><Relationship Id="rId2899" Type="http://schemas.openxmlformats.org/officeDocument/2006/relationships/hyperlink" Target="https://1568886761.rsc.cdn77.org/books/11111/Thumbnail/large.gif" TargetMode="External"/><Relationship Id="rId7821" Type="http://schemas.openxmlformats.org/officeDocument/2006/relationships/hyperlink" Target="https://1568886761.rsc.cdn77.org/books/16456/Thumbnail/large.gif" TargetMode="External"/><Relationship Id="rId17415" Type="http://schemas.openxmlformats.org/officeDocument/2006/relationships/hyperlink" Target="https://elibrarycub.com/Sample_ebook/S_23982.pdf" TargetMode="External"/><Relationship Id="rId24631" Type="http://schemas.openxmlformats.org/officeDocument/2006/relationships/hyperlink" Target="https://1568886761.rsc.cdn77.org/books/34071/Thumbnail/large.gif" TargetMode="External"/><Relationship Id="rId121" Type="http://schemas.openxmlformats.org/officeDocument/2006/relationships/hyperlink" Target="https://elibrarycub.com/Sample_ebook/S_6649.pdf" TargetMode="External"/><Relationship Id="rId5372" Type="http://schemas.openxmlformats.org/officeDocument/2006/relationships/hyperlink" Target="https://1568886761.rsc.cdn77.org/books/14571/Thumbnail/large.gif" TargetMode="External"/><Relationship Id="rId10802" Type="http://schemas.openxmlformats.org/officeDocument/2006/relationships/hyperlink" Target="https://elibrarycub.com/Sample_ebook/S_18485.pdf" TargetMode="External"/><Relationship Id="rId22182" Type="http://schemas.openxmlformats.org/officeDocument/2006/relationships/hyperlink" Target="https://elibrarycub.com/Sample_ebook/S_32226.pdf" TargetMode="External"/><Relationship Id="rId27854" Type="http://schemas.openxmlformats.org/officeDocument/2006/relationships/hyperlink" Target="https://elibrarycub.com/Sample_ebook/S_36298.pdf" TargetMode="External"/><Relationship Id="rId31500" Type="http://schemas.openxmlformats.org/officeDocument/2006/relationships/hyperlink" Target="https://1568886761.rsc.cdn77.org/books/38854/Thumbnail/large.gif" TargetMode="External"/><Relationship Id="rId5025" Type="http://schemas.openxmlformats.org/officeDocument/2006/relationships/hyperlink" Target="https://elibrarycub.com/Sample_ebook/S_14387.pdf" TargetMode="External"/><Relationship Id="rId8595" Type="http://schemas.openxmlformats.org/officeDocument/2006/relationships/hyperlink" Target="https://1568886761.rsc.cdn77.org/books/17026/Thumbnail/large.gif" TargetMode="External"/><Relationship Id="rId18189" Type="http://schemas.openxmlformats.org/officeDocument/2006/relationships/hyperlink" Target="https://elibrarycub.com/Sample_ebook/S_25264.pdf" TargetMode="External"/><Relationship Id="rId27507" Type="http://schemas.openxmlformats.org/officeDocument/2006/relationships/hyperlink" Target="https://1568886761.rsc.cdn77.org/books/36064/Thumbnail/large.gif" TargetMode="External"/><Relationship Id="rId1635" Type="http://schemas.openxmlformats.org/officeDocument/2006/relationships/hyperlink" Target="https://1568886761.rsc.cdn77.org/books/9104/Thumbnail/large.gif" TargetMode="External"/><Relationship Id="rId1982" Type="http://schemas.openxmlformats.org/officeDocument/2006/relationships/hyperlink" Target="https://elibrarycub.com/Sample_ebook/S_9404.pdf" TargetMode="External"/><Relationship Id="rId8248" Type="http://schemas.openxmlformats.org/officeDocument/2006/relationships/hyperlink" Target="https://elibrarycub.com/Sample_ebook/S_16793.pdf" TargetMode="External"/><Relationship Id="rId11576" Type="http://schemas.openxmlformats.org/officeDocument/2006/relationships/hyperlink" Target="https://elibrarycub.com/Sample_ebook/S_19347.pdf" TargetMode="External"/><Relationship Id="rId25058" Type="http://schemas.openxmlformats.org/officeDocument/2006/relationships/hyperlink" Target="https://1568886761.rsc.cdn77.org/books/34322/Thumbnail/large.gif" TargetMode="External"/><Relationship Id="rId32274" Type="http://schemas.openxmlformats.org/officeDocument/2006/relationships/hyperlink" Target="https://1568886761.rsc.cdn77.org/books/40610/Thumbnail/large.gif" TargetMode="External"/><Relationship Id="rId11229" Type="http://schemas.openxmlformats.org/officeDocument/2006/relationships/hyperlink" Target="https://1568886761.rsc.cdn77.org/books/18743/Thumbnail/large.gif" TargetMode="External"/><Relationship Id="rId14799" Type="http://schemas.openxmlformats.org/officeDocument/2006/relationships/hyperlink" Target="https://1568886761.rsc.cdn77.org/books/21745/Thumbnail/large.gif" TargetMode="External"/><Relationship Id="rId19721" Type="http://schemas.openxmlformats.org/officeDocument/2006/relationships/hyperlink" Target="https://1568886761.rsc.cdn77.org/books/29803/Thumbnail/large.gif" TargetMode="External"/><Relationship Id="rId4858" Type="http://schemas.openxmlformats.org/officeDocument/2006/relationships/hyperlink" Target="https://1568886761.rsc.cdn77.org/books/14303/Thumbnail/large.gif" TargetMode="External"/><Relationship Id="rId17272" Type="http://schemas.openxmlformats.org/officeDocument/2006/relationships/hyperlink" Target="https://1568886761.rsc.cdn77.org/books/23794/Thumbnail/large.gif" TargetMode="External"/><Relationship Id="rId21668" Type="http://schemas.openxmlformats.org/officeDocument/2006/relationships/hyperlink" Target="https://1568886761.rsc.cdn77.org/books/31907/Thumbnail/large.gif" TargetMode="External"/><Relationship Id="rId7331" Type="http://schemas.openxmlformats.org/officeDocument/2006/relationships/hyperlink" Target="https://1568886761.rsc.cdn77.org/books/16182/Thumbnail/large.gif" TargetMode="External"/><Relationship Id="rId10312" Type="http://schemas.openxmlformats.org/officeDocument/2006/relationships/hyperlink" Target="https://elibrarycub.com/Sample_ebook/S_18126.pdf" TargetMode="External"/><Relationship Id="rId13882" Type="http://schemas.openxmlformats.org/officeDocument/2006/relationships/hyperlink" Target="https://1568886761.rsc.cdn77.org/books/20970/Thumbnail/large.gif" TargetMode="External"/><Relationship Id="rId24141" Type="http://schemas.openxmlformats.org/officeDocument/2006/relationships/hyperlink" Target="https://1568886761.rsc.cdn77.org/books/33686/Thumbnail/large.gif" TargetMode="External"/><Relationship Id="rId29813" Type="http://schemas.openxmlformats.org/officeDocument/2006/relationships/hyperlink" Target="https://1568886761.rsc.cdn77.org/books/37733/Thumbnail/large.gif" TargetMode="External"/><Relationship Id="rId3941" Type="http://schemas.openxmlformats.org/officeDocument/2006/relationships/hyperlink" Target="https://1568886761.rsc.cdn77.org/books/13033/Thumbnail/large.gif" TargetMode="External"/><Relationship Id="rId13535" Type="http://schemas.openxmlformats.org/officeDocument/2006/relationships/hyperlink" Target="https://elibrarycub.com/Sample_ebook/S_20717.pdf" TargetMode="External"/><Relationship Id="rId20751" Type="http://schemas.openxmlformats.org/officeDocument/2006/relationships/hyperlink" Target="https://elibrarycub.com/Sample_ebook/S_31237.pdf" TargetMode="External"/><Relationship Id="rId27364" Type="http://schemas.openxmlformats.org/officeDocument/2006/relationships/hyperlink" Target="https://elibrarycub.com/Sample_ebook/S_35965.pdf" TargetMode="External"/><Relationship Id="rId31010" Type="http://schemas.openxmlformats.org/officeDocument/2006/relationships/hyperlink" Target="https://1568886761.rsc.cdn77.org/books/38575/Thumbnail/large.gif" TargetMode="External"/><Relationship Id="rId1492" Type="http://schemas.openxmlformats.org/officeDocument/2006/relationships/hyperlink" Target="https://elibrarycub.com/Sample_ebook/S_8986.pdf" TargetMode="External"/><Relationship Id="rId11086" Type="http://schemas.openxmlformats.org/officeDocument/2006/relationships/hyperlink" Target="https://elibrarycub.com/Sample_ebook/S_18653.pdf" TargetMode="External"/><Relationship Id="rId20404" Type="http://schemas.openxmlformats.org/officeDocument/2006/relationships/hyperlink" Target="https://1568886761.rsc.cdn77.org/books/30907/Thumbnail/large.gif" TargetMode="External"/><Relationship Id="rId27017" Type="http://schemas.openxmlformats.org/officeDocument/2006/relationships/hyperlink" Target="https://elibrarycub.com/Sample_ebook/S_35650.pdf" TargetMode="External"/><Relationship Id="rId1145" Type="http://schemas.openxmlformats.org/officeDocument/2006/relationships/hyperlink" Target="https://elibrarycub.com/Sample_ebook/S_8393.pdf" TargetMode="External"/><Relationship Id="rId16758" Type="http://schemas.openxmlformats.org/officeDocument/2006/relationships/hyperlink" Target="https://1568886761.rsc.cdn77.org/books/23484/Thumbnail/large.gif" TargetMode="External"/><Relationship Id="rId23974" Type="http://schemas.openxmlformats.org/officeDocument/2006/relationships/hyperlink" Target="https://elibrarycub.com/Sample_ebook/S_33559.pdf" TargetMode="External"/><Relationship Id="rId4368" Type="http://schemas.openxmlformats.org/officeDocument/2006/relationships/hyperlink" Target="https://elibrarycub.com/Sample_ebook/S_13486.pdf" TargetMode="External"/><Relationship Id="rId6817" Type="http://schemas.openxmlformats.org/officeDocument/2006/relationships/hyperlink" Target="https://elibrarycub.com/Sample_ebook/S_15900.pdf" TargetMode="External"/><Relationship Id="rId19231" Type="http://schemas.openxmlformats.org/officeDocument/2006/relationships/hyperlink" Target="https://1568886761.rsc.cdn77.org/books/27473/Thumbnail/large.gif" TargetMode="External"/><Relationship Id="rId21178" Type="http://schemas.openxmlformats.org/officeDocument/2006/relationships/hyperlink" Target="https://1568886761.rsc.cdn77.org/books/31520/Thumbnail/large.gif" TargetMode="External"/><Relationship Id="rId23627" Type="http://schemas.openxmlformats.org/officeDocument/2006/relationships/hyperlink" Target="https://elibrarycub.com/Sample_ebook/S_33319.pdf" TargetMode="External"/><Relationship Id="rId30843" Type="http://schemas.openxmlformats.org/officeDocument/2006/relationships/hyperlink" Target="https://elibrarycub.com/Sample_ebook/S_38417.pdf" TargetMode="External"/><Relationship Id="rId15841" Type="http://schemas.openxmlformats.org/officeDocument/2006/relationships/hyperlink" Target="https://1568886761.rsc.cdn77.org/books/22577/Thumbnail/large.gif" TargetMode="External"/><Relationship Id="rId26100" Type="http://schemas.openxmlformats.org/officeDocument/2006/relationships/hyperlink" Target="https://1568886761.rsc.cdn77.org/books/35081/Thumbnail/large.gif" TargetMode="External"/><Relationship Id="rId29670" Type="http://schemas.openxmlformats.org/officeDocument/2006/relationships/hyperlink" Target="https://elibrarycub.com/Sample_ebook/S_37623.pdf" TargetMode="External"/><Relationship Id="rId5900" Type="http://schemas.openxmlformats.org/officeDocument/2006/relationships/hyperlink" Target="https://1568886761.rsc.cdn77.org/books/15059/Thumbnail/large.gif" TargetMode="External"/><Relationship Id="rId13392" Type="http://schemas.openxmlformats.org/officeDocument/2006/relationships/hyperlink" Target="https://1568886761.rsc.cdn77.org/books/20613/Thumbnail/large.gif" TargetMode="External"/><Relationship Id="rId22710" Type="http://schemas.openxmlformats.org/officeDocument/2006/relationships/hyperlink" Target="https://elibrarycub.com/Sample_ebook/S_32567.pdf" TargetMode="External"/><Relationship Id="rId29323" Type="http://schemas.openxmlformats.org/officeDocument/2006/relationships/hyperlink" Target="https://1568886761.rsc.cdn77.org/books/37346/Thumbnail/large.gif" TargetMode="External"/><Relationship Id="rId3451" Type="http://schemas.openxmlformats.org/officeDocument/2006/relationships/hyperlink" Target="https://1568886761.rsc.cdn77.org/books/12186/Thumbnail/large.gif" TargetMode="External"/><Relationship Id="rId13045" Type="http://schemas.openxmlformats.org/officeDocument/2006/relationships/hyperlink" Target="https://1568886761.rsc.cdn77.org/books/20358/Thumbnail/large.gif" TargetMode="External"/><Relationship Id="rId18717" Type="http://schemas.openxmlformats.org/officeDocument/2006/relationships/hyperlink" Target="https://elibrarycub.com/Sample_ebook/S_26046.pdf" TargetMode="External"/><Relationship Id="rId20261" Type="http://schemas.openxmlformats.org/officeDocument/2006/relationships/hyperlink" Target="https://elibrarycub.com/Sample_ebook/S_30783.pdf" TargetMode="External"/><Relationship Id="rId25933" Type="http://schemas.openxmlformats.org/officeDocument/2006/relationships/hyperlink" Target="https://elibrarycub.com/Sample_ebook/S_34966.pdf" TargetMode="External"/><Relationship Id="rId3104" Type="http://schemas.openxmlformats.org/officeDocument/2006/relationships/hyperlink" Target="https://1568886761.rsc.cdn77.org/books/11543/Thumbnail/large.gif" TargetMode="External"/><Relationship Id="rId6674" Type="http://schemas.openxmlformats.org/officeDocument/2006/relationships/hyperlink" Target="https://1568886761.rsc.cdn77.org/books/15801/Thumbnail/large.gif" TargetMode="External"/><Relationship Id="rId16268" Type="http://schemas.openxmlformats.org/officeDocument/2006/relationships/hyperlink" Target="https://1568886761.rsc.cdn77.org/books/23052/Thumbnail/large.gif" TargetMode="External"/><Relationship Id="rId23484" Type="http://schemas.openxmlformats.org/officeDocument/2006/relationships/hyperlink" Target="https://1568886761.rsc.cdn77.org/books/33200/Thumbnail/large.gif" TargetMode="External"/><Relationship Id="rId32802" Type="http://schemas.openxmlformats.org/officeDocument/2006/relationships/hyperlink" Target="https://elibrarycub.com/autobooklist_image/cengage/3340000000001.png" TargetMode="External"/><Relationship Id="rId6327" Type="http://schemas.openxmlformats.org/officeDocument/2006/relationships/hyperlink" Target="https://1568886761.rsc.cdn77.org/books/15564/Thumbnail/large.gif" TargetMode="External"/><Relationship Id="rId9897" Type="http://schemas.openxmlformats.org/officeDocument/2006/relationships/hyperlink" Target="https://1568886761.rsc.cdn77.org/books/17820/Thumbnail/large.gif" TargetMode="External"/><Relationship Id="rId23137" Type="http://schemas.openxmlformats.org/officeDocument/2006/relationships/hyperlink" Target="https://1568886761.rsc.cdn77.org/books/32843/Thumbnail/large.gif" TargetMode="External"/><Relationship Id="rId30353" Type="http://schemas.openxmlformats.org/officeDocument/2006/relationships/hyperlink" Target="https://elibrarycub.com/Sample_ebook/S_38115.pdf" TargetMode="External"/><Relationship Id="rId12878" Type="http://schemas.openxmlformats.org/officeDocument/2006/relationships/hyperlink" Target="https://elibrarycub.com/Sample_ebook/S_20255.pdf" TargetMode="External"/><Relationship Id="rId17800" Type="http://schemas.openxmlformats.org/officeDocument/2006/relationships/hyperlink" Target="https://elibrarycub.com/Sample_ebook/S_24461.pdf" TargetMode="External"/><Relationship Id="rId28809" Type="http://schemas.openxmlformats.org/officeDocument/2006/relationships/hyperlink" Target="https://elibrarycub.com/Sample_ebook/S_36985.pdf" TargetMode="External"/><Relationship Id="rId29180" Type="http://schemas.openxmlformats.org/officeDocument/2006/relationships/hyperlink" Target="https://elibrarycub.com/Sample_ebook/S_37198.pdf" TargetMode="External"/><Relationship Id="rId30006" Type="http://schemas.openxmlformats.org/officeDocument/2006/relationships/hyperlink" Target="https://elibrarycub.com/Sample_ebook/S_37890.pdf" TargetMode="External"/><Relationship Id="rId2937" Type="http://schemas.openxmlformats.org/officeDocument/2006/relationships/hyperlink" Target="https://1568886761.rsc.cdn77.org/books/11146/Thumbnail/large.gif" TargetMode="External"/><Relationship Id="rId15351" Type="http://schemas.openxmlformats.org/officeDocument/2006/relationships/hyperlink" Target="https://1568886761.rsc.cdn77.org/books/22161/Thumbnail/large.gif" TargetMode="External"/><Relationship Id="rId33229" Type="http://schemas.openxmlformats.org/officeDocument/2006/relationships/hyperlink" Target="https://www.elibrarycub.com/Sample_ebook/cengage/S_3340000000231.pdf" TargetMode="External"/><Relationship Id="rId909" Type="http://schemas.openxmlformats.org/officeDocument/2006/relationships/hyperlink" Target="https://elibrarycub.com/Sample_ebook/S_8207.pdf" TargetMode="External"/><Relationship Id="rId5410" Type="http://schemas.openxmlformats.org/officeDocument/2006/relationships/hyperlink" Target="https://1568886761.rsc.cdn77.org/books/14590/Thumbnail/large.gif" TargetMode="External"/><Relationship Id="rId8980" Type="http://schemas.openxmlformats.org/officeDocument/2006/relationships/hyperlink" Target="https://elibrarycub.com/Sample_ebook/S_17258.pdf" TargetMode="External"/><Relationship Id="rId11961" Type="http://schemas.openxmlformats.org/officeDocument/2006/relationships/hyperlink" Target="https://elibrarycub.com/Sample_ebook/S_19605.pdf" TargetMode="External"/><Relationship Id="rId15004" Type="http://schemas.openxmlformats.org/officeDocument/2006/relationships/hyperlink" Target="https://elibrarycub.com/Sample_ebook/S_21971.pdf" TargetMode="External"/><Relationship Id="rId18574" Type="http://schemas.openxmlformats.org/officeDocument/2006/relationships/hyperlink" Target="https://1568886761.rsc.cdn77.org/books/25874/Thumbnail/large.gif" TargetMode="External"/><Relationship Id="rId22220" Type="http://schemas.openxmlformats.org/officeDocument/2006/relationships/hyperlink" Target="https://elibrarycub.com/Sample_ebook/S_32246.pdf" TargetMode="External"/><Relationship Id="rId25790" Type="http://schemas.openxmlformats.org/officeDocument/2006/relationships/hyperlink" Target="https://elibrarycub.com/Sample_ebook/S_34882.pdf" TargetMode="External"/><Relationship Id="rId8633" Type="http://schemas.openxmlformats.org/officeDocument/2006/relationships/hyperlink" Target="https://1568886761.rsc.cdn77.org/books/17054/Thumbnail/large.gif" TargetMode="External"/><Relationship Id="rId11614" Type="http://schemas.openxmlformats.org/officeDocument/2006/relationships/hyperlink" Target="https://elibrarycub.com/Sample_ebook/S_19377.pdf" TargetMode="External"/><Relationship Id="rId18227" Type="http://schemas.openxmlformats.org/officeDocument/2006/relationships/hyperlink" Target="https://elibrarycub.com/Sample_ebook/S_25293.pdf" TargetMode="External"/><Relationship Id="rId25443" Type="http://schemas.openxmlformats.org/officeDocument/2006/relationships/hyperlink" Target="https://elibrarycub.com/Sample_ebook/S_34581.pdf" TargetMode="External"/><Relationship Id="rId6184" Type="http://schemas.openxmlformats.org/officeDocument/2006/relationships/hyperlink" Target="https://1568886761.rsc.cdn77.org/books/15400/Thumbnail/large.gif" TargetMode="External"/><Relationship Id="rId28666" Type="http://schemas.openxmlformats.org/officeDocument/2006/relationships/hyperlink" Target="https://1568886761.rsc.cdn77.org/books/36874/Thumbnail/large.gif" TargetMode="External"/><Relationship Id="rId32312" Type="http://schemas.openxmlformats.org/officeDocument/2006/relationships/hyperlink" Target="https://1568886761.rsc.cdn77.org/books/40629/Thumbnail/large.gif" TargetMode="External"/><Relationship Id="rId2794" Type="http://schemas.openxmlformats.org/officeDocument/2006/relationships/hyperlink" Target="https://elibrarycub.com/Sample_ebook/S_10965.pdf" TargetMode="External"/><Relationship Id="rId12388" Type="http://schemas.openxmlformats.org/officeDocument/2006/relationships/hyperlink" Target="https://1568886761.rsc.cdn77.org/books/19842/Thumbnail/large.gif" TargetMode="External"/><Relationship Id="rId14837" Type="http://schemas.openxmlformats.org/officeDocument/2006/relationships/hyperlink" Target="https://1568886761.rsc.cdn77.org/books/21851/Thumbnail/large.gif" TargetMode="External"/><Relationship Id="rId28319" Type="http://schemas.openxmlformats.org/officeDocument/2006/relationships/hyperlink" Target="https://elibrarycub.com/Sample_ebook/S_36612.pdf" TargetMode="External"/><Relationship Id="rId766" Type="http://schemas.openxmlformats.org/officeDocument/2006/relationships/hyperlink" Target="https://1568886761.rsc.cdn77.org/books/8107/Thumbnail/large.gif" TargetMode="External"/><Relationship Id="rId2447" Type="http://schemas.openxmlformats.org/officeDocument/2006/relationships/hyperlink" Target="https://elibrarycub.com/Sample_ebook/S_10215.pdf" TargetMode="External"/><Relationship Id="rId17310" Type="http://schemas.openxmlformats.org/officeDocument/2006/relationships/hyperlink" Target="https://1568886761.rsc.cdn77.org/books/23821/Thumbnail/large.gif" TargetMode="External"/><Relationship Id="rId21706" Type="http://schemas.openxmlformats.org/officeDocument/2006/relationships/hyperlink" Target="https://1568886761.rsc.cdn77.org/books/31932/Thumbnail/large.gif" TargetMode="External"/><Relationship Id="rId33086" Type="http://schemas.openxmlformats.org/officeDocument/2006/relationships/hyperlink" Target="https://elibrarycub.com/autobooklist_image/cengage/3340000000160.png" TargetMode="External"/><Relationship Id="rId419" Type="http://schemas.openxmlformats.org/officeDocument/2006/relationships/hyperlink" Target="https://elibrarycub.com/Sample_ebook/S_7906.pdf" TargetMode="External"/><Relationship Id="rId13920" Type="http://schemas.openxmlformats.org/officeDocument/2006/relationships/hyperlink" Target="https://1568886761.rsc.cdn77.org/books/20990/Thumbnail/large.gif" TargetMode="External"/><Relationship Id="rId24929" Type="http://schemas.openxmlformats.org/officeDocument/2006/relationships/hyperlink" Target="https://1568886761.rsc.cdn77.org/books/34229/Thumbnail/large.gif" TargetMode="External"/><Relationship Id="rId8143" Type="http://schemas.openxmlformats.org/officeDocument/2006/relationships/hyperlink" Target="https://1568886761.rsc.cdn77.org/books/16662/Thumbnail/large.gif" TargetMode="External"/><Relationship Id="rId8490" Type="http://schemas.openxmlformats.org/officeDocument/2006/relationships/hyperlink" Target="https://elibrarycub.com/Sample_ebook/S_16969.pdf" TargetMode="External"/><Relationship Id="rId11471" Type="http://schemas.openxmlformats.org/officeDocument/2006/relationships/hyperlink" Target="https://1568886761.rsc.cdn77.org/books/18996/Thumbnail/large.gif" TargetMode="External"/><Relationship Id="rId18084" Type="http://schemas.openxmlformats.org/officeDocument/2006/relationships/hyperlink" Target="https://elibrarycub.com/Sample_ebook/S_24847.pdf" TargetMode="External"/><Relationship Id="rId27402" Type="http://schemas.openxmlformats.org/officeDocument/2006/relationships/hyperlink" Target="https://elibrarycub.com/Sample_ebook/S_35991.pdf" TargetMode="External"/><Relationship Id="rId1530" Type="http://schemas.openxmlformats.org/officeDocument/2006/relationships/hyperlink" Target="https://elibrarycub.com/Sample_ebook/S_9026.pdf" TargetMode="External"/><Relationship Id="rId11124" Type="http://schemas.openxmlformats.org/officeDocument/2006/relationships/hyperlink" Target="https://elibrarycub.com/Sample_ebook/S_18672.pdf" TargetMode="External"/><Relationship Id="rId14694" Type="http://schemas.openxmlformats.org/officeDocument/2006/relationships/hyperlink" Target="https://elibrarycub.com/Sample_ebook/S_21679.pdf" TargetMode="External"/><Relationship Id="rId4753" Type="http://schemas.openxmlformats.org/officeDocument/2006/relationships/hyperlink" Target="https://elibrarycub.com/Sample_ebook/S_14137.pdf" TargetMode="External"/><Relationship Id="rId14347" Type="http://schemas.openxmlformats.org/officeDocument/2006/relationships/hyperlink" Target="https://1568886761.rsc.cdn77.org/books/21431/Thumbnail/large.gif" TargetMode="External"/><Relationship Id="rId21563" Type="http://schemas.openxmlformats.org/officeDocument/2006/relationships/hyperlink" Target="https://elibrarycub.com/Sample_ebook/S_31822.pdf" TargetMode="External"/><Relationship Id="rId28176" Type="http://schemas.openxmlformats.org/officeDocument/2006/relationships/hyperlink" Target="https://1568886761.rsc.cdn77.org/books/36532/Thumbnail/large.gif" TargetMode="External"/><Relationship Id="rId4406" Type="http://schemas.openxmlformats.org/officeDocument/2006/relationships/hyperlink" Target="https://1568886761.rsc.cdn77.org/books/13528/Thumbnail/large.gif" TargetMode="External"/><Relationship Id="rId7976" Type="http://schemas.openxmlformats.org/officeDocument/2006/relationships/hyperlink" Target="https://elibrarycub.com/Sample_ebook/S_16547.pdf" TargetMode="External"/><Relationship Id="rId21216" Type="http://schemas.openxmlformats.org/officeDocument/2006/relationships/hyperlink" Target="https://1568886761.rsc.cdn77.org/books/31545/Thumbnail/large.gif" TargetMode="External"/><Relationship Id="rId276" Type="http://schemas.openxmlformats.org/officeDocument/2006/relationships/hyperlink" Target="https://1568886761.rsc.cdn77.org/books/7421/Thumbnail/large.gif" TargetMode="External"/><Relationship Id="rId7629" Type="http://schemas.openxmlformats.org/officeDocument/2006/relationships/hyperlink" Target="https://1568886761.rsc.cdn77.org/books/16353/Thumbnail/large.gif" TargetMode="External"/><Relationship Id="rId10957" Type="http://schemas.openxmlformats.org/officeDocument/2006/relationships/hyperlink" Target="https://1568886761.rsc.cdn77.org/books/18581/Thumbnail/large.gif" TargetMode="External"/><Relationship Id="rId24439" Type="http://schemas.openxmlformats.org/officeDocument/2006/relationships/hyperlink" Target="https://1568886761.rsc.cdn77.org/books/33914/Thumbnail/large.gif" TargetMode="External"/><Relationship Id="rId24786" Type="http://schemas.openxmlformats.org/officeDocument/2006/relationships/hyperlink" Target="https://elibrarycub.com/Sample_ebook/S_34149.pdf" TargetMode="External"/><Relationship Id="rId13430" Type="http://schemas.openxmlformats.org/officeDocument/2006/relationships/hyperlink" Target="https://1568886761.rsc.cdn77.org/books/20646/Thumbnail/large.gif" TargetMode="External"/><Relationship Id="rId31308" Type="http://schemas.openxmlformats.org/officeDocument/2006/relationships/hyperlink" Target="https://1568886761.rsc.cdn77.org/books/38757/Thumbnail/large.gif" TargetMode="External"/><Relationship Id="rId31655" Type="http://schemas.openxmlformats.org/officeDocument/2006/relationships/hyperlink" Target="https://1568886761.rsc.cdn77.org/books/39174/Thumbnail/large.gif" TargetMode="External"/><Relationship Id="rId1040" Type="http://schemas.openxmlformats.org/officeDocument/2006/relationships/hyperlink" Target="https://1568886761.rsc.cdn77.org/books/8308/Thumbnail/large.gif" TargetMode="External"/><Relationship Id="rId16653" Type="http://schemas.openxmlformats.org/officeDocument/2006/relationships/hyperlink" Target="https://elibrarycub.com/Sample_ebook/S_23425.pdf" TargetMode="External"/><Relationship Id="rId6712" Type="http://schemas.openxmlformats.org/officeDocument/2006/relationships/hyperlink" Target="https://1568886761.rsc.cdn77.org/books/15828/Thumbnail/large.gif" TargetMode="External"/><Relationship Id="rId16306" Type="http://schemas.openxmlformats.org/officeDocument/2006/relationships/hyperlink" Target="https://1568886761.rsc.cdn77.org/books/23080/Thumbnail/large.gif" TargetMode="External"/><Relationship Id="rId19876" Type="http://schemas.openxmlformats.org/officeDocument/2006/relationships/hyperlink" Target="https://elibrarycub.com/Sample_ebook/S_30209.pdf" TargetMode="External"/><Relationship Id="rId23522" Type="http://schemas.openxmlformats.org/officeDocument/2006/relationships/hyperlink" Target="https://1568886761.rsc.cdn77.org/books/33243/Thumbnail/large.gif" TargetMode="External"/><Relationship Id="rId4263" Type="http://schemas.openxmlformats.org/officeDocument/2006/relationships/hyperlink" Target="https://1568886761.rsc.cdn77.org/books/13356/Thumbnail/large.gif" TargetMode="External"/><Relationship Id="rId9935" Type="http://schemas.openxmlformats.org/officeDocument/2006/relationships/hyperlink" Target="https://1568886761.rsc.cdn77.org/books/17844/Thumbnail/large.gif" TargetMode="External"/><Relationship Id="rId19529" Type="http://schemas.openxmlformats.org/officeDocument/2006/relationships/hyperlink" Target="https://1568886761.rsc.cdn77.org/books/29269/Thumbnail/large.gif" TargetMode="External"/><Relationship Id="rId21073" Type="http://schemas.openxmlformats.org/officeDocument/2006/relationships/hyperlink" Target="https://elibrarycub.com/Sample_ebook/S_31428.pdf" TargetMode="External"/><Relationship Id="rId26745" Type="http://schemas.openxmlformats.org/officeDocument/2006/relationships/hyperlink" Target="https://elibrarycub.com/Sample_ebook/S_35488.pdf" TargetMode="External"/><Relationship Id="rId7486" Type="http://schemas.openxmlformats.org/officeDocument/2006/relationships/hyperlink" Target="https://elibrarycub.com/Sample_ebook/S_16259.pdf" TargetMode="External"/><Relationship Id="rId10467" Type="http://schemas.openxmlformats.org/officeDocument/2006/relationships/hyperlink" Target="https://1568886761.rsc.cdn77.org/books/18212/Thumbnail/large.gif" TargetMode="External"/><Relationship Id="rId12916" Type="http://schemas.openxmlformats.org/officeDocument/2006/relationships/hyperlink" Target="https://elibrarycub.com/Sample_ebook/S_20286.pdf" TargetMode="External"/><Relationship Id="rId24296" Type="http://schemas.openxmlformats.org/officeDocument/2006/relationships/hyperlink" Target="https://elibrarycub.com/Sample_ebook/S_33790.pdf" TargetMode="External"/><Relationship Id="rId7139" Type="http://schemas.openxmlformats.org/officeDocument/2006/relationships/hyperlink" Target="https://1568886761.rsc.cdn77.org/books/16084/Thumbnail/large.gif" TargetMode="External"/><Relationship Id="rId29968" Type="http://schemas.openxmlformats.org/officeDocument/2006/relationships/hyperlink" Target="https://elibrarycub.com/Sample_ebook/S_37854.pdf" TargetMode="External"/><Relationship Id="rId31165" Type="http://schemas.openxmlformats.org/officeDocument/2006/relationships/hyperlink" Target="https://elibrarycub.com/Sample_ebook/S_38657.pdf" TargetMode="External"/><Relationship Id="rId18612" Type="http://schemas.openxmlformats.org/officeDocument/2006/relationships/hyperlink" Target="https://1568886761.rsc.cdn77.org/books/25982/Thumbnail/large.gif" TargetMode="External"/><Relationship Id="rId3749" Type="http://schemas.openxmlformats.org/officeDocument/2006/relationships/hyperlink" Target="https://1568886761.rsc.cdn77.org/books/12502/Thumbnail/large.gif" TargetMode="External"/><Relationship Id="rId6222" Type="http://schemas.openxmlformats.org/officeDocument/2006/relationships/hyperlink" Target="https://elibrarycub.com/Sample_ebook/S_15458.pdf" TargetMode="External"/><Relationship Id="rId16163" Type="http://schemas.openxmlformats.org/officeDocument/2006/relationships/hyperlink" Target="https://elibrarycub.com/Sample_ebook/S_22958.pdf" TargetMode="External"/><Relationship Id="rId20559" Type="http://schemas.openxmlformats.org/officeDocument/2006/relationships/hyperlink" Target="https://elibrarycub.com/Sample_ebook/S_31084.pdf" TargetMode="External"/><Relationship Id="rId9792" Type="http://schemas.openxmlformats.org/officeDocument/2006/relationships/hyperlink" Target="https://elibrarycub.com/Sample_ebook/S_17762.pdf" TargetMode="External"/><Relationship Id="rId12773" Type="http://schemas.openxmlformats.org/officeDocument/2006/relationships/hyperlink" Target="https://1568886761.rsc.cdn77.org/books/20192/Thumbnail/large.gif" TargetMode="External"/><Relationship Id="rId19386" Type="http://schemas.openxmlformats.org/officeDocument/2006/relationships/hyperlink" Target="https://elibrarycub.com/Sample_ebook/S_28427.pdf" TargetMode="External"/><Relationship Id="rId23032" Type="http://schemas.openxmlformats.org/officeDocument/2006/relationships/hyperlink" Target="https://elibrarycub.com/Sample_ebook/S_32765.pdf" TargetMode="External"/><Relationship Id="rId28704" Type="http://schemas.openxmlformats.org/officeDocument/2006/relationships/hyperlink" Target="https://1568886761.rsc.cdn77.org/books/36911/Thumbnail/large.gif" TargetMode="External"/><Relationship Id="rId30998" Type="http://schemas.openxmlformats.org/officeDocument/2006/relationships/hyperlink" Target="https://1568886761.rsc.cdn77.org/books/38569/Thumbnail/large.gif" TargetMode="External"/><Relationship Id="rId2832" Type="http://schemas.openxmlformats.org/officeDocument/2006/relationships/hyperlink" Target="https://elibrarycub.com/Sample_ebook/S_11040.pdf" TargetMode="External"/><Relationship Id="rId9445" Type="http://schemas.openxmlformats.org/officeDocument/2006/relationships/hyperlink" Target="https://1568886761.rsc.cdn77.org/books/17585/Thumbnail/large.gif" TargetMode="External"/><Relationship Id="rId12426" Type="http://schemas.openxmlformats.org/officeDocument/2006/relationships/hyperlink" Target="https://1568886761.rsc.cdn77.org/books/19861/Thumbnail/large.gif" TargetMode="External"/><Relationship Id="rId19039" Type="http://schemas.openxmlformats.org/officeDocument/2006/relationships/hyperlink" Target="https://elibrarycub.com/Sample_ebook/S_26702.pdf" TargetMode="External"/><Relationship Id="rId26255" Type="http://schemas.openxmlformats.org/officeDocument/2006/relationships/hyperlink" Target="https://elibrarycub.com/Sample_ebook/S_35182.pdf" TargetMode="External"/><Relationship Id="rId804" Type="http://schemas.openxmlformats.org/officeDocument/2006/relationships/hyperlink" Target="https://1568886761.rsc.cdn77.org/books/8130/Thumbnail/large.gif" TargetMode="External"/><Relationship Id="rId15996" Type="http://schemas.openxmlformats.org/officeDocument/2006/relationships/hyperlink" Target="https://elibrarycub.com/Sample_ebook/S_22813.pdf" TargetMode="External"/><Relationship Id="rId29478" Type="http://schemas.openxmlformats.org/officeDocument/2006/relationships/hyperlink" Target="https://1568886761.rsc.cdn77.org/books/37481/Thumbnail/large.gif" TargetMode="External"/><Relationship Id="rId33124" Type="http://schemas.openxmlformats.org/officeDocument/2006/relationships/hyperlink" Target="https://elibrarycub.com/autobooklist_image/cengage/3340000000179.png" TargetMode="External"/><Relationship Id="rId5708" Type="http://schemas.openxmlformats.org/officeDocument/2006/relationships/hyperlink" Target="https://1568886761.rsc.cdn77.org/books/14829/Thumbnail/large.gif" TargetMode="External"/><Relationship Id="rId15649" Type="http://schemas.openxmlformats.org/officeDocument/2006/relationships/hyperlink" Target="https://1568886761.rsc.cdn77.org/books/22416/Thumbnail/large.gif" TargetMode="External"/><Relationship Id="rId18122" Type="http://schemas.openxmlformats.org/officeDocument/2006/relationships/hyperlink" Target="https://1568886761.rsc.cdn77.org/books/25155/Thumbnail/large.gif" TargetMode="External"/><Relationship Id="rId22518" Type="http://schemas.openxmlformats.org/officeDocument/2006/relationships/hyperlink" Target="https://elibrarycub.com/Sample_ebook/S_32449.pdf" TargetMode="External"/><Relationship Id="rId22865" Type="http://schemas.openxmlformats.org/officeDocument/2006/relationships/hyperlink" Target="https://1568886761.rsc.cdn77.org/books/32655/Thumbnail/large.gif" TargetMode="External"/><Relationship Id="rId3259" Type="http://schemas.openxmlformats.org/officeDocument/2006/relationships/hyperlink" Target="https://1568886761.rsc.cdn77.org/books/11957/Thumbnail/large.gif" TargetMode="External"/><Relationship Id="rId20069" Type="http://schemas.openxmlformats.org/officeDocument/2006/relationships/hyperlink" Target="https://1568886761.rsc.cdn77.org/books/30539/Thumbnail/large.gif" TargetMode="External"/><Relationship Id="rId14732" Type="http://schemas.openxmlformats.org/officeDocument/2006/relationships/hyperlink" Target="https://elibrarycub.com/Sample_ebook/S_21708.pdf" TargetMode="External"/><Relationship Id="rId28561" Type="http://schemas.openxmlformats.org/officeDocument/2006/relationships/hyperlink" Target="https://elibrarycub.com/Sample_ebook/S_36789.pdf" TargetMode="External"/><Relationship Id="rId32957" Type="http://schemas.openxmlformats.org/officeDocument/2006/relationships/hyperlink" Target="https://www.elibrarycub.com/Sample_ebook/cengage/S_3340000000089.pdf" TargetMode="External"/><Relationship Id="rId12283" Type="http://schemas.openxmlformats.org/officeDocument/2006/relationships/hyperlink" Target="https://elibrarycub.com/Sample_ebook/S_19781.pdf" TargetMode="External"/><Relationship Id="rId17955" Type="http://schemas.openxmlformats.org/officeDocument/2006/relationships/hyperlink" Target="https://1568886761.rsc.cdn77.org/books/24690/Thumbnail/large.gif" TargetMode="External"/><Relationship Id="rId21601" Type="http://schemas.openxmlformats.org/officeDocument/2006/relationships/hyperlink" Target="https://elibrarycub.com/Sample_ebook/S_31847.pdf" TargetMode="External"/><Relationship Id="rId28214" Type="http://schemas.openxmlformats.org/officeDocument/2006/relationships/hyperlink" Target="https://1568886761.rsc.cdn77.org/books/36558/Thumbnail/large.gif" TargetMode="External"/><Relationship Id="rId661" Type="http://schemas.openxmlformats.org/officeDocument/2006/relationships/hyperlink" Target="https://elibrarycub.com/Sample_ebook/S_8028.pdf" TargetMode="External"/><Relationship Id="rId2342" Type="http://schemas.openxmlformats.org/officeDocument/2006/relationships/hyperlink" Target="https://elibrarycub.com/Sample_ebook/S_9852.pdf" TargetMode="External"/><Relationship Id="rId17608" Type="http://schemas.openxmlformats.org/officeDocument/2006/relationships/hyperlink" Target="https://1568886761.rsc.cdn77.org/books/24147/Thumbnail/large.gif" TargetMode="External"/><Relationship Id="rId24824" Type="http://schemas.openxmlformats.org/officeDocument/2006/relationships/hyperlink" Target="https://elibrarycub.com/Sample_ebook/S_34168.pdf" TargetMode="External"/><Relationship Id="rId314" Type="http://schemas.openxmlformats.org/officeDocument/2006/relationships/hyperlink" Target="https://1568886761.rsc.cdn77.org/books/7547/Thumbnail/large.gif" TargetMode="External"/><Relationship Id="rId5565" Type="http://schemas.openxmlformats.org/officeDocument/2006/relationships/hyperlink" Target="https://elibrarycub.com/Sample_ebook/S_14708.pdf" TargetMode="External"/><Relationship Id="rId15159" Type="http://schemas.openxmlformats.org/officeDocument/2006/relationships/hyperlink" Target="https://1568886761.rsc.cdn77.org/books/22055/Thumbnail/large.gif" TargetMode="External"/><Relationship Id="rId22375" Type="http://schemas.openxmlformats.org/officeDocument/2006/relationships/hyperlink" Target="https://1568886761.rsc.cdn77.org/books/32325/Thumbnail/large.gif" TargetMode="External"/><Relationship Id="rId5218" Type="http://schemas.openxmlformats.org/officeDocument/2006/relationships/hyperlink" Target="https://1568886761.rsc.cdn77.org/books/14491/Thumbnail/large.gif" TargetMode="External"/><Relationship Id="rId8788" Type="http://schemas.openxmlformats.org/officeDocument/2006/relationships/hyperlink" Target="https://elibrarycub.com/Sample_ebook/S_17143.pdf" TargetMode="External"/><Relationship Id="rId22028" Type="http://schemas.openxmlformats.org/officeDocument/2006/relationships/hyperlink" Target="https://elibrarycub.com/Sample_ebook/S_32147.pdf" TargetMode="External"/><Relationship Id="rId25598" Type="http://schemas.openxmlformats.org/officeDocument/2006/relationships/hyperlink" Target="https://1568886761.rsc.cdn77.org/books/34723/Thumbnail/large.gif" TargetMode="External"/><Relationship Id="rId11769" Type="http://schemas.openxmlformats.org/officeDocument/2006/relationships/hyperlink" Target="https://1568886761.rsc.cdn77.org/books/19500/Thumbnail/large.gif" TargetMode="External"/><Relationship Id="rId28071" Type="http://schemas.openxmlformats.org/officeDocument/2006/relationships/hyperlink" Target="https://1568886761.rsc.cdn77.org/books/36461/Thumbnail/large.gif" TargetMode="External"/><Relationship Id="rId32467" Type="http://schemas.openxmlformats.org/officeDocument/2006/relationships/hyperlink" Target="https://1568886761.rsc.cdn77.org/books/41343/Thumbnail/large.gif" TargetMode="External"/><Relationship Id="rId1828" Type="http://schemas.openxmlformats.org/officeDocument/2006/relationships/hyperlink" Target="https://1568886761.rsc.cdn77.org/books/9272/Thumbnail/large.gif" TargetMode="External"/><Relationship Id="rId14242" Type="http://schemas.openxmlformats.org/officeDocument/2006/relationships/hyperlink" Target="https://elibrarycub.com/Sample_ebook/S_21366.pdf" TargetMode="External"/><Relationship Id="rId19914" Type="http://schemas.openxmlformats.org/officeDocument/2006/relationships/hyperlink" Target="https://elibrarycub.com/Sample_ebook/S_30314.pdf" TargetMode="External"/><Relationship Id="rId171" Type="http://schemas.openxmlformats.org/officeDocument/2006/relationships/hyperlink" Target="https://1568886761.rsc.cdn77.org/books/7011/Thumbnail/large.gif" TargetMode="External"/><Relationship Id="rId4301" Type="http://schemas.openxmlformats.org/officeDocument/2006/relationships/hyperlink" Target="https://elibrarycub.com/Sample_ebook/S_13402.pdf" TargetMode="External"/><Relationship Id="rId7871" Type="http://schemas.openxmlformats.org/officeDocument/2006/relationships/hyperlink" Target="https://1568886761.rsc.cdn77.org/books/16481/Thumbnail/large.gif" TargetMode="External"/><Relationship Id="rId10852" Type="http://schemas.openxmlformats.org/officeDocument/2006/relationships/hyperlink" Target="https://elibrarycub.com/Sample_ebook/S_18515.pdf" TargetMode="External"/><Relationship Id="rId17465" Type="http://schemas.openxmlformats.org/officeDocument/2006/relationships/hyperlink" Target="https://elibrarycub.com/Sample_ebook/S_24012.pdf" TargetMode="External"/><Relationship Id="rId21111" Type="http://schemas.openxmlformats.org/officeDocument/2006/relationships/hyperlink" Target="https://elibrarycub.com/Sample_ebook/S_31465.pdf" TargetMode="External"/><Relationship Id="rId24681" Type="http://schemas.openxmlformats.org/officeDocument/2006/relationships/hyperlink" Target="https://1568886761.rsc.cdn77.org/books/34096/Thumbnail/large.gif" TargetMode="External"/><Relationship Id="rId7524" Type="http://schemas.openxmlformats.org/officeDocument/2006/relationships/hyperlink" Target="https://elibrarycub.com/Sample_ebook/S_16278.pdf" TargetMode="External"/><Relationship Id="rId10505" Type="http://schemas.openxmlformats.org/officeDocument/2006/relationships/hyperlink" Target="https://1568886761.rsc.cdn77.org/books/18278/Thumbnail/large.gif" TargetMode="External"/><Relationship Id="rId17118" Type="http://schemas.openxmlformats.org/officeDocument/2006/relationships/hyperlink" Target="https://1568886761.rsc.cdn77.org/books/23702/Thumbnail/large.gif" TargetMode="External"/><Relationship Id="rId24334" Type="http://schemas.openxmlformats.org/officeDocument/2006/relationships/hyperlink" Target="https://elibrarycub.com/Sample_ebook/S_33817.pdf" TargetMode="External"/><Relationship Id="rId31550" Type="http://schemas.openxmlformats.org/officeDocument/2006/relationships/hyperlink" Target="https://1568886761.rsc.cdn77.org/books/38890/Thumbnail/large.gif" TargetMode="External"/><Relationship Id="rId5075" Type="http://schemas.openxmlformats.org/officeDocument/2006/relationships/hyperlink" Target="https://elibrarycub.com/Sample_ebook/S_14412.pdf" TargetMode="External"/><Relationship Id="rId27557" Type="http://schemas.openxmlformats.org/officeDocument/2006/relationships/hyperlink" Target="https://1568886761.rsc.cdn77.org/books/36095/Thumbnail/large.gif" TargetMode="External"/><Relationship Id="rId31203" Type="http://schemas.openxmlformats.org/officeDocument/2006/relationships/hyperlink" Target="https://elibrarycub.com/Sample_ebook/S_38695.pdf" TargetMode="External"/><Relationship Id="rId1685" Type="http://schemas.openxmlformats.org/officeDocument/2006/relationships/hyperlink" Target="https://1568886761.rsc.cdn77.org/books/9143/Thumbnail/large.gif" TargetMode="External"/><Relationship Id="rId8298" Type="http://schemas.openxmlformats.org/officeDocument/2006/relationships/hyperlink" Target="https://elibrarycub.com/Sample_ebook/S_16869.pdf" TargetMode="External"/><Relationship Id="rId11279" Type="http://schemas.openxmlformats.org/officeDocument/2006/relationships/hyperlink" Target="https://1568886761.rsc.cdn77.org/books/18770/Thumbnail/large.gif" TargetMode="External"/><Relationship Id="rId13728" Type="http://schemas.openxmlformats.org/officeDocument/2006/relationships/hyperlink" Target="https://1568886761.rsc.cdn77.org/books/20854/Thumbnail/large.gif" TargetMode="External"/><Relationship Id="rId16201" Type="http://schemas.openxmlformats.org/officeDocument/2006/relationships/hyperlink" Target="https://elibrarycub.com/Sample_ebook/S_22978.pdf" TargetMode="External"/><Relationship Id="rId20944" Type="http://schemas.openxmlformats.org/officeDocument/2006/relationships/hyperlink" Target="https://1568886761.rsc.cdn77.org/books/31362/Thumbnail/large.gif" TargetMode="External"/><Relationship Id="rId1338" Type="http://schemas.openxmlformats.org/officeDocument/2006/relationships/hyperlink" Target="https://1568886761.rsc.cdn77.org/books/8754/Thumbnail/large.gif" TargetMode="External"/><Relationship Id="rId19771" Type="http://schemas.openxmlformats.org/officeDocument/2006/relationships/hyperlink" Target="https://1568886761.rsc.cdn77.org/books/29988/Thumbnail/large.gif" TargetMode="External"/><Relationship Id="rId7381" Type="http://schemas.openxmlformats.org/officeDocument/2006/relationships/hyperlink" Target="https://1568886761.rsc.cdn77.org/books/16207/Thumbnail/large.gif" TargetMode="External"/><Relationship Id="rId9830" Type="http://schemas.openxmlformats.org/officeDocument/2006/relationships/hyperlink" Target="https://elibrarycub.com/Sample_ebook/S_17781.pdf" TargetMode="External"/><Relationship Id="rId12811" Type="http://schemas.openxmlformats.org/officeDocument/2006/relationships/hyperlink" Target="https://1568886761.rsc.cdn77.org/books/20212/Thumbnail/large.gif" TargetMode="External"/><Relationship Id="rId19424" Type="http://schemas.openxmlformats.org/officeDocument/2006/relationships/hyperlink" Target="https://elibrarycub.com/Sample_ebook/S_28761.pdf" TargetMode="External"/><Relationship Id="rId24191" Type="http://schemas.openxmlformats.org/officeDocument/2006/relationships/hyperlink" Target="https://1568886761.rsc.cdn77.org/books/33714/Thumbnail/large.gif" TargetMode="External"/><Relationship Id="rId26640" Type="http://schemas.openxmlformats.org/officeDocument/2006/relationships/hyperlink" Target="https://1568886761.rsc.cdn77.org/books/35419/Thumbnail/large.gif" TargetMode="External"/><Relationship Id="rId44" Type="http://schemas.openxmlformats.org/officeDocument/2006/relationships/hyperlink" Target="https://1568886761.rsc.cdn77.org/books/4796/Thumbnail/large.gif" TargetMode="External"/><Relationship Id="rId7034" Type="http://schemas.openxmlformats.org/officeDocument/2006/relationships/hyperlink" Target="https://1568886761.rsc.cdn77.org/books/16023/Thumbnail/large.gif" TargetMode="External"/><Relationship Id="rId10362" Type="http://schemas.openxmlformats.org/officeDocument/2006/relationships/hyperlink" Target="https://elibrarycub.com/Sample_ebook/S_18158.pdf" TargetMode="External"/><Relationship Id="rId29863" Type="http://schemas.openxmlformats.org/officeDocument/2006/relationships/hyperlink" Target="https://1568886761.rsc.cdn77.org/books/37786/Thumbnail/large.gif" TargetMode="External"/><Relationship Id="rId31060" Type="http://schemas.openxmlformats.org/officeDocument/2006/relationships/hyperlink" Target="https://1568886761.rsc.cdn77.org/books/38605/Thumbnail/large.gif" TargetMode="External"/><Relationship Id="rId3991" Type="http://schemas.openxmlformats.org/officeDocument/2006/relationships/hyperlink" Target="https://1568886761.rsc.cdn77.org/books/13076/Thumbnail/large.gif" TargetMode="External"/><Relationship Id="rId10015" Type="http://schemas.openxmlformats.org/officeDocument/2006/relationships/hyperlink" Target="https://1568886761.rsc.cdn77.org/books/17895/Thumbnail/large.gif" TargetMode="External"/><Relationship Id="rId13585" Type="http://schemas.openxmlformats.org/officeDocument/2006/relationships/hyperlink" Target="https://elibrarycub.com/Sample_ebook/S_20776.pdf" TargetMode="External"/><Relationship Id="rId22903" Type="http://schemas.openxmlformats.org/officeDocument/2006/relationships/hyperlink" Target="https://1568886761.rsc.cdn77.org/books/32686/Thumbnail/large.gif" TargetMode="External"/><Relationship Id="rId29516" Type="http://schemas.openxmlformats.org/officeDocument/2006/relationships/hyperlink" Target="https://elibrarycub.com/Sample_ebook/S_37509.pdf" TargetMode="External"/><Relationship Id="rId3644" Type="http://schemas.openxmlformats.org/officeDocument/2006/relationships/hyperlink" Target="https://elibrarycub.com/Sample_ebook/S_12368.pdf" TargetMode="External"/><Relationship Id="rId13238" Type="http://schemas.openxmlformats.org/officeDocument/2006/relationships/hyperlink" Target="https://elibrarycub.com/Sample_ebook/S_20457.pdf" TargetMode="External"/><Relationship Id="rId20454" Type="http://schemas.openxmlformats.org/officeDocument/2006/relationships/hyperlink" Target="https://1568886761.rsc.cdn77.org/books/30985/Thumbnail/large.gif" TargetMode="External"/><Relationship Id="rId27067" Type="http://schemas.openxmlformats.org/officeDocument/2006/relationships/hyperlink" Target="https://elibrarycub.com/Sample_ebook/S_35683.pdf" TargetMode="External"/><Relationship Id="rId1195" Type="http://schemas.openxmlformats.org/officeDocument/2006/relationships/hyperlink" Target="https://elibrarycub.com/Sample_ebook/S_8425.pdf" TargetMode="External"/><Relationship Id="rId6867" Type="http://schemas.openxmlformats.org/officeDocument/2006/relationships/hyperlink" Target="https://elibrarycub.com/Sample_ebook/S_15927.pdf" TargetMode="External"/><Relationship Id="rId19281" Type="http://schemas.openxmlformats.org/officeDocument/2006/relationships/hyperlink" Target="https://1568886761.rsc.cdn77.org/books/27853/Thumbnail/large.gif" TargetMode="External"/><Relationship Id="rId20107" Type="http://schemas.openxmlformats.org/officeDocument/2006/relationships/hyperlink" Target="https://1568886761.rsc.cdn77.org/books/30592/Thumbnail/large.gif" TargetMode="External"/><Relationship Id="rId23677" Type="http://schemas.openxmlformats.org/officeDocument/2006/relationships/hyperlink" Target="https://elibrarycub.com/Sample_ebook/S_33348.pdf" TargetMode="External"/><Relationship Id="rId30893" Type="http://schemas.openxmlformats.org/officeDocument/2006/relationships/hyperlink" Target="https://elibrarycub.com/Sample_ebook/S_38491.pdf" TargetMode="External"/><Relationship Id="rId9340" Type="http://schemas.openxmlformats.org/officeDocument/2006/relationships/hyperlink" Target="https://elibrarycub.com/Sample_ebook/S_17512.pdf" TargetMode="External"/><Relationship Id="rId26150" Type="http://schemas.openxmlformats.org/officeDocument/2006/relationships/hyperlink" Target="https://1568886761.rsc.cdn77.org/books/35113/Thumbnail/large.gif" TargetMode="External"/><Relationship Id="rId30546" Type="http://schemas.openxmlformats.org/officeDocument/2006/relationships/hyperlink" Target="https://1568886761.rsc.cdn77.org/books/38223/Thumbnail/large.gif" TargetMode="External"/><Relationship Id="rId12321" Type="http://schemas.openxmlformats.org/officeDocument/2006/relationships/hyperlink" Target="https://elibrarycub.com/Sample_ebook/S_19805.pdf" TargetMode="External"/><Relationship Id="rId15891" Type="http://schemas.openxmlformats.org/officeDocument/2006/relationships/hyperlink" Target="https://1568886761.rsc.cdn77.org/books/22660/Thumbnail/large.gif" TargetMode="External"/><Relationship Id="rId5950" Type="http://schemas.openxmlformats.org/officeDocument/2006/relationships/hyperlink" Target="https://1568886761.rsc.cdn77.org/books/15169/Thumbnail/large.gif" TargetMode="External"/><Relationship Id="rId15544" Type="http://schemas.openxmlformats.org/officeDocument/2006/relationships/hyperlink" Target="https://elibrarycub.com/Sample_ebook/S_22310.pdf" TargetMode="External"/><Relationship Id="rId22760" Type="http://schemas.openxmlformats.org/officeDocument/2006/relationships/hyperlink" Target="https://elibrarycub.com/Sample_ebook/S_32594.pdf" TargetMode="External"/><Relationship Id="rId29026" Type="http://schemas.openxmlformats.org/officeDocument/2006/relationships/hyperlink" Target="https://1568886761.rsc.cdn77.org/books/37108/Thumbnail/large.gif" TargetMode="External"/><Relationship Id="rId29373" Type="http://schemas.openxmlformats.org/officeDocument/2006/relationships/hyperlink" Target="https://1568886761.rsc.cdn77.org/books/37372/Thumbnail/large.gif" TargetMode="External"/><Relationship Id="rId5603" Type="http://schemas.openxmlformats.org/officeDocument/2006/relationships/hyperlink" Target="https://elibrarycub.com/Sample_ebook/S_14727.pdf" TargetMode="External"/><Relationship Id="rId13095" Type="http://schemas.openxmlformats.org/officeDocument/2006/relationships/hyperlink" Target="https://1568886761.rsc.cdn77.org/books/20384/Thumbnail/large.gif" TargetMode="External"/><Relationship Id="rId18767" Type="http://schemas.openxmlformats.org/officeDocument/2006/relationships/hyperlink" Target="https://elibrarycub.com/Sample_ebook/S_26122.pdf" TargetMode="External"/><Relationship Id="rId22413" Type="http://schemas.openxmlformats.org/officeDocument/2006/relationships/hyperlink" Target="https://1568886761.rsc.cdn77.org/books/32353/Thumbnail/large.gif" TargetMode="External"/><Relationship Id="rId25983" Type="http://schemas.openxmlformats.org/officeDocument/2006/relationships/hyperlink" Target="https://elibrarycub.com/Sample_ebook/S_34991.pdf" TargetMode="External"/><Relationship Id="rId3154" Type="http://schemas.openxmlformats.org/officeDocument/2006/relationships/hyperlink" Target="https://1568886761.rsc.cdn77.org/books/11673/Thumbnail/large.gif" TargetMode="External"/><Relationship Id="rId8826" Type="http://schemas.openxmlformats.org/officeDocument/2006/relationships/hyperlink" Target="https://elibrarycub.com/Sample_ebook/S_17162.pdf" TargetMode="External"/><Relationship Id="rId25636" Type="http://schemas.openxmlformats.org/officeDocument/2006/relationships/hyperlink" Target="https://1568886761.rsc.cdn77.org/books/34752/Thumbnail/large.gif" TargetMode="External"/><Relationship Id="rId32852" Type="http://schemas.openxmlformats.org/officeDocument/2006/relationships/hyperlink" Target="https://elibrarycub.com/autobooklist_image/cengage/3340000000031.png" TargetMode="External"/><Relationship Id="rId6377" Type="http://schemas.openxmlformats.org/officeDocument/2006/relationships/hyperlink" Target="https://1568886761.rsc.cdn77.org/books/15592/Thumbnail/large.gif" TargetMode="External"/><Relationship Id="rId11807" Type="http://schemas.openxmlformats.org/officeDocument/2006/relationships/hyperlink" Target="https://1568886761.rsc.cdn77.org/books/19519/Thumbnail/large.gif" TargetMode="External"/><Relationship Id="rId23187" Type="http://schemas.openxmlformats.org/officeDocument/2006/relationships/hyperlink" Target="https://elibrarycub.com/Sample_ebook/S_32874.pdf" TargetMode="External"/><Relationship Id="rId28859" Type="http://schemas.openxmlformats.org/officeDocument/2006/relationships/hyperlink" Target="https://elibrarycub.com/Sample_ebook/S_37013.pdf" TargetMode="External"/><Relationship Id="rId32505" Type="http://schemas.openxmlformats.org/officeDocument/2006/relationships/hyperlink" Target="https://1568886761.rsc.cdn77.org/books/41412/Thumbnail/large.gif" TargetMode="External"/><Relationship Id="rId2987" Type="http://schemas.openxmlformats.org/officeDocument/2006/relationships/hyperlink" Target="https://1568886761.rsc.cdn77.org/books/11275/Thumbnail/large.gif" TargetMode="External"/><Relationship Id="rId17850" Type="http://schemas.openxmlformats.org/officeDocument/2006/relationships/hyperlink" Target="https://elibrarycub.com/Sample_ebook/S_24597.pdf" TargetMode="External"/><Relationship Id="rId30056" Type="http://schemas.openxmlformats.org/officeDocument/2006/relationships/hyperlink" Target="https://elibrarycub.com/Sample_ebook/S_37916.pdf" TargetMode="External"/><Relationship Id="rId959" Type="http://schemas.openxmlformats.org/officeDocument/2006/relationships/hyperlink" Target="https://elibrarycub.com/Sample_ebook/S_8238.pdf" TargetMode="External"/><Relationship Id="rId5460" Type="http://schemas.openxmlformats.org/officeDocument/2006/relationships/hyperlink" Target="https://1568886761.rsc.cdn77.org/books/14632/Thumbnail/large.gif" TargetMode="External"/><Relationship Id="rId15054" Type="http://schemas.openxmlformats.org/officeDocument/2006/relationships/hyperlink" Target="https://elibrarycub.com/Sample_ebook/S_21998.pdf" TargetMode="External"/><Relationship Id="rId17503" Type="http://schemas.openxmlformats.org/officeDocument/2006/relationships/hyperlink" Target="https://elibrarycub.com/Sample_ebook/S_24046.pdf" TargetMode="External"/><Relationship Id="rId22270" Type="http://schemas.openxmlformats.org/officeDocument/2006/relationships/hyperlink" Target="https://elibrarycub.com/Sample_ebook/S_32271.pdf" TargetMode="External"/><Relationship Id="rId5113" Type="http://schemas.openxmlformats.org/officeDocument/2006/relationships/hyperlink" Target="https://elibrarycub.com/Sample_ebook/S_14434.pdf" TargetMode="External"/><Relationship Id="rId27942" Type="http://schemas.openxmlformats.org/officeDocument/2006/relationships/hyperlink" Target="https://elibrarycub.com/Sample_ebook/S_36384.pdf" TargetMode="External"/><Relationship Id="rId8683" Type="http://schemas.openxmlformats.org/officeDocument/2006/relationships/hyperlink" Target="https://1568886761.rsc.cdn77.org/books/17084/Thumbnail/large.gif" TargetMode="External"/><Relationship Id="rId11664" Type="http://schemas.openxmlformats.org/officeDocument/2006/relationships/hyperlink" Target="https://elibrarycub.com/Sample_ebook/S_19409.pdf" TargetMode="External"/><Relationship Id="rId18277" Type="http://schemas.openxmlformats.org/officeDocument/2006/relationships/hyperlink" Target="https://elibrarycub.com/Sample_ebook/S_25383.pdf" TargetMode="External"/><Relationship Id="rId25493" Type="http://schemas.openxmlformats.org/officeDocument/2006/relationships/hyperlink" Target="https://elibrarycub.com/Sample_ebook/S_34638.pdf" TargetMode="External"/><Relationship Id="rId1723" Type="http://schemas.openxmlformats.org/officeDocument/2006/relationships/hyperlink" Target="https://1568886761.rsc.cdn77.org/books/9192/Thumbnail/large.gif" TargetMode="External"/><Relationship Id="rId8336" Type="http://schemas.openxmlformats.org/officeDocument/2006/relationships/hyperlink" Target="https://elibrarycub.com/Sample_ebook/S_16888.pdf" TargetMode="External"/><Relationship Id="rId11317" Type="http://schemas.openxmlformats.org/officeDocument/2006/relationships/hyperlink" Target="https://1568886761.rsc.cdn77.org/books/18802/Thumbnail/large.gif" TargetMode="External"/><Relationship Id="rId14887" Type="http://schemas.openxmlformats.org/officeDocument/2006/relationships/hyperlink" Target="https://1568886761.rsc.cdn77.org/books/21887/Thumbnail/large.gif" TargetMode="External"/><Relationship Id="rId25146" Type="http://schemas.openxmlformats.org/officeDocument/2006/relationships/hyperlink" Target="https://1568886761.rsc.cdn77.org/books/34382/Thumbnail/large.gif" TargetMode="External"/><Relationship Id="rId32362" Type="http://schemas.openxmlformats.org/officeDocument/2006/relationships/hyperlink" Target="https://1568886761.rsc.cdn77.org/books/40897/Thumbnail/large.gif" TargetMode="External"/><Relationship Id="rId4946" Type="http://schemas.openxmlformats.org/officeDocument/2006/relationships/hyperlink" Target="https://1568886761.rsc.cdn77.org/books/14348/Thumbnail/large.gif" TargetMode="External"/><Relationship Id="rId17360" Type="http://schemas.openxmlformats.org/officeDocument/2006/relationships/hyperlink" Target="https://1568886761.rsc.cdn77.org/books/23882/Thumbnail/large.gif" TargetMode="External"/><Relationship Id="rId21756" Type="http://schemas.openxmlformats.org/officeDocument/2006/relationships/hyperlink" Target="https://1568886761.rsc.cdn77.org/books/31973/Thumbnail/large.gif" TargetMode="External"/><Relationship Id="rId28369" Type="http://schemas.openxmlformats.org/officeDocument/2006/relationships/hyperlink" Target="https://elibrarycub.com/Sample_ebook/S_36638.pdf" TargetMode="External"/><Relationship Id="rId32015" Type="http://schemas.openxmlformats.org/officeDocument/2006/relationships/hyperlink" Target="https://elibrarycub.com/Sample_ebook/S_40387.pdf" TargetMode="External"/><Relationship Id="rId2497" Type="http://schemas.openxmlformats.org/officeDocument/2006/relationships/hyperlink" Target="https://elibrarycub.com/Sample_ebook/S_10448.pdf" TargetMode="External"/><Relationship Id="rId17013" Type="http://schemas.openxmlformats.org/officeDocument/2006/relationships/hyperlink" Target="https://elibrarycub.com/Sample_ebook/S_23648.pdf" TargetMode="External"/><Relationship Id="rId21409" Type="http://schemas.openxmlformats.org/officeDocument/2006/relationships/hyperlink" Target="https://elibrarycub.com/Sample_ebook/S_31706.pdf" TargetMode="External"/><Relationship Id="rId469" Type="http://schemas.openxmlformats.org/officeDocument/2006/relationships/hyperlink" Target="https://elibrarycub.com/Sample_ebook/S_7932.pdf" TargetMode="External"/><Relationship Id="rId10400" Type="http://schemas.openxmlformats.org/officeDocument/2006/relationships/hyperlink" Target="https://elibrarycub.com/Sample_ebook/S_18177.pdf" TargetMode="External"/><Relationship Id="rId13970" Type="http://schemas.openxmlformats.org/officeDocument/2006/relationships/hyperlink" Target="https://1568886761.rsc.cdn77.org/books/21020/Thumbnail/large.gif" TargetMode="External"/><Relationship Id="rId24979" Type="http://schemas.openxmlformats.org/officeDocument/2006/relationships/hyperlink" Target="https://1568886761.rsc.cdn77.org/books/34256/Thumbnail/large.gif" TargetMode="External"/><Relationship Id="rId29901" Type="http://schemas.openxmlformats.org/officeDocument/2006/relationships/hyperlink" Target="https://1568886761.rsc.cdn77.org/books/37805/Thumbnail/large.gif" TargetMode="External"/><Relationship Id="rId8193" Type="http://schemas.openxmlformats.org/officeDocument/2006/relationships/hyperlink" Target="https://1568886761.rsc.cdn77.org/books/16742/Thumbnail/large.gif" TargetMode="External"/><Relationship Id="rId13623" Type="http://schemas.openxmlformats.org/officeDocument/2006/relationships/hyperlink" Target="https://elibrarycub.com/Sample_ebook/S_20799.pdf" TargetMode="External"/><Relationship Id="rId27452" Type="http://schemas.openxmlformats.org/officeDocument/2006/relationships/hyperlink" Target="https://elibrarycub.com/Sample_ebook/S_36016.pdf" TargetMode="External"/><Relationship Id="rId31848" Type="http://schemas.openxmlformats.org/officeDocument/2006/relationships/hyperlink" Target="https://1568886761.rsc.cdn77.org/books/39730/Thumbnail/large.gif" TargetMode="External"/><Relationship Id="rId1580" Type="http://schemas.openxmlformats.org/officeDocument/2006/relationships/hyperlink" Target="https://elibrarycub.com/Sample_ebook/S_9062.pdf" TargetMode="External"/><Relationship Id="rId11174" Type="http://schemas.openxmlformats.org/officeDocument/2006/relationships/hyperlink" Target="https://elibrarycub.com/Sample_ebook/S_18697.pdf" TargetMode="External"/><Relationship Id="rId16846" Type="http://schemas.openxmlformats.org/officeDocument/2006/relationships/hyperlink" Target="https://1568886761.rsc.cdn77.org/books/23548/Thumbnail/large.gif" TargetMode="External"/><Relationship Id="rId27105" Type="http://schemas.openxmlformats.org/officeDocument/2006/relationships/hyperlink" Target="https://1568886761.rsc.cdn77.org/books/35704/Thumbnail/large.gif" TargetMode="External"/><Relationship Id="rId1233" Type="http://schemas.openxmlformats.org/officeDocument/2006/relationships/hyperlink" Target="https://elibrarycub.com/Sample_ebook/S_8466.pdf" TargetMode="External"/><Relationship Id="rId6905" Type="http://schemas.openxmlformats.org/officeDocument/2006/relationships/hyperlink" Target="https://elibrarycub.com/Sample_ebook/S_15946.pdf" TargetMode="External"/><Relationship Id="rId14397" Type="http://schemas.openxmlformats.org/officeDocument/2006/relationships/hyperlink" Target="https://1568886761.rsc.cdn77.org/books/21459/Thumbnail/large.gif" TargetMode="External"/><Relationship Id="rId23715" Type="http://schemas.openxmlformats.org/officeDocument/2006/relationships/hyperlink" Target="https://1568886761.rsc.cdn77.org/books/33374/Thumbnail/large.gif" TargetMode="External"/><Relationship Id="rId30931" Type="http://schemas.openxmlformats.org/officeDocument/2006/relationships/hyperlink" Target="https://elibrarycub.com/Sample_ebook/S_38513.pdf" TargetMode="External"/><Relationship Id="rId4456" Type="http://schemas.openxmlformats.org/officeDocument/2006/relationships/hyperlink" Target="https://elibrarycub.com/Sample_ebook/S_13586.pdf" TargetMode="External"/><Relationship Id="rId21266" Type="http://schemas.openxmlformats.org/officeDocument/2006/relationships/hyperlink" Target="https://1568886761.rsc.cdn77.org/books/31606/Thumbnail/large.gif" TargetMode="External"/><Relationship Id="rId26938" Type="http://schemas.openxmlformats.org/officeDocument/2006/relationships/hyperlink" Target="https://1568886761.rsc.cdn77.org/books/35603/Thumbnail/large.gif" TargetMode="External"/><Relationship Id="rId4109" Type="http://schemas.openxmlformats.org/officeDocument/2006/relationships/hyperlink" Target="https://1568886761.rsc.cdn77.org/books/13182/Thumbnail/large.gif" TargetMode="External"/><Relationship Id="rId7679" Type="http://schemas.openxmlformats.org/officeDocument/2006/relationships/hyperlink" Target="https://1568886761.rsc.cdn77.org/books/16379/Thumbnail/large.gif" TargetMode="External"/><Relationship Id="rId13480" Type="http://schemas.openxmlformats.org/officeDocument/2006/relationships/hyperlink" Target="https://1568886761.rsc.cdn77.org/books/20680/Thumbnail/large.gif" TargetMode="External"/><Relationship Id="rId24489" Type="http://schemas.openxmlformats.org/officeDocument/2006/relationships/hyperlink" Target="https://1568886761.rsc.cdn77.org/books/33941/Thumbnail/large.gif" TargetMode="External"/><Relationship Id="rId29411" Type="http://schemas.openxmlformats.org/officeDocument/2006/relationships/hyperlink" Target="https://1568886761.rsc.cdn77.org/books/37405/Thumbnail/large.gif" TargetMode="External"/><Relationship Id="rId13133" Type="http://schemas.openxmlformats.org/officeDocument/2006/relationships/hyperlink" Target="https://1568886761.rsc.cdn77.org/books/20403/Thumbnail/large.gif" TargetMode="External"/><Relationship Id="rId31358" Type="http://schemas.openxmlformats.org/officeDocument/2006/relationships/hyperlink" Target="https://1568886761.rsc.cdn77.org/books/38782/Thumbnail/large.gif" TargetMode="External"/><Relationship Id="rId1090" Type="http://schemas.openxmlformats.org/officeDocument/2006/relationships/hyperlink" Target="https://1568886761.rsc.cdn77.org/books/8349/Thumbnail/large.gif" TargetMode="External"/><Relationship Id="rId18805" Type="http://schemas.openxmlformats.org/officeDocument/2006/relationships/hyperlink" Target="https://elibrarycub.com/Sample_ebook/S_26150.pdf" TargetMode="External"/><Relationship Id="rId20002" Type="http://schemas.openxmlformats.org/officeDocument/2006/relationships/hyperlink" Target="https://elibrarycub.com/Sample_ebook/S_30407.pdf" TargetMode="External"/><Relationship Id="rId6762" Type="http://schemas.openxmlformats.org/officeDocument/2006/relationships/hyperlink" Target="https://1568886761.rsc.cdn77.org/books/15871/Thumbnail/large.gif" TargetMode="External"/><Relationship Id="rId16356" Type="http://schemas.openxmlformats.org/officeDocument/2006/relationships/hyperlink" Target="https://1568886761.rsc.cdn77.org/books/23154/Thumbnail/large.gif" TargetMode="External"/><Relationship Id="rId23572" Type="http://schemas.openxmlformats.org/officeDocument/2006/relationships/hyperlink" Target="https://1568886761.rsc.cdn77.org/books/33290/Thumbnail/large.gif" TargetMode="External"/><Relationship Id="rId6415" Type="http://schemas.openxmlformats.org/officeDocument/2006/relationships/hyperlink" Target="https://elibrarycub.com/Sample_ebook/S_15624.pdf" TargetMode="External"/><Relationship Id="rId9985" Type="http://schemas.openxmlformats.org/officeDocument/2006/relationships/hyperlink" Target="https://1568886761.rsc.cdn77.org/books/17880/Thumbnail/large.gif" TargetMode="External"/><Relationship Id="rId12966" Type="http://schemas.openxmlformats.org/officeDocument/2006/relationships/hyperlink" Target="https://elibrarycub.com/Sample_ebook/S_20315.pdf" TargetMode="External"/><Relationship Id="rId16009" Type="http://schemas.openxmlformats.org/officeDocument/2006/relationships/hyperlink" Target="https://1568886761.rsc.cdn77.org/books/22820/Thumbnail/large.gif" TargetMode="External"/><Relationship Id="rId19579" Type="http://schemas.openxmlformats.org/officeDocument/2006/relationships/hyperlink" Target="https://1568886761.rsc.cdn77.org/books/29491/Thumbnail/large.gif" TargetMode="External"/><Relationship Id="rId23225" Type="http://schemas.openxmlformats.org/officeDocument/2006/relationships/hyperlink" Target="https://elibrarycub.com/Sample_ebook/S_32894.pdf" TargetMode="External"/><Relationship Id="rId26795" Type="http://schemas.openxmlformats.org/officeDocument/2006/relationships/hyperlink" Target="https://elibrarycub.com/Sample_ebook/S_35521.pdf" TargetMode="External"/><Relationship Id="rId30441" Type="http://schemas.openxmlformats.org/officeDocument/2006/relationships/hyperlink" Target="https://elibrarycub.com/Sample_ebook/S_38164.pdf" TargetMode="External"/><Relationship Id="rId9638" Type="http://schemas.openxmlformats.org/officeDocument/2006/relationships/hyperlink" Target="https://elibrarycub.com/Sample_ebook/S_17684.pdf" TargetMode="External"/><Relationship Id="rId12619" Type="http://schemas.openxmlformats.org/officeDocument/2006/relationships/hyperlink" Target="https://1568886761.rsc.cdn77.org/books/20074/Thumbnail/large.gif" TargetMode="External"/><Relationship Id="rId26448" Type="http://schemas.openxmlformats.org/officeDocument/2006/relationships/hyperlink" Target="https://1568886761.rsc.cdn77.org/books/35300/Thumbnail/large.gif" TargetMode="External"/><Relationship Id="rId7189" Type="http://schemas.openxmlformats.org/officeDocument/2006/relationships/hyperlink" Target="https://1568886761.rsc.cdn77.org/books/16109/Thumbnail/large.gif" TargetMode="External"/><Relationship Id="rId3799" Type="http://schemas.openxmlformats.org/officeDocument/2006/relationships/hyperlink" Target="https://1568886761.rsc.cdn77.org/books/12638/Thumbnail/large.gif" TargetMode="External"/><Relationship Id="rId8721" Type="http://schemas.openxmlformats.org/officeDocument/2006/relationships/hyperlink" Target="https://1568886761.rsc.cdn77.org/books/17103/Thumbnail/large.gif" TargetMode="External"/><Relationship Id="rId18662" Type="http://schemas.openxmlformats.org/officeDocument/2006/relationships/hyperlink" Target="https://1568886761.rsc.cdn77.org/books/26010/Thumbnail/large.gif" TargetMode="External"/><Relationship Id="rId6272" Type="http://schemas.openxmlformats.org/officeDocument/2006/relationships/hyperlink" Target="https://elibrarycub.com/Sample_ebook/S_15498.pdf" TargetMode="External"/><Relationship Id="rId11702" Type="http://schemas.openxmlformats.org/officeDocument/2006/relationships/hyperlink" Target="https://elibrarycub.com/Sample_ebook/S_19441.pdf" TargetMode="External"/><Relationship Id="rId18315" Type="http://schemas.openxmlformats.org/officeDocument/2006/relationships/hyperlink" Target="https://elibrarycub.com/Sample_ebook/S_25421.pdf" TargetMode="External"/><Relationship Id="rId23082" Type="http://schemas.openxmlformats.org/officeDocument/2006/relationships/hyperlink" Target="https://elibrarycub.com/Sample_ebook/S_32808.pdf" TargetMode="External"/><Relationship Id="rId25531" Type="http://schemas.openxmlformats.org/officeDocument/2006/relationships/hyperlink" Target="https://elibrarycub.com/Sample_ebook/S_34669.pdf" TargetMode="External"/><Relationship Id="rId9495" Type="http://schemas.openxmlformats.org/officeDocument/2006/relationships/hyperlink" Target="https://1568886761.rsc.cdn77.org/books/17612/Thumbnail/large.gif" TargetMode="External"/><Relationship Id="rId14925" Type="http://schemas.openxmlformats.org/officeDocument/2006/relationships/hyperlink" Target="https://1568886761.rsc.cdn77.org/books/21915/Thumbnail/large.gif" TargetMode="External"/><Relationship Id="rId28754" Type="http://schemas.openxmlformats.org/officeDocument/2006/relationships/hyperlink" Target="https://1568886761.rsc.cdn77.org/books/36955/Thumbnail/large.gif" TargetMode="External"/><Relationship Id="rId32400" Type="http://schemas.openxmlformats.org/officeDocument/2006/relationships/hyperlink" Target="https://1568886761.rsc.cdn77.org/books/40936/Thumbnail/large.gif" TargetMode="External"/><Relationship Id="rId2882" Type="http://schemas.openxmlformats.org/officeDocument/2006/relationships/hyperlink" Target="https://elibrarycub.com/Sample_ebook/S_11102.pdf" TargetMode="External"/><Relationship Id="rId9148" Type="http://schemas.openxmlformats.org/officeDocument/2006/relationships/hyperlink" Target="https://elibrarycub.com/Sample_ebook/S_17411.pdf" TargetMode="External"/><Relationship Id="rId12476" Type="http://schemas.openxmlformats.org/officeDocument/2006/relationships/hyperlink" Target="https://1568886761.rsc.cdn77.org/books/19928/Thumbnail/large.gif" TargetMode="External"/><Relationship Id="rId19089" Type="http://schemas.openxmlformats.org/officeDocument/2006/relationships/hyperlink" Target="https://1568886761.rsc.cdn77.org/books/27137/Thumbnail/large.gif" TargetMode="External"/><Relationship Id="rId28407" Type="http://schemas.openxmlformats.org/officeDocument/2006/relationships/hyperlink" Target="https://1568886761.rsc.cdn77.org/books/36679/Thumbnail/large.gif" TargetMode="External"/><Relationship Id="rId854" Type="http://schemas.openxmlformats.org/officeDocument/2006/relationships/hyperlink" Target="https://1568886761.rsc.cdn77.org/books/8175/Thumbnail/large.gif" TargetMode="External"/><Relationship Id="rId2535" Type="http://schemas.openxmlformats.org/officeDocument/2006/relationships/hyperlink" Target="https://elibrarycub.com/Sample_ebook/S_10477.pdf" TargetMode="External"/><Relationship Id="rId12129" Type="http://schemas.openxmlformats.org/officeDocument/2006/relationships/hyperlink" Target="https://elibrarycub.com/Sample_ebook/S_19692.pdf" TargetMode="External"/><Relationship Id="rId15699" Type="http://schemas.openxmlformats.org/officeDocument/2006/relationships/hyperlink" Target="https://1568886761.rsc.cdn77.org/books/22464/Thumbnail/large.gif" TargetMode="External"/><Relationship Id="rId33174" Type="http://schemas.openxmlformats.org/officeDocument/2006/relationships/hyperlink" Target="https://elibrarycub.com/autobooklist_image/cengage/3340000000204.png" TargetMode="External"/><Relationship Id="rId507" Type="http://schemas.openxmlformats.org/officeDocument/2006/relationships/hyperlink" Target="https://elibrarycub.com/Sample_ebook/S_7951.pdf" TargetMode="External"/><Relationship Id="rId5758" Type="http://schemas.openxmlformats.org/officeDocument/2006/relationships/hyperlink" Target="https://1568886761.rsc.cdn77.org/books/14867/Thumbnail/large.gif" TargetMode="External"/><Relationship Id="rId18172" Type="http://schemas.openxmlformats.org/officeDocument/2006/relationships/hyperlink" Target="https://1568886761.rsc.cdn77.org/books/25238/Thumbnail/large.gif" TargetMode="External"/><Relationship Id="rId22568" Type="http://schemas.openxmlformats.org/officeDocument/2006/relationships/hyperlink" Target="https://elibrarycub.com/Sample_ebook/S_32479.pdf" TargetMode="External"/><Relationship Id="rId8231" Type="http://schemas.openxmlformats.org/officeDocument/2006/relationships/hyperlink" Target="https://1568886761.rsc.cdn77.org/books/16774/Thumbnail/large.gif" TargetMode="External"/><Relationship Id="rId11212" Type="http://schemas.openxmlformats.org/officeDocument/2006/relationships/hyperlink" Target="https://elibrarycub.com/Sample_ebook/S_18734.pdf" TargetMode="External"/><Relationship Id="rId25041" Type="http://schemas.openxmlformats.org/officeDocument/2006/relationships/hyperlink" Target="https://1568886761.rsc.cdn77.org/books/34313/Thumbnail/large.gif" TargetMode="External"/><Relationship Id="rId14782" Type="http://schemas.openxmlformats.org/officeDocument/2006/relationships/hyperlink" Target="https://elibrarycub.com/Sample_ebook/S_21736.pdf" TargetMode="External"/><Relationship Id="rId28264" Type="http://schemas.openxmlformats.org/officeDocument/2006/relationships/hyperlink" Target="https://1568886761.rsc.cdn77.org/books/36585/Thumbnail/large.gif" TargetMode="External"/><Relationship Id="rId2392" Type="http://schemas.openxmlformats.org/officeDocument/2006/relationships/hyperlink" Target="https://1568886761.rsc.cdn77.org/books/10013/Thumbnail/large.gif" TargetMode="External"/><Relationship Id="rId4841" Type="http://schemas.openxmlformats.org/officeDocument/2006/relationships/hyperlink" Target="https://1568886761.rsc.cdn77.org/books/14290/Thumbnail/large.gif" TargetMode="External"/><Relationship Id="rId14435" Type="http://schemas.openxmlformats.org/officeDocument/2006/relationships/hyperlink" Target="https://1568886761.rsc.cdn77.org/books/21480/Thumbnail/large.gif" TargetMode="External"/><Relationship Id="rId21651" Type="http://schemas.openxmlformats.org/officeDocument/2006/relationships/hyperlink" Target="https://elibrarycub.com/Sample_ebook/S_31898.pdf" TargetMode="External"/><Relationship Id="rId364" Type="http://schemas.openxmlformats.org/officeDocument/2006/relationships/hyperlink" Target="https://elibrarycub.com/Sample_ebook/S_7722.pdf" TargetMode="External"/><Relationship Id="rId2045" Type="http://schemas.openxmlformats.org/officeDocument/2006/relationships/hyperlink" Target="https://1568886761.rsc.cdn77.org/books/9449/Thumbnail/large.gif" TargetMode="External"/><Relationship Id="rId17658" Type="http://schemas.openxmlformats.org/officeDocument/2006/relationships/hyperlink" Target="https://1568886761.rsc.cdn77.org/books/24185/Thumbnail/large.gif" TargetMode="External"/><Relationship Id="rId21304" Type="http://schemas.openxmlformats.org/officeDocument/2006/relationships/hyperlink" Target="https://1568886761.rsc.cdn77.org/books/31643/Thumbnail/large.gif" TargetMode="External"/><Relationship Id="rId24874" Type="http://schemas.openxmlformats.org/officeDocument/2006/relationships/hyperlink" Target="https://elibrarycub.com/Sample_ebook/S_34201.pdf" TargetMode="External"/><Relationship Id="rId7717" Type="http://schemas.openxmlformats.org/officeDocument/2006/relationships/hyperlink" Target="https://1568886761.rsc.cdn77.org/books/16399/Thumbnail/large.gif" TargetMode="External"/><Relationship Id="rId24527" Type="http://schemas.openxmlformats.org/officeDocument/2006/relationships/hyperlink" Target="https://1568886761.rsc.cdn77.org/books/33974/Thumbnail/large.gif" TargetMode="External"/><Relationship Id="rId31743" Type="http://schemas.openxmlformats.org/officeDocument/2006/relationships/hyperlink" Target="https://elibrarycub.com/Sample_ebook/S_39441.pdf" TargetMode="External"/><Relationship Id="rId5268" Type="http://schemas.openxmlformats.org/officeDocument/2006/relationships/hyperlink" Target="https://1568886761.rsc.cdn77.org/books/14519/Thumbnail/large.gif" TargetMode="External"/><Relationship Id="rId22078" Type="http://schemas.openxmlformats.org/officeDocument/2006/relationships/hyperlink" Target="https://elibrarycub.com/Sample_ebook/S_32173.pdf" TargetMode="External"/><Relationship Id="rId27000" Type="http://schemas.openxmlformats.org/officeDocument/2006/relationships/hyperlink" Target="https://1568886761.rsc.cdn77.org/books/35641/Thumbnail/large.gif" TargetMode="External"/><Relationship Id="rId1878" Type="http://schemas.openxmlformats.org/officeDocument/2006/relationships/hyperlink" Target="https://elibrarycub.com/Sample_ebook/S_9318.pdf" TargetMode="External"/><Relationship Id="rId14292" Type="http://schemas.openxmlformats.org/officeDocument/2006/relationships/hyperlink" Target="https://elibrarycub.com/Sample_ebook/S_21403.pdf" TargetMode="External"/><Relationship Id="rId16741" Type="http://schemas.openxmlformats.org/officeDocument/2006/relationships/hyperlink" Target="https://elibrarycub.com/Sample_ebook/S_23475.pdf" TargetMode="External"/><Relationship Id="rId4351" Type="http://schemas.openxmlformats.org/officeDocument/2006/relationships/hyperlink" Target="https://1568886761.rsc.cdn77.org/books/13470/Thumbnail/large.gif" TargetMode="External"/><Relationship Id="rId6800" Type="http://schemas.openxmlformats.org/officeDocument/2006/relationships/hyperlink" Target="https://1568886761.rsc.cdn77.org/books/15892/Thumbnail/large.gif" TargetMode="External"/><Relationship Id="rId19964" Type="http://schemas.openxmlformats.org/officeDocument/2006/relationships/hyperlink" Target="https://elibrarycub.com/Sample_ebook/S_30360.pdf" TargetMode="External"/><Relationship Id="rId21161" Type="http://schemas.openxmlformats.org/officeDocument/2006/relationships/hyperlink" Target="https://elibrarycub.com/Sample_ebook/S_31511.pdf" TargetMode="External"/><Relationship Id="rId23610" Type="http://schemas.openxmlformats.org/officeDocument/2006/relationships/hyperlink" Target="https://1568886761.rsc.cdn77.org/books/33310/Thumbnail/large.gif" TargetMode="External"/><Relationship Id="rId4004" Type="http://schemas.openxmlformats.org/officeDocument/2006/relationships/hyperlink" Target="https://elibrarycub.com/Sample_ebook/S_13082.pdf" TargetMode="External"/><Relationship Id="rId19617" Type="http://schemas.openxmlformats.org/officeDocument/2006/relationships/hyperlink" Target="https://1568886761.rsc.cdn77.org/books/29580/Thumbnail/large.gif" TargetMode="External"/><Relationship Id="rId26833" Type="http://schemas.openxmlformats.org/officeDocument/2006/relationships/hyperlink" Target="https://elibrarycub.com/Sample_ebook/S_35545.pdf" TargetMode="External"/><Relationship Id="rId7227" Type="http://schemas.openxmlformats.org/officeDocument/2006/relationships/hyperlink" Target="https://1568886761.rsc.cdn77.org/books/16130/Thumbnail/large.gif" TargetMode="External"/><Relationship Id="rId7574" Type="http://schemas.openxmlformats.org/officeDocument/2006/relationships/hyperlink" Target="https://elibrarycub.com/Sample_ebook/S_16309.pdf" TargetMode="External"/><Relationship Id="rId10555" Type="http://schemas.openxmlformats.org/officeDocument/2006/relationships/hyperlink" Target="https://1568886761.rsc.cdn77.org/books/18315/Thumbnail/large.gif" TargetMode="External"/><Relationship Id="rId17168" Type="http://schemas.openxmlformats.org/officeDocument/2006/relationships/hyperlink" Target="https://1568886761.rsc.cdn77.org/books/23735/Thumbnail/large.gif" TargetMode="External"/><Relationship Id="rId24384" Type="http://schemas.openxmlformats.org/officeDocument/2006/relationships/hyperlink" Target="https://elibrarycub.com/Sample_ebook/S_33878.pdf" TargetMode="External"/><Relationship Id="rId10208" Type="http://schemas.openxmlformats.org/officeDocument/2006/relationships/hyperlink" Target="https://elibrarycub.com/Sample_ebook/S_18045.pdf" TargetMode="External"/><Relationship Id="rId13778" Type="http://schemas.openxmlformats.org/officeDocument/2006/relationships/hyperlink" Target="https://1568886761.rsc.cdn77.org/books/20880/Thumbnail/large.gif" TargetMode="External"/><Relationship Id="rId18700" Type="http://schemas.openxmlformats.org/officeDocument/2006/relationships/hyperlink" Target="https://1568886761.rsc.cdn77.org/books/26038/Thumbnail/large.gif" TargetMode="External"/><Relationship Id="rId20994" Type="http://schemas.openxmlformats.org/officeDocument/2006/relationships/hyperlink" Target="https://1568886761.rsc.cdn77.org/books/31387/Thumbnail/large.gif" TargetMode="External"/><Relationship Id="rId24037" Type="http://schemas.openxmlformats.org/officeDocument/2006/relationships/hyperlink" Target="https://1568886761.rsc.cdn77.org/books/33603/Thumbnail/large.gif" TargetMode="External"/><Relationship Id="rId29709" Type="http://schemas.openxmlformats.org/officeDocument/2006/relationships/hyperlink" Target="https://1568886761.rsc.cdn77.org/books/37659/Thumbnail/large.gif" TargetMode="External"/><Relationship Id="rId31253" Type="http://schemas.openxmlformats.org/officeDocument/2006/relationships/hyperlink" Target="https://elibrarycub.com/Sample_ebook/S_38720.pdf" TargetMode="External"/><Relationship Id="rId3837" Type="http://schemas.openxmlformats.org/officeDocument/2006/relationships/hyperlink" Target="https://1568886761.rsc.cdn77.org/books/12740/Thumbnail/large.gif" TargetMode="External"/><Relationship Id="rId16251" Type="http://schemas.openxmlformats.org/officeDocument/2006/relationships/hyperlink" Target="https://elibrarycub.com/Sample_ebook/S_23039.pdf" TargetMode="External"/><Relationship Id="rId20647" Type="http://schemas.openxmlformats.org/officeDocument/2006/relationships/hyperlink" Target="https://elibrarycub.com/Sample_ebook/S_31167.pdf" TargetMode="External"/><Relationship Id="rId1388" Type="http://schemas.openxmlformats.org/officeDocument/2006/relationships/hyperlink" Target="https://1568886761.rsc.cdn77.org/books/8800/Thumbnail/large.gif" TargetMode="External"/><Relationship Id="rId6310" Type="http://schemas.openxmlformats.org/officeDocument/2006/relationships/hyperlink" Target="https://1568886761.rsc.cdn77.org/books/15555/Thumbnail/large.gif" TargetMode="External"/><Relationship Id="rId9880" Type="http://schemas.openxmlformats.org/officeDocument/2006/relationships/hyperlink" Target="https://elibrarycub.com/Sample_ebook/S_17807.pdf" TargetMode="External"/><Relationship Id="rId19474" Type="http://schemas.openxmlformats.org/officeDocument/2006/relationships/hyperlink" Target="https://elibrarycub.com/Sample_ebook/S_29055.pdf" TargetMode="External"/><Relationship Id="rId23120" Type="http://schemas.openxmlformats.org/officeDocument/2006/relationships/hyperlink" Target="https://elibrarycub.com/Sample_ebook/S_32834.pdf" TargetMode="External"/><Relationship Id="rId26690" Type="http://schemas.openxmlformats.org/officeDocument/2006/relationships/hyperlink" Target="https://1568886761.rsc.cdn77.org/books/35455/Thumbnail/large.gif" TargetMode="External"/><Relationship Id="rId94" Type="http://schemas.openxmlformats.org/officeDocument/2006/relationships/hyperlink" Target="https://1568886761.rsc.cdn77.org/books/6545/Thumbnail/large.gif" TargetMode="External"/><Relationship Id="rId9533" Type="http://schemas.openxmlformats.org/officeDocument/2006/relationships/hyperlink" Target="https://1568886761.rsc.cdn77.org/books/17631/Thumbnail/large.gif" TargetMode="External"/><Relationship Id="rId12861" Type="http://schemas.openxmlformats.org/officeDocument/2006/relationships/hyperlink" Target="https://1568886761.rsc.cdn77.org/books/20247/Thumbnail/large.gif" TargetMode="External"/><Relationship Id="rId19127" Type="http://schemas.openxmlformats.org/officeDocument/2006/relationships/hyperlink" Target="https://1568886761.rsc.cdn77.org/books/27176/Thumbnail/large.gif" TargetMode="External"/><Relationship Id="rId26343" Type="http://schemas.openxmlformats.org/officeDocument/2006/relationships/hyperlink" Target="https://elibrarycub.com/Sample_ebook/S_35233.pdf" TargetMode="External"/><Relationship Id="rId30739" Type="http://schemas.openxmlformats.org/officeDocument/2006/relationships/hyperlink" Target="https://elibrarycub.com/Sample_ebook/S_38359.pdf" TargetMode="External"/><Relationship Id="rId2920" Type="http://schemas.openxmlformats.org/officeDocument/2006/relationships/hyperlink" Target="https://elibrarycub.com/Sample_ebook/S_11137.pdf" TargetMode="External"/><Relationship Id="rId7084" Type="http://schemas.openxmlformats.org/officeDocument/2006/relationships/hyperlink" Target="https://elibrarycub.com/Sample_ebook/S_16056.pdf" TargetMode="External"/><Relationship Id="rId10065" Type="http://schemas.openxmlformats.org/officeDocument/2006/relationships/hyperlink" Target="https://1568886761.rsc.cdn77.org/books/17942/Thumbnail/large.gif" TargetMode="External"/><Relationship Id="rId12514" Type="http://schemas.openxmlformats.org/officeDocument/2006/relationships/hyperlink" Target="https://elibrarycub.com/Sample_ebook/S_20006.pdf" TargetMode="External"/><Relationship Id="rId33212" Type="http://schemas.openxmlformats.org/officeDocument/2006/relationships/hyperlink" Target="https://elibrarycub.com/autobooklist_image/cengage/3340000000223.png" TargetMode="External"/><Relationship Id="rId15737" Type="http://schemas.openxmlformats.org/officeDocument/2006/relationships/hyperlink" Target="https://1568886761.rsc.cdn77.org/books/22500/Thumbnail/large.gif" TargetMode="External"/><Relationship Id="rId22953" Type="http://schemas.openxmlformats.org/officeDocument/2006/relationships/hyperlink" Target="https://1568886761.rsc.cdn77.org/books/32719/Thumbnail/large.gif" TargetMode="External"/><Relationship Id="rId29566" Type="http://schemas.openxmlformats.org/officeDocument/2006/relationships/hyperlink" Target="https://elibrarycub.com/Sample_ebook/S_37541.pdf" TargetMode="External"/><Relationship Id="rId3694" Type="http://schemas.openxmlformats.org/officeDocument/2006/relationships/hyperlink" Target="https://elibrarycub.com/Sample_ebook/S_12409.pdf" TargetMode="External"/><Relationship Id="rId13288" Type="http://schemas.openxmlformats.org/officeDocument/2006/relationships/hyperlink" Target="https://elibrarycub.com/Sample_ebook/S_20486.pdf" TargetMode="External"/><Relationship Id="rId18210" Type="http://schemas.openxmlformats.org/officeDocument/2006/relationships/hyperlink" Target="https://1568886761.rsc.cdn77.org/books/25277/Thumbnail/large.gif" TargetMode="External"/><Relationship Id="rId22606" Type="http://schemas.openxmlformats.org/officeDocument/2006/relationships/hyperlink" Target="https://elibrarycub.com/Sample_ebook/S_32500.pdf" TargetMode="External"/><Relationship Id="rId29219" Type="http://schemas.openxmlformats.org/officeDocument/2006/relationships/hyperlink" Target="https://1568886761.rsc.cdn77.org/books/37226/Thumbnail/large.gif" TargetMode="External"/><Relationship Id="rId3347" Type="http://schemas.openxmlformats.org/officeDocument/2006/relationships/hyperlink" Target="https://1568886761.rsc.cdn77.org/books/12107/Thumbnail/large.gif" TargetMode="External"/><Relationship Id="rId20157" Type="http://schemas.openxmlformats.org/officeDocument/2006/relationships/hyperlink" Target="https://1568886761.rsc.cdn77.org/books/30628/Thumbnail/large.gif" TargetMode="External"/><Relationship Id="rId25829" Type="http://schemas.openxmlformats.org/officeDocument/2006/relationships/hyperlink" Target="https://1568886761.rsc.cdn77.org/books/34902/Thumbnail/large.gif" TargetMode="External"/><Relationship Id="rId9390" Type="http://schemas.openxmlformats.org/officeDocument/2006/relationships/hyperlink" Target="https://elibrarycub.com/Sample_ebook/S_17553.pdf" TargetMode="External"/><Relationship Id="rId12371" Type="http://schemas.openxmlformats.org/officeDocument/2006/relationships/hyperlink" Target="https://elibrarycub.com/Sample_ebook/S_19833.pdf" TargetMode="External"/><Relationship Id="rId14820" Type="http://schemas.openxmlformats.org/officeDocument/2006/relationships/hyperlink" Target="https://elibrarycub.com/Sample_ebook/S_21767.pdf" TargetMode="External"/><Relationship Id="rId28302" Type="http://schemas.openxmlformats.org/officeDocument/2006/relationships/hyperlink" Target="https://1568886761.rsc.cdn77.org/books/36604/Thumbnail/large.gif" TargetMode="External"/><Relationship Id="rId30596" Type="http://schemas.openxmlformats.org/officeDocument/2006/relationships/hyperlink" Target="https://1568886761.rsc.cdn77.org/books/38248/Thumbnail/large.gif" TargetMode="External"/><Relationship Id="rId2430" Type="http://schemas.openxmlformats.org/officeDocument/2006/relationships/hyperlink" Target="https://1568886761.rsc.cdn77.org/books/10147/Thumbnail/large.gif" TargetMode="External"/><Relationship Id="rId9043" Type="http://schemas.openxmlformats.org/officeDocument/2006/relationships/hyperlink" Target="https://1568886761.rsc.cdn77.org/books/17325/Thumbnail/large.gif" TargetMode="External"/><Relationship Id="rId12024" Type="http://schemas.openxmlformats.org/officeDocument/2006/relationships/hyperlink" Target="https://1568886761.rsc.cdn77.org/books/19637/Thumbnail/large.gif" TargetMode="External"/><Relationship Id="rId30249" Type="http://schemas.openxmlformats.org/officeDocument/2006/relationships/hyperlink" Target="https://elibrarycub.com/Sample_ebook/S_38041.pdf" TargetMode="External"/><Relationship Id="rId402" Type="http://schemas.openxmlformats.org/officeDocument/2006/relationships/hyperlink" Target="https://1568886761.rsc.cdn77.org/books/7836/Thumbnail/large.gif" TargetMode="External"/><Relationship Id="rId15594" Type="http://schemas.openxmlformats.org/officeDocument/2006/relationships/hyperlink" Target="https://elibrarycub.com/Sample_ebook/S_22386.pdf" TargetMode="External"/><Relationship Id="rId24912" Type="http://schemas.openxmlformats.org/officeDocument/2006/relationships/hyperlink" Target="https://elibrarycub.com/Sample_ebook/S_34220.pdf" TargetMode="External"/><Relationship Id="rId29076" Type="http://schemas.openxmlformats.org/officeDocument/2006/relationships/hyperlink" Target="https://elibrarycub.com/Sample_ebook/S_37133.pdf" TargetMode="External"/><Relationship Id="rId5306" Type="http://schemas.openxmlformats.org/officeDocument/2006/relationships/hyperlink" Target="https://1568886761.rsc.cdn77.org/books/14538/Thumbnail/large.gif" TargetMode="External"/><Relationship Id="rId5653" Type="http://schemas.openxmlformats.org/officeDocument/2006/relationships/hyperlink" Target="https://elibrarycub.com/Sample_ebook/S_14752.pdf" TargetMode="External"/><Relationship Id="rId15247" Type="http://schemas.openxmlformats.org/officeDocument/2006/relationships/hyperlink" Target="https://1568886761.rsc.cdn77.org/books/22106/Thumbnail/large.gif" TargetMode="External"/><Relationship Id="rId22463" Type="http://schemas.openxmlformats.org/officeDocument/2006/relationships/hyperlink" Target="https://1568886761.rsc.cdn77.org/books/32403/Thumbnail/large.gif" TargetMode="External"/><Relationship Id="rId8876" Type="http://schemas.openxmlformats.org/officeDocument/2006/relationships/hyperlink" Target="https://elibrarycub.com/Sample_ebook/S_17191.pdf" TargetMode="External"/><Relationship Id="rId11857" Type="http://schemas.openxmlformats.org/officeDocument/2006/relationships/hyperlink" Target="https://1568886761.rsc.cdn77.org/books/19552/Thumbnail/large.gif" TargetMode="External"/><Relationship Id="rId22116" Type="http://schemas.openxmlformats.org/officeDocument/2006/relationships/hyperlink" Target="https://elibrarycub.com/Sample_ebook/S_32193.pdf" TargetMode="External"/><Relationship Id="rId25686" Type="http://schemas.openxmlformats.org/officeDocument/2006/relationships/hyperlink" Target="https://elibrarycub.com/Sample_ebook/S_34778.pdf" TargetMode="External"/><Relationship Id="rId1916" Type="http://schemas.openxmlformats.org/officeDocument/2006/relationships/hyperlink" Target="https://1568886761.rsc.cdn77.org/books/9356/Thumbnail/large.gif" TargetMode="External"/><Relationship Id="rId8529" Type="http://schemas.openxmlformats.org/officeDocument/2006/relationships/hyperlink" Target="https://1568886761.rsc.cdn77.org/books/16989/Thumbnail/large.gif" TargetMode="External"/><Relationship Id="rId14330" Type="http://schemas.openxmlformats.org/officeDocument/2006/relationships/hyperlink" Target="https://elibrarycub.com/Sample_ebook/S_21422.pdf" TargetMode="External"/><Relationship Id="rId25339" Type="http://schemas.openxmlformats.org/officeDocument/2006/relationships/hyperlink" Target="https://elibrarycub.com/Sample_ebook/S_34507.pdf" TargetMode="External"/><Relationship Id="rId32555" Type="http://schemas.openxmlformats.org/officeDocument/2006/relationships/hyperlink" Target="https://1568886761.rsc.cdn77.org/books/41476/Thumbnail/large.gif" TargetMode="External"/><Relationship Id="rId17553" Type="http://schemas.openxmlformats.org/officeDocument/2006/relationships/hyperlink" Target="https://elibrarycub.com/Sample_ebook/S_24115.pdf" TargetMode="External"/><Relationship Id="rId32208" Type="http://schemas.openxmlformats.org/officeDocument/2006/relationships/hyperlink" Target="https://1568886761.rsc.cdn77.org/books/40571/Thumbnail/large.gif" TargetMode="External"/><Relationship Id="rId7612" Type="http://schemas.openxmlformats.org/officeDocument/2006/relationships/hyperlink" Target="https://elibrarycub.com/Sample_ebook/S_16344.pdf" TargetMode="External"/><Relationship Id="rId10940" Type="http://schemas.openxmlformats.org/officeDocument/2006/relationships/hyperlink" Target="https://elibrarycub.com/Sample_ebook/S_18569.pdf" TargetMode="External"/><Relationship Id="rId17206" Type="http://schemas.openxmlformats.org/officeDocument/2006/relationships/hyperlink" Target="https://1568886761.rsc.cdn77.org/books/23759/Thumbnail/large.gif" TargetMode="External"/><Relationship Id="rId21949" Type="http://schemas.openxmlformats.org/officeDocument/2006/relationships/hyperlink" Target="https://elibrarycub.com/Sample_ebook/S_32099.pdf" TargetMode="External"/><Relationship Id="rId24422" Type="http://schemas.openxmlformats.org/officeDocument/2006/relationships/hyperlink" Target="https://elibrarycub.com/Sample_ebook/S_33904.pdf" TargetMode="External"/><Relationship Id="rId5163" Type="http://schemas.openxmlformats.org/officeDocument/2006/relationships/hyperlink" Target="https://elibrarycub.com/Sample_ebook/S_14463.pdf" TargetMode="External"/><Relationship Id="rId27992" Type="http://schemas.openxmlformats.org/officeDocument/2006/relationships/hyperlink" Target="https://elibrarycub.com/Sample_ebook/S_36409.pdf" TargetMode="External"/><Relationship Id="rId8386" Type="http://schemas.openxmlformats.org/officeDocument/2006/relationships/hyperlink" Target="https://elibrarycub.com/Sample_ebook/S_16915.pdf" TargetMode="External"/><Relationship Id="rId13816" Type="http://schemas.openxmlformats.org/officeDocument/2006/relationships/hyperlink" Target="https://1568886761.rsc.cdn77.org/books/20908/Thumbnail/large.gif" TargetMode="External"/><Relationship Id="rId25196" Type="http://schemas.openxmlformats.org/officeDocument/2006/relationships/hyperlink" Target="https://1568886761.rsc.cdn77.org/books/34418/Thumbnail/large.gif" TargetMode="External"/><Relationship Id="rId27645" Type="http://schemas.openxmlformats.org/officeDocument/2006/relationships/hyperlink" Target="https://1568886761.rsc.cdn77.org/books/36155/Thumbnail/large.gif" TargetMode="External"/><Relationship Id="rId1773" Type="http://schemas.openxmlformats.org/officeDocument/2006/relationships/hyperlink" Target="https://elibrarycub.com/Sample_ebook/S_9221.pdf" TargetMode="External"/><Relationship Id="rId8039" Type="http://schemas.openxmlformats.org/officeDocument/2006/relationships/hyperlink" Target="https://1568886761.rsc.cdn77.org/books/16598/Thumbnail/large.gif" TargetMode="External"/><Relationship Id="rId11367" Type="http://schemas.openxmlformats.org/officeDocument/2006/relationships/hyperlink" Target="https://1568886761.rsc.cdn77.org/books/18881/Thumbnail/large.gif" TargetMode="External"/><Relationship Id="rId32065" Type="http://schemas.openxmlformats.org/officeDocument/2006/relationships/hyperlink" Target="https://elibrarycub.com/Sample_ebook/S_40412.pdf" TargetMode="External"/><Relationship Id="rId1426" Type="http://schemas.openxmlformats.org/officeDocument/2006/relationships/hyperlink" Target="https://1568886761.rsc.cdn77.org/books/8822/Thumbnail/large.gif" TargetMode="External"/><Relationship Id="rId4996" Type="http://schemas.openxmlformats.org/officeDocument/2006/relationships/hyperlink" Target="https://1568886761.rsc.cdn77.org/books/14373/Thumbnail/large.gif" TargetMode="External"/><Relationship Id="rId19512" Type="http://schemas.openxmlformats.org/officeDocument/2006/relationships/hyperlink" Target="https://elibrarycub.com/Sample_ebook/S_29076.pdf" TargetMode="External"/><Relationship Id="rId23908" Type="http://schemas.openxmlformats.org/officeDocument/2006/relationships/hyperlink" Target="https://elibrarycub.com/Sample_ebook/S_33523.pdf" TargetMode="External"/><Relationship Id="rId4649" Type="http://schemas.openxmlformats.org/officeDocument/2006/relationships/hyperlink" Target="https://1568886761.rsc.cdn77.org/books/13839/Thumbnail/large.gif" TargetMode="External"/><Relationship Id="rId10450" Type="http://schemas.openxmlformats.org/officeDocument/2006/relationships/hyperlink" Target="https://elibrarycub.com/Sample_ebook/S_18203.pdf" TargetMode="External"/><Relationship Id="rId17063" Type="http://schemas.openxmlformats.org/officeDocument/2006/relationships/hyperlink" Target="https://elibrarycub.com/Sample_ebook/S_23674.pdf" TargetMode="External"/><Relationship Id="rId21459" Type="http://schemas.openxmlformats.org/officeDocument/2006/relationships/hyperlink" Target="https://elibrarycub.com/Sample_ebook/S_31757.pdf" TargetMode="External"/><Relationship Id="rId7122" Type="http://schemas.openxmlformats.org/officeDocument/2006/relationships/hyperlink" Target="https://elibrarycub.com/Sample_ebook/S_16075.pdf" TargetMode="External"/><Relationship Id="rId10103" Type="http://schemas.openxmlformats.org/officeDocument/2006/relationships/hyperlink" Target="https://1568886761.rsc.cdn77.org/books/17976/Thumbnail/large.gif" TargetMode="External"/><Relationship Id="rId29604" Type="http://schemas.openxmlformats.org/officeDocument/2006/relationships/hyperlink" Target="https://elibrarycub.com/Sample_ebook/S_37560.pdf" TargetMode="External"/><Relationship Id="rId29951" Type="http://schemas.openxmlformats.org/officeDocument/2006/relationships/hyperlink" Target="https://1568886761.rsc.cdn77.org/books/37831/Thumbnail/large.gif" TargetMode="External"/><Relationship Id="rId31898" Type="http://schemas.openxmlformats.org/officeDocument/2006/relationships/hyperlink" Target="https://1568886761.rsc.cdn77.org/books/39757/Thumbnail/large.gif" TargetMode="External"/><Relationship Id="rId13673" Type="http://schemas.openxmlformats.org/officeDocument/2006/relationships/hyperlink" Target="https://elibrarycub.com/Sample_ebook/S_20824.pdf" TargetMode="External"/><Relationship Id="rId27155" Type="http://schemas.openxmlformats.org/officeDocument/2006/relationships/hyperlink" Target="https://1568886761.rsc.cdn77.org/books/35748/Thumbnail/large.gif" TargetMode="External"/><Relationship Id="rId1283" Type="http://schemas.openxmlformats.org/officeDocument/2006/relationships/hyperlink" Target="https://elibrarycub.com/Sample_ebook/S_8508.pdf" TargetMode="External"/><Relationship Id="rId3732" Type="http://schemas.openxmlformats.org/officeDocument/2006/relationships/hyperlink" Target="https://1568886761.rsc.cdn77.org/books/12450/Thumbnail/large.gif" TargetMode="External"/><Relationship Id="rId13326" Type="http://schemas.openxmlformats.org/officeDocument/2006/relationships/hyperlink" Target="https://elibrarycub.com/Sample_ebook/S_20518.pdf" TargetMode="External"/><Relationship Id="rId16896" Type="http://schemas.openxmlformats.org/officeDocument/2006/relationships/hyperlink" Target="https://1568886761.rsc.cdn77.org/books/23580/Thumbnail/large.gif" TargetMode="External"/><Relationship Id="rId20542" Type="http://schemas.openxmlformats.org/officeDocument/2006/relationships/hyperlink" Target="https://1568886761.rsc.cdn77.org/books/31070/Thumbnail/large.gif" TargetMode="External"/><Relationship Id="rId6955" Type="http://schemas.openxmlformats.org/officeDocument/2006/relationships/hyperlink" Target="https://elibrarycub.com/Sample_ebook/S_15973.pdf" TargetMode="External"/><Relationship Id="rId16549" Type="http://schemas.openxmlformats.org/officeDocument/2006/relationships/hyperlink" Target="https://elibrarycub.com/Sample_ebook/S_23368.pdf" TargetMode="External"/><Relationship Id="rId23765" Type="http://schemas.openxmlformats.org/officeDocument/2006/relationships/hyperlink" Target="https://1568886761.rsc.cdn77.org/books/33411/Thumbnail/large.gif" TargetMode="External"/><Relationship Id="rId30981" Type="http://schemas.openxmlformats.org/officeDocument/2006/relationships/hyperlink" Target="https://elibrarycub.com/Sample_ebook/S_38548.pdf" TargetMode="External"/><Relationship Id="rId4159" Type="http://schemas.openxmlformats.org/officeDocument/2006/relationships/hyperlink" Target="https://1568886761.rsc.cdn77.org/books/13236/Thumbnail/large.gif" TargetMode="External"/><Relationship Id="rId6608" Type="http://schemas.openxmlformats.org/officeDocument/2006/relationships/hyperlink" Target="https://1568886761.rsc.cdn77.org/books/15760/Thumbnail/large.gif" TargetMode="External"/><Relationship Id="rId19022" Type="http://schemas.openxmlformats.org/officeDocument/2006/relationships/hyperlink" Target="https://1568886761.rsc.cdn77.org/books/26690/Thumbnail/large.gif" TargetMode="External"/><Relationship Id="rId23418" Type="http://schemas.openxmlformats.org/officeDocument/2006/relationships/hyperlink" Target="https://1568886761.rsc.cdn77.org/books/33095/Thumbnail/large.gif" TargetMode="External"/><Relationship Id="rId26988" Type="http://schemas.openxmlformats.org/officeDocument/2006/relationships/hyperlink" Target="https://1568886761.rsc.cdn77.org/books/35635/Thumbnail/large.gif" TargetMode="External"/><Relationship Id="rId30634" Type="http://schemas.openxmlformats.org/officeDocument/2006/relationships/hyperlink" Target="https://1568886761.rsc.cdn77.org/books/38276/Thumbnail/large.gif" TargetMode="External"/><Relationship Id="rId15632" Type="http://schemas.openxmlformats.org/officeDocument/2006/relationships/hyperlink" Target="https://elibrarycub.com/Sample_ebook/S_22407.pdf" TargetMode="External"/><Relationship Id="rId29461" Type="http://schemas.openxmlformats.org/officeDocument/2006/relationships/hyperlink" Target="https://1568886761.rsc.cdn77.org/books/37451/Thumbnail/large.gif" TargetMode="External"/><Relationship Id="rId13183" Type="http://schemas.openxmlformats.org/officeDocument/2006/relationships/hyperlink" Target="https://1568886761.rsc.cdn77.org/books/20430/Thumbnail/large.gif" TargetMode="External"/><Relationship Id="rId22501" Type="http://schemas.openxmlformats.org/officeDocument/2006/relationships/hyperlink" Target="https://1568886761.rsc.cdn77.org/books/32432/Thumbnail/large.gif" TargetMode="External"/><Relationship Id="rId29114" Type="http://schemas.openxmlformats.org/officeDocument/2006/relationships/hyperlink" Target="https://elibrarycub.com/Sample_ebook/S_37153.pdf" TargetMode="External"/><Relationship Id="rId3242" Type="http://schemas.openxmlformats.org/officeDocument/2006/relationships/hyperlink" Target="https://1568886761.rsc.cdn77.org/books/11905/Thumbnail/large.gif" TargetMode="External"/><Relationship Id="rId18855" Type="http://schemas.openxmlformats.org/officeDocument/2006/relationships/hyperlink" Target="https://elibrarycub.com/Sample_ebook/S_26228.pdf" TargetMode="External"/><Relationship Id="rId20052" Type="http://schemas.openxmlformats.org/officeDocument/2006/relationships/hyperlink" Target="https://elibrarycub.com/Sample_ebook/S_30488.pdf" TargetMode="External"/><Relationship Id="rId6465" Type="http://schemas.openxmlformats.org/officeDocument/2006/relationships/hyperlink" Target="https://elibrarycub.com/Sample_ebook/S_15675.pdf" TargetMode="External"/><Relationship Id="rId8914" Type="http://schemas.openxmlformats.org/officeDocument/2006/relationships/hyperlink" Target="https://elibrarycub.com/Sample_ebook/S_17223.pdf" TargetMode="External"/><Relationship Id="rId16059" Type="http://schemas.openxmlformats.org/officeDocument/2006/relationships/hyperlink" Target="https://1568886761.rsc.cdn77.org/books/22850/Thumbnail/large.gif" TargetMode="External"/><Relationship Id="rId18508" Type="http://schemas.openxmlformats.org/officeDocument/2006/relationships/hyperlink" Target="https://1568886761.rsc.cdn77.org/books/25778/Thumbnail/large.gif" TargetMode="External"/><Relationship Id="rId23275" Type="http://schemas.openxmlformats.org/officeDocument/2006/relationships/hyperlink" Target="https://elibrarycub.com/Sample_ebook/S_32949.pdf" TargetMode="External"/><Relationship Id="rId25724" Type="http://schemas.openxmlformats.org/officeDocument/2006/relationships/hyperlink" Target="https://elibrarycub.com/Sample_ebook/S_34809.pdf" TargetMode="External"/><Relationship Id="rId30491" Type="http://schemas.openxmlformats.org/officeDocument/2006/relationships/hyperlink" Target="https://elibrarycub.com/Sample_ebook/S_38190.pdf" TargetMode="External"/><Relationship Id="rId32940" Type="http://schemas.openxmlformats.org/officeDocument/2006/relationships/hyperlink" Target="https://elibrarycub.com/autobooklist_image/cengage/3340000000081.png" TargetMode="External"/><Relationship Id="rId6118" Type="http://schemas.openxmlformats.org/officeDocument/2006/relationships/hyperlink" Target="https://1568886761.rsc.cdn77.org/books/15344/Thumbnail/large.gif" TargetMode="External"/><Relationship Id="rId28947" Type="http://schemas.openxmlformats.org/officeDocument/2006/relationships/hyperlink" Target="https://elibrarycub.com/Sample_ebook/S_37066.pdf" TargetMode="External"/><Relationship Id="rId30144" Type="http://schemas.openxmlformats.org/officeDocument/2006/relationships/hyperlink" Target="https://elibrarycub.com/Sample_ebook/S_37972.pdf" TargetMode="External"/><Relationship Id="rId9688" Type="http://schemas.openxmlformats.org/officeDocument/2006/relationships/hyperlink" Target="https://elibrarycub.com/Sample_ebook/S_17709.pdf" TargetMode="External"/><Relationship Id="rId12669" Type="http://schemas.openxmlformats.org/officeDocument/2006/relationships/hyperlink" Target="https://1568886761.rsc.cdn77.org/books/20114/Thumbnail/large.gif" TargetMode="External"/><Relationship Id="rId26498" Type="http://schemas.openxmlformats.org/officeDocument/2006/relationships/hyperlink" Target="https://1568886761.rsc.cdn77.org/books/35332/Thumbnail/large.gif" TargetMode="External"/><Relationship Id="rId2728" Type="http://schemas.openxmlformats.org/officeDocument/2006/relationships/hyperlink" Target="https://elibrarycub.com/Sample_ebook/S_10924.pdf" TargetMode="External"/><Relationship Id="rId15142" Type="http://schemas.openxmlformats.org/officeDocument/2006/relationships/hyperlink" Target="https://elibrarycub.com/Sample_ebook/S_22046.pdf" TargetMode="External"/><Relationship Id="rId5201" Type="http://schemas.openxmlformats.org/officeDocument/2006/relationships/hyperlink" Target="https://elibrarycub.com/Sample_ebook/S_14482.pdf" TargetMode="External"/><Relationship Id="rId8771" Type="http://schemas.openxmlformats.org/officeDocument/2006/relationships/hyperlink" Target="https://1568886761.rsc.cdn77.org/books/17135/Thumbnail/large.gif" TargetMode="External"/><Relationship Id="rId18365" Type="http://schemas.openxmlformats.org/officeDocument/2006/relationships/hyperlink" Target="https://elibrarycub.com/Sample_ebook/S_25470.pdf" TargetMode="External"/><Relationship Id="rId22011" Type="http://schemas.openxmlformats.org/officeDocument/2006/relationships/hyperlink" Target="https://1568886761.rsc.cdn77.org/books/32132/Thumbnail/large.gif" TargetMode="External"/><Relationship Id="rId25581" Type="http://schemas.openxmlformats.org/officeDocument/2006/relationships/hyperlink" Target="https://elibrarycub.com/Sample_ebook/S_34714.pdf" TargetMode="External"/><Relationship Id="rId8424" Type="http://schemas.openxmlformats.org/officeDocument/2006/relationships/hyperlink" Target="https://elibrarycub.com/Sample_ebook/S_16934.pdf" TargetMode="External"/><Relationship Id="rId11752" Type="http://schemas.openxmlformats.org/officeDocument/2006/relationships/hyperlink" Target="https://elibrarycub.com/Sample_ebook/S_19491.pdf" TargetMode="External"/><Relationship Id="rId18018" Type="http://schemas.openxmlformats.org/officeDocument/2006/relationships/hyperlink" Target="https://elibrarycub.com/Sample_ebook/S_24757.pdf" TargetMode="External"/><Relationship Id="rId25234" Type="http://schemas.openxmlformats.org/officeDocument/2006/relationships/hyperlink" Target="https://1568886761.rsc.cdn77.org/books/34442/Thumbnail/large.gif" TargetMode="External"/><Relationship Id="rId32450" Type="http://schemas.openxmlformats.org/officeDocument/2006/relationships/hyperlink" Target="https://1568886761.rsc.cdn77.org/books/41324/Thumbnail/large.gif" TargetMode="External"/><Relationship Id="rId1811" Type="http://schemas.openxmlformats.org/officeDocument/2006/relationships/hyperlink" Target="https://1568886761.rsc.cdn77.org/books/9254/Thumbnail/large.gif" TargetMode="External"/><Relationship Id="rId11405" Type="http://schemas.openxmlformats.org/officeDocument/2006/relationships/hyperlink" Target="https://1568886761.rsc.cdn77.org/books/18929/Thumbnail/large.gif" TargetMode="External"/><Relationship Id="rId14975" Type="http://schemas.openxmlformats.org/officeDocument/2006/relationships/hyperlink" Target="https://1568886761.rsc.cdn77.org/books/21954/Thumbnail/large.gif" TargetMode="External"/><Relationship Id="rId32103" Type="http://schemas.openxmlformats.org/officeDocument/2006/relationships/hyperlink" Target="https://elibrarycub.com/Sample_ebook/S_40432.pdf" TargetMode="External"/><Relationship Id="rId9198" Type="http://schemas.openxmlformats.org/officeDocument/2006/relationships/hyperlink" Target="https://elibrarycub.com/Sample_ebook/S_17436.pdf" TargetMode="External"/><Relationship Id="rId14628" Type="http://schemas.openxmlformats.org/officeDocument/2006/relationships/hyperlink" Target="https://elibrarycub.com/Sample_ebook/S_21589.pdf" TargetMode="External"/><Relationship Id="rId21844" Type="http://schemas.openxmlformats.org/officeDocument/2006/relationships/hyperlink" Target="https://1568886761.rsc.cdn77.org/books/32031/Thumbnail/large.gif" TargetMode="External"/><Relationship Id="rId28457" Type="http://schemas.openxmlformats.org/officeDocument/2006/relationships/hyperlink" Target="https://elibrarycub.com/Sample_ebook/S_36707.pdf" TargetMode="External"/><Relationship Id="rId2585" Type="http://schemas.openxmlformats.org/officeDocument/2006/relationships/hyperlink" Target="https://elibrarycub.com/Sample_ebook/S_10536.pdf" TargetMode="External"/><Relationship Id="rId12179" Type="http://schemas.openxmlformats.org/officeDocument/2006/relationships/hyperlink" Target="https://elibrarycub.com/Sample_ebook/S_19719.pdf" TargetMode="External"/><Relationship Id="rId17101" Type="http://schemas.openxmlformats.org/officeDocument/2006/relationships/hyperlink" Target="https://elibrarycub.com/Sample_ebook/S_23693.pdf" TargetMode="External"/><Relationship Id="rId557" Type="http://schemas.openxmlformats.org/officeDocument/2006/relationships/hyperlink" Target="https://elibrarycub.com/Sample_ebook/S_7976.pdf" TargetMode="External"/><Relationship Id="rId2238" Type="http://schemas.openxmlformats.org/officeDocument/2006/relationships/hyperlink" Target="https://elibrarycub.com/Sample_ebook/S_9546.pdf" TargetMode="External"/><Relationship Id="rId13711" Type="http://schemas.openxmlformats.org/officeDocument/2006/relationships/hyperlink" Target="https://elibrarycub.com/Sample_ebook/S_20845.pdf" TargetMode="External"/><Relationship Id="rId27540" Type="http://schemas.openxmlformats.org/officeDocument/2006/relationships/hyperlink" Target="https://elibrarycub.com/Sample_ebook/S_36086.pdf" TargetMode="External"/><Relationship Id="rId31936" Type="http://schemas.openxmlformats.org/officeDocument/2006/relationships/hyperlink" Target="https://1568886761.rsc.cdn77.org/books/39879/Thumbnail/large.gif" TargetMode="External"/><Relationship Id="rId8281" Type="http://schemas.openxmlformats.org/officeDocument/2006/relationships/hyperlink" Target="https://1568886761.rsc.cdn77.org/books/16854/Thumbnail/large.gif" TargetMode="External"/><Relationship Id="rId11262" Type="http://schemas.openxmlformats.org/officeDocument/2006/relationships/hyperlink" Target="https://elibrarycub.com/Sample_ebook/S_18760.pdf" TargetMode="External"/><Relationship Id="rId25091" Type="http://schemas.openxmlformats.org/officeDocument/2006/relationships/hyperlink" Target="https://elibrarycub.com/Sample_ebook/S_34351.pdf" TargetMode="External"/><Relationship Id="rId1321" Type="http://schemas.openxmlformats.org/officeDocument/2006/relationships/hyperlink" Target="https://elibrarycub.com/Sample_ebook/S_8588.pdf" TargetMode="External"/><Relationship Id="rId4891" Type="http://schemas.openxmlformats.org/officeDocument/2006/relationships/hyperlink" Target="https://elibrarycub.com/Sample_ebook/S_14320.pdf" TargetMode="External"/><Relationship Id="rId14485" Type="http://schemas.openxmlformats.org/officeDocument/2006/relationships/hyperlink" Target="https://1568886761.rsc.cdn77.org/books/21512/Thumbnail/large.gif" TargetMode="External"/><Relationship Id="rId16934" Type="http://schemas.openxmlformats.org/officeDocument/2006/relationships/hyperlink" Target="https://1568886761.rsc.cdn77.org/books/23604/Thumbnail/large.gif" TargetMode="External"/><Relationship Id="rId4544" Type="http://schemas.openxmlformats.org/officeDocument/2006/relationships/hyperlink" Target="https://elibrarycub.com/Sample_ebook/S_13694.pdf" TargetMode="External"/><Relationship Id="rId14138" Type="http://schemas.openxmlformats.org/officeDocument/2006/relationships/hyperlink" Target="https://elibrarycub.com/Sample_ebook/S_21284.pdf" TargetMode="External"/><Relationship Id="rId21354" Type="http://schemas.openxmlformats.org/officeDocument/2006/relationships/hyperlink" Target="https://1568886761.rsc.cdn77.org/books/31671/Thumbnail/large.gif" TargetMode="External"/><Relationship Id="rId23803" Type="http://schemas.openxmlformats.org/officeDocument/2006/relationships/hyperlink" Target="https://1568886761.rsc.cdn77.org/books/33454/Thumbnail/large.gif" TargetMode="External"/><Relationship Id="rId2095" Type="http://schemas.openxmlformats.org/officeDocument/2006/relationships/hyperlink" Target="https://1568886761.rsc.cdn77.org/books/9474/Thumbnail/large.gif" TargetMode="External"/><Relationship Id="rId21007" Type="http://schemas.openxmlformats.org/officeDocument/2006/relationships/hyperlink" Target="https://elibrarycub.com/Sample_ebook/S_31393.pdf" TargetMode="External"/><Relationship Id="rId7767" Type="http://schemas.openxmlformats.org/officeDocument/2006/relationships/hyperlink" Target="https://1568886761.rsc.cdn77.org/books/16427/Thumbnail/large.gif" TargetMode="External"/><Relationship Id="rId10748" Type="http://schemas.openxmlformats.org/officeDocument/2006/relationships/hyperlink" Target="https://elibrarycub.com/Sample_ebook/S_18453.pdf" TargetMode="External"/><Relationship Id="rId24577" Type="http://schemas.openxmlformats.org/officeDocument/2006/relationships/hyperlink" Target="https://1568886761.rsc.cdn77.org/books/34023/Thumbnail/large.gif" TargetMode="External"/><Relationship Id="rId31793" Type="http://schemas.openxmlformats.org/officeDocument/2006/relationships/hyperlink" Target="https://elibrarycub.com/Sample_ebook/S_39496.pdf" TargetMode="External"/><Relationship Id="rId13221" Type="http://schemas.openxmlformats.org/officeDocument/2006/relationships/hyperlink" Target="https://1568886761.rsc.cdn77.org/books/20449/Thumbnail/large.gif" TargetMode="External"/><Relationship Id="rId16791" Type="http://schemas.openxmlformats.org/officeDocument/2006/relationships/hyperlink" Target="https://elibrarycub.com/Sample_ebook/S_23510.pdf" TargetMode="External"/><Relationship Id="rId27050" Type="http://schemas.openxmlformats.org/officeDocument/2006/relationships/hyperlink" Target="https://1568886761.rsc.cdn77.org/books/35668/Thumbnail/large.gif" TargetMode="External"/><Relationship Id="rId31446" Type="http://schemas.openxmlformats.org/officeDocument/2006/relationships/hyperlink" Target="https://1568886761.rsc.cdn77.org/books/38827/Thumbnail/large.gif" TargetMode="External"/><Relationship Id="rId6850" Type="http://schemas.openxmlformats.org/officeDocument/2006/relationships/hyperlink" Target="https://1568886761.rsc.cdn77.org/books/15918/Thumbnail/large.gif" TargetMode="External"/><Relationship Id="rId16444" Type="http://schemas.openxmlformats.org/officeDocument/2006/relationships/hyperlink" Target="https://1568886761.rsc.cdn77.org/books/23309/Thumbnail/large.gif" TargetMode="External"/><Relationship Id="rId23660" Type="http://schemas.openxmlformats.org/officeDocument/2006/relationships/hyperlink" Target="https://1568886761.rsc.cdn77.org/books/33336/Thumbnail/large.gif" TargetMode="External"/><Relationship Id="rId6503" Type="http://schemas.openxmlformats.org/officeDocument/2006/relationships/hyperlink" Target="https://elibrarycub.com/Sample_ebook/S_15700.pdf" TargetMode="External"/><Relationship Id="rId23313" Type="http://schemas.openxmlformats.org/officeDocument/2006/relationships/hyperlink" Target="https://elibrarycub.com/Sample_ebook/S_33019.pdf" TargetMode="External"/><Relationship Id="rId4054" Type="http://schemas.openxmlformats.org/officeDocument/2006/relationships/hyperlink" Target="https://elibrarycub.com/Sample_ebook/S_13126.pdf" TargetMode="External"/><Relationship Id="rId9726" Type="http://schemas.openxmlformats.org/officeDocument/2006/relationships/hyperlink" Target="https://elibrarycub.com/Sample_ebook/S_17728.pdf" TargetMode="External"/><Relationship Id="rId19667" Type="http://schemas.openxmlformats.org/officeDocument/2006/relationships/hyperlink" Target="https://1568886761.rsc.cdn77.org/books/29727/Thumbnail/large.gif" TargetMode="External"/><Relationship Id="rId26883" Type="http://schemas.openxmlformats.org/officeDocument/2006/relationships/hyperlink" Target="https://elibrarycub.com/Sample_ebook/S_35571.pdf" TargetMode="External"/><Relationship Id="rId7277" Type="http://schemas.openxmlformats.org/officeDocument/2006/relationships/hyperlink" Target="https://1568886761.rsc.cdn77.org/books/16155/Thumbnail/large.gif" TargetMode="External"/><Relationship Id="rId12707" Type="http://schemas.openxmlformats.org/officeDocument/2006/relationships/hyperlink" Target="https://1568886761.rsc.cdn77.org/books/20147/Thumbnail/large.gif" TargetMode="External"/><Relationship Id="rId24087" Type="http://schemas.openxmlformats.org/officeDocument/2006/relationships/hyperlink" Target="https://1568886761.rsc.cdn77.org/books/33658/Thumbnail/large.gif" TargetMode="External"/><Relationship Id="rId26536" Type="http://schemas.openxmlformats.org/officeDocument/2006/relationships/hyperlink" Target="https://1568886761.rsc.cdn77.org/books/35353/Thumbnail/large.gif" TargetMode="External"/><Relationship Id="rId10258" Type="http://schemas.openxmlformats.org/officeDocument/2006/relationships/hyperlink" Target="https://elibrarycub.com/Sample_ebook/S_18080.pdf" TargetMode="External"/><Relationship Id="rId18750" Type="http://schemas.openxmlformats.org/officeDocument/2006/relationships/hyperlink" Target="https://1568886761.rsc.cdn77.org/books/26106/Thumbnail/large.gif" TargetMode="External"/><Relationship Id="rId29759" Type="http://schemas.openxmlformats.org/officeDocument/2006/relationships/hyperlink" Target="https://1568886761.rsc.cdn77.org/books/37686/Thumbnail/large.gif" TargetMode="External"/><Relationship Id="rId3887" Type="http://schemas.openxmlformats.org/officeDocument/2006/relationships/hyperlink" Target="https://1568886761.rsc.cdn77.org/books/12872/Thumbnail/large.gif" TargetMode="External"/><Relationship Id="rId18403" Type="http://schemas.openxmlformats.org/officeDocument/2006/relationships/hyperlink" Target="https://elibrarycub.com/Sample_ebook/S_25508.pdf" TargetMode="External"/><Relationship Id="rId20697" Type="http://schemas.openxmlformats.org/officeDocument/2006/relationships/hyperlink" Target="https://elibrarycub.com/Sample_ebook/S_31199.pdf" TargetMode="External"/><Relationship Id="rId6360" Type="http://schemas.openxmlformats.org/officeDocument/2006/relationships/hyperlink" Target="https://elibrarycub.com/Sample_ebook/S_15581.pdf" TargetMode="External"/><Relationship Id="rId23170" Type="http://schemas.openxmlformats.org/officeDocument/2006/relationships/hyperlink" Target="https://elibrarycub.com/Sample_ebook/S_32862.pdf" TargetMode="External"/><Relationship Id="rId28842" Type="http://schemas.openxmlformats.org/officeDocument/2006/relationships/hyperlink" Target="https://1568886761.rsc.cdn77.org/books/37005/Thumbnail/large.gif" TargetMode="External"/><Relationship Id="rId2970" Type="http://schemas.openxmlformats.org/officeDocument/2006/relationships/hyperlink" Target="https://elibrarycub.com/Sample_ebook/S_11206.pdf" TargetMode="External"/><Relationship Id="rId6013" Type="http://schemas.openxmlformats.org/officeDocument/2006/relationships/hyperlink" Target="https://elibrarycub.com/Sample_ebook/S_15252.pdf" TargetMode="External"/><Relationship Id="rId9583" Type="http://schemas.openxmlformats.org/officeDocument/2006/relationships/hyperlink" Target="https://1568886761.rsc.cdn77.org/books/17657/Thumbnail/large.gif" TargetMode="External"/><Relationship Id="rId12564" Type="http://schemas.openxmlformats.org/officeDocument/2006/relationships/hyperlink" Target="https://elibrarycub.com/Sample_ebook/S_20037.pdf" TargetMode="External"/><Relationship Id="rId19177" Type="http://schemas.openxmlformats.org/officeDocument/2006/relationships/hyperlink" Target="https://1568886761.rsc.cdn77.org/books/27406/Thumbnail/large.gif" TargetMode="External"/><Relationship Id="rId26393" Type="http://schemas.openxmlformats.org/officeDocument/2006/relationships/hyperlink" Target="https://elibrarycub.com/Sample_ebook/S_35268.pdf" TargetMode="External"/><Relationship Id="rId30789" Type="http://schemas.openxmlformats.org/officeDocument/2006/relationships/hyperlink" Target="https://1568886761.rsc.cdn77.org/books/38387/Thumbnail/large.gif" TargetMode="External"/><Relationship Id="rId942" Type="http://schemas.openxmlformats.org/officeDocument/2006/relationships/hyperlink" Target="https://1568886761.rsc.cdn77.org/books/8226/Thumbnail/large.gif" TargetMode="External"/><Relationship Id="rId2623" Type="http://schemas.openxmlformats.org/officeDocument/2006/relationships/hyperlink" Target="https://1568886761.rsc.cdn77.org/books/10619/Thumbnail/large.gif" TargetMode="External"/><Relationship Id="rId9236" Type="http://schemas.openxmlformats.org/officeDocument/2006/relationships/hyperlink" Target="https://elibrarycub.com/Sample_ebook/S_17456.pdf" TargetMode="External"/><Relationship Id="rId12217" Type="http://schemas.openxmlformats.org/officeDocument/2006/relationships/hyperlink" Target="https://elibrarycub.com/Sample_ebook/S_19739.pdf" TargetMode="External"/><Relationship Id="rId26046" Type="http://schemas.openxmlformats.org/officeDocument/2006/relationships/hyperlink" Target="https://1568886761.rsc.cdn77.org/books/35030/Thumbnail/large.gif" TargetMode="External"/><Relationship Id="rId15787" Type="http://schemas.openxmlformats.org/officeDocument/2006/relationships/hyperlink" Target="https://1568886761.rsc.cdn77.org/books/22531/Thumbnail/large.gif" TargetMode="External"/><Relationship Id="rId29269" Type="http://schemas.openxmlformats.org/officeDocument/2006/relationships/hyperlink" Target="https://1568886761.rsc.cdn77.org/books/37278/Thumbnail/large.gif" TargetMode="External"/><Relationship Id="rId3397" Type="http://schemas.openxmlformats.org/officeDocument/2006/relationships/hyperlink" Target="https://1568886761.rsc.cdn77.org/books/12144/Thumbnail/large.gif" TargetMode="External"/><Relationship Id="rId5846" Type="http://schemas.openxmlformats.org/officeDocument/2006/relationships/hyperlink" Target="https://1568886761.rsc.cdn77.org/books/15025/Thumbnail/large.gif" TargetMode="External"/><Relationship Id="rId18260" Type="http://schemas.openxmlformats.org/officeDocument/2006/relationships/hyperlink" Target="https://1568886761.rsc.cdn77.org/books/25347/Thumbnail/large.gif" TargetMode="External"/><Relationship Id="rId22656" Type="http://schemas.openxmlformats.org/officeDocument/2006/relationships/hyperlink" Target="https://elibrarycub.com/Sample_ebook/S_32526.pdf" TargetMode="External"/><Relationship Id="rId11300" Type="http://schemas.openxmlformats.org/officeDocument/2006/relationships/hyperlink" Target="https://elibrarycub.com/Sample_ebook/S_18785.pdf" TargetMode="External"/><Relationship Id="rId14870" Type="http://schemas.openxmlformats.org/officeDocument/2006/relationships/hyperlink" Target="https://elibrarycub.com/Sample_ebook/S_21871.pdf" TargetMode="External"/><Relationship Id="rId22309" Type="http://schemas.openxmlformats.org/officeDocument/2006/relationships/hyperlink" Target="https://1568886761.rsc.cdn77.org/books/32291/Thumbnail/large.gif" TargetMode="External"/><Relationship Id="rId25879" Type="http://schemas.openxmlformats.org/officeDocument/2006/relationships/hyperlink" Target="https://1568886761.rsc.cdn77.org/books/34939/Thumbnail/large.gif" TargetMode="External"/><Relationship Id="rId14523" Type="http://schemas.openxmlformats.org/officeDocument/2006/relationships/hyperlink" Target="https://1568886761.rsc.cdn77.org/books/21531/Thumbnail/large.gif" TargetMode="External"/><Relationship Id="rId28352" Type="http://schemas.openxmlformats.org/officeDocument/2006/relationships/hyperlink" Target="https://1568886761.rsc.cdn77.org/books/36630/Thumbnail/large.gif" TargetMode="External"/><Relationship Id="rId32748" Type="http://schemas.openxmlformats.org/officeDocument/2006/relationships/hyperlink" Target="https://1568886761.rsc.cdn77.org/books/41829/Thumbnail/large.gif" TargetMode="External"/><Relationship Id="rId2480" Type="http://schemas.openxmlformats.org/officeDocument/2006/relationships/hyperlink" Target="https://1568886761.rsc.cdn77.org/books/10383/Thumbnail/large.gif" TargetMode="External"/><Relationship Id="rId9093" Type="http://schemas.openxmlformats.org/officeDocument/2006/relationships/hyperlink" Target="https://1568886761.rsc.cdn77.org/books/17357/Thumbnail/large.gif" TargetMode="External"/><Relationship Id="rId12074" Type="http://schemas.openxmlformats.org/officeDocument/2006/relationships/hyperlink" Target="https://1568886761.rsc.cdn77.org/books/19662/Thumbnail/large.gif" TargetMode="External"/><Relationship Id="rId28005" Type="http://schemas.openxmlformats.org/officeDocument/2006/relationships/hyperlink" Target="https://1568886761.rsc.cdn77.org/books/36417/Thumbnail/large.gif" TargetMode="External"/><Relationship Id="rId30299" Type="http://schemas.openxmlformats.org/officeDocument/2006/relationships/hyperlink" Target="https://elibrarycub.com/Sample_ebook/S_38088.pdf" TargetMode="External"/><Relationship Id="rId452" Type="http://schemas.openxmlformats.org/officeDocument/2006/relationships/hyperlink" Target="https://1568886761.rsc.cdn77.org/books/7924/Thumbnail/large.gif" TargetMode="External"/><Relationship Id="rId2133" Type="http://schemas.openxmlformats.org/officeDocument/2006/relationships/hyperlink" Target="https://1568886761.rsc.cdn77.org/books/9493/Thumbnail/large.gif" TargetMode="External"/><Relationship Id="rId7805" Type="http://schemas.openxmlformats.org/officeDocument/2006/relationships/hyperlink" Target="https://1568886761.rsc.cdn77.org/books/16448/Thumbnail/large.gif" TargetMode="External"/><Relationship Id="rId15297" Type="http://schemas.openxmlformats.org/officeDocument/2006/relationships/hyperlink" Target="https://1568886761.rsc.cdn77.org/books/22133/Thumbnail/large.gif" TargetMode="External"/><Relationship Id="rId17746" Type="http://schemas.openxmlformats.org/officeDocument/2006/relationships/hyperlink" Target="https://elibrarycub.com/Sample_ebook/S_24250.pdf" TargetMode="External"/><Relationship Id="rId24962" Type="http://schemas.openxmlformats.org/officeDocument/2006/relationships/hyperlink" Target="https://elibrarycub.com/Sample_ebook/S_34247.pdf" TargetMode="External"/><Relationship Id="rId105" Type="http://schemas.openxmlformats.org/officeDocument/2006/relationships/hyperlink" Target="https://1568886761.rsc.cdn77.org/books/6585/Thumbnail/large.gif" TargetMode="External"/><Relationship Id="rId5356" Type="http://schemas.openxmlformats.org/officeDocument/2006/relationships/hyperlink" Target="https://1568886761.rsc.cdn77.org/books/14563/Thumbnail/large.gif" TargetMode="External"/><Relationship Id="rId22166" Type="http://schemas.openxmlformats.org/officeDocument/2006/relationships/hyperlink" Target="https://elibrarycub.com/Sample_ebook/S_32218.pdf" TargetMode="External"/><Relationship Id="rId24615" Type="http://schemas.openxmlformats.org/officeDocument/2006/relationships/hyperlink" Target="https://1568886761.rsc.cdn77.org/books/34063/Thumbnail/large.gif" TargetMode="External"/><Relationship Id="rId31831" Type="http://schemas.openxmlformats.org/officeDocument/2006/relationships/hyperlink" Target="https://elibrarycub.com/Sample_ebook/S_39720.pdf" TargetMode="External"/><Relationship Id="rId5009" Type="http://schemas.openxmlformats.org/officeDocument/2006/relationships/hyperlink" Target="https://elibrarycub.com/Sample_ebook/S_14379.pdf" TargetMode="External"/><Relationship Id="rId8579" Type="http://schemas.openxmlformats.org/officeDocument/2006/relationships/hyperlink" Target="https://1568886761.rsc.cdn77.org/books/17014/Thumbnail/large.gif" TargetMode="External"/><Relationship Id="rId27838" Type="http://schemas.openxmlformats.org/officeDocument/2006/relationships/hyperlink" Target="https://elibrarycub.com/Sample_ebook/S_36288.pdf" TargetMode="External"/><Relationship Id="rId1966" Type="http://schemas.openxmlformats.org/officeDocument/2006/relationships/hyperlink" Target="https://1568886761.rsc.cdn77.org/books/9394/Thumbnail/large.gif" TargetMode="External"/><Relationship Id="rId14380" Type="http://schemas.openxmlformats.org/officeDocument/2006/relationships/hyperlink" Target="https://elibrarycub.com/Sample_ebook/S_21450.pdf" TargetMode="External"/><Relationship Id="rId25389" Type="http://schemas.openxmlformats.org/officeDocument/2006/relationships/hyperlink" Target="https://elibrarycub.com/Sample_ebook/S_34554.pdf" TargetMode="External"/><Relationship Id="rId1619" Type="http://schemas.openxmlformats.org/officeDocument/2006/relationships/hyperlink" Target="https://1568886761.rsc.cdn77.org/books/9095/Thumbnail/large.gif" TargetMode="External"/><Relationship Id="rId14033" Type="http://schemas.openxmlformats.org/officeDocument/2006/relationships/hyperlink" Target="https://1568886761.rsc.cdn77.org/books/21097/Thumbnail/large.gif" TargetMode="External"/><Relationship Id="rId19705" Type="http://schemas.openxmlformats.org/officeDocument/2006/relationships/hyperlink" Target="https://1568886761.rsc.cdn77.org/books/29795/Thumbnail/large.gif" TargetMode="External"/><Relationship Id="rId21999" Type="http://schemas.openxmlformats.org/officeDocument/2006/relationships/hyperlink" Target="https://1568886761.rsc.cdn77.org/books/32126/Thumbnail/large.gif" TargetMode="External"/><Relationship Id="rId26921" Type="http://schemas.openxmlformats.org/officeDocument/2006/relationships/hyperlink" Target="https://elibrarycub.com/Sample_ebook/S_35594.pdf" TargetMode="External"/><Relationship Id="rId32258" Type="http://schemas.openxmlformats.org/officeDocument/2006/relationships/hyperlink" Target="https://1568886761.rsc.cdn77.org/books/40601/Thumbnail/large.gif" TargetMode="External"/><Relationship Id="rId7662" Type="http://schemas.openxmlformats.org/officeDocument/2006/relationships/hyperlink" Target="https://elibrarycub.com/Sample_ebook/S_16370.pdf" TargetMode="External"/><Relationship Id="rId10643" Type="http://schemas.openxmlformats.org/officeDocument/2006/relationships/hyperlink" Target="https://1568886761.rsc.cdn77.org/books/18375/Thumbnail/large.gif" TargetMode="External"/><Relationship Id="rId10990" Type="http://schemas.openxmlformats.org/officeDocument/2006/relationships/hyperlink" Target="https://elibrarycub.com/Sample_ebook/S_18602.pdf" TargetMode="External"/><Relationship Id="rId17256" Type="http://schemas.openxmlformats.org/officeDocument/2006/relationships/hyperlink" Target="https://1568886761.rsc.cdn77.org/books/23786/Thumbnail/large.gif" TargetMode="External"/><Relationship Id="rId24472" Type="http://schemas.openxmlformats.org/officeDocument/2006/relationships/hyperlink" Target="https://elibrarycub.com/Sample_ebook/S_33932.pdf" TargetMode="External"/><Relationship Id="rId7315" Type="http://schemas.openxmlformats.org/officeDocument/2006/relationships/hyperlink" Target="https://1568886761.rsc.cdn77.org/books/16174/Thumbnail/large.gif" TargetMode="External"/><Relationship Id="rId24125" Type="http://schemas.openxmlformats.org/officeDocument/2006/relationships/hyperlink" Target="https://1568886761.rsc.cdn77.org/books/33678/Thumbnail/large.gif" TargetMode="External"/><Relationship Id="rId27695" Type="http://schemas.openxmlformats.org/officeDocument/2006/relationships/hyperlink" Target="https://1568886761.rsc.cdn77.org/books/36186/Thumbnail/large.gif" TargetMode="External"/><Relationship Id="rId31341" Type="http://schemas.openxmlformats.org/officeDocument/2006/relationships/hyperlink" Target="https://elibrarycub.com/Sample_ebook/S_38773.pdf" TargetMode="External"/><Relationship Id="rId13866" Type="http://schemas.openxmlformats.org/officeDocument/2006/relationships/hyperlink" Target="https://1568886761.rsc.cdn77.org/books/20962/Thumbnail/large.gif" TargetMode="External"/><Relationship Id="rId27348" Type="http://schemas.openxmlformats.org/officeDocument/2006/relationships/hyperlink" Target="https://elibrarycub.com/Sample_ebook/S_35950.pdf" TargetMode="External"/><Relationship Id="rId1476" Type="http://schemas.openxmlformats.org/officeDocument/2006/relationships/hyperlink" Target="https://elibrarycub.com/Sample_ebook/S_8972.pdf" TargetMode="External"/><Relationship Id="rId3925" Type="http://schemas.openxmlformats.org/officeDocument/2006/relationships/hyperlink" Target="https://1568886761.rsc.cdn77.org/books/12989/Thumbnail/large.gif" TargetMode="External"/><Relationship Id="rId8089" Type="http://schemas.openxmlformats.org/officeDocument/2006/relationships/hyperlink" Target="https://1568886761.rsc.cdn77.org/books/16634/Thumbnail/large.gif" TargetMode="External"/><Relationship Id="rId13519" Type="http://schemas.openxmlformats.org/officeDocument/2006/relationships/hyperlink" Target="https://1568886761.rsc.cdn77.org/books/20706/Thumbnail/large.gif" TargetMode="External"/><Relationship Id="rId20735" Type="http://schemas.openxmlformats.org/officeDocument/2006/relationships/hyperlink" Target="https://elibrarycub.com/Sample_ebook/S_31227.pdf" TargetMode="External"/><Relationship Id="rId1129" Type="http://schemas.openxmlformats.org/officeDocument/2006/relationships/hyperlink" Target="https://elibrarycub.com/Sample_ebook/S_8382.pdf" TargetMode="External"/><Relationship Id="rId19562" Type="http://schemas.openxmlformats.org/officeDocument/2006/relationships/hyperlink" Target="https://elibrarycub.com/Sample_ebook/S_29360.pdf" TargetMode="External"/><Relationship Id="rId23958" Type="http://schemas.openxmlformats.org/officeDocument/2006/relationships/hyperlink" Target="https://elibrarycub.com/Sample_ebook/S_33551.pdf" TargetMode="External"/><Relationship Id="rId4699" Type="http://schemas.openxmlformats.org/officeDocument/2006/relationships/hyperlink" Target="https://elibrarycub.com/Sample_ebook/S_13896.pdf" TargetMode="External"/><Relationship Id="rId9621" Type="http://schemas.openxmlformats.org/officeDocument/2006/relationships/hyperlink" Target="https://1568886761.rsc.cdn77.org/books/17676/Thumbnail/large.gif" TargetMode="External"/><Relationship Id="rId12602" Type="http://schemas.openxmlformats.org/officeDocument/2006/relationships/hyperlink" Target="https://elibrarycub.com/Sample_ebook/S_20063.pdf" TargetMode="External"/><Relationship Id="rId19215" Type="http://schemas.openxmlformats.org/officeDocument/2006/relationships/hyperlink" Target="https://1568886761.rsc.cdn77.org/books/27460/Thumbnail/large.gif" TargetMode="External"/><Relationship Id="rId26431" Type="http://schemas.openxmlformats.org/officeDocument/2006/relationships/hyperlink" Target="https://elibrarycub.com/Sample_ebook/S_35291.pdf" TargetMode="External"/><Relationship Id="rId30827" Type="http://schemas.openxmlformats.org/officeDocument/2006/relationships/hyperlink" Target="https://elibrarycub.com/Sample_ebook/S_38409.pdf" TargetMode="External"/><Relationship Id="rId7172" Type="http://schemas.openxmlformats.org/officeDocument/2006/relationships/hyperlink" Target="https://elibrarycub.com/Sample_ebook/S_16100.pdf" TargetMode="External"/><Relationship Id="rId10153" Type="http://schemas.openxmlformats.org/officeDocument/2006/relationships/hyperlink" Target="https://1568886761.rsc.cdn77.org/books/18008/Thumbnail/large.gif" TargetMode="External"/><Relationship Id="rId29654" Type="http://schemas.openxmlformats.org/officeDocument/2006/relationships/hyperlink" Target="https://elibrarycub.com/Sample_ebook/S_37614.pdf" TargetMode="External"/><Relationship Id="rId3782" Type="http://schemas.openxmlformats.org/officeDocument/2006/relationships/hyperlink" Target="https://1568886761.rsc.cdn77.org/books/12590/Thumbnail/large.gif" TargetMode="External"/><Relationship Id="rId13376" Type="http://schemas.openxmlformats.org/officeDocument/2006/relationships/hyperlink" Target="https://elibrarycub.com/Sample_ebook/S_20583.pdf" TargetMode="External"/><Relationship Id="rId15825" Type="http://schemas.openxmlformats.org/officeDocument/2006/relationships/hyperlink" Target="https://1568886761.rsc.cdn77.org/books/22554/Thumbnail/large.gif" TargetMode="External"/><Relationship Id="rId20592" Type="http://schemas.openxmlformats.org/officeDocument/2006/relationships/hyperlink" Target="https://1568886761.rsc.cdn77.org/books/31129/Thumbnail/large.gif" TargetMode="External"/><Relationship Id="rId29307" Type="http://schemas.openxmlformats.org/officeDocument/2006/relationships/hyperlink" Target="https://1568886761.rsc.cdn77.org/books/37316/Thumbnail/large.gif" TargetMode="External"/><Relationship Id="rId3435" Type="http://schemas.openxmlformats.org/officeDocument/2006/relationships/hyperlink" Target="https://1568886761.rsc.cdn77.org/books/12172/Thumbnail/large.gif" TargetMode="External"/><Relationship Id="rId13029" Type="http://schemas.openxmlformats.org/officeDocument/2006/relationships/hyperlink" Target="https://1568886761.rsc.cdn77.org/books/20350/Thumbnail/large.gif" TargetMode="External"/><Relationship Id="rId20245" Type="http://schemas.openxmlformats.org/officeDocument/2006/relationships/hyperlink" Target="https://elibrarycub.com/Sample_ebook/S_30766.pdf" TargetMode="External"/><Relationship Id="rId6658" Type="http://schemas.openxmlformats.org/officeDocument/2006/relationships/hyperlink" Target="https://1568886761.rsc.cdn77.org/books/15792/Thumbnail/large.gif" TargetMode="External"/><Relationship Id="rId16599" Type="http://schemas.openxmlformats.org/officeDocument/2006/relationships/hyperlink" Target="https://elibrarycub.com/Sample_ebook/S_23395.pdf" TargetMode="External"/><Relationship Id="rId19072" Type="http://schemas.openxmlformats.org/officeDocument/2006/relationships/hyperlink" Target="https://1568886761.rsc.cdn77.org/books/26882/Thumbnail/large.gif" TargetMode="External"/><Relationship Id="rId25917" Type="http://schemas.openxmlformats.org/officeDocument/2006/relationships/hyperlink" Target="https://1568886761.rsc.cdn77.org/books/34958/Thumbnail/large.gif" TargetMode="External"/><Relationship Id="rId9131" Type="http://schemas.openxmlformats.org/officeDocument/2006/relationships/hyperlink" Target="https://1568886761.rsc.cdn77.org/books/17384/Thumbnail/large.gif" TargetMode="External"/><Relationship Id="rId23468" Type="http://schemas.openxmlformats.org/officeDocument/2006/relationships/hyperlink" Target="https://1568886761.rsc.cdn77.org/books/33188/Thumbnail/large.gif" TargetMode="External"/><Relationship Id="rId30684" Type="http://schemas.openxmlformats.org/officeDocument/2006/relationships/hyperlink" Target="https://1568886761.rsc.cdn77.org/books/38301/Thumbnail/large.gif" TargetMode="External"/><Relationship Id="rId12112" Type="http://schemas.openxmlformats.org/officeDocument/2006/relationships/hyperlink" Target="https://1568886761.rsc.cdn77.org/books/19682/Thumbnail/large.gif" TargetMode="External"/><Relationship Id="rId15682" Type="http://schemas.openxmlformats.org/officeDocument/2006/relationships/hyperlink" Target="https://elibrarycub.com/Sample_ebook/S_22454.pdf" TargetMode="External"/><Relationship Id="rId30337" Type="http://schemas.openxmlformats.org/officeDocument/2006/relationships/hyperlink" Target="https://elibrarycub.com/Sample_ebook/S_38107.pdf" TargetMode="External"/><Relationship Id="rId5741" Type="http://schemas.openxmlformats.org/officeDocument/2006/relationships/hyperlink" Target="https://elibrarycub.com/Sample_ebook/S_14858.pdf" TargetMode="External"/><Relationship Id="rId15335" Type="http://schemas.openxmlformats.org/officeDocument/2006/relationships/hyperlink" Target="https://1568886761.rsc.cdn77.org/books/22152/Thumbnail/large.gif" TargetMode="External"/><Relationship Id="rId22551" Type="http://schemas.openxmlformats.org/officeDocument/2006/relationships/hyperlink" Target="https://1568886761.rsc.cdn77.org/books/32471/Thumbnail/large.gif" TargetMode="External"/><Relationship Id="rId29164" Type="http://schemas.openxmlformats.org/officeDocument/2006/relationships/hyperlink" Target="https://elibrarycub.com/Sample_ebook/S_37183.pdf" TargetMode="External"/><Relationship Id="rId3292" Type="http://schemas.openxmlformats.org/officeDocument/2006/relationships/hyperlink" Target="https://1568886761.rsc.cdn77.org/books/12033/Thumbnail/large.gif" TargetMode="External"/><Relationship Id="rId8964" Type="http://schemas.openxmlformats.org/officeDocument/2006/relationships/hyperlink" Target="https://elibrarycub.com/Sample_ebook/S_17250.pdf" TargetMode="External"/><Relationship Id="rId18558" Type="http://schemas.openxmlformats.org/officeDocument/2006/relationships/hyperlink" Target="https://1568886761.rsc.cdn77.org/books/25807/Thumbnail/large.gif" TargetMode="External"/><Relationship Id="rId22204" Type="http://schemas.openxmlformats.org/officeDocument/2006/relationships/hyperlink" Target="https://elibrarycub.com/Sample_ebook/S_32238.pdf" TargetMode="External"/><Relationship Id="rId25774" Type="http://schemas.openxmlformats.org/officeDocument/2006/relationships/hyperlink" Target="https://elibrarycub.com/Sample_ebook/S_34866.pdf" TargetMode="External"/><Relationship Id="rId32990" Type="http://schemas.openxmlformats.org/officeDocument/2006/relationships/hyperlink" Target="https://elibrarycub.com/autobooklist_image/cengage/3340000000108.png" TargetMode="External"/><Relationship Id="rId8617" Type="http://schemas.openxmlformats.org/officeDocument/2006/relationships/hyperlink" Target="https://1568886761.rsc.cdn77.org/books/17044/Thumbnail/large.gif" TargetMode="External"/><Relationship Id="rId11945" Type="http://schemas.openxmlformats.org/officeDocument/2006/relationships/hyperlink" Target="https://elibrarycub.com/Sample_ebook/S_19597.pdf" TargetMode="External"/><Relationship Id="rId25427" Type="http://schemas.openxmlformats.org/officeDocument/2006/relationships/hyperlink" Target="https://elibrarycub.com/Sample_ebook/S_34573.pdf" TargetMode="External"/><Relationship Id="rId32643" Type="http://schemas.openxmlformats.org/officeDocument/2006/relationships/hyperlink" Target="https://1568886761.rsc.cdn77.org/books/41638/Thumbnail/large.gif" TargetMode="External"/><Relationship Id="rId6168" Type="http://schemas.openxmlformats.org/officeDocument/2006/relationships/hyperlink" Target="https://1568886761.rsc.cdn77.org/books/15380/Thumbnail/large.gif" TargetMode="External"/><Relationship Id="rId28997" Type="http://schemas.openxmlformats.org/officeDocument/2006/relationships/hyperlink" Target="https://elibrarycub.com/Sample_ebook/S_37093.pdf" TargetMode="External"/><Relationship Id="rId30194" Type="http://schemas.openxmlformats.org/officeDocument/2006/relationships/hyperlink" Target="https://1568886761.rsc.cdn77.org/books/38009/Thumbnail/large.gif" TargetMode="External"/><Relationship Id="rId17641" Type="http://schemas.openxmlformats.org/officeDocument/2006/relationships/hyperlink" Target="https://elibrarycub.com/Sample_ebook/S_24168.pdf" TargetMode="External"/><Relationship Id="rId2778" Type="http://schemas.openxmlformats.org/officeDocument/2006/relationships/hyperlink" Target="https://elibrarycub.com/Sample_ebook/S_10956.pdf" TargetMode="External"/><Relationship Id="rId7700" Type="http://schemas.openxmlformats.org/officeDocument/2006/relationships/hyperlink" Target="https://elibrarycub.com/Sample_ebook/S_16389.pdf" TargetMode="External"/><Relationship Id="rId15192" Type="http://schemas.openxmlformats.org/officeDocument/2006/relationships/hyperlink" Target="https://elibrarycub.com/Sample_ebook/S_22075.pdf" TargetMode="External"/><Relationship Id="rId24510" Type="http://schemas.openxmlformats.org/officeDocument/2006/relationships/hyperlink" Target="https://elibrarycub.com/Sample_ebook/S_33951.pdf" TargetMode="External"/><Relationship Id="rId5251" Type="http://schemas.openxmlformats.org/officeDocument/2006/relationships/hyperlink" Target="https://elibrarycub.com/Sample_ebook/S_14510.pdf" TargetMode="External"/><Relationship Id="rId22061" Type="http://schemas.openxmlformats.org/officeDocument/2006/relationships/hyperlink" Target="https://1568886761.rsc.cdn77.org/books/32164/Thumbnail/large.gif" TargetMode="External"/><Relationship Id="rId27733" Type="http://schemas.openxmlformats.org/officeDocument/2006/relationships/hyperlink" Target="https://1568886761.rsc.cdn77.org/books/36212/Thumbnail/large.gif" TargetMode="External"/><Relationship Id="rId1861" Type="http://schemas.openxmlformats.org/officeDocument/2006/relationships/hyperlink" Target="https://elibrarycub.com/Sample_ebook/S_9304.pdf" TargetMode="External"/><Relationship Id="rId8474" Type="http://schemas.openxmlformats.org/officeDocument/2006/relationships/hyperlink" Target="https://elibrarycub.com/Sample_ebook/S_16959.pdf" TargetMode="External"/><Relationship Id="rId11455" Type="http://schemas.openxmlformats.org/officeDocument/2006/relationships/hyperlink" Target="https://1568886761.rsc.cdn77.org/books/18988/Thumbnail/large.gif" TargetMode="External"/><Relationship Id="rId13904" Type="http://schemas.openxmlformats.org/officeDocument/2006/relationships/hyperlink" Target="https://1568886761.rsc.cdn77.org/books/20981/Thumbnail/large.gif" TargetMode="External"/><Relationship Id="rId18068" Type="http://schemas.openxmlformats.org/officeDocument/2006/relationships/hyperlink" Target="https://elibrarycub.com/Sample_ebook/S_24808.pdf" TargetMode="External"/><Relationship Id="rId25284" Type="http://schemas.openxmlformats.org/officeDocument/2006/relationships/hyperlink" Target="https://1568886761.rsc.cdn77.org/books/34475/Thumbnail/large.gif" TargetMode="External"/><Relationship Id="rId1514" Type="http://schemas.openxmlformats.org/officeDocument/2006/relationships/hyperlink" Target="https://elibrarycub.com/Sample_ebook/S_9014.pdf" TargetMode="External"/><Relationship Id="rId8127" Type="http://schemas.openxmlformats.org/officeDocument/2006/relationships/hyperlink" Target="https://1568886761.rsc.cdn77.org/books/16654/Thumbnail/large.gif" TargetMode="External"/><Relationship Id="rId11108" Type="http://schemas.openxmlformats.org/officeDocument/2006/relationships/hyperlink" Target="https://elibrarycub.com/Sample_ebook/S_18664.pdf" TargetMode="External"/><Relationship Id="rId32153" Type="http://schemas.openxmlformats.org/officeDocument/2006/relationships/hyperlink" Target="https://elibrarycub.com/Sample_ebook/S_40457.pdf" TargetMode="External"/><Relationship Id="rId14678" Type="http://schemas.openxmlformats.org/officeDocument/2006/relationships/hyperlink" Target="https://elibrarycub.com/Sample_ebook/S_21652.pdf" TargetMode="External"/><Relationship Id="rId17151" Type="http://schemas.openxmlformats.org/officeDocument/2006/relationships/hyperlink" Target="https://elibrarycub.com/Sample_ebook/S_23726.pdf" TargetMode="External"/><Relationship Id="rId19600" Type="http://schemas.openxmlformats.org/officeDocument/2006/relationships/hyperlink" Target="https://elibrarycub.com/Sample_ebook/S_29535.pdf" TargetMode="External"/><Relationship Id="rId21894" Type="http://schemas.openxmlformats.org/officeDocument/2006/relationships/hyperlink" Target="https://1568886761.rsc.cdn77.org/books/32061/Thumbnail/large.gif" TargetMode="External"/><Relationship Id="rId2288" Type="http://schemas.openxmlformats.org/officeDocument/2006/relationships/hyperlink" Target="https://elibrarycub.com/Sample_ebook/S_9677.pdf" TargetMode="External"/><Relationship Id="rId4737" Type="http://schemas.openxmlformats.org/officeDocument/2006/relationships/hyperlink" Target="https://elibrarycub.com/Sample_ebook/S_14028.pdf" TargetMode="External"/><Relationship Id="rId7210" Type="http://schemas.openxmlformats.org/officeDocument/2006/relationships/hyperlink" Target="https://elibrarycub.com/Sample_ebook/S_16120.pdf" TargetMode="External"/><Relationship Id="rId21547" Type="http://schemas.openxmlformats.org/officeDocument/2006/relationships/hyperlink" Target="https://elibrarycub.com/Sample_ebook/S_31814.pdf" TargetMode="External"/><Relationship Id="rId24020" Type="http://schemas.openxmlformats.org/officeDocument/2006/relationships/hyperlink" Target="https://1568886761.rsc.cdn77.org/books/33592/Thumbnail/large.gif" TargetMode="External"/><Relationship Id="rId13761" Type="http://schemas.openxmlformats.org/officeDocument/2006/relationships/hyperlink" Target="https://elibrarycub.com/Sample_ebook/S_20871.pdf" TargetMode="External"/><Relationship Id="rId27590" Type="http://schemas.openxmlformats.org/officeDocument/2006/relationships/hyperlink" Target="https://elibrarycub.com/Sample_ebook/S_36124.pdf" TargetMode="External"/><Relationship Id="rId31986" Type="http://schemas.openxmlformats.org/officeDocument/2006/relationships/hyperlink" Target="https://elibrarycub.com/Sample_ebook/S_40357.pdf" TargetMode="External"/><Relationship Id="rId3820" Type="http://schemas.openxmlformats.org/officeDocument/2006/relationships/hyperlink" Target="https://1568886761.rsc.cdn77.org/books/12693/Thumbnail/large.gif" TargetMode="External"/><Relationship Id="rId13414" Type="http://schemas.openxmlformats.org/officeDocument/2006/relationships/hyperlink" Target="https://1568886761.rsc.cdn77.org/books/20637/Thumbnail/large.gif" TargetMode="External"/><Relationship Id="rId16984" Type="http://schemas.openxmlformats.org/officeDocument/2006/relationships/hyperlink" Target="https://1568886761.rsc.cdn77.org/books/23633/Thumbnail/large.gif" TargetMode="External"/><Relationship Id="rId20630" Type="http://schemas.openxmlformats.org/officeDocument/2006/relationships/hyperlink" Target="https://1568886761.rsc.cdn77.org/books/31158/Thumbnail/large.gif" TargetMode="External"/><Relationship Id="rId27243" Type="http://schemas.openxmlformats.org/officeDocument/2006/relationships/hyperlink" Target="https://1568886761.rsc.cdn77.org/books/35830/Thumbnail/large.gif" TargetMode="External"/><Relationship Id="rId31639" Type="http://schemas.openxmlformats.org/officeDocument/2006/relationships/hyperlink" Target="https://elibrarycub.com/Sample_ebook/S_39042.pdf" TargetMode="External"/><Relationship Id="rId1371" Type="http://schemas.openxmlformats.org/officeDocument/2006/relationships/hyperlink" Target="https://elibrarycub.com/Sample_ebook/S_8791.pdf" TargetMode="External"/><Relationship Id="rId16637" Type="http://schemas.openxmlformats.org/officeDocument/2006/relationships/hyperlink" Target="https://elibrarycub.com/Sample_ebook/S_23414.pdf" TargetMode="External"/><Relationship Id="rId23853" Type="http://schemas.openxmlformats.org/officeDocument/2006/relationships/hyperlink" Target="https://1568886761.rsc.cdn77.org/books/33493/Thumbnail/large.gif" TargetMode="External"/><Relationship Id="rId1024" Type="http://schemas.openxmlformats.org/officeDocument/2006/relationships/hyperlink" Target="https://1568886761.rsc.cdn77.org/books/8298/Thumbnail/large.gif" TargetMode="External"/><Relationship Id="rId4594" Type="http://schemas.openxmlformats.org/officeDocument/2006/relationships/hyperlink" Target="https://1568886761.rsc.cdn77.org/books/13754/Thumbnail/large.gif" TargetMode="External"/><Relationship Id="rId14188" Type="http://schemas.openxmlformats.org/officeDocument/2006/relationships/hyperlink" Target="https://elibrarycub.com/Sample_ebook/S_21333.pdf" TargetMode="External"/><Relationship Id="rId19110" Type="http://schemas.openxmlformats.org/officeDocument/2006/relationships/hyperlink" Target="https://elibrarycub.com/Sample_ebook/S_27167.pdf" TargetMode="External"/><Relationship Id="rId23506" Type="http://schemas.openxmlformats.org/officeDocument/2006/relationships/hyperlink" Target="https://1568886761.rsc.cdn77.org/books/33211/Thumbnail/large.gif" TargetMode="External"/><Relationship Id="rId30722" Type="http://schemas.openxmlformats.org/officeDocument/2006/relationships/hyperlink" Target="https://1568886761.rsc.cdn77.org/books/38346/Thumbnail/large.gif" TargetMode="External"/><Relationship Id="rId4247" Type="http://schemas.openxmlformats.org/officeDocument/2006/relationships/hyperlink" Target="https://elibrarycub.com/Sample_ebook/S_13339.pdf" TargetMode="External"/><Relationship Id="rId21057" Type="http://schemas.openxmlformats.org/officeDocument/2006/relationships/hyperlink" Target="https://elibrarycub.com/Sample_ebook/S_31420.pdf" TargetMode="External"/><Relationship Id="rId9919" Type="http://schemas.openxmlformats.org/officeDocument/2006/relationships/hyperlink" Target="https://1568886761.rsc.cdn77.org/books/17836/Thumbnail/large.gif" TargetMode="External"/><Relationship Id="rId10798" Type="http://schemas.openxmlformats.org/officeDocument/2006/relationships/hyperlink" Target="https://elibrarycub.com/Sample_ebook/S_18483.pdf" TargetMode="External"/><Relationship Id="rId15720" Type="http://schemas.openxmlformats.org/officeDocument/2006/relationships/hyperlink" Target="https://elibrarycub.com/Sample_ebook/S_22474.pdf" TargetMode="External"/><Relationship Id="rId26729" Type="http://schemas.openxmlformats.org/officeDocument/2006/relationships/hyperlink" Target="https://elibrarycub.com/Sample_ebook/S_35479.pdf" TargetMode="External"/><Relationship Id="rId31496" Type="http://schemas.openxmlformats.org/officeDocument/2006/relationships/hyperlink" Target="https://1568886761.rsc.cdn77.org/books/38852/Thumbnail/large.gif" TargetMode="External"/><Relationship Id="rId13271" Type="http://schemas.openxmlformats.org/officeDocument/2006/relationships/hyperlink" Target="https://1568886761.rsc.cdn77.org/books/20474/Thumbnail/large.gif" TargetMode="External"/><Relationship Id="rId18943" Type="http://schemas.openxmlformats.org/officeDocument/2006/relationships/hyperlink" Target="https://elibrarycub.com/Sample_ebook/S_26591.pdf" TargetMode="External"/><Relationship Id="rId29202" Type="http://schemas.openxmlformats.org/officeDocument/2006/relationships/hyperlink" Target="https://elibrarycub.com/Sample_ebook/S_37209.pdf" TargetMode="External"/><Relationship Id="rId31149" Type="http://schemas.openxmlformats.org/officeDocument/2006/relationships/hyperlink" Target="https://elibrarycub.com/Sample_ebook/S_38649.pdf" TargetMode="External"/><Relationship Id="rId3330" Type="http://schemas.openxmlformats.org/officeDocument/2006/relationships/hyperlink" Target="https://elibrarycub.com/Sample_ebook/S_12096.pdf" TargetMode="External"/><Relationship Id="rId16494" Type="http://schemas.openxmlformats.org/officeDocument/2006/relationships/hyperlink" Target="https://1568886761.rsc.cdn77.org/books/23337/Thumbnail/large.gif" TargetMode="External"/><Relationship Id="rId20140" Type="http://schemas.openxmlformats.org/officeDocument/2006/relationships/hyperlink" Target="https://elibrarycub.com/Sample_ebook/S_30614.pdf" TargetMode="External"/><Relationship Id="rId25812" Type="http://schemas.openxmlformats.org/officeDocument/2006/relationships/hyperlink" Target="https://elibrarycub.com/Sample_ebook/S_34893.pdf" TargetMode="External"/><Relationship Id="rId6553" Type="http://schemas.openxmlformats.org/officeDocument/2006/relationships/hyperlink" Target="https://elibrarycub.com/Sample_ebook/S_15728.pdf" TargetMode="External"/><Relationship Id="rId16147" Type="http://schemas.openxmlformats.org/officeDocument/2006/relationships/hyperlink" Target="https://elibrarycub.com/Sample_ebook/S_22931.pdf" TargetMode="External"/><Relationship Id="rId23363" Type="http://schemas.openxmlformats.org/officeDocument/2006/relationships/hyperlink" Target="https://elibrarycub.com/Sample_ebook/S_33057.pdf" TargetMode="External"/><Relationship Id="rId6206" Type="http://schemas.openxmlformats.org/officeDocument/2006/relationships/hyperlink" Target="https://1568886761.rsc.cdn77.org/books/15443/Thumbnail/large.gif" TargetMode="External"/><Relationship Id="rId9776" Type="http://schemas.openxmlformats.org/officeDocument/2006/relationships/hyperlink" Target="https://elibrarycub.com/Sample_ebook/S_17753.pdf" TargetMode="External"/><Relationship Id="rId23016" Type="http://schemas.openxmlformats.org/officeDocument/2006/relationships/hyperlink" Target="https://elibrarycub.com/Sample_ebook/S_32757.pdf" TargetMode="External"/><Relationship Id="rId26586" Type="http://schemas.openxmlformats.org/officeDocument/2006/relationships/hyperlink" Target="https://1568886761.rsc.cdn77.org/books/35391/Thumbnail/large.gif" TargetMode="External"/><Relationship Id="rId30232" Type="http://schemas.openxmlformats.org/officeDocument/2006/relationships/hyperlink" Target="https://1568886761.rsc.cdn77.org/books/38033/Thumbnail/large.gif" TargetMode="External"/><Relationship Id="rId9429" Type="http://schemas.openxmlformats.org/officeDocument/2006/relationships/hyperlink" Target="https://1568886761.rsc.cdn77.org/books/17574/Thumbnail/large.gif" TargetMode="External"/><Relationship Id="rId12757" Type="http://schemas.openxmlformats.org/officeDocument/2006/relationships/hyperlink" Target="https://1568886761.rsc.cdn77.org/books/20180/Thumbnail/large.gif" TargetMode="External"/><Relationship Id="rId15230" Type="http://schemas.openxmlformats.org/officeDocument/2006/relationships/hyperlink" Target="https://elibrarycub.com/Sample_ebook/S_22094.pdf" TargetMode="External"/><Relationship Id="rId26239" Type="http://schemas.openxmlformats.org/officeDocument/2006/relationships/hyperlink" Target="https://elibrarycub.com/Sample_ebook/S_35174.pdf" TargetMode="External"/><Relationship Id="rId2816" Type="http://schemas.openxmlformats.org/officeDocument/2006/relationships/hyperlink" Target="https://elibrarycub.com/Sample_ebook/S_10979.pdf" TargetMode="External"/><Relationship Id="rId33108" Type="http://schemas.openxmlformats.org/officeDocument/2006/relationships/hyperlink" Target="https://elibrarycub.com/autobooklist_image/cengage/3340000000171.png" TargetMode="External"/><Relationship Id="rId11840" Type="http://schemas.openxmlformats.org/officeDocument/2006/relationships/hyperlink" Target="https://elibrarycub.com/Sample_ebook/S_19543.pdf" TargetMode="External"/><Relationship Id="rId18453" Type="http://schemas.openxmlformats.org/officeDocument/2006/relationships/hyperlink" Target="https://elibrarycub.com/Sample_ebook/S_25602.pdf" TargetMode="External"/><Relationship Id="rId22849" Type="http://schemas.openxmlformats.org/officeDocument/2006/relationships/hyperlink" Target="https://1568886761.rsc.cdn77.org/books/32647/Thumbnail/large.gif" TargetMode="External"/><Relationship Id="rId6063" Type="http://schemas.openxmlformats.org/officeDocument/2006/relationships/hyperlink" Target="https://elibrarycub.com/Sample_ebook/S_15316.pdf" TargetMode="External"/><Relationship Id="rId8512" Type="http://schemas.openxmlformats.org/officeDocument/2006/relationships/hyperlink" Target="https://elibrarycub.com/Sample_ebook/S_16980.pdf" TargetMode="External"/><Relationship Id="rId18106" Type="http://schemas.openxmlformats.org/officeDocument/2006/relationships/hyperlink" Target="https://1568886761.rsc.cdn77.org/books/24948/Thumbnail/large.gif" TargetMode="External"/><Relationship Id="rId25322" Type="http://schemas.openxmlformats.org/officeDocument/2006/relationships/hyperlink" Target="https://1568886761.rsc.cdn77.org/books/34497/Thumbnail/large.gif" TargetMode="External"/><Relationship Id="rId28892" Type="http://schemas.openxmlformats.org/officeDocument/2006/relationships/hyperlink" Target="https://1568886761.rsc.cdn77.org/books/37031/Thumbnail/large.gif" TargetMode="External"/><Relationship Id="rId14716" Type="http://schemas.openxmlformats.org/officeDocument/2006/relationships/hyperlink" Target="https://elibrarycub.com/Sample_ebook/S_21700.pdf" TargetMode="External"/><Relationship Id="rId21932" Type="http://schemas.openxmlformats.org/officeDocument/2006/relationships/hyperlink" Target="https://1568886761.rsc.cdn77.org/books/32081/Thumbnail/large.gif" TargetMode="External"/><Relationship Id="rId28545" Type="http://schemas.openxmlformats.org/officeDocument/2006/relationships/hyperlink" Target="https://elibrarycub.com/Sample_ebook/S_36774.pdf" TargetMode="External"/><Relationship Id="rId992" Type="http://schemas.openxmlformats.org/officeDocument/2006/relationships/hyperlink" Target="https://1568886761.rsc.cdn77.org/books/8280/Thumbnail/large.gif" TargetMode="External"/><Relationship Id="rId2673" Type="http://schemas.openxmlformats.org/officeDocument/2006/relationships/hyperlink" Target="https://1568886761.rsc.cdn77.org/books/10826/Thumbnail/large.gif" TargetMode="External"/><Relationship Id="rId9286" Type="http://schemas.openxmlformats.org/officeDocument/2006/relationships/hyperlink" Target="https://elibrarycub.com/Sample_ebook/S_17484.pdf" TargetMode="External"/><Relationship Id="rId12267" Type="http://schemas.openxmlformats.org/officeDocument/2006/relationships/hyperlink" Target="https://elibrarycub.com/Sample_ebook/S_19772.pdf" TargetMode="External"/><Relationship Id="rId26096" Type="http://schemas.openxmlformats.org/officeDocument/2006/relationships/hyperlink" Target="https://1568886761.rsc.cdn77.org/books/35079/Thumbnail/large.gif" TargetMode="External"/><Relationship Id="rId645" Type="http://schemas.openxmlformats.org/officeDocument/2006/relationships/hyperlink" Target="https://elibrarycub.com/Sample_ebook/S_8020.pdf" TargetMode="External"/><Relationship Id="rId2326" Type="http://schemas.openxmlformats.org/officeDocument/2006/relationships/hyperlink" Target="https://elibrarycub.com/Sample_ebook/S_9789.pdf" TargetMode="External"/><Relationship Id="rId5896" Type="http://schemas.openxmlformats.org/officeDocument/2006/relationships/hyperlink" Target="https://1568886761.rsc.cdn77.org/books/15056/Thumbnail/large.gif" TargetMode="External"/><Relationship Id="rId17939" Type="http://schemas.openxmlformats.org/officeDocument/2006/relationships/hyperlink" Target="https://1568886761.rsc.cdn77.org/books/24676/Thumbnail/large.gif" TargetMode="External"/><Relationship Id="rId5549" Type="http://schemas.openxmlformats.org/officeDocument/2006/relationships/hyperlink" Target="https://elibrarycub.com/Sample_ebook/S_14699.pdf" TargetMode="External"/><Relationship Id="rId22359" Type="http://schemas.openxmlformats.org/officeDocument/2006/relationships/hyperlink" Target="https://1568886761.rsc.cdn77.org/books/32317/Thumbnail/large.gif" TargetMode="External"/><Relationship Id="rId24808" Type="http://schemas.openxmlformats.org/officeDocument/2006/relationships/hyperlink" Target="https://elibrarycub.com/Sample_ebook/S_34160.pdf" TargetMode="External"/><Relationship Id="rId8022" Type="http://schemas.openxmlformats.org/officeDocument/2006/relationships/hyperlink" Target="https://elibrarycub.com/Sample_ebook/S_16586.pdf" TargetMode="External"/><Relationship Id="rId11350" Type="http://schemas.openxmlformats.org/officeDocument/2006/relationships/hyperlink" Target="https://elibrarycub.com/Sample_ebook/S_18864.pdf" TargetMode="External"/><Relationship Id="rId11003" Type="http://schemas.openxmlformats.org/officeDocument/2006/relationships/hyperlink" Target="https://1568886761.rsc.cdn77.org/books/18609/Thumbnail/large.gif" TargetMode="External"/><Relationship Id="rId14573" Type="http://schemas.openxmlformats.org/officeDocument/2006/relationships/hyperlink" Target="https://1568886761.rsc.cdn77.org/books/21559/Thumbnail/large.gif" TargetMode="External"/><Relationship Id="rId32798" Type="http://schemas.openxmlformats.org/officeDocument/2006/relationships/hyperlink" Target="https://1568886761.rsc.cdn77.org/books/41919/Thumbnail/large.gif" TargetMode="External"/><Relationship Id="rId4632" Type="http://schemas.openxmlformats.org/officeDocument/2006/relationships/hyperlink" Target="https://1568886761.rsc.cdn77.org/books/13798/Thumbnail/large.gif" TargetMode="External"/><Relationship Id="rId14226" Type="http://schemas.openxmlformats.org/officeDocument/2006/relationships/hyperlink" Target="https://elibrarycub.com/Sample_ebook/S_21355.pdf" TargetMode="External"/><Relationship Id="rId17796" Type="http://schemas.openxmlformats.org/officeDocument/2006/relationships/hyperlink" Target="https://elibrarycub.com/Sample_ebook/S_24455.pdf" TargetMode="External"/><Relationship Id="rId21442" Type="http://schemas.openxmlformats.org/officeDocument/2006/relationships/hyperlink" Target="https://1568886761.rsc.cdn77.org/books/31726/Thumbnail/large.gif" TargetMode="External"/><Relationship Id="rId28055" Type="http://schemas.openxmlformats.org/officeDocument/2006/relationships/hyperlink" Target="https://1568886761.rsc.cdn77.org/books/36453/Thumbnail/large.gif" TargetMode="External"/><Relationship Id="rId2183" Type="http://schemas.openxmlformats.org/officeDocument/2006/relationships/hyperlink" Target="https://1568886761.rsc.cdn77.org/books/9518/Thumbnail/large.gif" TargetMode="External"/><Relationship Id="rId7855" Type="http://schemas.openxmlformats.org/officeDocument/2006/relationships/hyperlink" Target="https://1568886761.rsc.cdn77.org/books/16473/Thumbnail/large.gif" TargetMode="External"/><Relationship Id="rId17449" Type="http://schemas.openxmlformats.org/officeDocument/2006/relationships/hyperlink" Target="https://elibrarycub.com/Sample_ebook/S_24002.pdf" TargetMode="External"/><Relationship Id="rId24665" Type="http://schemas.openxmlformats.org/officeDocument/2006/relationships/hyperlink" Target="https://1568886761.rsc.cdn77.org/books/34088/Thumbnail/large.gif" TargetMode="External"/><Relationship Id="rId31881" Type="http://schemas.openxmlformats.org/officeDocument/2006/relationships/hyperlink" Target="https://elibrarycub.com/Sample_ebook/S_39747.pdf" TargetMode="External"/><Relationship Id="rId155" Type="http://schemas.openxmlformats.org/officeDocument/2006/relationships/hyperlink" Target="https://1568886761.rsc.cdn77.org/books/6886/Thumbnail/large.gif" TargetMode="External"/><Relationship Id="rId7508" Type="http://schemas.openxmlformats.org/officeDocument/2006/relationships/hyperlink" Target="https://elibrarycub.com/Sample_ebook/S_16270.pdf" TargetMode="External"/><Relationship Id="rId10836" Type="http://schemas.openxmlformats.org/officeDocument/2006/relationships/hyperlink" Target="https://elibrarycub.com/Sample_ebook/S_18507.pdf" TargetMode="External"/><Relationship Id="rId24318" Type="http://schemas.openxmlformats.org/officeDocument/2006/relationships/hyperlink" Target="https://elibrarycub.com/Sample_ebook/S_33803.pdf" TargetMode="External"/><Relationship Id="rId31534" Type="http://schemas.openxmlformats.org/officeDocument/2006/relationships/hyperlink" Target="https://1568886761.rsc.cdn77.org/books/38879/Thumbnail/large.gif" TargetMode="External"/><Relationship Id="rId5059" Type="http://schemas.openxmlformats.org/officeDocument/2006/relationships/hyperlink" Target="https://elibrarycub.com/Sample_ebook/S_14404.pdf" TargetMode="External"/><Relationship Id="rId27888" Type="http://schemas.openxmlformats.org/officeDocument/2006/relationships/hyperlink" Target="https://elibrarycub.com/Sample_ebook/S_36352.pdf" TargetMode="External"/><Relationship Id="rId14083" Type="http://schemas.openxmlformats.org/officeDocument/2006/relationships/hyperlink" Target="https://1568886761.rsc.cdn77.org/books/21146/Thumbnail/large.gif" TargetMode="External"/><Relationship Id="rId16532" Type="http://schemas.openxmlformats.org/officeDocument/2006/relationships/hyperlink" Target="https://1568886761.rsc.cdn77.org/books/23359/Thumbnail/large.gif" TargetMode="External"/><Relationship Id="rId20928" Type="http://schemas.openxmlformats.org/officeDocument/2006/relationships/hyperlink" Target="https://1568886761.rsc.cdn77.org/books/31354/Thumbnail/large.gif" TargetMode="External"/><Relationship Id="rId1669" Type="http://schemas.openxmlformats.org/officeDocument/2006/relationships/hyperlink" Target="https://1568886761.rsc.cdn77.org/books/9135/Thumbnail/large.gif" TargetMode="External"/><Relationship Id="rId4142" Type="http://schemas.openxmlformats.org/officeDocument/2006/relationships/hyperlink" Target="https://elibrarycub.com/Sample_ebook/S_13222.pdf" TargetMode="External"/><Relationship Id="rId19755" Type="http://schemas.openxmlformats.org/officeDocument/2006/relationships/hyperlink" Target="https://1568886761.rsc.cdn77.org/books/29868/Thumbnail/large.gif" TargetMode="External"/><Relationship Id="rId23401" Type="http://schemas.openxmlformats.org/officeDocument/2006/relationships/hyperlink" Target="https://elibrarycub.com/Sample_ebook/S_33079.pdf" TargetMode="External"/><Relationship Id="rId26971" Type="http://schemas.openxmlformats.org/officeDocument/2006/relationships/hyperlink" Target="https://elibrarycub.com/Sample_ebook/S_35626.pdf" TargetMode="External"/><Relationship Id="rId9814" Type="http://schemas.openxmlformats.org/officeDocument/2006/relationships/hyperlink" Target="https://elibrarycub.com/Sample_ebook/S_17773.pdf" TargetMode="External"/><Relationship Id="rId10693" Type="http://schemas.openxmlformats.org/officeDocument/2006/relationships/hyperlink" Target="https://1568886761.rsc.cdn77.org/books/18408/Thumbnail/large.gif" TargetMode="External"/><Relationship Id="rId19408" Type="http://schemas.openxmlformats.org/officeDocument/2006/relationships/hyperlink" Target="https://elibrarycub.com/Sample_ebook/S_28445.pdf" TargetMode="External"/><Relationship Id="rId26624" Type="http://schemas.openxmlformats.org/officeDocument/2006/relationships/hyperlink" Target="https://1568886761.rsc.cdn77.org/books/35411/Thumbnail/large.gif" TargetMode="External"/><Relationship Id="rId28" Type="http://schemas.openxmlformats.org/officeDocument/2006/relationships/hyperlink" Target="https://elibrarycub.com/Sample_ebook/S_4212.pdf" TargetMode="External"/><Relationship Id="rId7365" Type="http://schemas.openxmlformats.org/officeDocument/2006/relationships/hyperlink" Target="https://1568886761.rsc.cdn77.org/books/16199/Thumbnail/large.gif" TargetMode="External"/><Relationship Id="rId10346" Type="http://schemas.openxmlformats.org/officeDocument/2006/relationships/hyperlink" Target="https://elibrarycub.com/Sample_ebook/S_18145.pdf" TargetMode="External"/><Relationship Id="rId24175" Type="http://schemas.openxmlformats.org/officeDocument/2006/relationships/hyperlink" Target="https://1568886761.rsc.cdn77.org/books/33704/Thumbnail/large.gif" TargetMode="External"/><Relationship Id="rId29847" Type="http://schemas.openxmlformats.org/officeDocument/2006/relationships/hyperlink" Target="https://1568886761.rsc.cdn77.org/books/37778/Thumbnail/large.gif" TargetMode="External"/><Relationship Id="rId31391" Type="http://schemas.openxmlformats.org/officeDocument/2006/relationships/hyperlink" Target="https://elibrarycub.com/Sample_ebook/S_38798.pdf" TargetMode="External"/><Relationship Id="rId3975" Type="http://schemas.openxmlformats.org/officeDocument/2006/relationships/hyperlink" Target="https://1568886761.rsc.cdn77.org/books/13063/Thumbnail/large.gif" TargetMode="External"/><Relationship Id="rId7018" Type="http://schemas.openxmlformats.org/officeDocument/2006/relationships/hyperlink" Target="https://1568886761.rsc.cdn77.org/books/16009/Thumbnail/large.gif" TargetMode="External"/><Relationship Id="rId13569" Type="http://schemas.openxmlformats.org/officeDocument/2006/relationships/hyperlink" Target="https://elibrarycub.com/Sample_ebook/S_20754.pdf" TargetMode="External"/><Relationship Id="rId20785" Type="http://schemas.openxmlformats.org/officeDocument/2006/relationships/hyperlink" Target="https://elibrarycub.com/Sample_ebook/S_31254.pdf" TargetMode="External"/><Relationship Id="rId27398" Type="http://schemas.openxmlformats.org/officeDocument/2006/relationships/hyperlink" Target="https://elibrarycub.com/Sample_ebook/S_35989.pdf" TargetMode="External"/><Relationship Id="rId31044" Type="http://schemas.openxmlformats.org/officeDocument/2006/relationships/hyperlink" Target="https://1568886761.rsc.cdn77.org/books/38593/Thumbnail/large.gif" TargetMode="External"/><Relationship Id="rId3628" Type="http://schemas.openxmlformats.org/officeDocument/2006/relationships/hyperlink" Target="https://elibrarycub.com/Sample_ebook/S_12352.pdf" TargetMode="External"/><Relationship Id="rId16042" Type="http://schemas.openxmlformats.org/officeDocument/2006/relationships/hyperlink" Target="https://elibrarycub.com/Sample_ebook/S_22841.pdf" TargetMode="External"/><Relationship Id="rId20438" Type="http://schemas.openxmlformats.org/officeDocument/2006/relationships/hyperlink" Target="https://1568886761.rsc.cdn77.org/books/30974/Thumbnail/large.gif" TargetMode="External"/><Relationship Id="rId1179" Type="http://schemas.openxmlformats.org/officeDocument/2006/relationships/hyperlink" Target="https://elibrarycub.com/Sample_ebook/S_8414.pdf" TargetMode="External"/><Relationship Id="rId6101" Type="http://schemas.openxmlformats.org/officeDocument/2006/relationships/hyperlink" Target="https://elibrarycub.com/Sample_ebook/S_15335.pdf" TargetMode="External"/><Relationship Id="rId28930" Type="http://schemas.openxmlformats.org/officeDocument/2006/relationships/hyperlink" Target="https://1568886761.rsc.cdn77.org/books/37057/Thumbnail/large.gif" TargetMode="External"/><Relationship Id="rId9671" Type="http://schemas.openxmlformats.org/officeDocument/2006/relationships/hyperlink" Target="https://1568886761.rsc.cdn77.org/books/17701/Thumbnail/large.gif" TargetMode="External"/><Relationship Id="rId12652" Type="http://schemas.openxmlformats.org/officeDocument/2006/relationships/hyperlink" Target="https://elibrarycub.com/Sample_ebook/S_20102.pdf" TargetMode="External"/><Relationship Id="rId19265" Type="http://schemas.openxmlformats.org/officeDocument/2006/relationships/hyperlink" Target="https://1568886761.rsc.cdn77.org/books/27684/Thumbnail/large.gif" TargetMode="External"/><Relationship Id="rId26481" Type="http://schemas.openxmlformats.org/officeDocument/2006/relationships/hyperlink" Target="https://elibrarycub.com/Sample_ebook/S_35317.pdf" TargetMode="External"/><Relationship Id="rId30877" Type="http://schemas.openxmlformats.org/officeDocument/2006/relationships/hyperlink" Target="https://elibrarycub.com/Sample_ebook/S_38471.pdf" TargetMode="External"/><Relationship Id="rId2711" Type="http://schemas.openxmlformats.org/officeDocument/2006/relationships/hyperlink" Target="https://1568886761.rsc.cdn77.org/books/10912/Thumbnail/large.gif" TargetMode="External"/><Relationship Id="rId9324" Type="http://schemas.openxmlformats.org/officeDocument/2006/relationships/hyperlink" Target="https://elibrarycub.com/Sample_ebook/S_17503.pdf" TargetMode="External"/><Relationship Id="rId12305" Type="http://schemas.openxmlformats.org/officeDocument/2006/relationships/hyperlink" Target="https://elibrarycub.com/Sample_ebook/S_19797.pdf" TargetMode="External"/><Relationship Id="rId15875" Type="http://schemas.openxmlformats.org/officeDocument/2006/relationships/hyperlink" Target="https://1568886761.rsc.cdn77.org/books/22608/Thumbnail/large.gif" TargetMode="External"/><Relationship Id="rId26134" Type="http://schemas.openxmlformats.org/officeDocument/2006/relationships/hyperlink" Target="https://1568886761.rsc.cdn77.org/books/35100/Thumbnail/large.gif" TargetMode="External"/><Relationship Id="rId5934" Type="http://schemas.openxmlformats.org/officeDocument/2006/relationships/hyperlink" Target="https://1568886761.rsc.cdn77.org/books/15118/Thumbnail/large.gif" TargetMode="External"/><Relationship Id="rId15528" Type="http://schemas.openxmlformats.org/officeDocument/2006/relationships/hyperlink" Target="https://elibrarycub.com/Sample_ebook/S_22302.pdf" TargetMode="External"/><Relationship Id="rId22744" Type="http://schemas.openxmlformats.org/officeDocument/2006/relationships/hyperlink" Target="https://elibrarycub.com/Sample_ebook/S_32586.pdf" TargetMode="External"/><Relationship Id="rId29357" Type="http://schemas.openxmlformats.org/officeDocument/2006/relationships/hyperlink" Target="https://1568886761.rsc.cdn77.org/books/37364/Thumbnail/large.gif" TargetMode="External"/><Relationship Id="rId33003" Type="http://schemas.openxmlformats.org/officeDocument/2006/relationships/hyperlink" Target="https://www.elibrarycub.com/Sample_ebook/cengage/S_3340000000114.pdf" TargetMode="External"/><Relationship Id="rId3485" Type="http://schemas.openxmlformats.org/officeDocument/2006/relationships/hyperlink" Target="https://elibrarycub.com/Sample_ebook/S_12221.pdf" TargetMode="External"/><Relationship Id="rId13079" Type="http://schemas.openxmlformats.org/officeDocument/2006/relationships/hyperlink" Target="https://1568886761.rsc.cdn77.org/books/20375/Thumbnail/large.gif" TargetMode="External"/><Relationship Id="rId18001" Type="http://schemas.openxmlformats.org/officeDocument/2006/relationships/hyperlink" Target="https://1568886761.rsc.cdn77.org/books/24740/Thumbnail/large.gif" TargetMode="External"/><Relationship Id="rId20295" Type="http://schemas.openxmlformats.org/officeDocument/2006/relationships/hyperlink" Target="https://elibrarycub.com/Sample_ebook/S_30816.pdf" TargetMode="External"/><Relationship Id="rId3138" Type="http://schemas.openxmlformats.org/officeDocument/2006/relationships/hyperlink" Target="https://1568886761.rsc.cdn77.org/books/11617/Thumbnail/large.gif" TargetMode="External"/><Relationship Id="rId25967" Type="http://schemas.openxmlformats.org/officeDocument/2006/relationships/hyperlink" Target="https://elibrarycub.com/Sample_ebook/S_34983.pdf" TargetMode="External"/><Relationship Id="rId28440" Type="http://schemas.openxmlformats.org/officeDocument/2006/relationships/hyperlink" Target="https://1568886761.rsc.cdn77.org/books/36699/Thumbnail/large.gif" TargetMode="External"/><Relationship Id="rId9181" Type="http://schemas.openxmlformats.org/officeDocument/2006/relationships/hyperlink" Target="https://1568886761.rsc.cdn77.org/books/17428/Thumbnail/large.gif" TargetMode="External"/><Relationship Id="rId14611" Type="http://schemas.openxmlformats.org/officeDocument/2006/relationships/hyperlink" Target="https://1568886761.rsc.cdn77.org/books/21579/Thumbnail/large.gif" TargetMode="External"/><Relationship Id="rId30387" Type="http://schemas.openxmlformats.org/officeDocument/2006/relationships/hyperlink" Target="https://elibrarycub.com/Sample_ebook/S_38137.pdf" TargetMode="External"/><Relationship Id="rId32836" Type="http://schemas.openxmlformats.org/officeDocument/2006/relationships/hyperlink" Target="https://elibrarycub.com/autobooklist_image/cengage/3340000000023.png" TargetMode="External"/><Relationship Id="rId540" Type="http://schemas.openxmlformats.org/officeDocument/2006/relationships/hyperlink" Target="https://1568886761.rsc.cdn77.org/books/7968/Thumbnail/large.gif" TargetMode="External"/><Relationship Id="rId2221" Type="http://schemas.openxmlformats.org/officeDocument/2006/relationships/hyperlink" Target="https://1568886761.rsc.cdn77.org/books/9537/Thumbnail/large.gif" TargetMode="External"/><Relationship Id="rId12162" Type="http://schemas.openxmlformats.org/officeDocument/2006/relationships/hyperlink" Target="https://1568886761.rsc.cdn77.org/books/19709/Thumbnail/large.gif" TargetMode="External"/><Relationship Id="rId17834" Type="http://schemas.openxmlformats.org/officeDocument/2006/relationships/hyperlink" Target="https://elibrarycub.com/Sample_ebook/S_24588.pdf" TargetMode="External"/><Relationship Id="rId5791" Type="http://schemas.openxmlformats.org/officeDocument/2006/relationships/hyperlink" Target="https://elibrarycub.com/Sample_ebook/S_14885.pdf" TargetMode="External"/><Relationship Id="rId15385" Type="http://schemas.openxmlformats.org/officeDocument/2006/relationships/hyperlink" Target="https://1568886761.rsc.cdn77.org/books/22189/Thumbnail/large.gif" TargetMode="External"/><Relationship Id="rId24703" Type="http://schemas.openxmlformats.org/officeDocument/2006/relationships/hyperlink" Target="https://1568886761.rsc.cdn77.org/books/34107/Thumbnail/large.gif" TargetMode="External"/><Relationship Id="rId5444" Type="http://schemas.openxmlformats.org/officeDocument/2006/relationships/hyperlink" Target="https://1568886761.rsc.cdn77.org/books/14616/Thumbnail/large.gif" TargetMode="External"/><Relationship Id="rId11995" Type="http://schemas.openxmlformats.org/officeDocument/2006/relationships/hyperlink" Target="https://elibrarycub.com/Sample_ebook/S_19622.pdf" TargetMode="External"/><Relationship Id="rId15038" Type="http://schemas.openxmlformats.org/officeDocument/2006/relationships/hyperlink" Target="https://elibrarycub.com/Sample_ebook/S_21990.pdf" TargetMode="External"/><Relationship Id="rId22254" Type="http://schemas.openxmlformats.org/officeDocument/2006/relationships/hyperlink" Target="https://elibrarycub.com/Sample_ebook/S_32263.pdf" TargetMode="External"/><Relationship Id="rId27926" Type="http://schemas.openxmlformats.org/officeDocument/2006/relationships/hyperlink" Target="https://elibrarycub.com/Sample_ebook/S_36372.pdf" TargetMode="External"/><Relationship Id="rId8667" Type="http://schemas.openxmlformats.org/officeDocument/2006/relationships/hyperlink" Target="https://1568886761.rsc.cdn77.org/books/17076/Thumbnail/large.gif" TargetMode="External"/><Relationship Id="rId11648" Type="http://schemas.openxmlformats.org/officeDocument/2006/relationships/hyperlink" Target="https://elibrarycub.com/Sample_ebook/S_19400.pdf" TargetMode="External"/><Relationship Id="rId25477" Type="http://schemas.openxmlformats.org/officeDocument/2006/relationships/hyperlink" Target="https://elibrarycub.com/Sample_ebook/S_34608.pdf" TargetMode="External"/><Relationship Id="rId32693" Type="http://schemas.openxmlformats.org/officeDocument/2006/relationships/hyperlink" Target="https://1568886761.rsc.cdn77.org/books/41746/Thumbnail/large.gif" TargetMode="External"/><Relationship Id="rId1707" Type="http://schemas.openxmlformats.org/officeDocument/2006/relationships/hyperlink" Target="https://1568886761.rsc.cdn77.org/books/9183/Thumbnail/large.gif" TargetMode="External"/><Relationship Id="rId14121" Type="http://schemas.openxmlformats.org/officeDocument/2006/relationships/hyperlink" Target="https://1568886761.rsc.cdn77.org/books/21276/Thumbnail/large.gif" TargetMode="External"/><Relationship Id="rId32346" Type="http://schemas.openxmlformats.org/officeDocument/2006/relationships/hyperlink" Target="https://1568886761.rsc.cdn77.org/books/40655/Thumbnail/large.gif" TargetMode="External"/><Relationship Id="rId17691" Type="http://schemas.openxmlformats.org/officeDocument/2006/relationships/hyperlink" Target="https://elibrarycub.com/Sample_ebook/S_24202.pdf" TargetMode="External"/><Relationship Id="rId7750" Type="http://schemas.openxmlformats.org/officeDocument/2006/relationships/hyperlink" Target="https://elibrarycub.com/Sample_ebook/S_16417.pdf" TargetMode="External"/><Relationship Id="rId10731" Type="http://schemas.openxmlformats.org/officeDocument/2006/relationships/hyperlink" Target="https://1568886761.rsc.cdn77.org/books/18444/Thumbnail/large.gif" TargetMode="External"/><Relationship Id="rId17344" Type="http://schemas.openxmlformats.org/officeDocument/2006/relationships/hyperlink" Target="https://1568886761.rsc.cdn77.org/books/23864/Thumbnail/large.gif" TargetMode="External"/><Relationship Id="rId24560" Type="http://schemas.openxmlformats.org/officeDocument/2006/relationships/hyperlink" Target="https://elibrarycub.com/Sample_ebook/S_33990.pdf" TargetMode="External"/><Relationship Id="rId7403" Type="http://schemas.openxmlformats.org/officeDocument/2006/relationships/hyperlink" Target="https://1568886761.rsc.cdn77.org/books/16218/Thumbnail/large.gif" TargetMode="External"/><Relationship Id="rId13954" Type="http://schemas.openxmlformats.org/officeDocument/2006/relationships/hyperlink" Target="https://1568886761.rsc.cdn77.org/books/21011/Thumbnail/large.gif" TargetMode="External"/><Relationship Id="rId24213" Type="http://schemas.openxmlformats.org/officeDocument/2006/relationships/hyperlink" Target="https://1568886761.rsc.cdn77.org/books/33734/Thumbnail/large.gif" TargetMode="External"/><Relationship Id="rId27783" Type="http://schemas.openxmlformats.org/officeDocument/2006/relationships/hyperlink" Target="https://1568886761.rsc.cdn77.org/books/36238/Thumbnail/large.gif" TargetMode="External"/><Relationship Id="rId13607" Type="http://schemas.openxmlformats.org/officeDocument/2006/relationships/hyperlink" Target="https://elibrarycub.com/Sample_ebook/S_20788.pdf" TargetMode="External"/><Relationship Id="rId20823" Type="http://schemas.openxmlformats.org/officeDocument/2006/relationships/hyperlink" Target="https://elibrarycub.com/Sample_ebook/S_31280.pdf" TargetMode="External"/><Relationship Id="rId27436" Type="http://schemas.openxmlformats.org/officeDocument/2006/relationships/hyperlink" Target="https://elibrarycub.com/Sample_ebook/S_36008.pdf" TargetMode="External"/><Relationship Id="rId1564" Type="http://schemas.openxmlformats.org/officeDocument/2006/relationships/hyperlink" Target="https://elibrarycub.com/Sample_ebook/S_9051.pdf" TargetMode="External"/><Relationship Id="rId8177" Type="http://schemas.openxmlformats.org/officeDocument/2006/relationships/hyperlink" Target="https://1568886761.rsc.cdn77.org/books/16714/Thumbnail/large.gif" TargetMode="External"/><Relationship Id="rId11158" Type="http://schemas.openxmlformats.org/officeDocument/2006/relationships/hyperlink" Target="https://elibrarycub.com/Sample_ebook/S_18689.pdf" TargetMode="External"/><Relationship Id="rId19650" Type="http://schemas.openxmlformats.org/officeDocument/2006/relationships/hyperlink" Target="https://elibrarycub.com/Sample_ebook/S_29635.pdf" TargetMode="External"/><Relationship Id="rId1217" Type="http://schemas.openxmlformats.org/officeDocument/2006/relationships/hyperlink" Target="https://elibrarycub.com/Sample_ebook/S_8440.pdf" TargetMode="External"/><Relationship Id="rId4787" Type="http://schemas.openxmlformats.org/officeDocument/2006/relationships/hyperlink" Target="https://elibrarycub.com/Sample_ebook/S_14230.pdf" TargetMode="External"/><Relationship Id="rId19303" Type="http://schemas.openxmlformats.org/officeDocument/2006/relationships/hyperlink" Target="https://1568886761.rsc.cdn77.org/books/27990/Thumbnail/large.gif" TargetMode="External"/><Relationship Id="rId21597" Type="http://schemas.openxmlformats.org/officeDocument/2006/relationships/hyperlink" Target="https://elibrarycub.com/Sample_ebook/S_31845.pdf" TargetMode="External"/><Relationship Id="rId7260" Type="http://schemas.openxmlformats.org/officeDocument/2006/relationships/hyperlink" Target="https://elibrarycub.com/Sample_ebook/S_16146.pdf" TargetMode="External"/><Relationship Id="rId24070" Type="http://schemas.openxmlformats.org/officeDocument/2006/relationships/hyperlink" Target="https://elibrarycub.com/Sample_ebook/S_33647.pdf" TargetMode="External"/><Relationship Id="rId30915" Type="http://schemas.openxmlformats.org/officeDocument/2006/relationships/hyperlink" Target="https://elibrarycub.com/Sample_ebook/S_38504.pdf" TargetMode="External"/><Relationship Id="rId10241" Type="http://schemas.openxmlformats.org/officeDocument/2006/relationships/hyperlink" Target="https://1568886761.rsc.cdn77.org/books/18064/Thumbnail/large.gif" TargetMode="External"/><Relationship Id="rId15913" Type="http://schemas.openxmlformats.org/officeDocument/2006/relationships/hyperlink" Target="https://1568886761.rsc.cdn77.org/books/22694/Thumbnail/large.gif" TargetMode="External"/><Relationship Id="rId27293" Type="http://schemas.openxmlformats.org/officeDocument/2006/relationships/hyperlink" Target="https://1568886761.rsc.cdn77.org/books/35871/Thumbnail/large.gif" TargetMode="External"/><Relationship Id="rId29742" Type="http://schemas.openxmlformats.org/officeDocument/2006/relationships/hyperlink" Target="https://elibrarycub.com/Sample_ebook/S_37675.pdf" TargetMode="External"/><Relationship Id="rId3870" Type="http://schemas.openxmlformats.org/officeDocument/2006/relationships/hyperlink" Target="https://1568886761.rsc.cdn77.org/books/12838/Thumbnail/large.gif" TargetMode="External"/><Relationship Id="rId13464" Type="http://schemas.openxmlformats.org/officeDocument/2006/relationships/hyperlink" Target="https://1568886761.rsc.cdn77.org/books/20670/Thumbnail/large.gif" TargetMode="External"/><Relationship Id="rId20680" Type="http://schemas.openxmlformats.org/officeDocument/2006/relationships/hyperlink" Target="https://1568886761.rsc.cdn77.org/books/31185/Thumbnail/large.gif" TargetMode="External"/><Relationship Id="rId31689" Type="http://schemas.openxmlformats.org/officeDocument/2006/relationships/hyperlink" Target="https://1568886761.rsc.cdn77.org/books/39191/Thumbnail/large.gif" TargetMode="External"/><Relationship Id="rId1074" Type="http://schemas.openxmlformats.org/officeDocument/2006/relationships/hyperlink" Target="https://1568886761.rsc.cdn77.org/books/8339/Thumbnail/large.gif" TargetMode="External"/><Relationship Id="rId3523" Type="http://schemas.openxmlformats.org/officeDocument/2006/relationships/hyperlink" Target="https://elibrarycub.com/Sample_ebook/S_12254.pdf" TargetMode="External"/><Relationship Id="rId13117" Type="http://schemas.openxmlformats.org/officeDocument/2006/relationships/hyperlink" Target="https://1568886761.rsc.cdn77.org/books/20395/Thumbnail/large.gif" TargetMode="External"/><Relationship Id="rId16687" Type="http://schemas.openxmlformats.org/officeDocument/2006/relationships/hyperlink" Target="https://elibrarycub.com/Sample_ebook/S_23442.pdf" TargetMode="External"/><Relationship Id="rId20333" Type="http://schemas.openxmlformats.org/officeDocument/2006/relationships/hyperlink" Target="https://elibrarycub.com/Sample_ebook/S_30837.pdf" TargetMode="External"/><Relationship Id="rId6746" Type="http://schemas.openxmlformats.org/officeDocument/2006/relationships/hyperlink" Target="https://1568886761.rsc.cdn77.org/books/15857/Thumbnail/large.gif" TargetMode="External"/><Relationship Id="rId19160" Type="http://schemas.openxmlformats.org/officeDocument/2006/relationships/hyperlink" Target="https://elibrarycub.com/Sample_ebook/S_27397.pdf" TargetMode="External"/><Relationship Id="rId23556" Type="http://schemas.openxmlformats.org/officeDocument/2006/relationships/hyperlink" Target="https://1568886761.rsc.cdn77.org/books/33260/Thumbnail/large.gif" TargetMode="External"/><Relationship Id="rId30772" Type="http://schemas.openxmlformats.org/officeDocument/2006/relationships/hyperlink" Target="https://1568886761.rsc.cdn77.org/books/38376/Thumbnail/large.gif" TargetMode="External"/><Relationship Id="rId4297" Type="http://schemas.openxmlformats.org/officeDocument/2006/relationships/hyperlink" Target="https://elibrarycub.com/Sample_ebook/S_13398.pdf" TargetMode="External"/><Relationship Id="rId9969" Type="http://schemas.openxmlformats.org/officeDocument/2006/relationships/hyperlink" Target="https://1568886761.rsc.cdn77.org/books/17865/Thumbnail/large.gif" TargetMode="External"/><Relationship Id="rId12200" Type="http://schemas.openxmlformats.org/officeDocument/2006/relationships/hyperlink" Target="https://1568886761.rsc.cdn77.org/books/19731/Thumbnail/large.gif" TargetMode="External"/><Relationship Id="rId23209" Type="http://schemas.openxmlformats.org/officeDocument/2006/relationships/hyperlink" Target="https://elibrarycub.com/Sample_ebook/S_32885.pdf" TargetMode="External"/><Relationship Id="rId26779" Type="http://schemas.openxmlformats.org/officeDocument/2006/relationships/hyperlink" Target="https://elibrarycub.com/Sample_ebook/S_35505.pdf" TargetMode="External"/><Relationship Id="rId30425" Type="http://schemas.openxmlformats.org/officeDocument/2006/relationships/hyperlink" Target="https://elibrarycub.com/Sample_ebook/S_38156.pdf" TargetMode="External"/><Relationship Id="rId15770" Type="http://schemas.openxmlformats.org/officeDocument/2006/relationships/hyperlink" Target="https://elibrarycub.com/Sample_ebook/S_22522.pdf" TargetMode="External"/><Relationship Id="rId29252" Type="http://schemas.openxmlformats.org/officeDocument/2006/relationships/hyperlink" Target="https://elibrarycub.com/Sample_ebook/S_37259.pdf" TargetMode="External"/><Relationship Id="rId3380" Type="http://schemas.openxmlformats.org/officeDocument/2006/relationships/hyperlink" Target="https://elibrarycub.com/Sample_ebook/S_12130.pdf" TargetMode="External"/><Relationship Id="rId15423" Type="http://schemas.openxmlformats.org/officeDocument/2006/relationships/hyperlink" Target="https://1568886761.rsc.cdn77.org/books/22224/Thumbnail/large.gif" TargetMode="External"/><Relationship Id="rId18993" Type="http://schemas.openxmlformats.org/officeDocument/2006/relationships/hyperlink" Target="https://elibrarycub.com/Sample_ebook/S_26674.pdf" TargetMode="External"/><Relationship Id="rId20190" Type="http://schemas.openxmlformats.org/officeDocument/2006/relationships/hyperlink" Target="https://elibrarycub.com/Sample_ebook/S_30672.pdf" TargetMode="External"/><Relationship Id="rId31199" Type="http://schemas.openxmlformats.org/officeDocument/2006/relationships/hyperlink" Target="https://elibrarycub.com/Sample_ebook/S_38693.pdf" TargetMode="External"/><Relationship Id="rId3033" Type="http://schemas.openxmlformats.org/officeDocument/2006/relationships/hyperlink" Target="https://1568886761.rsc.cdn77.org/books/11396/Thumbnail/large.gif" TargetMode="External"/><Relationship Id="rId18646" Type="http://schemas.openxmlformats.org/officeDocument/2006/relationships/hyperlink" Target="https://1568886761.rsc.cdn77.org/books/26001/Thumbnail/large.gif" TargetMode="External"/><Relationship Id="rId25862" Type="http://schemas.openxmlformats.org/officeDocument/2006/relationships/hyperlink" Target="https://elibrarycub.com/Sample_ebook/S_34930.pdf" TargetMode="External"/><Relationship Id="rId8705" Type="http://schemas.openxmlformats.org/officeDocument/2006/relationships/hyperlink" Target="https://1568886761.rsc.cdn77.org/books/17095/Thumbnail/large.gif" TargetMode="External"/><Relationship Id="rId16197" Type="http://schemas.openxmlformats.org/officeDocument/2006/relationships/hyperlink" Target="https://elibrarycub.com/Sample_ebook/S_22976.pdf" TargetMode="External"/><Relationship Id="rId25515" Type="http://schemas.openxmlformats.org/officeDocument/2006/relationships/hyperlink" Target="https://elibrarycub.com/Sample_ebook/S_34654.pdf" TargetMode="External"/><Relationship Id="rId32731" Type="http://schemas.openxmlformats.org/officeDocument/2006/relationships/hyperlink" Target="https://1568886761.rsc.cdn77.org/books/41801/Thumbnail/large.gif" TargetMode="External"/><Relationship Id="rId6256" Type="http://schemas.openxmlformats.org/officeDocument/2006/relationships/hyperlink" Target="https://elibrarycub.com/Sample_ebook/S_15489.pdf" TargetMode="External"/><Relationship Id="rId23066" Type="http://schemas.openxmlformats.org/officeDocument/2006/relationships/hyperlink" Target="https://elibrarycub.com/Sample_ebook/S_32795.pdf" TargetMode="External"/><Relationship Id="rId28738" Type="http://schemas.openxmlformats.org/officeDocument/2006/relationships/hyperlink" Target="https://1568886761.rsc.cdn77.org/books/36931/Thumbnail/large.gif" TargetMode="External"/><Relationship Id="rId30282" Type="http://schemas.openxmlformats.org/officeDocument/2006/relationships/hyperlink" Target="https://1568886761.rsc.cdn77.org/books/38076/Thumbnail/large.gif" TargetMode="External"/><Relationship Id="rId2866" Type="http://schemas.openxmlformats.org/officeDocument/2006/relationships/hyperlink" Target="https://elibrarycub.com/Sample_ebook/S_11089.pdf" TargetMode="External"/><Relationship Id="rId9479" Type="http://schemas.openxmlformats.org/officeDocument/2006/relationships/hyperlink" Target="https://1568886761.rsc.cdn77.org/books/17604/Thumbnail/large.gif" TargetMode="External"/><Relationship Id="rId14909" Type="http://schemas.openxmlformats.org/officeDocument/2006/relationships/hyperlink" Target="https://1568886761.rsc.cdn77.org/books/21904/Thumbnail/large.gif" TargetMode="External"/><Relationship Id="rId15280" Type="http://schemas.openxmlformats.org/officeDocument/2006/relationships/hyperlink" Target="https://elibrarycub.com/Sample_ebook/S_22124.pdf" TargetMode="External"/><Relationship Id="rId26289" Type="http://schemas.openxmlformats.org/officeDocument/2006/relationships/hyperlink" Target="https://elibrarycub.com/Sample_ebook/S_35206.pdf" TargetMode="External"/><Relationship Id="rId838" Type="http://schemas.openxmlformats.org/officeDocument/2006/relationships/hyperlink" Target="https://1568886761.rsc.cdn77.org/books/8163/Thumbnail/large.gif" TargetMode="External"/><Relationship Id="rId2519" Type="http://schemas.openxmlformats.org/officeDocument/2006/relationships/hyperlink" Target="https://elibrarycub.com/Sample_ebook/S_10462.pdf" TargetMode="External"/><Relationship Id="rId33158" Type="http://schemas.openxmlformats.org/officeDocument/2006/relationships/hyperlink" Target="https://elibrarycub.com/autobooklist_image/cengage/3340000000196.png" TargetMode="External"/><Relationship Id="rId8562" Type="http://schemas.openxmlformats.org/officeDocument/2006/relationships/hyperlink" Target="https://elibrarycub.com/Sample_ebook/S_17005.pdf" TargetMode="External"/><Relationship Id="rId11890" Type="http://schemas.openxmlformats.org/officeDocument/2006/relationships/hyperlink" Target="https://elibrarycub.com/Sample_ebook/S_19568.pdf" TargetMode="External"/><Relationship Id="rId18156" Type="http://schemas.openxmlformats.org/officeDocument/2006/relationships/hyperlink" Target="https://1568886761.rsc.cdn77.org/books/25218/Thumbnail/large.gif" TargetMode="External"/><Relationship Id="rId22899" Type="http://schemas.openxmlformats.org/officeDocument/2006/relationships/hyperlink" Target="https://1568886761.rsc.cdn77.org/books/32684/Thumbnail/large.gif" TargetMode="External"/><Relationship Id="rId25372" Type="http://schemas.openxmlformats.org/officeDocument/2006/relationships/hyperlink" Target="https://1568886761.rsc.cdn77.org/books/34545/Thumbnail/large.gif" TargetMode="External"/><Relationship Id="rId27821" Type="http://schemas.openxmlformats.org/officeDocument/2006/relationships/hyperlink" Target="https://1568886761.rsc.cdn77.org/books/36279/Thumbnail/large.gif" TargetMode="External"/><Relationship Id="rId8215" Type="http://schemas.openxmlformats.org/officeDocument/2006/relationships/hyperlink" Target="https://1568886761.rsc.cdn77.org/books/16760/Thumbnail/large.gif" TargetMode="External"/><Relationship Id="rId11543" Type="http://schemas.openxmlformats.org/officeDocument/2006/relationships/hyperlink" Target="https://1568886761.rsc.cdn77.org/books/19311/Thumbnail/large.gif" TargetMode="External"/><Relationship Id="rId25025" Type="http://schemas.openxmlformats.org/officeDocument/2006/relationships/hyperlink" Target="https://1568886761.rsc.cdn77.org/books/34305/Thumbnail/large.gif" TargetMode="External"/><Relationship Id="rId32241" Type="http://schemas.openxmlformats.org/officeDocument/2006/relationships/hyperlink" Target="https://elibrarycub.com/Sample_ebook/S_40592.pdf" TargetMode="External"/><Relationship Id="rId1602" Type="http://schemas.openxmlformats.org/officeDocument/2006/relationships/hyperlink" Target="https://elibrarycub.com/Sample_ebook/S_9085.pdf" TargetMode="External"/><Relationship Id="rId14766" Type="http://schemas.openxmlformats.org/officeDocument/2006/relationships/hyperlink" Target="https://elibrarycub.com/Sample_ebook/S_21725.pdf" TargetMode="External"/><Relationship Id="rId21982" Type="http://schemas.openxmlformats.org/officeDocument/2006/relationships/hyperlink" Target="https://1568886761.rsc.cdn77.org/books/32117/Thumbnail/large.gif" TargetMode="External"/><Relationship Id="rId28595" Type="http://schemas.openxmlformats.org/officeDocument/2006/relationships/hyperlink" Target="https://elibrarycub.com/Sample_ebook/S_36806.pdf" TargetMode="External"/><Relationship Id="rId4825" Type="http://schemas.openxmlformats.org/officeDocument/2006/relationships/hyperlink" Target="https://1568886761.rsc.cdn77.org/books/14253/Thumbnail/large.gif" TargetMode="External"/><Relationship Id="rId14419" Type="http://schemas.openxmlformats.org/officeDocument/2006/relationships/hyperlink" Target="https://1568886761.rsc.cdn77.org/books/21470/Thumbnail/large.gif" TargetMode="External"/><Relationship Id="rId17989" Type="http://schemas.openxmlformats.org/officeDocument/2006/relationships/hyperlink" Target="https://1568886761.rsc.cdn77.org/books/24727/Thumbnail/large.gif" TargetMode="External"/><Relationship Id="rId21635" Type="http://schemas.openxmlformats.org/officeDocument/2006/relationships/hyperlink" Target="https://elibrarycub.com/Sample_ebook/S_31885.pdf" TargetMode="External"/><Relationship Id="rId28248" Type="http://schemas.openxmlformats.org/officeDocument/2006/relationships/hyperlink" Target="https://1568886761.rsc.cdn77.org/books/36575/Thumbnail/large.gif" TargetMode="External"/><Relationship Id="rId695" Type="http://schemas.openxmlformats.org/officeDocument/2006/relationships/hyperlink" Target="https://elibrarycub.com/Sample_ebook/S_8049.pdf" TargetMode="External"/><Relationship Id="rId2376" Type="http://schemas.openxmlformats.org/officeDocument/2006/relationships/hyperlink" Target="https://1568886761.rsc.cdn77.org/books/9948/Thumbnail/large.gif" TargetMode="External"/><Relationship Id="rId24858" Type="http://schemas.openxmlformats.org/officeDocument/2006/relationships/hyperlink" Target="https://elibrarycub.com/Sample_ebook/S_34193.pdf" TargetMode="External"/><Relationship Id="rId348" Type="http://schemas.openxmlformats.org/officeDocument/2006/relationships/hyperlink" Target="https://elibrarycub.com/Sample_ebook/S_7711.pdf" TargetMode="External"/><Relationship Id="rId2029" Type="http://schemas.openxmlformats.org/officeDocument/2006/relationships/hyperlink" Target="https://1568886761.rsc.cdn77.org/books/9438/Thumbnail/large.gif" TargetMode="External"/><Relationship Id="rId5599" Type="http://schemas.openxmlformats.org/officeDocument/2006/relationships/hyperlink" Target="https://elibrarycub.com/Sample_ebook/S_14725.pdf" TargetMode="External"/><Relationship Id="rId27331" Type="http://schemas.openxmlformats.org/officeDocument/2006/relationships/hyperlink" Target="https://1568886761.rsc.cdn77.org/books/35938/Thumbnail/large.gif" TargetMode="External"/><Relationship Id="rId31727" Type="http://schemas.openxmlformats.org/officeDocument/2006/relationships/hyperlink" Target="https://elibrarycub.com/Sample_ebook/S_39433.pdf" TargetMode="External"/><Relationship Id="rId8072" Type="http://schemas.openxmlformats.org/officeDocument/2006/relationships/hyperlink" Target="https://elibrarycub.com/Sample_ebook/S_16621.pdf" TargetMode="External"/><Relationship Id="rId11053" Type="http://schemas.openxmlformats.org/officeDocument/2006/relationships/hyperlink" Target="https://1568886761.rsc.cdn77.org/books/18636/Thumbnail/large.gif" TargetMode="External"/><Relationship Id="rId13502" Type="http://schemas.openxmlformats.org/officeDocument/2006/relationships/hyperlink" Target="https://1568886761.rsc.cdn77.org/books/20694/Thumbnail/large.gif" TargetMode="External"/><Relationship Id="rId1112" Type="http://schemas.openxmlformats.org/officeDocument/2006/relationships/hyperlink" Target="https://1568886761.rsc.cdn77.org/books/8369/Thumbnail/large.gif" TargetMode="External"/><Relationship Id="rId16725" Type="http://schemas.openxmlformats.org/officeDocument/2006/relationships/hyperlink" Target="https://elibrarycub.com/Sample_ebook/S_23467.pdf" TargetMode="External"/><Relationship Id="rId23941" Type="http://schemas.openxmlformats.org/officeDocument/2006/relationships/hyperlink" Target="https://1568886761.rsc.cdn77.org/books/33540/Thumbnail/large.gif" TargetMode="External"/><Relationship Id="rId4682" Type="http://schemas.openxmlformats.org/officeDocument/2006/relationships/hyperlink" Target="https://1568886761.rsc.cdn77.org/books/13873/Thumbnail/large.gif" TargetMode="External"/><Relationship Id="rId14276" Type="http://schemas.openxmlformats.org/officeDocument/2006/relationships/hyperlink" Target="https://elibrarycub.com/Sample_ebook/S_21385.pdf" TargetMode="External"/><Relationship Id="rId19948" Type="http://schemas.openxmlformats.org/officeDocument/2006/relationships/hyperlink" Target="https://elibrarycub.com/Sample_ebook/S_30341.pdf" TargetMode="External"/><Relationship Id="rId21492" Type="http://schemas.openxmlformats.org/officeDocument/2006/relationships/hyperlink" Target="https://1568886761.rsc.cdn77.org/books/31783/Thumbnail/large.gif" TargetMode="External"/><Relationship Id="rId30810" Type="http://schemas.openxmlformats.org/officeDocument/2006/relationships/hyperlink" Target="https://elibrarycub.com/Sample_ebook/S_38400.pdf" TargetMode="External"/><Relationship Id="rId4335" Type="http://schemas.openxmlformats.org/officeDocument/2006/relationships/hyperlink" Target="https://1568886761.rsc.cdn77.org/books/13450/Thumbnail/large.gif" TargetMode="External"/><Relationship Id="rId10886" Type="http://schemas.openxmlformats.org/officeDocument/2006/relationships/hyperlink" Target="https://elibrarycub.com/Sample_ebook/S_18541.pdf" TargetMode="External"/><Relationship Id="rId17499" Type="http://schemas.openxmlformats.org/officeDocument/2006/relationships/hyperlink" Target="https://elibrarycub.com/Sample_ebook/S_24039.pdf" TargetMode="External"/><Relationship Id="rId21145" Type="http://schemas.openxmlformats.org/officeDocument/2006/relationships/hyperlink" Target="https://elibrarycub.com/Sample_ebook/S_31503.pdf" TargetMode="External"/><Relationship Id="rId26817" Type="http://schemas.openxmlformats.org/officeDocument/2006/relationships/hyperlink" Target="https://elibrarycub.com/Sample_ebook/S_35536.pdf" TargetMode="External"/><Relationship Id="rId7558" Type="http://schemas.openxmlformats.org/officeDocument/2006/relationships/hyperlink" Target="https://elibrarycub.com/Sample_ebook/S_16295.pdf" TargetMode="External"/><Relationship Id="rId10539" Type="http://schemas.openxmlformats.org/officeDocument/2006/relationships/hyperlink" Target="https://1568886761.rsc.cdn77.org/books/18307/Thumbnail/large.gif" TargetMode="External"/><Relationship Id="rId24368" Type="http://schemas.openxmlformats.org/officeDocument/2006/relationships/hyperlink" Target="https://elibrarycub.com/Sample_ebook/S_33870.pdf" TargetMode="External"/><Relationship Id="rId31584" Type="http://schemas.openxmlformats.org/officeDocument/2006/relationships/hyperlink" Target="https://elibrarycub.com/Sample_ebook/S_38912.pdf" TargetMode="External"/><Relationship Id="rId13012" Type="http://schemas.openxmlformats.org/officeDocument/2006/relationships/hyperlink" Target="https://elibrarycub.com/Sample_ebook/S_20341.pdf" TargetMode="External"/><Relationship Id="rId16582" Type="http://schemas.openxmlformats.org/officeDocument/2006/relationships/hyperlink" Target="https://1568886761.rsc.cdn77.org/books/23387/Thumbnail/large.gif" TargetMode="External"/><Relationship Id="rId31237" Type="http://schemas.openxmlformats.org/officeDocument/2006/relationships/hyperlink" Target="https://elibrarycub.com/Sample_ebook/S_38712.pdf" TargetMode="External"/><Relationship Id="rId6641" Type="http://schemas.openxmlformats.org/officeDocument/2006/relationships/hyperlink" Target="https://elibrarycub.com/Sample_ebook/S_15779.pdf" TargetMode="External"/><Relationship Id="rId16235" Type="http://schemas.openxmlformats.org/officeDocument/2006/relationships/hyperlink" Target="https://elibrarycub.com/Sample_ebook/S_23031.pdf" TargetMode="External"/><Relationship Id="rId20978" Type="http://schemas.openxmlformats.org/officeDocument/2006/relationships/hyperlink" Target="https://1568886761.rsc.cdn77.org/books/31379/Thumbnail/large.gif" TargetMode="External"/><Relationship Id="rId23451" Type="http://schemas.openxmlformats.org/officeDocument/2006/relationships/hyperlink" Target="https://elibrarycub.com/Sample_ebook/S_33128.pdf" TargetMode="External"/><Relationship Id="rId25900" Type="http://schemas.openxmlformats.org/officeDocument/2006/relationships/hyperlink" Target="https://elibrarycub.com/Sample_ebook/S_34949.pdf" TargetMode="External"/><Relationship Id="rId4192" Type="http://schemas.openxmlformats.org/officeDocument/2006/relationships/hyperlink" Target="https://1568886761.rsc.cdn77.org/books/13275/Thumbnail/large.gif" TargetMode="External"/><Relationship Id="rId23104" Type="http://schemas.openxmlformats.org/officeDocument/2006/relationships/hyperlink" Target="https://elibrarycub.com/Sample_ebook/S_32819.pdf" TargetMode="External"/><Relationship Id="rId30320" Type="http://schemas.openxmlformats.org/officeDocument/2006/relationships/hyperlink" Target="https://1568886761.rsc.cdn77.org/books/38099/Thumbnail/large.gif" TargetMode="External"/><Relationship Id="rId9864" Type="http://schemas.openxmlformats.org/officeDocument/2006/relationships/hyperlink" Target="https://elibrarycub.com/Sample_ebook/S_17799.pdf" TargetMode="External"/><Relationship Id="rId12845" Type="http://schemas.openxmlformats.org/officeDocument/2006/relationships/hyperlink" Target="https://1568886761.rsc.cdn77.org/books/20239/Thumbnail/large.gif" TargetMode="External"/><Relationship Id="rId19458" Type="http://schemas.openxmlformats.org/officeDocument/2006/relationships/hyperlink" Target="https://elibrarycub.com/Sample_ebook/S_29047.pdf" TargetMode="External"/><Relationship Id="rId26674" Type="http://schemas.openxmlformats.org/officeDocument/2006/relationships/hyperlink" Target="https://1568886761.rsc.cdn77.org/books/35446/Thumbnail/large.gif" TargetMode="External"/><Relationship Id="rId78" Type="http://schemas.openxmlformats.org/officeDocument/2006/relationships/hyperlink" Target="https://1568886761.rsc.cdn77.org/books/6407/Thumbnail/large.gif" TargetMode="External"/><Relationship Id="rId2904" Type="http://schemas.openxmlformats.org/officeDocument/2006/relationships/hyperlink" Target="https://elibrarycub.com/Sample_ebook/S_11114.pdf" TargetMode="External"/><Relationship Id="rId7068" Type="http://schemas.openxmlformats.org/officeDocument/2006/relationships/hyperlink" Target="https://elibrarycub.com/Sample_ebook/S_16047.pdf" TargetMode="External"/><Relationship Id="rId9517" Type="http://schemas.openxmlformats.org/officeDocument/2006/relationships/hyperlink" Target="https://1568886761.rsc.cdn77.org/books/17623/Thumbnail/large.gif" TargetMode="External"/><Relationship Id="rId10396" Type="http://schemas.openxmlformats.org/officeDocument/2006/relationships/hyperlink" Target="https://elibrarycub.com/Sample_ebook/S_18175.pdf" TargetMode="External"/><Relationship Id="rId26327" Type="http://schemas.openxmlformats.org/officeDocument/2006/relationships/hyperlink" Target="https://elibrarycub.com/Sample_ebook/S_35225.pdf" TargetMode="External"/><Relationship Id="rId29897" Type="http://schemas.openxmlformats.org/officeDocument/2006/relationships/hyperlink" Target="https://1568886761.rsc.cdn77.org/books/37803/Thumbnail/large.gif" TargetMode="External"/><Relationship Id="rId31094" Type="http://schemas.openxmlformats.org/officeDocument/2006/relationships/hyperlink" Target="https://1568886761.rsc.cdn77.org/books/38622/Thumbnail/large.gif" TargetMode="External"/><Relationship Id="rId10049" Type="http://schemas.openxmlformats.org/officeDocument/2006/relationships/hyperlink" Target="https://1568886761.rsc.cdn77.org/books/17925/Thumbnail/large.gif" TargetMode="External"/><Relationship Id="rId18541" Type="http://schemas.openxmlformats.org/officeDocument/2006/relationships/hyperlink" Target="https://elibrarycub.com/Sample_ebook/S_25798.pdf" TargetMode="External"/><Relationship Id="rId22937" Type="http://schemas.openxmlformats.org/officeDocument/2006/relationships/hyperlink" Target="https://1568886761.rsc.cdn77.org/books/32709/Thumbnail/large.gif" TargetMode="External"/><Relationship Id="rId3678" Type="http://schemas.openxmlformats.org/officeDocument/2006/relationships/hyperlink" Target="https://1568886761.rsc.cdn77.org/books/12397/Thumbnail/large.gif" TargetMode="External"/><Relationship Id="rId8600" Type="http://schemas.openxmlformats.org/officeDocument/2006/relationships/hyperlink" Target="https://elibrarycub.com/Sample_ebook/S_17028.pdf" TargetMode="External"/><Relationship Id="rId16092" Type="http://schemas.openxmlformats.org/officeDocument/2006/relationships/hyperlink" Target="https://1568886761.rsc.cdn77.org/books/22872/Thumbnail/large.gif" TargetMode="External"/><Relationship Id="rId20488" Type="http://schemas.openxmlformats.org/officeDocument/2006/relationships/hyperlink" Target="https://1568886761.rsc.cdn77.org/books/31037/Thumbnail/large.gif" TargetMode="External"/><Relationship Id="rId25410" Type="http://schemas.openxmlformats.org/officeDocument/2006/relationships/hyperlink" Target="https://1568886761.rsc.cdn77.org/books/34565/Thumbnail/large.gif" TargetMode="External"/><Relationship Id="rId6151" Type="http://schemas.openxmlformats.org/officeDocument/2006/relationships/hyperlink" Target="https://elibrarycub.com/Sample_ebook/S_15364.pdf" TargetMode="External"/><Relationship Id="rId28980" Type="http://schemas.openxmlformats.org/officeDocument/2006/relationships/hyperlink" Target="https://1568886761.rsc.cdn77.org/books/37085/Thumbnail/large.gif" TargetMode="External"/><Relationship Id="rId9374" Type="http://schemas.openxmlformats.org/officeDocument/2006/relationships/hyperlink" Target="https://elibrarycub.com/Sample_ebook/S_17545.pdf" TargetMode="External"/><Relationship Id="rId14804" Type="http://schemas.openxmlformats.org/officeDocument/2006/relationships/hyperlink" Target="https://elibrarycub.com/Sample_ebook/S_21747.pdf" TargetMode="External"/><Relationship Id="rId26184" Type="http://schemas.openxmlformats.org/officeDocument/2006/relationships/hyperlink" Target="https://1568886761.rsc.cdn77.org/books/35131/Thumbnail/large.gif" TargetMode="External"/><Relationship Id="rId28633" Type="http://schemas.openxmlformats.org/officeDocument/2006/relationships/hyperlink" Target="https://elibrarycub.com/Sample_ebook/S_36847.pdf" TargetMode="External"/><Relationship Id="rId2761" Type="http://schemas.openxmlformats.org/officeDocument/2006/relationships/hyperlink" Target="https://1568886761.rsc.cdn77.org/books/10944/Thumbnail/large.gif" TargetMode="External"/><Relationship Id="rId9027" Type="http://schemas.openxmlformats.org/officeDocument/2006/relationships/hyperlink" Target="https://1568886761.rsc.cdn77.org/books/17302/Thumbnail/large.gif" TargetMode="External"/><Relationship Id="rId12355" Type="http://schemas.openxmlformats.org/officeDocument/2006/relationships/hyperlink" Target="https://elibrarycub.com/Sample_ebook/S_19824.pdf" TargetMode="External"/><Relationship Id="rId33053" Type="http://schemas.openxmlformats.org/officeDocument/2006/relationships/hyperlink" Target="https://www.elibrarycub.com/Sample_ebook/cengage/S_3340000000142.pdf" TargetMode="External"/><Relationship Id="rId733" Type="http://schemas.openxmlformats.org/officeDocument/2006/relationships/hyperlink" Target="https://elibrarycub.com/Sample_ebook/S_8086.pdf" TargetMode="External"/><Relationship Id="rId2414" Type="http://schemas.openxmlformats.org/officeDocument/2006/relationships/hyperlink" Target="https://1568886761.rsc.cdn77.org/books/10107/Thumbnail/large.gif" TargetMode="External"/><Relationship Id="rId5984" Type="http://schemas.openxmlformats.org/officeDocument/2006/relationships/hyperlink" Target="https://1568886761.rsc.cdn77.org/books/15213/Thumbnail/large.gif" TargetMode="External"/><Relationship Id="rId12008" Type="http://schemas.openxmlformats.org/officeDocument/2006/relationships/hyperlink" Target="https://1568886761.rsc.cdn77.org/books/19629/Thumbnail/large.gif" TargetMode="External"/><Relationship Id="rId15578" Type="http://schemas.openxmlformats.org/officeDocument/2006/relationships/hyperlink" Target="https://elibrarycub.com/Sample_ebook/S_22378.pdf" TargetMode="External"/><Relationship Id="rId22794" Type="http://schemas.openxmlformats.org/officeDocument/2006/relationships/hyperlink" Target="https://elibrarycub.com/Sample_ebook/S_32619.pdf" TargetMode="External"/><Relationship Id="rId5637" Type="http://schemas.openxmlformats.org/officeDocument/2006/relationships/hyperlink" Target="https://elibrarycub.com/Sample_ebook/S_14744.pdf" TargetMode="External"/><Relationship Id="rId18051" Type="http://schemas.openxmlformats.org/officeDocument/2006/relationships/hyperlink" Target="https://1568886761.rsc.cdn77.org/books/24786/Thumbnail/large.gif" TargetMode="External"/><Relationship Id="rId22447" Type="http://schemas.openxmlformats.org/officeDocument/2006/relationships/hyperlink" Target="https://1568886761.rsc.cdn77.org/books/32394/Thumbnail/large.gif" TargetMode="External"/><Relationship Id="rId3188" Type="http://schemas.openxmlformats.org/officeDocument/2006/relationships/hyperlink" Target="https://elibrarycub.com/Sample_ebook/S_11770.pdf" TargetMode="External"/><Relationship Id="rId8110" Type="http://schemas.openxmlformats.org/officeDocument/2006/relationships/hyperlink" Target="https://elibrarycub.com/Sample_ebook/S_16645.pdf" TargetMode="External"/><Relationship Id="rId14661" Type="http://schemas.openxmlformats.org/officeDocument/2006/relationships/hyperlink" Target="https://1568886761.rsc.cdn77.org/books/21613/Thumbnail/large.gif" TargetMode="External"/><Relationship Id="rId28490" Type="http://schemas.openxmlformats.org/officeDocument/2006/relationships/hyperlink" Target="https://1568886761.rsc.cdn77.org/books/36724/Thumbnail/large.gif" TargetMode="External"/><Relationship Id="rId32886" Type="http://schemas.openxmlformats.org/officeDocument/2006/relationships/hyperlink" Target="https://elibrarycub.com/autobooklist_image/cengage/3340000000050.png" TargetMode="External"/><Relationship Id="rId4720" Type="http://schemas.openxmlformats.org/officeDocument/2006/relationships/hyperlink" Target="https://1568886761.rsc.cdn77.org/books/13980/Thumbnail/large.gif" TargetMode="External"/><Relationship Id="rId14314" Type="http://schemas.openxmlformats.org/officeDocument/2006/relationships/hyperlink" Target="https://elibrarycub.com/Sample_ebook/S_21414.pdf" TargetMode="External"/><Relationship Id="rId21530" Type="http://schemas.openxmlformats.org/officeDocument/2006/relationships/hyperlink" Target="https://1568886761.rsc.cdn77.org/books/31802/Thumbnail/large.gif" TargetMode="External"/><Relationship Id="rId28143" Type="http://schemas.openxmlformats.org/officeDocument/2006/relationships/hyperlink" Target="https://elibrarycub.com/Sample_ebook/S_36498.pdf" TargetMode="External"/><Relationship Id="rId32539" Type="http://schemas.openxmlformats.org/officeDocument/2006/relationships/hyperlink" Target="https://1568886761.rsc.cdn77.org/books/41460/Thumbnail/large.gif" TargetMode="External"/><Relationship Id="rId590" Type="http://schemas.openxmlformats.org/officeDocument/2006/relationships/hyperlink" Target="https://1568886761.rsc.cdn77.org/books/7993/Thumbnail/large.gif" TargetMode="External"/><Relationship Id="rId2271" Type="http://schemas.openxmlformats.org/officeDocument/2006/relationships/hyperlink" Target="https://1568886761.rsc.cdn77.org/books/9614/Thumbnail/large.gif" TargetMode="External"/><Relationship Id="rId17884" Type="http://schemas.openxmlformats.org/officeDocument/2006/relationships/hyperlink" Target="https://elibrarycub.com/Sample_ebook/S_24629.pdf" TargetMode="External"/><Relationship Id="rId243" Type="http://schemas.openxmlformats.org/officeDocument/2006/relationships/hyperlink" Target="https://1568886761.rsc.cdn77.org/books/7330/Thumbnail/large.gif" TargetMode="External"/><Relationship Id="rId5494" Type="http://schemas.openxmlformats.org/officeDocument/2006/relationships/hyperlink" Target="https://1568886761.rsc.cdn77.org/books/14664/Thumbnail/large.gif" TargetMode="External"/><Relationship Id="rId7943" Type="http://schemas.openxmlformats.org/officeDocument/2006/relationships/hyperlink" Target="https://1568886761.rsc.cdn77.org/books/16531/Thumbnail/large.gif" TargetMode="External"/><Relationship Id="rId10924" Type="http://schemas.openxmlformats.org/officeDocument/2006/relationships/hyperlink" Target="https://elibrarycub.com/Sample_ebook/S_18561.pdf" TargetMode="External"/><Relationship Id="rId15088" Type="http://schemas.openxmlformats.org/officeDocument/2006/relationships/hyperlink" Target="https://elibrarycub.com/Sample_ebook/S_22015.pdf" TargetMode="External"/><Relationship Id="rId17537" Type="http://schemas.openxmlformats.org/officeDocument/2006/relationships/hyperlink" Target="https://elibrarycub.com/Sample_ebook/S_24106.pdf" TargetMode="External"/><Relationship Id="rId24753" Type="http://schemas.openxmlformats.org/officeDocument/2006/relationships/hyperlink" Target="https://1568886761.rsc.cdn77.org/books/34133/Thumbnail/large.gif" TargetMode="External"/><Relationship Id="rId5147" Type="http://schemas.openxmlformats.org/officeDocument/2006/relationships/hyperlink" Target="https://elibrarycub.com/Sample_ebook/S_14452.pdf" TargetMode="External"/><Relationship Id="rId24406" Type="http://schemas.openxmlformats.org/officeDocument/2006/relationships/hyperlink" Target="https://elibrarycub.com/Sample_ebook/S_33891.pdf" TargetMode="External"/><Relationship Id="rId27976" Type="http://schemas.openxmlformats.org/officeDocument/2006/relationships/hyperlink" Target="https://elibrarycub.com/Sample_ebook/S_36401.pdf" TargetMode="External"/><Relationship Id="rId31622" Type="http://schemas.openxmlformats.org/officeDocument/2006/relationships/hyperlink" Target="https://1568886761.rsc.cdn77.org/books/39014/Thumbnail/large.gif" TargetMode="External"/><Relationship Id="rId11698" Type="http://schemas.openxmlformats.org/officeDocument/2006/relationships/hyperlink" Target="https://elibrarycub.com/Sample_ebook/S_19439.pdf" TargetMode="External"/><Relationship Id="rId16620" Type="http://schemas.openxmlformats.org/officeDocument/2006/relationships/hyperlink" Target="https://1568886761.rsc.cdn77.org/books/23406/Thumbnail/large.gif" TargetMode="External"/><Relationship Id="rId27629" Type="http://schemas.openxmlformats.org/officeDocument/2006/relationships/hyperlink" Target="https://1568886761.rsc.cdn77.org/books/36147/Thumbnail/large.gif" TargetMode="External"/><Relationship Id="rId1757" Type="http://schemas.openxmlformats.org/officeDocument/2006/relationships/hyperlink" Target="https://elibrarycub.com/Sample_ebook/S_9210.pdf" TargetMode="External"/><Relationship Id="rId14171" Type="http://schemas.openxmlformats.org/officeDocument/2006/relationships/hyperlink" Target="https://1568886761.rsc.cdn77.org/books/21312/Thumbnail/large.gif" TargetMode="External"/><Relationship Id="rId32396" Type="http://schemas.openxmlformats.org/officeDocument/2006/relationships/hyperlink" Target="https://1568886761.rsc.cdn77.org/books/40932/Thumbnail/large.gif" TargetMode="External"/><Relationship Id="rId4230" Type="http://schemas.openxmlformats.org/officeDocument/2006/relationships/hyperlink" Target="https://elibrarycub.com/Sample_ebook/S_13322.pdf" TargetMode="External"/><Relationship Id="rId17394" Type="http://schemas.openxmlformats.org/officeDocument/2006/relationships/hyperlink" Target="https://1568886761.rsc.cdn77.org/books/23950/Thumbnail/large.gif" TargetMode="External"/><Relationship Id="rId19843" Type="http://schemas.openxmlformats.org/officeDocument/2006/relationships/hyperlink" Target="https://1568886761.rsc.cdn77.org/books/30136/Thumbnail/large.gif" TargetMode="External"/><Relationship Id="rId21040" Type="http://schemas.openxmlformats.org/officeDocument/2006/relationships/hyperlink" Target="https://1568886761.rsc.cdn77.org/books/31412/Thumbnail/large.gif" TargetMode="External"/><Relationship Id="rId32049" Type="http://schemas.openxmlformats.org/officeDocument/2006/relationships/hyperlink" Target="https://elibrarycub.com/Sample_ebook/S_40404.pdf" TargetMode="External"/><Relationship Id="rId7453" Type="http://schemas.openxmlformats.org/officeDocument/2006/relationships/hyperlink" Target="https://1568886761.rsc.cdn77.org/books/16243/Thumbnail/large.gif" TargetMode="External"/><Relationship Id="rId9902" Type="http://schemas.openxmlformats.org/officeDocument/2006/relationships/hyperlink" Target="https://elibrarycub.com/Sample_ebook/S_17824.pdf" TargetMode="External"/><Relationship Id="rId10781" Type="http://schemas.openxmlformats.org/officeDocument/2006/relationships/hyperlink" Target="https://1568886761.rsc.cdn77.org/books/18472/Thumbnail/large.gif" TargetMode="External"/><Relationship Id="rId17047" Type="http://schemas.openxmlformats.org/officeDocument/2006/relationships/hyperlink" Target="https://elibrarycub.com/Sample_ebook/S_23666.pdf" TargetMode="External"/><Relationship Id="rId24263" Type="http://schemas.openxmlformats.org/officeDocument/2006/relationships/hyperlink" Target="https://1568886761.rsc.cdn77.org/books/33768/Thumbnail/large.gif" TargetMode="External"/><Relationship Id="rId26712" Type="http://schemas.openxmlformats.org/officeDocument/2006/relationships/hyperlink" Target="https://1568886761.rsc.cdn77.org/books/35469/Thumbnail/large.gif" TargetMode="External"/><Relationship Id="rId7106" Type="http://schemas.openxmlformats.org/officeDocument/2006/relationships/hyperlink" Target="https://elibrarycub.com/Sample_ebook/S_16067.pdf" TargetMode="External"/><Relationship Id="rId10434" Type="http://schemas.openxmlformats.org/officeDocument/2006/relationships/hyperlink" Target="https://elibrarycub.com/Sample_ebook/S_18194.pdf" TargetMode="External"/><Relationship Id="rId29935" Type="http://schemas.openxmlformats.org/officeDocument/2006/relationships/hyperlink" Target="https://1568886761.rsc.cdn77.org/books/37823/Thumbnail/large.gif" TargetMode="External"/><Relationship Id="rId31132" Type="http://schemas.openxmlformats.org/officeDocument/2006/relationships/hyperlink" Target="https://1568886761.rsc.cdn77.org/books/38641/Thumbnail/large.gif" TargetMode="External"/><Relationship Id="rId13657" Type="http://schemas.openxmlformats.org/officeDocument/2006/relationships/hyperlink" Target="https://elibrarycub.com/Sample_ebook/S_20816.pdf" TargetMode="External"/><Relationship Id="rId20873" Type="http://schemas.openxmlformats.org/officeDocument/2006/relationships/hyperlink" Target="https://elibrarycub.com/Sample_ebook/S_31306.pdf" TargetMode="External"/><Relationship Id="rId27486" Type="http://schemas.openxmlformats.org/officeDocument/2006/relationships/hyperlink" Target="https://elibrarycub.com/Sample_ebook/S_36049.pdf" TargetMode="External"/><Relationship Id="rId3716" Type="http://schemas.openxmlformats.org/officeDocument/2006/relationships/hyperlink" Target="https://1568886761.rsc.cdn77.org/books/12431/Thumbnail/large.gif" TargetMode="External"/><Relationship Id="rId16130" Type="http://schemas.openxmlformats.org/officeDocument/2006/relationships/hyperlink" Target="https://1568886761.rsc.cdn77.org/books/22920/Thumbnail/large.gif" TargetMode="External"/><Relationship Id="rId20526" Type="http://schemas.openxmlformats.org/officeDocument/2006/relationships/hyperlink" Target="https://1568886761.rsc.cdn77.org/books/31059/Thumbnail/large.gif" TargetMode="External"/><Relationship Id="rId27139" Type="http://schemas.openxmlformats.org/officeDocument/2006/relationships/hyperlink" Target="https://1568886761.rsc.cdn77.org/books/35740/Thumbnail/large.gif" TargetMode="External"/><Relationship Id="rId1267" Type="http://schemas.openxmlformats.org/officeDocument/2006/relationships/hyperlink" Target="https://elibrarycub.com/Sample_ebook/S_8500.pdf" TargetMode="External"/><Relationship Id="rId6939" Type="http://schemas.openxmlformats.org/officeDocument/2006/relationships/hyperlink" Target="https://elibrarycub.com/Sample_ebook/S_15963.pdf" TargetMode="External"/><Relationship Id="rId19353" Type="http://schemas.openxmlformats.org/officeDocument/2006/relationships/hyperlink" Target="https://1568886761.rsc.cdn77.org/books/28298/Thumbnail/large.gif" TargetMode="External"/><Relationship Id="rId23749" Type="http://schemas.openxmlformats.org/officeDocument/2006/relationships/hyperlink" Target="https://1568886761.rsc.cdn77.org/books/33400/Thumbnail/large.gif" TargetMode="External"/><Relationship Id="rId30965" Type="http://schemas.openxmlformats.org/officeDocument/2006/relationships/hyperlink" Target="https://elibrarycub.com/Sample_ebook/S_38540.pdf" TargetMode="External"/><Relationship Id="rId9412" Type="http://schemas.openxmlformats.org/officeDocument/2006/relationships/hyperlink" Target="https://elibrarycub.com/Sample_ebook/S_17564.pdf" TargetMode="External"/><Relationship Id="rId10291" Type="http://schemas.openxmlformats.org/officeDocument/2006/relationships/hyperlink" Target="https://1568886761.rsc.cdn77.org/books/18109/Thumbnail/large.gif" TargetMode="External"/><Relationship Id="rId12740" Type="http://schemas.openxmlformats.org/officeDocument/2006/relationships/hyperlink" Target="https://elibrarycub.com/Sample_ebook/S_20166.pdf" TargetMode="External"/><Relationship Id="rId19006" Type="http://schemas.openxmlformats.org/officeDocument/2006/relationships/hyperlink" Target="https://1568886761.rsc.cdn77.org/books/26681/Thumbnail/large.gif" TargetMode="External"/><Relationship Id="rId26222" Type="http://schemas.openxmlformats.org/officeDocument/2006/relationships/hyperlink" Target="https://1568886761.rsc.cdn77.org/books/35166/Thumbnail/large.gif" TargetMode="External"/><Relationship Id="rId29792" Type="http://schemas.openxmlformats.org/officeDocument/2006/relationships/hyperlink" Target="https://elibrarycub.com/Sample_ebook/S_37722.pdf" TargetMode="External"/><Relationship Id="rId30618" Type="http://schemas.openxmlformats.org/officeDocument/2006/relationships/hyperlink" Target="https://1568886761.rsc.cdn77.org/books/38265/Thumbnail/large.gif" TargetMode="External"/><Relationship Id="rId15963" Type="http://schemas.openxmlformats.org/officeDocument/2006/relationships/hyperlink" Target="https://1568886761.rsc.cdn77.org/books/22797/Thumbnail/large.gif" TargetMode="External"/><Relationship Id="rId29445" Type="http://schemas.openxmlformats.org/officeDocument/2006/relationships/hyperlink" Target="https://1568886761.rsc.cdn77.org/books/37442/Thumbnail/large.gif" TargetMode="External"/><Relationship Id="rId3573" Type="http://schemas.openxmlformats.org/officeDocument/2006/relationships/hyperlink" Target="https://1568886761.rsc.cdn77.org/books/12302/Thumbnail/large.gif" TargetMode="External"/><Relationship Id="rId13167" Type="http://schemas.openxmlformats.org/officeDocument/2006/relationships/hyperlink" Target="https://1568886761.rsc.cdn77.org/books/20422/Thumbnail/large.gif" TargetMode="External"/><Relationship Id="rId15616" Type="http://schemas.openxmlformats.org/officeDocument/2006/relationships/hyperlink" Target="https://elibrarycub.com/Sample_ebook/S_22398.pdf" TargetMode="External"/><Relationship Id="rId22832" Type="http://schemas.openxmlformats.org/officeDocument/2006/relationships/hyperlink" Target="https://elibrarycub.com/Sample_ebook/S_32638.pdf" TargetMode="External"/><Relationship Id="rId3226" Type="http://schemas.openxmlformats.org/officeDocument/2006/relationships/hyperlink" Target="https://1568886761.rsc.cdn77.org/books/11850/Thumbnail/large.gif" TargetMode="External"/><Relationship Id="rId18839" Type="http://schemas.openxmlformats.org/officeDocument/2006/relationships/hyperlink" Target="https://elibrarycub.com/Sample_ebook/S_26173.pdf" TargetMode="External"/><Relationship Id="rId20036" Type="http://schemas.openxmlformats.org/officeDocument/2006/relationships/hyperlink" Target="https://elibrarycub.com/Sample_ebook/S_30431.pdf" TargetMode="External"/><Relationship Id="rId20383" Type="http://schemas.openxmlformats.org/officeDocument/2006/relationships/hyperlink" Target="https://elibrarycub.com/Sample_ebook/S_30890.pdf" TargetMode="External"/><Relationship Id="rId6796" Type="http://schemas.openxmlformats.org/officeDocument/2006/relationships/hyperlink" Target="https://1568886761.rsc.cdn77.org/books/15890/Thumbnail/large.gif" TargetMode="External"/><Relationship Id="rId25708" Type="http://schemas.openxmlformats.org/officeDocument/2006/relationships/hyperlink" Target="https://elibrarycub.com/Sample_ebook/S_34801.pdf" TargetMode="External"/><Relationship Id="rId32924" Type="http://schemas.openxmlformats.org/officeDocument/2006/relationships/hyperlink" Target="https://elibrarycub.com/autobooklist_image/cengage/3340000000071.png" TargetMode="External"/><Relationship Id="rId6449" Type="http://schemas.openxmlformats.org/officeDocument/2006/relationships/hyperlink" Target="https://elibrarycub.com/Sample_ebook/S_15661.pdf" TargetMode="External"/><Relationship Id="rId12250" Type="http://schemas.openxmlformats.org/officeDocument/2006/relationships/hyperlink" Target="https://1568886761.rsc.cdn77.org/books/19764/Thumbnail/large.gif" TargetMode="External"/><Relationship Id="rId23259" Type="http://schemas.openxmlformats.org/officeDocument/2006/relationships/hyperlink" Target="https://elibrarycub.com/Sample_ebook/S_32913.pdf" TargetMode="External"/><Relationship Id="rId30475" Type="http://schemas.openxmlformats.org/officeDocument/2006/relationships/hyperlink" Target="https://elibrarycub.com/Sample_ebook/S_38181.pdf" TargetMode="External"/><Relationship Id="rId15473" Type="http://schemas.openxmlformats.org/officeDocument/2006/relationships/hyperlink" Target="https://1568886761.rsc.cdn77.org/books/22271/Thumbnail/large.gif" TargetMode="External"/><Relationship Id="rId17922" Type="http://schemas.openxmlformats.org/officeDocument/2006/relationships/hyperlink" Target="https://elibrarycub.com/Sample_ebook/S_24655.pdf" TargetMode="External"/><Relationship Id="rId30128" Type="http://schemas.openxmlformats.org/officeDocument/2006/relationships/hyperlink" Target="https://elibrarycub.com/Sample_ebook/S_37964.pdf" TargetMode="External"/><Relationship Id="rId5532" Type="http://schemas.openxmlformats.org/officeDocument/2006/relationships/hyperlink" Target="https://1568886761.rsc.cdn77.org/books/14691/Thumbnail/large.gif" TargetMode="External"/><Relationship Id="rId15126" Type="http://schemas.openxmlformats.org/officeDocument/2006/relationships/hyperlink" Target="https://elibrarycub.com/Sample_ebook/S_22037.pdf" TargetMode="External"/><Relationship Id="rId22342" Type="http://schemas.openxmlformats.org/officeDocument/2006/relationships/hyperlink" Target="https://elibrarycub.com/Sample_ebook/S_32307.pdf" TargetMode="External"/><Relationship Id="rId3083" Type="http://schemas.openxmlformats.org/officeDocument/2006/relationships/hyperlink" Target="https://elibrarycub.com/Sample_ebook/S_11499.pdf" TargetMode="External"/><Relationship Id="rId18696" Type="http://schemas.openxmlformats.org/officeDocument/2006/relationships/hyperlink" Target="https://1568886761.rsc.cdn77.org/books/26035/Thumbnail/large.gif" TargetMode="External"/><Relationship Id="rId8408" Type="http://schemas.openxmlformats.org/officeDocument/2006/relationships/hyperlink" Target="https://elibrarycub.com/Sample_ebook/S_16926.pdf" TargetMode="External"/><Relationship Id="rId8755" Type="http://schemas.openxmlformats.org/officeDocument/2006/relationships/hyperlink" Target="https://1568886761.rsc.cdn77.org/books/17121/Thumbnail/large.gif" TargetMode="External"/><Relationship Id="rId11736" Type="http://schemas.openxmlformats.org/officeDocument/2006/relationships/hyperlink" Target="https://elibrarycub.com/Sample_ebook/S_19468.pdf" TargetMode="External"/><Relationship Id="rId18349" Type="http://schemas.openxmlformats.org/officeDocument/2006/relationships/hyperlink" Target="https://elibrarycub.com/Sample_ebook/S_25462.pdf" TargetMode="External"/><Relationship Id="rId25565" Type="http://schemas.openxmlformats.org/officeDocument/2006/relationships/hyperlink" Target="https://elibrarycub.com/Sample_ebook/S_34687.pdf" TargetMode="External"/><Relationship Id="rId32781" Type="http://schemas.openxmlformats.org/officeDocument/2006/relationships/hyperlink" Target="https://1568886761.rsc.cdn77.org/books/41899/Thumbnail/large.gif" TargetMode="External"/><Relationship Id="rId14959" Type="http://schemas.openxmlformats.org/officeDocument/2006/relationships/hyperlink" Target="https://1568886761.rsc.cdn77.org/books/21942/Thumbnail/large.gif" TargetMode="External"/><Relationship Id="rId25218" Type="http://schemas.openxmlformats.org/officeDocument/2006/relationships/hyperlink" Target="https://1568886761.rsc.cdn77.org/books/34430/Thumbnail/large.gif" TargetMode="External"/><Relationship Id="rId28788" Type="http://schemas.openxmlformats.org/officeDocument/2006/relationships/hyperlink" Target="https://1568886761.rsc.cdn77.org/books/36973/Thumbnail/large.gif" TargetMode="External"/><Relationship Id="rId32434" Type="http://schemas.openxmlformats.org/officeDocument/2006/relationships/hyperlink" Target="https://1568886761.rsc.cdn77.org/books/41308/Thumbnail/large.gif" TargetMode="External"/><Relationship Id="rId17432" Type="http://schemas.openxmlformats.org/officeDocument/2006/relationships/hyperlink" Target="https://1568886761.rsc.cdn77.org/books/23993/Thumbnail/large.gif" TargetMode="External"/><Relationship Id="rId21828" Type="http://schemas.openxmlformats.org/officeDocument/2006/relationships/hyperlink" Target="https://1568886761.rsc.cdn77.org/books/32022/Thumbnail/large.gif" TargetMode="External"/><Relationship Id="rId888" Type="http://schemas.openxmlformats.org/officeDocument/2006/relationships/hyperlink" Target="https://1568886761.rsc.cdn77.org/books/8194/Thumbnail/large.gif" TargetMode="External"/><Relationship Id="rId2569" Type="http://schemas.openxmlformats.org/officeDocument/2006/relationships/hyperlink" Target="https://elibrarycub.com/Sample_ebook/S_10524.pdf" TargetMode="External"/><Relationship Id="rId24301" Type="http://schemas.openxmlformats.org/officeDocument/2006/relationships/hyperlink" Target="https://1568886761.rsc.cdn77.org/books/33793/Thumbnail/large.gif" TargetMode="External"/><Relationship Id="rId27871" Type="http://schemas.openxmlformats.org/officeDocument/2006/relationships/hyperlink" Target="https://1568886761.rsc.cdn77.org/books/36327/Thumbnail/large.gif" TargetMode="External"/><Relationship Id="rId5042" Type="http://schemas.openxmlformats.org/officeDocument/2006/relationships/hyperlink" Target="https://1568886761.rsc.cdn77.org/books/14396/Thumbnail/large.gif" TargetMode="External"/><Relationship Id="rId27524" Type="http://schemas.openxmlformats.org/officeDocument/2006/relationships/hyperlink" Target="https://elibrarycub.com/Sample_ebook/S_36078.pdf" TargetMode="External"/><Relationship Id="rId1652" Type="http://schemas.openxmlformats.org/officeDocument/2006/relationships/hyperlink" Target="https://elibrarycub.com/Sample_ebook/S_9126.pdf" TargetMode="External"/><Relationship Id="rId8265" Type="http://schemas.openxmlformats.org/officeDocument/2006/relationships/hyperlink" Target="https://1568886761.rsc.cdn77.org/books/16809/Thumbnail/large.gif" TargetMode="External"/><Relationship Id="rId11246" Type="http://schemas.openxmlformats.org/officeDocument/2006/relationships/hyperlink" Target="https://elibrarycub.com/Sample_ebook/S_18751.pdf" TargetMode="External"/><Relationship Id="rId11593" Type="http://schemas.openxmlformats.org/officeDocument/2006/relationships/hyperlink" Target="https://1568886761.rsc.cdn77.org/books/19361/Thumbnail/large.gif" TargetMode="External"/><Relationship Id="rId20911" Type="http://schemas.openxmlformats.org/officeDocument/2006/relationships/hyperlink" Target="https://elibrarycub.com/Sample_ebook/S_31344.pdf" TargetMode="External"/><Relationship Id="rId25075" Type="http://schemas.openxmlformats.org/officeDocument/2006/relationships/hyperlink" Target="https://elibrarycub.com/Sample_ebook/S_34343.pdf" TargetMode="External"/><Relationship Id="rId32291" Type="http://schemas.openxmlformats.org/officeDocument/2006/relationships/hyperlink" Target="https://elibrarycub.com/Sample_ebook/S_40618.pdf" TargetMode="External"/><Relationship Id="rId1305" Type="http://schemas.openxmlformats.org/officeDocument/2006/relationships/hyperlink" Target="https://elibrarycub.com/Sample_ebook/S_8534.pdf" TargetMode="External"/><Relationship Id="rId16918" Type="http://schemas.openxmlformats.org/officeDocument/2006/relationships/hyperlink" Target="https://1568886761.rsc.cdn77.org/books/23596/Thumbnail/large.gif" TargetMode="External"/><Relationship Id="rId28298" Type="http://schemas.openxmlformats.org/officeDocument/2006/relationships/hyperlink" Target="https://1568886761.rsc.cdn77.org/books/36602/Thumbnail/large.gif" TargetMode="External"/><Relationship Id="rId4875" Type="http://schemas.openxmlformats.org/officeDocument/2006/relationships/hyperlink" Target="https://elibrarycub.com/Sample_ebook/S_14312.pdf" TargetMode="External"/><Relationship Id="rId14469" Type="http://schemas.openxmlformats.org/officeDocument/2006/relationships/hyperlink" Target="https://1568886761.rsc.cdn77.org/books/21501/Thumbnail/large.gif" TargetMode="External"/><Relationship Id="rId21685" Type="http://schemas.openxmlformats.org/officeDocument/2006/relationships/hyperlink" Target="https://elibrarycub.com/Sample_ebook/S_31915.pdf" TargetMode="External"/><Relationship Id="rId11" Type="http://schemas.openxmlformats.org/officeDocument/2006/relationships/hyperlink" Target="https://1568886761.rsc.cdn77.org/books/2136/Thumbnail/large.gif" TargetMode="External"/><Relationship Id="rId398" Type="http://schemas.openxmlformats.org/officeDocument/2006/relationships/hyperlink" Target="https://1568886761.rsc.cdn77.org/books/7833/Thumbnail/large.gif" TargetMode="External"/><Relationship Id="rId2079" Type="http://schemas.openxmlformats.org/officeDocument/2006/relationships/hyperlink" Target="https://1568886761.rsc.cdn77.org/books/9466/Thumbnail/large.gif" TargetMode="External"/><Relationship Id="rId4528" Type="http://schemas.openxmlformats.org/officeDocument/2006/relationships/hyperlink" Target="https://1568886761.rsc.cdn77.org/books/13672/Thumbnail/large.gif" TargetMode="External"/><Relationship Id="rId21338" Type="http://schemas.openxmlformats.org/officeDocument/2006/relationships/hyperlink" Target="https://1568886761.rsc.cdn77.org/books/31661/Thumbnail/large.gif" TargetMode="External"/><Relationship Id="rId29830" Type="http://schemas.openxmlformats.org/officeDocument/2006/relationships/hyperlink" Target="https://elibrarycub.com/Sample_ebook/S_37769.pdf" TargetMode="External"/><Relationship Id="rId7001" Type="http://schemas.openxmlformats.org/officeDocument/2006/relationships/hyperlink" Target="https://elibrarycub.com/Sample_ebook/S_15999.pdf" TargetMode="External"/><Relationship Id="rId13552" Type="http://schemas.openxmlformats.org/officeDocument/2006/relationships/hyperlink" Target="https://1568886761.rsc.cdn77.org/books/20726/Thumbnail/large.gif" TargetMode="External"/><Relationship Id="rId27381" Type="http://schemas.openxmlformats.org/officeDocument/2006/relationships/hyperlink" Target="https://1568886761.rsc.cdn77.org/books/35974/Thumbnail/large.gif" TargetMode="External"/><Relationship Id="rId31777" Type="http://schemas.openxmlformats.org/officeDocument/2006/relationships/hyperlink" Target="https://elibrarycub.com/Sample_ebook/S_39488.pdf" TargetMode="External"/><Relationship Id="rId3611" Type="http://schemas.openxmlformats.org/officeDocument/2006/relationships/hyperlink" Target="https://1568886761.rsc.cdn77.org/books/12342/Thumbnail/large.gif" TargetMode="External"/><Relationship Id="rId13205" Type="http://schemas.openxmlformats.org/officeDocument/2006/relationships/hyperlink" Target="https://1568886761.rsc.cdn77.org/books/20441/Thumbnail/large.gif" TargetMode="External"/><Relationship Id="rId20421" Type="http://schemas.openxmlformats.org/officeDocument/2006/relationships/hyperlink" Target="https://elibrarycub.com/Sample_ebook/S_30925.pdf" TargetMode="External"/><Relationship Id="rId27034" Type="http://schemas.openxmlformats.org/officeDocument/2006/relationships/hyperlink" Target="https://1568886761.rsc.cdn77.org/books/35660/Thumbnail/large.gif" TargetMode="External"/><Relationship Id="rId1162" Type="http://schemas.openxmlformats.org/officeDocument/2006/relationships/hyperlink" Target="https://1568886761.rsc.cdn77.org/books/8404/Thumbnail/large.gif" TargetMode="External"/><Relationship Id="rId16775" Type="http://schemas.openxmlformats.org/officeDocument/2006/relationships/hyperlink" Target="https://elibrarycub.com/Sample_ebook/S_23501.pdf" TargetMode="External"/><Relationship Id="rId23991" Type="http://schemas.openxmlformats.org/officeDocument/2006/relationships/hyperlink" Target="https://1568886761.rsc.cdn77.org/books/33575/Thumbnail/large.gif" TargetMode="External"/><Relationship Id="rId4385" Type="http://schemas.openxmlformats.org/officeDocument/2006/relationships/hyperlink" Target="https://1568886761.rsc.cdn77.org/books/13507/Thumbnail/large.gif" TargetMode="External"/><Relationship Id="rId6834" Type="http://schemas.openxmlformats.org/officeDocument/2006/relationships/hyperlink" Target="https://1568886761.rsc.cdn77.org/books/15910/Thumbnail/large.gif" TargetMode="External"/><Relationship Id="rId16428" Type="http://schemas.openxmlformats.org/officeDocument/2006/relationships/hyperlink" Target="https://1568886761.rsc.cdn77.org/books/23301/Thumbnail/large.gif" TargetMode="External"/><Relationship Id="rId19998" Type="http://schemas.openxmlformats.org/officeDocument/2006/relationships/hyperlink" Target="https://elibrarycub.com/Sample_ebook/S_30405.pdf" TargetMode="External"/><Relationship Id="rId21195" Type="http://schemas.openxmlformats.org/officeDocument/2006/relationships/hyperlink" Target="https://elibrarycub.com/Sample_ebook/S_31529.pdf" TargetMode="External"/><Relationship Id="rId23644" Type="http://schemas.openxmlformats.org/officeDocument/2006/relationships/hyperlink" Target="https://1568886761.rsc.cdn77.org/books/33328/Thumbnail/large.gif" TargetMode="External"/><Relationship Id="rId30860" Type="http://schemas.openxmlformats.org/officeDocument/2006/relationships/hyperlink" Target="https://1568886761.rsc.cdn77.org/books/38426/Thumbnail/large.gif" TargetMode="External"/><Relationship Id="rId4038" Type="http://schemas.openxmlformats.org/officeDocument/2006/relationships/hyperlink" Target="https://elibrarycub.com/Sample_ebook/S_13099.pdf" TargetMode="External"/><Relationship Id="rId26867" Type="http://schemas.openxmlformats.org/officeDocument/2006/relationships/hyperlink" Target="https://elibrarycub.com/Sample_ebook/S_35562.pdf" TargetMode="External"/><Relationship Id="rId30513" Type="http://schemas.openxmlformats.org/officeDocument/2006/relationships/hyperlink" Target="https://elibrarycub.com/Sample_ebook/S_38201.pdf" TargetMode="External"/><Relationship Id="rId10589" Type="http://schemas.openxmlformats.org/officeDocument/2006/relationships/hyperlink" Target="https://1568886761.rsc.cdn77.org/books/18332/Thumbnail/large.gif" TargetMode="External"/><Relationship Id="rId15511" Type="http://schemas.openxmlformats.org/officeDocument/2006/relationships/hyperlink" Target="https://1568886761.rsc.cdn77.org/books/22294/Thumbnail/large.gif" TargetMode="External"/><Relationship Id="rId29340" Type="http://schemas.openxmlformats.org/officeDocument/2006/relationships/hyperlink" Target="https://elibrarycub.com/Sample_ebook/S_37354.pdf" TargetMode="External"/><Relationship Id="rId13062" Type="http://schemas.openxmlformats.org/officeDocument/2006/relationships/hyperlink" Target="https://elibrarycub.com/Sample_ebook/S_20366.pdf" TargetMode="External"/><Relationship Id="rId18734" Type="http://schemas.openxmlformats.org/officeDocument/2006/relationships/hyperlink" Target="https://1568886761.rsc.cdn77.org/books/26069/Thumbnail/large.gif" TargetMode="External"/><Relationship Id="rId25950" Type="http://schemas.openxmlformats.org/officeDocument/2006/relationships/hyperlink" Target="https://1568886761.rsc.cdn77.org/books/34975/Thumbnail/large.gif" TargetMode="External"/><Relationship Id="rId31287" Type="http://schemas.openxmlformats.org/officeDocument/2006/relationships/hyperlink" Target="https://elibrarycub.com/Sample_ebook/S_38742.pdf" TargetMode="External"/><Relationship Id="rId3121" Type="http://schemas.openxmlformats.org/officeDocument/2006/relationships/hyperlink" Target="https://1568886761.rsc.cdn77.org/books/11574/Thumbnail/large.gif" TargetMode="External"/><Relationship Id="rId6691" Type="http://schemas.openxmlformats.org/officeDocument/2006/relationships/hyperlink" Target="https://elibrarycub.com/Sample_ebook/S_15811.pdf" TargetMode="External"/><Relationship Id="rId16285" Type="http://schemas.openxmlformats.org/officeDocument/2006/relationships/hyperlink" Target="https://elibrarycub.com/Sample_ebook/S_23060.pdf" TargetMode="External"/><Relationship Id="rId25603" Type="http://schemas.openxmlformats.org/officeDocument/2006/relationships/hyperlink" Target="https://elibrarycub.com/Sample_ebook/S_34725.pdf" TargetMode="External"/><Relationship Id="rId6344" Type="http://schemas.openxmlformats.org/officeDocument/2006/relationships/hyperlink" Target="https://elibrarycub.com/Sample_ebook/S_15573.pdf" TargetMode="External"/><Relationship Id="rId23154" Type="http://schemas.openxmlformats.org/officeDocument/2006/relationships/hyperlink" Target="https://1568886761.rsc.cdn77.org/books/32854/Thumbnail/large.gif" TargetMode="External"/><Relationship Id="rId30370" Type="http://schemas.openxmlformats.org/officeDocument/2006/relationships/hyperlink" Target="https://1568886761.rsc.cdn77.org/books/38126/Thumbnail/large.gif" TargetMode="External"/><Relationship Id="rId9567" Type="http://schemas.openxmlformats.org/officeDocument/2006/relationships/hyperlink" Target="https://1568886761.rsc.cdn77.org/books/17648/Thumbnail/large.gif" TargetMode="External"/><Relationship Id="rId12895" Type="http://schemas.openxmlformats.org/officeDocument/2006/relationships/hyperlink" Target="https://1568886761.rsc.cdn77.org/books/20265/Thumbnail/large.gif" TargetMode="External"/><Relationship Id="rId26377" Type="http://schemas.openxmlformats.org/officeDocument/2006/relationships/hyperlink" Target="https://elibrarycub.com/Sample_ebook/S_35258.pdf" TargetMode="External"/><Relationship Id="rId28826" Type="http://schemas.openxmlformats.org/officeDocument/2006/relationships/hyperlink" Target="https://1568886761.rsc.cdn77.org/books/36995/Thumbnail/large.gif" TargetMode="External"/><Relationship Id="rId30023" Type="http://schemas.openxmlformats.org/officeDocument/2006/relationships/hyperlink" Target="https://1568886761.rsc.cdn77.org/books/37899/Thumbnail/large.gif" TargetMode="External"/><Relationship Id="rId2954" Type="http://schemas.openxmlformats.org/officeDocument/2006/relationships/hyperlink" Target="https://elibrarycub.com/Sample_ebook/S_11161.pdf" TargetMode="External"/><Relationship Id="rId12548" Type="http://schemas.openxmlformats.org/officeDocument/2006/relationships/hyperlink" Target="https://elibrarycub.com/Sample_ebook/S_20027.pdf" TargetMode="External"/><Relationship Id="rId926" Type="http://schemas.openxmlformats.org/officeDocument/2006/relationships/hyperlink" Target="https://1568886761.rsc.cdn77.org/books/8217/Thumbnail/large.gif" TargetMode="External"/><Relationship Id="rId2607" Type="http://schemas.openxmlformats.org/officeDocument/2006/relationships/hyperlink" Target="https://elibrarycub.com/Sample_ebook/S_10550.pdf" TargetMode="External"/><Relationship Id="rId10099" Type="http://schemas.openxmlformats.org/officeDocument/2006/relationships/hyperlink" Target="https://1568886761.rsc.cdn77.org/books/17971/Thumbnail/large.gif" TargetMode="External"/><Relationship Id="rId15021" Type="http://schemas.openxmlformats.org/officeDocument/2006/relationships/hyperlink" Target="https://1568886761.rsc.cdn77.org/books/21980/Thumbnail/large.gif" TargetMode="External"/><Relationship Id="rId18591" Type="http://schemas.openxmlformats.org/officeDocument/2006/relationships/hyperlink" Target="https://elibrarycub.com/Sample_ebook/S_25885.pdf" TargetMode="External"/><Relationship Id="rId22987" Type="http://schemas.openxmlformats.org/officeDocument/2006/relationships/hyperlink" Target="https://1568886761.rsc.cdn77.org/books/32743/Thumbnail/large.gif" TargetMode="External"/><Relationship Id="rId8650" Type="http://schemas.openxmlformats.org/officeDocument/2006/relationships/hyperlink" Target="https://elibrarycub.com/Sample_ebook/S_17066.pdf" TargetMode="External"/><Relationship Id="rId11631" Type="http://schemas.openxmlformats.org/officeDocument/2006/relationships/hyperlink" Target="https://1568886761.rsc.cdn77.org/books/19392/Thumbnail/large.gif" TargetMode="External"/><Relationship Id="rId18244" Type="http://schemas.openxmlformats.org/officeDocument/2006/relationships/hyperlink" Target="https://1568886761.rsc.cdn77.org/books/25336/Thumbnail/large.gif" TargetMode="External"/><Relationship Id="rId25460" Type="http://schemas.openxmlformats.org/officeDocument/2006/relationships/hyperlink" Target="https://1568886761.rsc.cdn77.org/books/34600/Thumbnail/large.gif" TargetMode="External"/><Relationship Id="rId8303" Type="http://schemas.openxmlformats.org/officeDocument/2006/relationships/hyperlink" Target="https://1568886761.rsc.cdn77.org/books/16872/Thumbnail/large.gif" TargetMode="External"/><Relationship Id="rId25113" Type="http://schemas.openxmlformats.org/officeDocument/2006/relationships/hyperlink" Target="https://elibrarycub.com/Sample_ebook/S_34364.pdf" TargetMode="External"/><Relationship Id="rId28683" Type="http://schemas.openxmlformats.org/officeDocument/2006/relationships/hyperlink" Target="https://elibrarycub.com/Sample_ebook/S_36882.pdf" TargetMode="External"/><Relationship Id="rId14854" Type="http://schemas.openxmlformats.org/officeDocument/2006/relationships/hyperlink" Target="https://elibrarycub.com/Sample_ebook/S_21863.pdf" TargetMode="External"/><Relationship Id="rId28336" Type="http://schemas.openxmlformats.org/officeDocument/2006/relationships/hyperlink" Target="https://1568886761.rsc.cdn77.org/books/36621/Thumbnail/large.gif" TargetMode="External"/><Relationship Id="rId783" Type="http://schemas.openxmlformats.org/officeDocument/2006/relationships/hyperlink" Target="https://elibrarycub.com/Sample_ebook/S_8118.pdf" TargetMode="External"/><Relationship Id="rId2464" Type="http://schemas.openxmlformats.org/officeDocument/2006/relationships/hyperlink" Target="https://1568886761.rsc.cdn77.org/books/10321/Thumbnail/large.gif" TargetMode="External"/><Relationship Id="rId4913" Type="http://schemas.openxmlformats.org/officeDocument/2006/relationships/hyperlink" Target="https://elibrarycub.com/Sample_ebook/S_14331.pdf" TargetMode="External"/><Relationship Id="rId9077" Type="http://schemas.openxmlformats.org/officeDocument/2006/relationships/hyperlink" Target="https://1568886761.rsc.cdn77.org/books/17349/Thumbnail/large.gif" TargetMode="External"/><Relationship Id="rId12058" Type="http://schemas.openxmlformats.org/officeDocument/2006/relationships/hyperlink" Target="https://1568886761.rsc.cdn77.org/books/19654/Thumbnail/large.gif" TargetMode="External"/><Relationship Id="rId14507" Type="http://schemas.openxmlformats.org/officeDocument/2006/relationships/hyperlink" Target="https://1568886761.rsc.cdn77.org/books/21523/Thumbnail/large.gif" TargetMode="External"/><Relationship Id="rId21723" Type="http://schemas.openxmlformats.org/officeDocument/2006/relationships/hyperlink" Target="https://elibrarycub.com/Sample_ebook/S_31944.pdf" TargetMode="External"/><Relationship Id="rId436" Type="http://schemas.openxmlformats.org/officeDocument/2006/relationships/hyperlink" Target="https://1568886761.rsc.cdn77.org/books/7916/Thumbnail/large.gif" TargetMode="External"/><Relationship Id="rId2117" Type="http://schemas.openxmlformats.org/officeDocument/2006/relationships/hyperlink" Target="https://1568886761.rsc.cdn77.org/books/9485/Thumbnail/large.gif" TargetMode="External"/><Relationship Id="rId24946" Type="http://schemas.openxmlformats.org/officeDocument/2006/relationships/hyperlink" Target="https://elibrarycub.com/Sample_ebook/S_34238.pdf" TargetMode="External"/><Relationship Id="rId5687" Type="http://schemas.openxmlformats.org/officeDocument/2006/relationships/hyperlink" Target="https://elibrarycub.com/Sample_ebook/S_14775.pdf" TargetMode="External"/><Relationship Id="rId8160" Type="http://schemas.openxmlformats.org/officeDocument/2006/relationships/hyperlink" Target="https://elibrarycub.com/Sample_ebook/S_16670.pdf" TargetMode="External"/><Relationship Id="rId22497" Type="http://schemas.openxmlformats.org/officeDocument/2006/relationships/hyperlink" Target="https://1568886761.rsc.cdn77.org/books/32429/Thumbnail/large.gif" TargetMode="External"/><Relationship Id="rId31815" Type="http://schemas.openxmlformats.org/officeDocument/2006/relationships/hyperlink" Target="https://elibrarycub.com/Sample_ebook/S_39712.pdf" TargetMode="External"/><Relationship Id="rId11141" Type="http://schemas.openxmlformats.org/officeDocument/2006/relationships/hyperlink" Target="https://1568886761.rsc.cdn77.org/books/18681/Thumbnail/large.gif" TargetMode="External"/><Relationship Id="rId16813" Type="http://schemas.openxmlformats.org/officeDocument/2006/relationships/hyperlink" Target="https://elibrarycub.com/Sample_ebook/S_23526.pdf" TargetMode="External"/><Relationship Id="rId1200" Type="http://schemas.openxmlformats.org/officeDocument/2006/relationships/hyperlink" Target="https://1568886761.rsc.cdn77.org/books/8430/Thumbnail/large.gif" TargetMode="External"/><Relationship Id="rId4770" Type="http://schemas.openxmlformats.org/officeDocument/2006/relationships/hyperlink" Target="https://1568886761.rsc.cdn77.org/books/14195/Thumbnail/large.gif" TargetMode="External"/><Relationship Id="rId14364" Type="http://schemas.openxmlformats.org/officeDocument/2006/relationships/hyperlink" Target="https://elibrarycub.com/Sample_ebook/S_21439.pdf" TargetMode="External"/><Relationship Id="rId21580" Type="http://schemas.openxmlformats.org/officeDocument/2006/relationships/hyperlink" Target="https://1568886761.rsc.cdn77.org/books/31831/Thumbnail/large.gif" TargetMode="External"/><Relationship Id="rId28193" Type="http://schemas.openxmlformats.org/officeDocument/2006/relationships/hyperlink" Target="https://elibrarycub.com/Sample_ebook/S_36540.pdf" TargetMode="External"/><Relationship Id="rId32589" Type="http://schemas.openxmlformats.org/officeDocument/2006/relationships/hyperlink" Target="https://1568886761.rsc.cdn77.org/books/41524/Thumbnail/large.gif" TargetMode="External"/><Relationship Id="rId4423" Type="http://schemas.openxmlformats.org/officeDocument/2006/relationships/hyperlink" Target="https://elibrarycub.com/Sample_ebook/S_13545.pdf" TargetMode="External"/><Relationship Id="rId7993" Type="http://schemas.openxmlformats.org/officeDocument/2006/relationships/hyperlink" Target="https://1568886761.rsc.cdn77.org/books/16558/Thumbnail/large.gif" TargetMode="External"/><Relationship Id="rId14017" Type="http://schemas.openxmlformats.org/officeDocument/2006/relationships/hyperlink" Target="https://1568886761.rsc.cdn77.org/books/21088/Thumbnail/large.gif" TargetMode="External"/><Relationship Id="rId17587" Type="http://schemas.openxmlformats.org/officeDocument/2006/relationships/hyperlink" Target="https://elibrarycub.com/Sample_ebook/S_24132.pdf" TargetMode="External"/><Relationship Id="rId21233" Type="http://schemas.openxmlformats.org/officeDocument/2006/relationships/hyperlink" Target="https://elibrarycub.com/Sample_ebook/S_31561.pdf" TargetMode="External"/><Relationship Id="rId293" Type="http://schemas.openxmlformats.org/officeDocument/2006/relationships/hyperlink" Target="https://elibrarycub.com/Sample_ebook/S_7525.pdf" TargetMode="External"/><Relationship Id="rId7646" Type="http://schemas.openxmlformats.org/officeDocument/2006/relationships/hyperlink" Target="https://elibrarycub.com/Sample_ebook/S_16361.pdf" TargetMode="External"/><Relationship Id="rId10974" Type="http://schemas.openxmlformats.org/officeDocument/2006/relationships/hyperlink" Target="https://elibrarycub.com/Sample_ebook/S_18593.pdf" TargetMode="External"/><Relationship Id="rId24456" Type="http://schemas.openxmlformats.org/officeDocument/2006/relationships/hyperlink" Target="https://elibrarycub.com/Sample_ebook/S_33924.pdf" TargetMode="External"/><Relationship Id="rId26905" Type="http://schemas.openxmlformats.org/officeDocument/2006/relationships/hyperlink" Target="https://elibrarycub.com/Sample_ebook/S_35582.pdf" TargetMode="External"/><Relationship Id="rId31672" Type="http://schemas.openxmlformats.org/officeDocument/2006/relationships/hyperlink" Target="https://elibrarycub.com/Sample_ebook/S_39182.pdf" TargetMode="External"/><Relationship Id="rId5197" Type="http://schemas.openxmlformats.org/officeDocument/2006/relationships/hyperlink" Target="https://elibrarycub.com/Sample_ebook/S_14480.pdf" TargetMode="External"/><Relationship Id="rId10627" Type="http://schemas.openxmlformats.org/officeDocument/2006/relationships/hyperlink" Target="https://1568886761.rsc.cdn77.org/books/18365/Thumbnail/large.gif" TargetMode="External"/><Relationship Id="rId24109" Type="http://schemas.openxmlformats.org/officeDocument/2006/relationships/hyperlink" Target="https://1568886761.rsc.cdn77.org/books/33670/Thumbnail/large.gif" TargetMode="External"/><Relationship Id="rId31325" Type="http://schemas.openxmlformats.org/officeDocument/2006/relationships/hyperlink" Target="https://elibrarycub.com/Sample_ebook/S_38765.pdf" TargetMode="External"/><Relationship Id="rId13100" Type="http://schemas.openxmlformats.org/officeDocument/2006/relationships/hyperlink" Target="https://elibrarycub.com/Sample_ebook/S_20386.pdf" TargetMode="External"/><Relationship Id="rId16670" Type="http://schemas.openxmlformats.org/officeDocument/2006/relationships/hyperlink" Target="https://1568886761.rsc.cdn77.org/books/23434/Thumbnail/large.gif" TargetMode="External"/><Relationship Id="rId27679" Type="http://schemas.openxmlformats.org/officeDocument/2006/relationships/hyperlink" Target="https://1568886761.rsc.cdn77.org/books/36176/Thumbnail/large.gif" TargetMode="External"/><Relationship Id="rId3909" Type="http://schemas.openxmlformats.org/officeDocument/2006/relationships/hyperlink" Target="https://1568886761.rsc.cdn77.org/books/12936/Thumbnail/large.gif" TargetMode="External"/><Relationship Id="rId16323" Type="http://schemas.openxmlformats.org/officeDocument/2006/relationships/hyperlink" Target="https://elibrarycub.com/Sample_ebook/S_23095.pdf" TargetMode="External"/><Relationship Id="rId19893" Type="http://schemas.openxmlformats.org/officeDocument/2006/relationships/hyperlink" Target="https://1568886761.rsc.cdn77.org/books/30268/Thumbnail/large.gif" TargetMode="External"/><Relationship Id="rId20719" Type="http://schemas.openxmlformats.org/officeDocument/2006/relationships/hyperlink" Target="https://elibrarycub.com/Sample_ebook/S_31219.pdf" TargetMode="External"/><Relationship Id="rId32099" Type="http://schemas.openxmlformats.org/officeDocument/2006/relationships/hyperlink" Target="https://elibrarycub.com/Sample_ebook/S_40430.pdf" TargetMode="External"/><Relationship Id="rId4280" Type="http://schemas.openxmlformats.org/officeDocument/2006/relationships/hyperlink" Target="https://elibrarycub.com/Sample_ebook/S_13379.pdf" TargetMode="External"/><Relationship Id="rId9952" Type="http://schemas.openxmlformats.org/officeDocument/2006/relationships/hyperlink" Target="https://elibrarycub.com/Sample_ebook/S_17856.pdf" TargetMode="External"/><Relationship Id="rId19546" Type="http://schemas.openxmlformats.org/officeDocument/2006/relationships/hyperlink" Target="https://elibrarycub.com/Sample_ebook/S_29347.pdf" TargetMode="External"/><Relationship Id="rId21090" Type="http://schemas.openxmlformats.org/officeDocument/2006/relationships/hyperlink" Target="https://1568886761.rsc.cdn77.org/books/31439/Thumbnail/large.gif" TargetMode="External"/><Relationship Id="rId26762" Type="http://schemas.openxmlformats.org/officeDocument/2006/relationships/hyperlink" Target="https://1568886761.rsc.cdn77.org/books/35497/Thumbnail/large.gif" TargetMode="External"/><Relationship Id="rId9605" Type="http://schemas.openxmlformats.org/officeDocument/2006/relationships/hyperlink" Target="https://1568886761.rsc.cdn77.org/books/17668/Thumbnail/large.gif" TargetMode="External"/><Relationship Id="rId10484" Type="http://schemas.openxmlformats.org/officeDocument/2006/relationships/hyperlink" Target="https://elibrarycub.com/Sample_ebook/S_18220.pdf" TargetMode="External"/><Relationship Id="rId12933" Type="http://schemas.openxmlformats.org/officeDocument/2006/relationships/hyperlink" Target="https://1568886761.rsc.cdn77.org/books/20299/Thumbnail/large.gif" TargetMode="External"/><Relationship Id="rId17097" Type="http://schemas.openxmlformats.org/officeDocument/2006/relationships/hyperlink" Target="https://elibrarycub.com/Sample_ebook/S_23691.pdf" TargetMode="External"/><Relationship Id="rId26415" Type="http://schemas.openxmlformats.org/officeDocument/2006/relationships/hyperlink" Target="https://elibrarycub.com/Sample_ebook/S_35283.pdf" TargetMode="External"/><Relationship Id="rId7156" Type="http://schemas.openxmlformats.org/officeDocument/2006/relationships/hyperlink" Target="https://elibrarycub.com/Sample_ebook/S_16092.pdf" TargetMode="External"/><Relationship Id="rId10137" Type="http://schemas.openxmlformats.org/officeDocument/2006/relationships/hyperlink" Target="https://1568886761.rsc.cdn77.org/books/17993/Thumbnail/large.gif" TargetMode="External"/><Relationship Id="rId29985" Type="http://schemas.openxmlformats.org/officeDocument/2006/relationships/hyperlink" Target="https://1568886761.rsc.cdn77.org/books/37867/Thumbnail/large.gif" TargetMode="External"/><Relationship Id="rId31182" Type="http://schemas.openxmlformats.org/officeDocument/2006/relationships/hyperlink" Target="https://1568886761.rsc.cdn77.org/books/38685/Thumbnail/large.gif" TargetMode="External"/><Relationship Id="rId15809" Type="http://schemas.openxmlformats.org/officeDocument/2006/relationships/hyperlink" Target="https://1568886761.rsc.cdn77.org/books/22546/Thumbnail/large.gif" TargetMode="External"/><Relationship Id="rId27189" Type="http://schemas.openxmlformats.org/officeDocument/2006/relationships/hyperlink" Target="https://1568886761.rsc.cdn77.org/books/35777/Thumbnail/large.gif" TargetMode="External"/><Relationship Id="rId29638" Type="http://schemas.openxmlformats.org/officeDocument/2006/relationships/hyperlink" Target="https://elibrarycub.com/Sample_ebook/S_37606.pdf" TargetMode="External"/><Relationship Id="rId3766" Type="http://schemas.openxmlformats.org/officeDocument/2006/relationships/hyperlink" Target="https://1568886761.rsc.cdn77.org/books/12539/Thumbnail/large.gif" TargetMode="External"/><Relationship Id="rId16180" Type="http://schemas.openxmlformats.org/officeDocument/2006/relationships/hyperlink" Target="https://1568886761.rsc.cdn77.org/books/22968/Thumbnail/large.gif" TargetMode="External"/><Relationship Id="rId20576" Type="http://schemas.openxmlformats.org/officeDocument/2006/relationships/hyperlink" Target="https://1568886761.rsc.cdn77.org/books/31099/Thumbnail/large.gif" TargetMode="External"/><Relationship Id="rId3419" Type="http://schemas.openxmlformats.org/officeDocument/2006/relationships/hyperlink" Target="https://1568886761.rsc.cdn77.org/books/12161/Thumbnail/large.gif" TargetMode="External"/><Relationship Id="rId6989" Type="http://schemas.openxmlformats.org/officeDocument/2006/relationships/hyperlink" Target="https://elibrarycub.com/Sample_ebook/S_15993.pdf" TargetMode="External"/><Relationship Id="rId12790" Type="http://schemas.openxmlformats.org/officeDocument/2006/relationships/hyperlink" Target="https://elibrarycub.com/Sample_ebook/S_20200.pdf" TargetMode="External"/><Relationship Id="rId20229" Type="http://schemas.openxmlformats.org/officeDocument/2006/relationships/hyperlink" Target="https://1568886761.rsc.cdn77.org/books/30722/Thumbnail/large.gif" TargetMode="External"/><Relationship Id="rId23799" Type="http://schemas.openxmlformats.org/officeDocument/2006/relationships/hyperlink" Target="https://1568886761.rsc.cdn77.org/books/33452/Thumbnail/large.gif" TargetMode="External"/><Relationship Id="rId28721" Type="http://schemas.openxmlformats.org/officeDocument/2006/relationships/hyperlink" Target="https://elibrarycub.com/Sample_ebook/S_36920.pdf" TargetMode="External"/><Relationship Id="rId9462" Type="http://schemas.openxmlformats.org/officeDocument/2006/relationships/hyperlink" Target="https://elibrarycub.com/Sample_ebook/S_17593.pdf" TargetMode="External"/><Relationship Id="rId12443" Type="http://schemas.openxmlformats.org/officeDocument/2006/relationships/hyperlink" Target="https://elibrarycub.com/Sample_ebook/S_19883.pdf" TargetMode="External"/><Relationship Id="rId19056" Type="http://schemas.openxmlformats.org/officeDocument/2006/relationships/hyperlink" Target="https://1568886761.rsc.cdn77.org/books/26726/Thumbnail/large.gif" TargetMode="External"/><Relationship Id="rId26272" Type="http://schemas.openxmlformats.org/officeDocument/2006/relationships/hyperlink" Target="https://1568886761.rsc.cdn77.org/books/35191/Thumbnail/large.gif" TargetMode="External"/><Relationship Id="rId30668" Type="http://schemas.openxmlformats.org/officeDocument/2006/relationships/hyperlink" Target="https://1568886761.rsc.cdn77.org/books/38293/Thumbnail/large.gif" TargetMode="External"/><Relationship Id="rId821" Type="http://schemas.openxmlformats.org/officeDocument/2006/relationships/hyperlink" Target="https://elibrarycub.com/Sample_ebook/S_8139.pdf" TargetMode="External"/><Relationship Id="rId2502" Type="http://schemas.openxmlformats.org/officeDocument/2006/relationships/hyperlink" Target="https://1568886761.rsc.cdn77.org/books/10453/Thumbnail/large.gif" TargetMode="External"/><Relationship Id="rId9115" Type="http://schemas.openxmlformats.org/officeDocument/2006/relationships/hyperlink" Target="https://1568886761.rsc.cdn77.org/books/17373/Thumbnail/large.gif" TargetMode="External"/><Relationship Id="rId15666" Type="http://schemas.openxmlformats.org/officeDocument/2006/relationships/hyperlink" Target="https://elibrarycub.com/Sample_ebook/S_22445.pdf" TargetMode="External"/><Relationship Id="rId22882" Type="http://schemas.openxmlformats.org/officeDocument/2006/relationships/hyperlink" Target="https://elibrarycub.com/Sample_ebook/S_32663.pdf" TargetMode="External"/><Relationship Id="rId29495" Type="http://schemas.openxmlformats.org/officeDocument/2006/relationships/hyperlink" Target="https://elibrarycub.com/Sample_ebook/S_37491.pdf" TargetMode="External"/><Relationship Id="rId33141" Type="http://schemas.openxmlformats.org/officeDocument/2006/relationships/hyperlink" Target="https://www.elibrarycub.com/Sample_ebook/cengage/S_3340000000187.pdf" TargetMode="External"/><Relationship Id="rId5725" Type="http://schemas.openxmlformats.org/officeDocument/2006/relationships/hyperlink" Target="https://elibrarycub.com/Sample_ebook/S_14837.pdf" TargetMode="External"/><Relationship Id="rId15319" Type="http://schemas.openxmlformats.org/officeDocument/2006/relationships/hyperlink" Target="https://1568886761.rsc.cdn77.org/books/22144/Thumbnail/large.gif" TargetMode="External"/><Relationship Id="rId22535" Type="http://schemas.openxmlformats.org/officeDocument/2006/relationships/hyperlink" Target="https://1568886761.rsc.cdn77.org/books/32460/Thumbnail/large.gif" TargetMode="External"/><Relationship Id="rId29148" Type="http://schemas.openxmlformats.org/officeDocument/2006/relationships/hyperlink" Target="https://elibrarycub.com/Sample_ebook/S_37170.pdf" TargetMode="External"/><Relationship Id="rId3276" Type="http://schemas.openxmlformats.org/officeDocument/2006/relationships/hyperlink" Target="https://elibrarycub.com/Sample_ebook/S_11995.pdf" TargetMode="External"/><Relationship Id="rId18889" Type="http://schemas.openxmlformats.org/officeDocument/2006/relationships/hyperlink" Target="https://elibrarycub.com/Sample_ebook/S_26387.pdf" TargetMode="External"/><Relationship Id="rId20086" Type="http://schemas.openxmlformats.org/officeDocument/2006/relationships/hyperlink" Target="https://elibrarycub.com/Sample_ebook/S_30567.pdf" TargetMode="External"/><Relationship Id="rId6499" Type="http://schemas.openxmlformats.org/officeDocument/2006/relationships/hyperlink" Target="https://elibrarycub.com/Sample_ebook/S_15698.pdf" TargetMode="External"/><Relationship Id="rId8948" Type="http://schemas.openxmlformats.org/officeDocument/2006/relationships/hyperlink" Target="https://elibrarycub.com/Sample_ebook/S_17241.pdf" TargetMode="External"/><Relationship Id="rId11929" Type="http://schemas.openxmlformats.org/officeDocument/2006/relationships/hyperlink" Target="https://elibrarycub.com/Sample_ebook/S_19589.pdf" TargetMode="External"/><Relationship Id="rId25758" Type="http://schemas.openxmlformats.org/officeDocument/2006/relationships/hyperlink" Target="https://elibrarycub.com/Sample_ebook/S_34843.pdf" TargetMode="External"/><Relationship Id="rId32974" Type="http://schemas.openxmlformats.org/officeDocument/2006/relationships/hyperlink" Target="https://elibrarycub.com/autobooklist_image/cengage/3340000000099.png" TargetMode="External"/><Relationship Id="rId14402" Type="http://schemas.openxmlformats.org/officeDocument/2006/relationships/hyperlink" Target="https://elibrarycub.com/Sample_ebook/S_21461.pdf" TargetMode="External"/><Relationship Id="rId17972" Type="http://schemas.openxmlformats.org/officeDocument/2006/relationships/hyperlink" Target="https://elibrarycub.com/Sample_ebook/S_24709.pdf" TargetMode="External"/><Relationship Id="rId28231" Type="http://schemas.openxmlformats.org/officeDocument/2006/relationships/hyperlink" Target="https://elibrarycub.com/Sample_ebook/S_36566.pdf" TargetMode="External"/><Relationship Id="rId30178" Type="http://schemas.openxmlformats.org/officeDocument/2006/relationships/hyperlink" Target="https://elibrarycub.com/Sample_ebook/S_38000.pdf" TargetMode="External"/><Relationship Id="rId32627" Type="http://schemas.openxmlformats.org/officeDocument/2006/relationships/hyperlink" Target="https://1568886761.rsc.cdn77.org/books/41590/Thumbnail/large.gif" TargetMode="External"/><Relationship Id="rId17625" Type="http://schemas.openxmlformats.org/officeDocument/2006/relationships/hyperlink" Target="https://elibrarycub.com/Sample_ebook/S_24155.pdf" TargetMode="External"/><Relationship Id="rId24841" Type="http://schemas.openxmlformats.org/officeDocument/2006/relationships/hyperlink" Target="https://1568886761.rsc.cdn77.org/books/34177/Thumbnail/large.gif" TargetMode="External"/><Relationship Id="rId331" Type="http://schemas.openxmlformats.org/officeDocument/2006/relationships/hyperlink" Target="https://1568886761.rsc.cdn77.org/books/7642/Thumbnail/large.gif" TargetMode="External"/><Relationship Id="rId2012" Type="http://schemas.openxmlformats.org/officeDocument/2006/relationships/hyperlink" Target="https://1568886761.rsc.cdn77.org/books/9424/Thumbnail/large.gif" TargetMode="External"/><Relationship Id="rId5582" Type="http://schemas.openxmlformats.org/officeDocument/2006/relationships/hyperlink" Target="https://1568886761.rsc.cdn77.org/books/14717/Thumbnail/large.gif" TargetMode="External"/><Relationship Id="rId15176" Type="http://schemas.openxmlformats.org/officeDocument/2006/relationships/hyperlink" Target="https://elibrarycub.com/Sample_ebook/S_22067.pdf" TargetMode="External"/><Relationship Id="rId22392" Type="http://schemas.openxmlformats.org/officeDocument/2006/relationships/hyperlink" Target="https://elibrarycub.com/Sample_ebook/S_32342.pdf" TargetMode="External"/><Relationship Id="rId31710" Type="http://schemas.openxmlformats.org/officeDocument/2006/relationships/hyperlink" Target="https://1568886761.rsc.cdn77.org/books/39282/Thumbnail/large.gif" TargetMode="External"/><Relationship Id="rId5235" Type="http://schemas.openxmlformats.org/officeDocument/2006/relationships/hyperlink" Target="https://elibrarycub.com/Sample_ebook/S_14502.pdf" TargetMode="External"/><Relationship Id="rId18399" Type="http://schemas.openxmlformats.org/officeDocument/2006/relationships/hyperlink" Target="https://elibrarycub.com/Sample_ebook/S_25497.pdf" TargetMode="External"/><Relationship Id="rId22045" Type="http://schemas.openxmlformats.org/officeDocument/2006/relationships/hyperlink" Target="https://1568886761.rsc.cdn77.org/books/32156/Thumbnail/large.gif" TargetMode="External"/><Relationship Id="rId8458" Type="http://schemas.openxmlformats.org/officeDocument/2006/relationships/hyperlink" Target="https://elibrarycub.com/Sample_ebook/S_16951.pdf" TargetMode="External"/><Relationship Id="rId11786" Type="http://schemas.openxmlformats.org/officeDocument/2006/relationships/hyperlink" Target="https://elibrarycub.com/Sample_ebook/S_19508.pdf" TargetMode="External"/><Relationship Id="rId25268" Type="http://schemas.openxmlformats.org/officeDocument/2006/relationships/hyperlink" Target="https://1568886761.rsc.cdn77.org/books/34462/Thumbnail/large.gif" TargetMode="External"/><Relationship Id="rId27717" Type="http://schemas.openxmlformats.org/officeDocument/2006/relationships/hyperlink" Target="https://1568886761.rsc.cdn77.org/books/36204/Thumbnail/large.gif" TargetMode="External"/><Relationship Id="rId32484" Type="http://schemas.openxmlformats.org/officeDocument/2006/relationships/hyperlink" Target="https://1568886761.rsc.cdn77.org/books/41363/Thumbnail/large.gif" TargetMode="External"/><Relationship Id="rId1845" Type="http://schemas.openxmlformats.org/officeDocument/2006/relationships/hyperlink" Target="https://1568886761.rsc.cdn77.org/books/9292/Thumbnail/large.gif" TargetMode="External"/><Relationship Id="rId11439" Type="http://schemas.openxmlformats.org/officeDocument/2006/relationships/hyperlink" Target="https://1568886761.rsc.cdn77.org/books/18947/Thumbnail/large.gif" TargetMode="External"/><Relationship Id="rId19931" Type="http://schemas.openxmlformats.org/officeDocument/2006/relationships/hyperlink" Target="https://1568886761.rsc.cdn77.org/books/30333/Thumbnail/large.gif" TargetMode="External"/><Relationship Id="rId32137" Type="http://schemas.openxmlformats.org/officeDocument/2006/relationships/hyperlink" Target="https://elibrarycub.com/Sample_ebook/S_40449.pdf" TargetMode="External"/><Relationship Id="rId17482" Type="http://schemas.openxmlformats.org/officeDocument/2006/relationships/hyperlink" Target="https://1568886761.rsc.cdn77.org/books/24025/Thumbnail/large.gif" TargetMode="External"/><Relationship Id="rId21878" Type="http://schemas.openxmlformats.org/officeDocument/2006/relationships/hyperlink" Target="https://1568886761.rsc.cdn77.org/books/32048/Thumbnail/large.gif" TargetMode="External"/><Relationship Id="rId26800" Type="http://schemas.openxmlformats.org/officeDocument/2006/relationships/hyperlink" Target="https://1568886761.rsc.cdn77.org/books/35524/Thumbnail/large.gif" TargetMode="External"/><Relationship Id="rId5092" Type="http://schemas.openxmlformats.org/officeDocument/2006/relationships/hyperlink" Target="https://1568886761.rsc.cdn77.org/books/14421/Thumbnail/large.gif" TargetMode="External"/><Relationship Id="rId7541" Type="http://schemas.openxmlformats.org/officeDocument/2006/relationships/hyperlink" Target="https://1568886761.rsc.cdn77.org/books/16287/Thumbnail/large.gif" TargetMode="External"/><Relationship Id="rId10522" Type="http://schemas.openxmlformats.org/officeDocument/2006/relationships/hyperlink" Target="https://elibrarycub.com/Sample_ebook/S_18298.pdf" TargetMode="External"/><Relationship Id="rId17135" Type="http://schemas.openxmlformats.org/officeDocument/2006/relationships/hyperlink" Target="https://elibrarycub.com/Sample_ebook/S_23718.pdf" TargetMode="External"/><Relationship Id="rId24351" Type="http://schemas.openxmlformats.org/officeDocument/2006/relationships/hyperlink" Target="https://1568886761.rsc.cdn77.org/books/33862/Thumbnail/large.gif" TargetMode="External"/><Relationship Id="rId13745" Type="http://schemas.openxmlformats.org/officeDocument/2006/relationships/hyperlink" Target="https://elibrarycub.com/Sample_ebook/S_20863.pdf" TargetMode="External"/><Relationship Id="rId24004" Type="http://schemas.openxmlformats.org/officeDocument/2006/relationships/hyperlink" Target="https://elibrarycub.com/Sample_ebook/S_33581.pdf" TargetMode="External"/><Relationship Id="rId27574" Type="http://schemas.openxmlformats.org/officeDocument/2006/relationships/hyperlink" Target="https://elibrarycub.com/Sample_ebook/S_36110.pdf" TargetMode="External"/><Relationship Id="rId31220" Type="http://schemas.openxmlformats.org/officeDocument/2006/relationships/hyperlink" Target="https://1568886761.rsc.cdn77.org/books/38704/Thumbnail/large.gif" TargetMode="External"/><Relationship Id="rId3804" Type="http://schemas.openxmlformats.org/officeDocument/2006/relationships/hyperlink" Target="https://1568886761.rsc.cdn77.org/books/12645/Thumbnail/large.gif" TargetMode="External"/><Relationship Id="rId11296" Type="http://schemas.openxmlformats.org/officeDocument/2006/relationships/hyperlink" Target="https://elibrarycub.com/Sample_ebook/S_18783.pdf" TargetMode="External"/><Relationship Id="rId20614" Type="http://schemas.openxmlformats.org/officeDocument/2006/relationships/hyperlink" Target="https://1568886761.rsc.cdn77.org/books/31150/Thumbnail/large.gif" TargetMode="External"/><Relationship Id="rId20961" Type="http://schemas.openxmlformats.org/officeDocument/2006/relationships/hyperlink" Target="https://elibrarycub.com/Sample_ebook/S_31370.pdf" TargetMode="External"/><Relationship Id="rId27227" Type="http://schemas.openxmlformats.org/officeDocument/2006/relationships/hyperlink" Target="https://1568886761.rsc.cdn77.org/books/35822/Thumbnail/large.gif" TargetMode="External"/><Relationship Id="rId1355" Type="http://schemas.openxmlformats.org/officeDocument/2006/relationships/hyperlink" Target="https://elibrarycub.com/Sample_ebook/S_8781.pdf" TargetMode="External"/><Relationship Id="rId16968" Type="http://schemas.openxmlformats.org/officeDocument/2006/relationships/hyperlink" Target="https://1568886761.rsc.cdn77.org/books/23625/Thumbnail/large.gif" TargetMode="External"/><Relationship Id="rId1008" Type="http://schemas.openxmlformats.org/officeDocument/2006/relationships/hyperlink" Target="https://1568886761.rsc.cdn77.org/books/8288/Thumbnail/large.gif" TargetMode="External"/><Relationship Id="rId4578" Type="http://schemas.openxmlformats.org/officeDocument/2006/relationships/hyperlink" Target="https://elibrarycub.com/Sample_ebook/S_13736.pdf" TargetMode="External"/><Relationship Id="rId19441" Type="http://schemas.openxmlformats.org/officeDocument/2006/relationships/hyperlink" Target="https://1568886761.rsc.cdn77.org/books/28858/Thumbnail/large.gif" TargetMode="External"/><Relationship Id="rId21388" Type="http://schemas.openxmlformats.org/officeDocument/2006/relationships/hyperlink" Target="https://1568886761.rsc.cdn77.org/books/31688/Thumbnail/large.gif" TargetMode="External"/><Relationship Id="rId23837" Type="http://schemas.openxmlformats.org/officeDocument/2006/relationships/hyperlink" Target="https://1568886761.rsc.cdn77.org/books/33471/Thumbnail/large.gif" TargetMode="External"/><Relationship Id="rId61" Type="http://schemas.openxmlformats.org/officeDocument/2006/relationships/hyperlink" Target="https://1568886761.rsc.cdn77.org/books/5718/Thumbnail/large.gif" TargetMode="External"/><Relationship Id="rId7051" Type="http://schemas.openxmlformats.org/officeDocument/2006/relationships/hyperlink" Target="https://1568886761.rsc.cdn77.org/books/16034/Thumbnail/large.gif" TargetMode="External"/><Relationship Id="rId9500" Type="http://schemas.openxmlformats.org/officeDocument/2006/relationships/hyperlink" Target="https://elibrarycub.com/Sample_ebook/S_17614.pdf" TargetMode="External"/><Relationship Id="rId26310" Type="http://schemas.openxmlformats.org/officeDocument/2006/relationships/hyperlink" Target="https://1568886761.rsc.cdn77.org/books/35217/Thumbnail/large.gif" TargetMode="External"/><Relationship Id="rId29880" Type="http://schemas.openxmlformats.org/officeDocument/2006/relationships/hyperlink" Target="https://elibrarycub.com/Sample_ebook/S_37794.pdf" TargetMode="External"/><Relationship Id="rId30706" Type="http://schemas.openxmlformats.org/officeDocument/2006/relationships/hyperlink" Target="https://1568886761.rsc.cdn77.org/books/38317/Thumbnail/large.gif" TargetMode="External"/><Relationship Id="rId10032" Type="http://schemas.openxmlformats.org/officeDocument/2006/relationships/hyperlink" Target="https://elibrarycub.com/Sample_ebook/S_17913.pdf" TargetMode="External"/><Relationship Id="rId15704" Type="http://schemas.openxmlformats.org/officeDocument/2006/relationships/hyperlink" Target="https://elibrarycub.com/Sample_ebook/S_22466.pdf" TargetMode="External"/><Relationship Id="rId22920" Type="http://schemas.openxmlformats.org/officeDocument/2006/relationships/hyperlink" Target="https://elibrarycub.com/Sample_ebook/S_32697.pdf" TargetMode="External"/><Relationship Id="rId29533" Type="http://schemas.openxmlformats.org/officeDocument/2006/relationships/hyperlink" Target="https://1568886761.rsc.cdn77.org/books/37518/Thumbnail/large.gif" TargetMode="External"/><Relationship Id="rId3661" Type="http://schemas.openxmlformats.org/officeDocument/2006/relationships/hyperlink" Target="https://elibrarycub.com/Sample_ebook/S_12384.pdf" TargetMode="External"/><Relationship Id="rId13255" Type="http://schemas.openxmlformats.org/officeDocument/2006/relationships/hyperlink" Target="https://1568886761.rsc.cdn77.org/books/20466/Thumbnail/large.gif" TargetMode="External"/><Relationship Id="rId20471" Type="http://schemas.openxmlformats.org/officeDocument/2006/relationships/hyperlink" Target="https://elibrarycub.com/Sample_ebook/S_31004.pdf" TargetMode="External"/><Relationship Id="rId27084" Type="http://schemas.openxmlformats.org/officeDocument/2006/relationships/hyperlink" Target="https://1568886761.rsc.cdn77.org/books/35692/Thumbnail/large.gif" TargetMode="External"/><Relationship Id="rId3314" Type="http://schemas.openxmlformats.org/officeDocument/2006/relationships/hyperlink" Target="https://elibrarycub.com/Sample_ebook/S_12088.pdf" TargetMode="External"/><Relationship Id="rId6884" Type="http://schemas.openxmlformats.org/officeDocument/2006/relationships/hyperlink" Target="https://1568886761.rsc.cdn77.org/books/15936/Thumbnail/large.gif" TargetMode="External"/><Relationship Id="rId16478" Type="http://schemas.openxmlformats.org/officeDocument/2006/relationships/hyperlink" Target="https://1568886761.rsc.cdn77.org/books/23329/Thumbnail/large.gif" TargetMode="External"/><Relationship Id="rId18927" Type="http://schemas.openxmlformats.org/officeDocument/2006/relationships/hyperlink" Target="https://elibrarycub.com/Sample_ebook/S_26507.pdf" TargetMode="External"/><Relationship Id="rId20124" Type="http://schemas.openxmlformats.org/officeDocument/2006/relationships/hyperlink" Target="https://elibrarycub.com/Sample_ebook/S_30603.pdf" TargetMode="External"/><Relationship Id="rId23694" Type="http://schemas.openxmlformats.org/officeDocument/2006/relationships/hyperlink" Target="https://1568886761.rsc.cdn77.org/books/33363/Thumbnail/large.gif" TargetMode="External"/><Relationship Id="rId6537" Type="http://schemas.openxmlformats.org/officeDocument/2006/relationships/hyperlink" Target="https://elibrarycub.com/Sample_ebook/S_15719.pdf" TargetMode="External"/><Relationship Id="rId23347" Type="http://schemas.openxmlformats.org/officeDocument/2006/relationships/hyperlink" Target="https://elibrarycub.com/Sample_ebook/S_33048.pdf" TargetMode="External"/><Relationship Id="rId30563" Type="http://schemas.openxmlformats.org/officeDocument/2006/relationships/hyperlink" Target="https://elibrarycub.com/Sample_ebook/S_38231.pdf" TargetMode="External"/><Relationship Id="rId4088" Type="http://schemas.openxmlformats.org/officeDocument/2006/relationships/hyperlink" Target="https://elibrarycub.com/Sample_ebook/S_13154.pdf" TargetMode="External"/><Relationship Id="rId9010" Type="http://schemas.openxmlformats.org/officeDocument/2006/relationships/hyperlink" Target="https://elibrarycub.com/Sample_ebook/S_17273.pdf" TargetMode="External"/><Relationship Id="rId29390" Type="http://schemas.openxmlformats.org/officeDocument/2006/relationships/hyperlink" Target="https://elibrarycub.com/Sample_ebook/S_37393.pdf" TargetMode="External"/><Relationship Id="rId30216" Type="http://schemas.openxmlformats.org/officeDocument/2006/relationships/hyperlink" Target="https://1568886761.rsc.cdn77.org/books/38025/Thumbnail/large.gif" TargetMode="External"/><Relationship Id="rId15561" Type="http://schemas.openxmlformats.org/officeDocument/2006/relationships/hyperlink" Target="https://1568886761.rsc.cdn77.org/books/22321/Thumbnail/large.gif" TargetMode="External"/><Relationship Id="rId29043" Type="http://schemas.openxmlformats.org/officeDocument/2006/relationships/hyperlink" Target="https://elibrarycub.com/Sample_ebook/S_37116.pdf" TargetMode="External"/><Relationship Id="rId3171" Type="http://schemas.openxmlformats.org/officeDocument/2006/relationships/hyperlink" Target="https://1568886761.rsc.cdn77.org/books/11736/Thumbnail/large.gif" TargetMode="External"/><Relationship Id="rId5620" Type="http://schemas.openxmlformats.org/officeDocument/2006/relationships/hyperlink" Target="https://1568886761.rsc.cdn77.org/books/14736/Thumbnail/large.gif" TargetMode="External"/><Relationship Id="rId15214" Type="http://schemas.openxmlformats.org/officeDocument/2006/relationships/hyperlink" Target="https://elibrarycub.com/Sample_ebook/S_22086.pdf" TargetMode="External"/><Relationship Id="rId18784" Type="http://schemas.openxmlformats.org/officeDocument/2006/relationships/hyperlink" Target="https://1568886761.rsc.cdn77.org/books/26132/Thumbnail/large.gif" TargetMode="External"/><Relationship Id="rId22430" Type="http://schemas.openxmlformats.org/officeDocument/2006/relationships/hyperlink" Target="https://elibrarycub.com/Sample_ebook/S_32379.pdf" TargetMode="External"/><Relationship Id="rId8843" Type="http://schemas.openxmlformats.org/officeDocument/2006/relationships/hyperlink" Target="https://1568886761.rsc.cdn77.org/books/17171/Thumbnail/large.gif" TargetMode="External"/><Relationship Id="rId11824" Type="http://schemas.openxmlformats.org/officeDocument/2006/relationships/hyperlink" Target="https://elibrarycub.com/Sample_ebook/S_19535.pdf" TargetMode="External"/><Relationship Id="rId18437" Type="http://schemas.openxmlformats.org/officeDocument/2006/relationships/hyperlink" Target="https://elibrarycub.com/Sample_ebook/S_25584.pdf" TargetMode="External"/><Relationship Id="rId25653" Type="http://schemas.openxmlformats.org/officeDocument/2006/relationships/hyperlink" Target="https://elibrarycub.com/Sample_ebook/S_34761.pdf" TargetMode="External"/><Relationship Id="rId6394" Type="http://schemas.openxmlformats.org/officeDocument/2006/relationships/hyperlink" Target="https://elibrarycub.com/Sample_ebook/S_15600.pdf" TargetMode="External"/><Relationship Id="rId25306" Type="http://schemas.openxmlformats.org/officeDocument/2006/relationships/hyperlink" Target="https://1568886761.rsc.cdn77.org/books/34489/Thumbnail/large.gif" TargetMode="External"/><Relationship Id="rId28876" Type="http://schemas.openxmlformats.org/officeDocument/2006/relationships/hyperlink" Target="https://1568886761.rsc.cdn77.org/books/37023/Thumbnail/large.gif" TargetMode="External"/><Relationship Id="rId32522" Type="http://schemas.openxmlformats.org/officeDocument/2006/relationships/hyperlink" Target="https://1568886761.rsc.cdn77.org/books/41429/Thumbnail/large.gif" TargetMode="External"/><Relationship Id="rId6047" Type="http://schemas.openxmlformats.org/officeDocument/2006/relationships/hyperlink" Target="https://elibrarycub.com/Sample_ebook/S_15308.pdf" TargetMode="External"/><Relationship Id="rId28529" Type="http://schemas.openxmlformats.org/officeDocument/2006/relationships/hyperlink" Target="https://elibrarycub.com/Sample_ebook/S_36764.pdf" TargetMode="External"/><Relationship Id="rId30073" Type="http://schemas.openxmlformats.org/officeDocument/2006/relationships/hyperlink" Target="https://1568886761.rsc.cdn77.org/books/37931/Thumbnail/large.gif" TargetMode="External"/><Relationship Id="rId976" Type="http://schemas.openxmlformats.org/officeDocument/2006/relationships/hyperlink" Target="https://1568886761.rsc.cdn77.org/books/8248/Thumbnail/large.gif" TargetMode="External"/><Relationship Id="rId2657" Type="http://schemas.openxmlformats.org/officeDocument/2006/relationships/hyperlink" Target="https://1568886761.rsc.cdn77.org/books/10808/Thumbnail/large.gif" TargetMode="External"/><Relationship Id="rId12598" Type="http://schemas.openxmlformats.org/officeDocument/2006/relationships/hyperlink" Target="https://elibrarycub.com/Sample_ebook/S_20061.pdf" TargetMode="External"/><Relationship Id="rId15071" Type="http://schemas.openxmlformats.org/officeDocument/2006/relationships/hyperlink" Target="https://1568886761.rsc.cdn77.org/books/22007/Thumbnail/large.gif" TargetMode="External"/><Relationship Id="rId17520" Type="http://schemas.openxmlformats.org/officeDocument/2006/relationships/hyperlink" Target="https://1568886761.rsc.cdn77.org/books/24075/Thumbnail/large.gif" TargetMode="External"/><Relationship Id="rId21916" Type="http://schemas.openxmlformats.org/officeDocument/2006/relationships/hyperlink" Target="https://1568886761.rsc.cdn77.org/books/32073/Thumbnail/large.gif" TargetMode="External"/><Relationship Id="rId629" Type="http://schemas.openxmlformats.org/officeDocument/2006/relationships/hyperlink" Target="https://elibrarycub.com/Sample_ebook/S_8012.pdf" TargetMode="External"/><Relationship Id="rId5130" Type="http://schemas.openxmlformats.org/officeDocument/2006/relationships/hyperlink" Target="https://1568886761.rsc.cdn77.org/books/14444/Thumbnail/large.gif" TargetMode="External"/><Relationship Id="rId11681" Type="http://schemas.openxmlformats.org/officeDocument/2006/relationships/hyperlink" Target="https://1568886761.rsc.cdn77.org/books/19420/Thumbnail/large.gif" TargetMode="External"/><Relationship Id="rId18294" Type="http://schemas.openxmlformats.org/officeDocument/2006/relationships/hyperlink" Target="https://1568886761.rsc.cdn77.org/books/25401/Thumbnail/large.gif" TargetMode="External"/><Relationship Id="rId27612" Type="http://schemas.openxmlformats.org/officeDocument/2006/relationships/hyperlink" Target="https://elibrarycub.com/Sample_ebook/S_36135.pdf" TargetMode="External"/><Relationship Id="rId1740" Type="http://schemas.openxmlformats.org/officeDocument/2006/relationships/hyperlink" Target="https://1568886761.rsc.cdn77.org/books/9201/Thumbnail/large.gif" TargetMode="External"/><Relationship Id="rId8353" Type="http://schemas.openxmlformats.org/officeDocument/2006/relationships/hyperlink" Target="https://1568886761.rsc.cdn77.org/books/16898/Thumbnail/large.gif" TargetMode="External"/><Relationship Id="rId11334" Type="http://schemas.openxmlformats.org/officeDocument/2006/relationships/hyperlink" Target="https://elibrarycub.com/Sample_ebook/S_18856.pdf" TargetMode="External"/><Relationship Id="rId25163" Type="http://schemas.openxmlformats.org/officeDocument/2006/relationships/hyperlink" Target="https://elibrarycub.com/Sample_ebook/S_34392.pdf" TargetMode="External"/><Relationship Id="rId4963" Type="http://schemas.openxmlformats.org/officeDocument/2006/relationships/hyperlink" Target="https://elibrarycub.com/Sample_ebook/S_14356.pdf" TargetMode="External"/><Relationship Id="rId8006" Type="http://schemas.openxmlformats.org/officeDocument/2006/relationships/hyperlink" Target="https://elibrarycub.com/Sample_ebook/S_16570.pdf" TargetMode="External"/><Relationship Id="rId14557" Type="http://schemas.openxmlformats.org/officeDocument/2006/relationships/hyperlink" Target="https://1568886761.rsc.cdn77.org/books/21550/Thumbnail/large.gif" TargetMode="External"/><Relationship Id="rId21773" Type="http://schemas.openxmlformats.org/officeDocument/2006/relationships/hyperlink" Target="https://elibrarycub.com/Sample_ebook/S_31981.pdf" TargetMode="External"/><Relationship Id="rId28386" Type="http://schemas.openxmlformats.org/officeDocument/2006/relationships/hyperlink" Target="https://1568886761.rsc.cdn77.org/books/36647/Thumbnail/large.gif" TargetMode="External"/><Relationship Id="rId32032" Type="http://schemas.openxmlformats.org/officeDocument/2006/relationships/hyperlink" Target="https://1568886761.rsc.cdn77.org/books/40396/Thumbnail/large.gif" TargetMode="External"/><Relationship Id="rId4616" Type="http://schemas.openxmlformats.org/officeDocument/2006/relationships/hyperlink" Target="https://elibrarycub.com/Sample_ebook/S_13775.pdf" TargetMode="External"/><Relationship Id="rId17030" Type="http://schemas.openxmlformats.org/officeDocument/2006/relationships/hyperlink" Target="https://1568886761.rsc.cdn77.org/books/23658/Thumbnail/large.gif" TargetMode="External"/><Relationship Id="rId21426" Type="http://schemas.openxmlformats.org/officeDocument/2006/relationships/hyperlink" Target="https://1568886761.rsc.cdn77.org/books/31715/Thumbnail/large.gif" TargetMode="External"/><Relationship Id="rId28039" Type="http://schemas.openxmlformats.org/officeDocument/2006/relationships/hyperlink" Target="https://1568886761.rsc.cdn77.org/books/36445/Thumbnail/large.gif" TargetMode="External"/><Relationship Id="rId486" Type="http://schemas.openxmlformats.org/officeDocument/2006/relationships/hyperlink" Target="https://1568886761.rsc.cdn77.org/books/7941/Thumbnail/large.gif" TargetMode="External"/><Relationship Id="rId2167" Type="http://schemas.openxmlformats.org/officeDocument/2006/relationships/hyperlink" Target="https://1568886761.rsc.cdn77.org/books/9510/Thumbnail/large.gif" TargetMode="External"/><Relationship Id="rId24996" Type="http://schemas.openxmlformats.org/officeDocument/2006/relationships/hyperlink" Target="https://elibrarycub.com/Sample_ebook/S_34264.pdf" TargetMode="External"/><Relationship Id="rId139" Type="http://schemas.openxmlformats.org/officeDocument/2006/relationships/hyperlink" Target="https://1568886761.rsc.cdn77.org/books/6751/Thumbnail/large.gif" TargetMode="External"/><Relationship Id="rId7839" Type="http://schemas.openxmlformats.org/officeDocument/2006/relationships/hyperlink" Target="https://1568886761.rsc.cdn77.org/books/16465/Thumbnail/large.gif" TargetMode="External"/><Relationship Id="rId13640" Type="http://schemas.openxmlformats.org/officeDocument/2006/relationships/hyperlink" Target="https://1568886761.rsc.cdn77.org/books/20808/Thumbnail/large.gif" TargetMode="External"/><Relationship Id="rId24649" Type="http://schemas.openxmlformats.org/officeDocument/2006/relationships/hyperlink" Target="https://1568886761.rsc.cdn77.org/books/34080/Thumbnail/large.gif" TargetMode="External"/><Relationship Id="rId27122" Type="http://schemas.openxmlformats.org/officeDocument/2006/relationships/hyperlink" Target="https://elibrarycub.com/Sample_ebook/S_35731.pdf" TargetMode="External"/><Relationship Id="rId31865" Type="http://schemas.openxmlformats.org/officeDocument/2006/relationships/hyperlink" Target="https://elibrarycub.com/Sample_ebook/S_39738.pdf" TargetMode="External"/><Relationship Id="rId11191" Type="http://schemas.openxmlformats.org/officeDocument/2006/relationships/hyperlink" Target="https://1568886761.rsc.cdn77.org/books/18706/Thumbnail/large.gif" TargetMode="External"/><Relationship Id="rId16863" Type="http://schemas.openxmlformats.org/officeDocument/2006/relationships/hyperlink" Target="https://elibrarycub.com/Sample_ebook/S_23557.pdf" TargetMode="External"/><Relationship Id="rId31518" Type="http://schemas.openxmlformats.org/officeDocument/2006/relationships/hyperlink" Target="https://1568886761.rsc.cdn77.org/books/38863/Thumbnail/large.gif" TargetMode="External"/><Relationship Id="rId1250" Type="http://schemas.openxmlformats.org/officeDocument/2006/relationships/hyperlink" Target="https://1568886761.rsc.cdn77.org/books/8478/Thumbnail/large.gif" TargetMode="External"/><Relationship Id="rId6922" Type="http://schemas.openxmlformats.org/officeDocument/2006/relationships/hyperlink" Target="https://1568886761.rsc.cdn77.org/books/15955/Thumbnail/large.gif" TargetMode="External"/><Relationship Id="rId16516" Type="http://schemas.openxmlformats.org/officeDocument/2006/relationships/hyperlink" Target="https://1568886761.rsc.cdn77.org/books/23351/Thumbnail/large.gif" TargetMode="External"/><Relationship Id="rId23732" Type="http://schemas.openxmlformats.org/officeDocument/2006/relationships/hyperlink" Target="https://elibrarycub.com/Sample_ebook/S_33391.pdf" TargetMode="External"/><Relationship Id="rId4473" Type="http://schemas.openxmlformats.org/officeDocument/2006/relationships/hyperlink" Target="https://1568886761.rsc.cdn77.org/books/13605/Thumbnail/large.gif" TargetMode="External"/><Relationship Id="rId14067" Type="http://schemas.openxmlformats.org/officeDocument/2006/relationships/hyperlink" Target="https://1568886761.rsc.cdn77.org/books/21137/Thumbnail/large.gif" TargetMode="External"/><Relationship Id="rId19739" Type="http://schemas.openxmlformats.org/officeDocument/2006/relationships/hyperlink" Target="https://1568886761.rsc.cdn77.org/books/29846/Thumbnail/large.gif" TargetMode="External"/><Relationship Id="rId21283" Type="http://schemas.openxmlformats.org/officeDocument/2006/relationships/hyperlink" Target="https://elibrarycub.com/Sample_ebook/S_31632.pdf" TargetMode="External"/><Relationship Id="rId26955" Type="http://schemas.openxmlformats.org/officeDocument/2006/relationships/hyperlink" Target="https://elibrarycub.com/Sample_ebook/S_35618.pdf" TargetMode="External"/><Relationship Id="rId30601" Type="http://schemas.openxmlformats.org/officeDocument/2006/relationships/hyperlink" Target="https://elibrarycub.com/Sample_ebook/S_38254.pdf" TargetMode="External"/><Relationship Id="rId4126" Type="http://schemas.openxmlformats.org/officeDocument/2006/relationships/hyperlink" Target="https://elibrarycub.com/Sample_ebook/S_13201.pdf" TargetMode="External"/><Relationship Id="rId7696" Type="http://schemas.openxmlformats.org/officeDocument/2006/relationships/hyperlink" Target="https://elibrarycub.com/Sample_ebook/S_16387.pdf" TargetMode="External"/><Relationship Id="rId26608" Type="http://schemas.openxmlformats.org/officeDocument/2006/relationships/hyperlink" Target="https://1568886761.rsc.cdn77.org/books/35402/Thumbnail/large.gif" TargetMode="External"/><Relationship Id="rId7349" Type="http://schemas.openxmlformats.org/officeDocument/2006/relationships/hyperlink" Target="https://1568886761.rsc.cdn77.org/books/16191/Thumbnail/large.gif" TargetMode="External"/><Relationship Id="rId10677" Type="http://schemas.openxmlformats.org/officeDocument/2006/relationships/hyperlink" Target="https://1568886761.rsc.cdn77.org/books/18398/Thumbnail/large.gif" TargetMode="External"/><Relationship Id="rId13150" Type="http://schemas.openxmlformats.org/officeDocument/2006/relationships/hyperlink" Target="https://elibrarycub.com/Sample_ebook/S_20411.pdf" TargetMode="External"/><Relationship Id="rId24159" Type="http://schemas.openxmlformats.org/officeDocument/2006/relationships/hyperlink" Target="https://1568886761.rsc.cdn77.org/books/33695/Thumbnail/large.gif" TargetMode="External"/><Relationship Id="rId31375" Type="http://schemas.openxmlformats.org/officeDocument/2006/relationships/hyperlink" Target="https://elibrarycub.com/Sample_ebook/S_38790.pdf" TargetMode="External"/><Relationship Id="rId18822" Type="http://schemas.openxmlformats.org/officeDocument/2006/relationships/hyperlink" Target="https://1568886761.rsc.cdn77.org/books/26159/Thumbnail/large.gif" TargetMode="External"/><Relationship Id="rId31028" Type="http://schemas.openxmlformats.org/officeDocument/2006/relationships/hyperlink" Target="https://1568886761.rsc.cdn77.org/books/38585/Thumbnail/large.gif" TargetMode="External"/><Relationship Id="rId3959" Type="http://schemas.openxmlformats.org/officeDocument/2006/relationships/hyperlink" Target="https://1568886761.rsc.cdn77.org/books/13055/Thumbnail/large.gif" TargetMode="External"/><Relationship Id="rId16373" Type="http://schemas.openxmlformats.org/officeDocument/2006/relationships/hyperlink" Target="https://elibrarycub.com/Sample_ebook/S_23185.pdf" TargetMode="External"/><Relationship Id="rId20769" Type="http://schemas.openxmlformats.org/officeDocument/2006/relationships/hyperlink" Target="https://elibrarycub.com/Sample_ebook/S_31246.pdf" TargetMode="External"/><Relationship Id="rId6432" Type="http://schemas.openxmlformats.org/officeDocument/2006/relationships/hyperlink" Target="https://1568886761.rsc.cdn77.org/books/15652/Thumbnail/large.gif" TargetMode="External"/><Relationship Id="rId12983" Type="http://schemas.openxmlformats.org/officeDocument/2006/relationships/hyperlink" Target="https://1568886761.rsc.cdn77.org/books/20326/Thumbnail/large.gif" TargetMode="External"/><Relationship Id="rId16026" Type="http://schemas.openxmlformats.org/officeDocument/2006/relationships/hyperlink" Target="https://elibrarycub.com/Sample_ebook/S_22832.pdf" TargetMode="External"/><Relationship Id="rId19596" Type="http://schemas.openxmlformats.org/officeDocument/2006/relationships/hyperlink" Target="https://elibrarycub.com/Sample_ebook/S_29529.pdf" TargetMode="External"/><Relationship Id="rId23242" Type="http://schemas.openxmlformats.org/officeDocument/2006/relationships/hyperlink" Target="https://1568886761.rsc.cdn77.org/books/32904/Thumbnail/large.gif" TargetMode="External"/><Relationship Id="rId28914" Type="http://schemas.openxmlformats.org/officeDocument/2006/relationships/hyperlink" Target="https://1568886761.rsc.cdn77.org/books/37048/Thumbnail/large.gif" TargetMode="External"/><Relationship Id="rId9655" Type="http://schemas.openxmlformats.org/officeDocument/2006/relationships/hyperlink" Target="https://1568886761.rsc.cdn77.org/books/17693/Thumbnail/large.gif" TargetMode="External"/><Relationship Id="rId12636" Type="http://schemas.openxmlformats.org/officeDocument/2006/relationships/hyperlink" Target="https://elibrarycub.com/Sample_ebook/S_20084.pdf" TargetMode="External"/><Relationship Id="rId19249" Type="http://schemas.openxmlformats.org/officeDocument/2006/relationships/hyperlink" Target="https://1568886761.rsc.cdn77.org/books/27502/Thumbnail/large.gif" TargetMode="External"/><Relationship Id="rId26465" Type="http://schemas.openxmlformats.org/officeDocument/2006/relationships/hyperlink" Target="https://elibrarycub.com/Sample_ebook/S_35309.pdf" TargetMode="External"/><Relationship Id="rId30111" Type="http://schemas.openxmlformats.org/officeDocument/2006/relationships/hyperlink" Target="https://1568886761.rsc.cdn77.org/books/37955/Thumbnail/large.gif" TargetMode="External"/><Relationship Id="rId9308" Type="http://schemas.openxmlformats.org/officeDocument/2006/relationships/hyperlink" Target="https://elibrarycub.com/Sample_ebook/S_17495.pdf" TargetMode="External"/><Relationship Id="rId10187" Type="http://schemas.openxmlformats.org/officeDocument/2006/relationships/hyperlink" Target="https://1568886761.rsc.cdn77.org/books/18034/Thumbnail/large.gif" TargetMode="External"/><Relationship Id="rId26118" Type="http://schemas.openxmlformats.org/officeDocument/2006/relationships/hyperlink" Target="https://1568886761.rsc.cdn77.org/books/35092/Thumbnail/large.gif" TargetMode="External"/><Relationship Id="rId29688" Type="http://schemas.openxmlformats.org/officeDocument/2006/relationships/hyperlink" Target="https://elibrarycub.com/Sample_ebook/S_37641.pdf" TargetMode="External"/><Relationship Id="rId15859" Type="http://schemas.openxmlformats.org/officeDocument/2006/relationships/hyperlink" Target="https://1568886761.rsc.cdn77.org/books/22587/Thumbnail/large.gif" TargetMode="External"/><Relationship Id="rId18332" Type="http://schemas.openxmlformats.org/officeDocument/2006/relationships/hyperlink" Target="https://1568886761.rsc.cdn77.org/books/25454/Thumbnail/large.gif" TargetMode="External"/><Relationship Id="rId3469" Type="http://schemas.openxmlformats.org/officeDocument/2006/relationships/hyperlink" Target="https://elibrarycub.com/Sample_ebook/S_12199.pdf" TargetMode="External"/><Relationship Id="rId5918" Type="http://schemas.openxmlformats.org/officeDocument/2006/relationships/hyperlink" Target="https://1568886761.rsc.cdn77.org/books/15076/Thumbnail/large.gif" TargetMode="External"/><Relationship Id="rId20279" Type="http://schemas.openxmlformats.org/officeDocument/2006/relationships/hyperlink" Target="https://elibrarycub.com/Sample_ebook/S_30808.pdf" TargetMode="External"/><Relationship Id="rId22728" Type="http://schemas.openxmlformats.org/officeDocument/2006/relationships/hyperlink" Target="https://1568886761.rsc.cdn77.org/books/32578/Thumbnail/large.gif" TargetMode="External"/><Relationship Id="rId25201" Type="http://schemas.openxmlformats.org/officeDocument/2006/relationships/hyperlink" Target="https://elibrarycub.com/Sample_ebook/S_34420.pdf" TargetMode="External"/><Relationship Id="rId14942" Type="http://schemas.openxmlformats.org/officeDocument/2006/relationships/hyperlink" Target="https://elibrarycub.com/Sample_ebook/S_21923.pdf" TargetMode="External"/><Relationship Id="rId28771" Type="http://schemas.openxmlformats.org/officeDocument/2006/relationships/hyperlink" Target="https://elibrarycub.com/Sample_ebook/S_36963.pdf" TargetMode="External"/><Relationship Id="rId9165" Type="http://schemas.openxmlformats.org/officeDocument/2006/relationships/hyperlink" Target="https://1568886761.rsc.cdn77.org/books/17420/Thumbnail/large.gif" TargetMode="External"/><Relationship Id="rId12493" Type="http://schemas.openxmlformats.org/officeDocument/2006/relationships/hyperlink" Target="https://elibrarycub.com/Sample_ebook/S_19937.pdf" TargetMode="External"/><Relationship Id="rId21811" Type="http://schemas.openxmlformats.org/officeDocument/2006/relationships/hyperlink" Target="https://elibrarycub.com/Sample_ebook/S_32008.pdf" TargetMode="External"/><Relationship Id="rId28424" Type="http://schemas.openxmlformats.org/officeDocument/2006/relationships/hyperlink" Target="https://1568886761.rsc.cdn77.org/books/36691/Thumbnail/large.gif" TargetMode="External"/><Relationship Id="rId871" Type="http://schemas.openxmlformats.org/officeDocument/2006/relationships/hyperlink" Target="https://elibrarycub.com/Sample_ebook/S_8183.pdf" TargetMode="External"/><Relationship Id="rId2552" Type="http://schemas.openxmlformats.org/officeDocument/2006/relationships/hyperlink" Target="https://1568886761.rsc.cdn77.org/books/10508/Thumbnail/large.gif" TargetMode="External"/><Relationship Id="rId12146" Type="http://schemas.openxmlformats.org/officeDocument/2006/relationships/hyperlink" Target="https://1568886761.rsc.cdn77.org/books/19701/Thumbnail/large.gif" TargetMode="External"/><Relationship Id="rId17818" Type="http://schemas.openxmlformats.org/officeDocument/2006/relationships/hyperlink" Target="https://elibrarycub.com/Sample_ebook/S_24578.pdf" TargetMode="External"/><Relationship Id="rId33191" Type="http://schemas.openxmlformats.org/officeDocument/2006/relationships/hyperlink" Target="https://www.elibrarycub.com/Sample_ebook/cengage/S_3340000000212.pdf" TargetMode="External"/><Relationship Id="rId524" Type="http://schemas.openxmlformats.org/officeDocument/2006/relationships/hyperlink" Target="https://1568886761.rsc.cdn77.org/books/7960/Thumbnail/large.gif" TargetMode="External"/><Relationship Id="rId2205" Type="http://schemas.openxmlformats.org/officeDocument/2006/relationships/hyperlink" Target="https://1568886761.rsc.cdn77.org/books/9529/Thumbnail/large.gif" TargetMode="External"/><Relationship Id="rId5775" Type="http://schemas.openxmlformats.org/officeDocument/2006/relationships/hyperlink" Target="https://elibrarycub.com/Sample_ebook/S_14875.pdf" TargetMode="External"/><Relationship Id="rId15369" Type="http://schemas.openxmlformats.org/officeDocument/2006/relationships/hyperlink" Target="https://1568886761.rsc.cdn77.org/books/22181/Thumbnail/large.gif" TargetMode="External"/><Relationship Id="rId22585" Type="http://schemas.openxmlformats.org/officeDocument/2006/relationships/hyperlink" Target="https://1568886761.rsc.cdn77.org/books/32488/Thumbnail/large.gif" TargetMode="External"/><Relationship Id="rId29198" Type="http://schemas.openxmlformats.org/officeDocument/2006/relationships/hyperlink" Target="https://elibrarycub.com/Sample_ebook/S_37207.pdf" TargetMode="External"/><Relationship Id="rId31903" Type="http://schemas.openxmlformats.org/officeDocument/2006/relationships/hyperlink" Target="https://elibrarycub.com/Sample_ebook/S_39759.pdf" TargetMode="External"/><Relationship Id="rId5428" Type="http://schemas.openxmlformats.org/officeDocument/2006/relationships/hyperlink" Target="https://1568886761.rsc.cdn77.org/books/14600/Thumbnail/large.gif" TargetMode="External"/><Relationship Id="rId8998" Type="http://schemas.openxmlformats.org/officeDocument/2006/relationships/hyperlink" Target="https://elibrarycub.com/Sample_ebook/S_17267.pdf" TargetMode="External"/><Relationship Id="rId22238" Type="http://schemas.openxmlformats.org/officeDocument/2006/relationships/hyperlink" Target="https://elibrarycub.com/Sample_ebook/S_32255.pdf" TargetMode="External"/><Relationship Id="rId11979" Type="http://schemas.openxmlformats.org/officeDocument/2006/relationships/hyperlink" Target="https://elibrarycub.com/Sample_ebook/S_19614.pdf" TargetMode="External"/><Relationship Id="rId16901" Type="http://schemas.openxmlformats.org/officeDocument/2006/relationships/hyperlink" Target="https://elibrarycub.com/Sample_ebook/S_23584.pdf" TargetMode="External"/><Relationship Id="rId28281" Type="http://schemas.openxmlformats.org/officeDocument/2006/relationships/hyperlink" Target="https://elibrarycub.com/Sample_ebook/S_36593.pdf" TargetMode="External"/><Relationship Id="rId32677" Type="http://schemas.openxmlformats.org/officeDocument/2006/relationships/hyperlink" Target="https://1568886761.rsc.cdn77.org/books/41729/Thumbnail/large.gif" TargetMode="External"/><Relationship Id="rId14452" Type="http://schemas.openxmlformats.org/officeDocument/2006/relationships/hyperlink" Target="https://elibrarycub.com/Sample_ebook/S_21492.pdf" TargetMode="External"/><Relationship Id="rId381" Type="http://schemas.openxmlformats.org/officeDocument/2006/relationships/hyperlink" Target="https://1568886761.rsc.cdn77.org/books/7801/Thumbnail/large.gif" TargetMode="External"/><Relationship Id="rId2062" Type="http://schemas.openxmlformats.org/officeDocument/2006/relationships/hyperlink" Target="https://elibrarycub.com/Sample_ebook/S_9457.pdf" TargetMode="External"/><Relationship Id="rId4511" Type="http://schemas.openxmlformats.org/officeDocument/2006/relationships/hyperlink" Target="https://elibrarycub.com/Sample_ebook/S_13647.pdf" TargetMode="External"/><Relationship Id="rId14105" Type="http://schemas.openxmlformats.org/officeDocument/2006/relationships/hyperlink" Target="https://1568886761.rsc.cdn77.org/books/21239/Thumbnail/large.gif" TargetMode="External"/><Relationship Id="rId17675" Type="http://schemas.openxmlformats.org/officeDocument/2006/relationships/hyperlink" Target="https://elibrarycub.com/Sample_ebook/S_24193.pdf" TargetMode="External"/><Relationship Id="rId21321" Type="http://schemas.openxmlformats.org/officeDocument/2006/relationships/hyperlink" Target="https://elibrarycub.com/Sample_ebook/S_31652.pdf" TargetMode="External"/><Relationship Id="rId24891" Type="http://schemas.openxmlformats.org/officeDocument/2006/relationships/hyperlink" Target="https://1568886761.rsc.cdn77.org/books/34210/Thumbnail/large.gif" TargetMode="External"/><Relationship Id="rId7734" Type="http://schemas.openxmlformats.org/officeDocument/2006/relationships/hyperlink" Target="https://elibrarycub.com/Sample_ebook/S_16409.pdf" TargetMode="External"/><Relationship Id="rId10715" Type="http://schemas.openxmlformats.org/officeDocument/2006/relationships/hyperlink" Target="https://1568886761.rsc.cdn77.org/books/18420/Thumbnail/large.gif" TargetMode="External"/><Relationship Id="rId17328" Type="http://schemas.openxmlformats.org/officeDocument/2006/relationships/hyperlink" Target="https://1568886761.rsc.cdn77.org/books/23832/Thumbnail/large.gif" TargetMode="External"/><Relationship Id="rId24544" Type="http://schemas.openxmlformats.org/officeDocument/2006/relationships/hyperlink" Target="https://elibrarycub.com/Sample_ebook/S_33982.pdf" TargetMode="External"/><Relationship Id="rId31760" Type="http://schemas.openxmlformats.org/officeDocument/2006/relationships/hyperlink" Target="https://1568886761.rsc.cdn77.org/books/39480/Thumbnail/large.gif" TargetMode="External"/><Relationship Id="rId5285" Type="http://schemas.openxmlformats.org/officeDocument/2006/relationships/hyperlink" Target="https://elibrarycub.com/Sample_ebook/S_14527.pdf" TargetMode="External"/><Relationship Id="rId22095" Type="http://schemas.openxmlformats.org/officeDocument/2006/relationships/hyperlink" Target="https://1568886761.rsc.cdn77.org/books/32183/Thumbnail/large.gif" TargetMode="External"/><Relationship Id="rId27767" Type="http://schemas.openxmlformats.org/officeDocument/2006/relationships/hyperlink" Target="https://1568886761.rsc.cdn77.org/books/36230/Thumbnail/large.gif" TargetMode="External"/><Relationship Id="rId31413" Type="http://schemas.openxmlformats.org/officeDocument/2006/relationships/hyperlink" Target="https://elibrarycub.com/Sample_ebook/S_38809.pdf" TargetMode="External"/><Relationship Id="rId1895" Type="http://schemas.openxmlformats.org/officeDocument/2006/relationships/hyperlink" Target="https://1568886761.rsc.cdn77.org/books/9333/Thumbnail/large.gif" TargetMode="External"/><Relationship Id="rId11489" Type="http://schemas.openxmlformats.org/officeDocument/2006/relationships/hyperlink" Target="https://1568886761.rsc.cdn77.org/books/19023/Thumbnail/large.gif" TargetMode="External"/><Relationship Id="rId13938" Type="http://schemas.openxmlformats.org/officeDocument/2006/relationships/hyperlink" Target="https://1568886761.rsc.cdn77.org/books/20999/Thumbnail/large.gif" TargetMode="External"/><Relationship Id="rId1548" Type="http://schemas.openxmlformats.org/officeDocument/2006/relationships/hyperlink" Target="https://elibrarycub.com/Sample_ebook/S_9040.pdf" TargetMode="External"/><Relationship Id="rId16411" Type="http://schemas.openxmlformats.org/officeDocument/2006/relationships/hyperlink" Target="https://elibrarycub.com/Sample_ebook/S_23271.pdf" TargetMode="External"/><Relationship Id="rId19981" Type="http://schemas.openxmlformats.org/officeDocument/2006/relationships/hyperlink" Target="https://1568886761.rsc.cdn77.org/books/30395/Thumbnail/large.gif" TargetMode="External"/><Relationship Id="rId20807" Type="http://schemas.openxmlformats.org/officeDocument/2006/relationships/hyperlink" Target="https://elibrarycub.com/Sample_ebook/S_31272.pdf" TargetMode="External"/><Relationship Id="rId32187" Type="http://schemas.openxmlformats.org/officeDocument/2006/relationships/hyperlink" Target="https://elibrarycub.com/Sample_ebook/S_40559.pdf" TargetMode="External"/><Relationship Id="rId4021" Type="http://schemas.openxmlformats.org/officeDocument/2006/relationships/hyperlink" Target="https://1568886761.rsc.cdn77.org/books/13091/Thumbnail/large.gif" TargetMode="External"/><Relationship Id="rId7591" Type="http://schemas.openxmlformats.org/officeDocument/2006/relationships/hyperlink" Target="https://1568886761.rsc.cdn77.org/books/16332/Thumbnail/large.gif" TargetMode="External"/><Relationship Id="rId19634" Type="http://schemas.openxmlformats.org/officeDocument/2006/relationships/hyperlink" Target="https://elibrarycub.com/Sample_ebook/S_29619.pdf" TargetMode="External"/><Relationship Id="rId26850" Type="http://schemas.openxmlformats.org/officeDocument/2006/relationships/hyperlink" Target="https://1568886761.rsc.cdn77.org/books/35554/Thumbnail/large.gif" TargetMode="External"/><Relationship Id="rId7244" Type="http://schemas.openxmlformats.org/officeDocument/2006/relationships/hyperlink" Target="https://elibrarycub.com/Sample_ebook/S_16138.pdf" TargetMode="External"/><Relationship Id="rId10572" Type="http://schemas.openxmlformats.org/officeDocument/2006/relationships/hyperlink" Target="https://elibrarycub.com/Sample_ebook/S_18323.pdf" TargetMode="External"/><Relationship Id="rId17185" Type="http://schemas.openxmlformats.org/officeDocument/2006/relationships/hyperlink" Target="https://elibrarycub.com/Sample_ebook/S_23744.pdf" TargetMode="External"/><Relationship Id="rId24054" Type="http://schemas.openxmlformats.org/officeDocument/2006/relationships/hyperlink" Target="https://elibrarycub.com/Sample_ebook/S_33612.pdf" TargetMode="External"/><Relationship Id="rId26503" Type="http://schemas.openxmlformats.org/officeDocument/2006/relationships/hyperlink" Target="https://elibrarycub.com/Sample_ebook/S_35334.pdf" TargetMode="External"/><Relationship Id="rId10225" Type="http://schemas.openxmlformats.org/officeDocument/2006/relationships/hyperlink" Target="https://1568886761.rsc.cdn77.org/books/18056/Thumbnail/large.gif" TargetMode="External"/><Relationship Id="rId13795" Type="http://schemas.openxmlformats.org/officeDocument/2006/relationships/hyperlink" Target="https://elibrarycub.com/Sample_ebook/S_20888.pdf" TargetMode="External"/><Relationship Id="rId29726" Type="http://schemas.openxmlformats.org/officeDocument/2006/relationships/hyperlink" Target="https://elibrarycub.com/Sample_ebook/S_37667.pdf" TargetMode="External"/><Relationship Id="rId31270" Type="http://schemas.openxmlformats.org/officeDocument/2006/relationships/hyperlink" Target="https://1568886761.rsc.cdn77.org/books/38729/Thumbnail/large.gif" TargetMode="External"/><Relationship Id="rId3854" Type="http://schemas.openxmlformats.org/officeDocument/2006/relationships/hyperlink" Target="https://1568886761.rsc.cdn77.org/books/12781/Thumbnail/large.gif" TargetMode="External"/><Relationship Id="rId13448" Type="http://schemas.openxmlformats.org/officeDocument/2006/relationships/hyperlink" Target="https://1568886761.rsc.cdn77.org/books/20655/Thumbnail/large.gif" TargetMode="External"/><Relationship Id="rId20664" Type="http://schemas.openxmlformats.org/officeDocument/2006/relationships/hyperlink" Target="https://1568886761.rsc.cdn77.org/books/31177/Thumbnail/large.gif" TargetMode="External"/><Relationship Id="rId27277" Type="http://schemas.openxmlformats.org/officeDocument/2006/relationships/hyperlink" Target="https://1568886761.rsc.cdn77.org/books/35847/Thumbnail/large.gif" TargetMode="External"/><Relationship Id="rId3507" Type="http://schemas.openxmlformats.org/officeDocument/2006/relationships/hyperlink" Target="https://elibrarycub.com/Sample_ebook/S_12245.pdf" TargetMode="External"/><Relationship Id="rId19491" Type="http://schemas.openxmlformats.org/officeDocument/2006/relationships/hyperlink" Target="https://1568886761.rsc.cdn77.org/books/29065/Thumbnail/large.gif" TargetMode="External"/><Relationship Id="rId20317" Type="http://schemas.openxmlformats.org/officeDocument/2006/relationships/hyperlink" Target="https://elibrarycub.com/Sample_ebook/S_30827.pdf" TargetMode="External"/><Relationship Id="rId23887" Type="http://schemas.openxmlformats.org/officeDocument/2006/relationships/hyperlink" Target="https://1568886761.rsc.cdn77.org/books/33513/Thumbnail/large.gif" TargetMode="External"/><Relationship Id="rId1058" Type="http://schemas.openxmlformats.org/officeDocument/2006/relationships/hyperlink" Target="https://1568886761.rsc.cdn77.org/books/8319/Thumbnail/large.gif" TargetMode="External"/><Relationship Id="rId9550" Type="http://schemas.openxmlformats.org/officeDocument/2006/relationships/hyperlink" Target="https://elibrarycub.com/Sample_ebook/S_17639.pdf" TargetMode="External"/><Relationship Id="rId19144" Type="http://schemas.openxmlformats.org/officeDocument/2006/relationships/hyperlink" Target="https://elibrarycub.com/Sample_ebook/S_27209.pdf" TargetMode="External"/><Relationship Id="rId26360" Type="http://schemas.openxmlformats.org/officeDocument/2006/relationships/hyperlink" Target="https://1568886761.rsc.cdn77.org/books/35246/Thumbnail/large.gif" TargetMode="External"/><Relationship Id="rId30756" Type="http://schemas.openxmlformats.org/officeDocument/2006/relationships/hyperlink" Target="https://1568886761.rsc.cdn77.org/books/38368/Thumbnail/large.gif" TargetMode="External"/><Relationship Id="rId9203" Type="http://schemas.openxmlformats.org/officeDocument/2006/relationships/hyperlink" Target="https://1568886761.rsc.cdn77.org/books/17439/Thumbnail/large.gif" TargetMode="External"/><Relationship Id="rId10082" Type="http://schemas.openxmlformats.org/officeDocument/2006/relationships/hyperlink" Target="https://elibrarycub.com/Sample_ebook/S_17951.pdf" TargetMode="External"/><Relationship Id="rId12531" Type="http://schemas.openxmlformats.org/officeDocument/2006/relationships/hyperlink" Target="https://1568886761.rsc.cdn77.org/books/20016/Thumbnail/large.gif" TargetMode="External"/><Relationship Id="rId26013" Type="http://schemas.openxmlformats.org/officeDocument/2006/relationships/hyperlink" Target="https://elibrarycub.com/Sample_ebook/S_35006.pdf" TargetMode="External"/><Relationship Id="rId30409" Type="http://schemas.openxmlformats.org/officeDocument/2006/relationships/hyperlink" Target="https://elibrarycub.com/Sample_ebook/S_38148.pdf" TargetMode="External"/><Relationship Id="rId15754" Type="http://schemas.openxmlformats.org/officeDocument/2006/relationships/hyperlink" Target="https://elibrarycub.com/Sample_ebook/S_22513.pdf" TargetMode="External"/><Relationship Id="rId22970" Type="http://schemas.openxmlformats.org/officeDocument/2006/relationships/hyperlink" Target="https://elibrarycub.com/Sample_ebook/S_32727.pdf" TargetMode="External"/><Relationship Id="rId29583" Type="http://schemas.openxmlformats.org/officeDocument/2006/relationships/hyperlink" Target="https://1568886761.rsc.cdn77.org/books/37550/Thumbnail/large.gif" TargetMode="External"/><Relationship Id="rId5813" Type="http://schemas.openxmlformats.org/officeDocument/2006/relationships/hyperlink" Target="https://elibrarycub.com/Sample_ebook/S_14957.pdf" TargetMode="External"/><Relationship Id="rId15407" Type="http://schemas.openxmlformats.org/officeDocument/2006/relationships/hyperlink" Target="https://1568886761.rsc.cdn77.org/books/22215/Thumbnail/large.gif" TargetMode="External"/><Relationship Id="rId18977" Type="http://schemas.openxmlformats.org/officeDocument/2006/relationships/hyperlink" Target="https://elibrarycub.com/Sample_ebook/S_26660.pdf" TargetMode="External"/><Relationship Id="rId22623" Type="http://schemas.openxmlformats.org/officeDocument/2006/relationships/hyperlink" Target="https://1568886761.rsc.cdn77.org/books/32510/Thumbnail/large.gif" TargetMode="External"/><Relationship Id="rId29236" Type="http://schemas.openxmlformats.org/officeDocument/2006/relationships/hyperlink" Target="https://elibrarycub.com/Sample_ebook/S_37251.pdf" TargetMode="External"/><Relationship Id="rId3364" Type="http://schemas.openxmlformats.org/officeDocument/2006/relationships/hyperlink" Target="https://elibrarycub.com/Sample_ebook/S_12117.pdf" TargetMode="External"/><Relationship Id="rId20174" Type="http://schemas.openxmlformats.org/officeDocument/2006/relationships/hyperlink" Target="https://elibrarycub.com/Sample_ebook/S_30653.pdf" TargetMode="External"/><Relationship Id="rId25846" Type="http://schemas.openxmlformats.org/officeDocument/2006/relationships/hyperlink" Target="https://elibrarycub.com/Sample_ebook/S_34922.pdf" TargetMode="External"/><Relationship Id="rId3017" Type="http://schemas.openxmlformats.org/officeDocument/2006/relationships/hyperlink" Target="https://1568886761.rsc.cdn77.org/books/11330/Thumbnail/large.gif" TargetMode="External"/><Relationship Id="rId6587" Type="http://schemas.openxmlformats.org/officeDocument/2006/relationships/hyperlink" Target="https://elibrarycub.com/Sample_ebook/S_15749.pdf" TargetMode="External"/><Relationship Id="rId23397" Type="http://schemas.openxmlformats.org/officeDocument/2006/relationships/hyperlink" Target="https://elibrarycub.com/Sample_ebook/S_33077.pdf" TargetMode="External"/><Relationship Id="rId32715" Type="http://schemas.openxmlformats.org/officeDocument/2006/relationships/hyperlink" Target="https://1568886761.rsc.cdn77.org/books/41768/Thumbnail/large.gif" TargetMode="External"/><Relationship Id="rId9060" Type="http://schemas.openxmlformats.org/officeDocument/2006/relationships/hyperlink" Target="https://elibrarycub.com/Sample_ebook/S_17333.pdf" TargetMode="External"/><Relationship Id="rId12041" Type="http://schemas.openxmlformats.org/officeDocument/2006/relationships/hyperlink" Target="https://elibrarycub.com/Sample_ebook/S_19645.pdf" TargetMode="External"/><Relationship Id="rId30266" Type="http://schemas.openxmlformats.org/officeDocument/2006/relationships/hyperlink" Target="https://1568886761.rsc.cdn77.org/books/38068/Thumbnail/large.gif" TargetMode="External"/><Relationship Id="rId2100" Type="http://schemas.openxmlformats.org/officeDocument/2006/relationships/hyperlink" Target="https://elibrarycub.com/Sample_ebook/S_9476.pdf" TargetMode="External"/><Relationship Id="rId5670" Type="http://schemas.openxmlformats.org/officeDocument/2006/relationships/hyperlink" Target="https://1568886761.rsc.cdn77.org/books/14761/Thumbnail/large.gif" TargetMode="External"/><Relationship Id="rId17713" Type="http://schemas.openxmlformats.org/officeDocument/2006/relationships/hyperlink" Target="https://elibrarycub.com/Sample_ebook/S_24220.pdf" TargetMode="External"/><Relationship Id="rId29093" Type="http://schemas.openxmlformats.org/officeDocument/2006/relationships/hyperlink" Target="https://1568886761.rsc.cdn77.org/books/37143/Thumbnail/large.gif" TargetMode="External"/><Relationship Id="rId5323" Type="http://schemas.openxmlformats.org/officeDocument/2006/relationships/hyperlink" Target="https://elibrarycub.com/Sample_ebook/S_14546.pdf" TargetMode="External"/><Relationship Id="rId15264" Type="http://schemas.openxmlformats.org/officeDocument/2006/relationships/hyperlink" Target="https://elibrarycub.com/Sample_ebook/S_22114.pdf" TargetMode="External"/><Relationship Id="rId22480" Type="http://schemas.openxmlformats.org/officeDocument/2006/relationships/hyperlink" Target="https://elibrarycub.com/Sample_ebook/S_32418.pdf" TargetMode="External"/><Relationship Id="rId8893" Type="http://schemas.openxmlformats.org/officeDocument/2006/relationships/hyperlink" Target="https://1568886761.rsc.cdn77.org/books/17213/Thumbnail/large.gif" TargetMode="External"/><Relationship Id="rId11874" Type="http://schemas.openxmlformats.org/officeDocument/2006/relationships/hyperlink" Target="https://elibrarycub.com/Sample_ebook/S_19560.pdf" TargetMode="External"/><Relationship Id="rId18487" Type="http://schemas.openxmlformats.org/officeDocument/2006/relationships/hyperlink" Target="https://1568886761.rsc.cdn77.org/books/25682/Thumbnail/large.gif" TargetMode="External"/><Relationship Id="rId22133" Type="http://schemas.openxmlformats.org/officeDocument/2006/relationships/hyperlink" Target="https://1568886761.rsc.cdn77.org/books/32202/Thumbnail/large.gif" TargetMode="External"/><Relationship Id="rId27805" Type="http://schemas.openxmlformats.org/officeDocument/2006/relationships/hyperlink" Target="https://1568886761.rsc.cdn77.org/books/36249/Thumbnail/large.gif" TargetMode="External"/><Relationship Id="rId1933" Type="http://schemas.openxmlformats.org/officeDocument/2006/relationships/hyperlink" Target="https://elibrarycub.com/Sample_ebook/S_9365.pdf" TargetMode="External"/><Relationship Id="rId6097" Type="http://schemas.openxmlformats.org/officeDocument/2006/relationships/hyperlink" Target="https://elibrarycub.com/Sample_ebook/S_15333.pdf" TargetMode="External"/><Relationship Id="rId8546" Type="http://schemas.openxmlformats.org/officeDocument/2006/relationships/hyperlink" Target="https://elibrarycub.com/Sample_ebook/S_16997.pdf" TargetMode="External"/><Relationship Id="rId11527" Type="http://schemas.openxmlformats.org/officeDocument/2006/relationships/hyperlink" Target="https://1568886761.rsc.cdn77.org/books/19303/Thumbnail/large.gif" TargetMode="External"/><Relationship Id="rId25356" Type="http://schemas.openxmlformats.org/officeDocument/2006/relationships/hyperlink" Target="https://1568886761.rsc.cdn77.org/books/34516/Thumbnail/large.gif" TargetMode="External"/><Relationship Id="rId32572" Type="http://schemas.openxmlformats.org/officeDocument/2006/relationships/hyperlink" Target="https://1568886761.rsc.cdn77.org/books/41504/Thumbnail/large.gif" TargetMode="External"/><Relationship Id="rId14000" Type="http://schemas.openxmlformats.org/officeDocument/2006/relationships/hyperlink" Target="https://elibrarycub.com/Sample_ebook/S_21074.pdf" TargetMode="External"/><Relationship Id="rId17570" Type="http://schemas.openxmlformats.org/officeDocument/2006/relationships/hyperlink" Target="https://1568886761.rsc.cdn77.org/books/24124/Thumbnail/large.gif" TargetMode="External"/><Relationship Id="rId21966" Type="http://schemas.openxmlformats.org/officeDocument/2006/relationships/hyperlink" Target="https://1568886761.rsc.cdn77.org/books/32109/Thumbnail/large.gif" TargetMode="External"/><Relationship Id="rId25009" Type="http://schemas.openxmlformats.org/officeDocument/2006/relationships/hyperlink" Target="https://elibrarycub.com/Sample_ebook/S_34276.pdf" TargetMode="External"/><Relationship Id="rId28579" Type="http://schemas.openxmlformats.org/officeDocument/2006/relationships/hyperlink" Target="https://elibrarycub.com/Sample_ebook/S_36798.pdf" TargetMode="External"/><Relationship Id="rId32225" Type="http://schemas.openxmlformats.org/officeDocument/2006/relationships/hyperlink" Target="https://elibrarycub.com/Sample_ebook/S_40579.pdf" TargetMode="External"/><Relationship Id="rId4809" Type="http://schemas.openxmlformats.org/officeDocument/2006/relationships/hyperlink" Target="https://elibrarycub.com/Sample_ebook/S_14243.pdf" TargetMode="External"/><Relationship Id="rId17223" Type="http://schemas.openxmlformats.org/officeDocument/2006/relationships/hyperlink" Target="https://elibrarycub.com/Sample_ebook/S_23767.pdf" TargetMode="External"/><Relationship Id="rId21619" Type="http://schemas.openxmlformats.org/officeDocument/2006/relationships/hyperlink" Target="https://elibrarycub.com/Sample_ebook/S_31870.pdf" TargetMode="External"/><Relationship Id="rId679" Type="http://schemas.openxmlformats.org/officeDocument/2006/relationships/hyperlink" Target="https://elibrarycub.com/Sample_ebook/S_8037.pdf" TargetMode="External"/><Relationship Id="rId5180" Type="http://schemas.openxmlformats.org/officeDocument/2006/relationships/hyperlink" Target="https://1568886761.rsc.cdn77.org/books/14472/Thumbnail/large.gif" TargetMode="External"/><Relationship Id="rId10610" Type="http://schemas.openxmlformats.org/officeDocument/2006/relationships/hyperlink" Target="https://elibrarycub.com/Sample_ebook/S_18346.pdf" TargetMode="External"/><Relationship Id="rId13833" Type="http://schemas.openxmlformats.org/officeDocument/2006/relationships/hyperlink" Target="https://elibrarycub.com/Sample_ebook/S_20918.pdf" TargetMode="External"/><Relationship Id="rId27662" Type="http://schemas.openxmlformats.org/officeDocument/2006/relationships/hyperlink" Target="https://elibrarycub.com/Sample_ebook/S_36164.pdf" TargetMode="External"/><Relationship Id="rId1790" Type="http://schemas.openxmlformats.org/officeDocument/2006/relationships/hyperlink" Target="https://elibrarycub.com/Sample_ebook/S_9235.pdf" TargetMode="External"/><Relationship Id="rId8056" Type="http://schemas.openxmlformats.org/officeDocument/2006/relationships/hyperlink" Target="https://elibrarycub.com/Sample_ebook/S_16608.pdf" TargetMode="External"/><Relationship Id="rId11384" Type="http://schemas.openxmlformats.org/officeDocument/2006/relationships/hyperlink" Target="https://elibrarycub.com/Sample_ebook/S_18893.pdf" TargetMode="External"/><Relationship Id="rId20702" Type="http://schemas.openxmlformats.org/officeDocument/2006/relationships/hyperlink" Target="https://1568886761.rsc.cdn77.org/books/31203/Thumbnail/large.gif" TargetMode="External"/><Relationship Id="rId27315" Type="http://schemas.openxmlformats.org/officeDocument/2006/relationships/hyperlink" Target="https://1568886761.rsc.cdn77.org/books/35887/Thumbnail/large.gif" TargetMode="External"/><Relationship Id="rId32082" Type="http://schemas.openxmlformats.org/officeDocument/2006/relationships/hyperlink" Target="https://1568886761.rsc.cdn77.org/books/40421/Thumbnail/large.gif" TargetMode="External"/><Relationship Id="rId1443" Type="http://schemas.openxmlformats.org/officeDocument/2006/relationships/hyperlink" Target="https://elibrarycub.com/Sample_ebook/S_8830.pdf" TargetMode="External"/><Relationship Id="rId11037" Type="http://schemas.openxmlformats.org/officeDocument/2006/relationships/hyperlink" Target="https://1568886761.rsc.cdn77.org/books/18628/Thumbnail/large.gif" TargetMode="External"/><Relationship Id="rId16709" Type="http://schemas.openxmlformats.org/officeDocument/2006/relationships/hyperlink" Target="https://elibrarycub.com/Sample_ebook/S_23454.pdf" TargetMode="External"/><Relationship Id="rId23925" Type="http://schemas.openxmlformats.org/officeDocument/2006/relationships/hyperlink" Target="https://1568886761.rsc.cdn77.org/books/33532/Thumbnail/large.gif" TargetMode="External"/><Relationship Id="rId4666" Type="http://schemas.openxmlformats.org/officeDocument/2006/relationships/hyperlink" Target="https://1568886761.rsc.cdn77.org/books/13864/Thumbnail/large.gif" TargetMode="External"/><Relationship Id="rId17080" Type="http://schemas.openxmlformats.org/officeDocument/2006/relationships/hyperlink" Target="https://1568886761.rsc.cdn77.org/books/23683/Thumbnail/large.gif" TargetMode="External"/><Relationship Id="rId21476" Type="http://schemas.openxmlformats.org/officeDocument/2006/relationships/hyperlink" Target="https://1568886761.rsc.cdn77.org/books/31771/Thumbnail/large.gif" TargetMode="External"/><Relationship Id="rId28089" Type="http://schemas.openxmlformats.org/officeDocument/2006/relationships/hyperlink" Target="https://1568886761.rsc.cdn77.org/books/36470/Thumbnail/large.gif" TargetMode="External"/><Relationship Id="rId4319" Type="http://schemas.openxmlformats.org/officeDocument/2006/relationships/hyperlink" Target="https://elibrarycub.com/Sample_ebook/S_13431.pdf" TargetMode="External"/><Relationship Id="rId7889" Type="http://schemas.openxmlformats.org/officeDocument/2006/relationships/hyperlink" Target="https://1568886761.rsc.cdn77.org/books/16490/Thumbnail/large.gif" TargetMode="External"/><Relationship Id="rId10120" Type="http://schemas.openxmlformats.org/officeDocument/2006/relationships/hyperlink" Target="https://elibrarycub.com/Sample_ebook/S_17984.pdf" TargetMode="External"/><Relationship Id="rId21129" Type="http://schemas.openxmlformats.org/officeDocument/2006/relationships/hyperlink" Target="https://elibrarycub.com/Sample_ebook/S_31493.pdf" TargetMode="External"/><Relationship Id="rId24699" Type="http://schemas.openxmlformats.org/officeDocument/2006/relationships/hyperlink" Target="https://1568886761.rsc.cdn77.org/books/34105/Thumbnail/large.gif" TargetMode="External"/><Relationship Id="rId29621" Type="http://schemas.openxmlformats.org/officeDocument/2006/relationships/hyperlink" Target="https://1568886761.rsc.cdn77.org/books/37598/Thumbnail/large.gif" TargetMode="External"/><Relationship Id="rId189" Type="http://schemas.openxmlformats.org/officeDocument/2006/relationships/hyperlink" Target="https://1568886761.rsc.cdn77.org/books/7167/Thumbnail/large.gif" TargetMode="External"/><Relationship Id="rId13690" Type="http://schemas.openxmlformats.org/officeDocument/2006/relationships/hyperlink" Target="https://1568886761.rsc.cdn77.org/books/20833/Thumbnail/large.gif" TargetMode="External"/><Relationship Id="rId27172" Type="http://schemas.openxmlformats.org/officeDocument/2006/relationships/hyperlink" Target="https://elibrarycub.com/Sample_ebook/S_35766.pdf" TargetMode="External"/><Relationship Id="rId31568" Type="http://schemas.openxmlformats.org/officeDocument/2006/relationships/hyperlink" Target="https://elibrarycub.com/Sample_ebook/S_38904.pdf" TargetMode="External"/><Relationship Id="rId3402" Type="http://schemas.openxmlformats.org/officeDocument/2006/relationships/hyperlink" Target="https://elibrarycub.com/Sample_ebook/S_12147.pdf" TargetMode="External"/><Relationship Id="rId13343" Type="http://schemas.openxmlformats.org/officeDocument/2006/relationships/hyperlink" Target="https://1568886761.rsc.cdn77.org/books/20562/Thumbnail/large.gif" TargetMode="External"/><Relationship Id="rId6972" Type="http://schemas.openxmlformats.org/officeDocument/2006/relationships/hyperlink" Target="https://1568886761.rsc.cdn77.org/books/15985/Thumbnail/large.gif" TargetMode="External"/><Relationship Id="rId16566" Type="http://schemas.openxmlformats.org/officeDocument/2006/relationships/hyperlink" Target="https://1568886761.rsc.cdn77.org/books/23378/Thumbnail/large.gif" TargetMode="External"/><Relationship Id="rId20212" Type="http://schemas.openxmlformats.org/officeDocument/2006/relationships/hyperlink" Target="https://elibrarycub.com/Sample_ebook/S_30712.pdf" TargetMode="External"/><Relationship Id="rId23782" Type="http://schemas.openxmlformats.org/officeDocument/2006/relationships/hyperlink" Target="https://elibrarycub.com/Sample_ebook/S_33438.pdf" TargetMode="External"/><Relationship Id="rId4176" Type="http://schemas.openxmlformats.org/officeDocument/2006/relationships/hyperlink" Target="https://elibrarycub.com/Sample_ebook/S_13258.pdf" TargetMode="External"/><Relationship Id="rId6625" Type="http://schemas.openxmlformats.org/officeDocument/2006/relationships/hyperlink" Target="https://elibrarycub.com/Sample_ebook/S_15769.pdf" TargetMode="External"/><Relationship Id="rId16219" Type="http://schemas.openxmlformats.org/officeDocument/2006/relationships/hyperlink" Target="https://elibrarycub.com/Sample_ebook/S_23009.pdf" TargetMode="External"/><Relationship Id="rId19789" Type="http://schemas.openxmlformats.org/officeDocument/2006/relationships/hyperlink" Target="https://1568886761.rsc.cdn77.org/books/30028/Thumbnail/large.gif" TargetMode="External"/><Relationship Id="rId23435" Type="http://schemas.openxmlformats.org/officeDocument/2006/relationships/hyperlink" Target="https://elibrarycub.com/Sample_ebook/S_33111.pdf" TargetMode="External"/><Relationship Id="rId30651" Type="http://schemas.openxmlformats.org/officeDocument/2006/relationships/hyperlink" Target="https://elibrarycub.com/Sample_ebook/S_38284.pdf" TargetMode="External"/><Relationship Id="rId9848" Type="http://schemas.openxmlformats.org/officeDocument/2006/relationships/hyperlink" Target="https://elibrarycub.com/Sample_ebook/S_17791.pdf" TargetMode="External"/><Relationship Id="rId12829" Type="http://schemas.openxmlformats.org/officeDocument/2006/relationships/hyperlink" Target="https://1568886761.rsc.cdn77.org/books/20225/Thumbnail/large.gif" TargetMode="External"/><Relationship Id="rId26658" Type="http://schemas.openxmlformats.org/officeDocument/2006/relationships/hyperlink" Target="https://1568886761.rsc.cdn77.org/books/35430/Thumbnail/large.gif" TargetMode="External"/><Relationship Id="rId30304" Type="http://schemas.openxmlformats.org/officeDocument/2006/relationships/hyperlink" Target="https://1568886761.rsc.cdn77.org/books/38091/Thumbnail/large.gif" TargetMode="External"/><Relationship Id="rId7399" Type="http://schemas.openxmlformats.org/officeDocument/2006/relationships/hyperlink" Target="https://1568886761.rsc.cdn77.org/books/16216/Thumbnail/large.gif" TargetMode="External"/><Relationship Id="rId15302" Type="http://schemas.openxmlformats.org/officeDocument/2006/relationships/hyperlink" Target="https://elibrarycub.com/Sample_ebook/S_22135.pdf" TargetMode="External"/><Relationship Id="rId29131" Type="http://schemas.openxmlformats.org/officeDocument/2006/relationships/hyperlink" Target="https://1568886761.rsc.cdn77.org/books/37162/Thumbnail/large.gif" TargetMode="External"/><Relationship Id="rId18872" Type="http://schemas.openxmlformats.org/officeDocument/2006/relationships/hyperlink" Target="https://1568886761.rsc.cdn77.org/books/26253/Thumbnail/large.gif" TargetMode="External"/><Relationship Id="rId31078" Type="http://schemas.openxmlformats.org/officeDocument/2006/relationships/hyperlink" Target="https://1568886761.rsc.cdn77.org/books/38614/Thumbnail/large.gif" TargetMode="External"/><Relationship Id="rId6482" Type="http://schemas.openxmlformats.org/officeDocument/2006/relationships/hyperlink" Target="https://1568886761.rsc.cdn77.org/books/15689/Thumbnail/large.gif" TargetMode="External"/><Relationship Id="rId8931" Type="http://schemas.openxmlformats.org/officeDocument/2006/relationships/hyperlink" Target="https://1568886761.rsc.cdn77.org/books/17232/Thumbnail/large.gif" TargetMode="External"/><Relationship Id="rId11912" Type="http://schemas.openxmlformats.org/officeDocument/2006/relationships/hyperlink" Target="https://1568886761.rsc.cdn77.org/books/19581/Thumbnail/large.gif" TargetMode="External"/><Relationship Id="rId16076" Type="http://schemas.openxmlformats.org/officeDocument/2006/relationships/hyperlink" Target="https://1568886761.rsc.cdn77.org/books/22861/Thumbnail/large.gif" TargetMode="External"/><Relationship Id="rId18525" Type="http://schemas.openxmlformats.org/officeDocument/2006/relationships/hyperlink" Target="https://elibrarycub.com/Sample_ebook/S_25790.pdf" TargetMode="External"/><Relationship Id="rId23292" Type="http://schemas.openxmlformats.org/officeDocument/2006/relationships/hyperlink" Target="https://1568886761.rsc.cdn77.org/books/33004/Thumbnail/large.gif" TargetMode="External"/><Relationship Id="rId25741" Type="http://schemas.openxmlformats.org/officeDocument/2006/relationships/hyperlink" Target="https://1568886761.rsc.cdn77.org/books/34835/Thumbnail/large.gif" TargetMode="External"/><Relationship Id="rId6135" Type="http://schemas.openxmlformats.org/officeDocument/2006/relationships/hyperlink" Target="https://elibrarycub.com/Sample_ebook/S_15355.pdf" TargetMode="External"/><Relationship Id="rId28964" Type="http://schemas.openxmlformats.org/officeDocument/2006/relationships/hyperlink" Target="https://1568886761.rsc.cdn77.org/books/37076/Thumbnail/large.gif" TargetMode="External"/><Relationship Id="rId30161" Type="http://schemas.openxmlformats.org/officeDocument/2006/relationships/hyperlink" Target="https://1568886761.rsc.cdn77.org/books/37987/Thumbnail/large.gif" TargetMode="External"/><Relationship Id="rId32610" Type="http://schemas.openxmlformats.org/officeDocument/2006/relationships/hyperlink" Target="https://1568886761.rsc.cdn77.org/books/41561/Thumbnail/large.gif" TargetMode="External"/><Relationship Id="rId12686" Type="http://schemas.openxmlformats.org/officeDocument/2006/relationships/hyperlink" Target="https://elibrarycub.com/Sample_ebook/S_20128.pdf" TargetMode="External"/><Relationship Id="rId19299" Type="http://schemas.openxmlformats.org/officeDocument/2006/relationships/hyperlink" Target="https://1568886761.rsc.cdn77.org/books/27987/Thumbnail/large.gif" TargetMode="External"/><Relationship Id="rId28617" Type="http://schemas.openxmlformats.org/officeDocument/2006/relationships/hyperlink" Target="https://elibrarycub.com/Sample_ebook/S_36825.pdf" TargetMode="External"/><Relationship Id="rId2745" Type="http://schemas.openxmlformats.org/officeDocument/2006/relationships/hyperlink" Target="https://1568886761.rsc.cdn77.org/books/10936/Thumbnail/large.gif" TargetMode="External"/><Relationship Id="rId9358" Type="http://schemas.openxmlformats.org/officeDocument/2006/relationships/hyperlink" Target="https://elibrarycub.com/Sample_ebook/S_17533.pdf" TargetMode="External"/><Relationship Id="rId12339" Type="http://schemas.openxmlformats.org/officeDocument/2006/relationships/hyperlink" Target="https://elibrarycub.com/Sample_ebook/S_19814.pdf" TargetMode="External"/><Relationship Id="rId26168" Type="http://schemas.openxmlformats.org/officeDocument/2006/relationships/hyperlink" Target="https://1568886761.rsc.cdn77.org/books/35123/Thumbnail/large.gif" TargetMode="External"/><Relationship Id="rId717" Type="http://schemas.openxmlformats.org/officeDocument/2006/relationships/hyperlink" Target="https://elibrarycub.com/Sample_ebook/S_8075.pdf" TargetMode="External"/><Relationship Id="rId5968" Type="http://schemas.openxmlformats.org/officeDocument/2006/relationships/hyperlink" Target="https://1568886761.rsc.cdn77.org/books/15191/Thumbnail/large.gif" TargetMode="External"/><Relationship Id="rId18382" Type="http://schemas.openxmlformats.org/officeDocument/2006/relationships/hyperlink" Target="https://1568886761.rsc.cdn77.org/books/25479/Thumbnail/large.gif" TargetMode="External"/><Relationship Id="rId22778" Type="http://schemas.openxmlformats.org/officeDocument/2006/relationships/hyperlink" Target="https://elibrarycub.com/Sample_ebook/S_32603.pdf" TargetMode="External"/><Relationship Id="rId27700" Type="http://schemas.openxmlformats.org/officeDocument/2006/relationships/hyperlink" Target="https://elibrarycub.com/Sample_ebook/S_36188.pdf" TargetMode="External"/><Relationship Id="rId33037" Type="http://schemas.openxmlformats.org/officeDocument/2006/relationships/hyperlink" Target="https://www.elibrarycub.com/Sample_ebook/cengage/S_3340000000134.pdf" TargetMode="External"/><Relationship Id="rId8441" Type="http://schemas.openxmlformats.org/officeDocument/2006/relationships/hyperlink" Target="https://1568886761.rsc.cdn77.org/books/16943/Thumbnail/large.gif" TargetMode="External"/><Relationship Id="rId18035" Type="http://schemas.openxmlformats.org/officeDocument/2006/relationships/hyperlink" Target="https://1568886761.rsc.cdn77.org/books/24778/Thumbnail/large.gif" TargetMode="External"/><Relationship Id="rId25251" Type="http://schemas.openxmlformats.org/officeDocument/2006/relationships/hyperlink" Target="https://elibrarycub.com/Sample_ebook/S_34450.pdf" TargetMode="External"/><Relationship Id="rId11422" Type="http://schemas.openxmlformats.org/officeDocument/2006/relationships/hyperlink" Target="https://elibrarycub.com/Sample_ebook/S_18938.pdf" TargetMode="External"/><Relationship Id="rId14992" Type="http://schemas.openxmlformats.org/officeDocument/2006/relationships/hyperlink" Target="https://elibrarycub.com/Sample_ebook/S_21964.pdf" TargetMode="External"/><Relationship Id="rId28474" Type="http://schemas.openxmlformats.org/officeDocument/2006/relationships/hyperlink" Target="https://1568886761.rsc.cdn77.org/books/36716/Thumbnail/large.gif" TargetMode="External"/><Relationship Id="rId32120" Type="http://schemas.openxmlformats.org/officeDocument/2006/relationships/hyperlink" Target="https://1568886761.rsc.cdn77.org/books/40441/Thumbnail/large.gif" TargetMode="External"/><Relationship Id="rId14645" Type="http://schemas.openxmlformats.org/officeDocument/2006/relationships/hyperlink" Target="https://1568886761.rsc.cdn77.org/books/21604/Thumbnail/large.gif" TargetMode="External"/><Relationship Id="rId21861" Type="http://schemas.openxmlformats.org/officeDocument/2006/relationships/hyperlink" Target="https://elibrarycub.com/Sample_ebook/S_32039.pdf" TargetMode="External"/><Relationship Id="rId28127" Type="http://schemas.openxmlformats.org/officeDocument/2006/relationships/hyperlink" Target="https://1568886761.rsc.cdn77.org/books/36490/Thumbnail/large.gif" TargetMode="External"/><Relationship Id="rId574" Type="http://schemas.openxmlformats.org/officeDocument/2006/relationships/hyperlink" Target="https://1568886761.rsc.cdn77.org/books/7985/Thumbnail/large.gif" TargetMode="External"/><Relationship Id="rId2255" Type="http://schemas.openxmlformats.org/officeDocument/2006/relationships/hyperlink" Target="https://1568886761.rsc.cdn77.org/books/9597/Thumbnail/large.gif" TargetMode="External"/><Relationship Id="rId4704" Type="http://schemas.openxmlformats.org/officeDocument/2006/relationships/hyperlink" Target="https://1568886761.rsc.cdn77.org/books/13903/Thumbnail/large.gif" TargetMode="External"/><Relationship Id="rId12196" Type="http://schemas.openxmlformats.org/officeDocument/2006/relationships/hyperlink" Target="https://1568886761.rsc.cdn77.org/books/19729/Thumbnail/large.gif" TargetMode="External"/><Relationship Id="rId17868" Type="http://schemas.openxmlformats.org/officeDocument/2006/relationships/hyperlink" Target="https://elibrarycub.com/Sample_ebook/S_24618.pdf" TargetMode="External"/><Relationship Id="rId21514" Type="http://schemas.openxmlformats.org/officeDocument/2006/relationships/hyperlink" Target="https://1568886761.rsc.cdn77.org/books/31794/Thumbnail/large.gif" TargetMode="External"/><Relationship Id="rId227" Type="http://schemas.openxmlformats.org/officeDocument/2006/relationships/hyperlink" Target="https://1568886761.rsc.cdn77.org/books/7302/Thumbnail/large.gif" TargetMode="External"/><Relationship Id="rId7927" Type="http://schemas.openxmlformats.org/officeDocument/2006/relationships/hyperlink" Target="https://1568886761.rsc.cdn77.org/books/16522/Thumbnail/large.gif" TargetMode="External"/><Relationship Id="rId10908" Type="http://schemas.openxmlformats.org/officeDocument/2006/relationships/hyperlink" Target="https://elibrarycub.com/Sample_ebook/S_18553.pdf" TargetMode="External"/><Relationship Id="rId24737" Type="http://schemas.openxmlformats.org/officeDocument/2006/relationships/hyperlink" Target="https://1568886761.rsc.cdn77.org/books/34125/Thumbnail/large.gif" TargetMode="External"/><Relationship Id="rId31953" Type="http://schemas.openxmlformats.org/officeDocument/2006/relationships/hyperlink" Target="https://1568886761.rsc.cdn77.org/books/40166/Thumbnail/large.gif" TargetMode="External"/><Relationship Id="rId5478" Type="http://schemas.openxmlformats.org/officeDocument/2006/relationships/hyperlink" Target="https://1568886761.rsc.cdn77.org/books/14656/Thumbnail/large.gif" TargetMode="External"/><Relationship Id="rId22288" Type="http://schemas.openxmlformats.org/officeDocument/2006/relationships/hyperlink" Target="https://elibrarycub.com/Sample_ebook/S_32280.pdf" TargetMode="External"/><Relationship Id="rId27210" Type="http://schemas.openxmlformats.org/officeDocument/2006/relationships/hyperlink" Target="https://elibrarycub.com/Sample_ebook/S_35803.pdf" TargetMode="External"/><Relationship Id="rId31606" Type="http://schemas.openxmlformats.org/officeDocument/2006/relationships/hyperlink" Target="https://1568886761.rsc.cdn77.org/books/38987/Thumbnail/large.gif" TargetMode="External"/><Relationship Id="rId16951" Type="http://schemas.openxmlformats.org/officeDocument/2006/relationships/hyperlink" Target="https://elibrarycub.com/Sample_ebook/S_23616.pdf" TargetMode="External"/><Relationship Id="rId4561" Type="http://schemas.openxmlformats.org/officeDocument/2006/relationships/hyperlink" Target="https://1568886761.rsc.cdn77.org/books/13712/Thumbnail/large.gif" TargetMode="External"/><Relationship Id="rId14155" Type="http://schemas.openxmlformats.org/officeDocument/2006/relationships/hyperlink" Target="https://1568886761.rsc.cdn77.org/books/21298/Thumbnail/large.gif" TargetMode="External"/><Relationship Id="rId16604" Type="http://schemas.openxmlformats.org/officeDocument/2006/relationships/hyperlink" Target="https://1568886761.rsc.cdn77.org/books/23398/Thumbnail/large.gif" TargetMode="External"/><Relationship Id="rId21371" Type="http://schemas.openxmlformats.org/officeDocument/2006/relationships/hyperlink" Target="https://elibrarycub.com/Sample_ebook/S_31679.pdf" TargetMode="External"/><Relationship Id="rId23820" Type="http://schemas.openxmlformats.org/officeDocument/2006/relationships/hyperlink" Target="https://elibrarycub.com/Sample_ebook/S_33462.pdf" TargetMode="External"/><Relationship Id="rId4214" Type="http://schemas.openxmlformats.org/officeDocument/2006/relationships/hyperlink" Target="https://elibrarycub.com/Sample_ebook/S_13305.pdf" TargetMode="External"/><Relationship Id="rId19827" Type="http://schemas.openxmlformats.org/officeDocument/2006/relationships/hyperlink" Target="https://1568886761.rsc.cdn77.org/books/30128/Thumbnail/large.gif" TargetMode="External"/><Relationship Id="rId21024" Type="http://schemas.openxmlformats.org/officeDocument/2006/relationships/hyperlink" Target="https://1568886761.rsc.cdn77.org/books/31402/Thumbnail/large.gif" TargetMode="External"/><Relationship Id="rId7784" Type="http://schemas.openxmlformats.org/officeDocument/2006/relationships/hyperlink" Target="https://elibrarycub.com/Sample_ebook/S_16436.pdf" TargetMode="External"/><Relationship Id="rId10765" Type="http://schemas.openxmlformats.org/officeDocument/2006/relationships/hyperlink" Target="https://1568886761.rsc.cdn77.org/books/18462/Thumbnail/large.gif" TargetMode="External"/><Relationship Id="rId17378" Type="http://schemas.openxmlformats.org/officeDocument/2006/relationships/hyperlink" Target="https://1568886761.rsc.cdn77.org/books/23927/Thumbnail/large.gif" TargetMode="External"/><Relationship Id="rId24594" Type="http://schemas.openxmlformats.org/officeDocument/2006/relationships/hyperlink" Target="https://elibrarycub.com/Sample_ebook/S_34031.pdf" TargetMode="External"/><Relationship Id="rId7437" Type="http://schemas.openxmlformats.org/officeDocument/2006/relationships/hyperlink" Target="https://1568886761.rsc.cdn77.org/books/16235/Thumbnail/large.gif" TargetMode="External"/><Relationship Id="rId10418" Type="http://schemas.openxmlformats.org/officeDocument/2006/relationships/hyperlink" Target="https://elibrarycub.com/Sample_ebook/S_18186.pdf" TargetMode="External"/><Relationship Id="rId13988" Type="http://schemas.openxmlformats.org/officeDocument/2006/relationships/hyperlink" Target="https://1568886761.rsc.cdn77.org/books/21068/Thumbnail/large.gif" TargetMode="External"/><Relationship Id="rId18910" Type="http://schemas.openxmlformats.org/officeDocument/2006/relationships/hyperlink" Target="https://1568886761.rsc.cdn77.org/books/26420/Thumbnail/large.gif" TargetMode="External"/><Relationship Id="rId24247" Type="http://schemas.openxmlformats.org/officeDocument/2006/relationships/hyperlink" Target="https://1568886761.rsc.cdn77.org/books/33760/Thumbnail/large.gif" TargetMode="External"/><Relationship Id="rId29919" Type="http://schemas.openxmlformats.org/officeDocument/2006/relationships/hyperlink" Target="https://1568886761.rsc.cdn77.org/books/37815/Thumbnail/large.gif" TargetMode="External"/><Relationship Id="rId31463" Type="http://schemas.openxmlformats.org/officeDocument/2006/relationships/hyperlink" Target="https://elibrarycub.com/Sample_ebook/S_38835.pdf" TargetMode="External"/><Relationship Id="rId16461" Type="http://schemas.openxmlformats.org/officeDocument/2006/relationships/hyperlink" Target="https://elibrarycub.com/Sample_ebook/S_23319.pdf" TargetMode="External"/><Relationship Id="rId20857" Type="http://schemas.openxmlformats.org/officeDocument/2006/relationships/hyperlink" Target="https://elibrarycub.com/Sample_ebook/S_31298.pdf" TargetMode="External"/><Relationship Id="rId31116" Type="http://schemas.openxmlformats.org/officeDocument/2006/relationships/hyperlink" Target="https://1568886761.rsc.cdn77.org/books/38633/Thumbnail/large.gif" TargetMode="External"/><Relationship Id="rId1598" Type="http://schemas.openxmlformats.org/officeDocument/2006/relationships/hyperlink" Target="https://elibrarycub.com/Sample_ebook/S_9083.pdf" TargetMode="External"/><Relationship Id="rId6520" Type="http://schemas.openxmlformats.org/officeDocument/2006/relationships/hyperlink" Target="https://1568886761.rsc.cdn77.org/books/15710/Thumbnail/large.gif" TargetMode="External"/><Relationship Id="rId16114" Type="http://schemas.openxmlformats.org/officeDocument/2006/relationships/hyperlink" Target="https://1568886761.rsc.cdn77.org/books/22885/Thumbnail/large.gif" TargetMode="External"/><Relationship Id="rId23330" Type="http://schemas.openxmlformats.org/officeDocument/2006/relationships/hyperlink" Target="https://1568886761.rsc.cdn77.org/books/33040/Thumbnail/large.gif" TargetMode="External"/><Relationship Id="rId4071" Type="http://schemas.openxmlformats.org/officeDocument/2006/relationships/hyperlink" Target="https://1568886761.rsc.cdn77.org/books/13139/Thumbnail/large.gif" TargetMode="External"/><Relationship Id="rId9743" Type="http://schemas.openxmlformats.org/officeDocument/2006/relationships/hyperlink" Target="https://1568886761.rsc.cdn77.org/books/17737/Thumbnail/large.gif" TargetMode="External"/><Relationship Id="rId19337" Type="http://schemas.openxmlformats.org/officeDocument/2006/relationships/hyperlink" Target="https://1568886761.rsc.cdn77.org/books/28164/Thumbnail/large.gif" TargetMode="External"/><Relationship Id="rId19684" Type="http://schemas.openxmlformats.org/officeDocument/2006/relationships/hyperlink" Target="https://elibrarycub.com/Sample_ebook/S_29776.pdf" TargetMode="External"/><Relationship Id="rId26553" Type="http://schemas.openxmlformats.org/officeDocument/2006/relationships/hyperlink" Target="https://elibrarycub.com/Sample_ebook/S_35363.pdf" TargetMode="External"/><Relationship Id="rId7294" Type="http://schemas.openxmlformats.org/officeDocument/2006/relationships/hyperlink" Target="https://elibrarycub.com/Sample_ebook/S_16163.pdf" TargetMode="External"/><Relationship Id="rId12724" Type="http://schemas.openxmlformats.org/officeDocument/2006/relationships/hyperlink" Target="https://elibrarycub.com/Sample_ebook/S_20157.pdf" TargetMode="External"/><Relationship Id="rId26206" Type="http://schemas.openxmlformats.org/officeDocument/2006/relationships/hyperlink" Target="https://1568886761.rsc.cdn77.org/books/35150/Thumbnail/large.gif" TargetMode="External"/><Relationship Id="rId30949" Type="http://schemas.openxmlformats.org/officeDocument/2006/relationships/hyperlink" Target="https://elibrarycub.com/Sample_ebook/S_38531.pdf" TargetMode="External"/><Relationship Id="rId10275" Type="http://schemas.openxmlformats.org/officeDocument/2006/relationships/hyperlink" Target="https://1568886761.rsc.cdn77.org/books/18090/Thumbnail/large.gif" TargetMode="External"/><Relationship Id="rId15947" Type="http://schemas.openxmlformats.org/officeDocument/2006/relationships/hyperlink" Target="https://1568886761.rsc.cdn77.org/books/22738/Thumbnail/large.gif" TargetMode="External"/><Relationship Id="rId29776" Type="http://schemas.openxmlformats.org/officeDocument/2006/relationships/hyperlink" Target="https://elibrarycub.com/Sample_ebook/S_37708.pdf" TargetMode="External"/><Relationship Id="rId13498" Type="http://schemas.openxmlformats.org/officeDocument/2006/relationships/hyperlink" Target="https://1568886761.rsc.cdn77.org/books/20692/Thumbnail/large.gif" TargetMode="External"/><Relationship Id="rId18420" Type="http://schemas.openxmlformats.org/officeDocument/2006/relationships/hyperlink" Target="https://1568886761.rsc.cdn77.org/books/25557/Thumbnail/large.gif" TargetMode="External"/><Relationship Id="rId22816" Type="http://schemas.openxmlformats.org/officeDocument/2006/relationships/hyperlink" Target="https://elibrarycub.com/Sample_ebook/S_32630.pdf" TargetMode="External"/><Relationship Id="rId29429" Type="http://schemas.openxmlformats.org/officeDocument/2006/relationships/hyperlink" Target="https://1568886761.rsc.cdn77.org/books/37434/Thumbnail/large.gif" TargetMode="External"/><Relationship Id="rId3557" Type="http://schemas.openxmlformats.org/officeDocument/2006/relationships/hyperlink" Target="https://elibrarycub.com/Sample_ebook/S_12287.pdf" TargetMode="External"/><Relationship Id="rId20367" Type="http://schemas.openxmlformats.org/officeDocument/2006/relationships/hyperlink" Target="https://elibrarycub.com/Sample_ebook/S_30878.pdf" TargetMode="External"/><Relationship Id="rId6030" Type="http://schemas.openxmlformats.org/officeDocument/2006/relationships/hyperlink" Target="https://1568886761.rsc.cdn77.org/books/15300/Thumbnail/large.gif" TargetMode="External"/><Relationship Id="rId12581" Type="http://schemas.openxmlformats.org/officeDocument/2006/relationships/hyperlink" Target="https://1568886761.rsc.cdn77.org/books/20047/Thumbnail/large.gif" TargetMode="External"/><Relationship Id="rId19194" Type="http://schemas.openxmlformats.org/officeDocument/2006/relationships/hyperlink" Target="https://elibrarycub.com/Sample_ebook/S_27415.pdf" TargetMode="External"/><Relationship Id="rId28512" Type="http://schemas.openxmlformats.org/officeDocument/2006/relationships/hyperlink" Target="https://1568886761.rsc.cdn77.org/books/36735/Thumbnail/large.gif" TargetMode="External"/><Relationship Id="rId32908" Type="http://schemas.openxmlformats.org/officeDocument/2006/relationships/hyperlink" Target="https://elibrarycub.com/autobooklist_image/cengage/3340000000061.png" TargetMode="External"/><Relationship Id="rId2640" Type="http://schemas.openxmlformats.org/officeDocument/2006/relationships/hyperlink" Target="https://1568886761.rsc.cdn77.org/books/10715/Thumbnail/large.gif" TargetMode="External"/><Relationship Id="rId9253" Type="http://schemas.openxmlformats.org/officeDocument/2006/relationships/hyperlink" Target="https://1568886761.rsc.cdn77.org/books/17466/Thumbnail/large.gif" TargetMode="External"/><Relationship Id="rId12234" Type="http://schemas.openxmlformats.org/officeDocument/2006/relationships/hyperlink" Target="https://1568886761.rsc.cdn77.org/books/19749/Thumbnail/large.gif" TargetMode="External"/><Relationship Id="rId26063" Type="http://schemas.openxmlformats.org/officeDocument/2006/relationships/hyperlink" Target="https://elibrarycub.com/Sample_ebook/S_35038.pdf" TargetMode="External"/><Relationship Id="rId30459" Type="http://schemas.openxmlformats.org/officeDocument/2006/relationships/hyperlink" Target="https://elibrarycub.com/Sample_ebook/S_38173.pdf" TargetMode="External"/><Relationship Id="rId612" Type="http://schemas.openxmlformats.org/officeDocument/2006/relationships/hyperlink" Target="https://1568886761.rsc.cdn77.org/books/8004/Thumbnail/large.gif" TargetMode="External"/><Relationship Id="rId17906" Type="http://schemas.openxmlformats.org/officeDocument/2006/relationships/hyperlink" Target="https://elibrarycub.com/Sample_ebook/S_24641.pdf" TargetMode="External"/><Relationship Id="rId29286" Type="http://schemas.openxmlformats.org/officeDocument/2006/relationships/hyperlink" Target="https://elibrarycub.com/Sample_ebook/S_37290.pdf" TargetMode="External"/><Relationship Id="rId5863" Type="http://schemas.openxmlformats.org/officeDocument/2006/relationships/hyperlink" Target="https://elibrarycub.com/Sample_ebook/S_15033.pdf" TargetMode="External"/><Relationship Id="rId15457" Type="http://schemas.openxmlformats.org/officeDocument/2006/relationships/hyperlink" Target="https://1568886761.rsc.cdn77.org/books/22254/Thumbnail/large.gif" TargetMode="External"/><Relationship Id="rId22673" Type="http://schemas.openxmlformats.org/officeDocument/2006/relationships/hyperlink" Target="https://1568886761.rsc.cdn77.org/books/32535/Thumbnail/large.gif" TargetMode="External"/><Relationship Id="rId3067" Type="http://schemas.openxmlformats.org/officeDocument/2006/relationships/hyperlink" Target="https://1568886761.rsc.cdn77.org/books/11449/Thumbnail/large.gif" TargetMode="External"/><Relationship Id="rId5516" Type="http://schemas.openxmlformats.org/officeDocument/2006/relationships/hyperlink" Target="https://1568886761.rsc.cdn77.org/books/14683/Thumbnail/large.gif" TargetMode="External"/><Relationship Id="rId22326" Type="http://schemas.openxmlformats.org/officeDocument/2006/relationships/hyperlink" Target="https://elibrarycub.com/Sample_ebook/S_32299.pdf" TargetMode="External"/><Relationship Id="rId25896" Type="http://schemas.openxmlformats.org/officeDocument/2006/relationships/hyperlink" Target="https://elibrarycub.com/Sample_ebook/S_34947.pdf" TargetMode="External"/><Relationship Id="rId8739" Type="http://schemas.openxmlformats.org/officeDocument/2006/relationships/hyperlink" Target="https://1568886761.rsc.cdn77.org/books/17112/Thumbnail/large.gif" TargetMode="External"/><Relationship Id="rId14540" Type="http://schemas.openxmlformats.org/officeDocument/2006/relationships/hyperlink" Target="https://elibrarycub.com/Sample_ebook/S_21539.pdf" TargetMode="External"/><Relationship Id="rId25549" Type="http://schemas.openxmlformats.org/officeDocument/2006/relationships/hyperlink" Target="https://elibrarycub.com/Sample_ebook/S_34679.pdf" TargetMode="External"/><Relationship Id="rId32765" Type="http://schemas.openxmlformats.org/officeDocument/2006/relationships/hyperlink" Target="https://1568886761.rsc.cdn77.org/books/41868/Thumbnail/large.gif" TargetMode="External"/><Relationship Id="rId12091" Type="http://schemas.openxmlformats.org/officeDocument/2006/relationships/hyperlink" Target="https://elibrarycub.com/Sample_ebook/S_19671.pdf" TargetMode="External"/><Relationship Id="rId28022" Type="http://schemas.openxmlformats.org/officeDocument/2006/relationships/hyperlink" Target="https://elibrarycub.com/Sample_ebook/S_36429.pdf" TargetMode="External"/><Relationship Id="rId32418" Type="http://schemas.openxmlformats.org/officeDocument/2006/relationships/hyperlink" Target="https://1568886761.rsc.cdn77.org/books/40968/Thumbnail/large.gif" TargetMode="External"/><Relationship Id="rId2150" Type="http://schemas.openxmlformats.org/officeDocument/2006/relationships/hyperlink" Target="https://elibrarycub.com/Sample_ebook/S_9501.pdf" TargetMode="External"/><Relationship Id="rId7822" Type="http://schemas.openxmlformats.org/officeDocument/2006/relationships/hyperlink" Target="https://elibrarycub.com/Sample_ebook/S_16456.pdf" TargetMode="External"/><Relationship Id="rId17416" Type="http://schemas.openxmlformats.org/officeDocument/2006/relationships/hyperlink" Target="https://1568886761.rsc.cdn77.org/books/23985/Thumbnail/large.gif" TargetMode="External"/><Relationship Id="rId17763" Type="http://schemas.openxmlformats.org/officeDocument/2006/relationships/hyperlink" Target="https://1568886761.rsc.cdn77.org/books/24400/Thumbnail/large.gif" TargetMode="External"/><Relationship Id="rId122" Type="http://schemas.openxmlformats.org/officeDocument/2006/relationships/hyperlink" Target="https://1568886761.rsc.cdn77.org/books/6651/Thumbnail/large.gif" TargetMode="External"/><Relationship Id="rId5373" Type="http://schemas.openxmlformats.org/officeDocument/2006/relationships/hyperlink" Target="https://elibrarycub.com/Sample_ebook/S_14571.pdf" TargetMode="External"/><Relationship Id="rId10803" Type="http://schemas.openxmlformats.org/officeDocument/2006/relationships/hyperlink" Target="https://1568886761.rsc.cdn77.org/books/18486/Thumbnail/large.gif" TargetMode="External"/><Relationship Id="rId22183" Type="http://schemas.openxmlformats.org/officeDocument/2006/relationships/hyperlink" Target="https://1568886761.rsc.cdn77.org/books/32227/Thumbnail/large.gif" TargetMode="External"/><Relationship Id="rId24632" Type="http://schemas.openxmlformats.org/officeDocument/2006/relationships/hyperlink" Target="https://elibrarycub.com/Sample_ebook/S_34071.pdf" TargetMode="External"/><Relationship Id="rId31501" Type="http://schemas.openxmlformats.org/officeDocument/2006/relationships/hyperlink" Target="https://elibrarycub.com/Sample_ebook/S_38854.pdf" TargetMode="External"/><Relationship Id="rId5026" Type="http://schemas.openxmlformats.org/officeDocument/2006/relationships/hyperlink" Target="https://1568886761.rsc.cdn77.org/books/14388/Thumbnail/large.gif" TargetMode="External"/><Relationship Id="rId8596" Type="http://schemas.openxmlformats.org/officeDocument/2006/relationships/hyperlink" Target="https://elibrarycub.com/Sample_ebook/S_17026.pdf" TargetMode="External"/><Relationship Id="rId27855" Type="http://schemas.openxmlformats.org/officeDocument/2006/relationships/hyperlink" Target="https://1568886761.rsc.cdn77.org/books/36299/Thumbnail/large.gif" TargetMode="External"/><Relationship Id="rId1983" Type="http://schemas.openxmlformats.org/officeDocument/2006/relationships/hyperlink" Target="https://1568886761.rsc.cdn77.org/books/9405/Thumbnail/large.gif" TargetMode="External"/><Relationship Id="rId8249" Type="http://schemas.openxmlformats.org/officeDocument/2006/relationships/hyperlink" Target="https://1568886761.rsc.cdn77.org/books/16794/Thumbnail/large.gif" TargetMode="External"/><Relationship Id="rId11577" Type="http://schemas.openxmlformats.org/officeDocument/2006/relationships/hyperlink" Target="https://1568886761.rsc.cdn77.org/books/19348/Thumbnail/large.gif" TargetMode="External"/><Relationship Id="rId25059" Type="http://schemas.openxmlformats.org/officeDocument/2006/relationships/hyperlink" Target="https://elibrarycub.com/Sample_ebook/S_34322.pdf" TargetMode="External"/><Relationship Id="rId27508" Type="http://schemas.openxmlformats.org/officeDocument/2006/relationships/hyperlink" Target="https://elibrarycub.com/Sample_ebook/S_36064.pdf" TargetMode="External"/><Relationship Id="rId32275" Type="http://schemas.openxmlformats.org/officeDocument/2006/relationships/hyperlink" Target="https://elibrarycub.com/Sample_ebook/S_40610.pdf" TargetMode="External"/><Relationship Id="rId1636" Type="http://schemas.openxmlformats.org/officeDocument/2006/relationships/hyperlink" Target="https://elibrarycub.com/Sample_ebook/S_9104.pdf" TargetMode="External"/><Relationship Id="rId14050" Type="http://schemas.openxmlformats.org/officeDocument/2006/relationships/hyperlink" Target="https://elibrarycub.com/Sample_ebook/S_21125.pdf" TargetMode="External"/><Relationship Id="rId19722" Type="http://schemas.openxmlformats.org/officeDocument/2006/relationships/hyperlink" Target="https://elibrarycub.com/Sample_ebook/S_29803.pdf" TargetMode="External"/><Relationship Id="rId4859" Type="http://schemas.openxmlformats.org/officeDocument/2006/relationships/hyperlink" Target="https://elibrarycub.com/Sample_ebook/S_14303.pdf" TargetMode="External"/><Relationship Id="rId10660" Type="http://schemas.openxmlformats.org/officeDocument/2006/relationships/hyperlink" Target="https://elibrarycub.com/Sample_ebook/S_18389.pdf" TargetMode="External"/><Relationship Id="rId17273" Type="http://schemas.openxmlformats.org/officeDocument/2006/relationships/hyperlink" Target="https://elibrarycub.com/Sample_ebook/S_23794.pdf" TargetMode="External"/><Relationship Id="rId21669" Type="http://schemas.openxmlformats.org/officeDocument/2006/relationships/hyperlink" Target="https://elibrarycub.com/Sample_ebook/S_31907.pdf" TargetMode="External"/><Relationship Id="rId7332" Type="http://schemas.openxmlformats.org/officeDocument/2006/relationships/hyperlink" Target="https://elibrarycub.com/Sample_ebook/S_16182.pdf" TargetMode="External"/><Relationship Id="rId10313" Type="http://schemas.openxmlformats.org/officeDocument/2006/relationships/hyperlink" Target="https://1568886761.rsc.cdn77.org/books/18127/Thumbnail/large.gif" TargetMode="External"/><Relationship Id="rId24142" Type="http://schemas.openxmlformats.org/officeDocument/2006/relationships/hyperlink" Target="https://elibrarycub.com/Sample_ebook/S_33686.pdf" TargetMode="External"/><Relationship Id="rId13883" Type="http://schemas.openxmlformats.org/officeDocument/2006/relationships/hyperlink" Target="https://elibrarycub.com/Sample_ebook/S_20970.pdf" TargetMode="External"/><Relationship Id="rId27365" Type="http://schemas.openxmlformats.org/officeDocument/2006/relationships/hyperlink" Target="https://1568886761.rsc.cdn77.org/books/35966/Thumbnail/large.gif" TargetMode="External"/><Relationship Id="rId29814" Type="http://schemas.openxmlformats.org/officeDocument/2006/relationships/hyperlink" Target="https://elibrarycub.com/Sample_ebook/S_37733.pdf" TargetMode="External"/><Relationship Id="rId31011" Type="http://schemas.openxmlformats.org/officeDocument/2006/relationships/hyperlink" Target="https://elibrarycub.com/Sample_ebook/S_38575.pdf" TargetMode="External"/><Relationship Id="rId1493" Type="http://schemas.openxmlformats.org/officeDocument/2006/relationships/hyperlink" Target="https://1568886761.rsc.cdn77.org/books/8987/Thumbnail/large.gif" TargetMode="External"/><Relationship Id="rId3942" Type="http://schemas.openxmlformats.org/officeDocument/2006/relationships/hyperlink" Target="https://1568886761.rsc.cdn77.org/books/13034/Thumbnail/large.gif" TargetMode="External"/><Relationship Id="rId11087" Type="http://schemas.openxmlformats.org/officeDocument/2006/relationships/hyperlink" Target="https://1568886761.rsc.cdn77.org/books/18654/Thumbnail/large.gif" TargetMode="External"/><Relationship Id="rId13536" Type="http://schemas.openxmlformats.org/officeDocument/2006/relationships/hyperlink" Target="https://1568886761.rsc.cdn77.org/books/20718/Thumbnail/large.gif" TargetMode="External"/><Relationship Id="rId20752" Type="http://schemas.openxmlformats.org/officeDocument/2006/relationships/hyperlink" Target="https://1568886761.rsc.cdn77.org/books/31238/Thumbnail/large.gif" TargetMode="External"/><Relationship Id="rId27018" Type="http://schemas.openxmlformats.org/officeDocument/2006/relationships/hyperlink" Target="https://1568886761.rsc.cdn77.org/books/35651/Thumbnail/large.gif" TargetMode="External"/><Relationship Id="rId1146" Type="http://schemas.openxmlformats.org/officeDocument/2006/relationships/hyperlink" Target="https://1568886761.rsc.cdn77.org/books/8394/Thumbnail/large.gif" TargetMode="External"/><Relationship Id="rId16759" Type="http://schemas.openxmlformats.org/officeDocument/2006/relationships/hyperlink" Target="https://elibrarycub.com/Sample_ebook/S_23484.pdf" TargetMode="External"/><Relationship Id="rId20405" Type="http://schemas.openxmlformats.org/officeDocument/2006/relationships/hyperlink" Target="https://elibrarycub.com/Sample_ebook/S_30907.pdf" TargetMode="External"/><Relationship Id="rId23975" Type="http://schemas.openxmlformats.org/officeDocument/2006/relationships/hyperlink" Target="https://1568886761.rsc.cdn77.org/books/33560/Thumbnail/large.gif" TargetMode="External"/><Relationship Id="rId6818" Type="http://schemas.openxmlformats.org/officeDocument/2006/relationships/hyperlink" Target="https://1568886761.rsc.cdn77.org/books/15901/Thumbnail/large.gif" TargetMode="External"/><Relationship Id="rId19232" Type="http://schemas.openxmlformats.org/officeDocument/2006/relationships/hyperlink" Target="https://elibrarycub.com/Sample_ebook/S_27473.pdf" TargetMode="External"/><Relationship Id="rId23628" Type="http://schemas.openxmlformats.org/officeDocument/2006/relationships/hyperlink" Target="https://1568886761.rsc.cdn77.org/books/33320/Thumbnail/large.gif" TargetMode="External"/><Relationship Id="rId30844" Type="http://schemas.openxmlformats.org/officeDocument/2006/relationships/hyperlink" Target="https://1568886761.rsc.cdn77.org/books/38418/Thumbnail/large.gif" TargetMode="External"/><Relationship Id="rId4369" Type="http://schemas.openxmlformats.org/officeDocument/2006/relationships/hyperlink" Target="https://1568886761.rsc.cdn77.org/books/13489/Thumbnail/large.gif" TargetMode="External"/><Relationship Id="rId10170" Type="http://schemas.openxmlformats.org/officeDocument/2006/relationships/hyperlink" Target="https://elibrarycub.com/Sample_ebook/S_18021.pdf" TargetMode="External"/><Relationship Id="rId21179" Type="http://schemas.openxmlformats.org/officeDocument/2006/relationships/hyperlink" Target="https://elibrarycub.com/Sample_ebook/S_31520.pdf" TargetMode="External"/><Relationship Id="rId26101" Type="http://schemas.openxmlformats.org/officeDocument/2006/relationships/hyperlink" Target="https://elibrarycub.com/Sample_ebook/S_35081.pdf" TargetMode="External"/><Relationship Id="rId29671" Type="http://schemas.openxmlformats.org/officeDocument/2006/relationships/hyperlink" Target="https://1568886761.rsc.cdn77.org/books/37624/Thumbnail/large.gif" TargetMode="External"/><Relationship Id="rId5901" Type="http://schemas.openxmlformats.org/officeDocument/2006/relationships/hyperlink" Target="https://elibrarycub.com/Sample_ebook/S_15059.pdf" TargetMode="External"/><Relationship Id="rId13393" Type="http://schemas.openxmlformats.org/officeDocument/2006/relationships/hyperlink" Target="https://1568886761.rsc.cdn77.org/books/20616/Thumbnail/large.gif" TargetMode="External"/><Relationship Id="rId15842" Type="http://schemas.openxmlformats.org/officeDocument/2006/relationships/hyperlink" Target="https://elibrarycub.com/Sample_ebook/S_22577.pdf" TargetMode="External"/><Relationship Id="rId29324" Type="http://schemas.openxmlformats.org/officeDocument/2006/relationships/hyperlink" Target="https://elibrarycub.com/Sample_ebook/S_37346.pdf" TargetMode="External"/><Relationship Id="rId3452" Type="http://schemas.openxmlformats.org/officeDocument/2006/relationships/hyperlink" Target="https://elibrarycub.com/Sample_ebook/S_12186.pdf" TargetMode="External"/><Relationship Id="rId13046" Type="http://schemas.openxmlformats.org/officeDocument/2006/relationships/hyperlink" Target="https://elibrarycub.com/Sample_ebook/S_20358.pdf" TargetMode="External"/><Relationship Id="rId20262" Type="http://schemas.openxmlformats.org/officeDocument/2006/relationships/hyperlink" Target="https://1568886761.rsc.cdn77.org/books/30784/Thumbnail/large.gif" TargetMode="External"/><Relationship Id="rId22711" Type="http://schemas.openxmlformats.org/officeDocument/2006/relationships/hyperlink" Target="https://1568886761.rsc.cdn77.org/books/32568/Thumbnail/large.gif" TargetMode="External"/><Relationship Id="rId3105" Type="http://schemas.openxmlformats.org/officeDocument/2006/relationships/hyperlink" Target="https://elibrarycub.com/Sample_ebook/S_11543.pdf" TargetMode="External"/><Relationship Id="rId6675" Type="http://schemas.openxmlformats.org/officeDocument/2006/relationships/hyperlink" Target="https://elibrarycub.com/Sample_ebook/S_15801.pdf" TargetMode="External"/><Relationship Id="rId16269" Type="http://schemas.openxmlformats.org/officeDocument/2006/relationships/hyperlink" Target="https://elibrarycub.com/Sample_ebook/S_23052.pdf" TargetMode="External"/><Relationship Id="rId18718" Type="http://schemas.openxmlformats.org/officeDocument/2006/relationships/hyperlink" Target="https://1568886761.rsc.cdn77.org/books/26047/Thumbnail/large.gif" TargetMode="External"/><Relationship Id="rId25934" Type="http://schemas.openxmlformats.org/officeDocument/2006/relationships/hyperlink" Target="https://1568886761.rsc.cdn77.org/books/34967/Thumbnail/large.gif" TargetMode="External"/><Relationship Id="rId6328" Type="http://schemas.openxmlformats.org/officeDocument/2006/relationships/hyperlink" Target="https://elibrarycub.com/Sample_ebook/S_15564.pdf" TargetMode="External"/><Relationship Id="rId23138" Type="http://schemas.openxmlformats.org/officeDocument/2006/relationships/hyperlink" Target="https://elibrarycub.com/Sample_ebook/S_32843.pdf" TargetMode="External"/><Relationship Id="rId23485" Type="http://schemas.openxmlformats.org/officeDocument/2006/relationships/hyperlink" Target="https://elibrarycub.com/Sample_ebook/S_33200.pdf" TargetMode="External"/><Relationship Id="rId32803" Type="http://schemas.openxmlformats.org/officeDocument/2006/relationships/hyperlink" Target="https://www.elibrarycub.com/Sample_ebook/cengage/S_3340000000001.pdf" TargetMode="External"/><Relationship Id="rId9898" Type="http://schemas.openxmlformats.org/officeDocument/2006/relationships/hyperlink" Target="https://elibrarycub.com/Sample_ebook/S_17820.pdf" TargetMode="External"/><Relationship Id="rId12879" Type="http://schemas.openxmlformats.org/officeDocument/2006/relationships/hyperlink" Target="https://1568886761.rsc.cdn77.org/books/20257/Thumbnail/large.gif" TargetMode="External"/><Relationship Id="rId17801" Type="http://schemas.openxmlformats.org/officeDocument/2006/relationships/hyperlink" Target="https://1568886761.rsc.cdn77.org/books/24462/Thumbnail/large.gif" TargetMode="External"/><Relationship Id="rId30007" Type="http://schemas.openxmlformats.org/officeDocument/2006/relationships/hyperlink" Target="https://1568886761.rsc.cdn77.org/books/37891/Thumbnail/large.gif" TargetMode="External"/><Relationship Id="rId30354" Type="http://schemas.openxmlformats.org/officeDocument/2006/relationships/hyperlink" Target="https://1568886761.rsc.cdn77.org/books/38116/Thumbnail/large.gif" TargetMode="External"/><Relationship Id="rId2938" Type="http://schemas.openxmlformats.org/officeDocument/2006/relationships/hyperlink" Target="https://elibrarycub.com/Sample_ebook/S_11146.pdf" TargetMode="External"/><Relationship Id="rId15352" Type="http://schemas.openxmlformats.org/officeDocument/2006/relationships/hyperlink" Target="https://elibrarycub.com/Sample_ebook/S_22161.pdf" TargetMode="External"/><Relationship Id="rId29181" Type="http://schemas.openxmlformats.org/officeDocument/2006/relationships/hyperlink" Target="https://1568886761.rsc.cdn77.org/books/37199/Thumbnail/large.gif" TargetMode="External"/><Relationship Id="rId5411" Type="http://schemas.openxmlformats.org/officeDocument/2006/relationships/hyperlink" Target="https://elibrarycub.com/Sample_ebook/S_14590.pdf" TargetMode="External"/><Relationship Id="rId8981" Type="http://schemas.openxmlformats.org/officeDocument/2006/relationships/hyperlink" Target="https://1568886761.rsc.cdn77.org/books/17259/Thumbnail/large.gif" TargetMode="External"/><Relationship Id="rId15005" Type="http://schemas.openxmlformats.org/officeDocument/2006/relationships/hyperlink" Target="https://1568886761.rsc.cdn77.org/books/21972/Thumbnail/large.gif" TargetMode="External"/><Relationship Id="rId18575" Type="http://schemas.openxmlformats.org/officeDocument/2006/relationships/hyperlink" Target="https://elibrarycub.com/Sample_ebook/S_25874.pdf" TargetMode="External"/><Relationship Id="rId22221" Type="http://schemas.openxmlformats.org/officeDocument/2006/relationships/hyperlink" Target="https://1568886761.rsc.cdn77.org/books/32247/Thumbnail/large.gif" TargetMode="External"/><Relationship Id="rId25791" Type="http://schemas.openxmlformats.org/officeDocument/2006/relationships/hyperlink" Target="https://1568886761.rsc.cdn77.org/books/34883/Thumbnail/large.gif" TargetMode="External"/><Relationship Id="rId8634" Type="http://schemas.openxmlformats.org/officeDocument/2006/relationships/hyperlink" Target="https://elibrarycub.com/Sample_ebook/S_17054.pdf" TargetMode="External"/><Relationship Id="rId11962" Type="http://schemas.openxmlformats.org/officeDocument/2006/relationships/hyperlink" Target="https://1568886761.rsc.cdn77.org/books/19606/Thumbnail/large.gif" TargetMode="External"/><Relationship Id="rId18228" Type="http://schemas.openxmlformats.org/officeDocument/2006/relationships/hyperlink" Target="https://1568886761.rsc.cdn77.org/books/25294/Thumbnail/large.gif" TargetMode="External"/><Relationship Id="rId25444" Type="http://schemas.openxmlformats.org/officeDocument/2006/relationships/hyperlink" Target="https://1568886761.rsc.cdn77.org/books/34582/Thumbnail/large.gif" TargetMode="External"/><Relationship Id="rId32660" Type="http://schemas.openxmlformats.org/officeDocument/2006/relationships/hyperlink" Target="https://1568886761.rsc.cdn77.org/books/41710/Thumbnail/large.gif" TargetMode="External"/><Relationship Id="rId6185" Type="http://schemas.openxmlformats.org/officeDocument/2006/relationships/hyperlink" Target="https://1568886761.rsc.cdn77.org/books/15402/Thumbnail/large.gif" TargetMode="External"/><Relationship Id="rId11615" Type="http://schemas.openxmlformats.org/officeDocument/2006/relationships/hyperlink" Target="https://1568886761.rsc.cdn77.org/books/19383/Thumbnail/large.gif" TargetMode="External"/><Relationship Id="rId32313" Type="http://schemas.openxmlformats.org/officeDocument/2006/relationships/hyperlink" Target="https://elibrarycub.com/Sample_ebook/S_40629.pdf" TargetMode="External"/><Relationship Id="rId14838" Type="http://schemas.openxmlformats.org/officeDocument/2006/relationships/hyperlink" Target="https://1568886761.rsc.cdn77.org/books/21852/Thumbnail/large.gif" TargetMode="External"/><Relationship Id="rId28667" Type="http://schemas.openxmlformats.org/officeDocument/2006/relationships/hyperlink" Target="https://elibrarycub.com/Sample_ebook/S_36874.pdf" TargetMode="External"/><Relationship Id="rId2795" Type="http://schemas.openxmlformats.org/officeDocument/2006/relationships/hyperlink" Target="https://1568886761.rsc.cdn77.org/books/10967/Thumbnail/large.gif" TargetMode="External"/><Relationship Id="rId12389" Type="http://schemas.openxmlformats.org/officeDocument/2006/relationships/hyperlink" Target="https://elibrarycub.com/Sample_ebook/S_19842.pdf" TargetMode="External"/><Relationship Id="rId17311" Type="http://schemas.openxmlformats.org/officeDocument/2006/relationships/hyperlink" Target="https://elibrarycub.com/Sample_ebook/S_23821.pdf" TargetMode="External"/><Relationship Id="rId21707" Type="http://schemas.openxmlformats.org/officeDocument/2006/relationships/hyperlink" Target="https://elibrarycub.com/Sample_ebook/S_31932.pdf" TargetMode="External"/><Relationship Id="rId33087" Type="http://schemas.openxmlformats.org/officeDocument/2006/relationships/hyperlink" Target="https://www.elibrarycub.com/Sample_ebook/cengage/S_3340000000160.pdf" TargetMode="External"/><Relationship Id="rId767" Type="http://schemas.openxmlformats.org/officeDocument/2006/relationships/hyperlink" Target="https://elibrarycub.com/Sample_ebook/S_8107.pdf" TargetMode="External"/><Relationship Id="rId2448" Type="http://schemas.openxmlformats.org/officeDocument/2006/relationships/hyperlink" Target="https://1568886761.rsc.cdn77.org/books/10222/Thumbnail/large.gif" TargetMode="External"/><Relationship Id="rId27750" Type="http://schemas.openxmlformats.org/officeDocument/2006/relationships/hyperlink" Target="https://elibrarycub.com/Sample_ebook/S_36221.pdf" TargetMode="External"/><Relationship Id="rId8491" Type="http://schemas.openxmlformats.org/officeDocument/2006/relationships/hyperlink" Target="https://1568886761.rsc.cdn77.org/books/16970/Thumbnail/large.gif" TargetMode="External"/><Relationship Id="rId11472" Type="http://schemas.openxmlformats.org/officeDocument/2006/relationships/hyperlink" Target="https://elibrarycub.com/Sample_ebook/S_18996.pdf" TargetMode="External"/><Relationship Id="rId13921" Type="http://schemas.openxmlformats.org/officeDocument/2006/relationships/hyperlink" Target="https://elibrarycub.com/Sample_ebook/S_20990.pdf" TargetMode="External"/><Relationship Id="rId18085" Type="http://schemas.openxmlformats.org/officeDocument/2006/relationships/hyperlink" Target="https://1568886761.rsc.cdn77.org/books/24871/Thumbnail/large.gif" TargetMode="External"/><Relationship Id="rId27403" Type="http://schemas.openxmlformats.org/officeDocument/2006/relationships/hyperlink" Target="https://1568886761.rsc.cdn77.org/books/35992/Thumbnail/large.gif" TargetMode="External"/><Relationship Id="rId1531" Type="http://schemas.openxmlformats.org/officeDocument/2006/relationships/hyperlink" Target="https://1568886761.rsc.cdn77.org/books/9028/Thumbnail/large.gif" TargetMode="External"/><Relationship Id="rId8144" Type="http://schemas.openxmlformats.org/officeDocument/2006/relationships/hyperlink" Target="https://elibrarycub.com/Sample_ebook/S_16662.pdf" TargetMode="External"/><Relationship Id="rId11125" Type="http://schemas.openxmlformats.org/officeDocument/2006/relationships/hyperlink" Target="https://1568886761.rsc.cdn77.org/books/18673/Thumbnail/large.gif" TargetMode="External"/><Relationship Id="rId32170" Type="http://schemas.openxmlformats.org/officeDocument/2006/relationships/hyperlink" Target="https://1568886761.rsc.cdn77.org/books/40550/Thumbnail/large.gif" TargetMode="External"/><Relationship Id="rId4754" Type="http://schemas.openxmlformats.org/officeDocument/2006/relationships/hyperlink" Target="https://1568886761.rsc.cdn77.org/books/14138/Thumbnail/large.gif" TargetMode="External"/><Relationship Id="rId14695" Type="http://schemas.openxmlformats.org/officeDocument/2006/relationships/hyperlink" Target="https://1568886761.rsc.cdn77.org/books/21690/Thumbnail/large.gif" TargetMode="External"/><Relationship Id="rId28177" Type="http://schemas.openxmlformats.org/officeDocument/2006/relationships/hyperlink" Target="https://elibrarycub.com/Sample_ebook/S_36532.pdf" TargetMode="External"/><Relationship Id="rId4407" Type="http://schemas.openxmlformats.org/officeDocument/2006/relationships/hyperlink" Target="https://elibrarycub.com/Sample_ebook/S_13528.pdf" TargetMode="External"/><Relationship Id="rId14348" Type="http://schemas.openxmlformats.org/officeDocument/2006/relationships/hyperlink" Target="https://elibrarycub.com/Sample_ebook/S_21431.pdf" TargetMode="External"/><Relationship Id="rId21217" Type="http://schemas.openxmlformats.org/officeDocument/2006/relationships/hyperlink" Target="https://elibrarycub.com/Sample_ebook/S_31545.pdf" TargetMode="External"/><Relationship Id="rId21564" Type="http://schemas.openxmlformats.org/officeDocument/2006/relationships/hyperlink" Target="https://1568886761.rsc.cdn77.org/books/31823/Thumbnail/large.gif" TargetMode="External"/><Relationship Id="rId277" Type="http://schemas.openxmlformats.org/officeDocument/2006/relationships/hyperlink" Target="https://elibrarycub.com/Sample_ebook/S_7421.pdf" TargetMode="External"/><Relationship Id="rId7977" Type="http://schemas.openxmlformats.org/officeDocument/2006/relationships/hyperlink" Target="https://1568886761.rsc.cdn77.org/books/16548/Thumbnail/large.gif" TargetMode="External"/><Relationship Id="rId10958" Type="http://schemas.openxmlformats.org/officeDocument/2006/relationships/hyperlink" Target="https://elibrarycub.com/Sample_ebook/S_18581.pdf" TargetMode="External"/><Relationship Id="rId24787" Type="http://schemas.openxmlformats.org/officeDocument/2006/relationships/hyperlink" Target="https://1568886761.rsc.cdn77.org/books/34150/Thumbnail/large.gif" TargetMode="External"/><Relationship Id="rId13431" Type="http://schemas.openxmlformats.org/officeDocument/2006/relationships/hyperlink" Target="https://elibrarycub.com/Sample_ebook/S_20646.pdf" TargetMode="External"/><Relationship Id="rId27260" Type="http://schemas.openxmlformats.org/officeDocument/2006/relationships/hyperlink" Target="https://elibrarycub.com/Sample_ebook/S_35838.pdf" TargetMode="External"/><Relationship Id="rId31656" Type="http://schemas.openxmlformats.org/officeDocument/2006/relationships/hyperlink" Target="https://elibrarycub.com/Sample_ebook/S_39174.pdf" TargetMode="External"/><Relationship Id="rId16654" Type="http://schemas.openxmlformats.org/officeDocument/2006/relationships/hyperlink" Target="https://1568886761.rsc.cdn77.org/books/23426/Thumbnail/large.gif" TargetMode="External"/><Relationship Id="rId20300" Type="http://schemas.openxmlformats.org/officeDocument/2006/relationships/hyperlink" Target="https://1568886761.rsc.cdn77.org/books/30819/Thumbnail/large.gif" TargetMode="External"/><Relationship Id="rId23870" Type="http://schemas.openxmlformats.org/officeDocument/2006/relationships/hyperlink" Target="https://elibrarycub.com/Sample_ebook/S_33501.pdf" TargetMode="External"/><Relationship Id="rId31309" Type="http://schemas.openxmlformats.org/officeDocument/2006/relationships/hyperlink" Target="https://elibrarycub.com/Sample_ebook/S_38757.pdf" TargetMode="External"/><Relationship Id="rId1041" Type="http://schemas.openxmlformats.org/officeDocument/2006/relationships/hyperlink" Target="https://elibrarycub.com/Sample_ebook/S_8308.pdf" TargetMode="External"/><Relationship Id="rId6713" Type="http://schemas.openxmlformats.org/officeDocument/2006/relationships/hyperlink" Target="https://elibrarycub.com/Sample_ebook/S_15828.pdf" TargetMode="External"/><Relationship Id="rId16307" Type="http://schemas.openxmlformats.org/officeDocument/2006/relationships/hyperlink" Target="https://elibrarycub.com/Sample_ebook/S_23080.pdf" TargetMode="External"/><Relationship Id="rId23523" Type="http://schemas.openxmlformats.org/officeDocument/2006/relationships/hyperlink" Target="https://elibrarycub.com/Sample_ebook/S_33243.pdf" TargetMode="External"/><Relationship Id="rId4264" Type="http://schemas.openxmlformats.org/officeDocument/2006/relationships/hyperlink" Target="https://1568886761.rsc.cdn77.org/books/13359/Thumbnail/large.gif" TargetMode="External"/><Relationship Id="rId19877" Type="http://schemas.openxmlformats.org/officeDocument/2006/relationships/hyperlink" Target="https://1568886761.rsc.cdn77.org/books/30210/Thumbnail/large.gif" TargetMode="External"/><Relationship Id="rId21074" Type="http://schemas.openxmlformats.org/officeDocument/2006/relationships/hyperlink" Target="https://1568886761.rsc.cdn77.org/books/31429/Thumbnail/large.gif" TargetMode="External"/><Relationship Id="rId7487" Type="http://schemas.openxmlformats.org/officeDocument/2006/relationships/hyperlink" Target="https://1568886761.rsc.cdn77.org/books/16260/Thumbnail/large.gif" TargetMode="External"/><Relationship Id="rId9936" Type="http://schemas.openxmlformats.org/officeDocument/2006/relationships/hyperlink" Target="https://elibrarycub.com/Sample_ebook/S_17844.pdf" TargetMode="External"/><Relationship Id="rId12917" Type="http://schemas.openxmlformats.org/officeDocument/2006/relationships/hyperlink" Target="https://1568886761.rsc.cdn77.org/books/20287/Thumbnail/large.gif" TargetMode="External"/><Relationship Id="rId24297" Type="http://schemas.openxmlformats.org/officeDocument/2006/relationships/hyperlink" Target="https://1568886761.rsc.cdn77.org/books/33791/Thumbnail/large.gif" TargetMode="External"/><Relationship Id="rId26746" Type="http://schemas.openxmlformats.org/officeDocument/2006/relationships/hyperlink" Target="https://1568886761.rsc.cdn77.org/books/35489/Thumbnail/large.gif" TargetMode="External"/><Relationship Id="rId10468" Type="http://schemas.openxmlformats.org/officeDocument/2006/relationships/hyperlink" Target="https://elibrarycub.com/Sample_ebook/S_18212.pdf" TargetMode="External"/><Relationship Id="rId18960" Type="http://schemas.openxmlformats.org/officeDocument/2006/relationships/hyperlink" Target="https://1568886761.rsc.cdn77.org/books/26652/Thumbnail/large.gif" TargetMode="External"/><Relationship Id="rId29969" Type="http://schemas.openxmlformats.org/officeDocument/2006/relationships/hyperlink" Target="https://1568886761.rsc.cdn77.org/books/37859/Thumbnail/large.gif" TargetMode="External"/><Relationship Id="rId31166" Type="http://schemas.openxmlformats.org/officeDocument/2006/relationships/hyperlink" Target="https://1568886761.rsc.cdn77.org/books/38658/Thumbnail/large.gif" TargetMode="External"/><Relationship Id="rId18613" Type="http://schemas.openxmlformats.org/officeDocument/2006/relationships/hyperlink" Target="https://elibrarycub.com/Sample_ebook/S_25982.pdf" TargetMode="External"/><Relationship Id="rId3000" Type="http://schemas.openxmlformats.org/officeDocument/2006/relationships/hyperlink" Target="https://elibrarycub.com/Sample_ebook/S_11321.pdf" TargetMode="External"/><Relationship Id="rId6570" Type="http://schemas.openxmlformats.org/officeDocument/2006/relationships/hyperlink" Target="https://1568886761.rsc.cdn77.org/books/15740/Thumbnail/large.gif" TargetMode="External"/><Relationship Id="rId16164" Type="http://schemas.openxmlformats.org/officeDocument/2006/relationships/hyperlink" Target="https://1568886761.rsc.cdn77.org/books/22959/Thumbnail/large.gif" TargetMode="External"/><Relationship Id="rId23380" Type="http://schemas.openxmlformats.org/officeDocument/2006/relationships/hyperlink" Target="https://1568886761.rsc.cdn77.org/books/33069/Thumbnail/large.gif" TargetMode="External"/><Relationship Id="rId6223" Type="http://schemas.openxmlformats.org/officeDocument/2006/relationships/hyperlink" Target="https://1568886761.rsc.cdn77.org/books/15459/Thumbnail/large.gif" TargetMode="External"/><Relationship Id="rId9793" Type="http://schemas.openxmlformats.org/officeDocument/2006/relationships/hyperlink" Target="https://1568886761.rsc.cdn77.org/books/17763/Thumbnail/large.gif" TargetMode="External"/><Relationship Id="rId19387" Type="http://schemas.openxmlformats.org/officeDocument/2006/relationships/hyperlink" Target="https://1568886761.rsc.cdn77.org/books/28431/Thumbnail/large.gif" TargetMode="External"/><Relationship Id="rId23033" Type="http://schemas.openxmlformats.org/officeDocument/2006/relationships/hyperlink" Target="https://1568886761.rsc.cdn77.org/books/32766/Thumbnail/large.gif" TargetMode="External"/><Relationship Id="rId28705" Type="http://schemas.openxmlformats.org/officeDocument/2006/relationships/hyperlink" Target="https://elibrarycub.com/Sample_ebook/S_36911.pdf" TargetMode="External"/><Relationship Id="rId30999" Type="http://schemas.openxmlformats.org/officeDocument/2006/relationships/hyperlink" Target="https://elibrarycub.com/Sample_ebook/S_38569.pdf" TargetMode="External"/><Relationship Id="rId2833" Type="http://schemas.openxmlformats.org/officeDocument/2006/relationships/hyperlink" Target="https://1568886761.rsc.cdn77.org/books/11041/Thumbnail/large.gif" TargetMode="External"/><Relationship Id="rId9446" Type="http://schemas.openxmlformats.org/officeDocument/2006/relationships/hyperlink" Target="https://elibrarycub.com/Sample_ebook/S_17585.pdf" TargetMode="External"/><Relationship Id="rId12774" Type="http://schemas.openxmlformats.org/officeDocument/2006/relationships/hyperlink" Target="https://elibrarycub.com/Sample_ebook/S_20192.pdf" TargetMode="External"/><Relationship Id="rId26256" Type="http://schemas.openxmlformats.org/officeDocument/2006/relationships/hyperlink" Target="https://1568886761.rsc.cdn77.org/books/35183/Thumbnail/large.gif" TargetMode="External"/><Relationship Id="rId805" Type="http://schemas.openxmlformats.org/officeDocument/2006/relationships/hyperlink" Target="https://elibrarycub.com/Sample_ebook/S_8130.pdf" TargetMode="External"/><Relationship Id="rId12427" Type="http://schemas.openxmlformats.org/officeDocument/2006/relationships/hyperlink" Target="https://elibrarycub.com/Sample_ebook/S_19861.pdf" TargetMode="External"/><Relationship Id="rId15997" Type="http://schemas.openxmlformats.org/officeDocument/2006/relationships/hyperlink" Target="https://1568886761.rsc.cdn77.org/books/22814/Thumbnail/large.gif" TargetMode="External"/><Relationship Id="rId29479" Type="http://schemas.openxmlformats.org/officeDocument/2006/relationships/hyperlink" Target="https://1568886761.rsc.cdn77.org/books/37482/Thumbnail/large.gif" TargetMode="External"/><Relationship Id="rId33125" Type="http://schemas.openxmlformats.org/officeDocument/2006/relationships/hyperlink" Target="https://www.elibrarycub.com/Sample_ebook/cengage/S_3340000000179.pdf" TargetMode="External"/><Relationship Id="rId18470" Type="http://schemas.openxmlformats.org/officeDocument/2006/relationships/hyperlink" Target="https://1568886761.rsc.cdn77.org/books/25611/Thumbnail/large.gif" TargetMode="External"/><Relationship Id="rId22866" Type="http://schemas.openxmlformats.org/officeDocument/2006/relationships/hyperlink" Target="https://elibrarycub.com/Sample_ebook/S_32655.pdf" TargetMode="External"/><Relationship Id="rId5709" Type="http://schemas.openxmlformats.org/officeDocument/2006/relationships/hyperlink" Target="https://elibrarycub.com/Sample_ebook/S_14829.pdf" TargetMode="External"/><Relationship Id="rId6080" Type="http://schemas.openxmlformats.org/officeDocument/2006/relationships/hyperlink" Target="https://1568886761.rsc.cdn77.org/books/15325/Thumbnail/large.gif" TargetMode="External"/><Relationship Id="rId11510" Type="http://schemas.openxmlformats.org/officeDocument/2006/relationships/hyperlink" Target="https://1568886761.rsc.cdn77.org/books/19146/Thumbnail/large.gif" TargetMode="External"/><Relationship Id="rId18123" Type="http://schemas.openxmlformats.org/officeDocument/2006/relationships/hyperlink" Target="https://elibrarycub.com/Sample_ebook/S_25155.pdf" TargetMode="External"/><Relationship Id="rId22519" Type="http://schemas.openxmlformats.org/officeDocument/2006/relationships/hyperlink" Target="https://1568886761.rsc.cdn77.org/books/32451/Thumbnail/large.gif" TargetMode="External"/><Relationship Id="rId14733" Type="http://schemas.openxmlformats.org/officeDocument/2006/relationships/hyperlink" Target="https://1568886761.rsc.cdn77.org/books/21709/Thumbnail/large.gif" TargetMode="External"/><Relationship Id="rId28562" Type="http://schemas.openxmlformats.org/officeDocument/2006/relationships/hyperlink" Target="https://1568886761.rsc.cdn77.org/books/36790/Thumbnail/large.gif" TargetMode="External"/><Relationship Id="rId32958" Type="http://schemas.openxmlformats.org/officeDocument/2006/relationships/hyperlink" Target="https://elibrarycub.com/autobooklist_image/cengage/3340000000090.png" TargetMode="External"/><Relationship Id="rId2690" Type="http://schemas.openxmlformats.org/officeDocument/2006/relationships/hyperlink" Target="https://elibrarycub.com/Sample_ebook/S_10880.pdf" TargetMode="External"/><Relationship Id="rId12284" Type="http://schemas.openxmlformats.org/officeDocument/2006/relationships/hyperlink" Target="https://1568886761.rsc.cdn77.org/books/19782/Thumbnail/large.gif" TargetMode="External"/><Relationship Id="rId21602" Type="http://schemas.openxmlformats.org/officeDocument/2006/relationships/hyperlink" Target="https://1568886761.rsc.cdn77.org/books/31849/Thumbnail/large.gif" TargetMode="External"/><Relationship Id="rId28215" Type="http://schemas.openxmlformats.org/officeDocument/2006/relationships/hyperlink" Target="https://elibrarycub.com/Sample_ebook/S_36558.pdf" TargetMode="External"/><Relationship Id="rId662" Type="http://schemas.openxmlformats.org/officeDocument/2006/relationships/hyperlink" Target="https://1568886761.rsc.cdn77.org/books/8029/Thumbnail/large.gif" TargetMode="External"/><Relationship Id="rId2343" Type="http://schemas.openxmlformats.org/officeDocument/2006/relationships/hyperlink" Target="https://1568886761.rsc.cdn77.org/books/9853/Thumbnail/large.gif" TargetMode="External"/><Relationship Id="rId17956" Type="http://schemas.openxmlformats.org/officeDocument/2006/relationships/hyperlink" Target="https://elibrarycub.com/Sample_ebook/S_24690.pdf" TargetMode="External"/><Relationship Id="rId315" Type="http://schemas.openxmlformats.org/officeDocument/2006/relationships/hyperlink" Target="https://1568886761.rsc.cdn77.org/books/7588/Thumbnail/large.gif" TargetMode="External"/><Relationship Id="rId5566" Type="http://schemas.openxmlformats.org/officeDocument/2006/relationships/hyperlink" Target="https://1568886761.rsc.cdn77.org/books/14709/Thumbnail/large.gif" TargetMode="External"/><Relationship Id="rId17609" Type="http://schemas.openxmlformats.org/officeDocument/2006/relationships/hyperlink" Target="https://elibrarycub.com/Sample_ebook/S_24147.pdf" TargetMode="External"/><Relationship Id="rId22376" Type="http://schemas.openxmlformats.org/officeDocument/2006/relationships/hyperlink" Target="https://elibrarycub.com/Sample_ebook/S_32325.pdf" TargetMode="External"/><Relationship Id="rId24825" Type="http://schemas.openxmlformats.org/officeDocument/2006/relationships/hyperlink" Target="https://1568886761.rsc.cdn77.org/books/34169/Thumbnail/large.gif" TargetMode="External"/><Relationship Id="rId5219" Type="http://schemas.openxmlformats.org/officeDocument/2006/relationships/hyperlink" Target="https://elibrarycub.com/Sample_ebook/S_14491.pdf" TargetMode="External"/><Relationship Id="rId22029" Type="http://schemas.openxmlformats.org/officeDocument/2006/relationships/hyperlink" Target="https://1568886761.rsc.cdn77.org/books/32148/Thumbnail/large.gif" TargetMode="External"/><Relationship Id="rId8789" Type="http://schemas.openxmlformats.org/officeDocument/2006/relationships/hyperlink" Target="https://1568886761.rsc.cdn77.org/books/17144/Thumbnail/large.gif" TargetMode="External"/><Relationship Id="rId11020" Type="http://schemas.openxmlformats.org/officeDocument/2006/relationships/hyperlink" Target="https://elibrarycub.com/Sample_ebook/S_18618.pdf" TargetMode="External"/><Relationship Id="rId14590" Type="http://schemas.openxmlformats.org/officeDocument/2006/relationships/hyperlink" Target="https://elibrarycub.com/Sample_ebook/S_21568.pdf" TargetMode="External"/><Relationship Id="rId25599" Type="http://schemas.openxmlformats.org/officeDocument/2006/relationships/hyperlink" Target="https://elibrarycub.com/Sample_ebook/S_34723.pdf" TargetMode="External"/><Relationship Id="rId1829" Type="http://schemas.openxmlformats.org/officeDocument/2006/relationships/hyperlink" Target="https://elibrarycub.com/Sample_ebook/S_9272.pdf" TargetMode="External"/><Relationship Id="rId14243" Type="http://schemas.openxmlformats.org/officeDocument/2006/relationships/hyperlink" Target="https://1568886761.rsc.cdn77.org/books/21367/Thumbnail/large.gif" TargetMode="External"/><Relationship Id="rId19915" Type="http://schemas.openxmlformats.org/officeDocument/2006/relationships/hyperlink" Target="https://1568886761.rsc.cdn77.org/books/30315/Thumbnail/large.gif" TargetMode="External"/><Relationship Id="rId28072" Type="http://schemas.openxmlformats.org/officeDocument/2006/relationships/hyperlink" Target="https://elibrarycub.com/Sample_ebook/S_36461.pdf" TargetMode="External"/><Relationship Id="rId32468" Type="http://schemas.openxmlformats.org/officeDocument/2006/relationships/hyperlink" Target="https://1568886761.rsc.cdn77.org/books/41344/Thumbnail/large.gif" TargetMode="External"/><Relationship Id="rId4302" Type="http://schemas.openxmlformats.org/officeDocument/2006/relationships/hyperlink" Target="https://1568886761.rsc.cdn77.org/books/13406/Thumbnail/large.gif" TargetMode="External"/><Relationship Id="rId7872" Type="http://schemas.openxmlformats.org/officeDocument/2006/relationships/hyperlink" Target="https://elibrarycub.com/Sample_ebook/S_16481.pdf" TargetMode="External"/><Relationship Id="rId17466" Type="http://schemas.openxmlformats.org/officeDocument/2006/relationships/hyperlink" Target="https://1568886761.rsc.cdn77.org/books/24013/Thumbnail/large.gif" TargetMode="External"/><Relationship Id="rId21112" Type="http://schemas.openxmlformats.org/officeDocument/2006/relationships/hyperlink" Target="https://1568886761.rsc.cdn77.org/books/31480/Thumbnail/large.gif" TargetMode="External"/><Relationship Id="rId24682" Type="http://schemas.openxmlformats.org/officeDocument/2006/relationships/hyperlink" Target="https://elibrarycub.com/Sample_ebook/S_34096.pdf" TargetMode="External"/><Relationship Id="rId172" Type="http://schemas.openxmlformats.org/officeDocument/2006/relationships/hyperlink" Target="https://1568886761.rsc.cdn77.org/books/7012/Thumbnail/large.gif" TargetMode="External"/><Relationship Id="rId7525" Type="http://schemas.openxmlformats.org/officeDocument/2006/relationships/hyperlink" Target="https://1568886761.rsc.cdn77.org/books/16279/Thumbnail/large.gif" TargetMode="External"/><Relationship Id="rId10853" Type="http://schemas.openxmlformats.org/officeDocument/2006/relationships/hyperlink" Target="https://1568886761.rsc.cdn77.org/books/18516/Thumbnail/large.gif" TargetMode="External"/><Relationship Id="rId17119" Type="http://schemas.openxmlformats.org/officeDocument/2006/relationships/hyperlink" Target="https://elibrarycub.com/Sample_ebook/S_23702.pdf" TargetMode="External"/><Relationship Id="rId24335" Type="http://schemas.openxmlformats.org/officeDocument/2006/relationships/hyperlink" Target="https://1568886761.rsc.cdn77.org/books/33819/Thumbnail/large.gif" TargetMode="External"/><Relationship Id="rId31551" Type="http://schemas.openxmlformats.org/officeDocument/2006/relationships/hyperlink" Target="https://elibrarycub.com/Sample_ebook/S_38890.pdf" TargetMode="External"/><Relationship Id="rId5076" Type="http://schemas.openxmlformats.org/officeDocument/2006/relationships/hyperlink" Target="https://1568886761.rsc.cdn77.org/books/14413/Thumbnail/large.gif" TargetMode="External"/><Relationship Id="rId10506" Type="http://schemas.openxmlformats.org/officeDocument/2006/relationships/hyperlink" Target="https://1568886761.rsc.cdn77.org/books/18279/Thumbnail/large.gif" TargetMode="External"/><Relationship Id="rId27558" Type="http://schemas.openxmlformats.org/officeDocument/2006/relationships/hyperlink" Target="https://elibrarycub.com/Sample_ebook/S_36095.pdf" TargetMode="External"/><Relationship Id="rId31204" Type="http://schemas.openxmlformats.org/officeDocument/2006/relationships/hyperlink" Target="https://1568886761.rsc.cdn77.org/books/38696/Thumbnail/large.gif" TargetMode="External"/><Relationship Id="rId1686" Type="http://schemas.openxmlformats.org/officeDocument/2006/relationships/hyperlink" Target="https://elibrarycub.com/Sample_ebook/S_9143.pdf" TargetMode="External"/><Relationship Id="rId8299" Type="http://schemas.openxmlformats.org/officeDocument/2006/relationships/hyperlink" Target="https://1568886761.rsc.cdn77.org/books/16870/Thumbnail/large.gif" TargetMode="External"/><Relationship Id="rId13729" Type="http://schemas.openxmlformats.org/officeDocument/2006/relationships/hyperlink" Target="https://elibrarycub.com/Sample_ebook/S_20854.pdf" TargetMode="External"/><Relationship Id="rId20945" Type="http://schemas.openxmlformats.org/officeDocument/2006/relationships/hyperlink" Target="https://elibrarycub.com/Sample_ebook/S_31362.pdf" TargetMode="External"/><Relationship Id="rId1339" Type="http://schemas.openxmlformats.org/officeDocument/2006/relationships/hyperlink" Target="https://elibrarycub.com/Sample_ebook/S_8754.pdf" TargetMode="External"/><Relationship Id="rId16202" Type="http://schemas.openxmlformats.org/officeDocument/2006/relationships/hyperlink" Target="https://1568886761.rsc.cdn77.org/books/22979/Thumbnail/large.gif" TargetMode="External"/><Relationship Id="rId19772" Type="http://schemas.openxmlformats.org/officeDocument/2006/relationships/hyperlink" Target="https://elibrarycub.com/Sample_ebook/S_29988.pdf" TargetMode="External"/><Relationship Id="rId9831" Type="http://schemas.openxmlformats.org/officeDocument/2006/relationships/hyperlink" Target="https://1568886761.rsc.cdn77.org/books/17783/Thumbnail/large.gif" TargetMode="External"/><Relationship Id="rId12812" Type="http://schemas.openxmlformats.org/officeDocument/2006/relationships/hyperlink" Target="https://elibrarycub.com/Sample_ebook/S_20212.pdf" TargetMode="External"/><Relationship Id="rId19425" Type="http://schemas.openxmlformats.org/officeDocument/2006/relationships/hyperlink" Target="https://1568886761.rsc.cdn77.org/books/28762/Thumbnail/large.gif" TargetMode="External"/><Relationship Id="rId26641" Type="http://schemas.openxmlformats.org/officeDocument/2006/relationships/hyperlink" Target="https://elibrarycub.com/Sample_ebook/S_35419.pdf" TargetMode="External"/><Relationship Id="rId45" Type="http://schemas.openxmlformats.org/officeDocument/2006/relationships/hyperlink" Target="https://elibrarycub.com/Sample_ebook/S_4796.pdf" TargetMode="External"/><Relationship Id="rId7382" Type="http://schemas.openxmlformats.org/officeDocument/2006/relationships/hyperlink" Target="https://elibrarycub.com/Sample_ebook/S_16207.pdf" TargetMode="External"/><Relationship Id="rId10363" Type="http://schemas.openxmlformats.org/officeDocument/2006/relationships/hyperlink" Target="https://1568886761.rsc.cdn77.org/books/18159/Thumbnail/large.gif" TargetMode="External"/><Relationship Id="rId24192" Type="http://schemas.openxmlformats.org/officeDocument/2006/relationships/hyperlink" Target="https://elibrarycub.com/Sample_ebook/S_33714.pdf" TargetMode="External"/><Relationship Id="rId29864" Type="http://schemas.openxmlformats.org/officeDocument/2006/relationships/hyperlink" Target="https://elibrarycub.com/Sample_ebook/S_37786.pdf" TargetMode="External"/><Relationship Id="rId3992" Type="http://schemas.openxmlformats.org/officeDocument/2006/relationships/hyperlink" Target="https://elibrarycub.com/Sample_ebook/S_13076.pdf" TargetMode="External"/><Relationship Id="rId7035" Type="http://schemas.openxmlformats.org/officeDocument/2006/relationships/hyperlink" Target="https://elibrarycub.com/Sample_ebook/S_16023.pdf" TargetMode="External"/><Relationship Id="rId10016" Type="http://schemas.openxmlformats.org/officeDocument/2006/relationships/hyperlink" Target="https://elibrarycub.com/Sample_ebook/S_17895.pdf" TargetMode="External"/><Relationship Id="rId13586" Type="http://schemas.openxmlformats.org/officeDocument/2006/relationships/hyperlink" Target="https://1568886761.rsc.cdn77.org/books/20777/Thumbnail/large.gif" TargetMode="External"/><Relationship Id="rId29517" Type="http://schemas.openxmlformats.org/officeDocument/2006/relationships/hyperlink" Target="https://1568886761.rsc.cdn77.org/books/37510/Thumbnail/large.gif" TargetMode="External"/><Relationship Id="rId31061" Type="http://schemas.openxmlformats.org/officeDocument/2006/relationships/hyperlink" Target="https://elibrarycub.com/Sample_ebook/S_38605.pdf" TargetMode="External"/><Relationship Id="rId3645" Type="http://schemas.openxmlformats.org/officeDocument/2006/relationships/hyperlink" Target="https://1568886761.rsc.cdn77.org/books/12369/Thumbnail/large.gif" TargetMode="External"/><Relationship Id="rId13239" Type="http://schemas.openxmlformats.org/officeDocument/2006/relationships/hyperlink" Target="https://1568886761.rsc.cdn77.org/books/20458/Thumbnail/large.gif" TargetMode="External"/><Relationship Id="rId20455" Type="http://schemas.openxmlformats.org/officeDocument/2006/relationships/hyperlink" Target="https://elibrarycub.com/Sample_ebook/S_30985.pdf" TargetMode="External"/><Relationship Id="rId22904" Type="http://schemas.openxmlformats.org/officeDocument/2006/relationships/hyperlink" Target="https://elibrarycub.com/Sample_ebook/S_32686.pdf" TargetMode="External"/><Relationship Id="rId27068" Type="http://schemas.openxmlformats.org/officeDocument/2006/relationships/hyperlink" Target="https://1568886761.rsc.cdn77.org/books/35684/Thumbnail/large.gif" TargetMode="External"/><Relationship Id="rId1196" Type="http://schemas.openxmlformats.org/officeDocument/2006/relationships/hyperlink" Target="https://1568886761.rsc.cdn77.org/books/8426/Thumbnail/large.gif" TargetMode="External"/><Relationship Id="rId20108" Type="http://schemas.openxmlformats.org/officeDocument/2006/relationships/hyperlink" Target="https://elibrarycub.com/Sample_ebook/S_30592.pdf" TargetMode="External"/><Relationship Id="rId6868" Type="http://schemas.openxmlformats.org/officeDocument/2006/relationships/hyperlink" Target="https://1568886761.rsc.cdn77.org/books/15928/Thumbnail/large.gif" TargetMode="External"/><Relationship Id="rId9341" Type="http://schemas.openxmlformats.org/officeDocument/2006/relationships/hyperlink" Target="https://1568886761.rsc.cdn77.org/books/17513/Thumbnail/large.gif" TargetMode="External"/><Relationship Id="rId19282" Type="http://schemas.openxmlformats.org/officeDocument/2006/relationships/hyperlink" Target="https://elibrarycub.com/Sample_ebook/S_27853.pdf" TargetMode="External"/><Relationship Id="rId23678" Type="http://schemas.openxmlformats.org/officeDocument/2006/relationships/hyperlink" Target="https://1568886761.rsc.cdn77.org/books/33350/Thumbnail/large.gif" TargetMode="External"/><Relationship Id="rId28600" Type="http://schemas.openxmlformats.org/officeDocument/2006/relationships/hyperlink" Target="https://1568886761.rsc.cdn77.org/books/36809/Thumbnail/large.gif" TargetMode="External"/><Relationship Id="rId30894" Type="http://schemas.openxmlformats.org/officeDocument/2006/relationships/hyperlink" Target="https://1568886761.rsc.cdn77.org/books/38492/Thumbnail/large.gif" TargetMode="External"/><Relationship Id="rId12322" Type="http://schemas.openxmlformats.org/officeDocument/2006/relationships/hyperlink" Target="https://1568886761.rsc.cdn77.org/books/19806/Thumbnail/large.gif" TargetMode="External"/><Relationship Id="rId15892" Type="http://schemas.openxmlformats.org/officeDocument/2006/relationships/hyperlink" Target="https://elibrarycub.com/Sample_ebook/S_22660.pdf" TargetMode="External"/><Relationship Id="rId26151" Type="http://schemas.openxmlformats.org/officeDocument/2006/relationships/hyperlink" Target="https://elibrarycub.com/Sample_ebook/S_35113.pdf" TargetMode="External"/><Relationship Id="rId30547" Type="http://schemas.openxmlformats.org/officeDocument/2006/relationships/hyperlink" Target="https://elibrarycub.com/Sample_ebook/S_38223.pdf" TargetMode="External"/><Relationship Id="rId700" Type="http://schemas.openxmlformats.org/officeDocument/2006/relationships/hyperlink" Target="https://1568886761.rsc.cdn77.org/books/8052/Thumbnail/large.gif" TargetMode="External"/><Relationship Id="rId5951" Type="http://schemas.openxmlformats.org/officeDocument/2006/relationships/hyperlink" Target="https://1568886761.rsc.cdn77.org/books/15170/Thumbnail/large.gif" TargetMode="External"/><Relationship Id="rId15545" Type="http://schemas.openxmlformats.org/officeDocument/2006/relationships/hyperlink" Target="https://1568886761.rsc.cdn77.org/books/22311/Thumbnail/large.gif" TargetMode="External"/><Relationship Id="rId22761" Type="http://schemas.openxmlformats.org/officeDocument/2006/relationships/hyperlink" Target="https://1568886761.rsc.cdn77.org/books/32595/Thumbnail/large.gif" TargetMode="External"/><Relationship Id="rId29374" Type="http://schemas.openxmlformats.org/officeDocument/2006/relationships/hyperlink" Target="https://elibrarycub.com/Sample_ebook/S_37372.pdf" TargetMode="External"/><Relationship Id="rId33020" Type="http://schemas.openxmlformats.org/officeDocument/2006/relationships/hyperlink" Target="https://elibrarycub.com/autobooklist_image/cengage/3340000000124.png" TargetMode="External"/><Relationship Id="rId5604" Type="http://schemas.openxmlformats.org/officeDocument/2006/relationships/hyperlink" Target="https://1568886761.rsc.cdn77.org/books/14728/Thumbnail/large.gif" TargetMode="External"/><Relationship Id="rId13096" Type="http://schemas.openxmlformats.org/officeDocument/2006/relationships/hyperlink" Target="https://elibrarycub.com/Sample_ebook/S_20384.pdf" TargetMode="External"/><Relationship Id="rId18768" Type="http://schemas.openxmlformats.org/officeDocument/2006/relationships/hyperlink" Target="https://1568886761.rsc.cdn77.org/books/26123/Thumbnail/large.gif" TargetMode="External"/><Relationship Id="rId22414" Type="http://schemas.openxmlformats.org/officeDocument/2006/relationships/hyperlink" Target="https://elibrarycub.com/Sample_ebook/S_32353.pdf" TargetMode="External"/><Relationship Id="rId29027" Type="http://schemas.openxmlformats.org/officeDocument/2006/relationships/hyperlink" Target="https://elibrarycub.com/Sample_ebook/S_37108.pdf" TargetMode="External"/><Relationship Id="rId3155" Type="http://schemas.openxmlformats.org/officeDocument/2006/relationships/hyperlink" Target="https://1568886761.rsc.cdn77.org/books/11680/Thumbnail/large.gif" TargetMode="External"/><Relationship Id="rId8827" Type="http://schemas.openxmlformats.org/officeDocument/2006/relationships/hyperlink" Target="https://1568886761.rsc.cdn77.org/books/17163/Thumbnail/large.gif" TargetMode="External"/><Relationship Id="rId25637" Type="http://schemas.openxmlformats.org/officeDocument/2006/relationships/hyperlink" Target="https://elibrarycub.com/Sample_ebook/S_34752.pdf" TargetMode="External"/><Relationship Id="rId25984" Type="http://schemas.openxmlformats.org/officeDocument/2006/relationships/hyperlink" Target="https://1568886761.rsc.cdn77.org/books/34992/Thumbnail/large.gif" TargetMode="External"/><Relationship Id="rId32853" Type="http://schemas.openxmlformats.org/officeDocument/2006/relationships/hyperlink" Target="https://www.elibrarycub.com/Sample_ebook/cengage/S_3340000000031.pdf" TargetMode="External"/><Relationship Id="rId6378" Type="http://schemas.openxmlformats.org/officeDocument/2006/relationships/hyperlink" Target="https://elibrarycub.com/Sample_ebook/S_15592.pdf" TargetMode="External"/><Relationship Id="rId11808" Type="http://schemas.openxmlformats.org/officeDocument/2006/relationships/hyperlink" Target="https://elibrarycub.com/Sample_ebook/S_19519.pdf" TargetMode="External"/><Relationship Id="rId23188" Type="http://schemas.openxmlformats.org/officeDocument/2006/relationships/hyperlink" Target="https://1568886761.rsc.cdn77.org/books/32875/Thumbnail/large.gif" TargetMode="External"/><Relationship Id="rId28110" Type="http://schemas.openxmlformats.org/officeDocument/2006/relationships/hyperlink" Target="https://elibrarycub.com/Sample_ebook/S_36481.pdf" TargetMode="External"/><Relationship Id="rId32506" Type="http://schemas.openxmlformats.org/officeDocument/2006/relationships/hyperlink" Target="https://1568886761.rsc.cdn77.org/books/41413/Thumbnail/large.gif" TargetMode="External"/><Relationship Id="rId17851" Type="http://schemas.openxmlformats.org/officeDocument/2006/relationships/hyperlink" Target="https://1568886761.rsc.cdn77.org/books/24598/Thumbnail/large.gif" TargetMode="External"/><Relationship Id="rId30057" Type="http://schemas.openxmlformats.org/officeDocument/2006/relationships/hyperlink" Target="https://1568886761.rsc.cdn77.org/books/37917/Thumbnail/large.gif" TargetMode="External"/><Relationship Id="rId210" Type="http://schemas.openxmlformats.org/officeDocument/2006/relationships/hyperlink" Target="https://elibrarycub.com/Sample_ebook/S_7261.pdf" TargetMode="External"/><Relationship Id="rId2988" Type="http://schemas.openxmlformats.org/officeDocument/2006/relationships/hyperlink" Target="https://1568886761.rsc.cdn77.org/books/11278/Thumbnail/large.gif" TargetMode="External"/><Relationship Id="rId7910" Type="http://schemas.openxmlformats.org/officeDocument/2006/relationships/hyperlink" Target="https://elibrarycub.com/Sample_ebook/S_16511.pdf" TargetMode="External"/><Relationship Id="rId17504" Type="http://schemas.openxmlformats.org/officeDocument/2006/relationships/hyperlink" Target="https://1568886761.rsc.cdn77.org/books/24049/Thumbnail/large.gif" TargetMode="External"/><Relationship Id="rId24720" Type="http://schemas.openxmlformats.org/officeDocument/2006/relationships/hyperlink" Target="https://elibrarycub.com/Sample_ebook/S_34115.pdf" TargetMode="External"/><Relationship Id="rId5461" Type="http://schemas.openxmlformats.org/officeDocument/2006/relationships/hyperlink" Target="https://elibrarycub.com/Sample_ebook/S_14632.pdf" TargetMode="External"/><Relationship Id="rId15055" Type="http://schemas.openxmlformats.org/officeDocument/2006/relationships/hyperlink" Target="https://1568886761.rsc.cdn77.org/books/21999/Thumbnail/large.gif" TargetMode="External"/><Relationship Id="rId22271" Type="http://schemas.openxmlformats.org/officeDocument/2006/relationships/hyperlink" Target="https://1568886761.rsc.cdn77.org/books/32272/Thumbnail/large.gif" TargetMode="External"/><Relationship Id="rId27943" Type="http://schemas.openxmlformats.org/officeDocument/2006/relationships/hyperlink" Target="https://1568886761.rsc.cdn77.org/books/36385/Thumbnail/large.gif" TargetMode="External"/><Relationship Id="rId5114" Type="http://schemas.openxmlformats.org/officeDocument/2006/relationships/hyperlink" Target="https://1568886761.rsc.cdn77.org/books/14435/Thumbnail/large.gif" TargetMode="External"/><Relationship Id="rId8684" Type="http://schemas.openxmlformats.org/officeDocument/2006/relationships/hyperlink" Target="https://elibrarycub.com/Sample_ebook/S_17084.pdf" TargetMode="External"/><Relationship Id="rId11665" Type="http://schemas.openxmlformats.org/officeDocument/2006/relationships/hyperlink" Target="https://1568886761.rsc.cdn77.org/books/19410/Thumbnail/large.gif" TargetMode="External"/><Relationship Id="rId18278" Type="http://schemas.openxmlformats.org/officeDocument/2006/relationships/hyperlink" Target="https://1568886761.rsc.cdn77.org/books/25384/Thumbnail/large.gif" TargetMode="External"/><Relationship Id="rId25494" Type="http://schemas.openxmlformats.org/officeDocument/2006/relationships/hyperlink" Target="https://1568886761.rsc.cdn77.org/books/34644/Thumbnail/large.gif" TargetMode="External"/><Relationship Id="rId1724" Type="http://schemas.openxmlformats.org/officeDocument/2006/relationships/hyperlink" Target="https://1568886761.rsc.cdn77.org/books/9193/Thumbnail/large.gif" TargetMode="External"/><Relationship Id="rId8337" Type="http://schemas.openxmlformats.org/officeDocument/2006/relationships/hyperlink" Target="https://1568886761.rsc.cdn77.org/books/16889/Thumbnail/large.gif" TargetMode="External"/><Relationship Id="rId11318" Type="http://schemas.openxmlformats.org/officeDocument/2006/relationships/hyperlink" Target="https://elibrarycub.com/Sample_ebook/S_18802.pdf" TargetMode="External"/><Relationship Id="rId25147" Type="http://schemas.openxmlformats.org/officeDocument/2006/relationships/hyperlink" Target="https://elibrarycub.com/Sample_ebook/S_34382.pdf" TargetMode="External"/><Relationship Id="rId32363" Type="http://schemas.openxmlformats.org/officeDocument/2006/relationships/hyperlink" Target="https://1568886761.rsc.cdn77.org/books/40898/Thumbnail/large.gif" TargetMode="External"/><Relationship Id="rId14888" Type="http://schemas.openxmlformats.org/officeDocument/2006/relationships/hyperlink" Target="https://elibrarycub.com/Sample_ebook/S_21887.pdf" TargetMode="External"/><Relationship Id="rId19810" Type="http://schemas.openxmlformats.org/officeDocument/2006/relationships/hyperlink" Target="https://elibrarycub.com/Sample_ebook/S_30070.pdf" TargetMode="External"/><Relationship Id="rId32016" Type="http://schemas.openxmlformats.org/officeDocument/2006/relationships/hyperlink" Target="https://1568886761.rsc.cdn77.org/books/40388/Thumbnail/large.gif" TargetMode="External"/><Relationship Id="rId2498" Type="http://schemas.openxmlformats.org/officeDocument/2006/relationships/hyperlink" Target="https://1568886761.rsc.cdn77.org/books/10450/Thumbnail/large.gif" TargetMode="External"/><Relationship Id="rId4947" Type="http://schemas.openxmlformats.org/officeDocument/2006/relationships/hyperlink" Target="https://elibrarycub.com/Sample_ebook/S_14348.pdf" TargetMode="External"/><Relationship Id="rId7420" Type="http://schemas.openxmlformats.org/officeDocument/2006/relationships/hyperlink" Target="https://elibrarycub.com/Sample_ebook/S_16226.pdf" TargetMode="External"/><Relationship Id="rId17361" Type="http://schemas.openxmlformats.org/officeDocument/2006/relationships/hyperlink" Target="https://elibrarycub.com/Sample_ebook/S_23882.pdf" TargetMode="External"/><Relationship Id="rId21757" Type="http://schemas.openxmlformats.org/officeDocument/2006/relationships/hyperlink" Target="https://elibrarycub.com/Sample_ebook/S_31973.pdf" TargetMode="External"/><Relationship Id="rId10401" Type="http://schemas.openxmlformats.org/officeDocument/2006/relationships/hyperlink" Target="https://1568886761.rsc.cdn77.org/books/18178/Thumbnail/large.gif" TargetMode="External"/><Relationship Id="rId13971" Type="http://schemas.openxmlformats.org/officeDocument/2006/relationships/hyperlink" Target="https://elibrarycub.com/Sample_ebook/S_21020.pdf" TargetMode="External"/><Relationship Id="rId17014" Type="http://schemas.openxmlformats.org/officeDocument/2006/relationships/hyperlink" Target="https://1568886761.rsc.cdn77.org/books/23649/Thumbnail/large.gif" TargetMode="External"/><Relationship Id="rId24230" Type="http://schemas.openxmlformats.org/officeDocument/2006/relationships/hyperlink" Target="https://elibrarycub.com/Sample_ebook/S_33743.pdf" TargetMode="External"/><Relationship Id="rId29902" Type="http://schemas.openxmlformats.org/officeDocument/2006/relationships/hyperlink" Target="https://elibrarycub.com/Sample_ebook/S_37805.pdf" TargetMode="External"/><Relationship Id="rId8194" Type="http://schemas.openxmlformats.org/officeDocument/2006/relationships/hyperlink" Target="https://elibrarycub.com/Sample_ebook/S_16742.pdf" TargetMode="External"/><Relationship Id="rId13624" Type="http://schemas.openxmlformats.org/officeDocument/2006/relationships/hyperlink" Target="https://1568886761.rsc.cdn77.org/books/20800/Thumbnail/large.gif" TargetMode="External"/><Relationship Id="rId20840" Type="http://schemas.openxmlformats.org/officeDocument/2006/relationships/hyperlink" Target="https://1568886761.rsc.cdn77.org/books/31289/Thumbnail/large.gif" TargetMode="External"/><Relationship Id="rId27453" Type="http://schemas.openxmlformats.org/officeDocument/2006/relationships/hyperlink" Target="https://1568886761.rsc.cdn77.org/books/36017/Thumbnail/large.gif" TargetMode="External"/><Relationship Id="rId31849" Type="http://schemas.openxmlformats.org/officeDocument/2006/relationships/hyperlink" Target="https://elibrarycub.com/Sample_ebook/S_39730.pdf" TargetMode="External"/><Relationship Id="rId1581" Type="http://schemas.openxmlformats.org/officeDocument/2006/relationships/hyperlink" Target="https://1568886761.rsc.cdn77.org/books/9063/Thumbnail/large.gif" TargetMode="External"/><Relationship Id="rId11175" Type="http://schemas.openxmlformats.org/officeDocument/2006/relationships/hyperlink" Target="https://1568886761.rsc.cdn77.org/books/18698/Thumbnail/large.gif" TargetMode="External"/><Relationship Id="rId27106" Type="http://schemas.openxmlformats.org/officeDocument/2006/relationships/hyperlink" Target="https://elibrarycub.com/Sample_ebook/S_35704.pdf" TargetMode="External"/><Relationship Id="rId1234" Type="http://schemas.openxmlformats.org/officeDocument/2006/relationships/hyperlink" Target="https://1568886761.rsc.cdn77.org/books/8468/Thumbnail/large.gif" TargetMode="External"/><Relationship Id="rId6906" Type="http://schemas.openxmlformats.org/officeDocument/2006/relationships/hyperlink" Target="https://1568886761.rsc.cdn77.org/books/15947/Thumbnail/large.gif" TargetMode="External"/><Relationship Id="rId14398" Type="http://schemas.openxmlformats.org/officeDocument/2006/relationships/hyperlink" Target="https://elibrarycub.com/Sample_ebook/S_21459.pdf" TargetMode="External"/><Relationship Id="rId16847" Type="http://schemas.openxmlformats.org/officeDocument/2006/relationships/hyperlink" Target="https://elibrarycub.com/Sample_ebook/S_23548.pdf" TargetMode="External"/><Relationship Id="rId19320" Type="http://schemas.openxmlformats.org/officeDocument/2006/relationships/hyperlink" Target="https://elibrarycub.com/Sample_ebook/S_28086.pdf" TargetMode="External"/><Relationship Id="rId23716" Type="http://schemas.openxmlformats.org/officeDocument/2006/relationships/hyperlink" Target="https://elibrarycub.com/Sample_ebook/S_33374.pdf" TargetMode="External"/><Relationship Id="rId4457" Type="http://schemas.openxmlformats.org/officeDocument/2006/relationships/hyperlink" Target="https://1568886761.rsc.cdn77.org/books/13587/Thumbnail/large.gif" TargetMode="External"/><Relationship Id="rId21267" Type="http://schemas.openxmlformats.org/officeDocument/2006/relationships/hyperlink" Target="https://elibrarycub.com/Sample_ebook/S_31606.pdf" TargetMode="External"/><Relationship Id="rId30932" Type="http://schemas.openxmlformats.org/officeDocument/2006/relationships/hyperlink" Target="https://1568886761.rsc.cdn77.org/books/38515/Thumbnail/large.gif" TargetMode="External"/><Relationship Id="rId15930" Type="http://schemas.openxmlformats.org/officeDocument/2006/relationships/hyperlink" Target="https://elibrarycub.com/Sample_ebook/S_22710.pdf" TargetMode="External"/><Relationship Id="rId26939" Type="http://schemas.openxmlformats.org/officeDocument/2006/relationships/hyperlink" Target="https://elibrarycub.com/Sample_ebook/S_35603.pdf" TargetMode="External"/><Relationship Id="rId13481" Type="http://schemas.openxmlformats.org/officeDocument/2006/relationships/hyperlink" Target="https://elibrarycub.com/Sample_ebook/S_20680.pdf" TargetMode="External"/><Relationship Id="rId29412" Type="http://schemas.openxmlformats.org/officeDocument/2006/relationships/hyperlink" Target="https://elibrarycub.com/Sample_ebook/S_37405.pdf" TargetMode="External"/><Relationship Id="rId31359" Type="http://schemas.openxmlformats.org/officeDocument/2006/relationships/hyperlink" Target="https://elibrarycub.com/Sample_ebook/S_38782.pdf" TargetMode="External"/><Relationship Id="rId1091" Type="http://schemas.openxmlformats.org/officeDocument/2006/relationships/hyperlink" Target="https://elibrarycub.com/Sample_ebook/S_8349.pdf" TargetMode="External"/><Relationship Id="rId3540" Type="http://schemas.openxmlformats.org/officeDocument/2006/relationships/hyperlink" Target="https://1568886761.rsc.cdn77.org/books/12273/Thumbnail/large.gif" TargetMode="External"/><Relationship Id="rId13134" Type="http://schemas.openxmlformats.org/officeDocument/2006/relationships/hyperlink" Target="https://elibrarycub.com/Sample_ebook/S_20403.pdf" TargetMode="External"/><Relationship Id="rId18806" Type="http://schemas.openxmlformats.org/officeDocument/2006/relationships/hyperlink" Target="https://1568886761.rsc.cdn77.org/books/26151/Thumbnail/large.gif" TargetMode="External"/><Relationship Id="rId20350" Type="http://schemas.openxmlformats.org/officeDocument/2006/relationships/hyperlink" Target="https://1568886761.rsc.cdn77.org/books/30848/Thumbnail/large.gif" TargetMode="External"/><Relationship Id="rId6763" Type="http://schemas.openxmlformats.org/officeDocument/2006/relationships/hyperlink" Target="https://elibrarycub.com/Sample_ebook/S_15871.pdf" TargetMode="External"/><Relationship Id="rId16357" Type="http://schemas.openxmlformats.org/officeDocument/2006/relationships/hyperlink" Target="https://elibrarycub.com/Sample_ebook/S_23154.pdf" TargetMode="External"/><Relationship Id="rId20003" Type="http://schemas.openxmlformats.org/officeDocument/2006/relationships/hyperlink" Target="https://1568886761.rsc.cdn77.org/books/30408/Thumbnail/large.gif" TargetMode="External"/><Relationship Id="rId23573" Type="http://schemas.openxmlformats.org/officeDocument/2006/relationships/hyperlink" Target="https://elibrarycub.com/Sample_ebook/S_33290.pdf" TargetMode="External"/><Relationship Id="rId6416" Type="http://schemas.openxmlformats.org/officeDocument/2006/relationships/hyperlink" Target="https://1568886761.rsc.cdn77.org/books/15626/Thumbnail/large.gif" TargetMode="External"/><Relationship Id="rId9986" Type="http://schemas.openxmlformats.org/officeDocument/2006/relationships/hyperlink" Target="https://elibrarycub.com/Sample_ebook/S_17880.pdf" TargetMode="External"/><Relationship Id="rId23226" Type="http://schemas.openxmlformats.org/officeDocument/2006/relationships/hyperlink" Target="https://1568886761.rsc.cdn77.org/books/32895/Thumbnail/large.gif" TargetMode="External"/><Relationship Id="rId26796" Type="http://schemas.openxmlformats.org/officeDocument/2006/relationships/hyperlink" Target="https://1568886761.rsc.cdn77.org/books/35522/Thumbnail/large.gif" TargetMode="External"/><Relationship Id="rId30442" Type="http://schemas.openxmlformats.org/officeDocument/2006/relationships/hyperlink" Target="https://1568886761.rsc.cdn77.org/books/38165/Thumbnail/large.gif" TargetMode="External"/><Relationship Id="rId9639" Type="http://schemas.openxmlformats.org/officeDocument/2006/relationships/hyperlink" Target="https://1568886761.rsc.cdn77.org/books/17685/Thumbnail/large.gif" TargetMode="External"/><Relationship Id="rId12967" Type="http://schemas.openxmlformats.org/officeDocument/2006/relationships/hyperlink" Target="https://1568886761.rsc.cdn77.org/books/20318/Thumbnail/large.gif" TargetMode="External"/><Relationship Id="rId26449" Type="http://schemas.openxmlformats.org/officeDocument/2006/relationships/hyperlink" Target="https://elibrarycub.com/Sample_ebook/S_35300.pdf" TargetMode="External"/><Relationship Id="rId15440" Type="http://schemas.openxmlformats.org/officeDocument/2006/relationships/hyperlink" Target="https://elibrarycub.com/Sample_ebook/S_22241.pdf" TargetMode="External"/><Relationship Id="rId3050" Type="http://schemas.openxmlformats.org/officeDocument/2006/relationships/hyperlink" Target="https://elibrarycub.com/Sample_ebook/S_11409.pdf" TargetMode="External"/><Relationship Id="rId18663" Type="http://schemas.openxmlformats.org/officeDocument/2006/relationships/hyperlink" Target="https://elibrarycub.com/Sample_ebook/S_26010.pdf" TargetMode="External"/><Relationship Id="rId8722" Type="http://schemas.openxmlformats.org/officeDocument/2006/relationships/hyperlink" Target="https://elibrarycub.com/Sample_ebook/S_17103.pdf" TargetMode="External"/><Relationship Id="rId11703" Type="http://schemas.openxmlformats.org/officeDocument/2006/relationships/hyperlink" Target="https://1568886761.rsc.cdn77.org/books/19443/Thumbnail/large.gif" TargetMode="External"/><Relationship Id="rId18316" Type="http://schemas.openxmlformats.org/officeDocument/2006/relationships/hyperlink" Target="https://1568886761.rsc.cdn77.org/books/25422/Thumbnail/large.gif" TargetMode="External"/><Relationship Id="rId25532" Type="http://schemas.openxmlformats.org/officeDocument/2006/relationships/hyperlink" Target="https://1568886761.rsc.cdn77.org/books/34670/Thumbnail/large.gif" TargetMode="External"/><Relationship Id="rId6273" Type="http://schemas.openxmlformats.org/officeDocument/2006/relationships/hyperlink" Target="https://1568886761.rsc.cdn77.org/books/15499/Thumbnail/large.gif" TargetMode="External"/><Relationship Id="rId23083" Type="http://schemas.openxmlformats.org/officeDocument/2006/relationships/hyperlink" Target="https://1568886761.rsc.cdn77.org/books/32809/Thumbnail/large.gif" TargetMode="External"/><Relationship Id="rId28755" Type="http://schemas.openxmlformats.org/officeDocument/2006/relationships/hyperlink" Target="https://elibrarycub.com/Sample_ebook/S_36955.pdf" TargetMode="External"/><Relationship Id="rId32401" Type="http://schemas.openxmlformats.org/officeDocument/2006/relationships/hyperlink" Target="https://1568886761.rsc.cdn77.org/books/40937/Thumbnail/large.gif" TargetMode="External"/><Relationship Id="rId2883" Type="http://schemas.openxmlformats.org/officeDocument/2006/relationships/hyperlink" Target="https://1568886761.rsc.cdn77.org/books/11103/Thumbnail/large.gif" TargetMode="External"/><Relationship Id="rId9496" Type="http://schemas.openxmlformats.org/officeDocument/2006/relationships/hyperlink" Target="https://elibrarycub.com/Sample_ebook/S_17612.pdf" TargetMode="External"/><Relationship Id="rId12477" Type="http://schemas.openxmlformats.org/officeDocument/2006/relationships/hyperlink" Target="https://elibrarycub.com/Sample_ebook/S_19928.pdf" TargetMode="External"/><Relationship Id="rId14926" Type="http://schemas.openxmlformats.org/officeDocument/2006/relationships/hyperlink" Target="https://elibrarycub.com/Sample_ebook/S_21915.pdf" TargetMode="External"/><Relationship Id="rId28408" Type="http://schemas.openxmlformats.org/officeDocument/2006/relationships/hyperlink" Target="https://1568886761.rsc.cdn77.org/books/36680/Thumbnail/large.gif" TargetMode="External"/><Relationship Id="rId855" Type="http://schemas.openxmlformats.org/officeDocument/2006/relationships/hyperlink" Target="https://elibrarycub.com/Sample_ebook/S_8175.pdf" TargetMode="External"/><Relationship Id="rId2536" Type="http://schemas.openxmlformats.org/officeDocument/2006/relationships/hyperlink" Target="https://1568886761.rsc.cdn77.org/books/10478/Thumbnail/large.gif" TargetMode="External"/><Relationship Id="rId9149" Type="http://schemas.openxmlformats.org/officeDocument/2006/relationships/hyperlink" Target="https://1568886761.rsc.cdn77.org/books/17412/Thumbnail/large.gif" TargetMode="External"/><Relationship Id="rId33175" Type="http://schemas.openxmlformats.org/officeDocument/2006/relationships/hyperlink" Target="https://www.elibrarycub.com/Sample_ebook/cengage/S_3340000000204.pdf" TargetMode="External"/><Relationship Id="rId508" Type="http://schemas.openxmlformats.org/officeDocument/2006/relationships/hyperlink" Target="https://1568886761.rsc.cdn77.org/books/7952/Thumbnail/large.gif" TargetMode="External"/><Relationship Id="rId5759" Type="http://schemas.openxmlformats.org/officeDocument/2006/relationships/hyperlink" Target="https://elibrarycub.com/Sample_ebook/S_14867.pdf" TargetMode="External"/><Relationship Id="rId18173" Type="http://schemas.openxmlformats.org/officeDocument/2006/relationships/hyperlink" Target="https://elibrarycub.com/Sample_ebook/S_25238.pdf" TargetMode="External"/><Relationship Id="rId8232" Type="http://schemas.openxmlformats.org/officeDocument/2006/relationships/hyperlink" Target="https://elibrarycub.com/Sample_ebook/S_16774.pdf" TargetMode="External"/><Relationship Id="rId11560" Type="http://schemas.openxmlformats.org/officeDocument/2006/relationships/hyperlink" Target="https://elibrarycub.com/Sample_ebook/S_19334.pdf" TargetMode="External"/><Relationship Id="rId22569" Type="http://schemas.openxmlformats.org/officeDocument/2006/relationships/hyperlink" Target="https://1568886761.rsc.cdn77.org/books/32480/Thumbnail/large.gif" TargetMode="External"/><Relationship Id="rId25042" Type="http://schemas.openxmlformats.org/officeDocument/2006/relationships/hyperlink" Target="https://elibrarycub.com/Sample_ebook/S_34313.pdf" TargetMode="External"/><Relationship Id="rId11213" Type="http://schemas.openxmlformats.org/officeDocument/2006/relationships/hyperlink" Target="https://1568886761.rsc.cdn77.org/books/18735/Thumbnail/large.gif" TargetMode="External"/><Relationship Id="rId14783" Type="http://schemas.openxmlformats.org/officeDocument/2006/relationships/hyperlink" Target="https://1568886761.rsc.cdn77.org/books/21737/Thumbnail/large.gif" TargetMode="External"/><Relationship Id="rId4842" Type="http://schemas.openxmlformats.org/officeDocument/2006/relationships/hyperlink" Target="https://1568886761.rsc.cdn77.org/books/14295/Thumbnail/large.gif" TargetMode="External"/><Relationship Id="rId14436" Type="http://schemas.openxmlformats.org/officeDocument/2006/relationships/hyperlink" Target="https://elibrarycub.com/Sample_ebook/S_21480.pdf" TargetMode="External"/><Relationship Id="rId21652" Type="http://schemas.openxmlformats.org/officeDocument/2006/relationships/hyperlink" Target="https://1568886761.rsc.cdn77.org/books/31899/Thumbnail/large.gif" TargetMode="External"/><Relationship Id="rId28265" Type="http://schemas.openxmlformats.org/officeDocument/2006/relationships/hyperlink" Target="https://elibrarycub.com/Sample_ebook/S_36585.pdf" TargetMode="External"/><Relationship Id="rId2393" Type="http://schemas.openxmlformats.org/officeDocument/2006/relationships/hyperlink" Target="https://elibrarycub.com/Sample_ebook/S_10013.pdf" TargetMode="External"/><Relationship Id="rId17659" Type="http://schemas.openxmlformats.org/officeDocument/2006/relationships/hyperlink" Target="https://elibrarycub.com/Sample_ebook/S_24185.pdf" TargetMode="External"/><Relationship Id="rId21305" Type="http://schemas.openxmlformats.org/officeDocument/2006/relationships/hyperlink" Target="https://elibrarycub.com/Sample_ebook/S_31643.pdf" TargetMode="External"/><Relationship Id="rId24875" Type="http://schemas.openxmlformats.org/officeDocument/2006/relationships/hyperlink" Target="https://1568886761.rsc.cdn77.org/books/34202/Thumbnail/large.gif" TargetMode="External"/><Relationship Id="rId365" Type="http://schemas.openxmlformats.org/officeDocument/2006/relationships/hyperlink" Target="https://1568886761.rsc.cdn77.org/books/7723/Thumbnail/large.gif" TargetMode="External"/><Relationship Id="rId2046" Type="http://schemas.openxmlformats.org/officeDocument/2006/relationships/hyperlink" Target="https://elibrarycub.com/Sample_ebook/S_9449.pdf" TargetMode="External"/><Relationship Id="rId7718" Type="http://schemas.openxmlformats.org/officeDocument/2006/relationships/hyperlink" Target="https://elibrarycub.com/Sample_ebook/S_16399.pdf" TargetMode="External"/><Relationship Id="rId24528" Type="http://schemas.openxmlformats.org/officeDocument/2006/relationships/hyperlink" Target="https://elibrarycub.com/Sample_ebook/S_33974.pdf" TargetMode="External"/><Relationship Id="rId31744" Type="http://schemas.openxmlformats.org/officeDocument/2006/relationships/hyperlink" Target="https://1568886761.rsc.cdn77.org/books/39442/Thumbnail/large.gif" TargetMode="External"/><Relationship Id="rId5269" Type="http://schemas.openxmlformats.org/officeDocument/2006/relationships/hyperlink" Target="https://elibrarycub.com/Sample_ebook/S_14519.pdf" TargetMode="External"/><Relationship Id="rId11070" Type="http://schemas.openxmlformats.org/officeDocument/2006/relationships/hyperlink" Target="https://elibrarycub.com/Sample_ebook/S_18644.pdf" TargetMode="External"/><Relationship Id="rId22079" Type="http://schemas.openxmlformats.org/officeDocument/2006/relationships/hyperlink" Target="https://1568886761.rsc.cdn77.org/books/32174/Thumbnail/large.gif" TargetMode="External"/><Relationship Id="rId27001" Type="http://schemas.openxmlformats.org/officeDocument/2006/relationships/hyperlink" Target="https://elibrarycub.com/Sample_ebook/S_35641.pdf" TargetMode="External"/><Relationship Id="rId16742" Type="http://schemas.openxmlformats.org/officeDocument/2006/relationships/hyperlink" Target="https://1568886761.rsc.cdn77.org/books/23476/Thumbnail/large.gif" TargetMode="External"/><Relationship Id="rId1879" Type="http://schemas.openxmlformats.org/officeDocument/2006/relationships/hyperlink" Target="https://1568886761.rsc.cdn77.org/books/9319/Thumbnail/large.gif" TargetMode="External"/><Relationship Id="rId6801" Type="http://schemas.openxmlformats.org/officeDocument/2006/relationships/hyperlink" Target="https://elibrarycub.com/Sample_ebook/S_15892.pdf" TargetMode="External"/><Relationship Id="rId14293" Type="http://schemas.openxmlformats.org/officeDocument/2006/relationships/hyperlink" Target="https://1568886761.rsc.cdn77.org/books/21404/Thumbnail/large.gif" TargetMode="External"/><Relationship Id="rId19965" Type="http://schemas.openxmlformats.org/officeDocument/2006/relationships/hyperlink" Target="https://1568886761.rsc.cdn77.org/books/30361/Thumbnail/large.gif" TargetMode="External"/><Relationship Id="rId23611" Type="http://schemas.openxmlformats.org/officeDocument/2006/relationships/hyperlink" Target="https://elibrarycub.com/Sample_ebook/S_33310.pdf" TargetMode="External"/><Relationship Id="rId4005" Type="http://schemas.openxmlformats.org/officeDocument/2006/relationships/hyperlink" Target="https://1568886761.rsc.cdn77.org/books/13083/Thumbnail/large.gif" TargetMode="External"/><Relationship Id="rId4352" Type="http://schemas.openxmlformats.org/officeDocument/2006/relationships/hyperlink" Target="https://elibrarycub.com/Sample_ebook/S_13470.pdf" TargetMode="External"/><Relationship Id="rId19618" Type="http://schemas.openxmlformats.org/officeDocument/2006/relationships/hyperlink" Target="https://elibrarycub.com/Sample_ebook/S_29580.pdf" TargetMode="External"/><Relationship Id="rId21162" Type="http://schemas.openxmlformats.org/officeDocument/2006/relationships/hyperlink" Target="https://1568886761.rsc.cdn77.org/books/31512/Thumbnail/large.gif" TargetMode="External"/><Relationship Id="rId26834" Type="http://schemas.openxmlformats.org/officeDocument/2006/relationships/hyperlink" Target="https://1568886761.rsc.cdn77.org/books/35546/Thumbnail/large.gif" TargetMode="External"/><Relationship Id="rId7575" Type="http://schemas.openxmlformats.org/officeDocument/2006/relationships/hyperlink" Target="https://1568886761.rsc.cdn77.org/books/16311/Thumbnail/large.gif" TargetMode="External"/><Relationship Id="rId10556" Type="http://schemas.openxmlformats.org/officeDocument/2006/relationships/hyperlink" Target="https://elibrarycub.com/Sample_ebook/S_18315.pdf" TargetMode="External"/><Relationship Id="rId17169" Type="http://schemas.openxmlformats.org/officeDocument/2006/relationships/hyperlink" Target="https://elibrarycub.com/Sample_ebook/S_23735.pdf" TargetMode="External"/><Relationship Id="rId24385" Type="http://schemas.openxmlformats.org/officeDocument/2006/relationships/hyperlink" Target="https://1568886761.rsc.cdn77.org/books/33879/Thumbnail/large.gif" TargetMode="External"/><Relationship Id="rId7228" Type="http://schemas.openxmlformats.org/officeDocument/2006/relationships/hyperlink" Target="https://elibrarycub.com/Sample_ebook/S_16130.pdf" TargetMode="External"/><Relationship Id="rId10209" Type="http://schemas.openxmlformats.org/officeDocument/2006/relationships/hyperlink" Target="https://1568886761.rsc.cdn77.org/books/18046/Thumbnail/large.gif" TargetMode="External"/><Relationship Id="rId24038" Type="http://schemas.openxmlformats.org/officeDocument/2006/relationships/hyperlink" Target="https://elibrarycub.com/Sample_ebook/S_33603.pdf" TargetMode="External"/><Relationship Id="rId31254" Type="http://schemas.openxmlformats.org/officeDocument/2006/relationships/hyperlink" Target="https://1568886761.rsc.cdn77.org/books/38721/Thumbnail/large.gif" TargetMode="External"/><Relationship Id="rId3838" Type="http://schemas.openxmlformats.org/officeDocument/2006/relationships/hyperlink" Target="https://1568886761.rsc.cdn77.org/books/12745/Thumbnail/large.gif" TargetMode="External"/><Relationship Id="rId13779" Type="http://schemas.openxmlformats.org/officeDocument/2006/relationships/hyperlink" Target="https://elibrarycub.com/Sample_ebook/S_20880.pdf" TargetMode="External"/><Relationship Id="rId16252" Type="http://schemas.openxmlformats.org/officeDocument/2006/relationships/hyperlink" Target="https://1568886761.rsc.cdn77.org/books/23040/Thumbnail/large.gif" TargetMode="External"/><Relationship Id="rId18701" Type="http://schemas.openxmlformats.org/officeDocument/2006/relationships/hyperlink" Target="https://elibrarycub.com/Sample_ebook/S_26038.pdf" TargetMode="External"/><Relationship Id="rId20995" Type="http://schemas.openxmlformats.org/officeDocument/2006/relationships/hyperlink" Target="https://elibrarycub.com/Sample_ebook/S_31387.pdf" TargetMode="External"/><Relationship Id="rId1389" Type="http://schemas.openxmlformats.org/officeDocument/2006/relationships/hyperlink" Target="https://elibrarycub.com/Sample_ebook/S_8800.pdf" TargetMode="External"/><Relationship Id="rId6311" Type="http://schemas.openxmlformats.org/officeDocument/2006/relationships/hyperlink" Target="https://elibrarycub.com/Sample_ebook/S_15555.pdf" TargetMode="External"/><Relationship Id="rId20648" Type="http://schemas.openxmlformats.org/officeDocument/2006/relationships/hyperlink" Target="https://1568886761.rsc.cdn77.org/books/31168/Thumbnail/large.gif" TargetMode="External"/><Relationship Id="rId23121" Type="http://schemas.openxmlformats.org/officeDocument/2006/relationships/hyperlink" Target="https://1568886761.rsc.cdn77.org/books/32835/Thumbnail/large.gif" TargetMode="External"/><Relationship Id="rId9881" Type="http://schemas.openxmlformats.org/officeDocument/2006/relationships/hyperlink" Target="https://1568886761.rsc.cdn77.org/books/17809/Thumbnail/large.gif" TargetMode="External"/><Relationship Id="rId12862" Type="http://schemas.openxmlformats.org/officeDocument/2006/relationships/hyperlink" Target="https://elibrarycub.com/Sample_ebook/S_20247.pdf" TargetMode="External"/><Relationship Id="rId19475" Type="http://schemas.openxmlformats.org/officeDocument/2006/relationships/hyperlink" Target="https://1568886761.rsc.cdn77.org/books/29056/Thumbnail/large.gif" TargetMode="External"/><Relationship Id="rId26691" Type="http://schemas.openxmlformats.org/officeDocument/2006/relationships/hyperlink" Target="https://elibrarycub.com/Sample_ebook/S_35455.pdf" TargetMode="External"/><Relationship Id="rId95" Type="http://schemas.openxmlformats.org/officeDocument/2006/relationships/hyperlink" Target="https://1568886761.rsc.cdn77.org/books/6558/Thumbnail/large.gif" TargetMode="External"/><Relationship Id="rId2921" Type="http://schemas.openxmlformats.org/officeDocument/2006/relationships/hyperlink" Target="https://1568886761.rsc.cdn77.org/books/11138/Thumbnail/large.gif" TargetMode="External"/><Relationship Id="rId7085" Type="http://schemas.openxmlformats.org/officeDocument/2006/relationships/hyperlink" Target="https://1568886761.rsc.cdn77.org/books/16057/Thumbnail/large.gif" TargetMode="External"/><Relationship Id="rId9534" Type="http://schemas.openxmlformats.org/officeDocument/2006/relationships/hyperlink" Target="https://elibrarycub.com/Sample_ebook/S_17631.pdf" TargetMode="External"/><Relationship Id="rId12515" Type="http://schemas.openxmlformats.org/officeDocument/2006/relationships/hyperlink" Target="https://1568886761.rsc.cdn77.org/books/20007/Thumbnail/large.gif" TargetMode="External"/><Relationship Id="rId19128" Type="http://schemas.openxmlformats.org/officeDocument/2006/relationships/hyperlink" Target="https://elibrarycub.com/Sample_ebook/S_27176.pdf" TargetMode="External"/><Relationship Id="rId26344" Type="http://schemas.openxmlformats.org/officeDocument/2006/relationships/hyperlink" Target="https://1568886761.rsc.cdn77.org/books/35234/Thumbnail/large.gif" TargetMode="External"/><Relationship Id="rId10066" Type="http://schemas.openxmlformats.org/officeDocument/2006/relationships/hyperlink" Target="https://elibrarycub.com/Sample_ebook/S_17942.pdf" TargetMode="External"/><Relationship Id="rId15738" Type="http://schemas.openxmlformats.org/officeDocument/2006/relationships/hyperlink" Target="https://elibrarycub.com/Sample_ebook/S_22500.pdf" TargetMode="External"/><Relationship Id="rId22954" Type="http://schemas.openxmlformats.org/officeDocument/2006/relationships/hyperlink" Target="https://elibrarycub.com/Sample_ebook/S_32719.pdf" TargetMode="External"/><Relationship Id="rId29567" Type="http://schemas.openxmlformats.org/officeDocument/2006/relationships/hyperlink" Target="https://1568886761.rsc.cdn77.org/books/37542/Thumbnail/large.gif" TargetMode="External"/><Relationship Id="rId33213" Type="http://schemas.openxmlformats.org/officeDocument/2006/relationships/hyperlink" Target="https://www.elibrarycub.com/Sample_ebook/cengage/S_3340000000223.pdf" TargetMode="External"/><Relationship Id="rId3695" Type="http://schemas.openxmlformats.org/officeDocument/2006/relationships/hyperlink" Target="https://1568886761.rsc.cdn77.org/books/12410/Thumbnail/large.gif" TargetMode="External"/><Relationship Id="rId13289" Type="http://schemas.openxmlformats.org/officeDocument/2006/relationships/hyperlink" Target="https://1568886761.rsc.cdn77.org/books/20487/Thumbnail/large.gif" TargetMode="External"/><Relationship Id="rId18211" Type="http://schemas.openxmlformats.org/officeDocument/2006/relationships/hyperlink" Target="https://elibrarycub.com/Sample_ebook/S_25277.pdf" TargetMode="External"/><Relationship Id="rId22607" Type="http://schemas.openxmlformats.org/officeDocument/2006/relationships/hyperlink" Target="https://1568886761.rsc.cdn77.org/books/32501/Thumbnail/large.gif" TargetMode="External"/><Relationship Id="rId3348" Type="http://schemas.openxmlformats.org/officeDocument/2006/relationships/hyperlink" Target="https://elibrarycub.com/Sample_ebook/S_12107.pdf" TargetMode="External"/><Relationship Id="rId20158" Type="http://schemas.openxmlformats.org/officeDocument/2006/relationships/hyperlink" Target="https://elibrarycub.com/Sample_ebook/S_30628.pdf" TargetMode="External"/><Relationship Id="rId9391" Type="http://schemas.openxmlformats.org/officeDocument/2006/relationships/hyperlink" Target="https://1568886761.rsc.cdn77.org/books/17554/Thumbnail/large.gif" TargetMode="External"/><Relationship Id="rId14821" Type="http://schemas.openxmlformats.org/officeDocument/2006/relationships/hyperlink" Target="https://1568886761.rsc.cdn77.org/books/21783/Thumbnail/large.gif" TargetMode="External"/><Relationship Id="rId28303" Type="http://schemas.openxmlformats.org/officeDocument/2006/relationships/hyperlink" Target="https://elibrarycub.com/Sample_ebook/S_36604.pdf" TargetMode="External"/><Relationship Id="rId28650" Type="http://schemas.openxmlformats.org/officeDocument/2006/relationships/hyperlink" Target="https://1568886761.rsc.cdn77.org/books/36865/Thumbnail/large.gif" TargetMode="External"/><Relationship Id="rId30597" Type="http://schemas.openxmlformats.org/officeDocument/2006/relationships/hyperlink" Target="https://elibrarycub.com/Sample_ebook/S_38248.pdf" TargetMode="External"/><Relationship Id="rId9044" Type="http://schemas.openxmlformats.org/officeDocument/2006/relationships/hyperlink" Target="https://elibrarycub.com/Sample_ebook/S_17325.pdf" TargetMode="External"/><Relationship Id="rId12372" Type="http://schemas.openxmlformats.org/officeDocument/2006/relationships/hyperlink" Target="https://1568886761.rsc.cdn77.org/books/19834/Thumbnail/large.gif" TargetMode="External"/><Relationship Id="rId33070" Type="http://schemas.openxmlformats.org/officeDocument/2006/relationships/hyperlink" Target="https://elibrarycub.com/autobooklist_image/cengage/3340000000151.png" TargetMode="External"/><Relationship Id="rId403" Type="http://schemas.openxmlformats.org/officeDocument/2006/relationships/hyperlink" Target="https://elibrarycub.com/Sample_ebook/S_7836.pdf" TargetMode="External"/><Relationship Id="rId750" Type="http://schemas.openxmlformats.org/officeDocument/2006/relationships/hyperlink" Target="https://1568886761.rsc.cdn77.org/books/8097/Thumbnail/large.gif" TargetMode="External"/><Relationship Id="rId2431" Type="http://schemas.openxmlformats.org/officeDocument/2006/relationships/hyperlink" Target="https://elibrarycub.com/Sample_ebook/S_10147.pdf" TargetMode="External"/><Relationship Id="rId12025" Type="http://schemas.openxmlformats.org/officeDocument/2006/relationships/hyperlink" Target="https://elibrarycub.com/Sample_ebook/S_19637.pdf" TargetMode="External"/><Relationship Id="rId15595" Type="http://schemas.openxmlformats.org/officeDocument/2006/relationships/hyperlink" Target="https://1568886761.rsc.cdn77.org/books/22387/Thumbnail/large.gif" TargetMode="External"/><Relationship Id="rId24913" Type="http://schemas.openxmlformats.org/officeDocument/2006/relationships/hyperlink" Target="https://1568886761.rsc.cdn77.org/books/34221/Thumbnail/large.gif" TargetMode="External"/><Relationship Id="rId5654" Type="http://schemas.openxmlformats.org/officeDocument/2006/relationships/hyperlink" Target="https://1568886761.rsc.cdn77.org/books/14753/Thumbnail/large.gif" TargetMode="External"/><Relationship Id="rId15248" Type="http://schemas.openxmlformats.org/officeDocument/2006/relationships/hyperlink" Target="https://elibrarycub.com/Sample_ebook/S_22106.pdf" TargetMode="External"/><Relationship Id="rId22464" Type="http://schemas.openxmlformats.org/officeDocument/2006/relationships/hyperlink" Target="https://elibrarycub.com/Sample_ebook/S_32403.pdf" TargetMode="External"/><Relationship Id="rId29077" Type="http://schemas.openxmlformats.org/officeDocument/2006/relationships/hyperlink" Target="https://1568886761.rsc.cdn77.org/books/37134/Thumbnail/large.gif" TargetMode="External"/><Relationship Id="rId5307" Type="http://schemas.openxmlformats.org/officeDocument/2006/relationships/hyperlink" Target="https://elibrarycub.com/Sample_ebook/S_14538.pdf" TargetMode="External"/><Relationship Id="rId8877" Type="http://schemas.openxmlformats.org/officeDocument/2006/relationships/hyperlink" Target="https://1568886761.rsc.cdn77.org/books/17193/Thumbnail/large.gif" TargetMode="External"/><Relationship Id="rId22117" Type="http://schemas.openxmlformats.org/officeDocument/2006/relationships/hyperlink" Target="https://1568886761.rsc.cdn77.org/books/32194/Thumbnail/large.gif" TargetMode="External"/><Relationship Id="rId25687" Type="http://schemas.openxmlformats.org/officeDocument/2006/relationships/hyperlink" Target="https://1568886761.rsc.cdn77.org/books/34779/Thumbnail/large.gif" TargetMode="External"/><Relationship Id="rId1917" Type="http://schemas.openxmlformats.org/officeDocument/2006/relationships/hyperlink" Target="https://elibrarycub.com/Sample_ebook/S_9356.pdf" TargetMode="External"/><Relationship Id="rId11858" Type="http://schemas.openxmlformats.org/officeDocument/2006/relationships/hyperlink" Target="https://elibrarycub.com/Sample_ebook/S_19552.pdf" TargetMode="External"/><Relationship Id="rId14331" Type="http://schemas.openxmlformats.org/officeDocument/2006/relationships/hyperlink" Target="https://1568886761.rsc.cdn77.org/books/21423/Thumbnail/large.gif" TargetMode="External"/><Relationship Id="rId28160" Type="http://schemas.openxmlformats.org/officeDocument/2006/relationships/hyperlink" Target="https://1568886761.rsc.cdn77.org/books/36521/Thumbnail/large.gif" TargetMode="External"/><Relationship Id="rId32556" Type="http://schemas.openxmlformats.org/officeDocument/2006/relationships/hyperlink" Target="https://1568886761.rsc.cdn77.org/books/41477/Thumbnail/large.gif" TargetMode="External"/><Relationship Id="rId21200" Type="http://schemas.openxmlformats.org/officeDocument/2006/relationships/hyperlink" Target="https://1568886761.rsc.cdn77.org/books/31537/Thumbnail/large.gif" TargetMode="External"/><Relationship Id="rId32209" Type="http://schemas.openxmlformats.org/officeDocument/2006/relationships/hyperlink" Target="https://elibrarycub.com/Sample_ebook/S_40571.pdf" TargetMode="External"/><Relationship Id="rId260" Type="http://schemas.openxmlformats.org/officeDocument/2006/relationships/hyperlink" Target="https://1568886761.rsc.cdn77.org/books/7389/Thumbnail/large.gif" TargetMode="External"/><Relationship Id="rId7960" Type="http://schemas.openxmlformats.org/officeDocument/2006/relationships/hyperlink" Target="https://elibrarycub.com/Sample_ebook/S_16539.pdf" TargetMode="External"/><Relationship Id="rId10941" Type="http://schemas.openxmlformats.org/officeDocument/2006/relationships/hyperlink" Target="https://1568886761.rsc.cdn77.org/books/18570/Thumbnail/large.gif" TargetMode="External"/><Relationship Id="rId17554" Type="http://schemas.openxmlformats.org/officeDocument/2006/relationships/hyperlink" Target="https://1568886761.rsc.cdn77.org/books/24116/Thumbnail/large.gif" TargetMode="External"/><Relationship Id="rId24770" Type="http://schemas.openxmlformats.org/officeDocument/2006/relationships/hyperlink" Target="https://elibrarycub.com/Sample_ebook/S_34141.pdf" TargetMode="External"/><Relationship Id="rId5164" Type="http://schemas.openxmlformats.org/officeDocument/2006/relationships/hyperlink" Target="https://1568886761.rsc.cdn77.org/books/14464/Thumbnail/large.gif" TargetMode="External"/><Relationship Id="rId7613" Type="http://schemas.openxmlformats.org/officeDocument/2006/relationships/hyperlink" Target="https://1568886761.rsc.cdn77.org/books/16345/Thumbnail/large.gif" TargetMode="External"/><Relationship Id="rId17207" Type="http://schemas.openxmlformats.org/officeDocument/2006/relationships/hyperlink" Target="https://elibrarycub.com/Sample_ebook/S_23759.pdf" TargetMode="External"/><Relationship Id="rId24423" Type="http://schemas.openxmlformats.org/officeDocument/2006/relationships/hyperlink" Target="https://1568886761.rsc.cdn77.org/books/33905/Thumbnail/large.gif" TargetMode="External"/><Relationship Id="rId27993" Type="http://schemas.openxmlformats.org/officeDocument/2006/relationships/hyperlink" Target="https://1568886761.rsc.cdn77.org/books/36410/Thumbnail/large.gif" TargetMode="External"/><Relationship Id="rId13817" Type="http://schemas.openxmlformats.org/officeDocument/2006/relationships/hyperlink" Target="https://elibrarycub.com/Sample_ebook/S_20908.pdf" TargetMode="External"/><Relationship Id="rId27646" Type="http://schemas.openxmlformats.org/officeDocument/2006/relationships/hyperlink" Target="https://elibrarycub.com/Sample_ebook/S_36155.pdf" TargetMode="External"/><Relationship Id="rId1774" Type="http://schemas.openxmlformats.org/officeDocument/2006/relationships/hyperlink" Target="https://1568886761.rsc.cdn77.org/books/9224/Thumbnail/large.gif" TargetMode="External"/><Relationship Id="rId8387" Type="http://schemas.openxmlformats.org/officeDocument/2006/relationships/hyperlink" Target="https://1568886761.rsc.cdn77.org/books/16916/Thumbnail/large.gif" TargetMode="External"/><Relationship Id="rId11368" Type="http://schemas.openxmlformats.org/officeDocument/2006/relationships/hyperlink" Target="https://elibrarycub.com/Sample_ebook/S_18881.pdf" TargetMode="External"/><Relationship Id="rId25197" Type="http://schemas.openxmlformats.org/officeDocument/2006/relationships/hyperlink" Target="https://elibrarycub.com/Sample_ebook/S_34418.pdf" TargetMode="External"/><Relationship Id="rId1427" Type="http://schemas.openxmlformats.org/officeDocument/2006/relationships/hyperlink" Target="https://elibrarycub.com/Sample_ebook/S_8822.pdf" TargetMode="External"/><Relationship Id="rId4997" Type="http://schemas.openxmlformats.org/officeDocument/2006/relationships/hyperlink" Target="https://elibrarycub.com/Sample_ebook/S_14373.pdf" TargetMode="External"/><Relationship Id="rId19860" Type="http://schemas.openxmlformats.org/officeDocument/2006/relationships/hyperlink" Target="https://elibrarycub.com/Sample_ebook/S_30151.pdf" TargetMode="External"/><Relationship Id="rId32066" Type="http://schemas.openxmlformats.org/officeDocument/2006/relationships/hyperlink" Target="https://1568886761.rsc.cdn77.org/books/40413/Thumbnail/large.gif" TargetMode="External"/><Relationship Id="rId7470" Type="http://schemas.openxmlformats.org/officeDocument/2006/relationships/hyperlink" Target="https://elibrarycub.com/Sample_ebook/S_16251.pdf" TargetMode="External"/><Relationship Id="rId12900" Type="http://schemas.openxmlformats.org/officeDocument/2006/relationships/hyperlink" Target="https://elibrarycub.com/Sample_ebook/S_20273.pdf" TargetMode="External"/><Relationship Id="rId17064" Type="http://schemas.openxmlformats.org/officeDocument/2006/relationships/hyperlink" Target="https://1568886761.rsc.cdn77.org/books/23675/Thumbnail/large.gif" TargetMode="External"/><Relationship Id="rId19513" Type="http://schemas.openxmlformats.org/officeDocument/2006/relationships/hyperlink" Target="https://1568886761.rsc.cdn77.org/books/29077/Thumbnail/large.gif" TargetMode="External"/><Relationship Id="rId23909" Type="http://schemas.openxmlformats.org/officeDocument/2006/relationships/hyperlink" Target="https://1568886761.rsc.cdn77.org/books/33524/Thumbnail/large.gif" TargetMode="External"/><Relationship Id="rId24280" Type="http://schemas.openxmlformats.org/officeDocument/2006/relationships/hyperlink" Target="https://elibrarycub.com/Sample_ebook/S_33776.pdf" TargetMode="External"/><Relationship Id="rId7123" Type="http://schemas.openxmlformats.org/officeDocument/2006/relationships/hyperlink" Target="https://1568886761.rsc.cdn77.org/books/16076/Thumbnail/large.gif" TargetMode="External"/><Relationship Id="rId10451" Type="http://schemas.openxmlformats.org/officeDocument/2006/relationships/hyperlink" Target="https://1568886761.rsc.cdn77.org/books/18204/Thumbnail/large.gif" TargetMode="External"/><Relationship Id="rId29952" Type="http://schemas.openxmlformats.org/officeDocument/2006/relationships/hyperlink" Target="https://elibrarycub.com/Sample_ebook/S_37831.pdf" TargetMode="External"/><Relationship Id="rId10104" Type="http://schemas.openxmlformats.org/officeDocument/2006/relationships/hyperlink" Target="https://elibrarycub.com/Sample_ebook/S_17976.pdf" TargetMode="External"/><Relationship Id="rId13674" Type="http://schemas.openxmlformats.org/officeDocument/2006/relationships/hyperlink" Target="https://1568886761.rsc.cdn77.org/books/20825/Thumbnail/large.gif" TargetMode="External"/><Relationship Id="rId20890" Type="http://schemas.openxmlformats.org/officeDocument/2006/relationships/hyperlink" Target="https://1568886761.rsc.cdn77.org/books/31320/Thumbnail/large.gif" TargetMode="External"/><Relationship Id="rId29605" Type="http://schemas.openxmlformats.org/officeDocument/2006/relationships/hyperlink" Target="https://1568886761.rsc.cdn77.org/books/37563/Thumbnail/large.gif" TargetMode="External"/><Relationship Id="rId31899" Type="http://schemas.openxmlformats.org/officeDocument/2006/relationships/hyperlink" Target="https://elibrarycub.com/Sample_ebook/S_39757.pdf" TargetMode="External"/><Relationship Id="rId3733" Type="http://schemas.openxmlformats.org/officeDocument/2006/relationships/hyperlink" Target="https://1568886761.rsc.cdn77.org/books/12453/Thumbnail/large.gif" TargetMode="External"/><Relationship Id="rId13327" Type="http://schemas.openxmlformats.org/officeDocument/2006/relationships/hyperlink" Target="https://1568886761.rsc.cdn77.org/books/20527/Thumbnail/large.gif" TargetMode="External"/><Relationship Id="rId16897" Type="http://schemas.openxmlformats.org/officeDocument/2006/relationships/hyperlink" Target="https://elibrarycub.com/Sample_ebook/S_23580.pdf" TargetMode="External"/><Relationship Id="rId20543" Type="http://schemas.openxmlformats.org/officeDocument/2006/relationships/hyperlink" Target="https://elibrarycub.com/Sample_ebook/S_31070.pdf" TargetMode="External"/><Relationship Id="rId27156" Type="http://schemas.openxmlformats.org/officeDocument/2006/relationships/hyperlink" Target="https://elibrarycub.com/Sample_ebook/S_35748.pdf" TargetMode="External"/><Relationship Id="rId1284" Type="http://schemas.openxmlformats.org/officeDocument/2006/relationships/hyperlink" Target="https://1568886761.rsc.cdn77.org/books/8513/Thumbnail/large.gif" TargetMode="External"/><Relationship Id="rId6956" Type="http://schemas.openxmlformats.org/officeDocument/2006/relationships/hyperlink" Target="https://1568886761.rsc.cdn77.org/books/15976/Thumbnail/large.gif" TargetMode="External"/><Relationship Id="rId19370" Type="http://schemas.openxmlformats.org/officeDocument/2006/relationships/hyperlink" Target="https://elibrarycub.com/Sample_ebook/S_28386.pdf" TargetMode="External"/><Relationship Id="rId23766" Type="http://schemas.openxmlformats.org/officeDocument/2006/relationships/hyperlink" Target="https://elibrarycub.com/Sample_ebook/S_33411.pdf" TargetMode="External"/><Relationship Id="rId30982" Type="http://schemas.openxmlformats.org/officeDocument/2006/relationships/hyperlink" Target="https://1568886761.rsc.cdn77.org/books/38549/Thumbnail/large.gif" TargetMode="External"/><Relationship Id="rId6609" Type="http://schemas.openxmlformats.org/officeDocument/2006/relationships/hyperlink" Target="https://elibrarycub.com/Sample_ebook/S_15760.pdf" TargetMode="External"/><Relationship Id="rId12410" Type="http://schemas.openxmlformats.org/officeDocument/2006/relationships/hyperlink" Target="https://1568886761.rsc.cdn77.org/books/19853/Thumbnail/large.gif" TargetMode="External"/><Relationship Id="rId19023" Type="http://schemas.openxmlformats.org/officeDocument/2006/relationships/hyperlink" Target="https://elibrarycub.com/Sample_ebook/S_26690.pdf" TargetMode="External"/><Relationship Id="rId23419" Type="http://schemas.openxmlformats.org/officeDocument/2006/relationships/hyperlink" Target="https://elibrarycub.com/Sample_ebook/S_33095.pdf" TargetMode="External"/><Relationship Id="rId26989" Type="http://schemas.openxmlformats.org/officeDocument/2006/relationships/hyperlink" Target="https://elibrarycub.com/Sample_ebook/S_35635.pdf" TargetMode="External"/><Relationship Id="rId30635" Type="http://schemas.openxmlformats.org/officeDocument/2006/relationships/hyperlink" Target="https://elibrarycub.com/Sample_ebook/S_38276.pdf" TargetMode="External"/><Relationship Id="rId15980" Type="http://schemas.openxmlformats.org/officeDocument/2006/relationships/hyperlink" Target="https://elibrarycub.com/Sample_ebook/S_22805.pdf" TargetMode="External"/><Relationship Id="rId29462" Type="http://schemas.openxmlformats.org/officeDocument/2006/relationships/hyperlink" Target="https://elibrarycub.com/Sample_ebook/S_37451.pdf" TargetMode="External"/><Relationship Id="rId3590" Type="http://schemas.openxmlformats.org/officeDocument/2006/relationships/hyperlink" Target="https://1568886761.rsc.cdn77.org/books/12322/Thumbnail/large.gif" TargetMode="External"/><Relationship Id="rId13184" Type="http://schemas.openxmlformats.org/officeDocument/2006/relationships/hyperlink" Target="https://elibrarycub.com/Sample_ebook/S_20430.pdf" TargetMode="External"/><Relationship Id="rId15633" Type="http://schemas.openxmlformats.org/officeDocument/2006/relationships/hyperlink" Target="https://1568886761.rsc.cdn77.org/books/22408/Thumbnail/large.gif" TargetMode="External"/><Relationship Id="rId29115" Type="http://schemas.openxmlformats.org/officeDocument/2006/relationships/hyperlink" Target="https://1568886761.rsc.cdn77.org/books/37154/Thumbnail/large.gif" TargetMode="External"/><Relationship Id="rId3243" Type="http://schemas.openxmlformats.org/officeDocument/2006/relationships/hyperlink" Target="https://1568886761.rsc.cdn77.org/books/11907/Thumbnail/large.gif" TargetMode="External"/><Relationship Id="rId18856" Type="http://schemas.openxmlformats.org/officeDocument/2006/relationships/hyperlink" Target="https://1568886761.rsc.cdn77.org/books/26229/Thumbnail/large.gif" TargetMode="External"/><Relationship Id="rId20053" Type="http://schemas.openxmlformats.org/officeDocument/2006/relationships/hyperlink" Target="https://1568886761.rsc.cdn77.org/books/30490/Thumbnail/large.gif" TargetMode="External"/><Relationship Id="rId22502" Type="http://schemas.openxmlformats.org/officeDocument/2006/relationships/hyperlink" Target="https://elibrarycub.com/Sample_ebook/S_32432.pdf" TargetMode="External"/><Relationship Id="rId8915" Type="http://schemas.openxmlformats.org/officeDocument/2006/relationships/hyperlink" Target="https://1568886761.rsc.cdn77.org/books/17224/Thumbnail/large.gif" TargetMode="External"/><Relationship Id="rId18509" Type="http://schemas.openxmlformats.org/officeDocument/2006/relationships/hyperlink" Target="https://elibrarycub.com/Sample_ebook/S_25778.pdf" TargetMode="External"/><Relationship Id="rId25725" Type="http://schemas.openxmlformats.org/officeDocument/2006/relationships/hyperlink" Target="https://1568886761.rsc.cdn77.org/books/34810/Thumbnail/large.gif" TargetMode="External"/><Relationship Id="rId32941" Type="http://schemas.openxmlformats.org/officeDocument/2006/relationships/hyperlink" Target="https://www.elibrarycub.com/Sample_ebook/cengage/S_3340000000081.pdf" TargetMode="External"/><Relationship Id="rId6466" Type="http://schemas.openxmlformats.org/officeDocument/2006/relationships/hyperlink" Target="https://1568886761.rsc.cdn77.org/books/15677/Thumbnail/large.gif" TargetMode="External"/><Relationship Id="rId23276" Type="http://schemas.openxmlformats.org/officeDocument/2006/relationships/hyperlink" Target="https://1568886761.rsc.cdn77.org/books/32971/Thumbnail/large.gif" TargetMode="External"/><Relationship Id="rId28948" Type="http://schemas.openxmlformats.org/officeDocument/2006/relationships/hyperlink" Target="https://1568886761.rsc.cdn77.org/books/37067/Thumbnail/large.gif" TargetMode="External"/><Relationship Id="rId30492" Type="http://schemas.openxmlformats.org/officeDocument/2006/relationships/hyperlink" Target="https://1568886761.rsc.cdn77.org/books/38191/Thumbnail/large.gif" TargetMode="External"/><Relationship Id="rId6119" Type="http://schemas.openxmlformats.org/officeDocument/2006/relationships/hyperlink" Target="https://elibrarycub.com/Sample_ebook/S_15344.pdf" TargetMode="External"/><Relationship Id="rId9689" Type="http://schemas.openxmlformats.org/officeDocument/2006/relationships/hyperlink" Target="https://1568886761.rsc.cdn77.org/books/17710/Thumbnail/large.gif" TargetMode="External"/><Relationship Id="rId15490" Type="http://schemas.openxmlformats.org/officeDocument/2006/relationships/hyperlink" Target="https://elibrarycub.com/Sample_ebook/S_22283.pdf" TargetMode="External"/><Relationship Id="rId26499" Type="http://schemas.openxmlformats.org/officeDocument/2006/relationships/hyperlink" Target="https://elibrarycub.com/Sample_ebook/S_35332.pdf" TargetMode="External"/><Relationship Id="rId30145" Type="http://schemas.openxmlformats.org/officeDocument/2006/relationships/hyperlink" Target="https://1568886761.rsc.cdn77.org/books/37973/Thumbnail/large.gif" TargetMode="External"/><Relationship Id="rId2729" Type="http://schemas.openxmlformats.org/officeDocument/2006/relationships/hyperlink" Target="https://1568886761.rsc.cdn77.org/books/10925/Thumbnail/large.gif" TargetMode="External"/><Relationship Id="rId15143" Type="http://schemas.openxmlformats.org/officeDocument/2006/relationships/hyperlink" Target="https://1568886761.rsc.cdn77.org/books/22047/Thumbnail/large.gif" TargetMode="External"/><Relationship Id="rId5202" Type="http://schemas.openxmlformats.org/officeDocument/2006/relationships/hyperlink" Target="https://1568886761.rsc.cdn77.org/books/14483/Thumbnail/large.gif" TargetMode="External"/><Relationship Id="rId22012" Type="http://schemas.openxmlformats.org/officeDocument/2006/relationships/hyperlink" Target="https://elibrarycub.com/Sample_ebook/S_32132.pdf" TargetMode="External"/><Relationship Id="rId8425" Type="http://schemas.openxmlformats.org/officeDocument/2006/relationships/hyperlink" Target="https://1568886761.rsc.cdn77.org/books/16935/Thumbnail/large.gif" TargetMode="External"/><Relationship Id="rId8772" Type="http://schemas.openxmlformats.org/officeDocument/2006/relationships/hyperlink" Target="https://elibrarycub.com/Sample_ebook/S_17135.pdf" TargetMode="External"/><Relationship Id="rId11753" Type="http://schemas.openxmlformats.org/officeDocument/2006/relationships/hyperlink" Target="https://1568886761.rsc.cdn77.org/books/19492/Thumbnail/large.gif" TargetMode="External"/><Relationship Id="rId18366" Type="http://schemas.openxmlformats.org/officeDocument/2006/relationships/hyperlink" Target="https://1568886761.rsc.cdn77.org/books/25471/Thumbnail/large.gif" TargetMode="External"/><Relationship Id="rId25582" Type="http://schemas.openxmlformats.org/officeDocument/2006/relationships/hyperlink" Target="https://1568886761.rsc.cdn77.org/books/34715/Thumbnail/large.gif" TargetMode="External"/><Relationship Id="rId1812" Type="http://schemas.openxmlformats.org/officeDocument/2006/relationships/hyperlink" Target="https://1568886761.rsc.cdn77.org/books/9256/Thumbnail/large.gif" TargetMode="External"/><Relationship Id="rId11406" Type="http://schemas.openxmlformats.org/officeDocument/2006/relationships/hyperlink" Target="https://elibrarycub.com/Sample_ebook/S_18929.pdf" TargetMode="External"/><Relationship Id="rId14976" Type="http://schemas.openxmlformats.org/officeDocument/2006/relationships/hyperlink" Target="https://elibrarycub.com/Sample_ebook/S_21954.pdf" TargetMode="External"/><Relationship Id="rId18019" Type="http://schemas.openxmlformats.org/officeDocument/2006/relationships/hyperlink" Target="https://1568886761.rsc.cdn77.org/books/24758/Thumbnail/large.gif" TargetMode="External"/><Relationship Id="rId25235" Type="http://schemas.openxmlformats.org/officeDocument/2006/relationships/hyperlink" Target="https://elibrarycub.com/Sample_ebook/S_34442.pdf" TargetMode="External"/><Relationship Id="rId32451" Type="http://schemas.openxmlformats.org/officeDocument/2006/relationships/hyperlink" Target="https://1568886761.rsc.cdn77.org/books/41325/Thumbnail/large.gif" TargetMode="External"/><Relationship Id="rId9199" Type="http://schemas.openxmlformats.org/officeDocument/2006/relationships/hyperlink" Target="https://1568886761.rsc.cdn77.org/books/17437/Thumbnail/large.gif" TargetMode="External"/><Relationship Id="rId14629" Type="http://schemas.openxmlformats.org/officeDocument/2006/relationships/hyperlink" Target="https://1568886761.rsc.cdn77.org/books/21594/Thumbnail/large.gif" TargetMode="External"/><Relationship Id="rId21845" Type="http://schemas.openxmlformats.org/officeDocument/2006/relationships/hyperlink" Target="https://elibrarycub.com/Sample_ebook/S_32031.pdf" TargetMode="External"/><Relationship Id="rId28458" Type="http://schemas.openxmlformats.org/officeDocument/2006/relationships/hyperlink" Target="https://1568886761.rsc.cdn77.org/books/36708/Thumbnail/large.gif" TargetMode="External"/><Relationship Id="rId32104" Type="http://schemas.openxmlformats.org/officeDocument/2006/relationships/hyperlink" Target="https://1568886761.rsc.cdn77.org/books/40433/Thumbnail/large.gif" TargetMode="External"/><Relationship Id="rId2586" Type="http://schemas.openxmlformats.org/officeDocument/2006/relationships/hyperlink" Target="https://1568886761.rsc.cdn77.org/books/10537/Thumbnail/large.gif" TargetMode="External"/><Relationship Id="rId17102" Type="http://schemas.openxmlformats.org/officeDocument/2006/relationships/hyperlink" Target="https://1568886761.rsc.cdn77.org/books/23694/Thumbnail/large.gif" TargetMode="External"/><Relationship Id="rId558" Type="http://schemas.openxmlformats.org/officeDocument/2006/relationships/hyperlink" Target="https://1568886761.rsc.cdn77.org/books/7977/Thumbnail/large.gif" TargetMode="External"/><Relationship Id="rId2239" Type="http://schemas.openxmlformats.org/officeDocument/2006/relationships/hyperlink" Target="https://1568886761.rsc.cdn77.org/books/9589/Thumbnail/large.gif" TargetMode="External"/><Relationship Id="rId27541" Type="http://schemas.openxmlformats.org/officeDocument/2006/relationships/hyperlink" Target="https://1568886761.rsc.cdn77.org/books/36087/Thumbnail/large.gif" TargetMode="External"/><Relationship Id="rId31937" Type="http://schemas.openxmlformats.org/officeDocument/2006/relationships/hyperlink" Target="https://elibrarycub.com/Sample_ebook/S_39879.pdf" TargetMode="External"/><Relationship Id="rId8282" Type="http://schemas.openxmlformats.org/officeDocument/2006/relationships/hyperlink" Target="https://elibrarycub.com/Sample_ebook/S_16854.pdf" TargetMode="External"/><Relationship Id="rId11263" Type="http://schemas.openxmlformats.org/officeDocument/2006/relationships/hyperlink" Target="https://1568886761.rsc.cdn77.org/books/18761/Thumbnail/large.gif" TargetMode="External"/><Relationship Id="rId13712" Type="http://schemas.openxmlformats.org/officeDocument/2006/relationships/hyperlink" Target="https://1568886761.rsc.cdn77.org/books/20846/Thumbnail/large.gif" TargetMode="External"/><Relationship Id="rId25092" Type="http://schemas.openxmlformats.org/officeDocument/2006/relationships/hyperlink" Target="https://1568886761.rsc.cdn77.org/books/34352/Thumbnail/large.gif" TargetMode="External"/><Relationship Id="rId1322" Type="http://schemas.openxmlformats.org/officeDocument/2006/relationships/hyperlink" Target="https://1568886761.rsc.cdn77.org/books/8613/Thumbnail/large.gif" TargetMode="External"/><Relationship Id="rId16935" Type="http://schemas.openxmlformats.org/officeDocument/2006/relationships/hyperlink" Target="https://elibrarycub.com/Sample_ebook/S_23604.pdf" TargetMode="External"/><Relationship Id="rId4892" Type="http://schemas.openxmlformats.org/officeDocument/2006/relationships/hyperlink" Target="https://1568886761.rsc.cdn77.org/books/14321/Thumbnail/large.gif" TargetMode="External"/><Relationship Id="rId14486" Type="http://schemas.openxmlformats.org/officeDocument/2006/relationships/hyperlink" Target="https://elibrarycub.com/Sample_ebook/S_21512.pdf" TargetMode="External"/><Relationship Id="rId23804" Type="http://schemas.openxmlformats.org/officeDocument/2006/relationships/hyperlink" Target="https://elibrarycub.com/Sample_ebook/S_33454.pdf" TargetMode="External"/><Relationship Id="rId2096" Type="http://schemas.openxmlformats.org/officeDocument/2006/relationships/hyperlink" Target="https://elibrarycub.com/Sample_ebook/S_9474.pdf" TargetMode="External"/><Relationship Id="rId4545" Type="http://schemas.openxmlformats.org/officeDocument/2006/relationships/hyperlink" Target="https://1568886761.rsc.cdn77.org/books/13699/Thumbnail/large.gif" TargetMode="External"/><Relationship Id="rId14139" Type="http://schemas.openxmlformats.org/officeDocument/2006/relationships/hyperlink" Target="https://1568886761.rsc.cdn77.org/books/21285/Thumbnail/large.gif" TargetMode="External"/><Relationship Id="rId21355" Type="http://schemas.openxmlformats.org/officeDocument/2006/relationships/hyperlink" Target="https://elibrarycub.com/Sample_ebook/S_31671.pdf" TargetMode="External"/><Relationship Id="rId7768" Type="http://schemas.openxmlformats.org/officeDocument/2006/relationships/hyperlink" Target="https://elibrarycub.com/Sample_ebook/S_16427.pdf" TargetMode="External"/><Relationship Id="rId10749" Type="http://schemas.openxmlformats.org/officeDocument/2006/relationships/hyperlink" Target="https://1568886761.rsc.cdn77.org/books/18454/Thumbnail/large.gif" TargetMode="External"/><Relationship Id="rId21008" Type="http://schemas.openxmlformats.org/officeDocument/2006/relationships/hyperlink" Target="https://1568886761.rsc.cdn77.org/books/31394/Thumbnail/large.gif" TargetMode="External"/><Relationship Id="rId24578" Type="http://schemas.openxmlformats.org/officeDocument/2006/relationships/hyperlink" Target="https://elibrarycub.com/Sample_ebook/S_34023.pdf" TargetMode="External"/><Relationship Id="rId29500" Type="http://schemas.openxmlformats.org/officeDocument/2006/relationships/hyperlink" Target="https://1568886761.rsc.cdn77.org/books/37494/Thumbnail/large.gif" TargetMode="External"/><Relationship Id="rId31794" Type="http://schemas.openxmlformats.org/officeDocument/2006/relationships/hyperlink" Target="https://1568886761.rsc.cdn77.org/books/39567/Thumbnail/large.gif" TargetMode="External"/><Relationship Id="rId13222" Type="http://schemas.openxmlformats.org/officeDocument/2006/relationships/hyperlink" Target="https://elibrarycub.com/Sample_ebook/S_20449.pdf" TargetMode="External"/><Relationship Id="rId27051" Type="http://schemas.openxmlformats.org/officeDocument/2006/relationships/hyperlink" Target="https://elibrarycub.com/Sample_ebook/S_35668.pdf" TargetMode="External"/><Relationship Id="rId31447" Type="http://schemas.openxmlformats.org/officeDocument/2006/relationships/hyperlink" Target="https://elibrarycub.com/Sample_ebook/S_38827.pdf" TargetMode="External"/><Relationship Id="rId16792" Type="http://schemas.openxmlformats.org/officeDocument/2006/relationships/hyperlink" Target="https://1568886761.rsc.cdn77.org/books/23511/Thumbnail/large.gif" TargetMode="External"/><Relationship Id="rId6504" Type="http://schemas.openxmlformats.org/officeDocument/2006/relationships/hyperlink" Target="https://1568886761.rsc.cdn77.org/books/15701/Thumbnail/large.gif" TargetMode="External"/><Relationship Id="rId6851" Type="http://schemas.openxmlformats.org/officeDocument/2006/relationships/hyperlink" Target="https://elibrarycub.com/Sample_ebook/S_15918.pdf" TargetMode="External"/><Relationship Id="rId16445" Type="http://schemas.openxmlformats.org/officeDocument/2006/relationships/hyperlink" Target="https://elibrarycub.com/Sample_ebook/S_23309.pdf" TargetMode="External"/><Relationship Id="rId23661" Type="http://schemas.openxmlformats.org/officeDocument/2006/relationships/hyperlink" Target="https://elibrarycub.com/Sample_ebook/S_33336.pdf" TargetMode="External"/><Relationship Id="rId4055" Type="http://schemas.openxmlformats.org/officeDocument/2006/relationships/hyperlink" Target="https://1568886761.rsc.cdn77.org/books/13127/Thumbnail/large.gif" TargetMode="External"/><Relationship Id="rId19668" Type="http://schemas.openxmlformats.org/officeDocument/2006/relationships/hyperlink" Target="https://elibrarycub.com/Sample_ebook/S_29727.pdf" TargetMode="External"/><Relationship Id="rId23314" Type="http://schemas.openxmlformats.org/officeDocument/2006/relationships/hyperlink" Target="https://1568886761.rsc.cdn77.org/books/33020/Thumbnail/large.gif" TargetMode="External"/><Relationship Id="rId26884" Type="http://schemas.openxmlformats.org/officeDocument/2006/relationships/hyperlink" Target="https://1568886761.rsc.cdn77.org/books/35572/Thumbnail/large.gif" TargetMode="External"/><Relationship Id="rId30530" Type="http://schemas.openxmlformats.org/officeDocument/2006/relationships/hyperlink" Target="https://1568886761.rsc.cdn77.org/books/38214/Thumbnail/large.gif" TargetMode="External"/><Relationship Id="rId7278" Type="http://schemas.openxmlformats.org/officeDocument/2006/relationships/hyperlink" Target="https://elibrarycub.com/Sample_ebook/S_16155.pdf" TargetMode="External"/><Relationship Id="rId9727" Type="http://schemas.openxmlformats.org/officeDocument/2006/relationships/hyperlink" Target="https://1568886761.rsc.cdn77.org/books/17729/Thumbnail/large.gif" TargetMode="External"/><Relationship Id="rId12708" Type="http://schemas.openxmlformats.org/officeDocument/2006/relationships/hyperlink" Target="https://elibrarycub.com/Sample_ebook/S_20147.pdf" TargetMode="External"/><Relationship Id="rId26537" Type="http://schemas.openxmlformats.org/officeDocument/2006/relationships/hyperlink" Target="https://elibrarycub.com/Sample_ebook/S_35353.pdf" TargetMode="External"/><Relationship Id="rId10259" Type="http://schemas.openxmlformats.org/officeDocument/2006/relationships/hyperlink" Target="https://1568886761.rsc.cdn77.org/books/18081/Thumbnail/large.gif" TargetMode="External"/><Relationship Id="rId18751" Type="http://schemas.openxmlformats.org/officeDocument/2006/relationships/hyperlink" Target="https://elibrarycub.com/Sample_ebook/S_26106.pdf" TargetMode="External"/><Relationship Id="rId24088" Type="http://schemas.openxmlformats.org/officeDocument/2006/relationships/hyperlink" Target="https://elibrarycub.com/Sample_ebook/S_33658.pdf" TargetMode="External"/><Relationship Id="rId29010" Type="http://schemas.openxmlformats.org/officeDocument/2006/relationships/hyperlink" Target="https://1568886761.rsc.cdn77.org/books/37100/Thumbnail/large.gif" TargetMode="External"/><Relationship Id="rId3888" Type="http://schemas.openxmlformats.org/officeDocument/2006/relationships/hyperlink" Target="https://1568886761.rsc.cdn77.org/books/12874/Thumbnail/large.gif" TargetMode="External"/><Relationship Id="rId8810" Type="http://schemas.openxmlformats.org/officeDocument/2006/relationships/hyperlink" Target="https://elibrarycub.com/Sample_ebook/S_17154.pdf" TargetMode="External"/><Relationship Id="rId18404" Type="http://schemas.openxmlformats.org/officeDocument/2006/relationships/hyperlink" Target="https://1568886761.rsc.cdn77.org/books/25509/Thumbnail/large.gif" TargetMode="External"/><Relationship Id="rId20698" Type="http://schemas.openxmlformats.org/officeDocument/2006/relationships/hyperlink" Target="https://1568886761.rsc.cdn77.org/books/31200/Thumbnail/large.gif" TargetMode="External"/><Relationship Id="rId25620" Type="http://schemas.openxmlformats.org/officeDocument/2006/relationships/hyperlink" Target="https://1568886761.rsc.cdn77.org/books/34734/Thumbnail/large.gif" TargetMode="External"/><Relationship Id="rId6361" Type="http://schemas.openxmlformats.org/officeDocument/2006/relationships/hyperlink" Target="https://1568886761.rsc.cdn77.org/books/15582/Thumbnail/large.gif" TargetMode="External"/><Relationship Id="rId23171" Type="http://schemas.openxmlformats.org/officeDocument/2006/relationships/hyperlink" Target="https://1568886761.rsc.cdn77.org/books/32863/Thumbnail/large.gif" TargetMode="External"/><Relationship Id="rId6014" Type="http://schemas.openxmlformats.org/officeDocument/2006/relationships/hyperlink" Target="https://1568886761.rsc.cdn77.org/books/15253/Thumbnail/large.gif" TargetMode="External"/><Relationship Id="rId9584" Type="http://schemas.openxmlformats.org/officeDocument/2006/relationships/hyperlink" Target="https://elibrarycub.com/Sample_ebook/S_17657.pdf" TargetMode="External"/><Relationship Id="rId19178" Type="http://schemas.openxmlformats.org/officeDocument/2006/relationships/hyperlink" Target="https://elibrarycub.com/Sample_ebook/S_27406.pdf" TargetMode="External"/><Relationship Id="rId26394" Type="http://schemas.openxmlformats.org/officeDocument/2006/relationships/hyperlink" Target="https://1568886761.rsc.cdn77.org/books/35270/Thumbnail/large.gif" TargetMode="External"/><Relationship Id="rId28843" Type="http://schemas.openxmlformats.org/officeDocument/2006/relationships/hyperlink" Target="https://elibrarycub.com/Sample_ebook/S_37005.pdf" TargetMode="External"/><Relationship Id="rId30040" Type="http://schemas.openxmlformats.org/officeDocument/2006/relationships/hyperlink" Target="https://elibrarycub.com/Sample_ebook/S_37908.pdf" TargetMode="External"/><Relationship Id="rId2971" Type="http://schemas.openxmlformats.org/officeDocument/2006/relationships/hyperlink" Target="https://1568886761.rsc.cdn77.org/books/11207/Thumbnail/large.gif" TargetMode="External"/><Relationship Id="rId9237" Type="http://schemas.openxmlformats.org/officeDocument/2006/relationships/hyperlink" Target="https://1568886761.rsc.cdn77.org/books/17457/Thumbnail/large.gif" TargetMode="External"/><Relationship Id="rId12565" Type="http://schemas.openxmlformats.org/officeDocument/2006/relationships/hyperlink" Target="https://1568886761.rsc.cdn77.org/books/20038/Thumbnail/large.gif" TargetMode="External"/><Relationship Id="rId26047" Type="http://schemas.openxmlformats.org/officeDocument/2006/relationships/hyperlink" Target="https://elibrarycub.com/Sample_ebook/S_35030.pdf" TargetMode="External"/><Relationship Id="rId943" Type="http://schemas.openxmlformats.org/officeDocument/2006/relationships/hyperlink" Target="https://elibrarycub.com/Sample_ebook/S_8226.pdf" TargetMode="External"/><Relationship Id="rId2624" Type="http://schemas.openxmlformats.org/officeDocument/2006/relationships/hyperlink" Target="https://1568886761.rsc.cdn77.org/books/10632/Thumbnail/large.gif" TargetMode="External"/><Relationship Id="rId12218" Type="http://schemas.openxmlformats.org/officeDocument/2006/relationships/hyperlink" Target="https://1568886761.rsc.cdn77.org/books/19741/Thumbnail/large.gif" TargetMode="External"/><Relationship Id="rId15788" Type="http://schemas.openxmlformats.org/officeDocument/2006/relationships/hyperlink" Target="https://elibrarycub.com/Sample_ebook/S_22531.pdf" TargetMode="External"/><Relationship Id="rId5847" Type="http://schemas.openxmlformats.org/officeDocument/2006/relationships/hyperlink" Target="https://elibrarycub.com/Sample_ebook/S_15025.pdf" TargetMode="External"/><Relationship Id="rId18261" Type="http://schemas.openxmlformats.org/officeDocument/2006/relationships/hyperlink" Target="https://elibrarycub.com/Sample_ebook/S_25347.pdf" TargetMode="External"/><Relationship Id="rId22657" Type="http://schemas.openxmlformats.org/officeDocument/2006/relationships/hyperlink" Target="https://1568886761.rsc.cdn77.org/books/32527/Thumbnail/large.gif" TargetMode="External"/><Relationship Id="rId3398" Type="http://schemas.openxmlformats.org/officeDocument/2006/relationships/hyperlink" Target="https://elibrarycub.com/Sample_ebook/S_12144.pdf" TargetMode="External"/><Relationship Id="rId8320" Type="http://schemas.openxmlformats.org/officeDocument/2006/relationships/hyperlink" Target="https://elibrarycub.com/Sample_ebook/S_16880.pdf" TargetMode="External"/><Relationship Id="rId11301" Type="http://schemas.openxmlformats.org/officeDocument/2006/relationships/hyperlink" Target="https://1568886761.rsc.cdn77.org/books/18786/Thumbnail/large.gif" TargetMode="External"/><Relationship Id="rId25130" Type="http://schemas.openxmlformats.org/officeDocument/2006/relationships/hyperlink" Target="https://1568886761.rsc.cdn77.org/books/34374/Thumbnail/large.gif" TargetMode="External"/><Relationship Id="rId14871" Type="http://schemas.openxmlformats.org/officeDocument/2006/relationships/hyperlink" Target="https://1568886761.rsc.cdn77.org/books/21872/Thumbnail/large.gif" TargetMode="External"/><Relationship Id="rId28353" Type="http://schemas.openxmlformats.org/officeDocument/2006/relationships/hyperlink" Target="https://elibrarycub.com/Sample_ebook/S_36630.pdf" TargetMode="External"/><Relationship Id="rId32749" Type="http://schemas.openxmlformats.org/officeDocument/2006/relationships/hyperlink" Target="https://1568886761.rsc.cdn77.org/books/41830/Thumbnail/large.gif" TargetMode="External"/><Relationship Id="rId2481" Type="http://schemas.openxmlformats.org/officeDocument/2006/relationships/hyperlink" Target="https://elibrarycub.com/Sample_ebook/S_10383.pdf" TargetMode="External"/><Relationship Id="rId4930" Type="http://schemas.openxmlformats.org/officeDocument/2006/relationships/hyperlink" Target="https://1568886761.rsc.cdn77.org/books/14340/Thumbnail/large.gif" TargetMode="External"/><Relationship Id="rId9094" Type="http://schemas.openxmlformats.org/officeDocument/2006/relationships/hyperlink" Target="https://elibrarycub.com/Sample_ebook/S_17357.pdf" TargetMode="External"/><Relationship Id="rId12075" Type="http://schemas.openxmlformats.org/officeDocument/2006/relationships/hyperlink" Target="https://elibrarycub.com/Sample_ebook/S_19662.pdf" TargetMode="External"/><Relationship Id="rId14524" Type="http://schemas.openxmlformats.org/officeDocument/2006/relationships/hyperlink" Target="https://elibrarycub.com/Sample_ebook/S_21531.pdf" TargetMode="External"/><Relationship Id="rId21740" Type="http://schemas.openxmlformats.org/officeDocument/2006/relationships/hyperlink" Target="https://1568886761.rsc.cdn77.org/books/31963/Thumbnail/large.gif" TargetMode="External"/><Relationship Id="rId28006" Type="http://schemas.openxmlformats.org/officeDocument/2006/relationships/hyperlink" Target="https://elibrarycub.com/Sample_ebook/S_36417.pdf" TargetMode="External"/><Relationship Id="rId453" Type="http://schemas.openxmlformats.org/officeDocument/2006/relationships/hyperlink" Target="https://elibrarycub.com/Sample_ebook/S_7924.pdf" TargetMode="External"/><Relationship Id="rId2134" Type="http://schemas.openxmlformats.org/officeDocument/2006/relationships/hyperlink" Target="https://elibrarycub.com/Sample_ebook/S_9493.pdf" TargetMode="External"/><Relationship Id="rId17747" Type="http://schemas.openxmlformats.org/officeDocument/2006/relationships/hyperlink" Target="https://1568886761.rsc.cdn77.org/books/24265/Thumbnail/large.gif" TargetMode="External"/><Relationship Id="rId24963" Type="http://schemas.openxmlformats.org/officeDocument/2006/relationships/hyperlink" Target="https://1568886761.rsc.cdn77.org/books/34248/Thumbnail/large.gif" TargetMode="External"/><Relationship Id="rId106" Type="http://schemas.openxmlformats.org/officeDocument/2006/relationships/hyperlink" Target="https://1568886761.rsc.cdn77.org/books/6586/Thumbnail/large.gif" TargetMode="External"/><Relationship Id="rId5357" Type="http://schemas.openxmlformats.org/officeDocument/2006/relationships/hyperlink" Target="https://elibrarycub.com/Sample_ebook/S_14563.pdf" TargetMode="External"/><Relationship Id="rId7806" Type="http://schemas.openxmlformats.org/officeDocument/2006/relationships/hyperlink" Target="https://elibrarycub.com/Sample_ebook/S_16448.pdf" TargetMode="External"/><Relationship Id="rId15298" Type="http://schemas.openxmlformats.org/officeDocument/2006/relationships/hyperlink" Target="https://elibrarycub.com/Sample_ebook/S_22133.pdf" TargetMode="External"/><Relationship Id="rId24616" Type="http://schemas.openxmlformats.org/officeDocument/2006/relationships/hyperlink" Target="https://elibrarycub.com/Sample_ebook/S_34063.pdf" TargetMode="External"/><Relationship Id="rId31832" Type="http://schemas.openxmlformats.org/officeDocument/2006/relationships/hyperlink" Target="https://1568886761.rsc.cdn77.org/books/39721/Thumbnail/large.gif" TargetMode="External"/><Relationship Id="rId16830" Type="http://schemas.openxmlformats.org/officeDocument/2006/relationships/hyperlink" Target="https://1568886761.rsc.cdn77.org/books/23535/Thumbnail/large.gif" TargetMode="External"/><Relationship Id="rId22167" Type="http://schemas.openxmlformats.org/officeDocument/2006/relationships/hyperlink" Target="https://1568886761.rsc.cdn77.org/books/32219/Thumbnail/large.gif" TargetMode="External"/><Relationship Id="rId27839" Type="http://schemas.openxmlformats.org/officeDocument/2006/relationships/hyperlink" Target="https://1568886761.rsc.cdn77.org/books/36289/Thumbnail/large.gif" TargetMode="External"/><Relationship Id="rId1967" Type="http://schemas.openxmlformats.org/officeDocument/2006/relationships/hyperlink" Target="https://elibrarycub.com/Sample_ebook/S_9394.pdf" TargetMode="External"/><Relationship Id="rId14381" Type="http://schemas.openxmlformats.org/officeDocument/2006/relationships/hyperlink" Target="https://1568886761.rsc.cdn77.org/books/21451/Thumbnail/large.gif" TargetMode="External"/><Relationship Id="rId4440" Type="http://schemas.openxmlformats.org/officeDocument/2006/relationships/hyperlink" Target="https://elibrarycub.com/Sample_ebook/S_13565.pdf" TargetMode="External"/><Relationship Id="rId14034" Type="http://schemas.openxmlformats.org/officeDocument/2006/relationships/hyperlink" Target="https://elibrarycub.com/Sample_ebook/S_21097.pdf" TargetMode="External"/><Relationship Id="rId21250" Type="http://schemas.openxmlformats.org/officeDocument/2006/relationships/hyperlink" Target="https://1568886761.rsc.cdn77.org/books/31596/Thumbnail/large.gif" TargetMode="External"/><Relationship Id="rId32259" Type="http://schemas.openxmlformats.org/officeDocument/2006/relationships/hyperlink" Target="https://elibrarycub.com/Sample_ebook/S_40601.pdf" TargetMode="External"/><Relationship Id="rId7663" Type="http://schemas.openxmlformats.org/officeDocument/2006/relationships/hyperlink" Target="https://1568886761.rsc.cdn77.org/books/16371/Thumbnail/large.gif" TargetMode="External"/><Relationship Id="rId10991" Type="http://schemas.openxmlformats.org/officeDocument/2006/relationships/hyperlink" Target="https://1568886761.rsc.cdn77.org/books/18603/Thumbnail/large.gif" TargetMode="External"/><Relationship Id="rId17257" Type="http://schemas.openxmlformats.org/officeDocument/2006/relationships/hyperlink" Target="https://elibrarycub.com/Sample_ebook/S_23786.pdf" TargetMode="External"/><Relationship Id="rId19706" Type="http://schemas.openxmlformats.org/officeDocument/2006/relationships/hyperlink" Target="https://elibrarycub.com/Sample_ebook/S_29795.pdf" TargetMode="External"/><Relationship Id="rId24473" Type="http://schemas.openxmlformats.org/officeDocument/2006/relationships/hyperlink" Target="https://1568886761.rsc.cdn77.org/books/33933/Thumbnail/large.gif" TargetMode="External"/><Relationship Id="rId26922" Type="http://schemas.openxmlformats.org/officeDocument/2006/relationships/hyperlink" Target="https://1568886761.rsc.cdn77.org/books/35595/Thumbnail/large.gif" TargetMode="External"/><Relationship Id="rId7316" Type="http://schemas.openxmlformats.org/officeDocument/2006/relationships/hyperlink" Target="https://elibrarycub.com/Sample_ebook/S_16174.pdf" TargetMode="External"/><Relationship Id="rId10644" Type="http://schemas.openxmlformats.org/officeDocument/2006/relationships/hyperlink" Target="https://elibrarycub.com/Sample_ebook/S_18375.pdf" TargetMode="External"/><Relationship Id="rId24126" Type="http://schemas.openxmlformats.org/officeDocument/2006/relationships/hyperlink" Target="https://elibrarycub.com/Sample_ebook/S_33678.pdf" TargetMode="External"/><Relationship Id="rId31342" Type="http://schemas.openxmlformats.org/officeDocument/2006/relationships/hyperlink" Target="https://1568886761.rsc.cdn77.org/books/38774/Thumbnail/large.gif" TargetMode="External"/><Relationship Id="rId13867" Type="http://schemas.openxmlformats.org/officeDocument/2006/relationships/hyperlink" Target="https://elibrarycub.com/Sample_ebook/S_20962.pdf" TargetMode="External"/><Relationship Id="rId27696" Type="http://schemas.openxmlformats.org/officeDocument/2006/relationships/hyperlink" Target="https://elibrarycub.com/Sample_ebook/S_36186.pdf" TargetMode="External"/><Relationship Id="rId3926" Type="http://schemas.openxmlformats.org/officeDocument/2006/relationships/hyperlink" Target="https://1568886761.rsc.cdn77.org/books/12990/Thumbnail/large.gif" TargetMode="External"/><Relationship Id="rId16340" Type="http://schemas.openxmlformats.org/officeDocument/2006/relationships/hyperlink" Target="https://1568886761.rsc.cdn77.org/books/23133/Thumbnail/large.gif" TargetMode="External"/><Relationship Id="rId20736" Type="http://schemas.openxmlformats.org/officeDocument/2006/relationships/hyperlink" Target="https://1568886761.rsc.cdn77.org/books/31228/Thumbnail/large.gif" TargetMode="External"/><Relationship Id="rId27349" Type="http://schemas.openxmlformats.org/officeDocument/2006/relationships/hyperlink" Target="https://1568886761.rsc.cdn77.org/books/35952/Thumbnail/large.gif" TargetMode="External"/><Relationship Id="rId1477" Type="http://schemas.openxmlformats.org/officeDocument/2006/relationships/hyperlink" Target="https://1568886761.rsc.cdn77.org/books/8973/Thumbnail/large.gif" TargetMode="External"/><Relationship Id="rId19563" Type="http://schemas.openxmlformats.org/officeDocument/2006/relationships/hyperlink" Target="https://1568886761.rsc.cdn77.org/books/29368/Thumbnail/large.gif" TargetMode="External"/><Relationship Id="rId23959" Type="http://schemas.openxmlformats.org/officeDocument/2006/relationships/hyperlink" Target="https://1568886761.rsc.cdn77.org/books/33552/Thumbnail/large.gif" TargetMode="External"/><Relationship Id="rId9622" Type="http://schemas.openxmlformats.org/officeDocument/2006/relationships/hyperlink" Target="https://elibrarycub.com/Sample_ebook/S_17676.pdf" TargetMode="External"/><Relationship Id="rId12950" Type="http://schemas.openxmlformats.org/officeDocument/2006/relationships/hyperlink" Target="https://elibrarycub.com/Sample_ebook/S_20307.pdf" TargetMode="External"/><Relationship Id="rId19216" Type="http://schemas.openxmlformats.org/officeDocument/2006/relationships/hyperlink" Target="https://elibrarycub.com/Sample_ebook/S_27460.pdf" TargetMode="External"/><Relationship Id="rId26432" Type="http://schemas.openxmlformats.org/officeDocument/2006/relationships/hyperlink" Target="https://1568886761.rsc.cdn77.org/books/35292/Thumbnail/large.gif" TargetMode="External"/><Relationship Id="rId30828" Type="http://schemas.openxmlformats.org/officeDocument/2006/relationships/hyperlink" Target="https://1568886761.rsc.cdn77.org/books/38410/Thumbnail/large.gif" TargetMode="External"/><Relationship Id="rId7173" Type="http://schemas.openxmlformats.org/officeDocument/2006/relationships/hyperlink" Target="https://1568886761.rsc.cdn77.org/books/16101/Thumbnail/large.gif" TargetMode="External"/><Relationship Id="rId10154" Type="http://schemas.openxmlformats.org/officeDocument/2006/relationships/hyperlink" Target="https://elibrarycub.com/Sample_ebook/S_18008.pdf" TargetMode="External"/><Relationship Id="rId12603" Type="http://schemas.openxmlformats.org/officeDocument/2006/relationships/hyperlink" Target="https://1568886761.rsc.cdn77.org/books/20064/Thumbnail/large.gif" TargetMode="External"/><Relationship Id="rId15826" Type="http://schemas.openxmlformats.org/officeDocument/2006/relationships/hyperlink" Target="https://elibrarycub.com/Sample_ebook/S_22554.pdf" TargetMode="External"/><Relationship Id="rId29308" Type="http://schemas.openxmlformats.org/officeDocument/2006/relationships/hyperlink" Target="https://elibrarycub.com/Sample_ebook/S_37316.pdf" TargetMode="External"/><Relationship Id="rId29655" Type="http://schemas.openxmlformats.org/officeDocument/2006/relationships/hyperlink" Target="https://1568886761.rsc.cdn77.org/books/37615/Thumbnail/large.gif" TargetMode="External"/><Relationship Id="rId3783" Type="http://schemas.openxmlformats.org/officeDocument/2006/relationships/hyperlink" Target="https://1568886761.rsc.cdn77.org/books/12592/Thumbnail/large.gif" TargetMode="External"/><Relationship Id="rId13377" Type="http://schemas.openxmlformats.org/officeDocument/2006/relationships/hyperlink" Target="https://1568886761.rsc.cdn77.org/books/20584/Thumbnail/large.gif" TargetMode="External"/><Relationship Id="rId20593" Type="http://schemas.openxmlformats.org/officeDocument/2006/relationships/hyperlink" Target="https://elibrarycub.com/Sample_ebook/S_31129.pdf" TargetMode="External"/><Relationship Id="rId3436" Type="http://schemas.openxmlformats.org/officeDocument/2006/relationships/hyperlink" Target="https://elibrarycub.com/Sample_ebook/S_12172.pdf" TargetMode="External"/><Relationship Id="rId20246" Type="http://schemas.openxmlformats.org/officeDocument/2006/relationships/hyperlink" Target="https://1568886761.rsc.cdn77.org/books/30768/Thumbnail/large.gif" TargetMode="External"/><Relationship Id="rId25918" Type="http://schemas.openxmlformats.org/officeDocument/2006/relationships/hyperlink" Target="https://elibrarycub.com/Sample_ebook/S_34958.pdf" TargetMode="External"/><Relationship Id="rId6659" Type="http://schemas.openxmlformats.org/officeDocument/2006/relationships/hyperlink" Target="https://elibrarycub.com/Sample_ebook/S_15792.pdf" TargetMode="External"/><Relationship Id="rId12460" Type="http://schemas.openxmlformats.org/officeDocument/2006/relationships/hyperlink" Target="https://1568886761.rsc.cdn77.org/books/19898/Thumbnail/large.gif" TargetMode="External"/><Relationship Id="rId19073" Type="http://schemas.openxmlformats.org/officeDocument/2006/relationships/hyperlink" Target="https://elibrarycub.com/Sample_ebook/S_26882.pdf" TargetMode="External"/><Relationship Id="rId23469" Type="http://schemas.openxmlformats.org/officeDocument/2006/relationships/hyperlink" Target="https://elibrarycub.com/Sample_ebook/S_33188.pdf" TargetMode="External"/><Relationship Id="rId30685" Type="http://schemas.openxmlformats.org/officeDocument/2006/relationships/hyperlink" Target="https://elibrarycub.com/Sample_ebook/S_38301.pdf" TargetMode="External"/><Relationship Id="rId9132" Type="http://schemas.openxmlformats.org/officeDocument/2006/relationships/hyperlink" Target="https://elibrarycub.com/Sample_ebook/S_17384.pdf" TargetMode="External"/><Relationship Id="rId12113" Type="http://schemas.openxmlformats.org/officeDocument/2006/relationships/hyperlink" Target="https://elibrarycub.com/Sample_ebook/S_19682.pdf" TargetMode="External"/><Relationship Id="rId15683" Type="http://schemas.openxmlformats.org/officeDocument/2006/relationships/hyperlink" Target="https://1568886761.rsc.cdn77.org/books/22456/Thumbnail/large.gif" TargetMode="External"/><Relationship Id="rId30338" Type="http://schemas.openxmlformats.org/officeDocument/2006/relationships/hyperlink" Target="https://1568886761.rsc.cdn77.org/books/38108/Thumbnail/large.gif" TargetMode="External"/><Relationship Id="rId5742" Type="http://schemas.openxmlformats.org/officeDocument/2006/relationships/hyperlink" Target="https://1568886761.rsc.cdn77.org/books/14859/Thumbnail/large.gif" TargetMode="External"/><Relationship Id="rId15336" Type="http://schemas.openxmlformats.org/officeDocument/2006/relationships/hyperlink" Target="https://elibrarycub.com/Sample_ebook/S_22152.pdf" TargetMode="External"/><Relationship Id="rId22552" Type="http://schemas.openxmlformats.org/officeDocument/2006/relationships/hyperlink" Target="https://elibrarycub.com/Sample_ebook/S_32471.pdf" TargetMode="External"/><Relationship Id="rId29165" Type="http://schemas.openxmlformats.org/officeDocument/2006/relationships/hyperlink" Target="https://1568886761.rsc.cdn77.org/books/37187/Thumbnail/large.gif" TargetMode="External"/><Relationship Id="rId3293" Type="http://schemas.openxmlformats.org/officeDocument/2006/relationships/hyperlink" Target="https://1568886761.rsc.cdn77.org/books/12036/Thumbnail/large.gif" TargetMode="External"/><Relationship Id="rId22205" Type="http://schemas.openxmlformats.org/officeDocument/2006/relationships/hyperlink" Target="https://1568886761.rsc.cdn77.org/books/32239/Thumbnail/large.gif" TargetMode="External"/><Relationship Id="rId8965" Type="http://schemas.openxmlformats.org/officeDocument/2006/relationships/hyperlink" Target="https://1568886761.rsc.cdn77.org/books/17251/Thumbnail/large.gif" TargetMode="External"/><Relationship Id="rId11946" Type="http://schemas.openxmlformats.org/officeDocument/2006/relationships/hyperlink" Target="https://1568886761.rsc.cdn77.org/books/19598/Thumbnail/large.gif" TargetMode="External"/><Relationship Id="rId18559" Type="http://schemas.openxmlformats.org/officeDocument/2006/relationships/hyperlink" Target="https://elibrarycub.com/Sample_ebook/S_25807.pdf" TargetMode="External"/><Relationship Id="rId25775" Type="http://schemas.openxmlformats.org/officeDocument/2006/relationships/hyperlink" Target="https://1568886761.rsc.cdn77.org/books/34867/Thumbnail/large.gif" TargetMode="External"/><Relationship Id="rId32991" Type="http://schemas.openxmlformats.org/officeDocument/2006/relationships/hyperlink" Target="https://www.elibrarycub.com/Sample_ebook/cengage/S_3340000000108.pdf" TargetMode="External"/><Relationship Id="rId6169" Type="http://schemas.openxmlformats.org/officeDocument/2006/relationships/hyperlink" Target="https://elibrarycub.com/Sample_ebook/S_15380.pdf" TargetMode="External"/><Relationship Id="rId8618" Type="http://schemas.openxmlformats.org/officeDocument/2006/relationships/hyperlink" Target="https://elibrarycub.com/Sample_ebook/S_17044.pdf" TargetMode="External"/><Relationship Id="rId25428" Type="http://schemas.openxmlformats.org/officeDocument/2006/relationships/hyperlink" Target="https://1568886761.rsc.cdn77.org/books/34574/Thumbnail/large.gif" TargetMode="External"/><Relationship Id="rId28998" Type="http://schemas.openxmlformats.org/officeDocument/2006/relationships/hyperlink" Target="https://1568886761.rsc.cdn77.org/books/37094/Thumbnail/large.gif" TargetMode="External"/><Relationship Id="rId30195" Type="http://schemas.openxmlformats.org/officeDocument/2006/relationships/hyperlink" Target="https://1568886761.rsc.cdn77.org/books/38010/Thumbnail/large.gif" TargetMode="External"/><Relationship Id="rId32644" Type="http://schemas.openxmlformats.org/officeDocument/2006/relationships/hyperlink" Target="https://1568886761.rsc.cdn77.org/books/41639/Thumbnail/large.gif" TargetMode="External"/><Relationship Id="rId17642" Type="http://schemas.openxmlformats.org/officeDocument/2006/relationships/hyperlink" Target="https://1568886761.rsc.cdn77.org/books/24169/Thumbnail/large.gif" TargetMode="External"/><Relationship Id="rId2779" Type="http://schemas.openxmlformats.org/officeDocument/2006/relationships/hyperlink" Target="https://1568886761.rsc.cdn77.org/books/10957/Thumbnail/large.gif" TargetMode="External"/><Relationship Id="rId7701" Type="http://schemas.openxmlformats.org/officeDocument/2006/relationships/hyperlink" Target="https://1568886761.rsc.cdn77.org/books/16390/Thumbnail/large.gif" TargetMode="External"/><Relationship Id="rId15193" Type="http://schemas.openxmlformats.org/officeDocument/2006/relationships/hyperlink" Target="https://1568886761.rsc.cdn77.org/books/22076/Thumbnail/large.gif" TargetMode="External"/><Relationship Id="rId24511" Type="http://schemas.openxmlformats.org/officeDocument/2006/relationships/hyperlink" Target="https://1568886761.rsc.cdn77.org/books/33952/Thumbnail/large.gif" TargetMode="External"/><Relationship Id="rId5252" Type="http://schemas.openxmlformats.org/officeDocument/2006/relationships/hyperlink" Target="https://1568886761.rsc.cdn77.org/books/14511/Thumbnail/large.gif" TargetMode="External"/><Relationship Id="rId22062" Type="http://schemas.openxmlformats.org/officeDocument/2006/relationships/hyperlink" Target="https://elibrarycub.com/Sample_ebook/S_32164.pdf" TargetMode="External"/><Relationship Id="rId8475" Type="http://schemas.openxmlformats.org/officeDocument/2006/relationships/hyperlink" Target="https://1568886761.rsc.cdn77.org/books/16960/Thumbnail/large.gif" TargetMode="External"/><Relationship Id="rId13905" Type="http://schemas.openxmlformats.org/officeDocument/2006/relationships/hyperlink" Target="https://elibrarycub.com/Sample_ebook/S_20981.pdf" TargetMode="External"/><Relationship Id="rId18069" Type="http://schemas.openxmlformats.org/officeDocument/2006/relationships/hyperlink" Target="https://1568886761.rsc.cdn77.org/books/24809/Thumbnail/large.gif" TargetMode="External"/><Relationship Id="rId25285" Type="http://schemas.openxmlformats.org/officeDocument/2006/relationships/hyperlink" Target="https://elibrarycub.com/Sample_ebook/S_34475.pdf" TargetMode="External"/><Relationship Id="rId27734" Type="http://schemas.openxmlformats.org/officeDocument/2006/relationships/hyperlink" Target="https://elibrarycub.com/Sample_ebook/S_36212.pdf" TargetMode="External"/><Relationship Id="rId1862" Type="http://schemas.openxmlformats.org/officeDocument/2006/relationships/hyperlink" Target="https://1568886761.rsc.cdn77.org/books/9305/Thumbnail/large.gif" TargetMode="External"/><Relationship Id="rId8128" Type="http://schemas.openxmlformats.org/officeDocument/2006/relationships/hyperlink" Target="https://elibrarycub.com/Sample_ebook/S_16654.pdf" TargetMode="External"/><Relationship Id="rId11456" Type="http://schemas.openxmlformats.org/officeDocument/2006/relationships/hyperlink" Target="https://elibrarycub.com/Sample_ebook/S_18988.pdf" TargetMode="External"/><Relationship Id="rId32154" Type="http://schemas.openxmlformats.org/officeDocument/2006/relationships/hyperlink" Target="https://1568886761.rsc.cdn77.org/books/40458/Thumbnail/large.gif" TargetMode="External"/><Relationship Id="rId1515" Type="http://schemas.openxmlformats.org/officeDocument/2006/relationships/hyperlink" Target="https://1568886761.rsc.cdn77.org/books/9016/Thumbnail/large.gif" TargetMode="External"/><Relationship Id="rId11109" Type="http://schemas.openxmlformats.org/officeDocument/2006/relationships/hyperlink" Target="https://1568886761.rsc.cdn77.org/books/18665/Thumbnail/large.gif" TargetMode="External"/><Relationship Id="rId14679" Type="http://schemas.openxmlformats.org/officeDocument/2006/relationships/hyperlink" Target="https://1568886761.rsc.cdn77.org/books/21653/Thumbnail/large.gif" TargetMode="External"/><Relationship Id="rId19601" Type="http://schemas.openxmlformats.org/officeDocument/2006/relationships/hyperlink" Target="https://1568886761.rsc.cdn77.org/books/29537/Thumbnail/large.gif" TargetMode="External"/><Relationship Id="rId21895" Type="http://schemas.openxmlformats.org/officeDocument/2006/relationships/hyperlink" Target="https://elibrarycub.com/Sample_ebook/S_32061.pdf" TargetMode="External"/><Relationship Id="rId4738" Type="http://schemas.openxmlformats.org/officeDocument/2006/relationships/hyperlink" Target="https://1568886761.rsc.cdn77.org/books/14029/Thumbnail/large.gif" TargetMode="External"/><Relationship Id="rId17152" Type="http://schemas.openxmlformats.org/officeDocument/2006/relationships/hyperlink" Target="https://1568886761.rsc.cdn77.org/books/23727/Thumbnail/large.gif" TargetMode="External"/><Relationship Id="rId21548" Type="http://schemas.openxmlformats.org/officeDocument/2006/relationships/hyperlink" Target="https://1568886761.rsc.cdn77.org/books/31815/Thumbnail/large.gif" TargetMode="External"/><Relationship Id="rId2289" Type="http://schemas.openxmlformats.org/officeDocument/2006/relationships/hyperlink" Target="https://1568886761.rsc.cdn77.org/books/9678/Thumbnail/large.gif" TargetMode="External"/><Relationship Id="rId7211" Type="http://schemas.openxmlformats.org/officeDocument/2006/relationships/hyperlink" Target="https://1568886761.rsc.cdn77.org/books/16121/Thumbnail/large.gif" TargetMode="External"/><Relationship Id="rId13762" Type="http://schemas.openxmlformats.org/officeDocument/2006/relationships/hyperlink" Target="https://1568886761.rsc.cdn77.org/books/20872/Thumbnail/large.gif" TargetMode="External"/><Relationship Id="rId24021" Type="http://schemas.openxmlformats.org/officeDocument/2006/relationships/hyperlink" Target="https://1568886761.rsc.cdn77.org/books/33593/Thumbnail/large.gif" TargetMode="External"/><Relationship Id="rId27591" Type="http://schemas.openxmlformats.org/officeDocument/2006/relationships/hyperlink" Target="https://1568886761.rsc.cdn77.org/books/36125/Thumbnail/large.gif" TargetMode="External"/><Relationship Id="rId31987" Type="http://schemas.openxmlformats.org/officeDocument/2006/relationships/hyperlink" Target="https://1568886761.rsc.cdn77.org/books/40358/Thumbnail/large.gif" TargetMode="External"/><Relationship Id="rId3821" Type="http://schemas.openxmlformats.org/officeDocument/2006/relationships/hyperlink" Target="https://1568886761.rsc.cdn77.org/books/12695/Thumbnail/large.gif" TargetMode="External"/><Relationship Id="rId13415" Type="http://schemas.openxmlformats.org/officeDocument/2006/relationships/hyperlink" Target="https://elibrarycub.com/Sample_ebook/S_20637.pdf" TargetMode="External"/><Relationship Id="rId20631" Type="http://schemas.openxmlformats.org/officeDocument/2006/relationships/hyperlink" Target="https://elibrarycub.com/Sample_ebook/S_31158.pdf" TargetMode="External"/><Relationship Id="rId27244" Type="http://schemas.openxmlformats.org/officeDocument/2006/relationships/hyperlink" Target="https://elibrarycub.com/Sample_ebook/S_35830.pdf" TargetMode="External"/><Relationship Id="rId1372" Type="http://schemas.openxmlformats.org/officeDocument/2006/relationships/hyperlink" Target="https://1568886761.rsc.cdn77.org/books/8792/Thumbnail/large.gif" TargetMode="External"/><Relationship Id="rId16985" Type="http://schemas.openxmlformats.org/officeDocument/2006/relationships/hyperlink" Target="https://elibrarycub.com/Sample_ebook/S_23633.pdf" TargetMode="External"/><Relationship Id="rId1025" Type="http://schemas.openxmlformats.org/officeDocument/2006/relationships/hyperlink" Target="https://elibrarycub.com/Sample_ebook/S_8298.pdf" TargetMode="External"/><Relationship Id="rId4595" Type="http://schemas.openxmlformats.org/officeDocument/2006/relationships/hyperlink" Target="https://elibrarycub.com/Sample_ebook/S_13754.pdf" TargetMode="External"/><Relationship Id="rId14189" Type="http://schemas.openxmlformats.org/officeDocument/2006/relationships/hyperlink" Target="https://1568886761.rsc.cdn77.org/books/21334/Thumbnail/large.gif" TargetMode="External"/><Relationship Id="rId16638" Type="http://schemas.openxmlformats.org/officeDocument/2006/relationships/hyperlink" Target="https://1568886761.rsc.cdn77.org/books/23418/Thumbnail/large.gif" TargetMode="External"/><Relationship Id="rId23854" Type="http://schemas.openxmlformats.org/officeDocument/2006/relationships/hyperlink" Target="https://elibrarycub.com/Sample_ebook/S_33493.pdf" TargetMode="External"/><Relationship Id="rId4248" Type="http://schemas.openxmlformats.org/officeDocument/2006/relationships/hyperlink" Target="https://1568886761.rsc.cdn77.org/books/13340/Thumbnail/large.gif" TargetMode="External"/><Relationship Id="rId19111" Type="http://schemas.openxmlformats.org/officeDocument/2006/relationships/hyperlink" Target="https://1568886761.rsc.cdn77.org/books/27168/Thumbnail/large.gif" TargetMode="External"/><Relationship Id="rId21058" Type="http://schemas.openxmlformats.org/officeDocument/2006/relationships/hyperlink" Target="https://1568886761.rsc.cdn77.org/books/31421/Thumbnail/large.gif" TargetMode="External"/><Relationship Id="rId23507" Type="http://schemas.openxmlformats.org/officeDocument/2006/relationships/hyperlink" Target="https://elibrarycub.com/Sample_ebook/S_33211.pdf" TargetMode="External"/><Relationship Id="rId30723" Type="http://schemas.openxmlformats.org/officeDocument/2006/relationships/hyperlink" Target="https://elibrarycub.com/Sample_ebook/S_38346.pdf" TargetMode="External"/><Relationship Id="rId10799" Type="http://schemas.openxmlformats.org/officeDocument/2006/relationships/hyperlink" Target="https://1568886761.rsc.cdn77.org/books/18484/Thumbnail/large.gif" TargetMode="External"/><Relationship Id="rId15721" Type="http://schemas.openxmlformats.org/officeDocument/2006/relationships/hyperlink" Target="https://1568886761.rsc.cdn77.org/books/22479/Thumbnail/large.gif" TargetMode="External"/><Relationship Id="rId29550" Type="http://schemas.openxmlformats.org/officeDocument/2006/relationships/hyperlink" Target="https://elibrarycub.com/Sample_ebook/S_37533.pdf" TargetMode="External"/><Relationship Id="rId13272" Type="http://schemas.openxmlformats.org/officeDocument/2006/relationships/hyperlink" Target="https://elibrarycub.com/Sample_ebook/S_20474.pdf" TargetMode="External"/><Relationship Id="rId29203" Type="http://schemas.openxmlformats.org/officeDocument/2006/relationships/hyperlink" Target="https://1568886761.rsc.cdn77.org/books/37211/Thumbnail/large.gif" TargetMode="External"/><Relationship Id="rId31497" Type="http://schemas.openxmlformats.org/officeDocument/2006/relationships/hyperlink" Target="https://elibrarycub.com/Sample_ebook/S_38852.pdf" TargetMode="External"/><Relationship Id="rId3331" Type="http://schemas.openxmlformats.org/officeDocument/2006/relationships/hyperlink" Target="https://1568886761.rsc.cdn77.org/books/12097/Thumbnail/large.gif" TargetMode="External"/><Relationship Id="rId16495" Type="http://schemas.openxmlformats.org/officeDocument/2006/relationships/hyperlink" Target="https://elibrarycub.com/Sample_ebook/S_23337.pdf" TargetMode="External"/><Relationship Id="rId18944" Type="http://schemas.openxmlformats.org/officeDocument/2006/relationships/hyperlink" Target="https://1568886761.rsc.cdn77.org/books/26592/Thumbnail/large.gif" TargetMode="External"/><Relationship Id="rId20141" Type="http://schemas.openxmlformats.org/officeDocument/2006/relationships/hyperlink" Target="https://1568886761.rsc.cdn77.org/books/30618/Thumbnail/large.gif" TargetMode="External"/><Relationship Id="rId6554" Type="http://schemas.openxmlformats.org/officeDocument/2006/relationships/hyperlink" Target="https://1568886761.rsc.cdn77.org/books/15730/Thumbnail/large.gif" TargetMode="External"/><Relationship Id="rId16148" Type="http://schemas.openxmlformats.org/officeDocument/2006/relationships/hyperlink" Target="https://1568886761.rsc.cdn77.org/books/22933/Thumbnail/large.gif" TargetMode="External"/><Relationship Id="rId23364" Type="http://schemas.openxmlformats.org/officeDocument/2006/relationships/hyperlink" Target="https://1568886761.rsc.cdn77.org/books/33058/Thumbnail/large.gif" TargetMode="External"/><Relationship Id="rId25813" Type="http://schemas.openxmlformats.org/officeDocument/2006/relationships/hyperlink" Target="https://1568886761.rsc.cdn77.org/books/34894/Thumbnail/large.gif" TargetMode="External"/><Relationship Id="rId30580" Type="http://schemas.openxmlformats.org/officeDocument/2006/relationships/hyperlink" Target="https://1568886761.rsc.cdn77.org/books/38240/Thumbnail/large.gif" TargetMode="External"/><Relationship Id="rId6207" Type="http://schemas.openxmlformats.org/officeDocument/2006/relationships/hyperlink" Target="https://1568886761.rsc.cdn77.org/books/15444/Thumbnail/large.gif" TargetMode="External"/><Relationship Id="rId9777" Type="http://schemas.openxmlformats.org/officeDocument/2006/relationships/hyperlink" Target="https://1568886761.rsc.cdn77.org/books/17755/Thumbnail/large.gif" TargetMode="External"/><Relationship Id="rId23017" Type="http://schemas.openxmlformats.org/officeDocument/2006/relationships/hyperlink" Target="https://1568886761.rsc.cdn77.org/books/32758/Thumbnail/large.gif" TargetMode="External"/><Relationship Id="rId30233" Type="http://schemas.openxmlformats.org/officeDocument/2006/relationships/hyperlink" Target="https://elibrarycub.com/Sample_ebook/S_38033.pdf" TargetMode="External"/><Relationship Id="rId12758" Type="http://schemas.openxmlformats.org/officeDocument/2006/relationships/hyperlink" Target="https://elibrarycub.com/Sample_ebook/S_20180.pdf" TargetMode="External"/><Relationship Id="rId26587" Type="http://schemas.openxmlformats.org/officeDocument/2006/relationships/hyperlink" Target="https://elibrarycub.com/Sample_ebook/S_35391.pdf" TargetMode="External"/><Relationship Id="rId29060" Type="http://schemas.openxmlformats.org/officeDocument/2006/relationships/hyperlink" Target="https://1568886761.rsc.cdn77.org/books/37125/Thumbnail/large.gif" TargetMode="External"/><Relationship Id="rId2817" Type="http://schemas.openxmlformats.org/officeDocument/2006/relationships/hyperlink" Target="https://1568886761.rsc.cdn77.org/books/11033/Thumbnail/large.gif" TargetMode="External"/><Relationship Id="rId15231" Type="http://schemas.openxmlformats.org/officeDocument/2006/relationships/hyperlink" Target="https://1568886761.rsc.cdn77.org/books/22095/Thumbnail/large.gif" TargetMode="External"/><Relationship Id="rId33109" Type="http://schemas.openxmlformats.org/officeDocument/2006/relationships/hyperlink" Target="https://www.elibrarycub.com/Sample_ebook/cengage/S_3340000000171.pdf" TargetMode="External"/><Relationship Id="rId8860" Type="http://schemas.openxmlformats.org/officeDocument/2006/relationships/hyperlink" Target="https://elibrarycub.com/Sample_ebook/S_17181.pdf" TargetMode="External"/><Relationship Id="rId11841" Type="http://schemas.openxmlformats.org/officeDocument/2006/relationships/hyperlink" Target="https://1568886761.rsc.cdn77.org/books/19544/Thumbnail/large.gif" TargetMode="External"/><Relationship Id="rId18454" Type="http://schemas.openxmlformats.org/officeDocument/2006/relationships/hyperlink" Target="https://1568886761.rsc.cdn77.org/books/25603/Thumbnail/large.gif" TargetMode="External"/><Relationship Id="rId22100" Type="http://schemas.openxmlformats.org/officeDocument/2006/relationships/hyperlink" Target="https://elibrarycub.com/Sample_ebook/S_32185.pdf" TargetMode="External"/><Relationship Id="rId25670" Type="http://schemas.openxmlformats.org/officeDocument/2006/relationships/hyperlink" Target="https://1568886761.rsc.cdn77.org/books/34770/Thumbnail/large.gif" TargetMode="External"/><Relationship Id="rId1900" Type="http://schemas.openxmlformats.org/officeDocument/2006/relationships/hyperlink" Target="https://elibrarycub.com/Sample_ebook/S_9339.pdf" TargetMode="External"/><Relationship Id="rId8513" Type="http://schemas.openxmlformats.org/officeDocument/2006/relationships/hyperlink" Target="https://1568886761.rsc.cdn77.org/books/16981/Thumbnail/large.gif" TargetMode="External"/><Relationship Id="rId18107" Type="http://schemas.openxmlformats.org/officeDocument/2006/relationships/hyperlink" Target="https://elibrarycub.com/Sample_ebook/S_24948.pdf" TargetMode="External"/><Relationship Id="rId25323" Type="http://schemas.openxmlformats.org/officeDocument/2006/relationships/hyperlink" Target="https://elibrarycub.com/Sample_ebook/S_34497.pdf" TargetMode="External"/><Relationship Id="rId28893" Type="http://schemas.openxmlformats.org/officeDocument/2006/relationships/hyperlink" Target="https://elibrarycub.com/Sample_ebook/S_37031.pdf" TargetMode="External"/><Relationship Id="rId6064" Type="http://schemas.openxmlformats.org/officeDocument/2006/relationships/hyperlink" Target="https://1568886761.rsc.cdn77.org/books/15317/Thumbnail/large.gif" TargetMode="External"/><Relationship Id="rId28546" Type="http://schemas.openxmlformats.org/officeDocument/2006/relationships/hyperlink" Target="https://1568886761.rsc.cdn77.org/books/36775/Thumbnail/large.gif" TargetMode="External"/><Relationship Id="rId30090" Type="http://schemas.openxmlformats.org/officeDocument/2006/relationships/hyperlink" Target="https://elibrarycub.com/Sample_ebook/S_37939.pdf" TargetMode="External"/><Relationship Id="rId993" Type="http://schemas.openxmlformats.org/officeDocument/2006/relationships/hyperlink" Target="https://elibrarycub.com/Sample_ebook/S_8280.pdf" TargetMode="External"/><Relationship Id="rId2674" Type="http://schemas.openxmlformats.org/officeDocument/2006/relationships/hyperlink" Target="https://elibrarycub.com/Sample_ebook/S_10826.pdf" TargetMode="External"/><Relationship Id="rId9287" Type="http://schemas.openxmlformats.org/officeDocument/2006/relationships/hyperlink" Target="https://1568886761.rsc.cdn77.org/books/17485/Thumbnail/large.gif" TargetMode="External"/><Relationship Id="rId12268" Type="http://schemas.openxmlformats.org/officeDocument/2006/relationships/hyperlink" Target="https://1568886761.rsc.cdn77.org/books/19773/Thumbnail/large.gif" TargetMode="External"/><Relationship Id="rId14717" Type="http://schemas.openxmlformats.org/officeDocument/2006/relationships/hyperlink" Target="https://1568886761.rsc.cdn77.org/books/21701/Thumbnail/large.gif" TargetMode="External"/><Relationship Id="rId21933" Type="http://schemas.openxmlformats.org/officeDocument/2006/relationships/hyperlink" Target="https://elibrarycub.com/Sample_ebook/S_32081.pdf" TargetMode="External"/><Relationship Id="rId26097" Type="http://schemas.openxmlformats.org/officeDocument/2006/relationships/hyperlink" Target="https://elibrarycub.com/Sample_ebook/S_35079.pdf" TargetMode="External"/><Relationship Id="rId646" Type="http://schemas.openxmlformats.org/officeDocument/2006/relationships/hyperlink" Target="https://1568886761.rsc.cdn77.org/books/8021/Thumbnail/large.gif" TargetMode="External"/><Relationship Id="rId2327" Type="http://schemas.openxmlformats.org/officeDocument/2006/relationships/hyperlink" Target="https://1568886761.rsc.cdn77.org/books/9797/Thumbnail/large.gif" TargetMode="External"/><Relationship Id="rId5897" Type="http://schemas.openxmlformats.org/officeDocument/2006/relationships/hyperlink" Target="https://elibrarycub.com/Sample_ebook/S_15056.pdf" TargetMode="External"/><Relationship Id="rId13800" Type="http://schemas.openxmlformats.org/officeDocument/2006/relationships/hyperlink" Target="https://1568886761.rsc.cdn77.org/books/20894/Thumbnail/large.gif" TargetMode="External"/><Relationship Id="rId24809" Type="http://schemas.openxmlformats.org/officeDocument/2006/relationships/hyperlink" Target="https://1568886761.rsc.cdn77.org/books/34161/Thumbnail/large.gif" TargetMode="External"/><Relationship Id="rId8370" Type="http://schemas.openxmlformats.org/officeDocument/2006/relationships/hyperlink" Target="https://elibrarycub.com/Sample_ebook/S_16907.pdf" TargetMode="External"/><Relationship Id="rId11351" Type="http://schemas.openxmlformats.org/officeDocument/2006/relationships/hyperlink" Target="https://1568886761.rsc.cdn77.org/books/18865/Thumbnail/large.gif" TargetMode="External"/><Relationship Id="rId25180" Type="http://schemas.openxmlformats.org/officeDocument/2006/relationships/hyperlink" Target="https://1568886761.rsc.cdn77.org/books/34401/Thumbnail/large.gif" TargetMode="External"/><Relationship Id="rId1410" Type="http://schemas.openxmlformats.org/officeDocument/2006/relationships/hyperlink" Target="https://1568886761.rsc.cdn77.org/books/8813/Thumbnail/large.gif" TargetMode="External"/><Relationship Id="rId4980" Type="http://schemas.openxmlformats.org/officeDocument/2006/relationships/hyperlink" Target="https://1568886761.rsc.cdn77.org/books/14365/Thumbnail/large.gif" TargetMode="External"/><Relationship Id="rId8023" Type="http://schemas.openxmlformats.org/officeDocument/2006/relationships/hyperlink" Target="https://1568886761.rsc.cdn77.org/books/16587/Thumbnail/large.gif" TargetMode="External"/><Relationship Id="rId11004" Type="http://schemas.openxmlformats.org/officeDocument/2006/relationships/hyperlink" Target="https://elibrarycub.com/Sample_ebook/S_18609.pdf" TargetMode="External"/><Relationship Id="rId14574" Type="http://schemas.openxmlformats.org/officeDocument/2006/relationships/hyperlink" Target="https://elibrarycub.com/Sample_ebook/S_21559.pdf" TargetMode="External"/><Relationship Id="rId21790" Type="http://schemas.openxmlformats.org/officeDocument/2006/relationships/hyperlink" Target="https://1568886761.rsc.cdn77.org/books/31998/Thumbnail/large.gif" TargetMode="External"/><Relationship Id="rId32799" Type="http://schemas.openxmlformats.org/officeDocument/2006/relationships/hyperlink" Target="https://1568886761.rsc.cdn77.org/books/41920/Thumbnail/large.gif" TargetMode="External"/><Relationship Id="rId4633" Type="http://schemas.openxmlformats.org/officeDocument/2006/relationships/hyperlink" Target="https://elibrarycub.com/Sample_ebook/S_13798.pdf" TargetMode="External"/><Relationship Id="rId14227" Type="http://schemas.openxmlformats.org/officeDocument/2006/relationships/hyperlink" Target="https://1568886761.rsc.cdn77.org/books/21356/Thumbnail/large.gif" TargetMode="External"/><Relationship Id="rId21443" Type="http://schemas.openxmlformats.org/officeDocument/2006/relationships/hyperlink" Target="https://elibrarycub.com/Sample_ebook/S_31726.pdf" TargetMode="External"/><Relationship Id="rId28056" Type="http://schemas.openxmlformats.org/officeDocument/2006/relationships/hyperlink" Target="https://elibrarycub.com/Sample_ebook/S_36453.pdf" TargetMode="External"/><Relationship Id="rId2184" Type="http://schemas.openxmlformats.org/officeDocument/2006/relationships/hyperlink" Target="https://elibrarycub.com/Sample_ebook/S_9518.pdf" TargetMode="External"/><Relationship Id="rId7856" Type="http://schemas.openxmlformats.org/officeDocument/2006/relationships/hyperlink" Target="https://elibrarycub.com/Sample_ebook/S_16473.pdf" TargetMode="External"/><Relationship Id="rId17797" Type="http://schemas.openxmlformats.org/officeDocument/2006/relationships/hyperlink" Target="https://1568886761.rsc.cdn77.org/books/24457/Thumbnail/large.gif" TargetMode="External"/><Relationship Id="rId156" Type="http://schemas.openxmlformats.org/officeDocument/2006/relationships/hyperlink" Target="https://1568886761.rsc.cdn77.org/books/6894/Thumbnail/large.gif" TargetMode="External"/><Relationship Id="rId7509" Type="http://schemas.openxmlformats.org/officeDocument/2006/relationships/hyperlink" Target="https://1568886761.rsc.cdn77.org/books/16271/Thumbnail/large.gif" TargetMode="External"/><Relationship Id="rId10837" Type="http://schemas.openxmlformats.org/officeDocument/2006/relationships/hyperlink" Target="https://1568886761.rsc.cdn77.org/books/18508/Thumbnail/large.gif" TargetMode="External"/><Relationship Id="rId24666" Type="http://schemas.openxmlformats.org/officeDocument/2006/relationships/hyperlink" Target="https://elibrarycub.com/Sample_ebook/S_34088.pdf" TargetMode="External"/><Relationship Id="rId31882" Type="http://schemas.openxmlformats.org/officeDocument/2006/relationships/hyperlink" Target="https://1568886761.rsc.cdn77.org/books/39749/Thumbnail/large.gif" TargetMode="External"/><Relationship Id="rId13310" Type="http://schemas.openxmlformats.org/officeDocument/2006/relationships/hyperlink" Target="https://elibrarycub.com/Sample_ebook/S_20503.pdf" TargetMode="External"/><Relationship Id="rId16880" Type="http://schemas.openxmlformats.org/officeDocument/2006/relationships/hyperlink" Target="https://1568886761.rsc.cdn77.org/books/23567/Thumbnail/large.gif" TargetMode="External"/><Relationship Id="rId24319" Type="http://schemas.openxmlformats.org/officeDocument/2006/relationships/hyperlink" Target="https://1568886761.rsc.cdn77.org/books/33804/Thumbnail/large.gif" TargetMode="External"/><Relationship Id="rId27889" Type="http://schemas.openxmlformats.org/officeDocument/2006/relationships/hyperlink" Target="https://1568886761.rsc.cdn77.org/books/36353/Thumbnail/large.gif" TargetMode="External"/><Relationship Id="rId31535" Type="http://schemas.openxmlformats.org/officeDocument/2006/relationships/hyperlink" Target="https://elibrarycub.com/Sample_ebook/S_38879.pdf" TargetMode="External"/><Relationship Id="rId16533" Type="http://schemas.openxmlformats.org/officeDocument/2006/relationships/hyperlink" Target="https://elibrarycub.com/Sample_ebook/S_23359.pdf" TargetMode="External"/><Relationship Id="rId20929" Type="http://schemas.openxmlformats.org/officeDocument/2006/relationships/hyperlink" Target="https://elibrarycub.com/Sample_ebook/S_31354.pdf" TargetMode="External"/><Relationship Id="rId4490" Type="http://schemas.openxmlformats.org/officeDocument/2006/relationships/hyperlink" Target="https://elibrarycub.com/Sample_ebook/S_13626.pdf" TargetMode="External"/><Relationship Id="rId14084" Type="http://schemas.openxmlformats.org/officeDocument/2006/relationships/hyperlink" Target="https://elibrarycub.com/Sample_ebook/S_21146.pdf" TargetMode="External"/><Relationship Id="rId19756" Type="http://schemas.openxmlformats.org/officeDocument/2006/relationships/hyperlink" Target="https://elibrarycub.com/Sample_ebook/S_29868.pdf" TargetMode="External"/><Relationship Id="rId23402" Type="http://schemas.openxmlformats.org/officeDocument/2006/relationships/hyperlink" Target="https://1568886761.rsc.cdn77.org/books/33080/Thumbnail/large.gif" TargetMode="External"/><Relationship Id="rId26972" Type="http://schemas.openxmlformats.org/officeDocument/2006/relationships/hyperlink" Target="https://1568886761.rsc.cdn77.org/books/35627/Thumbnail/large.gif" TargetMode="External"/><Relationship Id="rId4143" Type="http://schemas.openxmlformats.org/officeDocument/2006/relationships/hyperlink" Target="https://1568886761.rsc.cdn77.org/books/13223/Thumbnail/large.gif" TargetMode="External"/><Relationship Id="rId9815" Type="http://schemas.openxmlformats.org/officeDocument/2006/relationships/hyperlink" Target="https://1568886761.rsc.cdn77.org/books/17774/Thumbnail/large.gif" TargetMode="External"/><Relationship Id="rId10694" Type="http://schemas.openxmlformats.org/officeDocument/2006/relationships/hyperlink" Target="https://elibrarycub.com/Sample_ebook/S_18408.pdf" TargetMode="External"/><Relationship Id="rId19409" Type="http://schemas.openxmlformats.org/officeDocument/2006/relationships/hyperlink" Target="https://1568886761.rsc.cdn77.org/books/28491/Thumbnail/large.gif" TargetMode="External"/><Relationship Id="rId26625" Type="http://schemas.openxmlformats.org/officeDocument/2006/relationships/hyperlink" Target="https://elibrarycub.com/Sample_ebook/S_35411.pdf" TargetMode="External"/><Relationship Id="rId29" Type="http://schemas.openxmlformats.org/officeDocument/2006/relationships/hyperlink" Target="https://1568886761.rsc.cdn77.org/books/4254/Thumbnail/large.gif" TargetMode="External"/><Relationship Id="rId7366" Type="http://schemas.openxmlformats.org/officeDocument/2006/relationships/hyperlink" Target="https://elibrarycub.com/Sample_ebook/S_16199.pdf" TargetMode="External"/><Relationship Id="rId10347" Type="http://schemas.openxmlformats.org/officeDocument/2006/relationships/hyperlink" Target="https://1568886761.rsc.cdn77.org/books/18146/Thumbnail/large.gif" TargetMode="External"/><Relationship Id="rId24176" Type="http://schemas.openxmlformats.org/officeDocument/2006/relationships/hyperlink" Target="https://elibrarycub.com/Sample_ebook/S_33704.pdf" TargetMode="External"/><Relationship Id="rId31392" Type="http://schemas.openxmlformats.org/officeDocument/2006/relationships/hyperlink" Target="https://1568886761.rsc.cdn77.org/books/38799/Thumbnail/large.gif" TargetMode="External"/><Relationship Id="rId7019" Type="http://schemas.openxmlformats.org/officeDocument/2006/relationships/hyperlink" Target="https://elibrarycub.com/Sample_ebook/S_16009.pdf" TargetMode="External"/><Relationship Id="rId27399" Type="http://schemas.openxmlformats.org/officeDocument/2006/relationships/hyperlink" Target="https://1568886761.rsc.cdn77.org/books/35990/Thumbnail/large.gif" TargetMode="External"/><Relationship Id="rId29848" Type="http://schemas.openxmlformats.org/officeDocument/2006/relationships/hyperlink" Target="https://elibrarycub.com/Sample_ebook/S_37778.pdf" TargetMode="External"/><Relationship Id="rId31045" Type="http://schemas.openxmlformats.org/officeDocument/2006/relationships/hyperlink" Target="https://elibrarycub.com/Sample_ebook/S_38593.pdf" TargetMode="External"/><Relationship Id="rId3976" Type="http://schemas.openxmlformats.org/officeDocument/2006/relationships/hyperlink" Target="https://elibrarycub.com/Sample_ebook/S_13063.pdf" TargetMode="External"/><Relationship Id="rId16390" Type="http://schemas.openxmlformats.org/officeDocument/2006/relationships/hyperlink" Target="https://1568886761.rsc.cdn77.org/books/23249/Thumbnail/large.gif" TargetMode="External"/><Relationship Id="rId20786" Type="http://schemas.openxmlformats.org/officeDocument/2006/relationships/hyperlink" Target="https://1568886761.rsc.cdn77.org/books/31255/Thumbnail/large.gif" TargetMode="External"/><Relationship Id="rId3629" Type="http://schemas.openxmlformats.org/officeDocument/2006/relationships/hyperlink" Target="https://1568886761.rsc.cdn77.org/books/12356/Thumbnail/large.gif" TargetMode="External"/><Relationship Id="rId16043" Type="http://schemas.openxmlformats.org/officeDocument/2006/relationships/hyperlink" Target="https://1568886761.rsc.cdn77.org/books/22842/Thumbnail/large.gif" TargetMode="External"/><Relationship Id="rId20439" Type="http://schemas.openxmlformats.org/officeDocument/2006/relationships/hyperlink" Target="https://elibrarycub.com/Sample_ebook/S_30974.pdf" TargetMode="External"/><Relationship Id="rId28931" Type="http://schemas.openxmlformats.org/officeDocument/2006/relationships/hyperlink" Target="https://elibrarycub.com/Sample_ebook/S_37057.pdf" TargetMode="External"/><Relationship Id="rId6102" Type="http://schemas.openxmlformats.org/officeDocument/2006/relationships/hyperlink" Target="https://1568886761.rsc.cdn77.org/books/15336/Thumbnail/large.gif" TargetMode="External"/><Relationship Id="rId9672" Type="http://schemas.openxmlformats.org/officeDocument/2006/relationships/hyperlink" Target="https://elibrarycub.com/Sample_ebook/S_17701.pdf" TargetMode="External"/><Relationship Id="rId12653" Type="http://schemas.openxmlformats.org/officeDocument/2006/relationships/hyperlink" Target="https://1568886761.rsc.cdn77.org/books/20104/Thumbnail/large.gif" TargetMode="External"/><Relationship Id="rId19266" Type="http://schemas.openxmlformats.org/officeDocument/2006/relationships/hyperlink" Target="https://elibrarycub.com/Sample_ebook/S_27684.pdf" TargetMode="External"/><Relationship Id="rId26482" Type="http://schemas.openxmlformats.org/officeDocument/2006/relationships/hyperlink" Target="https://1568886761.rsc.cdn77.org/books/35318/Thumbnail/large.gif" TargetMode="External"/><Relationship Id="rId30878" Type="http://schemas.openxmlformats.org/officeDocument/2006/relationships/hyperlink" Target="https://1568886761.rsc.cdn77.org/books/38472/Thumbnail/large.gif" TargetMode="External"/><Relationship Id="rId2712" Type="http://schemas.openxmlformats.org/officeDocument/2006/relationships/hyperlink" Target="https://elibrarycub.com/Sample_ebook/S_10912.pdf" TargetMode="External"/><Relationship Id="rId9325" Type="http://schemas.openxmlformats.org/officeDocument/2006/relationships/hyperlink" Target="https://1568886761.rsc.cdn77.org/books/17504/Thumbnail/large.gif" TargetMode="External"/><Relationship Id="rId12306" Type="http://schemas.openxmlformats.org/officeDocument/2006/relationships/hyperlink" Target="https://1568886761.rsc.cdn77.org/books/19798/Thumbnail/large.gif" TargetMode="External"/><Relationship Id="rId26135" Type="http://schemas.openxmlformats.org/officeDocument/2006/relationships/hyperlink" Target="https://elibrarycub.com/Sample_ebook/S_35100.pdf" TargetMode="External"/><Relationship Id="rId5935" Type="http://schemas.openxmlformats.org/officeDocument/2006/relationships/hyperlink" Target="https://elibrarycub.com/Sample_ebook/S_15118.pdf" TargetMode="External"/><Relationship Id="rId15876" Type="http://schemas.openxmlformats.org/officeDocument/2006/relationships/hyperlink" Target="https://elibrarycub.com/Sample_ebook/S_22608.pdf" TargetMode="External"/><Relationship Id="rId29358" Type="http://schemas.openxmlformats.org/officeDocument/2006/relationships/hyperlink" Target="https://elibrarycub.com/Sample_ebook/S_37364.pdf" TargetMode="External"/><Relationship Id="rId33004" Type="http://schemas.openxmlformats.org/officeDocument/2006/relationships/hyperlink" Target="https://elibrarycub.com/autobooklist_image/cengage/3340000000115.png" TargetMode="External"/><Relationship Id="rId3486" Type="http://schemas.openxmlformats.org/officeDocument/2006/relationships/hyperlink" Target="https://1568886761.rsc.cdn77.org/books/12226/Thumbnail/large.gif" TargetMode="External"/><Relationship Id="rId15529" Type="http://schemas.openxmlformats.org/officeDocument/2006/relationships/hyperlink" Target="https://1568886761.rsc.cdn77.org/books/22303/Thumbnail/large.gif" TargetMode="External"/><Relationship Id="rId18002" Type="http://schemas.openxmlformats.org/officeDocument/2006/relationships/hyperlink" Target="https://elibrarycub.com/Sample_ebook/S_24740.pdf" TargetMode="External"/><Relationship Id="rId20296" Type="http://schemas.openxmlformats.org/officeDocument/2006/relationships/hyperlink" Target="https://1568886761.rsc.cdn77.org/books/30817/Thumbnail/large.gif" TargetMode="External"/><Relationship Id="rId22745" Type="http://schemas.openxmlformats.org/officeDocument/2006/relationships/hyperlink" Target="https://1568886761.rsc.cdn77.org/books/32587/Thumbnail/large.gif" TargetMode="External"/><Relationship Id="rId3139" Type="http://schemas.openxmlformats.org/officeDocument/2006/relationships/hyperlink" Target="https://1568886761.rsc.cdn77.org/books/11622/Thumbnail/large.gif" TargetMode="External"/><Relationship Id="rId25968" Type="http://schemas.openxmlformats.org/officeDocument/2006/relationships/hyperlink" Target="https://1568886761.rsc.cdn77.org/books/34984/Thumbnail/large.gif" TargetMode="External"/><Relationship Id="rId9182" Type="http://schemas.openxmlformats.org/officeDocument/2006/relationships/hyperlink" Target="https://elibrarycub.com/Sample_ebook/S_17428.pdf" TargetMode="External"/><Relationship Id="rId14612" Type="http://schemas.openxmlformats.org/officeDocument/2006/relationships/hyperlink" Target="https://elibrarycub.com/Sample_ebook/S_21579.pdf" TargetMode="External"/><Relationship Id="rId28441" Type="http://schemas.openxmlformats.org/officeDocument/2006/relationships/hyperlink" Target="https://elibrarycub.com/Sample_ebook/S_36699.pdf" TargetMode="External"/><Relationship Id="rId32837" Type="http://schemas.openxmlformats.org/officeDocument/2006/relationships/hyperlink" Target="https://www.elibrarycub.com/Sample_ebook/cengage/S_3340000000023.pdf" TargetMode="External"/><Relationship Id="rId12163" Type="http://schemas.openxmlformats.org/officeDocument/2006/relationships/hyperlink" Target="https://elibrarycub.com/Sample_ebook/S_19709.pdf" TargetMode="External"/><Relationship Id="rId17835" Type="http://schemas.openxmlformats.org/officeDocument/2006/relationships/hyperlink" Target="https://1568886761.rsc.cdn77.org/books/24590/Thumbnail/large.gif" TargetMode="External"/><Relationship Id="rId30388" Type="http://schemas.openxmlformats.org/officeDocument/2006/relationships/hyperlink" Target="https://1568886761.rsc.cdn77.org/books/38138/Thumbnail/large.gif" TargetMode="External"/><Relationship Id="rId541" Type="http://schemas.openxmlformats.org/officeDocument/2006/relationships/hyperlink" Target="https://elibrarycub.com/Sample_ebook/S_7968.pdf" TargetMode="External"/><Relationship Id="rId2222" Type="http://schemas.openxmlformats.org/officeDocument/2006/relationships/hyperlink" Target="https://elibrarycub.com/Sample_ebook/S_9537.pdf" TargetMode="External"/><Relationship Id="rId5792" Type="http://schemas.openxmlformats.org/officeDocument/2006/relationships/hyperlink" Target="https://1568886761.rsc.cdn77.org/books/14886/Thumbnail/large.gif" TargetMode="External"/><Relationship Id="rId15386" Type="http://schemas.openxmlformats.org/officeDocument/2006/relationships/hyperlink" Target="https://elibrarycub.com/Sample_ebook/S_22189.pdf" TargetMode="External"/><Relationship Id="rId24704" Type="http://schemas.openxmlformats.org/officeDocument/2006/relationships/hyperlink" Target="https://elibrarycub.com/Sample_ebook/S_34107.pdf" TargetMode="External"/><Relationship Id="rId31920" Type="http://schemas.openxmlformats.org/officeDocument/2006/relationships/hyperlink" Target="https://1568886761.rsc.cdn77.org/books/39769/Thumbnail/large.gif" TargetMode="External"/><Relationship Id="rId5445" Type="http://schemas.openxmlformats.org/officeDocument/2006/relationships/hyperlink" Target="https://elibrarycub.com/Sample_ebook/S_14616.pdf" TargetMode="External"/><Relationship Id="rId15039" Type="http://schemas.openxmlformats.org/officeDocument/2006/relationships/hyperlink" Target="https://1568886761.rsc.cdn77.org/books/21991/Thumbnail/large.gif" TargetMode="External"/><Relationship Id="rId22255" Type="http://schemas.openxmlformats.org/officeDocument/2006/relationships/hyperlink" Target="https://1568886761.rsc.cdn77.org/books/32264/Thumbnail/large.gif" TargetMode="External"/><Relationship Id="rId8668" Type="http://schemas.openxmlformats.org/officeDocument/2006/relationships/hyperlink" Target="https://elibrarycub.com/Sample_ebook/S_17076.pdf" TargetMode="External"/><Relationship Id="rId11996" Type="http://schemas.openxmlformats.org/officeDocument/2006/relationships/hyperlink" Target="https://1568886761.rsc.cdn77.org/books/19623/Thumbnail/large.gif" TargetMode="External"/><Relationship Id="rId25478" Type="http://schemas.openxmlformats.org/officeDocument/2006/relationships/hyperlink" Target="https://1568886761.rsc.cdn77.org/books/34609/Thumbnail/large.gif" TargetMode="External"/><Relationship Id="rId27927" Type="http://schemas.openxmlformats.org/officeDocument/2006/relationships/hyperlink" Target="https://1568886761.rsc.cdn77.org/books/36373/Thumbnail/large.gif" TargetMode="External"/><Relationship Id="rId32694" Type="http://schemas.openxmlformats.org/officeDocument/2006/relationships/hyperlink" Target="https://1568886761.rsc.cdn77.org/books/41747/Thumbnail/large.gif" TargetMode="External"/><Relationship Id="rId11649" Type="http://schemas.openxmlformats.org/officeDocument/2006/relationships/hyperlink" Target="https://1568886761.rsc.cdn77.org/books/19401/Thumbnail/large.gif" TargetMode="External"/><Relationship Id="rId32347" Type="http://schemas.openxmlformats.org/officeDocument/2006/relationships/hyperlink" Target="https://1568886761.rsc.cdn77.org/books/40656/Thumbnail/large.gif" TargetMode="External"/><Relationship Id="rId1708" Type="http://schemas.openxmlformats.org/officeDocument/2006/relationships/hyperlink" Target="https://elibrarycub.com/Sample_ebook/S_9183.pdf" TargetMode="External"/><Relationship Id="rId14122" Type="http://schemas.openxmlformats.org/officeDocument/2006/relationships/hyperlink" Target="https://elibrarycub.com/Sample_ebook/S_21276.pdf" TargetMode="External"/><Relationship Id="rId17692" Type="http://schemas.openxmlformats.org/officeDocument/2006/relationships/hyperlink" Target="https://1568886761.rsc.cdn77.org/books/24203/Thumbnail/large.gif" TargetMode="External"/><Relationship Id="rId7751" Type="http://schemas.openxmlformats.org/officeDocument/2006/relationships/hyperlink" Target="https://1568886761.rsc.cdn77.org/books/16418/Thumbnail/large.gif" TargetMode="External"/><Relationship Id="rId10732" Type="http://schemas.openxmlformats.org/officeDocument/2006/relationships/hyperlink" Target="https://elibrarycub.com/Sample_ebook/S_18444.pdf" TargetMode="External"/><Relationship Id="rId17345" Type="http://schemas.openxmlformats.org/officeDocument/2006/relationships/hyperlink" Target="https://elibrarycub.com/Sample_ebook/S_23864.pdf" TargetMode="External"/><Relationship Id="rId24561" Type="http://schemas.openxmlformats.org/officeDocument/2006/relationships/hyperlink" Target="https://1568886761.rsc.cdn77.org/books/33994/Thumbnail/large.gif" TargetMode="External"/><Relationship Id="rId7404" Type="http://schemas.openxmlformats.org/officeDocument/2006/relationships/hyperlink" Target="https://elibrarycub.com/Sample_ebook/S_16218.pdf" TargetMode="External"/><Relationship Id="rId24214" Type="http://schemas.openxmlformats.org/officeDocument/2006/relationships/hyperlink" Target="https://elibrarycub.com/Sample_ebook/S_33734.pdf" TargetMode="External"/><Relationship Id="rId27784" Type="http://schemas.openxmlformats.org/officeDocument/2006/relationships/hyperlink" Target="https://elibrarycub.com/Sample_ebook/S_36238.pdf" TargetMode="External"/><Relationship Id="rId31430" Type="http://schemas.openxmlformats.org/officeDocument/2006/relationships/hyperlink" Target="https://1568886761.rsc.cdn77.org/books/38818/Thumbnail/large.gif" TargetMode="External"/><Relationship Id="rId13955" Type="http://schemas.openxmlformats.org/officeDocument/2006/relationships/hyperlink" Target="https://elibrarycub.com/Sample_ebook/S_21011.pdf" TargetMode="External"/><Relationship Id="rId27437" Type="http://schemas.openxmlformats.org/officeDocument/2006/relationships/hyperlink" Target="https://1568886761.rsc.cdn77.org/books/36009/Thumbnail/large.gif" TargetMode="External"/><Relationship Id="rId1565" Type="http://schemas.openxmlformats.org/officeDocument/2006/relationships/hyperlink" Target="https://1568886761.rsc.cdn77.org/books/9052/Thumbnail/large.gif" TargetMode="External"/><Relationship Id="rId8178" Type="http://schemas.openxmlformats.org/officeDocument/2006/relationships/hyperlink" Target="https://elibrarycub.com/Sample_ebook/S_16714.pdf" TargetMode="External"/><Relationship Id="rId11159" Type="http://schemas.openxmlformats.org/officeDocument/2006/relationships/hyperlink" Target="https://1568886761.rsc.cdn77.org/books/18690/Thumbnail/large.gif" TargetMode="External"/><Relationship Id="rId13608" Type="http://schemas.openxmlformats.org/officeDocument/2006/relationships/hyperlink" Target="https://1568886761.rsc.cdn77.org/books/20791/Thumbnail/large.gif" TargetMode="External"/><Relationship Id="rId20824" Type="http://schemas.openxmlformats.org/officeDocument/2006/relationships/hyperlink" Target="https://1568886761.rsc.cdn77.org/books/31281/Thumbnail/large.gif" TargetMode="External"/><Relationship Id="rId1218" Type="http://schemas.openxmlformats.org/officeDocument/2006/relationships/hyperlink" Target="https://1568886761.rsc.cdn77.org/books/8441/Thumbnail/large.gif" TargetMode="External"/><Relationship Id="rId19651" Type="http://schemas.openxmlformats.org/officeDocument/2006/relationships/hyperlink" Target="https://1568886761.rsc.cdn77.org/books/29636/Thumbnail/large.gif" TargetMode="External"/><Relationship Id="rId4788" Type="http://schemas.openxmlformats.org/officeDocument/2006/relationships/hyperlink" Target="https://1568886761.rsc.cdn77.org/books/14231/Thumbnail/large.gif" TargetMode="External"/><Relationship Id="rId7261" Type="http://schemas.openxmlformats.org/officeDocument/2006/relationships/hyperlink" Target="https://1568886761.rsc.cdn77.org/books/16147/Thumbnail/large.gif" TargetMode="External"/><Relationship Id="rId9710" Type="http://schemas.openxmlformats.org/officeDocument/2006/relationships/hyperlink" Target="https://elibrarycub.com/Sample_ebook/S_17720.pdf" TargetMode="External"/><Relationship Id="rId19304" Type="http://schemas.openxmlformats.org/officeDocument/2006/relationships/hyperlink" Target="https://elibrarycub.com/Sample_ebook/S_27990.pdf" TargetMode="External"/><Relationship Id="rId21598" Type="http://schemas.openxmlformats.org/officeDocument/2006/relationships/hyperlink" Target="https://1568886761.rsc.cdn77.org/books/31846/Thumbnail/large.gif" TargetMode="External"/><Relationship Id="rId24071" Type="http://schemas.openxmlformats.org/officeDocument/2006/relationships/hyperlink" Target="https://1568886761.rsc.cdn77.org/books/33648/Thumbnail/large.gif" TargetMode="External"/><Relationship Id="rId26520" Type="http://schemas.openxmlformats.org/officeDocument/2006/relationships/hyperlink" Target="https://1568886761.rsc.cdn77.org/books/35345/Thumbnail/large.gif" TargetMode="External"/><Relationship Id="rId30916" Type="http://schemas.openxmlformats.org/officeDocument/2006/relationships/hyperlink" Target="https://1568886761.rsc.cdn77.org/books/38505/Thumbnail/large.gif" TargetMode="External"/><Relationship Id="rId10242" Type="http://schemas.openxmlformats.org/officeDocument/2006/relationships/hyperlink" Target="https://elibrarycub.com/Sample_ebook/S_18064.pdf" TargetMode="External"/><Relationship Id="rId15914" Type="http://schemas.openxmlformats.org/officeDocument/2006/relationships/hyperlink" Target="https://elibrarycub.com/Sample_ebook/S_22694.pdf" TargetMode="External"/><Relationship Id="rId29743" Type="http://schemas.openxmlformats.org/officeDocument/2006/relationships/hyperlink" Target="https://1568886761.rsc.cdn77.org/books/37676/Thumbnail/large.gif" TargetMode="External"/><Relationship Id="rId3871" Type="http://schemas.openxmlformats.org/officeDocument/2006/relationships/hyperlink" Target="https://1568886761.rsc.cdn77.org/books/12839/Thumbnail/large.gif" TargetMode="External"/><Relationship Id="rId13465" Type="http://schemas.openxmlformats.org/officeDocument/2006/relationships/hyperlink" Target="https://elibrarycub.com/Sample_ebook/S_20670.pdf" TargetMode="External"/><Relationship Id="rId20681" Type="http://schemas.openxmlformats.org/officeDocument/2006/relationships/hyperlink" Target="https://elibrarycub.com/Sample_ebook/S_31185.pdf" TargetMode="External"/><Relationship Id="rId27294" Type="http://schemas.openxmlformats.org/officeDocument/2006/relationships/hyperlink" Target="https://elibrarycub.com/Sample_ebook/S_35871.pdf" TargetMode="External"/><Relationship Id="rId3524" Type="http://schemas.openxmlformats.org/officeDocument/2006/relationships/hyperlink" Target="https://1568886761.rsc.cdn77.org/books/12258/Thumbnail/large.gif" TargetMode="External"/><Relationship Id="rId13118" Type="http://schemas.openxmlformats.org/officeDocument/2006/relationships/hyperlink" Target="https://elibrarycub.com/Sample_ebook/S_20395.pdf" TargetMode="External"/><Relationship Id="rId16688" Type="http://schemas.openxmlformats.org/officeDocument/2006/relationships/hyperlink" Target="https://1568886761.rsc.cdn77.org/books/23443/Thumbnail/large.gif" TargetMode="External"/><Relationship Id="rId20334" Type="http://schemas.openxmlformats.org/officeDocument/2006/relationships/hyperlink" Target="https://1568886761.rsc.cdn77.org/books/30838/Thumbnail/large.gif" TargetMode="External"/><Relationship Id="rId1075" Type="http://schemas.openxmlformats.org/officeDocument/2006/relationships/hyperlink" Target="https://elibrarycub.com/Sample_ebook/S_8339.pdf" TargetMode="External"/><Relationship Id="rId6747" Type="http://schemas.openxmlformats.org/officeDocument/2006/relationships/hyperlink" Target="https://1568886761.rsc.cdn77.org/books/15858/Thumbnail/large.gif" TargetMode="External"/><Relationship Id="rId19161" Type="http://schemas.openxmlformats.org/officeDocument/2006/relationships/hyperlink" Target="https://1568886761.rsc.cdn77.org/books/27398/Thumbnail/large.gif" TargetMode="External"/><Relationship Id="rId23557" Type="http://schemas.openxmlformats.org/officeDocument/2006/relationships/hyperlink" Target="https://elibrarycub.com/Sample_ebook/S_33260.pdf" TargetMode="External"/><Relationship Id="rId30773" Type="http://schemas.openxmlformats.org/officeDocument/2006/relationships/hyperlink" Target="https://elibrarycub.com/Sample_ebook/S_38376.pdf" TargetMode="External"/><Relationship Id="rId4298" Type="http://schemas.openxmlformats.org/officeDocument/2006/relationships/hyperlink" Target="https://1568886761.rsc.cdn77.org/books/13400/Thumbnail/large.gif" TargetMode="External"/><Relationship Id="rId9220" Type="http://schemas.openxmlformats.org/officeDocument/2006/relationships/hyperlink" Target="https://elibrarycub.com/Sample_ebook/S_17447.pdf" TargetMode="External"/><Relationship Id="rId26030" Type="http://schemas.openxmlformats.org/officeDocument/2006/relationships/hyperlink" Target="https://1568886761.rsc.cdn77.org/books/35015/Thumbnail/large.gif" TargetMode="External"/><Relationship Id="rId30426" Type="http://schemas.openxmlformats.org/officeDocument/2006/relationships/hyperlink" Target="https://1568886761.rsc.cdn77.org/books/38157/Thumbnail/large.gif" TargetMode="External"/><Relationship Id="rId12201" Type="http://schemas.openxmlformats.org/officeDocument/2006/relationships/hyperlink" Target="https://elibrarycub.com/Sample_ebook/S_19731.pdf" TargetMode="External"/><Relationship Id="rId15771" Type="http://schemas.openxmlformats.org/officeDocument/2006/relationships/hyperlink" Target="https://1568886761.rsc.cdn77.org/books/22523/Thumbnail/large.gif" TargetMode="External"/><Relationship Id="rId5830" Type="http://schemas.openxmlformats.org/officeDocument/2006/relationships/hyperlink" Target="https://1568886761.rsc.cdn77.org/books/15007/Thumbnail/large.gif" TargetMode="External"/><Relationship Id="rId15424" Type="http://schemas.openxmlformats.org/officeDocument/2006/relationships/hyperlink" Target="https://elibrarycub.com/Sample_ebook/S_22224.pdf" TargetMode="External"/><Relationship Id="rId18994" Type="http://schemas.openxmlformats.org/officeDocument/2006/relationships/hyperlink" Target="https://1568886761.rsc.cdn77.org/books/26675/Thumbnail/large.gif" TargetMode="External"/><Relationship Id="rId22640" Type="http://schemas.openxmlformats.org/officeDocument/2006/relationships/hyperlink" Target="https://elibrarycub.com/Sample_ebook/S_32518.pdf" TargetMode="External"/><Relationship Id="rId29253" Type="http://schemas.openxmlformats.org/officeDocument/2006/relationships/hyperlink" Target="https://1568886761.rsc.cdn77.org/books/37260/Thumbnail/large.gif" TargetMode="External"/><Relationship Id="rId3381" Type="http://schemas.openxmlformats.org/officeDocument/2006/relationships/hyperlink" Target="https://1568886761.rsc.cdn77.org/books/12131/Thumbnail/large.gif" TargetMode="External"/><Relationship Id="rId18647" Type="http://schemas.openxmlformats.org/officeDocument/2006/relationships/hyperlink" Target="https://elibrarycub.com/Sample_ebook/S_26001.pdf" TargetMode="External"/><Relationship Id="rId20191" Type="http://schemas.openxmlformats.org/officeDocument/2006/relationships/hyperlink" Target="https://1568886761.rsc.cdn77.org/books/30673/Thumbnail/large.gif" TargetMode="External"/><Relationship Id="rId25863" Type="http://schemas.openxmlformats.org/officeDocument/2006/relationships/hyperlink" Target="https://1568886761.rsc.cdn77.org/books/34931/Thumbnail/large.gif" TargetMode="External"/><Relationship Id="rId3034" Type="http://schemas.openxmlformats.org/officeDocument/2006/relationships/hyperlink" Target="https://elibrarycub.com/Sample_ebook/S_11396.pdf" TargetMode="External"/><Relationship Id="rId8706" Type="http://schemas.openxmlformats.org/officeDocument/2006/relationships/hyperlink" Target="https://elibrarycub.com/Sample_ebook/S_17095.pdf" TargetMode="External"/><Relationship Id="rId16198" Type="http://schemas.openxmlformats.org/officeDocument/2006/relationships/hyperlink" Target="https://1568886761.rsc.cdn77.org/books/22977/Thumbnail/large.gif" TargetMode="External"/><Relationship Id="rId25516" Type="http://schemas.openxmlformats.org/officeDocument/2006/relationships/hyperlink" Target="https://1568886761.rsc.cdn77.org/books/34655/Thumbnail/large.gif" TargetMode="External"/><Relationship Id="rId32732" Type="http://schemas.openxmlformats.org/officeDocument/2006/relationships/hyperlink" Target="https://1568886761.rsc.cdn77.org/books/41802/Thumbnail/large.gif" TargetMode="External"/><Relationship Id="rId6257" Type="http://schemas.openxmlformats.org/officeDocument/2006/relationships/hyperlink" Target="https://1568886761.rsc.cdn77.org/books/15491/Thumbnail/large.gif" TargetMode="External"/><Relationship Id="rId23067" Type="http://schemas.openxmlformats.org/officeDocument/2006/relationships/hyperlink" Target="https://1568886761.rsc.cdn77.org/books/32796/Thumbnail/large.gif" TargetMode="External"/><Relationship Id="rId28739" Type="http://schemas.openxmlformats.org/officeDocument/2006/relationships/hyperlink" Target="https://elibrarycub.com/Sample_ebook/S_36931.pdf" TargetMode="External"/><Relationship Id="rId30283" Type="http://schemas.openxmlformats.org/officeDocument/2006/relationships/hyperlink" Target="https://elibrarycub.com/Sample_ebook/S_38076.pdf" TargetMode="External"/><Relationship Id="rId15281" Type="http://schemas.openxmlformats.org/officeDocument/2006/relationships/hyperlink" Target="https://1568886761.rsc.cdn77.org/books/22125/Thumbnail/large.gif" TargetMode="External"/><Relationship Id="rId17730" Type="http://schemas.openxmlformats.org/officeDocument/2006/relationships/hyperlink" Target="https://elibrarycub.com/Sample_ebook/S_24233.pdf" TargetMode="External"/><Relationship Id="rId839" Type="http://schemas.openxmlformats.org/officeDocument/2006/relationships/hyperlink" Target="https://elibrarycub.com/Sample_ebook/S_8163.pdf" TargetMode="External"/><Relationship Id="rId2867" Type="http://schemas.openxmlformats.org/officeDocument/2006/relationships/hyperlink" Target="https://1568886761.rsc.cdn77.org/books/11090/Thumbnail/large.gif" TargetMode="External"/><Relationship Id="rId5340" Type="http://schemas.openxmlformats.org/officeDocument/2006/relationships/hyperlink" Target="https://1568886761.rsc.cdn77.org/books/14555/Thumbnail/large.gif" TargetMode="External"/><Relationship Id="rId22150" Type="http://schemas.openxmlformats.org/officeDocument/2006/relationships/hyperlink" Target="https://elibrarycub.com/Sample_ebook/S_32210.pdf" TargetMode="External"/><Relationship Id="rId33159" Type="http://schemas.openxmlformats.org/officeDocument/2006/relationships/hyperlink" Target="https://www.elibrarycub.com/Sample_ebook/cengage/S_3340000000196.pdf" TargetMode="External"/><Relationship Id="rId11891" Type="http://schemas.openxmlformats.org/officeDocument/2006/relationships/hyperlink" Target="https://1568886761.rsc.cdn77.org/books/19569/Thumbnail/large.gif" TargetMode="External"/><Relationship Id="rId27822" Type="http://schemas.openxmlformats.org/officeDocument/2006/relationships/hyperlink" Target="https://elibrarycub.com/Sample_ebook/S_36279.pdf" TargetMode="External"/><Relationship Id="rId1950" Type="http://schemas.openxmlformats.org/officeDocument/2006/relationships/hyperlink" Target="https://1568886761.rsc.cdn77.org/books/9384/Thumbnail/large.gif" TargetMode="External"/><Relationship Id="rId8563" Type="http://schemas.openxmlformats.org/officeDocument/2006/relationships/hyperlink" Target="https://1568886761.rsc.cdn77.org/books/17006/Thumbnail/large.gif" TargetMode="External"/><Relationship Id="rId11544" Type="http://schemas.openxmlformats.org/officeDocument/2006/relationships/hyperlink" Target="https://elibrarycub.com/Sample_ebook/S_19311.pdf" TargetMode="External"/><Relationship Id="rId18157" Type="http://schemas.openxmlformats.org/officeDocument/2006/relationships/hyperlink" Target="https://elibrarycub.com/Sample_ebook/S_25218.pdf" TargetMode="External"/><Relationship Id="rId25373" Type="http://schemas.openxmlformats.org/officeDocument/2006/relationships/hyperlink" Target="https://elibrarycub.com/Sample_ebook/S_34545.pdf" TargetMode="External"/><Relationship Id="rId1603" Type="http://schemas.openxmlformats.org/officeDocument/2006/relationships/hyperlink" Target="https://1568886761.rsc.cdn77.org/books/9086/Thumbnail/large.gif" TargetMode="External"/><Relationship Id="rId8216" Type="http://schemas.openxmlformats.org/officeDocument/2006/relationships/hyperlink" Target="https://elibrarycub.com/Sample_ebook/S_16760.pdf" TargetMode="External"/><Relationship Id="rId14767" Type="http://schemas.openxmlformats.org/officeDocument/2006/relationships/hyperlink" Target="https://1568886761.rsc.cdn77.org/books/21726/Thumbnail/large.gif" TargetMode="External"/><Relationship Id="rId21983" Type="http://schemas.openxmlformats.org/officeDocument/2006/relationships/hyperlink" Target="https://elibrarycub.com/Sample_ebook/S_32117.pdf" TargetMode="External"/><Relationship Id="rId25026" Type="http://schemas.openxmlformats.org/officeDocument/2006/relationships/hyperlink" Target="https://elibrarycub.com/Sample_ebook/S_34305.pdf" TargetMode="External"/><Relationship Id="rId28596" Type="http://schemas.openxmlformats.org/officeDocument/2006/relationships/hyperlink" Target="https://1568886761.rsc.cdn77.org/books/36807/Thumbnail/large.gif" TargetMode="External"/><Relationship Id="rId32242" Type="http://schemas.openxmlformats.org/officeDocument/2006/relationships/hyperlink" Target="https://1568886761.rsc.cdn77.org/books/40593/Thumbnail/large.gif" TargetMode="External"/><Relationship Id="rId4826" Type="http://schemas.openxmlformats.org/officeDocument/2006/relationships/hyperlink" Target="https://elibrarycub.com/Sample_ebook/S_14253.pdf" TargetMode="External"/><Relationship Id="rId17240" Type="http://schemas.openxmlformats.org/officeDocument/2006/relationships/hyperlink" Target="https://1568886761.rsc.cdn77.org/books/23778/Thumbnail/large.gif" TargetMode="External"/><Relationship Id="rId21636" Type="http://schemas.openxmlformats.org/officeDocument/2006/relationships/hyperlink" Target="https://1568886761.rsc.cdn77.org/books/31887/Thumbnail/large.gif" TargetMode="External"/><Relationship Id="rId28249" Type="http://schemas.openxmlformats.org/officeDocument/2006/relationships/hyperlink" Target="https://elibrarycub.com/Sample_ebook/S_36575.pdf" TargetMode="External"/><Relationship Id="rId696" Type="http://schemas.openxmlformats.org/officeDocument/2006/relationships/hyperlink" Target="https://1568886761.rsc.cdn77.org/books/8050/Thumbnail/large.gif" TargetMode="External"/><Relationship Id="rId2377" Type="http://schemas.openxmlformats.org/officeDocument/2006/relationships/hyperlink" Target="https://elibrarycub.com/Sample_ebook/S_9948.pdf" TargetMode="External"/><Relationship Id="rId349" Type="http://schemas.openxmlformats.org/officeDocument/2006/relationships/hyperlink" Target="https://1568886761.rsc.cdn77.org/books/7712/Thumbnail/large.gif" TargetMode="External"/><Relationship Id="rId13850" Type="http://schemas.openxmlformats.org/officeDocument/2006/relationships/hyperlink" Target="https://1568886761.rsc.cdn77.org/books/20942/Thumbnail/large.gif" TargetMode="External"/><Relationship Id="rId24859" Type="http://schemas.openxmlformats.org/officeDocument/2006/relationships/hyperlink" Target="https://1568886761.rsc.cdn77.org/books/34194/Thumbnail/large.gif" TargetMode="External"/><Relationship Id="rId8073" Type="http://schemas.openxmlformats.org/officeDocument/2006/relationships/hyperlink" Target="https://1568886761.rsc.cdn77.org/books/16622/Thumbnail/large.gif" TargetMode="External"/><Relationship Id="rId13503" Type="http://schemas.openxmlformats.org/officeDocument/2006/relationships/hyperlink" Target="https://elibrarycub.com/Sample_ebook/S_20694.pdf" TargetMode="External"/><Relationship Id="rId27332" Type="http://schemas.openxmlformats.org/officeDocument/2006/relationships/hyperlink" Target="https://elibrarycub.com/Sample_ebook/S_35938.pdf" TargetMode="External"/><Relationship Id="rId31728" Type="http://schemas.openxmlformats.org/officeDocument/2006/relationships/hyperlink" Target="https://1568886761.rsc.cdn77.org/books/39434/Thumbnail/large.gif" TargetMode="External"/><Relationship Id="rId1460" Type="http://schemas.openxmlformats.org/officeDocument/2006/relationships/hyperlink" Target="https://1568886761.rsc.cdn77.org/books/8867/Thumbnail/large.gif" TargetMode="External"/><Relationship Id="rId11054" Type="http://schemas.openxmlformats.org/officeDocument/2006/relationships/hyperlink" Target="https://elibrarycub.com/Sample_ebook/S_18636.pdf" TargetMode="External"/><Relationship Id="rId16726" Type="http://schemas.openxmlformats.org/officeDocument/2006/relationships/hyperlink" Target="https://1568886761.rsc.cdn77.org/books/23468/Thumbnail/large.gif" TargetMode="External"/><Relationship Id="rId23942" Type="http://schemas.openxmlformats.org/officeDocument/2006/relationships/hyperlink" Target="https://elibrarycub.com/Sample_ebook/S_33540.pdf" TargetMode="External"/><Relationship Id="rId1113" Type="http://schemas.openxmlformats.org/officeDocument/2006/relationships/hyperlink" Target="https://elibrarycub.com/Sample_ebook/S_8369.pdf" TargetMode="External"/><Relationship Id="rId4683" Type="http://schemas.openxmlformats.org/officeDocument/2006/relationships/hyperlink" Target="https://elibrarycub.com/Sample_ebook/S_13873.pdf" TargetMode="External"/><Relationship Id="rId14277" Type="http://schemas.openxmlformats.org/officeDocument/2006/relationships/hyperlink" Target="https://1568886761.rsc.cdn77.org/books/21386/Thumbnail/large.gif" TargetMode="External"/><Relationship Id="rId21493" Type="http://schemas.openxmlformats.org/officeDocument/2006/relationships/hyperlink" Target="https://elibrarycub.com/Sample_ebook/S_31783.pdf" TargetMode="External"/><Relationship Id="rId30811" Type="http://schemas.openxmlformats.org/officeDocument/2006/relationships/hyperlink" Target="https://1568886761.rsc.cdn77.org/books/38401/Thumbnail/large.gif" TargetMode="External"/><Relationship Id="rId4336" Type="http://schemas.openxmlformats.org/officeDocument/2006/relationships/hyperlink" Target="https://elibrarycub.com/Sample_ebook/S_13450.pdf" TargetMode="External"/><Relationship Id="rId19949" Type="http://schemas.openxmlformats.org/officeDocument/2006/relationships/hyperlink" Target="https://1568886761.rsc.cdn77.org/books/30342/Thumbnail/large.gif" TargetMode="External"/><Relationship Id="rId21146" Type="http://schemas.openxmlformats.org/officeDocument/2006/relationships/hyperlink" Target="https://1568886761.rsc.cdn77.org/books/31504/Thumbnail/large.gif" TargetMode="External"/><Relationship Id="rId7559" Type="http://schemas.openxmlformats.org/officeDocument/2006/relationships/hyperlink" Target="https://1568886761.rsc.cdn77.org/books/16296/Thumbnail/large.gif" TargetMode="External"/><Relationship Id="rId10887" Type="http://schemas.openxmlformats.org/officeDocument/2006/relationships/hyperlink" Target="https://1568886761.rsc.cdn77.org/books/18542/Thumbnail/large.gif" TargetMode="External"/><Relationship Id="rId13360" Type="http://schemas.openxmlformats.org/officeDocument/2006/relationships/hyperlink" Target="https://elibrarycub.com/Sample_ebook/S_20573.pdf" TargetMode="External"/><Relationship Id="rId24369" Type="http://schemas.openxmlformats.org/officeDocument/2006/relationships/hyperlink" Target="https://1568886761.rsc.cdn77.org/books/33871/Thumbnail/large.gif" TargetMode="External"/><Relationship Id="rId26818" Type="http://schemas.openxmlformats.org/officeDocument/2006/relationships/hyperlink" Target="https://1568886761.rsc.cdn77.org/books/35537/Thumbnail/large.gif" TargetMode="External"/><Relationship Id="rId31585" Type="http://schemas.openxmlformats.org/officeDocument/2006/relationships/hyperlink" Target="https://1568886761.rsc.cdn77.org/books/38913/Thumbnail/large.gif" TargetMode="External"/><Relationship Id="rId13013" Type="http://schemas.openxmlformats.org/officeDocument/2006/relationships/hyperlink" Target="https://1568886761.rsc.cdn77.org/books/20342/Thumbnail/large.gif" TargetMode="External"/><Relationship Id="rId31238" Type="http://schemas.openxmlformats.org/officeDocument/2006/relationships/hyperlink" Target="https://1568886761.rsc.cdn77.org/books/38713/Thumbnail/large.gif" TargetMode="External"/><Relationship Id="rId16583" Type="http://schemas.openxmlformats.org/officeDocument/2006/relationships/hyperlink" Target="https://elibrarycub.com/Sample_ebook/S_23387.pdf" TargetMode="External"/><Relationship Id="rId20979" Type="http://schemas.openxmlformats.org/officeDocument/2006/relationships/hyperlink" Target="https://elibrarycub.com/Sample_ebook/S_31379.pdf" TargetMode="External"/><Relationship Id="rId25901" Type="http://schemas.openxmlformats.org/officeDocument/2006/relationships/hyperlink" Target="https://1568886761.rsc.cdn77.org/books/34950/Thumbnail/large.gif" TargetMode="External"/><Relationship Id="rId4193" Type="http://schemas.openxmlformats.org/officeDocument/2006/relationships/hyperlink" Target="https://elibrarycub.com/Sample_ebook/S_13275.pdf" TargetMode="External"/><Relationship Id="rId6642" Type="http://schemas.openxmlformats.org/officeDocument/2006/relationships/hyperlink" Target="https://1568886761.rsc.cdn77.org/books/15780/Thumbnail/large.gif" TargetMode="External"/><Relationship Id="rId16236" Type="http://schemas.openxmlformats.org/officeDocument/2006/relationships/hyperlink" Target="https://1568886761.rsc.cdn77.org/books/23032/Thumbnail/large.gif" TargetMode="External"/><Relationship Id="rId23452" Type="http://schemas.openxmlformats.org/officeDocument/2006/relationships/hyperlink" Target="https://1568886761.rsc.cdn77.org/books/33129/Thumbnail/large.gif" TargetMode="External"/><Relationship Id="rId9865" Type="http://schemas.openxmlformats.org/officeDocument/2006/relationships/hyperlink" Target="https://1568886761.rsc.cdn77.org/books/17800/Thumbnail/large.gif" TargetMode="External"/><Relationship Id="rId12846" Type="http://schemas.openxmlformats.org/officeDocument/2006/relationships/hyperlink" Target="https://elibrarycub.com/Sample_ebook/S_20239.pdf" TargetMode="External"/><Relationship Id="rId19459" Type="http://schemas.openxmlformats.org/officeDocument/2006/relationships/hyperlink" Target="https://1568886761.rsc.cdn77.org/books/29048/Thumbnail/large.gif" TargetMode="External"/><Relationship Id="rId23105" Type="http://schemas.openxmlformats.org/officeDocument/2006/relationships/hyperlink" Target="https://1568886761.rsc.cdn77.org/books/32820/Thumbnail/large.gif" TargetMode="External"/><Relationship Id="rId26675" Type="http://schemas.openxmlformats.org/officeDocument/2006/relationships/hyperlink" Target="https://elibrarycub.com/Sample_ebook/S_35446.pdf" TargetMode="External"/><Relationship Id="rId30321" Type="http://schemas.openxmlformats.org/officeDocument/2006/relationships/hyperlink" Target="https://elibrarycub.com/Sample_ebook/S_38099.pdf" TargetMode="External"/><Relationship Id="rId79" Type="http://schemas.openxmlformats.org/officeDocument/2006/relationships/hyperlink" Target="https://1568886761.rsc.cdn77.org/books/6484/Thumbnail/large.gif" TargetMode="External"/><Relationship Id="rId2905" Type="http://schemas.openxmlformats.org/officeDocument/2006/relationships/hyperlink" Target="https://1568886761.rsc.cdn77.org/books/11117/Thumbnail/large.gif" TargetMode="External"/><Relationship Id="rId9518" Type="http://schemas.openxmlformats.org/officeDocument/2006/relationships/hyperlink" Target="https://elibrarycub.com/Sample_ebook/S_17623.pdf" TargetMode="External"/><Relationship Id="rId10397" Type="http://schemas.openxmlformats.org/officeDocument/2006/relationships/hyperlink" Target="https://1568886761.rsc.cdn77.org/books/18176/Thumbnail/large.gif" TargetMode="External"/><Relationship Id="rId26328" Type="http://schemas.openxmlformats.org/officeDocument/2006/relationships/hyperlink" Target="https://1568886761.rsc.cdn77.org/books/35226/Thumbnail/large.gif" TargetMode="External"/><Relationship Id="rId29898" Type="http://schemas.openxmlformats.org/officeDocument/2006/relationships/hyperlink" Target="https://elibrarycub.com/Sample_ebook/S_37803.pdf" TargetMode="External"/><Relationship Id="rId7069" Type="http://schemas.openxmlformats.org/officeDocument/2006/relationships/hyperlink" Target="https://1568886761.rsc.cdn77.org/books/16049/Thumbnail/large.gif" TargetMode="External"/><Relationship Id="rId31095" Type="http://schemas.openxmlformats.org/officeDocument/2006/relationships/hyperlink" Target="https://elibrarycub.com/Sample_ebook/S_38622.pdf" TargetMode="External"/><Relationship Id="rId3679" Type="http://schemas.openxmlformats.org/officeDocument/2006/relationships/hyperlink" Target="https://elibrarycub.com/Sample_ebook/S_12397.pdf" TargetMode="External"/><Relationship Id="rId16093" Type="http://schemas.openxmlformats.org/officeDocument/2006/relationships/hyperlink" Target="https://elibrarycub.com/Sample_ebook/S_22872.pdf" TargetMode="External"/><Relationship Id="rId18542" Type="http://schemas.openxmlformats.org/officeDocument/2006/relationships/hyperlink" Target="https://1568886761.rsc.cdn77.org/books/25799/Thumbnail/large.gif" TargetMode="External"/><Relationship Id="rId20489" Type="http://schemas.openxmlformats.org/officeDocument/2006/relationships/hyperlink" Target="https://elibrarycub.com/Sample_ebook/S_31037.pdf" TargetMode="External"/><Relationship Id="rId22938" Type="http://schemas.openxmlformats.org/officeDocument/2006/relationships/hyperlink" Target="https://elibrarycub.com/Sample_ebook/S_32709.pdf" TargetMode="External"/><Relationship Id="rId6152" Type="http://schemas.openxmlformats.org/officeDocument/2006/relationships/hyperlink" Target="https://1568886761.rsc.cdn77.org/books/15365/Thumbnail/large.gif" TargetMode="External"/><Relationship Id="rId8601" Type="http://schemas.openxmlformats.org/officeDocument/2006/relationships/hyperlink" Target="https://1568886761.rsc.cdn77.org/books/17029/Thumbnail/large.gif" TargetMode="External"/><Relationship Id="rId25411" Type="http://schemas.openxmlformats.org/officeDocument/2006/relationships/hyperlink" Target="https://elibrarycub.com/Sample_ebook/S_34565.pdf" TargetMode="External"/><Relationship Id="rId28981" Type="http://schemas.openxmlformats.org/officeDocument/2006/relationships/hyperlink" Target="https://elibrarycub.com/Sample_ebook/S_37085.pdf" TargetMode="External"/><Relationship Id="rId14805" Type="http://schemas.openxmlformats.org/officeDocument/2006/relationships/hyperlink" Target="https://1568886761.rsc.cdn77.org/books/21748/Thumbnail/large.gif" TargetMode="External"/><Relationship Id="rId28634" Type="http://schemas.openxmlformats.org/officeDocument/2006/relationships/hyperlink" Target="https://1568886761.rsc.cdn77.org/books/36848/Thumbnail/large.gif" TargetMode="External"/><Relationship Id="rId2762" Type="http://schemas.openxmlformats.org/officeDocument/2006/relationships/hyperlink" Target="https://elibrarycub.com/Sample_ebook/S_10944.pdf" TargetMode="External"/><Relationship Id="rId9028" Type="http://schemas.openxmlformats.org/officeDocument/2006/relationships/hyperlink" Target="https://elibrarycub.com/Sample_ebook/S_17302.pdf" TargetMode="External"/><Relationship Id="rId9375" Type="http://schemas.openxmlformats.org/officeDocument/2006/relationships/hyperlink" Target="https://1568886761.rsc.cdn77.org/books/17546/Thumbnail/large.gif" TargetMode="External"/><Relationship Id="rId12356" Type="http://schemas.openxmlformats.org/officeDocument/2006/relationships/hyperlink" Target="https://1568886761.rsc.cdn77.org/books/19825/Thumbnail/large.gif" TargetMode="External"/><Relationship Id="rId26185" Type="http://schemas.openxmlformats.org/officeDocument/2006/relationships/hyperlink" Target="https://elibrarycub.com/Sample_ebook/S_35131.pdf" TargetMode="External"/><Relationship Id="rId734" Type="http://schemas.openxmlformats.org/officeDocument/2006/relationships/hyperlink" Target="https://1568886761.rsc.cdn77.org/books/8087/Thumbnail/large.gif" TargetMode="External"/><Relationship Id="rId2415" Type="http://schemas.openxmlformats.org/officeDocument/2006/relationships/hyperlink" Target="https://elibrarycub.com/Sample_ebook/S_10107.pdf" TargetMode="External"/><Relationship Id="rId5985" Type="http://schemas.openxmlformats.org/officeDocument/2006/relationships/hyperlink" Target="https://1568886761.rsc.cdn77.org/books/15214/Thumbnail/large.gif" TargetMode="External"/><Relationship Id="rId12009" Type="http://schemas.openxmlformats.org/officeDocument/2006/relationships/hyperlink" Target="https://elibrarycub.com/Sample_ebook/S_19629.pdf" TargetMode="External"/><Relationship Id="rId15579" Type="http://schemas.openxmlformats.org/officeDocument/2006/relationships/hyperlink" Target="https://1568886761.rsc.cdn77.org/books/22379/Thumbnail/large.gif" TargetMode="External"/><Relationship Id="rId22795" Type="http://schemas.openxmlformats.org/officeDocument/2006/relationships/hyperlink" Target="https://1568886761.rsc.cdn77.org/books/32620/Thumbnail/large.gif" TargetMode="External"/><Relationship Id="rId33054" Type="http://schemas.openxmlformats.org/officeDocument/2006/relationships/hyperlink" Target="https://elibrarycub.com/autobooklist_image/cengage/3340000000143.png" TargetMode="External"/><Relationship Id="rId5638" Type="http://schemas.openxmlformats.org/officeDocument/2006/relationships/hyperlink" Target="https://1568886761.rsc.cdn77.org/books/14745/Thumbnail/large.gif" TargetMode="External"/><Relationship Id="rId18052" Type="http://schemas.openxmlformats.org/officeDocument/2006/relationships/hyperlink" Target="https://elibrarycub.com/Sample_ebook/S_24786.pdf" TargetMode="External"/><Relationship Id="rId22448" Type="http://schemas.openxmlformats.org/officeDocument/2006/relationships/hyperlink" Target="https://elibrarycub.com/Sample_ebook/S_32394.pdf" TargetMode="External"/><Relationship Id="rId3189" Type="http://schemas.openxmlformats.org/officeDocument/2006/relationships/hyperlink" Target="https://1568886761.rsc.cdn77.org/books/11775/Thumbnail/large.gif" TargetMode="External"/><Relationship Id="rId8111" Type="http://schemas.openxmlformats.org/officeDocument/2006/relationships/hyperlink" Target="https://1568886761.rsc.cdn77.org/books/16646/Thumbnail/large.gif" TargetMode="External"/><Relationship Id="rId28491" Type="http://schemas.openxmlformats.org/officeDocument/2006/relationships/hyperlink" Target="https://elibrarycub.com/Sample_ebook/S_36724.pdf" TargetMode="External"/><Relationship Id="rId14662" Type="http://schemas.openxmlformats.org/officeDocument/2006/relationships/hyperlink" Target="https://elibrarycub.com/Sample_ebook/S_21613.pdf" TargetMode="External"/><Relationship Id="rId28144" Type="http://schemas.openxmlformats.org/officeDocument/2006/relationships/hyperlink" Target="https://1568886761.rsc.cdn77.org/books/36499/Thumbnail/large.gif" TargetMode="External"/><Relationship Id="rId32887" Type="http://schemas.openxmlformats.org/officeDocument/2006/relationships/hyperlink" Target="https://www.elibrarycub.com/Sample_ebook/cengage/S_3340000000050.pdf" TargetMode="External"/><Relationship Id="rId591" Type="http://schemas.openxmlformats.org/officeDocument/2006/relationships/hyperlink" Target="https://elibrarycub.com/Sample_ebook/S_7993.pdf" TargetMode="External"/><Relationship Id="rId2272" Type="http://schemas.openxmlformats.org/officeDocument/2006/relationships/hyperlink" Target="https://elibrarycub.com/Sample_ebook/S_9614.pdf" TargetMode="External"/><Relationship Id="rId4721" Type="http://schemas.openxmlformats.org/officeDocument/2006/relationships/hyperlink" Target="https://elibrarycub.com/Sample_ebook/S_13980.pdf" TargetMode="External"/><Relationship Id="rId14315" Type="http://schemas.openxmlformats.org/officeDocument/2006/relationships/hyperlink" Target="https://1568886761.rsc.cdn77.org/books/21415/Thumbnail/large.gif" TargetMode="External"/><Relationship Id="rId17885" Type="http://schemas.openxmlformats.org/officeDocument/2006/relationships/hyperlink" Target="https://1568886761.rsc.cdn77.org/books/24630/Thumbnail/large.gif" TargetMode="External"/><Relationship Id="rId21531" Type="http://schemas.openxmlformats.org/officeDocument/2006/relationships/hyperlink" Target="https://elibrarycub.com/Sample_ebook/S_31802.pdf" TargetMode="External"/><Relationship Id="rId244" Type="http://schemas.openxmlformats.org/officeDocument/2006/relationships/hyperlink" Target="https://1568886761.rsc.cdn77.org/books/7331/Thumbnail/large.gif" TargetMode="External"/><Relationship Id="rId7944" Type="http://schemas.openxmlformats.org/officeDocument/2006/relationships/hyperlink" Target="https://elibrarycub.com/Sample_ebook/S_16531.pdf" TargetMode="External"/><Relationship Id="rId10925" Type="http://schemas.openxmlformats.org/officeDocument/2006/relationships/hyperlink" Target="https://1568886761.rsc.cdn77.org/books/18562/Thumbnail/large.gif" TargetMode="External"/><Relationship Id="rId17538" Type="http://schemas.openxmlformats.org/officeDocument/2006/relationships/hyperlink" Target="https://1568886761.rsc.cdn77.org/books/24108/Thumbnail/large.gif" TargetMode="External"/><Relationship Id="rId24754" Type="http://schemas.openxmlformats.org/officeDocument/2006/relationships/hyperlink" Target="https://elibrarycub.com/Sample_ebook/S_34133.pdf" TargetMode="External"/><Relationship Id="rId31970" Type="http://schemas.openxmlformats.org/officeDocument/2006/relationships/hyperlink" Target="https://elibrarycub.com/Sample_ebook/S_40175.pdf" TargetMode="External"/><Relationship Id="rId5495" Type="http://schemas.openxmlformats.org/officeDocument/2006/relationships/hyperlink" Target="https://elibrarycub.com/Sample_ebook/S_14664.pdf" TargetMode="External"/><Relationship Id="rId15089" Type="http://schemas.openxmlformats.org/officeDocument/2006/relationships/hyperlink" Target="https://1568886761.rsc.cdn77.org/books/22016/Thumbnail/large.gif" TargetMode="External"/><Relationship Id="rId24407" Type="http://schemas.openxmlformats.org/officeDocument/2006/relationships/hyperlink" Target="https://1568886761.rsc.cdn77.org/books/33892/Thumbnail/large.gif" TargetMode="External"/><Relationship Id="rId27977" Type="http://schemas.openxmlformats.org/officeDocument/2006/relationships/hyperlink" Target="https://1568886761.rsc.cdn77.org/books/36402/Thumbnail/large.gif" TargetMode="External"/><Relationship Id="rId31623" Type="http://schemas.openxmlformats.org/officeDocument/2006/relationships/hyperlink" Target="https://elibrarycub.com/Sample_ebook/S_39014.pdf" TargetMode="External"/><Relationship Id="rId5148" Type="http://schemas.openxmlformats.org/officeDocument/2006/relationships/hyperlink" Target="https://1568886761.rsc.cdn77.org/books/14453/Thumbnail/large.gif" TargetMode="External"/><Relationship Id="rId11699" Type="http://schemas.openxmlformats.org/officeDocument/2006/relationships/hyperlink" Target="https://1568886761.rsc.cdn77.org/books/19440/Thumbnail/large.gif" TargetMode="External"/><Relationship Id="rId1758" Type="http://schemas.openxmlformats.org/officeDocument/2006/relationships/hyperlink" Target="https://1568886761.rsc.cdn77.org/books/9211/Thumbnail/large.gif" TargetMode="External"/><Relationship Id="rId14172" Type="http://schemas.openxmlformats.org/officeDocument/2006/relationships/hyperlink" Target="https://elibrarycub.com/Sample_ebook/S_21312.pdf" TargetMode="External"/><Relationship Id="rId16621" Type="http://schemas.openxmlformats.org/officeDocument/2006/relationships/hyperlink" Target="https://elibrarycub.com/Sample_ebook/S_23406.pdf" TargetMode="External"/><Relationship Id="rId32397" Type="http://schemas.openxmlformats.org/officeDocument/2006/relationships/hyperlink" Target="https://1568886761.rsc.cdn77.org/books/40933/Thumbnail/large.gif" TargetMode="External"/><Relationship Id="rId4231" Type="http://schemas.openxmlformats.org/officeDocument/2006/relationships/hyperlink" Target="https://1568886761.rsc.cdn77.org/books/13324/Thumbnail/large.gif" TargetMode="External"/><Relationship Id="rId19844" Type="http://schemas.openxmlformats.org/officeDocument/2006/relationships/hyperlink" Target="https://elibrarycub.com/Sample_ebook/S_30136.pdf" TargetMode="External"/><Relationship Id="rId21041" Type="http://schemas.openxmlformats.org/officeDocument/2006/relationships/hyperlink" Target="https://elibrarycub.com/Sample_ebook/S_31412.pdf" TargetMode="External"/><Relationship Id="rId9903" Type="http://schemas.openxmlformats.org/officeDocument/2006/relationships/hyperlink" Target="https://1568886761.rsc.cdn77.org/books/17825/Thumbnail/large.gif" TargetMode="External"/><Relationship Id="rId10782" Type="http://schemas.openxmlformats.org/officeDocument/2006/relationships/hyperlink" Target="https://elibrarycub.com/Sample_ebook/S_18472.pdf" TargetMode="External"/><Relationship Id="rId17395" Type="http://schemas.openxmlformats.org/officeDocument/2006/relationships/hyperlink" Target="https://elibrarycub.com/Sample_ebook/S_23950.pdf" TargetMode="External"/><Relationship Id="rId26713" Type="http://schemas.openxmlformats.org/officeDocument/2006/relationships/hyperlink" Target="https://elibrarycub.com/Sample_ebook/S_35469.pdf" TargetMode="External"/><Relationship Id="rId7454" Type="http://schemas.openxmlformats.org/officeDocument/2006/relationships/hyperlink" Target="https://elibrarycub.com/Sample_ebook/S_16243.pdf" TargetMode="External"/><Relationship Id="rId10435" Type="http://schemas.openxmlformats.org/officeDocument/2006/relationships/hyperlink" Target="https://1568886761.rsc.cdn77.org/books/18195/Thumbnail/large.gif" TargetMode="External"/><Relationship Id="rId17048" Type="http://schemas.openxmlformats.org/officeDocument/2006/relationships/hyperlink" Target="https://1568886761.rsc.cdn77.org/books/23667/Thumbnail/large.gif" TargetMode="External"/><Relationship Id="rId24264" Type="http://schemas.openxmlformats.org/officeDocument/2006/relationships/hyperlink" Target="https://elibrarycub.com/Sample_ebook/S_33768.pdf" TargetMode="External"/><Relationship Id="rId29936" Type="http://schemas.openxmlformats.org/officeDocument/2006/relationships/hyperlink" Target="https://elibrarycub.com/Sample_ebook/S_37823.pdf" TargetMode="External"/><Relationship Id="rId31480" Type="http://schemas.openxmlformats.org/officeDocument/2006/relationships/hyperlink" Target="https://1568886761.rsc.cdn77.org/books/38844/Thumbnail/large.gif" TargetMode="External"/><Relationship Id="rId7107" Type="http://schemas.openxmlformats.org/officeDocument/2006/relationships/hyperlink" Target="https://1568886761.rsc.cdn77.org/books/16068/Thumbnail/large.gif" TargetMode="External"/><Relationship Id="rId13658" Type="http://schemas.openxmlformats.org/officeDocument/2006/relationships/hyperlink" Target="https://1568886761.rsc.cdn77.org/books/20817/Thumbnail/large.gif" TargetMode="External"/><Relationship Id="rId20874" Type="http://schemas.openxmlformats.org/officeDocument/2006/relationships/hyperlink" Target="https://1568886761.rsc.cdn77.org/books/31307/Thumbnail/large.gif" TargetMode="External"/><Relationship Id="rId27487" Type="http://schemas.openxmlformats.org/officeDocument/2006/relationships/hyperlink" Target="https://1568886761.rsc.cdn77.org/books/36050/Thumbnail/large.gif" TargetMode="External"/><Relationship Id="rId31133" Type="http://schemas.openxmlformats.org/officeDocument/2006/relationships/hyperlink" Target="https://elibrarycub.com/Sample_ebook/S_38641.pdf" TargetMode="External"/><Relationship Id="rId3717" Type="http://schemas.openxmlformats.org/officeDocument/2006/relationships/hyperlink" Target="https://elibrarycub.com/Sample_ebook/S_12431.pdf" TargetMode="External"/><Relationship Id="rId16131" Type="http://schemas.openxmlformats.org/officeDocument/2006/relationships/hyperlink" Target="https://elibrarycub.com/Sample_ebook/S_22920.pdf" TargetMode="External"/><Relationship Id="rId20527" Type="http://schemas.openxmlformats.org/officeDocument/2006/relationships/hyperlink" Target="https://elibrarycub.com/Sample_ebook/S_31059.pdf" TargetMode="External"/><Relationship Id="rId1268" Type="http://schemas.openxmlformats.org/officeDocument/2006/relationships/hyperlink" Target="https://1568886761.rsc.cdn77.org/books/8501/Thumbnail/large.gif" TargetMode="External"/><Relationship Id="rId9760" Type="http://schemas.openxmlformats.org/officeDocument/2006/relationships/hyperlink" Target="https://elibrarycub.com/Sample_ebook/S_17745.pdf" TargetMode="External"/><Relationship Id="rId19354" Type="http://schemas.openxmlformats.org/officeDocument/2006/relationships/hyperlink" Target="https://elibrarycub.com/Sample_ebook/S_28298.pdf" TargetMode="External"/><Relationship Id="rId23000" Type="http://schemas.openxmlformats.org/officeDocument/2006/relationships/hyperlink" Target="https://elibrarycub.com/Sample_ebook/S_32749.pdf" TargetMode="External"/><Relationship Id="rId26570" Type="http://schemas.openxmlformats.org/officeDocument/2006/relationships/hyperlink" Target="https://1568886761.rsc.cdn77.org/books/35383/Thumbnail/large.gif" TargetMode="External"/><Relationship Id="rId9413" Type="http://schemas.openxmlformats.org/officeDocument/2006/relationships/hyperlink" Target="https://1568886761.rsc.cdn77.org/books/17565/Thumbnail/large.gif" TargetMode="External"/><Relationship Id="rId12741" Type="http://schemas.openxmlformats.org/officeDocument/2006/relationships/hyperlink" Target="https://1568886761.rsc.cdn77.org/books/20167/Thumbnail/large.gif" TargetMode="External"/><Relationship Id="rId19007" Type="http://schemas.openxmlformats.org/officeDocument/2006/relationships/hyperlink" Target="https://elibrarycub.com/Sample_ebook/S_26681.pdf" TargetMode="External"/><Relationship Id="rId26223" Type="http://schemas.openxmlformats.org/officeDocument/2006/relationships/hyperlink" Target="https://elibrarycub.com/Sample_ebook/S_35166.pdf" TargetMode="External"/><Relationship Id="rId30966" Type="http://schemas.openxmlformats.org/officeDocument/2006/relationships/hyperlink" Target="https://1568886761.rsc.cdn77.org/books/38541/Thumbnail/large.gif" TargetMode="External"/><Relationship Id="rId2800" Type="http://schemas.openxmlformats.org/officeDocument/2006/relationships/hyperlink" Target="https://elibrarycub.com/Sample_ebook/S_10970.pdf" TargetMode="External"/><Relationship Id="rId10292" Type="http://schemas.openxmlformats.org/officeDocument/2006/relationships/hyperlink" Target="https://elibrarycub.com/Sample_ebook/S_18109.pdf" TargetMode="External"/><Relationship Id="rId15964" Type="http://schemas.openxmlformats.org/officeDocument/2006/relationships/hyperlink" Target="https://elibrarycub.com/Sample_ebook/S_22797.pdf" TargetMode="External"/><Relationship Id="rId29793" Type="http://schemas.openxmlformats.org/officeDocument/2006/relationships/hyperlink" Target="https://1568886761.rsc.cdn77.org/books/37723/Thumbnail/large.gif" TargetMode="External"/><Relationship Id="rId30619" Type="http://schemas.openxmlformats.org/officeDocument/2006/relationships/hyperlink" Target="https://elibrarycub.com/Sample_ebook/S_38265.pdf" TargetMode="External"/><Relationship Id="rId15617" Type="http://schemas.openxmlformats.org/officeDocument/2006/relationships/hyperlink" Target="https://1568886761.rsc.cdn77.org/books/22399/Thumbnail/large.gif" TargetMode="External"/><Relationship Id="rId22833" Type="http://schemas.openxmlformats.org/officeDocument/2006/relationships/hyperlink" Target="https://1568886761.rsc.cdn77.org/books/32639/Thumbnail/large.gif" TargetMode="External"/><Relationship Id="rId29446" Type="http://schemas.openxmlformats.org/officeDocument/2006/relationships/hyperlink" Target="https://elibrarycub.com/Sample_ebook/S_37442.pdf" TargetMode="External"/><Relationship Id="rId3574" Type="http://schemas.openxmlformats.org/officeDocument/2006/relationships/hyperlink" Target="https://1568886761.rsc.cdn77.org/books/12303/Thumbnail/large.gif" TargetMode="External"/><Relationship Id="rId13168" Type="http://schemas.openxmlformats.org/officeDocument/2006/relationships/hyperlink" Target="https://elibrarycub.com/Sample_ebook/S_20422.pdf" TargetMode="External"/><Relationship Id="rId20384" Type="http://schemas.openxmlformats.org/officeDocument/2006/relationships/hyperlink" Target="https://1568886761.rsc.cdn77.org/books/30892/Thumbnail/large.gif" TargetMode="External"/><Relationship Id="rId3227" Type="http://schemas.openxmlformats.org/officeDocument/2006/relationships/hyperlink" Target="https://1568886761.rsc.cdn77.org/books/11854/Thumbnail/large.gif" TargetMode="External"/><Relationship Id="rId6797" Type="http://schemas.openxmlformats.org/officeDocument/2006/relationships/hyperlink" Target="https://elibrarycub.com/Sample_ebook/S_15890.pdf" TargetMode="External"/><Relationship Id="rId20037" Type="http://schemas.openxmlformats.org/officeDocument/2006/relationships/hyperlink" Target="https://1568886761.rsc.cdn77.org/books/30432/Thumbnail/large.gif" TargetMode="External"/><Relationship Id="rId25709" Type="http://schemas.openxmlformats.org/officeDocument/2006/relationships/hyperlink" Target="https://1568886761.rsc.cdn77.org/books/34802/Thumbnail/large.gif" TargetMode="External"/><Relationship Id="rId32925" Type="http://schemas.openxmlformats.org/officeDocument/2006/relationships/hyperlink" Target="https://www.elibrarycub.com/Sample_ebook/cengage/S_3340000000071.pdf" TargetMode="External"/><Relationship Id="rId9270" Type="http://schemas.openxmlformats.org/officeDocument/2006/relationships/hyperlink" Target="https://elibrarycub.com/Sample_ebook/S_17474.pdf" TargetMode="External"/><Relationship Id="rId12251" Type="http://schemas.openxmlformats.org/officeDocument/2006/relationships/hyperlink" Target="https://elibrarycub.com/Sample_ebook/S_19764.pdf" TargetMode="External"/><Relationship Id="rId14700" Type="http://schemas.openxmlformats.org/officeDocument/2006/relationships/hyperlink" Target="https://elibrarycub.com/Sample_ebook/S_21692.pdf" TargetMode="External"/><Relationship Id="rId26080" Type="http://schemas.openxmlformats.org/officeDocument/2006/relationships/hyperlink" Target="https://1568886761.rsc.cdn77.org/books/35071/Thumbnail/large.gif" TargetMode="External"/><Relationship Id="rId30476" Type="http://schemas.openxmlformats.org/officeDocument/2006/relationships/hyperlink" Target="https://1568886761.rsc.cdn77.org/books/38183/Thumbnail/large.gif" TargetMode="External"/><Relationship Id="rId2310" Type="http://schemas.openxmlformats.org/officeDocument/2006/relationships/hyperlink" Target="https://elibrarycub.com/Sample_ebook/S_9722.pdf" TargetMode="External"/><Relationship Id="rId17923" Type="http://schemas.openxmlformats.org/officeDocument/2006/relationships/hyperlink" Target="https://1568886761.rsc.cdn77.org/books/24656/Thumbnail/large.gif" TargetMode="External"/><Relationship Id="rId30129" Type="http://schemas.openxmlformats.org/officeDocument/2006/relationships/hyperlink" Target="https://1568886761.rsc.cdn77.org/books/37965/Thumbnail/large.gif" TargetMode="External"/><Relationship Id="rId5880" Type="http://schemas.openxmlformats.org/officeDocument/2006/relationships/hyperlink" Target="https://1568886761.rsc.cdn77.org/books/15046/Thumbnail/large.gif" TargetMode="External"/><Relationship Id="rId15474" Type="http://schemas.openxmlformats.org/officeDocument/2006/relationships/hyperlink" Target="https://elibrarycub.com/Sample_ebook/S_22271.pdf" TargetMode="External"/><Relationship Id="rId22690" Type="http://schemas.openxmlformats.org/officeDocument/2006/relationships/hyperlink" Target="https://elibrarycub.com/Sample_ebook/S_32547.pdf" TargetMode="External"/><Relationship Id="rId3084" Type="http://schemas.openxmlformats.org/officeDocument/2006/relationships/hyperlink" Target="https://1568886761.rsc.cdn77.org/books/11501/Thumbnail/large.gif" TargetMode="External"/><Relationship Id="rId5533" Type="http://schemas.openxmlformats.org/officeDocument/2006/relationships/hyperlink" Target="https://elibrarycub.com/Sample_ebook/S_14691.pdf" TargetMode="External"/><Relationship Id="rId15127" Type="http://schemas.openxmlformats.org/officeDocument/2006/relationships/hyperlink" Target="https://1568886761.rsc.cdn77.org/books/22038/Thumbnail/large.gif" TargetMode="External"/><Relationship Id="rId18697" Type="http://schemas.openxmlformats.org/officeDocument/2006/relationships/hyperlink" Target="https://elibrarycub.com/Sample_ebook/S_26035.pdf" TargetMode="External"/><Relationship Id="rId22343" Type="http://schemas.openxmlformats.org/officeDocument/2006/relationships/hyperlink" Target="https://1568886761.rsc.cdn77.org/books/32308/Thumbnail/large.gif" TargetMode="External"/><Relationship Id="rId8756" Type="http://schemas.openxmlformats.org/officeDocument/2006/relationships/hyperlink" Target="https://elibrarycub.com/Sample_ebook/S_17121.pdf" TargetMode="External"/><Relationship Id="rId11737" Type="http://schemas.openxmlformats.org/officeDocument/2006/relationships/hyperlink" Target="https://1568886761.rsc.cdn77.org/books/19469/Thumbnail/large.gif" TargetMode="External"/><Relationship Id="rId25566" Type="http://schemas.openxmlformats.org/officeDocument/2006/relationships/hyperlink" Target="https://1568886761.rsc.cdn77.org/books/34688/Thumbnail/large.gif" TargetMode="External"/><Relationship Id="rId32782" Type="http://schemas.openxmlformats.org/officeDocument/2006/relationships/hyperlink" Target="https://1568886761.rsc.cdn77.org/books/41900/Thumbnail/large.gif" TargetMode="External"/><Relationship Id="rId8409" Type="http://schemas.openxmlformats.org/officeDocument/2006/relationships/hyperlink" Target="https://1568886761.rsc.cdn77.org/books/16927/Thumbnail/large.gif" TargetMode="External"/><Relationship Id="rId14210" Type="http://schemas.openxmlformats.org/officeDocument/2006/relationships/hyperlink" Target="https://elibrarycub.com/Sample_ebook/S_21345.pdf" TargetMode="External"/><Relationship Id="rId17780" Type="http://schemas.openxmlformats.org/officeDocument/2006/relationships/hyperlink" Target="https://elibrarycub.com/Sample_ebook/S_24430.pdf" TargetMode="External"/><Relationship Id="rId25219" Type="http://schemas.openxmlformats.org/officeDocument/2006/relationships/hyperlink" Target="https://elibrarycub.com/Sample_ebook/S_34430.pdf" TargetMode="External"/><Relationship Id="rId28789" Type="http://schemas.openxmlformats.org/officeDocument/2006/relationships/hyperlink" Target="https://elibrarycub.com/Sample_ebook/S_36973.pdf" TargetMode="External"/><Relationship Id="rId32435" Type="http://schemas.openxmlformats.org/officeDocument/2006/relationships/hyperlink" Target="https://1568886761.rsc.cdn77.org/books/41309/Thumbnail/large.gif" TargetMode="External"/><Relationship Id="rId17433" Type="http://schemas.openxmlformats.org/officeDocument/2006/relationships/hyperlink" Target="https://elibrarycub.com/Sample_ebook/S_23993.pdf" TargetMode="External"/><Relationship Id="rId889" Type="http://schemas.openxmlformats.org/officeDocument/2006/relationships/hyperlink" Target="https://elibrarycub.com/Sample_ebook/S_8194.pdf" TargetMode="External"/><Relationship Id="rId5390" Type="http://schemas.openxmlformats.org/officeDocument/2006/relationships/hyperlink" Target="https://1568886761.rsc.cdn77.org/books/14580/Thumbnail/large.gif" TargetMode="External"/><Relationship Id="rId10820" Type="http://schemas.openxmlformats.org/officeDocument/2006/relationships/hyperlink" Target="https://elibrarycub.com/Sample_ebook/S_18497.pdf" TargetMode="External"/><Relationship Id="rId21829" Type="http://schemas.openxmlformats.org/officeDocument/2006/relationships/hyperlink" Target="https://elibrarycub.com/Sample_ebook/S_32022.pdf" TargetMode="External"/><Relationship Id="rId24302" Type="http://schemas.openxmlformats.org/officeDocument/2006/relationships/hyperlink" Target="https://elibrarycub.com/Sample_ebook/S_33793.pdf" TargetMode="External"/><Relationship Id="rId5043" Type="http://schemas.openxmlformats.org/officeDocument/2006/relationships/hyperlink" Target="https://elibrarycub.com/Sample_ebook/S_14396.pdf" TargetMode="External"/><Relationship Id="rId27872" Type="http://schemas.openxmlformats.org/officeDocument/2006/relationships/hyperlink" Target="https://elibrarycub.com/Sample_ebook/S_36327.pdf" TargetMode="External"/><Relationship Id="rId8266" Type="http://schemas.openxmlformats.org/officeDocument/2006/relationships/hyperlink" Target="https://elibrarycub.com/Sample_ebook/S_16809.pdf" TargetMode="External"/><Relationship Id="rId11594" Type="http://schemas.openxmlformats.org/officeDocument/2006/relationships/hyperlink" Target="https://elibrarycub.com/Sample_ebook/S_19361.pdf" TargetMode="External"/><Relationship Id="rId20912" Type="http://schemas.openxmlformats.org/officeDocument/2006/relationships/hyperlink" Target="https://1568886761.rsc.cdn77.org/books/31345/Thumbnail/large.gif" TargetMode="External"/><Relationship Id="rId25076" Type="http://schemas.openxmlformats.org/officeDocument/2006/relationships/hyperlink" Target="https://1568886761.rsc.cdn77.org/books/34344/Thumbnail/large.gif" TargetMode="External"/><Relationship Id="rId27525" Type="http://schemas.openxmlformats.org/officeDocument/2006/relationships/hyperlink" Target="https://1568886761.rsc.cdn77.org/books/36079/Thumbnail/large.gif" TargetMode="External"/><Relationship Id="rId32292" Type="http://schemas.openxmlformats.org/officeDocument/2006/relationships/hyperlink" Target="https://1568886761.rsc.cdn77.org/books/40619/Thumbnail/large.gif" TargetMode="External"/><Relationship Id="rId1653" Type="http://schemas.openxmlformats.org/officeDocument/2006/relationships/hyperlink" Target="https://1568886761.rsc.cdn77.org/books/9127/Thumbnail/large.gif" TargetMode="External"/><Relationship Id="rId11247" Type="http://schemas.openxmlformats.org/officeDocument/2006/relationships/hyperlink" Target="https://1568886761.rsc.cdn77.org/books/18752/Thumbnail/large.gif" TargetMode="External"/><Relationship Id="rId16919" Type="http://schemas.openxmlformats.org/officeDocument/2006/relationships/hyperlink" Target="https://elibrarycub.com/Sample_ebook/S_23596.pdf" TargetMode="External"/><Relationship Id="rId1306" Type="http://schemas.openxmlformats.org/officeDocument/2006/relationships/hyperlink" Target="https://1568886761.rsc.cdn77.org/books/8535/Thumbnail/large.gif" TargetMode="External"/><Relationship Id="rId4876" Type="http://schemas.openxmlformats.org/officeDocument/2006/relationships/hyperlink" Target="https://1568886761.rsc.cdn77.org/books/14313/Thumbnail/large.gif" TargetMode="External"/><Relationship Id="rId17290" Type="http://schemas.openxmlformats.org/officeDocument/2006/relationships/hyperlink" Target="https://1568886761.rsc.cdn77.org/books/23804/Thumbnail/large.gif" TargetMode="External"/><Relationship Id="rId21686" Type="http://schemas.openxmlformats.org/officeDocument/2006/relationships/hyperlink" Target="https://1568886761.rsc.cdn77.org/books/31916/Thumbnail/large.gif" TargetMode="External"/><Relationship Id="rId28299" Type="http://schemas.openxmlformats.org/officeDocument/2006/relationships/hyperlink" Target="https://elibrarycub.com/Sample_ebook/S_36602.pdf" TargetMode="External"/><Relationship Id="rId12" Type="http://schemas.openxmlformats.org/officeDocument/2006/relationships/hyperlink" Target="https://1568886761.rsc.cdn77.org/books/2153/Thumbnail/large.gif" TargetMode="External"/><Relationship Id="rId4529" Type="http://schemas.openxmlformats.org/officeDocument/2006/relationships/hyperlink" Target="https://elibrarycub.com/Sample_ebook/S_13672.pdf" TargetMode="External"/><Relationship Id="rId10330" Type="http://schemas.openxmlformats.org/officeDocument/2006/relationships/hyperlink" Target="https://elibrarycub.com/Sample_ebook/S_18136.pdf" TargetMode="External"/><Relationship Id="rId21339" Type="http://schemas.openxmlformats.org/officeDocument/2006/relationships/hyperlink" Target="https://elibrarycub.com/Sample_ebook/S_31661.pdf" TargetMode="External"/><Relationship Id="rId399" Type="http://schemas.openxmlformats.org/officeDocument/2006/relationships/hyperlink" Target="https://elibrarycub.com/Sample_ebook/S_7833.pdf" TargetMode="External"/><Relationship Id="rId7002" Type="http://schemas.openxmlformats.org/officeDocument/2006/relationships/hyperlink" Target="https://1568886761.rsc.cdn77.org/books/16000/Thumbnail/large.gif" TargetMode="External"/><Relationship Id="rId27382" Type="http://schemas.openxmlformats.org/officeDocument/2006/relationships/hyperlink" Target="https://elibrarycub.com/Sample_ebook/S_35974.pdf" TargetMode="External"/><Relationship Id="rId29831" Type="http://schemas.openxmlformats.org/officeDocument/2006/relationships/hyperlink" Target="https://1568886761.rsc.cdn77.org/books/37770/Thumbnail/large.gif" TargetMode="External"/><Relationship Id="rId31778" Type="http://schemas.openxmlformats.org/officeDocument/2006/relationships/hyperlink" Target="https://1568886761.rsc.cdn77.org/books/39489/Thumbnail/large.gif" TargetMode="External"/><Relationship Id="rId13553" Type="http://schemas.openxmlformats.org/officeDocument/2006/relationships/hyperlink" Target="https://elibrarycub.com/Sample_ebook/S_20726.pdf" TargetMode="External"/><Relationship Id="rId27035" Type="http://schemas.openxmlformats.org/officeDocument/2006/relationships/hyperlink" Target="https://elibrarycub.com/Sample_ebook/S_35660.pdf" TargetMode="External"/><Relationship Id="rId1163" Type="http://schemas.openxmlformats.org/officeDocument/2006/relationships/hyperlink" Target="https://elibrarycub.com/Sample_ebook/S_8404.pdf" TargetMode="External"/><Relationship Id="rId3612" Type="http://schemas.openxmlformats.org/officeDocument/2006/relationships/hyperlink" Target="https://elibrarycub.com/Sample_ebook/S_12342.pdf" TargetMode="External"/><Relationship Id="rId13206" Type="http://schemas.openxmlformats.org/officeDocument/2006/relationships/hyperlink" Target="https://elibrarycub.com/Sample_ebook/S_20441.pdf" TargetMode="External"/><Relationship Id="rId16776" Type="http://schemas.openxmlformats.org/officeDocument/2006/relationships/hyperlink" Target="https://1568886761.rsc.cdn77.org/books/23502/Thumbnail/large.gif" TargetMode="External"/><Relationship Id="rId20422" Type="http://schemas.openxmlformats.org/officeDocument/2006/relationships/hyperlink" Target="https://1568886761.rsc.cdn77.org/books/30926/Thumbnail/large.gif" TargetMode="External"/><Relationship Id="rId23992" Type="http://schemas.openxmlformats.org/officeDocument/2006/relationships/hyperlink" Target="https://elibrarycub.com/Sample_ebook/S_33575.pdf" TargetMode="External"/><Relationship Id="rId6835" Type="http://schemas.openxmlformats.org/officeDocument/2006/relationships/hyperlink" Target="https://elibrarycub.com/Sample_ebook/S_15910.pdf" TargetMode="External"/><Relationship Id="rId16429" Type="http://schemas.openxmlformats.org/officeDocument/2006/relationships/hyperlink" Target="https://elibrarycub.com/Sample_ebook/S_23301.pdf" TargetMode="External"/><Relationship Id="rId19999" Type="http://schemas.openxmlformats.org/officeDocument/2006/relationships/hyperlink" Target="https://1568886761.rsc.cdn77.org/books/30406/Thumbnail/large.gif" TargetMode="External"/><Relationship Id="rId23645" Type="http://schemas.openxmlformats.org/officeDocument/2006/relationships/hyperlink" Target="https://elibrarycub.com/Sample_ebook/S_33328.pdf" TargetMode="External"/><Relationship Id="rId30861" Type="http://schemas.openxmlformats.org/officeDocument/2006/relationships/hyperlink" Target="https://elibrarycub.com/Sample_ebook/S_38426.pdf" TargetMode="External"/><Relationship Id="rId4386" Type="http://schemas.openxmlformats.org/officeDocument/2006/relationships/hyperlink" Target="https://elibrarycub.com/Sample_ebook/S_13507.pdf" TargetMode="External"/><Relationship Id="rId21196" Type="http://schemas.openxmlformats.org/officeDocument/2006/relationships/hyperlink" Target="https://1568886761.rsc.cdn77.org/books/31530/Thumbnail/large.gif" TargetMode="External"/><Relationship Id="rId26868" Type="http://schemas.openxmlformats.org/officeDocument/2006/relationships/hyperlink" Target="https://1568886761.rsc.cdn77.org/books/35563/Thumbnail/large.gif" TargetMode="External"/><Relationship Id="rId30514" Type="http://schemas.openxmlformats.org/officeDocument/2006/relationships/hyperlink" Target="https://1568886761.rsc.cdn77.org/books/38202/Thumbnail/large.gif" TargetMode="External"/><Relationship Id="rId4039" Type="http://schemas.openxmlformats.org/officeDocument/2006/relationships/hyperlink" Target="https://1568886761.rsc.cdn77.org/books/13100/Thumbnail/large.gif" TargetMode="External"/><Relationship Id="rId15512" Type="http://schemas.openxmlformats.org/officeDocument/2006/relationships/hyperlink" Target="https://elibrarycub.com/Sample_ebook/S_22294.pdf" TargetMode="External"/><Relationship Id="rId29341" Type="http://schemas.openxmlformats.org/officeDocument/2006/relationships/hyperlink" Target="https://1568886761.rsc.cdn77.org/books/37355/Thumbnail/large.gif" TargetMode="External"/><Relationship Id="rId13063" Type="http://schemas.openxmlformats.org/officeDocument/2006/relationships/hyperlink" Target="https://1568886761.rsc.cdn77.org/books/20367/Thumbnail/large.gif" TargetMode="External"/><Relationship Id="rId31288" Type="http://schemas.openxmlformats.org/officeDocument/2006/relationships/hyperlink" Target="https://1568886761.rsc.cdn77.org/books/38745/Thumbnail/large.gif" TargetMode="External"/><Relationship Id="rId3122" Type="http://schemas.openxmlformats.org/officeDocument/2006/relationships/hyperlink" Target="https://1568886761.rsc.cdn77.org/books/11577/Thumbnail/large.gif" TargetMode="External"/><Relationship Id="rId6692" Type="http://schemas.openxmlformats.org/officeDocument/2006/relationships/hyperlink" Target="https://1568886761.rsc.cdn77.org/books/15812/Thumbnail/large.gif" TargetMode="External"/><Relationship Id="rId16286" Type="http://schemas.openxmlformats.org/officeDocument/2006/relationships/hyperlink" Target="https://1568886761.rsc.cdn77.org/books/23061/Thumbnail/large.gif" TargetMode="External"/><Relationship Id="rId18735" Type="http://schemas.openxmlformats.org/officeDocument/2006/relationships/hyperlink" Target="https://elibrarycub.com/Sample_ebook/S_26069.pdf" TargetMode="External"/><Relationship Id="rId25951" Type="http://schemas.openxmlformats.org/officeDocument/2006/relationships/hyperlink" Target="https://elibrarycub.com/Sample_ebook/S_34975.pdf" TargetMode="External"/><Relationship Id="rId6345" Type="http://schemas.openxmlformats.org/officeDocument/2006/relationships/hyperlink" Target="https://1568886761.rsc.cdn77.org/books/15574/Thumbnail/large.gif" TargetMode="External"/><Relationship Id="rId23155" Type="http://schemas.openxmlformats.org/officeDocument/2006/relationships/hyperlink" Target="https://elibrarycub.com/Sample_ebook/S_32854.pdf" TargetMode="External"/><Relationship Id="rId25604" Type="http://schemas.openxmlformats.org/officeDocument/2006/relationships/hyperlink" Target="https://1568886761.rsc.cdn77.org/books/34726/Thumbnail/large.gif" TargetMode="External"/><Relationship Id="rId30371" Type="http://schemas.openxmlformats.org/officeDocument/2006/relationships/hyperlink" Target="https://elibrarycub.com/Sample_ebook/S_38126.pdf" TargetMode="External"/><Relationship Id="rId32820" Type="http://schemas.openxmlformats.org/officeDocument/2006/relationships/hyperlink" Target="https://elibrarycub.com/autobooklist_image/cengage/3340000000010.png" TargetMode="External"/><Relationship Id="rId12896" Type="http://schemas.openxmlformats.org/officeDocument/2006/relationships/hyperlink" Target="https://elibrarycub.com/Sample_ebook/S_20265.pdf" TargetMode="External"/><Relationship Id="rId28827" Type="http://schemas.openxmlformats.org/officeDocument/2006/relationships/hyperlink" Target="https://elibrarycub.com/Sample_ebook/S_36995.pdf" TargetMode="External"/><Relationship Id="rId30024" Type="http://schemas.openxmlformats.org/officeDocument/2006/relationships/hyperlink" Target="https://elibrarycub.com/Sample_ebook/S_37899.pdf" TargetMode="External"/><Relationship Id="rId2955" Type="http://schemas.openxmlformats.org/officeDocument/2006/relationships/hyperlink" Target="https://1568886761.rsc.cdn77.org/books/11162/Thumbnail/large.gif" TargetMode="External"/><Relationship Id="rId9568" Type="http://schemas.openxmlformats.org/officeDocument/2006/relationships/hyperlink" Target="https://elibrarycub.com/Sample_ebook/S_17648.pdf" TargetMode="External"/><Relationship Id="rId12549" Type="http://schemas.openxmlformats.org/officeDocument/2006/relationships/hyperlink" Target="https://1568886761.rsc.cdn77.org/books/20028/Thumbnail/large.gif" TargetMode="External"/><Relationship Id="rId26378" Type="http://schemas.openxmlformats.org/officeDocument/2006/relationships/hyperlink" Target="https://1568886761.rsc.cdn77.org/books/35259/Thumbnail/large.gif" TargetMode="External"/><Relationship Id="rId927" Type="http://schemas.openxmlformats.org/officeDocument/2006/relationships/hyperlink" Target="https://elibrarycub.com/Sample_ebook/S_8217.pdf" TargetMode="External"/><Relationship Id="rId2608" Type="http://schemas.openxmlformats.org/officeDocument/2006/relationships/hyperlink" Target="https://1568886761.rsc.cdn77.org/books/10551/Thumbnail/large.gif" TargetMode="External"/><Relationship Id="rId15022" Type="http://schemas.openxmlformats.org/officeDocument/2006/relationships/hyperlink" Target="https://elibrarycub.com/Sample_ebook/S_21980.pdf" TargetMode="External"/><Relationship Id="rId18592" Type="http://schemas.openxmlformats.org/officeDocument/2006/relationships/hyperlink" Target="https://1568886761.rsc.cdn77.org/books/25886/Thumbnail/large.gif" TargetMode="External"/><Relationship Id="rId22988" Type="http://schemas.openxmlformats.org/officeDocument/2006/relationships/hyperlink" Target="https://elibrarycub.com/Sample_ebook/S_32743.pdf" TargetMode="External"/><Relationship Id="rId8651" Type="http://schemas.openxmlformats.org/officeDocument/2006/relationships/hyperlink" Target="https://1568886761.rsc.cdn77.org/books/17067/Thumbnail/large.gif" TargetMode="External"/><Relationship Id="rId18245" Type="http://schemas.openxmlformats.org/officeDocument/2006/relationships/hyperlink" Target="https://elibrarycub.com/Sample_ebook/S_25336.pdf" TargetMode="External"/><Relationship Id="rId25461" Type="http://schemas.openxmlformats.org/officeDocument/2006/relationships/hyperlink" Target="https://elibrarycub.com/Sample_ebook/S_34600.pdf" TargetMode="External"/><Relationship Id="rId27910" Type="http://schemas.openxmlformats.org/officeDocument/2006/relationships/hyperlink" Target="https://elibrarycub.com/Sample_ebook/S_36364.pdf" TargetMode="External"/><Relationship Id="rId8304" Type="http://schemas.openxmlformats.org/officeDocument/2006/relationships/hyperlink" Target="https://elibrarycub.com/Sample_ebook/S_16872.pdf" TargetMode="External"/><Relationship Id="rId11632" Type="http://schemas.openxmlformats.org/officeDocument/2006/relationships/hyperlink" Target="https://elibrarycub.com/Sample_ebook/S_19392.pdf" TargetMode="External"/><Relationship Id="rId25114" Type="http://schemas.openxmlformats.org/officeDocument/2006/relationships/hyperlink" Target="https://1568886761.rsc.cdn77.org/books/34365/Thumbnail/large.gif" TargetMode="External"/><Relationship Id="rId32330" Type="http://schemas.openxmlformats.org/officeDocument/2006/relationships/hyperlink" Target="https://elibrarycub.com/Sample_ebook/S_40639.pdf" TargetMode="External"/><Relationship Id="rId14855" Type="http://schemas.openxmlformats.org/officeDocument/2006/relationships/hyperlink" Target="https://1568886761.rsc.cdn77.org/books/21864/Thumbnail/large.gif" TargetMode="External"/><Relationship Id="rId28684" Type="http://schemas.openxmlformats.org/officeDocument/2006/relationships/hyperlink" Target="https://1568886761.rsc.cdn77.org/books/36892/Thumbnail/large.gif" TargetMode="External"/><Relationship Id="rId4914" Type="http://schemas.openxmlformats.org/officeDocument/2006/relationships/hyperlink" Target="https://1568886761.rsc.cdn77.org/books/14332/Thumbnail/large.gif" TargetMode="External"/><Relationship Id="rId9078" Type="http://schemas.openxmlformats.org/officeDocument/2006/relationships/hyperlink" Target="https://elibrarycub.com/Sample_ebook/S_17349.pdf" TargetMode="External"/><Relationship Id="rId14508" Type="http://schemas.openxmlformats.org/officeDocument/2006/relationships/hyperlink" Target="https://elibrarycub.com/Sample_ebook/S_21523.pdf" TargetMode="External"/><Relationship Id="rId21724" Type="http://schemas.openxmlformats.org/officeDocument/2006/relationships/hyperlink" Target="https://1568886761.rsc.cdn77.org/books/31952/Thumbnail/large.gif" TargetMode="External"/><Relationship Id="rId28337" Type="http://schemas.openxmlformats.org/officeDocument/2006/relationships/hyperlink" Target="https://elibrarycub.com/Sample_ebook/S_36621.pdf" TargetMode="External"/><Relationship Id="rId784" Type="http://schemas.openxmlformats.org/officeDocument/2006/relationships/hyperlink" Target="https://1568886761.rsc.cdn77.org/books/8119/Thumbnail/large.gif" TargetMode="External"/><Relationship Id="rId2465" Type="http://schemas.openxmlformats.org/officeDocument/2006/relationships/hyperlink" Target="https://elibrarycub.com/Sample_ebook/S_10321.pdf" TargetMode="External"/><Relationship Id="rId12059" Type="http://schemas.openxmlformats.org/officeDocument/2006/relationships/hyperlink" Target="https://elibrarycub.com/Sample_ebook/S_19654.pdf" TargetMode="External"/><Relationship Id="rId24947" Type="http://schemas.openxmlformats.org/officeDocument/2006/relationships/hyperlink" Target="https://1568886761.rsc.cdn77.org/books/34240/Thumbnail/large.gif" TargetMode="External"/><Relationship Id="rId437" Type="http://schemas.openxmlformats.org/officeDocument/2006/relationships/hyperlink" Target="https://elibrarycub.com/Sample_ebook/S_7916.pdf" TargetMode="External"/><Relationship Id="rId2118" Type="http://schemas.openxmlformats.org/officeDocument/2006/relationships/hyperlink" Target="https://elibrarycub.com/Sample_ebook/S_9485.pdf" TargetMode="External"/><Relationship Id="rId5688" Type="http://schemas.openxmlformats.org/officeDocument/2006/relationships/hyperlink" Target="https://1568886761.rsc.cdn77.org/books/14776/Thumbnail/large.gif" TargetMode="External"/><Relationship Id="rId22498" Type="http://schemas.openxmlformats.org/officeDocument/2006/relationships/hyperlink" Target="https://elibrarycub.com/Sample_ebook/S_32429.pdf" TargetMode="External"/><Relationship Id="rId27420" Type="http://schemas.openxmlformats.org/officeDocument/2006/relationships/hyperlink" Target="https://elibrarycub.com/Sample_ebook/S_36000.pdf" TargetMode="External"/><Relationship Id="rId31816" Type="http://schemas.openxmlformats.org/officeDocument/2006/relationships/hyperlink" Target="https://1568886761.rsc.cdn77.org/books/39713/Thumbnail/large.gif" TargetMode="External"/><Relationship Id="rId8161" Type="http://schemas.openxmlformats.org/officeDocument/2006/relationships/hyperlink" Target="https://1568886761.rsc.cdn77.org/books/16671/Thumbnail/large.gif" TargetMode="External"/><Relationship Id="rId11142" Type="http://schemas.openxmlformats.org/officeDocument/2006/relationships/hyperlink" Target="https://elibrarycub.com/Sample_ebook/S_18681.pdf" TargetMode="External"/><Relationship Id="rId1201" Type="http://schemas.openxmlformats.org/officeDocument/2006/relationships/hyperlink" Target="https://elibrarycub.com/Sample_ebook/S_8430.pdf" TargetMode="External"/><Relationship Id="rId4771" Type="http://schemas.openxmlformats.org/officeDocument/2006/relationships/hyperlink" Target="https://elibrarycub.com/Sample_ebook/S_14195.pdf" TargetMode="External"/><Relationship Id="rId14365" Type="http://schemas.openxmlformats.org/officeDocument/2006/relationships/hyperlink" Target="https://1568886761.rsc.cdn77.org/books/21440/Thumbnail/large.gif" TargetMode="External"/><Relationship Id="rId16814" Type="http://schemas.openxmlformats.org/officeDocument/2006/relationships/hyperlink" Target="https://1568886761.rsc.cdn77.org/books/23527/Thumbnail/large.gif" TargetMode="External"/><Relationship Id="rId21581" Type="http://schemas.openxmlformats.org/officeDocument/2006/relationships/hyperlink" Target="https://elibrarycub.com/Sample_ebook/S_31831.pdf" TargetMode="External"/><Relationship Id="rId28194" Type="http://schemas.openxmlformats.org/officeDocument/2006/relationships/hyperlink" Target="https://1568886761.rsc.cdn77.org/books/36541/Thumbnail/large.gif" TargetMode="External"/><Relationship Id="rId4424" Type="http://schemas.openxmlformats.org/officeDocument/2006/relationships/hyperlink" Target="https://1568886761.rsc.cdn77.org/books/13546/Thumbnail/large.gif" TargetMode="External"/><Relationship Id="rId14018" Type="http://schemas.openxmlformats.org/officeDocument/2006/relationships/hyperlink" Target="https://elibrarycub.com/Sample_ebook/S_21088.pdf" TargetMode="External"/><Relationship Id="rId21234" Type="http://schemas.openxmlformats.org/officeDocument/2006/relationships/hyperlink" Target="https://1568886761.rsc.cdn77.org/books/31563/Thumbnail/large.gif" TargetMode="External"/><Relationship Id="rId294" Type="http://schemas.openxmlformats.org/officeDocument/2006/relationships/hyperlink" Target="https://1568886761.rsc.cdn77.org/books/7527/Thumbnail/large.gif" TargetMode="External"/><Relationship Id="rId7994" Type="http://schemas.openxmlformats.org/officeDocument/2006/relationships/hyperlink" Target="https://elibrarycub.com/Sample_ebook/S_16558.pdf" TargetMode="External"/><Relationship Id="rId10975" Type="http://schemas.openxmlformats.org/officeDocument/2006/relationships/hyperlink" Target="https://1568886761.rsc.cdn77.org/books/18594/Thumbnail/large.gif" TargetMode="External"/><Relationship Id="rId17588" Type="http://schemas.openxmlformats.org/officeDocument/2006/relationships/hyperlink" Target="https://1568886761.rsc.cdn77.org/books/24133/Thumbnail/large.gif" TargetMode="External"/><Relationship Id="rId26906" Type="http://schemas.openxmlformats.org/officeDocument/2006/relationships/hyperlink" Target="https://1568886761.rsc.cdn77.org/books/35583/Thumbnail/large.gif" TargetMode="External"/><Relationship Id="rId5198" Type="http://schemas.openxmlformats.org/officeDocument/2006/relationships/hyperlink" Target="https://1568886761.rsc.cdn77.org/books/14481/Thumbnail/large.gif" TargetMode="External"/><Relationship Id="rId7647" Type="http://schemas.openxmlformats.org/officeDocument/2006/relationships/hyperlink" Target="https://1568886761.rsc.cdn77.org/books/16363/Thumbnail/large.gif" TargetMode="External"/><Relationship Id="rId10628" Type="http://schemas.openxmlformats.org/officeDocument/2006/relationships/hyperlink" Target="https://elibrarycub.com/Sample_ebook/S_18365.pdf" TargetMode="External"/><Relationship Id="rId24457" Type="http://schemas.openxmlformats.org/officeDocument/2006/relationships/hyperlink" Target="https://1568886761.rsc.cdn77.org/books/33925/Thumbnail/large.gif" TargetMode="External"/><Relationship Id="rId31673" Type="http://schemas.openxmlformats.org/officeDocument/2006/relationships/hyperlink" Target="https://1568886761.rsc.cdn77.org/books/39183/Thumbnail/large.gif" TargetMode="External"/><Relationship Id="rId13101" Type="http://schemas.openxmlformats.org/officeDocument/2006/relationships/hyperlink" Target="https://1568886761.rsc.cdn77.org/books/20387/Thumbnail/large.gif" TargetMode="External"/><Relationship Id="rId16671" Type="http://schemas.openxmlformats.org/officeDocument/2006/relationships/hyperlink" Target="https://elibrarycub.com/Sample_ebook/S_23434.pdf" TargetMode="External"/><Relationship Id="rId31326" Type="http://schemas.openxmlformats.org/officeDocument/2006/relationships/hyperlink" Target="https://1568886761.rsc.cdn77.org/books/38766/Thumbnail/large.gif" TargetMode="External"/><Relationship Id="rId6730" Type="http://schemas.openxmlformats.org/officeDocument/2006/relationships/hyperlink" Target="https://elibrarycub.com/Sample_ebook/S_15840.pdf" TargetMode="External"/><Relationship Id="rId16324" Type="http://schemas.openxmlformats.org/officeDocument/2006/relationships/hyperlink" Target="https://1568886761.rsc.cdn77.org/books/23096/Thumbnail/large.gif" TargetMode="External"/><Relationship Id="rId23540" Type="http://schemas.openxmlformats.org/officeDocument/2006/relationships/hyperlink" Target="https://1568886761.rsc.cdn77.org/books/33252/Thumbnail/large.gif" TargetMode="External"/><Relationship Id="rId4281" Type="http://schemas.openxmlformats.org/officeDocument/2006/relationships/hyperlink" Target="https://1568886761.rsc.cdn77.org/books/13382/Thumbnail/large.gif" TargetMode="External"/><Relationship Id="rId19894" Type="http://schemas.openxmlformats.org/officeDocument/2006/relationships/hyperlink" Target="https://elibrarycub.com/Sample_ebook/S_30268.pdf" TargetMode="External"/><Relationship Id="rId21091" Type="http://schemas.openxmlformats.org/officeDocument/2006/relationships/hyperlink" Target="https://elibrarycub.com/Sample_ebook/S_31439.pdf" TargetMode="External"/><Relationship Id="rId9606" Type="http://schemas.openxmlformats.org/officeDocument/2006/relationships/hyperlink" Target="https://elibrarycub.com/Sample_ebook/S_17668.pdf" TargetMode="External"/><Relationship Id="rId9953" Type="http://schemas.openxmlformats.org/officeDocument/2006/relationships/hyperlink" Target="https://1568886761.rsc.cdn77.org/books/17857/Thumbnail/large.gif" TargetMode="External"/><Relationship Id="rId12934" Type="http://schemas.openxmlformats.org/officeDocument/2006/relationships/hyperlink" Target="https://elibrarycub.com/Sample_ebook/S_20299.pdf" TargetMode="External"/><Relationship Id="rId17098" Type="http://schemas.openxmlformats.org/officeDocument/2006/relationships/hyperlink" Target="https://1568886761.rsc.cdn77.org/books/23692/Thumbnail/large.gif" TargetMode="External"/><Relationship Id="rId19547" Type="http://schemas.openxmlformats.org/officeDocument/2006/relationships/hyperlink" Target="https://1568886761.rsc.cdn77.org/books/29348/Thumbnail/large.gif" TargetMode="External"/><Relationship Id="rId26763" Type="http://schemas.openxmlformats.org/officeDocument/2006/relationships/hyperlink" Target="https://elibrarycub.com/Sample_ebook/S_35497.pdf" TargetMode="External"/><Relationship Id="rId7157" Type="http://schemas.openxmlformats.org/officeDocument/2006/relationships/hyperlink" Target="https://1568886761.rsc.cdn77.org/books/16093/Thumbnail/large.gif" TargetMode="External"/><Relationship Id="rId10485" Type="http://schemas.openxmlformats.org/officeDocument/2006/relationships/hyperlink" Target="https://1568886761.rsc.cdn77.org/books/18221/Thumbnail/large.gif" TargetMode="External"/><Relationship Id="rId26416" Type="http://schemas.openxmlformats.org/officeDocument/2006/relationships/hyperlink" Target="https://1568886761.rsc.cdn77.org/books/35284/Thumbnail/large.gif" TargetMode="External"/><Relationship Id="rId29986" Type="http://schemas.openxmlformats.org/officeDocument/2006/relationships/hyperlink" Target="https://elibrarycub.com/Sample_ebook/S_37867.pdf" TargetMode="External"/><Relationship Id="rId31183" Type="http://schemas.openxmlformats.org/officeDocument/2006/relationships/hyperlink" Target="https://elibrarycub.com/Sample_ebook/S_38685.pdf" TargetMode="External"/><Relationship Id="rId10138" Type="http://schemas.openxmlformats.org/officeDocument/2006/relationships/hyperlink" Target="https://elibrarycub.com/Sample_ebook/S_17993.pdf" TargetMode="External"/><Relationship Id="rId18630" Type="http://schemas.openxmlformats.org/officeDocument/2006/relationships/hyperlink" Target="https://1568886761.rsc.cdn77.org/books/25991/Thumbnail/large.gif" TargetMode="External"/><Relationship Id="rId29639" Type="http://schemas.openxmlformats.org/officeDocument/2006/relationships/hyperlink" Target="https://1568886761.rsc.cdn77.org/books/37607/Thumbnail/large.gif" TargetMode="External"/><Relationship Id="rId3767" Type="http://schemas.openxmlformats.org/officeDocument/2006/relationships/hyperlink" Target="https://1568886761.rsc.cdn77.org/books/12545/Thumbnail/large.gif" TargetMode="External"/><Relationship Id="rId16181" Type="http://schemas.openxmlformats.org/officeDocument/2006/relationships/hyperlink" Target="https://elibrarycub.com/Sample_ebook/S_22968.pdf" TargetMode="External"/><Relationship Id="rId20577" Type="http://schemas.openxmlformats.org/officeDocument/2006/relationships/hyperlink" Target="https://elibrarycub.com/Sample_ebook/S_31099.pdf" TargetMode="External"/><Relationship Id="rId6240" Type="http://schemas.openxmlformats.org/officeDocument/2006/relationships/hyperlink" Target="https://elibrarycub.com/Sample_ebook/S_15478.pdf" TargetMode="External"/><Relationship Id="rId23050" Type="http://schemas.openxmlformats.org/officeDocument/2006/relationships/hyperlink" Target="https://elibrarycub.com/Sample_ebook/S_32774.pdf" TargetMode="External"/><Relationship Id="rId28722" Type="http://schemas.openxmlformats.org/officeDocument/2006/relationships/hyperlink" Target="https://1568886761.rsc.cdn77.org/books/36921/Thumbnail/large.gif" TargetMode="External"/><Relationship Id="rId2850" Type="http://schemas.openxmlformats.org/officeDocument/2006/relationships/hyperlink" Target="https://1568886761.rsc.cdn77.org/books/11066/Thumbnail/large.gif" TargetMode="External"/><Relationship Id="rId9463" Type="http://schemas.openxmlformats.org/officeDocument/2006/relationships/hyperlink" Target="https://1568886761.rsc.cdn77.org/books/17594/Thumbnail/large.gif" TargetMode="External"/><Relationship Id="rId12444" Type="http://schemas.openxmlformats.org/officeDocument/2006/relationships/hyperlink" Target="https://1568886761.rsc.cdn77.org/books/19886/Thumbnail/large.gif" TargetMode="External"/><Relationship Id="rId12791" Type="http://schemas.openxmlformats.org/officeDocument/2006/relationships/hyperlink" Target="https://1568886761.rsc.cdn77.org/books/20201/Thumbnail/large.gif" TargetMode="External"/><Relationship Id="rId19057" Type="http://schemas.openxmlformats.org/officeDocument/2006/relationships/hyperlink" Target="https://elibrarycub.com/Sample_ebook/S_26726.pdf" TargetMode="External"/><Relationship Id="rId26273" Type="http://schemas.openxmlformats.org/officeDocument/2006/relationships/hyperlink" Target="https://elibrarycub.com/Sample_ebook/S_35191.pdf" TargetMode="External"/><Relationship Id="rId30669" Type="http://schemas.openxmlformats.org/officeDocument/2006/relationships/hyperlink" Target="https://elibrarycub.com/Sample_ebook/S_38293.pdf" TargetMode="External"/><Relationship Id="rId822" Type="http://schemas.openxmlformats.org/officeDocument/2006/relationships/hyperlink" Target="https://1568886761.rsc.cdn77.org/books/8153/Thumbnail/large.gif" TargetMode="External"/><Relationship Id="rId2503" Type="http://schemas.openxmlformats.org/officeDocument/2006/relationships/hyperlink" Target="https://elibrarycub.com/Sample_ebook/S_10453.pdf" TargetMode="External"/><Relationship Id="rId9116" Type="http://schemas.openxmlformats.org/officeDocument/2006/relationships/hyperlink" Target="https://elibrarycub.com/Sample_ebook/S_17373.pdf" TargetMode="External"/><Relationship Id="rId29496" Type="http://schemas.openxmlformats.org/officeDocument/2006/relationships/hyperlink" Target="https://1568886761.rsc.cdn77.org/books/37492/Thumbnail/large.gif" TargetMode="External"/><Relationship Id="rId33142" Type="http://schemas.openxmlformats.org/officeDocument/2006/relationships/hyperlink" Target="https://elibrarycub.com/autobooklist_image/cengage/3340000000188.png" TargetMode="External"/><Relationship Id="rId15667" Type="http://schemas.openxmlformats.org/officeDocument/2006/relationships/hyperlink" Target="https://1568886761.rsc.cdn77.org/books/22446/Thumbnail/large.gif" TargetMode="External"/><Relationship Id="rId22883" Type="http://schemas.openxmlformats.org/officeDocument/2006/relationships/hyperlink" Target="https://1568886761.rsc.cdn77.org/books/32664/Thumbnail/large.gif" TargetMode="External"/><Relationship Id="rId29149" Type="http://schemas.openxmlformats.org/officeDocument/2006/relationships/hyperlink" Target="https://1568886761.rsc.cdn77.org/books/37171/Thumbnail/large.gif" TargetMode="External"/><Relationship Id="rId3277" Type="http://schemas.openxmlformats.org/officeDocument/2006/relationships/hyperlink" Target="https://1568886761.rsc.cdn77.org/books/11997/Thumbnail/large.gif" TargetMode="External"/><Relationship Id="rId5726" Type="http://schemas.openxmlformats.org/officeDocument/2006/relationships/hyperlink" Target="https://1568886761.rsc.cdn77.org/books/14838/Thumbnail/large.gif" TargetMode="External"/><Relationship Id="rId18140" Type="http://schemas.openxmlformats.org/officeDocument/2006/relationships/hyperlink" Target="https://1568886761.rsc.cdn77.org/books/25202/Thumbnail/large.gif" TargetMode="External"/><Relationship Id="rId20087" Type="http://schemas.openxmlformats.org/officeDocument/2006/relationships/hyperlink" Target="https://1568886761.rsc.cdn77.org/books/30568/Thumbnail/large.gif" TargetMode="External"/><Relationship Id="rId22536" Type="http://schemas.openxmlformats.org/officeDocument/2006/relationships/hyperlink" Target="https://elibrarycub.com/Sample_ebook/S_32460.pdf" TargetMode="External"/><Relationship Id="rId8949" Type="http://schemas.openxmlformats.org/officeDocument/2006/relationships/hyperlink" Target="https://1568886761.rsc.cdn77.org/books/17242/Thumbnail/large.gif" TargetMode="External"/><Relationship Id="rId14750" Type="http://schemas.openxmlformats.org/officeDocument/2006/relationships/hyperlink" Target="https://elibrarycub.com/Sample_ebook/S_21717.pdf" TargetMode="External"/><Relationship Id="rId25759" Type="http://schemas.openxmlformats.org/officeDocument/2006/relationships/hyperlink" Target="https://1568886761.rsc.cdn77.org/books/34844/Thumbnail/large.gif" TargetMode="External"/><Relationship Id="rId32975" Type="http://schemas.openxmlformats.org/officeDocument/2006/relationships/hyperlink" Target="https://www.elibrarycub.com/Sample_ebook/cengage/S_3340000000099.pdf" TargetMode="External"/><Relationship Id="rId14403" Type="http://schemas.openxmlformats.org/officeDocument/2006/relationships/hyperlink" Target="https://1568886761.rsc.cdn77.org/books/21462/Thumbnail/large.gif" TargetMode="External"/><Relationship Id="rId28232" Type="http://schemas.openxmlformats.org/officeDocument/2006/relationships/hyperlink" Target="https://1568886761.rsc.cdn77.org/books/36567/Thumbnail/large.gif" TargetMode="External"/><Relationship Id="rId32628" Type="http://schemas.openxmlformats.org/officeDocument/2006/relationships/hyperlink" Target="https://1568886761.rsc.cdn77.org/books/41623/Thumbnail/large.gif" TargetMode="External"/><Relationship Id="rId2360" Type="http://schemas.openxmlformats.org/officeDocument/2006/relationships/hyperlink" Target="https://1568886761.rsc.cdn77.org/books/9925/Thumbnail/large.gif" TargetMode="External"/><Relationship Id="rId17973" Type="http://schemas.openxmlformats.org/officeDocument/2006/relationships/hyperlink" Target="https://1568886761.rsc.cdn77.org/books/24710/Thumbnail/large.gif" TargetMode="External"/><Relationship Id="rId30179" Type="http://schemas.openxmlformats.org/officeDocument/2006/relationships/hyperlink" Target="https://1568886761.rsc.cdn77.org/books/38001/Thumbnail/large.gif" TargetMode="External"/><Relationship Id="rId332" Type="http://schemas.openxmlformats.org/officeDocument/2006/relationships/hyperlink" Target="https://1568886761.rsc.cdn77.org/books/7643/Thumbnail/large.gif" TargetMode="External"/><Relationship Id="rId2013" Type="http://schemas.openxmlformats.org/officeDocument/2006/relationships/hyperlink" Target="https://1568886761.rsc.cdn77.org/books/9425/Thumbnail/large.gif" TargetMode="External"/><Relationship Id="rId5583" Type="http://schemas.openxmlformats.org/officeDocument/2006/relationships/hyperlink" Target="https://elibrarycub.com/Sample_ebook/S_14717.pdf" TargetMode="External"/><Relationship Id="rId15177" Type="http://schemas.openxmlformats.org/officeDocument/2006/relationships/hyperlink" Target="https://1568886761.rsc.cdn77.org/books/22068/Thumbnail/large.gif" TargetMode="External"/><Relationship Id="rId17626" Type="http://schemas.openxmlformats.org/officeDocument/2006/relationships/hyperlink" Target="https://1568886761.rsc.cdn77.org/books/24156/Thumbnail/large.gif" TargetMode="External"/><Relationship Id="rId22393" Type="http://schemas.openxmlformats.org/officeDocument/2006/relationships/hyperlink" Target="https://1568886761.rsc.cdn77.org/books/32343/Thumbnail/large.gif" TargetMode="External"/><Relationship Id="rId24842" Type="http://schemas.openxmlformats.org/officeDocument/2006/relationships/hyperlink" Target="https://elibrarycub.com/Sample_ebook/S_34177.pdf" TargetMode="External"/><Relationship Id="rId5236" Type="http://schemas.openxmlformats.org/officeDocument/2006/relationships/hyperlink" Target="https://1568886761.rsc.cdn77.org/books/14503/Thumbnail/large.gif" TargetMode="External"/><Relationship Id="rId22046" Type="http://schemas.openxmlformats.org/officeDocument/2006/relationships/hyperlink" Target="https://elibrarycub.com/Sample_ebook/S_32156.pdf" TargetMode="External"/><Relationship Id="rId31711" Type="http://schemas.openxmlformats.org/officeDocument/2006/relationships/hyperlink" Target="https://elibrarycub.com/Sample_ebook/S_39282.pdf" TargetMode="External"/><Relationship Id="rId11787" Type="http://schemas.openxmlformats.org/officeDocument/2006/relationships/hyperlink" Target="https://1568886761.rsc.cdn77.org/books/19509/Thumbnail/large.gif" TargetMode="External"/><Relationship Id="rId27718" Type="http://schemas.openxmlformats.org/officeDocument/2006/relationships/hyperlink" Target="https://elibrarycub.com/Sample_ebook/S_36204.pdf" TargetMode="External"/><Relationship Id="rId1846" Type="http://schemas.openxmlformats.org/officeDocument/2006/relationships/hyperlink" Target="https://elibrarycub.com/Sample_ebook/S_9292.pdf" TargetMode="External"/><Relationship Id="rId8459" Type="http://schemas.openxmlformats.org/officeDocument/2006/relationships/hyperlink" Target="https://1568886761.rsc.cdn77.org/books/16952/Thumbnail/large.gif" TargetMode="External"/><Relationship Id="rId14260" Type="http://schemas.openxmlformats.org/officeDocument/2006/relationships/hyperlink" Target="https://elibrarycub.com/Sample_ebook/S_21375.pdf" TargetMode="External"/><Relationship Id="rId19932" Type="http://schemas.openxmlformats.org/officeDocument/2006/relationships/hyperlink" Target="https://elibrarycub.com/Sample_ebook/S_30333.pdf" TargetMode="External"/><Relationship Id="rId25269" Type="http://schemas.openxmlformats.org/officeDocument/2006/relationships/hyperlink" Target="https://elibrarycub.com/Sample_ebook/S_34462.pdf" TargetMode="External"/><Relationship Id="rId32485" Type="http://schemas.openxmlformats.org/officeDocument/2006/relationships/hyperlink" Target="https://1568886761.rsc.cdn77.org/books/41364/Thumbnail/large.gif" TargetMode="External"/><Relationship Id="rId17483" Type="http://schemas.openxmlformats.org/officeDocument/2006/relationships/hyperlink" Target="https://elibrarycub.com/Sample_ebook/S_24025.pdf" TargetMode="External"/><Relationship Id="rId21879" Type="http://schemas.openxmlformats.org/officeDocument/2006/relationships/hyperlink" Target="https://elibrarycub.com/Sample_ebook/S_32048.pdf" TargetMode="External"/><Relationship Id="rId26801" Type="http://schemas.openxmlformats.org/officeDocument/2006/relationships/hyperlink" Target="https://elibrarycub.com/Sample_ebook/S_35524.pdf" TargetMode="External"/><Relationship Id="rId32138" Type="http://schemas.openxmlformats.org/officeDocument/2006/relationships/hyperlink" Target="https://1568886761.rsc.cdn77.org/books/40450/Thumbnail/large.gif" TargetMode="External"/><Relationship Id="rId7542" Type="http://schemas.openxmlformats.org/officeDocument/2006/relationships/hyperlink" Target="https://elibrarycub.com/Sample_ebook/S_16287.pdf" TargetMode="External"/><Relationship Id="rId10523" Type="http://schemas.openxmlformats.org/officeDocument/2006/relationships/hyperlink" Target="https://1568886761.rsc.cdn77.org/books/18299/Thumbnail/large.gif" TargetMode="External"/><Relationship Id="rId10870" Type="http://schemas.openxmlformats.org/officeDocument/2006/relationships/hyperlink" Target="https://elibrarycub.com/Sample_ebook/S_18533.pdf" TargetMode="External"/><Relationship Id="rId17136" Type="http://schemas.openxmlformats.org/officeDocument/2006/relationships/hyperlink" Target="https://1568886761.rsc.cdn77.org/books/23719/Thumbnail/large.gif" TargetMode="External"/><Relationship Id="rId24352" Type="http://schemas.openxmlformats.org/officeDocument/2006/relationships/hyperlink" Target="https://elibrarycub.com/Sample_ebook/S_33862.pdf" TargetMode="External"/><Relationship Id="rId5093" Type="http://schemas.openxmlformats.org/officeDocument/2006/relationships/hyperlink" Target="https://elibrarycub.com/Sample_ebook/S_14421.pdf" TargetMode="External"/><Relationship Id="rId24005" Type="http://schemas.openxmlformats.org/officeDocument/2006/relationships/hyperlink" Target="https://1568886761.rsc.cdn77.org/books/33582/Thumbnail/large.gif" TargetMode="External"/><Relationship Id="rId27575" Type="http://schemas.openxmlformats.org/officeDocument/2006/relationships/hyperlink" Target="https://1568886761.rsc.cdn77.org/books/36111/Thumbnail/large.gif" TargetMode="External"/><Relationship Id="rId31221" Type="http://schemas.openxmlformats.org/officeDocument/2006/relationships/hyperlink" Target="https://elibrarycub.com/Sample_ebook/S_38704.pdf" TargetMode="External"/><Relationship Id="rId13746" Type="http://schemas.openxmlformats.org/officeDocument/2006/relationships/hyperlink" Target="https://1568886761.rsc.cdn77.org/books/20864/Thumbnail/large.gif" TargetMode="External"/><Relationship Id="rId20962" Type="http://schemas.openxmlformats.org/officeDocument/2006/relationships/hyperlink" Target="https://1568886761.rsc.cdn77.org/books/31371/Thumbnail/large.gif" TargetMode="External"/><Relationship Id="rId27228" Type="http://schemas.openxmlformats.org/officeDocument/2006/relationships/hyperlink" Target="https://elibrarycub.com/Sample_ebook/S_35822.pdf" TargetMode="External"/><Relationship Id="rId1356" Type="http://schemas.openxmlformats.org/officeDocument/2006/relationships/hyperlink" Target="https://1568886761.rsc.cdn77.org/books/8782/Thumbnail/large.gif" TargetMode="External"/><Relationship Id="rId3805" Type="http://schemas.openxmlformats.org/officeDocument/2006/relationships/hyperlink" Target="https://1568886761.rsc.cdn77.org/books/12650/Thumbnail/large.gif" TargetMode="External"/><Relationship Id="rId11297" Type="http://schemas.openxmlformats.org/officeDocument/2006/relationships/hyperlink" Target="https://1568886761.rsc.cdn77.org/books/18784/Thumbnail/large.gif" TargetMode="External"/><Relationship Id="rId16969" Type="http://schemas.openxmlformats.org/officeDocument/2006/relationships/hyperlink" Target="https://elibrarycub.com/Sample_ebook/S_23625.pdf" TargetMode="External"/><Relationship Id="rId20615" Type="http://schemas.openxmlformats.org/officeDocument/2006/relationships/hyperlink" Target="https://elibrarycub.com/Sample_ebook/S_31150.pdf" TargetMode="External"/><Relationship Id="rId1009" Type="http://schemas.openxmlformats.org/officeDocument/2006/relationships/hyperlink" Target="https://elibrarycub.com/Sample_ebook/S_8288.pdf" TargetMode="External"/><Relationship Id="rId19442" Type="http://schemas.openxmlformats.org/officeDocument/2006/relationships/hyperlink" Target="https://elibrarycub.com/Sample_ebook/S_28858.pdf" TargetMode="External"/><Relationship Id="rId23838" Type="http://schemas.openxmlformats.org/officeDocument/2006/relationships/hyperlink" Target="https://elibrarycub.com/Sample_ebook/S_33471.pdf" TargetMode="External"/><Relationship Id="rId62" Type="http://schemas.openxmlformats.org/officeDocument/2006/relationships/hyperlink" Target="https://1568886761.rsc.cdn77.org/books/5915/Thumbnail/large.gif" TargetMode="External"/><Relationship Id="rId4579" Type="http://schemas.openxmlformats.org/officeDocument/2006/relationships/hyperlink" Target="https://1568886761.rsc.cdn77.org/books/13739/Thumbnail/large.gif" TargetMode="External"/><Relationship Id="rId9501" Type="http://schemas.openxmlformats.org/officeDocument/2006/relationships/hyperlink" Target="https://1568886761.rsc.cdn77.org/books/17615/Thumbnail/large.gif" TargetMode="External"/><Relationship Id="rId10380" Type="http://schemas.openxmlformats.org/officeDocument/2006/relationships/hyperlink" Target="https://elibrarycub.com/Sample_ebook/S_18167.pdf" TargetMode="External"/><Relationship Id="rId21389" Type="http://schemas.openxmlformats.org/officeDocument/2006/relationships/hyperlink" Target="https://elibrarycub.com/Sample_ebook/S_31688.pdf" TargetMode="External"/><Relationship Id="rId26311" Type="http://schemas.openxmlformats.org/officeDocument/2006/relationships/hyperlink" Target="https://elibrarycub.com/Sample_ebook/S_35217.pdf" TargetMode="External"/><Relationship Id="rId29881" Type="http://schemas.openxmlformats.org/officeDocument/2006/relationships/hyperlink" Target="https://1568886761.rsc.cdn77.org/books/37795/Thumbnail/large.gif" TargetMode="External"/><Relationship Id="rId30707" Type="http://schemas.openxmlformats.org/officeDocument/2006/relationships/hyperlink" Target="https://elibrarycub.com/Sample_ebook/S_38317.pdf" TargetMode="External"/><Relationship Id="rId7052" Type="http://schemas.openxmlformats.org/officeDocument/2006/relationships/hyperlink" Target="https://elibrarycub.com/Sample_ebook/S_16034.pdf" TargetMode="External"/><Relationship Id="rId10033" Type="http://schemas.openxmlformats.org/officeDocument/2006/relationships/hyperlink" Target="https://1568886761.rsc.cdn77.org/books/17914/Thumbnail/large.gif" TargetMode="External"/><Relationship Id="rId29534" Type="http://schemas.openxmlformats.org/officeDocument/2006/relationships/hyperlink" Target="https://elibrarycub.com/Sample_ebook/S_37518.pdf" TargetMode="External"/><Relationship Id="rId3662" Type="http://schemas.openxmlformats.org/officeDocument/2006/relationships/hyperlink" Target="https://1568886761.rsc.cdn77.org/books/12385/Thumbnail/large.gif" TargetMode="External"/><Relationship Id="rId13256" Type="http://schemas.openxmlformats.org/officeDocument/2006/relationships/hyperlink" Target="https://elibrarycub.com/Sample_ebook/S_20466.pdf" TargetMode="External"/><Relationship Id="rId15705" Type="http://schemas.openxmlformats.org/officeDocument/2006/relationships/hyperlink" Target="https://1568886761.rsc.cdn77.org/books/22467/Thumbnail/large.gif" TargetMode="External"/><Relationship Id="rId20472" Type="http://schemas.openxmlformats.org/officeDocument/2006/relationships/hyperlink" Target="https://1568886761.rsc.cdn77.org/books/31009/Thumbnail/large.gif" TargetMode="External"/><Relationship Id="rId22921" Type="http://schemas.openxmlformats.org/officeDocument/2006/relationships/hyperlink" Target="https://1568886761.rsc.cdn77.org/books/32698/Thumbnail/large.gif" TargetMode="External"/><Relationship Id="rId27085" Type="http://schemas.openxmlformats.org/officeDocument/2006/relationships/hyperlink" Target="https://elibrarycub.com/Sample_ebook/S_35692.pdf" TargetMode="External"/><Relationship Id="rId3315" Type="http://schemas.openxmlformats.org/officeDocument/2006/relationships/hyperlink" Target="https://1568886761.rsc.cdn77.org/books/12089/Thumbnail/large.gif" TargetMode="External"/><Relationship Id="rId18928" Type="http://schemas.openxmlformats.org/officeDocument/2006/relationships/hyperlink" Target="https://1568886761.rsc.cdn77.org/books/26536/Thumbnail/large.gif" TargetMode="External"/><Relationship Id="rId20125" Type="http://schemas.openxmlformats.org/officeDocument/2006/relationships/hyperlink" Target="https://1568886761.rsc.cdn77.org/books/30605/Thumbnail/large.gif" TargetMode="External"/><Relationship Id="rId6885" Type="http://schemas.openxmlformats.org/officeDocument/2006/relationships/hyperlink" Target="https://elibrarycub.com/Sample_ebook/S_15936.pdf" TargetMode="External"/><Relationship Id="rId16479" Type="http://schemas.openxmlformats.org/officeDocument/2006/relationships/hyperlink" Target="https://elibrarycub.com/Sample_ebook/S_23329.pdf" TargetMode="External"/><Relationship Id="rId23695" Type="http://schemas.openxmlformats.org/officeDocument/2006/relationships/hyperlink" Target="https://elibrarycub.com/Sample_ebook/S_33363.pdf" TargetMode="External"/><Relationship Id="rId4089" Type="http://schemas.openxmlformats.org/officeDocument/2006/relationships/hyperlink" Target="https://1568886761.rsc.cdn77.org/books/13156/Thumbnail/large.gif" TargetMode="External"/><Relationship Id="rId6538" Type="http://schemas.openxmlformats.org/officeDocument/2006/relationships/hyperlink" Target="https://1568886761.rsc.cdn77.org/books/15720/Thumbnail/large.gif" TargetMode="External"/><Relationship Id="rId9011" Type="http://schemas.openxmlformats.org/officeDocument/2006/relationships/hyperlink" Target="https://1568886761.rsc.cdn77.org/books/17274/Thumbnail/large.gif" TargetMode="External"/><Relationship Id="rId23348" Type="http://schemas.openxmlformats.org/officeDocument/2006/relationships/hyperlink" Target="https://1568886761.rsc.cdn77.org/books/33050/Thumbnail/large.gif" TargetMode="External"/><Relationship Id="rId30564" Type="http://schemas.openxmlformats.org/officeDocument/2006/relationships/hyperlink" Target="https://1568886761.rsc.cdn77.org/books/38232/Thumbnail/large.gif" TargetMode="External"/><Relationship Id="rId15562" Type="http://schemas.openxmlformats.org/officeDocument/2006/relationships/hyperlink" Target="https://elibrarycub.com/Sample_ebook/S_22321.pdf" TargetMode="External"/><Relationship Id="rId29391" Type="http://schemas.openxmlformats.org/officeDocument/2006/relationships/hyperlink" Target="https://1568886761.rsc.cdn77.org/books/37394/Thumbnail/large.gif" TargetMode="External"/><Relationship Id="rId30217" Type="http://schemas.openxmlformats.org/officeDocument/2006/relationships/hyperlink" Target="https://elibrarycub.com/Sample_ebook/S_38025.pdf" TargetMode="External"/><Relationship Id="rId5621" Type="http://schemas.openxmlformats.org/officeDocument/2006/relationships/hyperlink" Target="https://elibrarycub.com/Sample_ebook/S_14736.pdf" TargetMode="External"/><Relationship Id="rId15215" Type="http://schemas.openxmlformats.org/officeDocument/2006/relationships/hyperlink" Target="https://1568886761.rsc.cdn77.org/books/22087/Thumbnail/large.gif" TargetMode="External"/><Relationship Id="rId18785" Type="http://schemas.openxmlformats.org/officeDocument/2006/relationships/hyperlink" Target="https://elibrarycub.com/Sample_ebook/S_26132.pdf" TargetMode="External"/><Relationship Id="rId22431" Type="http://schemas.openxmlformats.org/officeDocument/2006/relationships/hyperlink" Target="https://1568886761.rsc.cdn77.org/books/32380/Thumbnail/large.gif" TargetMode="External"/><Relationship Id="rId29044" Type="http://schemas.openxmlformats.org/officeDocument/2006/relationships/hyperlink" Target="https://1568886761.rsc.cdn77.org/books/37117/Thumbnail/large.gif" TargetMode="External"/><Relationship Id="rId3172" Type="http://schemas.openxmlformats.org/officeDocument/2006/relationships/hyperlink" Target="https://1568886761.rsc.cdn77.org/books/11737/Thumbnail/large.gif" TargetMode="External"/><Relationship Id="rId8844" Type="http://schemas.openxmlformats.org/officeDocument/2006/relationships/hyperlink" Target="https://elibrarycub.com/Sample_ebook/S_17171.pdf" TargetMode="External"/><Relationship Id="rId18438" Type="http://schemas.openxmlformats.org/officeDocument/2006/relationships/hyperlink" Target="https://1568886761.rsc.cdn77.org/books/25595/Thumbnail/large.gif" TargetMode="External"/><Relationship Id="rId25654" Type="http://schemas.openxmlformats.org/officeDocument/2006/relationships/hyperlink" Target="https://1568886761.rsc.cdn77.org/books/34762/Thumbnail/large.gif" TargetMode="External"/><Relationship Id="rId32870" Type="http://schemas.openxmlformats.org/officeDocument/2006/relationships/hyperlink" Target="https://elibrarycub.com/autobooklist_image/cengage/3340000000042.png" TargetMode="External"/><Relationship Id="rId6395" Type="http://schemas.openxmlformats.org/officeDocument/2006/relationships/hyperlink" Target="https://1568886761.rsc.cdn77.org/books/15601/Thumbnail/large.gif" TargetMode="External"/><Relationship Id="rId11825" Type="http://schemas.openxmlformats.org/officeDocument/2006/relationships/hyperlink" Target="https://1568886761.rsc.cdn77.org/books/19536/Thumbnail/large.gif" TargetMode="External"/><Relationship Id="rId25307" Type="http://schemas.openxmlformats.org/officeDocument/2006/relationships/hyperlink" Target="https://elibrarycub.com/Sample_ebook/S_34489.pdf" TargetMode="External"/><Relationship Id="rId32523" Type="http://schemas.openxmlformats.org/officeDocument/2006/relationships/hyperlink" Target="https://1568886761.rsc.cdn77.org/books/41430/Thumbnail/large.gif" TargetMode="External"/><Relationship Id="rId6048" Type="http://schemas.openxmlformats.org/officeDocument/2006/relationships/hyperlink" Target="https://1568886761.rsc.cdn77.org/books/15309/Thumbnail/large.gif" TargetMode="External"/><Relationship Id="rId28877" Type="http://schemas.openxmlformats.org/officeDocument/2006/relationships/hyperlink" Target="https://elibrarycub.com/Sample_ebook/S_37023.pdf" TargetMode="External"/><Relationship Id="rId30074" Type="http://schemas.openxmlformats.org/officeDocument/2006/relationships/hyperlink" Target="https://elibrarycub.com/Sample_ebook/S_37931.pdf" TargetMode="External"/><Relationship Id="rId12599" Type="http://schemas.openxmlformats.org/officeDocument/2006/relationships/hyperlink" Target="https://1568886761.rsc.cdn77.org/books/20062/Thumbnail/large.gif" TargetMode="External"/><Relationship Id="rId17521" Type="http://schemas.openxmlformats.org/officeDocument/2006/relationships/hyperlink" Target="https://elibrarycub.com/Sample_ebook/S_24075.pdf" TargetMode="External"/><Relationship Id="rId21917" Type="http://schemas.openxmlformats.org/officeDocument/2006/relationships/hyperlink" Target="https://elibrarycub.com/Sample_ebook/S_32073.pdf" TargetMode="External"/><Relationship Id="rId977" Type="http://schemas.openxmlformats.org/officeDocument/2006/relationships/hyperlink" Target="https://elibrarycub.com/Sample_ebook/S_8248.pdf" TargetMode="External"/><Relationship Id="rId2658" Type="http://schemas.openxmlformats.org/officeDocument/2006/relationships/hyperlink" Target="https://1568886761.rsc.cdn77.org/books/10811/Thumbnail/large.gif" TargetMode="External"/><Relationship Id="rId15072" Type="http://schemas.openxmlformats.org/officeDocument/2006/relationships/hyperlink" Target="https://elibrarycub.com/Sample_ebook/S_22007.pdf" TargetMode="External"/><Relationship Id="rId27960" Type="http://schemas.openxmlformats.org/officeDocument/2006/relationships/hyperlink" Target="https://elibrarycub.com/Sample_ebook/S_36393.pdf" TargetMode="External"/><Relationship Id="rId5131" Type="http://schemas.openxmlformats.org/officeDocument/2006/relationships/hyperlink" Target="https://elibrarycub.com/Sample_ebook/S_14444.pdf" TargetMode="External"/><Relationship Id="rId11682" Type="http://schemas.openxmlformats.org/officeDocument/2006/relationships/hyperlink" Target="https://elibrarycub.com/Sample_ebook/S_19420.pdf" TargetMode="External"/><Relationship Id="rId18295" Type="http://schemas.openxmlformats.org/officeDocument/2006/relationships/hyperlink" Target="https://elibrarycub.com/Sample_ebook/S_25401.pdf" TargetMode="External"/><Relationship Id="rId27613" Type="http://schemas.openxmlformats.org/officeDocument/2006/relationships/hyperlink" Target="https://1568886761.rsc.cdn77.org/books/36136/Thumbnail/large.gif" TargetMode="External"/><Relationship Id="rId1741" Type="http://schemas.openxmlformats.org/officeDocument/2006/relationships/hyperlink" Target="https://1568886761.rsc.cdn77.org/books/9202/Thumbnail/large.gif" TargetMode="External"/><Relationship Id="rId8354" Type="http://schemas.openxmlformats.org/officeDocument/2006/relationships/hyperlink" Target="https://elibrarycub.com/Sample_ebook/S_16898.pdf" TargetMode="External"/><Relationship Id="rId11335" Type="http://schemas.openxmlformats.org/officeDocument/2006/relationships/hyperlink" Target="https://1568886761.rsc.cdn77.org/books/18857/Thumbnail/large.gif" TargetMode="External"/><Relationship Id="rId25164" Type="http://schemas.openxmlformats.org/officeDocument/2006/relationships/hyperlink" Target="https://1568886761.rsc.cdn77.org/books/34393/Thumbnail/large.gif" TargetMode="External"/><Relationship Id="rId32380" Type="http://schemas.openxmlformats.org/officeDocument/2006/relationships/hyperlink" Target="https://1568886761.rsc.cdn77.org/books/40916/Thumbnail/large.gif" TargetMode="External"/><Relationship Id="rId8007" Type="http://schemas.openxmlformats.org/officeDocument/2006/relationships/hyperlink" Target="https://1568886761.rsc.cdn77.org/books/16572/Thumbnail/large.gif" TargetMode="External"/><Relationship Id="rId28387" Type="http://schemas.openxmlformats.org/officeDocument/2006/relationships/hyperlink" Target="https://elibrarycub.com/Sample_ebook/S_36647.pdf" TargetMode="External"/><Relationship Id="rId32033" Type="http://schemas.openxmlformats.org/officeDocument/2006/relationships/hyperlink" Target="https://elibrarycub.com/Sample_ebook/S_40396.pdf" TargetMode="External"/><Relationship Id="rId4964" Type="http://schemas.openxmlformats.org/officeDocument/2006/relationships/hyperlink" Target="https://1568886761.rsc.cdn77.org/books/14357/Thumbnail/large.gif" TargetMode="External"/><Relationship Id="rId14558" Type="http://schemas.openxmlformats.org/officeDocument/2006/relationships/hyperlink" Target="https://elibrarycub.com/Sample_ebook/S_21550.pdf" TargetMode="External"/><Relationship Id="rId17031" Type="http://schemas.openxmlformats.org/officeDocument/2006/relationships/hyperlink" Target="https://elibrarycub.com/Sample_ebook/S_23658.pdf" TargetMode="External"/><Relationship Id="rId21774" Type="http://schemas.openxmlformats.org/officeDocument/2006/relationships/hyperlink" Target="https://1568886761.rsc.cdn77.org/books/31982/Thumbnail/large.gif" TargetMode="External"/><Relationship Id="rId487" Type="http://schemas.openxmlformats.org/officeDocument/2006/relationships/hyperlink" Target="https://elibrarycub.com/Sample_ebook/S_7941.pdf" TargetMode="External"/><Relationship Id="rId2168" Type="http://schemas.openxmlformats.org/officeDocument/2006/relationships/hyperlink" Target="https://elibrarycub.com/Sample_ebook/S_9510.pdf" TargetMode="External"/><Relationship Id="rId4617" Type="http://schemas.openxmlformats.org/officeDocument/2006/relationships/hyperlink" Target="https://1568886761.rsc.cdn77.org/books/13779/Thumbnail/large.gif" TargetMode="External"/><Relationship Id="rId21427" Type="http://schemas.openxmlformats.org/officeDocument/2006/relationships/hyperlink" Target="https://elibrarycub.com/Sample_ebook/S_31715.pdf" TargetMode="External"/><Relationship Id="rId24997" Type="http://schemas.openxmlformats.org/officeDocument/2006/relationships/hyperlink" Target="https://1568886761.rsc.cdn77.org/books/34265/Thumbnail/large.gif" TargetMode="External"/><Relationship Id="rId13641" Type="http://schemas.openxmlformats.org/officeDocument/2006/relationships/hyperlink" Target="https://elibrarycub.com/Sample_ebook/S_20808.pdf" TargetMode="External"/><Relationship Id="rId27470" Type="http://schemas.openxmlformats.org/officeDocument/2006/relationships/hyperlink" Target="https://elibrarycub.com/Sample_ebook/S_36041.pdf" TargetMode="External"/><Relationship Id="rId31866" Type="http://schemas.openxmlformats.org/officeDocument/2006/relationships/hyperlink" Target="https://1568886761.rsc.cdn77.org/books/39739/Thumbnail/large.gif" TargetMode="External"/><Relationship Id="rId3700" Type="http://schemas.openxmlformats.org/officeDocument/2006/relationships/hyperlink" Target="https://1568886761.rsc.cdn77.org/books/12417/Thumbnail/large.gif" TargetMode="External"/><Relationship Id="rId11192" Type="http://schemas.openxmlformats.org/officeDocument/2006/relationships/hyperlink" Target="https://elibrarycub.com/Sample_ebook/S_18706.pdf" TargetMode="External"/><Relationship Id="rId16864" Type="http://schemas.openxmlformats.org/officeDocument/2006/relationships/hyperlink" Target="https://1568886761.rsc.cdn77.org/books/23558/Thumbnail/large.gif" TargetMode="External"/><Relationship Id="rId20510" Type="http://schemas.openxmlformats.org/officeDocument/2006/relationships/hyperlink" Target="https://1568886761.rsc.cdn77.org/books/31048/Thumbnail/large.gif" TargetMode="External"/><Relationship Id="rId27123" Type="http://schemas.openxmlformats.org/officeDocument/2006/relationships/hyperlink" Target="https://1568886761.rsc.cdn77.org/books/35732/Thumbnail/large.gif" TargetMode="External"/><Relationship Id="rId31519" Type="http://schemas.openxmlformats.org/officeDocument/2006/relationships/hyperlink" Target="https://elibrarycub.com/Sample_ebook/S_38863.pdf" TargetMode="External"/><Relationship Id="rId1251" Type="http://schemas.openxmlformats.org/officeDocument/2006/relationships/hyperlink" Target="https://elibrarycub.com/Sample_ebook/S_8478.pdf" TargetMode="External"/><Relationship Id="rId6923" Type="http://schemas.openxmlformats.org/officeDocument/2006/relationships/hyperlink" Target="https://elibrarycub.com/Sample_ebook/S_15955.pdf" TargetMode="External"/><Relationship Id="rId16517" Type="http://schemas.openxmlformats.org/officeDocument/2006/relationships/hyperlink" Target="https://elibrarycub.com/Sample_ebook/S_23351.pdf" TargetMode="External"/><Relationship Id="rId23733" Type="http://schemas.openxmlformats.org/officeDocument/2006/relationships/hyperlink" Target="https://1568886761.rsc.cdn77.org/books/33392/Thumbnail/large.gif" TargetMode="External"/><Relationship Id="rId4474" Type="http://schemas.openxmlformats.org/officeDocument/2006/relationships/hyperlink" Target="https://elibrarycub.com/Sample_ebook/S_13605.pdf" TargetMode="External"/><Relationship Id="rId14068" Type="http://schemas.openxmlformats.org/officeDocument/2006/relationships/hyperlink" Target="https://elibrarycub.com/Sample_ebook/S_21137.pdf" TargetMode="External"/><Relationship Id="rId21284" Type="http://schemas.openxmlformats.org/officeDocument/2006/relationships/hyperlink" Target="https://1568886761.rsc.cdn77.org/books/31633/Thumbnail/large.gif" TargetMode="External"/><Relationship Id="rId30602" Type="http://schemas.openxmlformats.org/officeDocument/2006/relationships/hyperlink" Target="https://1568886761.rsc.cdn77.org/books/38255/Thumbnail/large.gif" TargetMode="External"/><Relationship Id="rId4127" Type="http://schemas.openxmlformats.org/officeDocument/2006/relationships/hyperlink" Target="https://1568886761.rsc.cdn77.org/books/13202/Thumbnail/large.gif" TargetMode="External"/><Relationship Id="rId7697" Type="http://schemas.openxmlformats.org/officeDocument/2006/relationships/hyperlink" Target="https://1568886761.rsc.cdn77.org/books/16388/Thumbnail/large.gif" TargetMode="External"/><Relationship Id="rId26956" Type="http://schemas.openxmlformats.org/officeDocument/2006/relationships/hyperlink" Target="https://1568886761.rsc.cdn77.org/books/35619/Thumbnail/large.gif" TargetMode="External"/><Relationship Id="rId10678" Type="http://schemas.openxmlformats.org/officeDocument/2006/relationships/hyperlink" Target="https://elibrarycub.com/Sample_ebook/S_18398.pdf" TargetMode="External"/><Relationship Id="rId15600" Type="http://schemas.openxmlformats.org/officeDocument/2006/relationships/hyperlink" Target="https://elibrarycub.com/Sample_ebook/S_22389.pdf" TargetMode="External"/><Relationship Id="rId26609" Type="http://schemas.openxmlformats.org/officeDocument/2006/relationships/hyperlink" Target="https://elibrarycub.com/Sample_ebook/S_35402.pdf" TargetMode="External"/><Relationship Id="rId31376" Type="http://schemas.openxmlformats.org/officeDocument/2006/relationships/hyperlink" Target="https://1568886761.rsc.cdn77.org/books/38791/Thumbnail/large.gif" TargetMode="External"/><Relationship Id="rId13151" Type="http://schemas.openxmlformats.org/officeDocument/2006/relationships/hyperlink" Target="https://1568886761.rsc.cdn77.org/books/20412/Thumbnail/large.gif" TargetMode="External"/><Relationship Id="rId18823" Type="http://schemas.openxmlformats.org/officeDocument/2006/relationships/hyperlink" Target="https://elibrarycub.com/Sample_ebook/S_26159.pdf" TargetMode="External"/><Relationship Id="rId31029" Type="http://schemas.openxmlformats.org/officeDocument/2006/relationships/hyperlink" Target="https://elibrarycub.com/Sample_ebook/S_38585.pdf" TargetMode="External"/><Relationship Id="rId3210" Type="http://schemas.openxmlformats.org/officeDocument/2006/relationships/hyperlink" Target="https://1568886761.rsc.cdn77.org/books/11811/Thumbnail/large.gif" TargetMode="External"/><Relationship Id="rId6780" Type="http://schemas.openxmlformats.org/officeDocument/2006/relationships/hyperlink" Target="https://1568886761.rsc.cdn77.org/books/15881/Thumbnail/large.gif" TargetMode="External"/><Relationship Id="rId16374" Type="http://schemas.openxmlformats.org/officeDocument/2006/relationships/hyperlink" Target="https://1568886761.rsc.cdn77.org/books/23186/Thumbnail/large.gif" TargetMode="External"/><Relationship Id="rId20020" Type="http://schemas.openxmlformats.org/officeDocument/2006/relationships/hyperlink" Target="https://elibrarycub.com/Sample_ebook/S_30419.pdf" TargetMode="External"/><Relationship Id="rId23590" Type="http://schemas.openxmlformats.org/officeDocument/2006/relationships/hyperlink" Target="https://1568886761.rsc.cdn77.org/books/33299/Thumbnail/large.gif" TargetMode="External"/><Relationship Id="rId6433" Type="http://schemas.openxmlformats.org/officeDocument/2006/relationships/hyperlink" Target="https://elibrarycub.com/Sample_ebook/S_15652.pdf" TargetMode="External"/><Relationship Id="rId16027" Type="http://schemas.openxmlformats.org/officeDocument/2006/relationships/hyperlink" Target="https://1568886761.rsc.cdn77.org/books/22834/Thumbnail/large.gif" TargetMode="External"/><Relationship Id="rId19597" Type="http://schemas.openxmlformats.org/officeDocument/2006/relationships/hyperlink" Target="https://1568886761.rsc.cdn77.org/books/29531/Thumbnail/large.gif" TargetMode="External"/><Relationship Id="rId23243" Type="http://schemas.openxmlformats.org/officeDocument/2006/relationships/hyperlink" Target="https://elibrarycub.com/Sample_ebook/S_32904.pdf" TargetMode="External"/><Relationship Id="rId9656" Type="http://schemas.openxmlformats.org/officeDocument/2006/relationships/hyperlink" Target="https://elibrarycub.com/Sample_ebook/S_17693.pdf" TargetMode="External"/><Relationship Id="rId12984" Type="http://schemas.openxmlformats.org/officeDocument/2006/relationships/hyperlink" Target="https://elibrarycub.com/Sample_ebook/S_20326.pdf" TargetMode="External"/><Relationship Id="rId26466" Type="http://schemas.openxmlformats.org/officeDocument/2006/relationships/hyperlink" Target="https://1568886761.rsc.cdn77.org/books/35310/Thumbnail/large.gif" TargetMode="External"/><Relationship Id="rId28915" Type="http://schemas.openxmlformats.org/officeDocument/2006/relationships/hyperlink" Target="https://elibrarycub.com/Sample_ebook/S_37048.pdf" TargetMode="External"/><Relationship Id="rId30112" Type="http://schemas.openxmlformats.org/officeDocument/2006/relationships/hyperlink" Target="https://1568886761.rsc.cdn77.org/books/37956/Thumbnail/large.gif" TargetMode="External"/><Relationship Id="rId9309" Type="http://schemas.openxmlformats.org/officeDocument/2006/relationships/hyperlink" Target="https://1568886761.rsc.cdn77.org/books/17496/Thumbnail/large.gif" TargetMode="External"/><Relationship Id="rId10188" Type="http://schemas.openxmlformats.org/officeDocument/2006/relationships/hyperlink" Target="https://elibrarycub.com/Sample_ebook/S_18034.pdf" TargetMode="External"/><Relationship Id="rId12637" Type="http://schemas.openxmlformats.org/officeDocument/2006/relationships/hyperlink" Target="https://1568886761.rsc.cdn77.org/books/20085/Thumbnail/large.gif" TargetMode="External"/><Relationship Id="rId26119" Type="http://schemas.openxmlformats.org/officeDocument/2006/relationships/hyperlink" Target="https://elibrarycub.com/Sample_ebook/S_35092.pdf" TargetMode="External"/><Relationship Id="rId15110" Type="http://schemas.openxmlformats.org/officeDocument/2006/relationships/hyperlink" Target="https://elibrarycub.com/Sample_ebook/S_22027.pdf" TargetMode="External"/><Relationship Id="rId18680" Type="http://schemas.openxmlformats.org/officeDocument/2006/relationships/hyperlink" Target="https://1568886761.rsc.cdn77.org/books/26021/Thumbnail/large.gif" TargetMode="External"/><Relationship Id="rId29689" Type="http://schemas.openxmlformats.org/officeDocument/2006/relationships/hyperlink" Target="https://1568886761.rsc.cdn77.org/books/37642/Thumbnail/large.gif" TargetMode="External"/><Relationship Id="rId5919" Type="http://schemas.openxmlformats.org/officeDocument/2006/relationships/hyperlink" Target="https://elibrarycub.com/Sample_ebook/S_15076.pdf" TargetMode="External"/><Relationship Id="rId6290" Type="http://schemas.openxmlformats.org/officeDocument/2006/relationships/hyperlink" Target="https://1568886761.rsc.cdn77.org/books/15545/Thumbnail/large.gif" TargetMode="External"/><Relationship Id="rId11720" Type="http://schemas.openxmlformats.org/officeDocument/2006/relationships/hyperlink" Target="https://elibrarycub.com/Sample_ebook/S_19460.pdf" TargetMode="External"/><Relationship Id="rId18333" Type="http://schemas.openxmlformats.org/officeDocument/2006/relationships/hyperlink" Target="https://elibrarycub.com/Sample_ebook/S_25454.pdf" TargetMode="External"/><Relationship Id="rId22729" Type="http://schemas.openxmlformats.org/officeDocument/2006/relationships/hyperlink" Target="https://1568886761.rsc.cdn77.org/books/32579/Thumbnail/large.gif" TargetMode="External"/><Relationship Id="rId14943" Type="http://schemas.openxmlformats.org/officeDocument/2006/relationships/hyperlink" Target="https://1568886761.rsc.cdn77.org/books/21924/Thumbnail/large.gif" TargetMode="External"/><Relationship Id="rId25202" Type="http://schemas.openxmlformats.org/officeDocument/2006/relationships/hyperlink" Target="https://1568886761.rsc.cdn77.org/books/34421/Thumbnail/large.gif" TargetMode="External"/><Relationship Id="rId28772" Type="http://schemas.openxmlformats.org/officeDocument/2006/relationships/hyperlink" Target="https://1568886761.rsc.cdn77.org/books/36964/Thumbnail/large.gif" TargetMode="External"/><Relationship Id="rId12494" Type="http://schemas.openxmlformats.org/officeDocument/2006/relationships/hyperlink" Target="https://1568886761.rsc.cdn77.org/books/19938/Thumbnail/large.gif" TargetMode="External"/><Relationship Id="rId21812" Type="http://schemas.openxmlformats.org/officeDocument/2006/relationships/hyperlink" Target="https://1568886761.rsc.cdn77.org/books/32009/Thumbnail/large.gif" TargetMode="External"/><Relationship Id="rId28425" Type="http://schemas.openxmlformats.org/officeDocument/2006/relationships/hyperlink" Target="https://elibrarycub.com/Sample_ebook/S_36691.pdf" TargetMode="External"/><Relationship Id="rId872" Type="http://schemas.openxmlformats.org/officeDocument/2006/relationships/hyperlink" Target="https://1568886761.rsc.cdn77.org/books/8185/Thumbnail/large.gif" TargetMode="External"/><Relationship Id="rId2553" Type="http://schemas.openxmlformats.org/officeDocument/2006/relationships/hyperlink" Target="https://elibrarycub.com/Sample_ebook/S_10508.pdf" TargetMode="External"/><Relationship Id="rId9166" Type="http://schemas.openxmlformats.org/officeDocument/2006/relationships/hyperlink" Target="https://elibrarycub.com/Sample_ebook/S_17420.pdf" TargetMode="External"/><Relationship Id="rId12147" Type="http://schemas.openxmlformats.org/officeDocument/2006/relationships/hyperlink" Target="https://elibrarycub.com/Sample_ebook/S_19701.pdf" TargetMode="External"/><Relationship Id="rId33192" Type="http://schemas.openxmlformats.org/officeDocument/2006/relationships/hyperlink" Target="https://elibrarycub.com/autobooklist_image/cengage/3340000000213.png" TargetMode="External"/><Relationship Id="rId525" Type="http://schemas.openxmlformats.org/officeDocument/2006/relationships/hyperlink" Target="https://elibrarycub.com/Sample_ebook/S_7960.pdf" TargetMode="External"/><Relationship Id="rId2206" Type="http://schemas.openxmlformats.org/officeDocument/2006/relationships/hyperlink" Target="https://elibrarycub.com/Sample_ebook/S_9529.pdf" TargetMode="External"/><Relationship Id="rId5776" Type="http://schemas.openxmlformats.org/officeDocument/2006/relationships/hyperlink" Target="https://1568886761.rsc.cdn77.org/books/14877/Thumbnail/large.gif" TargetMode="External"/><Relationship Id="rId17819" Type="http://schemas.openxmlformats.org/officeDocument/2006/relationships/hyperlink" Target="https://1568886761.rsc.cdn77.org/books/24581/Thumbnail/large.gif" TargetMode="External"/><Relationship Id="rId18190" Type="http://schemas.openxmlformats.org/officeDocument/2006/relationships/hyperlink" Target="https://1568886761.rsc.cdn77.org/books/25265/Thumbnail/large.gif" TargetMode="External"/><Relationship Id="rId22586" Type="http://schemas.openxmlformats.org/officeDocument/2006/relationships/hyperlink" Target="https://elibrarycub.com/Sample_ebook/S_32488.pdf" TargetMode="External"/><Relationship Id="rId29199" Type="http://schemas.openxmlformats.org/officeDocument/2006/relationships/hyperlink" Target="https://1568886761.rsc.cdn77.org/books/37208/Thumbnail/large.gif" TargetMode="External"/><Relationship Id="rId5429" Type="http://schemas.openxmlformats.org/officeDocument/2006/relationships/hyperlink" Target="https://elibrarycub.com/Sample_ebook/S_14600.pdf" TargetMode="External"/><Relationship Id="rId22239" Type="http://schemas.openxmlformats.org/officeDocument/2006/relationships/hyperlink" Target="https://1568886761.rsc.cdn77.org/books/32256/Thumbnail/large.gif" TargetMode="External"/><Relationship Id="rId31904" Type="http://schemas.openxmlformats.org/officeDocument/2006/relationships/hyperlink" Target="https://1568886761.rsc.cdn77.org/books/39760/Thumbnail/large.gif" TargetMode="External"/><Relationship Id="rId8999" Type="http://schemas.openxmlformats.org/officeDocument/2006/relationships/hyperlink" Target="https://1568886761.rsc.cdn77.org/books/17268/Thumbnail/large.gif" TargetMode="External"/><Relationship Id="rId11230" Type="http://schemas.openxmlformats.org/officeDocument/2006/relationships/hyperlink" Target="https://elibrarycub.com/Sample_ebook/S_18743.pdf" TargetMode="External"/><Relationship Id="rId16902" Type="http://schemas.openxmlformats.org/officeDocument/2006/relationships/hyperlink" Target="https://1568886761.rsc.cdn77.org/books/23587/Thumbnail/large.gif" TargetMode="External"/><Relationship Id="rId14453" Type="http://schemas.openxmlformats.org/officeDocument/2006/relationships/hyperlink" Target="https://1568886761.rsc.cdn77.org/books/21493/Thumbnail/large.gif" TargetMode="External"/><Relationship Id="rId28282" Type="http://schemas.openxmlformats.org/officeDocument/2006/relationships/hyperlink" Target="https://1568886761.rsc.cdn77.org/books/36594/Thumbnail/large.gif" TargetMode="External"/><Relationship Id="rId32678" Type="http://schemas.openxmlformats.org/officeDocument/2006/relationships/hyperlink" Target="https://1568886761.rsc.cdn77.org/books/41730/Thumbnail/large.gif" TargetMode="External"/><Relationship Id="rId4512" Type="http://schemas.openxmlformats.org/officeDocument/2006/relationships/hyperlink" Target="https://1568886761.rsc.cdn77.org/books/13648/Thumbnail/large.gif" TargetMode="External"/><Relationship Id="rId14106" Type="http://schemas.openxmlformats.org/officeDocument/2006/relationships/hyperlink" Target="https://elibrarycub.com/Sample_ebook/S_21239.pdf" TargetMode="External"/><Relationship Id="rId17676" Type="http://schemas.openxmlformats.org/officeDocument/2006/relationships/hyperlink" Target="https://1568886761.rsc.cdn77.org/books/24194/Thumbnail/large.gif" TargetMode="External"/><Relationship Id="rId21322" Type="http://schemas.openxmlformats.org/officeDocument/2006/relationships/hyperlink" Target="https://1568886761.rsc.cdn77.org/books/31653/Thumbnail/large.gif" TargetMode="External"/><Relationship Id="rId24892" Type="http://schemas.openxmlformats.org/officeDocument/2006/relationships/hyperlink" Target="https://elibrarycub.com/Sample_ebook/S_34210.pdf" TargetMode="External"/><Relationship Id="rId382" Type="http://schemas.openxmlformats.org/officeDocument/2006/relationships/hyperlink" Target="https://1568886761.rsc.cdn77.org/books/7803/Thumbnail/large.gif" TargetMode="External"/><Relationship Id="rId2063" Type="http://schemas.openxmlformats.org/officeDocument/2006/relationships/hyperlink" Target="https://1568886761.rsc.cdn77.org/books/9458/Thumbnail/large.gif" TargetMode="External"/><Relationship Id="rId7735" Type="http://schemas.openxmlformats.org/officeDocument/2006/relationships/hyperlink" Target="https://1568886761.rsc.cdn77.org/books/16410/Thumbnail/large.gif" TargetMode="External"/><Relationship Id="rId17329" Type="http://schemas.openxmlformats.org/officeDocument/2006/relationships/hyperlink" Target="https://elibrarycub.com/Sample_ebook/S_23832.pdf" TargetMode="External"/><Relationship Id="rId24545" Type="http://schemas.openxmlformats.org/officeDocument/2006/relationships/hyperlink" Target="https://1568886761.rsc.cdn77.org/books/33983/Thumbnail/large.gif" TargetMode="External"/><Relationship Id="rId31761" Type="http://schemas.openxmlformats.org/officeDocument/2006/relationships/hyperlink" Target="https://elibrarycub.com/Sample_ebook/S_39480.pdf" TargetMode="External"/><Relationship Id="rId5286" Type="http://schemas.openxmlformats.org/officeDocument/2006/relationships/hyperlink" Target="https://1568886761.rsc.cdn77.org/books/14528/Thumbnail/large.gif" TargetMode="External"/><Relationship Id="rId10716" Type="http://schemas.openxmlformats.org/officeDocument/2006/relationships/hyperlink" Target="https://elibrarycub.com/Sample_ebook/S_18420.pdf" TargetMode="External"/><Relationship Id="rId22096" Type="http://schemas.openxmlformats.org/officeDocument/2006/relationships/hyperlink" Target="https://elibrarycub.com/Sample_ebook/S_32183.pdf" TargetMode="External"/><Relationship Id="rId31414" Type="http://schemas.openxmlformats.org/officeDocument/2006/relationships/hyperlink" Target="https://1568886761.rsc.cdn77.org/books/38810/Thumbnail/large.gif" TargetMode="External"/><Relationship Id="rId13939" Type="http://schemas.openxmlformats.org/officeDocument/2006/relationships/hyperlink" Target="https://elibrarycub.com/Sample_ebook/S_20999.pdf" TargetMode="External"/><Relationship Id="rId27768" Type="http://schemas.openxmlformats.org/officeDocument/2006/relationships/hyperlink" Target="https://elibrarycub.com/Sample_ebook/S_36230.pdf" TargetMode="External"/><Relationship Id="rId1896" Type="http://schemas.openxmlformats.org/officeDocument/2006/relationships/hyperlink" Target="https://elibrarycub.com/Sample_ebook/S_9333.pdf" TargetMode="External"/><Relationship Id="rId16412" Type="http://schemas.openxmlformats.org/officeDocument/2006/relationships/hyperlink" Target="https://1568886761.rsc.cdn77.org/books/23274/Thumbnail/large.gif" TargetMode="External"/><Relationship Id="rId19982" Type="http://schemas.openxmlformats.org/officeDocument/2006/relationships/hyperlink" Target="https://elibrarycub.com/Sample_ebook/S_30395.pdf" TargetMode="External"/><Relationship Id="rId20808" Type="http://schemas.openxmlformats.org/officeDocument/2006/relationships/hyperlink" Target="https://1568886761.rsc.cdn77.org/books/31273/Thumbnail/large.gif" TargetMode="External"/><Relationship Id="rId32188" Type="http://schemas.openxmlformats.org/officeDocument/2006/relationships/hyperlink" Target="https://1568886761.rsc.cdn77.org/books/40560/Thumbnail/large.gif" TargetMode="External"/><Relationship Id="rId1549" Type="http://schemas.openxmlformats.org/officeDocument/2006/relationships/hyperlink" Target="https://1568886761.rsc.cdn77.org/books/9041/Thumbnail/large.gif" TargetMode="External"/><Relationship Id="rId4022" Type="http://schemas.openxmlformats.org/officeDocument/2006/relationships/hyperlink" Target="https://elibrarycub.com/Sample_ebook/S_13091.pdf" TargetMode="External"/><Relationship Id="rId19635" Type="http://schemas.openxmlformats.org/officeDocument/2006/relationships/hyperlink" Target="https://1568886761.rsc.cdn77.org/books/29621/Thumbnail/large.gif" TargetMode="External"/><Relationship Id="rId26851" Type="http://schemas.openxmlformats.org/officeDocument/2006/relationships/hyperlink" Target="https://elibrarycub.com/Sample_ebook/S_35554.pdf" TargetMode="External"/><Relationship Id="rId7592" Type="http://schemas.openxmlformats.org/officeDocument/2006/relationships/hyperlink" Target="https://elibrarycub.com/Sample_ebook/S_16332.pdf" TargetMode="External"/><Relationship Id="rId10573" Type="http://schemas.openxmlformats.org/officeDocument/2006/relationships/hyperlink" Target="https://1568886761.rsc.cdn77.org/books/18324/Thumbnail/large.gif" TargetMode="External"/><Relationship Id="rId17186" Type="http://schemas.openxmlformats.org/officeDocument/2006/relationships/hyperlink" Target="https://1568886761.rsc.cdn77.org/books/23745/Thumbnail/large.gif" TargetMode="External"/><Relationship Id="rId26504" Type="http://schemas.openxmlformats.org/officeDocument/2006/relationships/hyperlink" Target="https://1568886761.rsc.cdn77.org/books/35335/Thumbnail/large.gif" TargetMode="External"/><Relationship Id="rId7245" Type="http://schemas.openxmlformats.org/officeDocument/2006/relationships/hyperlink" Target="https://1568886761.rsc.cdn77.org/books/16139/Thumbnail/large.gif" TargetMode="External"/><Relationship Id="rId10226" Type="http://schemas.openxmlformats.org/officeDocument/2006/relationships/hyperlink" Target="https://elibrarycub.com/Sample_ebook/S_18056.pdf" TargetMode="External"/><Relationship Id="rId13796" Type="http://schemas.openxmlformats.org/officeDocument/2006/relationships/hyperlink" Target="https://1568886761.rsc.cdn77.org/books/20889/Thumbnail/large.gif" TargetMode="External"/><Relationship Id="rId24055" Type="http://schemas.openxmlformats.org/officeDocument/2006/relationships/hyperlink" Target="https://1568886761.rsc.cdn77.org/books/33613/Thumbnail/large.gif" TargetMode="External"/><Relationship Id="rId29727" Type="http://schemas.openxmlformats.org/officeDocument/2006/relationships/hyperlink" Target="https://1568886761.rsc.cdn77.org/books/37668/Thumbnail/large.gif" TargetMode="External"/><Relationship Id="rId31271" Type="http://schemas.openxmlformats.org/officeDocument/2006/relationships/hyperlink" Target="https://elibrarycub.com/Sample_ebook/S_38729.pdf" TargetMode="External"/><Relationship Id="rId3855" Type="http://schemas.openxmlformats.org/officeDocument/2006/relationships/hyperlink" Target="https://1568886761.rsc.cdn77.org/books/12785/Thumbnail/large.gif" TargetMode="External"/><Relationship Id="rId13449" Type="http://schemas.openxmlformats.org/officeDocument/2006/relationships/hyperlink" Target="https://elibrarycub.com/Sample_ebook/S_20655.pdf" TargetMode="External"/><Relationship Id="rId20665" Type="http://schemas.openxmlformats.org/officeDocument/2006/relationships/hyperlink" Target="https://elibrarycub.com/Sample_ebook/S_31177.pdf" TargetMode="External"/><Relationship Id="rId27278" Type="http://schemas.openxmlformats.org/officeDocument/2006/relationships/hyperlink" Target="https://elibrarycub.com/Sample_ebook/S_35847.pdf" TargetMode="External"/><Relationship Id="rId3508" Type="http://schemas.openxmlformats.org/officeDocument/2006/relationships/hyperlink" Target="https://1568886761.rsc.cdn77.org/books/12246/Thumbnail/large.gif" TargetMode="External"/><Relationship Id="rId20318" Type="http://schemas.openxmlformats.org/officeDocument/2006/relationships/hyperlink" Target="https://1568886761.rsc.cdn77.org/books/30828/Thumbnail/large.gif" TargetMode="External"/><Relationship Id="rId1059" Type="http://schemas.openxmlformats.org/officeDocument/2006/relationships/hyperlink" Target="https://elibrarycub.com/Sample_ebook/S_8319.pdf" TargetMode="External"/><Relationship Id="rId19492" Type="http://schemas.openxmlformats.org/officeDocument/2006/relationships/hyperlink" Target="https://elibrarycub.com/Sample_ebook/S_29065.pdf" TargetMode="External"/><Relationship Id="rId23888" Type="http://schemas.openxmlformats.org/officeDocument/2006/relationships/hyperlink" Target="https://elibrarycub.com/Sample_ebook/S_33513.pdf" TargetMode="External"/><Relationship Id="rId28810" Type="http://schemas.openxmlformats.org/officeDocument/2006/relationships/hyperlink" Target="https://1568886761.rsc.cdn77.org/books/36986/Thumbnail/large.gif" TargetMode="External"/><Relationship Id="rId9551" Type="http://schemas.openxmlformats.org/officeDocument/2006/relationships/hyperlink" Target="https://1568886761.rsc.cdn77.org/books/17640/Thumbnail/large.gif" TargetMode="External"/><Relationship Id="rId12532" Type="http://schemas.openxmlformats.org/officeDocument/2006/relationships/hyperlink" Target="https://elibrarycub.com/Sample_ebook/S_20016.pdf" TargetMode="External"/><Relationship Id="rId19145" Type="http://schemas.openxmlformats.org/officeDocument/2006/relationships/hyperlink" Target="https://1568886761.rsc.cdn77.org/books/27210/Thumbnail/large.gif" TargetMode="External"/><Relationship Id="rId26361" Type="http://schemas.openxmlformats.org/officeDocument/2006/relationships/hyperlink" Target="https://elibrarycub.com/Sample_ebook/S_35246.pdf" TargetMode="External"/><Relationship Id="rId30757" Type="http://schemas.openxmlformats.org/officeDocument/2006/relationships/hyperlink" Target="https://elibrarycub.com/Sample_ebook/S_38368.pdf" TargetMode="External"/><Relationship Id="rId910" Type="http://schemas.openxmlformats.org/officeDocument/2006/relationships/hyperlink" Target="https://1568886761.rsc.cdn77.org/books/8209/Thumbnail/large.gif" TargetMode="External"/><Relationship Id="rId9204" Type="http://schemas.openxmlformats.org/officeDocument/2006/relationships/hyperlink" Target="https://elibrarycub.com/Sample_ebook/S_17439.pdf" TargetMode="External"/><Relationship Id="rId10083" Type="http://schemas.openxmlformats.org/officeDocument/2006/relationships/hyperlink" Target="https://1568886761.rsc.cdn77.org/books/17957/Thumbnail/large.gif" TargetMode="External"/><Relationship Id="rId15755" Type="http://schemas.openxmlformats.org/officeDocument/2006/relationships/hyperlink" Target="https://1568886761.rsc.cdn77.org/books/22514/Thumbnail/large.gif" TargetMode="External"/><Relationship Id="rId22971" Type="http://schemas.openxmlformats.org/officeDocument/2006/relationships/hyperlink" Target="https://1568886761.rsc.cdn77.org/books/32728/Thumbnail/large.gif" TargetMode="External"/><Relationship Id="rId26014" Type="http://schemas.openxmlformats.org/officeDocument/2006/relationships/hyperlink" Target="https://1568886761.rsc.cdn77.org/books/35007/Thumbnail/large.gif" TargetMode="External"/><Relationship Id="rId29584" Type="http://schemas.openxmlformats.org/officeDocument/2006/relationships/hyperlink" Target="https://elibrarycub.com/Sample_ebook/S_37550.pdf" TargetMode="External"/><Relationship Id="rId33230" Type="http://schemas.openxmlformats.org/officeDocument/2006/relationships/hyperlink" Target="https://elibrarycub.com/autobooklist_image/cengage/3340000000232.png" TargetMode="External"/><Relationship Id="rId5814" Type="http://schemas.openxmlformats.org/officeDocument/2006/relationships/hyperlink" Target="https://1568886761.rsc.cdn77.org/books/14958/Thumbnail/large.gif" TargetMode="External"/><Relationship Id="rId15408" Type="http://schemas.openxmlformats.org/officeDocument/2006/relationships/hyperlink" Target="https://elibrarycub.com/Sample_ebook/S_22215.pdf" TargetMode="External"/><Relationship Id="rId22624" Type="http://schemas.openxmlformats.org/officeDocument/2006/relationships/hyperlink" Target="https://elibrarycub.com/Sample_ebook/S_32510.pdf" TargetMode="External"/><Relationship Id="rId29237" Type="http://schemas.openxmlformats.org/officeDocument/2006/relationships/hyperlink" Target="https://1568886761.rsc.cdn77.org/books/37252/Thumbnail/large.gif" TargetMode="External"/><Relationship Id="rId3365" Type="http://schemas.openxmlformats.org/officeDocument/2006/relationships/hyperlink" Target="https://1568886761.rsc.cdn77.org/books/12118/Thumbnail/large.gif" TargetMode="External"/><Relationship Id="rId18978" Type="http://schemas.openxmlformats.org/officeDocument/2006/relationships/hyperlink" Target="https://1568886761.rsc.cdn77.org/books/26661/Thumbnail/large.gif" TargetMode="External"/><Relationship Id="rId20175" Type="http://schemas.openxmlformats.org/officeDocument/2006/relationships/hyperlink" Target="https://1568886761.rsc.cdn77.org/books/30654/Thumbnail/large.gif" TargetMode="External"/><Relationship Id="rId3018" Type="http://schemas.openxmlformats.org/officeDocument/2006/relationships/hyperlink" Target="https://elibrarycub.com/Sample_ebook/S_11330.pdf" TargetMode="External"/><Relationship Id="rId6588" Type="http://schemas.openxmlformats.org/officeDocument/2006/relationships/hyperlink" Target="https://1568886761.rsc.cdn77.org/books/15750/Thumbnail/large.gif" TargetMode="External"/><Relationship Id="rId23398" Type="http://schemas.openxmlformats.org/officeDocument/2006/relationships/hyperlink" Target="https://1568886761.rsc.cdn77.org/books/33078/Thumbnail/large.gif" TargetMode="External"/><Relationship Id="rId25847" Type="http://schemas.openxmlformats.org/officeDocument/2006/relationships/hyperlink" Target="https://1568886761.rsc.cdn77.org/books/34923/Thumbnail/large.gif" TargetMode="External"/><Relationship Id="rId28320" Type="http://schemas.openxmlformats.org/officeDocument/2006/relationships/hyperlink" Target="https://1568886761.rsc.cdn77.org/books/36613/Thumbnail/large.gif" TargetMode="External"/><Relationship Id="rId9061" Type="http://schemas.openxmlformats.org/officeDocument/2006/relationships/hyperlink" Target="https://1568886761.rsc.cdn77.org/books/17334/Thumbnail/large.gif" TargetMode="External"/><Relationship Id="rId30267" Type="http://schemas.openxmlformats.org/officeDocument/2006/relationships/hyperlink" Target="https://elibrarycub.com/Sample_ebook/S_38068.pdf" TargetMode="External"/><Relationship Id="rId32716" Type="http://schemas.openxmlformats.org/officeDocument/2006/relationships/hyperlink" Target="https://1568886761.rsc.cdn77.org/books/41769/Thumbnail/large.gif" TargetMode="External"/><Relationship Id="rId420" Type="http://schemas.openxmlformats.org/officeDocument/2006/relationships/hyperlink" Target="https://1568886761.rsc.cdn77.org/books/7908/Thumbnail/large.gif" TargetMode="External"/><Relationship Id="rId2101" Type="http://schemas.openxmlformats.org/officeDocument/2006/relationships/hyperlink" Target="https://1568886761.rsc.cdn77.org/books/9477/Thumbnail/large.gif" TargetMode="External"/><Relationship Id="rId12042" Type="http://schemas.openxmlformats.org/officeDocument/2006/relationships/hyperlink" Target="https://1568886761.rsc.cdn77.org/books/19646/Thumbnail/large.gif" TargetMode="External"/><Relationship Id="rId17714" Type="http://schemas.openxmlformats.org/officeDocument/2006/relationships/hyperlink" Target="https://1568886761.rsc.cdn77.org/books/24221/Thumbnail/large.gif" TargetMode="External"/><Relationship Id="rId24930" Type="http://schemas.openxmlformats.org/officeDocument/2006/relationships/hyperlink" Target="https://elibrarycub.com/Sample_ebook/S_34229.pdf" TargetMode="External"/><Relationship Id="rId29094" Type="http://schemas.openxmlformats.org/officeDocument/2006/relationships/hyperlink" Target="https://elibrarycub.com/Sample_ebook/S_37143.pdf" TargetMode="External"/><Relationship Id="rId5671" Type="http://schemas.openxmlformats.org/officeDocument/2006/relationships/hyperlink" Target="https://elibrarycub.com/Sample_ebook/S_14761.pdf" TargetMode="External"/><Relationship Id="rId15265" Type="http://schemas.openxmlformats.org/officeDocument/2006/relationships/hyperlink" Target="https://1568886761.rsc.cdn77.org/books/22115/Thumbnail/large.gif" TargetMode="External"/><Relationship Id="rId22481" Type="http://schemas.openxmlformats.org/officeDocument/2006/relationships/hyperlink" Target="https://1568886761.rsc.cdn77.org/books/32419/Thumbnail/large.gif" TargetMode="External"/><Relationship Id="rId5324" Type="http://schemas.openxmlformats.org/officeDocument/2006/relationships/hyperlink" Target="https://1568886761.rsc.cdn77.org/books/14547/Thumbnail/large.gif" TargetMode="External"/><Relationship Id="rId8894" Type="http://schemas.openxmlformats.org/officeDocument/2006/relationships/hyperlink" Target="https://elibrarycub.com/Sample_ebook/S_17213.pdf" TargetMode="External"/><Relationship Id="rId18488" Type="http://schemas.openxmlformats.org/officeDocument/2006/relationships/hyperlink" Target="https://1568886761.rsc.cdn77.org/books/25727/Thumbnail/large.gif" TargetMode="External"/><Relationship Id="rId22134" Type="http://schemas.openxmlformats.org/officeDocument/2006/relationships/hyperlink" Target="https://elibrarycub.com/Sample_ebook/S_32202.pdf" TargetMode="External"/><Relationship Id="rId27806" Type="http://schemas.openxmlformats.org/officeDocument/2006/relationships/hyperlink" Target="https://elibrarycub.com/Sample_ebook/S_36249.pdf" TargetMode="External"/><Relationship Id="rId1934" Type="http://schemas.openxmlformats.org/officeDocument/2006/relationships/hyperlink" Target="https://1568886761.rsc.cdn77.org/books/9372/Thumbnail/large.gif" TargetMode="External"/><Relationship Id="rId8547" Type="http://schemas.openxmlformats.org/officeDocument/2006/relationships/hyperlink" Target="https://1568886761.rsc.cdn77.org/books/16998/Thumbnail/large.gif" TargetMode="External"/><Relationship Id="rId11528" Type="http://schemas.openxmlformats.org/officeDocument/2006/relationships/hyperlink" Target="https://elibrarycub.com/Sample_ebook/S_19303.pdf" TargetMode="External"/><Relationship Id="rId11875" Type="http://schemas.openxmlformats.org/officeDocument/2006/relationships/hyperlink" Target="https://1568886761.rsc.cdn77.org/books/19561/Thumbnail/large.gif" TargetMode="External"/><Relationship Id="rId25357" Type="http://schemas.openxmlformats.org/officeDocument/2006/relationships/hyperlink" Target="https://elibrarycub.com/Sample_ebook/S_34516.pdf" TargetMode="External"/><Relationship Id="rId32573" Type="http://schemas.openxmlformats.org/officeDocument/2006/relationships/hyperlink" Target="https://1568886761.rsc.cdn77.org/books/41505/Thumbnail/large.gif" TargetMode="External"/><Relationship Id="rId6098" Type="http://schemas.openxmlformats.org/officeDocument/2006/relationships/hyperlink" Target="https://1568886761.rsc.cdn77.org/books/15334/Thumbnail/large.gif" TargetMode="External"/><Relationship Id="rId14001" Type="http://schemas.openxmlformats.org/officeDocument/2006/relationships/hyperlink" Target="https://1568886761.rsc.cdn77.org/books/21077/Thumbnail/large.gif" TargetMode="External"/><Relationship Id="rId32226" Type="http://schemas.openxmlformats.org/officeDocument/2006/relationships/hyperlink" Target="https://1568886761.rsc.cdn77.org/books/40580/Thumbnail/large.gif" TargetMode="External"/><Relationship Id="rId17571" Type="http://schemas.openxmlformats.org/officeDocument/2006/relationships/hyperlink" Target="https://elibrarycub.com/Sample_ebook/S_24124.pdf" TargetMode="External"/><Relationship Id="rId21967" Type="http://schemas.openxmlformats.org/officeDocument/2006/relationships/hyperlink" Target="https://elibrarycub.com/Sample_ebook/S_32109.pdf" TargetMode="External"/><Relationship Id="rId5181" Type="http://schemas.openxmlformats.org/officeDocument/2006/relationships/hyperlink" Target="https://elibrarycub.com/Sample_ebook/S_14472.pdf" TargetMode="External"/><Relationship Id="rId7630" Type="http://schemas.openxmlformats.org/officeDocument/2006/relationships/hyperlink" Target="https://elibrarycub.com/Sample_ebook/S_16353.pdf" TargetMode="External"/><Relationship Id="rId10611" Type="http://schemas.openxmlformats.org/officeDocument/2006/relationships/hyperlink" Target="https://1568886761.rsc.cdn77.org/books/18347/Thumbnail/large.gif" TargetMode="External"/><Relationship Id="rId17224" Type="http://schemas.openxmlformats.org/officeDocument/2006/relationships/hyperlink" Target="https://1568886761.rsc.cdn77.org/books/23768/Thumbnail/large.gif" TargetMode="External"/><Relationship Id="rId24440" Type="http://schemas.openxmlformats.org/officeDocument/2006/relationships/hyperlink" Target="https://elibrarycub.com/Sample_ebook/S_33914.pdf" TargetMode="External"/><Relationship Id="rId13834" Type="http://schemas.openxmlformats.org/officeDocument/2006/relationships/hyperlink" Target="https://1568886761.rsc.cdn77.org/books/20933/Thumbnail/large.gif" TargetMode="External"/><Relationship Id="rId27663" Type="http://schemas.openxmlformats.org/officeDocument/2006/relationships/hyperlink" Target="https://1568886761.rsc.cdn77.org/books/36165/Thumbnail/large.gif" TargetMode="External"/><Relationship Id="rId1791" Type="http://schemas.openxmlformats.org/officeDocument/2006/relationships/hyperlink" Target="https://1568886761.rsc.cdn77.org/books/9236/Thumbnail/large.gif" TargetMode="External"/><Relationship Id="rId11385" Type="http://schemas.openxmlformats.org/officeDocument/2006/relationships/hyperlink" Target="https://1568886761.rsc.cdn77.org/books/18907/Thumbnail/large.gif" TargetMode="External"/><Relationship Id="rId20703" Type="http://schemas.openxmlformats.org/officeDocument/2006/relationships/hyperlink" Target="https://elibrarycub.com/Sample_ebook/S_31203.pdf" TargetMode="External"/><Relationship Id="rId27316" Type="http://schemas.openxmlformats.org/officeDocument/2006/relationships/hyperlink" Target="https://elibrarycub.com/Sample_ebook/S_35887.pdf" TargetMode="External"/><Relationship Id="rId1444" Type="http://schemas.openxmlformats.org/officeDocument/2006/relationships/hyperlink" Target="https://1568886761.rsc.cdn77.org/books/8831/Thumbnail/large.gif" TargetMode="External"/><Relationship Id="rId8057" Type="http://schemas.openxmlformats.org/officeDocument/2006/relationships/hyperlink" Target="https://1568886761.rsc.cdn77.org/books/16609/Thumbnail/large.gif" TargetMode="External"/><Relationship Id="rId11038" Type="http://schemas.openxmlformats.org/officeDocument/2006/relationships/hyperlink" Target="https://elibrarycub.com/Sample_ebook/S_18628.pdf" TargetMode="External"/><Relationship Id="rId19530" Type="http://schemas.openxmlformats.org/officeDocument/2006/relationships/hyperlink" Target="https://elibrarycub.com/Sample_ebook/S_29269.pdf" TargetMode="External"/><Relationship Id="rId32083" Type="http://schemas.openxmlformats.org/officeDocument/2006/relationships/hyperlink" Target="https://elibrarycub.com/Sample_ebook/S_40421.pdf" TargetMode="External"/><Relationship Id="rId4667" Type="http://schemas.openxmlformats.org/officeDocument/2006/relationships/hyperlink" Target="https://elibrarycub.com/Sample_ebook/S_13864.pdf" TargetMode="External"/><Relationship Id="rId17081" Type="http://schemas.openxmlformats.org/officeDocument/2006/relationships/hyperlink" Target="https://elibrarycub.com/Sample_ebook/S_23683.pdf" TargetMode="External"/><Relationship Id="rId21477" Type="http://schemas.openxmlformats.org/officeDocument/2006/relationships/hyperlink" Target="https://elibrarycub.com/Sample_ebook/S_31771.pdf" TargetMode="External"/><Relationship Id="rId23926" Type="http://schemas.openxmlformats.org/officeDocument/2006/relationships/hyperlink" Target="https://elibrarycub.com/Sample_ebook/S_33532.pdf" TargetMode="External"/><Relationship Id="rId7140" Type="http://schemas.openxmlformats.org/officeDocument/2006/relationships/hyperlink" Target="https://elibrarycub.com/Sample_ebook/S_16084.pdf" TargetMode="External"/><Relationship Id="rId10121" Type="http://schemas.openxmlformats.org/officeDocument/2006/relationships/hyperlink" Target="https://1568886761.rsc.cdn77.org/books/17985/Thumbnail/large.gif" TargetMode="External"/><Relationship Id="rId13691" Type="http://schemas.openxmlformats.org/officeDocument/2006/relationships/hyperlink" Target="https://elibrarycub.com/Sample_ebook/S_20833.pdf" TargetMode="External"/><Relationship Id="rId27173" Type="http://schemas.openxmlformats.org/officeDocument/2006/relationships/hyperlink" Target="https://1568886761.rsc.cdn77.org/books/35767/Thumbnail/large.gif" TargetMode="External"/><Relationship Id="rId29622" Type="http://schemas.openxmlformats.org/officeDocument/2006/relationships/hyperlink" Target="https://elibrarycub.com/Sample_ebook/S_37598.pdf" TargetMode="External"/><Relationship Id="rId3750" Type="http://schemas.openxmlformats.org/officeDocument/2006/relationships/hyperlink" Target="https://1568886761.rsc.cdn77.org/books/12509/Thumbnail/large.gif" TargetMode="External"/><Relationship Id="rId13344" Type="http://schemas.openxmlformats.org/officeDocument/2006/relationships/hyperlink" Target="https://elibrarycub.com/Sample_ebook/S_20562.pdf" TargetMode="External"/><Relationship Id="rId20560" Type="http://schemas.openxmlformats.org/officeDocument/2006/relationships/hyperlink" Target="https://1568886761.rsc.cdn77.org/books/31086/Thumbnail/large.gif" TargetMode="External"/><Relationship Id="rId31569" Type="http://schemas.openxmlformats.org/officeDocument/2006/relationships/hyperlink" Target="https://1568886761.rsc.cdn77.org/books/38905/Thumbnail/large.gif" TargetMode="External"/><Relationship Id="rId3403" Type="http://schemas.openxmlformats.org/officeDocument/2006/relationships/hyperlink" Target="https://1568886761.rsc.cdn77.org/books/12148/Thumbnail/large.gif" TargetMode="External"/><Relationship Id="rId6973" Type="http://schemas.openxmlformats.org/officeDocument/2006/relationships/hyperlink" Target="https://elibrarycub.com/Sample_ebook/S_15985.pdf" TargetMode="External"/><Relationship Id="rId16567" Type="http://schemas.openxmlformats.org/officeDocument/2006/relationships/hyperlink" Target="https://elibrarycub.com/Sample_ebook/S_23378.pdf" TargetMode="External"/><Relationship Id="rId20213" Type="http://schemas.openxmlformats.org/officeDocument/2006/relationships/hyperlink" Target="https://1568886761.rsc.cdn77.org/books/30713/Thumbnail/large.gif" TargetMode="External"/><Relationship Id="rId23783" Type="http://schemas.openxmlformats.org/officeDocument/2006/relationships/hyperlink" Target="https://1568886761.rsc.cdn77.org/books/33439/Thumbnail/large.gif" TargetMode="External"/><Relationship Id="rId6626" Type="http://schemas.openxmlformats.org/officeDocument/2006/relationships/hyperlink" Target="https://1568886761.rsc.cdn77.org/books/15771/Thumbnail/large.gif" TargetMode="External"/><Relationship Id="rId19040" Type="http://schemas.openxmlformats.org/officeDocument/2006/relationships/hyperlink" Target="https://1568886761.rsc.cdn77.org/books/26710/Thumbnail/large.gif" TargetMode="External"/><Relationship Id="rId23436" Type="http://schemas.openxmlformats.org/officeDocument/2006/relationships/hyperlink" Target="https://1568886761.rsc.cdn77.org/books/33113/Thumbnail/large.gif" TargetMode="External"/><Relationship Id="rId30652" Type="http://schemas.openxmlformats.org/officeDocument/2006/relationships/hyperlink" Target="https://1568886761.rsc.cdn77.org/books/38285/Thumbnail/large.gif" TargetMode="External"/><Relationship Id="rId4177" Type="http://schemas.openxmlformats.org/officeDocument/2006/relationships/hyperlink" Target="https://1568886761.rsc.cdn77.org/books/13260/Thumbnail/large.gif" TargetMode="External"/><Relationship Id="rId9849" Type="http://schemas.openxmlformats.org/officeDocument/2006/relationships/hyperlink" Target="https://1568886761.rsc.cdn77.org/books/17792/Thumbnail/large.gif" TargetMode="External"/><Relationship Id="rId26659" Type="http://schemas.openxmlformats.org/officeDocument/2006/relationships/hyperlink" Target="https://elibrarycub.com/Sample_ebook/S_35430.pdf" TargetMode="External"/><Relationship Id="rId30305" Type="http://schemas.openxmlformats.org/officeDocument/2006/relationships/hyperlink" Target="https://elibrarycub.com/Sample_ebook/S_38091.pdf" TargetMode="External"/><Relationship Id="rId15650" Type="http://schemas.openxmlformats.org/officeDocument/2006/relationships/hyperlink" Target="https://elibrarycub.com/Sample_ebook/S_22416.pdf" TargetMode="External"/><Relationship Id="rId29132" Type="http://schemas.openxmlformats.org/officeDocument/2006/relationships/hyperlink" Target="https://elibrarycub.com/Sample_ebook/S_37162.pdf" TargetMode="External"/><Relationship Id="rId3260" Type="http://schemas.openxmlformats.org/officeDocument/2006/relationships/hyperlink" Target="https://1568886761.rsc.cdn77.org/books/11959/Thumbnail/large.gif" TargetMode="External"/><Relationship Id="rId15303" Type="http://schemas.openxmlformats.org/officeDocument/2006/relationships/hyperlink" Target="https://1568886761.rsc.cdn77.org/books/22136/Thumbnail/large.gif" TargetMode="External"/><Relationship Id="rId18873" Type="http://schemas.openxmlformats.org/officeDocument/2006/relationships/hyperlink" Target="https://elibrarycub.com/Sample_ebook/S_26253.pdf" TargetMode="External"/><Relationship Id="rId20070" Type="http://schemas.openxmlformats.org/officeDocument/2006/relationships/hyperlink" Target="https://elibrarycub.com/Sample_ebook/S_30539.pdf" TargetMode="External"/><Relationship Id="rId31079" Type="http://schemas.openxmlformats.org/officeDocument/2006/relationships/hyperlink" Target="https://elibrarycub.com/Sample_ebook/S_38614.pdf" TargetMode="External"/><Relationship Id="rId8932" Type="http://schemas.openxmlformats.org/officeDocument/2006/relationships/hyperlink" Target="https://elibrarycub.com/Sample_ebook/S_17232.pdf" TargetMode="External"/><Relationship Id="rId11913" Type="http://schemas.openxmlformats.org/officeDocument/2006/relationships/hyperlink" Target="https://elibrarycub.com/Sample_ebook/S_19581.pdf" TargetMode="External"/><Relationship Id="rId18526" Type="http://schemas.openxmlformats.org/officeDocument/2006/relationships/hyperlink" Target="https://1568886761.rsc.cdn77.org/books/25791/Thumbnail/large.gif" TargetMode="External"/><Relationship Id="rId25742" Type="http://schemas.openxmlformats.org/officeDocument/2006/relationships/hyperlink" Target="https://elibrarycub.com/Sample_ebook/S_34835.pdf" TargetMode="External"/><Relationship Id="rId6483" Type="http://schemas.openxmlformats.org/officeDocument/2006/relationships/hyperlink" Target="https://elibrarycub.com/Sample_ebook/S_15689.pdf" TargetMode="External"/><Relationship Id="rId16077" Type="http://schemas.openxmlformats.org/officeDocument/2006/relationships/hyperlink" Target="https://elibrarycub.com/Sample_ebook/S_22861.pdf" TargetMode="External"/><Relationship Id="rId23293" Type="http://schemas.openxmlformats.org/officeDocument/2006/relationships/hyperlink" Target="https://elibrarycub.com/Sample_ebook/S_33004.pdf" TargetMode="External"/><Relationship Id="rId28965" Type="http://schemas.openxmlformats.org/officeDocument/2006/relationships/hyperlink" Target="https://elibrarycub.com/Sample_ebook/S_37076.pdf" TargetMode="External"/><Relationship Id="rId32611" Type="http://schemas.openxmlformats.org/officeDocument/2006/relationships/hyperlink" Target="https://1568886761.rsc.cdn77.org/books/41562/Thumbnail/large.gif" TargetMode="External"/><Relationship Id="rId6136" Type="http://schemas.openxmlformats.org/officeDocument/2006/relationships/hyperlink" Target="https://1568886761.rsc.cdn77.org/books/15356/Thumbnail/large.gif" TargetMode="External"/><Relationship Id="rId12687" Type="http://schemas.openxmlformats.org/officeDocument/2006/relationships/hyperlink" Target="https://1568886761.rsc.cdn77.org/books/20130/Thumbnail/large.gif" TargetMode="External"/><Relationship Id="rId28618" Type="http://schemas.openxmlformats.org/officeDocument/2006/relationships/hyperlink" Target="https://1568886761.rsc.cdn77.org/books/36826/Thumbnail/large.gif" TargetMode="External"/><Relationship Id="rId30162" Type="http://schemas.openxmlformats.org/officeDocument/2006/relationships/hyperlink" Target="https://elibrarycub.com/Sample_ebook/S_37987.pdf" TargetMode="External"/><Relationship Id="rId2746" Type="http://schemas.openxmlformats.org/officeDocument/2006/relationships/hyperlink" Target="https://elibrarycub.com/Sample_ebook/S_10936.pdf" TargetMode="External"/><Relationship Id="rId9359" Type="http://schemas.openxmlformats.org/officeDocument/2006/relationships/hyperlink" Target="https://1568886761.rsc.cdn77.org/books/17534/Thumbnail/large.gif" TargetMode="External"/><Relationship Id="rId15160" Type="http://schemas.openxmlformats.org/officeDocument/2006/relationships/hyperlink" Target="https://elibrarycub.com/Sample_ebook/S_22055.pdf" TargetMode="External"/><Relationship Id="rId26169" Type="http://schemas.openxmlformats.org/officeDocument/2006/relationships/hyperlink" Target="https://elibrarycub.com/Sample_ebook/S_35123.pdf" TargetMode="External"/><Relationship Id="rId718" Type="http://schemas.openxmlformats.org/officeDocument/2006/relationships/hyperlink" Target="https://1568886761.rsc.cdn77.org/books/8076/Thumbnail/large.gif" TargetMode="External"/><Relationship Id="rId33038" Type="http://schemas.openxmlformats.org/officeDocument/2006/relationships/hyperlink" Target="https://elibrarycub.com/autobooklist_image/cengage/3340000000135.png" TargetMode="External"/><Relationship Id="rId5969" Type="http://schemas.openxmlformats.org/officeDocument/2006/relationships/hyperlink" Target="https://1568886761.rsc.cdn77.org/books/15192/Thumbnail/large.gif" TargetMode="External"/><Relationship Id="rId8442" Type="http://schemas.openxmlformats.org/officeDocument/2006/relationships/hyperlink" Target="https://elibrarycub.com/Sample_ebook/S_16943.pdf" TargetMode="External"/><Relationship Id="rId11770" Type="http://schemas.openxmlformats.org/officeDocument/2006/relationships/hyperlink" Target="https://elibrarycub.com/Sample_ebook/S_19500.pdf" TargetMode="External"/><Relationship Id="rId18036" Type="http://schemas.openxmlformats.org/officeDocument/2006/relationships/hyperlink" Target="https://elibrarycub.com/Sample_ebook/S_24778.pdf" TargetMode="External"/><Relationship Id="rId18383" Type="http://schemas.openxmlformats.org/officeDocument/2006/relationships/hyperlink" Target="https://elibrarycub.com/Sample_ebook/S_25479.pdf" TargetMode="External"/><Relationship Id="rId22779" Type="http://schemas.openxmlformats.org/officeDocument/2006/relationships/hyperlink" Target="https://1568886761.rsc.cdn77.org/books/32604/Thumbnail/large.gif" TargetMode="External"/><Relationship Id="rId25252" Type="http://schemas.openxmlformats.org/officeDocument/2006/relationships/hyperlink" Target="https://1568886761.rsc.cdn77.org/books/34451/Thumbnail/large.gif" TargetMode="External"/><Relationship Id="rId27701" Type="http://schemas.openxmlformats.org/officeDocument/2006/relationships/hyperlink" Target="https://1568886761.rsc.cdn77.org/books/36189/Thumbnail/large.gif" TargetMode="External"/><Relationship Id="rId11423" Type="http://schemas.openxmlformats.org/officeDocument/2006/relationships/hyperlink" Target="https://1568886761.rsc.cdn77.org/books/18939/Thumbnail/large.gif" TargetMode="External"/><Relationship Id="rId14993" Type="http://schemas.openxmlformats.org/officeDocument/2006/relationships/hyperlink" Target="https://1568886761.rsc.cdn77.org/books/21965/Thumbnail/large.gif" TargetMode="External"/><Relationship Id="rId32121" Type="http://schemas.openxmlformats.org/officeDocument/2006/relationships/hyperlink" Target="https://elibrarycub.com/Sample_ebook/S_40441.pdf" TargetMode="External"/><Relationship Id="rId14646" Type="http://schemas.openxmlformats.org/officeDocument/2006/relationships/hyperlink" Target="https://elibrarycub.com/Sample_ebook/S_21604.pdf" TargetMode="External"/><Relationship Id="rId21862" Type="http://schemas.openxmlformats.org/officeDocument/2006/relationships/hyperlink" Target="https://1568886761.rsc.cdn77.org/books/32040/Thumbnail/large.gif" TargetMode="External"/><Relationship Id="rId28475" Type="http://schemas.openxmlformats.org/officeDocument/2006/relationships/hyperlink" Target="https://elibrarycub.com/Sample_ebook/S_36716.pdf" TargetMode="External"/><Relationship Id="rId4705" Type="http://schemas.openxmlformats.org/officeDocument/2006/relationships/hyperlink" Target="https://elibrarycub.com/Sample_ebook/S_13903.pdf" TargetMode="External"/><Relationship Id="rId12197" Type="http://schemas.openxmlformats.org/officeDocument/2006/relationships/hyperlink" Target="https://elibrarycub.com/Sample_ebook/S_19729.pdf" TargetMode="External"/><Relationship Id="rId17869" Type="http://schemas.openxmlformats.org/officeDocument/2006/relationships/hyperlink" Target="https://1568886761.rsc.cdn77.org/books/24621/Thumbnail/large.gif" TargetMode="External"/><Relationship Id="rId21515" Type="http://schemas.openxmlformats.org/officeDocument/2006/relationships/hyperlink" Target="https://elibrarycub.com/Sample_ebook/S_31794.pdf" TargetMode="External"/><Relationship Id="rId28128" Type="http://schemas.openxmlformats.org/officeDocument/2006/relationships/hyperlink" Target="https://elibrarycub.com/Sample_ebook/S_36490.pdf" TargetMode="External"/><Relationship Id="rId575" Type="http://schemas.openxmlformats.org/officeDocument/2006/relationships/hyperlink" Target="https://elibrarycub.com/Sample_ebook/S_7985.pdf" TargetMode="External"/><Relationship Id="rId2256" Type="http://schemas.openxmlformats.org/officeDocument/2006/relationships/hyperlink" Target="https://elibrarycub.com/Sample_ebook/S_9597.pdf" TargetMode="External"/><Relationship Id="rId7928" Type="http://schemas.openxmlformats.org/officeDocument/2006/relationships/hyperlink" Target="https://elibrarycub.com/Sample_ebook/S_16522.pdf" TargetMode="External"/><Relationship Id="rId24738" Type="http://schemas.openxmlformats.org/officeDocument/2006/relationships/hyperlink" Target="https://elibrarycub.com/Sample_ebook/S_34125.pdf" TargetMode="External"/><Relationship Id="rId31954" Type="http://schemas.openxmlformats.org/officeDocument/2006/relationships/hyperlink" Target="https://elibrarycub.com/Sample_ebook/S_40166.pdf" TargetMode="External"/><Relationship Id="rId228" Type="http://schemas.openxmlformats.org/officeDocument/2006/relationships/hyperlink" Target="https://1568886761.rsc.cdn77.org/books/7303/Thumbnail/large.gif" TargetMode="External"/><Relationship Id="rId5479" Type="http://schemas.openxmlformats.org/officeDocument/2006/relationships/hyperlink" Target="https://elibrarycub.com/Sample_ebook/S_14656.pdf" TargetMode="External"/><Relationship Id="rId10909" Type="http://schemas.openxmlformats.org/officeDocument/2006/relationships/hyperlink" Target="https://1568886761.rsc.cdn77.org/books/18554/Thumbnail/large.gif" TargetMode="External"/><Relationship Id="rId11280" Type="http://schemas.openxmlformats.org/officeDocument/2006/relationships/hyperlink" Target="https://elibrarycub.com/Sample_ebook/S_18770.pdf" TargetMode="External"/><Relationship Id="rId22289" Type="http://schemas.openxmlformats.org/officeDocument/2006/relationships/hyperlink" Target="https://1568886761.rsc.cdn77.org/books/32281/Thumbnail/large.gif" TargetMode="External"/><Relationship Id="rId27211" Type="http://schemas.openxmlformats.org/officeDocument/2006/relationships/hyperlink" Target="https://1568886761.rsc.cdn77.org/books/35804/Thumbnail/large.gif" TargetMode="External"/><Relationship Id="rId31607" Type="http://schemas.openxmlformats.org/officeDocument/2006/relationships/hyperlink" Target="https://elibrarycub.com/Sample_ebook/S_38987.pdf" TargetMode="External"/><Relationship Id="rId16952" Type="http://schemas.openxmlformats.org/officeDocument/2006/relationships/hyperlink" Target="https://1568886761.rsc.cdn77.org/books/23617/Thumbnail/large.gif" TargetMode="External"/><Relationship Id="rId16605" Type="http://schemas.openxmlformats.org/officeDocument/2006/relationships/hyperlink" Target="https://elibrarycub.com/Sample_ebook/S_23398.pdf" TargetMode="External"/><Relationship Id="rId23821" Type="http://schemas.openxmlformats.org/officeDocument/2006/relationships/hyperlink" Target="https://1568886761.rsc.cdn77.org/books/33463/Thumbnail/large.gif" TargetMode="External"/><Relationship Id="rId4562" Type="http://schemas.openxmlformats.org/officeDocument/2006/relationships/hyperlink" Target="https://elibrarycub.com/Sample_ebook/S_13712.pdf" TargetMode="External"/><Relationship Id="rId14156" Type="http://schemas.openxmlformats.org/officeDocument/2006/relationships/hyperlink" Target="https://elibrarycub.com/Sample_ebook/S_21298.pdf" TargetMode="External"/><Relationship Id="rId19828" Type="http://schemas.openxmlformats.org/officeDocument/2006/relationships/hyperlink" Target="https://elibrarycub.com/Sample_ebook/S_30128.pdf" TargetMode="External"/><Relationship Id="rId21372" Type="http://schemas.openxmlformats.org/officeDocument/2006/relationships/hyperlink" Target="https://1568886761.rsc.cdn77.org/books/31680/Thumbnail/large.gif" TargetMode="External"/><Relationship Id="rId4215" Type="http://schemas.openxmlformats.org/officeDocument/2006/relationships/hyperlink" Target="https://1568886761.rsc.cdn77.org/books/13307/Thumbnail/large.gif" TargetMode="External"/><Relationship Id="rId7785" Type="http://schemas.openxmlformats.org/officeDocument/2006/relationships/hyperlink" Target="https://1568886761.rsc.cdn77.org/books/16437/Thumbnail/large.gif" TargetMode="External"/><Relationship Id="rId10766" Type="http://schemas.openxmlformats.org/officeDocument/2006/relationships/hyperlink" Target="https://elibrarycub.com/Sample_ebook/S_18462.pdf" TargetMode="External"/><Relationship Id="rId17379" Type="http://schemas.openxmlformats.org/officeDocument/2006/relationships/hyperlink" Target="https://elibrarycub.com/Sample_ebook/S_23927.pdf" TargetMode="External"/><Relationship Id="rId21025" Type="http://schemas.openxmlformats.org/officeDocument/2006/relationships/hyperlink" Target="https://elibrarycub.com/Sample_ebook/S_31402.pdf" TargetMode="External"/><Relationship Id="rId24595" Type="http://schemas.openxmlformats.org/officeDocument/2006/relationships/hyperlink" Target="https://1568886761.rsc.cdn77.org/books/34032/Thumbnail/large.gif" TargetMode="External"/><Relationship Id="rId7438" Type="http://schemas.openxmlformats.org/officeDocument/2006/relationships/hyperlink" Target="https://elibrarycub.com/Sample_ebook/S_16235.pdf" TargetMode="External"/><Relationship Id="rId10419" Type="http://schemas.openxmlformats.org/officeDocument/2006/relationships/hyperlink" Target="https://1568886761.rsc.cdn77.org/books/18187/Thumbnail/large.gif" TargetMode="External"/><Relationship Id="rId24248" Type="http://schemas.openxmlformats.org/officeDocument/2006/relationships/hyperlink" Target="https://elibrarycub.com/Sample_ebook/S_33760.pdf" TargetMode="External"/><Relationship Id="rId31464" Type="http://schemas.openxmlformats.org/officeDocument/2006/relationships/hyperlink" Target="https://1568886761.rsc.cdn77.org/books/38836/Thumbnail/large.gif" TargetMode="External"/><Relationship Id="rId13989" Type="http://schemas.openxmlformats.org/officeDocument/2006/relationships/hyperlink" Target="https://1568886761.rsc.cdn77.org/books/21069/Thumbnail/large.gif" TargetMode="External"/><Relationship Id="rId18911" Type="http://schemas.openxmlformats.org/officeDocument/2006/relationships/hyperlink" Target="https://elibrarycub.com/Sample_ebook/S_26420.pdf" TargetMode="External"/><Relationship Id="rId31117" Type="http://schemas.openxmlformats.org/officeDocument/2006/relationships/hyperlink" Target="https://elibrarycub.com/Sample_ebook/S_38633.pdf" TargetMode="External"/><Relationship Id="rId1599" Type="http://schemas.openxmlformats.org/officeDocument/2006/relationships/hyperlink" Target="https://1568886761.rsc.cdn77.org/books/9084/Thumbnail/large.gif" TargetMode="External"/><Relationship Id="rId6521" Type="http://schemas.openxmlformats.org/officeDocument/2006/relationships/hyperlink" Target="https://elibrarycub.com/Sample_ebook/S_15710.pdf" TargetMode="External"/><Relationship Id="rId16115" Type="http://schemas.openxmlformats.org/officeDocument/2006/relationships/hyperlink" Target="https://elibrarycub.com/Sample_ebook/S_22885.pdf" TargetMode="External"/><Relationship Id="rId16462" Type="http://schemas.openxmlformats.org/officeDocument/2006/relationships/hyperlink" Target="https://1568886761.rsc.cdn77.org/books/23320/Thumbnail/large.gif" TargetMode="External"/><Relationship Id="rId20858" Type="http://schemas.openxmlformats.org/officeDocument/2006/relationships/hyperlink" Target="https://1568886761.rsc.cdn77.org/books/31299/Thumbnail/large.gif" TargetMode="External"/><Relationship Id="rId4072" Type="http://schemas.openxmlformats.org/officeDocument/2006/relationships/hyperlink" Target="https://elibrarycub.com/Sample_ebook/S_13139.pdf" TargetMode="External"/><Relationship Id="rId19685" Type="http://schemas.openxmlformats.org/officeDocument/2006/relationships/hyperlink" Target="https://1568886761.rsc.cdn77.org/books/29777/Thumbnail/large.gif" TargetMode="External"/><Relationship Id="rId23331" Type="http://schemas.openxmlformats.org/officeDocument/2006/relationships/hyperlink" Target="https://elibrarycub.com/Sample_ebook/S_33040.pdf" TargetMode="External"/><Relationship Id="rId30200" Type="http://schemas.openxmlformats.org/officeDocument/2006/relationships/hyperlink" Target="https://1568886761.rsc.cdn77.org/books/38014/Thumbnail/large.gif" TargetMode="External"/><Relationship Id="rId7295" Type="http://schemas.openxmlformats.org/officeDocument/2006/relationships/hyperlink" Target="https://1568886761.rsc.cdn77.org/books/16164/Thumbnail/large.gif" TargetMode="External"/><Relationship Id="rId9744" Type="http://schemas.openxmlformats.org/officeDocument/2006/relationships/hyperlink" Target="https://elibrarycub.com/Sample_ebook/S_17737.pdf" TargetMode="External"/><Relationship Id="rId12725" Type="http://schemas.openxmlformats.org/officeDocument/2006/relationships/hyperlink" Target="https://1568886761.rsc.cdn77.org/books/20159/Thumbnail/large.gif" TargetMode="External"/><Relationship Id="rId19338" Type="http://schemas.openxmlformats.org/officeDocument/2006/relationships/hyperlink" Target="https://elibrarycub.com/Sample_ebook/S_28164.pdf" TargetMode="External"/><Relationship Id="rId26554" Type="http://schemas.openxmlformats.org/officeDocument/2006/relationships/hyperlink" Target="https://1568886761.rsc.cdn77.org/books/35364/Thumbnail/large.gif" TargetMode="External"/><Relationship Id="rId10276" Type="http://schemas.openxmlformats.org/officeDocument/2006/relationships/hyperlink" Target="https://elibrarycub.com/Sample_ebook/S_18090.pdf" TargetMode="External"/><Relationship Id="rId15948" Type="http://schemas.openxmlformats.org/officeDocument/2006/relationships/hyperlink" Target="https://elibrarycub.com/Sample_ebook/S_22738.pdf" TargetMode="External"/><Relationship Id="rId26207" Type="http://schemas.openxmlformats.org/officeDocument/2006/relationships/hyperlink" Target="https://elibrarycub.com/Sample_ebook/S_35150.pdf" TargetMode="External"/><Relationship Id="rId29777" Type="http://schemas.openxmlformats.org/officeDocument/2006/relationships/hyperlink" Target="https://1568886761.rsc.cdn77.org/books/37709/Thumbnail/large.gif" TargetMode="External"/><Relationship Id="rId13499" Type="http://schemas.openxmlformats.org/officeDocument/2006/relationships/hyperlink" Target="https://elibrarycub.com/Sample_ebook/S_20692.pdf" TargetMode="External"/><Relationship Id="rId18421" Type="http://schemas.openxmlformats.org/officeDocument/2006/relationships/hyperlink" Target="https://elibrarycub.com/Sample_ebook/S_25557.pdf" TargetMode="External"/><Relationship Id="rId22817" Type="http://schemas.openxmlformats.org/officeDocument/2006/relationships/hyperlink" Target="https://1568886761.rsc.cdn77.org/books/32631/Thumbnail/large.gif" TargetMode="External"/><Relationship Id="rId3558" Type="http://schemas.openxmlformats.org/officeDocument/2006/relationships/hyperlink" Target="https://1568886761.rsc.cdn77.org/books/12290/Thumbnail/large.gif" TargetMode="External"/><Relationship Id="rId20368" Type="http://schemas.openxmlformats.org/officeDocument/2006/relationships/hyperlink" Target="https://1568886761.rsc.cdn77.org/books/30879/Thumbnail/large.gif" TargetMode="External"/><Relationship Id="rId6031" Type="http://schemas.openxmlformats.org/officeDocument/2006/relationships/hyperlink" Target="https://elibrarycub.com/Sample_ebook/S_15300.pdf" TargetMode="External"/><Relationship Id="rId19195" Type="http://schemas.openxmlformats.org/officeDocument/2006/relationships/hyperlink" Target="https://1568886761.rsc.cdn77.org/books/27416/Thumbnail/large.gif" TargetMode="External"/><Relationship Id="rId28860" Type="http://schemas.openxmlformats.org/officeDocument/2006/relationships/hyperlink" Target="https://1568886761.rsc.cdn77.org/books/37014/Thumbnail/large.gif" TargetMode="External"/><Relationship Id="rId9254" Type="http://schemas.openxmlformats.org/officeDocument/2006/relationships/hyperlink" Target="https://elibrarycub.com/Sample_ebook/S_17466.pdf" TargetMode="External"/><Relationship Id="rId12582" Type="http://schemas.openxmlformats.org/officeDocument/2006/relationships/hyperlink" Target="https://elibrarycub.com/Sample_ebook/S_20047.pdf" TargetMode="External"/><Relationship Id="rId21900" Type="http://schemas.openxmlformats.org/officeDocument/2006/relationships/hyperlink" Target="https://1568886761.rsc.cdn77.org/books/32065/Thumbnail/large.gif" TargetMode="External"/><Relationship Id="rId26064" Type="http://schemas.openxmlformats.org/officeDocument/2006/relationships/hyperlink" Target="https://1568886761.rsc.cdn77.org/books/35039/Thumbnail/large.gif" TargetMode="External"/><Relationship Id="rId28513" Type="http://schemas.openxmlformats.org/officeDocument/2006/relationships/hyperlink" Target="https://elibrarycub.com/Sample_ebook/S_36735.pdf" TargetMode="External"/><Relationship Id="rId32909" Type="http://schemas.openxmlformats.org/officeDocument/2006/relationships/hyperlink" Target="https://www.elibrarycub.com/Sample_ebook/cengage/S_3340000000061.pdf" TargetMode="External"/><Relationship Id="rId960" Type="http://schemas.openxmlformats.org/officeDocument/2006/relationships/hyperlink" Target="https://1568886761.rsc.cdn77.org/books/8239/Thumbnail/large.gif" TargetMode="External"/><Relationship Id="rId2641" Type="http://schemas.openxmlformats.org/officeDocument/2006/relationships/hyperlink" Target="https://1568886761.rsc.cdn77.org/books/10716/Thumbnail/large.gif" TargetMode="External"/><Relationship Id="rId12235" Type="http://schemas.openxmlformats.org/officeDocument/2006/relationships/hyperlink" Target="https://elibrarycub.com/Sample_ebook/S_19749.pdf" TargetMode="External"/><Relationship Id="rId17907" Type="http://schemas.openxmlformats.org/officeDocument/2006/relationships/hyperlink" Target="https://1568886761.rsc.cdn77.org/books/24642/Thumbnail/large.gif" TargetMode="External"/><Relationship Id="rId613" Type="http://schemas.openxmlformats.org/officeDocument/2006/relationships/hyperlink" Target="https://elibrarycub.com/Sample_ebook/S_8004.pdf" TargetMode="External"/><Relationship Id="rId5864" Type="http://schemas.openxmlformats.org/officeDocument/2006/relationships/hyperlink" Target="https://1568886761.rsc.cdn77.org/books/15034/Thumbnail/large.gif" TargetMode="External"/><Relationship Id="rId15458" Type="http://schemas.openxmlformats.org/officeDocument/2006/relationships/hyperlink" Target="https://elibrarycub.com/Sample_ebook/S_22254.pdf" TargetMode="External"/><Relationship Id="rId22674" Type="http://schemas.openxmlformats.org/officeDocument/2006/relationships/hyperlink" Target="https://elibrarycub.com/Sample_ebook/S_32535.pdf" TargetMode="External"/><Relationship Id="rId29287" Type="http://schemas.openxmlformats.org/officeDocument/2006/relationships/hyperlink" Target="https://1568886761.rsc.cdn77.org/books/37297/Thumbnail/large.gif" TargetMode="External"/><Relationship Id="rId5517" Type="http://schemas.openxmlformats.org/officeDocument/2006/relationships/hyperlink" Target="https://elibrarycub.com/Sample_ebook/S_14683.pdf" TargetMode="External"/><Relationship Id="rId22327" Type="http://schemas.openxmlformats.org/officeDocument/2006/relationships/hyperlink" Target="https://1568886761.rsc.cdn77.org/books/32300/Thumbnail/large.gif" TargetMode="External"/><Relationship Id="rId25897" Type="http://schemas.openxmlformats.org/officeDocument/2006/relationships/hyperlink" Target="https://1568886761.rsc.cdn77.org/books/34948/Thumbnail/large.gif" TargetMode="External"/><Relationship Id="rId3068" Type="http://schemas.openxmlformats.org/officeDocument/2006/relationships/hyperlink" Target="https://1568886761.rsc.cdn77.org/books/11453/Thumbnail/large.gif" TargetMode="External"/><Relationship Id="rId28370" Type="http://schemas.openxmlformats.org/officeDocument/2006/relationships/hyperlink" Target="https://1568886761.rsc.cdn77.org/books/36639/Thumbnail/large.gif" TargetMode="External"/><Relationship Id="rId32766" Type="http://schemas.openxmlformats.org/officeDocument/2006/relationships/hyperlink" Target="https://1568886761.rsc.cdn77.org/books/41869/Thumbnail/large.gif" TargetMode="External"/><Relationship Id="rId4600" Type="http://schemas.openxmlformats.org/officeDocument/2006/relationships/hyperlink" Target="https://1568886761.rsc.cdn77.org/books/13760/Thumbnail/large.gif" TargetMode="External"/><Relationship Id="rId12092" Type="http://schemas.openxmlformats.org/officeDocument/2006/relationships/hyperlink" Target="https://1568886761.rsc.cdn77.org/books/19672/Thumbnail/large.gif" TargetMode="External"/><Relationship Id="rId14541" Type="http://schemas.openxmlformats.org/officeDocument/2006/relationships/hyperlink" Target="https://1568886761.rsc.cdn77.org/books/21540/Thumbnail/large.gif" TargetMode="External"/><Relationship Id="rId28023" Type="http://schemas.openxmlformats.org/officeDocument/2006/relationships/hyperlink" Target="https://1568886761.rsc.cdn77.org/books/36435/Thumbnail/large.gif" TargetMode="External"/><Relationship Id="rId32419" Type="http://schemas.openxmlformats.org/officeDocument/2006/relationships/hyperlink" Target="https://1568886761.rsc.cdn77.org/books/40969/Thumbnail/large.gif" TargetMode="External"/><Relationship Id="rId470" Type="http://schemas.openxmlformats.org/officeDocument/2006/relationships/hyperlink" Target="https://1568886761.rsc.cdn77.org/books/7933/Thumbnail/large.gif" TargetMode="External"/><Relationship Id="rId2151" Type="http://schemas.openxmlformats.org/officeDocument/2006/relationships/hyperlink" Target="https://1568886761.rsc.cdn77.org/books/9502/Thumbnail/large.gif" TargetMode="External"/><Relationship Id="rId17764" Type="http://schemas.openxmlformats.org/officeDocument/2006/relationships/hyperlink" Target="https://elibrarycub.com/Sample_ebook/S_24400.pdf" TargetMode="External"/><Relationship Id="rId21410" Type="http://schemas.openxmlformats.org/officeDocument/2006/relationships/hyperlink" Target="https://1568886761.rsc.cdn77.org/books/31707/Thumbnail/large.gif" TargetMode="External"/><Relationship Id="rId24980" Type="http://schemas.openxmlformats.org/officeDocument/2006/relationships/hyperlink" Target="https://elibrarycub.com/Sample_ebook/S_34256.pdf" TargetMode="External"/><Relationship Id="rId123" Type="http://schemas.openxmlformats.org/officeDocument/2006/relationships/hyperlink" Target="https://1568886761.rsc.cdn77.org/books/6653/Thumbnail/large.gif" TargetMode="External"/><Relationship Id="rId5374" Type="http://schemas.openxmlformats.org/officeDocument/2006/relationships/hyperlink" Target="https://1568886761.rsc.cdn77.org/books/14572/Thumbnail/large.gif" TargetMode="External"/><Relationship Id="rId7823" Type="http://schemas.openxmlformats.org/officeDocument/2006/relationships/hyperlink" Target="https://1568886761.rsc.cdn77.org/books/16457/Thumbnail/large.gif" TargetMode="External"/><Relationship Id="rId10804" Type="http://schemas.openxmlformats.org/officeDocument/2006/relationships/hyperlink" Target="https://elibrarycub.com/Sample_ebook/S_18486.pdf" TargetMode="External"/><Relationship Id="rId17417" Type="http://schemas.openxmlformats.org/officeDocument/2006/relationships/hyperlink" Target="https://elibrarycub.com/Sample_ebook/S_23985.pdf" TargetMode="External"/><Relationship Id="rId24633" Type="http://schemas.openxmlformats.org/officeDocument/2006/relationships/hyperlink" Target="https://1568886761.rsc.cdn77.org/books/34072/Thumbnail/large.gif" TargetMode="External"/><Relationship Id="rId5027" Type="http://schemas.openxmlformats.org/officeDocument/2006/relationships/hyperlink" Target="https://elibrarycub.com/Sample_ebook/S_14388.pdf" TargetMode="External"/><Relationship Id="rId22184" Type="http://schemas.openxmlformats.org/officeDocument/2006/relationships/hyperlink" Target="https://elibrarycub.com/Sample_ebook/S_32227.pdf" TargetMode="External"/><Relationship Id="rId27856" Type="http://schemas.openxmlformats.org/officeDocument/2006/relationships/hyperlink" Target="https://elibrarycub.com/Sample_ebook/S_36299.pdf" TargetMode="External"/><Relationship Id="rId31502" Type="http://schemas.openxmlformats.org/officeDocument/2006/relationships/hyperlink" Target="https://1568886761.rsc.cdn77.org/books/38855/Thumbnail/large.gif" TargetMode="External"/><Relationship Id="rId1984" Type="http://schemas.openxmlformats.org/officeDocument/2006/relationships/hyperlink" Target="https://elibrarycub.com/Sample_ebook/S_9405.pdf" TargetMode="External"/><Relationship Id="rId8597" Type="http://schemas.openxmlformats.org/officeDocument/2006/relationships/hyperlink" Target="https://1568886761.rsc.cdn77.org/books/17027/Thumbnail/large.gif" TargetMode="External"/><Relationship Id="rId11578" Type="http://schemas.openxmlformats.org/officeDocument/2006/relationships/hyperlink" Target="https://elibrarycub.com/Sample_ebook/S_19348.pdf" TargetMode="External"/><Relationship Id="rId16500" Type="http://schemas.openxmlformats.org/officeDocument/2006/relationships/hyperlink" Target="https://1568886761.rsc.cdn77.org/books/23340/Thumbnail/large.gif" TargetMode="External"/><Relationship Id="rId27509" Type="http://schemas.openxmlformats.org/officeDocument/2006/relationships/hyperlink" Target="https://1568886761.rsc.cdn77.org/books/36068/Thumbnail/large.gif" TargetMode="External"/><Relationship Id="rId1637" Type="http://schemas.openxmlformats.org/officeDocument/2006/relationships/hyperlink" Target="https://1568886761.rsc.cdn77.org/books/9105/Thumbnail/large.gif" TargetMode="External"/><Relationship Id="rId14051" Type="http://schemas.openxmlformats.org/officeDocument/2006/relationships/hyperlink" Target="https://1568886761.rsc.cdn77.org/books/21126/Thumbnail/large.gif" TargetMode="External"/><Relationship Id="rId32276" Type="http://schemas.openxmlformats.org/officeDocument/2006/relationships/hyperlink" Target="https://1568886761.rsc.cdn77.org/books/40611/Thumbnail/large.gif" TargetMode="External"/><Relationship Id="rId4110" Type="http://schemas.openxmlformats.org/officeDocument/2006/relationships/hyperlink" Target="https://elibrarycub.com/Sample_ebook/S_13182.pdf" TargetMode="External"/><Relationship Id="rId7680" Type="http://schemas.openxmlformats.org/officeDocument/2006/relationships/hyperlink" Target="https://elibrarycub.com/Sample_ebook/S_16379.pdf" TargetMode="External"/><Relationship Id="rId17274" Type="http://schemas.openxmlformats.org/officeDocument/2006/relationships/hyperlink" Target="https://1568886761.rsc.cdn77.org/books/23795/Thumbnail/large.gif" TargetMode="External"/><Relationship Id="rId19723" Type="http://schemas.openxmlformats.org/officeDocument/2006/relationships/hyperlink" Target="https://1568886761.rsc.cdn77.org/books/29804/Thumbnail/large.gif" TargetMode="External"/><Relationship Id="rId24490" Type="http://schemas.openxmlformats.org/officeDocument/2006/relationships/hyperlink" Target="https://elibrarycub.com/Sample_ebook/S_33941.pdf" TargetMode="External"/><Relationship Id="rId7333" Type="http://schemas.openxmlformats.org/officeDocument/2006/relationships/hyperlink" Target="https://1568886761.rsc.cdn77.org/books/16183/Thumbnail/large.gif" TargetMode="External"/><Relationship Id="rId10661" Type="http://schemas.openxmlformats.org/officeDocument/2006/relationships/hyperlink" Target="https://1568886761.rsc.cdn77.org/books/18390/Thumbnail/large.gif" TargetMode="External"/><Relationship Id="rId24143" Type="http://schemas.openxmlformats.org/officeDocument/2006/relationships/hyperlink" Target="https://1568886761.rsc.cdn77.org/books/33687/Thumbnail/large.gif" TargetMode="External"/><Relationship Id="rId10314" Type="http://schemas.openxmlformats.org/officeDocument/2006/relationships/hyperlink" Target="https://elibrarycub.com/Sample_ebook/S_18127.pdf" TargetMode="External"/><Relationship Id="rId13884" Type="http://schemas.openxmlformats.org/officeDocument/2006/relationships/hyperlink" Target="https://1568886761.rsc.cdn77.org/books/20971/Thumbnail/large.gif" TargetMode="External"/><Relationship Id="rId29815" Type="http://schemas.openxmlformats.org/officeDocument/2006/relationships/hyperlink" Target="https://1568886761.rsc.cdn77.org/books/37734/Thumbnail/large.gif" TargetMode="External"/><Relationship Id="rId31012" Type="http://schemas.openxmlformats.org/officeDocument/2006/relationships/hyperlink" Target="https://1568886761.rsc.cdn77.org/books/38576/Thumbnail/large.gif" TargetMode="External"/><Relationship Id="rId3943" Type="http://schemas.openxmlformats.org/officeDocument/2006/relationships/hyperlink" Target="https://1568886761.rsc.cdn77.org/books/13038/Thumbnail/large.gif" TargetMode="External"/><Relationship Id="rId13537" Type="http://schemas.openxmlformats.org/officeDocument/2006/relationships/hyperlink" Target="https://elibrarycub.com/Sample_ebook/S_20718.pdf" TargetMode="External"/><Relationship Id="rId20753" Type="http://schemas.openxmlformats.org/officeDocument/2006/relationships/hyperlink" Target="https://elibrarycub.com/Sample_ebook/S_31238.pdf" TargetMode="External"/><Relationship Id="rId27366" Type="http://schemas.openxmlformats.org/officeDocument/2006/relationships/hyperlink" Target="https://elibrarycub.com/Sample_ebook/S_35966.pdf" TargetMode="External"/><Relationship Id="rId1494" Type="http://schemas.openxmlformats.org/officeDocument/2006/relationships/hyperlink" Target="https://elibrarycub.com/Sample_ebook/S_8987.pdf" TargetMode="External"/><Relationship Id="rId11088" Type="http://schemas.openxmlformats.org/officeDocument/2006/relationships/hyperlink" Target="https://elibrarycub.com/Sample_ebook/S_18654.pdf" TargetMode="External"/><Relationship Id="rId16010" Type="http://schemas.openxmlformats.org/officeDocument/2006/relationships/hyperlink" Target="https://elibrarycub.com/Sample_ebook/S_22820.pdf" TargetMode="External"/><Relationship Id="rId19580" Type="http://schemas.openxmlformats.org/officeDocument/2006/relationships/hyperlink" Target="https://elibrarycub.com/Sample_ebook/S_29491.pdf" TargetMode="External"/><Relationship Id="rId20406" Type="http://schemas.openxmlformats.org/officeDocument/2006/relationships/hyperlink" Target="https://1568886761.rsc.cdn77.org/books/30908/Thumbnail/large.gif" TargetMode="External"/><Relationship Id="rId23976" Type="http://schemas.openxmlformats.org/officeDocument/2006/relationships/hyperlink" Target="https://elibrarycub.com/Sample_ebook/S_33560.pdf" TargetMode="External"/><Relationship Id="rId27019" Type="http://schemas.openxmlformats.org/officeDocument/2006/relationships/hyperlink" Target="https://elibrarycub.com/Sample_ebook/S_35651.pdf" TargetMode="External"/><Relationship Id="rId1147" Type="http://schemas.openxmlformats.org/officeDocument/2006/relationships/hyperlink" Target="https://elibrarycub.com/Sample_ebook/S_8394.pdf" TargetMode="External"/><Relationship Id="rId6819" Type="http://schemas.openxmlformats.org/officeDocument/2006/relationships/hyperlink" Target="https://elibrarycub.com/Sample_ebook/S_15901.pdf" TargetMode="External"/><Relationship Id="rId19233" Type="http://schemas.openxmlformats.org/officeDocument/2006/relationships/hyperlink" Target="https://1568886761.rsc.cdn77.org/books/27474/Thumbnail/large.gif" TargetMode="External"/><Relationship Id="rId23629" Type="http://schemas.openxmlformats.org/officeDocument/2006/relationships/hyperlink" Target="https://elibrarycub.com/Sample_ebook/S_33320.pdf" TargetMode="External"/><Relationship Id="rId30845" Type="http://schemas.openxmlformats.org/officeDocument/2006/relationships/hyperlink" Target="https://elibrarycub.com/Sample_ebook/S_38418.pdf" TargetMode="External"/><Relationship Id="rId7190" Type="http://schemas.openxmlformats.org/officeDocument/2006/relationships/hyperlink" Target="https://elibrarycub.com/Sample_ebook/S_16109.pdf" TargetMode="External"/><Relationship Id="rId10171" Type="http://schemas.openxmlformats.org/officeDocument/2006/relationships/hyperlink" Target="https://1568886761.rsc.cdn77.org/books/18022/Thumbnail/large.gif" TargetMode="External"/><Relationship Id="rId12620" Type="http://schemas.openxmlformats.org/officeDocument/2006/relationships/hyperlink" Target="https://elibrarycub.com/Sample_ebook/S_20074.pdf" TargetMode="External"/><Relationship Id="rId26102" Type="http://schemas.openxmlformats.org/officeDocument/2006/relationships/hyperlink" Target="https://1568886761.rsc.cdn77.org/books/35082/Thumbnail/large.gif" TargetMode="External"/><Relationship Id="rId29672" Type="http://schemas.openxmlformats.org/officeDocument/2006/relationships/hyperlink" Target="https://elibrarycub.com/Sample_ebook/S_37624.pdf" TargetMode="External"/><Relationship Id="rId15843" Type="http://schemas.openxmlformats.org/officeDocument/2006/relationships/hyperlink" Target="https://1568886761.rsc.cdn77.org/books/22579/Thumbnail/large.gif" TargetMode="External"/><Relationship Id="rId29325" Type="http://schemas.openxmlformats.org/officeDocument/2006/relationships/hyperlink" Target="https://1568886761.rsc.cdn77.org/books/37347/Thumbnail/large.gif" TargetMode="External"/><Relationship Id="rId3453" Type="http://schemas.openxmlformats.org/officeDocument/2006/relationships/hyperlink" Target="https://1568886761.rsc.cdn77.org/books/12187/Thumbnail/large.gif" TargetMode="External"/><Relationship Id="rId5902" Type="http://schemas.openxmlformats.org/officeDocument/2006/relationships/hyperlink" Target="https://1568886761.rsc.cdn77.org/books/15060/Thumbnail/large.gif" TargetMode="External"/><Relationship Id="rId13394" Type="http://schemas.openxmlformats.org/officeDocument/2006/relationships/hyperlink" Target="https://1568886761.rsc.cdn77.org/books/20617/Thumbnail/large.gif" TargetMode="External"/><Relationship Id="rId22712" Type="http://schemas.openxmlformats.org/officeDocument/2006/relationships/hyperlink" Target="https://elibrarycub.com/Sample_ebook/S_32568.pdf" TargetMode="External"/><Relationship Id="rId3106" Type="http://schemas.openxmlformats.org/officeDocument/2006/relationships/hyperlink" Target="https://1568886761.rsc.cdn77.org/books/11544/Thumbnail/large.gif" TargetMode="External"/><Relationship Id="rId13047" Type="http://schemas.openxmlformats.org/officeDocument/2006/relationships/hyperlink" Target="https://1568886761.rsc.cdn77.org/books/20359/Thumbnail/large.gif" TargetMode="External"/><Relationship Id="rId18719" Type="http://schemas.openxmlformats.org/officeDocument/2006/relationships/hyperlink" Target="https://elibrarycub.com/Sample_ebook/S_26047.pdf" TargetMode="External"/><Relationship Id="rId20263" Type="http://schemas.openxmlformats.org/officeDocument/2006/relationships/hyperlink" Target="https://elibrarycub.com/Sample_ebook/S_30784.pdf" TargetMode="External"/><Relationship Id="rId25935" Type="http://schemas.openxmlformats.org/officeDocument/2006/relationships/hyperlink" Target="https://elibrarycub.com/Sample_ebook/S_34967.pdf" TargetMode="External"/><Relationship Id="rId6676" Type="http://schemas.openxmlformats.org/officeDocument/2006/relationships/hyperlink" Target="https://1568886761.rsc.cdn77.org/books/15802/Thumbnail/large.gif" TargetMode="External"/><Relationship Id="rId19090" Type="http://schemas.openxmlformats.org/officeDocument/2006/relationships/hyperlink" Target="https://elibrarycub.com/Sample_ebook/S_27137.pdf" TargetMode="External"/><Relationship Id="rId23486" Type="http://schemas.openxmlformats.org/officeDocument/2006/relationships/hyperlink" Target="https://1568886761.rsc.cdn77.org/books/33201/Thumbnail/large.gif" TargetMode="External"/><Relationship Id="rId32804" Type="http://schemas.openxmlformats.org/officeDocument/2006/relationships/hyperlink" Target="https://elibrarycub.com/autobooklist_image/cengage/3340000000002.png" TargetMode="External"/><Relationship Id="rId6329" Type="http://schemas.openxmlformats.org/officeDocument/2006/relationships/hyperlink" Target="https://1568886761.rsc.cdn77.org/books/15565/Thumbnail/large.gif" TargetMode="External"/><Relationship Id="rId9899" Type="http://schemas.openxmlformats.org/officeDocument/2006/relationships/hyperlink" Target="https://1568886761.rsc.cdn77.org/books/17823/Thumbnail/large.gif" TargetMode="External"/><Relationship Id="rId12130" Type="http://schemas.openxmlformats.org/officeDocument/2006/relationships/hyperlink" Target="https://1568886761.rsc.cdn77.org/books/19693/Thumbnail/large.gif" TargetMode="External"/><Relationship Id="rId23139" Type="http://schemas.openxmlformats.org/officeDocument/2006/relationships/hyperlink" Target="https://1568886761.rsc.cdn77.org/books/32844/Thumbnail/large.gif" TargetMode="External"/><Relationship Id="rId30355" Type="http://schemas.openxmlformats.org/officeDocument/2006/relationships/hyperlink" Target="https://elibrarycub.com/Sample_ebook/S_38116.pdf" TargetMode="External"/><Relationship Id="rId2939" Type="http://schemas.openxmlformats.org/officeDocument/2006/relationships/hyperlink" Target="https://1568886761.rsc.cdn77.org/books/11147/Thumbnail/large.gif" TargetMode="External"/><Relationship Id="rId15353" Type="http://schemas.openxmlformats.org/officeDocument/2006/relationships/hyperlink" Target="https://1568886761.rsc.cdn77.org/books/22162/Thumbnail/large.gif" TargetMode="External"/><Relationship Id="rId17802" Type="http://schemas.openxmlformats.org/officeDocument/2006/relationships/hyperlink" Target="https://elibrarycub.com/Sample_ebook/S_24462.pdf" TargetMode="External"/><Relationship Id="rId29182" Type="http://schemas.openxmlformats.org/officeDocument/2006/relationships/hyperlink" Target="https://elibrarycub.com/Sample_ebook/S_37199.pdf" TargetMode="External"/><Relationship Id="rId30008" Type="http://schemas.openxmlformats.org/officeDocument/2006/relationships/hyperlink" Target="https://elibrarycub.com/Sample_ebook/S_37891.pdf" TargetMode="External"/><Relationship Id="rId5412" Type="http://schemas.openxmlformats.org/officeDocument/2006/relationships/hyperlink" Target="https://1568886761.rsc.cdn77.org/books/14591/Thumbnail/large.gif" TargetMode="External"/><Relationship Id="rId15006" Type="http://schemas.openxmlformats.org/officeDocument/2006/relationships/hyperlink" Target="https://elibrarycub.com/Sample_ebook/S_21972.pdf" TargetMode="External"/><Relationship Id="rId22222" Type="http://schemas.openxmlformats.org/officeDocument/2006/relationships/hyperlink" Target="https://elibrarycub.com/Sample_ebook/S_32247.pdf" TargetMode="External"/><Relationship Id="rId8982" Type="http://schemas.openxmlformats.org/officeDocument/2006/relationships/hyperlink" Target="https://elibrarycub.com/Sample_ebook/S_17259.pdf" TargetMode="External"/><Relationship Id="rId11963" Type="http://schemas.openxmlformats.org/officeDocument/2006/relationships/hyperlink" Target="https://elibrarycub.com/Sample_ebook/S_19606.pdf" TargetMode="External"/><Relationship Id="rId18576" Type="http://schemas.openxmlformats.org/officeDocument/2006/relationships/hyperlink" Target="https://1568886761.rsc.cdn77.org/books/25878/Thumbnail/large.gif" TargetMode="External"/><Relationship Id="rId25792" Type="http://schemas.openxmlformats.org/officeDocument/2006/relationships/hyperlink" Target="https://elibrarycub.com/Sample_ebook/S_34883.pdf" TargetMode="External"/><Relationship Id="rId6186" Type="http://schemas.openxmlformats.org/officeDocument/2006/relationships/hyperlink" Target="https://1568886761.rsc.cdn77.org/books/15403/Thumbnail/large.gif" TargetMode="External"/><Relationship Id="rId8635" Type="http://schemas.openxmlformats.org/officeDocument/2006/relationships/hyperlink" Target="https://1568886761.rsc.cdn77.org/books/17055/Thumbnail/large.gif" TargetMode="External"/><Relationship Id="rId11616" Type="http://schemas.openxmlformats.org/officeDocument/2006/relationships/hyperlink" Target="https://elibrarycub.com/Sample_ebook/S_19383.pdf" TargetMode="External"/><Relationship Id="rId18229" Type="http://schemas.openxmlformats.org/officeDocument/2006/relationships/hyperlink" Target="https://elibrarycub.com/Sample_ebook/S_25294.pdf" TargetMode="External"/><Relationship Id="rId25445" Type="http://schemas.openxmlformats.org/officeDocument/2006/relationships/hyperlink" Target="https://elibrarycub.com/Sample_ebook/S_34582.pdf" TargetMode="External"/><Relationship Id="rId32661" Type="http://schemas.openxmlformats.org/officeDocument/2006/relationships/hyperlink" Target="https://1568886761.rsc.cdn77.org/books/41711/Thumbnail/large.gif" TargetMode="External"/><Relationship Id="rId14839" Type="http://schemas.openxmlformats.org/officeDocument/2006/relationships/hyperlink" Target="https://1568886761.rsc.cdn77.org/books/21853/Thumbnail/large.gif" TargetMode="External"/><Relationship Id="rId28668" Type="http://schemas.openxmlformats.org/officeDocument/2006/relationships/hyperlink" Target="https://1568886761.rsc.cdn77.org/books/36875/Thumbnail/large.gif" TargetMode="External"/><Relationship Id="rId32314" Type="http://schemas.openxmlformats.org/officeDocument/2006/relationships/hyperlink" Target="https://1568886761.rsc.cdn77.org/books/40630/Thumbnail/large.gif" TargetMode="External"/><Relationship Id="rId2796" Type="http://schemas.openxmlformats.org/officeDocument/2006/relationships/hyperlink" Target="https://elibrarycub.com/Sample_ebook/S_10967.pdf" TargetMode="External"/><Relationship Id="rId17312" Type="http://schemas.openxmlformats.org/officeDocument/2006/relationships/hyperlink" Target="https://1568886761.rsc.cdn77.org/books/23822/Thumbnail/large.gif" TargetMode="External"/><Relationship Id="rId21708" Type="http://schemas.openxmlformats.org/officeDocument/2006/relationships/hyperlink" Target="https://1568886761.rsc.cdn77.org/books/31934/Thumbnail/large.gif" TargetMode="External"/><Relationship Id="rId768" Type="http://schemas.openxmlformats.org/officeDocument/2006/relationships/hyperlink" Target="https://1568886761.rsc.cdn77.org/books/8108/Thumbnail/large.gif" TargetMode="External"/><Relationship Id="rId2449" Type="http://schemas.openxmlformats.org/officeDocument/2006/relationships/hyperlink" Target="https://elibrarycub.com/Sample_ebook/S_10222.pdf" TargetMode="External"/><Relationship Id="rId27751" Type="http://schemas.openxmlformats.org/officeDocument/2006/relationships/hyperlink" Target="https://1568886761.rsc.cdn77.org/books/36222/Thumbnail/large.gif" TargetMode="External"/><Relationship Id="rId33088" Type="http://schemas.openxmlformats.org/officeDocument/2006/relationships/hyperlink" Target="https://elibrarycub.com/autobooklist_image/cengage/3340000000161.png" TargetMode="External"/><Relationship Id="rId8492" Type="http://schemas.openxmlformats.org/officeDocument/2006/relationships/hyperlink" Target="https://elibrarycub.com/Sample_ebook/S_16970.pdf" TargetMode="External"/><Relationship Id="rId13922" Type="http://schemas.openxmlformats.org/officeDocument/2006/relationships/hyperlink" Target="https://1568886761.rsc.cdn77.org/books/20991/Thumbnail/large.gif" TargetMode="External"/><Relationship Id="rId18086" Type="http://schemas.openxmlformats.org/officeDocument/2006/relationships/hyperlink" Target="https://elibrarycub.com/Sample_ebook/S_24871.pdf" TargetMode="External"/><Relationship Id="rId27404" Type="http://schemas.openxmlformats.org/officeDocument/2006/relationships/hyperlink" Target="https://elibrarycub.com/Sample_ebook/S_35992.pdf" TargetMode="External"/><Relationship Id="rId1532" Type="http://schemas.openxmlformats.org/officeDocument/2006/relationships/hyperlink" Target="https://elibrarycub.com/Sample_ebook/S_9028.pdf" TargetMode="External"/><Relationship Id="rId8145" Type="http://schemas.openxmlformats.org/officeDocument/2006/relationships/hyperlink" Target="https://1568886761.rsc.cdn77.org/books/16663/Thumbnail/large.gif" TargetMode="External"/><Relationship Id="rId11473" Type="http://schemas.openxmlformats.org/officeDocument/2006/relationships/hyperlink" Target="https://1568886761.rsc.cdn77.org/books/18997/Thumbnail/large.gif" TargetMode="External"/><Relationship Id="rId32171" Type="http://schemas.openxmlformats.org/officeDocument/2006/relationships/hyperlink" Target="https://elibrarycub.com/Sample_ebook/S_40550.pdf" TargetMode="External"/><Relationship Id="rId11126" Type="http://schemas.openxmlformats.org/officeDocument/2006/relationships/hyperlink" Target="https://elibrarycub.com/Sample_ebook/S_18673.pdf" TargetMode="External"/><Relationship Id="rId14696" Type="http://schemas.openxmlformats.org/officeDocument/2006/relationships/hyperlink" Target="https://elibrarycub.com/Sample_ebook/S_21690.pdf" TargetMode="External"/><Relationship Id="rId28178" Type="http://schemas.openxmlformats.org/officeDocument/2006/relationships/hyperlink" Target="https://1568886761.rsc.cdn77.org/books/36533/Thumbnail/large.gif" TargetMode="External"/><Relationship Id="rId4755" Type="http://schemas.openxmlformats.org/officeDocument/2006/relationships/hyperlink" Target="https://elibrarycub.com/Sample_ebook/S_14138.pdf" TargetMode="External"/><Relationship Id="rId14349" Type="http://schemas.openxmlformats.org/officeDocument/2006/relationships/hyperlink" Target="https://1568886761.rsc.cdn77.org/books/21432/Thumbnail/large.gif" TargetMode="External"/><Relationship Id="rId21565" Type="http://schemas.openxmlformats.org/officeDocument/2006/relationships/hyperlink" Target="https://elibrarycub.com/Sample_ebook/S_31823.pdf" TargetMode="External"/><Relationship Id="rId278" Type="http://schemas.openxmlformats.org/officeDocument/2006/relationships/hyperlink" Target="https://1568886761.rsc.cdn77.org/books/7428/Thumbnail/large.gif" TargetMode="External"/><Relationship Id="rId4408" Type="http://schemas.openxmlformats.org/officeDocument/2006/relationships/hyperlink" Target="https://1568886761.rsc.cdn77.org/books/13530/Thumbnail/large.gif" TargetMode="External"/><Relationship Id="rId7978" Type="http://schemas.openxmlformats.org/officeDocument/2006/relationships/hyperlink" Target="https://elibrarycub.com/Sample_ebook/S_16548.pdf" TargetMode="External"/><Relationship Id="rId10959" Type="http://schemas.openxmlformats.org/officeDocument/2006/relationships/hyperlink" Target="https://1568886761.rsc.cdn77.org/books/18583/Thumbnail/large.gif" TargetMode="External"/><Relationship Id="rId21218" Type="http://schemas.openxmlformats.org/officeDocument/2006/relationships/hyperlink" Target="https://1568886761.rsc.cdn77.org/books/31546/Thumbnail/large.gif" TargetMode="External"/><Relationship Id="rId24788" Type="http://schemas.openxmlformats.org/officeDocument/2006/relationships/hyperlink" Target="https://elibrarycub.com/Sample_ebook/S_34150.pdf" TargetMode="External"/><Relationship Id="rId29710" Type="http://schemas.openxmlformats.org/officeDocument/2006/relationships/hyperlink" Target="https://elibrarycub.com/Sample_ebook/S_37659.pdf" TargetMode="External"/><Relationship Id="rId13432" Type="http://schemas.openxmlformats.org/officeDocument/2006/relationships/hyperlink" Target="https://1568886761.rsc.cdn77.org/books/20647/Thumbnail/large.gif" TargetMode="External"/><Relationship Id="rId27261" Type="http://schemas.openxmlformats.org/officeDocument/2006/relationships/hyperlink" Target="https://1568886761.rsc.cdn77.org/books/35839/Thumbnail/large.gif" TargetMode="External"/><Relationship Id="rId31657" Type="http://schemas.openxmlformats.org/officeDocument/2006/relationships/hyperlink" Target="https://1568886761.rsc.cdn77.org/books/39175/Thumbnail/large.gif" TargetMode="External"/><Relationship Id="rId20301" Type="http://schemas.openxmlformats.org/officeDocument/2006/relationships/hyperlink" Target="https://elibrarycub.com/Sample_ebook/S_30819.pdf" TargetMode="External"/><Relationship Id="rId1042" Type="http://schemas.openxmlformats.org/officeDocument/2006/relationships/hyperlink" Target="https://1568886761.rsc.cdn77.org/books/8309/Thumbnail/large.gif" TargetMode="External"/><Relationship Id="rId16655" Type="http://schemas.openxmlformats.org/officeDocument/2006/relationships/hyperlink" Target="https://elibrarycub.com/Sample_ebook/S_23426.pdf" TargetMode="External"/><Relationship Id="rId23871" Type="http://schemas.openxmlformats.org/officeDocument/2006/relationships/hyperlink" Target="https://1568886761.rsc.cdn77.org/books/33502/Thumbnail/large.gif" TargetMode="External"/><Relationship Id="rId4265" Type="http://schemas.openxmlformats.org/officeDocument/2006/relationships/hyperlink" Target="https://elibrarycub.com/Sample_ebook/S_13359.pdf" TargetMode="External"/><Relationship Id="rId6714" Type="http://schemas.openxmlformats.org/officeDocument/2006/relationships/hyperlink" Target="https://1568886761.rsc.cdn77.org/books/15831/Thumbnail/large.gif" TargetMode="External"/><Relationship Id="rId16308" Type="http://schemas.openxmlformats.org/officeDocument/2006/relationships/hyperlink" Target="https://1568886761.rsc.cdn77.org/books/23083/Thumbnail/large.gif" TargetMode="External"/><Relationship Id="rId19878" Type="http://schemas.openxmlformats.org/officeDocument/2006/relationships/hyperlink" Target="https://elibrarycub.com/Sample_ebook/S_30210.pdf" TargetMode="External"/><Relationship Id="rId21075" Type="http://schemas.openxmlformats.org/officeDocument/2006/relationships/hyperlink" Target="https://elibrarycub.com/Sample_ebook/S_31429.pdf" TargetMode="External"/><Relationship Id="rId23524" Type="http://schemas.openxmlformats.org/officeDocument/2006/relationships/hyperlink" Target="https://1568886761.rsc.cdn77.org/books/33244/Thumbnail/large.gif" TargetMode="External"/><Relationship Id="rId30740" Type="http://schemas.openxmlformats.org/officeDocument/2006/relationships/hyperlink" Target="https://1568886761.rsc.cdn77.org/books/38360/Thumbnail/large.gif" TargetMode="External"/><Relationship Id="rId9937" Type="http://schemas.openxmlformats.org/officeDocument/2006/relationships/hyperlink" Target="https://1568886761.rsc.cdn77.org/books/17845/Thumbnail/large.gif" TargetMode="External"/><Relationship Id="rId12918" Type="http://schemas.openxmlformats.org/officeDocument/2006/relationships/hyperlink" Target="https://elibrarycub.com/Sample_ebook/S_20287.pdf" TargetMode="External"/><Relationship Id="rId26747" Type="http://schemas.openxmlformats.org/officeDocument/2006/relationships/hyperlink" Target="https://elibrarycub.com/Sample_ebook/S_35489.pdf" TargetMode="External"/><Relationship Id="rId7488" Type="http://schemas.openxmlformats.org/officeDocument/2006/relationships/hyperlink" Target="https://elibrarycub.com/Sample_ebook/S_16260.pdf" TargetMode="External"/><Relationship Id="rId10469" Type="http://schemas.openxmlformats.org/officeDocument/2006/relationships/hyperlink" Target="https://1568886761.rsc.cdn77.org/books/18213/Thumbnail/large.gif" TargetMode="External"/><Relationship Id="rId24298" Type="http://schemas.openxmlformats.org/officeDocument/2006/relationships/hyperlink" Target="https://elibrarycub.com/Sample_ebook/S_33791.pdf" TargetMode="External"/><Relationship Id="rId29220" Type="http://schemas.openxmlformats.org/officeDocument/2006/relationships/hyperlink" Target="https://elibrarycub.com/Sample_ebook/S_37226.pdf" TargetMode="External"/><Relationship Id="rId18614" Type="http://schemas.openxmlformats.org/officeDocument/2006/relationships/hyperlink" Target="https://1568886761.rsc.cdn77.org/books/25983/Thumbnail/large.gif" TargetMode="External"/><Relationship Id="rId18961" Type="http://schemas.openxmlformats.org/officeDocument/2006/relationships/hyperlink" Target="https://elibrarycub.com/Sample_ebook/S_26652.pdf" TargetMode="External"/><Relationship Id="rId25830" Type="http://schemas.openxmlformats.org/officeDocument/2006/relationships/hyperlink" Target="https://elibrarycub.com/Sample_ebook/S_34902.pdf" TargetMode="External"/><Relationship Id="rId31167" Type="http://schemas.openxmlformats.org/officeDocument/2006/relationships/hyperlink" Target="https://elibrarycub.com/Sample_ebook/S_38658.pdf" TargetMode="External"/><Relationship Id="rId3001" Type="http://schemas.openxmlformats.org/officeDocument/2006/relationships/hyperlink" Target="https://1568886761.rsc.cdn77.org/books/11322/Thumbnail/large.gif" TargetMode="External"/><Relationship Id="rId6571" Type="http://schemas.openxmlformats.org/officeDocument/2006/relationships/hyperlink" Target="https://elibrarycub.com/Sample_ebook/S_15740.pdf" TargetMode="External"/><Relationship Id="rId16165" Type="http://schemas.openxmlformats.org/officeDocument/2006/relationships/hyperlink" Target="https://elibrarycub.com/Sample_ebook/S_22959.pdf" TargetMode="External"/><Relationship Id="rId23381" Type="http://schemas.openxmlformats.org/officeDocument/2006/relationships/hyperlink" Target="https://elibrarycub.com/Sample_ebook/S_33069.pdf" TargetMode="External"/><Relationship Id="rId6224" Type="http://schemas.openxmlformats.org/officeDocument/2006/relationships/hyperlink" Target="https://elibrarycub.com/Sample_ebook/S_15459.pdf" TargetMode="External"/><Relationship Id="rId9794" Type="http://schemas.openxmlformats.org/officeDocument/2006/relationships/hyperlink" Target="https://elibrarycub.com/Sample_ebook/S_17763.pdf" TargetMode="External"/><Relationship Id="rId19388" Type="http://schemas.openxmlformats.org/officeDocument/2006/relationships/hyperlink" Target="https://elibrarycub.com/Sample_ebook/S_28431.pdf" TargetMode="External"/><Relationship Id="rId23034" Type="http://schemas.openxmlformats.org/officeDocument/2006/relationships/hyperlink" Target="https://elibrarycub.com/Sample_ebook/S_32766.pdf" TargetMode="External"/><Relationship Id="rId30250" Type="http://schemas.openxmlformats.org/officeDocument/2006/relationships/hyperlink" Target="https://1568886761.rsc.cdn77.org/books/38042/Thumbnail/large.gif" TargetMode="External"/><Relationship Id="rId9447" Type="http://schemas.openxmlformats.org/officeDocument/2006/relationships/hyperlink" Target="https://1568886761.rsc.cdn77.org/books/17586/Thumbnail/large.gif" TargetMode="External"/><Relationship Id="rId12775" Type="http://schemas.openxmlformats.org/officeDocument/2006/relationships/hyperlink" Target="https://1568886761.rsc.cdn77.org/books/20193/Thumbnail/large.gif" TargetMode="External"/><Relationship Id="rId26257" Type="http://schemas.openxmlformats.org/officeDocument/2006/relationships/hyperlink" Target="https://elibrarycub.com/Sample_ebook/S_35183.pdf" TargetMode="External"/><Relationship Id="rId28706" Type="http://schemas.openxmlformats.org/officeDocument/2006/relationships/hyperlink" Target="https://1568886761.rsc.cdn77.org/books/36912/Thumbnail/large.gif" TargetMode="External"/><Relationship Id="rId2834" Type="http://schemas.openxmlformats.org/officeDocument/2006/relationships/hyperlink" Target="https://elibrarycub.com/Sample_ebook/S_11041.pdf" TargetMode="External"/><Relationship Id="rId12428" Type="http://schemas.openxmlformats.org/officeDocument/2006/relationships/hyperlink" Target="https://1568886761.rsc.cdn77.org/books/19862/Thumbnail/large.gif" TargetMode="External"/><Relationship Id="rId15998" Type="http://schemas.openxmlformats.org/officeDocument/2006/relationships/hyperlink" Target="https://elibrarycub.com/Sample_ebook/S_22814.pdf" TargetMode="External"/><Relationship Id="rId33126" Type="http://schemas.openxmlformats.org/officeDocument/2006/relationships/hyperlink" Target="https://elibrarycub.com/autobooklist_image/cengage/3340000000180.png" TargetMode="External"/><Relationship Id="rId806" Type="http://schemas.openxmlformats.org/officeDocument/2006/relationships/hyperlink" Target="https://1568886761.rsc.cdn77.org/books/8131/Thumbnail/large.gif" TargetMode="External"/><Relationship Id="rId18471" Type="http://schemas.openxmlformats.org/officeDocument/2006/relationships/hyperlink" Target="https://elibrarycub.com/Sample_ebook/S_25611.pdf" TargetMode="External"/><Relationship Id="rId22867" Type="http://schemas.openxmlformats.org/officeDocument/2006/relationships/hyperlink" Target="https://1568886761.rsc.cdn77.org/books/32656/Thumbnail/large.gif" TargetMode="External"/><Relationship Id="rId8530" Type="http://schemas.openxmlformats.org/officeDocument/2006/relationships/hyperlink" Target="https://elibrarycub.com/Sample_ebook/S_16989.pdf" TargetMode="External"/><Relationship Id="rId11511" Type="http://schemas.openxmlformats.org/officeDocument/2006/relationships/hyperlink" Target="https://elibrarycub.com/Sample_ebook/S_19146.pdf" TargetMode="External"/><Relationship Id="rId18124" Type="http://schemas.openxmlformats.org/officeDocument/2006/relationships/hyperlink" Target="https://1568886761.rsc.cdn77.org/books/25156/Thumbnail/large.gif" TargetMode="External"/><Relationship Id="rId25340" Type="http://schemas.openxmlformats.org/officeDocument/2006/relationships/hyperlink" Target="https://1568886761.rsc.cdn77.org/books/34508/Thumbnail/large.gif" TargetMode="External"/><Relationship Id="rId6081" Type="http://schemas.openxmlformats.org/officeDocument/2006/relationships/hyperlink" Target="https://elibrarycub.com/Sample_ebook/S_15325.pdf" TargetMode="External"/><Relationship Id="rId28563" Type="http://schemas.openxmlformats.org/officeDocument/2006/relationships/hyperlink" Target="https://elibrarycub.com/Sample_ebook/S_36790.pdf" TargetMode="External"/><Relationship Id="rId32959" Type="http://schemas.openxmlformats.org/officeDocument/2006/relationships/hyperlink" Target="https://www.elibrarycub.com/Sample_ebook/cengage/S_3340000000090.pdf" TargetMode="External"/><Relationship Id="rId2691" Type="http://schemas.openxmlformats.org/officeDocument/2006/relationships/hyperlink" Target="https://1568886761.rsc.cdn77.org/books/10881/Thumbnail/large.gif" TargetMode="External"/><Relationship Id="rId12285" Type="http://schemas.openxmlformats.org/officeDocument/2006/relationships/hyperlink" Target="https://elibrarycub.com/Sample_ebook/S_19782.pdf" TargetMode="External"/><Relationship Id="rId14734" Type="http://schemas.openxmlformats.org/officeDocument/2006/relationships/hyperlink" Target="https://elibrarycub.com/Sample_ebook/S_21709.pdf" TargetMode="External"/><Relationship Id="rId21950" Type="http://schemas.openxmlformats.org/officeDocument/2006/relationships/hyperlink" Target="https://1568886761.rsc.cdn77.org/books/32100/Thumbnail/large.gif" TargetMode="External"/><Relationship Id="rId28216" Type="http://schemas.openxmlformats.org/officeDocument/2006/relationships/hyperlink" Target="https://1568886761.rsc.cdn77.org/books/36559/Thumbnail/large.gif" TargetMode="External"/><Relationship Id="rId663" Type="http://schemas.openxmlformats.org/officeDocument/2006/relationships/hyperlink" Target="https://elibrarycub.com/Sample_ebook/S_8029.pdf" TargetMode="External"/><Relationship Id="rId2344" Type="http://schemas.openxmlformats.org/officeDocument/2006/relationships/hyperlink" Target="https://elibrarycub.com/Sample_ebook/S_9853.pdf" TargetMode="External"/><Relationship Id="rId17957" Type="http://schemas.openxmlformats.org/officeDocument/2006/relationships/hyperlink" Target="https://1568886761.rsc.cdn77.org/books/24691/Thumbnail/large.gif" TargetMode="External"/><Relationship Id="rId21603" Type="http://schemas.openxmlformats.org/officeDocument/2006/relationships/hyperlink" Target="https://elibrarycub.com/Sample_ebook/S_31849.pdf" TargetMode="External"/><Relationship Id="rId316" Type="http://schemas.openxmlformats.org/officeDocument/2006/relationships/hyperlink" Target="https://elibrarycub.com/Sample_ebook/S_7588.pdf" TargetMode="External"/><Relationship Id="rId24826" Type="http://schemas.openxmlformats.org/officeDocument/2006/relationships/hyperlink" Target="https://elibrarycub.com/Sample_ebook/S_34169.pdf" TargetMode="External"/><Relationship Id="rId5567" Type="http://schemas.openxmlformats.org/officeDocument/2006/relationships/hyperlink" Target="https://elibrarycub.com/Sample_ebook/S_14709.pdf" TargetMode="External"/><Relationship Id="rId8040" Type="http://schemas.openxmlformats.org/officeDocument/2006/relationships/hyperlink" Target="https://elibrarycub.com/Sample_ebook/S_16598.pdf" TargetMode="External"/><Relationship Id="rId22377" Type="http://schemas.openxmlformats.org/officeDocument/2006/relationships/hyperlink" Target="https://1568886761.rsc.cdn77.org/books/32326/Thumbnail/large.gif" TargetMode="External"/><Relationship Id="rId11021" Type="http://schemas.openxmlformats.org/officeDocument/2006/relationships/hyperlink" Target="https://1568886761.rsc.cdn77.org/books/18619/Thumbnail/large.gif" TargetMode="External"/><Relationship Id="rId14591" Type="http://schemas.openxmlformats.org/officeDocument/2006/relationships/hyperlink" Target="https://1568886761.rsc.cdn77.org/books/21569/Thumbnail/large.gif" TargetMode="External"/><Relationship Id="rId4650" Type="http://schemas.openxmlformats.org/officeDocument/2006/relationships/hyperlink" Target="https://1568886761.rsc.cdn77.org/books/13849/Thumbnail/large.gif" TargetMode="External"/><Relationship Id="rId14244" Type="http://schemas.openxmlformats.org/officeDocument/2006/relationships/hyperlink" Target="https://elibrarycub.com/Sample_ebook/S_21367.pdf" TargetMode="External"/><Relationship Id="rId21460" Type="http://schemas.openxmlformats.org/officeDocument/2006/relationships/hyperlink" Target="https://1568886761.rsc.cdn77.org/books/31758/Thumbnail/large.gif" TargetMode="External"/><Relationship Id="rId28073" Type="http://schemas.openxmlformats.org/officeDocument/2006/relationships/hyperlink" Target="https://1568886761.rsc.cdn77.org/books/36462/Thumbnail/large.gif" TargetMode="External"/><Relationship Id="rId32469" Type="http://schemas.openxmlformats.org/officeDocument/2006/relationships/hyperlink" Target="https://1568886761.rsc.cdn77.org/books/41345/Thumbnail/large.gif" TargetMode="External"/><Relationship Id="rId4303" Type="http://schemas.openxmlformats.org/officeDocument/2006/relationships/hyperlink" Target="https://elibrarycub.com/Sample_ebook/S_13406.pdf" TargetMode="External"/><Relationship Id="rId7873" Type="http://schemas.openxmlformats.org/officeDocument/2006/relationships/hyperlink" Target="https://1568886761.rsc.cdn77.org/books/16482/Thumbnail/large.gif" TargetMode="External"/><Relationship Id="rId17467" Type="http://schemas.openxmlformats.org/officeDocument/2006/relationships/hyperlink" Target="https://elibrarycub.com/Sample_ebook/S_24013.pdf" TargetMode="External"/><Relationship Id="rId19916" Type="http://schemas.openxmlformats.org/officeDocument/2006/relationships/hyperlink" Target="https://elibrarycub.com/Sample_ebook/S_30315.pdf" TargetMode="External"/><Relationship Id="rId21113" Type="http://schemas.openxmlformats.org/officeDocument/2006/relationships/hyperlink" Target="https://elibrarycub.com/Sample_ebook/S_31480.pdf" TargetMode="External"/><Relationship Id="rId173" Type="http://schemas.openxmlformats.org/officeDocument/2006/relationships/hyperlink" Target="https://1568886761.rsc.cdn77.org/books/7013/Thumbnail/large.gif" TargetMode="External"/><Relationship Id="rId7526" Type="http://schemas.openxmlformats.org/officeDocument/2006/relationships/hyperlink" Target="https://elibrarycub.com/Sample_ebook/S_16279.pdf" TargetMode="External"/><Relationship Id="rId10854" Type="http://schemas.openxmlformats.org/officeDocument/2006/relationships/hyperlink" Target="https://elibrarycub.com/Sample_ebook/S_18516.pdf" TargetMode="External"/><Relationship Id="rId24336" Type="http://schemas.openxmlformats.org/officeDocument/2006/relationships/hyperlink" Target="https://elibrarycub.com/Sample_ebook/S_33819.pdf" TargetMode="External"/><Relationship Id="rId24683" Type="http://schemas.openxmlformats.org/officeDocument/2006/relationships/hyperlink" Target="https://1568886761.rsc.cdn77.org/books/34097/Thumbnail/large.gif" TargetMode="External"/><Relationship Id="rId5077" Type="http://schemas.openxmlformats.org/officeDocument/2006/relationships/hyperlink" Target="https://elibrarycub.com/Sample_ebook/S_14413.pdf" TargetMode="External"/><Relationship Id="rId10507" Type="http://schemas.openxmlformats.org/officeDocument/2006/relationships/hyperlink" Target="https://1568886761.rsc.cdn77.org/books/18280/Thumbnail/large.gif" TargetMode="External"/><Relationship Id="rId31205" Type="http://schemas.openxmlformats.org/officeDocument/2006/relationships/hyperlink" Target="https://elibrarycub.com/Sample_ebook/S_38696.pdf" TargetMode="External"/><Relationship Id="rId31552" Type="http://schemas.openxmlformats.org/officeDocument/2006/relationships/hyperlink" Target="https://1568886761.rsc.cdn77.org/books/38891/Thumbnail/large.gif" TargetMode="External"/><Relationship Id="rId16550" Type="http://schemas.openxmlformats.org/officeDocument/2006/relationships/hyperlink" Target="https://1568886761.rsc.cdn77.org/books/23369/Thumbnail/large.gif" TargetMode="External"/><Relationship Id="rId20946" Type="http://schemas.openxmlformats.org/officeDocument/2006/relationships/hyperlink" Target="https://1568886761.rsc.cdn77.org/books/31363/Thumbnail/large.gif" TargetMode="External"/><Relationship Id="rId27559" Type="http://schemas.openxmlformats.org/officeDocument/2006/relationships/hyperlink" Target="https://1568886761.rsc.cdn77.org/books/36096/Thumbnail/large.gif" TargetMode="External"/><Relationship Id="rId1687" Type="http://schemas.openxmlformats.org/officeDocument/2006/relationships/hyperlink" Target="https://1568886761.rsc.cdn77.org/books/9144/Thumbnail/large.gif" TargetMode="External"/><Relationship Id="rId16203" Type="http://schemas.openxmlformats.org/officeDocument/2006/relationships/hyperlink" Target="https://elibrarycub.com/Sample_ebook/S_22979.pdf" TargetMode="External"/><Relationship Id="rId19773" Type="http://schemas.openxmlformats.org/officeDocument/2006/relationships/hyperlink" Target="https://1568886761.rsc.cdn77.org/books/30002/Thumbnail/large.gif" TargetMode="External"/><Relationship Id="rId4160" Type="http://schemas.openxmlformats.org/officeDocument/2006/relationships/hyperlink" Target="https://elibrarycub.com/Sample_ebook/S_13236.pdf" TargetMode="External"/><Relationship Id="rId9832" Type="http://schemas.openxmlformats.org/officeDocument/2006/relationships/hyperlink" Target="https://elibrarycub.com/Sample_ebook/S_17783.pdf" TargetMode="External"/><Relationship Id="rId19426" Type="http://schemas.openxmlformats.org/officeDocument/2006/relationships/hyperlink" Target="https://elibrarycub.com/Sample_ebook/S_28762.pdf" TargetMode="External"/><Relationship Id="rId26642" Type="http://schemas.openxmlformats.org/officeDocument/2006/relationships/hyperlink" Target="https://1568886761.rsc.cdn77.org/books/35420/Thumbnail/large.gif" TargetMode="External"/><Relationship Id="rId46" Type="http://schemas.openxmlformats.org/officeDocument/2006/relationships/hyperlink" Target="https://1568886761.rsc.cdn77.org/books/4799/Thumbnail/large.gif" TargetMode="External"/><Relationship Id="rId7383" Type="http://schemas.openxmlformats.org/officeDocument/2006/relationships/hyperlink" Target="https://1568886761.rsc.cdn77.org/books/16208/Thumbnail/large.gif" TargetMode="External"/><Relationship Id="rId10364" Type="http://schemas.openxmlformats.org/officeDocument/2006/relationships/hyperlink" Target="https://elibrarycub.com/Sample_ebook/S_18159.pdf" TargetMode="External"/><Relationship Id="rId12813" Type="http://schemas.openxmlformats.org/officeDocument/2006/relationships/hyperlink" Target="https://1568886761.rsc.cdn77.org/books/20214/Thumbnail/large.gif" TargetMode="External"/><Relationship Id="rId24193" Type="http://schemas.openxmlformats.org/officeDocument/2006/relationships/hyperlink" Target="https://1568886761.rsc.cdn77.org/books/33715/Thumbnail/large.gif" TargetMode="External"/><Relationship Id="rId7036" Type="http://schemas.openxmlformats.org/officeDocument/2006/relationships/hyperlink" Target="https://1568886761.rsc.cdn77.org/books/16025/Thumbnail/large.gif" TargetMode="External"/><Relationship Id="rId10017" Type="http://schemas.openxmlformats.org/officeDocument/2006/relationships/hyperlink" Target="https://1568886761.rsc.cdn77.org/books/17896/Thumbnail/large.gif" TargetMode="External"/><Relationship Id="rId29865" Type="http://schemas.openxmlformats.org/officeDocument/2006/relationships/hyperlink" Target="https://1568886761.rsc.cdn77.org/books/37787/Thumbnail/large.gif" TargetMode="External"/><Relationship Id="rId31062" Type="http://schemas.openxmlformats.org/officeDocument/2006/relationships/hyperlink" Target="https://1568886761.rsc.cdn77.org/books/38606/Thumbnail/large.gif" TargetMode="External"/><Relationship Id="rId3993" Type="http://schemas.openxmlformats.org/officeDocument/2006/relationships/hyperlink" Target="https://1568886761.rsc.cdn77.org/books/13077/Thumbnail/large.gif" TargetMode="External"/><Relationship Id="rId13587" Type="http://schemas.openxmlformats.org/officeDocument/2006/relationships/hyperlink" Target="https://elibrarycub.com/Sample_ebook/S_20777.pdf" TargetMode="External"/><Relationship Id="rId22905" Type="http://schemas.openxmlformats.org/officeDocument/2006/relationships/hyperlink" Target="https://1568886761.rsc.cdn77.org/books/32687/Thumbnail/large.gif" TargetMode="External"/><Relationship Id="rId27069" Type="http://schemas.openxmlformats.org/officeDocument/2006/relationships/hyperlink" Target="https://elibrarycub.com/Sample_ebook/S_35684.pdf" TargetMode="External"/><Relationship Id="rId29518" Type="http://schemas.openxmlformats.org/officeDocument/2006/relationships/hyperlink" Target="https://elibrarycub.com/Sample_ebook/S_37510.pdf" TargetMode="External"/><Relationship Id="rId1197" Type="http://schemas.openxmlformats.org/officeDocument/2006/relationships/hyperlink" Target="https://elibrarycub.com/Sample_ebook/S_8426.pdf" TargetMode="External"/><Relationship Id="rId3646" Type="http://schemas.openxmlformats.org/officeDocument/2006/relationships/hyperlink" Target="https://elibrarycub.com/Sample_ebook/S_12369.pdf" TargetMode="External"/><Relationship Id="rId16060" Type="http://schemas.openxmlformats.org/officeDocument/2006/relationships/hyperlink" Target="https://1568886761.rsc.cdn77.org/books/22852/Thumbnail/large.gif" TargetMode="External"/><Relationship Id="rId20456" Type="http://schemas.openxmlformats.org/officeDocument/2006/relationships/hyperlink" Target="https://1568886761.rsc.cdn77.org/books/30993/Thumbnail/large.gif" TargetMode="External"/><Relationship Id="rId6869" Type="http://schemas.openxmlformats.org/officeDocument/2006/relationships/hyperlink" Target="https://elibrarycub.com/Sample_ebook/S_15928.pdf" TargetMode="External"/><Relationship Id="rId12670" Type="http://schemas.openxmlformats.org/officeDocument/2006/relationships/hyperlink" Target="https://elibrarycub.com/Sample_ebook/S_20114.pdf" TargetMode="External"/><Relationship Id="rId19283" Type="http://schemas.openxmlformats.org/officeDocument/2006/relationships/hyperlink" Target="https://1568886761.rsc.cdn77.org/books/27854/Thumbnail/large.gif" TargetMode="External"/><Relationship Id="rId20109" Type="http://schemas.openxmlformats.org/officeDocument/2006/relationships/hyperlink" Target="https://1568886761.rsc.cdn77.org/books/30593/Thumbnail/large.gif" TargetMode="External"/><Relationship Id="rId23679" Type="http://schemas.openxmlformats.org/officeDocument/2006/relationships/hyperlink" Target="https://elibrarycub.com/Sample_ebook/S_33350.pdf" TargetMode="External"/><Relationship Id="rId28601" Type="http://schemas.openxmlformats.org/officeDocument/2006/relationships/hyperlink" Target="https://elibrarycub.com/Sample_ebook/S_36809.pdf" TargetMode="External"/><Relationship Id="rId30895" Type="http://schemas.openxmlformats.org/officeDocument/2006/relationships/hyperlink" Target="https://elibrarycub.com/Sample_ebook/S_38492.pdf" TargetMode="External"/><Relationship Id="rId9342" Type="http://schemas.openxmlformats.org/officeDocument/2006/relationships/hyperlink" Target="https://elibrarycub.com/Sample_ebook/S_17513.pdf" TargetMode="External"/><Relationship Id="rId12323" Type="http://schemas.openxmlformats.org/officeDocument/2006/relationships/hyperlink" Target="https://elibrarycub.com/Sample_ebook/S_19806.pdf" TargetMode="External"/><Relationship Id="rId26152" Type="http://schemas.openxmlformats.org/officeDocument/2006/relationships/hyperlink" Target="https://1568886761.rsc.cdn77.org/books/35115/Thumbnail/large.gif" TargetMode="External"/><Relationship Id="rId30548" Type="http://schemas.openxmlformats.org/officeDocument/2006/relationships/hyperlink" Target="https://1568886761.rsc.cdn77.org/books/38224/Thumbnail/large.gif" TargetMode="External"/><Relationship Id="rId701" Type="http://schemas.openxmlformats.org/officeDocument/2006/relationships/hyperlink" Target="https://elibrarycub.com/Sample_ebook/S_8052.pdf" TargetMode="External"/><Relationship Id="rId5952" Type="http://schemas.openxmlformats.org/officeDocument/2006/relationships/hyperlink" Target="https://1568886761.rsc.cdn77.org/books/15171/Thumbnail/large.gif" TargetMode="External"/><Relationship Id="rId15893" Type="http://schemas.openxmlformats.org/officeDocument/2006/relationships/hyperlink" Target="https://1568886761.rsc.cdn77.org/books/22666/Thumbnail/large.gif" TargetMode="External"/><Relationship Id="rId29375" Type="http://schemas.openxmlformats.org/officeDocument/2006/relationships/hyperlink" Target="https://1568886761.rsc.cdn77.org/books/37373/Thumbnail/large.gif" TargetMode="External"/><Relationship Id="rId33021" Type="http://schemas.openxmlformats.org/officeDocument/2006/relationships/hyperlink" Target="https://www.elibrarycub.com/Sample_ebook/cengage/S_3340000000124.pdf" TargetMode="External"/><Relationship Id="rId5605" Type="http://schemas.openxmlformats.org/officeDocument/2006/relationships/hyperlink" Target="https://elibrarycub.com/Sample_ebook/S_14728.pdf" TargetMode="External"/><Relationship Id="rId13097" Type="http://schemas.openxmlformats.org/officeDocument/2006/relationships/hyperlink" Target="https://1568886761.rsc.cdn77.org/books/20385/Thumbnail/large.gif" TargetMode="External"/><Relationship Id="rId15546" Type="http://schemas.openxmlformats.org/officeDocument/2006/relationships/hyperlink" Target="https://elibrarycub.com/Sample_ebook/S_22311.pdf" TargetMode="External"/><Relationship Id="rId22415" Type="http://schemas.openxmlformats.org/officeDocument/2006/relationships/hyperlink" Target="https://1568886761.rsc.cdn77.org/books/32354/Thumbnail/large.gif" TargetMode="External"/><Relationship Id="rId22762" Type="http://schemas.openxmlformats.org/officeDocument/2006/relationships/hyperlink" Target="https://elibrarycub.com/Sample_ebook/S_32595.pdf" TargetMode="External"/><Relationship Id="rId29028" Type="http://schemas.openxmlformats.org/officeDocument/2006/relationships/hyperlink" Target="https://1568886761.rsc.cdn77.org/books/37109/Thumbnail/large.gif" TargetMode="External"/><Relationship Id="rId3156" Type="http://schemas.openxmlformats.org/officeDocument/2006/relationships/hyperlink" Target="https://1568886761.rsc.cdn77.org/books/11683/Thumbnail/large.gif" TargetMode="External"/><Relationship Id="rId18769" Type="http://schemas.openxmlformats.org/officeDocument/2006/relationships/hyperlink" Target="https://elibrarycub.com/Sample_ebook/S_26123.pdf" TargetMode="External"/><Relationship Id="rId25985" Type="http://schemas.openxmlformats.org/officeDocument/2006/relationships/hyperlink" Target="https://elibrarycub.com/Sample_ebook/S_34992.pdf" TargetMode="External"/><Relationship Id="rId6379" Type="http://schemas.openxmlformats.org/officeDocument/2006/relationships/hyperlink" Target="https://1568886761.rsc.cdn77.org/books/15593/Thumbnail/large.gif" TargetMode="External"/><Relationship Id="rId8828" Type="http://schemas.openxmlformats.org/officeDocument/2006/relationships/hyperlink" Target="https://elibrarycub.com/Sample_ebook/S_17163.pdf" TargetMode="External"/><Relationship Id="rId11809" Type="http://schemas.openxmlformats.org/officeDocument/2006/relationships/hyperlink" Target="https://1568886761.rsc.cdn77.org/books/19528/Thumbnail/large.gif" TargetMode="External"/><Relationship Id="rId23189" Type="http://schemas.openxmlformats.org/officeDocument/2006/relationships/hyperlink" Target="https://elibrarycub.com/Sample_ebook/S_32875.pdf" TargetMode="External"/><Relationship Id="rId25638" Type="http://schemas.openxmlformats.org/officeDocument/2006/relationships/hyperlink" Target="https://1568886761.rsc.cdn77.org/books/34753/Thumbnail/large.gif" TargetMode="External"/><Relationship Id="rId32854" Type="http://schemas.openxmlformats.org/officeDocument/2006/relationships/hyperlink" Target="https://elibrarycub.com/autobooklist_image/cengage/3340000000032.png" TargetMode="External"/><Relationship Id="rId12180" Type="http://schemas.openxmlformats.org/officeDocument/2006/relationships/hyperlink" Target="https://1568886761.rsc.cdn77.org/books/19720/Thumbnail/large.gif" TargetMode="External"/><Relationship Id="rId17852" Type="http://schemas.openxmlformats.org/officeDocument/2006/relationships/hyperlink" Target="https://elibrarycub.com/Sample_ebook/S_24598.pdf" TargetMode="External"/><Relationship Id="rId28111" Type="http://schemas.openxmlformats.org/officeDocument/2006/relationships/hyperlink" Target="https://1568886761.rsc.cdn77.org/books/36482/Thumbnail/large.gif" TargetMode="External"/><Relationship Id="rId30058" Type="http://schemas.openxmlformats.org/officeDocument/2006/relationships/hyperlink" Target="https://elibrarycub.com/Sample_ebook/S_37917.pdf" TargetMode="External"/><Relationship Id="rId32507" Type="http://schemas.openxmlformats.org/officeDocument/2006/relationships/hyperlink" Target="https://1568886761.rsc.cdn77.org/books/41414/Thumbnail/large.gif" TargetMode="External"/><Relationship Id="rId2989" Type="http://schemas.openxmlformats.org/officeDocument/2006/relationships/hyperlink" Target="https://1568886761.rsc.cdn77.org/books/11279/Thumbnail/large.gif" TargetMode="External"/><Relationship Id="rId7911" Type="http://schemas.openxmlformats.org/officeDocument/2006/relationships/hyperlink" Target="https://1568886761.rsc.cdn77.org/books/16513/Thumbnail/large.gif" TargetMode="External"/><Relationship Id="rId17505" Type="http://schemas.openxmlformats.org/officeDocument/2006/relationships/hyperlink" Target="https://elibrarycub.com/Sample_ebook/S_24049.pdf" TargetMode="External"/><Relationship Id="rId24721" Type="http://schemas.openxmlformats.org/officeDocument/2006/relationships/hyperlink" Target="https://1568886761.rsc.cdn77.org/books/34116/Thumbnail/large.gif" TargetMode="External"/><Relationship Id="rId211" Type="http://schemas.openxmlformats.org/officeDocument/2006/relationships/hyperlink" Target="https://1568886761.rsc.cdn77.org/books/7264/Thumbnail/large.gif" TargetMode="External"/><Relationship Id="rId5462" Type="http://schemas.openxmlformats.org/officeDocument/2006/relationships/hyperlink" Target="https://1568886761.rsc.cdn77.org/books/14642/Thumbnail/large.gif" TargetMode="External"/><Relationship Id="rId15056" Type="http://schemas.openxmlformats.org/officeDocument/2006/relationships/hyperlink" Target="https://elibrarycub.com/Sample_ebook/S_21999.pdf" TargetMode="External"/><Relationship Id="rId22272" Type="http://schemas.openxmlformats.org/officeDocument/2006/relationships/hyperlink" Target="https://elibrarycub.com/Sample_ebook/S_32272.pdf" TargetMode="External"/><Relationship Id="rId5115" Type="http://schemas.openxmlformats.org/officeDocument/2006/relationships/hyperlink" Target="https://elibrarycub.com/Sample_ebook/S_14435.pdf" TargetMode="External"/><Relationship Id="rId8685" Type="http://schemas.openxmlformats.org/officeDocument/2006/relationships/hyperlink" Target="https://1568886761.rsc.cdn77.org/books/17085/Thumbnail/large.gif" TargetMode="External"/><Relationship Id="rId18279" Type="http://schemas.openxmlformats.org/officeDocument/2006/relationships/hyperlink" Target="https://elibrarycub.com/Sample_ebook/S_25384.pdf" TargetMode="External"/><Relationship Id="rId25495" Type="http://schemas.openxmlformats.org/officeDocument/2006/relationships/hyperlink" Target="https://elibrarycub.com/Sample_ebook/S_34644.pdf" TargetMode="External"/><Relationship Id="rId27944" Type="http://schemas.openxmlformats.org/officeDocument/2006/relationships/hyperlink" Target="https://elibrarycub.com/Sample_ebook/S_36385.pdf" TargetMode="External"/><Relationship Id="rId8338" Type="http://schemas.openxmlformats.org/officeDocument/2006/relationships/hyperlink" Target="https://elibrarycub.com/Sample_ebook/S_16889.pdf" TargetMode="External"/><Relationship Id="rId11666" Type="http://schemas.openxmlformats.org/officeDocument/2006/relationships/hyperlink" Target="https://elibrarycub.com/Sample_ebook/S_19410.pdf" TargetMode="External"/><Relationship Id="rId25148" Type="http://schemas.openxmlformats.org/officeDocument/2006/relationships/hyperlink" Target="https://1568886761.rsc.cdn77.org/books/34385/Thumbnail/large.gif" TargetMode="External"/><Relationship Id="rId32364" Type="http://schemas.openxmlformats.org/officeDocument/2006/relationships/hyperlink" Target="https://1568886761.rsc.cdn77.org/books/40899/Thumbnail/large.gif" TargetMode="External"/><Relationship Id="rId1725" Type="http://schemas.openxmlformats.org/officeDocument/2006/relationships/hyperlink" Target="https://elibrarycub.com/Sample_ebook/S_9193.pdf" TargetMode="External"/><Relationship Id="rId11319" Type="http://schemas.openxmlformats.org/officeDocument/2006/relationships/hyperlink" Target="https://1568886761.rsc.cdn77.org/books/18803/Thumbnail/large.gif" TargetMode="External"/><Relationship Id="rId14889" Type="http://schemas.openxmlformats.org/officeDocument/2006/relationships/hyperlink" Target="https://1568886761.rsc.cdn77.org/books/21889/Thumbnail/large.gif" TargetMode="External"/><Relationship Id="rId19811" Type="http://schemas.openxmlformats.org/officeDocument/2006/relationships/hyperlink" Target="https://1568886761.rsc.cdn77.org/books/30071/Thumbnail/large.gif" TargetMode="External"/><Relationship Id="rId32017" Type="http://schemas.openxmlformats.org/officeDocument/2006/relationships/hyperlink" Target="https://elibrarycub.com/Sample_ebook/S_40388.pdf" TargetMode="External"/><Relationship Id="rId4948" Type="http://schemas.openxmlformats.org/officeDocument/2006/relationships/hyperlink" Target="https://1568886761.rsc.cdn77.org/books/14349/Thumbnail/large.gif" TargetMode="External"/><Relationship Id="rId17362" Type="http://schemas.openxmlformats.org/officeDocument/2006/relationships/hyperlink" Target="https://1568886761.rsc.cdn77.org/books/23892/Thumbnail/large.gif" TargetMode="External"/><Relationship Id="rId21758" Type="http://schemas.openxmlformats.org/officeDocument/2006/relationships/hyperlink" Target="https://1568886761.rsc.cdn77.org/books/31974/Thumbnail/large.gif" TargetMode="External"/><Relationship Id="rId2499" Type="http://schemas.openxmlformats.org/officeDocument/2006/relationships/hyperlink" Target="https://elibrarycub.com/Sample_ebook/S_10450.pdf" TargetMode="External"/><Relationship Id="rId7421" Type="http://schemas.openxmlformats.org/officeDocument/2006/relationships/hyperlink" Target="https://1568886761.rsc.cdn77.org/books/16227/Thumbnail/large.gif" TargetMode="External"/><Relationship Id="rId10402" Type="http://schemas.openxmlformats.org/officeDocument/2006/relationships/hyperlink" Target="https://elibrarycub.com/Sample_ebook/S_18178.pdf" TargetMode="External"/><Relationship Id="rId17015" Type="http://schemas.openxmlformats.org/officeDocument/2006/relationships/hyperlink" Target="https://elibrarycub.com/Sample_ebook/S_23649.pdf" TargetMode="External"/><Relationship Id="rId24231" Type="http://schemas.openxmlformats.org/officeDocument/2006/relationships/hyperlink" Target="https://1568886761.rsc.cdn77.org/books/33744/Thumbnail/large.gif" TargetMode="External"/><Relationship Id="rId29903" Type="http://schemas.openxmlformats.org/officeDocument/2006/relationships/hyperlink" Target="https://1568886761.rsc.cdn77.org/books/37806/Thumbnail/large.gif" TargetMode="External"/><Relationship Id="rId13972" Type="http://schemas.openxmlformats.org/officeDocument/2006/relationships/hyperlink" Target="https://1568886761.rsc.cdn77.org/books/21021/Thumbnail/large.gif" TargetMode="External"/><Relationship Id="rId27454" Type="http://schemas.openxmlformats.org/officeDocument/2006/relationships/hyperlink" Target="https://elibrarycub.com/Sample_ebook/S_36017.pdf" TargetMode="External"/><Relationship Id="rId31100" Type="http://schemas.openxmlformats.org/officeDocument/2006/relationships/hyperlink" Target="https://1568886761.rsc.cdn77.org/books/38625/Thumbnail/large.gif" TargetMode="External"/><Relationship Id="rId1582" Type="http://schemas.openxmlformats.org/officeDocument/2006/relationships/hyperlink" Target="https://elibrarycub.com/Sample_ebook/S_9063.pdf" TargetMode="External"/><Relationship Id="rId8195" Type="http://schemas.openxmlformats.org/officeDocument/2006/relationships/hyperlink" Target="https://1568886761.rsc.cdn77.org/books/16743/Thumbnail/large.gif" TargetMode="External"/><Relationship Id="rId11176" Type="http://schemas.openxmlformats.org/officeDocument/2006/relationships/hyperlink" Target="https://elibrarycub.com/Sample_ebook/S_18698.pdf" TargetMode="External"/><Relationship Id="rId13625" Type="http://schemas.openxmlformats.org/officeDocument/2006/relationships/hyperlink" Target="https://elibrarycub.com/Sample_ebook/S_20800.pdf" TargetMode="External"/><Relationship Id="rId20841" Type="http://schemas.openxmlformats.org/officeDocument/2006/relationships/hyperlink" Target="https://elibrarycub.com/Sample_ebook/S_31289.pdf" TargetMode="External"/><Relationship Id="rId27107" Type="http://schemas.openxmlformats.org/officeDocument/2006/relationships/hyperlink" Target="https://1568886761.rsc.cdn77.org/books/35705/Thumbnail/large.gif" TargetMode="External"/><Relationship Id="rId1235" Type="http://schemas.openxmlformats.org/officeDocument/2006/relationships/hyperlink" Target="https://elibrarycub.com/Sample_ebook/S_8468.pdf" TargetMode="External"/><Relationship Id="rId16848" Type="http://schemas.openxmlformats.org/officeDocument/2006/relationships/hyperlink" Target="https://1568886761.rsc.cdn77.org/books/23549/Thumbnail/large.gif" TargetMode="External"/><Relationship Id="rId4458" Type="http://schemas.openxmlformats.org/officeDocument/2006/relationships/hyperlink" Target="https://elibrarycub.com/Sample_ebook/S_13587.pdf" TargetMode="External"/><Relationship Id="rId6907" Type="http://schemas.openxmlformats.org/officeDocument/2006/relationships/hyperlink" Target="https://elibrarycub.com/Sample_ebook/S_15947.pdf" TargetMode="External"/><Relationship Id="rId14399" Type="http://schemas.openxmlformats.org/officeDocument/2006/relationships/hyperlink" Target="https://1568886761.rsc.cdn77.org/books/21460/Thumbnail/large.gif" TargetMode="External"/><Relationship Id="rId19321" Type="http://schemas.openxmlformats.org/officeDocument/2006/relationships/hyperlink" Target="https://1568886761.rsc.cdn77.org/books/28099/Thumbnail/large.gif" TargetMode="External"/><Relationship Id="rId23717" Type="http://schemas.openxmlformats.org/officeDocument/2006/relationships/hyperlink" Target="https://1568886761.rsc.cdn77.org/books/33375/Thumbnail/large.gif" TargetMode="External"/><Relationship Id="rId30933" Type="http://schemas.openxmlformats.org/officeDocument/2006/relationships/hyperlink" Target="https://elibrarycub.com/Sample_ebook/S_38515.pdf" TargetMode="External"/><Relationship Id="rId15931" Type="http://schemas.openxmlformats.org/officeDocument/2006/relationships/hyperlink" Target="https://1568886761.rsc.cdn77.org/books/22711/Thumbnail/large.gif" TargetMode="External"/><Relationship Id="rId21268" Type="http://schemas.openxmlformats.org/officeDocument/2006/relationships/hyperlink" Target="https://1568886761.rsc.cdn77.org/books/31607/Thumbnail/large.gif" TargetMode="External"/><Relationship Id="rId29760" Type="http://schemas.openxmlformats.org/officeDocument/2006/relationships/hyperlink" Target="https://elibrarycub.com/Sample_ebook/S_37686.pdf" TargetMode="External"/><Relationship Id="rId13482" Type="http://schemas.openxmlformats.org/officeDocument/2006/relationships/hyperlink" Target="https://1568886761.rsc.cdn77.org/books/20681/Thumbnail/large.gif" TargetMode="External"/><Relationship Id="rId22800" Type="http://schemas.openxmlformats.org/officeDocument/2006/relationships/hyperlink" Target="https://elibrarycub.com/Sample_ebook/S_32622.pdf" TargetMode="External"/><Relationship Id="rId29413" Type="http://schemas.openxmlformats.org/officeDocument/2006/relationships/hyperlink" Target="https://1568886761.rsc.cdn77.org/books/37406/Thumbnail/large.gif" TargetMode="External"/><Relationship Id="rId3541" Type="http://schemas.openxmlformats.org/officeDocument/2006/relationships/hyperlink" Target="https://elibrarycub.com/Sample_ebook/S_12273.pdf" TargetMode="External"/><Relationship Id="rId13135" Type="http://schemas.openxmlformats.org/officeDocument/2006/relationships/hyperlink" Target="https://1568886761.rsc.cdn77.org/books/20404/Thumbnail/large.gif" TargetMode="External"/><Relationship Id="rId20351" Type="http://schemas.openxmlformats.org/officeDocument/2006/relationships/hyperlink" Target="https://elibrarycub.com/Sample_ebook/S_30848.pdf" TargetMode="External"/><Relationship Id="rId1092" Type="http://schemas.openxmlformats.org/officeDocument/2006/relationships/hyperlink" Target="https://1568886761.rsc.cdn77.org/books/8351/Thumbnail/large.gif" TargetMode="External"/><Relationship Id="rId6764" Type="http://schemas.openxmlformats.org/officeDocument/2006/relationships/hyperlink" Target="https://1568886761.rsc.cdn77.org/books/15872/Thumbnail/large.gif" TargetMode="External"/><Relationship Id="rId16358" Type="http://schemas.openxmlformats.org/officeDocument/2006/relationships/hyperlink" Target="https://1568886761.rsc.cdn77.org/books/23169/Thumbnail/large.gif" TargetMode="External"/><Relationship Id="rId18807" Type="http://schemas.openxmlformats.org/officeDocument/2006/relationships/hyperlink" Target="https://elibrarycub.com/Sample_ebook/S_26151.pdf" TargetMode="External"/><Relationship Id="rId20004" Type="http://schemas.openxmlformats.org/officeDocument/2006/relationships/hyperlink" Target="https://elibrarycub.com/Sample_ebook/S_30408.pdf" TargetMode="External"/><Relationship Id="rId23574" Type="http://schemas.openxmlformats.org/officeDocument/2006/relationships/hyperlink" Target="https://1568886761.rsc.cdn77.org/books/33291/Thumbnail/large.gif" TargetMode="External"/><Relationship Id="rId30790" Type="http://schemas.openxmlformats.org/officeDocument/2006/relationships/hyperlink" Target="https://elibrarycub.com/Sample_ebook/S_38387.pdf" TargetMode="External"/><Relationship Id="rId6417" Type="http://schemas.openxmlformats.org/officeDocument/2006/relationships/hyperlink" Target="https://elibrarycub.com/Sample_ebook/S_15626.pdf" TargetMode="External"/><Relationship Id="rId23227" Type="http://schemas.openxmlformats.org/officeDocument/2006/relationships/hyperlink" Target="https://elibrarycub.com/Sample_ebook/S_32895.pdf" TargetMode="External"/><Relationship Id="rId30443" Type="http://schemas.openxmlformats.org/officeDocument/2006/relationships/hyperlink" Target="https://elibrarycub.com/Sample_ebook/S_38165.pdf" TargetMode="External"/><Relationship Id="rId9987" Type="http://schemas.openxmlformats.org/officeDocument/2006/relationships/hyperlink" Target="https://1568886761.rsc.cdn77.org/books/17881/Thumbnail/large.gif" TargetMode="External"/><Relationship Id="rId12968" Type="http://schemas.openxmlformats.org/officeDocument/2006/relationships/hyperlink" Target="https://elibrarycub.com/Sample_ebook/S_20318.pdf" TargetMode="External"/><Relationship Id="rId26797" Type="http://schemas.openxmlformats.org/officeDocument/2006/relationships/hyperlink" Target="https://elibrarycub.com/Sample_ebook/S_35522.pdf" TargetMode="External"/><Relationship Id="rId15441" Type="http://schemas.openxmlformats.org/officeDocument/2006/relationships/hyperlink" Target="https://1568886761.rsc.cdn77.org/books/22244/Thumbnail/large.gif" TargetMode="External"/><Relationship Id="rId29270" Type="http://schemas.openxmlformats.org/officeDocument/2006/relationships/hyperlink" Target="https://elibrarycub.com/Sample_ebook/S_37278.pdf" TargetMode="External"/><Relationship Id="rId5500" Type="http://schemas.openxmlformats.org/officeDocument/2006/relationships/hyperlink" Target="https://1568886761.rsc.cdn77.org/books/14668/Thumbnail/large.gif" TargetMode="External"/><Relationship Id="rId18664" Type="http://schemas.openxmlformats.org/officeDocument/2006/relationships/hyperlink" Target="https://1568886761.rsc.cdn77.org/books/26011/Thumbnail/large.gif" TargetMode="External"/><Relationship Id="rId22310" Type="http://schemas.openxmlformats.org/officeDocument/2006/relationships/hyperlink" Target="https://elibrarycub.com/Sample_ebook/S_32291.pdf" TargetMode="External"/><Relationship Id="rId25880" Type="http://schemas.openxmlformats.org/officeDocument/2006/relationships/hyperlink" Target="https://elibrarycub.com/Sample_ebook/S_34939.pdf" TargetMode="External"/><Relationship Id="rId3051" Type="http://schemas.openxmlformats.org/officeDocument/2006/relationships/hyperlink" Target="https://1568886761.rsc.cdn77.org/books/11410/Thumbnail/large.gif" TargetMode="External"/><Relationship Id="rId8723" Type="http://schemas.openxmlformats.org/officeDocument/2006/relationships/hyperlink" Target="https://1568886761.rsc.cdn77.org/books/17104/Thumbnail/large.gif" TargetMode="External"/><Relationship Id="rId18317" Type="http://schemas.openxmlformats.org/officeDocument/2006/relationships/hyperlink" Target="https://elibrarycub.com/Sample_ebook/S_25422.pdf" TargetMode="External"/><Relationship Id="rId25533" Type="http://schemas.openxmlformats.org/officeDocument/2006/relationships/hyperlink" Target="https://elibrarycub.com/Sample_ebook/S_34670.pdf" TargetMode="External"/><Relationship Id="rId6274" Type="http://schemas.openxmlformats.org/officeDocument/2006/relationships/hyperlink" Target="https://elibrarycub.com/Sample_ebook/S_15499.pdf" TargetMode="External"/><Relationship Id="rId11704" Type="http://schemas.openxmlformats.org/officeDocument/2006/relationships/hyperlink" Target="https://elibrarycub.com/Sample_ebook/S_19443.pdf" TargetMode="External"/><Relationship Id="rId23084" Type="http://schemas.openxmlformats.org/officeDocument/2006/relationships/hyperlink" Target="https://elibrarycub.com/Sample_ebook/S_32809.pdf" TargetMode="External"/><Relationship Id="rId28756" Type="http://schemas.openxmlformats.org/officeDocument/2006/relationships/hyperlink" Target="https://1568886761.rsc.cdn77.org/books/36956/Thumbnail/large.gif" TargetMode="External"/><Relationship Id="rId32402" Type="http://schemas.openxmlformats.org/officeDocument/2006/relationships/hyperlink" Target="https://1568886761.rsc.cdn77.org/books/40938/Thumbnail/large.gif" TargetMode="External"/><Relationship Id="rId2884" Type="http://schemas.openxmlformats.org/officeDocument/2006/relationships/hyperlink" Target="https://elibrarycub.com/Sample_ebook/S_11103.pdf" TargetMode="External"/><Relationship Id="rId9497" Type="http://schemas.openxmlformats.org/officeDocument/2006/relationships/hyperlink" Target="https://1568886761.rsc.cdn77.org/books/17613/Thumbnail/large.gif" TargetMode="External"/><Relationship Id="rId14927" Type="http://schemas.openxmlformats.org/officeDocument/2006/relationships/hyperlink" Target="https://1568886761.rsc.cdn77.org/books/21916/Thumbnail/large.gif" TargetMode="External"/><Relationship Id="rId28409" Type="http://schemas.openxmlformats.org/officeDocument/2006/relationships/hyperlink" Target="https://1568886761.rsc.cdn77.org/books/36681/Thumbnail/large.gif" TargetMode="External"/><Relationship Id="rId856" Type="http://schemas.openxmlformats.org/officeDocument/2006/relationships/hyperlink" Target="https://1568886761.rsc.cdn77.org/books/8176/Thumbnail/large.gif" TargetMode="External"/><Relationship Id="rId2537" Type="http://schemas.openxmlformats.org/officeDocument/2006/relationships/hyperlink" Target="https://elibrarycub.com/Sample_ebook/S_10478.pdf" TargetMode="External"/><Relationship Id="rId12478" Type="http://schemas.openxmlformats.org/officeDocument/2006/relationships/hyperlink" Target="https://1568886761.rsc.cdn77.org/books/19930/Thumbnail/large.gif" TargetMode="External"/><Relationship Id="rId17400" Type="http://schemas.openxmlformats.org/officeDocument/2006/relationships/hyperlink" Target="https://1568886761.rsc.cdn77.org/books/23959/Thumbnail/large.gif" TargetMode="External"/><Relationship Id="rId33176" Type="http://schemas.openxmlformats.org/officeDocument/2006/relationships/hyperlink" Target="https://elibrarycub.com/autobooklist_image/cengage/3340000000205.png" TargetMode="External"/><Relationship Id="rId509" Type="http://schemas.openxmlformats.org/officeDocument/2006/relationships/hyperlink" Target="https://elibrarycub.com/Sample_ebook/S_7952.pdf" TargetMode="External"/><Relationship Id="rId5010" Type="http://schemas.openxmlformats.org/officeDocument/2006/relationships/hyperlink" Target="https://1568886761.rsc.cdn77.org/books/14380/Thumbnail/large.gif" TargetMode="External"/><Relationship Id="rId8580" Type="http://schemas.openxmlformats.org/officeDocument/2006/relationships/hyperlink" Target="https://elibrarycub.com/Sample_ebook/S_17014.pdf" TargetMode="External"/><Relationship Id="rId11561" Type="http://schemas.openxmlformats.org/officeDocument/2006/relationships/hyperlink" Target="https://1568886761.rsc.cdn77.org/books/19338/Thumbnail/large.gif" TargetMode="External"/><Relationship Id="rId18174" Type="http://schemas.openxmlformats.org/officeDocument/2006/relationships/hyperlink" Target="https://1568886761.rsc.cdn77.org/books/25239/Thumbnail/large.gif" TargetMode="External"/><Relationship Id="rId25390" Type="http://schemas.openxmlformats.org/officeDocument/2006/relationships/hyperlink" Target="https://1568886761.rsc.cdn77.org/books/34555/Thumbnail/large.gif" TargetMode="External"/><Relationship Id="rId1620" Type="http://schemas.openxmlformats.org/officeDocument/2006/relationships/hyperlink" Target="https://elibrarycub.com/Sample_ebook/S_9095.pdf" TargetMode="External"/><Relationship Id="rId8233" Type="http://schemas.openxmlformats.org/officeDocument/2006/relationships/hyperlink" Target="https://1568886761.rsc.cdn77.org/books/16776/Thumbnail/large.gif" TargetMode="External"/><Relationship Id="rId11214" Type="http://schemas.openxmlformats.org/officeDocument/2006/relationships/hyperlink" Target="https://elibrarycub.com/Sample_ebook/S_18735.pdf" TargetMode="External"/><Relationship Id="rId14784" Type="http://schemas.openxmlformats.org/officeDocument/2006/relationships/hyperlink" Target="https://elibrarycub.com/Sample_ebook/S_21737.pdf" TargetMode="External"/><Relationship Id="rId25043" Type="http://schemas.openxmlformats.org/officeDocument/2006/relationships/hyperlink" Target="https://1568886761.rsc.cdn77.org/books/34314/Thumbnail/large.gif" TargetMode="External"/><Relationship Id="rId4843" Type="http://schemas.openxmlformats.org/officeDocument/2006/relationships/hyperlink" Target="https://elibrarycub.com/Sample_ebook/S_14295.pdf" TargetMode="External"/><Relationship Id="rId14437" Type="http://schemas.openxmlformats.org/officeDocument/2006/relationships/hyperlink" Target="https://1568886761.rsc.cdn77.org/books/21481/Thumbnail/large.gif" TargetMode="External"/><Relationship Id="rId21653" Type="http://schemas.openxmlformats.org/officeDocument/2006/relationships/hyperlink" Target="https://elibrarycub.com/Sample_ebook/S_31899.pdf" TargetMode="External"/><Relationship Id="rId28266" Type="http://schemas.openxmlformats.org/officeDocument/2006/relationships/hyperlink" Target="https://1568886761.rsc.cdn77.org/books/36586/Thumbnail/large.gif" TargetMode="External"/><Relationship Id="rId2394" Type="http://schemas.openxmlformats.org/officeDocument/2006/relationships/hyperlink" Target="https://1568886761.rsc.cdn77.org/books/10031/Thumbnail/large.gif" TargetMode="External"/><Relationship Id="rId21306" Type="http://schemas.openxmlformats.org/officeDocument/2006/relationships/hyperlink" Target="https://1568886761.rsc.cdn77.org/books/31644/Thumbnail/large.gif" TargetMode="External"/><Relationship Id="rId366" Type="http://schemas.openxmlformats.org/officeDocument/2006/relationships/hyperlink" Target="https://elibrarycub.com/Sample_ebook/S_7723.pdf" TargetMode="External"/><Relationship Id="rId2047" Type="http://schemas.openxmlformats.org/officeDocument/2006/relationships/hyperlink" Target="https://1568886761.rsc.cdn77.org/books/9450/Thumbnail/large.gif" TargetMode="External"/><Relationship Id="rId24876" Type="http://schemas.openxmlformats.org/officeDocument/2006/relationships/hyperlink" Target="https://elibrarycub.com/Sample_ebook/S_34202.pdf" TargetMode="External"/><Relationship Id="rId7719" Type="http://schemas.openxmlformats.org/officeDocument/2006/relationships/hyperlink" Target="https://1568886761.rsc.cdn77.org/books/16400/Thumbnail/large.gif" TargetMode="External"/><Relationship Id="rId8090" Type="http://schemas.openxmlformats.org/officeDocument/2006/relationships/hyperlink" Target="https://elibrarycub.com/Sample_ebook/S_16634.pdf" TargetMode="External"/><Relationship Id="rId13520" Type="http://schemas.openxmlformats.org/officeDocument/2006/relationships/hyperlink" Target="https://1568886761.rsc.cdn77.org/books/20708/Thumbnail/large.gif" TargetMode="External"/><Relationship Id="rId24529" Type="http://schemas.openxmlformats.org/officeDocument/2006/relationships/hyperlink" Target="https://1568886761.rsc.cdn77.org/books/33975/Thumbnail/large.gif" TargetMode="External"/><Relationship Id="rId27002" Type="http://schemas.openxmlformats.org/officeDocument/2006/relationships/hyperlink" Target="https://1568886761.rsc.cdn77.org/books/35642/Thumbnail/large.gif" TargetMode="External"/><Relationship Id="rId31745" Type="http://schemas.openxmlformats.org/officeDocument/2006/relationships/hyperlink" Target="https://elibrarycub.com/Sample_ebook/S_39442.pdf" TargetMode="External"/><Relationship Id="rId11071" Type="http://schemas.openxmlformats.org/officeDocument/2006/relationships/hyperlink" Target="https://1568886761.rsc.cdn77.org/books/18646/Thumbnail/large.gif" TargetMode="External"/><Relationship Id="rId16743" Type="http://schemas.openxmlformats.org/officeDocument/2006/relationships/hyperlink" Target="https://elibrarycub.com/Sample_ebook/S_23476.pdf" TargetMode="External"/><Relationship Id="rId1130" Type="http://schemas.openxmlformats.org/officeDocument/2006/relationships/hyperlink" Target="https://1568886761.rsc.cdn77.org/books/8383/Thumbnail/large.gif" TargetMode="External"/><Relationship Id="rId6802" Type="http://schemas.openxmlformats.org/officeDocument/2006/relationships/hyperlink" Target="https://1568886761.rsc.cdn77.org/books/15893/Thumbnail/large.gif" TargetMode="External"/><Relationship Id="rId14294" Type="http://schemas.openxmlformats.org/officeDocument/2006/relationships/hyperlink" Target="https://elibrarycub.com/Sample_ebook/S_21404.pdf" TargetMode="External"/><Relationship Id="rId19966" Type="http://schemas.openxmlformats.org/officeDocument/2006/relationships/hyperlink" Target="https://elibrarycub.com/Sample_ebook/S_30361.pdf" TargetMode="External"/><Relationship Id="rId23612" Type="http://schemas.openxmlformats.org/officeDocument/2006/relationships/hyperlink" Target="https://1568886761.rsc.cdn77.org/books/33311/Thumbnail/large.gif" TargetMode="External"/><Relationship Id="rId4353" Type="http://schemas.openxmlformats.org/officeDocument/2006/relationships/hyperlink" Target="https://1568886761.rsc.cdn77.org/books/13472/Thumbnail/large.gif" TargetMode="External"/><Relationship Id="rId19619" Type="http://schemas.openxmlformats.org/officeDocument/2006/relationships/hyperlink" Target="https://1568886761.rsc.cdn77.org/books/29596/Thumbnail/large.gif" TargetMode="External"/><Relationship Id="rId21163" Type="http://schemas.openxmlformats.org/officeDocument/2006/relationships/hyperlink" Target="https://elibrarycub.com/Sample_ebook/S_31512.pdf" TargetMode="External"/><Relationship Id="rId26835" Type="http://schemas.openxmlformats.org/officeDocument/2006/relationships/hyperlink" Target="https://elibrarycub.com/Sample_ebook/S_35546.pdf" TargetMode="External"/><Relationship Id="rId4006" Type="http://schemas.openxmlformats.org/officeDocument/2006/relationships/hyperlink" Target="https://elibrarycub.com/Sample_ebook/S_13083.pdf" TargetMode="External"/><Relationship Id="rId7576" Type="http://schemas.openxmlformats.org/officeDocument/2006/relationships/hyperlink" Target="https://elibrarycub.com/Sample_ebook/S_16311.pdf" TargetMode="External"/><Relationship Id="rId24386" Type="http://schemas.openxmlformats.org/officeDocument/2006/relationships/hyperlink" Target="https://elibrarycub.com/Sample_ebook/S_33879.pdf" TargetMode="External"/><Relationship Id="rId7229" Type="http://schemas.openxmlformats.org/officeDocument/2006/relationships/hyperlink" Target="https://1568886761.rsc.cdn77.org/books/16131/Thumbnail/large.gif" TargetMode="External"/><Relationship Id="rId10557" Type="http://schemas.openxmlformats.org/officeDocument/2006/relationships/hyperlink" Target="https://1568886761.rsc.cdn77.org/books/18316/Thumbnail/large.gif" TargetMode="External"/><Relationship Id="rId13030" Type="http://schemas.openxmlformats.org/officeDocument/2006/relationships/hyperlink" Target="https://elibrarycub.com/Sample_ebook/S_20350.pdf" TargetMode="External"/><Relationship Id="rId24039" Type="http://schemas.openxmlformats.org/officeDocument/2006/relationships/hyperlink" Target="https://1568886761.rsc.cdn77.org/books/33604/Thumbnail/large.gif" TargetMode="External"/><Relationship Id="rId31255" Type="http://schemas.openxmlformats.org/officeDocument/2006/relationships/hyperlink" Target="https://elibrarycub.com/Sample_ebook/S_38721.pdf" TargetMode="External"/><Relationship Id="rId18702" Type="http://schemas.openxmlformats.org/officeDocument/2006/relationships/hyperlink" Target="https://1568886761.rsc.cdn77.org/books/26039/Thumbnail/large.gif" TargetMode="External"/><Relationship Id="rId20996" Type="http://schemas.openxmlformats.org/officeDocument/2006/relationships/hyperlink" Target="https://1568886761.rsc.cdn77.org/books/31388/Thumbnail/large.gif" TargetMode="External"/><Relationship Id="rId3839" Type="http://schemas.openxmlformats.org/officeDocument/2006/relationships/hyperlink" Target="https://1568886761.rsc.cdn77.org/books/12747/Thumbnail/large.gif" TargetMode="External"/><Relationship Id="rId16253" Type="http://schemas.openxmlformats.org/officeDocument/2006/relationships/hyperlink" Target="https://elibrarycub.com/Sample_ebook/S_23040.pdf" TargetMode="External"/><Relationship Id="rId20649" Type="http://schemas.openxmlformats.org/officeDocument/2006/relationships/hyperlink" Target="https://elibrarycub.com/Sample_ebook/S_31168.pdf" TargetMode="External"/><Relationship Id="rId6312" Type="http://schemas.openxmlformats.org/officeDocument/2006/relationships/hyperlink" Target="https://1568886761.rsc.cdn77.org/books/15556/Thumbnail/large.gif" TargetMode="External"/><Relationship Id="rId9882" Type="http://schemas.openxmlformats.org/officeDocument/2006/relationships/hyperlink" Target="https://elibrarycub.com/Sample_ebook/S_17809.pdf" TargetMode="External"/><Relationship Id="rId12863" Type="http://schemas.openxmlformats.org/officeDocument/2006/relationships/hyperlink" Target="https://1568886761.rsc.cdn77.org/books/20248/Thumbnail/large.gif" TargetMode="External"/><Relationship Id="rId19476" Type="http://schemas.openxmlformats.org/officeDocument/2006/relationships/hyperlink" Target="https://elibrarycub.com/Sample_ebook/S_29056.pdf" TargetMode="External"/><Relationship Id="rId23122" Type="http://schemas.openxmlformats.org/officeDocument/2006/relationships/hyperlink" Target="https://elibrarycub.com/Sample_ebook/S_32835.pdf" TargetMode="External"/><Relationship Id="rId26692" Type="http://schemas.openxmlformats.org/officeDocument/2006/relationships/hyperlink" Target="https://1568886761.rsc.cdn77.org/books/35456/Thumbnail/large.gif" TargetMode="External"/><Relationship Id="rId96" Type="http://schemas.openxmlformats.org/officeDocument/2006/relationships/hyperlink" Target="https://1568886761.rsc.cdn77.org/books/6559/Thumbnail/large.gif" TargetMode="External"/><Relationship Id="rId2922" Type="http://schemas.openxmlformats.org/officeDocument/2006/relationships/hyperlink" Target="https://elibrarycub.com/Sample_ebook/S_11138.pdf" TargetMode="External"/><Relationship Id="rId9535" Type="http://schemas.openxmlformats.org/officeDocument/2006/relationships/hyperlink" Target="https://1568886761.rsc.cdn77.org/books/17632/Thumbnail/large.gif" TargetMode="External"/><Relationship Id="rId12516" Type="http://schemas.openxmlformats.org/officeDocument/2006/relationships/hyperlink" Target="https://elibrarycub.com/Sample_ebook/S_20007.pdf" TargetMode="External"/><Relationship Id="rId19129" Type="http://schemas.openxmlformats.org/officeDocument/2006/relationships/hyperlink" Target="https://1568886761.rsc.cdn77.org/books/27177/Thumbnail/large.gif" TargetMode="External"/><Relationship Id="rId26345" Type="http://schemas.openxmlformats.org/officeDocument/2006/relationships/hyperlink" Target="https://elibrarycub.com/Sample_ebook/S_35234.pdf" TargetMode="External"/><Relationship Id="rId7086" Type="http://schemas.openxmlformats.org/officeDocument/2006/relationships/hyperlink" Target="https://elibrarycub.com/Sample_ebook/S_16057.pdf" TargetMode="External"/><Relationship Id="rId10067" Type="http://schemas.openxmlformats.org/officeDocument/2006/relationships/hyperlink" Target="https://1568886761.rsc.cdn77.org/books/17944/Thumbnail/large.gif" TargetMode="External"/><Relationship Id="rId29568" Type="http://schemas.openxmlformats.org/officeDocument/2006/relationships/hyperlink" Target="https://elibrarycub.com/Sample_ebook/S_37542.pdf" TargetMode="External"/><Relationship Id="rId33214" Type="http://schemas.openxmlformats.org/officeDocument/2006/relationships/hyperlink" Target="https://elibrarycub.com/autobooklist_image/cengage/3340000000224.png" TargetMode="External"/><Relationship Id="rId3696" Type="http://schemas.openxmlformats.org/officeDocument/2006/relationships/hyperlink" Target="https://elibrarycub.com/Sample_ebook/S_12410.pdf" TargetMode="External"/><Relationship Id="rId15739" Type="http://schemas.openxmlformats.org/officeDocument/2006/relationships/hyperlink" Target="https://1568886761.rsc.cdn77.org/books/22501/Thumbnail/large.gif" TargetMode="External"/><Relationship Id="rId22955" Type="http://schemas.openxmlformats.org/officeDocument/2006/relationships/hyperlink" Target="https://1568886761.rsc.cdn77.org/books/32720/Thumbnail/large.gif" TargetMode="External"/><Relationship Id="rId3349" Type="http://schemas.openxmlformats.org/officeDocument/2006/relationships/hyperlink" Target="https://1568886761.rsc.cdn77.org/books/12108/Thumbnail/large.gif" TargetMode="External"/><Relationship Id="rId18212" Type="http://schemas.openxmlformats.org/officeDocument/2006/relationships/hyperlink" Target="https://1568886761.rsc.cdn77.org/books/25278/Thumbnail/large.gif" TargetMode="External"/><Relationship Id="rId20159" Type="http://schemas.openxmlformats.org/officeDocument/2006/relationships/hyperlink" Target="https://1568886761.rsc.cdn77.org/books/30630/Thumbnail/large.gif" TargetMode="External"/><Relationship Id="rId22608" Type="http://schemas.openxmlformats.org/officeDocument/2006/relationships/hyperlink" Target="https://elibrarycub.com/Sample_ebook/S_32501.pdf" TargetMode="External"/><Relationship Id="rId9392" Type="http://schemas.openxmlformats.org/officeDocument/2006/relationships/hyperlink" Target="https://elibrarycub.com/Sample_ebook/S_17554.pdf" TargetMode="External"/><Relationship Id="rId14822" Type="http://schemas.openxmlformats.org/officeDocument/2006/relationships/hyperlink" Target="https://elibrarycub.com/Sample_ebook/S_21783.pdf" TargetMode="External"/><Relationship Id="rId28651" Type="http://schemas.openxmlformats.org/officeDocument/2006/relationships/hyperlink" Target="https://elibrarycub.com/Sample_ebook/S_36865.pdf" TargetMode="External"/><Relationship Id="rId9045" Type="http://schemas.openxmlformats.org/officeDocument/2006/relationships/hyperlink" Target="https://1568886761.rsc.cdn77.org/books/17326/Thumbnail/large.gif" TargetMode="External"/><Relationship Id="rId12373" Type="http://schemas.openxmlformats.org/officeDocument/2006/relationships/hyperlink" Target="https://elibrarycub.com/Sample_ebook/S_19834.pdf" TargetMode="External"/><Relationship Id="rId28304" Type="http://schemas.openxmlformats.org/officeDocument/2006/relationships/hyperlink" Target="https://1568886761.rsc.cdn77.org/books/36605/Thumbnail/large.gif" TargetMode="External"/><Relationship Id="rId30598" Type="http://schemas.openxmlformats.org/officeDocument/2006/relationships/hyperlink" Target="https://1568886761.rsc.cdn77.org/books/38250/Thumbnail/large.gif" TargetMode="External"/><Relationship Id="rId751" Type="http://schemas.openxmlformats.org/officeDocument/2006/relationships/hyperlink" Target="https://elibrarycub.com/Sample_ebook/S_8097.pdf" TargetMode="External"/><Relationship Id="rId2432" Type="http://schemas.openxmlformats.org/officeDocument/2006/relationships/hyperlink" Target="https://1568886761.rsc.cdn77.org/books/10155/Thumbnail/large.gif" TargetMode="External"/><Relationship Id="rId12026" Type="http://schemas.openxmlformats.org/officeDocument/2006/relationships/hyperlink" Target="https://1568886761.rsc.cdn77.org/books/19638/Thumbnail/large.gif" TargetMode="External"/><Relationship Id="rId15596" Type="http://schemas.openxmlformats.org/officeDocument/2006/relationships/hyperlink" Target="https://elibrarycub.com/Sample_ebook/S_22387.pdf" TargetMode="External"/><Relationship Id="rId24914" Type="http://schemas.openxmlformats.org/officeDocument/2006/relationships/hyperlink" Target="https://elibrarycub.com/Sample_ebook/S_34221.pdf" TargetMode="External"/><Relationship Id="rId33071" Type="http://schemas.openxmlformats.org/officeDocument/2006/relationships/hyperlink" Target="https://www.elibrarycub.com/Sample_ebook/cengage/S_3340000000151.pdf" TargetMode="External"/><Relationship Id="rId404" Type="http://schemas.openxmlformats.org/officeDocument/2006/relationships/hyperlink" Target="https://1568886761.rsc.cdn77.org/books/7838/Thumbnail/large.gif" TargetMode="External"/><Relationship Id="rId5655" Type="http://schemas.openxmlformats.org/officeDocument/2006/relationships/hyperlink" Target="https://elibrarycub.com/Sample_ebook/S_14753.pdf" TargetMode="External"/><Relationship Id="rId15249" Type="http://schemas.openxmlformats.org/officeDocument/2006/relationships/hyperlink" Target="https://1568886761.rsc.cdn77.org/books/22107/Thumbnail/large.gif" TargetMode="External"/><Relationship Id="rId22465" Type="http://schemas.openxmlformats.org/officeDocument/2006/relationships/hyperlink" Target="https://1568886761.rsc.cdn77.org/books/32404/Thumbnail/large.gif" TargetMode="External"/><Relationship Id="rId29078" Type="http://schemas.openxmlformats.org/officeDocument/2006/relationships/hyperlink" Target="https://elibrarycub.com/Sample_ebook/S_37134.pdf" TargetMode="External"/><Relationship Id="rId5308" Type="http://schemas.openxmlformats.org/officeDocument/2006/relationships/hyperlink" Target="https://1568886761.rsc.cdn77.org/books/14539/Thumbnail/large.gif" TargetMode="External"/><Relationship Id="rId8878" Type="http://schemas.openxmlformats.org/officeDocument/2006/relationships/hyperlink" Target="https://elibrarycub.com/Sample_ebook/S_17193.pdf" TargetMode="External"/><Relationship Id="rId22118" Type="http://schemas.openxmlformats.org/officeDocument/2006/relationships/hyperlink" Target="https://elibrarycub.com/Sample_ebook/S_32194.pdf" TargetMode="External"/><Relationship Id="rId25688" Type="http://schemas.openxmlformats.org/officeDocument/2006/relationships/hyperlink" Target="https://elibrarycub.com/Sample_ebook/S_34779.pdf" TargetMode="External"/><Relationship Id="rId11859" Type="http://schemas.openxmlformats.org/officeDocument/2006/relationships/hyperlink" Target="https://1568886761.rsc.cdn77.org/books/19553/Thumbnail/large.gif" TargetMode="External"/><Relationship Id="rId28161" Type="http://schemas.openxmlformats.org/officeDocument/2006/relationships/hyperlink" Target="https://elibrarycub.com/Sample_ebook/S_36521.pdf" TargetMode="External"/><Relationship Id="rId32557" Type="http://schemas.openxmlformats.org/officeDocument/2006/relationships/hyperlink" Target="https://1568886761.rsc.cdn77.org/books/41478/Thumbnail/large.gif" TargetMode="External"/><Relationship Id="rId1918" Type="http://schemas.openxmlformats.org/officeDocument/2006/relationships/hyperlink" Target="https://1568886761.rsc.cdn77.org/books/9357/Thumbnail/large.gif" TargetMode="External"/><Relationship Id="rId14332" Type="http://schemas.openxmlformats.org/officeDocument/2006/relationships/hyperlink" Target="https://elibrarycub.com/Sample_ebook/S_21423.pdf" TargetMode="External"/><Relationship Id="rId261" Type="http://schemas.openxmlformats.org/officeDocument/2006/relationships/hyperlink" Target="https://elibrarycub.com/Sample_ebook/S_7389.pdf" TargetMode="External"/><Relationship Id="rId7961" Type="http://schemas.openxmlformats.org/officeDocument/2006/relationships/hyperlink" Target="https://1568886761.rsc.cdn77.org/books/16540/Thumbnail/large.gif" TargetMode="External"/><Relationship Id="rId10942" Type="http://schemas.openxmlformats.org/officeDocument/2006/relationships/hyperlink" Target="https://elibrarycub.com/Sample_ebook/S_18570.pdf" TargetMode="External"/><Relationship Id="rId17555" Type="http://schemas.openxmlformats.org/officeDocument/2006/relationships/hyperlink" Target="https://elibrarycub.com/Sample_ebook/S_24116.pdf" TargetMode="External"/><Relationship Id="rId21201" Type="http://schemas.openxmlformats.org/officeDocument/2006/relationships/hyperlink" Target="https://elibrarycub.com/Sample_ebook/S_31537.pdf" TargetMode="External"/><Relationship Id="rId24771" Type="http://schemas.openxmlformats.org/officeDocument/2006/relationships/hyperlink" Target="https://1568886761.rsc.cdn77.org/books/34142/Thumbnail/large.gif" TargetMode="External"/><Relationship Id="rId7614" Type="http://schemas.openxmlformats.org/officeDocument/2006/relationships/hyperlink" Target="https://elibrarycub.com/Sample_ebook/S_16345.pdf" TargetMode="External"/><Relationship Id="rId17208" Type="http://schemas.openxmlformats.org/officeDocument/2006/relationships/hyperlink" Target="https://1568886761.rsc.cdn77.org/books/23760/Thumbnail/large.gif" TargetMode="External"/><Relationship Id="rId24424" Type="http://schemas.openxmlformats.org/officeDocument/2006/relationships/hyperlink" Target="https://elibrarycub.com/Sample_ebook/S_33905.pdf" TargetMode="External"/><Relationship Id="rId27994" Type="http://schemas.openxmlformats.org/officeDocument/2006/relationships/hyperlink" Target="https://elibrarycub.com/Sample_ebook/S_36410.pdf" TargetMode="External"/><Relationship Id="rId31640" Type="http://schemas.openxmlformats.org/officeDocument/2006/relationships/hyperlink" Target="https://1568886761.rsc.cdn77.org/books/39106/Thumbnail/large.gif" TargetMode="External"/><Relationship Id="rId5165" Type="http://schemas.openxmlformats.org/officeDocument/2006/relationships/hyperlink" Target="https://elibrarycub.com/Sample_ebook/S_14464.pdf" TargetMode="External"/><Relationship Id="rId27647" Type="http://schemas.openxmlformats.org/officeDocument/2006/relationships/hyperlink" Target="https://1568886761.rsc.cdn77.org/books/36156/Thumbnail/large.gif" TargetMode="External"/><Relationship Id="rId1775" Type="http://schemas.openxmlformats.org/officeDocument/2006/relationships/hyperlink" Target="https://elibrarycub.com/Sample_ebook/S_9224.pdf" TargetMode="External"/><Relationship Id="rId8388" Type="http://schemas.openxmlformats.org/officeDocument/2006/relationships/hyperlink" Target="https://elibrarycub.com/Sample_ebook/S_16916.pdf" TargetMode="External"/><Relationship Id="rId11369" Type="http://schemas.openxmlformats.org/officeDocument/2006/relationships/hyperlink" Target="https://1568886761.rsc.cdn77.org/books/18882/Thumbnail/large.gif" TargetMode="External"/><Relationship Id="rId13818" Type="http://schemas.openxmlformats.org/officeDocument/2006/relationships/hyperlink" Target="https://1568886761.rsc.cdn77.org/books/20909/Thumbnail/large.gif" TargetMode="External"/><Relationship Id="rId25198" Type="http://schemas.openxmlformats.org/officeDocument/2006/relationships/hyperlink" Target="https://1568886761.rsc.cdn77.org/books/34419/Thumbnail/large.gif" TargetMode="External"/><Relationship Id="rId1428" Type="http://schemas.openxmlformats.org/officeDocument/2006/relationships/hyperlink" Target="https://1568886761.rsc.cdn77.org/books/8823/Thumbnail/large.gif" TargetMode="External"/><Relationship Id="rId19861" Type="http://schemas.openxmlformats.org/officeDocument/2006/relationships/hyperlink" Target="https://1568886761.rsc.cdn77.org/books/30153/Thumbnail/large.gif" TargetMode="External"/><Relationship Id="rId32067" Type="http://schemas.openxmlformats.org/officeDocument/2006/relationships/hyperlink" Target="https://elibrarycub.com/Sample_ebook/S_40413.pdf" TargetMode="External"/><Relationship Id="rId4998" Type="http://schemas.openxmlformats.org/officeDocument/2006/relationships/hyperlink" Target="https://1568886761.rsc.cdn77.org/books/14374/Thumbnail/large.gif" TargetMode="External"/><Relationship Id="rId9920" Type="http://schemas.openxmlformats.org/officeDocument/2006/relationships/hyperlink" Target="https://elibrarycub.com/Sample_ebook/S_17836.pdf" TargetMode="External"/><Relationship Id="rId12901" Type="http://schemas.openxmlformats.org/officeDocument/2006/relationships/hyperlink" Target="https://1568886761.rsc.cdn77.org/books/20274/Thumbnail/large.gif" TargetMode="External"/><Relationship Id="rId19514" Type="http://schemas.openxmlformats.org/officeDocument/2006/relationships/hyperlink" Target="https://elibrarycub.com/Sample_ebook/S_29077.pdf" TargetMode="External"/><Relationship Id="rId26730" Type="http://schemas.openxmlformats.org/officeDocument/2006/relationships/hyperlink" Target="https://1568886761.rsc.cdn77.org/books/35480/Thumbnail/large.gif" TargetMode="External"/><Relationship Id="rId7124" Type="http://schemas.openxmlformats.org/officeDocument/2006/relationships/hyperlink" Target="https://elibrarycub.com/Sample_ebook/S_16076.pdf" TargetMode="External"/><Relationship Id="rId7471" Type="http://schemas.openxmlformats.org/officeDocument/2006/relationships/hyperlink" Target="https://1568886761.rsc.cdn77.org/books/16252/Thumbnail/large.gif" TargetMode="External"/><Relationship Id="rId10452" Type="http://schemas.openxmlformats.org/officeDocument/2006/relationships/hyperlink" Target="https://elibrarycub.com/Sample_ebook/S_18204.pdf" TargetMode="External"/><Relationship Id="rId17065" Type="http://schemas.openxmlformats.org/officeDocument/2006/relationships/hyperlink" Target="https://elibrarycub.com/Sample_ebook/S_23675.pdf" TargetMode="External"/><Relationship Id="rId24281" Type="http://schemas.openxmlformats.org/officeDocument/2006/relationships/hyperlink" Target="https://1568886761.rsc.cdn77.org/books/33777/Thumbnail/large.gif" TargetMode="External"/><Relationship Id="rId29953" Type="http://schemas.openxmlformats.org/officeDocument/2006/relationships/hyperlink" Target="https://1568886761.rsc.cdn77.org/books/37832/Thumbnail/large.gif" TargetMode="External"/><Relationship Id="rId10105" Type="http://schemas.openxmlformats.org/officeDocument/2006/relationships/hyperlink" Target="https://1568886761.rsc.cdn77.org/books/17977/Thumbnail/large.gif" TargetMode="External"/><Relationship Id="rId13675" Type="http://schemas.openxmlformats.org/officeDocument/2006/relationships/hyperlink" Target="https://elibrarycub.com/Sample_ebook/S_20825.pdf" TargetMode="External"/><Relationship Id="rId20891" Type="http://schemas.openxmlformats.org/officeDocument/2006/relationships/hyperlink" Target="https://elibrarycub.com/Sample_ebook/S_31320.pdf" TargetMode="External"/><Relationship Id="rId29606" Type="http://schemas.openxmlformats.org/officeDocument/2006/relationships/hyperlink" Target="https://elibrarycub.com/Sample_ebook/S_37563.pdf" TargetMode="External"/><Relationship Id="rId31150" Type="http://schemas.openxmlformats.org/officeDocument/2006/relationships/hyperlink" Target="https://1568886761.rsc.cdn77.org/books/38650/Thumbnail/large.gif" TargetMode="External"/><Relationship Id="rId3734" Type="http://schemas.openxmlformats.org/officeDocument/2006/relationships/hyperlink" Target="https://1568886761.rsc.cdn77.org/books/12454/Thumbnail/large.gif" TargetMode="External"/><Relationship Id="rId13328" Type="http://schemas.openxmlformats.org/officeDocument/2006/relationships/hyperlink" Target="https://elibrarycub.com/Sample_ebook/S_20527.pdf" TargetMode="External"/><Relationship Id="rId20544" Type="http://schemas.openxmlformats.org/officeDocument/2006/relationships/hyperlink" Target="https://1568886761.rsc.cdn77.org/books/31071/Thumbnail/large.gif" TargetMode="External"/><Relationship Id="rId27157" Type="http://schemas.openxmlformats.org/officeDocument/2006/relationships/hyperlink" Target="https://1568886761.rsc.cdn77.org/books/35749/Thumbnail/large.gif" TargetMode="External"/><Relationship Id="rId1285" Type="http://schemas.openxmlformats.org/officeDocument/2006/relationships/hyperlink" Target="https://elibrarycub.com/Sample_ebook/S_8513.pdf" TargetMode="External"/><Relationship Id="rId6957" Type="http://schemas.openxmlformats.org/officeDocument/2006/relationships/hyperlink" Target="https://elibrarycub.com/Sample_ebook/S_15976.pdf" TargetMode="External"/><Relationship Id="rId16898" Type="http://schemas.openxmlformats.org/officeDocument/2006/relationships/hyperlink" Target="https://1568886761.rsc.cdn77.org/books/23581/Thumbnail/large.gif" TargetMode="External"/><Relationship Id="rId19371" Type="http://schemas.openxmlformats.org/officeDocument/2006/relationships/hyperlink" Target="https://1568886761.rsc.cdn77.org/books/28399/Thumbnail/large.gif" TargetMode="External"/><Relationship Id="rId9430" Type="http://schemas.openxmlformats.org/officeDocument/2006/relationships/hyperlink" Target="https://elibrarycub.com/Sample_ebook/S_17574.pdf" TargetMode="External"/><Relationship Id="rId19024" Type="http://schemas.openxmlformats.org/officeDocument/2006/relationships/hyperlink" Target="https://1568886761.rsc.cdn77.org/books/26691/Thumbnail/large.gif" TargetMode="External"/><Relationship Id="rId23767" Type="http://schemas.openxmlformats.org/officeDocument/2006/relationships/hyperlink" Target="https://1568886761.rsc.cdn77.org/books/33412/Thumbnail/large.gif" TargetMode="External"/><Relationship Id="rId26240" Type="http://schemas.openxmlformats.org/officeDocument/2006/relationships/hyperlink" Target="https://1568886761.rsc.cdn77.org/books/35175/Thumbnail/large.gif" TargetMode="External"/><Relationship Id="rId30636" Type="http://schemas.openxmlformats.org/officeDocument/2006/relationships/hyperlink" Target="https://1568886761.rsc.cdn77.org/books/38277/Thumbnail/large.gif" TargetMode="External"/><Relationship Id="rId30983" Type="http://schemas.openxmlformats.org/officeDocument/2006/relationships/hyperlink" Target="https://elibrarycub.com/Sample_ebook/S_38549.pdf" TargetMode="External"/><Relationship Id="rId12411" Type="http://schemas.openxmlformats.org/officeDocument/2006/relationships/hyperlink" Target="https://elibrarycub.com/Sample_ebook/S_19853.pdf" TargetMode="External"/><Relationship Id="rId15981" Type="http://schemas.openxmlformats.org/officeDocument/2006/relationships/hyperlink" Target="https://1568886761.rsc.cdn77.org/books/22806/Thumbnail/large.gif" TargetMode="External"/><Relationship Id="rId15634" Type="http://schemas.openxmlformats.org/officeDocument/2006/relationships/hyperlink" Target="https://elibrarycub.com/Sample_ebook/S_22408.pdf" TargetMode="External"/><Relationship Id="rId22850" Type="http://schemas.openxmlformats.org/officeDocument/2006/relationships/hyperlink" Target="https://elibrarycub.com/Sample_ebook/S_32647.pdf" TargetMode="External"/><Relationship Id="rId29463" Type="http://schemas.openxmlformats.org/officeDocument/2006/relationships/hyperlink" Target="https://1568886761.rsc.cdn77.org/books/37464/Thumbnail/large.gif" TargetMode="External"/><Relationship Id="rId3591" Type="http://schemas.openxmlformats.org/officeDocument/2006/relationships/hyperlink" Target="https://elibrarycub.com/Sample_ebook/S_12322.pdf" TargetMode="External"/><Relationship Id="rId13185" Type="http://schemas.openxmlformats.org/officeDocument/2006/relationships/hyperlink" Target="https://1568886761.rsc.cdn77.org/books/20431/Thumbnail/large.gif" TargetMode="External"/><Relationship Id="rId18857" Type="http://schemas.openxmlformats.org/officeDocument/2006/relationships/hyperlink" Target="https://elibrarycub.com/Sample_ebook/S_26229.pdf" TargetMode="External"/><Relationship Id="rId22503" Type="http://schemas.openxmlformats.org/officeDocument/2006/relationships/hyperlink" Target="https://1568886761.rsc.cdn77.org/books/32433/Thumbnail/large.gif" TargetMode="External"/><Relationship Id="rId29116" Type="http://schemas.openxmlformats.org/officeDocument/2006/relationships/hyperlink" Target="https://elibrarycub.com/Sample_ebook/S_37154.pdf" TargetMode="External"/><Relationship Id="rId3244" Type="http://schemas.openxmlformats.org/officeDocument/2006/relationships/hyperlink" Target="https://1568886761.rsc.cdn77.org/books/11911/Thumbnail/large.gif" TargetMode="External"/><Relationship Id="rId8916" Type="http://schemas.openxmlformats.org/officeDocument/2006/relationships/hyperlink" Target="https://elibrarycub.com/Sample_ebook/S_17224.pdf" TargetMode="External"/><Relationship Id="rId20054" Type="http://schemas.openxmlformats.org/officeDocument/2006/relationships/hyperlink" Target="https://elibrarycub.com/Sample_ebook/S_30490.pdf" TargetMode="External"/><Relationship Id="rId25726" Type="http://schemas.openxmlformats.org/officeDocument/2006/relationships/hyperlink" Target="https://elibrarycub.com/Sample_ebook/S_34810.pdf" TargetMode="External"/><Relationship Id="rId32942" Type="http://schemas.openxmlformats.org/officeDocument/2006/relationships/hyperlink" Target="https://elibrarycub.com/autobooklist_image/cengage/3340000000082.png" TargetMode="External"/><Relationship Id="rId6467" Type="http://schemas.openxmlformats.org/officeDocument/2006/relationships/hyperlink" Target="https://elibrarycub.com/Sample_ebook/S_15677.pdf" TargetMode="External"/><Relationship Id="rId23277" Type="http://schemas.openxmlformats.org/officeDocument/2006/relationships/hyperlink" Target="https://elibrarycub.com/Sample_ebook/S_32971.pdf" TargetMode="External"/><Relationship Id="rId30493" Type="http://schemas.openxmlformats.org/officeDocument/2006/relationships/hyperlink" Target="https://elibrarycub.com/Sample_ebook/S_38191.pdf" TargetMode="External"/><Relationship Id="rId17940" Type="http://schemas.openxmlformats.org/officeDocument/2006/relationships/hyperlink" Target="https://elibrarycub.com/Sample_ebook/S_24676.pdf" TargetMode="External"/><Relationship Id="rId28949" Type="http://schemas.openxmlformats.org/officeDocument/2006/relationships/hyperlink" Target="https://elibrarycub.com/Sample_ebook/S_37067.pdf" TargetMode="External"/><Relationship Id="rId30146" Type="http://schemas.openxmlformats.org/officeDocument/2006/relationships/hyperlink" Target="https://elibrarycub.com/Sample_ebook/S_37973.pdf" TargetMode="External"/><Relationship Id="rId15491" Type="http://schemas.openxmlformats.org/officeDocument/2006/relationships/hyperlink" Target="https://1568886761.rsc.cdn77.org/books/22284/Thumbnail/large.gif" TargetMode="External"/><Relationship Id="rId5203" Type="http://schemas.openxmlformats.org/officeDocument/2006/relationships/hyperlink" Target="https://elibrarycub.com/Sample_ebook/S_14483.pdf" TargetMode="External"/><Relationship Id="rId5550" Type="http://schemas.openxmlformats.org/officeDocument/2006/relationships/hyperlink" Target="https://1568886761.rsc.cdn77.org/books/14700/Thumbnail/large.gif" TargetMode="External"/><Relationship Id="rId15144" Type="http://schemas.openxmlformats.org/officeDocument/2006/relationships/hyperlink" Target="https://elibrarycub.com/Sample_ebook/S_22047.pdf" TargetMode="External"/><Relationship Id="rId22360" Type="http://schemas.openxmlformats.org/officeDocument/2006/relationships/hyperlink" Target="https://elibrarycub.com/Sample_ebook/S_32317.pdf" TargetMode="External"/><Relationship Id="rId8773" Type="http://schemas.openxmlformats.org/officeDocument/2006/relationships/hyperlink" Target="https://1568886761.rsc.cdn77.org/books/17136/Thumbnail/large.gif" TargetMode="External"/><Relationship Id="rId11754" Type="http://schemas.openxmlformats.org/officeDocument/2006/relationships/hyperlink" Target="https://elibrarycub.com/Sample_ebook/S_19492.pdf" TargetMode="External"/><Relationship Id="rId18367" Type="http://schemas.openxmlformats.org/officeDocument/2006/relationships/hyperlink" Target="https://elibrarycub.com/Sample_ebook/S_25471.pdf" TargetMode="External"/><Relationship Id="rId22013" Type="http://schemas.openxmlformats.org/officeDocument/2006/relationships/hyperlink" Target="https://1568886761.rsc.cdn77.org/books/32133/Thumbnail/large.gif" TargetMode="External"/><Relationship Id="rId25583" Type="http://schemas.openxmlformats.org/officeDocument/2006/relationships/hyperlink" Target="https://elibrarycub.com/Sample_ebook/S_34715.pdf" TargetMode="External"/><Relationship Id="rId1813" Type="http://schemas.openxmlformats.org/officeDocument/2006/relationships/hyperlink" Target="https://1568886761.rsc.cdn77.org/books/9257/Thumbnail/large.gif" TargetMode="External"/><Relationship Id="rId8426" Type="http://schemas.openxmlformats.org/officeDocument/2006/relationships/hyperlink" Target="https://elibrarycub.com/Sample_ebook/S_16935.pdf" TargetMode="External"/><Relationship Id="rId11407" Type="http://schemas.openxmlformats.org/officeDocument/2006/relationships/hyperlink" Target="https://1568886761.rsc.cdn77.org/books/18931/Thumbnail/large.gif" TargetMode="External"/><Relationship Id="rId25236" Type="http://schemas.openxmlformats.org/officeDocument/2006/relationships/hyperlink" Target="https://1568886761.rsc.cdn77.org/books/34443/Thumbnail/large.gif" TargetMode="External"/><Relationship Id="rId32452" Type="http://schemas.openxmlformats.org/officeDocument/2006/relationships/hyperlink" Target="https://1568886761.rsc.cdn77.org/books/41326/Thumbnail/large.gif" TargetMode="External"/><Relationship Id="rId14977" Type="http://schemas.openxmlformats.org/officeDocument/2006/relationships/hyperlink" Target="https://1568886761.rsc.cdn77.org/books/21955/Thumbnail/large.gif" TargetMode="External"/><Relationship Id="rId17450" Type="http://schemas.openxmlformats.org/officeDocument/2006/relationships/hyperlink" Target="https://1568886761.rsc.cdn77.org/books/24003/Thumbnail/large.gif" TargetMode="External"/><Relationship Id="rId28459" Type="http://schemas.openxmlformats.org/officeDocument/2006/relationships/hyperlink" Target="https://elibrarycub.com/Sample_ebook/S_36708.pdf" TargetMode="External"/><Relationship Id="rId32105" Type="http://schemas.openxmlformats.org/officeDocument/2006/relationships/hyperlink" Target="https://elibrarycub.com/Sample_ebook/S_40433.pdf" TargetMode="External"/><Relationship Id="rId2587" Type="http://schemas.openxmlformats.org/officeDocument/2006/relationships/hyperlink" Target="https://elibrarycub.com/Sample_ebook/S_10537.pdf" TargetMode="External"/><Relationship Id="rId17103" Type="http://schemas.openxmlformats.org/officeDocument/2006/relationships/hyperlink" Target="https://elibrarycub.com/Sample_ebook/S_23694.pdf" TargetMode="External"/><Relationship Id="rId21846" Type="http://schemas.openxmlformats.org/officeDocument/2006/relationships/hyperlink" Target="https://1568886761.rsc.cdn77.org/books/32032/Thumbnail/large.gif" TargetMode="External"/><Relationship Id="rId559" Type="http://schemas.openxmlformats.org/officeDocument/2006/relationships/hyperlink" Target="https://elibrarycub.com/Sample_ebook/S_7977.pdf" TargetMode="External"/><Relationship Id="rId5060" Type="http://schemas.openxmlformats.org/officeDocument/2006/relationships/hyperlink" Target="https://1568886761.rsc.cdn77.org/books/14405/Thumbnail/large.gif" TargetMode="External"/><Relationship Id="rId8283" Type="http://schemas.openxmlformats.org/officeDocument/2006/relationships/hyperlink" Target="https://1568886761.rsc.cdn77.org/books/16856/Thumbnail/large.gif" TargetMode="External"/><Relationship Id="rId13713" Type="http://schemas.openxmlformats.org/officeDocument/2006/relationships/hyperlink" Target="https://elibrarycub.com/Sample_ebook/S_20846.pdf" TargetMode="External"/><Relationship Id="rId25093" Type="http://schemas.openxmlformats.org/officeDocument/2006/relationships/hyperlink" Target="https://elibrarycub.com/Sample_ebook/S_34352.pdf" TargetMode="External"/><Relationship Id="rId27542" Type="http://schemas.openxmlformats.org/officeDocument/2006/relationships/hyperlink" Target="https://elibrarycub.com/Sample_ebook/S_36087.pdf" TargetMode="External"/><Relationship Id="rId31938" Type="http://schemas.openxmlformats.org/officeDocument/2006/relationships/hyperlink" Target="https://1568886761.rsc.cdn77.org/books/39909/Thumbnail/large.gif" TargetMode="External"/><Relationship Id="rId1670" Type="http://schemas.openxmlformats.org/officeDocument/2006/relationships/hyperlink" Target="https://elibrarycub.com/Sample_ebook/S_9135.pdf" TargetMode="External"/><Relationship Id="rId11264" Type="http://schemas.openxmlformats.org/officeDocument/2006/relationships/hyperlink" Target="https://elibrarycub.com/Sample_ebook/S_18761.pdf" TargetMode="External"/><Relationship Id="rId16936" Type="http://schemas.openxmlformats.org/officeDocument/2006/relationships/hyperlink" Target="https://1568886761.rsc.cdn77.org/books/23605/Thumbnail/large.gif" TargetMode="External"/><Relationship Id="rId1323" Type="http://schemas.openxmlformats.org/officeDocument/2006/relationships/hyperlink" Target="https://elibrarycub.com/Sample_ebook/S_8613.pdf" TargetMode="External"/><Relationship Id="rId4893" Type="http://schemas.openxmlformats.org/officeDocument/2006/relationships/hyperlink" Target="https://elibrarycub.com/Sample_ebook/S_14321.pdf" TargetMode="External"/><Relationship Id="rId14487" Type="http://schemas.openxmlformats.org/officeDocument/2006/relationships/hyperlink" Target="https://1568886761.rsc.cdn77.org/books/21513/Thumbnail/large.gif" TargetMode="External"/><Relationship Id="rId23805" Type="http://schemas.openxmlformats.org/officeDocument/2006/relationships/hyperlink" Target="https://1568886761.rsc.cdn77.org/books/33455/Thumbnail/large.gif" TargetMode="External"/><Relationship Id="rId4546" Type="http://schemas.openxmlformats.org/officeDocument/2006/relationships/hyperlink" Target="https://elibrarycub.com/Sample_ebook/S_13699.pdf" TargetMode="External"/><Relationship Id="rId21356" Type="http://schemas.openxmlformats.org/officeDocument/2006/relationships/hyperlink" Target="https://1568886761.rsc.cdn77.org/books/31672/Thumbnail/large.gif" TargetMode="External"/><Relationship Id="rId2097" Type="http://schemas.openxmlformats.org/officeDocument/2006/relationships/hyperlink" Target="https://1568886761.rsc.cdn77.org/books/9475/Thumbnail/large.gif" TargetMode="External"/><Relationship Id="rId7769" Type="http://schemas.openxmlformats.org/officeDocument/2006/relationships/hyperlink" Target="https://1568886761.rsc.cdn77.org/books/16428/Thumbnail/large.gif" TargetMode="External"/><Relationship Id="rId10000" Type="http://schemas.openxmlformats.org/officeDocument/2006/relationships/hyperlink" Target="https://elibrarycub.com/Sample_ebook/S_17887.pdf" TargetMode="External"/><Relationship Id="rId21009" Type="http://schemas.openxmlformats.org/officeDocument/2006/relationships/hyperlink" Target="https://elibrarycub.com/Sample_ebook/S_31394.pdf" TargetMode="External"/><Relationship Id="rId24579" Type="http://schemas.openxmlformats.org/officeDocument/2006/relationships/hyperlink" Target="https://1568886761.rsc.cdn77.org/books/34024/Thumbnail/large.gif" TargetMode="External"/><Relationship Id="rId29501" Type="http://schemas.openxmlformats.org/officeDocument/2006/relationships/hyperlink" Target="https://elibrarycub.com/Sample_ebook/S_37494.pdf" TargetMode="External"/><Relationship Id="rId31795" Type="http://schemas.openxmlformats.org/officeDocument/2006/relationships/hyperlink" Target="https://elibrarycub.com/Sample_ebook/S_39567.pdf" TargetMode="External"/><Relationship Id="rId13570" Type="http://schemas.openxmlformats.org/officeDocument/2006/relationships/hyperlink" Target="https://1568886761.rsc.cdn77.org/books/20755/Thumbnail/large.gif" TargetMode="External"/><Relationship Id="rId27052" Type="http://schemas.openxmlformats.org/officeDocument/2006/relationships/hyperlink" Target="https://1568886761.rsc.cdn77.org/books/35669/Thumbnail/large.gif" TargetMode="External"/><Relationship Id="rId31448" Type="http://schemas.openxmlformats.org/officeDocument/2006/relationships/hyperlink" Target="https://1568886761.rsc.cdn77.org/books/38828/Thumbnail/large.gif" TargetMode="External"/><Relationship Id="rId1180" Type="http://schemas.openxmlformats.org/officeDocument/2006/relationships/hyperlink" Target="https://1568886761.rsc.cdn77.org/books/8415/Thumbnail/large.gif" TargetMode="External"/><Relationship Id="rId13223" Type="http://schemas.openxmlformats.org/officeDocument/2006/relationships/hyperlink" Target="https://1568886761.rsc.cdn77.org/books/20450/Thumbnail/large.gif" TargetMode="External"/><Relationship Id="rId16793" Type="http://schemas.openxmlformats.org/officeDocument/2006/relationships/hyperlink" Target="https://elibrarycub.com/Sample_ebook/S_23511.pdf" TargetMode="External"/><Relationship Id="rId6852" Type="http://schemas.openxmlformats.org/officeDocument/2006/relationships/hyperlink" Target="https://1568886761.rsc.cdn77.org/books/15919/Thumbnail/large.gif" TargetMode="External"/><Relationship Id="rId16446" Type="http://schemas.openxmlformats.org/officeDocument/2006/relationships/hyperlink" Target="https://1568886761.rsc.cdn77.org/books/23311/Thumbnail/large.gif" TargetMode="External"/><Relationship Id="rId23662" Type="http://schemas.openxmlformats.org/officeDocument/2006/relationships/hyperlink" Target="https://1568886761.rsc.cdn77.org/books/33337/Thumbnail/large.gif" TargetMode="External"/><Relationship Id="rId4056" Type="http://schemas.openxmlformats.org/officeDocument/2006/relationships/hyperlink" Target="https://elibrarycub.com/Sample_ebook/S_13127.pdf" TargetMode="External"/><Relationship Id="rId6505" Type="http://schemas.openxmlformats.org/officeDocument/2006/relationships/hyperlink" Target="https://elibrarycub.com/Sample_ebook/S_15701.pdf" TargetMode="External"/><Relationship Id="rId19669" Type="http://schemas.openxmlformats.org/officeDocument/2006/relationships/hyperlink" Target="https://1568886761.rsc.cdn77.org/books/29728/Thumbnail/large.gif" TargetMode="External"/><Relationship Id="rId23315" Type="http://schemas.openxmlformats.org/officeDocument/2006/relationships/hyperlink" Target="https://elibrarycub.com/Sample_ebook/S_33020.pdf" TargetMode="External"/><Relationship Id="rId26885" Type="http://schemas.openxmlformats.org/officeDocument/2006/relationships/hyperlink" Target="https://elibrarycub.com/Sample_ebook/S_35572.pdf" TargetMode="External"/><Relationship Id="rId30531" Type="http://schemas.openxmlformats.org/officeDocument/2006/relationships/hyperlink" Target="https://elibrarycub.com/Sample_ebook/S_38214.pdf" TargetMode="External"/><Relationship Id="rId9728" Type="http://schemas.openxmlformats.org/officeDocument/2006/relationships/hyperlink" Target="https://elibrarycub.com/Sample_ebook/S_17729.pdf" TargetMode="External"/><Relationship Id="rId26538" Type="http://schemas.openxmlformats.org/officeDocument/2006/relationships/hyperlink" Target="https://1568886761.rsc.cdn77.org/books/35354/Thumbnail/large.gif" TargetMode="External"/><Relationship Id="rId7279" Type="http://schemas.openxmlformats.org/officeDocument/2006/relationships/hyperlink" Target="https://1568886761.rsc.cdn77.org/books/16156/Thumbnail/large.gif" TargetMode="External"/><Relationship Id="rId12709" Type="http://schemas.openxmlformats.org/officeDocument/2006/relationships/hyperlink" Target="https://1568886761.rsc.cdn77.org/books/20148/Thumbnail/large.gif" TargetMode="External"/><Relationship Id="rId13080" Type="http://schemas.openxmlformats.org/officeDocument/2006/relationships/hyperlink" Target="https://elibrarycub.com/Sample_ebook/S_20375.pdf" TargetMode="External"/><Relationship Id="rId24089" Type="http://schemas.openxmlformats.org/officeDocument/2006/relationships/hyperlink" Target="https://1568886761.rsc.cdn77.org/books/33659/Thumbnail/large.gif" TargetMode="External"/><Relationship Id="rId29011" Type="http://schemas.openxmlformats.org/officeDocument/2006/relationships/hyperlink" Target="https://elibrarycub.com/Sample_ebook/S_37100.pdf" TargetMode="External"/><Relationship Id="rId3889" Type="http://schemas.openxmlformats.org/officeDocument/2006/relationships/hyperlink" Target="https://1568886761.rsc.cdn77.org/books/12877/Thumbnail/large.gif" TargetMode="External"/><Relationship Id="rId18752" Type="http://schemas.openxmlformats.org/officeDocument/2006/relationships/hyperlink" Target="https://1568886761.rsc.cdn77.org/books/26107/Thumbnail/large.gif" TargetMode="External"/><Relationship Id="rId6362" Type="http://schemas.openxmlformats.org/officeDocument/2006/relationships/hyperlink" Target="https://elibrarycub.com/Sample_ebook/S_15582.pdf" TargetMode="External"/><Relationship Id="rId8811" Type="http://schemas.openxmlformats.org/officeDocument/2006/relationships/hyperlink" Target="https://1568886761.rsc.cdn77.org/books/17155/Thumbnail/large.gif" TargetMode="External"/><Relationship Id="rId18405" Type="http://schemas.openxmlformats.org/officeDocument/2006/relationships/hyperlink" Target="https://elibrarycub.com/Sample_ebook/S_25509.pdf" TargetMode="External"/><Relationship Id="rId20699" Type="http://schemas.openxmlformats.org/officeDocument/2006/relationships/hyperlink" Target="https://elibrarycub.com/Sample_ebook/S_31200.pdf" TargetMode="External"/><Relationship Id="rId23172" Type="http://schemas.openxmlformats.org/officeDocument/2006/relationships/hyperlink" Target="https://elibrarycub.com/Sample_ebook/S_32863.pdf" TargetMode="External"/><Relationship Id="rId25621" Type="http://schemas.openxmlformats.org/officeDocument/2006/relationships/hyperlink" Target="https://elibrarycub.com/Sample_ebook/S_34734.pdf" TargetMode="External"/><Relationship Id="rId6015" Type="http://schemas.openxmlformats.org/officeDocument/2006/relationships/hyperlink" Target="https://elibrarycub.com/Sample_ebook/S_15253.pdf" TargetMode="External"/><Relationship Id="rId28844" Type="http://schemas.openxmlformats.org/officeDocument/2006/relationships/hyperlink" Target="https://1568886761.rsc.cdn77.org/books/37006/Thumbnail/large.gif" TargetMode="External"/><Relationship Id="rId30041" Type="http://schemas.openxmlformats.org/officeDocument/2006/relationships/hyperlink" Target="https://1568886761.rsc.cdn77.org/books/37909/Thumbnail/large.gif" TargetMode="External"/><Relationship Id="rId2972" Type="http://schemas.openxmlformats.org/officeDocument/2006/relationships/hyperlink" Target="https://elibrarycub.com/Sample_ebook/S_11207.pdf" TargetMode="External"/><Relationship Id="rId9585" Type="http://schemas.openxmlformats.org/officeDocument/2006/relationships/hyperlink" Target="https://1568886761.rsc.cdn77.org/books/17658/Thumbnail/large.gif" TargetMode="External"/><Relationship Id="rId12566" Type="http://schemas.openxmlformats.org/officeDocument/2006/relationships/hyperlink" Target="https://elibrarycub.com/Sample_ebook/S_20038.pdf" TargetMode="External"/><Relationship Id="rId19179" Type="http://schemas.openxmlformats.org/officeDocument/2006/relationships/hyperlink" Target="https://1568886761.rsc.cdn77.org/books/27407/Thumbnail/large.gif" TargetMode="External"/><Relationship Id="rId26395" Type="http://schemas.openxmlformats.org/officeDocument/2006/relationships/hyperlink" Target="https://elibrarycub.com/Sample_ebook/S_35270.pdf" TargetMode="External"/><Relationship Id="rId944" Type="http://schemas.openxmlformats.org/officeDocument/2006/relationships/hyperlink" Target="https://1568886761.rsc.cdn77.org/books/8227/Thumbnail/large.gif" TargetMode="External"/><Relationship Id="rId2625" Type="http://schemas.openxmlformats.org/officeDocument/2006/relationships/hyperlink" Target="https://1568886761.rsc.cdn77.org/books/10633/Thumbnail/large.gif" TargetMode="External"/><Relationship Id="rId9238" Type="http://schemas.openxmlformats.org/officeDocument/2006/relationships/hyperlink" Target="https://elibrarycub.com/Sample_ebook/S_17457.pdf" TargetMode="External"/><Relationship Id="rId12219" Type="http://schemas.openxmlformats.org/officeDocument/2006/relationships/hyperlink" Target="https://elibrarycub.com/Sample_ebook/S_19741.pdf" TargetMode="External"/><Relationship Id="rId15789" Type="http://schemas.openxmlformats.org/officeDocument/2006/relationships/hyperlink" Target="https://1568886761.rsc.cdn77.org/books/22532/Thumbnail/large.gif" TargetMode="External"/><Relationship Id="rId26048" Type="http://schemas.openxmlformats.org/officeDocument/2006/relationships/hyperlink" Target="https://1568886761.rsc.cdn77.org/books/35031/Thumbnail/large.gif" TargetMode="External"/><Relationship Id="rId5848" Type="http://schemas.openxmlformats.org/officeDocument/2006/relationships/hyperlink" Target="https://1568886761.rsc.cdn77.org/books/15026/Thumbnail/large.gif" TargetMode="External"/><Relationship Id="rId18262" Type="http://schemas.openxmlformats.org/officeDocument/2006/relationships/hyperlink" Target="https://1568886761.rsc.cdn77.org/books/25348/Thumbnail/large.gif" TargetMode="External"/><Relationship Id="rId22658" Type="http://schemas.openxmlformats.org/officeDocument/2006/relationships/hyperlink" Target="https://elibrarycub.com/Sample_ebook/S_32527.pdf" TargetMode="External"/><Relationship Id="rId3399" Type="http://schemas.openxmlformats.org/officeDocument/2006/relationships/hyperlink" Target="https://1568886761.rsc.cdn77.org/books/12145/Thumbnail/large.gif" TargetMode="External"/><Relationship Id="rId8321" Type="http://schemas.openxmlformats.org/officeDocument/2006/relationships/hyperlink" Target="https://1568886761.rsc.cdn77.org/books/16881/Thumbnail/large.gif" TargetMode="External"/><Relationship Id="rId25131" Type="http://schemas.openxmlformats.org/officeDocument/2006/relationships/hyperlink" Target="https://elibrarycub.com/Sample_ebook/S_34374.pdf" TargetMode="External"/><Relationship Id="rId11302" Type="http://schemas.openxmlformats.org/officeDocument/2006/relationships/hyperlink" Target="https://elibrarycub.com/Sample_ebook/S_18786.pdf" TargetMode="External"/><Relationship Id="rId14872" Type="http://schemas.openxmlformats.org/officeDocument/2006/relationships/hyperlink" Target="https://elibrarycub.com/Sample_ebook/S_21872.pdf" TargetMode="External"/><Relationship Id="rId32000" Type="http://schemas.openxmlformats.org/officeDocument/2006/relationships/hyperlink" Target="https://1568886761.rsc.cdn77.org/books/40369/Thumbnail/large.gif" TargetMode="External"/><Relationship Id="rId4931" Type="http://schemas.openxmlformats.org/officeDocument/2006/relationships/hyperlink" Target="https://elibrarycub.com/Sample_ebook/S_14340.pdf" TargetMode="External"/><Relationship Id="rId9095" Type="http://schemas.openxmlformats.org/officeDocument/2006/relationships/hyperlink" Target="https://1568886761.rsc.cdn77.org/books/17358/Thumbnail/large.gif" TargetMode="External"/><Relationship Id="rId14525" Type="http://schemas.openxmlformats.org/officeDocument/2006/relationships/hyperlink" Target="https://1568886761.rsc.cdn77.org/books/21532/Thumbnail/large.gif" TargetMode="External"/><Relationship Id="rId21741" Type="http://schemas.openxmlformats.org/officeDocument/2006/relationships/hyperlink" Target="https://elibrarycub.com/Sample_ebook/S_31963.pdf" TargetMode="External"/><Relationship Id="rId28007" Type="http://schemas.openxmlformats.org/officeDocument/2006/relationships/hyperlink" Target="https://1568886761.rsc.cdn77.org/books/36419/Thumbnail/large.gif" TargetMode="External"/><Relationship Id="rId28354" Type="http://schemas.openxmlformats.org/officeDocument/2006/relationships/hyperlink" Target="https://1568886761.rsc.cdn77.org/books/36631/Thumbnail/large.gif" TargetMode="External"/><Relationship Id="rId2482" Type="http://schemas.openxmlformats.org/officeDocument/2006/relationships/hyperlink" Target="https://1568886761.rsc.cdn77.org/books/10385/Thumbnail/large.gif" TargetMode="External"/><Relationship Id="rId12076" Type="http://schemas.openxmlformats.org/officeDocument/2006/relationships/hyperlink" Target="https://1568886761.rsc.cdn77.org/books/19664/Thumbnail/large.gif" TargetMode="External"/><Relationship Id="rId17748" Type="http://schemas.openxmlformats.org/officeDocument/2006/relationships/hyperlink" Target="https://elibrarycub.com/Sample_ebook/S_24265.pdf" TargetMode="External"/><Relationship Id="rId24964" Type="http://schemas.openxmlformats.org/officeDocument/2006/relationships/hyperlink" Target="https://elibrarycub.com/Sample_ebook/S_34248.pdf" TargetMode="External"/><Relationship Id="rId107" Type="http://schemas.openxmlformats.org/officeDocument/2006/relationships/hyperlink" Target="https://elibrarycub.com/Sample_ebook/S_6586.pdf" TargetMode="External"/><Relationship Id="rId454" Type="http://schemas.openxmlformats.org/officeDocument/2006/relationships/hyperlink" Target="https://1568886761.rsc.cdn77.org/books/7925/Thumbnail/large.gif" TargetMode="External"/><Relationship Id="rId2135" Type="http://schemas.openxmlformats.org/officeDocument/2006/relationships/hyperlink" Target="https://1568886761.rsc.cdn77.org/books/9494/Thumbnail/large.gif" TargetMode="External"/><Relationship Id="rId7807" Type="http://schemas.openxmlformats.org/officeDocument/2006/relationships/hyperlink" Target="https://1568886761.rsc.cdn77.org/books/16449/Thumbnail/large.gif" TargetMode="External"/><Relationship Id="rId15299" Type="http://schemas.openxmlformats.org/officeDocument/2006/relationships/hyperlink" Target="https://1568886761.rsc.cdn77.org/books/22134/Thumbnail/large.gif" TargetMode="External"/><Relationship Id="rId24617" Type="http://schemas.openxmlformats.org/officeDocument/2006/relationships/hyperlink" Target="https://1568886761.rsc.cdn77.org/books/34064/Thumbnail/large.gif" TargetMode="External"/><Relationship Id="rId31833" Type="http://schemas.openxmlformats.org/officeDocument/2006/relationships/hyperlink" Target="https://elibrarycub.com/Sample_ebook/S_39721.pdf" TargetMode="External"/><Relationship Id="rId5358" Type="http://schemas.openxmlformats.org/officeDocument/2006/relationships/hyperlink" Target="https://1568886761.rsc.cdn77.org/books/14564/Thumbnail/large.gif" TargetMode="External"/><Relationship Id="rId22168" Type="http://schemas.openxmlformats.org/officeDocument/2006/relationships/hyperlink" Target="https://elibrarycub.com/Sample_ebook/S_32219.pdf" TargetMode="External"/><Relationship Id="rId1968" Type="http://schemas.openxmlformats.org/officeDocument/2006/relationships/hyperlink" Target="https://1568886761.rsc.cdn77.org/books/9395/Thumbnail/large.gif" TargetMode="External"/><Relationship Id="rId14382" Type="http://schemas.openxmlformats.org/officeDocument/2006/relationships/hyperlink" Target="https://elibrarycub.com/Sample_ebook/S_21451.pdf" TargetMode="External"/><Relationship Id="rId16831" Type="http://schemas.openxmlformats.org/officeDocument/2006/relationships/hyperlink" Target="https://elibrarycub.com/Sample_ebook/S_23535.pdf" TargetMode="External"/><Relationship Id="rId4441" Type="http://schemas.openxmlformats.org/officeDocument/2006/relationships/hyperlink" Target="https://1568886761.rsc.cdn77.org/books/13568/Thumbnail/large.gif" TargetMode="External"/><Relationship Id="rId14035" Type="http://schemas.openxmlformats.org/officeDocument/2006/relationships/hyperlink" Target="https://1568886761.rsc.cdn77.org/books/21098/Thumbnail/large.gif" TargetMode="External"/><Relationship Id="rId21251" Type="http://schemas.openxmlformats.org/officeDocument/2006/relationships/hyperlink" Target="https://elibrarycub.com/Sample_ebook/S_31596.pdf" TargetMode="External"/><Relationship Id="rId23700" Type="http://schemas.openxmlformats.org/officeDocument/2006/relationships/hyperlink" Target="https://1568886761.rsc.cdn77.org/books/33366/Thumbnail/large.gif" TargetMode="External"/><Relationship Id="rId10992" Type="http://schemas.openxmlformats.org/officeDocument/2006/relationships/hyperlink" Target="https://elibrarycub.com/Sample_ebook/S_18603.pdf" TargetMode="External"/><Relationship Id="rId19707" Type="http://schemas.openxmlformats.org/officeDocument/2006/relationships/hyperlink" Target="https://1568886761.rsc.cdn77.org/books/29796/Thumbnail/large.gif" TargetMode="External"/><Relationship Id="rId26923" Type="http://schemas.openxmlformats.org/officeDocument/2006/relationships/hyperlink" Target="https://elibrarycub.com/Sample_ebook/S_35595.pdf" TargetMode="External"/><Relationship Id="rId7664" Type="http://schemas.openxmlformats.org/officeDocument/2006/relationships/hyperlink" Target="https://elibrarycub.com/Sample_ebook/S_16371.pdf" TargetMode="External"/><Relationship Id="rId10645" Type="http://schemas.openxmlformats.org/officeDocument/2006/relationships/hyperlink" Target="https://1568886761.rsc.cdn77.org/books/18376/Thumbnail/large.gif" TargetMode="External"/><Relationship Id="rId17258" Type="http://schemas.openxmlformats.org/officeDocument/2006/relationships/hyperlink" Target="https://1568886761.rsc.cdn77.org/books/23787/Thumbnail/large.gif" TargetMode="External"/><Relationship Id="rId24474" Type="http://schemas.openxmlformats.org/officeDocument/2006/relationships/hyperlink" Target="https://elibrarycub.com/Sample_ebook/S_33933.pdf" TargetMode="External"/><Relationship Id="rId31690" Type="http://schemas.openxmlformats.org/officeDocument/2006/relationships/hyperlink" Target="https://elibrarycub.com/Sample_ebook/S_39191.pdf" TargetMode="External"/><Relationship Id="rId7317" Type="http://schemas.openxmlformats.org/officeDocument/2006/relationships/hyperlink" Target="https://1568886761.rsc.cdn77.org/books/16175/Thumbnail/large.gif" TargetMode="External"/><Relationship Id="rId13868" Type="http://schemas.openxmlformats.org/officeDocument/2006/relationships/hyperlink" Target="https://1568886761.rsc.cdn77.org/books/20963/Thumbnail/large.gif" TargetMode="External"/><Relationship Id="rId24127" Type="http://schemas.openxmlformats.org/officeDocument/2006/relationships/hyperlink" Target="https://1568886761.rsc.cdn77.org/books/33679/Thumbnail/large.gif" TargetMode="External"/><Relationship Id="rId27697" Type="http://schemas.openxmlformats.org/officeDocument/2006/relationships/hyperlink" Target="https://1568886761.rsc.cdn77.org/books/36187/Thumbnail/large.gif" TargetMode="External"/><Relationship Id="rId31343" Type="http://schemas.openxmlformats.org/officeDocument/2006/relationships/hyperlink" Target="https://elibrarycub.com/Sample_ebook/S_38774.pdf" TargetMode="External"/><Relationship Id="rId3927" Type="http://schemas.openxmlformats.org/officeDocument/2006/relationships/hyperlink" Target="https://1568886761.rsc.cdn77.org/books/12993/Thumbnail/large.gif" TargetMode="External"/><Relationship Id="rId16341" Type="http://schemas.openxmlformats.org/officeDocument/2006/relationships/hyperlink" Target="https://elibrarycub.com/Sample_ebook/S_23133.pdf" TargetMode="External"/><Relationship Id="rId20737" Type="http://schemas.openxmlformats.org/officeDocument/2006/relationships/hyperlink" Target="https://elibrarycub.com/Sample_ebook/S_31228.pdf" TargetMode="External"/><Relationship Id="rId1478" Type="http://schemas.openxmlformats.org/officeDocument/2006/relationships/hyperlink" Target="https://elibrarycub.com/Sample_ebook/S_8973.pdf" TargetMode="External"/><Relationship Id="rId6400" Type="http://schemas.openxmlformats.org/officeDocument/2006/relationships/hyperlink" Target="https://1568886761.rsc.cdn77.org/books/15606/Thumbnail/large.gif" TargetMode="External"/><Relationship Id="rId9970" Type="http://schemas.openxmlformats.org/officeDocument/2006/relationships/hyperlink" Target="https://elibrarycub.com/Sample_ebook/S_17865.pdf" TargetMode="External"/><Relationship Id="rId23210" Type="http://schemas.openxmlformats.org/officeDocument/2006/relationships/hyperlink" Target="https://1568886761.rsc.cdn77.org/books/32887/Thumbnail/large.gif" TargetMode="External"/><Relationship Id="rId9623" Type="http://schemas.openxmlformats.org/officeDocument/2006/relationships/hyperlink" Target="https://1568886761.rsc.cdn77.org/books/17677/Thumbnail/large.gif" TargetMode="External"/><Relationship Id="rId12951" Type="http://schemas.openxmlformats.org/officeDocument/2006/relationships/hyperlink" Target="https://1568886761.rsc.cdn77.org/books/20308/Thumbnail/large.gif" TargetMode="External"/><Relationship Id="rId19217" Type="http://schemas.openxmlformats.org/officeDocument/2006/relationships/hyperlink" Target="https://1568886761.rsc.cdn77.org/books/27461/Thumbnail/large.gif" TargetMode="External"/><Relationship Id="rId19564" Type="http://schemas.openxmlformats.org/officeDocument/2006/relationships/hyperlink" Target="https://elibrarycub.com/Sample_ebook/S_29368.pdf" TargetMode="External"/><Relationship Id="rId26780" Type="http://schemas.openxmlformats.org/officeDocument/2006/relationships/hyperlink" Target="https://1568886761.rsc.cdn77.org/books/35514/Thumbnail/large.gif" TargetMode="External"/><Relationship Id="rId7174" Type="http://schemas.openxmlformats.org/officeDocument/2006/relationships/hyperlink" Target="https://elibrarycub.com/Sample_ebook/S_16101.pdf" TargetMode="External"/><Relationship Id="rId12604" Type="http://schemas.openxmlformats.org/officeDocument/2006/relationships/hyperlink" Target="https://elibrarycub.com/Sample_ebook/S_20064.pdf" TargetMode="External"/><Relationship Id="rId26433" Type="http://schemas.openxmlformats.org/officeDocument/2006/relationships/hyperlink" Target="https://elibrarycub.com/Sample_ebook/S_35292.pdf" TargetMode="External"/><Relationship Id="rId30829" Type="http://schemas.openxmlformats.org/officeDocument/2006/relationships/hyperlink" Target="https://elibrarycub.com/Sample_ebook/S_38410.pdf" TargetMode="External"/><Relationship Id="rId10155" Type="http://schemas.openxmlformats.org/officeDocument/2006/relationships/hyperlink" Target="https://1568886761.rsc.cdn77.org/books/18009/Thumbnail/large.gif" TargetMode="External"/><Relationship Id="rId15827" Type="http://schemas.openxmlformats.org/officeDocument/2006/relationships/hyperlink" Target="https://1568886761.rsc.cdn77.org/books/22555/Thumbnail/large.gif" TargetMode="External"/><Relationship Id="rId29656" Type="http://schemas.openxmlformats.org/officeDocument/2006/relationships/hyperlink" Target="https://elibrarycub.com/Sample_ebook/S_37615.pdf" TargetMode="External"/><Relationship Id="rId3784" Type="http://schemas.openxmlformats.org/officeDocument/2006/relationships/hyperlink" Target="https://1568886761.rsc.cdn77.org/books/12594/Thumbnail/large.gif" TargetMode="External"/><Relationship Id="rId13378" Type="http://schemas.openxmlformats.org/officeDocument/2006/relationships/hyperlink" Target="https://elibrarycub.com/Sample_ebook/S_20584.pdf" TargetMode="External"/><Relationship Id="rId18300" Type="http://schemas.openxmlformats.org/officeDocument/2006/relationships/hyperlink" Target="https://1568886761.rsc.cdn77.org/books/25413/Thumbnail/large.gif" TargetMode="External"/><Relationship Id="rId20594" Type="http://schemas.openxmlformats.org/officeDocument/2006/relationships/hyperlink" Target="https://1568886761.rsc.cdn77.org/books/31130/Thumbnail/large.gif" TargetMode="External"/><Relationship Id="rId29309" Type="http://schemas.openxmlformats.org/officeDocument/2006/relationships/hyperlink" Target="https://1568886761.rsc.cdn77.org/books/37317/Thumbnail/large.gif" TargetMode="External"/><Relationship Id="rId3437" Type="http://schemas.openxmlformats.org/officeDocument/2006/relationships/hyperlink" Target="https://1568886761.rsc.cdn77.org/books/12174/Thumbnail/large.gif" TargetMode="External"/><Relationship Id="rId20247" Type="http://schemas.openxmlformats.org/officeDocument/2006/relationships/hyperlink" Target="https://elibrarycub.com/Sample_ebook/S_30768.pdf" TargetMode="External"/><Relationship Id="rId25919" Type="http://schemas.openxmlformats.org/officeDocument/2006/relationships/hyperlink" Target="https://1568886761.rsc.cdn77.org/books/34959/Thumbnail/large.gif" TargetMode="External"/><Relationship Id="rId9480" Type="http://schemas.openxmlformats.org/officeDocument/2006/relationships/hyperlink" Target="https://elibrarycub.com/Sample_ebook/S_17604.pdf" TargetMode="External"/><Relationship Id="rId12461" Type="http://schemas.openxmlformats.org/officeDocument/2006/relationships/hyperlink" Target="https://elibrarycub.com/Sample_ebook/S_19898.pdf" TargetMode="External"/><Relationship Id="rId14910" Type="http://schemas.openxmlformats.org/officeDocument/2006/relationships/hyperlink" Target="https://elibrarycub.com/Sample_ebook/S_21904.pdf" TargetMode="External"/><Relationship Id="rId19074" Type="http://schemas.openxmlformats.org/officeDocument/2006/relationships/hyperlink" Target="https://1568886761.rsc.cdn77.org/books/26958/Thumbnail/large.gif" TargetMode="External"/><Relationship Id="rId26290" Type="http://schemas.openxmlformats.org/officeDocument/2006/relationships/hyperlink" Target="https://1568886761.rsc.cdn77.org/books/35207/Thumbnail/large.gif" TargetMode="External"/><Relationship Id="rId30686" Type="http://schemas.openxmlformats.org/officeDocument/2006/relationships/hyperlink" Target="https://1568886761.rsc.cdn77.org/books/38302/Thumbnail/large.gif" TargetMode="External"/><Relationship Id="rId2520" Type="http://schemas.openxmlformats.org/officeDocument/2006/relationships/hyperlink" Target="https://1568886761.rsc.cdn77.org/books/10463/Thumbnail/large.gif" TargetMode="External"/><Relationship Id="rId9133" Type="http://schemas.openxmlformats.org/officeDocument/2006/relationships/hyperlink" Target="https://1568886761.rsc.cdn77.org/books/17386/Thumbnail/large.gif" TargetMode="External"/><Relationship Id="rId12114" Type="http://schemas.openxmlformats.org/officeDocument/2006/relationships/hyperlink" Target="https://1568886761.rsc.cdn77.org/books/19683/Thumbnail/large.gif" TargetMode="External"/><Relationship Id="rId30339" Type="http://schemas.openxmlformats.org/officeDocument/2006/relationships/hyperlink" Target="https://elibrarycub.com/Sample_ebook/S_38108.pdf" TargetMode="External"/><Relationship Id="rId15684" Type="http://schemas.openxmlformats.org/officeDocument/2006/relationships/hyperlink" Target="https://elibrarycub.com/Sample_ebook/S_22456.pdf" TargetMode="External"/><Relationship Id="rId29166" Type="http://schemas.openxmlformats.org/officeDocument/2006/relationships/hyperlink" Target="https://elibrarycub.com/Sample_ebook/S_37187.pdf" TargetMode="External"/><Relationship Id="rId3294" Type="http://schemas.openxmlformats.org/officeDocument/2006/relationships/hyperlink" Target="https://1568886761.rsc.cdn77.org/books/12038/Thumbnail/large.gif" TargetMode="External"/><Relationship Id="rId5743" Type="http://schemas.openxmlformats.org/officeDocument/2006/relationships/hyperlink" Target="https://elibrarycub.com/Sample_ebook/S_14859.pdf" TargetMode="External"/><Relationship Id="rId15337" Type="http://schemas.openxmlformats.org/officeDocument/2006/relationships/hyperlink" Target="https://1568886761.rsc.cdn77.org/books/22153/Thumbnail/large.gif" TargetMode="External"/><Relationship Id="rId22553" Type="http://schemas.openxmlformats.org/officeDocument/2006/relationships/hyperlink" Target="https://1568886761.rsc.cdn77.org/books/32472/Thumbnail/large.gif" TargetMode="External"/><Relationship Id="rId8966" Type="http://schemas.openxmlformats.org/officeDocument/2006/relationships/hyperlink" Target="https://elibrarycub.com/Sample_ebook/S_17251.pdf" TargetMode="External"/><Relationship Id="rId11947" Type="http://schemas.openxmlformats.org/officeDocument/2006/relationships/hyperlink" Target="https://elibrarycub.com/Sample_ebook/S_19598.pdf" TargetMode="External"/><Relationship Id="rId22206" Type="http://schemas.openxmlformats.org/officeDocument/2006/relationships/hyperlink" Target="https://elibrarycub.com/Sample_ebook/S_32239.pdf" TargetMode="External"/><Relationship Id="rId25776" Type="http://schemas.openxmlformats.org/officeDocument/2006/relationships/hyperlink" Target="https://elibrarycub.com/Sample_ebook/S_34867.pdf" TargetMode="External"/><Relationship Id="rId32992" Type="http://schemas.openxmlformats.org/officeDocument/2006/relationships/hyperlink" Target="https://elibrarycub.com/autobooklist_image/cengage/3340000000109.png" TargetMode="External"/><Relationship Id="rId8619" Type="http://schemas.openxmlformats.org/officeDocument/2006/relationships/hyperlink" Target="https://1568886761.rsc.cdn77.org/books/17045/Thumbnail/large.gif" TargetMode="External"/><Relationship Id="rId14420" Type="http://schemas.openxmlformats.org/officeDocument/2006/relationships/hyperlink" Target="https://elibrarycub.com/Sample_ebook/S_21470.pdf" TargetMode="External"/><Relationship Id="rId25429" Type="http://schemas.openxmlformats.org/officeDocument/2006/relationships/hyperlink" Target="https://elibrarycub.com/Sample_ebook/S_34574.pdf" TargetMode="External"/><Relationship Id="rId28999" Type="http://schemas.openxmlformats.org/officeDocument/2006/relationships/hyperlink" Target="https://elibrarycub.com/Sample_ebook/S_37094.pdf" TargetMode="External"/><Relationship Id="rId32645" Type="http://schemas.openxmlformats.org/officeDocument/2006/relationships/hyperlink" Target="https://1568886761.rsc.cdn77.org/books/41640/Thumbnail/large.gif" TargetMode="External"/><Relationship Id="rId17990" Type="http://schemas.openxmlformats.org/officeDocument/2006/relationships/hyperlink" Target="https://elibrarycub.com/Sample_ebook/S_24727.pdf" TargetMode="External"/><Relationship Id="rId30196" Type="http://schemas.openxmlformats.org/officeDocument/2006/relationships/hyperlink" Target="https://1568886761.rsc.cdn77.org/books/38011/Thumbnail/large.gif" TargetMode="External"/><Relationship Id="rId2030" Type="http://schemas.openxmlformats.org/officeDocument/2006/relationships/hyperlink" Target="https://elibrarycub.com/Sample_ebook/S_9438.pdf" TargetMode="External"/><Relationship Id="rId7702" Type="http://schemas.openxmlformats.org/officeDocument/2006/relationships/hyperlink" Target="https://elibrarycub.com/Sample_ebook/S_16390.pdf" TargetMode="External"/><Relationship Id="rId15194" Type="http://schemas.openxmlformats.org/officeDocument/2006/relationships/hyperlink" Target="https://elibrarycub.com/Sample_ebook/S_22076.pdf" TargetMode="External"/><Relationship Id="rId17643" Type="http://schemas.openxmlformats.org/officeDocument/2006/relationships/hyperlink" Target="https://elibrarycub.com/Sample_ebook/S_24169.pdf" TargetMode="External"/><Relationship Id="rId5253" Type="http://schemas.openxmlformats.org/officeDocument/2006/relationships/hyperlink" Target="https://elibrarycub.com/Sample_ebook/S_14511.pdf" TargetMode="External"/><Relationship Id="rId22063" Type="http://schemas.openxmlformats.org/officeDocument/2006/relationships/hyperlink" Target="https://1568886761.rsc.cdn77.org/books/32166/Thumbnail/large.gif" TargetMode="External"/><Relationship Id="rId24512" Type="http://schemas.openxmlformats.org/officeDocument/2006/relationships/hyperlink" Target="https://elibrarycub.com/Sample_ebook/S_33952.pdf" TargetMode="External"/><Relationship Id="rId8476" Type="http://schemas.openxmlformats.org/officeDocument/2006/relationships/hyperlink" Target="https://elibrarycub.com/Sample_ebook/S_16960.pdf" TargetMode="External"/><Relationship Id="rId13906" Type="http://schemas.openxmlformats.org/officeDocument/2006/relationships/hyperlink" Target="https://1568886761.rsc.cdn77.org/books/20982/Thumbnail/large.gif" TargetMode="External"/><Relationship Id="rId27735" Type="http://schemas.openxmlformats.org/officeDocument/2006/relationships/hyperlink" Target="https://1568886761.rsc.cdn77.org/books/36213/Thumbnail/large.gif" TargetMode="External"/><Relationship Id="rId1863" Type="http://schemas.openxmlformats.org/officeDocument/2006/relationships/hyperlink" Target="https://elibrarycub.com/Sample_ebook/S_9305.pdf" TargetMode="External"/><Relationship Id="rId8129" Type="http://schemas.openxmlformats.org/officeDocument/2006/relationships/hyperlink" Target="https://1568886761.rsc.cdn77.org/books/16655/Thumbnail/large.gif" TargetMode="External"/><Relationship Id="rId11457" Type="http://schemas.openxmlformats.org/officeDocument/2006/relationships/hyperlink" Target="https://1568886761.rsc.cdn77.org/books/18989/Thumbnail/large.gif" TargetMode="External"/><Relationship Id="rId25286" Type="http://schemas.openxmlformats.org/officeDocument/2006/relationships/hyperlink" Target="https://1568886761.rsc.cdn77.org/books/34476/Thumbnail/large.gif" TargetMode="External"/><Relationship Id="rId1516" Type="http://schemas.openxmlformats.org/officeDocument/2006/relationships/hyperlink" Target="https://elibrarycub.com/Sample_ebook/S_9016.pdf" TargetMode="External"/><Relationship Id="rId19602" Type="http://schemas.openxmlformats.org/officeDocument/2006/relationships/hyperlink" Target="https://elibrarycub.com/Sample_ebook/S_29537.pdf" TargetMode="External"/><Relationship Id="rId21896" Type="http://schemas.openxmlformats.org/officeDocument/2006/relationships/hyperlink" Target="https://1568886761.rsc.cdn77.org/books/32063/Thumbnail/large.gif" TargetMode="External"/><Relationship Id="rId32155" Type="http://schemas.openxmlformats.org/officeDocument/2006/relationships/hyperlink" Target="https://elibrarycub.com/Sample_ebook/S_40458.pdf" TargetMode="External"/><Relationship Id="rId4739" Type="http://schemas.openxmlformats.org/officeDocument/2006/relationships/hyperlink" Target="https://elibrarycub.com/Sample_ebook/S_14029.pdf" TargetMode="External"/><Relationship Id="rId10540" Type="http://schemas.openxmlformats.org/officeDocument/2006/relationships/hyperlink" Target="https://elibrarycub.com/Sample_ebook/S_18307.pdf" TargetMode="External"/><Relationship Id="rId17153" Type="http://schemas.openxmlformats.org/officeDocument/2006/relationships/hyperlink" Target="https://elibrarycub.com/Sample_ebook/S_23727.pdf" TargetMode="External"/><Relationship Id="rId21549" Type="http://schemas.openxmlformats.org/officeDocument/2006/relationships/hyperlink" Target="https://elibrarycub.com/Sample_ebook/S_31815.pdf" TargetMode="External"/><Relationship Id="rId7212" Type="http://schemas.openxmlformats.org/officeDocument/2006/relationships/hyperlink" Target="https://elibrarycub.com/Sample_ebook/S_16121.pdf" TargetMode="External"/><Relationship Id="rId24022" Type="http://schemas.openxmlformats.org/officeDocument/2006/relationships/hyperlink" Target="https://1568886761.rsc.cdn77.org/books/33594/Thumbnail/large.gif" TargetMode="External"/><Relationship Id="rId27592" Type="http://schemas.openxmlformats.org/officeDocument/2006/relationships/hyperlink" Target="https://elibrarycub.com/Sample_ebook/S_36125.pdf" TargetMode="External"/><Relationship Id="rId31988" Type="http://schemas.openxmlformats.org/officeDocument/2006/relationships/hyperlink" Target="https://elibrarycub.com/Sample_ebook/S_40358.pdf" TargetMode="External"/><Relationship Id="rId13763" Type="http://schemas.openxmlformats.org/officeDocument/2006/relationships/hyperlink" Target="https://elibrarycub.com/Sample_ebook/S_20872.pdf" TargetMode="External"/><Relationship Id="rId27245" Type="http://schemas.openxmlformats.org/officeDocument/2006/relationships/hyperlink" Target="https://1568886761.rsc.cdn77.org/books/35831/Thumbnail/large.gif" TargetMode="External"/><Relationship Id="rId1373" Type="http://schemas.openxmlformats.org/officeDocument/2006/relationships/hyperlink" Target="https://elibrarycub.com/Sample_ebook/S_8792.pdf" TargetMode="External"/><Relationship Id="rId3822" Type="http://schemas.openxmlformats.org/officeDocument/2006/relationships/hyperlink" Target="https://1568886761.rsc.cdn77.org/books/12698/Thumbnail/large.gif" TargetMode="External"/><Relationship Id="rId13416" Type="http://schemas.openxmlformats.org/officeDocument/2006/relationships/hyperlink" Target="https://1568886761.rsc.cdn77.org/books/20638/Thumbnail/large.gif" TargetMode="External"/><Relationship Id="rId16986" Type="http://schemas.openxmlformats.org/officeDocument/2006/relationships/hyperlink" Target="https://1568886761.rsc.cdn77.org/books/23634/Thumbnail/large.gif" TargetMode="External"/><Relationship Id="rId20632" Type="http://schemas.openxmlformats.org/officeDocument/2006/relationships/hyperlink" Target="https://1568886761.rsc.cdn77.org/books/31159/Thumbnail/large.gif" TargetMode="External"/><Relationship Id="rId1026" Type="http://schemas.openxmlformats.org/officeDocument/2006/relationships/hyperlink" Target="https://1568886761.rsc.cdn77.org/books/8299/Thumbnail/large.gif" TargetMode="External"/><Relationship Id="rId16639" Type="http://schemas.openxmlformats.org/officeDocument/2006/relationships/hyperlink" Target="https://elibrarycub.com/Sample_ebook/S_23418.pdf" TargetMode="External"/><Relationship Id="rId23855" Type="http://schemas.openxmlformats.org/officeDocument/2006/relationships/hyperlink" Target="https://1568886761.rsc.cdn77.org/books/33494/Thumbnail/large.gif" TargetMode="External"/><Relationship Id="rId4596" Type="http://schemas.openxmlformats.org/officeDocument/2006/relationships/hyperlink" Target="https://1568886761.rsc.cdn77.org/books/13757/Thumbnail/large.gif" TargetMode="External"/><Relationship Id="rId19112" Type="http://schemas.openxmlformats.org/officeDocument/2006/relationships/hyperlink" Target="https://elibrarycub.com/Sample_ebook/S_27168.pdf" TargetMode="External"/><Relationship Id="rId23508" Type="http://schemas.openxmlformats.org/officeDocument/2006/relationships/hyperlink" Target="https://1568886761.rsc.cdn77.org/books/33212/Thumbnail/large.gif" TargetMode="External"/><Relationship Id="rId30724" Type="http://schemas.openxmlformats.org/officeDocument/2006/relationships/hyperlink" Target="https://1568886761.rsc.cdn77.org/books/38347/Thumbnail/large.gif" TargetMode="External"/><Relationship Id="rId4249" Type="http://schemas.openxmlformats.org/officeDocument/2006/relationships/hyperlink" Target="https://elibrarycub.com/Sample_ebook/S_13340.pdf" TargetMode="External"/><Relationship Id="rId10050" Type="http://schemas.openxmlformats.org/officeDocument/2006/relationships/hyperlink" Target="https://elibrarycub.com/Sample_ebook/S_17925.pdf" TargetMode="External"/><Relationship Id="rId21059" Type="http://schemas.openxmlformats.org/officeDocument/2006/relationships/hyperlink" Target="https://elibrarycub.com/Sample_ebook/S_31421.pdf" TargetMode="External"/><Relationship Id="rId29551" Type="http://schemas.openxmlformats.org/officeDocument/2006/relationships/hyperlink" Target="https://1568886761.rsc.cdn77.org/books/37534/Thumbnail/large.gif" TargetMode="External"/><Relationship Id="rId13273" Type="http://schemas.openxmlformats.org/officeDocument/2006/relationships/hyperlink" Target="https://1568886761.rsc.cdn77.org/books/20475/Thumbnail/large.gif" TargetMode="External"/><Relationship Id="rId15722" Type="http://schemas.openxmlformats.org/officeDocument/2006/relationships/hyperlink" Target="https://elibrarycub.com/Sample_ebook/S_22479.pdf" TargetMode="External"/><Relationship Id="rId29204" Type="http://schemas.openxmlformats.org/officeDocument/2006/relationships/hyperlink" Target="https://elibrarycub.com/Sample_ebook/S_37211.pdf" TargetMode="External"/><Relationship Id="rId31498" Type="http://schemas.openxmlformats.org/officeDocument/2006/relationships/hyperlink" Target="https://1568886761.rsc.cdn77.org/books/38853/Thumbnail/large.gif" TargetMode="External"/><Relationship Id="rId3332" Type="http://schemas.openxmlformats.org/officeDocument/2006/relationships/hyperlink" Target="https://elibrarycub.com/Sample_ebook/S_12097.pdf" TargetMode="External"/><Relationship Id="rId18945" Type="http://schemas.openxmlformats.org/officeDocument/2006/relationships/hyperlink" Target="https://elibrarycub.com/Sample_ebook/S_26592.pdf" TargetMode="External"/><Relationship Id="rId20142" Type="http://schemas.openxmlformats.org/officeDocument/2006/relationships/hyperlink" Target="https://elibrarycub.com/Sample_ebook/S_30618.pdf" TargetMode="External"/><Relationship Id="rId6555" Type="http://schemas.openxmlformats.org/officeDocument/2006/relationships/hyperlink" Target="https://elibrarycub.com/Sample_ebook/S_15730.pdf" TargetMode="External"/><Relationship Id="rId16496" Type="http://schemas.openxmlformats.org/officeDocument/2006/relationships/hyperlink" Target="https://1568886761.rsc.cdn77.org/books/23338/Thumbnail/large.gif" TargetMode="External"/><Relationship Id="rId25814" Type="http://schemas.openxmlformats.org/officeDocument/2006/relationships/hyperlink" Target="https://elibrarycub.com/Sample_ebook/S_34894.pdf" TargetMode="External"/><Relationship Id="rId6208" Type="http://schemas.openxmlformats.org/officeDocument/2006/relationships/hyperlink" Target="https://1568886761.rsc.cdn77.org/books/15445/Thumbnail/large.gif" TargetMode="External"/><Relationship Id="rId16149" Type="http://schemas.openxmlformats.org/officeDocument/2006/relationships/hyperlink" Target="https://elibrarycub.com/Sample_ebook/S_22933.pdf" TargetMode="External"/><Relationship Id="rId23365" Type="http://schemas.openxmlformats.org/officeDocument/2006/relationships/hyperlink" Target="https://elibrarycub.com/Sample_ebook/S_33058.pdf" TargetMode="External"/><Relationship Id="rId30581" Type="http://schemas.openxmlformats.org/officeDocument/2006/relationships/hyperlink" Target="https://elibrarycub.com/Sample_ebook/S_38240.pdf" TargetMode="External"/><Relationship Id="rId9778" Type="http://schemas.openxmlformats.org/officeDocument/2006/relationships/hyperlink" Target="https://elibrarycub.com/Sample_ebook/S_17755.pdf" TargetMode="External"/><Relationship Id="rId12759" Type="http://schemas.openxmlformats.org/officeDocument/2006/relationships/hyperlink" Target="https://1568886761.rsc.cdn77.org/books/20182/Thumbnail/large.gif" TargetMode="External"/><Relationship Id="rId23018" Type="http://schemas.openxmlformats.org/officeDocument/2006/relationships/hyperlink" Target="https://elibrarycub.com/Sample_ebook/S_32758.pdf" TargetMode="External"/><Relationship Id="rId26588" Type="http://schemas.openxmlformats.org/officeDocument/2006/relationships/hyperlink" Target="https://1568886761.rsc.cdn77.org/books/35392/Thumbnail/large.gif" TargetMode="External"/><Relationship Id="rId30234" Type="http://schemas.openxmlformats.org/officeDocument/2006/relationships/hyperlink" Target="https://1568886761.rsc.cdn77.org/books/38034/Thumbnail/large.gif" TargetMode="External"/><Relationship Id="rId2818" Type="http://schemas.openxmlformats.org/officeDocument/2006/relationships/hyperlink" Target="https://elibrarycub.com/Sample_ebook/S_11033.pdf" TargetMode="External"/><Relationship Id="rId15232" Type="http://schemas.openxmlformats.org/officeDocument/2006/relationships/hyperlink" Target="https://elibrarycub.com/Sample_ebook/S_22095.pdf" TargetMode="External"/><Relationship Id="rId29061" Type="http://schemas.openxmlformats.org/officeDocument/2006/relationships/hyperlink" Target="https://1568886761.rsc.cdn77.org/books/37126/Thumbnail/large.gif" TargetMode="External"/><Relationship Id="rId8861" Type="http://schemas.openxmlformats.org/officeDocument/2006/relationships/hyperlink" Target="https://1568886761.rsc.cdn77.org/books/17182/Thumbnail/large.gif" TargetMode="External"/><Relationship Id="rId18455" Type="http://schemas.openxmlformats.org/officeDocument/2006/relationships/hyperlink" Target="https://elibrarycub.com/Sample_ebook/S_25603.pdf" TargetMode="External"/><Relationship Id="rId22101" Type="http://schemas.openxmlformats.org/officeDocument/2006/relationships/hyperlink" Target="https://1568886761.rsc.cdn77.org/books/32186/Thumbnail/large.gif" TargetMode="External"/><Relationship Id="rId25671" Type="http://schemas.openxmlformats.org/officeDocument/2006/relationships/hyperlink" Target="https://1568886761.rsc.cdn77.org/books/34771/Thumbnail/large.gif" TargetMode="External"/><Relationship Id="rId8514" Type="http://schemas.openxmlformats.org/officeDocument/2006/relationships/hyperlink" Target="https://elibrarycub.com/Sample_ebook/S_16981.pdf" TargetMode="External"/><Relationship Id="rId11842" Type="http://schemas.openxmlformats.org/officeDocument/2006/relationships/hyperlink" Target="https://elibrarycub.com/Sample_ebook/S_19544.pdf" TargetMode="External"/><Relationship Id="rId18108" Type="http://schemas.openxmlformats.org/officeDocument/2006/relationships/hyperlink" Target="https://1568886761.rsc.cdn77.org/books/24950/Thumbnail/large.gif" TargetMode="External"/><Relationship Id="rId25324" Type="http://schemas.openxmlformats.org/officeDocument/2006/relationships/hyperlink" Target="https://1568886761.rsc.cdn77.org/books/34498/Thumbnail/large.gif" TargetMode="External"/><Relationship Id="rId32540" Type="http://schemas.openxmlformats.org/officeDocument/2006/relationships/hyperlink" Target="https://1568886761.rsc.cdn77.org/books/41461/Thumbnail/large.gif" TargetMode="External"/><Relationship Id="rId1901" Type="http://schemas.openxmlformats.org/officeDocument/2006/relationships/hyperlink" Target="https://1568886761.rsc.cdn77.org/books/9340/Thumbnail/large.gif" TargetMode="External"/><Relationship Id="rId6065" Type="http://schemas.openxmlformats.org/officeDocument/2006/relationships/hyperlink" Target="https://elibrarycub.com/Sample_ebook/S_15317.pdf" TargetMode="External"/><Relationship Id="rId28894" Type="http://schemas.openxmlformats.org/officeDocument/2006/relationships/hyperlink" Target="https://1568886761.rsc.cdn77.org/books/37032/Thumbnail/large.gif" TargetMode="External"/><Relationship Id="rId30091" Type="http://schemas.openxmlformats.org/officeDocument/2006/relationships/hyperlink" Target="https://1568886761.rsc.cdn77.org/books/37940/Thumbnail/large.gif" TargetMode="External"/><Relationship Id="rId9288" Type="http://schemas.openxmlformats.org/officeDocument/2006/relationships/hyperlink" Target="https://elibrarycub.com/Sample_ebook/S_17485.pdf" TargetMode="External"/><Relationship Id="rId14718" Type="http://schemas.openxmlformats.org/officeDocument/2006/relationships/hyperlink" Target="https://elibrarycub.com/Sample_ebook/S_21701.pdf" TargetMode="External"/><Relationship Id="rId21934" Type="http://schemas.openxmlformats.org/officeDocument/2006/relationships/hyperlink" Target="https://1568886761.rsc.cdn77.org/books/32082/Thumbnail/large.gif" TargetMode="External"/><Relationship Id="rId26098" Type="http://schemas.openxmlformats.org/officeDocument/2006/relationships/hyperlink" Target="https://1568886761.rsc.cdn77.org/books/35080/Thumbnail/large.gif" TargetMode="External"/><Relationship Id="rId28547" Type="http://schemas.openxmlformats.org/officeDocument/2006/relationships/hyperlink" Target="https://elibrarycub.com/Sample_ebook/S_36775.pdf" TargetMode="External"/><Relationship Id="rId994" Type="http://schemas.openxmlformats.org/officeDocument/2006/relationships/hyperlink" Target="https://1568886761.rsc.cdn77.org/books/8281/Thumbnail/large.gif" TargetMode="External"/><Relationship Id="rId2675" Type="http://schemas.openxmlformats.org/officeDocument/2006/relationships/hyperlink" Target="https://1568886761.rsc.cdn77.org/books/10827/Thumbnail/large.gif" TargetMode="External"/><Relationship Id="rId12269" Type="http://schemas.openxmlformats.org/officeDocument/2006/relationships/hyperlink" Target="https://elibrarycub.com/Sample_ebook/S_19773.pdf" TargetMode="External"/><Relationship Id="rId647" Type="http://schemas.openxmlformats.org/officeDocument/2006/relationships/hyperlink" Target="https://elibrarycub.com/Sample_ebook/S_8021.pdf" TargetMode="External"/><Relationship Id="rId2328" Type="http://schemas.openxmlformats.org/officeDocument/2006/relationships/hyperlink" Target="https://elibrarycub.com/Sample_ebook/S_9797.pdf" TargetMode="External"/><Relationship Id="rId5898" Type="http://schemas.openxmlformats.org/officeDocument/2006/relationships/hyperlink" Target="https://1568886761.rsc.cdn77.org/books/15057/Thumbnail/large.gif" TargetMode="External"/><Relationship Id="rId27630" Type="http://schemas.openxmlformats.org/officeDocument/2006/relationships/hyperlink" Target="https://elibrarycub.com/Sample_ebook/S_36147.pdf" TargetMode="External"/><Relationship Id="rId8371" Type="http://schemas.openxmlformats.org/officeDocument/2006/relationships/hyperlink" Target="https://1568886761.rsc.cdn77.org/books/16908/Thumbnail/large.gif" TargetMode="External"/><Relationship Id="rId11352" Type="http://schemas.openxmlformats.org/officeDocument/2006/relationships/hyperlink" Target="https://elibrarycub.com/Sample_ebook/S_18865.pdf" TargetMode="External"/><Relationship Id="rId13801" Type="http://schemas.openxmlformats.org/officeDocument/2006/relationships/hyperlink" Target="https://elibrarycub.com/Sample_ebook/S_20894.pdf" TargetMode="External"/><Relationship Id="rId25181" Type="http://schemas.openxmlformats.org/officeDocument/2006/relationships/hyperlink" Target="https://elibrarycub.com/Sample_ebook/S_34401.pdf" TargetMode="External"/><Relationship Id="rId1411" Type="http://schemas.openxmlformats.org/officeDocument/2006/relationships/hyperlink" Target="https://elibrarycub.com/Sample_ebook/S_8813.pdf" TargetMode="External"/><Relationship Id="rId8024" Type="http://schemas.openxmlformats.org/officeDocument/2006/relationships/hyperlink" Target="https://elibrarycub.com/Sample_ebook/S_16587.pdf" TargetMode="External"/><Relationship Id="rId11005" Type="http://schemas.openxmlformats.org/officeDocument/2006/relationships/hyperlink" Target="https://1568886761.rsc.cdn77.org/books/18610/Thumbnail/large.gif" TargetMode="External"/><Relationship Id="rId32050" Type="http://schemas.openxmlformats.org/officeDocument/2006/relationships/hyperlink" Target="https://1568886761.rsc.cdn77.org/books/40405/Thumbnail/large.gif" TargetMode="External"/><Relationship Id="rId4981" Type="http://schemas.openxmlformats.org/officeDocument/2006/relationships/hyperlink" Target="https://elibrarycub.com/Sample_ebook/S_14365.pdf" TargetMode="External"/><Relationship Id="rId14575" Type="http://schemas.openxmlformats.org/officeDocument/2006/relationships/hyperlink" Target="https://1568886761.rsc.cdn77.org/books/21560/Thumbnail/large.gif" TargetMode="External"/><Relationship Id="rId21791" Type="http://schemas.openxmlformats.org/officeDocument/2006/relationships/hyperlink" Target="https://elibrarycub.com/Sample_ebook/S_31998.pdf" TargetMode="External"/><Relationship Id="rId28057" Type="http://schemas.openxmlformats.org/officeDocument/2006/relationships/hyperlink" Target="https://1568886761.rsc.cdn77.org/books/36454/Thumbnail/large.gif" TargetMode="External"/><Relationship Id="rId2185" Type="http://schemas.openxmlformats.org/officeDocument/2006/relationships/hyperlink" Target="https://1568886761.rsc.cdn77.org/books/9519/Thumbnail/large.gif" TargetMode="External"/><Relationship Id="rId4634" Type="http://schemas.openxmlformats.org/officeDocument/2006/relationships/hyperlink" Target="https://1568886761.rsc.cdn77.org/books/13822/Thumbnail/large.gif" TargetMode="External"/><Relationship Id="rId14228" Type="http://schemas.openxmlformats.org/officeDocument/2006/relationships/hyperlink" Target="https://elibrarycub.com/Sample_ebook/S_21356.pdf" TargetMode="External"/><Relationship Id="rId17798" Type="http://schemas.openxmlformats.org/officeDocument/2006/relationships/hyperlink" Target="https://elibrarycub.com/Sample_ebook/S_24457.pdf" TargetMode="External"/><Relationship Id="rId21444" Type="http://schemas.openxmlformats.org/officeDocument/2006/relationships/hyperlink" Target="https://1568886761.rsc.cdn77.org/books/31727/Thumbnail/large.gif" TargetMode="External"/><Relationship Id="rId157" Type="http://schemas.openxmlformats.org/officeDocument/2006/relationships/hyperlink" Target="https://1568886761.rsc.cdn77.org/books/6895/Thumbnail/large.gif" TargetMode="External"/><Relationship Id="rId7857" Type="http://schemas.openxmlformats.org/officeDocument/2006/relationships/hyperlink" Target="https://1568886761.rsc.cdn77.org/books/16474/Thumbnail/large.gif" TargetMode="External"/><Relationship Id="rId10838" Type="http://schemas.openxmlformats.org/officeDocument/2006/relationships/hyperlink" Target="https://elibrarycub.com/Sample_ebook/S_18508.pdf" TargetMode="External"/><Relationship Id="rId24667" Type="http://schemas.openxmlformats.org/officeDocument/2006/relationships/hyperlink" Target="https://1568886761.rsc.cdn77.org/books/34089/Thumbnail/large.gif" TargetMode="External"/><Relationship Id="rId31883" Type="http://schemas.openxmlformats.org/officeDocument/2006/relationships/hyperlink" Target="https://elibrarycub.com/Sample_ebook/S_39749.pdf" TargetMode="External"/><Relationship Id="rId13311" Type="http://schemas.openxmlformats.org/officeDocument/2006/relationships/hyperlink" Target="https://1568886761.rsc.cdn77.org/books/20504/Thumbnail/large.gif" TargetMode="External"/><Relationship Id="rId16881" Type="http://schemas.openxmlformats.org/officeDocument/2006/relationships/hyperlink" Target="https://elibrarycub.com/Sample_ebook/S_23567.pdf" TargetMode="External"/><Relationship Id="rId27140" Type="http://schemas.openxmlformats.org/officeDocument/2006/relationships/hyperlink" Target="https://elibrarycub.com/Sample_ebook/S_35740.pdf" TargetMode="External"/><Relationship Id="rId31536" Type="http://schemas.openxmlformats.org/officeDocument/2006/relationships/hyperlink" Target="https://1568886761.rsc.cdn77.org/books/38880/Thumbnail/large.gif" TargetMode="External"/><Relationship Id="rId6940" Type="http://schemas.openxmlformats.org/officeDocument/2006/relationships/hyperlink" Target="https://1568886761.rsc.cdn77.org/books/15964/Thumbnail/large.gif" TargetMode="External"/><Relationship Id="rId16534" Type="http://schemas.openxmlformats.org/officeDocument/2006/relationships/hyperlink" Target="https://1568886761.rsc.cdn77.org/books/23360/Thumbnail/large.gif" TargetMode="External"/><Relationship Id="rId23750" Type="http://schemas.openxmlformats.org/officeDocument/2006/relationships/hyperlink" Target="https://elibrarycub.com/Sample_ebook/S_33400.pdf" TargetMode="External"/><Relationship Id="rId4491" Type="http://schemas.openxmlformats.org/officeDocument/2006/relationships/hyperlink" Target="https://1568886761.rsc.cdn77.org/books/13631/Thumbnail/large.gif" TargetMode="External"/><Relationship Id="rId14085" Type="http://schemas.openxmlformats.org/officeDocument/2006/relationships/hyperlink" Target="https://1568886761.rsc.cdn77.org/books/21147/Thumbnail/large.gif" TargetMode="External"/><Relationship Id="rId23403" Type="http://schemas.openxmlformats.org/officeDocument/2006/relationships/hyperlink" Target="https://elibrarycub.com/Sample_ebook/S_33080.pdf" TargetMode="External"/><Relationship Id="rId4144" Type="http://schemas.openxmlformats.org/officeDocument/2006/relationships/hyperlink" Target="https://elibrarycub.com/Sample_ebook/S_13223.pdf" TargetMode="External"/><Relationship Id="rId19757" Type="http://schemas.openxmlformats.org/officeDocument/2006/relationships/hyperlink" Target="https://1568886761.rsc.cdn77.org/books/29869/Thumbnail/large.gif" TargetMode="External"/><Relationship Id="rId26973" Type="http://schemas.openxmlformats.org/officeDocument/2006/relationships/hyperlink" Target="https://elibrarycub.com/Sample_ebook/S_35627.pdf" TargetMode="External"/><Relationship Id="rId7367" Type="http://schemas.openxmlformats.org/officeDocument/2006/relationships/hyperlink" Target="https://1568886761.rsc.cdn77.org/books/16200/Thumbnail/large.gif" TargetMode="External"/><Relationship Id="rId9816" Type="http://schemas.openxmlformats.org/officeDocument/2006/relationships/hyperlink" Target="https://elibrarycub.com/Sample_ebook/S_17774.pdf" TargetMode="External"/><Relationship Id="rId10695" Type="http://schemas.openxmlformats.org/officeDocument/2006/relationships/hyperlink" Target="https://1568886761.rsc.cdn77.org/books/18409/Thumbnail/large.gif" TargetMode="External"/><Relationship Id="rId24177" Type="http://schemas.openxmlformats.org/officeDocument/2006/relationships/hyperlink" Target="https://1568886761.rsc.cdn77.org/books/33705/Thumbnail/large.gif" TargetMode="External"/><Relationship Id="rId26626" Type="http://schemas.openxmlformats.org/officeDocument/2006/relationships/hyperlink" Target="https://1568886761.rsc.cdn77.org/books/35412/Thumbnail/large.gif" TargetMode="External"/><Relationship Id="rId31393" Type="http://schemas.openxmlformats.org/officeDocument/2006/relationships/hyperlink" Target="https://elibrarycub.com/Sample_ebook/S_38799.pdf" TargetMode="External"/><Relationship Id="rId10348" Type="http://schemas.openxmlformats.org/officeDocument/2006/relationships/hyperlink" Target="https://elibrarycub.com/Sample_ebook/S_18146.pdf" TargetMode="External"/><Relationship Id="rId18840" Type="http://schemas.openxmlformats.org/officeDocument/2006/relationships/hyperlink" Target="https://1568886761.rsc.cdn77.org/books/26176/Thumbnail/large.gif" TargetMode="External"/><Relationship Id="rId29849" Type="http://schemas.openxmlformats.org/officeDocument/2006/relationships/hyperlink" Target="https://1568886761.rsc.cdn77.org/books/37779/Thumbnail/large.gif" TargetMode="External"/><Relationship Id="rId31046" Type="http://schemas.openxmlformats.org/officeDocument/2006/relationships/hyperlink" Target="https://1568886761.rsc.cdn77.org/books/38594/Thumbnail/large.gif" TargetMode="External"/><Relationship Id="rId3977" Type="http://schemas.openxmlformats.org/officeDocument/2006/relationships/hyperlink" Target="https://1568886761.rsc.cdn77.org/books/13064/Thumbnail/large.gif" TargetMode="External"/><Relationship Id="rId16391" Type="http://schemas.openxmlformats.org/officeDocument/2006/relationships/hyperlink" Target="https://elibrarycub.com/Sample_ebook/S_23249.pdf" TargetMode="External"/><Relationship Id="rId20787" Type="http://schemas.openxmlformats.org/officeDocument/2006/relationships/hyperlink" Target="https://elibrarycub.com/Sample_ebook/S_31255.pdf" TargetMode="External"/><Relationship Id="rId6450" Type="http://schemas.openxmlformats.org/officeDocument/2006/relationships/hyperlink" Target="https://1568886761.rsc.cdn77.org/books/15662/Thumbnail/large.gif" TargetMode="External"/><Relationship Id="rId16044" Type="http://schemas.openxmlformats.org/officeDocument/2006/relationships/hyperlink" Target="https://elibrarycub.com/Sample_ebook/S_22842.pdf" TargetMode="External"/><Relationship Id="rId23260" Type="http://schemas.openxmlformats.org/officeDocument/2006/relationships/hyperlink" Target="https://1568886761.rsc.cdn77.org/books/32914/Thumbnail/large.gif" TargetMode="External"/><Relationship Id="rId6103" Type="http://schemas.openxmlformats.org/officeDocument/2006/relationships/hyperlink" Target="https://elibrarycub.com/Sample_ebook/S_15336.pdf" TargetMode="External"/><Relationship Id="rId9673" Type="http://schemas.openxmlformats.org/officeDocument/2006/relationships/hyperlink" Target="https://1568886761.rsc.cdn77.org/books/17702/Thumbnail/large.gif" TargetMode="External"/><Relationship Id="rId19267" Type="http://schemas.openxmlformats.org/officeDocument/2006/relationships/hyperlink" Target="https://1568886761.rsc.cdn77.org/books/27685/Thumbnail/large.gif" TargetMode="External"/><Relationship Id="rId26483" Type="http://schemas.openxmlformats.org/officeDocument/2006/relationships/hyperlink" Target="https://elibrarycub.com/Sample_ebook/S_35318.pdf" TargetMode="External"/><Relationship Id="rId28932" Type="http://schemas.openxmlformats.org/officeDocument/2006/relationships/hyperlink" Target="https://1568886761.rsc.cdn77.org/books/37058/Thumbnail/large.gif" TargetMode="External"/><Relationship Id="rId30879" Type="http://schemas.openxmlformats.org/officeDocument/2006/relationships/hyperlink" Target="https://elibrarycub.com/Sample_ebook/S_38472.pdf" TargetMode="External"/><Relationship Id="rId9326" Type="http://schemas.openxmlformats.org/officeDocument/2006/relationships/hyperlink" Target="https://elibrarycub.com/Sample_ebook/S_17504.pdf" TargetMode="External"/><Relationship Id="rId12654" Type="http://schemas.openxmlformats.org/officeDocument/2006/relationships/hyperlink" Target="https://elibrarycub.com/Sample_ebook/S_20104.pdf" TargetMode="External"/><Relationship Id="rId26136" Type="http://schemas.openxmlformats.org/officeDocument/2006/relationships/hyperlink" Target="https://1568886761.rsc.cdn77.org/books/35101/Thumbnail/large.gif" TargetMode="External"/><Relationship Id="rId2713" Type="http://schemas.openxmlformats.org/officeDocument/2006/relationships/hyperlink" Target="https://1568886761.rsc.cdn77.org/books/10913/Thumbnail/large.gif" TargetMode="External"/><Relationship Id="rId12307" Type="http://schemas.openxmlformats.org/officeDocument/2006/relationships/hyperlink" Target="https://elibrarycub.com/Sample_ebook/S_19798.pdf" TargetMode="External"/><Relationship Id="rId15877" Type="http://schemas.openxmlformats.org/officeDocument/2006/relationships/hyperlink" Target="https://1568886761.rsc.cdn77.org/books/22613/Thumbnail/large.gif" TargetMode="External"/><Relationship Id="rId29359" Type="http://schemas.openxmlformats.org/officeDocument/2006/relationships/hyperlink" Target="https://1568886761.rsc.cdn77.org/books/37365/Thumbnail/large.gif" TargetMode="External"/><Relationship Id="rId33005" Type="http://schemas.openxmlformats.org/officeDocument/2006/relationships/hyperlink" Target="https://www.elibrarycub.com/Sample_ebook/cengage/S_3340000000115.pdf" TargetMode="External"/><Relationship Id="rId5936" Type="http://schemas.openxmlformats.org/officeDocument/2006/relationships/hyperlink" Target="https://1568886761.rsc.cdn77.org/books/15141/Thumbnail/large.gif" TargetMode="External"/><Relationship Id="rId18350" Type="http://schemas.openxmlformats.org/officeDocument/2006/relationships/hyperlink" Target="https://1568886761.rsc.cdn77.org/books/25463/Thumbnail/large.gif" TargetMode="External"/><Relationship Id="rId22746" Type="http://schemas.openxmlformats.org/officeDocument/2006/relationships/hyperlink" Target="https://elibrarycub.com/Sample_ebook/S_32587.pdf" TargetMode="External"/><Relationship Id="rId3487" Type="http://schemas.openxmlformats.org/officeDocument/2006/relationships/hyperlink" Target="https://elibrarycub.com/Sample_ebook/S_12226.pdf" TargetMode="External"/><Relationship Id="rId14960" Type="http://schemas.openxmlformats.org/officeDocument/2006/relationships/hyperlink" Target="https://elibrarycub.com/Sample_ebook/S_21942.pdf" TargetMode="External"/><Relationship Id="rId18003" Type="http://schemas.openxmlformats.org/officeDocument/2006/relationships/hyperlink" Target="https://1568886761.rsc.cdn77.org/books/24741/Thumbnail/large.gif" TargetMode="External"/><Relationship Id="rId20297" Type="http://schemas.openxmlformats.org/officeDocument/2006/relationships/hyperlink" Target="https://elibrarycub.com/Sample_ebook/S_30817.pdf" TargetMode="External"/><Relationship Id="rId25969" Type="http://schemas.openxmlformats.org/officeDocument/2006/relationships/hyperlink" Target="https://elibrarycub.com/Sample_ebook/S_34984.pdf" TargetMode="External"/><Relationship Id="rId14613" Type="http://schemas.openxmlformats.org/officeDocument/2006/relationships/hyperlink" Target="https://1568886761.rsc.cdn77.org/books/21580/Thumbnail/large.gif" TargetMode="External"/><Relationship Id="rId28442" Type="http://schemas.openxmlformats.org/officeDocument/2006/relationships/hyperlink" Target="https://1568886761.rsc.cdn77.org/books/36700/Thumbnail/large.gif" TargetMode="External"/><Relationship Id="rId32838" Type="http://schemas.openxmlformats.org/officeDocument/2006/relationships/hyperlink" Target="https://elibrarycub.com/autobooklist_image/cengage/3340000000024.png" TargetMode="External"/><Relationship Id="rId2570" Type="http://schemas.openxmlformats.org/officeDocument/2006/relationships/hyperlink" Target="https://1568886761.rsc.cdn77.org/books/10525/Thumbnail/large.gif" TargetMode="External"/><Relationship Id="rId9183" Type="http://schemas.openxmlformats.org/officeDocument/2006/relationships/hyperlink" Target="https://1568886761.rsc.cdn77.org/books/17429/Thumbnail/large.gif" TargetMode="External"/><Relationship Id="rId12164" Type="http://schemas.openxmlformats.org/officeDocument/2006/relationships/hyperlink" Target="https://1568886761.rsc.cdn77.org/books/19710/Thumbnail/large.gif" TargetMode="External"/><Relationship Id="rId30389" Type="http://schemas.openxmlformats.org/officeDocument/2006/relationships/hyperlink" Target="https://elibrarycub.com/Sample_ebook/S_38138.pdf" TargetMode="External"/><Relationship Id="rId542" Type="http://schemas.openxmlformats.org/officeDocument/2006/relationships/hyperlink" Target="https://1568886761.rsc.cdn77.org/books/7969/Thumbnail/large.gif" TargetMode="External"/><Relationship Id="rId2223" Type="http://schemas.openxmlformats.org/officeDocument/2006/relationships/hyperlink" Target="https://1568886761.rsc.cdn77.org/books/9538/Thumbnail/large.gif" TargetMode="External"/><Relationship Id="rId5793" Type="http://schemas.openxmlformats.org/officeDocument/2006/relationships/hyperlink" Target="https://elibrarycub.com/Sample_ebook/S_14886.pdf" TargetMode="External"/><Relationship Id="rId15387" Type="http://schemas.openxmlformats.org/officeDocument/2006/relationships/hyperlink" Target="https://1568886761.rsc.cdn77.org/books/22190/Thumbnail/large.gif" TargetMode="External"/><Relationship Id="rId17836" Type="http://schemas.openxmlformats.org/officeDocument/2006/relationships/hyperlink" Target="https://elibrarycub.com/Sample_ebook/S_24590.pdf" TargetMode="External"/><Relationship Id="rId5446" Type="http://schemas.openxmlformats.org/officeDocument/2006/relationships/hyperlink" Target="https://1568886761.rsc.cdn77.org/books/14617/Thumbnail/large.gif" TargetMode="External"/><Relationship Id="rId22256" Type="http://schemas.openxmlformats.org/officeDocument/2006/relationships/hyperlink" Target="https://elibrarycub.com/Sample_ebook/S_32264.pdf" TargetMode="External"/><Relationship Id="rId24705" Type="http://schemas.openxmlformats.org/officeDocument/2006/relationships/hyperlink" Target="https://1568886761.rsc.cdn77.org/books/34108/Thumbnail/large.gif" TargetMode="External"/><Relationship Id="rId31921" Type="http://schemas.openxmlformats.org/officeDocument/2006/relationships/hyperlink" Target="https://elibrarycub.com/Sample_ebook/S_39769.pdf" TargetMode="External"/><Relationship Id="rId11997" Type="http://schemas.openxmlformats.org/officeDocument/2006/relationships/hyperlink" Target="https://elibrarycub.com/Sample_ebook/S_19623.pdf" TargetMode="External"/><Relationship Id="rId27928" Type="http://schemas.openxmlformats.org/officeDocument/2006/relationships/hyperlink" Target="https://elibrarycub.com/Sample_ebook/S_36373.pdf" TargetMode="External"/><Relationship Id="rId8669" Type="http://schemas.openxmlformats.org/officeDocument/2006/relationships/hyperlink" Target="https://1568886761.rsc.cdn77.org/books/17077/Thumbnail/large.gif" TargetMode="External"/><Relationship Id="rId14470" Type="http://schemas.openxmlformats.org/officeDocument/2006/relationships/hyperlink" Target="https://elibrarycub.com/Sample_ebook/S_21501.pdf" TargetMode="External"/><Relationship Id="rId25479" Type="http://schemas.openxmlformats.org/officeDocument/2006/relationships/hyperlink" Target="https://elibrarycub.com/Sample_ebook/S_34609.pdf" TargetMode="External"/><Relationship Id="rId32695" Type="http://schemas.openxmlformats.org/officeDocument/2006/relationships/hyperlink" Target="https://1568886761.rsc.cdn77.org/books/41748/Thumbnail/large.gif" TargetMode="External"/><Relationship Id="rId1709" Type="http://schemas.openxmlformats.org/officeDocument/2006/relationships/hyperlink" Target="https://1568886761.rsc.cdn77.org/books/9184/Thumbnail/large.gif" TargetMode="External"/><Relationship Id="rId14123" Type="http://schemas.openxmlformats.org/officeDocument/2006/relationships/hyperlink" Target="https://1568886761.rsc.cdn77.org/books/21277/Thumbnail/large.gif" TargetMode="External"/><Relationship Id="rId17693" Type="http://schemas.openxmlformats.org/officeDocument/2006/relationships/hyperlink" Target="https://elibrarycub.com/Sample_ebook/S_24203.pdf" TargetMode="External"/><Relationship Id="rId32348" Type="http://schemas.openxmlformats.org/officeDocument/2006/relationships/hyperlink" Target="https://1568886761.rsc.cdn77.org/books/40657/Thumbnail/large.gif" TargetMode="External"/><Relationship Id="rId2080" Type="http://schemas.openxmlformats.org/officeDocument/2006/relationships/hyperlink" Target="https://elibrarycub.com/Sample_ebook/S_9466.pdf" TargetMode="External"/><Relationship Id="rId7752" Type="http://schemas.openxmlformats.org/officeDocument/2006/relationships/hyperlink" Target="https://elibrarycub.com/Sample_ebook/S_16418.pdf" TargetMode="External"/><Relationship Id="rId17346" Type="http://schemas.openxmlformats.org/officeDocument/2006/relationships/hyperlink" Target="https://1568886761.rsc.cdn77.org/books/23865/Thumbnail/large.gif" TargetMode="External"/><Relationship Id="rId24562" Type="http://schemas.openxmlformats.org/officeDocument/2006/relationships/hyperlink" Target="https://elibrarycub.com/Sample_ebook/S_33994.pdf" TargetMode="External"/><Relationship Id="rId7405" Type="http://schemas.openxmlformats.org/officeDocument/2006/relationships/hyperlink" Target="https://1568886761.rsc.cdn77.org/books/16219/Thumbnail/large.gif" TargetMode="External"/><Relationship Id="rId10733" Type="http://schemas.openxmlformats.org/officeDocument/2006/relationships/hyperlink" Target="https://1568886761.rsc.cdn77.org/books/18445/Thumbnail/large.gif" TargetMode="External"/><Relationship Id="rId24215" Type="http://schemas.openxmlformats.org/officeDocument/2006/relationships/hyperlink" Target="https://1568886761.rsc.cdn77.org/books/33735/Thumbnail/large.gif" TargetMode="External"/><Relationship Id="rId31431" Type="http://schemas.openxmlformats.org/officeDocument/2006/relationships/hyperlink" Target="https://elibrarycub.com/Sample_ebook/S_38818.pdf" TargetMode="External"/><Relationship Id="rId13956" Type="http://schemas.openxmlformats.org/officeDocument/2006/relationships/hyperlink" Target="https://1568886761.rsc.cdn77.org/books/21012/Thumbnail/large.gif" TargetMode="External"/><Relationship Id="rId27438" Type="http://schemas.openxmlformats.org/officeDocument/2006/relationships/hyperlink" Target="https://elibrarycub.com/Sample_ebook/S_36009.pdf" TargetMode="External"/><Relationship Id="rId27785" Type="http://schemas.openxmlformats.org/officeDocument/2006/relationships/hyperlink" Target="https://1568886761.rsc.cdn77.org/books/36239/Thumbnail/large.gif" TargetMode="External"/><Relationship Id="rId8179" Type="http://schemas.openxmlformats.org/officeDocument/2006/relationships/hyperlink" Target="https://1568886761.rsc.cdn77.org/books/16715/Thumbnail/large.gif" TargetMode="External"/><Relationship Id="rId13609" Type="http://schemas.openxmlformats.org/officeDocument/2006/relationships/hyperlink" Target="https://elibrarycub.com/Sample_ebook/S_20791.pdf" TargetMode="External"/><Relationship Id="rId20825" Type="http://schemas.openxmlformats.org/officeDocument/2006/relationships/hyperlink" Target="https://elibrarycub.com/Sample_ebook/S_31281.pdf" TargetMode="External"/><Relationship Id="rId1219" Type="http://schemas.openxmlformats.org/officeDocument/2006/relationships/hyperlink" Target="https://elibrarycub.com/Sample_ebook/S_8441.pdf" TargetMode="External"/><Relationship Id="rId1566" Type="http://schemas.openxmlformats.org/officeDocument/2006/relationships/hyperlink" Target="https://elibrarycub.com/Sample_ebook/S_9052.pdf" TargetMode="External"/><Relationship Id="rId19652" Type="http://schemas.openxmlformats.org/officeDocument/2006/relationships/hyperlink" Target="https://elibrarycub.com/Sample_ebook/S_29636.pdf" TargetMode="External"/><Relationship Id="rId4789" Type="http://schemas.openxmlformats.org/officeDocument/2006/relationships/hyperlink" Target="https://elibrarycub.com/Sample_ebook/S_14231.pdf" TargetMode="External"/><Relationship Id="rId9711" Type="http://schemas.openxmlformats.org/officeDocument/2006/relationships/hyperlink" Target="https://1568886761.rsc.cdn77.org/books/17721/Thumbnail/large.gif" TargetMode="External"/><Relationship Id="rId10590" Type="http://schemas.openxmlformats.org/officeDocument/2006/relationships/hyperlink" Target="https://elibrarycub.com/Sample_ebook/S_18332.pdf" TargetMode="External"/><Relationship Id="rId19305" Type="http://schemas.openxmlformats.org/officeDocument/2006/relationships/hyperlink" Target="https://1568886761.rsc.cdn77.org/books/28001/Thumbnail/large.gif" TargetMode="External"/><Relationship Id="rId21599" Type="http://schemas.openxmlformats.org/officeDocument/2006/relationships/hyperlink" Target="https://elibrarycub.com/Sample_ebook/S_31846.pdf" TargetMode="External"/><Relationship Id="rId26521" Type="http://schemas.openxmlformats.org/officeDocument/2006/relationships/hyperlink" Target="https://elibrarycub.com/Sample_ebook/S_35345.pdf" TargetMode="External"/><Relationship Id="rId30917" Type="http://schemas.openxmlformats.org/officeDocument/2006/relationships/hyperlink" Target="https://elibrarycub.com/Sample_ebook/S_38505.pdf" TargetMode="External"/><Relationship Id="rId7262" Type="http://schemas.openxmlformats.org/officeDocument/2006/relationships/hyperlink" Target="https://elibrarycub.com/Sample_ebook/S_16147.pdf" TargetMode="External"/><Relationship Id="rId10243" Type="http://schemas.openxmlformats.org/officeDocument/2006/relationships/hyperlink" Target="https://1568886761.rsc.cdn77.org/books/18069/Thumbnail/large.gif" TargetMode="External"/><Relationship Id="rId24072" Type="http://schemas.openxmlformats.org/officeDocument/2006/relationships/hyperlink" Target="https://elibrarycub.com/Sample_ebook/S_33648.pdf" TargetMode="External"/><Relationship Id="rId29744" Type="http://schemas.openxmlformats.org/officeDocument/2006/relationships/hyperlink" Target="https://elibrarycub.com/Sample_ebook/S_37676.pdf" TargetMode="External"/><Relationship Id="rId3872" Type="http://schemas.openxmlformats.org/officeDocument/2006/relationships/hyperlink" Target="https://1568886761.rsc.cdn77.org/books/12840/Thumbnail/large.gif" TargetMode="External"/><Relationship Id="rId13466" Type="http://schemas.openxmlformats.org/officeDocument/2006/relationships/hyperlink" Target="https://1568886761.rsc.cdn77.org/books/20671/Thumbnail/large.gif" TargetMode="External"/><Relationship Id="rId15915" Type="http://schemas.openxmlformats.org/officeDocument/2006/relationships/hyperlink" Target="https://1568886761.rsc.cdn77.org/books/22696/Thumbnail/large.gif" TargetMode="External"/><Relationship Id="rId20682" Type="http://schemas.openxmlformats.org/officeDocument/2006/relationships/hyperlink" Target="https://1568886761.rsc.cdn77.org/books/31187/Thumbnail/large.gif" TargetMode="External"/><Relationship Id="rId27295" Type="http://schemas.openxmlformats.org/officeDocument/2006/relationships/hyperlink" Target="https://1568886761.rsc.cdn77.org/books/35873/Thumbnail/large.gif" TargetMode="External"/><Relationship Id="rId3525" Type="http://schemas.openxmlformats.org/officeDocument/2006/relationships/hyperlink" Target="https://elibrarycub.com/Sample_ebook/S_12258.pdf" TargetMode="External"/><Relationship Id="rId13119" Type="http://schemas.openxmlformats.org/officeDocument/2006/relationships/hyperlink" Target="https://1568886761.rsc.cdn77.org/books/20396/Thumbnail/large.gif" TargetMode="External"/><Relationship Id="rId20335" Type="http://schemas.openxmlformats.org/officeDocument/2006/relationships/hyperlink" Target="https://elibrarycub.com/Sample_ebook/S_30838.pdf" TargetMode="External"/><Relationship Id="rId1076" Type="http://schemas.openxmlformats.org/officeDocument/2006/relationships/hyperlink" Target="https://1568886761.rsc.cdn77.org/books/8340/Thumbnail/large.gif" TargetMode="External"/><Relationship Id="rId16689" Type="http://schemas.openxmlformats.org/officeDocument/2006/relationships/hyperlink" Target="https://elibrarycub.com/Sample_ebook/S_23443.pdf" TargetMode="External"/><Relationship Id="rId4299" Type="http://schemas.openxmlformats.org/officeDocument/2006/relationships/hyperlink" Target="https://elibrarycub.com/Sample_ebook/S_13400.pdf" TargetMode="External"/><Relationship Id="rId6748" Type="http://schemas.openxmlformats.org/officeDocument/2006/relationships/hyperlink" Target="https://1568886761.rsc.cdn77.org/books/15860/Thumbnail/large.gif" TargetMode="External"/><Relationship Id="rId19162" Type="http://schemas.openxmlformats.org/officeDocument/2006/relationships/hyperlink" Target="https://elibrarycub.com/Sample_ebook/S_27398.pdf" TargetMode="External"/><Relationship Id="rId23558" Type="http://schemas.openxmlformats.org/officeDocument/2006/relationships/hyperlink" Target="https://1568886761.rsc.cdn77.org/books/33262/Thumbnail/large.gif" TargetMode="External"/><Relationship Id="rId30774" Type="http://schemas.openxmlformats.org/officeDocument/2006/relationships/hyperlink" Target="https://1568886761.rsc.cdn77.org/books/38377/Thumbnail/large.gif" TargetMode="External"/><Relationship Id="rId9221" Type="http://schemas.openxmlformats.org/officeDocument/2006/relationships/hyperlink" Target="https://1568886761.rsc.cdn77.org/books/17449/Thumbnail/large.gif" TargetMode="External"/><Relationship Id="rId12202" Type="http://schemas.openxmlformats.org/officeDocument/2006/relationships/hyperlink" Target="https://1568886761.rsc.cdn77.org/books/19732/Thumbnail/large.gif" TargetMode="External"/><Relationship Id="rId15772" Type="http://schemas.openxmlformats.org/officeDocument/2006/relationships/hyperlink" Target="https://elibrarycub.com/Sample_ebook/S_22523.pdf" TargetMode="External"/><Relationship Id="rId26031" Type="http://schemas.openxmlformats.org/officeDocument/2006/relationships/hyperlink" Target="https://elibrarycub.com/Sample_ebook/S_35015.pdf" TargetMode="External"/><Relationship Id="rId30427" Type="http://schemas.openxmlformats.org/officeDocument/2006/relationships/hyperlink" Target="https://elibrarycub.com/Sample_ebook/S_38157.pdf" TargetMode="External"/><Relationship Id="rId5831" Type="http://schemas.openxmlformats.org/officeDocument/2006/relationships/hyperlink" Target="https://elibrarycub.com/Sample_ebook/S_15007.pdf" TargetMode="External"/><Relationship Id="rId15425" Type="http://schemas.openxmlformats.org/officeDocument/2006/relationships/hyperlink" Target="https://1568886761.rsc.cdn77.org/books/22225/Thumbnail/large.gif" TargetMode="External"/><Relationship Id="rId22641" Type="http://schemas.openxmlformats.org/officeDocument/2006/relationships/hyperlink" Target="https://1568886761.rsc.cdn77.org/books/32519/Thumbnail/large.gif" TargetMode="External"/><Relationship Id="rId29254" Type="http://schemas.openxmlformats.org/officeDocument/2006/relationships/hyperlink" Target="https://elibrarycub.com/Sample_ebook/S_37260.pdf" TargetMode="External"/><Relationship Id="rId3382" Type="http://schemas.openxmlformats.org/officeDocument/2006/relationships/hyperlink" Target="https://elibrarycub.com/Sample_ebook/S_12131.pdf" TargetMode="External"/><Relationship Id="rId18995" Type="http://schemas.openxmlformats.org/officeDocument/2006/relationships/hyperlink" Target="https://elibrarycub.com/Sample_ebook/S_26675.pdf" TargetMode="External"/><Relationship Id="rId20192" Type="http://schemas.openxmlformats.org/officeDocument/2006/relationships/hyperlink" Target="https://elibrarycub.com/Sample_ebook/S_30673.pdf" TargetMode="External"/><Relationship Id="rId3035" Type="http://schemas.openxmlformats.org/officeDocument/2006/relationships/hyperlink" Target="https://1568886761.rsc.cdn77.org/books/11397/Thumbnail/large.gif" TargetMode="External"/><Relationship Id="rId8707" Type="http://schemas.openxmlformats.org/officeDocument/2006/relationships/hyperlink" Target="https://1568886761.rsc.cdn77.org/books/17096/Thumbnail/large.gif" TargetMode="External"/><Relationship Id="rId16199" Type="http://schemas.openxmlformats.org/officeDocument/2006/relationships/hyperlink" Target="https://elibrarycub.com/Sample_ebook/S_22977.pdf" TargetMode="External"/><Relationship Id="rId18648" Type="http://schemas.openxmlformats.org/officeDocument/2006/relationships/hyperlink" Target="https://1568886761.rsc.cdn77.org/books/26002/Thumbnail/large.gif" TargetMode="External"/><Relationship Id="rId25864" Type="http://schemas.openxmlformats.org/officeDocument/2006/relationships/hyperlink" Target="https://elibrarycub.com/Sample_ebook/S_34931.pdf" TargetMode="External"/><Relationship Id="rId6258" Type="http://schemas.openxmlformats.org/officeDocument/2006/relationships/hyperlink" Target="https://elibrarycub.com/Sample_ebook/S_15491.pdf" TargetMode="External"/><Relationship Id="rId23068" Type="http://schemas.openxmlformats.org/officeDocument/2006/relationships/hyperlink" Target="https://elibrarycub.com/Sample_ebook/S_32796.pdf" TargetMode="External"/><Relationship Id="rId25517" Type="http://schemas.openxmlformats.org/officeDocument/2006/relationships/hyperlink" Target="https://elibrarycub.com/Sample_ebook/S_34655.pdf" TargetMode="External"/><Relationship Id="rId30284" Type="http://schemas.openxmlformats.org/officeDocument/2006/relationships/hyperlink" Target="https://1568886761.rsc.cdn77.org/books/38077/Thumbnail/large.gif" TargetMode="External"/><Relationship Id="rId32733" Type="http://schemas.openxmlformats.org/officeDocument/2006/relationships/hyperlink" Target="https://1568886761.rsc.cdn77.org/books/41804/Thumbnail/large.gif" TargetMode="External"/><Relationship Id="rId17731" Type="http://schemas.openxmlformats.org/officeDocument/2006/relationships/hyperlink" Target="https://1568886761.rsc.cdn77.org/books/24234/Thumbnail/large.gif" TargetMode="External"/><Relationship Id="rId2868" Type="http://schemas.openxmlformats.org/officeDocument/2006/relationships/hyperlink" Target="https://1568886761.rsc.cdn77.org/books/11091/Thumbnail/large.gif" TargetMode="External"/><Relationship Id="rId15282" Type="http://schemas.openxmlformats.org/officeDocument/2006/relationships/hyperlink" Target="https://elibrarycub.com/Sample_ebook/S_22125.pdf" TargetMode="External"/><Relationship Id="rId24600" Type="http://schemas.openxmlformats.org/officeDocument/2006/relationships/hyperlink" Target="https://elibrarycub.com/Sample_ebook/S_34054.pdf" TargetMode="External"/><Relationship Id="rId5341" Type="http://schemas.openxmlformats.org/officeDocument/2006/relationships/hyperlink" Target="https://elibrarycub.com/Sample_ebook/S_14555.pdf" TargetMode="External"/><Relationship Id="rId11892" Type="http://schemas.openxmlformats.org/officeDocument/2006/relationships/hyperlink" Target="https://elibrarycub.com/Sample_ebook/S_19569.pdf" TargetMode="External"/><Relationship Id="rId22151" Type="http://schemas.openxmlformats.org/officeDocument/2006/relationships/hyperlink" Target="https://1568886761.rsc.cdn77.org/books/32211/Thumbnail/large.gif" TargetMode="External"/><Relationship Id="rId27823" Type="http://schemas.openxmlformats.org/officeDocument/2006/relationships/hyperlink" Target="https://1568886761.rsc.cdn77.org/books/36280/Thumbnail/large.gif" TargetMode="External"/><Relationship Id="rId1951" Type="http://schemas.openxmlformats.org/officeDocument/2006/relationships/hyperlink" Target="https://1568886761.rsc.cdn77.org/books/9385/Thumbnail/large.gif" TargetMode="External"/><Relationship Id="rId8564" Type="http://schemas.openxmlformats.org/officeDocument/2006/relationships/hyperlink" Target="https://elibrarycub.com/Sample_ebook/S_17006.pdf" TargetMode="External"/><Relationship Id="rId11545" Type="http://schemas.openxmlformats.org/officeDocument/2006/relationships/hyperlink" Target="https://1568886761.rsc.cdn77.org/books/19312/Thumbnail/large.gif" TargetMode="External"/><Relationship Id="rId18158" Type="http://schemas.openxmlformats.org/officeDocument/2006/relationships/hyperlink" Target="https://1568886761.rsc.cdn77.org/books/25219/Thumbnail/large.gif" TargetMode="External"/><Relationship Id="rId25374" Type="http://schemas.openxmlformats.org/officeDocument/2006/relationships/hyperlink" Target="https://1568886761.rsc.cdn77.org/books/34546/Thumbnail/large.gif" TargetMode="External"/><Relationship Id="rId32590" Type="http://schemas.openxmlformats.org/officeDocument/2006/relationships/hyperlink" Target="https://1568886761.rsc.cdn77.org/books/41525/Thumbnail/large.gif" TargetMode="External"/><Relationship Id="rId1604" Type="http://schemas.openxmlformats.org/officeDocument/2006/relationships/hyperlink" Target="https://elibrarycub.com/Sample_ebook/S_9086.pdf" TargetMode="External"/><Relationship Id="rId8217" Type="http://schemas.openxmlformats.org/officeDocument/2006/relationships/hyperlink" Target="https://1568886761.rsc.cdn77.org/books/16762/Thumbnail/large.gif" TargetMode="External"/><Relationship Id="rId25027" Type="http://schemas.openxmlformats.org/officeDocument/2006/relationships/hyperlink" Target="https://1568886761.rsc.cdn77.org/books/34306/Thumbnail/large.gif" TargetMode="External"/><Relationship Id="rId28597" Type="http://schemas.openxmlformats.org/officeDocument/2006/relationships/hyperlink" Target="https://elibrarycub.com/Sample_ebook/S_36807.pdf" TargetMode="External"/><Relationship Id="rId32243" Type="http://schemas.openxmlformats.org/officeDocument/2006/relationships/hyperlink" Target="https://elibrarycub.com/Sample_ebook/S_40593.pdf" TargetMode="External"/><Relationship Id="rId14768" Type="http://schemas.openxmlformats.org/officeDocument/2006/relationships/hyperlink" Target="https://elibrarycub.com/Sample_ebook/S_21726.pdf" TargetMode="External"/><Relationship Id="rId21984" Type="http://schemas.openxmlformats.org/officeDocument/2006/relationships/hyperlink" Target="https://1568886761.rsc.cdn77.org/books/32118/Thumbnail/large.gif" TargetMode="External"/><Relationship Id="rId697" Type="http://schemas.openxmlformats.org/officeDocument/2006/relationships/hyperlink" Target="https://elibrarycub.com/Sample_ebook/S_8050.pdf" TargetMode="External"/><Relationship Id="rId2378" Type="http://schemas.openxmlformats.org/officeDocument/2006/relationships/hyperlink" Target="https://1568886761.rsc.cdn77.org/books/9953/Thumbnail/large.gif" TargetMode="External"/><Relationship Id="rId4827" Type="http://schemas.openxmlformats.org/officeDocument/2006/relationships/hyperlink" Target="https://1568886761.rsc.cdn77.org/books/14256/Thumbnail/large.gif" TargetMode="External"/><Relationship Id="rId17241" Type="http://schemas.openxmlformats.org/officeDocument/2006/relationships/hyperlink" Target="https://elibrarycub.com/Sample_ebook/S_23778.pdf" TargetMode="External"/><Relationship Id="rId21637" Type="http://schemas.openxmlformats.org/officeDocument/2006/relationships/hyperlink" Target="https://elibrarycub.com/Sample_ebook/S_31887.pdf" TargetMode="External"/><Relationship Id="rId7300" Type="http://schemas.openxmlformats.org/officeDocument/2006/relationships/hyperlink" Target="https://elibrarycub.com/Sample_ebook/S_16166.pdf" TargetMode="External"/><Relationship Id="rId13851" Type="http://schemas.openxmlformats.org/officeDocument/2006/relationships/hyperlink" Target="https://elibrarycub.com/Sample_ebook/S_20942.pdf" TargetMode="External"/><Relationship Id="rId24110" Type="http://schemas.openxmlformats.org/officeDocument/2006/relationships/hyperlink" Target="https://elibrarycub.com/Sample_ebook/S_33670.pdf" TargetMode="External"/><Relationship Id="rId27680" Type="http://schemas.openxmlformats.org/officeDocument/2006/relationships/hyperlink" Target="https://elibrarycub.com/Sample_ebook/S_36176.pdf" TargetMode="External"/><Relationship Id="rId3910" Type="http://schemas.openxmlformats.org/officeDocument/2006/relationships/hyperlink" Target="https://1568886761.rsc.cdn77.org/books/12938/Thumbnail/large.gif" TargetMode="External"/><Relationship Id="rId13504" Type="http://schemas.openxmlformats.org/officeDocument/2006/relationships/hyperlink" Target="https://1568886761.rsc.cdn77.org/books/20695/Thumbnail/large.gif" TargetMode="External"/><Relationship Id="rId20720" Type="http://schemas.openxmlformats.org/officeDocument/2006/relationships/hyperlink" Target="https://1568886761.rsc.cdn77.org/books/31220/Thumbnail/large.gif" TargetMode="External"/><Relationship Id="rId27333" Type="http://schemas.openxmlformats.org/officeDocument/2006/relationships/hyperlink" Target="https://1568886761.rsc.cdn77.org/books/35939/Thumbnail/large.gif" TargetMode="External"/><Relationship Id="rId31729" Type="http://schemas.openxmlformats.org/officeDocument/2006/relationships/hyperlink" Target="https://elibrarycub.com/Sample_ebook/S_39434.pdf" TargetMode="External"/><Relationship Id="rId1461" Type="http://schemas.openxmlformats.org/officeDocument/2006/relationships/hyperlink" Target="https://1568886761.rsc.cdn77.org/books/8964/Thumbnail/large.gif" TargetMode="External"/><Relationship Id="rId8074" Type="http://schemas.openxmlformats.org/officeDocument/2006/relationships/hyperlink" Target="https://elibrarycub.com/Sample_ebook/S_16622.pdf" TargetMode="External"/><Relationship Id="rId11055" Type="http://schemas.openxmlformats.org/officeDocument/2006/relationships/hyperlink" Target="https://1568886761.rsc.cdn77.org/books/18637/Thumbnail/large.gif" TargetMode="External"/><Relationship Id="rId1114" Type="http://schemas.openxmlformats.org/officeDocument/2006/relationships/hyperlink" Target="https://1568886761.rsc.cdn77.org/books/8370/Thumbnail/large.gif" TargetMode="External"/><Relationship Id="rId4684" Type="http://schemas.openxmlformats.org/officeDocument/2006/relationships/hyperlink" Target="https://1568886761.rsc.cdn77.org/books/13874/Thumbnail/large.gif" TargetMode="External"/><Relationship Id="rId14278" Type="http://schemas.openxmlformats.org/officeDocument/2006/relationships/hyperlink" Target="https://elibrarycub.com/Sample_ebook/S_21386.pdf" TargetMode="External"/><Relationship Id="rId16727" Type="http://schemas.openxmlformats.org/officeDocument/2006/relationships/hyperlink" Target="https://elibrarycub.com/Sample_ebook/S_23468.pdf" TargetMode="External"/><Relationship Id="rId19200" Type="http://schemas.openxmlformats.org/officeDocument/2006/relationships/hyperlink" Target="https://elibrarycub.com/Sample_ebook/S_27420.pdf" TargetMode="External"/><Relationship Id="rId21494" Type="http://schemas.openxmlformats.org/officeDocument/2006/relationships/hyperlink" Target="https://1568886761.rsc.cdn77.org/books/31784/Thumbnail/large.gif" TargetMode="External"/><Relationship Id="rId23943" Type="http://schemas.openxmlformats.org/officeDocument/2006/relationships/hyperlink" Target="https://1568886761.rsc.cdn77.org/books/33541/Thumbnail/large.gif" TargetMode="External"/><Relationship Id="rId4337" Type="http://schemas.openxmlformats.org/officeDocument/2006/relationships/hyperlink" Target="https://1568886761.rsc.cdn77.org/books/13453/Thumbnail/large.gif" TargetMode="External"/><Relationship Id="rId21147" Type="http://schemas.openxmlformats.org/officeDocument/2006/relationships/hyperlink" Target="https://elibrarycub.com/Sample_ebook/S_31504.pdf" TargetMode="External"/><Relationship Id="rId30812" Type="http://schemas.openxmlformats.org/officeDocument/2006/relationships/hyperlink" Target="https://1568886761.rsc.cdn77.org/books/38402/Thumbnail/large.gif" TargetMode="External"/><Relationship Id="rId10888" Type="http://schemas.openxmlformats.org/officeDocument/2006/relationships/hyperlink" Target="https://elibrarycub.com/Sample_ebook/S_18542.pdf" TargetMode="External"/><Relationship Id="rId15810" Type="http://schemas.openxmlformats.org/officeDocument/2006/relationships/hyperlink" Target="https://elibrarycub.com/Sample_ebook/S_22546.pdf" TargetMode="External"/><Relationship Id="rId26819" Type="http://schemas.openxmlformats.org/officeDocument/2006/relationships/hyperlink" Target="https://elibrarycub.com/Sample_ebook/S_35537.pdf" TargetMode="External"/><Relationship Id="rId27190" Type="http://schemas.openxmlformats.org/officeDocument/2006/relationships/hyperlink" Target="https://elibrarycub.com/Sample_ebook/S_35777.pdf" TargetMode="External"/><Relationship Id="rId13361" Type="http://schemas.openxmlformats.org/officeDocument/2006/relationships/hyperlink" Target="https://1568886761.rsc.cdn77.org/books/20574/Thumbnail/large.gif" TargetMode="External"/><Relationship Id="rId31586" Type="http://schemas.openxmlformats.org/officeDocument/2006/relationships/hyperlink" Target="https://elibrarycub.com/Sample_ebook/S_38913.pdf" TargetMode="External"/><Relationship Id="rId3420" Type="http://schemas.openxmlformats.org/officeDocument/2006/relationships/hyperlink" Target="https://elibrarycub.com/Sample_ebook/S_12161.pdf" TargetMode="External"/><Relationship Id="rId6990" Type="http://schemas.openxmlformats.org/officeDocument/2006/relationships/hyperlink" Target="https://1568886761.rsc.cdn77.org/books/15994/Thumbnail/large.gif" TargetMode="External"/><Relationship Id="rId13014" Type="http://schemas.openxmlformats.org/officeDocument/2006/relationships/hyperlink" Target="https://elibrarycub.com/Sample_ebook/S_20342.pdf" TargetMode="External"/><Relationship Id="rId16584" Type="http://schemas.openxmlformats.org/officeDocument/2006/relationships/hyperlink" Target="https://1568886761.rsc.cdn77.org/books/23388/Thumbnail/large.gif" TargetMode="External"/><Relationship Id="rId20230" Type="http://schemas.openxmlformats.org/officeDocument/2006/relationships/hyperlink" Target="https://elibrarycub.com/Sample_ebook/S_30722.pdf" TargetMode="External"/><Relationship Id="rId25902" Type="http://schemas.openxmlformats.org/officeDocument/2006/relationships/hyperlink" Target="https://elibrarycub.com/Sample_ebook/S_34950.pdf" TargetMode="External"/><Relationship Id="rId31239" Type="http://schemas.openxmlformats.org/officeDocument/2006/relationships/hyperlink" Target="https://elibrarycub.com/Sample_ebook/S_38713.pdf" TargetMode="External"/><Relationship Id="rId6643" Type="http://schemas.openxmlformats.org/officeDocument/2006/relationships/hyperlink" Target="https://elibrarycub.com/Sample_ebook/S_15780.pdf" TargetMode="External"/><Relationship Id="rId16237" Type="http://schemas.openxmlformats.org/officeDocument/2006/relationships/hyperlink" Target="https://elibrarycub.com/Sample_ebook/S_23032.pdf" TargetMode="External"/><Relationship Id="rId23453" Type="http://schemas.openxmlformats.org/officeDocument/2006/relationships/hyperlink" Target="https://elibrarycub.com/Sample_ebook/S_33129.pdf" TargetMode="External"/><Relationship Id="rId4194" Type="http://schemas.openxmlformats.org/officeDocument/2006/relationships/hyperlink" Target="https://1568886761.rsc.cdn77.org/books/13279/Thumbnail/large.gif" TargetMode="External"/><Relationship Id="rId9866" Type="http://schemas.openxmlformats.org/officeDocument/2006/relationships/hyperlink" Target="https://elibrarycub.com/Sample_ebook/S_17800.pdf" TargetMode="External"/><Relationship Id="rId23106" Type="http://schemas.openxmlformats.org/officeDocument/2006/relationships/hyperlink" Target="https://elibrarycub.com/Sample_ebook/S_32820.pdf" TargetMode="External"/><Relationship Id="rId26676" Type="http://schemas.openxmlformats.org/officeDocument/2006/relationships/hyperlink" Target="https://1568886761.rsc.cdn77.org/books/35448/Thumbnail/large.gif" TargetMode="External"/><Relationship Id="rId30322" Type="http://schemas.openxmlformats.org/officeDocument/2006/relationships/hyperlink" Target="https://1568886761.rsc.cdn77.org/books/38100/Thumbnail/large.gif" TargetMode="External"/><Relationship Id="rId9519" Type="http://schemas.openxmlformats.org/officeDocument/2006/relationships/hyperlink" Target="https://1568886761.rsc.cdn77.org/books/17624/Thumbnail/large.gif" TargetMode="External"/><Relationship Id="rId10398" Type="http://schemas.openxmlformats.org/officeDocument/2006/relationships/hyperlink" Target="https://elibrarycub.com/Sample_ebook/S_18176.pdf" TargetMode="External"/><Relationship Id="rId12847" Type="http://schemas.openxmlformats.org/officeDocument/2006/relationships/hyperlink" Target="https://1568886761.rsc.cdn77.org/books/20240/Thumbnail/large.gif" TargetMode="External"/><Relationship Id="rId26329" Type="http://schemas.openxmlformats.org/officeDocument/2006/relationships/hyperlink" Target="https://elibrarycub.com/Sample_ebook/S_35226.pdf" TargetMode="External"/><Relationship Id="rId2906" Type="http://schemas.openxmlformats.org/officeDocument/2006/relationships/hyperlink" Target="https://elibrarycub.com/Sample_ebook/S_11117.pdf" TargetMode="External"/><Relationship Id="rId15320" Type="http://schemas.openxmlformats.org/officeDocument/2006/relationships/hyperlink" Target="https://elibrarycub.com/Sample_ebook/S_22144.pdf" TargetMode="External"/><Relationship Id="rId18890" Type="http://schemas.openxmlformats.org/officeDocument/2006/relationships/hyperlink" Target="https://1568886761.rsc.cdn77.org/books/26388/Thumbnail/large.gif" TargetMode="External"/><Relationship Id="rId29899" Type="http://schemas.openxmlformats.org/officeDocument/2006/relationships/hyperlink" Target="https://1568886761.rsc.cdn77.org/books/37804/Thumbnail/large.gif" TargetMode="External"/><Relationship Id="rId31096" Type="http://schemas.openxmlformats.org/officeDocument/2006/relationships/hyperlink" Target="https://1568886761.rsc.cdn77.org/books/38623/Thumbnail/large.gif" TargetMode="External"/><Relationship Id="rId11930" Type="http://schemas.openxmlformats.org/officeDocument/2006/relationships/hyperlink" Target="https://1568886761.rsc.cdn77.org/books/19590/Thumbnail/large.gif" TargetMode="External"/><Relationship Id="rId18543" Type="http://schemas.openxmlformats.org/officeDocument/2006/relationships/hyperlink" Target="https://elibrarycub.com/Sample_ebook/S_25799.pdf" TargetMode="External"/><Relationship Id="rId22939" Type="http://schemas.openxmlformats.org/officeDocument/2006/relationships/hyperlink" Target="https://1568886761.rsc.cdn77.org/books/32710/Thumbnail/large.gif" TargetMode="External"/><Relationship Id="rId8602" Type="http://schemas.openxmlformats.org/officeDocument/2006/relationships/hyperlink" Target="https://elibrarycub.com/Sample_ebook/S_17029.pdf" TargetMode="External"/><Relationship Id="rId16094" Type="http://schemas.openxmlformats.org/officeDocument/2006/relationships/hyperlink" Target="https://1568886761.rsc.cdn77.org/books/22873/Thumbnail/large.gif" TargetMode="External"/><Relationship Id="rId25412" Type="http://schemas.openxmlformats.org/officeDocument/2006/relationships/hyperlink" Target="https://1568886761.rsc.cdn77.org/books/34566/Thumbnail/large.gif" TargetMode="External"/><Relationship Id="rId28982" Type="http://schemas.openxmlformats.org/officeDocument/2006/relationships/hyperlink" Target="https://1568886761.rsc.cdn77.org/books/37086/Thumbnail/large.gif" TargetMode="External"/><Relationship Id="rId6153" Type="http://schemas.openxmlformats.org/officeDocument/2006/relationships/hyperlink" Target="https://elibrarycub.com/Sample_ebook/S_15365.pdf" TargetMode="External"/><Relationship Id="rId28635" Type="http://schemas.openxmlformats.org/officeDocument/2006/relationships/hyperlink" Target="https://elibrarycub.com/Sample_ebook/S_36848.pdf" TargetMode="External"/><Relationship Id="rId2763" Type="http://schemas.openxmlformats.org/officeDocument/2006/relationships/hyperlink" Target="https://1568886761.rsc.cdn77.org/books/10945/Thumbnail/large.gif" TargetMode="External"/><Relationship Id="rId9376" Type="http://schemas.openxmlformats.org/officeDocument/2006/relationships/hyperlink" Target="https://elibrarycub.com/Sample_ebook/S_17546.pdf" TargetMode="External"/><Relationship Id="rId12357" Type="http://schemas.openxmlformats.org/officeDocument/2006/relationships/hyperlink" Target="https://elibrarycub.com/Sample_ebook/S_19825.pdf" TargetMode="External"/><Relationship Id="rId14806" Type="http://schemas.openxmlformats.org/officeDocument/2006/relationships/hyperlink" Target="https://elibrarycub.com/Sample_ebook/S_21748.pdf" TargetMode="External"/><Relationship Id="rId26186" Type="http://schemas.openxmlformats.org/officeDocument/2006/relationships/hyperlink" Target="https://1568886761.rsc.cdn77.org/books/35132/Thumbnail/large.gif" TargetMode="External"/><Relationship Id="rId735" Type="http://schemas.openxmlformats.org/officeDocument/2006/relationships/hyperlink" Target="https://elibrarycub.com/Sample_ebook/S_8087.pdf" TargetMode="External"/><Relationship Id="rId2416" Type="http://schemas.openxmlformats.org/officeDocument/2006/relationships/hyperlink" Target="https://1568886761.rsc.cdn77.org/books/10108/Thumbnail/large.gif" TargetMode="External"/><Relationship Id="rId9029" Type="http://schemas.openxmlformats.org/officeDocument/2006/relationships/hyperlink" Target="https://1568886761.rsc.cdn77.org/books/17318/Thumbnail/large.gif" TargetMode="External"/><Relationship Id="rId33055" Type="http://schemas.openxmlformats.org/officeDocument/2006/relationships/hyperlink" Target="https://www.elibrarycub.com/Sample_ebook/cengage/S_3340000000143.pdf" TargetMode="External"/><Relationship Id="rId5639" Type="http://schemas.openxmlformats.org/officeDocument/2006/relationships/hyperlink" Target="https://elibrarycub.com/Sample_ebook/S_14745.pdf" TargetMode="External"/><Relationship Id="rId5986" Type="http://schemas.openxmlformats.org/officeDocument/2006/relationships/hyperlink" Target="https://1568886761.rsc.cdn77.org/books/15215/Thumbnail/large.gif" TargetMode="External"/><Relationship Id="rId18053" Type="http://schemas.openxmlformats.org/officeDocument/2006/relationships/hyperlink" Target="https://1568886761.rsc.cdn77.org/books/24787/Thumbnail/large.gif" TargetMode="External"/><Relationship Id="rId22796" Type="http://schemas.openxmlformats.org/officeDocument/2006/relationships/hyperlink" Target="https://elibrarycub.com/Sample_ebook/S_32620.pdf" TargetMode="External"/><Relationship Id="rId8112" Type="http://schemas.openxmlformats.org/officeDocument/2006/relationships/hyperlink" Target="https://elibrarycub.com/Sample_ebook/S_16646.pdf" TargetMode="External"/><Relationship Id="rId11440" Type="http://schemas.openxmlformats.org/officeDocument/2006/relationships/hyperlink" Target="https://elibrarycub.com/Sample_ebook/S_18947.pdf" TargetMode="External"/><Relationship Id="rId22449" Type="http://schemas.openxmlformats.org/officeDocument/2006/relationships/hyperlink" Target="https://1568886761.rsc.cdn77.org/books/32395/Thumbnail/large.gif" TargetMode="External"/><Relationship Id="rId14663" Type="http://schemas.openxmlformats.org/officeDocument/2006/relationships/hyperlink" Target="https://1568886761.rsc.cdn77.org/books/21614/Thumbnail/large.gif" TargetMode="External"/><Relationship Id="rId28492" Type="http://schemas.openxmlformats.org/officeDocument/2006/relationships/hyperlink" Target="https://1568886761.rsc.cdn77.org/books/36725/Thumbnail/large.gif" TargetMode="External"/><Relationship Id="rId32888" Type="http://schemas.openxmlformats.org/officeDocument/2006/relationships/hyperlink" Target="https://elibrarycub.com/autobooklist_image/cengage/3340000000051.png" TargetMode="External"/><Relationship Id="rId4722" Type="http://schemas.openxmlformats.org/officeDocument/2006/relationships/hyperlink" Target="https://1568886761.rsc.cdn77.org/books/13981/Thumbnail/large.gif" TargetMode="External"/><Relationship Id="rId14316" Type="http://schemas.openxmlformats.org/officeDocument/2006/relationships/hyperlink" Target="https://elibrarycub.com/Sample_ebook/S_21415.pdf" TargetMode="External"/><Relationship Id="rId17886" Type="http://schemas.openxmlformats.org/officeDocument/2006/relationships/hyperlink" Target="https://elibrarycub.com/Sample_ebook/S_24630.pdf" TargetMode="External"/><Relationship Id="rId21532" Type="http://schemas.openxmlformats.org/officeDocument/2006/relationships/hyperlink" Target="https://1568886761.rsc.cdn77.org/books/31803/Thumbnail/large.gif" TargetMode="External"/><Relationship Id="rId28145" Type="http://schemas.openxmlformats.org/officeDocument/2006/relationships/hyperlink" Target="https://elibrarycub.com/Sample_ebook/S_36499.pdf" TargetMode="External"/><Relationship Id="rId592" Type="http://schemas.openxmlformats.org/officeDocument/2006/relationships/hyperlink" Target="https://1568886761.rsc.cdn77.org/books/7994/Thumbnail/large.gif" TargetMode="External"/><Relationship Id="rId2273" Type="http://schemas.openxmlformats.org/officeDocument/2006/relationships/hyperlink" Target="https://1568886761.rsc.cdn77.org/books/9635/Thumbnail/large.gif" TargetMode="External"/><Relationship Id="rId7945" Type="http://schemas.openxmlformats.org/officeDocument/2006/relationships/hyperlink" Target="https://1568886761.rsc.cdn77.org/books/16532/Thumbnail/large.gif" TargetMode="External"/><Relationship Id="rId17539" Type="http://schemas.openxmlformats.org/officeDocument/2006/relationships/hyperlink" Target="https://elibrarycub.com/Sample_ebook/S_24108.pdf" TargetMode="External"/><Relationship Id="rId24755" Type="http://schemas.openxmlformats.org/officeDocument/2006/relationships/hyperlink" Target="https://1568886761.rsc.cdn77.org/books/34134/Thumbnail/large.gif" TargetMode="External"/><Relationship Id="rId31971" Type="http://schemas.openxmlformats.org/officeDocument/2006/relationships/hyperlink" Target="https://1568886761.rsc.cdn77.org/books/40350/Thumbnail/large.gif" TargetMode="External"/><Relationship Id="rId245" Type="http://schemas.openxmlformats.org/officeDocument/2006/relationships/hyperlink" Target="https://1568886761.rsc.cdn77.org/books/7332/Thumbnail/large.gif" TargetMode="External"/><Relationship Id="rId5496" Type="http://schemas.openxmlformats.org/officeDocument/2006/relationships/hyperlink" Target="https://1568886761.rsc.cdn77.org/books/14666/Thumbnail/large.gif" TargetMode="External"/><Relationship Id="rId10926" Type="http://schemas.openxmlformats.org/officeDocument/2006/relationships/hyperlink" Target="https://elibrarycub.com/Sample_ebook/S_18562.pdf" TargetMode="External"/><Relationship Id="rId24408" Type="http://schemas.openxmlformats.org/officeDocument/2006/relationships/hyperlink" Target="https://elibrarycub.com/Sample_ebook/S_33892.pdf" TargetMode="External"/><Relationship Id="rId31624" Type="http://schemas.openxmlformats.org/officeDocument/2006/relationships/hyperlink" Target="https://1568886761.rsc.cdn77.org/books/39026/Thumbnail/large.gif" TargetMode="External"/><Relationship Id="rId5149" Type="http://schemas.openxmlformats.org/officeDocument/2006/relationships/hyperlink" Target="https://elibrarycub.com/Sample_ebook/S_14453.pdf" TargetMode="External"/><Relationship Id="rId27978" Type="http://schemas.openxmlformats.org/officeDocument/2006/relationships/hyperlink" Target="https://elibrarycub.com/Sample_ebook/S_36402.pdf" TargetMode="External"/><Relationship Id="rId16622" Type="http://schemas.openxmlformats.org/officeDocument/2006/relationships/hyperlink" Target="https://1568886761.rsc.cdn77.org/books/23407/Thumbnail/large.gif" TargetMode="External"/><Relationship Id="rId32398" Type="http://schemas.openxmlformats.org/officeDocument/2006/relationships/hyperlink" Target="https://1568886761.rsc.cdn77.org/books/40934/Thumbnail/large.gif" TargetMode="External"/><Relationship Id="rId1759" Type="http://schemas.openxmlformats.org/officeDocument/2006/relationships/hyperlink" Target="https://elibrarycub.com/Sample_ebook/S_9211.pdf" TargetMode="External"/><Relationship Id="rId14173" Type="http://schemas.openxmlformats.org/officeDocument/2006/relationships/hyperlink" Target="https://1568886761.rsc.cdn77.org/books/21314/Thumbnail/large.gif" TargetMode="External"/><Relationship Id="rId19845" Type="http://schemas.openxmlformats.org/officeDocument/2006/relationships/hyperlink" Target="https://1568886761.rsc.cdn77.org/books/30137/Thumbnail/large.gif" TargetMode="External"/><Relationship Id="rId4232" Type="http://schemas.openxmlformats.org/officeDocument/2006/relationships/hyperlink" Target="https://elibrarycub.com/Sample_ebook/S_13324.pdf" TargetMode="External"/><Relationship Id="rId9904" Type="http://schemas.openxmlformats.org/officeDocument/2006/relationships/hyperlink" Target="https://elibrarycub.com/Sample_ebook/S_17825.pdf" TargetMode="External"/><Relationship Id="rId10783" Type="http://schemas.openxmlformats.org/officeDocument/2006/relationships/hyperlink" Target="https://1568886761.rsc.cdn77.org/books/18473/Thumbnail/large.gif" TargetMode="External"/><Relationship Id="rId17396" Type="http://schemas.openxmlformats.org/officeDocument/2006/relationships/hyperlink" Target="https://1568886761.rsc.cdn77.org/books/23951/Thumbnail/large.gif" TargetMode="External"/><Relationship Id="rId21042" Type="http://schemas.openxmlformats.org/officeDocument/2006/relationships/hyperlink" Target="https://1568886761.rsc.cdn77.org/books/31413/Thumbnail/large.gif" TargetMode="External"/><Relationship Id="rId26714" Type="http://schemas.openxmlformats.org/officeDocument/2006/relationships/hyperlink" Target="https://1568886761.rsc.cdn77.org/books/35470/Thumbnail/large.gif" TargetMode="External"/><Relationship Id="rId7455" Type="http://schemas.openxmlformats.org/officeDocument/2006/relationships/hyperlink" Target="https://1568886761.rsc.cdn77.org/books/16244/Thumbnail/large.gif" TargetMode="External"/><Relationship Id="rId10436" Type="http://schemas.openxmlformats.org/officeDocument/2006/relationships/hyperlink" Target="https://elibrarycub.com/Sample_ebook/S_18195.pdf" TargetMode="External"/><Relationship Id="rId17049" Type="http://schemas.openxmlformats.org/officeDocument/2006/relationships/hyperlink" Target="https://elibrarycub.com/Sample_ebook/S_23667.pdf" TargetMode="External"/><Relationship Id="rId24265" Type="http://schemas.openxmlformats.org/officeDocument/2006/relationships/hyperlink" Target="https://1568886761.rsc.cdn77.org/books/33769/Thumbnail/large.gif" TargetMode="External"/><Relationship Id="rId29937" Type="http://schemas.openxmlformats.org/officeDocument/2006/relationships/hyperlink" Target="https://1568886761.rsc.cdn77.org/books/37824/Thumbnail/large.gif" TargetMode="External"/><Relationship Id="rId31481" Type="http://schemas.openxmlformats.org/officeDocument/2006/relationships/hyperlink" Target="https://elibrarycub.com/Sample_ebook/S_38844.pdf" TargetMode="External"/><Relationship Id="rId7108" Type="http://schemas.openxmlformats.org/officeDocument/2006/relationships/hyperlink" Target="https://elibrarycub.com/Sample_ebook/S_16068.pdf" TargetMode="External"/><Relationship Id="rId27488" Type="http://schemas.openxmlformats.org/officeDocument/2006/relationships/hyperlink" Target="https://elibrarycub.com/Sample_ebook/S_36050.pdf" TargetMode="External"/><Relationship Id="rId31134" Type="http://schemas.openxmlformats.org/officeDocument/2006/relationships/hyperlink" Target="https://1568886761.rsc.cdn77.org/books/38642/Thumbnail/large.gif" TargetMode="External"/><Relationship Id="rId3718" Type="http://schemas.openxmlformats.org/officeDocument/2006/relationships/hyperlink" Target="https://1568886761.rsc.cdn77.org/books/12434/Thumbnail/large.gif" TargetMode="External"/><Relationship Id="rId13659" Type="http://schemas.openxmlformats.org/officeDocument/2006/relationships/hyperlink" Target="https://elibrarycub.com/Sample_ebook/S_20817.pdf" TargetMode="External"/><Relationship Id="rId16132" Type="http://schemas.openxmlformats.org/officeDocument/2006/relationships/hyperlink" Target="https://1568886761.rsc.cdn77.org/books/22921/Thumbnail/large.gif" TargetMode="External"/><Relationship Id="rId20875" Type="http://schemas.openxmlformats.org/officeDocument/2006/relationships/hyperlink" Target="https://elibrarycub.com/Sample_ebook/S_31307.pdf" TargetMode="External"/><Relationship Id="rId1269" Type="http://schemas.openxmlformats.org/officeDocument/2006/relationships/hyperlink" Target="https://elibrarycub.com/Sample_ebook/S_8501.pdf" TargetMode="External"/><Relationship Id="rId20528" Type="http://schemas.openxmlformats.org/officeDocument/2006/relationships/hyperlink" Target="https://1568886761.rsc.cdn77.org/books/31061/Thumbnail/large.gif" TargetMode="External"/><Relationship Id="rId23001" Type="http://schemas.openxmlformats.org/officeDocument/2006/relationships/hyperlink" Target="https://1568886761.rsc.cdn77.org/books/32750/Thumbnail/large.gif" TargetMode="External"/><Relationship Id="rId9761" Type="http://schemas.openxmlformats.org/officeDocument/2006/relationships/hyperlink" Target="https://1568886761.rsc.cdn77.org/books/17746/Thumbnail/large.gif" TargetMode="External"/><Relationship Id="rId12742" Type="http://schemas.openxmlformats.org/officeDocument/2006/relationships/hyperlink" Target="https://elibrarycub.com/Sample_ebook/S_20167.pdf" TargetMode="External"/><Relationship Id="rId19355" Type="http://schemas.openxmlformats.org/officeDocument/2006/relationships/hyperlink" Target="https://1568886761.rsc.cdn77.org/books/28302/Thumbnail/large.gif" TargetMode="External"/><Relationship Id="rId26571" Type="http://schemas.openxmlformats.org/officeDocument/2006/relationships/hyperlink" Target="https://elibrarycub.com/Sample_ebook/S_35383.pdf" TargetMode="External"/><Relationship Id="rId30967" Type="http://schemas.openxmlformats.org/officeDocument/2006/relationships/hyperlink" Target="https://elibrarycub.com/Sample_ebook/S_38541.pdf" TargetMode="External"/><Relationship Id="rId2801" Type="http://schemas.openxmlformats.org/officeDocument/2006/relationships/hyperlink" Target="https://1568886761.rsc.cdn77.org/books/10971/Thumbnail/large.gif" TargetMode="External"/><Relationship Id="rId9414" Type="http://schemas.openxmlformats.org/officeDocument/2006/relationships/hyperlink" Target="https://elibrarycub.com/Sample_ebook/S_17565.pdf" TargetMode="External"/><Relationship Id="rId10293" Type="http://schemas.openxmlformats.org/officeDocument/2006/relationships/hyperlink" Target="https://1568886761.rsc.cdn77.org/books/18111/Thumbnail/large.gif" TargetMode="External"/><Relationship Id="rId15965" Type="http://schemas.openxmlformats.org/officeDocument/2006/relationships/hyperlink" Target="https://1568886761.rsc.cdn77.org/books/22798/Thumbnail/large.gif" TargetMode="External"/><Relationship Id="rId19008" Type="http://schemas.openxmlformats.org/officeDocument/2006/relationships/hyperlink" Target="https://1568886761.rsc.cdn77.org/books/26682/Thumbnail/large.gif" TargetMode="External"/><Relationship Id="rId26224" Type="http://schemas.openxmlformats.org/officeDocument/2006/relationships/hyperlink" Target="https://1568886761.rsc.cdn77.org/books/35167/Thumbnail/large.gif" TargetMode="External"/><Relationship Id="rId29794" Type="http://schemas.openxmlformats.org/officeDocument/2006/relationships/hyperlink" Target="https://elibrarycub.com/Sample_ebook/S_37723.pdf" TargetMode="External"/><Relationship Id="rId15618" Type="http://schemas.openxmlformats.org/officeDocument/2006/relationships/hyperlink" Target="https://elibrarycub.com/Sample_ebook/S_22399.pdf" TargetMode="External"/><Relationship Id="rId22834" Type="http://schemas.openxmlformats.org/officeDocument/2006/relationships/hyperlink" Target="https://elibrarycub.com/Sample_ebook/S_32639.pdf" TargetMode="External"/><Relationship Id="rId29447" Type="http://schemas.openxmlformats.org/officeDocument/2006/relationships/hyperlink" Target="https://1568886761.rsc.cdn77.org/books/37443/Thumbnail/large.gif" TargetMode="External"/><Relationship Id="rId3575" Type="http://schemas.openxmlformats.org/officeDocument/2006/relationships/hyperlink" Target="https://elibrarycub.com/Sample_ebook/S_12303.pdf" TargetMode="External"/><Relationship Id="rId13169" Type="http://schemas.openxmlformats.org/officeDocument/2006/relationships/hyperlink" Target="https://1568886761.rsc.cdn77.org/books/20423/Thumbnail/large.gif" TargetMode="External"/><Relationship Id="rId20385" Type="http://schemas.openxmlformats.org/officeDocument/2006/relationships/hyperlink" Target="https://elibrarycub.com/Sample_ebook/S_30892.pdf" TargetMode="External"/><Relationship Id="rId3228" Type="http://schemas.openxmlformats.org/officeDocument/2006/relationships/hyperlink" Target="https://1568886761.rsc.cdn77.org/books/11856/Thumbnail/large.gif" TargetMode="External"/><Relationship Id="rId6798" Type="http://schemas.openxmlformats.org/officeDocument/2006/relationships/hyperlink" Target="https://1568886761.rsc.cdn77.org/books/15891/Thumbnail/large.gif" TargetMode="External"/><Relationship Id="rId20038" Type="http://schemas.openxmlformats.org/officeDocument/2006/relationships/hyperlink" Target="https://elibrarycub.com/Sample_ebook/S_30432.pdf" TargetMode="External"/><Relationship Id="rId9271" Type="http://schemas.openxmlformats.org/officeDocument/2006/relationships/hyperlink" Target="https://1568886761.rsc.cdn77.org/books/17475/Thumbnail/large.gif" TargetMode="External"/><Relationship Id="rId14701" Type="http://schemas.openxmlformats.org/officeDocument/2006/relationships/hyperlink" Target="https://1568886761.rsc.cdn77.org/books/21693/Thumbnail/large.gif" TargetMode="External"/><Relationship Id="rId26081" Type="http://schemas.openxmlformats.org/officeDocument/2006/relationships/hyperlink" Target="https://elibrarycub.com/Sample_ebook/S_35071.pdf" TargetMode="External"/><Relationship Id="rId28530" Type="http://schemas.openxmlformats.org/officeDocument/2006/relationships/hyperlink" Target="https://1568886761.rsc.cdn77.org/books/36765/Thumbnail/large.gif" TargetMode="External"/><Relationship Id="rId30477" Type="http://schemas.openxmlformats.org/officeDocument/2006/relationships/hyperlink" Target="https://elibrarycub.com/Sample_ebook/S_38183.pdf" TargetMode="External"/><Relationship Id="rId32926" Type="http://schemas.openxmlformats.org/officeDocument/2006/relationships/hyperlink" Target="https://elibrarycub.com/autobooklist_image/cengage/3340000000072.png" TargetMode="External"/><Relationship Id="rId12252" Type="http://schemas.openxmlformats.org/officeDocument/2006/relationships/hyperlink" Target="https://1568886761.rsc.cdn77.org/books/19765/Thumbnail/large.gif" TargetMode="External"/><Relationship Id="rId17924" Type="http://schemas.openxmlformats.org/officeDocument/2006/relationships/hyperlink" Target="https://elibrarycub.com/Sample_ebook/S_24656.pdf" TargetMode="External"/><Relationship Id="rId630" Type="http://schemas.openxmlformats.org/officeDocument/2006/relationships/hyperlink" Target="https://1568886761.rsc.cdn77.org/books/8013/Thumbnail/large.gif" TargetMode="External"/><Relationship Id="rId2311" Type="http://schemas.openxmlformats.org/officeDocument/2006/relationships/hyperlink" Target="https://1568886761.rsc.cdn77.org/books/9723/Thumbnail/large.gif" TargetMode="External"/><Relationship Id="rId5881" Type="http://schemas.openxmlformats.org/officeDocument/2006/relationships/hyperlink" Target="https://elibrarycub.com/Sample_ebook/S_15046.pdf" TargetMode="External"/><Relationship Id="rId15475" Type="http://schemas.openxmlformats.org/officeDocument/2006/relationships/hyperlink" Target="https://1568886761.rsc.cdn77.org/books/22276/Thumbnail/large.gif" TargetMode="External"/><Relationship Id="rId22691" Type="http://schemas.openxmlformats.org/officeDocument/2006/relationships/hyperlink" Target="https://1568886761.rsc.cdn77.org/books/32548/Thumbnail/large.gif" TargetMode="External"/><Relationship Id="rId5534" Type="http://schemas.openxmlformats.org/officeDocument/2006/relationships/hyperlink" Target="https://1568886761.rsc.cdn77.org/books/14692/Thumbnail/large.gif" TargetMode="External"/><Relationship Id="rId15128" Type="http://schemas.openxmlformats.org/officeDocument/2006/relationships/hyperlink" Target="https://elibrarycub.com/Sample_ebook/S_22038.pdf" TargetMode="External"/><Relationship Id="rId18698" Type="http://schemas.openxmlformats.org/officeDocument/2006/relationships/hyperlink" Target="https://1568886761.rsc.cdn77.org/books/26036/Thumbnail/large.gif" TargetMode="External"/><Relationship Id="rId22344" Type="http://schemas.openxmlformats.org/officeDocument/2006/relationships/hyperlink" Target="https://elibrarycub.com/Sample_ebook/S_32308.pdf" TargetMode="External"/><Relationship Id="rId3085" Type="http://schemas.openxmlformats.org/officeDocument/2006/relationships/hyperlink" Target="https://elibrarycub.com/Sample_ebook/S_11501.pdf" TargetMode="External"/><Relationship Id="rId8757" Type="http://schemas.openxmlformats.org/officeDocument/2006/relationships/hyperlink" Target="https://1568886761.rsc.cdn77.org/books/17122/Thumbnail/large.gif" TargetMode="External"/><Relationship Id="rId25567" Type="http://schemas.openxmlformats.org/officeDocument/2006/relationships/hyperlink" Target="https://elibrarycub.com/Sample_ebook/S_34688.pdf" TargetMode="External"/><Relationship Id="rId32783" Type="http://schemas.openxmlformats.org/officeDocument/2006/relationships/hyperlink" Target="https://1568886761.rsc.cdn77.org/books/41901/Thumbnail/large.gif" TargetMode="External"/><Relationship Id="rId11738" Type="http://schemas.openxmlformats.org/officeDocument/2006/relationships/hyperlink" Target="https://elibrarycub.com/Sample_ebook/S_19469.pdf" TargetMode="External"/><Relationship Id="rId14211" Type="http://schemas.openxmlformats.org/officeDocument/2006/relationships/hyperlink" Target="https://1568886761.rsc.cdn77.org/books/21346/Thumbnail/large.gif" TargetMode="External"/><Relationship Id="rId28040" Type="http://schemas.openxmlformats.org/officeDocument/2006/relationships/hyperlink" Target="https://elibrarycub.com/Sample_ebook/S_36445.pdf" TargetMode="External"/><Relationship Id="rId32436" Type="http://schemas.openxmlformats.org/officeDocument/2006/relationships/hyperlink" Target="https://1568886761.rsc.cdn77.org/books/41310/Thumbnail/large.gif" TargetMode="External"/><Relationship Id="rId17781" Type="http://schemas.openxmlformats.org/officeDocument/2006/relationships/hyperlink" Target="https://1568886761.rsc.cdn77.org/books/24431/Thumbnail/large.gif" TargetMode="External"/><Relationship Id="rId140" Type="http://schemas.openxmlformats.org/officeDocument/2006/relationships/hyperlink" Target="https://1568886761.rsc.cdn77.org/books/6752/Thumbnail/large.gif" TargetMode="External"/><Relationship Id="rId5391" Type="http://schemas.openxmlformats.org/officeDocument/2006/relationships/hyperlink" Target="https://elibrarycub.com/Sample_ebook/S_14580.pdf" TargetMode="External"/><Relationship Id="rId7840" Type="http://schemas.openxmlformats.org/officeDocument/2006/relationships/hyperlink" Target="https://elibrarycub.com/Sample_ebook/S_16465.pdf" TargetMode="External"/><Relationship Id="rId10821" Type="http://schemas.openxmlformats.org/officeDocument/2006/relationships/hyperlink" Target="https://1568886761.rsc.cdn77.org/books/18498/Thumbnail/large.gif" TargetMode="External"/><Relationship Id="rId17434" Type="http://schemas.openxmlformats.org/officeDocument/2006/relationships/hyperlink" Target="https://1568886761.rsc.cdn77.org/books/23994/Thumbnail/large.gif" TargetMode="External"/><Relationship Id="rId24650" Type="http://schemas.openxmlformats.org/officeDocument/2006/relationships/hyperlink" Target="https://elibrarycub.com/Sample_ebook/S_34080.pdf" TargetMode="External"/><Relationship Id="rId5044" Type="http://schemas.openxmlformats.org/officeDocument/2006/relationships/hyperlink" Target="https://1568886761.rsc.cdn77.org/books/14397/Thumbnail/large.gif" TargetMode="External"/><Relationship Id="rId24303" Type="http://schemas.openxmlformats.org/officeDocument/2006/relationships/hyperlink" Target="https://1568886761.rsc.cdn77.org/books/33794/Thumbnail/large.gif" TargetMode="External"/><Relationship Id="rId27873" Type="http://schemas.openxmlformats.org/officeDocument/2006/relationships/hyperlink" Target="https://1568886761.rsc.cdn77.org/books/36343/Thumbnail/large.gif" TargetMode="External"/><Relationship Id="rId11595" Type="http://schemas.openxmlformats.org/officeDocument/2006/relationships/hyperlink" Target="https://1568886761.rsc.cdn77.org/books/19362/Thumbnail/large.gif" TargetMode="External"/><Relationship Id="rId20913" Type="http://schemas.openxmlformats.org/officeDocument/2006/relationships/hyperlink" Target="https://elibrarycub.com/Sample_ebook/S_31345.pdf" TargetMode="External"/><Relationship Id="rId27526" Type="http://schemas.openxmlformats.org/officeDocument/2006/relationships/hyperlink" Target="https://elibrarycub.com/Sample_ebook/S_36079.pdf" TargetMode="External"/><Relationship Id="rId1654" Type="http://schemas.openxmlformats.org/officeDocument/2006/relationships/hyperlink" Target="https://elibrarycub.com/Sample_ebook/S_9127.pdf" TargetMode="External"/><Relationship Id="rId8267" Type="http://schemas.openxmlformats.org/officeDocument/2006/relationships/hyperlink" Target="https://1568886761.rsc.cdn77.org/books/16813/Thumbnail/large.gif" TargetMode="External"/><Relationship Id="rId11248" Type="http://schemas.openxmlformats.org/officeDocument/2006/relationships/hyperlink" Target="https://elibrarycub.com/Sample_ebook/S_18752.pdf" TargetMode="External"/><Relationship Id="rId25077" Type="http://schemas.openxmlformats.org/officeDocument/2006/relationships/hyperlink" Target="https://elibrarycub.com/Sample_ebook/S_34344.pdf" TargetMode="External"/><Relationship Id="rId32293" Type="http://schemas.openxmlformats.org/officeDocument/2006/relationships/hyperlink" Target="https://elibrarycub.com/Sample_ebook/S_40619.pdf" TargetMode="External"/><Relationship Id="rId1307" Type="http://schemas.openxmlformats.org/officeDocument/2006/relationships/hyperlink" Target="https://elibrarycub.com/Sample_ebook/S_8535.pdf" TargetMode="External"/><Relationship Id="rId4877" Type="http://schemas.openxmlformats.org/officeDocument/2006/relationships/hyperlink" Target="https://elibrarycub.com/Sample_ebook/S_14313.pdf" TargetMode="External"/><Relationship Id="rId17291" Type="http://schemas.openxmlformats.org/officeDocument/2006/relationships/hyperlink" Target="https://elibrarycub.com/Sample_ebook/S_23804.pdf" TargetMode="External"/><Relationship Id="rId19740" Type="http://schemas.openxmlformats.org/officeDocument/2006/relationships/hyperlink" Target="https://elibrarycub.com/Sample_ebook/S_29846.pdf" TargetMode="External"/><Relationship Id="rId21687" Type="http://schemas.openxmlformats.org/officeDocument/2006/relationships/hyperlink" Target="https://elibrarycub.com/Sample_ebook/S_31916.pdf" TargetMode="External"/><Relationship Id="rId13" Type="http://schemas.openxmlformats.org/officeDocument/2006/relationships/hyperlink" Target="https://1568886761.rsc.cdn77.org/books/2154/Thumbnail/large.gif" TargetMode="External"/><Relationship Id="rId7350" Type="http://schemas.openxmlformats.org/officeDocument/2006/relationships/hyperlink" Target="https://elibrarycub.com/Sample_ebook/S_16191.pdf" TargetMode="External"/><Relationship Id="rId24160" Type="http://schemas.openxmlformats.org/officeDocument/2006/relationships/hyperlink" Target="https://elibrarycub.com/Sample_ebook/S_33695.pdf" TargetMode="External"/><Relationship Id="rId7003" Type="http://schemas.openxmlformats.org/officeDocument/2006/relationships/hyperlink" Target="https://elibrarycub.com/Sample_ebook/S_16000.pdf" TargetMode="External"/><Relationship Id="rId10331" Type="http://schemas.openxmlformats.org/officeDocument/2006/relationships/hyperlink" Target="https://1568886761.rsc.cdn77.org/books/18137/Thumbnail/large.gif" TargetMode="External"/><Relationship Id="rId29832" Type="http://schemas.openxmlformats.org/officeDocument/2006/relationships/hyperlink" Target="https://elibrarycub.com/Sample_ebook/S_37770.pdf" TargetMode="External"/><Relationship Id="rId3960" Type="http://schemas.openxmlformats.org/officeDocument/2006/relationships/hyperlink" Target="https://elibrarycub.com/Sample_ebook/S_13055.pdf" TargetMode="External"/><Relationship Id="rId13554" Type="http://schemas.openxmlformats.org/officeDocument/2006/relationships/hyperlink" Target="https://1568886761.rsc.cdn77.org/books/20727/Thumbnail/large.gif" TargetMode="External"/><Relationship Id="rId20770" Type="http://schemas.openxmlformats.org/officeDocument/2006/relationships/hyperlink" Target="https://1568886761.rsc.cdn77.org/books/31247/Thumbnail/large.gif" TargetMode="External"/><Relationship Id="rId27383" Type="http://schemas.openxmlformats.org/officeDocument/2006/relationships/hyperlink" Target="https://1568886761.rsc.cdn77.org/books/35975/Thumbnail/large.gif" TargetMode="External"/><Relationship Id="rId31779" Type="http://schemas.openxmlformats.org/officeDocument/2006/relationships/hyperlink" Target="https://elibrarycub.com/Sample_ebook/S_39489.pdf" TargetMode="External"/><Relationship Id="rId3613" Type="http://schemas.openxmlformats.org/officeDocument/2006/relationships/hyperlink" Target="https://1568886761.rsc.cdn77.org/books/12343/Thumbnail/large.gif" TargetMode="External"/><Relationship Id="rId13207" Type="http://schemas.openxmlformats.org/officeDocument/2006/relationships/hyperlink" Target="https://1568886761.rsc.cdn77.org/books/20442/Thumbnail/large.gif" TargetMode="External"/><Relationship Id="rId16777" Type="http://schemas.openxmlformats.org/officeDocument/2006/relationships/hyperlink" Target="https://elibrarycub.com/Sample_ebook/S_23502.pdf" TargetMode="External"/><Relationship Id="rId20423" Type="http://schemas.openxmlformats.org/officeDocument/2006/relationships/hyperlink" Target="https://elibrarycub.com/Sample_ebook/S_30926.pdf" TargetMode="External"/><Relationship Id="rId23993" Type="http://schemas.openxmlformats.org/officeDocument/2006/relationships/hyperlink" Target="https://1568886761.rsc.cdn77.org/books/33576/Thumbnail/large.gif" TargetMode="External"/><Relationship Id="rId27036" Type="http://schemas.openxmlformats.org/officeDocument/2006/relationships/hyperlink" Target="https://1568886761.rsc.cdn77.org/books/35661/Thumbnail/large.gif" TargetMode="External"/><Relationship Id="rId1164" Type="http://schemas.openxmlformats.org/officeDocument/2006/relationships/hyperlink" Target="https://1568886761.rsc.cdn77.org/books/8405/Thumbnail/large.gif" TargetMode="External"/><Relationship Id="rId6836" Type="http://schemas.openxmlformats.org/officeDocument/2006/relationships/hyperlink" Target="https://1568886761.rsc.cdn77.org/books/15911/Thumbnail/large.gif" TargetMode="External"/><Relationship Id="rId19250" Type="http://schemas.openxmlformats.org/officeDocument/2006/relationships/hyperlink" Target="https://elibrarycub.com/Sample_ebook/S_27502.pdf" TargetMode="External"/><Relationship Id="rId23646" Type="http://schemas.openxmlformats.org/officeDocument/2006/relationships/hyperlink" Target="https://1568886761.rsc.cdn77.org/books/33329/Thumbnail/large.gif" TargetMode="External"/><Relationship Id="rId30862" Type="http://schemas.openxmlformats.org/officeDocument/2006/relationships/hyperlink" Target="https://1568886761.rsc.cdn77.org/books/38427/Thumbnail/large.gif" TargetMode="External"/><Relationship Id="rId4387" Type="http://schemas.openxmlformats.org/officeDocument/2006/relationships/hyperlink" Target="https://1568886761.rsc.cdn77.org/books/13509/Thumbnail/large.gif" TargetMode="External"/><Relationship Id="rId21197" Type="http://schemas.openxmlformats.org/officeDocument/2006/relationships/hyperlink" Target="https://elibrarycub.com/Sample_ebook/S_31530.pdf" TargetMode="External"/><Relationship Id="rId30515" Type="http://schemas.openxmlformats.org/officeDocument/2006/relationships/hyperlink" Target="https://elibrarycub.com/Sample_ebook/S_38202.pdf" TargetMode="External"/><Relationship Id="rId15860" Type="http://schemas.openxmlformats.org/officeDocument/2006/relationships/hyperlink" Target="https://elibrarycub.com/Sample_ebook/S_22587.pdf" TargetMode="External"/><Relationship Id="rId26869" Type="http://schemas.openxmlformats.org/officeDocument/2006/relationships/hyperlink" Target="https://elibrarycub.com/Sample_ebook/S_35563.pdf" TargetMode="External"/><Relationship Id="rId29342" Type="http://schemas.openxmlformats.org/officeDocument/2006/relationships/hyperlink" Target="https://elibrarycub.com/Sample_ebook/S_37355.pdf" TargetMode="External"/><Relationship Id="rId3470" Type="http://schemas.openxmlformats.org/officeDocument/2006/relationships/hyperlink" Target="https://1568886761.rsc.cdn77.org/books/12203/Thumbnail/large.gif" TargetMode="External"/><Relationship Id="rId13064" Type="http://schemas.openxmlformats.org/officeDocument/2006/relationships/hyperlink" Target="https://elibrarycub.com/Sample_ebook/S_20367.pdf" TargetMode="External"/><Relationship Id="rId15513" Type="http://schemas.openxmlformats.org/officeDocument/2006/relationships/hyperlink" Target="https://1568886761.rsc.cdn77.org/books/22295/Thumbnail/large.gif" TargetMode="External"/><Relationship Id="rId20280" Type="http://schemas.openxmlformats.org/officeDocument/2006/relationships/hyperlink" Target="https://1568886761.rsc.cdn77.org/books/30809/Thumbnail/large.gif" TargetMode="External"/><Relationship Id="rId31289" Type="http://schemas.openxmlformats.org/officeDocument/2006/relationships/hyperlink" Target="https://elibrarycub.com/Sample_ebook/S_38745.pdf" TargetMode="External"/><Relationship Id="rId3123" Type="http://schemas.openxmlformats.org/officeDocument/2006/relationships/hyperlink" Target="https://1568886761.rsc.cdn77.org/books/11578/Thumbnail/large.gif" TargetMode="External"/><Relationship Id="rId18736" Type="http://schemas.openxmlformats.org/officeDocument/2006/relationships/hyperlink" Target="https://1568886761.rsc.cdn77.org/books/26070/Thumbnail/large.gif" TargetMode="External"/><Relationship Id="rId25952" Type="http://schemas.openxmlformats.org/officeDocument/2006/relationships/hyperlink" Target="https://1568886761.rsc.cdn77.org/books/34976/Thumbnail/large.gif" TargetMode="External"/><Relationship Id="rId6693" Type="http://schemas.openxmlformats.org/officeDocument/2006/relationships/hyperlink" Target="https://elibrarycub.com/Sample_ebook/S_15812.pdf" TargetMode="External"/><Relationship Id="rId16287" Type="http://schemas.openxmlformats.org/officeDocument/2006/relationships/hyperlink" Target="https://elibrarycub.com/Sample_ebook/S_23061.pdf" TargetMode="External"/><Relationship Id="rId25605" Type="http://schemas.openxmlformats.org/officeDocument/2006/relationships/hyperlink" Target="https://elibrarycub.com/Sample_ebook/S_34726.pdf" TargetMode="External"/><Relationship Id="rId32821" Type="http://schemas.openxmlformats.org/officeDocument/2006/relationships/hyperlink" Target="https://www.elibrarycub.com/Sample_ebook/cengage/S_3340000000010.pdf" TargetMode="External"/><Relationship Id="rId6346" Type="http://schemas.openxmlformats.org/officeDocument/2006/relationships/hyperlink" Target="https://elibrarycub.com/Sample_ebook/S_15574.pdf" TargetMode="External"/><Relationship Id="rId12897" Type="http://schemas.openxmlformats.org/officeDocument/2006/relationships/hyperlink" Target="https://1568886761.rsc.cdn77.org/books/20271/Thumbnail/large.gif" TargetMode="External"/><Relationship Id="rId23156" Type="http://schemas.openxmlformats.org/officeDocument/2006/relationships/hyperlink" Target="https://1568886761.rsc.cdn77.org/books/32855/Thumbnail/large.gif" TargetMode="External"/><Relationship Id="rId28828" Type="http://schemas.openxmlformats.org/officeDocument/2006/relationships/hyperlink" Target="https://1568886761.rsc.cdn77.org/books/36996/Thumbnail/large.gif" TargetMode="External"/><Relationship Id="rId30372" Type="http://schemas.openxmlformats.org/officeDocument/2006/relationships/hyperlink" Target="https://1568886761.rsc.cdn77.org/books/38127/Thumbnail/large.gif" TargetMode="External"/><Relationship Id="rId2956" Type="http://schemas.openxmlformats.org/officeDocument/2006/relationships/hyperlink" Target="https://elibrarycub.com/Sample_ebook/S_11162.pdf" TargetMode="External"/><Relationship Id="rId9569" Type="http://schemas.openxmlformats.org/officeDocument/2006/relationships/hyperlink" Target="https://1568886761.rsc.cdn77.org/books/17649/Thumbnail/large.gif" TargetMode="External"/><Relationship Id="rId15370" Type="http://schemas.openxmlformats.org/officeDocument/2006/relationships/hyperlink" Target="https://elibrarycub.com/Sample_ebook/S_22181.pdf" TargetMode="External"/><Relationship Id="rId26379" Type="http://schemas.openxmlformats.org/officeDocument/2006/relationships/hyperlink" Target="https://elibrarycub.com/Sample_ebook/S_35259.pdf" TargetMode="External"/><Relationship Id="rId30025" Type="http://schemas.openxmlformats.org/officeDocument/2006/relationships/hyperlink" Target="https://1568886761.rsc.cdn77.org/books/37900/Thumbnail/large.gif" TargetMode="External"/><Relationship Id="rId928" Type="http://schemas.openxmlformats.org/officeDocument/2006/relationships/hyperlink" Target="https://1568886761.rsc.cdn77.org/books/8218/Thumbnail/large.gif" TargetMode="External"/><Relationship Id="rId2609" Type="http://schemas.openxmlformats.org/officeDocument/2006/relationships/hyperlink" Target="https://elibrarycub.com/Sample_ebook/S_10551.pdf" TargetMode="External"/><Relationship Id="rId15023" Type="http://schemas.openxmlformats.org/officeDocument/2006/relationships/hyperlink" Target="https://1568886761.rsc.cdn77.org/books/21981/Thumbnail/large.gif" TargetMode="External"/><Relationship Id="rId11980" Type="http://schemas.openxmlformats.org/officeDocument/2006/relationships/hyperlink" Target="https://1568886761.rsc.cdn77.org/books/19615/Thumbnail/large.gif" TargetMode="External"/><Relationship Id="rId18593" Type="http://schemas.openxmlformats.org/officeDocument/2006/relationships/hyperlink" Target="https://elibrarycub.com/Sample_ebook/S_25886.pdf" TargetMode="External"/><Relationship Id="rId22989" Type="http://schemas.openxmlformats.org/officeDocument/2006/relationships/hyperlink" Target="https://1568886761.rsc.cdn77.org/books/32744/Thumbnail/large.gif" TargetMode="External"/><Relationship Id="rId27911" Type="http://schemas.openxmlformats.org/officeDocument/2006/relationships/hyperlink" Target="https://1568886761.rsc.cdn77.org/books/36365/Thumbnail/large.gif" TargetMode="External"/><Relationship Id="rId8305" Type="http://schemas.openxmlformats.org/officeDocument/2006/relationships/hyperlink" Target="https://1568886761.rsc.cdn77.org/books/16873/Thumbnail/large.gif" TargetMode="External"/><Relationship Id="rId8652" Type="http://schemas.openxmlformats.org/officeDocument/2006/relationships/hyperlink" Target="https://elibrarycub.com/Sample_ebook/S_17067.pdf" TargetMode="External"/><Relationship Id="rId11633" Type="http://schemas.openxmlformats.org/officeDocument/2006/relationships/hyperlink" Target="https://1568886761.rsc.cdn77.org/books/19393/Thumbnail/large.gif" TargetMode="External"/><Relationship Id="rId18246" Type="http://schemas.openxmlformats.org/officeDocument/2006/relationships/hyperlink" Target="https://1568886761.rsc.cdn77.org/books/25340/Thumbnail/large.gif" TargetMode="External"/><Relationship Id="rId25462" Type="http://schemas.openxmlformats.org/officeDocument/2006/relationships/hyperlink" Target="https://1568886761.rsc.cdn77.org/books/34601/Thumbnail/large.gif" TargetMode="External"/><Relationship Id="rId14856" Type="http://schemas.openxmlformats.org/officeDocument/2006/relationships/hyperlink" Target="https://elibrarycub.com/Sample_ebook/S_21864.pdf" TargetMode="External"/><Relationship Id="rId25115" Type="http://schemas.openxmlformats.org/officeDocument/2006/relationships/hyperlink" Target="https://elibrarycub.com/Sample_ebook/S_34365.pdf" TargetMode="External"/><Relationship Id="rId28685" Type="http://schemas.openxmlformats.org/officeDocument/2006/relationships/hyperlink" Target="https://elibrarycub.com/Sample_ebook/S_36892.pdf" TargetMode="External"/><Relationship Id="rId32331" Type="http://schemas.openxmlformats.org/officeDocument/2006/relationships/hyperlink" Target="https://1568886761.rsc.cdn77.org/books/40640/Thumbnail/large.gif" TargetMode="External"/><Relationship Id="rId4915" Type="http://schemas.openxmlformats.org/officeDocument/2006/relationships/hyperlink" Target="https://elibrarycub.com/Sample_ebook/S_14332.pdf" TargetMode="External"/><Relationship Id="rId14509" Type="http://schemas.openxmlformats.org/officeDocument/2006/relationships/hyperlink" Target="https://1568886761.rsc.cdn77.org/books/21524/Thumbnail/large.gif" TargetMode="External"/><Relationship Id="rId21725" Type="http://schemas.openxmlformats.org/officeDocument/2006/relationships/hyperlink" Target="https://elibrarycub.com/Sample_ebook/S_31952.pdf" TargetMode="External"/><Relationship Id="rId28338" Type="http://schemas.openxmlformats.org/officeDocument/2006/relationships/hyperlink" Target="https://1568886761.rsc.cdn77.org/books/36622/Thumbnail/large.gif" TargetMode="External"/><Relationship Id="rId785" Type="http://schemas.openxmlformats.org/officeDocument/2006/relationships/hyperlink" Target="https://elibrarycub.com/Sample_ebook/S_8119.pdf" TargetMode="External"/><Relationship Id="rId2466" Type="http://schemas.openxmlformats.org/officeDocument/2006/relationships/hyperlink" Target="https://1568886761.rsc.cdn77.org/books/10333/Thumbnail/large.gif" TargetMode="External"/><Relationship Id="rId9079" Type="http://schemas.openxmlformats.org/officeDocument/2006/relationships/hyperlink" Target="https://1568886761.rsc.cdn77.org/books/17350/Thumbnail/large.gif" TargetMode="External"/><Relationship Id="rId438" Type="http://schemas.openxmlformats.org/officeDocument/2006/relationships/hyperlink" Target="https://1568886761.rsc.cdn77.org/books/7917/Thumbnail/large.gif" TargetMode="External"/><Relationship Id="rId2119" Type="http://schemas.openxmlformats.org/officeDocument/2006/relationships/hyperlink" Target="https://1568886761.rsc.cdn77.org/books/9486/Thumbnail/large.gif" TargetMode="External"/><Relationship Id="rId5689" Type="http://schemas.openxmlformats.org/officeDocument/2006/relationships/hyperlink" Target="https://elibrarycub.com/Sample_ebook/S_14776.pdf" TargetMode="External"/><Relationship Id="rId22499" Type="http://schemas.openxmlformats.org/officeDocument/2006/relationships/hyperlink" Target="https://1568886761.rsc.cdn77.org/books/32431/Thumbnail/large.gif" TargetMode="External"/><Relationship Id="rId24948" Type="http://schemas.openxmlformats.org/officeDocument/2006/relationships/hyperlink" Target="https://elibrarycub.com/Sample_ebook/S_34240.pdf" TargetMode="External"/><Relationship Id="rId27421" Type="http://schemas.openxmlformats.org/officeDocument/2006/relationships/hyperlink" Target="https://1568886761.rsc.cdn77.org/books/36001/Thumbnail/large.gif" TargetMode="External"/><Relationship Id="rId8162" Type="http://schemas.openxmlformats.org/officeDocument/2006/relationships/hyperlink" Target="https://elibrarycub.com/Sample_ebook/S_16671.pdf" TargetMode="External"/><Relationship Id="rId11143" Type="http://schemas.openxmlformats.org/officeDocument/2006/relationships/hyperlink" Target="https://1568886761.rsc.cdn77.org/books/18682/Thumbnail/large.gif" TargetMode="External"/><Relationship Id="rId11490" Type="http://schemas.openxmlformats.org/officeDocument/2006/relationships/hyperlink" Target="https://elibrarycub.com/Sample_ebook/S_19023.pdf" TargetMode="External"/><Relationship Id="rId31817" Type="http://schemas.openxmlformats.org/officeDocument/2006/relationships/hyperlink" Target="https://elibrarycub.com/Sample_ebook/S_39713.pdf" TargetMode="External"/><Relationship Id="rId1202" Type="http://schemas.openxmlformats.org/officeDocument/2006/relationships/hyperlink" Target="https://1568886761.rsc.cdn77.org/books/8431/Thumbnail/large.gif" TargetMode="External"/><Relationship Id="rId16815" Type="http://schemas.openxmlformats.org/officeDocument/2006/relationships/hyperlink" Target="https://elibrarycub.com/Sample_ebook/S_23527.pdf" TargetMode="External"/><Relationship Id="rId28195" Type="http://schemas.openxmlformats.org/officeDocument/2006/relationships/hyperlink" Target="https://elibrarycub.com/Sample_ebook/S_36541.pdf" TargetMode="External"/><Relationship Id="rId4772" Type="http://schemas.openxmlformats.org/officeDocument/2006/relationships/hyperlink" Target="https://1568886761.rsc.cdn77.org/books/14196/Thumbnail/large.gif" TargetMode="External"/><Relationship Id="rId14366" Type="http://schemas.openxmlformats.org/officeDocument/2006/relationships/hyperlink" Target="https://elibrarycub.com/Sample_ebook/S_21440.pdf" TargetMode="External"/><Relationship Id="rId21582" Type="http://schemas.openxmlformats.org/officeDocument/2006/relationships/hyperlink" Target="https://1568886761.rsc.cdn77.org/books/31832/Thumbnail/large.gif" TargetMode="External"/><Relationship Id="rId30900" Type="http://schemas.openxmlformats.org/officeDocument/2006/relationships/hyperlink" Target="https://1568886761.rsc.cdn77.org/books/38495/Thumbnail/large.gif" TargetMode="External"/><Relationship Id="rId295" Type="http://schemas.openxmlformats.org/officeDocument/2006/relationships/hyperlink" Target="https://elibrarycub.com/Sample_ebook/S_7527.pdf" TargetMode="External"/><Relationship Id="rId4425" Type="http://schemas.openxmlformats.org/officeDocument/2006/relationships/hyperlink" Target="https://elibrarycub.com/Sample_ebook/S_13546.pdf" TargetMode="External"/><Relationship Id="rId7995" Type="http://schemas.openxmlformats.org/officeDocument/2006/relationships/hyperlink" Target="https://1568886761.rsc.cdn77.org/books/16559/Thumbnail/large.gif" TargetMode="External"/><Relationship Id="rId10976" Type="http://schemas.openxmlformats.org/officeDocument/2006/relationships/hyperlink" Target="https://elibrarycub.com/Sample_ebook/S_18594.pdf" TargetMode="External"/><Relationship Id="rId14019" Type="http://schemas.openxmlformats.org/officeDocument/2006/relationships/hyperlink" Target="https://1568886761.rsc.cdn77.org/books/21089/Thumbnail/large.gif" TargetMode="External"/><Relationship Id="rId17589" Type="http://schemas.openxmlformats.org/officeDocument/2006/relationships/hyperlink" Target="https://elibrarycub.com/Sample_ebook/S_24133.pdf" TargetMode="External"/><Relationship Id="rId21235" Type="http://schemas.openxmlformats.org/officeDocument/2006/relationships/hyperlink" Target="https://elibrarycub.com/Sample_ebook/S_31563.pdf" TargetMode="External"/><Relationship Id="rId26907" Type="http://schemas.openxmlformats.org/officeDocument/2006/relationships/hyperlink" Target="https://elibrarycub.com/Sample_ebook/S_35583.pdf" TargetMode="External"/><Relationship Id="rId7648" Type="http://schemas.openxmlformats.org/officeDocument/2006/relationships/hyperlink" Target="https://elibrarycub.com/Sample_ebook/S_16363.pdf" TargetMode="External"/><Relationship Id="rId10629" Type="http://schemas.openxmlformats.org/officeDocument/2006/relationships/hyperlink" Target="https://1568886761.rsc.cdn77.org/books/18366/Thumbnail/large.gif" TargetMode="External"/><Relationship Id="rId24458" Type="http://schemas.openxmlformats.org/officeDocument/2006/relationships/hyperlink" Target="https://elibrarycub.com/Sample_ebook/S_33925.pdf" TargetMode="External"/><Relationship Id="rId31674" Type="http://schemas.openxmlformats.org/officeDocument/2006/relationships/hyperlink" Target="https://elibrarycub.com/Sample_ebook/S_39183.pdf" TargetMode="External"/><Relationship Id="rId5199" Type="http://schemas.openxmlformats.org/officeDocument/2006/relationships/hyperlink" Target="https://elibrarycub.com/Sample_ebook/S_14481.pdf" TargetMode="External"/><Relationship Id="rId13102" Type="http://schemas.openxmlformats.org/officeDocument/2006/relationships/hyperlink" Target="https://elibrarycub.com/Sample_ebook/S_20387.pdf" TargetMode="External"/><Relationship Id="rId31327" Type="http://schemas.openxmlformats.org/officeDocument/2006/relationships/hyperlink" Target="https://elibrarycub.com/Sample_ebook/S_38766.pdf" TargetMode="External"/><Relationship Id="rId16672" Type="http://schemas.openxmlformats.org/officeDocument/2006/relationships/hyperlink" Target="https://1568886761.rsc.cdn77.org/books/23435/Thumbnail/large.gif" TargetMode="External"/><Relationship Id="rId4282" Type="http://schemas.openxmlformats.org/officeDocument/2006/relationships/hyperlink" Target="https://elibrarycub.com/Sample_ebook/S_13382.pdf" TargetMode="External"/><Relationship Id="rId6731" Type="http://schemas.openxmlformats.org/officeDocument/2006/relationships/hyperlink" Target="https://1568886761.rsc.cdn77.org/books/15841/Thumbnail/large.gif" TargetMode="External"/><Relationship Id="rId16325" Type="http://schemas.openxmlformats.org/officeDocument/2006/relationships/hyperlink" Target="https://elibrarycub.com/Sample_ebook/S_23096.pdf" TargetMode="External"/><Relationship Id="rId19895" Type="http://schemas.openxmlformats.org/officeDocument/2006/relationships/hyperlink" Target="https://1568886761.rsc.cdn77.org/books/30300/Thumbnail/large.gif" TargetMode="External"/><Relationship Id="rId21092" Type="http://schemas.openxmlformats.org/officeDocument/2006/relationships/hyperlink" Target="https://1568886761.rsc.cdn77.org/books/31440/Thumbnail/large.gif" TargetMode="External"/><Relationship Id="rId23541" Type="http://schemas.openxmlformats.org/officeDocument/2006/relationships/hyperlink" Target="https://elibrarycub.com/Sample_ebook/S_33252.pdf" TargetMode="External"/><Relationship Id="rId9954" Type="http://schemas.openxmlformats.org/officeDocument/2006/relationships/hyperlink" Target="https://elibrarycub.com/Sample_ebook/S_17857.pdf" TargetMode="External"/><Relationship Id="rId12935" Type="http://schemas.openxmlformats.org/officeDocument/2006/relationships/hyperlink" Target="https://1568886761.rsc.cdn77.org/books/20300/Thumbnail/large.gif" TargetMode="External"/><Relationship Id="rId19548" Type="http://schemas.openxmlformats.org/officeDocument/2006/relationships/hyperlink" Target="https://elibrarycub.com/Sample_ebook/S_29348.pdf" TargetMode="External"/><Relationship Id="rId26764" Type="http://schemas.openxmlformats.org/officeDocument/2006/relationships/hyperlink" Target="https://1568886761.rsc.cdn77.org/books/35498/Thumbnail/large.gif" TargetMode="External"/><Relationship Id="rId30410" Type="http://schemas.openxmlformats.org/officeDocument/2006/relationships/hyperlink" Target="https://1568886761.rsc.cdn77.org/books/38149/Thumbnail/large.gif" TargetMode="External"/><Relationship Id="rId9607" Type="http://schemas.openxmlformats.org/officeDocument/2006/relationships/hyperlink" Target="https://1568886761.rsc.cdn77.org/books/17669/Thumbnail/large.gif" TargetMode="External"/><Relationship Id="rId10486" Type="http://schemas.openxmlformats.org/officeDocument/2006/relationships/hyperlink" Target="https://elibrarycub.com/Sample_ebook/S_18221.pdf" TargetMode="External"/><Relationship Id="rId17099" Type="http://schemas.openxmlformats.org/officeDocument/2006/relationships/hyperlink" Target="https://elibrarycub.com/Sample_ebook/S_23692.pdf" TargetMode="External"/><Relationship Id="rId26417" Type="http://schemas.openxmlformats.org/officeDocument/2006/relationships/hyperlink" Target="https://elibrarycub.com/Sample_ebook/S_35284.pdf" TargetMode="External"/><Relationship Id="rId29987" Type="http://schemas.openxmlformats.org/officeDocument/2006/relationships/hyperlink" Target="https://1568886761.rsc.cdn77.org/books/37868/Thumbnail/large.gif" TargetMode="External"/><Relationship Id="rId7158" Type="http://schemas.openxmlformats.org/officeDocument/2006/relationships/hyperlink" Target="https://elibrarycub.com/Sample_ebook/S_16093.pdf" TargetMode="External"/><Relationship Id="rId10139" Type="http://schemas.openxmlformats.org/officeDocument/2006/relationships/hyperlink" Target="https://1568886761.rsc.cdn77.org/books/17994/Thumbnail/large.gif" TargetMode="External"/><Relationship Id="rId18631" Type="http://schemas.openxmlformats.org/officeDocument/2006/relationships/hyperlink" Target="https://elibrarycub.com/Sample_ebook/S_25991.pdf" TargetMode="External"/><Relationship Id="rId31184" Type="http://schemas.openxmlformats.org/officeDocument/2006/relationships/hyperlink" Target="https://1568886761.rsc.cdn77.org/books/38686/Thumbnail/large.gif" TargetMode="External"/><Relationship Id="rId3768" Type="http://schemas.openxmlformats.org/officeDocument/2006/relationships/hyperlink" Target="https://1568886761.rsc.cdn77.org/books/12549/Thumbnail/large.gif" TargetMode="External"/><Relationship Id="rId16182" Type="http://schemas.openxmlformats.org/officeDocument/2006/relationships/hyperlink" Target="https://1568886761.rsc.cdn77.org/books/22969/Thumbnail/large.gif" TargetMode="External"/><Relationship Id="rId20578" Type="http://schemas.openxmlformats.org/officeDocument/2006/relationships/hyperlink" Target="https://1568886761.rsc.cdn77.org/books/31103/Thumbnail/large.gif" TargetMode="External"/><Relationship Id="rId25500" Type="http://schemas.openxmlformats.org/officeDocument/2006/relationships/hyperlink" Target="https://1568886761.rsc.cdn77.org/books/34647/Thumbnail/large.gif" TargetMode="External"/><Relationship Id="rId6241" Type="http://schemas.openxmlformats.org/officeDocument/2006/relationships/hyperlink" Target="https://1568886761.rsc.cdn77.org/books/15480/Thumbnail/large.gif" TargetMode="External"/><Relationship Id="rId23051" Type="http://schemas.openxmlformats.org/officeDocument/2006/relationships/hyperlink" Target="https://1568886761.rsc.cdn77.org/books/32775/Thumbnail/large.gif" TargetMode="External"/><Relationship Id="rId9464" Type="http://schemas.openxmlformats.org/officeDocument/2006/relationships/hyperlink" Target="https://elibrarycub.com/Sample_ebook/S_17594.pdf" TargetMode="External"/><Relationship Id="rId12792" Type="http://schemas.openxmlformats.org/officeDocument/2006/relationships/hyperlink" Target="https://elibrarycub.com/Sample_ebook/S_20201.pdf" TargetMode="External"/><Relationship Id="rId19058" Type="http://schemas.openxmlformats.org/officeDocument/2006/relationships/hyperlink" Target="https://1568886761.rsc.cdn77.org/books/26727/Thumbnail/large.gif" TargetMode="External"/><Relationship Id="rId26274" Type="http://schemas.openxmlformats.org/officeDocument/2006/relationships/hyperlink" Target="https://1568886761.rsc.cdn77.org/books/35192/Thumbnail/large.gif" TargetMode="External"/><Relationship Id="rId28723" Type="http://schemas.openxmlformats.org/officeDocument/2006/relationships/hyperlink" Target="https://elibrarycub.com/Sample_ebook/S_36921.pdf" TargetMode="External"/><Relationship Id="rId2851" Type="http://schemas.openxmlformats.org/officeDocument/2006/relationships/hyperlink" Target="https://1568886761.rsc.cdn77.org/books/11068/Thumbnail/large.gif" TargetMode="External"/><Relationship Id="rId9117" Type="http://schemas.openxmlformats.org/officeDocument/2006/relationships/hyperlink" Target="https://1568886761.rsc.cdn77.org/books/17374/Thumbnail/large.gif" TargetMode="External"/><Relationship Id="rId12445" Type="http://schemas.openxmlformats.org/officeDocument/2006/relationships/hyperlink" Target="https://elibrarycub.com/Sample_ebook/S_19886.pdf" TargetMode="External"/><Relationship Id="rId33143" Type="http://schemas.openxmlformats.org/officeDocument/2006/relationships/hyperlink" Target="https://www.elibrarycub.com/Sample_ebook/cengage/S_3340000000188.pdf" TargetMode="External"/><Relationship Id="rId823" Type="http://schemas.openxmlformats.org/officeDocument/2006/relationships/hyperlink" Target="https://elibrarycub.com/Sample_ebook/S_8153.pdf" TargetMode="External"/><Relationship Id="rId2504" Type="http://schemas.openxmlformats.org/officeDocument/2006/relationships/hyperlink" Target="https://1568886761.rsc.cdn77.org/books/10454/Thumbnail/large.gif" TargetMode="External"/><Relationship Id="rId15668" Type="http://schemas.openxmlformats.org/officeDocument/2006/relationships/hyperlink" Target="https://elibrarycub.com/Sample_ebook/S_22446.pdf" TargetMode="External"/><Relationship Id="rId22884" Type="http://schemas.openxmlformats.org/officeDocument/2006/relationships/hyperlink" Target="https://elibrarycub.com/Sample_ebook/S_32664.pdf" TargetMode="External"/><Relationship Id="rId29497" Type="http://schemas.openxmlformats.org/officeDocument/2006/relationships/hyperlink" Target="https://elibrarycub.com/Sample_ebook/S_37492.pdf" TargetMode="External"/><Relationship Id="rId5727" Type="http://schemas.openxmlformats.org/officeDocument/2006/relationships/hyperlink" Target="https://elibrarycub.com/Sample_ebook/S_14838.pdf" TargetMode="External"/><Relationship Id="rId18141" Type="http://schemas.openxmlformats.org/officeDocument/2006/relationships/hyperlink" Target="https://elibrarycub.com/Sample_ebook/S_25202.pdf" TargetMode="External"/><Relationship Id="rId22537" Type="http://schemas.openxmlformats.org/officeDocument/2006/relationships/hyperlink" Target="https://1568886761.rsc.cdn77.org/books/32461/Thumbnail/large.gif" TargetMode="External"/><Relationship Id="rId3278" Type="http://schemas.openxmlformats.org/officeDocument/2006/relationships/hyperlink" Target="https://1568886761.rsc.cdn77.org/books/12000/Thumbnail/large.gif" TargetMode="External"/><Relationship Id="rId8200" Type="http://schemas.openxmlformats.org/officeDocument/2006/relationships/hyperlink" Target="https://elibrarycub.com/Sample_ebook/S_16747.pdf" TargetMode="External"/><Relationship Id="rId20088" Type="http://schemas.openxmlformats.org/officeDocument/2006/relationships/hyperlink" Target="https://elibrarycub.com/Sample_ebook/S_30568.pdf" TargetMode="External"/><Relationship Id="rId25010" Type="http://schemas.openxmlformats.org/officeDocument/2006/relationships/hyperlink" Target="https://1568886761.rsc.cdn77.org/books/34282/Thumbnail/large.gif" TargetMode="External"/><Relationship Id="rId28580" Type="http://schemas.openxmlformats.org/officeDocument/2006/relationships/hyperlink" Target="https://1568886761.rsc.cdn77.org/books/36799/Thumbnail/large.gif" TargetMode="External"/><Relationship Id="rId32976" Type="http://schemas.openxmlformats.org/officeDocument/2006/relationships/hyperlink" Target="https://elibrarycub.com/autobooklist_image/cengage/3340000000100.png" TargetMode="External"/><Relationship Id="rId14751" Type="http://schemas.openxmlformats.org/officeDocument/2006/relationships/hyperlink" Target="https://1568886761.rsc.cdn77.org/books/21718/Thumbnail/large.gif" TargetMode="External"/><Relationship Id="rId28233" Type="http://schemas.openxmlformats.org/officeDocument/2006/relationships/hyperlink" Target="https://elibrarycub.com/Sample_ebook/S_36567.pdf" TargetMode="External"/><Relationship Id="rId32629" Type="http://schemas.openxmlformats.org/officeDocument/2006/relationships/hyperlink" Target="https://1568886761.rsc.cdn77.org/books/41624/Thumbnail/large.gif" TargetMode="External"/><Relationship Id="rId680" Type="http://schemas.openxmlformats.org/officeDocument/2006/relationships/hyperlink" Target="https://1568886761.rsc.cdn77.org/books/8038/Thumbnail/large.gif" TargetMode="External"/><Relationship Id="rId2361" Type="http://schemas.openxmlformats.org/officeDocument/2006/relationships/hyperlink" Target="https://elibrarycub.com/Sample_ebook/S_9925.pdf" TargetMode="External"/><Relationship Id="rId4810" Type="http://schemas.openxmlformats.org/officeDocument/2006/relationships/hyperlink" Target="https://1568886761.rsc.cdn77.org/books/14244/Thumbnail/large.gif" TargetMode="External"/><Relationship Id="rId14404" Type="http://schemas.openxmlformats.org/officeDocument/2006/relationships/hyperlink" Target="https://elibrarycub.com/Sample_ebook/S_21462.pdf" TargetMode="External"/><Relationship Id="rId17974" Type="http://schemas.openxmlformats.org/officeDocument/2006/relationships/hyperlink" Target="https://elibrarycub.com/Sample_ebook/S_24710.pdf" TargetMode="External"/><Relationship Id="rId21620" Type="http://schemas.openxmlformats.org/officeDocument/2006/relationships/hyperlink" Target="https://1568886761.rsc.cdn77.org/books/31871/Thumbnail/large.gif" TargetMode="External"/><Relationship Id="rId333" Type="http://schemas.openxmlformats.org/officeDocument/2006/relationships/hyperlink" Target="https://1568886761.rsc.cdn77.org/books/7646/Thumbnail/large.gif" TargetMode="External"/><Relationship Id="rId2014" Type="http://schemas.openxmlformats.org/officeDocument/2006/relationships/hyperlink" Target="https://elibrarycub.com/Sample_ebook/S_9425.pdf" TargetMode="External"/><Relationship Id="rId17627" Type="http://schemas.openxmlformats.org/officeDocument/2006/relationships/hyperlink" Target="https://elibrarycub.com/Sample_ebook/S_24156.pdf" TargetMode="External"/><Relationship Id="rId24843" Type="http://schemas.openxmlformats.org/officeDocument/2006/relationships/hyperlink" Target="https://1568886761.rsc.cdn77.org/books/34179/Thumbnail/large.gif" TargetMode="External"/><Relationship Id="rId5584" Type="http://schemas.openxmlformats.org/officeDocument/2006/relationships/hyperlink" Target="https://1568886761.rsc.cdn77.org/books/14718/Thumbnail/large.gif" TargetMode="External"/><Relationship Id="rId15178" Type="http://schemas.openxmlformats.org/officeDocument/2006/relationships/hyperlink" Target="https://elibrarycub.com/Sample_ebook/S_22068.pdf" TargetMode="External"/><Relationship Id="rId22394" Type="http://schemas.openxmlformats.org/officeDocument/2006/relationships/hyperlink" Target="https://elibrarycub.com/Sample_ebook/S_32343.pdf" TargetMode="External"/><Relationship Id="rId31712" Type="http://schemas.openxmlformats.org/officeDocument/2006/relationships/hyperlink" Target="https://1568886761.rsc.cdn77.org/books/39283/Thumbnail/large.gif" TargetMode="External"/><Relationship Id="rId5237" Type="http://schemas.openxmlformats.org/officeDocument/2006/relationships/hyperlink" Target="https://elibrarycub.com/Sample_ebook/S_14503.pdf" TargetMode="External"/><Relationship Id="rId11788" Type="http://schemas.openxmlformats.org/officeDocument/2006/relationships/hyperlink" Target="https://elibrarycub.com/Sample_ebook/S_19509.pdf" TargetMode="External"/><Relationship Id="rId16710" Type="http://schemas.openxmlformats.org/officeDocument/2006/relationships/hyperlink" Target="https://1568886761.rsc.cdn77.org/books/23455/Thumbnail/large.gif" TargetMode="External"/><Relationship Id="rId22047" Type="http://schemas.openxmlformats.org/officeDocument/2006/relationships/hyperlink" Target="https://1568886761.rsc.cdn77.org/books/32157/Thumbnail/large.gif" TargetMode="External"/><Relationship Id="rId27719" Type="http://schemas.openxmlformats.org/officeDocument/2006/relationships/hyperlink" Target="https://1568886761.rsc.cdn77.org/books/36205/Thumbnail/large.gif" TargetMode="External"/><Relationship Id="rId1847" Type="http://schemas.openxmlformats.org/officeDocument/2006/relationships/hyperlink" Target="https://1568886761.rsc.cdn77.org/books/9293/Thumbnail/large.gif" TargetMode="External"/><Relationship Id="rId14261" Type="http://schemas.openxmlformats.org/officeDocument/2006/relationships/hyperlink" Target="https://1568886761.rsc.cdn77.org/books/21376/Thumbnail/large.gif" TargetMode="External"/><Relationship Id="rId28090" Type="http://schemas.openxmlformats.org/officeDocument/2006/relationships/hyperlink" Target="https://elibrarycub.com/Sample_ebook/S_36470.pdf" TargetMode="External"/><Relationship Id="rId32486" Type="http://schemas.openxmlformats.org/officeDocument/2006/relationships/hyperlink" Target="https://1568886761.rsc.cdn77.org/books/41365/Thumbnail/large.gif" TargetMode="External"/><Relationship Id="rId4320" Type="http://schemas.openxmlformats.org/officeDocument/2006/relationships/hyperlink" Target="https://1568886761.rsc.cdn77.org/books/13432/Thumbnail/large.gif" TargetMode="External"/><Relationship Id="rId7890" Type="http://schemas.openxmlformats.org/officeDocument/2006/relationships/hyperlink" Target="https://elibrarycub.com/Sample_ebook/S_16490.pdf" TargetMode="External"/><Relationship Id="rId17484" Type="http://schemas.openxmlformats.org/officeDocument/2006/relationships/hyperlink" Target="https://1568886761.rsc.cdn77.org/books/24026/Thumbnail/large.gif" TargetMode="External"/><Relationship Id="rId19933" Type="http://schemas.openxmlformats.org/officeDocument/2006/relationships/hyperlink" Target="https://1568886761.rsc.cdn77.org/books/30334/Thumbnail/large.gif" TargetMode="External"/><Relationship Id="rId21130" Type="http://schemas.openxmlformats.org/officeDocument/2006/relationships/hyperlink" Target="https://1568886761.rsc.cdn77.org/books/31496/Thumbnail/large.gif" TargetMode="External"/><Relationship Id="rId32139" Type="http://schemas.openxmlformats.org/officeDocument/2006/relationships/hyperlink" Target="https://elibrarycub.com/Sample_ebook/S_40450.pdf" TargetMode="External"/><Relationship Id="rId190" Type="http://schemas.openxmlformats.org/officeDocument/2006/relationships/hyperlink" Target="https://elibrarycub.com/Sample_ebook/S_7167.pdf" TargetMode="External"/><Relationship Id="rId7543" Type="http://schemas.openxmlformats.org/officeDocument/2006/relationships/hyperlink" Target="https://1568886761.rsc.cdn77.org/books/16288/Thumbnail/large.gif" TargetMode="External"/><Relationship Id="rId10871" Type="http://schemas.openxmlformats.org/officeDocument/2006/relationships/hyperlink" Target="https://1568886761.rsc.cdn77.org/books/18534/Thumbnail/large.gif" TargetMode="External"/><Relationship Id="rId17137" Type="http://schemas.openxmlformats.org/officeDocument/2006/relationships/hyperlink" Target="https://elibrarycub.com/Sample_ebook/S_23719.pdf" TargetMode="External"/><Relationship Id="rId24353" Type="http://schemas.openxmlformats.org/officeDocument/2006/relationships/hyperlink" Target="https://1568886761.rsc.cdn77.org/books/33863/Thumbnail/large.gif" TargetMode="External"/><Relationship Id="rId26802" Type="http://schemas.openxmlformats.org/officeDocument/2006/relationships/hyperlink" Target="https://1568886761.rsc.cdn77.org/books/35525/Thumbnail/large.gif" TargetMode="External"/><Relationship Id="rId5094" Type="http://schemas.openxmlformats.org/officeDocument/2006/relationships/hyperlink" Target="https://1568886761.rsc.cdn77.org/books/14423/Thumbnail/large.gif" TargetMode="External"/><Relationship Id="rId10524" Type="http://schemas.openxmlformats.org/officeDocument/2006/relationships/hyperlink" Target="https://elibrarycub.com/Sample_ebook/S_18299.pdf" TargetMode="External"/><Relationship Id="rId24006" Type="http://schemas.openxmlformats.org/officeDocument/2006/relationships/hyperlink" Target="https://elibrarycub.com/Sample_ebook/S_33582.pdf" TargetMode="External"/><Relationship Id="rId31222" Type="http://schemas.openxmlformats.org/officeDocument/2006/relationships/hyperlink" Target="https://1568886761.rsc.cdn77.org/books/38705/Thumbnail/large.gif" TargetMode="External"/><Relationship Id="rId13747" Type="http://schemas.openxmlformats.org/officeDocument/2006/relationships/hyperlink" Target="https://elibrarycub.com/Sample_ebook/S_20864.pdf" TargetMode="External"/><Relationship Id="rId20963" Type="http://schemas.openxmlformats.org/officeDocument/2006/relationships/hyperlink" Target="https://elibrarycub.com/Sample_ebook/S_31371.pdf" TargetMode="External"/><Relationship Id="rId27576" Type="http://schemas.openxmlformats.org/officeDocument/2006/relationships/hyperlink" Target="https://elibrarycub.com/Sample_ebook/S_36111.pdf" TargetMode="External"/><Relationship Id="rId3806" Type="http://schemas.openxmlformats.org/officeDocument/2006/relationships/hyperlink" Target="https://1568886761.rsc.cdn77.org/books/12651/Thumbnail/large.gif" TargetMode="External"/><Relationship Id="rId11298" Type="http://schemas.openxmlformats.org/officeDocument/2006/relationships/hyperlink" Target="https://elibrarycub.com/Sample_ebook/S_18784.pdf" TargetMode="External"/><Relationship Id="rId16220" Type="http://schemas.openxmlformats.org/officeDocument/2006/relationships/hyperlink" Target="https://1568886761.rsc.cdn77.org/books/23011/Thumbnail/large.gif" TargetMode="External"/><Relationship Id="rId19790" Type="http://schemas.openxmlformats.org/officeDocument/2006/relationships/hyperlink" Target="https://elibrarycub.com/Sample_ebook/S_30028.pdf" TargetMode="External"/><Relationship Id="rId20616" Type="http://schemas.openxmlformats.org/officeDocument/2006/relationships/hyperlink" Target="https://1568886761.rsc.cdn77.org/books/31151/Thumbnail/large.gif" TargetMode="External"/><Relationship Id="rId27229" Type="http://schemas.openxmlformats.org/officeDocument/2006/relationships/hyperlink" Target="https://1568886761.rsc.cdn77.org/books/35823/Thumbnail/large.gif" TargetMode="External"/><Relationship Id="rId1357" Type="http://schemas.openxmlformats.org/officeDocument/2006/relationships/hyperlink" Target="https://elibrarycub.com/Sample_ebook/S_8782.pdf" TargetMode="External"/><Relationship Id="rId19443" Type="http://schemas.openxmlformats.org/officeDocument/2006/relationships/hyperlink" Target="https://1568886761.rsc.cdn77.org/books/28928/Thumbnail/large.gif" TargetMode="External"/><Relationship Id="rId23839" Type="http://schemas.openxmlformats.org/officeDocument/2006/relationships/hyperlink" Target="https://1568886761.rsc.cdn77.org/books/33472/Thumbnail/large.gif" TargetMode="External"/><Relationship Id="rId63" Type="http://schemas.openxmlformats.org/officeDocument/2006/relationships/hyperlink" Target="https://elibrarycub.com/Sample_ebook/S_5915.pdf" TargetMode="External"/><Relationship Id="rId9502" Type="http://schemas.openxmlformats.org/officeDocument/2006/relationships/hyperlink" Target="https://elibrarycub.com/Sample_ebook/S_17615.pdf" TargetMode="External"/><Relationship Id="rId10381" Type="http://schemas.openxmlformats.org/officeDocument/2006/relationships/hyperlink" Target="https://1568886761.rsc.cdn77.org/books/18168/Thumbnail/large.gif" TargetMode="External"/><Relationship Id="rId12830" Type="http://schemas.openxmlformats.org/officeDocument/2006/relationships/hyperlink" Target="https://elibrarycub.com/Sample_ebook/S_20225.pdf" TargetMode="External"/><Relationship Id="rId26312" Type="http://schemas.openxmlformats.org/officeDocument/2006/relationships/hyperlink" Target="https://1568886761.rsc.cdn77.org/books/35218/Thumbnail/large.gif" TargetMode="External"/><Relationship Id="rId30708" Type="http://schemas.openxmlformats.org/officeDocument/2006/relationships/hyperlink" Target="https://1568886761.rsc.cdn77.org/books/38318/Thumbnail/large.gif" TargetMode="External"/><Relationship Id="rId7053" Type="http://schemas.openxmlformats.org/officeDocument/2006/relationships/hyperlink" Target="https://1568886761.rsc.cdn77.org/books/16035/Thumbnail/large.gif" TargetMode="External"/><Relationship Id="rId10034" Type="http://schemas.openxmlformats.org/officeDocument/2006/relationships/hyperlink" Target="https://elibrarycub.com/Sample_ebook/S_17914.pdf" TargetMode="External"/><Relationship Id="rId29882" Type="http://schemas.openxmlformats.org/officeDocument/2006/relationships/hyperlink" Target="https://elibrarycub.com/Sample_ebook/S_37795.pdf" TargetMode="External"/><Relationship Id="rId15706" Type="http://schemas.openxmlformats.org/officeDocument/2006/relationships/hyperlink" Target="https://elibrarycub.com/Sample_ebook/S_22467.pdf" TargetMode="External"/><Relationship Id="rId22922" Type="http://schemas.openxmlformats.org/officeDocument/2006/relationships/hyperlink" Target="https://elibrarycub.com/Sample_ebook/S_32698.pdf" TargetMode="External"/><Relationship Id="rId27086" Type="http://schemas.openxmlformats.org/officeDocument/2006/relationships/hyperlink" Target="https://1568886761.rsc.cdn77.org/books/35693/Thumbnail/large.gif" TargetMode="External"/><Relationship Id="rId29535" Type="http://schemas.openxmlformats.org/officeDocument/2006/relationships/hyperlink" Target="https://1568886761.rsc.cdn77.org/books/37519/Thumbnail/large.gif" TargetMode="External"/><Relationship Id="rId3663" Type="http://schemas.openxmlformats.org/officeDocument/2006/relationships/hyperlink" Target="https://elibrarycub.com/Sample_ebook/S_12385.pdf" TargetMode="External"/><Relationship Id="rId13257" Type="http://schemas.openxmlformats.org/officeDocument/2006/relationships/hyperlink" Target="https://1568886761.rsc.cdn77.org/books/20467/Thumbnail/large.gif" TargetMode="External"/><Relationship Id="rId18929" Type="http://schemas.openxmlformats.org/officeDocument/2006/relationships/hyperlink" Target="https://elibrarycub.com/Sample_ebook/S_26536.pdf" TargetMode="External"/><Relationship Id="rId20473" Type="http://schemas.openxmlformats.org/officeDocument/2006/relationships/hyperlink" Target="https://elibrarycub.com/Sample_ebook/S_31009.pdf" TargetMode="External"/><Relationship Id="rId3316" Type="http://schemas.openxmlformats.org/officeDocument/2006/relationships/hyperlink" Target="https://elibrarycub.com/Sample_ebook/S_12089.pdf" TargetMode="External"/><Relationship Id="rId6886" Type="http://schemas.openxmlformats.org/officeDocument/2006/relationships/hyperlink" Target="https://1568886761.rsc.cdn77.org/books/15937/Thumbnail/large.gif" TargetMode="External"/><Relationship Id="rId20126" Type="http://schemas.openxmlformats.org/officeDocument/2006/relationships/hyperlink" Target="https://elibrarycub.com/Sample_ebook/S_30605.pdf" TargetMode="External"/><Relationship Id="rId23696" Type="http://schemas.openxmlformats.org/officeDocument/2006/relationships/hyperlink" Target="https://1568886761.rsc.cdn77.org/books/33364/Thumbnail/large.gif" TargetMode="External"/><Relationship Id="rId6539" Type="http://schemas.openxmlformats.org/officeDocument/2006/relationships/hyperlink" Target="https://elibrarycub.com/Sample_ebook/S_15720.pdf" TargetMode="External"/><Relationship Id="rId12340" Type="http://schemas.openxmlformats.org/officeDocument/2006/relationships/hyperlink" Target="https://1568886761.rsc.cdn77.org/books/19817/Thumbnail/large.gif" TargetMode="External"/><Relationship Id="rId23349" Type="http://schemas.openxmlformats.org/officeDocument/2006/relationships/hyperlink" Target="https://elibrarycub.com/Sample_ebook/S_33050.pdf" TargetMode="External"/><Relationship Id="rId30565" Type="http://schemas.openxmlformats.org/officeDocument/2006/relationships/hyperlink" Target="https://elibrarycub.com/Sample_ebook/S_38232.pdf" TargetMode="External"/><Relationship Id="rId9012" Type="http://schemas.openxmlformats.org/officeDocument/2006/relationships/hyperlink" Target="https://elibrarycub.com/Sample_ebook/S_17274.pdf" TargetMode="External"/><Relationship Id="rId15563" Type="http://schemas.openxmlformats.org/officeDocument/2006/relationships/hyperlink" Target="https://1568886761.rsc.cdn77.org/books/22325/Thumbnail/large.gif" TargetMode="External"/><Relationship Id="rId29392" Type="http://schemas.openxmlformats.org/officeDocument/2006/relationships/hyperlink" Target="https://elibrarycub.com/Sample_ebook/S_37394.pdf" TargetMode="External"/><Relationship Id="rId30218" Type="http://schemas.openxmlformats.org/officeDocument/2006/relationships/hyperlink" Target="https://1568886761.rsc.cdn77.org/books/38026/Thumbnail/large.gif" TargetMode="External"/><Relationship Id="rId5622" Type="http://schemas.openxmlformats.org/officeDocument/2006/relationships/hyperlink" Target="https://1568886761.rsc.cdn77.org/books/14737/Thumbnail/large.gif" TargetMode="External"/><Relationship Id="rId15216" Type="http://schemas.openxmlformats.org/officeDocument/2006/relationships/hyperlink" Target="https://elibrarycub.com/Sample_ebook/S_22087.pdf" TargetMode="External"/><Relationship Id="rId22432" Type="http://schemas.openxmlformats.org/officeDocument/2006/relationships/hyperlink" Target="https://elibrarycub.com/Sample_ebook/S_32380.pdf" TargetMode="External"/><Relationship Id="rId29045" Type="http://schemas.openxmlformats.org/officeDocument/2006/relationships/hyperlink" Target="https://elibrarycub.com/Sample_ebook/S_37117.pdf" TargetMode="External"/><Relationship Id="rId3173" Type="http://schemas.openxmlformats.org/officeDocument/2006/relationships/hyperlink" Target="https://1568886761.rsc.cdn77.org/books/11740/Thumbnail/large.gif" TargetMode="External"/><Relationship Id="rId18786" Type="http://schemas.openxmlformats.org/officeDocument/2006/relationships/hyperlink" Target="https://1568886761.rsc.cdn77.org/books/26133/Thumbnail/large.gif" TargetMode="External"/><Relationship Id="rId6396" Type="http://schemas.openxmlformats.org/officeDocument/2006/relationships/hyperlink" Target="https://1568886761.rsc.cdn77.org/books/15602/Thumbnail/large.gif" TargetMode="External"/><Relationship Id="rId8845" Type="http://schemas.openxmlformats.org/officeDocument/2006/relationships/hyperlink" Target="https://1568886761.rsc.cdn77.org/books/17172/Thumbnail/large.gif" TargetMode="External"/><Relationship Id="rId11826" Type="http://schemas.openxmlformats.org/officeDocument/2006/relationships/hyperlink" Target="https://elibrarycub.com/Sample_ebook/S_19536.pdf" TargetMode="External"/><Relationship Id="rId18439" Type="http://schemas.openxmlformats.org/officeDocument/2006/relationships/hyperlink" Target="https://elibrarycub.com/Sample_ebook/S_25595.pdf" TargetMode="External"/><Relationship Id="rId25655" Type="http://schemas.openxmlformats.org/officeDocument/2006/relationships/hyperlink" Target="https://elibrarycub.com/Sample_ebook/S_34762.pdf" TargetMode="External"/><Relationship Id="rId32871" Type="http://schemas.openxmlformats.org/officeDocument/2006/relationships/hyperlink" Target="https://www.elibrarycub.com/Sample_ebook/cengage/S_3340000000042.pdf" TargetMode="External"/><Relationship Id="rId6049" Type="http://schemas.openxmlformats.org/officeDocument/2006/relationships/hyperlink" Target="https://elibrarycub.com/Sample_ebook/S_15309.pdf" TargetMode="External"/><Relationship Id="rId25308" Type="http://schemas.openxmlformats.org/officeDocument/2006/relationships/hyperlink" Target="https://1568886761.rsc.cdn77.org/books/34490/Thumbnail/large.gif" TargetMode="External"/><Relationship Id="rId28878" Type="http://schemas.openxmlformats.org/officeDocument/2006/relationships/hyperlink" Target="https://1568886761.rsc.cdn77.org/books/37024/Thumbnail/large.gif" TargetMode="External"/><Relationship Id="rId30075" Type="http://schemas.openxmlformats.org/officeDocument/2006/relationships/hyperlink" Target="https://1568886761.rsc.cdn77.org/books/37932/Thumbnail/large.gif" TargetMode="External"/><Relationship Id="rId32524" Type="http://schemas.openxmlformats.org/officeDocument/2006/relationships/hyperlink" Target="https://1568886761.rsc.cdn77.org/books/41431/Thumbnail/large.gif" TargetMode="External"/><Relationship Id="rId17522" Type="http://schemas.openxmlformats.org/officeDocument/2006/relationships/hyperlink" Target="https://1568886761.rsc.cdn77.org/books/24084/Thumbnail/large.gif" TargetMode="External"/><Relationship Id="rId21918" Type="http://schemas.openxmlformats.org/officeDocument/2006/relationships/hyperlink" Target="https://1568886761.rsc.cdn77.org/books/32074/Thumbnail/large.gif" TargetMode="External"/><Relationship Id="rId978" Type="http://schemas.openxmlformats.org/officeDocument/2006/relationships/hyperlink" Target="https://1568886761.rsc.cdn77.org/books/8249/Thumbnail/large.gif" TargetMode="External"/><Relationship Id="rId2659" Type="http://schemas.openxmlformats.org/officeDocument/2006/relationships/hyperlink" Target="https://1568886761.rsc.cdn77.org/books/10812/Thumbnail/large.gif" TargetMode="External"/><Relationship Id="rId15073" Type="http://schemas.openxmlformats.org/officeDocument/2006/relationships/hyperlink" Target="https://1568886761.rsc.cdn77.org/books/22008/Thumbnail/large.gif" TargetMode="External"/><Relationship Id="rId5132" Type="http://schemas.openxmlformats.org/officeDocument/2006/relationships/hyperlink" Target="https://1568886761.rsc.cdn77.org/books/14445/Thumbnail/large.gif" TargetMode="External"/><Relationship Id="rId18296" Type="http://schemas.openxmlformats.org/officeDocument/2006/relationships/hyperlink" Target="https://1568886761.rsc.cdn77.org/books/25405/Thumbnail/large.gif" TargetMode="External"/><Relationship Id="rId27961" Type="http://schemas.openxmlformats.org/officeDocument/2006/relationships/hyperlink" Target="https://1568886761.rsc.cdn77.org/books/36394/Thumbnail/large.gif" TargetMode="External"/><Relationship Id="rId8355" Type="http://schemas.openxmlformats.org/officeDocument/2006/relationships/hyperlink" Target="https://1568886761.rsc.cdn77.org/books/16900/Thumbnail/large.gif" TargetMode="External"/><Relationship Id="rId11683" Type="http://schemas.openxmlformats.org/officeDocument/2006/relationships/hyperlink" Target="https://1568886761.rsc.cdn77.org/books/19421/Thumbnail/large.gif" TargetMode="External"/><Relationship Id="rId25165" Type="http://schemas.openxmlformats.org/officeDocument/2006/relationships/hyperlink" Target="https://elibrarycub.com/Sample_ebook/S_34393.pdf" TargetMode="External"/><Relationship Id="rId27614" Type="http://schemas.openxmlformats.org/officeDocument/2006/relationships/hyperlink" Target="https://elibrarycub.com/Sample_ebook/S_36136.pdf" TargetMode="External"/><Relationship Id="rId32381" Type="http://schemas.openxmlformats.org/officeDocument/2006/relationships/hyperlink" Target="https://1568886761.rsc.cdn77.org/books/40917/Thumbnail/large.gif" TargetMode="External"/><Relationship Id="rId1742" Type="http://schemas.openxmlformats.org/officeDocument/2006/relationships/hyperlink" Target="https://elibrarycub.com/Sample_ebook/S_9202.pdf" TargetMode="External"/><Relationship Id="rId8008" Type="http://schemas.openxmlformats.org/officeDocument/2006/relationships/hyperlink" Target="https://elibrarycub.com/Sample_ebook/S_16572.pdf" TargetMode="External"/><Relationship Id="rId11336" Type="http://schemas.openxmlformats.org/officeDocument/2006/relationships/hyperlink" Target="https://elibrarycub.com/Sample_ebook/S_18857.pdf" TargetMode="External"/><Relationship Id="rId32034" Type="http://schemas.openxmlformats.org/officeDocument/2006/relationships/hyperlink" Target="https://1568886761.rsc.cdn77.org/books/40397/Thumbnail/large.gif" TargetMode="External"/><Relationship Id="rId4965" Type="http://schemas.openxmlformats.org/officeDocument/2006/relationships/hyperlink" Target="https://elibrarycub.com/Sample_ebook/S_14357.pdf" TargetMode="External"/><Relationship Id="rId14559" Type="http://schemas.openxmlformats.org/officeDocument/2006/relationships/hyperlink" Target="https://1568886761.rsc.cdn77.org/books/21551/Thumbnail/large.gif" TargetMode="External"/><Relationship Id="rId21775" Type="http://schemas.openxmlformats.org/officeDocument/2006/relationships/hyperlink" Target="https://elibrarycub.com/Sample_ebook/S_31982.pdf" TargetMode="External"/><Relationship Id="rId28388" Type="http://schemas.openxmlformats.org/officeDocument/2006/relationships/hyperlink" Target="https://1568886761.rsc.cdn77.org/books/36648/Thumbnail/large.gif" TargetMode="External"/><Relationship Id="rId4618" Type="http://schemas.openxmlformats.org/officeDocument/2006/relationships/hyperlink" Target="https://elibrarycub.com/Sample_ebook/S_13779.pdf" TargetMode="External"/><Relationship Id="rId17032" Type="http://schemas.openxmlformats.org/officeDocument/2006/relationships/hyperlink" Target="https://1568886761.rsc.cdn77.org/books/23659/Thumbnail/large.gif" TargetMode="External"/><Relationship Id="rId21428" Type="http://schemas.openxmlformats.org/officeDocument/2006/relationships/hyperlink" Target="https://1568886761.rsc.cdn77.org/books/31717/Thumbnail/large.gif" TargetMode="External"/><Relationship Id="rId24998" Type="http://schemas.openxmlformats.org/officeDocument/2006/relationships/hyperlink" Target="https://elibrarycub.com/Sample_ebook/S_34265.pdf" TargetMode="External"/><Relationship Id="rId29920" Type="http://schemas.openxmlformats.org/officeDocument/2006/relationships/hyperlink" Target="https://elibrarycub.com/Sample_ebook/S_37815.pdf" TargetMode="External"/><Relationship Id="rId488" Type="http://schemas.openxmlformats.org/officeDocument/2006/relationships/hyperlink" Target="https://1568886761.rsc.cdn77.org/books/7942/Thumbnail/large.gif" TargetMode="External"/><Relationship Id="rId2169" Type="http://schemas.openxmlformats.org/officeDocument/2006/relationships/hyperlink" Target="https://1568886761.rsc.cdn77.org/books/9511/Thumbnail/large.gif" TargetMode="External"/><Relationship Id="rId13642" Type="http://schemas.openxmlformats.org/officeDocument/2006/relationships/hyperlink" Target="https://1568886761.rsc.cdn77.org/books/20809/Thumbnail/large.gif" TargetMode="External"/><Relationship Id="rId27471" Type="http://schemas.openxmlformats.org/officeDocument/2006/relationships/hyperlink" Target="https://1568886761.rsc.cdn77.org/books/36042/Thumbnail/large.gif" TargetMode="External"/><Relationship Id="rId31867" Type="http://schemas.openxmlformats.org/officeDocument/2006/relationships/hyperlink" Target="https://elibrarycub.com/Sample_ebook/S_39739.pdf" TargetMode="External"/><Relationship Id="rId3701" Type="http://schemas.openxmlformats.org/officeDocument/2006/relationships/hyperlink" Target="https://elibrarycub.com/Sample_ebook/S_12417.pdf" TargetMode="External"/><Relationship Id="rId11193" Type="http://schemas.openxmlformats.org/officeDocument/2006/relationships/hyperlink" Target="https://1568886761.rsc.cdn77.org/books/18707/Thumbnail/large.gif" TargetMode="External"/><Relationship Id="rId20511" Type="http://schemas.openxmlformats.org/officeDocument/2006/relationships/hyperlink" Target="https://elibrarycub.com/Sample_ebook/S_31048.pdf" TargetMode="External"/><Relationship Id="rId27124" Type="http://schemas.openxmlformats.org/officeDocument/2006/relationships/hyperlink" Target="https://elibrarycub.com/Sample_ebook/S_35732.pdf" TargetMode="External"/><Relationship Id="rId1252" Type="http://schemas.openxmlformats.org/officeDocument/2006/relationships/hyperlink" Target="https://1568886761.rsc.cdn77.org/books/8482/Thumbnail/large.gif" TargetMode="External"/><Relationship Id="rId16865" Type="http://schemas.openxmlformats.org/officeDocument/2006/relationships/hyperlink" Target="https://elibrarycub.com/Sample_ebook/S_23558.pdf" TargetMode="External"/><Relationship Id="rId4475" Type="http://schemas.openxmlformats.org/officeDocument/2006/relationships/hyperlink" Target="https://1568886761.rsc.cdn77.org/books/13607/Thumbnail/large.gif" TargetMode="External"/><Relationship Id="rId6924" Type="http://schemas.openxmlformats.org/officeDocument/2006/relationships/hyperlink" Target="https://1568886761.rsc.cdn77.org/books/15956/Thumbnail/large.gif" TargetMode="External"/><Relationship Id="rId14069" Type="http://schemas.openxmlformats.org/officeDocument/2006/relationships/hyperlink" Target="https://1568886761.rsc.cdn77.org/books/21138/Thumbnail/large.gif" TargetMode="External"/><Relationship Id="rId16518" Type="http://schemas.openxmlformats.org/officeDocument/2006/relationships/hyperlink" Target="https://1568886761.rsc.cdn77.org/books/23352/Thumbnail/large.gif" TargetMode="External"/><Relationship Id="rId21285" Type="http://schemas.openxmlformats.org/officeDocument/2006/relationships/hyperlink" Target="https://elibrarycub.com/Sample_ebook/S_31633.pdf" TargetMode="External"/><Relationship Id="rId23734" Type="http://schemas.openxmlformats.org/officeDocument/2006/relationships/hyperlink" Target="https://elibrarycub.com/Sample_ebook/S_33392.pdf" TargetMode="External"/><Relationship Id="rId30950" Type="http://schemas.openxmlformats.org/officeDocument/2006/relationships/hyperlink" Target="https://1568886761.rsc.cdn77.org/books/38532/Thumbnail/large.gif" TargetMode="External"/><Relationship Id="rId4128" Type="http://schemas.openxmlformats.org/officeDocument/2006/relationships/hyperlink" Target="https://elibrarycub.com/Sample_ebook/S_13202.pdf" TargetMode="External"/><Relationship Id="rId26957" Type="http://schemas.openxmlformats.org/officeDocument/2006/relationships/hyperlink" Target="https://elibrarycub.com/Sample_ebook/S_35619.pdf" TargetMode="External"/><Relationship Id="rId30603" Type="http://schemas.openxmlformats.org/officeDocument/2006/relationships/hyperlink" Target="https://elibrarycub.com/Sample_ebook/S_38255.pdf" TargetMode="External"/><Relationship Id="rId7698" Type="http://schemas.openxmlformats.org/officeDocument/2006/relationships/hyperlink" Target="https://elibrarycub.com/Sample_ebook/S_16388.pdf" TargetMode="External"/><Relationship Id="rId10679" Type="http://schemas.openxmlformats.org/officeDocument/2006/relationships/hyperlink" Target="https://1568886761.rsc.cdn77.org/books/18399/Thumbnail/large.gif" TargetMode="External"/><Relationship Id="rId15601" Type="http://schemas.openxmlformats.org/officeDocument/2006/relationships/hyperlink" Target="https://1568886761.rsc.cdn77.org/books/22390/Thumbnail/large.gif" TargetMode="External"/><Relationship Id="rId29430" Type="http://schemas.openxmlformats.org/officeDocument/2006/relationships/hyperlink" Target="https://elibrarycub.com/Sample_ebook/S_37434.pdf" TargetMode="External"/><Relationship Id="rId13152" Type="http://schemas.openxmlformats.org/officeDocument/2006/relationships/hyperlink" Target="https://elibrarycub.com/Sample_ebook/S_20412.pdf" TargetMode="External"/><Relationship Id="rId31377" Type="http://schemas.openxmlformats.org/officeDocument/2006/relationships/hyperlink" Target="https://elibrarycub.com/Sample_ebook/S_38791.pdf" TargetMode="External"/><Relationship Id="rId3211" Type="http://schemas.openxmlformats.org/officeDocument/2006/relationships/hyperlink" Target="https://1568886761.rsc.cdn77.org/books/11816/Thumbnail/large.gif" TargetMode="External"/><Relationship Id="rId6781" Type="http://schemas.openxmlformats.org/officeDocument/2006/relationships/hyperlink" Target="https://elibrarycub.com/Sample_ebook/S_15881.pdf" TargetMode="External"/><Relationship Id="rId16375" Type="http://schemas.openxmlformats.org/officeDocument/2006/relationships/hyperlink" Target="https://elibrarycub.com/Sample_ebook/S_23186.pdf" TargetMode="External"/><Relationship Id="rId18824" Type="http://schemas.openxmlformats.org/officeDocument/2006/relationships/hyperlink" Target="https://1568886761.rsc.cdn77.org/books/26160/Thumbnail/large.gif" TargetMode="External"/><Relationship Id="rId20021" Type="http://schemas.openxmlformats.org/officeDocument/2006/relationships/hyperlink" Target="https://1568886761.rsc.cdn77.org/books/30421/Thumbnail/large.gif" TargetMode="External"/><Relationship Id="rId23591" Type="http://schemas.openxmlformats.org/officeDocument/2006/relationships/hyperlink" Target="https://elibrarycub.com/Sample_ebook/S_33299.pdf" TargetMode="External"/><Relationship Id="rId6434" Type="http://schemas.openxmlformats.org/officeDocument/2006/relationships/hyperlink" Target="https://1568886761.rsc.cdn77.org/books/15653/Thumbnail/large.gif" TargetMode="External"/><Relationship Id="rId16028" Type="http://schemas.openxmlformats.org/officeDocument/2006/relationships/hyperlink" Target="https://elibrarycub.com/Sample_ebook/S_22834.pdf" TargetMode="External"/><Relationship Id="rId23244" Type="http://schemas.openxmlformats.org/officeDocument/2006/relationships/hyperlink" Target="https://1568886761.rsc.cdn77.org/books/32905/Thumbnail/large.gif" TargetMode="External"/><Relationship Id="rId30460" Type="http://schemas.openxmlformats.org/officeDocument/2006/relationships/hyperlink" Target="https://1568886761.rsc.cdn77.org/books/38174/Thumbnail/large.gif" TargetMode="External"/><Relationship Id="rId12985" Type="http://schemas.openxmlformats.org/officeDocument/2006/relationships/hyperlink" Target="https://1568886761.rsc.cdn77.org/books/20327/Thumbnail/large.gif" TargetMode="External"/><Relationship Id="rId19598" Type="http://schemas.openxmlformats.org/officeDocument/2006/relationships/hyperlink" Target="https://elibrarycub.com/Sample_ebook/S_29531.pdf" TargetMode="External"/><Relationship Id="rId28916" Type="http://schemas.openxmlformats.org/officeDocument/2006/relationships/hyperlink" Target="https://1568886761.rsc.cdn77.org/books/37049/Thumbnail/large.gif" TargetMode="External"/><Relationship Id="rId30113" Type="http://schemas.openxmlformats.org/officeDocument/2006/relationships/hyperlink" Target="https://1568886761.rsc.cdn77.org/books/37957/Thumbnail/large.gif" TargetMode="External"/><Relationship Id="rId9657" Type="http://schemas.openxmlformats.org/officeDocument/2006/relationships/hyperlink" Target="https://1568886761.rsc.cdn77.org/books/17694/Thumbnail/large.gif" TargetMode="External"/><Relationship Id="rId12638" Type="http://schemas.openxmlformats.org/officeDocument/2006/relationships/hyperlink" Target="https://elibrarycub.com/Sample_ebook/S_20085.pdf" TargetMode="External"/><Relationship Id="rId26467" Type="http://schemas.openxmlformats.org/officeDocument/2006/relationships/hyperlink" Target="https://elibrarycub.com/Sample_ebook/S_35310.pdf" TargetMode="External"/><Relationship Id="rId10189" Type="http://schemas.openxmlformats.org/officeDocument/2006/relationships/hyperlink" Target="https://1568886761.rsc.cdn77.org/books/18035/Thumbnail/large.gif" TargetMode="External"/><Relationship Id="rId15111" Type="http://schemas.openxmlformats.org/officeDocument/2006/relationships/hyperlink" Target="https://1568886761.rsc.cdn77.org/books/22028/Thumbnail/large.gif" TargetMode="External"/><Relationship Id="rId18681" Type="http://schemas.openxmlformats.org/officeDocument/2006/relationships/hyperlink" Target="https://elibrarycub.com/Sample_ebook/S_26021.pdf" TargetMode="External"/><Relationship Id="rId8740" Type="http://schemas.openxmlformats.org/officeDocument/2006/relationships/hyperlink" Target="https://elibrarycub.com/Sample_ebook/S_17112.pdf" TargetMode="External"/><Relationship Id="rId11721" Type="http://schemas.openxmlformats.org/officeDocument/2006/relationships/hyperlink" Target="https://1568886761.rsc.cdn77.org/books/19461/Thumbnail/large.gif" TargetMode="External"/><Relationship Id="rId18334" Type="http://schemas.openxmlformats.org/officeDocument/2006/relationships/hyperlink" Target="https://1568886761.rsc.cdn77.org/books/25455/Thumbnail/large.gif" TargetMode="External"/><Relationship Id="rId25550" Type="http://schemas.openxmlformats.org/officeDocument/2006/relationships/hyperlink" Target="https://1568886761.rsc.cdn77.org/books/34680/Thumbnail/large.gif" TargetMode="External"/><Relationship Id="rId6291" Type="http://schemas.openxmlformats.org/officeDocument/2006/relationships/hyperlink" Target="https://elibrarycub.com/Sample_ebook/S_15545.pdf" TargetMode="External"/><Relationship Id="rId25203" Type="http://schemas.openxmlformats.org/officeDocument/2006/relationships/hyperlink" Target="https://elibrarycub.com/Sample_ebook/S_34421.pdf" TargetMode="External"/><Relationship Id="rId28773" Type="http://schemas.openxmlformats.org/officeDocument/2006/relationships/hyperlink" Target="https://elibrarycub.com/Sample_ebook/S_36964.pdf" TargetMode="External"/><Relationship Id="rId12495" Type="http://schemas.openxmlformats.org/officeDocument/2006/relationships/hyperlink" Target="https://elibrarycub.com/Sample_ebook/S_19938.pdf" TargetMode="External"/><Relationship Id="rId14944" Type="http://schemas.openxmlformats.org/officeDocument/2006/relationships/hyperlink" Target="https://elibrarycub.com/Sample_ebook/S_21924.pdf" TargetMode="External"/><Relationship Id="rId28426" Type="http://schemas.openxmlformats.org/officeDocument/2006/relationships/hyperlink" Target="https://1568886761.rsc.cdn77.org/books/36692/Thumbnail/large.gif" TargetMode="External"/><Relationship Id="rId873" Type="http://schemas.openxmlformats.org/officeDocument/2006/relationships/hyperlink" Target="https://elibrarycub.com/Sample_ebook/S_8185.pdf" TargetMode="External"/><Relationship Id="rId2554" Type="http://schemas.openxmlformats.org/officeDocument/2006/relationships/hyperlink" Target="https://1568886761.rsc.cdn77.org/books/10509/Thumbnail/large.gif" TargetMode="External"/><Relationship Id="rId9167" Type="http://schemas.openxmlformats.org/officeDocument/2006/relationships/hyperlink" Target="https://1568886761.rsc.cdn77.org/books/17421/Thumbnail/large.gif" TargetMode="External"/><Relationship Id="rId12148" Type="http://schemas.openxmlformats.org/officeDocument/2006/relationships/hyperlink" Target="https://1568886761.rsc.cdn77.org/books/19702/Thumbnail/large.gif" TargetMode="External"/><Relationship Id="rId21813" Type="http://schemas.openxmlformats.org/officeDocument/2006/relationships/hyperlink" Target="https://elibrarycub.com/Sample_ebook/S_32009.pdf" TargetMode="External"/><Relationship Id="rId33193" Type="http://schemas.openxmlformats.org/officeDocument/2006/relationships/hyperlink" Target="https://www.elibrarycub.com/Sample_ebook/cengage/S_3340000000213.pdf" TargetMode="External"/><Relationship Id="rId526" Type="http://schemas.openxmlformats.org/officeDocument/2006/relationships/hyperlink" Target="https://1568886761.rsc.cdn77.org/books/7961/Thumbnail/large.gif" TargetMode="External"/><Relationship Id="rId2207" Type="http://schemas.openxmlformats.org/officeDocument/2006/relationships/hyperlink" Target="https://1568886761.rsc.cdn77.org/books/9530/Thumbnail/large.gif" TargetMode="External"/><Relationship Id="rId5777" Type="http://schemas.openxmlformats.org/officeDocument/2006/relationships/hyperlink" Target="https://elibrarycub.com/Sample_ebook/S_14877.pdf" TargetMode="External"/><Relationship Id="rId18191" Type="http://schemas.openxmlformats.org/officeDocument/2006/relationships/hyperlink" Target="https://elibrarycub.com/Sample_ebook/S_25265.pdf" TargetMode="External"/><Relationship Id="rId22587" Type="http://schemas.openxmlformats.org/officeDocument/2006/relationships/hyperlink" Target="https://1568886761.rsc.cdn77.org/books/32489/Thumbnail/large.gif" TargetMode="External"/><Relationship Id="rId31905" Type="http://schemas.openxmlformats.org/officeDocument/2006/relationships/hyperlink" Target="https://elibrarycub.com/Sample_ebook/S_39760.pdf" TargetMode="External"/><Relationship Id="rId8250" Type="http://schemas.openxmlformats.org/officeDocument/2006/relationships/hyperlink" Target="https://elibrarycub.com/Sample_ebook/S_16794.pdf" TargetMode="External"/><Relationship Id="rId11231" Type="http://schemas.openxmlformats.org/officeDocument/2006/relationships/hyperlink" Target="https://1568886761.rsc.cdn77.org/books/18744/Thumbnail/large.gif" TargetMode="External"/><Relationship Id="rId25060" Type="http://schemas.openxmlformats.org/officeDocument/2006/relationships/hyperlink" Target="https://1568886761.rsc.cdn77.org/books/34323/Thumbnail/large.gif" TargetMode="External"/><Relationship Id="rId4860" Type="http://schemas.openxmlformats.org/officeDocument/2006/relationships/hyperlink" Target="https://1568886761.rsc.cdn77.org/books/14304/Thumbnail/large.gif" TargetMode="External"/><Relationship Id="rId14454" Type="http://schemas.openxmlformats.org/officeDocument/2006/relationships/hyperlink" Target="https://elibrarycub.com/Sample_ebook/S_21493.pdf" TargetMode="External"/><Relationship Id="rId16903" Type="http://schemas.openxmlformats.org/officeDocument/2006/relationships/hyperlink" Target="https://elibrarycub.com/Sample_ebook/S_23587.pdf" TargetMode="External"/><Relationship Id="rId21670" Type="http://schemas.openxmlformats.org/officeDocument/2006/relationships/hyperlink" Target="https://1568886761.rsc.cdn77.org/books/31908/Thumbnail/large.gif" TargetMode="External"/><Relationship Id="rId28283" Type="http://schemas.openxmlformats.org/officeDocument/2006/relationships/hyperlink" Target="https://elibrarycub.com/Sample_ebook/S_36594.pdf" TargetMode="External"/><Relationship Id="rId32679" Type="http://schemas.openxmlformats.org/officeDocument/2006/relationships/hyperlink" Target="https://1568886761.rsc.cdn77.org/books/41731/Thumbnail/large.gif" TargetMode="External"/><Relationship Id="rId4513" Type="http://schemas.openxmlformats.org/officeDocument/2006/relationships/hyperlink" Target="https://elibrarycub.com/Sample_ebook/S_13648.pdf" TargetMode="External"/><Relationship Id="rId14107" Type="http://schemas.openxmlformats.org/officeDocument/2006/relationships/hyperlink" Target="https://1568886761.rsc.cdn77.org/books/21265/Thumbnail/large.gif" TargetMode="External"/><Relationship Id="rId21323" Type="http://schemas.openxmlformats.org/officeDocument/2006/relationships/hyperlink" Target="https://elibrarycub.com/Sample_ebook/S_31653.pdf" TargetMode="External"/><Relationship Id="rId383" Type="http://schemas.openxmlformats.org/officeDocument/2006/relationships/hyperlink" Target="https://1568886761.rsc.cdn77.org/books/7804/Thumbnail/large.gif" TargetMode="External"/><Relationship Id="rId2064" Type="http://schemas.openxmlformats.org/officeDocument/2006/relationships/hyperlink" Target="https://elibrarycub.com/Sample_ebook/S_9458.pdf" TargetMode="External"/><Relationship Id="rId17677" Type="http://schemas.openxmlformats.org/officeDocument/2006/relationships/hyperlink" Target="https://elibrarycub.com/Sample_ebook/S_24194.pdf" TargetMode="External"/><Relationship Id="rId24893" Type="http://schemas.openxmlformats.org/officeDocument/2006/relationships/hyperlink" Target="https://1568886761.rsc.cdn77.org/books/34211/Thumbnail/large.gif" TargetMode="External"/><Relationship Id="rId5287" Type="http://schemas.openxmlformats.org/officeDocument/2006/relationships/hyperlink" Target="https://elibrarycub.com/Sample_ebook/S_14528.pdf" TargetMode="External"/><Relationship Id="rId7736" Type="http://schemas.openxmlformats.org/officeDocument/2006/relationships/hyperlink" Target="https://elibrarycub.com/Sample_ebook/S_16410.pdf" TargetMode="External"/><Relationship Id="rId10717" Type="http://schemas.openxmlformats.org/officeDocument/2006/relationships/hyperlink" Target="https://1568886761.rsc.cdn77.org/books/18421/Thumbnail/large.gif" TargetMode="External"/><Relationship Id="rId22097" Type="http://schemas.openxmlformats.org/officeDocument/2006/relationships/hyperlink" Target="https://1568886761.rsc.cdn77.org/books/32184/Thumbnail/large.gif" TargetMode="External"/><Relationship Id="rId24546" Type="http://schemas.openxmlformats.org/officeDocument/2006/relationships/hyperlink" Target="https://elibrarycub.com/Sample_ebook/S_33983.pdf" TargetMode="External"/><Relationship Id="rId31762" Type="http://schemas.openxmlformats.org/officeDocument/2006/relationships/hyperlink" Target="https://1568886761.rsc.cdn77.org/books/39481/Thumbnail/large.gif" TargetMode="External"/><Relationship Id="rId16760" Type="http://schemas.openxmlformats.org/officeDocument/2006/relationships/hyperlink" Target="https://1568886761.rsc.cdn77.org/books/23485/Thumbnail/large.gif" TargetMode="External"/><Relationship Id="rId27769" Type="http://schemas.openxmlformats.org/officeDocument/2006/relationships/hyperlink" Target="https://1568886761.rsc.cdn77.org/books/36231/Thumbnail/large.gif" TargetMode="External"/><Relationship Id="rId31415" Type="http://schemas.openxmlformats.org/officeDocument/2006/relationships/hyperlink" Target="https://elibrarycub.com/Sample_ebook/S_38810.pdf" TargetMode="External"/><Relationship Id="rId1897" Type="http://schemas.openxmlformats.org/officeDocument/2006/relationships/hyperlink" Target="https://1568886761.rsc.cdn77.org/books/9338/Thumbnail/large.gif" TargetMode="External"/><Relationship Id="rId16413" Type="http://schemas.openxmlformats.org/officeDocument/2006/relationships/hyperlink" Target="https://elibrarycub.com/Sample_ebook/S_23274.pdf" TargetMode="External"/><Relationship Id="rId19983" Type="http://schemas.openxmlformats.org/officeDocument/2006/relationships/hyperlink" Target="https://1568886761.rsc.cdn77.org/books/30396/Thumbnail/large.gif" TargetMode="External"/><Relationship Id="rId20809" Type="http://schemas.openxmlformats.org/officeDocument/2006/relationships/hyperlink" Target="https://elibrarycub.com/Sample_ebook/S_31273.pdf" TargetMode="External"/><Relationship Id="rId4370" Type="http://schemas.openxmlformats.org/officeDocument/2006/relationships/hyperlink" Target="https://elibrarycub.com/Sample_ebook/S_13489.pdf" TargetMode="External"/><Relationship Id="rId19636" Type="http://schemas.openxmlformats.org/officeDocument/2006/relationships/hyperlink" Target="https://elibrarycub.com/Sample_ebook/S_29621.pdf" TargetMode="External"/><Relationship Id="rId21180" Type="http://schemas.openxmlformats.org/officeDocument/2006/relationships/hyperlink" Target="https://1568886761.rsc.cdn77.org/books/31522/Thumbnail/large.gif" TargetMode="External"/><Relationship Id="rId26852" Type="http://schemas.openxmlformats.org/officeDocument/2006/relationships/hyperlink" Target="https://1568886761.rsc.cdn77.org/books/35555/Thumbnail/large.gif" TargetMode="External"/><Relationship Id="rId32189" Type="http://schemas.openxmlformats.org/officeDocument/2006/relationships/hyperlink" Target="https://elibrarycub.com/Sample_ebook/S_40560.pdf" TargetMode="External"/><Relationship Id="rId4023" Type="http://schemas.openxmlformats.org/officeDocument/2006/relationships/hyperlink" Target="https://1568886761.rsc.cdn77.org/books/13092/Thumbnail/large.gif" TargetMode="External"/><Relationship Id="rId7593" Type="http://schemas.openxmlformats.org/officeDocument/2006/relationships/hyperlink" Target="https://1568886761.rsc.cdn77.org/books/16335/Thumbnail/large.gif" TargetMode="External"/><Relationship Id="rId17187" Type="http://schemas.openxmlformats.org/officeDocument/2006/relationships/hyperlink" Target="https://elibrarycub.com/Sample_ebook/S_23745.pdf" TargetMode="External"/><Relationship Id="rId26505" Type="http://schemas.openxmlformats.org/officeDocument/2006/relationships/hyperlink" Target="https://elibrarycub.com/Sample_ebook/S_35335.pdf" TargetMode="External"/><Relationship Id="rId7246" Type="http://schemas.openxmlformats.org/officeDocument/2006/relationships/hyperlink" Target="https://elibrarycub.com/Sample_ebook/S_16139.pdf" TargetMode="External"/><Relationship Id="rId10227" Type="http://schemas.openxmlformats.org/officeDocument/2006/relationships/hyperlink" Target="https://1568886761.rsc.cdn77.org/books/18057/Thumbnail/large.gif" TargetMode="External"/><Relationship Id="rId10574" Type="http://schemas.openxmlformats.org/officeDocument/2006/relationships/hyperlink" Target="https://elibrarycub.com/Sample_ebook/S_18324.pdf" TargetMode="External"/><Relationship Id="rId24056" Type="http://schemas.openxmlformats.org/officeDocument/2006/relationships/hyperlink" Target="https://elibrarycub.com/Sample_ebook/S_33613.pdf" TargetMode="External"/><Relationship Id="rId31272" Type="http://schemas.openxmlformats.org/officeDocument/2006/relationships/hyperlink" Target="https://1568886761.rsc.cdn77.org/books/38730/Thumbnail/large.gif" TargetMode="External"/><Relationship Id="rId13797" Type="http://schemas.openxmlformats.org/officeDocument/2006/relationships/hyperlink" Target="https://elibrarycub.com/Sample_ebook/S_20889.pdf" TargetMode="External"/><Relationship Id="rId27279" Type="http://schemas.openxmlformats.org/officeDocument/2006/relationships/hyperlink" Target="https://1568886761.rsc.cdn77.org/books/35848/Thumbnail/large.gif" TargetMode="External"/><Relationship Id="rId29728" Type="http://schemas.openxmlformats.org/officeDocument/2006/relationships/hyperlink" Target="https://elibrarycub.com/Sample_ebook/S_37668.pdf" TargetMode="External"/><Relationship Id="rId3856" Type="http://schemas.openxmlformats.org/officeDocument/2006/relationships/hyperlink" Target="https://1568886761.rsc.cdn77.org/books/12787/Thumbnail/large.gif" TargetMode="External"/><Relationship Id="rId16270" Type="http://schemas.openxmlformats.org/officeDocument/2006/relationships/hyperlink" Target="https://1568886761.rsc.cdn77.org/books/23053/Thumbnail/large.gif" TargetMode="External"/><Relationship Id="rId20666" Type="http://schemas.openxmlformats.org/officeDocument/2006/relationships/hyperlink" Target="https://1568886761.rsc.cdn77.org/books/31178/Thumbnail/large.gif" TargetMode="External"/><Relationship Id="rId3509" Type="http://schemas.openxmlformats.org/officeDocument/2006/relationships/hyperlink" Target="https://elibrarycub.com/Sample_ebook/S_12246.pdf" TargetMode="External"/><Relationship Id="rId12880" Type="http://schemas.openxmlformats.org/officeDocument/2006/relationships/hyperlink" Target="https://elibrarycub.com/Sample_ebook/S_20257.pdf" TargetMode="External"/><Relationship Id="rId19493" Type="http://schemas.openxmlformats.org/officeDocument/2006/relationships/hyperlink" Target="https://1568886761.rsc.cdn77.org/books/29066/Thumbnail/large.gif" TargetMode="External"/><Relationship Id="rId20319" Type="http://schemas.openxmlformats.org/officeDocument/2006/relationships/hyperlink" Target="https://elibrarycub.com/Sample_ebook/S_30828.pdf" TargetMode="External"/><Relationship Id="rId23889" Type="http://schemas.openxmlformats.org/officeDocument/2006/relationships/hyperlink" Target="https://1568886761.rsc.cdn77.org/books/33514/Thumbnail/large.gif" TargetMode="External"/><Relationship Id="rId28811" Type="http://schemas.openxmlformats.org/officeDocument/2006/relationships/hyperlink" Target="https://elibrarycub.com/Sample_ebook/S_36986.pdf" TargetMode="External"/><Relationship Id="rId9552" Type="http://schemas.openxmlformats.org/officeDocument/2006/relationships/hyperlink" Target="https://elibrarycub.com/Sample_ebook/S_17640.pdf" TargetMode="External"/><Relationship Id="rId12533" Type="http://schemas.openxmlformats.org/officeDocument/2006/relationships/hyperlink" Target="https://1568886761.rsc.cdn77.org/books/20018/Thumbnail/large.gif" TargetMode="External"/><Relationship Id="rId19146" Type="http://schemas.openxmlformats.org/officeDocument/2006/relationships/hyperlink" Target="https://elibrarycub.com/Sample_ebook/S_27210.pdf" TargetMode="External"/><Relationship Id="rId26362" Type="http://schemas.openxmlformats.org/officeDocument/2006/relationships/hyperlink" Target="https://1568886761.rsc.cdn77.org/books/35248/Thumbnail/large.gif" TargetMode="External"/><Relationship Id="rId30758" Type="http://schemas.openxmlformats.org/officeDocument/2006/relationships/hyperlink" Target="https://1568886761.rsc.cdn77.org/books/38369/Thumbnail/large.gif" TargetMode="External"/><Relationship Id="rId911" Type="http://schemas.openxmlformats.org/officeDocument/2006/relationships/hyperlink" Target="https://elibrarycub.com/Sample_ebook/S_8209.pdf" TargetMode="External"/><Relationship Id="rId9205" Type="http://schemas.openxmlformats.org/officeDocument/2006/relationships/hyperlink" Target="https://1568886761.rsc.cdn77.org/books/17440/Thumbnail/large.gif" TargetMode="External"/><Relationship Id="rId10084" Type="http://schemas.openxmlformats.org/officeDocument/2006/relationships/hyperlink" Target="https://elibrarycub.com/Sample_ebook/S_17957.pdf" TargetMode="External"/><Relationship Id="rId26015" Type="http://schemas.openxmlformats.org/officeDocument/2006/relationships/hyperlink" Target="https://elibrarycub.com/Sample_ebook/S_35007.pdf" TargetMode="External"/><Relationship Id="rId29585" Type="http://schemas.openxmlformats.org/officeDocument/2006/relationships/hyperlink" Target="https://1568886761.rsc.cdn77.org/books/37551/Thumbnail/large.gif" TargetMode="External"/><Relationship Id="rId33231" Type="http://schemas.openxmlformats.org/officeDocument/2006/relationships/hyperlink" Target="https://www.elibrarycub.com/Sample_ebook/cengage/S_3340000000232.pdf" TargetMode="External"/><Relationship Id="rId15756" Type="http://schemas.openxmlformats.org/officeDocument/2006/relationships/hyperlink" Target="https://elibrarycub.com/Sample_ebook/S_22514.pdf" TargetMode="External"/><Relationship Id="rId22972" Type="http://schemas.openxmlformats.org/officeDocument/2006/relationships/hyperlink" Target="https://elibrarycub.com/Sample_ebook/S_32728.pdf" TargetMode="External"/><Relationship Id="rId29238" Type="http://schemas.openxmlformats.org/officeDocument/2006/relationships/hyperlink" Target="https://elibrarycub.com/Sample_ebook/S_37252.pdf" TargetMode="External"/><Relationship Id="rId3366" Type="http://schemas.openxmlformats.org/officeDocument/2006/relationships/hyperlink" Target="https://elibrarycub.com/Sample_ebook/S_12118.pdf" TargetMode="External"/><Relationship Id="rId5815" Type="http://schemas.openxmlformats.org/officeDocument/2006/relationships/hyperlink" Target="https://elibrarycub.com/Sample_ebook/S_14958.pdf" TargetMode="External"/><Relationship Id="rId15409" Type="http://schemas.openxmlformats.org/officeDocument/2006/relationships/hyperlink" Target="https://1568886761.rsc.cdn77.org/books/22216/Thumbnail/large.gif" TargetMode="External"/><Relationship Id="rId18979" Type="http://schemas.openxmlformats.org/officeDocument/2006/relationships/hyperlink" Target="https://elibrarycub.com/Sample_ebook/S_26661.pdf" TargetMode="External"/><Relationship Id="rId20176" Type="http://schemas.openxmlformats.org/officeDocument/2006/relationships/hyperlink" Target="https://elibrarycub.com/Sample_ebook/S_30654.pdf" TargetMode="External"/><Relationship Id="rId22625" Type="http://schemas.openxmlformats.org/officeDocument/2006/relationships/hyperlink" Target="https://1568886761.rsc.cdn77.org/books/32511/Thumbnail/large.gif" TargetMode="External"/><Relationship Id="rId3019" Type="http://schemas.openxmlformats.org/officeDocument/2006/relationships/hyperlink" Target="https://1568886761.rsc.cdn77.org/books/11331/Thumbnail/large.gif" TargetMode="External"/><Relationship Id="rId25848" Type="http://schemas.openxmlformats.org/officeDocument/2006/relationships/hyperlink" Target="https://elibrarycub.com/Sample_ebook/S_34923.pdf" TargetMode="External"/><Relationship Id="rId6589" Type="http://schemas.openxmlformats.org/officeDocument/2006/relationships/hyperlink" Target="https://elibrarycub.com/Sample_ebook/S_15750.pdf" TargetMode="External"/><Relationship Id="rId9062" Type="http://schemas.openxmlformats.org/officeDocument/2006/relationships/hyperlink" Target="https://elibrarycub.com/Sample_ebook/S_17334.pdf" TargetMode="External"/><Relationship Id="rId12390" Type="http://schemas.openxmlformats.org/officeDocument/2006/relationships/hyperlink" Target="https://1568886761.rsc.cdn77.org/books/19843/Thumbnail/large.gif" TargetMode="External"/><Relationship Id="rId23399" Type="http://schemas.openxmlformats.org/officeDocument/2006/relationships/hyperlink" Target="https://elibrarycub.com/Sample_ebook/S_33078.pdf" TargetMode="External"/><Relationship Id="rId28321" Type="http://schemas.openxmlformats.org/officeDocument/2006/relationships/hyperlink" Target="https://elibrarycub.com/Sample_ebook/S_36613.pdf" TargetMode="External"/><Relationship Id="rId32717" Type="http://schemas.openxmlformats.org/officeDocument/2006/relationships/hyperlink" Target="https://1568886761.rsc.cdn77.org/books/41770/Thumbnail/large.gif" TargetMode="External"/><Relationship Id="rId12043" Type="http://schemas.openxmlformats.org/officeDocument/2006/relationships/hyperlink" Target="https://elibrarycub.com/Sample_ebook/S_19646.pdf" TargetMode="External"/><Relationship Id="rId17715" Type="http://schemas.openxmlformats.org/officeDocument/2006/relationships/hyperlink" Target="https://elibrarycub.com/Sample_ebook/S_24221.pdf" TargetMode="External"/><Relationship Id="rId24931" Type="http://schemas.openxmlformats.org/officeDocument/2006/relationships/hyperlink" Target="https://1568886761.rsc.cdn77.org/books/34230/Thumbnail/large.gif" TargetMode="External"/><Relationship Id="rId30268" Type="http://schemas.openxmlformats.org/officeDocument/2006/relationships/hyperlink" Target="https://1568886761.rsc.cdn77.org/books/38069/Thumbnail/large.gif" TargetMode="External"/><Relationship Id="rId421" Type="http://schemas.openxmlformats.org/officeDocument/2006/relationships/hyperlink" Target="https://elibrarycub.com/Sample_ebook/S_7908.pdf" TargetMode="External"/><Relationship Id="rId2102" Type="http://schemas.openxmlformats.org/officeDocument/2006/relationships/hyperlink" Target="https://elibrarycub.com/Sample_ebook/S_9477.pdf" TargetMode="External"/><Relationship Id="rId5672" Type="http://schemas.openxmlformats.org/officeDocument/2006/relationships/hyperlink" Target="https://1568886761.rsc.cdn77.org/books/14762/Thumbnail/large.gif" TargetMode="External"/><Relationship Id="rId15266" Type="http://schemas.openxmlformats.org/officeDocument/2006/relationships/hyperlink" Target="https://elibrarycub.com/Sample_ebook/S_22115.pdf" TargetMode="External"/><Relationship Id="rId22482" Type="http://schemas.openxmlformats.org/officeDocument/2006/relationships/hyperlink" Target="https://elibrarycub.com/Sample_ebook/S_32419.pdf" TargetMode="External"/><Relationship Id="rId29095" Type="http://schemas.openxmlformats.org/officeDocument/2006/relationships/hyperlink" Target="https://1568886761.rsc.cdn77.org/books/37144/Thumbnail/large.gif" TargetMode="External"/><Relationship Id="rId31800" Type="http://schemas.openxmlformats.org/officeDocument/2006/relationships/hyperlink" Target="https://1568886761.rsc.cdn77.org/books/39570/Thumbnail/large.gif" TargetMode="External"/><Relationship Id="rId5325" Type="http://schemas.openxmlformats.org/officeDocument/2006/relationships/hyperlink" Target="https://elibrarycub.com/Sample_ebook/S_14547.pdf" TargetMode="External"/><Relationship Id="rId8895" Type="http://schemas.openxmlformats.org/officeDocument/2006/relationships/hyperlink" Target="https://1568886761.rsc.cdn77.org/books/17214/Thumbnail/large.gif" TargetMode="External"/><Relationship Id="rId18489" Type="http://schemas.openxmlformats.org/officeDocument/2006/relationships/hyperlink" Target="https://1568886761.rsc.cdn77.org/books/25728/Thumbnail/large.gif" TargetMode="External"/><Relationship Id="rId22135" Type="http://schemas.openxmlformats.org/officeDocument/2006/relationships/hyperlink" Target="https://1568886761.rsc.cdn77.org/books/32203/Thumbnail/large.gif" TargetMode="External"/><Relationship Id="rId8548" Type="http://schemas.openxmlformats.org/officeDocument/2006/relationships/hyperlink" Target="https://elibrarycub.com/Sample_ebook/S_16998.pdf" TargetMode="External"/><Relationship Id="rId11876" Type="http://schemas.openxmlformats.org/officeDocument/2006/relationships/hyperlink" Target="https://elibrarycub.com/Sample_ebook/S_19561.pdf" TargetMode="External"/><Relationship Id="rId25358" Type="http://schemas.openxmlformats.org/officeDocument/2006/relationships/hyperlink" Target="https://1568886761.rsc.cdn77.org/books/34517/Thumbnail/large.gif" TargetMode="External"/><Relationship Id="rId27807" Type="http://schemas.openxmlformats.org/officeDocument/2006/relationships/hyperlink" Target="https://1568886761.rsc.cdn77.org/books/36250/Thumbnail/large.gif" TargetMode="External"/><Relationship Id="rId32574" Type="http://schemas.openxmlformats.org/officeDocument/2006/relationships/hyperlink" Target="https://1568886761.rsc.cdn77.org/books/41506/Thumbnail/large.gif" TargetMode="External"/><Relationship Id="rId1935" Type="http://schemas.openxmlformats.org/officeDocument/2006/relationships/hyperlink" Target="https://1568886761.rsc.cdn77.org/books/9373/Thumbnail/large.gif" TargetMode="External"/><Relationship Id="rId6099" Type="http://schemas.openxmlformats.org/officeDocument/2006/relationships/hyperlink" Target="https://elibrarycub.com/Sample_ebook/S_15334.pdf" TargetMode="External"/><Relationship Id="rId11529" Type="http://schemas.openxmlformats.org/officeDocument/2006/relationships/hyperlink" Target="https://1568886761.rsc.cdn77.org/books/19304/Thumbnail/large.gif" TargetMode="External"/><Relationship Id="rId32227" Type="http://schemas.openxmlformats.org/officeDocument/2006/relationships/hyperlink" Target="https://elibrarycub.com/Sample_ebook/S_40580.pdf" TargetMode="External"/><Relationship Id="rId14002" Type="http://schemas.openxmlformats.org/officeDocument/2006/relationships/hyperlink" Target="https://elibrarycub.com/Sample_ebook/S_21077.pdf" TargetMode="External"/><Relationship Id="rId17572" Type="http://schemas.openxmlformats.org/officeDocument/2006/relationships/hyperlink" Target="https://1568886761.rsc.cdn77.org/books/24125/Thumbnail/large.gif" TargetMode="External"/><Relationship Id="rId21968" Type="http://schemas.openxmlformats.org/officeDocument/2006/relationships/hyperlink" Target="https://1568886761.rsc.cdn77.org/books/32110/Thumbnail/large.gif" TargetMode="External"/><Relationship Id="rId7631" Type="http://schemas.openxmlformats.org/officeDocument/2006/relationships/hyperlink" Target="https://1568886761.rsc.cdn77.org/books/16354/Thumbnail/large.gif" TargetMode="External"/><Relationship Id="rId10612" Type="http://schemas.openxmlformats.org/officeDocument/2006/relationships/hyperlink" Target="https://elibrarycub.com/Sample_ebook/S_18347.pdf" TargetMode="External"/><Relationship Id="rId17225" Type="http://schemas.openxmlformats.org/officeDocument/2006/relationships/hyperlink" Target="https://elibrarycub.com/Sample_ebook/S_23768.pdf" TargetMode="External"/><Relationship Id="rId24441" Type="http://schemas.openxmlformats.org/officeDocument/2006/relationships/hyperlink" Target="https://1568886761.rsc.cdn77.org/books/33915/Thumbnail/large.gif" TargetMode="External"/><Relationship Id="rId5182" Type="http://schemas.openxmlformats.org/officeDocument/2006/relationships/hyperlink" Target="https://1568886761.rsc.cdn77.org/books/14473/Thumbnail/large.gif" TargetMode="External"/><Relationship Id="rId27664" Type="http://schemas.openxmlformats.org/officeDocument/2006/relationships/hyperlink" Target="https://elibrarycub.com/Sample_ebook/S_36165.pdf" TargetMode="External"/><Relationship Id="rId31310" Type="http://schemas.openxmlformats.org/officeDocument/2006/relationships/hyperlink" Target="https://1568886761.rsc.cdn77.org/books/38758/Thumbnail/large.gif" TargetMode="External"/><Relationship Id="rId1792" Type="http://schemas.openxmlformats.org/officeDocument/2006/relationships/hyperlink" Target="https://1568886761.rsc.cdn77.org/books/9238/Thumbnail/large.gif" TargetMode="External"/><Relationship Id="rId11386" Type="http://schemas.openxmlformats.org/officeDocument/2006/relationships/hyperlink" Target="https://elibrarycub.com/Sample_ebook/S_18907.pdf" TargetMode="External"/><Relationship Id="rId13835" Type="http://schemas.openxmlformats.org/officeDocument/2006/relationships/hyperlink" Target="https://elibrarycub.com/Sample_ebook/S_20933.pdf" TargetMode="External"/><Relationship Id="rId27317" Type="http://schemas.openxmlformats.org/officeDocument/2006/relationships/hyperlink" Target="https://1568886761.rsc.cdn77.org/books/35888/Thumbnail/large.gif" TargetMode="External"/><Relationship Id="rId1445" Type="http://schemas.openxmlformats.org/officeDocument/2006/relationships/hyperlink" Target="https://elibrarycub.com/Sample_ebook/S_8831.pdf" TargetMode="External"/><Relationship Id="rId8058" Type="http://schemas.openxmlformats.org/officeDocument/2006/relationships/hyperlink" Target="https://elibrarycub.com/Sample_ebook/S_16609.pdf" TargetMode="External"/><Relationship Id="rId11039" Type="http://schemas.openxmlformats.org/officeDocument/2006/relationships/hyperlink" Target="https://1568886761.rsc.cdn77.org/books/18629/Thumbnail/large.gif" TargetMode="External"/><Relationship Id="rId20704" Type="http://schemas.openxmlformats.org/officeDocument/2006/relationships/hyperlink" Target="https://1568886761.rsc.cdn77.org/books/31204/Thumbnail/large.gif" TargetMode="External"/><Relationship Id="rId32084" Type="http://schemas.openxmlformats.org/officeDocument/2006/relationships/hyperlink" Target="https://1568886761.rsc.cdn77.org/books/40422/Thumbnail/large.gif" TargetMode="External"/><Relationship Id="rId19531" Type="http://schemas.openxmlformats.org/officeDocument/2006/relationships/hyperlink" Target="https://1568886761.rsc.cdn77.org/books/29270/Thumbnail/large.gif" TargetMode="External"/><Relationship Id="rId23927" Type="http://schemas.openxmlformats.org/officeDocument/2006/relationships/hyperlink" Target="https://1568886761.rsc.cdn77.org/books/33533/Thumbnail/large.gif" TargetMode="External"/><Relationship Id="rId4668" Type="http://schemas.openxmlformats.org/officeDocument/2006/relationships/hyperlink" Target="https://1568886761.rsc.cdn77.org/books/13865/Thumbnail/large.gif" TargetMode="External"/><Relationship Id="rId7141" Type="http://schemas.openxmlformats.org/officeDocument/2006/relationships/hyperlink" Target="https://1568886761.rsc.cdn77.org/books/16085/Thumbnail/large.gif" TargetMode="External"/><Relationship Id="rId17082" Type="http://schemas.openxmlformats.org/officeDocument/2006/relationships/hyperlink" Target="https://1568886761.rsc.cdn77.org/books/23684/Thumbnail/large.gif" TargetMode="External"/><Relationship Id="rId21478" Type="http://schemas.openxmlformats.org/officeDocument/2006/relationships/hyperlink" Target="https://1568886761.rsc.cdn77.org/books/31772/Thumbnail/large.gif" TargetMode="External"/><Relationship Id="rId26400" Type="http://schemas.openxmlformats.org/officeDocument/2006/relationships/hyperlink" Target="https://1568886761.rsc.cdn77.org/books/35273/Thumbnail/large.gif" TargetMode="External"/><Relationship Id="rId29970" Type="http://schemas.openxmlformats.org/officeDocument/2006/relationships/hyperlink" Target="https://elibrarycub.com/Sample_ebook/S_37859.pdf" TargetMode="External"/><Relationship Id="rId10122" Type="http://schemas.openxmlformats.org/officeDocument/2006/relationships/hyperlink" Target="https://elibrarycub.com/Sample_ebook/S_17985.pdf" TargetMode="External"/><Relationship Id="rId13692" Type="http://schemas.openxmlformats.org/officeDocument/2006/relationships/hyperlink" Target="https://1568886761.rsc.cdn77.org/books/20834/Thumbnail/large.gif" TargetMode="External"/><Relationship Id="rId29623" Type="http://schemas.openxmlformats.org/officeDocument/2006/relationships/hyperlink" Target="https://1568886761.rsc.cdn77.org/books/37599/Thumbnail/large.gif" TargetMode="External"/><Relationship Id="rId3751" Type="http://schemas.openxmlformats.org/officeDocument/2006/relationships/hyperlink" Target="https://1568886761.rsc.cdn77.org/books/12513/Thumbnail/large.gif" TargetMode="External"/><Relationship Id="rId13345" Type="http://schemas.openxmlformats.org/officeDocument/2006/relationships/hyperlink" Target="https://1568886761.rsc.cdn77.org/books/20563/Thumbnail/large.gif" TargetMode="External"/><Relationship Id="rId20561" Type="http://schemas.openxmlformats.org/officeDocument/2006/relationships/hyperlink" Target="https://elibrarycub.com/Sample_ebook/S_31086.pdf" TargetMode="External"/><Relationship Id="rId27174" Type="http://schemas.openxmlformats.org/officeDocument/2006/relationships/hyperlink" Target="https://elibrarycub.com/Sample_ebook/S_35767.pdf" TargetMode="External"/><Relationship Id="rId3404" Type="http://schemas.openxmlformats.org/officeDocument/2006/relationships/hyperlink" Target="https://elibrarycub.com/Sample_ebook/S_12148.pdf" TargetMode="External"/><Relationship Id="rId6974" Type="http://schemas.openxmlformats.org/officeDocument/2006/relationships/hyperlink" Target="https://1568886761.rsc.cdn77.org/books/15986/Thumbnail/large.gif" TargetMode="External"/><Relationship Id="rId16568" Type="http://schemas.openxmlformats.org/officeDocument/2006/relationships/hyperlink" Target="https://1568886761.rsc.cdn77.org/books/23379/Thumbnail/large.gif" TargetMode="External"/><Relationship Id="rId20214" Type="http://schemas.openxmlformats.org/officeDocument/2006/relationships/hyperlink" Target="https://elibrarycub.com/Sample_ebook/S_30713.pdf" TargetMode="External"/><Relationship Id="rId23784" Type="http://schemas.openxmlformats.org/officeDocument/2006/relationships/hyperlink" Target="https://elibrarycub.com/Sample_ebook/S_33439.pdf" TargetMode="External"/><Relationship Id="rId6627" Type="http://schemas.openxmlformats.org/officeDocument/2006/relationships/hyperlink" Target="https://elibrarycub.com/Sample_ebook/S_15771.pdf" TargetMode="External"/><Relationship Id="rId19041" Type="http://schemas.openxmlformats.org/officeDocument/2006/relationships/hyperlink" Target="https://elibrarycub.com/Sample_ebook/S_26710.pdf" TargetMode="External"/><Relationship Id="rId23437" Type="http://schemas.openxmlformats.org/officeDocument/2006/relationships/hyperlink" Target="https://elibrarycub.com/Sample_ebook/S_33113.pdf" TargetMode="External"/><Relationship Id="rId30653" Type="http://schemas.openxmlformats.org/officeDocument/2006/relationships/hyperlink" Target="https://elibrarycub.com/Sample_ebook/S_38285.pdf" TargetMode="External"/><Relationship Id="rId4178" Type="http://schemas.openxmlformats.org/officeDocument/2006/relationships/hyperlink" Target="https://elibrarycub.com/Sample_ebook/S_13260.pdf" TargetMode="External"/><Relationship Id="rId9100" Type="http://schemas.openxmlformats.org/officeDocument/2006/relationships/hyperlink" Target="https://elibrarycub.com/Sample_ebook/S_17360.pdf" TargetMode="External"/><Relationship Id="rId30306" Type="http://schemas.openxmlformats.org/officeDocument/2006/relationships/hyperlink" Target="https://1568886761.rsc.cdn77.org/books/38092/Thumbnail/large.gif" TargetMode="External"/><Relationship Id="rId15651" Type="http://schemas.openxmlformats.org/officeDocument/2006/relationships/hyperlink" Target="https://1568886761.rsc.cdn77.org/books/22417/Thumbnail/large.gif" TargetMode="External"/><Relationship Id="rId29480" Type="http://schemas.openxmlformats.org/officeDocument/2006/relationships/hyperlink" Target="https://1568886761.rsc.cdn77.org/books/37483/Thumbnail/large.gif" TargetMode="External"/><Relationship Id="rId5710" Type="http://schemas.openxmlformats.org/officeDocument/2006/relationships/hyperlink" Target="https://1568886761.rsc.cdn77.org/books/14830/Thumbnail/large.gif" TargetMode="External"/><Relationship Id="rId15304" Type="http://schemas.openxmlformats.org/officeDocument/2006/relationships/hyperlink" Target="https://elibrarycub.com/Sample_ebook/S_22136.pdf" TargetMode="External"/><Relationship Id="rId18874" Type="http://schemas.openxmlformats.org/officeDocument/2006/relationships/hyperlink" Target="https://1568886761.rsc.cdn77.org/books/26266/Thumbnail/large.gif" TargetMode="External"/><Relationship Id="rId22520" Type="http://schemas.openxmlformats.org/officeDocument/2006/relationships/hyperlink" Target="https://elibrarycub.com/Sample_ebook/S_32451.pdf" TargetMode="External"/><Relationship Id="rId29133" Type="http://schemas.openxmlformats.org/officeDocument/2006/relationships/hyperlink" Target="https://1568886761.rsc.cdn77.org/books/37163/Thumbnail/large.gif" TargetMode="External"/><Relationship Id="rId3261" Type="http://schemas.openxmlformats.org/officeDocument/2006/relationships/hyperlink" Target="https://1568886761.rsc.cdn77.org/books/11961/Thumbnail/large.gif" TargetMode="External"/><Relationship Id="rId8933" Type="http://schemas.openxmlformats.org/officeDocument/2006/relationships/hyperlink" Target="https://1568886761.rsc.cdn77.org/books/17233/Thumbnail/large.gif" TargetMode="External"/><Relationship Id="rId18527" Type="http://schemas.openxmlformats.org/officeDocument/2006/relationships/hyperlink" Target="https://elibrarycub.com/Sample_ebook/S_25791.pdf" TargetMode="External"/><Relationship Id="rId20071" Type="http://schemas.openxmlformats.org/officeDocument/2006/relationships/hyperlink" Target="https://1568886761.rsc.cdn77.org/books/30542/Thumbnail/large.gif" TargetMode="External"/><Relationship Id="rId25743" Type="http://schemas.openxmlformats.org/officeDocument/2006/relationships/hyperlink" Target="https://1568886761.rsc.cdn77.org/books/34836/Thumbnail/large.gif" TargetMode="External"/><Relationship Id="rId6484" Type="http://schemas.openxmlformats.org/officeDocument/2006/relationships/hyperlink" Target="https://1568886761.rsc.cdn77.org/books/15690/Thumbnail/large.gif" TargetMode="External"/><Relationship Id="rId11914" Type="http://schemas.openxmlformats.org/officeDocument/2006/relationships/hyperlink" Target="https://1568886761.rsc.cdn77.org/books/19582/Thumbnail/large.gif" TargetMode="External"/><Relationship Id="rId16078" Type="http://schemas.openxmlformats.org/officeDocument/2006/relationships/hyperlink" Target="https://1568886761.rsc.cdn77.org/books/22862/Thumbnail/large.gif" TargetMode="External"/><Relationship Id="rId23294" Type="http://schemas.openxmlformats.org/officeDocument/2006/relationships/hyperlink" Target="https://1568886761.rsc.cdn77.org/books/33009/Thumbnail/large.gif" TargetMode="External"/><Relationship Id="rId32612" Type="http://schemas.openxmlformats.org/officeDocument/2006/relationships/hyperlink" Target="https://1568886761.rsc.cdn77.org/books/41563/Thumbnail/large.gif" TargetMode="External"/><Relationship Id="rId6137" Type="http://schemas.openxmlformats.org/officeDocument/2006/relationships/hyperlink" Target="https://elibrarycub.com/Sample_ebook/S_15356.pdf" TargetMode="External"/><Relationship Id="rId28966" Type="http://schemas.openxmlformats.org/officeDocument/2006/relationships/hyperlink" Target="https://1568886761.rsc.cdn77.org/books/37077/Thumbnail/large.gif" TargetMode="External"/><Relationship Id="rId30163" Type="http://schemas.openxmlformats.org/officeDocument/2006/relationships/hyperlink" Target="https://1568886761.rsc.cdn77.org/books/37988/Thumbnail/large.gif" TargetMode="External"/><Relationship Id="rId12688" Type="http://schemas.openxmlformats.org/officeDocument/2006/relationships/hyperlink" Target="https://elibrarycub.com/Sample_ebook/S_20130.pdf" TargetMode="External"/><Relationship Id="rId17610" Type="http://schemas.openxmlformats.org/officeDocument/2006/relationships/hyperlink" Target="https://1568886761.rsc.cdn77.org/books/24148/Thumbnail/large.gif" TargetMode="External"/><Relationship Id="rId28619" Type="http://schemas.openxmlformats.org/officeDocument/2006/relationships/hyperlink" Target="https://elibrarycub.com/Sample_ebook/S_36826.pdf" TargetMode="External"/><Relationship Id="rId2747" Type="http://schemas.openxmlformats.org/officeDocument/2006/relationships/hyperlink" Target="https://1568886761.rsc.cdn77.org/books/10937/Thumbnail/large.gif" TargetMode="External"/><Relationship Id="rId5220" Type="http://schemas.openxmlformats.org/officeDocument/2006/relationships/hyperlink" Target="https://1568886761.rsc.cdn77.org/books/14492/Thumbnail/large.gif" TargetMode="External"/><Relationship Id="rId15161" Type="http://schemas.openxmlformats.org/officeDocument/2006/relationships/hyperlink" Target="https://1568886761.rsc.cdn77.org/books/22059/Thumbnail/large.gif" TargetMode="External"/><Relationship Id="rId33039" Type="http://schemas.openxmlformats.org/officeDocument/2006/relationships/hyperlink" Target="https://www.elibrarycub.com/Sample_ebook/cengage/S_3340000000135.pdf" TargetMode="External"/><Relationship Id="rId719" Type="http://schemas.openxmlformats.org/officeDocument/2006/relationships/hyperlink" Target="https://elibrarycub.com/Sample_ebook/S_8076.pdf" TargetMode="External"/><Relationship Id="rId8790" Type="http://schemas.openxmlformats.org/officeDocument/2006/relationships/hyperlink" Target="https://elibrarycub.com/Sample_ebook/S_17144.pdf" TargetMode="External"/><Relationship Id="rId11771" Type="http://schemas.openxmlformats.org/officeDocument/2006/relationships/hyperlink" Target="https://1568886761.rsc.cdn77.org/books/19501/Thumbnail/large.gif" TargetMode="External"/><Relationship Id="rId18384" Type="http://schemas.openxmlformats.org/officeDocument/2006/relationships/hyperlink" Target="https://1568886761.rsc.cdn77.org/books/25486/Thumbnail/large.gif" TargetMode="External"/><Relationship Id="rId22030" Type="http://schemas.openxmlformats.org/officeDocument/2006/relationships/hyperlink" Target="https://elibrarycub.com/Sample_ebook/S_32148.pdf" TargetMode="External"/><Relationship Id="rId27702" Type="http://schemas.openxmlformats.org/officeDocument/2006/relationships/hyperlink" Target="https://elibrarycub.com/Sample_ebook/S_36189.pdf" TargetMode="External"/><Relationship Id="rId1830" Type="http://schemas.openxmlformats.org/officeDocument/2006/relationships/hyperlink" Target="https://1568886761.rsc.cdn77.org/books/9273/Thumbnail/large.gif" TargetMode="External"/><Relationship Id="rId8443" Type="http://schemas.openxmlformats.org/officeDocument/2006/relationships/hyperlink" Target="https://1568886761.rsc.cdn77.org/books/16944/Thumbnail/large.gif" TargetMode="External"/><Relationship Id="rId11424" Type="http://schemas.openxmlformats.org/officeDocument/2006/relationships/hyperlink" Target="https://elibrarycub.com/Sample_ebook/S_18939.pdf" TargetMode="External"/><Relationship Id="rId14994" Type="http://schemas.openxmlformats.org/officeDocument/2006/relationships/hyperlink" Target="https://elibrarycub.com/Sample_ebook/S_21965.pdf" TargetMode="External"/><Relationship Id="rId18037" Type="http://schemas.openxmlformats.org/officeDocument/2006/relationships/hyperlink" Target="https://1568886761.rsc.cdn77.org/books/24779/Thumbnail/large.gif" TargetMode="External"/><Relationship Id="rId25253" Type="http://schemas.openxmlformats.org/officeDocument/2006/relationships/hyperlink" Target="https://elibrarycub.com/Sample_ebook/S_34451.pdf" TargetMode="External"/><Relationship Id="rId14647" Type="http://schemas.openxmlformats.org/officeDocument/2006/relationships/hyperlink" Target="https://1568886761.rsc.cdn77.org/books/21606/Thumbnail/large.gif" TargetMode="External"/><Relationship Id="rId21863" Type="http://schemas.openxmlformats.org/officeDocument/2006/relationships/hyperlink" Target="https://elibrarycub.com/Sample_ebook/S_32040.pdf" TargetMode="External"/><Relationship Id="rId28476" Type="http://schemas.openxmlformats.org/officeDocument/2006/relationships/hyperlink" Target="https://1568886761.rsc.cdn77.org/books/36717/Thumbnail/large.gif" TargetMode="External"/><Relationship Id="rId32122" Type="http://schemas.openxmlformats.org/officeDocument/2006/relationships/hyperlink" Target="https://1568886761.rsc.cdn77.org/books/40442/Thumbnail/large.gif" TargetMode="External"/><Relationship Id="rId4706" Type="http://schemas.openxmlformats.org/officeDocument/2006/relationships/hyperlink" Target="https://1568886761.rsc.cdn77.org/books/13904/Thumbnail/large.gif" TargetMode="External"/><Relationship Id="rId12198" Type="http://schemas.openxmlformats.org/officeDocument/2006/relationships/hyperlink" Target="https://1568886761.rsc.cdn77.org/books/19730/Thumbnail/large.gif" TargetMode="External"/><Relationship Id="rId17120" Type="http://schemas.openxmlformats.org/officeDocument/2006/relationships/hyperlink" Target="https://1568886761.rsc.cdn77.org/books/23703/Thumbnail/large.gif" TargetMode="External"/><Relationship Id="rId21516" Type="http://schemas.openxmlformats.org/officeDocument/2006/relationships/hyperlink" Target="https://1568886761.rsc.cdn77.org/books/31795/Thumbnail/large.gif" TargetMode="External"/><Relationship Id="rId28129" Type="http://schemas.openxmlformats.org/officeDocument/2006/relationships/hyperlink" Target="https://1568886761.rsc.cdn77.org/books/36491/Thumbnail/large.gif" TargetMode="External"/><Relationship Id="rId576" Type="http://schemas.openxmlformats.org/officeDocument/2006/relationships/hyperlink" Target="https://1568886761.rsc.cdn77.org/books/7986/Thumbnail/large.gif" TargetMode="External"/><Relationship Id="rId2257" Type="http://schemas.openxmlformats.org/officeDocument/2006/relationships/hyperlink" Target="https://1568886761.rsc.cdn77.org/books/9599/Thumbnail/large.gif" TargetMode="External"/><Relationship Id="rId229" Type="http://schemas.openxmlformats.org/officeDocument/2006/relationships/hyperlink" Target="https://1568886761.rsc.cdn77.org/books/7304/Thumbnail/large.gif" TargetMode="External"/><Relationship Id="rId7929" Type="http://schemas.openxmlformats.org/officeDocument/2006/relationships/hyperlink" Target="https://1568886761.rsc.cdn77.org/books/16523/Thumbnail/large.gif" TargetMode="External"/><Relationship Id="rId13730" Type="http://schemas.openxmlformats.org/officeDocument/2006/relationships/hyperlink" Target="https://1568886761.rsc.cdn77.org/books/20855/Thumbnail/large.gif" TargetMode="External"/><Relationship Id="rId24739" Type="http://schemas.openxmlformats.org/officeDocument/2006/relationships/hyperlink" Target="https://1568886761.rsc.cdn77.org/books/34126/Thumbnail/large.gif" TargetMode="External"/><Relationship Id="rId31955" Type="http://schemas.openxmlformats.org/officeDocument/2006/relationships/hyperlink" Target="https://1568886761.rsc.cdn77.org/books/40167/Thumbnail/large.gif" TargetMode="External"/><Relationship Id="rId11281" Type="http://schemas.openxmlformats.org/officeDocument/2006/relationships/hyperlink" Target="https://1568886761.rsc.cdn77.org/books/18771/Thumbnail/large.gif" TargetMode="External"/><Relationship Id="rId16953" Type="http://schemas.openxmlformats.org/officeDocument/2006/relationships/hyperlink" Target="https://elibrarycub.com/Sample_ebook/S_23617.pdf" TargetMode="External"/><Relationship Id="rId27212" Type="http://schemas.openxmlformats.org/officeDocument/2006/relationships/hyperlink" Target="https://elibrarycub.com/Sample_ebook/S_35804.pdf" TargetMode="External"/><Relationship Id="rId31608" Type="http://schemas.openxmlformats.org/officeDocument/2006/relationships/hyperlink" Target="https://1568886761.rsc.cdn77.org/books/38988/Thumbnail/large.gif" TargetMode="External"/><Relationship Id="rId1340" Type="http://schemas.openxmlformats.org/officeDocument/2006/relationships/hyperlink" Target="https://1568886761.rsc.cdn77.org/books/8755/Thumbnail/large.gif" TargetMode="External"/><Relationship Id="rId16606" Type="http://schemas.openxmlformats.org/officeDocument/2006/relationships/hyperlink" Target="https://1568886761.rsc.cdn77.org/books/23399/Thumbnail/large.gif" TargetMode="External"/><Relationship Id="rId23822" Type="http://schemas.openxmlformats.org/officeDocument/2006/relationships/hyperlink" Target="https://elibrarycub.com/Sample_ebook/S_33463.pdf" TargetMode="External"/><Relationship Id="rId4563" Type="http://schemas.openxmlformats.org/officeDocument/2006/relationships/hyperlink" Target="https://1568886761.rsc.cdn77.org/books/13714/Thumbnail/large.gif" TargetMode="External"/><Relationship Id="rId14157" Type="http://schemas.openxmlformats.org/officeDocument/2006/relationships/hyperlink" Target="https://1568886761.rsc.cdn77.org/books/21299/Thumbnail/large.gif" TargetMode="External"/><Relationship Id="rId21373" Type="http://schemas.openxmlformats.org/officeDocument/2006/relationships/hyperlink" Target="https://elibrarycub.com/Sample_ebook/S_31680.pdf" TargetMode="External"/><Relationship Id="rId4216" Type="http://schemas.openxmlformats.org/officeDocument/2006/relationships/hyperlink" Target="https://elibrarycub.com/Sample_ebook/S_13307.pdf" TargetMode="External"/><Relationship Id="rId7786" Type="http://schemas.openxmlformats.org/officeDocument/2006/relationships/hyperlink" Target="https://elibrarycub.com/Sample_ebook/S_16437.pdf" TargetMode="External"/><Relationship Id="rId19829" Type="http://schemas.openxmlformats.org/officeDocument/2006/relationships/hyperlink" Target="https://1568886761.rsc.cdn77.org/books/30129/Thumbnail/large.gif" TargetMode="External"/><Relationship Id="rId21026" Type="http://schemas.openxmlformats.org/officeDocument/2006/relationships/hyperlink" Target="https://1568886761.rsc.cdn77.org/books/31403/Thumbnail/large.gif" TargetMode="External"/><Relationship Id="rId24596" Type="http://schemas.openxmlformats.org/officeDocument/2006/relationships/hyperlink" Target="https://elibrarycub.com/Sample_ebook/S_34032.pdf" TargetMode="External"/><Relationship Id="rId7439" Type="http://schemas.openxmlformats.org/officeDocument/2006/relationships/hyperlink" Target="https://1568886761.rsc.cdn77.org/books/16236/Thumbnail/large.gif" TargetMode="External"/><Relationship Id="rId10767" Type="http://schemas.openxmlformats.org/officeDocument/2006/relationships/hyperlink" Target="https://1568886761.rsc.cdn77.org/books/18463/Thumbnail/large.gif" TargetMode="External"/><Relationship Id="rId24249" Type="http://schemas.openxmlformats.org/officeDocument/2006/relationships/hyperlink" Target="https://1568886761.rsc.cdn77.org/books/33761/Thumbnail/large.gif" TargetMode="External"/><Relationship Id="rId31465" Type="http://schemas.openxmlformats.org/officeDocument/2006/relationships/hyperlink" Target="https://elibrarycub.com/Sample_ebook/S_38836.pdf" TargetMode="External"/><Relationship Id="rId13240" Type="http://schemas.openxmlformats.org/officeDocument/2006/relationships/hyperlink" Target="https://elibrarycub.com/Sample_ebook/S_20458.pdf" TargetMode="External"/><Relationship Id="rId18912" Type="http://schemas.openxmlformats.org/officeDocument/2006/relationships/hyperlink" Target="https://1568886761.rsc.cdn77.org/books/26470/Thumbnail/large.gif" TargetMode="External"/><Relationship Id="rId31118" Type="http://schemas.openxmlformats.org/officeDocument/2006/relationships/hyperlink" Target="https://1568886761.rsc.cdn77.org/books/38634/Thumbnail/large.gif" TargetMode="External"/><Relationship Id="rId16463" Type="http://schemas.openxmlformats.org/officeDocument/2006/relationships/hyperlink" Target="https://elibrarycub.com/Sample_ebook/S_23320.pdf" TargetMode="External"/><Relationship Id="rId20859" Type="http://schemas.openxmlformats.org/officeDocument/2006/relationships/hyperlink" Target="https://elibrarycub.com/Sample_ebook/S_31299.pdf" TargetMode="External"/><Relationship Id="rId4073" Type="http://schemas.openxmlformats.org/officeDocument/2006/relationships/hyperlink" Target="https://1568886761.rsc.cdn77.org/books/13141/Thumbnail/large.gif" TargetMode="External"/><Relationship Id="rId6522" Type="http://schemas.openxmlformats.org/officeDocument/2006/relationships/hyperlink" Target="https://1568886761.rsc.cdn77.org/books/15711/Thumbnail/large.gif" TargetMode="External"/><Relationship Id="rId16116" Type="http://schemas.openxmlformats.org/officeDocument/2006/relationships/hyperlink" Target="https://1568886761.rsc.cdn77.org/books/22886/Thumbnail/large.gif" TargetMode="External"/><Relationship Id="rId19686" Type="http://schemas.openxmlformats.org/officeDocument/2006/relationships/hyperlink" Target="https://elibrarycub.com/Sample_ebook/S_29777.pdf" TargetMode="External"/><Relationship Id="rId23332" Type="http://schemas.openxmlformats.org/officeDocument/2006/relationships/hyperlink" Target="https://1568886761.rsc.cdn77.org/books/33041/Thumbnail/large.gif" TargetMode="External"/><Relationship Id="rId9745" Type="http://schemas.openxmlformats.org/officeDocument/2006/relationships/hyperlink" Target="https://1568886761.rsc.cdn77.org/books/17738/Thumbnail/large.gif" TargetMode="External"/><Relationship Id="rId12726" Type="http://schemas.openxmlformats.org/officeDocument/2006/relationships/hyperlink" Target="https://elibrarycub.com/Sample_ebook/S_20159.pdf" TargetMode="External"/><Relationship Id="rId19339" Type="http://schemas.openxmlformats.org/officeDocument/2006/relationships/hyperlink" Target="https://1568886761.rsc.cdn77.org/books/28165/Thumbnail/large.gif" TargetMode="External"/><Relationship Id="rId26555" Type="http://schemas.openxmlformats.org/officeDocument/2006/relationships/hyperlink" Target="https://elibrarycub.com/Sample_ebook/S_35364.pdf" TargetMode="External"/><Relationship Id="rId30201" Type="http://schemas.openxmlformats.org/officeDocument/2006/relationships/hyperlink" Target="https://1568886761.rsc.cdn77.org/books/38015/Thumbnail/large.gif" TargetMode="External"/><Relationship Id="rId7296" Type="http://schemas.openxmlformats.org/officeDocument/2006/relationships/hyperlink" Target="https://elibrarycub.com/Sample_ebook/S_16164.pdf" TargetMode="External"/><Relationship Id="rId10277" Type="http://schemas.openxmlformats.org/officeDocument/2006/relationships/hyperlink" Target="https://1568886761.rsc.cdn77.org/books/18091/Thumbnail/large.gif" TargetMode="External"/><Relationship Id="rId26208" Type="http://schemas.openxmlformats.org/officeDocument/2006/relationships/hyperlink" Target="https://1568886761.rsc.cdn77.org/books/35151/Thumbnail/large.gif" TargetMode="External"/><Relationship Id="rId29778" Type="http://schemas.openxmlformats.org/officeDocument/2006/relationships/hyperlink" Target="https://elibrarycub.com/Sample_ebook/S_37709.pdf" TargetMode="External"/><Relationship Id="rId15949" Type="http://schemas.openxmlformats.org/officeDocument/2006/relationships/hyperlink" Target="https://1568886761.rsc.cdn77.org/books/22747/Thumbnail/large.gif" TargetMode="External"/><Relationship Id="rId3559" Type="http://schemas.openxmlformats.org/officeDocument/2006/relationships/hyperlink" Target="https://elibrarycub.com/Sample_ebook/S_12290.pdf" TargetMode="External"/><Relationship Id="rId18422" Type="http://schemas.openxmlformats.org/officeDocument/2006/relationships/hyperlink" Target="https://1568886761.rsc.cdn77.org/books/25558/Thumbnail/large.gif" TargetMode="External"/><Relationship Id="rId20369" Type="http://schemas.openxmlformats.org/officeDocument/2006/relationships/hyperlink" Target="https://elibrarycub.com/Sample_ebook/S_30879.pdf" TargetMode="External"/><Relationship Id="rId22818" Type="http://schemas.openxmlformats.org/officeDocument/2006/relationships/hyperlink" Target="https://elibrarycub.com/Sample_ebook/S_32631.pdf" TargetMode="External"/><Relationship Id="rId6032" Type="http://schemas.openxmlformats.org/officeDocument/2006/relationships/hyperlink" Target="https://1568886761.rsc.cdn77.org/books/15301/Thumbnail/large.gif" TargetMode="External"/><Relationship Id="rId28861" Type="http://schemas.openxmlformats.org/officeDocument/2006/relationships/hyperlink" Target="https://elibrarycub.com/Sample_ebook/S_37014.pdf" TargetMode="External"/><Relationship Id="rId12583" Type="http://schemas.openxmlformats.org/officeDocument/2006/relationships/hyperlink" Target="https://1568886761.rsc.cdn77.org/books/20049/Thumbnail/large.gif" TargetMode="External"/><Relationship Id="rId19196" Type="http://schemas.openxmlformats.org/officeDocument/2006/relationships/hyperlink" Target="https://elibrarycub.com/Sample_ebook/S_27416.pdf" TargetMode="External"/><Relationship Id="rId21901" Type="http://schemas.openxmlformats.org/officeDocument/2006/relationships/hyperlink" Target="https://elibrarycub.com/Sample_ebook/S_32065.pdf" TargetMode="External"/><Relationship Id="rId28514" Type="http://schemas.openxmlformats.org/officeDocument/2006/relationships/hyperlink" Target="https://1568886761.rsc.cdn77.org/books/36736/Thumbnail/large.gif" TargetMode="External"/><Relationship Id="rId961" Type="http://schemas.openxmlformats.org/officeDocument/2006/relationships/hyperlink" Target="https://elibrarycub.com/Sample_ebook/S_8239.pdf" TargetMode="External"/><Relationship Id="rId2642" Type="http://schemas.openxmlformats.org/officeDocument/2006/relationships/hyperlink" Target="https://1568886761.rsc.cdn77.org/books/10717/Thumbnail/large.gif" TargetMode="External"/><Relationship Id="rId9255" Type="http://schemas.openxmlformats.org/officeDocument/2006/relationships/hyperlink" Target="https://1568886761.rsc.cdn77.org/books/17467/Thumbnail/large.gif" TargetMode="External"/><Relationship Id="rId12236" Type="http://schemas.openxmlformats.org/officeDocument/2006/relationships/hyperlink" Target="https://1568886761.rsc.cdn77.org/books/19750/Thumbnail/large.gif" TargetMode="External"/><Relationship Id="rId26065" Type="http://schemas.openxmlformats.org/officeDocument/2006/relationships/hyperlink" Target="https://elibrarycub.com/Sample_ebook/S_35039.pdf" TargetMode="External"/><Relationship Id="rId614" Type="http://schemas.openxmlformats.org/officeDocument/2006/relationships/hyperlink" Target="https://1568886761.rsc.cdn77.org/books/8005/Thumbnail/large.gif" TargetMode="External"/><Relationship Id="rId5865" Type="http://schemas.openxmlformats.org/officeDocument/2006/relationships/hyperlink" Target="https://elibrarycub.com/Sample_ebook/S_15034.pdf" TargetMode="External"/><Relationship Id="rId15459" Type="http://schemas.openxmlformats.org/officeDocument/2006/relationships/hyperlink" Target="https://1568886761.rsc.cdn77.org/books/22255/Thumbnail/large.gif" TargetMode="External"/><Relationship Id="rId17908" Type="http://schemas.openxmlformats.org/officeDocument/2006/relationships/hyperlink" Target="https://elibrarycub.com/Sample_ebook/S_24642.pdf" TargetMode="External"/><Relationship Id="rId22675" Type="http://schemas.openxmlformats.org/officeDocument/2006/relationships/hyperlink" Target="https://1568886761.rsc.cdn77.org/books/32536/Thumbnail/large.gif" TargetMode="External"/><Relationship Id="rId29288" Type="http://schemas.openxmlformats.org/officeDocument/2006/relationships/hyperlink" Target="https://elibrarycub.com/Sample_ebook/S_37297.pdf" TargetMode="External"/><Relationship Id="rId5518" Type="http://schemas.openxmlformats.org/officeDocument/2006/relationships/hyperlink" Target="https://1568886761.rsc.cdn77.org/books/14684/Thumbnail/large.gif" TargetMode="External"/><Relationship Id="rId22328" Type="http://schemas.openxmlformats.org/officeDocument/2006/relationships/hyperlink" Target="https://elibrarycub.com/Sample_ebook/S_32300.pdf" TargetMode="External"/><Relationship Id="rId3069" Type="http://schemas.openxmlformats.org/officeDocument/2006/relationships/hyperlink" Target="https://1568886761.rsc.cdn77.org/books/11456/Thumbnail/large.gif" TargetMode="External"/><Relationship Id="rId25898" Type="http://schemas.openxmlformats.org/officeDocument/2006/relationships/hyperlink" Target="https://elibrarycub.com/Sample_ebook/S_34948.pdf" TargetMode="External"/><Relationship Id="rId28371" Type="http://schemas.openxmlformats.org/officeDocument/2006/relationships/hyperlink" Target="https://elibrarycub.com/Sample_ebook/S_36639.pdf" TargetMode="External"/><Relationship Id="rId14542" Type="http://schemas.openxmlformats.org/officeDocument/2006/relationships/hyperlink" Target="https://elibrarycub.com/Sample_ebook/S_21540.pdf" TargetMode="External"/><Relationship Id="rId28024" Type="http://schemas.openxmlformats.org/officeDocument/2006/relationships/hyperlink" Target="https://elibrarycub.com/Sample_ebook/S_36435.pdf" TargetMode="External"/><Relationship Id="rId32767" Type="http://schemas.openxmlformats.org/officeDocument/2006/relationships/hyperlink" Target="https://1568886761.rsc.cdn77.org/books/41870/Thumbnail/large.gif" TargetMode="External"/><Relationship Id="rId471" Type="http://schemas.openxmlformats.org/officeDocument/2006/relationships/hyperlink" Target="https://elibrarycub.com/Sample_ebook/S_7933.pdf" TargetMode="External"/><Relationship Id="rId2152" Type="http://schemas.openxmlformats.org/officeDocument/2006/relationships/hyperlink" Target="https://elibrarycub.com/Sample_ebook/S_9502.pdf" TargetMode="External"/><Relationship Id="rId4601" Type="http://schemas.openxmlformats.org/officeDocument/2006/relationships/hyperlink" Target="https://elibrarycub.com/Sample_ebook/S_13760.pdf" TargetMode="External"/><Relationship Id="rId12093" Type="http://schemas.openxmlformats.org/officeDocument/2006/relationships/hyperlink" Target="https://elibrarycub.com/Sample_ebook/S_19672.pdf" TargetMode="External"/><Relationship Id="rId17765" Type="http://schemas.openxmlformats.org/officeDocument/2006/relationships/hyperlink" Target="https://1568886761.rsc.cdn77.org/books/24403/Thumbnail/large.gif" TargetMode="External"/><Relationship Id="rId21411" Type="http://schemas.openxmlformats.org/officeDocument/2006/relationships/hyperlink" Target="https://elibrarycub.com/Sample_ebook/S_31707.pdf" TargetMode="External"/><Relationship Id="rId24981" Type="http://schemas.openxmlformats.org/officeDocument/2006/relationships/hyperlink" Target="https://1568886761.rsc.cdn77.org/books/34257/Thumbnail/large.gif" TargetMode="External"/><Relationship Id="rId124" Type="http://schemas.openxmlformats.org/officeDocument/2006/relationships/hyperlink" Target="https://1568886761.rsc.cdn77.org/books/6654/Thumbnail/large.gif" TargetMode="External"/><Relationship Id="rId7824" Type="http://schemas.openxmlformats.org/officeDocument/2006/relationships/hyperlink" Target="https://elibrarycub.com/Sample_ebook/S_16457.pdf" TargetMode="External"/><Relationship Id="rId10805" Type="http://schemas.openxmlformats.org/officeDocument/2006/relationships/hyperlink" Target="https://1568886761.rsc.cdn77.org/books/18487/Thumbnail/large.gif" TargetMode="External"/><Relationship Id="rId17418" Type="http://schemas.openxmlformats.org/officeDocument/2006/relationships/hyperlink" Target="https://1568886761.rsc.cdn77.org/books/23986/Thumbnail/large.gif" TargetMode="External"/><Relationship Id="rId24634" Type="http://schemas.openxmlformats.org/officeDocument/2006/relationships/hyperlink" Target="https://elibrarycub.com/Sample_ebook/S_34072.pdf" TargetMode="External"/><Relationship Id="rId31850" Type="http://schemas.openxmlformats.org/officeDocument/2006/relationships/hyperlink" Target="https://1568886761.rsc.cdn77.org/books/39731/Thumbnail/large.gif" TargetMode="External"/><Relationship Id="rId5375" Type="http://schemas.openxmlformats.org/officeDocument/2006/relationships/hyperlink" Target="https://elibrarycub.com/Sample_ebook/S_14572.pdf" TargetMode="External"/><Relationship Id="rId22185" Type="http://schemas.openxmlformats.org/officeDocument/2006/relationships/hyperlink" Target="https://1568886761.rsc.cdn77.org/books/32228/Thumbnail/large.gif" TargetMode="External"/><Relationship Id="rId27857" Type="http://schemas.openxmlformats.org/officeDocument/2006/relationships/hyperlink" Target="https://1568886761.rsc.cdn77.org/books/36300/Thumbnail/large.gif" TargetMode="External"/><Relationship Id="rId31503" Type="http://schemas.openxmlformats.org/officeDocument/2006/relationships/hyperlink" Target="https://elibrarycub.com/Sample_ebook/S_38855.pdf" TargetMode="External"/><Relationship Id="rId1985" Type="http://schemas.openxmlformats.org/officeDocument/2006/relationships/hyperlink" Target="https://1568886761.rsc.cdn77.org/books/9406/Thumbnail/large.gif" TargetMode="External"/><Relationship Id="rId5028" Type="http://schemas.openxmlformats.org/officeDocument/2006/relationships/hyperlink" Target="https://1568886761.rsc.cdn77.org/books/14389/Thumbnail/large.gif" TargetMode="External"/><Relationship Id="rId8598" Type="http://schemas.openxmlformats.org/officeDocument/2006/relationships/hyperlink" Target="https://elibrarycub.com/Sample_ebook/S_17027.pdf" TargetMode="External"/><Relationship Id="rId11579" Type="http://schemas.openxmlformats.org/officeDocument/2006/relationships/hyperlink" Target="https://1568886761.rsc.cdn77.org/books/19349/Thumbnail/large.gif" TargetMode="External"/><Relationship Id="rId1638" Type="http://schemas.openxmlformats.org/officeDocument/2006/relationships/hyperlink" Target="https://elibrarycub.com/Sample_ebook/S_9105.pdf" TargetMode="External"/><Relationship Id="rId14052" Type="http://schemas.openxmlformats.org/officeDocument/2006/relationships/hyperlink" Target="https://elibrarycub.com/Sample_ebook/S_21126.pdf" TargetMode="External"/><Relationship Id="rId16501" Type="http://schemas.openxmlformats.org/officeDocument/2006/relationships/hyperlink" Target="https://elibrarycub.com/Sample_ebook/S_23340.pdf" TargetMode="External"/><Relationship Id="rId32277" Type="http://schemas.openxmlformats.org/officeDocument/2006/relationships/hyperlink" Target="https://elibrarycub.com/Sample_ebook/S_40611.pdf" TargetMode="External"/><Relationship Id="rId4111" Type="http://schemas.openxmlformats.org/officeDocument/2006/relationships/hyperlink" Target="https://1568886761.rsc.cdn77.org/books/13185/Thumbnail/large.gif" TargetMode="External"/><Relationship Id="rId19724" Type="http://schemas.openxmlformats.org/officeDocument/2006/relationships/hyperlink" Target="https://elibrarycub.com/Sample_ebook/S_29804.pdf" TargetMode="External"/><Relationship Id="rId26940" Type="http://schemas.openxmlformats.org/officeDocument/2006/relationships/hyperlink" Target="https://1568886761.rsc.cdn77.org/books/35607/Thumbnail/large.gif" TargetMode="External"/><Relationship Id="rId7681" Type="http://schemas.openxmlformats.org/officeDocument/2006/relationships/hyperlink" Target="https://1568886761.rsc.cdn77.org/books/16380/Thumbnail/large.gif" TargetMode="External"/><Relationship Id="rId10662" Type="http://schemas.openxmlformats.org/officeDocument/2006/relationships/hyperlink" Target="https://elibrarycub.com/Sample_ebook/S_18390.pdf" TargetMode="External"/><Relationship Id="rId17275" Type="http://schemas.openxmlformats.org/officeDocument/2006/relationships/hyperlink" Target="https://elibrarycub.com/Sample_ebook/S_23795.pdf" TargetMode="External"/><Relationship Id="rId24491" Type="http://schemas.openxmlformats.org/officeDocument/2006/relationships/hyperlink" Target="https://1568886761.rsc.cdn77.org/books/33942/Thumbnail/large.gif" TargetMode="External"/><Relationship Id="rId7334" Type="http://schemas.openxmlformats.org/officeDocument/2006/relationships/hyperlink" Target="https://elibrarycub.com/Sample_ebook/S_16183.pdf" TargetMode="External"/><Relationship Id="rId10315" Type="http://schemas.openxmlformats.org/officeDocument/2006/relationships/hyperlink" Target="https://1568886761.rsc.cdn77.org/books/18129/Thumbnail/large.gif" TargetMode="External"/><Relationship Id="rId13885" Type="http://schemas.openxmlformats.org/officeDocument/2006/relationships/hyperlink" Target="https://elibrarycub.com/Sample_ebook/S_20971.pdf" TargetMode="External"/><Relationship Id="rId24144" Type="http://schemas.openxmlformats.org/officeDocument/2006/relationships/hyperlink" Target="https://elibrarycub.com/Sample_ebook/S_33687.pdf" TargetMode="External"/><Relationship Id="rId29816" Type="http://schemas.openxmlformats.org/officeDocument/2006/relationships/hyperlink" Target="https://elibrarycub.com/Sample_ebook/S_37734.pdf" TargetMode="External"/><Relationship Id="rId31360" Type="http://schemas.openxmlformats.org/officeDocument/2006/relationships/hyperlink" Target="https://1568886761.rsc.cdn77.org/books/38783/Thumbnail/large.gif" TargetMode="External"/><Relationship Id="rId3944" Type="http://schemas.openxmlformats.org/officeDocument/2006/relationships/hyperlink" Target="https://elibrarycub.com/Sample_ebook/S_13038.pdf" TargetMode="External"/><Relationship Id="rId13538" Type="http://schemas.openxmlformats.org/officeDocument/2006/relationships/hyperlink" Target="https://1568886761.rsc.cdn77.org/books/20719/Thumbnail/large.gif" TargetMode="External"/><Relationship Id="rId20754" Type="http://schemas.openxmlformats.org/officeDocument/2006/relationships/hyperlink" Target="https://1568886761.rsc.cdn77.org/books/31239/Thumbnail/large.gif" TargetMode="External"/><Relationship Id="rId27367" Type="http://schemas.openxmlformats.org/officeDocument/2006/relationships/hyperlink" Target="https://1568886761.rsc.cdn77.org/books/35967/Thumbnail/large.gif" TargetMode="External"/><Relationship Id="rId31013" Type="http://schemas.openxmlformats.org/officeDocument/2006/relationships/hyperlink" Target="https://elibrarycub.com/Sample_ebook/S_38576.pdf" TargetMode="External"/><Relationship Id="rId1495" Type="http://schemas.openxmlformats.org/officeDocument/2006/relationships/hyperlink" Target="https://1568886761.rsc.cdn77.org/books/8989/Thumbnail/large.gif" TargetMode="External"/><Relationship Id="rId11089" Type="http://schemas.openxmlformats.org/officeDocument/2006/relationships/hyperlink" Target="https://1568886761.rsc.cdn77.org/books/18655/Thumbnail/large.gif" TargetMode="External"/><Relationship Id="rId16011" Type="http://schemas.openxmlformats.org/officeDocument/2006/relationships/hyperlink" Target="https://1568886761.rsc.cdn77.org/books/22824/Thumbnail/large.gif" TargetMode="External"/><Relationship Id="rId20407" Type="http://schemas.openxmlformats.org/officeDocument/2006/relationships/hyperlink" Target="https://elibrarycub.com/Sample_ebook/S_30908.pdf" TargetMode="External"/><Relationship Id="rId1148" Type="http://schemas.openxmlformats.org/officeDocument/2006/relationships/hyperlink" Target="https://1568886761.rsc.cdn77.org/books/8396/Thumbnail/large.gif" TargetMode="External"/><Relationship Id="rId9640" Type="http://schemas.openxmlformats.org/officeDocument/2006/relationships/hyperlink" Target="https://elibrarycub.com/Sample_ebook/S_17685.pdf" TargetMode="External"/><Relationship Id="rId19234" Type="http://schemas.openxmlformats.org/officeDocument/2006/relationships/hyperlink" Target="https://elibrarycub.com/Sample_ebook/S_27474.pdf" TargetMode="External"/><Relationship Id="rId19581" Type="http://schemas.openxmlformats.org/officeDocument/2006/relationships/hyperlink" Target="https://1568886761.rsc.cdn77.org/books/29509/Thumbnail/large.gif" TargetMode="External"/><Relationship Id="rId23977" Type="http://schemas.openxmlformats.org/officeDocument/2006/relationships/hyperlink" Target="https://1568886761.rsc.cdn77.org/books/33561/Thumbnail/large.gif" TargetMode="External"/><Relationship Id="rId26450" Type="http://schemas.openxmlformats.org/officeDocument/2006/relationships/hyperlink" Target="https://1568886761.rsc.cdn77.org/books/35301/Thumbnail/large.gif" TargetMode="External"/><Relationship Id="rId7191" Type="http://schemas.openxmlformats.org/officeDocument/2006/relationships/hyperlink" Target="https://1568886761.rsc.cdn77.org/books/16110/Thumbnail/large.gif" TargetMode="External"/><Relationship Id="rId12621" Type="http://schemas.openxmlformats.org/officeDocument/2006/relationships/hyperlink" Target="https://1568886761.rsc.cdn77.org/books/20075/Thumbnail/large.gif" TargetMode="External"/><Relationship Id="rId26103" Type="http://schemas.openxmlformats.org/officeDocument/2006/relationships/hyperlink" Target="https://elibrarycub.com/Sample_ebook/S_35082.pdf" TargetMode="External"/><Relationship Id="rId30846" Type="http://schemas.openxmlformats.org/officeDocument/2006/relationships/hyperlink" Target="https://1568886761.rsc.cdn77.org/books/38419/Thumbnail/large.gif" TargetMode="External"/><Relationship Id="rId10172" Type="http://schemas.openxmlformats.org/officeDocument/2006/relationships/hyperlink" Target="https://elibrarycub.com/Sample_ebook/S_18022.pdf" TargetMode="External"/><Relationship Id="rId15844" Type="http://schemas.openxmlformats.org/officeDocument/2006/relationships/hyperlink" Target="https://elibrarycub.com/Sample_ebook/S_22579.pdf" TargetMode="External"/><Relationship Id="rId29673" Type="http://schemas.openxmlformats.org/officeDocument/2006/relationships/hyperlink" Target="https://1568886761.rsc.cdn77.org/books/37625/Thumbnail/large.gif" TargetMode="External"/><Relationship Id="rId5903" Type="http://schemas.openxmlformats.org/officeDocument/2006/relationships/hyperlink" Target="https://elibrarycub.com/Sample_ebook/S_15060.pdf" TargetMode="External"/><Relationship Id="rId13395" Type="http://schemas.openxmlformats.org/officeDocument/2006/relationships/hyperlink" Target="https://1568886761.rsc.cdn77.org/books/20618/Thumbnail/large.gif" TargetMode="External"/><Relationship Id="rId22713" Type="http://schemas.openxmlformats.org/officeDocument/2006/relationships/hyperlink" Target="https://1568886761.rsc.cdn77.org/books/32569/Thumbnail/large.gif" TargetMode="External"/><Relationship Id="rId29326" Type="http://schemas.openxmlformats.org/officeDocument/2006/relationships/hyperlink" Target="https://elibrarycub.com/Sample_ebook/S_37347.pdf" TargetMode="External"/><Relationship Id="rId3454" Type="http://schemas.openxmlformats.org/officeDocument/2006/relationships/hyperlink" Target="https://elibrarycub.com/Sample_ebook/S_12187.pdf" TargetMode="External"/><Relationship Id="rId13048" Type="http://schemas.openxmlformats.org/officeDocument/2006/relationships/hyperlink" Target="https://elibrarycub.com/Sample_ebook/S_20359.pdf" TargetMode="External"/><Relationship Id="rId20264" Type="http://schemas.openxmlformats.org/officeDocument/2006/relationships/hyperlink" Target="https://1568886761.rsc.cdn77.org/books/30785/Thumbnail/large.gif" TargetMode="External"/><Relationship Id="rId25936" Type="http://schemas.openxmlformats.org/officeDocument/2006/relationships/hyperlink" Target="https://1568886761.rsc.cdn77.org/books/34968/Thumbnail/large.gif" TargetMode="External"/><Relationship Id="rId3107" Type="http://schemas.openxmlformats.org/officeDocument/2006/relationships/hyperlink" Target="https://elibrarycub.com/Sample_ebook/S_11544.pdf" TargetMode="External"/><Relationship Id="rId6677" Type="http://schemas.openxmlformats.org/officeDocument/2006/relationships/hyperlink" Target="https://elibrarycub.com/Sample_ebook/S_15802.pdf" TargetMode="External"/><Relationship Id="rId19091" Type="http://schemas.openxmlformats.org/officeDocument/2006/relationships/hyperlink" Target="https://1568886761.rsc.cdn77.org/books/27138/Thumbnail/large.gif" TargetMode="External"/><Relationship Id="rId23487" Type="http://schemas.openxmlformats.org/officeDocument/2006/relationships/hyperlink" Target="https://elibrarycub.com/Sample_ebook/S_33201.pdf" TargetMode="External"/><Relationship Id="rId32805" Type="http://schemas.openxmlformats.org/officeDocument/2006/relationships/hyperlink" Target="https://www.elibrarycub.com/Sample_ebook/cengage/S_3340000000002.pdf" TargetMode="External"/><Relationship Id="rId9150" Type="http://schemas.openxmlformats.org/officeDocument/2006/relationships/hyperlink" Target="https://elibrarycub.com/Sample_ebook/S_17412.pdf" TargetMode="External"/><Relationship Id="rId12131" Type="http://schemas.openxmlformats.org/officeDocument/2006/relationships/hyperlink" Target="https://elibrarycub.com/Sample_ebook/S_19693.pdf" TargetMode="External"/><Relationship Id="rId30356" Type="http://schemas.openxmlformats.org/officeDocument/2006/relationships/hyperlink" Target="https://1568886761.rsc.cdn77.org/books/38117/Thumbnail/large.gif" TargetMode="External"/><Relationship Id="rId17803" Type="http://schemas.openxmlformats.org/officeDocument/2006/relationships/hyperlink" Target="https://1568886761.rsc.cdn77.org/books/24466/Thumbnail/large.gif" TargetMode="External"/><Relationship Id="rId29183" Type="http://schemas.openxmlformats.org/officeDocument/2006/relationships/hyperlink" Target="https://1568886761.rsc.cdn77.org/books/37200/Thumbnail/large.gif" TargetMode="External"/><Relationship Id="rId30009" Type="http://schemas.openxmlformats.org/officeDocument/2006/relationships/hyperlink" Target="https://1568886761.rsc.cdn77.org/books/37892/Thumbnail/large.gif" TargetMode="External"/><Relationship Id="rId5760" Type="http://schemas.openxmlformats.org/officeDocument/2006/relationships/hyperlink" Target="https://1568886761.rsc.cdn77.org/books/14868/Thumbnail/large.gif" TargetMode="External"/><Relationship Id="rId15354" Type="http://schemas.openxmlformats.org/officeDocument/2006/relationships/hyperlink" Target="https://elibrarycub.com/Sample_ebook/S_22162.pdf" TargetMode="External"/><Relationship Id="rId22570" Type="http://schemas.openxmlformats.org/officeDocument/2006/relationships/hyperlink" Target="https://elibrarycub.com/Sample_ebook/S_32480.pdf" TargetMode="External"/><Relationship Id="rId5413" Type="http://schemas.openxmlformats.org/officeDocument/2006/relationships/hyperlink" Target="https://elibrarycub.com/Sample_ebook/S_14591.pdf" TargetMode="External"/><Relationship Id="rId8983" Type="http://schemas.openxmlformats.org/officeDocument/2006/relationships/hyperlink" Target="https://1568886761.rsc.cdn77.org/books/17260/Thumbnail/large.gif" TargetMode="External"/><Relationship Id="rId11964" Type="http://schemas.openxmlformats.org/officeDocument/2006/relationships/hyperlink" Target="https://1568886761.rsc.cdn77.org/books/19607/Thumbnail/large.gif" TargetMode="External"/><Relationship Id="rId15007" Type="http://schemas.openxmlformats.org/officeDocument/2006/relationships/hyperlink" Target="https://1568886761.rsc.cdn77.org/books/21973/Thumbnail/large.gif" TargetMode="External"/><Relationship Id="rId18577" Type="http://schemas.openxmlformats.org/officeDocument/2006/relationships/hyperlink" Target="https://elibrarycub.com/Sample_ebook/S_25878.pdf" TargetMode="External"/><Relationship Id="rId22223" Type="http://schemas.openxmlformats.org/officeDocument/2006/relationships/hyperlink" Target="https://1568886761.rsc.cdn77.org/books/32248/Thumbnail/large.gif" TargetMode="External"/><Relationship Id="rId25793" Type="http://schemas.openxmlformats.org/officeDocument/2006/relationships/hyperlink" Target="https://1568886761.rsc.cdn77.org/books/34884/Thumbnail/large.gif" TargetMode="External"/><Relationship Id="rId8636" Type="http://schemas.openxmlformats.org/officeDocument/2006/relationships/hyperlink" Target="https://elibrarycub.com/Sample_ebook/S_17055.pdf" TargetMode="External"/><Relationship Id="rId11617" Type="http://schemas.openxmlformats.org/officeDocument/2006/relationships/hyperlink" Target="https://1568886761.rsc.cdn77.org/books/19384/Thumbnail/large.gif" TargetMode="External"/><Relationship Id="rId25446" Type="http://schemas.openxmlformats.org/officeDocument/2006/relationships/hyperlink" Target="https://1568886761.rsc.cdn77.org/books/34585/Thumbnail/large.gif" TargetMode="External"/><Relationship Id="rId32662" Type="http://schemas.openxmlformats.org/officeDocument/2006/relationships/hyperlink" Target="https://1568886761.rsc.cdn77.org/books/41712/Thumbnail/large.gif" TargetMode="External"/><Relationship Id="rId6187" Type="http://schemas.openxmlformats.org/officeDocument/2006/relationships/hyperlink" Target="https://1568886761.rsc.cdn77.org/books/15405/Thumbnail/large.gif" TargetMode="External"/><Relationship Id="rId28669" Type="http://schemas.openxmlformats.org/officeDocument/2006/relationships/hyperlink" Target="https://elibrarycub.com/Sample_ebook/S_36875.pdf" TargetMode="External"/><Relationship Id="rId32315" Type="http://schemas.openxmlformats.org/officeDocument/2006/relationships/hyperlink" Target="https://elibrarycub.com/Sample_ebook/S_40630.pdf" TargetMode="External"/><Relationship Id="rId2797" Type="http://schemas.openxmlformats.org/officeDocument/2006/relationships/hyperlink" Target="https://1568886761.rsc.cdn77.org/books/10969/Thumbnail/large.gif" TargetMode="External"/><Relationship Id="rId17313" Type="http://schemas.openxmlformats.org/officeDocument/2006/relationships/hyperlink" Target="https://elibrarycub.com/Sample_ebook/S_23822.pdf" TargetMode="External"/><Relationship Id="rId17660" Type="http://schemas.openxmlformats.org/officeDocument/2006/relationships/hyperlink" Target="https://1568886761.rsc.cdn77.org/books/24186/Thumbnail/large.gif" TargetMode="External"/><Relationship Id="rId769" Type="http://schemas.openxmlformats.org/officeDocument/2006/relationships/hyperlink" Target="https://elibrarycub.com/Sample_ebook/S_8108.pdf" TargetMode="External"/><Relationship Id="rId5270" Type="http://schemas.openxmlformats.org/officeDocument/2006/relationships/hyperlink" Target="https://1568886761.rsc.cdn77.org/books/14520/Thumbnail/large.gif" TargetMode="External"/><Relationship Id="rId10700" Type="http://schemas.openxmlformats.org/officeDocument/2006/relationships/hyperlink" Target="https://elibrarycub.com/Sample_ebook/S_18411.pdf" TargetMode="External"/><Relationship Id="rId21709" Type="http://schemas.openxmlformats.org/officeDocument/2006/relationships/hyperlink" Target="https://elibrarycub.com/Sample_ebook/S_31934.pdf" TargetMode="External"/><Relationship Id="rId22080" Type="http://schemas.openxmlformats.org/officeDocument/2006/relationships/hyperlink" Target="https://elibrarycub.com/Sample_ebook/S_32174.pdf" TargetMode="External"/><Relationship Id="rId33089" Type="http://schemas.openxmlformats.org/officeDocument/2006/relationships/hyperlink" Target="https://www.elibrarycub.com/Sample_ebook/cengage/S_3340000000161.pdf" TargetMode="External"/><Relationship Id="rId8493" Type="http://schemas.openxmlformats.org/officeDocument/2006/relationships/hyperlink" Target="https://1568886761.rsc.cdn77.org/books/16971/Thumbnail/large.gif" TargetMode="External"/><Relationship Id="rId13923" Type="http://schemas.openxmlformats.org/officeDocument/2006/relationships/hyperlink" Target="https://elibrarycub.com/Sample_ebook/S_20991.pdf" TargetMode="External"/><Relationship Id="rId18087" Type="http://schemas.openxmlformats.org/officeDocument/2006/relationships/hyperlink" Target="https://1568886761.rsc.cdn77.org/books/24873/Thumbnail/large.gif" TargetMode="External"/><Relationship Id="rId27752" Type="http://schemas.openxmlformats.org/officeDocument/2006/relationships/hyperlink" Target="https://elibrarycub.com/Sample_ebook/S_36222.pdf" TargetMode="External"/><Relationship Id="rId1880" Type="http://schemas.openxmlformats.org/officeDocument/2006/relationships/hyperlink" Target="https://elibrarycub.com/Sample_ebook/S_9319.pdf" TargetMode="External"/><Relationship Id="rId8146" Type="http://schemas.openxmlformats.org/officeDocument/2006/relationships/hyperlink" Target="https://elibrarycub.com/Sample_ebook/S_16663.pdf" TargetMode="External"/><Relationship Id="rId11474" Type="http://schemas.openxmlformats.org/officeDocument/2006/relationships/hyperlink" Target="https://elibrarycub.com/Sample_ebook/S_18997.pdf" TargetMode="External"/><Relationship Id="rId27405" Type="http://schemas.openxmlformats.org/officeDocument/2006/relationships/hyperlink" Target="https://1568886761.rsc.cdn77.org/books/35993/Thumbnail/large.gif" TargetMode="External"/><Relationship Id="rId32172" Type="http://schemas.openxmlformats.org/officeDocument/2006/relationships/hyperlink" Target="https://1568886761.rsc.cdn77.org/books/40551/Thumbnail/large.gif" TargetMode="External"/><Relationship Id="rId1533" Type="http://schemas.openxmlformats.org/officeDocument/2006/relationships/hyperlink" Target="https://1568886761.rsc.cdn77.org/books/9029/Thumbnail/large.gif" TargetMode="External"/><Relationship Id="rId11127" Type="http://schemas.openxmlformats.org/officeDocument/2006/relationships/hyperlink" Target="https://1568886761.rsc.cdn77.org/books/18674/Thumbnail/large.gif" TargetMode="External"/><Relationship Id="rId14697" Type="http://schemas.openxmlformats.org/officeDocument/2006/relationships/hyperlink" Target="https://1568886761.rsc.cdn77.org/books/21691/Thumbnail/large.gif" TargetMode="External"/><Relationship Id="rId4756" Type="http://schemas.openxmlformats.org/officeDocument/2006/relationships/hyperlink" Target="https://1568886761.rsc.cdn77.org/books/14139/Thumbnail/large.gif" TargetMode="External"/><Relationship Id="rId17170" Type="http://schemas.openxmlformats.org/officeDocument/2006/relationships/hyperlink" Target="https://1568886761.rsc.cdn77.org/books/23737/Thumbnail/large.gif" TargetMode="External"/><Relationship Id="rId21566" Type="http://schemas.openxmlformats.org/officeDocument/2006/relationships/hyperlink" Target="https://1568886761.rsc.cdn77.org/books/31824/Thumbnail/large.gif" TargetMode="External"/><Relationship Id="rId28179" Type="http://schemas.openxmlformats.org/officeDocument/2006/relationships/hyperlink" Target="https://elibrarycub.com/Sample_ebook/S_36533.pdf" TargetMode="External"/><Relationship Id="rId4409" Type="http://schemas.openxmlformats.org/officeDocument/2006/relationships/hyperlink" Target="https://1568886761.rsc.cdn77.org/books/13533/Thumbnail/large.gif" TargetMode="External"/><Relationship Id="rId7979" Type="http://schemas.openxmlformats.org/officeDocument/2006/relationships/hyperlink" Target="https://1568886761.rsc.cdn77.org/books/16549/Thumbnail/large.gif" TargetMode="External"/><Relationship Id="rId10210" Type="http://schemas.openxmlformats.org/officeDocument/2006/relationships/hyperlink" Target="https://elibrarycub.com/Sample_ebook/S_18046.pdf" TargetMode="External"/><Relationship Id="rId21219" Type="http://schemas.openxmlformats.org/officeDocument/2006/relationships/hyperlink" Target="https://elibrarycub.com/Sample_ebook/S_31546.pdf" TargetMode="External"/><Relationship Id="rId24789" Type="http://schemas.openxmlformats.org/officeDocument/2006/relationships/hyperlink" Target="https://1568886761.rsc.cdn77.org/books/34151/Thumbnail/large.gif" TargetMode="External"/><Relationship Id="rId279" Type="http://schemas.openxmlformats.org/officeDocument/2006/relationships/hyperlink" Target="https://1568886761.rsc.cdn77.org/books/7429/Thumbnail/large.gif" TargetMode="External"/><Relationship Id="rId13780" Type="http://schemas.openxmlformats.org/officeDocument/2006/relationships/hyperlink" Target="https://1568886761.rsc.cdn77.org/books/20881/Thumbnail/large.gif" TargetMode="External"/><Relationship Id="rId27262" Type="http://schemas.openxmlformats.org/officeDocument/2006/relationships/hyperlink" Target="https://elibrarycub.com/Sample_ebook/S_35839.pdf" TargetMode="External"/><Relationship Id="rId29711" Type="http://schemas.openxmlformats.org/officeDocument/2006/relationships/hyperlink" Target="https://1568886761.rsc.cdn77.org/books/37660/Thumbnail/large.gif" TargetMode="External"/><Relationship Id="rId31658" Type="http://schemas.openxmlformats.org/officeDocument/2006/relationships/hyperlink" Target="https://elibrarycub.com/Sample_ebook/S_39175.pdf" TargetMode="External"/><Relationship Id="rId1390" Type="http://schemas.openxmlformats.org/officeDocument/2006/relationships/hyperlink" Target="https://1568886761.rsc.cdn77.org/books/8801/Thumbnail/large.gif" TargetMode="External"/><Relationship Id="rId13433" Type="http://schemas.openxmlformats.org/officeDocument/2006/relationships/hyperlink" Target="https://elibrarycub.com/Sample_ebook/S_20647.pdf" TargetMode="External"/><Relationship Id="rId1043" Type="http://schemas.openxmlformats.org/officeDocument/2006/relationships/hyperlink" Target="https://elibrarycub.com/Sample_ebook/S_8309.pdf" TargetMode="External"/><Relationship Id="rId16656" Type="http://schemas.openxmlformats.org/officeDocument/2006/relationships/hyperlink" Target="https://1568886761.rsc.cdn77.org/books/23427/Thumbnail/large.gif" TargetMode="External"/><Relationship Id="rId20302" Type="http://schemas.openxmlformats.org/officeDocument/2006/relationships/hyperlink" Target="https://1568886761.rsc.cdn77.org/books/30820/Thumbnail/large.gif" TargetMode="External"/><Relationship Id="rId23872" Type="http://schemas.openxmlformats.org/officeDocument/2006/relationships/hyperlink" Target="https://elibrarycub.com/Sample_ebook/S_33502.pdf" TargetMode="External"/><Relationship Id="rId6715" Type="http://schemas.openxmlformats.org/officeDocument/2006/relationships/hyperlink" Target="https://elibrarycub.com/Sample_ebook/S_15831.pdf" TargetMode="External"/><Relationship Id="rId16309" Type="http://schemas.openxmlformats.org/officeDocument/2006/relationships/hyperlink" Target="https://elibrarycub.com/Sample_ebook/S_23083.pdf" TargetMode="External"/><Relationship Id="rId19879" Type="http://schemas.openxmlformats.org/officeDocument/2006/relationships/hyperlink" Target="https://1568886761.rsc.cdn77.org/books/30213/Thumbnail/large.gif" TargetMode="External"/><Relationship Id="rId23525" Type="http://schemas.openxmlformats.org/officeDocument/2006/relationships/hyperlink" Target="https://elibrarycub.com/Sample_ebook/S_33244.pdf" TargetMode="External"/><Relationship Id="rId30741" Type="http://schemas.openxmlformats.org/officeDocument/2006/relationships/hyperlink" Target="https://elibrarycub.com/Sample_ebook/S_38360.pdf" TargetMode="External"/><Relationship Id="rId4266" Type="http://schemas.openxmlformats.org/officeDocument/2006/relationships/hyperlink" Target="https://1568886761.rsc.cdn77.org/books/13361/Thumbnail/large.gif" TargetMode="External"/><Relationship Id="rId9938" Type="http://schemas.openxmlformats.org/officeDocument/2006/relationships/hyperlink" Target="https://elibrarycub.com/Sample_ebook/S_17845.pdf" TargetMode="External"/><Relationship Id="rId21076" Type="http://schemas.openxmlformats.org/officeDocument/2006/relationships/hyperlink" Target="https://1568886761.rsc.cdn77.org/books/31430/Thumbnail/large.gif" TargetMode="External"/><Relationship Id="rId26748" Type="http://schemas.openxmlformats.org/officeDocument/2006/relationships/hyperlink" Target="https://1568886761.rsc.cdn77.org/books/35490/Thumbnail/large.gif" TargetMode="External"/><Relationship Id="rId7489" Type="http://schemas.openxmlformats.org/officeDocument/2006/relationships/hyperlink" Target="https://1568886761.rsc.cdn77.org/books/16261/Thumbnail/large.gif" TargetMode="External"/><Relationship Id="rId12919" Type="http://schemas.openxmlformats.org/officeDocument/2006/relationships/hyperlink" Target="https://1568886761.rsc.cdn77.org/books/20288/Thumbnail/large.gif" TargetMode="External"/><Relationship Id="rId13290" Type="http://schemas.openxmlformats.org/officeDocument/2006/relationships/hyperlink" Target="https://elibrarycub.com/Sample_ebook/S_20487.pdf" TargetMode="External"/><Relationship Id="rId24299" Type="http://schemas.openxmlformats.org/officeDocument/2006/relationships/hyperlink" Target="https://1568886761.rsc.cdn77.org/books/33792/Thumbnail/large.gif" TargetMode="External"/><Relationship Id="rId29221" Type="http://schemas.openxmlformats.org/officeDocument/2006/relationships/hyperlink" Target="https://1568886761.rsc.cdn77.org/books/37228/Thumbnail/large.gif" TargetMode="External"/><Relationship Id="rId18962" Type="http://schemas.openxmlformats.org/officeDocument/2006/relationships/hyperlink" Target="https://1568886761.rsc.cdn77.org/books/26653/Thumbnail/large.gif" TargetMode="External"/><Relationship Id="rId31168" Type="http://schemas.openxmlformats.org/officeDocument/2006/relationships/hyperlink" Target="https://1568886761.rsc.cdn77.org/books/38659/Thumbnail/large.gif" TargetMode="External"/><Relationship Id="rId3002" Type="http://schemas.openxmlformats.org/officeDocument/2006/relationships/hyperlink" Target="https://elibrarycub.com/Sample_ebook/S_11322.pdf" TargetMode="External"/><Relationship Id="rId6572" Type="http://schemas.openxmlformats.org/officeDocument/2006/relationships/hyperlink" Target="https://1568886761.rsc.cdn77.org/books/15741/Thumbnail/large.gif" TargetMode="External"/><Relationship Id="rId16166" Type="http://schemas.openxmlformats.org/officeDocument/2006/relationships/hyperlink" Target="https://1568886761.rsc.cdn77.org/books/22961/Thumbnail/large.gif" TargetMode="External"/><Relationship Id="rId18615" Type="http://schemas.openxmlformats.org/officeDocument/2006/relationships/hyperlink" Target="https://elibrarycub.com/Sample_ebook/S_25983.pdf" TargetMode="External"/><Relationship Id="rId25831" Type="http://schemas.openxmlformats.org/officeDocument/2006/relationships/hyperlink" Target="https://1568886761.rsc.cdn77.org/books/34903/Thumbnail/large.gif" TargetMode="External"/><Relationship Id="rId6225" Type="http://schemas.openxmlformats.org/officeDocument/2006/relationships/hyperlink" Target="https://1568886761.rsc.cdn77.org/books/15463/Thumbnail/large.gif" TargetMode="External"/><Relationship Id="rId23035" Type="http://schemas.openxmlformats.org/officeDocument/2006/relationships/hyperlink" Target="https://1568886761.rsc.cdn77.org/books/32767/Thumbnail/large.gif" TargetMode="External"/><Relationship Id="rId23382" Type="http://schemas.openxmlformats.org/officeDocument/2006/relationships/hyperlink" Target="https://1568886761.rsc.cdn77.org/books/33070/Thumbnail/large.gif" TargetMode="External"/><Relationship Id="rId32700" Type="http://schemas.openxmlformats.org/officeDocument/2006/relationships/hyperlink" Target="https://1568886761.rsc.cdn77.org/books/41753/Thumbnail/large.gif" TargetMode="External"/><Relationship Id="rId9795" Type="http://schemas.openxmlformats.org/officeDocument/2006/relationships/hyperlink" Target="https://1568886761.rsc.cdn77.org/books/17764/Thumbnail/large.gif" TargetMode="External"/><Relationship Id="rId12776" Type="http://schemas.openxmlformats.org/officeDocument/2006/relationships/hyperlink" Target="https://elibrarycub.com/Sample_ebook/S_20193.pdf" TargetMode="External"/><Relationship Id="rId19389" Type="http://schemas.openxmlformats.org/officeDocument/2006/relationships/hyperlink" Target="https://1568886761.rsc.cdn77.org/books/28432/Thumbnail/large.gif" TargetMode="External"/><Relationship Id="rId28707" Type="http://schemas.openxmlformats.org/officeDocument/2006/relationships/hyperlink" Target="https://elibrarycub.com/Sample_ebook/S_36912.pdf" TargetMode="External"/><Relationship Id="rId30251" Type="http://schemas.openxmlformats.org/officeDocument/2006/relationships/hyperlink" Target="https://elibrarycub.com/Sample_ebook/S_38042.pdf" TargetMode="External"/><Relationship Id="rId2835" Type="http://schemas.openxmlformats.org/officeDocument/2006/relationships/hyperlink" Target="https://1568886761.rsc.cdn77.org/books/11042/Thumbnail/large.gif" TargetMode="External"/><Relationship Id="rId9448" Type="http://schemas.openxmlformats.org/officeDocument/2006/relationships/hyperlink" Target="https://elibrarycub.com/Sample_ebook/S_17586.pdf" TargetMode="External"/><Relationship Id="rId12429" Type="http://schemas.openxmlformats.org/officeDocument/2006/relationships/hyperlink" Target="https://elibrarycub.com/Sample_ebook/S_19862.pdf" TargetMode="External"/><Relationship Id="rId15999" Type="http://schemas.openxmlformats.org/officeDocument/2006/relationships/hyperlink" Target="https://1568886761.rsc.cdn77.org/books/22815/Thumbnail/large.gif" TargetMode="External"/><Relationship Id="rId26258" Type="http://schemas.openxmlformats.org/officeDocument/2006/relationships/hyperlink" Target="https://1568886761.rsc.cdn77.org/books/35184/Thumbnail/large.gif" TargetMode="External"/><Relationship Id="rId807" Type="http://schemas.openxmlformats.org/officeDocument/2006/relationships/hyperlink" Target="https://elibrarycub.com/Sample_ebook/S_8131.pdf" TargetMode="External"/><Relationship Id="rId18472" Type="http://schemas.openxmlformats.org/officeDocument/2006/relationships/hyperlink" Target="https://1568886761.rsc.cdn77.org/books/25612/Thumbnail/large.gif" TargetMode="External"/><Relationship Id="rId22868" Type="http://schemas.openxmlformats.org/officeDocument/2006/relationships/hyperlink" Target="https://elibrarycub.com/Sample_ebook/S_32656.pdf" TargetMode="External"/><Relationship Id="rId33127" Type="http://schemas.openxmlformats.org/officeDocument/2006/relationships/hyperlink" Target="https://www.elibrarycub.com/Sample_ebook/cengage/S_3340000000180.pdf" TargetMode="External"/><Relationship Id="rId8531" Type="http://schemas.openxmlformats.org/officeDocument/2006/relationships/hyperlink" Target="https://1568886761.rsc.cdn77.org/books/16990/Thumbnail/large.gif" TargetMode="External"/><Relationship Id="rId18125" Type="http://schemas.openxmlformats.org/officeDocument/2006/relationships/hyperlink" Target="https://elibrarycub.com/Sample_ebook/S_25156.pdf" TargetMode="External"/><Relationship Id="rId25341" Type="http://schemas.openxmlformats.org/officeDocument/2006/relationships/hyperlink" Target="https://elibrarycub.com/Sample_ebook/S_34508.pdf" TargetMode="External"/><Relationship Id="rId6082" Type="http://schemas.openxmlformats.org/officeDocument/2006/relationships/hyperlink" Target="https://1568886761.rsc.cdn77.org/books/15326/Thumbnail/large.gif" TargetMode="External"/><Relationship Id="rId11512" Type="http://schemas.openxmlformats.org/officeDocument/2006/relationships/hyperlink" Target="https://1568886761.rsc.cdn77.org/books/19147/Thumbnail/large.gif" TargetMode="External"/><Relationship Id="rId32210" Type="http://schemas.openxmlformats.org/officeDocument/2006/relationships/hyperlink" Target="https://1568886761.rsc.cdn77.org/books/40572/Thumbnail/large.gif" TargetMode="External"/><Relationship Id="rId14735" Type="http://schemas.openxmlformats.org/officeDocument/2006/relationships/hyperlink" Target="https://1568886761.rsc.cdn77.org/books/21710/Thumbnail/large.gif" TargetMode="External"/><Relationship Id="rId21951" Type="http://schemas.openxmlformats.org/officeDocument/2006/relationships/hyperlink" Target="https://elibrarycub.com/Sample_ebook/S_32100.pdf" TargetMode="External"/><Relationship Id="rId28564" Type="http://schemas.openxmlformats.org/officeDocument/2006/relationships/hyperlink" Target="https://1568886761.rsc.cdn77.org/books/36791/Thumbnail/large.gif" TargetMode="External"/><Relationship Id="rId2692" Type="http://schemas.openxmlformats.org/officeDocument/2006/relationships/hyperlink" Target="https://elibrarycub.com/Sample_ebook/S_10881.pdf" TargetMode="External"/><Relationship Id="rId12286" Type="http://schemas.openxmlformats.org/officeDocument/2006/relationships/hyperlink" Target="https://1568886761.rsc.cdn77.org/books/19784/Thumbnail/large.gif" TargetMode="External"/><Relationship Id="rId17958" Type="http://schemas.openxmlformats.org/officeDocument/2006/relationships/hyperlink" Target="https://elibrarycub.com/Sample_ebook/S_24691.pdf" TargetMode="External"/><Relationship Id="rId21604" Type="http://schemas.openxmlformats.org/officeDocument/2006/relationships/hyperlink" Target="https://1568886761.rsc.cdn77.org/books/31858/Thumbnail/large.gif" TargetMode="External"/><Relationship Id="rId28217" Type="http://schemas.openxmlformats.org/officeDocument/2006/relationships/hyperlink" Target="https://elibrarycub.com/Sample_ebook/S_36559.pdf" TargetMode="External"/><Relationship Id="rId664" Type="http://schemas.openxmlformats.org/officeDocument/2006/relationships/hyperlink" Target="https://1568886761.rsc.cdn77.org/books/8030/Thumbnail/large.gif" TargetMode="External"/><Relationship Id="rId2345" Type="http://schemas.openxmlformats.org/officeDocument/2006/relationships/hyperlink" Target="https://1568886761.rsc.cdn77.org/books/9859/Thumbnail/large.gif" TargetMode="External"/><Relationship Id="rId24827" Type="http://schemas.openxmlformats.org/officeDocument/2006/relationships/hyperlink" Target="https://1568886761.rsc.cdn77.org/books/34170/Thumbnail/large.gif" TargetMode="External"/><Relationship Id="rId317" Type="http://schemas.openxmlformats.org/officeDocument/2006/relationships/hyperlink" Target="https://1568886761.rsc.cdn77.org/books/7589/Thumbnail/large.gif" TargetMode="External"/><Relationship Id="rId5568" Type="http://schemas.openxmlformats.org/officeDocument/2006/relationships/hyperlink" Target="https://1568886761.rsc.cdn77.org/books/14710/Thumbnail/large.gif" TargetMode="External"/><Relationship Id="rId22378" Type="http://schemas.openxmlformats.org/officeDocument/2006/relationships/hyperlink" Target="https://elibrarycub.com/Sample_ebook/S_32326.pdf" TargetMode="External"/><Relationship Id="rId27300" Type="http://schemas.openxmlformats.org/officeDocument/2006/relationships/hyperlink" Target="https://elibrarycub.com/Sample_ebook/S_35876.pdf" TargetMode="External"/><Relationship Id="rId8041" Type="http://schemas.openxmlformats.org/officeDocument/2006/relationships/hyperlink" Target="https://1568886761.rsc.cdn77.org/books/16600/Thumbnail/large.gif" TargetMode="External"/><Relationship Id="rId11022" Type="http://schemas.openxmlformats.org/officeDocument/2006/relationships/hyperlink" Target="https://elibrarycub.com/Sample_ebook/S_18619.pdf" TargetMode="External"/><Relationship Id="rId4651" Type="http://schemas.openxmlformats.org/officeDocument/2006/relationships/hyperlink" Target="https://1568886761.rsc.cdn77.org/books/13850/Thumbnail/large.gif" TargetMode="External"/><Relationship Id="rId14592" Type="http://schemas.openxmlformats.org/officeDocument/2006/relationships/hyperlink" Target="https://elibrarycub.com/Sample_ebook/S_21569.pdf" TargetMode="External"/><Relationship Id="rId23910" Type="http://schemas.openxmlformats.org/officeDocument/2006/relationships/hyperlink" Target="https://elibrarycub.com/Sample_ebook/S_33524.pdf" TargetMode="External"/><Relationship Id="rId28074" Type="http://schemas.openxmlformats.org/officeDocument/2006/relationships/hyperlink" Target="https://elibrarycub.com/Sample_ebook/S_36462.pdf" TargetMode="External"/><Relationship Id="rId4304" Type="http://schemas.openxmlformats.org/officeDocument/2006/relationships/hyperlink" Target="https://1568886761.rsc.cdn77.org/books/13410/Thumbnail/large.gif" TargetMode="External"/><Relationship Id="rId14245" Type="http://schemas.openxmlformats.org/officeDocument/2006/relationships/hyperlink" Target="https://1568886761.rsc.cdn77.org/books/21368/Thumbnail/large.gif" TargetMode="External"/><Relationship Id="rId19917" Type="http://schemas.openxmlformats.org/officeDocument/2006/relationships/hyperlink" Target="https://1568886761.rsc.cdn77.org/books/30316/Thumbnail/large.gif" TargetMode="External"/><Relationship Id="rId21114" Type="http://schemas.openxmlformats.org/officeDocument/2006/relationships/hyperlink" Target="https://1568886761.rsc.cdn77.org/books/31485/Thumbnail/large.gif" TargetMode="External"/><Relationship Id="rId21461" Type="http://schemas.openxmlformats.org/officeDocument/2006/relationships/hyperlink" Target="https://elibrarycub.com/Sample_ebook/S_31758.pdf" TargetMode="External"/><Relationship Id="rId174" Type="http://schemas.openxmlformats.org/officeDocument/2006/relationships/hyperlink" Target="https://1568886761.rsc.cdn77.org/books/7014/Thumbnail/large.gif" TargetMode="External"/><Relationship Id="rId7874" Type="http://schemas.openxmlformats.org/officeDocument/2006/relationships/hyperlink" Target="https://elibrarycub.com/Sample_ebook/S_16482.pdf" TargetMode="External"/><Relationship Id="rId10855" Type="http://schemas.openxmlformats.org/officeDocument/2006/relationships/hyperlink" Target="https://1568886761.rsc.cdn77.org/books/18517/Thumbnail/large.gif" TargetMode="External"/><Relationship Id="rId17468" Type="http://schemas.openxmlformats.org/officeDocument/2006/relationships/hyperlink" Target="https://1568886761.rsc.cdn77.org/books/24014/Thumbnail/large.gif" TargetMode="External"/><Relationship Id="rId24684" Type="http://schemas.openxmlformats.org/officeDocument/2006/relationships/hyperlink" Target="https://elibrarycub.com/Sample_ebook/S_34097.pdf" TargetMode="External"/><Relationship Id="rId5078" Type="http://schemas.openxmlformats.org/officeDocument/2006/relationships/hyperlink" Target="https://1568886761.rsc.cdn77.org/books/14414/Thumbnail/large.gif" TargetMode="External"/><Relationship Id="rId7527" Type="http://schemas.openxmlformats.org/officeDocument/2006/relationships/hyperlink" Target="https://1568886761.rsc.cdn77.org/books/16280/Thumbnail/large.gif" TargetMode="External"/><Relationship Id="rId10508" Type="http://schemas.openxmlformats.org/officeDocument/2006/relationships/hyperlink" Target="https://1568886761.rsc.cdn77.org/books/18282/Thumbnail/large.gif" TargetMode="External"/><Relationship Id="rId24337" Type="http://schemas.openxmlformats.org/officeDocument/2006/relationships/hyperlink" Target="https://1568886761.rsc.cdn77.org/books/33838/Thumbnail/large.gif" TargetMode="External"/><Relationship Id="rId31553" Type="http://schemas.openxmlformats.org/officeDocument/2006/relationships/hyperlink" Target="https://elibrarycub.com/Sample_ebook/S_38891.pdf" TargetMode="External"/><Relationship Id="rId16551" Type="http://schemas.openxmlformats.org/officeDocument/2006/relationships/hyperlink" Target="https://elibrarycub.com/Sample_ebook/S_23369.pdf" TargetMode="External"/><Relationship Id="rId20947" Type="http://schemas.openxmlformats.org/officeDocument/2006/relationships/hyperlink" Target="https://elibrarycub.com/Sample_ebook/S_31363.pdf" TargetMode="External"/><Relationship Id="rId31206" Type="http://schemas.openxmlformats.org/officeDocument/2006/relationships/hyperlink" Target="https://1568886761.rsc.cdn77.org/books/38697/Thumbnail/large.gif" TargetMode="External"/><Relationship Id="rId1688" Type="http://schemas.openxmlformats.org/officeDocument/2006/relationships/hyperlink" Target="https://elibrarycub.com/Sample_ebook/S_9144.pdf" TargetMode="External"/><Relationship Id="rId6610" Type="http://schemas.openxmlformats.org/officeDocument/2006/relationships/hyperlink" Target="https://1568886761.rsc.cdn77.org/books/15761/Thumbnail/large.gif" TargetMode="External"/><Relationship Id="rId16204" Type="http://schemas.openxmlformats.org/officeDocument/2006/relationships/hyperlink" Target="https://1568886761.rsc.cdn77.org/books/22980/Thumbnail/large.gif" TargetMode="External"/><Relationship Id="rId23420" Type="http://schemas.openxmlformats.org/officeDocument/2006/relationships/hyperlink" Target="https://1568886761.rsc.cdn77.org/books/33096/Thumbnail/large.gif" TargetMode="External"/><Relationship Id="rId4161" Type="http://schemas.openxmlformats.org/officeDocument/2006/relationships/hyperlink" Target="https://1568886761.rsc.cdn77.org/books/13243/Thumbnail/large.gif" TargetMode="External"/><Relationship Id="rId19774" Type="http://schemas.openxmlformats.org/officeDocument/2006/relationships/hyperlink" Target="https://elibrarycub.com/Sample_ebook/S_30002.pdf" TargetMode="External"/><Relationship Id="rId26990" Type="http://schemas.openxmlformats.org/officeDocument/2006/relationships/hyperlink" Target="https://1568886761.rsc.cdn77.org/books/35636/Thumbnail/large.gif" TargetMode="External"/><Relationship Id="rId7384" Type="http://schemas.openxmlformats.org/officeDocument/2006/relationships/hyperlink" Target="https://elibrarycub.com/Sample_ebook/S_16208.pdf" TargetMode="External"/><Relationship Id="rId9833" Type="http://schemas.openxmlformats.org/officeDocument/2006/relationships/hyperlink" Target="https://1568886761.rsc.cdn77.org/books/17784/Thumbnail/large.gif" TargetMode="External"/><Relationship Id="rId12814" Type="http://schemas.openxmlformats.org/officeDocument/2006/relationships/hyperlink" Target="https://elibrarycub.com/Sample_ebook/S_20214.pdf" TargetMode="External"/><Relationship Id="rId19427" Type="http://schemas.openxmlformats.org/officeDocument/2006/relationships/hyperlink" Target="https://1568886761.rsc.cdn77.org/books/28764/Thumbnail/large.gif" TargetMode="External"/><Relationship Id="rId24194" Type="http://schemas.openxmlformats.org/officeDocument/2006/relationships/hyperlink" Target="https://elibrarycub.com/Sample_ebook/S_33715.pdf" TargetMode="External"/><Relationship Id="rId26643" Type="http://schemas.openxmlformats.org/officeDocument/2006/relationships/hyperlink" Target="https://elibrarycub.com/Sample_ebook/S_35420.pdf" TargetMode="External"/><Relationship Id="rId47" Type="http://schemas.openxmlformats.org/officeDocument/2006/relationships/hyperlink" Target="https://elibrarycub.com/Sample_ebook/S_4799.pdf" TargetMode="External"/><Relationship Id="rId7037" Type="http://schemas.openxmlformats.org/officeDocument/2006/relationships/hyperlink" Target="https://elibrarycub.com/Sample_ebook/S_16025.pdf" TargetMode="External"/><Relationship Id="rId10365" Type="http://schemas.openxmlformats.org/officeDocument/2006/relationships/hyperlink" Target="https://1568886761.rsc.cdn77.org/books/18160/Thumbnail/large.gif" TargetMode="External"/><Relationship Id="rId29866" Type="http://schemas.openxmlformats.org/officeDocument/2006/relationships/hyperlink" Target="https://elibrarycub.com/Sample_ebook/S_37787.pdf" TargetMode="External"/><Relationship Id="rId31063" Type="http://schemas.openxmlformats.org/officeDocument/2006/relationships/hyperlink" Target="https://elibrarycub.com/Sample_ebook/S_38606.pdf" TargetMode="External"/><Relationship Id="rId3994" Type="http://schemas.openxmlformats.org/officeDocument/2006/relationships/hyperlink" Target="https://elibrarycub.com/Sample_ebook/S_13077.pdf" TargetMode="External"/><Relationship Id="rId10018" Type="http://schemas.openxmlformats.org/officeDocument/2006/relationships/hyperlink" Target="https://elibrarycub.com/Sample_ebook/S_17896.pdf" TargetMode="External"/><Relationship Id="rId13588" Type="http://schemas.openxmlformats.org/officeDocument/2006/relationships/hyperlink" Target="https://1568886761.rsc.cdn77.org/books/20778/Thumbnail/large.gif" TargetMode="External"/><Relationship Id="rId18510" Type="http://schemas.openxmlformats.org/officeDocument/2006/relationships/hyperlink" Target="https://1568886761.rsc.cdn77.org/books/25779/Thumbnail/large.gif" TargetMode="External"/><Relationship Id="rId22906" Type="http://schemas.openxmlformats.org/officeDocument/2006/relationships/hyperlink" Target="https://elibrarycub.com/Sample_ebook/S_32687.pdf" TargetMode="External"/><Relationship Id="rId29519" Type="http://schemas.openxmlformats.org/officeDocument/2006/relationships/hyperlink" Target="https://1568886761.rsc.cdn77.org/books/37511/Thumbnail/large.gif" TargetMode="External"/><Relationship Id="rId3647" Type="http://schemas.openxmlformats.org/officeDocument/2006/relationships/hyperlink" Target="https://1568886761.rsc.cdn77.org/books/12371/Thumbnail/large.gif" TargetMode="External"/><Relationship Id="rId16061" Type="http://schemas.openxmlformats.org/officeDocument/2006/relationships/hyperlink" Target="https://elibrarycub.com/Sample_ebook/S_22852.pdf" TargetMode="External"/><Relationship Id="rId20457" Type="http://schemas.openxmlformats.org/officeDocument/2006/relationships/hyperlink" Target="https://elibrarycub.com/Sample_ebook/S_30993.pdf" TargetMode="External"/><Relationship Id="rId1198" Type="http://schemas.openxmlformats.org/officeDocument/2006/relationships/hyperlink" Target="https://1568886761.rsc.cdn77.org/books/8427/Thumbnail/large.gif" TargetMode="External"/><Relationship Id="rId6120" Type="http://schemas.openxmlformats.org/officeDocument/2006/relationships/hyperlink" Target="https://1568886761.rsc.cdn77.org/books/15345/Thumbnail/large.gif" TargetMode="External"/><Relationship Id="rId9690" Type="http://schemas.openxmlformats.org/officeDocument/2006/relationships/hyperlink" Target="https://elibrarycub.com/Sample_ebook/S_17710.pdf" TargetMode="External"/><Relationship Id="rId19284" Type="http://schemas.openxmlformats.org/officeDocument/2006/relationships/hyperlink" Target="https://elibrarycub.com/Sample_ebook/S_27854.pdf" TargetMode="External"/><Relationship Id="rId28602" Type="http://schemas.openxmlformats.org/officeDocument/2006/relationships/hyperlink" Target="https://1568886761.rsc.cdn77.org/books/36810/Thumbnail/large.gif" TargetMode="External"/><Relationship Id="rId30896" Type="http://schemas.openxmlformats.org/officeDocument/2006/relationships/hyperlink" Target="https://1568886761.rsc.cdn77.org/books/38493/Thumbnail/large.gif" TargetMode="External"/><Relationship Id="rId2730" Type="http://schemas.openxmlformats.org/officeDocument/2006/relationships/hyperlink" Target="https://elibrarycub.com/Sample_ebook/S_10925.pdf" TargetMode="External"/><Relationship Id="rId9343" Type="http://schemas.openxmlformats.org/officeDocument/2006/relationships/hyperlink" Target="https://1568886761.rsc.cdn77.org/books/17514/Thumbnail/large.gif" TargetMode="External"/><Relationship Id="rId12671" Type="http://schemas.openxmlformats.org/officeDocument/2006/relationships/hyperlink" Target="https://1568886761.rsc.cdn77.org/books/20115/Thumbnail/large.gif" TargetMode="External"/><Relationship Id="rId26153" Type="http://schemas.openxmlformats.org/officeDocument/2006/relationships/hyperlink" Target="https://elibrarycub.com/Sample_ebook/S_35115.pdf" TargetMode="External"/><Relationship Id="rId30549" Type="http://schemas.openxmlformats.org/officeDocument/2006/relationships/hyperlink" Target="https://elibrarycub.com/Sample_ebook/S_38224.pdf" TargetMode="External"/><Relationship Id="rId702" Type="http://schemas.openxmlformats.org/officeDocument/2006/relationships/hyperlink" Target="https://1568886761.rsc.cdn77.org/books/8053/Thumbnail/large.gif" TargetMode="External"/><Relationship Id="rId12324" Type="http://schemas.openxmlformats.org/officeDocument/2006/relationships/hyperlink" Target="https://1568886761.rsc.cdn77.org/books/19807/Thumbnail/large.gif" TargetMode="External"/><Relationship Id="rId15894" Type="http://schemas.openxmlformats.org/officeDocument/2006/relationships/hyperlink" Target="https://elibrarycub.com/Sample_ebook/S_22666.pdf" TargetMode="External"/><Relationship Id="rId29376" Type="http://schemas.openxmlformats.org/officeDocument/2006/relationships/hyperlink" Target="https://elibrarycub.com/Sample_ebook/S_37373.pdf" TargetMode="External"/><Relationship Id="rId33022" Type="http://schemas.openxmlformats.org/officeDocument/2006/relationships/hyperlink" Target="https://elibrarycub.com/autobooklist_image/cengage/3340000000125.png" TargetMode="External"/><Relationship Id="rId5953" Type="http://schemas.openxmlformats.org/officeDocument/2006/relationships/hyperlink" Target="https://1568886761.rsc.cdn77.org/books/15174/Thumbnail/large.gif" TargetMode="External"/><Relationship Id="rId15547" Type="http://schemas.openxmlformats.org/officeDocument/2006/relationships/hyperlink" Target="https://1568886761.rsc.cdn77.org/books/22313/Thumbnail/large.gif" TargetMode="External"/><Relationship Id="rId22763" Type="http://schemas.openxmlformats.org/officeDocument/2006/relationships/hyperlink" Target="https://1568886761.rsc.cdn77.org/books/32596/Thumbnail/large.gif" TargetMode="External"/><Relationship Id="rId29029" Type="http://schemas.openxmlformats.org/officeDocument/2006/relationships/hyperlink" Target="https://elibrarycub.com/Sample_ebook/S_37109.pdf" TargetMode="External"/><Relationship Id="rId3157" Type="http://schemas.openxmlformats.org/officeDocument/2006/relationships/hyperlink" Target="https://1568886761.rsc.cdn77.org/books/11692/Thumbnail/large.gif" TargetMode="External"/><Relationship Id="rId5606" Type="http://schemas.openxmlformats.org/officeDocument/2006/relationships/hyperlink" Target="https://1568886761.rsc.cdn77.org/books/14729/Thumbnail/large.gif" TargetMode="External"/><Relationship Id="rId13098" Type="http://schemas.openxmlformats.org/officeDocument/2006/relationships/hyperlink" Target="https://elibrarycub.com/Sample_ebook/S_20385.pdf" TargetMode="External"/><Relationship Id="rId18020" Type="http://schemas.openxmlformats.org/officeDocument/2006/relationships/hyperlink" Target="https://elibrarycub.com/Sample_ebook/S_24758.pdf" TargetMode="External"/><Relationship Id="rId22416" Type="http://schemas.openxmlformats.org/officeDocument/2006/relationships/hyperlink" Target="https://elibrarycub.com/Sample_ebook/S_32354.pdf" TargetMode="External"/><Relationship Id="rId25986" Type="http://schemas.openxmlformats.org/officeDocument/2006/relationships/hyperlink" Target="https://1568886761.rsc.cdn77.org/books/34993/Thumbnail/large.gif" TargetMode="External"/><Relationship Id="rId8829" Type="http://schemas.openxmlformats.org/officeDocument/2006/relationships/hyperlink" Target="https://1568886761.rsc.cdn77.org/books/17164/Thumbnail/large.gif" TargetMode="External"/><Relationship Id="rId14630" Type="http://schemas.openxmlformats.org/officeDocument/2006/relationships/hyperlink" Target="https://elibrarycub.com/Sample_ebook/S_21594.pdf" TargetMode="External"/><Relationship Id="rId25639" Type="http://schemas.openxmlformats.org/officeDocument/2006/relationships/hyperlink" Target="https://elibrarycub.com/Sample_ebook/S_34753.pdf" TargetMode="External"/><Relationship Id="rId32855" Type="http://schemas.openxmlformats.org/officeDocument/2006/relationships/hyperlink" Target="https://www.elibrarycub.com/Sample_ebook/cengage/S_3340000000032.pdf" TargetMode="External"/><Relationship Id="rId12181" Type="http://schemas.openxmlformats.org/officeDocument/2006/relationships/hyperlink" Target="https://elibrarycub.com/Sample_ebook/S_19720.pdf" TargetMode="External"/><Relationship Id="rId28112" Type="http://schemas.openxmlformats.org/officeDocument/2006/relationships/hyperlink" Target="https://elibrarycub.com/Sample_ebook/S_36482.pdf" TargetMode="External"/><Relationship Id="rId32508" Type="http://schemas.openxmlformats.org/officeDocument/2006/relationships/hyperlink" Target="https://1568886761.rsc.cdn77.org/books/41415/Thumbnail/large.gif" TargetMode="External"/><Relationship Id="rId2240" Type="http://schemas.openxmlformats.org/officeDocument/2006/relationships/hyperlink" Target="https://elibrarycub.com/Sample_ebook/S_9589.pdf" TargetMode="External"/><Relationship Id="rId17853" Type="http://schemas.openxmlformats.org/officeDocument/2006/relationships/hyperlink" Target="https://1568886761.rsc.cdn77.org/books/24599/Thumbnail/large.gif" TargetMode="External"/><Relationship Id="rId30059" Type="http://schemas.openxmlformats.org/officeDocument/2006/relationships/hyperlink" Target="https://1568886761.rsc.cdn77.org/books/37918/Thumbnail/large.gif" TargetMode="External"/><Relationship Id="rId212" Type="http://schemas.openxmlformats.org/officeDocument/2006/relationships/hyperlink" Target="https://elibrarycub.com/Sample_ebook/S_7264.pdf" TargetMode="External"/><Relationship Id="rId5463" Type="http://schemas.openxmlformats.org/officeDocument/2006/relationships/hyperlink" Target="https://elibrarycub.com/Sample_ebook/S_14642.pdf" TargetMode="External"/><Relationship Id="rId7912" Type="http://schemas.openxmlformats.org/officeDocument/2006/relationships/hyperlink" Target="https://elibrarycub.com/Sample_ebook/S_16513.pdf" TargetMode="External"/><Relationship Id="rId15057" Type="http://schemas.openxmlformats.org/officeDocument/2006/relationships/hyperlink" Target="https://1568886761.rsc.cdn77.org/books/22000/Thumbnail/large.gif" TargetMode="External"/><Relationship Id="rId17506" Type="http://schemas.openxmlformats.org/officeDocument/2006/relationships/hyperlink" Target="https://1568886761.rsc.cdn77.org/books/24050/Thumbnail/large.gif" TargetMode="External"/><Relationship Id="rId22273" Type="http://schemas.openxmlformats.org/officeDocument/2006/relationships/hyperlink" Target="https://1568886761.rsc.cdn77.org/books/32273/Thumbnail/large.gif" TargetMode="External"/><Relationship Id="rId24722" Type="http://schemas.openxmlformats.org/officeDocument/2006/relationships/hyperlink" Target="https://elibrarycub.com/Sample_ebook/S_34116.pdf" TargetMode="External"/><Relationship Id="rId5116" Type="http://schemas.openxmlformats.org/officeDocument/2006/relationships/hyperlink" Target="https://1568886761.rsc.cdn77.org/books/14437/Thumbnail/large.gif" TargetMode="External"/><Relationship Id="rId27945" Type="http://schemas.openxmlformats.org/officeDocument/2006/relationships/hyperlink" Target="https://1568886761.rsc.cdn77.org/books/36386/Thumbnail/large.gif" TargetMode="External"/><Relationship Id="rId8686" Type="http://schemas.openxmlformats.org/officeDocument/2006/relationships/hyperlink" Target="https://elibrarycub.com/Sample_ebook/S_17085.pdf" TargetMode="External"/><Relationship Id="rId11667" Type="http://schemas.openxmlformats.org/officeDocument/2006/relationships/hyperlink" Target="https://1568886761.rsc.cdn77.org/books/19411/Thumbnail/large.gif" TargetMode="External"/><Relationship Id="rId25496" Type="http://schemas.openxmlformats.org/officeDocument/2006/relationships/hyperlink" Target="https://1568886761.rsc.cdn77.org/books/34645/Thumbnail/large.gif" TargetMode="External"/><Relationship Id="rId1726" Type="http://schemas.openxmlformats.org/officeDocument/2006/relationships/hyperlink" Target="https://1568886761.rsc.cdn77.org/books/9194/Thumbnail/large.gif" TargetMode="External"/><Relationship Id="rId8339" Type="http://schemas.openxmlformats.org/officeDocument/2006/relationships/hyperlink" Target="https://1568886761.rsc.cdn77.org/books/16890/Thumbnail/large.gif" TargetMode="External"/><Relationship Id="rId14140" Type="http://schemas.openxmlformats.org/officeDocument/2006/relationships/hyperlink" Target="https://elibrarycub.com/Sample_ebook/S_21285.pdf" TargetMode="External"/><Relationship Id="rId19812" Type="http://schemas.openxmlformats.org/officeDocument/2006/relationships/hyperlink" Target="https://elibrarycub.com/Sample_ebook/S_30071.pdf" TargetMode="External"/><Relationship Id="rId25149" Type="http://schemas.openxmlformats.org/officeDocument/2006/relationships/hyperlink" Target="https://elibrarycub.com/Sample_ebook/S_34385.pdf" TargetMode="External"/><Relationship Id="rId32365" Type="http://schemas.openxmlformats.org/officeDocument/2006/relationships/hyperlink" Target="https://1568886761.rsc.cdn77.org/books/40900/Thumbnail/large.gif" TargetMode="External"/><Relationship Id="rId4949" Type="http://schemas.openxmlformats.org/officeDocument/2006/relationships/hyperlink" Target="https://elibrarycub.com/Sample_ebook/S_14349.pdf" TargetMode="External"/><Relationship Id="rId17363" Type="http://schemas.openxmlformats.org/officeDocument/2006/relationships/hyperlink" Target="https://elibrarycub.com/Sample_ebook/S_23892.pdf" TargetMode="External"/><Relationship Id="rId21759" Type="http://schemas.openxmlformats.org/officeDocument/2006/relationships/hyperlink" Target="https://elibrarycub.com/Sample_ebook/S_31974.pdf" TargetMode="External"/><Relationship Id="rId32018" Type="http://schemas.openxmlformats.org/officeDocument/2006/relationships/hyperlink" Target="https://1568886761.rsc.cdn77.org/books/40389/Thumbnail/large.gif" TargetMode="External"/><Relationship Id="rId7422" Type="http://schemas.openxmlformats.org/officeDocument/2006/relationships/hyperlink" Target="https://elibrarycub.com/Sample_ebook/S_16227.pdf" TargetMode="External"/><Relationship Id="rId10750" Type="http://schemas.openxmlformats.org/officeDocument/2006/relationships/hyperlink" Target="https://elibrarycub.com/Sample_ebook/S_18454.pdf" TargetMode="External"/><Relationship Id="rId17016" Type="http://schemas.openxmlformats.org/officeDocument/2006/relationships/hyperlink" Target="https://1568886761.rsc.cdn77.org/books/23650/Thumbnail/large.gif" TargetMode="External"/><Relationship Id="rId24232" Type="http://schemas.openxmlformats.org/officeDocument/2006/relationships/hyperlink" Target="https://elibrarycub.com/Sample_ebook/S_33744.pdf" TargetMode="External"/><Relationship Id="rId10403" Type="http://schemas.openxmlformats.org/officeDocument/2006/relationships/hyperlink" Target="https://1568886761.rsc.cdn77.org/books/18179/Thumbnail/large.gif" TargetMode="External"/><Relationship Id="rId13973" Type="http://schemas.openxmlformats.org/officeDocument/2006/relationships/hyperlink" Target="https://elibrarycub.com/Sample_ebook/S_21021.pdf" TargetMode="External"/><Relationship Id="rId27455" Type="http://schemas.openxmlformats.org/officeDocument/2006/relationships/hyperlink" Target="https://1568886761.rsc.cdn77.org/books/36018/Thumbnail/large.gif" TargetMode="External"/><Relationship Id="rId29904" Type="http://schemas.openxmlformats.org/officeDocument/2006/relationships/hyperlink" Target="https://elibrarycub.com/Sample_ebook/S_37806.pdf" TargetMode="External"/><Relationship Id="rId31101" Type="http://schemas.openxmlformats.org/officeDocument/2006/relationships/hyperlink" Target="https://elibrarycub.com/Sample_ebook/S_38625.pdf" TargetMode="External"/><Relationship Id="rId1583" Type="http://schemas.openxmlformats.org/officeDocument/2006/relationships/hyperlink" Target="https://1568886761.rsc.cdn77.org/books/9066/Thumbnail/large.gif" TargetMode="External"/><Relationship Id="rId8196" Type="http://schemas.openxmlformats.org/officeDocument/2006/relationships/hyperlink" Target="https://elibrarycub.com/Sample_ebook/S_16743.pdf" TargetMode="External"/><Relationship Id="rId13626" Type="http://schemas.openxmlformats.org/officeDocument/2006/relationships/hyperlink" Target="https://1568886761.rsc.cdn77.org/books/20801/Thumbnail/large.gif" TargetMode="External"/><Relationship Id="rId20842" Type="http://schemas.openxmlformats.org/officeDocument/2006/relationships/hyperlink" Target="https://1568886761.rsc.cdn77.org/books/31290/Thumbnail/large.gif" TargetMode="External"/><Relationship Id="rId27108" Type="http://schemas.openxmlformats.org/officeDocument/2006/relationships/hyperlink" Target="https://elibrarycub.com/Sample_ebook/S_35705.pdf" TargetMode="External"/><Relationship Id="rId1236" Type="http://schemas.openxmlformats.org/officeDocument/2006/relationships/hyperlink" Target="https://1568886761.rsc.cdn77.org/books/8469/Thumbnail/large.gif" TargetMode="External"/><Relationship Id="rId11177" Type="http://schemas.openxmlformats.org/officeDocument/2006/relationships/hyperlink" Target="https://1568886761.rsc.cdn77.org/books/18699/Thumbnail/large.gif" TargetMode="External"/><Relationship Id="rId16849" Type="http://schemas.openxmlformats.org/officeDocument/2006/relationships/hyperlink" Target="https://elibrarycub.com/Sample_ebook/S_23549.pdf" TargetMode="External"/><Relationship Id="rId6908" Type="http://schemas.openxmlformats.org/officeDocument/2006/relationships/hyperlink" Target="https://1568886761.rsc.cdn77.org/books/15948/Thumbnail/large.gif" TargetMode="External"/><Relationship Id="rId19322" Type="http://schemas.openxmlformats.org/officeDocument/2006/relationships/hyperlink" Target="https://elibrarycub.com/Sample_ebook/S_28099.pdf" TargetMode="External"/><Relationship Id="rId23718" Type="http://schemas.openxmlformats.org/officeDocument/2006/relationships/hyperlink" Target="https://elibrarycub.com/Sample_ebook/S_33375.pdf" TargetMode="External"/><Relationship Id="rId30934" Type="http://schemas.openxmlformats.org/officeDocument/2006/relationships/hyperlink" Target="https://1568886761.rsc.cdn77.org/books/38519/Thumbnail/large.gif" TargetMode="External"/><Relationship Id="rId4459" Type="http://schemas.openxmlformats.org/officeDocument/2006/relationships/hyperlink" Target="https://1568886761.rsc.cdn77.org/books/13588/Thumbnail/large.gif" TargetMode="External"/><Relationship Id="rId10260" Type="http://schemas.openxmlformats.org/officeDocument/2006/relationships/hyperlink" Target="https://elibrarycub.com/Sample_ebook/S_18081.pdf" TargetMode="External"/><Relationship Id="rId21269" Type="http://schemas.openxmlformats.org/officeDocument/2006/relationships/hyperlink" Target="https://elibrarycub.com/Sample_ebook/S_31607.pdf" TargetMode="External"/><Relationship Id="rId29761" Type="http://schemas.openxmlformats.org/officeDocument/2006/relationships/hyperlink" Target="https://1568886761.rsc.cdn77.org/books/37687/Thumbnail/large.gif" TargetMode="External"/><Relationship Id="rId13483" Type="http://schemas.openxmlformats.org/officeDocument/2006/relationships/hyperlink" Target="https://elibrarycub.com/Sample_ebook/S_20681.pdf" TargetMode="External"/><Relationship Id="rId15932" Type="http://schemas.openxmlformats.org/officeDocument/2006/relationships/hyperlink" Target="https://elibrarycub.com/Sample_ebook/S_22711.pdf" TargetMode="External"/><Relationship Id="rId29414" Type="http://schemas.openxmlformats.org/officeDocument/2006/relationships/hyperlink" Target="https://elibrarycub.com/Sample_ebook/S_37406.pdf" TargetMode="External"/><Relationship Id="rId3542" Type="http://schemas.openxmlformats.org/officeDocument/2006/relationships/hyperlink" Target="https://1568886761.rsc.cdn77.org/books/12276/Thumbnail/large.gif" TargetMode="External"/><Relationship Id="rId13136" Type="http://schemas.openxmlformats.org/officeDocument/2006/relationships/hyperlink" Target="https://elibrarycub.com/Sample_ebook/S_20404.pdf" TargetMode="External"/><Relationship Id="rId20352" Type="http://schemas.openxmlformats.org/officeDocument/2006/relationships/hyperlink" Target="https://1568886761.rsc.cdn77.org/books/30860/Thumbnail/large.gif" TargetMode="External"/><Relationship Id="rId22801" Type="http://schemas.openxmlformats.org/officeDocument/2006/relationships/hyperlink" Target="https://1568886761.rsc.cdn77.org/books/32623/Thumbnail/large.gif" TargetMode="External"/><Relationship Id="rId1093" Type="http://schemas.openxmlformats.org/officeDocument/2006/relationships/hyperlink" Target="https://elibrarycub.com/Sample_ebook/S_8351.pdf" TargetMode="External"/><Relationship Id="rId18808" Type="http://schemas.openxmlformats.org/officeDocument/2006/relationships/hyperlink" Target="https://1568886761.rsc.cdn77.org/books/26152/Thumbnail/large.gif" TargetMode="External"/><Relationship Id="rId20005" Type="http://schemas.openxmlformats.org/officeDocument/2006/relationships/hyperlink" Target="https://1568886761.rsc.cdn77.org/books/30409/Thumbnail/large.gif" TargetMode="External"/><Relationship Id="rId6765" Type="http://schemas.openxmlformats.org/officeDocument/2006/relationships/hyperlink" Target="https://elibrarycub.com/Sample_ebook/S_15872.pdf" TargetMode="External"/><Relationship Id="rId16359" Type="http://schemas.openxmlformats.org/officeDocument/2006/relationships/hyperlink" Target="https://elibrarycub.com/Sample_ebook/S_23169.pdf" TargetMode="External"/><Relationship Id="rId23575" Type="http://schemas.openxmlformats.org/officeDocument/2006/relationships/hyperlink" Target="https://elibrarycub.com/Sample_ebook/S_33291.pdf" TargetMode="External"/><Relationship Id="rId30791" Type="http://schemas.openxmlformats.org/officeDocument/2006/relationships/hyperlink" Target="https://1568886761.rsc.cdn77.org/books/38388/Thumbnail/large.gif" TargetMode="External"/><Relationship Id="rId6418" Type="http://schemas.openxmlformats.org/officeDocument/2006/relationships/hyperlink" Target="https://1568886761.rsc.cdn77.org/books/15627/Thumbnail/large.gif" TargetMode="External"/><Relationship Id="rId9988" Type="http://schemas.openxmlformats.org/officeDocument/2006/relationships/hyperlink" Target="https://elibrarycub.com/Sample_ebook/S_17881.pdf" TargetMode="External"/><Relationship Id="rId12969" Type="http://schemas.openxmlformats.org/officeDocument/2006/relationships/hyperlink" Target="https://1568886761.rsc.cdn77.org/books/20319/Thumbnail/large.gif" TargetMode="External"/><Relationship Id="rId23228" Type="http://schemas.openxmlformats.org/officeDocument/2006/relationships/hyperlink" Target="https://1568886761.rsc.cdn77.org/books/32896/Thumbnail/large.gif" TargetMode="External"/><Relationship Id="rId26798" Type="http://schemas.openxmlformats.org/officeDocument/2006/relationships/hyperlink" Target="https://1568886761.rsc.cdn77.org/books/35523/Thumbnail/large.gif" TargetMode="External"/><Relationship Id="rId30444" Type="http://schemas.openxmlformats.org/officeDocument/2006/relationships/hyperlink" Target="https://1568886761.rsc.cdn77.org/books/38166/Thumbnail/large.gif" TargetMode="External"/><Relationship Id="rId15442" Type="http://schemas.openxmlformats.org/officeDocument/2006/relationships/hyperlink" Target="https://elibrarycub.com/Sample_ebook/S_22244.pdf" TargetMode="External"/><Relationship Id="rId29271" Type="http://schemas.openxmlformats.org/officeDocument/2006/relationships/hyperlink" Target="https://1568886761.rsc.cdn77.org/books/37283/Thumbnail/large.gif" TargetMode="External"/><Relationship Id="rId5501" Type="http://schemas.openxmlformats.org/officeDocument/2006/relationships/hyperlink" Target="https://elibrarycub.com/Sample_ebook/S_14668.pdf" TargetMode="External"/><Relationship Id="rId18665" Type="http://schemas.openxmlformats.org/officeDocument/2006/relationships/hyperlink" Target="https://elibrarycub.com/Sample_ebook/S_26011.pdf" TargetMode="External"/><Relationship Id="rId22311" Type="http://schemas.openxmlformats.org/officeDocument/2006/relationships/hyperlink" Target="https://1568886761.rsc.cdn77.org/books/32292/Thumbnail/large.gif" TargetMode="External"/><Relationship Id="rId3052" Type="http://schemas.openxmlformats.org/officeDocument/2006/relationships/hyperlink" Target="https://elibrarycub.com/Sample_ebook/S_11410.pdf" TargetMode="External"/><Relationship Id="rId8724" Type="http://schemas.openxmlformats.org/officeDocument/2006/relationships/hyperlink" Target="https://elibrarycub.com/Sample_ebook/S_17104.pdf" TargetMode="External"/><Relationship Id="rId18318" Type="http://schemas.openxmlformats.org/officeDocument/2006/relationships/hyperlink" Target="https://1568886761.rsc.cdn77.org/books/25423/Thumbnail/large.gif" TargetMode="External"/><Relationship Id="rId25534" Type="http://schemas.openxmlformats.org/officeDocument/2006/relationships/hyperlink" Target="https://1568886761.rsc.cdn77.org/books/34672/Thumbnail/large.gif" TargetMode="External"/><Relationship Id="rId25881" Type="http://schemas.openxmlformats.org/officeDocument/2006/relationships/hyperlink" Target="https://1568886761.rsc.cdn77.org/books/34940/Thumbnail/large.gif" TargetMode="External"/><Relationship Id="rId32750" Type="http://schemas.openxmlformats.org/officeDocument/2006/relationships/hyperlink" Target="https://1568886761.rsc.cdn77.org/books/41831/Thumbnail/large.gif" TargetMode="External"/><Relationship Id="rId6275" Type="http://schemas.openxmlformats.org/officeDocument/2006/relationships/hyperlink" Target="https://1568886761.rsc.cdn77.org/books/15500/Thumbnail/large.gif" TargetMode="External"/><Relationship Id="rId11705" Type="http://schemas.openxmlformats.org/officeDocument/2006/relationships/hyperlink" Target="https://1568886761.rsc.cdn77.org/books/19444/Thumbnail/large.gif" TargetMode="External"/><Relationship Id="rId23085" Type="http://schemas.openxmlformats.org/officeDocument/2006/relationships/hyperlink" Target="https://1568886761.rsc.cdn77.org/books/32810/Thumbnail/large.gif" TargetMode="External"/><Relationship Id="rId32403" Type="http://schemas.openxmlformats.org/officeDocument/2006/relationships/hyperlink" Target="https://1568886761.rsc.cdn77.org/books/40939/Thumbnail/large.gif" TargetMode="External"/><Relationship Id="rId9498" Type="http://schemas.openxmlformats.org/officeDocument/2006/relationships/hyperlink" Target="https://elibrarycub.com/Sample_ebook/S_17613.pdf" TargetMode="External"/><Relationship Id="rId14928" Type="http://schemas.openxmlformats.org/officeDocument/2006/relationships/hyperlink" Target="https://elibrarycub.com/Sample_ebook/S_21916.pdf" TargetMode="External"/><Relationship Id="rId28757" Type="http://schemas.openxmlformats.org/officeDocument/2006/relationships/hyperlink" Target="https://elibrarycub.com/Sample_ebook/S_36956.pdf" TargetMode="External"/><Relationship Id="rId2885" Type="http://schemas.openxmlformats.org/officeDocument/2006/relationships/hyperlink" Target="https://1568886761.rsc.cdn77.org/books/11104/Thumbnail/large.gif" TargetMode="External"/><Relationship Id="rId12479" Type="http://schemas.openxmlformats.org/officeDocument/2006/relationships/hyperlink" Target="https://elibrarycub.com/Sample_ebook/S_19930.pdf" TargetMode="External"/><Relationship Id="rId17401" Type="http://schemas.openxmlformats.org/officeDocument/2006/relationships/hyperlink" Target="https://elibrarycub.com/Sample_ebook/S_23959.pdf" TargetMode="External"/><Relationship Id="rId33177" Type="http://schemas.openxmlformats.org/officeDocument/2006/relationships/hyperlink" Target="https://www.elibrarycub.com/Sample_ebook/cengage/S_3340000000205.pdf" TargetMode="External"/><Relationship Id="rId857" Type="http://schemas.openxmlformats.org/officeDocument/2006/relationships/hyperlink" Target="https://elibrarycub.com/Sample_ebook/S_8176.pdf" TargetMode="External"/><Relationship Id="rId2538" Type="http://schemas.openxmlformats.org/officeDocument/2006/relationships/hyperlink" Target="https://1568886761.rsc.cdn77.org/books/10479/Thumbnail/large.gif" TargetMode="External"/><Relationship Id="rId27840" Type="http://schemas.openxmlformats.org/officeDocument/2006/relationships/hyperlink" Target="https://elibrarycub.com/Sample_ebook/S_36289.pdf" TargetMode="External"/><Relationship Id="rId5011" Type="http://schemas.openxmlformats.org/officeDocument/2006/relationships/hyperlink" Target="https://elibrarycub.com/Sample_ebook/S_14380.pdf" TargetMode="External"/><Relationship Id="rId8581" Type="http://schemas.openxmlformats.org/officeDocument/2006/relationships/hyperlink" Target="https://1568886761.rsc.cdn77.org/books/17017/Thumbnail/large.gif" TargetMode="External"/><Relationship Id="rId11562" Type="http://schemas.openxmlformats.org/officeDocument/2006/relationships/hyperlink" Target="https://elibrarycub.com/Sample_ebook/S_19338.pdf" TargetMode="External"/><Relationship Id="rId18175" Type="http://schemas.openxmlformats.org/officeDocument/2006/relationships/hyperlink" Target="https://elibrarycub.com/Sample_ebook/S_25239.pdf" TargetMode="External"/><Relationship Id="rId25391" Type="http://schemas.openxmlformats.org/officeDocument/2006/relationships/hyperlink" Target="https://elibrarycub.com/Sample_ebook/S_34555.pdf" TargetMode="External"/><Relationship Id="rId1621" Type="http://schemas.openxmlformats.org/officeDocument/2006/relationships/hyperlink" Target="https://1568886761.rsc.cdn77.org/books/9096/Thumbnail/large.gif" TargetMode="External"/><Relationship Id="rId8234" Type="http://schemas.openxmlformats.org/officeDocument/2006/relationships/hyperlink" Target="https://elibrarycub.com/Sample_ebook/S_16776.pdf" TargetMode="External"/><Relationship Id="rId11215" Type="http://schemas.openxmlformats.org/officeDocument/2006/relationships/hyperlink" Target="https://1568886761.rsc.cdn77.org/books/18736/Thumbnail/large.gif" TargetMode="External"/><Relationship Id="rId25044" Type="http://schemas.openxmlformats.org/officeDocument/2006/relationships/hyperlink" Target="https://elibrarycub.com/Sample_ebook/S_34314.pdf" TargetMode="External"/><Relationship Id="rId32260" Type="http://schemas.openxmlformats.org/officeDocument/2006/relationships/hyperlink" Target="https://1568886761.rsc.cdn77.org/books/40602/Thumbnail/large.gif" TargetMode="External"/><Relationship Id="rId14785" Type="http://schemas.openxmlformats.org/officeDocument/2006/relationships/hyperlink" Target="https://1568886761.rsc.cdn77.org/books/21738/Thumbnail/large.gif" TargetMode="External"/><Relationship Id="rId28267" Type="http://schemas.openxmlformats.org/officeDocument/2006/relationships/hyperlink" Target="https://elibrarycub.com/Sample_ebook/S_36586.pdf" TargetMode="External"/><Relationship Id="rId2395" Type="http://schemas.openxmlformats.org/officeDocument/2006/relationships/hyperlink" Target="https://elibrarycub.com/Sample_ebook/S_10031.pdf" TargetMode="External"/><Relationship Id="rId4844" Type="http://schemas.openxmlformats.org/officeDocument/2006/relationships/hyperlink" Target="https://1568886761.rsc.cdn77.org/books/14296/Thumbnail/large.gif" TargetMode="External"/><Relationship Id="rId14438" Type="http://schemas.openxmlformats.org/officeDocument/2006/relationships/hyperlink" Target="https://elibrarycub.com/Sample_ebook/S_21481.pdf" TargetMode="External"/><Relationship Id="rId21654" Type="http://schemas.openxmlformats.org/officeDocument/2006/relationships/hyperlink" Target="https://1568886761.rsc.cdn77.org/books/31900/Thumbnail/large.gif" TargetMode="External"/><Relationship Id="rId367" Type="http://schemas.openxmlformats.org/officeDocument/2006/relationships/hyperlink" Target="https://1568886761.rsc.cdn77.org/books/7724/Thumbnail/large.gif" TargetMode="External"/><Relationship Id="rId2048" Type="http://schemas.openxmlformats.org/officeDocument/2006/relationships/hyperlink" Target="https://elibrarycub.com/Sample_ebook/S_9450.pdf" TargetMode="External"/><Relationship Id="rId21307" Type="http://schemas.openxmlformats.org/officeDocument/2006/relationships/hyperlink" Target="https://elibrarycub.com/Sample_ebook/S_31644.pdf" TargetMode="External"/><Relationship Id="rId24877" Type="http://schemas.openxmlformats.org/officeDocument/2006/relationships/hyperlink" Target="https://1568886761.rsc.cdn77.org/books/34203/Thumbnail/large.gif" TargetMode="External"/><Relationship Id="rId8091" Type="http://schemas.openxmlformats.org/officeDocument/2006/relationships/hyperlink" Target="https://1568886761.rsc.cdn77.org/books/16636/Thumbnail/large.gif" TargetMode="External"/><Relationship Id="rId13521" Type="http://schemas.openxmlformats.org/officeDocument/2006/relationships/hyperlink" Target="https://elibrarycub.com/Sample_ebook/S_20708.pdf" TargetMode="External"/><Relationship Id="rId27350" Type="http://schemas.openxmlformats.org/officeDocument/2006/relationships/hyperlink" Target="https://elibrarycub.com/Sample_ebook/S_35952.pdf" TargetMode="External"/><Relationship Id="rId31746" Type="http://schemas.openxmlformats.org/officeDocument/2006/relationships/hyperlink" Target="https://1568886761.rsc.cdn77.org/books/39473/Thumbnail/large.gif" TargetMode="External"/><Relationship Id="rId11072" Type="http://schemas.openxmlformats.org/officeDocument/2006/relationships/hyperlink" Target="https://elibrarycub.com/Sample_ebook/S_18646.pdf" TargetMode="External"/><Relationship Id="rId16744" Type="http://schemas.openxmlformats.org/officeDocument/2006/relationships/hyperlink" Target="https://1568886761.rsc.cdn77.org/books/23477/Thumbnail/large.gif" TargetMode="External"/><Relationship Id="rId27003" Type="http://schemas.openxmlformats.org/officeDocument/2006/relationships/hyperlink" Target="https://elibrarycub.com/Sample_ebook/S_35642.pdf" TargetMode="External"/><Relationship Id="rId1131" Type="http://schemas.openxmlformats.org/officeDocument/2006/relationships/hyperlink" Target="https://elibrarycub.com/Sample_ebook/S_8383.pdf" TargetMode="External"/><Relationship Id="rId6803" Type="http://schemas.openxmlformats.org/officeDocument/2006/relationships/hyperlink" Target="https://elibrarycub.com/Sample_ebook/S_15893.pdf" TargetMode="External"/><Relationship Id="rId14295" Type="http://schemas.openxmlformats.org/officeDocument/2006/relationships/hyperlink" Target="https://1568886761.rsc.cdn77.org/books/21405/Thumbnail/large.gif" TargetMode="External"/><Relationship Id="rId23613" Type="http://schemas.openxmlformats.org/officeDocument/2006/relationships/hyperlink" Target="https://elibrarycub.com/Sample_ebook/S_33311.pdf" TargetMode="External"/><Relationship Id="rId23960" Type="http://schemas.openxmlformats.org/officeDocument/2006/relationships/hyperlink" Target="https://elibrarycub.com/Sample_ebook/S_33552.pdf" TargetMode="External"/><Relationship Id="rId4354" Type="http://schemas.openxmlformats.org/officeDocument/2006/relationships/hyperlink" Target="https://elibrarycub.com/Sample_ebook/S_13472.pdf" TargetMode="External"/><Relationship Id="rId19967" Type="http://schemas.openxmlformats.org/officeDocument/2006/relationships/hyperlink" Target="https://1568886761.rsc.cdn77.org/books/30362/Thumbnail/large.gif" TargetMode="External"/><Relationship Id="rId21164" Type="http://schemas.openxmlformats.org/officeDocument/2006/relationships/hyperlink" Target="https://1568886761.rsc.cdn77.org/books/31513/Thumbnail/large.gif" TargetMode="External"/><Relationship Id="rId4007" Type="http://schemas.openxmlformats.org/officeDocument/2006/relationships/hyperlink" Target="https://1568886761.rsc.cdn77.org/books/13084/Thumbnail/large.gif" TargetMode="External"/><Relationship Id="rId7577" Type="http://schemas.openxmlformats.org/officeDocument/2006/relationships/hyperlink" Target="https://1568886761.rsc.cdn77.org/books/16313/Thumbnail/large.gif" TargetMode="External"/><Relationship Id="rId24387" Type="http://schemas.openxmlformats.org/officeDocument/2006/relationships/hyperlink" Target="https://1568886761.rsc.cdn77.org/books/33880/Thumbnail/large.gif" TargetMode="External"/><Relationship Id="rId26836" Type="http://schemas.openxmlformats.org/officeDocument/2006/relationships/hyperlink" Target="https://1568886761.rsc.cdn77.org/books/35547/Thumbnail/large.gif" TargetMode="External"/><Relationship Id="rId10558" Type="http://schemas.openxmlformats.org/officeDocument/2006/relationships/hyperlink" Target="https://elibrarycub.com/Sample_ebook/S_18316.pdf" TargetMode="External"/><Relationship Id="rId31256" Type="http://schemas.openxmlformats.org/officeDocument/2006/relationships/hyperlink" Target="https://1568886761.rsc.cdn77.org/books/38722/Thumbnail/large.gif" TargetMode="External"/><Relationship Id="rId13031" Type="http://schemas.openxmlformats.org/officeDocument/2006/relationships/hyperlink" Target="https://1568886761.rsc.cdn77.org/books/20351/Thumbnail/large.gif" TargetMode="External"/><Relationship Id="rId18703" Type="http://schemas.openxmlformats.org/officeDocument/2006/relationships/hyperlink" Target="https://elibrarycub.com/Sample_ebook/S_26039.pdf" TargetMode="External"/><Relationship Id="rId20997" Type="http://schemas.openxmlformats.org/officeDocument/2006/relationships/hyperlink" Target="https://elibrarycub.com/Sample_ebook/S_31388.pdf" TargetMode="External"/><Relationship Id="rId6660" Type="http://schemas.openxmlformats.org/officeDocument/2006/relationships/hyperlink" Target="https://1568886761.rsc.cdn77.org/books/15793/Thumbnail/large.gif" TargetMode="External"/><Relationship Id="rId16254" Type="http://schemas.openxmlformats.org/officeDocument/2006/relationships/hyperlink" Target="https://1568886761.rsc.cdn77.org/books/23045/Thumbnail/large.gif" TargetMode="External"/><Relationship Id="rId23470" Type="http://schemas.openxmlformats.org/officeDocument/2006/relationships/hyperlink" Target="https://1568886761.rsc.cdn77.org/books/33189/Thumbnail/large.gif" TargetMode="External"/><Relationship Id="rId6313" Type="http://schemas.openxmlformats.org/officeDocument/2006/relationships/hyperlink" Target="https://elibrarycub.com/Sample_ebook/S_15556.pdf" TargetMode="External"/><Relationship Id="rId9883" Type="http://schemas.openxmlformats.org/officeDocument/2006/relationships/hyperlink" Target="https://1568886761.rsc.cdn77.org/books/17810/Thumbnail/large.gif" TargetMode="External"/><Relationship Id="rId19477" Type="http://schemas.openxmlformats.org/officeDocument/2006/relationships/hyperlink" Target="https://1568886761.rsc.cdn77.org/books/29057/Thumbnail/large.gif" TargetMode="External"/><Relationship Id="rId23123" Type="http://schemas.openxmlformats.org/officeDocument/2006/relationships/hyperlink" Target="https://1568886761.rsc.cdn77.org/books/32836/Thumbnail/large.gif" TargetMode="External"/><Relationship Id="rId26693" Type="http://schemas.openxmlformats.org/officeDocument/2006/relationships/hyperlink" Target="https://elibrarycub.com/Sample_ebook/S_35456.pdf" TargetMode="External"/><Relationship Id="rId97" Type="http://schemas.openxmlformats.org/officeDocument/2006/relationships/hyperlink" Target="https://1568886761.rsc.cdn77.org/books/6560/Thumbnail/large.gif" TargetMode="External"/><Relationship Id="rId9536" Type="http://schemas.openxmlformats.org/officeDocument/2006/relationships/hyperlink" Target="https://elibrarycub.com/Sample_ebook/S_17632.pdf" TargetMode="External"/><Relationship Id="rId12864" Type="http://schemas.openxmlformats.org/officeDocument/2006/relationships/hyperlink" Target="https://elibrarycub.com/Sample_ebook/S_20248.pdf" TargetMode="External"/><Relationship Id="rId26346" Type="http://schemas.openxmlformats.org/officeDocument/2006/relationships/hyperlink" Target="https://1568886761.rsc.cdn77.org/books/35235/Thumbnail/large.gif" TargetMode="External"/><Relationship Id="rId2923" Type="http://schemas.openxmlformats.org/officeDocument/2006/relationships/hyperlink" Target="https://1568886761.rsc.cdn77.org/books/11139/Thumbnail/large.gif" TargetMode="External"/><Relationship Id="rId7087" Type="http://schemas.openxmlformats.org/officeDocument/2006/relationships/hyperlink" Target="https://1568886761.rsc.cdn77.org/books/16058/Thumbnail/large.gif" TargetMode="External"/><Relationship Id="rId10068" Type="http://schemas.openxmlformats.org/officeDocument/2006/relationships/hyperlink" Target="https://elibrarycub.com/Sample_ebook/S_17944.pdf" TargetMode="External"/><Relationship Id="rId12517" Type="http://schemas.openxmlformats.org/officeDocument/2006/relationships/hyperlink" Target="https://1568886761.rsc.cdn77.org/books/20009/Thumbnail/large.gif" TargetMode="External"/><Relationship Id="rId33215" Type="http://schemas.openxmlformats.org/officeDocument/2006/relationships/hyperlink" Target="https://www.elibrarycub.com/Sample_ebook/cengage/S_3340000000224.pdf" TargetMode="External"/><Relationship Id="rId18560" Type="http://schemas.openxmlformats.org/officeDocument/2006/relationships/hyperlink" Target="https://1568886761.rsc.cdn77.org/books/25808/Thumbnail/large.gif" TargetMode="External"/><Relationship Id="rId22956" Type="http://schemas.openxmlformats.org/officeDocument/2006/relationships/hyperlink" Target="https://elibrarycub.com/Sample_ebook/S_32720.pdf" TargetMode="External"/><Relationship Id="rId29569" Type="http://schemas.openxmlformats.org/officeDocument/2006/relationships/hyperlink" Target="https://1568886761.rsc.cdn77.org/books/37543/Thumbnail/large.gif" TargetMode="External"/><Relationship Id="rId3697" Type="http://schemas.openxmlformats.org/officeDocument/2006/relationships/hyperlink" Target="https://1568886761.rsc.cdn77.org/books/12414/Thumbnail/large.gif" TargetMode="External"/><Relationship Id="rId11600" Type="http://schemas.openxmlformats.org/officeDocument/2006/relationships/hyperlink" Target="https://elibrarycub.com/Sample_ebook/S_19364.pdf" TargetMode="External"/><Relationship Id="rId18213" Type="http://schemas.openxmlformats.org/officeDocument/2006/relationships/hyperlink" Target="https://elibrarycub.com/Sample_ebook/S_25278.pdf" TargetMode="External"/><Relationship Id="rId22609" Type="http://schemas.openxmlformats.org/officeDocument/2006/relationships/hyperlink" Target="https://1568886761.rsc.cdn77.org/books/32502/Thumbnail/large.gif" TargetMode="External"/><Relationship Id="rId6170" Type="http://schemas.openxmlformats.org/officeDocument/2006/relationships/hyperlink" Target="https://1568886761.rsc.cdn77.org/books/15381/Thumbnail/large.gif" TargetMode="External"/><Relationship Id="rId28652" Type="http://schemas.openxmlformats.org/officeDocument/2006/relationships/hyperlink" Target="https://1568886761.rsc.cdn77.org/books/36866/Thumbnail/large.gif" TargetMode="External"/><Relationship Id="rId2780" Type="http://schemas.openxmlformats.org/officeDocument/2006/relationships/hyperlink" Target="https://elibrarycub.com/Sample_ebook/S_10957.pdf" TargetMode="External"/><Relationship Id="rId9393" Type="http://schemas.openxmlformats.org/officeDocument/2006/relationships/hyperlink" Target="https://1568886761.rsc.cdn77.org/books/17555/Thumbnail/large.gif" TargetMode="External"/><Relationship Id="rId12374" Type="http://schemas.openxmlformats.org/officeDocument/2006/relationships/hyperlink" Target="https://1568886761.rsc.cdn77.org/books/19835/Thumbnail/large.gif" TargetMode="External"/><Relationship Id="rId14823" Type="http://schemas.openxmlformats.org/officeDocument/2006/relationships/hyperlink" Target="https://1568886761.rsc.cdn77.org/books/21788/Thumbnail/large.gif" TargetMode="External"/><Relationship Id="rId28305" Type="http://schemas.openxmlformats.org/officeDocument/2006/relationships/hyperlink" Target="https://elibrarycub.com/Sample_ebook/S_36605.pdf" TargetMode="External"/><Relationship Id="rId30599" Type="http://schemas.openxmlformats.org/officeDocument/2006/relationships/hyperlink" Target="https://elibrarycub.com/Sample_ebook/S_38250.pdf" TargetMode="External"/><Relationship Id="rId752" Type="http://schemas.openxmlformats.org/officeDocument/2006/relationships/hyperlink" Target="https://1568886761.rsc.cdn77.org/books/8098/Thumbnail/large.gif" TargetMode="External"/><Relationship Id="rId2433" Type="http://schemas.openxmlformats.org/officeDocument/2006/relationships/hyperlink" Target="https://elibrarycub.com/Sample_ebook/S_10155.pdf" TargetMode="External"/><Relationship Id="rId9046" Type="http://schemas.openxmlformats.org/officeDocument/2006/relationships/hyperlink" Target="https://elibrarycub.com/Sample_ebook/S_17326.pdf" TargetMode="External"/><Relationship Id="rId12027" Type="http://schemas.openxmlformats.org/officeDocument/2006/relationships/hyperlink" Target="https://elibrarycub.com/Sample_ebook/S_19638.pdf" TargetMode="External"/><Relationship Id="rId33072" Type="http://schemas.openxmlformats.org/officeDocument/2006/relationships/hyperlink" Target="https://elibrarycub.com/autobooklist_image/cengage/3340000000152.png" TargetMode="External"/><Relationship Id="rId405" Type="http://schemas.openxmlformats.org/officeDocument/2006/relationships/hyperlink" Target="https://1568886761.rsc.cdn77.org/books/7839/Thumbnail/large.gif" TargetMode="External"/><Relationship Id="rId5656" Type="http://schemas.openxmlformats.org/officeDocument/2006/relationships/hyperlink" Target="https://1568886761.rsc.cdn77.org/books/14754/Thumbnail/large.gif" TargetMode="External"/><Relationship Id="rId15597" Type="http://schemas.openxmlformats.org/officeDocument/2006/relationships/hyperlink" Target="https://1568886761.rsc.cdn77.org/books/22388/Thumbnail/large.gif" TargetMode="External"/><Relationship Id="rId18070" Type="http://schemas.openxmlformats.org/officeDocument/2006/relationships/hyperlink" Target="https://elibrarycub.com/Sample_ebook/S_24809.pdf" TargetMode="External"/><Relationship Id="rId24915" Type="http://schemas.openxmlformats.org/officeDocument/2006/relationships/hyperlink" Target="https://1568886761.rsc.cdn77.org/books/34222/Thumbnail/large.gif" TargetMode="External"/><Relationship Id="rId29079" Type="http://schemas.openxmlformats.org/officeDocument/2006/relationships/hyperlink" Target="https://1568886761.rsc.cdn77.org/books/37135/Thumbnail/large.gif" TargetMode="External"/><Relationship Id="rId5309" Type="http://schemas.openxmlformats.org/officeDocument/2006/relationships/hyperlink" Target="https://elibrarycub.com/Sample_ebook/S_14539.pdf" TargetMode="External"/><Relationship Id="rId22119" Type="http://schemas.openxmlformats.org/officeDocument/2006/relationships/hyperlink" Target="https://1568886761.rsc.cdn77.org/books/32195/Thumbnail/large.gif" TargetMode="External"/><Relationship Id="rId22466" Type="http://schemas.openxmlformats.org/officeDocument/2006/relationships/hyperlink" Target="https://elibrarycub.com/Sample_ebook/S_32404.pdf" TargetMode="External"/><Relationship Id="rId8879" Type="http://schemas.openxmlformats.org/officeDocument/2006/relationships/hyperlink" Target="https://1568886761.rsc.cdn77.org/books/17194/Thumbnail/large.gif" TargetMode="External"/><Relationship Id="rId11110" Type="http://schemas.openxmlformats.org/officeDocument/2006/relationships/hyperlink" Target="https://elibrarycub.com/Sample_ebook/S_18665.pdf" TargetMode="External"/><Relationship Id="rId14680" Type="http://schemas.openxmlformats.org/officeDocument/2006/relationships/hyperlink" Target="https://elibrarycub.com/Sample_ebook/S_21653.pdf" TargetMode="External"/><Relationship Id="rId25689" Type="http://schemas.openxmlformats.org/officeDocument/2006/relationships/hyperlink" Target="https://1568886761.rsc.cdn77.org/books/34780/Thumbnail/large.gif" TargetMode="External"/><Relationship Id="rId1919" Type="http://schemas.openxmlformats.org/officeDocument/2006/relationships/hyperlink" Target="https://elibrarycub.com/Sample_ebook/S_9357.pdf" TargetMode="External"/><Relationship Id="rId14333" Type="http://schemas.openxmlformats.org/officeDocument/2006/relationships/hyperlink" Target="https://1568886761.rsc.cdn77.org/books/21424/Thumbnail/large.gif" TargetMode="External"/><Relationship Id="rId28162" Type="http://schemas.openxmlformats.org/officeDocument/2006/relationships/hyperlink" Target="https://1568886761.rsc.cdn77.org/books/36524/Thumbnail/large.gif" TargetMode="External"/><Relationship Id="rId32558" Type="http://schemas.openxmlformats.org/officeDocument/2006/relationships/hyperlink" Target="https://1568886761.rsc.cdn77.org/books/41479/Thumbnail/large.gif" TargetMode="External"/><Relationship Id="rId2290" Type="http://schemas.openxmlformats.org/officeDocument/2006/relationships/hyperlink" Target="https://elibrarycub.com/Sample_ebook/S_9678.pdf" TargetMode="External"/><Relationship Id="rId7962" Type="http://schemas.openxmlformats.org/officeDocument/2006/relationships/hyperlink" Target="https://elibrarycub.com/Sample_ebook/S_16540.pdf" TargetMode="External"/><Relationship Id="rId17556" Type="http://schemas.openxmlformats.org/officeDocument/2006/relationships/hyperlink" Target="https://1568886761.rsc.cdn77.org/books/24117/Thumbnail/large.gif" TargetMode="External"/><Relationship Id="rId21202" Type="http://schemas.openxmlformats.org/officeDocument/2006/relationships/hyperlink" Target="https://1568886761.rsc.cdn77.org/books/31538/Thumbnail/large.gif" TargetMode="External"/><Relationship Id="rId24772" Type="http://schemas.openxmlformats.org/officeDocument/2006/relationships/hyperlink" Target="https://elibrarycub.com/Sample_ebook/S_34142.pdf" TargetMode="External"/><Relationship Id="rId262" Type="http://schemas.openxmlformats.org/officeDocument/2006/relationships/hyperlink" Target="https://1568886761.rsc.cdn77.org/books/7392/Thumbnail/large.gif" TargetMode="External"/><Relationship Id="rId7615" Type="http://schemas.openxmlformats.org/officeDocument/2006/relationships/hyperlink" Target="https://1568886761.rsc.cdn77.org/books/16346/Thumbnail/large.gif" TargetMode="External"/><Relationship Id="rId10943" Type="http://schemas.openxmlformats.org/officeDocument/2006/relationships/hyperlink" Target="https://1568886761.rsc.cdn77.org/books/18572/Thumbnail/large.gif" TargetMode="External"/><Relationship Id="rId17209" Type="http://schemas.openxmlformats.org/officeDocument/2006/relationships/hyperlink" Target="https://elibrarycub.com/Sample_ebook/S_23760.pdf" TargetMode="External"/><Relationship Id="rId24425" Type="http://schemas.openxmlformats.org/officeDocument/2006/relationships/hyperlink" Target="https://1568886761.rsc.cdn77.org/books/33906/Thumbnail/large.gif" TargetMode="External"/><Relationship Id="rId31641" Type="http://schemas.openxmlformats.org/officeDocument/2006/relationships/hyperlink" Target="https://elibrarycub.com/Sample_ebook/S_39106.pdf" TargetMode="External"/><Relationship Id="rId5166" Type="http://schemas.openxmlformats.org/officeDocument/2006/relationships/hyperlink" Target="https://1568886761.rsc.cdn77.org/books/14465/Thumbnail/large.gif" TargetMode="External"/><Relationship Id="rId27995" Type="http://schemas.openxmlformats.org/officeDocument/2006/relationships/hyperlink" Target="https://1568886761.rsc.cdn77.org/books/36411/Thumbnail/large.gif" TargetMode="External"/><Relationship Id="rId8389" Type="http://schemas.openxmlformats.org/officeDocument/2006/relationships/hyperlink" Target="https://1568886761.rsc.cdn77.org/books/16917/Thumbnail/large.gif" TargetMode="External"/><Relationship Id="rId13819" Type="http://schemas.openxmlformats.org/officeDocument/2006/relationships/hyperlink" Target="https://elibrarycub.com/Sample_ebook/S_20909.pdf" TargetMode="External"/><Relationship Id="rId25199" Type="http://schemas.openxmlformats.org/officeDocument/2006/relationships/hyperlink" Target="https://elibrarycub.com/Sample_ebook/S_34419.pdf" TargetMode="External"/><Relationship Id="rId27648" Type="http://schemas.openxmlformats.org/officeDocument/2006/relationships/hyperlink" Target="https://elibrarycub.com/Sample_ebook/S_36156.pdf" TargetMode="External"/><Relationship Id="rId1776" Type="http://schemas.openxmlformats.org/officeDocument/2006/relationships/hyperlink" Target="https://1568886761.rsc.cdn77.org/books/9225/Thumbnail/large.gif" TargetMode="External"/><Relationship Id="rId14190" Type="http://schemas.openxmlformats.org/officeDocument/2006/relationships/hyperlink" Target="https://elibrarycub.com/Sample_ebook/S_21334.pdf" TargetMode="External"/><Relationship Id="rId19862" Type="http://schemas.openxmlformats.org/officeDocument/2006/relationships/hyperlink" Target="https://elibrarycub.com/Sample_ebook/S_30153.pdf" TargetMode="External"/><Relationship Id="rId32068" Type="http://schemas.openxmlformats.org/officeDocument/2006/relationships/hyperlink" Target="https://1568886761.rsc.cdn77.org/books/40414/Thumbnail/large.gif" TargetMode="External"/><Relationship Id="rId1429" Type="http://schemas.openxmlformats.org/officeDocument/2006/relationships/hyperlink" Target="https://elibrarycub.com/Sample_ebook/S_8823.pdf" TargetMode="External"/><Relationship Id="rId4999" Type="http://schemas.openxmlformats.org/officeDocument/2006/relationships/hyperlink" Target="https://elibrarycub.com/Sample_ebook/S_14374.pdf" TargetMode="External"/><Relationship Id="rId9921" Type="http://schemas.openxmlformats.org/officeDocument/2006/relationships/hyperlink" Target="https://1568886761.rsc.cdn77.org/books/17837/Thumbnail/large.gif" TargetMode="External"/><Relationship Id="rId19515" Type="http://schemas.openxmlformats.org/officeDocument/2006/relationships/hyperlink" Target="https://1568886761.rsc.cdn77.org/books/29078/Thumbnail/large.gif" TargetMode="External"/><Relationship Id="rId26731" Type="http://schemas.openxmlformats.org/officeDocument/2006/relationships/hyperlink" Target="https://elibrarycub.com/Sample_ebook/S_35480.pdf" TargetMode="External"/><Relationship Id="rId7472" Type="http://schemas.openxmlformats.org/officeDocument/2006/relationships/hyperlink" Target="https://elibrarycub.com/Sample_ebook/S_16252.pdf" TargetMode="External"/><Relationship Id="rId10453" Type="http://schemas.openxmlformats.org/officeDocument/2006/relationships/hyperlink" Target="https://1568886761.rsc.cdn77.org/books/18205/Thumbnail/large.gif" TargetMode="External"/><Relationship Id="rId12902" Type="http://schemas.openxmlformats.org/officeDocument/2006/relationships/hyperlink" Target="https://elibrarycub.com/Sample_ebook/S_20274.pdf" TargetMode="External"/><Relationship Id="rId17066" Type="http://schemas.openxmlformats.org/officeDocument/2006/relationships/hyperlink" Target="https://1568886761.rsc.cdn77.org/books/23676/Thumbnail/large.gif" TargetMode="External"/><Relationship Id="rId24282" Type="http://schemas.openxmlformats.org/officeDocument/2006/relationships/hyperlink" Target="https://elibrarycub.com/Sample_ebook/S_33777.pdf" TargetMode="External"/><Relationship Id="rId29954" Type="http://schemas.openxmlformats.org/officeDocument/2006/relationships/hyperlink" Target="https://elibrarycub.com/Sample_ebook/S_37832.pdf" TargetMode="External"/><Relationship Id="rId7125" Type="http://schemas.openxmlformats.org/officeDocument/2006/relationships/hyperlink" Target="https://1568886761.rsc.cdn77.org/books/16077/Thumbnail/large.gif" TargetMode="External"/><Relationship Id="rId10106" Type="http://schemas.openxmlformats.org/officeDocument/2006/relationships/hyperlink" Target="https://elibrarycub.com/Sample_ebook/S_17977.pdf" TargetMode="External"/><Relationship Id="rId29607" Type="http://schemas.openxmlformats.org/officeDocument/2006/relationships/hyperlink" Target="https://1568886761.rsc.cdn77.org/books/37566/Thumbnail/large.gif" TargetMode="External"/><Relationship Id="rId31151" Type="http://schemas.openxmlformats.org/officeDocument/2006/relationships/hyperlink" Target="https://elibrarycub.com/Sample_ebook/S_38650.pdf" TargetMode="External"/><Relationship Id="rId3735" Type="http://schemas.openxmlformats.org/officeDocument/2006/relationships/hyperlink" Target="https://1568886761.rsc.cdn77.org/books/12455/Thumbnail/large.gif" TargetMode="External"/><Relationship Id="rId13329" Type="http://schemas.openxmlformats.org/officeDocument/2006/relationships/hyperlink" Target="https://1568886761.rsc.cdn77.org/books/20528/Thumbnail/large.gif" TargetMode="External"/><Relationship Id="rId13676" Type="http://schemas.openxmlformats.org/officeDocument/2006/relationships/hyperlink" Target="https://1568886761.rsc.cdn77.org/books/20826/Thumbnail/large.gif" TargetMode="External"/><Relationship Id="rId20892" Type="http://schemas.openxmlformats.org/officeDocument/2006/relationships/hyperlink" Target="https://1568886761.rsc.cdn77.org/books/31321/Thumbnail/large.gif" TargetMode="External"/><Relationship Id="rId27158" Type="http://schemas.openxmlformats.org/officeDocument/2006/relationships/hyperlink" Target="https://elibrarycub.com/Sample_ebook/S_35749.pdf" TargetMode="External"/><Relationship Id="rId1286" Type="http://schemas.openxmlformats.org/officeDocument/2006/relationships/hyperlink" Target="https://1568886761.rsc.cdn77.org/books/8516/Thumbnail/large.gif" TargetMode="External"/><Relationship Id="rId16899" Type="http://schemas.openxmlformats.org/officeDocument/2006/relationships/hyperlink" Target="https://elibrarycub.com/Sample_ebook/S_23581.pdf" TargetMode="External"/><Relationship Id="rId20545" Type="http://schemas.openxmlformats.org/officeDocument/2006/relationships/hyperlink" Target="https://elibrarycub.com/Sample_ebook/S_31071.pdf" TargetMode="External"/><Relationship Id="rId6958" Type="http://schemas.openxmlformats.org/officeDocument/2006/relationships/hyperlink" Target="https://1568886761.rsc.cdn77.org/books/15978/Thumbnail/large.gif" TargetMode="External"/><Relationship Id="rId19372" Type="http://schemas.openxmlformats.org/officeDocument/2006/relationships/hyperlink" Target="https://elibrarycub.com/Sample_ebook/S_28399.pdf" TargetMode="External"/><Relationship Id="rId23768" Type="http://schemas.openxmlformats.org/officeDocument/2006/relationships/hyperlink" Target="https://elibrarycub.com/Sample_ebook/S_33412.pdf" TargetMode="External"/><Relationship Id="rId30984" Type="http://schemas.openxmlformats.org/officeDocument/2006/relationships/hyperlink" Target="https://1568886761.rsc.cdn77.org/books/38550/Thumbnail/large.gif" TargetMode="External"/><Relationship Id="rId9431" Type="http://schemas.openxmlformats.org/officeDocument/2006/relationships/hyperlink" Target="https://1568886761.rsc.cdn77.org/books/17575/Thumbnail/large.gif" TargetMode="External"/><Relationship Id="rId12412" Type="http://schemas.openxmlformats.org/officeDocument/2006/relationships/hyperlink" Target="https://1568886761.rsc.cdn77.org/books/19854/Thumbnail/large.gif" TargetMode="External"/><Relationship Id="rId15982" Type="http://schemas.openxmlformats.org/officeDocument/2006/relationships/hyperlink" Target="https://elibrarycub.com/Sample_ebook/S_22806.pdf" TargetMode="External"/><Relationship Id="rId19025" Type="http://schemas.openxmlformats.org/officeDocument/2006/relationships/hyperlink" Target="https://elibrarycub.com/Sample_ebook/S_26691.pdf" TargetMode="External"/><Relationship Id="rId26241" Type="http://schemas.openxmlformats.org/officeDocument/2006/relationships/hyperlink" Target="https://elibrarycub.com/Sample_ebook/S_35175.pdf" TargetMode="External"/><Relationship Id="rId30637" Type="http://schemas.openxmlformats.org/officeDocument/2006/relationships/hyperlink" Target="https://elibrarycub.com/Sample_ebook/S_38277.pdf" TargetMode="External"/><Relationship Id="rId15635" Type="http://schemas.openxmlformats.org/officeDocument/2006/relationships/hyperlink" Target="https://1568886761.rsc.cdn77.org/books/22409/Thumbnail/large.gif" TargetMode="External"/><Relationship Id="rId22851" Type="http://schemas.openxmlformats.org/officeDocument/2006/relationships/hyperlink" Target="https://1568886761.rsc.cdn77.org/books/32648/Thumbnail/large.gif" TargetMode="External"/><Relationship Id="rId29464" Type="http://schemas.openxmlformats.org/officeDocument/2006/relationships/hyperlink" Target="https://1568886761.rsc.cdn77.org/books/37465/Thumbnail/large.gif" TargetMode="External"/><Relationship Id="rId33110" Type="http://schemas.openxmlformats.org/officeDocument/2006/relationships/hyperlink" Target="https://elibrarycub.com/autobooklist_image/cengage/3340000000172.png" TargetMode="External"/><Relationship Id="rId3592" Type="http://schemas.openxmlformats.org/officeDocument/2006/relationships/hyperlink" Target="https://1568886761.rsc.cdn77.org/books/12323/Thumbnail/large.gif" TargetMode="External"/><Relationship Id="rId13186" Type="http://schemas.openxmlformats.org/officeDocument/2006/relationships/hyperlink" Target="https://elibrarycub.com/Sample_ebook/S_20431.pdf" TargetMode="External"/><Relationship Id="rId22504" Type="http://schemas.openxmlformats.org/officeDocument/2006/relationships/hyperlink" Target="https://elibrarycub.com/Sample_ebook/S_32433.pdf" TargetMode="External"/><Relationship Id="rId29117" Type="http://schemas.openxmlformats.org/officeDocument/2006/relationships/hyperlink" Target="https://1568886761.rsc.cdn77.org/books/37155/Thumbnail/large.gif" TargetMode="External"/><Relationship Id="rId3245" Type="http://schemas.openxmlformats.org/officeDocument/2006/relationships/hyperlink" Target="https://1568886761.rsc.cdn77.org/books/11913/Thumbnail/large.gif" TargetMode="External"/><Relationship Id="rId18858" Type="http://schemas.openxmlformats.org/officeDocument/2006/relationships/hyperlink" Target="https://1568886761.rsc.cdn77.org/books/26233/Thumbnail/large.gif" TargetMode="External"/><Relationship Id="rId20055" Type="http://schemas.openxmlformats.org/officeDocument/2006/relationships/hyperlink" Target="https://1568886761.rsc.cdn77.org/books/30508/Thumbnail/large.gif" TargetMode="External"/><Relationship Id="rId6468" Type="http://schemas.openxmlformats.org/officeDocument/2006/relationships/hyperlink" Target="https://1568886761.rsc.cdn77.org/books/15680/Thumbnail/large.gif" TargetMode="External"/><Relationship Id="rId8917" Type="http://schemas.openxmlformats.org/officeDocument/2006/relationships/hyperlink" Target="https://1568886761.rsc.cdn77.org/books/17225/Thumbnail/large.gif" TargetMode="External"/><Relationship Id="rId23278" Type="http://schemas.openxmlformats.org/officeDocument/2006/relationships/hyperlink" Target="https://1568886761.rsc.cdn77.org/books/32972/Thumbnail/large.gif" TargetMode="External"/><Relationship Id="rId25727" Type="http://schemas.openxmlformats.org/officeDocument/2006/relationships/hyperlink" Target="https://1568886761.rsc.cdn77.org/books/34811/Thumbnail/large.gif" TargetMode="External"/><Relationship Id="rId28200" Type="http://schemas.openxmlformats.org/officeDocument/2006/relationships/hyperlink" Target="https://1568886761.rsc.cdn77.org/books/36544/Thumbnail/large.gif" TargetMode="External"/><Relationship Id="rId30494" Type="http://schemas.openxmlformats.org/officeDocument/2006/relationships/hyperlink" Target="https://1568886761.rsc.cdn77.org/books/38192/Thumbnail/large.gif" TargetMode="External"/><Relationship Id="rId32943" Type="http://schemas.openxmlformats.org/officeDocument/2006/relationships/hyperlink" Target="https://www.elibrarycub.com/Sample_ebook/cengage/S_3340000000082.pdf" TargetMode="External"/><Relationship Id="rId17941" Type="http://schemas.openxmlformats.org/officeDocument/2006/relationships/hyperlink" Target="https://1568886761.rsc.cdn77.org/books/24677/Thumbnail/large.gif" TargetMode="External"/><Relationship Id="rId30147" Type="http://schemas.openxmlformats.org/officeDocument/2006/relationships/hyperlink" Target="https://1568886761.rsc.cdn77.org/books/37975/Thumbnail/large.gif" TargetMode="External"/><Relationship Id="rId300" Type="http://schemas.openxmlformats.org/officeDocument/2006/relationships/hyperlink" Target="https://1568886761.rsc.cdn77.org/books/7530/Thumbnail/large.gif" TargetMode="External"/><Relationship Id="rId15492" Type="http://schemas.openxmlformats.org/officeDocument/2006/relationships/hyperlink" Target="https://elibrarycub.com/Sample_ebook/S_22284.pdf" TargetMode="External"/><Relationship Id="rId24810" Type="http://schemas.openxmlformats.org/officeDocument/2006/relationships/hyperlink" Target="https://elibrarycub.com/Sample_ebook/S_34161.pdf" TargetMode="External"/><Relationship Id="rId5551" Type="http://schemas.openxmlformats.org/officeDocument/2006/relationships/hyperlink" Target="https://elibrarycub.com/Sample_ebook/S_14700.pdf" TargetMode="External"/><Relationship Id="rId15145" Type="http://schemas.openxmlformats.org/officeDocument/2006/relationships/hyperlink" Target="https://1568886761.rsc.cdn77.org/books/22048/Thumbnail/large.gif" TargetMode="External"/><Relationship Id="rId22361" Type="http://schemas.openxmlformats.org/officeDocument/2006/relationships/hyperlink" Target="https://1568886761.rsc.cdn77.org/books/32318/Thumbnail/large.gif" TargetMode="External"/><Relationship Id="rId5204" Type="http://schemas.openxmlformats.org/officeDocument/2006/relationships/hyperlink" Target="https://1568886761.rsc.cdn77.org/books/14484/Thumbnail/large.gif" TargetMode="External"/><Relationship Id="rId8774" Type="http://schemas.openxmlformats.org/officeDocument/2006/relationships/hyperlink" Target="https://elibrarycub.com/Sample_ebook/S_17136.pdf" TargetMode="External"/><Relationship Id="rId18368" Type="http://schemas.openxmlformats.org/officeDocument/2006/relationships/hyperlink" Target="https://1568886761.rsc.cdn77.org/books/25472/Thumbnail/large.gif" TargetMode="External"/><Relationship Id="rId22014" Type="http://schemas.openxmlformats.org/officeDocument/2006/relationships/hyperlink" Target="https://elibrarycub.com/Sample_ebook/S_32133.pdf" TargetMode="External"/><Relationship Id="rId25584" Type="http://schemas.openxmlformats.org/officeDocument/2006/relationships/hyperlink" Target="https://1568886761.rsc.cdn77.org/books/34716/Thumbnail/large.gif" TargetMode="External"/><Relationship Id="rId1814" Type="http://schemas.openxmlformats.org/officeDocument/2006/relationships/hyperlink" Target="https://elibrarycub.com/Sample_ebook/S_9257.pdf" TargetMode="External"/><Relationship Id="rId8427" Type="http://schemas.openxmlformats.org/officeDocument/2006/relationships/hyperlink" Target="https://1568886761.rsc.cdn77.org/books/16936/Thumbnail/large.gif" TargetMode="External"/><Relationship Id="rId11755" Type="http://schemas.openxmlformats.org/officeDocument/2006/relationships/hyperlink" Target="https://1568886761.rsc.cdn77.org/books/19493/Thumbnail/large.gif" TargetMode="External"/><Relationship Id="rId25237" Type="http://schemas.openxmlformats.org/officeDocument/2006/relationships/hyperlink" Target="https://elibrarycub.com/Sample_ebook/S_34443.pdf" TargetMode="External"/><Relationship Id="rId32453" Type="http://schemas.openxmlformats.org/officeDocument/2006/relationships/hyperlink" Target="https://1568886761.rsc.cdn77.org/books/41327/Thumbnail/large.gif" TargetMode="External"/><Relationship Id="rId11408" Type="http://schemas.openxmlformats.org/officeDocument/2006/relationships/hyperlink" Target="https://elibrarycub.com/Sample_ebook/S_18931.pdf" TargetMode="External"/><Relationship Id="rId14978" Type="http://schemas.openxmlformats.org/officeDocument/2006/relationships/hyperlink" Target="https://elibrarycub.com/Sample_ebook/S_21955.pdf" TargetMode="External"/><Relationship Id="rId19900" Type="http://schemas.openxmlformats.org/officeDocument/2006/relationships/hyperlink" Target="https://elibrarycub.com/Sample_ebook/S_30304.pdf" TargetMode="External"/><Relationship Id="rId32106" Type="http://schemas.openxmlformats.org/officeDocument/2006/relationships/hyperlink" Target="https://1568886761.rsc.cdn77.org/books/40434/Thumbnail/large.gif" TargetMode="External"/><Relationship Id="rId2588" Type="http://schemas.openxmlformats.org/officeDocument/2006/relationships/hyperlink" Target="https://1568886761.rsc.cdn77.org/books/10540/Thumbnail/large.gif" TargetMode="External"/><Relationship Id="rId17451" Type="http://schemas.openxmlformats.org/officeDocument/2006/relationships/hyperlink" Target="https://elibrarycub.com/Sample_ebook/S_24003.pdf" TargetMode="External"/><Relationship Id="rId21847" Type="http://schemas.openxmlformats.org/officeDocument/2006/relationships/hyperlink" Target="https://elibrarycub.com/Sample_ebook/S_32032.pdf" TargetMode="External"/><Relationship Id="rId5061" Type="http://schemas.openxmlformats.org/officeDocument/2006/relationships/hyperlink" Target="https://elibrarycub.com/Sample_ebook/S_14405.pdf" TargetMode="External"/><Relationship Id="rId7510" Type="http://schemas.openxmlformats.org/officeDocument/2006/relationships/hyperlink" Target="https://elibrarycub.com/Sample_ebook/S_16271.pdf" TargetMode="External"/><Relationship Id="rId17104" Type="http://schemas.openxmlformats.org/officeDocument/2006/relationships/hyperlink" Target="https://1568886761.rsc.cdn77.org/books/23695/Thumbnail/large.gif" TargetMode="External"/><Relationship Id="rId24320" Type="http://schemas.openxmlformats.org/officeDocument/2006/relationships/hyperlink" Target="https://elibrarycub.com/Sample_ebook/S_33804.pdf" TargetMode="External"/><Relationship Id="rId27890" Type="http://schemas.openxmlformats.org/officeDocument/2006/relationships/hyperlink" Target="https://elibrarycub.com/Sample_ebook/S_36353.pdf" TargetMode="External"/><Relationship Id="rId13714" Type="http://schemas.openxmlformats.org/officeDocument/2006/relationships/hyperlink" Target="https://1568886761.rsc.cdn77.org/books/20847/Thumbnail/large.gif" TargetMode="External"/><Relationship Id="rId20930" Type="http://schemas.openxmlformats.org/officeDocument/2006/relationships/hyperlink" Target="https://1568886761.rsc.cdn77.org/books/31355/Thumbnail/large.gif" TargetMode="External"/><Relationship Id="rId27543" Type="http://schemas.openxmlformats.org/officeDocument/2006/relationships/hyperlink" Target="https://1568886761.rsc.cdn77.org/books/36088/Thumbnail/large.gif" TargetMode="External"/><Relationship Id="rId31939" Type="http://schemas.openxmlformats.org/officeDocument/2006/relationships/hyperlink" Target="https://1568886761.rsc.cdn77.org/books/39935/Thumbnail/large.gif" TargetMode="External"/><Relationship Id="rId1671" Type="http://schemas.openxmlformats.org/officeDocument/2006/relationships/hyperlink" Target="https://1568886761.rsc.cdn77.org/books/9136/Thumbnail/large.gif" TargetMode="External"/><Relationship Id="rId8284" Type="http://schemas.openxmlformats.org/officeDocument/2006/relationships/hyperlink" Target="https://elibrarycub.com/Sample_ebook/S_16856.pdf" TargetMode="External"/><Relationship Id="rId11265" Type="http://schemas.openxmlformats.org/officeDocument/2006/relationships/hyperlink" Target="https://1568886761.rsc.cdn77.org/books/18763/Thumbnail/large.gif" TargetMode="External"/><Relationship Id="rId25094" Type="http://schemas.openxmlformats.org/officeDocument/2006/relationships/hyperlink" Target="https://1568886761.rsc.cdn77.org/books/34355/Thumbnail/large.gif" TargetMode="External"/><Relationship Id="rId1324" Type="http://schemas.openxmlformats.org/officeDocument/2006/relationships/hyperlink" Target="https://1568886761.rsc.cdn77.org/books/8614/Thumbnail/large.gif" TargetMode="External"/><Relationship Id="rId4894" Type="http://schemas.openxmlformats.org/officeDocument/2006/relationships/hyperlink" Target="https://1568886761.rsc.cdn77.org/books/14322/Thumbnail/large.gif" TargetMode="External"/><Relationship Id="rId14488" Type="http://schemas.openxmlformats.org/officeDocument/2006/relationships/hyperlink" Target="https://elibrarycub.com/Sample_ebook/S_21513.pdf" TargetMode="External"/><Relationship Id="rId16937" Type="http://schemas.openxmlformats.org/officeDocument/2006/relationships/hyperlink" Target="https://elibrarycub.com/Sample_ebook/S_23605.pdf" TargetMode="External"/><Relationship Id="rId30" Type="http://schemas.openxmlformats.org/officeDocument/2006/relationships/hyperlink" Target="https://1568886761.rsc.cdn77.org/books/4272/Thumbnail/large.gif" TargetMode="External"/><Relationship Id="rId4547" Type="http://schemas.openxmlformats.org/officeDocument/2006/relationships/hyperlink" Target="https://1568886761.rsc.cdn77.org/books/13702/Thumbnail/large.gif" TargetMode="External"/><Relationship Id="rId19410" Type="http://schemas.openxmlformats.org/officeDocument/2006/relationships/hyperlink" Target="https://elibrarycub.com/Sample_ebook/S_28491.pdf" TargetMode="External"/><Relationship Id="rId21357" Type="http://schemas.openxmlformats.org/officeDocument/2006/relationships/hyperlink" Target="https://elibrarycub.com/Sample_ebook/S_31672.pdf" TargetMode="External"/><Relationship Id="rId23806" Type="http://schemas.openxmlformats.org/officeDocument/2006/relationships/hyperlink" Target="https://elibrarycub.com/Sample_ebook/S_33455.pdf" TargetMode="External"/><Relationship Id="rId2098" Type="http://schemas.openxmlformats.org/officeDocument/2006/relationships/hyperlink" Target="https://elibrarycub.com/Sample_ebook/S_9475.pdf" TargetMode="External"/><Relationship Id="rId7020" Type="http://schemas.openxmlformats.org/officeDocument/2006/relationships/hyperlink" Target="https://1568886761.rsc.cdn77.org/books/16012/Thumbnail/large.gif" TargetMode="External"/><Relationship Id="rId10001" Type="http://schemas.openxmlformats.org/officeDocument/2006/relationships/hyperlink" Target="https://1568886761.rsc.cdn77.org/books/17888/Thumbnail/large.gif" TargetMode="External"/><Relationship Id="rId13571" Type="http://schemas.openxmlformats.org/officeDocument/2006/relationships/hyperlink" Target="https://elibrarycub.com/Sample_ebook/S_20755.pdf" TargetMode="External"/><Relationship Id="rId29502" Type="http://schemas.openxmlformats.org/officeDocument/2006/relationships/hyperlink" Target="https://1568886761.rsc.cdn77.org/books/37495/Thumbnail/large.gif" TargetMode="External"/><Relationship Id="rId31796" Type="http://schemas.openxmlformats.org/officeDocument/2006/relationships/hyperlink" Target="https://1568886761.rsc.cdn77.org/books/39568/Thumbnail/large.gif" TargetMode="External"/><Relationship Id="rId3630" Type="http://schemas.openxmlformats.org/officeDocument/2006/relationships/hyperlink" Target="https://elibrarycub.com/Sample_ebook/S_12356.pdf" TargetMode="External"/><Relationship Id="rId13224" Type="http://schemas.openxmlformats.org/officeDocument/2006/relationships/hyperlink" Target="https://elibrarycub.com/Sample_ebook/S_20450.pdf" TargetMode="External"/><Relationship Id="rId16794" Type="http://schemas.openxmlformats.org/officeDocument/2006/relationships/hyperlink" Target="https://1568886761.rsc.cdn77.org/books/23512/Thumbnail/large.gif" TargetMode="External"/><Relationship Id="rId20440" Type="http://schemas.openxmlformats.org/officeDocument/2006/relationships/hyperlink" Target="https://1568886761.rsc.cdn77.org/books/30976/Thumbnail/large.gif" TargetMode="External"/><Relationship Id="rId27053" Type="http://schemas.openxmlformats.org/officeDocument/2006/relationships/hyperlink" Target="https://elibrarycub.com/Sample_ebook/S_35669.pdf" TargetMode="External"/><Relationship Id="rId31449" Type="http://schemas.openxmlformats.org/officeDocument/2006/relationships/hyperlink" Target="https://elibrarycub.com/Sample_ebook/S_38828.pdf" TargetMode="External"/><Relationship Id="rId1181" Type="http://schemas.openxmlformats.org/officeDocument/2006/relationships/hyperlink" Target="https://elibrarycub.com/Sample_ebook/S_8415.pdf" TargetMode="External"/><Relationship Id="rId6853" Type="http://schemas.openxmlformats.org/officeDocument/2006/relationships/hyperlink" Target="https://elibrarycub.com/Sample_ebook/S_15919.pdf" TargetMode="External"/><Relationship Id="rId16447" Type="http://schemas.openxmlformats.org/officeDocument/2006/relationships/hyperlink" Target="https://elibrarycub.com/Sample_ebook/S_23311.pdf" TargetMode="External"/><Relationship Id="rId23663" Type="http://schemas.openxmlformats.org/officeDocument/2006/relationships/hyperlink" Target="https://elibrarycub.com/Sample_ebook/S_33337.pdf" TargetMode="External"/><Relationship Id="rId6506" Type="http://schemas.openxmlformats.org/officeDocument/2006/relationships/hyperlink" Target="https://1568886761.rsc.cdn77.org/books/15703/Thumbnail/large.gif" TargetMode="External"/><Relationship Id="rId23316" Type="http://schemas.openxmlformats.org/officeDocument/2006/relationships/hyperlink" Target="https://1568886761.rsc.cdn77.org/books/33021/Thumbnail/large.gif" TargetMode="External"/><Relationship Id="rId26886" Type="http://schemas.openxmlformats.org/officeDocument/2006/relationships/hyperlink" Target="https://1568886761.rsc.cdn77.org/books/35573/Thumbnail/large.gif" TargetMode="External"/><Relationship Id="rId30532" Type="http://schemas.openxmlformats.org/officeDocument/2006/relationships/hyperlink" Target="https://1568886761.rsc.cdn77.org/books/38215/Thumbnail/large.gif" TargetMode="External"/><Relationship Id="rId4057" Type="http://schemas.openxmlformats.org/officeDocument/2006/relationships/hyperlink" Target="https://1568886761.rsc.cdn77.org/books/13128/Thumbnail/large.gif" TargetMode="External"/><Relationship Id="rId9729" Type="http://schemas.openxmlformats.org/officeDocument/2006/relationships/hyperlink" Target="https://1568886761.rsc.cdn77.org/books/17730/Thumbnail/large.gif" TargetMode="External"/><Relationship Id="rId26539" Type="http://schemas.openxmlformats.org/officeDocument/2006/relationships/hyperlink" Target="https://elibrarycub.com/Sample_ebook/S_35354.pdf" TargetMode="External"/><Relationship Id="rId13081" Type="http://schemas.openxmlformats.org/officeDocument/2006/relationships/hyperlink" Target="https://1568886761.rsc.cdn77.org/books/20376/Thumbnail/large.gif" TargetMode="External"/><Relationship Id="rId15530" Type="http://schemas.openxmlformats.org/officeDocument/2006/relationships/hyperlink" Target="https://elibrarycub.com/Sample_ebook/S_22303.pdf" TargetMode="External"/><Relationship Id="rId29012" Type="http://schemas.openxmlformats.org/officeDocument/2006/relationships/hyperlink" Target="https://1568886761.rsc.cdn77.org/books/37101/Thumbnail/large.gif" TargetMode="External"/><Relationship Id="rId3140" Type="http://schemas.openxmlformats.org/officeDocument/2006/relationships/hyperlink" Target="https://1568886761.rsc.cdn77.org/books/11625/Thumbnail/large.gif" TargetMode="External"/><Relationship Id="rId18753" Type="http://schemas.openxmlformats.org/officeDocument/2006/relationships/hyperlink" Target="https://elibrarycub.com/Sample_ebook/S_26107.pdf" TargetMode="External"/><Relationship Id="rId8812" Type="http://schemas.openxmlformats.org/officeDocument/2006/relationships/hyperlink" Target="https://elibrarycub.com/Sample_ebook/S_17155.pdf" TargetMode="External"/><Relationship Id="rId18406" Type="http://schemas.openxmlformats.org/officeDocument/2006/relationships/hyperlink" Target="https://1568886761.rsc.cdn77.org/books/25510/Thumbnail/large.gif" TargetMode="External"/><Relationship Id="rId25622" Type="http://schemas.openxmlformats.org/officeDocument/2006/relationships/hyperlink" Target="https://1568886761.rsc.cdn77.org/books/34735/Thumbnail/large.gif" TargetMode="External"/><Relationship Id="rId6363" Type="http://schemas.openxmlformats.org/officeDocument/2006/relationships/hyperlink" Target="https://1568886761.rsc.cdn77.org/books/15583/Thumbnail/large.gif" TargetMode="External"/><Relationship Id="rId23173" Type="http://schemas.openxmlformats.org/officeDocument/2006/relationships/hyperlink" Target="https://1568886761.rsc.cdn77.org/books/32864/Thumbnail/large.gif" TargetMode="External"/><Relationship Id="rId28845" Type="http://schemas.openxmlformats.org/officeDocument/2006/relationships/hyperlink" Target="https://elibrarycub.com/Sample_ebook/S_37006.pdf" TargetMode="External"/><Relationship Id="rId2973" Type="http://schemas.openxmlformats.org/officeDocument/2006/relationships/hyperlink" Target="https://1568886761.rsc.cdn77.org/books/11208/Thumbnail/large.gif" TargetMode="External"/><Relationship Id="rId6016" Type="http://schemas.openxmlformats.org/officeDocument/2006/relationships/hyperlink" Target="https://1568886761.rsc.cdn77.org/books/15254/Thumbnail/large.gif" TargetMode="External"/><Relationship Id="rId9586" Type="http://schemas.openxmlformats.org/officeDocument/2006/relationships/hyperlink" Target="https://elibrarycub.com/Sample_ebook/S_17658.pdf" TargetMode="External"/><Relationship Id="rId12567" Type="http://schemas.openxmlformats.org/officeDocument/2006/relationships/hyperlink" Target="https://1568886761.rsc.cdn77.org/books/20039/Thumbnail/large.gif" TargetMode="External"/><Relationship Id="rId26396" Type="http://schemas.openxmlformats.org/officeDocument/2006/relationships/hyperlink" Target="https://1568886761.rsc.cdn77.org/books/35271/Thumbnail/large.gif" TargetMode="External"/><Relationship Id="rId30042" Type="http://schemas.openxmlformats.org/officeDocument/2006/relationships/hyperlink" Target="https://elibrarycub.com/Sample_ebook/S_37909.pdf" TargetMode="External"/><Relationship Id="rId945" Type="http://schemas.openxmlformats.org/officeDocument/2006/relationships/hyperlink" Target="https://elibrarycub.com/Sample_ebook/S_8227.pdf" TargetMode="External"/><Relationship Id="rId2626" Type="http://schemas.openxmlformats.org/officeDocument/2006/relationships/hyperlink" Target="https://1568886761.rsc.cdn77.org/books/10634/Thumbnail/large.gif" TargetMode="External"/><Relationship Id="rId9239" Type="http://schemas.openxmlformats.org/officeDocument/2006/relationships/hyperlink" Target="https://1568886761.rsc.cdn77.org/books/17458/Thumbnail/large.gif" TargetMode="External"/><Relationship Id="rId15040" Type="http://schemas.openxmlformats.org/officeDocument/2006/relationships/hyperlink" Target="https://elibrarycub.com/Sample_ebook/S_21991.pdf" TargetMode="External"/><Relationship Id="rId26049" Type="http://schemas.openxmlformats.org/officeDocument/2006/relationships/hyperlink" Target="https://elibrarycub.com/Sample_ebook/S_35031.pdf" TargetMode="External"/><Relationship Id="rId5849" Type="http://schemas.openxmlformats.org/officeDocument/2006/relationships/hyperlink" Target="https://elibrarycub.com/Sample_ebook/S_15026.pdf" TargetMode="External"/><Relationship Id="rId8322" Type="http://schemas.openxmlformats.org/officeDocument/2006/relationships/hyperlink" Target="https://elibrarycub.com/Sample_ebook/S_16881.pdf" TargetMode="External"/><Relationship Id="rId11650" Type="http://schemas.openxmlformats.org/officeDocument/2006/relationships/hyperlink" Target="https://elibrarycub.com/Sample_ebook/S_19401.pdf" TargetMode="External"/><Relationship Id="rId18263" Type="http://schemas.openxmlformats.org/officeDocument/2006/relationships/hyperlink" Target="https://elibrarycub.com/Sample_ebook/S_25348.pdf" TargetMode="External"/><Relationship Id="rId22659" Type="http://schemas.openxmlformats.org/officeDocument/2006/relationships/hyperlink" Target="https://1568886761.rsc.cdn77.org/books/32528/Thumbnail/large.gif" TargetMode="External"/><Relationship Id="rId11303" Type="http://schemas.openxmlformats.org/officeDocument/2006/relationships/hyperlink" Target="https://1568886761.rsc.cdn77.org/books/18788/Thumbnail/large.gif" TargetMode="External"/><Relationship Id="rId14873" Type="http://schemas.openxmlformats.org/officeDocument/2006/relationships/hyperlink" Target="https://1568886761.rsc.cdn77.org/books/21873/Thumbnail/large.gif" TargetMode="External"/><Relationship Id="rId25132" Type="http://schemas.openxmlformats.org/officeDocument/2006/relationships/hyperlink" Target="https://1568886761.rsc.cdn77.org/books/34375/Thumbnail/large.gif" TargetMode="External"/><Relationship Id="rId4932" Type="http://schemas.openxmlformats.org/officeDocument/2006/relationships/hyperlink" Target="https://1568886761.rsc.cdn77.org/books/14341/Thumbnail/large.gif" TargetMode="External"/><Relationship Id="rId9096" Type="http://schemas.openxmlformats.org/officeDocument/2006/relationships/hyperlink" Target="https://elibrarycub.com/Sample_ebook/S_17358.pdf" TargetMode="External"/><Relationship Id="rId14526" Type="http://schemas.openxmlformats.org/officeDocument/2006/relationships/hyperlink" Target="https://elibrarycub.com/Sample_ebook/S_21532.pdf" TargetMode="External"/><Relationship Id="rId21742" Type="http://schemas.openxmlformats.org/officeDocument/2006/relationships/hyperlink" Target="https://1568886761.rsc.cdn77.org/books/31965/Thumbnail/large.gif" TargetMode="External"/><Relationship Id="rId28355" Type="http://schemas.openxmlformats.org/officeDocument/2006/relationships/hyperlink" Target="https://elibrarycub.com/Sample_ebook/S_36631.pdf" TargetMode="External"/><Relationship Id="rId32001" Type="http://schemas.openxmlformats.org/officeDocument/2006/relationships/hyperlink" Target="https://1568886761.rsc.cdn77.org/books/40370/Thumbnail/large.gif" TargetMode="External"/><Relationship Id="rId2483" Type="http://schemas.openxmlformats.org/officeDocument/2006/relationships/hyperlink" Target="https://elibrarycub.com/Sample_ebook/S_10385.pdf" TargetMode="External"/><Relationship Id="rId12077" Type="http://schemas.openxmlformats.org/officeDocument/2006/relationships/hyperlink" Target="https://elibrarycub.com/Sample_ebook/S_19664.pdf" TargetMode="External"/><Relationship Id="rId17749" Type="http://schemas.openxmlformats.org/officeDocument/2006/relationships/hyperlink" Target="https://1568886761.rsc.cdn77.org/books/24285/Thumbnail/large.gif" TargetMode="External"/><Relationship Id="rId24965" Type="http://schemas.openxmlformats.org/officeDocument/2006/relationships/hyperlink" Target="https://1568886761.rsc.cdn77.org/books/34249/Thumbnail/large.gif" TargetMode="External"/><Relationship Id="rId28008" Type="http://schemas.openxmlformats.org/officeDocument/2006/relationships/hyperlink" Target="https://elibrarycub.com/Sample_ebook/S_36419.pdf" TargetMode="External"/><Relationship Id="rId455" Type="http://schemas.openxmlformats.org/officeDocument/2006/relationships/hyperlink" Target="https://elibrarycub.com/Sample_ebook/S_7925.pdf" TargetMode="External"/><Relationship Id="rId2136" Type="http://schemas.openxmlformats.org/officeDocument/2006/relationships/hyperlink" Target="https://elibrarycub.com/Sample_ebook/S_9494.pdf" TargetMode="External"/><Relationship Id="rId7808" Type="http://schemas.openxmlformats.org/officeDocument/2006/relationships/hyperlink" Target="https://elibrarycub.com/Sample_ebook/S_16449.pdf" TargetMode="External"/><Relationship Id="rId24618" Type="http://schemas.openxmlformats.org/officeDocument/2006/relationships/hyperlink" Target="https://elibrarycub.com/Sample_ebook/S_34064.pdf" TargetMode="External"/><Relationship Id="rId31834" Type="http://schemas.openxmlformats.org/officeDocument/2006/relationships/hyperlink" Target="https://1568886761.rsc.cdn77.org/books/39722/Thumbnail/large.gif" TargetMode="External"/><Relationship Id="rId108" Type="http://schemas.openxmlformats.org/officeDocument/2006/relationships/hyperlink" Target="https://1568886761.rsc.cdn77.org/books/6587/Thumbnail/large.gif" TargetMode="External"/><Relationship Id="rId5359" Type="http://schemas.openxmlformats.org/officeDocument/2006/relationships/hyperlink" Target="https://elibrarycub.com/Sample_ebook/S_14564.pdf" TargetMode="External"/><Relationship Id="rId11160" Type="http://schemas.openxmlformats.org/officeDocument/2006/relationships/hyperlink" Target="https://elibrarycub.com/Sample_ebook/S_18690.pdf" TargetMode="External"/><Relationship Id="rId22169" Type="http://schemas.openxmlformats.org/officeDocument/2006/relationships/hyperlink" Target="https://1568886761.rsc.cdn77.org/books/32220/Thumbnail/large.gif" TargetMode="External"/><Relationship Id="rId16832" Type="http://schemas.openxmlformats.org/officeDocument/2006/relationships/hyperlink" Target="https://1568886761.rsc.cdn77.org/books/23536/Thumbnail/large.gif" TargetMode="External"/><Relationship Id="rId1969" Type="http://schemas.openxmlformats.org/officeDocument/2006/relationships/hyperlink" Target="https://elibrarycub.com/Sample_ebook/S_9395.pdf" TargetMode="External"/><Relationship Id="rId14383" Type="http://schemas.openxmlformats.org/officeDocument/2006/relationships/hyperlink" Target="https://1568886761.rsc.cdn77.org/books/21452/Thumbnail/large.gif" TargetMode="External"/><Relationship Id="rId23701" Type="http://schemas.openxmlformats.org/officeDocument/2006/relationships/hyperlink" Target="https://elibrarycub.com/Sample_ebook/S_33366.pdf" TargetMode="External"/><Relationship Id="rId4442" Type="http://schemas.openxmlformats.org/officeDocument/2006/relationships/hyperlink" Target="https://elibrarycub.com/Sample_ebook/S_13568.pdf" TargetMode="External"/><Relationship Id="rId10993" Type="http://schemas.openxmlformats.org/officeDocument/2006/relationships/hyperlink" Target="https://1568886761.rsc.cdn77.org/books/18604/Thumbnail/large.gif" TargetMode="External"/><Relationship Id="rId14036" Type="http://schemas.openxmlformats.org/officeDocument/2006/relationships/hyperlink" Target="https://elibrarycub.com/Sample_ebook/S_21098.pdf" TargetMode="External"/><Relationship Id="rId19708" Type="http://schemas.openxmlformats.org/officeDocument/2006/relationships/hyperlink" Target="https://elibrarycub.com/Sample_ebook/S_29796.pdf" TargetMode="External"/><Relationship Id="rId21252" Type="http://schemas.openxmlformats.org/officeDocument/2006/relationships/hyperlink" Target="https://1568886761.rsc.cdn77.org/books/31598/Thumbnail/large.gif" TargetMode="External"/><Relationship Id="rId26924" Type="http://schemas.openxmlformats.org/officeDocument/2006/relationships/hyperlink" Target="https://1568886761.rsc.cdn77.org/books/35596/Thumbnail/large.gif" TargetMode="External"/><Relationship Id="rId7665" Type="http://schemas.openxmlformats.org/officeDocument/2006/relationships/hyperlink" Target="https://1568886761.rsc.cdn77.org/books/16372/Thumbnail/large.gif" TargetMode="External"/><Relationship Id="rId10646" Type="http://schemas.openxmlformats.org/officeDocument/2006/relationships/hyperlink" Target="https://elibrarycub.com/Sample_ebook/S_18376.pdf" TargetMode="External"/><Relationship Id="rId17259" Type="http://schemas.openxmlformats.org/officeDocument/2006/relationships/hyperlink" Target="https://elibrarycub.com/Sample_ebook/S_23787.pdf" TargetMode="External"/><Relationship Id="rId24475" Type="http://schemas.openxmlformats.org/officeDocument/2006/relationships/hyperlink" Target="https://1568886761.rsc.cdn77.org/books/33934/Thumbnail/large.gif" TargetMode="External"/><Relationship Id="rId31691" Type="http://schemas.openxmlformats.org/officeDocument/2006/relationships/hyperlink" Target="https://1568886761.rsc.cdn77.org/books/39192/Thumbnail/large.gif" TargetMode="External"/><Relationship Id="rId7318" Type="http://schemas.openxmlformats.org/officeDocument/2006/relationships/hyperlink" Target="https://elibrarycub.com/Sample_ebook/S_16175.pdf" TargetMode="External"/><Relationship Id="rId24128" Type="http://schemas.openxmlformats.org/officeDocument/2006/relationships/hyperlink" Target="https://elibrarycub.com/Sample_ebook/S_33679.pdf" TargetMode="External"/><Relationship Id="rId27698" Type="http://schemas.openxmlformats.org/officeDocument/2006/relationships/hyperlink" Target="https://elibrarycub.com/Sample_ebook/S_36187.pdf" TargetMode="External"/><Relationship Id="rId31344" Type="http://schemas.openxmlformats.org/officeDocument/2006/relationships/hyperlink" Target="https://1568886761.rsc.cdn77.org/books/38775/Thumbnail/large.gif" TargetMode="External"/><Relationship Id="rId13869" Type="http://schemas.openxmlformats.org/officeDocument/2006/relationships/hyperlink" Target="https://elibrarycub.com/Sample_ebook/S_20963.pdf" TargetMode="External"/><Relationship Id="rId1479" Type="http://schemas.openxmlformats.org/officeDocument/2006/relationships/hyperlink" Target="https://1568886761.rsc.cdn77.org/books/8975/Thumbnail/large.gif" TargetMode="External"/><Relationship Id="rId3928" Type="http://schemas.openxmlformats.org/officeDocument/2006/relationships/hyperlink" Target="https://1568886761.rsc.cdn77.org/books/12997/Thumbnail/large.gif" TargetMode="External"/><Relationship Id="rId6401" Type="http://schemas.openxmlformats.org/officeDocument/2006/relationships/hyperlink" Target="https://1568886761.rsc.cdn77.org/books/15608/Thumbnail/large.gif" TargetMode="External"/><Relationship Id="rId16342" Type="http://schemas.openxmlformats.org/officeDocument/2006/relationships/hyperlink" Target="https://1568886761.rsc.cdn77.org/books/23144/Thumbnail/large.gif" TargetMode="External"/><Relationship Id="rId20738" Type="http://schemas.openxmlformats.org/officeDocument/2006/relationships/hyperlink" Target="https://1568886761.rsc.cdn77.org/books/31231/Thumbnail/large.gif" TargetMode="External"/><Relationship Id="rId9971" Type="http://schemas.openxmlformats.org/officeDocument/2006/relationships/hyperlink" Target="https://1568886761.rsc.cdn77.org/books/17866/Thumbnail/large.gif" TargetMode="External"/><Relationship Id="rId12952" Type="http://schemas.openxmlformats.org/officeDocument/2006/relationships/hyperlink" Target="https://elibrarycub.com/Sample_ebook/S_20308.pdf" TargetMode="External"/><Relationship Id="rId19565" Type="http://schemas.openxmlformats.org/officeDocument/2006/relationships/hyperlink" Target="https://1568886761.rsc.cdn77.org/books/29369/Thumbnail/large.gif" TargetMode="External"/><Relationship Id="rId23211" Type="http://schemas.openxmlformats.org/officeDocument/2006/relationships/hyperlink" Target="https://elibrarycub.com/Sample_ebook/S_32887.pdf" TargetMode="External"/><Relationship Id="rId26781" Type="http://schemas.openxmlformats.org/officeDocument/2006/relationships/hyperlink" Target="https://elibrarycub.com/Sample_ebook/S_35514.pdf" TargetMode="External"/><Relationship Id="rId7175" Type="http://schemas.openxmlformats.org/officeDocument/2006/relationships/hyperlink" Target="https://1568886761.rsc.cdn77.org/books/16102/Thumbnail/large.gif" TargetMode="External"/><Relationship Id="rId9624" Type="http://schemas.openxmlformats.org/officeDocument/2006/relationships/hyperlink" Target="https://elibrarycub.com/Sample_ebook/S_17677.pdf" TargetMode="External"/><Relationship Id="rId12605" Type="http://schemas.openxmlformats.org/officeDocument/2006/relationships/hyperlink" Target="https://1568886761.rsc.cdn77.org/books/20066/Thumbnail/large.gif" TargetMode="External"/><Relationship Id="rId19218" Type="http://schemas.openxmlformats.org/officeDocument/2006/relationships/hyperlink" Target="https://elibrarycub.com/Sample_ebook/S_27461.pdf" TargetMode="External"/><Relationship Id="rId26434" Type="http://schemas.openxmlformats.org/officeDocument/2006/relationships/hyperlink" Target="https://1568886761.rsc.cdn77.org/books/35293/Thumbnail/large.gif" TargetMode="External"/><Relationship Id="rId10156" Type="http://schemas.openxmlformats.org/officeDocument/2006/relationships/hyperlink" Target="https://elibrarycub.com/Sample_ebook/S_18009.pdf" TargetMode="External"/><Relationship Id="rId15828" Type="http://schemas.openxmlformats.org/officeDocument/2006/relationships/hyperlink" Target="https://elibrarycub.com/Sample_ebook/S_22555.pdf" TargetMode="External"/><Relationship Id="rId29657" Type="http://schemas.openxmlformats.org/officeDocument/2006/relationships/hyperlink" Target="https://1568886761.rsc.cdn77.org/books/37616/Thumbnail/large.gif" TargetMode="External"/><Relationship Id="rId3785" Type="http://schemas.openxmlformats.org/officeDocument/2006/relationships/hyperlink" Target="https://1568886761.rsc.cdn77.org/books/12599/Thumbnail/large.gif" TargetMode="External"/><Relationship Id="rId13379" Type="http://schemas.openxmlformats.org/officeDocument/2006/relationships/hyperlink" Target="https://1568886761.rsc.cdn77.org/books/20585/Thumbnail/large.gif" TargetMode="External"/><Relationship Id="rId18301" Type="http://schemas.openxmlformats.org/officeDocument/2006/relationships/hyperlink" Target="https://elibrarycub.com/Sample_ebook/S_25413.pdf" TargetMode="External"/><Relationship Id="rId20595" Type="http://schemas.openxmlformats.org/officeDocument/2006/relationships/hyperlink" Target="https://elibrarycub.com/Sample_ebook/S_31130.pdf" TargetMode="External"/><Relationship Id="rId3438" Type="http://schemas.openxmlformats.org/officeDocument/2006/relationships/hyperlink" Target="https://elibrarycub.com/Sample_ebook/S_12174.pdf" TargetMode="External"/><Relationship Id="rId20248" Type="http://schemas.openxmlformats.org/officeDocument/2006/relationships/hyperlink" Target="https://1568886761.rsc.cdn77.org/books/30769/Thumbnail/large.gif" TargetMode="External"/><Relationship Id="rId9481" Type="http://schemas.openxmlformats.org/officeDocument/2006/relationships/hyperlink" Target="https://1568886761.rsc.cdn77.org/books/17605/Thumbnail/large.gif" TargetMode="External"/><Relationship Id="rId14911" Type="http://schemas.openxmlformats.org/officeDocument/2006/relationships/hyperlink" Target="https://1568886761.rsc.cdn77.org/books/21905/Thumbnail/large.gif" TargetMode="External"/><Relationship Id="rId19075" Type="http://schemas.openxmlformats.org/officeDocument/2006/relationships/hyperlink" Target="https://elibrarycub.com/Sample_ebook/S_26958.pdf" TargetMode="External"/><Relationship Id="rId26291" Type="http://schemas.openxmlformats.org/officeDocument/2006/relationships/hyperlink" Target="https://elibrarycub.com/Sample_ebook/S_35207.pdf" TargetMode="External"/><Relationship Id="rId28740" Type="http://schemas.openxmlformats.org/officeDocument/2006/relationships/hyperlink" Target="https://1568886761.rsc.cdn77.org/books/36932/Thumbnail/large.gif" TargetMode="External"/><Relationship Id="rId30687" Type="http://schemas.openxmlformats.org/officeDocument/2006/relationships/hyperlink" Target="https://elibrarycub.com/Sample_ebook/S_38302.pdf" TargetMode="External"/><Relationship Id="rId9134" Type="http://schemas.openxmlformats.org/officeDocument/2006/relationships/hyperlink" Target="https://elibrarycub.com/Sample_ebook/S_17386.pdf" TargetMode="External"/><Relationship Id="rId12462" Type="http://schemas.openxmlformats.org/officeDocument/2006/relationships/hyperlink" Target="https://1568886761.rsc.cdn77.org/books/19899/Thumbnail/large.gif" TargetMode="External"/><Relationship Id="rId33160" Type="http://schemas.openxmlformats.org/officeDocument/2006/relationships/hyperlink" Target="https://elibrarycub.com/autobooklist_image/cengage/3340000000197.png" TargetMode="External"/><Relationship Id="rId840" Type="http://schemas.openxmlformats.org/officeDocument/2006/relationships/hyperlink" Target="https://1568886761.rsc.cdn77.org/books/8164/Thumbnail/large.gif" TargetMode="External"/><Relationship Id="rId2521" Type="http://schemas.openxmlformats.org/officeDocument/2006/relationships/hyperlink" Target="https://elibrarycub.com/Sample_ebook/S_10463.pdf" TargetMode="External"/><Relationship Id="rId12115" Type="http://schemas.openxmlformats.org/officeDocument/2006/relationships/hyperlink" Target="https://elibrarycub.com/Sample_ebook/S_19683.pdf" TargetMode="External"/><Relationship Id="rId15685" Type="http://schemas.openxmlformats.org/officeDocument/2006/relationships/hyperlink" Target="https://1568886761.rsc.cdn77.org/books/22457/Thumbnail/large.gif" TargetMode="External"/><Relationship Id="rId5744" Type="http://schemas.openxmlformats.org/officeDocument/2006/relationships/hyperlink" Target="https://1568886761.rsc.cdn77.org/books/14860/Thumbnail/large.gif" TargetMode="External"/><Relationship Id="rId15338" Type="http://schemas.openxmlformats.org/officeDocument/2006/relationships/hyperlink" Target="https://elibrarycub.com/Sample_ebook/S_22153.pdf" TargetMode="External"/><Relationship Id="rId22554" Type="http://schemas.openxmlformats.org/officeDocument/2006/relationships/hyperlink" Target="https://elibrarycub.com/Sample_ebook/S_32472.pdf" TargetMode="External"/><Relationship Id="rId29167" Type="http://schemas.openxmlformats.org/officeDocument/2006/relationships/hyperlink" Target="https://1568886761.rsc.cdn77.org/books/37192/Thumbnail/large.gif" TargetMode="External"/><Relationship Id="rId3295" Type="http://schemas.openxmlformats.org/officeDocument/2006/relationships/hyperlink" Target="https://1568886761.rsc.cdn77.org/books/12040/Thumbnail/large.gif" TargetMode="External"/><Relationship Id="rId8967" Type="http://schemas.openxmlformats.org/officeDocument/2006/relationships/hyperlink" Target="https://1568886761.rsc.cdn77.org/books/17252/Thumbnail/large.gif" TargetMode="External"/><Relationship Id="rId22207" Type="http://schemas.openxmlformats.org/officeDocument/2006/relationships/hyperlink" Target="https://1568886761.rsc.cdn77.org/books/32240/Thumbnail/large.gif" TargetMode="External"/><Relationship Id="rId25777" Type="http://schemas.openxmlformats.org/officeDocument/2006/relationships/hyperlink" Target="https://1568886761.rsc.cdn77.org/books/34868/Thumbnail/large.gif" TargetMode="External"/><Relationship Id="rId32993" Type="http://schemas.openxmlformats.org/officeDocument/2006/relationships/hyperlink" Target="https://www.elibrarycub.com/Sample_ebook/cengage/S_3340000000109.pdf" TargetMode="External"/><Relationship Id="rId11948" Type="http://schemas.openxmlformats.org/officeDocument/2006/relationships/hyperlink" Target="https://1568886761.rsc.cdn77.org/books/19599/Thumbnail/large.gif" TargetMode="External"/><Relationship Id="rId28250" Type="http://schemas.openxmlformats.org/officeDocument/2006/relationships/hyperlink" Target="https://1568886761.rsc.cdn77.org/books/36577/Thumbnail/large.gif" TargetMode="External"/><Relationship Id="rId32646" Type="http://schemas.openxmlformats.org/officeDocument/2006/relationships/hyperlink" Target="https://1568886761.rsc.cdn77.org/books/41641/Thumbnail/large.gif" TargetMode="External"/><Relationship Id="rId14421" Type="http://schemas.openxmlformats.org/officeDocument/2006/relationships/hyperlink" Target="https://1568886761.rsc.cdn77.org/books/21472/Thumbnail/large.gif" TargetMode="External"/><Relationship Id="rId17991" Type="http://schemas.openxmlformats.org/officeDocument/2006/relationships/hyperlink" Target="https://1568886761.rsc.cdn77.org/books/24732/Thumbnail/large.gif" TargetMode="External"/><Relationship Id="rId30197" Type="http://schemas.openxmlformats.org/officeDocument/2006/relationships/hyperlink" Target="https://elibrarycub.com/Sample_ebook/S_38011.pdf" TargetMode="External"/><Relationship Id="rId350" Type="http://schemas.openxmlformats.org/officeDocument/2006/relationships/hyperlink" Target="https://elibrarycub.com/Sample_ebook/S_7712.pdf" TargetMode="External"/><Relationship Id="rId2031" Type="http://schemas.openxmlformats.org/officeDocument/2006/relationships/hyperlink" Target="https://1568886761.rsc.cdn77.org/books/9439/Thumbnail/large.gif" TargetMode="External"/><Relationship Id="rId17644" Type="http://schemas.openxmlformats.org/officeDocument/2006/relationships/hyperlink" Target="https://1568886761.rsc.cdn77.org/books/24170/Thumbnail/large.gif" TargetMode="External"/><Relationship Id="rId24860" Type="http://schemas.openxmlformats.org/officeDocument/2006/relationships/hyperlink" Target="https://elibrarycub.com/Sample_ebook/S_34194.pdf" TargetMode="External"/><Relationship Id="rId5254" Type="http://schemas.openxmlformats.org/officeDocument/2006/relationships/hyperlink" Target="https://1568886761.rsc.cdn77.org/books/14512/Thumbnail/large.gif" TargetMode="External"/><Relationship Id="rId7703" Type="http://schemas.openxmlformats.org/officeDocument/2006/relationships/hyperlink" Target="https://1568886761.rsc.cdn77.org/books/16391/Thumbnail/large.gif" TargetMode="External"/><Relationship Id="rId15195" Type="http://schemas.openxmlformats.org/officeDocument/2006/relationships/hyperlink" Target="https://1568886761.rsc.cdn77.org/books/22077/Thumbnail/large.gif" TargetMode="External"/><Relationship Id="rId24513" Type="http://schemas.openxmlformats.org/officeDocument/2006/relationships/hyperlink" Target="https://1568886761.rsc.cdn77.org/books/33953/Thumbnail/large.gif" TargetMode="External"/><Relationship Id="rId13907" Type="http://schemas.openxmlformats.org/officeDocument/2006/relationships/hyperlink" Target="https://elibrarycub.com/Sample_ebook/S_20982.pdf" TargetMode="External"/><Relationship Id="rId22064" Type="http://schemas.openxmlformats.org/officeDocument/2006/relationships/hyperlink" Target="https://elibrarycub.com/Sample_ebook/S_32166.pdf" TargetMode="External"/><Relationship Id="rId27736" Type="http://schemas.openxmlformats.org/officeDocument/2006/relationships/hyperlink" Target="https://elibrarycub.com/Sample_ebook/S_36213.pdf" TargetMode="External"/><Relationship Id="rId1864" Type="http://schemas.openxmlformats.org/officeDocument/2006/relationships/hyperlink" Target="https://1568886761.rsc.cdn77.org/books/9306/Thumbnail/large.gif" TargetMode="External"/><Relationship Id="rId8477" Type="http://schemas.openxmlformats.org/officeDocument/2006/relationships/hyperlink" Target="https://1568886761.rsc.cdn77.org/books/16961/Thumbnail/large.gif" TargetMode="External"/><Relationship Id="rId11458" Type="http://schemas.openxmlformats.org/officeDocument/2006/relationships/hyperlink" Target="https://elibrarycub.com/Sample_ebook/S_18989.pdf" TargetMode="External"/><Relationship Id="rId25287" Type="http://schemas.openxmlformats.org/officeDocument/2006/relationships/hyperlink" Target="https://elibrarycub.com/Sample_ebook/S_34476.pdf" TargetMode="External"/><Relationship Id="rId1517" Type="http://schemas.openxmlformats.org/officeDocument/2006/relationships/hyperlink" Target="https://1568886761.rsc.cdn77.org/books/9017/Thumbnail/large.gif" TargetMode="External"/><Relationship Id="rId19950" Type="http://schemas.openxmlformats.org/officeDocument/2006/relationships/hyperlink" Target="https://elibrarycub.com/Sample_ebook/S_30342.pdf" TargetMode="External"/><Relationship Id="rId32156" Type="http://schemas.openxmlformats.org/officeDocument/2006/relationships/hyperlink" Target="https://1568886761.rsc.cdn77.org/books/40459/Thumbnail/large.gif" TargetMode="External"/><Relationship Id="rId7560" Type="http://schemas.openxmlformats.org/officeDocument/2006/relationships/hyperlink" Target="https://elibrarycub.com/Sample_ebook/S_16296.pdf" TargetMode="External"/><Relationship Id="rId17154" Type="http://schemas.openxmlformats.org/officeDocument/2006/relationships/hyperlink" Target="https://1568886761.rsc.cdn77.org/books/23728/Thumbnail/large.gif" TargetMode="External"/><Relationship Id="rId19603" Type="http://schemas.openxmlformats.org/officeDocument/2006/relationships/hyperlink" Target="https://1568886761.rsc.cdn77.org/books/29538/Thumbnail/large.gif" TargetMode="External"/><Relationship Id="rId21897" Type="http://schemas.openxmlformats.org/officeDocument/2006/relationships/hyperlink" Target="https://elibrarycub.com/Sample_ebook/S_32063.pdf" TargetMode="External"/><Relationship Id="rId24370" Type="http://schemas.openxmlformats.org/officeDocument/2006/relationships/hyperlink" Target="https://elibrarycub.com/Sample_ebook/S_33871.pdf" TargetMode="External"/><Relationship Id="rId7213" Type="http://schemas.openxmlformats.org/officeDocument/2006/relationships/hyperlink" Target="https://1568886761.rsc.cdn77.org/books/16122/Thumbnail/large.gif" TargetMode="External"/><Relationship Id="rId10541" Type="http://schemas.openxmlformats.org/officeDocument/2006/relationships/hyperlink" Target="https://1568886761.rsc.cdn77.org/books/18308/Thumbnail/large.gif" TargetMode="External"/><Relationship Id="rId24023" Type="http://schemas.openxmlformats.org/officeDocument/2006/relationships/hyperlink" Target="https://1568886761.rsc.cdn77.org/books/33595/Thumbnail/large.gif" TargetMode="External"/><Relationship Id="rId13764" Type="http://schemas.openxmlformats.org/officeDocument/2006/relationships/hyperlink" Target="https://1568886761.rsc.cdn77.org/books/20873/Thumbnail/large.gif" TargetMode="External"/><Relationship Id="rId20980" Type="http://schemas.openxmlformats.org/officeDocument/2006/relationships/hyperlink" Target="https://1568886761.rsc.cdn77.org/books/31380/Thumbnail/large.gif" TargetMode="External"/><Relationship Id="rId27593" Type="http://schemas.openxmlformats.org/officeDocument/2006/relationships/hyperlink" Target="https://1568886761.rsc.cdn77.org/books/36126/Thumbnail/large.gif" TargetMode="External"/><Relationship Id="rId31989" Type="http://schemas.openxmlformats.org/officeDocument/2006/relationships/hyperlink" Target="https://1568886761.rsc.cdn77.org/books/40359/Thumbnail/large.gif" TargetMode="External"/><Relationship Id="rId3823" Type="http://schemas.openxmlformats.org/officeDocument/2006/relationships/hyperlink" Target="https://1568886761.rsc.cdn77.org/books/12702/Thumbnail/large.gif" TargetMode="External"/><Relationship Id="rId13417" Type="http://schemas.openxmlformats.org/officeDocument/2006/relationships/hyperlink" Target="https://elibrarycub.com/Sample_ebook/S_20638.pdf" TargetMode="External"/><Relationship Id="rId16987" Type="http://schemas.openxmlformats.org/officeDocument/2006/relationships/hyperlink" Target="https://elibrarycub.com/Sample_ebook/S_23634.pdf" TargetMode="External"/><Relationship Id="rId20633" Type="http://schemas.openxmlformats.org/officeDocument/2006/relationships/hyperlink" Target="https://elibrarycub.com/Sample_ebook/S_31159.pdf" TargetMode="External"/><Relationship Id="rId27246" Type="http://schemas.openxmlformats.org/officeDocument/2006/relationships/hyperlink" Target="https://elibrarycub.com/Sample_ebook/S_35831.pdf" TargetMode="External"/><Relationship Id="rId1374" Type="http://schemas.openxmlformats.org/officeDocument/2006/relationships/hyperlink" Target="https://1568886761.rsc.cdn77.org/books/8793/Thumbnail/large.gif" TargetMode="External"/><Relationship Id="rId19460" Type="http://schemas.openxmlformats.org/officeDocument/2006/relationships/hyperlink" Target="https://elibrarycub.com/Sample_ebook/S_29048.pdf" TargetMode="External"/><Relationship Id="rId23856" Type="http://schemas.openxmlformats.org/officeDocument/2006/relationships/hyperlink" Target="https://elibrarycub.com/Sample_ebook/S_33494.pdf" TargetMode="External"/><Relationship Id="rId80" Type="http://schemas.openxmlformats.org/officeDocument/2006/relationships/hyperlink" Target="https://1568886761.rsc.cdn77.org/books/6485/Thumbnail/large.gif" TargetMode="External"/><Relationship Id="rId1027" Type="http://schemas.openxmlformats.org/officeDocument/2006/relationships/hyperlink" Target="https://elibrarycub.com/Sample_ebook/S_8299.pdf" TargetMode="External"/><Relationship Id="rId4597" Type="http://schemas.openxmlformats.org/officeDocument/2006/relationships/hyperlink" Target="https://elibrarycub.com/Sample_ebook/S_13757.pdf" TargetMode="External"/><Relationship Id="rId19113" Type="http://schemas.openxmlformats.org/officeDocument/2006/relationships/hyperlink" Target="https://1568886761.rsc.cdn77.org/books/27169/Thumbnail/large.gif" TargetMode="External"/><Relationship Id="rId23509" Type="http://schemas.openxmlformats.org/officeDocument/2006/relationships/hyperlink" Target="https://elibrarycub.com/Sample_ebook/S_33212.pdf" TargetMode="External"/><Relationship Id="rId30725" Type="http://schemas.openxmlformats.org/officeDocument/2006/relationships/hyperlink" Target="https://elibrarycub.com/Sample_ebook/S_38347.pdf" TargetMode="External"/><Relationship Id="rId7070" Type="http://schemas.openxmlformats.org/officeDocument/2006/relationships/hyperlink" Target="https://elibrarycub.com/Sample_ebook/S_16049.pdf" TargetMode="External"/><Relationship Id="rId10051" Type="http://schemas.openxmlformats.org/officeDocument/2006/relationships/hyperlink" Target="https://1568886761.rsc.cdn77.org/books/17926/Thumbnail/large.gif" TargetMode="External"/><Relationship Id="rId12500" Type="http://schemas.openxmlformats.org/officeDocument/2006/relationships/hyperlink" Target="https://1568886761.rsc.cdn77.org/books/19943/Thumbnail/large.gif" TargetMode="External"/><Relationship Id="rId15723" Type="http://schemas.openxmlformats.org/officeDocument/2006/relationships/hyperlink" Target="https://1568886761.rsc.cdn77.org/books/22480/Thumbnail/large.gif" TargetMode="External"/><Relationship Id="rId29205" Type="http://schemas.openxmlformats.org/officeDocument/2006/relationships/hyperlink" Target="https://1568886761.rsc.cdn77.org/books/37212/Thumbnail/large.gif" TargetMode="External"/><Relationship Id="rId29552" Type="http://schemas.openxmlformats.org/officeDocument/2006/relationships/hyperlink" Target="https://elibrarycub.com/Sample_ebook/S_37534.pdf" TargetMode="External"/><Relationship Id="rId31499" Type="http://schemas.openxmlformats.org/officeDocument/2006/relationships/hyperlink" Target="https://elibrarycub.com/Sample_ebook/S_38853.pdf" TargetMode="External"/><Relationship Id="rId3680" Type="http://schemas.openxmlformats.org/officeDocument/2006/relationships/hyperlink" Target="https://1568886761.rsc.cdn77.org/books/12399/Thumbnail/large.gif" TargetMode="External"/><Relationship Id="rId13274" Type="http://schemas.openxmlformats.org/officeDocument/2006/relationships/hyperlink" Target="https://elibrarycub.com/Sample_ebook/S_20475.pdf" TargetMode="External"/><Relationship Id="rId18946" Type="http://schemas.openxmlformats.org/officeDocument/2006/relationships/hyperlink" Target="https://1568886761.rsc.cdn77.org/books/26594/Thumbnail/large.gif" TargetMode="External"/><Relationship Id="rId20490" Type="http://schemas.openxmlformats.org/officeDocument/2006/relationships/hyperlink" Target="https://1568886761.rsc.cdn77.org/books/31038/Thumbnail/large.gif" TargetMode="External"/><Relationship Id="rId3333" Type="http://schemas.openxmlformats.org/officeDocument/2006/relationships/hyperlink" Target="https://1568886761.rsc.cdn77.org/books/12098/Thumbnail/large.gif" TargetMode="External"/><Relationship Id="rId16497" Type="http://schemas.openxmlformats.org/officeDocument/2006/relationships/hyperlink" Target="https://elibrarycub.com/Sample_ebook/S_23338.pdf" TargetMode="External"/><Relationship Id="rId20143" Type="http://schemas.openxmlformats.org/officeDocument/2006/relationships/hyperlink" Target="https://1568886761.rsc.cdn77.org/books/30619/Thumbnail/large.gif" TargetMode="External"/><Relationship Id="rId25815" Type="http://schemas.openxmlformats.org/officeDocument/2006/relationships/hyperlink" Target="https://1568886761.rsc.cdn77.org/books/34895/Thumbnail/large.gif" TargetMode="External"/><Relationship Id="rId6556" Type="http://schemas.openxmlformats.org/officeDocument/2006/relationships/hyperlink" Target="https://1568886761.rsc.cdn77.org/books/15732/Thumbnail/large.gif" TargetMode="External"/><Relationship Id="rId23366" Type="http://schemas.openxmlformats.org/officeDocument/2006/relationships/hyperlink" Target="https://1568886761.rsc.cdn77.org/books/33059/Thumbnail/large.gif" TargetMode="External"/><Relationship Id="rId30582" Type="http://schemas.openxmlformats.org/officeDocument/2006/relationships/hyperlink" Target="https://1568886761.rsc.cdn77.org/books/38241/Thumbnail/large.gif" TargetMode="External"/><Relationship Id="rId6209" Type="http://schemas.openxmlformats.org/officeDocument/2006/relationships/hyperlink" Target="https://1568886761.rsc.cdn77.org/books/15446/Thumbnail/large.gif" TargetMode="External"/><Relationship Id="rId9779" Type="http://schemas.openxmlformats.org/officeDocument/2006/relationships/hyperlink" Target="https://1568886761.rsc.cdn77.org/books/17756/Thumbnail/large.gif" TargetMode="External"/><Relationship Id="rId12010" Type="http://schemas.openxmlformats.org/officeDocument/2006/relationships/hyperlink" Target="https://1568886761.rsc.cdn77.org/books/19630/Thumbnail/large.gif" TargetMode="External"/><Relationship Id="rId15580" Type="http://schemas.openxmlformats.org/officeDocument/2006/relationships/hyperlink" Target="https://elibrarycub.com/Sample_ebook/S_22379.pdf" TargetMode="External"/><Relationship Id="rId23019" Type="http://schemas.openxmlformats.org/officeDocument/2006/relationships/hyperlink" Target="https://1568886761.rsc.cdn77.org/books/32759/Thumbnail/large.gif" TargetMode="External"/><Relationship Id="rId26589" Type="http://schemas.openxmlformats.org/officeDocument/2006/relationships/hyperlink" Target="https://elibrarycub.com/Sample_ebook/S_35392.pdf" TargetMode="External"/><Relationship Id="rId30235" Type="http://schemas.openxmlformats.org/officeDocument/2006/relationships/hyperlink" Target="https://elibrarycub.com/Sample_ebook/S_38034.pdf" TargetMode="External"/><Relationship Id="rId2819" Type="http://schemas.openxmlformats.org/officeDocument/2006/relationships/hyperlink" Target="https://1568886761.rsc.cdn77.org/books/11034/Thumbnail/large.gif" TargetMode="External"/><Relationship Id="rId15233" Type="http://schemas.openxmlformats.org/officeDocument/2006/relationships/hyperlink" Target="https://1568886761.rsc.cdn77.org/books/22096/Thumbnail/large.gif" TargetMode="External"/><Relationship Id="rId29062" Type="http://schemas.openxmlformats.org/officeDocument/2006/relationships/hyperlink" Target="https://elibrarycub.com/Sample_ebook/S_37126.pdf" TargetMode="External"/><Relationship Id="rId3190" Type="http://schemas.openxmlformats.org/officeDocument/2006/relationships/hyperlink" Target="https://1568886761.rsc.cdn77.org/books/11777/Thumbnail/large.gif" TargetMode="External"/><Relationship Id="rId22102" Type="http://schemas.openxmlformats.org/officeDocument/2006/relationships/hyperlink" Target="https://elibrarycub.com/Sample_ebook/S_32186.pdf" TargetMode="External"/><Relationship Id="rId8862" Type="http://schemas.openxmlformats.org/officeDocument/2006/relationships/hyperlink" Target="https://elibrarycub.com/Sample_ebook/S_17182.pdf" TargetMode="External"/><Relationship Id="rId11843" Type="http://schemas.openxmlformats.org/officeDocument/2006/relationships/hyperlink" Target="https://1568886761.rsc.cdn77.org/books/19545/Thumbnail/large.gif" TargetMode="External"/><Relationship Id="rId18456" Type="http://schemas.openxmlformats.org/officeDocument/2006/relationships/hyperlink" Target="https://1568886761.rsc.cdn77.org/books/25604/Thumbnail/large.gif" TargetMode="External"/><Relationship Id="rId25672" Type="http://schemas.openxmlformats.org/officeDocument/2006/relationships/hyperlink" Target="https://elibrarycub.com/Sample_ebook/S_34771.pdf" TargetMode="External"/><Relationship Id="rId1902" Type="http://schemas.openxmlformats.org/officeDocument/2006/relationships/hyperlink" Target="https://elibrarycub.com/Sample_ebook/S_9340.pdf" TargetMode="External"/><Relationship Id="rId6066" Type="http://schemas.openxmlformats.org/officeDocument/2006/relationships/hyperlink" Target="https://1568886761.rsc.cdn77.org/books/15318/Thumbnail/large.gif" TargetMode="External"/><Relationship Id="rId8515" Type="http://schemas.openxmlformats.org/officeDocument/2006/relationships/hyperlink" Target="https://1568886761.rsc.cdn77.org/books/16982/Thumbnail/large.gif" TargetMode="External"/><Relationship Id="rId18109" Type="http://schemas.openxmlformats.org/officeDocument/2006/relationships/hyperlink" Target="https://elibrarycub.com/Sample_ebook/S_24950.pdf" TargetMode="External"/><Relationship Id="rId25325" Type="http://schemas.openxmlformats.org/officeDocument/2006/relationships/hyperlink" Target="https://elibrarycub.com/Sample_ebook/S_34498.pdf" TargetMode="External"/><Relationship Id="rId28895" Type="http://schemas.openxmlformats.org/officeDocument/2006/relationships/hyperlink" Target="https://elibrarycub.com/Sample_ebook/S_37032.pdf" TargetMode="External"/><Relationship Id="rId30092" Type="http://schemas.openxmlformats.org/officeDocument/2006/relationships/hyperlink" Target="https://elibrarycub.com/Sample_ebook/S_37940.pdf" TargetMode="External"/><Relationship Id="rId32541" Type="http://schemas.openxmlformats.org/officeDocument/2006/relationships/hyperlink" Target="https://1568886761.rsc.cdn77.org/books/41462/Thumbnail/large.gif" TargetMode="External"/><Relationship Id="rId14719" Type="http://schemas.openxmlformats.org/officeDocument/2006/relationships/hyperlink" Target="https://1568886761.rsc.cdn77.org/books/21702/Thumbnail/large.gif" TargetMode="External"/><Relationship Id="rId21935" Type="http://schemas.openxmlformats.org/officeDocument/2006/relationships/hyperlink" Target="https://elibrarycub.com/Sample_ebook/S_32082.pdf" TargetMode="External"/><Relationship Id="rId28548" Type="http://schemas.openxmlformats.org/officeDocument/2006/relationships/hyperlink" Target="https://1568886761.rsc.cdn77.org/books/36776/Thumbnail/large.gif" TargetMode="External"/><Relationship Id="rId995" Type="http://schemas.openxmlformats.org/officeDocument/2006/relationships/hyperlink" Target="https://elibrarycub.com/Sample_ebook/S_8281.pdf" TargetMode="External"/><Relationship Id="rId2676" Type="http://schemas.openxmlformats.org/officeDocument/2006/relationships/hyperlink" Target="https://elibrarycub.com/Sample_ebook/S_10827.pdf" TargetMode="External"/><Relationship Id="rId9289" Type="http://schemas.openxmlformats.org/officeDocument/2006/relationships/hyperlink" Target="https://1568886761.rsc.cdn77.org/books/17486/Thumbnail/large.gif" TargetMode="External"/><Relationship Id="rId15090" Type="http://schemas.openxmlformats.org/officeDocument/2006/relationships/hyperlink" Target="https://elibrarycub.com/Sample_ebook/S_22016.pdf" TargetMode="External"/><Relationship Id="rId26099" Type="http://schemas.openxmlformats.org/officeDocument/2006/relationships/hyperlink" Target="https://elibrarycub.com/Sample_ebook/S_35080.pdf" TargetMode="External"/><Relationship Id="rId648" Type="http://schemas.openxmlformats.org/officeDocument/2006/relationships/hyperlink" Target="https://1568886761.rsc.cdn77.org/books/8022/Thumbnail/large.gif" TargetMode="External"/><Relationship Id="rId2329" Type="http://schemas.openxmlformats.org/officeDocument/2006/relationships/hyperlink" Target="https://1568886761.rsc.cdn77.org/books/9802/Thumbnail/large.gif" TargetMode="External"/><Relationship Id="rId5899" Type="http://schemas.openxmlformats.org/officeDocument/2006/relationships/hyperlink" Target="https://elibrarycub.com/Sample_ebook/S_15057.pdf" TargetMode="External"/><Relationship Id="rId8372" Type="http://schemas.openxmlformats.org/officeDocument/2006/relationships/hyperlink" Target="https://elibrarycub.com/Sample_ebook/S_16908.pdf" TargetMode="External"/><Relationship Id="rId13802" Type="http://schemas.openxmlformats.org/officeDocument/2006/relationships/hyperlink" Target="https://1568886761.rsc.cdn77.org/books/20895/Thumbnail/large.gif" TargetMode="External"/><Relationship Id="rId25182" Type="http://schemas.openxmlformats.org/officeDocument/2006/relationships/hyperlink" Target="https://1568886761.rsc.cdn77.org/books/34402/Thumbnail/large.gif" TargetMode="External"/><Relationship Id="rId27631" Type="http://schemas.openxmlformats.org/officeDocument/2006/relationships/hyperlink" Target="https://1568886761.rsc.cdn77.org/books/36148/Thumbnail/large.gif" TargetMode="External"/><Relationship Id="rId8025" Type="http://schemas.openxmlformats.org/officeDocument/2006/relationships/hyperlink" Target="https://1568886761.rsc.cdn77.org/books/16588/Thumbnail/large.gif" TargetMode="External"/><Relationship Id="rId11353" Type="http://schemas.openxmlformats.org/officeDocument/2006/relationships/hyperlink" Target="https://1568886761.rsc.cdn77.org/books/18866/Thumbnail/large.gif" TargetMode="External"/><Relationship Id="rId32051" Type="http://schemas.openxmlformats.org/officeDocument/2006/relationships/hyperlink" Target="https://elibrarycub.com/Sample_ebook/S_40405.pdf" TargetMode="External"/><Relationship Id="rId1412" Type="http://schemas.openxmlformats.org/officeDocument/2006/relationships/hyperlink" Target="https://1568886761.rsc.cdn77.org/books/8815/Thumbnail/large.gif" TargetMode="External"/><Relationship Id="rId4982" Type="http://schemas.openxmlformats.org/officeDocument/2006/relationships/hyperlink" Target="https://1568886761.rsc.cdn77.org/books/14366/Thumbnail/large.gif" TargetMode="External"/><Relationship Id="rId11006" Type="http://schemas.openxmlformats.org/officeDocument/2006/relationships/hyperlink" Target="https://elibrarycub.com/Sample_ebook/S_18610.pdf" TargetMode="External"/><Relationship Id="rId14576" Type="http://schemas.openxmlformats.org/officeDocument/2006/relationships/hyperlink" Target="https://elibrarycub.com/Sample_ebook/S_21560.pdf" TargetMode="External"/><Relationship Id="rId21792" Type="http://schemas.openxmlformats.org/officeDocument/2006/relationships/hyperlink" Target="https://1568886761.rsc.cdn77.org/books/31999/Thumbnail/large.gif" TargetMode="External"/><Relationship Id="rId28058" Type="http://schemas.openxmlformats.org/officeDocument/2006/relationships/hyperlink" Target="https://elibrarycub.com/Sample_ebook/S_36454.pdf" TargetMode="External"/><Relationship Id="rId4635" Type="http://schemas.openxmlformats.org/officeDocument/2006/relationships/hyperlink" Target="https://1568886761.rsc.cdn77.org/books/13823/Thumbnail/large.gif" TargetMode="External"/><Relationship Id="rId14229" Type="http://schemas.openxmlformats.org/officeDocument/2006/relationships/hyperlink" Target="https://1568886761.rsc.cdn77.org/books/21357/Thumbnail/large.gif" TargetMode="External"/><Relationship Id="rId17799" Type="http://schemas.openxmlformats.org/officeDocument/2006/relationships/hyperlink" Target="https://1568886761.rsc.cdn77.org/books/24461/Thumbnail/large.gif" TargetMode="External"/><Relationship Id="rId21445" Type="http://schemas.openxmlformats.org/officeDocument/2006/relationships/hyperlink" Target="https://elibrarycub.com/Sample_ebook/S_31727.pdf" TargetMode="External"/><Relationship Id="rId158" Type="http://schemas.openxmlformats.org/officeDocument/2006/relationships/hyperlink" Target="https://1568886761.rsc.cdn77.org/books/6896/Thumbnail/large.gif" TargetMode="External"/><Relationship Id="rId2186" Type="http://schemas.openxmlformats.org/officeDocument/2006/relationships/hyperlink" Target="https://elibrarycub.com/Sample_ebook/S_9519.pdf" TargetMode="External"/><Relationship Id="rId7858" Type="http://schemas.openxmlformats.org/officeDocument/2006/relationships/hyperlink" Target="https://elibrarycub.com/Sample_ebook/S_16474.pdf" TargetMode="External"/><Relationship Id="rId24668" Type="http://schemas.openxmlformats.org/officeDocument/2006/relationships/hyperlink" Target="https://elibrarycub.com/Sample_ebook/S_34089.pdf" TargetMode="External"/><Relationship Id="rId31884" Type="http://schemas.openxmlformats.org/officeDocument/2006/relationships/hyperlink" Target="https://1568886761.rsc.cdn77.org/books/39750/Thumbnail/large.gif" TargetMode="External"/><Relationship Id="rId10839" Type="http://schemas.openxmlformats.org/officeDocument/2006/relationships/hyperlink" Target="https://1568886761.rsc.cdn77.org/books/18509/Thumbnail/large.gif" TargetMode="External"/><Relationship Id="rId13312" Type="http://schemas.openxmlformats.org/officeDocument/2006/relationships/hyperlink" Target="https://elibrarycub.com/Sample_ebook/S_20504.pdf" TargetMode="External"/><Relationship Id="rId27141" Type="http://schemas.openxmlformats.org/officeDocument/2006/relationships/hyperlink" Target="https://1568886761.rsc.cdn77.org/books/35741/Thumbnail/large.gif" TargetMode="External"/><Relationship Id="rId31537" Type="http://schemas.openxmlformats.org/officeDocument/2006/relationships/hyperlink" Target="https://elibrarycub.com/Sample_ebook/S_38880.pdf" TargetMode="External"/><Relationship Id="rId16882" Type="http://schemas.openxmlformats.org/officeDocument/2006/relationships/hyperlink" Target="https://1568886761.rsc.cdn77.org/books/23568/Thumbnail/large.gif" TargetMode="External"/><Relationship Id="rId4492" Type="http://schemas.openxmlformats.org/officeDocument/2006/relationships/hyperlink" Target="https://elibrarycub.com/Sample_ebook/S_13631.pdf" TargetMode="External"/><Relationship Id="rId6941" Type="http://schemas.openxmlformats.org/officeDocument/2006/relationships/hyperlink" Target="https://elibrarycub.com/Sample_ebook/S_15964.pdf" TargetMode="External"/><Relationship Id="rId14086" Type="http://schemas.openxmlformats.org/officeDocument/2006/relationships/hyperlink" Target="https://elibrarycub.com/Sample_ebook/S_21147.pdf" TargetMode="External"/><Relationship Id="rId16535" Type="http://schemas.openxmlformats.org/officeDocument/2006/relationships/hyperlink" Target="https://elibrarycub.com/Sample_ebook/S_23360.pdf" TargetMode="External"/><Relationship Id="rId23751" Type="http://schemas.openxmlformats.org/officeDocument/2006/relationships/hyperlink" Target="https://1568886761.rsc.cdn77.org/books/33402/Thumbnail/large.gif" TargetMode="External"/><Relationship Id="rId4145" Type="http://schemas.openxmlformats.org/officeDocument/2006/relationships/hyperlink" Target="https://1568886761.rsc.cdn77.org/books/13224/Thumbnail/large.gif" TargetMode="External"/><Relationship Id="rId19758" Type="http://schemas.openxmlformats.org/officeDocument/2006/relationships/hyperlink" Target="https://elibrarycub.com/Sample_ebook/S_29869.pdf" TargetMode="External"/><Relationship Id="rId23404" Type="http://schemas.openxmlformats.org/officeDocument/2006/relationships/hyperlink" Target="https://1568886761.rsc.cdn77.org/books/33081/Thumbnail/large.gif" TargetMode="External"/><Relationship Id="rId26974" Type="http://schemas.openxmlformats.org/officeDocument/2006/relationships/hyperlink" Target="https://1568886761.rsc.cdn77.org/books/35628/Thumbnail/large.gif" TargetMode="External"/><Relationship Id="rId30620" Type="http://schemas.openxmlformats.org/officeDocument/2006/relationships/hyperlink" Target="https://1568886761.rsc.cdn77.org/books/38266/Thumbnail/large.gif" TargetMode="External"/><Relationship Id="rId9817" Type="http://schemas.openxmlformats.org/officeDocument/2006/relationships/hyperlink" Target="https://1568886761.rsc.cdn77.org/books/17775/Thumbnail/large.gif" TargetMode="External"/><Relationship Id="rId10696" Type="http://schemas.openxmlformats.org/officeDocument/2006/relationships/hyperlink" Target="https://elibrarycub.com/Sample_ebook/S_18409.pdf" TargetMode="External"/><Relationship Id="rId26627" Type="http://schemas.openxmlformats.org/officeDocument/2006/relationships/hyperlink" Target="https://elibrarycub.com/Sample_ebook/S_35412.pdf" TargetMode="External"/><Relationship Id="rId7368" Type="http://schemas.openxmlformats.org/officeDocument/2006/relationships/hyperlink" Target="https://elibrarycub.com/Sample_ebook/S_16200.pdf" TargetMode="External"/><Relationship Id="rId10349" Type="http://schemas.openxmlformats.org/officeDocument/2006/relationships/hyperlink" Target="https://1568886761.rsc.cdn77.org/books/18148/Thumbnail/large.gif" TargetMode="External"/><Relationship Id="rId24178" Type="http://schemas.openxmlformats.org/officeDocument/2006/relationships/hyperlink" Target="https://elibrarycub.com/Sample_ebook/S_33705.pdf" TargetMode="External"/><Relationship Id="rId29100" Type="http://schemas.openxmlformats.org/officeDocument/2006/relationships/hyperlink" Target="https://elibrarycub.com/Sample_ebook/S_37146.pdf" TargetMode="External"/><Relationship Id="rId31394" Type="http://schemas.openxmlformats.org/officeDocument/2006/relationships/hyperlink" Target="https://1568886761.rsc.cdn77.org/books/38800/Thumbnail/large.gif" TargetMode="External"/><Relationship Id="rId3978" Type="http://schemas.openxmlformats.org/officeDocument/2006/relationships/hyperlink" Target="https://elibrarycub.com/Sample_ebook/S_13064.pdf" TargetMode="External"/><Relationship Id="rId8900" Type="http://schemas.openxmlformats.org/officeDocument/2006/relationships/hyperlink" Target="https://elibrarycub.com/Sample_ebook/S_17216.pdf" TargetMode="External"/><Relationship Id="rId16392" Type="http://schemas.openxmlformats.org/officeDocument/2006/relationships/hyperlink" Target="https://1568886761.rsc.cdn77.org/books/23250/Thumbnail/large.gif" TargetMode="External"/><Relationship Id="rId18841" Type="http://schemas.openxmlformats.org/officeDocument/2006/relationships/hyperlink" Target="https://elibrarycub.com/Sample_ebook/S_26176.pdf" TargetMode="External"/><Relationship Id="rId20788" Type="http://schemas.openxmlformats.org/officeDocument/2006/relationships/hyperlink" Target="https://1568886761.rsc.cdn77.org/books/31256/Thumbnail/large.gif" TargetMode="External"/><Relationship Id="rId31047" Type="http://schemas.openxmlformats.org/officeDocument/2006/relationships/hyperlink" Target="https://elibrarycub.com/Sample_ebook/S_38594.pdf" TargetMode="External"/><Relationship Id="rId6451" Type="http://schemas.openxmlformats.org/officeDocument/2006/relationships/hyperlink" Target="https://elibrarycub.com/Sample_ebook/S_15662.pdf" TargetMode="External"/><Relationship Id="rId16045" Type="http://schemas.openxmlformats.org/officeDocument/2006/relationships/hyperlink" Target="https://1568886761.rsc.cdn77.org/books/22843/Thumbnail/large.gif" TargetMode="External"/><Relationship Id="rId23261" Type="http://schemas.openxmlformats.org/officeDocument/2006/relationships/hyperlink" Target="https://elibrarycub.com/Sample_ebook/S_32914.pdf" TargetMode="External"/><Relationship Id="rId25710" Type="http://schemas.openxmlformats.org/officeDocument/2006/relationships/hyperlink" Target="https://elibrarycub.com/Sample_ebook/S_34802.pdf" TargetMode="External"/><Relationship Id="rId6104" Type="http://schemas.openxmlformats.org/officeDocument/2006/relationships/hyperlink" Target="https://1568886761.rsc.cdn77.org/books/15337/Thumbnail/large.gif" TargetMode="External"/><Relationship Id="rId9674" Type="http://schemas.openxmlformats.org/officeDocument/2006/relationships/hyperlink" Target="https://elibrarycub.com/Sample_ebook/S_17702.pdf" TargetMode="External"/><Relationship Id="rId28933" Type="http://schemas.openxmlformats.org/officeDocument/2006/relationships/hyperlink" Target="https://elibrarycub.com/Sample_ebook/S_37058.pdf" TargetMode="External"/><Relationship Id="rId30130" Type="http://schemas.openxmlformats.org/officeDocument/2006/relationships/hyperlink" Target="https://elibrarycub.com/Sample_ebook/S_37965.pdf" TargetMode="External"/><Relationship Id="rId9327" Type="http://schemas.openxmlformats.org/officeDocument/2006/relationships/hyperlink" Target="https://1568886761.rsc.cdn77.org/books/17505/Thumbnail/large.gif" TargetMode="External"/><Relationship Id="rId12655" Type="http://schemas.openxmlformats.org/officeDocument/2006/relationships/hyperlink" Target="https://1568886761.rsc.cdn77.org/books/20105/Thumbnail/large.gif" TargetMode="External"/><Relationship Id="rId19268" Type="http://schemas.openxmlformats.org/officeDocument/2006/relationships/hyperlink" Target="https://elibrarycub.com/Sample_ebook/S_27685.pdf" TargetMode="External"/><Relationship Id="rId26137" Type="http://schemas.openxmlformats.org/officeDocument/2006/relationships/hyperlink" Target="https://elibrarycub.com/Sample_ebook/S_35101.pdf" TargetMode="External"/><Relationship Id="rId26484" Type="http://schemas.openxmlformats.org/officeDocument/2006/relationships/hyperlink" Target="https://1568886761.rsc.cdn77.org/books/35319/Thumbnail/large.gif" TargetMode="External"/><Relationship Id="rId2714" Type="http://schemas.openxmlformats.org/officeDocument/2006/relationships/hyperlink" Target="https://elibrarycub.com/Sample_ebook/S_10913.pdf" TargetMode="External"/><Relationship Id="rId12308" Type="http://schemas.openxmlformats.org/officeDocument/2006/relationships/hyperlink" Target="https://1568886761.rsc.cdn77.org/books/19799/Thumbnail/large.gif" TargetMode="External"/><Relationship Id="rId15878" Type="http://schemas.openxmlformats.org/officeDocument/2006/relationships/hyperlink" Target="https://elibrarycub.com/Sample_ebook/S_22613.pdf" TargetMode="External"/><Relationship Id="rId33006" Type="http://schemas.openxmlformats.org/officeDocument/2006/relationships/hyperlink" Target="https://elibrarycub.com/autobooklist_image/cengage/3340000000116.png" TargetMode="External"/><Relationship Id="rId5937" Type="http://schemas.openxmlformats.org/officeDocument/2006/relationships/hyperlink" Target="https://elibrarycub.com/Sample_ebook/S_15141.pdf" TargetMode="External"/><Relationship Id="rId18351" Type="http://schemas.openxmlformats.org/officeDocument/2006/relationships/hyperlink" Target="https://elibrarycub.com/Sample_ebook/S_25463.pdf" TargetMode="External"/><Relationship Id="rId22747" Type="http://schemas.openxmlformats.org/officeDocument/2006/relationships/hyperlink" Target="https://1568886761.rsc.cdn77.org/books/32588/Thumbnail/large.gif" TargetMode="External"/><Relationship Id="rId3488" Type="http://schemas.openxmlformats.org/officeDocument/2006/relationships/hyperlink" Target="https://1568886761.rsc.cdn77.org/books/12227/Thumbnail/large.gif" TargetMode="External"/><Relationship Id="rId8410" Type="http://schemas.openxmlformats.org/officeDocument/2006/relationships/hyperlink" Target="https://elibrarycub.com/Sample_ebook/S_16927.pdf" TargetMode="External"/><Relationship Id="rId18004" Type="http://schemas.openxmlformats.org/officeDocument/2006/relationships/hyperlink" Target="https://elibrarycub.com/Sample_ebook/S_24741.pdf" TargetMode="External"/><Relationship Id="rId20298" Type="http://schemas.openxmlformats.org/officeDocument/2006/relationships/hyperlink" Target="https://1568886761.rsc.cdn77.org/books/30818/Thumbnail/large.gif" TargetMode="External"/><Relationship Id="rId25220" Type="http://schemas.openxmlformats.org/officeDocument/2006/relationships/hyperlink" Target="https://1568886761.rsc.cdn77.org/books/34431/Thumbnail/large.gif" TargetMode="External"/><Relationship Id="rId28790" Type="http://schemas.openxmlformats.org/officeDocument/2006/relationships/hyperlink" Target="https://1568886761.rsc.cdn77.org/books/36974/Thumbnail/large.gif" TargetMode="External"/><Relationship Id="rId14961" Type="http://schemas.openxmlformats.org/officeDocument/2006/relationships/hyperlink" Target="https://1568886761.rsc.cdn77.org/books/21943/Thumbnail/large.gif" TargetMode="External"/><Relationship Id="rId28443" Type="http://schemas.openxmlformats.org/officeDocument/2006/relationships/hyperlink" Target="https://elibrarycub.com/Sample_ebook/S_36700.pdf" TargetMode="External"/><Relationship Id="rId32839" Type="http://schemas.openxmlformats.org/officeDocument/2006/relationships/hyperlink" Target="https://www.elibrarycub.com/Sample_ebook/cengage/S_3340000000024.pdf" TargetMode="External"/><Relationship Id="rId890" Type="http://schemas.openxmlformats.org/officeDocument/2006/relationships/hyperlink" Target="https://1568886761.rsc.cdn77.org/books/8195/Thumbnail/large.gif" TargetMode="External"/><Relationship Id="rId2571" Type="http://schemas.openxmlformats.org/officeDocument/2006/relationships/hyperlink" Target="https://elibrarycub.com/Sample_ebook/S_10525.pdf" TargetMode="External"/><Relationship Id="rId9184" Type="http://schemas.openxmlformats.org/officeDocument/2006/relationships/hyperlink" Target="https://elibrarycub.com/Sample_ebook/S_17429.pdf" TargetMode="External"/><Relationship Id="rId12165" Type="http://schemas.openxmlformats.org/officeDocument/2006/relationships/hyperlink" Target="https://elibrarycub.com/Sample_ebook/S_19710.pdf" TargetMode="External"/><Relationship Id="rId14614" Type="http://schemas.openxmlformats.org/officeDocument/2006/relationships/hyperlink" Target="https://elibrarycub.com/Sample_ebook/S_21580.pdf" TargetMode="External"/><Relationship Id="rId21830" Type="http://schemas.openxmlformats.org/officeDocument/2006/relationships/hyperlink" Target="https://1568886761.rsc.cdn77.org/books/32023/Thumbnail/large.gif" TargetMode="External"/><Relationship Id="rId543" Type="http://schemas.openxmlformats.org/officeDocument/2006/relationships/hyperlink" Target="https://elibrarycub.com/Sample_ebook/S_7969.pdf" TargetMode="External"/><Relationship Id="rId2224" Type="http://schemas.openxmlformats.org/officeDocument/2006/relationships/hyperlink" Target="https://elibrarycub.com/Sample_ebook/S_9538.pdf" TargetMode="External"/><Relationship Id="rId17837" Type="http://schemas.openxmlformats.org/officeDocument/2006/relationships/hyperlink" Target="https://1568886761.rsc.cdn77.org/books/24591/Thumbnail/large.gif" TargetMode="External"/><Relationship Id="rId5794" Type="http://schemas.openxmlformats.org/officeDocument/2006/relationships/hyperlink" Target="https://1568886761.rsc.cdn77.org/books/14924/Thumbnail/large.gif" TargetMode="External"/><Relationship Id="rId15388" Type="http://schemas.openxmlformats.org/officeDocument/2006/relationships/hyperlink" Target="https://elibrarycub.com/Sample_ebook/S_22190.pdf" TargetMode="External"/><Relationship Id="rId24706" Type="http://schemas.openxmlformats.org/officeDocument/2006/relationships/hyperlink" Target="https://elibrarycub.com/Sample_ebook/S_34108.pdf" TargetMode="External"/><Relationship Id="rId31922" Type="http://schemas.openxmlformats.org/officeDocument/2006/relationships/hyperlink" Target="https://1568886761.rsc.cdn77.org/books/39772/Thumbnail/large.gif" TargetMode="External"/><Relationship Id="rId5447" Type="http://schemas.openxmlformats.org/officeDocument/2006/relationships/hyperlink" Target="https://1568886761.rsc.cdn77.org/books/14618/Thumbnail/large.gif" TargetMode="External"/><Relationship Id="rId11998" Type="http://schemas.openxmlformats.org/officeDocument/2006/relationships/hyperlink" Target="https://1568886761.rsc.cdn77.org/books/19624/Thumbnail/large.gif" TargetMode="External"/><Relationship Id="rId22257" Type="http://schemas.openxmlformats.org/officeDocument/2006/relationships/hyperlink" Target="https://1568886761.rsc.cdn77.org/books/32265/Thumbnail/large.gif" TargetMode="External"/><Relationship Id="rId27929" Type="http://schemas.openxmlformats.org/officeDocument/2006/relationships/hyperlink" Target="https://1568886761.rsc.cdn77.org/books/36374/Thumbnail/large.gif" TargetMode="External"/><Relationship Id="rId14471" Type="http://schemas.openxmlformats.org/officeDocument/2006/relationships/hyperlink" Target="https://1568886761.rsc.cdn77.org/books/21502/Thumbnail/large.gif" TargetMode="External"/><Relationship Id="rId16920" Type="http://schemas.openxmlformats.org/officeDocument/2006/relationships/hyperlink" Target="https://1568886761.rsc.cdn77.org/books/23597/Thumbnail/large.gif" TargetMode="External"/><Relationship Id="rId32696" Type="http://schemas.openxmlformats.org/officeDocument/2006/relationships/hyperlink" Target="https://1568886761.rsc.cdn77.org/books/41749/Thumbnail/large.gif" TargetMode="External"/><Relationship Id="rId4530" Type="http://schemas.openxmlformats.org/officeDocument/2006/relationships/hyperlink" Target="https://1568886761.rsc.cdn77.org/books/13673/Thumbnail/large.gif" TargetMode="External"/><Relationship Id="rId14124" Type="http://schemas.openxmlformats.org/officeDocument/2006/relationships/hyperlink" Target="https://elibrarycub.com/Sample_ebook/S_21277.pdf" TargetMode="External"/><Relationship Id="rId21340" Type="http://schemas.openxmlformats.org/officeDocument/2006/relationships/hyperlink" Target="https://1568886761.rsc.cdn77.org/books/31662/Thumbnail/large.gif" TargetMode="External"/><Relationship Id="rId32349" Type="http://schemas.openxmlformats.org/officeDocument/2006/relationships/hyperlink" Target="https://1568886761.rsc.cdn77.org/books/40658/Thumbnail/large.gif" TargetMode="External"/><Relationship Id="rId2081" Type="http://schemas.openxmlformats.org/officeDocument/2006/relationships/hyperlink" Target="https://1568886761.rsc.cdn77.org/books/9467/Thumbnail/large.gif" TargetMode="External"/><Relationship Id="rId7753" Type="http://schemas.openxmlformats.org/officeDocument/2006/relationships/hyperlink" Target="https://1568886761.rsc.cdn77.org/books/16419/Thumbnail/large.gif" TargetMode="External"/><Relationship Id="rId17694" Type="http://schemas.openxmlformats.org/officeDocument/2006/relationships/hyperlink" Target="https://1568886761.rsc.cdn77.org/books/24209/Thumbnail/large.gif" TargetMode="External"/><Relationship Id="rId7406" Type="http://schemas.openxmlformats.org/officeDocument/2006/relationships/hyperlink" Target="https://elibrarycub.com/Sample_ebook/S_16219.pdf" TargetMode="External"/><Relationship Id="rId10734" Type="http://schemas.openxmlformats.org/officeDocument/2006/relationships/hyperlink" Target="https://elibrarycub.com/Sample_ebook/S_18445.pdf" TargetMode="External"/><Relationship Id="rId17347" Type="http://schemas.openxmlformats.org/officeDocument/2006/relationships/hyperlink" Target="https://elibrarycub.com/Sample_ebook/S_23865.pdf" TargetMode="External"/><Relationship Id="rId24563" Type="http://schemas.openxmlformats.org/officeDocument/2006/relationships/hyperlink" Target="https://1568886761.rsc.cdn77.org/books/33995/Thumbnail/large.gif" TargetMode="External"/><Relationship Id="rId13957" Type="http://schemas.openxmlformats.org/officeDocument/2006/relationships/hyperlink" Target="https://elibrarycub.com/Sample_ebook/S_21012.pdf" TargetMode="External"/><Relationship Id="rId24216" Type="http://schemas.openxmlformats.org/officeDocument/2006/relationships/hyperlink" Target="https://elibrarycub.com/Sample_ebook/S_33735.pdf" TargetMode="External"/><Relationship Id="rId27786" Type="http://schemas.openxmlformats.org/officeDocument/2006/relationships/hyperlink" Target="https://elibrarycub.com/Sample_ebook/S_36239.pdf" TargetMode="External"/><Relationship Id="rId31432" Type="http://schemas.openxmlformats.org/officeDocument/2006/relationships/hyperlink" Target="https://1568886761.rsc.cdn77.org/books/38820/Thumbnail/large.gif" TargetMode="External"/><Relationship Id="rId16430" Type="http://schemas.openxmlformats.org/officeDocument/2006/relationships/hyperlink" Target="https://1568886761.rsc.cdn77.org/books/23302/Thumbnail/large.gif" TargetMode="External"/><Relationship Id="rId20826" Type="http://schemas.openxmlformats.org/officeDocument/2006/relationships/hyperlink" Target="https://1568886761.rsc.cdn77.org/books/31282/Thumbnail/large.gif" TargetMode="External"/><Relationship Id="rId27439" Type="http://schemas.openxmlformats.org/officeDocument/2006/relationships/hyperlink" Target="https://1568886761.rsc.cdn77.org/books/36010/Thumbnail/large.gif" TargetMode="External"/><Relationship Id="rId1567" Type="http://schemas.openxmlformats.org/officeDocument/2006/relationships/hyperlink" Target="https://1568886761.rsc.cdn77.org/books/9054/Thumbnail/large.gif" TargetMode="External"/><Relationship Id="rId19653" Type="http://schemas.openxmlformats.org/officeDocument/2006/relationships/hyperlink" Target="https://1568886761.rsc.cdn77.org/books/29637/Thumbnail/large.gif" TargetMode="External"/><Relationship Id="rId4040" Type="http://schemas.openxmlformats.org/officeDocument/2006/relationships/hyperlink" Target="https://elibrarycub.com/Sample_ebook/S_13100.pdf" TargetMode="External"/><Relationship Id="rId9712" Type="http://schemas.openxmlformats.org/officeDocument/2006/relationships/hyperlink" Target="https://elibrarycub.com/Sample_ebook/S_17721.pdf" TargetMode="External"/><Relationship Id="rId10591" Type="http://schemas.openxmlformats.org/officeDocument/2006/relationships/hyperlink" Target="https://1568886761.rsc.cdn77.org/books/18333/Thumbnail/large.gif" TargetMode="External"/><Relationship Id="rId19306" Type="http://schemas.openxmlformats.org/officeDocument/2006/relationships/hyperlink" Target="https://elibrarycub.com/Sample_ebook/S_28001.pdf" TargetMode="External"/><Relationship Id="rId26522" Type="http://schemas.openxmlformats.org/officeDocument/2006/relationships/hyperlink" Target="https://1568886761.rsc.cdn77.org/books/35346/Thumbnail/large.gif" TargetMode="External"/><Relationship Id="rId30918" Type="http://schemas.openxmlformats.org/officeDocument/2006/relationships/hyperlink" Target="https://1568886761.rsc.cdn77.org/books/38506/Thumbnail/large.gif" TargetMode="External"/><Relationship Id="rId7263" Type="http://schemas.openxmlformats.org/officeDocument/2006/relationships/hyperlink" Target="https://1568886761.rsc.cdn77.org/books/16148/Thumbnail/large.gif" TargetMode="External"/><Relationship Id="rId10244" Type="http://schemas.openxmlformats.org/officeDocument/2006/relationships/hyperlink" Target="https://elibrarycub.com/Sample_ebook/S_18069.pdf" TargetMode="External"/><Relationship Id="rId24073" Type="http://schemas.openxmlformats.org/officeDocument/2006/relationships/hyperlink" Target="https://1568886761.rsc.cdn77.org/books/33650/Thumbnail/large.gif" TargetMode="External"/><Relationship Id="rId15916" Type="http://schemas.openxmlformats.org/officeDocument/2006/relationships/hyperlink" Target="https://elibrarycub.com/Sample_ebook/S_22696.pdf" TargetMode="External"/><Relationship Id="rId27296" Type="http://schemas.openxmlformats.org/officeDocument/2006/relationships/hyperlink" Target="https://elibrarycub.com/Sample_ebook/S_35873.pdf" TargetMode="External"/><Relationship Id="rId29745" Type="http://schemas.openxmlformats.org/officeDocument/2006/relationships/hyperlink" Target="https://1568886761.rsc.cdn77.org/books/37677/Thumbnail/large.gif" TargetMode="External"/><Relationship Id="rId3873" Type="http://schemas.openxmlformats.org/officeDocument/2006/relationships/hyperlink" Target="https://1568886761.rsc.cdn77.org/books/12846/Thumbnail/large.gif" TargetMode="External"/><Relationship Id="rId13467" Type="http://schemas.openxmlformats.org/officeDocument/2006/relationships/hyperlink" Target="https://elibrarycub.com/Sample_ebook/S_20671.pdf" TargetMode="External"/><Relationship Id="rId20683" Type="http://schemas.openxmlformats.org/officeDocument/2006/relationships/hyperlink" Target="https://elibrarycub.com/Sample_ebook/S_31187.pdf" TargetMode="External"/><Relationship Id="rId1077" Type="http://schemas.openxmlformats.org/officeDocument/2006/relationships/hyperlink" Target="https://elibrarycub.com/Sample_ebook/S_8340.pdf" TargetMode="External"/><Relationship Id="rId3526" Type="http://schemas.openxmlformats.org/officeDocument/2006/relationships/hyperlink" Target="https://1568886761.rsc.cdn77.org/books/12260/Thumbnail/large.gif" TargetMode="External"/><Relationship Id="rId20336" Type="http://schemas.openxmlformats.org/officeDocument/2006/relationships/hyperlink" Target="https://1568886761.rsc.cdn77.org/books/30839/Thumbnail/large.gif" TargetMode="External"/><Relationship Id="rId6749" Type="http://schemas.openxmlformats.org/officeDocument/2006/relationships/hyperlink" Target="https://1568886761.rsc.cdn77.org/books/15861/Thumbnail/large.gif" TargetMode="External"/><Relationship Id="rId12550" Type="http://schemas.openxmlformats.org/officeDocument/2006/relationships/hyperlink" Target="https://elibrarycub.com/Sample_ebook/S_20028.pdf" TargetMode="External"/><Relationship Id="rId19163" Type="http://schemas.openxmlformats.org/officeDocument/2006/relationships/hyperlink" Target="https://1568886761.rsc.cdn77.org/books/27399/Thumbnail/large.gif" TargetMode="External"/><Relationship Id="rId23559" Type="http://schemas.openxmlformats.org/officeDocument/2006/relationships/hyperlink" Target="https://elibrarycub.com/Sample_ebook/S_33262.pdf" TargetMode="External"/><Relationship Id="rId30775" Type="http://schemas.openxmlformats.org/officeDocument/2006/relationships/hyperlink" Target="https://elibrarycub.com/Sample_ebook/S_38377.pdf" TargetMode="External"/><Relationship Id="rId9222" Type="http://schemas.openxmlformats.org/officeDocument/2006/relationships/hyperlink" Target="https://elibrarycub.com/Sample_ebook/S_17449.pdf" TargetMode="External"/><Relationship Id="rId12203" Type="http://schemas.openxmlformats.org/officeDocument/2006/relationships/hyperlink" Target="https://elibrarycub.com/Sample_ebook/S_19732.pdf" TargetMode="External"/><Relationship Id="rId26032" Type="http://schemas.openxmlformats.org/officeDocument/2006/relationships/hyperlink" Target="https://1568886761.rsc.cdn77.org/books/35016/Thumbnail/large.gif" TargetMode="External"/><Relationship Id="rId30428" Type="http://schemas.openxmlformats.org/officeDocument/2006/relationships/hyperlink" Target="https://1568886761.rsc.cdn77.org/books/38158/Thumbnail/large.gif" TargetMode="External"/><Relationship Id="rId5832" Type="http://schemas.openxmlformats.org/officeDocument/2006/relationships/hyperlink" Target="https://1568886761.rsc.cdn77.org/books/15008/Thumbnail/large.gif" TargetMode="External"/><Relationship Id="rId15773" Type="http://schemas.openxmlformats.org/officeDocument/2006/relationships/hyperlink" Target="https://1568886761.rsc.cdn77.org/books/22524/Thumbnail/large.gif" TargetMode="External"/><Relationship Id="rId29255" Type="http://schemas.openxmlformats.org/officeDocument/2006/relationships/hyperlink" Target="https://1568886761.rsc.cdn77.org/books/37261/Thumbnail/large.gif" TargetMode="External"/><Relationship Id="rId3383" Type="http://schemas.openxmlformats.org/officeDocument/2006/relationships/hyperlink" Target="https://1568886761.rsc.cdn77.org/books/12133/Thumbnail/large.gif" TargetMode="External"/><Relationship Id="rId15426" Type="http://schemas.openxmlformats.org/officeDocument/2006/relationships/hyperlink" Target="https://elibrarycub.com/Sample_ebook/S_22225.pdf" TargetMode="External"/><Relationship Id="rId18996" Type="http://schemas.openxmlformats.org/officeDocument/2006/relationships/hyperlink" Target="https://1568886761.rsc.cdn77.org/books/26676/Thumbnail/large.gif" TargetMode="External"/><Relationship Id="rId20193" Type="http://schemas.openxmlformats.org/officeDocument/2006/relationships/hyperlink" Target="https://1568886761.rsc.cdn77.org/books/30674/Thumbnail/large.gif" TargetMode="External"/><Relationship Id="rId22642" Type="http://schemas.openxmlformats.org/officeDocument/2006/relationships/hyperlink" Target="https://elibrarycub.com/Sample_ebook/S_32519.pdf" TargetMode="External"/><Relationship Id="rId3036" Type="http://schemas.openxmlformats.org/officeDocument/2006/relationships/hyperlink" Target="https://elibrarycub.com/Sample_ebook/S_11397.pdf" TargetMode="External"/><Relationship Id="rId18649" Type="http://schemas.openxmlformats.org/officeDocument/2006/relationships/hyperlink" Target="https://elibrarycub.com/Sample_ebook/S_26002.pdf" TargetMode="External"/><Relationship Id="rId25865" Type="http://schemas.openxmlformats.org/officeDocument/2006/relationships/hyperlink" Target="https://1568886761.rsc.cdn77.org/books/34932/Thumbnail/large.gif" TargetMode="External"/><Relationship Id="rId6259" Type="http://schemas.openxmlformats.org/officeDocument/2006/relationships/hyperlink" Target="https://1568886761.rsc.cdn77.org/books/15492/Thumbnail/large.gif" TargetMode="External"/><Relationship Id="rId8708" Type="http://schemas.openxmlformats.org/officeDocument/2006/relationships/hyperlink" Target="https://elibrarycub.com/Sample_ebook/S_17096.pdf" TargetMode="External"/><Relationship Id="rId25518" Type="http://schemas.openxmlformats.org/officeDocument/2006/relationships/hyperlink" Target="https://1568886761.rsc.cdn77.org/books/34656/Thumbnail/large.gif" TargetMode="External"/><Relationship Id="rId32734" Type="http://schemas.openxmlformats.org/officeDocument/2006/relationships/hyperlink" Target="https://1568886761.rsc.cdn77.org/books/41805/Thumbnail/large.gif" TargetMode="External"/><Relationship Id="rId12060" Type="http://schemas.openxmlformats.org/officeDocument/2006/relationships/hyperlink" Target="https://1568886761.rsc.cdn77.org/books/19655/Thumbnail/large.gif" TargetMode="External"/><Relationship Id="rId17732" Type="http://schemas.openxmlformats.org/officeDocument/2006/relationships/hyperlink" Target="https://elibrarycub.com/Sample_ebook/S_24234.pdf" TargetMode="External"/><Relationship Id="rId23069" Type="http://schemas.openxmlformats.org/officeDocument/2006/relationships/hyperlink" Target="https://1568886761.rsc.cdn77.org/books/32801/Thumbnail/large.gif" TargetMode="External"/><Relationship Id="rId30285" Type="http://schemas.openxmlformats.org/officeDocument/2006/relationships/hyperlink" Target="https://elibrarycub.com/Sample_ebook/S_38077.pdf" TargetMode="External"/><Relationship Id="rId2869" Type="http://schemas.openxmlformats.org/officeDocument/2006/relationships/hyperlink" Target="https://1568886761.rsc.cdn77.org/books/11096/Thumbnail/large.gif" TargetMode="External"/><Relationship Id="rId15283" Type="http://schemas.openxmlformats.org/officeDocument/2006/relationships/hyperlink" Target="https://1568886761.rsc.cdn77.org/books/22126/Thumbnail/large.gif" TargetMode="External"/><Relationship Id="rId24601" Type="http://schemas.openxmlformats.org/officeDocument/2006/relationships/hyperlink" Target="https://1568886761.rsc.cdn77.org/books/34055/Thumbnail/large.gif" TargetMode="External"/><Relationship Id="rId5342" Type="http://schemas.openxmlformats.org/officeDocument/2006/relationships/hyperlink" Target="https://1568886761.rsc.cdn77.org/books/14556/Thumbnail/large.gif" TargetMode="External"/><Relationship Id="rId22152" Type="http://schemas.openxmlformats.org/officeDocument/2006/relationships/hyperlink" Target="https://elibrarycub.com/Sample_ebook/S_32211.pdf" TargetMode="External"/><Relationship Id="rId8565" Type="http://schemas.openxmlformats.org/officeDocument/2006/relationships/hyperlink" Target="https://1568886761.rsc.cdn77.org/books/17007/Thumbnail/large.gif" TargetMode="External"/><Relationship Id="rId11893" Type="http://schemas.openxmlformats.org/officeDocument/2006/relationships/hyperlink" Target="https://1568886761.rsc.cdn77.org/books/19570/Thumbnail/large.gif" TargetMode="External"/><Relationship Id="rId18159" Type="http://schemas.openxmlformats.org/officeDocument/2006/relationships/hyperlink" Target="https://elibrarycub.com/Sample_ebook/S_25219.pdf" TargetMode="External"/><Relationship Id="rId25375" Type="http://schemas.openxmlformats.org/officeDocument/2006/relationships/hyperlink" Target="https://elibrarycub.com/Sample_ebook/S_34546.pdf" TargetMode="External"/><Relationship Id="rId27824" Type="http://schemas.openxmlformats.org/officeDocument/2006/relationships/hyperlink" Target="https://elibrarycub.com/Sample_ebook/S_36280.pdf" TargetMode="External"/><Relationship Id="rId32591" Type="http://schemas.openxmlformats.org/officeDocument/2006/relationships/hyperlink" Target="https://1568886761.rsc.cdn77.org/books/41527/Thumbnail/large.gif" TargetMode="External"/><Relationship Id="rId1952" Type="http://schemas.openxmlformats.org/officeDocument/2006/relationships/hyperlink" Target="https://1568886761.rsc.cdn77.org/books/9386/Thumbnail/large.gif" TargetMode="External"/><Relationship Id="rId8218" Type="http://schemas.openxmlformats.org/officeDocument/2006/relationships/hyperlink" Target="https://elibrarycub.com/Sample_ebook/S_16762.pdf" TargetMode="External"/><Relationship Id="rId11546" Type="http://schemas.openxmlformats.org/officeDocument/2006/relationships/hyperlink" Target="https://elibrarycub.com/Sample_ebook/S_19312.pdf" TargetMode="External"/><Relationship Id="rId25028" Type="http://schemas.openxmlformats.org/officeDocument/2006/relationships/hyperlink" Target="https://elibrarycub.com/Sample_ebook/S_34306.pdf" TargetMode="External"/><Relationship Id="rId32244" Type="http://schemas.openxmlformats.org/officeDocument/2006/relationships/hyperlink" Target="https://1568886761.rsc.cdn77.org/books/40594/Thumbnail/large.gif" TargetMode="External"/><Relationship Id="rId1605" Type="http://schemas.openxmlformats.org/officeDocument/2006/relationships/hyperlink" Target="https://1568886761.rsc.cdn77.org/books/9087/Thumbnail/large.gif" TargetMode="External"/><Relationship Id="rId14769" Type="http://schemas.openxmlformats.org/officeDocument/2006/relationships/hyperlink" Target="https://1568886761.rsc.cdn77.org/books/21729/Thumbnail/large.gif" TargetMode="External"/><Relationship Id="rId21985" Type="http://schemas.openxmlformats.org/officeDocument/2006/relationships/hyperlink" Target="https://elibrarycub.com/Sample_ebook/S_32118.pdf" TargetMode="External"/><Relationship Id="rId28598" Type="http://schemas.openxmlformats.org/officeDocument/2006/relationships/hyperlink" Target="https://1568886761.rsc.cdn77.org/books/36808/Thumbnail/large.gif" TargetMode="External"/><Relationship Id="rId4828" Type="http://schemas.openxmlformats.org/officeDocument/2006/relationships/hyperlink" Target="https://elibrarycub.com/Sample_ebook/S_14256.pdf" TargetMode="External"/><Relationship Id="rId17242" Type="http://schemas.openxmlformats.org/officeDocument/2006/relationships/hyperlink" Target="https://1568886761.rsc.cdn77.org/books/23779/Thumbnail/large.gif" TargetMode="External"/><Relationship Id="rId21638" Type="http://schemas.openxmlformats.org/officeDocument/2006/relationships/hyperlink" Target="https://1568886761.rsc.cdn77.org/books/31890/Thumbnail/large.gif" TargetMode="External"/><Relationship Id="rId698" Type="http://schemas.openxmlformats.org/officeDocument/2006/relationships/hyperlink" Target="https://1568886761.rsc.cdn77.org/books/8051/Thumbnail/large.gif" TargetMode="External"/><Relationship Id="rId2379" Type="http://schemas.openxmlformats.org/officeDocument/2006/relationships/hyperlink" Target="https://elibrarycub.com/Sample_ebook/S_9953.pdf" TargetMode="External"/><Relationship Id="rId7301" Type="http://schemas.openxmlformats.org/officeDocument/2006/relationships/hyperlink" Target="https://1568886761.rsc.cdn77.org/books/16167/Thumbnail/large.gif" TargetMode="External"/><Relationship Id="rId24111" Type="http://schemas.openxmlformats.org/officeDocument/2006/relationships/hyperlink" Target="https://1568886761.rsc.cdn77.org/books/33671/Thumbnail/large.gif" TargetMode="External"/><Relationship Id="rId27681" Type="http://schemas.openxmlformats.org/officeDocument/2006/relationships/hyperlink" Target="https://1568886761.rsc.cdn77.org/books/36177/Thumbnail/large.gif" TargetMode="External"/><Relationship Id="rId13852" Type="http://schemas.openxmlformats.org/officeDocument/2006/relationships/hyperlink" Target="https://1568886761.rsc.cdn77.org/books/20954/Thumbnail/large.gif" TargetMode="External"/><Relationship Id="rId27334" Type="http://schemas.openxmlformats.org/officeDocument/2006/relationships/hyperlink" Target="https://elibrarycub.com/Sample_ebook/S_35939.pdf" TargetMode="External"/><Relationship Id="rId1462" Type="http://schemas.openxmlformats.org/officeDocument/2006/relationships/hyperlink" Target="https://elibrarycub.com/Sample_ebook/S_8964.pdf" TargetMode="External"/><Relationship Id="rId3911" Type="http://schemas.openxmlformats.org/officeDocument/2006/relationships/hyperlink" Target="https://1568886761.rsc.cdn77.org/books/12939/Thumbnail/large.gif" TargetMode="External"/><Relationship Id="rId8075" Type="http://schemas.openxmlformats.org/officeDocument/2006/relationships/hyperlink" Target="https://1568886761.rsc.cdn77.org/books/16623/Thumbnail/large.gif" TargetMode="External"/><Relationship Id="rId11056" Type="http://schemas.openxmlformats.org/officeDocument/2006/relationships/hyperlink" Target="https://elibrarycub.com/Sample_ebook/S_18637.pdf" TargetMode="External"/><Relationship Id="rId13505" Type="http://schemas.openxmlformats.org/officeDocument/2006/relationships/hyperlink" Target="https://elibrarycub.com/Sample_ebook/S_20695.pdf" TargetMode="External"/><Relationship Id="rId20721" Type="http://schemas.openxmlformats.org/officeDocument/2006/relationships/hyperlink" Target="https://elibrarycub.com/Sample_ebook/S_31220.pdf" TargetMode="External"/><Relationship Id="rId1115" Type="http://schemas.openxmlformats.org/officeDocument/2006/relationships/hyperlink" Target="https://elibrarycub.com/Sample_ebook/S_8370.pdf" TargetMode="External"/><Relationship Id="rId16728" Type="http://schemas.openxmlformats.org/officeDocument/2006/relationships/hyperlink" Target="https://1568886761.rsc.cdn77.org/books/23469/Thumbnail/large.gif" TargetMode="External"/><Relationship Id="rId23944" Type="http://schemas.openxmlformats.org/officeDocument/2006/relationships/hyperlink" Target="https://elibrarycub.com/Sample_ebook/S_33541.pdf" TargetMode="External"/><Relationship Id="rId4338" Type="http://schemas.openxmlformats.org/officeDocument/2006/relationships/hyperlink" Target="https://elibrarycub.com/Sample_ebook/S_13453.pdf" TargetMode="External"/><Relationship Id="rId4685" Type="http://schemas.openxmlformats.org/officeDocument/2006/relationships/hyperlink" Target="https://elibrarycub.com/Sample_ebook/S_13874.pdf" TargetMode="External"/><Relationship Id="rId14279" Type="http://schemas.openxmlformats.org/officeDocument/2006/relationships/hyperlink" Target="https://1568886761.rsc.cdn77.org/books/21387/Thumbnail/large.gif" TargetMode="External"/><Relationship Id="rId19201" Type="http://schemas.openxmlformats.org/officeDocument/2006/relationships/hyperlink" Target="https://1568886761.rsc.cdn77.org/books/27427/Thumbnail/large.gif" TargetMode="External"/><Relationship Id="rId21495" Type="http://schemas.openxmlformats.org/officeDocument/2006/relationships/hyperlink" Target="https://elibrarycub.com/Sample_ebook/S_31784.pdf" TargetMode="External"/><Relationship Id="rId30813" Type="http://schemas.openxmlformats.org/officeDocument/2006/relationships/hyperlink" Target="https://elibrarycub.com/Sample_ebook/S_38402.pdf" TargetMode="External"/><Relationship Id="rId10889" Type="http://schemas.openxmlformats.org/officeDocument/2006/relationships/hyperlink" Target="https://1568886761.rsc.cdn77.org/books/18544/Thumbnail/large.gif" TargetMode="External"/><Relationship Id="rId15811" Type="http://schemas.openxmlformats.org/officeDocument/2006/relationships/hyperlink" Target="https://1568886761.rsc.cdn77.org/books/22547/Thumbnail/large.gif" TargetMode="External"/><Relationship Id="rId21148" Type="http://schemas.openxmlformats.org/officeDocument/2006/relationships/hyperlink" Target="https://1568886761.rsc.cdn77.org/books/31505/Thumbnail/large.gif" TargetMode="External"/><Relationship Id="rId29640" Type="http://schemas.openxmlformats.org/officeDocument/2006/relationships/hyperlink" Target="https://elibrarycub.com/Sample_ebook/S_37607.pdf" TargetMode="External"/><Relationship Id="rId13362" Type="http://schemas.openxmlformats.org/officeDocument/2006/relationships/hyperlink" Target="https://elibrarycub.com/Sample_ebook/S_20574.pdf" TargetMode="External"/><Relationship Id="rId27191" Type="http://schemas.openxmlformats.org/officeDocument/2006/relationships/hyperlink" Target="https://1568886761.rsc.cdn77.org/books/35778/Thumbnail/large.gif" TargetMode="External"/><Relationship Id="rId31587" Type="http://schemas.openxmlformats.org/officeDocument/2006/relationships/hyperlink" Target="https://1568886761.rsc.cdn77.org/books/38919/Thumbnail/large.gif" TargetMode="External"/><Relationship Id="rId3421" Type="http://schemas.openxmlformats.org/officeDocument/2006/relationships/hyperlink" Target="https://1568886761.rsc.cdn77.org/books/12162/Thumbnail/large.gif" TargetMode="External"/><Relationship Id="rId6991" Type="http://schemas.openxmlformats.org/officeDocument/2006/relationships/hyperlink" Target="https://elibrarycub.com/Sample_ebook/S_15994.pdf" TargetMode="External"/><Relationship Id="rId13015" Type="http://schemas.openxmlformats.org/officeDocument/2006/relationships/hyperlink" Target="https://1568886761.rsc.cdn77.org/books/20343/Thumbnail/large.gif" TargetMode="External"/><Relationship Id="rId16585" Type="http://schemas.openxmlformats.org/officeDocument/2006/relationships/hyperlink" Target="https://elibrarycub.com/Sample_ebook/S_23388.pdf" TargetMode="External"/><Relationship Id="rId20231" Type="http://schemas.openxmlformats.org/officeDocument/2006/relationships/hyperlink" Target="https://1568886761.rsc.cdn77.org/books/30753/Thumbnail/large.gif" TargetMode="External"/><Relationship Id="rId6644" Type="http://schemas.openxmlformats.org/officeDocument/2006/relationships/hyperlink" Target="https://1568886761.rsc.cdn77.org/books/15781/Thumbnail/large.gif" TargetMode="External"/><Relationship Id="rId16238" Type="http://schemas.openxmlformats.org/officeDocument/2006/relationships/hyperlink" Target="https://1568886761.rsc.cdn77.org/books/23033/Thumbnail/large.gif" TargetMode="External"/><Relationship Id="rId23454" Type="http://schemas.openxmlformats.org/officeDocument/2006/relationships/hyperlink" Target="https://1568886761.rsc.cdn77.org/books/33131/Thumbnail/large.gif" TargetMode="External"/><Relationship Id="rId25903" Type="http://schemas.openxmlformats.org/officeDocument/2006/relationships/hyperlink" Target="https://1568886761.rsc.cdn77.org/books/34951/Thumbnail/large.gif" TargetMode="External"/><Relationship Id="rId30670" Type="http://schemas.openxmlformats.org/officeDocument/2006/relationships/hyperlink" Target="https://1568886761.rsc.cdn77.org/books/38294/Thumbnail/large.gif" TargetMode="External"/><Relationship Id="rId4195" Type="http://schemas.openxmlformats.org/officeDocument/2006/relationships/hyperlink" Target="https://elibrarycub.com/Sample_ebook/S_13279.pdf" TargetMode="External"/><Relationship Id="rId23107" Type="http://schemas.openxmlformats.org/officeDocument/2006/relationships/hyperlink" Target="https://1568886761.rsc.cdn77.org/books/32821/Thumbnail/large.gif" TargetMode="External"/><Relationship Id="rId30323" Type="http://schemas.openxmlformats.org/officeDocument/2006/relationships/hyperlink" Target="https://elibrarycub.com/Sample_ebook/S_38100.pdf" TargetMode="External"/><Relationship Id="rId9867" Type="http://schemas.openxmlformats.org/officeDocument/2006/relationships/hyperlink" Target="https://1568886761.rsc.cdn77.org/books/17801/Thumbnail/large.gif" TargetMode="External"/><Relationship Id="rId12848" Type="http://schemas.openxmlformats.org/officeDocument/2006/relationships/hyperlink" Target="https://elibrarycub.com/Sample_ebook/S_20240.pdf" TargetMode="External"/><Relationship Id="rId26677" Type="http://schemas.openxmlformats.org/officeDocument/2006/relationships/hyperlink" Target="https://elibrarycub.com/Sample_ebook/S_35448.pdf" TargetMode="External"/><Relationship Id="rId2907" Type="http://schemas.openxmlformats.org/officeDocument/2006/relationships/hyperlink" Target="https://1568886761.rsc.cdn77.org/books/11118/Thumbnail/large.gif" TargetMode="External"/><Relationship Id="rId10399" Type="http://schemas.openxmlformats.org/officeDocument/2006/relationships/hyperlink" Target="https://1568886761.rsc.cdn77.org/books/18177/Thumbnail/large.gif" TargetMode="External"/><Relationship Id="rId15321" Type="http://schemas.openxmlformats.org/officeDocument/2006/relationships/hyperlink" Target="https://1568886761.rsc.cdn77.org/books/22145/Thumbnail/large.gif" TargetMode="External"/><Relationship Id="rId18891" Type="http://schemas.openxmlformats.org/officeDocument/2006/relationships/hyperlink" Target="https://elibrarycub.com/Sample_ebook/S_26388.pdf" TargetMode="External"/><Relationship Id="rId29150" Type="http://schemas.openxmlformats.org/officeDocument/2006/relationships/hyperlink" Target="https://elibrarycub.com/Sample_ebook/S_37171.pdf" TargetMode="External"/><Relationship Id="rId31097" Type="http://schemas.openxmlformats.org/officeDocument/2006/relationships/hyperlink" Target="https://elibrarycub.com/Sample_ebook/S_38623.pdf" TargetMode="External"/><Relationship Id="rId8950" Type="http://schemas.openxmlformats.org/officeDocument/2006/relationships/hyperlink" Target="https://elibrarycub.com/Sample_ebook/S_17242.pdf" TargetMode="External"/><Relationship Id="rId18544" Type="http://schemas.openxmlformats.org/officeDocument/2006/relationships/hyperlink" Target="https://1568886761.rsc.cdn77.org/books/25800/Thumbnail/large.gif" TargetMode="External"/><Relationship Id="rId25760" Type="http://schemas.openxmlformats.org/officeDocument/2006/relationships/hyperlink" Target="https://elibrarycub.com/Sample_ebook/S_34844.pdf" TargetMode="External"/><Relationship Id="rId8603" Type="http://schemas.openxmlformats.org/officeDocument/2006/relationships/hyperlink" Target="https://1568886761.rsc.cdn77.org/books/17030/Thumbnail/large.gif" TargetMode="External"/><Relationship Id="rId11931" Type="http://schemas.openxmlformats.org/officeDocument/2006/relationships/hyperlink" Target="https://elibrarycub.com/Sample_ebook/S_19590.pdf" TargetMode="External"/><Relationship Id="rId16095" Type="http://schemas.openxmlformats.org/officeDocument/2006/relationships/hyperlink" Target="https://elibrarycub.com/Sample_ebook/S_22873.pdf" TargetMode="External"/><Relationship Id="rId25413" Type="http://schemas.openxmlformats.org/officeDocument/2006/relationships/hyperlink" Target="https://elibrarycub.com/Sample_ebook/S_34566.pdf" TargetMode="External"/><Relationship Id="rId6154" Type="http://schemas.openxmlformats.org/officeDocument/2006/relationships/hyperlink" Target="https://1568886761.rsc.cdn77.org/books/15366/Thumbnail/large.gif" TargetMode="External"/><Relationship Id="rId28636" Type="http://schemas.openxmlformats.org/officeDocument/2006/relationships/hyperlink" Target="https://1568886761.rsc.cdn77.org/books/36849/Thumbnail/large.gif" TargetMode="External"/><Relationship Id="rId28983" Type="http://schemas.openxmlformats.org/officeDocument/2006/relationships/hyperlink" Target="https://elibrarycub.com/Sample_ebook/S_37086.pdf" TargetMode="External"/><Relationship Id="rId30180" Type="http://schemas.openxmlformats.org/officeDocument/2006/relationships/hyperlink" Target="https://elibrarycub.com/Sample_ebook/S_38001.pdf" TargetMode="External"/><Relationship Id="rId9377" Type="http://schemas.openxmlformats.org/officeDocument/2006/relationships/hyperlink" Target="https://1568886761.rsc.cdn77.org/books/17547/Thumbnail/large.gif" TargetMode="External"/><Relationship Id="rId14807" Type="http://schemas.openxmlformats.org/officeDocument/2006/relationships/hyperlink" Target="https://1568886761.rsc.cdn77.org/books/21751/Thumbnail/large.gif" TargetMode="External"/><Relationship Id="rId26187" Type="http://schemas.openxmlformats.org/officeDocument/2006/relationships/hyperlink" Target="https://elibrarycub.com/Sample_ebook/S_35132.pdf" TargetMode="External"/><Relationship Id="rId736" Type="http://schemas.openxmlformats.org/officeDocument/2006/relationships/hyperlink" Target="https://1568886761.rsc.cdn77.org/books/8088/Thumbnail/large.gif" TargetMode="External"/><Relationship Id="rId2417" Type="http://schemas.openxmlformats.org/officeDocument/2006/relationships/hyperlink" Target="https://elibrarycub.com/Sample_ebook/S_10108.pdf" TargetMode="External"/><Relationship Id="rId2764" Type="http://schemas.openxmlformats.org/officeDocument/2006/relationships/hyperlink" Target="https://elibrarycub.com/Sample_ebook/S_10945.pdf" TargetMode="External"/><Relationship Id="rId12358" Type="http://schemas.openxmlformats.org/officeDocument/2006/relationships/hyperlink" Target="https://1568886761.rsc.cdn77.org/books/19827/Thumbnail/large.gif" TargetMode="External"/><Relationship Id="rId33056" Type="http://schemas.openxmlformats.org/officeDocument/2006/relationships/hyperlink" Target="https://elibrarycub.com/autobooklist_image/cengage/3340000000144.png" TargetMode="External"/><Relationship Id="rId5987" Type="http://schemas.openxmlformats.org/officeDocument/2006/relationships/hyperlink" Target="https://1568886761.rsc.cdn77.org/books/15216/Thumbnail/large.gif" TargetMode="External"/><Relationship Id="rId22797" Type="http://schemas.openxmlformats.org/officeDocument/2006/relationships/hyperlink" Target="https://1568886761.rsc.cdn77.org/books/32621/Thumbnail/large.gif" TargetMode="External"/><Relationship Id="rId8460" Type="http://schemas.openxmlformats.org/officeDocument/2006/relationships/hyperlink" Target="https://elibrarycub.com/Sample_ebook/S_16952.pdf" TargetMode="External"/><Relationship Id="rId11441" Type="http://schemas.openxmlformats.org/officeDocument/2006/relationships/hyperlink" Target="https://1568886761.rsc.cdn77.org/books/18948/Thumbnail/large.gif" TargetMode="External"/><Relationship Id="rId18054" Type="http://schemas.openxmlformats.org/officeDocument/2006/relationships/hyperlink" Target="https://elibrarycub.com/Sample_ebook/S_24787.pdf" TargetMode="External"/><Relationship Id="rId25270" Type="http://schemas.openxmlformats.org/officeDocument/2006/relationships/hyperlink" Target="https://1568886761.rsc.cdn77.org/books/34466/Thumbnail/large.gif" TargetMode="External"/><Relationship Id="rId1500" Type="http://schemas.openxmlformats.org/officeDocument/2006/relationships/hyperlink" Target="https://elibrarycub.com/Sample_ebook/S_9001.pdf" TargetMode="External"/><Relationship Id="rId8113" Type="http://schemas.openxmlformats.org/officeDocument/2006/relationships/hyperlink" Target="https://1568886761.rsc.cdn77.org/books/16647/Thumbnail/large.gif" TargetMode="External"/><Relationship Id="rId14664" Type="http://schemas.openxmlformats.org/officeDocument/2006/relationships/hyperlink" Target="https://elibrarycub.com/Sample_ebook/S_21614.pdf" TargetMode="External"/><Relationship Id="rId21880" Type="http://schemas.openxmlformats.org/officeDocument/2006/relationships/hyperlink" Target="https://1568886761.rsc.cdn77.org/books/32049/Thumbnail/large.gif" TargetMode="External"/><Relationship Id="rId28493" Type="http://schemas.openxmlformats.org/officeDocument/2006/relationships/hyperlink" Target="https://elibrarycub.com/Sample_ebook/S_36725.pdf" TargetMode="External"/><Relationship Id="rId32889" Type="http://schemas.openxmlformats.org/officeDocument/2006/relationships/hyperlink" Target="https://www.elibrarycub.com/Sample_ebook/cengage/S_3340000000051.pdf" TargetMode="External"/><Relationship Id="rId4723" Type="http://schemas.openxmlformats.org/officeDocument/2006/relationships/hyperlink" Target="https://elibrarycub.com/Sample_ebook/S_13981.pdf" TargetMode="External"/><Relationship Id="rId14317" Type="http://schemas.openxmlformats.org/officeDocument/2006/relationships/hyperlink" Target="https://1568886761.rsc.cdn77.org/books/21416/Thumbnail/large.gif" TargetMode="External"/><Relationship Id="rId21533" Type="http://schemas.openxmlformats.org/officeDocument/2006/relationships/hyperlink" Target="https://elibrarycub.com/Sample_ebook/S_31803.pdf" TargetMode="External"/><Relationship Id="rId28146" Type="http://schemas.openxmlformats.org/officeDocument/2006/relationships/hyperlink" Target="https://1568886761.rsc.cdn77.org/books/36500/Thumbnail/large.gif" TargetMode="External"/><Relationship Id="rId593" Type="http://schemas.openxmlformats.org/officeDocument/2006/relationships/hyperlink" Target="https://elibrarycub.com/Sample_ebook/S_7994.pdf" TargetMode="External"/><Relationship Id="rId2274" Type="http://schemas.openxmlformats.org/officeDocument/2006/relationships/hyperlink" Target="https://elibrarycub.com/Sample_ebook/S_9635.pdf" TargetMode="External"/><Relationship Id="rId17887" Type="http://schemas.openxmlformats.org/officeDocument/2006/relationships/hyperlink" Target="https://1568886761.rsc.cdn77.org/books/24631/Thumbnail/large.gif" TargetMode="External"/><Relationship Id="rId246" Type="http://schemas.openxmlformats.org/officeDocument/2006/relationships/hyperlink" Target="https://1568886761.rsc.cdn77.org/books/7333/Thumbnail/large.gif" TargetMode="External"/><Relationship Id="rId5497" Type="http://schemas.openxmlformats.org/officeDocument/2006/relationships/hyperlink" Target="https://elibrarycub.com/Sample_ebook/S_14666.pdf" TargetMode="External"/><Relationship Id="rId7946" Type="http://schemas.openxmlformats.org/officeDocument/2006/relationships/hyperlink" Target="https://elibrarycub.com/Sample_ebook/S_16532.pdf" TargetMode="External"/><Relationship Id="rId10927" Type="http://schemas.openxmlformats.org/officeDocument/2006/relationships/hyperlink" Target="https://1568886761.rsc.cdn77.org/books/18563/Thumbnail/large.gif" TargetMode="External"/><Relationship Id="rId24756" Type="http://schemas.openxmlformats.org/officeDocument/2006/relationships/hyperlink" Target="https://elibrarycub.com/Sample_ebook/S_34134.pdf" TargetMode="External"/><Relationship Id="rId31972" Type="http://schemas.openxmlformats.org/officeDocument/2006/relationships/hyperlink" Target="https://elibrarycub.com/Sample_ebook/S_40350.pdf" TargetMode="External"/><Relationship Id="rId13400" Type="http://schemas.openxmlformats.org/officeDocument/2006/relationships/hyperlink" Target="https://1568886761.rsc.cdn77.org/books/20623/Thumbnail/large.gif" TargetMode="External"/><Relationship Id="rId16970" Type="http://schemas.openxmlformats.org/officeDocument/2006/relationships/hyperlink" Target="https://1568886761.rsc.cdn77.org/books/23626/Thumbnail/large.gif" TargetMode="External"/><Relationship Id="rId24409" Type="http://schemas.openxmlformats.org/officeDocument/2006/relationships/hyperlink" Target="https://1568886761.rsc.cdn77.org/books/33893/Thumbnail/large.gif" TargetMode="External"/><Relationship Id="rId27979" Type="http://schemas.openxmlformats.org/officeDocument/2006/relationships/hyperlink" Target="https://1568886761.rsc.cdn77.org/books/36403/Thumbnail/large.gif" TargetMode="External"/><Relationship Id="rId31625" Type="http://schemas.openxmlformats.org/officeDocument/2006/relationships/hyperlink" Target="https://elibrarycub.com/Sample_ebook/S_39026.pdf" TargetMode="External"/><Relationship Id="rId16623" Type="http://schemas.openxmlformats.org/officeDocument/2006/relationships/hyperlink" Target="https://elibrarycub.com/Sample_ebook/S_23407.pdf" TargetMode="External"/><Relationship Id="rId1010" Type="http://schemas.openxmlformats.org/officeDocument/2006/relationships/hyperlink" Target="https://1568886761.rsc.cdn77.org/books/8289/Thumbnail/large.gif" TargetMode="External"/><Relationship Id="rId4580" Type="http://schemas.openxmlformats.org/officeDocument/2006/relationships/hyperlink" Target="https://elibrarycub.com/Sample_ebook/S_13739.pdf" TargetMode="External"/><Relationship Id="rId14174" Type="http://schemas.openxmlformats.org/officeDocument/2006/relationships/hyperlink" Target="https://elibrarycub.com/Sample_ebook/S_21314.pdf" TargetMode="External"/><Relationship Id="rId21390" Type="http://schemas.openxmlformats.org/officeDocument/2006/relationships/hyperlink" Target="https://1568886761.rsc.cdn77.org/books/31689/Thumbnail/large.gif" TargetMode="External"/><Relationship Id="rId32399" Type="http://schemas.openxmlformats.org/officeDocument/2006/relationships/hyperlink" Target="https://1568886761.rsc.cdn77.org/books/40935/Thumbnail/large.gif" TargetMode="External"/><Relationship Id="rId4233" Type="http://schemas.openxmlformats.org/officeDocument/2006/relationships/hyperlink" Target="https://1568886761.rsc.cdn77.org/books/13327/Thumbnail/large.gif" TargetMode="External"/><Relationship Id="rId9905" Type="http://schemas.openxmlformats.org/officeDocument/2006/relationships/hyperlink" Target="https://1568886761.rsc.cdn77.org/books/17826/Thumbnail/large.gif" TargetMode="External"/><Relationship Id="rId17397" Type="http://schemas.openxmlformats.org/officeDocument/2006/relationships/hyperlink" Target="https://elibrarycub.com/Sample_ebook/S_23951.pdf" TargetMode="External"/><Relationship Id="rId19846" Type="http://schemas.openxmlformats.org/officeDocument/2006/relationships/hyperlink" Target="https://elibrarycub.com/Sample_ebook/S_30137.pdf" TargetMode="External"/><Relationship Id="rId21043" Type="http://schemas.openxmlformats.org/officeDocument/2006/relationships/hyperlink" Target="https://elibrarycub.com/Sample_ebook/S_31413.pdf" TargetMode="External"/><Relationship Id="rId7456" Type="http://schemas.openxmlformats.org/officeDocument/2006/relationships/hyperlink" Target="https://elibrarycub.com/Sample_ebook/S_16244.pdf" TargetMode="External"/><Relationship Id="rId10784" Type="http://schemas.openxmlformats.org/officeDocument/2006/relationships/hyperlink" Target="https://elibrarycub.com/Sample_ebook/S_18473.pdf" TargetMode="External"/><Relationship Id="rId24266" Type="http://schemas.openxmlformats.org/officeDocument/2006/relationships/hyperlink" Target="https://elibrarycub.com/Sample_ebook/S_33769.pdf" TargetMode="External"/><Relationship Id="rId26715" Type="http://schemas.openxmlformats.org/officeDocument/2006/relationships/hyperlink" Target="https://elibrarycub.com/Sample_ebook/S_35470.pdf" TargetMode="External"/><Relationship Id="rId31482" Type="http://schemas.openxmlformats.org/officeDocument/2006/relationships/hyperlink" Target="https://1568886761.rsc.cdn77.org/books/38845/Thumbnail/large.gif" TargetMode="External"/><Relationship Id="rId7109" Type="http://schemas.openxmlformats.org/officeDocument/2006/relationships/hyperlink" Target="https://1568886761.rsc.cdn77.org/books/16069/Thumbnail/large.gif" TargetMode="External"/><Relationship Id="rId10437" Type="http://schemas.openxmlformats.org/officeDocument/2006/relationships/hyperlink" Target="https://1568886761.rsc.cdn77.org/books/18196/Thumbnail/large.gif" TargetMode="External"/><Relationship Id="rId29938" Type="http://schemas.openxmlformats.org/officeDocument/2006/relationships/hyperlink" Target="https://elibrarycub.com/Sample_ebook/S_37824.pdf" TargetMode="External"/><Relationship Id="rId31135" Type="http://schemas.openxmlformats.org/officeDocument/2006/relationships/hyperlink" Target="https://elibrarycub.com/Sample_ebook/S_38642.pdf" TargetMode="External"/><Relationship Id="rId16480" Type="http://schemas.openxmlformats.org/officeDocument/2006/relationships/hyperlink" Target="https://1568886761.rsc.cdn77.org/books/23330/Thumbnail/large.gif" TargetMode="External"/><Relationship Id="rId20876" Type="http://schemas.openxmlformats.org/officeDocument/2006/relationships/hyperlink" Target="https://1568886761.rsc.cdn77.org/books/31308/Thumbnail/large.gif" TargetMode="External"/><Relationship Id="rId27489" Type="http://schemas.openxmlformats.org/officeDocument/2006/relationships/hyperlink" Target="https://1568886761.rsc.cdn77.org/books/36051/Thumbnail/large.gif" TargetMode="External"/><Relationship Id="rId3719" Type="http://schemas.openxmlformats.org/officeDocument/2006/relationships/hyperlink" Target="https://1568886761.rsc.cdn77.org/books/12435/Thumbnail/large.gif" TargetMode="External"/><Relationship Id="rId4090" Type="http://schemas.openxmlformats.org/officeDocument/2006/relationships/hyperlink" Target="https://elibrarycub.com/Sample_ebook/S_13156.pdf" TargetMode="External"/><Relationship Id="rId16133" Type="http://schemas.openxmlformats.org/officeDocument/2006/relationships/hyperlink" Target="https://elibrarycub.com/Sample_ebook/S_22921.pdf" TargetMode="External"/><Relationship Id="rId20529" Type="http://schemas.openxmlformats.org/officeDocument/2006/relationships/hyperlink" Target="https://elibrarycub.com/Sample_ebook/S_31061.pdf" TargetMode="External"/><Relationship Id="rId9762" Type="http://schemas.openxmlformats.org/officeDocument/2006/relationships/hyperlink" Target="https://elibrarycub.com/Sample_ebook/S_17746.pdf" TargetMode="External"/><Relationship Id="rId12743" Type="http://schemas.openxmlformats.org/officeDocument/2006/relationships/hyperlink" Target="https://1568886761.rsc.cdn77.org/books/20168/Thumbnail/large.gif" TargetMode="External"/><Relationship Id="rId19356" Type="http://schemas.openxmlformats.org/officeDocument/2006/relationships/hyperlink" Target="https://elibrarycub.com/Sample_ebook/S_28302.pdf" TargetMode="External"/><Relationship Id="rId23002" Type="http://schemas.openxmlformats.org/officeDocument/2006/relationships/hyperlink" Target="https://elibrarycub.com/Sample_ebook/S_32750.pdf" TargetMode="External"/><Relationship Id="rId26572" Type="http://schemas.openxmlformats.org/officeDocument/2006/relationships/hyperlink" Target="https://1568886761.rsc.cdn77.org/books/35384/Thumbnail/large.gif" TargetMode="External"/><Relationship Id="rId30968" Type="http://schemas.openxmlformats.org/officeDocument/2006/relationships/hyperlink" Target="https://1568886761.rsc.cdn77.org/books/38542/Thumbnail/large.gif" TargetMode="External"/><Relationship Id="rId2802" Type="http://schemas.openxmlformats.org/officeDocument/2006/relationships/hyperlink" Target="https://elibrarycub.com/Sample_ebook/S_10971.pdf" TargetMode="External"/><Relationship Id="rId9415" Type="http://schemas.openxmlformats.org/officeDocument/2006/relationships/hyperlink" Target="https://1568886761.rsc.cdn77.org/books/17567/Thumbnail/large.gif" TargetMode="External"/><Relationship Id="rId10294" Type="http://schemas.openxmlformats.org/officeDocument/2006/relationships/hyperlink" Target="https://elibrarycub.com/Sample_ebook/S_18111.pdf" TargetMode="External"/><Relationship Id="rId19009" Type="http://schemas.openxmlformats.org/officeDocument/2006/relationships/hyperlink" Target="https://elibrarycub.com/Sample_ebook/S_26682.pdf" TargetMode="External"/><Relationship Id="rId26225" Type="http://schemas.openxmlformats.org/officeDocument/2006/relationships/hyperlink" Target="https://elibrarycub.com/Sample_ebook/S_35167.pdf" TargetMode="External"/><Relationship Id="rId29795" Type="http://schemas.openxmlformats.org/officeDocument/2006/relationships/hyperlink" Target="https://1568886761.rsc.cdn77.org/books/37724/Thumbnail/large.gif" TargetMode="External"/><Relationship Id="rId15966" Type="http://schemas.openxmlformats.org/officeDocument/2006/relationships/hyperlink" Target="https://elibrarycub.com/Sample_ebook/S_22798.pdf" TargetMode="External"/><Relationship Id="rId29448" Type="http://schemas.openxmlformats.org/officeDocument/2006/relationships/hyperlink" Target="https://elibrarycub.com/Sample_ebook/S_37443.pdf" TargetMode="External"/><Relationship Id="rId3576" Type="http://schemas.openxmlformats.org/officeDocument/2006/relationships/hyperlink" Target="https://1568886761.rsc.cdn77.org/books/12304/Thumbnail/large.gif" TargetMode="External"/><Relationship Id="rId15619" Type="http://schemas.openxmlformats.org/officeDocument/2006/relationships/hyperlink" Target="https://1568886761.rsc.cdn77.org/books/22400/Thumbnail/large.gif" TargetMode="External"/><Relationship Id="rId20386" Type="http://schemas.openxmlformats.org/officeDocument/2006/relationships/hyperlink" Target="https://1568886761.rsc.cdn77.org/books/30896/Thumbnail/large.gif" TargetMode="External"/><Relationship Id="rId22835" Type="http://schemas.openxmlformats.org/officeDocument/2006/relationships/hyperlink" Target="https://1568886761.rsc.cdn77.org/books/32640/Thumbnail/large.gif" TargetMode="External"/><Relationship Id="rId3229" Type="http://schemas.openxmlformats.org/officeDocument/2006/relationships/hyperlink" Target="https://1568886761.rsc.cdn77.org/books/11865/Thumbnail/large.gif" TargetMode="External"/><Relationship Id="rId20039" Type="http://schemas.openxmlformats.org/officeDocument/2006/relationships/hyperlink" Target="https://1568886761.rsc.cdn77.org/books/30433/Thumbnail/large.gif" TargetMode="External"/><Relationship Id="rId6799" Type="http://schemas.openxmlformats.org/officeDocument/2006/relationships/hyperlink" Target="https://elibrarycub.com/Sample_ebook/S_15891.pdf" TargetMode="External"/><Relationship Id="rId14702" Type="http://schemas.openxmlformats.org/officeDocument/2006/relationships/hyperlink" Target="https://elibrarycub.com/Sample_ebook/S_21693.pdf" TargetMode="External"/><Relationship Id="rId28531" Type="http://schemas.openxmlformats.org/officeDocument/2006/relationships/hyperlink" Target="https://elibrarycub.com/Sample_ebook/S_36765.pdf" TargetMode="External"/><Relationship Id="rId32927" Type="http://schemas.openxmlformats.org/officeDocument/2006/relationships/hyperlink" Target="https://www.elibrarycub.com/Sample_ebook/cengage/S_3340000000072.pdf" TargetMode="External"/><Relationship Id="rId9272" Type="http://schemas.openxmlformats.org/officeDocument/2006/relationships/hyperlink" Target="https://elibrarycub.com/Sample_ebook/S_17475.pdf" TargetMode="External"/><Relationship Id="rId12253" Type="http://schemas.openxmlformats.org/officeDocument/2006/relationships/hyperlink" Target="https://elibrarycub.com/Sample_ebook/S_19765.pdf" TargetMode="External"/><Relationship Id="rId26082" Type="http://schemas.openxmlformats.org/officeDocument/2006/relationships/hyperlink" Target="https://1568886761.rsc.cdn77.org/books/35072/Thumbnail/large.gif" TargetMode="External"/><Relationship Id="rId30478" Type="http://schemas.openxmlformats.org/officeDocument/2006/relationships/hyperlink" Target="https://1568886761.rsc.cdn77.org/books/38184/Thumbnail/large.gif" TargetMode="External"/><Relationship Id="rId631" Type="http://schemas.openxmlformats.org/officeDocument/2006/relationships/hyperlink" Target="https://elibrarycub.com/Sample_ebook/S_8013.pdf" TargetMode="External"/><Relationship Id="rId2312" Type="http://schemas.openxmlformats.org/officeDocument/2006/relationships/hyperlink" Target="https://elibrarycub.com/Sample_ebook/S_9723.pdf" TargetMode="External"/><Relationship Id="rId5882" Type="http://schemas.openxmlformats.org/officeDocument/2006/relationships/hyperlink" Target="https://1568886761.rsc.cdn77.org/books/15047/Thumbnail/large.gif" TargetMode="External"/><Relationship Id="rId15476" Type="http://schemas.openxmlformats.org/officeDocument/2006/relationships/hyperlink" Target="https://elibrarycub.com/Sample_ebook/S_22276.pdf" TargetMode="External"/><Relationship Id="rId17925" Type="http://schemas.openxmlformats.org/officeDocument/2006/relationships/hyperlink" Target="https://1568886761.rsc.cdn77.org/books/24657/Thumbnail/large.gif" TargetMode="External"/><Relationship Id="rId22692" Type="http://schemas.openxmlformats.org/officeDocument/2006/relationships/hyperlink" Target="https://elibrarycub.com/Sample_ebook/S_32548.pdf" TargetMode="External"/><Relationship Id="rId5535" Type="http://schemas.openxmlformats.org/officeDocument/2006/relationships/hyperlink" Target="https://elibrarycub.com/Sample_ebook/S_14692.pdf" TargetMode="External"/><Relationship Id="rId15129" Type="http://schemas.openxmlformats.org/officeDocument/2006/relationships/hyperlink" Target="https://1568886761.rsc.cdn77.org/books/22040/Thumbnail/large.gif" TargetMode="External"/><Relationship Id="rId22345" Type="http://schemas.openxmlformats.org/officeDocument/2006/relationships/hyperlink" Target="https://1568886761.rsc.cdn77.org/books/32309/Thumbnail/large.gif" TargetMode="External"/><Relationship Id="rId3086" Type="http://schemas.openxmlformats.org/officeDocument/2006/relationships/hyperlink" Target="https://1568886761.rsc.cdn77.org/books/11505/Thumbnail/large.gif" TargetMode="External"/><Relationship Id="rId8758" Type="http://schemas.openxmlformats.org/officeDocument/2006/relationships/hyperlink" Target="https://elibrarycub.com/Sample_ebook/S_17122.pdf" TargetMode="External"/><Relationship Id="rId18699" Type="http://schemas.openxmlformats.org/officeDocument/2006/relationships/hyperlink" Target="https://elibrarycub.com/Sample_ebook/S_26036.pdf" TargetMode="External"/><Relationship Id="rId11739" Type="http://schemas.openxmlformats.org/officeDocument/2006/relationships/hyperlink" Target="https://1568886761.rsc.cdn77.org/books/19470/Thumbnail/large.gif" TargetMode="External"/><Relationship Id="rId25568" Type="http://schemas.openxmlformats.org/officeDocument/2006/relationships/hyperlink" Target="https://1568886761.rsc.cdn77.org/books/34689/Thumbnail/large.gif" TargetMode="External"/><Relationship Id="rId28041" Type="http://schemas.openxmlformats.org/officeDocument/2006/relationships/hyperlink" Target="https://1568886761.rsc.cdn77.org/books/36446/Thumbnail/large.gif" TargetMode="External"/><Relationship Id="rId32784" Type="http://schemas.openxmlformats.org/officeDocument/2006/relationships/hyperlink" Target="https://1568886761.rsc.cdn77.org/books/41902/Thumbnail/large.gif" TargetMode="External"/><Relationship Id="rId14212" Type="http://schemas.openxmlformats.org/officeDocument/2006/relationships/hyperlink" Target="https://elibrarycub.com/Sample_ebook/S_21346.pdf" TargetMode="External"/><Relationship Id="rId17782" Type="http://schemas.openxmlformats.org/officeDocument/2006/relationships/hyperlink" Target="https://elibrarycub.com/Sample_ebook/S_24431.pdf" TargetMode="External"/><Relationship Id="rId32437" Type="http://schemas.openxmlformats.org/officeDocument/2006/relationships/hyperlink" Target="https://1568886761.rsc.cdn77.org/books/41311/Thumbnail/large.gif" TargetMode="External"/><Relationship Id="rId141" Type="http://schemas.openxmlformats.org/officeDocument/2006/relationships/hyperlink" Target="https://1568886761.rsc.cdn77.org/books/6766/Thumbnail/large.gif" TargetMode="External"/><Relationship Id="rId7841" Type="http://schemas.openxmlformats.org/officeDocument/2006/relationships/hyperlink" Target="https://1568886761.rsc.cdn77.org/books/16466/Thumbnail/large.gif" TargetMode="External"/><Relationship Id="rId10822" Type="http://schemas.openxmlformats.org/officeDocument/2006/relationships/hyperlink" Target="https://elibrarycub.com/Sample_ebook/S_18498.pdf" TargetMode="External"/><Relationship Id="rId17435" Type="http://schemas.openxmlformats.org/officeDocument/2006/relationships/hyperlink" Target="https://elibrarycub.com/Sample_ebook/S_23994.pdf" TargetMode="External"/><Relationship Id="rId24651" Type="http://schemas.openxmlformats.org/officeDocument/2006/relationships/hyperlink" Target="https://1568886761.rsc.cdn77.org/books/34081/Thumbnail/large.gif" TargetMode="External"/><Relationship Id="rId5392" Type="http://schemas.openxmlformats.org/officeDocument/2006/relationships/hyperlink" Target="https://1568886761.rsc.cdn77.org/books/14581/Thumbnail/large.gif" TargetMode="External"/><Relationship Id="rId24304" Type="http://schemas.openxmlformats.org/officeDocument/2006/relationships/hyperlink" Target="https://elibrarycub.com/Sample_ebook/S_33794.pdf" TargetMode="External"/><Relationship Id="rId27874" Type="http://schemas.openxmlformats.org/officeDocument/2006/relationships/hyperlink" Target="https://elibrarycub.com/Sample_ebook/S_36343.pdf" TargetMode="External"/><Relationship Id="rId31520" Type="http://schemas.openxmlformats.org/officeDocument/2006/relationships/hyperlink" Target="https://1568886761.rsc.cdn77.org/books/38864/Thumbnail/large.gif" TargetMode="External"/><Relationship Id="rId5045" Type="http://schemas.openxmlformats.org/officeDocument/2006/relationships/hyperlink" Target="https://elibrarycub.com/Sample_ebook/S_14397.pdf" TargetMode="External"/><Relationship Id="rId11596" Type="http://schemas.openxmlformats.org/officeDocument/2006/relationships/hyperlink" Target="https://elibrarycub.com/Sample_ebook/S_19362.pdf" TargetMode="External"/><Relationship Id="rId27527" Type="http://schemas.openxmlformats.org/officeDocument/2006/relationships/hyperlink" Target="https://1568886761.rsc.cdn77.org/books/36080/Thumbnail/large.gif" TargetMode="External"/><Relationship Id="rId1655" Type="http://schemas.openxmlformats.org/officeDocument/2006/relationships/hyperlink" Target="https://1568886761.rsc.cdn77.org/books/9128/Thumbnail/large.gif" TargetMode="External"/><Relationship Id="rId8268" Type="http://schemas.openxmlformats.org/officeDocument/2006/relationships/hyperlink" Target="https://elibrarycub.com/Sample_ebook/S_16813.pdf" TargetMode="External"/><Relationship Id="rId11249" Type="http://schemas.openxmlformats.org/officeDocument/2006/relationships/hyperlink" Target="https://1568886761.rsc.cdn77.org/books/18753/Thumbnail/large.gif" TargetMode="External"/><Relationship Id="rId20914" Type="http://schemas.openxmlformats.org/officeDocument/2006/relationships/hyperlink" Target="https://1568886761.rsc.cdn77.org/books/31346/Thumbnail/large.gif" TargetMode="External"/><Relationship Id="rId25078" Type="http://schemas.openxmlformats.org/officeDocument/2006/relationships/hyperlink" Target="https://1568886761.rsc.cdn77.org/books/34345/Thumbnail/large.gif" TargetMode="External"/><Relationship Id="rId32294" Type="http://schemas.openxmlformats.org/officeDocument/2006/relationships/hyperlink" Target="https://1568886761.rsc.cdn77.org/books/40620/Thumbnail/large.gif" TargetMode="External"/><Relationship Id="rId1308" Type="http://schemas.openxmlformats.org/officeDocument/2006/relationships/hyperlink" Target="https://1568886761.rsc.cdn77.org/books/8537/Thumbnail/large.gif" TargetMode="External"/><Relationship Id="rId19741" Type="http://schemas.openxmlformats.org/officeDocument/2006/relationships/hyperlink" Target="https://1568886761.rsc.cdn77.org/books/29847/Thumbnail/large.gif" TargetMode="External"/><Relationship Id="rId4878" Type="http://schemas.openxmlformats.org/officeDocument/2006/relationships/hyperlink" Target="https://1568886761.rsc.cdn77.org/books/14314/Thumbnail/large.gif" TargetMode="External"/><Relationship Id="rId9800" Type="http://schemas.openxmlformats.org/officeDocument/2006/relationships/hyperlink" Target="https://elibrarycub.com/Sample_ebook/S_17766.pdf" TargetMode="External"/><Relationship Id="rId17292" Type="http://schemas.openxmlformats.org/officeDocument/2006/relationships/hyperlink" Target="https://1568886761.rsc.cdn77.org/books/23805/Thumbnail/large.gif" TargetMode="External"/><Relationship Id="rId21688" Type="http://schemas.openxmlformats.org/officeDocument/2006/relationships/hyperlink" Target="https://1568886761.rsc.cdn77.org/books/31921/Thumbnail/large.gif" TargetMode="External"/><Relationship Id="rId26610" Type="http://schemas.openxmlformats.org/officeDocument/2006/relationships/hyperlink" Target="https://1568886761.rsc.cdn77.org/books/35403/Thumbnail/large.gif" TargetMode="External"/><Relationship Id="rId14" Type="http://schemas.openxmlformats.org/officeDocument/2006/relationships/hyperlink" Target="https://1568886761.rsc.cdn77.org/books/3091/Thumbnail/large.gif" TargetMode="External"/><Relationship Id="rId7004" Type="http://schemas.openxmlformats.org/officeDocument/2006/relationships/hyperlink" Target="https://1568886761.rsc.cdn77.org/books/16001/Thumbnail/large.gif" TargetMode="External"/><Relationship Id="rId7351" Type="http://schemas.openxmlformats.org/officeDocument/2006/relationships/hyperlink" Target="https://1568886761.rsc.cdn77.org/books/16192/Thumbnail/large.gif" TargetMode="External"/><Relationship Id="rId10332" Type="http://schemas.openxmlformats.org/officeDocument/2006/relationships/hyperlink" Target="https://elibrarycub.com/Sample_ebook/S_18137.pdf" TargetMode="External"/><Relationship Id="rId24161" Type="http://schemas.openxmlformats.org/officeDocument/2006/relationships/hyperlink" Target="https://1568886761.rsc.cdn77.org/books/33696/Thumbnail/large.gif" TargetMode="External"/><Relationship Id="rId29833" Type="http://schemas.openxmlformats.org/officeDocument/2006/relationships/hyperlink" Target="https://1568886761.rsc.cdn77.org/books/37771/Thumbnail/large.gif" TargetMode="External"/><Relationship Id="rId3961" Type="http://schemas.openxmlformats.org/officeDocument/2006/relationships/hyperlink" Target="https://1568886761.rsc.cdn77.org/books/13056/Thumbnail/large.gif" TargetMode="External"/><Relationship Id="rId13555" Type="http://schemas.openxmlformats.org/officeDocument/2006/relationships/hyperlink" Target="https://elibrarycub.com/Sample_ebook/S_20727.pdf" TargetMode="External"/><Relationship Id="rId20771" Type="http://schemas.openxmlformats.org/officeDocument/2006/relationships/hyperlink" Target="https://elibrarycub.com/Sample_ebook/S_31247.pdf" TargetMode="External"/><Relationship Id="rId27384" Type="http://schemas.openxmlformats.org/officeDocument/2006/relationships/hyperlink" Target="https://elibrarycub.com/Sample_ebook/S_35975.pdf" TargetMode="External"/><Relationship Id="rId31030" Type="http://schemas.openxmlformats.org/officeDocument/2006/relationships/hyperlink" Target="https://1568886761.rsc.cdn77.org/books/38586/Thumbnail/large.gif" TargetMode="External"/><Relationship Id="rId3614" Type="http://schemas.openxmlformats.org/officeDocument/2006/relationships/hyperlink" Target="https://elibrarycub.com/Sample_ebook/S_12343.pdf" TargetMode="External"/><Relationship Id="rId13208" Type="http://schemas.openxmlformats.org/officeDocument/2006/relationships/hyperlink" Target="https://elibrarycub.com/Sample_ebook/S_20442.pdf" TargetMode="External"/><Relationship Id="rId20424" Type="http://schemas.openxmlformats.org/officeDocument/2006/relationships/hyperlink" Target="https://1568886761.rsc.cdn77.org/books/30960/Thumbnail/large.gif" TargetMode="External"/><Relationship Id="rId27037" Type="http://schemas.openxmlformats.org/officeDocument/2006/relationships/hyperlink" Target="https://elibrarycub.com/Sample_ebook/S_35661.pdf" TargetMode="External"/><Relationship Id="rId1165" Type="http://schemas.openxmlformats.org/officeDocument/2006/relationships/hyperlink" Target="https://elibrarycub.com/Sample_ebook/S_8405.pdf" TargetMode="External"/><Relationship Id="rId6837" Type="http://schemas.openxmlformats.org/officeDocument/2006/relationships/hyperlink" Target="https://elibrarycub.com/Sample_ebook/S_15911.pdf" TargetMode="External"/><Relationship Id="rId16778" Type="http://schemas.openxmlformats.org/officeDocument/2006/relationships/hyperlink" Target="https://1568886761.rsc.cdn77.org/books/23503/Thumbnail/large.gif" TargetMode="External"/><Relationship Id="rId19251" Type="http://schemas.openxmlformats.org/officeDocument/2006/relationships/hyperlink" Target="https://1568886761.rsc.cdn77.org/books/27519/Thumbnail/large.gif" TargetMode="External"/><Relationship Id="rId23994" Type="http://schemas.openxmlformats.org/officeDocument/2006/relationships/hyperlink" Target="https://elibrarycub.com/Sample_ebook/S_33576.pdf" TargetMode="External"/><Relationship Id="rId4388" Type="http://schemas.openxmlformats.org/officeDocument/2006/relationships/hyperlink" Target="https://elibrarycub.com/Sample_ebook/S_13509.pdf" TargetMode="External"/><Relationship Id="rId9310" Type="http://schemas.openxmlformats.org/officeDocument/2006/relationships/hyperlink" Target="https://elibrarycub.com/Sample_ebook/S_17496.pdf" TargetMode="External"/><Relationship Id="rId21198" Type="http://schemas.openxmlformats.org/officeDocument/2006/relationships/hyperlink" Target="https://1568886761.rsc.cdn77.org/books/31536/Thumbnail/large.gif" TargetMode="External"/><Relationship Id="rId23647" Type="http://schemas.openxmlformats.org/officeDocument/2006/relationships/hyperlink" Target="https://elibrarycub.com/Sample_ebook/S_33329.pdf" TargetMode="External"/><Relationship Id="rId26120" Type="http://schemas.openxmlformats.org/officeDocument/2006/relationships/hyperlink" Target="https://1568886761.rsc.cdn77.org/books/35093/Thumbnail/large.gif" TargetMode="External"/><Relationship Id="rId30863" Type="http://schemas.openxmlformats.org/officeDocument/2006/relationships/hyperlink" Target="https://elibrarycub.com/Sample_ebook/S_38427.pdf" TargetMode="External"/><Relationship Id="rId15861" Type="http://schemas.openxmlformats.org/officeDocument/2006/relationships/hyperlink" Target="https://1568886761.rsc.cdn77.org/books/22588/Thumbnail/large.gif" TargetMode="External"/><Relationship Id="rId29690" Type="http://schemas.openxmlformats.org/officeDocument/2006/relationships/hyperlink" Target="https://elibrarycub.com/Sample_ebook/S_37642.pdf" TargetMode="External"/><Relationship Id="rId30516" Type="http://schemas.openxmlformats.org/officeDocument/2006/relationships/hyperlink" Target="https://1568886761.rsc.cdn77.org/books/38203/Thumbnail/large.gif" TargetMode="External"/><Relationship Id="rId5920" Type="http://schemas.openxmlformats.org/officeDocument/2006/relationships/hyperlink" Target="https://1568886761.rsc.cdn77.org/books/15077/Thumbnail/large.gif" TargetMode="External"/><Relationship Id="rId15514" Type="http://schemas.openxmlformats.org/officeDocument/2006/relationships/hyperlink" Target="https://elibrarycub.com/Sample_ebook/S_22295.pdf" TargetMode="External"/><Relationship Id="rId22730" Type="http://schemas.openxmlformats.org/officeDocument/2006/relationships/hyperlink" Target="https://elibrarycub.com/Sample_ebook/S_32579.pdf" TargetMode="External"/><Relationship Id="rId29343" Type="http://schemas.openxmlformats.org/officeDocument/2006/relationships/hyperlink" Target="https://1568886761.rsc.cdn77.org/books/37356/Thumbnail/large.gif" TargetMode="External"/><Relationship Id="rId3471" Type="http://schemas.openxmlformats.org/officeDocument/2006/relationships/hyperlink" Target="https://elibrarycub.com/Sample_ebook/S_12203.pdf" TargetMode="External"/><Relationship Id="rId13065" Type="http://schemas.openxmlformats.org/officeDocument/2006/relationships/hyperlink" Target="https://1568886761.rsc.cdn77.org/books/20368/Thumbnail/large.gif" TargetMode="External"/><Relationship Id="rId18737" Type="http://schemas.openxmlformats.org/officeDocument/2006/relationships/hyperlink" Target="https://elibrarycub.com/Sample_ebook/S_26070.pdf" TargetMode="External"/><Relationship Id="rId20281" Type="http://schemas.openxmlformats.org/officeDocument/2006/relationships/hyperlink" Target="https://elibrarycub.com/Sample_ebook/S_30809.pdf" TargetMode="External"/><Relationship Id="rId25953" Type="http://schemas.openxmlformats.org/officeDocument/2006/relationships/hyperlink" Target="https://elibrarycub.com/Sample_ebook/S_34976.pdf" TargetMode="External"/><Relationship Id="rId3124" Type="http://schemas.openxmlformats.org/officeDocument/2006/relationships/hyperlink" Target="https://1568886761.rsc.cdn77.org/books/11579/Thumbnail/large.gif" TargetMode="External"/><Relationship Id="rId6694" Type="http://schemas.openxmlformats.org/officeDocument/2006/relationships/hyperlink" Target="https://1568886761.rsc.cdn77.org/books/15814/Thumbnail/large.gif" TargetMode="External"/><Relationship Id="rId16288" Type="http://schemas.openxmlformats.org/officeDocument/2006/relationships/hyperlink" Target="https://1568886761.rsc.cdn77.org/books/23062/Thumbnail/large.gif" TargetMode="External"/><Relationship Id="rId25606" Type="http://schemas.openxmlformats.org/officeDocument/2006/relationships/hyperlink" Target="https://1568886761.rsc.cdn77.org/books/34727/Thumbnail/large.gif" TargetMode="External"/><Relationship Id="rId32822" Type="http://schemas.openxmlformats.org/officeDocument/2006/relationships/hyperlink" Target="https://elibrarycub.com/autobooklist_image/cengage/3340000000011.png" TargetMode="External"/><Relationship Id="rId6347" Type="http://schemas.openxmlformats.org/officeDocument/2006/relationships/hyperlink" Target="https://1568886761.rsc.cdn77.org/books/15575/Thumbnail/large.gif" TargetMode="External"/><Relationship Id="rId23157" Type="http://schemas.openxmlformats.org/officeDocument/2006/relationships/hyperlink" Target="https://elibrarycub.com/Sample_ebook/S_32855.pdf" TargetMode="External"/><Relationship Id="rId30373" Type="http://schemas.openxmlformats.org/officeDocument/2006/relationships/hyperlink" Target="https://elibrarycub.com/Sample_ebook/S_38127.pdf" TargetMode="External"/><Relationship Id="rId12898" Type="http://schemas.openxmlformats.org/officeDocument/2006/relationships/hyperlink" Target="https://elibrarycub.com/Sample_ebook/S_20271.pdf" TargetMode="External"/><Relationship Id="rId17820" Type="http://schemas.openxmlformats.org/officeDocument/2006/relationships/hyperlink" Target="https://elibrarycub.com/Sample_ebook/S_24581.pdf" TargetMode="External"/><Relationship Id="rId28829" Type="http://schemas.openxmlformats.org/officeDocument/2006/relationships/hyperlink" Target="https://elibrarycub.com/Sample_ebook/S_36996.pdf" TargetMode="External"/><Relationship Id="rId30026" Type="http://schemas.openxmlformats.org/officeDocument/2006/relationships/hyperlink" Target="https://elibrarycub.com/Sample_ebook/S_37900.pdf" TargetMode="External"/><Relationship Id="rId2957" Type="http://schemas.openxmlformats.org/officeDocument/2006/relationships/hyperlink" Target="https://1568886761.rsc.cdn77.org/books/11168/Thumbnail/large.gif" TargetMode="External"/><Relationship Id="rId15371" Type="http://schemas.openxmlformats.org/officeDocument/2006/relationships/hyperlink" Target="https://1568886761.rsc.cdn77.org/books/22182/Thumbnail/large.gif" TargetMode="External"/><Relationship Id="rId929" Type="http://schemas.openxmlformats.org/officeDocument/2006/relationships/hyperlink" Target="https://elibrarycub.com/Sample_ebook/S_8218.pdf" TargetMode="External"/><Relationship Id="rId5430" Type="http://schemas.openxmlformats.org/officeDocument/2006/relationships/hyperlink" Target="https://1568886761.rsc.cdn77.org/books/14601/Thumbnail/large.gif" TargetMode="External"/><Relationship Id="rId11981" Type="http://schemas.openxmlformats.org/officeDocument/2006/relationships/hyperlink" Target="https://elibrarycub.com/Sample_ebook/S_19615.pdf" TargetMode="External"/><Relationship Id="rId15024" Type="http://schemas.openxmlformats.org/officeDocument/2006/relationships/hyperlink" Target="https://elibrarycub.com/Sample_ebook/S_21981.pdf" TargetMode="External"/><Relationship Id="rId18594" Type="http://schemas.openxmlformats.org/officeDocument/2006/relationships/hyperlink" Target="https://1568886761.rsc.cdn77.org/books/25887/Thumbnail/large.gif" TargetMode="External"/><Relationship Id="rId22240" Type="http://schemas.openxmlformats.org/officeDocument/2006/relationships/hyperlink" Target="https://elibrarycub.com/Sample_ebook/S_32256.pdf" TargetMode="External"/><Relationship Id="rId27912" Type="http://schemas.openxmlformats.org/officeDocument/2006/relationships/hyperlink" Target="https://elibrarycub.com/Sample_ebook/S_36365.pdf" TargetMode="External"/><Relationship Id="rId8653" Type="http://schemas.openxmlformats.org/officeDocument/2006/relationships/hyperlink" Target="https://1568886761.rsc.cdn77.org/books/17069/Thumbnail/large.gif" TargetMode="External"/><Relationship Id="rId11634" Type="http://schemas.openxmlformats.org/officeDocument/2006/relationships/hyperlink" Target="https://elibrarycub.com/Sample_ebook/S_19393.pdf" TargetMode="External"/><Relationship Id="rId18247" Type="http://schemas.openxmlformats.org/officeDocument/2006/relationships/hyperlink" Target="https://elibrarycub.com/Sample_ebook/S_25340.pdf" TargetMode="External"/><Relationship Id="rId25463" Type="http://schemas.openxmlformats.org/officeDocument/2006/relationships/hyperlink" Target="https://elibrarycub.com/Sample_ebook/S_34601.pdf" TargetMode="External"/><Relationship Id="rId8306" Type="http://schemas.openxmlformats.org/officeDocument/2006/relationships/hyperlink" Target="https://elibrarycub.com/Sample_ebook/S_16873.pdf" TargetMode="External"/><Relationship Id="rId25116" Type="http://schemas.openxmlformats.org/officeDocument/2006/relationships/hyperlink" Target="https://1568886761.rsc.cdn77.org/books/34366/Thumbnail/large.gif" TargetMode="External"/><Relationship Id="rId28686" Type="http://schemas.openxmlformats.org/officeDocument/2006/relationships/hyperlink" Target="https://1568886761.rsc.cdn77.org/books/36900/Thumbnail/large.gif" TargetMode="External"/><Relationship Id="rId32332" Type="http://schemas.openxmlformats.org/officeDocument/2006/relationships/hyperlink" Target="https://1568886761.rsc.cdn77.org/books/40641/Thumbnail/large.gif" TargetMode="External"/><Relationship Id="rId4916" Type="http://schemas.openxmlformats.org/officeDocument/2006/relationships/hyperlink" Target="https://1568886761.rsc.cdn77.org/books/14333/Thumbnail/large.gif" TargetMode="External"/><Relationship Id="rId14857" Type="http://schemas.openxmlformats.org/officeDocument/2006/relationships/hyperlink" Target="https://1568886761.rsc.cdn77.org/books/21865/Thumbnail/large.gif" TargetMode="External"/><Relationship Id="rId17330" Type="http://schemas.openxmlformats.org/officeDocument/2006/relationships/hyperlink" Target="https://1568886761.rsc.cdn77.org/books/23833/Thumbnail/large.gif" TargetMode="External"/><Relationship Id="rId28339" Type="http://schemas.openxmlformats.org/officeDocument/2006/relationships/hyperlink" Target="https://elibrarycub.com/Sample_ebook/S_36622.pdf" TargetMode="External"/><Relationship Id="rId786" Type="http://schemas.openxmlformats.org/officeDocument/2006/relationships/hyperlink" Target="https://1568886761.rsc.cdn77.org/books/8121/Thumbnail/large.gif" TargetMode="External"/><Relationship Id="rId2467" Type="http://schemas.openxmlformats.org/officeDocument/2006/relationships/hyperlink" Target="https://elibrarycub.com/Sample_ebook/S_10333.pdf" TargetMode="External"/><Relationship Id="rId21726" Type="http://schemas.openxmlformats.org/officeDocument/2006/relationships/hyperlink" Target="https://1568886761.rsc.cdn77.org/books/31953/Thumbnail/large.gif" TargetMode="External"/><Relationship Id="rId439" Type="http://schemas.openxmlformats.org/officeDocument/2006/relationships/hyperlink" Target="https://elibrarycub.com/Sample_ebook/S_7917.pdf" TargetMode="External"/><Relationship Id="rId13940" Type="http://schemas.openxmlformats.org/officeDocument/2006/relationships/hyperlink" Target="https://1568886761.rsc.cdn77.org/books/21000/Thumbnail/large.gif" TargetMode="External"/><Relationship Id="rId24949" Type="http://schemas.openxmlformats.org/officeDocument/2006/relationships/hyperlink" Target="https://1568886761.rsc.cdn77.org/books/34241/Thumbnail/large.gif" TargetMode="External"/><Relationship Id="rId8163" Type="http://schemas.openxmlformats.org/officeDocument/2006/relationships/hyperlink" Target="https://1568886761.rsc.cdn77.org/books/16672/Thumbnail/large.gif" TargetMode="External"/><Relationship Id="rId11491" Type="http://schemas.openxmlformats.org/officeDocument/2006/relationships/hyperlink" Target="https://1568886761.rsc.cdn77.org/books/19033/Thumbnail/large.gif" TargetMode="External"/><Relationship Id="rId27422" Type="http://schemas.openxmlformats.org/officeDocument/2006/relationships/hyperlink" Target="https://elibrarycub.com/Sample_ebook/S_36001.pdf" TargetMode="External"/><Relationship Id="rId31818" Type="http://schemas.openxmlformats.org/officeDocument/2006/relationships/hyperlink" Target="https://1568886761.rsc.cdn77.org/books/39714/Thumbnail/large.gif" TargetMode="External"/><Relationship Id="rId1550" Type="http://schemas.openxmlformats.org/officeDocument/2006/relationships/hyperlink" Target="https://elibrarycub.com/Sample_ebook/S_9041.pdf" TargetMode="External"/><Relationship Id="rId11144" Type="http://schemas.openxmlformats.org/officeDocument/2006/relationships/hyperlink" Target="https://elibrarycub.com/Sample_ebook/S_18682.pdf" TargetMode="External"/><Relationship Id="rId16816" Type="http://schemas.openxmlformats.org/officeDocument/2006/relationships/hyperlink" Target="https://1568886761.rsc.cdn77.org/books/23528/Thumbnail/large.gif" TargetMode="External"/><Relationship Id="rId1203" Type="http://schemas.openxmlformats.org/officeDocument/2006/relationships/hyperlink" Target="https://elibrarycub.com/Sample_ebook/S_8431.pdf" TargetMode="External"/><Relationship Id="rId4773" Type="http://schemas.openxmlformats.org/officeDocument/2006/relationships/hyperlink" Target="https://elibrarycub.com/Sample_ebook/S_14196.pdf" TargetMode="External"/><Relationship Id="rId14367" Type="http://schemas.openxmlformats.org/officeDocument/2006/relationships/hyperlink" Target="https://1568886761.rsc.cdn77.org/books/21441/Thumbnail/large.gif" TargetMode="External"/><Relationship Id="rId21583" Type="http://schemas.openxmlformats.org/officeDocument/2006/relationships/hyperlink" Target="https://elibrarycub.com/Sample_ebook/S_31832.pdf" TargetMode="External"/><Relationship Id="rId28196" Type="http://schemas.openxmlformats.org/officeDocument/2006/relationships/hyperlink" Target="https://1568886761.rsc.cdn77.org/books/36542/Thumbnail/large.gif" TargetMode="External"/><Relationship Id="rId30901" Type="http://schemas.openxmlformats.org/officeDocument/2006/relationships/hyperlink" Target="https://elibrarycub.com/Sample_ebook/S_38495.pdf" TargetMode="External"/><Relationship Id="rId4426" Type="http://schemas.openxmlformats.org/officeDocument/2006/relationships/hyperlink" Target="https://1568886761.rsc.cdn77.org/books/13548/Thumbnail/large.gif" TargetMode="External"/><Relationship Id="rId7996" Type="http://schemas.openxmlformats.org/officeDocument/2006/relationships/hyperlink" Target="https://elibrarycub.com/Sample_ebook/S_16559.pdf" TargetMode="External"/><Relationship Id="rId21236" Type="http://schemas.openxmlformats.org/officeDocument/2006/relationships/hyperlink" Target="https://1568886761.rsc.cdn77.org/books/31564/Thumbnail/large.gif" TargetMode="External"/><Relationship Id="rId296" Type="http://schemas.openxmlformats.org/officeDocument/2006/relationships/hyperlink" Target="https://1568886761.rsc.cdn77.org/books/7528/Thumbnail/large.gif" TargetMode="External"/><Relationship Id="rId7649" Type="http://schemas.openxmlformats.org/officeDocument/2006/relationships/hyperlink" Target="https://1568886761.rsc.cdn77.org/books/16364/Thumbnail/large.gif" TargetMode="External"/><Relationship Id="rId10977" Type="http://schemas.openxmlformats.org/officeDocument/2006/relationships/hyperlink" Target="https://1568886761.rsc.cdn77.org/books/18595/Thumbnail/large.gif" TargetMode="External"/><Relationship Id="rId24459" Type="http://schemas.openxmlformats.org/officeDocument/2006/relationships/hyperlink" Target="https://1568886761.rsc.cdn77.org/books/33926/Thumbnail/large.gif" TargetMode="External"/><Relationship Id="rId26908" Type="http://schemas.openxmlformats.org/officeDocument/2006/relationships/hyperlink" Target="https://1568886761.rsc.cdn77.org/books/35584/Thumbnail/large.gif" TargetMode="External"/><Relationship Id="rId31675" Type="http://schemas.openxmlformats.org/officeDocument/2006/relationships/hyperlink" Target="https://1568886761.rsc.cdn77.org/books/39184/Thumbnail/large.gif" TargetMode="External"/><Relationship Id="rId13450" Type="http://schemas.openxmlformats.org/officeDocument/2006/relationships/hyperlink" Target="https://1568886761.rsc.cdn77.org/books/20656/Thumbnail/large.gif" TargetMode="External"/><Relationship Id="rId31328" Type="http://schemas.openxmlformats.org/officeDocument/2006/relationships/hyperlink" Target="https://1568886761.rsc.cdn77.org/books/38767/Thumbnail/large.gif" TargetMode="External"/><Relationship Id="rId1060" Type="http://schemas.openxmlformats.org/officeDocument/2006/relationships/hyperlink" Target="https://1568886761.rsc.cdn77.org/books/8320/Thumbnail/large.gif" TargetMode="External"/><Relationship Id="rId13103" Type="http://schemas.openxmlformats.org/officeDocument/2006/relationships/hyperlink" Target="https://1568886761.rsc.cdn77.org/books/20388/Thumbnail/large.gif" TargetMode="External"/><Relationship Id="rId16673" Type="http://schemas.openxmlformats.org/officeDocument/2006/relationships/hyperlink" Target="https://elibrarycub.com/Sample_ebook/S_23435.pdf" TargetMode="External"/><Relationship Id="rId6732" Type="http://schemas.openxmlformats.org/officeDocument/2006/relationships/hyperlink" Target="https://elibrarycub.com/Sample_ebook/S_15841.pdf" TargetMode="External"/><Relationship Id="rId16326" Type="http://schemas.openxmlformats.org/officeDocument/2006/relationships/hyperlink" Target="https://1568886761.rsc.cdn77.org/books/23097/Thumbnail/large.gif" TargetMode="External"/><Relationship Id="rId19896" Type="http://schemas.openxmlformats.org/officeDocument/2006/relationships/hyperlink" Target="https://elibrarycub.com/Sample_ebook/S_30300.pdf" TargetMode="External"/><Relationship Id="rId23542" Type="http://schemas.openxmlformats.org/officeDocument/2006/relationships/hyperlink" Target="https://1568886761.rsc.cdn77.org/books/33253/Thumbnail/large.gif" TargetMode="External"/><Relationship Id="rId4283" Type="http://schemas.openxmlformats.org/officeDocument/2006/relationships/hyperlink" Target="https://1568886761.rsc.cdn77.org/books/13383/Thumbnail/large.gif" TargetMode="External"/><Relationship Id="rId9955" Type="http://schemas.openxmlformats.org/officeDocument/2006/relationships/hyperlink" Target="https://1568886761.rsc.cdn77.org/books/17858/Thumbnail/large.gif" TargetMode="External"/><Relationship Id="rId19549" Type="http://schemas.openxmlformats.org/officeDocument/2006/relationships/hyperlink" Target="https://1568886761.rsc.cdn77.org/books/29350/Thumbnail/large.gif" TargetMode="External"/><Relationship Id="rId21093" Type="http://schemas.openxmlformats.org/officeDocument/2006/relationships/hyperlink" Target="https://elibrarycub.com/Sample_ebook/S_31440.pdf" TargetMode="External"/><Relationship Id="rId26765" Type="http://schemas.openxmlformats.org/officeDocument/2006/relationships/hyperlink" Target="https://elibrarycub.com/Sample_ebook/S_35498.pdf" TargetMode="External"/><Relationship Id="rId30411" Type="http://schemas.openxmlformats.org/officeDocument/2006/relationships/hyperlink" Target="https://elibrarycub.com/Sample_ebook/S_38149.pdf" TargetMode="External"/><Relationship Id="rId9608" Type="http://schemas.openxmlformats.org/officeDocument/2006/relationships/hyperlink" Target="https://elibrarycub.com/Sample_ebook/S_17669.pdf" TargetMode="External"/><Relationship Id="rId10487" Type="http://schemas.openxmlformats.org/officeDocument/2006/relationships/hyperlink" Target="https://1568886761.rsc.cdn77.org/books/18222/Thumbnail/large.gif" TargetMode="External"/><Relationship Id="rId12936" Type="http://schemas.openxmlformats.org/officeDocument/2006/relationships/hyperlink" Target="https://elibrarycub.com/Sample_ebook/S_20300.pdf" TargetMode="External"/><Relationship Id="rId26418" Type="http://schemas.openxmlformats.org/officeDocument/2006/relationships/hyperlink" Target="https://1568886761.rsc.cdn77.org/books/35285/Thumbnail/large.gif" TargetMode="External"/><Relationship Id="rId7159" Type="http://schemas.openxmlformats.org/officeDocument/2006/relationships/hyperlink" Target="https://1568886761.rsc.cdn77.org/books/16094/Thumbnail/large.gif" TargetMode="External"/><Relationship Id="rId29988" Type="http://schemas.openxmlformats.org/officeDocument/2006/relationships/hyperlink" Target="https://elibrarycub.com/Sample_ebook/S_37868.pdf" TargetMode="External"/><Relationship Id="rId31185" Type="http://schemas.openxmlformats.org/officeDocument/2006/relationships/hyperlink" Target="https://elibrarycub.com/Sample_ebook/S_38686.pdf" TargetMode="External"/><Relationship Id="rId16183" Type="http://schemas.openxmlformats.org/officeDocument/2006/relationships/hyperlink" Target="https://elibrarycub.com/Sample_ebook/S_22969.pdf" TargetMode="External"/><Relationship Id="rId18632" Type="http://schemas.openxmlformats.org/officeDocument/2006/relationships/hyperlink" Target="https://1568886761.rsc.cdn77.org/books/25992/Thumbnail/large.gif" TargetMode="External"/><Relationship Id="rId3769" Type="http://schemas.openxmlformats.org/officeDocument/2006/relationships/hyperlink" Target="https://1568886761.rsc.cdn77.org/books/12558/Thumbnail/large.gif" TargetMode="External"/><Relationship Id="rId6242" Type="http://schemas.openxmlformats.org/officeDocument/2006/relationships/hyperlink" Target="https://elibrarycub.com/Sample_ebook/S_15480.pdf" TargetMode="External"/><Relationship Id="rId20579" Type="http://schemas.openxmlformats.org/officeDocument/2006/relationships/hyperlink" Target="https://elibrarycub.com/Sample_ebook/S_31103.pdf" TargetMode="External"/><Relationship Id="rId23052" Type="http://schemas.openxmlformats.org/officeDocument/2006/relationships/hyperlink" Target="https://elibrarycub.com/Sample_ebook/S_32775.pdf" TargetMode="External"/><Relationship Id="rId25501" Type="http://schemas.openxmlformats.org/officeDocument/2006/relationships/hyperlink" Target="https://elibrarycub.com/Sample_ebook/S_34647.pdf" TargetMode="External"/><Relationship Id="rId12793" Type="http://schemas.openxmlformats.org/officeDocument/2006/relationships/hyperlink" Target="https://1568886761.rsc.cdn77.org/books/20202/Thumbnail/large.gif" TargetMode="External"/><Relationship Id="rId28724" Type="http://schemas.openxmlformats.org/officeDocument/2006/relationships/hyperlink" Target="https://1568886761.rsc.cdn77.org/books/36922/Thumbnail/large.gif" TargetMode="External"/><Relationship Id="rId2852" Type="http://schemas.openxmlformats.org/officeDocument/2006/relationships/hyperlink" Target="https://1568886761.rsc.cdn77.org/books/11069/Thumbnail/large.gif" TargetMode="External"/><Relationship Id="rId9465" Type="http://schemas.openxmlformats.org/officeDocument/2006/relationships/hyperlink" Target="https://1568886761.rsc.cdn77.org/books/17595/Thumbnail/large.gif" TargetMode="External"/><Relationship Id="rId12446" Type="http://schemas.openxmlformats.org/officeDocument/2006/relationships/hyperlink" Target="https://1568886761.rsc.cdn77.org/books/19887/Thumbnail/large.gif" TargetMode="External"/><Relationship Id="rId19059" Type="http://schemas.openxmlformats.org/officeDocument/2006/relationships/hyperlink" Target="https://elibrarycub.com/Sample_ebook/S_26727.pdf" TargetMode="External"/><Relationship Id="rId26275" Type="http://schemas.openxmlformats.org/officeDocument/2006/relationships/hyperlink" Target="https://elibrarycub.com/Sample_ebook/S_35192.pdf" TargetMode="External"/><Relationship Id="rId824" Type="http://schemas.openxmlformats.org/officeDocument/2006/relationships/hyperlink" Target="https://1568886761.rsc.cdn77.org/books/8154/Thumbnail/large.gif" TargetMode="External"/><Relationship Id="rId2505" Type="http://schemas.openxmlformats.org/officeDocument/2006/relationships/hyperlink" Target="https://elibrarycub.com/Sample_ebook/S_10454.pdf" TargetMode="External"/><Relationship Id="rId9118" Type="http://schemas.openxmlformats.org/officeDocument/2006/relationships/hyperlink" Target="https://elibrarycub.com/Sample_ebook/S_17374.pdf" TargetMode="External"/><Relationship Id="rId15669" Type="http://schemas.openxmlformats.org/officeDocument/2006/relationships/hyperlink" Target="https://1568886761.rsc.cdn77.org/books/22448/Thumbnail/large.gif" TargetMode="External"/><Relationship Id="rId22885" Type="http://schemas.openxmlformats.org/officeDocument/2006/relationships/hyperlink" Target="https://1568886761.rsc.cdn77.org/books/32665/Thumbnail/large.gif" TargetMode="External"/><Relationship Id="rId29498" Type="http://schemas.openxmlformats.org/officeDocument/2006/relationships/hyperlink" Target="https://1568886761.rsc.cdn77.org/books/37493/Thumbnail/large.gif" TargetMode="External"/><Relationship Id="rId33144" Type="http://schemas.openxmlformats.org/officeDocument/2006/relationships/hyperlink" Target="https://elibrarycub.com/autobooklist_image/cengage/3340000000189.png" TargetMode="External"/><Relationship Id="rId5728" Type="http://schemas.openxmlformats.org/officeDocument/2006/relationships/hyperlink" Target="https://1568886761.rsc.cdn77.org/books/14839/Thumbnail/large.gif" TargetMode="External"/><Relationship Id="rId18142" Type="http://schemas.openxmlformats.org/officeDocument/2006/relationships/hyperlink" Target="https://1568886761.rsc.cdn77.org/books/25204/Thumbnail/large.gif" TargetMode="External"/><Relationship Id="rId22538" Type="http://schemas.openxmlformats.org/officeDocument/2006/relationships/hyperlink" Target="https://elibrarycub.com/Sample_ebook/S_32461.pdf" TargetMode="External"/><Relationship Id="rId3279" Type="http://schemas.openxmlformats.org/officeDocument/2006/relationships/hyperlink" Target="https://1568886761.rsc.cdn77.org/books/12001/Thumbnail/large.gif" TargetMode="External"/><Relationship Id="rId8201" Type="http://schemas.openxmlformats.org/officeDocument/2006/relationships/hyperlink" Target="https://1568886761.rsc.cdn77.org/books/16749/Thumbnail/large.gif" TargetMode="External"/><Relationship Id="rId20089" Type="http://schemas.openxmlformats.org/officeDocument/2006/relationships/hyperlink" Target="https://1568886761.rsc.cdn77.org/books/30571/Thumbnail/large.gif" TargetMode="External"/><Relationship Id="rId25011" Type="http://schemas.openxmlformats.org/officeDocument/2006/relationships/hyperlink" Target="https://elibrarycub.com/Sample_ebook/S_34282.pdf" TargetMode="External"/><Relationship Id="rId14752" Type="http://schemas.openxmlformats.org/officeDocument/2006/relationships/hyperlink" Target="https://elibrarycub.com/Sample_ebook/S_21718.pdf" TargetMode="External"/><Relationship Id="rId28581" Type="http://schemas.openxmlformats.org/officeDocument/2006/relationships/hyperlink" Target="https://elibrarycub.com/Sample_ebook/S_36799.pdf" TargetMode="External"/><Relationship Id="rId32977" Type="http://schemas.openxmlformats.org/officeDocument/2006/relationships/hyperlink" Target="https://www.elibrarycub.com/Sample_ebook/cengage/S_3340000000100.pdf" TargetMode="External"/><Relationship Id="rId4811" Type="http://schemas.openxmlformats.org/officeDocument/2006/relationships/hyperlink" Target="https://1568886761.rsc.cdn77.org/books/14245/Thumbnail/large.gif" TargetMode="External"/><Relationship Id="rId14405" Type="http://schemas.openxmlformats.org/officeDocument/2006/relationships/hyperlink" Target="https://1568886761.rsc.cdn77.org/books/21463/Thumbnail/large.gif" TargetMode="External"/><Relationship Id="rId17975" Type="http://schemas.openxmlformats.org/officeDocument/2006/relationships/hyperlink" Target="https://1568886761.rsc.cdn77.org/books/24711/Thumbnail/large.gif" TargetMode="External"/><Relationship Id="rId21621" Type="http://schemas.openxmlformats.org/officeDocument/2006/relationships/hyperlink" Target="https://elibrarycub.com/Sample_ebook/S_31871.pdf" TargetMode="External"/><Relationship Id="rId28234" Type="http://schemas.openxmlformats.org/officeDocument/2006/relationships/hyperlink" Target="https://1568886761.rsc.cdn77.org/books/36568/Thumbnail/large.gif" TargetMode="External"/><Relationship Id="rId681" Type="http://schemas.openxmlformats.org/officeDocument/2006/relationships/hyperlink" Target="https://elibrarycub.com/Sample_ebook/S_8038.pdf" TargetMode="External"/><Relationship Id="rId2362" Type="http://schemas.openxmlformats.org/officeDocument/2006/relationships/hyperlink" Target="https://1568886761.rsc.cdn77.org/books/9929/Thumbnail/large.gif" TargetMode="External"/><Relationship Id="rId17628" Type="http://schemas.openxmlformats.org/officeDocument/2006/relationships/hyperlink" Target="https://1568886761.rsc.cdn77.org/books/24157/Thumbnail/large.gif" TargetMode="External"/><Relationship Id="rId24844" Type="http://schemas.openxmlformats.org/officeDocument/2006/relationships/hyperlink" Target="https://elibrarycub.com/Sample_ebook/S_34179.pdf" TargetMode="External"/><Relationship Id="rId334" Type="http://schemas.openxmlformats.org/officeDocument/2006/relationships/hyperlink" Target="https://1568886761.rsc.cdn77.org/books/7649/Thumbnail/large.gif" TargetMode="External"/><Relationship Id="rId2015" Type="http://schemas.openxmlformats.org/officeDocument/2006/relationships/hyperlink" Target="https://1568886761.rsc.cdn77.org/books/9426/Thumbnail/large.gif" TargetMode="External"/><Relationship Id="rId5585" Type="http://schemas.openxmlformats.org/officeDocument/2006/relationships/hyperlink" Target="https://elibrarycub.com/Sample_ebook/S_14718.pdf" TargetMode="External"/><Relationship Id="rId15179" Type="http://schemas.openxmlformats.org/officeDocument/2006/relationships/hyperlink" Target="https://1568886761.rsc.cdn77.org/books/22069/Thumbnail/large.gif" TargetMode="External"/><Relationship Id="rId22395" Type="http://schemas.openxmlformats.org/officeDocument/2006/relationships/hyperlink" Target="https://1568886761.rsc.cdn77.org/books/32344/Thumbnail/large.gif" TargetMode="External"/><Relationship Id="rId31713" Type="http://schemas.openxmlformats.org/officeDocument/2006/relationships/hyperlink" Target="https://elibrarycub.com/Sample_ebook/S_39283.pdf" TargetMode="External"/><Relationship Id="rId5238" Type="http://schemas.openxmlformats.org/officeDocument/2006/relationships/hyperlink" Target="https://1568886761.rsc.cdn77.org/books/14504/Thumbnail/large.gif" TargetMode="External"/><Relationship Id="rId22048" Type="http://schemas.openxmlformats.org/officeDocument/2006/relationships/hyperlink" Target="https://elibrarycub.com/Sample_ebook/S_32157.pdf" TargetMode="External"/><Relationship Id="rId11789" Type="http://schemas.openxmlformats.org/officeDocument/2006/relationships/hyperlink" Target="https://1568886761.rsc.cdn77.org/books/19510/Thumbnail/large.gif" TargetMode="External"/><Relationship Id="rId14262" Type="http://schemas.openxmlformats.org/officeDocument/2006/relationships/hyperlink" Target="https://elibrarycub.com/Sample_ebook/S_21376.pdf" TargetMode="External"/><Relationship Id="rId16711" Type="http://schemas.openxmlformats.org/officeDocument/2006/relationships/hyperlink" Target="https://elibrarycub.com/Sample_ebook/S_23455.pdf" TargetMode="External"/><Relationship Id="rId28091" Type="http://schemas.openxmlformats.org/officeDocument/2006/relationships/hyperlink" Target="https://1568886761.rsc.cdn77.org/books/36471/Thumbnail/large.gif" TargetMode="External"/><Relationship Id="rId32487" Type="http://schemas.openxmlformats.org/officeDocument/2006/relationships/hyperlink" Target="https://1568886761.rsc.cdn77.org/books/41366/Thumbnail/large.gif" TargetMode="External"/><Relationship Id="rId1848" Type="http://schemas.openxmlformats.org/officeDocument/2006/relationships/hyperlink" Target="https://elibrarycub.com/Sample_ebook/S_9293.pdf" TargetMode="External"/><Relationship Id="rId4321" Type="http://schemas.openxmlformats.org/officeDocument/2006/relationships/hyperlink" Target="https://elibrarycub.com/Sample_ebook/S_13432.pdf" TargetMode="External"/><Relationship Id="rId19934" Type="http://schemas.openxmlformats.org/officeDocument/2006/relationships/hyperlink" Target="https://elibrarycub.com/Sample_ebook/S_30334.pdf" TargetMode="External"/><Relationship Id="rId21131" Type="http://schemas.openxmlformats.org/officeDocument/2006/relationships/hyperlink" Target="https://elibrarycub.com/Sample_ebook/S_31496.pdf" TargetMode="External"/><Relationship Id="rId191" Type="http://schemas.openxmlformats.org/officeDocument/2006/relationships/hyperlink" Target="https://1568886761.rsc.cdn77.org/books/7176/Thumbnail/large.gif" TargetMode="External"/><Relationship Id="rId7891" Type="http://schemas.openxmlformats.org/officeDocument/2006/relationships/hyperlink" Target="https://1568886761.rsc.cdn77.org/books/16493/Thumbnail/large.gif" TargetMode="External"/><Relationship Id="rId10872" Type="http://schemas.openxmlformats.org/officeDocument/2006/relationships/hyperlink" Target="https://elibrarycub.com/Sample_ebook/S_18534.pdf" TargetMode="External"/><Relationship Id="rId17485" Type="http://schemas.openxmlformats.org/officeDocument/2006/relationships/hyperlink" Target="https://elibrarycub.com/Sample_ebook/S_24026.pdf" TargetMode="External"/><Relationship Id="rId26803" Type="http://schemas.openxmlformats.org/officeDocument/2006/relationships/hyperlink" Target="https://elibrarycub.com/Sample_ebook/S_35525.pdf" TargetMode="External"/><Relationship Id="rId5095" Type="http://schemas.openxmlformats.org/officeDocument/2006/relationships/hyperlink" Target="https://elibrarycub.com/Sample_ebook/S_14423.pdf" TargetMode="External"/><Relationship Id="rId7544" Type="http://schemas.openxmlformats.org/officeDocument/2006/relationships/hyperlink" Target="https://elibrarycub.com/Sample_ebook/S_16288.pdf" TargetMode="External"/><Relationship Id="rId10525" Type="http://schemas.openxmlformats.org/officeDocument/2006/relationships/hyperlink" Target="https://1568886761.rsc.cdn77.org/books/18300/Thumbnail/large.gif" TargetMode="External"/><Relationship Id="rId17138" Type="http://schemas.openxmlformats.org/officeDocument/2006/relationships/hyperlink" Target="https://1568886761.rsc.cdn77.org/books/23720/Thumbnail/large.gif" TargetMode="External"/><Relationship Id="rId24354" Type="http://schemas.openxmlformats.org/officeDocument/2006/relationships/hyperlink" Target="https://elibrarycub.com/Sample_ebook/S_33863.pdf" TargetMode="External"/><Relationship Id="rId31570" Type="http://schemas.openxmlformats.org/officeDocument/2006/relationships/hyperlink" Target="https://elibrarycub.com/Sample_ebook/S_38905.pdf" TargetMode="External"/><Relationship Id="rId13748" Type="http://schemas.openxmlformats.org/officeDocument/2006/relationships/hyperlink" Target="https://1568886761.rsc.cdn77.org/books/20865/Thumbnail/large.gif" TargetMode="External"/><Relationship Id="rId20964" Type="http://schemas.openxmlformats.org/officeDocument/2006/relationships/hyperlink" Target="https://1568886761.rsc.cdn77.org/books/31372/Thumbnail/large.gif" TargetMode="External"/><Relationship Id="rId24007" Type="http://schemas.openxmlformats.org/officeDocument/2006/relationships/hyperlink" Target="https://1568886761.rsc.cdn77.org/books/33583/Thumbnail/large.gif" TargetMode="External"/><Relationship Id="rId27577" Type="http://schemas.openxmlformats.org/officeDocument/2006/relationships/hyperlink" Target="https://1568886761.rsc.cdn77.org/books/36112/Thumbnail/large.gif" TargetMode="External"/><Relationship Id="rId31223" Type="http://schemas.openxmlformats.org/officeDocument/2006/relationships/hyperlink" Target="https://elibrarycub.com/Sample_ebook/S_38705.pdf" TargetMode="External"/><Relationship Id="rId3807" Type="http://schemas.openxmlformats.org/officeDocument/2006/relationships/hyperlink" Target="https://1568886761.rsc.cdn77.org/books/12654/Thumbnail/large.gif" TargetMode="External"/><Relationship Id="rId11299" Type="http://schemas.openxmlformats.org/officeDocument/2006/relationships/hyperlink" Target="https://1568886761.rsc.cdn77.org/books/18785/Thumbnail/large.gif" TargetMode="External"/><Relationship Id="rId16221" Type="http://schemas.openxmlformats.org/officeDocument/2006/relationships/hyperlink" Target="https://elibrarycub.com/Sample_ebook/S_23011.pdf" TargetMode="External"/><Relationship Id="rId20617" Type="http://schemas.openxmlformats.org/officeDocument/2006/relationships/hyperlink" Target="https://elibrarycub.com/Sample_ebook/S_31151.pdf" TargetMode="External"/><Relationship Id="rId1358" Type="http://schemas.openxmlformats.org/officeDocument/2006/relationships/hyperlink" Target="https://1568886761.rsc.cdn77.org/books/8785/Thumbnail/large.gif" TargetMode="External"/><Relationship Id="rId19791" Type="http://schemas.openxmlformats.org/officeDocument/2006/relationships/hyperlink" Target="https://1568886761.rsc.cdn77.org/books/30029/Thumbnail/large.gif" TargetMode="External"/><Relationship Id="rId64" Type="http://schemas.openxmlformats.org/officeDocument/2006/relationships/hyperlink" Target="https://1568886761.rsc.cdn77.org/books/5973/Thumbnail/large.gif" TargetMode="External"/><Relationship Id="rId9503" Type="http://schemas.openxmlformats.org/officeDocument/2006/relationships/hyperlink" Target="https://1568886761.rsc.cdn77.org/books/17616/Thumbnail/large.gif" TargetMode="External"/><Relationship Id="rId9850" Type="http://schemas.openxmlformats.org/officeDocument/2006/relationships/hyperlink" Target="https://elibrarycub.com/Sample_ebook/S_17792.pdf" TargetMode="External"/><Relationship Id="rId12831" Type="http://schemas.openxmlformats.org/officeDocument/2006/relationships/hyperlink" Target="https://1568886761.rsc.cdn77.org/books/20227/Thumbnail/large.gif" TargetMode="External"/><Relationship Id="rId19444" Type="http://schemas.openxmlformats.org/officeDocument/2006/relationships/hyperlink" Target="https://elibrarycub.com/Sample_ebook/S_28928.pdf" TargetMode="External"/><Relationship Id="rId26660" Type="http://schemas.openxmlformats.org/officeDocument/2006/relationships/hyperlink" Target="https://1568886761.rsc.cdn77.org/books/35431/Thumbnail/large.gif" TargetMode="External"/><Relationship Id="rId7054" Type="http://schemas.openxmlformats.org/officeDocument/2006/relationships/hyperlink" Target="https://1568886761.rsc.cdn77.org/books/16036/Thumbnail/large.gif" TargetMode="External"/><Relationship Id="rId10382" Type="http://schemas.openxmlformats.org/officeDocument/2006/relationships/hyperlink" Target="https://elibrarycub.com/Sample_ebook/S_18168.pdf" TargetMode="External"/><Relationship Id="rId26313" Type="http://schemas.openxmlformats.org/officeDocument/2006/relationships/hyperlink" Target="https://elibrarycub.com/Sample_ebook/S_35218.pdf" TargetMode="External"/><Relationship Id="rId29883" Type="http://schemas.openxmlformats.org/officeDocument/2006/relationships/hyperlink" Target="https://1568886761.rsc.cdn77.org/books/37796/Thumbnail/large.gif" TargetMode="External"/><Relationship Id="rId30709" Type="http://schemas.openxmlformats.org/officeDocument/2006/relationships/hyperlink" Target="https://elibrarycub.com/Sample_ebook/S_38318.pdf" TargetMode="External"/><Relationship Id="rId31080" Type="http://schemas.openxmlformats.org/officeDocument/2006/relationships/hyperlink" Target="https://1568886761.rsc.cdn77.org/books/38615/Thumbnail/large.gif" TargetMode="External"/><Relationship Id="rId10035" Type="http://schemas.openxmlformats.org/officeDocument/2006/relationships/hyperlink" Target="https://1568886761.rsc.cdn77.org/books/17916/Thumbnail/large.gif" TargetMode="External"/><Relationship Id="rId15707" Type="http://schemas.openxmlformats.org/officeDocument/2006/relationships/hyperlink" Target="https://1568886761.rsc.cdn77.org/books/22468/Thumbnail/large.gif" TargetMode="External"/><Relationship Id="rId22923" Type="http://schemas.openxmlformats.org/officeDocument/2006/relationships/hyperlink" Target="https://1568886761.rsc.cdn77.org/books/32699/Thumbnail/large.gif" TargetMode="External"/><Relationship Id="rId29536" Type="http://schemas.openxmlformats.org/officeDocument/2006/relationships/hyperlink" Target="https://elibrarycub.com/Sample_ebook/S_37519.pdf" TargetMode="External"/><Relationship Id="rId3664" Type="http://schemas.openxmlformats.org/officeDocument/2006/relationships/hyperlink" Target="https://1568886761.rsc.cdn77.org/books/12386/Thumbnail/large.gif" TargetMode="External"/><Relationship Id="rId13258" Type="http://schemas.openxmlformats.org/officeDocument/2006/relationships/hyperlink" Target="https://elibrarycub.com/Sample_ebook/S_20467.pdf" TargetMode="External"/><Relationship Id="rId20474" Type="http://schemas.openxmlformats.org/officeDocument/2006/relationships/hyperlink" Target="https://1568886761.rsc.cdn77.org/books/31010/Thumbnail/large.gif" TargetMode="External"/><Relationship Id="rId27087" Type="http://schemas.openxmlformats.org/officeDocument/2006/relationships/hyperlink" Target="https://elibrarycub.com/Sample_ebook/S_35693.pdf" TargetMode="External"/><Relationship Id="rId3317" Type="http://schemas.openxmlformats.org/officeDocument/2006/relationships/hyperlink" Target="https://1568886761.rsc.cdn77.org/books/12090/Thumbnail/large.gif" TargetMode="External"/><Relationship Id="rId6887" Type="http://schemas.openxmlformats.org/officeDocument/2006/relationships/hyperlink" Target="https://elibrarycub.com/Sample_ebook/S_15937.pdf" TargetMode="External"/><Relationship Id="rId20127" Type="http://schemas.openxmlformats.org/officeDocument/2006/relationships/hyperlink" Target="https://1568886761.rsc.cdn77.org/books/30606/Thumbnail/large.gif" TargetMode="External"/><Relationship Id="rId23697" Type="http://schemas.openxmlformats.org/officeDocument/2006/relationships/hyperlink" Target="https://elibrarycub.com/Sample_ebook/S_33364.pdf" TargetMode="External"/><Relationship Id="rId9360" Type="http://schemas.openxmlformats.org/officeDocument/2006/relationships/hyperlink" Target="https://elibrarycub.com/Sample_ebook/S_17534.pdf" TargetMode="External"/><Relationship Id="rId12341" Type="http://schemas.openxmlformats.org/officeDocument/2006/relationships/hyperlink" Target="https://elibrarycub.com/Sample_ebook/S_19817.pdf" TargetMode="External"/><Relationship Id="rId26170" Type="http://schemas.openxmlformats.org/officeDocument/2006/relationships/hyperlink" Target="https://1568886761.rsc.cdn77.org/books/35124/Thumbnail/large.gif" TargetMode="External"/><Relationship Id="rId30566" Type="http://schemas.openxmlformats.org/officeDocument/2006/relationships/hyperlink" Target="https://1568886761.rsc.cdn77.org/books/38233/Thumbnail/large.gif" TargetMode="External"/><Relationship Id="rId2400" Type="http://schemas.openxmlformats.org/officeDocument/2006/relationships/hyperlink" Target="https://1568886761.rsc.cdn77.org/books/10057/Thumbnail/large.gif" TargetMode="External"/><Relationship Id="rId9013" Type="http://schemas.openxmlformats.org/officeDocument/2006/relationships/hyperlink" Target="https://1568886761.rsc.cdn77.org/books/17275/Thumbnail/large.gif" TargetMode="External"/><Relationship Id="rId29393" Type="http://schemas.openxmlformats.org/officeDocument/2006/relationships/hyperlink" Target="https://1568886761.rsc.cdn77.org/books/37395/Thumbnail/large.gif" TargetMode="External"/><Relationship Id="rId30219" Type="http://schemas.openxmlformats.org/officeDocument/2006/relationships/hyperlink" Target="https://elibrarycub.com/Sample_ebook/S_38026.pdf" TargetMode="External"/><Relationship Id="rId5970" Type="http://schemas.openxmlformats.org/officeDocument/2006/relationships/hyperlink" Target="https://1568886761.rsc.cdn77.org/books/15194/Thumbnail/large.gif" TargetMode="External"/><Relationship Id="rId15564" Type="http://schemas.openxmlformats.org/officeDocument/2006/relationships/hyperlink" Target="https://elibrarycub.com/Sample_ebook/S_22325.pdf" TargetMode="External"/><Relationship Id="rId22780" Type="http://schemas.openxmlformats.org/officeDocument/2006/relationships/hyperlink" Target="https://elibrarycub.com/Sample_ebook/S_32604.pdf" TargetMode="External"/><Relationship Id="rId29046" Type="http://schemas.openxmlformats.org/officeDocument/2006/relationships/hyperlink" Target="https://1568886761.rsc.cdn77.org/books/37118/Thumbnail/large.gif" TargetMode="External"/><Relationship Id="rId3174" Type="http://schemas.openxmlformats.org/officeDocument/2006/relationships/hyperlink" Target="https://1568886761.rsc.cdn77.org/books/11745/Thumbnail/large.gif" TargetMode="External"/><Relationship Id="rId5623" Type="http://schemas.openxmlformats.org/officeDocument/2006/relationships/hyperlink" Target="https://elibrarycub.com/Sample_ebook/S_14737.pdf" TargetMode="External"/><Relationship Id="rId15217" Type="http://schemas.openxmlformats.org/officeDocument/2006/relationships/hyperlink" Target="https://1568886761.rsc.cdn77.org/books/22088/Thumbnail/large.gif" TargetMode="External"/><Relationship Id="rId18787" Type="http://schemas.openxmlformats.org/officeDocument/2006/relationships/hyperlink" Target="https://elibrarycub.com/Sample_ebook/S_26133.pdf" TargetMode="External"/><Relationship Id="rId22433" Type="http://schemas.openxmlformats.org/officeDocument/2006/relationships/hyperlink" Target="https://1568886761.rsc.cdn77.org/books/32381/Thumbnail/large.gif" TargetMode="External"/><Relationship Id="rId8846" Type="http://schemas.openxmlformats.org/officeDocument/2006/relationships/hyperlink" Target="https://elibrarycub.com/Sample_ebook/S_17172.pdf" TargetMode="External"/><Relationship Id="rId11827" Type="http://schemas.openxmlformats.org/officeDocument/2006/relationships/hyperlink" Target="https://1568886761.rsc.cdn77.org/books/19537/Thumbnail/large.gif" TargetMode="External"/><Relationship Id="rId25656" Type="http://schemas.openxmlformats.org/officeDocument/2006/relationships/hyperlink" Target="https://1568886761.rsc.cdn77.org/books/34763/Thumbnail/large.gif" TargetMode="External"/><Relationship Id="rId32872" Type="http://schemas.openxmlformats.org/officeDocument/2006/relationships/hyperlink" Target="https://elibrarycub.com/autobooklist_image/cengage/3340000000043.png" TargetMode="External"/><Relationship Id="rId6397" Type="http://schemas.openxmlformats.org/officeDocument/2006/relationships/hyperlink" Target="https://1568886761.rsc.cdn77.org/books/15603/Thumbnail/large.gif" TargetMode="External"/><Relationship Id="rId14300" Type="http://schemas.openxmlformats.org/officeDocument/2006/relationships/hyperlink" Target="https://elibrarycub.com/Sample_ebook/S_21407.pdf" TargetMode="External"/><Relationship Id="rId25309" Type="http://schemas.openxmlformats.org/officeDocument/2006/relationships/hyperlink" Target="https://elibrarycub.com/Sample_ebook/S_34490.pdf" TargetMode="External"/><Relationship Id="rId28879" Type="http://schemas.openxmlformats.org/officeDocument/2006/relationships/hyperlink" Target="https://elibrarycub.com/Sample_ebook/S_37024.pdf" TargetMode="External"/><Relationship Id="rId32525" Type="http://schemas.openxmlformats.org/officeDocument/2006/relationships/hyperlink" Target="https://1568886761.rsc.cdn77.org/books/41432/Thumbnail/large.gif" TargetMode="External"/><Relationship Id="rId17870" Type="http://schemas.openxmlformats.org/officeDocument/2006/relationships/hyperlink" Target="https://elibrarycub.com/Sample_ebook/S_24621.pdf" TargetMode="External"/><Relationship Id="rId30076" Type="http://schemas.openxmlformats.org/officeDocument/2006/relationships/hyperlink" Target="https://elibrarycub.com/Sample_ebook/S_37932.pdf" TargetMode="External"/><Relationship Id="rId979" Type="http://schemas.openxmlformats.org/officeDocument/2006/relationships/hyperlink" Target="https://elibrarycub.com/Sample_ebook/S_8249.pdf" TargetMode="External"/><Relationship Id="rId5480" Type="http://schemas.openxmlformats.org/officeDocument/2006/relationships/hyperlink" Target="https://1568886761.rsc.cdn77.org/books/14657/Thumbnail/large.gif" TargetMode="External"/><Relationship Id="rId10910" Type="http://schemas.openxmlformats.org/officeDocument/2006/relationships/hyperlink" Target="https://elibrarycub.com/Sample_ebook/S_18554.pdf" TargetMode="External"/><Relationship Id="rId15074" Type="http://schemas.openxmlformats.org/officeDocument/2006/relationships/hyperlink" Target="https://elibrarycub.com/Sample_ebook/S_22008.pdf" TargetMode="External"/><Relationship Id="rId17523" Type="http://schemas.openxmlformats.org/officeDocument/2006/relationships/hyperlink" Target="https://elibrarycub.com/Sample_ebook/S_24084.pdf" TargetMode="External"/><Relationship Id="rId21919" Type="http://schemas.openxmlformats.org/officeDocument/2006/relationships/hyperlink" Target="https://elibrarycub.com/Sample_ebook/S_32074.pdf" TargetMode="External"/><Relationship Id="rId22290" Type="http://schemas.openxmlformats.org/officeDocument/2006/relationships/hyperlink" Target="https://elibrarycub.com/Sample_ebook/S_32281.pdf" TargetMode="External"/><Relationship Id="rId5133" Type="http://schemas.openxmlformats.org/officeDocument/2006/relationships/hyperlink" Target="https://elibrarycub.com/Sample_ebook/S_14445.pdf" TargetMode="External"/><Relationship Id="rId27962" Type="http://schemas.openxmlformats.org/officeDocument/2006/relationships/hyperlink" Target="https://elibrarycub.com/Sample_ebook/S_36394.pdf" TargetMode="External"/><Relationship Id="rId11684" Type="http://schemas.openxmlformats.org/officeDocument/2006/relationships/hyperlink" Target="https://elibrarycub.com/Sample_ebook/S_19421.pdf" TargetMode="External"/><Relationship Id="rId18297" Type="http://schemas.openxmlformats.org/officeDocument/2006/relationships/hyperlink" Target="https://elibrarycub.com/Sample_ebook/S_25405.pdf" TargetMode="External"/><Relationship Id="rId27615" Type="http://schemas.openxmlformats.org/officeDocument/2006/relationships/hyperlink" Target="https://1568886761.rsc.cdn77.org/books/36137/Thumbnail/large.gif" TargetMode="External"/><Relationship Id="rId1743" Type="http://schemas.openxmlformats.org/officeDocument/2006/relationships/hyperlink" Target="https://1568886761.rsc.cdn77.org/books/9203/Thumbnail/large.gif" TargetMode="External"/><Relationship Id="rId8009" Type="http://schemas.openxmlformats.org/officeDocument/2006/relationships/hyperlink" Target="https://1568886761.rsc.cdn77.org/books/16573/Thumbnail/large.gif" TargetMode="External"/><Relationship Id="rId8356" Type="http://schemas.openxmlformats.org/officeDocument/2006/relationships/hyperlink" Target="https://elibrarycub.com/Sample_ebook/S_16900.pdf" TargetMode="External"/><Relationship Id="rId11337" Type="http://schemas.openxmlformats.org/officeDocument/2006/relationships/hyperlink" Target="https://1568886761.rsc.cdn77.org/books/18858/Thumbnail/large.gif" TargetMode="External"/><Relationship Id="rId25166" Type="http://schemas.openxmlformats.org/officeDocument/2006/relationships/hyperlink" Target="https://1568886761.rsc.cdn77.org/books/34394/Thumbnail/large.gif" TargetMode="External"/><Relationship Id="rId32382" Type="http://schemas.openxmlformats.org/officeDocument/2006/relationships/hyperlink" Target="https://1568886761.rsc.cdn77.org/books/40918/Thumbnail/large.gif" TargetMode="External"/><Relationship Id="rId4966" Type="http://schemas.openxmlformats.org/officeDocument/2006/relationships/hyperlink" Target="https://1568886761.rsc.cdn77.org/books/14358/Thumbnail/large.gif" TargetMode="External"/><Relationship Id="rId17380" Type="http://schemas.openxmlformats.org/officeDocument/2006/relationships/hyperlink" Target="https://1568886761.rsc.cdn77.org/books/23928/Thumbnail/large.gif" TargetMode="External"/><Relationship Id="rId21776" Type="http://schemas.openxmlformats.org/officeDocument/2006/relationships/hyperlink" Target="https://1568886761.rsc.cdn77.org/books/31984/Thumbnail/large.gif" TargetMode="External"/><Relationship Id="rId28389" Type="http://schemas.openxmlformats.org/officeDocument/2006/relationships/hyperlink" Target="https://elibrarycub.com/Sample_ebook/S_36648.pdf" TargetMode="External"/><Relationship Id="rId32035" Type="http://schemas.openxmlformats.org/officeDocument/2006/relationships/hyperlink" Target="https://elibrarycub.com/Sample_ebook/S_40397.pdf" TargetMode="External"/><Relationship Id="rId4619" Type="http://schemas.openxmlformats.org/officeDocument/2006/relationships/hyperlink" Target="https://1568886761.rsc.cdn77.org/books/13780/Thumbnail/large.gif" TargetMode="External"/><Relationship Id="rId10420" Type="http://schemas.openxmlformats.org/officeDocument/2006/relationships/hyperlink" Target="https://elibrarycub.com/Sample_ebook/S_18187.pdf" TargetMode="External"/><Relationship Id="rId17033" Type="http://schemas.openxmlformats.org/officeDocument/2006/relationships/hyperlink" Target="https://elibrarycub.com/Sample_ebook/S_23659.pdf" TargetMode="External"/><Relationship Id="rId21429" Type="http://schemas.openxmlformats.org/officeDocument/2006/relationships/hyperlink" Target="https://elibrarycub.com/Sample_ebook/S_31717.pdf" TargetMode="External"/><Relationship Id="rId489" Type="http://schemas.openxmlformats.org/officeDocument/2006/relationships/hyperlink" Target="https://elibrarycub.com/Sample_ebook/S_7942.pdf" TargetMode="External"/><Relationship Id="rId13990" Type="http://schemas.openxmlformats.org/officeDocument/2006/relationships/hyperlink" Target="https://elibrarycub.com/Sample_ebook/S_21069.pdf" TargetMode="External"/><Relationship Id="rId24999" Type="http://schemas.openxmlformats.org/officeDocument/2006/relationships/hyperlink" Target="https://1568886761.rsc.cdn77.org/books/34266/Thumbnail/large.gif" TargetMode="External"/><Relationship Id="rId27472" Type="http://schemas.openxmlformats.org/officeDocument/2006/relationships/hyperlink" Target="https://elibrarycub.com/Sample_ebook/S_36042.pdf" TargetMode="External"/><Relationship Id="rId29921" Type="http://schemas.openxmlformats.org/officeDocument/2006/relationships/hyperlink" Target="https://1568886761.rsc.cdn77.org/books/37816/Thumbnail/large.gif" TargetMode="External"/><Relationship Id="rId13643" Type="http://schemas.openxmlformats.org/officeDocument/2006/relationships/hyperlink" Target="https://elibrarycub.com/Sample_ebook/S_20809.pdf" TargetMode="External"/><Relationship Id="rId27125" Type="http://schemas.openxmlformats.org/officeDocument/2006/relationships/hyperlink" Target="https://1568886761.rsc.cdn77.org/books/35733/Thumbnail/large.gif" TargetMode="External"/><Relationship Id="rId31868" Type="http://schemas.openxmlformats.org/officeDocument/2006/relationships/hyperlink" Target="https://1568886761.rsc.cdn77.org/books/39740/Thumbnail/large.gif" TargetMode="External"/><Relationship Id="rId1253" Type="http://schemas.openxmlformats.org/officeDocument/2006/relationships/hyperlink" Target="https://elibrarycub.com/Sample_ebook/S_8482.pdf" TargetMode="External"/><Relationship Id="rId3702" Type="http://schemas.openxmlformats.org/officeDocument/2006/relationships/hyperlink" Target="https://1568886761.rsc.cdn77.org/books/12420/Thumbnail/large.gif" TargetMode="External"/><Relationship Id="rId11194" Type="http://schemas.openxmlformats.org/officeDocument/2006/relationships/hyperlink" Target="https://elibrarycub.com/Sample_ebook/S_18707.pdf" TargetMode="External"/><Relationship Id="rId16866" Type="http://schemas.openxmlformats.org/officeDocument/2006/relationships/hyperlink" Target="https://1568886761.rsc.cdn77.org/books/23559/Thumbnail/large.gif" TargetMode="External"/><Relationship Id="rId20512" Type="http://schemas.openxmlformats.org/officeDocument/2006/relationships/hyperlink" Target="https://1568886761.rsc.cdn77.org/books/31049/Thumbnail/large.gif" TargetMode="External"/><Relationship Id="rId6925" Type="http://schemas.openxmlformats.org/officeDocument/2006/relationships/hyperlink" Target="https://elibrarycub.com/Sample_ebook/S_15956.pdf" TargetMode="External"/><Relationship Id="rId16519" Type="http://schemas.openxmlformats.org/officeDocument/2006/relationships/hyperlink" Target="https://elibrarycub.com/Sample_ebook/S_23352.pdf" TargetMode="External"/><Relationship Id="rId23735" Type="http://schemas.openxmlformats.org/officeDocument/2006/relationships/hyperlink" Target="https://1568886761.rsc.cdn77.org/books/33393/Thumbnail/large.gif" TargetMode="External"/><Relationship Id="rId30951" Type="http://schemas.openxmlformats.org/officeDocument/2006/relationships/hyperlink" Target="https://elibrarycub.com/Sample_ebook/S_38532.pdf" TargetMode="External"/><Relationship Id="rId4476" Type="http://schemas.openxmlformats.org/officeDocument/2006/relationships/hyperlink" Target="https://elibrarycub.com/Sample_ebook/S_13607.pdf" TargetMode="External"/><Relationship Id="rId21286" Type="http://schemas.openxmlformats.org/officeDocument/2006/relationships/hyperlink" Target="https://1568886761.rsc.cdn77.org/books/31634/Thumbnail/large.gif" TargetMode="External"/><Relationship Id="rId26958" Type="http://schemas.openxmlformats.org/officeDocument/2006/relationships/hyperlink" Target="https://1568886761.rsc.cdn77.org/books/35620/Thumbnail/large.gif" TargetMode="External"/><Relationship Id="rId30604" Type="http://schemas.openxmlformats.org/officeDocument/2006/relationships/hyperlink" Target="https://1568886761.rsc.cdn77.org/books/38256/Thumbnail/large.gif" TargetMode="External"/><Relationship Id="rId4129" Type="http://schemas.openxmlformats.org/officeDocument/2006/relationships/hyperlink" Target="https://1568886761.rsc.cdn77.org/books/13206/Thumbnail/large.gif" TargetMode="External"/><Relationship Id="rId7699" Type="http://schemas.openxmlformats.org/officeDocument/2006/relationships/hyperlink" Target="https://1568886761.rsc.cdn77.org/books/16389/Thumbnail/large.gif" TargetMode="External"/><Relationship Id="rId29431" Type="http://schemas.openxmlformats.org/officeDocument/2006/relationships/hyperlink" Target="https://1568886761.rsc.cdn77.org/books/37435/Thumbnail/large.gif" TargetMode="External"/><Relationship Id="rId13153" Type="http://schemas.openxmlformats.org/officeDocument/2006/relationships/hyperlink" Target="https://1568886761.rsc.cdn77.org/books/20413/Thumbnail/large.gif" TargetMode="External"/><Relationship Id="rId15602" Type="http://schemas.openxmlformats.org/officeDocument/2006/relationships/hyperlink" Target="https://elibrarycub.com/Sample_ebook/S_22390.pdf" TargetMode="External"/><Relationship Id="rId31378" Type="http://schemas.openxmlformats.org/officeDocument/2006/relationships/hyperlink" Target="https://1568886761.rsc.cdn77.org/books/38792/Thumbnail/large.gif" TargetMode="External"/><Relationship Id="rId3212" Type="http://schemas.openxmlformats.org/officeDocument/2006/relationships/hyperlink" Target="https://1568886761.rsc.cdn77.org/books/11817/Thumbnail/large.gif" TargetMode="External"/><Relationship Id="rId18825" Type="http://schemas.openxmlformats.org/officeDocument/2006/relationships/hyperlink" Target="https://elibrarycub.com/Sample_ebook/S_26160.pdf" TargetMode="External"/><Relationship Id="rId20022" Type="http://schemas.openxmlformats.org/officeDocument/2006/relationships/hyperlink" Target="https://elibrarycub.com/Sample_ebook/S_30421.pdf" TargetMode="External"/><Relationship Id="rId6782" Type="http://schemas.openxmlformats.org/officeDocument/2006/relationships/hyperlink" Target="https://1568886761.rsc.cdn77.org/books/15882/Thumbnail/large.gif" TargetMode="External"/><Relationship Id="rId16376" Type="http://schemas.openxmlformats.org/officeDocument/2006/relationships/hyperlink" Target="https://1568886761.rsc.cdn77.org/books/23187/Thumbnail/large.gif" TargetMode="External"/><Relationship Id="rId23592" Type="http://schemas.openxmlformats.org/officeDocument/2006/relationships/hyperlink" Target="https://1568886761.rsc.cdn77.org/books/33300/Thumbnail/large.gif" TargetMode="External"/><Relationship Id="rId32910" Type="http://schemas.openxmlformats.org/officeDocument/2006/relationships/hyperlink" Target="https://elibrarycub.com/autobooklist_image/cengage/3340000000062.png" TargetMode="External"/><Relationship Id="rId6435" Type="http://schemas.openxmlformats.org/officeDocument/2006/relationships/hyperlink" Target="https://elibrarycub.com/Sample_ebook/S_15653.pdf" TargetMode="External"/><Relationship Id="rId12986" Type="http://schemas.openxmlformats.org/officeDocument/2006/relationships/hyperlink" Target="https://elibrarycub.com/Sample_ebook/S_20327.pdf" TargetMode="External"/><Relationship Id="rId16029" Type="http://schemas.openxmlformats.org/officeDocument/2006/relationships/hyperlink" Target="https://1568886761.rsc.cdn77.org/books/22835/Thumbnail/large.gif" TargetMode="External"/><Relationship Id="rId19599" Type="http://schemas.openxmlformats.org/officeDocument/2006/relationships/hyperlink" Target="https://1568886761.rsc.cdn77.org/books/29535/Thumbnail/large.gif" TargetMode="External"/><Relationship Id="rId23245" Type="http://schemas.openxmlformats.org/officeDocument/2006/relationships/hyperlink" Target="https://elibrarycub.com/Sample_ebook/S_32905.pdf" TargetMode="External"/><Relationship Id="rId28917" Type="http://schemas.openxmlformats.org/officeDocument/2006/relationships/hyperlink" Target="https://elibrarycub.com/Sample_ebook/S_37049.pdf" TargetMode="External"/><Relationship Id="rId30461" Type="http://schemas.openxmlformats.org/officeDocument/2006/relationships/hyperlink" Target="https://elibrarycub.com/Sample_ebook/S_38174.pdf" TargetMode="External"/><Relationship Id="rId9658" Type="http://schemas.openxmlformats.org/officeDocument/2006/relationships/hyperlink" Target="https://elibrarycub.com/Sample_ebook/S_17694.pdf" TargetMode="External"/><Relationship Id="rId12639" Type="http://schemas.openxmlformats.org/officeDocument/2006/relationships/hyperlink" Target="https://1568886761.rsc.cdn77.org/books/20086/Thumbnail/large.gif" TargetMode="External"/><Relationship Id="rId26468" Type="http://schemas.openxmlformats.org/officeDocument/2006/relationships/hyperlink" Target="https://1568886761.rsc.cdn77.org/books/35311/Thumbnail/large.gif" TargetMode="External"/><Relationship Id="rId30114" Type="http://schemas.openxmlformats.org/officeDocument/2006/relationships/hyperlink" Target="https://elibrarycub.com/Sample_ebook/S_37957.pdf" TargetMode="External"/><Relationship Id="rId15112" Type="http://schemas.openxmlformats.org/officeDocument/2006/relationships/hyperlink" Target="https://elibrarycub.com/Sample_ebook/S_22028.pdf" TargetMode="External"/><Relationship Id="rId18682" Type="http://schemas.openxmlformats.org/officeDocument/2006/relationships/hyperlink" Target="https://1568886761.rsc.cdn77.org/books/26022/Thumbnail/large.gif" TargetMode="External"/><Relationship Id="rId8741" Type="http://schemas.openxmlformats.org/officeDocument/2006/relationships/hyperlink" Target="https://1568886761.rsc.cdn77.org/books/17113/Thumbnail/large.gif" TargetMode="External"/><Relationship Id="rId18335" Type="http://schemas.openxmlformats.org/officeDocument/2006/relationships/hyperlink" Target="https://elibrarycub.com/Sample_ebook/S_25455.pdf" TargetMode="External"/><Relationship Id="rId25551" Type="http://schemas.openxmlformats.org/officeDocument/2006/relationships/hyperlink" Target="https://elibrarycub.com/Sample_ebook/S_34680.pdf" TargetMode="External"/><Relationship Id="rId6292" Type="http://schemas.openxmlformats.org/officeDocument/2006/relationships/hyperlink" Target="https://1568886761.rsc.cdn77.org/books/15546/Thumbnail/large.gif" TargetMode="External"/><Relationship Id="rId11722" Type="http://schemas.openxmlformats.org/officeDocument/2006/relationships/hyperlink" Target="https://elibrarycub.com/Sample_ebook/S_19461.pdf" TargetMode="External"/><Relationship Id="rId25204" Type="http://schemas.openxmlformats.org/officeDocument/2006/relationships/hyperlink" Target="https://1568886761.rsc.cdn77.org/books/34422/Thumbnail/large.gif" TargetMode="External"/><Relationship Id="rId32420" Type="http://schemas.openxmlformats.org/officeDocument/2006/relationships/hyperlink" Target="https://1568886761.rsc.cdn77.org/books/40970/Thumbnail/large.gif" TargetMode="External"/><Relationship Id="rId14945" Type="http://schemas.openxmlformats.org/officeDocument/2006/relationships/hyperlink" Target="https://1568886761.rsc.cdn77.org/books/21925/Thumbnail/large.gif" TargetMode="External"/><Relationship Id="rId28774" Type="http://schemas.openxmlformats.org/officeDocument/2006/relationships/hyperlink" Target="https://1568886761.rsc.cdn77.org/books/36966/Thumbnail/large.gif" TargetMode="External"/><Relationship Id="rId9168" Type="http://schemas.openxmlformats.org/officeDocument/2006/relationships/hyperlink" Target="https://elibrarycub.com/Sample_ebook/S_17421.pdf" TargetMode="External"/><Relationship Id="rId12496" Type="http://schemas.openxmlformats.org/officeDocument/2006/relationships/hyperlink" Target="https://1568886761.rsc.cdn77.org/books/19939/Thumbnail/large.gif" TargetMode="External"/><Relationship Id="rId21814" Type="http://schemas.openxmlformats.org/officeDocument/2006/relationships/hyperlink" Target="https://1568886761.rsc.cdn77.org/books/32010/Thumbnail/large.gif" TargetMode="External"/><Relationship Id="rId28427" Type="http://schemas.openxmlformats.org/officeDocument/2006/relationships/hyperlink" Target="https://elibrarycub.com/Sample_ebook/S_36692.pdf" TargetMode="External"/><Relationship Id="rId33194" Type="http://schemas.openxmlformats.org/officeDocument/2006/relationships/hyperlink" Target="https://elibrarycub.com/autobooklist_image/cengage/3340000000214.png" TargetMode="External"/><Relationship Id="rId874" Type="http://schemas.openxmlformats.org/officeDocument/2006/relationships/hyperlink" Target="https://1568886761.rsc.cdn77.org/books/8186/Thumbnail/large.gif" TargetMode="External"/><Relationship Id="rId2555" Type="http://schemas.openxmlformats.org/officeDocument/2006/relationships/hyperlink" Target="https://elibrarycub.com/Sample_ebook/S_10509.pdf" TargetMode="External"/><Relationship Id="rId12149" Type="http://schemas.openxmlformats.org/officeDocument/2006/relationships/hyperlink" Target="https://elibrarycub.com/Sample_ebook/S_19702.pdf" TargetMode="External"/><Relationship Id="rId527" Type="http://schemas.openxmlformats.org/officeDocument/2006/relationships/hyperlink" Target="https://elibrarycub.com/Sample_ebook/S_7961.pdf" TargetMode="External"/><Relationship Id="rId2208" Type="http://schemas.openxmlformats.org/officeDocument/2006/relationships/hyperlink" Target="https://elibrarycub.com/Sample_ebook/S_9530.pdf" TargetMode="External"/><Relationship Id="rId5778" Type="http://schemas.openxmlformats.org/officeDocument/2006/relationships/hyperlink" Target="https://1568886761.rsc.cdn77.org/books/14878/Thumbnail/large.gif" TargetMode="External"/><Relationship Id="rId18192" Type="http://schemas.openxmlformats.org/officeDocument/2006/relationships/hyperlink" Target="https://1568886761.rsc.cdn77.org/books/25266/Thumbnail/large.gif" TargetMode="External"/><Relationship Id="rId22588" Type="http://schemas.openxmlformats.org/officeDocument/2006/relationships/hyperlink" Target="https://elibrarycub.com/Sample_ebook/S_32489.pdf" TargetMode="External"/><Relationship Id="rId27510" Type="http://schemas.openxmlformats.org/officeDocument/2006/relationships/hyperlink" Target="https://elibrarycub.com/Sample_ebook/S_36068.pdf" TargetMode="External"/><Relationship Id="rId31906" Type="http://schemas.openxmlformats.org/officeDocument/2006/relationships/hyperlink" Target="https://1568886761.rsc.cdn77.org/books/39761/Thumbnail/large.gif" TargetMode="External"/><Relationship Id="rId8251" Type="http://schemas.openxmlformats.org/officeDocument/2006/relationships/hyperlink" Target="https://1568886761.rsc.cdn77.org/books/16799/Thumbnail/large.gif" TargetMode="External"/><Relationship Id="rId11232" Type="http://schemas.openxmlformats.org/officeDocument/2006/relationships/hyperlink" Target="https://elibrarycub.com/Sample_ebook/S_18744.pdf" TargetMode="External"/><Relationship Id="rId25061" Type="http://schemas.openxmlformats.org/officeDocument/2006/relationships/hyperlink" Target="https://elibrarycub.com/Sample_ebook/S_34323.pdf" TargetMode="External"/><Relationship Id="rId16904" Type="http://schemas.openxmlformats.org/officeDocument/2006/relationships/hyperlink" Target="https://1568886761.rsc.cdn77.org/books/23588/Thumbnail/large.gif" TargetMode="External"/><Relationship Id="rId28284" Type="http://schemas.openxmlformats.org/officeDocument/2006/relationships/hyperlink" Target="https://1568886761.rsc.cdn77.org/books/36595/Thumbnail/large.gif" TargetMode="External"/><Relationship Id="rId4861" Type="http://schemas.openxmlformats.org/officeDocument/2006/relationships/hyperlink" Target="https://elibrarycub.com/Sample_ebook/S_14304.pdf" TargetMode="External"/><Relationship Id="rId14455" Type="http://schemas.openxmlformats.org/officeDocument/2006/relationships/hyperlink" Target="https://1568886761.rsc.cdn77.org/books/21494/Thumbnail/large.gif" TargetMode="External"/><Relationship Id="rId21671" Type="http://schemas.openxmlformats.org/officeDocument/2006/relationships/hyperlink" Target="https://elibrarycub.com/Sample_ebook/S_31908.pdf" TargetMode="External"/><Relationship Id="rId384" Type="http://schemas.openxmlformats.org/officeDocument/2006/relationships/hyperlink" Target="https://1568886761.rsc.cdn77.org/books/7805/Thumbnail/large.gif" TargetMode="External"/><Relationship Id="rId2065" Type="http://schemas.openxmlformats.org/officeDocument/2006/relationships/hyperlink" Target="https://1568886761.rsc.cdn77.org/books/9459/Thumbnail/large.gif" TargetMode="External"/><Relationship Id="rId4514" Type="http://schemas.openxmlformats.org/officeDocument/2006/relationships/hyperlink" Target="https://1568886761.rsc.cdn77.org/books/13652/Thumbnail/large.gif" TargetMode="External"/><Relationship Id="rId14108" Type="http://schemas.openxmlformats.org/officeDocument/2006/relationships/hyperlink" Target="https://elibrarycub.com/Sample_ebook/S_21265.pdf" TargetMode="External"/><Relationship Id="rId17678" Type="http://schemas.openxmlformats.org/officeDocument/2006/relationships/hyperlink" Target="https://1568886761.rsc.cdn77.org/books/24195/Thumbnail/large.gif" TargetMode="External"/><Relationship Id="rId21324" Type="http://schemas.openxmlformats.org/officeDocument/2006/relationships/hyperlink" Target="https://1568886761.rsc.cdn77.org/books/31654/Thumbnail/large.gif" TargetMode="External"/><Relationship Id="rId24894" Type="http://schemas.openxmlformats.org/officeDocument/2006/relationships/hyperlink" Target="https://elibrarycub.com/Sample_ebook/S_34211.pdf" TargetMode="External"/><Relationship Id="rId7737" Type="http://schemas.openxmlformats.org/officeDocument/2006/relationships/hyperlink" Target="https://1568886761.rsc.cdn77.org/books/16411/Thumbnail/large.gif" TargetMode="External"/><Relationship Id="rId10718" Type="http://schemas.openxmlformats.org/officeDocument/2006/relationships/hyperlink" Target="https://elibrarycub.com/Sample_ebook/S_18421.pdf" TargetMode="External"/><Relationship Id="rId24547" Type="http://schemas.openxmlformats.org/officeDocument/2006/relationships/hyperlink" Target="https://1568886761.rsc.cdn77.org/books/33984/Thumbnail/large.gif" TargetMode="External"/><Relationship Id="rId31763" Type="http://schemas.openxmlformats.org/officeDocument/2006/relationships/hyperlink" Target="https://elibrarycub.com/Sample_ebook/S_39481.pdf" TargetMode="External"/><Relationship Id="rId5288" Type="http://schemas.openxmlformats.org/officeDocument/2006/relationships/hyperlink" Target="https://1568886761.rsc.cdn77.org/books/14529/Thumbnail/large.gif" TargetMode="External"/><Relationship Id="rId16761" Type="http://schemas.openxmlformats.org/officeDocument/2006/relationships/hyperlink" Target="https://elibrarycub.com/Sample_ebook/S_23485.pdf" TargetMode="External"/><Relationship Id="rId22098" Type="http://schemas.openxmlformats.org/officeDocument/2006/relationships/hyperlink" Target="https://elibrarycub.com/Sample_ebook/S_32184.pdf" TargetMode="External"/><Relationship Id="rId27020" Type="http://schemas.openxmlformats.org/officeDocument/2006/relationships/hyperlink" Target="https://1568886761.rsc.cdn77.org/books/35652/Thumbnail/large.gif" TargetMode="External"/><Relationship Id="rId31416" Type="http://schemas.openxmlformats.org/officeDocument/2006/relationships/hyperlink" Target="https://1568886761.rsc.cdn77.org/books/38811/Thumbnail/large.gif" TargetMode="External"/><Relationship Id="rId1898" Type="http://schemas.openxmlformats.org/officeDocument/2006/relationships/hyperlink" Target="https://elibrarycub.com/Sample_ebook/S_9338.pdf" TargetMode="External"/><Relationship Id="rId6820" Type="http://schemas.openxmlformats.org/officeDocument/2006/relationships/hyperlink" Target="https://1568886761.rsc.cdn77.org/books/15902/Thumbnail/large.gif" TargetMode="External"/><Relationship Id="rId16414" Type="http://schemas.openxmlformats.org/officeDocument/2006/relationships/hyperlink" Target="https://1568886761.rsc.cdn77.org/books/23275/Thumbnail/large.gif" TargetMode="External"/><Relationship Id="rId23630" Type="http://schemas.openxmlformats.org/officeDocument/2006/relationships/hyperlink" Target="https://1568886761.rsc.cdn77.org/books/33321/Thumbnail/large.gif" TargetMode="External"/><Relationship Id="rId4371" Type="http://schemas.openxmlformats.org/officeDocument/2006/relationships/hyperlink" Target="https://1568886761.rsc.cdn77.org/books/13492/Thumbnail/large.gif" TargetMode="External"/><Relationship Id="rId19984" Type="http://schemas.openxmlformats.org/officeDocument/2006/relationships/hyperlink" Target="https://elibrarycub.com/Sample_ebook/S_30396.pdf" TargetMode="External"/><Relationship Id="rId21181" Type="http://schemas.openxmlformats.org/officeDocument/2006/relationships/hyperlink" Target="https://elibrarycub.com/Sample_ebook/S_31522.pdf" TargetMode="External"/><Relationship Id="rId4024" Type="http://schemas.openxmlformats.org/officeDocument/2006/relationships/hyperlink" Target="https://elibrarycub.com/Sample_ebook/S_13092.pdf" TargetMode="External"/><Relationship Id="rId7594" Type="http://schemas.openxmlformats.org/officeDocument/2006/relationships/hyperlink" Target="https://elibrarycub.com/Sample_ebook/S_16335.pdf" TargetMode="External"/><Relationship Id="rId17188" Type="http://schemas.openxmlformats.org/officeDocument/2006/relationships/hyperlink" Target="https://1568886761.rsc.cdn77.org/books/23746/Thumbnail/large.gif" TargetMode="External"/><Relationship Id="rId19637" Type="http://schemas.openxmlformats.org/officeDocument/2006/relationships/hyperlink" Target="https://1568886761.rsc.cdn77.org/books/29622/Thumbnail/large.gif" TargetMode="External"/><Relationship Id="rId26853" Type="http://schemas.openxmlformats.org/officeDocument/2006/relationships/hyperlink" Target="https://elibrarycub.com/Sample_ebook/S_35555.pdf" TargetMode="External"/><Relationship Id="rId7247" Type="http://schemas.openxmlformats.org/officeDocument/2006/relationships/hyperlink" Target="https://1568886761.rsc.cdn77.org/books/16140/Thumbnail/large.gif" TargetMode="External"/><Relationship Id="rId10575" Type="http://schemas.openxmlformats.org/officeDocument/2006/relationships/hyperlink" Target="https://1568886761.rsc.cdn77.org/books/18325/Thumbnail/large.gif" TargetMode="External"/><Relationship Id="rId24057" Type="http://schemas.openxmlformats.org/officeDocument/2006/relationships/hyperlink" Target="https://1568886761.rsc.cdn77.org/books/33614/Thumbnail/large.gif" TargetMode="External"/><Relationship Id="rId26506" Type="http://schemas.openxmlformats.org/officeDocument/2006/relationships/hyperlink" Target="https://1568886761.rsc.cdn77.org/books/35336/Thumbnail/large.gif" TargetMode="External"/><Relationship Id="rId31273" Type="http://schemas.openxmlformats.org/officeDocument/2006/relationships/hyperlink" Target="https://elibrarycub.com/Sample_ebook/S_38730.pdf" TargetMode="External"/><Relationship Id="rId10228" Type="http://schemas.openxmlformats.org/officeDocument/2006/relationships/hyperlink" Target="https://elibrarycub.com/Sample_ebook/S_18057.pdf" TargetMode="External"/><Relationship Id="rId13798" Type="http://schemas.openxmlformats.org/officeDocument/2006/relationships/hyperlink" Target="https://1568886761.rsc.cdn77.org/books/20890/Thumbnail/large.gif" TargetMode="External"/><Relationship Id="rId18720" Type="http://schemas.openxmlformats.org/officeDocument/2006/relationships/hyperlink" Target="https://1568886761.rsc.cdn77.org/books/26051/Thumbnail/large.gif" TargetMode="External"/><Relationship Id="rId29729" Type="http://schemas.openxmlformats.org/officeDocument/2006/relationships/hyperlink" Target="https://1568886761.rsc.cdn77.org/books/37669/Thumbnail/large.gif" TargetMode="External"/><Relationship Id="rId3857" Type="http://schemas.openxmlformats.org/officeDocument/2006/relationships/hyperlink" Target="https://1568886761.rsc.cdn77.org/books/12794/Thumbnail/large.gif" TargetMode="External"/><Relationship Id="rId16271" Type="http://schemas.openxmlformats.org/officeDocument/2006/relationships/hyperlink" Target="https://elibrarycub.com/Sample_ebook/S_23053.pdf" TargetMode="External"/><Relationship Id="rId20667" Type="http://schemas.openxmlformats.org/officeDocument/2006/relationships/hyperlink" Target="https://elibrarycub.com/Sample_ebook/S_31178.pdf" TargetMode="External"/><Relationship Id="rId6330" Type="http://schemas.openxmlformats.org/officeDocument/2006/relationships/hyperlink" Target="https://elibrarycub.com/Sample_ebook/S_15565.pdf" TargetMode="External"/><Relationship Id="rId19494" Type="http://schemas.openxmlformats.org/officeDocument/2006/relationships/hyperlink" Target="https://elibrarycub.com/Sample_ebook/S_29066.pdf" TargetMode="External"/><Relationship Id="rId23140" Type="http://schemas.openxmlformats.org/officeDocument/2006/relationships/hyperlink" Target="https://elibrarycub.com/Sample_ebook/S_32844.pdf" TargetMode="External"/><Relationship Id="rId9553" Type="http://schemas.openxmlformats.org/officeDocument/2006/relationships/hyperlink" Target="https://1568886761.rsc.cdn77.org/books/17641/Thumbnail/large.gif" TargetMode="External"/><Relationship Id="rId12881" Type="http://schemas.openxmlformats.org/officeDocument/2006/relationships/hyperlink" Target="https://1568886761.rsc.cdn77.org/books/20258/Thumbnail/large.gif" TargetMode="External"/><Relationship Id="rId19147" Type="http://schemas.openxmlformats.org/officeDocument/2006/relationships/hyperlink" Target="https://1568886761.rsc.cdn77.org/books/27391/Thumbnail/large.gif" TargetMode="External"/><Relationship Id="rId26363" Type="http://schemas.openxmlformats.org/officeDocument/2006/relationships/hyperlink" Target="https://elibrarycub.com/Sample_ebook/S_35248.pdf" TargetMode="External"/><Relationship Id="rId28812" Type="http://schemas.openxmlformats.org/officeDocument/2006/relationships/hyperlink" Target="https://1568886761.rsc.cdn77.org/books/36987/Thumbnail/large.gif" TargetMode="External"/><Relationship Id="rId30759" Type="http://schemas.openxmlformats.org/officeDocument/2006/relationships/hyperlink" Target="https://elibrarycub.com/Sample_ebook/S_38369.pdf" TargetMode="External"/><Relationship Id="rId2940" Type="http://schemas.openxmlformats.org/officeDocument/2006/relationships/hyperlink" Target="https://elibrarycub.com/Sample_ebook/S_11147.pdf" TargetMode="External"/><Relationship Id="rId9206" Type="http://schemas.openxmlformats.org/officeDocument/2006/relationships/hyperlink" Target="https://elibrarycub.com/Sample_ebook/S_17440.pdf" TargetMode="External"/><Relationship Id="rId10085" Type="http://schemas.openxmlformats.org/officeDocument/2006/relationships/hyperlink" Target="https://1568886761.rsc.cdn77.org/books/17962/Thumbnail/large.gif" TargetMode="External"/><Relationship Id="rId12534" Type="http://schemas.openxmlformats.org/officeDocument/2006/relationships/hyperlink" Target="https://elibrarycub.com/Sample_ebook/S_20018.pdf" TargetMode="External"/><Relationship Id="rId26016" Type="http://schemas.openxmlformats.org/officeDocument/2006/relationships/hyperlink" Target="https://1568886761.rsc.cdn77.org/books/35008/Thumbnail/large.gif" TargetMode="External"/><Relationship Id="rId912" Type="http://schemas.openxmlformats.org/officeDocument/2006/relationships/hyperlink" Target="https://1568886761.rsc.cdn77.org/books/8210/Thumbnail/large.gif" TargetMode="External"/><Relationship Id="rId15757" Type="http://schemas.openxmlformats.org/officeDocument/2006/relationships/hyperlink" Target="https://1568886761.rsc.cdn77.org/books/22515/Thumbnail/large.gif" TargetMode="External"/><Relationship Id="rId22973" Type="http://schemas.openxmlformats.org/officeDocument/2006/relationships/hyperlink" Target="https://1568886761.rsc.cdn77.org/books/32729/Thumbnail/large.gif" TargetMode="External"/><Relationship Id="rId29586" Type="http://schemas.openxmlformats.org/officeDocument/2006/relationships/hyperlink" Target="https://elibrarycub.com/Sample_ebook/S_37551.pdf" TargetMode="External"/><Relationship Id="rId5816" Type="http://schemas.openxmlformats.org/officeDocument/2006/relationships/hyperlink" Target="https://1568886761.rsc.cdn77.org/books/14959/Thumbnail/large.gif" TargetMode="External"/><Relationship Id="rId18230" Type="http://schemas.openxmlformats.org/officeDocument/2006/relationships/hyperlink" Target="https://1568886761.rsc.cdn77.org/books/25295/Thumbnail/large.gif" TargetMode="External"/><Relationship Id="rId22626" Type="http://schemas.openxmlformats.org/officeDocument/2006/relationships/hyperlink" Target="https://elibrarycub.com/Sample_ebook/S_32511.pdf" TargetMode="External"/><Relationship Id="rId29239" Type="http://schemas.openxmlformats.org/officeDocument/2006/relationships/hyperlink" Target="https://1568886761.rsc.cdn77.org/books/37253/Thumbnail/large.gif" TargetMode="External"/><Relationship Id="rId3367" Type="http://schemas.openxmlformats.org/officeDocument/2006/relationships/hyperlink" Target="https://1568886761.rsc.cdn77.org/books/12119/Thumbnail/large.gif" TargetMode="External"/><Relationship Id="rId14840" Type="http://schemas.openxmlformats.org/officeDocument/2006/relationships/hyperlink" Target="https://1568886761.rsc.cdn77.org/books/21855/Thumbnail/large.gif" TargetMode="External"/><Relationship Id="rId20177" Type="http://schemas.openxmlformats.org/officeDocument/2006/relationships/hyperlink" Target="https://1568886761.rsc.cdn77.org/books/30655/Thumbnail/large.gif" TargetMode="External"/><Relationship Id="rId25849" Type="http://schemas.openxmlformats.org/officeDocument/2006/relationships/hyperlink" Target="https://1568886761.rsc.cdn77.org/books/34924/Thumbnail/large.gif" TargetMode="External"/><Relationship Id="rId12391" Type="http://schemas.openxmlformats.org/officeDocument/2006/relationships/hyperlink" Target="https://elibrarycub.com/Sample_ebook/S_19843.pdf" TargetMode="External"/><Relationship Id="rId28322" Type="http://schemas.openxmlformats.org/officeDocument/2006/relationships/hyperlink" Target="https://1568886761.rsc.cdn77.org/books/36614/Thumbnail/large.gif" TargetMode="External"/><Relationship Id="rId32718" Type="http://schemas.openxmlformats.org/officeDocument/2006/relationships/hyperlink" Target="https://1568886761.rsc.cdn77.org/books/41771/Thumbnail/large.gif" TargetMode="External"/><Relationship Id="rId2450" Type="http://schemas.openxmlformats.org/officeDocument/2006/relationships/hyperlink" Target="https://1568886761.rsc.cdn77.org/books/10229/Thumbnail/large.gif" TargetMode="External"/><Relationship Id="rId9063" Type="http://schemas.openxmlformats.org/officeDocument/2006/relationships/hyperlink" Target="https://1568886761.rsc.cdn77.org/books/17335/Thumbnail/large.gif" TargetMode="External"/><Relationship Id="rId12044" Type="http://schemas.openxmlformats.org/officeDocument/2006/relationships/hyperlink" Target="https://1568886761.rsc.cdn77.org/books/19647/Thumbnail/large.gif" TargetMode="External"/><Relationship Id="rId30269" Type="http://schemas.openxmlformats.org/officeDocument/2006/relationships/hyperlink" Target="https://elibrarycub.com/Sample_ebook/S_38069.pdf" TargetMode="External"/><Relationship Id="rId422" Type="http://schemas.openxmlformats.org/officeDocument/2006/relationships/hyperlink" Target="https://1568886761.rsc.cdn77.org/books/7909/Thumbnail/large.gif" TargetMode="External"/><Relationship Id="rId2103" Type="http://schemas.openxmlformats.org/officeDocument/2006/relationships/hyperlink" Target="https://1568886761.rsc.cdn77.org/books/9478/Thumbnail/large.gif" TargetMode="External"/><Relationship Id="rId5673" Type="http://schemas.openxmlformats.org/officeDocument/2006/relationships/hyperlink" Target="https://elibrarycub.com/Sample_ebook/S_14762.pdf" TargetMode="External"/><Relationship Id="rId15267" Type="http://schemas.openxmlformats.org/officeDocument/2006/relationships/hyperlink" Target="https://1568886761.rsc.cdn77.org/books/22116/Thumbnail/large.gif" TargetMode="External"/><Relationship Id="rId17716" Type="http://schemas.openxmlformats.org/officeDocument/2006/relationships/hyperlink" Target="https://1568886761.rsc.cdn77.org/books/24222/Thumbnail/large.gif" TargetMode="External"/><Relationship Id="rId22483" Type="http://schemas.openxmlformats.org/officeDocument/2006/relationships/hyperlink" Target="https://1568886761.rsc.cdn77.org/books/32420/Thumbnail/large.gif" TargetMode="External"/><Relationship Id="rId24932" Type="http://schemas.openxmlformats.org/officeDocument/2006/relationships/hyperlink" Target="https://elibrarycub.com/Sample_ebook/S_34230.pdf" TargetMode="External"/><Relationship Id="rId29096" Type="http://schemas.openxmlformats.org/officeDocument/2006/relationships/hyperlink" Target="https://elibrarycub.com/Sample_ebook/S_37144.pdf" TargetMode="External"/><Relationship Id="rId5326" Type="http://schemas.openxmlformats.org/officeDocument/2006/relationships/hyperlink" Target="https://1568886761.rsc.cdn77.org/books/14548/Thumbnail/large.gif" TargetMode="External"/><Relationship Id="rId22136" Type="http://schemas.openxmlformats.org/officeDocument/2006/relationships/hyperlink" Target="https://elibrarycub.com/Sample_ebook/S_32203.pdf" TargetMode="External"/><Relationship Id="rId31801" Type="http://schemas.openxmlformats.org/officeDocument/2006/relationships/hyperlink" Target="https://elibrarycub.com/Sample_ebook/S_39570.pdf" TargetMode="External"/><Relationship Id="rId8896" Type="http://schemas.openxmlformats.org/officeDocument/2006/relationships/hyperlink" Target="https://elibrarycub.com/Sample_ebook/S_17214.pdf" TargetMode="External"/><Relationship Id="rId11877" Type="http://schemas.openxmlformats.org/officeDocument/2006/relationships/hyperlink" Target="https://1568886761.rsc.cdn77.org/books/19562/Thumbnail/large.gif" TargetMode="External"/><Relationship Id="rId27808" Type="http://schemas.openxmlformats.org/officeDocument/2006/relationships/hyperlink" Target="https://elibrarycub.com/Sample_ebook/S_36250.pdf" TargetMode="External"/><Relationship Id="rId1936" Type="http://schemas.openxmlformats.org/officeDocument/2006/relationships/hyperlink" Target="https://elibrarycub.com/Sample_ebook/S_9373.pdf" TargetMode="External"/><Relationship Id="rId8549" Type="http://schemas.openxmlformats.org/officeDocument/2006/relationships/hyperlink" Target="https://1568886761.rsc.cdn77.org/books/16999/Thumbnail/large.gif" TargetMode="External"/><Relationship Id="rId14350" Type="http://schemas.openxmlformats.org/officeDocument/2006/relationships/hyperlink" Target="https://elibrarycub.com/Sample_ebook/S_21432.pdf" TargetMode="External"/><Relationship Id="rId25359" Type="http://schemas.openxmlformats.org/officeDocument/2006/relationships/hyperlink" Target="https://elibrarycub.com/Sample_ebook/S_34517.pdf" TargetMode="External"/><Relationship Id="rId32575" Type="http://schemas.openxmlformats.org/officeDocument/2006/relationships/hyperlink" Target="https://1568886761.rsc.cdn77.org/books/41507/Thumbnail/large.gif" TargetMode="External"/><Relationship Id="rId14003" Type="http://schemas.openxmlformats.org/officeDocument/2006/relationships/hyperlink" Target="https://1568886761.rsc.cdn77.org/books/21078/Thumbnail/large.gif" TargetMode="External"/><Relationship Id="rId17573" Type="http://schemas.openxmlformats.org/officeDocument/2006/relationships/hyperlink" Target="https://elibrarycub.com/Sample_ebook/S_24125.pdf" TargetMode="External"/><Relationship Id="rId21969" Type="http://schemas.openxmlformats.org/officeDocument/2006/relationships/hyperlink" Target="https://elibrarycub.com/Sample_ebook/S_32110.pdf" TargetMode="External"/><Relationship Id="rId32228" Type="http://schemas.openxmlformats.org/officeDocument/2006/relationships/hyperlink" Target="https://1568886761.rsc.cdn77.org/books/40586/Thumbnail/large.gif" TargetMode="External"/><Relationship Id="rId7632" Type="http://schemas.openxmlformats.org/officeDocument/2006/relationships/hyperlink" Target="https://elibrarycub.com/Sample_ebook/S_16354.pdf" TargetMode="External"/><Relationship Id="rId10960" Type="http://schemas.openxmlformats.org/officeDocument/2006/relationships/hyperlink" Target="https://elibrarycub.com/Sample_ebook/S_18583.pdf" TargetMode="External"/><Relationship Id="rId17226" Type="http://schemas.openxmlformats.org/officeDocument/2006/relationships/hyperlink" Target="https://1568886761.rsc.cdn77.org/books/23770/Thumbnail/large.gif" TargetMode="External"/><Relationship Id="rId24442" Type="http://schemas.openxmlformats.org/officeDocument/2006/relationships/hyperlink" Target="https://elibrarycub.com/Sample_ebook/S_33915.pdf" TargetMode="External"/><Relationship Id="rId5183" Type="http://schemas.openxmlformats.org/officeDocument/2006/relationships/hyperlink" Target="https://elibrarycub.com/Sample_ebook/S_14473.pdf" TargetMode="External"/><Relationship Id="rId10613" Type="http://schemas.openxmlformats.org/officeDocument/2006/relationships/hyperlink" Target="https://1568886761.rsc.cdn77.org/books/18348/Thumbnail/large.gif" TargetMode="External"/><Relationship Id="rId31311" Type="http://schemas.openxmlformats.org/officeDocument/2006/relationships/hyperlink" Target="https://elibrarycub.com/Sample_ebook/S_38758.pdf" TargetMode="External"/><Relationship Id="rId13836" Type="http://schemas.openxmlformats.org/officeDocument/2006/relationships/hyperlink" Target="https://1568886761.rsc.cdn77.org/books/20934/Thumbnail/large.gif" TargetMode="External"/><Relationship Id="rId27665" Type="http://schemas.openxmlformats.org/officeDocument/2006/relationships/hyperlink" Target="https://1568886761.rsc.cdn77.org/books/36166/Thumbnail/large.gif" TargetMode="External"/><Relationship Id="rId1793" Type="http://schemas.openxmlformats.org/officeDocument/2006/relationships/hyperlink" Target="https://elibrarycub.com/Sample_ebook/S_9238.pdf" TargetMode="External"/><Relationship Id="rId8059" Type="http://schemas.openxmlformats.org/officeDocument/2006/relationships/hyperlink" Target="https://1568886761.rsc.cdn77.org/books/16610/Thumbnail/large.gif" TargetMode="External"/><Relationship Id="rId11387" Type="http://schemas.openxmlformats.org/officeDocument/2006/relationships/hyperlink" Target="https://1568886761.rsc.cdn77.org/books/18908/Thumbnail/large.gif" TargetMode="External"/><Relationship Id="rId20705" Type="http://schemas.openxmlformats.org/officeDocument/2006/relationships/hyperlink" Target="https://elibrarycub.com/Sample_ebook/S_31204.pdf" TargetMode="External"/><Relationship Id="rId27318" Type="http://schemas.openxmlformats.org/officeDocument/2006/relationships/hyperlink" Target="https://elibrarycub.com/Sample_ebook/S_35888.pdf" TargetMode="External"/><Relationship Id="rId32085" Type="http://schemas.openxmlformats.org/officeDocument/2006/relationships/hyperlink" Target="https://elibrarycub.com/Sample_ebook/S_40422.pdf" TargetMode="External"/><Relationship Id="rId1446" Type="http://schemas.openxmlformats.org/officeDocument/2006/relationships/hyperlink" Target="https://1568886761.rsc.cdn77.org/books/8832/Thumbnail/large.gif" TargetMode="External"/><Relationship Id="rId19532" Type="http://schemas.openxmlformats.org/officeDocument/2006/relationships/hyperlink" Target="https://elibrarycub.com/Sample_ebook/S_29270.pdf" TargetMode="External"/><Relationship Id="rId23928" Type="http://schemas.openxmlformats.org/officeDocument/2006/relationships/hyperlink" Target="https://elibrarycub.com/Sample_ebook/S_33533.pdf" TargetMode="External"/><Relationship Id="rId4669" Type="http://schemas.openxmlformats.org/officeDocument/2006/relationships/hyperlink" Target="https://elibrarycub.com/Sample_ebook/S_13865.pdf" TargetMode="External"/><Relationship Id="rId10470" Type="http://schemas.openxmlformats.org/officeDocument/2006/relationships/hyperlink" Target="https://elibrarycub.com/Sample_ebook/S_18213.pdf" TargetMode="External"/><Relationship Id="rId17083" Type="http://schemas.openxmlformats.org/officeDocument/2006/relationships/hyperlink" Target="https://elibrarycub.com/Sample_ebook/S_23684.pdf" TargetMode="External"/><Relationship Id="rId21479" Type="http://schemas.openxmlformats.org/officeDocument/2006/relationships/hyperlink" Target="https://elibrarycub.com/Sample_ebook/S_31772.pdf" TargetMode="External"/><Relationship Id="rId26401" Type="http://schemas.openxmlformats.org/officeDocument/2006/relationships/hyperlink" Target="https://elibrarycub.com/Sample_ebook/S_35273.pdf" TargetMode="External"/><Relationship Id="rId29971" Type="http://schemas.openxmlformats.org/officeDocument/2006/relationships/hyperlink" Target="https://1568886761.rsc.cdn77.org/books/37860/Thumbnail/large.gif" TargetMode="External"/><Relationship Id="rId7142" Type="http://schemas.openxmlformats.org/officeDocument/2006/relationships/hyperlink" Target="https://elibrarycub.com/Sample_ebook/S_16085.pdf" TargetMode="External"/><Relationship Id="rId10123" Type="http://schemas.openxmlformats.org/officeDocument/2006/relationships/hyperlink" Target="https://1568886761.rsc.cdn77.org/books/17986/Thumbnail/large.gif" TargetMode="External"/><Relationship Id="rId13693" Type="http://schemas.openxmlformats.org/officeDocument/2006/relationships/hyperlink" Target="https://elibrarycub.com/Sample_ebook/S_20834.pdf" TargetMode="External"/><Relationship Id="rId29624" Type="http://schemas.openxmlformats.org/officeDocument/2006/relationships/hyperlink" Target="https://elibrarycub.com/Sample_ebook/S_37599.pdf" TargetMode="External"/><Relationship Id="rId3752" Type="http://schemas.openxmlformats.org/officeDocument/2006/relationships/hyperlink" Target="https://elibrarycub.com/Sample_ebook/S_12513.pdf" TargetMode="External"/><Relationship Id="rId13346" Type="http://schemas.openxmlformats.org/officeDocument/2006/relationships/hyperlink" Target="https://elibrarycub.com/Sample_ebook/S_20563.pdf" TargetMode="External"/><Relationship Id="rId20562" Type="http://schemas.openxmlformats.org/officeDocument/2006/relationships/hyperlink" Target="https://1568886761.rsc.cdn77.org/books/31087/Thumbnail/large.gif" TargetMode="External"/><Relationship Id="rId27175" Type="http://schemas.openxmlformats.org/officeDocument/2006/relationships/hyperlink" Target="https://1568886761.rsc.cdn77.org/books/35769/Thumbnail/large.gif" TargetMode="External"/><Relationship Id="rId3405" Type="http://schemas.openxmlformats.org/officeDocument/2006/relationships/hyperlink" Target="https://1568886761.rsc.cdn77.org/books/12150/Thumbnail/large.gif" TargetMode="External"/><Relationship Id="rId20215" Type="http://schemas.openxmlformats.org/officeDocument/2006/relationships/hyperlink" Target="https://1568886761.rsc.cdn77.org/books/30714/Thumbnail/large.gif" TargetMode="External"/><Relationship Id="rId6975" Type="http://schemas.openxmlformats.org/officeDocument/2006/relationships/hyperlink" Target="https://elibrarycub.com/Sample_ebook/S_15986.pdf" TargetMode="External"/><Relationship Id="rId16569" Type="http://schemas.openxmlformats.org/officeDocument/2006/relationships/hyperlink" Target="https://elibrarycub.com/Sample_ebook/S_23379.pdf" TargetMode="External"/><Relationship Id="rId23785" Type="http://schemas.openxmlformats.org/officeDocument/2006/relationships/hyperlink" Target="https://1568886761.rsc.cdn77.org/books/33440/Thumbnail/large.gif" TargetMode="External"/><Relationship Id="rId4179" Type="http://schemas.openxmlformats.org/officeDocument/2006/relationships/hyperlink" Target="https://1568886761.rsc.cdn77.org/books/13261/Thumbnail/large.gif" TargetMode="External"/><Relationship Id="rId6628" Type="http://schemas.openxmlformats.org/officeDocument/2006/relationships/hyperlink" Target="https://1568886761.rsc.cdn77.org/books/15773/Thumbnail/large.gif" TargetMode="External"/><Relationship Id="rId19042" Type="http://schemas.openxmlformats.org/officeDocument/2006/relationships/hyperlink" Target="https://1568886761.rsc.cdn77.org/books/26711/Thumbnail/large.gif" TargetMode="External"/><Relationship Id="rId23438" Type="http://schemas.openxmlformats.org/officeDocument/2006/relationships/hyperlink" Target="https://1568886761.rsc.cdn77.org/books/33114/Thumbnail/large.gif" TargetMode="External"/><Relationship Id="rId30654" Type="http://schemas.openxmlformats.org/officeDocument/2006/relationships/hyperlink" Target="https://1568886761.rsc.cdn77.org/books/38286/Thumbnail/large.gif" TargetMode="External"/><Relationship Id="rId9101" Type="http://schemas.openxmlformats.org/officeDocument/2006/relationships/hyperlink" Target="https://1568886761.rsc.cdn77.org/books/17361/Thumbnail/large.gif" TargetMode="External"/><Relationship Id="rId15652" Type="http://schemas.openxmlformats.org/officeDocument/2006/relationships/hyperlink" Target="https://elibrarycub.com/Sample_ebook/S_22417.pdf" TargetMode="External"/><Relationship Id="rId29481" Type="http://schemas.openxmlformats.org/officeDocument/2006/relationships/hyperlink" Target="https://1568886761.rsc.cdn77.org/books/37484/Thumbnail/large.gif" TargetMode="External"/><Relationship Id="rId30307" Type="http://schemas.openxmlformats.org/officeDocument/2006/relationships/hyperlink" Target="https://elibrarycub.com/Sample_ebook/S_38092.pdf" TargetMode="External"/><Relationship Id="rId5711" Type="http://schemas.openxmlformats.org/officeDocument/2006/relationships/hyperlink" Target="https://elibrarycub.com/Sample_ebook/S_14830.pdf" TargetMode="External"/><Relationship Id="rId15305" Type="http://schemas.openxmlformats.org/officeDocument/2006/relationships/hyperlink" Target="https://1568886761.rsc.cdn77.org/books/22137/Thumbnail/large.gif" TargetMode="External"/><Relationship Id="rId22521" Type="http://schemas.openxmlformats.org/officeDocument/2006/relationships/hyperlink" Target="https://1568886761.rsc.cdn77.org/books/32453/Thumbnail/large.gif" TargetMode="External"/><Relationship Id="rId29134" Type="http://schemas.openxmlformats.org/officeDocument/2006/relationships/hyperlink" Target="https://elibrarycub.com/Sample_ebook/S_37163.pdf" TargetMode="External"/><Relationship Id="rId3262" Type="http://schemas.openxmlformats.org/officeDocument/2006/relationships/hyperlink" Target="https://1568886761.rsc.cdn77.org/books/11964/Thumbnail/large.gif" TargetMode="External"/><Relationship Id="rId18875" Type="http://schemas.openxmlformats.org/officeDocument/2006/relationships/hyperlink" Target="https://elibrarycub.com/Sample_ebook/S_26266.pdf" TargetMode="External"/><Relationship Id="rId20072" Type="http://schemas.openxmlformats.org/officeDocument/2006/relationships/hyperlink" Target="https://elibrarycub.com/Sample_ebook/S_30542.pdf" TargetMode="External"/><Relationship Id="rId6485" Type="http://schemas.openxmlformats.org/officeDocument/2006/relationships/hyperlink" Target="https://elibrarycub.com/Sample_ebook/S_15690.pdf" TargetMode="External"/><Relationship Id="rId8934" Type="http://schemas.openxmlformats.org/officeDocument/2006/relationships/hyperlink" Target="https://elibrarycub.com/Sample_ebook/S_17233.pdf" TargetMode="External"/><Relationship Id="rId11915" Type="http://schemas.openxmlformats.org/officeDocument/2006/relationships/hyperlink" Target="https://elibrarycub.com/Sample_ebook/S_19582.pdf" TargetMode="External"/><Relationship Id="rId16079" Type="http://schemas.openxmlformats.org/officeDocument/2006/relationships/hyperlink" Target="https://elibrarycub.com/Sample_ebook/S_22862.pdf" TargetMode="External"/><Relationship Id="rId18528" Type="http://schemas.openxmlformats.org/officeDocument/2006/relationships/hyperlink" Target="https://1568886761.rsc.cdn77.org/books/25792/Thumbnail/large.gif" TargetMode="External"/><Relationship Id="rId23295" Type="http://schemas.openxmlformats.org/officeDocument/2006/relationships/hyperlink" Target="https://elibrarycub.com/Sample_ebook/S_33009.pdf" TargetMode="External"/><Relationship Id="rId25744" Type="http://schemas.openxmlformats.org/officeDocument/2006/relationships/hyperlink" Target="https://elibrarycub.com/Sample_ebook/S_34836.pdf" TargetMode="External"/><Relationship Id="rId32960" Type="http://schemas.openxmlformats.org/officeDocument/2006/relationships/hyperlink" Target="https://elibrarycub.com/autobooklist_image/cengage/3340000000092.png" TargetMode="External"/><Relationship Id="rId6138" Type="http://schemas.openxmlformats.org/officeDocument/2006/relationships/hyperlink" Target="https://1568886761.rsc.cdn77.org/books/15357/Thumbnail/large.gif" TargetMode="External"/><Relationship Id="rId28967" Type="http://schemas.openxmlformats.org/officeDocument/2006/relationships/hyperlink" Target="https://elibrarycub.com/Sample_ebook/S_37077.pdf" TargetMode="External"/><Relationship Id="rId30164" Type="http://schemas.openxmlformats.org/officeDocument/2006/relationships/hyperlink" Target="https://elibrarycub.com/Sample_ebook/S_37988.pdf" TargetMode="External"/><Relationship Id="rId32613" Type="http://schemas.openxmlformats.org/officeDocument/2006/relationships/hyperlink" Target="https://1568886761.rsc.cdn77.org/books/41564/Thumbnail/large.gif" TargetMode="External"/><Relationship Id="rId12689" Type="http://schemas.openxmlformats.org/officeDocument/2006/relationships/hyperlink" Target="https://1568886761.rsc.cdn77.org/books/20133/Thumbnail/large.gif" TargetMode="External"/><Relationship Id="rId17611" Type="http://schemas.openxmlformats.org/officeDocument/2006/relationships/hyperlink" Target="https://elibrarycub.com/Sample_ebook/S_24148.pdf" TargetMode="External"/><Relationship Id="rId2748" Type="http://schemas.openxmlformats.org/officeDocument/2006/relationships/hyperlink" Target="https://elibrarycub.com/Sample_ebook/S_10937.pdf" TargetMode="External"/><Relationship Id="rId15162" Type="http://schemas.openxmlformats.org/officeDocument/2006/relationships/hyperlink" Target="https://elibrarycub.com/Sample_ebook/S_22059.pdf" TargetMode="External"/><Relationship Id="rId5221" Type="http://schemas.openxmlformats.org/officeDocument/2006/relationships/hyperlink" Target="https://elibrarycub.com/Sample_ebook/S_14492.pdf" TargetMode="External"/><Relationship Id="rId8791" Type="http://schemas.openxmlformats.org/officeDocument/2006/relationships/hyperlink" Target="https://1568886761.rsc.cdn77.org/books/17145/Thumbnail/large.gif" TargetMode="External"/><Relationship Id="rId18385" Type="http://schemas.openxmlformats.org/officeDocument/2006/relationships/hyperlink" Target="https://elibrarycub.com/Sample_ebook/S_25486.pdf" TargetMode="External"/><Relationship Id="rId22031" Type="http://schemas.openxmlformats.org/officeDocument/2006/relationships/hyperlink" Target="https://1568886761.rsc.cdn77.org/books/32149/Thumbnail/large.gif" TargetMode="External"/><Relationship Id="rId27703" Type="http://schemas.openxmlformats.org/officeDocument/2006/relationships/hyperlink" Target="https://1568886761.rsc.cdn77.org/books/36190/Thumbnail/large.gif" TargetMode="External"/><Relationship Id="rId1831" Type="http://schemas.openxmlformats.org/officeDocument/2006/relationships/hyperlink" Target="https://elibrarycub.com/Sample_ebook/S_9273.pdf" TargetMode="External"/><Relationship Id="rId8444" Type="http://schemas.openxmlformats.org/officeDocument/2006/relationships/hyperlink" Target="https://elibrarycub.com/Sample_ebook/S_16944.pdf" TargetMode="External"/><Relationship Id="rId11425" Type="http://schemas.openxmlformats.org/officeDocument/2006/relationships/hyperlink" Target="https://1568886761.rsc.cdn77.org/books/18940/Thumbnail/large.gif" TargetMode="External"/><Relationship Id="rId11772" Type="http://schemas.openxmlformats.org/officeDocument/2006/relationships/hyperlink" Target="https://elibrarycub.com/Sample_ebook/S_19501.pdf" TargetMode="External"/><Relationship Id="rId18038" Type="http://schemas.openxmlformats.org/officeDocument/2006/relationships/hyperlink" Target="https://elibrarycub.com/Sample_ebook/S_24779.pdf" TargetMode="External"/><Relationship Id="rId25254" Type="http://schemas.openxmlformats.org/officeDocument/2006/relationships/hyperlink" Target="https://1568886761.rsc.cdn77.org/books/34452/Thumbnail/large.gif" TargetMode="External"/><Relationship Id="rId32470" Type="http://schemas.openxmlformats.org/officeDocument/2006/relationships/hyperlink" Target="https://1568886761.rsc.cdn77.org/books/41346/Thumbnail/large.gif" TargetMode="External"/><Relationship Id="rId14995" Type="http://schemas.openxmlformats.org/officeDocument/2006/relationships/hyperlink" Target="https://1568886761.rsc.cdn77.org/books/21966/Thumbnail/large.gif" TargetMode="External"/><Relationship Id="rId28477" Type="http://schemas.openxmlformats.org/officeDocument/2006/relationships/hyperlink" Target="https://elibrarycub.com/Sample_ebook/S_36717.pdf" TargetMode="External"/><Relationship Id="rId32123" Type="http://schemas.openxmlformats.org/officeDocument/2006/relationships/hyperlink" Target="https://elibrarycub.com/Sample_ebook/S_40442.pdf" TargetMode="External"/><Relationship Id="rId12199" Type="http://schemas.openxmlformats.org/officeDocument/2006/relationships/hyperlink" Target="https://elibrarycub.com/Sample_ebook/S_19730.pdf" TargetMode="External"/><Relationship Id="rId14648" Type="http://schemas.openxmlformats.org/officeDocument/2006/relationships/hyperlink" Target="https://elibrarycub.com/Sample_ebook/S_21606.pdf" TargetMode="External"/><Relationship Id="rId21864" Type="http://schemas.openxmlformats.org/officeDocument/2006/relationships/hyperlink" Target="https://1568886761.rsc.cdn77.org/books/32041/Thumbnail/large.gif" TargetMode="External"/><Relationship Id="rId577" Type="http://schemas.openxmlformats.org/officeDocument/2006/relationships/hyperlink" Target="https://elibrarycub.com/Sample_ebook/S_7986.pdf" TargetMode="External"/><Relationship Id="rId2258" Type="http://schemas.openxmlformats.org/officeDocument/2006/relationships/hyperlink" Target="https://elibrarycub.com/Sample_ebook/S_9599.pdf" TargetMode="External"/><Relationship Id="rId4707" Type="http://schemas.openxmlformats.org/officeDocument/2006/relationships/hyperlink" Target="https://elibrarycub.com/Sample_ebook/S_13904.pdf" TargetMode="External"/><Relationship Id="rId17121" Type="http://schemas.openxmlformats.org/officeDocument/2006/relationships/hyperlink" Target="https://elibrarycub.com/Sample_ebook/S_23703.pdf" TargetMode="External"/><Relationship Id="rId21517" Type="http://schemas.openxmlformats.org/officeDocument/2006/relationships/hyperlink" Target="https://elibrarycub.com/Sample_ebook/S_31795.pdf" TargetMode="External"/><Relationship Id="rId13731" Type="http://schemas.openxmlformats.org/officeDocument/2006/relationships/hyperlink" Target="https://elibrarycub.com/Sample_ebook/S_20855.pdf" TargetMode="External"/><Relationship Id="rId27560" Type="http://schemas.openxmlformats.org/officeDocument/2006/relationships/hyperlink" Target="https://elibrarycub.com/Sample_ebook/S_36096.pdf" TargetMode="External"/><Relationship Id="rId31956" Type="http://schemas.openxmlformats.org/officeDocument/2006/relationships/hyperlink" Target="https://elibrarycub.com/Sample_ebook/S_40167.pdf" TargetMode="External"/><Relationship Id="rId11282" Type="http://schemas.openxmlformats.org/officeDocument/2006/relationships/hyperlink" Target="https://elibrarycub.com/Sample_ebook/S_18771.pdf" TargetMode="External"/><Relationship Id="rId20600" Type="http://schemas.openxmlformats.org/officeDocument/2006/relationships/hyperlink" Target="https://1568886761.rsc.cdn77.org/books/31133/Thumbnail/large.gif" TargetMode="External"/><Relationship Id="rId27213" Type="http://schemas.openxmlformats.org/officeDocument/2006/relationships/hyperlink" Target="https://1568886761.rsc.cdn77.org/books/35806/Thumbnail/large.gif" TargetMode="External"/><Relationship Id="rId31609" Type="http://schemas.openxmlformats.org/officeDocument/2006/relationships/hyperlink" Target="https://elibrarycub.com/Sample_ebook/S_38988.pdf" TargetMode="External"/><Relationship Id="rId1341" Type="http://schemas.openxmlformats.org/officeDocument/2006/relationships/hyperlink" Target="https://elibrarycub.com/Sample_ebook/S_8755.pdf" TargetMode="External"/><Relationship Id="rId16954" Type="http://schemas.openxmlformats.org/officeDocument/2006/relationships/hyperlink" Target="https://1568886761.rsc.cdn77.org/books/23618/Thumbnail/large.gif" TargetMode="External"/><Relationship Id="rId4564" Type="http://schemas.openxmlformats.org/officeDocument/2006/relationships/hyperlink" Target="https://elibrarycub.com/Sample_ebook/S_13714.pdf" TargetMode="External"/><Relationship Id="rId14158" Type="http://schemas.openxmlformats.org/officeDocument/2006/relationships/hyperlink" Target="https://elibrarycub.com/Sample_ebook/S_21299.pdf" TargetMode="External"/><Relationship Id="rId16607" Type="http://schemas.openxmlformats.org/officeDocument/2006/relationships/hyperlink" Target="https://elibrarycub.com/Sample_ebook/S_23399.pdf" TargetMode="External"/><Relationship Id="rId21374" Type="http://schemas.openxmlformats.org/officeDocument/2006/relationships/hyperlink" Target="https://1568886761.rsc.cdn77.org/books/31681/Thumbnail/large.gif" TargetMode="External"/><Relationship Id="rId23823" Type="http://schemas.openxmlformats.org/officeDocument/2006/relationships/hyperlink" Target="https://1568886761.rsc.cdn77.org/books/33464/Thumbnail/large.gif" TargetMode="External"/><Relationship Id="rId4217" Type="http://schemas.openxmlformats.org/officeDocument/2006/relationships/hyperlink" Target="https://1568886761.rsc.cdn77.org/books/13310/Thumbnail/large.gif" TargetMode="External"/><Relationship Id="rId21027" Type="http://schemas.openxmlformats.org/officeDocument/2006/relationships/hyperlink" Target="https://elibrarycub.com/Sample_ebook/S_31403.pdf" TargetMode="External"/><Relationship Id="rId7787" Type="http://schemas.openxmlformats.org/officeDocument/2006/relationships/hyperlink" Target="https://1568886761.rsc.cdn77.org/books/16439/Thumbnail/large.gif" TargetMode="External"/><Relationship Id="rId10768" Type="http://schemas.openxmlformats.org/officeDocument/2006/relationships/hyperlink" Target="https://elibrarycub.com/Sample_ebook/S_18463.pdf" TargetMode="External"/><Relationship Id="rId24597" Type="http://schemas.openxmlformats.org/officeDocument/2006/relationships/hyperlink" Target="https://1568886761.rsc.cdn77.org/books/34052/Thumbnail/large.gif" TargetMode="External"/><Relationship Id="rId27070" Type="http://schemas.openxmlformats.org/officeDocument/2006/relationships/hyperlink" Target="https://1568886761.rsc.cdn77.org/books/35685/Thumbnail/large.gif" TargetMode="External"/><Relationship Id="rId13241" Type="http://schemas.openxmlformats.org/officeDocument/2006/relationships/hyperlink" Target="https://1568886761.rsc.cdn77.org/books/20459/Thumbnail/large.gif" TargetMode="External"/><Relationship Id="rId18913" Type="http://schemas.openxmlformats.org/officeDocument/2006/relationships/hyperlink" Target="https://elibrarycub.com/Sample_ebook/S_26470.pdf" TargetMode="External"/><Relationship Id="rId31466" Type="http://schemas.openxmlformats.org/officeDocument/2006/relationships/hyperlink" Target="https://1568886761.rsc.cdn77.org/books/38837/Thumbnail/large.gif" TargetMode="External"/><Relationship Id="rId3300" Type="http://schemas.openxmlformats.org/officeDocument/2006/relationships/hyperlink" Target="https://1568886761.rsc.cdn77.org/books/12058/Thumbnail/large.gif" TargetMode="External"/><Relationship Id="rId6870" Type="http://schemas.openxmlformats.org/officeDocument/2006/relationships/hyperlink" Target="https://1568886761.rsc.cdn77.org/books/15929/Thumbnail/large.gif" TargetMode="External"/><Relationship Id="rId16464" Type="http://schemas.openxmlformats.org/officeDocument/2006/relationships/hyperlink" Target="https://1568886761.rsc.cdn77.org/books/23321/Thumbnail/large.gif" TargetMode="External"/><Relationship Id="rId20110" Type="http://schemas.openxmlformats.org/officeDocument/2006/relationships/hyperlink" Target="https://elibrarycub.com/Sample_ebook/S_30593.pdf" TargetMode="External"/><Relationship Id="rId23680" Type="http://schemas.openxmlformats.org/officeDocument/2006/relationships/hyperlink" Target="https://1568886761.rsc.cdn77.org/books/33351/Thumbnail/large.gif" TargetMode="External"/><Relationship Id="rId31119" Type="http://schemas.openxmlformats.org/officeDocument/2006/relationships/hyperlink" Target="https://elibrarycub.com/Sample_ebook/S_38634.pdf" TargetMode="External"/><Relationship Id="rId6523" Type="http://schemas.openxmlformats.org/officeDocument/2006/relationships/hyperlink" Target="https://elibrarycub.com/Sample_ebook/S_15711.pdf" TargetMode="External"/><Relationship Id="rId16117" Type="http://schemas.openxmlformats.org/officeDocument/2006/relationships/hyperlink" Target="https://elibrarycub.com/Sample_ebook/S_22886.pdf" TargetMode="External"/><Relationship Id="rId19687" Type="http://schemas.openxmlformats.org/officeDocument/2006/relationships/hyperlink" Target="https://1568886761.rsc.cdn77.org/books/29779/Thumbnail/large.gif" TargetMode="External"/><Relationship Id="rId23333" Type="http://schemas.openxmlformats.org/officeDocument/2006/relationships/hyperlink" Target="https://elibrarycub.com/Sample_ebook/S_33041.pdf" TargetMode="External"/><Relationship Id="rId4074" Type="http://schemas.openxmlformats.org/officeDocument/2006/relationships/hyperlink" Target="https://elibrarycub.com/Sample_ebook/S_13141.pdf" TargetMode="External"/><Relationship Id="rId9746" Type="http://schemas.openxmlformats.org/officeDocument/2006/relationships/hyperlink" Target="https://elibrarycub.com/Sample_ebook/S_17738.pdf" TargetMode="External"/><Relationship Id="rId26556" Type="http://schemas.openxmlformats.org/officeDocument/2006/relationships/hyperlink" Target="https://1568886761.rsc.cdn77.org/books/35365/Thumbnail/large.gif" TargetMode="External"/><Relationship Id="rId30202" Type="http://schemas.openxmlformats.org/officeDocument/2006/relationships/hyperlink" Target="https://1568886761.rsc.cdn77.org/books/38016/Thumbnail/large.gif" TargetMode="External"/><Relationship Id="rId7297" Type="http://schemas.openxmlformats.org/officeDocument/2006/relationships/hyperlink" Target="https://1568886761.rsc.cdn77.org/books/16165/Thumbnail/large.gif" TargetMode="External"/><Relationship Id="rId10278" Type="http://schemas.openxmlformats.org/officeDocument/2006/relationships/hyperlink" Target="https://elibrarycub.com/Sample_ebook/S_18091.pdf" TargetMode="External"/><Relationship Id="rId12727" Type="http://schemas.openxmlformats.org/officeDocument/2006/relationships/hyperlink" Target="https://1568886761.rsc.cdn77.org/books/20160/Thumbnail/large.gif" TargetMode="External"/><Relationship Id="rId26209" Type="http://schemas.openxmlformats.org/officeDocument/2006/relationships/hyperlink" Target="https://elibrarycub.com/Sample_ebook/S_35151.pdf" TargetMode="External"/><Relationship Id="rId15200" Type="http://schemas.openxmlformats.org/officeDocument/2006/relationships/hyperlink" Target="https://elibrarycub.com/Sample_ebook/S_22079.pdf" TargetMode="External"/><Relationship Id="rId18770" Type="http://schemas.openxmlformats.org/officeDocument/2006/relationships/hyperlink" Target="https://1568886761.rsc.cdn77.org/books/26124/Thumbnail/large.gif" TargetMode="External"/><Relationship Id="rId29779" Type="http://schemas.openxmlformats.org/officeDocument/2006/relationships/hyperlink" Target="https://1568886761.rsc.cdn77.org/books/37711/Thumbnail/large.gif" TargetMode="External"/><Relationship Id="rId11810" Type="http://schemas.openxmlformats.org/officeDocument/2006/relationships/hyperlink" Target="https://elibrarycub.com/Sample_ebook/S_19528.pdf" TargetMode="External"/><Relationship Id="rId18423" Type="http://schemas.openxmlformats.org/officeDocument/2006/relationships/hyperlink" Target="https://elibrarycub.com/Sample_ebook/S_25558.pdf" TargetMode="External"/><Relationship Id="rId22819" Type="http://schemas.openxmlformats.org/officeDocument/2006/relationships/hyperlink" Target="https://1568886761.rsc.cdn77.org/books/32632/Thumbnail/large.gif" TargetMode="External"/><Relationship Id="rId6380" Type="http://schemas.openxmlformats.org/officeDocument/2006/relationships/hyperlink" Target="https://elibrarycub.com/Sample_ebook/S_15593.pdf" TargetMode="External"/><Relationship Id="rId23190" Type="http://schemas.openxmlformats.org/officeDocument/2006/relationships/hyperlink" Target="https://1568886761.rsc.cdn77.org/books/32876/Thumbnail/large.gif" TargetMode="External"/><Relationship Id="rId28862" Type="http://schemas.openxmlformats.org/officeDocument/2006/relationships/hyperlink" Target="https://1568886761.rsc.cdn77.org/books/37015/Thumbnail/large.gif" TargetMode="External"/><Relationship Id="rId2990" Type="http://schemas.openxmlformats.org/officeDocument/2006/relationships/hyperlink" Target="https://1568886761.rsc.cdn77.org/books/11304/Thumbnail/large.gif" TargetMode="External"/><Relationship Id="rId6033" Type="http://schemas.openxmlformats.org/officeDocument/2006/relationships/hyperlink" Target="https://elibrarycub.com/Sample_ebook/S_15301.pdf" TargetMode="External"/><Relationship Id="rId12584" Type="http://schemas.openxmlformats.org/officeDocument/2006/relationships/hyperlink" Target="https://elibrarycub.com/Sample_ebook/S_20049.pdf" TargetMode="External"/><Relationship Id="rId19197" Type="http://schemas.openxmlformats.org/officeDocument/2006/relationships/hyperlink" Target="https://1568886761.rsc.cdn77.org/books/27417/Thumbnail/large.gif" TargetMode="External"/><Relationship Id="rId28515" Type="http://schemas.openxmlformats.org/officeDocument/2006/relationships/hyperlink" Target="https://elibrarycub.com/Sample_ebook/S_36736.pdf" TargetMode="External"/><Relationship Id="rId962" Type="http://schemas.openxmlformats.org/officeDocument/2006/relationships/hyperlink" Target="https://1568886761.rsc.cdn77.org/books/8240/Thumbnail/large.gif" TargetMode="External"/><Relationship Id="rId2643" Type="http://schemas.openxmlformats.org/officeDocument/2006/relationships/hyperlink" Target="https://1568886761.rsc.cdn77.org/books/10728/Thumbnail/large.gif" TargetMode="External"/><Relationship Id="rId9256" Type="http://schemas.openxmlformats.org/officeDocument/2006/relationships/hyperlink" Target="https://elibrarycub.com/Sample_ebook/S_17467.pdf" TargetMode="External"/><Relationship Id="rId12237" Type="http://schemas.openxmlformats.org/officeDocument/2006/relationships/hyperlink" Target="https://elibrarycub.com/Sample_ebook/S_19750.pdf" TargetMode="External"/><Relationship Id="rId21902" Type="http://schemas.openxmlformats.org/officeDocument/2006/relationships/hyperlink" Target="https://1568886761.rsc.cdn77.org/books/32066/Thumbnail/large.gif" TargetMode="External"/><Relationship Id="rId26066" Type="http://schemas.openxmlformats.org/officeDocument/2006/relationships/hyperlink" Target="https://1568886761.rsc.cdn77.org/books/35040/Thumbnail/large.gif" TargetMode="External"/><Relationship Id="rId615" Type="http://schemas.openxmlformats.org/officeDocument/2006/relationships/hyperlink" Target="https://elibrarycub.com/Sample_ebook/S_8005.pdf" TargetMode="External"/><Relationship Id="rId17909" Type="http://schemas.openxmlformats.org/officeDocument/2006/relationships/hyperlink" Target="https://1568886761.rsc.cdn77.org/books/24643/Thumbnail/large.gif" TargetMode="External"/><Relationship Id="rId29289" Type="http://schemas.openxmlformats.org/officeDocument/2006/relationships/hyperlink" Target="https://1568886761.rsc.cdn77.org/books/37298/Thumbnail/large.gif" TargetMode="External"/><Relationship Id="rId5866" Type="http://schemas.openxmlformats.org/officeDocument/2006/relationships/hyperlink" Target="https://1568886761.rsc.cdn77.org/books/15035/Thumbnail/large.gif" TargetMode="External"/><Relationship Id="rId18280" Type="http://schemas.openxmlformats.org/officeDocument/2006/relationships/hyperlink" Target="https://1568886761.rsc.cdn77.org/books/25385/Thumbnail/large.gif" TargetMode="External"/><Relationship Id="rId22676" Type="http://schemas.openxmlformats.org/officeDocument/2006/relationships/hyperlink" Target="https://elibrarycub.com/Sample_ebook/S_32536.pdf" TargetMode="External"/><Relationship Id="rId5519" Type="http://schemas.openxmlformats.org/officeDocument/2006/relationships/hyperlink" Target="https://elibrarycub.com/Sample_ebook/S_14684.pdf" TargetMode="External"/><Relationship Id="rId11320" Type="http://schemas.openxmlformats.org/officeDocument/2006/relationships/hyperlink" Target="https://elibrarycub.com/Sample_ebook/S_18803.pdf" TargetMode="External"/><Relationship Id="rId14890" Type="http://schemas.openxmlformats.org/officeDocument/2006/relationships/hyperlink" Target="https://elibrarycub.com/Sample_ebook/S_21889.pdf" TargetMode="External"/><Relationship Id="rId22329" Type="http://schemas.openxmlformats.org/officeDocument/2006/relationships/hyperlink" Target="https://1568886761.rsc.cdn77.org/books/32301/Thumbnail/large.gif" TargetMode="External"/><Relationship Id="rId25899" Type="http://schemas.openxmlformats.org/officeDocument/2006/relationships/hyperlink" Target="https://1568886761.rsc.cdn77.org/books/34949/Thumbnail/large.gif" TargetMode="External"/><Relationship Id="rId14543" Type="http://schemas.openxmlformats.org/officeDocument/2006/relationships/hyperlink" Target="https://1568886761.rsc.cdn77.org/books/21541/Thumbnail/large.gif" TargetMode="External"/><Relationship Id="rId28372" Type="http://schemas.openxmlformats.org/officeDocument/2006/relationships/hyperlink" Target="https://1568886761.rsc.cdn77.org/books/36640/Thumbnail/large.gif" TargetMode="External"/><Relationship Id="rId32768" Type="http://schemas.openxmlformats.org/officeDocument/2006/relationships/hyperlink" Target="https://1568886761.rsc.cdn77.org/books/41871/Thumbnail/large.gif" TargetMode="External"/><Relationship Id="rId4602" Type="http://schemas.openxmlformats.org/officeDocument/2006/relationships/hyperlink" Target="https://1568886761.rsc.cdn77.org/books/13761/Thumbnail/large.gif" TargetMode="External"/><Relationship Id="rId12094" Type="http://schemas.openxmlformats.org/officeDocument/2006/relationships/hyperlink" Target="https://1568886761.rsc.cdn77.org/books/19673/Thumbnail/large.gif" TargetMode="External"/><Relationship Id="rId17766" Type="http://schemas.openxmlformats.org/officeDocument/2006/relationships/hyperlink" Target="https://elibrarycub.com/Sample_ebook/S_24403.pdf" TargetMode="External"/><Relationship Id="rId21412" Type="http://schemas.openxmlformats.org/officeDocument/2006/relationships/hyperlink" Target="https://1568886761.rsc.cdn77.org/books/31708/Thumbnail/large.gif" TargetMode="External"/><Relationship Id="rId24982" Type="http://schemas.openxmlformats.org/officeDocument/2006/relationships/hyperlink" Target="https://elibrarycub.com/Sample_ebook/S_34257.pdf" TargetMode="External"/><Relationship Id="rId28025" Type="http://schemas.openxmlformats.org/officeDocument/2006/relationships/hyperlink" Target="https://1568886761.rsc.cdn77.org/books/36438/Thumbnail/large.gif" TargetMode="External"/><Relationship Id="rId472" Type="http://schemas.openxmlformats.org/officeDocument/2006/relationships/hyperlink" Target="https://1568886761.rsc.cdn77.org/books/7934/Thumbnail/large.gif" TargetMode="External"/><Relationship Id="rId2153" Type="http://schemas.openxmlformats.org/officeDocument/2006/relationships/hyperlink" Target="https://1568886761.rsc.cdn77.org/books/9503/Thumbnail/large.gif" TargetMode="External"/><Relationship Id="rId7825" Type="http://schemas.openxmlformats.org/officeDocument/2006/relationships/hyperlink" Target="https://1568886761.rsc.cdn77.org/books/16458/Thumbnail/large.gif" TargetMode="External"/><Relationship Id="rId17419" Type="http://schemas.openxmlformats.org/officeDocument/2006/relationships/hyperlink" Target="https://elibrarycub.com/Sample_ebook/S_23986.pdf" TargetMode="External"/><Relationship Id="rId24635" Type="http://schemas.openxmlformats.org/officeDocument/2006/relationships/hyperlink" Target="https://1568886761.rsc.cdn77.org/books/34073/Thumbnail/large.gif" TargetMode="External"/><Relationship Id="rId31851" Type="http://schemas.openxmlformats.org/officeDocument/2006/relationships/hyperlink" Target="https://elibrarycub.com/Sample_ebook/S_39731.pdf" TargetMode="External"/><Relationship Id="rId125" Type="http://schemas.openxmlformats.org/officeDocument/2006/relationships/hyperlink" Target="https://1568886761.rsc.cdn77.org/books/6655/Thumbnail/large.gif" TargetMode="External"/><Relationship Id="rId5376" Type="http://schemas.openxmlformats.org/officeDocument/2006/relationships/hyperlink" Target="https://1568886761.rsc.cdn77.org/books/14573/Thumbnail/large.gif" TargetMode="External"/><Relationship Id="rId10806" Type="http://schemas.openxmlformats.org/officeDocument/2006/relationships/hyperlink" Target="https://elibrarycub.com/Sample_ebook/S_18487.pdf" TargetMode="External"/><Relationship Id="rId22186" Type="http://schemas.openxmlformats.org/officeDocument/2006/relationships/hyperlink" Target="https://elibrarycub.com/Sample_ebook/S_32228.pdf" TargetMode="External"/><Relationship Id="rId31504" Type="http://schemas.openxmlformats.org/officeDocument/2006/relationships/hyperlink" Target="https://1568886761.rsc.cdn77.org/books/38856/Thumbnail/large.gif" TargetMode="External"/><Relationship Id="rId5029" Type="http://schemas.openxmlformats.org/officeDocument/2006/relationships/hyperlink" Target="https://elibrarycub.com/Sample_ebook/S_14389.pdf" TargetMode="External"/><Relationship Id="rId8599" Type="http://schemas.openxmlformats.org/officeDocument/2006/relationships/hyperlink" Target="https://1568886761.rsc.cdn77.org/books/17028/Thumbnail/large.gif" TargetMode="External"/><Relationship Id="rId27858" Type="http://schemas.openxmlformats.org/officeDocument/2006/relationships/hyperlink" Target="https://elibrarycub.com/Sample_ebook/S_36300.pdf" TargetMode="External"/><Relationship Id="rId1986" Type="http://schemas.openxmlformats.org/officeDocument/2006/relationships/hyperlink" Target="https://elibrarycub.com/Sample_ebook/S_9406.pdf" TargetMode="External"/><Relationship Id="rId16502" Type="http://schemas.openxmlformats.org/officeDocument/2006/relationships/hyperlink" Target="https://1568886761.rsc.cdn77.org/books/23344/Thumbnail/large.gif" TargetMode="External"/><Relationship Id="rId32278" Type="http://schemas.openxmlformats.org/officeDocument/2006/relationships/hyperlink" Target="https://1568886761.rsc.cdn77.org/books/40612/Thumbnail/large.gif" TargetMode="External"/><Relationship Id="rId1639" Type="http://schemas.openxmlformats.org/officeDocument/2006/relationships/hyperlink" Target="https://1568886761.rsc.cdn77.org/books/9106/Thumbnail/large.gif" TargetMode="External"/><Relationship Id="rId14053" Type="http://schemas.openxmlformats.org/officeDocument/2006/relationships/hyperlink" Target="https://1568886761.rsc.cdn77.org/books/21127/Thumbnail/large.gif" TargetMode="External"/><Relationship Id="rId19725" Type="http://schemas.openxmlformats.org/officeDocument/2006/relationships/hyperlink" Target="https://1568886761.rsc.cdn77.org/books/29805/Thumbnail/large.gif" TargetMode="External"/><Relationship Id="rId26941" Type="http://schemas.openxmlformats.org/officeDocument/2006/relationships/hyperlink" Target="https://elibrarycub.com/Sample_ebook/S_35607.pdf" TargetMode="External"/><Relationship Id="rId4112" Type="http://schemas.openxmlformats.org/officeDocument/2006/relationships/hyperlink" Target="https://1568886761.rsc.cdn77.org/books/13186/Thumbnail/large.gif" TargetMode="External"/><Relationship Id="rId7682" Type="http://schemas.openxmlformats.org/officeDocument/2006/relationships/hyperlink" Target="https://elibrarycub.com/Sample_ebook/S_16380.pdf" TargetMode="External"/><Relationship Id="rId10663" Type="http://schemas.openxmlformats.org/officeDocument/2006/relationships/hyperlink" Target="https://1568886761.rsc.cdn77.org/books/18391/Thumbnail/large.gif" TargetMode="External"/><Relationship Id="rId17276" Type="http://schemas.openxmlformats.org/officeDocument/2006/relationships/hyperlink" Target="https://1568886761.rsc.cdn77.org/books/23796/Thumbnail/large.gif" TargetMode="External"/><Relationship Id="rId24492" Type="http://schemas.openxmlformats.org/officeDocument/2006/relationships/hyperlink" Target="https://elibrarycub.com/Sample_ebook/S_33942.pdf" TargetMode="External"/><Relationship Id="rId7335" Type="http://schemas.openxmlformats.org/officeDocument/2006/relationships/hyperlink" Target="https://1568886761.rsc.cdn77.org/books/16184/Thumbnail/large.gif" TargetMode="External"/><Relationship Id="rId10316" Type="http://schemas.openxmlformats.org/officeDocument/2006/relationships/hyperlink" Target="https://elibrarycub.com/Sample_ebook/S_18129.pdf" TargetMode="External"/><Relationship Id="rId24145" Type="http://schemas.openxmlformats.org/officeDocument/2006/relationships/hyperlink" Target="https://1568886761.rsc.cdn77.org/books/33688/Thumbnail/large.gif" TargetMode="External"/><Relationship Id="rId31361" Type="http://schemas.openxmlformats.org/officeDocument/2006/relationships/hyperlink" Target="https://elibrarycub.com/Sample_ebook/S_38783.pdf" TargetMode="External"/><Relationship Id="rId13886" Type="http://schemas.openxmlformats.org/officeDocument/2006/relationships/hyperlink" Target="https://1568886761.rsc.cdn77.org/books/20972/Thumbnail/large.gif" TargetMode="External"/><Relationship Id="rId27368" Type="http://schemas.openxmlformats.org/officeDocument/2006/relationships/hyperlink" Target="https://elibrarycub.com/Sample_ebook/S_35967.pdf" TargetMode="External"/><Relationship Id="rId29817" Type="http://schemas.openxmlformats.org/officeDocument/2006/relationships/hyperlink" Target="https://1568886761.rsc.cdn77.org/books/37735/Thumbnail/large.gif" TargetMode="External"/><Relationship Id="rId31014" Type="http://schemas.openxmlformats.org/officeDocument/2006/relationships/hyperlink" Target="https://1568886761.rsc.cdn77.org/books/38578/Thumbnail/large.gif" TargetMode="External"/><Relationship Id="rId1496" Type="http://schemas.openxmlformats.org/officeDocument/2006/relationships/hyperlink" Target="https://elibrarycub.com/Sample_ebook/S_8989.pdf" TargetMode="External"/><Relationship Id="rId3945" Type="http://schemas.openxmlformats.org/officeDocument/2006/relationships/hyperlink" Target="https://1568886761.rsc.cdn77.org/books/13039/Thumbnail/large.gif" TargetMode="External"/><Relationship Id="rId13539" Type="http://schemas.openxmlformats.org/officeDocument/2006/relationships/hyperlink" Target="https://elibrarycub.com/Sample_ebook/S_20719.pdf" TargetMode="External"/><Relationship Id="rId16012" Type="http://schemas.openxmlformats.org/officeDocument/2006/relationships/hyperlink" Target="https://elibrarycub.com/Sample_ebook/S_22824.pdf" TargetMode="External"/><Relationship Id="rId20755" Type="http://schemas.openxmlformats.org/officeDocument/2006/relationships/hyperlink" Target="https://elibrarycub.com/Sample_ebook/S_31239.pdf" TargetMode="External"/><Relationship Id="rId1149" Type="http://schemas.openxmlformats.org/officeDocument/2006/relationships/hyperlink" Target="https://elibrarycub.com/Sample_ebook/S_8396.pdf" TargetMode="External"/><Relationship Id="rId19582" Type="http://schemas.openxmlformats.org/officeDocument/2006/relationships/hyperlink" Target="https://elibrarycub.com/Sample_ebook/S_29509.pdf" TargetMode="External"/><Relationship Id="rId20408" Type="http://schemas.openxmlformats.org/officeDocument/2006/relationships/hyperlink" Target="https://1568886761.rsc.cdn77.org/books/30909/Thumbnail/large.gif" TargetMode="External"/><Relationship Id="rId23978" Type="http://schemas.openxmlformats.org/officeDocument/2006/relationships/hyperlink" Target="https://elibrarycub.com/Sample_ebook/S_33561.pdf" TargetMode="External"/><Relationship Id="rId28900" Type="http://schemas.openxmlformats.org/officeDocument/2006/relationships/hyperlink" Target="https://1568886761.rsc.cdn77.org/books/37040/Thumbnail/large.gif" TargetMode="External"/><Relationship Id="rId7192" Type="http://schemas.openxmlformats.org/officeDocument/2006/relationships/hyperlink" Target="https://elibrarycub.com/Sample_ebook/S_16110.pdf" TargetMode="External"/><Relationship Id="rId9641" Type="http://schemas.openxmlformats.org/officeDocument/2006/relationships/hyperlink" Target="https://1568886761.rsc.cdn77.org/books/17686/Thumbnail/large.gif" TargetMode="External"/><Relationship Id="rId12622" Type="http://schemas.openxmlformats.org/officeDocument/2006/relationships/hyperlink" Target="https://elibrarycub.com/Sample_ebook/S_20075.pdf" TargetMode="External"/><Relationship Id="rId19235" Type="http://schemas.openxmlformats.org/officeDocument/2006/relationships/hyperlink" Target="https://1568886761.rsc.cdn77.org/books/27476/Thumbnail/large.gif" TargetMode="External"/><Relationship Id="rId26451" Type="http://schemas.openxmlformats.org/officeDocument/2006/relationships/hyperlink" Target="https://elibrarycub.com/Sample_ebook/S_35301.pdf" TargetMode="External"/><Relationship Id="rId30847" Type="http://schemas.openxmlformats.org/officeDocument/2006/relationships/hyperlink" Target="https://elibrarycub.com/Sample_ebook/S_38419.pdf" TargetMode="External"/><Relationship Id="rId10173" Type="http://schemas.openxmlformats.org/officeDocument/2006/relationships/hyperlink" Target="https://1568886761.rsc.cdn77.org/books/18023/Thumbnail/large.gif" TargetMode="External"/><Relationship Id="rId15845" Type="http://schemas.openxmlformats.org/officeDocument/2006/relationships/hyperlink" Target="https://1568886761.rsc.cdn77.org/books/22580/Thumbnail/large.gif" TargetMode="External"/><Relationship Id="rId26104" Type="http://schemas.openxmlformats.org/officeDocument/2006/relationships/hyperlink" Target="https://1568886761.rsc.cdn77.org/books/35083/Thumbnail/large.gif" TargetMode="External"/><Relationship Id="rId29674" Type="http://schemas.openxmlformats.org/officeDocument/2006/relationships/hyperlink" Target="https://elibrarycub.com/Sample_ebook/S_37625.pdf" TargetMode="External"/><Relationship Id="rId5904" Type="http://schemas.openxmlformats.org/officeDocument/2006/relationships/hyperlink" Target="https://1568886761.rsc.cdn77.org/books/15061/Thumbnail/large.gif" TargetMode="External"/><Relationship Id="rId13396" Type="http://schemas.openxmlformats.org/officeDocument/2006/relationships/hyperlink" Target="https://1568886761.rsc.cdn77.org/books/20619/Thumbnail/large.gif" TargetMode="External"/><Relationship Id="rId22714" Type="http://schemas.openxmlformats.org/officeDocument/2006/relationships/hyperlink" Target="https://elibrarycub.com/Sample_ebook/S_32569.pdf" TargetMode="External"/><Relationship Id="rId29327" Type="http://schemas.openxmlformats.org/officeDocument/2006/relationships/hyperlink" Target="https://1568886761.rsc.cdn77.org/books/37348/Thumbnail/large.gif" TargetMode="External"/><Relationship Id="rId3455" Type="http://schemas.openxmlformats.org/officeDocument/2006/relationships/hyperlink" Target="https://1568886761.rsc.cdn77.org/books/12191/Thumbnail/large.gif" TargetMode="External"/><Relationship Id="rId13049" Type="http://schemas.openxmlformats.org/officeDocument/2006/relationships/hyperlink" Target="https://1568886761.rsc.cdn77.org/books/20360/Thumbnail/large.gif" TargetMode="External"/><Relationship Id="rId20265" Type="http://schemas.openxmlformats.org/officeDocument/2006/relationships/hyperlink" Target="https://elibrarycub.com/Sample_ebook/S_30785.pdf" TargetMode="External"/><Relationship Id="rId3108" Type="http://schemas.openxmlformats.org/officeDocument/2006/relationships/hyperlink" Target="https://1568886761.rsc.cdn77.org/books/11546/Thumbnail/large.gif" TargetMode="External"/><Relationship Id="rId6678" Type="http://schemas.openxmlformats.org/officeDocument/2006/relationships/hyperlink" Target="https://1568886761.rsc.cdn77.org/books/15803/Thumbnail/large.gif" TargetMode="External"/><Relationship Id="rId19092" Type="http://schemas.openxmlformats.org/officeDocument/2006/relationships/hyperlink" Target="https://elibrarycub.com/Sample_ebook/S_27138.pdf" TargetMode="External"/><Relationship Id="rId23488" Type="http://schemas.openxmlformats.org/officeDocument/2006/relationships/hyperlink" Target="https://1568886761.rsc.cdn77.org/books/33202/Thumbnail/large.gif" TargetMode="External"/><Relationship Id="rId25937" Type="http://schemas.openxmlformats.org/officeDocument/2006/relationships/hyperlink" Target="https://elibrarycub.com/Sample_ebook/S_34968.pdf" TargetMode="External"/><Relationship Id="rId9151" Type="http://schemas.openxmlformats.org/officeDocument/2006/relationships/hyperlink" Target="https://1568886761.rsc.cdn77.org/books/17413/Thumbnail/large.gif" TargetMode="External"/><Relationship Id="rId28410" Type="http://schemas.openxmlformats.org/officeDocument/2006/relationships/hyperlink" Target="https://1568886761.rsc.cdn77.org/books/36682/Thumbnail/large.gif" TargetMode="External"/><Relationship Id="rId30357" Type="http://schemas.openxmlformats.org/officeDocument/2006/relationships/hyperlink" Target="https://elibrarycub.com/Sample_ebook/S_38117.pdf" TargetMode="External"/><Relationship Id="rId32806" Type="http://schemas.openxmlformats.org/officeDocument/2006/relationships/hyperlink" Target="https://elibrarycub.com/autobooklist_image/cengage/3340000000003.png" TargetMode="External"/><Relationship Id="rId12132" Type="http://schemas.openxmlformats.org/officeDocument/2006/relationships/hyperlink" Target="https://1568886761.rsc.cdn77.org/books/19694/Thumbnail/large.gif" TargetMode="External"/><Relationship Id="rId17804" Type="http://schemas.openxmlformats.org/officeDocument/2006/relationships/hyperlink" Target="https://elibrarycub.com/Sample_ebook/S_24466.pdf" TargetMode="External"/><Relationship Id="rId510" Type="http://schemas.openxmlformats.org/officeDocument/2006/relationships/hyperlink" Target="https://1568886761.rsc.cdn77.org/books/7953/Thumbnail/large.gif" TargetMode="External"/><Relationship Id="rId5761" Type="http://schemas.openxmlformats.org/officeDocument/2006/relationships/hyperlink" Target="https://elibrarycub.com/Sample_ebook/S_14868.pdf" TargetMode="External"/><Relationship Id="rId15355" Type="http://schemas.openxmlformats.org/officeDocument/2006/relationships/hyperlink" Target="https://1568886761.rsc.cdn77.org/books/22163/Thumbnail/large.gif" TargetMode="External"/><Relationship Id="rId22571" Type="http://schemas.openxmlformats.org/officeDocument/2006/relationships/hyperlink" Target="https://1568886761.rsc.cdn77.org/books/32481/Thumbnail/large.gif" TargetMode="External"/><Relationship Id="rId29184" Type="http://schemas.openxmlformats.org/officeDocument/2006/relationships/hyperlink" Target="https://elibrarycub.com/Sample_ebook/S_37200.pdf" TargetMode="External"/><Relationship Id="rId5414" Type="http://schemas.openxmlformats.org/officeDocument/2006/relationships/hyperlink" Target="https://1568886761.rsc.cdn77.org/books/14592/Thumbnail/large.gif" TargetMode="External"/><Relationship Id="rId8984" Type="http://schemas.openxmlformats.org/officeDocument/2006/relationships/hyperlink" Target="https://elibrarycub.com/Sample_ebook/S_17260.pdf" TargetMode="External"/><Relationship Id="rId15008" Type="http://schemas.openxmlformats.org/officeDocument/2006/relationships/hyperlink" Target="https://elibrarycub.com/Sample_ebook/S_21973.pdf" TargetMode="External"/><Relationship Id="rId18578" Type="http://schemas.openxmlformats.org/officeDocument/2006/relationships/hyperlink" Target="https://1568886761.rsc.cdn77.org/books/25879/Thumbnail/large.gif" TargetMode="External"/><Relationship Id="rId22224" Type="http://schemas.openxmlformats.org/officeDocument/2006/relationships/hyperlink" Target="https://elibrarycub.com/Sample_ebook/S_32248.pdf" TargetMode="External"/><Relationship Id="rId25794" Type="http://schemas.openxmlformats.org/officeDocument/2006/relationships/hyperlink" Target="https://elibrarycub.com/Sample_ebook/S_34884.pdf" TargetMode="External"/><Relationship Id="rId8637" Type="http://schemas.openxmlformats.org/officeDocument/2006/relationships/hyperlink" Target="https://1568886761.rsc.cdn77.org/books/17057/Thumbnail/large.gif" TargetMode="External"/><Relationship Id="rId11965" Type="http://schemas.openxmlformats.org/officeDocument/2006/relationships/hyperlink" Target="https://elibrarycub.com/Sample_ebook/S_19607.pdf" TargetMode="External"/><Relationship Id="rId25447" Type="http://schemas.openxmlformats.org/officeDocument/2006/relationships/hyperlink" Target="https://elibrarycub.com/Sample_ebook/S_34585.pdf" TargetMode="External"/><Relationship Id="rId32663" Type="http://schemas.openxmlformats.org/officeDocument/2006/relationships/hyperlink" Target="https://1568886761.rsc.cdn77.org/books/41713/Thumbnail/large.gif" TargetMode="External"/><Relationship Id="rId6188" Type="http://schemas.openxmlformats.org/officeDocument/2006/relationships/hyperlink" Target="https://1568886761.rsc.cdn77.org/books/15407/Thumbnail/large.gif" TargetMode="External"/><Relationship Id="rId11618" Type="http://schemas.openxmlformats.org/officeDocument/2006/relationships/hyperlink" Target="https://elibrarycub.com/Sample_ebook/S_19384.pdf" TargetMode="External"/><Relationship Id="rId32316" Type="http://schemas.openxmlformats.org/officeDocument/2006/relationships/hyperlink" Target="https://1568886761.rsc.cdn77.org/books/40631/Thumbnail/large.gif" TargetMode="External"/><Relationship Id="rId17661" Type="http://schemas.openxmlformats.org/officeDocument/2006/relationships/hyperlink" Target="https://elibrarycub.com/Sample_ebook/S_24186.pdf" TargetMode="External"/><Relationship Id="rId2798" Type="http://schemas.openxmlformats.org/officeDocument/2006/relationships/hyperlink" Target="https://elibrarycub.com/Sample_ebook/S_10969.pdf" TargetMode="External"/><Relationship Id="rId5271" Type="http://schemas.openxmlformats.org/officeDocument/2006/relationships/hyperlink" Target="https://elibrarycub.com/Sample_ebook/S_14520.pdf" TargetMode="External"/><Relationship Id="rId7720" Type="http://schemas.openxmlformats.org/officeDocument/2006/relationships/hyperlink" Target="https://elibrarycub.com/Sample_ebook/S_16400.pdf" TargetMode="External"/><Relationship Id="rId10701" Type="http://schemas.openxmlformats.org/officeDocument/2006/relationships/hyperlink" Target="https://1568886761.rsc.cdn77.org/books/18412/Thumbnail/large.gif" TargetMode="External"/><Relationship Id="rId17314" Type="http://schemas.openxmlformats.org/officeDocument/2006/relationships/hyperlink" Target="https://1568886761.rsc.cdn77.org/books/23823/Thumbnail/large.gif" TargetMode="External"/><Relationship Id="rId24530" Type="http://schemas.openxmlformats.org/officeDocument/2006/relationships/hyperlink" Target="https://elibrarycub.com/Sample_ebook/S_33975.pdf" TargetMode="External"/><Relationship Id="rId13924" Type="http://schemas.openxmlformats.org/officeDocument/2006/relationships/hyperlink" Target="https://1568886761.rsc.cdn77.org/books/20992/Thumbnail/large.gif" TargetMode="External"/><Relationship Id="rId22081" Type="http://schemas.openxmlformats.org/officeDocument/2006/relationships/hyperlink" Target="https://1568886761.rsc.cdn77.org/books/32175/Thumbnail/large.gif" TargetMode="External"/><Relationship Id="rId27753" Type="http://schemas.openxmlformats.org/officeDocument/2006/relationships/hyperlink" Target="https://1568886761.rsc.cdn77.org/books/36223/Thumbnail/large.gif" TargetMode="External"/><Relationship Id="rId1881" Type="http://schemas.openxmlformats.org/officeDocument/2006/relationships/hyperlink" Target="https://1568886761.rsc.cdn77.org/books/9320/Thumbnail/large.gif" TargetMode="External"/><Relationship Id="rId8494" Type="http://schemas.openxmlformats.org/officeDocument/2006/relationships/hyperlink" Target="https://elibrarycub.com/Sample_ebook/S_16971.pdf" TargetMode="External"/><Relationship Id="rId11475" Type="http://schemas.openxmlformats.org/officeDocument/2006/relationships/hyperlink" Target="https://1568886761.rsc.cdn77.org/books/18998/Thumbnail/large.gif" TargetMode="External"/><Relationship Id="rId18088" Type="http://schemas.openxmlformats.org/officeDocument/2006/relationships/hyperlink" Target="https://elibrarycub.com/Sample_ebook/S_24873.pdf" TargetMode="External"/><Relationship Id="rId27406" Type="http://schemas.openxmlformats.org/officeDocument/2006/relationships/hyperlink" Target="https://elibrarycub.com/Sample_ebook/S_35993.pdf" TargetMode="External"/><Relationship Id="rId1534" Type="http://schemas.openxmlformats.org/officeDocument/2006/relationships/hyperlink" Target="https://elibrarycub.com/Sample_ebook/S_9029.pdf" TargetMode="External"/><Relationship Id="rId8147" Type="http://schemas.openxmlformats.org/officeDocument/2006/relationships/hyperlink" Target="https://1568886761.rsc.cdn77.org/books/16664/Thumbnail/large.gif" TargetMode="External"/><Relationship Id="rId11128" Type="http://schemas.openxmlformats.org/officeDocument/2006/relationships/hyperlink" Target="https://elibrarycub.com/Sample_ebook/S_18674.pdf" TargetMode="External"/><Relationship Id="rId14698" Type="http://schemas.openxmlformats.org/officeDocument/2006/relationships/hyperlink" Target="https://elibrarycub.com/Sample_ebook/S_21691.pdf" TargetMode="External"/><Relationship Id="rId32173" Type="http://schemas.openxmlformats.org/officeDocument/2006/relationships/hyperlink" Target="https://elibrarycub.com/Sample_ebook/S_40551.pdf" TargetMode="External"/><Relationship Id="rId4757" Type="http://schemas.openxmlformats.org/officeDocument/2006/relationships/hyperlink" Target="https://elibrarycub.com/Sample_ebook/S_14139.pdf" TargetMode="External"/><Relationship Id="rId17171" Type="http://schemas.openxmlformats.org/officeDocument/2006/relationships/hyperlink" Target="https://elibrarycub.com/Sample_ebook/S_23737.pdf" TargetMode="External"/><Relationship Id="rId19620" Type="http://schemas.openxmlformats.org/officeDocument/2006/relationships/hyperlink" Target="https://elibrarycub.com/Sample_ebook/S_29596.pdf" TargetMode="External"/><Relationship Id="rId21567" Type="http://schemas.openxmlformats.org/officeDocument/2006/relationships/hyperlink" Target="https://elibrarycub.com/Sample_ebook/S_31824.pdf" TargetMode="External"/><Relationship Id="rId7230" Type="http://schemas.openxmlformats.org/officeDocument/2006/relationships/hyperlink" Target="https://elibrarycub.com/Sample_ebook/S_16131.pdf" TargetMode="External"/><Relationship Id="rId24040" Type="http://schemas.openxmlformats.org/officeDocument/2006/relationships/hyperlink" Target="https://elibrarycub.com/Sample_ebook/S_33604.pdf" TargetMode="External"/><Relationship Id="rId10211" Type="http://schemas.openxmlformats.org/officeDocument/2006/relationships/hyperlink" Target="https://1568886761.rsc.cdn77.org/books/18047/Thumbnail/large.gif" TargetMode="External"/><Relationship Id="rId13781" Type="http://schemas.openxmlformats.org/officeDocument/2006/relationships/hyperlink" Target="https://elibrarycub.com/Sample_ebook/S_20881.pdf" TargetMode="External"/><Relationship Id="rId29712" Type="http://schemas.openxmlformats.org/officeDocument/2006/relationships/hyperlink" Target="https://elibrarycub.com/Sample_ebook/S_37660.pdf" TargetMode="External"/><Relationship Id="rId3840" Type="http://schemas.openxmlformats.org/officeDocument/2006/relationships/hyperlink" Target="https://elibrarycub.com/Sample_ebook/S_12747.pdf" TargetMode="External"/><Relationship Id="rId13434" Type="http://schemas.openxmlformats.org/officeDocument/2006/relationships/hyperlink" Target="https://1568886761.rsc.cdn77.org/books/20648/Thumbnail/large.gif" TargetMode="External"/><Relationship Id="rId20650" Type="http://schemas.openxmlformats.org/officeDocument/2006/relationships/hyperlink" Target="https://1568886761.rsc.cdn77.org/books/31170/Thumbnail/large.gif" TargetMode="External"/><Relationship Id="rId27263" Type="http://schemas.openxmlformats.org/officeDocument/2006/relationships/hyperlink" Target="https://1568886761.rsc.cdn77.org/books/35840/Thumbnail/large.gif" TargetMode="External"/><Relationship Id="rId31659" Type="http://schemas.openxmlformats.org/officeDocument/2006/relationships/hyperlink" Target="https://1568886761.rsc.cdn77.org/books/39176/Thumbnail/large.gif" TargetMode="External"/><Relationship Id="rId1391" Type="http://schemas.openxmlformats.org/officeDocument/2006/relationships/hyperlink" Target="https://elibrarycub.com/Sample_ebook/S_8801.pdf" TargetMode="External"/><Relationship Id="rId16657" Type="http://schemas.openxmlformats.org/officeDocument/2006/relationships/hyperlink" Target="https://elibrarycub.com/Sample_ebook/S_23427.pdf" TargetMode="External"/><Relationship Id="rId20303" Type="http://schemas.openxmlformats.org/officeDocument/2006/relationships/hyperlink" Target="https://elibrarycub.com/Sample_ebook/S_30820.pdf" TargetMode="External"/><Relationship Id="rId23873" Type="http://schemas.openxmlformats.org/officeDocument/2006/relationships/hyperlink" Target="https://1568886761.rsc.cdn77.org/books/33503/Thumbnail/large.gif" TargetMode="External"/><Relationship Id="rId1044" Type="http://schemas.openxmlformats.org/officeDocument/2006/relationships/hyperlink" Target="https://1568886761.rsc.cdn77.org/books/8310/Thumbnail/large.gif" TargetMode="External"/><Relationship Id="rId6716" Type="http://schemas.openxmlformats.org/officeDocument/2006/relationships/hyperlink" Target="https://1568886761.rsc.cdn77.org/books/15832/Thumbnail/large.gif" TargetMode="External"/><Relationship Id="rId19130" Type="http://schemas.openxmlformats.org/officeDocument/2006/relationships/hyperlink" Target="https://elibrarycub.com/Sample_ebook/S_27177.pdf" TargetMode="External"/><Relationship Id="rId23526" Type="http://schemas.openxmlformats.org/officeDocument/2006/relationships/hyperlink" Target="https://1568886761.rsc.cdn77.org/books/33245/Thumbnail/large.gif" TargetMode="External"/><Relationship Id="rId30742" Type="http://schemas.openxmlformats.org/officeDocument/2006/relationships/hyperlink" Target="https://1568886761.rsc.cdn77.org/books/38361/Thumbnail/large.gif" TargetMode="External"/><Relationship Id="rId4267" Type="http://schemas.openxmlformats.org/officeDocument/2006/relationships/hyperlink" Target="https://elibrarycub.com/Sample_ebook/S_13361.pdf" TargetMode="External"/><Relationship Id="rId9939" Type="http://schemas.openxmlformats.org/officeDocument/2006/relationships/hyperlink" Target="https://1568886761.rsc.cdn77.org/books/17846/Thumbnail/large.gif" TargetMode="External"/><Relationship Id="rId21077" Type="http://schemas.openxmlformats.org/officeDocument/2006/relationships/hyperlink" Target="https://elibrarycub.com/Sample_ebook/S_31430.pdf" TargetMode="External"/><Relationship Id="rId15740" Type="http://schemas.openxmlformats.org/officeDocument/2006/relationships/hyperlink" Target="https://elibrarycub.com/Sample_ebook/S_22501.pdf" TargetMode="External"/><Relationship Id="rId26749" Type="http://schemas.openxmlformats.org/officeDocument/2006/relationships/hyperlink" Target="https://elibrarycub.com/Sample_ebook/S_35490.pdf" TargetMode="External"/><Relationship Id="rId29222" Type="http://schemas.openxmlformats.org/officeDocument/2006/relationships/hyperlink" Target="https://elibrarycub.com/Sample_ebook/S_37228.pdf" TargetMode="External"/><Relationship Id="rId3350" Type="http://schemas.openxmlformats.org/officeDocument/2006/relationships/hyperlink" Target="https://elibrarycub.com/Sample_ebook/S_12108.pdf" TargetMode="External"/><Relationship Id="rId13291" Type="http://schemas.openxmlformats.org/officeDocument/2006/relationships/hyperlink" Target="https://1568886761.rsc.cdn77.org/books/20488/Thumbnail/large.gif" TargetMode="External"/><Relationship Id="rId18963" Type="http://schemas.openxmlformats.org/officeDocument/2006/relationships/hyperlink" Target="https://elibrarycub.com/Sample_ebook/S_26653.pdf" TargetMode="External"/><Relationship Id="rId31169" Type="http://schemas.openxmlformats.org/officeDocument/2006/relationships/hyperlink" Target="https://elibrarycub.com/Sample_ebook/S_38659.pdf" TargetMode="External"/><Relationship Id="rId3003" Type="http://schemas.openxmlformats.org/officeDocument/2006/relationships/hyperlink" Target="https://1568886761.rsc.cdn77.org/books/11323/Thumbnail/large.gif" TargetMode="External"/><Relationship Id="rId18616" Type="http://schemas.openxmlformats.org/officeDocument/2006/relationships/hyperlink" Target="https://1568886761.rsc.cdn77.org/books/25984/Thumbnail/large.gif" TargetMode="External"/><Relationship Id="rId20160" Type="http://schemas.openxmlformats.org/officeDocument/2006/relationships/hyperlink" Target="https://elibrarycub.com/Sample_ebook/S_30630.pdf" TargetMode="External"/><Relationship Id="rId25832" Type="http://schemas.openxmlformats.org/officeDocument/2006/relationships/hyperlink" Target="https://elibrarycub.com/Sample_ebook/S_34903.pdf" TargetMode="External"/><Relationship Id="rId6573" Type="http://schemas.openxmlformats.org/officeDocument/2006/relationships/hyperlink" Target="https://elibrarycub.com/Sample_ebook/S_15741.pdf" TargetMode="External"/><Relationship Id="rId16167" Type="http://schemas.openxmlformats.org/officeDocument/2006/relationships/hyperlink" Target="https://elibrarycub.com/Sample_ebook/S_22961.pdf" TargetMode="External"/><Relationship Id="rId23383" Type="http://schemas.openxmlformats.org/officeDocument/2006/relationships/hyperlink" Target="https://elibrarycub.com/Sample_ebook/S_33070.pdf" TargetMode="External"/><Relationship Id="rId32701" Type="http://schemas.openxmlformats.org/officeDocument/2006/relationships/hyperlink" Target="https://1568886761.rsc.cdn77.org/books/41754/Thumbnail/large.gif" TargetMode="External"/><Relationship Id="rId6226" Type="http://schemas.openxmlformats.org/officeDocument/2006/relationships/hyperlink" Target="https://elibrarycub.com/Sample_ebook/S_15463.pdf" TargetMode="External"/><Relationship Id="rId9796" Type="http://schemas.openxmlformats.org/officeDocument/2006/relationships/hyperlink" Target="https://elibrarycub.com/Sample_ebook/S_17764.pdf" TargetMode="External"/><Relationship Id="rId12777" Type="http://schemas.openxmlformats.org/officeDocument/2006/relationships/hyperlink" Target="https://1568886761.rsc.cdn77.org/books/20194/Thumbnail/large.gif" TargetMode="External"/><Relationship Id="rId23036" Type="http://schemas.openxmlformats.org/officeDocument/2006/relationships/hyperlink" Target="https://elibrarycub.com/Sample_ebook/S_32767.pdf" TargetMode="External"/><Relationship Id="rId28708" Type="http://schemas.openxmlformats.org/officeDocument/2006/relationships/hyperlink" Target="https://1568886761.rsc.cdn77.org/books/36913/Thumbnail/large.gif" TargetMode="External"/><Relationship Id="rId30252" Type="http://schemas.openxmlformats.org/officeDocument/2006/relationships/hyperlink" Target="https://1568886761.rsc.cdn77.org/books/38043/Thumbnail/large.gif" TargetMode="External"/><Relationship Id="rId2836" Type="http://schemas.openxmlformats.org/officeDocument/2006/relationships/hyperlink" Target="https://elibrarycub.com/Sample_ebook/S_11042.pdf" TargetMode="External"/><Relationship Id="rId9449" Type="http://schemas.openxmlformats.org/officeDocument/2006/relationships/hyperlink" Target="https://1568886761.rsc.cdn77.org/books/17587/Thumbnail/large.gif" TargetMode="External"/><Relationship Id="rId15250" Type="http://schemas.openxmlformats.org/officeDocument/2006/relationships/hyperlink" Target="https://elibrarycub.com/Sample_ebook/S_22107.pdf" TargetMode="External"/><Relationship Id="rId26259" Type="http://schemas.openxmlformats.org/officeDocument/2006/relationships/hyperlink" Target="https://elibrarycub.com/Sample_ebook/S_35184.pdf" TargetMode="External"/><Relationship Id="rId808" Type="http://schemas.openxmlformats.org/officeDocument/2006/relationships/hyperlink" Target="https://1568886761.rsc.cdn77.org/books/8133/Thumbnail/large.gif" TargetMode="External"/><Relationship Id="rId33128" Type="http://schemas.openxmlformats.org/officeDocument/2006/relationships/hyperlink" Target="https://elibrarycub.com/autobooklist_image/cengage/3340000000181.png" TargetMode="External"/><Relationship Id="rId11860" Type="http://schemas.openxmlformats.org/officeDocument/2006/relationships/hyperlink" Target="https://elibrarycub.com/Sample_ebook/S_19553.pdf" TargetMode="External"/><Relationship Id="rId18473" Type="http://schemas.openxmlformats.org/officeDocument/2006/relationships/hyperlink" Target="https://elibrarycub.com/Sample_ebook/S_25612.pdf" TargetMode="External"/><Relationship Id="rId22869" Type="http://schemas.openxmlformats.org/officeDocument/2006/relationships/hyperlink" Target="https://1568886761.rsc.cdn77.org/books/32657/Thumbnail/large.gif" TargetMode="External"/><Relationship Id="rId6083" Type="http://schemas.openxmlformats.org/officeDocument/2006/relationships/hyperlink" Target="https://elibrarycub.com/Sample_ebook/S_15326.pdf" TargetMode="External"/><Relationship Id="rId8532" Type="http://schemas.openxmlformats.org/officeDocument/2006/relationships/hyperlink" Target="https://elibrarycub.com/Sample_ebook/S_16990.pdf" TargetMode="External"/><Relationship Id="rId11513" Type="http://schemas.openxmlformats.org/officeDocument/2006/relationships/hyperlink" Target="https://1568886761.rsc.cdn77.org/books/19149/Thumbnail/large.gif" TargetMode="External"/><Relationship Id="rId18126" Type="http://schemas.openxmlformats.org/officeDocument/2006/relationships/hyperlink" Target="https://1568886761.rsc.cdn77.org/books/25192/Thumbnail/large.gif" TargetMode="External"/><Relationship Id="rId25342" Type="http://schemas.openxmlformats.org/officeDocument/2006/relationships/hyperlink" Target="https://1568886761.rsc.cdn77.org/books/34509/Thumbnail/large.gif" TargetMode="External"/><Relationship Id="rId14736" Type="http://schemas.openxmlformats.org/officeDocument/2006/relationships/hyperlink" Target="https://elibrarycub.com/Sample_ebook/S_21710.pdf" TargetMode="External"/><Relationship Id="rId21952" Type="http://schemas.openxmlformats.org/officeDocument/2006/relationships/hyperlink" Target="https://1568886761.rsc.cdn77.org/books/32101/Thumbnail/large.gif" TargetMode="External"/><Relationship Id="rId28565" Type="http://schemas.openxmlformats.org/officeDocument/2006/relationships/hyperlink" Target="https://elibrarycub.com/Sample_ebook/S_36791.pdf" TargetMode="External"/><Relationship Id="rId32211" Type="http://schemas.openxmlformats.org/officeDocument/2006/relationships/hyperlink" Target="https://elibrarycub.com/Sample_ebook/S_40572.pdf" TargetMode="External"/><Relationship Id="rId2693" Type="http://schemas.openxmlformats.org/officeDocument/2006/relationships/hyperlink" Target="https://1568886761.rsc.cdn77.org/books/10882/Thumbnail/large.gif" TargetMode="External"/><Relationship Id="rId12287" Type="http://schemas.openxmlformats.org/officeDocument/2006/relationships/hyperlink" Target="https://elibrarycub.com/Sample_ebook/S_19784.pdf" TargetMode="External"/><Relationship Id="rId21605" Type="http://schemas.openxmlformats.org/officeDocument/2006/relationships/hyperlink" Target="https://elibrarycub.com/Sample_ebook/S_31858.pdf" TargetMode="External"/><Relationship Id="rId28218" Type="http://schemas.openxmlformats.org/officeDocument/2006/relationships/hyperlink" Target="https://1568886761.rsc.cdn77.org/books/36560/Thumbnail/large.gif" TargetMode="External"/><Relationship Id="rId665" Type="http://schemas.openxmlformats.org/officeDocument/2006/relationships/hyperlink" Target="https://elibrarycub.com/Sample_ebook/S_8030.pdf" TargetMode="External"/><Relationship Id="rId2346" Type="http://schemas.openxmlformats.org/officeDocument/2006/relationships/hyperlink" Target="https://elibrarycub.com/Sample_ebook/S_9859.pdf" TargetMode="External"/><Relationship Id="rId17959" Type="http://schemas.openxmlformats.org/officeDocument/2006/relationships/hyperlink" Target="https://1568886761.rsc.cdn77.org/books/24692/Thumbnail/large.gif" TargetMode="External"/><Relationship Id="rId318" Type="http://schemas.openxmlformats.org/officeDocument/2006/relationships/hyperlink" Target="https://elibrarycub.com/Sample_ebook/S_7589.pdf" TargetMode="External"/><Relationship Id="rId5569" Type="http://schemas.openxmlformats.org/officeDocument/2006/relationships/hyperlink" Target="https://elibrarycub.com/Sample_ebook/S_14710.pdf" TargetMode="External"/><Relationship Id="rId22379" Type="http://schemas.openxmlformats.org/officeDocument/2006/relationships/hyperlink" Target="https://1568886761.rsc.cdn77.org/books/32327/Thumbnail/large.gif" TargetMode="External"/><Relationship Id="rId24828" Type="http://schemas.openxmlformats.org/officeDocument/2006/relationships/hyperlink" Target="https://elibrarycub.com/Sample_ebook/S_34170.pdf" TargetMode="External"/><Relationship Id="rId27301" Type="http://schemas.openxmlformats.org/officeDocument/2006/relationships/hyperlink" Target="https://1568886761.rsc.cdn77.org/books/35877/Thumbnail/large.gif" TargetMode="External"/><Relationship Id="rId8042" Type="http://schemas.openxmlformats.org/officeDocument/2006/relationships/hyperlink" Target="https://elibrarycub.com/Sample_ebook/S_16600.pdf" TargetMode="External"/><Relationship Id="rId11370" Type="http://schemas.openxmlformats.org/officeDocument/2006/relationships/hyperlink" Target="https://elibrarycub.com/Sample_ebook/S_18882.pdf" TargetMode="External"/><Relationship Id="rId11023" Type="http://schemas.openxmlformats.org/officeDocument/2006/relationships/hyperlink" Target="https://1568886761.rsc.cdn77.org/books/18620/Thumbnail/large.gif" TargetMode="External"/><Relationship Id="rId14593" Type="http://schemas.openxmlformats.org/officeDocument/2006/relationships/hyperlink" Target="https://1568886761.rsc.cdn77.org/books/21570/Thumbnail/large.gif" TargetMode="External"/><Relationship Id="rId23911" Type="http://schemas.openxmlformats.org/officeDocument/2006/relationships/hyperlink" Target="https://1568886761.rsc.cdn77.org/books/33525/Thumbnail/large.gif" TargetMode="External"/><Relationship Id="rId28075" Type="http://schemas.openxmlformats.org/officeDocument/2006/relationships/hyperlink" Target="https://1568886761.rsc.cdn77.org/books/36463/Thumbnail/large.gif" TargetMode="External"/><Relationship Id="rId4652" Type="http://schemas.openxmlformats.org/officeDocument/2006/relationships/hyperlink" Target="https://1568886761.rsc.cdn77.org/books/13851/Thumbnail/large.gif" TargetMode="External"/><Relationship Id="rId14246" Type="http://schemas.openxmlformats.org/officeDocument/2006/relationships/hyperlink" Target="https://elibrarycub.com/Sample_ebook/S_21368.pdf" TargetMode="External"/><Relationship Id="rId19918" Type="http://schemas.openxmlformats.org/officeDocument/2006/relationships/hyperlink" Target="https://elibrarycub.com/Sample_ebook/S_30316.pdf" TargetMode="External"/><Relationship Id="rId21462" Type="http://schemas.openxmlformats.org/officeDocument/2006/relationships/hyperlink" Target="https://1568886761.rsc.cdn77.org/books/31759/Thumbnail/large.gif" TargetMode="External"/><Relationship Id="rId175" Type="http://schemas.openxmlformats.org/officeDocument/2006/relationships/hyperlink" Target="https://1568886761.rsc.cdn77.org/books/7015/Thumbnail/large.gif" TargetMode="External"/><Relationship Id="rId4305" Type="http://schemas.openxmlformats.org/officeDocument/2006/relationships/hyperlink" Target="https://elibrarycub.com/Sample_ebook/S_13410.pdf" TargetMode="External"/><Relationship Id="rId7875" Type="http://schemas.openxmlformats.org/officeDocument/2006/relationships/hyperlink" Target="https://1568886761.rsc.cdn77.org/books/16483/Thumbnail/large.gif" TargetMode="External"/><Relationship Id="rId10856" Type="http://schemas.openxmlformats.org/officeDocument/2006/relationships/hyperlink" Target="https://elibrarycub.com/Sample_ebook/S_18517.pdf" TargetMode="External"/><Relationship Id="rId17469" Type="http://schemas.openxmlformats.org/officeDocument/2006/relationships/hyperlink" Target="https://elibrarycub.com/Sample_ebook/S_24014.pdf" TargetMode="External"/><Relationship Id="rId21115" Type="http://schemas.openxmlformats.org/officeDocument/2006/relationships/hyperlink" Target="https://elibrarycub.com/Sample_ebook/S_31485.pdf" TargetMode="External"/><Relationship Id="rId24685" Type="http://schemas.openxmlformats.org/officeDocument/2006/relationships/hyperlink" Target="https://1568886761.rsc.cdn77.org/books/34098/Thumbnail/large.gif" TargetMode="External"/><Relationship Id="rId7528" Type="http://schemas.openxmlformats.org/officeDocument/2006/relationships/hyperlink" Target="https://elibrarycub.com/Sample_ebook/S_16280.pdf" TargetMode="External"/><Relationship Id="rId10509" Type="http://schemas.openxmlformats.org/officeDocument/2006/relationships/hyperlink" Target="https://1568886761.rsc.cdn77.org/books/18283/Thumbnail/large.gif" TargetMode="External"/><Relationship Id="rId24338" Type="http://schemas.openxmlformats.org/officeDocument/2006/relationships/hyperlink" Target="https://elibrarycub.com/Sample_ebook/S_33838.pdf" TargetMode="External"/><Relationship Id="rId31554" Type="http://schemas.openxmlformats.org/officeDocument/2006/relationships/hyperlink" Target="https://1568886761.rsc.cdn77.org/books/38892/Thumbnail/large.gif" TargetMode="External"/><Relationship Id="rId5079" Type="http://schemas.openxmlformats.org/officeDocument/2006/relationships/hyperlink" Target="https://elibrarycub.com/Sample_ebook/S_14414.pdf" TargetMode="External"/><Relationship Id="rId31207" Type="http://schemas.openxmlformats.org/officeDocument/2006/relationships/hyperlink" Target="https://elibrarycub.com/Sample_ebook/S_38697.pdf" TargetMode="External"/><Relationship Id="rId1689" Type="http://schemas.openxmlformats.org/officeDocument/2006/relationships/hyperlink" Target="https://1568886761.rsc.cdn77.org/books/9145/Thumbnail/large.gif" TargetMode="External"/><Relationship Id="rId16552" Type="http://schemas.openxmlformats.org/officeDocument/2006/relationships/hyperlink" Target="https://1568886761.rsc.cdn77.org/books/23370/Thumbnail/large.gif" TargetMode="External"/><Relationship Id="rId20948" Type="http://schemas.openxmlformats.org/officeDocument/2006/relationships/hyperlink" Target="https://1568886761.rsc.cdn77.org/books/31364/Thumbnail/large.gif" TargetMode="External"/><Relationship Id="rId4162" Type="http://schemas.openxmlformats.org/officeDocument/2006/relationships/hyperlink" Target="https://elibrarycub.com/Sample_ebook/S_13243.pdf" TargetMode="External"/><Relationship Id="rId6611" Type="http://schemas.openxmlformats.org/officeDocument/2006/relationships/hyperlink" Target="https://elibrarycub.com/Sample_ebook/S_15761.pdf" TargetMode="External"/><Relationship Id="rId16205" Type="http://schemas.openxmlformats.org/officeDocument/2006/relationships/hyperlink" Target="https://elibrarycub.com/Sample_ebook/S_22980.pdf" TargetMode="External"/><Relationship Id="rId19775" Type="http://schemas.openxmlformats.org/officeDocument/2006/relationships/hyperlink" Target="https://1568886761.rsc.cdn77.org/books/30003/Thumbnail/large.gif" TargetMode="External"/><Relationship Id="rId23421" Type="http://schemas.openxmlformats.org/officeDocument/2006/relationships/hyperlink" Target="https://elibrarycub.com/Sample_ebook/S_33096.pdf" TargetMode="External"/><Relationship Id="rId26991" Type="http://schemas.openxmlformats.org/officeDocument/2006/relationships/hyperlink" Target="https://elibrarycub.com/Sample_ebook/S_35636.pdf" TargetMode="External"/><Relationship Id="rId9834" Type="http://schemas.openxmlformats.org/officeDocument/2006/relationships/hyperlink" Target="https://elibrarycub.com/Sample_ebook/S_17784.pdf" TargetMode="External"/><Relationship Id="rId12815" Type="http://schemas.openxmlformats.org/officeDocument/2006/relationships/hyperlink" Target="https://1568886761.rsc.cdn77.org/books/20216/Thumbnail/large.gif" TargetMode="External"/><Relationship Id="rId19428" Type="http://schemas.openxmlformats.org/officeDocument/2006/relationships/hyperlink" Target="https://elibrarycub.com/Sample_ebook/S_28764.pdf" TargetMode="External"/><Relationship Id="rId26644" Type="http://schemas.openxmlformats.org/officeDocument/2006/relationships/hyperlink" Target="https://1568886761.rsc.cdn77.org/books/35421/Thumbnail/large.gif" TargetMode="External"/><Relationship Id="rId48" Type="http://schemas.openxmlformats.org/officeDocument/2006/relationships/hyperlink" Target="https://1568886761.rsc.cdn77.org/books/4849/Thumbnail/large.gif" TargetMode="External"/><Relationship Id="rId7385" Type="http://schemas.openxmlformats.org/officeDocument/2006/relationships/hyperlink" Target="https://1568886761.rsc.cdn77.org/books/16209/Thumbnail/large.gif" TargetMode="External"/><Relationship Id="rId10366" Type="http://schemas.openxmlformats.org/officeDocument/2006/relationships/hyperlink" Target="https://elibrarycub.com/Sample_ebook/S_18160.pdf" TargetMode="External"/><Relationship Id="rId24195" Type="http://schemas.openxmlformats.org/officeDocument/2006/relationships/hyperlink" Target="https://1568886761.rsc.cdn77.org/books/33725/Thumbnail/large.gif" TargetMode="External"/><Relationship Id="rId29867" Type="http://schemas.openxmlformats.org/officeDocument/2006/relationships/hyperlink" Target="https://1568886761.rsc.cdn77.org/books/37788/Thumbnail/large.gif" TargetMode="External"/><Relationship Id="rId3995" Type="http://schemas.openxmlformats.org/officeDocument/2006/relationships/hyperlink" Target="https://1568886761.rsc.cdn77.org/books/13078/Thumbnail/large.gif" TargetMode="External"/><Relationship Id="rId7038" Type="http://schemas.openxmlformats.org/officeDocument/2006/relationships/hyperlink" Target="https://1568886761.rsc.cdn77.org/books/16026/Thumbnail/large.gif" TargetMode="External"/><Relationship Id="rId10019" Type="http://schemas.openxmlformats.org/officeDocument/2006/relationships/hyperlink" Target="https://1568886761.rsc.cdn77.org/books/17897/Thumbnail/large.gif" TargetMode="External"/><Relationship Id="rId13589" Type="http://schemas.openxmlformats.org/officeDocument/2006/relationships/hyperlink" Target="https://elibrarycub.com/Sample_ebook/S_20778.pdf" TargetMode="External"/><Relationship Id="rId18511" Type="http://schemas.openxmlformats.org/officeDocument/2006/relationships/hyperlink" Target="https://elibrarycub.com/Sample_ebook/S_25779.pdf" TargetMode="External"/><Relationship Id="rId31064" Type="http://schemas.openxmlformats.org/officeDocument/2006/relationships/hyperlink" Target="https://1568886761.rsc.cdn77.org/books/38607/Thumbnail/large.gif" TargetMode="External"/><Relationship Id="rId3648" Type="http://schemas.openxmlformats.org/officeDocument/2006/relationships/hyperlink" Target="https://elibrarycub.com/Sample_ebook/S_12371.pdf" TargetMode="External"/><Relationship Id="rId16062" Type="http://schemas.openxmlformats.org/officeDocument/2006/relationships/hyperlink" Target="https://1568886761.rsc.cdn77.org/books/22854/Thumbnail/large.gif" TargetMode="External"/><Relationship Id="rId20458" Type="http://schemas.openxmlformats.org/officeDocument/2006/relationships/hyperlink" Target="https://1568886761.rsc.cdn77.org/books/30994/Thumbnail/large.gif" TargetMode="External"/><Relationship Id="rId22907" Type="http://schemas.openxmlformats.org/officeDocument/2006/relationships/hyperlink" Target="https://1568886761.rsc.cdn77.org/books/32688/Thumbnail/large.gif" TargetMode="External"/><Relationship Id="rId1199" Type="http://schemas.openxmlformats.org/officeDocument/2006/relationships/hyperlink" Target="https://elibrarycub.com/Sample_ebook/S_8427.pdf" TargetMode="External"/><Relationship Id="rId6121" Type="http://schemas.openxmlformats.org/officeDocument/2006/relationships/hyperlink" Target="https://elibrarycub.com/Sample_ebook/S_15345.pdf" TargetMode="External"/><Relationship Id="rId9691" Type="http://schemas.openxmlformats.org/officeDocument/2006/relationships/hyperlink" Target="https://1568886761.rsc.cdn77.org/books/17711/Thumbnail/large.gif" TargetMode="External"/><Relationship Id="rId19285" Type="http://schemas.openxmlformats.org/officeDocument/2006/relationships/hyperlink" Target="https://1568886761.rsc.cdn77.org/books/27855/Thumbnail/large.gif" TargetMode="External"/><Relationship Id="rId28950" Type="http://schemas.openxmlformats.org/officeDocument/2006/relationships/hyperlink" Target="https://1568886761.rsc.cdn77.org/books/37068/Thumbnail/large.gif" TargetMode="External"/><Relationship Id="rId9344" Type="http://schemas.openxmlformats.org/officeDocument/2006/relationships/hyperlink" Target="https://elibrarycub.com/Sample_ebook/S_17514.pdf" TargetMode="External"/><Relationship Id="rId12672" Type="http://schemas.openxmlformats.org/officeDocument/2006/relationships/hyperlink" Target="https://elibrarycub.com/Sample_ebook/S_20115.pdf" TargetMode="External"/><Relationship Id="rId26154" Type="http://schemas.openxmlformats.org/officeDocument/2006/relationships/hyperlink" Target="https://1568886761.rsc.cdn77.org/books/35116/Thumbnail/large.gif" TargetMode="External"/><Relationship Id="rId28603" Type="http://schemas.openxmlformats.org/officeDocument/2006/relationships/hyperlink" Target="https://elibrarycub.com/Sample_ebook/S_36810.pdf" TargetMode="External"/><Relationship Id="rId30897" Type="http://schemas.openxmlformats.org/officeDocument/2006/relationships/hyperlink" Target="https://elibrarycub.com/Sample_ebook/S_38493.pdf" TargetMode="External"/><Relationship Id="rId2731" Type="http://schemas.openxmlformats.org/officeDocument/2006/relationships/hyperlink" Target="https://1568886761.rsc.cdn77.org/books/10927/Thumbnail/large.gif" TargetMode="External"/><Relationship Id="rId12325" Type="http://schemas.openxmlformats.org/officeDocument/2006/relationships/hyperlink" Target="https://elibrarycub.com/Sample_ebook/S_19807.pdf" TargetMode="External"/><Relationship Id="rId15895" Type="http://schemas.openxmlformats.org/officeDocument/2006/relationships/hyperlink" Target="https://1568886761.rsc.cdn77.org/books/22670/Thumbnail/large.gif" TargetMode="External"/><Relationship Id="rId33023" Type="http://schemas.openxmlformats.org/officeDocument/2006/relationships/hyperlink" Target="https://www.elibrarycub.com/Sample_ebook/cengage/S_3340000000125.pdf" TargetMode="External"/><Relationship Id="rId703" Type="http://schemas.openxmlformats.org/officeDocument/2006/relationships/hyperlink" Target="https://elibrarycub.com/Sample_ebook/S_8053.pdf" TargetMode="External"/><Relationship Id="rId5954" Type="http://schemas.openxmlformats.org/officeDocument/2006/relationships/hyperlink" Target="https://1568886761.rsc.cdn77.org/books/15175/Thumbnail/large.gif" TargetMode="External"/><Relationship Id="rId15548" Type="http://schemas.openxmlformats.org/officeDocument/2006/relationships/hyperlink" Target="https://elibrarycub.com/Sample_ebook/S_22313.pdf" TargetMode="External"/><Relationship Id="rId22764" Type="http://schemas.openxmlformats.org/officeDocument/2006/relationships/hyperlink" Target="https://elibrarycub.com/Sample_ebook/S_32596.pdf" TargetMode="External"/><Relationship Id="rId29377" Type="http://schemas.openxmlformats.org/officeDocument/2006/relationships/hyperlink" Target="https://1568886761.rsc.cdn77.org/books/37374/Thumbnail/large.gif" TargetMode="External"/><Relationship Id="rId5607" Type="http://schemas.openxmlformats.org/officeDocument/2006/relationships/hyperlink" Target="https://elibrarycub.com/Sample_ebook/S_14729.pdf" TargetMode="External"/><Relationship Id="rId13099" Type="http://schemas.openxmlformats.org/officeDocument/2006/relationships/hyperlink" Target="https://1568886761.rsc.cdn77.org/books/20386/Thumbnail/large.gif" TargetMode="External"/><Relationship Id="rId18021" Type="http://schemas.openxmlformats.org/officeDocument/2006/relationships/hyperlink" Target="https://1568886761.rsc.cdn77.org/books/24760/Thumbnail/large.gif" TargetMode="External"/><Relationship Id="rId22417" Type="http://schemas.openxmlformats.org/officeDocument/2006/relationships/hyperlink" Target="https://1568886761.rsc.cdn77.org/books/32355/Thumbnail/large.gif" TargetMode="External"/><Relationship Id="rId25987" Type="http://schemas.openxmlformats.org/officeDocument/2006/relationships/hyperlink" Target="https://elibrarycub.com/Sample_ebook/S_34993.pdf" TargetMode="External"/><Relationship Id="rId3158" Type="http://schemas.openxmlformats.org/officeDocument/2006/relationships/hyperlink" Target="https://1568886761.rsc.cdn77.org/books/11699/Thumbnail/large.gif" TargetMode="External"/><Relationship Id="rId28460" Type="http://schemas.openxmlformats.org/officeDocument/2006/relationships/hyperlink" Target="https://1568886761.rsc.cdn77.org/books/36709/Thumbnail/large.gif" TargetMode="External"/><Relationship Id="rId32856" Type="http://schemas.openxmlformats.org/officeDocument/2006/relationships/hyperlink" Target="https://elibrarycub.com/autobooklist_image/cengage/3340000000035.png" TargetMode="External"/><Relationship Id="rId12182" Type="http://schemas.openxmlformats.org/officeDocument/2006/relationships/hyperlink" Target="https://1568886761.rsc.cdn77.org/books/19722/Thumbnail/large.gif" TargetMode="External"/><Relationship Id="rId14631" Type="http://schemas.openxmlformats.org/officeDocument/2006/relationships/hyperlink" Target="https://1568886761.rsc.cdn77.org/books/21595/Thumbnail/large.gif" TargetMode="External"/><Relationship Id="rId28113" Type="http://schemas.openxmlformats.org/officeDocument/2006/relationships/hyperlink" Target="https://1568886761.rsc.cdn77.org/books/36483/Thumbnail/large.gif" TargetMode="External"/><Relationship Id="rId32509" Type="http://schemas.openxmlformats.org/officeDocument/2006/relationships/hyperlink" Target="https://1568886761.rsc.cdn77.org/books/41416/Thumbnail/large.gif" TargetMode="External"/><Relationship Id="rId560" Type="http://schemas.openxmlformats.org/officeDocument/2006/relationships/hyperlink" Target="https://1568886761.rsc.cdn77.org/books/7978/Thumbnail/large.gif" TargetMode="External"/><Relationship Id="rId2241" Type="http://schemas.openxmlformats.org/officeDocument/2006/relationships/hyperlink" Target="https://1568886761.rsc.cdn77.org/books/9590/Thumbnail/large.gif" TargetMode="External"/><Relationship Id="rId17854" Type="http://schemas.openxmlformats.org/officeDocument/2006/relationships/hyperlink" Target="https://elibrarycub.com/Sample_ebook/S_24599.pdf" TargetMode="External"/><Relationship Id="rId21500" Type="http://schemas.openxmlformats.org/officeDocument/2006/relationships/hyperlink" Target="https://1568886761.rsc.cdn77.org/books/31787/Thumbnail/large.gif" TargetMode="External"/><Relationship Id="rId213" Type="http://schemas.openxmlformats.org/officeDocument/2006/relationships/hyperlink" Target="https://1568886761.rsc.cdn77.org/books/7268/Thumbnail/large.gif" TargetMode="External"/><Relationship Id="rId7913" Type="http://schemas.openxmlformats.org/officeDocument/2006/relationships/hyperlink" Target="https://1568886761.rsc.cdn77.org/books/16514/Thumbnail/large.gif" TargetMode="External"/><Relationship Id="rId17507" Type="http://schemas.openxmlformats.org/officeDocument/2006/relationships/hyperlink" Target="https://elibrarycub.com/Sample_ebook/S_24050.pdf" TargetMode="External"/><Relationship Id="rId24723" Type="http://schemas.openxmlformats.org/officeDocument/2006/relationships/hyperlink" Target="https://1568886761.rsc.cdn77.org/books/34117/Thumbnail/large.gif" TargetMode="External"/><Relationship Id="rId5464" Type="http://schemas.openxmlformats.org/officeDocument/2006/relationships/hyperlink" Target="https://1568886761.rsc.cdn77.org/books/14646/Thumbnail/large.gif" TargetMode="External"/><Relationship Id="rId15058" Type="http://schemas.openxmlformats.org/officeDocument/2006/relationships/hyperlink" Target="https://elibrarycub.com/Sample_ebook/S_22000.pdf" TargetMode="External"/><Relationship Id="rId22274" Type="http://schemas.openxmlformats.org/officeDocument/2006/relationships/hyperlink" Target="https://elibrarycub.com/Sample_ebook/S_32273.pdf" TargetMode="External"/><Relationship Id="rId27946" Type="http://schemas.openxmlformats.org/officeDocument/2006/relationships/hyperlink" Target="https://elibrarycub.com/Sample_ebook/S_36386.pdf" TargetMode="External"/><Relationship Id="rId5117" Type="http://schemas.openxmlformats.org/officeDocument/2006/relationships/hyperlink" Target="https://elibrarycub.com/Sample_ebook/S_14437.pdf" TargetMode="External"/><Relationship Id="rId8687" Type="http://schemas.openxmlformats.org/officeDocument/2006/relationships/hyperlink" Target="https://1568886761.rsc.cdn77.org/books/17086/Thumbnail/large.gif" TargetMode="External"/><Relationship Id="rId11668" Type="http://schemas.openxmlformats.org/officeDocument/2006/relationships/hyperlink" Target="https://elibrarycub.com/Sample_ebook/S_19411.pdf" TargetMode="External"/><Relationship Id="rId25497" Type="http://schemas.openxmlformats.org/officeDocument/2006/relationships/hyperlink" Target="https://elibrarycub.com/Sample_ebook/S_34645.pdf" TargetMode="External"/><Relationship Id="rId1727" Type="http://schemas.openxmlformats.org/officeDocument/2006/relationships/hyperlink" Target="https://elibrarycub.com/Sample_ebook/S_9194.pdf" TargetMode="External"/><Relationship Id="rId14141" Type="http://schemas.openxmlformats.org/officeDocument/2006/relationships/hyperlink" Target="https://1568886761.rsc.cdn77.org/books/21288/Thumbnail/large.gif" TargetMode="External"/><Relationship Id="rId32366" Type="http://schemas.openxmlformats.org/officeDocument/2006/relationships/hyperlink" Target="https://1568886761.rsc.cdn77.org/books/40901/Thumbnail/large.gif" TargetMode="External"/><Relationship Id="rId4200" Type="http://schemas.openxmlformats.org/officeDocument/2006/relationships/hyperlink" Target="https://1568886761.rsc.cdn77.org/books/13287/Thumbnail/large.gif" TargetMode="External"/><Relationship Id="rId7770" Type="http://schemas.openxmlformats.org/officeDocument/2006/relationships/hyperlink" Target="https://elibrarycub.com/Sample_ebook/S_16428.pdf" TargetMode="External"/><Relationship Id="rId17364" Type="http://schemas.openxmlformats.org/officeDocument/2006/relationships/hyperlink" Target="https://1568886761.rsc.cdn77.org/books/23893/Thumbnail/large.gif" TargetMode="External"/><Relationship Id="rId19813" Type="http://schemas.openxmlformats.org/officeDocument/2006/relationships/hyperlink" Target="https://1568886761.rsc.cdn77.org/books/30072/Thumbnail/large.gif" TargetMode="External"/><Relationship Id="rId21010" Type="http://schemas.openxmlformats.org/officeDocument/2006/relationships/hyperlink" Target="https://1568886761.rsc.cdn77.org/books/31395/Thumbnail/large.gif" TargetMode="External"/><Relationship Id="rId32019" Type="http://schemas.openxmlformats.org/officeDocument/2006/relationships/hyperlink" Target="https://elibrarycub.com/Sample_ebook/S_40389.pdf" TargetMode="External"/><Relationship Id="rId7423" Type="http://schemas.openxmlformats.org/officeDocument/2006/relationships/hyperlink" Target="https://1568886761.rsc.cdn77.org/books/16228/Thumbnail/large.gif" TargetMode="External"/><Relationship Id="rId10751" Type="http://schemas.openxmlformats.org/officeDocument/2006/relationships/hyperlink" Target="https://1568886761.rsc.cdn77.org/books/18455/Thumbnail/large.gif" TargetMode="External"/><Relationship Id="rId17017" Type="http://schemas.openxmlformats.org/officeDocument/2006/relationships/hyperlink" Target="https://elibrarycub.com/Sample_ebook/S_23650.pdf" TargetMode="External"/><Relationship Id="rId24233" Type="http://schemas.openxmlformats.org/officeDocument/2006/relationships/hyperlink" Target="https://1568886761.rsc.cdn77.org/books/33745/Thumbnail/large.gif" TargetMode="External"/><Relationship Id="rId24580" Type="http://schemas.openxmlformats.org/officeDocument/2006/relationships/hyperlink" Target="https://elibrarycub.com/Sample_ebook/S_34024.pdf" TargetMode="External"/><Relationship Id="rId10404" Type="http://schemas.openxmlformats.org/officeDocument/2006/relationships/hyperlink" Target="https://elibrarycub.com/Sample_ebook/S_18179.pdf" TargetMode="External"/><Relationship Id="rId13974" Type="http://schemas.openxmlformats.org/officeDocument/2006/relationships/hyperlink" Target="https://1568886761.rsc.cdn77.org/books/21050/Thumbnail/large.gif" TargetMode="External"/><Relationship Id="rId29905" Type="http://schemas.openxmlformats.org/officeDocument/2006/relationships/hyperlink" Target="https://1568886761.rsc.cdn77.org/books/37807/Thumbnail/large.gif" TargetMode="External"/><Relationship Id="rId31102" Type="http://schemas.openxmlformats.org/officeDocument/2006/relationships/hyperlink" Target="https://1568886761.rsc.cdn77.org/books/38626/Thumbnail/large.gif" TargetMode="External"/><Relationship Id="rId8197" Type="http://schemas.openxmlformats.org/officeDocument/2006/relationships/hyperlink" Target="https://1568886761.rsc.cdn77.org/books/16746/Thumbnail/large.gif" TargetMode="External"/><Relationship Id="rId13627" Type="http://schemas.openxmlformats.org/officeDocument/2006/relationships/hyperlink" Target="https://elibrarycub.com/Sample_ebook/S_20801.pdf" TargetMode="External"/><Relationship Id="rId20843" Type="http://schemas.openxmlformats.org/officeDocument/2006/relationships/hyperlink" Target="https://elibrarycub.com/Sample_ebook/S_31290.pdf" TargetMode="External"/><Relationship Id="rId27456" Type="http://schemas.openxmlformats.org/officeDocument/2006/relationships/hyperlink" Target="https://elibrarycub.com/Sample_ebook/S_36018.pdf" TargetMode="External"/><Relationship Id="rId1584" Type="http://schemas.openxmlformats.org/officeDocument/2006/relationships/hyperlink" Target="https://elibrarycub.com/Sample_ebook/S_9066.pdf" TargetMode="External"/><Relationship Id="rId11178" Type="http://schemas.openxmlformats.org/officeDocument/2006/relationships/hyperlink" Target="https://elibrarycub.com/Sample_ebook/S_18699.pdf" TargetMode="External"/><Relationship Id="rId16100" Type="http://schemas.openxmlformats.org/officeDocument/2006/relationships/hyperlink" Target="https://1568886761.rsc.cdn77.org/books/22878/Thumbnail/large.gif" TargetMode="External"/><Relationship Id="rId19670" Type="http://schemas.openxmlformats.org/officeDocument/2006/relationships/hyperlink" Target="https://elibrarycub.com/Sample_ebook/S_29728.pdf" TargetMode="External"/><Relationship Id="rId27109" Type="http://schemas.openxmlformats.org/officeDocument/2006/relationships/hyperlink" Target="https://1568886761.rsc.cdn77.org/books/35706/Thumbnail/large.gif" TargetMode="External"/><Relationship Id="rId1237" Type="http://schemas.openxmlformats.org/officeDocument/2006/relationships/hyperlink" Target="https://elibrarycub.com/Sample_ebook/S_8469.pdf" TargetMode="External"/><Relationship Id="rId6909" Type="http://schemas.openxmlformats.org/officeDocument/2006/relationships/hyperlink" Target="https://elibrarycub.com/Sample_ebook/S_15948.pdf" TargetMode="External"/><Relationship Id="rId19323" Type="http://schemas.openxmlformats.org/officeDocument/2006/relationships/hyperlink" Target="https://1568886761.rsc.cdn77.org/books/28100/Thumbnail/large.gif" TargetMode="External"/><Relationship Id="rId23719" Type="http://schemas.openxmlformats.org/officeDocument/2006/relationships/hyperlink" Target="https://1568886761.rsc.cdn77.org/books/33385/Thumbnail/large.gif" TargetMode="External"/><Relationship Id="rId30935" Type="http://schemas.openxmlformats.org/officeDocument/2006/relationships/hyperlink" Target="https://elibrarycub.com/Sample_ebook/S_38519.pdf" TargetMode="External"/><Relationship Id="rId7280" Type="http://schemas.openxmlformats.org/officeDocument/2006/relationships/hyperlink" Target="https://elibrarycub.com/Sample_ebook/S_16156.pdf" TargetMode="External"/><Relationship Id="rId10261" Type="http://schemas.openxmlformats.org/officeDocument/2006/relationships/hyperlink" Target="https://1568886761.rsc.cdn77.org/books/18082/Thumbnail/large.gif" TargetMode="External"/><Relationship Id="rId12710" Type="http://schemas.openxmlformats.org/officeDocument/2006/relationships/hyperlink" Target="https://elibrarycub.com/Sample_ebook/S_20148.pdf" TargetMode="External"/><Relationship Id="rId24090" Type="http://schemas.openxmlformats.org/officeDocument/2006/relationships/hyperlink" Target="https://elibrarycub.com/Sample_ebook/S_33659.pdf" TargetMode="External"/><Relationship Id="rId15933" Type="http://schemas.openxmlformats.org/officeDocument/2006/relationships/hyperlink" Target="https://1568886761.rsc.cdn77.org/books/22712/Thumbnail/large.gif" TargetMode="External"/><Relationship Id="rId29762" Type="http://schemas.openxmlformats.org/officeDocument/2006/relationships/hyperlink" Target="https://elibrarycub.com/Sample_ebook/S_37687.pdf" TargetMode="External"/><Relationship Id="rId3890" Type="http://schemas.openxmlformats.org/officeDocument/2006/relationships/hyperlink" Target="https://1568886761.rsc.cdn77.org/books/12879/Thumbnail/large.gif" TargetMode="External"/><Relationship Id="rId13484" Type="http://schemas.openxmlformats.org/officeDocument/2006/relationships/hyperlink" Target="https://1568886761.rsc.cdn77.org/books/20682/Thumbnail/large.gif" TargetMode="External"/><Relationship Id="rId22802" Type="http://schemas.openxmlformats.org/officeDocument/2006/relationships/hyperlink" Target="https://elibrarycub.com/Sample_ebook/S_32623.pdf" TargetMode="External"/><Relationship Id="rId29415" Type="http://schemas.openxmlformats.org/officeDocument/2006/relationships/hyperlink" Target="https://1568886761.rsc.cdn77.org/books/37419/Thumbnail/large.gif" TargetMode="External"/><Relationship Id="rId1094" Type="http://schemas.openxmlformats.org/officeDocument/2006/relationships/hyperlink" Target="https://1568886761.rsc.cdn77.org/books/8352/Thumbnail/large.gif" TargetMode="External"/><Relationship Id="rId3543" Type="http://schemas.openxmlformats.org/officeDocument/2006/relationships/hyperlink" Target="https://elibrarycub.com/Sample_ebook/S_12276.pdf" TargetMode="External"/><Relationship Id="rId13137" Type="http://schemas.openxmlformats.org/officeDocument/2006/relationships/hyperlink" Target="https://1568886761.rsc.cdn77.org/books/20405/Thumbnail/large.gif" TargetMode="External"/><Relationship Id="rId18809" Type="http://schemas.openxmlformats.org/officeDocument/2006/relationships/hyperlink" Target="https://elibrarycub.com/Sample_ebook/S_26152.pdf" TargetMode="External"/><Relationship Id="rId20353" Type="http://schemas.openxmlformats.org/officeDocument/2006/relationships/hyperlink" Target="https://elibrarycub.com/Sample_ebook/S_30860.pdf" TargetMode="External"/><Relationship Id="rId6766" Type="http://schemas.openxmlformats.org/officeDocument/2006/relationships/hyperlink" Target="https://1568886761.rsc.cdn77.org/books/15874/Thumbnail/large.gif" TargetMode="External"/><Relationship Id="rId19180" Type="http://schemas.openxmlformats.org/officeDocument/2006/relationships/hyperlink" Target="https://elibrarycub.com/Sample_ebook/S_27407.pdf" TargetMode="External"/><Relationship Id="rId20006" Type="http://schemas.openxmlformats.org/officeDocument/2006/relationships/hyperlink" Target="https://elibrarycub.com/Sample_ebook/S_30409.pdf" TargetMode="External"/><Relationship Id="rId23576" Type="http://schemas.openxmlformats.org/officeDocument/2006/relationships/hyperlink" Target="https://1568886761.rsc.cdn77.org/books/33292/Thumbnail/large.gif" TargetMode="External"/><Relationship Id="rId30792" Type="http://schemas.openxmlformats.org/officeDocument/2006/relationships/hyperlink" Target="https://elibrarycub.com/Sample_ebook/S_38388.pdf" TargetMode="External"/><Relationship Id="rId6419" Type="http://schemas.openxmlformats.org/officeDocument/2006/relationships/hyperlink" Target="https://elibrarycub.com/Sample_ebook/S_15627.pdf" TargetMode="External"/><Relationship Id="rId9989" Type="http://schemas.openxmlformats.org/officeDocument/2006/relationships/hyperlink" Target="https://1568886761.rsc.cdn77.org/books/17882/Thumbnail/large.gif" TargetMode="External"/><Relationship Id="rId12220" Type="http://schemas.openxmlformats.org/officeDocument/2006/relationships/hyperlink" Target="https://1568886761.rsc.cdn77.org/books/19742/Thumbnail/large.gif" TargetMode="External"/><Relationship Id="rId23229" Type="http://schemas.openxmlformats.org/officeDocument/2006/relationships/hyperlink" Target="https://elibrarycub.com/Sample_ebook/S_32896.pdf" TargetMode="External"/><Relationship Id="rId26799" Type="http://schemas.openxmlformats.org/officeDocument/2006/relationships/hyperlink" Target="https://elibrarycub.com/Sample_ebook/S_35523.pdf" TargetMode="External"/><Relationship Id="rId30445" Type="http://schemas.openxmlformats.org/officeDocument/2006/relationships/hyperlink" Target="https://elibrarycub.com/Sample_ebook/S_38166.pdf" TargetMode="External"/><Relationship Id="rId15790" Type="http://schemas.openxmlformats.org/officeDocument/2006/relationships/hyperlink" Target="https://elibrarycub.com/Sample_ebook/S_22532.pdf" TargetMode="External"/><Relationship Id="rId29272" Type="http://schemas.openxmlformats.org/officeDocument/2006/relationships/hyperlink" Target="https://elibrarycub.com/Sample_ebook/S_37283.pdf" TargetMode="External"/><Relationship Id="rId5502" Type="http://schemas.openxmlformats.org/officeDocument/2006/relationships/hyperlink" Target="https://1568886761.rsc.cdn77.org/books/14669/Thumbnail/large.gif" TargetMode="External"/><Relationship Id="rId15443" Type="http://schemas.openxmlformats.org/officeDocument/2006/relationships/hyperlink" Target="https://1568886761.rsc.cdn77.org/books/22246/Thumbnail/large.gif" TargetMode="External"/><Relationship Id="rId22312" Type="http://schemas.openxmlformats.org/officeDocument/2006/relationships/hyperlink" Target="https://elibrarycub.com/Sample_ebook/S_32292.pdf" TargetMode="External"/><Relationship Id="rId3053" Type="http://schemas.openxmlformats.org/officeDocument/2006/relationships/hyperlink" Target="https://1568886761.rsc.cdn77.org/books/11411/Thumbnail/large.gif" TargetMode="External"/><Relationship Id="rId18666" Type="http://schemas.openxmlformats.org/officeDocument/2006/relationships/hyperlink" Target="https://1568886761.rsc.cdn77.org/books/26012/Thumbnail/large.gif" TargetMode="External"/><Relationship Id="rId25882" Type="http://schemas.openxmlformats.org/officeDocument/2006/relationships/hyperlink" Target="https://elibrarycub.com/Sample_ebook/S_34940.pdf" TargetMode="External"/><Relationship Id="rId6276" Type="http://schemas.openxmlformats.org/officeDocument/2006/relationships/hyperlink" Target="https://elibrarycub.com/Sample_ebook/S_15500.pdf" TargetMode="External"/><Relationship Id="rId8725" Type="http://schemas.openxmlformats.org/officeDocument/2006/relationships/hyperlink" Target="https://1568886761.rsc.cdn77.org/books/17105/Thumbnail/large.gif" TargetMode="External"/><Relationship Id="rId11706" Type="http://schemas.openxmlformats.org/officeDocument/2006/relationships/hyperlink" Target="https://elibrarycub.com/Sample_ebook/S_19444.pdf" TargetMode="External"/><Relationship Id="rId18319" Type="http://schemas.openxmlformats.org/officeDocument/2006/relationships/hyperlink" Target="https://elibrarycub.com/Sample_ebook/S_25423.pdf" TargetMode="External"/><Relationship Id="rId23086" Type="http://schemas.openxmlformats.org/officeDocument/2006/relationships/hyperlink" Target="https://elibrarycub.com/Sample_ebook/S_32810.pdf" TargetMode="External"/><Relationship Id="rId25535" Type="http://schemas.openxmlformats.org/officeDocument/2006/relationships/hyperlink" Target="https://elibrarycub.com/Sample_ebook/S_34672.pdf" TargetMode="External"/><Relationship Id="rId32751" Type="http://schemas.openxmlformats.org/officeDocument/2006/relationships/hyperlink" Target="https://1568886761.rsc.cdn77.org/books/41832/Thumbnail/large.gif" TargetMode="External"/><Relationship Id="rId14929" Type="http://schemas.openxmlformats.org/officeDocument/2006/relationships/hyperlink" Target="https://1568886761.rsc.cdn77.org/books/21917/Thumbnail/large.gif" TargetMode="External"/><Relationship Id="rId28758" Type="http://schemas.openxmlformats.org/officeDocument/2006/relationships/hyperlink" Target="https://1568886761.rsc.cdn77.org/books/36957/Thumbnail/large.gif" TargetMode="External"/><Relationship Id="rId32404" Type="http://schemas.openxmlformats.org/officeDocument/2006/relationships/hyperlink" Target="https://1568886761.rsc.cdn77.org/books/40940/Thumbnail/large.gif" TargetMode="External"/><Relationship Id="rId2886" Type="http://schemas.openxmlformats.org/officeDocument/2006/relationships/hyperlink" Target="https://elibrarycub.com/Sample_ebook/S_11104.pdf" TargetMode="External"/><Relationship Id="rId9499" Type="http://schemas.openxmlformats.org/officeDocument/2006/relationships/hyperlink" Target="https://1568886761.rsc.cdn77.org/books/17614/Thumbnail/large.gif" TargetMode="External"/><Relationship Id="rId17402" Type="http://schemas.openxmlformats.org/officeDocument/2006/relationships/hyperlink" Target="https://1568886761.rsc.cdn77.org/books/23960/Thumbnail/large.gif" TargetMode="External"/><Relationship Id="rId858" Type="http://schemas.openxmlformats.org/officeDocument/2006/relationships/hyperlink" Target="https://1568886761.rsc.cdn77.org/books/8177/Thumbnail/large.gif" TargetMode="External"/><Relationship Id="rId2539" Type="http://schemas.openxmlformats.org/officeDocument/2006/relationships/hyperlink" Target="https://elibrarycub.com/Sample_ebook/S_10479.pdf" TargetMode="External"/><Relationship Id="rId33178" Type="http://schemas.openxmlformats.org/officeDocument/2006/relationships/hyperlink" Target="https://elibrarycub.com/autobooklist_image/cengage/3340000000206.png" TargetMode="External"/><Relationship Id="rId5012" Type="http://schemas.openxmlformats.org/officeDocument/2006/relationships/hyperlink" Target="https://1568886761.rsc.cdn77.org/books/14381/Thumbnail/large.gif" TargetMode="External"/><Relationship Id="rId8582" Type="http://schemas.openxmlformats.org/officeDocument/2006/relationships/hyperlink" Target="https://elibrarycub.com/Sample_ebook/S_17017.pdf" TargetMode="External"/><Relationship Id="rId18176" Type="http://schemas.openxmlformats.org/officeDocument/2006/relationships/hyperlink" Target="https://1568886761.rsc.cdn77.org/books/25240/Thumbnail/large.gif" TargetMode="External"/><Relationship Id="rId25392" Type="http://schemas.openxmlformats.org/officeDocument/2006/relationships/hyperlink" Target="https://1568886761.rsc.cdn77.org/books/34556/Thumbnail/large.gif" TargetMode="External"/><Relationship Id="rId27841" Type="http://schemas.openxmlformats.org/officeDocument/2006/relationships/hyperlink" Target="https://1568886761.rsc.cdn77.org/books/36290/Thumbnail/large.gif" TargetMode="External"/><Relationship Id="rId8235" Type="http://schemas.openxmlformats.org/officeDocument/2006/relationships/hyperlink" Target="https://1568886761.rsc.cdn77.org/books/16778/Thumbnail/large.gif" TargetMode="External"/><Relationship Id="rId11563" Type="http://schemas.openxmlformats.org/officeDocument/2006/relationships/hyperlink" Target="https://1568886761.rsc.cdn77.org/books/19339/Thumbnail/large.gif" TargetMode="External"/><Relationship Id="rId25045" Type="http://schemas.openxmlformats.org/officeDocument/2006/relationships/hyperlink" Target="https://1568886761.rsc.cdn77.org/books/34315/Thumbnail/large.gif" TargetMode="External"/><Relationship Id="rId32261" Type="http://schemas.openxmlformats.org/officeDocument/2006/relationships/hyperlink" Target="https://elibrarycub.com/Sample_ebook/S_40602.pdf" TargetMode="External"/><Relationship Id="rId1622" Type="http://schemas.openxmlformats.org/officeDocument/2006/relationships/hyperlink" Target="https://elibrarycub.com/Sample_ebook/S_9096.pdf" TargetMode="External"/><Relationship Id="rId11216" Type="http://schemas.openxmlformats.org/officeDocument/2006/relationships/hyperlink" Target="https://elibrarycub.com/Sample_ebook/S_18736.pdf" TargetMode="External"/><Relationship Id="rId14786" Type="http://schemas.openxmlformats.org/officeDocument/2006/relationships/hyperlink" Target="https://elibrarycub.com/Sample_ebook/S_21738.pdf" TargetMode="External"/><Relationship Id="rId4845" Type="http://schemas.openxmlformats.org/officeDocument/2006/relationships/hyperlink" Target="https://elibrarycub.com/Sample_ebook/S_14296.pdf" TargetMode="External"/><Relationship Id="rId14439" Type="http://schemas.openxmlformats.org/officeDocument/2006/relationships/hyperlink" Target="https://1568886761.rsc.cdn77.org/books/21482/Thumbnail/large.gif" TargetMode="External"/><Relationship Id="rId21655" Type="http://schemas.openxmlformats.org/officeDocument/2006/relationships/hyperlink" Target="https://elibrarycub.com/Sample_ebook/S_31900.pdf" TargetMode="External"/><Relationship Id="rId28268" Type="http://schemas.openxmlformats.org/officeDocument/2006/relationships/hyperlink" Target="https://1568886761.rsc.cdn77.org/books/36587/Thumbnail/large.gif" TargetMode="External"/><Relationship Id="rId2396" Type="http://schemas.openxmlformats.org/officeDocument/2006/relationships/hyperlink" Target="https://1568886761.rsc.cdn77.org/books/10032/Thumbnail/large.gif" TargetMode="External"/><Relationship Id="rId21308" Type="http://schemas.openxmlformats.org/officeDocument/2006/relationships/hyperlink" Target="https://1568886761.rsc.cdn77.org/books/31645/Thumbnail/large.gif" TargetMode="External"/><Relationship Id="rId24878" Type="http://schemas.openxmlformats.org/officeDocument/2006/relationships/hyperlink" Target="https://elibrarycub.com/Sample_ebook/S_34203.pdf" TargetMode="External"/><Relationship Id="rId29800" Type="http://schemas.openxmlformats.org/officeDocument/2006/relationships/hyperlink" Target="https://elibrarycub.com/Sample_ebook/S_37726.pdf" TargetMode="External"/><Relationship Id="rId368" Type="http://schemas.openxmlformats.org/officeDocument/2006/relationships/hyperlink" Target="https://elibrarycub.com/Sample_ebook/S_7724.pdf" TargetMode="External"/><Relationship Id="rId2049" Type="http://schemas.openxmlformats.org/officeDocument/2006/relationships/hyperlink" Target="https://1568886761.rsc.cdn77.org/books/9451/Thumbnail/large.gif" TargetMode="External"/><Relationship Id="rId27351" Type="http://schemas.openxmlformats.org/officeDocument/2006/relationships/hyperlink" Target="https://1568886761.rsc.cdn77.org/books/35954/Thumbnail/large.gif" TargetMode="External"/><Relationship Id="rId31747" Type="http://schemas.openxmlformats.org/officeDocument/2006/relationships/hyperlink" Target="https://elibrarycub.com/Sample_ebook/S_39473.pdf" TargetMode="External"/><Relationship Id="rId8092" Type="http://schemas.openxmlformats.org/officeDocument/2006/relationships/hyperlink" Target="https://elibrarycub.com/Sample_ebook/S_16636.pdf" TargetMode="External"/><Relationship Id="rId11073" Type="http://schemas.openxmlformats.org/officeDocument/2006/relationships/hyperlink" Target="https://1568886761.rsc.cdn77.org/books/18647/Thumbnail/large.gif" TargetMode="External"/><Relationship Id="rId13522" Type="http://schemas.openxmlformats.org/officeDocument/2006/relationships/hyperlink" Target="https://1568886761.rsc.cdn77.org/books/20710/Thumbnail/large.gif" TargetMode="External"/><Relationship Id="rId27004" Type="http://schemas.openxmlformats.org/officeDocument/2006/relationships/hyperlink" Target="https://1568886761.rsc.cdn77.org/books/35643/Thumbnail/large.gif" TargetMode="External"/><Relationship Id="rId1132" Type="http://schemas.openxmlformats.org/officeDocument/2006/relationships/hyperlink" Target="https://1568886761.rsc.cdn77.org/books/8384/Thumbnail/large.gif" TargetMode="External"/><Relationship Id="rId16745" Type="http://schemas.openxmlformats.org/officeDocument/2006/relationships/hyperlink" Target="https://elibrarycub.com/Sample_ebook/S_23477.pdf" TargetMode="External"/><Relationship Id="rId23961" Type="http://schemas.openxmlformats.org/officeDocument/2006/relationships/hyperlink" Target="https://1568886761.rsc.cdn77.org/books/33553/Thumbnail/large.gif" TargetMode="External"/><Relationship Id="rId4355" Type="http://schemas.openxmlformats.org/officeDocument/2006/relationships/hyperlink" Target="https://1568886761.rsc.cdn77.org/books/13473/Thumbnail/large.gif" TargetMode="External"/><Relationship Id="rId6804" Type="http://schemas.openxmlformats.org/officeDocument/2006/relationships/hyperlink" Target="https://1568886761.rsc.cdn77.org/books/15894/Thumbnail/large.gif" TargetMode="External"/><Relationship Id="rId14296" Type="http://schemas.openxmlformats.org/officeDocument/2006/relationships/hyperlink" Target="https://elibrarycub.com/Sample_ebook/S_21405.pdf" TargetMode="External"/><Relationship Id="rId19968" Type="http://schemas.openxmlformats.org/officeDocument/2006/relationships/hyperlink" Target="https://elibrarycub.com/Sample_ebook/S_30362.pdf" TargetMode="External"/><Relationship Id="rId23614" Type="http://schemas.openxmlformats.org/officeDocument/2006/relationships/hyperlink" Target="https://1568886761.rsc.cdn77.org/books/33312/Thumbnail/large.gif" TargetMode="External"/><Relationship Id="rId30830" Type="http://schemas.openxmlformats.org/officeDocument/2006/relationships/hyperlink" Target="https://1568886761.rsc.cdn77.org/books/38411/Thumbnail/large.gif" TargetMode="External"/><Relationship Id="rId4008" Type="http://schemas.openxmlformats.org/officeDocument/2006/relationships/hyperlink" Target="https://elibrarycub.com/Sample_ebook/S_13084.pdf" TargetMode="External"/><Relationship Id="rId21165" Type="http://schemas.openxmlformats.org/officeDocument/2006/relationships/hyperlink" Target="https://elibrarycub.com/Sample_ebook/S_31513.pdf" TargetMode="External"/><Relationship Id="rId26837" Type="http://schemas.openxmlformats.org/officeDocument/2006/relationships/hyperlink" Target="https://elibrarycub.com/Sample_ebook/S_35547.pdf" TargetMode="External"/><Relationship Id="rId7578" Type="http://schemas.openxmlformats.org/officeDocument/2006/relationships/hyperlink" Target="https://elibrarycub.com/Sample_ebook/S_16313.pdf" TargetMode="External"/><Relationship Id="rId10559" Type="http://schemas.openxmlformats.org/officeDocument/2006/relationships/hyperlink" Target="https://1568886761.rsc.cdn77.org/books/18317/Thumbnail/large.gif" TargetMode="External"/><Relationship Id="rId24388" Type="http://schemas.openxmlformats.org/officeDocument/2006/relationships/hyperlink" Target="https://elibrarycub.com/Sample_ebook/S_33880.pdf" TargetMode="External"/><Relationship Id="rId29310" Type="http://schemas.openxmlformats.org/officeDocument/2006/relationships/hyperlink" Target="https://elibrarycub.com/Sample_ebook/S_37317.pdf" TargetMode="External"/><Relationship Id="rId13032" Type="http://schemas.openxmlformats.org/officeDocument/2006/relationships/hyperlink" Target="https://elibrarycub.com/Sample_ebook/S_20351.pdf" TargetMode="External"/><Relationship Id="rId20998" Type="http://schemas.openxmlformats.org/officeDocument/2006/relationships/hyperlink" Target="https://1568886761.rsc.cdn77.org/books/31389/Thumbnail/large.gif" TargetMode="External"/><Relationship Id="rId31257" Type="http://schemas.openxmlformats.org/officeDocument/2006/relationships/hyperlink" Target="https://elibrarycub.com/Sample_ebook/S_38722.pdf" TargetMode="External"/><Relationship Id="rId6661" Type="http://schemas.openxmlformats.org/officeDocument/2006/relationships/hyperlink" Target="https://elibrarycub.com/Sample_ebook/S_15793.pdf" TargetMode="External"/><Relationship Id="rId16255" Type="http://schemas.openxmlformats.org/officeDocument/2006/relationships/hyperlink" Target="https://elibrarycub.com/Sample_ebook/S_23045.pdf" TargetMode="External"/><Relationship Id="rId18704" Type="http://schemas.openxmlformats.org/officeDocument/2006/relationships/hyperlink" Target="https://1568886761.rsc.cdn77.org/books/26040/Thumbnail/large.gif" TargetMode="External"/><Relationship Id="rId23471" Type="http://schemas.openxmlformats.org/officeDocument/2006/relationships/hyperlink" Target="https://elibrarycub.com/Sample_ebook/S_33189.pdf" TargetMode="External"/><Relationship Id="rId25920" Type="http://schemas.openxmlformats.org/officeDocument/2006/relationships/hyperlink" Target="https://elibrarycub.com/Sample_ebook/S_34959.pdf" TargetMode="External"/><Relationship Id="rId6314" Type="http://schemas.openxmlformats.org/officeDocument/2006/relationships/hyperlink" Target="https://1568886761.rsc.cdn77.org/books/15557/Thumbnail/large.gif" TargetMode="External"/><Relationship Id="rId23124" Type="http://schemas.openxmlformats.org/officeDocument/2006/relationships/hyperlink" Target="https://elibrarycub.com/Sample_ebook/S_32836.pdf" TargetMode="External"/><Relationship Id="rId30340" Type="http://schemas.openxmlformats.org/officeDocument/2006/relationships/hyperlink" Target="https://1568886761.rsc.cdn77.org/books/38109/Thumbnail/large.gif" TargetMode="External"/><Relationship Id="rId9884" Type="http://schemas.openxmlformats.org/officeDocument/2006/relationships/hyperlink" Target="https://elibrarycub.com/Sample_ebook/S_17810.pdf" TargetMode="External"/><Relationship Id="rId12865" Type="http://schemas.openxmlformats.org/officeDocument/2006/relationships/hyperlink" Target="https://1568886761.rsc.cdn77.org/books/20249/Thumbnail/large.gif" TargetMode="External"/><Relationship Id="rId19478" Type="http://schemas.openxmlformats.org/officeDocument/2006/relationships/hyperlink" Target="https://elibrarycub.com/Sample_ebook/S_29057.pdf" TargetMode="External"/><Relationship Id="rId26694" Type="http://schemas.openxmlformats.org/officeDocument/2006/relationships/hyperlink" Target="https://1568886761.rsc.cdn77.org/books/35457/Thumbnail/large.gif" TargetMode="External"/><Relationship Id="rId98" Type="http://schemas.openxmlformats.org/officeDocument/2006/relationships/hyperlink" Target="https://1568886761.rsc.cdn77.org/books/6561/Thumbnail/large.gif" TargetMode="External"/><Relationship Id="rId2924" Type="http://schemas.openxmlformats.org/officeDocument/2006/relationships/hyperlink" Target="https://elibrarycub.com/Sample_ebook/S_11139.pdf" TargetMode="External"/><Relationship Id="rId7088" Type="http://schemas.openxmlformats.org/officeDocument/2006/relationships/hyperlink" Target="https://elibrarycub.com/Sample_ebook/S_16058.pdf" TargetMode="External"/><Relationship Id="rId9537" Type="http://schemas.openxmlformats.org/officeDocument/2006/relationships/hyperlink" Target="https://1568886761.rsc.cdn77.org/books/17633/Thumbnail/large.gif" TargetMode="External"/><Relationship Id="rId12518" Type="http://schemas.openxmlformats.org/officeDocument/2006/relationships/hyperlink" Target="https://elibrarycub.com/Sample_ebook/S_20009.pdf" TargetMode="External"/><Relationship Id="rId26347" Type="http://schemas.openxmlformats.org/officeDocument/2006/relationships/hyperlink" Target="https://elibrarycub.com/Sample_ebook/S_35235.pdf" TargetMode="External"/><Relationship Id="rId10069" Type="http://schemas.openxmlformats.org/officeDocument/2006/relationships/hyperlink" Target="https://1568886761.rsc.cdn77.org/books/17945/Thumbnail/large.gif" TargetMode="External"/><Relationship Id="rId18561" Type="http://schemas.openxmlformats.org/officeDocument/2006/relationships/hyperlink" Target="https://elibrarycub.com/Sample_ebook/S_25808.pdf" TargetMode="External"/><Relationship Id="rId22957" Type="http://schemas.openxmlformats.org/officeDocument/2006/relationships/hyperlink" Target="https://1568886761.rsc.cdn77.org/books/32721/Thumbnail/large.gif" TargetMode="External"/><Relationship Id="rId33216" Type="http://schemas.openxmlformats.org/officeDocument/2006/relationships/hyperlink" Target="https://elibrarycub.com/autobooklist_image/cengage/3340000000225.png" TargetMode="External"/><Relationship Id="rId3698" Type="http://schemas.openxmlformats.org/officeDocument/2006/relationships/hyperlink" Target="https://elibrarycub.com/Sample_ebook/S_12414.pdf" TargetMode="External"/><Relationship Id="rId8620" Type="http://schemas.openxmlformats.org/officeDocument/2006/relationships/hyperlink" Target="https://elibrarycub.com/Sample_ebook/S_17045.pdf" TargetMode="External"/><Relationship Id="rId18214" Type="http://schemas.openxmlformats.org/officeDocument/2006/relationships/hyperlink" Target="https://1568886761.rsc.cdn77.org/books/25279/Thumbnail/large.gif" TargetMode="External"/><Relationship Id="rId25430" Type="http://schemas.openxmlformats.org/officeDocument/2006/relationships/hyperlink" Target="https://1568886761.rsc.cdn77.org/books/34575/Thumbnail/large.gif" TargetMode="External"/><Relationship Id="rId6171" Type="http://schemas.openxmlformats.org/officeDocument/2006/relationships/hyperlink" Target="https://elibrarycub.com/Sample_ebook/S_15381.pdf" TargetMode="External"/><Relationship Id="rId11601" Type="http://schemas.openxmlformats.org/officeDocument/2006/relationships/hyperlink" Target="https://1568886761.rsc.cdn77.org/books/19365/Thumbnail/large.gif" TargetMode="External"/><Relationship Id="rId28653" Type="http://schemas.openxmlformats.org/officeDocument/2006/relationships/hyperlink" Target="https://elibrarycub.com/Sample_ebook/S_36866.pdf" TargetMode="External"/><Relationship Id="rId2781" Type="http://schemas.openxmlformats.org/officeDocument/2006/relationships/hyperlink" Target="https://1568886761.rsc.cdn77.org/books/10958/Thumbnail/large.gif" TargetMode="External"/><Relationship Id="rId9394" Type="http://schemas.openxmlformats.org/officeDocument/2006/relationships/hyperlink" Target="https://elibrarycub.com/Sample_ebook/S_17555.pdf" TargetMode="External"/><Relationship Id="rId14824" Type="http://schemas.openxmlformats.org/officeDocument/2006/relationships/hyperlink" Target="https://elibrarycub.com/Sample_ebook/S_21788.pdf" TargetMode="External"/><Relationship Id="rId28306" Type="http://schemas.openxmlformats.org/officeDocument/2006/relationships/hyperlink" Target="https://1568886761.rsc.cdn77.org/books/36606/Thumbnail/large.gif" TargetMode="External"/><Relationship Id="rId753" Type="http://schemas.openxmlformats.org/officeDocument/2006/relationships/hyperlink" Target="https://elibrarycub.com/Sample_ebook/S_8098.pdf" TargetMode="External"/><Relationship Id="rId2434" Type="http://schemas.openxmlformats.org/officeDocument/2006/relationships/hyperlink" Target="https://1568886761.rsc.cdn77.org/books/10161/Thumbnail/large.gif" TargetMode="External"/><Relationship Id="rId9047" Type="http://schemas.openxmlformats.org/officeDocument/2006/relationships/hyperlink" Target="https://1568886761.rsc.cdn77.org/books/17327/Thumbnail/large.gif" TargetMode="External"/><Relationship Id="rId12028" Type="http://schemas.openxmlformats.org/officeDocument/2006/relationships/hyperlink" Target="https://1568886761.rsc.cdn77.org/books/19639/Thumbnail/large.gif" TargetMode="External"/><Relationship Id="rId12375" Type="http://schemas.openxmlformats.org/officeDocument/2006/relationships/hyperlink" Target="https://elibrarycub.com/Sample_ebook/S_19835.pdf" TargetMode="External"/><Relationship Id="rId33073" Type="http://schemas.openxmlformats.org/officeDocument/2006/relationships/hyperlink" Target="https://www.elibrarycub.com/Sample_ebook/cengage/S_3340000000152.pdf" TargetMode="External"/><Relationship Id="rId406" Type="http://schemas.openxmlformats.org/officeDocument/2006/relationships/hyperlink" Target="https://1568886761.rsc.cdn77.org/books/7840/Thumbnail/large.gif" TargetMode="External"/><Relationship Id="rId15598" Type="http://schemas.openxmlformats.org/officeDocument/2006/relationships/hyperlink" Target="https://elibrarycub.com/Sample_ebook/S_22388.pdf" TargetMode="External"/><Relationship Id="rId24916" Type="http://schemas.openxmlformats.org/officeDocument/2006/relationships/hyperlink" Target="https://elibrarycub.com/Sample_ebook/S_34222.pdf" TargetMode="External"/><Relationship Id="rId5657" Type="http://schemas.openxmlformats.org/officeDocument/2006/relationships/hyperlink" Target="https://elibrarycub.com/Sample_ebook/S_14754.pdf" TargetMode="External"/><Relationship Id="rId18071" Type="http://schemas.openxmlformats.org/officeDocument/2006/relationships/hyperlink" Target="https://1568886761.rsc.cdn77.org/books/24810/Thumbnail/large.gif" TargetMode="External"/><Relationship Id="rId22467" Type="http://schemas.openxmlformats.org/officeDocument/2006/relationships/hyperlink" Target="https://1568886761.rsc.cdn77.org/books/32405/Thumbnail/large.gif" TargetMode="External"/><Relationship Id="rId8130" Type="http://schemas.openxmlformats.org/officeDocument/2006/relationships/hyperlink" Target="https://elibrarycub.com/Sample_ebook/S_16655.pdf" TargetMode="External"/><Relationship Id="rId11111" Type="http://schemas.openxmlformats.org/officeDocument/2006/relationships/hyperlink" Target="https://1568886761.rsc.cdn77.org/books/18666/Thumbnail/large.gif" TargetMode="External"/><Relationship Id="rId14681" Type="http://schemas.openxmlformats.org/officeDocument/2006/relationships/hyperlink" Target="https://1568886761.rsc.cdn77.org/books/21655/Thumbnail/large.gif" TargetMode="External"/><Relationship Id="rId4740" Type="http://schemas.openxmlformats.org/officeDocument/2006/relationships/hyperlink" Target="https://1568886761.rsc.cdn77.org/books/14030/Thumbnail/large.gif" TargetMode="External"/><Relationship Id="rId14334" Type="http://schemas.openxmlformats.org/officeDocument/2006/relationships/hyperlink" Target="https://elibrarycub.com/Sample_ebook/S_21424.pdf" TargetMode="External"/><Relationship Id="rId21550" Type="http://schemas.openxmlformats.org/officeDocument/2006/relationships/hyperlink" Target="https://1568886761.rsc.cdn77.org/books/31816/Thumbnail/large.gif" TargetMode="External"/><Relationship Id="rId28163" Type="http://schemas.openxmlformats.org/officeDocument/2006/relationships/hyperlink" Target="https://elibrarycub.com/Sample_ebook/S_36524.pdf" TargetMode="External"/><Relationship Id="rId32559" Type="http://schemas.openxmlformats.org/officeDocument/2006/relationships/hyperlink" Target="https://1568886761.rsc.cdn77.org/books/41480/Thumbnail/large.gif" TargetMode="External"/><Relationship Id="rId2291" Type="http://schemas.openxmlformats.org/officeDocument/2006/relationships/hyperlink" Target="https://1568886761.rsc.cdn77.org/books/9680/Thumbnail/large.gif" TargetMode="External"/><Relationship Id="rId21203" Type="http://schemas.openxmlformats.org/officeDocument/2006/relationships/hyperlink" Target="https://elibrarycub.com/Sample_ebook/S_31538.pdf" TargetMode="External"/><Relationship Id="rId263" Type="http://schemas.openxmlformats.org/officeDocument/2006/relationships/hyperlink" Target="https://elibrarycub.com/Sample_ebook/S_7392.pdf" TargetMode="External"/><Relationship Id="rId7963" Type="http://schemas.openxmlformats.org/officeDocument/2006/relationships/hyperlink" Target="https://1568886761.rsc.cdn77.org/books/16541/Thumbnail/large.gif" TargetMode="External"/><Relationship Id="rId10944" Type="http://schemas.openxmlformats.org/officeDocument/2006/relationships/hyperlink" Target="https://elibrarycub.com/Sample_ebook/S_18572.pdf" TargetMode="External"/><Relationship Id="rId17557" Type="http://schemas.openxmlformats.org/officeDocument/2006/relationships/hyperlink" Target="https://elibrarycub.com/Sample_ebook/S_24117.pdf" TargetMode="External"/><Relationship Id="rId24773" Type="http://schemas.openxmlformats.org/officeDocument/2006/relationships/hyperlink" Target="https://1568886761.rsc.cdn77.org/books/34143/Thumbnail/large.gif" TargetMode="External"/><Relationship Id="rId5167" Type="http://schemas.openxmlformats.org/officeDocument/2006/relationships/hyperlink" Target="https://elibrarycub.com/Sample_ebook/S_14465.pdf" TargetMode="External"/><Relationship Id="rId7616" Type="http://schemas.openxmlformats.org/officeDocument/2006/relationships/hyperlink" Target="https://elibrarycub.com/Sample_ebook/S_16346.pdf" TargetMode="External"/><Relationship Id="rId24426" Type="http://schemas.openxmlformats.org/officeDocument/2006/relationships/hyperlink" Target="https://elibrarycub.com/Sample_ebook/S_33906.pdf" TargetMode="External"/><Relationship Id="rId27996" Type="http://schemas.openxmlformats.org/officeDocument/2006/relationships/hyperlink" Target="https://elibrarycub.com/Sample_ebook/S_36411.pdf" TargetMode="External"/><Relationship Id="rId31642" Type="http://schemas.openxmlformats.org/officeDocument/2006/relationships/hyperlink" Target="https://1568886761.rsc.cdn77.org/books/39107/Thumbnail/large.gif" TargetMode="External"/><Relationship Id="rId16640" Type="http://schemas.openxmlformats.org/officeDocument/2006/relationships/hyperlink" Target="https://1568886761.rsc.cdn77.org/books/23419/Thumbnail/large.gif" TargetMode="External"/><Relationship Id="rId27649" Type="http://schemas.openxmlformats.org/officeDocument/2006/relationships/hyperlink" Target="https://1568886761.rsc.cdn77.org/books/36157/Thumbnail/large.gif" TargetMode="External"/><Relationship Id="rId1777" Type="http://schemas.openxmlformats.org/officeDocument/2006/relationships/hyperlink" Target="https://elibrarycub.com/Sample_ebook/S_9225.pdf" TargetMode="External"/><Relationship Id="rId14191" Type="http://schemas.openxmlformats.org/officeDocument/2006/relationships/hyperlink" Target="https://1568886761.rsc.cdn77.org/books/21335/Thumbnail/large.gif" TargetMode="External"/><Relationship Id="rId19863" Type="http://schemas.openxmlformats.org/officeDocument/2006/relationships/hyperlink" Target="https://1568886761.rsc.cdn77.org/books/30158/Thumbnail/large.gif" TargetMode="External"/><Relationship Id="rId4250" Type="http://schemas.openxmlformats.org/officeDocument/2006/relationships/hyperlink" Target="https://1568886761.rsc.cdn77.org/books/13342/Thumbnail/large.gif" TargetMode="External"/><Relationship Id="rId9922" Type="http://schemas.openxmlformats.org/officeDocument/2006/relationships/hyperlink" Target="https://elibrarycub.com/Sample_ebook/S_17837.pdf" TargetMode="External"/><Relationship Id="rId19516" Type="http://schemas.openxmlformats.org/officeDocument/2006/relationships/hyperlink" Target="https://elibrarycub.com/Sample_ebook/S_29078.pdf" TargetMode="External"/><Relationship Id="rId21060" Type="http://schemas.openxmlformats.org/officeDocument/2006/relationships/hyperlink" Target="https://1568886761.rsc.cdn77.org/books/31422/Thumbnail/large.gif" TargetMode="External"/><Relationship Id="rId26732" Type="http://schemas.openxmlformats.org/officeDocument/2006/relationships/hyperlink" Target="https://1568886761.rsc.cdn77.org/books/35482/Thumbnail/large.gif" TargetMode="External"/><Relationship Id="rId32069" Type="http://schemas.openxmlformats.org/officeDocument/2006/relationships/hyperlink" Target="https://elibrarycub.com/Sample_ebook/S_40414.pdf" TargetMode="External"/><Relationship Id="rId7473" Type="http://schemas.openxmlformats.org/officeDocument/2006/relationships/hyperlink" Target="https://1568886761.rsc.cdn77.org/books/16253/Thumbnail/large.gif" TargetMode="External"/><Relationship Id="rId12903" Type="http://schemas.openxmlformats.org/officeDocument/2006/relationships/hyperlink" Target="https://1568886761.rsc.cdn77.org/books/20275/Thumbnail/large.gif" TargetMode="External"/><Relationship Id="rId17067" Type="http://schemas.openxmlformats.org/officeDocument/2006/relationships/hyperlink" Target="https://elibrarycub.com/Sample_ebook/S_23676.pdf" TargetMode="External"/><Relationship Id="rId24283" Type="http://schemas.openxmlformats.org/officeDocument/2006/relationships/hyperlink" Target="https://1568886761.rsc.cdn77.org/books/33778/Thumbnail/large.gif" TargetMode="External"/><Relationship Id="rId7126" Type="http://schemas.openxmlformats.org/officeDocument/2006/relationships/hyperlink" Target="https://elibrarycub.com/Sample_ebook/S_16077.pdf" TargetMode="External"/><Relationship Id="rId10454" Type="http://schemas.openxmlformats.org/officeDocument/2006/relationships/hyperlink" Target="https://elibrarycub.com/Sample_ebook/S_18205.pdf" TargetMode="External"/><Relationship Id="rId29955" Type="http://schemas.openxmlformats.org/officeDocument/2006/relationships/hyperlink" Target="https://1568886761.rsc.cdn77.org/books/37833/Thumbnail/large.gif" TargetMode="External"/><Relationship Id="rId31152" Type="http://schemas.openxmlformats.org/officeDocument/2006/relationships/hyperlink" Target="https://1568886761.rsc.cdn77.org/books/38651/Thumbnail/large.gif" TargetMode="External"/><Relationship Id="rId10107" Type="http://schemas.openxmlformats.org/officeDocument/2006/relationships/hyperlink" Target="https://1568886761.rsc.cdn77.org/books/17978/Thumbnail/large.gif" TargetMode="External"/><Relationship Id="rId13677" Type="http://schemas.openxmlformats.org/officeDocument/2006/relationships/hyperlink" Target="https://elibrarycub.com/Sample_ebook/S_20826.pdf" TargetMode="External"/><Relationship Id="rId20893" Type="http://schemas.openxmlformats.org/officeDocument/2006/relationships/hyperlink" Target="https://elibrarycub.com/Sample_ebook/S_31321.pdf" TargetMode="External"/><Relationship Id="rId27159" Type="http://schemas.openxmlformats.org/officeDocument/2006/relationships/hyperlink" Target="https://1568886761.rsc.cdn77.org/books/35750/Thumbnail/large.gif" TargetMode="External"/><Relationship Id="rId29608" Type="http://schemas.openxmlformats.org/officeDocument/2006/relationships/hyperlink" Target="https://elibrarycub.com/Sample_ebook/S_37566.pdf" TargetMode="External"/><Relationship Id="rId1287" Type="http://schemas.openxmlformats.org/officeDocument/2006/relationships/hyperlink" Target="https://elibrarycub.com/Sample_ebook/S_8516.pdf" TargetMode="External"/><Relationship Id="rId3736" Type="http://schemas.openxmlformats.org/officeDocument/2006/relationships/hyperlink" Target="https://1568886761.rsc.cdn77.org/books/12456/Thumbnail/large.gif" TargetMode="External"/><Relationship Id="rId16150" Type="http://schemas.openxmlformats.org/officeDocument/2006/relationships/hyperlink" Target="https://1568886761.rsc.cdn77.org/books/22939/Thumbnail/large.gif" TargetMode="External"/><Relationship Id="rId20546" Type="http://schemas.openxmlformats.org/officeDocument/2006/relationships/hyperlink" Target="https://1568886761.rsc.cdn77.org/books/31072/Thumbnail/large.gif" TargetMode="External"/><Relationship Id="rId6959" Type="http://schemas.openxmlformats.org/officeDocument/2006/relationships/hyperlink" Target="https://elibrarycub.com/Sample_ebook/S_15978.pdf" TargetMode="External"/><Relationship Id="rId12760" Type="http://schemas.openxmlformats.org/officeDocument/2006/relationships/hyperlink" Target="https://elibrarycub.com/Sample_ebook/S_20182.pdf" TargetMode="External"/><Relationship Id="rId19373" Type="http://schemas.openxmlformats.org/officeDocument/2006/relationships/hyperlink" Target="https://1568886761.rsc.cdn77.org/books/28403/Thumbnail/large.gif" TargetMode="External"/><Relationship Id="rId23769" Type="http://schemas.openxmlformats.org/officeDocument/2006/relationships/hyperlink" Target="https://1568886761.rsc.cdn77.org/books/33413/Thumbnail/large.gif" TargetMode="External"/><Relationship Id="rId30985" Type="http://schemas.openxmlformats.org/officeDocument/2006/relationships/hyperlink" Target="https://elibrarycub.com/Sample_ebook/S_38550.pdf" TargetMode="External"/><Relationship Id="rId9432" Type="http://schemas.openxmlformats.org/officeDocument/2006/relationships/hyperlink" Target="https://elibrarycub.com/Sample_ebook/S_17575.pdf" TargetMode="External"/><Relationship Id="rId12413" Type="http://schemas.openxmlformats.org/officeDocument/2006/relationships/hyperlink" Target="https://elibrarycub.com/Sample_ebook/S_19854.pdf" TargetMode="External"/><Relationship Id="rId19026" Type="http://schemas.openxmlformats.org/officeDocument/2006/relationships/hyperlink" Target="https://1568886761.rsc.cdn77.org/books/26692/Thumbnail/large.gif" TargetMode="External"/><Relationship Id="rId26242" Type="http://schemas.openxmlformats.org/officeDocument/2006/relationships/hyperlink" Target="https://1568886761.rsc.cdn77.org/books/35176/Thumbnail/large.gif" TargetMode="External"/><Relationship Id="rId30638" Type="http://schemas.openxmlformats.org/officeDocument/2006/relationships/hyperlink" Target="https://1568886761.rsc.cdn77.org/books/38278/Thumbnail/large.gif" TargetMode="External"/><Relationship Id="rId15983" Type="http://schemas.openxmlformats.org/officeDocument/2006/relationships/hyperlink" Target="https://1568886761.rsc.cdn77.org/books/22807/Thumbnail/large.gif" TargetMode="External"/><Relationship Id="rId29465" Type="http://schemas.openxmlformats.org/officeDocument/2006/relationships/hyperlink" Target="https://1568886761.rsc.cdn77.org/books/37466/Thumbnail/large.gif" TargetMode="External"/><Relationship Id="rId33111" Type="http://schemas.openxmlformats.org/officeDocument/2006/relationships/hyperlink" Target="https://www.elibrarycub.com/Sample_ebook/cengage/S_3340000000172.pdf" TargetMode="External"/><Relationship Id="rId3593" Type="http://schemas.openxmlformats.org/officeDocument/2006/relationships/hyperlink" Target="https://elibrarycub.com/Sample_ebook/S_12323.pdf" TargetMode="External"/><Relationship Id="rId13187" Type="http://schemas.openxmlformats.org/officeDocument/2006/relationships/hyperlink" Target="https://1568886761.rsc.cdn77.org/books/20432/Thumbnail/large.gif" TargetMode="External"/><Relationship Id="rId15636" Type="http://schemas.openxmlformats.org/officeDocument/2006/relationships/hyperlink" Target="https://elibrarycub.com/Sample_ebook/S_22409.pdf" TargetMode="External"/><Relationship Id="rId22852" Type="http://schemas.openxmlformats.org/officeDocument/2006/relationships/hyperlink" Target="https://elibrarycub.com/Sample_ebook/S_32648.pdf" TargetMode="External"/><Relationship Id="rId29118" Type="http://schemas.openxmlformats.org/officeDocument/2006/relationships/hyperlink" Target="https://elibrarycub.com/Sample_ebook/S_37155.pdf" TargetMode="External"/><Relationship Id="rId3246" Type="http://schemas.openxmlformats.org/officeDocument/2006/relationships/hyperlink" Target="https://1568886761.rsc.cdn77.org/books/11921/Thumbnail/large.gif" TargetMode="External"/><Relationship Id="rId18859" Type="http://schemas.openxmlformats.org/officeDocument/2006/relationships/hyperlink" Target="https://elibrarycub.com/Sample_ebook/S_26233.pdf" TargetMode="External"/><Relationship Id="rId20056" Type="http://schemas.openxmlformats.org/officeDocument/2006/relationships/hyperlink" Target="https://elibrarycub.com/Sample_ebook/S_30508.pdf" TargetMode="External"/><Relationship Id="rId22505" Type="http://schemas.openxmlformats.org/officeDocument/2006/relationships/hyperlink" Target="https://1568886761.rsc.cdn77.org/books/32434/Thumbnail/large.gif" TargetMode="External"/><Relationship Id="rId8918" Type="http://schemas.openxmlformats.org/officeDocument/2006/relationships/hyperlink" Target="https://elibrarycub.com/Sample_ebook/S_17225.pdf" TargetMode="External"/><Relationship Id="rId25728" Type="http://schemas.openxmlformats.org/officeDocument/2006/relationships/hyperlink" Target="https://elibrarycub.com/Sample_ebook/S_34811.pdf" TargetMode="External"/><Relationship Id="rId32944" Type="http://schemas.openxmlformats.org/officeDocument/2006/relationships/hyperlink" Target="https://elibrarycub.com/autobooklist_image/cengage/3340000000083.png" TargetMode="External"/><Relationship Id="rId6469" Type="http://schemas.openxmlformats.org/officeDocument/2006/relationships/hyperlink" Target="https://elibrarycub.com/Sample_ebook/S_15680.pdf" TargetMode="External"/><Relationship Id="rId12270" Type="http://schemas.openxmlformats.org/officeDocument/2006/relationships/hyperlink" Target="https://1568886761.rsc.cdn77.org/books/19774/Thumbnail/large.gif" TargetMode="External"/><Relationship Id="rId17942" Type="http://schemas.openxmlformats.org/officeDocument/2006/relationships/hyperlink" Target="https://elibrarycub.com/Sample_ebook/S_24677.pdf" TargetMode="External"/><Relationship Id="rId23279" Type="http://schemas.openxmlformats.org/officeDocument/2006/relationships/hyperlink" Target="https://elibrarycub.com/Sample_ebook/S_32972.pdf" TargetMode="External"/><Relationship Id="rId28201" Type="http://schemas.openxmlformats.org/officeDocument/2006/relationships/hyperlink" Target="https://elibrarycub.com/Sample_ebook/S_36544.pdf" TargetMode="External"/><Relationship Id="rId30495" Type="http://schemas.openxmlformats.org/officeDocument/2006/relationships/hyperlink" Target="https://elibrarycub.com/Sample_ebook/S_38192.pdf" TargetMode="External"/><Relationship Id="rId15493" Type="http://schemas.openxmlformats.org/officeDocument/2006/relationships/hyperlink" Target="https://1568886761.rsc.cdn77.org/books/22285/Thumbnail/large.gif" TargetMode="External"/><Relationship Id="rId24811" Type="http://schemas.openxmlformats.org/officeDocument/2006/relationships/hyperlink" Target="https://1568886761.rsc.cdn77.org/books/34162/Thumbnail/large.gif" TargetMode="External"/><Relationship Id="rId30148" Type="http://schemas.openxmlformats.org/officeDocument/2006/relationships/hyperlink" Target="https://elibrarycub.com/Sample_ebook/S_37975.pdf" TargetMode="External"/><Relationship Id="rId301" Type="http://schemas.openxmlformats.org/officeDocument/2006/relationships/hyperlink" Target="https://elibrarycub.com/Sample_ebook/S_7530.pdf" TargetMode="External"/><Relationship Id="rId5552" Type="http://schemas.openxmlformats.org/officeDocument/2006/relationships/hyperlink" Target="https://1568886761.rsc.cdn77.org/books/14701/Thumbnail/large.gif" TargetMode="External"/><Relationship Id="rId15146" Type="http://schemas.openxmlformats.org/officeDocument/2006/relationships/hyperlink" Target="https://elibrarycub.com/Sample_ebook/S_22048.pdf" TargetMode="External"/><Relationship Id="rId22362" Type="http://schemas.openxmlformats.org/officeDocument/2006/relationships/hyperlink" Target="https://elibrarycub.com/Sample_ebook/S_32318.pdf" TargetMode="External"/><Relationship Id="rId5205" Type="http://schemas.openxmlformats.org/officeDocument/2006/relationships/hyperlink" Target="https://elibrarycub.com/Sample_ebook/S_14484.pdf" TargetMode="External"/><Relationship Id="rId8775" Type="http://schemas.openxmlformats.org/officeDocument/2006/relationships/hyperlink" Target="https://1568886761.rsc.cdn77.org/books/17137/Thumbnail/large.gif" TargetMode="External"/><Relationship Id="rId18369" Type="http://schemas.openxmlformats.org/officeDocument/2006/relationships/hyperlink" Target="https://elibrarycub.com/Sample_ebook/S_25472.pdf" TargetMode="External"/><Relationship Id="rId22015" Type="http://schemas.openxmlformats.org/officeDocument/2006/relationships/hyperlink" Target="https://1568886761.rsc.cdn77.org/books/32134/Thumbnail/large.gif" TargetMode="External"/><Relationship Id="rId25585" Type="http://schemas.openxmlformats.org/officeDocument/2006/relationships/hyperlink" Target="https://elibrarycub.com/Sample_ebook/S_34716.pdf" TargetMode="External"/><Relationship Id="rId8428" Type="http://schemas.openxmlformats.org/officeDocument/2006/relationships/hyperlink" Target="https://elibrarycub.com/Sample_ebook/S_16936.pdf" TargetMode="External"/><Relationship Id="rId11756" Type="http://schemas.openxmlformats.org/officeDocument/2006/relationships/hyperlink" Target="https://elibrarycub.com/Sample_ebook/S_19493.pdf" TargetMode="External"/><Relationship Id="rId25238" Type="http://schemas.openxmlformats.org/officeDocument/2006/relationships/hyperlink" Target="https://1568886761.rsc.cdn77.org/books/34444/Thumbnail/large.gif" TargetMode="External"/><Relationship Id="rId32454" Type="http://schemas.openxmlformats.org/officeDocument/2006/relationships/hyperlink" Target="https://1568886761.rsc.cdn77.org/books/41328/Thumbnail/large.gif" TargetMode="External"/><Relationship Id="rId1815" Type="http://schemas.openxmlformats.org/officeDocument/2006/relationships/hyperlink" Target="https://1568886761.rsc.cdn77.org/books/9258/Thumbnail/large.gif" TargetMode="External"/><Relationship Id="rId11409" Type="http://schemas.openxmlformats.org/officeDocument/2006/relationships/hyperlink" Target="https://1568886761.rsc.cdn77.org/books/18932/Thumbnail/large.gif" TargetMode="External"/><Relationship Id="rId14979" Type="http://schemas.openxmlformats.org/officeDocument/2006/relationships/hyperlink" Target="https://1568886761.rsc.cdn77.org/books/21958/Thumbnail/large.gif" TargetMode="External"/><Relationship Id="rId19901" Type="http://schemas.openxmlformats.org/officeDocument/2006/relationships/hyperlink" Target="https://1568886761.rsc.cdn77.org/books/30306/Thumbnail/large.gif" TargetMode="External"/><Relationship Id="rId32107" Type="http://schemas.openxmlformats.org/officeDocument/2006/relationships/hyperlink" Target="https://elibrarycub.com/Sample_ebook/S_40434.pdf" TargetMode="External"/><Relationship Id="rId17452" Type="http://schemas.openxmlformats.org/officeDocument/2006/relationships/hyperlink" Target="https://1568886761.rsc.cdn77.org/books/24004/Thumbnail/large.gif" TargetMode="External"/><Relationship Id="rId21848" Type="http://schemas.openxmlformats.org/officeDocument/2006/relationships/hyperlink" Target="https://1568886761.rsc.cdn77.org/books/32033/Thumbnail/large.gif" TargetMode="External"/><Relationship Id="rId2589" Type="http://schemas.openxmlformats.org/officeDocument/2006/relationships/hyperlink" Target="https://elibrarycub.com/Sample_ebook/S_10540.pdf" TargetMode="External"/><Relationship Id="rId7511" Type="http://schemas.openxmlformats.org/officeDocument/2006/relationships/hyperlink" Target="https://1568886761.rsc.cdn77.org/books/16272/Thumbnail/large.gif" TargetMode="External"/><Relationship Id="rId17105" Type="http://schemas.openxmlformats.org/officeDocument/2006/relationships/hyperlink" Target="https://elibrarycub.com/Sample_ebook/S_23695.pdf" TargetMode="External"/><Relationship Id="rId24321" Type="http://schemas.openxmlformats.org/officeDocument/2006/relationships/hyperlink" Target="https://1568886761.rsc.cdn77.org/books/33805/Thumbnail/large.gif" TargetMode="External"/><Relationship Id="rId27891" Type="http://schemas.openxmlformats.org/officeDocument/2006/relationships/hyperlink" Target="https://1568886761.rsc.cdn77.org/books/36354/Thumbnail/large.gif" TargetMode="External"/><Relationship Id="rId5062" Type="http://schemas.openxmlformats.org/officeDocument/2006/relationships/hyperlink" Target="https://1568886761.rsc.cdn77.org/books/14406/Thumbnail/large.gif" TargetMode="External"/><Relationship Id="rId27544" Type="http://schemas.openxmlformats.org/officeDocument/2006/relationships/hyperlink" Target="https://elibrarycub.com/Sample_ebook/S_36088.pdf" TargetMode="External"/><Relationship Id="rId1672" Type="http://schemas.openxmlformats.org/officeDocument/2006/relationships/hyperlink" Target="https://elibrarycub.com/Sample_ebook/S_9136.pdf" TargetMode="External"/><Relationship Id="rId8285" Type="http://schemas.openxmlformats.org/officeDocument/2006/relationships/hyperlink" Target="https://1568886761.rsc.cdn77.org/books/16858/Thumbnail/large.gif" TargetMode="External"/><Relationship Id="rId11266" Type="http://schemas.openxmlformats.org/officeDocument/2006/relationships/hyperlink" Target="https://elibrarycub.com/Sample_ebook/S_18763.pdf" TargetMode="External"/><Relationship Id="rId13715" Type="http://schemas.openxmlformats.org/officeDocument/2006/relationships/hyperlink" Target="https://elibrarycub.com/Sample_ebook/S_20847.pdf" TargetMode="External"/><Relationship Id="rId20931" Type="http://schemas.openxmlformats.org/officeDocument/2006/relationships/hyperlink" Target="https://elibrarycub.com/Sample_ebook/S_31355.pdf" TargetMode="External"/><Relationship Id="rId25095" Type="http://schemas.openxmlformats.org/officeDocument/2006/relationships/hyperlink" Target="https://elibrarycub.com/Sample_ebook/S_34355.pdf" TargetMode="External"/><Relationship Id="rId1325" Type="http://schemas.openxmlformats.org/officeDocument/2006/relationships/hyperlink" Target="https://elibrarycub.com/Sample_ebook/S_8614.pdf" TargetMode="External"/><Relationship Id="rId16938" Type="http://schemas.openxmlformats.org/officeDocument/2006/relationships/hyperlink" Target="https://1568886761.rsc.cdn77.org/books/23606/Thumbnail/large.gif" TargetMode="External"/><Relationship Id="rId4895" Type="http://schemas.openxmlformats.org/officeDocument/2006/relationships/hyperlink" Target="https://elibrarycub.com/Sample_ebook/S_14322.pdf" TargetMode="External"/><Relationship Id="rId14489" Type="http://schemas.openxmlformats.org/officeDocument/2006/relationships/hyperlink" Target="https://1568886761.rsc.cdn77.org/books/21514/Thumbnail/large.gif" TargetMode="External"/><Relationship Id="rId19411" Type="http://schemas.openxmlformats.org/officeDocument/2006/relationships/hyperlink" Target="https://1568886761.rsc.cdn77.org/books/28549/Thumbnail/large.gif" TargetMode="External"/><Relationship Id="rId23807" Type="http://schemas.openxmlformats.org/officeDocument/2006/relationships/hyperlink" Target="https://1568886761.rsc.cdn77.org/books/33456/Thumbnail/large.gif" TargetMode="External"/><Relationship Id="rId31" Type="http://schemas.openxmlformats.org/officeDocument/2006/relationships/hyperlink" Target="https://1568886761.rsc.cdn77.org/books/4274/Thumbnail/large.gif" TargetMode="External"/><Relationship Id="rId2099" Type="http://schemas.openxmlformats.org/officeDocument/2006/relationships/hyperlink" Target="https://1568886761.rsc.cdn77.org/books/9476/Thumbnail/large.gif" TargetMode="External"/><Relationship Id="rId4548" Type="http://schemas.openxmlformats.org/officeDocument/2006/relationships/hyperlink" Target="https://elibrarycub.com/Sample_ebook/S_13702.pdf" TargetMode="External"/><Relationship Id="rId7021" Type="http://schemas.openxmlformats.org/officeDocument/2006/relationships/hyperlink" Target="https://elibrarycub.com/Sample_ebook/S_16012.pdf" TargetMode="External"/><Relationship Id="rId21358" Type="http://schemas.openxmlformats.org/officeDocument/2006/relationships/hyperlink" Target="https://1568886761.rsc.cdn77.org/books/31673/Thumbnail/large.gif" TargetMode="External"/><Relationship Id="rId29850" Type="http://schemas.openxmlformats.org/officeDocument/2006/relationships/hyperlink" Target="https://elibrarycub.com/Sample_ebook/S_37779.pdf" TargetMode="External"/><Relationship Id="rId10002" Type="http://schemas.openxmlformats.org/officeDocument/2006/relationships/hyperlink" Target="https://elibrarycub.com/Sample_ebook/S_17888.pdf" TargetMode="External"/><Relationship Id="rId13572" Type="http://schemas.openxmlformats.org/officeDocument/2006/relationships/hyperlink" Target="https://1568886761.rsc.cdn77.org/books/20763/Thumbnail/large.gif" TargetMode="External"/><Relationship Id="rId29503" Type="http://schemas.openxmlformats.org/officeDocument/2006/relationships/hyperlink" Target="https://elibrarycub.com/Sample_ebook/S_37495.pdf" TargetMode="External"/><Relationship Id="rId31797" Type="http://schemas.openxmlformats.org/officeDocument/2006/relationships/hyperlink" Target="https://elibrarycub.com/Sample_ebook/S_39568.pdf" TargetMode="External"/><Relationship Id="rId3631" Type="http://schemas.openxmlformats.org/officeDocument/2006/relationships/hyperlink" Target="https://1568886761.rsc.cdn77.org/books/12357/Thumbnail/large.gif" TargetMode="External"/><Relationship Id="rId13225" Type="http://schemas.openxmlformats.org/officeDocument/2006/relationships/hyperlink" Target="https://1568886761.rsc.cdn77.org/books/20451/Thumbnail/large.gif" TargetMode="External"/><Relationship Id="rId20441" Type="http://schemas.openxmlformats.org/officeDocument/2006/relationships/hyperlink" Target="https://elibrarycub.com/Sample_ebook/S_30976.pdf" TargetMode="External"/><Relationship Id="rId27054" Type="http://schemas.openxmlformats.org/officeDocument/2006/relationships/hyperlink" Target="https://1568886761.rsc.cdn77.org/books/35670/Thumbnail/large.gif" TargetMode="External"/><Relationship Id="rId1182" Type="http://schemas.openxmlformats.org/officeDocument/2006/relationships/hyperlink" Target="https://1568886761.rsc.cdn77.org/books/8416/Thumbnail/large.gif" TargetMode="External"/><Relationship Id="rId6854" Type="http://schemas.openxmlformats.org/officeDocument/2006/relationships/hyperlink" Target="https://1568886761.rsc.cdn77.org/books/15920/Thumbnail/large.gif" TargetMode="External"/><Relationship Id="rId16448" Type="http://schemas.openxmlformats.org/officeDocument/2006/relationships/hyperlink" Target="https://1568886761.rsc.cdn77.org/books/23312/Thumbnail/large.gif" TargetMode="External"/><Relationship Id="rId16795" Type="http://schemas.openxmlformats.org/officeDocument/2006/relationships/hyperlink" Target="https://elibrarycub.com/Sample_ebook/S_23512.pdf" TargetMode="External"/><Relationship Id="rId23664" Type="http://schemas.openxmlformats.org/officeDocument/2006/relationships/hyperlink" Target="https://1568886761.rsc.cdn77.org/books/33338/Thumbnail/large.gif" TargetMode="External"/><Relationship Id="rId6507" Type="http://schemas.openxmlformats.org/officeDocument/2006/relationships/hyperlink" Target="https://elibrarycub.com/Sample_ebook/S_15703.pdf" TargetMode="External"/><Relationship Id="rId23317" Type="http://schemas.openxmlformats.org/officeDocument/2006/relationships/hyperlink" Target="https://elibrarycub.com/Sample_ebook/S_33021.pdf" TargetMode="External"/><Relationship Id="rId30533" Type="http://schemas.openxmlformats.org/officeDocument/2006/relationships/hyperlink" Target="https://elibrarycub.com/Sample_ebook/S_38215.pdf" TargetMode="External"/><Relationship Id="rId30880" Type="http://schemas.openxmlformats.org/officeDocument/2006/relationships/hyperlink" Target="https://1568886761.rsc.cdn77.org/books/38485/Thumbnail/large.gif" TargetMode="External"/><Relationship Id="rId4058" Type="http://schemas.openxmlformats.org/officeDocument/2006/relationships/hyperlink" Target="https://elibrarycub.com/Sample_ebook/S_13128.pdf" TargetMode="External"/><Relationship Id="rId26887" Type="http://schemas.openxmlformats.org/officeDocument/2006/relationships/hyperlink" Target="https://elibrarycub.com/Sample_ebook/S_35573.pdf" TargetMode="External"/><Relationship Id="rId15531" Type="http://schemas.openxmlformats.org/officeDocument/2006/relationships/hyperlink" Target="https://1568886761.rsc.cdn77.org/books/22304/Thumbnail/large.gif" TargetMode="External"/><Relationship Id="rId29360" Type="http://schemas.openxmlformats.org/officeDocument/2006/relationships/hyperlink" Target="https://elibrarycub.com/Sample_ebook/S_37365.pdf" TargetMode="External"/><Relationship Id="rId13082" Type="http://schemas.openxmlformats.org/officeDocument/2006/relationships/hyperlink" Target="https://elibrarycub.com/Sample_ebook/S_20376.pdf" TargetMode="External"/><Relationship Id="rId18754" Type="http://schemas.openxmlformats.org/officeDocument/2006/relationships/hyperlink" Target="https://1568886761.rsc.cdn77.org/books/26110/Thumbnail/large.gif" TargetMode="External"/><Relationship Id="rId22400" Type="http://schemas.openxmlformats.org/officeDocument/2006/relationships/hyperlink" Target="https://elibrarycub.com/Sample_ebook/S_32346.pdf" TargetMode="External"/><Relationship Id="rId25970" Type="http://schemas.openxmlformats.org/officeDocument/2006/relationships/hyperlink" Target="https://1568886761.rsc.cdn77.org/books/34985/Thumbnail/large.gif" TargetMode="External"/><Relationship Id="rId29013" Type="http://schemas.openxmlformats.org/officeDocument/2006/relationships/hyperlink" Target="https://elibrarycub.com/Sample_ebook/S_37101.pdf" TargetMode="External"/><Relationship Id="rId3141" Type="http://schemas.openxmlformats.org/officeDocument/2006/relationships/hyperlink" Target="https://1568886761.rsc.cdn77.org/books/11626/Thumbnail/large.gif" TargetMode="External"/><Relationship Id="rId8813" Type="http://schemas.openxmlformats.org/officeDocument/2006/relationships/hyperlink" Target="https://1568886761.rsc.cdn77.org/books/17156/Thumbnail/large.gif" TargetMode="External"/><Relationship Id="rId18407" Type="http://schemas.openxmlformats.org/officeDocument/2006/relationships/hyperlink" Target="https://elibrarycub.com/Sample_ebook/S_25510.pdf" TargetMode="External"/><Relationship Id="rId25623" Type="http://schemas.openxmlformats.org/officeDocument/2006/relationships/hyperlink" Target="https://elibrarycub.com/Sample_ebook/S_34735.pdf" TargetMode="External"/><Relationship Id="rId6364" Type="http://schemas.openxmlformats.org/officeDocument/2006/relationships/hyperlink" Target="https://elibrarycub.com/Sample_ebook/S_15583.pdf" TargetMode="External"/><Relationship Id="rId23174" Type="http://schemas.openxmlformats.org/officeDocument/2006/relationships/hyperlink" Target="https://elibrarycub.com/Sample_ebook/S_32864.pdf" TargetMode="External"/><Relationship Id="rId30390" Type="http://schemas.openxmlformats.org/officeDocument/2006/relationships/hyperlink" Target="https://1568886761.rsc.cdn77.org/books/38139/Thumbnail/large.gif" TargetMode="External"/><Relationship Id="rId6017" Type="http://schemas.openxmlformats.org/officeDocument/2006/relationships/hyperlink" Target="https://elibrarycub.com/Sample_ebook/S_15254.pdf" TargetMode="External"/><Relationship Id="rId9587" Type="http://schemas.openxmlformats.org/officeDocument/2006/relationships/hyperlink" Target="https://1568886761.rsc.cdn77.org/books/17659/Thumbnail/large.gif" TargetMode="External"/><Relationship Id="rId26397" Type="http://schemas.openxmlformats.org/officeDocument/2006/relationships/hyperlink" Target="https://elibrarycub.com/Sample_ebook/S_35271.pdf" TargetMode="External"/><Relationship Id="rId28846" Type="http://schemas.openxmlformats.org/officeDocument/2006/relationships/hyperlink" Target="https://1568886761.rsc.cdn77.org/books/37007/Thumbnail/large.gif" TargetMode="External"/><Relationship Id="rId30043" Type="http://schemas.openxmlformats.org/officeDocument/2006/relationships/hyperlink" Target="https://1568886761.rsc.cdn77.org/books/37910/Thumbnail/large.gif" TargetMode="External"/><Relationship Id="rId2974" Type="http://schemas.openxmlformats.org/officeDocument/2006/relationships/hyperlink" Target="https://elibrarycub.com/Sample_ebook/S_11208.pdf" TargetMode="External"/><Relationship Id="rId12568" Type="http://schemas.openxmlformats.org/officeDocument/2006/relationships/hyperlink" Target="https://elibrarycub.com/Sample_ebook/S_20039.pdf" TargetMode="External"/><Relationship Id="rId946" Type="http://schemas.openxmlformats.org/officeDocument/2006/relationships/hyperlink" Target="https://1568886761.rsc.cdn77.org/books/8228/Thumbnail/large.gif" TargetMode="External"/><Relationship Id="rId2627" Type="http://schemas.openxmlformats.org/officeDocument/2006/relationships/hyperlink" Target="https://1568886761.rsc.cdn77.org/books/10641/Thumbnail/large.gif" TargetMode="External"/><Relationship Id="rId5100" Type="http://schemas.openxmlformats.org/officeDocument/2006/relationships/hyperlink" Target="https://1568886761.rsc.cdn77.org/books/14426/Thumbnail/large.gif" TargetMode="External"/><Relationship Id="rId15041" Type="http://schemas.openxmlformats.org/officeDocument/2006/relationships/hyperlink" Target="https://1568886761.rsc.cdn77.org/books/21992/Thumbnail/large.gif" TargetMode="External"/><Relationship Id="rId8670" Type="http://schemas.openxmlformats.org/officeDocument/2006/relationships/hyperlink" Target="https://elibrarycub.com/Sample_ebook/S_17077.pdf" TargetMode="External"/><Relationship Id="rId11651" Type="http://schemas.openxmlformats.org/officeDocument/2006/relationships/hyperlink" Target="https://1568886761.rsc.cdn77.org/books/19402/Thumbnail/large.gif" TargetMode="External"/><Relationship Id="rId18264" Type="http://schemas.openxmlformats.org/officeDocument/2006/relationships/hyperlink" Target="https://1568886761.rsc.cdn77.org/books/25351/Thumbnail/large.gif" TargetMode="External"/><Relationship Id="rId25480" Type="http://schemas.openxmlformats.org/officeDocument/2006/relationships/hyperlink" Target="https://1568886761.rsc.cdn77.org/books/34610/Thumbnail/large.gif" TargetMode="External"/><Relationship Id="rId1710" Type="http://schemas.openxmlformats.org/officeDocument/2006/relationships/hyperlink" Target="https://elibrarycub.com/Sample_ebook/S_9184.pdf" TargetMode="External"/><Relationship Id="rId8323" Type="http://schemas.openxmlformats.org/officeDocument/2006/relationships/hyperlink" Target="https://1568886761.rsc.cdn77.org/books/16882/Thumbnail/large.gif" TargetMode="External"/><Relationship Id="rId11304" Type="http://schemas.openxmlformats.org/officeDocument/2006/relationships/hyperlink" Target="https://elibrarycub.com/Sample_ebook/S_18788.pdf" TargetMode="External"/><Relationship Id="rId25133" Type="http://schemas.openxmlformats.org/officeDocument/2006/relationships/hyperlink" Target="https://elibrarycub.com/Sample_ebook/S_34375.pdf" TargetMode="External"/><Relationship Id="rId4933" Type="http://schemas.openxmlformats.org/officeDocument/2006/relationships/hyperlink" Target="https://elibrarycub.com/Sample_ebook/S_14341.pdf" TargetMode="External"/><Relationship Id="rId14527" Type="http://schemas.openxmlformats.org/officeDocument/2006/relationships/hyperlink" Target="https://1568886761.rsc.cdn77.org/books/21533/Thumbnail/large.gif" TargetMode="External"/><Relationship Id="rId14874" Type="http://schemas.openxmlformats.org/officeDocument/2006/relationships/hyperlink" Target="https://elibrarycub.com/Sample_ebook/S_21873.pdf" TargetMode="External"/><Relationship Id="rId28356" Type="http://schemas.openxmlformats.org/officeDocument/2006/relationships/hyperlink" Target="https://1568886761.rsc.cdn77.org/books/36632/Thumbnail/large.gif" TargetMode="External"/><Relationship Id="rId32002" Type="http://schemas.openxmlformats.org/officeDocument/2006/relationships/hyperlink" Target="https://1568886761.rsc.cdn77.org/books/40371/Thumbnail/large.gif" TargetMode="External"/><Relationship Id="rId2484" Type="http://schemas.openxmlformats.org/officeDocument/2006/relationships/hyperlink" Target="https://1568886761.rsc.cdn77.org/books/10410/Thumbnail/large.gif" TargetMode="External"/><Relationship Id="rId9097" Type="http://schemas.openxmlformats.org/officeDocument/2006/relationships/hyperlink" Target="https://1568886761.rsc.cdn77.org/books/17359/Thumbnail/large.gif" TargetMode="External"/><Relationship Id="rId12078" Type="http://schemas.openxmlformats.org/officeDocument/2006/relationships/hyperlink" Target="https://1568886761.rsc.cdn77.org/books/19665/Thumbnail/large.gif" TargetMode="External"/><Relationship Id="rId17000" Type="http://schemas.openxmlformats.org/officeDocument/2006/relationships/hyperlink" Target="https://1568886761.rsc.cdn77.org/books/23642/Thumbnail/large.gif" TargetMode="External"/><Relationship Id="rId21743" Type="http://schemas.openxmlformats.org/officeDocument/2006/relationships/hyperlink" Target="https://elibrarycub.com/Sample_ebook/S_31965.pdf" TargetMode="External"/><Relationship Id="rId28009" Type="http://schemas.openxmlformats.org/officeDocument/2006/relationships/hyperlink" Target="https://1568886761.rsc.cdn77.org/books/36420/Thumbnail/large.gif" TargetMode="External"/><Relationship Id="rId456" Type="http://schemas.openxmlformats.org/officeDocument/2006/relationships/hyperlink" Target="https://1568886761.rsc.cdn77.org/books/7926/Thumbnail/large.gif" TargetMode="External"/><Relationship Id="rId2137" Type="http://schemas.openxmlformats.org/officeDocument/2006/relationships/hyperlink" Target="https://1568886761.rsc.cdn77.org/books/9495/Thumbnail/large.gif" TargetMode="External"/><Relationship Id="rId24966" Type="http://schemas.openxmlformats.org/officeDocument/2006/relationships/hyperlink" Target="https://elibrarycub.com/Sample_ebook/S_34249.pdf" TargetMode="External"/><Relationship Id="rId109" Type="http://schemas.openxmlformats.org/officeDocument/2006/relationships/hyperlink" Target="https://elibrarycub.com/Sample_ebook/S_6587.pdf" TargetMode="External"/><Relationship Id="rId7809" Type="http://schemas.openxmlformats.org/officeDocument/2006/relationships/hyperlink" Target="https://1568886761.rsc.cdn77.org/books/16450/Thumbnail/large.gif" TargetMode="External"/><Relationship Id="rId8180" Type="http://schemas.openxmlformats.org/officeDocument/2006/relationships/hyperlink" Target="https://elibrarycub.com/Sample_ebook/S_16715.pdf" TargetMode="External"/><Relationship Id="rId13610" Type="http://schemas.openxmlformats.org/officeDocument/2006/relationships/hyperlink" Target="https://1568886761.rsc.cdn77.org/books/20792/Thumbnail/large.gif" TargetMode="External"/><Relationship Id="rId24619" Type="http://schemas.openxmlformats.org/officeDocument/2006/relationships/hyperlink" Target="https://1568886761.rsc.cdn77.org/books/34065/Thumbnail/large.gif" TargetMode="External"/><Relationship Id="rId31835" Type="http://schemas.openxmlformats.org/officeDocument/2006/relationships/hyperlink" Target="https://elibrarycub.com/Sample_ebook/S_39722.pdf" TargetMode="External"/><Relationship Id="rId11161" Type="http://schemas.openxmlformats.org/officeDocument/2006/relationships/hyperlink" Target="https://1568886761.rsc.cdn77.org/books/18691/Thumbnail/large.gif" TargetMode="External"/><Relationship Id="rId16833" Type="http://schemas.openxmlformats.org/officeDocument/2006/relationships/hyperlink" Target="https://elibrarycub.com/Sample_ebook/S_23536.pdf" TargetMode="External"/><Relationship Id="rId1220" Type="http://schemas.openxmlformats.org/officeDocument/2006/relationships/hyperlink" Target="https://1568886761.rsc.cdn77.org/books/8442/Thumbnail/large.gif" TargetMode="External"/><Relationship Id="rId4790" Type="http://schemas.openxmlformats.org/officeDocument/2006/relationships/hyperlink" Target="https://1568886761.rsc.cdn77.org/books/14232/Thumbnail/large.gif" TargetMode="External"/><Relationship Id="rId14384" Type="http://schemas.openxmlformats.org/officeDocument/2006/relationships/hyperlink" Target="https://elibrarycub.com/Sample_ebook/S_21452.pdf" TargetMode="External"/><Relationship Id="rId23702" Type="http://schemas.openxmlformats.org/officeDocument/2006/relationships/hyperlink" Target="https://1568886761.rsc.cdn77.org/books/33367/Thumbnail/large.gif" TargetMode="External"/><Relationship Id="rId4443" Type="http://schemas.openxmlformats.org/officeDocument/2006/relationships/hyperlink" Target="https://1568886761.rsc.cdn77.org/books/13570/Thumbnail/large.gif" TargetMode="External"/><Relationship Id="rId14037" Type="http://schemas.openxmlformats.org/officeDocument/2006/relationships/hyperlink" Target="https://1568886761.rsc.cdn77.org/books/21099/Thumbnail/large.gif" TargetMode="External"/><Relationship Id="rId21253" Type="http://schemas.openxmlformats.org/officeDocument/2006/relationships/hyperlink" Target="https://elibrarycub.com/Sample_ebook/S_31598.pdf" TargetMode="External"/><Relationship Id="rId7666" Type="http://schemas.openxmlformats.org/officeDocument/2006/relationships/hyperlink" Target="https://elibrarycub.com/Sample_ebook/S_16372.pdf" TargetMode="External"/><Relationship Id="rId10994" Type="http://schemas.openxmlformats.org/officeDocument/2006/relationships/hyperlink" Target="https://elibrarycub.com/Sample_ebook/S_18604.pdf" TargetMode="External"/><Relationship Id="rId19709" Type="http://schemas.openxmlformats.org/officeDocument/2006/relationships/hyperlink" Target="https://1568886761.rsc.cdn77.org/books/29797/Thumbnail/large.gif" TargetMode="External"/><Relationship Id="rId24476" Type="http://schemas.openxmlformats.org/officeDocument/2006/relationships/hyperlink" Target="https://elibrarycub.com/Sample_ebook/S_33934.pdf" TargetMode="External"/><Relationship Id="rId26925" Type="http://schemas.openxmlformats.org/officeDocument/2006/relationships/hyperlink" Target="https://elibrarycub.com/Sample_ebook/S_35596.pdf" TargetMode="External"/><Relationship Id="rId31692" Type="http://schemas.openxmlformats.org/officeDocument/2006/relationships/hyperlink" Target="https://elibrarycub.com/Sample_ebook/S_39192.pdf" TargetMode="External"/><Relationship Id="rId7319" Type="http://schemas.openxmlformats.org/officeDocument/2006/relationships/hyperlink" Target="https://1568886761.rsc.cdn77.org/books/16176/Thumbnail/large.gif" TargetMode="External"/><Relationship Id="rId10647" Type="http://schemas.openxmlformats.org/officeDocument/2006/relationships/hyperlink" Target="https://1568886761.rsc.cdn77.org/books/18377/Thumbnail/large.gif" TargetMode="External"/><Relationship Id="rId24129" Type="http://schemas.openxmlformats.org/officeDocument/2006/relationships/hyperlink" Target="https://1568886761.rsc.cdn77.org/books/33680/Thumbnail/large.gif" TargetMode="External"/><Relationship Id="rId31345" Type="http://schemas.openxmlformats.org/officeDocument/2006/relationships/hyperlink" Target="https://elibrarycub.com/Sample_ebook/S_38775.pdf" TargetMode="External"/><Relationship Id="rId13120" Type="http://schemas.openxmlformats.org/officeDocument/2006/relationships/hyperlink" Target="https://elibrarycub.com/Sample_ebook/S_20396.pdf" TargetMode="External"/><Relationship Id="rId16690" Type="http://schemas.openxmlformats.org/officeDocument/2006/relationships/hyperlink" Target="https://1568886761.rsc.cdn77.org/books/23444/Thumbnail/large.gif" TargetMode="External"/><Relationship Id="rId27699" Type="http://schemas.openxmlformats.org/officeDocument/2006/relationships/hyperlink" Target="https://1568886761.rsc.cdn77.org/books/36188/Thumbnail/large.gif" TargetMode="External"/><Relationship Id="rId3929" Type="http://schemas.openxmlformats.org/officeDocument/2006/relationships/hyperlink" Target="https://1568886761.rsc.cdn77.org/books/12998/Thumbnail/large.gif" TargetMode="External"/><Relationship Id="rId16343" Type="http://schemas.openxmlformats.org/officeDocument/2006/relationships/hyperlink" Target="https://elibrarycub.com/Sample_ebook/S_23144.pdf" TargetMode="External"/><Relationship Id="rId20739" Type="http://schemas.openxmlformats.org/officeDocument/2006/relationships/hyperlink" Target="https://elibrarycub.com/Sample_ebook/S_31231.pdf" TargetMode="External"/><Relationship Id="rId6402" Type="http://schemas.openxmlformats.org/officeDocument/2006/relationships/hyperlink" Target="https://1568886761.rsc.cdn77.org/books/15609/Thumbnail/large.gif" TargetMode="External"/><Relationship Id="rId9972" Type="http://schemas.openxmlformats.org/officeDocument/2006/relationships/hyperlink" Target="https://elibrarycub.com/Sample_ebook/S_17866.pdf" TargetMode="External"/><Relationship Id="rId19566" Type="http://schemas.openxmlformats.org/officeDocument/2006/relationships/hyperlink" Target="https://elibrarycub.com/Sample_ebook/S_29369.pdf" TargetMode="External"/><Relationship Id="rId23212" Type="http://schemas.openxmlformats.org/officeDocument/2006/relationships/hyperlink" Target="https://1568886761.rsc.cdn77.org/books/32888/Thumbnail/large.gif" TargetMode="External"/><Relationship Id="rId26782" Type="http://schemas.openxmlformats.org/officeDocument/2006/relationships/hyperlink" Target="https://1568886761.rsc.cdn77.org/books/35515/Thumbnail/large.gif" TargetMode="External"/><Relationship Id="rId9625" Type="http://schemas.openxmlformats.org/officeDocument/2006/relationships/hyperlink" Target="https://1568886761.rsc.cdn77.org/books/17678/Thumbnail/large.gif" TargetMode="External"/><Relationship Id="rId12606" Type="http://schemas.openxmlformats.org/officeDocument/2006/relationships/hyperlink" Target="https://elibrarycub.com/Sample_ebook/S_20066.pdf" TargetMode="External"/><Relationship Id="rId12953" Type="http://schemas.openxmlformats.org/officeDocument/2006/relationships/hyperlink" Target="https://1568886761.rsc.cdn77.org/books/20309/Thumbnail/large.gif" TargetMode="External"/><Relationship Id="rId19219" Type="http://schemas.openxmlformats.org/officeDocument/2006/relationships/hyperlink" Target="https://1568886761.rsc.cdn77.org/books/27462/Thumbnail/large.gif" TargetMode="External"/><Relationship Id="rId26435" Type="http://schemas.openxmlformats.org/officeDocument/2006/relationships/hyperlink" Target="https://elibrarycub.com/Sample_ebook/S_35293.pdf" TargetMode="External"/><Relationship Id="rId7176" Type="http://schemas.openxmlformats.org/officeDocument/2006/relationships/hyperlink" Target="https://elibrarycub.com/Sample_ebook/S_16102.pdf" TargetMode="External"/><Relationship Id="rId10157" Type="http://schemas.openxmlformats.org/officeDocument/2006/relationships/hyperlink" Target="https://1568886761.rsc.cdn77.org/books/18010/Thumbnail/large.gif" TargetMode="External"/><Relationship Id="rId29658" Type="http://schemas.openxmlformats.org/officeDocument/2006/relationships/hyperlink" Target="https://elibrarycub.com/Sample_ebook/S_37616.pdf" TargetMode="External"/><Relationship Id="rId3786" Type="http://schemas.openxmlformats.org/officeDocument/2006/relationships/hyperlink" Target="https://1568886761.rsc.cdn77.org/books/12600/Thumbnail/large.gif" TargetMode="External"/><Relationship Id="rId15829" Type="http://schemas.openxmlformats.org/officeDocument/2006/relationships/hyperlink" Target="https://1568886761.rsc.cdn77.org/books/22556/Thumbnail/large.gif" TargetMode="External"/><Relationship Id="rId3439" Type="http://schemas.openxmlformats.org/officeDocument/2006/relationships/hyperlink" Target="https://1568886761.rsc.cdn77.org/books/12175/Thumbnail/large.gif" TargetMode="External"/><Relationship Id="rId18302" Type="http://schemas.openxmlformats.org/officeDocument/2006/relationships/hyperlink" Target="https://1568886761.rsc.cdn77.org/books/25414/Thumbnail/large.gif" TargetMode="External"/><Relationship Id="rId20249" Type="http://schemas.openxmlformats.org/officeDocument/2006/relationships/hyperlink" Target="https://elibrarycub.com/Sample_ebook/S_30769.pdf" TargetMode="External"/><Relationship Id="rId20596" Type="http://schemas.openxmlformats.org/officeDocument/2006/relationships/hyperlink" Target="https://1568886761.rsc.cdn77.org/books/31131/Thumbnail/large.gif" TargetMode="External"/><Relationship Id="rId14912" Type="http://schemas.openxmlformats.org/officeDocument/2006/relationships/hyperlink" Target="https://elibrarycub.com/Sample_ebook/S_21905.pdf" TargetMode="External"/><Relationship Id="rId28741" Type="http://schemas.openxmlformats.org/officeDocument/2006/relationships/hyperlink" Target="https://elibrarycub.com/Sample_ebook/S_36932.pdf" TargetMode="External"/><Relationship Id="rId9482" Type="http://schemas.openxmlformats.org/officeDocument/2006/relationships/hyperlink" Target="https://elibrarycub.com/Sample_ebook/S_17605.pdf" TargetMode="External"/><Relationship Id="rId12463" Type="http://schemas.openxmlformats.org/officeDocument/2006/relationships/hyperlink" Target="https://elibrarycub.com/Sample_ebook/S_19899.pdf" TargetMode="External"/><Relationship Id="rId19076" Type="http://schemas.openxmlformats.org/officeDocument/2006/relationships/hyperlink" Target="https://1568886761.rsc.cdn77.org/books/26977/Thumbnail/large.gif" TargetMode="External"/><Relationship Id="rId26292" Type="http://schemas.openxmlformats.org/officeDocument/2006/relationships/hyperlink" Target="https://1568886761.rsc.cdn77.org/books/35208/Thumbnail/large.gif" TargetMode="External"/><Relationship Id="rId30688" Type="http://schemas.openxmlformats.org/officeDocument/2006/relationships/hyperlink" Target="https://1568886761.rsc.cdn77.org/books/38303/Thumbnail/large.gif" TargetMode="External"/><Relationship Id="rId841" Type="http://schemas.openxmlformats.org/officeDocument/2006/relationships/hyperlink" Target="https://elibrarycub.com/Sample_ebook/S_8164.pdf" TargetMode="External"/><Relationship Id="rId2522" Type="http://schemas.openxmlformats.org/officeDocument/2006/relationships/hyperlink" Target="https://1568886761.rsc.cdn77.org/books/10464/Thumbnail/large.gif" TargetMode="External"/><Relationship Id="rId9135" Type="http://schemas.openxmlformats.org/officeDocument/2006/relationships/hyperlink" Target="https://1568886761.rsc.cdn77.org/books/17405/Thumbnail/large.gif" TargetMode="External"/><Relationship Id="rId12116" Type="http://schemas.openxmlformats.org/officeDocument/2006/relationships/hyperlink" Target="https://1568886761.rsc.cdn77.org/books/19684/Thumbnail/large.gif" TargetMode="External"/><Relationship Id="rId15686" Type="http://schemas.openxmlformats.org/officeDocument/2006/relationships/hyperlink" Target="https://elibrarycub.com/Sample_ebook/S_22457.pdf" TargetMode="External"/><Relationship Id="rId33161" Type="http://schemas.openxmlformats.org/officeDocument/2006/relationships/hyperlink" Target="https://www.elibrarycub.com/Sample_ebook/cengage/S_3340000000197.pdf" TargetMode="External"/><Relationship Id="rId5745" Type="http://schemas.openxmlformats.org/officeDocument/2006/relationships/hyperlink" Target="https://elibrarycub.com/Sample_ebook/S_14860.pdf" TargetMode="External"/><Relationship Id="rId15339" Type="http://schemas.openxmlformats.org/officeDocument/2006/relationships/hyperlink" Target="https://1568886761.rsc.cdn77.org/books/22154/Thumbnail/large.gif" TargetMode="External"/><Relationship Id="rId22555" Type="http://schemas.openxmlformats.org/officeDocument/2006/relationships/hyperlink" Target="https://1568886761.rsc.cdn77.org/books/32473/Thumbnail/large.gif" TargetMode="External"/><Relationship Id="rId29168" Type="http://schemas.openxmlformats.org/officeDocument/2006/relationships/hyperlink" Target="https://elibrarycub.com/Sample_ebook/S_37192.pdf" TargetMode="External"/><Relationship Id="rId3296" Type="http://schemas.openxmlformats.org/officeDocument/2006/relationships/hyperlink" Target="https://1568886761.rsc.cdn77.org/books/12045/Thumbnail/large.gif" TargetMode="External"/><Relationship Id="rId22208" Type="http://schemas.openxmlformats.org/officeDocument/2006/relationships/hyperlink" Target="https://elibrarycub.com/Sample_ebook/S_32240.pdf" TargetMode="External"/><Relationship Id="rId8968" Type="http://schemas.openxmlformats.org/officeDocument/2006/relationships/hyperlink" Target="https://elibrarycub.com/Sample_ebook/S_17252.pdf" TargetMode="External"/><Relationship Id="rId11949" Type="http://schemas.openxmlformats.org/officeDocument/2006/relationships/hyperlink" Target="https://elibrarycub.com/Sample_ebook/S_19599.pdf" TargetMode="External"/><Relationship Id="rId25778" Type="http://schemas.openxmlformats.org/officeDocument/2006/relationships/hyperlink" Target="https://elibrarycub.com/Sample_ebook/S_34868.pdf" TargetMode="External"/><Relationship Id="rId32994" Type="http://schemas.openxmlformats.org/officeDocument/2006/relationships/hyperlink" Target="https://elibrarycub.com/autobooklist_image/cengage/3340000000110.png" TargetMode="External"/><Relationship Id="rId14422" Type="http://schemas.openxmlformats.org/officeDocument/2006/relationships/hyperlink" Target="https://elibrarycub.com/Sample_ebook/S_21472.pdf" TargetMode="External"/><Relationship Id="rId17992" Type="http://schemas.openxmlformats.org/officeDocument/2006/relationships/hyperlink" Target="https://elibrarycub.com/Sample_ebook/S_24732.pdf" TargetMode="External"/><Relationship Id="rId28251" Type="http://schemas.openxmlformats.org/officeDocument/2006/relationships/hyperlink" Target="https://elibrarycub.com/Sample_ebook/S_36577.pdf" TargetMode="External"/><Relationship Id="rId30198" Type="http://schemas.openxmlformats.org/officeDocument/2006/relationships/hyperlink" Target="https://1568886761.rsc.cdn77.org/books/38012/Thumbnail/large.gif" TargetMode="External"/><Relationship Id="rId32647" Type="http://schemas.openxmlformats.org/officeDocument/2006/relationships/hyperlink" Target="https://1568886761.rsc.cdn77.org/books/41642/Thumbnail/large.gif" TargetMode="External"/><Relationship Id="rId17645" Type="http://schemas.openxmlformats.org/officeDocument/2006/relationships/hyperlink" Target="https://elibrarycub.com/Sample_ebook/S_24170.pdf" TargetMode="External"/><Relationship Id="rId24861" Type="http://schemas.openxmlformats.org/officeDocument/2006/relationships/hyperlink" Target="https://1568886761.rsc.cdn77.org/books/34195/Thumbnail/large.gif" TargetMode="External"/><Relationship Id="rId351" Type="http://schemas.openxmlformats.org/officeDocument/2006/relationships/hyperlink" Target="https://1568886761.rsc.cdn77.org/books/7713/Thumbnail/large.gif" TargetMode="External"/><Relationship Id="rId2032" Type="http://schemas.openxmlformats.org/officeDocument/2006/relationships/hyperlink" Target="https://elibrarycub.com/Sample_ebook/S_9439.pdf" TargetMode="External"/><Relationship Id="rId7704" Type="http://schemas.openxmlformats.org/officeDocument/2006/relationships/hyperlink" Target="https://elibrarycub.com/Sample_ebook/S_16391.pdf" TargetMode="External"/><Relationship Id="rId15196" Type="http://schemas.openxmlformats.org/officeDocument/2006/relationships/hyperlink" Target="https://elibrarycub.com/Sample_ebook/S_22077.pdf" TargetMode="External"/><Relationship Id="rId24514" Type="http://schemas.openxmlformats.org/officeDocument/2006/relationships/hyperlink" Target="https://elibrarycub.com/Sample_ebook/S_33953.pdf" TargetMode="External"/><Relationship Id="rId31730" Type="http://schemas.openxmlformats.org/officeDocument/2006/relationships/hyperlink" Target="https://1568886761.rsc.cdn77.org/books/39435/Thumbnail/large.gif" TargetMode="External"/><Relationship Id="rId5255" Type="http://schemas.openxmlformats.org/officeDocument/2006/relationships/hyperlink" Target="https://elibrarycub.com/Sample_ebook/S_14512.pdf" TargetMode="External"/><Relationship Id="rId22065" Type="http://schemas.openxmlformats.org/officeDocument/2006/relationships/hyperlink" Target="https://1568886761.rsc.cdn77.org/books/32167/Thumbnail/large.gif" TargetMode="External"/><Relationship Id="rId27737" Type="http://schemas.openxmlformats.org/officeDocument/2006/relationships/hyperlink" Target="https://1568886761.rsc.cdn77.org/books/36214/Thumbnail/large.gif" TargetMode="External"/><Relationship Id="rId1865" Type="http://schemas.openxmlformats.org/officeDocument/2006/relationships/hyperlink" Target="https://elibrarycub.com/Sample_ebook/S_9306.pdf" TargetMode="External"/><Relationship Id="rId8478" Type="http://schemas.openxmlformats.org/officeDocument/2006/relationships/hyperlink" Target="https://elibrarycub.com/Sample_ebook/S_16961.pdf" TargetMode="External"/><Relationship Id="rId13908" Type="http://schemas.openxmlformats.org/officeDocument/2006/relationships/hyperlink" Target="https://1568886761.rsc.cdn77.org/books/20983/Thumbnail/large.gif" TargetMode="External"/><Relationship Id="rId25288" Type="http://schemas.openxmlformats.org/officeDocument/2006/relationships/hyperlink" Target="https://1568886761.rsc.cdn77.org/books/34477/Thumbnail/large.gif" TargetMode="External"/><Relationship Id="rId1518" Type="http://schemas.openxmlformats.org/officeDocument/2006/relationships/hyperlink" Target="https://elibrarycub.com/Sample_ebook/S_9017.pdf" TargetMode="External"/><Relationship Id="rId11459" Type="http://schemas.openxmlformats.org/officeDocument/2006/relationships/hyperlink" Target="https://1568886761.rsc.cdn77.org/books/18990/Thumbnail/large.gif" TargetMode="External"/><Relationship Id="rId19951" Type="http://schemas.openxmlformats.org/officeDocument/2006/relationships/hyperlink" Target="https://1568886761.rsc.cdn77.org/books/30343/Thumbnail/large.gif" TargetMode="External"/><Relationship Id="rId32157" Type="http://schemas.openxmlformats.org/officeDocument/2006/relationships/hyperlink" Target="https://elibrarycub.com/Sample_ebook/S_40459.pdf" TargetMode="External"/><Relationship Id="rId19604" Type="http://schemas.openxmlformats.org/officeDocument/2006/relationships/hyperlink" Target="https://elibrarycub.com/Sample_ebook/S_29538.pdf" TargetMode="External"/><Relationship Id="rId21898" Type="http://schemas.openxmlformats.org/officeDocument/2006/relationships/hyperlink" Target="https://1568886761.rsc.cdn77.org/books/32064/Thumbnail/large.gif" TargetMode="External"/><Relationship Id="rId26820" Type="http://schemas.openxmlformats.org/officeDocument/2006/relationships/hyperlink" Target="https://1568886761.rsc.cdn77.org/books/35538/Thumbnail/large.gif" TargetMode="External"/><Relationship Id="rId7561" Type="http://schemas.openxmlformats.org/officeDocument/2006/relationships/hyperlink" Target="https://1568886761.rsc.cdn77.org/books/16297/Thumbnail/large.gif" TargetMode="External"/><Relationship Id="rId10542" Type="http://schemas.openxmlformats.org/officeDocument/2006/relationships/hyperlink" Target="https://elibrarycub.com/Sample_ebook/S_18308.pdf" TargetMode="External"/><Relationship Id="rId17155" Type="http://schemas.openxmlformats.org/officeDocument/2006/relationships/hyperlink" Target="https://elibrarycub.com/Sample_ebook/S_23728.pdf" TargetMode="External"/><Relationship Id="rId24371" Type="http://schemas.openxmlformats.org/officeDocument/2006/relationships/hyperlink" Target="https://1568886761.rsc.cdn77.org/books/33872/Thumbnail/large.gif" TargetMode="External"/><Relationship Id="rId7214" Type="http://schemas.openxmlformats.org/officeDocument/2006/relationships/hyperlink" Target="https://elibrarycub.com/Sample_ebook/S_16122.pdf" TargetMode="External"/><Relationship Id="rId13765" Type="http://schemas.openxmlformats.org/officeDocument/2006/relationships/hyperlink" Target="https://elibrarycub.com/Sample_ebook/S_20873.pdf" TargetMode="External"/><Relationship Id="rId20981" Type="http://schemas.openxmlformats.org/officeDocument/2006/relationships/hyperlink" Target="https://elibrarycub.com/Sample_ebook/S_31380.pdf" TargetMode="External"/><Relationship Id="rId24024" Type="http://schemas.openxmlformats.org/officeDocument/2006/relationships/hyperlink" Target="https://1568886761.rsc.cdn77.org/books/33596/Thumbnail/large.gif" TargetMode="External"/><Relationship Id="rId27594" Type="http://schemas.openxmlformats.org/officeDocument/2006/relationships/hyperlink" Target="https://elibrarycub.com/Sample_ebook/S_36126.pdf" TargetMode="External"/><Relationship Id="rId31240" Type="http://schemas.openxmlformats.org/officeDocument/2006/relationships/hyperlink" Target="https://1568886761.rsc.cdn77.org/books/38714/Thumbnail/large.gif" TargetMode="External"/><Relationship Id="rId3824" Type="http://schemas.openxmlformats.org/officeDocument/2006/relationships/hyperlink" Target="https://1568886761.rsc.cdn77.org/books/12705/Thumbnail/large.gif" TargetMode="External"/><Relationship Id="rId13418" Type="http://schemas.openxmlformats.org/officeDocument/2006/relationships/hyperlink" Target="https://1568886761.rsc.cdn77.org/books/20639/Thumbnail/large.gif" TargetMode="External"/><Relationship Id="rId20634" Type="http://schemas.openxmlformats.org/officeDocument/2006/relationships/hyperlink" Target="https://1568886761.rsc.cdn77.org/books/31160/Thumbnail/large.gif" TargetMode="External"/><Relationship Id="rId27247" Type="http://schemas.openxmlformats.org/officeDocument/2006/relationships/hyperlink" Target="https://1568886761.rsc.cdn77.org/books/35832/Thumbnail/large.gif" TargetMode="External"/><Relationship Id="rId1375" Type="http://schemas.openxmlformats.org/officeDocument/2006/relationships/hyperlink" Target="https://elibrarycub.com/Sample_ebook/S_8793.pdf" TargetMode="External"/><Relationship Id="rId16988" Type="http://schemas.openxmlformats.org/officeDocument/2006/relationships/hyperlink" Target="https://1568886761.rsc.cdn77.org/books/23635/Thumbnail/large.gif" TargetMode="External"/><Relationship Id="rId81" Type="http://schemas.openxmlformats.org/officeDocument/2006/relationships/hyperlink" Target="https://1568886761.rsc.cdn77.org/books/6493/Thumbnail/large.gif" TargetMode="External"/><Relationship Id="rId1028" Type="http://schemas.openxmlformats.org/officeDocument/2006/relationships/hyperlink" Target="https://1568886761.rsc.cdn77.org/books/8302/Thumbnail/large.gif" TargetMode="External"/><Relationship Id="rId4598" Type="http://schemas.openxmlformats.org/officeDocument/2006/relationships/hyperlink" Target="https://1568886761.rsc.cdn77.org/books/13759/Thumbnail/large.gif" TargetMode="External"/><Relationship Id="rId9520" Type="http://schemas.openxmlformats.org/officeDocument/2006/relationships/hyperlink" Target="https://elibrarycub.com/Sample_ebook/S_17624.pdf" TargetMode="External"/><Relationship Id="rId19114" Type="http://schemas.openxmlformats.org/officeDocument/2006/relationships/hyperlink" Target="https://elibrarycub.com/Sample_ebook/S_27169.pdf" TargetMode="External"/><Relationship Id="rId19461" Type="http://schemas.openxmlformats.org/officeDocument/2006/relationships/hyperlink" Target="https://1568886761.rsc.cdn77.org/books/29049/Thumbnail/large.gif" TargetMode="External"/><Relationship Id="rId23857" Type="http://schemas.openxmlformats.org/officeDocument/2006/relationships/hyperlink" Target="https://1568886761.rsc.cdn77.org/books/33495/Thumbnail/large.gif" TargetMode="External"/><Relationship Id="rId7071" Type="http://schemas.openxmlformats.org/officeDocument/2006/relationships/hyperlink" Target="https://1568886761.rsc.cdn77.org/books/16050/Thumbnail/large.gif" TargetMode="External"/><Relationship Id="rId12501" Type="http://schemas.openxmlformats.org/officeDocument/2006/relationships/hyperlink" Target="https://elibrarycub.com/Sample_ebook/S_19943.pdf" TargetMode="External"/><Relationship Id="rId26330" Type="http://schemas.openxmlformats.org/officeDocument/2006/relationships/hyperlink" Target="https://1568886761.rsc.cdn77.org/books/35227/Thumbnail/large.gif" TargetMode="External"/><Relationship Id="rId30726" Type="http://schemas.openxmlformats.org/officeDocument/2006/relationships/hyperlink" Target="https://1568886761.rsc.cdn77.org/books/38348/Thumbnail/large.gif" TargetMode="External"/><Relationship Id="rId10052" Type="http://schemas.openxmlformats.org/officeDocument/2006/relationships/hyperlink" Target="https://elibrarycub.com/Sample_ebook/S_17926.pdf" TargetMode="External"/><Relationship Id="rId15724" Type="http://schemas.openxmlformats.org/officeDocument/2006/relationships/hyperlink" Target="https://elibrarycub.com/Sample_ebook/S_22480.pdf" TargetMode="External"/><Relationship Id="rId22940" Type="http://schemas.openxmlformats.org/officeDocument/2006/relationships/hyperlink" Target="https://elibrarycub.com/Sample_ebook/S_32710.pdf" TargetMode="External"/><Relationship Id="rId29553" Type="http://schemas.openxmlformats.org/officeDocument/2006/relationships/hyperlink" Target="https://1568886761.rsc.cdn77.org/books/37535/Thumbnail/large.gif" TargetMode="External"/><Relationship Id="rId3681" Type="http://schemas.openxmlformats.org/officeDocument/2006/relationships/hyperlink" Target="https://elibrarycub.com/Sample_ebook/S_12399.pdf" TargetMode="External"/><Relationship Id="rId13275" Type="http://schemas.openxmlformats.org/officeDocument/2006/relationships/hyperlink" Target="https://1568886761.rsc.cdn77.org/books/20476/Thumbnail/large.gif" TargetMode="External"/><Relationship Id="rId18947" Type="http://schemas.openxmlformats.org/officeDocument/2006/relationships/hyperlink" Target="https://elibrarycub.com/Sample_ebook/S_26594.pdf" TargetMode="External"/><Relationship Id="rId20491" Type="http://schemas.openxmlformats.org/officeDocument/2006/relationships/hyperlink" Target="https://elibrarycub.com/Sample_ebook/S_31038.pdf" TargetMode="External"/><Relationship Id="rId29206" Type="http://schemas.openxmlformats.org/officeDocument/2006/relationships/hyperlink" Target="https://elibrarycub.com/Sample_ebook/S_37212.pdf" TargetMode="External"/><Relationship Id="rId3334" Type="http://schemas.openxmlformats.org/officeDocument/2006/relationships/hyperlink" Target="https://elibrarycub.com/Sample_ebook/S_12098.pdf" TargetMode="External"/><Relationship Id="rId16498" Type="http://schemas.openxmlformats.org/officeDocument/2006/relationships/hyperlink" Target="https://1568886761.rsc.cdn77.org/books/23339/Thumbnail/large.gif" TargetMode="External"/><Relationship Id="rId20144" Type="http://schemas.openxmlformats.org/officeDocument/2006/relationships/hyperlink" Target="https://elibrarycub.com/Sample_ebook/S_30619.pdf" TargetMode="External"/><Relationship Id="rId25816" Type="http://schemas.openxmlformats.org/officeDocument/2006/relationships/hyperlink" Target="https://elibrarycub.com/Sample_ebook/S_34895.pdf" TargetMode="External"/><Relationship Id="rId6557" Type="http://schemas.openxmlformats.org/officeDocument/2006/relationships/hyperlink" Target="https://elibrarycub.com/Sample_ebook/S_15732.pdf" TargetMode="External"/><Relationship Id="rId23367" Type="http://schemas.openxmlformats.org/officeDocument/2006/relationships/hyperlink" Target="https://elibrarycub.com/Sample_ebook/S_33059.pdf" TargetMode="External"/><Relationship Id="rId30583" Type="http://schemas.openxmlformats.org/officeDocument/2006/relationships/hyperlink" Target="https://elibrarycub.com/Sample_ebook/S_38241.pdf" TargetMode="External"/><Relationship Id="rId9030" Type="http://schemas.openxmlformats.org/officeDocument/2006/relationships/hyperlink" Target="https://elibrarycub.com/Sample_ebook/S_17318.pdf" TargetMode="External"/><Relationship Id="rId12011" Type="http://schemas.openxmlformats.org/officeDocument/2006/relationships/hyperlink" Target="https://elibrarycub.com/Sample_ebook/S_19630.pdf" TargetMode="External"/><Relationship Id="rId30236" Type="http://schemas.openxmlformats.org/officeDocument/2006/relationships/hyperlink" Target="https://1568886761.rsc.cdn77.org/books/38035/Thumbnail/large.gif" TargetMode="External"/><Relationship Id="rId15581" Type="http://schemas.openxmlformats.org/officeDocument/2006/relationships/hyperlink" Target="https://1568886761.rsc.cdn77.org/books/22380/Thumbnail/large.gif" TargetMode="External"/><Relationship Id="rId29063" Type="http://schemas.openxmlformats.org/officeDocument/2006/relationships/hyperlink" Target="https://1568886761.rsc.cdn77.org/books/37127/Thumbnail/large.gif" TargetMode="External"/><Relationship Id="rId3191" Type="http://schemas.openxmlformats.org/officeDocument/2006/relationships/hyperlink" Target="https://elibrarycub.com/Sample_ebook/S_11777.pdf" TargetMode="External"/><Relationship Id="rId5640" Type="http://schemas.openxmlformats.org/officeDocument/2006/relationships/hyperlink" Target="https://1568886761.rsc.cdn77.org/books/14746/Thumbnail/large.gif" TargetMode="External"/><Relationship Id="rId15234" Type="http://schemas.openxmlformats.org/officeDocument/2006/relationships/hyperlink" Target="https://elibrarycub.com/Sample_ebook/S_22096.pdf" TargetMode="External"/><Relationship Id="rId22450" Type="http://schemas.openxmlformats.org/officeDocument/2006/relationships/hyperlink" Target="https://elibrarycub.com/Sample_ebook/S_32395.pdf" TargetMode="External"/><Relationship Id="rId8863" Type="http://schemas.openxmlformats.org/officeDocument/2006/relationships/hyperlink" Target="https://1568886761.rsc.cdn77.org/books/17183/Thumbnail/large.gif" TargetMode="External"/><Relationship Id="rId11844" Type="http://schemas.openxmlformats.org/officeDocument/2006/relationships/hyperlink" Target="https://elibrarycub.com/Sample_ebook/S_19545.pdf" TargetMode="External"/><Relationship Id="rId18457" Type="http://schemas.openxmlformats.org/officeDocument/2006/relationships/hyperlink" Target="https://elibrarycub.com/Sample_ebook/S_25604.pdf" TargetMode="External"/><Relationship Id="rId22103" Type="http://schemas.openxmlformats.org/officeDocument/2006/relationships/hyperlink" Target="https://1568886761.rsc.cdn77.org/books/32187/Thumbnail/large.gif" TargetMode="External"/><Relationship Id="rId25673" Type="http://schemas.openxmlformats.org/officeDocument/2006/relationships/hyperlink" Target="https://1568886761.rsc.cdn77.org/books/34772/Thumbnail/large.gif" TargetMode="External"/><Relationship Id="rId1903" Type="http://schemas.openxmlformats.org/officeDocument/2006/relationships/hyperlink" Target="https://1568886761.rsc.cdn77.org/books/9342/Thumbnail/large.gif" TargetMode="External"/><Relationship Id="rId8516" Type="http://schemas.openxmlformats.org/officeDocument/2006/relationships/hyperlink" Target="https://elibrarycub.com/Sample_ebook/S_16982.pdf" TargetMode="External"/><Relationship Id="rId25326" Type="http://schemas.openxmlformats.org/officeDocument/2006/relationships/hyperlink" Target="https://1568886761.rsc.cdn77.org/books/34499/Thumbnail/large.gif" TargetMode="External"/><Relationship Id="rId28896" Type="http://schemas.openxmlformats.org/officeDocument/2006/relationships/hyperlink" Target="https://1568886761.rsc.cdn77.org/books/37033/Thumbnail/large.gif" TargetMode="External"/><Relationship Id="rId32542" Type="http://schemas.openxmlformats.org/officeDocument/2006/relationships/hyperlink" Target="https://1568886761.rsc.cdn77.org/books/41463/Thumbnail/large.gif" TargetMode="External"/><Relationship Id="rId6067" Type="http://schemas.openxmlformats.org/officeDocument/2006/relationships/hyperlink" Target="https://elibrarycub.com/Sample_ebook/S_15318.pdf" TargetMode="External"/><Relationship Id="rId28549" Type="http://schemas.openxmlformats.org/officeDocument/2006/relationships/hyperlink" Target="https://elibrarycub.com/Sample_ebook/S_36776.pdf" TargetMode="External"/><Relationship Id="rId30093" Type="http://schemas.openxmlformats.org/officeDocument/2006/relationships/hyperlink" Target="https://1568886761.rsc.cdn77.org/books/37941/Thumbnail/large.gif" TargetMode="External"/><Relationship Id="rId996" Type="http://schemas.openxmlformats.org/officeDocument/2006/relationships/hyperlink" Target="https://1568886761.rsc.cdn77.org/books/8282/Thumbnail/large.gif" TargetMode="External"/><Relationship Id="rId2677" Type="http://schemas.openxmlformats.org/officeDocument/2006/relationships/hyperlink" Target="https://1568886761.rsc.cdn77.org/books/10833/Thumbnail/large.gif" TargetMode="External"/><Relationship Id="rId15091" Type="http://schemas.openxmlformats.org/officeDocument/2006/relationships/hyperlink" Target="https://1568886761.rsc.cdn77.org/books/22017/Thumbnail/large.gif" TargetMode="External"/><Relationship Id="rId17540" Type="http://schemas.openxmlformats.org/officeDocument/2006/relationships/hyperlink" Target="https://1568886761.rsc.cdn77.org/books/24109/Thumbnail/large.gif" TargetMode="External"/><Relationship Id="rId21936" Type="http://schemas.openxmlformats.org/officeDocument/2006/relationships/hyperlink" Target="https://1568886761.rsc.cdn77.org/books/32083/Thumbnail/large.gif" TargetMode="External"/><Relationship Id="rId649" Type="http://schemas.openxmlformats.org/officeDocument/2006/relationships/hyperlink" Target="https://elibrarycub.com/Sample_ebook/S_8022.pdf" TargetMode="External"/><Relationship Id="rId5150" Type="http://schemas.openxmlformats.org/officeDocument/2006/relationships/hyperlink" Target="https://1568886761.rsc.cdn77.org/books/14454/Thumbnail/large.gif" TargetMode="External"/><Relationship Id="rId8373" Type="http://schemas.openxmlformats.org/officeDocument/2006/relationships/hyperlink" Target="https://1568886761.rsc.cdn77.org/books/16909/Thumbnail/large.gif" TargetMode="External"/><Relationship Id="rId13803" Type="http://schemas.openxmlformats.org/officeDocument/2006/relationships/hyperlink" Target="https://elibrarycub.com/Sample_ebook/S_20895.pdf" TargetMode="External"/><Relationship Id="rId27632" Type="http://schemas.openxmlformats.org/officeDocument/2006/relationships/hyperlink" Target="https://elibrarycub.com/Sample_ebook/S_36148.pdf" TargetMode="External"/><Relationship Id="rId1760" Type="http://schemas.openxmlformats.org/officeDocument/2006/relationships/hyperlink" Target="https://1568886761.rsc.cdn77.org/books/9212/Thumbnail/large.gif" TargetMode="External"/><Relationship Id="rId8026" Type="http://schemas.openxmlformats.org/officeDocument/2006/relationships/hyperlink" Target="https://elibrarycub.com/Sample_ebook/S_16588.pdf" TargetMode="External"/><Relationship Id="rId11354" Type="http://schemas.openxmlformats.org/officeDocument/2006/relationships/hyperlink" Target="https://elibrarycub.com/Sample_ebook/S_18866.pdf" TargetMode="External"/><Relationship Id="rId25183" Type="http://schemas.openxmlformats.org/officeDocument/2006/relationships/hyperlink" Target="https://elibrarycub.com/Sample_ebook/S_34402.pdf" TargetMode="External"/><Relationship Id="rId1413" Type="http://schemas.openxmlformats.org/officeDocument/2006/relationships/hyperlink" Target="https://elibrarycub.com/Sample_ebook/S_8815.pdf" TargetMode="External"/><Relationship Id="rId4983" Type="http://schemas.openxmlformats.org/officeDocument/2006/relationships/hyperlink" Target="https://elibrarycub.com/Sample_ebook/S_14366.pdf" TargetMode="External"/><Relationship Id="rId11007" Type="http://schemas.openxmlformats.org/officeDocument/2006/relationships/hyperlink" Target="https://1568886761.rsc.cdn77.org/books/18611/Thumbnail/large.gif" TargetMode="External"/><Relationship Id="rId14577" Type="http://schemas.openxmlformats.org/officeDocument/2006/relationships/hyperlink" Target="https://1568886761.rsc.cdn77.org/books/21561/Thumbnail/large.gif" TargetMode="External"/><Relationship Id="rId21793" Type="http://schemas.openxmlformats.org/officeDocument/2006/relationships/hyperlink" Target="https://elibrarycub.com/Sample_ebook/S_31999.pdf" TargetMode="External"/><Relationship Id="rId32052" Type="http://schemas.openxmlformats.org/officeDocument/2006/relationships/hyperlink" Target="https://1568886761.rsc.cdn77.org/books/40406/Thumbnail/large.gif" TargetMode="External"/><Relationship Id="rId4636" Type="http://schemas.openxmlformats.org/officeDocument/2006/relationships/hyperlink" Target="https://1568886761.rsc.cdn77.org/books/13825/Thumbnail/large.gif" TargetMode="External"/><Relationship Id="rId17050" Type="http://schemas.openxmlformats.org/officeDocument/2006/relationships/hyperlink" Target="https://1568886761.rsc.cdn77.org/books/23668/Thumbnail/large.gif" TargetMode="External"/><Relationship Id="rId21446" Type="http://schemas.openxmlformats.org/officeDocument/2006/relationships/hyperlink" Target="https://1568886761.rsc.cdn77.org/books/31728/Thumbnail/large.gif" TargetMode="External"/><Relationship Id="rId28059" Type="http://schemas.openxmlformats.org/officeDocument/2006/relationships/hyperlink" Target="https://1568886761.rsc.cdn77.org/books/36455/Thumbnail/large.gif" TargetMode="External"/><Relationship Id="rId2187" Type="http://schemas.openxmlformats.org/officeDocument/2006/relationships/hyperlink" Target="https://1568886761.rsc.cdn77.org/books/9520/Thumbnail/large.gif" TargetMode="External"/><Relationship Id="rId7859" Type="http://schemas.openxmlformats.org/officeDocument/2006/relationships/hyperlink" Target="https://1568886761.rsc.cdn77.org/books/16475/Thumbnail/large.gif" TargetMode="External"/><Relationship Id="rId24669" Type="http://schemas.openxmlformats.org/officeDocument/2006/relationships/hyperlink" Target="https://1568886761.rsc.cdn77.org/books/34090/Thumbnail/large.gif" TargetMode="External"/><Relationship Id="rId31885" Type="http://schemas.openxmlformats.org/officeDocument/2006/relationships/hyperlink" Target="https://elibrarycub.com/Sample_ebook/S_39750.pdf" TargetMode="External"/><Relationship Id="rId159" Type="http://schemas.openxmlformats.org/officeDocument/2006/relationships/hyperlink" Target="https://1568886761.rsc.cdn77.org/books/6924/Thumbnail/large.gif" TargetMode="External"/><Relationship Id="rId13660" Type="http://schemas.openxmlformats.org/officeDocument/2006/relationships/hyperlink" Target="https://1568886761.rsc.cdn77.org/books/20818/Thumbnail/large.gif" TargetMode="External"/><Relationship Id="rId27142" Type="http://schemas.openxmlformats.org/officeDocument/2006/relationships/hyperlink" Target="https://elibrarycub.com/Sample_ebook/S_35741.pdf" TargetMode="External"/><Relationship Id="rId31538" Type="http://schemas.openxmlformats.org/officeDocument/2006/relationships/hyperlink" Target="https://1568886761.rsc.cdn77.org/books/38881/Thumbnail/large.gif" TargetMode="External"/><Relationship Id="rId1270" Type="http://schemas.openxmlformats.org/officeDocument/2006/relationships/hyperlink" Target="https://1568886761.rsc.cdn77.org/books/8502/Thumbnail/large.gif" TargetMode="External"/><Relationship Id="rId13313" Type="http://schemas.openxmlformats.org/officeDocument/2006/relationships/hyperlink" Target="https://1568886761.rsc.cdn77.org/books/20505/Thumbnail/large.gif" TargetMode="External"/><Relationship Id="rId16883" Type="http://schemas.openxmlformats.org/officeDocument/2006/relationships/hyperlink" Target="https://elibrarycub.com/Sample_ebook/S_23568.pdf" TargetMode="External"/><Relationship Id="rId6942" Type="http://schemas.openxmlformats.org/officeDocument/2006/relationships/hyperlink" Target="https://1568886761.rsc.cdn77.org/books/15965/Thumbnail/large.gif" TargetMode="External"/><Relationship Id="rId16536" Type="http://schemas.openxmlformats.org/officeDocument/2006/relationships/hyperlink" Target="https://1568886761.rsc.cdn77.org/books/23361/Thumbnail/large.gif" TargetMode="External"/><Relationship Id="rId23752" Type="http://schemas.openxmlformats.org/officeDocument/2006/relationships/hyperlink" Target="https://elibrarycub.com/Sample_ebook/S_33402.pdf" TargetMode="External"/><Relationship Id="rId4493" Type="http://schemas.openxmlformats.org/officeDocument/2006/relationships/hyperlink" Target="https://1568886761.rsc.cdn77.org/books/13632/Thumbnail/large.gif" TargetMode="External"/><Relationship Id="rId14087" Type="http://schemas.openxmlformats.org/officeDocument/2006/relationships/hyperlink" Target="https://1568886761.rsc.cdn77.org/books/21148/Thumbnail/large.gif" TargetMode="External"/><Relationship Id="rId19759" Type="http://schemas.openxmlformats.org/officeDocument/2006/relationships/hyperlink" Target="https://1568886761.rsc.cdn77.org/books/29871/Thumbnail/large.gif" TargetMode="External"/><Relationship Id="rId23405" Type="http://schemas.openxmlformats.org/officeDocument/2006/relationships/hyperlink" Target="https://elibrarycub.com/Sample_ebook/S_33081.pdf" TargetMode="External"/><Relationship Id="rId26975" Type="http://schemas.openxmlformats.org/officeDocument/2006/relationships/hyperlink" Target="https://elibrarycub.com/Sample_ebook/S_35628.pdf" TargetMode="External"/><Relationship Id="rId30621" Type="http://schemas.openxmlformats.org/officeDocument/2006/relationships/hyperlink" Target="https://elibrarycub.com/Sample_ebook/S_38266.pdf" TargetMode="External"/><Relationship Id="rId4146" Type="http://schemas.openxmlformats.org/officeDocument/2006/relationships/hyperlink" Target="https://elibrarycub.com/Sample_ebook/S_13224.pdf" TargetMode="External"/><Relationship Id="rId9818" Type="http://schemas.openxmlformats.org/officeDocument/2006/relationships/hyperlink" Target="https://elibrarycub.com/Sample_ebook/S_17775.pdf" TargetMode="External"/><Relationship Id="rId10697" Type="http://schemas.openxmlformats.org/officeDocument/2006/relationships/hyperlink" Target="https://1568886761.rsc.cdn77.org/books/18410/Thumbnail/large.gif" TargetMode="External"/><Relationship Id="rId26628" Type="http://schemas.openxmlformats.org/officeDocument/2006/relationships/hyperlink" Target="https://1568886761.rsc.cdn77.org/books/35413/Thumbnail/large.gif" TargetMode="External"/><Relationship Id="rId7369" Type="http://schemas.openxmlformats.org/officeDocument/2006/relationships/hyperlink" Target="https://1568886761.rsc.cdn77.org/books/16201/Thumbnail/large.gif" TargetMode="External"/><Relationship Id="rId13170" Type="http://schemas.openxmlformats.org/officeDocument/2006/relationships/hyperlink" Target="https://elibrarycub.com/Sample_ebook/S_20423.pdf" TargetMode="External"/><Relationship Id="rId24179" Type="http://schemas.openxmlformats.org/officeDocument/2006/relationships/hyperlink" Target="https://1568886761.rsc.cdn77.org/books/33708/Thumbnail/large.gif" TargetMode="External"/><Relationship Id="rId29101" Type="http://schemas.openxmlformats.org/officeDocument/2006/relationships/hyperlink" Target="https://1568886761.rsc.cdn77.org/books/37147/Thumbnail/large.gif" TargetMode="External"/><Relationship Id="rId31395" Type="http://schemas.openxmlformats.org/officeDocument/2006/relationships/hyperlink" Target="https://elibrarycub.com/Sample_ebook/S_38800.pdf" TargetMode="External"/><Relationship Id="rId18842" Type="http://schemas.openxmlformats.org/officeDocument/2006/relationships/hyperlink" Target="https://1568886761.rsc.cdn77.org/books/26221/Thumbnail/large.gif" TargetMode="External"/><Relationship Id="rId31048" Type="http://schemas.openxmlformats.org/officeDocument/2006/relationships/hyperlink" Target="https://1568886761.rsc.cdn77.org/books/38598/Thumbnail/large.gif" TargetMode="External"/><Relationship Id="rId3979" Type="http://schemas.openxmlformats.org/officeDocument/2006/relationships/hyperlink" Target="https://1568886761.rsc.cdn77.org/books/13067/Thumbnail/large.gif" TargetMode="External"/><Relationship Id="rId6452" Type="http://schemas.openxmlformats.org/officeDocument/2006/relationships/hyperlink" Target="https://1568886761.rsc.cdn77.org/books/15663/Thumbnail/large.gif" TargetMode="External"/><Relationship Id="rId8901" Type="http://schemas.openxmlformats.org/officeDocument/2006/relationships/hyperlink" Target="https://1568886761.rsc.cdn77.org/books/17217/Thumbnail/large.gif" TargetMode="External"/><Relationship Id="rId16393" Type="http://schemas.openxmlformats.org/officeDocument/2006/relationships/hyperlink" Target="https://elibrarycub.com/Sample_ebook/S_23250.pdf" TargetMode="External"/><Relationship Id="rId20789" Type="http://schemas.openxmlformats.org/officeDocument/2006/relationships/hyperlink" Target="https://elibrarycub.com/Sample_ebook/S_31256.pdf" TargetMode="External"/><Relationship Id="rId25711" Type="http://schemas.openxmlformats.org/officeDocument/2006/relationships/hyperlink" Target="https://1568886761.rsc.cdn77.org/books/34803/Thumbnail/large.gif" TargetMode="External"/><Relationship Id="rId6105" Type="http://schemas.openxmlformats.org/officeDocument/2006/relationships/hyperlink" Target="https://elibrarycub.com/Sample_ebook/S_15337.pdf" TargetMode="External"/><Relationship Id="rId16046" Type="http://schemas.openxmlformats.org/officeDocument/2006/relationships/hyperlink" Target="https://elibrarycub.com/Sample_ebook/S_22843.pdf" TargetMode="External"/><Relationship Id="rId23262" Type="http://schemas.openxmlformats.org/officeDocument/2006/relationships/hyperlink" Target="https://1568886761.rsc.cdn77.org/books/32915/Thumbnail/large.gif" TargetMode="External"/><Relationship Id="rId28934" Type="http://schemas.openxmlformats.org/officeDocument/2006/relationships/hyperlink" Target="https://1568886761.rsc.cdn77.org/books/37059/Thumbnail/large.gif" TargetMode="External"/><Relationship Id="rId9675" Type="http://schemas.openxmlformats.org/officeDocument/2006/relationships/hyperlink" Target="https://1568886761.rsc.cdn77.org/books/17703/Thumbnail/large.gif" TargetMode="External"/><Relationship Id="rId12656" Type="http://schemas.openxmlformats.org/officeDocument/2006/relationships/hyperlink" Target="https://elibrarycub.com/Sample_ebook/S_20105.pdf" TargetMode="External"/><Relationship Id="rId19269" Type="http://schemas.openxmlformats.org/officeDocument/2006/relationships/hyperlink" Target="https://1568886761.rsc.cdn77.org/books/27749/Thumbnail/large.gif" TargetMode="External"/><Relationship Id="rId26485" Type="http://schemas.openxmlformats.org/officeDocument/2006/relationships/hyperlink" Target="https://elibrarycub.com/Sample_ebook/S_35319.pdf" TargetMode="External"/><Relationship Id="rId30131" Type="http://schemas.openxmlformats.org/officeDocument/2006/relationships/hyperlink" Target="https://1568886761.rsc.cdn77.org/books/37966/Thumbnail/large.gif" TargetMode="External"/><Relationship Id="rId2715" Type="http://schemas.openxmlformats.org/officeDocument/2006/relationships/hyperlink" Target="https://1568886761.rsc.cdn77.org/books/10914/Thumbnail/large.gif" TargetMode="External"/><Relationship Id="rId9328" Type="http://schemas.openxmlformats.org/officeDocument/2006/relationships/hyperlink" Target="https://elibrarycub.com/Sample_ebook/S_17505.pdf" TargetMode="External"/><Relationship Id="rId12309" Type="http://schemas.openxmlformats.org/officeDocument/2006/relationships/hyperlink" Target="https://elibrarycub.com/Sample_ebook/S_19799.pdf" TargetMode="External"/><Relationship Id="rId15879" Type="http://schemas.openxmlformats.org/officeDocument/2006/relationships/hyperlink" Target="https://1568886761.rsc.cdn77.org/books/22616/Thumbnail/large.gif" TargetMode="External"/><Relationship Id="rId26138" Type="http://schemas.openxmlformats.org/officeDocument/2006/relationships/hyperlink" Target="https://1568886761.rsc.cdn77.org/books/35102/Thumbnail/large.gif" TargetMode="External"/><Relationship Id="rId5938" Type="http://schemas.openxmlformats.org/officeDocument/2006/relationships/hyperlink" Target="https://1568886761.rsc.cdn77.org/books/15142/Thumbnail/large.gif" TargetMode="External"/><Relationship Id="rId18352" Type="http://schemas.openxmlformats.org/officeDocument/2006/relationships/hyperlink" Target="https://1568886761.rsc.cdn77.org/books/25464/Thumbnail/large.gif" TargetMode="External"/><Relationship Id="rId22748" Type="http://schemas.openxmlformats.org/officeDocument/2006/relationships/hyperlink" Target="https://elibrarycub.com/Sample_ebook/S_32588.pdf" TargetMode="External"/><Relationship Id="rId33007" Type="http://schemas.openxmlformats.org/officeDocument/2006/relationships/hyperlink" Target="https://www.elibrarycub.com/Sample_ebook/cengage/S_3340000000116.pdf" TargetMode="External"/><Relationship Id="rId3489" Type="http://schemas.openxmlformats.org/officeDocument/2006/relationships/hyperlink" Target="https://elibrarycub.com/Sample_ebook/S_12227.pdf" TargetMode="External"/><Relationship Id="rId8411" Type="http://schemas.openxmlformats.org/officeDocument/2006/relationships/hyperlink" Target="https://1568886761.rsc.cdn77.org/books/16928/Thumbnail/large.gif" TargetMode="External"/><Relationship Id="rId18005" Type="http://schemas.openxmlformats.org/officeDocument/2006/relationships/hyperlink" Target="https://1568886761.rsc.cdn77.org/books/24742/Thumbnail/large.gif" TargetMode="External"/><Relationship Id="rId20299" Type="http://schemas.openxmlformats.org/officeDocument/2006/relationships/hyperlink" Target="https://elibrarycub.com/Sample_ebook/S_30818.pdf" TargetMode="External"/><Relationship Id="rId25221" Type="http://schemas.openxmlformats.org/officeDocument/2006/relationships/hyperlink" Target="https://elibrarycub.com/Sample_ebook/S_34431.pdf" TargetMode="External"/><Relationship Id="rId14962" Type="http://schemas.openxmlformats.org/officeDocument/2006/relationships/hyperlink" Target="https://elibrarycub.com/Sample_ebook/S_21943.pdf" TargetMode="External"/><Relationship Id="rId28791" Type="http://schemas.openxmlformats.org/officeDocument/2006/relationships/hyperlink" Target="https://elibrarycub.com/Sample_ebook/S_36974.pdf" TargetMode="External"/><Relationship Id="rId9185" Type="http://schemas.openxmlformats.org/officeDocument/2006/relationships/hyperlink" Target="https://1568886761.rsc.cdn77.org/books/17430/Thumbnail/large.gif" TargetMode="External"/><Relationship Id="rId14615" Type="http://schemas.openxmlformats.org/officeDocument/2006/relationships/hyperlink" Target="https://1568886761.rsc.cdn77.org/books/21581/Thumbnail/large.gif" TargetMode="External"/><Relationship Id="rId21831" Type="http://schemas.openxmlformats.org/officeDocument/2006/relationships/hyperlink" Target="https://elibrarycub.com/Sample_ebook/S_32023.pdf" TargetMode="External"/><Relationship Id="rId28444" Type="http://schemas.openxmlformats.org/officeDocument/2006/relationships/hyperlink" Target="https://1568886761.rsc.cdn77.org/books/36701/Thumbnail/large.gif" TargetMode="External"/><Relationship Id="rId891" Type="http://schemas.openxmlformats.org/officeDocument/2006/relationships/hyperlink" Target="https://elibrarycub.com/Sample_ebook/S_8195.pdf" TargetMode="External"/><Relationship Id="rId2572" Type="http://schemas.openxmlformats.org/officeDocument/2006/relationships/hyperlink" Target="https://1568886761.rsc.cdn77.org/books/10526/Thumbnail/large.gif" TargetMode="External"/><Relationship Id="rId12166" Type="http://schemas.openxmlformats.org/officeDocument/2006/relationships/hyperlink" Target="https://1568886761.rsc.cdn77.org/books/19711/Thumbnail/large.gif" TargetMode="External"/><Relationship Id="rId17838" Type="http://schemas.openxmlformats.org/officeDocument/2006/relationships/hyperlink" Target="https://elibrarycub.com/Sample_ebook/S_24591.pdf" TargetMode="External"/><Relationship Id="rId544" Type="http://schemas.openxmlformats.org/officeDocument/2006/relationships/hyperlink" Target="https://1568886761.rsc.cdn77.org/books/7970/Thumbnail/large.gif" TargetMode="External"/><Relationship Id="rId2225" Type="http://schemas.openxmlformats.org/officeDocument/2006/relationships/hyperlink" Target="https://1568886761.rsc.cdn77.org/books/9540/Thumbnail/large.gif" TargetMode="External"/><Relationship Id="rId5795" Type="http://schemas.openxmlformats.org/officeDocument/2006/relationships/hyperlink" Target="https://elibrarycub.com/Sample_ebook/S_14924.pdf" TargetMode="External"/><Relationship Id="rId15389" Type="http://schemas.openxmlformats.org/officeDocument/2006/relationships/hyperlink" Target="https://1568886761.rsc.cdn77.org/books/22192/Thumbnail/large.gif" TargetMode="External"/><Relationship Id="rId24707" Type="http://schemas.openxmlformats.org/officeDocument/2006/relationships/hyperlink" Target="https://1568886761.rsc.cdn77.org/books/34109/Thumbnail/large.gif" TargetMode="External"/><Relationship Id="rId31923" Type="http://schemas.openxmlformats.org/officeDocument/2006/relationships/hyperlink" Target="https://elibrarycub.com/Sample_ebook/S_39772.pdf" TargetMode="External"/><Relationship Id="rId5448" Type="http://schemas.openxmlformats.org/officeDocument/2006/relationships/hyperlink" Target="https://1568886761.rsc.cdn77.org/books/14619/Thumbnail/large.gif" TargetMode="External"/><Relationship Id="rId22258" Type="http://schemas.openxmlformats.org/officeDocument/2006/relationships/hyperlink" Target="https://elibrarycub.com/Sample_ebook/S_32265.pdf" TargetMode="External"/><Relationship Id="rId11999" Type="http://schemas.openxmlformats.org/officeDocument/2006/relationships/hyperlink" Target="https://elibrarycub.com/Sample_ebook/S_19624.pdf" TargetMode="External"/><Relationship Id="rId16921" Type="http://schemas.openxmlformats.org/officeDocument/2006/relationships/hyperlink" Target="https://elibrarycub.com/Sample_ebook/S_23597.pdf" TargetMode="External"/><Relationship Id="rId32697" Type="http://schemas.openxmlformats.org/officeDocument/2006/relationships/hyperlink" Target="https://1568886761.rsc.cdn77.org/books/41750/Thumbnail/large.gif" TargetMode="External"/><Relationship Id="rId4531" Type="http://schemas.openxmlformats.org/officeDocument/2006/relationships/hyperlink" Target="https://elibrarycub.com/Sample_ebook/S_13673.pdf" TargetMode="External"/><Relationship Id="rId14472" Type="http://schemas.openxmlformats.org/officeDocument/2006/relationships/hyperlink" Target="https://elibrarycub.com/Sample_ebook/S_21502.pdf" TargetMode="External"/><Relationship Id="rId2082" Type="http://schemas.openxmlformats.org/officeDocument/2006/relationships/hyperlink" Target="https://elibrarycub.com/Sample_ebook/S_9467.pdf" TargetMode="External"/><Relationship Id="rId14125" Type="http://schemas.openxmlformats.org/officeDocument/2006/relationships/hyperlink" Target="https://1568886761.rsc.cdn77.org/books/21278/Thumbnail/large.gif" TargetMode="External"/><Relationship Id="rId17695" Type="http://schemas.openxmlformats.org/officeDocument/2006/relationships/hyperlink" Target="https://elibrarycub.com/Sample_ebook/S_24209.pdf" TargetMode="External"/><Relationship Id="rId21341" Type="http://schemas.openxmlformats.org/officeDocument/2006/relationships/hyperlink" Target="https://elibrarycub.com/Sample_ebook/S_31662.pdf" TargetMode="External"/><Relationship Id="rId7754" Type="http://schemas.openxmlformats.org/officeDocument/2006/relationships/hyperlink" Target="https://elibrarycub.com/Sample_ebook/S_16419.pdf" TargetMode="External"/><Relationship Id="rId10735" Type="http://schemas.openxmlformats.org/officeDocument/2006/relationships/hyperlink" Target="https://1568886761.rsc.cdn77.org/books/18446/Thumbnail/large.gif" TargetMode="External"/><Relationship Id="rId17348" Type="http://schemas.openxmlformats.org/officeDocument/2006/relationships/hyperlink" Target="https://1568886761.rsc.cdn77.org/books/23872/Thumbnail/large.gif" TargetMode="External"/><Relationship Id="rId24564" Type="http://schemas.openxmlformats.org/officeDocument/2006/relationships/hyperlink" Target="https://elibrarycub.com/Sample_ebook/S_33995.pdf" TargetMode="External"/><Relationship Id="rId31780" Type="http://schemas.openxmlformats.org/officeDocument/2006/relationships/hyperlink" Target="https://1568886761.rsc.cdn77.org/books/39490/Thumbnail/large.gif" TargetMode="External"/><Relationship Id="rId7407" Type="http://schemas.openxmlformats.org/officeDocument/2006/relationships/hyperlink" Target="https://1568886761.rsc.cdn77.org/books/16220/Thumbnail/large.gif" TargetMode="External"/><Relationship Id="rId24217" Type="http://schemas.openxmlformats.org/officeDocument/2006/relationships/hyperlink" Target="https://1568886761.rsc.cdn77.org/books/33736/Thumbnail/large.gif" TargetMode="External"/><Relationship Id="rId27787" Type="http://schemas.openxmlformats.org/officeDocument/2006/relationships/hyperlink" Target="https://1568886761.rsc.cdn77.org/books/36240/Thumbnail/large.gif" TargetMode="External"/><Relationship Id="rId31433" Type="http://schemas.openxmlformats.org/officeDocument/2006/relationships/hyperlink" Target="https://elibrarycub.com/Sample_ebook/S_38820.pdf" TargetMode="External"/><Relationship Id="rId13958" Type="http://schemas.openxmlformats.org/officeDocument/2006/relationships/hyperlink" Target="https://1568886761.rsc.cdn77.org/books/21013/Thumbnail/large.gif" TargetMode="External"/><Relationship Id="rId16431" Type="http://schemas.openxmlformats.org/officeDocument/2006/relationships/hyperlink" Target="https://elibrarycub.com/Sample_ebook/S_23302.pdf" TargetMode="External"/><Relationship Id="rId20827" Type="http://schemas.openxmlformats.org/officeDocument/2006/relationships/hyperlink" Target="https://elibrarycub.com/Sample_ebook/S_31282.pdf" TargetMode="External"/><Relationship Id="rId1568" Type="http://schemas.openxmlformats.org/officeDocument/2006/relationships/hyperlink" Target="https://elibrarycub.com/Sample_ebook/S_9054.pdf" TargetMode="External"/><Relationship Id="rId23300" Type="http://schemas.openxmlformats.org/officeDocument/2006/relationships/hyperlink" Target="https://1568886761.rsc.cdn77.org/books/33013/Thumbnail/large.gif" TargetMode="External"/><Relationship Id="rId4041" Type="http://schemas.openxmlformats.org/officeDocument/2006/relationships/hyperlink" Target="https://1568886761.rsc.cdn77.org/books/13101/Thumbnail/large.gif" TargetMode="External"/><Relationship Id="rId19654" Type="http://schemas.openxmlformats.org/officeDocument/2006/relationships/hyperlink" Target="https://elibrarycub.com/Sample_ebook/S_29637.pdf" TargetMode="External"/><Relationship Id="rId26870" Type="http://schemas.openxmlformats.org/officeDocument/2006/relationships/hyperlink" Target="https://1568886761.rsc.cdn77.org/books/35565/Thumbnail/large.gif" TargetMode="External"/><Relationship Id="rId7264" Type="http://schemas.openxmlformats.org/officeDocument/2006/relationships/hyperlink" Target="https://elibrarycub.com/Sample_ebook/S_16148.pdf" TargetMode="External"/><Relationship Id="rId9713" Type="http://schemas.openxmlformats.org/officeDocument/2006/relationships/hyperlink" Target="https://1568886761.rsc.cdn77.org/books/17722/Thumbnail/large.gif" TargetMode="External"/><Relationship Id="rId10592" Type="http://schemas.openxmlformats.org/officeDocument/2006/relationships/hyperlink" Target="https://elibrarycub.com/Sample_ebook/S_18333.pdf" TargetMode="External"/><Relationship Id="rId19307" Type="http://schemas.openxmlformats.org/officeDocument/2006/relationships/hyperlink" Target="https://1568886761.rsc.cdn77.org/books/28057/Thumbnail/large.gif" TargetMode="External"/><Relationship Id="rId24074" Type="http://schemas.openxmlformats.org/officeDocument/2006/relationships/hyperlink" Target="https://elibrarycub.com/Sample_ebook/S_33650.pdf" TargetMode="External"/><Relationship Id="rId26523" Type="http://schemas.openxmlformats.org/officeDocument/2006/relationships/hyperlink" Target="https://elibrarycub.com/Sample_ebook/S_35346.pdf" TargetMode="External"/><Relationship Id="rId30919" Type="http://schemas.openxmlformats.org/officeDocument/2006/relationships/hyperlink" Target="https://elibrarycub.com/Sample_ebook/S_38506.pdf" TargetMode="External"/><Relationship Id="rId31290" Type="http://schemas.openxmlformats.org/officeDocument/2006/relationships/hyperlink" Target="https://1568886761.rsc.cdn77.org/books/38748/Thumbnail/large.gif" TargetMode="External"/><Relationship Id="rId10245" Type="http://schemas.openxmlformats.org/officeDocument/2006/relationships/hyperlink" Target="https://1568886761.rsc.cdn77.org/books/18072/Thumbnail/large.gif" TargetMode="External"/><Relationship Id="rId15917" Type="http://schemas.openxmlformats.org/officeDocument/2006/relationships/hyperlink" Target="https://1568886761.rsc.cdn77.org/books/22698/Thumbnail/large.gif" TargetMode="External"/><Relationship Id="rId29746" Type="http://schemas.openxmlformats.org/officeDocument/2006/relationships/hyperlink" Target="https://elibrarycub.com/Sample_ebook/S_37677.pdf" TargetMode="External"/><Relationship Id="rId3874" Type="http://schemas.openxmlformats.org/officeDocument/2006/relationships/hyperlink" Target="https://1568886761.rsc.cdn77.org/books/12847/Thumbnail/large.gif" TargetMode="External"/><Relationship Id="rId13468" Type="http://schemas.openxmlformats.org/officeDocument/2006/relationships/hyperlink" Target="https://1568886761.rsc.cdn77.org/books/20672/Thumbnail/large.gif" TargetMode="External"/><Relationship Id="rId20684" Type="http://schemas.openxmlformats.org/officeDocument/2006/relationships/hyperlink" Target="https://1568886761.rsc.cdn77.org/books/31188/Thumbnail/large.gif" TargetMode="External"/><Relationship Id="rId27297" Type="http://schemas.openxmlformats.org/officeDocument/2006/relationships/hyperlink" Target="https://1568886761.rsc.cdn77.org/books/35875/Thumbnail/large.gif" TargetMode="External"/><Relationship Id="rId3527" Type="http://schemas.openxmlformats.org/officeDocument/2006/relationships/hyperlink" Target="https://elibrarycub.com/Sample_ebook/S_12260.pdf" TargetMode="External"/><Relationship Id="rId20337" Type="http://schemas.openxmlformats.org/officeDocument/2006/relationships/hyperlink" Target="https://elibrarycub.com/Sample_ebook/S_30839.pdf" TargetMode="External"/><Relationship Id="rId1078" Type="http://schemas.openxmlformats.org/officeDocument/2006/relationships/hyperlink" Target="https://1568886761.rsc.cdn77.org/books/8341/Thumbnail/large.gif" TargetMode="External"/><Relationship Id="rId6000" Type="http://schemas.openxmlformats.org/officeDocument/2006/relationships/hyperlink" Target="https://1568886761.rsc.cdn77.org/books/15237/Thumbnail/large.gif" TargetMode="External"/><Relationship Id="rId9570" Type="http://schemas.openxmlformats.org/officeDocument/2006/relationships/hyperlink" Target="https://elibrarycub.com/Sample_ebook/S_17649.pdf" TargetMode="External"/><Relationship Id="rId19164" Type="http://schemas.openxmlformats.org/officeDocument/2006/relationships/hyperlink" Target="https://elibrarycub.com/Sample_ebook/S_27399.pdf" TargetMode="External"/><Relationship Id="rId26380" Type="http://schemas.openxmlformats.org/officeDocument/2006/relationships/hyperlink" Target="https://1568886761.rsc.cdn77.org/books/35260/Thumbnail/large.gif" TargetMode="External"/><Relationship Id="rId30776" Type="http://schemas.openxmlformats.org/officeDocument/2006/relationships/hyperlink" Target="https://1568886761.rsc.cdn77.org/books/38379/Thumbnail/large.gif" TargetMode="External"/><Relationship Id="rId9223" Type="http://schemas.openxmlformats.org/officeDocument/2006/relationships/hyperlink" Target="https://1568886761.rsc.cdn77.org/books/17450/Thumbnail/large.gif" TargetMode="External"/><Relationship Id="rId12551" Type="http://schemas.openxmlformats.org/officeDocument/2006/relationships/hyperlink" Target="https://1568886761.rsc.cdn77.org/books/20029/Thumbnail/large.gif" TargetMode="External"/><Relationship Id="rId26033" Type="http://schemas.openxmlformats.org/officeDocument/2006/relationships/hyperlink" Target="https://elibrarycub.com/Sample_ebook/S_35016.pdf" TargetMode="External"/><Relationship Id="rId30429" Type="http://schemas.openxmlformats.org/officeDocument/2006/relationships/hyperlink" Target="https://elibrarycub.com/Sample_ebook/S_38158.pdf" TargetMode="External"/><Relationship Id="rId2610" Type="http://schemas.openxmlformats.org/officeDocument/2006/relationships/hyperlink" Target="https://1568886761.rsc.cdn77.org/books/10559/Thumbnail/large.gif" TargetMode="External"/><Relationship Id="rId12204" Type="http://schemas.openxmlformats.org/officeDocument/2006/relationships/hyperlink" Target="https://1568886761.rsc.cdn77.org/books/19733/Thumbnail/large.gif" TargetMode="External"/><Relationship Id="rId15774" Type="http://schemas.openxmlformats.org/officeDocument/2006/relationships/hyperlink" Target="https://elibrarycub.com/Sample_ebook/S_22524.pdf" TargetMode="External"/><Relationship Id="rId22990" Type="http://schemas.openxmlformats.org/officeDocument/2006/relationships/hyperlink" Target="https://elibrarycub.com/Sample_ebook/S_32744.pdf" TargetMode="External"/><Relationship Id="rId29256" Type="http://schemas.openxmlformats.org/officeDocument/2006/relationships/hyperlink" Target="https://elibrarycub.com/Sample_ebook/S_37261.pdf" TargetMode="External"/><Relationship Id="rId5833" Type="http://schemas.openxmlformats.org/officeDocument/2006/relationships/hyperlink" Target="https://elibrarycub.com/Sample_ebook/S_15008.pdf" TargetMode="External"/><Relationship Id="rId15427" Type="http://schemas.openxmlformats.org/officeDocument/2006/relationships/hyperlink" Target="https://1568886761.rsc.cdn77.org/books/22228/Thumbnail/large.gif" TargetMode="External"/><Relationship Id="rId18997" Type="http://schemas.openxmlformats.org/officeDocument/2006/relationships/hyperlink" Target="https://elibrarycub.com/Sample_ebook/S_26676.pdf" TargetMode="External"/><Relationship Id="rId22643" Type="http://schemas.openxmlformats.org/officeDocument/2006/relationships/hyperlink" Target="https://1568886761.rsc.cdn77.org/books/32520/Thumbnail/large.gif" TargetMode="External"/><Relationship Id="rId3037" Type="http://schemas.openxmlformats.org/officeDocument/2006/relationships/hyperlink" Target="https://1568886761.rsc.cdn77.org/books/11398/Thumbnail/large.gif" TargetMode="External"/><Relationship Id="rId3384" Type="http://schemas.openxmlformats.org/officeDocument/2006/relationships/hyperlink" Target="https://elibrarycub.com/Sample_ebook/S_12133.pdf" TargetMode="External"/><Relationship Id="rId20194" Type="http://schemas.openxmlformats.org/officeDocument/2006/relationships/hyperlink" Target="https://elibrarycub.com/Sample_ebook/S_30674.pdf" TargetMode="External"/><Relationship Id="rId25866" Type="http://schemas.openxmlformats.org/officeDocument/2006/relationships/hyperlink" Target="https://elibrarycub.com/Sample_ebook/S_34932.pdf" TargetMode="External"/><Relationship Id="rId8709" Type="http://schemas.openxmlformats.org/officeDocument/2006/relationships/hyperlink" Target="https://1568886761.rsc.cdn77.org/books/17097/Thumbnail/large.gif" TargetMode="External"/><Relationship Id="rId14510" Type="http://schemas.openxmlformats.org/officeDocument/2006/relationships/hyperlink" Target="https://elibrarycub.com/Sample_ebook/S_21524.pdf" TargetMode="External"/><Relationship Id="rId25519" Type="http://schemas.openxmlformats.org/officeDocument/2006/relationships/hyperlink" Target="https://elibrarycub.com/Sample_ebook/S_34656.pdf" TargetMode="External"/><Relationship Id="rId32735" Type="http://schemas.openxmlformats.org/officeDocument/2006/relationships/hyperlink" Target="https://1568886761.rsc.cdn77.org/books/41806/Thumbnail/large.gif" TargetMode="External"/><Relationship Id="rId9080" Type="http://schemas.openxmlformats.org/officeDocument/2006/relationships/hyperlink" Target="https://elibrarycub.com/Sample_ebook/S_17350.pdf" TargetMode="External"/><Relationship Id="rId12061" Type="http://schemas.openxmlformats.org/officeDocument/2006/relationships/hyperlink" Target="https://elibrarycub.com/Sample_ebook/S_19655.pdf" TargetMode="External"/><Relationship Id="rId30286" Type="http://schemas.openxmlformats.org/officeDocument/2006/relationships/hyperlink" Target="https://1568886761.rsc.cdn77.org/books/38078/Thumbnail/large.gif" TargetMode="External"/><Relationship Id="rId2120" Type="http://schemas.openxmlformats.org/officeDocument/2006/relationships/hyperlink" Target="https://elibrarycub.com/Sample_ebook/S_9486.pdf" TargetMode="External"/><Relationship Id="rId5690" Type="http://schemas.openxmlformats.org/officeDocument/2006/relationships/hyperlink" Target="https://1568886761.rsc.cdn77.org/books/14777/Thumbnail/large.gif" TargetMode="External"/><Relationship Id="rId15284" Type="http://schemas.openxmlformats.org/officeDocument/2006/relationships/hyperlink" Target="https://elibrarycub.com/Sample_ebook/S_22126.pdf" TargetMode="External"/><Relationship Id="rId17733" Type="http://schemas.openxmlformats.org/officeDocument/2006/relationships/hyperlink" Target="https://1568886761.rsc.cdn77.org/books/24235/Thumbnail/large.gif" TargetMode="External"/><Relationship Id="rId5343" Type="http://schemas.openxmlformats.org/officeDocument/2006/relationships/hyperlink" Target="https://elibrarycub.com/Sample_ebook/S_14556.pdf" TargetMode="External"/><Relationship Id="rId22153" Type="http://schemas.openxmlformats.org/officeDocument/2006/relationships/hyperlink" Target="https://1568886761.rsc.cdn77.org/books/32212/Thumbnail/large.gif" TargetMode="External"/><Relationship Id="rId24602" Type="http://schemas.openxmlformats.org/officeDocument/2006/relationships/hyperlink" Target="https://elibrarycub.com/Sample_ebook/S_34055.pdf" TargetMode="External"/><Relationship Id="rId11894" Type="http://schemas.openxmlformats.org/officeDocument/2006/relationships/hyperlink" Target="https://1568886761.rsc.cdn77.org/books/19571/Thumbnail/large.gif" TargetMode="External"/><Relationship Id="rId27825" Type="http://schemas.openxmlformats.org/officeDocument/2006/relationships/hyperlink" Target="https://1568886761.rsc.cdn77.org/books/36281/Thumbnail/large.gif" TargetMode="External"/><Relationship Id="rId1953" Type="http://schemas.openxmlformats.org/officeDocument/2006/relationships/hyperlink" Target="https://elibrarycub.com/Sample_ebook/S_9386.pdf" TargetMode="External"/><Relationship Id="rId8566" Type="http://schemas.openxmlformats.org/officeDocument/2006/relationships/hyperlink" Target="https://elibrarycub.com/Sample_ebook/S_17007.pdf" TargetMode="External"/><Relationship Id="rId11547" Type="http://schemas.openxmlformats.org/officeDocument/2006/relationships/hyperlink" Target="https://1568886761.rsc.cdn77.org/books/19314/Thumbnail/large.gif" TargetMode="External"/><Relationship Id="rId25376" Type="http://schemas.openxmlformats.org/officeDocument/2006/relationships/hyperlink" Target="https://1568886761.rsc.cdn77.org/books/34547/Thumbnail/large.gif" TargetMode="External"/><Relationship Id="rId32592" Type="http://schemas.openxmlformats.org/officeDocument/2006/relationships/hyperlink" Target="https://1568886761.rsc.cdn77.org/books/41528/Thumbnail/large.gif" TargetMode="External"/><Relationship Id="rId1606" Type="http://schemas.openxmlformats.org/officeDocument/2006/relationships/hyperlink" Target="https://elibrarycub.com/Sample_ebook/S_9087.pdf" TargetMode="External"/><Relationship Id="rId8219" Type="http://schemas.openxmlformats.org/officeDocument/2006/relationships/hyperlink" Target="https://1568886761.rsc.cdn77.org/books/16763/Thumbnail/large.gif" TargetMode="External"/><Relationship Id="rId14020" Type="http://schemas.openxmlformats.org/officeDocument/2006/relationships/hyperlink" Target="https://elibrarycub.com/Sample_ebook/S_21089.pdf" TargetMode="External"/><Relationship Id="rId17590" Type="http://schemas.openxmlformats.org/officeDocument/2006/relationships/hyperlink" Target="https://1568886761.rsc.cdn77.org/books/24134/Thumbnail/large.gif" TargetMode="External"/><Relationship Id="rId21986" Type="http://schemas.openxmlformats.org/officeDocument/2006/relationships/hyperlink" Target="https://1568886761.rsc.cdn77.org/books/32119/Thumbnail/large.gif" TargetMode="External"/><Relationship Id="rId25029" Type="http://schemas.openxmlformats.org/officeDocument/2006/relationships/hyperlink" Target="https://1568886761.rsc.cdn77.org/books/34307/Thumbnail/large.gif" TargetMode="External"/><Relationship Id="rId28599" Type="http://schemas.openxmlformats.org/officeDocument/2006/relationships/hyperlink" Target="https://elibrarycub.com/Sample_ebook/S_36808.pdf" TargetMode="External"/><Relationship Id="rId32245" Type="http://schemas.openxmlformats.org/officeDocument/2006/relationships/hyperlink" Target="https://elibrarycub.com/Sample_ebook/S_40594.pdf" TargetMode="External"/><Relationship Id="rId4829" Type="http://schemas.openxmlformats.org/officeDocument/2006/relationships/hyperlink" Target="https://1568886761.rsc.cdn77.org/books/14267/Thumbnail/large.gif" TargetMode="External"/><Relationship Id="rId17243" Type="http://schemas.openxmlformats.org/officeDocument/2006/relationships/hyperlink" Target="https://elibrarycub.com/Sample_ebook/S_23779.pdf" TargetMode="External"/><Relationship Id="rId21639" Type="http://schemas.openxmlformats.org/officeDocument/2006/relationships/hyperlink" Target="https://elibrarycub.com/Sample_ebook/S_31890.pdf" TargetMode="External"/><Relationship Id="rId699" Type="http://schemas.openxmlformats.org/officeDocument/2006/relationships/hyperlink" Target="https://elibrarycub.com/Sample_ebook/S_8051.pdf" TargetMode="External"/><Relationship Id="rId7302" Type="http://schemas.openxmlformats.org/officeDocument/2006/relationships/hyperlink" Target="https://elibrarycub.com/Sample_ebook/S_16167.pdf" TargetMode="External"/><Relationship Id="rId10630" Type="http://schemas.openxmlformats.org/officeDocument/2006/relationships/hyperlink" Target="https://elibrarycub.com/Sample_ebook/S_18366.pdf" TargetMode="External"/><Relationship Id="rId24112" Type="http://schemas.openxmlformats.org/officeDocument/2006/relationships/hyperlink" Target="https://elibrarycub.com/Sample_ebook/S_33671.pdf" TargetMode="External"/><Relationship Id="rId13853" Type="http://schemas.openxmlformats.org/officeDocument/2006/relationships/hyperlink" Target="https://elibrarycub.com/Sample_ebook/S_20954.pdf" TargetMode="External"/><Relationship Id="rId27335" Type="http://schemas.openxmlformats.org/officeDocument/2006/relationships/hyperlink" Target="https://1568886761.rsc.cdn77.org/books/35941/Thumbnail/large.gif" TargetMode="External"/><Relationship Id="rId27682" Type="http://schemas.openxmlformats.org/officeDocument/2006/relationships/hyperlink" Target="https://elibrarycub.com/Sample_ebook/S_36177.pdf" TargetMode="External"/><Relationship Id="rId3912" Type="http://schemas.openxmlformats.org/officeDocument/2006/relationships/hyperlink" Target="https://1568886761.rsc.cdn77.org/books/12948/Thumbnail/large.gif" TargetMode="External"/><Relationship Id="rId8076" Type="http://schemas.openxmlformats.org/officeDocument/2006/relationships/hyperlink" Target="https://elibrarycub.com/Sample_ebook/S_16623.pdf" TargetMode="External"/><Relationship Id="rId13506" Type="http://schemas.openxmlformats.org/officeDocument/2006/relationships/hyperlink" Target="https://1568886761.rsc.cdn77.org/books/20696/Thumbnail/large.gif" TargetMode="External"/><Relationship Id="rId20722" Type="http://schemas.openxmlformats.org/officeDocument/2006/relationships/hyperlink" Target="https://1568886761.rsc.cdn77.org/books/31221/Thumbnail/large.gif" TargetMode="External"/><Relationship Id="rId1116" Type="http://schemas.openxmlformats.org/officeDocument/2006/relationships/hyperlink" Target="https://1568886761.rsc.cdn77.org/books/8371/Thumbnail/large.gif" TargetMode="External"/><Relationship Id="rId1463" Type="http://schemas.openxmlformats.org/officeDocument/2006/relationships/hyperlink" Target="https://1568886761.rsc.cdn77.org/books/8965/Thumbnail/large.gif" TargetMode="External"/><Relationship Id="rId11057" Type="http://schemas.openxmlformats.org/officeDocument/2006/relationships/hyperlink" Target="https://1568886761.rsc.cdn77.org/books/18638/Thumbnail/large.gif" TargetMode="External"/><Relationship Id="rId16729" Type="http://schemas.openxmlformats.org/officeDocument/2006/relationships/hyperlink" Target="https://elibrarycub.com/Sample_ebook/S_23469.pdf" TargetMode="External"/><Relationship Id="rId23945" Type="http://schemas.openxmlformats.org/officeDocument/2006/relationships/hyperlink" Target="https://1568886761.rsc.cdn77.org/books/33542/Thumbnail/large.gif" TargetMode="External"/><Relationship Id="rId4686" Type="http://schemas.openxmlformats.org/officeDocument/2006/relationships/hyperlink" Target="https://1568886761.rsc.cdn77.org/books/13875/Thumbnail/large.gif" TargetMode="External"/><Relationship Id="rId19202" Type="http://schemas.openxmlformats.org/officeDocument/2006/relationships/hyperlink" Target="https://elibrarycub.com/Sample_ebook/S_27427.pdf" TargetMode="External"/><Relationship Id="rId21496" Type="http://schemas.openxmlformats.org/officeDocument/2006/relationships/hyperlink" Target="https://1568886761.rsc.cdn77.org/books/31785/Thumbnail/large.gif" TargetMode="External"/><Relationship Id="rId30814" Type="http://schemas.openxmlformats.org/officeDocument/2006/relationships/hyperlink" Target="https://1568886761.rsc.cdn77.org/books/38403/Thumbnail/large.gif" TargetMode="External"/><Relationship Id="rId4339" Type="http://schemas.openxmlformats.org/officeDocument/2006/relationships/hyperlink" Target="https://1568886761.rsc.cdn77.org/books/13458/Thumbnail/large.gif" TargetMode="External"/><Relationship Id="rId10140" Type="http://schemas.openxmlformats.org/officeDocument/2006/relationships/hyperlink" Target="https://elibrarycub.com/Sample_ebook/S_17994.pdf" TargetMode="External"/><Relationship Id="rId21149" Type="http://schemas.openxmlformats.org/officeDocument/2006/relationships/hyperlink" Target="https://elibrarycub.com/Sample_ebook/S_31505.pdf" TargetMode="External"/><Relationship Id="rId29641" Type="http://schemas.openxmlformats.org/officeDocument/2006/relationships/hyperlink" Target="https://1568886761.rsc.cdn77.org/books/37608/Thumbnail/large.gif" TargetMode="External"/><Relationship Id="rId13363" Type="http://schemas.openxmlformats.org/officeDocument/2006/relationships/hyperlink" Target="https://1568886761.rsc.cdn77.org/books/20575/Thumbnail/large.gif" TargetMode="External"/><Relationship Id="rId15812" Type="http://schemas.openxmlformats.org/officeDocument/2006/relationships/hyperlink" Target="https://elibrarycub.com/Sample_ebook/S_22547.pdf" TargetMode="External"/><Relationship Id="rId27192" Type="http://schemas.openxmlformats.org/officeDocument/2006/relationships/hyperlink" Target="https://elibrarycub.com/Sample_ebook/S_35778.pdf" TargetMode="External"/><Relationship Id="rId31588" Type="http://schemas.openxmlformats.org/officeDocument/2006/relationships/hyperlink" Target="https://elibrarycub.com/Sample_ebook/S_38919.pdf" TargetMode="External"/><Relationship Id="rId3422" Type="http://schemas.openxmlformats.org/officeDocument/2006/relationships/hyperlink" Target="https://elibrarycub.com/Sample_ebook/S_12162.pdf" TargetMode="External"/><Relationship Id="rId13016" Type="http://schemas.openxmlformats.org/officeDocument/2006/relationships/hyperlink" Target="https://elibrarycub.com/Sample_ebook/S_20343.pdf" TargetMode="External"/><Relationship Id="rId20232" Type="http://schemas.openxmlformats.org/officeDocument/2006/relationships/hyperlink" Target="https://1568886761.rsc.cdn77.org/books/30754/Thumbnail/large.gif" TargetMode="External"/><Relationship Id="rId6992" Type="http://schemas.openxmlformats.org/officeDocument/2006/relationships/hyperlink" Target="https://1568886761.rsc.cdn77.org/books/15995/Thumbnail/large.gif" TargetMode="External"/><Relationship Id="rId16586" Type="http://schemas.openxmlformats.org/officeDocument/2006/relationships/hyperlink" Target="https://1568886761.rsc.cdn77.org/books/23389/Thumbnail/large.gif" TargetMode="External"/><Relationship Id="rId25904" Type="http://schemas.openxmlformats.org/officeDocument/2006/relationships/hyperlink" Target="https://elibrarycub.com/Sample_ebook/S_34951.pdf" TargetMode="External"/><Relationship Id="rId4196" Type="http://schemas.openxmlformats.org/officeDocument/2006/relationships/hyperlink" Target="https://1568886761.rsc.cdn77.org/books/13281/Thumbnail/large.gif" TargetMode="External"/><Relationship Id="rId6645" Type="http://schemas.openxmlformats.org/officeDocument/2006/relationships/hyperlink" Target="https://elibrarycub.com/Sample_ebook/S_15781.pdf" TargetMode="External"/><Relationship Id="rId16239" Type="http://schemas.openxmlformats.org/officeDocument/2006/relationships/hyperlink" Target="https://elibrarycub.com/Sample_ebook/S_23033.pdf" TargetMode="External"/><Relationship Id="rId23455" Type="http://schemas.openxmlformats.org/officeDocument/2006/relationships/hyperlink" Target="https://elibrarycub.com/Sample_ebook/S_33131.pdf" TargetMode="External"/><Relationship Id="rId30671" Type="http://schemas.openxmlformats.org/officeDocument/2006/relationships/hyperlink" Target="https://elibrarycub.com/Sample_ebook/S_38294.pdf" TargetMode="External"/><Relationship Id="rId9868" Type="http://schemas.openxmlformats.org/officeDocument/2006/relationships/hyperlink" Target="https://elibrarycub.com/Sample_ebook/S_17801.pdf" TargetMode="External"/><Relationship Id="rId12849" Type="http://schemas.openxmlformats.org/officeDocument/2006/relationships/hyperlink" Target="https://1568886761.rsc.cdn77.org/books/20241/Thumbnail/large.gif" TargetMode="External"/><Relationship Id="rId23108" Type="http://schemas.openxmlformats.org/officeDocument/2006/relationships/hyperlink" Target="https://elibrarycub.com/Sample_ebook/S_32821.pdf" TargetMode="External"/><Relationship Id="rId26678" Type="http://schemas.openxmlformats.org/officeDocument/2006/relationships/hyperlink" Target="https://1568886761.rsc.cdn77.org/books/35449/Thumbnail/large.gif" TargetMode="External"/><Relationship Id="rId30324" Type="http://schemas.openxmlformats.org/officeDocument/2006/relationships/hyperlink" Target="https://1568886761.rsc.cdn77.org/books/38101/Thumbnail/large.gif" TargetMode="External"/><Relationship Id="rId2908" Type="http://schemas.openxmlformats.org/officeDocument/2006/relationships/hyperlink" Target="https://elibrarycub.com/Sample_ebook/S_11118.pdf" TargetMode="External"/><Relationship Id="rId15322" Type="http://schemas.openxmlformats.org/officeDocument/2006/relationships/hyperlink" Target="https://elibrarycub.com/Sample_ebook/S_22145.pdf" TargetMode="External"/><Relationship Id="rId29151" Type="http://schemas.openxmlformats.org/officeDocument/2006/relationships/hyperlink" Target="https://1568886761.rsc.cdn77.org/books/37172/Thumbnail/large.gif" TargetMode="External"/><Relationship Id="rId8951" Type="http://schemas.openxmlformats.org/officeDocument/2006/relationships/hyperlink" Target="https://1568886761.rsc.cdn77.org/books/17243/Thumbnail/large.gif" TargetMode="External"/><Relationship Id="rId18892" Type="http://schemas.openxmlformats.org/officeDocument/2006/relationships/hyperlink" Target="https://1568886761.rsc.cdn77.org/books/26389/Thumbnail/large.gif" TargetMode="External"/><Relationship Id="rId31098" Type="http://schemas.openxmlformats.org/officeDocument/2006/relationships/hyperlink" Target="https://1568886761.rsc.cdn77.org/books/38624/Thumbnail/large.gif" TargetMode="External"/><Relationship Id="rId8604" Type="http://schemas.openxmlformats.org/officeDocument/2006/relationships/hyperlink" Target="https://elibrarycub.com/Sample_ebook/S_17030.pdf" TargetMode="External"/><Relationship Id="rId11932" Type="http://schemas.openxmlformats.org/officeDocument/2006/relationships/hyperlink" Target="https://1568886761.rsc.cdn77.org/books/19591/Thumbnail/large.gif" TargetMode="External"/><Relationship Id="rId16096" Type="http://schemas.openxmlformats.org/officeDocument/2006/relationships/hyperlink" Target="https://1568886761.rsc.cdn77.org/books/22876/Thumbnail/large.gif" TargetMode="External"/><Relationship Id="rId18545" Type="http://schemas.openxmlformats.org/officeDocument/2006/relationships/hyperlink" Target="https://elibrarycub.com/Sample_ebook/S_25800.pdf" TargetMode="External"/><Relationship Id="rId25761" Type="http://schemas.openxmlformats.org/officeDocument/2006/relationships/hyperlink" Target="https://1568886761.rsc.cdn77.org/books/34845/Thumbnail/large.gif" TargetMode="External"/><Relationship Id="rId6155" Type="http://schemas.openxmlformats.org/officeDocument/2006/relationships/hyperlink" Target="https://elibrarycub.com/Sample_ebook/S_15366.pdf" TargetMode="External"/><Relationship Id="rId25414" Type="http://schemas.openxmlformats.org/officeDocument/2006/relationships/hyperlink" Target="https://1568886761.rsc.cdn77.org/books/34567/Thumbnail/large.gif" TargetMode="External"/><Relationship Id="rId28984" Type="http://schemas.openxmlformats.org/officeDocument/2006/relationships/hyperlink" Target="https://1568886761.rsc.cdn77.org/books/37087/Thumbnail/large.gif" TargetMode="External"/><Relationship Id="rId30181" Type="http://schemas.openxmlformats.org/officeDocument/2006/relationships/hyperlink" Target="https://1568886761.rsc.cdn77.org/books/38002/Thumbnail/large.gif" TargetMode="External"/><Relationship Id="rId32630" Type="http://schemas.openxmlformats.org/officeDocument/2006/relationships/hyperlink" Target="https://1568886761.rsc.cdn77.org/books/41625/Thumbnail/large.gif" TargetMode="External"/><Relationship Id="rId9378" Type="http://schemas.openxmlformats.org/officeDocument/2006/relationships/hyperlink" Target="https://elibrarycub.com/Sample_ebook/S_17547.pdf" TargetMode="External"/><Relationship Id="rId14808" Type="http://schemas.openxmlformats.org/officeDocument/2006/relationships/hyperlink" Target="https://elibrarycub.com/Sample_ebook/S_21751.pdf" TargetMode="External"/><Relationship Id="rId28637" Type="http://schemas.openxmlformats.org/officeDocument/2006/relationships/hyperlink" Target="https://elibrarycub.com/Sample_ebook/S_36849.pdf" TargetMode="External"/><Relationship Id="rId2765" Type="http://schemas.openxmlformats.org/officeDocument/2006/relationships/hyperlink" Target="https://1568886761.rsc.cdn77.org/books/10946/Thumbnail/large.gif" TargetMode="External"/><Relationship Id="rId12359" Type="http://schemas.openxmlformats.org/officeDocument/2006/relationships/hyperlink" Target="https://elibrarycub.com/Sample_ebook/S_19827.pdf" TargetMode="External"/><Relationship Id="rId26188" Type="http://schemas.openxmlformats.org/officeDocument/2006/relationships/hyperlink" Target="https://1568886761.rsc.cdn77.org/books/35141/Thumbnail/large.gif" TargetMode="External"/><Relationship Id="rId33057" Type="http://schemas.openxmlformats.org/officeDocument/2006/relationships/hyperlink" Target="https://www.elibrarycub.com/Sample_ebook/cengage/S_3340000000144.pdf" TargetMode="External"/><Relationship Id="rId737" Type="http://schemas.openxmlformats.org/officeDocument/2006/relationships/hyperlink" Target="https://elibrarycub.com/Sample_ebook/S_8088.pdf" TargetMode="External"/><Relationship Id="rId2418" Type="http://schemas.openxmlformats.org/officeDocument/2006/relationships/hyperlink" Target="https://1568886761.rsc.cdn77.org/books/10109/Thumbnail/large.gif" TargetMode="External"/><Relationship Id="rId5988" Type="http://schemas.openxmlformats.org/officeDocument/2006/relationships/hyperlink" Target="https://1568886761.rsc.cdn77.org/books/15218/Thumbnail/large.gif" TargetMode="External"/><Relationship Id="rId22798" Type="http://schemas.openxmlformats.org/officeDocument/2006/relationships/hyperlink" Target="https://elibrarycub.com/Sample_ebook/S_32621.pdf" TargetMode="External"/><Relationship Id="rId27720" Type="http://schemas.openxmlformats.org/officeDocument/2006/relationships/hyperlink" Target="https://elibrarycub.com/Sample_ebook/S_36205.pdf" TargetMode="External"/><Relationship Id="rId8461" Type="http://schemas.openxmlformats.org/officeDocument/2006/relationships/hyperlink" Target="https://1568886761.rsc.cdn77.org/books/16953/Thumbnail/large.gif" TargetMode="External"/><Relationship Id="rId11442" Type="http://schemas.openxmlformats.org/officeDocument/2006/relationships/hyperlink" Target="https://elibrarycub.com/Sample_ebook/S_18948.pdf" TargetMode="External"/><Relationship Id="rId18055" Type="http://schemas.openxmlformats.org/officeDocument/2006/relationships/hyperlink" Target="https://1568886761.rsc.cdn77.org/books/24788/Thumbnail/large.gif" TargetMode="External"/><Relationship Id="rId25271" Type="http://schemas.openxmlformats.org/officeDocument/2006/relationships/hyperlink" Target="https://elibrarycub.com/Sample_ebook/S_34466.pdf" TargetMode="External"/><Relationship Id="rId1501" Type="http://schemas.openxmlformats.org/officeDocument/2006/relationships/hyperlink" Target="https://1568886761.rsc.cdn77.org/books/9002/Thumbnail/large.gif" TargetMode="External"/><Relationship Id="rId8114" Type="http://schemas.openxmlformats.org/officeDocument/2006/relationships/hyperlink" Target="https://elibrarycub.com/Sample_ebook/S_16647.pdf" TargetMode="External"/><Relationship Id="rId28494" Type="http://schemas.openxmlformats.org/officeDocument/2006/relationships/hyperlink" Target="https://1568886761.rsc.cdn77.org/books/36726/Thumbnail/large.gif" TargetMode="External"/><Relationship Id="rId32140" Type="http://schemas.openxmlformats.org/officeDocument/2006/relationships/hyperlink" Target="https://1568886761.rsc.cdn77.org/books/40451/Thumbnail/large.gif" TargetMode="External"/><Relationship Id="rId14665" Type="http://schemas.openxmlformats.org/officeDocument/2006/relationships/hyperlink" Target="https://1568886761.rsc.cdn77.org/books/21615/Thumbnail/large.gif" TargetMode="External"/><Relationship Id="rId21881" Type="http://schemas.openxmlformats.org/officeDocument/2006/relationships/hyperlink" Target="https://elibrarycub.com/Sample_ebook/S_32049.pdf" TargetMode="External"/><Relationship Id="rId28147" Type="http://schemas.openxmlformats.org/officeDocument/2006/relationships/hyperlink" Target="https://elibrarycub.com/Sample_ebook/S_36500.pdf" TargetMode="External"/><Relationship Id="rId594" Type="http://schemas.openxmlformats.org/officeDocument/2006/relationships/hyperlink" Target="https://1568886761.rsc.cdn77.org/books/7995/Thumbnail/large.gif" TargetMode="External"/><Relationship Id="rId2275" Type="http://schemas.openxmlformats.org/officeDocument/2006/relationships/hyperlink" Target="https://1568886761.rsc.cdn77.org/books/9636/Thumbnail/large.gif" TargetMode="External"/><Relationship Id="rId4724" Type="http://schemas.openxmlformats.org/officeDocument/2006/relationships/hyperlink" Target="https://1568886761.rsc.cdn77.org/books/13985/Thumbnail/large.gif" TargetMode="External"/><Relationship Id="rId14318" Type="http://schemas.openxmlformats.org/officeDocument/2006/relationships/hyperlink" Target="https://elibrarycub.com/Sample_ebook/S_21416.pdf" TargetMode="External"/><Relationship Id="rId17888" Type="http://schemas.openxmlformats.org/officeDocument/2006/relationships/hyperlink" Target="https://elibrarycub.com/Sample_ebook/S_24631.pdf" TargetMode="External"/><Relationship Id="rId21534" Type="http://schemas.openxmlformats.org/officeDocument/2006/relationships/hyperlink" Target="https://1568886761.rsc.cdn77.org/books/31804/Thumbnail/large.gif" TargetMode="External"/><Relationship Id="rId247" Type="http://schemas.openxmlformats.org/officeDocument/2006/relationships/hyperlink" Target="https://1568886761.rsc.cdn77.org/books/7334/Thumbnail/large.gif" TargetMode="External"/><Relationship Id="rId7947" Type="http://schemas.openxmlformats.org/officeDocument/2006/relationships/hyperlink" Target="https://1568886761.rsc.cdn77.org/books/16533/Thumbnail/large.gif" TargetMode="External"/><Relationship Id="rId10928" Type="http://schemas.openxmlformats.org/officeDocument/2006/relationships/hyperlink" Target="https://elibrarycub.com/Sample_ebook/S_18563.pdf" TargetMode="External"/><Relationship Id="rId24757" Type="http://schemas.openxmlformats.org/officeDocument/2006/relationships/hyperlink" Target="https://1568886761.rsc.cdn77.org/books/34135/Thumbnail/large.gif" TargetMode="External"/><Relationship Id="rId31973" Type="http://schemas.openxmlformats.org/officeDocument/2006/relationships/hyperlink" Target="https://1568886761.rsc.cdn77.org/books/40351/Thumbnail/large.gif" TargetMode="External"/><Relationship Id="rId5498" Type="http://schemas.openxmlformats.org/officeDocument/2006/relationships/hyperlink" Target="https://1568886761.rsc.cdn77.org/books/14667/Thumbnail/large.gif" TargetMode="External"/><Relationship Id="rId13401" Type="http://schemas.openxmlformats.org/officeDocument/2006/relationships/hyperlink" Target="https://1568886761.rsc.cdn77.org/books/20624/Thumbnail/large.gif" TargetMode="External"/><Relationship Id="rId27230" Type="http://schemas.openxmlformats.org/officeDocument/2006/relationships/hyperlink" Target="https://elibrarycub.com/Sample_ebook/S_35823.pdf" TargetMode="External"/><Relationship Id="rId31626" Type="http://schemas.openxmlformats.org/officeDocument/2006/relationships/hyperlink" Target="https://1568886761.rsc.cdn77.org/books/39035/Thumbnail/large.gif" TargetMode="External"/><Relationship Id="rId16971" Type="http://schemas.openxmlformats.org/officeDocument/2006/relationships/hyperlink" Target="https://elibrarycub.com/Sample_ebook/S_23626.pdf" TargetMode="External"/><Relationship Id="rId1011" Type="http://schemas.openxmlformats.org/officeDocument/2006/relationships/hyperlink" Target="https://elibrarycub.com/Sample_ebook/S_8289.pdf" TargetMode="External"/><Relationship Id="rId4581" Type="http://schemas.openxmlformats.org/officeDocument/2006/relationships/hyperlink" Target="https://1568886761.rsc.cdn77.org/books/13740/Thumbnail/large.gif" TargetMode="External"/><Relationship Id="rId14175" Type="http://schemas.openxmlformats.org/officeDocument/2006/relationships/hyperlink" Target="https://1568886761.rsc.cdn77.org/books/21317/Thumbnail/large.gif" TargetMode="External"/><Relationship Id="rId16624" Type="http://schemas.openxmlformats.org/officeDocument/2006/relationships/hyperlink" Target="https://1568886761.rsc.cdn77.org/books/23408/Thumbnail/large.gif" TargetMode="External"/><Relationship Id="rId21391" Type="http://schemas.openxmlformats.org/officeDocument/2006/relationships/hyperlink" Target="https://elibrarycub.com/Sample_ebook/S_31689.pdf" TargetMode="External"/><Relationship Id="rId23840" Type="http://schemas.openxmlformats.org/officeDocument/2006/relationships/hyperlink" Target="https://elibrarycub.com/Sample_ebook/S_33472.pdf" TargetMode="External"/><Relationship Id="rId4234" Type="http://schemas.openxmlformats.org/officeDocument/2006/relationships/hyperlink" Target="https://elibrarycub.com/Sample_ebook/S_13327.pdf" TargetMode="External"/><Relationship Id="rId19847" Type="http://schemas.openxmlformats.org/officeDocument/2006/relationships/hyperlink" Target="https://1568886761.rsc.cdn77.org/books/30138/Thumbnail/large.gif" TargetMode="External"/><Relationship Id="rId21044" Type="http://schemas.openxmlformats.org/officeDocument/2006/relationships/hyperlink" Target="https://1568886761.rsc.cdn77.org/books/31414/Thumbnail/large.gif" TargetMode="External"/><Relationship Id="rId7457" Type="http://schemas.openxmlformats.org/officeDocument/2006/relationships/hyperlink" Target="https://1568886761.rsc.cdn77.org/books/16245/Thumbnail/large.gif" TargetMode="External"/><Relationship Id="rId9906" Type="http://schemas.openxmlformats.org/officeDocument/2006/relationships/hyperlink" Target="https://elibrarycub.com/Sample_ebook/S_17826.pdf" TargetMode="External"/><Relationship Id="rId10785" Type="http://schemas.openxmlformats.org/officeDocument/2006/relationships/hyperlink" Target="https://1568886761.rsc.cdn77.org/books/18474/Thumbnail/large.gif" TargetMode="External"/><Relationship Id="rId17398" Type="http://schemas.openxmlformats.org/officeDocument/2006/relationships/hyperlink" Target="https://1568886761.rsc.cdn77.org/books/23952/Thumbnail/large.gif" TargetMode="External"/><Relationship Id="rId26716" Type="http://schemas.openxmlformats.org/officeDocument/2006/relationships/hyperlink" Target="https://1568886761.rsc.cdn77.org/books/35473/Thumbnail/large.gif" TargetMode="External"/><Relationship Id="rId10438" Type="http://schemas.openxmlformats.org/officeDocument/2006/relationships/hyperlink" Target="https://elibrarycub.com/Sample_ebook/S_18196.pdf" TargetMode="External"/><Relationship Id="rId18930" Type="http://schemas.openxmlformats.org/officeDocument/2006/relationships/hyperlink" Target="https://1568886761.rsc.cdn77.org/books/26538/Thumbnail/large.gif" TargetMode="External"/><Relationship Id="rId24267" Type="http://schemas.openxmlformats.org/officeDocument/2006/relationships/hyperlink" Target="https://1568886761.rsc.cdn77.org/books/33770/Thumbnail/large.gif" TargetMode="External"/><Relationship Id="rId29939" Type="http://schemas.openxmlformats.org/officeDocument/2006/relationships/hyperlink" Target="https://1568886761.rsc.cdn77.org/books/37825/Thumbnail/large.gif" TargetMode="External"/><Relationship Id="rId31483" Type="http://schemas.openxmlformats.org/officeDocument/2006/relationships/hyperlink" Target="https://elibrarycub.com/Sample_ebook/S_38845.pdf" TargetMode="External"/><Relationship Id="rId16481" Type="http://schemas.openxmlformats.org/officeDocument/2006/relationships/hyperlink" Target="https://elibrarycub.com/Sample_ebook/S_23330.pdf" TargetMode="External"/><Relationship Id="rId20877" Type="http://schemas.openxmlformats.org/officeDocument/2006/relationships/hyperlink" Target="https://elibrarycub.com/Sample_ebook/S_31308.pdf" TargetMode="External"/><Relationship Id="rId31136" Type="http://schemas.openxmlformats.org/officeDocument/2006/relationships/hyperlink" Target="https://1568886761.rsc.cdn77.org/books/38643/Thumbnail/large.gif" TargetMode="External"/><Relationship Id="rId6540" Type="http://schemas.openxmlformats.org/officeDocument/2006/relationships/hyperlink" Target="https://1568886761.rsc.cdn77.org/books/15721/Thumbnail/large.gif" TargetMode="External"/><Relationship Id="rId16134" Type="http://schemas.openxmlformats.org/officeDocument/2006/relationships/hyperlink" Target="https://1568886761.rsc.cdn77.org/books/22922/Thumbnail/large.gif" TargetMode="External"/><Relationship Id="rId23350" Type="http://schemas.openxmlformats.org/officeDocument/2006/relationships/hyperlink" Target="https://1568886761.rsc.cdn77.org/books/33051/Thumbnail/large.gif" TargetMode="External"/><Relationship Id="rId4091" Type="http://schemas.openxmlformats.org/officeDocument/2006/relationships/hyperlink" Target="https://1568886761.rsc.cdn77.org/books/13159/Thumbnail/large.gif" TargetMode="External"/><Relationship Id="rId9763" Type="http://schemas.openxmlformats.org/officeDocument/2006/relationships/hyperlink" Target="https://1568886761.rsc.cdn77.org/books/17747/Thumbnail/large.gif" TargetMode="External"/><Relationship Id="rId19357" Type="http://schemas.openxmlformats.org/officeDocument/2006/relationships/hyperlink" Target="https://1568886761.rsc.cdn77.org/books/28305/Thumbnail/large.gif" TargetMode="External"/><Relationship Id="rId23003" Type="http://schemas.openxmlformats.org/officeDocument/2006/relationships/hyperlink" Target="https://1568886761.rsc.cdn77.org/books/32751/Thumbnail/large.gif" TargetMode="External"/><Relationship Id="rId26573" Type="http://schemas.openxmlformats.org/officeDocument/2006/relationships/hyperlink" Target="https://elibrarycub.com/Sample_ebook/S_35384.pdf" TargetMode="External"/><Relationship Id="rId30969" Type="http://schemas.openxmlformats.org/officeDocument/2006/relationships/hyperlink" Target="https://elibrarycub.com/Sample_ebook/S_38542.pdf" TargetMode="External"/><Relationship Id="rId9416" Type="http://schemas.openxmlformats.org/officeDocument/2006/relationships/hyperlink" Target="https://elibrarycub.com/Sample_ebook/S_17567.pdf" TargetMode="External"/><Relationship Id="rId10295" Type="http://schemas.openxmlformats.org/officeDocument/2006/relationships/hyperlink" Target="https://1568886761.rsc.cdn77.org/books/18112/Thumbnail/large.gif" TargetMode="External"/><Relationship Id="rId12744" Type="http://schemas.openxmlformats.org/officeDocument/2006/relationships/hyperlink" Target="https://elibrarycub.com/Sample_ebook/S_20168.pdf" TargetMode="External"/><Relationship Id="rId26226" Type="http://schemas.openxmlformats.org/officeDocument/2006/relationships/hyperlink" Target="https://1568886761.rsc.cdn77.org/books/35168/Thumbnail/large.gif" TargetMode="External"/><Relationship Id="rId2803" Type="http://schemas.openxmlformats.org/officeDocument/2006/relationships/hyperlink" Target="https://1568886761.rsc.cdn77.org/books/10973/Thumbnail/large.gif" TargetMode="External"/><Relationship Id="rId15967" Type="http://schemas.openxmlformats.org/officeDocument/2006/relationships/hyperlink" Target="https://1568886761.rsc.cdn77.org/books/22799/Thumbnail/large.gif" TargetMode="External"/><Relationship Id="rId29796" Type="http://schemas.openxmlformats.org/officeDocument/2006/relationships/hyperlink" Target="https://elibrarycub.com/Sample_ebook/S_37724.pdf" TargetMode="External"/><Relationship Id="rId18440" Type="http://schemas.openxmlformats.org/officeDocument/2006/relationships/hyperlink" Target="https://1568886761.rsc.cdn77.org/books/25596/Thumbnail/large.gif" TargetMode="External"/><Relationship Id="rId22836" Type="http://schemas.openxmlformats.org/officeDocument/2006/relationships/hyperlink" Target="https://elibrarycub.com/Sample_ebook/S_32640.pdf" TargetMode="External"/><Relationship Id="rId29449" Type="http://schemas.openxmlformats.org/officeDocument/2006/relationships/hyperlink" Target="https://1568886761.rsc.cdn77.org/books/37444/Thumbnail/large.gif" TargetMode="External"/><Relationship Id="rId3577" Type="http://schemas.openxmlformats.org/officeDocument/2006/relationships/hyperlink" Target="https://elibrarycub.com/Sample_ebook/S_12304.pdf" TargetMode="External"/><Relationship Id="rId20387" Type="http://schemas.openxmlformats.org/officeDocument/2006/relationships/hyperlink" Target="https://elibrarycub.com/Sample_ebook/S_30896.pdf" TargetMode="External"/><Relationship Id="rId6050" Type="http://schemas.openxmlformats.org/officeDocument/2006/relationships/hyperlink" Target="https://1568886761.rsc.cdn77.org/books/15310/Thumbnail/large.gif" TargetMode="External"/><Relationship Id="rId28532" Type="http://schemas.openxmlformats.org/officeDocument/2006/relationships/hyperlink" Target="https://1568886761.rsc.cdn77.org/books/36766/Thumbnail/large.gif" TargetMode="External"/><Relationship Id="rId32928" Type="http://schemas.openxmlformats.org/officeDocument/2006/relationships/hyperlink" Target="https://elibrarycub.com/autobooklist_image/cengage/3340000000073.png" TargetMode="External"/><Relationship Id="rId2660" Type="http://schemas.openxmlformats.org/officeDocument/2006/relationships/hyperlink" Target="https://1568886761.rsc.cdn77.org/books/10813/Thumbnail/large.gif" TargetMode="External"/><Relationship Id="rId9273" Type="http://schemas.openxmlformats.org/officeDocument/2006/relationships/hyperlink" Target="https://1568886761.rsc.cdn77.org/books/17476/Thumbnail/large.gif" TargetMode="External"/><Relationship Id="rId12254" Type="http://schemas.openxmlformats.org/officeDocument/2006/relationships/hyperlink" Target="https://1568886761.rsc.cdn77.org/books/19766/Thumbnail/large.gif" TargetMode="External"/><Relationship Id="rId14703" Type="http://schemas.openxmlformats.org/officeDocument/2006/relationships/hyperlink" Target="https://1568886761.rsc.cdn77.org/books/21694/Thumbnail/large.gif" TargetMode="External"/><Relationship Id="rId26083" Type="http://schemas.openxmlformats.org/officeDocument/2006/relationships/hyperlink" Target="https://elibrarycub.com/Sample_ebook/S_35072.pdf" TargetMode="External"/><Relationship Id="rId30479" Type="http://schemas.openxmlformats.org/officeDocument/2006/relationships/hyperlink" Target="https://elibrarycub.com/Sample_ebook/S_38184.pdf" TargetMode="External"/><Relationship Id="rId632" Type="http://schemas.openxmlformats.org/officeDocument/2006/relationships/hyperlink" Target="https://1568886761.rsc.cdn77.org/books/8014/Thumbnail/large.gif" TargetMode="External"/><Relationship Id="rId2313" Type="http://schemas.openxmlformats.org/officeDocument/2006/relationships/hyperlink" Target="https://1568886761.rsc.cdn77.org/books/9728/Thumbnail/large.gif" TargetMode="External"/><Relationship Id="rId17926" Type="http://schemas.openxmlformats.org/officeDocument/2006/relationships/hyperlink" Target="https://elibrarycub.com/Sample_ebook/S_24657.pdf" TargetMode="External"/><Relationship Id="rId5536" Type="http://schemas.openxmlformats.org/officeDocument/2006/relationships/hyperlink" Target="https://1568886761.rsc.cdn77.org/books/14693/Thumbnail/large.gif" TargetMode="External"/><Relationship Id="rId5883" Type="http://schemas.openxmlformats.org/officeDocument/2006/relationships/hyperlink" Target="https://elibrarycub.com/Sample_ebook/S_15047.pdf" TargetMode="External"/><Relationship Id="rId15477" Type="http://schemas.openxmlformats.org/officeDocument/2006/relationships/hyperlink" Target="https://1568886761.rsc.cdn77.org/books/22277/Thumbnail/large.gif" TargetMode="External"/><Relationship Id="rId22693" Type="http://schemas.openxmlformats.org/officeDocument/2006/relationships/hyperlink" Target="https://1568886761.rsc.cdn77.org/books/32549/Thumbnail/large.gif" TargetMode="External"/><Relationship Id="rId3087" Type="http://schemas.openxmlformats.org/officeDocument/2006/relationships/hyperlink" Target="https://elibrarycub.com/Sample_ebook/S_11505.pdf" TargetMode="External"/><Relationship Id="rId22346" Type="http://schemas.openxmlformats.org/officeDocument/2006/relationships/hyperlink" Target="https://elibrarycub.com/Sample_ebook/S_32309.pdf" TargetMode="External"/><Relationship Id="rId8759" Type="http://schemas.openxmlformats.org/officeDocument/2006/relationships/hyperlink" Target="https://1568886761.rsc.cdn77.org/books/17128/Thumbnail/large.gif" TargetMode="External"/><Relationship Id="rId14560" Type="http://schemas.openxmlformats.org/officeDocument/2006/relationships/hyperlink" Target="https://elibrarycub.com/Sample_ebook/S_21551.pdf" TargetMode="External"/><Relationship Id="rId25569" Type="http://schemas.openxmlformats.org/officeDocument/2006/relationships/hyperlink" Target="https://elibrarycub.com/Sample_ebook/S_34689.pdf" TargetMode="External"/><Relationship Id="rId32785" Type="http://schemas.openxmlformats.org/officeDocument/2006/relationships/hyperlink" Target="https://1568886761.rsc.cdn77.org/books/41903/Thumbnail/large.gif" TargetMode="External"/><Relationship Id="rId14213" Type="http://schemas.openxmlformats.org/officeDocument/2006/relationships/hyperlink" Target="https://1568886761.rsc.cdn77.org/books/21348/Thumbnail/large.gif" TargetMode="External"/><Relationship Id="rId17783" Type="http://schemas.openxmlformats.org/officeDocument/2006/relationships/hyperlink" Target="https://1568886761.rsc.cdn77.org/books/24433/Thumbnail/large.gif" TargetMode="External"/><Relationship Id="rId28042" Type="http://schemas.openxmlformats.org/officeDocument/2006/relationships/hyperlink" Target="https://elibrarycub.com/Sample_ebook/S_36446.pdf" TargetMode="External"/><Relationship Id="rId32438" Type="http://schemas.openxmlformats.org/officeDocument/2006/relationships/hyperlink" Target="https://1568886761.rsc.cdn77.org/books/41312/Thumbnail/large.gif" TargetMode="External"/><Relationship Id="rId2170" Type="http://schemas.openxmlformats.org/officeDocument/2006/relationships/hyperlink" Target="https://elibrarycub.com/Sample_ebook/S_9511.pdf" TargetMode="External"/><Relationship Id="rId7842" Type="http://schemas.openxmlformats.org/officeDocument/2006/relationships/hyperlink" Target="https://elibrarycub.com/Sample_ebook/S_16466.pdf" TargetMode="External"/><Relationship Id="rId17436" Type="http://schemas.openxmlformats.org/officeDocument/2006/relationships/hyperlink" Target="https://1568886761.rsc.cdn77.org/books/23995/Thumbnail/large.gif" TargetMode="External"/><Relationship Id="rId24652" Type="http://schemas.openxmlformats.org/officeDocument/2006/relationships/hyperlink" Target="https://elibrarycub.com/Sample_ebook/S_34081.pdf" TargetMode="External"/><Relationship Id="rId142" Type="http://schemas.openxmlformats.org/officeDocument/2006/relationships/hyperlink" Target="https://1568886761.rsc.cdn77.org/books/6770/Thumbnail/large.gif" TargetMode="External"/><Relationship Id="rId5393" Type="http://schemas.openxmlformats.org/officeDocument/2006/relationships/hyperlink" Target="https://elibrarycub.com/Sample_ebook/S_14581.pdf" TargetMode="External"/><Relationship Id="rId10823" Type="http://schemas.openxmlformats.org/officeDocument/2006/relationships/hyperlink" Target="https://1568886761.rsc.cdn77.org/books/18501/Thumbnail/large.gif" TargetMode="External"/><Relationship Id="rId24305" Type="http://schemas.openxmlformats.org/officeDocument/2006/relationships/hyperlink" Target="https://1568886761.rsc.cdn77.org/books/33796/Thumbnail/large.gif" TargetMode="External"/><Relationship Id="rId31521" Type="http://schemas.openxmlformats.org/officeDocument/2006/relationships/hyperlink" Target="https://elibrarycub.com/Sample_ebook/S_38864.pdf" TargetMode="External"/><Relationship Id="rId5046" Type="http://schemas.openxmlformats.org/officeDocument/2006/relationships/hyperlink" Target="https://1568886761.rsc.cdn77.org/books/14398/Thumbnail/large.gif" TargetMode="External"/><Relationship Id="rId27875" Type="http://schemas.openxmlformats.org/officeDocument/2006/relationships/hyperlink" Target="https://1568886761.rsc.cdn77.org/books/36345/Thumbnail/large.gif" TargetMode="External"/><Relationship Id="rId8269" Type="http://schemas.openxmlformats.org/officeDocument/2006/relationships/hyperlink" Target="https://1568886761.rsc.cdn77.org/books/16815/Thumbnail/large.gif" TargetMode="External"/><Relationship Id="rId11597" Type="http://schemas.openxmlformats.org/officeDocument/2006/relationships/hyperlink" Target="https://1568886761.rsc.cdn77.org/books/19363/Thumbnail/large.gif" TargetMode="External"/><Relationship Id="rId20915" Type="http://schemas.openxmlformats.org/officeDocument/2006/relationships/hyperlink" Target="https://elibrarycub.com/Sample_ebook/S_31346.pdf" TargetMode="External"/><Relationship Id="rId25079" Type="http://schemas.openxmlformats.org/officeDocument/2006/relationships/hyperlink" Target="https://elibrarycub.com/Sample_ebook/S_34345.pdf" TargetMode="External"/><Relationship Id="rId27528" Type="http://schemas.openxmlformats.org/officeDocument/2006/relationships/hyperlink" Target="https://elibrarycub.com/Sample_ebook/S_36080.pdf" TargetMode="External"/><Relationship Id="rId32295" Type="http://schemas.openxmlformats.org/officeDocument/2006/relationships/hyperlink" Target="https://elibrarycub.com/Sample_ebook/S_40620.pdf" TargetMode="External"/><Relationship Id="rId1656" Type="http://schemas.openxmlformats.org/officeDocument/2006/relationships/hyperlink" Target="https://elibrarycub.com/Sample_ebook/S_9128.pdf" TargetMode="External"/><Relationship Id="rId14070" Type="http://schemas.openxmlformats.org/officeDocument/2006/relationships/hyperlink" Target="https://elibrarycub.com/Sample_ebook/S_21138.pdf" TargetMode="External"/><Relationship Id="rId19742" Type="http://schemas.openxmlformats.org/officeDocument/2006/relationships/hyperlink" Target="https://elibrarycub.com/Sample_ebook/S_29847.pdf" TargetMode="External"/><Relationship Id="rId1309" Type="http://schemas.openxmlformats.org/officeDocument/2006/relationships/hyperlink" Target="https://elibrarycub.com/Sample_ebook/S_8537.pdf" TargetMode="External"/><Relationship Id="rId4879" Type="http://schemas.openxmlformats.org/officeDocument/2006/relationships/hyperlink" Target="https://elibrarycub.com/Sample_ebook/S_14314.pdf" TargetMode="External"/><Relationship Id="rId9801" Type="http://schemas.openxmlformats.org/officeDocument/2006/relationships/hyperlink" Target="https://1568886761.rsc.cdn77.org/books/17767/Thumbnail/large.gif" TargetMode="External"/><Relationship Id="rId10680" Type="http://schemas.openxmlformats.org/officeDocument/2006/relationships/hyperlink" Target="https://elibrarycub.com/Sample_ebook/S_18399.pdf" TargetMode="External"/><Relationship Id="rId17293" Type="http://schemas.openxmlformats.org/officeDocument/2006/relationships/hyperlink" Target="https://elibrarycub.com/Sample_ebook/S_23805.pdf" TargetMode="External"/><Relationship Id="rId21689" Type="http://schemas.openxmlformats.org/officeDocument/2006/relationships/hyperlink" Target="https://elibrarycub.com/Sample_ebook/S_31921.pdf" TargetMode="External"/><Relationship Id="rId26611" Type="http://schemas.openxmlformats.org/officeDocument/2006/relationships/hyperlink" Target="https://elibrarycub.com/Sample_ebook/S_35403.pdf" TargetMode="External"/><Relationship Id="rId15" Type="http://schemas.openxmlformats.org/officeDocument/2006/relationships/hyperlink" Target="https://1568886761.rsc.cdn77.org/books/3255/Thumbnail/large.gif" TargetMode="External"/><Relationship Id="rId7352" Type="http://schemas.openxmlformats.org/officeDocument/2006/relationships/hyperlink" Target="https://elibrarycub.com/Sample_ebook/S_16192.pdf" TargetMode="External"/><Relationship Id="rId10333" Type="http://schemas.openxmlformats.org/officeDocument/2006/relationships/hyperlink" Target="https://1568886761.rsc.cdn77.org/books/18138/Thumbnail/large.gif" TargetMode="External"/><Relationship Id="rId24162" Type="http://schemas.openxmlformats.org/officeDocument/2006/relationships/hyperlink" Target="https://elibrarycub.com/Sample_ebook/S_33696.pdf" TargetMode="External"/><Relationship Id="rId29834" Type="http://schemas.openxmlformats.org/officeDocument/2006/relationships/hyperlink" Target="https://elibrarycub.com/Sample_ebook/S_37771.pdf" TargetMode="External"/><Relationship Id="rId7005" Type="http://schemas.openxmlformats.org/officeDocument/2006/relationships/hyperlink" Target="https://elibrarycub.com/Sample_ebook/S_16001.pdf" TargetMode="External"/><Relationship Id="rId27385" Type="http://schemas.openxmlformats.org/officeDocument/2006/relationships/hyperlink" Target="https://1568886761.rsc.cdn77.org/books/35981/Thumbnail/large.gif" TargetMode="External"/><Relationship Id="rId31031" Type="http://schemas.openxmlformats.org/officeDocument/2006/relationships/hyperlink" Target="https://elibrarycub.com/Sample_ebook/S_38586.pdf" TargetMode="External"/><Relationship Id="rId3615" Type="http://schemas.openxmlformats.org/officeDocument/2006/relationships/hyperlink" Target="https://1568886761.rsc.cdn77.org/books/12344/Thumbnail/large.gif" TargetMode="External"/><Relationship Id="rId3962" Type="http://schemas.openxmlformats.org/officeDocument/2006/relationships/hyperlink" Target="https://elibrarycub.com/Sample_ebook/S_13056.pdf" TargetMode="External"/><Relationship Id="rId13556" Type="http://schemas.openxmlformats.org/officeDocument/2006/relationships/hyperlink" Target="https://1568886761.rsc.cdn77.org/books/20732/Thumbnail/large.gif" TargetMode="External"/><Relationship Id="rId20772" Type="http://schemas.openxmlformats.org/officeDocument/2006/relationships/hyperlink" Target="https://1568886761.rsc.cdn77.org/books/31248/Thumbnail/large.gif" TargetMode="External"/><Relationship Id="rId27038" Type="http://schemas.openxmlformats.org/officeDocument/2006/relationships/hyperlink" Target="https://1568886761.rsc.cdn77.org/books/35662/Thumbnail/large.gif" TargetMode="External"/><Relationship Id="rId1166" Type="http://schemas.openxmlformats.org/officeDocument/2006/relationships/hyperlink" Target="https://1568886761.rsc.cdn77.org/books/8407/Thumbnail/large.gif" TargetMode="External"/><Relationship Id="rId13209" Type="http://schemas.openxmlformats.org/officeDocument/2006/relationships/hyperlink" Target="https://1568886761.rsc.cdn77.org/books/20443/Thumbnail/large.gif" TargetMode="External"/><Relationship Id="rId16779" Type="http://schemas.openxmlformats.org/officeDocument/2006/relationships/hyperlink" Target="https://elibrarycub.com/Sample_ebook/S_23503.pdf" TargetMode="External"/><Relationship Id="rId20425" Type="http://schemas.openxmlformats.org/officeDocument/2006/relationships/hyperlink" Target="https://elibrarycub.com/Sample_ebook/S_30960.pdf" TargetMode="External"/><Relationship Id="rId23995" Type="http://schemas.openxmlformats.org/officeDocument/2006/relationships/hyperlink" Target="https://1568886761.rsc.cdn77.org/books/33577/Thumbnail/large.gif" TargetMode="External"/><Relationship Id="rId4389" Type="http://schemas.openxmlformats.org/officeDocument/2006/relationships/hyperlink" Target="https://1568886761.rsc.cdn77.org/books/13510/Thumbnail/large.gif" TargetMode="External"/><Relationship Id="rId6838" Type="http://schemas.openxmlformats.org/officeDocument/2006/relationships/hyperlink" Target="https://1568886761.rsc.cdn77.org/books/15912/Thumbnail/large.gif" TargetMode="External"/><Relationship Id="rId19252" Type="http://schemas.openxmlformats.org/officeDocument/2006/relationships/hyperlink" Target="https://elibrarycub.com/Sample_ebook/S_27519.pdf" TargetMode="External"/><Relationship Id="rId23648" Type="http://schemas.openxmlformats.org/officeDocument/2006/relationships/hyperlink" Target="https://1568886761.rsc.cdn77.org/books/33330/Thumbnail/large.gif" TargetMode="External"/><Relationship Id="rId30864" Type="http://schemas.openxmlformats.org/officeDocument/2006/relationships/hyperlink" Target="https://1568886761.rsc.cdn77.org/books/38428/Thumbnail/large.gif" TargetMode="External"/><Relationship Id="rId9311" Type="http://schemas.openxmlformats.org/officeDocument/2006/relationships/hyperlink" Target="https://1568886761.rsc.cdn77.org/books/17497/Thumbnail/large.gif" TargetMode="External"/><Relationship Id="rId10190" Type="http://schemas.openxmlformats.org/officeDocument/2006/relationships/hyperlink" Target="https://elibrarycub.com/Sample_ebook/S_18035.pdf" TargetMode="External"/><Relationship Id="rId15862" Type="http://schemas.openxmlformats.org/officeDocument/2006/relationships/hyperlink" Target="https://elibrarycub.com/Sample_ebook/S_22588.pdf" TargetMode="External"/><Relationship Id="rId21199" Type="http://schemas.openxmlformats.org/officeDocument/2006/relationships/hyperlink" Target="https://elibrarycub.com/Sample_ebook/S_31536.pdf" TargetMode="External"/><Relationship Id="rId26121" Type="http://schemas.openxmlformats.org/officeDocument/2006/relationships/hyperlink" Target="https://elibrarycub.com/Sample_ebook/S_35093.pdf" TargetMode="External"/><Relationship Id="rId29691" Type="http://schemas.openxmlformats.org/officeDocument/2006/relationships/hyperlink" Target="https://1568886761.rsc.cdn77.org/books/37643/Thumbnail/large.gif" TargetMode="External"/><Relationship Id="rId30517" Type="http://schemas.openxmlformats.org/officeDocument/2006/relationships/hyperlink" Target="https://elibrarycub.com/Sample_ebook/S_38203.pdf" TargetMode="External"/><Relationship Id="rId5921" Type="http://schemas.openxmlformats.org/officeDocument/2006/relationships/hyperlink" Target="https://elibrarycub.com/Sample_ebook/S_15077.pdf" TargetMode="External"/><Relationship Id="rId15515" Type="http://schemas.openxmlformats.org/officeDocument/2006/relationships/hyperlink" Target="https://1568886761.rsc.cdn77.org/books/22296/Thumbnail/large.gif" TargetMode="External"/><Relationship Id="rId22731" Type="http://schemas.openxmlformats.org/officeDocument/2006/relationships/hyperlink" Target="https://1568886761.rsc.cdn77.org/books/32580/Thumbnail/large.gif" TargetMode="External"/><Relationship Id="rId29344" Type="http://schemas.openxmlformats.org/officeDocument/2006/relationships/hyperlink" Target="https://elibrarycub.com/Sample_ebook/S_37356.pdf" TargetMode="External"/><Relationship Id="rId3472" Type="http://schemas.openxmlformats.org/officeDocument/2006/relationships/hyperlink" Target="https://1568886761.rsc.cdn77.org/books/12205/Thumbnail/large.gif" TargetMode="External"/><Relationship Id="rId13066" Type="http://schemas.openxmlformats.org/officeDocument/2006/relationships/hyperlink" Target="https://elibrarycub.com/Sample_ebook/S_20368.pdf" TargetMode="External"/><Relationship Id="rId20282" Type="http://schemas.openxmlformats.org/officeDocument/2006/relationships/hyperlink" Target="https://1568886761.rsc.cdn77.org/books/30810/Thumbnail/large.gif" TargetMode="External"/><Relationship Id="rId3125" Type="http://schemas.openxmlformats.org/officeDocument/2006/relationships/hyperlink" Target="https://1568886761.rsc.cdn77.org/books/11586/Thumbnail/large.gif" TargetMode="External"/><Relationship Id="rId6695" Type="http://schemas.openxmlformats.org/officeDocument/2006/relationships/hyperlink" Target="https://elibrarycub.com/Sample_ebook/S_15814.pdf" TargetMode="External"/><Relationship Id="rId16289" Type="http://schemas.openxmlformats.org/officeDocument/2006/relationships/hyperlink" Target="https://elibrarycub.com/Sample_ebook/S_23062.pdf" TargetMode="External"/><Relationship Id="rId18738" Type="http://schemas.openxmlformats.org/officeDocument/2006/relationships/hyperlink" Target="https://1568886761.rsc.cdn77.org/books/26078/Thumbnail/large.gif" TargetMode="External"/><Relationship Id="rId25954" Type="http://schemas.openxmlformats.org/officeDocument/2006/relationships/hyperlink" Target="https://1568886761.rsc.cdn77.org/books/34977/Thumbnail/large.gif" TargetMode="External"/><Relationship Id="rId6348" Type="http://schemas.openxmlformats.org/officeDocument/2006/relationships/hyperlink" Target="https://elibrarycub.com/Sample_ebook/S_15575.pdf" TargetMode="External"/><Relationship Id="rId23158" Type="http://schemas.openxmlformats.org/officeDocument/2006/relationships/hyperlink" Target="https://1568886761.rsc.cdn77.org/books/32856/Thumbnail/large.gif" TargetMode="External"/><Relationship Id="rId25607" Type="http://schemas.openxmlformats.org/officeDocument/2006/relationships/hyperlink" Target="https://elibrarycub.com/Sample_ebook/S_34727.pdf" TargetMode="External"/><Relationship Id="rId30374" Type="http://schemas.openxmlformats.org/officeDocument/2006/relationships/hyperlink" Target="https://1568886761.rsc.cdn77.org/books/38130/Thumbnail/large.gif" TargetMode="External"/><Relationship Id="rId32823" Type="http://schemas.openxmlformats.org/officeDocument/2006/relationships/hyperlink" Target="https://www.elibrarycub.com/Sample_ebook/cengage/S_3340000000011.pdf" TargetMode="External"/><Relationship Id="rId12899" Type="http://schemas.openxmlformats.org/officeDocument/2006/relationships/hyperlink" Target="https://1568886761.rsc.cdn77.org/books/20273/Thumbnail/large.gif" TargetMode="External"/><Relationship Id="rId17821" Type="http://schemas.openxmlformats.org/officeDocument/2006/relationships/hyperlink" Target="https://1568886761.rsc.cdn77.org/books/24582/Thumbnail/large.gif" TargetMode="External"/><Relationship Id="rId30027" Type="http://schemas.openxmlformats.org/officeDocument/2006/relationships/hyperlink" Target="https://1568886761.rsc.cdn77.org/books/37901/Thumbnail/large.gif" TargetMode="External"/><Relationship Id="rId2958" Type="http://schemas.openxmlformats.org/officeDocument/2006/relationships/hyperlink" Target="https://elibrarycub.com/Sample_ebook/S_11168.pdf" TargetMode="External"/><Relationship Id="rId15372" Type="http://schemas.openxmlformats.org/officeDocument/2006/relationships/hyperlink" Target="https://elibrarycub.com/Sample_ebook/S_22182.pdf" TargetMode="External"/><Relationship Id="rId5431" Type="http://schemas.openxmlformats.org/officeDocument/2006/relationships/hyperlink" Target="https://1568886761.rsc.cdn77.org/books/14602/Thumbnail/large.gif" TargetMode="External"/><Relationship Id="rId15025" Type="http://schemas.openxmlformats.org/officeDocument/2006/relationships/hyperlink" Target="https://1568886761.rsc.cdn77.org/books/21982/Thumbnail/large.gif" TargetMode="External"/><Relationship Id="rId18595" Type="http://schemas.openxmlformats.org/officeDocument/2006/relationships/hyperlink" Target="https://elibrarycub.com/Sample_ebook/S_25887.pdf" TargetMode="External"/><Relationship Id="rId22241" Type="http://schemas.openxmlformats.org/officeDocument/2006/relationships/hyperlink" Target="https://1568886761.rsc.cdn77.org/books/32257/Thumbnail/large.gif" TargetMode="External"/><Relationship Id="rId27913" Type="http://schemas.openxmlformats.org/officeDocument/2006/relationships/hyperlink" Target="https://1568886761.rsc.cdn77.org/books/36366/Thumbnail/large.gif" TargetMode="External"/><Relationship Id="rId8654" Type="http://schemas.openxmlformats.org/officeDocument/2006/relationships/hyperlink" Target="https://elibrarycub.com/Sample_ebook/S_17069.pdf" TargetMode="External"/><Relationship Id="rId11982" Type="http://schemas.openxmlformats.org/officeDocument/2006/relationships/hyperlink" Target="https://1568886761.rsc.cdn77.org/books/19616/Thumbnail/large.gif" TargetMode="External"/><Relationship Id="rId18248" Type="http://schemas.openxmlformats.org/officeDocument/2006/relationships/hyperlink" Target="https://1568886761.rsc.cdn77.org/books/25341/Thumbnail/large.gif" TargetMode="External"/><Relationship Id="rId25464" Type="http://schemas.openxmlformats.org/officeDocument/2006/relationships/hyperlink" Target="https://1568886761.rsc.cdn77.org/books/34602/Thumbnail/large.gif" TargetMode="External"/><Relationship Id="rId32680" Type="http://schemas.openxmlformats.org/officeDocument/2006/relationships/hyperlink" Target="https://1568886761.rsc.cdn77.org/books/41732/Thumbnail/large.gif" TargetMode="External"/><Relationship Id="rId8307" Type="http://schemas.openxmlformats.org/officeDocument/2006/relationships/hyperlink" Target="https://1568886761.rsc.cdn77.org/books/16874/Thumbnail/large.gif" TargetMode="External"/><Relationship Id="rId11635" Type="http://schemas.openxmlformats.org/officeDocument/2006/relationships/hyperlink" Target="https://1568886761.rsc.cdn77.org/books/19394/Thumbnail/large.gif" TargetMode="External"/><Relationship Id="rId25117" Type="http://schemas.openxmlformats.org/officeDocument/2006/relationships/hyperlink" Target="https://elibrarycub.com/Sample_ebook/S_34366.pdf" TargetMode="External"/><Relationship Id="rId32333" Type="http://schemas.openxmlformats.org/officeDocument/2006/relationships/hyperlink" Target="https://1568886761.rsc.cdn77.org/books/40642/Thumbnail/large.gif" TargetMode="External"/><Relationship Id="rId14858" Type="http://schemas.openxmlformats.org/officeDocument/2006/relationships/hyperlink" Target="https://elibrarycub.com/Sample_ebook/S_21865.pdf" TargetMode="External"/><Relationship Id="rId28687" Type="http://schemas.openxmlformats.org/officeDocument/2006/relationships/hyperlink" Target="https://elibrarycub.com/Sample_ebook/S_36900.pdf" TargetMode="External"/><Relationship Id="rId4917" Type="http://schemas.openxmlformats.org/officeDocument/2006/relationships/hyperlink" Target="https://elibrarycub.com/Sample_ebook/S_14333.pdf" TargetMode="External"/><Relationship Id="rId17331" Type="http://schemas.openxmlformats.org/officeDocument/2006/relationships/hyperlink" Target="https://elibrarycub.com/Sample_ebook/S_23833.pdf" TargetMode="External"/><Relationship Id="rId21727" Type="http://schemas.openxmlformats.org/officeDocument/2006/relationships/hyperlink" Target="https://elibrarycub.com/Sample_ebook/S_31953.pdf" TargetMode="External"/><Relationship Id="rId787" Type="http://schemas.openxmlformats.org/officeDocument/2006/relationships/hyperlink" Target="https://elibrarycub.com/Sample_ebook/S_8121.pdf" TargetMode="External"/><Relationship Id="rId2468" Type="http://schemas.openxmlformats.org/officeDocument/2006/relationships/hyperlink" Target="https://1568886761.rsc.cdn77.org/books/10335/Thumbnail/large.gif" TargetMode="External"/><Relationship Id="rId13941" Type="http://schemas.openxmlformats.org/officeDocument/2006/relationships/hyperlink" Target="https://elibrarycub.com/Sample_ebook/S_21000.pdf" TargetMode="External"/><Relationship Id="rId24200" Type="http://schemas.openxmlformats.org/officeDocument/2006/relationships/hyperlink" Target="https://elibrarycub.com/Sample_ebook/S_33727.pdf" TargetMode="External"/><Relationship Id="rId27770" Type="http://schemas.openxmlformats.org/officeDocument/2006/relationships/hyperlink" Target="https://elibrarycub.com/Sample_ebook/S_36231.pdf" TargetMode="External"/><Relationship Id="rId11492" Type="http://schemas.openxmlformats.org/officeDocument/2006/relationships/hyperlink" Target="https://elibrarycub.com/Sample_ebook/S_19033.pdf" TargetMode="External"/><Relationship Id="rId20810" Type="http://schemas.openxmlformats.org/officeDocument/2006/relationships/hyperlink" Target="https://1568886761.rsc.cdn77.org/books/31274/Thumbnail/large.gif" TargetMode="External"/><Relationship Id="rId27423" Type="http://schemas.openxmlformats.org/officeDocument/2006/relationships/hyperlink" Target="https://1568886761.rsc.cdn77.org/books/36002/Thumbnail/large.gif" TargetMode="External"/><Relationship Id="rId31819" Type="http://schemas.openxmlformats.org/officeDocument/2006/relationships/hyperlink" Target="https://elibrarycub.com/Sample_ebook/S_39714.pdf" TargetMode="External"/><Relationship Id="rId1551" Type="http://schemas.openxmlformats.org/officeDocument/2006/relationships/hyperlink" Target="https://1568886761.rsc.cdn77.org/books/9042/Thumbnail/large.gif" TargetMode="External"/><Relationship Id="rId8164" Type="http://schemas.openxmlformats.org/officeDocument/2006/relationships/hyperlink" Target="https://elibrarycub.com/Sample_ebook/S_16672.pdf" TargetMode="External"/><Relationship Id="rId11145" Type="http://schemas.openxmlformats.org/officeDocument/2006/relationships/hyperlink" Target="https://1568886761.rsc.cdn77.org/books/18683/Thumbnail/large.gif" TargetMode="External"/><Relationship Id="rId32190" Type="http://schemas.openxmlformats.org/officeDocument/2006/relationships/hyperlink" Target="https://1568886761.rsc.cdn77.org/books/40561/Thumbnail/large.gif" TargetMode="External"/><Relationship Id="rId1204" Type="http://schemas.openxmlformats.org/officeDocument/2006/relationships/hyperlink" Target="https://1568886761.rsc.cdn77.org/books/8432/Thumbnail/large.gif" TargetMode="External"/><Relationship Id="rId4774" Type="http://schemas.openxmlformats.org/officeDocument/2006/relationships/hyperlink" Target="https://1568886761.rsc.cdn77.org/books/14199/Thumbnail/large.gif" TargetMode="External"/><Relationship Id="rId14368" Type="http://schemas.openxmlformats.org/officeDocument/2006/relationships/hyperlink" Target="https://elibrarycub.com/Sample_ebook/S_21441.pdf" TargetMode="External"/><Relationship Id="rId16817" Type="http://schemas.openxmlformats.org/officeDocument/2006/relationships/hyperlink" Target="https://elibrarycub.com/Sample_ebook/S_23528.pdf" TargetMode="External"/><Relationship Id="rId21584" Type="http://schemas.openxmlformats.org/officeDocument/2006/relationships/hyperlink" Target="https://1568886761.rsc.cdn77.org/books/31833/Thumbnail/large.gif" TargetMode="External"/><Relationship Id="rId28197" Type="http://schemas.openxmlformats.org/officeDocument/2006/relationships/hyperlink" Target="https://elibrarycub.com/Sample_ebook/S_36542.pdf" TargetMode="External"/><Relationship Id="rId4427" Type="http://schemas.openxmlformats.org/officeDocument/2006/relationships/hyperlink" Target="https://elibrarycub.com/Sample_ebook/S_13548.pdf" TargetMode="External"/><Relationship Id="rId21237" Type="http://schemas.openxmlformats.org/officeDocument/2006/relationships/hyperlink" Target="https://elibrarycub.com/Sample_ebook/S_31564.pdf" TargetMode="External"/><Relationship Id="rId30902" Type="http://schemas.openxmlformats.org/officeDocument/2006/relationships/hyperlink" Target="https://1568886761.rsc.cdn77.org/books/38496/Thumbnail/large.gif" TargetMode="External"/><Relationship Id="rId297" Type="http://schemas.openxmlformats.org/officeDocument/2006/relationships/hyperlink" Target="https://elibrarycub.com/Sample_ebook/S_7528.pdf" TargetMode="External"/><Relationship Id="rId7997" Type="http://schemas.openxmlformats.org/officeDocument/2006/relationships/hyperlink" Target="https://1568886761.rsc.cdn77.org/books/16560/Thumbnail/large.gif" TargetMode="External"/><Relationship Id="rId10978" Type="http://schemas.openxmlformats.org/officeDocument/2006/relationships/hyperlink" Target="https://elibrarycub.com/Sample_ebook/S_18595.pdf" TargetMode="External"/><Relationship Id="rId15900" Type="http://schemas.openxmlformats.org/officeDocument/2006/relationships/hyperlink" Target="https://elibrarycub.com/Sample_ebook/S_22673.pdf" TargetMode="External"/><Relationship Id="rId26909" Type="http://schemas.openxmlformats.org/officeDocument/2006/relationships/hyperlink" Target="https://elibrarycub.com/Sample_ebook/S_35584.pdf" TargetMode="External"/><Relationship Id="rId13451" Type="http://schemas.openxmlformats.org/officeDocument/2006/relationships/hyperlink" Target="https://elibrarycub.com/Sample_ebook/S_20656.pdf" TargetMode="External"/><Relationship Id="rId27280" Type="http://schemas.openxmlformats.org/officeDocument/2006/relationships/hyperlink" Target="https://elibrarycub.com/Sample_ebook/S_35848.pdf" TargetMode="External"/><Relationship Id="rId31676" Type="http://schemas.openxmlformats.org/officeDocument/2006/relationships/hyperlink" Target="https://elibrarycub.com/Sample_ebook/S_39184.pdf" TargetMode="External"/><Relationship Id="rId3510" Type="http://schemas.openxmlformats.org/officeDocument/2006/relationships/hyperlink" Target="https://1568886761.rsc.cdn77.org/books/12247/Thumbnail/large.gif" TargetMode="External"/><Relationship Id="rId13104" Type="http://schemas.openxmlformats.org/officeDocument/2006/relationships/hyperlink" Target="https://elibrarycub.com/Sample_ebook/S_20388.pdf" TargetMode="External"/><Relationship Id="rId16674" Type="http://schemas.openxmlformats.org/officeDocument/2006/relationships/hyperlink" Target="https://1568886761.rsc.cdn77.org/books/23436/Thumbnail/large.gif" TargetMode="External"/><Relationship Id="rId20320" Type="http://schemas.openxmlformats.org/officeDocument/2006/relationships/hyperlink" Target="https://1568886761.rsc.cdn77.org/books/30831/Thumbnail/large.gif" TargetMode="External"/><Relationship Id="rId23890" Type="http://schemas.openxmlformats.org/officeDocument/2006/relationships/hyperlink" Target="https://elibrarycub.com/Sample_ebook/S_33514.pdf" TargetMode="External"/><Relationship Id="rId31329" Type="http://schemas.openxmlformats.org/officeDocument/2006/relationships/hyperlink" Target="https://elibrarycub.com/Sample_ebook/S_38767.pdf" TargetMode="External"/><Relationship Id="rId1061" Type="http://schemas.openxmlformats.org/officeDocument/2006/relationships/hyperlink" Target="https://elibrarycub.com/Sample_ebook/S_8320.pdf" TargetMode="External"/><Relationship Id="rId6733" Type="http://schemas.openxmlformats.org/officeDocument/2006/relationships/hyperlink" Target="https://1568886761.rsc.cdn77.org/books/15842/Thumbnail/large.gif" TargetMode="External"/><Relationship Id="rId16327" Type="http://schemas.openxmlformats.org/officeDocument/2006/relationships/hyperlink" Target="https://elibrarycub.com/Sample_ebook/S_23097.pdf" TargetMode="External"/><Relationship Id="rId23543" Type="http://schemas.openxmlformats.org/officeDocument/2006/relationships/hyperlink" Target="https://elibrarycub.com/Sample_ebook/S_33253.pdf" TargetMode="External"/><Relationship Id="rId4284" Type="http://schemas.openxmlformats.org/officeDocument/2006/relationships/hyperlink" Target="https://elibrarycub.com/Sample_ebook/S_13383.pdf" TargetMode="External"/><Relationship Id="rId9956" Type="http://schemas.openxmlformats.org/officeDocument/2006/relationships/hyperlink" Target="https://elibrarycub.com/Sample_ebook/S_17858.pdf" TargetMode="External"/><Relationship Id="rId19897" Type="http://schemas.openxmlformats.org/officeDocument/2006/relationships/hyperlink" Target="https://1568886761.rsc.cdn77.org/books/30303/Thumbnail/large.gif" TargetMode="External"/><Relationship Id="rId21094" Type="http://schemas.openxmlformats.org/officeDocument/2006/relationships/hyperlink" Target="https://1568886761.rsc.cdn77.org/books/31441/Thumbnail/large.gif" TargetMode="External"/><Relationship Id="rId30412" Type="http://schemas.openxmlformats.org/officeDocument/2006/relationships/hyperlink" Target="https://1568886761.rsc.cdn77.org/books/38150/Thumbnail/large.gif" TargetMode="External"/><Relationship Id="rId9609" Type="http://schemas.openxmlformats.org/officeDocument/2006/relationships/hyperlink" Target="https://1568886761.rsc.cdn77.org/books/17670/Thumbnail/large.gif" TargetMode="External"/><Relationship Id="rId12937" Type="http://schemas.openxmlformats.org/officeDocument/2006/relationships/hyperlink" Target="https://1568886761.rsc.cdn77.org/books/20301/Thumbnail/large.gif" TargetMode="External"/><Relationship Id="rId26419" Type="http://schemas.openxmlformats.org/officeDocument/2006/relationships/hyperlink" Target="https://elibrarycub.com/Sample_ebook/S_35285.pdf" TargetMode="External"/><Relationship Id="rId26766" Type="http://schemas.openxmlformats.org/officeDocument/2006/relationships/hyperlink" Target="https://1568886761.rsc.cdn77.org/books/35499/Thumbnail/large.gif" TargetMode="External"/><Relationship Id="rId10488" Type="http://schemas.openxmlformats.org/officeDocument/2006/relationships/hyperlink" Target="https://elibrarycub.com/Sample_ebook/S_18222.pdf" TargetMode="External"/><Relationship Id="rId15410" Type="http://schemas.openxmlformats.org/officeDocument/2006/relationships/hyperlink" Target="https://elibrarycub.com/Sample_ebook/S_22216.pdf" TargetMode="External"/><Relationship Id="rId18980" Type="http://schemas.openxmlformats.org/officeDocument/2006/relationships/hyperlink" Target="https://1568886761.rsc.cdn77.org/books/26662/Thumbnail/large.gif" TargetMode="External"/><Relationship Id="rId29989" Type="http://schemas.openxmlformats.org/officeDocument/2006/relationships/hyperlink" Target="https://1568886761.rsc.cdn77.org/books/37882/Thumbnail/large.gif" TargetMode="External"/><Relationship Id="rId31186" Type="http://schemas.openxmlformats.org/officeDocument/2006/relationships/hyperlink" Target="https://1568886761.rsc.cdn77.org/books/38687/Thumbnail/large.gif" TargetMode="External"/><Relationship Id="rId3020" Type="http://schemas.openxmlformats.org/officeDocument/2006/relationships/hyperlink" Target="https://elibrarycub.com/Sample_ebook/S_11331.pdf" TargetMode="External"/><Relationship Id="rId18633" Type="http://schemas.openxmlformats.org/officeDocument/2006/relationships/hyperlink" Target="https://elibrarycub.com/Sample_ebook/S_25992.pdf" TargetMode="External"/><Relationship Id="rId6590" Type="http://schemas.openxmlformats.org/officeDocument/2006/relationships/hyperlink" Target="https://1568886761.rsc.cdn77.org/books/15751/Thumbnail/large.gif" TargetMode="External"/><Relationship Id="rId16184" Type="http://schemas.openxmlformats.org/officeDocument/2006/relationships/hyperlink" Target="https://1568886761.rsc.cdn77.org/books/22970/Thumbnail/large.gif" TargetMode="External"/><Relationship Id="rId25502" Type="http://schemas.openxmlformats.org/officeDocument/2006/relationships/hyperlink" Target="https://1568886761.rsc.cdn77.org/books/34648/Thumbnail/large.gif" TargetMode="External"/><Relationship Id="rId6243" Type="http://schemas.openxmlformats.org/officeDocument/2006/relationships/hyperlink" Target="https://1568886761.rsc.cdn77.org/books/15481/Thumbnail/large.gif" TargetMode="External"/><Relationship Id="rId12794" Type="http://schemas.openxmlformats.org/officeDocument/2006/relationships/hyperlink" Target="https://elibrarycub.com/Sample_ebook/S_20202.pdf" TargetMode="External"/><Relationship Id="rId23053" Type="http://schemas.openxmlformats.org/officeDocument/2006/relationships/hyperlink" Target="https://1568886761.rsc.cdn77.org/books/32776/Thumbnail/large.gif" TargetMode="External"/><Relationship Id="rId28725" Type="http://schemas.openxmlformats.org/officeDocument/2006/relationships/hyperlink" Target="https://elibrarycub.com/Sample_ebook/S_36922.pdf" TargetMode="External"/><Relationship Id="rId2853" Type="http://schemas.openxmlformats.org/officeDocument/2006/relationships/hyperlink" Target="https://1568886761.rsc.cdn77.org/books/11070/Thumbnail/large.gif" TargetMode="External"/><Relationship Id="rId9466" Type="http://schemas.openxmlformats.org/officeDocument/2006/relationships/hyperlink" Target="https://elibrarycub.com/Sample_ebook/S_17595.pdf" TargetMode="External"/><Relationship Id="rId12447" Type="http://schemas.openxmlformats.org/officeDocument/2006/relationships/hyperlink" Target="https://elibrarycub.com/Sample_ebook/S_19887.pdf" TargetMode="External"/><Relationship Id="rId26276" Type="http://schemas.openxmlformats.org/officeDocument/2006/relationships/hyperlink" Target="https://1568886761.rsc.cdn77.org/books/35193/Thumbnail/large.gif" TargetMode="External"/><Relationship Id="rId825" Type="http://schemas.openxmlformats.org/officeDocument/2006/relationships/hyperlink" Target="https://elibrarycub.com/Sample_ebook/S_8154.pdf" TargetMode="External"/><Relationship Id="rId2506" Type="http://schemas.openxmlformats.org/officeDocument/2006/relationships/hyperlink" Target="https://1568886761.rsc.cdn77.org/books/10455/Thumbnail/large.gif" TargetMode="External"/><Relationship Id="rId9119" Type="http://schemas.openxmlformats.org/officeDocument/2006/relationships/hyperlink" Target="https://1568886761.rsc.cdn77.org/books/17375/Thumbnail/large.gif" TargetMode="External"/><Relationship Id="rId29499" Type="http://schemas.openxmlformats.org/officeDocument/2006/relationships/hyperlink" Target="https://elibrarycub.com/Sample_ebook/S_37493.pdf" TargetMode="External"/><Relationship Id="rId33145" Type="http://schemas.openxmlformats.org/officeDocument/2006/relationships/hyperlink" Target="https://www.elibrarycub.com/Sample_ebook/cengage/S_3340000000189.pdf" TargetMode="External"/><Relationship Id="rId18490" Type="http://schemas.openxmlformats.org/officeDocument/2006/relationships/hyperlink" Target="https://1568886761.rsc.cdn77.org/books/25734/Thumbnail/large.gif" TargetMode="External"/><Relationship Id="rId22886" Type="http://schemas.openxmlformats.org/officeDocument/2006/relationships/hyperlink" Target="https://elibrarycub.com/Sample_ebook/S_32665.pdf" TargetMode="External"/><Relationship Id="rId5729" Type="http://schemas.openxmlformats.org/officeDocument/2006/relationships/hyperlink" Target="https://elibrarycub.com/Sample_ebook/S_14839.pdf" TargetMode="External"/><Relationship Id="rId8202" Type="http://schemas.openxmlformats.org/officeDocument/2006/relationships/hyperlink" Target="https://elibrarycub.com/Sample_ebook/S_16749.pdf" TargetMode="External"/><Relationship Id="rId11530" Type="http://schemas.openxmlformats.org/officeDocument/2006/relationships/hyperlink" Target="https://elibrarycub.com/Sample_ebook/S_19304.pdf" TargetMode="External"/><Relationship Id="rId18143" Type="http://schemas.openxmlformats.org/officeDocument/2006/relationships/hyperlink" Target="https://elibrarycub.com/Sample_ebook/S_25204.pdf" TargetMode="External"/><Relationship Id="rId22539" Type="http://schemas.openxmlformats.org/officeDocument/2006/relationships/hyperlink" Target="https://1568886761.rsc.cdn77.org/books/32462/Thumbnail/large.gif" TargetMode="External"/><Relationship Id="rId14753" Type="http://schemas.openxmlformats.org/officeDocument/2006/relationships/hyperlink" Target="https://1568886761.rsc.cdn77.org/books/21719/Thumbnail/large.gif" TargetMode="External"/><Relationship Id="rId25012" Type="http://schemas.openxmlformats.org/officeDocument/2006/relationships/hyperlink" Target="https://1568886761.rsc.cdn77.org/books/34283/Thumbnail/large.gif" TargetMode="External"/><Relationship Id="rId28582" Type="http://schemas.openxmlformats.org/officeDocument/2006/relationships/hyperlink" Target="https://1568886761.rsc.cdn77.org/books/36800/Thumbnail/large.gif" TargetMode="External"/><Relationship Id="rId32978" Type="http://schemas.openxmlformats.org/officeDocument/2006/relationships/hyperlink" Target="https://elibrarycub.com/autobooklist_image/cengage/3340000000101.png" TargetMode="External"/><Relationship Id="rId4812" Type="http://schemas.openxmlformats.org/officeDocument/2006/relationships/hyperlink" Target="https://elibrarycub.com/Sample_ebook/S_14245.pdf" TargetMode="External"/><Relationship Id="rId14406" Type="http://schemas.openxmlformats.org/officeDocument/2006/relationships/hyperlink" Target="https://elibrarycub.com/Sample_ebook/S_21463.pdf" TargetMode="External"/><Relationship Id="rId21622" Type="http://schemas.openxmlformats.org/officeDocument/2006/relationships/hyperlink" Target="https://1568886761.rsc.cdn77.org/books/31872/Thumbnail/large.gif" TargetMode="External"/><Relationship Id="rId28235" Type="http://schemas.openxmlformats.org/officeDocument/2006/relationships/hyperlink" Target="https://elibrarycub.com/Sample_ebook/S_36568.pdf" TargetMode="External"/><Relationship Id="rId682" Type="http://schemas.openxmlformats.org/officeDocument/2006/relationships/hyperlink" Target="https://1568886761.rsc.cdn77.org/books/8039/Thumbnail/large.gif" TargetMode="External"/><Relationship Id="rId2363" Type="http://schemas.openxmlformats.org/officeDocument/2006/relationships/hyperlink" Target="https://elibrarycub.com/Sample_ebook/S_9929.pdf" TargetMode="External"/><Relationship Id="rId17976" Type="http://schemas.openxmlformats.org/officeDocument/2006/relationships/hyperlink" Target="https://elibrarycub.com/Sample_ebook/S_24711.pdf" TargetMode="External"/><Relationship Id="rId335" Type="http://schemas.openxmlformats.org/officeDocument/2006/relationships/hyperlink" Target="https://1568886761.rsc.cdn77.org/books/7650/Thumbnail/large.gif" TargetMode="External"/><Relationship Id="rId2016" Type="http://schemas.openxmlformats.org/officeDocument/2006/relationships/hyperlink" Target="https://elibrarycub.com/Sample_ebook/S_9426.pdf" TargetMode="External"/><Relationship Id="rId5586" Type="http://schemas.openxmlformats.org/officeDocument/2006/relationships/hyperlink" Target="https://1568886761.rsc.cdn77.org/books/14719/Thumbnail/large.gif" TargetMode="External"/><Relationship Id="rId17629" Type="http://schemas.openxmlformats.org/officeDocument/2006/relationships/hyperlink" Target="https://elibrarycub.com/Sample_ebook/S_24157.pdf" TargetMode="External"/><Relationship Id="rId22396" Type="http://schemas.openxmlformats.org/officeDocument/2006/relationships/hyperlink" Target="https://elibrarycub.com/Sample_ebook/S_32344.pdf" TargetMode="External"/><Relationship Id="rId24845" Type="http://schemas.openxmlformats.org/officeDocument/2006/relationships/hyperlink" Target="https://1568886761.rsc.cdn77.org/books/34180/Thumbnail/large.gif" TargetMode="External"/><Relationship Id="rId5239" Type="http://schemas.openxmlformats.org/officeDocument/2006/relationships/hyperlink" Target="https://elibrarycub.com/Sample_ebook/S_14504.pdf" TargetMode="External"/><Relationship Id="rId11040" Type="http://schemas.openxmlformats.org/officeDocument/2006/relationships/hyperlink" Target="https://elibrarycub.com/Sample_ebook/S_18629.pdf" TargetMode="External"/><Relationship Id="rId22049" Type="http://schemas.openxmlformats.org/officeDocument/2006/relationships/hyperlink" Target="https://1568886761.rsc.cdn77.org/books/32158/Thumbnail/large.gif" TargetMode="External"/><Relationship Id="rId31714" Type="http://schemas.openxmlformats.org/officeDocument/2006/relationships/hyperlink" Target="https://1568886761.rsc.cdn77.org/books/39284/Thumbnail/large.gif" TargetMode="External"/><Relationship Id="rId16712" Type="http://schemas.openxmlformats.org/officeDocument/2006/relationships/hyperlink" Target="https://1568886761.rsc.cdn77.org/books/23461/Thumbnail/large.gif" TargetMode="External"/><Relationship Id="rId28092" Type="http://schemas.openxmlformats.org/officeDocument/2006/relationships/hyperlink" Target="https://elibrarycub.com/Sample_ebook/S_36471.pdf" TargetMode="External"/><Relationship Id="rId1849" Type="http://schemas.openxmlformats.org/officeDocument/2006/relationships/hyperlink" Target="https://1568886761.rsc.cdn77.org/books/9294/Thumbnail/large.gif" TargetMode="External"/><Relationship Id="rId14263" Type="http://schemas.openxmlformats.org/officeDocument/2006/relationships/hyperlink" Target="https://1568886761.rsc.cdn77.org/books/21377/Thumbnail/large.gif" TargetMode="External"/><Relationship Id="rId19935" Type="http://schemas.openxmlformats.org/officeDocument/2006/relationships/hyperlink" Target="https://1568886761.rsc.cdn77.org/books/30335/Thumbnail/large.gif" TargetMode="External"/><Relationship Id="rId32488" Type="http://schemas.openxmlformats.org/officeDocument/2006/relationships/hyperlink" Target="https://1568886761.rsc.cdn77.org/books/41367/Thumbnail/large.gif" TargetMode="External"/><Relationship Id="rId192" Type="http://schemas.openxmlformats.org/officeDocument/2006/relationships/hyperlink" Target="https://1568886761.rsc.cdn77.org/books/7181/Thumbnail/large.gif" TargetMode="External"/><Relationship Id="rId4322" Type="http://schemas.openxmlformats.org/officeDocument/2006/relationships/hyperlink" Target="https://1568886761.rsc.cdn77.org/books/13435/Thumbnail/large.gif" TargetMode="External"/><Relationship Id="rId7892" Type="http://schemas.openxmlformats.org/officeDocument/2006/relationships/hyperlink" Target="https://elibrarycub.com/Sample_ebook/S_16493.pdf" TargetMode="External"/><Relationship Id="rId10873" Type="http://schemas.openxmlformats.org/officeDocument/2006/relationships/hyperlink" Target="https://1568886761.rsc.cdn77.org/books/18535/Thumbnail/large.gif" TargetMode="External"/><Relationship Id="rId17486" Type="http://schemas.openxmlformats.org/officeDocument/2006/relationships/hyperlink" Target="https://1568886761.rsc.cdn77.org/books/24027/Thumbnail/large.gif" TargetMode="External"/><Relationship Id="rId21132" Type="http://schemas.openxmlformats.org/officeDocument/2006/relationships/hyperlink" Target="https://1568886761.rsc.cdn77.org/books/31497/Thumbnail/large.gif" TargetMode="External"/><Relationship Id="rId26804" Type="http://schemas.openxmlformats.org/officeDocument/2006/relationships/hyperlink" Target="https://1568886761.rsc.cdn77.org/books/35526/Thumbnail/large.gif" TargetMode="External"/><Relationship Id="rId7545" Type="http://schemas.openxmlformats.org/officeDocument/2006/relationships/hyperlink" Target="https://1568886761.rsc.cdn77.org/books/16289/Thumbnail/large.gif" TargetMode="External"/><Relationship Id="rId10526" Type="http://schemas.openxmlformats.org/officeDocument/2006/relationships/hyperlink" Target="https://elibrarycub.com/Sample_ebook/S_18300.pdf" TargetMode="External"/><Relationship Id="rId17139" Type="http://schemas.openxmlformats.org/officeDocument/2006/relationships/hyperlink" Target="https://elibrarycub.com/Sample_ebook/S_23720.pdf" TargetMode="External"/><Relationship Id="rId24355" Type="http://schemas.openxmlformats.org/officeDocument/2006/relationships/hyperlink" Target="https://1568886761.rsc.cdn77.org/books/33864/Thumbnail/large.gif" TargetMode="External"/><Relationship Id="rId31571" Type="http://schemas.openxmlformats.org/officeDocument/2006/relationships/hyperlink" Target="https://1568886761.rsc.cdn77.org/books/38906/Thumbnail/large.gif" TargetMode="External"/><Relationship Id="rId5096" Type="http://schemas.openxmlformats.org/officeDocument/2006/relationships/hyperlink" Target="https://1568886761.rsc.cdn77.org/books/14424/Thumbnail/large.gif" TargetMode="External"/><Relationship Id="rId24008" Type="http://schemas.openxmlformats.org/officeDocument/2006/relationships/hyperlink" Target="https://elibrarycub.com/Sample_ebook/S_33583.pdf" TargetMode="External"/><Relationship Id="rId27578" Type="http://schemas.openxmlformats.org/officeDocument/2006/relationships/hyperlink" Target="https://elibrarycub.com/Sample_ebook/S_36112.pdf" TargetMode="External"/><Relationship Id="rId31224" Type="http://schemas.openxmlformats.org/officeDocument/2006/relationships/hyperlink" Target="https://1568886761.rsc.cdn77.org/books/38706/Thumbnail/large.gif" TargetMode="External"/><Relationship Id="rId13749" Type="http://schemas.openxmlformats.org/officeDocument/2006/relationships/hyperlink" Target="https://elibrarycub.com/Sample_ebook/S_20865.pdf" TargetMode="External"/><Relationship Id="rId20965" Type="http://schemas.openxmlformats.org/officeDocument/2006/relationships/hyperlink" Target="https://elibrarycub.com/Sample_ebook/S_31372.pdf" TargetMode="External"/><Relationship Id="rId1359" Type="http://schemas.openxmlformats.org/officeDocument/2006/relationships/hyperlink" Target="https://elibrarycub.com/Sample_ebook/S_8785.pdf" TargetMode="External"/><Relationship Id="rId3808" Type="http://schemas.openxmlformats.org/officeDocument/2006/relationships/hyperlink" Target="https://1568886761.rsc.cdn77.org/books/12656/Thumbnail/large.gif" TargetMode="External"/><Relationship Id="rId16222" Type="http://schemas.openxmlformats.org/officeDocument/2006/relationships/hyperlink" Target="https://1568886761.rsc.cdn77.org/books/23019/Thumbnail/large.gif" TargetMode="External"/><Relationship Id="rId19792" Type="http://schemas.openxmlformats.org/officeDocument/2006/relationships/hyperlink" Target="https://elibrarycub.com/Sample_ebook/S_30029.pdf" TargetMode="External"/><Relationship Id="rId20618" Type="http://schemas.openxmlformats.org/officeDocument/2006/relationships/hyperlink" Target="https://1568886761.rsc.cdn77.org/books/31152/Thumbnail/large.gif" TargetMode="External"/><Relationship Id="rId9851" Type="http://schemas.openxmlformats.org/officeDocument/2006/relationships/hyperlink" Target="https://1568886761.rsc.cdn77.org/books/17793/Thumbnail/large.gif" TargetMode="External"/><Relationship Id="rId12832" Type="http://schemas.openxmlformats.org/officeDocument/2006/relationships/hyperlink" Target="https://elibrarycub.com/Sample_ebook/S_20227.pdf" TargetMode="External"/><Relationship Id="rId19445" Type="http://schemas.openxmlformats.org/officeDocument/2006/relationships/hyperlink" Target="https://1568886761.rsc.cdn77.org/books/28930/Thumbnail/large.gif" TargetMode="External"/><Relationship Id="rId26661" Type="http://schemas.openxmlformats.org/officeDocument/2006/relationships/hyperlink" Target="https://elibrarycub.com/Sample_ebook/S_35431.pdf" TargetMode="External"/><Relationship Id="rId65" Type="http://schemas.openxmlformats.org/officeDocument/2006/relationships/hyperlink" Target="https://1568886761.rsc.cdn77.org/books/5975/Thumbnail/large.gif" TargetMode="External"/><Relationship Id="rId9504" Type="http://schemas.openxmlformats.org/officeDocument/2006/relationships/hyperlink" Target="https://elibrarycub.com/Sample_ebook/S_17616.pdf" TargetMode="External"/><Relationship Id="rId10383" Type="http://schemas.openxmlformats.org/officeDocument/2006/relationships/hyperlink" Target="https://1568886761.rsc.cdn77.org/books/18169/Thumbnail/large.gif" TargetMode="External"/><Relationship Id="rId26314" Type="http://schemas.openxmlformats.org/officeDocument/2006/relationships/hyperlink" Target="https://1568886761.rsc.cdn77.org/books/35219/Thumbnail/large.gif" TargetMode="External"/><Relationship Id="rId29884" Type="http://schemas.openxmlformats.org/officeDocument/2006/relationships/hyperlink" Target="https://elibrarycub.com/Sample_ebook/S_37796.pdf" TargetMode="External"/><Relationship Id="rId7055" Type="http://schemas.openxmlformats.org/officeDocument/2006/relationships/hyperlink" Target="https://1568886761.rsc.cdn77.org/books/16037/Thumbnail/large.gif" TargetMode="External"/><Relationship Id="rId10036" Type="http://schemas.openxmlformats.org/officeDocument/2006/relationships/hyperlink" Target="https://elibrarycub.com/Sample_ebook/S_17916.pdf" TargetMode="External"/><Relationship Id="rId29537" Type="http://schemas.openxmlformats.org/officeDocument/2006/relationships/hyperlink" Target="https://1568886761.rsc.cdn77.org/books/37521/Thumbnail/large.gif" TargetMode="External"/><Relationship Id="rId31081" Type="http://schemas.openxmlformats.org/officeDocument/2006/relationships/hyperlink" Target="https://elibrarycub.com/Sample_ebook/S_38615.pdf" TargetMode="External"/><Relationship Id="rId3665" Type="http://schemas.openxmlformats.org/officeDocument/2006/relationships/hyperlink" Target="https://elibrarycub.com/Sample_ebook/S_12386.pdf" TargetMode="External"/><Relationship Id="rId13259" Type="http://schemas.openxmlformats.org/officeDocument/2006/relationships/hyperlink" Target="https://1568886761.rsc.cdn77.org/books/20468/Thumbnail/large.gif" TargetMode="External"/><Relationship Id="rId15708" Type="http://schemas.openxmlformats.org/officeDocument/2006/relationships/hyperlink" Target="https://elibrarycub.com/Sample_ebook/S_22468.pdf" TargetMode="External"/><Relationship Id="rId20475" Type="http://schemas.openxmlformats.org/officeDocument/2006/relationships/hyperlink" Target="https://elibrarycub.com/Sample_ebook/S_31010.pdf" TargetMode="External"/><Relationship Id="rId22924" Type="http://schemas.openxmlformats.org/officeDocument/2006/relationships/hyperlink" Target="https://elibrarycub.com/Sample_ebook/S_32699.pdf" TargetMode="External"/><Relationship Id="rId27088" Type="http://schemas.openxmlformats.org/officeDocument/2006/relationships/hyperlink" Target="https://1568886761.rsc.cdn77.org/books/35694/Thumbnail/large.gif" TargetMode="External"/><Relationship Id="rId3318" Type="http://schemas.openxmlformats.org/officeDocument/2006/relationships/hyperlink" Target="https://elibrarycub.com/Sample_ebook/S_12090.pdf" TargetMode="External"/><Relationship Id="rId6888" Type="http://schemas.openxmlformats.org/officeDocument/2006/relationships/hyperlink" Target="https://1568886761.rsc.cdn77.org/books/15938/Thumbnail/large.gif" TargetMode="External"/><Relationship Id="rId20128" Type="http://schemas.openxmlformats.org/officeDocument/2006/relationships/hyperlink" Target="https://elibrarycub.com/Sample_ebook/S_30606.pdf" TargetMode="External"/><Relationship Id="rId9361" Type="http://schemas.openxmlformats.org/officeDocument/2006/relationships/hyperlink" Target="https://1568886761.rsc.cdn77.org/books/17535/Thumbnail/large.gif" TargetMode="External"/><Relationship Id="rId23698" Type="http://schemas.openxmlformats.org/officeDocument/2006/relationships/hyperlink" Target="https://1568886761.rsc.cdn77.org/books/33365/Thumbnail/large.gif" TargetMode="External"/><Relationship Id="rId26171" Type="http://schemas.openxmlformats.org/officeDocument/2006/relationships/hyperlink" Target="https://elibrarycub.com/Sample_ebook/S_35124.pdf" TargetMode="External"/><Relationship Id="rId28620" Type="http://schemas.openxmlformats.org/officeDocument/2006/relationships/hyperlink" Target="https://1568886761.rsc.cdn77.org/books/36827/Thumbnail/large.gif" TargetMode="External"/><Relationship Id="rId9014" Type="http://schemas.openxmlformats.org/officeDocument/2006/relationships/hyperlink" Target="https://elibrarycub.com/Sample_ebook/S_17275.pdf" TargetMode="External"/><Relationship Id="rId12342" Type="http://schemas.openxmlformats.org/officeDocument/2006/relationships/hyperlink" Target="https://1568886761.rsc.cdn77.org/books/19818/Thumbnail/large.gif" TargetMode="External"/><Relationship Id="rId30567" Type="http://schemas.openxmlformats.org/officeDocument/2006/relationships/hyperlink" Target="https://elibrarycub.com/Sample_ebook/S_38233.pdf" TargetMode="External"/><Relationship Id="rId33040" Type="http://schemas.openxmlformats.org/officeDocument/2006/relationships/hyperlink" Target="https://elibrarycub.com/autobooklist_image/cengage/3340000000136.png" TargetMode="External"/><Relationship Id="rId720" Type="http://schemas.openxmlformats.org/officeDocument/2006/relationships/hyperlink" Target="https://1568886761.rsc.cdn77.org/books/8077/Thumbnail/large.gif" TargetMode="External"/><Relationship Id="rId2401" Type="http://schemas.openxmlformats.org/officeDocument/2006/relationships/hyperlink" Target="https://elibrarycub.com/Sample_ebook/S_10057.pdf" TargetMode="External"/><Relationship Id="rId5971" Type="http://schemas.openxmlformats.org/officeDocument/2006/relationships/hyperlink" Target="https://1568886761.rsc.cdn77.org/books/15195/Thumbnail/large.gif" TargetMode="External"/><Relationship Id="rId15565" Type="http://schemas.openxmlformats.org/officeDocument/2006/relationships/hyperlink" Target="https://1568886761.rsc.cdn77.org/books/22347/Thumbnail/large.gif" TargetMode="External"/><Relationship Id="rId22781" Type="http://schemas.openxmlformats.org/officeDocument/2006/relationships/hyperlink" Target="https://1568886761.rsc.cdn77.org/books/32610/Thumbnail/large.gif" TargetMode="External"/><Relationship Id="rId29394" Type="http://schemas.openxmlformats.org/officeDocument/2006/relationships/hyperlink" Target="https://elibrarycub.com/Sample_ebook/S_37395.pdf" TargetMode="External"/><Relationship Id="rId5624" Type="http://schemas.openxmlformats.org/officeDocument/2006/relationships/hyperlink" Target="https://1568886761.rsc.cdn77.org/books/14738/Thumbnail/large.gif" TargetMode="External"/><Relationship Id="rId15218" Type="http://schemas.openxmlformats.org/officeDocument/2006/relationships/hyperlink" Target="https://elibrarycub.com/Sample_ebook/S_22088.pdf" TargetMode="External"/><Relationship Id="rId18788" Type="http://schemas.openxmlformats.org/officeDocument/2006/relationships/hyperlink" Target="https://1568886761.rsc.cdn77.org/books/26134/Thumbnail/large.gif" TargetMode="External"/><Relationship Id="rId22434" Type="http://schemas.openxmlformats.org/officeDocument/2006/relationships/hyperlink" Target="https://elibrarycub.com/Sample_ebook/S_32381.pdf" TargetMode="External"/><Relationship Id="rId29047" Type="http://schemas.openxmlformats.org/officeDocument/2006/relationships/hyperlink" Target="https://elibrarycub.com/Sample_ebook/S_37118.pdf" TargetMode="External"/><Relationship Id="rId3175" Type="http://schemas.openxmlformats.org/officeDocument/2006/relationships/hyperlink" Target="https://1568886761.rsc.cdn77.org/books/11746/Thumbnail/large.gif" TargetMode="External"/><Relationship Id="rId8847" Type="http://schemas.openxmlformats.org/officeDocument/2006/relationships/hyperlink" Target="https://1568886761.rsc.cdn77.org/books/17173/Thumbnail/large.gif" TargetMode="External"/><Relationship Id="rId25657" Type="http://schemas.openxmlformats.org/officeDocument/2006/relationships/hyperlink" Target="https://elibrarycub.com/Sample_ebook/S_34763.pdf" TargetMode="External"/><Relationship Id="rId32873" Type="http://schemas.openxmlformats.org/officeDocument/2006/relationships/hyperlink" Target="https://www.elibrarycub.com/Sample_ebook/cengage/S_3340000000043.pdf" TargetMode="External"/><Relationship Id="rId6398" Type="http://schemas.openxmlformats.org/officeDocument/2006/relationships/hyperlink" Target="https://1568886761.rsc.cdn77.org/books/15604/Thumbnail/large.gif" TargetMode="External"/><Relationship Id="rId11828" Type="http://schemas.openxmlformats.org/officeDocument/2006/relationships/hyperlink" Target="https://elibrarycub.com/Sample_ebook/S_19537.pdf" TargetMode="External"/><Relationship Id="rId28130" Type="http://schemas.openxmlformats.org/officeDocument/2006/relationships/hyperlink" Target="https://elibrarycub.com/Sample_ebook/S_36491.pdf" TargetMode="External"/><Relationship Id="rId32526" Type="http://schemas.openxmlformats.org/officeDocument/2006/relationships/hyperlink" Target="https://1568886761.rsc.cdn77.org/books/41443/Thumbnail/large.gif" TargetMode="External"/><Relationship Id="rId14301" Type="http://schemas.openxmlformats.org/officeDocument/2006/relationships/hyperlink" Target="https://1568886761.rsc.cdn77.org/books/21408/Thumbnail/large.gif" TargetMode="External"/><Relationship Id="rId17871" Type="http://schemas.openxmlformats.org/officeDocument/2006/relationships/hyperlink" Target="https://1568886761.rsc.cdn77.org/books/24622/Thumbnail/large.gif" TargetMode="External"/><Relationship Id="rId30077" Type="http://schemas.openxmlformats.org/officeDocument/2006/relationships/hyperlink" Target="https://1568886761.rsc.cdn77.org/books/37933/Thumbnail/large.gif" TargetMode="External"/><Relationship Id="rId230" Type="http://schemas.openxmlformats.org/officeDocument/2006/relationships/hyperlink" Target="https://1568886761.rsc.cdn77.org/books/7305/Thumbnail/large.gif" TargetMode="External"/><Relationship Id="rId7930" Type="http://schemas.openxmlformats.org/officeDocument/2006/relationships/hyperlink" Target="https://elibrarycub.com/Sample_ebook/S_16523.pdf" TargetMode="External"/><Relationship Id="rId10911" Type="http://schemas.openxmlformats.org/officeDocument/2006/relationships/hyperlink" Target="https://1568886761.rsc.cdn77.org/books/18555/Thumbnail/large.gif" TargetMode="External"/><Relationship Id="rId17524" Type="http://schemas.openxmlformats.org/officeDocument/2006/relationships/hyperlink" Target="https://1568886761.rsc.cdn77.org/books/24087/Thumbnail/large.gif" TargetMode="External"/><Relationship Id="rId24740" Type="http://schemas.openxmlformats.org/officeDocument/2006/relationships/hyperlink" Target="https://elibrarycub.com/Sample_ebook/S_34126.pdf" TargetMode="External"/><Relationship Id="rId5481" Type="http://schemas.openxmlformats.org/officeDocument/2006/relationships/hyperlink" Target="https://elibrarycub.com/Sample_ebook/S_14657.pdf" TargetMode="External"/><Relationship Id="rId15075" Type="http://schemas.openxmlformats.org/officeDocument/2006/relationships/hyperlink" Target="https://1568886761.rsc.cdn77.org/books/22009/Thumbnail/large.gif" TargetMode="External"/><Relationship Id="rId22291" Type="http://schemas.openxmlformats.org/officeDocument/2006/relationships/hyperlink" Target="https://1568886761.rsc.cdn77.org/books/32282/Thumbnail/large.gif" TargetMode="External"/><Relationship Id="rId27963" Type="http://schemas.openxmlformats.org/officeDocument/2006/relationships/hyperlink" Target="https://1568886761.rsc.cdn77.org/books/36395/Thumbnail/large.gif" TargetMode="External"/><Relationship Id="rId5134" Type="http://schemas.openxmlformats.org/officeDocument/2006/relationships/hyperlink" Target="https://1568886761.rsc.cdn77.org/books/14446/Thumbnail/large.gif" TargetMode="External"/><Relationship Id="rId11685" Type="http://schemas.openxmlformats.org/officeDocument/2006/relationships/hyperlink" Target="https://1568886761.rsc.cdn77.org/books/19433/Thumbnail/large.gif" TargetMode="External"/><Relationship Id="rId18298" Type="http://schemas.openxmlformats.org/officeDocument/2006/relationships/hyperlink" Target="https://1568886761.rsc.cdn77.org/books/25408/Thumbnail/large.gif" TargetMode="External"/><Relationship Id="rId27616" Type="http://schemas.openxmlformats.org/officeDocument/2006/relationships/hyperlink" Target="https://elibrarycub.com/Sample_ebook/S_36137.pdf" TargetMode="External"/><Relationship Id="rId1744" Type="http://schemas.openxmlformats.org/officeDocument/2006/relationships/hyperlink" Target="https://1568886761.rsc.cdn77.org/books/9204/Thumbnail/large.gif" TargetMode="External"/><Relationship Id="rId8357" Type="http://schemas.openxmlformats.org/officeDocument/2006/relationships/hyperlink" Target="https://1568886761.rsc.cdn77.org/books/16901/Thumbnail/large.gif" TargetMode="External"/><Relationship Id="rId11338" Type="http://schemas.openxmlformats.org/officeDocument/2006/relationships/hyperlink" Target="https://elibrarycub.com/Sample_ebook/S_18858.pdf" TargetMode="External"/><Relationship Id="rId25167" Type="http://schemas.openxmlformats.org/officeDocument/2006/relationships/hyperlink" Target="https://elibrarycub.com/Sample_ebook/S_34394.pdf" TargetMode="External"/><Relationship Id="rId32383" Type="http://schemas.openxmlformats.org/officeDocument/2006/relationships/hyperlink" Target="https://1568886761.rsc.cdn77.org/books/40919/Thumbnail/large.gif" TargetMode="External"/><Relationship Id="rId4967" Type="http://schemas.openxmlformats.org/officeDocument/2006/relationships/hyperlink" Target="https://elibrarycub.com/Sample_ebook/S_14358.pdf" TargetMode="External"/><Relationship Id="rId17381" Type="http://schemas.openxmlformats.org/officeDocument/2006/relationships/hyperlink" Target="https://elibrarycub.com/Sample_ebook/S_23928.pdf" TargetMode="External"/><Relationship Id="rId19830" Type="http://schemas.openxmlformats.org/officeDocument/2006/relationships/hyperlink" Target="https://elibrarycub.com/Sample_ebook/S_30129.pdf" TargetMode="External"/><Relationship Id="rId32036" Type="http://schemas.openxmlformats.org/officeDocument/2006/relationships/hyperlink" Target="https://1568886761.rsc.cdn77.org/books/40398/Thumbnail/large.gif" TargetMode="External"/><Relationship Id="rId7440" Type="http://schemas.openxmlformats.org/officeDocument/2006/relationships/hyperlink" Target="https://elibrarycub.com/Sample_ebook/S_16236.pdf" TargetMode="External"/><Relationship Id="rId17034" Type="http://schemas.openxmlformats.org/officeDocument/2006/relationships/hyperlink" Target="https://1568886761.rsc.cdn77.org/books/23660/Thumbnail/large.gif" TargetMode="External"/><Relationship Id="rId21777" Type="http://schemas.openxmlformats.org/officeDocument/2006/relationships/hyperlink" Target="https://elibrarycub.com/Sample_ebook/S_31984.pdf" TargetMode="External"/><Relationship Id="rId24250" Type="http://schemas.openxmlformats.org/officeDocument/2006/relationships/hyperlink" Target="https://elibrarycub.com/Sample_ebook/S_33761.pdf" TargetMode="External"/><Relationship Id="rId10421" Type="http://schemas.openxmlformats.org/officeDocument/2006/relationships/hyperlink" Target="https://1568886761.rsc.cdn77.org/books/18188/Thumbnail/large.gif" TargetMode="External"/><Relationship Id="rId13991" Type="http://schemas.openxmlformats.org/officeDocument/2006/relationships/hyperlink" Target="https://1568886761.rsc.cdn77.org/books/21070/Thumbnail/large.gif" TargetMode="External"/><Relationship Id="rId29922" Type="http://schemas.openxmlformats.org/officeDocument/2006/relationships/hyperlink" Target="https://elibrarycub.com/Sample_ebook/S_37816.pdf" TargetMode="External"/><Relationship Id="rId13644" Type="http://schemas.openxmlformats.org/officeDocument/2006/relationships/hyperlink" Target="https://1568886761.rsc.cdn77.org/books/20810/Thumbnail/large.gif" TargetMode="External"/><Relationship Id="rId20860" Type="http://schemas.openxmlformats.org/officeDocument/2006/relationships/hyperlink" Target="https://1568886761.rsc.cdn77.org/books/31300/Thumbnail/large.gif" TargetMode="External"/><Relationship Id="rId27473" Type="http://schemas.openxmlformats.org/officeDocument/2006/relationships/hyperlink" Target="https://1568886761.rsc.cdn77.org/books/36043/Thumbnail/large.gif" TargetMode="External"/><Relationship Id="rId31869" Type="http://schemas.openxmlformats.org/officeDocument/2006/relationships/hyperlink" Target="https://elibrarycub.com/Sample_ebook/S_39740.pdf" TargetMode="External"/><Relationship Id="rId3703" Type="http://schemas.openxmlformats.org/officeDocument/2006/relationships/hyperlink" Target="https://elibrarycub.com/Sample_ebook/S_12420.pdf" TargetMode="External"/><Relationship Id="rId11195" Type="http://schemas.openxmlformats.org/officeDocument/2006/relationships/hyperlink" Target="https://1568886761.rsc.cdn77.org/books/18708/Thumbnail/large.gif" TargetMode="External"/><Relationship Id="rId16867" Type="http://schemas.openxmlformats.org/officeDocument/2006/relationships/hyperlink" Target="https://elibrarycub.com/Sample_ebook/S_23559.pdf" TargetMode="External"/><Relationship Id="rId20513" Type="http://schemas.openxmlformats.org/officeDocument/2006/relationships/hyperlink" Target="https://elibrarycub.com/Sample_ebook/S_31049.pdf" TargetMode="External"/><Relationship Id="rId27126" Type="http://schemas.openxmlformats.org/officeDocument/2006/relationships/hyperlink" Target="https://elibrarycub.com/Sample_ebook/S_35733.pdf" TargetMode="External"/><Relationship Id="rId1254" Type="http://schemas.openxmlformats.org/officeDocument/2006/relationships/hyperlink" Target="https://1568886761.rsc.cdn77.org/books/8485/Thumbnail/large.gif" TargetMode="External"/><Relationship Id="rId6926" Type="http://schemas.openxmlformats.org/officeDocument/2006/relationships/hyperlink" Target="https://1568886761.rsc.cdn77.org/books/15957/Thumbnail/large.gif" TargetMode="External"/><Relationship Id="rId19340" Type="http://schemas.openxmlformats.org/officeDocument/2006/relationships/hyperlink" Target="https://elibrarycub.com/Sample_ebook/S_28165.pdf" TargetMode="External"/><Relationship Id="rId23736" Type="http://schemas.openxmlformats.org/officeDocument/2006/relationships/hyperlink" Target="https://elibrarycub.com/Sample_ebook/S_33393.pdf" TargetMode="External"/><Relationship Id="rId30952" Type="http://schemas.openxmlformats.org/officeDocument/2006/relationships/hyperlink" Target="https://1568886761.rsc.cdn77.org/books/38533/Thumbnail/large.gif" TargetMode="External"/><Relationship Id="rId4477" Type="http://schemas.openxmlformats.org/officeDocument/2006/relationships/hyperlink" Target="https://1568886761.rsc.cdn77.org/books/13610/Thumbnail/large.gif" TargetMode="External"/><Relationship Id="rId21287" Type="http://schemas.openxmlformats.org/officeDocument/2006/relationships/hyperlink" Target="https://elibrarycub.com/Sample_ebook/S_31634.pdf" TargetMode="External"/><Relationship Id="rId30605" Type="http://schemas.openxmlformats.org/officeDocument/2006/relationships/hyperlink" Target="https://elibrarycub.com/Sample_ebook/S_38256.pdf" TargetMode="External"/><Relationship Id="rId15950" Type="http://schemas.openxmlformats.org/officeDocument/2006/relationships/hyperlink" Target="https://elibrarycub.com/Sample_ebook/S_22747.pdf" TargetMode="External"/><Relationship Id="rId26959" Type="http://schemas.openxmlformats.org/officeDocument/2006/relationships/hyperlink" Target="https://elibrarycub.com/Sample_ebook/S_35620.pdf" TargetMode="External"/><Relationship Id="rId15603" Type="http://schemas.openxmlformats.org/officeDocument/2006/relationships/hyperlink" Target="https://1568886761.rsc.cdn77.org/books/22391/Thumbnail/large.gif" TargetMode="External"/><Relationship Id="rId29432" Type="http://schemas.openxmlformats.org/officeDocument/2006/relationships/hyperlink" Target="https://elibrarycub.com/Sample_ebook/S_37435.pdf" TargetMode="External"/><Relationship Id="rId31379" Type="http://schemas.openxmlformats.org/officeDocument/2006/relationships/hyperlink" Target="https://elibrarycub.com/Sample_ebook/S_38792.pdf" TargetMode="External"/><Relationship Id="rId3560" Type="http://schemas.openxmlformats.org/officeDocument/2006/relationships/hyperlink" Target="https://1568886761.rsc.cdn77.org/books/12291/Thumbnail/large.gif" TargetMode="External"/><Relationship Id="rId13154" Type="http://schemas.openxmlformats.org/officeDocument/2006/relationships/hyperlink" Target="https://elibrarycub.com/Sample_ebook/S_20413.pdf" TargetMode="External"/><Relationship Id="rId18826" Type="http://schemas.openxmlformats.org/officeDocument/2006/relationships/hyperlink" Target="https://1568886761.rsc.cdn77.org/books/26161/Thumbnail/large.gif" TargetMode="External"/><Relationship Id="rId20370" Type="http://schemas.openxmlformats.org/officeDocument/2006/relationships/hyperlink" Target="https://1568886761.rsc.cdn77.org/books/30880/Thumbnail/large.gif" TargetMode="External"/><Relationship Id="rId3213" Type="http://schemas.openxmlformats.org/officeDocument/2006/relationships/hyperlink" Target="https://1568886761.rsc.cdn77.org/books/11818/Thumbnail/large.gif" TargetMode="External"/><Relationship Id="rId6783" Type="http://schemas.openxmlformats.org/officeDocument/2006/relationships/hyperlink" Target="https://elibrarycub.com/Sample_ebook/S_15882.pdf" TargetMode="External"/><Relationship Id="rId16377" Type="http://schemas.openxmlformats.org/officeDocument/2006/relationships/hyperlink" Target="https://elibrarycub.com/Sample_ebook/S_23187.pdf" TargetMode="External"/><Relationship Id="rId20023" Type="http://schemas.openxmlformats.org/officeDocument/2006/relationships/hyperlink" Target="https://1568886761.rsc.cdn77.org/books/30422/Thumbnail/large.gif" TargetMode="External"/><Relationship Id="rId23593" Type="http://schemas.openxmlformats.org/officeDocument/2006/relationships/hyperlink" Target="https://elibrarycub.com/Sample_ebook/S_33300.pdf" TargetMode="External"/><Relationship Id="rId32911" Type="http://schemas.openxmlformats.org/officeDocument/2006/relationships/hyperlink" Target="https://www.elibrarycub.com/Sample_ebook/cengage/S_3340000000062.pdf" TargetMode="External"/><Relationship Id="rId6436" Type="http://schemas.openxmlformats.org/officeDocument/2006/relationships/hyperlink" Target="https://1568886761.rsc.cdn77.org/books/15654/Thumbnail/large.gif" TargetMode="External"/><Relationship Id="rId23246" Type="http://schemas.openxmlformats.org/officeDocument/2006/relationships/hyperlink" Target="https://1568886761.rsc.cdn77.org/books/32906/Thumbnail/large.gif" TargetMode="External"/><Relationship Id="rId28918" Type="http://schemas.openxmlformats.org/officeDocument/2006/relationships/hyperlink" Target="https://1568886761.rsc.cdn77.org/books/37051/Thumbnail/large.gif" TargetMode="External"/><Relationship Id="rId30462" Type="http://schemas.openxmlformats.org/officeDocument/2006/relationships/hyperlink" Target="https://1568886761.rsc.cdn77.org/books/38175/Thumbnail/large.gif" TargetMode="External"/><Relationship Id="rId9659" Type="http://schemas.openxmlformats.org/officeDocument/2006/relationships/hyperlink" Target="https://1568886761.rsc.cdn77.org/books/17695/Thumbnail/large.gif" TargetMode="External"/><Relationship Id="rId12987" Type="http://schemas.openxmlformats.org/officeDocument/2006/relationships/hyperlink" Target="https://1568886761.rsc.cdn77.org/books/20329/Thumbnail/large.gif" TargetMode="External"/><Relationship Id="rId15460" Type="http://schemas.openxmlformats.org/officeDocument/2006/relationships/hyperlink" Target="https://elibrarycub.com/Sample_ebook/S_22255.pdf" TargetMode="External"/><Relationship Id="rId26469" Type="http://schemas.openxmlformats.org/officeDocument/2006/relationships/hyperlink" Target="https://elibrarycub.com/Sample_ebook/S_35311.pdf" TargetMode="External"/><Relationship Id="rId30115" Type="http://schemas.openxmlformats.org/officeDocument/2006/relationships/hyperlink" Target="https://1568886761.rsc.cdn77.org/books/37958/Thumbnail/large.gif" TargetMode="External"/><Relationship Id="rId15113" Type="http://schemas.openxmlformats.org/officeDocument/2006/relationships/hyperlink" Target="https://1568886761.rsc.cdn77.org/books/22029/Thumbnail/large.gif" TargetMode="External"/><Relationship Id="rId3070" Type="http://schemas.openxmlformats.org/officeDocument/2006/relationships/hyperlink" Target="https://1568886761.rsc.cdn77.org/books/11467/Thumbnail/large.gif" TargetMode="External"/><Relationship Id="rId18683" Type="http://schemas.openxmlformats.org/officeDocument/2006/relationships/hyperlink" Target="https://elibrarycub.com/Sample_ebook/S_26022.pdf" TargetMode="External"/><Relationship Id="rId6293" Type="http://schemas.openxmlformats.org/officeDocument/2006/relationships/hyperlink" Target="https://elibrarycub.com/Sample_ebook/S_15546.pdf" TargetMode="External"/><Relationship Id="rId8742" Type="http://schemas.openxmlformats.org/officeDocument/2006/relationships/hyperlink" Target="https://elibrarycub.com/Sample_ebook/S_17113.pdf" TargetMode="External"/><Relationship Id="rId11723" Type="http://schemas.openxmlformats.org/officeDocument/2006/relationships/hyperlink" Target="https://1568886761.rsc.cdn77.org/books/19462/Thumbnail/large.gif" TargetMode="External"/><Relationship Id="rId18336" Type="http://schemas.openxmlformats.org/officeDocument/2006/relationships/hyperlink" Target="https://1568886761.rsc.cdn77.org/books/25456/Thumbnail/large.gif" TargetMode="External"/><Relationship Id="rId25552" Type="http://schemas.openxmlformats.org/officeDocument/2006/relationships/hyperlink" Target="https://1568886761.rsc.cdn77.org/books/34681/Thumbnail/large.gif" TargetMode="External"/><Relationship Id="rId14946" Type="http://schemas.openxmlformats.org/officeDocument/2006/relationships/hyperlink" Target="https://elibrarycub.com/Sample_ebook/S_21925.pdf" TargetMode="External"/><Relationship Id="rId25205" Type="http://schemas.openxmlformats.org/officeDocument/2006/relationships/hyperlink" Target="https://elibrarycub.com/Sample_ebook/S_34422.pdf" TargetMode="External"/><Relationship Id="rId28775" Type="http://schemas.openxmlformats.org/officeDocument/2006/relationships/hyperlink" Target="https://elibrarycub.com/Sample_ebook/S_36966.pdf" TargetMode="External"/><Relationship Id="rId32421" Type="http://schemas.openxmlformats.org/officeDocument/2006/relationships/hyperlink" Target="https://1568886761.rsc.cdn77.org/books/40971/Thumbnail/large.gif" TargetMode="External"/><Relationship Id="rId12497" Type="http://schemas.openxmlformats.org/officeDocument/2006/relationships/hyperlink" Target="https://elibrarycub.com/Sample_ebook/S_19939.pdf" TargetMode="External"/><Relationship Id="rId21815" Type="http://schemas.openxmlformats.org/officeDocument/2006/relationships/hyperlink" Target="https://elibrarycub.com/Sample_ebook/S_32010.pdf" TargetMode="External"/><Relationship Id="rId28428" Type="http://schemas.openxmlformats.org/officeDocument/2006/relationships/hyperlink" Target="https://1568886761.rsc.cdn77.org/books/36693/Thumbnail/large.gif" TargetMode="External"/><Relationship Id="rId875" Type="http://schemas.openxmlformats.org/officeDocument/2006/relationships/hyperlink" Target="https://elibrarycub.com/Sample_ebook/S_8186.pdf" TargetMode="External"/><Relationship Id="rId2556" Type="http://schemas.openxmlformats.org/officeDocument/2006/relationships/hyperlink" Target="https://1568886761.rsc.cdn77.org/books/10510/Thumbnail/large.gif" TargetMode="External"/><Relationship Id="rId9169" Type="http://schemas.openxmlformats.org/officeDocument/2006/relationships/hyperlink" Target="https://1568886761.rsc.cdn77.org/books/17422/Thumbnail/large.gif" TargetMode="External"/><Relationship Id="rId33195" Type="http://schemas.openxmlformats.org/officeDocument/2006/relationships/hyperlink" Target="https://www.elibrarycub.com/Sample_ebook/cengage/S_3340000000214.pdf" TargetMode="External"/><Relationship Id="rId528" Type="http://schemas.openxmlformats.org/officeDocument/2006/relationships/hyperlink" Target="https://1568886761.rsc.cdn77.org/books/7962/Thumbnail/large.gif" TargetMode="External"/><Relationship Id="rId2209" Type="http://schemas.openxmlformats.org/officeDocument/2006/relationships/hyperlink" Target="https://1568886761.rsc.cdn77.org/books/9531/Thumbnail/large.gif" TargetMode="External"/><Relationship Id="rId5779" Type="http://schemas.openxmlformats.org/officeDocument/2006/relationships/hyperlink" Target="https://elibrarycub.com/Sample_ebook/S_14878.pdf" TargetMode="External"/><Relationship Id="rId18193" Type="http://schemas.openxmlformats.org/officeDocument/2006/relationships/hyperlink" Target="https://elibrarycub.com/Sample_ebook/S_25266.pdf" TargetMode="External"/><Relationship Id="rId22589" Type="http://schemas.openxmlformats.org/officeDocument/2006/relationships/hyperlink" Target="https://1568886761.rsc.cdn77.org/books/32492/Thumbnail/large.gif" TargetMode="External"/><Relationship Id="rId8252" Type="http://schemas.openxmlformats.org/officeDocument/2006/relationships/hyperlink" Target="https://elibrarycub.com/Sample_ebook/S_16799.pdf" TargetMode="External"/><Relationship Id="rId11580" Type="http://schemas.openxmlformats.org/officeDocument/2006/relationships/hyperlink" Target="https://elibrarycub.com/Sample_ebook/S_19349.pdf" TargetMode="External"/><Relationship Id="rId25062" Type="http://schemas.openxmlformats.org/officeDocument/2006/relationships/hyperlink" Target="https://1568886761.rsc.cdn77.org/books/34337/Thumbnail/large.gif" TargetMode="External"/><Relationship Id="rId27511" Type="http://schemas.openxmlformats.org/officeDocument/2006/relationships/hyperlink" Target="https://1568886761.rsc.cdn77.org/books/36072/Thumbnail/large.gif" TargetMode="External"/><Relationship Id="rId31907" Type="http://schemas.openxmlformats.org/officeDocument/2006/relationships/hyperlink" Target="https://elibrarycub.com/Sample_ebook/S_39761.pdf" TargetMode="External"/><Relationship Id="rId11233" Type="http://schemas.openxmlformats.org/officeDocument/2006/relationships/hyperlink" Target="https://1568886761.rsc.cdn77.org/books/18745/Thumbnail/large.gif" TargetMode="External"/><Relationship Id="rId16905" Type="http://schemas.openxmlformats.org/officeDocument/2006/relationships/hyperlink" Target="https://elibrarycub.com/Sample_ebook/S_23588.pdf" TargetMode="External"/><Relationship Id="rId4862" Type="http://schemas.openxmlformats.org/officeDocument/2006/relationships/hyperlink" Target="https://1568886761.rsc.cdn77.org/books/14305/Thumbnail/large.gif" TargetMode="External"/><Relationship Id="rId14456" Type="http://schemas.openxmlformats.org/officeDocument/2006/relationships/hyperlink" Target="https://elibrarycub.com/Sample_ebook/S_21494.pdf" TargetMode="External"/><Relationship Id="rId21672" Type="http://schemas.openxmlformats.org/officeDocument/2006/relationships/hyperlink" Target="https://1568886761.rsc.cdn77.org/books/31909/Thumbnail/large.gif" TargetMode="External"/><Relationship Id="rId28285" Type="http://schemas.openxmlformats.org/officeDocument/2006/relationships/hyperlink" Target="https://elibrarycub.com/Sample_ebook/S_36595.pdf" TargetMode="External"/><Relationship Id="rId4515" Type="http://schemas.openxmlformats.org/officeDocument/2006/relationships/hyperlink" Target="https://elibrarycub.com/Sample_ebook/S_13652.pdf" TargetMode="External"/><Relationship Id="rId14109" Type="http://schemas.openxmlformats.org/officeDocument/2006/relationships/hyperlink" Target="https://1568886761.rsc.cdn77.org/books/21266/Thumbnail/large.gif" TargetMode="External"/><Relationship Id="rId17679" Type="http://schemas.openxmlformats.org/officeDocument/2006/relationships/hyperlink" Target="https://elibrarycub.com/Sample_ebook/S_24195.pdf" TargetMode="External"/><Relationship Id="rId21325" Type="http://schemas.openxmlformats.org/officeDocument/2006/relationships/hyperlink" Target="https://elibrarycub.com/Sample_ebook/S_31654.pdf" TargetMode="External"/><Relationship Id="rId24895" Type="http://schemas.openxmlformats.org/officeDocument/2006/relationships/hyperlink" Target="https://1568886761.rsc.cdn77.org/books/34212/Thumbnail/large.gif" TargetMode="External"/><Relationship Id="rId385" Type="http://schemas.openxmlformats.org/officeDocument/2006/relationships/hyperlink" Target="https://1568886761.rsc.cdn77.org/books/7806/Thumbnail/large.gif" TargetMode="External"/><Relationship Id="rId2066" Type="http://schemas.openxmlformats.org/officeDocument/2006/relationships/hyperlink" Target="https://elibrarycub.com/Sample_ebook/S_9459.pdf" TargetMode="External"/><Relationship Id="rId7738" Type="http://schemas.openxmlformats.org/officeDocument/2006/relationships/hyperlink" Target="https://elibrarycub.com/Sample_ebook/S_16411.pdf" TargetMode="External"/><Relationship Id="rId24548" Type="http://schemas.openxmlformats.org/officeDocument/2006/relationships/hyperlink" Target="https://elibrarycub.com/Sample_ebook/S_33984.pdf" TargetMode="External"/><Relationship Id="rId31764" Type="http://schemas.openxmlformats.org/officeDocument/2006/relationships/hyperlink" Target="https://1568886761.rsc.cdn77.org/books/39482/Thumbnail/large.gif" TargetMode="External"/><Relationship Id="rId5289" Type="http://schemas.openxmlformats.org/officeDocument/2006/relationships/hyperlink" Target="https://elibrarycub.com/Sample_ebook/S_14529.pdf" TargetMode="External"/><Relationship Id="rId10719" Type="http://schemas.openxmlformats.org/officeDocument/2006/relationships/hyperlink" Target="https://1568886761.rsc.cdn77.org/books/18422/Thumbnail/large.gif" TargetMode="External"/><Relationship Id="rId11090" Type="http://schemas.openxmlformats.org/officeDocument/2006/relationships/hyperlink" Target="https://elibrarycub.com/Sample_ebook/S_18655.pdf" TargetMode="External"/><Relationship Id="rId22099" Type="http://schemas.openxmlformats.org/officeDocument/2006/relationships/hyperlink" Target="https://1568886761.rsc.cdn77.org/books/32185/Thumbnail/large.gif" TargetMode="External"/><Relationship Id="rId27021" Type="http://schemas.openxmlformats.org/officeDocument/2006/relationships/hyperlink" Target="https://elibrarycub.com/Sample_ebook/S_35652.pdf" TargetMode="External"/><Relationship Id="rId31417" Type="http://schemas.openxmlformats.org/officeDocument/2006/relationships/hyperlink" Target="https://elibrarycub.com/Sample_ebook/S_38811.pdf" TargetMode="External"/><Relationship Id="rId16762" Type="http://schemas.openxmlformats.org/officeDocument/2006/relationships/hyperlink" Target="https://1568886761.rsc.cdn77.org/books/23486/Thumbnail/large.gif" TargetMode="External"/><Relationship Id="rId1899" Type="http://schemas.openxmlformats.org/officeDocument/2006/relationships/hyperlink" Target="https://1568886761.rsc.cdn77.org/books/9339/Thumbnail/large.gif" TargetMode="External"/><Relationship Id="rId4372" Type="http://schemas.openxmlformats.org/officeDocument/2006/relationships/hyperlink" Target="https://elibrarycub.com/Sample_ebook/S_13492.pdf" TargetMode="External"/><Relationship Id="rId6821" Type="http://schemas.openxmlformats.org/officeDocument/2006/relationships/hyperlink" Target="https://elibrarycub.com/Sample_ebook/S_15902.pdf" TargetMode="External"/><Relationship Id="rId16415" Type="http://schemas.openxmlformats.org/officeDocument/2006/relationships/hyperlink" Target="https://elibrarycub.com/Sample_ebook/S_23275.pdf" TargetMode="External"/><Relationship Id="rId19985" Type="http://schemas.openxmlformats.org/officeDocument/2006/relationships/hyperlink" Target="https://1568886761.rsc.cdn77.org/books/30397/Thumbnail/large.gif" TargetMode="External"/><Relationship Id="rId21182" Type="http://schemas.openxmlformats.org/officeDocument/2006/relationships/hyperlink" Target="https://1568886761.rsc.cdn77.org/books/31523/Thumbnail/large.gif" TargetMode="External"/><Relationship Id="rId23631" Type="http://schemas.openxmlformats.org/officeDocument/2006/relationships/hyperlink" Target="https://elibrarycub.com/Sample_ebook/S_33321.pdf" TargetMode="External"/><Relationship Id="rId4025" Type="http://schemas.openxmlformats.org/officeDocument/2006/relationships/hyperlink" Target="https://1568886761.rsc.cdn77.org/books/13093/Thumbnail/large.gif" TargetMode="External"/><Relationship Id="rId19638" Type="http://schemas.openxmlformats.org/officeDocument/2006/relationships/hyperlink" Target="https://elibrarycub.com/Sample_ebook/S_29622.pdf" TargetMode="External"/><Relationship Id="rId26854" Type="http://schemas.openxmlformats.org/officeDocument/2006/relationships/hyperlink" Target="https://1568886761.rsc.cdn77.org/books/35556/Thumbnail/large.gif" TargetMode="External"/><Relationship Id="rId30500" Type="http://schemas.openxmlformats.org/officeDocument/2006/relationships/hyperlink" Target="https://1568886761.rsc.cdn77.org/books/38195/Thumbnail/large.gif" TargetMode="External"/><Relationship Id="rId7595" Type="http://schemas.openxmlformats.org/officeDocument/2006/relationships/hyperlink" Target="https://1568886761.rsc.cdn77.org/books/16336/Thumbnail/large.gif" TargetMode="External"/><Relationship Id="rId10576" Type="http://schemas.openxmlformats.org/officeDocument/2006/relationships/hyperlink" Target="https://elibrarycub.com/Sample_ebook/S_18325.pdf" TargetMode="External"/><Relationship Id="rId17189" Type="http://schemas.openxmlformats.org/officeDocument/2006/relationships/hyperlink" Target="https://elibrarycub.com/Sample_ebook/S_23746.pdf" TargetMode="External"/><Relationship Id="rId26507" Type="http://schemas.openxmlformats.org/officeDocument/2006/relationships/hyperlink" Target="https://elibrarycub.com/Sample_ebook/S_35336.pdf" TargetMode="External"/><Relationship Id="rId7248" Type="http://schemas.openxmlformats.org/officeDocument/2006/relationships/hyperlink" Target="https://elibrarycub.com/Sample_ebook/S_16140.pdf" TargetMode="External"/><Relationship Id="rId10229" Type="http://schemas.openxmlformats.org/officeDocument/2006/relationships/hyperlink" Target="https://1568886761.rsc.cdn77.org/books/18058/Thumbnail/large.gif" TargetMode="External"/><Relationship Id="rId13799" Type="http://schemas.openxmlformats.org/officeDocument/2006/relationships/hyperlink" Target="https://elibrarycub.com/Sample_ebook/S_20890.pdf" TargetMode="External"/><Relationship Id="rId24058" Type="http://schemas.openxmlformats.org/officeDocument/2006/relationships/hyperlink" Target="https://elibrarycub.com/Sample_ebook/S_33614.pdf" TargetMode="External"/><Relationship Id="rId31274" Type="http://schemas.openxmlformats.org/officeDocument/2006/relationships/hyperlink" Target="https://1568886761.rsc.cdn77.org/books/38731/Thumbnail/large.gif" TargetMode="External"/><Relationship Id="rId3858" Type="http://schemas.openxmlformats.org/officeDocument/2006/relationships/hyperlink" Target="https://elibrarycub.com/Sample_ebook/S_12794.pdf" TargetMode="External"/><Relationship Id="rId16272" Type="http://schemas.openxmlformats.org/officeDocument/2006/relationships/hyperlink" Target="https://1568886761.rsc.cdn77.org/books/23054/Thumbnail/large.gif" TargetMode="External"/><Relationship Id="rId18721" Type="http://schemas.openxmlformats.org/officeDocument/2006/relationships/hyperlink" Target="https://elibrarycub.com/Sample_ebook/S_26051.pdf" TargetMode="External"/><Relationship Id="rId20668" Type="http://schemas.openxmlformats.org/officeDocument/2006/relationships/hyperlink" Target="https://1568886761.rsc.cdn77.org/books/31179/Thumbnail/large.gif" TargetMode="External"/><Relationship Id="rId6331" Type="http://schemas.openxmlformats.org/officeDocument/2006/relationships/hyperlink" Target="https://1568886761.rsc.cdn77.org/books/15566/Thumbnail/large.gif" TargetMode="External"/><Relationship Id="rId23141" Type="http://schemas.openxmlformats.org/officeDocument/2006/relationships/hyperlink" Target="https://1568886761.rsc.cdn77.org/books/32845/Thumbnail/large.gif" TargetMode="External"/><Relationship Id="rId12882" Type="http://schemas.openxmlformats.org/officeDocument/2006/relationships/hyperlink" Target="https://elibrarycub.com/Sample_ebook/S_20258.pdf" TargetMode="External"/><Relationship Id="rId19495" Type="http://schemas.openxmlformats.org/officeDocument/2006/relationships/hyperlink" Target="https://1568886761.rsc.cdn77.org/books/29068/Thumbnail/large.gif" TargetMode="External"/><Relationship Id="rId28813" Type="http://schemas.openxmlformats.org/officeDocument/2006/relationships/hyperlink" Target="https://elibrarycub.com/Sample_ebook/S_36987.pdf" TargetMode="External"/><Relationship Id="rId30010" Type="http://schemas.openxmlformats.org/officeDocument/2006/relationships/hyperlink" Target="https://elibrarycub.com/Sample_ebook/S_37892.pdf" TargetMode="External"/><Relationship Id="rId2941" Type="http://schemas.openxmlformats.org/officeDocument/2006/relationships/hyperlink" Target="https://1568886761.rsc.cdn77.org/books/11153/Thumbnail/large.gif" TargetMode="External"/><Relationship Id="rId9207" Type="http://schemas.openxmlformats.org/officeDocument/2006/relationships/hyperlink" Target="https://1568886761.rsc.cdn77.org/books/17441/Thumbnail/large.gif" TargetMode="External"/><Relationship Id="rId9554" Type="http://schemas.openxmlformats.org/officeDocument/2006/relationships/hyperlink" Target="https://elibrarycub.com/Sample_ebook/S_17641.pdf" TargetMode="External"/><Relationship Id="rId12535" Type="http://schemas.openxmlformats.org/officeDocument/2006/relationships/hyperlink" Target="https://1568886761.rsc.cdn77.org/books/20019/Thumbnail/large.gif" TargetMode="External"/><Relationship Id="rId19148" Type="http://schemas.openxmlformats.org/officeDocument/2006/relationships/hyperlink" Target="https://elibrarycub.com/Sample_ebook/S_27391.pdf" TargetMode="External"/><Relationship Id="rId26364" Type="http://schemas.openxmlformats.org/officeDocument/2006/relationships/hyperlink" Target="https://1568886761.rsc.cdn77.org/books/35252/Thumbnail/large.gif" TargetMode="External"/><Relationship Id="rId913" Type="http://schemas.openxmlformats.org/officeDocument/2006/relationships/hyperlink" Target="https://elibrarycub.com/Sample_ebook/S_8210.pdf" TargetMode="External"/><Relationship Id="rId10086" Type="http://schemas.openxmlformats.org/officeDocument/2006/relationships/hyperlink" Target="https://elibrarycub.com/Sample_ebook/S_17962.pdf" TargetMode="External"/><Relationship Id="rId15758" Type="http://schemas.openxmlformats.org/officeDocument/2006/relationships/hyperlink" Target="https://elibrarycub.com/Sample_ebook/S_22515.pdf" TargetMode="External"/><Relationship Id="rId22974" Type="http://schemas.openxmlformats.org/officeDocument/2006/relationships/hyperlink" Target="https://elibrarycub.com/Sample_ebook/S_32729.pdf" TargetMode="External"/><Relationship Id="rId26017" Type="http://schemas.openxmlformats.org/officeDocument/2006/relationships/hyperlink" Target="https://elibrarycub.com/Sample_ebook/S_35008.pdf" TargetMode="External"/><Relationship Id="rId29587" Type="http://schemas.openxmlformats.org/officeDocument/2006/relationships/hyperlink" Target="https://1568886761.rsc.cdn77.org/books/37552/Thumbnail/large.gif" TargetMode="External"/><Relationship Id="rId5817" Type="http://schemas.openxmlformats.org/officeDocument/2006/relationships/hyperlink" Target="https://elibrarycub.com/Sample_ebook/S_14959.pdf" TargetMode="External"/><Relationship Id="rId18231" Type="http://schemas.openxmlformats.org/officeDocument/2006/relationships/hyperlink" Target="https://elibrarycub.com/Sample_ebook/S_25295.pdf" TargetMode="External"/><Relationship Id="rId22627" Type="http://schemas.openxmlformats.org/officeDocument/2006/relationships/hyperlink" Target="https://1568886761.rsc.cdn77.org/books/32512/Thumbnail/large.gif" TargetMode="External"/><Relationship Id="rId3368" Type="http://schemas.openxmlformats.org/officeDocument/2006/relationships/hyperlink" Target="https://elibrarycub.com/Sample_ebook/S_12119.pdf" TargetMode="External"/><Relationship Id="rId20178" Type="http://schemas.openxmlformats.org/officeDocument/2006/relationships/hyperlink" Target="https://elibrarycub.com/Sample_ebook/S_30655.pdf" TargetMode="External"/><Relationship Id="rId25100" Type="http://schemas.openxmlformats.org/officeDocument/2006/relationships/hyperlink" Target="https://1568886761.rsc.cdn77.org/books/34358/Thumbnail/large.gif" TargetMode="External"/><Relationship Id="rId28670" Type="http://schemas.openxmlformats.org/officeDocument/2006/relationships/hyperlink" Target="https://1568886761.rsc.cdn77.org/books/36876/Thumbnail/large.gif" TargetMode="External"/><Relationship Id="rId12392" Type="http://schemas.openxmlformats.org/officeDocument/2006/relationships/hyperlink" Target="https://1568886761.rsc.cdn77.org/books/19844/Thumbnail/large.gif" TargetMode="External"/><Relationship Id="rId14841" Type="http://schemas.openxmlformats.org/officeDocument/2006/relationships/hyperlink" Target="https://1568886761.rsc.cdn77.org/books/21857/Thumbnail/large.gif" TargetMode="External"/><Relationship Id="rId28323" Type="http://schemas.openxmlformats.org/officeDocument/2006/relationships/hyperlink" Target="https://elibrarycub.com/Sample_ebook/S_36614.pdf" TargetMode="External"/><Relationship Id="rId32719" Type="http://schemas.openxmlformats.org/officeDocument/2006/relationships/hyperlink" Target="https://1568886761.rsc.cdn77.org/books/41772/Thumbnail/large.gif" TargetMode="External"/><Relationship Id="rId770" Type="http://schemas.openxmlformats.org/officeDocument/2006/relationships/hyperlink" Target="https://1568886761.rsc.cdn77.org/books/8109/Thumbnail/large.gif" TargetMode="External"/><Relationship Id="rId2451" Type="http://schemas.openxmlformats.org/officeDocument/2006/relationships/hyperlink" Target="https://elibrarycub.com/Sample_ebook/S_10229.pdf" TargetMode="External"/><Relationship Id="rId4900" Type="http://schemas.openxmlformats.org/officeDocument/2006/relationships/hyperlink" Target="https://1568886761.rsc.cdn77.org/books/14325/Thumbnail/large.gif" TargetMode="External"/><Relationship Id="rId9064" Type="http://schemas.openxmlformats.org/officeDocument/2006/relationships/hyperlink" Target="https://elibrarycub.com/Sample_ebook/S_17335.pdf" TargetMode="External"/><Relationship Id="rId12045" Type="http://schemas.openxmlformats.org/officeDocument/2006/relationships/hyperlink" Target="https://elibrarycub.com/Sample_ebook/S_19647.pdf" TargetMode="External"/><Relationship Id="rId21710" Type="http://schemas.openxmlformats.org/officeDocument/2006/relationships/hyperlink" Target="https://1568886761.rsc.cdn77.org/books/31938/Thumbnail/large.gif" TargetMode="External"/><Relationship Id="rId33090" Type="http://schemas.openxmlformats.org/officeDocument/2006/relationships/hyperlink" Target="https://elibrarycub.com/autobooklist_image/cengage/3340000000162.png" TargetMode="External"/><Relationship Id="rId423" Type="http://schemas.openxmlformats.org/officeDocument/2006/relationships/hyperlink" Target="https://elibrarycub.com/Sample_ebook/S_7909.pdf" TargetMode="External"/><Relationship Id="rId2104" Type="http://schemas.openxmlformats.org/officeDocument/2006/relationships/hyperlink" Target="https://elibrarycub.com/Sample_ebook/S_9478.pdf" TargetMode="External"/><Relationship Id="rId17717" Type="http://schemas.openxmlformats.org/officeDocument/2006/relationships/hyperlink" Target="https://elibrarycub.com/Sample_ebook/S_24222.pdf" TargetMode="External"/><Relationship Id="rId24933" Type="http://schemas.openxmlformats.org/officeDocument/2006/relationships/hyperlink" Target="https://1568886761.rsc.cdn77.org/books/34232/Thumbnail/large.gif" TargetMode="External"/><Relationship Id="rId29097" Type="http://schemas.openxmlformats.org/officeDocument/2006/relationships/hyperlink" Target="https://1568886761.rsc.cdn77.org/books/37145/Thumbnail/large.gif" TargetMode="External"/><Relationship Id="rId5674" Type="http://schemas.openxmlformats.org/officeDocument/2006/relationships/hyperlink" Target="https://1568886761.rsc.cdn77.org/books/14763/Thumbnail/large.gif" TargetMode="External"/><Relationship Id="rId15268" Type="http://schemas.openxmlformats.org/officeDocument/2006/relationships/hyperlink" Target="https://elibrarycub.com/Sample_ebook/S_22116.pdf" TargetMode="External"/><Relationship Id="rId22484" Type="http://schemas.openxmlformats.org/officeDocument/2006/relationships/hyperlink" Target="https://elibrarycub.com/Sample_ebook/S_32420.pdf" TargetMode="External"/><Relationship Id="rId31802" Type="http://schemas.openxmlformats.org/officeDocument/2006/relationships/hyperlink" Target="https://1568886761.rsc.cdn77.org/books/39571/Thumbnail/large.gif" TargetMode="External"/><Relationship Id="rId5327" Type="http://schemas.openxmlformats.org/officeDocument/2006/relationships/hyperlink" Target="https://elibrarycub.com/Sample_ebook/S_14548.pdf" TargetMode="External"/><Relationship Id="rId8897" Type="http://schemas.openxmlformats.org/officeDocument/2006/relationships/hyperlink" Target="https://1568886761.rsc.cdn77.org/books/17215/Thumbnail/large.gif" TargetMode="External"/><Relationship Id="rId11878" Type="http://schemas.openxmlformats.org/officeDocument/2006/relationships/hyperlink" Target="https://elibrarycub.com/Sample_ebook/S_19562.pdf" TargetMode="External"/><Relationship Id="rId22137" Type="http://schemas.openxmlformats.org/officeDocument/2006/relationships/hyperlink" Target="https://1568886761.rsc.cdn77.org/books/32204/Thumbnail/large.gif" TargetMode="External"/><Relationship Id="rId27809" Type="http://schemas.openxmlformats.org/officeDocument/2006/relationships/hyperlink" Target="https://1568886761.rsc.cdn77.org/books/36251/Thumbnail/large.gif" TargetMode="External"/><Relationship Id="rId1937" Type="http://schemas.openxmlformats.org/officeDocument/2006/relationships/hyperlink" Target="https://1568886761.rsc.cdn77.org/books/9374/Thumbnail/large.gif" TargetMode="External"/><Relationship Id="rId14351" Type="http://schemas.openxmlformats.org/officeDocument/2006/relationships/hyperlink" Target="https://1568886761.rsc.cdn77.org/books/21433/Thumbnail/large.gif" TargetMode="External"/><Relationship Id="rId16800" Type="http://schemas.openxmlformats.org/officeDocument/2006/relationships/hyperlink" Target="https://1568886761.rsc.cdn77.org/books/23515/Thumbnail/large.gif" TargetMode="External"/><Relationship Id="rId28180" Type="http://schemas.openxmlformats.org/officeDocument/2006/relationships/hyperlink" Target="https://1568886761.rsc.cdn77.org/books/36534/Thumbnail/large.gif" TargetMode="External"/><Relationship Id="rId32576" Type="http://schemas.openxmlformats.org/officeDocument/2006/relationships/hyperlink" Target="https://1568886761.rsc.cdn77.org/books/41508/Thumbnail/large.gif" TargetMode="External"/><Relationship Id="rId4410" Type="http://schemas.openxmlformats.org/officeDocument/2006/relationships/hyperlink" Target="https://elibrarycub.com/Sample_ebook/S_13533.pdf" TargetMode="External"/><Relationship Id="rId14004" Type="http://schemas.openxmlformats.org/officeDocument/2006/relationships/hyperlink" Target="https://elibrarycub.com/Sample_ebook/S_21078.pdf" TargetMode="External"/><Relationship Id="rId21220" Type="http://schemas.openxmlformats.org/officeDocument/2006/relationships/hyperlink" Target="https://1568886761.rsc.cdn77.org/books/31547/Thumbnail/large.gif" TargetMode="External"/><Relationship Id="rId32229" Type="http://schemas.openxmlformats.org/officeDocument/2006/relationships/hyperlink" Target="https://elibrarycub.com/Sample_ebook/S_40586.pdf" TargetMode="External"/><Relationship Id="rId280" Type="http://schemas.openxmlformats.org/officeDocument/2006/relationships/hyperlink" Target="https://1568886761.rsc.cdn77.org/books/7432/Thumbnail/large.gif" TargetMode="External"/><Relationship Id="rId7980" Type="http://schemas.openxmlformats.org/officeDocument/2006/relationships/hyperlink" Target="https://elibrarycub.com/Sample_ebook/S_16549.pdf" TargetMode="External"/><Relationship Id="rId10961" Type="http://schemas.openxmlformats.org/officeDocument/2006/relationships/hyperlink" Target="https://1568886761.rsc.cdn77.org/books/18587/Thumbnail/large.gif" TargetMode="External"/><Relationship Id="rId17574" Type="http://schemas.openxmlformats.org/officeDocument/2006/relationships/hyperlink" Target="https://1568886761.rsc.cdn77.org/books/24126/Thumbnail/large.gif" TargetMode="External"/><Relationship Id="rId24790" Type="http://schemas.openxmlformats.org/officeDocument/2006/relationships/hyperlink" Target="https://elibrarycub.com/Sample_ebook/S_34151.pdf" TargetMode="External"/><Relationship Id="rId5184" Type="http://schemas.openxmlformats.org/officeDocument/2006/relationships/hyperlink" Target="https://1568886761.rsc.cdn77.org/books/14474/Thumbnail/large.gif" TargetMode="External"/><Relationship Id="rId7633" Type="http://schemas.openxmlformats.org/officeDocument/2006/relationships/hyperlink" Target="https://1568886761.rsc.cdn77.org/books/16355/Thumbnail/large.gif" TargetMode="External"/><Relationship Id="rId10614" Type="http://schemas.openxmlformats.org/officeDocument/2006/relationships/hyperlink" Target="https://elibrarycub.com/Sample_ebook/S_18348.pdf" TargetMode="External"/><Relationship Id="rId17227" Type="http://schemas.openxmlformats.org/officeDocument/2006/relationships/hyperlink" Target="https://elibrarycub.com/Sample_ebook/S_23770.pdf" TargetMode="External"/><Relationship Id="rId24443" Type="http://schemas.openxmlformats.org/officeDocument/2006/relationships/hyperlink" Target="https://1568886761.rsc.cdn77.org/books/33916/Thumbnail/large.gif" TargetMode="External"/><Relationship Id="rId13837" Type="http://schemas.openxmlformats.org/officeDocument/2006/relationships/hyperlink" Target="https://elibrarycub.com/Sample_ebook/S_20934.pdf" TargetMode="External"/><Relationship Id="rId27666" Type="http://schemas.openxmlformats.org/officeDocument/2006/relationships/hyperlink" Target="https://elibrarycub.com/Sample_ebook/S_36166.pdf" TargetMode="External"/><Relationship Id="rId31312" Type="http://schemas.openxmlformats.org/officeDocument/2006/relationships/hyperlink" Target="https://1568886761.rsc.cdn77.org/books/38759/Thumbnail/large.gif" TargetMode="External"/><Relationship Id="rId1794" Type="http://schemas.openxmlformats.org/officeDocument/2006/relationships/hyperlink" Target="https://1568886761.rsc.cdn77.org/books/9239/Thumbnail/large.gif" TargetMode="External"/><Relationship Id="rId11388" Type="http://schemas.openxmlformats.org/officeDocument/2006/relationships/hyperlink" Target="https://elibrarycub.com/Sample_ebook/S_18908.pdf" TargetMode="External"/><Relationship Id="rId16310" Type="http://schemas.openxmlformats.org/officeDocument/2006/relationships/hyperlink" Target="https://1568886761.rsc.cdn77.org/books/23086/Thumbnail/large.gif" TargetMode="External"/><Relationship Id="rId19880" Type="http://schemas.openxmlformats.org/officeDocument/2006/relationships/hyperlink" Target="https://elibrarycub.com/Sample_ebook/S_30213.pdf" TargetMode="External"/><Relationship Id="rId20706" Type="http://schemas.openxmlformats.org/officeDocument/2006/relationships/hyperlink" Target="https://1568886761.rsc.cdn77.org/books/31205/Thumbnail/large.gif" TargetMode="External"/><Relationship Id="rId27319" Type="http://schemas.openxmlformats.org/officeDocument/2006/relationships/hyperlink" Target="https://1568886761.rsc.cdn77.org/books/35889/Thumbnail/large.gif" TargetMode="External"/><Relationship Id="rId1447" Type="http://schemas.openxmlformats.org/officeDocument/2006/relationships/hyperlink" Target="https://elibrarycub.com/Sample_ebook/S_8832.pdf" TargetMode="External"/><Relationship Id="rId19533" Type="http://schemas.openxmlformats.org/officeDocument/2006/relationships/hyperlink" Target="https://1568886761.rsc.cdn77.org/books/29273/Thumbnail/large.gif" TargetMode="External"/><Relationship Id="rId32086" Type="http://schemas.openxmlformats.org/officeDocument/2006/relationships/hyperlink" Target="https://1568886761.rsc.cdn77.org/books/40423/Thumbnail/large.gif" TargetMode="External"/><Relationship Id="rId7490" Type="http://schemas.openxmlformats.org/officeDocument/2006/relationships/hyperlink" Target="https://elibrarycub.com/Sample_ebook/S_16261.pdf" TargetMode="External"/><Relationship Id="rId12920" Type="http://schemas.openxmlformats.org/officeDocument/2006/relationships/hyperlink" Target="https://elibrarycub.com/Sample_ebook/S_20288.pdf" TargetMode="External"/><Relationship Id="rId17084" Type="http://schemas.openxmlformats.org/officeDocument/2006/relationships/hyperlink" Target="https://1568886761.rsc.cdn77.org/books/23685/Thumbnail/large.gif" TargetMode="External"/><Relationship Id="rId23929" Type="http://schemas.openxmlformats.org/officeDocument/2006/relationships/hyperlink" Target="https://1568886761.rsc.cdn77.org/books/33534/Thumbnail/large.gif" TargetMode="External"/><Relationship Id="rId26402" Type="http://schemas.openxmlformats.org/officeDocument/2006/relationships/hyperlink" Target="https://1568886761.rsc.cdn77.org/books/35274/Thumbnail/large.gif" TargetMode="External"/><Relationship Id="rId7143" Type="http://schemas.openxmlformats.org/officeDocument/2006/relationships/hyperlink" Target="https://1568886761.rsc.cdn77.org/books/16086/Thumbnail/large.gif" TargetMode="External"/><Relationship Id="rId10124" Type="http://schemas.openxmlformats.org/officeDocument/2006/relationships/hyperlink" Target="https://elibrarycub.com/Sample_ebook/S_17986.pdf" TargetMode="External"/><Relationship Id="rId10471" Type="http://schemas.openxmlformats.org/officeDocument/2006/relationships/hyperlink" Target="https://1568886761.rsc.cdn77.org/books/18214/Thumbnail/large.gif" TargetMode="External"/><Relationship Id="rId29972" Type="http://schemas.openxmlformats.org/officeDocument/2006/relationships/hyperlink" Target="https://elibrarycub.com/Sample_ebook/S_37860.pdf" TargetMode="External"/><Relationship Id="rId13694" Type="http://schemas.openxmlformats.org/officeDocument/2006/relationships/hyperlink" Target="https://1568886761.rsc.cdn77.org/books/20835/Thumbnail/large.gif" TargetMode="External"/><Relationship Id="rId27176" Type="http://schemas.openxmlformats.org/officeDocument/2006/relationships/hyperlink" Target="https://elibrarycub.com/Sample_ebook/S_35769.pdf" TargetMode="External"/><Relationship Id="rId29625" Type="http://schemas.openxmlformats.org/officeDocument/2006/relationships/hyperlink" Target="https://1568886761.rsc.cdn77.org/books/37600/Thumbnail/large.gif" TargetMode="External"/><Relationship Id="rId3753" Type="http://schemas.openxmlformats.org/officeDocument/2006/relationships/hyperlink" Target="https://1568886761.rsc.cdn77.org/books/12517/Thumbnail/large.gif" TargetMode="External"/><Relationship Id="rId13347" Type="http://schemas.openxmlformats.org/officeDocument/2006/relationships/hyperlink" Target="https://1568886761.rsc.cdn77.org/books/20564/Thumbnail/large.gif" TargetMode="External"/><Relationship Id="rId20563" Type="http://schemas.openxmlformats.org/officeDocument/2006/relationships/hyperlink" Target="https://elibrarycub.com/Sample_ebook/S_31087.pdf" TargetMode="External"/><Relationship Id="rId3406" Type="http://schemas.openxmlformats.org/officeDocument/2006/relationships/hyperlink" Target="https://elibrarycub.com/Sample_ebook/S_12150.pdf" TargetMode="External"/><Relationship Id="rId6976" Type="http://schemas.openxmlformats.org/officeDocument/2006/relationships/hyperlink" Target="https://1568886761.rsc.cdn77.org/books/15987/Thumbnail/large.gif" TargetMode="External"/><Relationship Id="rId19390" Type="http://schemas.openxmlformats.org/officeDocument/2006/relationships/hyperlink" Target="https://elibrarycub.com/Sample_ebook/S_28432.pdf" TargetMode="External"/><Relationship Id="rId20216" Type="http://schemas.openxmlformats.org/officeDocument/2006/relationships/hyperlink" Target="https://elibrarycub.com/Sample_ebook/S_30714.pdf" TargetMode="External"/><Relationship Id="rId23786" Type="http://schemas.openxmlformats.org/officeDocument/2006/relationships/hyperlink" Target="https://elibrarycub.com/Sample_ebook/S_33440.pdf" TargetMode="External"/><Relationship Id="rId6629" Type="http://schemas.openxmlformats.org/officeDocument/2006/relationships/hyperlink" Target="https://elibrarycub.com/Sample_ebook/S_15773.pdf" TargetMode="External"/><Relationship Id="rId12430" Type="http://schemas.openxmlformats.org/officeDocument/2006/relationships/hyperlink" Target="https://1568886761.rsc.cdn77.org/books/19863/Thumbnail/large.gif" TargetMode="External"/><Relationship Id="rId19043" Type="http://schemas.openxmlformats.org/officeDocument/2006/relationships/hyperlink" Target="https://elibrarycub.com/Sample_ebook/S_26711.pdf" TargetMode="External"/><Relationship Id="rId23439" Type="http://schemas.openxmlformats.org/officeDocument/2006/relationships/hyperlink" Target="https://elibrarycub.com/Sample_ebook/S_33114.pdf" TargetMode="External"/><Relationship Id="rId30655" Type="http://schemas.openxmlformats.org/officeDocument/2006/relationships/hyperlink" Target="https://elibrarycub.com/Sample_ebook/S_38286.pdf" TargetMode="External"/><Relationship Id="rId9102" Type="http://schemas.openxmlformats.org/officeDocument/2006/relationships/hyperlink" Target="https://elibrarycub.com/Sample_ebook/S_17361.pdf" TargetMode="External"/><Relationship Id="rId29482" Type="http://schemas.openxmlformats.org/officeDocument/2006/relationships/hyperlink" Target="https://elibrarycub.com/Sample_ebook/S_37484.pdf" TargetMode="External"/><Relationship Id="rId30308" Type="http://schemas.openxmlformats.org/officeDocument/2006/relationships/hyperlink" Target="https://1568886761.rsc.cdn77.org/books/38093/Thumbnail/large.gif" TargetMode="External"/><Relationship Id="rId15653" Type="http://schemas.openxmlformats.org/officeDocument/2006/relationships/hyperlink" Target="https://1568886761.rsc.cdn77.org/books/22418/Thumbnail/large.gif" TargetMode="External"/><Relationship Id="rId29135" Type="http://schemas.openxmlformats.org/officeDocument/2006/relationships/hyperlink" Target="https://1568886761.rsc.cdn77.org/books/37164/Thumbnail/large.gif" TargetMode="External"/><Relationship Id="rId3263" Type="http://schemas.openxmlformats.org/officeDocument/2006/relationships/hyperlink" Target="https://1568886761.rsc.cdn77.org/books/11965/Thumbnail/large.gif" TargetMode="External"/><Relationship Id="rId5712" Type="http://schemas.openxmlformats.org/officeDocument/2006/relationships/hyperlink" Target="https://1568886761.rsc.cdn77.org/books/14831/Thumbnail/large.gif" TargetMode="External"/><Relationship Id="rId15306" Type="http://schemas.openxmlformats.org/officeDocument/2006/relationships/hyperlink" Target="https://elibrarycub.com/Sample_ebook/S_22137.pdf" TargetMode="External"/><Relationship Id="rId18876" Type="http://schemas.openxmlformats.org/officeDocument/2006/relationships/hyperlink" Target="https://1568886761.rsc.cdn77.org/books/26271/Thumbnail/large.gif" TargetMode="External"/><Relationship Id="rId20073" Type="http://schemas.openxmlformats.org/officeDocument/2006/relationships/hyperlink" Target="https://1568886761.rsc.cdn77.org/books/30547/Thumbnail/large.gif" TargetMode="External"/><Relationship Id="rId22522" Type="http://schemas.openxmlformats.org/officeDocument/2006/relationships/hyperlink" Target="https://elibrarycub.com/Sample_ebook/S_32453.pdf" TargetMode="External"/><Relationship Id="rId8935" Type="http://schemas.openxmlformats.org/officeDocument/2006/relationships/hyperlink" Target="https://1568886761.rsc.cdn77.org/books/17234/Thumbnail/large.gif" TargetMode="External"/><Relationship Id="rId11916" Type="http://schemas.openxmlformats.org/officeDocument/2006/relationships/hyperlink" Target="https://1568886761.rsc.cdn77.org/books/19583/Thumbnail/large.gif" TargetMode="External"/><Relationship Id="rId18529" Type="http://schemas.openxmlformats.org/officeDocument/2006/relationships/hyperlink" Target="https://elibrarycub.com/Sample_ebook/S_25792.pdf" TargetMode="External"/><Relationship Id="rId25745" Type="http://schemas.openxmlformats.org/officeDocument/2006/relationships/hyperlink" Target="https://1568886761.rsc.cdn77.org/books/34837/Thumbnail/large.gif" TargetMode="External"/><Relationship Id="rId32961" Type="http://schemas.openxmlformats.org/officeDocument/2006/relationships/hyperlink" Target="https://www.elibrarycub.com/Sample_ebook/cengage/S_3340000000092.pdf" TargetMode="External"/><Relationship Id="rId6139" Type="http://schemas.openxmlformats.org/officeDocument/2006/relationships/hyperlink" Target="https://elibrarycub.com/Sample_ebook/S_15357.pdf" TargetMode="External"/><Relationship Id="rId6486" Type="http://schemas.openxmlformats.org/officeDocument/2006/relationships/hyperlink" Target="https://1568886761.rsc.cdn77.org/books/15691/Thumbnail/large.gif" TargetMode="External"/><Relationship Id="rId23296" Type="http://schemas.openxmlformats.org/officeDocument/2006/relationships/hyperlink" Target="https://1568886761.rsc.cdn77.org/books/33010/Thumbnail/large.gif" TargetMode="External"/><Relationship Id="rId28968" Type="http://schemas.openxmlformats.org/officeDocument/2006/relationships/hyperlink" Target="https://1568886761.rsc.cdn77.org/books/37078/Thumbnail/large.gif" TargetMode="External"/><Relationship Id="rId32614" Type="http://schemas.openxmlformats.org/officeDocument/2006/relationships/hyperlink" Target="https://1568886761.rsc.cdn77.org/books/41565/Thumbnail/large.gif" TargetMode="External"/><Relationship Id="rId17612" Type="http://schemas.openxmlformats.org/officeDocument/2006/relationships/hyperlink" Target="https://1568886761.rsc.cdn77.org/books/24149/Thumbnail/large.gif" TargetMode="External"/><Relationship Id="rId30165" Type="http://schemas.openxmlformats.org/officeDocument/2006/relationships/hyperlink" Target="https://1568886761.rsc.cdn77.org/books/37989/Thumbnail/large.gif" TargetMode="External"/><Relationship Id="rId2749" Type="http://schemas.openxmlformats.org/officeDocument/2006/relationships/hyperlink" Target="https://1568886761.rsc.cdn77.org/books/10938/Thumbnail/large.gif" TargetMode="External"/><Relationship Id="rId15163" Type="http://schemas.openxmlformats.org/officeDocument/2006/relationships/hyperlink" Target="https://1568886761.rsc.cdn77.org/books/22060/Thumbnail/large.gif" TargetMode="External"/><Relationship Id="rId5222" Type="http://schemas.openxmlformats.org/officeDocument/2006/relationships/hyperlink" Target="https://1568886761.rsc.cdn77.org/books/14493/Thumbnail/large.gif" TargetMode="External"/><Relationship Id="rId8792" Type="http://schemas.openxmlformats.org/officeDocument/2006/relationships/hyperlink" Target="https://elibrarycub.com/Sample_ebook/S_17145.pdf" TargetMode="External"/><Relationship Id="rId18386" Type="http://schemas.openxmlformats.org/officeDocument/2006/relationships/hyperlink" Target="https://1568886761.rsc.cdn77.org/books/25491/Thumbnail/large.gif" TargetMode="External"/><Relationship Id="rId22032" Type="http://schemas.openxmlformats.org/officeDocument/2006/relationships/hyperlink" Target="https://elibrarycub.com/Sample_ebook/S_32149.pdf" TargetMode="External"/><Relationship Id="rId8445" Type="http://schemas.openxmlformats.org/officeDocument/2006/relationships/hyperlink" Target="https://1568886761.rsc.cdn77.org/books/16945/Thumbnail/large.gif" TargetMode="External"/><Relationship Id="rId11773" Type="http://schemas.openxmlformats.org/officeDocument/2006/relationships/hyperlink" Target="https://1568886761.rsc.cdn77.org/books/19502/Thumbnail/large.gif" TargetMode="External"/><Relationship Id="rId18039" Type="http://schemas.openxmlformats.org/officeDocument/2006/relationships/hyperlink" Target="https://1568886761.rsc.cdn77.org/books/24780/Thumbnail/large.gif" TargetMode="External"/><Relationship Id="rId25255" Type="http://schemas.openxmlformats.org/officeDocument/2006/relationships/hyperlink" Target="https://elibrarycub.com/Sample_ebook/S_34452.pdf" TargetMode="External"/><Relationship Id="rId27704" Type="http://schemas.openxmlformats.org/officeDocument/2006/relationships/hyperlink" Target="https://elibrarycub.com/Sample_ebook/S_36190.pdf" TargetMode="External"/><Relationship Id="rId32471" Type="http://schemas.openxmlformats.org/officeDocument/2006/relationships/hyperlink" Target="https://1568886761.rsc.cdn77.org/books/41347/Thumbnail/large.gif" TargetMode="External"/><Relationship Id="rId1832" Type="http://schemas.openxmlformats.org/officeDocument/2006/relationships/hyperlink" Target="https://1568886761.rsc.cdn77.org/books/9274/Thumbnail/large.gif" TargetMode="External"/><Relationship Id="rId11426" Type="http://schemas.openxmlformats.org/officeDocument/2006/relationships/hyperlink" Target="https://elibrarycub.com/Sample_ebook/S_18940.pdf" TargetMode="External"/><Relationship Id="rId14996" Type="http://schemas.openxmlformats.org/officeDocument/2006/relationships/hyperlink" Target="https://elibrarycub.com/Sample_ebook/S_21966.pdf" TargetMode="External"/><Relationship Id="rId32124" Type="http://schemas.openxmlformats.org/officeDocument/2006/relationships/hyperlink" Target="https://1568886761.rsc.cdn77.org/books/40443/Thumbnail/large.gif" TargetMode="External"/><Relationship Id="rId14649" Type="http://schemas.openxmlformats.org/officeDocument/2006/relationships/hyperlink" Target="https://1568886761.rsc.cdn77.org/books/21607/Thumbnail/large.gif" TargetMode="External"/><Relationship Id="rId21865" Type="http://schemas.openxmlformats.org/officeDocument/2006/relationships/hyperlink" Target="https://elibrarycub.com/Sample_ebook/S_32041.pdf" TargetMode="External"/><Relationship Id="rId28478" Type="http://schemas.openxmlformats.org/officeDocument/2006/relationships/hyperlink" Target="https://1568886761.rsc.cdn77.org/books/36718/Thumbnail/large.gif" TargetMode="External"/><Relationship Id="rId4708" Type="http://schemas.openxmlformats.org/officeDocument/2006/relationships/hyperlink" Target="https://1568886761.rsc.cdn77.org/books/13905/Thumbnail/large.gif" TargetMode="External"/><Relationship Id="rId17122" Type="http://schemas.openxmlformats.org/officeDocument/2006/relationships/hyperlink" Target="https://1568886761.rsc.cdn77.org/books/23704/Thumbnail/large.gif" TargetMode="External"/><Relationship Id="rId21518" Type="http://schemas.openxmlformats.org/officeDocument/2006/relationships/hyperlink" Target="https://1568886761.rsc.cdn77.org/books/31796/Thumbnail/large.gif" TargetMode="External"/><Relationship Id="rId578" Type="http://schemas.openxmlformats.org/officeDocument/2006/relationships/hyperlink" Target="https://1568886761.rsc.cdn77.org/books/7987/Thumbnail/large.gif" TargetMode="External"/><Relationship Id="rId2259" Type="http://schemas.openxmlformats.org/officeDocument/2006/relationships/hyperlink" Target="https://1568886761.rsc.cdn77.org/books/9604/Thumbnail/large.gif" TargetMode="External"/><Relationship Id="rId27561" Type="http://schemas.openxmlformats.org/officeDocument/2006/relationships/hyperlink" Target="https://1568886761.rsc.cdn77.org/books/36097/Thumbnail/large.gif" TargetMode="External"/><Relationship Id="rId31957" Type="http://schemas.openxmlformats.org/officeDocument/2006/relationships/hyperlink" Target="https://1568886761.rsc.cdn77.org/books/40168/Thumbnail/large.gif" TargetMode="External"/><Relationship Id="rId11283" Type="http://schemas.openxmlformats.org/officeDocument/2006/relationships/hyperlink" Target="https://1568886761.rsc.cdn77.org/books/18774/Thumbnail/large.gif" TargetMode="External"/><Relationship Id="rId13732" Type="http://schemas.openxmlformats.org/officeDocument/2006/relationships/hyperlink" Target="https://1568886761.rsc.cdn77.org/books/20856/Thumbnail/large.gif" TargetMode="External"/><Relationship Id="rId27214" Type="http://schemas.openxmlformats.org/officeDocument/2006/relationships/hyperlink" Target="https://elibrarycub.com/Sample_ebook/S_35806.pdf" TargetMode="External"/><Relationship Id="rId1342" Type="http://schemas.openxmlformats.org/officeDocument/2006/relationships/hyperlink" Target="https://1568886761.rsc.cdn77.org/books/8771/Thumbnail/large.gif" TargetMode="External"/><Relationship Id="rId16955" Type="http://schemas.openxmlformats.org/officeDocument/2006/relationships/hyperlink" Target="https://elibrarycub.com/Sample_ebook/S_23618.pdf" TargetMode="External"/><Relationship Id="rId20601" Type="http://schemas.openxmlformats.org/officeDocument/2006/relationships/hyperlink" Target="https://elibrarycub.com/Sample_ebook/S_31133.pdf" TargetMode="External"/><Relationship Id="rId16608" Type="http://schemas.openxmlformats.org/officeDocument/2006/relationships/hyperlink" Target="https://1568886761.rsc.cdn77.org/books/23400/Thumbnail/large.gif" TargetMode="External"/><Relationship Id="rId23824" Type="http://schemas.openxmlformats.org/officeDocument/2006/relationships/hyperlink" Target="https://elibrarycub.com/Sample_ebook/S_33464.pdf" TargetMode="External"/><Relationship Id="rId4565" Type="http://schemas.openxmlformats.org/officeDocument/2006/relationships/hyperlink" Target="https://1568886761.rsc.cdn77.org/books/13717/Thumbnail/large.gif" TargetMode="External"/><Relationship Id="rId14159" Type="http://schemas.openxmlformats.org/officeDocument/2006/relationships/hyperlink" Target="https://1568886761.rsc.cdn77.org/books/21300/Thumbnail/large.gif" TargetMode="External"/><Relationship Id="rId21375" Type="http://schemas.openxmlformats.org/officeDocument/2006/relationships/hyperlink" Target="https://elibrarycub.com/Sample_ebook/S_31681.pdf" TargetMode="External"/><Relationship Id="rId4218" Type="http://schemas.openxmlformats.org/officeDocument/2006/relationships/hyperlink" Target="https://elibrarycub.com/Sample_ebook/S_13310.pdf" TargetMode="External"/><Relationship Id="rId7788" Type="http://schemas.openxmlformats.org/officeDocument/2006/relationships/hyperlink" Target="https://elibrarycub.com/Sample_ebook/S_16439.pdf" TargetMode="External"/><Relationship Id="rId10769" Type="http://schemas.openxmlformats.org/officeDocument/2006/relationships/hyperlink" Target="https://1568886761.rsc.cdn77.org/books/18464/Thumbnail/large.gif" TargetMode="External"/><Relationship Id="rId21028" Type="http://schemas.openxmlformats.org/officeDocument/2006/relationships/hyperlink" Target="https://1568886761.rsc.cdn77.org/books/31404/Thumbnail/large.gif" TargetMode="External"/><Relationship Id="rId24598" Type="http://schemas.openxmlformats.org/officeDocument/2006/relationships/hyperlink" Target="https://elibrarycub.com/Sample_ebook/S_34052.pdf" TargetMode="External"/><Relationship Id="rId29520" Type="http://schemas.openxmlformats.org/officeDocument/2006/relationships/hyperlink" Target="https://elibrarycub.com/Sample_ebook/S_37511.pdf" TargetMode="External"/><Relationship Id="rId13242" Type="http://schemas.openxmlformats.org/officeDocument/2006/relationships/hyperlink" Target="https://elibrarycub.com/Sample_ebook/S_20459.pdf" TargetMode="External"/><Relationship Id="rId27071" Type="http://schemas.openxmlformats.org/officeDocument/2006/relationships/hyperlink" Target="https://elibrarycub.com/Sample_ebook/S_35685.pdf" TargetMode="External"/><Relationship Id="rId31467" Type="http://schemas.openxmlformats.org/officeDocument/2006/relationships/hyperlink" Target="https://elibrarycub.com/Sample_ebook/S_38837.pdf" TargetMode="External"/><Relationship Id="rId3301" Type="http://schemas.openxmlformats.org/officeDocument/2006/relationships/hyperlink" Target="https://1568886761.rsc.cdn77.org/books/12060/Thumbnail/large.gif" TargetMode="External"/><Relationship Id="rId6871" Type="http://schemas.openxmlformats.org/officeDocument/2006/relationships/hyperlink" Target="https://elibrarycub.com/Sample_ebook/S_15929.pdf" TargetMode="External"/><Relationship Id="rId16465" Type="http://schemas.openxmlformats.org/officeDocument/2006/relationships/hyperlink" Target="https://elibrarycub.com/Sample_ebook/S_23321.pdf" TargetMode="External"/><Relationship Id="rId18914" Type="http://schemas.openxmlformats.org/officeDocument/2006/relationships/hyperlink" Target="https://1568886761.rsc.cdn77.org/books/26478/Thumbnail/large.gif" TargetMode="External"/><Relationship Id="rId20111" Type="http://schemas.openxmlformats.org/officeDocument/2006/relationships/hyperlink" Target="https://1568886761.rsc.cdn77.org/books/30594/Thumbnail/large.gif" TargetMode="External"/><Relationship Id="rId23681" Type="http://schemas.openxmlformats.org/officeDocument/2006/relationships/hyperlink" Target="https://elibrarycub.com/Sample_ebook/S_33351.pdf" TargetMode="External"/><Relationship Id="rId6524" Type="http://schemas.openxmlformats.org/officeDocument/2006/relationships/hyperlink" Target="https://1568886761.rsc.cdn77.org/books/15712/Thumbnail/large.gif" TargetMode="External"/><Relationship Id="rId16118" Type="http://schemas.openxmlformats.org/officeDocument/2006/relationships/hyperlink" Target="https://1568886761.rsc.cdn77.org/books/22887/Thumbnail/large.gif" TargetMode="External"/><Relationship Id="rId23334" Type="http://schemas.openxmlformats.org/officeDocument/2006/relationships/hyperlink" Target="https://1568886761.rsc.cdn77.org/books/33042/Thumbnail/large.gif" TargetMode="External"/><Relationship Id="rId30550" Type="http://schemas.openxmlformats.org/officeDocument/2006/relationships/hyperlink" Target="https://1568886761.rsc.cdn77.org/books/38225/Thumbnail/large.gif" TargetMode="External"/><Relationship Id="rId4075" Type="http://schemas.openxmlformats.org/officeDocument/2006/relationships/hyperlink" Target="https://1568886761.rsc.cdn77.org/books/13143/Thumbnail/large.gif" TargetMode="External"/><Relationship Id="rId19688" Type="http://schemas.openxmlformats.org/officeDocument/2006/relationships/hyperlink" Target="https://elibrarycub.com/Sample_ebook/S_29779.pdf" TargetMode="External"/><Relationship Id="rId30203" Type="http://schemas.openxmlformats.org/officeDocument/2006/relationships/hyperlink" Target="https://1568886761.rsc.cdn77.org/books/38017/Thumbnail/large.gif" TargetMode="External"/><Relationship Id="rId7298" Type="http://schemas.openxmlformats.org/officeDocument/2006/relationships/hyperlink" Target="https://elibrarycub.com/Sample_ebook/S_16165.pdf" TargetMode="External"/><Relationship Id="rId9747" Type="http://schemas.openxmlformats.org/officeDocument/2006/relationships/hyperlink" Target="https://1568886761.rsc.cdn77.org/books/17739/Thumbnail/large.gif" TargetMode="External"/><Relationship Id="rId12728" Type="http://schemas.openxmlformats.org/officeDocument/2006/relationships/hyperlink" Target="https://elibrarycub.com/Sample_ebook/S_20160.pdf" TargetMode="External"/><Relationship Id="rId26557" Type="http://schemas.openxmlformats.org/officeDocument/2006/relationships/hyperlink" Target="https://elibrarycub.com/Sample_ebook/S_35365.pdf" TargetMode="External"/><Relationship Id="rId10279" Type="http://schemas.openxmlformats.org/officeDocument/2006/relationships/hyperlink" Target="https://1568886761.rsc.cdn77.org/books/18092/Thumbnail/large.gif" TargetMode="External"/><Relationship Id="rId15201" Type="http://schemas.openxmlformats.org/officeDocument/2006/relationships/hyperlink" Target="https://1568886761.rsc.cdn77.org/books/22080/Thumbnail/large.gif" TargetMode="External"/><Relationship Id="rId18771" Type="http://schemas.openxmlformats.org/officeDocument/2006/relationships/hyperlink" Target="https://elibrarycub.com/Sample_ebook/S_26124.pdf" TargetMode="External"/><Relationship Id="rId29030" Type="http://schemas.openxmlformats.org/officeDocument/2006/relationships/hyperlink" Target="https://1568886761.rsc.cdn77.org/books/37110/Thumbnail/large.gif" TargetMode="External"/><Relationship Id="rId8830" Type="http://schemas.openxmlformats.org/officeDocument/2006/relationships/hyperlink" Target="https://elibrarycub.com/Sample_ebook/S_17164.pdf" TargetMode="External"/><Relationship Id="rId18424" Type="http://schemas.openxmlformats.org/officeDocument/2006/relationships/hyperlink" Target="https://1568886761.rsc.cdn77.org/books/25560/Thumbnail/large.gif" TargetMode="External"/><Relationship Id="rId25640" Type="http://schemas.openxmlformats.org/officeDocument/2006/relationships/hyperlink" Target="https://1568886761.rsc.cdn77.org/books/34755/Thumbnail/large.gif" TargetMode="External"/><Relationship Id="rId6381" Type="http://schemas.openxmlformats.org/officeDocument/2006/relationships/hyperlink" Target="https://1568886761.rsc.cdn77.org/books/15594/Thumbnail/large.gif" TargetMode="External"/><Relationship Id="rId11811" Type="http://schemas.openxmlformats.org/officeDocument/2006/relationships/hyperlink" Target="https://1568886761.rsc.cdn77.org/books/19529/Thumbnail/large.gif" TargetMode="External"/><Relationship Id="rId23191" Type="http://schemas.openxmlformats.org/officeDocument/2006/relationships/hyperlink" Target="https://elibrarycub.com/Sample_ebook/S_32876.pdf" TargetMode="External"/><Relationship Id="rId6034" Type="http://schemas.openxmlformats.org/officeDocument/2006/relationships/hyperlink" Target="https://1568886761.rsc.cdn77.org/books/15302/Thumbnail/large.gif" TargetMode="External"/><Relationship Id="rId19198" Type="http://schemas.openxmlformats.org/officeDocument/2006/relationships/hyperlink" Target="https://elibrarycub.com/Sample_ebook/S_27417.pdf" TargetMode="External"/><Relationship Id="rId28863" Type="http://schemas.openxmlformats.org/officeDocument/2006/relationships/hyperlink" Target="https://elibrarycub.com/Sample_ebook/S_37015.pdf" TargetMode="External"/><Relationship Id="rId30060" Type="http://schemas.openxmlformats.org/officeDocument/2006/relationships/hyperlink" Target="https://elibrarycub.com/Sample_ebook/S_37918.pdf" TargetMode="External"/><Relationship Id="rId2991" Type="http://schemas.openxmlformats.org/officeDocument/2006/relationships/hyperlink" Target="https://1568886761.rsc.cdn77.org/books/11314/Thumbnail/large.gif" TargetMode="External"/><Relationship Id="rId9257" Type="http://schemas.openxmlformats.org/officeDocument/2006/relationships/hyperlink" Target="https://1568886761.rsc.cdn77.org/books/17468/Thumbnail/large.gif" TargetMode="External"/><Relationship Id="rId12585" Type="http://schemas.openxmlformats.org/officeDocument/2006/relationships/hyperlink" Target="https://1568886761.rsc.cdn77.org/books/20050/Thumbnail/large.gif" TargetMode="External"/><Relationship Id="rId21903" Type="http://schemas.openxmlformats.org/officeDocument/2006/relationships/hyperlink" Target="https://elibrarycub.com/Sample_ebook/S_32066.pdf" TargetMode="External"/><Relationship Id="rId26067" Type="http://schemas.openxmlformats.org/officeDocument/2006/relationships/hyperlink" Target="https://elibrarycub.com/Sample_ebook/S_35040.pdf" TargetMode="External"/><Relationship Id="rId28516" Type="http://schemas.openxmlformats.org/officeDocument/2006/relationships/hyperlink" Target="https://1568886761.rsc.cdn77.org/books/36737/Thumbnail/large.gif" TargetMode="External"/><Relationship Id="rId963" Type="http://schemas.openxmlformats.org/officeDocument/2006/relationships/hyperlink" Target="https://elibrarycub.com/Sample_ebook/S_8240.pdf" TargetMode="External"/><Relationship Id="rId2644" Type="http://schemas.openxmlformats.org/officeDocument/2006/relationships/hyperlink" Target="https://1568886761.rsc.cdn77.org/books/10734/Thumbnail/large.gif" TargetMode="External"/><Relationship Id="rId12238" Type="http://schemas.openxmlformats.org/officeDocument/2006/relationships/hyperlink" Target="https://1568886761.rsc.cdn77.org/books/19751/Thumbnail/large.gif" TargetMode="External"/><Relationship Id="rId616" Type="http://schemas.openxmlformats.org/officeDocument/2006/relationships/hyperlink" Target="https://1568886761.rsc.cdn77.org/books/8006/Thumbnail/large.gif" TargetMode="External"/><Relationship Id="rId5867" Type="http://schemas.openxmlformats.org/officeDocument/2006/relationships/hyperlink" Target="https://elibrarycub.com/Sample_ebook/S_15035.pdf" TargetMode="External"/><Relationship Id="rId18281" Type="http://schemas.openxmlformats.org/officeDocument/2006/relationships/hyperlink" Target="https://elibrarycub.com/Sample_ebook/S_25385.pdf" TargetMode="External"/><Relationship Id="rId22677" Type="http://schemas.openxmlformats.org/officeDocument/2006/relationships/hyperlink" Target="https://1568886761.rsc.cdn77.org/books/32537/Thumbnail/large.gif" TargetMode="External"/><Relationship Id="rId8340" Type="http://schemas.openxmlformats.org/officeDocument/2006/relationships/hyperlink" Target="https://elibrarycub.com/Sample_ebook/S_16890.pdf" TargetMode="External"/><Relationship Id="rId11321" Type="http://schemas.openxmlformats.org/officeDocument/2006/relationships/hyperlink" Target="https://1568886761.rsc.cdn77.org/books/18804/Thumbnail/large.gif" TargetMode="External"/><Relationship Id="rId14891" Type="http://schemas.openxmlformats.org/officeDocument/2006/relationships/hyperlink" Target="https://1568886761.rsc.cdn77.org/books/21891/Thumbnail/large.gif" TargetMode="External"/><Relationship Id="rId25150" Type="http://schemas.openxmlformats.org/officeDocument/2006/relationships/hyperlink" Target="https://1568886761.rsc.cdn77.org/books/34386/Thumbnail/large.gif" TargetMode="External"/><Relationship Id="rId4950" Type="http://schemas.openxmlformats.org/officeDocument/2006/relationships/hyperlink" Target="https://1568886761.rsc.cdn77.org/books/14350/Thumbnail/large.gif" TargetMode="External"/><Relationship Id="rId14544" Type="http://schemas.openxmlformats.org/officeDocument/2006/relationships/hyperlink" Target="https://elibrarycub.com/Sample_ebook/S_21541.pdf" TargetMode="External"/><Relationship Id="rId21760" Type="http://schemas.openxmlformats.org/officeDocument/2006/relationships/hyperlink" Target="https://1568886761.rsc.cdn77.org/books/31975/Thumbnail/large.gif" TargetMode="External"/><Relationship Id="rId28373" Type="http://schemas.openxmlformats.org/officeDocument/2006/relationships/hyperlink" Target="https://elibrarycub.com/Sample_ebook/S_36640.pdf" TargetMode="External"/><Relationship Id="rId32769" Type="http://schemas.openxmlformats.org/officeDocument/2006/relationships/hyperlink" Target="https://1568886761.rsc.cdn77.org/books/41872/Thumbnail/large.gif" TargetMode="External"/><Relationship Id="rId4603" Type="http://schemas.openxmlformats.org/officeDocument/2006/relationships/hyperlink" Target="https://elibrarycub.com/Sample_ebook/S_13761.pdf" TargetMode="External"/><Relationship Id="rId12095" Type="http://schemas.openxmlformats.org/officeDocument/2006/relationships/hyperlink" Target="https://elibrarycub.com/Sample_ebook/S_19673.pdf" TargetMode="External"/><Relationship Id="rId21413" Type="http://schemas.openxmlformats.org/officeDocument/2006/relationships/hyperlink" Target="https://elibrarycub.com/Sample_ebook/S_31708.pdf" TargetMode="External"/><Relationship Id="rId28026" Type="http://schemas.openxmlformats.org/officeDocument/2006/relationships/hyperlink" Target="https://elibrarycub.com/Sample_ebook/S_36438.pdf" TargetMode="External"/><Relationship Id="rId473" Type="http://schemas.openxmlformats.org/officeDocument/2006/relationships/hyperlink" Target="https://elibrarycub.com/Sample_ebook/S_7934.pdf" TargetMode="External"/><Relationship Id="rId2154" Type="http://schemas.openxmlformats.org/officeDocument/2006/relationships/hyperlink" Target="https://elibrarycub.com/Sample_ebook/S_9503.pdf" TargetMode="External"/><Relationship Id="rId17767" Type="http://schemas.openxmlformats.org/officeDocument/2006/relationships/hyperlink" Target="https://1568886761.rsc.cdn77.org/books/24404/Thumbnail/large.gif" TargetMode="External"/><Relationship Id="rId24983" Type="http://schemas.openxmlformats.org/officeDocument/2006/relationships/hyperlink" Target="https://1568886761.rsc.cdn77.org/books/34258/Thumbnail/large.gif" TargetMode="External"/><Relationship Id="rId126" Type="http://schemas.openxmlformats.org/officeDocument/2006/relationships/hyperlink" Target="https://1568886761.rsc.cdn77.org/books/6659/Thumbnail/large.gif" TargetMode="External"/><Relationship Id="rId5377" Type="http://schemas.openxmlformats.org/officeDocument/2006/relationships/hyperlink" Target="https://elibrarycub.com/Sample_ebook/S_14573.pdf" TargetMode="External"/><Relationship Id="rId7826" Type="http://schemas.openxmlformats.org/officeDocument/2006/relationships/hyperlink" Target="https://elibrarycub.com/Sample_ebook/S_16458.pdf" TargetMode="External"/><Relationship Id="rId10807" Type="http://schemas.openxmlformats.org/officeDocument/2006/relationships/hyperlink" Target="https://1568886761.rsc.cdn77.org/books/18488/Thumbnail/large.gif" TargetMode="External"/><Relationship Id="rId22187" Type="http://schemas.openxmlformats.org/officeDocument/2006/relationships/hyperlink" Target="https://1568886761.rsc.cdn77.org/books/32229/Thumbnail/large.gif" TargetMode="External"/><Relationship Id="rId24636" Type="http://schemas.openxmlformats.org/officeDocument/2006/relationships/hyperlink" Target="https://elibrarycub.com/Sample_ebook/S_34073.pdf" TargetMode="External"/><Relationship Id="rId31852" Type="http://schemas.openxmlformats.org/officeDocument/2006/relationships/hyperlink" Target="https://1568886761.rsc.cdn77.org/books/39732/Thumbnail/large.gif" TargetMode="External"/><Relationship Id="rId16850" Type="http://schemas.openxmlformats.org/officeDocument/2006/relationships/hyperlink" Target="https://1568886761.rsc.cdn77.org/books/23550/Thumbnail/large.gif" TargetMode="External"/><Relationship Id="rId27859" Type="http://schemas.openxmlformats.org/officeDocument/2006/relationships/hyperlink" Target="https://1568886761.rsc.cdn77.org/books/36301/Thumbnail/large.gif" TargetMode="External"/><Relationship Id="rId31505" Type="http://schemas.openxmlformats.org/officeDocument/2006/relationships/hyperlink" Target="https://elibrarycub.com/Sample_ebook/S_38856.pdf" TargetMode="External"/><Relationship Id="rId1987" Type="http://schemas.openxmlformats.org/officeDocument/2006/relationships/hyperlink" Target="https://1568886761.rsc.cdn77.org/books/9407/Thumbnail/large.gif" TargetMode="External"/><Relationship Id="rId16503" Type="http://schemas.openxmlformats.org/officeDocument/2006/relationships/hyperlink" Target="https://elibrarycub.com/Sample_ebook/S_23344.pdf" TargetMode="External"/><Relationship Id="rId4460" Type="http://schemas.openxmlformats.org/officeDocument/2006/relationships/hyperlink" Target="https://elibrarycub.com/Sample_ebook/S_13588.pdf" TargetMode="External"/><Relationship Id="rId14054" Type="http://schemas.openxmlformats.org/officeDocument/2006/relationships/hyperlink" Target="https://elibrarycub.com/Sample_ebook/S_21127.pdf" TargetMode="External"/><Relationship Id="rId21270" Type="http://schemas.openxmlformats.org/officeDocument/2006/relationships/hyperlink" Target="https://1568886761.rsc.cdn77.org/books/31608/Thumbnail/large.gif" TargetMode="External"/><Relationship Id="rId32279" Type="http://schemas.openxmlformats.org/officeDocument/2006/relationships/hyperlink" Target="https://elibrarycub.com/Sample_ebook/S_40612.pdf" TargetMode="External"/><Relationship Id="rId4113" Type="http://schemas.openxmlformats.org/officeDocument/2006/relationships/hyperlink" Target="https://1568886761.rsc.cdn77.org/books/13188/Thumbnail/large.gif" TargetMode="External"/><Relationship Id="rId7683" Type="http://schemas.openxmlformats.org/officeDocument/2006/relationships/hyperlink" Target="https://1568886761.rsc.cdn77.org/books/16381/Thumbnail/large.gif" TargetMode="External"/><Relationship Id="rId17277" Type="http://schemas.openxmlformats.org/officeDocument/2006/relationships/hyperlink" Target="https://elibrarycub.com/Sample_ebook/S_23796.pdf" TargetMode="External"/><Relationship Id="rId19726" Type="http://schemas.openxmlformats.org/officeDocument/2006/relationships/hyperlink" Target="https://elibrarycub.com/Sample_ebook/S_29805.pdf" TargetMode="External"/><Relationship Id="rId24493" Type="http://schemas.openxmlformats.org/officeDocument/2006/relationships/hyperlink" Target="https://1568886761.rsc.cdn77.org/books/33943/Thumbnail/large.gif" TargetMode="External"/><Relationship Id="rId26942" Type="http://schemas.openxmlformats.org/officeDocument/2006/relationships/hyperlink" Target="https://1568886761.rsc.cdn77.org/books/35609/Thumbnail/large.gif" TargetMode="External"/><Relationship Id="rId7336" Type="http://schemas.openxmlformats.org/officeDocument/2006/relationships/hyperlink" Target="https://elibrarycub.com/Sample_ebook/S_16184.pdf" TargetMode="External"/><Relationship Id="rId10664" Type="http://schemas.openxmlformats.org/officeDocument/2006/relationships/hyperlink" Target="https://elibrarycub.com/Sample_ebook/S_18391.pdf" TargetMode="External"/><Relationship Id="rId24146" Type="http://schemas.openxmlformats.org/officeDocument/2006/relationships/hyperlink" Target="https://elibrarycub.com/Sample_ebook/S_33688.pdf" TargetMode="External"/><Relationship Id="rId31362" Type="http://schemas.openxmlformats.org/officeDocument/2006/relationships/hyperlink" Target="https://1568886761.rsc.cdn77.org/books/38784/Thumbnail/large.gif" TargetMode="External"/><Relationship Id="rId10317" Type="http://schemas.openxmlformats.org/officeDocument/2006/relationships/hyperlink" Target="https://1568886761.rsc.cdn77.org/books/18130/Thumbnail/large.gif" TargetMode="External"/><Relationship Id="rId13887" Type="http://schemas.openxmlformats.org/officeDocument/2006/relationships/hyperlink" Target="https://elibrarycub.com/Sample_ebook/S_20972.pdf" TargetMode="External"/><Relationship Id="rId29818" Type="http://schemas.openxmlformats.org/officeDocument/2006/relationships/hyperlink" Target="https://elibrarycub.com/Sample_ebook/S_37735.pdf" TargetMode="External"/><Relationship Id="rId31015" Type="http://schemas.openxmlformats.org/officeDocument/2006/relationships/hyperlink" Target="https://elibrarycub.com/Sample_ebook/S_38578.pdf" TargetMode="External"/><Relationship Id="rId3946" Type="http://schemas.openxmlformats.org/officeDocument/2006/relationships/hyperlink" Target="https://1568886761.rsc.cdn77.org/books/13040/Thumbnail/large.gif" TargetMode="External"/><Relationship Id="rId16360" Type="http://schemas.openxmlformats.org/officeDocument/2006/relationships/hyperlink" Target="https://1568886761.rsc.cdn77.org/books/23170/Thumbnail/large.gif" TargetMode="External"/><Relationship Id="rId20756" Type="http://schemas.openxmlformats.org/officeDocument/2006/relationships/hyperlink" Target="https://1568886761.rsc.cdn77.org/books/31240/Thumbnail/large.gif" TargetMode="External"/><Relationship Id="rId27369" Type="http://schemas.openxmlformats.org/officeDocument/2006/relationships/hyperlink" Target="https://1568886761.rsc.cdn77.org/books/35968/Thumbnail/large.gif" TargetMode="External"/><Relationship Id="rId1497" Type="http://schemas.openxmlformats.org/officeDocument/2006/relationships/hyperlink" Target="https://1568886761.rsc.cdn77.org/books/9000/Thumbnail/large.gif" TargetMode="External"/><Relationship Id="rId16013" Type="http://schemas.openxmlformats.org/officeDocument/2006/relationships/hyperlink" Target="https://1568886761.rsc.cdn77.org/books/22825/Thumbnail/large.gif" TargetMode="External"/><Relationship Id="rId19583" Type="http://schemas.openxmlformats.org/officeDocument/2006/relationships/hyperlink" Target="https://1568886761.rsc.cdn77.org/books/29511/Thumbnail/large.gif" TargetMode="External"/><Relationship Id="rId20409" Type="http://schemas.openxmlformats.org/officeDocument/2006/relationships/hyperlink" Target="https://elibrarycub.com/Sample_ebook/S_30909.pdf" TargetMode="External"/><Relationship Id="rId23979" Type="http://schemas.openxmlformats.org/officeDocument/2006/relationships/hyperlink" Target="https://1568886761.rsc.cdn77.org/books/33562/Thumbnail/large.gif" TargetMode="External"/><Relationship Id="rId28901" Type="http://schemas.openxmlformats.org/officeDocument/2006/relationships/hyperlink" Target="https://elibrarycub.com/Sample_ebook/S_37040.pdf" TargetMode="External"/><Relationship Id="rId9642" Type="http://schemas.openxmlformats.org/officeDocument/2006/relationships/hyperlink" Target="https://elibrarycub.com/Sample_ebook/S_17686.pdf" TargetMode="External"/><Relationship Id="rId12623" Type="http://schemas.openxmlformats.org/officeDocument/2006/relationships/hyperlink" Target="https://1568886761.rsc.cdn77.org/books/20077/Thumbnail/large.gif" TargetMode="External"/><Relationship Id="rId12970" Type="http://schemas.openxmlformats.org/officeDocument/2006/relationships/hyperlink" Target="https://elibrarycub.com/Sample_ebook/S_20319.pdf" TargetMode="External"/><Relationship Id="rId19236" Type="http://schemas.openxmlformats.org/officeDocument/2006/relationships/hyperlink" Target="https://elibrarycub.com/Sample_ebook/S_27476.pdf" TargetMode="External"/><Relationship Id="rId26452" Type="http://schemas.openxmlformats.org/officeDocument/2006/relationships/hyperlink" Target="https://1568886761.rsc.cdn77.org/books/35302/Thumbnail/large.gif" TargetMode="External"/><Relationship Id="rId30848" Type="http://schemas.openxmlformats.org/officeDocument/2006/relationships/hyperlink" Target="https://1568886761.rsc.cdn77.org/books/38420/Thumbnail/large.gif" TargetMode="External"/><Relationship Id="rId7193" Type="http://schemas.openxmlformats.org/officeDocument/2006/relationships/hyperlink" Target="https://1568886761.rsc.cdn77.org/books/16111/Thumbnail/large.gif" TargetMode="External"/><Relationship Id="rId10174" Type="http://schemas.openxmlformats.org/officeDocument/2006/relationships/hyperlink" Target="https://elibrarycub.com/Sample_ebook/S_18023.pdf" TargetMode="External"/><Relationship Id="rId26105" Type="http://schemas.openxmlformats.org/officeDocument/2006/relationships/hyperlink" Target="https://1568886761.rsc.cdn77.org/books/35084/Thumbnail/large.gif" TargetMode="External"/><Relationship Id="rId29675" Type="http://schemas.openxmlformats.org/officeDocument/2006/relationships/hyperlink" Target="https://1568886761.rsc.cdn77.org/books/37626/Thumbnail/large.gif" TargetMode="External"/><Relationship Id="rId13397" Type="http://schemas.openxmlformats.org/officeDocument/2006/relationships/hyperlink" Target="https://1568886761.rsc.cdn77.org/books/20620/Thumbnail/large.gif" TargetMode="External"/><Relationship Id="rId15846" Type="http://schemas.openxmlformats.org/officeDocument/2006/relationships/hyperlink" Target="https://elibrarycub.com/Sample_ebook/S_22580.pdf" TargetMode="External"/><Relationship Id="rId29328" Type="http://schemas.openxmlformats.org/officeDocument/2006/relationships/hyperlink" Target="https://elibrarycub.com/Sample_ebook/S_37348.pdf" TargetMode="External"/><Relationship Id="rId3456" Type="http://schemas.openxmlformats.org/officeDocument/2006/relationships/hyperlink" Target="https://elibrarycub.com/Sample_ebook/S_12191.pdf" TargetMode="External"/><Relationship Id="rId5905" Type="http://schemas.openxmlformats.org/officeDocument/2006/relationships/hyperlink" Target="https://elibrarycub.com/Sample_ebook/S_15061.pdf" TargetMode="External"/><Relationship Id="rId20266" Type="http://schemas.openxmlformats.org/officeDocument/2006/relationships/hyperlink" Target="https://1568886761.rsc.cdn77.org/books/30786/Thumbnail/large.gif" TargetMode="External"/><Relationship Id="rId22715" Type="http://schemas.openxmlformats.org/officeDocument/2006/relationships/hyperlink" Target="https://1568886761.rsc.cdn77.org/books/32570/Thumbnail/large.gif" TargetMode="External"/><Relationship Id="rId3109" Type="http://schemas.openxmlformats.org/officeDocument/2006/relationships/hyperlink" Target="https://1568886761.rsc.cdn77.org/books/11547/Thumbnail/large.gif" TargetMode="External"/><Relationship Id="rId25938" Type="http://schemas.openxmlformats.org/officeDocument/2006/relationships/hyperlink" Target="https://1568886761.rsc.cdn77.org/books/34969/Thumbnail/large.gif" TargetMode="External"/><Relationship Id="rId6679" Type="http://schemas.openxmlformats.org/officeDocument/2006/relationships/hyperlink" Target="https://elibrarycub.com/Sample_ebook/S_15803.pdf" TargetMode="External"/><Relationship Id="rId12480" Type="http://schemas.openxmlformats.org/officeDocument/2006/relationships/hyperlink" Target="https://1568886761.rsc.cdn77.org/books/19931/Thumbnail/large.gif" TargetMode="External"/><Relationship Id="rId19093" Type="http://schemas.openxmlformats.org/officeDocument/2006/relationships/hyperlink" Target="https://1568886761.rsc.cdn77.org/books/27139/Thumbnail/large.gif" TargetMode="External"/><Relationship Id="rId23489" Type="http://schemas.openxmlformats.org/officeDocument/2006/relationships/hyperlink" Target="https://elibrarycub.com/Sample_ebook/S_33202.pdf" TargetMode="External"/><Relationship Id="rId28411" Type="http://schemas.openxmlformats.org/officeDocument/2006/relationships/hyperlink" Target="https://1568886761.rsc.cdn77.org/books/36683/Thumbnail/large.gif" TargetMode="External"/><Relationship Id="rId32807" Type="http://schemas.openxmlformats.org/officeDocument/2006/relationships/hyperlink" Target="https://www.elibrarycub.com/Sample_ebook/cengage/S_3340000000003.pdf" TargetMode="External"/><Relationship Id="rId9152" Type="http://schemas.openxmlformats.org/officeDocument/2006/relationships/hyperlink" Target="https://elibrarycub.com/Sample_ebook/S_17413.pdf" TargetMode="External"/><Relationship Id="rId12133" Type="http://schemas.openxmlformats.org/officeDocument/2006/relationships/hyperlink" Target="https://elibrarycub.com/Sample_ebook/S_19694.pdf" TargetMode="External"/><Relationship Id="rId30358" Type="http://schemas.openxmlformats.org/officeDocument/2006/relationships/hyperlink" Target="https://1568886761.rsc.cdn77.org/books/38118/Thumbnail/large.gif" TargetMode="External"/><Relationship Id="rId511" Type="http://schemas.openxmlformats.org/officeDocument/2006/relationships/hyperlink" Target="https://elibrarycub.com/Sample_ebook/S_7953.pdf" TargetMode="External"/><Relationship Id="rId5762" Type="http://schemas.openxmlformats.org/officeDocument/2006/relationships/hyperlink" Target="https://1568886761.rsc.cdn77.org/books/14869/Thumbnail/large.gif" TargetMode="External"/><Relationship Id="rId15356" Type="http://schemas.openxmlformats.org/officeDocument/2006/relationships/hyperlink" Target="https://elibrarycub.com/Sample_ebook/S_22163.pdf" TargetMode="External"/><Relationship Id="rId17805" Type="http://schemas.openxmlformats.org/officeDocument/2006/relationships/hyperlink" Target="https://1568886761.rsc.cdn77.org/books/24467/Thumbnail/large.gif" TargetMode="External"/><Relationship Id="rId22572" Type="http://schemas.openxmlformats.org/officeDocument/2006/relationships/hyperlink" Target="https://elibrarycub.com/Sample_ebook/S_32481.pdf" TargetMode="External"/><Relationship Id="rId29185" Type="http://schemas.openxmlformats.org/officeDocument/2006/relationships/hyperlink" Target="https://1568886761.rsc.cdn77.org/books/37201/Thumbnail/large.gif" TargetMode="External"/><Relationship Id="rId5415" Type="http://schemas.openxmlformats.org/officeDocument/2006/relationships/hyperlink" Target="https://elibrarycub.com/Sample_ebook/S_14592.pdf" TargetMode="External"/><Relationship Id="rId15009" Type="http://schemas.openxmlformats.org/officeDocument/2006/relationships/hyperlink" Target="https://1568886761.rsc.cdn77.org/books/21974/Thumbnail/large.gif" TargetMode="External"/><Relationship Id="rId22225" Type="http://schemas.openxmlformats.org/officeDocument/2006/relationships/hyperlink" Target="https://1568886761.rsc.cdn77.org/books/32249/Thumbnail/large.gif" TargetMode="External"/><Relationship Id="rId8638" Type="http://schemas.openxmlformats.org/officeDocument/2006/relationships/hyperlink" Target="https://1568886761.rsc.cdn77.org/books/17058/Thumbnail/large.gif" TargetMode="External"/><Relationship Id="rId8985" Type="http://schemas.openxmlformats.org/officeDocument/2006/relationships/hyperlink" Target="https://1568886761.rsc.cdn77.org/books/17261/Thumbnail/large.gif" TargetMode="External"/><Relationship Id="rId11966" Type="http://schemas.openxmlformats.org/officeDocument/2006/relationships/hyperlink" Target="https://1568886761.rsc.cdn77.org/books/19608/Thumbnail/large.gif" TargetMode="External"/><Relationship Id="rId18579" Type="http://schemas.openxmlformats.org/officeDocument/2006/relationships/hyperlink" Target="https://elibrarycub.com/Sample_ebook/S_25879.pdf" TargetMode="External"/><Relationship Id="rId25795" Type="http://schemas.openxmlformats.org/officeDocument/2006/relationships/hyperlink" Target="https://1568886761.rsc.cdn77.org/books/34885/Thumbnail/large.gif" TargetMode="External"/><Relationship Id="rId6189" Type="http://schemas.openxmlformats.org/officeDocument/2006/relationships/hyperlink" Target="https://1568886761.rsc.cdn77.org/books/15408/Thumbnail/large.gif" TargetMode="External"/><Relationship Id="rId11619" Type="http://schemas.openxmlformats.org/officeDocument/2006/relationships/hyperlink" Target="https://1568886761.rsc.cdn77.org/books/19385/Thumbnail/large.gif" TargetMode="External"/><Relationship Id="rId25448" Type="http://schemas.openxmlformats.org/officeDocument/2006/relationships/hyperlink" Target="https://1568886761.rsc.cdn77.org/books/34593/Thumbnail/large.gif" TargetMode="External"/><Relationship Id="rId32664" Type="http://schemas.openxmlformats.org/officeDocument/2006/relationships/hyperlink" Target="https://1568886761.rsc.cdn77.org/books/41714/Thumbnail/large.gif" TargetMode="External"/><Relationship Id="rId17662" Type="http://schemas.openxmlformats.org/officeDocument/2006/relationships/hyperlink" Target="https://1568886761.rsc.cdn77.org/books/24187/Thumbnail/large.gif" TargetMode="External"/><Relationship Id="rId32317" Type="http://schemas.openxmlformats.org/officeDocument/2006/relationships/hyperlink" Target="https://elibrarycub.com/Sample_ebook/S_40631.pdf" TargetMode="External"/><Relationship Id="rId2799" Type="http://schemas.openxmlformats.org/officeDocument/2006/relationships/hyperlink" Target="https://1568886761.rsc.cdn77.org/books/10970/Thumbnail/large.gif" TargetMode="External"/><Relationship Id="rId7721" Type="http://schemas.openxmlformats.org/officeDocument/2006/relationships/hyperlink" Target="https://1568886761.rsc.cdn77.org/books/16402/Thumbnail/large.gif" TargetMode="External"/><Relationship Id="rId10702" Type="http://schemas.openxmlformats.org/officeDocument/2006/relationships/hyperlink" Target="https://elibrarycub.com/Sample_ebook/S_18412.pdf" TargetMode="External"/><Relationship Id="rId17315" Type="http://schemas.openxmlformats.org/officeDocument/2006/relationships/hyperlink" Target="https://elibrarycub.com/Sample_ebook/S_23823.pdf" TargetMode="External"/><Relationship Id="rId24531" Type="http://schemas.openxmlformats.org/officeDocument/2006/relationships/hyperlink" Target="https://1568886761.rsc.cdn77.org/books/33976/Thumbnail/large.gif" TargetMode="External"/><Relationship Id="rId5272" Type="http://schemas.openxmlformats.org/officeDocument/2006/relationships/hyperlink" Target="https://1568886761.rsc.cdn77.org/books/14521/Thumbnail/large.gif" TargetMode="External"/><Relationship Id="rId22082" Type="http://schemas.openxmlformats.org/officeDocument/2006/relationships/hyperlink" Target="https://elibrarycub.com/Sample_ebook/S_32175.pdf" TargetMode="External"/><Relationship Id="rId27754" Type="http://schemas.openxmlformats.org/officeDocument/2006/relationships/hyperlink" Target="https://elibrarycub.com/Sample_ebook/S_36223.pdf" TargetMode="External"/><Relationship Id="rId31400" Type="http://schemas.openxmlformats.org/officeDocument/2006/relationships/hyperlink" Target="https://1568886761.rsc.cdn77.org/books/38803/Thumbnail/large.gif" TargetMode="External"/><Relationship Id="rId1882" Type="http://schemas.openxmlformats.org/officeDocument/2006/relationships/hyperlink" Target="https://elibrarycub.com/Sample_ebook/S_9320.pdf" TargetMode="External"/><Relationship Id="rId8495" Type="http://schemas.openxmlformats.org/officeDocument/2006/relationships/hyperlink" Target="https://1568886761.rsc.cdn77.org/books/16972/Thumbnail/large.gif" TargetMode="External"/><Relationship Id="rId11476" Type="http://schemas.openxmlformats.org/officeDocument/2006/relationships/hyperlink" Target="https://elibrarycub.com/Sample_ebook/S_18998.pdf" TargetMode="External"/><Relationship Id="rId13925" Type="http://schemas.openxmlformats.org/officeDocument/2006/relationships/hyperlink" Target="https://elibrarycub.com/Sample_ebook/S_20992.pdf" TargetMode="External"/><Relationship Id="rId18089" Type="http://schemas.openxmlformats.org/officeDocument/2006/relationships/hyperlink" Target="https://1568886761.rsc.cdn77.org/books/24874/Thumbnail/large.gif" TargetMode="External"/><Relationship Id="rId27407" Type="http://schemas.openxmlformats.org/officeDocument/2006/relationships/hyperlink" Target="https://1568886761.rsc.cdn77.org/books/35994/Thumbnail/large.gif" TargetMode="External"/><Relationship Id="rId1535" Type="http://schemas.openxmlformats.org/officeDocument/2006/relationships/hyperlink" Target="https://1568886761.rsc.cdn77.org/books/9031/Thumbnail/large.gif" TargetMode="External"/><Relationship Id="rId8148" Type="http://schemas.openxmlformats.org/officeDocument/2006/relationships/hyperlink" Target="https://elibrarycub.com/Sample_ebook/S_16664.pdf" TargetMode="External"/><Relationship Id="rId11129" Type="http://schemas.openxmlformats.org/officeDocument/2006/relationships/hyperlink" Target="https://1568886761.rsc.cdn77.org/books/18675/Thumbnail/large.gif" TargetMode="External"/><Relationship Id="rId32174" Type="http://schemas.openxmlformats.org/officeDocument/2006/relationships/hyperlink" Target="https://1568886761.rsc.cdn77.org/books/40552/Thumbnail/large.gif" TargetMode="External"/><Relationship Id="rId14699" Type="http://schemas.openxmlformats.org/officeDocument/2006/relationships/hyperlink" Target="https://1568886761.rsc.cdn77.org/books/21692/Thumbnail/large.gif" TargetMode="External"/><Relationship Id="rId19621" Type="http://schemas.openxmlformats.org/officeDocument/2006/relationships/hyperlink" Target="https://1568886761.rsc.cdn77.org/books/29598/Thumbnail/large.gif" TargetMode="External"/><Relationship Id="rId4758" Type="http://schemas.openxmlformats.org/officeDocument/2006/relationships/hyperlink" Target="https://1568886761.rsc.cdn77.org/books/14140/Thumbnail/large.gif" TargetMode="External"/><Relationship Id="rId17172" Type="http://schemas.openxmlformats.org/officeDocument/2006/relationships/hyperlink" Target="https://1568886761.rsc.cdn77.org/books/23738/Thumbnail/large.gif" TargetMode="External"/><Relationship Id="rId21568" Type="http://schemas.openxmlformats.org/officeDocument/2006/relationships/hyperlink" Target="https://1568886761.rsc.cdn77.org/books/31825/Thumbnail/large.gif" TargetMode="External"/><Relationship Id="rId7231" Type="http://schemas.openxmlformats.org/officeDocument/2006/relationships/hyperlink" Target="https://1568886761.rsc.cdn77.org/books/16132/Thumbnail/large.gif" TargetMode="External"/><Relationship Id="rId10212" Type="http://schemas.openxmlformats.org/officeDocument/2006/relationships/hyperlink" Target="https://elibrarycub.com/Sample_ebook/S_18047.pdf" TargetMode="External"/><Relationship Id="rId13782" Type="http://schemas.openxmlformats.org/officeDocument/2006/relationships/hyperlink" Target="https://1568886761.rsc.cdn77.org/books/20882/Thumbnail/large.gif" TargetMode="External"/><Relationship Id="rId24041" Type="http://schemas.openxmlformats.org/officeDocument/2006/relationships/hyperlink" Target="https://1568886761.rsc.cdn77.org/books/33606/Thumbnail/large.gif" TargetMode="External"/><Relationship Id="rId29713" Type="http://schemas.openxmlformats.org/officeDocument/2006/relationships/hyperlink" Target="https://1568886761.rsc.cdn77.org/books/37661/Thumbnail/large.gif" TargetMode="External"/><Relationship Id="rId3841" Type="http://schemas.openxmlformats.org/officeDocument/2006/relationships/hyperlink" Target="https://1568886761.rsc.cdn77.org/books/12750/Thumbnail/large.gif" TargetMode="External"/><Relationship Id="rId13435" Type="http://schemas.openxmlformats.org/officeDocument/2006/relationships/hyperlink" Target="https://elibrarycub.com/Sample_ebook/S_20648.pdf" TargetMode="External"/><Relationship Id="rId20651" Type="http://schemas.openxmlformats.org/officeDocument/2006/relationships/hyperlink" Target="https://elibrarycub.com/Sample_ebook/S_31170.pdf" TargetMode="External"/><Relationship Id="rId27264" Type="http://schemas.openxmlformats.org/officeDocument/2006/relationships/hyperlink" Target="https://elibrarycub.com/Sample_ebook/S_35840.pdf" TargetMode="External"/><Relationship Id="rId1392" Type="http://schemas.openxmlformats.org/officeDocument/2006/relationships/hyperlink" Target="https://1568886761.rsc.cdn77.org/books/8802/Thumbnail/large.gif" TargetMode="External"/><Relationship Id="rId20304" Type="http://schemas.openxmlformats.org/officeDocument/2006/relationships/hyperlink" Target="https://1568886761.rsc.cdn77.org/books/30821/Thumbnail/large.gif" TargetMode="External"/><Relationship Id="rId1045" Type="http://schemas.openxmlformats.org/officeDocument/2006/relationships/hyperlink" Target="https://elibrarycub.com/Sample_ebook/S_8310.pdf" TargetMode="External"/><Relationship Id="rId16658" Type="http://schemas.openxmlformats.org/officeDocument/2006/relationships/hyperlink" Target="https://1568886761.rsc.cdn77.org/books/23428/Thumbnail/large.gif" TargetMode="External"/><Relationship Id="rId19131" Type="http://schemas.openxmlformats.org/officeDocument/2006/relationships/hyperlink" Target="https://1568886761.rsc.cdn77.org/books/27178/Thumbnail/large.gif" TargetMode="External"/><Relationship Id="rId23874" Type="http://schemas.openxmlformats.org/officeDocument/2006/relationships/hyperlink" Target="https://elibrarycub.com/Sample_ebook/S_33503.pdf" TargetMode="External"/><Relationship Id="rId4268" Type="http://schemas.openxmlformats.org/officeDocument/2006/relationships/hyperlink" Target="https://1568886761.rsc.cdn77.org/books/13364/Thumbnail/large.gif" TargetMode="External"/><Relationship Id="rId6717" Type="http://schemas.openxmlformats.org/officeDocument/2006/relationships/hyperlink" Target="https://elibrarycub.com/Sample_ebook/S_15832.pdf" TargetMode="External"/><Relationship Id="rId21078" Type="http://schemas.openxmlformats.org/officeDocument/2006/relationships/hyperlink" Target="https://1568886761.rsc.cdn77.org/books/31431/Thumbnail/large.gif" TargetMode="External"/><Relationship Id="rId23527" Type="http://schemas.openxmlformats.org/officeDocument/2006/relationships/hyperlink" Target="https://elibrarycub.com/Sample_ebook/S_33245.pdf" TargetMode="External"/><Relationship Id="rId26000" Type="http://schemas.openxmlformats.org/officeDocument/2006/relationships/hyperlink" Target="https://1568886761.rsc.cdn77.org/books/35000/Thumbnail/large.gif" TargetMode="External"/><Relationship Id="rId30743" Type="http://schemas.openxmlformats.org/officeDocument/2006/relationships/hyperlink" Target="https://elibrarycub.com/Sample_ebook/S_38361.pdf" TargetMode="External"/><Relationship Id="rId15741" Type="http://schemas.openxmlformats.org/officeDocument/2006/relationships/hyperlink" Target="https://1568886761.rsc.cdn77.org/books/22502/Thumbnail/large.gif" TargetMode="External"/><Relationship Id="rId29570" Type="http://schemas.openxmlformats.org/officeDocument/2006/relationships/hyperlink" Target="https://elibrarycub.com/Sample_ebook/S_37543.pdf" TargetMode="External"/><Relationship Id="rId5800" Type="http://schemas.openxmlformats.org/officeDocument/2006/relationships/hyperlink" Target="https://1568886761.rsc.cdn77.org/books/14930/Thumbnail/large.gif" TargetMode="External"/><Relationship Id="rId13292" Type="http://schemas.openxmlformats.org/officeDocument/2006/relationships/hyperlink" Target="https://elibrarycub.com/Sample_ebook/S_20488.pdf" TargetMode="External"/><Relationship Id="rId18964" Type="http://schemas.openxmlformats.org/officeDocument/2006/relationships/hyperlink" Target="https://1568886761.rsc.cdn77.org/books/26654/Thumbnail/large.gif" TargetMode="External"/><Relationship Id="rId22610" Type="http://schemas.openxmlformats.org/officeDocument/2006/relationships/hyperlink" Target="https://elibrarycub.com/Sample_ebook/S_32502.pdf" TargetMode="External"/><Relationship Id="rId29223" Type="http://schemas.openxmlformats.org/officeDocument/2006/relationships/hyperlink" Target="https://1568886761.rsc.cdn77.org/books/37241/Thumbnail/large.gif" TargetMode="External"/><Relationship Id="rId3351" Type="http://schemas.openxmlformats.org/officeDocument/2006/relationships/hyperlink" Target="https://1568886761.rsc.cdn77.org/books/12109/Thumbnail/large.gif" TargetMode="External"/><Relationship Id="rId18617" Type="http://schemas.openxmlformats.org/officeDocument/2006/relationships/hyperlink" Target="https://elibrarycub.com/Sample_ebook/S_25984.pdf" TargetMode="External"/><Relationship Id="rId20161" Type="http://schemas.openxmlformats.org/officeDocument/2006/relationships/hyperlink" Target="https://1568886761.rsc.cdn77.org/books/30631/Thumbnail/large.gif" TargetMode="External"/><Relationship Id="rId25833" Type="http://schemas.openxmlformats.org/officeDocument/2006/relationships/hyperlink" Target="https://1568886761.rsc.cdn77.org/books/34904/Thumbnail/large.gif" TargetMode="External"/><Relationship Id="rId3004" Type="http://schemas.openxmlformats.org/officeDocument/2006/relationships/hyperlink" Target="https://elibrarycub.com/Sample_ebook/S_11323.pdf" TargetMode="External"/><Relationship Id="rId6574" Type="http://schemas.openxmlformats.org/officeDocument/2006/relationships/hyperlink" Target="https://1568886761.rsc.cdn77.org/books/15742/Thumbnail/large.gif" TargetMode="External"/><Relationship Id="rId16168" Type="http://schemas.openxmlformats.org/officeDocument/2006/relationships/hyperlink" Target="https://1568886761.rsc.cdn77.org/books/22962/Thumbnail/large.gif" TargetMode="External"/><Relationship Id="rId23384" Type="http://schemas.openxmlformats.org/officeDocument/2006/relationships/hyperlink" Target="https://1568886761.rsc.cdn77.org/books/33071/Thumbnail/large.gif" TargetMode="External"/><Relationship Id="rId32702" Type="http://schemas.openxmlformats.org/officeDocument/2006/relationships/hyperlink" Target="https://1568886761.rsc.cdn77.org/books/41755/Thumbnail/large.gif" TargetMode="External"/><Relationship Id="rId6227" Type="http://schemas.openxmlformats.org/officeDocument/2006/relationships/hyperlink" Target="https://1568886761.rsc.cdn77.org/books/15464/Thumbnail/large.gif" TargetMode="External"/><Relationship Id="rId9797" Type="http://schemas.openxmlformats.org/officeDocument/2006/relationships/hyperlink" Target="https://1568886761.rsc.cdn77.org/books/17765/Thumbnail/large.gif" TargetMode="External"/><Relationship Id="rId23037" Type="http://schemas.openxmlformats.org/officeDocument/2006/relationships/hyperlink" Target="https://1568886761.rsc.cdn77.org/books/32768/Thumbnail/large.gif" TargetMode="External"/><Relationship Id="rId30253" Type="http://schemas.openxmlformats.org/officeDocument/2006/relationships/hyperlink" Target="https://elibrarycub.com/Sample_ebook/S_38043.pdf" TargetMode="External"/><Relationship Id="rId12778" Type="http://schemas.openxmlformats.org/officeDocument/2006/relationships/hyperlink" Target="https://elibrarycub.com/Sample_ebook/S_20194.pdf" TargetMode="External"/><Relationship Id="rId17700" Type="http://schemas.openxmlformats.org/officeDocument/2006/relationships/hyperlink" Target="https://1568886761.rsc.cdn77.org/books/24212/Thumbnail/large.gif" TargetMode="External"/><Relationship Id="rId28709" Type="http://schemas.openxmlformats.org/officeDocument/2006/relationships/hyperlink" Target="https://elibrarycub.com/Sample_ebook/S_36913.pdf" TargetMode="External"/><Relationship Id="rId29080" Type="http://schemas.openxmlformats.org/officeDocument/2006/relationships/hyperlink" Target="https://elibrarycub.com/Sample_ebook/S_37135.pdf" TargetMode="External"/><Relationship Id="rId2837" Type="http://schemas.openxmlformats.org/officeDocument/2006/relationships/hyperlink" Target="https://1568886761.rsc.cdn77.org/books/11046/Thumbnail/large.gif" TargetMode="External"/><Relationship Id="rId15251" Type="http://schemas.openxmlformats.org/officeDocument/2006/relationships/hyperlink" Target="https://1568886761.rsc.cdn77.org/books/22108/Thumbnail/large.gif" TargetMode="External"/><Relationship Id="rId33129" Type="http://schemas.openxmlformats.org/officeDocument/2006/relationships/hyperlink" Target="https://www.elibrarycub.com/Sample_ebook/cengage/S_3340000000181.pdf" TargetMode="External"/><Relationship Id="rId809" Type="http://schemas.openxmlformats.org/officeDocument/2006/relationships/hyperlink" Target="https://elibrarycub.com/Sample_ebook/S_8133.pdf" TargetMode="External"/><Relationship Id="rId5310" Type="http://schemas.openxmlformats.org/officeDocument/2006/relationships/hyperlink" Target="https://1568886761.rsc.cdn77.org/books/14540/Thumbnail/large.gif" TargetMode="External"/><Relationship Id="rId8880" Type="http://schemas.openxmlformats.org/officeDocument/2006/relationships/hyperlink" Target="https://elibrarycub.com/Sample_ebook/S_17194.pdf" TargetMode="External"/><Relationship Id="rId11861" Type="http://schemas.openxmlformats.org/officeDocument/2006/relationships/hyperlink" Target="https://1568886761.rsc.cdn77.org/books/19554/Thumbnail/large.gif" TargetMode="External"/><Relationship Id="rId18474" Type="http://schemas.openxmlformats.org/officeDocument/2006/relationships/hyperlink" Target="https://1568886761.rsc.cdn77.org/books/25613/Thumbnail/large.gif" TargetMode="External"/><Relationship Id="rId22120" Type="http://schemas.openxmlformats.org/officeDocument/2006/relationships/hyperlink" Target="https://elibrarycub.com/Sample_ebook/S_32195.pdf" TargetMode="External"/><Relationship Id="rId25690" Type="http://schemas.openxmlformats.org/officeDocument/2006/relationships/hyperlink" Target="https://elibrarycub.com/Sample_ebook/S_34780.pdf" TargetMode="External"/><Relationship Id="rId1920" Type="http://schemas.openxmlformats.org/officeDocument/2006/relationships/hyperlink" Target="https://1568886761.rsc.cdn77.org/books/9358/Thumbnail/large.gif" TargetMode="External"/><Relationship Id="rId8533" Type="http://schemas.openxmlformats.org/officeDocument/2006/relationships/hyperlink" Target="https://1568886761.rsc.cdn77.org/books/16991/Thumbnail/large.gif" TargetMode="External"/><Relationship Id="rId11514" Type="http://schemas.openxmlformats.org/officeDocument/2006/relationships/hyperlink" Target="https://1568886761.rsc.cdn77.org/books/19150/Thumbnail/large.gif" TargetMode="External"/><Relationship Id="rId18127" Type="http://schemas.openxmlformats.org/officeDocument/2006/relationships/hyperlink" Target="https://elibrarycub.com/Sample_ebook/S_25192.pdf" TargetMode="External"/><Relationship Id="rId25343" Type="http://schemas.openxmlformats.org/officeDocument/2006/relationships/hyperlink" Target="https://elibrarycub.com/Sample_ebook/S_34509.pdf" TargetMode="External"/><Relationship Id="rId6084" Type="http://schemas.openxmlformats.org/officeDocument/2006/relationships/hyperlink" Target="https://1568886761.rsc.cdn77.org/books/15327/Thumbnail/large.gif" TargetMode="External"/><Relationship Id="rId28566" Type="http://schemas.openxmlformats.org/officeDocument/2006/relationships/hyperlink" Target="https://1568886761.rsc.cdn77.org/books/36792/Thumbnail/large.gif" TargetMode="External"/><Relationship Id="rId32212" Type="http://schemas.openxmlformats.org/officeDocument/2006/relationships/hyperlink" Target="https://1568886761.rsc.cdn77.org/books/40573/Thumbnail/large.gif" TargetMode="External"/><Relationship Id="rId2694" Type="http://schemas.openxmlformats.org/officeDocument/2006/relationships/hyperlink" Target="https://elibrarycub.com/Sample_ebook/S_10882.pdf" TargetMode="External"/><Relationship Id="rId12288" Type="http://schemas.openxmlformats.org/officeDocument/2006/relationships/hyperlink" Target="https://1568886761.rsc.cdn77.org/books/19785/Thumbnail/large.gif" TargetMode="External"/><Relationship Id="rId14737" Type="http://schemas.openxmlformats.org/officeDocument/2006/relationships/hyperlink" Target="https://1568886761.rsc.cdn77.org/books/21711/Thumbnail/large.gif" TargetMode="External"/><Relationship Id="rId17210" Type="http://schemas.openxmlformats.org/officeDocument/2006/relationships/hyperlink" Target="https://1568886761.rsc.cdn77.org/books/23761/Thumbnail/large.gif" TargetMode="External"/><Relationship Id="rId21953" Type="http://schemas.openxmlformats.org/officeDocument/2006/relationships/hyperlink" Target="https://elibrarycub.com/Sample_ebook/S_32101.pdf" TargetMode="External"/><Relationship Id="rId28219" Type="http://schemas.openxmlformats.org/officeDocument/2006/relationships/hyperlink" Target="https://elibrarycub.com/Sample_ebook/S_36560.pdf" TargetMode="External"/><Relationship Id="rId666" Type="http://schemas.openxmlformats.org/officeDocument/2006/relationships/hyperlink" Target="https://1568886761.rsc.cdn77.org/books/8031/Thumbnail/large.gif" TargetMode="External"/><Relationship Id="rId2347" Type="http://schemas.openxmlformats.org/officeDocument/2006/relationships/hyperlink" Target="https://1568886761.rsc.cdn77.org/books/9881/Thumbnail/large.gif" TargetMode="External"/><Relationship Id="rId21606" Type="http://schemas.openxmlformats.org/officeDocument/2006/relationships/hyperlink" Target="https://1568886761.rsc.cdn77.org/books/31863/Thumbnail/large.gif" TargetMode="External"/><Relationship Id="rId319" Type="http://schemas.openxmlformats.org/officeDocument/2006/relationships/hyperlink" Target="https://1568886761.rsc.cdn77.org/books/7590/Thumbnail/large.gif" TargetMode="External"/><Relationship Id="rId8390" Type="http://schemas.openxmlformats.org/officeDocument/2006/relationships/hyperlink" Target="https://elibrarycub.com/Sample_ebook/S_16917.pdf" TargetMode="External"/><Relationship Id="rId13820" Type="http://schemas.openxmlformats.org/officeDocument/2006/relationships/hyperlink" Target="https://1568886761.rsc.cdn77.org/books/20910/Thumbnail/large.gif" TargetMode="External"/><Relationship Id="rId24829" Type="http://schemas.openxmlformats.org/officeDocument/2006/relationships/hyperlink" Target="https://1568886761.rsc.cdn77.org/books/34171/Thumbnail/large.gif" TargetMode="External"/><Relationship Id="rId8043" Type="http://schemas.openxmlformats.org/officeDocument/2006/relationships/hyperlink" Target="https://1568886761.rsc.cdn77.org/books/16601/Thumbnail/large.gif" TargetMode="External"/><Relationship Id="rId11371" Type="http://schemas.openxmlformats.org/officeDocument/2006/relationships/hyperlink" Target="https://1568886761.rsc.cdn77.org/books/18883/Thumbnail/large.gif" TargetMode="External"/><Relationship Id="rId27302" Type="http://schemas.openxmlformats.org/officeDocument/2006/relationships/hyperlink" Target="https://elibrarycub.com/Sample_ebook/S_35877.pdf" TargetMode="External"/><Relationship Id="rId1430" Type="http://schemas.openxmlformats.org/officeDocument/2006/relationships/hyperlink" Target="https://1568886761.rsc.cdn77.org/books/8824/Thumbnail/large.gif" TargetMode="External"/><Relationship Id="rId11024" Type="http://schemas.openxmlformats.org/officeDocument/2006/relationships/hyperlink" Target="https://elibrarycub.com/Sample_ebook/S_18620.pdf" TargetMode="External"/><Relationship Id="rId14594" Type="http://schemas.openxmlformats.org/officeDocument/2006/relationships/hyperlink" Target="https://elibrarycub.com/Sample_ebook/S_21570.pdf" TargetMode="External"/><Relationship Id="rId23912" Type="http://schemas.openxmlformats.org/officeDocument/2006/relationships/hyperlink" Target="https://elibrarycub.com/Sample_ebook/S_33525.pdf" TargetMode="External"/><Relationship Id="rId4653" Type="http://schemas.openxmlformats.org/officeDocument/2006/relationships/hyperlink" Target="https://1568886761.rsc.cdn77.org/books/13852/Thumbnail/large.gif" TargetMode="External"/><Relationship Id="rId14247" Type="http://schemas.openxmlformats.org/officeDocument/2006/relationships/hyperlink" Target="https://1568886761.rsc.cdn77.org/books/21369/Thumbnail/large.gif" TargetMode="External"/><Relationship Id="rId21463" Type="http://schemas.openxmlformats.org/officeDocument/2006/relationships/hyperlink" Target="https://elibrarycub.com/Sample_ebook/S_31759.pdf" TargetMode="External"/><Relationship Id="rId28076" Type="http://schemas.openxmlformats.org/officeDocument/2006/relationships/hyperlink" Target="https://elibrarycub.com/Sample_ebook/S_36463.pdf" TargetMode="External"/><Relationship Id="rId4306" Type="http://schemas.openxmlformats.org/officeDocument/2006/relationships/hyperlink" Target="https://1568886761.rsc.cdn77.org/books/13418/Thumbnail/large.gif" TargetMode="External"/><Relationship Id="rId7876" Type="http://schemas.openxmlformats.org/officeDocument/2006/relationships/hyperlink" Target="https://elibrarycub.com/Sample_ebook/S_16483.pdf" TargetMode="External"/><Relationship Id="rId19919" Type="http://schemas.openxmlformats.org/officeDocument/2006/relationships/hyperlink" Target="https://1568886761.rsc.cdn77.org/books/30317/Thumbnail/large.gif" TargetMode="External"/><Relationship Id="rId21116" Type="http://schemas.openxmlformats.org/officeDocument/2006/relationships/hyperlink" Target="https://1568886761.rsc.cdn77.org/books/31486/Thumbnail/large.gif" TargetMode="External"/><Relationship Id="rId24686" Type="http://schemas.openxmlformats.org/officeDocument/2006/relationships/hyperlink" Target="https://elibrarycub.com/Sample_ebook/S_34098.pdf" TargetMode="External"/><Relationship Id="rId176" Type="http://schemas.openxmlformats.org/officeDocument/2006/relationships/hyperlink" Target="https://1568886761.rsc.cdn77.org/books/7016/Thumbnail/large.gif" TargetMode="External"/><Relationship Id="rId7529" Type="http://schemas.openxmlformats.org/officeDocument/2006/relationships/hyperlink" Target="https://1568886761.rsc.cdn77.org/books/16281/Thumbnail/large.gif" TargetMode="External"/><Relationship Id="rId10857" Type="http://schemas.openxmlformats.org/officeDocument/2006/relationships/hyperlink" Target="https://1568886761.rsc.cdn77.org/books/18527/Thumbnail/large.gif" TargetMode="External"/><Relationship Id="rId24339" Type="http://schemas.openxmlformats.org/officeDocument/2006/relationships/hyperlink" Target="https://1568886761.rsc.cdn77.org/books/33839/Thumbnail/large.gif" TargetMode="External"/><Relationship Id="rId31555" Type="http://schemas.openxmlformats.org/officeDocument/2006/relationships/hyperlink" Target="https://elibrarycub.com/Sample_ebook/S_38892.pdf" TargetMode="External"/><Relationship Id="rId13330" Type="http://schemas.openxmlformats.org/officeDocument/2006/relationships/hyperlink" Target="https://elibrarycub.com/Sample_ebook/S_20528.pdf" TargetMode="External"/><Relationship Id="rId31208" Type="http://schemas.openxmlformats.org/officeDocument/2006/relationships/hyperlink" Target="https://1568886761.rsc.cdn77.org/books/38698/Thumbnail/large.gif" TargetMode="External"/><Relationship Id="rId16553" Type="http://schemas.openxmlformats.org/officeDocument/2006/relationships/hyperlink" Target="https://elibrarycub.com/Sample_ebook/S_23370.pdf" TargetMode="External"/><Relationship Id="rId20949" Type="http://schemas.openxmlformats.org/officeDocument/2006/relationships/hyperlink" Target="https://elibrarycub.com/Sample_ebook/S_31364.pdf" TargetMode="External"/><Relationship Id="rId6612" Type="http://schemas.openxmlformats.org/officeDocument/2006/relationships/hyperlink" Target="https://1568886761.rsc.cdn77.org/books/15762/Thumbnail/large.gif" TargetMode="External"/><Relationship Id="rId16206" Type="http://schemas.openxmlformats.org/officeDocument/2006/relationships/hyperlink" Target="https://1568886761.rsc.cdn77.org/books/22982/Thumbnail/large.gif" TargetMode="External"/><Relationship Id="rId19776" Type="http://schemas.openxmlformats.org/officeDocument/2006/relationships/hyperlink" Target="https://elibrarycub.com/Sample_ebook/S_30003.pdf" TargetMode="External"/><Relationship Id="rId23422" Type="http://schemas.openxmlformats.org/officeDocument/2006/relationships/hyperlink" Target="https://1568886761.rsc.cdn77.org/books/33097/Thumbnail/large.gif" TargetMode="External"/><Relationship Id="rId26992" Type="http://schemas.openxmlformats.org/officeDocument/2006/relationships/hyperlink" Target="https://1568886761.rsc.cdn77.org/books/35637/Thumbnail/large.gif" TargetMode="External"/><Relationship Id="rId4163" Type="http://schemas.openxmlformats.org/officeDocument/2006/relationships/hyperlink" Target="https://1568886761.rsc.cdn77.org/books/13245/Thumbnail/large.gif" TargetMode="External"/><Relationship Id="rId9835" Type="http://schemas.openxmlformats.org/officeDocument/2006/relationships/hyperlink" Target="https://1568886761.rsc.cdn77.org/books/17785/Thumbnail/large.gif" TargetMode="External"/><Relationship Id="rId19429" Type="http://schemas.openxmlformats.org/officeDocument/2006/relationships/hyperlink" Target="https://1568886761.rsc.cdn77.org/books/28765/Thumbnail/large.gif" TargetMode="External"/><Relationship Id="rId26645" Type="http://schemas.openxmlformats.org/officeDocument/2006/relationships/hyperlink" Target="https://elibrarycub.com/Sample_ebook/S_35421.pdf" TargetMode="External"/><Relationship Id="rId49" Type="http://schemas.openxmlformats.org/officeDocument/2006/relationships/hyperlink" Target="https://1568886761.rsc.cdn77.org/books/5171/Thumbnail/large.gif" TargetMode="External"/><Relationship Id="rId7386" Type="http://schemas.openxmlformats.org/officeDocument/2006/relationships/hyperlink" Target="https://elibrarycub.com/Sample_ebook/S_16209.pdf" TargetMode="External"/><Relationship Id="rId10367" Type="http://schemas.openxmlformats.org/officeDocument/2006/relationships/hyperlink" Target="https://1568886761.rsc.cdn77.org/books/18161/Thumbnail/large.gif" TargetMode="External"/><Relationship Id="rId12816" Type="http://schemas.openxmlformats.org/officeDocument/2006/relationships/hyperlink" Target="https://elibrarycub.com/Sample_ebook/S_20216.pdf" TargetMode="External"/><Relationship Id="rId24196" Type="http://schemas.openxmlformats.org/officeDocument/2006/relationships/hyperlink" Target="https://elibrarycub.com/Sample_ebook/S_33725.pdf" TargetMode="External"/><Relationship Id="rId7039" Type="http://schemas.openxmlformats.org/officeDocument/2006/relationships/hyperlink" Target="https://elibrarycub.com/Sample_ebook/S_16026.pdf" TargetMode="External"/><Relationship Id="rId29868" Type="http://schemas.openxmlformats.org/officeDocument/2006/relationships/hyperlink" Target="https://elibrarycub.com/Sample_ebook/S_37788.pdf" TargetMode="External"/><Relationship Id="rId31065" Type="http://schemas.openxmlformats.org/officeDocument/2006/relationships/hyperlink" Target="https://elibrarycub.com/Sample_ebook/S_38607.pdf" TargetMode="External"/><Relationship Id="rId3996" Type="http://schemas.openxmlformats.org/officeDocument/2006/relationships/hyperlink" Target="https://elibrarycub.com/Sample_ebook/S_13078.pdf" TargetMode="External"/><Relationship Id="rId16063" Type="http://schemas.openxmlformats.org/officeDocument/2006/relationships/hyperlink" Target="https://elibrarycub.com/Sample_ebook/S_22854.pdf" TargetMode="External"/><Relationship Id="rId18512" Type="http://schemas.openxmlformats.org/officeDocument/2006/relationships/hyperlink" Target="https://1568886761.rsc.cdn77.org/books/25780/Thumbnail/large.gif" TargetMode="External"/><Relationship Id="rId22908" Type="http://schemas.openxmlformats.org/officeDocument/2006/relationships/hyperlink" Target="https://elibrarycub.com/Sample_ebook/S_32688.pdf" TargetMode="External"/><Relationship Id="rId3649" Type="http://schemas.openxmlformats.org/officeDocument/2006/relationships/hyperlink" Target="https://1568886761.rsc.cdn77.org/books/12373/Thumbnail/large.gif" TargetMode="External"/><Relationship Id="rId6122" Type="http://schemas.openxmlformats.org/officeDocument/2006/relationships/hyperlink" Target="https://1568886761.rsc.cdn77.org/books/15346/Thumbnail/large.gif" TargetMode="External"/><Relationship Id="rId20459" Type="http://schemas.openxmlformats.org/officeDocument/2006/relationships/hyperlink" Target="https://elibrarycub.com/Sample_ebook/S_30994.pdf" TargetMode="External"/><Relationship Id="rId28951" Type="http://schemas.openxmlformats.org/officeDocument/2006/relationships/hyperlink" Target="https://elibrarycub.com/Sample_ebook/S_37068.pdf" TargetMode="External"/><Relationship Id="rId9692" Type="http://schemas.openxmlformats.org/officeDocument/2006/relationships/hyperlink" Target="https://elibrarycub.com/Sample_ebook/S_17711.pdf" TargetMode="External"/><Relationship Id="rId12673" Type="http://schemas.openxmlformats.org/officeDocument/2006/relationships/hyperlink" Target="https://1568886761.rsc.cdn77.org/books/20118/Thumbnail/large.gif" TargetMode="External"/><Relationship Id="rId19286" Type="http://schemas.openxmlformats.org/officeDocument/2006/relationships/hyperlink" Target="https://elibrarycub.com/Sample_ebook/S_27855.pdf" TargetMode="External"/><Relationship Id="rId28604" Type="http://schemas.openxmlformats.org/officeDocument/2006/relationships/hyperlink" Target="https://1568886761.rsc.cdn77.org/books/36811/Thumbnail/large.gif" TargetMode="External"/><Relationship Id="rId30898" Type="http://schemas.openxmlformats.org/officeDocument/2006/relationships/hyperlink" Target="https://1568886761.rsc.cdn77.org/books/38494/Thumbnail/large.gif" TargetMode="External"/><Relationship Id="rId2732" Type="http://schemas.openxmlformats.org/officeDocument/2006/relationships/hyperlink" Target="https://elibrarycub.com/Sample_ebook/S_10927.pdf" TargetMode="External"/><Relationship Id="rId9345" Type="http://schemas.openxmlformats.org/officeDocument/2006/relationships/hyperlink" Target="https://1568886761.rsc.cdn77.org/books/17515/Thumbnail/large.gif" TargetMode="External"/><Relationship Id="rId12326" Type="http://schemas.openxmlformats.org/officeDocument/2006/relationships/hyperlink" Target="https://1568886761.rsc.cdn77.org/books/19808/Thumbnail/large.gif" TargetMode="External"/><Relationship Id="rId15896" Type="http://schemas.openxmlformats.org/officeDocument/2006/relationships/hyperlink" Target="https://elibrarycub.com/Sample_ebook/S_22670.pdf" TargetMode="External"/><Relationship Id="rId26155" Type="http://schemas.openxmlformats.org/officeDocument/2006/relationships/hyperlink" Target="https://elibrarycub.com/Sample_ebook/S_35116.pdf" TargetMode="External"/><Relationship Id="rId704" Type="http://schemas.openxmlformats.org/officeDocument/2006/relationships/hyperlink" Target="https://1568886761.rsc.cdn77.org/books/8056/Thumbnail/large.gif" TargetMode="External"/><Relationship Id="rId5955" Type="http://schemas.openxmlformats.org/officeDocument/2006/relationships/hyperlink" Target="https://1568886761.rsc.cdn77.org/books/15176/Thumbnail/large.gif" TargetMode="External"/><Relationship Id="rId15549" Type="http://schemas.openxmlformats.org/officeDocument/2006/relationships/hyperlink" Target="https://1568886761.rsc.cdn77.org/books/22314/Thumbnail/large.gif" TargetMode="External"/><Relationship Id="rId22765" Type="http://schemas.openxmlformats.org/officeDocument/2006/relationships/hyperlink" Target="https://1568886761.rsc.cdn77.org/books/32597/Thumbnail/large.gif" TargetMode="External"/><Relationship Id="rId29378" Type="http://schemas.openxmlformats.org/officeDocument/2006/relationships/hyperlink" Target="https://elibrarycub.com/Sample_ebook/S_37374.pdf" TargetMode="External"/><Relationship Id="rId33024" Type="http://schemas.openxmlformats.org/officeDocument/2006/relationships/hyperlink" Target="https://elibrarycub.com/autobooklist_image/cengage/3340000000126.png" TargetMode="External"/><Relationship Id="rId5608" Type="http://schemas.openxmlformats.org/officeDocument/2006/relationships/hyperlink" Target="https://1568886761.rsc.cdn77.org/books/14730/Thumbnail/large.gif" TargetMode="External"/><Relationship Id="rId18022" Type="http://schemas.openxmlformats.org/officeDocument/2006/relationships/hyperlink" Target="https://elibrarycub.com/Sample_ebook/S_24760.pdf" TargetMode="External"/><Relationship Id="rId22418" Type="http://schemas.openxmlformats.org/officeDocument/2006/relationships/hyperlink" Target="https://elibrarycub.com/Sample_ebook/S_32355.pdf" TargetMode="External"/><Relationship Id="rId3159" Type="http://schemas.openxmlformats.org/officeDocument/2006/relationships/hyperlink" Target="https://1568886761.rsc.cdn77.org/books/11706/Thumbnail/large.gif" TargetMode="External"/><Relationship Id="rId25988" Type="http://schemas.openxmlformats.org/officeDocument/2006/relationships/hyperlink" Target="https://1568886761.rsc.cdn77.org/books/34994/Thumbnail/large.gif" TargetMode="External"/><Relationship Id="rId14632" Type="http://schemas.openxmlformats.org/officeDocument/2006/relationships/hyperlink" Target="https://elibrarycub.com/Sample_ebook/S_21595.pdf" TargetMode="External"/><Relationship Id="rId28461" Type="http://schemas.openxmlformats.org/officeDocument/2006/relationships/hyperlink" Target="https://elibrarycub.com/Sample_ebook/S_36709.pdf" TargetMode="External"/><Relationship Id="rId32857" Type="http://schemas.openxmlformats.org/officeDocument/2006/relationships/hyperlink" Target="https://www.elibrarycub.com/Sample_ebook/cengage/S_3340000000035.pdf" TargetMode="External"/><Relationship Id="rId12183" Type="http://schemas.openxmlformats.org/officeDocument/2006/relationships/hyperlink" Target="https://elibrarycub.com/Sample_ebook/S_19722.pdf" TargetMode="External"/><Relationship Id="rId17855" Type="http://schemas.openxmlformats.org/officeDocument/2006/relationships/hyperlink" Target="https://1568886761.rsc.cdn77.org/books/24601/Thumbnail/large.gif" TargetMode="External"/><Relationship Id="rId21501" Type="http://schemas.openxmlformats.org/officeDocument/2006/relationships/hyperlink" Target="https://elibrarycub.com/Sample_ebook/S_31787.pdf" TargetMode="External"/><Relationship Id="rId28114" Type="http://schemas.openxmlformats.org/officeDocument/2006/relationships/hyperlink" Target="https://elibrarycub.com/Sample_ebook/S_36483.pdf" TargetMode="External"/><Relationship Id="rId561" Type="http://schemas.openxmlformats.org/officeDocument/2006/relationships/hyperlink" Target="https://elibrarycub.com/Sample_ebook/S_7978.pdf" TargetMode="External"/><Relationship Id="rId2242" Type="http://schemas.openxmlformats.org/officeDocument/2006/relationships/hyperlink" Target="https://elibrarycub.com/Sample_ebook/S_9590.pdf" TargetMode="External"/><Relationship Id="rId7914" Type="http://schemas.openxmlformats.org/officeDocument/2006/relationships/hyperlink" Target="https://elibrarycub.com/Sample_ebook/S_16514.pdf" TargetMode="External"/><Relationship Id="rId17508" Type="http://schemas.openxmlformats.org/officeDocument/2006/relationships/hyperlink" Target="https://1568886761.rsc.cdn77.org/books/24062/Thumbnail/large.gif" TargetMode="External"/><Relationship Id="rId24724" Type="http://schemas.openxmlformats.org/officeDocument/2006/relationships/hyperlink" Target="https://elibrarycub.com/Sample_ebook/S_34117.pdf" TargetMode="External"/><Relationship Id="rId31940" Type="http://schemas.openxmlformats.org/officeDocument/2006/relationships/hyperlink" Target="https://elibrarycub.com/Sample_ebook/S_39935.pdf" TargetMode="External"/><Relationship Id="rId214" Type="http://schemas.openxmlformats.org/officeDocument/2006/relationships/hyperlink" Target="https://1568886761.rsc.cdn77.org/books/7269/Thumbnail/large.gif" TargetMode="External"/><Relationship Id="rId5465" Type="http://schemas.openxmlformats.org/officeDocument/2006/relationships/hyperlink" Target="https://elibrarycub.com/Sample_ebook/S_14646.pdf" TargetMode="External"/><Relationship Id="rId15059" Type="http://schemas.openxmlformats.org/officeDocument/2006/relationships/hyperlink" Target="https://1568886761.rsc.cdn77.org/books/22001/Thumbnail/large.gif" TargetMode="External"/><Relationship Id="rId22275" Type="http://schemas.openxmlformats.org/officeDocument/2006/relationships/hyperlink" Target="https://1568886761.rsc.cdn77.org/books/32274/Thumbnail/large.gif" TargetMode="External"/><Relationship Id="rId5118" Type="http://schemas.openxmlformats.org/officeDocument/2006/relationships/hyperlink" Target="https://1568886761.rsc.cdn77.org/books/14438/Thumbnail/large.gif" TargetMode="External"/><Relationship Id="rId8688" Type="http://schemas.openxmlformats.org/officeDocument/2006/relationships/hyperlink" Target="https://elibrarycub.com/Sample_ebook/S_17086.pdf" TargetMode="External"/><Relationship Id="rId25498" Type="http://schemas.openxmlformats.org/officeDocument/2006/relationships/hyperlink" Target="https://1568886761.rsc.cdn77.org/books/34646/Thumbnail/large.gif" TargetMode="External"/><Relationship Id="rId27947" Type="http://schemas.openxmlformats.org/officeDocument/2006/relationships/hyperlink" Target="https://1568886761.rsc.cdn77.org/books/36387/Thumbnail/large.gif" TargetMode="External"/><Relationship Id="rId11669" Type="http://schemas.openxmlformats.org/officeDocument/2006/relationships/hyperlink" Target="https://1568886761.rsc.cdn77.org/books/19412/Thumbnail/large.gif" TargetMode="External"/><Relationship Id="rId32367" Type="http://schemas.openxmlformats.org/officeDocument/2006/relationships/hyperlink" Target="https://1568886761.rsc.cdn77.org/books/40902/Thumbnail/large.gif" TargetMode="External"/><Relationship Id="rId1728" Type="http://schemas.openxmlformats.org/officeDocument/2006/relationships/hyperlink" Target="https://1568886761.rsc.cdn77.org/books/9195/Thumbnail/large.gif" TargetMode="External"/><Relationship Id="rId4201" Type="http://schemas.openxmlformats.org/officeDocument/2006/relationships/hyperlink" Target="https://elibrarycub.com/Sample_ebook/S_13287.pdf" TargetMode="External"/><Relationship Id="rId14142" Type="http://schemas.openxmlformats.org/officeDocument/2006/relationships/hyperlink" Target="https://elibrarycub.com/Sample_ebook/S_21288.pdf" TargetMode="External"/><Relationship Id="rId19814" Type="http://schemas.openxmlformats.org/officeDocument/2006/relationships/hyperlink" Target="https://elibrarycub.com/Sample_ebook/S_30072.pdf" TargetMode="External"/><Relationship Id="rId21011" Type="http://schemas.openxmlformats.org/officeDocument/2006/relationships/hyperlink" Target="https://elibrarycub.com/Sample_ebook/S_31395.pdf" TargetMode="External"/><Relationship Id="rId7771" Type="http://schemas.openxmlformats.org/officeDocument/2006/relationships/hyperlink" Target="https://1568886761.rsc.cdn77.org/books/16429/Thumbnail/large.gif" TargetMode="External"/><Relationship Id="rId10752" Type="http://schemas.openxmlformats.org/officeDocument/2006/relationships/hyperlink" Target="https://elibrarycub.com/Sample_ebook/S_18455.pdf" TargetMode="External"/><Relationship Id="rId17365" Type="http://schemas.openxmlformats.org/officeDocument/2006/relationships/hyperlink" Target="https://elibrarycub.com/Sample_ebook/S_23893.pdf" TargetMode="External"/><Relationship Id="rId24581" Type="http://schemas.openxmlformats.org/officeDocument/2006/relationships/hyperlink" Target="https://1568886761.rsc.cdn77.org/books/34025/Thumbnail/large.gif" TargetMode="External"/><Relationship Id="rId7424" Type="http://schemas.openxmlformats.org/officeDocument/2006/relationships/hyperlink" Target="https://elibrarycub.com/Sample_ebook/S_16228.pdf" TargetMode="External"/><Relationship Id="rId10405" Type="http://schemas.openxmlformats.org/officeDocument/2006/relationships/hyperlink" Target="https://1568886761.rsc.cdn77.org/books/18180/Thumbnail/large.gif" TargetMode="External"/><Relationship Id="rId13975" Type="http://schemas.openxmlformats.org/officeDocument/2006/relationships/hyperlink" Target="https://elibrarycub.com/Sample_ebook/S_21050.pdf" TargetMode="External"/><Relationship Id="rId17018" Type="http://schemas.openxmlformats.org/officeDocument/2006/relationships/hyperlink" Target="https://1568886761.rsc.cdn77.org/books/23651/Thumbnail/large.gif" TargetMode="External"/><Relationship Id="rId24234" Type="http://schemas.openxmlformats.org/officeDocument/2006/relationships/hyperlink" Target="https://elibrarycub.com/Sample_ebook/S_33745.pdf" TargetMode="External"/><Relationship Id="rId29906" Type="http://schemas.openxmlformats.org/officeDocument/2006/relationships/hyperlink" Target="https://elibrarycub.com/Sample_ebook/S_37807.pdf" TargetMode="External"/><Relationship Id="rId31450" Type="http://schemas.openxmlformats.org/officeDocument/2006/relationships/hyperlink" Target="https://1568886761.rsc.cdn77.org/books/38829/Thumbnail/large.gif" TargetMode="External"/><Relationship Id="rId13628" Type="http://schemas.openxmlformats.org/officeDocument/2006/relationships/hyperlink" Target="https://1568886761.rsc.cdn77.org/books/20802/Thumbnail/large.gif" TargetMode="External"/><Relationship Id="rId20844" Type="http://schemas.openxmlformats.org/officeDocument/2006/relationships/hyperlink" Target="https://1568886761.rsc.cdn77.org/books/31291/Thumbnail/large.gif" TargetMode="External"/><Relationship Id="rId27457" Type="http://schemas.openxmlformats.org/officeDocument/2006/relationships/hyperlink" Target="https://1568886761.rsc.cdn77.org/books/36019/Thumbnail/large.gif" TargetMode="External"/><Relationship Id="rId31103" Type="http://schemas.openxmlformats.org/officeDocument/2006/relationships/hyperlink" Target="https://elibrarycub.com/Sample_ebook/S_38626.pdf" TargetMode="External"/><Relationship Id="rId1585" Type="http://schemas.openxmlformats.org/officeDocument/2006/relationships/hyperlink" Target="https://1568886761.rsc.cdn77.org/books/9067/Thumbnail/large.gif" TargetMode="External"/><Relationship Id="rId8198" Type="http://schemas.openxmlformats.org/officeDocument/2006/relationships/hyperlink" Target="https://elibrarycub.com/Sample_ebook/S_16746.pdf" TargetMode="External"/><Relationship Id="rId11179" Type="http://schemas.openxmlformats.org/officeDocument/2006/relationships/hyperlink" Target="https://1568886761.rsc.cdn77.org/books/18700/Thumbnail/large.gif" TargetMode="External"/><Relationship Id="rId16101" Type="http://schemas.openxmlformats.org/officeDocument/2006/relationships/hyperlink" Target="https://elibrarycub.com/Sample_ebook/S_22878.pdf" TargetMode="External"/><Relationship Id="rId1238" Type="http://schemas.openxmlformats.org/officeDocument/2006/relationships/hyperlink" Target="https://1568886761.rsc.cdn77.org/books/8470/Thumbnail/large.gif" TargetMode="External"/><Relationship Id="rId19671" Type="http://schemas.openxmlformats.org/officeDocument/2006/relationships/hyperlink" Target="https://1568886761.rsc.cdn77.org/books/29763/Thumbnail/large.gif" TargetMode="External"/><Relationship Id="rId7281" Type="http://schemas.openxmlformats.org/officeDocument/2006/relationships/hyperlink" Target="https://1568886761.rsc.cdn77.org/books/16157/Thumbnail/large.gif" TargetMode="External"/><Relationship Id="rId9730" Type="http://schemas.openxmlformats.org/officeDocument/2006/relationships/hyperlink" Target="https://elibrarycub.com/Sample_ebook/S_17730.pdf" TargetMode="External"/><Relationship Id="rId12711" Type="http://schemas.openxmlformats.org/officeDocument/2006/relationships/hyperlink" Target="https://1568886761.rsc.cdn77.org/books/20149/Thumbnail/large.gif" TargetMode="External"/><Relationship Id="rId19324" Type="http://schemas.openxmlformats.org/officeDocument/2006/relationships/hyperlink" Target="https://elibrarycub.com/Sample_ebook/S_28100.pdf" TargetMode="External"/><Relationship Id="rId24091" Type="http://schemas.openxmlformats.org/officeDocument/2006/relationships/hyperlink" Target="https://1568886761.rsc.cdn77.org/books/33660/Thumbnail/large.gif" TargetMode="External"/><Relationship Id="rId26540" Type="http://schemas.openxmlformats.org/officeDocument/2006/relationships/hyperlink" Target="https://1568886761.rsc.cdn77.org/books/35355/Thumbnail/large.gif" TargetMode="External"/><Relationship Id="rId30936" Type="http://schemas.openxmlformats.org/officeDocument/2006/relationships/hyperlink" Target="https://1568886761.rsc.cdn77.org/books/38520/Thumbnail/large.gif" TargetMode="External"/><Relationship Id="rId10262" Type="http://schemas.openxmlformats.org/officeDocument/2006/relationships/hyperlink" Target="https://elibrarycub.com/Sample_ebook/S_18082.pdf" TargetMode="External"/><Relationship Id="rId15934" Type="http://schemas.openxmlformats.org/officeDocument/2006/relationships/hyperlink" Target="https://elibrarycub.com/Sample_ebook/S_22712.pdf" TargetMode="External"/><Relationship Id="rId29763" Type="http://schemas.openxmlformats.org/officeDocument/2006/relationships/hyperlink" Target="https://1568886761.rsc.cdn77.org/books/37688/Thumbnail/large.gif" TargetMode="External"/><Relationship Id="rId3891" Type="http://schemas.openxmlformats.org/officeDocument/2006/relationships/hyperlink" Target="https://1568886761.rsc.cdn77.org/books/12881/Thumbnail/large.gif" TargetMode="External"/><Relationship Id="rId13485" Type="http://schemas.openxmlformats.org/officeDocument/2006/relationships/hyperlink" Target="https://elibrarycub.com/Sample_ebook/S_20682.pdf" TargetMode="External"/><Relationship Id="rId22803" Type="http://schemas.openxmlformats.org/officeDocument/2006/relationships/hyperlink" Target="https://1568886761.rsc.cdn77.org/books/32624/Thumbnail/large.gif" TargetMode="External"/><Relationship Id="rId29416" Type="http://schemas.openxmlformats.org/officeDocument/2006/relationships/hyperlink" Target="https://elibrarycub.com/Sample_ebook/S_37419.pdf" TargetMode="External"/><Relationship Id="rId3544" Type="http://schemas.openxmlformats.org/officeDocument/2006/relationships/hyperlink" Target="https://1568886761.rsc.cdn77.org/books/12279/Thumbnail/large.gif" TargetMode="External"/><Relationship Id="rId13138" Type="http://schemas.openxmlformats.org/officeDocument/2006/relationships/hyperlink" Target="https://elibrarycub.com/Sample_ebook/S_20405.pdf" TargetMode="External"/><Relationship Id="rId20354" Type="http://schemas.openxmlformats.org/officeDocument/2006/relationships/hyperlink" Target="https://1568886761.rsc.cdn77.org/books/30861/Thumbnail/large.gif" TargetMode="External"/><Relationship Id="rId1095" Type="http://schemas.openxmlformats.org/officeDocument/2006/relationships/hyperlink" Target="https://elibrarycub.com/Sample_ebook/S_8352.pdf" TargetMode="External"/><Relationship Id="rId6767" Type="http://schemas.openxmlformats.org/officeDocument/2006/relationships/hyperlink" Target="https://elibrarycub.com/Sample_ebook/S_15874.pdf" TargetMode="External"/><Relationship Id="rId19181" Type="http://schemas.openxmlformats.org/officeDocument/2006/relationships/hyperlink" Target="https://1568886761.rsc.cdn77.org/books/27408/Thumbnail/large.gif" TargetMode="External"/><Relationship Id="rId20007" Type="http://schemas.openxmlformats.org/officeDocument/2006/relationships/hyperlink" Target="https://1568886761.rsc.cdn77.org/books/30410/Thumbnail/large.gif" TargetMode="External"/><Relationship Id="rId23577" Type="http://schemas.openxmlformats.org/officeDocument/2006/relationships/hyperlink" Target="https://elibrarycub.com/Sample_ebook/S_33292.pdf" TargetMode="External"/><Relationship Id="rId30793" Type="http://schemas.openxmlformats.org/officeDocument/2006/relationships/hyperlink" Target="https://1568886761.rsc.cdn77.org/books/38389/Thumbnail/large.gif" TargetMode="External"/><Relationship Id="rId9240" Type="http://schemas.openxmlformats.org/officeDocument/2006/relationships/hyperlink" Target="https://elibrarycub.com/Sample_ebook/S_17458.pdf" TargetMode="External"/><Relationship Id="rId26050" Type="http://schemas.openxmlformats.org/officeDocument/2006/relationships/hyperlink" Target="https://1568886761.rsc.cdn77.org/books/35032/Thumbnail/large.gif" TargetMode="External"/><Relationship Id="rId30446" Type="http://schemas.openxmlformats.org/officeDocument/2006/relationships/hyperlink" Target="https://1568886761.rsc.cdn77.org/books/38167/Thumbnail/large.gif" TargetMode="External"/><Relationship Id="rId12221" Type="http://schemas.openxmlformats.org/officeDocument/2006/relationships/hyperlink" Target="https://elibrarycub.com/Sample_ebook/S_19742.pdf" TargetMode="External"/><Relationship Id="rId15791" Type="http://schemas.openxmlformats.org/officeDocument/2006/relationships/hyperlink" Target="https://1568886761.rsc.cdn77.org/books/22533/Thumbnail/large.gif" TargetMode="External"/><Relationship Id="rId29273" Type="http://schemas.openxmlformats.org/officeDocument/2006/relationships/hyperlink" Target="https://1568886761.rsc.cdn77.org/books/37284/Thumbnail/large.gif" TargetMode="External"/><Relationship Id="rId5850" Type="http://schemas.openxmlformats.org/officeDocument/2006/relationships/hyperlink" Target="https://1568886761.rsc.cdn77.org/books/15027/Thumbnail/large.gif" TargetMode="External"/><Relationship Id="rId15444" Type="http://schemas.openxmlformats.org/officeDocument/2006/relationships/hyperlink" Target="https://elibrarycub.com/Sample_ebook/S_22246.pdf" TargetMode="External"/><Relationship Id="rId22660" Type="http://schemas.openxmlformats.org/officeDocument/2006/relationships/hyperlink" Target="https://elibrarycub.com/Sample_ebook/S_32528.pdf" TargetMode="External"/><Relationship Id="rId3054" Type="http://schemas.openxmlformats.org/officeDocument/2006/relationships/hyperlink" Target="https://elibrarycub.com/Sample_ebook/S_11411.pdf" TargetMode="External"/><Relationship Id="rId5503" Type="http://schemas.openxmlformats.org/officeDocument/2006/relationships/hyperlink" Target="https://elibrarycub.com/Sample_ebook/S_14669.pdf" TargetMode="External"/><Relationship Id="rId18667" Type="http://schemas.openxmlformats.org/officeDocument/2006/relationships/hyperlink" Target="https://elibrarycub.com/Sample_ebook/S_26012.pdf" TargetMode="External"/><Relationship Id="rId22313" Type="http://schemas.openxmlformats.org/officeDocument/2006/relationships/hyperlink" Target="https://1568886761.rsc.cdn77.org/books/32293/Thumbnail/large.gif" TargetMode="External"/><Relationship Id="rId25883" Type="http://schemas.openxmlformats.org/officeDocument/2006/relationships/hyperlink" Target="https://1568886761.rsc.cdn77.org/books/34941/Thumbnail/large.gif" TargetMode="External"/><Relationship Id="rId8726" Type="http://schemas.openxmlformats.org/officeDocument/2006/relationships/hyperlink" Target="https://elibrarycub.com/Sample_ebook/S_17105.pdf" TargetMode="External"/><Relationship Id="rId11707" Type="http://schemas.openxmlformats.org/officeDocument/2006/relationships/hyperlink" Target="https://1568886761.rsc.cdn77.org/books/19448/Thumbnail/large.gif" TargetMode="External"/><Relationship Id="rId25536" Type="http://schemas.openxmlformats.org/officeDocument/2006/relationships/hyperlink" Target="https://1568886761.rsc.cdn77.org/books/34673/Thumbnail/large.gif" TargetMode="External"/><Relationship Id="rId32752" Type="http://schemas.openxmlformats.org/officeDocument/2006/relationships/hyperlink" Target="https://1568886761.rsc.cdn77.org/books/41833/Thumbnail/large.gif" TargetMode="External"/><Relationship Id="rId6277" Type="http://schemas.openxmlformats.org/officeDocument/2006/relationships/hyperlink" Target="https://1568886761.rsc.cdn77.org/books/15501/Thumbnail/large.gif" TargetMode="External"/><Relationship Id="rId23087" Type="http://schemas.openxmlformats.org/officeDocument/2006/relationships/hyperlink" Target="https://1568886761.rsc.cdn77.org/books/32811/Thumbnail/large.gif" TargetMode="External"/><Relationship Id="rId28759" Type="http://schemas.openxmlformats.org/officeDocument/2006/relationships/hyperlink" Target="https://elibrarycub.com/Sample_ebook/S_36957.pdf" TargetMode="External"/><Relationship Id="rId32405" Type="http://schemas.openxmlformats.org/officeDocument/2006/relationships/hyperlink" Target="https://1568886761.rsc.cdn77.org/books/40941/Thumbnail/large.gif" TargetMode="External"/><Relationship Id="rId2887" Type="http://schemas.openxmlformats.org/officeDocument/2006/relationships/hyperlink" Target="https://1568886761.rsc.cdn77.org/books/11105/Thumbnail/large.gif" TargetMode="External"/><Relationship Id="rId17750" Type="http://schemas.openxmlformats.org/officeDocument/2006/relationships/hyperlink" Target="https://elibrarycub.com/Sample_ebook/S_24285.pdf" TargetMode="External"/><Relationship Id="rId859" Type="http://schemas.openxmlformats.org/officeDocument/2006/relationships/hyperlink" Target="https://elibrarycub.com/Sample_ebook/S_8177.pdf" TargetMode="External"/><Relationship Id="rId5360" Type="http://schemas.openxmlformats.org/officeDocument/2006/relationships/hyperlink" Target="https://1568886761.rsc.cdn77.org/books/14565/Thumbnail/large.gif" TargetMode="External"/><Relationship Id="rId17403" Type="http://schemas.openxmlformats.org/officeDocument/2006/relationships/hyperlink" Target="https://elibrarycub.com/Sample_ebook/S_23960.pdf" TargetMode="External"/><Relationship Id="rId22170" Type="http://schemas.openxmlformats.org/officeDocument/2006/relationships/hyperlink" Target="https://elibrarycub.com/Sample_ebook/S_32220.pdf" TargetMode="External"/><Relationship Id="rId33179" Type="http://schemas.openxmlformats.org/officeDocument/2006/relationships/hyperlink" Target="https://www.elibrarycub.com/Sample_ebook/cengage/S_3340000000206.pdf" TargetMode="External"/><Relationship Id="rId5013" Type="http://schemas.openxmlformats.org/officeDocument/2006/relationships/hyperlink" Target="https://elibrarycub.com/Sample_ebook/S_14381.pdf" TargetMode="External"/><Relationship Id="rId27842" Type="http://schemas.openxmlformats.org/officeDocument/2006/relationships/hyperlink" Target="https://elibrarycub.com/Sample_ebook/S_36290.pdf" TargetMode="External"/><Relationship Id="rId1970" Type="http://schemas.openxmlformats.org/officeDocument/2006/relationships/hyperlink" Target="https://1568886761.rsc.cdn77.org/books/9396/Thumbnail/large.gif" TargetMode="External"/><Relationship Id="rId8583" Type="http://schemas.openxmlformats.org/officeDocument/2006/relationships/hyperlink" Target="https://1568886761.rsc.cdn77.org/books/17020/Thumbnail/large.gif" TargetMode="External"/><Relationship Id="rId11564" Type="http://schemas.openxmlformats.org/officeDocument/2006/relationships/hyperlink" Target="https://elibrarycub.com/Sample_ebook/S_19339.pdf" TargetMode="External"/><Relationship Id="rId18177" Type="http://schemas.openxmlformats.org/officeDocument/2006/relationships/hyperlink" Target="https://elibrarycub.com/Sample_ebook/S_25240.pdf" TargetMode="External"/><Relationship Id="rId25393" Type="http://schemas.openxmlformats.org/officeDocument/2006/relationships/hyperlink" Target="https://elibrarycub.com/Sample_ebook/S_34556.pdf" TargetMode="External"/><Relationship Id="rId1623" Type="http://schemas.openxmlformats.org/officeDocument/2006/relationships/hyperlink" Target="https://1568886761.rsc.cdn77.org/books/9097/Thumbnail/large.gif" TargetMode="External"/><Relationship Id="rId8236" Type="http://schemas.openxmlformats.org/officeDocument/2006/relationships/hyperlink" Target="https://elibrarycub.com/Sample_ebook/S_16778.pdf" TargetMode="External"/><Relationship Id="rId11217" Type="http://schemas.openxmlformats.org/officeDocument/2006/relationships/hyperlink" Target="https://1568886761.rsc.cdn77.org/books/18737/Thumbnail/large.gif" TargetMode="External"/><Relationship Id="rId14787" Type="http://schemas.openxmlformats.org/officeDocument/2006/relationships/hyperlink" Target="https://1568886761.rsc.cdn77.org/books/21739/Thumbnail/large.gif" TargetMode="External"/><Relationship Id="rId25046" Type="http://schemas.openxmlformats.org/officeDocument/2006/relationships/hyperlink" Target="https://elibrarycub.com/Sample_ebook/S_34315.pdf" TargetMode="External"/><Relationship Id="rId32262" Type="http://schemas.openxmlformats.org/officeDocument/2006/relationships/hyperlink" Target="https://1568886761.rsc.cdn77.org/books/40603/Thumbnail/large.gif" TargetMode="External"/><Relationship Id="rId4846" Type="http://schemas.openxmlformats.org/officeDocument/2006/relationships/hyperlink" Target="https://1568886761.rsc.cdn77.org/books/14297/Thumbnail/large.gif" TargetMode="External"/><Relationship Id="rId17260" Type="http://schemas.openxmlformats.org/officeDocument/2006/relationships/hyperlink" Target="https://1568886761.rsc.cdn77.org/books/23788/Thumbnail/large.gif" TargetMode="External"/><Relationship Id="rId21656" Type="http://schemas.openxmlformats.org/officeDocument/2006/relationships/hyperlink" Target="https://1568886761.rsc.cdn77.org/books/31901/Thumbnail/large.gif" TargetMode="External"/><Relationship Id="rId28269" Type="http://schemas.openxmlformats.org/officeDocument/2006/relationships/hyperlink" Target="https://elibrarycub.com/Sample_ebook/S_36587.pdf" TargetMode="External"/><Relationship Id="rId2397" Type="http://schemas.openxmlformats.org/officeDocument/2006/relationships/hyperlink" Target="https://elibrarycub.com/Sample_ebook/S_10032.pdf" TargetMode="External"/><Relationship Id="rId21309" Type="http://schemas.openxmlformats.org/officeDocument/2006/relationships/hyperlink" Target="https://elibrarycub.com/Sample_ebook/S_31645.pdf" TargetMode="External"/><Relationship Id="rId369" Type="http://schemas.openxmlformats.org/officeDocument/2006/relationships/hyperlink" Target="https://1568886761.rsc.cdn77.org/books/7729/Thumbnail/large.gif" TargetMode="External"/><Relationship Id="rId10300" Type="http://schemas.openxmlformats.org/officeDocument/2006/relationships/hyperlink" Target="https://elibrarycub.com/Sample_ebook/S_18116.pdf" TargetMode="External"/><Relationship Id="rId13870" Type="http://schemas.openxmlformats.org/officeDocument/2006/relationships/hyperlink" Target="https://1568886761.rsc.cdn77.org/books/20964/Thumbnail/large.gif" TargetMode="External"/><Relationship Id="rId24879" Type="http://schemas.openxmlformats.org/officeDocument/2006/relationships/hyperlink" Target="https://1568886761.rsc.cdn77.org/books/34204/Thumbnail/large.gif" TargetMode="External"/><Relationship Id="rId27352" Type="http://schemas.openxmlformats.org/officeDocument/2006/relationships/hyperlink" Target="https://elibrarycub.com/Sample_ebook/S_35954.pdf" TargetMode="External"/><Relationship Id="rId29801" Type="http://schemas.openxmlformats.org/officeDocument/2006/relationships/hyperlink" Target="https://1568886761.rsc.cdn77.org/books/37727/Thumbnail/large.gif" TargetMode="External"/><Relationship Id="rId1480" Type="http://schemas.openxmlformats.org/officeDocument/2006/relationships/hyperlink" Target="https://elibrarycub.com/Sample_ebook/S_8975.pdf" TargetMode="External"/><Relationship Id="rId8093" Type="http://schemas.openxmlformats.org/officeDocument/2006/relationships/hyperlink" Target="https://1568886761.rsc.cdn77.org/books/16637/Thumbnail/large.gif" TargetMode="External"/><Relationship Id="rId13523" Type="http://schemas.openxmlformats.org/officeDocument/2006/relationships/hyperlink" Target="https://elibrarycub.com/Sample_ebook/S_20710.pdf" TargetMode="External"/><Relationship Id="rId27005" Type="http://schemas.openxmlformats.org/officeDocument/2006/relationships/hyperlink" Target="https://elibrarycub.com/Sample_ebook/S_35643.pdf" TargetMode="External"/><Relationship Id="rId31748" Type="http://schemas.openxmlformats.org/officeDocument/2006/relationships/hyperlink" Target="https://1568886761.rsc.cdn77.org/books/39474/Thumbnail/large.gif" TargetMode="External"/><Relationship Id="rId1133" Type="http://schemas.openxmlformats.org/officeDocument/2006/relationships/hyperlink" Target="https://elibrarycub.com/Sample_ebook/S_8384.pdf" TargetMode="External"/><Relationship Id="rId11074" Type="http://schemas.openxmlformats.org/officeDocument/2006/relationships/hyperlink" Target="https://elibrarycub.com/Sample_ebook/S_18647.pdf" TargetMode="External"/><Relationship Id="rId16746" Type="http://schemas.openxmlformats.org/officeDocument/2006/relationships/hyperlink" Target="https://1568886761.rsc.cdn77.org/books/23478/Thumbnail/large.gif" TargetMode="External"/><Relationship Id="rId23962" Type="http://schemas.openxmlformats.org/officeDocument/2006/relationships/hyperlink" Target="https://elibrarycub.com/Sample_ebook/S_33553.pdf" TargetMode="External"/><Relationship Id="rId6805" Type="http://schemas.openxmlformats.org/officeDocument/2006/relationships/hyperlink" Target="https://elibrarycub.com/Sample_ebook/S_15894.pdf" TargetMode="External"/><Relationship Id="rId14297" Type="http://schemas.openxmlformats.org/officeDocument/2006/relationships/hyperlink" Target="https://1568886761.rsc.cdn77.org/books/21406/Thumbnail/large.gif" TargetMode="External"/><Relationship Id="rId19969" Type="http://schemas.openxmlformats.org/officeDocument/2006/relationships/hyperlink" Target="https://1568886761.rsc.cdn77.org/books/30363/Thumbnail/large.gif" TargetMode="External"/><Relationship Id="rId23615" Type="http://schemas.openxmlformats.org/officeDocument/2006/relationships/hyperlink" Target="https://elibrarycub.com/Sample_ebook/S_33312.pdf" TargetMode="External"/><Relationship Id="rId30831" Type="http://schemas.openxmlformats.org/officeDocument/2006/relationships/hyperlink" Target="https://elibrarycub.com/Sample_ebook/S_38411.pdf" TargetMode="External"/><Relationship Id="rId4356" Type="http://schemas.openxmlformats.org/officeDocument/2006/relationships/hyperlink" Target="https://elibrarycub.com/Sample_ebook/S_13473.pdf" TargetMode="External"/><Relationship Id="rId21166" Type="http://schemas.openxmlformats.org/officeDocument/2006/relationships/hyperlink" Target="https://1568886761.rsc.cdn77.org/books/31514/Thumbnail/large.gif" TargetMode="External"/><Relationship Id="rId26838" Type="http://schemas.openxmlformats.org/officeDocument/2006/relationships/hyperlink" Target="https://1568886761.rsc.cdn77.org/books/35548/Thumbnail/large.gif" TargetMode="External"/><Relationship Id="rId4009" Type="http://schemas.openxmlformats.org/officeDocument/2006/relationships/hyperlink" Target="https://1568886761.rsc.cdn77.org/books/13085/Thumbnail/large.gif" TargetMode="External"/><Relationship Id="rId7579" Type="http://schemas.openxmlformats.org/officeDocument/2006/relationships/hyperlink" Target="https://1568886761.rsc.cdn77.org/books/16315/Thumbnail/large.gif" TargetMode="External"/><Relationship Id="rId13380" Type="http://schemas.openxmlformats.org/officeDocument/2006/relationships/hyperlink" Target="https://elibrarycub.com/Sample_ebook/S_20585.pdf" TargetMode="External"/><Relationship Id="rId24389" Type="http://schemas.openxmlformats.org/officeDocument/2006/relationships/hyperlink" Target="https://1568886761.rsc.cdn77.org/books/33881/Thumbnail/large.gif" TargetMode="External"/><Relationship Id="rId29311" Type="http://schemas.openxmlformats.org/officeDocument/2006/relationships/hyperlink" Target="https://1568886761.rsc.cdn77.org/books/37318/Thumbnail/large.gif" TargetMode="External"/><Relationship Id="rId13033" Type="http://schemas.openxmlformats.org/officeDocument/2006/relationships/hyperlink" Target="https://1568886761.rsc.cdn77.org/books/20352/Thumbnail/large.gif" TargetMode="External"/><Relationship Id="rId31258" Type="http://schemas.openxmlformats.org/officeDocument/2006/relationships/hyperlink" Target="https://1568886761.rsc.cdn77.org/books/38723/Thumbnail/large.gif" TargetMode="External"/><Relationship Id="rId18705" Type="http://schemas.openxmlformats.org/officeDocument/2006/relationships/hyperlink" Target="https://elibrarycub.com/Sample_ebook/S_26040.pdf" TargetMode="External"/><Relationship Id="rId20999" Type="http://schemas.openxmlformats.org/officeDocument/2006/relationships/hyperlink" Target="https://elibrarycub.com/Sample_ebook/S_31389.pdf" TargetMode="External"/><Relationship Id="rId25921" Type="http://schemas.openxmlformats.org/officeDocument/2006/relationships/hyperlink" Target="https://1568886761.rsc.cdn77.org/books/34960/Thumbnail/large.gif" TargetMode="External"/><Relationship Id="rId6662" Type="http://schemas.openxmlformats.org/officeDocument/2006/relationships/hyperlink" Target="https://1568886761.rsc.cdn77.org/books/15794/Thumbnail/large.gif" TargetMode="External"/><Relationship Id="rId16256" Type="http://schemas.openxmlformats.org/officeDocument/2006/relationships/hyperlink" Target="https://1568886761.rsc.cdn77.org/books/23046/Thumbnail/large.gif" TargetMode="External"/><Relationship Id="rId23472" Type="http://schemas.openxmlformats.org/officeDocument/2006/relationships/hyperlink" Target="https://1568886761.rsc.cdn77.org/books/33190/Thumbnail/large.gif" TargetMode="External"/><Relationship Id="rId6315" Type="http://schemas.openxmlformats.org/officeDocument/2006/relationships/hyperlink" Target="https://elibrarycub.com/Sample_ebook/S_15557.pdf" TargetMode="External"/><Relationship Id="rId9885" Type="http://schemas.openxmlformats.org/officeDocument/2006/relationships/hyperlink" Target="https://1568886761.rsc.cdn77.org/books/17811/Thumbnail/large.gif" TargetMode="External"/><Relationship Id="rId12866" Type="http://schemas.openxmlformats.org/officeDocument/2006/relationships/hyperlink" Target="https://elibrarycub.com/Sample_ebook/S_20249.pdf" TargetMode="External"/><Relationship Id="rId19479" Type="http://schemas.openxmlformats.org/officeDocument/2006/relationships/hyperlink" Target="https://1568886761.rsc.cdn77.org/books/29058/Thumbnail/large.gif" TargetMode="External"/><Relationship Id="rId23125" Type="http://schemas.openxmlformats.org/officeDocument/2006/relationships/hyperlink" Target="https://1568886761.rsc.cdn77.org/books/32837/Thumbnail/large.gif" TargetMode="External"/><Relationship Id="rId26695" Type="http://schemas.openxmlformats.org/officeDocument/2006/relationships/hyperlink" Target="https://elibrarycub.com/Sample_ebook/S_35457.pdf" TargetMode="External"/><Relationship Id="rId30341" Type="http://schemas.openxmlformats.org/officeDocument/2006/relationships/hyperlink" Target="https://elibrarycub.com/Sample_ebook/S_38109.pdf" TargetMode="External"/><Relationship Id="rId99" Type="http://schemas.openxmlformats.org/officeDocument/2006/relationships/hyperlink" Target="https://1568886761.rsc.cdn77.org/books/6562/Thumbnail/large.gif" TargetMode="External"/><Relationship Id="rId2925" Type="http://schemas.openxmlformats.org/officeDocument/2006/relationships/hyperlink" Target="https://1568886761.rsc.cdn77.org/books/11140/Thumbnail/large.gif" TargetMode="External"/><Relationship Id="rId9538" Type="http://schemas.openxmlformats.org/officeDocument/2006/relationships/hyperlink" Target="https://elibrarycub.com/Sample_ebook/S_17633.pdf" TargetMode="External"/><Relationship Id="rId12519" Type="http://schemas.openxmlformats.org/officeDocument/2006/relationships/hyperlink" Target="https://1568886761.rsc.cdn77.org/books/20010/Thumbnail/large.gif" TargetMode="External"/><Relationship Id="rId26348" Type="http://schemas.openxmlformats.org/officeDocument/2006/relationships/hyperlink" Target="https://1568886761.rsc.cdn77.org/books/35236/Thumbnail/large.gif" TargetMode="External"/><Relationship Id="rId7089" Type="http://schemas.openxmlformats.org/officeDocument/2006/relationships/hyperlink" Target="https://1568886761.rsc.cdn77.org/books/16059/Thumbnail/large.gif" TargetMode="External"/><Relationship Id="rId18562" Type="http://schemas.openxmlformats.org/officeDocument/2006/relationships/hyperlink" Target="https://1568886761.rsc.cdn77.org/books/25809/Thumbnail/large.gif" TargetMode="External"/><Relationship Id="rId33217" Type="http://schemas.openxmlformats.org/officeDocument/2006/relationships/hyperlink" Target="https://www.elibrarycub.com/Sample_ebook/cengage/S_3340000000225.pdf" TargetMode="External"/><Relationship Id="rId3699" Type="http://schemas.openxmlformats.org/officeDocument/2006/relationships/hyperlink" Target="https://1568886761.rsc.cdn77.org/books/12416/Thumbnail/large.gif" TargetMode="External"/><Relationship Id="rId8621" Type="http://schemas.openxmlformats.org/officeDocument/2006/relationships/hyperlink" Target="https://1568886761.rsc.cdn77.org/books/17046/Thumbnail/large.gif" TargetMode="External"/><Relationship Id="rId18215" Type="http://schemas.openxmlformats.org/officeDocument/2006/relationships/hyperlink" Target="https://elibrarycub.com/Sample_ebook/S_25279.pdf" TargetMode="External"/><Relationship Id="rId22958" Type="http://schemas.openxmlformats.org/officeDocument/2006/relationships/hyperlink" Target="https://elibrarycub.com/Sample_ebook/S_32721.pdf" TargetMode="External"/><Relationship Id="rId25431" Type="http://schemas.openxmlformats.org/officeDocument/2006/relationships/hyperlink" Target="https://elibrarycub.com/Sample_ebook/S_34575.pdf" TargetMode="External"/><Relationship Id="rId6172" Type="http://schemas.openxmlformats.org/officeDocument/2006/relationships/hyperlink" Target="https://1568886761.rsc.cdn77.org/books/15382/Thumbnail/large.gif" TargetMode="External"/><Relationship Id="rId11602" Type="http://schemas.openxmlformats.org/officeDocument/2006/relationships/hyperlink" Target="https://elibrarycub.com/Sample_ebook/S_19365.pdf" TargetMode="External"/><Relationship Id="rId32300" Type="http://schemas.openxmlformats.org/officeDocument/2006/relationships/hyperlink" Target="https://1568886761.rsc.cdn77.org/books/40623/Thumbnail/large.gif" TargetMode="External"/><Relationship Id="rId9395" Type="http://schemas.openxmlformats.org/officeDocument/2006/relationships/hyperlink" Target="https://1568886761.rsc.cdn77.org/books/17556/Thumbnail/large.gif" TargetMode="External"/><Relationship Id="rId14825" Type="http://schemas.openxmlformats.org/officeDocument/2006/relationships/hyperlink" Target="https://1568886761.rsc.cdn77.org/books/21799/Thumbnail/large.gif" TargetMode="External"/><Relationship Id="rId28654" Type="http://schemas.openxmlformats.org/officeDocument/2006/relationships/hyperlink" Target="https://1568886761.rsc.cdn77.org/books/36867/Thumbnail/large.gif" TargetMode="External"/><Relationship Id="rId2782" Type="http://schemas.openxmlformats.org/officeDocument/2006/relationships/hyperlink" Target="https://elibrarycub.com/Sample_ebook/S_10958.pdf" TargetMode="External"/><Relationship Id="rId9048" Type="http://schemas.openxmlformats.org/officeDocument/2006/relationships/hyperlink" Target="https://elibrarycub.com/Sample_ebook/S_17327.pdf" TargetMode="External"/><Relationship Id="rId12376" Type="http://schemas.openxmlformats.org/officeDocument/2006/relationships/hyperlink" Target="https://1568886761.rsc.cdn77.org/books/19836/Thumbnail/large.gif" TargetMode="External"/><Relationship Id="rId28307" Type="http://schemas.openxmlformats.org/officeDocument/2006/relationships/hyperlink" Target="https://elibrarycub.com/Sample_ebook/S_36606.pdf" TargetMode="External"/><Relationship Id="rId33074" Type="http://schemas.openxmlformats.org/officeDocument/2006/relationships/hyperlink" Target="https://elibrarycub.com/autobooklist_image/cengage/3340000000153.png" TargetMode="External"/><Relationship Id="rId754" Type="http://schemas.openxmlformats.org/officeDocument/2006/relationships/hyperlink" Target="https://1568886761.rsc.cdn77.org/books/8101/Thumbnail/large.gif" TargetMode="External"/><Relationship Id="rId2435" Type="http://schemas.openxmlformats.org/officeDocument/2006/relationships/hyperlink" Target="https://elibrarycub.com/Sample_ebook/S_10161.pdf" TargetMode="External"/><Relationship Id="rId12029" Type="http://schemas.openxmlformats.org/officeDocument/2006/relationships/hyperlink" Target="https://elibrarycub.com/Sample_ebook/S_19639.pdf" TargetMode="External"/><Relationship Id="rId15599" Type="http://schemas.openxmlformats.org/officeDocument/2006/relationships/hyperlink" Target="https://1568886761.rsc.cdn77.org/books/22389/Thumbnail/large.gif" TargetMode="External"/><Relationship Id="rId24917" Type="http://schemas.openxmlformats.org/officeDocument/2006/relationships/hyperlink" Target="https://1568886761.rsc.cdn77.org/books/34223/Thumbnail/large.gif" TargetMode="External"/><Relationship Id="rId407" Type="http://schemas.openxmlformats.org/officeDocument/2006/relationships/hyperlink" Target="https://1568886761.rsc.cdn77.org/books/7841/Thumbnail/large.gif" TargetMode="External"/><Relationship Id="rId5658" Type="http://schemas.openxmlformats.org/officeDocument/2006/relationships/hyperlink" Target="https://1568886761.rsc.cdn77.org/books/14755/Thumbnail/large.gif" TargetMode="External"/><Relationship Id="rId18072" Type="http://schemas.openxmlformats.org/officeDocument/2006/relationships/hyperlink" Target="https://elibrarycub.com/Sample_ebook/S_24810.pdf" TargetMode="External"/><Relationship Id="rId22468" Type="http://schemas.openxmlformats.org/officeDocument/2006/relationships/hyperlink" Target="https://elibrarycub.com/Sample_ebook/S_32405.pdf" TargetMode="External"/><Relationship Id="rId8131" Type="http://schemas.openxmlformats.org/officeDocument/2006/relationships/hyperlink" Target="https://1568886761.rsc.cdn77.org/books/16656/Thumbnail/large.gif" TargetMode="External"/><Relationship Id="rId11112" Type="http://schemas.openxmlformats.org/officeDocument/2006/relationships/hyperlink" Target="https://elibrarycub.com/Sample_ebook/S_18666.pdf" TargetMode="External"/><Relationship Id="rId14682" Type="http://schemas.openxmlformats.org/officeDocument/2006/relationships/hyperlink" Target="https://elibrarycub.com/Sample_ebook/S_21655.pdf" TargetMode="External"/><Relationship Id="rId28164" Type="http://schemas.openxmlformats.org/officeDocument/2006/relationships/hyperlink" Target="https://1568886761.rsc.cdn77.org/books/36525/Thumbnail/large.gif" TargetMode="External"/><Relationship Id="rId2292" Type="http://schemas.openxmlformats.org/officeDocument/2006/relationships/hyperlink" Target="https://elibrarycub.com/Sample_ebook/S_9680.pdf" TargetMode="External"/><Relationship Id="rId4741" Type="http://schemas.openxmlformats.org/officeDocument/2006/relationships/hyperlink" Target="https://elibrarycub.com/Sample_ebook/S_14030.pdf" TargetMode="External"/><Relationship Id="rId14335" Type="http://schemas.openxmlformats.org/officeDocument/2006/relationships/hyperlink" Target="https://1568886761.rsc.cdn77.org/books/21425/Thumbnail/large.gif" TargetMode="External"/><Relationship Id="rId21551" Type="http://schemas.openxmlformats.org/officeDocument/2006/relationships/hyperlink" Target="https://elibrarycub.com/Sample_ebook/S_31816.pdf" TargetMode="External"/><Relationship Id="rId264" Type="http://schemas.openxmlformats.org/officeDocument/2006/relationships/hyperlink" Target="https://1568886761.rsc.cdn77.org/books/7412/Thumbnail/large.gif" TargetMode="External"/><Relationship Id="rId7964" Type="http://schemas.openxmlformats.org/officeDocument/2006/relationships/hyperlink" Target="https://elibrarycub.com/Sample_ebook/S_16541.pdf" TargetMode="External"/><Relationship Id="rId10945" Type="http://schemas.openxmlformats.org/officeDocument/2006/relationships/hyperlink" Target="https://1568886761.rsc.cdn77.org/books/18573/Thumbnail/large.gif" TargetMode="External"/><Relationship Id="rId17558" Type="http://schemas.openxmlformats.org/officeDocument/2006/relationships/hyperlink" Target="https://1568886761.rsc.cdn77.org/books/24118/Thumbnail/large.gif" TargetMode="External"/><Relationship Id="rId21204" Type="http://schemas.openxmlformats.org/officeDocument/2006/relationships/hyperlink" Target="https://1568886761.rsc.cdn77.org/books/31539/Thumbnail/large.gif" TargetMode="External"/><Relationship Id="rId24774" Type="http://schemas.openxmlformats.org/officeDocument/2006/relationships/hyperlink" Target="https://elibrarycub.com/Sample_ebook/S_34143.pdf" TargetMode="External"/><Relationship Id="rId31990" Type="http://schemas.openxmlformats.org/officeDocument/2006/relationships/hyperlink" Target="https://elibrarycub.com/Sample_ebook/S_40359.pdf" TargetMode="External"/><Relationship Id="rId7617" Type="http://schemas.openxmlformats.org/officeDocument/2006/relationships/hyperlink" Target="https://1568886761.rsc.cdn77.org/books/16347/Thumbnail/large.gif" TargetMode="External"/><Relationship Id="rId24427" Type="http://schemas.openxmlformats.org/officeDocument/2006/relationships/hyperlink" Target="https://1568886761.rsc.cdn77.org/books/33908/Thumbnail/large.gif" TargetMode="External"/><Relationship Id="rId27997" Type="http://schemas.openxmlformats.org/officeDocument/2006/relationships/hyperlink" Target="https://1568886761.rsc.cdn77.org/books/36412/Thumbnail/large.gif" TargetMode="External"/><Relationship Id="rId31643" Type="http://schemas.openxmlformats.org/officeDocument/2006/relationships/hyperlink" Target="https://elibrarycub.com/Sample_ebook/S_39107.pdf" TargetMode="External"/><Relationship Id="rId5168" Type="http://schemas.openxmlformats.org/officeDocument/2006/relationships/hyperlink" Target="https://1568886761.rsc.cdn77.org/books/14466/Thumbnail/large.gif" TargetMode="External"/><Relationship Id="rId16641" Type="http://schemas.openxmlformats.org/officeDocument/2006/relationships/hyperlink" Target="https://elibrarycub.com/Sample_ebook/S_23419.pdf" TargetMode="External"/><Relationship Id="rId1778" Type="http://schemas.openxmlformats.org/officeDocument/2006/relationships/hyperlink" Target="https://1568886761.rsc.cdn77.org/books/9226/Thumbnail/large.gif" TargetMode="External"/><Relationship Id="rId6700" Type="http://schemas.openxmlformats.org/officeDocument/2006/relationships/hyperlink" Target="https://1568886761.rsc.cdn77.org/books/15818/Thumbnail/large.gif" TargetMode="External"/><Relationship Id="rId14192" Type="http://schemas.openxmlformats.org/officeDocument/2006/relationships/hyperlink" Target="https://elibrarycub.com/Sample_ebook/S_21335.pdf" TargetMode="External"/><Relationship Id="rId23510" Type="http://schemas.openxmlformats.org/officeDocument/2006/relationships/hyperlink" Target="https://1568886761.rsc.cdn77.org/books/33213/Thumbnail/large.gif" TargetMode="External"/><Relationship Id="rId4251" Type="http://schemas.openxmlformats.org/officeDocument/2006/relationships/hyperlink" Target="https://elibrarycub.com/Sample_ebook/S_13342.pdf" TargetMode="External"/><Relationship Id="rId19864" Type="http://schemas.openxmlformats.org/officeDocument/2006/relationships/hyperlink" Target="https://elibrarycub.com/Sample_ebook/S_30158.pdf" TargetMode="External"/><Relationship Id="rId21061" Type="http://schemas.openxmlformats.org/officeDocument/2006/relationships/hyperlink" Target="https://elibrarycub.com/Sample_ebook/S_31422.pdf" TargetMode="External"/><Relationship Id="rId7474" Type="http://schemas.openxmlformats.org/officeDocument/2006/relationships/hyperlink" Target="https://elibrarycub.com/Sample_ebook/S_16253.pdf" TargetMode="External"/><Relationship Id="rId9923" Type="http://schemas.openxmlformats.org/officeDocument/2006/relationships/hyperlink" Target="https://1568886761.rsc.cdn77.org/books/17838/Thumbnail/large.gif" TargetMode="External"/><Relationship Id="rId12904" Type="http://schemas.openxmlformats.org/officeDocument/2006/relationships/hyperlink" Target="https://elibrarycub.com/Sample_ebook/S_20275.pdf" TargetMode="External"/><Relationship Id="rId17068" Type="http://schemas.openxmlformats.org/officeDocument/2006/relationships/hyperlink" Target="https://1568886761.rsc.cdn77.org/books/23677/Thumbnail/large.gif" TargetMode="External"/><Relationship Id="rId19517" Type="http://schemas.openxmlformats.org/officeDocument/2006/relationships/hyperlink" Target="https://1568886761.rsc.cdn77.org/books/29079/Thumbnail/large.gif" TargetMode="External"/><Relationship Id="rId24284" Type="http://schemas.openxmlformats.org/officeDocument/2006/relationships/hyperlink" Target="https://elibrarycub.com/Sample_ebook/S_33778.pdf" TargetMode="External"/><Relationship Id="rId26733" Type="http://schemas.openxmlformats.org/officeDocument/2006/relationships/hyperlink" Target="https://elibrarycub.com/Sample_ebook/S_35482.pdf" TargetMode="External"/><Relationship Id="rId7127" Type="http://schemas.openxmlformats.org/officeDocument/2006/relationships/hyperlink" Target="https://1568886761.rsc.cdn77.org/books/16078/Thumbnail/large.gif" TargetMode="External"/><Relationship Id="rId10455" Type="http://schemas.openxmlformats.org/officeDocument/2006/relationships/hyperlink" Target="https://1568886761.rsc.cdn77.org/books/18206/Thumbnail/large.gif" TargetMode="External"/><Relationship Id="rId29956" Type="http://schemas.openxmlformats.org/officeDocument/2006/relationships/hyperlink" Target="https://elibrarycub.com/Sample_ebook/S_37833.pdf" TargetMode="External"/><Relationship Id="rId31153" Type="http://schemas.openxmlformats.org/officeDocument/2006/relationships/hyperlink" Target="https://elibrarycub.com/Sample_ebook/S_38651.pdf" TargetMode="External"/><Relationship Id="rId10108" Type="http://schemas.openxmlformats.org/officeDocument/2006/relationships/hyperlink" Target="https://elibrarycub.com/Sample_ebook/S_17978.pdf" TargetMode="External"/><Relationship Id="rId13678" Type="http://schemas.openxmlformats.org/officeDocument/2006/relationships/hyperlink" Target="https://1568886761.rsc.cdn77.org/books/20827/Thumbnail/large.gif" TargetMode="External"/><Relationship Id="rId18600" Type="http://schemas.openxmlformats.org/officeDocument/2006/relationships/hyperlink" Target="https://1568886761.rsc.cdn77.org/books/25891/Thumbnail/large.gif" TargetMode="External"/><Relationship Id="rId20894" Type="http://schemas.openxmlformats.org/officeDocument/2006/relationships/hyperlink" Target="https://1568886761.rsc.cdn77.org/books/31322/Thumbnail/large.gif" TargetMode="External"/><Relationship Id="rId29609" Type="http://schemas.openxmlformats.org/officeDocument/2006/relationships/hyperlink" Target="https://1568886761.rsc.cdn77.org/books/37567/Thumbnail/large.gif" TargetMode="External"/><Relationship Id="rId3737" Type="http://schemas.openxmlformats.org/officeDocument/2006/relationships/hyperlink" Target="https://1568886761.rsc.cdn77.org/books/12458/Thumbnail/large.gif" TargetMode="External"/><Relationship Id="rId16151" Type="http://schemas.openxmlformats.org/officeDocument/2006/relationships/hyperlink" Target="https://elibrarycub.com/Sample_ebook/S_22939.pdf" TargetMode="External"/><Relationship Id="rId20547" Type="http://schemas.openxmlformats.org/officeDocument/2006/relationships/hyperlink" Target="https://elibrarycub.com/Sample_ebook/S_31072.pdf" TargetMode="External"/><Relationship Id="rId1288" Type="http://schemas.openxmlformats.org/officeDocument/2006/relationships/hyperlink" Target="https://1568886761.rsc.cdn77.org/books/8517/Thumbnail/large.gif" TargetMode="External"/><Relationship Id="rId6210" Type="http://schemas.openxmlformats.org/officeDocument/2006/relationships/hyperlink" Target="https://1568886761.rsc.cdn77.org/books/15447/Thumbnail/large.gif" TargetMode="External"/><Relationship Id="rId9780" Type="http://schemas.openxmlformats.org/officeDocument/2006/relationships/hyperlink" Target="https://elibrarycub.com/Sample_ebook/S_17756.pdf" TargetMode="External"/><Relationship Id="rId19374" Type="http://schemas.openxmlformats.org/officeDocument/2006/relationships/hyperlink" Target="https://elibrarycub.com/Sample_ebook/S_28403.pdf" TargetMode="External"/><Relationship Id="rId23020" Type="http://schemas.openxmlformats.org/officeDocument/2006/relationships/hyperlink" Target="https://elibrarycub.com/Sample_ebook/S_32759.pdf" TargetMode="External"/><Relationship Id="rId26590" Type="http://schemas.openxmlformats.org/officeDocument/2006/relationships/hyperlink" Target="https://1568886761.rsc.cdn77.org/books/35393/Thumbnail/large.gif" TargetMode="External"/><Relationship Id="rId30986" Type="http://schemas.openxmlformats.org/officeDocument/2006/relationships/hyperlink" Target="https://1568886761.rsc.cdn77.org/books/38551/Thumbnail/large.gif" TargetMode="External"/><Relationship Id="rId9433" Type="http://schemas.openxmlformats.org/officeDocument/2006/relationships/hyperlink" Target="https://1568886761.rsc.cdn77.org/books/17577/Thumbnail/large.gif" TargetMode="External"/><Relationship Id="rId12761" Type="http://schemas.openxmlformats.org/officeDocument/2006/relationships/hyperlink" Target="https://1568886761.rsc.cdn77.org/books/20183/Thumbnail/large.gif" TargetMode="External"/><Relationship Id="rId19027" Type="http://schemas.openxmlformats.org/officeDocument/2006/relationships/hyperlink" Target="https://elibrarycub.com/Sample_ebook/S_26692.pdf" TargetMode="External"/><Relationship Id="rId26243" Type="http://schemas.openxmlformats.org/officeDocument/2006/relationships/hyperlink" Target="https://elibrarycub.com/Sample_ebook/S_35176.pdf" TargetMode="External"/><Relationship Id="rId30639" Type="http://schemas.openxmlformats.org/officeDocument/2006/relationships/hyperlink" Target="https://elibrarycub.com/Sample_ebook/S_38278.pdf" TargetMode="External"/><Relationship Id="rId2820" Type="http://schemas.openxmlformats.org/officeDocument/2006/relationships/hyperlink" Target="https://elibrarycub.com/Sample_ebook/S_11034.pdf" TargetMode="External"/><Relationship Id="rId12414" Type="http://schemas.openxmlformats.org/officeDocument/2006/relationships/hyperlink" Target="https://1568886761.rsc.cdn77.org/books/19855/Thumbnail/large.gif" TargetMode="External"/><Relationship Id="rId15984" Type="http://schemas.openxmlformats.org/officeDocument/2006/relationships/hyperlink" Target="https://elibrarycub.com/Sample_ebook/S_22807.pdf" TargetMode="External"/><Relationship Id="rId33112" Type="http://schemas.openxmlformats.org/officeDocument/2006/relationships/hyperlink" Target="https://elibrarycub.com/autobooklist_image/cengage/3340000000173.png" TargetMode="External"/><Relationship Id="rId15637" Type="http://schemas.openxmlformats.org/officeDocument/2006/relationships/hyperlink" Target="https://1568886761.rsc.cdn77.org/books/22410/Thumbnail/large.gif" TargetMode="External"/><Relationship Id="rId22853" Type="http://schemas.openxmlformats.org/officeDocument/2006/relationships/hyperlink" Target="https://1568886761.rsc.cdn77.org/books/32649/Thumbnail/large.gif" TargetMode="External"/><Relationship Id="rId29466" Type="http://schemas.openxmlformats.org/officeDocument/2006/relationships/hyperlink" Target="https://1568886761.rsc.cdn77.org/books/37467/Thumbnail/large.gif" TargetMode="External"/><Relationship Id="rId3594" Type="http://schemas.openxmlformats.org/officeDocument/2006/relationships/hyperlink" Target="https://1568886761.rsc.cdn77.org/books/12328/Thumbnail/large.gif" TargetMode="External"/><Relationship Id="rId13188" Type="http://schemas.openxmlformats.org/officeDocument/2006/relationships/hyperlink" Target="https://elibrarycub.com/Sample_ebook/S_20432.pdf" TargetMode="External"/><Relationship Id="rId18110" Type="http://schemas.openxmlformats.org/officeDocument/2006/relationships/hyperlink" Target="https://1568886761.rsc.cdn77.org/books/25077/Thumbnail/large.gif" TargetMode="External"/><Relationship Id="rId22506" Type="http://schemas.openxmlformats.org/officeDocument/2006/relationships/hyperlink" Target="https://elibrarycub.com/Sample_ebook/S_32434.pdf" TargetMode="External"/><Relationship Id="rId29119" Type="http://schemas.openxmlformats.org/officeDocument/2006/relationships/hyperlink" Target="https://1568886761.rsc.cdn77.org/books/37156/Thumbnail/large.gif" TargetMode="External"/><Relationship Id="rId3247" Type="http://schemas.openxmlformats.org/officeDocument/2006/relationships/hyperlink" Target="https://1568886761.rsc.cdn77.org/books/11928/Thumbnail/large.gif" TargetMode="External"/><Relationship Id="rId8919" Type="http://schemas.openxmlformats.org/officeDocument/2006/relationships/hyperlink" Target="https://1568886761.rsc.cdn77.org/books/17226/Thumbnail/large.gif" TargetMode="External"/><Relationship Id="rId20057" Type="http://schemas.openxmlformats.org/officeDocument/2006/relationships/hyperlink" Target="https://1568886761.rsc.cdn77.org/books/30509/Thumbnail/large.gif" TargetMode="External"/><Relationship Id="rId25729" Type="http://schemas.openxmlformats.org/officeDocument/2006/relationships/hyperlink" Target="https://1568886761.rsc.cdn77.org/books/34826/Thumbnail/large.gif" TargetMode="External"/><Relationship Id="rId32945" Type="http://schemas.openxmlformats.org/officeDocument/2006/relationships/hyperlink" Target="https://www.elibrarycub.com/Sample_ebook/cengage/S_3340000000083.pdf" TargetMode="External"/><Relationship Id="rId9290" Type="http://schemas.openxmlformats.org/officeDocument/2006/relationships/hyperlink" Target="https://elibrarycub.com/Sample_ebook/S_17486.pdf" TargetMode="External"/><Relationship Id="rId12271" Type="http://schemas.openxmlformats.org/officeDocument/2006/relationships/hyperlink" Target="https://elibrarycub.com/Sample_ebook/S_19774.pdf" TargetMode="External"/><Relationship Id="rId14720" Type="http://schemas.openxmlformats.org/officeDocument/2006/relationships/hyperlink" Target="https://elibrarycub.com/Sample_ebook/S_21702.pdf" TargetMode="External"/><Relationship Id="rId28202" Type="http://schemas.openxmlformats.org/officeDocument/2006/relationships/hyperlink" Target="https://1568886761.rsc.cdn77.org/books/36545/Thumbnail/large.gif" TargetMode="External"/><Relationship Id="rId30496" Type="http://schemas.openxmlformats.org/officeDocument/2006/relationships/hyperlink" Target="https://1568886761.rsc.cdn77.org/books/38193/Thumbnail/large.gif" TargetMode="External"/><Relationship Id="rId2330" Type="http://schemas.openxmlformats.org/officeDocument/2006/relationships/hyperlink" Target="https://elibrarycub.com/Sample_ebook/S_9802.pdf" TargetMode="External"/><Relationship Id="rId17943" Type="http://schemas.openxmlformats.org/officeDocument/2006/relationships/hyperlink" Target="https://1568886761.rsc.cdn77.org/books/24678/Thumbnail/large.gif" TargetMode="External"/><Relationship Id="rId30149" Type="http://schemas.openxmlformats.org/officeDocument/2006/relationships/hyperlink" Target="https://1568886761.rsc.cdn77.org/books/37976/Thumbnail/large.gif" TargetMode="External"/><Relationship Id="rId302" Type="http://schemas.openxmlformats.org/officeDocument/2006/relationships/hyperlink" Target="https://1568886761.rsc.cdn77.org/books/7531/Thumbnail/large.gif" TargetMode="External"/><Relationship Id="rId5553" Type="http://schemas.openxmlformats.org/officeDocument/2006/relationships/hyperlink" Target="https://elibrarycub.com/Sample_ebook/S_14701.pdf" TargetMode="External"/><Relationship Id="rId15147" Type="http://schemas.openxmlformats.org/officeDocument/2006/relationships/hyperlink" Target="https://1568886761.rsc.cdn77.org/books/22049/Thumbnail/large.gif" TargetMode="External"/><Relationship Id="rId15494" Type="http://schemas.openxmlformats.org/officeDocument/2006/relationships/hyperlink" Target="https://elibrarycub.com/Sample_ebook/S_22285.pdf" TargetMode="External"/><Relationship Id="rId22363" Type="http://schemas.openxmlformats.org/officeDocument/2006/relationships/hyperlink" Target="https://1568886761.rsc.cdn77.org/books/32319/Thumbnail/large.gif" TargetMode="External"/><Relationship Id="rId24812" Type="http://schemas.openxmlformats.org/officeDocument/2006/relationships/hyperlink" Target="https://elibrarycub.com/Sample_ebook/S_34162.pdf" TargetMode="External"/><Relationship Id="rId5206" Type="http://schemas.openxmlformats.org/officeDocument/2006/relationships/hyperlink" Target="https://1568886761.rsc.cdn77.org/books/14485/Thumbnail/large.gif" TargetMode="External"/><Relationship Id="rId22016" Type="http://schemas.openxmlformats.org/officeDocument/2006/relationships/hyperlink" Target="https://elibrarycub.com/Sample_ebook/S_32134.pdf" TargetMode="External"/><Relationship Id="rId8776" Type="http://schemas.openxmlformats.org/officeDocument/2006/relationships/hyperlink" Target="https://elibrarycub.com/Sample_ebook/S_17137.pdf" TargetMode="External"/><Relationship Id="rId11757" Type="http://schemas.openxmlformats.org/officeDocument/2006/relationships/hyperlink" Target="https://1568886761.rsc.cdn77.org/books/19494/Thumbnail/large.gif" TargetMode="External"/><Relationship Id="rId25586" Type="http://schemas.openxmlformats.org/officeDocument/2006/relationships/hyperlink" Target="https://1568886761.rsc.cdn77.org/books/34717/Thumbnail/large.gif" TargetMode="External"/><Relationship Id="rId1816" Type="http://schemas.openxmlformats.org/officeDocument/2006/relationships/hyperlink" Target="https://1568886761.rsc.cdn77.org/books/9260/Thumbnail/large.gif" TargetMode="External"/><Relationship Id="rId8429" Type="http://schemas.openxmlformats.org/officeDocument/2006/relationships/hyperlink" Target="https://1568886761.rsc.cdn77.org/books/16937/Thumbnail/large.gif" TargetMode="External"/><Relationship Id="rId14230" Type="http://schemas.openxmlformats.org/officeDocument/2006/relationships/hyperlink" Target="https://elibrarycub.com/Sample_ebook/S_21357.pdf" TargetMode="External"/><Relationship Id="rId25239" Type="http://schemas.openxmlformats.org/officeDocument/2006/relationships/hyperlink" Target="https://elibrarycub.com/Sample_ebook/S_34444.pdf" TargetMode="External"/><Relationship Id="rId32455" Type="http://schemas.openxmlformats.org/officeDocument/2006/relationships/hyperlink" Target="https://1568886761.rsc.cdn77.org/books/41329/Thumbnail/large.gif" TargetMode="External"/><Relationship Id="rId17453" Type="http://schemas.openxmlformats.org/officeDocument/2006/relationships/hyperlink" Target="https://elibrarycub.com/Sample_ebook/S_24004.pdf" TargetMode="External"/><Relationship Id="rId19902" Type="http://schemas.openxmlformats.org/officeDocument/2006/relationships/hyperlink" Target="https://elibrarycub.com/Sample_ebook/S_30306.pdf" TargetMode="External"/><Relationship Id="rId21849" Type="http://schemas.openxmlformats.org/officeDocument/2006/relationships/hyperlink" Target="https://elibrarycub.com/Sample_ebook/S_32033.pdf" TargetMode="External"/><Relationship Id="rId32108" Type="http://schemas.openxmlformats.org/officeDocument/2006/relationships/hyperlink" Target="https://1568886761.rsc.cdn77.org/books/40435/Thumbnail/large.gif" TargetMode="External"/><Relationship Id="rId7512" Type="http://schemas.openxmlformats.org/officeDocument/2006/relationships/hyperlink" Target="https://elibrarycub.com/Sample_ebook/S_16272.pdf" TargetMode="External"/><Relationship Id="rId10840" Type="http://schemas.openxmlformats.org/officeDocument/2006/relationships/hyperlink" Target="https://elibrarycub.com/Sample_ebook/S_18509.pdf" TargetMode="External"/><Relationship Id="rId17106" Type="http://schemas.openxmlformats.org/officeDocument/2006/relationships/hyperlink" Target="https://1568886761.rsc.cdn77.org/books/23696/Thumbnail/large.gif" TargetMode="External"/><Relationship Id="rId24322" Type="http://schemas.openxmlformats.org/officeDocument/2006/relationships/hyperlink" Target="https://elibrarycub.com/Sample_ebook/S_33805.pdf" TargetMode="External"/><Relationship Id="rId5063" Type="http://schemas.openxmlformats.org/officeDocument/2006/relationships/hyperlink" Target="https://elibrarycub.com/Sample_ebook/S_14406.pdf" TargetMode="External"/><Relationship Id="rId27892" Type="http://schemas.openxmlformats.org/officeDocument/2006/relationships/hyperlink" Target="https://elibrarycub.com/Sample_ebook/S_36354.pdf" TargetMode="External"/><Relationship Id="rId8286" Type="http://schemas.openxmlformats.org/officeDocument/2006/relationships/hyperlink" Target="https://elibrarycub.com/Sample_ebook/S_16858.pdf" TargetMode="External"/><Relationship Id="rId13716" Type="http://schemas.openxmlformats.org/officeDocument/2006/relationships/hyperlink" Target="https://1568886761.rsc.cdn77.org/books/20848/Thumbnail/large.gif" TargetMode="External"/><Relationship Id="rId20932" Type="http://schemas.openxmlformats.org/officeDocument/2006/relationships/hyperlink" Target="https://1568886761.rsc.cdn77.org/books/31356/Thumbnail/large.gif" TargetMode="External"/><Relationship Id="rId25096" Type="http://schemas.openxmlformats.org/officeDocument/2006/relationships/hyperlink" Target="https://1568886761.rsc.cdn77.org/books/34356/Thumbnail/large.gif" TargetMode="External"/><Relationship Id="rId27545" Type="http://schemas.openxmlformats.org/officeDocument/2006/relationships/hyperlink" Target="https://1568886761.rsc.cdn77.org/books/36089/Thumbnail/large.gif" TargetMode="External"/><Relationship Id="rId1673" Type="http://schemas.openxmlformats.org/officeDocument/2006/relationships/hyperlink" Target="https://1568886761.rsc.cdn77.org/books/9137/Thumbnail/large.gif" TargetMode="External"/><Relationship Id="rId11267" Type="http://schemas.openxmlformats.org/officeDocument/2006/relationships/hyperlink" Target="https://1568886761.rsc.cdn77.org/books/18764/Thumbnail/large.gif" TargetMode="External"/><Relationship Id="rId16939" Type="http://schemas.openxmlformats.org/officeDocument/2006/relationships/hyperlink" Target="https://elibrarycub.com/Sample_ebook/S_23606.pdf" TargetMode="External"/><Relationship Id="rId1326" Type="http://schemas.openxmlformats.org/officeDocument/2006/relationships/hyperlink" Target="https://1568886761.rsc.cdn77.org/books/8615/Thumbnail/large.gif" TargetMode="External"/><Relationship Id="rId4896" Type="http://schemas.openxmlformats.org/officeDocument/2006/relationships/hyperlink" Target="https://1568886761.rsc.cdn77.org/books/14323/Thumbnail/large.gif" TargetMode="External"/><Relationship Id="rId19412" Type="http://schemas.openxmlformats.org/officeDocument/2006/relationships/hyperlink" Target="https://elibrarycub.com/Sample_ebook/S_28549.pdf" TargetMode="External"/><Relationship Id="rId23808" Type="http://schemas.openxmlformats.org/officeDocument/2006/relationships/hyperlink" Target="https://elibrarycub.com/Sample_ebook/S_33456.pdf" TargetMode="External"/><Relationship Id="rId32" Type="http://schemas.openxmlformats.org/officeDocument/2006/relationships/hyperlink" Target="https://1568886761.rsc.cdn77.org/books/4275/Thumbnail/large.gif" TargetMode="External"/><Relationship Id="rId4549" Type="http://schemas.openxmlformats.org/officeDocument/2006/relationships/hyperlink" Target="https://1568886761.rsc.cdn77.org/books/13703/Thumbnail/large.gif" TargetMode="External"/><Relationship Id="rId10350" Type="http://schemas.openxmlformats.org/officeDocument/2006/relationships/hyperlink" Target="https://elibrarycub.com/Sample_ebook/S_18148.pdf" TargetMode="External"/><Relationship Id="rId21359" Type="http://schemas.openxmlformats.org/officeDocument/2006/relationships/hyperlink" Target="https://elibrarycub.com/Sample_ebook/S_31673.pdf" TargetMode="External"/><Relationship Id="rId29851" Type="http://schemas.openxmlformats.org/officeDocument/2006/relationships/hyperlink" Target="https://1568886761.rsc.cdn77.org/books/37780/Thumbnail/large.gif" TargetMode="External"/><Relationship Id="rId7022" Type="http://schemas.openxmlformats.org/officeDocument/2006/relationships/hyperlink" Target="https://1568886761.rsc.cdn77.org/books/16013/Thumbnail/large.gif" TargetMode="External"/><Relationship Id="rId10003" Type="http://schemas.openxmlformats.org/officeDocument/2006/relationships/hyperlink" Target="https://1568886761.rsc.cdn77.org/books/17889/Thumbnail/large.gif" TargetMode="External"/><Relationship Id="rId29504" Type="http://schemas.openxmlformats.org/officeDocument/2006/relationships/hyperlink" Target="https://1568886761.rsc.cdn77.org/books/37496/Thumbnail/large.gif" TargetMode="External"/><Relationship Id="rId31798" Type="http://schemas.openxmlformats.org/officeDocument/2006/relationships/hyperlink" Target="https://1568886761.rsc.cdn77.org/books/39569/Thumbnail/large.gif" TargetMode="External"/><Relationship Id="rId3632" Type="http://schemas.openxmlformats.org/officeDocument/2006/relationships/hyperlink" Target="https://elibrarycub.com/Sample_ebook/S_12357.pdf" TargetMode="External"/><Relationship Id="rId13226" Type="http://schemas.openxmlformats.org/officeDocument/2006/relationships/hyperlink" Target="https://elibrarycub.com/Sample_ebook/S_20451.pdf" TargetMode="External"/><Relationship Id="rId13573" Type="http://schemas.openxmlformats.org/officeDocument/2006/relationships/hyperlink" Target="https://elibrarycub.com/Sample_ebook/S_20763.pdf" TargetMode="External"/><Relationship Id="rId27055" Type="http://schemas.openxmlformats.org/officeDocument/2006/relationships/hyperlink" Target="https://elibrarycub.com/Sample_ebook/S_35670.pdf" TargetMode="External"/><Relationship Id="rId1183" Type="http://schemas.openxmlformats.org/officeDocument/2006/relationships/hyperlink" Target="https://elibrarycub.com/Sample_ebook/S_8416.pdf" TargetMode="External"/><Relationship Id="rId16796" Type="http://schemas.openxmlformats.org/officeDocument/2006/relationships/hyperlink" Target="https://1568886761.rsc.cdn77.org/books/23513/Thumbnail/large.gif" TargetMode="External"/><Relationship Id="rId20442" Type="http://schemas.openxmlformats.org/officeDocument/2006/relationships/hyperlink" Target="https://1568886761.rsc.cdn77.org/books/30978/Thumbnail/large.gif" TargetMode="External"/><Relationship Id="rId6855" Type="http://schemas.openxmlformats.org/officeDocument/2006/relationships/hyperlink" Target="https://elibrarycub.com/Sample_ebook/S_15920.pdf" TargetMode="External"/><Relationship Id="rId16449" Type="http://schemas.openxmlformats.org/officeDocument/2006/relationships/hyperlink" Target="https://elibrarycub.com/Sample_ebook/S_23312.pdf" TargetMode="External"/><Relationship Id="rId23665" Type="http://schemas.openxmlformats.org/officeDocument/2006/relationships/hyperlink" Target="https://elibrarycub.com/Sample_ebook/S_33338.pdf" TargetMode="External"/><Relationship Id="rId30881" Type="http://schemas.openxmlformats.org/officeDocument/2006/relationships/hyperlink" Target="https://elibrarycub.com/Sample_ebook/S_38485.pdf" TargetMode="External"/><Relationship Id="rId4059" Type="http://schemas.openxmlformats.org/officeDocument/2006/relationships/hyperlink" Target="https://1568886761.rsc.cdn77.org/books/13129/Thumbnail/large.gif" TargetMode="External"/><Relationship Id="rId6508" Type="http://schemas.openxmlformats.org/officeDocument/2006/relationships/hyperlink" Target="https://1568886761.rsc.cdn77.org/books/15704/Thumbnail/large.gif" TargetMode="External"/><Relationship Id="rId23318" Type="http://schemas.openxmlformats.org/officeDocument/2006/relationships/hyperlink" Target="https://1568886761.rsc.cdn77.org/books/33022/Thumbnail/large.gif" TargetMode="External"/><Relationship Id="rId26888" Type="http://schemas.openxmlformats.org/officeDocument/2006/relationships/hyperlink" Target="https://1568886761.rsc.cdn77.org/books/35574/Thumbnail/large.gif" TargetMode="External"/><Relationship Id="rId30534" Type="http://schemas.openxmlformats.org/officeDocument/2006/relationships/hyperlink" Target="https://1568886761.rsc.cdn77.org/books/38216/Thumbnail/large.gif" TargetMode="External"/><Relationship Id="rId15532" Type="http://schemas.openxmlformats.org/officeDocument/2006/relationships/hyperlink" Target="https://elibrarycub.com/Sample_ebook/S_22304.pdf" TargetMode="External"/><Relationship Id="rId29361" Type="http://schemas.openxmlformats.org/officeDocument/2006/relationships/hyperlink" Target="https://1568886761.rsc.cdn77.org/books/37366/Thumbnail/large.gif" TargetMode="External"/><Relationship Id="rId13083" Type="http://schemas.openxmlformats.org/officeDocument/2006/relationships/hyperlink" Target="https://1568886761.rsc.cdn77.org/books/20377/Thumbnail/large.gif" TargetMode="External"/><Relationship Id="rId22401" Type="http://schemas.openxmlformats.org/officeDocument/2006/relationships/hyperlink" Target="https://1568886761.rsc.cdn77.org/books/32347/Thumbnail/large.gif" TargetMode="External"/><Relationship Id="rId29014" Type="http://schemas.openxmlformats.org/officeDocument/2006/relationships/hyperlink" Target="https://1568886761.rsc.cdn77.org/books/37102/Thumbnail/large.gif" TargetMode="External"/><Relationship Id="rId3142" Type="http://schemas.openxmlformats.org/officeDocument/2006/relationships/hyperlink" Target="https://elibrarycub.com/Sample_ebook/S_11626.pdf" TargetMode="External"/><Relationship Id="rId18755" Type="http://schemas.openxmlformats.org/officeDocument/2006/relationships/hyperlink" Target="https://elibrarycub.com/Sample_ebook/S_26110.pdf" TargetMode="External"/><Relationship Id="rId25971" Type="http://schemas.openxmlformats.org/officeDocument/2006/relationships/hyperlink" Target="https://elibrarycub.com/Sample_ebook/S_34985.pdf" TargetMode="External"/><Relationship Id="rId6365" Type="http://schemas.openxmlformats.org/officeDocument/2006/relationships/hyperlink" Target="https://1568886761.rsc.cdn77.org/books/15584/Thumbnail/large.gif" TargetMode="External"/><Relationship Id="rId8814" Type="http://schemas.openxmlformats.org/officeDocument/2006/relationships/hyperlink" Target="https://elibrarycub.com/Sample_ebook/S_17156.pdf" TargetMode="External"/><Relationship Id="rId18408" Type="http://schemas.openxmlformats.org/officeDocument/2006/relationships/hyperlink" Target="https://1568886761.rsc.cdn77.org/books/25531/Thumbnail/large.gif" TargetMode="External"/><Relationship Id="rId23175" Type="http://schemas.openxmlformats.org/officeDocument/2006/relationships/hyperlink" Target="https://1568886761.rsc.cdn77.org/books/32865/Thumbnail/large.gif" TargetMode="External"/><Relationship Id="rId25624" Type="http://schemas.openxmlformats.org/officeDocument/2006/relationships/hyperlink" Target="https://1568886761.rsc.cdn77.org/books/34736/Thumbnail/large.gif" TargetMode="External"/><Relationship Id="rId30391" Type="http://schemas.openxmlformats.org/officeDocument/2006/relationships/hyperlink" Target="https://elibrarycub.com/Sample_ebook/S_38139.pdf" TargetMode="External"/><Relationship Id="rId32840" Type="http://schemas.openxmlformats.org/officeDocument/2006/relationships/hyperlink" Target="https://elibrarycub.com/autobooklist_image/cengage/3340000000025.png" TargetMode="External"/><Relationship Id="rId6018" Type="http://schemas.openxmlformats.org/officeDocument/2006/relationships/hyperlink" Target="https://1568886761.rsc.cdn77.org/books/15255/Thumbnail/large.gif" TargetMode="External"/><Relationship Id="rId28847" Type="http://schemas.openxmlformats.org/officeDocument/2006/relationships/hyperlink" Target="https://elibrarycub.com/Sample_ebook/S_37007.pdf" TargetMode="External"/><Relationship Id="rId30044" Type="http://schemas.openxmlformats.org/officeDocument/2006/relationships/hyperlink" Target="https://elibrarycub.com/Sample_ebook/S_37910.pdf" TargetMode="External"/><Relationship Id="rId2975" Type="http://schemas.openxmlformats.org/officeDocument/2006/relationships/hyperlink" Target="https://1568886761.rsc.cdn77.org/books/11221/Thumbnail/large.gif" TargetMode="External"/><Relationship Id="rId9588" Type="http://schemas.openxmlformats.org/officeDocument/2006/relationships/hyperlink" Target="https://elibrarycub.com/Sample_ebook/S_17659.pdf" TargetMode="External"/><Relationship Id="rId12569" Type="http://schemas.openxmlformats.org/officeDocument/2006/relationships/hyperlink" Target="https://1568886761.rsc.cdn77.org/books/20040/Thumbnail/large.gif" TargetMode="External"/><Relationship Id="rId26398" Type="http://schemas.openxmlformats.org/officeDocument/2006/relationships/hyperlink" Target="https://1568886761.rsc.cdn77.org/books/35272/Thumbnail/large.gif" TargetMode="External"/><Relationship Id="rId947" Type="http://schemas.openxmlformats.org/officeDocument/2006/relationships/hyperlink" Target="https://elibrarycub.com/Sample_ebook/S_8228.pdf" TargetMode="External"/><Relationship Id="rId2628" Type="http://schemas.openxmlformats.org/officeDocument/2006/relationships/hyperlink" Target="https://1568886761.rsc.cdn77.org/books/10642/Thumbnail/large.gif" TargetMode="External"/><Relationship Id="rId15042" Type="http://schemas.openxmlformats.org/officeDocument/2006/relationships/hyperlink" Target="https://elibrarycub.com/Sample_ebook/S_21992.pdf" TargetMode="External"/><Relationship Id="rId27930" Type="http://schemas.openxmlformats.org/officeDocument/2006/relationships/hyperlink" Target="https://elibrarycub.com/Sample_ebook/S_36374.pdf" TargetMode="External"/><Relationship Id="rId5101" Type="http://schemas.openxmlformats.org/officeDocument/2006/relationships/hyperlink" Target="https://elibrarycub.com/Sample_ebook/S_14426.pdf" TargetMode="External"/><Relationship Id="rId8671" Type="http://schemas.openxmlformats.org/officeDocument/2006/relationships/hyperlink" Target="https://1568886761.rsc.cdn77.org/books/17078/Thumbnail/large.gif" TargetMode="External"/><Relationship Id="rId18265" Type="http://schemas.openxmlformats.org/officeDocument/2006/relationships/hyperlink" Target="https://elibrarycub.com/Sample_ebook/S_25351.pdf" TargetMode="External"/><Relationship Id="rId25481" Type="http://schemas.openxmlformats.org/officeDocument/2006/relationships/hyperlink" Target="https://elibrarycub.com/Sample_ebook/S_34610.pdf" TargetMode="External"/><Relationship Id="rId1711" Type="http://schemas.openxmlformats.org/officeDocument/2006/relationships/hyperlink" Target="https://1568886761.rsc.cdn77.org/books/9185/Thumbnail/large.gif" TargetMode="External"/><Relationship Id="rId8324" Type="http://schemas.openxmlformats.org/officeDocument/2006/relationships/hyperlink" Target="https://elibrarycub.com/Sample_ebook/S_16882.pdf" TargetMode="External"/><Relationship Id="rId11652" Type="http://schemas.openxmlformats.org/officeDocument/2006/relationships/hyperlink" Target="https://elibrarycub.com/Sample_ebook/S_19402.pdf" TargetMode="External"/><Relationship Id="rId25134" Type="http://schemas.openxmlformats.org/officeDocument/2006/relationships/hyperlink" Target="https://1568886761.rsc.cdn77.org/books/34376/Thumbnail/large.gif" TargetMode="External"/><Relationship Id="rId32350" Type="http://schemas.openxmlformats.org/officeDocument/2006/relationships/hyperlink" Target="https://1568886761.rsc.cdn77.org/books/40659/Thumbnail/large.gif" TargetMode="External"/><Relationship Id="rId11305" Type="http://schemas.openxmlformats.org/officeDocument/2006/relationships/hyperlink" Target="https://1568886761.rsc.cdn77.org/books/18790/Thumbnail/large.gif" TargetMode="External"/><Relationship Id="rId14875" Type="http://schemas.openxmlformats.org/officeDocument/2006/relationships/hyperlink" Target="https://1568886761.rsc.cdn77.org/books/21874/Thumbnail/large.gif" TargetMode="External"/><Relationship Id="rId28357" Type="http://schemas.openxmlformats.org/officeDocument/2006/relationships/hyperlink" Target="https://elibrarycub.com/Sample_ebook/S_36632.pdf" TargetMode="External"/><Relationship Id="rId32003" Type="http://schemas.openxmlformats.org/officeDocument/2006/relationships/hyperlink" Target="https://1568886761.rsc.cdn77.org/books/40372/Thumbnail/large.gif" TargetMode="External"/><Relationship Id="rId2485" Type="http://schemas.openxmlformats.org/officeDocument/2006/relationships/hyperlink" Target="https://elibrarycub.com/Sample_ebook/S_10410.pdf" TargetMode="External"/><Relationship Id="rId4934" Type="http://schemas.openxmlformats.org/officeDocument/2006/relationships/hyperlink" Target="https://1568886761.rsc.cdn77.org/books/14342/Thumbnail/large.gif" TargetMode="External"/><Relationship Id="rId9098" Type="http://schemas.openxmlformats.org/officeDocument/2006/relationships/hyperlink" Target="https://elibrarycub.com/Sample_ebook/S_17359.pdf" TargetMode="External"/><Relationship Id="rId14528" Type="http://schemas.openxmlformats.org/officeDocument/2006/relationships/hyperlink" Target="https://elibrarycub.com/Sample_ebook/S_21533.pdf" TargetMode="External"/><Relationship Id="rId21744" Type="http://schemas.openxmlformats.org/officeDocument/2006/relationships/hyperlink" Target="https://1568886761.rsc.cdn77.org/books/31966/Thumbnail/large.gif" TargetMode="External"/><Relationship Id="rId457" Type="http://schemas.openxmlformats.org/officeDocument/2006/relationships/hyperlink" Target="https://elibrarycub.com/Sample_ebook/S_7926.pdf" TargetMode="External"/><Relationship Id="rId2138" Type="http://schemas.openxmlformats.org/officeDocument/2006/relationships/hyperlink" Target="https://elibrarycub.com/Sample_ebook/S_9495.pdf" TargetMode="External"/><Relationship Id="rId12079" Type="http://schemas.openxmlformats.org/officeDocument/2006/relationships/hyperlink" Target="https://elibrarycub.com/Sample_ebook/S_19665.pdf" TargetMode="External"/><Relationship Id="rId17001" Type="http://schemas.openxmlformats.org/officeDocument/2006/relationships/hyperlink" Target="https://elibrarycub.com/Sample_ebook/S_23642.pdf" TargetMode="External"/><Relationship Id="rId24967" Type="http://schemas.openxmlformats.org/officeDocument/2006/relationships/hyperlink" Target="https://1568886761.rsc.cdn77.org/books/34250/Thumbnail/large.gif" TargetMode="External"/><Relationship Id="rId13611" Type="http://schemas.openxmlformats.org/officeDocument/2006/relationships/hyperlink" Target="https://elibrarycub.com/Sample_ebook/S_20792.pdf" TargetMode="External"/><Relationship Id="rId27440" Type="http://schemas.openxmlformats.org/officeDocument/2006/relationships/hyperlink" Target="https://elibrarycub.com/Sample_ebook/S_36010.pdf" TargetMode="External"/><Relationship Id="rId31836" Type="http://schemas.openxmlformats.org/officeDocument/2006/relationships/hyperlink" Target="https://1568886761.rsc.cdn77.org/books/39723/Thumbnail/large.gif" TargetMode="External"/><Relationship Id="rId8181" Type="http://schemas.openxmlformats.org/officeDocument/2006/relationships/hyperlink" Target="https://1568886761.rsc.cdn77.org/books/16716/Thumbnail/large.gif" TargetMode="External"/><Relationship Id="rId11162" Type="http://schemas.openxmlformats.org/officeDocument/2006/relationships/hyperlink" Target="https://elibrarycub.com/Sample_ebook/S_18691.pdf" TargetMode="External"/><Relationship Id="rId1221" Type="http://schemas.openxmlformats.org/officeDocument/2006/relationships/hyperlink" Target="https://elibrarycub.com/Sample_ebook/S_8442.pdf" TargetMode="External"/><Relationship Id="rId4791" Type="http://schemas.openxmlformats.org/officeDocument/2006/relationships/hyperlink" Target="https://elibrarycub.com/Sample_ebook/S_14232.pdf" TargetMode="External"/><Relationship Id="rId14385" Type="http://schemas.openxmlformats.org/officeDocument/2006/relationships/hyperlink" Target="https://1568886761.rsc.cdn77.org/books/21453/Thumbnail/large.gif" TargetMode="External"/><Relationship Id="rId16834" Type="http://schemas.openxmlformats.org/officeDocument/2006/relationships/hyperlink" Target="https://1568886761.rsc.cdn77.org/books/23537/Thumbnail/large.gif" TargetMode="External"/><Relationship Id="rId4444" Type="http://schemas.openxmlformats.org/officeDocument/2006/relationships/hyperlink" Target="https://elibrarycub.com/Sample_ebook/S_13570.pdf" TargetMode="External"/><Relationship Id="rId14038" Type="http://schemas.openxmlformats.org/officeDocument/2006/relationships/hyperlink" Target="https://elibrarycub.com/Sample_ebook/S_21099.pdf" TargetMode="External"/><Relationship Id="rId21254" Type="http://schemas.openxmlformats.org/officeDocument/2006/relationships/hyperlink" Target="https://1568886761.rsc.cdn77.org/books/31599/Thumbnail/large.gif" TargetMode="External"/><Relationship Id="rId23703" Type="http://schemas.openxmlformats.org/officeDocument/2006/relationships/hyperlink" Target="https://1568886761.rsc.cdn77.org/books/33368/Thumbnail/large.gif" TargetMode="External"/><Relationship Id="rId10995" Type="http://schemas.openxmlformats.org/officeDocument/2006/relationships/hyperlink" Target="https://1568886761.rsc.cdn77.org/books/18605/Thumbnail/large.gif" TargetMode="External"/><Relationship Id="rId26926" Type="http://schemas.openxmlformats.org/officeDocument/2006/relationships/hyperlink" Target="https://1568886761.rsc.cdn77.org/books/35597/Thumbnail/large.gif" TargetMode="External"/><Relationship Id="rId7667" Type="http://schemas.openxmlformats.org/officeDocument/2006/relationships/hyperlink" Target="https://1568886761.rsc.cdn77.org/books/16373/Thumbnail/large.gif" TargetMode="External"/><Relationship Id="rId10648" Type="http://schemas.openxmlformats.org/officeDocument/2006/relationships/hyperlink" Target="https://elibrarycub.com/Sample_ebook/S_18377.pdf" TargetMode="External"/><Relationship Id="rId24477" Type="http://schemas.openxmlformats.org/officeDocument/2006/relationships/hyperlink" Target="https://1568886761.rsc.cdn77.org/books/33935/Thumbnail/large.gif" TargetMode="External"/><Relationship Id="rId31693" Type="http://schemas.openxmlformats.org/officeDocument/2006/relationships/hyperlink" Target="https://1568886761.rsc.cdn77.org/books/39193/Thumbnail/large.gif" TargetMode="External"/><Relationship Id="rId13121" Type="http://schemas.openxmlformats.org/officeDocument/2006/relationships/hyperlink" Target="https://1568886761.rsc.cdn77.org/books/20397/Thumbnail/large.gif" TargetMode="External"/><Relationship Id="rId16691" Type="http://schemas.openxmlformats.org/officeDocument/2006/relationships/hyperlink" Target="https://elibrarycub.com/Sample_ebook/S_23444.pdf" TargetMode="External"/><Relationship Id="rId31346" Type="http://schemas.openxmlformats.org/officeDocument/2006/relationships/hyperlink" Target="https://1568886761.rsc.cdn77.org/books/38776/Thumbnail/large.gif" TargetMode="External"/><Relationship Id="rId6750" Type="http://schemas.openxmlformats.org/officeDocument/2006/relationships/hyperlink" Target="https://1568886761.rsc.cdn77.org/books/15862/Thumbnail/large.gif" TargetMode="External"/><Relationship Id="rId16344" Type="http://schemas.openxmlformats.org/officeDocument/2006/relationships/hyperlink" Target="https://1568886761.rsc.cdn77.org/books/23148/Thumbnail/large.gif" TargetMode="External"/><Relationship Id="rId23560" Type="http://schemas.openxmlformats.org/officeDocument/2006/relationships/hyperlink" Target="https://1568886761.rsc.cdn77.org/books/33264/Thumbnail/large.gif" TargetMode="External"/><Relationship Id="rId6403" Type="http://schemas.openxmlformats.org/officeDocument/2006/relationships/hyperlink" Target="https://1568886761.rsc.cdn77.org/books/15610/Thumbnail/large.gif" TargetMode="External"/><Relationship Id="rId9973" Type="http://schemas.openxmlformats.org/officeDocument/2006/relationships/hyperlink" Target="https://1568886761.rsc.cdn77.org/books/17867/Thumbnail/large.gif" TargetMode="External"/><Relationship Id="rId19567" Type="http://schemas.openxmlformats.org/officeDocument/2006/relationships/hyperlink" Target="https://1568886761.rsc.cdn77.org/books/29370/Thumbnail/large.gif" TargetMode="External"/><Relationship Id="rId23213" Type="http://schemas.openxmlformats.org/officeDocument/2006/relationships/hyperlink" Target="https://elibrarycub.com/Sample_ebook/S_32888.pdf" TargetMode="External"/><Relationship Id="rId26783" Type="http://schemas.openxmlformats.org/officeDocument/2006/relationships/hyperlink" Target="https://elibrarycub.com/Sample_ebook/S_35515.pdf" TargetMode="External"/><Relationship Id="rId9626" Type="http://schemas.openxmlformats.org/officeDocument/2006/relationships/hyperlink" Target="https://elibrarycub.com/Sample_ebook/S_17678.pdf" TargetMode="External"/><Relationship Id="rId12954" Type="http://schemas.openxmlformats.org/officeDocument/2006/relationships/hyperlink" Target="https://elibrarycub.com/Sample_ebook/S_20309.pdf" TargetMode="External"/><Relationship Id="rId26436" Type="http://schemas.openxmlformats.org/officeDocument/2006/relationships/hyperlink" Target="https://1568886761.rsc.cdn77.org/books/35294/Thumbnail/large.gif" TargetMode="External"/><Relationship Id="rId7177" Type="http://schemas.openxmlformats.org/officeDocument/2006/relationships/hyperlink" Target="https://1568886761.rsc.cdn77.org/books/16103/Thumbnail/large.gif" TargetMode="External"/><Relationship Id="rId12607" Type="http://schemas.openxmlformats.org/officeDocument/2006/relationships/hyperlink" Target="https://1568886761.rsc.cdn77.org/books/20067/Thumbnail/large.gif" TargetMode="External"/><Relationship Id="rId10158" Type="http://schemas.openxmlformats.org/officeDocument/2006/relationships/hyperlink" Target="https://elibrarycub.com/Sample_ebook/S_18010.pdf" TargetMode="External"/><Relationship Id="rId18650" Type="http://schemas.openxmlformats.org/officeDocument/2006/relationships/hyperlink" Target="https://1568886761.rsc.cdn77.org/books/26003/Thumbnail/large.gif" TargetMode="External"/><Relationship Id="rId29659" Type="http://schemas.openxmlformats.org/officeDocument/2006/relationships/hyperlink" Target="https://1568886761.rsc.cdn77.org/books/37617/Thumbnail/large.gif" TargetMode="External"/><Relationship Id="rId3787" Type="http://schemas.openxmlformats.org/officeDocument/2006/relationships/hyperlink" Target="https://1568886761.rsc.cdn77.org/books/12601/Thumbnail/large.gif" TargetMode="External"/><Relationship Id="rId18303" Type="http://schemas.openxmlformats.org/officeDocument/2006/relationships/hyperlink" Target="https://elibrarycub.com/Sample_ebook/S_25414.pdf" TargetMode="External"/><Relationship Id="rId20597" Type="http://schemas.openxmlformats.org/officeDocument/2006/relationships/hyperlink" Target="https://elibrarycub.com/Sample_ebook/S_31131.pdf" TargetMode="External"/><Relationship Id="rId6260" Type="http://schemas.openxmlformats.org/officeDocument/2006/relationships/hyperlink" Target="https://elibrarycub.com/Sample_ebook/S_15492.pdf" TargetMode="External"/><Relationship Id="rId23070" Type="http://schemas.openxmlformats.org/officeDocument/2006/relationships/hyperlink" Target="https://elibrarycub.com/Sample_ebook/S_32801.pdf" TargetMode="External"/><Relationship Id="rId28742" Type="http://schemas.openxmlformats.org/officeDocument/2006/relationships/hyperlink" Target="https://1568886761.rsc.cdn77.org/books/36933/Thumbnail/large.gif" TargetMode="External"/><Relationship Id="rId2870" Type="http://schemas.openxmlformats.org/officeDocument/2006/relationships/hyperlink" Target="https://elibrarycub.com/Sample_ebook/S_11096.pdf" TargetMode="External"/><Relationship Id="rId9483" Type="http://schemas.openxmlformats.org/officeDocument/2006/relationships/hyperlink" Target="https://1568886761.rsc.cdn77.org/books/17606/Thumbnail/large.gif" TargetMode="External"/><Relationship Id="rId12464" Type="http://schemas.openxmlformats.org/officeDocument/2006/relationships/hyperlink" Target="https://1568886761.rsc.cdn77.org/books/19901/Thumbnail/large.gif" TargetMode="External"/><Relationship Id="rId14913" Type="http://schemas.openxmlformats.org/officeDocument/2006/relationships/hyperlink" Target="https://1568886761.rsc.cdn77.org/books/21906/Thumbnail/large.gif" TargetMode="External"/><Relationship Id="rId19077" Type="http://schemas.openxmlformats.org/officeDocument/2006/relationships/hyperlink" Target="https://1568886761.rsc.cdn77.org/books/26978/Thumbnail/large.gif" TargetMode="External"/><Relationship Id="rId26293" Type="http://schemas.openxmlformats.org/officeDocument/2006/relationships/hyperlink" Target="https://elibrarycub.com/Sample_ebook/S_35208.pdf" TargetMode="External"/><Relationship Id="rId30689" Type="http://schemas.openxmlformats.org/officeDocument/2006/relationships/hyperlink" Target="https://elibrarycub.com/Sample_ebook/S_38303.pdf" TargetMode="External"/><Relationship Id="rId842" Type="http://schemas.openxmlformats.org/officeDocument/2006/relationships/hyperlink" Target="https://1568886761.rsc.cdn77.org/books/8165/Thumbnail/large.gif" TargetMode="External"/><Relationship Id="rId2523" Type="http://schemas.openxmlformats.org/officeDocument/2006/relationships/hyperlink" Target="https://elibrarycub.com/Sample_ebook/S_10464.pdf" TargetMode="External"/><Relationship Id="rId9136" Type="http://schemas.openxmlformats.org/officeDocument/2006/relationships/hyperlink" Target="https://elibrarycub.com/Sample_ebook/S_17405.pdf" TargetMode="External"/><Relationship Id="rId12117" Type="http://schemas.openxmlformats.org/officeDocument/2006/relationships/hyperlink" Target="https://elibrarycub.com/Sample_ebook/S_19684.pdf" TargetMode="External"/><Relationship Id="rId33162" Type="http://schemas.openxmlformats.org/officeDocument/2006/relationships/hyperlink" Target="https://elibrarycub.com/autobooklist_image/cengage/3340000000198.png" TargetMode="External"/><Relationship Id="rId15687" Type="http://schemas.openxmlformats.org/officeDocument/2006/relationships/hyperlink" Target="https://1568886761.rsc.cdn77.org/books/22458/Thumbnail/large.gif" TargetMode="External"/><Relationship Id="rId29169" Type="http://schemas.openxmlformats.org/officeDocument/2006/relationships/hyperlink" Target="https://1568886761.rsc.cdn77.org/books/37193/Thumbnail/large.gif" TargetMode="External"/><Relationship Id="rId3297" Type="http://schemas.openxmlformats.org/officeDocument/2006/relationships/hyperlink" Target="https://1568886761.rsc.cdn77.org/books/12046/Thumbnail/large.gif" TargetMode="External"/><Relationship Id="rId5746" Type="http://schemas.openxmlformats.org/officeDocument/2006/relationships/hyperlink" Target="https://1568886761.rsc.cdn77.org/books/14861/Thumbnail/large.gif" TargetMode="External"/><Relationship Id="rId18160" Type="http://schemas.openxmlformats.org/officeDocument/2006/relationships/hyperlink" Target="https://1568886761.rsc.cdn77.org/books/25220/Thumbnail/large.gif" TargetMode="External"/><Relationship Id="rId22556" Type="http://schemas.openxmlformats.org/officeDocument/2006/relationships/hyperlink" Target="https://elibrarycub.com/Sample_ebook/S_32473.pdf" TargetMode="External"/><Relationship Id="rId8969" Type="http://schemas.openxmlformats.org/officeDocument/2006/relationships/hyperlink" Target="https://1568886761.rsc.cdn77.org/books/17253/Thumbnail/large.gif" TargetMode="External"/><Relationship Id="rId11200" Type="http://schemas.openxmlformats.org/officeDocument/2006/relationships/hyperlink" Target="https://elibrarycub.com/Sample_ebook/S_18710.pdf" TargetMode="External"/><Relationship Id="rId14770" Type="http://schemas.openxmlformats.org/officeDocument/2006/relationships/hyperlink" Target="https://elibrarycub.com/Sample_ebook/S_21729.pdf" TargetMode="External"/><Relationship Id="rId22209" Type="http://schemas.openxmlformats.org/officeDocument/2006/relationships/hyperlink" Target="https://1568886761.rsc.cdn77.org/books/32241/Thumbnail/large.gif" TargetMode="External"/><Relationship Id="rId25779" Type="http://schemas.openxmlformats.org/officeDocument/2006/relationships/hyperlink" Target="https://1568886761.rsc.cdn77.org/books/34870/Thumbnail/large.gif" TargetMode="External"/><Relationship Id="rId32995" Type="http://schemas.openxmlformats.org/officeDocument/2006/relationships/hyperlink" Target="https://www.elibrarycub.com/Sample_ebook/cengage/S_3340000000110.pdf" TargetMode="External"/><Relationship Id="rId14423" Type="http://schemas.openxmlformats.org/officeDocument/2006/relationships/hyperlink" Target="https://1568886761.rsc.cdn77.org/books/21473/Thumbnail/large.gif" TargetMode="External"/><Relationship Id="rId28252" Type="http://schemas.openxmlformats.org/officeDocument/2006/relationships/hyperlink" Target="https://1568886761.rsc.cdn77.org/books/36579/Thumbnail/large.gif" TargetMode="External"/><Relationship Id="rId32648" Type="http://schemas.openxmlformats.org/officeDocument/2006/relationships/hyperlink" Target="https://1568886761.rsc.cdn77.org/books/41643/Thumbnail/large.gif" TargetMode="External"/><Relationship Id="rId2380" Type="http://schemas.openxmlformats.org/officeDocument/2006/relationships/hyperlink" Target="https://1568886761.rsc.cdn77.org/books/9980/Thumbnail/large.gif" TargetMode="External"/><Relationship Id="rId17646" Type="http://schemas.openxmlformats.org/officeDocument/2006/relationships/hyperlink" Target="https://1568886761.rsc.cdn77.org/books/24171/Thumbnail/large.gif" TargetMode="External"/><Relationship Id="rId17993" Type="http://schemas.openxmlformats.org/officeDocument/2006/relationships/hyperlink" Target="https://1568886761.rsc.cdn77.org/books/24733/Thumbnail/large.gif" TargetMode="External"/><Relationship Id="rId24862" Type="http://schemas.openxmlformats.org/officeDocument/2006/relationships/hyperlink" Target="https://elibrarycub.com/Sample_ebook/S_34195.pdf" TargetMode="External"/><Relationship Id="rId30199" Type="http://schemas.openxmlformats.org/officeDocument/2006/relationships/hyperlink" Target="https://1568886761.rsc.cdn77.org/books/38013/Thumbnail/large.gif" TargetMode="External"/><Relationship Id="rId352" Type="http://schemas.openxmlformats.org/officeDocument/2006/relationships/hyperlink" Target="https://elibrarycub.com/Sample_ebook/S_7713.pdf" TargetMode="External"/><Relationship Id="rId2033" Type="http://schemas.openxmlformats.org/officeDocument/2006/relationships/hyperlink" Target="https://1568886761.rsc.cdn77.org/books/9440/Thumbnail/large.gif" TargetMode="External"/><Relationship Id="rId7705" Type="http://schemas.openxmlformats.org/officeDocument/2006/relationships/hyperlink" Target="https://1568886761.rsc.cdn77.org/books/16392/Thumbnail/large.gif" TargetMode="External"/><Relationship Id="rId15197" Type="http://schemas.openxmlformats.org/officeDocument/2006/relationships/hyperlink" Target="https://1568886761.rsc.cdn77.org/books/22078/Thumbnail/large.gif" TargetMode="External"/><Relationship Id="rId24515" Type="http://schemas.openxmlformats.org/officeDocument/2006/relationships/hyperlink" Target="https://1568886761.rsc.cdn77.org/books/33954/Thumbnail/large.gif" TargetMode="External"/><Relationship Id="rId31731" Type="http://schemas.openxmlformats.org/officeDocument/2006/relationships/hyperlink" Target="https://elibrarycub.com/Sample_ebook/S_39435.pdf" TargetMode="External"/><Relationship Id="rId5256" Type="http://schemas.openxmlformats.org/officeDocument/2006/relationships/hyperlink" Target="https://1568886761.rsc.cdn77.org/books/14513/Thumbnail/large.gif" TargetMode="External"/><Relationship Id="rId22066" Type="http://schemas.openxmlformats.org/officeDocument/2006/relationships/hyperlink" Target="https://elibrarycub.com/Sample_ebook/S_32167.pdf" TargetMode="External"/><Relationship Id="rId8479" Type="http://schemas.openxmlformats.org/officeDocument/2006/relationships/hyperlink" Target="https://1568886761.rsc.cdn77.org/books/16962/Thumbnail/large.gif" TargetMode="External"/><Relationship Id="rId13909" Type="http://schemas.openxmlformats.org/officeDocument/2006/relationships/hyperlink" Target="https://elibrarycub.com/Sample_ebook/S_20983.pdf" TargetMode="External"/><Relationship Id="rId25289" Type="http://schemas.openxmlformats.org/officeDocument/2006/relationships/hyperlink" Target="https://elibrarycub.com/Sample_ebook/S_34477.pdf" TargetMode="External"/><Relationship Id="rId27738" Type="http://schemas.openxmlformats.org/officeDocument/2006/relationships/hyperlink" Target="https://elibrarycub.com/Sample_ebook/S_36214.pdf" TargetMode="External"/><Relationship Id="rId1866" Type="http://schemas.openxmlformats.org/officeDocument/2006/relationships/hyperlink" Target="https://1568886761.rsc.cdn77.org/books/9307/Thumbnail/large.gif" TargetMode="External"/><Relationship Id="rId14280" Type="http://schemas.openxmlformats.org/officeDocument/2006/relationships/hyperlink" Target="https://elibrarycub.com/Sample_ebook/S_21387.pdf" TargetMode="External"/><Relationship Id="rId19952" Type="http://schemas.openxmlformats.org/officeDocument/2006/relationships/hyperlink" Target="https://elibrarycub.com/Sample_ebook/S_30343.pdf" TargetMode="External"/><Relationship Id="rId32158" Type="http://schemas.openxmlformats.org/officeDocument/2006/relationships/hyperlink" Target="https://1568886761.rsc.cdn77.org/books/40461/Thumbnail/large.gif" TargetMode="External"/><Relationship Id="rId1519" Type="http://schemas.openxmlformats.org/officeDocument/2006/relationships/hyperlink" Target="https://1568886761.rsc.cdn77.org/books/9019/Thumbnail/large.gif" TargetMode="External"/><Relationship Id="rId10890" Type="http://schemas.openxmlformats.org/officeDocument/2006/relationships/hyperlink" Target="https://elibrarycub.com/Sample_ebook/S_18544.pdf" TargetMode="External"/><Relationship Id="rId19605" Type="http://schemas.openxmlformats.org/officeDocument/2006/relationships/hyperlink" Target="https://1568886761.rsc.cdn77.org/books/29541/Thumbnail/large.gif" TargetMode="External"/><Relationship Id="rId21899" Type="http://schemas.openxmlformats.org/officeDocument/2006/relationships/hyperlink" Target="https://elibrarycub.com/Sample_ebook/S_32064.pdf" TargetMode="External"/><Relationship Id="rId26821" Type="http://schemas.openxmlformats.org/officeDocument/2006/relationships/hyperlink" Target="https://elibrarycub.com/Sample_ebook/S_35538.pdf" TargetMode="External"/><Relationship Id="rId7562" Type="http://schemas.openxmlformats.org/officeDocument/2006/relationships/hyperlink" Target="https://elibrarycub.com/Sample_ebook/S_16297.pdf" TargetMode="External"/><Relationship Id="rId10543" Type="http://schemas.openxmlformats.org/officeDocument/2006/relationships/hyperlink" Target="https://1568886761.rsc.cdn77.org/books/18309/Thumbnail/large.gif" TargetMode="External"/><Relationship Id="rId17156" Type="http://schemas.openxmlformats.org/officeDocument/2006/relationships/hyperlink" Target="https://1568886761.rsc.cdn77.org/books/23729/Thumbnail/large.gif" TargetMode="External"/><Relationship Id="rId24372" Type="http://schemas.openxmlformats.org/officeDocument/2006/relationships/hyperlink" Target="https://elibrarycub.com/Sample_ebook/S_33872.pdf" TargetMode="External"/><Relationship Id="rId7215" Type="http://schemas.openxmlformats.org/officeDocument/2006/relationships/hyperlink" Target="https://1568886761.rsc.cdn77.org/books/16123/Thumbnail/large.gif" TargetMode="External"/><Relationship Id="rId24025" Type="http://schemas.openxmlformats.org/officeDocument/2006/relationships/hyperlink" Target="https://1568886761.rsc.cdn77.org/books/33597/Thumbnail/large.gif" TargetMode="External"/><Relationship Id="rId27595" Type="http://schemas.openxmlformats.org/officeDocument/2006/relationships/hyperlink" Target="https://1568886761.rsc.cdn77.org/books/36127/Thumbnail/large.gif" TargetMode="External"/><Relationship Id="rId31241" Type="http://schemas.openxmlformats.org/officeDocument/2006/relationships/hyperlink" Target="https://elibrarycub.com/Sample_ebook/S_38714.pdf" TargetMode="External"/><Relationship Id="rId13766" Type="http://schemas.openxmlformats.org/officeDocument/2006/relationships/hyperlink" Target="https://1568886761.rsc.cdn77.org/books/20874/Thumbnail/large.gif" TargetMode="External"/><Relationship Id="rId20982" Type="http://schemas.openxmlformats.org/officeDocument/2006/relationships/hyperlink" Target="https://1568886761.rsc.cdn77.org/books/31381/Thumbnail/large.gif" TargetMode="External"/><Relationship Id="rId27248" Type="http://schemas.openxmlformats.org/officeDocument/2006/relationships/hyperlink" Target="https://elibrarycub.com/Sample_ebook/S_35832.pdf" TargetMode="External"/><Relationship Id="rId1376" Type="http://schemas.openxmlformats.org/officeDocument/2006/relationships/hyperlink" Target="https://1568886761.rsc.cdn77.org/books/8794/Thumbnail/large.gif" TargetMode="External"/><Relationship Id="rId3825" Type="http://schemas.openxmlformats.org/officeDocument/2006/relationships/hyperlink" Target="https://elibrarycub.com/Sample_ebook/S_12705.pdf" TargetMode="External"/><Relationship Id="rId13419" Type="http://schemas.openxmlformats.org/officeDocument/2006/relationships/hyperlink" Target="https://elibrarycub.com/Sample_ebook/S_20639.pdf" TargetMode="External"/><Relationship Id="rId16989" Type="http://schemas.openxmlformats.org/officeDocument/2006/relationships/hyperlink" Target="https://elibrarycub.com/Sample_ebook/S_23635.pdf" TargetMode="External"/><Relationship Id="rId20635" Type="http://schemas.openxmlformats.org/officeDocument/2006/relationships/hyperlink" Target="https://elibrarycub.com/Sample_ebook/S_31160.pdf" TargetMode="External"/><Relationship Id="rId1029" Type="http://schemas.openxmlformats.org/officeDocument/2006/relationships/hyperlink" Target="https://elibrarycub.com/Sample_ebook/S_8302.pdf" TargetMode="External"/><Relationship Id="rId19462" Type="http://schemas.openxmlformats.org/officeDocument/2006/relationships/hyperlink" Target="https://elibrarycub.com/Sample_ebook/S_29049.pdf" TargetMode="External"/><Relationship Id="rId23858" Type="http://schemas.openxmlformats.org/officeDocument/2006/relationships/hyperlink" Target="https://elibrarycub.com/Sample_ebook/S_33495.pdf" TargetMode="External"/><Relationship Id="rId82" Type="http://schemas.openxmlformats.org/officeDocument/2006/relationships/hyperlink" Target="https://1568886761.rsc.cdn77.org/books/6496/Thumbnail/large.gif" TargetMode="External"/><Relationship Id="rId4599" Type="http://schemas.openxmlformats.org/officeDocument/2006/relationships/hyperlink" Target="https://elibrarycub.com/Sample_ebook/S_13759.pdf" TargetMode="External"/><Relationship Id="rId7072" Type="http://schemas.openxmlformats.org/officeDocument/2006/relationships/hyperlink" Target="https://elibrarycub.com/Sample_ebook/S_16050.pdf" TargetMode="External"/><Relationship Id="rId9521" Type="http://schemas.openxmlformats.org/officeDocument/2006/relationships/hyperlink" Target="https://1568886761.rsc.cdn77.org/books/17625/Thumbnail/large.gif" TargetMode="External"/><Relationship Id="rId12502" Type="http://schemas.openxmlformats.org/officeDocument/2006/relationships/hyperlink" Target="https://1568886761.rsc.cdn77.org/books/19965/Thumbnail/large.gif" TargetMode="External"/><Relationship Id="rId19115" Type="http://schemas.openxmlformats.org/officeDocument/2006/relationships/hyperlink" Target="https://1568886761.rsc.cdn77.org/books/27170/Thumbnail/large.gif" TargetMode="External"/><Relationship Id="rId26331" Type="http://schemas.openxmlformats.org/officeDocument/2006/relationships/hyperlink" Target="https://elibrarycub.com/Sample_ebook/S_35227.pdf" TargetMode="External"/><Relationship Id="rId30727" Type="http://schemas.openxmlformats.org/officeDocument/2006/relationships/hyperlink" Target="https://elibrarycub.com/Sample_ebook/S_38348.pdf" TargetMode="External"/><Relationship Id="rId10053" Type="http://schemas.openxmlformats.org/officeDocument/2006/relationships/hyperlink" Target="https://1568886761.rsc.cdn77.org/books/17927/Thumbnail/large.gif" TargetMode="External"/><Relationship Id="rId15725" Type="http://schemas.openxmlformats.org/officeDocument/2006/relationships/hyperlink" Target="https://1568886761.rsc.cdn77.org/books/22481/Thumbnail/large.gif" TargetMode="External"/><Relationship Id="rId29554" Type="http://schemas.openxmlformats.org/officeDocument/2006/relationships/hyperlink" Target="https://elibrarycub.com/Sample_ebook/S_37535.pdf" TargetMode="External"/><Relationship Id="rId33200" Type="http://schemas.openxmlformats.org/officeDocument/2006/relationships/hyperlink" Target="https://elibrarycub.com/autobooklist_image/cengage/3340000000217.png" TargetMode="External"/><Relationship Id="rId3682" Type="http://schemas.openxmlformats.org/officeDocument/2006/relationships/hyperlink" Target="https://1568886761.rsc.cdn77.org/books/12400/Thumbnail/large.gif" TargetMode="External"/><Relationship Id="rId13276" Type="http://schemas.openxmlformats.org/officeDocument/2006/relationships/hyperlink" Target="https://elibrarycub.com/Sample_ebook/S_20476.pdf" TargetMode="External"/><Relationship Id="rId20492" Type="http://schemas.openxmlformats.org/officeDocument/2006/relationships/hyperlink" Target="https://1568886761.rsc.cdn77.org/books/31039/Thumbnail/large.gif" TargetMode="External"/><Relationship Id="rId22941" Type="http://schemas.openxmlformats.org/officeDocument/2006/relationships/hyperlink" Target="https://1568886761.rsc.cdn77.org/books/32711/Thumbnail/large.gif" TargetMode="External"/><Relationship Id="rId29207" Type="http://schemas.openxmlformats.org/officeDocument/2006/relationships/hyperlink" Target="https://1568886761.rsc.cdn77.org/books/37216/Thumbnail/large.gif" TargetMode="External"/><Relationship Id="rId3335" Type="http://schemas.openxmlformats.org/officeDocument/2006/relationships/hyperlink" Target="https://1568886761.rsc.cdn77.org/books/12099/Thumbnail/large.gif" TargetMode="External"/><Relationship Id="rId16499" Type="http://schemas.openxmlformats.org/officeDocument/2006/relationships/hyperlink" Target="https://elibrarycub.com/Sample_ebook/S_23339.pdf" TargetMode="External"/><Relationship Id="rId18948" Type="http://schemas.openxmlformats.org/officeDocument/2006/relationships/hyperlink" Target="https://1568886761.rsc.cdn77.org/books/26597/Thumbnail/large.gif" TargetMode="External"/><Relationship Id="rId20145" Type="http://schemas.openxmlformats.org/officeDocument/2006/relationships/hyperlink" Target="https://1568886761.rsc.cdn77.org/books/30620/Thumbnail/large.gif" TargetMode="External"/><Relationship Id="rId6558" Type="http://schemas.openxmlformats.org/officeDocument/2006/relationships/hyperlink" Target="https://1568886761.rsc.cdn77.org/books/15733/Thumbnail/large.gif" TargetMode="External"/><Relationship Id="rId23368" Type="http://schemas.openxmlformats.org/officeDocument/2006/relationships/hyperlink" Target="https://1568886761.rsc.cdn77.org/books/33060/Thumbnail/large.gif" TargetMode="External"/><Relationship Id="rId25817" Type="http://schemas.openxmlformats.org/officeDocument/2006/relationships/hyperlink" Target="https://1568886761.rsc.cdn77.org/books/34896/Thumbnail/large.gif" TargetMode="External"/><Relationship Id="rId30584" Type="http://schemas.openxmlformats.org/officeDocument/2006/relationships/hyperlink" Target="https://1568886761.rsc.cdn77.org/books/38242/Thumbnail/large.gif" TargetMode="External"/><Relationship Id="rId9031" Type="http://schemas.openxmlformats.org/officeDocument/2006/relationships/hyperlink" Target="https://1568886761.rsc.cdn77.org/books/17319/Thumbnail/large.gif" TargetMode="External"/><Relationship Id="rId30237" Type="http://schemas.openxmlformats.org/officeDocument/2006/relationships/hyperlink" Target="https://elibrarycub.com/Sample_ebook/S_38035.pdf" TargetMode="External"/><Relationship Id="rId12012" Type="http://schemas.openxmlformats.org/officeDocument/2006/relationships/hyperlink" Target="https://1568886761.rsc.cdn77.org/books/19631/Thumbnail/large.gif" TargetMode="External"/><Relationship Id="rId15582" Type="http://schemas.openxmlformats.org/officeDocument/2006/relationships/hyperlink" Target="https://elibrarycub.com/Sample_ebook/S_22380.pdf" TargetMode="External"/><Relationship Id="rId24900" Type="http://schemas.openxmlformats.org/officeDocument/2006/relationships/hyperlink" Target="https://elibrarycub.com/Sample_ebook/S_34214.pdf" TargetMode="External"/><Relationship Id="rId5641" Type="http://schemas.openxmlformats.org/officeDocument/2006/relationships/hyperlink" Target="https://elibrarycub.com/Sample_ebook/S_14746.pdf" TargetMode="External"/><Relationship Id="rId15235" Type="http://schemas.openxmlformats.org/officeDocument/2006/relationships/hyperlink" Target="https://1568886761.rsc.cdn77.org/books/22097/Thumbnail/large.gif" TargetMode="External"/><Relationship Id="rId22451" Type="http://schemas.openxmlformats.org/officeDocument/2006/relationships/hyperlink" Target="https://1568886761.rsc.cdn77.org/books/32396/Thumbnail/large.gif" TargetMode="External"/><Relationship Id="rId29064" Type="http://schemas.openxmlformats.org/officeDocument/2006/relationships/hyperlink" Target="https://elibrarycub.com/Sample_ebook/S_37127.pdf" TargetMode="External"/><Relationship Id="rId3192" Type="http://schemas.openxmlformats.org/officeDocument/2006/relationships/hyperlink" Target="https://1568886761.rsc.cdn77.org/books/11785/Thumbnail/large.gif" TargetMode="External"/><Relationship Id="rId8864" Type="http://schemas.openxmlformats.org/officeDocument/2006/relationships/hyperlink" Target="https://elibrarycub.com/Sample_ebook/S_17183.pdf" TargetMode="External"/><Relationship Id="rId18458" Type="http://schemas.openxmlformats.org/officeDocument/2006/relationships/hyperlink" Target="https://1568886761.rsc.cdn77.org/books/25605/Thumbnail/large.gif" TargetMode="External"/><Relationship Id="rId22104" Type="http://schemas.openxmlformats.org/officeDocument/2006/relationships/hyperlink" Target="https://elibrarycub.com/Sample_ebook/S_32187.pdf" TargetMode="External"/><Relationship Id="rId25674" Type="http://schemas.openxmlformats.org/officeDocument/2006/relationships/hyperlink" Target="https://elibrarycub.com/Sample_ebook/S_34772.pdf" TargetMode="External"/><Relationship Id="rId32890" Type="http://schemas.openxmlformats.org/officeDocument/2006/relationships/hyperlink" Target="https://elibrarycub.com/autobooklist_image/cengage/3340000000052.png" TargetMode="External"/><Relationship Id="rId8517" Type="http://schemas.openxmlformats.org/officeDocument/2006/relationships/hyperlink" Target="https://1568886761.rsc.cdn77.org/books/16983/Thumbnail/large.gif" TargetMode="External"/><Relationship Id="rId11845" Type="http://schemas.openxmlformats.org/officeDocument/2006/relationships/hyperlink" Target="https://1568886761.rsc.cdn77.org/books/19546/Thumbnail/large.gif" TargetMode="External"/><Relationship Id="rId25327" Type="http://schemas.openxmlformats.org/officeDocument/2006/relationships/hyperlink" Target="https://elibrarycub.com/Sample_ebook/S_34499.pdf" TargetMode="External"/><Relationship Id="rId32543" Type="http://schemas.openxmlformats.org/officeDocument/2006/relationships/hyperlink" Target="https://1568886761.rsc.cdn77.org/books/41464/Thumbnail/large.gif" TargetMode="External"/><Relationship Id="rId1904" Type="http://schemas.openxmlformats.org/officeDocument/2006/relationships/hyperlink" Target="https://elibrarycub.com/Sample_ebook/S_9342.pdf" TargetMode="External"/><Relationship Id="rId6068" Type="http://schemas.openxmlformats.org/officeDocument/2006/relationships/hyperlink" Target="https://1568886761.rsc.cdn77.org/books/15319/Thumbnail/large.gif" TargetMode="External"/><Relationship Id="rId28897" Type="http://schemas.openxmlformats.org/officeDocument/2006/relationships/hyperlink" Target="https://elibrarycub.com/Sample_ebook/S_37033.pdf" TargetMode="External"/><Relationship Id="rId30094" Type="http://schemas.openxmlformats.org/officeDocument/2006/relationships/hyperlink" Target="https://elibrarycub.com/Sample_ebook/S_37941.pdf" TargetMode="External"/><Relationship Id="rId17541" Type="http://schemas.openxmlformats.org/officeDocument/2006/relationships/hyperlink" Target="https://elibrarycub.com/Sample_ebook/S_24109.pdf" TargetMode="External"/><Relationship Id="rId21937" Type="http://schemas.openxmlformats.org/officeDocument/2006/relationships/hyperlink" Target="https://elibrarycub.com/Sample_ebook/S_32083.pdf" TargetMode="External"/><Relationship Id="rId997" Type="http://schemas.openxmlformats.org/officeDocument/2006/relationships/hyperlink" Target="https://elibrarycub.com/Sample_ebook/S_8282.pdf" TargetMode="External"/><Relationship Id="rId2678" Type="http://schemas.openxmlformats.org/officeDocument/2006/relationships/hyperlink" Target="https://elibrarycub.com/Sample_ebook/S_10833.pdf" TargetMode="External"/><Relationship Id="rId5151" Type="http://schemas.openxmlformats.org/officeDocument/2006/relationships/hyperlink" Target="https://elibrarycub.com/Sample_ebook/S_14454.pdf" TargetMode="External"/><Relationship Id="rId7600" Type="http://schemas.openxmlformats.org/officeDocument/2006/relationships/hyperlink" Target="https://elibrarycub.com/Sample_ebook/S_16338.pdf" TargetMode="External"/><Relationship Id="rId15092" Type="http://schemas.openxmlformats.org/officeDocument/2006/relationships/hyperlink" Target="https://elibrarycub.com/Sample_ebook/S_22017.pdf" TargetMode="External"/><Relationship Id="rId24410" Type="http://schemas.openxmlformats.org/officeDocument/2006/relationships/hyperlink" Target="https://elibrarycub.com/Sample_ebook/S_33893.pdf" TargetMode="External"/><Relationship Id="rId27980" Type="http://schemas.openxmlformats.org/officeDocument/2006/relationships/hyperlink" Target="https://elibrarycub.com/Sample_ebook/S_36403.pdf" TargetMode="External"/><Relationship Id="rId13804" Type="http://schemas.openxmlformats.org/officeDocument/2006/relationships/hyperlink" Target="https://1568886761.rsc.cdn77.org/books/20896/Thumbnail/large.gif" TargetMode="External"/><Relationship Id="rId27633" Type="http://schemas.openxmlformats.org/officeDocument/2006/relationships/hyperlink" Target="https://1568886761.rsc.cdn77.org/books/36149/Thumbnail/large.gif" TargetMode="External"/><Relationship Id="rId1761" Type="http://schemas.openxmlformats.org/officeDocument/2006/relationships/hyperlink" Target="https://1568886761.rsc.cdn77.org/books/9213/Thumbnail/large.gif" TargetMode="External"/><Relationship Id="rId8374" Type="http://schemas.openxmlformats.org/officeDocument/2006/relationships/hyperlink" Target="https://elibrarycub.com/Sample_ebook/S_16909.pdf" TargetMode="External"/><Relationship Id="rId11355" Type="http://schemas.openxmlformats.org/officeDocument/2006/relationships/hyperlink" Target="https://1568886761.rsc.cdn77.org/books/18875/Thumbnail/large.gif" TargetMode="External"/><Relationship Id="rId25184" Type="http://schemas.openxmlformats.org/officeDocument/2006/relationships/hyperlink" Target="https://1568886761.rsc.cdn77.org/books/34403/Thumbnail/large.gif" TargetMode="External"/><Relationship Id="rId1414" Type="http://schemas.openxmlformats.org/officeDocument/2006/relationships/hyperlink" Target="https://1568886761.rsc.cdn77.org/books/8816/Thumbnail/large.gif" TargetMode="External"/><Relationship Id="rId4984" Type="http://schemas.openxmlformats.org/officeDocument/2006/relationships/hyperlink" Target="https://1568886761.rsc.cdn77.org/books/14367/Thumbnail/large.gif" TargetMode="External"/><Relationship Id="rId8027" Type="http://schemas.openxmlformats.org/officeDocument/2006/relationships/hyperlink" Target="https://1568886761.rsc.cdn77.org/books/16589/Thumbnail/large.gif" TargetMode="External"/><Relationship Id="rId11008" Type="http://schemas.openxmlformats.org/officeDocument/2006/relationships/hyperlink" Target="https://elibrarycub.com/Sample_ebook/S_18611.pdf" TargetMode="External"/><Relationship Id="rId14578" Type="http://schemas.openxmlformats.org/officeDocument/2006/relationships/hyperlink" Target="https://elibrarycub.com/Sample_ebook/S_21561.pdf" TargetMode="External"/><Relationship Id="rId32053" Type="http://schemas.openxmlformats.org/officeDocument/2006/relationships/hyperlink" Target="https://elibrarycub.com/Sample_ebook/S_40406.pdf" TargetMode="External"/><Relationship Id="rId4637" Type="http://schemas.openxmlformats.org/officeDocument/2006/relationships/hyperlink" Target="https://1568886761.rsc.cdn77.org/books/13826/Thumbnail/large.gif" TargetMode="External"/><Relationship Id="rId17051" Type="http://schemas.openxmlformats.org/officeDocument/2006/relationships/hyperlink" Target="https://elibrarycub.com/Sample_ebook/S_23668.pdf" TargetMode="External"/><Relationship Id="rId19500" Type="http://schemas.openxmlformats.org/officeDocument/2006/relationships/hyperlink" Target="https://elibrarycub.com/Sample_ebook/S_29070.pdf" TargetMode="External"/><Relationship Id="rId21447" Type="http://schemas.openxmlformats.org/officeDocument/2006/relationships/hyperlink" Target="https://elibrarycub.com/Sample_ebook/S_31728.pdf" TargetMode="External"/><Relationship Id="rId21794" Type="http://schemas.openxmlformats.org/officeDocument/2006/relationships/hyperlink" Target="https://1568886761.rsc.cdn77.org/books/32000/Thumbnail/large.gif" TargetMode="External"/><Relationship Id="rId2188" Type="http://schemas.openxmlformats.org/officeDocument/2006/relationships/hyperlink" Target="https://elibrarycub.com/Sample_ebook/S_9520.pdf" TargetMode="External"/><Relationship Id="rId7110" Type="http://schemas.openxmlformats.org/officeDocument/2006/relationships/hyperlink" Target="https://elibrarycub.com/Sample_ebook/S_16069.pdf" TargetMode="External"/><Relationship Id="rId13661" Type="http://schemas.openxmlformats.org/officeDocument/2006/relationships/hyperlink" Target="https://elibrarycub.com/Sample_ebook/S_20818.pdf" TargetMode="External"/><Relationship Id="rId27490" Type="http://schemas.openxmlformats.org/officeDocument/2006/relationships/hyperlink" Target="https://elibrarycub.com/Sample_ebook/S_36051.pdf" TargetMode="External"/><Relationship Id="rId31886" Type="http://schemas.openxmlformats.org/officeDocument/2006/relationships/hyperlink" Target="https://1568886761.rsc.cdn77.org/books/39751/Thumbnail/large.gif" TargetMode="External"/><Relationship Id="rId3720" Type="http://schemas.openxmlformats.org/officeDocument/2006/relationships/hyperlink" Target="https://1568886761.rsc.cdn77.org/books/12436/Thumbnail/large.gif" TargetMode="External"/><Relationship Id="rId13314" Type="http://schemas.openxmlformats.org/officeDocument/2006/relationships/hyperlink" Target="https://elibrarycub.com/Sample_ebook/S_20505.pdf" TargetMode="External"/><Relationship Id="rId16884" Type="http://schemas.openxmlformats.org/officeDocument/2006/relationships/hyperlink" Target="https://1568886761.rsc.cdn77.org/books/23569/Thumbnail/large.gif" TargetMode="External"/><Relationship Id="rId20530" Type="http://schemas.openxmlformats.org/officeDocument/2006/relationships/hyperlink" Target="https://1568886761.rsc.cdn77.org/books/31064/Thumbnail/large.gif" TargetMode="External"/><Relationship Id="rId27143" Type="http://schemas.openxmlformats.org/officeDocument/2006/relationships/hyperlink" Target="https://1568886761.rsc.cdn77.org/books/35742/Thumbnail/large.gif" TargetMode="External"/><Relationship Id="rId31539" Type="http://schemas.openxmlformats.org/officeDocument/2006/relationships/hyperlink" Target="https://elibrarycub.com/Sample_ebook/S_38881.pdf" TargetMode="External"/><Relationship Id="rId1271" Type="http://schemas.openxmlformats.org/officeDocument/2006/relationships/hyperlink" Target="https://elibrarycub.com/Sample_ebook/S_8502.pdf" TargetMode="External"/><Relationship Id="rId6943" Type="http://schemas.openxmlformats.org/officeDocument/2006/relationships/hyperlink" Target="https://elibrarycub.com/Sample_ebook/S_15965.pdf" TargetMode="External"/><Relationship Id="rId16537" Type="http://schemas.openxmlformats.org/officeDocument/2006/relationships/hyperlink" Target="https://elibrarycub.com/Sample_ebook/S_23361.pdf" TargetMode="External"/><Relationship Id="rId23753" Type="http://schemas.openxmlformats.org/officeDocument/2006/relationships/hyperlink" Target="https://1568886761.rsc.cdn77.org/books/33404/Thumbnail/large.gif" TargetMode="External"/><Relationship Id="rId4494" Type="http://schemas.openxmlformats.org/officeDocument/2006/relationships/hyperlink" Target="https://elibrarycub.com/Sample_ebook/S_13632.pdf" TargetMode="External"/><Relationship Id="rId14088" Type="http://schemas.openxmlformats.org/officeDocument/2006/relationships/hyperlink" Target="https://elibrarycub.com/Sample_ebook/S_21148.pdf" TargetMode="External"/><Relationship Id="rId19010" Type="http://schemas.openxmlformats.org/officeDocument/2006/relationships/hyperlink" Target="https://1568886761.rsc.cdn77.org/books/26683/Thumbnail/large.gif" TargetMode="External"/><Relationship Id="rId23406" Type="http://schemas.openxmlformats.org/officeDocument/2006/relationships/hyperlink" Target="https://1568886761.rsc.cdn77.org/books/33082/Thumbnail/large.gif" TargetMode="External"/><Relationship Id="rId30622" Type="http://schemas.openxmlformats.org/officeDocument/2006/relationships/hyperlink" Target="https://1568886761.rsc.cdn77.org/books/38267/Thumbnail/large.gif" TargetMode="External"/><Relationship Id="rId4147" Type="http://schemas.openxmlformats.org/officeDocument/2006/relationships/hyperlink" Target="https://1568886761.rsc.cdn77.org/books/13226/Thumbnail/large.gif" TargetMode="External"/><Relationship Id="rId26976" Type="http://schemas.openxmlformats.org/officeDocument/2006/relationships/hyperlink" Target="https://1568886761.rsc.cdn77.org/books/35629/Thumbnail/large.gif" TargetMode="External"/><Relationship Id="rId9819" Type="http://schemas.openxmlformats.org/officeDocument/2006/relationships/hyperlink" Target="https://1568886761.rsc.cdn77.org/books/17776/Thumbnail/large.gif" TargetMode="External"/><Relationship Id="rId10698" Type="http://schemas.openxmlformats.org/officeDocument/2006/relationships/hyperlink" Target="https://elibrarycub.com/Sample_ebook/S_18410.pdf" TargetMode="External"/><Relationship Id="rId15620" Type="http://schemas.openxmlformats.org/officeDocument/2006/relationships/hyperlink" Target="https://elibrarycub.com/Sample_ebook/S_22400.pdf" TargetMode="External"/><Relationship Id="rId26629" Type="http://schemas.openxmlformats.org/officeDocument/2006/relationships/hyperlink" Target="https://elibrarycub.com/Sample_ebook/S_35413.pdf" TargetMode="External"/><Relationship Id="rId29102" Type="http://schemas.openxmlformats.org/officeDocument/2006/relationships/hyperlink" Target="https://elibrarycub.com/Sample_ebook/S_37147.pdf" TargetMode="External"/><Relationship Id="rId31396" Type="http://schemas.openxmlformats.org/officeDocument/2006/relationships/hyperlink" Target="https://1568886761.rsc.cdn77.org/books/38801/Thumbnail/large.gif" TargetMode="External"/><Relationship Id="rId13171" Type="http://schemas.openxmlformats.org/officeDocument/2006/relationships/hyperlink" Target="https://1568886761.rsc.cdn77.org/books/20424/Thumbnail/large.gif" TargetMode="External"/><Relationship Id="rId18843" Type="http://schemas.openxmlformats.org/officeDocument/2006/relationships/hyperlink" Target="https://elibrarycub.com/Sample_ebook/S_26221.pdf" TargetMode="External"/><Relationship Id="rId31049" Type="http://schemas.openxmlformats.org/officeDocument/2006/relationships/hyperlink" Target="https://elibrarycub.com/Sample_ebook/S_38598.pdf" TargetMode="External"/><Relationship Id="rId3230" Type="http://schemas.openxmlformats.org/officeDocument/2006/relationships/hyperlink" Target="https://1568886761.rsc.cdn77.org/books/11869/Thumbnail/large.gif" TargetMode="External"/><Relationship Id="rId8902" Type="http://schemas.openxmlformats.org/officeDocument/2006/relationships/hyperlink" Target="https://elibrarycub.com/Sample_ebook/S_17217.pdf" TargetMode="External"/><Relationship Id="rId16394" Type="http://schemas.openxmlformats.org/officeDocument/2006/relationships/hyperlink" Target="https://1568886761.rsc.cdn77.org/books/23255/Thumbnail/large.gif" TargetMode="External"/><Relationship Id="rId20040" Type="http://schemas.openxmlformats.org/officeDocument/2006/relationships/hyperlink" Target="https://elibrarycub.com/Sample_ebook/S_30433.pdf" TargetMode="External"/><Relationship Id="rId25712" Type="http://schemas.openxmlformats.org/officeDocument/2006/relationships/hyperlink" Target="https://elibrarycub.com/Sample_ebook/S_34803.pdf" TargetMode="External"/><Relationship Id="rId6453" Type="http://schemas.openxmlformats.org/officeDocument/2006/relationships/hyperlink" Target="https://elibrarycub.com/Sample_ebook/S_15663.pdf" TargetMode="External"/><Relationship Id="rId16047" Type="http://schemas.openxmlformats.org/officeDocument/2006/relationships/hyperlink" Target="https://1568886761.rsc.cdn77.org/books/22844/Thumbnail/large.gif" TargetMode="External"/><Relationship Id="rId23263" Type="http://schemas.openxmlformats.org/officeDocument/2006/relationships/hyperlink" Target="https://elibrarycub.com/Sample_ebook/S_32915.pdf" TargetMode="External"/><Relationship Id="rId28935" Type="http://schemas.openxmlformats.org/officeDocument/2006/relationships/hyperlink" Target="https://elibrarycub.com/Sample_ebook/S_37059.pdf" TargetMode="External"/><Relationship Id="rId6106" Type="http://schemas.openxmlformats.org/officeDocument/2006/relationships/hyperlink" Target="https://1568886761.rsc.cdn77.org/books/15338/Thumbnail/large.gif" TargetMode="External"/><Relationship Id="rId9676" Type="http://schemas.openxmlformats.org/officeDocument/2006/relationships/hyperlink" Target="https://elibrarycub.com/Sample_ebook/S_17703.pdf" TargetMode="External"/><Relationship Id="rId26486" Type="http://schemas.openxmlformats.org/officeDocument/2006/relationships/hyperlink" Target="https://1568886761.rsc.cdn77.org/books/35320/Thumbnail/large.gif" TargetMode="External"/><Relationship Id="rId30132" Type="http://schemas.openxmlformats.org/officeDocument/2006/relationships/hyperlink" Target="https://elibrarycub.com/Sample_ebook/S_37966.pdf" TargetMode="External"/><Relationship Id="rId2716" Type="http://schemas.openxmlformats.org/officeDocument/2006/relationships/hyperlink" Target="https://elibrarycub.com/Sample_ebook/S_10914.pdf" TargetMode="External"/><Relationship Id="rId9329" Type="http://schemas.openxmlformats.org/officeDocument/2006/relationships/hyperlink" Target="https://1568886761.rsc.cdn77.org/books/17506/Thumbnail/large.gif" TargetMode="External"/><Relationship Id="rId12657" Type="http://schemas.openxmlformats.org/officeDocument/2006/relationships/hyperlink" Target="https://1568886761.rsc.cdn77.org/books/20106/Thumbnail/large.gif" TargetMode="External"/><Relationship Id="rId15130" Type="http://schemas.openxmlformats.org/officeDocument/2006/relationships/hyperlink" Target="https://elibrarycub.com/Sample_ebook/S_22040.pdf" TargetMode="External"/><Relationship Id="rId26139" Type="http://schemas.openxmlformats.org/officeDocument/2006/relationships/hyperlink" Target="https://elibrarycub.com/Sample_ebook/S_35102.pdf" TargetMode="External"/><Relationship Id="rId33008" Type="http://schemas.openxmlformats.org/officeDocument/2006/relationships/hyperlink" Target="https://elibrarycub.com/autobooklist_image/cengage/3340000000118.png" TargetMode="External"/><Relationship Id="rId5939" Type="http://schemas.openxmlformats.org/officeDocument/2006/relationships/hyperlink" Target="https://elibrarycub.com/Sample_ebook/S_15142.pdf" TargetMode="External"/><Relationship Id="rId11740" Type="http://schemas.openxmlformats.org/officeDocument/2006/relationships/hyperlink" Target="https://elibrarycub.com/Sample_ebook/S_19470.pdf" TargetMode="External"/><Relationship Id="rId18353" Type="http://schemas.openxmlformats.org/officeDocument/2006/relationships/hyperlink" Target="https://elibrarycub.com/Sample_ebook/S_25464.pdf" TargetMode="External"/><Relationship Id="rId22749" Type="http://schemas.openxmlformats.org/officeDocument/2006/relationships/hyperlink" Target="https://1568886761.rsc.cdn77.org/books/32589/Thumbnail/large.gif" TargetMode="External"/><Relationship Id="rId8412" Type="http://schemas.openxmlformats.org/officeDocument/2006/relationships/hyperlink" Target="https://elibrarycub.com/Sample_ebook/S_16928.pdf" TargetMode="External"/><Relationship Id="rId14963" Type="http://schemas.openxmlformats.org/officeDocument/2006/relationships/hyperlink" Target="https://1568886761.rsc.cdn77.org/books/21946/Thumbnail/large.gif" TargetMode="External"/><Relationship Id="rId18006" Type="http://schemas.openxmlformats.org/officeDocument/2006/relationships/hyperlink" Target="https://elibrarycub.com/Sample_ebook/S_24742.pdf" TargetMode="External"/><Relationship Id="rId25222" Type="http://schemas.openxmlformats.org/officeDocument/2006/relationships/hyperlink" Target="https://1568886761.rsc.cdn77.org/books/34432/Thumbnail/large.gif" TargetMode="External"/><Relationship Id="rId28792" Type="http://schemas.openxmlformats.org/officeDocument/2006/relationships/hyperlink" Target="https://1568886761.rsc.cdn77.org/books/36975/Thumbnail/large.gif" TargetMode="External"/><Relationship Id="rId14616" Type="http://schemas.openxmlformats.org/officeDocument/2006/relationships/hyperlink" Target="https://elibrarycub.com/Sample_ebook/S_21581.pdf" TargetMode="External"/><Relationship Id="rId21832" Type="http://schemas.openxmlformats.org/officeDocument/2006/relationships/hyperlink" Target="https://1568886761.rsc.cdn77.org/books/32025/Thumbnail/large.gif" TargetMode="External"/><Relationship Id="rId28445" Type="http://schemas.openxmlformats.org/officeDocument/2006/relationships/hyperlink" Target="https://elibrarycub.com/Sample_ebook/S_36701.pdf" TargetMode="External"/><Relationship Id="rId892" Type="http://schemas.openxmlformats.org/officeDocument/2006/relationships/hyperlink" Target="https://1568886761.rsc.cdn77.org/books/8196/Thumbnail/large.gif" TargetMode="External"/><Relationship Id="rId2573" Type="http://schemas.openxmlformats.org/officeDocument/2006/relationships/hyperlink" Target="https://elibrarycub.com/Sample_ebook/S_10526.pdf" TargetMode="External"/><Relationship Id="rId9186" Type="http://schemas.openxmlformats.org/officeDocument/2006/relationships/hyperlink" Target="https://elibrarycub.com/Sample_ebook/S_17430.pdf" TargetMode="External"/><Relationship Id="rId12167" Type="http://schemas.openxmlformats.org/officeDocument/2006/relationships/hyperlink" Target="https://elibrarycub.com/Sample_ebook/S_19711.pdf" TargetMode="External"/><Relationship Id="rId545" Type="http://schemas.openxmlformats.org/officeDocument/2006/relationships/hyperlink" Target="https://elibrarycub.com/Sample_ebook/S_7970.pdf" TargetMode="External"/><Relationship Id="rId2226" Type="http://schemas.openxmlformats.org/officeDocument/2006/relationships/hyperlink" Target="https://elibrarycub.com/Sample_ebook/S_9540.pdf" TargetMode="External"/><Relationship Id="rId5796" Type="http://schemas.openxmlformats.org/officeDocument/2006/relationships/hyperlink" Target="https://1568886761.rsc.cdn77.org/books/14925/Thumbnail/large.gif" TargetMode="External"/><Relationship Id="rId17839" Type="http://schemas.openxmlformats.org/officeDocument/2006/relationships/hyperlink" Target="https://1568886761.rsc.cdn77.org/books/24592/Thumbnail/large.gif" TargetMode="External"/><Relationship Id="rId5449" Type="http://schemas.openxmlformats.org/officeDocument/2006/relationships/hyperlink" Target="https://1568886761.rsc.cdn77.org/books/14620/Thumbnail/large.gif" TargetMode="External"/><Relationship Id="rId22259" Type="http://schemas.openxmlformats.org/officeDocument/2006/relationships/hyperlink" Target="https://1568886761.rsc.cdn77.org/books/32266/Thumbnail/large.gif" TargetMode="External"/><Relationship Id="rId24708" Type="http://schemas.openxmlformats.org/officeDocument/2006/relationships/hyperlink" Target="https://elibrarycub.com/Sample_ebook/S_34109.pdf" TargetMode="External"/><Relationship Id="rId31924" Type="http://schemas.openxmlformats.org/officeDocument/2006/relationships/hyperlink" Target="https://1568886761.rsc.cdn77.org/books/39773/Thumbnail/large.gif" TargetMode="External"/><Relationship Id="rId11250" Type="http://schemas.openxmlformats.org/officeDocument/2006/relationships/hyperlink" Target="https://elibrarycub.com/Sample_ebook/S_18753.pdf" TargetMode="External"/><Relationship Id="rId16922" Type="http://schemas.openxmlformats.org/officeDocument/2006/relationships/hyperlink" Target="https://1568886761.rsc.cdn77.org/books/23598/Thumbnail/large.gif" TargetMode="External"/><Relationship Id="rId14473" Type="http://schemas.openxmlformats.org/officeDocument/2006/relationships/hyperlink" Target="https://1568886761.rsc.cdn77.org/books/21504/Thumbnail/large.gif" TargetMode="External"/><Relationship Id="rId32698" Type="http://schemas.openxmlformats.org/officeDocument/2006/relationships/hyperlink" Target="https://1568886761.rsc.cdn77.org/books/41751/Thumbnail/large.gif" TargetMode="External"/><Relationship Id="rId4532" Type="http://schemas.openxmlformats.org/officeDocument/2006/relationships/hyperlink" Target="https://1568886761.rsc.cdn77.org/books/13677/Thumbnail/large.gif" TargetMode="External"/><Relationship Id="rId14126" Type="http://schemas.openxmlformats.org/officeDocument/2006/relationships/hyperlink" Target="https://elibrarycub.com/Sample_ebook/S_21278.pdf" TargetMode="External"/><Relationship Id="rId17696" Type="http://schemas.openxmlformats.org/officeDocument/2006/relationships/hyperlink" Target="https://1568886761.rsc.cdn77.org/books/24210/Thumbnail/large.gif" TargetMode="External"/><Relationship Id="rId21342" Type="http://schemas.openxmlformats.org/officeDocument/2006/relationships/hyperlink" Target="https://1568886761.rsc.cdn77.org/books/31663/Thumbnail/large.gif" TargetMode="External"/><Relationship Id="rId2083" Type="http://schemas.openxmlformats.org/officeDocument/2006/relationships/hyperlink" Target="https://1568886761.rsc.cdn77.org/books/9468/Thumbnail/large.gif" TargetMode="External"/><Relationship Id="rId7755" Type="http://schemas.openxmlformats.org/officeDocument/2006/relationships/hyperlink" Target="https://1568886761.rsc.cdn77.org/books/16420/Thumbnail/large.gif" TargetMode="External"/><Relationship Id="rId17349" Type="http://schemas.openxmlformats.org/officeDocument/2006/relationships/hyperlink" Target="https://elibrarycub.com/Sample_ebook/S_23872.pdf" TargetMode="External"/><Relationship Id="rId24565" Type="http://schemas.openxmlformats.org/officeDocument/2006/relationships/hyperlink" Target="https://1568886761.rsc.cdn77.org/books/33996/Thumbnail/large.gif" TargetMode="External"/><Relationship Id="rId31781" Type="http://schemas.openxmlformats.org/officeDocument/2006/relationships/hyperlink" Target="https://elibrarycub.com/Sample_ebook/S_39490.pdf" TargetMode="External"/><Relationship Id="rId7408" Type="http://schemas.openxmlformats.org/officeDocument/2006/relationships/hyperlink" Target="https://elibrarycub.com/Sample_ebook/S_16220.pdf" TargetMode="External"/><Relationship Id="rId10736" Type="http://schemas.openxmlformats.org/officeDocument/2006/relationships/hyperlink" Target="https://elibrarycub.com/Sample_ebook/S_18446.pdf" TargetMode="External"/><Relationship Id="rId24218" Type="http://schemas.openxmlformats.org/officeDocument/2006/relationships/hyperlink" Target="https://elibrarycub.com/Sample_ebook/S_33736.pdf" TargetMode="External"/><Relationship Id="rId27788" Type="http://schemas.openxmlformats.org/officeDocument/2006/relationships/hyperlink" Target="https://elibrarycub.com/Sample_ebook/S_36240.pdf" TargetMode="External"/><Relationship Id="rId31434" Type="http://schemas.openxmlformats.org/officeDocument/2006/relationships/hyperlink" Target="https://1568886761.rsc.cdn77.org/books/38821/Thumbnail/large.gif" TargetMode="External"/><Relationship Id="rId13959" Type="http://schemas.openxmlformats.org/officeDocument/2006/relationships/hyperlink" Target="https://elibrarycub.com/Sample_ebook/S_21013.pdf" TargetMode="External"/><Relationship Id="rId1569" Type="http://schemas.openxmlformats.org/officeDocument/2006/relationships/hyperlink" Target="https://1568886761.rsc.cdn77.org/books/9055/Thumbnail/large.gif" TargetMode="External"/><Relationship Id="rId16432" Type="http://schemas.openxmlformats.org/officeDocument/2006/relationships/hyperlink" Target="https://1568886761.rsc.cdn77.org/books/23303/Thumbnail/large.gif" TargetMode="External"/><Relationship Id="rId20828" Type="http://schemas.openxmlformats.org/officeDocument/2006/relationships/hyperlink" Target="https://1568886761.rsc.cdn77.org/books/31283/Thumbnail/large.gif" TargetMode="External"/><Relationship Id="rId4042" Type="http://schemas.openxmlformats.org/officeDocument/2006/relationships/hyperlink" Target="https://elibrarycub.com/Sample_ebook/S_13101.pdf" TargetMode="External"/><Relationship Id="rId19655" Type="http://schemas.openxmlformats.org/officeDocument/2006/relationships/hyperlink" Target="https://1568886761.rsc.cdn77.org/books/29638/Thumbnail/large.gif" TargetMode="External"/><Relationship Id="rId23301" Type="http://schemas.openxmlformats.org/officeDocument/2006/relationships/hyperlink" Target="https://elibrarycub.com/Sample_ebook/S_33013.pdf" TargetMode="External"/><Relationship Id="rId26871" Type="http://schemas.openxmlformats.org/officeDocument/2006/relationships/hyperlink" Target="https://elibrarycub.com/Sample_ebook/S_35565.pdf" TargetMode="External"/><Relationship Id="rId9714" Type="http://schemas.openxmlformats.org/officeDocument/2006/relationships/hyperlink" Target="https://elibrarycub.com/Sample_ebook/S_17722.pdf" TargetMode="External"/><Relationship Id="rId10593" Type="http://schemas.openxmlformats.org/officeDocument/2006/relationships/hyperlink" Target="https://1568886761.rsc.cdn77.org/books/18334/Thumbnail/large.gif" TargetMode="External"/><Relationship Id="rId19308" Type="http://schemas.openxmlformats.org/officeDocument/2006/relationships/hyperlink" Target="https://elibrarycub.com/Sample_ebook/S_28057.pdf" TargetMode="External"/><Relationship Id="rId26524" Type="http://schemas.openxmlformats.org/officeDocument/2006/relationships/hyperlink" Target="https://1568886761.rsc.cdn77.org/books/35347/Thumbnail/large.gif" TargetMode="External"/><Relationship Id="rId7265" Type="http://schemas.openxmlformats.org/officeDocument/2006/relationships/hyperlink" Target="https://1568886761.rsc.cdn77.org/books/16149/Thumbnail/large.gif" TargetMode="External"/><Relationship Id="rId10246" Type="http://schemas.openxmlformats.org/officeDocument/2006/relationships/hyperlink" Target="https://elibrarycub.com/Sample_ebook/S_18072.pdf" TargetMode="External"/><Relationship Id="rId24075" Type="http://schemas.openxmlformats.org/officeDocument/2006/relationships/hyperlink" Target="https://1568886761.rsc.cdn77.org/books/33651/Thumbnail/large.gif" TargetMode="External"/><Relationship Id="rId29747" Type="http://schemas.openxmlformats.org/officeDocument/2006/relationships/hyperlink" Target="https://1568886761.rsc.cdn77.org/books/37678/Thumbnail/large.gif" TargetMode="External"/><Relationship Id="rId31291" Type="http://schemas.openxmlformats.org/officeDocument/2006/relationships/hyperlink" Target="https://elibrarycub.com/Sample_ebook/S_38748.pdf" TargetMode="External"/><Relationship Id="rId3875" Type="http://schemas.openxmlformats.org/officeDocument/2006/relationships/hyperlink" Target="https://1568886761.rsc.cdn77.org/books/12849/Thumbnail/large.gif" TargetMode="External"/><Relationship Id="rId13469" Type="http://schemas.openxmlformats.org/officeDocument/2006/relationships/hyperlink" Target="https://elibrarycub.com/Sample_ebook/S_20672.pdf" TargetMode="External"/><Relationship Id="rId15918" Type="http://schemas.openxmlformats.org/officeDocument/2006/relationships/hyperlink" Target="https://elibrarycub.com/Sample_ebook/S_22698.pdf" TargetMode="External"/><Relationship Id="rId20685" Type="http://schemas.openxmlformats.org/officeDocument/2006/relationships/hyperlink" Target="https://elibrarycub.com/Sample_ebook/S_31188.pdf" TargetMode="External"/><Relationship Id="rId27298" Type="http://schemas.openxmlformats.org/officeDocument/2006/relationships/hyperlink" Target="https://elibrarycub.com/Sample_ebook/S_35875.pdf" TargetMode="External"/><Relationship Id="rId3528" Type="http://schemas.openxmlformats.org/officeDocument/2006/relationships/hyperlink" Target="https://1568886761.rsc.cdn77.org/books/12261/Thumbnail/large.gif" TargetMode="External"/><Relationship Id="rId20338" Type="http://schemas.openxmlformats.org/officeDocument/2006/relationships/hyperlink" Target="https://1568886761.rsc.cdn77.org/books/30840/Thumbnail/large.gif" TargetMode="External"/><Relationship Id="rId1079" Type="http://schemas.openxmlformats.org/officeDocument/2006/relationships/hyperlink" Target="https://elibrarycub.com/Sample_ebook/S_8341.pdf" TargetMode="External"/><Relationship Id="rId6001" Type="http://schemas.openxmlformats.org/officeDocument/2006/relationships/hyperlink" Target="https://1568886761.rsc.cdn77.org/books/15239/Thumbnail/large.gif" TargetMode="External"/><Relationship Id="rId9571" Type="http://schemas.openxmlformats.org/officeDocument/2006/relationships/hyperlink" Target="https://1568886761.rsc.cdn77.org/books/17650/Thumbnail/large.gif" TargetMode="External"/><Relationship Id="rId28830" Type="http://schemas.openxmlformats.org/officeDocument/2006/relationships/hyperlink" Target="https://1568886761.rsc.cdn77.org/books/36997/Thumbnail/large.gif" TargetMode="External"/><Relationship Id="rId9224" Type="http://schemas.openxmlformats.org/officeDocument/2006/relationships/hyperlink" Target="https://elibrarycub.com/Sample_ebook/S_17450.pdf" TargetMode="External"/><Relationship Id="rId12552" Type="http://schemas.openxmlformats.org/officeDocument/2006/relationships/hyperlink" Target="https://elibrarycub.com/Sample_ebook/S_20029.pdf" TargetMode="External"/><Relationship Id="rId19165" Type="http://schemas.openxmlformats.org/officeDocument/2006/relationships/hyperlink" Target="https://1568886761.rsc.cdn77.org/books/27400/Thumbnail/large.gif" TargetMode="External"/><Relationship Id="rId26034" Type="http://schemas.openxmlformats.org/officeDocument/2006/relationships/hyperlink" Target="https://1568886761.rsc.cdn77.org/books/35017/Thumbnail/large.gif" TargetMode="External"/><Relationship Id="rId26381" Type="http://schemas.openxmlformats.org/officeDocument/2006/relationships/hyperlink" Target="https://elibrarycub.com/Sample_ebook/S_35260.pdf" TargetMode="External"/><Relationship Id="rId30777" Type="http://schemas.openxmlformats.org/officeDocument/2006/relationships/hyperlink" Target="https://elibrarycub.com/Sample_ebook/S_38379.pdf" TargetMode="External"/><Relationship Id="rId930" Type="http://schemas.openxmlformats.org/officeDocument/2006/relationships/hyperlink" Target="https://1568886761.rsc.cdn77.org/books/8219/Thumbnail/large.gif" TargetMode="External"/><Relationship Id="rId2611" Type="http://schemas.openxmlformats.org/officeDocument/2006/relationships/hyperlink" Target="https://1568886761.rsc.cdn77.org/books/10563/Thumbnail/large.gif" TargetMode="External"/><Relationship Id="rId12205" Type="http://schemas.openxmlformats.org/officeDocument/2006/relationships/hyperlink" Target="https://elibrarycub.com/Sample_ebook/S_19733.pdf" TargetMode="External"/><Relationship Id="rId15775" Type="http://schemas.openxmlformats.org/officeDocument/2006/relationships/hyperlink" Target="https://1568886761.rsc.cdn77.org/books/22525/Thumbnail/large.gif" TargetMode="External"/><Relationship Id="rId22991" Type="http://schemas.openxmlformats.org/officeDocument/2006/relationships/hyperlink" Target="https://1568886761.rsc.cdn77.org/books/32745/Thumbnail/large.gif" TargetMode="External"/><Relationship Id="rId5834" Type="http://schemas.openxmlformats.org/officeDocument/2006/relationships/hyperlink" Target="https://1568886761.rsc.cdn77.org/books/15018/Thumbnail/large.gif" TargetMode="External"/><Relationship Id="rId15428" Type="http://schemas.openxmlformats.org/officeDocument/2006/relationships/hyperlink" Target="https://elibrarycub.com/Sample_ebook/S_22228.pdf" TargetMode="External"/><Relationship Id="rId18998" Type="http://schemas.openxmlformats.org/officeDocument/2006/relationships/hyperlink" Target="https://1568886761.rsc.cdn77.org/books/26677/Thumbnail/large.gif" TargetMode="External"/><Relationship Id="rId22644" Type="http://schemas.openxmlformats.org/officeDocument/2006/relationships/hyperlink" Target="https://elibrarycub.com/Sample_ebook/S_32520.pdf" TargetMode="External"/><Relationship Id="rId29257" Type="http://schemas.openxmlformats.org/officeDocument/2006/relationships/hyperlink" Target="https://1568886761.rsc.cdn77.org/books/37262/Thumbnail/large.gif" TargetMode="External"/><Relationship Id="rId3385" Type="http://schemas.openxmlformats.org/officeDocument/2006/relationships/hyperlink" Target="https://1568886761.rsc.cdn77.org/books/12134/Thumbnail/large.gif" TargetMode="External"/><Relationship Id="rId20195" Type="http://schemas.openxmlformats.org/officeDocument/2006/relationships/hyperlink" Target="https://1568886761.rsc.cdn77.org/books/30685/Thumbnail/large.gif" TargetMode="External"/><Relationship Id="rId25867" Type="http://schemas.openxmlformats.org/officeDocument/2006/relationships/hyperlink" Target="https://1568886761.rsc.cdn77.org/books/34933/Thumbnail/large.gif" TargetMode="External"/><Relationship Id="rId3038" Type="http://schemas.openxmlformats.org/officeDocument/2006/relationships/hyperlink" Target="https://elibrarycub.com/Sample_ebook/S_11398.pdf" TargetMode="External"/><Relationship Id="rId28340" Type="http://schemas.openxmlformats.org/officeDocument/2006/relationships/hyperlink" Target="https://1568886761.rsc.cdn77.org/books/36623/Thumbnail/large.gif" TargetMode="External"/><Relationship Id="rId32736" Type="http://schemas.openxmlformats.org/officeDocument/2006/relationships/hyperlink" Target="https://1568886761.rsc.cdn77.org/books/41807/Thumbnail/large.gif" TargetMode="External"/><Relationship Id="rId9081" Type="http://schemas.openxmlformats.org/officeDocument/2006/relationships/hyperlink" Target="https://1568886761.rsc.cdn77.org/books/17351/Thumbnail/large.gif" TargetMode="External"/><Relationship Id="rId12062" Type="http://schemas.openxmlformats.org/officeDocument/2006/relationships/hyperlink" Target="https://1568886761.rsc.cdn77.org/books/19656/Thumbnail/large.gif" TargetMode="External"/><Relationship Id="rId14511" Type="http://schemas.openxmlformats.org/officeDocument/2006/relationships/hyperlink" Target="https://1568886761.rsc.cdn77.org/books/21525/Thumbnail/large.gif" TargetMode="External"/><Relationship Id="rId30287" Type="http://schemas.openxmlformats.org/officeDocument/2006/relationships/hyperlink" Target="https://elibrarycub.com/Sample_ebook/S_38078.pdf" TargetMode="External"/><Relationship Id="rId440" Type="http://schemas.openxmlformats.org/officeDocument/2006/relationships/hyperlink" Target="https://1568886761.rsc.cdn77.org/books/7918/Thumbnail/large.gif" TargetMode="External"/><Relationship Id="rId2121" Type="http://schemas.openxmlformats.org/officeDocument/2006/relationships/hyperlink" Target="https://1568886761.rsc.cdn77.org/books/9487/Thumbnail/large.gif" TargetMode="External"/><Relationship Id="rId17734" Type="http://schemas.openxmlformats.org/officeDocument/2006/relationships/hyperlink" Target="https://elibrarycub.com/Sample_ebook/S_24235.pdf" TargetMode="External"/><Relationship Id="rId24950" Type="http://schemas.openxmlformats.org/officeDocument/2006/relationships/hyperlink" Target="https://elibrarycub.com/Sample_ebook/S_34241.pdf" TargetMode="External"/><Relationship Id="rId5691" Type="http://schemas.openxmlformats.org/officeDocument/2006/relationships/hyperlink" Target="https://elibrarycub.com/Sample_ebook/S_14777.pdf" TargetMode="External"/><Relationship Id="rId15285" Type="http://schemas.openxmlformats.org/officeDocument/2006/relationships/hyperlink" Target="https://1568886761.rsc.cdn77.org/books/22127/Thumbnail/large.gif" TargetMode="External"/><Relationship Id="rId24603" Type="http://schemas.openxmlformats.org/officeDocument/2006/relationships/hyperlink" Target="https://1568886761.rsc.cdn77.org/books/34057/Thumbnail/large.gif" TargetMode="External"/><Relationship Id="rId5344" Type="http://schemas.openxmlformats.org/officeDocument/2006/relationships/hyperlink" Target="https://1568886761.rsc.cdn77.org/books/14557/Thumbnail/large.gif" TargetMode="External"/><Relationship Id="rId11895" Type="http://schemas.openxmlformats.org/officeDocument/2006/relationships/hyperlink" Target="https://elibrarycub.com/Sample_ebook/S_19571.pdf" TargetMode="External"/><Relationship Id="rId22154" Type="http://schemas.openxmlformats.org/officeDocument/2006/relationships/hyperlink" Target="https://elibrarycub.com/Sample_ebook/S_32212.pdf" TargetMode="External"/><Relationship Id="rId27826" Type="http://schemas.openxmlformats.org/officeDocument/2006/relationships/hyperlink" Target="https://elibrarycub.com/Sample_ebook/S_36281.pdf" TargetMode="External"/><Relationship Id="rId1954" Type="http://schemas.openxmlformats.org/officeDocument/2006/relationships/hyperlink" Target="https://1568886761.rsc.cdn77.org/books/9387/Thumbnail/large.gif" TargetMode="External"/><Relationship Id="rId8567" Type="http://schemas.openxmlformats.org/officeDocument/2006/relationships/hyperlink" Target="https://1568886761.rsc.cdn77.org/books/17008/Thumbnail/large.gif" TargetMode="External"/><Relationship Id="rId11548" Type="http://schemas.openxmlformats.org/officeDocument/2006/relationships/hyperlink" Target="https://elibrarycub.com/Sample_ebook/S_19314.pdf" TargetMode="External"/><Relationship Id="rId25377" Type="http://schemas.openxmlformats.org/officeDocument/2006/relationships/hyperlink" Target="https://elibrarycub.com/Sample_ebook/S_34547.pdf" TargetMode="External"/><Relationship Id="rId32593" Type="http://schemas.openxmlformats.org/officeDocument/2006/relationships/hyperlink" Target="https://1568886761.rsc.cdn77.org/books/41529/Thumbnail/large.gif" TargetMode="External"/><Relationship Id="rId1607" Type="http://schemas.openxmlformats.org/officeDocument/2006/relationships/hyperlink" Target="https://1568886761.rsc.cdn77.org/books/9088/Thumbnail/large.gif" TargetMode="External"/><Relationship Id="rId14021" Type="http://schemas.openxmlformats.org/officeDocument/2006/relationships/hyperlink" Target="https://1568886761.rsc.cdn77.org/books/21090/Thumbnail/large.gif" TargetMode="External"/><Relationship Id="rId32246" Type="http://schemas.openxmlformats.org/officeDocument/2006/relationships/hyperlink" Target="https://1568886761.rsc.cdn77.org/books/40595/Thumbnail/large.gif" TargetMode="External"/><Relationship Id="rId7650" Type="http://schemas.openxmlformats.org/officeDocument/2006/relationships/hyperlink" Target="https://elibrarycub.com/Sample_ebook/S_16364.pdf" TargetMode="External"/><Relationship Id="rId17591" Type="http://schemas.openxmlformats.org/officeDocument/2006/relationships/hyperlink" Target="https://elibrarycub.com/Sample_ebook/S_24134.pdf" TargetMode="External"/><Relationship Id="rId21987" Type="http://schemas.openxmlformats.org/officeDocument/2006/relationships/hyperlink" Target="https://1568886761.rsc.cdn77.org/books/32120/Thumbnail/large.gif" TargetMode="External"/><Relationship Id="rId7303" Type="http://schemas.openxmlformats.org/officeDocument/2006/relationships/hyperlink" Target="https://1568886761.rsc.cdn77.org/books/16168/Thumbnail/large.gif" TargetMode="External"/><Relationship Id="rId10631" Type="http://schemas.openxmlformats.org/officeDocument/2006/relationships/hyperlink" Target="https://1568886761.rsc.cdn77.org/books/18367/Thumbnail/large.gif" TargetMode="External"/><Relationship Id="rId17244" Type="http://schemas.openxmlformats.org/officeDocument/2006/relationships/hyperlink" Target="https://1568886761.rsc.cdn77.org/books/23780/Thumbnail/large.gif" TargetMode="External"/><Relationship Id="rId24460" Type="http://schemas.openxmlformats.org/officeDocument/2006/relationships/hyperlink" Target="https://elibrarycub.com/Sample_ebook/S_33926.pdf" TargetMode="External"/><Relationship Id="rId13854" Type="http://schemas.openxmlformats.org/officeDocument/2006/relationships/hyperlink" Target="https://1568886761.rsc.cdn77.org/books/20955/Thumbnail/large.gif" TargetMode="External"/><Relationship Id="rId24113" Type="http://schemas.openxmlformats.org/officeDocument/2006/relationships/hyperlink" Target="https://1568886761.rsc.cdn77.org/books/33672/Thumbnail/large.gif" TargetMode="External"/><Relationship Id="rId27683" Type="http://schemas.openxmlformats.org/officeDocument/2006/relationships/hyperlink" Target="https://1568886761.rsc.cdn77.org/books/36180/Thumbnail/large.gif" TargetMode="External"/><Relationship Id="rId3913" Type="http://schemas.openxmlformats.org/officeDocument/2006/relationships/hyperlink" Target="https://1568886761.rsc.cdn77.org/books/12949/Thumbnail/large.gif" TargetMode="External"/><Relationship Id="rId8077" Type="http://schemas.openxmlformats.org/officeDocument/2006/relationships/hyperlink" Target="https://1568886761.rsc.cdn77.org/books/16624/Thumbnail/large.gif" TargetMode="External"/><Relationship Id="rId13507" Type="http://schemas.openxmlformats.org/officeDocument/2006/relationships/hyperlink" Target="https://elibrarycub.com/Sample_ebook/S_20696.pdf" TargetMode="External"/><Relationship Id="rId20723" Type="http://schemas.openxmlformats.org/officeDocument/2006/relationships/hyperlink" Target="https://elibrarycub.com/Sample_ebook/S_31221.pdf" TargetMode="External"/><Relationship Id="rId27336" Type="http://schemas.openxmlformats.org/officeDocument/2006/relationships/hyperlink" Target="https://elibrarycub.com/Sample_ebook/S_35941.pdf" TargetMode="External"/><Relationship Id="rId1464" Type="http://schemas.openxmlformats.org/officeDocument/2006/relationships/hyperlink" Target="https://elibrarycub.com/Sample_ebook/S_8965.pdf" TargetMode="External"/><Relationship Id="rId11058" Type="http://schemas.openxmlformats.org/officeDocument/2006/relationships/hyperlink" Target="https://elibrarycub.com/Sample_ebook/S_18638.pdf" TargetMode="External"/><Relationship Id="rId19550" Type="http://schemas.openxmlformats.org/officeDocument/2006/relationships/hyperlink" Target="https://elibrarycub.com/Sample_ebook/S_29350.pdf" TargetMode="External"/><Relationship Id="rId23946" Type="http://schemas.openxmlformats.org/officeDocument/2006/relationships/hyperlink" Target="https://elibrarycub.com/Sample_ebook/S_33542.pdf" TargetMode="External"/><Relationship Id="rId1117" Type="http://schemas.openxmlformats.org/officeDocument/2006/relationships/hyperlink" Target="https://elibrarycub.com/Sample_ebook/S_8371.pdf" TargetMode="External"/><Relationship Id="rId4687" Type="http://schemas.openxmlformats.org/officeDocument/2006/relationships/hyperlink" Target="https://elibrarycub.com/Sample_ebook/S_13875.pdf" TargetMode="External"/><Relationship Id="rId19203" Type="http://schemas.openxmlformats.org/officeDocument/2006/relationships/hyperlink" Target="https://1568886761.rsc.cdn77.org/books/27433/Thumbnail/large.gif" TargetMode="External"/><Relationship Id="rId21497" Type="http://schemas.openxmlformats.org/officeDocument/2006/relationships/hyperlink" Target="https://elibrarycub.com/Sample_ebook/S_31785.pdf" TargetMode="External"/><Relationship Id="rId30815" Type="http://schemas.openxmlformats.org/officeDocument/2006/relationships/hyperlink" Target="https://elibrarycub.com/Sample_ebook/S_38403.pdf" TargetMode="External"/><Relationship Id="rId7160" Type="http://schemas.openxmlformats.org/officeDocument/2006/relationships/hyperlink" Target="https://elibrarycub.com/Sample_ebook/S_16094.pdf" TargetMode="External"/><Relationship Id="rId10141" Type="http://schemas.openxmlformats.org/officeDocument/2006/relationships/hyperlink" Target="https://1568886761.rsc.cdn77.org/books/17995/Thumbnail/large.gif" TargetMode="External"/><Relationship Id="rId15813" Type="http://schemas.openxmlformats.org/officeDocument/2006/relationships/hyperlink" Target="https://1568886761.rsc.cdn77.org/books/22548/Thumbnail/large.gif" TargetMode="External"/><Relationship Id="rId27193" Type="http://schemas.openxmlformats.org/officeDocument/2006/relationships/hyperlink" Target="https://1568886761.rsc.cdn77.org/books/35779/Thumbnail/large.gif" TargetMode="External"/><Relationship Id="rId29642" Type="http://schemas.openxmlformats.org/officeDocument/2006/relationships/hyperlink" Target="https://elibrarycub.com/Sample_ebook/S_37608.pdf" TargetMode="External"/><Relationship Id="rId31589" Type="http://schemas.openxmlformats.org/officeDocument/2006/relationships/hyperlink" Target="https://1568886761.rsc.cdn77.org/books/38939/Thumbnail/large.gif" TargetMode="External"/><Relationship Id="rId3770" Type="http://schemas.openxmlformats.org/officeDocument/2006/relationships/hyperlink" Target="https://elibrarycub.com/Sample_ebook/S_12558.pdf" TargetMode="External"/><Relationship Id="rId13364" Type="http://schemas.openxmlformats.org/officeDocument/2006/relationships/hyperlink" Target="https://elibrarycub.com/Sample_ebook/S_20575.pdf" TargetMode="External"/><Relationship Id="rId20580" Type="http://schemas.openxmlformats.org/officeDocument/2006/relationships/hyperlink" Target="https://1568886761.rsc.cdn77.org/books/31104/Thumbnail/large.gif" TargetMode="External"/><Relationship Id="rId3423" Type="http://schemas.openxmlformats.org/officeDocument/2006/relationships/hyperlink" Target="https://1568886761.rsc.cdn77.org/books/12164/Thumbnail/large.gif" TargetMode="External"/><Relationship Id="rId6993" Type="http://schemas.openxmlformats.org/officeDocument/2006/relationships/hyperlink" Target="https://elibrarycub.com/Sample_ebook/S_15995.pdf" TargetMode="External"/><Relationship Id="rId13017" Type="http://schemas.openxmlformats.org/officeDocument/2006/relationships/hyperlink" Target="https://1568886761.rsc.cdn77.org/books/20344/Thumbnail/large.gif" TargetMode="External"/><Relationship Id="rId16587" Type="http://schemas.openxmlformats.org/officeDocument/2006/relationships/hyperlink" Target="https://elibrarycub.com/Sample_ebook/S_23389.pdf" TargetMode="External"/><Relationship Id="rId20233" Type="http://schemas.openxmlformats.org/officeDocument/2006/relationships/hyperlink" Target="https://elibrarycub.com/Sample_ebook/S_30754.pdf" TargetMode="External"/><Relationship Id="rId25905" Type="http://schemas.openxmlformats.org/officeDocument/2006/relationships/hyperlink" Target="https://1568886761.rsc.cdn77.org/books/34952/Thumbnail/large.gif" TargetMode="External"/><Relationship Id="rId6646" Type="http://schemas.openxmlformats.org/officeDocument/2006/relationships/hyperlink" Target="https://1568886761.rsc.cdn77.org/books/15784/Thumbnail/large.gif" TargetMode="External"/><Relationship Id="rId19060" Type="http://schemas.openxmlformats.org/officeDocument/2006/relationships/hyperlink" Target="https://1568886761.rsc.cdn77.org/books/26744/Thumbnail/large.gif" TargetMode="External"/><Relationship Id="rId23456" Type="http://schemas.openxmlformats.org/officeDocument/2006/relationships/hyperlink" Target="https://1568886761.rsc.cdn77.org/books/33132/Thumbnail/large.gif" TargetMode="External"/><Relationship Id="rId30672" Type="http://schemas.openxmlformats.org/officeDocument/2006/relationships/hyperlink" Target="https://1568886761.rsc.cdn77.org/books/38295/Thumbnail/large.gif" TargetMode="External"/><Relationship Id="rId4197" Type="http://schemas.openxmlformats.org/officeDocument/2006/relationships/hyperlink" Target="https://elibrarycub.com/Sample_ebook/S_13281.pdf" TargetMode="External"/><Relationship Id="rId9869" Type="http://schemas.openxmlformats.org/officeDocument/2006/relationships/hyperlink" Target="https://1568886761.rsc.cdn77.org/books/17802/Thumbnail/large.gif" TargetMode="External"/><Relationship Id="rId12100" Type="http://schemas.openxmlformats.org/officeDocument/2006/relationships/hyperlink" Target="https://1568886761.rsc.cdn77.org/books/19676/Thumbnail/large.gif" TargetMode="External"/><Relationship Id="rId23109" Type="http://schemas.openxmlformats.org/officeDocument/2006/relationships/hyperlink" Target="https://1568886761.rsc.cdn77.org/books/32822/Thumbnail/large.gif" TargetMode="External"/><Relationship Id="rId26679" Type="http://schemas.openxmlformats.org/officeDocument/2006/relationships/hyperlink" Target="https://elibrarycub.com/Sample_ebook/S_35449.pdf" TargetMode="External"/><Relationship Id="rId30325" Type="http://schemas.openxmlformats.org/officeDocument/2006/relationships/hyperlink" Target="https://elibrarycub.com/Sample_ebook/S_38101.pdf" TargetMode="External"/><Relationship Id="rId15670" Type="http://schemas.openxmlformats.org/officeDocument/2006/relationships/hyperlink" Target="https://elibrarycub.com/Sample_ebook/S_22448.pdf" TargetMode="External"/><Relationship Id="rId29152" Type="http://schemas.openxmlformats.org/officeDocument/2006/relationships/hyperlink" Target="https://elibrarycub.com/Sample_ebook/S_37172.pdf" TargetMode="External"/><Relationship Id="rId2909" Type="http://schemas.openxmlformats.org/officeDocument/2006/relationships/hyperlink" Target="https://1568886761.rsc.cdn77.org/books/11119/Thumbnail/large.gif" TargetMode="External"/><Relationship Id="rId3280" Type="http://schemas.openxmlformats.org/officeDocument/2006/relationships/hyperlink" Target="https://1568886761.rsc.cdn77.org/books/12003/Thumbnail/large.gif" TargetMode="External"/><Relationship Id="rId15323" Type="http://schemas.openxmlformats.org/officeDocument/2006/relationships/hyperlink" Target="https://1568886761.rsc.cdn77.org/books/22146/Thumbnail/large.gif" TargetMode="External"/><Relationship Id="rId18893" Type="http://schemas.openxmlformats.org/officeDocument/2006/relationships/hyperlink" Target="https://elibrarycub.com/Sample_ebook/S_26389.pdf" TargetMode="External"/><Relationship Id="rId20090" Type="http://schemas.openxmlformats.org/officeDocument/2006/relationships/hyperlink" Target="https://elibrarycub.com/Sample_ebook/S_30571.pdf" TargetMode="External"/><Relationship Id="rId31099" Type="http://schemas.openxmlformats.org/officeDocument/2006/relationships/hyperlink" Target="https://elibrarycub.com/Sample_ebook/S_38624.pdf" TargetMode="External"/><Relationship Id="rId8952" Type="http://schemas.openxmlformats.org/officeDocument/2006/relationships/hyperlink" Target="https://elibrarycub.com/Sample_ebook/S_17243.pdf" TargetMode="External"/><Relationship Id="rId11933" Type="http://schemas.openxmlformats.org/officeDocument/2006/relationships/hyperlink" Target="https://elibrarycub.com/Sample_ebook/S_19591.pdf" TargetMode="External"/><Relationship Id="rId18546" Type="http://schemas.openxmlformats.org/officeDocument/2006/relationships/hyperlink" Target="https://1568886761.rsc.cdn77.org/books/25801/Thumbnail/large.gif" TargetMode="External"/><Relationship Id="rId25762" Type="http://schemas.openxmlformats.org/officeDocument/2006/relationships/hyperlink" Target="https://elibrarycub.com/Sample_ebook/S_34845.pdf" TargetMode="External"/><Relationship Id="rId6156" Type="http://schemas.openxmlformats.org/officeDocument/2006/relationships/hyperlink" Target="https://1568886761.rsc.cdn77.org/books/15367/Thumbnail/large.gif" TargetMode="External"/><Relationship Id="rId8605" Type="http://schemas.openxmlformats.org/officeDocument/2006/relationships/hyperlink" Target="https://1568886761.rsc.cdn77.org/books/17032/Thumbnail/large.gif" TargetMode="External"/><Relationship Id="rId16097" Type="http://schemas.openxmlformats.org/officeDocument/2006/relationships/hyperlink" Target="https://elibrarycub.com/Sample_ebook/S_22876.pdf" TargetMode="External"/><Relationship Id="rId25415" Type="http://schemas.openxmlformats.org/officeDocument/2006/relationships/hyperlink" Target="https://elibrarycub.com/Sample_ebook/S_34567.pdf" TargetMode="External"/><Relationship Id="rId28985" Type="http://schemas.openxmlformats.org/officeDocument/2006/relationships/hyperlink" Target="https://elibrarycub.com/Sample_ebook/S_37087.pdf" TargetMode="External"/><Relationship Id="rId32631" Type="http://schemas.openxmlformats.org/officeDocument/2006/relationships/hyperlink" Target="https://1568886761.rsc.cdn77.org/books/41626/Thumbnail/large.gif" TargetMode="External"/><Relationship Id="rId14809" Type="http://schemas.openxmlformats.org/officeDocument/2006/relationships/hyperlink" Target="https://1568886761.rsc.cdn77.org/books/21752/Thumbnail/large.gif" TargetMode="External"/><Relationship Id="rId28638" Type="http://schemas.openxmlformats.org/officeDocument/2006/relationships/hyperlink" Target="https://1568886761.rsc.cdn77.org/books/36850/Thumbnail/large.gif" TargetMode="External"/><Relationship Id="rId30182" Type="http://schemas.openxmlformats.org/officeDocument/2006/relationships/hyperlink" Target="https://elibrarycub.com/Sample_ebook/S_38002.pdf" TargetMode="External"/><Relationship Id="rId2766" Type="http://schemas.openxmlformats.org/officeDocument/2006/relationships/hyperlink" Target="https://elibrarycub.com/Sample_ebook/S_10946.pdf" TargetMode="External"/><Relationship Id="rId9379" Type="http://schemas.openxmlformats.org/officeDocument/2006/relationships/hyperlink" Target="https://1568886761.rsc.cdn77.org/books/17548/Thumbnail/large.gif" TargetMode="External"/><Relationship Id="rId15180" Type="http://schemas.openxmlformats.org/officeDocument/2006/relationships/hyperlink" Target="https://elibrarycub.com/Sample_ebook/S_22069.pdf" TargetMode="External"/><Relationship Id="rId26189" Type="http://schemas.openxmlformats.org/officeDocument/2006/relationships/hyperlink" Target="https://elibrarycub.com/Sample_ebook/S_35141.pdf" TargetMode="External"/><Relationship Id="rId738" Type="http://schemas.openxmlformats.org/officeDocument/2006/relationships/hyperlink" Target="https://1568886761.rsc.cdn77.org/books/8089/Thumbnail/large.gif" TargetMode="External"/><Relationship Id="rId2419" Type="http://schemas.openxmlformats.org/officeDocument/2006/relationships/hyperlink" Target="https://elibrarycub.com/Sample_ebook/S_10109.pdf" TargetMode="External"/><Relationship Id="rId5989" Type="http://schemas.openxmlformats.org/officeDocument/2006/relationships/hyperlink" Target="https://1568886761.rsc.cdn77.org/books/15219/Thumbnail/large.gif" TargetMode="External"/><Relationship Id="rId22799" Type="http://schemas.openxmlformats.org/officeDocument/2006/relationships/hyperlink" Target="https://1568886761.rsc.cdn77.org/books/32622/Thumbnail/large.gif" TargetMode="External"/><Relationship Id="rId33058" Type="http://schemas.openxmlformats.org/officeDocument/2006/relationships/hyperlink" Target="https://elibrarycub.com/autobooklist_image/cengage/3340000000145.png" TargetMode="External"/><Relationship Id="rId8462" Type="http://schemas.openxmlformats.org/officeDocument/2006/relationships/hyperlink" Target="https://elibrarycub.com/Sample_ebook/S_16953.pdf" TargetMode="External"/><Relationship Id="rId11790" Type="http://schemas.openxmlformats.org/officeDocument/2006/relationships/hyperlink" Target="https://elibrarycub.com/Sample_ebook/S_19510.pdf" TargetMode="External"/><Relationship Id="rId18056" Type="http://schemas.openxmlformats.org/officeDocument/2006/relationships/hyperlink" Target="https://elibrarycub.com/Sample_ebook/S_24788.pdf" TargetMode="External"/><Relationship Id="rId25272" Type="http://schemas.openxmlformats.org/officeDocument/2006/relationships/hyperlink" Target="https://1568886761.rsc.cdn77.org/books/34467/Thumbnail/large.gif" TargetMode="External"/><Relationship Id="rId27721" Type="http://schemas.openxmlformats.org/officeDocument/2006/relationships/hyperlink" Target="https://1568886761.rsc.cdn77.org/books/36206/Thumbnail/large.gif" TargetMode="External"/><Relationship Id="rId8115" Type="http://schemas.openxmlformats.org/officeDocument/2006/relationships/hyperlink" Target="https://1568886761.rsc.cdn77.org/books/16648/Thumbnail/large.gif" TargetMode="External"/><Relationship Id="rId11443" Type="http://schemas.openxmlformats.org/officeDocument/2006/relationships/hyperlink" Target="https://1568886761.rsc.cdn77.org/books/18949/Thumbnail/large.gif" TargetMode="External"/><Relationship Id="rId32141" Type="http://schemas.openxmlformats.org/officeDocument/2006/relationships/hyperlink" Target="https://elibrarycub.com/Sample_ebook/S_40451.pdf" TargetMode="External"/><Relationship Id="rId1502" Type="http://schemas.openxmlformats.org/officeDocument/2006/relationships/hyperlink" Target="https://elibrarycub.com/Sample_ebook/S_9002.pdf" TargetMode="External"/><Relationship Id="rId14666" Type="http://schemas.openxmlformats.org/officeDocument/2006/relationships/hyperlink" Target="https://elibrarycub.com/Sample_ebook/S_21615.pdf" TargetMode="External"/><Relationship Id="rId21882" Type="http://schemas.openxmlformats.org/officeDocument/2006/relationships/hyperlink" Target="https://1568886761.rsc.cdn77.org/books/32050/Thumbnail/large.gif" TargetMode="External"/><Relationship Id="rId28495" Type="http://schemas.openxmlformats.org/officeDocument/2006/relationships/hyperlink" Target="https://elibrarycub.com/Sample_ebook/S_36726.pdf" TargetMode="External"/><Relationship Id="rId4725" Type="http://schemas.openxmlformats.org/officeDocument/2006/relationships/hyperlink" Target="https://elibrarycub.com/Sample_ebook/S_13985.pdf" TargetMode="External"/><Relationship Id="rId14319" Type="http://schemas.openxmlformats.org/officeDocument/2006/relationships/hyperlink" Target="https://1568886761.rsc.cdn77.org/books/21417/Thumbnail/large.gif" TargetMode="External"/><Relationship Id="rId17889" Type="http://schemas.openxmlformats.org/officeDocument/2006/relationships/hyperlink" Target="https://1568886761.rsc.cdn77.org/books/24632/Thumbnail/large.gif" TargetMode="External"/><Relationship Id="rId21535" Type="http://schemas.openxmlformats.org/officeDocument/2006/relationships/hyperlink" Target="https://elibrarycub.com/Sample_ebook/S_31804.pdf" TargetMode="External"/><Relationship Id="rId28148" Type="http://schemas.openxmlformats.org/officeDocument/2006/relationships/hyperlink" Target="https://1568886761.rsc.cdn77.org/books/36503/Thumbnail/large.gif" TargetMode="External"/><Relationship Id="rId595" Type="http://schemas.openxmlformats.org/officeDocument/2006/relationships/hyperlink" Target="https://elibrarycub.com/Sample_ebook/S_7995.pdf" TargetMode="External"/><Relationship Id="rId2276" Type="http://schemas.openxmlformats.org/officeDocument/2006/relationships/hyperlink" Target="https://elibrarycub.com/Sample_ebook/S_9636.pdf" TargetMode="External"/><Relationship Id="rId7948" Type="http://schemas.openxmlformats.org/officeDocument/2006/relationships/hyperlink" Target="https://elibrarycub.com/Sample_ebook/S_16533.pdf" TargetMode="External"/><Relationship Id="rId24758" Type="http://schemas.openxmlformats.org/officeDocument/2006/relationships/hyperlink" Target="https://elibrarycub.com/Sample_ebook/S_34135.pdf" TargetMode="External"/><Relationship Id="rId31974" Type="http://schemas.openxmlformats.org/officeDocument/2006/relationships/hyperlink" Target="https://elibrarycub.com/Sample_ebook/S_40351.pdf" TargetMode="External"/><Relationship Id="rId248" Type="http://schemas.openxmlformats.org/officeDocument/2006/relationships/hyperlink" Target="https://1568886761.rsc.cdn77.org/books/7335/Thumbnail/large.gif" TargetMode="External"/><Relationship Id="rId5499" Type="http://schemas.openxmlformats.org/officeDocument/2006/relationships/hyperlink" Target="https://elibrarycub.com/Sample_ebook/S_14667.pdf" TargetMode="External"/><Relationship Id="rId10929" Type="http://schemas.openxmlformats.org/officeDocument/2006/relationships/hyperlink" Target="https://1568886761.rsc.cdn77.org/books/18564/Thumbnail/large.gif" TargetMode="External"/><Relationship Id="rId27231" Type="http://schemas.openxmlformats.org/officeDocument/2006/relationships/hyperlink" Target="https://1568886761.rsc.cdn77.org/books/35824/Thumbnail/large.gif" TargetMode="External"/><Relationship Id="rId31627" Type="http://schemas.openxmlformats.org/officeDocument/2006/relationships/hyperlink" Target="https://elibrarycub.com/Sample_ebook/S_39035.pdf" TargetMode="External"/><Relationship Id="rId13402" Type="http://schemas.openxmlformats.org/officeDocument/2006/relationships/hyperlink" Target="https://1568886761.rsc.cdn77.org/books/20625/Thumbnail/large.gif" TargetMode="External"/><Relationship Id="rId16972" Type="http://schemas.openxmlformats.org/officeDocument/2006/relationships/hyperlink" Target="https://1568886761.rsc.cdn77.org/books/23627/Thumbnail/large.gif" TargetMode="External"/><Relationship Id="rId1012" Type="http://schemas.openxmlformats.org/officeDocument/2006/relationships/hyperlink" Target="https://1568886761.rsc.cdn77.org/books/8290/Thumbnail/large.gif" TargetMode="External"/><Relationship Id="rId16625" Type="http://schemas.openxmlformats.org/officeDocument/2006/relationships/hyperlink" Target="https://elibrarycub.com/Sample_ebook/S_23408.pdf" TargetMode="External"/><Relationship Id="rId23841" Type="http://schemas.openxmlformats.org/officeDocument/2006/relationships/hyperlink" Target="https://1568886761.rsc.cdn77.org/books/33473/Thumbnail/large.gif" TargetMode="External"/><Relationship Id="rId4235" Type="http://schemas.openxmlformats.org/officeDocument/2006/relationships/hyperlink" Target="https://1568886761.rsc.cdn77.org/books/13328/Thumbnail/large.gif" TargetMode="External"/><Relationship Id="rId4582" Type="http://schemas.openxmlformats.org/officeDocument/2006/relationships/hyperlink" Target="https://elibrarycub.com/Sample_ebook/S_13740.pdf" TargetMode="External"/><Relationship Id="rId14176" Type="http://schemas.openxmlformats.org/officeDocument/2006/relationships/hyperlink" Target="https://elibrarycub.com/Sample_ebook/S_21317.pdf" TargetMode="External"/><Relationship Id="rId19848" Type="http://schemas.openxmlformats.org/officeDocument/2006/relationships/hyperlink" Target="https://elibrarycub.com/Sample_ebook/S_30138.pdf" TargetMode="External"/><Relationship Id="rId21392" Type="http://schemas.openxmlformats.org/officeDocument/2006/relationships/hyperlink" Target="https://1568886761.rsc.cdn77.org/books/31695/Thumbnail/large.gif" TargetMode="External"/><Relationship Id="rId30710" Type="http://schemas.openxmlformats.org/officeDocument/2006/relationships/hyperlink" Target="https://1568886761.rsc.cdn77.org/books/38338/Thumbnail/large.gif" TargetMode="External"/><Relationship Id="rId9907" Type="http://schemas.openxmlformats.org/officeDocument/2006/relationships/hyperlink" Target="https://1568886761.rsc.cdn77.org/books/17827/Thumbnail/large.gif" TargetMode="External"/><Relationship Id="rId10786" Type="http://schemas.openxmlformats.org/officeDocument/2006/relationships/hyperlink" Target="https://elibrarycub.com/Sample_ebook/S_18474.pdf" TargetMode="External"/><Relationship Id="rId17399" Type="http://schemas.openxmlformats.org/officeDocument/2006/relationships/hyperlink" Target="https://elibrarycub.com/Sample_ebook/S_23952.pdf" TargetMode="External"/><Relationship Id="rId21045" Type="http://schemas.openxmlformats.org/officeDocument/2006/relationships/hyperlink" Target="https://elibrarycub.com/Sample_ebook/S_31414.pdf" TargetMode="External"/><Relationship Id="rId26717" Type="http://schemas.openxmlformats.org/officeDocument/2006/relationships/hyperlink" Target="https://elibrarycub.com/Sample_ebook/S_35473.pdf" TargetMode="External"/><Relationship Id="rId7458" Type="http://schemas.openxmlformats.org/officeDocument/2006/relationships/hyperlink" Target="https://elibrarycub.com/Sample_ebook/S_16245.pdf" TargetMode="External"/><Relationship Id="rId10439" Type="http://schemas.openxmlformats.org/officeDocument/2006/relationships/hyperlink" Target="https://1568886761.rsc.cdn77.org/books/18198/Thumbnail/large.gif" TargetMode="External"/><Relationship Id="rId24268" Type="http://schemas.openxmlformats.org/officeDocument/2006/relationships/hyperlink" Target="https://elibrarycub.com/Sample_ebook/S_33770.pdf" TargetMode="External"/><Relationship Id="rId31484" Type="http://schemas.openxmlformats.org/officeDocument/2006/relationships/hyperlink" Target="https://1568886761.rsc.cdn77.org/books/38846/Thumbnail/large.gif" TargetMode="External"/><Relationship Id="rId16482" Type="http://schemas.openxmlformats.org/officeDocument/2006/relationships/hyperlink" Target="https://1568886761.rsc.cdn77.org/books/23331/Thumbnail/large.gif" TargetMode="External"/><Relationship Id="rId18931" Type="http://schemas.openxmlformats.org/officeDocument/2006/relationships/hyperlink" Target="https://elibrarycub.com/Sample_ebook/S_26538.pdf" TargetMode="External"/><Relationship Id="rId31137" Type="http://schemas.openxmlformats.org/officeDocument/2006/relationships/hyperlink" Target="https://elibrarycub.com/Sample_ebook/S_38643.pdf" TargetMode="External"/><Relationship Id="rId6541" Type="http://schemas.openxmlformats.org/officeDocument/2006/relationships/hyperlink" Target="https://elibrarycub.com/Sample_ebook/S_15721.pdf" TargetMode="External"/><Relationship Id="rId16135" Type="http://schemas.openxmlformats.org/officeDocument/2006/relationships/hyperlink" Target="https://elibrarycub.com/Sample_ebook/S_22922.pdf" TargetMode="External"/><Relationship Id="rId20878" Type="http://schemas.openxmlformats.org/officeDocument/2006/relationships/hyperlink" Target="https://1568886761.rsc.cdn77.org/books/31309/Thumbnail/large.gif" TargetMode="External"/><Relationship Id="rId23351" Type="http://schemas.openxmlformats.org/officeDocument/2006/relationships/hyperlink" Target="https://elibrarycub.com/Sample_ebook/S_33051.pdf" TargetMode="External"/><Relationship Id="rId25800" Type="http://schemas.openxmlformats.org/officeDocument/2006/relationships/hyperlink" Target="https://elibrarycub.com/Sample_ebook/S_34887.pdf" TargetMode="External"/><Relationship Id="rId4092" Type="http://schemas.openxmlformats.org/officeDocument/2006/relationships/hyperlink" Target="https://elibrarycub.com/Sample_ebook/S_13159.pdf" TargetMode="External"/><Relationship Id="rId23004" Type="http://schemas.openxmlformats.org/officeDocument/2006/relationships/hyperlink" Target="https://elibrarycub.com/Sample_ebook/S_32751.pdf" TargetMode="External"/><Relationship Id="rId30220" Type="http://schemas.openxmlformats.org/officeDocument/2006/relationships/hyperlink" Target="https://1568886761.rsc.cdn77.org/books/38027/Thumbnail/large.gif" TargetMode="External"/><Relationship Id="rId9764" Type="http://schemas.openxmlformats.org/officeDocument/2006/relationships/hyperlink" Target="https://elibrarycub.com/Sample_ebook/S_17747.pdf" TargetMode="External"/><Relationship Id="rId12745" Type="http://schemas.openxmlformats.org/officeDocument/2006/relationships/hyperlink" Target="https://1568886761.rsc.cdn77.org/books/20169/Thumbnail/large.gif" TargetMode="External"/><Relationship Id="rId19358" Type="http://schemas.openxmlformats.org/officeDocument/2006/relationships/hyperlink" Target="https://elibrarycub.com/Sample_ebook/S_28305.pdf" TargetMode="External"/><Relationship Id="rId26574" Type="http://schemas.openxmlformats.org/officeDocument/2006/relationships/hyperlink" Target="https://1568886761.rsc.cdn77.org/books/35385/Thumbnail/large.gif" TargetMode="External"/><Relationship Id="rId2804" Type="http://schemas.openxmlformats.org/officeDocument/2006/relationships/hyperlink" Target="https://elibrarycub.com/Sample_ebook/S_10973.pdf" TargetMode="External"/><Relationship Id="rId9417" Type="http://schemas.openxmlformats.org/officeDocument/2006/relationships/hyperlink" Target="https://1568886761.rsc.cdn77.org/books/17568/Thumbnail/large.gif" TargetMode="External"/><Relationship Id="rId10296" Type="http://schemas.openxmlformats.org/officeDocument/2006/relationships/hyperlink" Target="https://elibrarycub.com/Sample_ebook/S_18112.pdf" TargetMode="External"/><Relationship Id="rId15968" Type="http://schemas.openxmlformats.org/officeDocument/2006/relationships/hyperlink" Target="https://elibrarycub.com/Sample_ebook/S_22799.pdf" TargetMode="External"/><Relationship Id="rId26227" Type="http://schemas.openxmlformats.org/officeDocument/2006/relationships/hyperlink" Target="https://elibrarycub.com/Sample_ebook/S_35168.pdf" TargetMode="External"/><Relationship Id="rId29797" Type="http://schemas.openxmlformats.org/officeDocument/2006/relationships/hyperlink" Target="https://1568886761.rsc.cdn77.org/books/37725/Thumbnail/large.gif" TargetMode="External"/><Relationship Id="rId18441" Type="http://schemas.openxmlformats.org/officeDocument/2006/relationships/hyperlink" Target="https://elibrarycub.com/Sample_ebook/S_25596.pdf" TargetMode="External"/><Relationship Id="rId22837" Type="http://schemas.openxmlformats.org/officeDocument/2006/relationships/hyperlink" Target="https://1568886761.rsc.cdn77.org/books/32641/Thumbnail/large.gif" TargetMode="External"/><Relationship Id="rId3578" Type="http://schemas.openxmlformats.org/officeDocument/2006/relationships/hyperlink" Target="https://1568886761.rsc.cdn77.org/books/12305/Thumbnail/large.gif" TargetMode="External"/><Relationship Id="rId8500" Type="http://schemas.openxmlformats.org/officeDocument/2006/relationships/hyperlink" Target="https://elibrarycub.com/Sample_ebook/S_16974.pdf" TargetMode="External"/><Relationship Id="rId20388" Type="http://schemas.openxmlformats.org/officeDocument/2006/relationships/hyperlink" Target="https://1568886761.rsc.cdn77.org/books/30897/Thumbnail/large.gif" TargetMode="External"/><Relationship Id="rId25310" Type="http://schemas.openxmlformats.org/officeDocument/2006/relationships/hyperlink" Target="https://1568886761.rsc.cdn77.org/books/34491/Thumbnail/large.gif" TargetMode="External"/><Relationship Id="rId6051" Type="http://schemas.openxmlformats.org/officeDocument/2006/relationships/hyperlink" Target="https://elibrarycub.com/Sample_ebook/S_15310.pdf" TargetMode="External"/><Relationship Id="rId28533" Type="http://schemas.openxmlformats.org/officeDocument/2006/relationships/hyperlink" Target="https://elibrarycub.com/Sample_ebook/S_36766.pdf" TargetMode="External"/><Relationship Id="rId28880" Type="http://schemas.openxmlformats.org/officeDocument/2006/relationships/hyperlink" Target="https://1568886761.rsc.cdn77.org/books/37025/Thumbnail/large.gif" TargetMode="External"/><Relationship Id="rId9274" Type="http://schemas.openxmlformats.org/officeDocument/2006/relationships/hyperlink" Target="https://elibrarycub.com/Sample_ebook/S_17476.pdf" TargetMode="External"/><Relationship Id="rId14704" Type="http://schemas.openxmlformats.org/officeDocument/2006/relationships/hyperlink" Target="https://elibrarycub.com/Sample_ebook/S_21694.pdf" TargetMode="External"/><Relationship Id="rId21920" Type="http://schemas.openxmlformats.org/officeDocument/2006/relationships/hyperlink" Target="https://1568886761.rsc.cdn77.org/books/32075/Thumbnail/large.gif" TargetMode="External"/><Relationship Id="rId26084" Type="http://schemas.openxmlformats.org/officeDocument/2006/relationships/hyperlink" Target="https://1568886761.rsc.cdn77.org/books/35073/Thumbnail/large.gif" TargetMode="External"/><Relationship Id="rId32929" Type="http://schemas.openxmlformats.org/officeDocument/2006/relationships/hyperlink" Target="https://www.elibrarycub.com/Sample_ebook/cengage/S_3340000000073.pdf" TargetMode="External"/><Relationship Id="rId633" Type="http://schemas.openxmlformats.org/officeDocument/2006/relationships/hyperlink" Target="https://elibrarycub.com/Sample_ebook/S_8014.pdf" TargetMode="External"/><Relationship Id="rId980" Type="http://schemas.openxmlformats.org/officeDocument/2006/relationships/hyperlink" Target="https://1568886761.rsc.cdn77.org/books/8250/Thumbnail/large.gif" TargetMode="External"/><Relationship Id="rId2314" Type="http://schemas.openxmlformats.org/officeDocument/2006/relationships/hyperlink" Target="https://elibrarycub.com/Sample_ebook/S_9728.pdf" TargetMode="External"/><Relationship Id="rId2661" Type="http://schemas.openxmlformats.org/officeDocument/2006/relationships/hyperlink" Target="https://1568886761.rsc.cdn77.org/books/10820/Thumbnail/large.gif" TargetMode="External"/><Relationship Id="rId12255" Type="http://schemas.openxmlformats.org/officeDocument/2006/relationships/hyperlink" Target="https://elibrarycub.com/Sample_ebook/S_19766.pdf" TargetMode="External"/><Relationship Id="rId17927" Type="http://schemas.openxmlformats.org/officeDocument/2006/relationships/hyperlink" Target="https://1568886761.rsc.cdn77.org/books/24663/Thumbnail/large.gif" TargetMode="External"/><Relationship Id="rId5884" Type="http://schemas.openxmlformats.org/officeDocument/2006/relationships/hyperlink" Target="https://1568886761.rsc.cdn77.org/books/15049/Thumbnail/large.gif" TargetMode="External"/><Relationship Id="rId15478" Type="http://schemas.openxmlformats.org/officeDocument/2006/relationships/hyperlink" Target="https://elibrarycub.com/Sample_ebook/S_22277.pdf" TargetMode="External"/><Relationship Id="rId22694" Type="http://schemas.openxmlformats.org/officeDocument/2006/relationships/hyperlink" Target="https://elibrarycub.com/Sample_ebook/S_32549.pdf" TargetMode="External"/><Relationship Id="rId3088" Type="http://schemas.openxmlformats.org/officeDocument/2006/relationships/hyperlink" Target="https://1568886761.rsc.cdn77.org/books/11508/Thumbnail/large.gif" TargetMode="External"/><Relationship Id="rId5537" Type="http://schemas.openxmlformats.org/officeDocument/2006/relationships/hyperlink" Target="https://elibrarycub.com/Sample_ebook/S_14693.pdf" TargetMode="External"/><Relationship Id="rId22347" Type="http://schemas.openxmlformats.org/officeDocument/2006/relationships/hyperlink" Target="https://1568886761.rsc.cdn77.org/books/32311/Thumbnail/large.gif" TargetMode="External"/><Relationship Id="rId8010" Type="http://schemas.openxmlformats.org/officeDocument/2006/relationships/hyperlink" Target="https://elibrarycub.com/Sample_ebook/S_16573.pdf" TargetMode="External"/><Relationship Id="rId14561" Type="http://schemas.openxmlformats.org/officeDocument/2006/relationships/hyperlink" Target="https://1568886761.rsc.cdn77.org/books/21552/Thumbnail/large.gif" TargetMode="External"/><Relationship Id="rId28390" Type="http://schemas.openxmlformats.org/officeDocument/2006/relationships/hyperlink" Target="https://1568886761.rsc.cdn77.org/books/36669/Thumbnail/large.gif" TargetMode="External"/><Relationship Id="rId32786" Type="http://schemas.openxmlformats.org/officeDocument/2006/relationships/hyperlink" Target="https://1568886761.rsc.cdn77.org/books/41904/Thumbnail/large.gif" TargetMode="External"/><Relationship Id="rId4620" Type="http://schemas.openxmlformats.org/officeDocument/2006/relationships/hyperlink" Target="https://elibrarycub.com/Sample_ebook/S_13780.pdf" TargetMode="External"/><Relationship Id="rId14214" Type="http://schemas.openxmlformats.org/officeDocument/2006/relationships/hyperlink" Target="https://elibrarycub.com/Sample_ebook/S_21348.pdf" TargetMode="External"/><Relationship Id="rId21430" Type="http://schemas.openxmlformats.org/officeDocument/2006/relationships/hyperlink" Target="https://1568886761.rsc.cdn77.org/books/31718/Thumbnail/large.gif" TargetMode="External"/><Relationship Id="rId28043" Type="http://schemas.openxmlformats.org/officeDocument/2006/relationships/hyperlink" Target="https://1568886761.rsc.cdn77.org/books/36447/Thumbnail/large.gif" TargetMode="External"/><Relationship Id="rId32439" Type="http://schemas.openxmlformats.org/officeDocument/2006/relationships/hyperlink" Target="https://1568886761.rsc.cdn77.org/books/41313/Thumbnail/large.gif" TargetMode="External"/><Relationship Id="rId490" Type="http://schemas.openxmlformats.org/officeDocument/2006/relationships/hyperlink" Target="https://1568886761.rsc.cdn77.org/books/7943/Thumbnail/large.gif" TargetMode="External"/><Relationship Id="rId2171" Type="http://schemas.openxmlformats.org/officeDocument/2006/relationships/hyperlink" Target="https://1568886761.rsc.cdn77.org/books/9512/Thumbnail/large.gif" TargetMode="External"/><Relationship Id="rId17784" Type="http://schemas.openxmlformats.org/officeDocument/2006/relationships/hyperlink" Target="https://elibrarycub.com/Sample_ebook/S_24433.pdf" TargetMode="External"/><Relationship Id="rId143" Type="http://schemas.openxmlformats.org/officeDocument/2006/relationships/hyperlink" Target="https://1568886761.rsc.cdn77.org/books/6771/Thumbnail/large.gif" TargetMode="External"/><Relationship Id="rId5394" Type="http://schemas.openxmlformats.org/officeDocument/2006/relationships/hyperlink" Target="https://1568886761.rsc.cdn77.org/books/14582/Thumbnail/large.gif" TargetMode="External"/><Relationship Id="rId7843" Type="http://schemas.openxmlformats.org/officeDocument/2006/relationships/hyperlink" Target="https://1568886761.rsc.cdn77.org/books/16467/Thumbnail/large.gif" TargetMode="External"/><Relationship Id="rId10824" Type="http://schemas.openxmlformats.org/officeDocument/2006/relationships/hyperlink" Target="https://elibrarycub.com/Sample_ebook/S_18501.pdf" TargetMode="External"/><Relationship Id="rId17437" Type="http://schemas.openxmlformats.org/officeDocument/2006/relationships/hyperlink" Target="https://elibrarycub.com/Sample_ebook/S_23995.pdf" TargetMode="External"/><Relationship Id="rId24653" Type="http://schemas.openxmlformats.org/officeDocument/2006/relationships/hyperlink" Target="https://1568886761.rsc.cdn77.org/books/34082/Thumbnail/large.gif" TargetMode="External"/><Relationship Id="rId5047" Type="http://schemas.openxmlformats.org/officeDocument/2006/relationships/hyperlink" Target="https://elibrarycub.com/Sample_ebook/S_14398.pdf" TargetMode="External"/><Relationship Id="rId24306" Type="http://schemas.openxmlformats.org/officeDocument/2006/relationships/hyperlink" Target="https://elibrarycub.com/Sample_ebook/S_33796.pdf" TargetMode="External"/><Relationship Id="rId27876" Type="http://schemas.openxmlformats.org/officeDocument/2006/relationships/hyperlink" Target="https://elibrarycub.com/Sample_ebook/S_36345.pdf" TargetMode="External"/><Relationship Id="rId31522" Type="http://schemas.openxmlformats.org/officeDocument/2006/relationships/hyperlink" Target="https://1568886761.rsc.cdn77.org/books/38865/Thumbnail/large.gif" TargetMode="External"/><Relationship Id="rId11598" Type="http://schemas.openxmlformats.org/officeDocument/2006/relationships/hyperlink" Target="https://elibrarycub.com/Sample_ebook/S_19363.pdf" TargetMode="External"/><Relationship Id="rId16520" Type="http://schemas.openxmlformats.org/officeDocument/2006/relationships/hyperlink" Target="https://1568886761.rsc.cdn77.org/books/23353/Thumbnail/large.gif" TargetMode="External"/><Relationship Id="rId20916" Type="http://schemas.openxmlformats.org/officeDocument/2006/relationships/hyperlink" Target="https://1568886761.rsc.cdn77.org/books/31347/Thumbnail/large.gif" TargetMode="External"/><Relationship Id="rId27529" Type="http://schemas.openxmlformats.org/officeDocument/2006/relationships/hyperlink" Target="https://1568886761.rsc.cdn77.org/books/36081/Thumbnail/large.gif" TargetMode="External"/><Relationship Id="rId1657" Type="http://schemas.openxmlformats.org/officeDocument/2006/relationships/hyperlink" Target="https://1568886761.rsc.cdn77.org/books/9129/Thumbnail/large.gif" TargetMode="External"/><Relationship Id="rId14071" Type="http://schemas.openxmlformats.org/officeDocument/2006/relationships/hyperlink" Target="https://1568886761.rsc.cdn77.org/books/21139/Thumbnail/large.gif" TargetMode="External"/><Relationship Id="rId32296" Type="http://schemas.openxmlformats.org/officeDocument/2006/relationships/hyperlink" Target="https://1568886761.rsc.cdn77.org/books/40621/Thumbnail/large.gif" TargetMode="External"/><Relationship Id="rId4130" Type="http://schemas.openxmlformats.org/officeDocument/2006/relationships/hyperlink" Target="https://elibrarycub.com/Sample_ebook/S_13206.pdf" TargetMode="External"/><Relationship Id="rId9802" Type="http://schemas.openxmlformats.org/officeDocument/2006/relationships/hyperlink" Target="https://elibrarycub.com/Sample_ebook/S_17767.pdf" TargetMode="External"/><Relationship Id="rId17294" Type="http://schemas.openxmlformats.org/officeDocument/2006/relationships/hyperlink" Target="https://1568886761.rsc.cdn77.org/books/23806/Thumbnail/large.gif" TargetMode="External"/><Relationship Id="rId19743" Type="http://schemas.openxmlformats.org/officeDocument/2006/relationships/hyperlink" Target="https://1568886761.rsc.cdn77.org/books/29848/Thumbnail/large.gif" TargetMode="External"/><Relationship Id="rId16" Type="http://schemas.openxmlformats.org/officeDocument/2006/relationships/hyperlink" Target="https://1568886761.rsc.cdn77.org/books/3309/Thumbnail/large.gif" TargetMode="External"/><Relationship Id="rId7353" Type="http://schemas.openxmlformats.org/officeDocument/2006/relationships/hyperlink" Target="https://1568886761.rsc.cdn77.org/books/16193/Thumbnail/large.gif" TargetMode="External"/><Relationship Id="rId10681" Type="http://schemas.openxmlformats.org/officeDocument/2006/relationships/hyperlink" Target="https://1568886761.rsc.cdn77.org/books/18400/Thumbnail/large.gif" TargetMode="External"/><Relationship Id="rId24163" Type="http://schemas.openxmlformats.org/officeDocument/2006/relationships/hyperlink" Target="https://1568886761.rsc.cdn77.org/books/33697/Thumbnail/large.gif" TargetMode="External"/><Relationship Id="rId26612" Type="http://schemas.openxmlformats.org/officeDocument/2006/relationships/hyperlink" Target="https://1568886761.rsc.cdn77.org/books/35404/Thumbnail/large.gif" TargetMode="External"/><Relationship Id="rId7006" Type="http://schemas.openxmlformats.org/officeDocument/2006/relationships/hyperlink" Target="https://1568886761.rsc.cdn77.org/books/16003/Thumbnail/large.gif" TargetMode="External"/><Relationship Id="rId10334" Type="http://schemas.openxmlformats.org/officeDocument/2006/relationships/hyperlink" Target="https://elibrarycub.com/Sample_ebook/S_18138.pdf" TargetMode="External"/><Relationship Id="rId29835" Type="http://schemas.openxmlformats.org/officeDocument/2006/relationships/hyperlink" Target="https://1568886761.rsc.cdn77.org/books/37772/Thumbnail/large.gif" TargetMode="External"/><Relationship Id="rId31032" Type="http://schemas.openxmlformats.org/officeDocument/2006/relationships/hyperlink" Target="https://1568886761.rsc.cdn77.org/books/38587/Thumbnail/large.gif" TargetMode="External"/><Relationship Id="rId3963" Type="http://schemas.openxmlformats.org/officeDocument/2006/relationships/hyperlink" Target="https://1568886761.rsc.cdn77.org/books/13057/Thumbnail/large.gif" TargetMode="External"/><Relationship Id="rId13557" Type="http://schemas.openxmlformats.org/officeDocument/2006/relationships/hyperlink" Target="https://elibrarycub.com/Sample_ebook/S_20732.pdf" TargetMode="External"/><Relationship Id="rId20773" Type="http://schemas.openxmlformats.org/officeDocument/2006/relationships/hyperlink" Target="https://elibrarycub.com/Sample_ebook/S_31248.pdf" TargetMode="External"/><Relationship Id="rId27039" Type="http://schemas.openxmlformats.org/officeDocument/2006/relationships/hyperlink" Target="https://elibrarycub.com/Sample_ebook/S_35662.pdf" TargetMode="External"/><Relationship Id="rId27386" Type="http://schemas.openxmlformats.org/officeDocument/2006/relationships/hyperlink" Target="https://elibrarycub.com/Sample_ebook/S_35981.pdf" TargetMode="External"/><Relationship Id="rId3616" Type="http://schemas.openxmlformats.org/officeDocument/2006/relationships/hyperlink" Target="https://elibrarycub.com/Sample_ebook/S_12344.pdf" TargetMode="External"/><Relationship Id="rId16030" Type="http://schemas.openxmlformats.org/officeDocument/2006/relationships/hyperlink" Target="https://elibrarycub.com/Sample_ebook/S_22835.pdf" TargetMode="External"/><Relationship Id="rId20426" Type="http://schemas.openxmlformats.org/officeDocument/2006/relationships/hyperlink" Target="https://1568886761.rsc.cdn77.org/books/30961/Thumbnail/large.gif" TargetMode="External"/><Relationship Id="rId23996" Type="http://schemas.openxmlformats.org/officeDocument/2006/relationships/hyperlink" Target="https://elibrarycub.com/Sample_ebook/S_33577.pdf" TargetMode="External"/><Relationship Id="rId1167" Type="http://schemas.openxmlformats.org/officeDocument/2006/relationships/hyperlink" Target="https://elibrarycub.com/Sample_ebook/S_8407.pdf" TargetMode="External"/><Relationship Id="rId6839" Type="http://schemas.openxmlformats.org/officeDocument/2006/relationships/hyperlink" Target="https://elibrarycub.com/Sample_ebook/S_15912.pdf" TargetMode="External"/><Relationship Id="rId12640" Type="http://schemas.openxmlformats.org/officeDocument/2006/relationships/hyperlink" Target="https://elibrarycub.com/Sample_ebook/S_20086.pdf" TargetMode="External"/><Relationship Id="rId19253" Type="http://schemas.openxmlformats.org/officeDocument/2006/relationships/hyperlink" Target="https://1568886761.rsc.cdn77.org/books/27539/Thumbnail/large.gif" TargetMode="External"/><Relationship Id="rId23649" Type="http://schemas.openxmlformats.org/officeDocument/2006/relationships/hyperlink" Target="https://elibrarycub.com/Sample_ebook/S_33330.pdf" TargetMode="External"/><Relationship Id="rId30865" Type="http://schemas.openxmlformats.org/officeDocument/2006/relationships/hyperlink" Target="https://elibrarycub.com/Sample_ebook/S_38428.pdf" TargetMode="External"/><Relationship Id="rId9312" Type="http://schemas.openxmlformats.org/officeDocument/2006/relationships/hyperlink" Target="https://elibrarycub.com/Sample_ebook/S_17497.pdf" TargetMode="External"/><Relationship Id="rId10191" Type="http://schemas.openxmlformats.org/officeDocument/2006/relationships/hyperlink" Target="https://1568886761.rsc.cdn77.org/books/18036/Thumbnail/large.gif" TargetMode="External"/><Relationship Id="rId26122" Type="http://schemas.openxmlformats.org/officeDocument/2006/relationships/hyperlink" Target="https://1568886761.rsc.cdn77.org/books/35094/Thumbnail/large.gif" TargetMode="External"/><Relationship Id="rId29692" Type="http://schemas.openxmlformats.org/officeDocument/2006/relationships/hyperlink" Target="https://elibrarycub.com/Sample_ebook/S_37643.pdf" TargetMode="External"/><Relationship Id="rId30518" Type="http://schemas.openxmlformats.org/officeDocument/2006/relationships/hyperlink" Target="https://1568886761.rsc.cdn77.org/books/38204/Thumbnail/large.gif" TargetMode="External"/><Relationship Id="rId15863" Type="http://schemas.openxmlformats.org/officeDocument/2006/relationships/hyperlink" Target="https://1568886761.rsc.cdn77.org/books/22589/Thumbnail/large.gif" TargetMode="External"/><Relationship Id="rId29345" Type="http://schemas.openxmlformats.org/officeDocument/2006/relationships/hyperlink" Target="https://1568886761.rsc.cdn77.org/books/37357/Thumbnail/large.gif" TargetMode="External"/><Relationship Id="rId3473" Type="http://schemas.openxmlformats.org/officeDocument/2006/relationships/hyperlink" Target="https://1568886761.rsc.cdn77.org/books/12206/Thumbnail/large.gif" TargetMode="External"/><Relationship Id="rId5922" Type="http://schemas.openxmlformats.org/officeDocument/2006/relationships/hyperlink" Target="https://1568886761.rsc.cdn77.org/books/15092/Thumbnail/large.gif" TargetMode="External"/><Relationship Id="rId13067" Type="http://schemas.openxmlformats.org/officeDocument/2006/relationships/hyperlink" Target="https://1568886761.rsc.cdn77.org/books/20369/Thumbnail/large.gif" TargetMode="External"/><Relationship Id="rId15516" Type="http://schemas.openxmlformats.org/officeDocument/2006/relationships/hyperlink" Target="https://elibrarycub.com/Sample_ebook/S_22296.pdf" TargetMode="External"/><Relationship Id="rId20283" Type="http://schemas.openxmlformats.org/officeDocument/2006/relationships/hyperlink" Target="https://elibrarycub.com/Sample_ebook/S_30810.pdf" TargetMode="External"/><Relationship Id="rId22732" Type="http://schemas.openxmlformats.org/officeDocument/2006/relationships/hyperlink" Target="https://elibrarycub.com/Sample_ebook/S_32580.pdf" TargetMode="External"/><Relationship Id="rId3126" Type="http://schemas.openxmlformats.org/officeDocument/2006/relationships/hyperlink" Target="https://1568886761.rsc.cdn77.org/books/11588/Thumbnail/large.gif" TargetMode="External"/><Relationship Id="rId18739" Type="http://schemas.openxmlformats.org/officeDocument/2006/relationships/hyperlink" Target="https://elibrarycub.com/Sample_ebook/S_26078.pdf" TargetMode="External"/><Relationship Id="rId25955" Type="http://schemas.openxmlformats.org/officeDocument/2006/relationships/hyperlink" Target="https://elibrarycub.com/Sample_ebook/S_34977.pdf" TargetMode="External"/><Relationship Id="rId6696" Type="http://schemas.openxmlformats.org/officeDocument/2006/relationships/hyperlink" Target="https://1568886761.rsc.cdn77.org/books/15816/Thumbnail/large.gif" TargetMode="External"/><Relationship Id="rId25608" Type="http://schemas.openxmlformats.org/officeDocument/2006/relationships/hyperlink" Target="https://1568886761.rsc.cdn77.org/books/34728/Thumbnail/large.gif" TargetMode="External"/><Relationship Id="rId32824" Type="http://schemas.openxmlformats.org/officeDocument/2006/relationships/hyperlink" Target="https://elibrarycub.com/autobooklist_image/cengage/3340000000012.png" TargetMode="External"/><Relationship Id="rId6349" Type="http://schemas.openxmlformats.org/officeDocument/2006/relationships/hyperlink" Target="https://1568886761.rsc.cdn77.org/books/15576/Thumbnail/large.gif" TargetMode="External"/><Relationship Id="rId12150" Type="http://schemas.openxmlformats.org/officeDocument/2006/relationships/hyperlink" Target="https://1568886761.rsc.cdn77.org/books/19703/Thumbnail/large.gif" TargetMode="External"/><Relationship Id="rId23159" Type="http://schemas.openxmlformats.org/officeDocument/2006/relationships/hyperlink" Target="https://elibrarycub.com/Sample_ebook/S_32856.pdf" TargetMode="External"/><Relationship Id="rId30375" Type="http://schemas.openxmlformats.org/officeDocument/2006/relationships/hyperlink" Target="https://elibrarycub.com/Sample_ebook/S_38130.pdf" TargetMode="External"/><Relationship Id="rId2959" Type="http://schemas.openxmlformats.org/officeDocument/2006/relationships/hyperlink" Target="https://1568886761.rsc.cdn77.org/books/11170/Thumbnail/large.gif" TargetMode="External"/><Relationship Id="rId15373" Type="http://schemas.openxmlformats.org/officeDocument/2006/relationships/hyperlink" Target="https://1568886761.rsc.cdn77.org/books/22183/Thumbnail/large.gif" TargetMode="External"/><Relationship Id="rId17822" Type="http://schemas.openxmlformats.org/officeDocument/2006/relationships/hyperlink" Target="https://elibrarycub.com/Sample_ebook/S_24582.pdf" TargetMode="External"/><Relationship Id="rId30028" Type="http://schemas.openxmlformats.org/officeDocument/2006/relationships/hyperlink" Target="https://elibrarycub.com/Sample_ebook/S_37901.pdf" TargetMode="External"/><Relationship Id="rId5432" Type="http://schemas.openxmlformats.org/officeDocument/2006/relationships/hyperlink" Target="https://1568886761.rsc.cdn77.org/books/14603/Thumbnail/large.gif" TargetMode="External"/><Relationship Id="rId15026" Type="http://schemas.openxmlformats.org/officeDocument/2006/relationships/hyperlink" Target="https://elibrarycub.com/Sample_ebook/S_21982.pdf" TargetMode="External"/><Relationship Id="rId22242" Type="http://schemas.openxmlformats.org/officeDocument/2006/relationships/hyperlink" Target="https://elibrarycub.com/Sample_ebook/S_32257.pdf" TargetMode="External"/><Relationship Id="rId8655" Type="http://schemas.openxmlformats.org/officeDocument/2006/relationships/hyperlink" Target="https://1568886761.rsc.cdn77.org/books/17070/Thumbnail/large.gif" TargetMode="External"/><Relationship Id="rId11983" Type="http://schemas.openxmlformats.org/officeDocument/2006/relationships/hyperlink" Target="https://elibrarycub.com/Sample_ebook/S_19616.pdf" TargetMode="External"/><Relationship Id="rId18249" Type="http://schemas.openxmlformats.org/officeDocument/2006/relationships/hyperlink" Target="https://elibrarycub.com/Sample_ebook/S_25341.pdf" TargetMode="External"/><Relationship Id="rId18596" Type="http://schemas.openxmlformats.org/officeDocument/2006/relationships/hyperlink" Target="https://1568886761.rsc.cdn77.org/books/25888/Thumbnail/large.gif" TargetMode="External"/><Relationship Id="rId27914" Type="http://schemas.openxmlformats.org/officeDocument/2006/relationships/hyperlink" Target="https://elibrarycub.com/Sample_ebook/S_36366.pdf" TargetMode="External"/><Relationship Id="rId8308" Type="http://schemas.openxmlformats.org/officeDocument/2006/relationships/hyperlink" Target="https://elibrarycub.com/Sample_ebook/S_16874.pdf" TargetMode="External"/><Relationship Id="rId11636" Type="http://schemas.openxmlformats.org/officeDocument/2006/relationships/hyperlink" Target="https://elibrarycub.com/Sample_ebook/S_19394.pdf" TargetMode="External"/><Relationship Id="rId25118" Type="http://schemas.openxmlformats.org/officeDocument/2006/relationships/hyperlink" Target="https://1568886761.rsc.cdn77.org/books/34367/Thumbnail/large.gif" TargetMode="External"/><Relationship Id="rId25465" Type="http://schemas.openxmlformats.org/officeDocument/2006/relationships/hyperlink" Target="https://elibrarycub.com/Sample_ebook/S_34602.pdf" TargetMode="External"/><Relationship Id="rId32681" Type="http://schemas.openxmlformats.org/officeDocument/2006/relationships/hyperlink" Target="https://1568886761.rsc.cdn77.org/books/41733/Thumbnail/large.gif" TargetMode="External"/><Relationship Id="rId14859" Type="http://schemas.openxmlformats.org/officeDocument/2006/relationships/hyperlink" Target="https://1568886761.rsc.cdn77.org/books/21866/Thumbnail/large.gif" TargetMode="External"/><Relationship Id="rId28688" Type="http://schemas.openxmlformats.org/officeDocument/2006/relationships/hyperlink" Target="https://1568886761.rsc.cdn77.org/books/36902/Thumbnail/large.gif" TargetMode="External"/><Relationship Id="rId32334" Type="http://schemas.openxmlformats.org/officeDocument/2006/relationships/hyperlink" Target="https://1568886761.rsc.cdn77.org/books/40643/Thumbnail/large.gif" TargetMode="External"/><Relationship Id="rId4918" Type="http://schemas.openxmlformats.org/officeDocument/2006/relationships/hyperlink" Target="https://1568886761.rsc.cdn77.org/books/14334/Thumbnail/large.gif" TargetMode="External"/><Relationship Id="rId17332" Type="http://schemas.openxmlformats.org/officeDocument/2006/relationships/hyperlink" Target="https://1568886761.rsc.cdn77.org/books/23834/Thumbnail/large.gif" TargetMode="External"/><Relationship Id="rId21728" Type="http://schemas.openxmlformats.org/officeDocument/2006/relationships/hyperlink" Target="https://1568886761.rsc.cdn77.org/books/31954/Thumbnail/large.gif" TargetMode="External"/><Relationship Id="rId788" Type="http://schemas.openxmlformats.org/officeDocument/2006/relationships/hyperlink" Target="https://1568886761.rsc.cdn77.org/books/8122/Thumbnail/large.gif" TargetMode="External"/><Relationship Id="rId2469" Type="http://schemas.openxmlformats.org/officeDocument/2006/relationships/hyperlink" Target="https://elibrarycub.com/Sample_ebook/S_10335.pdf" TargetMode="External"/><Relationship Id="rId24201" Type="http://schemas.openxmlformats.org/officeDocument/2006/relationships/hyperlink" Target="https://1568886761.rsc.cdn77.org/books/33728/Thumbnail/large.gif" TargetMode="External"/><Relationship Id="rId27771" Type="http://schemas.openxmlformats.org/officeDocument/2006/relationships/hyperlink" Target="https://1568886761.rsc.cdn77.org/books/36232/Thumbnail/large.gif" TargetMode="External"/><Relationship Id="rId11493" Type="http://schemas.openxmlformats.org/officeDocument/2006/relationships/hyperlink" Target="https://1568886761.rsc.cdn77.org/books/19034/Thumbnail/large.gif" TargetMode="External"/><Relationship Id="rId13942" Type="http://schemas.openxmlformats.org/officeDocument/2006/relationships/hyperlink" Target="https://1568886761.rsc.cdn77.org/books/21001/Thumbnail/large.gif" TargetMode="External"/><Relationship Id="rId27424" Type="http://schemas.openxmlformats.org/officeDocument/2006/relationships/hyperlink" Target="https://elibrarycub.com/Sample_ebook/S_36002.pdf" TargetMode="External"/><Relationship Id="rId1552" Type="http://schemas.openxmlformats.org/officeDocument/2006/relationships/hyperlink" Target="https://elibrarycub.com/Sample_ebook/S_9042.pdf" TargetMode="External"/><Relationship Id="rId8165" Type="http://schemas.openxmlformats.org/officeDocument/2006/relationships/hyperlink" Target="https://1568886761.rsc.cdn77.org/books/16674/Thumbnail/large.gif" TargetMode="External"/><Relationship Id="rId11146" Type="http://schemas.openxmlformats.org/officeDocument/2006/relationships/hyperlink" Target="https://elibrarycub.com/Sample_ebook/S_18683.pdf" TargetMode="External"/><Relationship Id="rId20811" Type="http://schemas.openxmlformats.org/officeDocument/2006/relationships/hyperlink" Target="https://elibrarycub.com/Sample_ebook/S_31274.pdf" TargetMode="External"/><Relationship Id="rId32191" Type="http://schemas.openxmlformats.org/officeDocument/2006/relationships/hyperlink" Target="https://elibrarycub.com/Sample_ebook/S_40561.pdf" TargetMode="External"/><Relationship Id="rId1205" Type="http://schemas.openxmlformats.org/officeDocument/2006/relationships/hyperlink" Target="https://elibrarycub.com/Sample_ebook/S_8432.pdf" TargetMode="External"/><Relationship Id="rId16818" Type="http://schemas.openxmlformats.org/officeDocument/2006/relationships/hyperlink" Target="https://1568886761.rsc.cdn77.org/books/23529/Thumbnail/large.gif" TargetMode="External"/><Relationship Id="rId28198" Type="http://schemas.openxmlformats.org/officeDocument/2006/relationships/hyperlink" Target="https://1568886761.rsc.cdn77.org/books/36543/Thumbnail/large.gif" TargetMode="External"/><Relationship Id="rId4775" Type="http://schemas.openxmlformats.org/officeDocument/2006/relationships/hyperlink" Target="https://elibrarycub.com/Sample_ebook/S_14199.pdf" TargetMode="External"/><Relationship Id="rId14369" Type="http://schemas.openxmlformats.org/officeDocument/2006/relationships/hyperlink" Target="https://1568886761.rsc.cdn77.org/books/21443/Thumbnail/large.gif" TargetMode="External"/><Relationship Id="rId21585" Type="http://schemas.openxmlformats.org/officeDocument/2006/relationships/hyperlink" Target="https://elibrarycub.com/Sample_ebook/S_31833.pdf" TargetMode="External"/><Relationship Id="rId30903" Type="http://schemas.openxmlformats.org/officeDocument/2006/relationships/hyperlink" Target="https://elibrarycub.com/Sample_ebook/S_38496.pdf" TargetMode="External"/><Relationship Id="rId298" Type="http://schemas.openxmlformats.org/officeDocument/2006/relationships/hyperlink" Target="https://1568886761.rsc.cdn77.org/books/7529/Thumbnail/large.gif" TargetMode="External"/><Relationship Id="rId4428" Type="http://schemas.openxmlformats.org/officeDocument/2006/relationships/hyperlink" Target="https://1568886761.rsc.cdn77.org/books/13551/Thumbnail/large.gif" TargetMode="External"/><Relationship Id="rId7998" Type="http://schemas.openxmlformats.org/officeDocument/2006/relationships/hyperlink" Target="https://elibrarycub.com/Sample_ebook/S_16560.pdf" TargetMode="External"/><Relationship Id="rId10979" Type="http://schemas.openxmlformats.org/officeDocument/2006/relationships/hyperlink" Target="https://1568886761.rsc.cdn77.org/books/18596/Thumbnail/large.gif" TargetMode="External"/><Relationship Id="rId21238" Type="http://schemas.openxmlformats.org/officeDocument/2006/relationships/hyperlink" Target="https://1568886761.rsc.cdn77.org/books/31586/Thumbnail/large.gif" TargetMode="External"/><Relationship Id="rId29730" Type="http://schemas.openxmlformats.org/officeDocument/2006/relationships/hyperlink" Target="https://elibrarycub.com/Sample_ebook/S_37669.pdf" TargetMode="External"/><Relationship Id="rId13452" Type="http://schemas.openxmlformats.org/officeDocument/2006/relationships/hyperlink" Target="https://1568886761.rsc.cdn77.org/books/20657/Thumbnail/large.gif" TargetMode="External"/><Relationship Id="rId15901" Type="http://schemas.openxmlformats.org/officeDocument/2006/relationships/hyperlink" Target="https://1568886761.rsc.cdn77.org/books/22674/Thumbnail/large.gif" TargetMode="External"/><Relationship Id="rId27281" Type="http://schemas.openxmlformats.org/officeDocument/2006/relationships/hyperlink" Target="https://1568886761.rsc.cdn77.org/books/35849/Thumbnail/large.gif" TargetMode="External"/><Relationship Id="rId31677" Type="http://schemas.openxmlformats.org/officeDocument/2006/relationships/hyperlink" Target="https://1568886761.rsc.cdn77.org/books/39185/Thumbnail/large.gif" TargetMode="External"/><Relationship Id="rId3511" Type="http://schemas.openxmlformats.org/officeDocument/2006/relationships/hyperlink" Target="https://elibrarycub.com/Sample_ebook/S_12247.pdf" TargetMode="External"/><Relationship Id="rId13105" Type="http://schemas.openxmlformats.org/officeDocument/2006/relationships/hyperlink" Target="https://1568886761.rsc.cdn77.org/books/20389/Thumbnail/large.gif" TargetMode="External"/><Relationship Id="rId20321" Type="http://schemas.openxmlformats.org/officeDocument/2006/relationships/hyperlink" Target="https://elibrarycub.com/Sample_ebook/S_30831.pdf" TargetMode="External"/><Relationship Id="rId1062" Type="http://schemas.openxmlformats.org/officeDocument/2006/relationships/hyperlink" Target="https://1568886761.rsc.cdn77.org/books/8321/Thumbnail/large.gif" TargetMode="External"/><Relationship Id="rId6734" Type="http://schemas.openxmlformats.org/officeDocument/2006/relationships/hyperlink" Target="https://elibrarycub.com/Sample_ebook/S_15842.pdf" TargetMode="External"/><Relationship Id="rId16675" Type="http://schemas.openxmlformats.org/officeDocument/2006/relationships/hyperlink" Target="https://elibrarycub.com/Sample_ebook/S_23436.pdf" TargetMode="External"/><Relationship Id="rId23891" Type="http://schemas.openxmlformats.org/officeDocument/2006/relationships/hyperlink" Target="https://1568886761.rsc.cdn77.org/books/33515/Thumbnail/large.gif" TargetMode="External"/><Relationship Id="rId4285" Type="http://schemas.openxmlformats.org/officeDocument/2006/relationships/hyperlink" Target="https://1568886761.rsc.cdn77.org/books/13385/Thumbnail/large.gif" TargetMode="External"/><Relationship Id="rId16328" Type="http://schemas.openxmlformats.org/officeDocument/2006/relationships/hyperlink" Target="https://1568886761.rsc.cdn77.org/books/23098/Thumbnail/large.gif" TargetMode="External"/><Relationship Id="rId19898" Type="http://schemas.openxmlformats.org/officeDocument/2006/relationships/hyperlink" Target="https://elibrarycub.com/Sample_ebook/S_30303.pdf" TargetMode="External"/><Relationship Id="rId21095" Type="http://schemas.openxmlformats.org/officeDocument/2006/relationships/hyperlink" Target="https://elibrarycub.com/Sample_ebook/S_31441.pdf" TargetMode="External"/><Relationship Id="rId23544" Type="http://schemas.openxmlformats.org/officeDocument/2006/relationships/hyperlink" Target="https://1568886761.rsc.cdn77.org/books/33254/Thumbnail/large.gif" TargetMode="External"/><Relationship Id="rId30760" Type="http://schemas.openxmlformats.org/officeDocument/2006/relationships/hyperlink" Target="https://1568886761.rsc.cdn77.org/books/38370/Thumbnail/large.gif" TargetMode="External"/><Relationship Id="rId9957" Type="http://schemas.openxmlformats.org/officeDocument/2006/relationships/hyperlink" Target="https://1568886761.rsc.cdn77.org/books/17859/Thumbnail/large.gif" TargetMode="External"/><Relationship Id="rId12938" Type="http://schemas.openxmlformats.org/officeDocument/2006/relationships/hyperlink" Target="https://elibrarycub.com/Sample_ebook/S_20301.pdf" TargetMode="External"/><Relationship Id="rId26767" Type="http://schemas.openxmlformats.org/officeDocument/2006/relationships/hyperlink" Target="https://elibrarycub.com/Sample_ebook/S_35499.pdf" TargetMode="External"/><Relationship Id="rId30413" Type="http://schemas.openxmlformats.org/officeDocument/2006/relationships/hyperlink" Target="https://elibrarycub.com/Sample_ebook/S_38150.pdf" TargetMode="External"/><Relationship Id="rId10489" Type="http://schemas.openxmlformats.org/officeDocument/2006/relationships/hyperlink" Target="https://1568886761.rsc.cdn77.org/books/18223/Thumbnail/large.gif" TargetMode="External"/><Relationship Id="rId15411" Type="http://schemas.openxmlformats.org/officeDocument/2006/relationships/hyperlink" Target="https://1568886761.rsc.cdn77.org/books/22217/Thumbnail/large.gif" TargetMode="External"/><Relationship Id="rId18981" Type="http://schemas.openxmlformats.org/officeDocument/2006/relationships/hyperlink" Target="https://elibrarycub.com/Sample_ebook/S_26662.pdf" TargetMode="External"/><Relationship Id="rId29240" Type="http://schemas.openxmlformats.org/officeDocument/2006/relationships/hyperlink" Target="https://elibrarycub.com/Sample_ebook/S_37253.pdf" TargetMode="External"/><Relationship Id="rId18634" Type="http://schemas.openxmlformats.org/officeDocument/2006/relationships/hyperlink" Target="https://1568886761.rsc.cdn77.org/books/25993/Thumbnail/large.gif" TargetMode="External"/><Relationship Id="rId25850" Type="http://schemas.openxmlformats.org/officeDocument/2006/relationships/hyperlink" Target="https://elibrarycub.com/Sample_ebook/S_34924.pdf" TargetMode="External"/><Relationship Id="rId31187" Type="http://schemas.openxmlformats.org/officeDocument/2006/relationships/hyperlink" Target="https://elibrarycub.com/Sample_ebook/S_38687.pdf" TargetMode="External"/><Relationship Id="rId3021" Type="http://schemas.openxmlformats.org/officeDocument/2006/relationships/hyperlink" Target="https://1568886761.rsc.cdn77.org/books/11385/Thumbnail/large.gif" TargetMode="External"/><Relationship Id="rId6591" Type="http://schemas.openxmlformats.org/officeDocument/2006/relationships/hyperlink" Target="https://elibrarycub.com/Sample_ebook/S_15751.pdf" TargetMode="External"/><Relationship Id="rId16185" Type="http://schemas.openxmlformats.org/officeDocument/2006/relationships/hyperlink" Target="https://elibrarycub.com/Sample_ebook/S_22970.pdf" TargetMode="External"/><Relationship Id="rId25503" Type="http://schemas.openxmlformats.org/officeDocument/2006/relationships/hyperlink" Target="https://elibrarycub.com/Sample_ebook/S_34648.pdf" TargetMode="External"/><Relationship Id="rId6244" Type="http://schemas.openxmlformats.org/officeDocument/2006/relationships/hyperlink" Target="https://elibrarycub.com/Sample_ebook/S_15481.pdf" TargetMode="External"/><Relationship Id="rId23054" Type="http://schemas.openxmlformats.org/officeDocument/2006/relationships/hyperlink" Target="https://elibrarycub.com/Sample_ebook/S_32776.pdf" TargetMode="External"/><Relationship Id="rId30270" Type="http://schemas.openxmlformats.org/officeDocument/2006/relationships/hyperlink" Target="https://1568886761.rsc.cdn77.org/books/38070/Thumbnail/large.gif" TargetMode="External"/><Relationship Id="rId9467" Type="http://schemas.openxmlformats.org/officeDocument/2006/relationships/hyperlink" Target="https://1568886761.rsc.cdn77.org/books/17596/Thumbnail/large.gif" TargetMode="External"/><Relationship Id="rId12795" Type="http://schemas.openxmlformats.org/officeDocument/2006/relationships/hyperlink" Target="https://1568886761.rsc.cdn77.org/books/20203/Thumbnail/large.gif" TargetMode="External"/><Relationship Id="rId26277" Type="http://schemas.openxmlformats.org/officeDocument/2006/relationships/hyperlink" Target="https://elibrarycub.com/Sample_ebook/S_35193.pdf" TargetMode="External"/><Relationship Id="rId28726" Type="http://schemas.openxmlformats.org/officeDocument/2006/relationships/hyperlink" Target="https://1568886761.rsc.cdn77.org/books/36923/Thumbnail/large.gif" TargetMode="External"/><Relationship Id="rId2854" Type="http://schemas.openxmlformats.org/officeDocument/2006/relationships/hyperlink" Target="https://1568886761.rsc.cdn77.org/books/11073/Thumbnail/large.gif" TargetMode="External"/><Relationship Id="rId12448" Type="http://schemas.openxmlformats.org/officeDocument/2006/relationships/hyperlink" Target="https://1568886761.rsc.cdn77.org/books/19888/Thumbnail/large.gif" TargetMode="External"/><Relationship Id="rId33146" Type="http://schemas.openxmlformats.org/officeDocument/2006/relationships/hyperlink" Target="https://elibrarycub.com/autobooklist_image/cengage/3340000000190.png" TargetMode="External"/><Relationship Id="rId826" Type="http://schemas.openxmlformats.org/officeDocument/2006/relationships/hyperlink" Target="https://1568886761.rsc.cdn77.org/books/8155/Thumbnail/large.gif" TargetMode="External"/><Relationship Id="rId2507" Type="http://schemas.openxmlformats.org/officeDocument/2006/relationships/hyperlink" Target="https://elibrarycub.com/Sample_ebook/S_10455.pdf" TargetMode="External"/><Relationship Id="rId18491" Type="http://schemas.openxmlformats.org/officeDocument/2006/relationships/hyperlink" Target="https://1568886761.rsc.cdn77.org/books/25735/Thumbnail/large.gif" TargetMode="External"/><Relationship Id="rId22887" Type="http://schemas.openxmlformats.org/officeDocument/2006/relationships/hyperlink" Target="https://1568886761.rsc.cdn77.org/books/32666/Thumbnail/large.gif" TargetMode="External"/><Relationship Id="rId8550" Type="http://schemas.openxmlformats.org/officeDocument/2006/relationships/hyperlink" Target="https://elibrarycub.com/Sample_ebook/S_16999.pdf" TargetMode="External"/><Relationship Id="rId11531" Type="http://schemas.openxmlformats.org/officeDocument/2006/relationships/hyperlink" Target="https://1568886761.rsc.cdn77.org/books/19305/Thumbnail/large.gif" TargetMode="External"/><Relationship Id="rId18144" Type="http://schemas.openxmlformats.org/officeDocument/2006/relationships/hyperlink" Target="https://1568886761.rsc.cdn77.org/books/25206/Thumbnail/large.gif" TargetMode="External"/><Relationship Id="rId25360" Type="http://schemas.openxmlformats.org/officeDocument/2006/relationships/hyperlink" Target="https://1568886761.rsc.cdn77.org/books/34518/Thumbnail/large.gif" TargetMode="External"/><Relationship Id="rId8203" Type="http://schemas.openxmlformats.org/officeDocument/2006/relationships/hyperlink" Target="https://1568886761.rsc.cdn77.org/books/16751/Thumbnail/large.gif" TargetMode="External"/><Relationship Id="rId25013" Type="http://schemas.openxmlformats.org/officeDocument/2006/relationships/hyperlink" Target="https://elibrarycub.com/Sample_ebook/S_34283.pdf" TargetMode="External"/><Relationship Id="rId28583" Type="http://schemas.openxmlformats.org/officeDocument/2006/relationships/hyperlink" Target="https://elibrarycub.com/Sample_ebook/S_36800.pdf" TargetMode="External"/><Relationship Id="rId32979" Type="http://schemas.openxmlformats.org/officeDocument/2006/relationships/hyperlink" Target="https://www.elibrarycub.com/Sample_ebook/cengage/S_3340000000101.pdf" TargetMode="External"/><Relationship Id="rId4813" Type="http://schemas.openxmlformats.org/officeDocument/2006/relationships/hyperlink" Target="https://1568886761.rsc.cdn77.org/books/14246/Thumbnail/large.gif" TargetMode="External"/><Relationship Id="rId14754" Type="http://schemas.openxmlformats.org/officeDocument/2006/relationships/hyperlink" Target="https://elibrarycub.com/Sample_ebook/S_21719.pdf" TargetMode="External"/><Relationship Id="rId21970" Type="http://schemas.openxmlformats.org/officeDocument/2006/relationships/hyperlink" Target="https://1568886761.rsc.cdn77.org/books/32111/Thumbnail/large.gif" TargetMode="External"/><Relationship Id="rId28236" Type="http://schemas.openxmlformats.org/officeDocument/2006/relationships/hyperlink" Target="https://1568886761.rsc.cdn77.org/books/36569/Thumbnail/large.gif" TargetMode="External"/><Relationship Id="rId683" Type="http://schemas.openxmlformats.org/officeDocument/2006/relationships/hyperlink" Target="https://elibrarycub.com/Sample_ebook/S_8039.pdf" TargetMode="External"/><Relationship Id="rId2364" Type="http://schemas.openxmlformats.org/officeDocument/2006/relationships/hyperlink" Target="https://1568886761.rsc.cdn77.org/books/9933/Thumbnail/large.gif" TargetMode="External"/><Relationship Id="rId14407" Type="http://schemas.openxmlformats.org/officeDocument/2006/relationships/hyperlink" Target="https://1568886761.rsc.cdn77.org/books/21464/Thumbnail/large.gif" TargetMode="External"/><Relationship Id="rId17977" Type="http://schemas.openxmlformats.org/officeDocument/2006/relationships/hyperlink" Target="https://1568886761.rsc.cdn77.org/books/24712/Thumbnail/large.gif" TargetMode="External"/><Relationship Id="rId21623" Type="http://schemas.openxmlformats.org/officeDocument/2006/relationships/hyperlink" Target="https://elibrarycub.com/Sample_ebook/S_31872.pdf" TargetMode="External"/><Relationship Id="rId336" Type="http://schemas.openxmlformats.org/officeDocument/2006/relationships/hyperlink" Target="https://1568886761.rsc.cdn77.org/books/7651/Thumbnail/large.gif" TargetMode="External"/><Relationship Id="rId2017" Type="http://schemas.openxmlformats.org/officeDocument/2006/relationships/hyperlink" Target="https://1568886761.rsc.cdn77.org/books/9427/Thumbnail/large.gif" TargetMode="External"/><Relationship Id="rId5587" Type="http://schemas.openxmlformats.org/officeDocument/2006/relationships/hyperlink" Target="https://elibrarycub.com/Sample_ebook/S_14719.pdf" TargetMode="External"/><Relationship Id="rId24846" Type="http://schemas.openxmlformats.org/officeDocument/2006/relationships/hyperlink" Target="https://elibrarycub.com/Sample_ebook/S_34180.pdf" TargetMode="External"/><Relationship Id="rId8060" Type="http://schemas.openxmlformats.org/officeDocument/2006/relationships/hyperlink" Target="https://elibrarycub.com/Sample_ebook/S_16610.pdf" TargetMode="External"/><Relationship Id="rId22397" Type="http://schemas.openxmlformats.org/officeDocument/2006/relationships/hyperlink" Target="https://1568886761.rsc.cdn77.org/books/32345/Thumbnail/large.gif" TargetMode="External"/><Relationship Id="rId31715" Type="http://schemas.openxmlformats.org/officeDocument/2006/relationships/hyperlink" Target="https://elibrarycub.com/Sample_ebook/S_39284.pdf" TargetMode="External"/><Relationship Id="rId11041" Type="http://schemas.openxmlformats.org/officeDocument/2006/relationships/hyperlink" Target="https://1568886761.rsc.cdn77.org/books/18630/Thumbnail/large.gif" TargetMode="External"/><Relationship Id="rId16713" Type="http://schemas.openxmlformats.org/officeDocument/2006/relationships/hyperlink" Target="https://elibrarycub.com/Sample_ebook/S_23461.pdf" TargetMode="External"/><Relationship Id="rId1100" Type="http://schemas.openxmlformats.org/officeDocument/2006/relationships/hyperlink" Target="https://1568886761.rsc.cdn77.org/books/8360/Thumbnail/large.gif" TargetMode="External"/><Relationship Id="rId4670" Type="http://schemas.openxmlformats.org/officeDocument/2006/relationships/hyperlink" Target="https://1568886761.rsc.cdn77.org/books/13866/Thumbnail/large.gif" TargetMode="External"/><Relationship Id="rId14264" Type="http://schemas.openxmlformats.org/officeDocument/2006/relationships/hyperlink" Target="https://elibrarycub.com/Sample_ebook/S_21377.pdf" TargetMode="External"/><Relationship Id="rId21480" Type="http://schemas.openxmlformats.org/officeDocument/2006/relationships/hyperlink" Target="https://1568886761.rsc.cdn77.org/books/31775/Thumbnail/large.gif" TargetMode="External"/><Relationship Id="rId28093" Type="http://schemas.openxmlformats.org/officeDocument/2006/relationships/hyperlink" Target="https://1568886761.rsc.cdn77.org/books/36472/Thumbnail/large.gif" TargetMode="External"/><Relationship Id="rId32489" Type="http://schemas.openxmlformats.org/officeDocument/2006/relationships/hyperlink" Target="https://1568886761.rsc.cdn77.org/books/41368/Thumbnail/large.gif" TargetMode="External"/><Relationship Id="rId4323" Type="http://schemas.openxmlformats.org/officeDocument/2006/relationships/hyperlink" Target="https://elibrarycub.com/Sample_ebook/S_13435.pdf" TargetMode="External"/><Relationship Id="rId7893" Type="http://schemas.openxmlformats.org/officeDocument/2006/relationships/hyperlink" Target="https://1568886761.rsc.cdn77.org/books/16494/Thumbnail/large.gif" TargetMode="External"/><Relationship Id="rId17487" Type="http://schemas.openxmlformats.org/officeDocument/2006/relationships/hyperlink" Target="https://elibrarycub.com/Sample_ebook/S_24027.pdf" TargetMode="External"/><Relationship Id="rId19936" Type="http://schemas.openxmlformats.org/officeDocument/2006/relationships/hyperlink" Target="https://elibrarycub.com/Sample_ebook/S_30335.pdf" TargetMode="External"/><Relationship Id="rId21133" Type="http://schemas.openxmlformats.org/officeDocument/2006/relationships/hyperlink" Target="https://elibrarycub.com/Sample_ebook/S_31497.pdf" TargetMode="External"/><Relationship Id="rId193" Type="http://schemas.openxmlformats.org/officeDocument/2006/relationships/hyperlink" Target="https://1568886761.rsc.cdn77.org/books/7182/Thumbnail/large.gif" TargetMode="External"/><Relationship Id="rId7546" Type="http://schemas.openxmlformats.org/officeDocument/2006/relationships/hyperlink" Target="https://elibrarycub.com/Sample_ebook/S_16289.pdf" TargetMode="External"/><Relationship Id="rId10874" Type="http://schemas.openxmlformats.org/officeDocument/2006/relationships/hyperlink" Target="https://elibrarycub.com/Sample_ebook/S_18535.pdf" TargetMode="External"/><Relationship Id="rId24356" Type="http://schemas.openxmlformats.org/officeDocument/2006/relationships/hyperlink" Target="https://elibrarycub.com/Sample_ebook/S_33864.pdf" TargetMode="External"/><Relationship Id="rId26805" Type="http://schemas.openxmlformats.org/officeDocument/2006/relationships/hyperlink" Target="https://elibrarycub.com/Sample_ebook/S_35526.pdf" TargetMode="External"/><Relationship Id="rId31572" Type="http://schemas.openxmlformats.org/officeDocument/2006/relationships/hyperlink" Target="https://elibrarycub.com/Sample_ebook/S_38906.pdf" TargetMode="External"/><Relationship Id="rId5097" Type="http://schemas.openxmlformats.org/officeDocument/2006/relationships/hyperlink" Target="https://elibrarycub.com/Sample_ebook/S_14424.pdf" TargetMode="External"/><Relationship Id="rId10527" Type="http://schemas.openxmlformats.org/officeDocument/2006/relationships/hyperlink" Target="https://1568886761.rsc.cdn77.org/books/18301/Thumbnail/large.gif" TargetMode="External"/><Relationship Id="rId24009" Type="http://schemas.openxmlformats.org/officeDocument/2006/relationships/hyperlink" Target="https://1568886761.rsc.cdn77.org/books/33584/Thumbnail/large.gif" TargetMode="External"/><Relationship Id="rId31225" Type="http://schemas.openxmlformats.org/officeDocument/2006/relationships/hyperlink" Target="https://elibrarycub.com/Sample_ebook/S_38706.pdf" TargetMode="External"/><Relationship Id="rId13000" Type="http://schemas.openxmlformats.org/officeDocument/2006/relationships/hyperlink" Target="https://elibrarycub.com/Sample_ebook/S_20335.pdf" TargetMode="External"/><Relationship Id="rId16570" Type="http://schemas.openxmlformats.org/officeDocument/2006/relationships/hyperlink" Target="https://1568886761.rsc.cdn77.org/books/23380/Thumbnail/large.gif" TargetMode="External"/><Relationship Id="rId20966" Type="http://schemas.openxmlformats.org/officeDocument/2006/relationships/hyperlink" Target="https://1568886761.rsc.cdn77.org/books/31373/Thumbnail/large.gif" TargetMode="External"/><Relationship Id="rId27579" Type="http://schemas.openxmlformats.org/officeDocument/2006/relationships/hyperlink" Target="https://1568886761.rsc.cdn77.org/books/36113/Thumbnail/large.gif" TargetMode="External"/><Relationship Id="rId3809" Type="http://schemas.openxmlformats.org/officeDocument/2006/relationships/hyperlink" Target="https://1568886761.rsc.cdn77.org/books/12668/Thumbnail/large.gif" TargetMode="External"/><Relationship Id="rId16223" Type="http://schemas.openxmlformats.org/officeDocument/2006/relationships/hyperlink" Target="https://elibrarycub.com/Sample_ebook/S_23019.pdf" TargetMode="External"/><Relationship Id="rId19793" Type="http://schemas.openxmlformats.org/officeDocument/2006/relationships/hyperlink" Target="https://1568886761.rsc.cdn77.org/books/30030/Thumbnail/large.gif" TargetMode="External"/><Relationship Id="rId20619" Type="http://schemas.openxmlformats.org/officeDocument/2006/relationships/hyperlink" Target="https://elibrarycub.com/Sample_ebook/S_31152.pdf" TargetMode="External"/><Relationship Id="rId4180" Type="http://schemas.openxmlformats.org/officeDocument/2006/relationships/hyperlink" Target="https://elibrarycub.com/Sample_ebook/S_13261.pdf" TargetMode="External"/><Relationship Id="rId9852" Type="http://schemas.openxmlformats.org/officeDocument/2006/relationships/hyperlink" Target="https://elibrarycub.com/Sample_ebook/S_17793.pdf" TargetMode="External"/><Relationship Id="rId19446" Type="http://schemas.openxmlformats.org/officeDocument/2006/relationships/hyperlink" Target="https://elibrarycub.com/Sample_ebook/S_28930.pdf" TargetMode="External"/><Relationship Id="rId26662" Type="http://schemas.openxmlformats.org/officeDocument/2006/relationships/hyperlink" Target="https://1568886761.rsc.cdn77.org/books/35432/Thumbnail/large.gif" TargetMode="External"/><Relationship Id="rId66" Type="http://schemas.openxmlformats.org/officeDocument/2006/relationships/hyperlink" Target="https://1568886761.rsc.cdn77.org/books/5978/Thumbnail/large.gif" TargetMode="External"/><Relationship Id="rId9505" Type="http://schemas.openxmlformats.org/officeDocument/2006/relationships/hyperlink" Target="https://1568886761.rsc.cdn77.org/books/17617/Thumbnail/large.gif" TargetMode="External"/><Relationship Id="rId10384" Type="http://schemas.openxmlformats.org/officeDocument/2006/relationships/hyperlink" Target="https://elibrarycub.com/Sample_ebook/S_18169.pdf" TargetMode="External"/><Relationship Id="rId12833" Type="http://schemas.openxmlformats.org/officeDocument/2006/relationships/hyperlink" Target="https://1568886761.rsc.cdn77.org/books/20228/Thumbnail/large.gif" TargetMode="External"/><Relationship Id="rId26315" Type="http://schemas.openxmlformats.org/officeDocument/2006/relationships/hyperlink" Target="https://elibrarycub.com/Sample_ebook/S_35219.pdf" TargetMode="External"/><Relationship Id="rId29885" Type="http://schemas.openxmlformats.org/officeDocument/2006/relationships/hyperlink" Target="https://1568886761.rsc.cdn77.org/books/37797/Thumbnail/large.gif" TargetMode="External"/><Relationship Id="rId7056" Type="http://schemas.openxmlformats.org/officeDocument/2006/relationships/hyperlink" Target="https://1568886761.rsc.cdn77.org/books/16038/Thumbnail/large.gif" TargetMode="External"/><Relationship Id="rId10037" Type="http://schemas.openxmlformats.org/officeDocument/2006/relationships/hyperlink" Target="https://1568886761.rsc.cdn77.org/books/17919/Thumbnail/large.gif" TargetMode="External"/><Relationship Id="rId29538" Type="http://schemas.openxmlformats.org/officeDocument/2006/relationships/hyperlink" Target="https://elibrarycub.com/Sample_ebook/S_37521.pdf" TargetMode="External"/><Relationship Id="rId31082" Type="http://schemas.openxmlformats.org/officeDocument/2006/relationships/hyperlink" Target="https://1568886761.rsc.cdn77.org/books/38616/Thumbnail/large.gif" TargetMode="External"/><Relationship Id="rId3666" Type="http://schemas.openxmlformats.org/officeDocument/2006/relationships/hyperlink" Target="https://1568886761.rsc.cdn77.org/books/12388/Thumbnail/large.gif" TargetMode="External"/><Relationship Id="rId15709" Type="http://schemas.openxmlformats.org/officeDocument/2006/relationships/hyperlink" Target="https://1568886761.rsc.cdn77.org/books/22469/Thumbnail/large.gif" TargetMode="External"/><Relationship Id="rId16080" Type="http://schemas.openxmlformats.org/officeDocument/2006/relationships/hyperlink" Target="https://1568886761.rsc.cdn77.org/books/22864/Thumbnail/large.gif" TargetMode="External"/><Relationship Id="rId22925" Type="http://schemas.openxmlformats.org/officeDocument/2006/relationships/hyperlink" Target="https://1568886761.rsc.cdn77.org/books/32701/Thumbnail/large.gif" TargetMode="External"/><Relationship Id="rId27089" Type="http://schemas.openxmlformats.org/officeDocument/2006/relationships/hyperlink" Target="https://elibrarycub.com/Sample_ebook/S_35694.pdf" TargetMode="External"/><Relationship Id="rId3319" Type="http://schemas.openxmlformats.org/officeDocument/2006/relationships/hyperlink" Target="https://1568886761.rsc.cdn77.org/books/12091/Thumbnail/large.gif" TargetMode="External"/><Relationship Id="rId20476" Type="http://schemas.openxmlformats.org/officeDocument/2006/relationships/hyperlink" Target="https://1568886761.rsc.cdn77.org/books/31012/Thumbnail/large.gif" TargetMode="External"/><Relationship Id="rId6889" Type="http://schemas.openxmlformats.org/officeDocument/2006/relationships/hyperlink" Target="https://elibrarycub.com/Sample_ebook/S_15938.pdf" TargetMode="External"/><Relationship Id="rId12690" Type="http://schemas.openxmlformats.org/officeDocument/2006/relationships/hyperlink" Target="https://elibrarycub.com/Sample_ebook/S_20133.pdf" TargetMode="External"/><Relationship Id="rId20129" Type="http://schemas.openxmlformats.org/officeDocument/2006/relationships/hyperlink" Target="https://1568886761.rsc.cdn77.org/books/30607/Thumbnail/large.gif" TargetMode="External"/><Relationship Id="rId23699" Type="http://schemas.openxmlformats.org/officeDocument/2006/relationships/hyperlink" Target="https://elibrarycub.com/Sample_ebook/S_33365.pdf" TargetMode="External"/><Relationship Id="rId28621" Type="http://schemas.openxmlformats.org/officeDocument/2006/relationships/hyperlink" Target="https://elibrarycub.com/Sample_ebook/S_36827.pdf" TargetMode="External"/><Relationship Id="rId9362" Type="http://schemas.openxmlformats.org/officeDocument/2006/relationships/hyperlink" Target="https://elibrarycub.com/Sample_ebook/S_17535.pdf" TargetMode="External"/><Relationship Id="rId12343" Type="http://schemas.openxmlformats.org/officeDocument/2006/relationships/hyperlink" Target="https://elibrarycub.com/Sample_ebook/S_19818.pdf" TargetMode="External"/><Relationship Id="rId26172" Type="http://schemas.openxmlformats.org/officeDocument/2006/relationships/hyperlink" Target="https://1568886761.rsc.cdn77.org/books/35125/Thumbnail/large.gif" TargetMode="External"/><Relationship Id="rId30568" Type="http://schemas.openxmlformats.org/officeDocument/2006/relationships/hyperlink" Target="https://1568886761.rsc.cdn77.org/books/38234/Thumbnail/large.gif" TargetMode="External"/><Relationship Id="rId721" Type="http://schemas.openxmlformats.org/officeDocument/2006/relationships/hyperlink" Target="https://elibrarycub.com/Sample_ebook/S_8077.pdf" TargetMode="External"/><Relationship Id="rId2402" Type="http://schemas.openxmlformats.org/officeDocument/2006/relationships/hyperlink" Target="https://1568886761.rsc.cdn77.org/books/10058/Thumbnail/large.gif" TargetMode="External"/><Relationship Id="rId5972" Type="http://schemas.openxmlformats.org/officeDocument/2006/relationships/hyperlink" Target="https://1568886761.rsc.cdn77.org/books/15196/Thumbnail/large.gif" TargetMode="External"/><Relationship Id="rId9015" Type="http://schemas.openxmlformats.org/officeDocument/2006/relationships/hyperlink" Target="https://1568886761.rsc.cdn77.org/books/17276/Thumbnail/large.gif" TargetMode="External"/><Relationship Id="rId15566" Type="http://schemas.openxmlformats.org/officeDocument/2006/relationships/hyperlink" Target="https://elibrarycub.com/Sample_ebook/S_22347.pdf" TargetMode="External"/><Relationship Id="rId22782" Type="http://schemas.openxmlformats.org/officeDocument/2006/relationships/hyperlink" Target="https://elibrarycub.com/Sample_ebook/S_32610.pdf" TargetMode="External"/><Relationship Id="rId29395" Type="http://schemas.openxmlformats.org/officeDocument/2006/relationships/hyperlink" Target="https://1568886761.rsc.cdn77.org/books/37396/Thumbnail/large.gif" TargetMode="External"/><Relationship Id="rId33041" Type="http://schemas.openxmlformats.org/officeDocument/2006/relationships/hyperlink" Target="https://www.elibrarycub.com/Sample_ebook/cengage/S_3340000000136.pdf" TargetMode="External"/><Relationship Id="rId5625" Type="http://schemas.openxmlformats.org/officeDocument/2006/relationships/hyperlink" Target="https://elibrarycub.com/Sample_ebook/S_14738.pdf" TargetMode="External"/><Relationship Id="rId15219" Type="http://schemas.openxmlformats.org/officeDocument/2006/relationships/hyperlink" Target="https://1568886761.rsc.cdn77.org/books/22089/Thumbnail/large.gif" TargetMode="External"/><Relationship Id="rId22435" Type="http://schemas.openxmlformats.org/officeDocument/2006/relationships/hyperlink" Target="https://1568886761.rsc.cdn77.org/books/32387/Thumbnail/large.gif" TargetMode="External"/><Relationship Id="rId29048" Type="http://schemas.openxmlformats.org/officeDocument/2006/relationships/hyperlink" Target="https://1568886761.rsc.cdn77.org/books/37119/Thumbnail/large.gif" TargetMode="External"/><Relationship Id="rId3176" Type="http://schemas.openxmlformats.org/officeDocument/2006/relationships/hyperlink" Target="https://1568886761.rsc.cdn77.org/books/11749/Thumbnail/large.gif" TargetMode="External"/><Relationship Id="rId18789" Type="http://schemas.openxmlformats.org/officeDocument/2006/relationships/hyperlink" Target="https://elibrarycub.com/Sample_ebook/S_26134.pdf" TargetMode="External"/><Relationship Id="rId6399" Type="http://schemas.openxmlformats.org/officeDocument/2006/relationships/hyperlink" Target="https://1568886761.rsc.cdn77.org/books/15605/Thumbnail/large.gif" TargetMode="External"/><Relationship Id="rId8848" Type="http://schemas.openxmlformats.org/officeDocument/2006/relationships/hyperlink" Target="https://elibrarycub.com/Sample_ebook/S_17173.pdf" TargetMode="External"/><Relationship Id="rId11829" Type="http://schemas.openxmlformats.org/officeDocument/2006/relationships/hyperlink" Target="https://1568886761.rsc.cdn77.org/books/19538/Thumbnail/large.gif" TargetMode="External"/><Relationship Id="rId25658" Type="http://schemas.openxmlformats.org/officeDocument/2006/relationships/hyperlink" Target="https://1568886761.rsc.cdn77.org/books/34764/Thumbnail/large.gif" TargetMode="External"/><Relationship Id="rId32874" Type="http://schemas.openxmlformats.org/officeDocument/2006/relationships/hyperlink" Target="https://elibrarycub.com/autobooklist_image/cengage/3340000000044.png" TargetMode="External"/><Relationship Id="rId14302" Type="http://schemas.openxmlformats.org/officeDocument/2006/relationships/hyperlink" Target="https://elibrarycub.com/Sample_ebook/S_21408.pdf" TargetMode="External"/><Relationship Id="rId17872" Type="http://schemas.openxmlformats.org/officeDocument/2006/relationships/hyperlink" Target="https://elibrarycub.com/Sample_ebook/S_24622.pdf" TargetMode="External"/><Relationship Id="rId28131" Type="http://schemas.openxmlformats.org/officeDocument/2006/relationships/hyperlink" Target="https://1568886761.rsc.cdn77.org/books/36492/Thumbnail/large.gif" TargetMode="External"/><Relationship Id="rId30078" Type="http://schemas.openxmlformats.org/officeDocument/2006/relationships/hyperlink" Target="https://elibrarycub.com/Sample_ebook/S_37933.pdf" TargetMode="External"/><Relationship Id="rId32527" Type="http://schemas.openxmlformats.org/officeDocument/2006/relationships/hyperlink" Target="https://1568886761.rsc.cdn77.org/books/41444/Thumbnail/large.gif" TargetMode="External"/><Relationship Id="rId7931" Type="http://schemas.openxmlformats.org/officeDocument/2006/relationships/hyperlink" Target="https://1568886761.rsc.cdn77.org/books/16524/Thumbnail/large.gif" TargetMode="External"/><Relationship Id="rId17525" Type="http://schemas.openxmlformats.org/officeDocument/2006/relationships/hyperlink" Target="https://elibrarycub.com/Sample_ebook/S_24087.pdf" TargetMode="External"/><Relationship Id="rId24741" Type="http://schemas.openxmlformats.org/officeDocument/2006/relationships/hyperlink" Target="https://1568886761.rsc.cdn77.org/books/34127/Thumbnail/large.gif" TargetMode="External"/><Relationship Id="rId231" Type="http://schemas.openxmlformats.org/officeDocument/2006/relationships/hyperlink" Target="https://1568886761.rsc.cdn77.org/books/7306/Thumbnail/large.gif" TargetMode="External"/><Relationship Id="rId5482" Type="http://schemas.openxmlformats.org/officeDocument/2006/relationships/hyperlink" Target="https://1568886761.rsc.cdn77.org/books/14658/Thumbnail/large.gif" TargetMode="External"/><Relationship Id="rId10912" Type="http://schemas.openxmlformats.org/officeDocument/2006/relationships/hyperlink" Target="https://elibrarycub.com/Sample_ebook/S_18555.pdf" TargetMode="External"/><Relationship Id="rId15076" Type="http://schemas.openxmlformats.org/officeDocument/2006/relationships/hyperlink" Target="https://elibrarycub.com/Sample_ebook/S_22009.pdf" TargetMode="External"/><Relationship Id="rId22292" Type="http://schemas.openxmlformats.org/officeDocument/2006/relationships/hyperlink" Target="https://elibrarycub.com/Sample_ebook/S_32282.pdf" TargetMode="External"/><Relationship Id="rId31610" Type="http://schemas.openxmlformats.org/officeDocument/2006/relationships/hyperlink" Target="https://1568886761.rsc.cdn77.org/books/38992/Thumbnail/large.gif" TargetMode="External"/><Relationship Id="rId5135" Type="http://schemas.openxmlformats.org/officeDocument/2006/relationships/hyperlink" Target="https://elibrarycub.com/Sample_ebook/S_14446.pdf" TargetMode="External"/><Relationship Id="rId18299" Type="http://schemas.openxmlformats.org/officeDocument/2006/relationships/hyperlink" Target="https://elibrarycub.com/Sample_ebook/S_25408.pdf" TargetMode="External"/><Relationship Id="rId27617" Type="http://schemas.openxmlformats.org/officeDocument/2006/relationships/hyperlink" Target="https://1568886761.rsc.cdn77.org/books/36138/Thumbnail/large.gif" TargetMode="External"/><Relationship Id="rId27964" Type="http://schemas.openxmlformats.org/officeDocument/2006/relationships/hyperlink" Target="https://elibrarycub.com/Sample_ebook/S_36395.pdf" TargetMode="External"/><Relationship Id="rId8358" Type="http://schemas.openxmlformats.org/officeDocument/2006/relationships/hyperlink" Target="https://elibrarycub.com/Sample_ebook/S_16901.pdf" TargetMode="External"/><Relationship Id="rId11686" Type="http://schemas.openxmlformats.org/officeDocument/2006/relationships/hyperlink" Target="https://elibrarycub.com/Sample_ebook/S_19433.pdf" TargetMode="External"/><Relationship Id="rId25168" Type="http://schemas.openxmlformats.org/officeDocument/2006/relationships/hyperlink" Target="https://1568886761.rsc.cdn77.org/books/34395/Thumbnail/large.gif" TargetMode="External"/><Relationship Id="rId32384" Type="http://schemas.openxmlformats.org/officeDocument/2006/relationships/hyperlink" Target="https://1568886761.rsc.cdn77.org/books/40920/Thumbnail/large.gif" TargetMode="External"/><Relationship Id="rId1745" Type="http://schemas.openxmlformats.org/officeDocument/2006/relationships/hyperlink" Target="https://elibrarycub.com/Sample_ebook/S_9204.pdf" TargetMode="External"/><Relationship Id="rId11339" Type="http://schemas.openxmlformats.org/officeDocument/2006/relationships/hyperlink" Target="https://1568886761.rsc.cdn77.org/books/18859/Thumbnail/large.gif" TargetMode="External"/><Relationship Id="rId19831" Type="http://schemas.openxmlformats.org/officeDocument/2006/relationships/hyperlink" Target="https://1568886761.rsc.cdn77.org/books/30130/Thumbnail/large.gif" TargetMode="External"/><Relationship Id="rId32037" Type="http://schemas.openxmlformats.org/officeDocument/2006/relationships/hyperlink" Target="https://elibrarycub.com/Sample_ebook/S_40398.pdf" TargetMode="External"/><Relationship Id="rId4968" Type="http://schemas.openxmlformats.org/officeDocument/2006/relationships/hyperlink" Target="https://1568886761.rsc.cdn77.org/books/14359/Thumbnail/large.gif" TargetMode="External"/><Relationship Id="rId17382" Type="http://schemas.openxmlformats.org/officeDocument/2006/relationships/hyperlink" Target="https://1568886761.rsc.cdn77.org/books/23929/Thumbnail/large.gif" TargetMode="External"/><Relationship Id="rId21778" Type="http://schemas.openxmlformats.org/officeDocument/2006/relationships/hyperlink" Target="https://1568886761.rsc.cdn77.org/books/31991/Thumbnail/large.gif" TargetMode="External"/><Relationship Id="rId26700" Type="http://schemas.openxmlformats.org/officeDocument/2006/relationships/hyperlink" Target="https://1568886761.rsc.cdn77.org/books/35461/Thumbnail/large.gif" TargetMode="External"/><Relationship Id="rId7441" Type="http://schemas.openxmlformats.org/officeDocument/2006/relationships/hyperlink" Target="https://1568886761.rsc.cdn77.org/books/16237/Thumbnail/large.gif" TargetMode="External"/><Relationship Id="rId10422" Type="http://schemas.openxmlformats.org/officeDocument/2006/relationships/hyperlink" Target="https://elibrarycub.com/Sample_ebook/S_18188.pdf" TargetMode="External"/><Relationship Id="rId13992" Type="http://schemas.openxmlformats.org/officeDocument/2006/relationships/hyperlink" Target="https://elibrarycub.com/Sample_ebook/S_21070.pdf" TargetMode="External"/><Relationship Id="rId17035" Type="http://schemas.openxmlformats.org/officeDocument/2006/relationships/hyperlink" Target="https://elibrarycub.com/Sample_ebook/S_23660.pdf" TargetMode="External"/><Relationship Id="rId24251" Type="http://schemas.openxmlformats.org/officeDocument/2006/relationships/hyperlink" Target="https://1568886761.rsc.cdn77.org/books/33762/Thumbnail/large.gif" TargetMode="External"/><Relationship Id="rId29923" Type="http://schemas.openxmlformats.org/officeDocument/2006/relationships/hyperlink" Target="https://1568886761.rsc.cdn77.org/books/37817/Thumbnail/large.gif" TargetMode="External"/><Relationship Id="rId13645" Type="http://schemas.openxmlformats.org/officeDocument/2006/relationships/hyperlink" Target="https://elibrarycub.com/Sample_ebook/S_20810.pdf" TargetMode="External"/><Relationship Id="rId20861" Type="http://schemas.openxmlformats.org/officeDocument/2006/relationships/hyperlink" Target="https://elibrarycub.com/Sample_ebook/S_31300.pdf" TargetMode="External"/><Relationship Id="rId27474" Type="http://schemas.openxmlformats.org/officeDocument/2006/relationships/hyperlink" Target="https://elibrarycub.com/Sample_ebook/S_36043.pdf" TargetMode="External"/><Relationship Id="rId31120" Type="http://schemas.openxmlformats.org/officeDocument/2006/relationships/hyperlink" Target="https://1568886761.rsc.cdn77.org/books/38635/Thumbnail/large.gif" TargetMode="External"/><Relationship Id="rId3704" Type="http://schemas.openxmlformats.org/officeDocument/2006/relationships/hyperlink" Target="https://1568886761.rsc.cdn77.org/books/12423/Thumbnail/large.gif" TargetMode="External"/><Relationship Id="rId11196" Type="http://schemas.openxmlformats.org/officeDocument/2006/relationships/hyperlink" Target="https://elibrarycub.com/Sample_ebook/S_18708.pdf" TargetMode="External"/><Relationship Id="rId20514" Type="http://schemas.openxmlformats.org/officeDocument/2006/relationships/hyperlink" Target="https://1568886761.rsc.cdn77.org/books/31050/Thumbnail/large.gif" TargetMode="External"/><Relationship Id="rId27127" Type="http://schemas.openxmlformats.org/officeDocument/2006/relationships/hyperlink" Target="https://1568886761.rsc.cdn77.org/books/35734/Thumbnail/large.gif" TargetMode="External"/><Relationship Id="rId1255" Type="http://schemas.openxmlformats.org/officeDocument/2006/relationships/hyperlink" Target="https://elibrarycub.com/Sample_ebook/S_8485.pdf" TargetMode="External"/><Relationship Id="rId16868" Type="http://schemas.openxmlformats.org/officeDocument/2006/relationships/hyperlink" Target="https://1568886761.rsc.cdn77.org/books/23560/Thumbnail/large.gif" TargetMode="External"/><Relationship Id="rId4478" Type="http://schemas.openxmlformats.org/officeDocument/2006/relationships/hyperlink" Target="https://elibrarycub.com/Sample_ebook/S_13610.pdf" TargetMode="External"/><Relationship Id="rId6927" Type="http://schemas.openxmlformats.org/officeDocument/2006/relationships/hyperlink" Target="https://elibrarycub.com/Sample_ebook/S_15957.pdf" TargetMode="External"/><Relationship Id="rId9400" Type="http://schemas.openxmlformats.org/officeDocument/2006/relationships/hyperlink" Target="https://elibrarycub.com/Sample_ebook/S_17558.pdf" TargetMode="External"/><Relationship Id="rId19341" Type="http://schemas.openxmlformats.org/officeDocument/2006/relationships/hyperlink" Target="https://1568886761.rsc.cdn77.org/books/28166/Thumbnail/large.gif" TargetMode="External"/><Relationship Id="rId21288" Type="http://schemas.openxmlformats.org/officeDocument/2006/relationships/hyperlink" Target="https://1568886761.rsc.cdn77.org/books/31635/Thumbnail/large.gif" TargetMode="External"/><Relationship Id="rId23737" Type="http://schemas.openxmlformats.org/officeDocument/2006/relationships/hyperlink" Target="https://1568886761.rsc.cdn77.org/books/33394/Thumbnail/large.gif" TargetMode="External"/><Relationship Id="rId30953" Type="http://schemas.openxmlformats.org/officeDocument/2006/relationships/hyperlink" Target="https://elibrarycub.com/Sample_ebook/S_38533.pdf" TargetMode="External"/><Relationship Id="rId15951" Type="http://schemas.openxmlformats.org/officeDocument/2006/relationships/hyperlink" Target="https://1568886761.rsc.cdn77.org/books/22748/Thumbnail/large.gif" TargetMode="External"/><Relationship Id="rId26210" Type="http://schemas.openxmlformats.org/officeDocument/2006/relationships/hyperlink" Target="https://1568886761.rsc.cdn77.org/books/35152/Thumbnail/large.gif" TargetMode="External"/><Relationship Id="rId29780" Type="http://schemas.openxmlformats.org/officeDocument/2006/relationships/hyperlink" Target="https://elibrarycub.com/Sample_ebook/S_37711.pdf" TargetMode="External"/><Relationship Id="rId30606" Type="http://schemas.openxmlformats.org/officeDocument/2006/relationships/hyperlink" Target="https://1568886761.rsc.cdn77.org/books/38257/Thumbnail/large.gif" TargetMode="External"/><Relationship Id="rId15604" Type="http://schemas.openxmlformats.org/officeDocument/2006/relationships/hyperlink" Target="https://elibrarycub.com/Sample_ebook/S_22391.pdf" TargetMode="External"/><Relationship Id="rId22820" Type="http://schemas.openxmlformats.org/officeDocument/2006/relationships/hyperlink" Target="https://elibrarycub.com/Sample_ebook/S_32632.pdf" TargetMode="External"/><Relationship Id="rId29433" Type="http://schemas.openxmlformats.org/officeDocument/2006/relationships/hyperlink" Target="https://1568886761.rsc.cdn77.org/books/37436/Thumbnail/large.gif" TargetMode="External"/><Relationship Id="rId3561" Type="http://schemas.openxmlformats.org/officeDocument/2006/relationships/hyperlink" Target="https://elibrarycub.com/Sample_ebook/S_12291.pdf" TargetMode="External"/><Relationship Id="rId13155" Type="http://schemas.openxmlformats.org/officeDocument/2006/relationships/hyperlink" Target="https://1568886761.rsc.cdn77.org/books/20414/Thumbnail/large.gif" TargetMode="External"/><Relationship Id="rId20371" Type="http://schemas.openxmlformats.org/officeDocument/2006/relationships/hyperlink" Target="https://elibrarycub.com/Sample_ebook/S_30880.pdf" TargetMode="External"/><Relationship Id="rId3214" Type="http://schemas.openxmlformats.org/officeDocument/2006/relationships/hyperlink" Target="https://1568886761.rsc.cdn77.org/books/11819/Thumbnail/large.gif" TargetMode="External"/><Relationship Id="rId6784" Type="http://schemas.openxmlformats.org/officeDocument/2006/relationships/hyperlink" Target="https://1568886761.rsc.cdn77.org/books/15883/Thumbnail/large.gif" TargetMode="External"/><Relationship Id="rId16378" Type="http://schemas.openxmlformats.org/officeDocument/2006/relationships/hyperlink" Target="https://1568886761.rsc.cdn77.org/books/23197/Thumbnail/large.gif" TargetMode="External"/><Relationship Id="rId18827" Type="http://schemas.openxmlformats.org/officeDocument/2006/relationships/hyperlink" Target="https://elibrarycub.com/Sample_ebook/S_26161.pdf" TargetMode="External"/><Relationship Id="rId20024" Type="http://schemas.openxmlformats.org/officeDocument/2006/relationships/hyperlink" Target="https://elibrarycub.com/Sample_ebook/S_30422.pdf" TargetMode="External"/><Relationship Id="rId23594" Type="http://schemas.openxmlformats.org/officeDocument/2006/relationships/hyperlink" Target="https://1568886761.rsc.cdn77.org/books/33301/Thumbnail/large.gif" TargetMode="External"/><Relationship Id="rId6437" Type="http://schemas.openxmlformats.org/officeDocument/2006/relationships/hyperlink" Target="https://elibrarycub.com/Sample_ebook/S_15654.pdf" TargetMode="External"/><Relationship Id="rId23247" Type="http://schemas.openxmlformats.org/officeDocument/2006/relationships/hyperlink" Target="https://elibrarycub.com/Sample_ebook/S_32906.pdf" TargetMode="External"/><Relationship Id="rId30463" Type="http://schemas.openxmlformats.org/officeDocument/2006/relationships/hyperlink" Target="https://elibrarycub.com/Sample_ebook/S_38175.pdf" TargetMode="External"/><Relationship Id="rId32912" Type="http://schemas.openxmlformats.org/officeDocument/2006/relationships/hyperlink" Target="https://elibrarycub.com/autobooklist_image/cengage/3340000000063.png" TargetMode="External"/><Relationship Id="rId12988" Type="http://schemas.openxmlformats.org/officeDocument/2006/relationships/hyperlink" Target="https://elibrarycub.com/Sample_ebook/S_20329.pdf" TargetMode="External"/><Relationship Id="rId17910" Type="http://schemas.openxmlformats.org/officeDocument/2006/relationships/hyperlink" Target="https://elibrarycub.com/Sample_ebook/S_24643.pdf" TargetMode="External"/><Relationship Id="rId28919" Type="http://schemas.openxmlformats.org/officeDocument/2006/relationships/hyperlink" Target="https://elibrarycub.com/Sample_ebook/S_37051.pdf" TargetMode="External"/><Relationship Id="rId29290" Type="http://schemas.openxmlformats.org/officeDocument/2006/relationships/hyperlink" Target="https://elibrarycub.com/Sample_ebook/S_37298.pdf" TargetMode="External"/><Relationship Id="rId30116" Type="http://schemas.openxmlformats.org/officeDocument/2006/relationships/hyperlink" Target="https://elibrarycub.com/Sample_ebook/S_37958.pdf" TargetMode="External"/><Relationship Id="rId15461" Type="http://schemas.openxmlformats.org/officeDocument/2006/relationships/hyperlink" Target="https://1568886761.rsc.cdn77.org/books/22259/Thumbnail/large.gif" TargetMode="External"/><Relationship Id="rId3071" Type="http://schemas.openxmlformats.org/officeDocument/2006/relationships/hyperlink" Target="https://elibrarycub.com/Sample_ebook/S_11467.pdf" TargetMode="External"/><Relationship Id="rId5520" Type="http://schemas.openxmlformats.org/officeDocument/2006/relationships/hyperlink" Target="https://1568886761.rsc.cdn77.org/books/14685/Thumbnail/large.gif" TargetMode="External"/><Relationship Id="rId15114" Type="http://schemas.openxmlformats.org/officeDocument/2006/relationships/hyperlink" Target="https://elibrarycub.com/Sample_ebook/S_22029.pdf" TargetMode="External"/><Relationship Id="rId18684" Type="http://schemas.openxmlformats.org/officeDocument/2006/relationships/hyperlink" Target="https://1568886761.rsc.cdn77.org/books/26023/Thumbnail/large.gif" TargetMode="External"/><Relationship Id="rId22330" Type="http://schemas.openxmlformats.org/officeDocument/2006/relationships/hyperlink" Target="https://elibrarycub.com/Sample_ebook/S_32301.pdf" TargetMode="External"/><Relationship Id="rId8743" Type="http://schemas.openxmlformats.org/officeDocument/2006/relationships/hyperlink" Target="https://1568886761.rsc.cdn77.org/books/17114/Thumbnail/large.gif" TargetMode="External"/><Relationship Id="rId11724" Type="http://schemas.openxmlformats.org/officeDocument/2006/relationships/hyperlink" Target="https://elibrarycub.com/Sample_ebook/S_19462.pdf" TargetMode="External"/><Relationship Id="rId18337" Type="http://schemas.openxmlformats.org/officeDocument/2006/relationships/hyperlink" Target="https://elibrarycub.com/Sample_ebook/S_25456.pdf" TargetMode="External"/><Relationship Id="rId25553" Type="http://schemas.openxmlformats.org/officeDocument/2006/relationships/hyperlink" Target="https://elibrarycub.com/Sample_ebook/S_34681.pdf" TargetMode="External"/><Relationship Id="rId6294" Type="http://schemas.openxmlformats.org/officeDocument/2006/relationships/hyperlink" Target="https://1568886761.rsc.cdn77.org/books/15547/Thumbnail/large.gif" TargetMode="External"/><Relationship Id="rId25206" Type="http://schemas.openxmlformats.org/officeDocument/2006/relationships/hyperlink" Target="https://1568886761.rsc.cdn77.org/books/34424/Thumbnail/large.gif" TargetMode="External"/><Relationship Id="rId28776" Type="http://schemas.openxmlformats.org/officeDocument/2006/relationships/hyperlink" Target="https://1568886761.rsc.cdn77.org/books/36967/Thumbnail/large.gif" TargetMode="External"/><Relationship Id="rId32422" Type="http://schemas.openxmlformats.org/officeDocument/2006/relationships/hyperlink" Target="https://1568886761.rsc.cdn77.org/books/40972/Thumbnail/large.gif" TargetMode="External"/><Relationship Id="rId12498" Type="http://schemas.openxmlformats.org/officeDocument/2006/relationships/hyperlink" Target="https://1568886761.rsc.cdn77.org/books/19940/Thumbnail/large.gif" TargetMode="External"/><Relationship Id="rId14947" Type="http://schemas.openxmlformats.org/officeDocument/2006/relationships/hyperlink" Target="https://1568886761.rsc.cdn77.org/books/21933/Thumbnail/large.gif" TargetMode="External"/><Relationship Id="rId28429" Type="http://schemas.openxmlformats.org/officeDocument/2006/relationships/hyperlink" Target="https://elibrarycub.com/Sample_ebook/S_36693.pdf" TargetMode="External"/><Relationship Id="rId876" Type="http://schemas.openxmlformats.org/officeDocument/2006/relationships/hyperlink" Target="https://1568886761.rsc.cdn77.org/books/8188/Thumbnail/large.gif" TargetMode="External"/><Relationship Id="rId2557" Type="http://schemas.openxmlformats.org/officeDocument/2006/relationships/hyperlink" Target="https://elibrarycub.com/Sample_ebook/S_10510.pdf" TargetMode="External"/><Relationship Id="rId17420" Type="http://schemas.openxmlformats.org/officeDocument/2006/relationships/hyperlink" Target="https://1568886761.rsc.cdn77.org/books/23987/Thumbnail/large.gif" TargetMode="External"/><Relationship Id="rId21816" Type="http://schemas.openxmlformats.org/officeDocument/2006/relationships/hyperlink" Target="https://1568886761.rsc.cdn77.org/books/32011/Thumbnail/large.gif" TargetMode="External"/><Relationship Id="rId33196" Type="http://schemas.openxmlformats.org/officeDocument/2006/relationships/hyperlink" Target="https://elibrarycub.com/autobooklist_image/cengage/3340000000215.png" TargetMode="External"/><Relationship Id="rId529" Type="http://schemas.openxmlformats.org/officeDocument/2006/relationships/hyperlink" Target="https://elibrarycub.com/Sample_ebook/S_7962.pdf" TargetMode="External"/><Relationship Id="rId5030" Type="http://schemas.openxmlformats.org/officeDocument/2006/relationships/hyperlink" Target="https://1568886761.rsc.cdn77.org/books/14390/Thumbnail/large.gif" TargetMode="External"/><Relationship Id="rId11581" Type="http://schemas.openxmlformats.org/officeDocument/2006/relationships/hyperlink" Target="https://1568886761.rsc.cdn77.org/books/19350/Thumbnail/large.gif" TargetMode="External"/><Relationship Id="rId18194" Type="http://schemas.openxmlformats.org/officeDocument/2006/relationships/hyperlink" Target="https://1568886761.rsc.cdn77.org/books/25267/Thumbnail/large.gif" TargetMode="External"/><Relationship Id="rId27512" Type="http://schemas.openxmlformats.org/officeDocument/2006/relationships/hyperlink" Target="https://elibrarycub.com/Sample_ebook/S_36072.pdf" TargetMode="External"/><Relationship Id="rId31908" Type="http://schemas.openxmlformats.org/officeDocument/2006/relationships/hyperlink" Target="https://1568886761.rsc.cdn77.org/books/39762/Thumbnail/large.gif" TargetMode="External"/><Relationship Id="rId1640" Type="http://schemas.openxmlformats.org/officeDocument/2006/relationships/hyperlink" Target="https://elibrarycub.com/Sample_ebook/S_9106.pdf" TargetMode="External"/><Relationship Id="rId8253" Type="http://schemas.openxmlformats.org/officeDocument/2006/relationships/hyperlink" Target="https://1568886761.rsc.cdn77.org/books/16800/Thumbnail/large.gif" TargetMode="External"/><Relationship Id="rId11234" Type="http://schemas.openxmlformats.org/officeDocument/2006/relationships/hyperlink" Target="https://elibrarycub.com/Sample_ebook/S_18745.pdf" TargetMode="External"/><Relationship Id="rId25063" Type="http://schemas.openxmlformats.org/officeDocument/2006/relationships/hyperlink" Target="https://elibrarycub.com/Sample_ebook/S_34337.pdf" TargetMode="External"/><Relationship Id="rId4863" Type="http://schemas.openxmlformats.org/officeDocument/2006/relationships/hyperlink" Target="https://elibrarycub.com/Sample_ebook/S_14305.pdf" TargetMode="External"/><Relationship Id="rId14457" Type="http://schemas.openxmlformats.org/officeDocument/2006/relationships/hyperlink" Target="https://1568886761.rsc.cdn77.org/books/21495/Thumbnail/large.gif" TargetMode="External"/><Relationship Id="rId16906" Type="http://schemas.openxmlformats.org/officeDocument/2006/relationships/hyperlink" Target="https://1568886761.rsc.cdn77.org/books/23590/Thumbnail/large.gif" TargetMode="External"/><Relationship Id="rId21673" Type="http://schemas.openxmlformats.org/officeDocument/2006/relationships/hyperlink" Target="https://elibrarycub.com/Sample_ebook/S_31909.pdf" TargetMode="External"/><Relationship Id="rId28286" Type="http://schemas.openxmlformats.org/officeDocument/2006/relationships/hyperlink" Target="https://1568886761.rsc.cdn77.org/books/36596/Thumbnail/large.gif" TargetMode="External"/><Relationship Id="rId4516" Type="http://schemas.openxmlformats.org/officeDocument/2006/relationships/hyperlink" Target="https://1568886761.rsc.cdn77.org/books/13655/Thumbnail/large.gif" TargetMode="External"/><Relationship Id="rId21326" Type="http://schemas.openxmlformats.org/officeDocument/2006/relationships/hyperlink" Target="https://1568886761.rsc.cdn77.org/books/31655/Thumbnail/large.gif" TargetMode="External"/><Relationship Id="rId386" Type="http://schemas.openxmlformats.org/officeDocument/2006/relationships/hyperlink" Target="https://1568886761.rsc.cdn77.org/books/7807/Thumbnail/large.gif" TargetMode="External"/><Relationship Id="rId2067" Type="http://schemas.openxmlformats.org/officeDocument/2006/relationships/hyperlink" Target="https://1568886761.rsc.cdn77.org/books/9460/Thumbnail/large.gif" TargetMode="External"/><Relationship Id="rId7739" Type="http://schemas.openxmlformats.org/officeDocument/2006/relationships/hyperlink" Target="https://1568886761.rsc.cdn77.org/books/16412/Thumbnail/large.gif" TargetMode="External"/><Relationship Id="rId24896" Type="http://schemas.openxmlformats.org/officeDocument/2006/relationships/hyperlink" Target="https://elibrarycub.com/Sample_ebook/S_34212.pdf" TargetMode="External"/><Relationship Id="rId11091" Type="http://schemas.openxmlformats.org/officeDocument/2006/relationships/hyperlink" Target="https://1568886761.rsc.cdn77.org/books/18656/Thumbnail/large.gif" TargetMode="External"/><Relationship Id="rId13540" Type="http://schemas.openxmlformats.org/officeDocument/2006/relationships/hyperlink" Target="https://1568886761.rsc.cdn77.org/books/20720/Thumbnail/large.gif" TargetMode="External"/><Relationship Id="rId24549" Type="http://schemas.openxmlformats.org/officeDocument/2006/relationships/hyperlink" Target="https://1568886761.rsc.cdn77.org/books/33985/Thumbnail/large.gif" TargetMode="External"/><Relationship Id="rId27022" Type="http://schemas.openxmlformats.org/officeDocument/2006/relationships/hyperlink" Target="https://1568886761.rsc.cdn77.org/books/35653/Thumbnail/large.gif" TargetMode="External"/><Relationship Id="rId31418" Type="http://schemas.openxmlformats.org/officeDocument/2006/relationships/hyperlink" Target="https://1568886761.rsc.cdn77.org/books/38812/Thumbnail/large.gif" TargetMode="External"/><Relationship Id="rId31765" Type="http://schemas.openxmlformats.org/officeDocument/2006/relationships/hyperlink" Target="https://elibrarycub.com/Sample_ebook/S_39482.pdf" TargetMode="External"/><Relationship Id="rId1150" Type="http://schemas.openxmlformats.org/officeDocument/2006/relationships/hyperlink" Target="https://1568886761.rsc.cdn77.org/books/8397/Thumbnail/large.gif" TargetMode="External"/><Relationship Id="rId16763" Type="http://schemas.openxmlformats.org/officeDocument/2006/relationships/hyperlink" Target="https://elibrarycub.com/Sample_ebook/S_23486.pdf" TargetMode="External"/><Relationship Id="rId6822" Type="http://schemas.openxmlformats.org/officeDocument/2006/relationships/hyperlink" Target="https://1568886761.rsc.cdn77.org/books/15903/Thumbnail/large.gif" TargetMode="External"/><Relationship Id="rId16416" Type="http://schemas.openxmlformats.org/officeDocument/2006/relationships/hyperlink" Target="https://1568886761.rsc.cdn77.org/books/23277/Thumbnail/large.gif" TargetMode="External"/><Relationship Id="rId19986" Type="http://schemas.openxmlformats.org/officeDocument/2006/relationships/hyperlink" Target="https://elibrarycub.com/Sample_ebook/S_30397.pdf" TargetMode="External"/><Relationship Id="rId23632" Type="http://schemas.openxmlformats.org/officeDocument/2006/relationships/hyperlink" Target="https://1568886761.rsc.cdn77.org/books/33322/Thumbnail/large.gif" TargetMode="External"/><Relationship Id="rId4373" Type="http://schemas.openxmlformats.org/officeDocument/2006/relationships/hyperlink" Target="https://1568886761.rsc.cdn77.org/books/13494/Thumbnail/large.gif" TargetMode="External"/><Relationship Id="rId19639" Type="http://schemas.openxmlformats.org/officeDocument/2006/relationships/hyperlink" Target="https://1568886761.rsc.cdn77.org/books/29623/Thumbnail/large.gif" TargetMode="External"/><Relationship Id="rId21183" Type="http://schemas.openxmlformats.org/officeDocument/2006/relationships/hyperlink" Target="https://elibrarycub.com/Sample_ebook/S_31523.pdf" TargetMode="External"/><Relationship Id="rId26855" Type="http://schemas.openxmlformats.org/officeDocument/2006/relationships/hyperlink" Target="https://elibrarycub.com/Sample_ebook/S_35556.pdf" TargetMode="External"/><Relationship Id="rId30501" Type="http://schemas.openxmlformats.org/officeDocument/2006/relationships/hyperlink" Target="https://elibrarycub.com/Sample_ebook/S_38195.pdf" TargetMode="External"/><Relationship Id="rId4026" Type="http://schemas.openxmlformats.org/officeDocument/2006/relationships/hyperlink" Target="https://elibrarycub.com/Sample_ebook/S_13093.pdf" TargetMode="External"/><Relationship Id="rId7596" Type="http://schemas.openxmlformats.org/officeDocument/2006/relationships/hyperlink" Target="https://elibrarycub.com/Sample_ebook/S_16336.pdf" TargetMode="External"/><Relationship Id="rId10577" Type="http://schemas.openxmlformats.org/officeDocument/2006/relationships/hyperlink" Target="https://1568886761.rsc.cdn77.org/books/18326/Thumbnail/large.gif" TargetMode="External"/><Relationship Id="rId26508" Type="http://schemas.openxmlformats.org/officeDocument/2006/relationships/hyperlink" Target="https://1568886761.rsc.cdn77.org/books/35338/Thumbnail/large.gif" TargetMode="External"/><Relationship Id="rId7249" Type="http://schemas.openxmlformats.org/officeDocument/2006/relationships/hyperlink" Target="https://1568886761.rsc.cdn77.org/books/16141/Thumbnail/large.gif" TargetMode="External"/><Relationship Id="rId13050" Type="http://schemas.openxmlformats.org/officeDocument/2006/relationships/hyperlink" Target="https://elibrarycub.com/Sample_ebook/S_20360.pdf" TargetMode="External"/><Relationship Id="rId24059" Type="http://schemas.openxmlformats.org/officeDocument/2006/relationships/hyperlink" Target="https://1568886761.rsc.cdn77.org/books/33623/Thumbnail/large.gif" TargetMode="External"/><Relationship Id="rId31275" Type="http://schemas.openxmlformats.org/officeDocument/2006/relationships/hyperlink" Target="https://elibrarycub.com/Sample_ebook/S_38731.pdf" TargetMode="External"/><Relationship Id="rId18722" Type="http://schemas.openxmlformats.org/officeDocument/2006/relationships/hyperlink" Target="https://1568886761.rsc.cdn77.org/books/26054/Thumbnail/large.gif" TargetMode="External"/><Relationship Id="rId3859" Type="http://schemas.openxmlformats.org/officeDocument/2006/relationships/hyperlink" Target="https://1568886761.rsc.cdn77.org/books/12795/Thumbnail/large.gif" TargetMode="External"/><Relationship Id="rId16273" Type="http://schemas.openxmlformats.org/officeDocument/2006/relationships/hyperlink" Target="https://elibrarycub.com/Sample_ebook/S_23054.pdf" TargetMode="External"/><Relationship Id="rId20669" Type="http://schemas.openxmlformats.org/officeDocument/2006/relationships/hyperlink" Target="https://elibrarycub.com/Sample_ebook/S_31179.pdf" TargetMode="External"/><Relationship Id="rId6332" Type="http://schemas.openxmlformats.org/officeDocument/2006/relationships/hyperlink" Target="https://elibrarycub.com/Sample_ebook/S_15566.pdf" TargetMode="External"/><Relationship Id="rId12883" Type="http://schemas.openxmlformats.org/officeDocument/2006/relationships/hyperlink" Target="https://1568886761.rsc.cdn77.org/books/20259/Thumbnail/large.gif" TargetMode="External"/><Relationship Id="rId19496" Type="http://schemas.openxmlformats.org/officeDocument/2006/relationships/hyperlink" Target="https://elibrarycub.com/Sample_ebook/S_29068.pdf" TargetMode="External"/><Relationship Id="rId23142" Type="http://schemas.openxmlformats.org/officeDocument/2006/relationships/hyperlink" Target="https://elibrarycub.com/Sample_ebook/S_32845.pdf" TargetMode="External"/><Relationship Id="rId28814" Type="http://schemas.openxmlformats.org/officeDocument/2006/relationships/hyperlink" Target="https://1568886761.rsc.cdn77.org/books/36988/Thumbnail/large.gif" TargetMode="External"/><Relationship Id="rId2942" Type="http://schemas.openxmlformats.org/officeDocument/2006/relationships/hyperlink" Target="https://elibrarycub.com/Sample_ebook/S_11153.pdf" TargetMode="External"/><Relationship Id="rId9555" Type="http://schemas.openxmlformats.org/officeDocument/2006/relationships/hyperlink" Target="https://1568886761.rsc.cdn77.org/books/17642/Thumbnail/large.gif" TargetMode="External"/><Relationship Id="rId12536" Type="http://schemas.openxmlformats.org/officeDocument/2006/relationships/hyperlink" Target="https://elibrarycub.com/Sample_ebook/S_20019.pdf" TargetMode="External"/><Relationship Id="rId19149" Type="http://schemas.openxmlformats.org/officeDocument/2006/relationships/hyperlink" Target="https://1568886761.rsc.cdn77.org/books/27392/Thumbnail/large.gif" TargetMode="External"/><Relationship Id="rId26365" Type="http://schemas.openxmlformats.org/officeDocument/2006/relationships/hyperlink" Target="https://elibrarycub.com/Sample_ebook/S_35252.pdf" TargetMode="External"/><Relationship Id="rId30011" Type="http://schemas.openxmlformats.org/officeDocument/2006/relationships/hyperlink" Target="https://1568886761.rsc.cdn77.org/books/37893/Thumbnail/large.gif" TargetMode="External"/><Relationship Id="rId914" Type="http://schemas.openxmlformats.org/officeDocument/2006/relationships/hyperlink" Target="https://1568886761.rsc.cdn77.org/books/8211/Thumbnail/large.gif" TargetMode="External"/><Relationship Id="rId9208" Type="http://schemas.openxmlformats.org/officeDocument/2006/relationships/hyperlink" Target="https://elibrarycub.com/Sample_ebook/S_17441.pdf" TargetMode="External"/><Relationship Id="rId10087" Type="http://schemas.openxmlformats.org/officeDocument/2006/relationships/hyperlink" Target="https://1568886761.rsc.cdn77.org/books/17964/Thumbnail/large.gif" TargetMode="External"/><Relationship Id="rId26018" Type="http://schemas.openxmlformats.org/officeDocument/2006/relationships/hyperlink" Target="https://1568886761.rsc.cdn77.org/books/35009/Thumbnail/large.gif" TargetMode="External"/><Relationship Id="rId29588" Type="http://schemas.openxmlformats.org/officeDocument/2006/relationships/hyperlink" Target="https://elibrarycub.com/Sample_ebook/S_37552.pdf" TargetMode="External"/><Relationship Id="rId5818" Type="http://schemas.openxmlformats.org/officeDocument/2006/relationships/hyperlink" Target="https://1568886761.rsc.cdn77.org/books/14964/Thumbnail/large.gif" TargetMode="External"/><Relationship Id="rId15759" Type="http://schemas.openxmlformats.org/officeDocument/2006/relationships/hyperlink" Target="https://1568886761.rsc.cdn77.org/books/22517/Thumbnail/large.gif" TargetMode="External"/><Relationship Id="rId18232" Type="http://schemas.openxmlformats.org/officeDocument/2006/relationships/hyperlink" Target="https://1568886761.rsc.cdn77.org/books/25297/Thumbnail/large.gif" TargetMode="External"/><Relationship Id="rId22975" Type="http://schemas.openxmlformats.org/officeDocument/2006/relationships/hyperlink" Target="https://1568886761.rsc.cdn77.org/books/32731/Thumbnail/large.gif" TargetMode="External"/><Relationship Id="rId3369" Type="http://schemas.openxmlformats.org/officeDocument/2006/relationships/hyperlink" Target="https://1568886761.rsc.cdn77.org/books/12122/Thumbnail/large.gif" TargetMode="External"/><Relationship Id="rId20179" Type="http://schemas.openxmlformats.org/officeDocument/2006/relationships/hyperlink" Target="https://1568886761.rsc.cdn77.org/books/30656/Thumbnail/large.gif" TargetMode="External"/><Relationship Id="rId22628" Type="http://schemas.openxmlformats.org/officeDocument/2006/relationships/hyperlink" Target="https://elibrarycub.com/Sample_ebook/S_32512.pdf" TargetMode="External"/><Relationship Id="rId25101" Type="http://schemas.openxmlformats.org/officeDocument/2006/relationships/hyperlink" Target="https://elibrarycub.com/Sample_ebook/S_34358.pdf" TargetMode="External"/><Relationship Id="rId14842" Type="http://schemas.openxmlformats.org/officeDocument/2006/relationships/hyperlink" Target="https://elibrarycub.com/Sample_ebook/S_21857.pdf" TargetMode="External"/><Relationship Id="rId28671" Type="http://schemas.openxmlformats.org/officeDocument/2006/relationships/hyperlink" Target="https://elibrarycub.com/Sample_ebook/S_36876.pdf" TargetMode="External"/><Relationship Id="rId4901" Type="http://schemas.openxmlformats.org/officeDocument/2006/relationships/hyperlink" Target="https://elibrarycub.com/Sample_ebook/S_14325.pdf" TargetMode="External"/><Relationship Id="rId9065" Type="http://schemas.openxmlformats.org/officeDocument/2006/relationships/hyperlink" Target="https://1568886761.rsc.cdn77.org/books/17337/Thumbnail/large.gif" TargetMode="External"/><Relationship Id="rId12393" Type="http://schemas.openxmlformats.org/officeDocument/2006/relationships/hyperlink" Target="https://elibrarycub.com/Sample_ebook/S_19844.pdf" TargetMode="External"/><Relationship Id="rId21711" Type="http://schemas.openxmlformats.org/officeDocument/2006/relationships/hyperlink" Target="https://elibrarycub.com/Sample_ebook/S_31938.pdf" TargetMode="External"/><Relationship Id="rId28324" Type="http://schemas.openxmlformats.org/officeDocument/2006/relationships/hyperlink" Target="https://1568886761.rsc.cdn77.org/books/36615/Thumbnail/large.gif" TargetMode="External"/><Relationship Id="rId33091" Type="http://schemas.openxmlformats.org/officeDocument/2006/relationships/hyperlink" Target="https://www.elibrarycub.com/Sample_ebook/cengage/S_3340000000162.pdf" TargetMode="External"/><Relationship Id="rId771" Type="http://schemas.openxmlformats.org/officeDocument/2006/relationships/hyperlink" Target="https://elibrarycub.com/Sample_ebook/S_8109.pdf" TargetMode="External"/><Relationship Id="rId2452" Type="http://schemas.openxmlformats.org/officeDocument/2006/relationships/hyperlink" Target="https://1568886761.rsc.cdn77.org/books/10230/Thumbnail/large.gif" TargetMode="External"/><Relationship Id="rId12046" Type="http://schemas.openxmlformats.org/officeDocument/2006/relationships/hyperlink" Target="https://1568886761.rsc.cdn77.org/books/19648/Thumbnail/large.gif" TargetMode="External"/><Relationship Id="rId17718" Type="http://schemas.openxmlformats.org/officeDocument/2006/relationships/hyperlink" Target="https://1568886761.rsc.cdn77.org/books/24226/Thumbnail/large.gif" TargetMode="External"/><Relationship Id="rId24934" Type="http://schemas.openxmlformats.org/officeDocument/2006/relationships/hyperlink" Target="https://elibrarycub.com/Sample_ebook/S_34232.pdf" TargetMode="External"/><Relationship Id="rId424" Type="http://schemas.openxmlformats.org/officeDocument/2006/relationships/hyperlink" Target="https://1568886761.rsc.cdn77.org/books/7910/Thumbnail/large.gif" TargetMode="External"/><Relationship Id="rId2105" Type="http://schemas.openxmlformats.org/officeDocument/2006/relationships/hyperlink" Target="https://1568886761.rsc.cdn77.org/books/9479/Thumbnail/large.gif" TargetMode="External"/><Relationship Id="rId5675" Type="http://schemas.openxmlformats.org/officeDocument/2006/relationships/hyperlink" Target="https://elibrarycub.com/Sample_ebook/S_14763.pdf" TargetMode="External"/><Relationship Id="rId15269" Type="http://schemas.openxmlformats.org/officeDocument/2006/relationships/hyperlink" Target="https://1568886761.rsc.cdn77.org/books/22119/Thumbnail/large.gif" TargetMode="External"/><Relationship Id="rId22485" Type="http://schemas.openxmlformats.org/officeDocument/2006/relationships/hyperlink" Target="https://1568886761.rsc.cdn77.org/books/32421/Thumbnail/large.gif" TargetMode="External"/><Relationship Id="rId29098" Type="http://schemas.openxmlformats.org/officeDocument/2006/relationships/hyperlink" Target="https://elibrarycub.com/Sample_ebook/S_37145.pdf" TargetMode="External"/><Relationship Id="rId31803" Type="http://schemas.openxmlformats.org/officeDocument/2006/relationships/hyperlink" Target="https://elibrarycub.com/Sample_ebook/S_39571.pdf" TargetMode="External"/><Relationship Id="rId5328" Type="http://schemas.openxmlformats.org/officeDocument/2006/relationships/hyperlink" Target="https://1568886761.rsc.cdn77.org/books/14549/Thumbnail/large.gif" TargetMode="External"/><Relationship Id="rId8898" Type="http://schemas.openxmlformats.org/officeDocument/2006/relationships/hyperlink" Target="https://elibrarycub.com/Sample_ebook/S_17215.pdf" TargetMode="External"/><Relationship Id="rId22138" Type="http://schemas.openxmlformats.org/officeDocument/2006/relationships/hyperlink" Target="https://elibrarycub.com/Sample_ebook/S_32204.pdf" TargetMode="External"/><Relationship Id="rId11879" Type="http://schemas.openxmlformats.org/officeDocument/2006/relationships/hyperlink" Target="https://1568886761.rsc.cdn77.org/books/19563/Thumbnail/large.gif" TargetMode="External"/><Relationship Id="rId16801" Type="http://schemas.openxmlformats.org/officeDocument/2006/relationships/hyperlink" Target="https://elibrarycub.com/Sample_ebook/S_23515.pdf" TargetMode="External"/><Relationship Id="rId28181" Type="http://schemas.openxmlformats.org/officeDocument/2006/relationships/hyperlink" Target="https://elibrarycub.com/Sample_ebook/S_36534.pdf" TargetMode="External"/><Relationship Id="rId32577" Type="http://schemas.openxmlformats.org/officeDocument/2006/relationships/hyperlink" Target="https://1568886761.rsc.cdn77.org/books/41510/Thumbnail/large.gif" TargetMode="External"/><Relationship Id="rId1938" Type="http://schemas.openxmlformats.org/officeDocument/2006/relationships/hyperlink" Target="https://elibrarycub.com/Sample_ebook/S_9374.pdf" TargetMode="External"/><Relationship Id="rId14352" Type="http://schemas.openxmlformats.org/officeDocument/2006/relationships/hyperlink" Target="https://elibrarycub.com/Sample_ebook/S_21433.pdf" TargetMode="External"/><Relationship Id="rId281" Type="http://schemas.openxmlformats.org/officeDocument/2006/relationships/hyperlink" Target="https://1568886761.rsc.cdn77.org/books/7453/Thumbnail/large.gif" TargetMode="External"/><Relationship Id="rId4411" Type="http://schemas.openxmlformats.org/officeDocument/2006/relationships/hyperlink" Target="https://1568886761.rsc.cdn77.org/books/13534/Thumbnail/large.gif" TargetMode="External"/><Relationship Id="rId7981" Type="http://schemas.openxmlformats.org/officeDocument/2006/relationships/hyperlink" Target="https://1568886761.rsc.cdn77.org/books/16551/Thumbnail/large.gif" TargetMode="External"/><Relationship Id="rId10962" Type="http://schemas.openxmlformats.org/officeDocument/2006/relationships/hyperlink" Target="https://elibrarycub.com/Sample_ebook/S_18587.pdf" TargetMode="External"/><Relationship Id="rId14005" Type="http://schemas.openxmlformats.org/officeDocument/2006/relationships/hyperlink" Target="https://1568886761.rsc.cdn77.org/books/21079/Thumbnail/large.gif" TargetMode="External"/><Relationship Id="rId17575" Type="http://schemas.openxmlformats.org/officeDocument/2006/relationships/hyperlink" Target="https://elibrarycub.com/Sample_ebook/S_24126.pdf" TargetMode="External"/><Relationship Id="rId21221" Type="http://schemas.openxmlformats.org/officeDocument/2006/relationships/hyperlink" Target="https://elibrarycub.com/Sample_ebook/S_31547.pdf" TargetMode="External"/><Relationship Id="rId24791" Type="http://schemas.openxmlformats.org/officeDocument/2006/relationships/hyperlink" Target="https://1568886761.rsc.cdn77.org/books/34152/Thumbnail/large.gif" TargetMode="External"/><Relationship Id="rId7634" Type="http://schemas.openxmlformats.org/officeDocument/2006/relationships/hyperlink" Target="https://elibrarycub.com/Sample_ebook/S_16355.pdf" TargetMode="External"/><Relationship Id="rId10615" Type="http://schemas.openxmlformats.org/officeDocument/2006/relationships/hyperlink" Target="https://1568886761.rsc.cdn77.org/books/18357/Thumbnail/large.gif" TargetMode="External"/><Relationship Id="rId17228" Type="http://schemas.openxmlformats.org/officeDocument/2006/relationships/hyperlink" Target="https://1568886761.rsc.cdn77.org/books/23771/Thumbnail/large.gif" TargetMode="External"/><Relationship Id="rId24444" Type="http://schemas.openxmlformats.org/officeDocument/2006/relationships/hyperlink" Target="https://elibrarycub.com/Sample_ebook/S_33916.pdf" TargetMode="External"/><Relationship Id="rId31660" Type="http://schemas.openxmlformats.org/officeDocument/2006/relationships/hyperlink" Target="https://elibrarycub.com/Sample_ebook/S_39176.pdf" TargetMode="External"/><Relationship Id="rId5185" Type="http://schemas.openxmlformats.org/officeDocument/2006/relationships/hyperlink" Target="https://elibrarycub.com/Sample_ebook/S_14474.pdf" TargetMode="External"/><Relationship Id="rId27667" Type="http://schemas.openxmlformats.org/officeDocument/2006/relationships/hyperlink" Target="https://1568886761.rsc.cdn77.org/books/36167/Thumbnail/large.gif" TargetMode="External"/><Relationship Id="rId31313" Type="http://schemas.openxmlformats.org/officeDocument/2006/relationships/hyperlink" Target="https://elibrarycub.com/Sample_ebook/S_38759.pdf" TargetMode="External"/><Relationship Id="rId1795" Type="http://schemas.openxmlformats.org/officeDocument/2006/relationships/hyperlink" Target="https://1568886761.rsc.cdn77.org/books/9240/Thumbnail/large.gif" TargetMode="External"/><Relationship Id="rId11389" Type="http://schemas.openxmlformats.org/officeDocument/2006/relationships/hyperlink" Target="https://1568886761.rsc.cdn77.org/books/18910/Thumbnail/large.gif" TargetMode="External"/><Relationship Id="rId13838" Type="http://schemas.openxmlformats.org/officeDocument/2006/relationships/hyperlink" Target="https://1568886761.rsc.cdn77.org/books/20935/Thumbnail/large.gif" TargetMode="External"/><Relationship Id="rId16311" Type="http://schemas.openxmlformats.org/officeDocument/2006/relationships/hyperlink" Target="https://elibrarycub.com/Sample_ebook/S_23086.pdf" TargetMode="External"/><Relationship Id="rId1448" Type="http://schemas.openxmlformats.org/officeDocument/2006/relationships/hyperlink" Target="https://1568886761.rsc.cdn77.org/books/8833/Thumbnail/large.gif" TargetMode="External"/><Relationship Id="rId19881" Type="http://schemas.openxmlformats.org/officeDocument/2006/relationships/hyperlink" Target="https://1568886761.rsc.cdn77.org/books/30214/Thumbnail/large.gif" TargetMode="External"/><Relationship Id="rId20707" Type="http://schemas.openxmlformats.org/officeDocument/2006/relationships/hyperlink" Target="https://elibrarycub.com/Sample_ebook/S_31205.pdf" TargetMode="External"/><Relationship Id="rId32087" Type="http://schemas.openxmlformats.org/officeDocument/2006/relationships/hyperlink" Target="https://elibrarycub.com/Sample_ebook/S_40423.pdf" TargetMode="External"/><Relationship Id="rId7491" Type="http://schemas.openxmlformats.org/officeDocument/2006/relationships/hyperlink" Target="https://1568886761.rsc.cdn77.org/books/16262/Thumbnail/large.gif" TargetMode="External"/><Relationship Id="rId9940" Type="http://schemas.openxmlformats.org/officeDocument/2006/relationships/hyperlink" Target="https://elibrarycub.com/Sample_ebook/S_17846.pdf" TargetMode="External"/><Relationship Id="rId12921" Type="http://schemas.openxmlformats.org/officeDocument/2006/relationships/hyperlink" Target="https://1568886761.rsc.cdn77.org/books/20289/Thumbnail/large.gif" TargetMode="External"/><Relationship Id="rId17085" Type="http://schemas.openxmlformats.org/officeDocument/2006/relationships/hyperlink" Target="https://elibrarycub.com/Sample_ebook/S_23685.pdf" TargetMode="External"/><Relationship Id="rId19534" Type="http://schemas.openxmlformats.org/officeDocument/2006/relationships/hyperlink" Target="https://elibrarycub.com/Sample_ebook/S_29273.pdf" TargetMode="External"/><Relationship Id="rId26750" Type="http://schemas.openxmlformats.org/officeDocument/2006/relationships/hyperlink" Target="https://1568886761.rsc.cdn77.org/books/35491/Thumbnail/large.gif" TargetMode="External"/><Relationship Id="rId7144" Type="http://schemas.openxmlformats.org/officeDocument/2006/relationships/hyperlink" Target="https://elibrarycub.com/Sample_ebook/S_16086.pdf" TargetMode="External"/><Relationship Id="rId10472" Type="http://schemas.openxmlformats.org/officeDocument/2006/relationships/hyperlink" Target="https://elibrarycub.com/Sample_ebook/S_18214.pdf" TargetMode="External"/><Relationship Id="rId26403" Type="http://schemas.openxmlformats.org/officeDocument/2006/relationships/hyperlink" Target="https://elibrarycub.com/Sample_ebook/S_35274.pdf" TargetMode="External"/><Relationship Id="rId29973" Type="http://schemas.openxmlformats.org/officeDocument/2006/relationships/hyperlink" Target="https://1568886761.rsc.cdn77.org/books/37861/Thumbnail/large.gif" TargetMode="External"/><Relationship Id="rId31170" Type="http://schemas.openxmlformats.org/officeDocument/2006/relationships/hyperlink" Target="https://1568886761.rsc.cdn77.org/books/38660/Thumbnail/large.gif" TargetMode="External"/><Relationship Id="rId10125" Type="http://schemas.openxmlformats.org/officeDocument/2006/relationships/hyperlink" Target="https://1568886761.rsc.cdn77.org/books/17987/Thumbnail/large.gif" TargetMode="External"/><Relationship Id="rId13695" Type="http://schemas.openxmlformats.org/officeDocument/2006/relationships/hyperlink" Target="https://elibrarycub.com/Sample_ebook/S_20835.pdf" TargetMode="External"/><Relationship Id="rId29626" Type="http://schemas.openxmlformats.org/officeDocument/2006/relationships/hyperlink" Target="https://elibrarycub.com/Sample_ebook/S_37600.pdf" TargetMode="External"/><Relationship Id="rId3754" Type="http://schemas.openxmlformats.org/officeDocument/2006/relationships/hyperlink" Target="https://1568886761.rsc.cdn77.org/books/12518/Thumbnail/large.gif" TargetMode="External"/><Relationship Id="rId13348" Type="http://schemas.openxmlformats.org/officeDocument/2006/relationships/hyperlink" Target="https://elibrarycub.com/Sample_ebook/S_20564.pdf" TargetMode="External"/><Relationship Id="rId20564" Type="http://schemas.openxmlformats.org/officeDocument/2006/relationships/hyperlink" Target="https://1568886761.rsc.cdn77.org/books/31088/Thumbnail/large.gif" TargetMode="External"/><Relationship Id="rId27177" Type="http://schemas.openxmlformats.org/officeDocument/2006/relationships/hyperlink" Target="https://1568886761.rsc.cdn77.org/books/35770/Thumbnail/large.gif" TargetMode="External"/><Relationship Id="rId3407" Type="http://schemas.openxmlformats.org/officeDocument/2006/relationships/hyperlink" Target="https://1568886761.rsc.cdn77.org/books/12151/Thumbnail/large.gif" TargetMode="External"/><Relationship Id="rId6977" Type="http://schemas.openxmlformats.org/officeDocument/2006/relationships/hyperlink" Target="https://elibrarycub.com/Sample_ebook/S_15987.pdf" TargetMode="External"/><Relationship Id="rId19391" Type="http://schemas.openxmlformats.org/officeDocument/2006/relationships/hyperlink" Target="https://1568886761.rsc.cdn77.org/books/28433/Thumbnail/large.gif" TargetMode="External"/><Relationship Id="rId20217" Type="http://schemas.openxmlformats.org/officeDocument/2006/relationships/hyperlink" Target="https://1568886761.rsc.cdn77.org/books/30715/Thumbnail/large.gif" TargetMode="External"/><Relationship Id="rId23787" Type="http://schemas.openxmlformats.org/officeDocument/2006/relationships/hyperlink" Target="https://1568886761.rsc.cdn77.org/books/33441/Thumbnail/large.gif" TargetMode="External"/><Relationship Id="rId9450" Type="http://schemas.openxmlformats.org/officeDocument/2006/relationships/hyperlink" Target="https://elibrarycub.com/Sample_ebook/S_17587.pdf" TargetMode="External"/><Relationship Id="rId19044" Type="http://schemas.openxmlformats.org/officeDocument/2006/relationships/hyperlink" Target="https://1568886761.rsc.cdn77.org/books/26712/Thumbnail/large.gif" TargetMode="External"/><Relationship Id="rId26260" Type="http://schemas.openxmlformats.org/officeDocument/2006/relationships/hyperlink" Target="https://1568886761.rsc.cdn77.org/books/35185/Thumbnail/large.gif" TargetMode="External"/><Relationship Id="rId30656" Type="http://schemas.openxmlformats.org/officeDocument/2006/relationships/hyperlink" Target="https://1568886761.rsc.cdn77.org/books/38287/Thumbnail/large.gif" TargetMode="External"/><Relationship Id="rId9103" Type="http://schemas.openxmlformats.org/officeDocument/2006/relationships/hyperlink" Target="https://1568886761.rsc.cdn77.org/books/17362/Thumbnail/large.gif" TargetMode="External"/><Relationship Id="rId12431" Type="http://schemas.openxmlformats.org/officeDocument/2006/relationships/hyperlink" Target="https://elibrarycub.com/Sample_ebook/S_19863.pdf" TargetMode="External"/><Relationship Id="rId30309" Type="http://schemas.openxmlformats.org/officeDocument/2006/relationships/hyperlink" Target="https://elibrarycub.com/Sample_ebook/S_38093.pdf" TargetMode="External"/><Relationship Id="rId15654" Type="http://schemas.openxmlformats.org/officeDocument/2006/relationships/hyperlink" Target="https://elibrarycub.com/Sample_ebook/S_22418.pdf" TargetMode="External"/><Relationship Id="rId22870" Type="http://schemas.openxmlformats.org/officeDocument/2006/relationships/hyperlink" Target="https://elibrarycub.com/Sample_ebook/S_32657.pdf" TargetMode="External"/><Relationship Id="rId29483" Type="http://schemas.openxmlformats.org/officeDocument/2006/relationships/hyperlink" Target="https://1568886761.rsc.cdn77.org/books/37485/Thumbnail/large.gif" TargetMode="External"/><Relationship Id="rId5713" Type="http://schemas.openxmlformats.org/officeDocument/2006/relationships/hyperlink" Target="https://elibrarycub.com/Sample_ebook/S_14831.pdf" TargetMode="External"/><Relationship Id="rId15307" Type="http://schemas.openxmlformats.org/officeDocument/2006/relationships/hyperlink" Target="https://1568886761.rsc.cdn77.org/books/22138/Thumbnail/large.gif" TargetMode="External"/><Relationship Id="rId18877" Type="http://schemas.openxmlformats.org/officeDocument/2006/relationships/hyperlink" Target="https://elibrarycub.com/Sample_ebook/S_26271.pdf" TargetMode="External"/><Relationship Id="rId22523" Type="http://schemas.openxmlformats.org/officeDocument/2006/relationships/hyperlink" Target="https://1568886761.rsc.cdn77.org/books/32454/Thumbnail/large.gif" TargetMode="External"/><Relationship Id="rId29136" Type="http://schemas.openxmlformats.org/officeDocument/2006/relationships/hyperlink" Target="https://elibrarycub.com/Sample_ebook/S_37164.pdf" TargetMode="External"/><Relationship Id="rId3264" Type="http://schemas.openxmlformats.org/officeDocument/2006/relationships/hyperlink" Target="https://1568886761.rsc.cdn77.org/books/11966/Thumbnail/large.gif" TargetMode="External"/><Relationship Id="rId8936" Type="http://schemas.openxmlformats.org/officeDocument/2006/relationships/hyperlink" Target="https://elibrarycub.com/Sample_ebook/S_17234.pdf" TargetMode="External"/><Relationship Id="rId20074" Type="http://schemas.openxmlformats.org/officeDocument/2006/relationships/hyperlink" Target="https://elibrarycub.com/Sample_ebook/S_30547.pdf" TargetMode="External"/><Relationship Id="rId25746" Type="http://schemas.openxmlformats.org/officeDocument/2006/relationships/hyperlink" Target="https://elibrarycub.com/Sample_ebook/S_34837.pdf" TargetMode="External"/><Relationship Id="rId32962" Type="http://schemas.openxmlformats.org/officeDocument/2006/relationships/hyperlink" Target="https://elibrarycub.com/autobooklist_image/cengage/3340000000093.png" TargetMode="External"/><Relationship Id="rId6487" Type="http://schemas.openxmlformats.org/officeDocument/2006/relationships/hyperlink" Target="https://elibrarycub.com/Sample_ebook/S_15691.pdf" TargetMode="External"/><Relationship Id="rId11917" Type="http://schemas.openxmlformats.org/officeDocument/2006/relationships/hyperlink" Target="https://elibrarycub.com/Sample_ebook/S_19583.pdf" TargetMode="External"/><Relationship Id="rId23297" Type="http://schemas.openxmlformats.org/officeDocument/2006/relationships/hyperlink" Target="https://elibrarycub.com/Sample_ebook/S_33010.pdf" TargetMode="External"/><Relationship Id="rId28969" Type="http://schemas.openxmlformats.org/officeDocument/2006/relationships/hyperlink" Target="https://elibrarycub.com/Sample_ebook/S_37078.pdf" TargetMode="External"/><Relationship Id="rId32615" Type="http://schemas.openxmlformats.org/officeDocument/2006/relationships/hyperlink" Target="https://1568886761.rsc.cdn77.org/books/41566/Thumbnail/large.gif" TargetMode="External"/><Relationship Id="rId17960" Type="http://schemas.openxmlformats.org/officeDocument/2006/relationships/hyperlink" Target="https://elibrarycub.com/Sample_ebook/S_24692.pdf" TargetMode="External"/><Relationship Id="rId30166" Type="http://schemas.openxmlformats.org/officeDocument/2006/relationships/hyperlink" Target="https://elibrarycub.com/Sample_ebook/S_37989.pdf" TargetMode="External"/><Relationship Id="rId2000" Type="http://schemas.openxmlformats.org/officeDocument/2006/relationships/hyperlink" Target="https://1568886761.rsc.cdn77.org/books/9416/Thumbnail/large.gif" TargetMode="External"/><Relationship Id="rId5570" Type="http://schemas.openxmlformats.org/officeDocument/2006/relationships/hyperlink" Target="https://1568886761.rsc.cdn77.org/books/14711/Thumbnail/large.gif" TargetMode="External"/><Relationship Id="rId15164" Type="http://schemas.openxmlformats.org/officeDocument/2006/relationships/hyperlink" Target="https://elibrarycub.com/Sample_ebook/S_22060.pdf" TargetMode="External"/><Relationship Id="rId17613" Type="http://schemas.openxmlformats.org/officeDocument/2006/relationships/hyperlink" Target="https://elibrarycub.com/Sample_ebook/S_24149.pdf" TargetMode="External"/><Relationship Id="rId22380" Type="http://schemas.openxmlformats.org/officeDocument/2006/relationships/hyperlink" Target="https://elibrarycub.com/Sample_ebook/S_32327.pdf" TargetMode="External"/><Relationship Id="rId5223" Type="http://schemas.openxmlformats.org/officeDocument/2006/relationships/hyperlink" Target="https://elibrarycub.com/Sample_ebook/S_14493.pdf" TargetMode="External"/><Relationship Id="rId22033" Type="http://schemas.openxmlformats.org/officeDocument/2006/relationships/hyperlink" Target="https://1568886761.rsc.cdn77.org/books/32150/Thumbnail/large.gif" TargetMode="External"/><Relationship Id="rId8793" Type="http://schemas.openxmlformats.org/officeDocument/2006/relationships/hyperlink" Target="https://1568886761.rsc.cdn77.org/books/17146/Thumbnail/large.gif" TargetMode="External"/><Relationship Id="rId11774" Type="http://schemas.openxmlformats.org/officeDocument/2006/relationships/hyperlink" Target="https://elibrarycub.com/Sample_ebook/S_19502.pdf" TargetMode="External"/><Relationship Id="rId18387" Type="http://schemas.openxmlformats.org/officeDocument/2006/relationships/hyperlink" Target="https://elibrarycub.com/Sample_ebook/S_25491.pdf" TargetMode="External"/><Relationship Id="rId27705" Type="http://schemas.openxmlformats.org/officeDocument/2006/relationships/hyperlink" Target="https://1568886761.rsc.cdn77.org/books/36191/Thumbnail/large.gif" TargetMode="External"/><Relationship Id="rId1833" Type="http://schemas.openxmlformats.org/officeDocument/2006/relationships/hyperlink" Target="https://elibrarycub.com/Sample_ebook/S_9274.pdf" TargetMode="External"/><Relationship Id="rId8446" Type="http://schemas.openxmlformats.org/officeDocument/2006/relationships/hyperlink" Target="https://elibrarycub.com/Sample_ebook/S_16945.pdf" TargetMode="External"/><Relationship Id="rId11427" Type="http://schemas.openxmlformats.org/officeDocument/2006/relationships/hyperlink" Target="https://1568886761.rsc.cdn77.org/books/18941/Thumbnail/large.gif" TargetMode="External"/><Relationship Id="rId14997" Type="http://schemas.openxmlformats.org/officeDocument/2006/relationships/hyperlink" Target="https://1568886761.rsc.cdn77.org/books/21967/Thumbnail/large.gif" TargetMode="External"/><Relationship Id="rId25256" Type="http://schemas.openxmlformats.org/officeDocument/2006/relationships/hyperlink" Target="https://1568886761.rsc.cdn77.org/books/34453/Thumbnail/large.gif" TargetMode="External"/><Relationship Id="rId32472" Type="http://schemas.openxmlformats.org/officeDocument/2006/relationships/hyperlink" Target="https://1568886761.rsc.cdn77.org/books/41348/Thumbnail/large.gif" TargetMode="External"/><Relationship Id="rId17470" Type="http://schemas.openxmlformats.org/officeDocument/2006/relationships/hyperlink" Target="https://1568886761.rsc.cdn77.org/books/24015/Thumbnail/large.gif" TargetMode="External"/><Relationship Id="rId21866" Type="http://schemas.openxmlformats.org/officeDocument/2006/relationships/hyperlink" Target="https://1568886761.rsc.cdn77.org/books/32042/Thumbnail/large.gif" TargetMode="External"/><Relationship Id="rId28479" Type="http://schemas.openxmlformats.org/officeDocument/2006/relationships/hyperlink" Target="https://elibrarycub.com/Sample_ebook/S_36718.pdf" TargetMode="External"/><Relationship Id="rId32125" Type="http://schemas.openxmlformats.org/officeDocument/2006/relationships/hyperlink" Target="https://elibrarycub.com/Sample_ebook/S_40443.pdf" TargetMode="External"/><Relationship Id="rId4709" Type="http://schemas.openxmlformats.org/officeDocument/2006/relationships/hyperlink" Target="https://elibrarycub.com/Sample_ebook/S_13905.pdf" TargetMode="External"/><Relationship Id="rId17123" Type="http://schemas.openxmlformats.org/officeDocument/2006/relationships/hyperlink" Target="https://elibrarycub.com/Sample_ebook/S_23704.pdf" TargetMode="External"/><Relationship Id="rId21519" Type="http://schemas.openxmlformats.org/officeDocument/2006/relationships/hyperlink" Target="https://elibrarycub.com/Sample_ebook/S_31796.pdf" TargetMode="External"/><Relationship Id="rId579" Type="http://schemas.openxmlformats.org/officeDocument/2006/relationships/hyperlink" Target="https://elibrarycub.com/Sample_ebook/S_7987.pdf" TargetMode="External"/><Relationship Id="rId5080" Type="http://schemas.openxmlformats.org/officeDocument/2006/relationships/hyperlink" Target="https://1568886761.rsc.cdn77.org/books/14415/Thumbnail/large.gif" TargetMode="External"/><Relationship Id="rId10510" Type="http://schemas.openxmlformats.org/officeDocument/2006/relationships/hyperlink" Target="https://1568886761.rsc.cdn77.org/books/18284/Thumbnail/large.gif" TargetMode="External"/><Relationship Id="rId13733" Type="http://schemas.openxmlformats.org/officeDocument/2006/relationships/hyperlink" Target="https://elibrarycub.com/Sample_ebook/S_20856.pdf" TargetMode="External"/><Relationship Id="rId27562" Type="http://schemas.openxmlformats.org/officeDocument/2006/relationships/hyperlink" Target="https://elibrarycub.com/Sample_ebook/S_36097.pdf" TargetMode="External"/><Relationship Id="rId31958" Type="http://schemas.openxmlformats.org/officeDocument/2006/relationships/hyperlink" Target="https://elibrarycub.com/Sample_ebook/S_40168.pdf" TargetMode="External"/><Relationship Id="rId1690" Type="http://schemas.openxmlformats.org/officeDocument/2006/relationships/hyperlink" Target="https://elibrarycub.com/Sample_ebook/S_9145.pdf" TargetMode="External"/><Relationship Id="rId11284" Type="http://schemas.openxmlformats.org/officeDocument/2006/relationships/hyperlink" Target="https://elibrarycub.com/Sample_ebook/S_18774.pdf" TargetMode="External"/><Relationship Id="rId16956" Type="http://schemas.openxmlformats.org/officeDocument/2006/relationships/hyperlink" Target="https://1568886761.rsc.cdn77.org/books/23619/Thumbnail/large.gif" TargetMode="External"/><Relationship Id="rId20602" Type="http://schemas.openxmlformats.org/officeDocument/2006/relationships/hyperlink" Target="https://1568886761.rsc.cdn77.org/books/31134/Thumbnail/large.gif" TargetMode="External"/><Relationship Id="rId27215" Type="http://schemas.openxmlformats.org/officeDocument/2006/relationships/hyperlink" Target="https://1568886761.rsc.cdn77.org/books/35807/Thumbnail/large.gif" TargetMode="External"/><Relationship Id="rId1343" Type="http://schemas.openxmlformats.org/officeDocument/2006/relationships/hyperlink" Target="https://elibrarycub.com/Sample_ebook/S_8771.pdf" TargetMode="External"/><Relationship Id="rId16609" Type="http://schemas.openxmlformats.org/officeDocument/2006/relationships/hyperlink" Target="https://elibrarycub.com/Sample_ebook/S_23400.pdf" TargetMode="External"/><Relationship Id="rId23825" Type="http://schemas.openxmlformats.org/officeDocument/2006/relationships/hyperlink" Target="https://1568886761.rsc.cdn77.org/books/33465/Thumbnail/large.gif" TargetMode="External"/><Relationship Id="rId4566" Type="http://schemas.openxmlformats.org/officeDocument/2006/relationships/hyperlink" Target="https://elibrarycub.com/Sample_ebook/S_13717.pdf" TargetMode="External"/><Relationship Id="rId21376" Type="http://schemas.openxmlformats.org/officeDocument/2006/relationships/hyperlink" Target="https://1568886761.rsc.cdn77.org/books/31682/Thumbnail/large.gif" TargetMode="External"/><Relationship Id="rId4219" Type="http://schemas.openxmlformats.org/officeDocument/2006/relationships/hyperlink" Target="https://1568886761.rsc.cdn77.org/books/13313/Thumbnail/large.gif" TargetMode="External"/><Relationship Id="rId7789" Type="http://schemas.openxmlformats.org/officeDocument/2006/relationships/hyperlink" Target="https://1568886761.rsc.cdn77.org/books/16440/Thumbnail/large.gif" TargetMode="External"/><Relationship Id="rId10020" Type="http://schemas.openxmlformats.org/officeDocument/2006/relationships/hyperlink" Target="https://elibrarycub.com/Sample_ebook/S_17897.pdf" TargetMode="External"/><Relationship Id="rId13590" Type="http://schemas.openxmlformats.org/officeDocument/2006/relationships/hyperlink" Target="https://1568886761.rsc.cdn77.org/books/20779/Thumbnail/large.gif" TargetMode="External"/><Relationship Id="rId21029" Type="http://schemas.openxmlformats.org/officeDocument/2006/relationships/hyperlink" Target="https://elibrarycub.com/Sample_ebook/S_31404.pdf" TargetMode="External"/><Relationship Id="rId24599" Type="http://schemas.openxmlformats.org/officeDocument/2006/relationships/hyperlink" Target="https://1568886761.rsc.cdn77.org/books/34054/Thumbnail/large.gif" TargetMode="External"/><Relationship Id="rId29521" Type="http://schemas.openxmlformats.org/officeDocument/2006/relationships/hyperlink" Target="https://1568886761.rsc.cdn77.org/books/37512/Thumbnail/large.gif" TargetMode="External"/><Relationship Id="rId13243" Type="http://schemas.openxmlformats.org/officeDocument/2006/relationships/hyperlink" Target="https://1568886761.rsc.cdn77.org/books/20460/Thumbnail/large.gif" TargetMode="External"/><Relationship Id="rId27072" Type="http://schemas.openxmlformats.org/officeDocument/2006/relationships/hyperlink" Target="https://1568886761.rsc.cdn77.org/books/35686/Thumbnail/large.gif" TargetMode="External"/><Relationship Id="rId31468" Type="http://schemas.openxmlformats.org/officeDocument/2006/relationships/hyperlink" Target="https://1568886761.rsc.cdn77.org/books/38838/Thumbnail/large.gif" TargetMode="External"/><Relationship Id="rId3302" Type="http://schemas.openxmlformats.org/officeDocument/2006/relationships/hyperlink" Target="https://1568886761.rsc.cdn77.org/books/12062/Thumbnail/large.gif" TargetMode="External"/><Relationship Id="rId18915" Type="http://schemas.openxmlformats.org/officeDocument/2006/relationships/hyperlink" Target="https://elibrarycub.com/Sample_ebook/S_26478.pdf" TargetMode="External"/><Relationship Id="rId20112" Type="http://schemas.openxmlformats.org/officeDocument/2006/relationships/hyperlink" Target="https://elibrarycub.com/Sample_ebook/S_30594.pdf" TargetMode="External"/><Relationship Id="rId6872" Type="http://schemas.openxmlformats.org/officeDocument/2006/relationships/hyperlink" Target="https://1568886761.rsc.cdn77.org/books/15930/Thumbnail/large.gif" TargetMode="External"/><Relationship Id="rId16466" Type="http://schemas.openxmlformats.org/officeDocument/2006/relationships/hyperlink" Target="https://1568886761.rsc.cdn77.org/books/23322/Thumbnail/large.gif" TargetMode="External"/><Relationship Id="rId23682" Type="http://schemas.openxmlformats.org/officeDocument/2006/relationships/hyperlink" Target="https://1568886761.rsc.cdn77.org/books/33352/Thumbnail/large.gif" TargetMode="External"/><Relationship Id="rId4076" Type="http://schemas.openxmlformats.org/officeDocument/2006/relationships/hyperlink" Target="https://elibrarycub.com/Sample_ebook/S_13143.pdf" TargetMode="External"/><Relationship Id="rId6525" Type="http://schemas.openxmlformats.org/officeDocument/2006/relationships/hyperlink" Target="https://elibrarycub.com/Sample_ebook/S_15712.pdf" TargetMode="External"/><Relationship Id="rId16119" Type="http://schemas.openxmlformats.org/officeDocument/2006/relationships/hyperlink" Target="https://elibrarycub.com/Sample_ebook/S_22887.pdf" TargetMode="External"/><Relationship Id="rId19689" Type="http://schemas.openxmlformats.org/officeDocument/2006/relationships/hyperlink" Target="https://1568886761.rsc.cdn77.org/books/29785/Thumbnail/large.gif" TargetMode="External"/><Relationship Id="rId23335" Type="http://schemas.openxmlformats.org/officeDocument/2006/relationships/hyperlink" Target="https://elibrarycub.com/Sample_ebook/S_33042.pdf" TargetMode="External"/><Relationship Id="rId30551" Type="http://schemas.openxmlformats.org/officeDocument/2006/relationships/hyperlink" Target="https://elibrarycub.com/Sample_ebook/S_38225.pdf" TargetMode="External"/><Relationship Id="rId9748" Type="http://schemas.openxmlformats.org/officeDocument/2006/relationships/hyperlink" Target="https://elibrarycub.com/Sample_ebook/S_17739.pdf" TargetMode="External"/><Relationship Id="rId12729" Type="http://schemas.openxmlformats.org/officeDocument/2006/relationships/hyperlink" Target="https://1568886761.rsc.cdn77.org/books/20161/Thumbnail/large.gif" TargetMode="External"/><Relationship Id="rId26558" Type="http://schemas.openxmlformats.org/officeDocument/2006/relationships/hyperlink" Target="https://1568886761.rsc.cdn77.org/books/35366/Thumbnail/large.gif" TargetMode="External"/><Relationship Id="rId30204" Type="http://schemas.openxmlformats.org/officeDocument/2006/relationships/hyperlink" Target="https://1568886761.rsc.cdn77.org/books/38018/Thumbnail/large.gif" TargetMode="External"/><Relationship Id="rId7299" Type="http://schemas.openxmlformats.org/officeDocument/2006/relationships/hyperlink" Target="https://1568886761.rsc.cdn77.org/books/16166/Thumbnail/large.gif" TargetMode="External"/><Relationship Id="rId15202" Type="http://schemas.openxmlformats.org/officeDocument/2006/relationships/hyperlink" Target="https://elibrarycub.com/Sample_ebook/S_22080.pdf" TargetMode="External"/><Relationship Id="rId29031" Type="http://schemas.openxmlformats.org/officeDocument/2006/relationships/hyperlink" Target="https://elibrarycub.com/Sample_ebook/S_37110.pdf" TargetMode="External"/><Relationship Id="rId18772" Type="http://schemas.openxmlformats.org/officeDocument/2006/relationships/hyperlink" Target="https://1568886761.rsc.cdn77.org/books/26125/Thumbnail/large.gif" TargetMode="External"/><Relationship Id="rId6382" Type="http://schemas.openxmlformats.org/officeDocument/2006/relationships/hyperlink" Target="https://elibrarycub.com/Sample_ebook/S_15594.pdf" TargetMode="External"/><Relationship Id="rId8831" Type="http://schemas.openxmlformats.org/officeDocument/2006/relationships/hyperlink" Target="https://1568886761.rsc.cdn77.org/books/17165/Thumbnail/large.gif" TargetMode="External"/><Relationship Id="rId11812" Type="http://schemas.openxmlformats.org/officeDocument/2006/relationships/hyperlink" Target="https://elibrarycub.com/Sample_ebook/S_19529.pdf" TargetMode="External"/><Relationship Id="rId18425" Type="http://schemas.openxmlformats.org/officeDocument/2006/relationships/hyperlink" Target="https://elibrarycub.com/Sample_ebook/S_25560.pdf" TargetMode="External"/><Relationship Id="rId23192" Type="http://schemas.openxmlformats.org/officeDocument/2006/relationships/hyperlink" Target="https://1568886761.rsc.cdn77.org/books/32877/Thumbnail/large.gif" TargetMode="External"/><Relationship Id="rId25641" Type="http://schemas.openxmlformats.org/officeDocument/2006/relationships/hyperlink" Target="https://elibrarycub.com/Sample_ebook/S_34755.pdf" TargetMode="External"/><Relationship Id="rId6035" Type="http://schemas.openxmlformats.org/officeDocument/2006/relationships/hyperlink" Target="https://elibrarycub.com/Sample_ebook/S_15302.pdf" TargetMode="External"/><Relationship Id="rId28864" Type="http://schemas.openxmlformats.org/officeDocument/2006/relationships/hyperlink" Target="https://1568886761.rsc.cdn77.org/books/37016/Thumbnail/large.gif" TargetMode="External"/><Relationship Id="rId30061" Type="http://schemas.openxmlformats.org/officeDocument/2006/relationships/hyperlink" Target="https://1568886761.rsc.cdn77.org/books/37919/Thumbnail/large.gif" TargetMode="External"/><Relationship Id="rId32510" Type="http://schemas.openxmlformats.org/officeDocument/2006/relationships/hyperlink" Target="https://1568886761.rsc.cdn77.org/books/41417/Thumbnail/large.gif" TargetMode="External"/><Relationship Id="rId2992" Type="http://schemas.openxmlformats.org/officeDocument/2006/relationships/hyperlink" Target="https://elibrarycub.com/Sample_ebook/S_11314.pdf" TargetMode="External"/><Relationship Id="rId9258" Type="http://schemas.openxmlformats.org/officeDocument/2006/relationships/hyperlink" Target="https://elibrarycub.com/Sample_ebook/S_17468.pdf" TargetMode="External"/><Relationship Id="rId12586" Type="http://schemas.openxmlformats.org/officeDocument/2006/relationships/hyperlink" Target="https://elibrarycub.com/Sample_ebook/S_20050.pdf" TargetMode="External"/><Relationship Id="rId19199" Type="http://schemas.openxmlformats.org/officeDocument/2006/relationships/hyperlink" Target="https://1568886761.rsc.cdn77.org/books/27420/Thumbnail/large.gif" TargetMode="External"/><Relationship Id="rId21904" Type="http://schemas.openxmlformats.org/officeDocument/2006/relationships/hyperlink" Target="https://1568886761.rsc.cdn77.org/books/32067/Thumbnail/large.gif" TargetMode="External"/><Relationship Id="rId28517" Type="http://schemas.openxmlformats.org/officeDocument/2006/relationships/hyperlink" Target="https://elibrarycub.com/Sample_ebook/S_36737.pdf" TargetMode="External"/><Relationship Id="rId964" Type="http://schemas.openxmlformats.org/officeDocument/2006/relationships/hyperlink" Target="https://1568886761.rsc.cdn77.org/books/8241/Thumbnail/large.gif" TargetMode="External"/><Relationship Id="rId2645" Type="http://schemas.openxmlformats.org/officeDocument/2006/relationships/hyperlink" Target="https://1568886761.rsc.cdn77.org/books/10754/Thumbnail/large.gif" TargetMode="External"/><Relationship Id="rId12239" Type="http://schemas.openxmlformats.org/officeDocument/2006/relationships/hyperlink" Target="https://elibrarycub.com/Sample_ebook/S_19751.pdf" TargetMode="External"/><Relationship Id="rId26068" Type="http://schemas.openxmlformats.org/officeDocument/2006/relationships/hyperlink" Target="https://1568886761.rsc.cdn77.org/books/35041/Thumbnail/large.gif" TargetMode="External"/><Relationship Id="rId617" Type="http://schemas.openxmlformats.org/officeDocument/2006/relationships/hyperlink" Target="https://elibrarycub.com/Sample_ebook/S_8006.pdf" TargetMode="External"/><Relationship Id="rId5868" Type="http://schemas.openxmlformats.org/officeDocument/2006/relationships/hyperlink" Target="https://1568886761.rsc.cdn77.org/books/15036/Thumbnail/large.gif" TargetMode="External"/><Relationship Id="rId18282" Type="http://schemas.openxmlformats.org/officeDocument/2006/relationships/hyperlink" Target="https://1568886761.rsc.cdn77.org/books/25388/Thumbnail/large.gif" TargetMode="External"/><Relationship Id="rId22678" Type="http://schemas.openxmlformats.org/officeDocument/2006/relationships/hyperlink" Target="https://elibrarycub.com/Sample_ebook/S_32537.pdf" TargetMode="External"/><Relationship Id="rId27600" Type="http://schemas.openxmlformats.org/officeDocument/2006/relationships/hyperlink" Target="https://elibrarycub.com/Sample_ebook/S_36129.pdf" TargetMode="External"/><Relationship Id="rId8341" Type="http://schemas.openxmlformats.org/officeDocument/2006/relationships/hyperlink" Target="https://1568886761.rsc.cdn77.org/books/16891/Thumbnail/large.gif" TargetMode="External"/><Relationship Id="rId11322" Type="http://schemas.openxmlformats.org/officeDocument/2006/relationships/hyperlink" Target="https://elibrarycub.com/Sample_ebook/S_18804.pdf" TargetMode="External"/><Relationship Id="rId25151" Type="http://schemas.openxmlformats.org/officeDocument/2006/relationships/hyperlink" Target="https://elibrarycub.com/Sample_ebook/S_34386.pdf" TargetMode="External"/><Relationship Id="rId14892" Type="http://schemas.openxmlformats.org/officeDocument/2006/relationships/hyperlink" Target="https://elibrarycub.com/Sample_ebook/S_21891.pdf" TargetMode="External"/><Relationship Id="rId28374" Type="http://schemas.openxmlformats.org/officeDocument/2006/relationships/hyperlink" Target="https://1568886761.rsc.cdn77.org/books/36641/Thumbnail/large.gif" TargetMode="External"/><Relationship Id="rId32020" Type="http://schemas.openxmlformats.org/officeDocument/2006/relationships/hyperlink" Target="https://1568886761.rsc.cdn77.org/books/40390/Thumbnail/large.gif" TargetMode="External"/><Relationship Id="rId4951" Type="http://schemas.openxmlformats.org/officeDocument/2006/relationships/hyperlink" Target="https://elibrarycub.com/Sample_ebook/S_14350.pdf" TargetMode="External"/><Relationship Id="rId12096" Type="http://schemas.openxmlformats.org/officeDocument/2006/relationships/hyperlink" Target="https://1568886761.rsc.cdn77.org/books/19674/Thumbnail/large.gif" TargetMode="External"/><Relationship Id="rId14545" Type="http://schemas.openxmlformats.org/officeDocument/2006/relationships/hyperlink" Target="https://1568886761.rsc.cdn77.org/books/21544/Thumbnail/large.gif" TargetMode="External"/><Relationship Id="rId21761" Type="http://schemas.openxmlformats.org/officeDocument/2006/relationships/hyperlink" Target="https://elibrarycub.com/Sample_ebook/S_31975.pdf" TargetMode="External"/><Relationship Id="rId28027" Type="http://schemas.openxmlformats.org/officeDocument/2006/relationships/hyperlink" Target="https://1568886761.rsc.cdn77.org/books/36439/Thumbnail/large.gif" TargetMode="External"/><Relationship Id="rId474" Type="http://schemas.openxmlformats.org/officeDocument/2006/relationships/hyperlink" Target="https://1568886761.rsc.cdn77.org/books/7935/Thumbnail/large.gif" TargetMode="External"/><Relationship Id="rId2155" Type="http://schemas.openxmlformats.org/officeDocument/2006/relationships/hyperlink" Target="https://1568886761.rsc.cdn77.org/books/9504/Thumbnail/large.gif" TargetMode="External"/><Relationship Id="rId4604" Type="http://schemas.openxmlformats.org/officeDocument/2006/relationships/hyperlink" Target="https://1568886761.rsc.cdn77.org/books/13763/Thumbnail/large.gif" TargetMode="External"/><Relationship Id="rId17768" Type="http://schemas.openxmlformats.org/officeDocument/2006/relationships/hyperlink" Target="https://elibrarycub.com/Sample_ebook/S_24404.pdf" TargetMode="External"/><Relationship Id="rId21414" Type="http://schemas.openxmlformats.org/officeDocument/2006/relationships/hyperlink" Target="https://1568886761.rsc.cdn77.org/books/31709/Thumbnail/large.gif" TargetMode="External"/><Relationship Id="rId24984" Type="http://schemas.openxmlformats.org/officeDocument/2006/relationships/hyperlink" Target="https://elibrarycub.com/Sample_ebook/S_34258.pdf" TargetMode="External"/><Relationship Id="rId127" Type="http://schemas.openxmlformats.org/officeDocument/2006/relationships/hyperlink" Target="https://1568886761.rsc.cdn77.org/books/6660/Thumbnail/large.gif" TargetMode="External"/><Relationship Id="rId7827" Type="http://schemas.openxmlformats.org/officeDocument/2006/relationships/hyperlink" Target="https://1568886761.rsc.cdn77.org/books/16459/Thumbnail/large.gif" TargetMode="External"/><Relationship Id="rId10808" Type="http://schemas.openxmlformats.org/officeDocument/2006/relationships/hyperlink" Target="https://elibrarycub.com/Sample_ebook/S_18488.pdf" TargetMode="External"/><Relationship Id="rId24637" Type="http://schemas.openxmlformats.org/officeDocument/2006/relationships/hyperlink" Target="https://1568886761.rsc.cdn77.org/books/34074/Thumbnail/large.gif" TargetMode="External"/><Relationship Id="rId31853" Type="http://schemas.openxmlformats.org/officeDocument/2006/relationships/hyperlink" Target="https://elibrarycub.com/Sample_ebook/S_39732.pdf" TargetMode="External"/><Relationship Id="rId5378" Type="http://schemas.openxmlformats.org/officeDocument/2006/relationships/hyperlink" Target="https://1568886761.rsc.cdn77.org/books/14574/Thumbnail/large.gif" TargetMode="External"/><Relationship Id="rId22188" Type="http://schemas.openxmlformats.org/officeDocument/2006/relationships/hyperlink" Target="https://elibrarycub.com/Sample_ebook/S_32229.pdf" TargetMode="External"/><Relationship Id="rId27110" Type="http://schemas.openxmlformats.org/officeDocument/2006/relationships/hyperlink" Target="https://elibrarycub.com/Sample_ebook/S_35706.pdf" TargetMode="External"/><Relationship Id="rId31506" Type="http://schemas.openxmlformats.org/officeDocument/2006/relationships/hyperlink" Target="https://1568886761.rsc.cdn77.org/books/38857/Thumbnail/large.gif" TargetMode="External"/><Relationship Id="rId1988" Type="http://schemas.openxmlformats.org/officeDocument/2006/relationships/hyperlink" Target="https://1568886761.rsc.cdn77.org/books/9408/Thumbnail/large.gif" TargetMode="External"/><Relationship Id="rId16851" Type="http://schemas.openxmlformats.org/officeDocument/2006/relationships/hyperlink" Target="https://elibrarycub.com/Sample_ebook/S_23550.pdf" TargetMode="External"/><Relationship Id="rId4461" Type="http://schemas.openxmlformats.org/officeDocument/2006/relationships/hyperlink" Target="https://1568886761.rsc.cdn77.org/books/13590/Thumbnail/large.gif" TargetMode="External"/><Relationship Id="rId6910" Type="http://schemas.openxmlformats.org/officeDocument/2006/relationships/hyperlink" Target="https://1568886761.rsc.cdn77.org/books/15949/Thumbnail/large.gif" TargetMode="External"/><Relationship Id="rId14055" Type="http://schemas.openxmlformats.org/officeDocument/2006/relationships/hyperlink" Target="https://1568886761.rsc.cdn77.org/books/21129/Thumbnail/large.gif" TargetMode="External"/><Relationship Id="rId16504" Type="http://schemas.openxmlformats.org/officeDocument/2006/relationships/hyperlink" Target="https://1568886761.rsc.cdn77.org/books/23345/Thumbnail/large.gif" TargetMode="External"/><Relationship Id="rId21271" Type="http://schemas.openxmlformats.org/officeDocument/2006/relationships/hyperlink" Target="https://elibrarycub.com/Sample_ebook/S_31608.pdf" TargetMode="External"/><Relationship Id="rId23720" Type="http://schemas.openxmlformats.org/officeDocument/2006/relationships/hyperlink" Target="https://elibrarycub.com/Sample_ebook/S_33385.pdf" TargetMode="External"/><Relationship Id="rId4114" Type="http://schemas.openxmlformats.org/officeDocument/2006/relationships/hyperlink" Target="https://elibrarycub.com/Sample_ebook/S_13188.pdf" TargetMode="External"/><Relationship Id="rId19727" Type="http://schemas.openxmlformats.org/officeDocument/2006/relationships/hyperlink" Target="https://1568886761.rsc.cdn77.org/books/29808/Thumbnail/large.gif" TargetMode="External"/><Relationship Id="rId26943" Type="http://schemas.openxmlformats.org/officeDocument/2006/relationships/hyperlink" Target="https://elibrarycub.com/Sample_ebook/S_35609.pdf" TargetMode="External"/><Relationship Id="rId7337" Type="http://schemas.openxmlformats.org/officeDocument/2006/relationships/hyperlink" Target="https://1568886761.rsc.cdn77.org/books/16185/Thumbnail/large.gif" TargetMode="External"/><Relationship Id="rId7684" Type="http://schemas.openxmlformats.org/officeDocument/2006/relationships/hyperlink" Target="https://elibrarycub.com/Sample_ebook/S_16381.pdf" TargetMode="External"/><Relationship Id="rId10665" Type="http://schemas.openxmlformats.org/officeDocument/2006/relationships/hyperlink" Target="https://1568886761.rsc.cdn77.org/books/18392/Thumbnail/large.gif" TargetMode="External"/><Relationship Id="rId17278" Type="http://schemas.openxmlformats.org/officeDocument/2006/relationships/hyperlink" Target="https://1568886761.rsc.cdn77.org/books/23797/Thumbnail/large.gif" TargetMode="External"/><Relationship Id="rId24494" Type="http://schemas.openxmlformats.org/officeDocument/2006/relationships/hyperlink" Target="https://elibrarycub.com/Sample_ebook/S_33943.pdf" TargetMode="External"/><Relationship Id="rId10318" Type="http://schemas.openxmlformats.org/officeDocument/2006/relationships/hyperlink" Target="https://elibrarycub.com/Sample_ebook/S_18130.pdf" TargetMode="External"/><Relationship Id="rId13888" Type="http://schemas.openxmlformats.org/officeDocument/2006/relationships/hyperlink" Target="https://1568886761.rsc.cdn77.org/books/20973/Thumbnail/large.gif" TargetMode="External"/><Relationship Id="rId18810" Type="http://schemas.openxmlformats.org/officeDocument/2006/relationships/hyperlink" Target="https://1568886761.rsc.cdn77.org/books/26153/Thumbnail/large.gif" TargetMode="External"/><Relationship Id="rId24147" Type="http://schemas.openxmlformats.org/officeDocument/2006/relationships/hyperlink" Target="https://1568886761.rsc.cdn77.org/books/33689/Thumbnail/large.gif" TargetMode="External"/><Relationship Id="rId29819" Type="http://schemas.openxmlformats.org/officeDocument/2006/relationships/hyperlink" Target="https://1568886761.rsc.cdn77.org/books/37738/Thumbnail/large.gif" TargetMode="External"/><Relationship Id="rId31363" Type="http://schemas.openxmlformats.org/officeDocument/2006/relationships/hyperlink" Target="https://elibrarycub.com/Sample_ebook/S_38784.pdf" TargetMode="External"/><Relationship Id="rId3947" Type="http://schemas.openxmlformats.org/officeDocument/2006/relationships/hyperlink" Target="https://1568886761.rsc.cdn77.org/books/13046/Thumbnail/large.gif" TargetMode="External"/><Relationship Id="rId16361" Type="http://schemas.openxmlformats.org/officeDocument/2006/relationships/hyperlink" Target="https://elibrarycub.com/Sample_ebook/S_23170.pdf" TargetMode="External"/><Relationship Id="rId20757" Type="http://schemas.openxmlformats.org/officeDocument/2006/relationships/hyperlink" Target="https://elibrarycub.com/Sample_ebook/S_31240.pdf" TargetMode="External"/><Relationship Id="rId31016" Type="http://schemas.openxmlformats.org/officeDocument/2006/relationships/hyperlink" Target="https://1568886761.rsc.cdn77.org/books/38579/Thumbnail/large.gif" TargetMode="External"/><Relationship Id="rId1498" Type="http://schemas.openxmlformats.org/officeDocument/2006/relationships/hyperlink" Target="https://elibrarycub.com/Sample_ebook/S_9000.pdf" TargetMode="External"/><Relationship Id="rId6420" Type="http://schemas.openxmlformats.org/officeDocument/2006/relationships/hyperlink" Target="https://1568886761.rsc.cdn77.org/books/15628/Thumbnail/large.gif" TargetMode="External"/><Relationship Id="rId9990" Type="http://schemas.openxmlformats.org/officeDocument/2006/relationships/hyperlink" Target="https://elibrarycub.com/Sample_ebook/S_17882.pdf" TargetMode="External"/><Relationship Id="rId16014" Type="http://schemas.openxmlformats.org/officeDocument/2006/relationships/hyperlink" Target="https://elibrarycub.com/Sample_ebook/S_22825.pdf" TargetMode="External"/><Relationship Id="rId19584" Type="http://schemas.openxmlformats.org/officeDocument/2006/relationships/hyperlink" Target="https://elibrarycub.com/Sample_ebook/S_29511.pdf" TargetMode="External"/><Relationship Id="rId23230" Type="http://schemas.openxmlformats.org/officeDocument/2006/relationships/hyperlink" Target="https://1568886761.rsc.cdn77.org/books/32897/Thumbnail/large.gif" TargetMode="External"/><Relationship Id="rId9643" Type="http://schemas.openxmlformats.org/officeDocument/2006/relationships/hyperlink" Target="https://1568886761.rsc.cdn77.org/books/17687/Thumbnail/large.gif" TargetMode="External"/><Relationship Id="rId12971" Type="http://schemas.openxmlformats.org/officeDocument/2006/relationships/hyperlink" Target="https://1568886761.rsc.cdn77.org/books/20320/Thumbnail/large.gif" TargetMode="External"/><Relationship Id="rId19237" Type="http://schemas.openxmlformats.org/officeDocument/2006/relationships/hyperlink" Target="https://1568886761.rsc.cdn77.org/books/27477/Thumbnail/large.gif" TargetMode="External"/><Relationship Id="rId26453" Type="http://schemas.openxmlformats.org/officeDocument/2006/relationships/hyperlink" Target="https://elibrarycub.com/Sample_ebook/S_35302.pdf" TargetMode="External"/><Relationship Id="rId28902" Type="http://schemas.openxmlformats.org/officeDocument/2006/relationships/hyperlink" Target="https://1568886761.rsc.cdn77.org/books/37041/Thumbnail/large.gif" TargetMode="External"/><Relationship Id="rId7194" Type="http://schemas.openxmlformats.org/officeDocument/2006/relationships/hyperlink" Target="https://elibrarycub.com/Sample_ebook/S_16111.pdf" TargetMode="External"/><Relationship Id="rId10175" Type="http://schemas.openxmlformats.org/officeDocument/2006/relationships/hyperlink" Target="https://1568886761.rsc.cdn77.org/books/18024/Thumbnail/large.gif" TargetMode="External"/><Relationship Id="rId12624" Type="http://schemas.openxmlformats.org/officeDocument/2006/relationships/hyperlink" Target="https://elibrarycub.com/Sample_ebook/S_20077.pdf" TargetMode="External"/><Relationship Id="rId26106" Type="http://schemas.openxmlformats.org/officeDocument/2006/relationships/hyperlink" Target="https://1568886761.rsc.cdn77.org/books/35085/Thumbnail/large.gif" TargetMode="External"/><Relationship Id="rId30849" Type="http://schemas.openxmlformats.org/officeDocument/2006/relationships/hyperlink" Target="https://elibrarycub.com/Sample_ebook/S_38420.pdf" TargetMode="External"/><Relationship Id="rId15847" Type="http://schemas.openxmlformats.org/officeDocument/2006/relationships/hyperlink" Target="https://1568886761.rsc.cdn77.org/books/22581/Thumbnail/large.gif" TargetMode="External"/><Relationship Id="rId29676" Type="http://schemas.openxmlformats.org/officeDocument/2006/relationships/hyperlink" Target="https://elibrarycub.com/Sample_ebook/S_37626.pdf" TargetMode="External"/><Relationship Id="rId5906" Type="http://schemas.openxmlformats.org/officeDocument/2006/relationships/hyperlink" Target="https://1568886761.rsc.cdn77.org/books/15069/Thumbnail/large.gif" TargetMode="External"/><Relationship Id="rId13398" Type="http://schemas.openxmlformats.org/officeDocument/2006/relationships/hyperlink" Target="https://1568886761.rsc.cdn77.org/books/20621/Thumbnail/large.gif" TargetMode="External"/><Relationship Id="rId18320" Type="http://schemas.openxmlformats.org/officeDocument/2006/relationships/hyperlink" Target="https://1568886761.rsc.cdn77.org/books/25425/Thumbnail/large.gif" TargetMode="External"/><Relationship Id="rId22716" Type="http://schemas.openxmlformats.org/officeDocument/2006/relationships/hyperlink" Target="https://elibrarycub.com/Sample_ebook/S_32570.pdf" TargetMode="External"/><Relationship Id="rId29329" Type="http://schemas.openxmlformats.org/officeDocument/2006/relationships/hyperlink" Target="https://1568886761.rsc.cdn77.org/books/37349/Thumbnail/large.gif" TargetMode="External"/><Relationship Id="rId3457" Type="http://schemas.openxmlformats.org/officeDocument/2006/relationships/hyperlink" Target="https://1568886761.rsc.cdn77.org/books/12192/Thumbnail/large.gif" TargetMode="External"/><Relationship Id="rId20267" Type="http://schemas.openxmlformats.org/officeDocument/2006/relationships/hyperlink" Target="https://elibrarycub.com/Sample_ebook/S_30786.pdf" TargetMode="External"/><Relationship Id="rId25939" Type="http://schemas.openxmlformats.org/officeDocument/2006/relationships/hyperlink" Target="https://elibrarycub.com/Sample_ebook/S_34969.pdf" TargetMode="External"/><Relationship Id="rId12481" Type="http://schemas.openxmlformats.org/officeDocument/2006/relationships/hyperlink" Target="https://elibrarycub.com/Sample_ebook/S_19931.pdf" TargetMode="External"/><Relationship Id="rId14930" Type="http://schemas.openxmlformats.org/officeDocument/2006/relationships/hyperlink" Target="https://elibrarycub.com/Sample_ebook/S_21917.pdf" TargetMode="External"/><Relationship Id="rId19094" Type="http://schemas.openxmlformats.org/officeDocument/2006/relationships/hyperlink" Target="https://elibrarycub.com/Sample_ebook/S_27139.pdf" TargetMode="External"/><Relationship Id="rId28412" Type="http://schemas.openxmlformats.org/officeDocument/2006/relationships/hyperlink" Target="https://1568886761.rsc.cdn77.org/books/36684/Thumbnail/large.gif" TargetMode="External"/><Relationship Id="rId32808" Type="http://schemas.openxmlformats.org/officeDocument/2006/relationships/hyperlink" Target="https://elibrarycub.com/autobooklist_image/cengage/3340000000004.png" TargetMode="External"/><Relationship Id="rId2540" Type="http://schemas.openxmlformats.org/officeDocument/2006/relationships/hyperlink" Target="https://1568886761.rsc.cdn77.org/books/10500/Thumbnail/large.gif" TargetMode="External"/><Relationship Id="rId9153" Type="http://schemas.openxmlformats.org/officeDocument/2006/relationships/hyperlink" Target="https://1568886761.rsc.cdn77.org/books/17414/Thumbnail/large.gif" TargetMode="External"/><Relationship Id="rId12134" Type="http://schemas.openxmlformats.org/officeDocument/2006/relationships/hyperlink" Target="https://1568886761.rsc.cdn77.org/books/19695/Thumbnail/large.gif" TargetMode="External"/><Relationship Id="rId30359" Type="http://schemas.openxmlformats.org/officeDocument/2006/relationships/hyperlink" Target="https://elibrarycub.com/Sample_ebook/S_38118.pdf" TargetMode="External"/><Relationship Id="rId512" Type="http://schemas.openxmlformats.org/officeDocument/2006/relationships/hyperlink" Target="https://1568886761.rsc.cdn77.org/books/7954/Thumbnail/large.gif" TargetMode="External"/><Relationship Id="rId17806" Type="http://schemas.openxmlformats.org/officeDocument/2006/relationships/hyperlink" Target="https://elibrarycub.com/Sample_ebook/S_24467.pdf" TargetMode="External"/><Relationship Id="rId29186" Type="http://schemas.openxmlformats.org/officeDocument/2006/relationships/hyperlink" Target="https://elibrarycub.com/Sample_ebook/S_37201.pdf" TargetMode="External"/><Relationship Id="rId5763" Type="http://schemas.openxmlformats.org/officeDocument/2006/relationships/hyperlink" Target="https://elibrarycub.com/Sample_ebook/S_14869.pdf" TargetMode="External"/><Relationship Id="rId15357" Type="http://schemas.openxmlformats.org/officeDocument/2006/relationships/hyperlink" Target="https://1568886761.rsc.cdn77.org/books/22164/Thumbnail/large.gif" TargetMode="External"/><Relationship Id="rId22573" Type="http://schemas.openxmlformats.org/officeDocument/2006/relationships/hyperlink" Target="https://1568886761.rsc.cdn77.org/books/32482/Thumbnail/large.gif" TargetMode="External"/><Relationship Id="rId5416" Type="http://schemas.openxmlformats.org/officeDocument/2006/relationships/hyperlink" Target="https://1568886761.rsc.cdn77.org/books/14593/Thumbnail/large.gif" TargetMode="External"/><Relationship Id="rId8986" Type="http://schemas.openxmlformats.org/officeDocument/2006/relationships/hyperlink" Target="https://elibrarycub.com/Sample_ebook/S_17261.pdf" TargetMode="External"/><Relationship Id="rId11967" Type="http://schemas.openxmlformats.org/officeDocument/2006/relationships/hyperlink" Target="https://elibrarycub.com/Sample_ebook/S_19608.pdf" TargetMode="External"/><Relationship Id="rId22226" Type="http://schemas.openxmlformats.org/officeDocument/2006/relationships/hyperlink" Target="https://elibrarycub.com/Sample_ebook/S_32249.pdf" TargetMode="External"/><Relationship Id="rId25796" Type="http://schemas.openxmlformats.org/officeDocument/2006/relationships/hyperlink" Target="https://elibrarycub.com/Sample_ebook/S_34885.pdf" TargetMode="External"/><Relationship Id="rId8639" Type="http://schemas.openxmlformats.org/officeDocument/2006/relationships/hyperlink" Target="https://elibrarycub.com/Sample_ebook/S_17058.pdf" TargetMode="External"/><Relationship Id="rId14440" Type="http://schemas.openxmlformats.org/officeDocument/2006/relationships/hyperlink" Target="https://elibrarycub.com/Sample_ebook/S_21482.pdf" TargetMode="External"/><Relationship Id="rId25449" Type="http://schemas.openxmlformats.org/officeDocument/2006/relationships/hyperlink" Target="https://elibrarycub.com/Sample_ebook/S_34593.pdf" TargetMode="External"/><Relationship Id="rId32665" Type="http://schemas.openxmlformats.org/officeDocument/2006/relationships/hyperlink" Target="https://1568886761.rsc.cdn77.org/books/41715/Thumbnail/large.gif" TargetMode="External"/><Relationship Id="rId17663" Type="http://schemas.openxmlformats.org/officeDocument/2006/relationships/hyperlink" Target="https://elibrarycub.com/Sample_ebook/S_24187.pdf" TargetMode="External"/><Relationship Id="rId32318" Type="http://schemas.openxmlformats.org/officeDocument/2006/relationships/hyperlink" Target="https://1568886761.rsc.cdn77.org/books/40632/Thumbnail/large.gif" TargetMode="External"/><Relationship Id="rId2050" Type="http://schemas.openxmlformats.org/officeDocument/2006/relationships/hyperlink" Target="https://elibrarycub.com/Sample_ebook/S_9451.pdf" TargetMode="External"/><Relationship Id="rId7722" Type="http://schemas.openxmlformats.org/officeDocument/2006/relationships/hyperlink" Target="https://elibrarycub.com/Sample_ebook/S_16402.pdf" TargetMode="External"/><Relationship Id="rId17316" Type="http://schemas.openxmlformats.org/officeDocument/2006/relationships/hyperlink" Target="https://1568886761.rsc.cdn77.org/books/23826/Thumbnail/large.gif" TargetMode="External"/><Relationship Id="rId24532" Type="http://schemas.openxmlformats.org/officeDocument/2006/relationships/hyperlink" Target="https://elibrarycub.com/Sample_ebook/S_33976.pdf" TargetMode="External"/><Relationship Id="rId5273" Type="http://schemas.openxmlformats.org/officeDocument/2006/relationships/hyperlink" Target="https://elibrarycub.com/Sample_ebook/S_14521.pdf" TargetMode="External"/><Relationship Id="rId10703" Type="http://schemas.openxmlformats.org/officeDocument/2006/relationships/hyperlink" Target="https://1568886761.rsc.cdn77.org/books/18413/Thumbnail/large.gif" TargetMode="External"/><Relationship Id="rId22083" Type="http://schemas.openxmlformats.org/officeDocument/2006/relationships/hyperlink" Target="https://1568886761.rsc.cdn77.org/books/32176/Thumbnail/large.gif" TargetMode="External"/><Relationship Id="rId31401" Type="http://schemas.openxmlformats.org/officeDocument/2006/relationships/hyperlink" Target="https://elibrarycub.com/Sample_ebook/S_38803.pdf" TargetMode="External"/><Relationship Id="rId8496" Type="http://schemas.openxmlformats.org/officeDocument/2006/relationships/hyperlink" Target="https://elibrarycub.com/Sample_ebook/S_16972.pdf" TargetMode="External"/><Relationship Id="rId13926" Type="http://schemas.openxmlformats.org/officeDocument/2006/relationships/hyperlink" Target="https://1568886761.rsc.cdn77.org/books/20993/Thumbnail/large.gif" TargetMode="External"/><Relationship Id="rId27755" Type="http://schemas.openxmlformats.org/officeDocument/2006/relationships/hyperlink" Target="https://1568886761.rsc.cdn77.org/books/36224/Thumbnail/large.gif" TargetMode="External"/><Relationship Id="rId1883" Type="http://schemas.openxmlformats.org/officeDocument/2006/relationships/hyperlink" Target="https://1568886761.rsc.cdn77.org/books/9321/Thumbnail/large.gif" TargetMode="External"/><Relationship Id="rId8149" Type="http://schemas.openxmlformats.org/officeDocument/2006/relationships/hyperlink" Target="https://1568886761.rsc.cdn77.org/books/16665/Thumbnail/large.gif" TargetMode="External"/><Relationship Id="rId11477" Type="http://schemas.openxmlformats.org/officeDocument/2006/relationships/hyperlink" Target="https://1568886761.rsc.cdn77.org/books/18999/Thumbnail/large.gif" TargetMode="External"/><Relationship Id="rId27408" Type="http://schemas.openxmlformats.org/officeDocument/2006/relationships/hyperlink" Target="https://elibrarycub.com/Sample_ebook/S_35994.pdf" TargetMode="External"/><Relationship Id="rId32175" Type="http://schemas.openxmlformats.org/officeDocument/2006/relationships/hyperlink" Target="https://elibrarycub.com/Sample_ebook/S_40552.pdf" TargetMode="External"/><Relationship Id="rId1536" Type="http://schemas.openxmlformats.org/officeDocument/2006/relationships/hyperlink" Target="https://elibrarycub.com/Sample_ebook/S_9031.pdf" TargetMode="External"/><Relationship Id="rId19622" Type="http://schemas.openxmlformats.org/officeDocument/2006/relationships/hyperlink" Target="https://elibrarycub.com/Sample_ebook/S_29598.pdf" TargetMode="External"/><Relationship Id="rId4759" Type="http://schemas.openxmlformats.org/officeDocument/2006/relationships/hyperlink" Target="https://elibrarycub.com/Sample_ebook/S_14140.pdf" TargetMode="External"/><Relationship Id="rId10560" Type="http://schemas.openxmlformats.org/officeDocument/2006/relationships/hyperlink" Target="https://elibrarycub.com/Sample_ebook/S_18317.pdf" TargetMode="External"/><Relationship Id="rId17173" Type="http://schemas.openxmlformats.org/officeDocument/2006/relationships/hyperlink" Target="https://elibrarycub.com/Sample_ebook/S_23738.pdf" TargetMode="External"/><Relationship Id="rId21569" Type="http://schemas.openxmlformats.org/officeDocument/2006/relationships/hyperlink" Target="https://elibrarycub.com/Sample_ebook/S_31825.pdf" TargetMode="External"/><Relationship Id="rId7232" Type="http://schemas.openxmlformats.org/officeDocument/2006/relationships/hyperlink" Target="https://elibrarycub.com/Sample_ebook/S_16132.pdf" TargetMode="External"/><Relationship Id="rId10213" Type="http://schemas.openxmlformats.org/officeDocument/2006/relationships/hyperlink" Target="https://1568886761.rsc.cdn77.org/books/18048/Thumbnail/large.gif" TargetMode="External"/><Relationship Id="rId24042" Type="http://schemas.openxmlformats.org/officeDocument/2006/relationships/hyperlink" Target="https://elibrarycub.com/Sample_ebook/S_33606.pdf" TargetMode="External"/><Relationship Id="rId13783" Type="http://schemas.openxmlformats.org/officeDocument/2006/relationships/hyperlink" Target="https://elibrarycub.com/Sample_ebook/S_20882.pdf" TargetMode="External"/><Relationship Id="rId27265" Type="http://schemas.openxmlformats.org/officeDocument/2006/relationships/hyperlink" Target="https://1568886761.rsc.cdn77.org/books/35841/Thumbnail/large.gif" TargetMode="External"/><Relationship Id="rId29714" Type="http://schemas.openxmlformats.org/officeDocument/2006/relationships/hyperlink" Target="https://elibrarycub.com/Sample_ebook/S_37661.pdf" TargetMode="External"/><Relationship Id="rId1393" Type="http://schemas.openxmlformats.org/officeDocument/2006/relationships/hyperlink" Target="https://elibrarycub.com/Sample_ebook/S_8802.pdf" TargetMode="External"/><Relationship Id="rId3842" Type="http://schemas.openxmlformats.org/officeDocument/2006/relationships/hyperlink" Target="https://1568886761.rsc.cdn77.org/books/12751/Thumbnail/large.gif" TargetMode="External"/><Relationship Id="rId13436" Type="http://schemas.openxmlformats.org/officeDocument/2006/relationships/hyperlink" Target="https://1568886761.rsc.cdn77.org/books/20649/Thumbnail/large.gif" TargetMode="External"/><Relationship Id="rId20652" Type="http://schemas.openxmlformats.org/officeDocument/2006/relationships/hyperlink" Target="https://1568886761.rsc.cdn77.org/books/31171/Thumbnail/large.gif" TargetMode="External"/><Relationship Id="rId1046" Type="http://schemas.openxmlformats.org/officeDocument/2006/relationships/hyperlink" Target="https://1568886761.rsc.cdn77.org/books/8311/Thumbnail/large.gif" TargetMode="External"/><Relationship Id="rId16659" Type="http://schemas.openxmlformats.org/officeDocument/2006/relationships/hyperlink" Target="https://elibrarycub.com/Sample_ebook/S_23428.pdf" TargetMode="External"/><Relationship Id="rId20305" Type="http://schemas.openxmlformats.org/officeDocument/2006/relationships/hyperlink" Target="https://elibrarycub.com/Sample_ebook/S_30821.pdf" TargetMode="External"/><Relationship Id="rId23875" Type="http://schemas.openxmlformats.org/officeDocument/2006/relationships/hyperlink" Target="https://1568886761.rsc.cdn77.org/books/33504/Thumbnail/large.gif" TargetMode="External"/><Relationship Id="rId6718" Type="http://schemas.openxmlformats.org/officeDocument/2006/relationships/hyperlink" Target="https://1568886761.rsc.cdn77.org/books/15833/Thumbnail/large.gif" TargetMode="External"/><Relationship Id="rId19132" Type="http://schemas.openxmlformats.org/officeDocument/2006/relationships/hyperlink" Target="https://elibrarycub.com/Sample_ebook/S_27178.pdf" TargetMode="External"/><Relationship Id="rId23528" Type="http://schemas.openxmlformats.org/officeDocument/2006/relationships/hyperlink" Target="https://1568886761.rsc.cdn77.org/books/33246/Thumbnail/large.gif" TargetMode="External"/><Relationship Id="rId30744" Type="http://schemas.openxmlformats.org/officeDocument/2006/relationships/hyperlink" Target="https://1568886761.rsc.cdn77.org/books/38362/Thumbnail/large.gif" TargetMode="External"/><Relationship Id="rId4269" Type="http://schemas.openxmlformats.org/officeDocument/2006/relationships/hyperlink" Target="https://elibrarycub.com/Sample_ebook/S_13364.pdf" TargetMode="External"/><Relationship Id="rId10070" Type="http://schemas.openxmlformats.org/officeDocument/2006/relationships/hyperlink" Target="https://elibrarycub.com/Sample_ebook/S_17945.pdf" TargetMode="External"/><Relationship Id="rId15742" Type="http://schemas.openxmlformats.org/officeDocument/2006/relationships/hyperlink" Target="https://elibrarycub.com/Sample_ebook/S_22502.pdf" TargetMode="External"/><Relationship Id="rId21079" Type="http://schemas.openxmlformats.org/officeDocument/2006/relationships/hyperlink" Target="https://elibrarycub.com/Sample_ebook/S_31431.pdf" TargetMode="External"/><Relationship Id="rId26001" Type="http://schemas.openxmlformats.org/officeDocument/2006/relationships/hyperlink" Target="https://elibrarycub.com/Sample_ebook/S_35000.pdf" TargetMode="External"/><Relationship Id="rId29571" Type="http://schemas.openxmlformats.org/officeDocument/2006/relationships/hyperlink" Target="https://1568886761.rsc.cdn77.org/books/37544/Thumbnail/large.gif" TargetMode="External"/><Relationship Id="rId5801" Type="http://schemas.openxmlformats.org/officeDocument/2006/relationships/hyperlink" Target="https://elibrarycub.com/Sample_ebook/S_14930.pdf" TargetMode="External"/><Relationship Id="rId13293" Type="http://schemas.openxmlformats.org/officeDocument/2006/relationships/hyperlink" Target="https://1568886761.rsc.cdn77.org/books/20489/Thumbnail/large.gif" TargetMode="External"/><Relationship Id="rId22611" Type="http://schemas.openxmlformats.org/officeDocument/2006/relationships/hyperlink" Target="https://1568886761.rsc.cdn77.org/books/32503/Thumbnail/large.gif" TargetMode="External"/><Relationship Id="rId29224" Type="http://schemas.openxmlformats.org/officeDocument/2006/relationships/hyperlink" Target="https://elibrarycub.com/Sample_ebook/S_37241.pdf" TargetMode="External"/><Relationship Id="rId3352" Type="http://schemas.openxmlformats.org/officeDocument/2006/relationships/hyperlink" Target="https://elibrarycub.com/Sample_ebook/S_12109.pdf" TargetMode="External"/><Relationship Id="rId18965" Type="http://schemas.openxmlformats.org/officeDocument/2006/relationships/hyperlink" Target="https://elibrarycub.com/Sample_ebook/S_26654.pdf" TargetMode="External"/><Relationship Id="rId20162" Type="http://schemas.openxmlformats.org/officeDocument/2006/relationships/hyperlink" Target="https://elibrarycub.com/Sample_ebook/S_30631.pdf" TargetMode="External"/><Relationship Id="rId3005" Type="http://schemas.openxmlformats.org/officeDocument/2006/relationships/hyperlink" Target="https://1568886761.rsc.cdn77.org/books/11324/Thumbnail/large.gif" TargetMode="External"/><Relationship Id="rId6575" Type="http://schemas.openxmlformats.org/officeDocument/2006/relationships/hyperlink" Target="https://elibrarycub.com/Sample_ebook/S_15742.pdf" TargetMode="External"/><Relationship Id="rId16169" Type="http://schemas.openxmlformats.org/officeDocument/2006/relationships/hyperlink" Target="https://elibrarycub.com/Sample_ebook/S_22962.pdf" TargetMode="External"/><Relationship Id="rId18618" Type="http://schemas.openxmlformats.org/officeDocument/2006/relationships/hyperlink" Target="https://1568886761.rsc.cdn77.org/books/25985/Thumbnail/large.gif" TargetMode="External"/><Relationship Id="rId23385" Type="http://schemas.openxmlformats.org/officeDocument/2006/relationships/hyperlink" Target="https://elibrarycub.com/Sample_ebook/S_33071.pdf" TargetMode="External"/><Relationship Id="rId25834" Type="http://schemas.openxmlformats.org/officeDocument/2006/relationships/hyperlink" Target="https://elibrarycub.com/Sample_ebook/S_34904.pdf" TargetMode="External"/><Relationship Id="rId6228" Type="http://schemas.openxmlformats.org/officeDocument/2006/relationships/hyperlink" Target="https://elibrarycub.com/Sample_ebook/S_15464.pdf" TargetMode="External"/><Relationship Id="rId23038" Type="http://schemas.openxmlformats.org/officeDocument/2006/relationships/hyperlink" Target="https://elibrarycub.com/Sample_ebook/S_32768.pdf" TargetMode="External"/><Relationship Id="rId30254" Type="http://schemas.openxmlformats.org/officeDocument/2006/relationships/hyperlink" Target="https://1568886761.rsc.cdn77.org/books/38044/Thumbnail/large.gif" TargetMode="External"/><Relationship Id="rId32703" Type="http://schemas.openxmlformats.org/officeDocument/2006/relationships/hyperlink" Target="https://1568886761.rsc.cdn77.org/books/41756/Thumbnail/large.gif" TargetMode="External"/><Relationship Id="rId9798" Type="http://schemas.openxmlformats.org/officeDocument/2006/relationships/hyperlink" Target="https://elibrarycub.com/Sample_ebook/S_17765.pdf" TargetMode="External"/><Relationship Id="rId12779" Type="http://schemas.openxmlformats.org/officeDocument/2006/relationships/hyperlink" Target="https://1568886761.rsc.cdn77.org/books/20195/Thumbnail/large.gif" TargetMode="External"/><Relationship Id="rId17701" Type="http://schemas.openxmlformats.org/officeDocument/2006/relationships/hyperlink" Target="https://elibrarycub.com/Sample_ebook/S_24212.pdf" TargetMode="External"/><Relationship Id="rId2838" Type="http://schemas.openxmlformats.org/officeDocument/2006/relationships/hyperlink" Target="https://1568886761.rsc.cdn77.org/books/11047/Thumbnail/large.gif" TargetMode="External"/><Relationship Id="rId15252" Type="http://schemas.openxmlformats.org/officeDocument/2006/relationships/hyperlink" Target="https://elibrarycub.com/Sample_ebook/S_22108.pdf" TargetMode="External"/><Relationship Id="rId29081" Type="http://schemas.openxmlformats.org/officeDocument/2006/relationships/hyperlink" Target="https://1568886761.rsc.cdn77.org/books/37136/Thumbnail/large.gif" TargetMode="External"/><Relationship Id="rId5311" Type="http://schemas.openxmlformats.org/officeDocument/2006/relationships/hyperlink" Target="https://elibrarycub.com/Sample_ebook/S_14540.pdf" TargetMode="External"/><Relationship Id="rId8881" Type="http://schemas.openxmlformats.org/officeDocument/2006/relationships/hyperlink" Target="https://1568886761.rsc.cdn77.org/books/17198/Thumbnail/large.gif" TargetMode="External"/><Relationship Id="rId18475" Type="http://schemas.openxmlformats.org/officeDocument/2006/relationships/hyperlink" Target="https://elibrarycub.com/Sample_ebook/S_25613.pdf" TargetMode="External"/><Relationship Id="rId22121" Type="http://schemas.openxmlformats.org/officeDocument/2006/relationships/hyperlink" Target="https://1568886761.rsc.cdn77.org/books/32196/Thumbnail/large.gif" TargetMode="External"/><Relationship Id="rId25691" Type="http://schemas.openxmlformats.org/officeDocument/2006/relationships/hyperlink" Target="https://1568886761.rsc.cdn77.org/books/34781/Thumbnail/large.gif" TargetMode="External"/><Relationship Id="rId8534" Type="http://schemas.openxmlformats.org/officeDocument/2006/relationships/hyperlink" Target="https://elibrarycub.com/Sample_ebook/S_16991.pdf" TargetMode="External"/><Relationship Id="rId11862" Type="http://schemas.openxmlformats.org/officeDocument/2006/relationships/hyperlink" Target="https://elibrarycub.com/Sample_ebook/S_19554.pdf" TargetMode="External"/><Relationship Id="rId18128" Type="http://schemas.openxmlformats.org/officeDocument/2006/relationships/hyperlink" Target="https://1568886761.rsc.cdn77.org/books/25193/Thumbnail/large.gif" TargetMode="External"/><Relationship Id="rId25344" Type="http://schemas.openxmlformats.org/officeDocument/2006/relationships/hyperlink" Target="https://1568886761.rsc.cdn77.org/books/34510/Thumbnail/large.gif" TargetMode="External"/><Relationship Id="rId32560" Type="http://schemas.openxmlformats.org/officeDocument/2006/relationships/hyperlink" Target="https://1568886761.rsc.cdn77.org/books/41481/Thumbnail/large.gif" TargetMode="External"/><Relationship Id="rId1921" Type="http://schemas.openxmlformats.org/officeDocument/2006/relationships/hyperlink" Target="https://elibrarycub.com/Sample_ebook/S_9358.pdf" TargetMode="External"/><Relationship Id="rId6085" Type="http://schemas.openxmlformats.org/officeDocument/2006/relationships/hyperlink" Target="https://elibrarycub.com/Sample_ebook/S_15327.pdf" TargetMode="External"/><Relationship Id="rId11515" Type="http://schemas.openxmlformats.org/officeDocument/2006/relationships/hyperlink" Target="https://1568886761.rsc.cdn77.org/books/19151/Thumbnail/large.gif" TargetMode="External"/><Relationship Id="rId32213" Type="http://schemas.openxmlformats.org/officeDocument/2006/relationships/hyperlink" Target="https://elibrarycub.com/Sample_ebook/S_40573.pdf" TargetMode="External"/><Relationship Id="rId14738" Type="http://schemas.openxmlformats.org/officeDocument/2006/relationships/hyperlink" Target="https://elibrarycub.com/Sample_ebook/S_21711.pdf" TargetMode="External"/><Relationship Id="rId21954" Type="http://schemas.openxmlformats.org/officeDocument/2006/relationships/hyperlink" Target="https://1568886761.rsc.cdn77.org/books/32102/Thumbnail/large.gif" TargetMode="External"/><Relationship Id="rId28567" Type="http://schemas.openxmlformats.org/officeDocument/2006/relationships/hyperlink" Target="https://elibrarycub.com/Sample_ebook/S_36792.pdf" TargetMode="External"/><Relationship Id="rId2695" Type="http://schemas.openxmlformats.org/officeDocument/2006/relationships/hyperlink" Target="https://1568886761.rsc.cdn77.org/books/10883/Thumbnail/large.gif" TargetMode="External"/><Relationship Id="rId12289" Type="http://schemas.openxmlformats.org/officeDocument/2006/relationships/hyperlink" Target="https://elibrarycub.com/Sample_ebook/S_19785.pdf" TargetMode="External"/><Relationship Id="rId17211" Type="http://schemas.openxmlformats.org/officeDocument/2006/relationships/hyperlink" Target="https://elibrarycub.com/Sample_ebook/S_23761.pdf" TargetMode="External"/><Relationship Id="rId21607" Type="http://schemas.openxmlformats.org/officeDocument/2006/relationships/hyperlink" Target="https://elibrarycub.com/Sample_ebook/S_31863.pdf" TargetMode="External"/><Relationship Id="rId667" Type="http://schemas.openxmlformats.org/officeDocument/2006/relationships/hyperlink" Target="https://elibrarycub.com/Sample_ebook/S_8031.pdf" TargetMode="External"/><Relationship Id="rId2348" Type="http://schemas.openxmlformats.org/officeDocument/2006/relationships/hyperlink" Target="https://1568886761.rsc.cdn77.org/books/9882/Thumbnail/large.gif" TargetMode="External"/><Relationship Id="rId13821" Type="http://schemas.openxmlformats.org/officeDocument/2006/relationships/hyperlink" Target="https://elibrarycub.com/Sample_ebook/S_20910.pdf" TargetMode="External"/><Relationship Id="rId27650" Type="http://schemas.openxmlformats.org/officeDocument/2006/relationships/hyperlink" Target="https://elibrarycub.com/Sample_ebook/S_36157.pdf" TargetMode="External"/><Relationship Id="rId8391" Type="http://schemas.openxmlformats.org/officeDocument/2006/relationships/hyperlink" Target="https://1568886761.rsc.cdn77.org/books/16918/Thumbnail/large.gif" TargetMode="External"/><Relationship Id="rId11372" Type="http://schemas.openxmlformats.org/officeDocument/2006/relationships/hyperlink" Target="https://elibrarycub.com/Sample_ebook/S_18883.pdf" TargetMode="External"/><Relationship Id="rId27303" Type="http://schemas.openxmlformats.org/officeDocument/2006/relationships/hyperlink" Target="https://1568886761.rsc.cdn77.org/books/35879/Thumbnail/large.gif" TargetMode="External"/><Relationship Id="rId1431" Type="http://schemas.openxmlformats.org/officeDocument/2006/relationships/hyperlink" Target="https://elibrarycub.com/Sample_ebook/S_8824.pdf" TargetMode="External"/><Relationship Id="rId8044" Type="http://schemas.openxmlformats.org/officeDocument/2006/relationships/hyperlink" Target="https://elibrarycub.com/Sample_ebook/S_16601.pdf" TargetMode="External"/><Relationship Id="rId11025" Type="http://schemas.openxmlformats.org/officeDocument/2006/relationships/hyperlink" Target="https://1568886761.rsc.cdn77.org/books/18621/Thumbnail/large.gif" TargetMode="External"/><Relationship Id="rId14595" Type="http://schemas.openxmlformats.org/officeDocument/2006/relationships/hyperlink" Target="https://1568886761.rsc.cdn77.org/books/21571/Thumbnail/large.gif" TargetMode="External"/><Relationship Id="rId32070" Type="http://schemas.openxmlformats.org/officeDocument/2006/relationships/hyperlink" Target="https://1568886761.rsc.cdn77.org/books/40415/Thumbnail/large.gif" TargetMode="External"/><Relationship Id="rId4654" Type="http://schemas.openxmlformats.org/officeDocument/2006/relationships/hyperlink" Target="https://1568886761.rsc.cdn77.org/books/13853/Thumbnail/large.gif" TargetMode="External"/><Relationship Id="rId14248" Type="http://schemas.openxmlformats.org/officeDocument/2006/relationships/hyperlink" Target="https://elibrarycub.com/Sample_ebook/S_21369.pdf" TargetMode="External"/><Relationship Id="rId21464" Type="http://schemas.openxmlformats.org/officeDocument/2006/relationships/hyperlink" Target="https://1568886761.rsc.cdn77.org/books/31760/Thumbnail/large.gif" TargetMode="External"/><Relationship Id="rId23913" Type="http://schemas.openxmlformats.org/officeDocument/2006/relationships/hyperlink" Target="https://1568886761.rsc.cdn77.org/books/33526/Thumbnail/large.gif" TargetMode="External"/><Relationship Id="rId28077" Type="http://schemas.openxmlformats.org/officeDocument/2006/relationships/hyperlink" Target="https://1568886761.rsc.cdn77.org/books/36464/Thumbnail/large.gif" TargetMode="External"/><Relationship Id="rId4307" Type="http://schemas.openxmlformats.org/officeDocument/2006/relationships/hyperlink" Target="https://elibrarycub.com/Sample_ebook/S_13418.pdf" TargetMode="External"/><Relationship Id="rId21117" Type="http://schemas.openxmlformats.org/officeDocument/2006/relationships/hyperlink" Target="https://elibrarycub.com/Sample_ebook/S_31486.pdf" TargetMode="External"/><Relationship Id="rId177" Type="http://schemas.openxmlformats.org/officeDocument/2006/relationships/hyperlink" Target="https://1568886761.rsc.cdn77.org/books/7018/Thumbnail/large.gif" TargetMode="External"/><Relationship Id="rId7877" Type="http://schemas.openxmlformats.org/officeDocument/2006/relationships/hyperlink" Target="https://1568886761.rsc.cdn77.org/books/16484/Thumbnail/large.gif" TargetMode="External"/><Relationship Id="rId10858" Type="http://schemas.openxmlformats.org/officeDocument/2006/relationships/hyperlink" Target="https://elibrarycub.com/Sample_ebook/S_18527.pdf" TargetMode="External"/><Relationship Id="rId24687" Type="http://schemas.openxmlformats.org/officeDocument/2006/relationships/hyperlink" Target="https://1568886761.rsc.cdn77.org/books/34099/Thumbnail/large.gif" TargetMode="External"/><Relationship Id="rId13331" Type="http://schemas.openxmlformats.org/officeDocument/2006/relationships/hyperlink" Target="https://1568886761.rsc.cdn77.org/books/20538/Thumbnail/large.gif" TargetMode="External"/><Relationship Id="rId27160" Type="http://schemas.openxmlformats.org/officeDocument/2006/relationships/hyperlink" Target="https://elibrarycub.com/Sample_ebook/S_35750.pdf" TargetMode="External"/><Relationship Id="rId31556" Type="http://schemas.openxmlformats.org/officeDocument/2006/relationships/hyperlink" Target="https://1568886761.rsc.cdn77.org/books/38893/Thumbnail/large.gif" TargetMode="External"/><Relationship Id="rId6960" Type="http://schemas.openxmlformats.org/officeDocument/2006/relationships/hyperlink" Target="https://1568886761.rsc.cdn77.org/books/15979/Thumbnail/large.gif" TargetMode="External"/><Relationship Id="rId16554" Type="http://schemas.openxmlformats.org/officeDocument/2006/relationships/hyperlink" Target="https://1568886761.rsc.cdn77.org/books/23371/Thumbnail/large.gif" TargetMode="External"/><Relationship Id="rId20200" Type="http://schemas.openxmlformats.org/officeDocument/2006/relationships/hyperlink" Target="https://elibrarycub.com/Sample_ebook/S_30687.pdf" TargetMode="External"/><Relationship Id="rId23770" Type="http://schemas.openxmlformats.org/officeDocument/2006/relationships/hyperlink" Target="https://elibrarycub.com/Sample_ebook/S_33413.pdf" TargetMode="External"/><Relationship Id="rId31209" Type="http://schemas.openxmlformats.org/officeDocument/2006/relationships/hyperlink" Target="https://elibrarycub.com/Sample_ebook/S_38698.pdf" TargetMode="External"/><Relationship Id="rId6613" Type="http://schemas.openxmlformats.org/officeDocument/2006/relationships/hyperlink" Target="https://elibrarycub.com/Sample_ebook/S_15762.pdf" TargetMode="External"/><Relationship Id="rId16207" Type="http://schemas.openxmlformats.org/officeDocument/2006/relationships/hyperlink" Target="https://elibrarycub.com/Sample_ebook/S_22982.pdf" TargetMode="External"/><Relationship Id="rId23423" Type="http://schemas.openxmlformats.org/officeDocument/2006/relationships/hyperlink" Target="https://elibrarycub.com/Sample_ebook/S_33097.pdf" TargetMode="External"/><Relationship Id="rId4164" Type="http://schemas.openxmlformats.org/officeDocument/2006/relationships/hyperlink" Target="https://elibrarycub.com/Sample_ebook/S_13245.pdf" TargetMode="External"/><Relationship Id="rId9836" Type="http://schemas.openxmlformats.org/officeDocument/2006/relationships/hyperlink" Target="https://elibrarycub.com/Sample_ebook/S_17785.pdf" TargetMode="External"/><Relationship Id="rId19777" Type="http://schemas.openxmlformats.org/officeDocument/2006/relationships/hyperlink" Target="https://1568886761.rsc.cdn77.org/books/30007/Thumbnail/large.gif" TargetMode="External"/><Relationship Id="rId26993" Type="http://schemas.openxmlformats.org/officeDocument/2006/relationships/hyperlink" Target="https://elibrarycub.com/Sample_ebook/S_35637.pdf" TargetMode="External"/><Relationship Id="rId7387" Type="http://schemas.openxmlformats.org/officeDocument/2006/relationships/hyperlink" Target="https://1568886761.rsc.cdn77.org/books/16210/Thumbnail/large.gif" TargetMode="External"/><Relationship Id="rId12817" Type="http://schemas.openxmlformats.org/officeDocument/2006/relationships/hyperlink" Target="https://1568886761.rsc.cdn77.org/books/20218/Thumbnail/large.gif" TargetMode="External"/><Relationship Id="rId24197" Type="http://schemas.openxmlformats.org/officeDocument/2006/relationships/hyperlink" Target="https://1568886761.rsc.cdn77.org/books/33726/Thumbnail/large.gif" TargetMode="External"/><Relationship Id="rId26646" Type="http://schemas.openxmlformats.org/officeDocument/2006/relationships/hyperlink" Target="https://1568886761.rsc.cdn77.org/books/35422/Thumbnail/large.gif" TargetMode="External"/><Relationship Id="rId10368" Type="http://schemas.openxmlformats.org/officeDocument/2006/relationships/hyperlink" Target="https://elibrarycub.com/Sample_ebook/S_18161.pdf" TargetMode="External"/><Relationship Id="rId18860" Type="http://schemas.openxmlformats.org/officeDocument/2006/relationships/hyperlink" Target="https://1568886761.rsc.cdn77.org/books/26240/Thumbnail/large.gif" TargetMode="External"/><Relationship Id="rId29869" Type="http://schemas.openxmlformats.org/officeDocument/2006/relationships/hyperlink" Target="https://1568886761.rsc.cdn77.org/books/37789/Thumbnail/large.gif" TargetMode="External"/><Relationship Id="rId31066" Type="http://schemas.openxmlformats.org/officeDocument/2006/relationships/hyperlink" Target="https://1568886761.rsc.cdn77.org/books/38608/Thumbnail/large.gif" TargetMode="External"/><Relationship Id="rId3997" Type="http://schemas.openxmlformats.org/officeDocument/2006/relationships/hyperlink" Target="https://1568886761.rsc.cdn77.org/books/13079/Thumbnail/large.gif" TargetMode="External"/><Relationship Id="rId11900" Type="http://schemas.openxmlformats.org/officeDocument/2006/relationships/hyperlink" Target="https://1568886761.rsc.cdn77.org/books/19574/Thumbnail/large.gif" TargetMode="External"/><Relationship Id="rId18513" Type="http://schemas.openxmlformats.org/officeDocument/2006/relationships/hyperlink" Target="https://elibrarycub.com/Sample_ebook/S_25780.pdf" TargetMode="External"/><Relationship Id="rId22909" Type="http://schemas.openxmlformats.org/officeDocument/2006/relationships/hyperlink" Target="https://1568886761.rsc.cdn77.org/books/32692/Thumbnail/large.gif" TargetMode="External"/><Relationship Id="rId6470" Type="http://schemas.openxmlformats.org/officeDocument/2006/relationships/hyperlink" Target="https://1568886761.rsc.cdn77.org/books/15681/Thumbnail/large.gif" TargetMode="External"/><Relationship Id="rId16064" Type="http://schemas.openxmlformats.org/officeDocument/2006/relationships/hyperlink" Target="https://1568886761.rsc.cdn77.org/books/22855/Thumbnail/large.gif" TargetMode="External"/><Relationship Id="rId23280" Type="http://schemas.openxmlformats.org/officeDocument/2006/relationships/hyperlink" Target="https://1568886761.rsc.cdn77.org/books/32973/Thumbnail/large.gif" TargetMode="External"/><Relationship Id="rId28952" Type="http://schemas.openxmlformats.org/officeDocument/2006/relationships/hyperlink" Target="https://1568886761.rsc.cdn77.org/books/37069/Thumbnail/large.gif" TargetMode="External"/><Relationship Id="rId6123" Type="http://schemas.openxmlformats.org/officeDocument/2006/relationships/hyperlink" Target="https://elibrarycub.com/Sample_ebook/S_15346.pdf" TargetMode="External"/><Relationship Id="rId9693" Type="http://schemas.openxmlformats.org/officeDocument/2006/relationships/hyperlink" Target="https://1568886761.rsc.cdn77.org/books/17712/Thumbnail/large.gif" TargetMode="External"/><Relationship Id="rId12674" Type="http://schemas.openxmlformats.org/officeDocument/2006/relationships/hyperlink" Target="https://elibrarycub.com/Sample_ebook/S_20118.pdf" TargetMode="External"/><Relationship Id="rId19287" Type="http://schemas.openxmlformats.org/officeDocument/2006/relationships/hyperlink" Target="https://1568886761.rsc.cdn77.org/books/27856/Thumbnail/large.gif" TargetMode="External"/><Relationship Id="rId28605" Type="http://schemas.openxmlformats.org/officeDocument/2006/relationships/hyperlink" Target="https://elibrarycub.com/Sample_ebook/S_36811.pdf" TargetMode="External"/><Relationship Id="rId30899" Type="http://schemas.openxmlformats.org/officeDocument/2006/relationships/hyperlink" Target="https://elibrarycub.com/Sample_ebook/S_38494.pdf" TargetMode="External"/><Relationship Id="rId2733" Type="http://schemas.openxmlformats.org/officeDocument/2006/relationships/hyperlink" Target="https://1568886761.rsc.cdn77.org/books/10928/Thumbnail/large.gif" TargetMode="External"/><Relationship Id="rId9346" Type="http://schemas.openxmlformats.org/officeDocument/2006/relationships/hyperlink" Target="https://elibrarycub.com/Sample_ebook/S_17515.pdf" TargetMode="External"/><Relationship Id="rId12327" Type="http://schemas.openxmlformats.org/officeDocument/2006/relationships/hyperlink" Target="https://elibrarycub.com/Sample_ebook/S_19808.pdf" TargetMode="External"/><Relationship Id="rId26156" Type="http://schemas.openxmlformats.org/officeDocument/2006/relationships/hyperlink" Target="https://1568886761.rsc.cdn77.org/books/35117/Thumbnail/large.gif" TargetMode="External"/><Relationship Id="rId705" Type="http://schemas.openxmlformats.org/officeDocument/2006/relationships/hyperlink" Target="https://elibrarycub.com/Sample_ebook/S_8056.pdf" TargetMode="External"/><Relationship Id="rId15897" Type="http://schemas.openxmlformats.org/officeDocument/2006/relationships/hyperlink" Target="https://1568886761.rsc.cdn77.org/books/22671/Thumbnail/large.gif" TargetMode="External"/><Relationship Id="rId29379" Type="http://schemas.openxmlformats.org/officeDocument/2006/relationships/hyperlink" Target="https://1568886761.rsc.cdn77.org/books/37375/Thumbnail/large.gif" TargetMode="External"/><Relationship Id="rId33025" Type="http://schemas.openxmlformats.org/officeDocument/2006/relationships/hyperlink" Target="https://www.elibrarycub.com/Sample_ebook/cengage/S_3340000000126.pdf" TargetMode="External"/><Relationship Id="rId5956" Type="http://schemas.openxmlformats.org/officeDocument/2006/relationships/hyperlink" Target="https://1568886761.rsc.cdn77.org/books/15178/Thumbnail/large.gif" TargetMode="External"/><Relationship Id="rId18370" Type="http://schemas.openxmlformats.org/officeDocument/2006/relationships/hyperlink" Target="https://1568886761.rsc.cdn77.org/books/25473/Thumbnail/large.gif" TargetMode="External"/><Relationship Id="rId22766" Type="http://schemas.openxmlformats.org/officeDocument/2006/relationships/hyperlink" Target="https://elibrarycub.com/Sample_ebook/S_32597.pdf" TargetMode="External"/><Relationship Id="rId5609" Type="http://schemas.openxmlformats.org/officeDocument/2006/relationships/hyperlink" Target="https://elibrarycub.com/Sample_ebook/S_14730.pdf" TargetMode="External"/><Relationship Id="rId11410" Type="http://schemas.openxmlformats.org/officeDocument/2006/relationships/hyperlink" Target="https://elibrarycub.com/Sample_ebook/S_18932.pdf" TargetMode="External"/><Relationship Id="rId14980" Type="http://schemas.openxmlformats.org/officeDocument/2006/relationships/hyperlink" Target="https://elibrarycub.com/Sample_ebook/S_21958.pdf" TargetMode="External"/><Relationship Id="rId18023" Type="http://schemas.openxmlformats.org/officeDocument/2006/relationships/hyperlink" Target="https://1568886761.rsc.cdn77.org/books/24761/Thumbnail/large.gif" TargetMode="External"/><Relationship Id="rId22419" Type="http://schemas.openxmlformats.org/officeDocument/2006/relationships/hyperlink" Target="https://1568886761.rsc.cdn77.org/books/32356/Thumbnail/large.gif" TargetMode="External"/><Relationship Id="rId25989" Type="http://schemas.openxmlformats.org/officeDocument/2006/relationships/hyperlink" Target="https://elibrarycub.com/Sample_ebook/S_34994.pdf" TargetMode="External"/><Relationship Id="rId14633" Type="http://schemas.openxmlformats.org/officeDocument/2006/relationships/hyperlink" Target="https://1568886761.rsc.cdn77.org/books/21596/Thumbnail/large.gif" TargetMode="External"/><Relationship Id="rId28462" Type="http://schemas.openxmlformats.org/officeDocument/2006/relationships/hyperlink" Target="https://1568886761.rsc.cdn77.org/books/36710/Thumbnail/large.gif" TargetMode="External"/><Relationship Id="rId32858" Type="http://schemas.openxmlformats.org/officeDocument/2006/relationships/hyperlink" Target="https://elibrarycub.com/autobooklist_image/cengage/3340000000036.png" TargetMode="External"/><Relationship Id="rId2590" Type="http://schemas.openxmlformats.org/officeDocument/2006/relationships/hyperlink" Target="https://1568886761.rsc.cdn77.org/books/10541/Thumbnail/large.gif" TargetMode="External"/><Relationship Id="rId12184" Type="http://schemas.openxmlformats.org/officeDocument/2006/relationships/hyperlink" Target="https://1568886761.rsc.cdn77.org/books/19723/Thumbnail/large.gif" TargetMode="External"/><Relationship Id="rId21502" Type="http://schemas.openxmlformats.org/officeDocument/2006/relationships/hyperlink" Target="https://1568886761.rsc.cdn77.org/books/31788/Thumbnail/large.gif" TargetMode="External"/><Relationship Id="rId28115" Type="http://schemas.openxmlformats.org/officeDocument/2006/relationships/hyperlink" Target="https://1568886761.rsc.cdn77.org/books/36484/Thumbnail/large.gif" TargetMode="External"/><Relationship Id="rId562" Type="http://schemas.openxmlformats.org/officeDocument/2006/relationships/hyperlink" Target="https://1568886761.rsc.cdn77.org/books/7979/Thumbnail/large.gif" TargetMode="External"/><Relationship Id="rId2243" Type="http://schemas.openxmlformats.org/officeDocument/2006/relationships/hyperlink" Target="https://1568886761.rsc.cdn77.org/books/9591/Thumbnail/large.gif" TargetMode="External"/><Relationship Id="rId7915" Type="http://schemas.openxmlformats.org/officeDocument/2006/relationships/hyperlink" Target="https://1568886761.rsc.cdn77.org/books/16515/Thumbnail/large.gif" TargetMode="External"/><Relationship Id="rId17856" Type="http://schemas.openxmlformats.org/officeDocument/2006/relationships/hyperlink" Target="https://elibrarycub.com/Sample_ebook/S_24601.pdf" TargetMode="External"/><Relationship Id="rId215" Type="http://schemas.openxmlformats.org/officeDocument/2006/relationships/hyperlink" Target="https://1568886761.rsc.cdn77.org/books/7275/Thumbnail/large.gif" TargetMode="External"/><Relationship Id="rId5466" Type="http://schemas.openxmlformats.org/officeDocument/2006/relationships/hyperlink" Target="https://1568886761.rsc.cdn77.org/books/14648/Thumbnail/large.gif" TargetMode="External"/><Relationship Id="rId17509" Type="http://schemas.openxmlformats.org/officeDocument/2006/relationships/hyperlink" Target="https://elibrarycub.com/Sample_ebook/S_24062.pdf" TargetMode="External"/><Relationship Id="rId22276" Type="http://schemas.openxmlformats.org/officeDocument/2006/relationships/hyperlink" Target="https://elibrarycub.com/Sample_ebook/S_32274.pdf" TargetMode="External"/><Relationship Id="rId24725" Type="http://schemas.openxmlformats.org/officeDocument/2006/relationships/hyperlink" Target="https://1568886761.rsc.cdn77.org/books/34118/Thumbnail/large.gif" TargetMode="External"/><Relationship Id="rId31941" Type="http://schemas.openxmlformats.org/officeDocument/2006/relationships/hyperlink" Target="https://1568886761.rsc.cdn77.org/books/39936/Thumbnail/large.gif" TargetMode="External"/><Relationship Id="rId5119" Type="http://schemas.openxmlformats.org/officeDocument/2006/relationships/hyperlink" Target="https://elibrarycub.com/Sample_ebook/S_14438.pdf" TargetMode="External"/><Relationship Id="rId27948" Type="http://schemas.openxmlformats.org/officeDocument/2006/relationships/hyperlink" Target="https://elibrarycub.com/Sample_ebook/S_36387.pdf" TargetMode="External"/><Relationship Id="rId8689" Type="http://schemas.openxmlformats.org/officeDocument/2006/relationships/hyperlink" Target="https://1568886761.rsc.cdn77.org/books/17087/Thumbnail/large.gif" TargetMode="External"/><Relationship Id="rId14490" Type="http://schemas.openxmlformats.org/officeDocument/2006/relationships/hyperlink" Target="https://elibrarycub.com/Sample_ebook/S_21514.pdf" TargetMode="External"/><Relationship Id="rId25499" Type="http://schemas.openxmlformats.org/officeDocument/2006/relationships/hyperlink" Target="https://elibrarycub.com/Sample_ebook/S_34646.pdf" TargetMode="External"/><Relationship Id="rId1729" Type="http://schemas.openxmlformats.org/officeDocument/2006/relationships/hyperlink" Target="https://elibrarycub.com/Sample_ebook/S_9195.pdf" TargetMode="External"/><Relationship Id="rId14143" Type="http://schemas.openxmlformats.org/officeDocument/2006/relationships/hyperlink" Target="https://1568886761.rsc.cdn77.org/books/21289/Thumbnail/large.gif" TargetMode="External"/><Relationship Id="rId19815" Type="http://schemas.openxmlformats.org/officeDocument/2006/relationships/hyperlink" Target="https://1568886761.rsc.cdn77.org/books/30073/Thumbnail/large.gif" TargetMode="External"/><Relationship Id="rId32368" Type="http://schemas.openxmlformats.org/officeDocument/2006/relationships/hyperlink" Target="https://1568886761.rsc.cdn77.org/books/40903/Thumbnail/large.gif" TargetMode="External"/><Relationship Id="rId4202" Type="http://schemas.openxmlformats.org/officeDocument/2006/relationships/hyperlink" Target="https://1568886761.rsc.cdn77.org/books/13289/Thumbnail/large.gif" TargetMode="External"/><Relationship Id="rId7772" Type="http://schemas.openxmlformats.org/officeDocument/2006/relationships/hyperlink" Target="https://elibrarycub.com/Sample_ebook/S_16429.pdf" TargetMode="External"/><Relationship Id="rId10753" Type="http://schemas.openxmlformats.org/officeDocument/2006/relationships/hyperlink" Target="https://1568886761.rsc.cdn77.org/books/18456/Thumbnail/large.gif" TargetMode="External"/><Relationship Id="rId17366" Type="http://schemas.openxmlformats.org/officeDocument/2006/relationships/hyperlink" Target="https://1568886761.rsc.cdn77.org/books/23894/Thumbnail/large.gif" TargetMode="External"/><Relationship Id="rId21012" Type="http://schemas.openxmlformats.org/officeDocument/2006/relationships/hyperlink" Target="https://1568886761.rsc.cdn77.org/books/31396/Thumbnail/large.gif" TargetMode="External"/><Relationship Id="rId24582" Type="http://schemas.openxmlformats.org/officeDocument/2006/relationships/hyperlink" Target="https://elibrarycub.com/Sample_ebook/S_34025.pdf" TargetMode="External"/><Relationship Id="rId7425" Type="http://schemas.openxmlformats.org/officeDocument/2006/relationships/hyperlink" Target="https://1568886761.rsc.cdn77.org/books/16229/Thumbnail/large.gif" TargetMode="External"/><Relationship Id="rId10406" Type="http://schemas.openxmlformats.org/officeDocument/2006/relationships/hyperlink" Target="https://elibrarycub.com/Sample_ebook/S_18180.pdf" TargetMode="External"/><Relationship Id="rId17019" Type="http://schemas.openxmlformats.org/officeDocument/2006/relationships/hyperlink" Target="https://elibrarycub.com/Sample_ebook/S_23651.pdf" TargetMode="External"/><Relationship Id="rId24235" Type="http://schemas.openxmlformats.org/officeDocument/2006/relationships/hyperlink" Target="https://1568886761.rsc.cdn77.org/books/33746/Thumbnail/large.gif" TargetMode="External"/><Relationship Id="rId31451" Type="http://schemas.openxmlformats.org/officeDocument/2006/relationships/hyperlink" Target="https://elibrarycub.com/Sample_ebook/S_38829.pdf" TargetMode="External"/><Relationship Id="rId13976" Type="http://schemas.openxmlformats.org/officeDocument/2006/relationships/hyperlink" Target="https://1568886761.rsc.cdn77.org/books/21051/Thumbnail/large.gif" TargetMode="External"/><Relationship Id="rId27458" Type="http://schemas.openxmlformats.org/officeDocument/2006/relationships/hyperlink" Target="https://elibrarycub.com/Sample_ebook/S_36019.pdf" TargetMode="External"/><Relationship Id="rId29907" Type="http://schemas.openxmlformats.org/officeDocument/2006/relationships/hyperlink" Target="https://1568886761.rsc.cdn77.org/books/37808/Thumbnail/large.gif" TargetMode="External"/><Relationship Id="rId31104" Type="http://schemas.openxmlformats.org/officeDocument/2006/relationships/hyperlink" Target="https://1568886761.rsc.cdn77.org/books/38627/Thumbnail/large.gif" TargetMode="External"/><Relationship Id="rId1586" Type="http://schemas.openxmlformats.org/officeDocument/2006/relationships/hyperlink" Target="https://elibrarycub.com/Sample_ebook/S_9067.pdf" TargetMode="External"/><Relationship Id="rId8199" Type="http://schemas.openxmlformats.org/officeDocument/2006/relationships/hyperlink" Target="https://1568886761.rsc.cdn77.org/books/16747/Thumbnail/large.gif" TargetMode="External"/><Relationship Id="rId13629" Type="http://schemas.openxmlformats.org/officeDocument/2006/relationships/hyperlink" Target="https://elibrarycub.com/Sample_ebook/S_20802.pdf" TargetMode="External"/><Relationship Id="rId20845" Type="http://schemas.openxmlformats.org/officeDocument/2006/relationships/hyperlink" Target="https://elibrarycub.com/Sample_ebook/S_31291.pdf" TargetMode="External"/><Relationship Id="rId1239" Type="http://schemas.openxmlformats.org/officeDocument/2006/relationships/hyperlink" Target="https://elibrarycub.com/Sample_ebook/S_8470.pdf" TargetMode="External"/><Relationship Id="rId16102" Type="http://schemas.openxmlformats.org/officeDocument/2006/relationships/hyperlink" Target="https://1568886761.rsc.cdn77.org/books/22879/Thumbnail/large.gif" TargetMode="External"/><Relationship Id="rId19672" Type="http://schemas.openxmlformats.org/officeDocument/2006/relationships/hyperlink" Target="https://elibrarycub.com/Sample_ebook/S_29763.pdf" TargetMode="External"/><Relationship Id="rId9731" Type="http://schemas.openxmlformats.org/officeDocument/2006/relationships/hyperlink" Target="https://1568886761.rsc.cdn77.org/books/17731/Thumbnail/large.gif" TargetMode="External"/><Relationship Id="rId12712" Type="http://schemas.openxmlformats.org/officeDocument/2006/relationships/hyperlink" Target="https://elibrarycub.com/Sample_ebook/S_20149.pdf" TargetMode="External"/><Relationship Id="rId19325" Type="http://schemas.openxmlformats.org/officeDocument/2006/relationships/hyperlink" Target="https://1568886761.rsc.cdn77.org/books/28101/Thumbnail/large.gif" TargetMode="External"/><Relationship Id="rId26541" Type="http://schemas.openxmlformats.org/officeDocument/2006/relationships/hyperlink" Target="https://elibrarycub.com/Sample_ebook/S_35355.pdf" TargetMode="External"/><Relationship Id="rId30937" Type="http://schemas.openxmlformats.org/officeDocument/2006/relationships/hyperlink" Target="https://elibrarycub.com/Sample_ebook/S_38520.pdf" TargetMode="External"/><Relationship Id="rId7282" Type="http://schemas.openxmlformats.org/officeDocument/2006/relationships/hyperlink" Target="https://elibrarycub.com/Sample_ebook/S_16157.pdf" TargetMode="External"/><Relationship Id="rId10263" Type="http://schemas.openxmlformats.org/officeDocument/2006/relationships/hyperlink" Target="https://1568886761.rsc.cdn77.org/books/18083/Thumbnail/large.gif" TargetMode="External"/><Relationship Id="rId24092" Type="http://schemas.openxmlformats.org/officeDocument/2006/relationships/hyperlink" Target="https://elibrarycub.com/Sample_ebook/S_33660.pdf" TargetMode="External"/><Relationship Id="rId29764" Type="http://schemas.openxmlformats.org/officeDocument/2006/relationships/hyperlink" Target="https://elibrarycub.com/Sample_ebook/S_37688.pdf" TargetMode="External"/><Relationship Id="rId3892" Type="http://schemas.openxmlformats.org/officeDocument/2006/relationships/hyperlink" Target="https://elibrarycub.com/Sample_ebook/S_12881.pdf" TargetMode="External"/><Relationship Id="rId13486" Type="http://schemas.openxmlformats.org/officeDocument/2006/relationships/hyperlink" Target="https://1568886761.rsc.cdn77.org/books/20683/Thumbnail/large.gif" TargetMode="External"/><Relationship Id="rId15935" Type="http://schemas.openxmlformats.org/officeDocument/2006/relationships/hyperlink" Target="https://1568886761.rsc.cdn77.org/books/22716/Thumbnail/large.gif" TargetMode="External"/><Relationship Id="rId29417" Type="http://schemas.openxmlformats.org/officeDocument/2006/relationships/hyperlink" Target="https://1568886761.rsc.cdn77.org/books/37428/Thumbnail/large.gif" TargetMode="External"/><Relationship Id="rId3545" Type="http://schemas.openxmlformats.org/officeDocument/2006/relationships/hyperlink" Target="https://elibrarycub.com/Sample_ebook/S_12279.pdf" TargetMode="External"/><Relationship Id="rId13139" Type="http://schemas.openxmlformats.org/officeDocument/2006/relationships/hyperlink" Target="https://1568886761.rsc.cdn77.org/books/20406/Thumbnail/large.gif" TargetMode="External"/><Relationship Id="rId20355" Type="http://schemas.openxmlformats.org/officeDocument/2006/relationships/hyperlink" Target="https://elibrarycub.com/Sample_ebook/S_30861.pdf" TargetMode="External"/><Relationship Id="rId22804" Type="http://schemas.openxmlformats.org/officeDocument/2006/relationships/hyperlink" Target="https://elibrarycub.com/Sample_ebook/S_32624.pdf" TargetMode="External"/><Relationship Id="rId1096" Type="http://schemas.openxmlformats.org/officeDocument/2006/relationships/hyperlink" Target="https://1568886761.rsc.cdn77.org/books/8356/Thumbnail/large.gif" TargetMode="External"/><Relationship Id="rId19182" Type="http://schemas.openxmlformats.org/officeDocument/2006/relationships/hyperlink" Target="https://elibrarycub.com/Sample_ebook/S_27408.pdf" TargetMode="External"/><Relationship Id="rId20008" Type="http://schemas.openxmlformats.org/officeDocument/2006/relationships/hyperlink" Target="https://elibrarycub.com/Sample_ebook/S_30410.pdf" TargetMode="External"/><Relationship Id="rId6768" Type="http://schemas.openxmlformats.org/officeDocument/2006/relationships/hyperlink" Target="https://1568886761.rsc.cdn77.org/books/15875/Thumbnail/large.gif" TargetMode="External"/><Relationship Id="rId9241" Type="http://schemas.openxmlformats.org/officeDocument/2006/relationships/hyperlink" Target="https://1568886761.rsc.cdn77.org/books/17459/Thumbnail/large.gif" TargetMode="External"/><Relationship Id="rId23578" Type="http://schemas.openxmlformats.org/officeDocument/2006/relationships/hyperlink" Target="https://1568886761.rsc.cdn77.org/books/33293/Thumbnail/large.gif" TargetMode="External"/><Relationship Id="rId26051" Type="http://schemas.openxmlformats.org/officeDocument/2006/relationships/hyperlink" Target="https://elibrarycub.com/Sample_ebook/S_35032.pdf" TargetMode="External"/><Relationship Id="rId28500" Type="http://schemas.openxmlformats.org/officeDocument/2006/relationships/hyperlink" Target="https://1568886761.rsc.cdn77.org/books/36729/Thumbnail/large.gif" TargetMode="External"/><Relationship Id="rId30794" Type="http://schemas.openxmlformats.org/officeDocument/2006/relationships/hyperlink" Target="https://elibrarycub.com/Sample_ebook/S_38389.pdf" TargetMode="External"/><Relationship Id="rId12222" Type="http://schemas.openxmlformats.org/officeDocument/2006/relationships/hyperlink" Target="https://1568886761.rsc.cdn77.org/books/19743/Thumbnail/large.gif" TargetMode="External"/><Relationship Id="rId15792" Type="http://schemas.openxmlformats.org/officeDocument/2006/relationships/hyperlink" Target="https://elibrarycub.com/Sample_ebook/S_22533.pdf" TargetMode="External"/><Relationship Id="rId30447" Type="http://schemas.openxmlformats.org/officeDocument/2006/relationships/hyperlink" Target="https://elibrarycub.com/Sample_ebook/S_38167.pdf" TargetMode="External"/><Relationship Id="rId600" Type="http://schemas.openxmlformats.org/officeDocument/2006/relationships/hyperlink" Target="https://1568886761.rsc.cdn77.org/books/7998/Thumbnail/large.gif" TargetMode="External"/><Relationship Id="rId5851" Type="http://schemas.openxmlformats.org/officeDocument/2006/relationships/hyperlink" Target="https://elibrarycub.com/Sample_ebook/S_15027.pdf" TargetMode="External"/><Relationship Id="rId15445" Type="http://schemas.openxmlformats.org/officeDocument/2006/relationships/hyperlink" Target="https://1568886761.rsc.cdn77.org/books/22247/Thumbnail/large.gif" TargetMode="External"/><Relationship Id="rId22661" Type="http://schemas.openxmlformats.org/officeDocument/2006/relationships/hyperlink" Target="https://1568886761.rsc.cdn77.org/books/32529/Thumbnail/large.gif" TargetMode="External"/><Relationship Id="rId29274" Type="http://schemas.openxmlformats.org/officeDocument/2006/relationships/hyperlink" Target="https://elibrarycub.com/Sample_ebook/S_37284.pdf" TargetMode="External"/><Relationship Id="rId5504" Type="http://schemas.openxmlformats.org/officeDocument/2006/relationships/hyperlink" Target="https://1568886761.rsc.cdn77.org/books/14670/Thumbnail/large.gif" TargetMode="External"/><Relationship Id="rId18668" Type="http://schemas.openxmlformats.org/officeDocument/2006/relationships/hyperlink" Target="https://1568886761.rsc.cdn77.org/books/26013/Thumbnail/large.gif" TargetMode="External"/><Relationship Id="rId22314" Type="http://schemas.openxmlformats.org/officeDocument/2006/relationships/hyperlink" Target="https://elibrarycub.com/Sample_ebook/S_32293.pdf" TargetMode="External"/><Relationship Id="rId25884" Type="http://schemas.openxmlformats.org/officeDocument/2006/relationships/hyperlink" Target="https://elibrarycub.com/Sample_ebook/S_34941.pdf" TargetMode="External"/><Relationship Id="rId3055" Type="http://schemas.openxmlformats.org/officeDocument/2006/relationships/hyperlink" Target="https://1568886761.rsc.cdn77.org/books/11412/Thumbnail/large.gif" TargetMode="External"/><Relationship Id="rId8727" Type="http://schemas.openxmlformats.org/officeDocument/2006/relationships/hyperlink" Target="https://1568886761.rsc.cdn77.org/books/17106/Thumbnail/large.gif" TargetMode="External"/><Relationship Id="rId25537" Type="http://schemas.openxmlformats.org/officeDocument/2006/relationships/hyperlink" Target="https://elibrarycub.com/Sample_ebook/S_34673.pdf" TargetMode="External"/><Relationship Id="rId32753" Type="http://schemas.openxmlformats.org/officeDocument/2006/relationships/hyperlink" Target="https://1568886761.rsc.cdn77.org/books/41834/Thumbnail/large.gif" TargetMode="External"/><Relationship Id="rId6278" Type="http://schemas.openxmlformats.org/officeDocument/2006/relationships/hyperlink" Target="https://elibrarycub.com/Sample_ebook/S_15501.pdf" TargetMode="External"/><Relationship Id="rId11708" Type="http://schemas.openxmlformats.org/officeDocument/2006/relationships/hyperlink" Target="https://elibrarycub.com/Sample_ebook/S_19448.pdf" TargetMode="External"/><Relationship Id="rId23088" Type="http://schemas.openxmlformats.org/officeDocument/2006/relationships/hyperlink" Target="https://elibrarycub.com/Sample_ebook/S_32811.pdf" TargetMode="External"/><Relationship Id="rId28010" Type="http://schemas.openxmlformats.org/officeDocument/2006/relationships/hyperlink" Target="https://elibrarycub.com/Sample_ebook/S_36420.pdf" TargetMode="External"/><Relationship Id="rId32406" Type="http://schemas.openxmlformats.org/officeDocument/2006/relationships/hyperlink" Target="https://1568886761.rsc.cdn77.org/books/40942/Thumbnail/large.gif" TargetMode="External"/><Relationship Id="rId17751" Type="http://schemas.openxmlformats.org/officeDocument/2006/relationships/hyperlink" Target="https://1568886761.rsc.cdn77.org/books/24286/Thumbnail/large.gif" TargetMode="External"/><Relationship Id="rId110" Type="http://schemas.openxmlformats.org/officeDocument/2006/relationships/hyperlink" Target="https://1568886761.rsc.cdn77.org/books/6588/Thumbnail/large.gif" TargetMode="External"/><Relationship Id="rId2888" Type="http://schemas.openxmlformats.org/officeDocument/2006/relationships/hyperlink" Target="https://elibrarycub.com/Sample_ebook/S_11105.pdf" TargetMode="External"/><Relationship Id="rId7810" Type="http://schemas.openxmlformats.org/officeDocument/2006/relationships/hyperlink" Target="https://elibrarycub.com/Sample_ebook/S_16450.pdf" TargetMode="External"/><Relationship Id="rId17404" Type="http://schemas.openxmlformats.org/officeDocument/2006/relationships/hyperlink" Target="https://1568886761.rsc.cdn77.org/books/23961/Thumbnail/large.gif" TargetMode="External"/><Relationship Id="rId24620" Type="http://schemas.openxmlformats.org/officeDocument/2006/relationships/hyperlink" Target="https://elibrarycub.com/Sample_ebook/S_34065.pdf" TargetMode="External"/><Relationship Id="rId5361" Type="http://schemas.openxmlformats.org/officeDocument/2006/relationships/hyperlink" Target="https://elibrarycub.com/Sample_ebook/S_14565.pdf" TargetMode="External"/><Relationship Id="rId22171" Type="http://schemas.openxmlformats.org/officeDocument/2006/relationships/hyperlink" Target="https://1568886761.rsc.cdn77.org/books/32221/Thumbnail/large.gif" TargetMode="External"/><Relationship Id="rId27843" Type="http://schemas.openxmlformats.org/officeDocument/2006/relationships/hyperlink" Target="https://1568886761.rsc.cdn77.org/books/36291/Thumbnail/large.gif" TargetMode="External"/><Relationship Id="rId1971" Type="http://schemas.openxmlformats.org/officeDocument/2006/relationships/hyperlink" Target="https://elibrarycub.com/Sample_ebook/S_9396.pdf" TargetMode="External"/><Relationship Id="rId5014" Type="http://schemas.openxmlformats.org/officeDocument/2006/relationships/hyperlink" Target="https://1568886761.rsc.cdn77.org/books/14382/Thumbnail/large.gif" TargetMode="External"/><Relationship Id="rId8584" Type="http://schemas.openxmlformats.org/officeDocument/2006/relationships/hyperlink" Target="https://elibrarycub.com/Sample_ebook/S_17020.pdf" TargetMode="External"/><Relationship Id="rId11565" Type="http://schemas.openxmlformats.org/officeDocument/2006/relationships/hyperlink" Target="https://1568886761.rsc.cdn77.org/books/19340/Thumbnail/large.gif" TargetMode="External"/><Relationship Id="rId18178" Type="http://schemas.openxmlformats.org/officeDocument/2006/relationships/hyperlink" Target="https://1568886761.rsc.cdn77.org/books/25241/Thumbnail/large.gif" TargetMode="External"/><Relationship Id="rId25394" Type="http://schemas.openxmlformats.org/officeDocument/2006/relationships/hyperlink" Target="https://1568886761.rsc.cdn77.org/books/34557/Thumbnail/large.gif" TargetMode="External"/><Relationship Id="rId1624" Type="http://schemas.openxmlformats.org/officeDocument/2006/relationships/hyperlink" Target="https://elibrarycub.com/Sample_ebook/S_9097.pdf" TargetMode="External"/><Relationship Id="rId8237" Type="http://schemas.openxmlformats.org/officeDocument/2006/relationships/hyperlink" Target="https://1568886761.rsc.cdn77.org/books/16780/Thumbnail/large.gif" TargetMode="External"/><Relationship Id="rId11218" Type="http://schemas.openxmlformats.org/officeDocument/2006/relationships/hyperlink" Target="https://elibrarycub.com/Sample_ebook/S_18737.pdf" TargetMode="External"/><Relationship Id="rId25047" Type="http://schemas.openxmlformats.org/officeDocument/2006/relationships/hyperlink" Target="https://1568886761.rsc.cdn77.org/books/34316/Thumbnail/large.gif" TargetMode="External"/><Relationship Id="rId32263" Type="http://schemas.openxmlformats.org/officeDocument/2006/relationships/hyperlink" Target="https://elibrarycub.com/Sample_ebook/S_40603.pdf" TargetMode="External"/><Relationship Id="rId14788" Type="http://schemas.openxmlformats.org/officeDocument/2006/relationships/hyperlink" Target="https://elibrarycub.com/Sample_ebook/S_21739.pdf" TargetMode="External"/><Relationship Id="rId17261" Type="http://schemas.openxmlformats.org/officeDocument/2006/relationships/hyperlink" Target="https://elibrarycub.com/Sample_ebook/S_23788.pdf" TargetMode="External"/><Relationship Id="rId19710" Type="http://schemas.openxmlformats.org/officeDocument/2006/relationships/hyperlink" Target="https://elibrarycub.com/Sample_ebook/S_29797.pdf" TargetMode="External"/><Relationship Id="rId2398" Type="http://schemas.openxmlformats.org/officeDocument/2006/relationships/hyperlink" Target="https://1568886761.rsc.cdn77.org/books/10045/Thumbnail/large.gif" TargetMode="External"/><Relationship Id="rId4847" Type="http://schemas.openxmlformats.org/officeDocument/2006/relationships/hyperlink" Target="https://elibrarycub.com/Sample_ebook/S_14297.pdf" TargetMode="External"/><Relationship Id="rId7320" Type="http://schemas.openxmlformats.org/officeDocument/2006/relationships/hyperlink" Target="https://elibrarycub.com/Sample_ebook/S_16176.pdf" TargetMode="External"/><Relationship Id="rId21657" Type="http://schemas.openxmlformats.org/officeDocument/2006/relationships/hyperlink" Target="https://elibrarycub.com/Sample_ebook/S_31901.pdf" TargetMode="External"/><Relationship Id="rId24130" Type="http://schemas.openxmlformats.org/officeDocument/2006/relationships/hyperlink" Target="https://elibrarycub.com/Sample_ebook/S_33680.pdf" TargetMode="External"/><Relationship Id="rId10301" Type="http://schemas.openxmlformats.org/officeDocument/2006/relationships/hyperlink" Target="https://1568886761.rsc.cdn77.org/books/18118/Thumbnail/large.gif" TargetMode="External"/><Relationship Id="rId13871" Type="http://schemas.openxmlformats.org/officeDocument/2006/relationships/hyperlink" Target="https://elibrarycub.com/Sample_ebook/S_20964.pdf" TargetMode="External"/><Relationship Id="rId29802" Type="http://schemas.openxmlformats.org/officeDocument/2006/relationships/hyperlink" Target="https://elibrarycub.com/Sample_ebook/S_37727.pdf" TargetMode="External"/><Relationship Id="rId3930" Type="http://schemas.openxmlformats.org/officeDocument/2006/relationships/hyperlink" Target="https://1568886761.rsc.cdn77.org/books/12999/Thumbnail/large.gif" TargetMode="External"/><Relationship Id="rId8094" Type="http://schemas.openxmlformats.org/officeDocument/2006/relationships/hyperlink" Target="https://elibrarycub.com/Sample_ebook/S_16637.pdf" TargetMode="External"/><Relationship Id="rId13524" Type="http://schemas.openxmlformats.org/officeDocument/2006/relationships/hyperlink" Target="https://1568886761.rsc.cdn77.org/books/20711/Thumbnail/large.gif" TargetMode="External"/><Relationship Id="rId20740" Type="http://schemas.openxmlformats.org/officeDocument/2006/relationships/hyperlink" Target="https://1568886761.rsc.cdn77.org/books/31232/Thumbnail/large.gif" TargetMode="External"/><Relationship Id="rId27353" Type="http://schemas.openxmlformats.org/officeDocument/2006/relationships/hyperlink" Target="https://1568886761.rsc.cdn77.org/books/35957/Thumbnail/large.gif" TargetMode="External"/><Relationship Id="rId31749" Type="http://schemas.openxmlformats.org/officeDocument/2006/relationships/hyperlink" Target="https://elibrarycub.com/Sample_ebook/S_39474.pdf" TargetMode="External"/><Relationship Id="rId1481" Type="http://schemas.openxmlformats.org/officeDocument/2006/relationships/hyperlink" Target="https://1568886761.rsc.cdn77.org/books/8976/Thumbnail/large.gif" TargetMode="External"/><Relationship Id="rId11075" Type="http://schemas.openxmlformats.org/officeDocument/2006/relationships/hyperlink" Target="https://1568886761.rsc.cdn77.org/books/18648/Thumbnail/large.gif" TargetMode="External"/><Relationship Id="rId16747" Type="http://schemas.openxmlformats.org/officeDocument/2006/relationships/hyperlink" Target="https://elibrarycub.com/Sample_ebook/S_23478.pdf" TargetMode="External"/><Relationship Id="rId23963" Type="http://schemas.openxmlformats.org/officeDocument/2006/relationships/hyperlink" Target="https://1568886761.rsc.cdn77.org/books/33554/Thumbnail/large.gif" TargetMode="External"/><Relationship Id="rId27006" Type="http://schemas.openxmlformats.org/officeDocument/2006/relationships/hyperlink" Target="https://1568886761.rsc.cdn77.org/books/35645/Thumbnail/large.gif" TargetMode="External"/><Relationship Id="rId1134" Type="http://schemas.openxmlformats.org/officeDocument/2006/relationships/hyperlink" Target="https://1568886761.rsc.cdn77.org/books/8385/Thumbnail/large.gif" TargetMode="External"/><Relationship Id="rId6806" Type="http://schemas.openxmlformats.org/officeDocument/2006/relationships/hyperlink" Target="https://1568886761.rsc.cdn77.org/books/15895/Thumbnail/large.gif" TargetMode="External"/><Relationship Id="rId14298" Type="http://schemas.openxmlformats.org/officeDocument/2006/relationships/hyperlink" Target="https://elibrarycub.com/Sample_ebook/S_21406.pdf" TargetMode="External"/><Relationship Id="rId19220" Type="http://schemas.openxmlformats.org/officeDocument/2006/relationships/hyperlink" Target="https://elibrarycub.com/Sample_ebook/S_27462.pdf" TargetMode="External"/><Relationship Id="rId23616" Type="http://schemas.openxmlformats.org/officeDocument/2006/relationships/hyperlink" Target="https://1568886761.rsc.cdn77.org/books/33313/Thumbnail/large.gif" TargetMode="External"/><Relationship Id="rId30832" Type="http://schemas.openxmlformats.org/officeDocument/2006/relationships/hyperlink" Target="https://1568886761.rsc.cdn77.org/books/38412/Thumbnail/large.gif" TargetMode="External"/><Relationship Id="rId4357" Type="http://schemas.openxmlformats.org/officeDocument/2006/relationships/hyperlink" Target="https://1568886761.rsc.cdn77.org/books/13474/Thumbnail/large.gif" TargetMode="External"/><Relationship Id="rId21167" Type="http://schemas.openxmlformats.org/officeDocument/2006/relationships/hyperlink" Target="https://elibrarycub.com/Sample_ebook/S_31514.pdf" TargetMode="External"/><Relationship Id="rId15830" Type="http://schemas.openxmlformats.org/officeDocument/2006/relationships/hyperlink" Target="https://elibrarycub.com/Sample_ebook/S_22556.pdf" TargetMode="External"/><Relationship Id="rId26839" Type="http://schemas.openxmlformats.org/officeDocument/2006/relationships/hyperlink" Target="https://elibrarycub.com/Sample_ebook/S_35548.pdf" TargetMode="External"/><Relationship Id="rId13381" Type="http://schemas.openxmlformats.org/officeDocument/2006/relationships/hyperlink" Target="https://1568886761.rsc.cdn77.org/books/20587/Thumbnail/large.gif" TargetMode="External"/><Relationship Id="rId29312" Type="http://schemas.openxmlformats.org/officeDocument/2006/relationships/hyperlink" Target="https://elibrarycub.com/Sample_ebook/S_37318.pdf" TargetMode="External"/><Relationship Id="rId31259" Type="http://schemas.openxmlformats.org/officeDocument/2006/relationships/hyperlink" Target="https://elibrarycub.com/Sample_ebook/S_38723.pdf" TargetMode="External"/><Relationship Id="rId3440" Type="http://schemas.openxmlformats.org/officeDocument/2006/relationships/hyperlink" Target="https://elibrarycub.com/Sample_ebook/S_12175.pdf" TargetMode="External"/><Relationship Id="rId13034" Type="http://schemas.openxmlformats.org/officeDocument/2006/relationships/hyperlink" Target="https://elibrarycub.com/Sample_ebook/S_20352.pdf" TargetMode="External"/><Relationship Id="rId18706" Type="http://schemas.openxmlformats.org/officeDocument/2006/relationships/hyperlink" Target="https://1568886761.rsc.cdn77.org/books/26041/Thumbnail/large.gif" TargetMode="External"/><Relationship Id="rId20250" Type="http://schemas.openxmlformats.org/officeDocument/2006/relationships/hyperlink" Target="https://1568886761.rsc.cdn77.org/books/30770/Thumbnail/large.gif" TargetMode="External"/><Relationship Id="rId25922" Type="http://schemas.openxmlformats.org/officeDocument/2006/relationships/hyperlink" Target="https://elibrarycub.com/Sample_ebook/S_34960.pdf" TargetMode="External"/><Relationship Id="rId6663" Type="http://schemas.openxmlformats.org/officeDocument/2006/relationships/hyperlink" Target="https://elibrarycub.com/Sample_ebook/S_15794.pdf" TargetMode="External"/><Relationship Id="rId16257" Type="http://schemas.openxmlformats.org/officeDocument/2006/relationships/hyperlink" Target="https://elibrarycub.com/Sample_ebook/S_23046.pdf" TargetMode="External"/><Relationship Id="rId23473" Type="http://schemas.openxmlformats.org/officeDocument/2006/relationships/hyperlink" Target="https://elibrarycub.com/Sample_ebook/S_33190.pdf" TargetMode="External"/><Relationship Id="rId6316" Type="http://schemas.openxmlformats.org/officeDocument/2006/relationships/hyperlink" Target="https://1568886761.rsc.cdn77.org/books/15558/Thumbnail/large.gif" TargetMode="External"/><Relationship Id="rId9886" Type="http://schemas.openxmlformats.org/officeDocument/2006/relationships/hyperlink" Target="https://elibrarycub.com/Sample_ebook/S_17811.pdf" TargetMode="External"/><Relationship Id="rId23126" Type="http://schemas.openxmlformats.org/officeDocument/2006/relationships/hyperlink" Target="https://elibrarycub.com/Sample_ebook/S_32837.pdf" TargetMode="External"/><Relationship Id="rId26696" Type="http://schemas.openxmlformats.org/officeDocument/2006/relationships/hyperlink" Target="https://1568886761.rsc.cdn77.org/books/35458/Thumbnail/large.gif" TargetMode="External"/><Relationship Id="rId30342" Type="http://schemas.openxmlformats.org/officeDocument/2006/relationships/hyperlink" Target="https://1568886761.rsc.cdn77.org/books/38110/Thumbnail/large.gif" TargetMode="External"/><Relationship Id="rId9539" Type="http://schemas.openxmlformats.org/officeDocument/2006/relationships/hyperlink" Target="https://1568886761.rsc.cdn77.org/books/17634/Thumbnail/large.gif" TargetMode="External"/><Relationship Id="rId12867" Type="http://schemas.openxmlformats.org/officeDocument/2006/relationships/hyperlink" Target="https://1568886761.rsc.cdn77.org/books/20250/Thumbnail/large.gif" TargetMode="External"/><Relationship Id="rId15340" Type="http://schemas.openxmlformats.org/officeDocument/2006/relationships/hyperlink" Target="https://elibrarycub.com/Sample_ebook/S_22154.pdf" TargetMode="External"/><Relationship Id="rId26349" Type="http://schemas.openxmlformats.org/officeDocument/2006/relationships/hyperlink" Target="https://elibrarycub.com/Sample_ebook/S_35236.pdf" TargetMode="External"/><Relationship Id="rId2926" Type="http://schemas.openxmlformats.org/officeDocument/2006/relationships/hyperlink" Target="https://elibrarycub.com/Sample_ebook/S_11140.pdf" TargetMode="External"/><Relationship Id="rId33218" Type="http://schemas.openxmlformats.org/officeDocument/2006/relationships/hyperlink" Target="https://elibrarycub.com/autobooklist_image/cengage/3340000000226.png" TargetMode="External"/><Relationship Id="rId11950" Type="http://schemas.openxmlformats.org/officeDocument/2006/relationships/hyperlink" Target="https://1568886761.rsc.cdn77.org/books/19600/Thumbnail/large.gif" TargetMode="External"/><Relationship Id="rId18563" Type="http://schemas.openxmlformats.org/officeDocument/2006/relationships/hyperlink" Target="https://elibrarycub.com/Sample_ebook/S_25809.pdf" TargetMode="External"/><Relationship Id="rId22959" Type="http://schemas.openxmlformats.org/officeDocument/2006/relationships/hyperlink" Target="https://1568886761.rsc.cdn77.org/books/32722/Thumbnail/large.gif" TargetMode="External"/><Relationship Id="rId6173" Type="http://schemas.openxmlformats.org/officeDocument/2006/relationships/hyperlink" Target="https://elibrarycub.com/Sample_ebook/S_15382.pdf" TargetMode="External"/><Relationship Id="rId8622" Type="http://schemas.openxmlformats.org/officeDocument/2006/relationships/hyperlink" Target="https://elibrarycub.com/Sample_ebook/S_17046.pdf" TargetMode="External"/><Relationship Id="rId11603" Type="http://schemas.openxmlformats.org/officeDocument/2006/relationships/hyperlink" Target="https://1568886761.rsc.cdn77.org/books/19372/Thumbnail/large.gif" TargetMode="External"/><Relationship Id="rId18216" Type="http://schemas.openxmlformats.org/officeDocument/2006/relationships/hyperlink" Target="https://1568886761.rsc.cdn77.org/books/25280/Thumbnail/large.gif" TargetMode="External"/><Relationship Id="rId25432" Type="http://schemas.openxmlformats.org/officeDocument/2006/relationships/hyperlink" Target="https://1568886761.rsc.cdn77.org/books/34576/Thumbnail/large.gif" TargetMode="External"/><Relationship Id="rId14826" Type="http://schemas.openxmlformats.org/officeDocument/2006/relationships/hyperlink" Target="https://elibrarycub.com/Sample_ebook/S_21799.pdf" TargetMode="External"/><Relationship Id="rId28655" Type="http://schemas.openxmlformats.org/officeDocument/2006/relationships/hyperlink" Target="https://elibrarycub.com/Sample_ebook/S_36867.pdf" TargetMode="External"/><Relationship Id="rId32301" Type="http://schemas.openxmlformats.org/officeDocument/2006/relationships/hyperlink" Target="https://elibrarycub.com/Sample_ebook/S_40623.pdf" TargetMode="External"/><Relationship Id="rId2783" Type="http://schemas.openxmlformats.org/officeDocument/2006/relationships/hyperlink" Target="https://1568886761.rsc.cdn77.org/books/10959/Thumbnail/large.gif" TargetMode="External"/><Relationship Id="rId9396" Type="http://schemas.openxmlformats.org/officeDocument/2006/relationships/hyperlink" Target="https://elibrarycub.com/Sample_ebook/S_17556.pdf" TargetMode="External"/><Relationship Id="rId12377" Type="http://schemas.openxmlformats.org/officeDocument/2006/relationships/hyperlink" Target="https://elibrarycub.com/Sample_ebook/S_19836.pdf" TargetMode="External"/><Relationship Id="rId28308" Type="http://schemas.openxmlformats.org/officeDocument/2006/relationships/hyperlink" Target="https://1568886761.rsc.cdn77.org/books/36607/Thumbnail/large.gif" TargetMode="External"/><Relationship Id="rId755" Type="http://schemas.openxmlformats.org/officeDocument/2006/relationships/hyperlink" Target="https://elibrarycub.com/Sample_ebook/S_8101.pdf" TargetMode="External"/><Relationship Id="rId2436" Type="http://schemas.openxmlformats.org/officeDocument/2006/relationships/hyperlink" Target="https://1568886761.rsc.cdn77.org/books/10162/Thumbnail/large.gif" TargetMode="External"/><Relationship Id="rId9049" Type="http://schemas.openxmlformats.org/officeDocument/2006/relationships/hyperlink" Target="https://1568886761.rsc.cdn77.org/books/17328/Thumbnail/large.gif" TargetMode="External"/><Relationship Id="rId33075" Type="http://schemas.openxmlformats.org/officeDocument/2006/relationships/hyperlink" Target="https://www.elibrarycub.com/Sample_ebook/cengage/S_3340000000153.pdf" TargetMode="External"/><Relationship Id="rId408" Type="http://schemas.openxmlformats.org/officeDocument/2006/relationships/hyperlink" Target="https://1568886761.rsc.cdn77.org/books/7843/Thumbnail/large.gif" TargetMode="External"/><Relationship Id="rId5659" Type="http://schemas.openxmlformats.org/officeDocument/2006/relationships/hyperlink" Target="https://elibrarycub.com/Sample_ebook/S_14755.pdf" TargetMode="External"/><Relationship Id="rId18073" Type="http://schemas.openxmlformats.org/officeDocument/2006/relationships/hyperlink" Target="https://1568886761.rsc.cdn77.org/books/24828/Thumbnail/large.gif" TargetMode="External"/><Relationship Id="rId22469" Type="http://schemas.openxmlformats.org/officeDocument/2006/relationships/hyperlink" Target="https://1568886761.rsc.cdn77.org/books/32406/Thumbnail/large.gif" TargetMode="External"/><Relationship Id="rId24918" Type="http://schemas.openxmlformats.org/officeDocument/2006/relationships/hyperlink" Target="https://elibrarycub.com/Sample_ebook/S_34223.pdf" TargetMode="External"/><Relationship Id="rId8132" Type="http://schemas.openxmlformats.org/officeDocument/2006/relationships/hyperlink" Target="https://elibrarycub.com/Sample_ebook/S_16656.pdf" TargetMode="External"/><Relationship Id="rId11460" Type="http://schemas.openxmlformats.org/officeDocument/2006/relationships/hyperlink" Target="https://elibrarycub.com/Sample_ebook/S_18990.pdf" TargetMode="External"/><Relationship Id="rId11113" Type="http://schemas.openxmlformats.org/officeDocument/2006/relationships/hyperlink" Target="https://1568886761.rsc.cdn77.org/books/18667/Thumbnail/large.gif" TargetMode="External"/><Relationship Id="rId14683" Type="http://schemas.openxmlformats.org/officeDocument/2006/relationships/hyperlink" Target="https://1568886761.rsc.cdn77.org/books/21664/Thumbnail/large.gif" TargetMode="External"/><Relationship Id="rId4742" Type="http://schemas.openxmlformats.org/officeDocument/2006/relationships/hyperlink" Target="https://1568886761.rsc.cdn77.org/books/14031/Thumbnail/large.gif" TargetMode="External"/><Relationship Id="rId14336" Type="http://schemas.openxmlformats.org/officeDocument/2006/relationships/hyperlink" Target="https://elibrarycub.com/Sample_ebook/S_21425.pdf" TargetMode="External"/><Relationship Id="rId21552" Type="http://schemas.openxmlformats.org/officeDocument/2006/relationships/hyperlink" Target="https://1568886761.rsc.cdn77.org/books/31817/Thumbnail/large.gif" TargetMode="External"/><Relationship Id="rId28165" Type="http://schemas.openxmlformats.org/officeDocument/2006/relationships/hyperlink" Target="https://elibrarycub.com/Sample_ebook/S_36525.pdf" TargetMode="External"/><Relationship Id="rId2293" Type="http://schemas.openxmlformats.org/officeDocument/2006/relationships/hyperlink" Target="https://1568886761.rsc.cdn77.org/books/9686/Thumbnail/large.gif" TargetMode="External"/><Relationship Id="rId7965" Type="http://schemas.openxmlformats.org/officeDocument/2006/relationships/hyperlink" Target="https://1568886761.rsc.cdn77.org/books/16542/Thumbnail/large.gif" TargetMode="External"/><Relationship Id="rId17559" Type="http://schemas.openxmlformats.org/officeDocument/2006/relationships/hyperlink" Target="https://elibrarycub.com/Sample_ebook/S_24118.pdf" TargetMode="External"/><Relationship Id="rId21205" Type="http://schemas.openxmlformats.org/officeDocument/2006/relationships/hyperlink" Target="https://elibrarycub.com/Sample_ebook/S_31539.pdf" TargetMode="External"/><Relationship Id="rId24775" Type="http://schemas.openxmlformats.org/officeDocument/2006/relationships/hyperlink" Target="https://1568886761.rsc.cdn77.org/books/34144/Thumbnail/large.gif" TargetMode="External"/><Relationship Id="rId31991" Type="http://schemas.openxmlformats.org/officeDocument/2006/relationships/hyperlink" Target="https://1568886761.rsc.cdn77.org/books/40360/Thumbnail/large.gif" TargetMode="External"/><Relationship Id="rId265" Type="http://schemas.openxmlformats.org/officeDocument/2006/relationships/hyperlink" Target="https://elibrarycub.com/Sample_ebook/S_7412.pdf" TargetMode="External"/><Relationship Id="rId7618" Type="http://schemas.openxmlformats.org/officeDocument/2006/relationships/hyperlink" Target="https://elibrarycub.com/Sample_ebook/S_16347.pdf" TargetMode="External"/><Relationship Id="rId10946" Type="http://schemas.openxmlformats.org/officeDocument/2006/relationships/hyperlink" Target="https://elibrarycub.com/Sample_ebook/S_18573.pdf" TargetMode="External"/><Relationship Id="rId24428" Type="http://schemas.openxmlformats.org/officeDocument/2006/relationships/hyperlink" Target="https://elibrarycub.com/Sample_ebook/S_33908.pdf" TargetMode="External"/><Relationship Id="rId31644" Type="http://schemas.openxmlformats.org/officeDocument/2006/relationships/hyperlink" Target="https://1568886761.rsc.cdn77.org/books/39109/Thumbnail/large.gif" TargetMode="External"/><Relationship Id="rId5169" Type="http://schemas.openxmlformats.org/officeDocument/2006/relationships/hyperlink" Target="https://elibrarycub.com/Sample_ebook/S_14466.pdf" TargetMode="External"/><Relationship Id="rId27998" Type="http://schemas.openxmlformats.org/officeDocument/2006/relationships/hyperlink" Target="https://elibrarycub.com/Sample_ebook/S_36412.pdf" TargetMode="External"/><Relationship Id="rId16642" Type="http://schemas.openxmlformats.org/officeDocument/2006/relationships/hyperlink" Target="https://1568886761.rsc.cdn77.org/books/23420/Thumbnail/large.gif" TargetMode="External"/><Relationship Id="rId1779" Type="http://schemas.openxmlformats.org/officeDocument/2006/relationships/hyperlink" Target="https://elibrarycub.com/Sample_ebook/S_9226.pdf" TargetMode="External"/><Relationship Id="rId4252" Type="http://schemas.openxmlformats.org/officeDocument/2006/relationships/hyperlink" Target="https://1568886761.rsc.cdn77.org/books/13345/Thumbnail/large.gif" TargetMode="External"/><Relationship Id="rId6701" Type="http://schemas.openxmlformats.org/officeDocument/2006/relationships/hyperlink" Target="https://elibrarycub.com/Sample_ebook/S_15818.pdf" TargetMode="External"/><Relationship Id="rId14193" Type="http://schemas.openxmlformats.org/officeDocument/2006/relationships/hyperlink" Target="https://1568886761.rsc.cdn77.org/books/21336/Thumbnail/large.gif" TargetMode="External"/><Relationship Id="rId19865" Type="http://schemas.openxmlformats.org/officeDocument/2006/relationships/hyperlink" Target="https://1568886761.rsc.cdn77.org/books/30178/Thumbnail/large.gif" TargetMode="External"/><Relationship Id="rId23511" Type="http://schemas.openxmlformats.org/officeDocument/2006/relationships/hyperlink" Target="https://elibrarycub.com/Sample_ebook/S_33213.pdf" TargetMode="External"/><Relationship Id="rId9924" Type="http://schemas.openxmlformats.org/officeDocument/2006/relationships/hyperlink" Target="https://elibrarycub.com/Sample_ebook/S_17838.pdf" TargetMode="External"/><Relationship Id="rId12905" Type="http://schemas.openxmlformats.org/officeDocument/2006/relationships/hyperlink" Target="https://1568886761.rsc.cdn77.org/books/20276/Thumbnail/large.gif" TargetMode="External"/><Relationship Id="rId19518" Type="http://schemas.openxmlformats.org/officeDocument/2006/relationships/hyperlink" Target="https://elibrarycub.com/Sample_ebook/S_29079.pdf" TargetMode="External"/><Relationship Id="rId21062" Type="http://schemas.openxmlformats.org/officeDocument/2006/relationships/hyperlink" Target="https://1568886761.rsc.cdn77.org/books/31423/Thumbnail/large.gif" TargetMode="External"/><Relationship Id="rId26734" Type="http://schemas.openxmlformats.org/officeDocument/2006/relationships/hyperlink" Target="https://1568886761.rsc.cdn77.org/books/35483/Thumbnail/large.gif" TargetMode="External"/><Relationship Id="rId7475" Type="http://schemas.openxmlformats.org/officeDocument/2006/relationships/hyperlink" Target="https://1568886761.rsc.cdn77.org/books/16254/Thumbnail/large.gif" TargetMode="External"/><Relationship Id="rId10456" Type="http://schemas.openxmlformats.org/officeDocument/2006/relationships/hyperlink" Target="https://elibrarycub.com/Sample_ebook/S_18206.pdf" TargetMode="External"/><Relationship Id="rId17069" Type="http://schemas.openxmlformats.org/officeDocument/2006/relationships/hyperlink" Target="https://elibrarycub.com/Sample_ebook/S_23677.pdf" TargetMode="External"/><Relationship Id="rId24285" Type="http://schemas.openxmlformats.org/officeDocument/2006/relationships/hyperlink" Target="https://1568886761.rsc.cdn77.org/books/33779/Thumbnail/large.gif" TargetMode="External"/><Relationship Id="rId29957" Type="http://schemas.openxmlformats.org/officeDocument/2006/relationships/hyperlink" Target="https://1568886761.rsc.cdn77.org/books/37834/Thumbnail/large.gif" TargetMode="External"/><Relationship Id="rId7128" Type="http://schemas.openxmlformats.org/officeDocument/2006/relationships/hyperlink" Target="https://elibrarycub.com/Sample_ebook/S_16078.pdf" TargetMode="External"/><Relationship Id="rId10109" Type="http://schemas.openxmlformats.org/officeDocument/2006/relationships/hyperlink" Target="https://1568886761.rsc.cdn77.org/books/17979/Thumbnail/large.gif" TargetMode="External"/><Relationship Id="rId13679" Type="http://schemas.openxmlformats.org/officeDocument/2006/relationships/hyperlink" Target="https://elibrarycub.com/Sample_ebook/S_20827.pdf" TargetMode="External"/><Relationship Id="rId20895" Type="http://schemas.openxmlformats.org/officeDocument/2006/relationships/hyperlink" Target="https://elibrarycub.com/Sample_ebook/S_31322.pdf" TargetMode="External"/><Relationship Id="rId31154" Type="http://schemas.openxmlformats.org/officeDocument/2006/relationships/hyperlink" Target="https://1568886761.rsc.cdn77.org/books/38652/Thumbnail/large.gif" TargetMode="External"/><Relationship Id="rId3738" Type="http://schemas.openxmlformats.org/officeDocument/2006/relationships/hyperlink" Target="https://1568886761.rsc.cdn77.org/books/12467/Thumbnail/large.gif" TargetMode="External"/><Relationship Id="rId16152" Type="http://schemas.openxmlformats.org/officeDocument/2006/relationships/hyperlink" Target="https://1568886761.rsc.cdn77.org/books/22950/Thumbnail/large.gif" TargetMode="External"/><Relationship Id="rId18601" Type="http://schemas.openxmlformats.org/officeDocument/2006/relationships/hyperlink" Target="https://elibrarycub.com/Sample_ebook/S_25891.pdf" TargetMode="External"/><Relationship Id="rId20548" Type="http://schemas.openxmlformats.org/officeDocument/2006/relationships/hyperlink" Target="https://1568886761.rsc.cdn77.org/books/31073/Thumbnail/large.gif" TargetMode="External"/><Relationship Id="rId1289" Type="http://schemas.openxmlformats.org/officeDocument/2006/relationships/hyperlink" Target="https://elibrarycub.com/Sample_ebook/S_8517.pdf" TargetMode="External"/><Relationship Id="rId6211" Type="http://schemas.openxmlformats.org/officeDocument/2006/relationships/hyperlink" Target="https://1568886761.rsc.cdn77.org/books/15448/Thumbnail/large.gif" TargetMode="External"/><Relationship Id="rId23021" Type="http://schemas.openxmlformats.org/officeDocument/2006/relationships/hyperlink" Target="https://1568886761.rsc.cdn77.org/books/32760/Thumbnail/large.gif" TargetMode="External"/><Relationship Id="rId9781" Type="http://schemas.openxmlformats.org/officeDocument/2006/relationships/hyperlink" Target="https://1568886761.rsc.cdn77.org/books/17757/Thumbnail/large.gif" TargetMode="External"/><Relationship Id="rId12762" Type="http://schemas.openxmlformats.org/officeDocument/2006/relationships/hyperlink" Target="https://elibrarycub.com/Sample_ebook/S_20183.pdf" TargetMode="External"/><Relationship Id="rId19375" Type="http://schemas.openxmlformats.org/officeDocument/2006/relationships/hyperlink" Target="https://1568886761.rsc.cdn77.org/books/28404/Thumbnail/large.gif" TargetMode="External"/><Relationship Id="rId26591" Type="http://schemas.openxmlformats.org/officeDocument/2006/relationships/hyperlink" Target="https://elibrarycub.com/Sample_ebook/S_35393.pdf" TargetMode="External"/><Relationship Id="rId30987" Type="http://schemas.openxmlformats.org/officeDocument/2006/relationships/hyperlink" Target="https://elibrarycub.com/Sample_ebook/S_38551.pdf" TargetMode="External"/><Relationship Id="rId2821" Type="http://schemas.openxmlformats.org/officeDocument/2006/relationships/hyperlink" Target="https://1568886761.rsc.cdn77.org/books/11035/Thumbnail/large.gif" TargetMode="External"/><Relationship Id="rId9434" Type="http://schemas.openxmlformats.org/officeDocument/2006/relationships/hyperlink" Target="https://elibrarycub.com/Sample_ebook/S_17577.pdf" TargetMode="External"/><Relationship Id="rId12415" Type="http://schemas.openxmlformats.org/officeDocument/2006/relationships/hyperlink" Target="https://elibrarycub.com/Sample_ebook/S_19855.pdf" TargetMode="External"/><Relationship Id="rId15985" Type="http://schemas.openxmlformats.org/officeDocument/2006/relationships/hyperlink" Target="https://1568886761.rsc.cdn77.org/books/22808/Thumbnail/large.gif" TargetMode="External"/><Relationship Id="rId19028" Type="http://schemas.openxmlformats.org/officeDocument/2006/relationships/hyperlink" Target="https://1568886761.rsc.cdn77.org/books/26694/Thumbnail/large.gif" TargetMode="External"/><Relationship Id="rId26244" Type="http://schemas.openxmlformats.org/officeDocument/2006/relationships/hyperlink" Target="https://1568886761.rsc.cdn77.org/books/35177/Thumbnail/large.gif" TargetMode="External"/><Relationship Id="rId15638" Type="http://schemas.openxmlformats.org/officeDocument/2006/relationships/hyperlink" Target="https://elibrarycub.com/Sample_ebook/S_22410.pdf" TargetMode="External"/><Relationship Id="rId22854" Type="http://schemas.openxmlformats.org/officeDocument/2006/relationships/hyperlink" Target="https://elibrarycub.com/Sample_ebook/S_32649.pdf" TargetMode="External"/><Relationship Id="rId29467" Type="http://schemas.openxmlformats.org/officeDocument/2006/relationships/hyperlink" Target="https://1568886761.rsc.cdn77.org/books/37468/Thumbnail/large.gif" TargetMode="External"/><Relationship Id="rId33113" Type="http://schemas.openxmlformats.org/officeDocument/2006/relationships/hyperlink" Target="https://www.elibrarycub.com/Sample_ebook/cengage/S_3340000000173.pdf" TargetMode="External"/><Relationship Id="rId3595" Type="http://schemas.openxmlformats.org/officeDocument/2006/relationships/hyperlink" Target="https://elibrarycub.com/Sample_ebook/S_12328.pdf" TargetMode="External"/><Relationship Id="rId13189" Type="http://schemas.openxmlformats.org/officeDocument/2006/relationships/hyperlink" Target="https://1568886761.rsc.cdn77.org/books/20433/Thumbnail/large.gif" TargetMode="External"/><Relationship Id="rId18111" Type="http://schemas.openxmlformats.org/officeDocument/2006/relationships/hyperlink" Target="https://elibrarycub.com/Sample_ebook/S_25077.pdf" TargetMode="External"/><Relationship Id="rId22507" Type="http://schemas.openxmlformats.org/officeDocument/2006/relationships/hyperlink" Target="https://1568886761.rsc.cdn77.org/books/32435/Thumbnail/large.gif" TargetMode="External"/><Relationship Id="rId3248" Type="http://schemas.openxmlformats.org/officeDocument/2006/relationships/hyperlink" Target="https://1568886761.rsc.cdn77.org/books/11930/Thumbnail/large.gif" TargetMode="External"/><Relationship Id="rId20058" Type="http://schemas.openxmlformats.org/officeDocument/2006/relationships/hyperlink" Target="https://elibrarycub.com/Sample_ebook/S_30509.pdf" TargetMode="External"/><Relationship Id="rId28550" Type="http://schemas.openxmlformats.org/officeDocument/2006/relationships/hyperlink" Target="https://1568886761.rsc.cdn77.org/books/36783/Thumbnail/large.gif" TargetMode="External"/><Relationship Id="rId9291" Type="http://schemas.openxmlformats.org/officeDocument/2006/relationships/hyperlink" Target="https://1568886761.rsc.cdn77.org/books/17487/Thumbnail/large.gif" TargetMode="External"/><Relationship Id="rId14721" Type="http://schemas.openxmlformats.org/officeDocument/2006/relationships/hyperlink" Target="https://1568886761.rsc.cdn77.org/books/21703/Thumbnail/large.gif" TargetMode="External"/><Relationship Id="rId28203" Type="http://schemas.openxmlformats.org/officeDocument/2006/relationships/hyperlink" Target="https://elibrarycub.com/Sample_ebook/S_36545.pdf" TargetMode="External"/><Relationship Id="rId30497" Type="http://schemas.openxmlformats.org/officeDocument/2006/relationships/hyperlink" Target="https://elibrarycub.com/Sample_ebook/S_38193.pdf" TargetMode="External"/><Relationship Id="rId32946" Type="http://schemas.openxmlformats.org/officeDocument/2006/relationships/hyperlink" Target="https://elibrarycub.com/autobooklist_image/cengage/3340000000084.png" TargetMode="External"/><Relationship Id="rId650" Type="http://schemas.openxmlformats.org/officeDocument/2006/relationships/hyperlink" Target="https://1568886761.rsc.cdn77.org/books/8023/Thumbnail/large.gif" TargetMode="External"/><Relationship Id="rId2331" Type="http://schemas.openxmlformats.org/officeDocument/2006/relationships/hyperlink" Target="https://1568886761.rsc.cdn77.org/books/9808/Thumbnail/large.gif" TargetMode="External"/><Relationship Id="rId12272" Type="http://schemas.openxmlformats.org/officeDocument/2006/relationships/hyperlink" Target="https://1568886761.rsc.cdn77.org/books/19775/Thumbnail/large.gif" TargetMode="External"/><Relationship Id="rId17944" Type="http://schemas.openxmlformats.org/officeDocument/2006/relationships/hyperlink" Target="https://elibrarycub.com/Sample_ebook/S_24678.pdf" TargetMode="External"/><Relationship Id="rId303" Type="http://schemas.openxmlformats.org/officeDocument/2006/relationships/hyperlink" Target="https://1568886761.rsc.cdn77.org/books/7532/Thumbnail/large.gif" TargetMode="External"/><Relationship Id="rId15495" Type="http://schemas.openxmlformats.org/officeDocument/2006/relationships/hyperlink" Target="https://1568886761.rsc.cdn77.org/books/22286/Thumbnail/large.gif" TargetMode="External"/><Relationship Id="rId24813" Type="http://schemas.openxmlformats.org/officeDocument/2006/relationships/hyperlink" Target="https://1568886761.rsc.cdn77.org/books/34163/Thumbnail/large.gif" TargetMode="External"/><Relationship Id="rId5554" Type="http://schemas.openxmlformats.org/officeDocument/2006/relationships/hyperlink" Target="https://1568886761.rsc.cdn77.org/books/14702/Thumbnail/large.gif" TargetMode="External"/><Relationship Id="rId15148" Type="http://schemas.openxmlformats.org/officeDocument/2006/relationships/hyperlink" Target="https://elibrarycub.com/Sample_ebook/S_22049.pdf" TargetMode="External"/><Relationship Id="rId22364" Type="http://schemas.openxmlformats.org/officeDocument/2006/relationships/hyperlink" Target="https://elibrarycub.com/Sample_ebook/S_32319.pdf" TargetMode="External"/><Relationship Id="rId5207" Type="http://schemas.openxmlformats.org/officeDocument/2006/relationships/hyperlink" Target="https://elibrarycub.com/Sample_ebook/S_14485.pdf" TargetMode="External"/><Relationship Id="rId8777" Type="http://schemas.openxmlformats.org/officeDocument/2006/relationships/hyperlink" Target="https://1568886761.rsc.cdn77.org/books/17138/Thumbnail/large.gif" TargetMode="External"/><Relationship Id="rId11758" Type="http://schemas.openxmlformats.org/officeDocument/2006/relationships/hyperlink" Target="https://elibrarycub.com/Sample_ebook/S_19494.pdf" TargetMode="External"/><Relationship Id="rId22017" Type="http://schemas.openxmlformats.org/officeDocument/2006/relationships/hyperlink" Target="https://1568886761.rsc.cdn77.org/books/32135/Thumbnail/large.gif" TargetMode="External"/><Relationship Id="rId25587" Type="http://schemas.openxmlformats.org/officeDocument/2006/relationships/hyperlink" Target="https://elibrarycub.com/Sample_ebook/S_34717.pdf" TargetMode="External"/><Relationship Id="rId1817" Type="http://schemas.openxmlformats.org/officeDocument/2006/relationships/hyperlink" Target="https://elibrarycub.com/Sample_ebook/S_9260.pdf" TargetMode="External"/><Relationship Id="rId14231" Type="http://schemas.openxmlformats.org/officeDocument/2006/relationships/hyperlink" Target="https://1568886761.rsc.cdn77.org/books/21358/Thumbnail/large.gif" TargetMode="External"/><Relationship Id="rId28060" Type="http://schemas.openxmlformats.org/officeDocument/2006/relationships/hyperlink" Target="https://elibrarycub.com/Sample_ebook/S_36455.pdf" TargetMode="External"/><Relationship Id="rId32456" Type="http://schemas.openxmlformats.org/officeDocument/2006/relationships/hyperlink" Target="https://1568886761.rsc.cdn77.org/books/41330/Thumbnail/large.gif" TargetMode="External"/><Relationship Id="rId19903" Type="http://schemas.openxmlformats.org/officeDocument/2006/relationships/hyperlink" Target="https://1568886761.rsc.cdn77.org/books/30309/Thumbnail/large.gif" TargetMode="External"/><Relationship Id="rId21100" Type="http://schemas.openxmlformats.org/officeDocument/2006/relationships/hyperlink" Target="https://1568886761.rsc.cdn77.org/books/31452/Thumbnail/large.gif" TargetMode="External"/><Relationship Id="rId32109" Type="http://schemas.openxmlformats.org/officeDocument/2006/relationships/hyperlink" Target="https://elibrarycub.com/Sample_ebook/S_40435.pdf" TargetMode="External"/><Relationship Id="rId160" Type="http://schemas.openxmlformats.org/officeDocument/2006/relationships/hyperlink" Target="https://1568886761.rsc.cdn77.org/books/6926/Thumbnail/large.gif" TargetMode="External"/><Relationship Id="rId7860" Type="http://schemas.openxmlformats.org/officeDocument/2006/relationships/hyperlink" Target="https://elibrarycub.com/Sample_ebook/S_16475.pdf" TargetMode="External"/><Relationship Id="rId10841" Type="http://schemas.openxmlformats.org/officeDocument/2006/relationships/hyperlink" Target="https://1568886761.rsc.cdn77.org/books/18510/Thumbnail/large.gif" TargetMode="External"/><Relationship Id="rId17454" Type="http://schemas.openxmlformats.org/officeDocument/2006/relationships/hyperlink" Target="https://1568886761.rsc.cdn77.org/books/24005/Thumbnail/large.gif" TargetMode="External"/><Relationship Id="rId24670" Type="http://schemas.openxmlformats.org/officeDocument/2006/relationships/hyperlink" Target="https://elibrarycub.com/Sample_ebook/S_34090.pdf" TargetMode="External"/><Relationship Id="rId5064" Type="http://schemas.openxmlformats.org/officeDocument/2006/relationships/hyperlink" Target="https://1568886761.rsc.cdn77.org/books/14407/Thumbnail/large.gif" TargetMode="External"/><Relationship Id="rId7513" Type="http://schemas.openxmlformats.org/officeDocument/2006/relationships/hyperlink" Target="https://1568886761.rsc.cdn77.org/books/16273/Thumbnail/large.gif" TargetMode="External"/><Relationship Id="rId17107" Type="http://schemas.openxmlformats.org/officeDocument/2006/relationships/hyperlink" Target="https://elibrarycub.com/Sample_ebook/S_23696.pdf" TargetMode="External"/><Relationship Id="rId24323" Type="http://schemas.openxmlformats.org/officeDocument/2006/relationships/hyperlink" Target="https://1568886761.rsc.cdn77.org/books/33806/Thumbnail/large.gif" TargetMode="External"/><Relationship Id="rId27893" Type="http://schemas.openxmlformats.org/officeDocument/2006/relationships/hyperlink" Target="https://1568886761.rsc.cdn77.org/books/36355/Thumbnail/large.gif" TargetMode="External"/><Relationship Id="rId13717" Type="http://schemas.openxmlformats.org/officeDocument/2006/relationships/hyperlink" Target="https://elibrarycub.com/Sample_ebook/S_20848.pdf" TargetMode="External"/><Relationship Id="rId20933" Type="http://schemas.openxmlformats.org/officeDocument/2006/relationships/hyperlink" Target="https://elibrarycub.com/Sample_ebook/S_31356.pdf" TargetMode="External"/><Relationship Id="rId27546" Type="http://schemas.openxmlformats.org/officeDocument/2006/relationships/hyperlink" Target="https://elibrarycub.com/Sample_ebook/S_36089.pdf" TargetMode="External"/><Relationship Id="rId1674" Type="http://schemas.openxmlformats.org/officeDocument/2006/relationships/hyperlink" Target="https://elibrarycub.com/Sample_ebook/S_9137.pdf" TargetMode="External"/><Relationship Id="rId8287" Type="http://schemas.openxmlformats.org/officeDocument/2006/relationships/hyperlink" Target="https://1568886761.rsc.cdn77.org/books/16861/Thumbnail/large.gif" TargetMode="External"/><Relationship Id="rId11268" Type="http://schemas.openxmlformats.org/officeDocument/2006/relationships/hyperlink" Target="https://elibrarycub.com/Sample_ebook/S_18764.pdf" TargetMode="External"/><Relationship Id="rId19760" Type="http://schemas.openxmlformats.org/officeDocument/2006/relationships/hyperlink" Target="https://elibrarycub.com/Sample_ebook/S_29871.pdf" TargetMode="External"/><Relationship Id="rId25097" Type="http://schemas.openxmlformats.org/officeDocument/2006/relationships/hyperlink" Target="https://elibrarycub.com/Sample_ebook/S_34356.pdf" TargetMode="External"/><Relationship Id="rId1327" Type="http://schemas.openxmlformats.org/officeDocument/2006/relationships/hyperlink" Target="https://elibrarycub.com/Sample_ebook/S_8615.pdf" TargetMode="External"/><Relationship Id="rId4897" Type="http://schemas.openxmlformats.org/officeDocument/2006/relationships/hyperlink" Target="https://elibrarycub.com/Sample_ebook/S_14323.pdf" TargetMode="External"/><Relationship Id="rId19413" Type="http://schemas.openxmlformats.org/officeDocument/2006/relationships/hyperlink" Target="https://1568886761.rsc.cdn77.org/books/28653/Thumbnail/large.gif" TargetMode="External"/><Relationship Id="rId33" Type="http://schemas.openxmlformats.org/officeDocument/2006/relationships/hyperlink" Target="https://1568886761.rsc.cdn77.org/books/4283/Thumbnail/large.gif" TargetMode="External"/><Relationship Id="rId7370" Type="http://schemas.openxmlformats.org/officeDocument/2006/relationships/hyperlink" Target="https://elibrarycub.com/Sample_ebook/S_16201.pdf" TargetMode="External"/><Relationship Id="rId12800" Type="http://schemas.openxmlformats.org/officeDocument/2006/relationships/hyperlink" Target="https://elibrarycub.com/Sample_ebook/S_20205.pdf" TargetMode="External"/><Relationship Id="rId23809" Type="http://schemas.openxmlformats.org/officeDocument/2006/relationships/hyperlink" Target="https://1568886761.rsc.cdn77.org/books/33457/Thumbnail/large.gif" TargetMode="External"/><Relationship Id="rId24180" Type="http://schemas.openxmlformats.org/officeDocument/2006/relationships/hyperlink" Target="https://elibrarycub.com/Sample_ebook/S_33708.pdf" TargetMode="External"/><Relationship Id="rId7023" Type="http://schemas.openxmlformats.org/officeDocument/2006/relationships/hyperlink" Target="https://elibrarycub.com/Sample_ebook/S_16013.pdf" TargetMode="External"/><Relationship Id="rId10351" Type="http://schemas.openxmlformats.org/officeDocument/2006/relationships/hyperlink" Target="https://1568886761.rsc.cdn77.org/books/18149/Thumbnail/large.gif" TargetMode="External"/><Relationship Id="rId29852" Type="http://schemas.openxmlformats.org/officeDocument/2006/relationships/hyperlink" Target="https://elibrarycub.com/Sample_ebook/S_37780.pdf" TargetMode="External"/><Relationship Id="rId3980" Type="http://schemas.openxmlformats.org/officeDocument/2006/relationships/hyperlink" Target="https://elibrarycub.com/Sample_ebook/S_13067.pdf" TargetMode="External"/><Relationship Id="rId10004" Type="http://schemas.openxmlformats.org/officeDocument/2006/relationships/hyperlink" Target="https://elibrarycub.com/Sample_ebook/S_17889.pdf" TargetMode="External"/><Relationship Id="rId13574" Type="http://schemas.openxmlformats.org/officeDocument/2006/relationships/hyperlink" Target="https://1568886761.rsc.cdn77.org/books/20766/Thumbnail/large.gif" TargetMode="External"/><Relationship Id="rId20790" Type="http://schemas.openxmlformats.org/officeDocument/2006/relationships/hyperlink" Target="https://1568886761.rsc.cdn77.org/books/31257/Thumbnail/large.gif" TargetMode="External"/><Relationship Id="rId27056" Type="http://schemas.openxmlformats.org/officeDocument/2006/relationships/hyperlink" Target="https://1568886761.rsc.cdn77.org/books/35671/Thumbnail/large.gif" TargetMode="External"/><Relationship Id="rId29505" Type="http://schemas.openxmlformats.org/officeDocument/2006/relationships/hyperlink" Target="https://elibrarycub.com/Sample_ebook/S_37496.pdf" TargetMode="External"/><Relationship Id="rId31799" Type="http://schemas.openxmlformats.org/officeDocument/2006/relationships/hyperlink" Target="https://elibrarycub.com/Sample_ebook/S_39569.pdf" TargetMode="External"/><Relationship Id="rId1184" Type="http://schemas.openxmlformats.org/officeDocument/2006/relationships/hyperlink" Target="https://1568886761.rsc.cdn77.org/books/8417/Thumbnail/large.gif" TargetMode="External"/><Relationship Id="rId3633" Type="http://schemas.openxmlformats.org/officeDocument/2006/relationships/hyperlink" Target="https://1568886761.rsc.cdn77.org/books/12359/Thumbnail/large.gif" TargetMode="External"/><Relationship Id="rId13227" Type="http://schemas.openxmlformats.org/officeDocument/2006/relationships/hyperlink" Target="https://1568886761.rsc.cdn77.org/books/20452/Thumbnail/large.gif" TargetMode="External"/><Relationship Id="rId16797" Type="http://schemas.openxmlformats.org/officeDocument/2006/relationships/hyperlink" Target="https://elibrarycub.com/Sample_ebook/S_23513.pdf" TargetMode="External"/><Relationship Id="rId20443" Type="http://schemas.openxmlformats.org/officeDocument/2006/relationships/hyperlink" Target="https://elibrarycub.com/Sample_ebook/S_30978.pdf" TargetMode="External"/><Relationship Id="rId6856" Type="http://schemas.openxmlformats.org/officeDocument/2006/relationships/hyperlink" Target="https://1568886761.rsc.cdn77.org/books/15921/Thumbnail/large.gif" TargetMode="External"/><Relationship Id="rId19270" Type="http://schemas.openxmlformats.org/officeDocument/2006/relationships/hyperlink" Target="https://elibrarycub.com/Sample_ebook/S_27749.pdf" TargetMode="External"/><Relationship Id="rId23666" Type="http://schemas.openxmlformats.org/officeDocument/2006/relationships/hyperlink" Target="https://1568886761.rsc.cdn77.org/books/33339/Thumbnail/large.gif" TargetMode="External"/><Relationship Id="rId30882" Type="http://schemas.openxmlformats.org/officeDocument/2006/relationships/hyperlink" Target="https://1568886761.rsc.cdn77.org/books/38486/Thumbnail/large.gif" TargetMode="External"/><Relationship Id="rId6509" Type="http://schemas.openxmlformats.org/officeDocument/2006/relationships/hyperlink" Target="https://elibrarycub.com/Sample_ebook/S_15704.pdf" TargetMode="External"/><Relationship Id="rId12310" Type="http://schemas.openxmlformats.org/officeDocument/2006/relationships/hyperlink" Target="https://1568886761.rsc.cdn77.org/books/19800/Thumbnail/large.gif" TargetMode="External"/><Relationship Id="rId23319" Type="http://schemas.openxmlformats.org/officeDocument/2006/relationships/hyperlink" Target="https://elibrarycub.com/Sample_ebook/S_33022.pdf" TargetMode="External"/><Relationship Id="rId26889" Type="http://schemas.openxmlformats.org/officeDocument/2006/relationships/hyperlink" Target="https://elibrarycub.com/Sample_ebook/S_35574.pdf" TargetMode="External"/><Relationship Id="rId30535" Type="http://schemas.openxmlformats.org/officeDocument/2006/relationships/hyperlink" Target="https://elibrarycub.com/Sample_ebook/S_38216.pdf" TargetMode="External"/><Relationship Id="rId15880" Type="http://schemas.openxmlformats.org/officeDocument/2006/relationships/hyperlink" Target="https://elibrarycub.com/Sample_ebook/S_22616.pdf" TargetMode="External"/><Relationship Id="rId29362" Type="http://schemas.openxmlformats.org/officeDocument/2006/relationships/hyperlink" Target="https://elibrarycub.com/Sample_ebook/S_37366.pdf" TargetMode="External"/><Relationship Id="rId3490" Type="http://schemas.openxmlformats.org/officeDocument/2006/relationships/hyperlink" Target="https://1568886761.rsc.cdn77.org/books/12228/Thumbnail/large.gif" TargetMode="External"/><Relationship Id="rId13084" Type="http://schemas.openxmlformats.org/officeDocument/2006/relationships/hyperlink" Target="https://elibrarycub.com/Sample_ebook/S_20377.pdf" TargetMode="External"/><Relationship Id="rId15533" Type="http://schemas.openxmlformats.org/officeDocument/2006/relationships/hyperlink" Target="https://1568886761.rsc.cdn77.org/books/22305/Thumbnail/large.gif" TargetMode="External"/><Relationship Id="rId29015" Type="http://schemas.openxmlformats.org/officeDocument/2006/relationships/hyperlink" Target="https://elibrarycub.com/Sample_ebook/S_37102.pdf" TargetMode="External"/><Relationship Id="rId3143" Type="http://schemas.openxmlformats.org/officeDocument/2006/relationships/hyperlink" Target="https://1568886761.rsc.cdn77.org/books/11627/Thumbnail/large.gif" TargetMode="External"/><Relationship Id="rId18756" Type="http://schemas.openxmlformats.org/officeDocument/2006/relationships/hyperlink" Target="https://1568886761.rsc.cdn77.org/books/26111/Thumbnail/large.gif" TargetMode="External"/><Relationship Id="rId22402" Type="http://schemas.openxmlformats.org/officeDocument/2006/relationships/hyperlink" Target="https://elibrarycub.com/Sample_ebook/S_32347.pdf" TargetMode="External"/><Relationship Id="rId25972" Type="http://schemas.openxmlformats.org/officeDocument/2006/relationships/hyperlink" Target="https://1568886761.rsc.cdn77.org/books/34986/Thumbnail/large.gif" TargetMode="External"/><Relationship Id="rId8815" Type="http://schemas.openxmlformats.org/officeDocument/2006/relationships/hyperlink" Target="https://1568886761.rsc.cdn77.org/books/17157/Thumbnail/large.gif" TargetMode="External"/><Relationship Id="rId18409" Type="http://schemas.openxmlformats.org/officeDocument/2006/relationships/hyperlink" Target="https://elibrarycub.com/Sample_ebook/S_25531.pdf" TargetMode="External"/><Relationship Id="rId25625" Type="http://schemas.openxmlformats.org/officeDocument/2006/relationships/hyperlink" Target="https://elibrarycub.com/Sample_ebook/S_34736.pdf" TargetMode="External"/><Relationship Id="rId32841" Type="http://schemas.openxmlformats.org/officeDocument/2006/relationships/hyperlink" Target="https://www.elibrarycub.com/Sample_ebook/cengage/S_3340000000025.pdf" TargetMode="External"/><Relationship Id="rId6366" Type="http://schemas.openxmlformats.org/officeDocument/2006/relationships/hyperlink" Target="https://elibrarycub.com/Sample_ebook/S_15584.pdf" TargetMode="External"/><Relationship Id="rId23176" Type="http://schemas.openxmlformats.org/officeDocument/2006/relationships/hyperlink" Target="https://1568886761.rsc.cdn77.org/books/32866/Thumbnail/large.gif" TargetMode="External"/><Relationship Id="rId28848" Type="http://schemas.openxmlformats.org/officeDocument/2006/relationships/hyperlink" Target="https://1568886761.rsc.cdn77.org/books/37008/Thumbnail/large.gif" TargetMode="External"/><Relationship Id="rId30392" Type="http://schemas.openxmlformats.org/officeDocument/2006/relationships/hyperlink" Target="https://1568886761.rsc.cdn77.org/books/38140/Thumbnail/large.gif" TargetMode="External"/><Relationship Id="rId2976" Type="http://schemas.openxmlformats.org/officeDocument/2006/relationships/hyperlink" Target="https://elibrarycub.com/Sample_ebook/S_11221.pdf" TargetMode="External"/><Relationship Id="rId6019" Type="http://schemas.openxmlformats.org/officeDocument/2006/relationships/hyperlink" Target="https://elibrarycub.com/Sample_ebook/S_15255.pdf" TargetMode="External"/><Relationship Id="rId9589" Type="http://schemas.openxmlformats.org/officeDocument/2006/relationships/hyperlink" Target="https://1568886761.rsc.cdn77.org/books/17660/Thumbnail/large.gif" TargetMode="External"/><Relationship Id="rId15390" Type="http://schemas.openxmlformats.org/officeDocument/2006/relationships/hyperlink" Target="https://elibrarycub.com/Sample_ebook/S_22192.pdf" TargetMode="External"/><Relationship Id="rId26399" Type="http://schemas.openxmlformats.org/officeDocument/2006/relationships/hyperlink" Target="https://elibrarycub.com/Sample_ebook/S_35272.pdf" TargetMode="External"/><Relationship Id="rId30045" Type="http://schemas.openxmlformats.org/officeDocument/2006/relationships/hyperlink" Target="https://1568886761.rsc.cdn77.org/books/37911/Thumbnail/large.gif" TargetMode="External"/><Relationship Id="rId948" Type="http://schemas.openxmlformats.org/officeDocument/2006/relationships/hyperlink" Target="https://1568886761.rsc.cdn77.org/books/8229/Thumbnail/large.gif" TargetMode="External"/><Relationship Id="rId2629" Type="http://schemas.openxmlformats.org/officeDocument/2006/relationships/hyperlink" Target="https://1568886761.rsc.cdn77.org/books/10643/Thumbnail/large.gif" TargetMode="External"/><Relationship Id="rId15043" Type="http://schemas.openxmlformats.org/officeDocument/2006/relationships/hyperlink" Target="https://1568886761.rsc.cdn77.org/books/21993/Thumbnail/large.gif" TargetMode="External"/><Relationship Id="rId5102" Type="http://schemas.openxmlformats.org/officeDocument/2006/relationships/hyperlink" Target="https://1568886761.rsc.cdn77.org/books/14427/Thumbnail/large.gif" TargetMode="External"/><Relationship Id="rId8672" Type="http://schemas.openxmlformats.org/officeDocument/2006/relationships/hyperlink" Target="https://elibrarycub.com/Sample_ebook/S_17078.pdf" TargetMode="External"/><Relationship Id="rId18266" Type="http://schemas.openxmlformats.org/officeDocument/2006/relationships/hyperlink" Target="https://1568886761.rsc.cdn77.org/books/25355/Thumbnail/large.gif" TargetMode="External"/><Relationship Id="rId25482" Type="http://schemas.openxmlformats.org/officeDocument/2006/relationships/hyperlink" Target="https://1568886761.rsc.cdn77.org/books/34611/Thumbnail/large.gif" TargetMode="External"/><Relationship Id="rId27931" Type="http://schemas.openxmlformats.org/officeDocument/2006/relationships/hyperlink" Target="https://1568886761.rsc.cdn77.org/books/36375/Thumbnail/large.gif" TargetMode="External"/><Relationship Id="rId8325" Type="http://schemas.openxmlformats.org/officeDocument/2006/relationships/hyperlink" Target="https://1568886761.rsc.cdn77.org/books/16883/Thumbnail/large.gif" TargetMode="External"/><Relationship Id="rId11653" Type="http://schemas.openxmlformats.org/officeDocument/2006/relationships/hyperlink" Target="https://1568886761.rsc.cdn77.org/books/19403/Thumbnail/large.gif" TargetMode="External"/><Relationship Id="rId25135" Type="http://schemas.openxmlformats.org/officeDocument/2006/relationships/hyperlink" Target="https://elibrarycub.com/Sample_ebook/S_34376.pdf" TargetMode="External"/><Relationship Id="rId32351" Type="http://schemas.openxmlformats.org/officeDocument/2006/relationships/hyperlink" Target="https://1568886761.rsc.cdn77.org/books/40663/Thumbnail/large.gif" TargetMode="External"/><Relationship Id="rId1712" Type="http://schemas.openxmlformats.org/officeDocument/2006/relationships/hyperlink" Target="https://elibrarycub.com/Sample_ebook/S_9185.pdf" TargetMode="External"/><Relationship Id="rId11306" Type="http://schemas.openxmlformats.org/officeDocument/2006/relationships/hyperlink" Target="https://elibrarycub.com/Sample_ebook/S_18790.pdf" TargetMode="External"/><Relationship Id="rId14876" Type="http://schemas.openxmlformats.org/officeDocument/2006/relationships/hyperlink" Target="https://elibrarycub.com/Sample_ebook/S_21874.pdf" TargetMode="External"/><Relationship Id="rId32004" Type="http://schemas.openxmlformats.org/officeDocument/2006/relationships/hyperlink" Target="https://1568886761.rsc.cdn77.org/books/40373/Thumbnail/large.gif" TargetMode="External"/><Relationship Id="rId4935" Type="http://schemas.openxmlformats.org/officeDocument/2006/relationships/hyperlink" Target="https://elibrarycub.com/Sample_ebook/S_14342.pdf" TargetMode="External"/><Relationship Id="rId9099" Type="http://schemas.openxmlformats.org/officeDocument/2006/relationships/hyperlink" Target="https://1568886761.rsc.cdn77.org/books/17360/Thumbnail/large.gif" TargetMode="External"/><Relationship Id="rId14529" Type="http://schemas.openxmlformats.org/officeDocument/2006/relationships/hyperlink" Target="https://1568886761.rsc.cdn77.org/books/21534/Thumbnail/large.gif" TargetMode="External"/><Relationship Id="rId21745" Type="http://schemas.openxmlformats.org/officeDocument/2006/relationships/hyperlink" Target="https://elibrarycub.com/Sample_ebook/S_31966.pdf" TargetMode="External"/><Relationship Id="rId28358" Type="http://schemas.openxmlformats.org/officeDocument/2006/relationships/hyperlink" Target="https://1568886761.rsc.cdn77.org/books/36633/Thumbnail/large.gif" TargetMode="External"/><Relationship Id="rId2486" Type="http://schemas.openxmlformats.org/officeDocument/2006/relationships/hyperlink" Target="https://1568886761.rsc.cdn77.org/books/10415/Thumbnail/large.gif" TargetMode="External"/><Relationship Id="rId17002" Type="http://schemas.openxmlformats.org/officeDocument/2006/relationships/hyperlink" Target="https://1568886761.rsc.cdn77.org/books/23643/Thumbnail/large.gif" TargetMode="External"/><Relationship Id="rId24968" Type="http://schemas.openxmlformats.org/officeDocument/2006/relationships/hyperlink" Target="https://elibrarycub.com/Sample_ebook/S_34250.pdf" TargetMode="External"/><Relationship Id="rId458" Type="http://schemas.openxmlformats.org/officeDocument/2006/relationships/hyperlink" Target="https://1568886761.rsc.cdn77.org/books/7927/Thumbnail/large.gif" TargetMode="External"/><Relationship Id="rId2139" Type="http://schemas.openxmlformats.org/officeDocument/2006/relationships/hyperlink" Target="https://1568886761.rsc.cdn77.org/books/9496/Thumbnail/large.gif" TargetMode="External"/><Relationship Id="rId27441" Type="http://schemas.openxmlformats.org/officeDocument/2006/relationships/hyperlink" Target="https://1568886761.rsc.cdn77.org/books/36011/Thumbnail/large.gif" TargetMode="External"/><Relationship Id="rId31837" Type="http://schemas.openxmlformats.org/officeDocument/2006/relationships/hyperlink" Target="https://elibrarycub.com/Sample_ebook/S_39723.pdf" TargetMode="External"/><Relationship Id="rId8182" Type="http://schemas.openxmlformats.org/officeDocument/2006/relationships/hyperlink" Target="https://elibrarycub.com/Sample_ebook/S_16716.pdf" TargetMode="External"/><Relationship Id="rId11163" Type="http://schemas.openxmlformats.org/officeDocument/2006/relationships/hyperlink" Target="https://1568886761.rsc.cdn77.org/books/18692/Thumbnail/large.gif" TargetMode="External"/><Relationship Id="rId13612" Type="http://schemas.openxmlformats.org/officeDocument/2006/relationships/hyperlink" Target="https://1568886761.rsc.cdn77.org/books/20793/Thumbnail/large.gif" TargetMode="External"/><Relationship Id="rId1222" Type="http://schemas.openxmlformats.org/officeDocument/2006/relationships/hyperlink" Target="https://1568886761.rsc.cdn77.org/books/8443/Thumbnail/large.gif" TargetMode="External"/><Relationship Id="rId16835" Type="http://schemas.openxmlformats.org/officeDocument/2006/relationships/hyperlink" Target="https://elibrarycub.com/Sample_ebook/S_23537.pdf" TargetMode="External"/><Relationship Id="rId4792" Type="http://schemas.openxmlformats.org/officeDocument/2006/relationships/hyperlink" Target="https://1568886761.rsc.cdn77.org/books/14234/Thumbnail/large.gif" TargetMode="External"/><Relationship Id="rId14386" Type="http://schemas.openxmlformats.org/officeDocument/2006/relationships/hyperlink" Target="https://elibrarycub.com/Sample_ebook/S_21453.pdf" TargetMode="External"/><Relationship Id="rId23704" Type="http://schemas.openxmlformats.org/officeDocument/2006/relationships/hyperlink" Target="https://elibrarycub.com/Sample_ebook/S_33368.pdf" TargetMode="External"/><Relationship Id="rId30920" Type="http://schemas.openxmlformats.org/officeDocument/2006/relationships/hyperlink" Target="https://1568886761.rsc.cdn77.org/books/38507/Thumbnail/large.gif" TargetMode="External"/><Relationship Id="rId4445" Type="http://schemas.openxmlformats.org/officeDocument/2006/relationships/hyperlink" Target="https://1568886761.rsc.cdn77.org/books/13573/Thumbnail/large.gif" TargetMode="External"/><Relationship Id="rId10996" Type="http://schemas.openxmlformats.org/officeDocument/2006/relationships/hyperlink" Target="https://elibrarycub.com/Sample_ebook/S_18605.pdf" TargetMode="External"/><Relationship Id="rId14039" Type="http://schemas.openxmlformats.org/officeDocument/2006/relationships/hyperlink" Target="https://1568886761.rsc.cdn77.org/books/21100/Thumbnail/large.gif" TargetMode="External"/><Relationship Id="rId21255" Type="http://schemas.openxmlformats.org/officeDocument/2006/relationships/hyperlink" Target="https://elibrarycub.com/Sample_ebook/S_31599.pdf" TargetMode="External"/><Relationship Id="rId26927" Type="http://schemas.openxmlformats.org/officeDocument/2006/relationships/hyperlink" Target="https://elibrarycub.com/Sample_ebook/S_35597.pdf" TargetMode="External"/><Relationship Id="rId7668" Type="http://schemas.openxmlformats.org/officeDocument/2006/relationships/hyperlink" Target="https://elibrarycub.com/Sample_ebook/S_16373.pdf" TargetMode="External"/><Relationship Id="rId10649" Type="http://schemas.openxmlformats.org/officeDocument/2006/relationships/hyperlink" Target="https://1568886761.rsc.cdn77.org/books/18378/Thumbnail/large.gif" TargetMode="External"/><Relationship Id="rId24478" Type="http://schemas.openxmlformats.org/officeDocument/2006/relationships/hyperlink" Target="https://elibrarycub.com/Sample_ebook/S_33935.pdf" TargetMode="External"/><Relationship Id="rId29400" Type="http://schemas.openxmlformats.org/officeDocument/2006/relationships/hyperlink" Target="https://elibrarycub.com/Sample_ebook/S_37398.pdf" TargetMode="External"/><Relationship Id="rId31694" Type="http://schemas.openxmlformats.org/officeDocument/2006/relationships/hyperlink" Target="https://elibrarycub.com/Sample_ebook/S_39193.pdf" TargetMode="External"/><Relationship Id="rId13122" Type="http://schemas.openxmlformats.org/officeDocument/2006/relationships/hyperlink" Target="https://elibrarycub.com/Sample_ebook/S_20397.pdf" TargetMode="External"/><Relationship Id="rId31347" Type="http://schemas.openxmlformats.org/officeDocument/2006/relationships/hyperlink" Target="https://elibrarycub.com/Sample_ebook/S_38776.pdf" TargetMode="External"/><Relationship Id="rId6751" Type="http://schemas.openxmlformats.org/officeDocument/2006/relationships/hyperlink" Target="https://elibrarycub.com/Sample_ebook/S_15862.pdf" TargetMode="External"/><Relationship Id="rId16345" Type="http://schemas.openxmlformats.org/officeDocument/2006/relationships/hyperlink" Target="https://elibrarycub.com/Sample_ebook/S_23148.pdf" TargetMode="External"/><Relationship Id="rId16692" Type="http://schemas.openxmlformats.org/officeDocument/2006/relationships/hyperlink" Target="https://1568886761.rsc.cdn77.org/books/23445/Thumbnail/large.gif" TargetMode="External"/><Relationship Id="rId23561" Type="http://schemas.openxmlformats.org/officeDocument/2006/relationships/hyperlink" Target="https://elibrarycub.com/Sample_ebook/S_33264.pdf" TargetMode="External"/><Relationship Id="rId6404" Type="http://schemas.openxmlformats.org/officeDocument/2006/relationships/hyperlink" Target="https://1568886761.rsc.cdn77.org/books/15619/Thumbnail/large.gif" TargetMode="External"/><Relationship Id="rId23214" Type="http://schemas.openxmlformats.org/officeDocument/2006/relationships/hyperlink" Target="https://1568886761.rsc.cdn77.org/books/32889/Thumbnail/large.gif" TargetMode="External"/><Relationship Id="rId30430" Type="http://schemas.openxmlformats.org/officeDocument/2006/relationships/hyperlink" Target="https://1568886761.rsc.cdn77.org/books/38159/Thumbnail/large.gif" TargetMode="External"/><Relationship Id="rId9974" Type="http://schemas.openxmlformats.org/officeDocument/2006/relationships/hyperlink" Target="https://elibrarycub.com/Sample_ebook/S_17867.pdf" TargetMode="External"/><Relationship Id="rId12955" Type="http://schemas.openxmlformats.org/officeDocument/2006/relationships/hyperlink" Target="https://1568886761.rsc.cdn77.org/books/20310/Thumbnail/large.gif" TargetMode="External"/><Relationship Id="rId19568" Type="http://schemas.openxmlformats.org/officeDocument/2006/relationships/hyperlink" Target="https://elibrarycub.com/Sample_ebook/S_29370.pdf" TargetMode="External"/><Relationship Id="rId26784" Type="http://schemas.openxmlformats.org/officeDocument/2006/relationships/hyperlink" Target="https://1568886761.rsc.cdn77.org/books/35516/Thumbnail/large.gif" TargetMode="External"/><Relationship Id="rId7178" Type="http://schemas.openxmlformats.org/officeDocument/2006/relationships/hyperlink" Target="https://elibrarycub.com/Sample_ebook/S_16103.pdf" TargetMode="External"/><Relationship Id="rId9627" Type="http://schemas.openxmlformats.org/officeDocument/2006/relationships/hyperlink" Target="https://1568886761.rsc.cdn77.org/books/17679/Thumbnail/large.gif" TargetMode="External"/><Relationship Id="rId12608" Type="http://schemas.openxmlformats.org/officeDocument/2006/relationships/hyperlink" Target="https://elibrarycub.com/Sample_ebook/S_20067.pdf" TargetMode="External"/><Relationship Id="rId26437" Type="http://schemas.openxmlformats.org/officeDocument/2006/relationships/hyperlink" Target="https://elibrarycub.com/Sample_ebook/S_35294.pdf" TargetMode="External"/><Relationship Id="rId10159" Type="http://schemas.openxmlformats.org/officeDocument/2006/relationships/hyperlink" Target="https://1568886761.rsc.cdn77.org/books/18011/Thumbnail/large.gif" TargetMode="External"/><Relationship Id="rId18651" Type="http://schemas.openxmlformats.org/officeDocument/2006/relationships/hyperlink" Target="https://elibrarycub.com/Sample_ebook/S_26003.pdf" TargetMode="External"/><Relationship Id="rId3788" Type="http://schemas.openxmlformats.org/officeDocument/2006/relationships/hyperlink" Target="https://1568886761.rsc.cdn77.org/books/12608/Thumbnail/large.gif" TargetMode="External"/><Relationship Id="rId8710" Type="http://schemas.openxmlformats.org/officeDocument/2006/relationships/hyperlink" Target="https://elibrarycub.com/Sample_ebook/S_17097.pdf" TargetMode="External"/><Relationship Id="rId18304" Type="http://schemas.openxmlformats.org/officeDocument/2006/relationships/hyperlink" Target="https://1568886761.rsc.cdn77.org/books/25415/Thumbnail/large.gif" TargetMode="External"/><Relationship Id="rId20598" Type="http://schemas.openxmlformats.org/officeDocument/2006/relationships/hyperlink" Target="https://1568886761.rsc.cdn77.org/books/31132/Thumbnail/large.gif" TargetMode="External"/><Relationship Id="rId25520" Type="http://schemas.openxmlformats.org/officeDocument/2006/relationships/hyperlink" Target="https://1568886761.rsc.cdn77.org/books/34657/Thumbnail/large.gif" TargetMode="External"/><Relationship Id="rId6261" Type="http://schemas.openxmlformats.org/officeDocument/2006/relationships/hyperlink" Target="https://1568886761.rsc.cdn77.org/books/15493/Thumbnail/large.gif" TargetMode="External"/><Relationship Id="rId23071" Type="http://schemas.openxmlformats.org/officeDocument/2006/relationships/hyperlink" Target="https://1568886761.rsc.cdn77.org/books/32802/Thumbnail/large.gif" TargetMode="External"/><Relationship Id="rId9484" Type="http://schemas.openxmlformats.org/officeDocument/2006/relationships/hyperlink" Target="https://elibrarycub.com/Sample_ebook/S_17606.pdf" TargetMode="External"/><Relationship Id="rId14914" Type="http://schemas.openxmlformats.org/officeDocument/2006/relationships/hyperlink" Target="https://elibrarycub.com/Sample_ebook/S_21906.pdf" TargetMode="External"/><Relationship Id="rId19078" Type="http://schemas.openxmlformats.org/officeDocument/2006/relationships/hyperlink" Target="https://1568886761.rsc.cdn77.org/books/26990/Thumbnail/large.gif" TargetMode="External"/><Relationship Id="rId26294" Type="http://schemas.openxmlformats.org/officeDocument/2006/relationships/hyperlink" Target="https://1568886761.rsc.cdn77.org/books/35209/Thumbnail/large.gif" TargetMode="External"/><Relationship Id="rId28743" Type="http://schemas.openxmlformats.org/officeDocument/2006/relationships/hyperlink" Target="https://elibrarycub.com/Sample_ebook/S_36933.pdf" TargetMode="External"/><Relationship Id="rId2871" Type="http://schemas.openxmlformats.org/officeDocument/2006/relationships/hyperlink" Target="https://1568886761.rsc.cdn77.org/books/11097/Thumbnail/large.gif" TargetMode="External"/><Relationship Id="rId9137" Type="http://schemas.openxmlformats.org/officeDocument/2006/relationships/hyperlink" Target="https://1568886761.rsc.cdn77.org/books/17406/Thumbnail/large.gif" TargetMode="External"/><Relationship Id="rId12465" Type="http://schemas.openxmlformats.org/officeDocument/2006/relationships/hyperlink" Target="https://elibrarycub.com/Sample_ebook/S_19901.pdf" TargetMode="External"/><Relationship Id="rId33163" Type="http://schemas.openxmlformats.org/officeDocument/2006/relationships/hyperlink" Target="https://www.elibrarycub.com/Sample_ebook/cengage/S_3340000000198.pdf" TargetMode="External"/><Relationship Id="rId843" Type="http://schemas.openxmlformats.org/officeDocument/2006/relationships/hyperlink" Target="https://elibrarycub.com/Sample_ebook/S_8165.pdf" TargetMode="External"/><Relationship Id="rId2524" Type="http://schemas.openxmlformats.org/officeDocument/2006/relationships/hyperlink" Target="https://1568886761.rsc.cdn77.org/books/10465/Thumbnail/large.gif" TargetMode="External"/><Relationship Id="rId12118" Type="http://schemas.openxmlformats.org/officeDocument/2006/relationships/hyperlink" Target="https://1568886761.rsc.cdn77.org/books/19685/Thumbnail/large.gif" TargetMode="External"/><Relationship Id="rId15688" Type="http://schemas.openxmlformats.org/officeDocument/2006/relationships/hyperlink" Target="https://elibrarycub.com/Sample_ebook/S_22458.pdf" TargetMode="External"/><Relationship Id="rId5747" Type="http://schemas.openxmlformats.org/officeDocument/2006/relationships/hyperlink" Target="https://elibrarycub.com/Sample_ebook/S_14861.pdf" TargetMode="External"/><Relationship Id="rId18161" Type="http://schemas.openxmlformats.org/officeDocument/2006/relationships/hyperlink" Target="https://elibrarycub.com/Sample_ebook/S_25220.pdf" TargetMode="External"/><Relationship Id="rId22557" Type="http://schemas.openxmlformats.org/officeDocument/2006/relationships/hyperlink" Target="https://1568886761.rsc.cdn77.org/books/32474/Thumbnail/large.gif" TargetMode="External"/><Relationship Id="rId3298" Type="http://schemas.openxmlformats.org/officeDocument/2006/relationships/hyperlink" Target="https://1568886761.rsc.cdn77.org/books/12050/Thumbnail/large.gif" TargetMode="External"/><Relationship Id="rId8220" Type="http://schemas.openxmlformats.org/officeDocument/2006/relationships/hyperlink" Target="https://elibrarycub.com/Sample_ebook/S_16763.pdf" TargetMode="External"/><Relationship Id="rId11201" Type="http://schemas.openxmlformats.org/officeDocument/2006/relationships/hyperlink" Target="https://1568886761.rsc.cdn77.org/books/18711/Thumbnail/large.gif" TargetMode="External"/><Relationship Id="rId25030" Type="http://schemas.openxmlformats.org/officeDocument/2006/relationships/hyperlink" Target="https://elibrarycub.com/Sample_ebook/S_34307.pdf" TargetMode="External"/><Relationship Id="rId32996" Type="http://schemas.openxmlformats.org/officeDocument/2006/relationships/hyperlink" Target="https://elibrarycub.com/autobooklist_image/cengage/3340000000111.png" TargetMode="External"/><Relationship Id="rId4830" Type="http://schemas.openxmlformats.org/officeDocument/2006/relationships/hyperlink" Target="https://1568886761.rsc.cdn77.org/books/14268/Thumbnail/large.gif" TargetMode="External"/><Relationship Id="rId14424" Type="http://schemas.openxmlformats.org/officeDocument/2006/relationships/hyperlink" Target="https://elibrarycub.com/Sample_ebook/S_21473.pdf" TargetMode="External"/><Relationship Id="rId14771" Type="http://schemas.openxmlformats.org/officeDocument/2006/relationships/hyperlink" Target="https://1568886761.rsc.cdn77.org/books/21730/Thumbnail/large.gif" TargetMode="External"/><Relationship Id="rId28253" Type="http://schemas.openxmlformats.org/officeDocument/2006/relationships/hyperlink" Target="https://elibrarycub.com/Sample_ebook/S_36579.pdf" TargetMode="External"/><Relationship Id="rId32649" Type="http://schemas.openxmlformats.org/officeDocument/2006/relationships/hyperlink" Target="https://1568886761.rsc.cdn77.org/books/41644/Thumbnail/large.gif" TargetMode="External"/><Relationship Id="rId2381" Type="http://schemas.openxmlformats.org/officeDocument/2006/relationships/hyperlink" Target="https://elibrarycub.com/Sample_ebook/S_9980.pdf" TargetMode="External"/><Relationship Id="rId17994" Type="http://schemas.openxmlformats.org/officeDocument/2006/relationships/hyperlink" Target="https://elibrarycub.com/Sample_ebook/S_24733.pdf" TargetMode="External"/><Relationship Id="rId21640" Type="http://schemas.openxmlformats.org/officeDocument/2006/relationships/hyperlink" Target="https://1568886761.rsc.cdn77.org/books/31892/Thumbnail/large.gif" TargetMode="External"/><Relationship Id="rId353" Type="http://schemas.openxmlformats.org/officeDocument/2006/relationships/hyperlink" Target="https://1568886761.rsc.cdn77.org/books/7714/Thumbnail/large.gif" TargetMode="External"/><Relationship Id="rId2034" Type="http://schemas.openxmlformats.org/officeDocument/2006/relationships/hyperlink" Target="https://elibrarycub.com/Sample_ebook/S_9440.pdf" TargetMode="External"/><Relationship Id="rId15198" Type="http://schemas.openxmlformats.org/officeDocument/2006/relationships/hyperlink" Target="https://elibrarycub.com/Sample_ebook/S_22078.pdf" TargetMode="External"/><Relationship Id="rId17647" Type="http://schemas.openxmlformats.org/officeDocument/2006/relationships/hyperlink" Target="https://elibrarycub.com/Sample_ebook/S_24171.pdf" TargetMode="External"/><Relationship Id="rId24863" Type="http://schemas.openxmlformats.org/officeDocument/2006/relationships/hyperlink" Target="https://1568886761.rsc.cdn77.org/books/34196/Thumbnail/large.gif" TargetMode="External"/><Relationship Id="rId5257" Type="http://schemas.openxmlformats.org/officeDocument/2006/relationships/hyperlink" Target="https://elibrarycub.com/Sample_ebook/S_14513.pdf" TargetMode="External"/><Relationship Id="rId7706" Type="http://schemas.openxmlformats.org/officeDocument/2006/relationships/hyperlink" Target="https://elibrarycub.com/Sample_ebook/S_16392.pdf" TargetMode="External"/><Relationship Id="rId22067" Type="http://schemas.openxmlformats.org/officeDocument/2006/relationships/hyperlink" Target="https://1568886761.rsc.cdn77.org/books/32168/Thumbnail/large.gif" TargetMode="External"/><Relationship Id="rId24516" Type="http://schemas.openxmlformats.org/officeDocument/2006/relationships/hyperlink" Target="https://elibrarycub.com/Sample_ebook/S_33954.pdf" TargetMode="External"/><Relationship Id="rId31732" Type="http://schemas.openxmlformats.org/officeDocument/2006/relationships/hyperlink" Target="https://1568886761.rsc.cdn77.org/books/39436/Thumbnail/large.gif" TargetMode="External"/><Relationship Id="rId16730" Type="http://schemas.openxmlformats.org/officeDocument/2006/relationships/hyperlink" Target="https://1568886761.rsc.cdn77.org/books/23470/Thumbnail/large.gif" TargetMode="External"/><Relationship Id="rId27739" Type="http://schemas.openxmlformats.org/officeDocument/2006/relationships/hyperlink" Target="https://1568886761.rsc.cdn77.org/books/36215/Thumbnail/large.gif" TargetMode="External"/><Relationship Id="rId1867" Type="http://schemas.openxmlformats.org/officeDocument/2006/relationships/hyperlink" Target="https://elibrarycub.com/Sample_ebook/S_9307.pdf" TargetMode="External"/><Relationship Id="rId14281" Type="http://schemas.openxmlformats.org/officeDocument/2006/relationships/hyperlink" Target="https://1568886761.rsc.cdn77.org/books/21388/Thumbnail/large.gif" TargetMode="External"/><Relationship Id="rId4340" Type="http://schemas.openxmlformats.org/officeDocument/2006/relationships/hyperlink" Target="https://elibrarycub.com/Sample_ebook/S_13458.pdf" TargetMode="External"/><Relationship Id="rId19953" Type="http://schemas.openxmlformats.org/officeDocument/2006/relationships/hyperlink" Target="https://1568886761.rsc.cdn77.org/books/30344/Thumbnail/large.gif" TargetMode="External"/><Relationship Id="rId21150" Type="http://schemas.openxmlformats.org/officeDocument/2006/relationships/hyperlink" Target="https://1568886761.rsc.cdn77.org/books/31506/Thumbnail/large.gif" TargetMode="External"/><Relationship Id="rId32159" Type="http://schemas.openxmlformats.org/officeDocument/2006/relationships/hyperlink" Target="https://elibrarycub.com/Sample_ebook/S_40461.pdf" TargetMode="External"/><Relationship Id="rId7563" Type="http://schemas.openxmlformats.org/officeDocument/2006/relationships/hyperlink" Target="https://1568886761.rsc.cdn77.org/books/16298/Thumbnail/large.gif" TargetMode="External"/><Relationship Id="rId10891" Type="http://schemas.openxmlformats.org/officeDocument/2006/relationships/hyperlink" Target="https://1568886761.rsc.cdn77.org/books/18545/Thumbnail/large.gif" TargetMode="External"/><Relationship Id="rId17157" Type="http://schemas.openxmlformats.org/officeDocument/2006/relationships/hyperlink" Target="https://elibrarycub.com/Sample_ebook/S_23729.pdf" TargetMode="External"/><Relationship Id="rId19606" Type="http://schemas.openxmlformats.org/officeDocument/2006/relationships/hyperlink" Target="https://elibrarycub.com/Sample_ebook/S_29541.pdf" TargetMode="External"/><Relationship Id="rId24373" Type="http://schemas.openxmlformats.org/officeDocument/2006/relationships/hyperlink" Target="https://1568886761.rsc.cdn77.org/books/33873/Thumbnail/large.gif" TargetMode="External"/><Relationship Id="rId26822" Type="http://schemas.openxmlformats.org/officeDocument/2006/relationships/hyperlink" Target="https://1568886761.rsc.cdn77.org/books/35539/Thumbnail/large.gif" TargetMode="External"/><Relationship Id="rId7216" Type="http://schemas.openxmlformats.org/officeDocument/2006/relationships/hyperlink" Target="https://elibrarycub.com/Sample_ebook/S_16123.pdf" TargetMode="External"/><Relationship Id="rId10544" Type="http://schemas.openxmlformats.org/officeDocument/2006/relationships/hyperlink" Target="https://elibrarycub.com/Sample_ebook/S_18309.pdf" TargetMode="External"/><Relationship Id="rId24026" Type="http://schemas.openxmlformats.org/officeDocument/2006/relationships/hyperlink" Target="https://elibrarycub.com/Sample_ebook/S_33597.pdf" TargetMode="External"/><Relationship Id="rId31242" Type="http://schemas.openxmlformats.org/officeDocument/2006/relationships/hyperlink" Target="https://1568886761.rsc.cdn77.org/books/38715/Thumbnail/large.gif" TargetMode="External"/><Relationship Id="rId13767" Type="http://schemas.openxmlformats.org/officeDocument/2006/relationships/hyperlink" Target="https://elibrarycub.com/Sample_ebook/S_20874.pdf" TargetMode="External"/><Relationship Id="rId20983" Type="http://schemas.openxmlformats.org/officeDocument/2006/relationships/hyperlink" Target="https://elibrarycub.com/Sample_ebook/S_31381.pdf" TargetMode="External"/><Relationship Id="rId27596" Type="http://schemas.openxmlformats.org/officeDocument/2006/relationships/hyperlink" Target="https://elibrarycub.com/Sample_ebook/S_36127.pdf" TargetMode="External"/><Relationship Id="rId3826" Type="http://schemas.openxmlformats.org/officeDocument/2006/relationships/hyperlink" Target="https://1568886761.rsc.cdn77.org/books/12706/Thumbnail/large.gif" TargetMode="External"/><Relationship Id="rId16240" Type="http://schemas.openxmlformats.org/officeDocument/2006/relationships/hyperlink" Target="https://1568886761.rsc.cdn77.org/books/23034/Thumbnail/large.gif" TargetMode="External"/><Relationship Id="rId20636" Type="http://schemas.openxmlformats.org/officeDocument/2006/relationships/hyperlink" Target="https://1568886761.rsc.cdn77.org/books/31161/Thumbnail/large.gif" TargetMode="External"/><Relationship Id="rId27249" Type="http://schemas.openxmlformats.org/officeDocument/2006/relationships/hyperlink" Target="https://1568886761.rsc.cdn77.org/books/35833/Thumbnail/large.gif" TargetMode="External"/><Relationship Id="rId1377" Type="http://schemas.openxmlformats.org/officeDocument/2006/relationships/hyperlink" Target="https://elibrarycub.com/Sample_ebook/S_8794.pdf" TargetMode="External"/><Relationship Id="rId19463" Type="http://schemas.openxmlformats.org/officeDocument/2006/relationships/hyperlink" Target="https://1568886761.rsc.cdn77.org/books/29050/Thumbnail/large.gif" TargetMode="External"/><Relationship Id="rId23859" Type="http://schemas.openxmlformats.org/officeDocument/2006/relationships/hyperlink" Target="https://1568886761.rsc.cdn77.org/books/33496/Thumbnail/large.gif" TargetMode="External"/><Relationship Id="rId83" Type="http://schemas.openxmlformats.org/officeDocument/2006/relationships/hyperlink" Target="https://1568886761.rsc.cdn77.org/books/6502/Thumbnail/large.gif" TargetMode="External"/><Relationship Id="rId9522" Type="http://schemas.openxmlformats.org/officeDocument/2006/relationships/hyperlink" Target="https://elibrarycub.com/Sample_ebook/S_17625.pdf" TargetMode="External"/><Relationship Id="rId12503" Type="http://schemas.openxmlformats.org/officeDocument/2006/relationships/hyperlink" Target="https://1568886761.rsc.cdn77.org/books/19969/Thumbnail/large.gif" TargetMode="External"/><Relationship Id="rId12850" Type="http://schemas.openxmlformats.org/officeDocument/2006/relationships/hyperlink" Target="https://elibrarycub.com/Sample_ebook/S_20241.pdf" TargetMode="External"/><Relationship Id="rId19116" Type="http://schemas.openxmlformats.org/officeDocument/2006/relationships/hyperlink" Target="https://elibrarycub.com/Sample_ebook/S_27170.pdf" TargetMode="External"/><Relationship Id="rId26332" Type="http://schemas.openxmlformats.org/officeDocument/2006/relationships/hyperlink" Target="https://1568886761.rsc.cdn77.org/books/35228/Thumbnail/large.gif" TargetMode="External"/><Relationship Id="rId30728" Type="http://schemas.openxmlformats.org/officeDocument/2006/relationships/hyperlink" Target="https://1568886761.rsc.cdn77.org/books/38349/Thumbnail/large.gif" TargetMode="External"/><Relationship Id="rId7073" Type="http://schemas.openxmlformats.org/officeDocument/2006/relationships/hyperlink" Target="https://1568886761.rsc.cdn77.org/books/16051/Thumbnail/large.gif" TargetMode="External"/><Relationship Id="rId10054" Type="http://schemas.openxmlformats.org/officeDocument/2006/relationships/hyperlink" Target="https://elibrarycub.com/Sample_ebook/S_17927.pdf" TargetMode="External"/><Relationship Id="rId29555" Type="http://schemas.openxmlformats.org/officeDocument/2006/relationships/hyperlink" Target="https://1568886761.rsc.cdn77.org/books/37536/Thumbnail/large.gif" TargetMode="External"/><Relationship Id="rId33201" Type="http://schemas.openxmlformats.org/officeDocument/2006/relationships/hyperlink" Target="https://www.elibrarycub.com/Sample_ebook/cengage/S_3340000000217.pdf" TargetMode="External"/><Relationship Id="rId3683" Type="http://schemas.openxmlformats.org/officeDocument/2006/relationships/hyperlink" Target="https://elibrarycub.com/Sample_ebook/S_12400.pdf" TargetMode="External"/><Relationship Id="rId15726" Type="http://schemas.openxmlformats.org/officeDocument/2006/relationships/hyperlink" Target="https://elibrarycub.com/Sample_ebook/S_22481.pdf" TargetMode="External"/><Relationship Id="rId22942" Type="http://schemas.openxmlformats.org/officeDocument/2006/relationships/hyperlink" Target="https://elibrarycub.com/Sample_ebook/S_32711.pdf" TargetMode="External"/><Relationship Id="rId29208" Type="http://schemas.openxmlformats.org/officeDocument/2006/relationships/hyperlink" Target="https://elibrarycub.com/Sample_ebook/S_37216.pdf" TargetMode="External"/><Relationship Id="rId3336" Type="http://schemas.openxmlformats.org/officeDocument/2006/relationships/hyperlink" Target="https://elibrarycub.com/Sample_ebook/S_12099.pdf" TargetMode="External"/><Relationship Id="rId13277" Type="http://schemas.openxmlformats.org/officeDocument/2006/relationships/hyperlink" Target="https://1568886761.rsc.cdn77.org/books/20477/Thumbnail/large.gif" TargetMode="External"/><Relationship Id="rId18949" Type="http://schemas.openxmlformats.org/officeDocument/2006/relationships/hyperlink" Target="https://elibrarycub.com/Sample_ebook/S_26597.pdf" TargetMode="External"/><Relationship Id="rId20146" Type="http://schemas.openxmlformats.org/officeDocument/2006/relationships/hyperlink" Target="https://elibrarycub.com/Sample_ebook/S_30620.pdf" TargetMode="External"/><Relationship Id="rId20493" Type="http://schemas.openxmlformats.org/officeDocument/2006/relationships/hyperlink" Target="https://elibrarycub.com/Sample_ebook/S_31039.pdf" TargetMode="External"/><Relationship Id="rId25818" Type="http://schemas.openxmlformats.org/officeDocument/2006/relationships/hyperlink" Target="https://elibrarycub.com/Sample_ebook/S_34896.pdf" TargetMode="External"/><Relationship Id="rId6559" Type="http://schemas.openxmlformats.org/officeDocument/2006/relationships/hyperlink" Target="https://elibrarycub.com/Sample_ebook/S_15733.pdf" TargetMode="External"/><Relationship Id="rId12360" Type="http://schemas.openxmlformats.org/officeDocument/2006/relationships/hyperlink" Target="https://1568886761.rsc.cdn77.org/books/19828/Thumbnail/large.gif" TargetMode="External"/><Relationship Id="rId23369" Type="http://schemas.openxmlformats.org/officeDocument/2006/relationships/hyperlink" Target="https://elibrarycub.com/Sample_ebook/S_33060.pdf" TargetMode="External"/><Relationship Id="rId30585" Type="http://schemas.openxmlformats.org/officeDocument/2006/relationships/hyperlink" Target="https://elibrarycub.com/Sample_ebook/S_38242.pdf" TargetMode="External"/><Relationship Id="rId9032" Type="http://schemas.openxmlformats.org/officeDocument/2006/relationships/hyperlink" Target="https://elibrarycub.com/Sample_ebook/S_17319.pdf" TargetMode="External"/><Relationship Id="rId12013" Type="http://schemas.openxmlformats.org/officeDocument/2006/relationships/hyperlink" Target="https://elibrarycub.com/Sample_ebook/S_19631.pdf" TargetMode="External"/><Relationship Id="rId15583" Type="http://schemas.openxmlformats.org/officeDocument/2006/relationships/hyperlink" Target="https://1568886761.rsc.cdn77.org/books/22381/Thumbnail/large.gif" TargetMode="External"/><Relationship Id="rId30238" Type="http://schemas.openxmlformats.org/officeDocument/2006/relationships/hyperlink" Target="https://1568886761.rsc.cdn77.org/books/38036/Thumbnail/large.gif" TargetMode="External"/><Relationship Id="rId5642" Type="http://schemas.openxmlformats.org/officeDocument/2006/relationships/hyperlink" Target="https://1568886761.rsc.cdn77.org/books/14747/Thumbnail/large.gif" TargetMode="External"/><Relationship Id="rId15236" Type="http://schemas.openxmlformats.org/officeDocument/2006/relationships/hyperlink" Target="https://elibrarycub.com/Sample_ebook/S_22097.pdf" TargetMode="External"/><Relationship Id="rId22452" Type="http://schemas.openxmlformats.org/officeDocument/2006/relationships/hyperlink" Target="https://elibrarycub.com/Sample_ebook/S_32396.pdf" TargetMode="External"/><Relationship Id="rId24901" Type="http://schemas.openxmlformats.org/officeDocument/2006/relationships/hyperlink" Target="https://1568886761.rsc.cdn77.org/books/34215/Thumbnail/large.gif" TargetMode="External"/><Relationship Id="rId29065" Type="http://schemas.openxmlformats.org/officeDocument/2006/relationships/hyperlink" Target="https://1568886761.rsc.cdn77.org/books/37128/Thumbnail/large.gif" TargetMode="External"/><Relationship Id="rId3193" Type="http://schemas.openxmlformats.org/officeDocument/2006/relationships/hyperlink" Target="https://1568886761.rsc.cdn77.org/books/11788/Thumbnail/large.gif" TargetMode="External"/><Relationship Id="rId22105" Type="http://schemas.openxmlformats.org/officeDocument/2006/relationships/hyperlink" Target="https://1568886761.rsc.cdn77.org/books/32188/Thumbnail/large.gif" TargetMode="External"/><Relationship Id="rId8865" Type="http://schemas.openxmlformats.org/officeDocument/2006/relationships/hyperlink" Target="https://1568886761.rsc.cdn77.org/books/17184/Thumbnail/large.gif" TargetMode="External"/><Relationship Id="rId11846" Type="http://schemas.openxmlformats.org/officeDocument/2006/relationships/hyperlink" Target="https://elibrarycub.com/Sample_ebook/S_19546.pdf" TargetMode="External"/><Relationship Id="rId18459" Type="http://schemas.openxmlformats.org/officeDocument/2006/relationships/hyperlink" Target="https://elibrarycub.com/Sample_ebook/S_25605.pdf" TargetMode="External"/><Relationship Id="rId25675" Type="http://schemas.openxmlformats.org/officeDocument/2006/relationships/hyperlink" Target="https://1568886761.rsc.cdn77.org/books/34773/Thumbnail/large.gif" TargetMode="External"/><Relationship Id="rId32891" Type="http://schemas.openxmlformats.org/officeDocument/2006/relationships/hyperlink" Target="https://www.elibrarycub.com/Sample_ebook/cengage/S_3340000000052.pdf" TargetMode="External"/><Relationship Id="rId1905" Type="http://schemas.openxmlformats.org/officeDocument/2006/relationships/hyperlink" Target="https://1568886761.rsc.cdn77.org/books/9344/Thumbnail/large.gif" TargetMode="External"/><Relationship Id="rId6069" Type="http://schemas.openxmlformats.org/officeDocument/2006/relationships/hyperlink" Target="https://elibrarycub.com/Sample_ebook/S_15319.pdf" TargetMode="External"/><Relationship Id="rId8518" Type="http://schemas.openxmlformats.org/officeDocument/2006/relationships/hyperlink" Target="https://elibrarycub.com/Sample_ebook/S_16983.pdf" TargetMode="External"/><Relationship Id="rId25328" Type="http://schemas.openxmlformats.org/officeDocument/2006/relationships/hyperlink" Target="https://1568886761.rsc.cdn77.org/books/34500/Thumbnail/large.gif" TargetMode="External"/><Relationship Id="rId28898" Type="http://schemas.openxmlformats.org/officeDocument/2006/relationships/hyperlink" Target="https://1568886761.rsc.cdn77.org/books/37034/Thumbnail/large.gif" TargetMode="External"/><Relationship Id="rId30095" Type="http://schemas.openxmlformats.org/officeDocument/2006/relationships/hyperlink" Target="https://1568886761.rsc.cdn77.org/books/37942/Thumbnail/large.gif" TargetMode="External"/><Relationship Id="rId32544" Type="http://schemas.openxmlformats.org/officeDocument/2006/relationships/hyperlink" Target="https://1568886761.rsc.cdn77.org/books/41465/Thumbnail/large.gif" TargetMode="External"/><Relationship Id="rId17542" Type="http://schemas.openxmlformats.org/officeDocument/2006/relationships/hyperlink" Target="https://1568886761.rsc.cdn77.org/books/24110/Thumbnail/large.gif" TargetMode="External"/><Relationship Id="rId21938" Type="http://schemas.openxmlformats.org/officeDocument/2006/relationships/hyperlink" Target="https://1568886761.rsc.cdn77.org/books/32084/Thumbnail/large.gif" TargetMode="External"/><Relationship Id="rId998" Type="http://schemas.openxmlformats.org/officeDocument/2006/relationships/hyperlink" Target="https://1568886761.rsc.cdn77.org/books/8283/Thumbnail/large.gif" TargetMode="External"/><Relationship Id="rId2679" Type="http://schemas.openxmlformats.org/officeDocument/2006/relationships/hyperlink" Target="https://1568886761.rsc.cdn77.org/books/10834/Thumbnail/large.gif" TargetMode="External"/><Relationship Id="rId7601" Type="http://schemas.openxmlformats.org/officeDocument/2006/relationships/hyperlink" Target="https://1568886761.rsc.cdn77.org/books/16339/Thumbnail/large.gif" TargetMode="External"/><Relationship Id="rId15093" Type="http://schemas.openxmlformats.org/officeDocument/2006/relationships/hyperlink" Target="https://1568886761.rsc.cdn77.org/books/22018/Thumbnail/large.gif" TargetMode="External"/><Relationship Id="rId24411" Type="http://schemas.openxmlformats.org/officeDocument/2006/relationships/hyperlink" Target="https://1568886761.rsc.cdn77.org/books/33894/Thumbnail/large.gif" TargetMode="External"/><Relationship Id="rId27981" Type="http://schemas.openxmlformats.org/officeDocument/2006/relationships/hyperlink" Target="https://1568886761.rsc.cdn77.org/books/36404/Thumbnail/large.gif" TargetMode="External"/><Relationship Id="rId5152" Type="http://schemas.openxmlformats.org/officeDocument/2006/relationships/hyperlink" Target="https://1568886761.rsc.cdn77.org/books/14455/Thumbnail/large.gif" TargetMode="External"/><Relationship Id="rId27634" Type="http://schemas.openxmlformats.org/officeDocument/2006/relationships/hyperlink" Target="https://elibrarycub.com/Sample_ebook/S_36149.pdf" TargetMode="External"/><Relationship Id="rId1762" Type="http://schemas.openxmlformats.org/officeDocument/2006/relationships/hyperlink" Target="https://elibrarycub.com/Sample_ebook/S_9213.pdf" TargetMode="External"/><Relationship Id="rId8375" Type="http://schemas.openxmlformats.org/officeDocument/2006/relationships/hyperlink" Target="https://1568886761.rsc.cdn77.org/books/16910/Thumbnail/large.gif" TargetMode="External"/><Relationship Id="rId13805" Type="http://schemas.openxmlformats.org/officeDocument/2006/relationships/hyperlink" Target="https://elibrarycub.com/Sample_ebook/S_20896.pdf" TargetMode="External"/><Relationship Id="rId25185" Type="http://schemas.openxmlformats.org/officeDocument/2006/relationships/hyperlink" Target="https://elibrarycub.com/Sample_ebook/S_34403.pdf" TargetMode="External"/><Relationship Id="rId1415" Type="http://schemas.openxmlformats.org/officeDocument/2006/relationships/hyperlink" Target="https://elibrarycub.com/Sample_ebook/S_8816.pdf" TargetMode="External"/><Relationship Id="rId8028" Type="http://schemas.openxmlformats.org/officeDocument/2006/relationships/hyperlink" Target="https://elibrarycub.com/Sample_ebook/S_16589.pdf" TargetMode="External"/><Relationship Id="rId11009" Type="http://schemas.openxmlformats.org/officeDocument/2006/relationships/hyperlink" Target="https://1568886761.rsc.cdn77.org/books/18612/Thumbnail/large.gif" TargetMode="External"/><Relationship Id="rId11356" Type="http://schemas.openxmlformats.org/officeDocument/2006/relationships/hyperlink" Target="https://elibrarycub.com/Sample_ebook/S_18875.pdf" TargetMode="External"/><Relationship Id="rId32054" Type="http://schemas.openxmlformats.org/officeDocument/2006/relationships/hyperlink" Target="https://1568886761.rsc.cdn77.org/books/40407/Thumbnail/large.gif" TargetMode="External"/><Relationship Id="rId4985" Type="http://schemas.openxmlformats.org/officeDocument/2006/relationships/hyperlink" Target="https://elibrarycub.com/Sample_ebook/S_14367.pdf" TargetMode="External"/><Relationship Id="rId14579" Type="http://schemas.openxmlformats.org/officeDocument/2006/relationships/hyperlink" Target="https://1568886761.rsc.cdn77.org/books/21562/Thumbnail/large.gif" TargetMode="External"/><Relationship Id="rId19501" Type="http://schemas.openxmlformats.org/officeDocument/2006/relationships/hyperlink" Target="https://1568886761.rsc.cdn77.org/books/29071/Thumbnail/large.gif" TargetMode="External"/><Relationship Id="rId21795" Type="http://schemas.openxmlformats.org/officeDocument/2006/relationships/hyperlink" Target="https://elibrarycub.com/Sample_ebook/S_32000.pdf" TargetMode="External"/><Relationship Id="rId2189" Type="http://schemas.openxmlformats.org/officeDocument/2006/relationships/hyperlink" Target="https://1568886761.rsc.cdn77.org/books/9521/Thumbnail/large.gif" TargetMode="External"/><Relationship Id="rId4638" Type="http://schemas.openxmlformats.org/officeDocument/2006/relationships/hyperlink" Target="https://1568886761.rsc.cdn77.org/books/13827/Thumbnail/large.gif" TargetMode="External"/><Relationship Id="rId17052" Type="http://schemas.openxmlformats.org/officeDocument/2006/relationships/hyperlink" Target="https://1568886761.rsc.cdn77.org/books/23669/Thumbnail/large.gif" TargetMode="External"/><Relationship Id="rId21448" Type="http://schemas.openxmlformats.org/officeDocument/2006/relationships/hyperlink" Target="https://1568886761.rsc.cdn77.org/books/31729/Thumbnail/large.gif" TargetMode="External"/><Relationship Id="rId29940" Type="http://schemas.openxmlformats.org/officeDocument/2006/relationships/hyperlink" Target="https://elibrarycub.com/Sample_ebook/S_37825.pdf" TargetMode="External"/><Relationship Id="rId7111" Type="http://schemas.openxmlformats.org/officeDocument/2006/relationships/hyperlink" Target="https://1568886761.rsc.cdn77.org/books/16070/Thumbnail/large.gif" TargetMode="External"/><Relationship Id="rId13662" Type="http://schemas.openxmlformats.org/officeDocument/2006/relationships/hyperlink" Target="https://1568886761.rsc.cdn77.org/books/20819/Thumbnail/large.gif" TargetMode="External"/><Relationship Id="rId27491" Type="http://schemas.openxmlformats.org/officeDocument/2006/relationships/hyperlink" Target="https://1568886761.rsc.cdn77.org/books/36052/Thumbnail/large.gif" TargetMode="External"/><Relationship Id="rId31887" Type="http://schemas.openxmlformats.org/officeDocument/2006/relationships/hyperlink" Target="https://elibrarycub.com/Sample_ebook/S_39751.pdf" TargetMode="External"/><Relationship Id="rId3721" Type="http://schemas.openxmlformats.org/officeDocument/2006/relationships/hyperlink" Target="https://elibrarycub.com/Sample_ebook/S_12436.pdf" TargetMode="External"/><Relationship Id="rId13315" Type="http://schemas.openxmlformats.org/officeDocument/2006/relationships/hyperlink" Target="https://1568886761.rsc.cdn77.org/books/20506/Thumbnail/large.gif" TargetMode="External"/><Relationship Id="rId20531" Type="http://schemas.openxmlformats.org/officeDocument/2006/relationships/hyperlink" Target="https://elibrarycub.com/Sample_ebook/S_31064.pdf" TargetMode="External"/><Relationship Id="rId27144" Type="http://schemas.openxmlformats.org/officeDocument/2006/relationships/hyperlink" Target="https://elibrarycub.com/Sample_ebook/S_35742.pdf" TargetMode="External"/><Relationship Id="rId1272" Type="http://schemas.openxmlformats.org/officeDocument/2006/relationships/hyperlink" Target="https://1568886761.rsc.cdn77.org/books/8503/Thumbnail/large.gif" TargetMode="External"/><Relationship Id="rId16885" Type="http://schemas.openxmlformats.org/officeDocument/2006/relationships/hyperlink" Target="https://elibrarycub.com/Sample_ebook/S_23569.pdf" TargetMode="External"/><Relationship Id="rId4495" Type="http://schemas.openxmlformats.org/officeDocument/2006/relationships/hyperlink" Target="https://1568886761.rsc.cdn77.org/books/13634/Thumbnail/large.gif" TargetMode="External"/><Relationship Id="rId6944" Type="http://schemas.openxmlformats.org/officeDocument/2006/relationships/hyperlink" Target="https://1568886761.rsc.cdn77.org/books/15966/Thumbnail/large.gif" TargetMode="External"/><Relationship Id="rId14089" Type="http://schemas.openxmlformats.org/officeDocument/2006/relationships/hyperlink" Target="https://1568886761.rsc.cdn77.org/books/21149/Thumbnail/large.gif" TargetMode="External"/><Relationship Id="rId16538" Type="http://schemas.openxmlformats.org/officeDocument/2006/relationships/hyperlink" Target="https://1568886761.rsc.cdn77.org/books/23362/Thumbnail/large.gif" TargetMode="External"/><Relationship Id="rId19011" Type="http://schemas.openxmlformats.org/officeDocument/2006/relationships/hyperlink" Target="https://elibrarycub.com/Sample_ebook/S_26683.pdf" TargetMode="External"/><Relationship Id="rId23754" Type="http://schemas.openxmlformats.org/officeDocument/2006/relationships/hyperlink" Target="https://elibrarycub.com/Sample_ebook/S_33404.pdf" TargetMode="External"/><Relationship Id="rId30970" Type="http://schemas.openxmlformats.org/officeDocument/2006/relationships/hyperlink" Target="https://1568886761.rsc.cdn77.org/books/38543/Thumbnail/large.gif" TargetMode="External"/><Relationship Id="rId4148" Type="http://schemas.openxmlformats.org/officeDocument/2006/relationships/hyperlink" Target="https://elibrarycub.com/Sample_ebook/S_13226.pdf" TargetMode="External"/><Relationship Id="rId23407" Type="http://schemas.openxmlformats.org/officeDocument/2006/relationships/hyperlink" Target="https://elibrarycub.com/Sample_ebook/S_33082.pdf" TargetMode="External"/><Relationship Id="rId26977" Type="http://schemas.openxmlformats.org/officeDocument/2006/relationships/hyperlink" Target="https://elibrarycub.com/Sample_ebook/S_35629.pdf" TargetMode="External"/><Relationship Id="rId30623" Type="http://schemas.openxmlformats.org/officeDocument/2006/relationships/hyperlink" Target="https://elibrarycub.com/Sample_ebook/S_38267.pdf" TargetMode="External"/><Relationship Id="rId10699" Type="http://schemas.openxmlformats.org/officeDocument/2006/relationships/hyperlink" Target="https://1568886761.rsc.cdn77.org/books/18411/Thumbnail/large.gif" TargetMode="External"/><Relationship Id="rId15621" Type="http://schemas.openxmlformats.org/officeDocument/2006/relationships/hyperlink" Target="https://1568886761.rsc.cdn77.org/books/22401/Thumbnail/large.gif" TargetMode="External"/><Relationship Id="rId29450" Type="http://schemas.openxmlformats.org/officeDocument/2006/relationships/hyperlink" Target="https://elibrarycub.com/Sample_ebook/S_37444.pdf" TargetMode="External"/><Relationship Id="rId13172" Type="http://schemas.openxmlformats.org/officeDocument/2006/relationships/hyperlink" Target="https://elibrarycub.com/Sample_ebook/S_20424.pdf" TargetMode="External"/><Relationship Id="rId18844" Type="http://schemas.openxmlformats.org/officeDocument/2006/relationships/hyperlink" Target="https://1568886761.rsc.cdn77.org/books/26222/Thumbnail/large.gif" TargetMode="External"/><Relationship Id="rId29103" Type="http://schemas.openxmlformats.org/officeDocument/2006/relationships/hyperlink" Target="https://1568886761.rsc.cdn77.org/books/37148/Thumbnail/large.gif" TargetMode="External"/><Relationship Id="rId31397" Type="http://schemas.openxmlformats.org/officeDocument/2006/relationships/hyperlink" Target="https://elibrarycub.com/Sample_ebook/S_38801.pdf" TargetMode="External"/><Relationship Id="rId3231" Type="http://schemas.openxmlformats.org/officeDocument/2006/relationships/hyperlink" Target="https://1568886761.rsc.cdn77.org/books/11873/Thumbnail/large.gif" TargetMode="External"/><Relationship Id="rId8903" Type="http://schemas.openxmlformats.org/officeDocument/2006/relationships/hyperlink" Target="https://1568886761.rsc.cdn77.org/books/17218/Thumbnail/large.gif" TargetMode="External"/><Relationship Id="rId16395" Type="http://schemas.openxmlformats.org/officeDocument/2006/relationships/hyperlink" Target="https://elibrarycub.com/Sample_ebook/S_23255.pdf" TargetMode="External"/><Relationship Id="rId20041" Type="http://schemas.openxmlformats.org/officeDocument/2006/relationships/hyperlink" Target="https://1568886761.rsc.cdn77.org/books/30434/Thumbnail/large.gif" TargetMode="External"/><Relationship Id="rId25713" Type="http://schemas.openxmlformats.org/officeDocument/2006/relationships/hyperlink" Target="https://1568886761.rsc.cdn77.org/books/34804/Thumbnail/large.gif" TargetMode="External"/><Relationship Id="rId6454" Type="http://schemas.openxmlformats.org/officeDocument/2006/relationships/hyperlink" Target="https://1568886761.rsc.cdn77.org/books/15664/Thumbnail/large.gif" TargetMode="External"/><Relationship Id="rId16048" Type="http://schemas.openxmlformats.org/officeDocument/2006/relationships/hyperlink" Target="https://elibrarycub.com/Sample_ebook/S_22844.pdf" TargetMode="External"/><Relationship Id="rId23264" Type="http://schemas.openxmlformats.org/officeDocument/2006/relationships/hyperlink" Target="https://1568886761.rsc.cdn77.org/books/32916/Thumbnail/large.gif" TargetMode="External"/><Relationship Id="rId30480" Type="http://schemas.openxmlformats.org/officeDocument/2006/relationships/hyperlink" Target="https://1568886761.rsc.cdn77.org/books/38185/Thumbnail/large.gif" TargetMode="External"/><Relationship Id="rId6107" Type="http://schemas.openxmlformats.org/officeDocument/2006/relationships/hyperlink" Target="https://elibrarycub.com/Sample_ebook/S_15338.pdf" TargetMode="External"/><Relationship Id="rId9677" Type="http://schemas.openxmlformats.org/officeDocument/2006/relationships/hyperlink" Target="https://1568886761.rsc.cdn77.org/books/17704/Thumbnail/large.gif" TargetMode="External"/><Relationship Id="rId26487" Type="http://schemas.openxmlformats.org/officeDocument/2006/relationships/hyperlink" Target="https://elibrarycub.com/Sample_ebook/S_35320.pdf" TargetMode="External"/><Relationship Id="rId28936" Type="http://schemas.openxmlformats.org/officeDocument/2006/relationships/hyperlink" Target="https://1568886761.rsc.cdn77.org/books/37060/Thumbnail/large.gif" TargetMode="External"/><Relationship Id="rId30133" Type="http://schemas.openxmlformats.org/officeDocument/2006/relationships/hyperlink" Target="https://1568886761.rsc.cdn77.org/books/37967/Thumbnail/large.gif" TargetMode="External"/><Relationship Id="rId12658" Type="http://schemas.openxmlformats.org/officeDocument/2006/relationships/hyperlink" Target="https://elibrarycub.com/Sample_ebook/S_20106.pdf" TargetMode="External"/><Relationship Id="rId2717" Type="http://schemas.openxmlformats.org/officeDocument/2006/relationships/hyperlink" Target="https://1568886761.rsc.cdn77.org/books/10915/Thumbnail/large.gif" TargetMode="External"/><Relationship Id="rId15131" Type="http://schemas.openxmlformats.org/officeDocument/2006/relationships/hyperlink" Target="https://1568886761.rsc.cdn77.org/books/22041/Thumbnail/large.gif" TargetMode="External"/><Relationship Id="rId33009" Type="http://schemas.openxmlformats.org/officeDocument/2006/relationships/hyperlink" Target="https://www.elibrarycub.com/Sample_ebook/cengage/S_3340000000118.pdf" TargetMode="External"/><Relationship Id="rId8760" Type="http://schemas.openxmlformats.org/officeDocument/2006/relationships/hyperlink" Target="https://elibrarycub.com/Sample_ebook/S_17128.pdf" TargetMode="External"/><Relationship Id="rId11741" Type="http://schemas.openxmlformats.org/officeDocument/2006/relationships/hyperlink" Target="https://1568886761.rsc.cdn77.org/books/19471/Thumbnail/large.gif" TargetMode="External"/><Relationship Id="rId18354" Type="http://schemas.openxmlformats.org/officeDocument/2006/relationships/hyperlink" Target="https://1568886761.rsc.cdn77.org/books/25465/Thumbnail/large.gif" TargetMode="External"/><Relationship Id="rId22000" Type="http://schemas.openxmlformats.org/officeDocument/2006/relationships/hyperlink" Target="https://elibrarycub.com/Sample_ebook/S_32126.pdf" TargetMode="External"/><Relationship Id="rId25570" Type="http://schemas.openxmlformats.org/officeDocument/2006/relationships/hyperlink" Target="https://1568886761.rsc.cdn77.org/books/34691/Thumbnail/large.gif" TargetMode="External"/><Relationship Id="rId1800" Type="http://schemas.openxmlformats.org/officeDocument/2006/relationships/hyperlink" Target="https://1568886761.rsc.cdn77.org/books/9244/Thumbnail/large.gif" TargetMode="External"/><Relationship Id="rId8413" Type="http://schemas.openxmlformats.org/officeDocument/2006/relationships/hyperlink" Target="https://1568886761.rsc.cdn77.org/books/16929/Thumbnail/large.gif" TargetMode="External"/><Relationship Id="rId18007" Type="http://schemas.openxmlformats.org/officeDocument/2006/relationships/hyperlink" Target="https://1568886761.rsc.cdn77.org/books/24748/Thumbnail/large.gif" TargetMode="External"/><Relationship Id="rId25223" Type="http://schemas.openxmlformats.org/officeDocument/2006/relationships/hyperlink" Target="https://elibrarycub.com/Sample_ebook/S_34432.pdf" TargetMode="External"/><Relationship Id="rId28793" Type="http://schemas.openxmlformats.org/officeDocument/2006/relationships/hyperlink" Target="https://elibrarycub.com/Sample_ebook/S_36975.pdf" TargetMode="External"/><Relationship Id="rId14964" Type="http://schemas.openxmlformats.org/officeDocument/2006/relationships/hyperlink" Target="https://elibrarycub.com/Sample_ebook/S_21946.pdf" TargetMode="External"/><Relationship Id="rId28446" Type="http://schemas.openxmlformats.org/officeDocument/2006/relationships/hyperlink" Target="https://1568886761.rsc.cdn77.org/books/36702/Thumbnail/large.gif" TargetMode="External"/><Relationship Id="rId893" Type="http://schemas.openxmlformats.org/officeDocument/2006/relationships/hyperlink" Target="https://elibrarycub.com/Sample_ebook/S_8196.pdf" TargetMode="External"/><Relationship Id="rId2574" Type="http://schemas.openxmlformats.org/officeDocument/2006/relationships/hyperlink" Target="https://1568886761.rsc.cdn77.org/books/10527/Thumbnail/large.gif" TargetMode="External"/><Relationship Id="rId9187" Type="http://schemas.openxmlformats.org/officeDocument/2006/relationships/hyperlink" Target="https://1568886761.rsc.cdn77.org/books/17431/Thumbnail/large.gif" TargetMode="External"/><Relationship Id="rId12168" Type="http://schemas.openxmlformats.org/officeDocument/2006/relationships/hyperlink" Target="https://1568886761.rsc.cdn77.org/books/19712/Thumbnail/large.gif" TargetMode="External"/><Relationship Id="rId14617" Type="http://schemas.openxmlformats.org/officeDocument/2006/relationships/hyperlink" Target="https://1568886761.rsc.cdn77.org/books/21582/Thumbnail/large.gif" TargetMode="External"/><Relationship Id="rId21833" Type="http://schemas.openxmlformats.org/officeDocument/2006/relationships/hyperlink" Target="https://elibrarycub.com/Sample_ebook/S_32025.pdf" TargetMode="External"/><Relationship Id="rId546" Type="http://schemas.openxmlformats.org/officeDocument/2006/relationships/hyperlink" Target="https://1568886761.rsc.cdn77.org/books/7971/Thumbnail/large.gif" TargetMode="External"/><Relationship Id="rId2227" Type="http://schemas.openxmlformats.org/officeDocument/2006/relationships/hyperlink" Target="https://1568886761.rsc.cdn77.org/books/9541/Thumbnail/large.gif" TargetMode="External"/><Relationship Id="rId5797" Type="http://schemas.openxmlformats.org/officeDocument/2006/relationships/hyperlink" Target="https://elibrarycub.com/Sample_ebook/S_14925.pdf" TargetMode="External"/><Relationship Id="rId8270" Type="http://schemas.openxmlformats.org/officeDocument/2006/relationships/hyperlink" Target="https://elibrarycub.com/Sample_ebook/S_16815.pdf" TargetMode="External"/><Relationship Id="rId13700" Type="http://schemas.openxmlformats.org/officeDocument/2006/relationships/hyperlink" Target="https://1568886761.rsc.cdn77.org/books/20838/Thumbnail/large.gif" TargetMode="External"/><Relationship Id="rId24709" Type="http://schemas.openxmlformats.org/officeDocument/2006/relationships/hyperlink" Target="https://1568886761.rsc.cdn77.org/books/34110/Thumbnail/large.gif" TargetMode="External"/><Relationship Id="rId31925" Type="http://schemas.openxmlformats.org/officeDocument/2006/relationships/hyperlink" Target="https://elibrarycub.com/Sample_ebook/S_39773.pdf" TargetMode="External"/><Relationship Id="rId11251" Type="http://schemas.openxmlformats.org/officeDocument/2006/relationships/hyperlink" Target="https://1568886761.rsc.cdn77.org/books/18754/Thumbnail/large.gif" TargetMode="External"/><Relationship Id="rId16923" Type="http://schemas.openxmlformats.org/officeDocument/2006/relationships/hyperlink" Target="https://elibrarycub.com/Sample_ebook/S_23598.pdf" TargetMode="External"/><Relationship Id="rId25080" Type="http://schemas.openxmlformats.org/officeDocument/2006/relationships/hyperlink" Target="https://1568886761.rsc.cdn77.org/books/34346/Thumbnail/large.gif" TargetMode="External"/><Relationship Id="rId1310" Type="http://schemas.openxmlformats.org/officeDocument/2006/relationships/hyperlink" Target="https://1568886761.rsc.cdn77.org/books/8538/Thumbnail/large.gif" TargetMode="External"/><Relationship Id="rId4880" Type="http://schemas.openxmlformats.org/officeDocument/2006/relationships/hyperlink" Target="https://1568886761.rsc.cdn77.org/books/14315/Thumbnail/large.gif" TargetMode="External"/><Relationship Id="rId14474" Type="http://schemas.openxmlformats.org/officeDocument/2006/relationships/hyperlink" Target="https://elibrarycub.com/Sample_ebook/S_21504.pdf" TargetMode="External"/><Relationship Id="rId21690" Type="http://schemas.openxmlformats.org/officeDocument/2006/relationships/hyperlink" Target="https://1568886761.rsc.cdn77.org/books/31922/Thumbnail/large.gif" TargetMode="External"/><Relationship Id="rId32699" Type="http://schemas.openxmlformats.org/officeDocument/2006/relationships/hyperlink" Target="https://1568886761.rsc.cdn77.org/books/41752/Thumbnail/large.gif" TargetMode="External"/><Relationship Id="rId4533" Type="http://schemas.openxmlformats.org/officeDocument/2006/relationships/hyperlink" Target="https://elibrarycub.com/Sample_ebook/S_13677.pdf" TargetMode="External"/><Relationship Id="rId14127" Type="http://schemas.openxmlformats.org/officeDocument/2006/relationships/hyperlink" Target="https://1568886761.rsc.cdn77.org/books/21279/Thumbnail/large.gif" TargetMode="External"/><Relationship Id="rId17697" Type="http://schemas.openxmlformats.org/officeDocument/2006/relationships/hyperlink" Target="https://elibrarycub.com/Sample_ebook/S_24210.pdf" TargetMode="External"/><Relationship Id="rId21343" Type="http://schemas.openxmlformats.org/officeDocument/2006/relationships/hyperlink" Target="https://elibrarycub.com/Sample_ebook/S_31663.pdf" TargetMode="External"/><Relationship Id="rId2084" Type="http://schemas.openxmlformats.org/officeDocument/2006/relationships/hyperlink" Target="https://elibrarycub.com/Sample_ebook/S_9468.pdf" TargetMode="External"/><Relationship Id="rId7756" Type="http://schemas.openxmlformats.org/officeDocument/2006/relationships/hyperlink" Target="https://elibrarycub.com/Sample_ebook/S_16420.pdf" TargetMode="External"/><Relationship Id="rId24566" Type="http://schemas.openxmlformats.org/officeDocument/2006/relationships/hyperlink" Target="https://elibrarycub.com/Sample_ebook/S_33996.pdf" TargetMode="External"/><Relationship Id="rId31782" Type="http://schemas.openxmlformats.org/officeDocument/2006/relationships/hyperlink" Target="https://1568886761.rsc.cdn77.org/books/39491/Thumbnail/large.gif" TargetMode="External"/><Relationship Id="rId7409" Type="http://schemas.openxmlformats.org/officeDocument/2006/relationships/hyperlink" Target="https://1568886761.rsc.cdn77.org/books/16221/Thumbnail/large.gif" TargetMode="External"/><Relationship Id="rId10737" Type="http://schemas.openxmlformats.org/officeDocument/2006/relationships/hyperlink" Target="https://1568886761.rsc.cdn77.org/books/18447/Thumbnail/large.gif" TargetMode="External"/><Relationship Id="rId24219" Type="http://schemas.openxmlformats.org/officeDocument/2006/relationships/hyperlink" Target="https://1568886761.rsc.cdn77.org/books/33737/Thumbnail/large.gif" TargetMode="External"/><Relationship Id="rId31435" Type="http://schemas.openxmlformats.org/officeDocument/2006/relationships/hyperlink" Target="https://elibrarycub.com/Sample_ebook/S_38821.pdf" TargetMode="External"/><Relationship Id="rId13210" Type="http://schemas.openxmlformats.org/officeDocument/2006/relationships/hyperlink" Target="https://elibrarycub.com/Sample_ebook/S_20443.pdf" TargetMode="External"/><Relationship Id="rId16780" Type="http://schemas.openxmlformats.org/officeDocument/2006/relationships/hyperlink" Target="https://1568886761.rsc.cdn77.org/books/23504/Thumbnail/large.gif" TargetMode="External"/><Relationship Id="rId27789" Type="http://schemas.openxmlformats.org/officeDocument/2006/relationships/hyperlink" Target="https://1568886761.rsc.cdn77.org/books/36241/Thumbnail/large.gif" TargetMode="External"/><Relationship Id="rId16433" Type="http://schemas.openxmlformats.org/officeDocument/2006/relationships/hyperlink" Target="https://elibrarycub.com/Sample_ebook/S_23303.pdf" TargetMode="External"/><Relationship Id="rId20829" Type="http://schemas.openxmlformats.org/officeDocument/2006/relationships/hyperlink" Target="https://elibrarycub.com/Sample_ebook/S_31283.pdf" TargetMode="External"/><Relationship Id="rId4390" Type="http://schemas.openxmlformats.org/officeDocument/2006/relationships/hyperlink" Target="https://elibrarycub.com/Sample_ebook/S_13510.pdf" TargetMode="External"/><Relationship Id="rId19656" Type="http://schemas.openxmlformats.org/officeDocument/2006/relationships/hyperlink" Target="https://elibrarycub.com/Sample_ebook/S_29638.pdf" TargetMode="External"/><Relationship Id="rId23302" Type="http://schemas.openxmlformats.org/officeDocument/2006/relationships/hyperlink" Target="https://1568886761.rsc.cdn77.org/books/33014/Thumbnail/large.gif" TargetMode="External"/><Relationship Id="rId26872" Type="http://schemas.openxmlformats.org/officeDocument/2006/relationships/hyperlink" Target="https://1568886761.rsc.cdn77.org/books/35566/Thumbnail/large.gif" TargetMode="External"/><Relationship Id="rId4043" Type="http://schemas.openxmlformats.org/officeDocument/2006/relationships/hyperlink" Target="https://1568886761.rsc.cdn77.org/books/13102/Thumbnail/large.gif" TargetMode="External"/><Relationship Id="rId9715" Type="http://schemas.openxmlformats.org/officeDocument/2006/relationships/hyperlink" Target="https://1568886761.rsc.cdn77.org/books/17723/Thumbnail/large.gif" TargetMode="External"/><Relationship Id="rId10594" Type="http://schemas.openxmlformats.org/officeDocument/2006/relationships/hyperlink" Target="https://elibrarycub.com/Sample_ebook/S_18334.pdf" TargetMode="External"/><Relationship Id="rId19309" Type="http://schemas.openxmlformats.org/officeDocument/2006/relationships/hyperlink" Target="https://1568886761.rsc.cdn77.org/books/28070/Thumbnail/large.gif" TargetMode="External"/><Relationship Id="rId26525" Type="http://schemas.openxmlformats.org/officeDocument/2006/relationships/hyperlink" Target="https://elibrarycub.com/Sample_ebook/S_35347.pdf" TargetMode="External"/><Relationship Id="rId7266" Type="http://schemas.openxmlformats.org/officeDocument/2006/relationships/hyperlink" Target="https://elibrarycub.com/Sample_ebook/S_16149.pdf" TargetMode="External"/><Relationship Id="rId10247" Type="http://schemas.openxmlformats.org/officeDocument/2006/relationships/hyperlink" Target="https://1568886761.rsc.cdn77.org/books/18073/Thumbnail/large.gif" TargetMode="External"/><Relationship Id="rId24076" Type="http://schemas.openxmlformats.org/officeDocument/2006/relationships/hyperlink" Target="https://elibrarycub.com/Sample_ebook/S_33651.pdf" TargetMode="External"/><Relationship Id="rId31292" Type="http://schemas.openxmlformats.org/officeDocument/2006/relationships/hyperlink" Target="https://1568886761.rsc.cdn77.org/books/38749/Thumbnail/large.gif" TargetMode="External"/><Relationship Id="rId15919" Type="http://schemas.openxmlformats.org/officeDocument/2006/relationships/hyperlink" Target="https://1568886761.rsc.cdn77.org/books/22699/Thumbnail/large.gif" TargetMode="External"/><Relationship Id="rId27299" Type="http://schemas.openxmlformats.org/officeDocument/2006/relationships/hyperlink" Target="https://1568886761.rsc.cdn77.org/books/35876/Thumbnail/large.gif" TargetMode="External"/><Relationship Id="rId29748" Type="http://schemas.openxmlformats.org/officeDocument/2006/relationships/hyperlink" Target="https://elibrarycub.com/Sample_ebook/S_37678.pdf" TargetMode="External"/><Relationship Id="rId3876" Type="http://schemas.openxmlformats.org/officeDocument/2006/relationships/hyperlink" Target="https://1568886761.rsc.cdn77.org/books/12853/Thumbnail/large.gif" TargetMode="External"/><Relationship Id="rId16290" Type="http://schemas.openxmlformats.org/officeDocument/2006/relationships/hyperlink" Target="https://1568886761.rsc.cdn77.org/books/23063/Thumbnail/large.gif" TargetMode="External"/><Relationship Id="rId20686" Type="http://schemas.openxmlformats.org/officeDocument/2006/relationships/hyperlink" Target="https://1568886761.rsc.cdn77.org/books/31189/Thumbnail/large.gif" TargetMode="External"/><Relationship Id="rId3529" Type="http://schemas.openxmlformats.org/officeDocument/2006/relationships/hyperlink" Target="https://elibrarycub.com/Sample_ebook/S_12261.pdf" TargetMode="External"/><Relationship Id="rId6002" Type="http://schemas.openxmlformats.org/officeDocument/2006/relationships/hyperlink" Target="https://1568886761.rsc.cdn77.org/books/15241/Thumbnail/large.gif" TargetMode="External"/><Relationship Id="rId20339" Type="http://schemas.openxmlformats.org/officeDocument/2006/relationships/hyperlink" Target="https://elibrarycub.com/Sample_ebook/S_30840.pdf" TargetMode="External"/><Relationship Id="rId28831" Type="http://schemas.openxmlformats.org/officeDocument/2006/relationships/hyperlink" Target="https://elibrarycub.com/Sample_ebook/S_36997.pdf" TargetMode="External"/><Relationship Id="rId9572" Type="http://schemas.openxmlformats.org/officeDocument/2006/relationships/hyperlink" Target="https://elibrarycub.com/Sample_ebook/S_17650.pdf" TargetMode="External"/><Relationship Id="rId12553" Type="http://schemas.openxmlformats.org/officeDocument/2006/relationships/hyperlink" Target="https://1568886761.rsc.cdn77.org/books/20031/Thumbnail/large.gif" TargetMode="External"/><Relationship Id="rId19166" Type="http://schemas.openxmlformats.org/officeDocument/2006/relationships/hyperlink" Target="https://elibrarycub.com/Sample_ebook/S_27400.pdf" TargetMode="External"/><Relationship Id="rId26382" Type="http://schemas.openxmlformats.org/officeDocument/2006/relationships/hyperlink" Target="https://1568886761.rsc.cdn77.org/books/35261/Thumbnail/large.gif" TargetMode="External"/><Relationship Id="rId30778" Type="http://schemas.openxmlformats.org/officeDocument/2006/relationships/hyperlink" Target="https://1568886761.rsc.cdn77.org/books/38380/Thumbnail/large.gif" TargetMode="External"/><Relationship Id="rId931" Type="http://schemas.openxmlformats.org/officeDocument/2006/relationships/hyperlink" Target="https://elibrarycub.com/Sample_ebook/S_8219.pdf" TargetMode="External"/><Relationship Id="rId2612" Type="http://schemas.openxmlformats.org/officeDocument/2006/relationships/hyperlink" Target="https://1568886761.rsc.cdn77.org/books/10569/Thumbnail/large.gif" TargetMode="External"/><Relationship Id="rId9225" Type="http://schemas.openxmlformats.org/officeDocument/2006/relationships/hyperlink" Target="https://1568886761.rsc.cdn77.org/books/17451/Thumbnail/large.gif" TargetMode="External"/><Relationship Id="rId12206" Type="http://schemas.openxmlformats.org/officeDocument/2006/relationships/hyperlink" Target="https://1568886761.rsc.cdn77.org/books/19734/Thumbnail/large.gif" TargetMode="External"/><Relationship Id="rId15776" Type="http://schemas.openxmlformats.org/officeDocument/2006/relationships/hyperlink" Target="https://elibrarycub.com/Sample_ebook/S_22525.pdf" TargetMode="External"/><Relationship Id="rId26035" Type="http://schemas.openxmlformats.org/officeDocument/2006/relationships/hyperlink" Target="https://elibrarycub.com/Sample_ebook/S_35017.pdf" TargetMode="External"/><Relationship Id="rId5835" Type="http://schemas.openxmlformats.org/officeDocument/2006/relationships/hyperlink" Target="https://elibrarycub.com/Sample_ebook/S_15018.pdf" TargetMode="External"/><Relationship Id="rId15429" Type="http://schemas.openxmlformats.org/officeDocument/2006/relationships/hyperlink" Target="https://1568886761.rsc.cdn77.org/books/22229/Thumbnail/large.gif" TargetMode="External"/><Relationship Id="rId22645" Type="http://schemas.openxmlformats.org/officeDocument/2006/relationships/hyperlink" Target="https://1568886761.rsc.cdn77.org/books/32521/Thumbnail/large.gif" TargetMode="External"/><Relationship Id="rId22992" Type="http://schemas.openxmlformats.org/officeDocument/2006/relationships/hyperlink" Target="https://elibrarycub.com/Sample_ebook/S_32745.pdf" TargetMode="External"/><Relationship Id="rId29258" Type="http://schemas.openxmlformats.org/officeDocument/2006/relationships/hyperlink" Target="https://elibrarycub.com/Sample_ebook/S_37262.pdf" TargetMode="External"/><Relationship Id="rId3386" Type="http://schemas.openxmlformats.org/officeDocument/2006/relationships/hyperlink" Target="https://elibrarycub.com/Sample_ebook/S_12134.pdf" TargetMode="External"/><Relationship Id="rId18999" Type="http://schemas.openxmlformats.org/officeDocument/2006/relationships/hyperlink" Target="https://elibrarycub.com/Sample_ebook/S_26677.pdf" TargetMode="External"/><Relationship Id="rId20196" Type="http://schemas.openxmlformats.org/officeDocument/2006/relationships/hyperlink" Target="https://elibrarycub.com/Sample_ebook/S_30685.pdf" TargetMode="External"/><Relationship Id="rId3039" Type="http://schemas.openxmlformats.org/officeDocument/2006/relationships/hyperlink" Target="https://1568886761.rsc.cdn77.org/books/11399/Thumbnail/large.gif" TargetMode="External"/><Relationship Id="rId25868" Type="http://schemas.openxmlformats.org/officeDocument/2006/relationships/hyperlink" Target="https://elibrarycub.com/Sample_ebook/S_34933.pdf" TargetMode="External"/><Relationship Id="rId9082" Type="http://schemas.openxmlformats.org/officeDocument/2006/relationships/hyperlink" Target="https://elibrarycub.com/Sample_ebook/S_17351.pdf" TargetMode="External"/><Relationship Id="rId14512" Type="http://schemas.openxmlformats.org/officeDocument/2006/relationships/hyperlink" Target="https://elibrarycub.com/Sample_ebook/S_21525.pdf" TargetMode="External"/><Relationship Id="rId28341" Type="http://schemas.openxmlformats.org/officeDocument/2006/relationships/hyperlink" Target="https://elibrarycub.com/Sample_ebook/S_36623.pdf" TargetMode="External"/><Relationship Id="rId30288" Type="http://schemas.openxmlformats.org/officeDocument/2006/relationships/hyperlink" Target="https://1568886761.rsc.cdn77.org/books/38080/Thumbnail/large.gif" TargetMode="External"/><Relationship Id="rId32737" Type="http://schemas.openxmlformats.org/officeDocument/2006/relationships/hyperlink" Target="https://1568886761.rsc.cdn77.org/books/41808/Thumbnail/large.gif" TargetMode="External"/><Relationship Id="rId12063" Type="http://schemas.openxmlformats.org/officeDocument/2006/relationships/hyperlink" Target="https://elibrarycub.com/Sample_ebook/S_19656.pdf" TargetMode="External"/><Relationship Id="rId17735" Type="http://schemas.openxmlformats.org/officeDocument/2006/relationships/hyperlink" Target="https://1568886761.rsc.cdn77.org/books/24238/Thumbnail/large.gif" TargetMode="External"/><Relationship Id="rId24951" Type="http://schemas.openxmlformats.org/officeDocument/2006/relationships/hyperlink" Target="https://1568886761.rsc.cdn77.org/books/34242/Thumbnail/large.gif" TargetMode="External"/><Relationship Id="rId441" Type="http://schemas.openxmlformats.org/officeDocument/2006/relationships/hyperlink" Target="https://elibrarycub.com/Sample_ebook/S_7918.pdf" TargetMode="External"/><Relationship Id="rId2122" Type="http://schemas.openxmlformats.org/officeDocument/2006/relationships/hyperlink" Target="https://elibrarycub.com/Sample_ebook/S_9487.pdf" TargetMode="External"/><Relationship Id="rId5692" Type="http://schemas.openxmlformats.org/officeDocument/2006/relationships/hyperlink" Target="https://1568886761.rsc.cdn77.org/books/14818/Thumbnail/large.gif" TargetMode="External"/><Relationship Id="rId15286" Type="http://schemas.openxmlformats.org/officeDocument/2006/relationships/hyperlink" Target="https://elibrarycub.com/Sample_ebook/S_22127.pdf" TargetMode="External"/><Relationship Id="rId24604" Type="http://schemas.openxmlformats.org/officeDocument/2006/relationships/hyperlink" Target="https://elibrarycub.com/Sample_ebook/S_34057.pdf" TargetMode="External"/><Relationship Id="rId31820" Type="http://schemas.openxmlformats.org/officeDocument/2006/relationships/hyperlink" Target="https://1568886761.rsc.cdn77.org/books/39715/Thumbnail/large.gif" TargetMode="External"/><Relationship Id="rId5345" Type="http://schemas.openxmlformats.org/officeDocument/2006/relationships/hyperlink" Target="https://elibrarycub.com/Sample_ebook/S_14557.pdf" TargetMode="External"/><Relationship Id="rId22155" Type="http://schemas.openxmlformats.org/officeDocument/2006/relationships/hyperlink" Target="https://1568886761.rsc.cdn77.org/books/32213/Thumbnail/large.gif" TargetMode="External"/><Relationship Id="rId8568" Type="http://schemas.openxmlformats.org/officeDocument/2006/relationships/hyperlink" Target="https://elibrarycub.com/Sample_ebook/S_17008.pdf" TargetMode="External"/><Relationship Id="rId11896" Type="http://schemas.openxmlformats.org/officeDocument/2006/relationships/hyperlink" Target="https://1568886761.rsc.cdn77.org/books/19572/Thumbnail/large.gif" TargetMode="External"/><Relationship Id="rId25378" Type="http://schemas.openxmlformats.org/officeDocument/2006/relationships/hyperlink" Target="https://1568886761.rsc.cdn77.org/books/34548/Thumbnail/large.gif" TargetMode="External"/><Relationship Id="rId27827" Type="http://schemas.openxmlformats.org/officeDocument/2006/relationships/hyperlink" Target="https://1568886761.rsc.cdn77.org/books/36282/Thumbnail/large.gif" TargetMode="External"/><Relationship Id="rId32594" Type="http://schemas.openxmlformats.org/officeDocument/2006/relationships/hyperlink" Target="https://1568886761.rsc.cdn77.org/books/41530/Thumbnail/large.gif" TargetMode="External"/><Relationship Id="rId1955" Type="http://schemas.openxmlformats.org/officeDocument/2006/relationships/hyperlink" Target="https://elibrarycub.com/Sample_ebook/S_9387.pdf" TargetMode="External"/><Relationship Id="rId11549" Type="http://schemas.openxmlformats.org/officeDocument/2006/relationships/hyperlink" Target="https://1568886761.rsc.cdn77.org/books/19316/Thumbnail/large.gif" TargetMode="External"/><Relationship Id="rId32247" Type="http://schemas.openxmlformats.org/officeDocument/2006/relationships/hyperlink" Target="https://elibrarycub.com/Sample_ebook/S_40595.pdf" TargetMode="External"/><Relationship Id="rId1608" Type="http://schemas.openxmlformats.org/officeDocument/2006/relationships/hyperlink" Target="https://elibrarycub.com/Sample_ebook/S_9088.pdf" TargetMode="External"/><Relationship Id="rId14022" Type="http://schemas.openxmlformats.org/officeDocument/2006/relationships/hyperlink" Target="https://elibrarycub.com/Sample_ebook/S_21090.pdf" TargetMode="External"/><Relationship Id="rId17592" Type="http://schemas.openxmlformats.org/officeDocument/2006/relationships/hyperlink" Target="https://1568886761.rsc.cdn77.org/books/24135/Thumbnail/large.gif" TargetMode="External"/><Relationship Id="rId21988" Type="http://schemas.openxmlformats.org/officeDocument/2006/relationships/hyperlink" Target="https://elibrarycub.com/Sample_ebook/S_32120.pdf" TargetMode="External"/><Relationship Id="rId26910" Type="http://schemas.openxmlformats.org/officeDocument/2006/relationships/hyperlink" Target="https://1568886761.rsc.cdn77.org/books/35585/Thumbnail/large.gif" TargetMode="External"/><Relationship Id="rId7651" Type="http://schemas.openxmlformats.org/officeDocument/2006/relationships/hyperlink" Target="https://1568886761.rsc.cdn77.org/books/16365/Thumbnail/large.gif" TargetMode="External"/><Relationship Id="rId10632" Type="http://schemas.openxmlformats.org/officeDocument/2006/relationships/hyperlink" Target="https://elibrarycub.com/Sample_ebook/S_18367.pdf" TargetMode="External"/><Relationship Id="rId17245" Type="http://schemas.openxmlformats.org/officeDocument/2006/relationships/hyperlink" Target="https://elibrarycub.com/Sample_ebook/S_23780.pdf" TargetMode="External"/><Relationship Id="rId24461" Type="http://schemas.openxmlformats.org/officeDocument/2006/relationships/hyperlink" Target="https://1568886761.rsc.cdn77.org/books/33927/Thumbnail/large.gif" TargetMode="External"/><Relationship Id="rId7304" Type="http://schemas.openxmlformats.org/officeDocument/2006/relationships/hyperlink" Target="https://elibrarycub.com/Sample_ebook/S_16168.pdf" TargetMode="External"/><Relationship Id="rId24114" Type="http://schemas.openxmlformats.org/officeDocument/2006/relationships/hyperlink" Target="https://elibrarycub.com/Sample_ebook/S_33672.pdf" TargetMode="External"/><Relationship Id="rId27684" Type="http://schemas.openxmlformats.org/officeDocument/2006/relationships/hyperlink" Target="https://elibrarycub.com/Sample_ebook/S_36180.pdf" TargetMode="External"/><Relationship Id="rId31330" Type="http://schemas.openxmlformats.org/officeDocument/2006/relationships/hyperlink" Target="https://1568886761.rsc.cdn77.org/books/38768/Thumbnail/large.gif" TargetMode="External"/><Relationship Id="rId3914" Type="http://schemas.openxmlformats.org/officeDocument/2006/relationships/hyperlink" Target="https://1568886761.rsc.cdn77.org/books/12951/Thumbnail/large.gif" TargetMode="External"/><Relationship Id="rId13508" Type="http://schemas.openxmlformats.org/officeDocument/2006/relationships/hyperlink" Target="https://1568886761.rsc.cdn77.org/books/20697/Thumbnail/large.gif" TargetMode="External"/><Relationship Id="rId13855" Type="http://schemas.openxmlformats.org/officeDocument/2006/relationships/hyperlink" Target="https://elibrarycub.com/Sample_ebook/S_20955.pdf" TargetMode="External"/><Relationship Id="rId20724" Type="http://schemas.openxmlformats.org/officeDocument/2006/relationships/hyperlink" Target="https://1568886761.rsc.cdn77.org/books/31222/Thumbnail/large.gif" TargetMode="External"/><Relationship Id="rId27337" Type="http://schemas.openxmlformats.org/officeDocument/2006/relationships/hyperlink" Target="https://1568886761.rsc.cdn77.org/books/35943/Thumbnail/large.gif" TargetMode="External"/><Relationship Id="rId1465" Type="http://schemas.openxmlformats.org/officeDocument/2006/relationships/hyperlink" Target="https://1568886761.rsc.cdn77.org/books/8967/Thumbnail/large.gif" TargetMode="External"/><Relationship Id="rId8078" Type="http://schemas.openxmlformats.org/officeDocument/2006/relationships/hyperlink" Target="https://elibrarycub.com/Sample_ebook/S_16624.pdf" TargetMode="External"/><Relationship Id="rId11059" Type="http://schemas.openxmlformats.org/officeDocument/2006/relationships/hyperlink" Target="https://1568886761.rsc.cdn77.org/books/18639/Thumbnail/large.gif" TargetMode="External"/><Relationship Id="rId1118" Type="http://schemas.openxmlformats.org/officeDocument/2006/relationships/hyperlink" Target="https://1568886761.rsc.cdn77.org/books/8373/Thumbnail/large.gif" TargetMode="External"/><Relationship Id="rId4688" Type="http://schemas.openxmlformats.org/officeDocument/2006/relationships/hyperlink" Target="https://1568886761.rsc.cdn77.org/books/13876/Thumbnail/large.gif" TargetMode="External"/><Relationship Id="rId19551" Type="http://schemas.openxmlformats.org/officeDocument/2006/relationships/hyperlink" Target="https://1568886761.rsc.cdn77.org/books/29352/Thumbnail/large.gif" TargetMode="External"/><Relationship Id="rId21498" Type="http://schemas.openxmlformats.org/officeDocument/2006/relationships/hyperlink" Target="https://1568886761.rsc.cdn77.org/books/31786/Thumbnail/large.gif" TargetMode="External"/><Relationship Id="rId23947" Type="http://schemas.openxmlformats.org/officeDocument/2006/relationships/hyperlink" Target="https://1568886761.rsc.cdn77.org/books/33543/Thumbnail/large.gif" TargetMode="External"/><Relationship Id="rId7161" Type="http://schemas.openxmlformats.org/officeDocument/2006/relationships/hyperlink" Target="https://1568886761.rsc.cdn77.org/books/16095/Thumbnail/large.gif" TargetMode="External"/><Relationship Id="rId9610" Type="http://schemas.openxmlformats.org/officeDocument/2006/relationships/hyperlink" Target="https://elibrarycub.com/Sample_ebook/S_17670.pdf" TargetMode="External"/><Relationship Id="rId19204" Type="http://schemas.openxmlformats.org/officeDocument/2006/relationships/hyperlink" Target="https://elibrarycub.com/Sample_ebook/S_27433.pdf" TargetMode="External"/><Relationship Id="rId26420" Type="http://schemas.openxmlformats.org/officeDocument/2006/relationships/hyperlink" Target="https://1568886761.rsc.cdn77.org/books/35286/Thumbnail/large.gif" TargetMode="External"/><Relationship Id="rId29990" Type="http://schemas.openxmlformats.org/officeDocument/2006/relationships/hyperlink" Target="https://elibrarycub.com/Sample_ebook/S_37882.pdf" TargetMode="External"/><Relationship Id="rId30816" Type="http://schemas.openxmlformats.org/officeDocument/2006/relationships/hyperlink" Target="https://1568886761.rsc.cdn77.org/books/38404/Thumbnail/large.gif" TargetMode="External"/><Relationship Id="rId10142" Type="http://schemas.openxmlformats.org/officeDocument/2006/relationships/hyperlink" Target="https://elibrarycub.com/Sample_ebook/S_17995.pdf" TargetMode="External"/><Relationship Id="rId15814" Type="http://schemas.openxmlformats.org/officeDocument/2006/relationships/hyperlink" Target="https://elibrarycub.com/Sample_ebook/S_22548.pdf" TargetMode="External"/><Relationship Id="rId29643" Type="http://schemas.openxmlformats.org/officeDocument/2006/relationships/hyperlink" Target="https://1568886761.rsc.cdn77.org/books/37609/Thumbnail/large.gif" TargetMode="External"/><Relationship Id="rId3771" Type="http://schemas.openxmlformats.org/officeDocument/2006/relationships/hyperlink" Target="https://1568886761.rsc.cdn77.org/books/12565/Thumbnail/large.gif" TargetMode="External"/><Relationship Id="rId13365" Type="http://schemas.openxmlformats.org/officeDocument/2006/relationships/hyperlink" Target="https://1568886761.rsc.cdn77.org/books/20576/Thumbnail/large.gif" TargetMode="External"/><Relationship Id="rId20581" Type="http://schemas.openxmlformats.org/officeDocument/2006/relationships/hyperlink" Target="https://elibrarycub.com/Sample_ebook/S_31104.pdf" TargetMode="External"/><Relationship Id="rId27194" Type="http://schemas.openxmlformats.org/officeDocument/2006/relationships/hyperlink" Target="https://elibrarycub.com/Sample_ebook/S_35779.pdf" TargetMode="External"/><Relationship Id="rId3424" Type="http://schemas.openxmlformats.org/officeDocument/2006/relationships/hyperlink" Target="https://elibrarycub.com/Sample_ebook/S_12164.pdf" TargetMode="External"/><Relationship Id="rId6994" Type="http://schemas.openxmlformats.org/officeDocument/2006/relationships/hyperlink" Target="https://1568886761.rsc.cdn77.org/books/15996/Thumbnail/large.gif" TargetMode="External"/><Relationship Id="rId13018" Type="http://schemas.openxmlformats.org/officeDocument/2006/relationships/hyperlink" Target="https://elibrarycub.com/Sample_ebook/S_20344.pdf" TargetMode="External"/><Relationship Id="rId16588" Type="http://schemas.openxmlformats.org/officeDocument/2006/relationships/hyperlink" Target="https://1568886761.rsc.cdn77.org/books/23390/Thumbnail/large.gif" TargetMode="External"/><Relationship Id="rId20234" Type="http://schemas.openxmlformats.org/officeDocument/2006/relationships/hyperlink" Target="https://1568886761.rsc.cdn77.org/books/30755/Thumbnail/large.gif" TargetMode="External"/><Relationship Id="rId6647" Type="http://schemas.openxmlformats.org/officeDocument/2006/relationships/hyperlink" Target="https://elibrarycub.com/Sample_ebook/S_15784.pdf" TargetMode="External"/><Relationship Id="rId19061" Type="http://schemas.openxmlformats.org/officeDocument/2006/relationships/hyperlink" Target="https://elibrarycub.com/Sample_ebook/S_26744.pdf" TargetMode="External"/><Relationship Id="rId23457" Type="http://schemas.openxmlformats.org/officeDocument/2006/relationships/hyperlink" Target="https://elibrarycub.com/Sample_ebook/S_33132.pdf" TargetMode="External"/><Relationship Id="rId25906" Type="http://schemas.openxmlformats.org/officeDocument/2006/relationships/hyperlink" Target="https://elibrarycub.com/Sample_ebook/S_34952.pdf" TargetMode="External"/><Relationship Id="rId30673" Type="http://schemas.openxmlformats.org/officeDocument/2006/relationships/hyperlink" Target="https://elibrarycub.com/Sample_ebook/S_38295.pdf" TargetMode="External"/><Relationship Id="rId4198" Type="http://schemas.openxmlformats.org/officeDocument/2006/relationships/hyperlink" Target="https://1568886761.rsc.cdn77.org/books/13284/Thumbnail/large.gif" TargetMode="External"/><Relationship Id="rId9120" Type="http://schemas.openxmlformats.org/officeDocument/2006/relationships/hyperlink" Target="https://elibrarycub.com/Sample_ebook/S_17375.pdf" TargetMode="External"/><Relationship Id="rId30326" Type="http://schemas.openxmlformats.org/officeDocument/2006/relationships/hyperlink" Target="https://1568886761.rsc.cdn77.org/books/38102/Thumbnail/large.gif" TargetMode="External"/><Relationship Id="rId12101" Type="http://schemas.openxmlformats.org/officeDocument/2006/relationships/hyperlink" Target="https://elibrarycub.com/Sample_ebook/S_19676.pdf" TargetMode="External"/><Relationship Id="rId15671" Type="http://schemas.openxmlformats.org/officeDocument/2006/relationships/hyperlink" Target="https://1568886761.rsc.cdn77.org/books/22449/Thumbnail/large.gif" TargetMode="External"/><Relationship Id="rId29153" Type="http://schemas.openxmlformats.org/officeDocument/2006/relationships/hyperlink" Target="https://1568886761.rsc.cdn77.org/books/37173/Thumbnail/large.gif" TargetMode="External"/><Relationship Id="rId5730" Type="http://schemas.openxmlformats.org/officeDocument/2006/relationships/hyperlink" Target="https://1568886761.rsc.cdn77.org/books/14840/Thumbnail/large.gif" TargetMode="External"/><Relationship Id="rId15324" Type="http://schemas.openxmlformats.org/officeDocument/2006/relationships/hyperlink" Target="https://elibrarycub.com/Sample_ebook/S_22146.pdf" TargetMode="External"/><Relationship Id="rId18894" Type="http://schemas.openxmlformats.org/officeDocument/2006/relationships/hyperlink" Target="https://1568886761.rsc.cdn77.org/books/26390/Thumbnail/large.gif" TargetMode="External"/><Relationship Id="rId22540" Type="http://schemas.openxmlformats.org/officeDocument/2006/relationships/hyperlink" Target="https://elibrarycub.com/Sample_ebook/S_32462.pdf" TargetMode="External"/><Relationship Id="rId3281" Type="http://schemas.openxmlformats.org/officeDocument/2006/relationships/hyperlink" Target="https://1568886761.rsc.cdn77.org/books/12004/Thumbnail/large.gif" TargetMode="External"/><Relationship Id="rId8953" Type="http://schemas.openxmlformats.org/officeDocument/2006/relationships/hyperlink" Target="https://1568886761.rsc.cdn77.org/books/17244/Thumbnail/large.gif" TargetMode="External"/><Relationship Id="rId18547" Type="http://schemas.openxmlformats.org/officeDocument/2006/relationships/hyperlink" Target="https://elibrarycub.com/Sample_ebook/S_25801.pdf" TargetMode="External"/><Relationship Id="rId20091" Type="http://schemas.openxmlformats.org/officeDocument/2006/relationships/hyperlink" Target="https://1568886761.rsc.cdn77.org/books/30572/Thumbnail/large.gif" TargetMode="External"/><Relationship Id="rId25763" Type="http://schemas.openxmlformats.org/officeDocument/2006/relationships/hyperlink" Target="https://1568886761.rsc.cdn77.org/books/34846/Thumbnail/large.gif" TargetMode="External"/><Relationship Id="rId8606" Type="http://schemas.openxmlformats.org/officeDocument/2006/relationships/hyperlink" Target="https://elibrarycub.com/Sample_ebook/S_17032.pdf" TargetMode="External"/><Relationship Id="rId11934" Type="http://schemas.openxmlformats.org/officeDocument/2006/relationships/hyperlink" Target="https://1568886761.rsc.cdn77.org/books/19592/Thumbnail/large.gif" TargetMode="External"/><Relationship Id="rId16098" Type="http://schemas.openxmlformats.org/officeDocument/2006/relationships/hyperlink" Target="https://1568886761.rsc.cdn77.org/books/22877/Thumbnail/large.gif" TargetMode="External"/><Relationship Id="rId25416" Type="http://schemas.openxmlformats.org/officeDocument/2006/relationships/hyperlink" Target="https://1568886761.rsc.cdn77.org/books/34568/Thumbnail/large.gif" TargetMode="External"/><Relationship Id="rId28986" Type="http://schemas.openxmlformats.org/officeDocument/2006/relationships/hyperlink" Target="https://1568886761.rsc.cdn77.org/books/37088/Thumbnail/large.gif" TargetMode="External"/><Relationship Id="rId32632" Type="http://schemas.openxmlformats.org/officeDocument/2006/relationships/hyperlink" Target="https://1568886761.rsc.cdn77.org/books/41627/Thumbnail/large.gif" TargetMode="External"/><Relationship Id="rId6157" Type="http://schemas.openxmlformats.org/officeDocument/2006/relationships/hyperlink" Target="https://elibrarycub.com/Sample_ebook/S_15367.pdf" TargetMode="External"/><Relationship Id="rId28639" Type="http://schemas.openxmlformats.org/officeDocument/2006/relationships/hyperlink" Target="https://elibrarycub.com/Sample_ebook/S_36850.pdf" TargetMode="External"/><Relationship Id="rId30183" Type="http://schemas.openxmlformats.org/officeDocument/2006/relationships/hyperlink" Target="https://1568886761.rsc.cdn77.org/books/38003/Thumbnail/large.gif" TargetMode="External"/><Relationship Id="rId2767" Type="http://schemas.openxmlformats.org/officeDocument/2006/relationships/hyperlink" Target="https://1568886761.rsc.cdn77.org/books/10947/Thumbnail/large.gif" TargetMode="External"/><Relationship Id="rId15181" Type="http://schemas.openxmlformats.org/officeDocument/2006/relationships/hyperlink" Target="https://1568886761.rsc.cdn77.org/books/22070/Thumbnail/large.gif" TargetMode="External"/><Relationship Id="rId17630" Type="http://schemas.openxmlformats.org/officeDocument/2006/relationships/hyperlink" Target="https://1568886761.rsc.cdn77.org/books/24158/Thumbnail/large.gif" TargetMode="External"/><Relationship Id="rId739" Type="http://schemas.openxmlformats.org/officeDocument/2006/relationships/hyperlink" Target="https://elibrarycub.com/Sample_ebook/S_8089.pdf" TargetMode="External"/><Relationship Id="rId5240" Type="http://schemas.openxmlformats.org/officeDocument/2006/relationships/hyperlink" Target="https://1568886761.rsc.cdn77.org/books/14505/Thumbnail/large.gif" TargetMode="External"/><Relationship Id="rId22050" Type="http://schemas.openxmlformats.org/officeDocument/2006/relationships/hyperlink" Target="https://elibrarycub.com/Sample_ebook/S_32158.pdf" TargetMode="External"/><Relationship Id="rId33059" Type="http://schemas.openxmlformats.org/officeDocument/2006/relationships/hyperlink" Target="https://www.elibrarycub.com/Sample_ebook/cengage/S_3340000000145.pdf" TargetMode="External"/><Relationship Id="rId11791" Type="http://schemas.openxmlformats.org/officeDocument/2006/relationships/hyperlink" Target="https://1568886761.rsc.cdn77.org/books/19511/Thumbnail/large.gif" TargetMode="External"/><Relationship Id="rId27722" Type="http://schemas.openxmlformats.org/officeDocument/2006/relationships/hyperlink" Target="https://elibrarycub.com/Sample_ebook/S_36206.pdf" TargetMode="External"/><Relationship Id="rId1850" Type="http://schemas.openxmlformats.org/officeDocument/2006/relationships/hyperlink" Target="https://elibrarycub.com/Sample_ebook/S_9294.pdf" TargetMode="External"/><Relationship Id="rId8463" Type="http://schemas.openxmlformats.org/officeDocument/2006/relationships/hyperlink" Target="https://1568886761.rsc.cdn77.org/books/16954/Thumbnail/large.gif" TargetMode="External"/><Relationship Id="rId11444" Type="http://schemas.openxmlformats.org/officeDocument/2006/relationships/hyperlink" Target="https://elibrarycub.com/Sample_ebook/S_18949.pdf" TargetMode="External"/><Relationship Id="rId18057" Type="http://schemas.openxmlformats.org/officeDocument/2006/relationships/hyperlink" Target="https://1568886761.rsc.cdn77.org/books/24789/Thumbnail/large.gif" TargetMode="External"/><Relationship Id="rId25273" Type="http://schemas.openxmlformats.org/officeDocument/2006/relationships/hyperlink" Target="https://elibrarycub.com/Sample_ebook/S_34467.pdf" TargetMode="External"/><Relationship Id="rId1503" Type="http://schemas.openxmlformats.org/officeDocument/2006/relationships/hyperlink" Target="https://1568886761.rsc.cdn77.org/books/9003/Thumbnail/large.gif" TargetMode="External"/><Relationship Id="rId8116" Type="http://schemas.openxmlformats.org/officeDocument/2006/relationships/hyperlink" Target="https://elibrarycub.com/Sample_ebook/S_16648.pdf" TargetMode="External"/><Relationship Id="rId14667" Type="http://schemas.openxmlformats.org/officeDocument/2006/relationships/hyperlink" Target="https://1568886761.rsc.cdn77.org/books/21616/Thumbnail/large.gif" TargetMode="External"/><Relationship Id="rId21883" Type="http://schemas.openxmlformats.org/officeDocument/2006/relationships/hyperlink" Target="https://elibrarycub.com/Sample_ebook/S_32050.pdf" TargetMode="External"/><Relationship Id="rId28496" Type="http://schemas.openxmlformats.org/officeDocument/2006/relationships/hyperlink" Target="https://1568886761.rsc.cdn77.org/books/36727/Thumbnail/large.gif" TargetMode="External"/><Relationship Id="rId32142" Type="http://schemas.openxmlformats.org/officeDocument/2006/relationships/hyperlink" Target="https://1568886761.rsc.cdn77.org/books/40452/Thumbnail/large.gif" TargetMode="External"/><Relationship Id="rId4726" Type="http://schemas.openxmlformats.org/officeDocument/2006/relationships/hyperlink" Target="https://1568886761.rsc.cdn77.org/books/13987/Thumbnail/large.gif" TargetMode="External"/><Relationship Id="rId17140" Type="http://schemas.openxmlformats.org/officeDocument/2006/relationships/hyperlink" Target="https://1568886761.rsc.cdn77.org/books/23721/Thumbnail/large.gif" TargetMode="External"/><Relationship Id="rId21536" Type="http://schemas.openxmlformats.org/officeDocument/2006/relationships/hyperlink" Target="https://1568886761.rsc.cdn77.org/books/31805/Thumbnail/large.gif" TargetMode="External"/><Relationship Id="rId28149" Type="http://schemas.openxmlformats.org/officeDocument/2006/relationships/hyperlink" Target="https://elibrarycub.com/Sample_ebook/S_36503.pdf" TargetMode="External"/><Relationship Id="rId596" Type="http://schemas.openxmlformats.org/officeDocument/2006/relationships/hyperlink" Target="https://1568886761.rsc.cdn77.org/books/7996/Thumbnail/large.gif" TargetMode="External"/><Relationship Id="rId2277" Type="http://schemas.openxmlformats.org/officeDocument/2006/relationships/hyperlink" Target="https://1568886761.rsc.cdn77.org/books/9651/Thumbnail/large.gif" TargetMode="External"/><Relationship Id="rId249" Type="http://schemas.openxmlformats.org/officeDocument/2006/relationships/hyperlink" Target="https://elibrarycub.com/Sample_ebook/S_7335.pdf" TargetMode="External"/><Relationship Id="rId7949" Type="http://schemas.openxmlformats.org/officeDocument/2006/relationships/hyperlink" Target="https://1568886761.rsc.cdn77.org/books/16534/Thumbnail/large.gif" TargetMode="External"/><Relationship Id="rId13750" Type="http://schemas.openxmlformats.org/officeDocument/2006/relationships/hyperlink" Target="https://1568886761.rsc.cdn77.org/books/20866/Thumbnail/large.gif" TargetMode="External"/><Relationship Id="rId24759" Type="http://schemas.openxmlformats.org/officeDocument/2006/relationships/hyperlink" Target="https://1568886761.rsc.cdn77.org/books/34136/Thumbnail/large.gif" TargetMode="External"/><Relationship Id="rId27232" Type="http://schemas.openxmlformats.org/officeDocument/2006/relationships/hyperlink" Target="https://elibrarycub.com/Sample_ebook/S_35824.pdf" TargetMode="External"/><Relationship Id="rId31975" Type="http://schemas.openxmlformats.org/officeDocument/2006/relationships/hyperlink" Target="https://1568886761.rsc.cdn77.org/books/40352/Thumbnail/large.gif" TargetMode="External"/><Relationship Id="rId13403" Type="http://schemas.openxmlformats.org/officeDocument/2006/relationships/hyperlink" Target="https://1568886761.rsc.cdn77.org/books/20626/Thumbnail/large.gif" TargetMode="External"/><Relationship Id="rId16973" Type="http://schemas.openxmlformats.org/officeDocument/2006/relationships/hyperlink" Target="https://elibrarycub.com/Sample_ebook/S_23627.pdf" TargetMode="External"/><Relationship Id="rId31628" Type="http://schemas.openxmlformats.org/officeDocument/2006/relationships/hyperlink" Target="https://1568886761.rsc.cdn77.org/books/39036/Thumbnail/large.gif" TargetMode="External"/><Relationship Id="rId1013" Type="http://schemas.openxmlformats.org/officeDocument/2006/relationships/hyperlink" Target="https://elibrarycub.com/Sample_ebook/S_8290.pdf" TargetMode="External"/><Relationship Id="rId1360" Type="http://schemas.openxmlformats.org/officeDocument/2006/relationships/hyperlink" Target="https://1568886761.rsc.cdn77.org/books/8786/Thumbnail/large.gif" TargetMode="External"/><Relationship Id="rId16626" Type="http://schemas.openxmlformats.org/officeDocument/2006/relationships/hyperlink" Target="https://1568886761.rsc.cdn77.org/books/23409/Thumbnail/large.gif" TargetMode="External"/><Relationship Id="rId23842" Type="http://schemas.openxmlformats.org/officeDocument/2006/relationships/hyperlink" Target="https://elibrarycub.com/Sample_ebook/S_33473.pdf" TargetMode="External"/><Relationship Id="rId4583" Type="http://schemas.openxmlformats.org/officeDocument/2006/relationships/hyperlink" Target="https://1568886761.rsc.cdn77.org/books/13741/Thumbnail/large.gif" TargetMode="External"/><Relationship Id="rId14177" Type="http://schemas.openxmlformats.org/officeDocument/2006/relationships/hyperlink" Target="https://1568886761.rsc.cdn77.org/books/21319/Thumbnail/large.gif" TargetMode="External"/><Relationship Id="rId19849" Type="http://schemas.openxmlformats.org/officeDocument/2006/relationships/hyperlink" Target="https://1568886761.rsc.cdn77.org/books/30139/Thumbnail/large.gif" TargetMode="External"/><Relationship Id="rId21393" Type="http://schemas.openxmlformats.org/officeDocument/2006/relationships/hyperlink" Target="https://elibrarycub.com/Sample_ebook/S_31695.pdf" TargetMode="External"/><Relationship Id="rId30711" Type="http://schemas.openxmlformats.org/officeDocument/2006/relationships/hyperlink" Target="https://elibrarycub.com/Sample_ebook/S_38338.pdf" TargetMode="External"/><Relationship Id="rId4236" Type="http://schemas.openxmlformats.org/officeDocument/2006/relationships/hyperlink" Target="https://elibrarycub.com/Sample_ebook/S_13328.pdf" TargetMode="External"/><Relationship Id="rId9908" Type="http://schemas.openxmlformats.org/officeDocument/2006/relationships/hyperlink" Target="https://elibrarycub.com/Sample_ebook/S_17827.pdf" TargetMode="External"/><Relationship Id="rId21046" Type="http://schemas.openxmlformats.org/officeDocument/2006/relationships/hyperlink" Target="https://1568886761.rsc.cdn77.org/books/31415/Thumbnail/large.gif" TargetMode="External"/><Relationship Id="rId26718" Type="http://schemas.openxmlformats.org/officeDocument/2006/relationships/hyperlink" Target="https://1568886761.rsc.cdn77.org/books/35474/Thumbnail/large.gif" TargetMode="External"/><Relationship Id="rId7459" Type="http://schemas.openxmlformats.org/officeDocument/2006/relationships/hyperlink" Target="https://1568886761.rsc.cdn77.org/books/16246/Thumbnail/large.gif" TargetMode="External"/><Relationship Id="rId10787" Type="http://schemas.openxmlformats.org/officeDocument/2006/relationships/hyperlink" Target="https://1568886761.rsc.cdn77.org/books/18475/Thumbnail/large.gif" TargetMode="External"/><Relationship Id="rId13260" Type="http://schemas.openxmlformats.org/officeDocument/2006/relationships/hyperlink" Target="https://elibrarycub.com/Sample_ebook/S_20468.pdf" TargetMode="External"/><Relationship Id="rId24269" Type="http://schemas.openxmlformats.org/officeDocument/2006/relationships/hyperlink" Target="https://1568886761.rsc.cdn77.org/books/33771/Thumbnail/large.gif" TargetMode="External"/><Relationship Id="rId31485" Type="http://schemas.openxmlformats.org/officeDocument/2006/relationships/hyperlink" Target="https://elibrarycub.com/Sample_ebook/S_38846.pdf" TargetMode="External"/><Relationship Id="rId18932" Type="http://schemas.openxmlformats.org/officeDocument/2006/relationships/hyperlink" Target="https://1568886761.rsc.cdn77.org/books/26539/Thumbnail/large.gif" TargetMode="External"/><Relationship Id="rId31138" Type="http://schemas.openxmlformats.org/officeDocument/2006/relationships/hyperlink" Target="https://1568886761.rsc.cdn77.org/books/38644/Thumbnail/large.gif" TargetMode="External"/><Relationship Id="rId16483" Type="http://schemas.openxmlformats.org/officeDocument/2006/relationships/hyperlink" Target="https://elibrarycub.com/Sample_ebook/S_23331.pdf" TargetMode="External"/><Relationship Id="rId20879" Type="http://schemas.openxmlformats.org/officeDocument/2006/relationships/hyperlink" Target="https://elibrarycub.com/Sample_ebook/S_31309.pdf" TargetMode="External"/><Relationship Id="rId25801" Type="http://schemas.openxmlformats.org/officeDocument/2006/relationships/hyperlink" Target="https://1568886761.rsc.cdn77.org/books/34888/Thumbnail/large.gif" TargetMode="External"/><Relationship Id="rId4093" Type="http://schemas.openxmlformats.org/officeDocument/2006/relationships/hyperlink" Target="https://1568886761.rsc.cdn77.org/books/13164/Thumbnail/large.gif" TargetMode="External"/><Relationship Id="rId6542" Type="http://schemas.openxmlformats.org/officeDocument/2006/relationships/hyperlink" Target="https://1568886761.rsc.cdn77.org/books/15722/Thumbnail/large.gif" TargetMode="External"/><Relationship Id="rId16136" Type="http://schemas.openxmlformats.org/officeDocument/2006/relationships/hyperlink" Target="https://1568886761.rsc.cdn77.org/books/22926/Thumbnail/large.gif" TargetMode="External"/><Relationship Id="rId23352" Type="http://schemas.openxmlformats.org/officeDocument/2006/relationships/hyperlink" Target="https://1568886761.rsc.cdn77.org/books/33052/Thumbnail/large.gif" TargetMode="External"/><Relationship Id="rId9765" Type="http://schemas.openxmlformats.org/officeDocument/2006/relationships/hyperlink" Target="https://1568886761.rsc.cdn77.org/books/17748/Thumbnail/large.gif" TargetMode="External"/><Relationship Id="rId12746" Type="http://schemas.openxmlformats.org/officeDocument/2006/relationships/hyperlink" Target="https://elibrarycub.com/Sample_ebook/S_20169.pdf" TargetMode="External"/><Relationship Id="rId19359" Type="http://schemas.openxmlformats.org/officeDocument/2006/relationships/hyperlink" Target="https://1568886761.rsc.cdn77.org/books/28328/Thumbnail/large.gif" TargetMode="External"/><Relationship Id="rId23005" Type="http://schemas.openxmlformats.org/officeDocument/2006/relationships/hyperlink" Target="https://1568886761.rsc.cdn77.org/books/32752/Thumbnail/large.gif" TargetMode="External"/><Relationship Id="rId26575" Type="http://schemas.openxmlformats.org/officeDocument/2006/relationships/hyperlink" Target="https://elibrarycub.com/Sample_ebook/S_35385.pdf" TargetMode="External"/><Relationship Id="rId30221" Type="http://schemas.openxmlformats.org/officeDocument/2006/relationships/hyperlink" Target="https://elibrarycub.com/Sample_ebook/S_38027.pdf" TargetMode="External"/><Relationship Id="rId2805" Type="http://schemas.openxmlformats.org/officeDocument/2006/relationships/hyperlink" Target="https://1568886761.rsc.cdn77.org/books/10974/Thumbnail/large.gif" TargetMode="External"/><Relationship Id="rId9418" Type="http://schemas.openxmlformats.org/officeDocument/2006/relationships/hyperlink" Target="https://elibrarycub.com/Sample_ebook/S_17568.pdf" TargetMode="External"/><Relationship Id="rId10297" Type="http://schemas.openxmlformats.org/officeDocument/2006/relationships/hyperlink" Target="https://1568886761.rsc.cdn77.org/books/18114/Thumbnail/large.gif" TargetMode="External"/><Relationship Id="rId26228" Type="http://schemas.openxmlformats.org/officeDocument/2006/relationships/hyperlink" Target="https://1568886761.rsc.cdn77.org/books/35169/Thumbnail/large.gif" TargetMode="External"/><Relationship Id="rId29798" Type="http://schemas.openxmlformats.org/officeDocument/2006/relationships/hyperlink" Target="https://elibrarycub.com/Sample_ebook/S_37725.pdf" TargetMode="External"/><Relationship Id="rId15969" Type="http://schemas.openxmlformats.org/officeDocument/2006/relationships/hyperlink" Target="https://1568886761.rsc.cdn77.org/books/22800/Thumbnail/large.gif" TargetMode="External"/><Relationship Id="rId3579" Type="http://schemas.openxmlformats.org/officeDocument/2006/relationships/hyperlink" Target="https://elibrarycub.com/Sample_ebook/S_12305.pdf" TargetMode="External"/><Relationship Id="rId8501" Type="http://schemas.openxmlformats.org/officeDocument/2006/relationships/hyperlink" Target="https://1568886761.rsc.cdn77.org/books/16975/Thumbnail/large.gif" TargetMode="External"/><Relationship Id="rId18442" Type="http://schemas.openxmlformats.org/officeDocument/2006/relationships/hyperlink" Target="https://1568886761.rsc.cdn77.org/books/25597/Thumbnail/large.gif" TargetMode="External"/><Relationship Id="rId20389" Type="http://schemas.openxmlformats.org/officeDocument/2006/relationships/hyperlink" Target="https://elibrarycub.com/Sample_ebook/S_30897.pdf" TargetMode="External"/><Relationship Id="rId22838" Type="http://schemas.openxmlformats.org/officeDocument/2006/relationships/hyperlink" Target="https://elibrarycub.com/Sample_ebook/S_32641.pdf" TargetMode="External"/><Relationship Id="rId6052" Type="http://schemas.openxmlformats.org/officeDocument/2006/relationships/hyperlink" Target="https://1568886761.rsc.cdn77.org/books/15311/Thumbnail/large.gif" TargetMode="External"/><Relationship Id="rId25311" Type="http://schemas.openxmlformats.org/officeDocument/2006/relationships/hyperlink" Target="https://elibrarycub.com/Sample_ebook/S_34491.pdf" TargetMode="External"/><Relationship Id="rId28881" Type="http://schemas.openxmlformats.org/officeDocument/2006/relationships/hyperlink" Target="https://elibrarycub.com/Sample_ebook/S_37025.pdf" TargetMode="External"/><Relationship Id="rId9275" Type="http://schemas.openxmlformats.org/officeDocument/2006/relationships/hyperlink" Target="https://1568886761.rsc.cdn77.org/books/17477/Thumbnail/large.gif" TargetMode="External"/><Relationship Id="rId14705" Type="http://schemas.openxmlformats.org/officeDocument/2006/relationships/hyperlink" Target="https://1568886761.rsc.cdn77.org/books/21695/Thumbnail/large.gif" TargetMode="External"/><Relationship Id="rId21921" Type="http://schemas.openxmlformats.org/officeDocument/2006/relationships/hyperlink" Target="https://elibrarycub.com/Sample_ebook/S_32075.pdf" TargetMode="External"/><Relationship Id="rId28534" Type="http://schemas.openxmlformats.org/officeDocument/2006/relationships/hyperlink" Target="https://1568886761.rsc.cdn77.org/books/36767/Thumbnail/large.gif" TargetMode="External"/><Relationship Id="rId981" Type="http://schemas.openxmlformats.org/officeDocument/2006/relationships/hyperlink" Target="https://elibrarycub.com/Sample_ebook/S_8250.pdf" TargetMode="External"/><Relationship Id="rId2662" Type="http://schemas.openxmlformats.org/officeDocument/2006/relationships/hyperlink" Target="https://elibrarycub.com/Sample_ebook/S_10820.pdf" TargetMode="External"/><Relationship Id="rId12256" Type="http://schemas.openxmlformats.org/officeDocument/2006/relationships/hyperlink" Target="https://1568886761.rsc.cdn77.org/books/19767/Thumbnail/large.gif" TargetMode="External"/><Relationship Id="rId17928" Type="http://schemas.openxmlformats.org/officeDocument/2006/relationships/hyperlink" Target="https://elibrarycub.com/Sample_ebook/S_24663.pdf" TargetMode="External"/><Relationship Id="rId26085" Type="http://schemas.openxmlformats.org/officeDocument/2006/relationships/hyperlink" Target="https://elibrarycub.com/Sample_ebook/S_35073.pdf" TargetMode="External"/><Relationship Id="rId634" Type="http://schemas.openxmlformats.org/officeDocument/2006/relationships/hyperlink" Target="https://1568886761.rsc.cdn77.org/books/8015/Thumbnail/large.gif" TargetMode="External"/><Relationship Id="rId2315" Type="http://schemas.openxmlformats.org/officeDocument/2006/relationships/hyperlink" Target="https://1568886761.rsc.cdn77.org/books/9754/Thumbnail/large.gif" TargetMode="External"/><Relationship Id="rId5885" Type="http://schemas.openxmlformats.org/officeDocument/2006/relationships/hyperlink" Target="https://elibrarycub.com/Sample_ebook/S_15049.pdf" TargetMode="External"/><Relationship Id="rId15479" Type="http://schemas.openxmlformats.org/officeDocument/2006/relationships/hyperlink" Target="https://1568886761.rsc.cdn77.org/books/22278/Thumbnail/large.gif" TargetMode="External"/><Relationship Id="rId22695" Type="http://schemas.openxmlformats.org/officeDocument/2006/relationships/hyperlink" Target="https://1568886761.rsc.cdn77.org/books/32553/Thumbnail/large.gif" TargetMode="External"/><Relationship Id="rId5538" Type="http://schemas.openxmlformats.org/officeDocument/2006/relationships/hyperlink" Target="https://1568886761.rsc.cdn77.org/books/14694/Thumbnail/large.gif" TargetMode="External"/><Relationship Id="rId22348" Type="http://schemas.openxmlformats.org/officeDocument/2006/relationships/hyperlink" Target="https://elibrarycub.com/Sample_ebook/S_32311.pdf" TargetMode="External"/><Relationship Id="rId3089" Type="http://schemas.openxmlformats.org/officeDocument/2006/relationships/hyperlink" Target="https://elibrarycub.com/Sample_ebook/S_11508.pdf" TargetMode="External"/><Relationship Id="rId8011" Type="http://schemas.openxmlformats.org/officeDocument/2006/relationships/hyperlink" Target="https://1568886761.rsc.cdn77.org/books/16574/Thumbnail/large.gif" TargetMode="External"/><Relationship Id="rId28391" Type="http://schemas.openxmlformats.org/officeDocument/2006/relationships/hyperlink" Target="https://elibrarycub.com/Sample_ebook/S_36669.pdf" TargetMode="External"/><Relationship Id="rId32787" Type="http://schemas.openxmlformats.org/officeDocument/2006/relationships/hyperlink" Target="https://1568886761.rsc.cdn77.org/books/41905/Thumbnail/large.gif" TargetMode="External"/><Relationship Id="rId14562" Type="http://schemas.openxmlformats.org/officeDocument/2006/relationships/hyperlink" Target="https://elibrarycub.com/Sample_ebook/S_21552.pdf" TargetMode="External"/><Relationship Id="rId28044" Type="http://schemas.openxmlformats.org/officeDocument/2006/relationships/hyperlink" Target="https://elibrarycub.com/Sample_ebook/S_36447.pdf" TargetMode="External"/><Relationship Id="rId491" Type="http://schemas.openxmlformats.org/officeDocument/2006/relationships/hyperlink" Target="https://elibrarycub.com/Sample_ebook/S_7943.pdf" TargetMode="External"/><Relationship Id="rId2172" Type="http://schemas.openxmlformats.org/officeDocument/2006/relationships/hyperlink" Target="https://elibrarycub.com/Sample_ebook/S_9512.pdf" TargetMode="External"/><Relationship Id="rId4621" Type="http://schemas.openxmlformats.org/officeDocument/2006/relationships/hyperlink" Target="https://1568886761.rsc.cdn77.org/books/13786/Thumbnail/large.gif" TargetMode="External"/><Relationship Id="rId14215" Type="http://schemas.openxmlformats.org/officeDocument/2006/relationships/hyperlink" Target="https://1568886761.rsc.cdn77.org/books/21349/Thumbnail/large.gif" TargetMode="External"/><Relationship Id="rId17785" Type="http://schemas.openxmlformats.org/officeDocument/2006/relationships/hyperlink" Target="https://1568886761.rsc.cdn77.org/books/24435/Thumbnail/large.gif" TargetMode="External"/><Relationship Id="rId21431" Type="http://schemas.openxmlformats.org/officeDocument/2006/relationships/hyperlink" Target="https://elibrarycub.com/Sample_ebook/S_31718.pdf" TargetMode="External"/><Relationship Id="rId144" Type="http://schemas.openxmlformats.org/officeDocument/2006/relationships/hyperlink" Target="https://1568886761.rsc.cdn77.org/books/6774/Thumbnail/large.gif" TargetMode="External"/><Relationship Id="rId7844" Type="http://schemas.openxmlformats.org/officeDocument/2006/relationships/hyperlink" Target="https://elibrarycub.com/Sample_ebook/S_16467.pdf" TargetMode="External"/><Relationship Id="rId10825" Type="http://schemas.openxmlformats.org/officeDocument/2006/relationships/hyperlink" Target="https://1568886761.rsc.cdn77.org/books/18502/Thumbnail/large.gif" TargetMode="External"/><Relationship Id="rId17438" Type="http://schemas.openxmlformats.org/officeDocument/2006/relationships/hyperlink" Target="https://1568886761.rsc.cdn77.org/books/23996/Thumbnail/large.gif" TargetMode="External"/><Relationship Id="rId24654" Type="http://schemas.openxmlformats.org/officeDocument/2006/relationships/hyperlink" Target="https://elibrarycub.com/Sample_ebook/S_34082.pdf" TargetMode="External"/><Relationship Id="rId31870" Type="http://schemas.openxmlformats.org/officeDocument/2006/relationships/hyperlink" Target="https://1568886761.rsc.cdn77.org/books/39741/Thumbnail/large.gif" TargetMode="External"/><Relationship Id="rId5395" Type="http://schemas.openxmlformats.org/officeDocument/2006/relationships/hyperlink" Target="https://elibrarycub.com/Sample_ebook/S_14582.pdf" TargetMode="External"/><Relationship Id="rId24307" Type="http://schemas.openxmlformats.org/officeDocument/2006/relationships/hyperlink" Target="https://1568886761.rsc.cdn77.org/books/33797/Thumbnail/large.gif" TargetMode="External"/><Relationship Id="rId27877" Type="http://schemas.openxmlformats.org/officeDocument/2006/relationships/hyperlink" Target="https://1568886761.rsc.cdn77.org/books/36346/Thumbnail/large.gif" TargetMode="External"/><Relationship Id="rId31523" Type="http://schemas.openxmlformats.org/officeDocument/2006/relationships/hyperlink" Target="https://elibrarycub.com/Sample_ebook/S_38865.pdf" TargetMode="External"/><Relationship Id="rId5048" Type="http://schemas.openxmlformats.org/officeDocument/2006/relationships/hyperlink" Target="https://1568886761.rsc.cdn77.org/books/14399/Thumbnail/large.gif" TargetMode="External"/><Relationship Id="rId11599" Type="http://schemas.openxmlformats.org/officeDocument/2006/relationships/hyperlink" Target="https://1568886761.rsc.cdn77.org/books/19364/Thumbnail/large.gif" TargetMode="External"/><Relationship Id="rId1658" Type="http://schemas.openxmlformats.org/officeDocument/2006/relationships/hyperlink" Target="https://elibrarycub.com/Sample_ebook/S_9129.pdf" TargetMode="External"/><Relationship Id="rId14072" Type="http://schemas.openxmlformats.org/officeDocument/2006/relationships/hyperlink" Target="https://elibrarycub.com/Sample_ebook/S_21139.pdf" TargetMode="External"/><Relationship Id="rId16521" Type="http://schemas.openxmlformats.org/officeDocument/2006/relationships/hyperlink" Target="https://elibrarycub.com/Sample_ebook/S_23353.pdf" TargetMode="External"/><Relationship Id="rId20917" Type="http://schemas.openxmlformats.org/officeDocument/2006/relationships/hyperlink" Target="https://elibrarycub.com/Sample_ebook/S_31347.pdf" TargetMode="External"/><Relationship Id="rId32297" Type="http://schemas.openxmlformats.org/officeDocument/2006/relationships/hyperlink" Target="https://elibrarycub.com/Sample_ebook/S_40621.pdf" TargetMode="External"/><Relationship Id="rId4131" Type="http://schemas.openxmlformats.org/officeDocument/2006/relationships/hyperlink" Target="https://1568886761.rsc.cdn77.org/books/13209/Thumbnail/large.gif" TargetMode="External"/><Relationship Id="rId19744" Type="http://schemas.openxmlformats.org/officeDocument/2006/relationships/hyperlink" Target="https://elibrarycub.com/Sample_ebook/S_29848.pdf" TargetMode="External"/><Relationship Id="rId26960" Type="http://schemas.openxmlformats.org/officeDocument/2006/relationships/hyperlink" Target="https://1568886761.rsc.cdn77.org/books/35621/Thumbnail/large.gif" TargetMode="External"/><Relationship Id="rId7354" Type="http://schemas.openxmlformats.org/officeDocument/2006/relationships/hyperlink" Target="https://elibrarycub.com/Sample_ebook/S_16193.pdf" TargetMode="External"/><Relationship Id="rId9803" Type="http://schemas.openxmlformats.org/officeDocument/2006/relationships/hyperlink" Target="https://1568886761.rsc.cdn77.org/books/17768/Thumbnail/large.gif" TargetMode="External"/><Relationship Id="rId10682" Type="http://schemas.openxmlformats.org/officeDocument/2006/relationships/hyperlink" Target="https://elibrarycub.com/Sample_ebook/S_18400.pdf" TargetMode="External"/><Relationship Id="rId17295" Type="http://schemas.openxmlformats.org/officeDocument/2006/relationships/hyperlink" Target="https://elibrarycub.com/Sample_ebook/S_23806.pdf" TargetMode="External"/><Relationship Id="rId26613" Type="http://schemas.openxmlformats.org/officeDocument/2006/relationships/hyperlink" Target="https://elibrarycub.com/Sample_ebook/S_35404.pdf" TargetMode="External"/><Relationship Id="rId17" Type="http://schemas.openxmlformats.org/officeDocument/2006/relationships/hyperlink" Target="https://1568886761.rsc.cdn77.org/books/3310/Thumbnail/large.gif" TargetMode="External"/><Relationship Id="rId7007" Type="http://schemas.openxmlformats.org/officeDocument/2006/relationships/hyperlink" Target="https://elibrarycub.com/Sample_ebook/S_16003.pdf" TargetMode="External"/><Relationship Id="rId10335" Type="http://schemas.openxmlformats.org/officeDocument/2006/relationships/hyperlink" Target="https://1568886761.rsc.cdn77.org/books/18139/Thumbnail/large.gif" TargetMode="External"/><Relationship Id="rId24164" Type="http://schemas.openxmlformats.org/officeDocument/2006/relationships/hyperlink" Target="https://elibrarycub.com/Sample_ebook/S_33697.pdf" TargetMode="External"/><Relationship Id="rId29836" Type="http://schemas.openxmlformats.org/officeDocument/2006/relationships/hyperlink" Target="https://elibrarycub.com/Sample_ebook/S_37772.pdf" TargetMode="External"/><Relationship Id="rId31380" Type="http://schemas.openxmlformats.org/officeDocument/2006/relationships/hyperlink" Target="https://1568886761.rsc.cdn77.org/books/38793/Thumbnail/large.gif" TargetMode="External"/><Relationship Id="rId3964" Type="http://schemas.openxmlformats.org/officeDocument/2006/relationships/hyperlink" Target="https://elibrarycub.com/Sample_ebook/S_13057.pdf" TargetMode="External"/><Relationship Id="rId13558" Type="http://schemas.openxmlformats.org/officeDocument/2006/relationships/hyperlink" Target="https://1568886761.rsc.cdn77.org/books/20733/Thumbnail/large.gif" TargetMode="External"/><Relationship Id="rId20774" Type="http://schemas.openxmlformats.org/officeDocument/2006/relationships/hyperlink" Target="https://1568886761.rsc.cdn77.org/books/31249/Thumbnail/large.gif" TargetMode="External"/><Relationship Id="rId27387" Type="http://schemas.openxmlformats.org/officeDocument/2006/relationships/hyperlink" Target="https://1568886761.rsc.cdn77.org/books/35983/Thumbnail/large.gif" TargetMode="External"/><Relationship Id="rId31033" Type="http://schemas.openxmlformats.org/officeDocument/2006/relationships/hyperlink" Target="https://elibrarycub.com/Sample_ebook/S_38587.pdf" TargetMode="External"/><Relationship Id="rId1" Type="http://schemas.openxmlformats.org/officeDocument/2006/relationships/hyperlink" Target="https://1568886761.rsc.cdn77.org/books/362/Thumbnail/large.gif" TargetMode="External"/><Relationship Id="rId3617" Type="http://schemas.openxmlformats.org/officeDocument/2006/relationships/hyperlink" Target="https://1568886761.rsc.cdn77.org/books/12346/Thumbnail/large.gif" TargetMode="External"/><Relationship Id="rId16031" Type="http://schemas.openxmlformats.org/officeDocument/2006/relationships/hyperlink" Target="https://1568886761.rsc.cdn77.org/books/22836/Thumbnail/large.gif" TargetMode="External"/><Relationship Id="rId20427" Type="http://schemas.openxmlformats.org/officeDocument/2006/relationships/hyperlink" Target="https://elibrarycub.com/Sample_ebook/S_30961.pdf" TargetMode="External"/><Relationship Id="rId23997" Type="http://schemas.openxmlformats.org/officeDocument/2006/relationships/hyperlink" Target="https://1568886761.rsc.cdn77.org/books/33578/Thumbnail/large.gif" TargetMode="External"/><Relationship Id="rId1168" Type="http://schemas.openxmlformats.org/officeDocument/2006/relationships/hyperlink" Target="https://1568886761.rsc.cdn77.org/books/8408/Thumbnail/large.gif" TargetMode="External"/><Relationship Id="rId9660" Type="http://schemas.openxmlformats.org/officeDocument/2006/relationships/hyperlink" Target="https://elibrarycub.com/Sample_ebook/S_17695.pdf" TargetMode="External"/><Relationship Id="rId19254" Type="http://schemas.openxmlformats.org/officeDocument/2006/relationships/hyperlink" Target="https://elibrarycub.com/Sample_ebook/S_27539.pdf" TargetMode="External"/><Relationship Id="rId26470" Type="http://schemas.openxmlformats.org/officeDocument/2006/relationships/hyperlink" Target="https://1568886761.rsc.cdn77.org/books/35312/Thumbnail/large.gif" TargetMode="External"/><Relationship Id="rId30866" Type="http://schemas.openxmlformats.org/officeDocument/2006/relationships/hyperlink" Target="https://1568886761.rsc.cdn77.org/books/38429/Thumbnail/large.gif" TargetMode="External"/><Relationship Id="rId9313" Type="http://schemas.openxmlformats.org/officeDocument/2006/relationships/hyperlink" Target="https://1568886761.rsc.cdn77.org/books/17498/Thumbnail/large.gif" TargetMode="External"/><Relationship Id="rId10192" Type="http://schemas.openxmlformats.org/officeDocument/2006/relationships/hyperlink" Target="https://elibrarycub.com/Sample_ebook/S_18036.pdf" TargetMode="External"/><Relationship Id="rId12641" Type="http://schemas.openxmlformats.org/officeDocument/2006/relationships/hyperlink" Target="https://1568886761.rsc.cdn77.org/books/20088/Thumbnail/large.gif" TargetMode="External"/><Relationship Id="rId26123" Type="http://schemas.openxmlformats.org/officeDocument/2006/relationships/hyperlink" Target="https://elibrarycub.com/Sample_ebook/S_35094.pdf" TargetMode="External"/><Relationship Id="rId30519" Type="http://schemas.openxmlformats.org/officeDocument/2006/relationships/hyperlink" Target="https://elibrarycub.com/Sample_ebook/S_38204.pdf" TargetMode="External"/><Relationship Id="rId2700" Type="http://schemas.openxmlformats.org/officeDocument/2006/relationships/hyperlink" Target="https://elibrarycub.com/Sample_ebook/S_10903.pdf" TargetMode="External"/><Relationship Id="rId15864" Type="http://schemas.openxmlformats.org/officeDocument/2006/relationships/hyperlink" Target="https://elibrarycub.com/Sample_ebook/S_22589.pdf" TargetMode="External"/><Relationship Id="rId29693" Type="http://schemas.openxmlformats.org/officeDocument/2006/relationships/hyperlink" Target="https://1568886761.rsc.cdn77.org/books/37644/Thumbnail/large.gif" TargetMode="External"/><Relationship Id="rId5923" Type="http://schemas.openxmlformats.org/officeDocument/2006/relationships/hyperlink" Target="https://elibrarycub.com/Sample_ebook/S_15092.pdf" TargetMode="External"/><Relationship Id="rId15517" Type="http://schemas.openxmlformats.org/officeDocument/2006/relationships/hyperlink" Target="https://1568886761.rsc.cdn77.org/books/22297/Thumbnail/large.gif" TargetMode="External"/><Relationship Id="rId22733" Type="http://schemas.openxmlformats.org/officeDocument/2006/relationships/hyperlink" Target="https://1568886761.rsc.cdn77.org/books/32581/Thumbnail/large.gif" TargetMode="External"/><Relationship Id="rId29346" Type="http://schemas.openxmlformats.org/officeDocument/2006/relationships/hyperlink" Target="https://elibrarycub.com/Sample_ebook/S_37357.pdf" TargetMode="External"/><Relationship Id="rId3474" Type="http://schemas.openxmlformats.org/officeDocument/2006/relationships/hyperlink" Target="https://elibrarycub.com/Sample_ebook/S_12206.pdf" TargetMode="External"/><Relationship Id="rId13068" Type="http://schemas.openxmlformats.org/officeDocument/2006/relationships/hyperlink" Target="https://elibrarycub.com/Sample_ebook/S_20369.pdf" TargetMode="External"/><Relationship Id="rId20284" Type="http://schemas.openxmlformats.org/officeDocument/2006/relationships/hyperlink" Target="https://1568886761.rsc.cdn77.org/books/30811/Thumbnail/large.gif" TargetMode="External"/><Relationship Id="rId25956" Type="http://schemas.openxmlformats.org/officeDocument/2006/relationships/hyperlink" Target="https://1568886761.rsc.cdn77.org/books/34978/Thumbnail/large.gif" TargetMode="External"/><Relationship Id="rId3127" Type="http://schemas.openxmlformats.org/officeDocument/2006/relationships/hyperlink" Target="https://1568886761.rsc.cdn77.org/books/11589/Thumbnail/large.gif" TargetMode="External"/><Relationship Id="rId6697" Type="http://schemas.openxmlformats.org/officeDocument/2006/relationships/hyperlink" Target="https://elibrarycub.com/Sample_ebook/S_15816.pdf" TargetMode="External"/><Relationship Id="rId25609" Type="http://schemas.openxmlformats.org/officeDocument/2006/relationships/hyperlink" Target="https://elibrarycub.com/Sample_ebook/S_34728.pdf" TargetMode="External"/><Relationship Id="rId32825" Type="http://schemas.openxmlformats.org/officeDocument/2006/relationships/hyperlink" Target="https://www.elibrarycub.com/Sample_ebook/cengage/S_3340000000012.pdf" TargetMode="External"/><Relationship Id="rId9170" Type="http://schemas.openxmlformats.org/officeDocument/2006/relationships/hyperlink" Target="https://elibrarycub.com/Sample_ebook/S_17422.pdf" TargetMode="External"/><Relationship Id="rId12151" Type="http://schemas.openxmlformats.org/officeDocument/2006/relationships/hyperlink" Target="https://elibrarycub.com/Sample_ebook/S_19703.pdf" TargetMode="External"/><Relationship Id="rId14600" Type="http://schemas.openxmlformats.org/officeDocument/2006/relationships/hyperlink" Target="https://elibrarycub.com/Sample_ebook/S_21573.pdf" TargetMode="External"/><Relationship Id="rId30376" Type="http://schemas.openxmlformats.org/officeDocument/2006/relationships/hyperlink" Target="https://1568886761.rsc.cdn77.org/books/38131/Thumbnail/large.gif" TargetMode="External"/><Relationship Id="rId2210" Type="http://schemas.openxmlformats.org/officeDocument/2006/relationships/hyperlink" Target="https://elibrarycub.com/Sample_ebook/S_9531.pdf" TargetMode="External"/><Relationship Id="rId17823" Type="http://schemas.openxmlformats.org/officeDocument/2006/relationships/hyperlink" Target="https://1568886761.rsc.cdn77.org/books/24583/Thumbnail/large.gif" TargetMode="External"/><Relationship Id="rId30029" Type="http://schemas.openxmlformats.org/officeDocument/2006/relationships/hyperlink" Target="https://1568886761.rsc.cdn77.org/books/37902/Thumbnail/large.gif" TargetMode="External"/><Relationship Id="rId5433" Type="http://schemas.openxmlformats.org/officeDocument/2006/relationships/hyperlink" Target="https://1568886761.rsc.cdn77.org/books/14605/Thumbnail/large.gif" TargetMode="External"/><Relationship Id="rId5780" Type="http://schemas.openxmlformats.org/officeDocument/2006/relationships/hyperlink" Target="https://1568886761.rsc.cdn77.org/books/14879/Thumbnail/large.gif" TargetMode="External"/><Relationship Id="rId15374" Type="http://schemas.openxmlformats.org/officeDocument/2006/relationships/hyperlink" Target="https://elibrarycub.com/Sample_ebook/S_22183.pdf" TargetMode="External"/><Relationship Id="rId22590" Type="http://schemas.openxmlformats.org/officeDocument/2006/relationships/hyperlink" Target="https://elibrarycub.com/Sample_ebook/S_32492.pdf" TargetMode="External"/><Relationship Id="rId11984" Type="http://schemas.openxmlformats.org/officeDocument/2006/relationships/hyperlink" Target="https://1568886761.rsc.cdn77.org/books/19617/Thumbnail/large.gif" TargetMode="External"/><Relationship Id="rId15027" Type="http://schemas.openxmlformats.org/officeDocument/2006/relationships/hyperlink" Target="https://1568886761.rsc.cdn77.org/books/21983/Thumbnail/large.gif" TargetMode="External"/><Relationship Id="rId18597" Type="http://schemas.openxmlformats.org/officeDocument/2006/relationships/hyperlink" Target="https://elibrarycub.com/Sample_ebook/S_25888.pdf" TargetMode="External"/><Relationship Id="rId22243" Type="http://schemas.openxmlformats.org/officeDocument/2006/relationships/hyperlink" Target="https://1568886761.rsc.cdn77.org/books/32258/Thumbnail/large.gif" TargetMode="External"/><Relationship Id="rId27915" Type="http://schemas.openxmlformats.org/officeDocument/2006/relationships/hyperlink" Target="https://1568886761.rsc.cdn77.org/books/36367/Thumbnail/large.gif" TargetMode="External"/><Relationship Id="rId8656" Type="http://schemas.openxmlformats.org/officeDocument/2006/relationships/hyperlink" Target="https://elibrarycub.com/Sample_ebook/S_17070.pdf" TargetMode="External"/><Relationship Id="rId11637" Type="http://schemas.openxmlformats.org/officeDocument/2006/relationships/hyperlink" Target="https://1568886761.rsc.cdn77.org/books/19395/Thumbnail/large.gif" TargetMode="External"/><Relationship Id="rId25466" Type="http://schemas.openxmlformats.org/officeDocument/2006/relationships/hyperlink" Target="https://1568886761.rsc.cdn77.org/books/34603/Thumbnail/large.gif" TargetMode="External"/><Relationship Id="rId32682" Type="http://schemas.openxmlformats.org/officeDocument/2006/relationships/hyperlink" Target="https://1568886761.rsc.cdn77.org/books/41734/Thumbnail/large.gif" TargetMode="External"/><Relationship Id="rId8309" Type="http://schemas.openxmlformats.org/officeDocument/2006/relationships/hyperlink" Target="https://1568886761.rsc.cdn77.org/books/16875/Thumbnail/large.gif" TargetMode="External"/><Relationship Id="rId14110" Type="http://schemas.openxmlformats.org/officeDocument/2006/relationships/hyperlink" Target="https://elibrarycub.com/Sample_ebook/S_21266.pdf" TargetMode="External"/><Relationship Id="rId17680" Type="http://schemas.openxmlformats.org/officeDocument/2006/relationships/hyperlink" Target="https://1568886761.rsc.cdn77.org/books/24196/Thumbnail/large.gif" TargetMode="External"/><Relationship Id="rId25119" Type="http://schemas.openxmlformats.org/officeDocument/2006/relationships/hyperlink" Target="https://elibrarycub.com/Sample_ebook/S_34367.pdf" TargetMode="External"/><Relationship Id="rId28689" Type="http://schemas.openxmlformats.org/officeDocument/2006/relationships/hyperlink" Target="https://elibrarycub.com/Sample_ebook/S_36902.pdf" TargetMode="External"/><Relationship Id="rId32335" Type="http://schemas.openxmlformats.org/officeDocument/2006/relationships/hyperlink" Target="https://1568886761.rsc.cdn77.org/books/40644/Thumbnail/large.gif" TargetMode="External"/><Relationship Id="rId4919" Type="http://schemas.openxmlformats.org/officeDocument/2006/relationships/hyperlink" Target="https://elibrarycub.com/Sample_ebook/S_14334.pdf" TargetMode="External"/><Relationship Id="rId17333" Type="http://schemas.openxmlformats.org/officeDocument/2006/relationships/hyperlink" Target="https://elibrarycub.com/Sample_ebook/S_23834.pdf" TargetMode="External"/><Relationship Id="rId21729" Type="http://schemas.openxmlformats.org/officeDocument/2006/relationships/hyperlink" Target="https://elibrarycub.com/Sample_ebook/S_31954.pdf" TargetMode="External"/><Relationship Id="rId789" Type="http://schemas.openxmlformats.org/officeDocument/2006/relationships/hyperlink" Target="https://elibrarycub.com/Sample_ebook/S_8122.pdf" TargetMode="External"/><Relationship Id="rId5290" Type="http://schemas.openxmlformats.org/officeDocument/2006/relationships/hyperlink" Target="https://1568886761.rsc.cdn77.org/books/14530/Thumbnail/large.gif" TargetMode="External"/><Relationship Id="rId10720" Type="http://schemas.openxmlformats.org/officeDocument/2006/relationships/hyperlink" Target="https://elibrarycub.com/Sample_ebook/S_18422.pdf" TargetMode="External"/><Relationship Id="rId24202" Type="http://schemas.openxmlformats.org/officeDocument/2006/relationships/hyperlink" Target="https://elibrarycub.com/Sample_ebook/S_33728.pdf" TargetMode="External"/><Relationship Id="rId13943" Type="http://schemas.openxmlformats.org/officeDocument/2006/relationships/hyperlink" Target="https://elibrarycub.com/Sample_ebook/S_21001.pdf" TargetMode="External"/><Relationship Id="rId27772" Type="http://schemas.openxmlformats.org/officeDocument/2006/relationships/hyperlink" Target="https://elibrarycub.com/Sample_ebook/S_36232.pdf" TargetMode="External"/><Relationship Id="rId8166" Type="http://schemas.openxmlformats.org/officeDocument/2006/relationships/hyperlink" Target="https://elibrarycub.com/Sample_ebook/S_16674.pdf" TargetMode="External"/><Relationship Id="rId11494" Type="http://schemas.openxmlformats.org/officeDocument/2006/relationships/hyperlink" Target="https://elibrarycub.com/Sample_ebook/S_19034.pdf" TargetMode="External"/><Relationship Id="rId20812" Type="http://schemas.openxmlformats.org/officeDocument/2006/relationships/hyperlink" Target="https://1568886761.rsc.cdn77.org/books/31275/Thumbnail/large.gif" TargetMode="External"/><Relationship Id="rId27425" Type="http://schemas.openxmlformats.org/officeDocument/2006/relationships/hyperlink" Target="https://1568886761.rsc.cdn77.org/books/36003/Thumbnail/large.gif" TargetMode="External"/><Relationship Id="rId32192" Type="http://schemas.openxmlformats.org/officeDocument/2006/relationships/hyperlink" Target="https://1568886761.rsc.cdn77.org/books/40562/Thumbnail/large.gif" TargetMode="External"/><Relationship Id="rId1553" Type="http://schemas.openxmlformats.org/officeDocument/2006/relationships/hyperlink" Target="https://1568886761.rsc.cdn77.org/books/9044/Thumbnail/large.gif" TargetMode="External"/><Relationship Id="rId11147" Type="http://schemas.openxmlformats.org/officeDocument/2006/relationships/hyperlink" Target="https://1568886761.rsc.cdn77.org/books/18684/Thumbnail/large.gif" TargetMode="External"/><Relationship Id="rId16819" Type="http://schemas.openxmlformats.org/officeDocument/2006/relationships/hyperlink" Target="https://elibrarycub.com/Sample_ebook/S_23529.pdf" TargetMode="External"/><Relationship Id="rId1206" Type="http://schemas.openxmlformats.org/officeDocument/2006/relationships/hyperlink" Target="https://1568886761.rsc.cdn77.org/books/8433/Thumbnail/large.gif" TargetMode="External"/><Relationship Id="rId4776" Type="http://schemas.openxmlformats.org/officeDocument/2006/relationships/hyperlink" Target="https://1568886761.rsc.cdn77.org/books/14200/Thumbnail/large.gif" TargetMode="External"/><Relationship Id="rId17190" Type="http://schemas.openxmlformats.org/officeDocument/2006/relationships/hyperlink" Target="https://1568886761.rsc.cdn77.org/books/23747/Thumbnail/large.gif" TargetMode="External"/><Relationship Id="rId21586" Type="http://schemas.openxmlformats.org/officeDocument/2006/relationships/hyperlink" Target="https://1568886761.rsc.cdn77.org/books/31834/Thumbnail/large.gif" TargetMode="External"/><Relationship Id="rId28199" Type="http://schemas.openxmlformats.org/officeDocument/2006/relationships/hyperlink" Target="https://elibrarycub.com/Sample_ebook/S_36543.pdf" TargetMode="External"/><Relationship Id="rId30904" Type="http://schemas.openxmlformats.org/officeDocument/2006/relationships/hyperlink" Target="https://1568886761.rsc.cdn77.org/books/38497/Thumbnail/large.gif" TargetMode="External"/><Relationship Id="rId4429" Type="http://schemas.openxmlformats.org/officeDocument/2006/relationships/hyperlink" Target="https://elibrarycub.com/Sample_ebook/S_13551.pdf" TargetMode="External"/><Relationship Id="rId7999" Type="http://schemas.openxmlformats.org/officeDocument/2006/relationships/hyperlink" Target="https://1568886761.rsc.cdn77.org/books/16561/Thumbnail/large.gif" TargetMode="External"/><Relationship Id="rId10230" Type="http://schemas.openxmlformats.org/officeDocument/2006/relationships/hyperlink" Target="https://elibrarycub.com/Sample_ebook/S_18058.pdf" TargetMode="External"/><Relationship Id="rId21239" Type="http://schemas.openxmlformats.org/officeDocument/2006/relationships/hyperlink" Target="https://elibrarycub.com/Sample_ebook/S_31586.pdf" TargetMode="External"/><Relationship Id="rId29731" Type="http://schemas.openxmlformats.org/officeDocument/2006/relationships/hyperlink" Target="https://1568886761.rsc.cdn77.org/books/37670/Thumbnail/large.gif" TargetMode="External"/><Relationship Id="rId299" Type="http://schemas.openxmlformats.org/officeDocument/2006/relationships/hyperlink" Target="https://elibrarycub.com/Sample_ebook/S_7529.pdf" TargetMode="External"/><Relationship Id="rId15902" Type="http://schemas.openxmlformats.org/officeDocument/2006/relationships/hyperlink" Target="https://elibrarycub.com/Sample_ebook/S_22674.pdf" TargetMode="External"/><Relationship Id="rId27282" Type="http://schemas.openxmlformats.org/officeDocument/2006/relationships/hyperlink" Target="https://elibrarycub.com/Sample_ebook/S_35849.pdf" TargetMode="External"/><Relationship Id="rId31678" Type="http://schemas.openxmlformats.org/officeDocument/2006/relationships/hyperlink" Target="https://elibrarycub.com/Sample_ebook/S_39185.pdf" TargetMode="External"/><Relationship Id="rId3512" Type="http://schemas.openxmlformats.org/officeDocument/2006/relationships/hyperlink" Target="https://1568886761.rsc.cdn77.org/books/12248/Thumbnail/large.gif" TargetMode="External"/><Relationship Id="rId13453" Type="http://schemas.openxmlformats.org/officeDocument/2006/relationships/hyperlink" Target="https://elibrarycub.com/Sample_ebook/S_20657.pdf" TargetMode="External"/><Relationship Id="rId1063" Type="http://schemas.openxmlformats.org/officeDocument/2006/relationships/hyperlink" Target="https://elibrarycub.com/Sample_ebook/S_8321.pdf" TargetMode="External"/><Relationship Id="rId13106" Type="http://schemas.openxmlformats.org/officeDocument/2006/relationships/hyperlink" Target="https://elibrarycub.com/Sample_ebook/S_20389.pdf" TargetMode="External"/><Relationship Id="rId16676" Type="http://schemas.openxmlformats.org/officeDocument/2006/relationships/hyperlink" Target="https://1568886761.rsc.cdn77.org/books/23437/Thumbnail/large.gif" TargetMode="External"/><Relationship Id="rId20322" Type="http://schemas.openxmlformats.org/officeDocument/2006/relationships/hyperlink" Target="https://1568886761.rsc.cdn77.org/books/30832/Thumbnail/large.gif" TargetMode="External"/><Relationship Id="rId23892" Type="http://schemas.openxmlformats.org/officeDocument/2006/relationships/hyperlink" Target="https://elibrarycub.com/Sample_ebook/S_33515.pdf" TargetMode="External"/><Relationship Id="rId4286" Type="http://schemas.openxmlformats.org/officeDocument/2006/relationships/hyperlink" Target="https://elibrarycub.com/Sample_ebook/S_13385.pdf" TargetMode="External"/><Relationship Id="rId6735" Type="http://schemas.openxmlformats.org/officeDocument/2006/relationships/hyperlink" Target="https://1568886761.rsc.cdn77.org/books/15843/Thumbnail/large.gif" TargetMode="External"/><Relationship Id="rId16329" Type="http://schemas.openxmlformats.org/officeDocument/2006/relationships/hyperlink" Target="https://elibrarycub.com/Sample_ebook/S_23098.pdf" TargetMode="External"/><Relationship Id="rId19899" Type="http://schemas.openxmlformats.org/officeDocument/2006/relationships/hyperlink" Target="https://1568886761.rsc.cdn77.org/books/30304/Thumbnail/large.gif" TargetMode="External"/><Relationship Id="rId23545" Type="http://schemas.openxmlformats.org/officeDocument/2006/relationships/hyperlink" Target="https://elibrarycub.com/Sample_ebook/S_33254.pdf" TargetMode="External"/><Relationship Id="rId30761" Type="http://schemas.openxmlformats.org/officeDocument/2006/relationships/hyperlink" Target="https://elibrarycub.com/Sample_ebook/S_38370.pdf" TargetMode="External"/><Relationship Id="rId9958" Type="http://schemas.openxmlformats.org/officeDocument/2006/relationships/hyperlink" Target="https://elibrarycub.com/Sample_ebook/S_17859.pdf" TargetMode="External"/><Relationship Id="rId12939" Type="http://schemas.openxmlformats.org/officeDocument/2006/relationships/hyperlink" Target="https://1568886761.rsc.cdn77.org/books/20302/Thumbnail/large.gif" TargetMode="External"/><Relationship Id="rId21096" Type="http://schemas.openxmlformats.org/officeDocument/2006/relationships/hyperlink" Target="https://1568886761.rsc.cdn77.org/books/31442/Thumbnail/large.gif" TargetMode="External"/><Relationship Id="rId26768" Type="http://schemas.openxmlformats.org/officeDocument/2006/relationships/hyperlink" Target="https://1568886761.rsc.cdn77.org/books/35500/Thumbnail/large.gif" TargetMode="External"/><Relationship Id="rId30414" Type="http://schemas.openxmlformats.org/officeDocument/2006/relationships/hyperlink" Target="https://1568886761.rsc.cdn77.org/books/38151/Thumbnail/large.gif" TargetMode="External"/><Relationship Id="rId15412" Type="http://schemas.openxmlformats.org/officeDocument/2006/relationships/hyperlink" Target="https://elibrarycub.com/Sample_ebook/S_22217.pdf" TargetMode="External"/><Relationship Id="rId29241" Type="http://schemas.openxmlformats.org/officeDocument/2006/relationships/hyperlink" Target="https://1568886761.rsc.cdn77.org/books/37254/Thumbnail/large.gif" TargetMode="External"/><Relationship Id="rId18982" Type="http://schemas.openxmlformats.org/officeDocument/2006/relationships/hyperlink" Target="https://1568886761.rsc.cdn77.org/books/26667/Thumbnail/large.gif" TargetMode="External"/><Relationship Id="rId31188" Type="http://schemas.openxmlformats.org/officeDocument/2006/relationships/hyperlink" Target="https://1568886761.rsc.cdn77.org/books/38688/Thumbnail/large.gif" TargetMode="External"/><Relationship Id="rId3022" Type="http://schemas.openxmlformats.org/officeDocument/2006/relationships/hyperlink" Target="https://elibrarycub.com/Sample_ebook/S_11385.pdf" TargetMode="External"/><Relationship Id="rId6592" Type="http://schemas.openxmlformats.org/officeDocument/2006/relationships/hyperlink" Target="https://1568886761.rsc.cdn77.org/books/15752/Thumbnail/large.gif" TargetMode="External"/><Relationship Id="rId16186" Type="http://schemas.openxmlformats.org/officeDocument/2006/relationships/hyperlink" Target="https://1568886761.rsc.cdn77.org/books/22971/Thumbnail/large.gif" TargetMode="External"/><Relationship Id="rId18635" Type="http://schemas.openxmlformats.org/officeDocument/2006/relationships/hyperlink" Target="https://elibrarycub.com/Sample_ebook/S_25993.pdf" TargetMode="External"/><Relationship Id="rId25851" Type="http://schemas.openxmlformats.org/officeDocument/2006/relationships/hyperlink" Target="https://1568886761.rsc.cdn77.org/books/34925/Thumbnail/large.gif" TargetMode="External"/><Relationship Id="rId6245" Type="http://schemas.openxmlformats.org/officeDocument/2006/relationships/hyperlink" Target="https://1568886761.rsc.cdn77.org/books/15483/Thumbnail/large.gif" TargetMode="External"/><Relationship Id="rId23055" Type="http://schemas.openxmlformats.org/officeDocument/2006/relationships/hyperlink" Target="https://1568886761.rsc.cdn77.org/books/32777/Thumbnail/large.gif" TargetMode="External"/><Relationship Id="rId25504" Type="http://schemas.openxmlformats.org/officeDocument/2006/relationships/hyperlink" Target="https://1568886761.rsc.cdn77.org/books/34649/Thumbnail/large.gif" TargetMode="External"/><Relationship Id="rId30271" Type="http://schemas.openxmlformats.org/officeDocument/2006/relationships/hyperlink" Target="https://elibrarycub.com/Sample_ebook/S_38070.pdf" TargetMode="External"/><Relationship Id="rId32720" Type="http://schemas.openxmlformats.org/officeDocument/2006/relationships/hyperlink" Target="https://1568886761.rsc.cdn77.org/books/41773/Thumbnail/large.gif" TargetMode="External"/><Relationship Id="rId12796" Type="http://schemas.openxmlformats.org/officeDocument/2006/relationships/hyperlink" Target="https://elibrarycub.com/Sample_ebook/S_20203.pdf" TargetMode="External"/><Relationship Id="rId28727" Type="http://schemas.openxmlformats.org/officeDocument/2006/relationships/hyperlink" Target="https://elibrarycub.com/Sample_ebook/S_36923.pdf" TargetMode="External"/><Relationship Id="rId2855" Type="http://schemas.openxmlformats.org/officeDocument/2006/relationships/hyperlink" Target="https://1568886761.rsc.cdn77.org/books/11074/Thumbnail/large.gif" TargetMode="External"/><Relationship Id="rId9468" Type="http://schemas.openxmlformats.org/officeDocument/2006/relationships/hyperlink" Target="https://elibrarycub.com/Sample_ebook/S_17596.pdf" TargetMode="External"/><Relationship Id="rId12449" Type="http://schemas.openxmlformats.org/officeDocument/2006/relationships/hyperlink" Target="https://elibrarycub.com/Sample_ebook/S_19888.pdf" TargetMode="External"/><Relationship Id="rId26278" Type="http://schemas.openxmlformats.org/officeDocument/2006/relationships/hyperlink" Target="https://1568886761.rsc.cdn77.org/books/35194/Thumbnail/large.gif" TargetMode="External"/><Relationship Id="rId827" Type="http://schemas.openxmlformats.org/officeDocument/2006/relationships/hyperlink" Target="https://elibrarycub.com/Sample_ebook/S_8155.pdf" TargetMode="External"/><Relationship Id="rId2508" Type="http://schemas.openxmlformats.org/officeDocument/2006/relationships/hyperlink" Target="https://1568886761.rsc.cdn77.org/books/10456/Thumbnail/large.gif" TargetMode="External"/><Relationship Id="rId18492" Type="http://schemas.openxmlformats.org/officeDocument/2006/relationships/hyperlink" Target="https://1568886761.rsc.cdn77.org/books/25736/Thumbnail/large.gif" TargetMode="External"/><Relationship Id="rId22888" Type="http://schemas.openxmlformats.org/officeDocument/2006/relationships/hyperlink" Target="https://elibrarycub.com/Sample_ebook/S_32666.pdf" TargetMode="External"/><Relationship Id="rId27810" Type="http://schemas.openxmlformats.org/officeDocument/2006/relationships/hyperlink" Target="https://elibrarycub.com/Sample_ebook/S_36251.pdf" TargetMode="External"/><Relationship Id="rId33147" Type="http://schemas.openxmlformats.org/officeDocument/2006/relationships/hyperlink" Target="https://www.elibrarycub.com/Sample_ebook/cengage/S_3340000000190.pdf" TargetMode="External"/><Relationship Id="rId8551" Type="http://schemas.openxmlformats.org/officeDocument/2006/relationships/hyperlink" Target="https://1568886761.rsc.cdn77.org/books/17000/Thumbnail/large.gif" TargetMode="External"/><Relationship Id="rId18145" Type="http://schemas.openxmlformats.org/officeDocument/2006/relationships/hyperlink" Target="https://elibrarycub.com/Sample_ebook/S_25206.pdf" TargetMode="External"/><Relationship Id="rId25361" Type="http://schemas.openxmlformats.org/officeDocument/2006/relationships/hyperlink" Target="https://elibrarycub.com/Sample_ebook/S_34518.pdf" TargetMode="External"/><Relationship Id="rId8204" Type="http://schemas.openxmlformats.org/officeDocument/2006/relationships/hyperlink" Target="https://elibrarycub.com/Sample_ebook/S_16751.pdf" TargetMode="External"/><Relationship Id="rId11532" Type="http://schemas.openxmlformats.org/officeDocument/2006/relationships/hyperlink" Target="https://elibrarycub.com/Sample_ebook/S_19305.pdf" TargetMode="External"/><Relationship Id="rId25014" Type="http://schemas.openxmlformats.org/officeDocument/2006/relationships/hyperlink" Target="https://1568886761.rsc.cdn77.org/books/34284/Thumbnail/large.gif" TargetMode="External"/><Relationship Id="rId32230" Type="http://schemas.openxmlformats.org/officeDocument/2006/relationships/hyperlink" Target="https://1568886761.rsc.cdn77.org/books/40587/Thumbnail/large.gif" TargetMode="External"/><Relationship Id="rId14755" Type="http://schemas.openxmlformats.org/officeDocument/2006/relationships/hyperlink" Target="https://1568886761.rsc.cdn77.org/books/21720/Thumbnail/large.gif" TargetMode="External"/><Relationship Id="rId21971" Type="http://schemas.openxmlformats.org/officeDocument/2006/relationships/hyperlink" Target="https://elibrarycub.com/Sample_ebook/S_32111.pdf" TargetMode="External"/><Relationship Id="rId28237" Type="http://schemas.openxmlformats.org/officeDocument/2006/relationships/hyperlink" Target="https://elibrarycub.com/Sample_ebook/S_36569.pdf" TargetMode="External"/><Relationship Id="rId28584" Type="http://schemas.openxmlformats.org/officeDocument/2006/relationships/hyperlink" Target="https://1568886761.rsc.cdn77.org/books/36801/Thumbnail/large.gif" TargetMode="External"/><Relationship Id="rId684" Type="http://schemas.openxmlformats.org/officeDocument/2006/relationships/hyperlink" Target="https://1568886761.rsc.cdn77.org/books/8040/Thumbnail/large.gif" TargetMode="External"/><Relationship Id="rId2365" Type="http://schemas.openxmlformats.org/officeDocument/2006/relationships/hyperlink" Target="https://elibrarycub.com/Sample_ebook/S_9933.pdf" TargetMode="External"/><Relationship Id="rId4814" Type="http://schemas.openxmlformats.org/officeDocument/2006/relationships/hyperlink" Target="https://elibrarycub.com/Sample_ebook/S_14246.pdf" TargetMode="External"/><Relationship Id="rId14408" Type="http://schemas.openxmlformats.org/officeDocument/2006/relationships/hyperlink" Target="https://elibrarycub.com/Sample_ebook/S_21464.pdf" TargetMode="External"/><Relationship Id="rId17978" Type="http://schemas.openxmlformats.org/officeDocument/2006/relationships/hyperlink" Target="https://elibrarycub.com/Sample_ebook/S_24712.pdf" TargetMode="External"/><Relationship Id="rId21624" Type="http://schemas.openxmlformats.org/officeDocument/2006/relationships/hyperlink" Target="https://1568886761.rsc.cdn77.org/books/31873/Thumbnail/large.gif" TargetMode="External"/><Relationship Id="rId337" Type="http://schemas.openxmlformats.org/officeDocument/2006/relationships/hyperlink" Target="https://1568886761.rsc.cdn77.org/books/7652/Thumbnail/large.gif" TargetMode="External"/><Relationship Id="rId2018" Type="http://schemas.openxmlformats.org/officeDocument/2006/relationships/hyperlink" Target="https://1568886761.rsc.cdn77.org/books/9428/Thumbnail/large.gif" TargetMode="External"/><Relationship Id="rId24847" Type="http://schemas.openxmlformats.org/officeDocument/2006/relationships/hyperlink" Target="https://1568886761.rsc.cdn77.org/books/34181/Thumbnail/large.gif" TargetMode="External"/><Relationship Id="rId5588" Type="http://schemas.openxmlformats.org/officeDocument/2006/relationships/hyperlink" Target="https://1568886761.rsc.cdn77.org/books/14720/Thumbnail/large.gif" TargetMode="External"/><Relationship Id="rId22398" Type="http://schemas.openxmlformats.org/officeDocument/2006/relationships/hyperlink" Target="https://elibrarycub.com/Sample_ebook/S_32345.pdf" TargetMode="External"/><Relationship Id="rId27320" Type="http://schemas.openxmlformats.org/officeDocument/2006/relationships/hyperlink" Target="https://elibrarycub.com/Sample_ebook/S_35889.pdf" TargetMode="External"/><Relationship Id="rId31716" Type="http://schemas.openxmlformats.org/officeDocument/2006/relationships/hyperlink" Target="https://1568886761.rsc.cdn77.org/books/39428/Thumbnail/large.gif" TargetMode="External"/><Relationship Id="rId8061" Type="http://schemas.openxmlformats.org/officeDocument/2006/relationships/hyperlink" Target="https://1568886761.rsc.cdn77.org/books/16612/Thumbnail/large.gif" TargetMode="External"/><Relationship Id="rId11042" Type="http://schemas.openxmlformats.org/officeDocument/2006/relationships/hyperlink" Target="https://elibrarycub.com/Sample_ebook/S_18630.pdf" TargetMode="External"/><Relationship Id="rId1101" Type="http://schemas.openxmlformats.org/officeDocument/2006/relationships/hyperlink" Target="https://elibrarycub.com/Sample_ebook/S_8360.pdf" TargetMode="External"/><Relationship Id="rId4671" Type="http://schemas.openxmlformats.org/officeDocument/2006/relationships/hyperlink" Target="https://elibrarycub.com/Sample_ebook/S_13866.pdf" TargetMode="External"/><Relationship Id="rId14265" Type="http://schemas.openxmlformats.org/officeDocument/2006/relationships/hyperlink" Target="https://1568886761.rsc.cdn77.org/books/21378/Thumbnail/large.gif" TargetMode="External"/><Relationship Id="rId16714" Type="http://schemas.openxmlformats.org/officeDocument/2006/relationships/hyperlink" Target="https://1568886761.rsc.cdn77.org/books/23462/Thumbnail/large.gif" TargetMode="External"/><Relationship Id="rId21481" Type="http://schemas.openxmlformats.org/officeDocument/2006/relationships/hyperlink" Target="https://elibrarycub.com/Sample_ebook/S_31775.pdf" TargetMode="External"/><Relationship Id="rId23930" Type="http://schemas.openxmlformats.org/officeDocument/2006/relationships/hyperlink" Target="https://elibrarycub.com/Sample_ebook/S_33534.pdf" TargetMode="External"/><Relationship Id="rId28094" Type="http://schemas.openxmlformats.org/officeDocument/2006/relationships/hyperlink" Target="https://elibrarycub.com/Sample_ebook/S_36472.pdf" TargetMode="External"/><Relationship Id="rId4324" Type="http://schemas.openxmlformats.org/officeDocument/2006/relationships/hyperlink" Target="https://1568886761.rsc.cdn77.org/books/13438/Thumbnail/large.gif" TargetMode="External"/><Relationship Id="rId19937" Type="http://schemas.openxmlformats.org/officeDocument/2006/relationships/hyperlink" Target="https://1568886761.rsc.cdn77.org/books/30336/Thumbnail/large.gif" TargetMode="External"/><Relationship Id="rId21134" Type="http://schemas.openxmlformats.org/officeDocument/2006/relationships/hyperlink" Target="https://1568886761.rsc.cdn77.org/books/31498/Thumbnail/large.gif" TargetMode="External"/><Relationship Id="rId194" Type="http://schemas.openxmlformats.org/officeDocument/2006/relationships/hyperlink" Target="https://1568886761.rsc.cdn77.org/books/7183/Thumbnail/large.gif" TargetMode="External"/><Relationship Id="rId7894" Type="http://schemas.openxmlformats.org/officeDocument/2006/relationships/hyperlink" Target="https://elibrarycub.com/Sample_ebook/S_16494.pdf" TargetMode="External"/><Relationship Id="rId10875" Type="http://schemas.openxmlformats.org/officeDocument/2006/relationships/hyperlink" Target="https://1568886761.rsc.cdn77.org/books/18536/Thumbnail/large.gif" TargetMode="External"/><Relationship Id="rId17488" Type="http://schemas.openxmlformats.org/officeDocument/2006/relationships/hyperlink" Target="https://1568886761.rsc.cdn77.org/books/24028/Thumbnail/large.gif" TargetMode="External"/><Relationship Id="rId26806" Type="http://schemas.openxmlformats.org/officeDocument/2006/relationships/hyperlink" Target="https://1568886761.rsc.cdn77.org/books/35527/Thumbnail/large.gif" TargetMode="External"/><Relationship Id="rId5098" Type="http://schemas.openxmlformats.org/officeDocument/2006/relationships/hyperlink" Target="https://1568886761.rsc.cdn77.org/books/14425/Thumbnail/large.gif" TargetMode="External"/><Relationship Id="rId7547" Type="http://schemas.openxmlformats.org/officeDocument/2006/relationships/hyperlink" Target="https://1568886761.rsc.cdn77.org/books/16290/Thumbnail/large.gif" TargetMode="External"/><Relationship Id="rId10528" Type="http://schemas.openxmlformats.org/officeDocument/2006/relationships/hyperlink" Target="https://elibrarycub.com/Sample_ebook/S_18301.pdf" TargetMode="External"/><Relationship Id="rId24357" Type="http://schemas.openxmlformats.org/officeDocument/2006/relationships/hyperlink" Target="https://1568886761.rsc.cdn77.org/books/33865/Thumbnail/large.gif" TargetMode="External"/><Relationship Id="rId31573" Type="http://schemas.openxmlformats.org/officeDocument/2006/relationships/hyperlink" Target="https://1568886761.rsc.cdn77.org/books/38907/Thumbnail/large.gif" TargetMode="External"/><Relationship Id="rId13001" Type="http://schemas.openxmlformats.org/officeDocument/2006/relationships/hyperlink" Target="https://1568886761.rsc.cdn77.org/books/20336/Thumbnail/large.gif" TargetMode="External"/><Relationship Id="rId16571" Type="http://schemas.openxmlformats.org/officeDocument/2006/relationships/hyperlink" Target="https://elibrarycub.com/Sample_ebook/S_23380.pdf" TargetMode="External"/><Relationship Id="rId20967" Type="http://schemas.openxmlformats.org/officeDocument/2006/relationships/hyperlink" Target="https://elibrarycub.com/Sample_ebook/S_31373.pdf" TargetMode="External"/><Relationship Id="rId31226" Type="http://schemas.openxmlformats.org/officeDocument/2006/relationships/hyperlink" Target="https://1568886761.rsc.cdn77.org/books/38707/Thumbnail/large.gif" TargetMode="External"/><Relationship Id="rId6630" Type="http://schemas.openxmlformats.org/officeDocument/2006/relationships/hyperlink" Target="https://1568886761.rsc.cdn77.org/books/15774/Thumbnail/large.gif" TargetMode="External"/><Relationship Id="rId16224" Type="http://schemas.openxmlformats.org/officeDocument/2006/relationships/hyperlink" Target="https://1568886761.rsc.cdn77.org/books/23021/Thumbnail/large.gif" TargetMode="External"/><Relationship Id="rId23440" Type="http://schemas.openxmlformats.org/officeDocument/2006/relationships/hyperlink" Target="https://1568886761.rsc.cdn77.org/books/33119/Thumbnail/large.gif" TargetMode="External"/><Relationship Id="rId4181" Type="http://schemas.openxmlformats.org/officeDocument/2006/relationships/hyperlink" Target="https://1568886761.rsc.cdn77.org/books/13264/Thumbnail/large.gif" TargetMode="External"/><Relationship Id="rId9853" Type="http://schemas.openxmlformats.org/officeDocument/2006/relationships/hyperlink" Target="https://1568886761.rsc.cdn77.org/books/17794/Thumbnail/large.gif" TargetMode="External"/><Relationship Id="rId19447" Type="http://schemas.openxmlformats.org/officeDocument/2006/relationships/hyperlink" Target="https://1568886761.rsc.cdn77.org/books/28961/Thumbnail/large.gif" TargetMode="External"/><Relationship Id="rId19794" Type="http://schemas.openxmlformats.org/officeDocument/2006/relationships/hyperlink" Target="https://elibrarycub.com/Sample_ebook/S_30030.pdf" TargetMode="External"/><Relationship Id="rId67" Type="http://schemas.openxmlformats.org/officeDocument/2006/relationships/hyperlink" Target="https://1568886761.rsc.cdn77.org/books/6251/Thumbnail/large.gif" TargetMode="External"/><Relationship Id="rId9506" Type="http://schemas.openxmlformats.org/officeDocument/2006/relationships/hyperlink" Target="https://elibrarycub.com/Sample_ebook/S_17617.pdf" TargetMode="External"/><Relationship Id="rId12834" Type="http://schemas.openxmlformats.org/officeDocument/2006/relationships/hyperlink" Target="https://elibrarycub.com/Sample_ebook/S_20228.pdf" TargetMode="External"/><Relationship Id="rId26316" Type="http://schemas.openxmlformats.org/officeDocument/2006/relationships/hyperlink" Target="https://1568886761.rsc.cdn77.org/books/35220/Thumbnail/large.gif" TargetMode="External"/><Relationship Id="rId26663" Type="http://schemas.openxmlformats.org/officeDocument/2006/relationships/hyperlink" Target="https://elibrarycub.com/Sample_ebook/S_35432.pdf" TargetMode="External"/><Relationship Id="rId7057" Type="http://schemas.openxmlformats.org/officeDocument/2006/relationships/hyperlink" Target="https://1568886761.rsc.cdn77.org/books/16040/Thumbnail/large.gif" TargetMode="External"/><Relationship Id="rId10385" Type="http://schemas.openxmlformats.org/officeDocument/2006/relationships/hyperlink" Target="https://1568886761.rsc.cdn77.org/books/18170/Thumbnail/large.gif" TargetMode="External"/><Relationship Id="rId29886" Type="http://schemas.openxmlformats.org/officeDocument/2006/relationships/hyperlink" Target="https://elibrarycub.com/Sample_ebook/S_37797.pdf" TargetMode="External"/><Relationship Id="rId31083" Type="http://schemas.openxmlformats.org/officeDocument/2006/relationships/hyperlink" Target="https://elibrarycub.com/Sample_ebook/S_38616.pdf" TargetMode="External"/><Relationship Id="rId10038" Type="http://schemas.openxmlformats.org/officeDocument/2006/relationships/hyperlink" Target="https://elibrarycub.com/Sample_ebook/S_17919.pdf" TargetMode="External"/><Relationship Id="rId18530" Type="http://schemas.openxmlformats.org/officeDocument/2006/relationships/hyperlink" Target="https://1568886761.rsc.cdn77.org/books/25793/Thumbnail/large.gif" TargetMode="External"/><Relationship Id="rId22926" Type="http://schemas.openxmlformats.org/officeDocument/2006/relationships/hyperlink" Target="https://elibrarycub.com/Sample_ebook/S_32701.pdf" TargetMode="External"/><Relationship Id="rId29539" Type="http://schemas.openxmlformats.org/officeDocument/2006/relationships/hyperlink" Target="https://1568886761.rsc.cdn77.org/books/37528/Thumbnail/large.gif" TargetMode="External"/><Relationship Id="rId3667" Type="http://schemas.openxmlformats.org/officeDocument/2006/relationships/hyperlink" Target="https://elibrarycub.com/Sample_ebook/S_12388.pdf" TargetMode="External"/><Relationship Id="rId16081" Type="http://schemas.openxmlformats.org/officeDocument/2006/relationships/hyperlink" Target="https://elibrarycub.com/Sample_ebook/S_22864.pdf" TargetMode="External"/><Relationship Id="rId20477" Type="http://schemas.openxmlformats.org/officeDocument/2006/relationships/hyperlink" Target="https://elibrarycub.com/Sample_ebook/S_31012.pdf" TargetMode="External"/><Relationship Id="rId6140" Type="http://schemas.openxmlformats.org/officeDocument/2006/relationships/hyperlink" Target="https://1568886761.rsc.cdn77.org/books/15358/Thumbnail/large.gif" TargetMode="External"/><Relationship Id="rId12691" Type="http://schemas.openxmlformats.org/officeDocument/2006/relationships/hyperlink" Target="https://1568886761.rsc.cdn77.org/books/20134/Thumbnail/large.gif" TargetMode="External"/><Relationship Id="rId28622" Type="http://schemas.openxmlformats.org/officeDocument/2006/relationships/hyperlink" Target="https://1568886761.rsc.cdn77.org/books/36828/Thumbnail/large.gif" TargetMode="External"/><Relationship Id="rId2750" Type="http://schemas.openxmlformats.org/officeDocument/2006/relationships/hyperlink" Target="https://elibrarycub.com/Sample_ebook/S_10938.pdf" TargetMode="External"/><Relationship Id="rId9363" Type="http://schemas.openxmlformats.org/officeDocument/2006/relationships/hyperlink" Target="https://1568886761.rsc.cdn77.org/books/17536/Thumbnail/large.gif" TargetMode="External"/><Relationship Id="rId12344" Type="http://schemas.openxmlformats.org/officeDocument/2006/relationships/hyperlink" Target="https://1568886761.rsc.cdn77.org/books/19819/Thumbnail/large.gif" TargetMode="External"/><Relationship Id="rId26173" Type="http://schemas.openxmlformats.org/officeDocument/2006/relationships/hyperlink" Target="https://elibrarycub.com/Sample_ebook/S_35125.pdf" TargetMode="External"/><Relationship Id="rId30569" Type="http://schemas.openxmlformats.org/officeDocument/2006/relationships/hyperlink" Target="https://elibrarycub.com/Sample_ebook/S_38234.pdf" TargetMode="External"/><Relationship Id="rId722" Type="http://schemas.openxmlformats.org/officeDocument/2006/relationships/hyperlink" Target="https://1568886761.rsc.cdn77.org/books/8078/Thumbnail/large.gif" TargetMode="External"/><Relationship Id="rId2403" Type="http://schemas.openxmlformats.org/officeDocument/2006/relationships/hyperlink" Target="https://elibrarycub.com/Sample_ebook/S_10058.pdf" TargetMode="External"/><Relationship Id="rId9016" Type="http://schemas.openxmlformats.org/officeDocument/2006/relationships/hyperlink" Target="https://elibrarycub.com/Sample_ebook/S_17276.pdf" TargetMode="External"/><Relationship Id="rId29396" Type="http://schemas.openxmlformats.org/officeDocument/2006/relationships/hyperlink" Target="https://elibrarycub.com/Sample_ebook/S_37396.pdf" TargetMode="External"/><Relationship Id="rId33042" Type="http://schemas.openxmlformats.org/officeDocument/2006/relationships/hyperlink" Target="https://elibrarycub.com/autobooklist_image/cengage/3340000000137.png" TargetMode="External"/><Relationship Id="rId5973" Type="http://schemas.openxmlformats.org/officeDocument/2006/relationships/hyperlink" Target="https://1568886761.rsc.cdn77.org/books/15199/Thumbnail/large.gif" TargetMode="External"/><Relationship Id="rId15567" Type="http://schemas.openxmlformats.org/officeDocument/2006/relationships/hyperlink" Target="https://1568886761.rsc.cdn77.org/books/22356/Thumbnail/large.gif" TargetMode="External"/><Relationship Id="rId22783" Type="http://schemas.openxmlformats.org/officeDocument/2006/relationships/hyperlink" Target="https://1568886761.rsc.cdn77.org/books/32611/Thumbnail/large.gif" TargetMode="External"/><Relationship Id="rId29049" Type="http://schemas.openxmlformats.org/officeDocument/2006/relationships/hyperlink" Target="https://elibrarycub.com/Sample_ebook/S_37119.pdf" TargetMode="External"/><Relationship Id="rId3177" Type="http://schemas.openxmlformats.org/officeDocument/2006/relationships/hyperlink" Target="https://1568886761.rsc.cdn77.org/books/11750/Thumbnail/large.gif" TargetMode="External"/><Relationship Id="rId5626" Type="http://schemas.openxmlformats.org/officeDocument/2006/relationships/hyperlink" Target="https://1568886761.rsc.cdn77.org/books/14739/Thumbnail/large.gif" TargetMode="External"/><Relationship Id="rId18040" Type="http://schemas.openxmlformats.org/officeDocument/2006/relationships/hyperlink" Target="https://elibrarycub.com/Sample_ebook/S_24780.pdf" TargetMode="External"/><Relationship Id="rId22436" Type="http://schemas.openxmlformats.org/officeDocument/2006/relationships/hyperlink" Target="https://elibrarycub.com/Sample_ebook/S_32387.pdf" TargetMode="External"/><Relationship Id="rId8849" Type="http://schemas.openxmlformats.org/officeDocument/2006/relationships/hyperlink" Target="https://1568886761.rsc.cdn77.org/books/17174/Thumbnail/large.gif" TargetMode="External"/><Relationship Id="rId14650" Type="http://schemas.openxmlformats.org/officeDocument/2006/relationships/hyperlink" Target="https://elibrarycub.com/Sample_ebook/S_21607.pdf" TargetMode="External"/><Relationship Id="rId25659" Type="http://schemas.openxmlformats.org/officeDocument/2006/relationships/hyperlink" Target="https://elibrarycub.com/Sample_ebook/S_34764.pdf" TargetMode="External"/><Relationship Id="rId32875" Type="http://schemas.openxmlformats.org/officeDocument/2006/relationships/hyperlink" Target="https://www.elibrarycub.com/Sample_ebook/cengage/S_3340000000044.pdf" TargetMode="External"/><Relationship Id="rId14303" Type="http://schemas.openxmlformats.org/officeDocument/2006/relationships/hyperlink" Target="https://1568886761.rsc.cdn77.org/books/21409/Thumbnail/large.gif" TargetMode="External"/><Relationship Id="rId28132" Type="http://schemas.openxmlformats.org/officeDocument/2006/relationships/hyperlink" Target="https://elibrarycub.com/Sample_ebook/S_36492.pdf" TargetMode="External"/><Relationship Id="rId32528" Type="http://schemas.openxmlformats.org/officeDocument/2006/relationships/hyperlink" Target="https://1568886761.rsc.cdn77.org/books/41445/Thumbnail/large.gif" TargetMode="External"/><Relationship Id="rId2260" Type="http://schemas.openxmlformats.org/officeDocument/2006/relationships/hyperlink" Target="https://1568886761.rsc.cdn77.org/books/9605/Thumbnail/large.gif" TargetMode="External"/><Relationship Id="rId7932" Type="http://schemas.openxmlformats.org/officeDocument/2006/relationships/hyperlink" Target="https://elibrarycub.com/Sample_ebook/S_16524.pdf" TargetMode="External"/><Relationship Id="rId17873" Type="http://schemas.openxmlformats.org/officeDocument/2006/relationships/hyperlink" Target="https://1568886761.rsc.cdn77.org/books/24623/Thumbnail/large.gif" TargetMode="External"/><Relationship Id="rId30079" Type="http://schemas.openxmlformats.org/officeDocument/2006/relationships/hyperlink" Target="https://1568886761.rsc.cdn77.org/books/37934/Thumbnail/large.gif" TargetMode="External"/><Relationship Id="rId232" Type="http://schemas.openxmlformats.org/officeDocument/2006/relationships/hyperlink" Target="https://1568886761.rsc.cdn77.org/books/7316/Thumbnail/large.gif" TargetMode="External"/><Relationship Id="rId5483" Type="http://schemas.openxmlformats.org/officeDocument/2006/relationships/hyperlink" Target="https://elibrarycub.com/Sample_ebook/S_14658.pdf" TargetMode="External"/><Relationship Id="rId10913" Type="http://schemas.openxmlformats.org/officeDocument/2006/relationships/hyperlink" Target="https://1568886761.rsc.cdn77.org/books/18556/Thumbnail/large.gif" TargetMode="External"/><Relationship Id="rId15077" Type="http://schemas.openxmlformats.org/officeDocument/2006/relationships/hyperlink" Target="https://1568886761.rsc.cdn77.org/books/22010/Thumbnail/large.gif" TargetMode="External"/><Relationship Id="rId17526" Type="http://schemas.openxmlformats.org/officeDocument/2006/relationships/hyperlink" Target="https://1568886761.rsc.cdn77.org/books/24091/Thumbnail/large.gif" TargetMode="External"/><Relationship Id="rId22293" Type="http://schemas.openxmlformats.org/officeDocument/2006/relationships/hyperlink" Target="https://1568886761.rsc.cdn77.org/books/32283/Thumbnail/large.gif" TargetMode="External"/><Relationship Id="rId24742" Type="http://schemas.openxmlformats.org/officeDocument/2006/relationships/hyperlink" Target="https://elibrarycub.com/Sample_ebook/S_34127.pdf" TargetMode="External"/><Relationship Id="rId5136" Type="http://schemas.openxmlformats.org/officeDocument/2006/relationships/hyperlink" Target="https://1568886761.rsc.cdn77.org/books/14447/Thumbnail/large.gif" TargetMode="External"/><Relationship Id="rId27965" Type="http://schemas.openxmlformats.org/officeDocument/2006/relationships/hyperlink" Target="https://1568886761.rsc.cdn77.org/books/36396/Thumbnail/large.gif" TargetMode="External"/><Relationship Id="rId31611" Type="http://schemas.openxmlformats.org/officeDocument/2006/relationships/hyperlink" Target="https://elibrarycub.com/Sample_ebook/S_38992.pdf" TargetMode="External"/><Relationship Id="rId8359" Type="http://schemas.openxmlformats.org/officeDocument/2006/relationships/hyperlink" Target="https://1568886761.rsc.cdn77.org/books/16902/Thumbnail/large.gif" TargetMode="External"/><Relationship Id="rId11687" Type="http://schemas.openxmlformats.org/officeDocument/2006/relationships/hyperlink" Target="https://1568886761.rsc.cdn77.org/books/19434/Thumbnail/large.gif" TargetMode="External"/><Relationship Id="rId25169" Type="http://schemas.openxmlformats.org/officeDocument/2006/relationships/hyperlink" Target="https://elibrarycub.com/Sample_ebook/S_34395.pdf" TargetMode="External"/><Relationship Id="rId27618" Type="http://schemas.openxmlformats.org/officeDocument/2006/relationships/hyperlink" Target="https://elibrarycub.com/Sample_ebook/S_36138.pdf" TargetMode="External"/><Relationship Id="rId1746" Type="http://schemas.openxmlformats.org/officeDocument/2006/relationships/hyperlink" Target="https://1568886761.rsc.cdn77.org/books/9205/Thumbnail/large.gif" TargetMode="External"/><Relationship Id="rId14160" Type="http://schemas.openxmlformats.org/officeDocument/2006/relationships/hyperlink" Target="https://elibrarycub.com/Sample_ebook/S_21300.pdf" TargetMode="External"/><Relationship Id="rId19832" Type="http://schemas.openxmlformats.org/officeDocument/2006/relationships/hyperlink" Target="https://elibrarycub.com/Sample_ebook/S_30130.pdf" TargetMode="External"/><Relationship Id="rId32038" Type="http://schemas.openxmlformats.org/officeDocument/2006/relationships/hyperlink" Target="https://1568886761.rsc.cdn77.org/books/40399/Thumbnail/large.gif" TargetMode="External"/><Relationship Id="rId32385" Type="http://schemas.openxmlformats.org/officeDocument/2006/relationships/hyperlink" Target="https://1568886761.rsc.cdn77.org/books/40921/Thumbnail/large.gif" TargetMode="External"/><Relationship Id="rId4969" Type="http://schemas.openxmlformats.org/officeDocument/2006/relationships/hyperlink" Target="https://elibrarycub.com/Sample_ebook/S_14359.pdf" TargetMode="External"/><Relationship Id="rId10770" Type="http://schemas.openxmlformats.org/officeDocument/2006/relationships/hyperlink" Target="https://elibrarycub.com/Sample_ebook/S_18464.pdf" TargetMode="External"/><Relationship Id="rId17383" Type="http://schemas.openxmlformats.org/officeDocument/2006/relationships/hyperlink" Target="https://elibrarycub.com/Sample_ebook/S_23929.pdf" TargetMode="External"/><Relationship Id="rId21779" Type="http://schemas.openxmlformats.org/officeDocument/2006/relationships/hyperlink" Target="https://elibrarycub.com/Sample_ebook/S_31991.pdf" TargetMode="External"/><Relationship Id="rId26701" Type="http://schemas.openxmlformats.org/officeDocument/2006/relationships/hyperlink" Target="https://elibrarycub.com/Sample_ebook/S_35461.pdf" TargetMode="External"/><Relationship Id="rId7442" Type="http://schemas.openxmlformats.org/officeDocument/2006/relationships/hyperlink" Target="https://elibrarycub.com/Sample_ebook/S_16237.pdf" TargetMode="External"/><Relationship Id="rId10423" Type="http://schemas.openxmlformats.org/officeDocument/2006/relationships/hyperlink" Target="https://1568886761.rsc.cdn77.org/books/18189/Thumbnail/large.gif" TargetMode="External"/><Relationship Id="rId17036" Type="http://schemas.openxmlformats.org/officeDocument/2006/relationships/hyperlink" Target="https://1568886761.rsc.cdn77.org/books/23661/Thumbnail/large.gif" TargetMode="External"/><Relationship Id="rId24252" Type="http://schemas.openxmlformats.org/officeDocument/2006/relationships/hyperlink" Target="https://elibrarycub.com/Sample_ebook/S_33762.pdf" TargetMode="External"/><Relationship Id="rId13993" Type="http://schemas.openxmlformats.org/officeDocument/2006/relationships/hyperlink" Target="https://1568886761.rsc.cdn77.org/books/21071/Thumbnail/large.gif" TargetMode="External"/><Relationship Id="rId27475" Type="http://schemas.openxmlformats.org/officeDocument/2006/relationships/hyperlink" Target="https://1568886761.rsc.cdn77.org/books/36044/Thumbnail/large.gif" TargetMode="External"/><Relationship Id="rId29924" Type="http://schemas.openxmlformats.org/officeDocument/2006/relationships/hyperlink" Target="https://elibrarycub.com/Sample_ebook/S_37817.pdf" TargetMode="External"/><Relationship Id="rId31121" Type="http://schemas.openxmlformats.org/officeDocument/2006/relationships/hyperlink" Target="https://elibrarycub.com/Sample_ebook/S_38635.pdf" TargetMode="External"/><Relationship Id="rId11197" Type="http://schemas.openxmlformats.org/officeDocument/2006/relationships/hyperlink" Target="https://1568886761.rsc.cdn77.org/books/18709/Thumbnail/large.gif" TargetMode="External"/><Relationship Id="rId13646" Type="http://schemas.openxmlformats.org/officeDocument/2006/relationships/hyperlink" Target="https://1568886761.rsc.cdn77.org/books/20811/Thumbnail/large.gif" TargetMode="External"/><Relationship Id="rId20862" Type="http://schemas.openxmlformats.org/officeDocument/2006/relationships/hyperlink" Target="https://1568886761.rsc.cdn77.org/books/31301/Thumbnail/large.gif" TargetMode="External"/><Relationship Id="rId27128" Type="http://schemas.openxmlformats.org/officeDocument/2006/relationships/hyperlink" Target="https://elibrarycub.com/Sample_ebook/S_35734.pdf" TargetMode="External"/><Relationship Id="rId1256" Type="http://schemas.openxmlformats.org/officeDocument/2006/relationships/hyperlink" Target="https://1568886761.rsc.cdn77.org/books/8495/Thumbnail/large.gif" TargetMode="External"/><Relationship Id="rId3705" Type="http://schemas.openxmlformats.org/officeDocument/2006/relationships/hyperlink" Target="https://elibrarycub.com/Sample_ebook/S_12423.pdf" TargetMode="External"/><Relationship Id="rId16869" Type="http://schemas.openxmlformats.org/officeDocument/2006/relationships/hyperlink" Target="https://elibrarycub.com/Sample_ebook/S_23560.pdf" TargetMode="External"/><Relationship Id="rId20515" Type="http://schemas.openxmlformats.org/officeDocument/2006/relationships/hyperlink" Target="https://elibrarycub.com/Sample_ebook/S_31050.pdf" TargetMode="External"/><Relationship Id="rId6928" Type="http://schemas.openxmlformats.org/officeDocument/2006/relationships/hyperlink" Target="https://1568886761.rsc.cdn77.org/books/15958/Thumbnail/large.gif" TargetMode="External"/><Relationship Id="rId19342" Type="http://schemas.openxmlformats.org/officeDocument/2006/relationships/hyperlink" Target="https://elibrarycub.com/Sample_ebook/S_28166.pdf" TargetMode="External"/><Relationship Id="rId23738" Type="http://schemas.openxmlformats.org/officeDocument/2006/relationships/hyperlink" Target="https://elibrarycub.com/Sample_ebook/S_33394.pdf" TargetMode="External"/><Relationship Id="rId30954" Type="http://schemas.openxmlformats.org/officeDocument/2006/relationships/hyperlink" Target="https://1568886761.rsc.cdn77.org/books/38534/Thumbnail/large.gif" TargetMode="External"/><Relationship Id="rId4479" Type="http://schemas.openxmlformats.org/officeDocument/2006/relationships/hyperlink" Target="https://1568886761.rsc.cdn77.org/books/13611/Thumbnail/large.gif" TargetMode="External"/><Relationship Id="rId9401" Type="http://schemas.openxmlformats.org/officeDocument/2006/relationships/hyperlink" Target="https://1568886761.rsc.cdn77.org/books/17559/Thumbnail/large.gif" TargetMode="External"/><Relationship Id="rId10280" Type="http://schemas.openxmlformats.org/officeDocument/2006/relationships/hyperlink" Target="https://elibrarycub.com/Sample_ebook/S_18092.pdf" TargetMode="External"/><Relationship Id="rId21289" Type="http://schemas.openxmlformats.org/officeDocument/2006/relationships/hyperlink" Target="https://elibrarycub.com/Sample_ebook/S_31635.pdf" TargetMode="External"/><Relationship Id="rId26211" Type="http://schemas.openxmlformats.org/officeDocument/2006/relationships/hyperlink" Target="https://elibrarycub.com/Sample_ebook/S_35152.pdf" TargetMode="External"/><Relationship Id="rId29781" Type="http://schemas.openxmlformats.org/officeDocument/2006/relationships/hyperlink" Target="https://1568886761.rsc.cdn77.org/books/37712/Thumbnail/large.gif" TargetMode="External"/><Relationship Id="rId30607" Type="http://schemas.openxmlformats.org/officeDocument/2006/relationships/hyperlink" Target="https://elibrarycub.com/Sample_ebook/S_38257.pdf" TargetMode="External"/><Relationship Id="rId15952" Type="http://schemas.openxmlformats.org/officeDocument/2006/relationships/hyperlink" Target="https://elibrarycub.com/Sample_ebook/S_22748.pdf" TargetMode="External"/><Relationship Id="rId29434" Type="http://schemas.openxmlformats.org/officeDocument/2006/relationships/hyperlink" Target="https://elibrarycub.com/Sample_ebook/S_37436.pdf" TargetMode="External"/><Relationship Id="rId3562" Type="http://schemas.openxmlformats.org/officeDocument/2006/relationships/hyperlink" Target="https://1568886761.rsc.cdn77.org/books/12293/Thumbnail/large.gif" TargetMode="External"/><Relationship Id="rId13156" Type="http://schemas.openxmlformats.org/officeDocument/2006/relationships/hyperlink" Target="https://elibrarycub.com/Sample_ebook/S_20414.pdf" TargetMode="External"/><Relationship Id="rId15605" Type="http://schemas.openxmlformats.org/officeDocument/2006/relationships/hyperlink" Target="https://1568886761.rsc.cdn77.org/books/22392/Thumbnail/large.gif" TargetMode="External"/><Relationship Id="rId20372" Type="http://schemas.openxmlformats.org/officeDocument/2006/relationships/hyperlink" Target="https://1568886761.rsc.cdn77.org/books/30881/Thumbnail/large.gif" TargetMode="External"/><Relationship Id="rId22821" Type="http://schemas.openxmlformats.org/officeDocument/2006/relationships/hyperlink" Target="https://1568886761.rsc.cdn77.org/books/32633/Thumbnail/large.gif" TargetMode="External"/><Relationship Id="rId3215" Type="http://schemas.openxmlformats.org/officeDocument/2006/relationships/hyperlink" Target="https://1568886761.rsc.cdn77.org/books/11829/Thumbnail/large.gif" TargetMode="External"/><Relationship Id="rId6785" Type="http://schemas.openxmlformats.org/officeDocument/2006/relationships/hyperlink" Target="https://elibrarycub.com/Sample_ebook/S_15883.pdf" TargetMode="External"/><Relationship Id="rId18828" Type="http://schemas.openxmlformats.org/officeDocument/2006/relationships/hyperlink" Target="https://1568886761.rsc.cdn77.org/books/26163/Thumbnail/large.gif" TargetMode="External"/><Relationship Id="rId20025" Type="http://schemas.openxmlformats.org/officeDocument/2006/relationships/hyperlink" Target="https://1568886761.rsc.cdn77.org/books/30426/Thumbnail/large.gif" TargetMode="External"/><Relationship Id="rId6438" Type="http://schemas.openxmlformats.org/officeDocument/2006/relationships/hyperlink" Target="https://1568886761.rsc.cdn77.org/books/15655/Thumbnail/large.gif" TargetMode="External"/><Relationship Id="rId16379" Type="http://schemas.openxmlformats.org/officeDocument/2006/relationships/hyperlink" Target="https://elibrarycub.com/Sample_ebook/S_23197.pdf" TargetMode="External"/><Relationship Id="rId23595" Type="http://schemas.openxmlformats.org/officeDocument/2006/relationships/hyperlink" Target="https://elibrarycub.com/Sample_ebook/S_33301.pdf" TargetMode="External"/><Relationship Id="rId32913" Type="http://schemas.openxmlformats.org/officeDocument/2006/relationships/hyperlink" Target="https://www.elibrarycub.com/Sample_ebook/cengage/S_3340000000063.pdf" TargetMode="External"/><Relationship Id="rId12989" Type="http://schemas.openxmlformats.org/officeDocument/2006/relationships/hyperlink" Target="https://1568886761.rsc.cdn77.org/books/20330/Thumbnail/large.gif" TargetMode="External"/><Relationship Id="rId17911" Type="http://schemas.openxmlformats.org/officeDocument/2006/relationships/hyperlink" Target="https://1568886761.rsc.cdn77.org/books/24646/Thumbnail/large.gif" TargetMode="External"/><Relationship Id="rId23248" Type="http://schemas.openxmlformats.org/officeDocument/2006/relationships/hyperlink" Target="https://1568886761.rsc.cdn77.org/books/32907/Thumbnail/large.gif" TargetMode="External"/><Relationship Id="rId30117" Type="http://schemas.openxmlformats.org/officeDocument/2006/relationships/hyperlink" Target="https://1568886761.rsc.cdn77.org/books/37959/Thumbnail/large.gif" TargetMode="External"/><Relationship Id="rId30464" Type="http://schemas.openxmlformats.org/officeDocument/2006/relationships/hyperlink" Target="https://1568886761.rsc.cdn77.org/books/38176/Thumbnail/large.gif" TargetMode="External"/><Relationship Id="rId15462" Type="http://schemas.openxmlformats.org/officeDocument/2006/relationships/hyperlink" Target="https://elibrarycub.com/Sample_ebook/S_22259.pdf" TargetMode="External"/><Relationship Id="rId29291" Type="http://schemas.openxmlformats.org/officeDocument/2006/relationships/hyperlink" Target="https://1568886761.rsc.cdn77.org/books/37299/Thumbnail/large.gif" TargetMode="External"/><Relationship Id="rId5521" Type="http://schemas.openxmlformats.org/officeDocument/2006/relationships/hyperlink" Target="https://elibrarycub.com/Sample_ebook/S_14685.pdf" TargetMode="External"/><Relationship Id="rId15115" Type="http://schemas.openxmlformats.org/officeDocument/2006/relationships/hyperlink" Target="https://1568886761.rsc.cdn77.org/books/22030/Thumbnail/large.gif" TargetMode="External"/><Relationship Id="rId18685" Type="http://schemas.openxmlformats.org/officeDocument/2006/relationships/hyperlink" Target="https://elibrarycub.com/Sample_ebook/S_26023.pdf" TargetMode="External"/><Relationship Id="rId22331" Type="http://schemas.openxmlformats.org/officeDocument/2006/relationships/hyperlink" Target="https://1568886761.rsc.cdn77.org/books/32302/Thumbnail/large.gif" TargetMode="External"/><Relationship Id="rId3072" Type="http://schemas.openxmlformats.org/officeDocument/2006/relationships/hyperlink" Target="https://1568886761.rsc.cdn77.org/books/11469/Thumbnail/large.gif" TargetMode="External"/><Relationship Id="rId8744" Type="http://schemas.openxmlformats.org/officeDocument/2006/relationships/hyperlink" Target="https://elibrarycub.com/Sample_ebook/S_17114.pdf" TargetMode="External"/><Relationship Id="rId18338" Type="http://schemas.openxmlformats.org/officeDocument/2006/relationships/hyperlink" Target="https://1568886761.rsc.cdn77.org/books/25457/Thumbnail/large.gif" TargetMode="External"/><Relationship Id="rId25554" Type="http://schemas.openxmlformats.org/officeDocument/2006/relationships/hyperlink" Target="https://1568886761.rsc.cdn77.org/books/34682/Thumbnail/large.gif" TargetMode="External"/><Relationship Id="rId32770" Type="http://schemas.openxmlformats.org/officeDocument/2006/relationships/hyperlink" Target="https://1568886761.rsc.cdn77.org/books/41873/Thumbnail/large.gif" TargetMode="External"/><Relationship Id="rId6295" Type="http://schemas.openxmlformats.org/officeDocument/2006/relationships/hyperlink" Target="https://elibrarycub.com/Sample_ebook/S_15547.pdf" TargetMode="External"/><Relationship Id="rId11725" Type="http://schemas.openxmlformats.org/officeDocument/2006/relationships/hyperlink" Target="https://1568886761.rsc.cdn77.org/books/19463/Thumbnail/large.gif" TargetMode="External"/><Relationship Id="rId25207" Type="http://schemas.openxmlformats.org/officeDocument/2006/relationships/hyperlink" Target="https://elibrarycub.com/Sample_ebook/S_34424.pdf" TargetMode="External"/><Relationship Id="rId32423" Type="http://schemas.openxmlformats.org/officeDocument/2006/relationships/hyperlink" Target="https://1568886761.rsc.cdn77.org/books/40976/Thumbnail/large.gif" TargetMode="External"/><Relationship Id="rId14948" Type="http://schemas.openxmlformats.org/officeDocument/2006/relationships/hyperlink" Target="https://elibrarycub.com/Sample_ebook/S_21933.pdf" TargetMode="External"/><Relationship Id="rId28777" Type="http://schemas.openxmlformats.org/officeDocument/2006/relationships/hyperlink" Target="https://elibrarycub.com/Sample_ebook/S_36967.pdf" TargetMode="External"/><Relationship Id="rId12499" Type="http://schemas.openxmlformats.org/officeDocument/2006/relationships/hyperlink" Target="https://elibrarycub.com/Sample_ebook/S_19940.pdf" TargetMode="External"/><Relationship Id="rId17421" Type="http://schemas.openxmlformats.org/officeDocument/2006/relationships/hyperlink" Target="https://elibrarycub.com/Sample_ebook/S_23987.pdf" TargetMode="External"/><Relationship Id="rId21817" Type="http://schemas.openxmlformats.org/officeDocument/2006/relationships/hyperlink" Target="https://elibrarycub.com/Sample_ebook/S_32011.pdf" TargetMode="External"/><Relationship Id="rId33197" Type="http://schemas.openxmlformats.org/officeDocument/2006/relationships/hyperlink" Target="https://www.elibrarycub.com/Sample_ebook/cengage/S_3340000000215.pdf" TargetMode="External"/><Relationship Id="rId877" Type="http://schemas.openxmlformats.org/officeDocument/2006/relationships/hyperlink" Target="https://elibrarycub.com/Sample_ebook/S_8188.pdf" TargetMode="External"/><Relationship Id="rId2558" Type="http://schemas.openxmlformats.org/officeDocument/2006/relationships/hyperlink" Target="https://1568886761.rsc.cdn77.org/books/10511/Thumbnail/large.gif" TargetMode="External"/><Relationship Id="rId27860" Type="http://schemas.openxmlformats.org/officeDocument/2006/relationships/hyperlink" Target="https://elibrarycub.com/Sample_ebook/S_36301.pdf" TargetMode="External"/><Relationship Id="rId5031" Type="http://schemas.openxmlformats.org/officeDocument/2006/relationships/hyperlink" Target="https://elibrarycub.com/Sample_ebook/S_14390.pdf" TargetMode="External"/><Relationship Id="rId11582" Type="http://schemas.openxmlformats.org/officeDocument/2006/relationships/hyperlink" Target="https://elibrarycub.com/Sample_ebook/S_19350.pdf" TargetMode="External"/><Relationship Id="rId18195" Type="http://schemas.openxmlformats.org/officeDocument/2006/relationships/hyperlink" Target="https://elibrarycub.com/Sample_ebook/S_25267.pdf" TargetMode="External"/><Relationship Id="rId27513" Type="http://schemas.openxmlformats.org/officeDocument/2006/relationships/hyperlink" Target="https://1568886761.rsc.cdn77.org/books/36073/Thumbnail/large.gif" TargetMode="External"/><Relationship Id="rId31909" Type="http://schemas.openxmlformats.org/officeDocument/2006/relationships/hyperlink" Target="https://elibrarycub.com/Sample_ebook/S_39762.pdf" TargetMode="External"/><Relationship Id="rId1641" Type="http://schemas.openxmlformats.org/officeDocument/2006/relationships/hyperlink" Target="https://1568886761.rsc.cdn77.org/books/9107/Thumbnail/large.gif" TargetMode="External"/><Relationship Id="rId8254" Type="http://schemas.openxmlformats.org/officeDocument/2006/relationships/hyperlink" Target="https://elibrarycub.com/Sample_ebook/S_16800.pdf" TargetMode="External"/><Relationship Id="rId11235" Type="http://schemas.openxmlformats.org/officeDocument/2006/relationships/hyperlink" Target="https://1568886761.rsc.cdn77.org/books/18746/Thumbnail/large.gif" TargetMode="External"/><Relationship Id="rId20900" Type="http://schemas.openxmlformats.org/officeDocument/2006/relationships/hyperlink" Target="https://1568886761.rsc.cdn77.org/books/31328/Thumbnail/large.gif" TargetMode="External"/><Relationship Id="rId25064" Type="http://schemas.openxmlformats.org/officeDocument/2006/relationships/hyperlink" Target="https://1568886761.rsc.cdn77.org/books/34338/Thumbnail/large.gif" TargetMode="External"/><Relationship Id="rId32280" Type="http://schemas.openxmlformats.org/officeDocument/2006/relationships/hyperlink" Target="https://1568886761.rsc.cdn77.org/books/40613/Thumbnail/large.gif" TargetMode="External"/><Relationship Id="rId4864" Type="http://schemas.openxmlformats.org/officeDocument/2006/relationships/hyperlink" Target="https://1568886761.rsc.cdn77.org/books/14306/Thumbnail/large.gif" TargetMode="External"/><Relationship Id="rId16907" Type="http://schemas.openxmlformats.org/officeDocument/2006/relationships/hyperlink" Target="https://elibrarycub.com/Sample_ebook/S_23590.pdf" TargetMode="External"/><Relationship Id="rId28287" Type="http://schemas.openxmlformats.org/officeDocument/2006/relationships/hyperlink" Target="https://elibrarycub.com/Sample_ebook/S_36596.pdf" TargetMode="External"/><Relationship Id="rId4517" Type="http://schemas.openxmlformats.org/officeDocument/2006/relationships/hyperlink" Target="https://elibrarycub.com/Sample_ebook/S_13655.pdf" TargetMode="External"/><Relationship Id="rId14458" Type="http://schemas.openxmlformats.org/officeDocument/2006/relationships/hyperlink" Target="https://elibrarycub.com/Sample_ebook/S_21495.pdf" TargetMode="External"/><Relationship Id="rId21674" Type="http://schemas.openxmlformats.org/officeDocument/2006/relationships/hyperlink" Target="https://1568886761.rsc.cdn77.org/books/31910/Thumbnail/large.gif" TargetMode="External"/><Relationship Id="rId387" Type="http://schemas.openxmlformats.org/officeDocument/2006/relationships/hyperlink" Target="https://1568886761.rsc.cdn77.org/books/7808/Thumbnail/large.gif" TargetMode="External"/><Relationship Id="rId2068" Type="http://schemas.openxmlformats.org/officeDocument/2006/relationships/hyperlink" Target="https://elibrarycub.com/Sample_ebook/S_9460.pdf" TargetMode="External"/><Relationship Id="rId21327" Type="http://schemas.openxmlformats.org/officeDocument/2006/relationships/hyperlink" Target="https://elibrarycub.com/Sample_ebook/S_31655.pdf" TargetMode="External"/><Relationship Id="rId24897" Type="http://schemas.openxmlformats.org/officeDocument/2006/relationships/hyperlink" Target="https://1568886761.rsc.cdn77.org/books/34213/Thumbnail/large.gif" TargetMode="External"/><Relationship Id="rId13541" Type="http://schemas.openxmlformats.org/officeDocument/2006/relationships/hyperlink" Target="https://elibrarycub.com/Sample_ebook/S_20720.pdf" TargetMode="External"/><Relationship Id="rId27370" Type="http://schemas.openxmlformats.org/officeDocument/2006/relationships/hyperlink" Target="https://elibrarycub.com/Sample_ebook/S_35968.pdf" TargetMode="External"/><Relationship Id="rId31766" Type="http://schemas.openxmlformats.org/officeDocument/2006/relationships/hyperlink" Target="https://1568886761.rsc.cdn77.org/books/39483/Thumbnail/large.gif" TargetMode="External"/><Relationship Id="rId3600" Type="http://schemas.openxmlformats.org/officeDocument/2006/relationships/hyperlink" Target="https://1568886761.rsc.cdn77.org/books/12331/Thumbnail/large.gif" TargetMode="External"/><Relationship Id="rId11092" Type="http://schemas.openxmlformats.org/officeDocument/2006/relationships/hyperlink" Target="https://elibrarycub.com/Sample_ebook/S_18656.pdf" TargetMode="External"/><Relationship Id="rId16764" Type="http://schemas.openxmlformats.org/officeDocument/2006/relationships/hyperlink" Target="https://1568886761.rsc.cdn77.org/books/23496/Thumbnail/large.gif" TargetMode="External"/><Relationship Id="rId20410" Type="http://schemas.openxmlformats.org/officeDocument/2006/relationships/hyperlink" Target="https://1568886761.rsc.cdn77.org/books/30910/Thumbnail/large.gif" TargetMode="External"/><Relationship Id="rId23980" Type="http://schemas.openxmlformats.org/officeDocument/2006/relationships/hyperlink" Target="https://elibrarycub.com/Sample_ebook/S_33562.pdf" TargetMode="External"/><Relationship Id="rId27023" Type="http://schemas.openxmlformats.org/officeDocument/2006/relationships/hyperlink" Target="https://elibrarycub.com/Sample_ebook/S_35653.pdf" TargetMode="External"/><Relationship Id="rId31419" Type="http://schemas.openxmlformats.org/officeDocument/2006/relationships/hyperlink" Target="https://elibrarycub.com/Sample_ebook/S_38812.pdf" TargetMode="External"/><Relationship Id="rId1151" Type="http://schemas.openxmlformats.org/officeDocument/2006/relationships/hyperlink" Target="https://elibrarycub.com/Sample_ebook/S_8397.pdf" TargetMode="External"/><Relationship Id="rId6823" Type="http://schemas.openxmlformats.org/officeDocument/2006/relationships/hyperlink" Target="https://elibrarycub.com/Sample_ebook/S_15903.pdf" TargetMode="External"/><Relationship Id="rId16417" Type="http://schemas.openxmlformats.org/officeDocument/2006/relationships/hyperlink" Target="https://elibrarycub.com/Sample_ebook/S_23277.pdf" TargetMode="External"/><Relationship Id="rId23633" Type="http://schemas.openxmlformats.org/officeDocument/2006/relationships/hyperlink" Target="https://elibrarycub.com/Sample_ebook/S_33322.pdf" TargetMode="External"/><Relationship Id="rId4374" Type="http://schemas.openxmlformats.org/officeDocument/2006/relationships/hyperlink" Target="https://elibrarycub.com/Sample_ebook/S_13494.pdf" TargetMode="External"/><Relationship Id="rId19987" Type="http://schemas.openxmlformats.org/officeDocument/2006/relationships/hyperlink" Target="https://1568886761.rsc.cdn77.org/books/30398/Thumbnail/large.gif" TargetMode="External"/><Relationship Id="rId21184" Type="http://schemas.openxmlformats.org/officeDocument/2006/relationships/hyperlink" Target="https://1568886761.rsc.cdn77.org/books/31524/Thumbnail/large.gif" TargetMode="External"/><Relationship Id="rId30502" Type="http://schemas.openxmlformats.org/officeDocument/2006/relationships/hyperlink" Target="https://1568886761.rsc.cdn77.org/books/38196/Thumbnail/large.gif" TargetMode="External"/><Relationship Id="rId4027" Type="http://schemas.openxmlformats.org/officeDocument/2006/relationships/hyperlink" Target="https://1568886761.rsc.cdn77.org/books/13094/Thumbnail/large.gif" TargetMode="External"/><Relationship Id="rId7597" Type="http://schemas.openxmlformats.org/officeDocument/2006/relationships/hyperlink" Target="https://1568886761.rsc.cdn77.org/books/16337/Thumbnail/large.gif" TargetMode="External"/><Relationship Id="rId26856" Type="http://schemas.openxmlformats.org/officeDocument/2006/relationships/hyperlink" Target="https://1568886761.rsc.cdn77.org/books/35557/Thumbnail/large.gif" TargetMode="External"/><Relationship Id="rId10578" Type="http://schemas.openxmlformats.org/officeDocument/2006/relationships/hyperlink" Target="https://elibrarycub.com/Sample_ebook/S_18326.pdf" TargetMode="External"/><Relationship Id="rId15500" Type="http://schemas.openxmlformats.org/officeDocument/2006/relationships/hyperlink" Target="https://elibrarycub.com/Sample_ebook/S_22288.pdf" TargetMode="External"/><Relationship Id="rId26509" Type="http://schemas.openxmlformats.org/officeDocument/2006/relationships/hyperlink" Target="https://elibrarycub.com/Sample_ebook/S_35338.pdf" TargetMode="External"/><Relationship Id="rId31276" Type="http://schemas.openxmlformats.org/officeDocument/2006/relationships/hyperlink" Target="https://1568886761.rsc.cdn77.org/books/38732/Thumbnail/large.gif" TargetMode="External"/><Relationship Id="rId13051" Type="http://schemas.openxmlformats.org/officeDocument/2006/relationships/hyperlink" Target="https://1568886761.rsc.cdn77.org/books/20361/Thumbnail/large.gif" TargetMode="External"/><Relationship Id="rId18723" Type="http://schemas.openxmlformats.org/officeDocument/2006/relationships/hyperlink" Target="https://elibrarycub.com/Sample_ebook/S_26054.pdf" TargetMode="External"/><Relationship Id="rId3110" Type="http://schemas.openxmlformats.org/officeDocument/2006/relationships/hyperlink" Target="https://elibrarycub.com/Sample_ebook/S_11547.pdf" TargetMode="External"/><Relationship Id="rId6680" Type="http://schemas.openxmlformats.org/officeDocument/2006/relationships/hyperlink" Target="https://1568886761.rsc.cdn77.org/books/15804/Thumbnail/large.gif" TargetMode="External"/><Relationship Id="rId16274" Type="http://schemas.openxmlformats.org/officeDocument/2006/relationships/hyperlink" Target="https://1568886761.rsc.cdn77.org/books/23055/Thumbnail/large.gif" TargetMode="External"/><Relationship Id="rId23490" Type="http://schemas.openxmlformats.org/officeDocument/2006/relationships/hyperlink" Target="https://1568886761.rsc.cdn77.org/books/33203/Thumbnail/large.gif" TargetMode="External"/><Relationship Id="rId6333" Type="http://schemas.openxmlformats.org/officeDocument/2006/relationships/hyperlink" Target="https://1568886761.rsc.cdn77.org/books/15568/Thumbnail/large.gif" TargetMode="External"/><Relationship Id="rId19497" Type="http://schemas.openxmlformats.org/officeDocument/2006/relationships/hyperlink" Target="https://1568886761.rsc.cdn77.org/books/29069/Thumbnail/large.gif" TargetMode="External"/><Relationship Id="rId23143" Type="http://schemas.openxmlformats.org/officeDocument/2006/relationships/hyperlink" Target="https://1568886761.rsc.cdn77.org/books/32846/Thumbnail/large.gif" TargetMode="External"/><Relationship Id="rId28815" Type="http://schemas.openxmlformats.org/officeDocument/2006/relationships/hyperlink" Target="https://elibrarycub.com/Sample_ebook/S_36988.pdf" TargetMode="External"/><Relationship Id="rId9556" Type="http://schemas.openxmlformats.org/officeDocument/2006/relationships/hyperlink" Target="https://elibrarycub.com/Sample_ebook/S_17642.pdf" TargetMode="External"/><Relationship Id="rId12884" Type="http://schemas.openxmlformats.org/officeDocument/2006/relationships/hyperlink" Target="https://elibrarycub.com/Sample_ebook/S_20259.pdf" TargetMode="External"/><Relationship Id="rId26366" Type="http://schemas.openxmlformats.org/officeDocument/2006/relationships/hyperlink" Target="https://1568886761.rsc.cdn77.org/books/35253/Thumbnail/large.gif" TargetMode="External"/><Relationship Id="rId30012" Type="http://schemas.openxmlformats.org/officeDocument/2006/relationships/hyperlink" Target="https://elibrarycub.com/Sample_ebook/S_37893.pdf" TargetMode="External"/><Relationship Id="rId915" Type="http://schemas.openxmlformats.org/officeDocument/2006/relationships/hyperlink" Target="https://elibrarycub.com/Sample_ebook/S_8211.pdf" TargetMode="External"/><Relationship Id="rId2943" Type="http://schemas.openxmlformats.org/officeDocument/2006/relationships/hyperlink" Target="https://1568886761.rsc.cdn77.org/books/11156/Thumbnail/large.gif" TargetMode="External"/><Relationship Id="rId9209" Type="http://schemas.openxmlformats.org/officeDocument/2006/relationships/hyperlink" Target="https://1568886761.rsc.cdn77.org/books/17442/Thumbnail/large.gif" TargetMode="External"/><Relationship Id="rId10088" Type="http://schemas.openxmlformats.org/officeDocument/2006/relationships/hyperlink" Target="https://elibrarycub.com/Sample_ebook/S_17964.pdf" TargetMode="External"/><Relationship Id="rId12537" Type="http://schemas.openxmlformats.org/officeDocument/2006/relationships/hyperlink" Target="https://1568886761.rsc.cdn77.org/books/20022/Thumbnail/large.gif" TargetMode="External"/><Relationship Id="rId15010" Type="http://schemas.openxmlformats.org/officeDocument/2006/relationships/hyperlink" Target="https://elibrarycub.com/Sample_ebook/S_21974.pdf" TargetMode="External"/><Relationship Id="rId26019" Type="http://schemas.openxmlformats.org/officeDocument/2006/relationships/hyperlink" Target="https://elibrarycub.com/Sample_ebook/S_35009.pdf" TargetMode="External"/><Relationship Id="rId29589" Type="http://schemas.openxmlformats.org/officeDocument/2006/relationships/hyperlink" Target="https://1568886761.rsc.cdn77.org/books/37553/Thumbnail/large.gif" TargetMode="External"/><Relationship Id="rId18580" Type="http://schemas.openxmlformats.org/officeDocument/2006/relationships/hyperlink" Target="https://1568886761.rsc.cdn77.org/books/25880/Thumbnail/large.gif" TargetMode="External"/><Relationship Id="rId22976" Type="http://schemas.openxmlformats.org/officeDocument/2006/relationships/hyperlink" Target="https://elibrarycub.com/Sample_ebook/S_32731.pdf" TargetMode="External"/><Relationship Id="rId5819" Type="http://schemas.openxmlformats.org/officeDocument/2006/relationships/hyperlink" Target="https://elibrarycub.com/Sample_ebook/S_14964.pdf" TargetMode="External"/><Relationship Id="rId6190" Type="http://schemas.openxmlformats.org/officeDocument/2006/relationships/hyperlink" Target="https://1568886761.rsc.cdn77.org/books/15410/Thumbnail/large.gif" TargetMode="External"/><Relationship Id="rId11620" Type="http://schemas.openxmlformats.org/officeDocument/2006/relationships/hyperlink" Target="https://elibrarycub.com/Sample_ebook/S_19385.pdf" TargetMode="External"/><Relationship Id="rId18233" Type="http://schemas.openxmlformats.org/officeDocument/2006/relationships/hyperlink" Target="https://elibrarycub.com/Sample_ebook/S_25297.pdf" TargetMode="External"/><Relationship Id="rId22629" Type="http://schemas.openxmlformats.org/officeDocument/2006/relationships/hyperlink" Target="https://1568886761.rsc.cdn77.org/books/32513/Thumbnail/large.gif" TargetMode="External"/><Relationship Id="rId14843" Type="http://schemas.openxmlformats.org/officeDocument/2006/relationships/hyperlink" Target="https://1568886761.rsc.cdn77.org/books/21858/Thumbnail/large.gif" TargetMode="External"/><Relationship Id="rId25102" Type="http://schemas.openxmlformats.org/officeDocument/2006/relationships/hyperlink" Target="https://1568886761.rsc.cdn77.org/books/34359/Thumbnail/large.gif" TargetMode="External"/><Relationship Id="rId28672" Type="http://schemas.openxmlformats.org/officeDocument/2006/relationships/hyperlink" Target="https://1568886761.rsc.cdn77.org/books/36877/Thumbnail/large.gif" TargetMode="External"/><Relationship Id="rId4902" Type="http://schemas.openxmlformats.org/officeDocument/2006/relationships/hyperlink" Target="https://1568886761.rsc.cdn77.org/books/14326/Thumbnail/large.gif" TargetMode="External"/><Relationship Id="rId12394" Type="http://schemas.openxmlformats.org/officeDocument/2006/relationships/hyperlink" Target="https://1568886761.rsc.cdn77.org/books/19845/Thumbnail/large.gif" TargetMode="External"/><Relationship Id="rId21712" Type="http://schemas.openxmlformats.org/officeDocument/2006/relationships/hyperlink" Target="https://1568886761.rsc.cdn77.org/books/31939/Thumbnail/large.gif" TargetMode="External"/><Relationship Id="rId28325" Type="http://schemas.openxmlformats.org/officeDocument/2006/relationships/hyperlink" Target="https://elibrarycub.com/Sample_ebook/S_36615.pdf" TargetMode="External"/><Relationship Id="rId772" Type="http://schemas.openxmlformats.org/officeDocument/2006/relationships/hyperlink" Target="https://1568886761.rsc.cdn77.org/books/8111/Thumbnail/large.gif" TargetMode="External"/><Relationship Id="rId2453" Type="http://schemas.openxmlformats.org/officeDocument/2006/relationships/hyperlink" Target="https://elibrarycub.com/Sample_ebook/S_10230.pdf" TargetMode="External"/><Relationship Id="rId9066" Type="http://schemas.openxmlformats.org/officeDocument/2006/relationships/hyperlink" Target="https://elibrarycub.com/Sample_ebook/S_17337.pdf" TargetMode="External"/><Relationship Id="rId12047" Type="http://schemas.openxmlformats.org/officeDocument/2006/relationships/hyperlink" Target="https://elibrarycub.com/Sample_ebook/S_19648.pdf" TargetMode="External"/><Relationship Id="rId33092" Type="http://schemas.openxmlformats.org/officeDocument/2006/relationships/hyperlink" Target="https://elibrarycub.com/autobooklist_image/cengage/3340000000163.png" TargetMode="External"/><Relationship Id="rId425" Type="http://schemas.openxmlformats.org/officeDocument/2006/relationships/hyperlink" Target="https://elibrarycub.com/Sample_ebook/S_7910.pdf" TargetMode="External"/><Relationship Id="rId2106" Type="http://schemas.openxmlformats.org/officeDocument/2006/relationships/hyperlink" Target="https://elibrarycub.com/Sample_ebook/S_9479.pdf" TargetMode="External"/><Relationship Id="rId5676" Type="http://schemas.openxmlformats.org/officeDocument/2006/relationships/hyperlink" Target="https://1568886761.rsc.cdn77.org/books/14764/Thumbnail/large.gif" TargetMode="External"/><Relationship Id="rId17719" Type="http://schemas.openxmlformats.org/officeDocument/2006/relationships/hyperlink" Target="https://elibrarycub.com/Sample_ebook/S_24226.pdf" TargetMode="External"/><Relationship Id="rId18090" Type="http://schemas.openxmlformats.org/officeDocument/2006/relationships/hyperlink" Target="https://1568886761.rsc.cdn77.org/books/24875/Thumbnail/large.gif" TargetMode="External"/><Relationship Id="rId22486" Type="http://schemas.openxmlformats.org/officeDocument/2006/relationships/hyperlink" Target="https://elibrarycub.com/Sample_ebook/S_32421.pdf" TargetMode="External"/><Relationship Id="rId24935" Type="http://schemas.openxmlformats.org/officeDocument/2006/relationships/hyperlink" Target="https://1568886761.rsc.cdn77.org/books/34233/Thumbnail/large.gif" TargetMode="External"/><Relationship Id="rId29099" Type="http://schemas.openxmlformats.org/officeDocument/2006/relationships/hyperlink" Target="https://1568886761.rsc.cdn77.org/books/37146/Thumbnail/large.gif" TargetMode="External"/><Relationship Id="rId5329" Type="http://schemas.openxmlformats.org/officeDocument/2006/relationships/hyperlink" Target="https://elibrarycub.com/Sample_ebook/S_14549.pdf" TargetMode="External"/><Relationship Id="rId22139" Type="http://schemas.openxmlformats.org/officeDocument/2006/relationships/hyperlink" Target="https://1568886761.rsc.cdn77.org/books/32205/Thumbnail/large.gif" TargetMode="External"/><Relationship Id="rId31804" Type="http://schemas.openxmlformats.org/officeDocument/2006/relationships/hyperlink" Target="https://1568886761.rsc.cdn77.org/books/39602/Thumbnail/large.gif" TargetMode="External"/><Relationship Id="rId8899" Type="http://schemas.openxmlformats.org/officeDocument/2006/relationships/hyperlink" Target="https://1568886761.rsc.cdn77.org/books/17216/Thumbnail/large.gif" TargetMode="External"/><Relationship Id="rId11130" Type="http://schemas.openxmlformats.org/officeDocument/2006/relationships/hyperlink" Target="https://elibrarycub.com/Sample_ebook/S_18675.pdf" TargetMode="External"/><Relationship Id="rId16802" Type="http://schemas.openxmlformats.org/officeDocument/2006/relationships/hyperlink" Target="https://1568886761.rsc.cdn77.org/books/23516/Thumbnail/large.gif" TargetMode="External"/><Relationship Id="rId1939" Type="http://schemas.openxmlformats.org/officeDocument/2006/relationships/hyperlink" Target="https://1568886761.rsc.cdn77.org/books/9376/Thumbnail/large.gif" TargetMode="External"/><Relationship Id="rId14353" Type="http://schemas.openxmlformats.org/officeDocument/2006/relationships/hyperlink" Target="https://1568886761.rsc.cdn77.org/books/21434/Thumbnail/large.gif" TargetMode="External"/><Relationship Id="rId28182" Type="http://schemas.openxmlformats.org/officeDocument/2006/relationships/hyperlink" Target="https://1568886761.rsc.cdn77.org/books/36535/Thumbnail/large.gif" TargetMode="External"/><Relationship Id="rId32578" Type="http://schemas.openxmlformats.org/officeDocument/2006/relationships/hyperlink" Target="https://1568886761.rsc.cdn77.org/books/41511/Thumbnail/large.gif" TargetMode="External"/><Relationship Id="rId4412" Type="http://schemas.openxmlformats.org/officeDocument/2006/relationships/hyperlink" Target="https://elibrarycub.com/Sample_ebook/S_13534.pdf" TargetMode="External"/><Relationship Id="rId7982" Type="http://schemas.openxmlformats.org/officeDocument/2006/relationships/hyperlink" Target="https://elibrarycub.com/Sample_ebook/S_16551.pdf" TargetMode="External"/><Relationship Id="rId14006" Type="http://schemas.openxmlformats.org/officeDocument/2006/relationships/hyperlink" Target="https://elibrarycub.com/Sample_ebook/S_21079.pdf" TargetMode="External"/><Relationship Id="rId17576" Type="http://schemas.openxmlformats.org/officeDocument/2006/relationships/hyperlink" Target="https://1568886761.rsc.cdn77.org/books/24127/Thumbnail/large.gif" TargetMode="External"/><Relationship Id="rId21222" Type="http://schemas.openxmlformats.org/officeDocument/2006/relationships/hyperlink" Target="https://1568886761.rsc.cdn77.org/books/31548/Thumbnail/large.gif" TargetMode="External"/><Relationship Id="rId24792" Type="http://schemas.openxmlformats.org/officeDocument/2006/relationships/hyperlink" Target="https://elibrarycub.com/Sample_ebook/S_34152.pdf" TargetMode="External"/><Relationship Id="rId282" Type="http://schemas.openxmlformats.org/officeDocument/2006/relationships/hyperlink" Target="https://elibrarycub.com/Sample_ebook/S_7453.pdf" TargetMode="External"/><Relationship Id="rId7635" Type="http://schemas.openxmlformats.org/officeDocument/2006/relationships/hyperlink" Target="https://1568886761.rsc.cdn77.org/books/16356/Thumbnail/large.gif" TargetMode="External"/><Relationship Id="rId10963" Type="http://schemas.openxmlformats.org/officeDocument/2006/relationships/hyperlink" Target="https://1568886761.rsc.cdn77.org/books/18588/Thumbnail/large.gif" TargetMode="External"/><Relationship Id="rId17229" Type="http://schemas.openxmlformats.org/officeDocument/2006/relationships/hyperlink" Target="https://elibrarycub.com/Sample_ebook/S_23771.pdf" TargetMode="External"/><Relationship Id="rId24445" Type="http://schemas.openxmlformats.org/officeDocument/2006/relationships/hyperlink" Target="https://1568886761.rsc.cdn77.org/books/33919/Thumbnail/large.gif" TargetMode="External"/><Relationship Id="rId31661" Type="http://schemas.openxmlformats.org/officeDocument/2006/relationships/hyperlink" Target="https://1568886761.rsc.cdn77.org/books/39177/Thumbnail/large.gif" TargetMode="External"/><Relationship Id="rId5186" Type="http://schemas.openxmlformats.org/officeDocument/2006/relationships/hyperlink" Target="https://1568886761.rsc.cdn77.org/books/14475/Thumbnail/large.gif" TargetMode="External"/><Relationship Id="rId10616" Type="http://schemas.openxmlformats.org/officeDocument/2006/relationships/hyperlink" Target="https://elibrarycub.com/Sample_ebook/S_18357.pdf" TargetMode="External"/><Relationship Id="rId27668" Type="http://schemas.openxmlformats.org/officeDocument/2006/relationships/hyperlink" Target="https://elibrarycub.com/Sample_ebook/S_36167.pdf" TargetMode="External"/><Relationship Id="rId31314" Type="http://schemas.openxmlformats.org/officeDocument/2006/relationships/hyperlink" Target="https://1568886761.rsc.cdn77.org/books/38760/Thumbnail/large.gif" TargetMode="External"/><Relationship Id="rId13839" Type="http://schemas.openxmlformats.org/officeDocument/2006/relationships/hyperlink" Target="https://elibrarycub.com/Sample_ebook/S_20935.pdf" TargetMode="External"/><Relationship Id="rId1449" Type="http://schemas.openxmlformats.org/officeDocument/2006/relationships/hyperlink" Target="https://elibrarycub.com/Sample_ebook/S_8833.pdf" TargetMode="External"/><Relationship Id="rId1796" Type="http://schemas.openxmlformats.org/officeDocument/2006/relationships/hyperlink" Target="https://elibrarycub.com/Sample_ebook/S_9240.pdf" TargetMode="External"/><Relationship Id="rId16312" Type="http://schemas.openxmlformats.org/officeDocument/2006/relationships/hyperlink" Target="https://1568886761.rsc.cdn77.org/books/23088/Thumbnail/large.gif" TargetMode="External"/><Relationship Id="rId19882" Type="http://schemas.openxmlformats.org/officeDocument/2006/relationships/hyperlink" Target="https://elibrarycub.com/Sample_ebook/S_30214.pdf" TargetMode="External"/><Relationship Id="rId20708" Type="http://schemas.openxmlformats.org/officeDocument/2006/relationships/hyperlink" Target="https://1568886761.rsc.cdn77.org/books/31206/Thumbnail/large.gif" TargetMode="External"/><Relationship Id="rId32088" Type="http://schemas.openxmlformats.org/officeDocument/2006/relationships/hyperlink" Target="https://1568886761.rsc.cdn77.org/books/40425/Thumbnail/large.gif" TargetMode="External"/><Relationship Id="rId9941" Type="http://schemas.openxmlformats.org/officeDocument/2006/relationships/hyperlink" Target="https://1568886761.rsc.cdn77.org/books/17847/Thumbnail/large.gif" TargetMode="External"/><Relationship Id="rId12922" Type="http://schemas.openxmlformats.org/officeDocument/2006/relationships/hyperlink" Target="https://elibrarycub.com/Sample_ebook/S_20289.pdf" TargetMode="External"/><Relationship Id="rId19535" Type="http://schemas.openxmlformats.org/officeDocument/2006/relationships/hyperlink" Target="https://1568886761.rsc.cdn77.org/books/29330/Thumbnail/large.gif" TargetMode="External"/><Relationship Id="rId26751" Type="http://schemas.openxmlformats.org/officeDocument/2006/relationships/hyperlink" Target="https://elibrarycub.com/Sample_ebook/S_35491.pdf" TargetMode="External"/><Relationship Id="rId7492" Type="http://schemas.openxmlformats.org/officeDocument/2006/relationships/hyperlink" Target="https://elibrarycub.com/Sample_ebook/S_16262.pdf" TargetMode="External"/><Relationship Id="rId10473" Type="http://schemas.openxmlformats.org/officeDocument/2006/relationships/hyperlink" Target="https://1568886761.rsc.cdn77.org/books/18215/Thumbnail/large.gif" TargetMode="External"/><Relationship Id="rId17086" Type="http://schemas.openxmlformats.org/officeDocument/2006/relationships/hyperlink" Target="https://1568886761.rsc.cdn77.org/books/23686/Thumbnail/large.gif" TargetMode="External"/><Relationship Id="rId26404" Type="http://schemas.openxmlformats.org/officeDocument/2006/relationships/hyperlink" Target="https://1568886761.rsc.cdn77.org/books/35275/Thumbnail/large.gif" TargetMode="External"/><Relationship Id="rId29974" Type="http://schemas.openxmlformats.org/officeDocument/2006/relationships/hyperlink" Target="https://elibrarycub.com/Sample_ebook/S_37861.pdf" TargetMode="External"/><Relationship Id="rId7145" Type="http://schemas.openxmlformats.org/officeDocument/2006/relationships/hyperlink" Target="https://1568886761.rsc.cdn77.org/books/16087/Thumbnail/large.gif" TargetMode="External"/><Relationship Id="rId10126" Type="http://schemas.openxmlformats.org/officeDocument/2006/relationships/hyperlink" Target="https://elibrarycub.com/Sample_ebook/S_17987.pdf" TargetMode="External"/><Relationship Id="rId13696" Type="http://schemas.openxmlformats.org/officeDocument/2006/relationships/hyperlink" Target="https://1568886761.rsc.cdn77.org/books/20836/Thumbnail/large.gif" TargetMode="External"/><Relationship Id="rId29627" Type="http://schemas.openxmlformats.org/officeDocument/2006/relationships/hyperlink" Target="https://1568886761.rsc.cdn77.org/books/37601/Thumbnail/large.gif" TargetMode="External"/><Relationship Id="rId31171" Type="http://schemas.openxmlformats.org/officeDocument/2006/relationships/hyperlink" Target="https://elibrarycub.com/Sample_ebook/S_38660.pdf" TargetMode="External"/><Relationship Id="rId3755" Type="http://schemas.openxmlformats.org/officeDocument/2006/relationships/hyperlink" Target="https://1568886761.rsc.cdn77.org/books/12522/Thumbnail/large.gif" TargetMode="External"/><Relationship Id="rId13349" Type="http://schemas.openxmlformats.org/officeDocument/2006/relationships/hyperlink" Target="https://1568886761.rsc.cdn77.org/books/20565/Thumbnail/large.gif" TargetMode="External"/><Relationship Id="rId20565" Type="http://schemas.openxmlformats.org/officeDocument/2006/relationships/hyperlink" Target="https://elibrarycub.com/Sample_ebook/S_31088.pdf" TargetMode="External"/><Relationship Id="rId27178" Type="http://schemas.openxmlformats.org/officeDocument/2006/relationships/hyperlink" Target="https://elibrarycub.com/Sample_ebook/S_35770.pdf" TargetMode="External"/><Relationship Id="rId3408" Type="http://schemas.openxmlformats.org/officeDocument/2006/relationships/hyperlink" Target="https://elibrarycub.com/Sample_ebook/S_12151.pdf" TargetMode="External"/><Relationship Id="rId20218" Type="http://schemas.openxmlformats.org/officeDocument/2006/relationships/hyperlink" Target="https://elibrarycub.com/Sample_ebook/S_30715.pdf" TargetMode="External"/><Relationship Id="rId6978" Type="http://schemas.openxmlformats.org/officeDocument/2006/relationships/hyperlink" Target="https://1568886761.rsc.cdn77.org/books/15988/Thumbnail/large.gif" TargetMode="External"/><Relationship Id="rId19392" Type="http://schemas.openxmlformats.org/officeDocument/2006/relationships/hyperlink" Target="https://elibrarycub.com/Sample_ebook/S_28433.pdf" TargetMode="External"/><Relationship Id="rId23788" Type="http://schemas.openxmlformats.org/officeDocument/2006/relationships/hyperlink" Target="https://elibrarycub.com/Sample_ebook/S_33441.pdf" TargetMode="External"/><Relationship Id="rId28710" Type="http://schemas.openxmlformats.org/officeDocument/2006/relationships/hyperlink" Target="https://1568886761.rsc.cdn77.org/books/36914/Thumbnail/large.gif" TargetMode="External"/><Relationship Id="rId9104" Type="http://schemas.openxmlformats.org/officeDocument/2006/relationships/hyperlink" Target="https://elibrarycub.com/Sample_ebook/S_17362.pdf" TargetMode="External"/><Relationship Id="rId9451" Type="http://schemas.openxmlformats.org/officeDocument/2006/relationships/hyperlink" Target="https://1568886761.rsc.cdn77.org/books/17588/Thumbnail/large.gif" TargetMode="External"/><Relationship Id="rId12432" Type="http://schemas.openxmlformats.org/officeDocument/2006/relationships/hyperlink" Target="https://1568886761.rsc.cdn77.org/books/19872/Thumbnail/large.gif" TargetMode="External"/><Relationship Id="rId19045" Type="http://schemas.openxmlformats.org/officeDocument/2006/relationships/hyperlink" Target="https://elibrarycub.com/Sample_ebook/S_26712.pdf" TargetMode="External"/><Relationship Id="rId26261" Type="http://schemas.openxmlformats.org/officeDocument/2006/relationships/hyperlink" Target="https://elibrarycub.com/Sample_ebook/S_35185.pdf" TargetMode="External"/><Relationship Id="rId30657" Type="http://schemas.openxmlformats.org/officeDocument/2006/relationships/hyperlink" Target="https://elibrarycub.com/Sample_ebook/S_38287.pdf" TargetMode="External"/><Relationship Id="rId810" Type="http://schemas.openxmlformats.org/officeDocument/2006/relationships/hyperlink" Target="https://1568886761.rsc.cdn77.org/books/8134/Thumbnail/large.gif" TargetMode="External"/><Relationship Id="rId15655" Type="http://schemas.openxmlformats.org/officeDocument/2006/relationships/hyperlink" Target="https://1568886761.rsc.cdn77.org/books/22419/Thumbnail/large.gif" TargetMode="External"/><Relationship Id="rId22871" Type="http://schemas.openxmlformats.org/officeDocument/2006/relationships/hyperlink" Target="https://1568886761.rsc.cdn77.org/books/32658/Thumbnail/large.gif" TargetMode="External"/><Relationship Id="rId29484" Type="http://schemas.openxmlformats.org/officeDocument/2006/relationships/hyperlink" Target="https://1568886761.rsc.cdn77.org/books/37486/Thumbnail/large.gif" TargetMode="External"/><Relationship Id="rId33130" Type="http://schemas.openxmlformats.org/officeDocument/2006/relationships/hyperlink" Target="https://elibrarycub.com/autobooklist_image/cengage/3340000000182.png" TargetMode="External"/><Relationship Id="rId5714" Type="http://schemas.openxmlformats.org/officeDocument/2006/relationships/hyperlink" Target="https://1568886761.rsc.cdn77.org/books/14832/Thumbnail/large.gif" TargetMode="External"/><Relationship Id="rId15308" Type="http://schemas.openxmlformats.org/officeDocument/2006/relationships/hyperlink" Target="https://elibrarycub.com/Sample_ebook/S_22138.pdf" TargetMode="External"/><Relationship Id="rId22524" Type="http://schemas.openxmlformats.org/officeDocument/2006/relationships/hyperlink" Target="https://elibrarycub.com/Sample_ebook/S_32454.pdf" TargetMode="External"/><Relationship Id="rId29137" Type="http://schemas.openxmlformats.org/officeDocument/2006/relationships/hyperlink" Target="https://1568886761.rsc.cdn77.org/books/37165/Thumbnail/large.gif" TargetMode="External"/><Relationship Id="rId3265" Type="http://schemas.openxmlformats.org/officeDocument/2006/relationships/hyperlink" Target="https://elibrarycub.com/Sample_ebook/S_11966.pdf" TargetMode="External"/><Relationship Id="rId8937" Type="http://schemas.openxmlformats.org/officeDocument/2006/relationships/hyperlink" Target="https://1568886761.rsc.cdn77.org/books/17235/Thumbnail/large.gif" TargetMode="External"/><Relationship Id="rId18878" Type="http://schemas.openxmlformats.org/officeDocument/2006/relationships/hyperlink" Target="https://1568886761.rsc.cdn77.org/books/26289/Thumbnail/large.gif" TargetMode="External"/><Relationship Id="rId20075" Type="http://schemas.openxmlformats.org/officeDocument/2006/relationships/hyperlink" Target="https://1568886761.rsc.cdn77.org/books/30553/Thumbnail/large.gif" TargetMode="External"/><Relationship Id="rId25747" Type="http://schemas.openxmlformats.org/officeDocument/2006/relationships/hyperlink" Target="https://1568886761.rsc.cdn77.org/books/34838/Thumbnail/large.gif" TargetMode="External"/><Relationship Id="rId6488" Type="http://schemas.openxmlformats.org/officeDocument/2006/relationships/hyperlink" Target="https://1568886761.rsc.cdn77.org/books/15692/Thumbnail/large.gif" TargetMode="External"/><Relationship Id="rId11918" Type="http://schemas.openxmlformats.org/officeDocument/2006/relationships/hyperlink" Target="https://1568886761.rsc.cdn77.org/books/19584/Thumbnail/large.gif" TargetMode="External"/><Relationship Id="rId23298" Type="http://schemas.openxmlformats.org/officeDocument/2006/relationships/hyperlink" Target="https://1568886761.rsc.cdn77.org/books/33012/Thumbnail/large.gif" TargetMode="External"/><Relationship Id="rId28220" Type="http://schemas.openxmlformats.org/officeDocument/2006/relationships/hyperlink" Target="https://1568886761.rsc.cdn77.org/books/36561/Thumbnail/large.gif" TargetMode="External"/><Relationship Id="rId32616" Type="http://schemas.openxmlformats.org/officeDocument/2006/relationships/hyperlink" Target="https://1568886761.rsc.cdn77.org/books/41567/Thumbnail/large.gif" TargetMode="External"/><Relationship Id="rId32963" Type="http://schemas.openxmlformats.org/officeDocument/2006/relationships/hyperlink" Target="https://www.elibrarycub.com/Sample_ebook/cengage/S_3340000000093.pdf" TargetMode="External"/><Relationship Id="rId17961" Type="http://schemas.openxmlformats.org/officeDocument/2006/relationships/hyperlink" Target="https://1568886761.rsc.cdn77.org/books/24702/Thumbnail/large.gif" TargetMode="External"/><Relationship Id="rId30167" Type="http://schemas.openxmlformats.org/officeDocument/2006/relationships/hyperlink" Target="https://1568886761.rsc.cdn77.org/books/37990/Thumbnail/large.gif" TargetMode="External"/><Relationship Id="rId320" Type="http://schemas.openxmlformats.org/officeDocument/2006/relationships/hyperlink" Target="https://elibrarycub.com/Sample_ebook/S_7590.pdf" TargetMode="External"/><Relationship Id="rId2001" Type="http://schemas.openxmlformats.org/officeDocument/2006/relationships/hyperlink" Target="https://elibrarycub.com/Sample_ebook/S_9416.pdf" TargetMode="External"/><Relationship Id="rId17614" Type="http://schemas.openxmlformats.org/officeDocument/2006/relationships/hyperlink" Target="https://1568886761.rsc.cdn77.org/books/24150/Thumbnail/large.gif" TargetMode="External"/><Relationship Id="rId24830" Type="http://schemas.openxmlformats.org/officeDocument/2006/relationships/hyperlink" Target="https://elibrarycub.com/Sample_ebook/S_34171.pdf" TargetMode="External"/><Relationship Id="rId5571" Type="http://schemas.openxmlformats.org/officeDocument/2006/relationships/hyperlink" Target="https://elibrarycub.com/Sample_ebook/S_14711.pdf" TargetMode="External"/><Relationship Id="rId15165" Type="http://schemas.openxmlformats.org/officeDocument/2006/relationships/hyperlink" Target="https://1568886761.rsc.cdn77.org/books/22061/Thumbnail/large.gif" TargetMode="External"/><Relationship Id="rId22381" Type="http://schemas.openxmlformats.org/officeDocument/2006/relationships/hyperlink" Target="https://1568886761.rsc.cdn77.org/books/32328/Thumbnail/large.gif" TargetMode="External"/><Relationship Id="rId5224" Type="http://schemas.openxmlformats.org/officeDocument/2006/relationships/hyperlink" Target="https://1568886761.rsc.cdn77.org/books/14494/Thumbnail/large.gif" TargetMode="External"/><Relationship Id="rId8794" Type="http://schemas.openxmlformats.org/officeDocument/2006/relationships/hyperlink" Target="https://elibrarycub.com/Sample_ebook/S_17146.pdf" TargetMode="External"/><Relationship Id="rId11775" Type="http://schemas.openxmlformats.org/officeDocument/2006/relationships/hyperlink" Target="https://1568886761.rsc.cdn77.org/books/19503/Thumbnail/large.gif" TargetMode="External"/><Relationship Id="rId18388" Type="http://schemas.openxmlformats.org/officeDocument/2006/relationships/hyperlink" Target="https://1568886761.rsc.cdn77.org/books/25492/Thumbnail/large.gif" TargetMode="External"/><Relationship Id="rId22034" Type="http://schemas.openxmlformats.org/officeDocument/2006/relationships/hyperlink" Target="https://elibrarycub.com/Sample_ebook/S_32150.pdf" TargetMode="External"/><Relationship Id="rId27706" Type="http://schemas.openxmlformats.org/officeDocument/2006/relationships/hyperlink" Target="https://elibrarycub.com/Sample_ebook/S_36191.pdf" TargetMode="External"/><Relationship Id="rId1834" Type="http://schemas.openxmlformats.org/officeDocument/2006/relationships/hyperlink" Target="https://1568886761.rsc.cdn77.org/books/9275/Thumbnail/large.gif" TargetMode="External"/><Relationship Id="rId8447" Type="http://schemas.openxmlformats.org/officeDocument/2006/relationships/hyperlink" Target="https://1568886761.rsc.cdn77.org/books/16946/Thumbnail/large.gif" TargetMode="External"/><Relationship Id="rId11428" Type="http://schemas.openxmlformats.org/officeDocument/2006/relationships/hyperlink" Target="https://elibrarycub.com/Sample_ebook/S_18941.pdf" TargetMode="External"/><Relationship Id="rId25257" Type="http://schemas.openxmlformats.org/officeDocument/2006/relationships/hyperlink" Target="https://elibrarycub.com/Sample_ebook/S_34453.pdf" TargetMode="External"/><Relationship Id="rId32473" Type="http://schemas.openxmlformats.org/officeDocument/2006/relationships/hyperlink" Target="https://1568886761.rsc.cdn77.org/books/41349/Thumbnail/large.gif" TargetMode="External"/><Relationship Id="rId14998" Type="http://schemas.openxmlformats.org/officeDocument/2006/relationships/hyperlink" Target="https://elibrarycub.com/Sample_ebook/S_21967.pdf" TargetMode="External"/><Relationship Id="rId19920" Type="http://schemas.openxmlformats.org/officeDocument/2006/relationships/hyperlink" Target="https://elibrarycub.com/Sample_ebook/S_30317.pdf" TargetMode="External"/><Relationship Id="rId32126" Type="http://schemas.openxmlformats.org/officeDocument/2006/relationships/hyperlink" Target="https://1568886761.rsc.cdn77.org/books/40444/Thumbnail/large.gif" TargetMode="External"/><Relationship Id="rId17471" Type="http://schemas.openxmlformats.org/officeDocument/2006/relationships/hyperlink" Target="https://elibrarycub.com/Sample_ebook/S_24015.pdf" TargetMode="External"/><Relationship Id="rId21867" Type="http://schemas.openxmlformats.org/officeDocument/2006/relationships/hyperlink" Target="https://elibrarycub.com/Sample_ebook/S_32042.pdf" TargetMode="External"/><Relationship Id="rId5081" Type="http://schemas.openxmlformats.org/officeDocument/2006/relationships/hyperlink" Target="https://elibrarycub.com/Sample_ebook/S_14415.pdf" TargetMode="External"/><Relationship Id="rId7530" Type="http://schemas.openxmlformats.org/officeDocument/2006/relationships/hyperlink" Target="https://elibrarycub.com/Sample_ebook/S_16281.pdf" TargetMode="External"/><Relationship Id="rId10511" Type="http://schemas.openxmlformats.org/officeDocument/2006/relationships/hyperlink" Target="https://1568886761.rsc.cdn77.org/books/18285/Thumbnail/large.gif" TargetMode="External"/><Relationship Id="rId17124" Type="http://schemas.openxmlformats.org/officeDocument/2006/relationships/hyperlink" Target="https://1568886761.rsc.cdn77.org/books/23705/Thumbnail/large.gif" TargetMode="External"/><Relationship Id="rId24340" Type="http://schemas.openxmlformats.org/officeDocument/2006/relationships/hyperlink" Target="https://elibrarycub.com/Sample_ebook/S_33839.pdf" TargetMode="External"/><Relationship Id="rId13734" Type="http://schemas.openxmlformats.org/officeDocument/2006/relationships/hyperlink" Target="https://1568886761.rsc.cdn77.org/books/20857/Thumbnail/large.gif" TargetMode="External"/><Relationship Id="rId20950" Type="http://schemas.openxmlformats.org/officeDocument/2006/relationships/hyperlink" Target="https://1568886761.rsc.cdn77.org/books/31365/Thumbnail/large.gif" TargetMode="External"/><Relationship Id="rId27563" Type="http://schemas.openxmlformats.org/officeDocument/2006/relationships/hyperlink" Target="https://1568886761.rsc.cdn77.org/books/36105/Thumbnail/large.gif" TargetMode="External"/><Relationship Id="rId31959" Type="http://schemas.openxmlformats.org/officeDocument/2006/relationships/hyperlink" Target="https://1568886761.rsc.cdn77.org/books/40169/Thumbnail/large.gif" TargetMode="External"/><Relationship Id="rId1691" Type="http://schemas.openxmlformats.org/officeDocument/2006/relationships/hyperlink" Target="https://1568886761.rsc.cdn77.org/books/9146/Thumbnail/large.gif" TargetMode="External"/><Relationship Id="rId11285" Type="http://schemas.openxmlformats.org/officeDocument/2006/relationships/hyperlink" Target="https://1568886761.rsc.cdn77.org/books/18775/Thumbnail/large.gif" TargetMode="External"/><Relationship Id="rId20603" Type="http://schemas.openxmlformats.org/officeDocument/2006/relationships/hyperlink" Target="https://elibrarycub.com/Sample_ebook/S_31134.pdf" TargetMode="External"/><Relationship Id="rId27216" Type="http://schemas.openxmlformats.org/officeDocument/2006/relationships/hyperlink" Target="https://elibrarycub.com/Sample_ebook/S_35807.pdf" TargetMode="External"/><Relationship Id="rId1344" Type="http://schemas.openxmlformats.org/officeDocument/2006/relationships/hyperlink" Target="https://1568886761.rsc.cdn77.org/books/8772/Thumbnail/large.gif" TargetMode="External"/><Relationship Id="rId16957" Type="http://schemas.openxmlformats.org/officeDocument/2006/relationships/hyperlink" Target="https://elibrarycub.com/Sample_ebook/S_23619.pdf" TargetMode="External"/><Relationship Id="rId19430" Type="http://schemas.openxmlformats.org/officeDocument/2006/relationships/hyperlink" Target="https://elibrarycub.com/Sample_ebook/S_28765.pdf" TargetMode="External"/><Relationship Id="rId50" Type="http://schemas.openxmlformats.org/officeDocument/2006/relationships/hyperlink" Target="https://1568886761.rsc.cdn77.org/books/5177/Thumbnail/large.gif" TargetMode="External"/><Relationship Id="rId4567" Type="http://schemas.openxmlformats.org/officeDocument/2006/relationships/hyperlink" Target="https://1568886761.rsc.cdn77.org/books/13722/Thumbnail/large.gif" TargetMode="External"/><Relationship Id="rId21377" Type="http://schemas.openxmlformats.org/officeDocument/2006/relationships/hyperlink" Target="https://elibrarycub.com/Sample_ebook/S_31682.pdf" TargetMode="External"/><Relationship Id="rId23826" Type="http://schemas.openxmlformats.org/officeDocument/2006/relationships/hyperlink" Target="https://elibrarycub.com/Sample_ebook/S_33465.pdf" TargetMode="External"/><Relationship Id="rId7040" Type="http://schemas.openxmlformats.org/officeDocument/2006/relationships/hyperlink" Target="https://1568886761.rsc.cdn77.org/books/16027/Thumbnail/large.gif" TargetMode="External"/><Relationship Id="rId10021" Type="http://schemas.openxmlformats.org/officeDocument/2006/relationships/hyperlink" Target="https://1568886761.rsc.cdn77.org/books/17898/Thumbnail/large.gif" TargetMode="External"/><Relationship Id="rId13591" Type="http://schemas.openxmlformats.org/officeDocument/2006/relationships/hyperlink" Target="https://elibrarycub.com/Sample_ebook/S_20779.pdf" TargetMode="External"/><Relationship Id="rId27073" Type="http://schemas.openxmlformats.org/officeDocument/2006/relationships/hyperlink" Target="https://elibrarycub.com/Sample_ebook/S_35686.pdf" TargetMode="External"/><Relationship Id="rId29522" Type="http://schemas.openxmlformats.org/officeDocument/2006/relationships/hyperlink" Target="https://elibrarycub.com/Sample_ebook/S_37512.pdf" TargetMode="External"/><Relationship Id="rId3650" Type="http://schemas.openxmlformats.org/officeDocument/2006/relationships/hyperlink" Target="https://elibrarycub.com/Sample_ebook/S_12373.pdf" TargetMode="External"/><Relationship Id="rId13244" Type="http://schemas.openxmlformats.org/officeDocument/2006/relationships/hyperlink" Target="https://elibrarycub.com/Sample_ebook/S_20460.pdf" TargetMode="External"/><Relationship Id="rId18916" Type="http://schemas.openxmlformats.org/officeDocument/2006/relationships/hyperlink" Target="https://1568886761.rsc.cdn77.org/books/26489/Thumbnail/large.gif" TargetMode="External"/><Relationship Id="rId20460" Type="http://schemas.openxmlformats.org/officeDocument/2006/relationships/hyperlink" Target="https://1568886761.rsc.cdn77.org/books/30995/Thumbnail/large.gif" TargetMode="External"/><Relationship Id="rId31469" Type="http://schemas.openxmlformats.org/officeDocument/2006/relationships/hyperlink" Target="https://elibrarycub.com/Sample_ebook/S_38838.pdf" TargetMode="External"/><Relationship Id="rId3303" Type="http://schemas.openxmlformats.org/officeDocument/2006/relationships/hyperlink" Target="https://1568886761.rsc.cdn77.org/books/12067/Thumbnail/large.gif" TargetMode="External"/><Relationship Id="rId6873" Type="http://schemas.openxmlformats.org/officeDocument/2006/relationships/hyperlink" Target="https://elibrarycub.com/Sample_ebook/S_15930.pdf" TargetMode="External"/><Relationship Id="rId16467" Type="http://schemas.openxmlformats.org/officeDocument/2006/relationships/hyperlink" Target="https://elibrarycub.com/Sample_ebook/S_23322.pdf" TargetMode="External"/><Relationship Id="rId20113" Type="http://schemas.openxmlformats.org/officeDocument/2006/relationships/hyperlink" Target="https://1568886761.rsc.cdn77.org/books/30595/Thumbnail/large.gif" TargetMode="External"/><Relationship Id="rId23683" Type="http://schemas.openxmlformats.org/officeDocument/2006/relationships/hyperlink" Target="https://elibrarycub.com/Sample_ebook/S_33352.pdf" TargetMode="External"/><Relationship Id="rId6526" Type="http://schemas.openxmlformats.org/officeDocument/2006/relationships/hyperlink" Target="https://1568886761.rsc.cdn77.org/books/15713/Thumbnail/large.gif" TargetMode="External"/><Relationship Id="rId23336" Type="http://schemas.openxmlformats.org/officeDocument/2006/relationships/hyperlink" Target="https://1568886761.rsc.cdn77.org/books/33043/Thumbnail/large.gif" TargetMode="External"/><Relationship Id="rId30552" Type="http://schemas.openxmlformats.org/officeDocument/2006/relationships/hyperlink" Target="https://1568886761.rsc.cdn77.org/books/38226/Thumbnail/large.gif" TargetMode="External"/><Relationship Id="rId4077" Type="http://schemas.openxmlformats.org/officeDocument/2006/relationships/hyperlink" Target="https://1568886761.rsc.cdn77.org/books/13146/Thumbnail/large.gif" TargetMode="External"/><Relationship Id="rId9749" Type="http://schemas.openxmlformats.org/officeDocument/2006/relationships/hyperlink" Target="https://1568886761.rsc.cdn77.org/books/17740/Thumbnail/large.gif" TargetMode="External"/><Relationship Id="rId26559" Type="http://schemas.openxmlformats.org/officeDocument/2006/relationships/hyperlink" Target="https://elibrarycub.com/Sample_ebook/S_35366.pdf" TargetMode="External"/><Relationship Id="rId30205" Type="http://schemas.openxmlformats.org/officeDocument/2006/relationships/hyperlink" Target="https://1568886761.rsc.cdn77.org/books/38019/Thumbnail/large.gif" TargetMode="External"/><Relationship Id="rId15550" Type="http://schemas.openxmlformats.org/officeDocument/2006/relationships/hyperlink" Target="https://elibrarycub.com/Sample_ebook/S_22314.pdf" TargetMode="External"/><Relationship Id="rId29032" Type="http://schemas.openxmlformats.org/officeDocument/2006/relationships/hyperlink" Target="https://1568886761.rsc.cdn77.org/books/37111/Thumbnail/large.gif" TargetMode="External"/><Relationship Id="rId3160" Type="http://schemas.openxmlformats.org/officeDocument/2006/relationships/hyperlink" Target="https://1568886761.rsc.cdn77.org/books/11707/Thumbnail/large.gif" TargetMode="External"/><Relationship Id="rId15203" Type="http://schemas.openxmlformats.org/officeDocument/2006/relationships/hyperlink" Target="https://1568886761.rsc.cdn77.org/books/22081/Thumbnail/large.gif" TargetMode="External"/><Relationship Id="rId18773" Type="http://schemas.openxmlformats.org/officeDocument/2006/relationships/hyperlink" Target="https://elibrarycub.com/Sample_ebook/S_26125.pdf" TargetMode="External"/><Relationship Id="rId8832" Type="http://schemas.openxmlformats.org/officeDocument/2006/relationships/hyperlink" Target="https://elibrarycub.com/Sample_ebook/S_17165.pdf" TargetMode="External"/><Relationship Id="rId11813" Type="http://schemas.openxmlformats.org/officeDocument/2006/relationships/hyperlink" Target="https://1568886761.rsc.cdn77.org/books/19530/Thumbnail/large.gif" TargetMode="External"/><Relationship Id="rId18426" Type="http://schemas.openxmlformats.org/officeDocument/2006/relationships/hyperlink" Target="https://1568886761.rsc.cdn77.org/books/25562/Thumbnail/large.gif" TargetMode="External"/><Relationship Id="rId25642" Type="http://schemas.openxmlformats.org/officeDocument/2006/relationships/hyperlink" Target="https://1568886761.rsc.cdn77.org/books/34756/Thumbnail/large.gif" TargetMode="External"/><Relationship Id="rId6036" Type="http://schemas.openxmlformats.org/officeDocument/2006/relationships/hyperlink" Target="https://1568886761.rsc.cdn77.org/books/15303/Thumbnail/large.gif" TargetMode="External"/><Relationship Id="rId6383" Type="http://schemas.openxmlformats.org/officeDocument/2006/relationships/hyperlink" Target="https://1568886761.rsc.cdn77.org/books/15595/Thumbnail/large.gif" TargetMode="External"/><Relationship Id="rId23193" Type="http://schemas.openxmlformats.org/officeDocument/2006/relationships/hyperlink" Target="https://elibrarycub.com/Sample_ebook/S_32877.pdf" TargetMode="External"/><Relationship Id="rId28865" Type="http://schemas.openxmlformats.org/officeDocument/2006/relationships/hyperlink" Target="https://elibrarycub.com/Sample_ebook/S_37016.pdf" TargetMode="External"/><Relationship Id="rId32511" Type="http://schemas.openxmlformats.org/officeDocument/2006/relationships/hyperlink" Target="https://1568886761.rsc.cdn77.org/books/41418/Thumbnail/large.gif" TargetMode="External"/><Relationship Id="rId2993" Type="http://schemas.openxmlformats.org/officeDocument/2006/relationships/hyperlink" Target="https://1568886761.rsc.cdn77.org/books/11317/Thumbnail/large.gif" TargetMode="External"/><Relationship Id="rId12587" Type="http://schemas.openxmlformats.org/officeDocument/2006/relationships/hyperlink" Target="https://1568886761.rsc.cdn77.org/books/20051/Thumbnail/large.gif" TargetMode="External"/><Relationship Id="rId28518" Type="http://schemas.openxmlformats.org/officeDocument/2006/relationships/hyperlink" Target="https://1568886761.rsc.cdn77.org/books/36738/Thumbnail/large.gif" TargetMode="External"/><Relationship Id="rId30062" Type="http://schemas.openxmlformats.org/officeDocument/2006/relationships/hyperlink" Target="https://elibrarycub.com/Sample_ebook/S_37919.pdf" TargetMode="External"/><Relationship Id="rId965" Type="http://schemas.openxmlformats.org/officeDocument/2006/relationships/hyperlink" Target="https://elibrarycub.com/Sample_ebook/S_8241.pdf" TargetMode="External"/><Relationship Id="rId2646" Type="http://schemas.openxmlformats.org/officeDocument/2006/relationships/hyperlink" Target="https://1568886761.rsc.cdn77.org/books/10755/Thumbnail/large.gif" TargetMode="External"/><Relationship Id="rId9259" Type="http://schemas.openxmlformats.org/officeDocument/2006/relationships/hyperlink" Target="https://1568886761.rsc.cdn77.org/books/17469/Thumbnail/large.gif" TargetMode="External"/><Relationship Id="rId15060" Type="http://schemas.openxmlformats.org/officeDocument/2006/relationships/hyperlink" Target="https://elibrarycub.com/Sample_ebook/S_22001.pdf" TargetMode="External"/><Relationship Id="rId21905" Type="http://schemas.openxmlformats.org/officeDocument/2006/relationships/hyperlink" Target="https://elibrarycub.com/Sample_ebook/S_32067.pdf" TargetMode="External"/><Relationship Id="rId26069" Type="http://schemas.openxmlformats.org/officeDocument/2006/relationships/hyperlink" Target="https://elibrarycub.com/Sample_ebook/S_35041.pdf" TargetMode="External"/><Relationship Id="rId618" Type="http://schemas.openxmlformats.org/officeDocument/2006/relationships/hyperlink" Target="https://1568886761.rsc.cdn77.org/books/8007/Thumbnail/large.gif" TargetMode="External"/><Relationship Id="rId5869" Type="http://schemas.openxmlformats.org/officeDocument/2006/relationships/hyperlink" Target="https://elibrarycub.com/Sample_ebook/S_15036.pdf" TargetMode="External"/><Relationship Id="rId18283" Type="http://schemas.openxmlformats.org/officeDocument/2006/relationships/hyperlink" Target="https://elibrarycub.com/Sample_ebook/S_25388.pdf" TargetMode="External"/><Relationship Id="rId8342" Type="http://schemas.openxmlformats.org/officeDocument/2006/relationships/hyperlink" Target="https://elibrarycub.com/Sample_ebook/S_16891.pdf" TargetMode="External"/><Relationship Id="rId11670" Type="http://schemas.openxmlformats.org/officeDocument/2006/relationships/hyperlink" Target="https://elibrarycub.com/Sample_ebook/S_19412.pdf" TargetMode="External"/><Relationship Id="rId22679" Type="http://schemas.openxmlformats.org/officeDocument/2006/relationships/hyperlink" Target="https://1568886761.rsc.cdn77.org/books/32538/Thumbnail/large.gif" TargetMode="External"/><Relationship Id="rId25152" Type="http://schemas.openxmlformats.org/officeDocument/2006/relationships/hyperlink" Target="https://1568886761.rsc.cdn77.org/books/34387/Thumbnail/large.gif" TargetMode="External"/><Relationship Id="rId27601" Type="http://schemas.openxmlformats.org/officeDocument/2006/relationships/hyperlink" Target="https://1568886761.rsc.cdn77.org/books/36130/Thumbnail/large.gif" TargetMode="External"/><Relationship Id="rId11323" Type="http://schemas.openxmlformats.org/officeDocument/2006/relationships/hyperlink" Target="https://1568886761.rsc.cdn77.org/books/18806/Thumbnail/large.gif" TargetMode="External"/><Relationship Id="rId14893" Type="http://schemas.openxmlformats.org/officeDocument/2006/relationships/hyperlink" Target="https://1568886761.rsc.cdn77.org/books/21893/Thumbnail/large.gif" TargetMode="External"/><Relationship Id="rId32021" Type="http://schemas.openxmlformats.org/officeDocument/2006/relationships/hyperlink" Target="https://elibrarycub.com/Sample_ebook/S_40390.pdf" TargetMode="External"/><Relationship Id="rId4952" Type="http://schemas.openxmlformats.org/officeDocument/2006/relationships/hyperlink" Target="https://1568886761.rsc.cdn77.org/books/14351/Thumbnail/large.gif" TargetMode="External"/><Relationship Id="rId14546" Type="http://schemas.openxmlformats.org/officeDocument/2006/relationships/hyperlink" Target="https://elibrarycub.com/Sample_ebook/S_21544.pdf" TargetMode="External"/><Relationship Id="rId21762" Type="http://schemas.openxmlformats.org/officeDocument/2006/relationships/hyperlink" Target="https://1568886761.rsc.cdn77.org/books/31976/Thumbnail/large.gif" TargetMode="External"/><Relationship Id="rId28375" Type="http://schemas.openxmlformats.org/officeDocument/2006/relationships/hyperlink" Target="https://elibrarycub.com/Sample_ebook/S_36641.pdf" TargetMode="External"/><Relationship Id="rId4605" Type="http://schemas.openxmlformats.org/officeDocument/2006/relationships/hyperlink" Target="https://elibrarycub.com/Sample_ebook/S_13763.pdf" TargetMode="External"/><Relationship Id="rId12097" Type="http://schemas.openxmlformats.org/officeDocument/2006/relationships/hyperlink" Target="https://elibrarycub.com/Sample_ebook/S_19674.pdf" TargetMode="External"/><Relationship Id="rId17769" Type="http://schemas.openxmlformats.org/officeDocument/2006/relationships/hyperlink" Target="https://1568886761.rsc.cdn77.org/books/24405/Thumbnail/large.gif" TargetMode="External"/><Relationship Id="rId21415" Type="http://schemas.openxmlformats.org/officeDocument/2006/relationships/hyperlink" Target="https://elibrarycub.com/Sample_ebook/S_31709.pdf" TargetMode="External"/><Relationship Id="rId24985" Type="http://schemas.openxmlformats.org/officeDocument/2006/relationships/hyperlink" Target="https://1568886761.rsc.cdn77.org/books/34259/Thumbnail/large.gif" TargetMode="External"/><Relationship Id="rId28028" Type="http://schemas.openxmlformats.org/officeDocument/2006/relationships/hyperlink" Target="https://elibrarycub.com/Sample_ebook/S_36439.pdf" TargetMode="External"/><Relationship Id="rId475" Type="http://schemas.openxmlformats.org/officeDocument/2006/relationships/hyperlink" Target="https://elibrarycub.com/Sample_ebook/S_7935.pdf" TargetMode="External"/><Relationship Id="rId2156" Type="http://schemas.openxmlformats.org/officeDocument/2006/relationships/hyperlink" Target="https://elibrarycub.com/Sample_ebook/S_9504.pdf" TargetMode="External"/><Relationship Id="rId7828" Type="http://schemas.openxmlformats.org/officeDocument/2006/relationships/hyperlink" Target="https://elibrarycub.com/Sample_ebook/S_16459.pdf" TargetMode="External"/><Relationship Id="rId24638" Type="http://schemas.openxmlformats.org/officeDocument/2006/relationships/hyperlink" Target="https://elibrarycub.com/Sample_ebook/S_34074.pdf" TargetMode="External"/><Relationship Id="rId31854" Type="http://schemas.openxmlformats.org/officeDocument/2006/relationships/hyperlink" Target="https://1568886761.rsc.cdn77.org/books/39733/Thumbnail/large.gif" TargetMode="External"/><Relationship Id="rId128" Type="http://schemas.openxmlformats.org/officeDocument/2006/relationships/hyperlink" Target="https://1568886761.rsc.cdn77.org/books/6661/Thumbnail/large.gif" TargetMode="External"/><Relationship Id="rId5379" Type="http://schemas.openxmlformats.org/officeDocument/2006/relationships/hyperlink" Target="https://elibrarycub.com/Sample_ebook/S_14574.pdf" TargetMode="External"/><Relationship Id="rId10809" Type="http://schemas.openxmlformats.org/officeDocument/2006/relationships/hyperlink" Target="https://1568886761.rsc.cdn77.org/books/18490/Thumbnail/large.gif" TargetMode="External"/><Relationship Id="rId11180" Type="http://schemas.openxmlformats.org/officeDocument/2006/relationships/hyperlink" Target="https://elibrarycub.com/Sample_ebook/S_18700.pdf" TargetMode="External"/><Relationship Id="rId22189" Type="http://schemas.openxmlformats.org/officeDocument/2006/relationships/hyperlink" Target="https://1568886761.rsc.cdn77.org/books/32230/Thumbnail/large.gif" TargetMode="External"/><Relationship Id="rId27111" Type="http://schemas.openxmlformats.org/officeDocument/2006/relationships/hyperlink" Target="https://1568886761.rsc.cdn77.org/books/35707/Thumbnail/large.gif" TargetMode="External"/><Relationship Id="rId31507" Type="http://schemas.openxmlformats.org/officeDocument/2006/relationships/hyperlink" Target="https://elibrarycub.com/Sample_ebook/S_38857.pdf" TargetMode="External"/><Relationship Id="rId16852" Type="http://schemas.openxmlformats.org/officeDocument/2006/relationships/hyperlink" Target="https://1568886761.rsc.cdn77.org/books/23551/Thumbnail/large.gif" TargetMode="External"/><Relationship Id="rId1989" Type="http://schemas.openxmlformats.org/officeDocument/2006/relationships/hyperlink" Target="https://elibrarycub.com/Sample_ebook/S_9408.pdf" TargetMode="External"/><Relationship Id="rId6911" Type="http://schemas.openxmlformats.org/officeDocument/2006/relationships/hyperlink" Target="https://elibrarycub.com/Sample_ebook/S_15949.pdf" TargetMode="External"/><Relationship Id="rId16505" Type="http://schemas.openxmlformats.org/officeDocument/2006/relationships/hyperlink" Target="https://elibrarycub.com/Sample_ebook/S_23345.pdf" TargetMode="External"/><Relationship Id="rId23721" Type="http://schemas.openxmlformats.org/officeDocument/2006/relationships/hyperlink" Target="https://1568886761.rsc.cdn77.org/books/33386/Thumbnail/large.gif" TargetMode="External"/><Relationship Id="rId4462" Type="http://schemas.openxmlformats.org/officeDocument/2006/relationships/hyperlink" Target="https://elibrarycub.com/Sample_ebook/S_13590.pdf" TargetMode="External"/><Relationship Id="rId14056" Type="http://schemas.openxmlformats.org/officeDocument/2006/relationships/hyperlink" Target="https://elibrarycub.com/Sample_ebook/S_21129.pdf" TargetMode="External"/><Relationship Id="rId19728" Type="http://schemas.openxmlformats.org/officeDocument/2006/relationships/hyperlink" Target="https://elibrarycub.com/Sample_ebook/S_29808.pdf" TargetMode="External"/><Relationship Id="rId21272" Type="http://schemas.openxmlformats.org/officeDocument/2006/relationships/hyperlink" Target="https://1568886761.rsc.cdn77.org/books/31609/Thumbnail/large.gif" TargetMode="External"/><Relationship Id="rId26944" Type="http://schemas.openxmlformats.org/officeDocument/2006/relationships/hyperlink" Target="https://1568886761.rsc.cdn77.org/books/35613/Thumbnail/large.gif" TargetMode="External"/><Relationship Id="rId4115" Type="http://schemas.openxmlformats.org/officeDocument/2006/relationships/hyperlink" Target="https://1568886761.rsc.cdn77.org/books/13191/Thumbnail/large.gif" TargetMode="External"/><Relationship Id="rId7685" Type="http://schemas.openxmlformats.org/officeDocument/2006/relationships/hyperlink" Target="https://1568886761.rsc.cdn77.org/books/16382/Thumbnail/large.gif" TargetMode="External"/><Relationship Id="rId10666" Type="http://schemas.openxmlformats.org/officeDocument/2006/relationships/hyperlink" Target="https://elibrarycub.com/Sample_ebook/S_18392.pdf" TargetMode="External"/><Relationship Id="rId17279" Type="http://schemas.openxmlformats.org/officeDocument/2006/relationships/hyperlink" Target="https://elibrarycub.com/Sample_ebook/S_23797.pdf" TargetMode="External"/><Relationship Id="rId24495" Type="http://schemas.openxmlformats.org/officeDocument/2006/relationships/hyperlink" Target="https://1568886761.rsc.cdn77.org/books/33944/Thumbnail/large.gif" TargetMode="External"/><Relationship Id="rId7338" Type="http://schemas.openxmlformats.org/officeDocument/2006/relationships/hyperlink" Target="https://elibrarycub.com/Sample_ebook/S_16185.pdf" TargetMode="External"/><Relationship Id="rId10319" Type="http://schemas.openxmlformats.org/officeDocument/2006/relationships/hyperlink" Target="https://1568886761.rsc.cdn77.org/books/18131/Thumbnail/large.gif" TargetMode="External"/><Relationship Id="rId24148" Type="http://schemas.openxmlformats.org/officeDocument/2006/relationships/hyperlink" Target="https://elibrarycub.com/Sample_ebook/S_33689.pdf" TargetMode="External"/><Relationship Id="rId31364" Type="http://schemas.openxmlformats.org/officeDocument/2006/relationships/hyperlink" Target="https://1568886761.rsc.cdn77.org/books/38785/Thumbnail/large.gif" TargetMode="External"/><Relationship Id="rId3948" Type="http://schemas.openxmlformats.org/officeDocument/2006/relationships/hyperlink" Target="https://elibrarycub.com/Sample_ebook/S_13046.pdf" TargetMode="External"/><Relationship Id="rId13889" Type="http://schemas.openxmlformats.org/officeDocument/2006/relationships/hyperlink" Target="https://elibrarycub.com/Sample_ebook/S_20973.pdf" TargetMode="External"/><Relationship Id="rId16362" Type="http://schemas.openxmlformats.org/officeDocument/2006/relationships/hyperlink" Target="https://1568886761.rsc.cdn77.org/books/23171/Thumbnail/large.gif" TargetMode="External"/><Relationship Id="rId18811" Type="http://schemas.openxmlformats.org/officeDocument/2006/relationships/hyperlink" Target="https://elibrarycub.com/Sample_ebook/S_26153.pdf" TargetMode="External"/><Relationship Id="rId31017" Type="http://schemas.openxmlformats.org/officeDocument/2006/relationships/hyperlink" Target="https://elibrarycub.com/Sample_ebook/S_38579.pdf" TargetMode="External"/><Relationship Id="rId1499" Type="http://schemas.openxmlformats.org/officeDocument/2006/relationships/hyperlink" Target="https://1568886761.rsc.cdn77.org/books/9001/Thumbnail/large.gif" TargetMode="External"/><Relationship Id="rId6421" Type="http://schemas.openxmlformats.org/officeDocument/2006/relationships/hyperlink" Target="https://elibrarycub.com/Sample_ebook/S_15628.pdf" TargetMode="External"/><Relationship Id="rId16015" Type="http://schemas.openxmlformats.org/officeDocument/2006/relationships/hyperlink" Target="https://1568886761.rsc.cdn77.org/books/22826/Thumbnail/large.gif" TargetMode="External"/><Relationship Id="rId20758" Type="http://schemas.openxmlformats.org/officeDocument/2006/relationships/hyperlink" Target="https://1568886761.rsc.cdn77.org/books/31241/Thumbnail/large.gif" TargetMode="External"/><Relationship Id="rId23231" Type="http://schemas.openxmlformats.org/officeDocument/2006/relationships/hyperlink" Target="https://elibrarycub.com/Sample_ebook/S_32897.pdf" TargetMode="External"/><Relationship Id="rId9991" Type="http://schemas.openxmlformats.org/officeDocument/2006/relationships/hyperlink" Target="https://1568886761.rsc.cdn77.org/books/17883/Thumbnail/large.gif" TargetMode="External"/><Relationship Id="rId12972" Type="http://schemas.openxmlformats.org/officeDocument/2006/relationships/hyperlink" Target="https://elibrarycub.com/Sample_ebook/S_20320.pdf" TargetMode="External"/><Relationship Id="rId19585" Type="http://schemas.openxmlformats.org/officeDocument/2006/relationships/hyperlink" Target="https://1568886761.rsc.cdn77.org/books/29513/Thumbnail/large.gif" TargetMode="External"/><Relationship Id="rId28903" Type="http://schemas.openxmlformats.org/officeDocument/2006/relationships/hyperlink" Target="https://elibrarycub.com/Sample_ebook/S_37041.pdf" TargetMode="External"/><Relationship Id="rId30100" Type="http://schemas.openxmlformats.org/officeDocument/2006/relationships/hyperlink" Target="https://elibrarycub.com/Sample_ebook/S_37944.pdf" TargetMode="External"/><Relationship Id="rId7195" Type="http://schemas.openxmlformats.org/officeDocument/2006/relationships/hyperlink" Target="https://1568886761.rsc.cdn77.org/books/16113/Thumbnail/large.gif" TargetMode="External"/><Relationship Id="rId9644" Type="http://schemas.openxmlformats.org/officeDocument/2006/relationships/hyperlink" Target="https://elibrarycub.com/Sample_ebook/S_17687.pdf" TargetMode="External"/><Relationship Id="rId12625" Type="http://schemas.openxmlformats.org/officeDocument/2006/relationships/hyperlink" Target="https://1568886761.rsc.cdn77.org/books/20078/Thumbnail/large.gif" TargetMode="External"/><Relationship Id="rId19238" Type="http://schemas.openxmlformats.org/officeDocument/2006/relationships/hyperlink" Target="https://elibrarycub.com/Sample_ebook/S_27477.pdf" TargetMode="External"/><Relationship Id="rId26454" Type="http://schemas.openxmlformats.org/officeDocument/2006/relationships/hyperlink" Target="https://1568886761.rsc.cdn77.org/books/35304/Thumbnail/large.gif" TargetMode="External"/><Relationship Id="rId10176" Type="http://schemas.openxmlformats.org/officeDocument/2006/relationships/hyperlink" Target="https://elibrarycub.com/Sample_ebook/S_18024.pdf" TargetMode="External"/><Relationship Id="rId15848" Type="http://schemas.openxmlformats.org/officeDocument/2006/relationships/hyperlink" Target="https://elibrarycub.com/Sample_ebook/S_22581.pdf" TargetMode="External"/><Relationship Id="rId26107" Type="http://schemas.openxmlformats.org/officeDocument/2006/relationships/hyperlink" Target="https://1568886761.rsc.cdn77.org/books/35086/Thumbnail/large.gif" TargetMode="External"/><Relationship Id="rId29677" Type="http://schemas.openxmlformats.org/officeDocument/2006/relationships/hyperlink" Target="https://1568886761.rsc.cdn77.org/books/37627/Thumbnail/large.gif" TargetMode="External"/><Relationship Id="rId5907" Type="http://schemas.openxmlformats.org/officeDocument/2006/relationships/hyperlink" Target="https://elibrarycub.com/Sample_ebook/S_15069.pdf" TargetMode="External"/><Relationship Id="rId13399" Type="http://schemas.openxmlformats.org/officeDocument/2006/relationships/hyperlink" Target="https://1568886761.rsc.cdn77.org/books/20622/Thumbnail/large.gif" TargetMode="External"/><Relationship Id="rId18321" Type="http://schemas.openxmlformats.org/officeDocument/2006/relationships/hyperlink" Target="https://elibrarycub.com/Sample_ebook/S_25425.pdf" TargetMode="External"/><Relationship Id="rId22717" Type="http://schemas.openxmlformats.org/officeDocument/2006/relationships/hyperlink" Target="https://1568886761.rsc.cdn77.org/books/32571/Thumbnail/large.gif" TargetMode="External"/><Relationship Id="rId3458" Type="http://schemas.openxmlformats.org/officeDocument/2006/relationships/hyperlink" Target="https://elibrarycub.com/Sample_ebook/S_12192.pdf" TargetMode="External"/><Relationship Id="rId20268" Type="http://schemas.openxmlformats.org/officeDocument/2006/relationships/hyperlink" Target="https://1568886761.rsc.cdn77.org/books/30787/Thumbnail/large.gif" TargetMode="External"/><Relationship Id="rId14931" Type="http://schemas.openxmlformats.org/officeDocument/2006/relationships/hyperlink" Target="https://1568886761.rsc.cdn77.org/books/21918/Thumbnail/large.gif" TargetMode="External"/><Relationship Id="rId19095" Type="http://schemas.openxmlformats.org/officeDocument/2006/relationships/hyperlink" Target="https://1568886761.rsc.cdn77.org/books/27145/Thumbnail/large.gif" TargetMode="External"/><Relationship Id="rId28760" Type="http://schemas.openxmlformats.org/officeDocument/2006/relationships/hyperlink" Target="https://1568886761.rsc.cdn77.org/books/36958/Thumbnail/large.gif" TargetMode="External"/><Relationship Id="rId9154" Type="http://schemas.openxmlformats.org/officeDocument/2006/relationships/hyperlink" Target="https://elibrarycub.com/Sample_ebook/S_17414.pdf" TargetMode="External"/><Relationship Id="rId12482" Type="http://schemas.openxmlformats.org/officeDocument/2006/relationships/hyperlink" Target="https://1568886761.rsc.cdn77.org/books/19932/Thumbnail/large.gif" TargetMode="External"/><Relationship Id="rId21800" Type="http://schemas.openxmlformats.org/officeDocument/2006/relationships/hyperlink" Target="https://1568886761.rsc.cdn77.org/books/32003/Thumbnail/large.gif" TargetMode="External"/><Relationship Id="rId28413" Type="http://schemas.openxmlformats.org/officeDocument/2006/relationships/hyperlink" Target="https://1568886761.rsc.cdn77.org/books/36685/Thumbnail/large.gif" TargetMode="External"/><Relationship Id="rId32809" Type="http://schemas.openxmlformats.org/officeDocument/2006/relationships/hyperlink" Target="https://www.elibrarycub.com/Sample_ebook/cengage/S_3340000000004.pdf" TargetMode="External"/><Relationship Id="rId33180" Type="http://schemas.openxmlformats.org/officeDocument/2006/relationships/hyperlink" Target="https://elibrarycub.com/autobooklist_image/cengage/3340000000207.png" TargetMode="External"/><Relationship Id="rId860" Type="http://schemas.openxmlformats.org/officeDocument/2006/relationships/hyperlink" Target="https://1568886761.rsc.cdn77.org/books/8178/Thumbnail/large.gif" TargetMode="External"/><Relationship Id="rId2541" Type="http://schemas.openxmlformats.org/officeDocument/2006/relationships/hyperlink" Target="https://elibrarycub.com/Sample_ebook/S_10500.pdf" TargetMode="External"/><Relationship Id="rId12135" Type="http://schemas.openxmlformats.org/officeDocument/2006/relationships/hyperlink" Target="https://elibrarycub.com/Sample_ebook/S_19695.pdf" TargetMode="External"/><Relationship Id="rId17807" Type="http://schemas.openxmlformats.org/officeDocument/2006/relationships/hyperlink" Target="https://1568886761.rsc.cdn77.org/books/24504/Thumbnail/large.gif" TargetMode="External"/><Relationship Id="rId513" Type="http://schemas.openxmlformats.org/officeDocument/2006/relationships/hyperlink" Target="https://elibrarycub.com/Sample_ebook/S_7954.pdf" TargetMode="External"/><Relationship Id="rId5764" Type="http://schemas.openxmlformats.org/officeDocument/2006/relationships/hyperlink" Target="https://1568886761.rsc.cdn77.org/books/14870/Thumbnail/large.gif" TargetMode="External"/><Relationship Id="rId15358" Type="http://schemas.openxmlformats.org/officeDocument/2006/relationships/hyperlink" Target="https://elibrarycub.com/Sample_ebook/S_22164.pdf" TargetMode="External"/><Relationship Id="rId22574" Type="http://schemas.openxmlformats.org/officeDocument/2006/relationships/hyperlink" Target="https://elibrarycub.com/Sample_ebook/S_32482.pdf" TargetMode="External"/><Relationship Id="rId29187" Type="http://schemas.openxmlformats.org/officeDocument/2006/relationships/hyperlink" Target="https://1568886761.rsc.cdn77.org/books/37202/Thumbnail/large.gif" TargetMode="External"/><Relationship Id="rId5417" Type="http://schemas.openxmlformats.org/officeDocument/2006/relationships/hyperlink" Target="https://elibrarycub.com/Sample_ebook/S_14593.pdf" TargetMode="External"/><Relationship Id="rId8987" Type="http://schemas.openxmlformats.org/officeDocument/2006/relationships/hyperlink" Target="https://1568886761.rsc.cdn77.org/books/17262/Thumbnail/large.gif" TargetMode="External"/><Relationship Id="rId22227" Type="http://schemas.openxmlformats.org/officeDocument/2006/relationships/hyperlink" Target="https://1568886761.rsc.cdn77.org/books/32250/Thumbnail/large.gif" TargetMode="External"/><Relationship Id="rId25797" Type="http://schemas.openxmlformats.org/officeDocument/2006/relationships/hyperlink" Target="https://1568886761.rsc.cdn77.org/books/34886/Thumbnail/large.gif" TargetMode="External"/><Relationship Id="rId11968" Type="http://schemas.openxmlformats.org/officeDocument/2006/relationships/hyperlink" Target="https://1568886761.rsc.cdn77.org/books/19609/Thumbnail/large.gif" TargetMode="External"/><Relationship Id="rId14441" Type="http://schemas.openxmlformats.org/officeDocument/2006/relationships/hyperlink" Target="https://1568886761.rsc.cdn77.org/books/21483/Thumbnail/large.gif" TargetMode="External"/><Relationship Id="rId28270" Type="http://schemas.openxmlformats.org/officeDocument/2006/relationships/hyperlink" Target="https://1568886761.rsc.cdn77.org/books/36588/Thumbnail/large.gif" TargetMode="External"/><Relationship Id="rId32666" Type="http://schemas.openxmlformats.org/officeDocument/2006/relationships/hyperlink" Target="https://1568886761.rsc.cdn77.org/books/41717/Thumbnail/large.gif" TargetMode="External"/><Relationship Id="rId4500" Type="http://schemas.openxmlformats.org/officeDocument/2006/relationships/hyperlink" Target="https://elibrarycub.com/Sample_ebook/S_13637.pdf" TargetMode="External"/><Relationship Id="rId21310" Type="http://schemas.openxmlformats.org/officeDocument/2006/relationships/hyperlink" Target="https://1568886761.rsc.cdn77.org/books/31646/Thumbnail/large.gif" TargetMode="External"/><Relationship Id="rId32319" Type="http://schemas.openxmlformats.org/officeDocument/2006/relationships/hyperlink" Target="https://elibrarycub.com/Sample_ebook/S_40632.pdf" TargetMode="External"/><Relationship Id="rId370" Type="http://schemas.openxmlformats.org/officeDocument/2006/relationships/hyperlink" Target="https://1568886761.rsc.cdn77.org/books/7745/Thumbnail/large.gif" TargetMode="External"/><Relationship Id="rId2051" Type="http://schemas.openxmlformats.org/officeDocument/2006/relationships/hyperlink" Target="https://1568886761.rsc.cdn77.org/books/9452/Thumbnail/large.gif" TargetMode="External"/><Relationship Id="rId17664" Type="http://schemas.openxmlformats.org/officeDocument/2006/relationships/hyperlink" Target="https://1568886761.rsc.cdn77.org/books/24188/Thumbnail/large.gif" TargetMode="External"/><Relationship Id="rId24880" Type="http://schemas.openxmlformats.org/officeDocument/2006/relationships/hyperlink" Target="https://elibrarycub.com/Sample_ebook/S_34204.pdf" TargetMode="External"/><Relationship Id="rId5274" Type="http://schemas.openxmlformats.org/officeDocument/2006/relationships/hyperlink" Target="https://1568886761.rsc.cdn77.org/books/14522/Thumbnail/large.gif" TargetMode="External"/><Relationship Id="rId7723" Type="http://schemas.openxmlformats.org/officeDocument/2006/relationships/hyperlink" Target="https://1568886761.rsc.cdn77.org/books/16404/Thumbnail/large.gif" TargetMode="External"/><Relationship Id="rId10704" Type="http://schemas.openxmlformats.org/officeDocument/2006/relationships/hyperlink" Target="https://elibrarycub.com/Sample_ebook/S_18413.pdf" TargetMode="External"/><Relationship Id="rId17317" Type="http://schemas.openxmlformats.org/officeDocument/2006/relationships/hyperlink" Target="https://elibrarycub.com/Sample_ebook/S_23826.pdf" TargetMode="External"/><Relationship Id="rId22084" Type="http://schemas.openxmlformats.org/officeDocument/2006/relationships/hyperlink" Target="https://elibrarycub.com/Sample_ebook/S_32176.pdf" TargetMode="External"/><Relationship Id="rId24533" Type="http://schemas.openxmlformats.org/officeDocument/2006/relationships/hyperlink" Target="https://1568886761.rsc.cdn77.org/books/33977/Thumbnail/large.gif" TargetMode="External"/><Relationship Id="rId13927" Type="http://schemas.openxmlformats.org/officeDocument/2006/relationships/hyperlink" Target="https://elibrarycub.com/Sample_ebook/S_20993.pdf" TargetMode="External"/><Relationship Id="rId27756" Type="http://schemas.openxmlformats.org/officeDocument/2006/relationships/hyperlink" Target="https://elibrarycub.com/Sample_ebook/S_36224.pdf" TargetMode="External"/><Relationship Id="rId31402" Type="http://schemas.openxmlformats.org/officeDocument/2006/relationships/hyperlink" Target="https://1568886761.rsc.cdn77.org/books/38804/Thumbnail/large.gif" TargetMode="External"/><Relationship Id="rId1884" Type="http://schemas.openxmlformats.org/officeDocument/2006/relationships/hyperlink" Target="https://elibrarycub.com/Sample_ebook/S_9321.pdf" TargetMode="External"/><Relationship Id="rId8497" Type="http://schemas.openxmlformats.org/officeDocument/2006/relationships/hyperlink" Target="https://1568886761.rsc.cdn77.org/books/16973/Thumbnail/large.gif" TargetMode="External"/><Relationship Id="rId11478" Type="http://schemas.openxmlformats.org/officeDocument/2006/relationships/hyperlink" Target="https://elibrarycub.com/Sample_ebook/S_18999.pdf" TargetMode="External"/><Relationship Id="rId16400" Type="http://schemas.openxmlformats.org/officeDocument/2006/relationships/hyperlink" Target="https://1568886761.rsc.cdn77.org/books/23260/Thumbnail/large.gif" TargetMode="External"/><Relationship Id="rId27409" Type="http://schemas.openxmlformats.org/officeDocument/2006/relationships/hyperlink" Target="https://1568886761.rsc.cdn77.org/books/35995/Thumbnail/large.gif" TargetMode="External"/><Relationship Id="rId1537" Type="http://schemas.openxmlformats.org/officeDocument/2006/relationships/hyperlink" Target="https://1568886761.rsc.cdn77.org/books/9032/Thumbnail/large.gif" TargetMode="External"/><Relationship Id="rId19970" Type="http://schemas.openxmlformats.org/officeDocument/2006/relationships/hyperlink" Target="https://elibrarycub.com/Sample_ebook/S_30363.pdf" TargetMode="External"/><Relationship Id="rId32176" Type="http://schemas.openxmlformats.org/officeDocument/2006/relationships/hyperlink" Target="https://1568886761.rsc.cdn77.org/books/40553/Thumbnail/large.gif" TargetMode="External"/><Relationship Id="rId4010" Type="http://schemas.openxmlformats.org/officeDocument/2006/relationships/hyperlink" Target="https://elibrarycub.com/Sample_ebook/S_13085.pdf" TargetMode="External"/><Relationship Id="rId7580" Type="http://schemas.openxmlformats.org/officeDocument/2006/relationships/hyperlink" Target="https://elibrarycub.com/Sample_ebook/S_16315.pdf" TargetMode="External"/><Relationship Id="rId17174" Type="http://schemas.openxmlformats.org/officeDocument/2006/relationships/hyperlink" Target="https://1568886761.rsc.cdn77.org/books/23739/Thumbnail/large.gif" TargetMode="External"/><Relationship Id="rId19623" Type="http://schemas.openxmlformats.org/officeDocument/2006/relationships/hyperlink" Target="https://1568886761.rsc.cdn77.org/books/29600/Thumbnail/large.gif" TargetMode="External"/><Relationship Id="rId24390" Type="http://schemas.openxmlformats.org/officeDocument/2006/relationships/hyperlink" Target="https://1568886761.rsc.cdn77.org/books/33882/Thumbnail/large.gif" TargetMode="External"/><Relationship Id="rId7233" Type="http://schemas.openxmlformats.org/officeDocument/2006/relationships/hyperlink" Target="https://1568886761.rsc.cdn77.org/books/16133/Thumbnail/large.gif" TargetMode="External"/><Relationship Id="rId10561" Type="http://schemas.openxmlformats.org/officeDocument/2006/relationships/hyperlink" Target="https://1568886761.rsc.cdn77.org/books/18318/Thumbnail/large.gif" TargetMode="External"/><Relationship Id="rId24043" Type="http://schemas.openxmlformats.org/officeDocument/2006/relationships/hyperlink" Target="https://1568886761.rsc.cdn77.org/books/33607/Thumbnail/large.gif" TargetMode="External"/><Relationship Id="rId10214" Type="http://schemas.openxmlformats.org/officeDocument/2006/relationships/hyperlink" Target="https://elibrarycub.com/Sample_ebook/S_18048.pdf" TargetMode="External"/><Relationship Id="rId13784" Type="http://schemas.openxmlformats.org/officeDocument/2006/relationships/hyperlink" Target="https://1568886761.rsc.cdn77.org/books/20883/Thumbnail/large.gif" TargetMode="External"/><Relationship Id="rId29715" Type="http://schemas.openxmlformats.org/officeDocument/2006/relationships/hyperlink" Target="https://1568886761.rsc.cdn77.org/books/37662/Thumbnail/large.gif" TargetMode="External"/><Relationship Id="rId3843" Type="http://schemas.openxmlformats.org/officeDocument/2006/relationships/hyperlink" Target="https://elibrarycub.com/Sample_ebook/S_12751.pdf" TargetMode="External"/><Relationship Id="rId13437" Type="http://schemas.openxmlformats.org/officeDocument/2006/relationships/hyperlink" Target="https://elibrarycub.com/Sample_ebook/S_20649.pdf" TargetMode="External"/><Relationship Id="rId20653" Type="http://schemas.openxmlformats.org/officeDocument/2006/relationships/hyperlink" Target="https://elibrarycub.com/Sample_ebook/S_31171.pdf" TargetMode="External"/><Relationship Id="rId27266" Type="http://schemas.openxmlformats.org/officeDocument/2006/relationships/hyperlink" Target="https://elibrarycub.com/Sample_ebook/S_35841.pdf" TargetMode="External"/><Relationship Id="rId1394" Type="http://schemas.openxmlformats.org/officeDocument/2006/relationships/hyperlink" Target="https://1568886761.rsc.cdn77.org/books/8805/Thumbnail/large.gif" TargetMode="External"/><Relationship Id="rId19480" Type="http://schemas.openxmlformats.org/officeDocument/2006/relationships/hyperlink" Target="https://elibrarycub.com/Sample_ebook/S_29058.pdf" TargetMode="External"/><Relationship Id="rId20306" Type="http://schemas.openxmlformats.org/officeDocument/2006/relationships/hyperlink" Target="https://1568886761.rsc.cdn77.org/books/30822/Thumbnail/large.gif" TargetMode="External"/><Relationship Id="rId23876" Type="http://schemas.openxmlformats.org/officeDocument/2006/relationships/hyperlink" Target="https://elibrarycub.com/Sample_ebook/S_33504.pdf" TargetMode="External"/><Relationship Id="rId1047" Type="http://schemas.openxmlformats.org/officeDocument/2006/relationships/hyperlink" Target="https://elibrarycub.com/Sample_ebook/S_8311.pdf" TargetMode="External"/><Relationship Id="rId6719" Type="http://schemas.openxmlformats.org/officeDocument/2006/relationships/hyperlink" Target="https://elibrarycub.com/Sample_ebook/S_15833.pdf" TargetMode="External"/><Relationship Id="rId12520" Type="http://schemas.openxmlformats.org/officeDocument/2006/relationships/hyperlink" Target="https://elibrarycub.com/Sample_ebook/S_20010.pdf" TargetMode="External"/><Relationship Id="rId19133" Type="http://schemas.openxmlformats.org/officeDocument/2006/relationships/hyperlink" Target="https://1568886761.rsc.cdn77.org/books/27179/Thumbnail/large.gif" TargetMode="External"/><Relationship Id="rId23529" Type="http://schemas.openxmlformats.org/officeDocument/2006/relationships/hyperlink" Target="https://elibrarycub.com/Sample_ebook/S_33246.pdf" TargetMode="External"/><Relationship Id="rId30745" Type="http://schemas.openxmlformats.org/officeDocument/2006/relationships/hyperlink" Target="https://elibrarycub.com/Sample_ebook/S_38362.pdf" TargetMode="External"/><Relationship Id="rId7090" Type="http://schemas.openxmlformats.org/officeDocument/2006/relationships/hyperlink" Target="https://elibrarycub.com/Sample_ebook/S_16059.pdf" TargetMode="External"/><Relationship Id="rId10071" Type="http://schemas.openxmlformats.org/officeDocument/2006/relationships/hyperlink" Target="https://1568886761.rsc.cdn77.org/books/17946/Thumbnail/large.gif" TargetMode="External"/><Relationship Id="rId26002" Type="http://schemas.openxmlformats.org/officeDocument/2006/relationships/hyperlink" Target="https://1568886761.rsc.cdn77.org/books/35001/Thumbnail/large.gif" TargetMode="External"/><Relationship Id="rId29572" Type="http://schemas.openxmlformats.org/officeDocument/2006/relationships/hyperlink" Target="https://elibrarycub.com/Sample_ebook/S_37544.pdf" TargetMode="External"/><Relationship Id="rId13294" Type="http://schemas.openxmlformats.org/officeDocument/2006/relationships/hyperlink" Target="https://elibrarycub.com/Sample_ebook/S_20489.pdf" TargetMode="External"/><Relationship Id="rId15743" Type="http://schemas.openxmlformats.org/officeDocument/2006/relationships/hyperlink" Target="https://1568886761.rsc.cdn77.org/books/22503/Thumbnail/large.gif" TargetMode="External"/><Relationship Id="rId29225" Type="http://schemas.openxmlformats.org/officeDocument/2006/relationships/hyperlink" Target="https://1568886761.rsc.cdn77.org/books/37242/Thumbnail/large.gif" TargetMode="External"/><Relationship Id="rId3353" Type="http://schemas.openxmlformats.org/officeDocument/2006/relationships/hyperlink" Target="https://1568886761.rsc.cdn77.org/books/12111/Thumbnail/large.gif" TargetMode="External"/><Relationship Id="rId5802" Type="http://schemas.openxmlformats.org/officeDocument/2006/relationships/hyperlink" Target="https://1568886761.rsc.cdn77.org/books/14931/Thumbnail/large.gif" TargetMode="External"/><Relationship Id="rId18966" Type="http://schemas.openxmlformats.org/officeDocument/2006/relationships/hyperlink" Target="https://1568886761.rsc.cdn77.org/books/26655/Thumbnail/large.gif" TargetMode="External"/><Relationship Id="rId20163" Type="http://schemas.openxmlformats.org/officeDocument/2006/relationships/hyperlink" Target="https://1568886761.rsc.cdn77.org/books/30632/Thumbnail/large.gif" TargetMode="External"/><Relationship Id="rId22612" Type="http://schemas.openxmlformats.org/officeDocument/2006/relationships/hyperlink" Target="https://elibrarycub.com/Sample_ebook/S_32503.pdf" TargetMode="External"/><Relationship Id="rId3006" Type="http://schemas.openxmlformats.org/officeDocument/2006/relationships/hyperlink" Target="https://elibrarycub.com/Sample_ebook/S_11324.pdf" TargetMode="External"/><Relationship Id="rId18619" Type="http://schemas.openxmlformats.org/officeDocument/2006/relationships/hyperlink" Target="https://elibrarycub.com/Sample_ebook/S_25985.pdf" TargetMode="External"/><Relationship Id="rId25835" Type="http://schemas.openxmlformats.org/officeDocument/2006/relationships/hyperlink" Target="https://1568886761.rsc.cdn77.org/books/34905/Thumbnail/large.gif" TargetMode="External"/><Relationship Id="rId6576" Type="http://schemas.openxmlformats.org/officeDocument/2006/relationships/hyperlink" Target="https://1568886761.rsc.cdn77.org/books/15743/Thumbnail/large.gif" TargetMode="External"/><Relationship Id="rId23386" Type="http://schemas.openxmlformats.org/officeDocument/2006/relationships/hyperlink" Target="https://1568886761.rsc.cdn77.org/books/33072/Thumbnail/large.gif" TargetMode="External"/><Relationship Id="rId32704" Type="http://schemas.openxmlformats.org/officeDocument/2006/relationships/hyperlink" Target="https://1568886761.rsc.cdn77.org/books/41757/Thumbnail/large.gif" TargetMode="External"/><Relationship Id="rId6229" Type="http://schemas.openxmlformats.org/officeDocument/2006/relationships/hyperlink" Target="https://1568886761.rsc.cdn77.org/books/15465/Thumbnail/large.gif" TargetMode="External"/><Relationship Id="rId9799" Type="http://schemas.openxmlformats.org/officeDocument/2006/relationships/hyperlink" Target="https://1568886761.rsc.cdn77.org/books/17766/Thumbnail/large.gif" TargetMode="External"/><Relationship Id="rId12030" Type="http://schemas.openxmlformats.org/officeDocument/2006/relationships/hyperlink" Target="https://1568886761.rsc.cdn77.org/books/19640/Thumbnail/large.gif" TargetMode="External"/><Relationship Id="rId23039" Type="http://schemas.openxmlformats.org/officeDocument/2006/relationships/hyperlink" Target="https://1568886761.rsc.cdn77.org/books/32769/Thumbnail/large.gif" TargetMode="External"/><Relationship Id="rId30255" Type="http://schemas.openxmlformats.org/officeDocument/2006/relationships/hyperlink" Target="https://elibrarycub.com/Sample_ebook/S_38044.pdf" TargetMode="External"/><Relationship Id="rId2839" Type="http://schemas.openxmlformats.org/officeDocument/2006/relationships/hyperlink" Target="https://elibrarycub.com/Sample_ebook/S_11047.pdf" TargetMode="External"/><Relationship Id="rId15253" Type="http://schemas.openxmlformats.org/officeDocument/2006/relationships/hyperlink" Target="https://1568886761.rsc.cdn77.org/books/22109/Thumbnail/large.gif" TargetMode="External"/><Relationship Id="rId17702" Type="http://schemas.openxmlformats.org/officeDocument/2006/relationships/hyperlink" Target="https://1568886761.rsc.cdn77.org/books/24213/Thumbnail/large.gif" TargetMode="External"/><Relationship Id="rId29082" Type="http://schemas.openxmlformats.org/officeDocument/2006/relationships/hyperlink" Target="https://elibrarycub.com/Sample_ebook/S_37136.pdf" TargetMode="External"/><Relationship Id="rId5312" Type="http://schemas.openxmlformats.org/officeDocument/2006/relationships/hyperlink" Target="https://1568886761.rsc.cdn77.org/books/14541/Thumbnail/large.gif" TargetMode="External"/><Relationship Id="rId22122" Type="http://schemas.openxmlformats.org/officeDocument/2006/relationships/hyperlink" Target="https://elibrarycub.com/Sample_ebook/S_32196.pdf" TargetMode="External"/><Relationship Id="rId8535" Type="http://schemas.openxmlformats.org/officeDocument/2006/relationships/hyperlink" Target="https://1568886761.rsc.cdn77.org/books/16992/Thumbnail/large.gif" TargetMode="External"/><Relationship Id="rId8882" Type="http://schemas.openxmlformats.org/officeDocument/2006/relationships/hyperlink" Target="https://elibrarycub.com/Sample_ebook/S_17198.pdf" TargetMode="External"/><Relationship Id="rId11863" Type="http://schemas.openxmlformats.org/officeDocument/2006/relationships/hyperlink" Target="https://1568886761.rsc.cdn77.org/books/19555/Thumbnail/large.gif" TargetMode="External"/><Relationship Id="rId18476" Type="http://schemas.openxmlformats.org/officeDocument/2006/relationships/hyperlink" Target="https://1568886761.rsc.cdn77.org/books/25614/Thumbnail/large.gif" TargetMode="External"/><Relationship Id="rId25692" Type="http://schemas.openxmlformats.org/officeDocument/2006/relationships/hyperlink" Target="https://elibrarycub.com/Sample_ebook/S_34781.pdf" TargetMode="External"/><Relationship Id="rId1922" Type="http://schemas.openxmlformats.org/officeDocument/2006/relationships/hyperlink" Target="https://1568886761.rsc.cdn77.org/books/9359/Thumbnail/large.gif" TargetMode="External"/><Relationship Id="rId6086" Type="http://schemas.openxmlformats.org/officeDocument/2006/relationships/hyperlink" Target="https://1568886761.rsc.cdn77.org/books/15328/Thumbnail/large.gif" TargetMode="External"/><Relationship Id="rId11516" Type="http://schemas.openxmlformats.org/officeDocument/2006/relationships/hyperlink" Target="https://1568886761.rsc.cdn77.org/books/19152/Thumbnail/large.gif" TargetMode="External"/><Relationship Id="rId18129" Type="http://schemas.openxmlformats.org/officeDocument/2006/relationships/hyperlink" Target="https://elibrarycub.com/Sample_ebook/S_25193.pdf" TargetMode="External"/><Relationship Id="rId25345" Type="http://schemas.openxmlformats.org/officeDocument/2006/relationships/hyperlink" Target="https://elibrarycub.com/Sample_ebook/S_34510.pdf" TargetMode="External"/><Relationship Id="rId32561" Type="http://schemas.openxmlformats.org/officeDocument/2006/relationships/hyperlink" Target="https://1568886761.rsc.cdn77.org/books/41482/Thumbnail/large.gif" TargetMode="External"/><Relationship Id="rId14739" Type="http://schemas.openxmlformats.org/officeDocument/2006/relationships/hyperlink" Target="https://1568886761.rsc.cdn77.org/books/21712/Thumbnail/large.gif" TargetMode="External"/><Relationship Id="rId21955" Type="http://schemas.openxmlformats.org/officeDocument/2006/relationships/hyperlink" Target="https://elibrarycub.com/Sample_ebook/S_32102.pdf" TargetMode="External"/><Relationship Id="rId28568" Type="http://schemas.openxmlformats.org/officeDocument/2006/relationships/hyperlink" Target="https://1568886761.rsc.cdn77.org/books/36793/Thumbnail/large.gif" TargetMode="External"/><Relationship Id="rId32214" Type="http://schemas.openxmlformats.org/officeDocument/2006/relationships/hyperlink" Target="https://1568886761.rsc.cdn77.org/books/40574/Thumbnail/large.gif" TargetMode="External"/><Relationship Id="rId2696" Type="http://schemas.openxmlformats.org/officeDocument/2006/relationships/hyperlink" Target="https://elibrarycub.com/Sample_ebook/S_10883.pdf" TargetMode="External"/><Relationship Id="rId17212" Type="http://schemas.openxmlformats.org/officeDocument/2006/relationships/hyperlink" Target="https://1568886761.rsc.cdn77.org/books/23762/Thumbnail/large.gif" TargetMode="External"/><Relationship Id="rId21608" Type="http://schemas.openxmlformats.org/officeDocument/2006/relationships/hyperlink" Target="https://1568886761.rsc.cdn77.org/books/31864/Thumbnail/large.gif" TargetMode="External"/><Relationship Id="rId668" Type="http://schemas.openxmlformats.org/officeDocument/2006/relationships/hyperlink" Target="https://1568886761.rsc.cdn77.org/books/8032/Thumbnail/large.gif" TargetMode="External"/><Relationship Id="rId2349" Type="http://schemas.openxmlformats.org/officeDocument/2006/relationships/hyperlink" Target="https://elibrarycub.com/Sample_ebook/S_9882.pdf" TargetMode="External"/><Relationship Id="rId27651" Type="http://schemas.openxmlformats.org/officeDocument/2006/relationships/hyperlink" Target="https://1568886761.rsc.cdn77.org/books/36159/Thumbnail/large.gif" TargetMode="External"/><Relationship Id="rId8392" Type="http://schemas.openxmlformats.org/officeDocument/2006/relationships/hyperlink" Target="https://elibrarycub.com/Sample_ebook/S_16918.pdf" TargetMode="External"/><Relationship Id="rId11373" Type="http://schemas.openxmlformats.org/officeDocument/2006/relationships/hyperlink" Target="https://1568886761.rsc.cdn77.org/books/18884/Thumbnail/large.gif" TargetMode="External"/><Relationship Id="rId13822" Type="http://schemas.openxmlformats.org/officeDocument/2006/relationships/hyperlink" Target="https://1568886761.rsc.cdn77.org/books/20911/Thumbnail/large.gif" TargetMode="External"/><Relationship Id="rId27304" Type="http://schemas.openxmlformats.org/officeDocument/2006/relationships/hyperlink" Target="https://elibrarycub.com/Sample_ebook/S_35879.pdf" TargetMode="External"/><Relationship Id="rId1432" Type="http://schemas.openxmlformats.org/officeDocument/2006/relationships/hyperlink" Target="https://1568886761.rsc.cdn77.org/books/8825/Thumbnail/large.gif" TargetMode="External"/><Relationship Id="rId8045" Type="http://schemas.openxmlformats.org/officeDocument/2006/relationships/hyperlink" Target="https://1568886761.rsc.cdn77.org/books/16602/Thumbnail/large.gif" TargetMode="External"/><Relationship Id="rId11026" Type="http://schemas.openxmlformats.org/officeDocument/2006/relationships/hyperlink" Target="https://elibrarycub.com/Sample_ebook/S_18621.pdf" TargetMode="External"/><Relationship Id="rId32071" Type="http://schemas.openxmlformats.org/officeDocument/2006/relationships/hyperlink" Target="https://elibrarycub.com/Sample_ebook/S_40415.pdf" TargetMode="External"/><Relationship Id="rId14596" Type="http://schemas.openxmlformats.org/officeDocument/2006/relationships/hyperlink" Target="https://elibrarycub.com/Sample_ebook/S_21571.pdf" TargetMode="External"/><Relationship Id="rId23914" Type="http://schemas.openxmlformats.org/officeDocument/2006/relationships/hyperlink" Target="https://elibrarycub.com/Sample_ebook/S_33526.pdf" TargetMode="External"/><Relationship Id="rId28078" Type="http://schemas.openxmlformats.org/officeDocument/2006/relationships/hyperlink" Target="https://elibrarycub.com/Sample_ebook/S_36464.pdf" TargetMode="External"/><Relationship Id="rId4655" Type="http://schemas.openxmlformats.org/officeDocument/2006/relationships/hyperlink" Target="https://1568886761.rsc.cdn77.org/books/13854/Thumbnail/large.gif" TargetMode="External"/><Relationship Id="rId14249" Type="http://schemas.openxmlformats.org/officeDocument/2006/relationships/hyperlink" Target="https://1568886761.rsc.cdn77.org/books/21370/Thumbnail/large.gif" TargetMode="External"/><Relationship Id="rId21465" Type="http://schemas.openxmlformats.org/officeDocument/2006/relationships/hyperlink" Target="https://elibrarycub.com/Sample_ebook/S_31760.pdf" TargetMode="External"/><Relationship Id="rId178" Type="http://schemas.openxmlformats.org/officeDocument/2006/relationships/hyperlink" Target="https://elibrarycub.com/Sample_ebook/S_7018.pdf" TargetMode="External"/><Relationship Id="rId4308" Type="http://schemas.openxmlformats.org/officeDocument/2006/relationships/hyperlink" Target="https://1568886761.rsc.cdn77.org/books/13421/Thumbnail/large.gif" TargetMode="External"/><Relationship Id="rId7878" Type="http://schemas.openxmlformats.org/officeDocument/2006/relationships/hyperlink" Target="https://elibrarycub.com/Sample_ebook/S_16484.pdf" TargetMode="External"/><Relationship Id="rId10859" Type="http://schemas.openxmlformats.org/officeDocument/2006/relationships/hyperlink" Target="https://1568886761.rsc.cdn77.org/books/18528/Thumbnail/large.gif" TargetMode="External"/><Relationship Id="rId21118" Type="http://schemas.openxmlformats.org/officeDocument/2006/relationships/hyperlink" Target="https://1568886761.rsc.cdn77.org/books/31487/Thumbnail/large.gif" TargetMode="External"/><Relationship Id="rId24688" Type="http://schemas.openxmlformats.org/officeDocument/2006/relationships/hyperlink" Target="https://elibrarycub.com/Sample_ebook/S_34099.pdf" TargetMode="External"/><Relationship Id="rId29610" Type="http://schemas.openxmlformats.org/officeDocument/2006/relationships/hyperlink" Target="https://elibrarycub.com/Sample_ebook/S_37567.pdf" TargetMode="External"/><Relationship Id="rId13332" Type="http://schemas.openxmlformats.org/officeDocument/2006/relationships/hyperlink" Target="https://elibrarycub.com/Sample_ebook/S_20538.pdf" TargetMode="External"/><Relationship Id="rId27161" Type="http://schemas.openxmlformats.org/officeDocument/2006/relationships/hyperlink" Target="https://1568886761.rsc.cdn77.org/books/35751/Thumbnail/large.gif" TargetMode="External"/><Relationship Id="rId31557" Type="http://schemas.openxmlformats.org/officeDocument/2006/relationships/hyperlink" Target="https://1568886761.rsc.cdn77.org/books/38894/Thumbnail/large.gif" TargetMode="External"/><Relationship Id="rId20201" Type="http://schemas.openxmlformats.org/officeDocument/2006/relationships/hyperlink" Target="https://1568886761.rsc.cdn77.org/books/30688/Thumbnail/large.gif" TargetMode="External"/><Relationship Id="rId6961" Type="http://schemas.openxmlformats.org/officeDocument/2006/relationships/hyperlink" Target="https://elibrarycub.com/Sample_ebook/S_15979.pdf" TargetMode="External"/><Relationship Id="rId16555" Type="http://schemas.openxmlformats.org/officeDocument/2006/relationships/hyperlink" Target="https://elibrarycub.com/Sample_ebook/S_23371.pdf" TargetMode="External"/><Relationship Id="rId23771" Type="http://schemas.openxmlformats.org/officeDocument/2006/relationships/hyperlink" Target="https://1568886761.rsc.cdn77.org/books/33422/Thumbnail/large.gif" TargetMode="External"/><Relationship Id="rId4165" Type="http://schemas.openxmlformats.org/officeDocument/2006/relationships/hyperlink" Target="https://1568886761.rsc.cdn77.org/books/13248/Thumbnail/large.gif" TargetMode="External"/><Relationship Id="rId6614" Type="http://schemas.openxmlformats.org/officeDocument/2006/relationships/hyperlink" Target="https://1568886761.rsc.cdn77.org/books/15763/Thumbnail/large.gif" TargetMode="External"/><Relationship Id="rId16208" Type="http://schemas.openxmlformats.org/officeDocument/2006/relationships/hyperlink" Target="https://1568886761.rsc.cdn77.org/books/23000/Thumbnail/large.gif" TargetMode="External"/><Relationship Id="rId19778" Type="http://schemas.openxmlformats.org/officeDocument/2006/relationships/hyperlink" Target="https://elibrarycub.com/Sample_ebook/S_30007.pdf" TargetMode="External"/><Relationship Id="rId23424" Type="http://schemas.openxmlformats.org/officeDocument/2006/relationships/hyperlink" Target="https://1568886761.rsc.cdn77.org/books/33098/Thumbnail/large.gif" TargetMode="External"/><Relationship Id="rId26994" Type="http://schemas.openxmlformats.org/officeDocument/2006/relationships/hyperlink" Target="https://1568886761.rsc.cdn77.org/books/35638/Thumbnail/large.gif" TargetMode="External"/><Relationship Id="rId30640" Type="http://schemas.openxmlformats.org/officeDocument/2006/relationships/hyperlink" Target="https://1568886761.rsc.cdn77.org/books/38279/Thumbnail/large.gif" TargetMode="External"/><Relationship Id="rId9837" Type="http://schemas.openxmlformats.org/officeDocument/2006/relationships/hyperlink" Target="https://1568886761.rsc.cdn77.org/books/17786/Thumbnail/large.gif" TargetMode="External"/><Relationship Id="rId12818" Type="http://schemas.openxmlformats.org/officeDocument/2006/relationships/hyperlink" Target="https://elibrarycub.com/Sample_ebook/S_20218.pdf" TargetMode="External"/><Relationship Id="rId26647" Type="http://schemas.openxmlformats.org/officeDocument/2006/relationships/hyperlink" Target="https://elibrarycub.com/Sample_ebook/S_35422.pdf" TargetMode="External"/><Relationship Id="rId7388" Type="http://schemas.openxmlformats.org/officeDocument/2006/relationships/hyperlink" Target="https://elibrarycub.com/Sample_ebook/S_16210.pdf" TargetMode="External"/><Relationship Id="rId10369" Type="http://schemas.openxmlformats.org/officeDocument/2006/relationships/hyperlink" Target="https://1568886761.rsc.cdn77.org/books/18162/Thumbnail/large.gif" TargetMode="External"/><Relationship Id="rId18861" Type="http://schemas.openxmlformats.org/officeDocument/2006/relationships/hyperlink" Target="https://elibrarycub.com/Sample_ebook/S_26240.pdf" TargetMode="External"/><Relationship Id="rId24198" Type="http://schemas.openxmlformats.org/officeDocument/2006/relationships/hyperlink" Target="https://elibrarycub.com/Sample_ebook/S_33726.pdf" TargetMode="External"/><Relationship Id="rId29120" Type="http://schemas.openxmlformats.org/officeDocument/2006/relationships/hyperlink" Target="https://elibrarycub.com/Sample_ebook/S_37156.pdf" TargetMode="External"/><Relationship Id="rId3998" Type="http://schemas.openxmlformats.org/officeDocument/2006/relationships/hyperlink" Target="https://elibrarycub.com/Sample_ebook/S_13079.pdf" TargetMode="External"/><Relationship Id="rId8920" Type="http://schemas.openxmlformats.org/officeDocument/2006/relationships/hyperlink" Target="https://elibrarycub.com/Sample_ebook/S_17226.pdf" TargetMode="External"/><Relationship Id="rId18514" Type="http://schemas.openxmlformats.org/officeDocument/2006/relationships/hyperlink" Target="https://1568886761.rsc.cdn77.org/books/25781/Thumbnail/large.gif" TargetMode="External"/><Relationship Id="rId25730" Type="http://schemas.openxmlformats.org/officeDocument/2006/relationships/hyperlink" Target="https://elibrarycub.com/Sample_ebook/S_34826.pdf" TargetMode="External"/><Relationship Id="rId31067" Type="http://schemas.openxmlformats.org/officeDocument/2006/relationships/hyperlink" Target="https://elibrarycub.com/Sample_ebook/S_38608.pdf" TargetMode="External"/><Relationship Id="rId6471" Type="http://schemas.openxmlformats.org/officeDocument/2006/relationships/hyperlink" Target="https://elibrarycub.com/Sample_ebook/S_15681.pdf" TargetMode="External"/><Relationship Id="rId11901" Type="http://schemas.openxmlformats.org/officeDocument/2006/relationships/hyperlink" Target="https://elibrarycub.com/Sample_ebook/S_19574.pdf" TargetMode="External"/><Relationship Id="rId16065" Type="http://schemas.openxmlformats.org/officeDocument/2006/relationships/hyperlink" Target="https://elibrarycub.com/Sample_ebook/S_22855.pdf" TargetMode="External"/><Relationship Id="rId23281" Type="http://schemas.openxmlformats.org/officeDocument/2006/relationships/hyperlink" Target="https://elibrarycub.com/Sample_ebook/S_32973.pdf" TargetMode="External"/><Relationship Id="rId6124" Type="http://schemas.openxmlformats.org/officeDocument/2006/relationships/hyperlink" Target="https://1568886761.rsc.cdn77.org/books/15350/Thumbnail/large.gif" TargetMode="External"/><Relationship Id="rId9694" Type="http://schemas.openxmlformats.org/officeDocument/2006/relationships/hyperlink" Target="https://elibrarycub.com/Sample_ebook/S_17712.pdf" TargetMode="External"/><Relationship Id="rId19288" Type="http://schemas.openxmlformats.org/officeDocument/2006/relationships/hyperlink" Target="https://elibrarycub.com/Sample_ebook/S_27856.pdf" TargetMode="External"/><Relationship Id="rId28953" Type="http://schemas.openxmlformats.org/officeDocument/2006/relationships/hyperlink" Target="https://elibrarycub.com/Sample_ebook/S_37069.pdf" TargetMode="External"/><Relationship Id="rId30150" Type="http://schemas.openxmlformats.org/officeDocument/2006/relationships/hyperlink" Target="https://elibrarycub.com/Sample_ebook/S_37976.pdf" TargetMode="External"/><Relationship Id="rId9347" Type="http://schemas.openxmlformats.org/officeDocument/2006/relationships/hyperlink" Target="https://1568886761.rsc.cdn77.org/books/17516/Thumbnail/large.gif" TargetMode="External"/><Relationship Id="rId12675" Type="http://schemas.openxmlformats.org/officeDocument/2006/relationships/hyperlink" Target="https://1568886761.rsc.cdn77.org/books/20119/Thumbnail/large.gif" TargetMode="External"/><Relationship Id="rId26157" Type="http://schemas.openxmlformats.org/officeDocument/2006/relationships/hyperlink" Target="https://elibrarycub.com/Sample_ebook/S_35117.pdf" TargetMode="External"/><Relationship Id="rId28606" Type="http://schemas.openxmlformats.org/officeDocument/2006/relationships/hyperlink" Target="https://1568886761.rsc.cdn77.org/books/36812/Thumbnail/large.gif" TargetMode="External"/><Relationship Id="rId2734" Type="http://schemas.openxmlformats.org/officeDocument/2006/relationships/hyperlink" Target="https://elibrarycub.com/Sample_ebook/S_10928.pdf" TargetMode="External"/><Relationship Id="rId12328" Type="http://schemas.openxmlformats.org/officeDocument/2006/relationships/hyperlink" Target="https://1568886761.rsc.cdn77.org/books/19809/Thumbnail/large.gif" TargetMode="External"/><Relationship Id="rId15898" Type="http://schemas.openxmlformats.org/officeDocument/2006/relationships/hyperlink" Target="https://elibrarycub.com/Sample_ebook/S_22671.pdf" TargetMode="External"/><Relationship Id="rId33026" Type="http://schemas.openxmlformats.org/officeDocument/2006/relationships/hyperlink" Target="https://elibrarycub.com/autobooklist_image/cengage/3340000000128.png" TargetMode="External"/><Relationship Id="rId706" Type="http://schemas.openxmlformats.org/officeDocument/2006/relationships/hyperlink" Target="https://1568886761.rsc.cdn77.org/books/8068/Thumbnail/large.gif" TargetMode="External"/><Relationship Id="rId5957" Type="http://schemas.openxmlformats.org/officeDocument/2006/relationships/hyperlink" Target="https://1568886761.rsc.cdn77.org/books/15179/Thumbnail/large.gif" TargetMode="External"/><Relationship Id="rId18371" Type="http://schemas.openxmlformats.org/officeDocument/2006/relationships/hyperlink" Target="https://elibrarycub.com/Sample_ebook/S_25473.pdf" TargetMode="External"/><Relationship Id="rId22767" Type="http://schemas.openxmlformats.org/officeDocument/2006/relationships/hyperlink" Target="https://1568886761.rsc.cdn77.org/books/32598/Thumbnail/large.gif" TargetMode="External"/><Relationship Id="rId8430" Type="http://schemas.openxmlformats.org/officeDocument/2006/relationships/hyperlink" Target="https://elibrarycub.com/Sample_ebook/S_16937.pdf" TargetMode="External"/><Relationship Id="rId11411" Type="http://schemas.openxmlformats.org/officeDocument/2006/relationships/hyperlink" Target="https://1568886761.rsc.cdn77.org/books/18933/Thumbnail/large.gif" TargetMode="External"/><Relationship Id="rId18024" Type="http://schemas.openxmlformats.org/officeDocument/2006/relationships/hyperlink" Target="https://elibrarycub.com/Sample_ebook/S_24761.pdf" TargetMode="External"/><Relationship Id="rId25240" Type="http://schemas.openxmlformats.org/officeDocument/2006/relationships/hyperlink" Target="https://1568886761.rsc.cdn77.org/books/34445/Thumbnail/large.gif" TargetMode="External"/><Relationship Id="rId14981" Type="http://schemas.openxmlformats.org/officeDocument/2006/relationships/hyperlink" Target="https://1568886761.rsc.cdn77.org/books/21959/Thumbnail/large.gif" TargetMode="External"/><Relationship Id="rId28463" Type="http://schemas.openxmlformats.org/officeDocument/2006/relationships/hyperlink" Target="https://elibrarycub.com/Sample_ebook/S_36710.pdf" TargetMode="External"/><Relationship Id="rId32859" Type="http://schemas.openxmlformats.org/officeDocument/2006/relationships/hyperlink" Target="https://www.elibrarycub.com/Sample_ebook/cengage/S_3340000000036.pdf" TargetMode="External"/><Relationship Id="rId2591" Type="http://schemas.openxmlformats.org/officeDocument/2006/relationships/hyperlink" Target="https://elibrarycub.com/Sample_ebook/S_10541.pdf" TargetMode="External"/><Relationship Id="rId12185" Type="http://schemas.openxmlformats.org/officeDocument/2006/relationships/hyperlink" Target="https://elibrarycub.com/Sample_ebook/S_19723.pdf" TargetMode="External"/><Relationship Id="rId14634" Type="http://schemas.openxmlformats.org/officeDocument/2006/relationships/hyperlink" Target="https://elibrarycub.com/Sample_ebook/S_21596.pdf" TargetMode="External"/><Relationship Id="rId21850" Type="http://schemas.openxmlformats.org/officeDocument/2006/relationships/hyperlink" Target="https://1568886761.rsc.cdn77.org/books/32034/Thumbnail/large.gif" TargetMode="External"/><Relationship Id="rId28116" Type="http://schemas.openxmlformats.org/officeDocument/2006/relationships/hyperlink" Target="https://elibrarycub.com/Sample_ebook/S_36484.pdf" TargetMode="External"/><Relationship Id="rId563" Type="http://schemas.openxmlformats.org/officeDocument/2006/relationships/hyperlink" Target="https://elibrarycub.com/Sample_ebook/S_7979.pdf" TargetMode="External"/><Relationship Id="rId2244" Type="http://schemas.openxmlformats.org/officeDocument/2006/relationships/hyperlink" Target="https://elibrarycub.com/Sample_ebook/S_9591.pdf" TargetMode="External"/><Relationship Id="rId17857" Type="http://schemas.openxmlformats.org/officeDocument/2006/relationships/hyperlink" Target="https://1568886761.rsc.cdn77.org/books/24611/Thumbnail/large.gif" TargetMode="External"/><Relationship Id="rId21503" Type="http://schemas.openxmlformats.org/officeDocument/2006/relationships/hyperlink" Target="https://elibrarycub.com/Sample_ebook/S_31788.pdf" TargetMode="External"/><Relationship Id="rId216" Type="http://schemas.openxmlformats.org/officeDocument/2006/relationships/hyperlink" Target="https://1568886761.rsc.cdn77.org/books/7283/Thumbnail/large.gif" TargetMode="External"/><Relationship Id="rId7916" Type="http://schemas.openxmlformats.org/officeDocument/2006/relationships/hyperlink" Target="https://elibrarycub.com/Sample_ebook/S_16515.pdf" TargetMode="External"/><Relationship Id="rId24726" Type="http://schemas.openxmlformats.org/officeDocument/2006/relationships/hyperlink" Target="https://elibrarycub.com/Sample_ebook/S_34118.pdf" TargetMode="External"/><Relationship Id="rId31942" Type="http://schemas.openxmlformats.org/officeDocument/2006/relationships/hyperlink" Target="https://elibrarycub.com/Sample_ebook/S_39936.pdf" TargetMode="External"/><Relationship Id="rId5467" Type="http://schemas.openxmlformats.org/officeDocument/2006/relationships/hyperlink" Target="https://elibrarycub.com/Sample_ebook/S_14648.pdf" TargetMode="External"/><Relationship Id="rId16940" Type="http://schemas.openxmlformats.org/officeDocument/2006/relationships/hyperlink" Target="https://1568886761.rsc.cdn77.org/books/23607/Thumbnail/large.gif" TargetMode="External"/><Relationship Id="rId22277" Type="http://schemas.openxmlformats.org/officeDocument/2006/relationships/hyperlink" Target="https://1568886761.rsc.cdn77.org/books/32275/Thumbnail/large.gif" TargetMode="External"/><Relationship Id="rId27949" Type="http://schemas.openxmlformats.org/officeDocument/2006/relationships/hyperlink" Target="https://1568886761.rsc.cdn77.org/books/36388/Thumbnail/large.gif" TargetMode="External"/><Relationship Id="rId14491" Type="http://schemas.openxmlformats.org/officeDocument/2006/relationships/hyperlink" Target="https://1568886761.rsc.cdn77.org/books/21515/Thumbnail/large.gif" TargetMode="External"/><Relationship Id="rId4550" Type="http://schemas.openxmlformats.org/officeDocument/2006/relationships/hyperlink" Target="https://elibrarycub.com/Sample_ebook/S_13703.pdf" TargetMode="External"/><Relationship Id="rId14144" Type="http://schemas.openxmlformats.org/officeDocument/2006/relationships/hyperlink" Target="https://elibrarycub.com/Sample_ebook/S_21289.pdf" TargetMode="External"/><Relationship Id="rId21360" Type="http://schemas.openxmlformats.org/officeDocument/2006/relationships/hyperlink" Target="https://1568886761.rsc.cdn77.org/books/31674/Thumbnail/large.gif" TargetMode="External"/><Relationship Id="rId32369" Type="http://schemas.openxmlformats.org/officeDocument/2006/relationships/hyperlink" Target="https://1568886761.rsc.cdn77.org/books/40904/Thumbnail/large.gif" TargetMode="External"/><Relationship Id="rId4203" Type="http://schemas.openxmlformats.org/officeDocument/2006/relationships/hyperlink" Target="https://elibrarycub.com/Sample_ebook/S_13289.pdf" TargetMode="External"/><Relationship Id="rId7773" Type="http://schemas.openxmlformats.org/officeDocument/2006/relationships/hyperlink" Target="https://1568886761.rsc.cdn77.org/books/16430/Thumbnail/large.gif" TargetMode="External"/><Relationship Id="rId17367" Type="http://schemas.openxmlformats.org/officeDocument/2006/relationships/hyperlink" Target="https://elibrarycub.com/Sample_ebook/S_23894.pdf" TargetMode="External"/><Relationship Id="rId19816" Type="http://schemas.openxmlformats.org/officeDocument/2006/relationships/hyperlink" Target="https://elibrarycub.com/Sample_ebook/S_30073.pdf" TargetMode="External"/><Relationship Id="rId21013" Type="http://schemas.openxmlformats.org/officeDocument/2006/relationships/hyperlink" Target="https://elibrarycub.com/Sample_ebook/S_31396.pdf" TargetMode="External"/><Relationship Id="rId24583" Type="http://schemas.openxmlformats.org/officeDocument/2006/relationships/hyperlink" Target="https://1568886761.rsc.cdn77.org/books/34026/Thumbnail/large.gif" TargetMode="External"/><Relationship Id="rId7426" Type="http://schemas.openxmlformats.org/officeDocument/2006/relationships/hyperlink" Target="https://elibrarycub.com/Sample_ebook/S_16229.pdf" TargetMode="External"/><Relationship Id="rId10754" Type="http://schemas.openxmlformats.org/officeDocument/2006/relationships/hyperlink" Target="https://elibrarycub.com/Sample_ebook/S_18456.pdf" TargetMode="External"/><Relationship Id="rId24236" Type="http://schemas.openxmlformats.org/officeDocument/2006/relationships/hyperlink" Target="https://elibrarycub.com/Sample_ebook/S_33746.pdf" TargetMode="External"/><Relationship Id="rId31452" Type="http://schemas.openxmlformats.org/officeDocument/2006/relationships/hyperlink" Target="https://1568886761.rsc.cdn77.org/books/38830/Thumbnail/large.gif" TargetMode="External"/><Relationship Id="rId10407" Type="http://schemas.openxmlformats.org/officeDocument/2006/relationships/hyperlink" Target="https://1568886761.rsc.cdn77.org/books/18181/Thumbnail/large.gif" TargetMode="External"/><Relationship Id="rId13977" Type="http://schemas.openxmlformats.org/officeDocument/2006/relationships/hyperlink" Target="https://elibrarycub.com/Sample_ebook/S_21051.pdf" TargetMode="External"/><Relationship Id="rId29908" Type="http://schemas.openxmlformats.org/officeDocument/2006/relationships/hyperlink" Target="https://elibrarycub.com/Sample_ebook/S_37808.pdf" TargetMode="External"/><Relationship Id="rId31105" Type="http://schemas.openxmlformats.org/officeDocument/2006/relationships/hyperlink" Target="https://elibrarycub.com/Sample_ebook/S_38627.pdf" TargetMode="External"/><Relationship Id="rId16450" Type="http://schemas.openxmlformats.org/officeDocument/2006/relationships/hyperlink" Target="https://1568886761.rsc.cdn77.org/books/23313/Thumbnail/large.gif" TargetMode="External"/><Relationship Id="rId20846" Type="http://schemas.openxmlformats.org/officeDocument/2006/relationships/hyperlink" Target="https://1568886761.rsc.cdn77.org/books/31292/Thumbnail/large.gif" TargetMode="External"/><Relationship Id="rId27459" Type="http://schemas.openxmlformats.org/officeDocument/2006/relationships/hyperlink" Target="https://1568886761.rsc.cdn77.org/books/36023/Thumbnail/large.gif" TargetMode="External"/><Relationship Id="rId1587" Type="http://schemas.openxmlformats.org/officeDocument/2006/relationships/hyperlink" Target="https://1568886761.rsc.cdn77.org/books/9077/Thumbnail/large.gif" TargetMode="External"/><Relationship Id="rId16103" Type="http://schemas.openxmlformats.org/officeDocument/2006/relationships/hyperlink" Target="https://elibrarycub.com/Sample_ebook/S_22879.pdf" TargetMode="External"/><Relationship Id="rId19673" Type="http://schemas.openxmlformats.org/officeDocument/2006/relationships/hyperlink" Target="https://1568886761.rsc.cdn77.org/books/29769/Thumbnail/large.gif" TargetMode="External"/><Relationship Id="rId4060" Type="http://schemas.openxmlformats.org/officeDocument/2006/relationships/hyperlink" Target="https://elibrarycub.com/Sample_ebook/S_13129.pdf" TargetMode="External"/><Relationship Id="rId9732" Type="http://schemas.openxmlformats.org/officeDocument/2006/relationships/hyperlink" Target="https://elibrarycub.com/Sample_ebook/S_17731.pdf" TargetMode="External"/><Relationship Id="rId19326" Type="http://schemas.openxmlformats.org/officeDocument/2006/relationships/hyperlink" Target="https://elibrarycub.com/Sample_ebook/S_28101.pdf" TargetMode="External"/><Relationship Id="rId26542" Type="http://schemas.openxmlformats.org/officeDocument/2006/relationships/hyperlink" Target="https://1568886761.rsc.cdn77.org/books/35356/Thumbnail/large.gif" TargetMode="External"/><Relationship Id="rId30938" Type="http://schemas.openxmlformats.org/officeDocument/2006/relationships/hyperlink" Target="https://1568886761.rsc.cdn77.org/books/38525/Thumbnail/large.gif" TargetMode="External"/><Relationship Id="rId7283" Type="http://schemas.openxmlformats.org/officeDocument/2006/relationships/hyperlink" Target="https://1568886761.rsc.cdn77.org/books/16158/Thumbnail/large.gif" TargetMode="External"/><Relationship Id="rId10264" Type="http://schemas.openxmlformats.org/officeDocument/2006/relationships/hyperlink" Target="https://elibrarycub.com/Sample_ebook/S_18083.pdf" TargetMode="External"/><Relationship Id="rId12713" Type="http://schemas.openxmlformats.org/officeDocument/2006/relationships/hyperlink" Target="https://1568886761.rsc.cdn77.org/books/20150/Thumbnail/large.gif" TargetMode="External"/><Relationship Id="rId24093" Type="http://schemas.openxmlformats.org/officeDocument/2006/relationships/hyperlink" Target="https://1568886761.rsc.cdn77.org/books/33661/Thumbnail/large.gif" TargetMode="External"/><Relationship Id="rId15936" Type="http://schemas.openxmlformats.org/officeDocument/2006/relationships/hyperlink" Target="https://elibrarycub.com/Sample_ebook/S_22716.pdf" TargetMode="External"/><Relationship Id="rId29418" Type="http://schemas.openxmlformats.org/officeDocument/2006/relationships/hyperlink" Target="https://elibrarycub.com/Sample_ebook/S_37428.pdf" TargetMode="External"/><Relationship Id="rId29765" Type="http://schemas.openxmlformats.org/officeDocument/2006/relationships/hyperlink" Target="https://1568886761.rsc.cdn77.org/books/37689/Thumbnail/large.gif" TargetMode="External"/><Relationship Id="rId3893" Type="http://schemas.openxmlformats.org/officeDocument/2006/relationships/hyperlink" Target="https://1568886761.rsc.cdn77.org/books/12884/Thumbnail/large.gif" TargetMode="External"/><Relationship Id="rId13487" Type="http://schemas.openxmlformats.org/officeDocument/2006/relationships/hyperlink" Target="https://elibrarycub.com/Sample_ebook/S_20683.pdf" TargetMode="External"/><Relationship Id="rId22805" Type="http://schemas.openxmlformats.org/officeDocument/2006/relationships/hyperlink" Target="https://1568886761.rsc.cdn77.org/books/32625/Thumbnail/large.gif" TargetMode="External"/><Relationship Id="rId1097" Type="http://schemas.openxmlformats.org/officeDocument/2006/relationships/hyperlink" Target="https://elibrarycub.com/Sample_ebook/S_8356.pdf" TargetMode="External"/><Relationship Id="rId3546" Type="http://schemas.openxmlformats.org/officeDocument/2006/relationships/hyperlink" Target="https://1568886761.rsc.cdn77.org/books/12280/Thumbnail/large.gif" TargetMode="External"/><Relationship Id="rId20356" Type="http://schemas.openxmlformats.org/officeDocument/2006/relationships/hyperlink" Target="https://1568886761.rsc.cdn77.org/books/30872/Thumbnail/large.gif" TargetMode="External"/><Relationship Id="rId6769" Type="http://schemas.openxmlformats.org/officeDocument/2006/relationships/hyperlink" Target="https://elibrarycub.com/Sample_ebook/S_15875.pdf" TargetMode="External"/><Relationship Id="rId12570" Type="http://schemas.openxmlformats.org/officeDocument/2006/relationships/hyperlink" Target="https://elibrarycub.com/Sample_ebook/S_20040.pdf" TargetMode="External"/><Relationship Id="rId19183" Type="http://schemas.openxmlformats.org/officeDocument/2006/relationships/hyperlink" Target="https://1568886761.rsc.cdn77.org/books/27409/Thumbnail/large.gif" TargetMode="External"/><Relationship Id="rId20009" Type="http://schemas.openxmlformats.org/officeDocument/2006/relationships/hyperlink" Target="https://1568886761.rsc.cdn77.org/books/30411/Thumbnail/large.gif" TargetMode="External"/><Relationship Id="rId23579" Type="http://schemas.openxmlformats.org/officeDocument/2006/relationships/hyperlink" Target="https://elibrarycub.com/Sample_ebook/S_33293.pdf" TargetMode="External"/><Relationship Id="rId28501" Type="http://schemas.openxmlformats.org/officeDocument/2006/relationships/hyperlink" Target="https://elibrarycub.com/Sample_ebook/S_36729.pdf" TargetMode="External"/><Relationship Id="rId30795" Type="http://schemas.openxmlformats.org/officeDocument/2006/relationships/hyperlink" Target="https://1568886761.rsc.cdn77.org/books/38392/Thumbnail/large.gif" TargetMode="External"/><Relationship Id="rId9242" Type="http://schemas.openxmlformats.org/officeDocument/2006/relationships/hyperlink" Target="https://elibrarycub.com/Sample_ebook/S_17459.pdf" TargetMode="External"/><Relationship Id="rId12223" Type="http://schemas.openxmlformats.org/officeDocument/2006/relationships/hyperlink" Target="https://elibrarycub.com/Sample_ebook/S_19743.pdf" TargetMode="External"/><Relationship Id="rId15793" Type="http://schemas.openxmlformats.org/officeDocument/2006/relationships/hyperlink" Target="https://1568886761.rsc.cdn77.org/books/22534/Thumbnail/large.gif" TargetMode="External"/><Relationship Id="rId26052" Type="http://schemas.openxmlformats.org/officeDocument/2006/relationships/hyperlink" Target="https://1568886761.rsc.cdn77.org/books/35033/Thumbnail/large.gif" TargetMode="External"/><Relationship Id="rId30448" Type="http://schemas.openxmlformats.org/officeDocument/2006/relationships/hyperlink" Target="https://1568886761.rsc.cdn77.org/books/38168/Thumbnail/large.gif" TargetMode="External"/><Relationship Id="rId601" Type="http://schemas.openxmlformats.org/officeDocument/2006/relationships/hyperlink" Target="https://elibrarycub.com/Sample_ebook/S_7998.pdf" TargetMode="External"/><Relationship Id="rId5852" Type="http://schemas.openxmlformats.org/officeDocument/2006/relationships/hyperlink" Target="https://1568886761.rsc.cdn77.org/books/15028/Thumbnail/large.gif" TargetMode="External"/><Relationship Id="rId15446" Type="http://schemas.openxmlformats.org/officeDocument/2006/relationships/hyperlink" Target="https://elibrarycub.com/Sample_ebook/S_22247.pdf" TargetMode="External"/><Relationship Id="rId22662" Type="http://schemas.openxmlformats.org/officeDocument/2006/relationships/hyperlink" Target="https://elibrarycub.com/Sample_ebook/S_32529.pdf" TargetMode="External"/><Relationship Id="rId29275" Type="http://schemas.openxmlformats.org/officeDocument/2006/relationships/hyperlink" Target="https://1568886761.rsc.cdn77.org/books/37285/Thumbnail/large.gif" TargetMode="External"/><Relationship Id="rId5505" Type="http://schemas.openxmlformats.org/officeDocument/2006/relationships/hyperlink" Target="https://elibrarycub.com/Sample_ebook/S_14670.pdf" TargetMode="External"/><Relationship Id="rId22315" Type="http://schemas.openxmlformats.org/officeDocument/2006/relationships/hyperlink" Target="https://1568886761.rsc.cdn77.org/books/32294/Thumbnail/large.gif" TargetMode="External"/><Relationship Id="rId3056" Type="http://schemas.openxmlformats.org/officeDocument/2006/relationships/hyperlink" Target="https://elibrarycub.com/Sample_ebook/S_11412.pdf" TargetMode="External"/><Relationship Id="rId18669" Type="http://schemas.openxmlformats.org/officeDocument/2006/relationships/hyperlink" Target="https://elibrarycub.com/Sample_ebook/S_26013.pdf" TargetMode="External"/><Relationship Id="rId25885" Type="http://schemas.openxmlformats.org/officeDocument/2006/relationships/hyperlink" Target="https://1568886761.rsc.cdn77.org/books/34942/Thumbnail/large.gif" TargetMode="External"/><Relationship Id="rId6279" Type="http://schemas.openxmlformats.org/officeDocument/2006/relationships/hyperlink" Target="https://1568886761.rsc.cdn77.org/books/15502/Thumbnail/large.gif" TargetMode="External"/><Relationship Id="rId8728" Type="http://schemas.openxmlformats.org/officeDocument/2006/relationships/hyperlink" Target="https://elibrarycub.com/Sample_ebook/S_17106.pdf" TargetMode="External"/><Relationship Id="rId11709" Type="http://schemas.openxmlformats.org/officeDocument/2006/relationships/hyperlink" Target="https://1568886761.rsc.cdn77.org/books/19449/Thumbnail/large.gif" TargetMode="External"/><Relationship Id="rId23089" Type="http://schemas.openxmlformats.org/officeDocument/2006/relationships/hyperlink" Target="https://1568886761.rsc.cdn77.org/books/32812/Thumbnail/large.gif" TargetMode="External"/><Relationship Id="rId25538" Type="http://schemas.openxmlformats.org/officeDocument/2006/relationships/hyperlink" Target="https://1568886761.rsc.cdn77.org/books/34674/Thumbnail/large.gif" TargetMode="External"/><Relationship Id="rId32754" Type="http://schemas.openxmlformats.org/officeDocument/2006/relationships/hyperlink" Target="https://1568886761.rsc.cdn77.org/books/41835/Thumbnail/large.gif" TargetMode="External"/><Relationship Id="rId12080" Type="http://schemas.openxmlformats.org/officeDocument/2006/relationships/hyperlink" Target="https://1568886761.rsc.cdn77.org/books/19666/Thumbnail/large.gif" TargetMode="External"/><Relationship Id="rId17752" Type="http://schemas.openxmlformats.org/officeDocument/2006/relationships/hyperlink" Target="https://elibrarycub.com/Sample_ebook/S_24286.pdf" TargetMode="External"/><Relationship Id="rId28011" Type="http://schemas.openxmlformats.org/officeDocument/2006/relationships/hyperlink" Target="https://1568886761.rsc.cdn77.org/books/36421/Thumbnail/large.gif" TargetMode="External"/><Relationship Id="rId32407" Type="http://schemas.openxmlformats.org/officeDocument/2006/relationships/hyperlink" Target="https://1568886761.rsc.cdn77.org/books/40943/Thumbnail/large.gif" TargetMode="External"/><Relationship Id="rId2889" Type="http://schemas.openxmlformats.org/officeDocument/2006/relationships/hyperlink" Target="https://1568886761.rsc.cdn77.org/books/11106/Thumbnail/large.gif" TargetMode="External"/><Relationship Id="rId7811" Type="http://schemas.openxmlformats.org/officeDocument/2006/relationships/hyperlink" Target="https://1568886761.rsc.cdn77.org/books/16451/Thumbnail/large.gif" TargetMode="External"/><Relationship Id="rId17405" Type="http://schemas.openxmlformats.org/officeDocument/2006/relationships/hyperlink" Target="https://elibrarycub.com/Sample_ebook/S_23961.pdf" TargetMode="External"/><Relationship Id="rId24621" Type="http://schemas.openxmlformats.org/officeDocument/2006/relationships/hyperlink" Target="https://1568886761.rsc.cdn77.org/books/34066/Thumbnail/large.gif" TargetMode="External"/><Relationship Id="rId111" Type="http://schemas.openxmlformats.org/officeDocument/2006/relationships/hyperlink" Target="https://elibrarycub.com/Sample_ebook/S_6588.pdf" TargetMode="External"/><Relationship Id="rId5362" Type="http://schemas.openxmlformats.org/officeDocument/2006/relationships/hyperlink" Target="https://1568886761.rsc.cdn77.org/books/14566/Thumbnail/large.gif" TargetMode="External"/><Relationship Id="rId22172" Type="http://schemas.openxmlformats.org/officeDocument/2006/relationships/hyperlink" Target="https://elibrarycub.com/Sample_ebook/S_32221.pdf" TargetMode="External"/><Relationship Id="rId5015" Type="http://schemas.openxmlformats.org/officeDocument/2006/relationships/hyperlink" Target="https://elibrarycub.com/Sample_ebook/S_14382.pdf" TargetMode="External"/><Relationship Id="rId8585" Type="http://schemas.openxmlformats.org/officeDocument/2006/relationships/hyperlink" Target="https://1568886761.rsc.cdn77.org/books/17021/Thumbnail/large.gif" TargetMode="External"/><Relationship Id="rId18179" Type="http://schemas.openxmlformats.org/officeDocument/2006/relationships/hyperlink" Target="https://elibrarycub.com/Sample_ebook/S_25241.pdf" TargetMode="External"/><Relationship Id="rId25395" Type="http://schemas.openxmlformats.org/officeDocument/2006/relationships/hyperlink" Target="https://elibrarycub.com/Sample_ebook/S_34557.pdf" TargetMode="External"/><Relationship Id="rId27844" Type="http://schemas.openxmlformats.org/officeDocument/2006/relationships/hyperlink" Target="https://elibrarycub.com/Sample_ebook/S_36291.pdf" TargetMode="External"/><Relationship Id="rId1972" Type="http://schemas.openxmlformats.org/officeDocument/2006/relationships/hyperlink" Target="https://1568886761.rsc.cdn77.org/books/9397/Thumbnail/large.gif" TargetMode="External"/><Relationship Id="rId8238" Type="http://schemas.openxmlformats.org/officeDocument/2006/relationships/hyperlink" Target="https://elibrarycub.com/Sample_ebook/S_16780.pdf" TargetMode="External"/><Relationship Id="rId11566" Type="http://schemas.openxmlformats.org/officeDocument/2006/relationships/hyperlink" Target="https://elibrarycub.com/Sample_ebook/S_19340.pdf" TargetMode="External"/><Relationship Id="rId25048" Type="http://schemas.openxmlformats.org/officeDocument/2006/relationships/hyperlink" Target="https://elibrarycub.com/Sample_ebook/S_34316.pdf" TargetMode="External"/><Relationship Id="rId32264" Type="http://schemas.openxmlformats.org/officeDocument/2006/relationships/hyperlink" Target="https://1568886761.rsc.cdn77.org/books/40604/Thumbnail/large.gif" TargetMode="External"/><Relationship Id="rId1625" Type="http://schemas.openxmlformats.org/officeDocument/2006/relationships/hyperlink" Target="https://1568886761.rsc.cdn77.org/books/9099/Thumbnail/large.gif" TargetMode="External"/><Relationship Id="rId11219" Type="http://schemas.openxmlformats.org/officeDocument/2006/relationships/hyperlink" Target="https://1568886761.rsc.cdn77.org/books/18738/Thumbnail/large.gif" TargetMode="External"/><Relationship Id="rId14789" Type="http://schemas.openxmlformats.org/officeDocument/2006/relationships/hyperlink" Target="https://1568886761.rsc.cdn77.org/books/21740/Thumbnail/large.gif" TargetMode="External"/><Relationship Id="rId19711" Type="http://schemas.openxmlformats.org/officeDocument/2006/relationships/hyperlink" Target="https://1568886761.rsc.cdn77.org/books/29798/Thumbnail/large.gif" TargetMode="External"/><Relationship Id="rId4848" Type="http://schemas.openxmlformats.org/officeDocument/2006/relationships/hyperlink" Target="https://1568886761.rsc.cdn77.org/books/14298/Thumbnail/large.gif" TargetMode="External"/><Relationship Id="rId17262" Type="http://schemas.openxmlformats.org/officeDocument/2006/relationships/hyperlink" Target="https://1568886761.rsc.cdn77.org/books/23789/Thumbnail/large.gif" TargetMode="External"/><Relationship Id="rId21658" Type="http://schemas.openxmlformats.org/officeDocument/2006/relationships/hyperlink" Target="https://1568886761.rsc.cdn77.org/books/31902/Thumbnail/large.gif" TargetMode="External"/><Relationship Id="rId2399" Type="http://schemas.openxmlformats.org/officeDocument/2006/relationships/hyperlink" Target="https://elibrarycub.com/Sample_ebook/S_10045.pdf" TargetMode="External"/><Relationship Id="rId7321" Type="http://schemas.openxmlformats.org/officeDocument/2006/relationships/hyperlink" Target="https://1568886761.rsc.cdn77.org/books/16177/Thumbnail/large.gif" TargetMode="External"/><Relationship Id="rId10302" Type="http://schemas.openxmlformats.org/officeDocument/2006/relationships/hyperlink" Target="https://elibrarycub.com/Sample_ebook/S_18118.pdf" TargetMode="External"/><Relationship Id="rId13872" Type="http://schemas.openxmlformats.org/officeDocument/2006/relationships/hyperlink" Target="https://1568886761.rsc.cdn77.org/books/20965/Thumbnail/large.gif" TargetMode="External"/><Relationship Id="rId24131" Type="http://schemas.openxmlformats.org/officeDocument/2006/relationships/hyperlink" Target="https://1568886761.rsc.cdn77.org/books/33681/Thumbnail/large.gif" TargetMode="External"/><Relationship Id="rId29803" Type="http://schemas.openxmlformats.org/officeDocument/2006/relationships/hyperlink" Target="https://1568886761.rsc.cdn77.org/books/37728/Thumbnail/large.gif" TargetMode="External"/><Relationship Id="rId3931" Type="http://schemas.openxmlformats.org/officeDocument/2006/relationships/hyperlink" Target="https://1568886761.rsc.cdn77.org/books/13015/Thumbnail/large.gif" TargetMode="External"/><Relationship Id="rId13525" Type="http://schemas.openxmlformats.org/officeDocument/2006/relationships/hyperlink" Target="https://elibrarycub.com/Sample_ebook/S_20711.pdf" TargetMode="External"/><Relationship Id="rId20741" Type="http://schemas.openxmlformats.org/officeDocument/2006/relationships/hyperlink" Target="https://elibrarycub.com/Sample_ebook/S_31232.pdf" TargetMode="External"/><Relationship Id="rId27354" Type="http://schemas.openxmlformats.org/officeDocument/2006/relationships/hyperlink" Target="https://elibrarycub.com/Sample_ebook/S_35957.pdf" TargetMode="External"/><Relationship Id="rId31000" Type="http://schemas.openxmlformats.org/officeDocument/2006/relationships/hyperlink" Target="https://1568886761.rsc.cdn77.org/books/38570/Thumbnail/large.gif" TargetMode="External"/><Relationship Id="rId1482" Type="http://schemas.openxmlformats.org/officeDocument/2006/relationships/hyperlink" Target="https://elibrarycub.com/Sample_ebook/S_8976.pdf" TargetMode="External"/><Relationship Id="rId8095" Type="http://schemas.openxmlformats.org/officeDocument/2006/relationships/hyperlink" Target="https://1568886761.rsc.cdn77.org/books/16638/Thumbnail/large.gif" TargetMode="External"/><Relationship Id="rId11076" Type="http://schemas.openxmlformats.org/officeDocument/2006/relationships/hyperlink" Target="https://elibrarycub.com/Sample_ebook/S_18648.pdf" TargetMode="External"/><Relationship Id="rId27007" Type="http://schemas.openxmlformats.org/officeDocument/2006/relationships/hyperlink" Target="https://elibrarycub.com/Sample_ebook/S_35645.pdf" TargetMode="External"/><Relationship Id="rId1135" Type="http://schemas.openxmlformats.org/officeDocument/2006/relationships/hyperlink" Target="https://elibrarycub.com/Sample_ebook/S_8385.pdf" TargetMode="External"/><Relationship Id="rId14299" Type="http://schemas.openxmlformats.org/officeDocument/2006/relationships/hyperlink" Target="https://1568886761.rsc.cdn77.org/books/21407/Thumbnail/large.gif" TargetMode="External"/><Relationship Id="rId16748" Type="http://schemas.openxmlformats.org/officeDocument/2006/relationships/hyperlink" Target="https://1568886761.rsc.cdn77.org/books/23479/Thumbnail/large.gif" TargetMode="External"/><Relationship Id="rId23964" Type="http://schemas.openxmlformats.org/officeDocument/2006/relationships/hyperlink" Target="https://elibrarycub.com/Sample_ebook/S_33554.pdf" TargetMode="External"/><Relationship Id="rId4358" Type="http://schemas.openxmlformats.org/officeDocument/2006/relationships/hyperlink" Target="https://elibrarycub.com/Sample_ebook/S_13474.pdf" TargetMode="External"/><Relationship Id="rId6807" Type="http://schemas.openxmlformats.org/officeDocument/2006/relationships/hyperlink" Target="https://elibrarycub.com/Sample_ebook/S_15895.pdf" TargetMode="External"/><Relationship Id="rId19221" Type="http://schemas.openxmlformats.org/officeDocument/2006/relationships/hyperlink" Target="https://1568886761.rsc.cdn77.org/books/27468/Thumbnail/large.gif" TargetMode="External"/><Relationship Id="rId21168" Type="http://schemas.openxmlformats.org/officeDocument/2006/relationships/hyperlink" Target="https://1568886761.rsc.cdn77.org/books/31515/Thumbnail/large.gif" TargetMode="External"/><Relationship Id="rId23617" Type="http://schemas.openxmlformats.org/officeDocument/2006/relationships/hyperlink" Target="https://elibrarycub.com/Sample_ebook/S_33313.pdf" TargetMode="External"/><Relationship Id="rId30833" Type="http://schemas.openxmlformats.org/officeDocument/2006/relationships/hyperlink" Target="https://elibrarycub.com/Sample_ebook/S_38412.pdf" TargetMode="External"/><Relationship Id="rId15831" Type="http://schemas.openxmlformats.org/officeDocument/2006/relationships/hyperlink" Target="https://1568886761.rsc.cdn77.org/books/22557/Thumbnail/large.gif" TargetMode="External"/><Relationship Id="rId29660" Type="http://schemas.openxmlformats.org/officeDocument/2006/relationships/hyperlink" Target="https://elibrarycub.com/Sample_ebook/S_37617.pdf" TargetMode="External"/><Relationship Id="rId13382" Type="http://schemas.openxmlformats.org/officeDocument/2006/relationships/hyperlink" Target="https://elibrarycub.com/Sample_ebook/S_20587.pdf" TargetMode="External"/><Relationship Id="rId22700" Type="http://schemas.openxmlformats.org/officeDocument/2006/relationships/hyperlink" Target="https://elibrarycub.com/Sample_ebook/S_32559.pdf" TargetMode="External"/><Relationship Id="rId29313" Type="http://schemas.openxmlformats.org/officeDocument/2006/relationships/hyperlink" Target="https://1568886761.rsc.cdn77.org/books/37319/Thumbnail/large.gif" TargetMode="External"/><Relationship Id="rId3441" Type="http://schemas.openxmlformats.org/officeDocument/2006/relationships/hyperlink" Target="https://1568886761.rsc.cdn77.org/books/12177/Thumbnail/large.gif" TargetMode="External"/><Relationship Id="rId13035" Type="http://schemas.openxmlformats.org/officeDocument/2006/relationships/hyperlink" Target="https://1568886761.rsc.cdn77.org/books/20353/Thumbnail/large.gif" TargetMode="External"/><Relationship Id="rId20251" Type="http://schemas.openxmlformats.org/officeDocument/2006/relationships/hyperlink" Target="https://elibrarycub.com/Sample_ebook/S_30770.pdf" TargetMode="External"/><Relationship Id="rId6664" Type="http://schemas.openxmlformats.org/officeDocument/2006/relationships/hyperlink" Target="https://1568886761.rsc.cdn77.org/books/15795/Thumbnail/large.gif" TargetMode="External"/><Relationship Id="rId16258" Type="http://schemas.openxmlformats.org/officeDocument/2006/relationships/hyperlink" Target="https://1568886761.rsc.cdn77.org/books/23047/Thumbnail/large.gif" TargetMode="External"/><Relationship Id="rId18707" Type="http://schemas.openxmlformats.org/officeDocument/2006/relationships/hyperlink" Target="https://elibrarycub.com/Sample_ebook/S_26041.pdf" TargetMode="External"/><Relationship Id="rId23474" Type="http://schemas.openxmlformats.org/officeDocument/2006/relationships/hyperlink" Target="https://1568886761.rsc.cdn77.org/books/33191/Thumbnail/large.gif" TargetMode="External"/><Relationship Id="rId25923" Type="http://schemas.openxmlformats.org/officeDocument/2006/relationships/hyperlink" Target="https://1568886761.rsc.cdn77.org/books/34961/Thumbnail/large.gif" TargetMode="External"/><Relationship Id="rId30690" Type="http://schemas.openxmlformats.org/officeDocument/2006/relationships/hyperlink" Target="https://1568886761.rsc.cdn77.org/books/38304/Thumbnail/large.gif" TargetMode="External"/><Relationship Id="rId6317" Type="http://schemas.openxmlformats.org/officeDocument/2006/relationships/hyperlink" Target="https://elibrarycub.com/Sample_ebook/S_15558.pdf" TargetMode="External"/><Relationship Id="rId9887" Type="http://schemas.openxmlformats.org/officeDocument/2006/relationships/hyperlink" Target="https://1568886761.rsc.cdn77.org/books/17812/Thumbnail/large.gif" TargetMode="External"/><Relationship Id="rId23127" Type="http://schemas.openxmlformats.org/officeDocument/2006/relationships/hyperlink" Target="https://1568886761.rsc.cdn77.org/books/32838/Thumbnail/large.gif" TargetMode="External"/><Relationship Id="rId30343" Type="http://schemas.openxmlformats.org/officeDocument/2006/relationships/hyperlink" Target="https://elibrarycub.com/Sample_ebook/S_38110.pdf" TargetMode="External"/><Relationship Id="rId12868" Type="http://schemas.openxmlformats.org/officeDocument/2006/relationships/hyperlink" Target="https://elibrarycub.com/Sample_ebook/S_20250.pdf" TargetMode="External"/><Relationship Id="rId26697" Type="http://schemas.openxmlformats.org/officeDocument/2006/relationships/hyperlink" Target="https://elibrarycub.com/Sample_ebook/S_35458.pdf" TargetMode="External"/><Relationship Id="rId29170" Type="http://schemas.openxmlformats.org/officeDocument/2006/relationships/hyperlink" Target="https://elibrarycub.com/Sample_ebook/S_37193.pdf" TargetMode="External"/><Relationship Id="rId2927" Type="http://schemas.openxmlformats.org/officeDocument/2006/relationships/hyperlink" Target="https://1568886761.rsc.cdn77.org/books/11141/Thumbnail/large.gif" TargetMode="External"/><Relationship Id="rId15341" Type="http://schemas.openxmlformats.org/officeDocument/2006/relationships/hyperlink" Target="https://1568886761.rsc.cdn77.org/books/22155/Thumbnail/large.gif" TargetMode="External"/><Relationship Id="rId5400" Type="http://schemas.openxmlformats.org/officeDocument/2006/relationships/hyperlink" Target="https://1568886761.rsc.cdn77.org/books/14585/Thumbnail/large.gif" TargetMode="External"/><Relationship Id="rId8970" Type="http://schemas.openxmlformats.org/officeDocument/2006/relationships/hyperlink" Target="https://elibrarycub.com/Sample_ebook/S_17253.pdf" TargetMode="External"/><Relationship Id="rId11951" Type="http://schemas.openxmlformats.org/officeDocument/2006/relationships/hyperlink" Target="https://elibrarycub.com/Sample_ebook/S_19600.pdf" TargetMode="External"/><Relationship Id="rId18564" Type="http://schemas.openxmlformats.org/officeDocument/2006/relationships/hyperlink" Target="https://1568886761.rsc.cdn77.org/books/25810/Thumbnail/large.gif" TargetMode="External"/><Relationship Id="rId22210" Type="http://schemas.openxmlformats.org/officeDocument/2006/relationships/hyperlink" Target="https://elibrarycub.com/Sample_ebook/S_32241.pdf" TargetMode="External"/><Relationship Id="rId25780" Type="http://schemas.openxmlformats.org/officeDocument/2006/relationships/hyperlink" Target="https://elibrarycub.com/Sample_ebook/S_34870.pdf" TargetMode="External"/><Relationship Id="rId33219" Type="http://schemas.openxmlformats.org/officeDocument/2006/relationships/hyperlink" Target="https://www.elibrarycub.com/Sample_ebook/cengage/S_3340000000226.pdf" TargetMode="External"/><Relationship Id="rId8623" Type="http://schemas.openxmlformats.org/officeDocument/2006/relationships/hyperlink" Target="https://1568886761.rsc.cdn77.org/books/17048/Thumbnail/large.gif" TargetMode="External"/><Relationship Id="rId11604" Type="http://schemas.openxmlformats.org/officeDocument/2006/relationships/hyperlink" Target="https://elibrarycub.com/Sample_ebook/S_19372.pdf" TargetMode="External"/><Relationship Id="rId18217" Type="http://schemas.openxmlformats.org/officeDocument/2006/relationships/hyperlink" Target="https://elibrarycub.com/Sample_ebook/S_25280.pdf" TargetMode="External"/><Relationship Id="rId25433" Type="http://schemas.openxmlformats.org/officeDocument/2006/relationships/hyperlink" Target="https://elibrarycub.com/Sample_ebook/S_34576.pdf" TargetMode="External"/><Relationship Id="rId6174" Type="http://schemas.openxmlformats.org/officeDocument/2006/relationships/hyperlink" Target="https://1568886761.rsc.cdn77.org/books/15383/Thumbnail/large.gif" TargetMode="External"/><Relationship Id="rId28656" Type="http://schemas.openxmlformats.org/officeDocument/2006/relationships/hyperlink" Target="https://1568886761.rsc.cdn77.org/books/36869/Thumbnail/large.gif" TargetMode="External"/><Relationship Id="rId32302" Type="http://schemas.openxmlformats.org/officeDocument/2006/relationships/hyperlink" Target="https://1568886761.rsc.cdn77.org/books/40624/Thumbnail/large.gif" TargetMode="External"/><Relationship Id="rId2784" Type="http://schemas.openxmlformats.org/officeDocument/2006/relationships/hyperlink" Target="https://elibrarycub.com/Sample_ebook/S_10959.pdf" TargetMode="External"/><Relationship Id="rId9397" Type="http://schemas.openxmlformats.org/officeDocument/2006/relationships/hyperlink" Target="https://1568886761.rsc.cdn77.org/books/17557/Thumbnail/large.gif" TargetMode="External"/><Relationship Id="rId12378" Type="http://schemas.openxmlformats.org/officeDocument/2006/relationships/hyperlink" Target="https://1568886761.rsc.cdn77.org/books/19837/Thumbnail/large.gif" TargetMode="External"/><Relationship Id="rId14827" Type="http://schemas.openxmlformats.org/officeDocument/2006/relationships/hyperlink" Target="https://1568886761.rsc.cdn77.org/books/21809/Thumbnail/large.gif" TargetMode="External"/><Relationship Id="rId28309" Type="http://schemas.openxmlformats.org/officeDocument/2006/relationships/hyperlink" Target="https://elibrarycub.com/Sample_ebook/S_36607.pdf" TargetMode="External"/><Relationship Id="rId756" Type="http://schemas.openxmlformats.org/officeDocument/2006/relationships/hyperlink" Target="https://1568886761.rsc.cdn77.org/books/8102/Thumbnail/large.gif" TargetMode="External"/><Relationship Id="rId2437" Type="http://schemas.openxmlformats.org/officeDocument/2006/relationships/hyperlink" Target="https://elibrarycub.com/Sample_ebook/S_10162.pdf" TargetMode="External"/><Relationship Id="rId17300" Type="http://schemas.openxmlformats.org/officeDocument/2006/relationships/hyperlink" Target="https://1568886761.rsc.cdn77.org/books/23816/Thumbnail/large.gif" TargetMode="External"/><Relationship Id="rId33076" Type="http://schemas.openxmlformats.org/officeDocument/2006/relationships/hyperlink" Target="https://elibrarycub.com/autobooklist_image/cengage/3340000000154.png" TargetMode="External"/><Relationship Id="rId409" Type="http://schemas.openxmlformats.org/officeDocument/2006/relationships/hyperlink" Target="https://1568886761.rsc.cdn77.org/books/7844/Thumbnail/large.gif" TargetMode="External"/><Relationship Id="rId13910" Type="http://schemas.openxmlformats.org/officeDocument/2006/relationships/hyperlink" Target="https://1568886761.rsc.cdn77.org/books/20984/Thumbnail/large.gif" TargetMode="External"/><Relationship Id="rId24919" Type="http://schemas.openxmlformats.org/officeDocument/2006/relationships/hyperlink" Target="https://1568886761.rsc.cdn77.org/books/34224/Thumbnail/large.gif" TargetMode="External"/><Relationship Id="rId8480" Type="http://schemas.openxmlformats.org/officeDocument/2006/relationships/hyperlink" Target="https://elibrarycub.com/Sample_ebook/S_16962.pdf" TargetMode="External"/><Relationship Id="rId11461" Type="http://schemas.openxmlformats.org/officeDocument/2006/relationships/hyperlink" Target="https://1568886761.rsc.cdn77.org/books/18991/Thumbnail/large.gif" TargetMode="External"/><Relationship Id="rId18074" Type="http://schemas.openxmlformats.org/officeDocument/2006/relationships/hyperlink" Target="https://elibrarycub.com/Sample_ebook/S_24828.pdf" TargetMode="External"/><Relationship Id="rId25290" Type="http://schemas.openxmlformats.org/officeDocument/2006/relationships/hyperlink" Target="https://1568886761.rsc.cdn77.org/books/34478/Thumbnail/large.gif" TargetMode="External"/><Relationship Id="rId1520" Type="http://schemas.openxmlformats.org/officeDocument/2006/relationships/hyperlink" Target="https://elibrarycub.com/Sample_ebook/S_9019.pdf" TargetMode="External"/><Relationship Id="rId8133" Type="http://schemas.openxmlformats.org/officeDocument/2006/relationships/hyperlink" Target="https://1568886761.rsc.cdn77.org/books/16657/Thumbnail/large.gif" TargetMode="External"/><Relationship Id="rId11114" Type="http://schemas.openxmlformats.org/officeDocument/2006/relationships/hyperlink" Target="https://elibrarycub.com/Sample_ebook/S_18667.pdf" TargetMode="External"/><Relationship Id="rId14684" Type="http://schemas.openxmlformats.org/officeDocument/2006/relationships/hyperlink" Target="https://elibrarycub.com/Sample_ebook/S_21664.pdf" TargetMode="External"/><Relationship Id="rId4743" Type="http://schemas.openxmlformats.org/officeDocument/2006/relationships/hyperlink" Target="https://elibrarycub.com/Sample_ebook/S_14031.pdf" TargetMode="External"/><Relationship Id="rId14337" Type="http://schemas.openxmlformats.org/officeDocument/2006/relationships/hyperlink" Target="https://1568886761.rsc.cdn77.org/books/21426/Thumbnail/large.gif" TargetMode="External"/><Relationship Id="rId21553" Type="http://schemas.openxmlformats.org/officeDocument/2006/relationships/hyperlink" Target="https://elibrarycub.com/Sample_ebook/S_31817.pdf" TargetMode="External"/><Relationship Id="rId28166" Type="http://schemas.openxmlformats.org/officeDocument/2006/relationships/hyperlink" Target="https://1568886761.rsc.cdn77.org/books/36526/Thumbnail/large.gif" TargetMode="External"/><Relationship Id="rId2294" Type="http://schemas.openxmlformats.org/officeDocument/2006/relationships/hyperlink" Target="https://elibrarycub.com/Sample_ebook/S_9686.pdf" TargetMode="External"/><Relationship Id="rId21206" Type="http://schemas.openxmlformats.org/officeDocument/2006/relationships/hyperlink" Target="https://1568886761.rsc.cdn77.org/books/31540/Thumbnail/large.gif" TargetMode="External"/><Relationship Id="rId266" Type="http://schemas.openxmlformats.org/officeDocument/2006/relationships/hyperlink" Target="https://1568886761.rsc.cdn77.org/books/7413/Thumbnail/large.gif" TargetMode="External"/><Relationship Id="rId7619" Type="http://schemas.openxmlformats.org/officeDocument/2006/relationships/hyperlink" Target="https://1568886761.rsc.cdn77.org/books/16348/Thumbnail/large.gif" TargetMode="External"/><Relationship Id="rId7966" Type="http://schemas.openxmlformats.org/officeDocument/2006/relationships/hyperlink" Target="https://elibrarycub.com/Sample_ebook/S_16542.pdf" TargetMode="External"/><Relationship Id="rId10947" Type="http://schemas.openxmlformats.org/officeDocument/2006/relationships/hyperlink" Target="https://1568886761.rsc.cdn77.org/books/18575/Thumbnail/large.gif" TargetMode="External"/><Relationship Id="rId24776" Type="http://schemas.openxmlformats.org/officeDocument/2006/relationships/hyperlink" Target="https://elibrarycub.com/Sample_ebook/S_34144.pdf" TargetMode="External"/><Relationship Id="rId31992" Type="http://schemas.openxmlformats.org/officeDocument/2006/relationships/hyperlink" Target="https://1568886761.rsc.cdn77.org/books/40361/Thumbnail/large.gif" TargetMode="External"/><Relationship Id="rId13420" Type="http://schemas.openxmlformats.org/officeDocument/2006/relationships/hyperlink" Target="https://1568886761.rsc.cdn77.org/books/20640/Thumbnail/large.gif" TargetMode="External"/><Relationship Id="rId16990" Type="http://schemas.openxmlformats.org/officeDocument/2006/relationships/hyperlink" Target="https://1568886761.rsc.cdn77.org/books/23636/Thumbnail/large.gif" TargetMode="External"/><Relationship Id="rId24429" Type="http://schemas.openxmlformats.org/officeDocument/2006/relationships/hyperlink" Target="https://1568886761.rsc.cdn77.org/books/33909/Thumbnail/large.gif" TargetMode="External"/><Relationship Id="rId27999" Type="http://schemas.openxmlformats.org/officeDocument/2006/relationships/hyperlink" Target="https://1568886761.rsc.cdn77.org/books/36414/Thumbnail/large.gif" TargetMode="External"/><Relationship Id="rId31645" Type="http://schemas.openxmlformats.org/officeDocument/2006/relationships/hyperlink" Target="https://elibrarycub.com/Sample_ebook/S_39109.pdf" TargetMode="External"/><Relationship Id="rId1030" Type="http://schemas.openxmlformats.org/officeDocument/2006/relationships/hyperlink" Target="https://1568886761.rsc.cdn77.org/books/8303/Thumbnail/large.gif" TargetMode="External"/><Relationship Id="rId16643" Type="http://schemas.openxmlformats.org/officeDocument/2006/relationships/hyperlink" Target="https://elibrarycub.com/Sample_ebook/S_23420.pdf" TargetMode="External"/><Relationship Id="rId6702" Type="http://schemas.openxmlformats.org/officeDocument/2006/relationships/hyperlink" Target="https://1568886761.rsc.cdn77.org/books/15820/Thumbnail/large.gif" TargetMode="External"/><Relationship Id="rId14194" Type="http://schemas.openxmlformats.org/officeDocument/2006/relationships/hyperlink" Target="https://elibrarycub.com/Sample_ebook/S_21336.pdf" TargetMode="External"/><Relationship Id="rId19866" Type="http://schemas.openxmlformats.org/officeDocument/2006/relationships/hyperlink" Target="https://elibrarycub.com/Sample_ebook/S_30178.pdf" TargetMode="External"/><Relationship Id="rId23512" Type="http://schemas.openxmlformats.org/officeDocument/2006/relationships/hyperlink" Target="https://1568886761.rsc.cdn77.org/books/33214/Thumbnail/large.gif" TargetMode="External"/><Relationship Id="rId4253" Type="http://schemas.openxmlformats.org/officeDocument/2006/relationships/hyperlink" Target="https://elibrarycub.com/Sample_ebook/S_13345.pdf" TargetMode="External"/><Relationship Id="rId9925" Type="http://schemas.openxmlformats.org/officeDocument/2006/relationships/hyperlink" Target="https://1568886761.rsc.cdn77.org/books/17839/Thumbnail/large.gif" TargetMode="External"/><Relationship Id="rId19519" Type="http://schemas.openxmlformats.org/officeDocument/2006/relationships/hyperlink" Target="https://1568886761.rsc.cdn77.org/books/29080/Thumbnail/large.gif" TargetMode="External"/><Relationship Id="rId21063" Type="http://schemas.openxmlformats.org/officeDocument/2006/relationships/hyperlink" Target="https://elibrarycub.com/Sample_ebook/S_31423.pdf" TargetMode="External"/><Relationship Id="rId26735" Type="http://schemas.openxmlformats.org/officeDocument/2006/relationships/hyperlink" Target="https://elibrarycub.com/Sample_ebook/S_35483.pdf" TargetMode="External"/><Relationship Id="rId7476" Type="http://schemas.openxmlformats.org/officeDocument/2006/relationships/hyperlink" Target="https://elibrarycub.com/Sample_ebook/S_16254.pdf" TargetMode="External"/><Relationship Id="rId10457" Type="http://schemas.openxmlformats.org/officeDocument/2006/relationships/hyperlink" Target="https://1568886761.rsc.cdn77.org/books/18207/Thumbnail/large.gif" TargetMode="External"/><Relationship Id="rId12906" Type="http://schemas.openxmlformats.org/officeDocument/2006/relationships/hyperlink" Target="https://elibrarycub.com/Sample_ebook/S_20276.pdf" TargetMode="External"/><Relationship Id="rId24286" Type="http://schemas.openxmlformats.org/officeDocument/2006/relationships/hyperlink" Target="https://elibrarycub.com/Sample_ebook/S_33779.pdf" TargetMode="External"/><Relationship Id="rId7129" Type="http://schemas.openxmlformats.org/officeDocument/2006/relationships/hyperlink" Target="https://1568886761.rsc.cdn77.org/books/16079/Thumbnail/large.gif" TargetMode="External"/><Relationship Id="rId29958" Type="http://schemas.openxmlformats.org/officeDocument/2006/relationships/hyperlink" Target="https://elibrarycub.com/Sample_ebook/S_37834.pdf" TargetMode="External"/><Relationship Id="rId31155" Type="http://schemas.openxmlformats.org/officeDocument/2006/relationships/hyperlink" Target="https://elibrarycub.com/Sample_ebook/S_38652.pdf" TargetMode="External"/><Relationship Id="rId18602" Type="http://schemas.openxmlformats.org/officeDocument/2006/relationships/hyperlink" Target="https://1568886761.rsc.cdn77.org/books/25892/Thumbnail/large.gif" TargetMode="External"/><Relationship Id="rId20896" Type="http://schemas.openxmlformats.org/officeDocument/2006/relationships/hyperlink" Target="https://1568886761.rsc.cdn77.org/books/31323/Thumbnail/large.gif" TargetMode="External"/><Relationship Id="rId3739" Type="http://schemas.openxmlformats.org/officeDocument/2006/relationships/hyperlink" Target="https://1568886761.rsc.cdn77.org/books/12469/Thumbnail/large.gif" TargetMode="External"/><Relationship Id="rId16153" Type="http://schemas.openxmlformats.org/officeDocument/2006/relationships/hyperlink" Target="https://elibrarycub.com/Sample_ebook/S_22950.pdf" TargetMode="External"/><Relationship Id="rId20549" Type="http://schemas.openxmlformats.org/officeDocument/2006/relationships/hyperlink" Target="https://elibrarycub.com/Sample_ebook/S_31073.pdf" TargetMode="External"/><Relationship Id="rId6212" Type="http://schemas.openxmlformats.org/officeDocument/2006/relationships/hyperlink" Target="https://1568886761.rsc.cdn77.org/books/15449/Thumbnail/large.gif" TargetMode="External"/><Relationship Id="rId9782" Type="http://schemas.openxmlformats.org/officeDocument/2006/relationships/hyperlink" Target="https://elibrarycub.com/Sample_ebook/S_17757.pdf" TargetMode="External"/><Relationship Id="rId12763" Type="http://schemas.openxmlformats.org/officeDocument/2006/relationships/hyperlink" Target="https://1568886761.rsc.cdn77.org/books/20185/Thumbnail/large.gif" TargetMode="External"/><Relationship Id="rId19376" Type="http://schemas.openxmlformats.org/officeDocument/2006/relationships/hyperlink" Target="https://elibrarycub.com/Sample_ebook/S_28404.pdf" TargetMode="External"/><Relationship Id="rId23022" Type="http://schemas.openxmlformats.org/officeDocument/2006/relationships/hyperlink" Target="https://elibrarycub.com/Sample_ebook/S_32760.pdf" TargetMode="External"/><Relationship Id="rId26592" Type="http://schemas.openxmlformats.org/officeDocument/2006/relationships/hyperlink" Target="https://1568886761.rsc.cdn77.org/books/35394/Thumbnail/large.gif" TargetMode="External"/><Relationship Id="rId30988" Type="http://schemas.openxmlformats.org/officeDocument/2006/relationships/hyperlink" Target="https://1568886761.rsc.cdn77.org/books/38558/Thumbnail/large.gif" TargetMode="External"/><Relationship Id="rId2822" Type="http://schemas.openxmlformats.org/officeDocument/2006/relationships/hyperlink" Target="https://elibrarycub.com/Sample_ebook/S_11035.pdf" TargetMode="External"/><Relationship Id="rId9435" Type="http://schemas.openxmlformats.org/officeDocument/2006/relationships/hyperlink" Target="https://1568886761.rsc.cdn77.org/books/17580/Thumbnail/large.gif" TargetMode="External"/><Relationship Id="rId12416" Type="http://schemas.openxmlformats.org/officeDocument/2006/relationships/hyperlink" Target="https://1568886761.rsc.cdn77.org/books/19856/Thumbnail/large.gif" TargetMode="External"/><Relationship Id="rId19029" Type="http://schemas.openxmlformats.org/officeDocument/2006/relationships/hyperlink" Target="https://elibrarycub.com/Sample_ebook/S_26694.pdf" TargetMode="External"/><Relationship Id="rId26245" Type="http://schemas.openxmlformats.org/officeDocument/2006/relationships/hyperlink" Target="https://elibrarycub.com/Sample_ebook/S_35177.pdf" TargetMode="External"/><Relationship Id="rId15986" Type="http://schemas.openxmlformats.org/officeDocument/2006/relationships/hyperlink" Target="https://elibrarycub.com/Sample_ebook/S_22808.pdf" TargetMode="External"/><Relationship Id="rId29468" Type="http://schemas.openxmlformats.org/officeDocument/2006/relationships/hyperlink" Target="https://elibrarycub.com/Sample_ebook/S_37468.pdf" TargetMode="External"/><Relationship Id="rId33114" Type="http://schemas.openxmlformats.org/officeDocument/2006/relationships/hyperlink" Target="https://elibrarycub.com/autobooklist_image/cengage/3340000000174.png" TargetMode="External"/><Relationship Id="rId3596" Type="http://schemas.openxmlformats.org/officeDocument/2006/relationships/hyperlink" Target="https://1568886761.rsc.cdn77.org/books/12329/Thumbnail/large.gif" TargetMode="External"/><Relationship Id="rId15639" Type="http://schemas.openxmlformats.org/officeDocument/2006/relationships/hyperlink" Target="https://1568886761.rsc.cdn77.org/books/22411/Thumbnail/large.gif" TargetMode="External"/><Relationship Id="rId18112" Type="http://schemas.openxmlformats.org/officeDocument/2006/relationships/hyperlink" Target="https://1568886761.rsc.cdn77.org/books/25108/Thumbnail/large.gif" TargetMode="External"/><Relationship Id="rId22855" Type="http://schemas.openxmlformats.org/officeDocument/2006/relationships/hyperlink" Target="https://1568886761.rsc.cdn77.org/books/32650/Thumbnail/large.gif" TargetMode="External"/><Relationship Id="rId3249" Type="http://schemas.openxmlformats.org/officeDocument/2006/relationships/hyperlink" Target="https://1568886761.rsc.cdn77.org/books/11931/Thumbnail/large.gif" TargetMode="External"/><Relationship Id="rId20059" Type="http://schemas.openxmlformats.org/officeDocument/2006/relationships/hyperlink" Target="https://1568886761.rsc.cdn77.org/books/30510/Thumbnail/large.gif" TargetMode="External"/><Relationship Id="rId22508" Type="http://schemas.openxmlformats.org/officeDocument/2006/relationships/hyperlink" Target="https://elibrarycub.com/Sample_ebook/S_32435.pdf" TargetMode="External"/><Relationship Id="rId9292" Type="http://schemas.openxmlformats.org/officeDocument/2006/relationships/hyperlink" Target="https://elibrarycub.com/Sample_ebook/S_17487.pdf" TargetMode="External"/><Relationship Id="rId14722" Type="http://schemas.openxmlformats.org/officeDocument/2006/relationships/hyperlink" Target="https://elibrarycub.com/Sample_ebook/S_21703.pdf" TargetMode="External"/><Relationship Id="rId28551" Type="http://schemas.openxmlformats.org/officeDocument/2006/relationships/hyperlink" Target="https://elibrarycub.com/Sample_ebook/S_36783.pdf" TargetMode="External"/><Relationship Id="rId32947" Type="http://schemas.openxmlformats.org/officeDocument/2006/relationships/hyperlink" Target="https://www.elibrarycub.com/Sample_ebook/cengage/S_3340000000084.pdf" TargetMode="External"/><Relationship Id="rId12273" Type="http://schemas.openxmlformats.org/officeDocument/2006/relationships/hyperlink" Target="https://elibrarycub.com/Sample_ebook/S_19775.pdf" TargetMode="External"/><Relationship Id="rId17945" Type="http://schemas.openxmlformats.org/officeDocument/2006/relationships/hyperlink" Target="https://1568886761.rsc.cdn77.org/books/24679/Thumbnail/large.gif" TargetMode="External"/><Relationship Id="rId28204" Type="http://schemas.openxmlformats.org/officeDocument/2006/relationships/hyperlink" Target="https://1568886761.rsc.cdn77.org/books/36546/Thumbnail/large.gif" TargetMode="External"/><Relationship Id="rId30498" Type="http://schemas.openxmlformats.org/officeDocument/2006/relationships/hyperlink" Target="https://1568886761.rsc.cdn77.org/books/38194/Thumbnail/large.gif" TargetMode="External"/><Relationship Id="rId651" Type="http://schemas.openxmlformats.org/officeDocument/2006/relationships/hyperlink" Target="https://elibrarycub.com/Sample_ebook/S_8023.pdf" TargetMode="External"/><Relationship Id="rId2332" Type="http://schemas.openxmlformats.org/officeDocument/2006/relationships/hyperlink" Target="https://elibrarycub.com/Sample_ebook/S_9808.pdf" TargetMode="External"/><Relationship Id="rId15496" Type="http://schemas.openxmlformats.org/officeDocument/2006/relationships/hyperlink" Target="https://elibrarycub.com/Sample_ebook/S_22286.pdf" TargetMode="External"/><Relationship Id="rId24814" Type="http://schemas.openxmlformats.org/officeDocument/2006/relationships/hyperlink" Target="https://elibrarycub.com/Sample_ebook/S_34163.pdf" TargetMode="External"/><Relationship Id="rId304" Type="http://schemas.openxmlformats.org/officeDocument/2006/relationships/hyperlink" Target="https://1568886761.rsc.cdn77.org/books/7534/Thumbnail/large.gif" TargetMode="External"/><Relationship Id="rId5555" Type="http://schemas.openxmlformats.org/officeDocument/2006/relationships/hyperlink" Target="https://elibrarycub.com/Sample_ebook/S_14702.pdf" TargetMode="External"/><Relationship Id="rId15149" Type="http://schemas.openxmlformats.org/officeDocument/2006/relationships/hyperlink" Target="https://1568886761.rsc.cdn77.org/books/22050/Thumbnail/large.gif" TargetMode="External"/><Relationship Id="rId22365" Type="http://schemas.openxmlformats.org/officeDocument/2006/relationships/hyperlink" Target="https://1568886761.rsc.cdn77.org/books/32320/Thumbnail/large.gif" TargetMode="External"/><Relationship Id="rId5208" Type="http://schemas.openxmlformats.org/officeDocument/2006/relationships/hyperlink" Target="https://1568886761.rsc.cdn77.org/books/14486/Thumbnail/large.gif" TargetMode="External"/><Relationship Id="rId8778" Type="http://schemas.openxmlformats.org/officeDocument/2006/relationships/hyperlink" Target="https://elibrarycub.com/Sample_ebook/S_17138.pdf" TargetMode="External"/><Relationship Id="rId22018" Type="http://schemas.openxmlformats.org/officeDocument/2006/relationships/hyperlink" Target="https://elibrarycub.com/Sample_ebook/S_32135.pdf" TargetMode="External"/><Relationship Id="rId25588" Type="http://schemas.openxmlformats.org/officeDocument/2006/relationships/hyperlink" Target="https://1568886761.rsc.cdn77.org/books/34718/Thumbnail/large.gif" TargetMode="External"/><Relationship Id="rId11759" Type="http://schemas.openxmlformats.org/officeDocument/2006/relationships/hyperlink" Target="https://1568886761.rsc.cdn77.org/books/19495/Thumbnail/large.gif" TargetMode="External"/><Relationship Id="rId28061" Type="http://schemas.openxmlformats.org/officeDocument/2006/relationships/hyperlink" Target="https://1568886761.rsc.cdn77.org/books/36456/Thumbnail/large.gif" TargetMode="External"/><Relationship Id="rId32457" Type="http://schemas.openxmlformats.org/officeDocument/2006/relationships/hyperlink" Target="https://1568886761.rsc.cdn77.org/books/41331/Thumbnail/large.gif" TargetMode="External"/><Relationship Id="rId1818" Type="http://schemas.openxmlformats.org/officeDocument/2006/relationships/hyperlink" Target="https://1568886761.rsc.cdn77.org/books/9263/Thumbnail/large.gif" TargetMode="External"/><Relationship Id="rId14232" Type="http://schemas.openxmlformats.org/officeDocument/2006/relationships/hyperlink" Target="https://elibrarycub.com/Sample_ebook/S_21358.pdf" TargetMode="External"/><Relationship Id="rId19904" Type="http://schemas.openxmlformats.org/officeDocument/2006/relationships/hyperlink" Target="https://elibrarycub.com/Sample_ebook/S_30309.pdf" TargetMode="External"/><Relationship Id="rId161" Type="http://schemas.openxmlformats.org/officeDocument/2006/relationships/hyperlink" Target="https://1568886761.rsc.cdn77.org/books/6943/Thumbnail/large.gif" TargetMode="External"/><Relationship Id="rId7861" Type="http://schemas.openxmlformats.org/officeDocument/2006/relationships/hyperlink" Target="https://1568886761.rsc.cdn77.org/books/16476/Thumbnail/large.gif" TargetMode="External"/><Relationship Id="rId10842" Type="http://schemas.openxmlformats.org/officeDocument/2006/relationships/hyperlink" Target="https://elibrarycub.com/Sample_ebook/S_18510.pdf" TargetMode="External"/><Relationship Id="rId17455" Type="http://schemas.openxmlformats.org/officeDocument/2006/relationships/hyperlink" Target="https://elibrarycub.com/Sample_ebook/S_24005.pdf" TargetMode="External"/><Relationship Id="rId21101" Type="http://schemas.openxmlformats.org/officeDocument/2006/relationships/hyperlink" Target="https://elibrarycub.com/Sample_ebook/S_31452.pdf" TargetMode="External"/><Relationship Id="rId24671" Type="http://schemas.openxmlformats.org/officeDocument/2006/relationships/hyperlink" Target="https://1568886761.rsc.cdn77.org/books/34091/Thumbnail/large.gif" TargetMode="External"/><Relationship Id="rId7514" Type="http://schemas.openxmlformats.org/officeDocument/2006/relationships/hyperlink" Target="https://elibrarycub.com/Sample_ebook/S_16273.pdf" TargetMode="External"/><Relationship Id="rId17108" Type="http://schemas.openxmlformats.org/officeDocument/2006/relationships/hyperlink" Target="https://1568886761.rsc.cdn77.org/books/23697/Thumbnail/large.gif" TargetMode="External"/><Relationship Id="rId24324" Type="http://schemas.openxmlformats.org/officeDocument/2006/relationships/hyperlink" Target="https://elibrarycub.com/Sample_ebook/S_33806.pdf" TargetMode="External"/><Relationship Id="rId27894" Type="http://schemas.openxmlformats.org/officeDocument/2006/relationships/hyperlink" Target="https://elibrarycub.com/Sample_ebook/S_36355.pdf" TargetMode="External"/><Relationship Id="rId31540" Type="http://schemas.openxmlformats.org/officeDocument/2006/relationships/hyperlink" Target="https://1568886761.rsc.cdn77.org/books/38882/Thumbnail/large.gif" TargetMode="External"/><Relationship Id="rId5065" Type="http://schemas.openxmlformats.org/officeDocument/2006/relationships/hyperlink" Target="https://elibrarycub.com/Sample_ebook/S_14407.pdf" TargetMode="External"/><Relationship Id="rId27547" Type="http://schemas.openxmlformats.org/officeDocument/2006/relationships/hyperlink" Target="https://1568886761.rsc.cdn77.org/books/36090/Thumbnail/large.gif" TargetMode="External"/><Relationship Id="rId1675" Type="http://schemas.openxmlformats.org/officeDocument/2006/relationships/hyperlink" Target="https://1568886761.rsc.cdn77.org/books/9138/Thumbnail/large.gif" TargetMode="External"/><Relationship Id="rId8288" Type="http://schemas.openxmlformats.org/officeDocument/2006/relationships/hyperlink" Target="https://elibrarycub.com/Sample_ebook/S_16861.pdf" TargetMode="External"/><Relationship Id="rId11269" Type="http://schemas.openxmlformats.org/officeDocument/2006/relationships/hyperlink" Target="https://1568886761.rsc.cdn77.org/books/18765/Thumbnail/large.gif" TargetMode="External"/><Relationship Id="rId13718" Type="http://schemas.openxmlformats.org/officeDocument/2006/relationships/hyperlink" Target="https://1568886761.rsc.cdn77.org/books/20849/Thumbnail/large.gif" TargetMode="External"/><Relationship Id="rId20934" Type="http://schemas.openxmlformats.org/officeDocument/2006/relationships/hyperlink" Target="https://1568886761.rsc.cdn77.org/books/31357/Thumbnail/large.gif" TargetMode="External"/><Relationship Id="rId25098" Type="http://schemas.openxmlformats.org/officeDocument/2006/relationships/hyperlink" Target="https://1568886761.rsc.cdn77.org/books/34357/Thumbnail/large.gif" TargetMode="External"/><Relationship Id="rId1328" Type="http://schemas.openxmlformats.org/officeDocument/2006/relationships/hyperlink" Target="https://1568886761.rsc.cdn77.org/books/8616/Thumbnail/large.gif" TargetMode="External"/><Relationship Id="rId19761" Type="http://schemas.openxmlformats.org/officeDocument/2006/relationships/hyperlink" Target="https://1568886761.rsc.cdn77.org/books/29872/Thumbnail/large.gif" TargetMode="External"/><Relationship Id="rId4898" Type="http://schemas.openxmlformats.org/officeDocument/2006/relationships/hyperlink" Target="https://1568886761.rsc.cdn77.org/books/14324/Thumbnail/large.gif" TargetMode="External"/><Relationship Id="rId7371" Type="http://schemas.openxmlformats.org/officeDocument/2006/relationships/hyperlink" Target="https://1568886761.rsc.cdn77.org/books/16202/Thumbnail/large.gif" TargetMode="External"/><Relationship Id="rId9820" Type="http://schemas.openxmlformats.org/officeDocument/2006/relationships/hyperlink" Target="https://elibrarycub.com/Sample_ebook/S_17776.pdf" TargetMode="External"/><Relationship Id="rId12801" Type="http://schemas.openxmlformats.org/officeDocument/2006/relationships/hyperlink" Target="https://1568886761.rsc.cdn77.org/books/20207/Thumbnail/large.gif" TargetMode="External"/><Relationship Id="rId19414" Type="http://schemas.openxmlformats.org/officeDocument/2006/relationships/hyperlink" Target="https://elibrarycub.com/Sample_ebook/S_28653.pdf" TargetMode="External"/><Relationship Id="rId24181" Type="http://schemas.openxmlformats.org/officeDocument/2006/relationships/hyperlink" Target="https://1568886761.rsc.cdn77.org/books/33709/Thumbnail/large.gif" TargetMode="External"/><Relationship Id="rId26630" Type="http://schemas.openxmlformats.org/officeDocument/2006/relationships/hyperlink" Target="https://1568886761.rsc.cdn77.org/books/35414/Thumbnail/large.gif" TargetMode="External"/><Relationship Id="rId34" Type="http://schemas.openxmlformats.org/officeDocument/2006/relationships/hyperlink" Target="https://1568886761.rsc.cdn77.org/books/4515/Thumbnail/large.gif" TargetMode="External"/><Relationship Id="rId7024" Type="http://schemas.openxmlformats.org/officeDocument/2006/relationships/hyperlink" Target="https://1568886761.rsc.cdn77.org/books/16014/Thumbnail/large.gif" TargetMode="External"/><Relationship Id="rId10352" Type="http://schemas.openxmlformats.org/officeDocument/2006/relationships/hyperlink" Target="https://elibrarycub.com/Sample_ebook/S_18149.pdf" TargetMode="External"/><Relationship Id="rId29853" Type="http://schemas.openxmlformats.org/officeDocument/2006/relationships/hyperlink" Target="https://1568886761.rsc.cdn77.org/books/37781/Thumbnail/large.gif" TargetMode="External"/><Relationship Id="rId31050" Type="http://schemas.openxmlformats.org/officeDocument/2006/relationships/hyperlink" Target="https://1568886761.rsc.cdn77.org/books/38600/Thumbnail/large.gif" TargetMode="External"/><Relationship Id="rId3981" Type="http://schemas.openxmlformats.org/officeDocument/2006/relationships/hyperlink" Target="https://1568886761.rsc.cdn77.org/books/13068/Thumbnail/large.gif" TargetMode="External"/><Relationship Id="rId10005" Type="http://schemas.openxmlformats.org/officeDocument/2006/relationships/hyperlink" Target="https://1568886761.rsc.cdn77.org/books/17890/Thumbnail/large.gif" TargetMode="External"/><Relationship Id="rId13575" Type="http://schemas.openxmlformats.org/officeDocument/2006/relationships/hyperlink" Target="https://elibrarycub.com/Sample_ebook/S_20766.pdf" TargetMode="External"/><Relationship Id="rId20791" Type="http://schemas.openxmlformats.org/officeDocument/2006/relationships/hyperlink" Target="https://elibrarycub.com/Sample_ebook/S_31257.pdf" TargetMode="External"/><Relationship Id="rId29506" Type="http://schemas.openxmlformats.org/officeDocument/2006/relationships/hyperlink" Target="https://1568886761.rsc.cdn77.org/books/37497/Thumbnail/large.gif" TargetMode="External"/><Relationship Id="rId3634" Type="http://schemas.openxmlformats.org/officeDocument/2006/relationships/hyperlink" Target="https://elibrarycub.com/Sample_ebook/S_12359.pdf" TargetMode="External"/><Relationship Id="rId13228" Type="http://schemas.openxmlformats.org/officeDocument/2006/relationships/hyperlink" Target="https://elibrarycub.com/Sample_ebook/S_20452.pdf" TargetMode="External"/><Relationship Id="rId16798" Type="http://schemas.openxmlformats.org/officeDocument/2006/relationships/hyperlink" Target="https://1568886761.rsc.cdn77.org/books/23514/Thumbnail/large.gif" TargetMode="External"/><Relationship Id="rId20444" Type="http://schemas.openxmlformats.org/officeDocument/2006/relationships/hyperlink" Target="https://1568886761.rsc.cdn77.org/books/30980/Thumbnail/large.gif" TargetMode="External"/><Relationship Id="rId27057" Type="http://schemas.openxmlformats.org/officeDocument/2006/relationships/hyperlink" Target="https://elibrarycub.com/Sample_ebook/S_35671.pdf" TargetMode="External"/><Relationship Id="rId1185" Type="http://schemas.openxmlformats.org/officeDocument/2006/relationships/hyperlink" Target="https://elibrarycub.com/Sample_ebook/S_8417.pdf" TargetMode="External"/><Relationship Id="rId6857" Type="http://schemas.openxmlformats.org/officeDocument/2006/relationships/hyperlink" Target="https://elibrarycub.com/Sample_ebook/S_15921.pdf" TargetMode="External"/><Relationship Id="rId19271" Type="http://schemas.openxmlformats.org/officeDocument/2006/relationships/hyperlink" Target="https://1568886761.rsc.cdn77.org/books/27847/Thumbnail/large.gif" TargetMode="External"/><Relationship Id="rId23667" Type="http://schemas.openxmlformats.org/officeDocument/2006/relationships/hyperlink" Target="https://elibrarycub.com/Sample_ebook/S_33339.pdf" TargetMode="External"/><Relationship Id="rId30883" Type="http://schemas.openxmlformats.org/officeDocument/2006/relationships/hyperlink" Target="https://elibrarycub.com/Sample_ebook/S_38486.pdf" TargetMode="External"/><Relationship Id="rId9330" Type="http://schemas.openxmlformats.org/officeDocument/2006/relationships/hyperlink" Target="https://elibrarycub.com/Sample_ebook/S_17506.pdf" TargetMode="External"/><Relationship Id="rId26140" Type="http://schemas.openxmlformats.org/officeDocument/2006/relationships/hyperlink" Target="https://1568886761.rsc.cdn77.org/books/35103/Thumbnail/large.gif" TargetMode="External"/><Relationship Id="rId30536" Type="http://schemas.openxmlformats.org/officeDocument/2006/relationships/hyperlink" Target="https://1568886761.rsc.cdn77.org/books/38217/Thumbnail/large.gif" TargetMode="External"/><Relationship Id="rId12311" Type="http://schemas.openxmlformats.org/officeDocument/2006/relationships/hyperlink" Target="https://elibrarycub.com/Sample_ebook/S_19800.pdf" TargetMode="External"/><Relationship Id="rId15881" Type="http://schemas.openxmlformats.org/officeDocument/2006/relationships/hyperlink" Target="https://1568886761.rsc.cdn77.org/books/22626/Thumbnail/large.gif" TargetMode="External"/><Relationship Id="rId5940" Type="http://schemas.openxmlformats.org/officeDocument/2006/relationships/hyperlink" Target="https://1568886761.rsc.cdn77.org/books/15144/Thumbnail/large.gif" TargetMode="External"/><Relationship Id="rId15534" Type="http://schemas.openxmlformats.org/officeDocument/2006/relationships/hyperlink" Target="https://elibrarycub.com/Sample_ebook/S_22305.pdf" TargetMode="External"/><Relationship Id="rId22750" Type="http://schemas.openxmlformats.org/officeDocument/2006/relationships/hyperlink" Target="https://elibrarycub.com/Sample_ebook/S_32589.pdf" TargetMode="External"/><Relationship Id="rId29363" Type="http://schemas.openxmlformats.org/officeDocument/2006/relationships/hyperlink" Target="https://1568886761.rsc.cdn77.org/books/37367/Thumbnail/large.gif" TargetMode="External"/><Relationship Id="rId3491" Type="http://schemas.openxmlformats.org/officeDocument/2006/relationships/hyperlink" Target="https://elibrarycub.com/Sample_ebook/S_12228.pdf" TargetMode="External"/><Relationship Id="rId13085" Type="http://schemas.openxmlformats.org/officeDocument/2006/relationships/hyperlink" Target="https://1568886761.rsc.cdn77.org/books/20378/Thumbnail/large.gif" TargetMode="External"/><Relationship Id="rId18757" Type="http://schemas.openxmlformats.org/officeDocument/2006/relationships/hyperlink" Target="https://elibrarycub.com/Sample_ebook/S_26111.pdf" TargetMode="External"/><Relationship Id="rId22403" Type="http://schemas.openxmlformats.org/officeDocument/2006/relationships/hyperlink" Target="https://1568886761.rsc.cdn77.org/books/32348/Thumbnail/large.gif" TargetMode="External"/><Relationship Id="rId25973" Type="http://schemas.openxmlformats.org/officeDocument/2006/relationships/hyperlink" Target="https://elibrarycub.com/Sample_ebook/S_34986.pdf" TargetMode="External"/><Relationship Id="rId29016" Type="http://schemas.openxmlformats.org/officeDocument/2006/relationships/hyperlink" Target="https://1568886761.rsc.cdn77.org/books/37103/Thumbnail/large.gif" TargetMode="External"/><Relationship Id="rId3144" Type="http://schemas.openxmlformats.org/officeDocument/2006/relationships/hyperlink" Target="https://1568886761.rsc.cdn77.org/books/11633/Thumbnail/large.gif" TargetMode="External"/><Relationship Id="rId8816" Type="http://schemas.openxmlformats.org/officeDocument/2006/relationships/hyperlink" Target="https://elibrarycub.com/Sample_ebook/S_17157.pdf" TargetMode="External"/><Relationship Id="rId25626" Type="http://schemas.openxmlformats.org/officeDocument/2006/relationships/hyperlink" Target="https://1568886761.rsc.cdn77.org/books/34737/Thumbnail/large.gif" TargetMode="External"/><Relationship Id="rId32842" Type="http://schemas.openxmlformats.org/officeDocument/2006/relationships/hyperlink" Target="https://elibrarycub.com/autobooklist_image/cengage/3340000000026.png" TargetMode="External"/><Relationship Id="rId6367" Type="http://schemas.openxmlformats.org/officeDocument/2006/relationships/hyperlink" Target="https://1568886761.rsc.cdn77.org/books/15585/Thumbnail/large.gif" TargetMode="External"/><Relationship Id="rId23177" Type="http://schemas.openxmlformats.org/officeDocument/2006/relationships/hyperlink" Target="https://elibrarycub.com/Sample_ebook/S_32866.pdf" TargetMode="External"/><Relationship Id="rId30393" Type="http://schemas.openxmlformats.org/officeDocument/2006/relationships/hyperlink" Target="https://elibrarycub.com/Sample_ebook/S_38140.pdf" TargetMode="External"/><Relationship Id="rId17840" Type="http://schemas.openxmlformats.org/officeDocument/2006/relationships/hyperlink" Target="https://elibrarycub.com/Sample_ebook/S_24592.pdf" TargetMode="External"/><Relationship Id="rId28849" Type="http://schemas.openxmlformats.org/officeDocument/2006/relationships/hyperlink" Target="https://elibrarycub.com/Sample_ebook/S_37008.pdf" TargetMode="External"/><Relationship Id="rId30046" Type="http://schemas.openxmlformats.org/officeDocument/2006/relationships/hyperlink" Target="https://elibrarycub.com/Sample_ebook/S_37911.pdf" TargetMode="External"/><Relationship Id="rId2977" Type="http://schemas.openxmlformats.org/officeDocument/2006/relationships/hyperlink" Target="https://1568886761.rsc.cdn77.org/books/11239/Thumbnail/large.gif" TargetMode="External"/><Relationship Id="rId5450" Type="http://schemas.openxmlformats.org/officeDocument/2006/relationships/hyperlink" Target="https://elibrarycub.com/Sample_ebook/S_14620.pdf" TargetMode="External"/><Relationship Id="rId15044" Type="http://schemas.openxmlformats.org/officeDocument/2006/relationships/hyperlink" Target="https://elibrarycub.com/Sample_ebook/S_21993.pdf" TargetMode="External"/><Relationship Id="rId15391" Type="http://schemas.openxmlformats.org/officeDocument/2006/relationships/hyperlink" Target="https://1568886761.rsc.cdn77.org/books/22193/Thumbnail/large.gif" TargetMode="External"/><Relationship Id="rId22260" Type="http://schemas.openxmlformats.org/officeDocument/2006/relationships/hyperlink" Target="https://elibrarycub.com/Sample_ebook/S_32266.pdf" TargetMode="External"/><Relationship Id="rId949" Type="http://schemas.openxmlformats.org/officeDocument/2006/relationships/hyperlink" Target="https://elibrarycub.com/Sample_ebook/S_8229.pdf" TargetMode="External"/><Relationship Id="rId5103" Type="http://schemas.openxmlformats.org/officeDocument/2006/relationships/hyperlink" Target="https://elibrarycub.com/Sample_ebook/S_14427.pdf" TargetMode="External"/><Relationship Id="rId27932" Type="http://schemas.openxmlformats.org/officeDocument/2006/relationships/hyperlink" Target="https://elibrarycub.com/Sample_ebook/S_36375.pdf" TargetMode="External"/><Relationship Id="rId8673" Type="http://schemas.openxmlformats.org/officeDocument/2006/relationships/hyperlink" Target="https://1568886761.rsc.cdn77.org/books/17079/Thumbnail/large.gif" TargetMode="External"/><Relationship Id="rId11654" Type="http://schemas.openxmlformats.org/officeDocument/2006/relationships/hyperlink" Target="https://elibrarycub.com/Sample_ebook/S_19403.pdf" TargetMode="External"/><Relationship Id="rId18267" Type="http://schemas.openxmlformats.org/officeDocument/2006/relationships/hyperlink" Target="https://elibrarycub.com/Sample_ebook/S_25355.pdf" TargetMode="External"/><Relationship Id="rId25483" Type="http://schemas.openxmlformats.org/officeDocument/2006/relationships/hyperlink" Target="https://elibrarycub.com/Sample_ebook/S_34611.pdf" TargetMode="External"/><Relationship Id="rId1713" Type="http://schemas.openxmlformats.org/officeDocument/2006/relationships/hyperlink" Target="https://1568886761.rsc.cdn77.org/books/9187/Thumbnail/large.gif" TargetMode="External"/><Relationship Id="rId8326" Type="http://schemas.openxmlformats.org/officeDocument/2006/relationships/hyperlink" Target="https://elibrarycub.com/Sample_ebook/S_16883.pdf" TargetMode="External"/><Relationship Id="rId11307" Type="http://schemas.openxmlformats.org/officeDocument/2006/relationships/hyperlink" Target="https://1568886761.rsc.cdn77.org/books/18791/Thumbnail/large.gif" TargetMode="External"/><Relationship Id="rId14877" Type="http://schemas.openxmlformats.org/officeDocument/2006/relationships/hyperlink" Target="https://1568886761.rsc.cdn77.org/books/21875/Thumbnail/large.gif" TargetMode="External"/><Relationship Id="rId25136" Type="http://schemas.openxmlformats.org/officeDocument/2006/relationships/hyperlink" Target="https://1568886761.rsc.cdn77.org/books/34377/Thumbnail/large.gif" TargetMode="External"/><Relationship Id="rId32352" Type="http://schemas.openxmlformats.org/officeDocument/2006/relationships/hyperlink" Target="https://1568886761.rsc.cdn77.org/books/40664/Thumbnail/large.gif" TargetMode="External"/><Relationship Id="rId4936" Type="http://schemas.openxmlformats.org/officeDocument/2006/relationships/hyperlink" Target="https://1568886761.rsc.cdn77.org/books/14343/Thumbnail/large.gif" TargetMode="External"/><Relationship Id="rId17350" Type="http://schemas.openxmlformats.org/officeDocument/2006/relationships/hyperlink" Target="https://1568886761.rsc.cdn77.org/books/23873/Thumbnail/large.gif" TargetMode="External"/><Relationship Id="rId21746" Type="http://schemas.openxmlformats.org/officeDocument/2006/relationships/hyperlink" Target="https://1568886761.rsc.cdn77.org/books/31967/Thumbnail/large.gif" TargetMode="External"/><Relationship Id="rId28359" Type="http://schemas.openxmlformats.org/officeDocument/2006/relationships/hyperlink" Target="https://elibrarycub.com/Sample_ebook/S_36633.pdf" TargetMode="External"/><Relationship Id="rId32005" Type="http://schemas.openxmlformats.org/officeDocument/2006/relationships/hyperlink" Target="https://1568886761.rsc.cdn77.org/books/40374/Thumbnail/large.gif" TargetMode="External"/><Relationship Id="rId2487" Type="http://schemas.openxmlformats.org/officeDocument/2006/relationships/hyperlink" Target="https://elibrarycub.com/Sample_ebook/S_10415.pdf" TargetMode="External"/><Relationship Id="rId17003" Type="http://schemas.openxmlformats.org/officeDocument/2006/relationships/hyperlink" Target="https://elibrarycub.com/Sample_ebook/S_23643.pdf" TargetMode="External"/><Relationship Id="rId459" Type="http://schemas.openxmlformats.org/officeDocument/2006/relationships/hyperlink" Target="https://elibrarycub.com/Sample_ebook/S_7927.pdf" TargetMode="External"/><Relationship Id="rId13960" Type="http://schemas.openxmlformats.org/officeDocument/2006/relationships/hyperlink" Target="https://1568886761.rsc.cdn77.org/books/21014/Thumbnail/large.gif" TargetMode="External"/><Relationship Id="rId24969" Type="http://schemas.openxmlformats.org/officeDocument/2006/relationships/hyperlink" Target="https://1568886761.rsc.cdn77.org/books/34251/Thumbnail/large.gif" TargetMode="External"/><Relationship Id="rId8183" Type="http://schemas.openxmlformats.org/officeDocument/2006/relationships/hyperlink" Target="https://1568886761.rsc.cdn77.org/books/16718/Thumbnail/large.gif" TargetMode="External"/><Relationship Id="rId13613" Type="http://schemas.openxmlformats.org/officeDocument/2006/relationships/hyperlink" Target="https://elibrarycub.com/Sample_ebook/S_20793.pdf" TargetMode="External"/><Relationship Id="rId27442" Type="http://schemas.openxmlformats.org/officeDocument/2006/relationships/hyperlink" Target="https://elibrarycub.com/Sample_ebook/S_36011.pdf" TargetMode="External"/><Relationship Id="rId31838" Type="http://schemas.openxmlformats.org/officeDocument/2006/relationships/hyperlink" Target="https://1568886761.rsc.cdn77.org/books/39724/Thumbnail/large.gif" TargetMode="External"/><Relationship Id="rId1570" Type="http://schemas.openxmlformats.org/officeDocument/2006/relationships/hyperlink" Target="https://elibrarycub.com/Sample_ebook/S_9055.pdf" TargetMode="External"/><Relationship Id="rId11164" Type="http://schemas.openxmlformats.org/officeDocument/2006/relationships/hyperlink" Target="https://elibrarycub.com/Sample_ebook/S_18692.pdf" TargetMode="External"/><Relationship Id="rId16836" Type="http://schemas.openxmlformats.org/officeDocument/2006/relationships/hyperlink" Target="https://1568886761.rsc.cdn77.org/books/23539/Thumbnail/large.gif" TargetMode="External"/><Relationship Id="rId1223" Type="http://schemas.openxmlformats.org/officeDocument/2006/relationships/hyperlink" Target="https://elibrarycub.com/Sample_ebook/S_8443.pdf" TargetMode="External"/><Relationship Id="rId4793" Type="http://schemas.openxmlformats.org/officeDocument/2006/relationships/hyperlink" Target="https://elibrarycub.com/Sample_ebook/S_14234.pdf" TargetMode="External"/><Relationship Id="rId14387" Type="http://schemas.openxmlformats.org/officeDocument/2006/relationships/hyperlink" Target="https://1568886761.rsc.cdn77.org/books/21454/Thumbnail/large.gif" TargetMode="External"/><Relationship Id="rId23705" Type="http://schemas.openxmlformats.org/officeDocument/2006/relationships/hyperlink" Target="https://1568886761.rsc.cdn77.org/books/33369/Thumbnail/large.gif" TargetMode="External"/><Relationship Id="rId30921" Type="http://schemas.openxmlformats.org/officeDocument/2006/relationships/hyperlink" Target="https://elibrarycub.com/Sample_ebook/S_38507.pdf" TargetMode="External"/><Relationship Id="rId4446" Type="http://schemas.openxmlformats.org/officeDocument/2006/relationships/hyperlink" Target="https://elibrarycub.com/Sample_ebook/S_13573.pdf" TargetMode="External"/><Relationship Id="rId21256" Type="http://schemas.openxmlformats.org/officeDocument/2006/relationships/hyperlink" Target="https://1568886761.rsc.cdn77.org/books/31601/Thumbnail/large.gif" TargetMode="External"/><Relationship Id="rId7669" Type="http://schemas.openxmlformats.org/officeDocument/2006/relationships/hyperlink" Target="https://1568886761.rsc.cdn77.org/books/16374/Thumbnail/large.gif" TargetMode="External"/><Relationship Id="rId10997" Type="http://schemas.openxmlformats.org/officeDocument/2006/relationships/hyperlink" Target="https://1568886761.rsc.cdn77.org/books/18606/Thumbnail/large.gif" TargetMode="External"/><Relationship Id="rId24479" Type="http://schemas.openxmlformats.org/officeDocument/2006/relationships/hyperlink" Target="https://1568886761.rsc.cdn77.org/books/33936/Thumbnail/large.gif" TargetMode="External"/><Relationship Id="rId26928" Type="http://schemas.openxmlformats.org/officeDocument/2006/relationships/hyperlink" Target="https://1568886761.rsc.cdn77.org/books/35598/Thumbnail/large.gif" TargetMode="External"/><Relationship Id="rId29401" Type="http://schemas.openxmlformats.org/officeDocument/2006/relationships/hyperlink" Target="https://1568886761.rsc.cdn77.org/books/37399/Thumbnail/large.gif" TargetMode="External"/><Relationship Id="rId31695" Type="http://schemas.openxmlformats.org/officeDocument/2006/relationships/hyperlink" Target="https://1568886761.rsc.cdn77.org/books/39194/Thumbnail/large.gif" TargetMode="External"/><Relationship Id="rId13123" Type="http://schemas.openxmlformats.org/officeDocument/2006/relationships/hyperlink" Target="https://1568886761.rsc.cdn77.org/books/20398/Thumbnail/large.gif" TargetMode="External"/><Relationship Id="rId13470" Type="http://schemas.openxmlformats.org/officeDocument/2006/relationships/hyperlink" Target="https://1568886761.rsc.cdn77.org/books/20674/Thumbnail/large.gif" TargetMode="External"/><Relationship Id="rId31348" Type="http://schemas.openxmlformats.org/officeDocument/2006/relationships/hyperlink" Target="https://1568886761.rsc.cdn77.org/books/38777/Thumbnail/large.gif" TargetMode="External"/><Relationship Id="rId1080" Type="http://schemas.openxmlformats.org/officeDocument/2006/relationships/hyperlink" Target="https://1568886761.rsc.cdn77.org/books/8342/Thumbnail/large.gif" TargetMode="External"/><Relationship Id="rId16693" Type="http://schemas.openxmlformats.org/officeDocument/2006/relationships/hyperlink" Target="https://elibrarycub.com/Sample_ebook/S_23445.pdf" TargetMode="External"/><Relationship Id="rId6752" Type="http://schemas.openxmlformats.org/officeDocument/2006/relationships/hyperlink" Target="https://1568886761.rsc.cdn77.org/books/15863/Thumbnail/large.gif" TargetMode="External"/><Relationship Id="rId16346" Type="http://schemas.openxmlformats.org/officeDocument/2006/relationships/hyperlink" Target="https://1568886761.rsc.cdn77.org/books/23149/Thumbnail/large.gif" TargetMode="External"/><Relationship Id="rId23562" Type="http://schemas.openxmlformats.org/officeDocument/2006/relationships/hyperlink" Target="https://1568886761.rsc.cdn77.org/books/33273/Thumbnail/large.gif" TargetMode="External"/><Relationship Id="rId6405" Type="http://schemas.openxmlformats.org/officeDocument/2006/relationships/hyperlink" Target="https://elibrarycub.com/Sample_ebook/S_15619.pdf" TargetMode="External"/><Relationship Id="rId9975" Type="http://schemas.openxmlformats.org/officeDocument/2006/relationships/hyperlink" Target="https://1568886761.rsc.cdn77.org/books/17869/Thumbnail/large.gif" TargetMode="External"/><Relationship Id="rId12956" Type="http://schemas.openxmlformats.org/officeDocument/2006/relationships/hyperlink" Target="https://elibrarycub.com/Sample_ebook/S_20310.pdf" TargetMode="External"/><Relationship Id="rId19569" Type="http://schemas.openxmlformats.org/officeDocument/2006/relationships/hyperlink" Target="https://1568886761.rsc.cdn77.org/books/29371/Thumbnail/large.gif" TargetMode="External"/><Relationship Id="rId23215" Type="http://schemas.openxmlformats.org/officeDocument/2006/relationships/hyperlink" Target="https://elibrarycub.com/Sample_ebook/S_32889.pdf" TargetMode="External"/><Relationship Id="rId26785" Type="http://schemas.openxmlformats.org/officeDocument/2006/relationships/hyperlink" Target="https://elibrarycub.com/Sample_ebook/S_35516.pdf" TargetMode="External"/><Relationship Id="rId30431" Type="http://schemas.openxmlformats.org/officeDocument/2006/relationships/hyperlink" Target="https://elibrarycub.com/Sample_ebook/S_38159.pdf" TargetMode="External"/><Relationship Id="rId9628" Type="http://schemas.openxmlformats.org/officeDocument/2006/relationships/hyperlink" Target="https://elibrarycub.com/Sample_ebook/S_17679.pdf" TargetMode="External"/><Relationship Id="rId12609" Type="http://schemas.openxmlformats.org/officeDocument/2006/relationships/hyperlink" Target="https://1568886761.rsc.cdn77.org/books/20068/Thumbnail/large.gif" TargetMode="External"/><Relationship Id="rId26438" Type="http://schemas.openxmlformats.org/officeDocument/2006/relationships/hyperlink" Target="https://1568886761.rsc.cdn77.org/books/35295/Thumbnail/large.gif" TargetMode="External"/><Relationship Id="rId7179" Type="http://schemas.openxmlformats.org/officeDocument/2006/relationships/hyperlink" Target="https://1568886761.rsc.cdn77.org/books/16104/Thumbnail/large.gif" TargetMode="External"/><Relationship Id="rId3789" Type="http://schemas.openxmlformats.org/officeDocument/2006/relationships/hyperlink" Target="https://1568886761.rsc.cdn77.org/books/12612/Thumbnail/large.gif" TargetMode="External"/><Relationship Id="rId18652" Type="http://schemas.openxmlformats.org/officeDocument/2006/relationships/hyperlink" Target="https://1568886761.rsc.cdn77.org/books/26004/Thumbnail/large.gif" TargetMode="External"/><Relationship Id="rId20599" Type="http://schemas.openxmlformats.org/officeDocument/2006/relationships/hyperlink" Target="https://elibrarycub.com/Sample_ebook/S_31132.pdf" TargetMode="External"/><Relationship Id="rId6262" Type="http://schemas.openxmlformats.org/officeDocument/2006/relationships/hyperlink" Target="https://elibrarycub.com/Sample_ebook/S_15493.pdf" TargetMode="External"/><Relationship Id="rId8711" Type="http://schemas.openxmlformats.org/officeDocument/2006/relationships/hyperlink" Target="https://1568886761.rsc.cdn77.org/books/17098/Thumbnail/large.gif" TargetMode="External"/><Relationship Id="rId18305" Type="http://schemas.openxmlformats.org/officeDocument/2006/relationships/hyperlink" Target="https://elibrarycub.com/Sample_ebook/S_25415.pdf" TargetMode="External"/><Relationship Id="rId23072" Type="http://schemas.openxmlformats.org/officeDocument/2006/relationships/hyperlink" Target="https://elibrarycub.com/Sample_ebook/S_32802.pdf" TargetMode="External"/><Relationship Id="rId25521" Type="http://schemas.openxmlformats.org/officeDocument/2006/relationships/hyperlink" Target="https://elibrarycub.com/Sample_ebook/S_34657.pdf" TargetMode="External"/><Relationship Id="rId14915" Type="http://schemas.openxmlformats.org/officeDocument/2006/relationships/hyperlink" Target="https://1568886761.rsc.cdn77.org/books/21907/Thumbnail/large.gif" TargetMode="External"/><Relationship Id="rId28744" Type="http://schemas.openxmlformats.org/officeDocument/2006/relationships/hyperlink" Target="https://1568886761.rsc.cdn77.org/books/36934/Thumbnail/large.gif" TargetMode="External"/><Relationship Id="rId2872" Type="http://schemas.openxmlformats.org/officeDocument/2006/relationships/hyperlink" Target="https://elibrarycub.com/Sample_ebook/S_11097.pdf" TargetMode="External"/><Relationship Id="rId9485" Type="http://schemas.openxmlformats.org/officeDocument/2006/relationships/hyperlink" Target="https://1568886761.rsc.cdn77.org/books/17607/Thumbnail/large.gif" TargetMode="External"/><Relationship Id="rId12466" Type="http://schemas.openxmlformats.org/officeDocument/2006/relationships/hyperlink" Target="https://1568886761.rsc.cdn77.org/books/19902/Thumbnail/large.gif" TargetMode="External"/><Relationship Id="rId19079" Type="http://schemas.openxmlformats.org/officeDocument/2006/relationships/hyperlink" Target="https://1568886761.rsc.cdn77.org/books/27072/Thumbnail/large.gif" TargetMode="External"/><Relationship Id="rId26295" Type="http://schemas.openxmlformats.org/officeDocument/2006/relationships/hyperlink" Target="https://elibrarycub.com/Sample_ebook/S_35209.pdf" TargetMode="External"/><Relationship Id="rId844" Type="http://schemas.openxmlformats.org/officeDocument/2006/relationships/hyperlink" Target="https://1568886761.rsc.cdn77.org/books/8169/Thumbnail/large.gif" TargetMode="External"/><Relationship Id="rId2525" Type="http://schemas.openxmlformats.org/officeDocument/2006/relationships/hyperlink" Target="https://elibrarycub.com/Sample_ebook/S_10465.pdf" TargetMode="External"/><Relationship Id="rId9138" Type="http://schemas.openxmlformats.org/officeDocument/2006/relationships/hyperlink" Target="https://elibrarycub.com/Sample_ebook/S_17406.pdf" TargetMode="External"/><Relationship Id="rId12119" Type="http://schemas.openxmlformats.org/officeDocument/2006/relationships/hyperlink" Target="https://elibrarycub.com/Sample_ebook/S_19685.pdf" TargetMode="External"/><Relationship Id="rId15689" Type="http://schemas.openxmlformats.org/officeDocument/2006/relationships/hyperlink" Target="https://1568886761.rsc.cdn77.org/books/22459/Thumbnail/large.gif" TargetMode="External"/><Relationship Id="rId33164" Type="http://schemas.openxmlformats.org/officeDocument/2006/relationships/hyperlink" Target="https://elibrarycub.com/autobooklist_image/cengage/3340000000199.png" TargetMode="External"/><Relationship Id="rId5748" Type="http://schemas.openxmlformats.org/officeDocument/2006/relationships/hyperlink" Target="https://1568886761.rsc.cdn77.org/books/14862/Thumbnail/large.gif" TargetMode="External"/><Relationship Id="rId18162" Type="http://schemas.openxmlformats.org/officeDocument/2006/relationships/hyperlink" Target="https://1568886761.rsc.cdn77.org/books/25221/Thumbnail/large.gif" TargetMode="External"/><Relationship Id="rId22558" Type="http://schemas.openxmlformats.org/officeDocument/2006/relationships/hyperlink" Target="https://elibrarycub.com/Sample_ebook/S_32474.pdf" TargetMode="External"/><Relationship Id="rId3299" Type="http://schemas.openxmlformats.org/officeDocument/2006/relationships/hyperlink" Target="https://1568886761.rsc.cdn77.org/books/12054/Thumbnail/large.gif" TargetMode="External"/><Relationship Id="rId8221" Type="http://schemas.openxmlformats.org/officeDocument/2006/relationships/hyperlink" Target="https://1568886761.rsc.cdn77.org/books/16765/Thumbnail/large.gif" TargetMode="External"/><Relationship Id="rId11202" Type="http://schemas.openxmlformats.org/officeDocument/2006/relationships/hyperlink" Target="https://elibrarycub.com/Sample_ebook/S_18711.pdf" TargetMode="External"/><Relationship Id="rId25031" Type="http://schemas.openxmlformats.org/officeDocument/2006/relationships/hyperlink" Target="https://1568886761.rsc.cdn77.org/books/34308/Thumbnail/large.gif" TargetMode="External"/><Relationship Id="rId14772" Type="http://schemas.openxmlformats.org/officeDocument/2006/relationships/hyperlink" Target="https://elibrarycub.com/Sample_ebook/S_21730.pdf" TargetMode="External"/><Relationship Id="rId28254" Type="http://schemas.openxmlformats.org/officeDocument/2006/relationships/hyperlink" Target="https://1568886761.rsc.cdn77.org/books/36580/Thumbnail/large.gif" TargetMode="External"/><Relationship Id="rId32997" Type="http://schemas.openxmlformats.org/officeDocument/2006/relationships/hyperlink" Target="https://www.elibrarycub.com/Sample_ebook/cengage/S_3340000000111.pdf" TargetMode="External"/><Relationship Id="rId2382" Type="http://schemas.openxmlformats.org/officeDocument/2006/relationships/hyperlink" Target="https://1568886761.rsc.cdn77.org/books/9995/Thumbnail/large.gif" TargetMode="External"/><Relationship Id="rId4831" Type="http://schemas.openxmlformats.org/officeDocument/2006/relationships/hyperlink" Target="https://elibrarycub.com/Sample_ebook/S_14268.pdf" TargetMode="External"/><Relationship Id="rId14425" Type="http://schemas.openxmlformats.org/officeDocument/2006/relationships/hyperlink" Target="https://1568886761.rsc.cdn77.org/books/21474/Thumbnail/large.gif" TargetMode="External"/><Relationship Id="rId17995" Type="http://schemas.openxmlformats.org/officeDocument/2006/relationships/hyperlink" Target="https://1568886761.rsc.cdn77.org/books/24735/Thumbnail/large.gif" TargetMode="External"/><Relationship Id="rId21641" Type="http://schemas.openxmlformats.org/officeDocument/2006/relationships/hyperlink" Target="https://elibrarycub.com/Sample_ebook/S_31892.pdf" TargetMode="External"/><Relationship Id="rId354" Type="http://schemas.openxmlformats.org/officeDocument/2006/relationships/hyperlink" Target="https://elibrarycub.com/Sample_ebook/S_7714.pdf" TargetMode="External"/><Relationship Id="rId2035" Type="http://schemas.openxmlformats.org/officeDocument/2006/relationships/hyperlink" Target="https://1568886761.rsc.cdn77.org/books/9441/Thumbnail/large.gif" TargetMode="External"/><Relationship Id="rId17648" Type="http://schemas.openxmlformats.org/officeDocument/2006/relationships/hyperlink" Target="https://1568886761.rsc.cdn77.org/books/24172/Thumbnail/large.gif" TargetMode="External"/><Relationship Id="rId24864" Type="http://schemas.openxmlformats.org/officeDocument/2006/relationships/hyperlink" Target="https://elibrarycub.com/Sample_ebook/S_34196.pdf" TargetMode="External"/><Relationship Id="rId7707" Type="http://schemas.openxmlformats.org/officeDocument/2006/relationships/hyperlink" Target="https://1568886761.rsc.cdn77.org/books/16393/Thumbnail/large.gif" TargetMode="External"/><Relationship Id="rId15199" Type="http://schemas.openxmlformats.org/officeDocument/2006/relationships/hyperlink" Target="https://1568886761.rsc.cdn77.org/books/22079/Thumbnail/large.gif" TargetMode="External"/><Relationship Id="rId24517" Type="http://schemas.openxmlformats.org/officeDocument/2006/relationships/hyperlink" Target="https://1568886761.rsc.cdn77.org/books/33955/Thumbnail/large.gif" TargetMode="External"/><Relationship Id="rId31733" Type="http://schemas.openxmlformats.org/officeDocument/2006/relationships/hyperlink" Target="https://elibrarycub.com/Sample_ebook/S_39436.pdf" TargetMode="External"/><Relationship Id="rId5258" Type="http://schemas.openxmlformats.org/officeDocument/2006/relationships/hyperlink" Target="https://1568886761.rsc.cdn77.org/books/14514/Thumbnail/large.gif" TargetMode="External"/><Relationship Id="rId22068" Type="http://schemas.openxmlformats.org/officeDocument/2006/relationships/hyperlink" Target="https://elibrarycub.com/Sample_ebook/S_32168.pdf" TargetMode="External"/><Relationship Id="rId1868" Type="http://schemas.openxmlformats.org/officeDocument/2006/relationships/hyperlink" Target="https://1568886761.rsc.cdn77.org/books/9313/Thumbnail/large.gif" TargetMode="External"/><Relationship Id="rId14282" Type="http://schemas.openxmlformats.org/officeDocument/2006/relationships/hyperlink" Target="https://elibrarycub.com/Sample_ebook/S_21388.pdf" TargetMode="External"/><Relationship Id="rId16731" Type="http://schemas.openxmlformats.org/officeDocument/2006/relationships/hyperlink" Target="https://elibrarycub.com/Sample_ebook/S_23470.pdf" TargetMode="External"/><Relationship Id="rId4341" Type="http://schemas.openxmlformats.org/officeDocument/2006/relationships/hyperlink" Target="https://1568886761.rsc.cdn77.org/books/13462/Thumbnail/large.gif" TargetMode="External"/><Relationship Id="rId19954" Type="http://schemas.openxmlformats.org/officeDocument/2006/relationships/hyperlink" Target="https://elibrarycub.com/Sample_ebook/S_30344.pdf" TargetMode="External"/><Relationship Id="rId21151" Type="http://schemas.openxmlformats.org/officeDocument/2006/relationships/hyperlink" Target="https://elibrarycub.com/Sample_ebook/S_31506.pdf" TargetMode="External"/><Relationship Id="rId23600" Type="http://schemas.openxmlformats.org/officeDocument/2006/relationships/hyperlink" Target="https://1568886761.rsc.cdn77.org/books/33304/Thumbnail/large.gif" TargetMode="External"/><Relationship Id="rId10892" Type="http://schemas.openxmlformats.org/officeDocument/2006/relationships/hyperlink" Target="https://elibrarycub.com/Sample_ebook/S_18545.pdf" TargetMode="External"/><Relationship Id="rId19607" Type="http://schemas.openxmlformats.org/officeDocument/2006/relationships/hyperlink" Target="https://1568886761.rsc.cdn77.org/books/29543/Thumbnail/large.gif" TargetMode="External"/><Relationship Id="rId26823" Type="http://schemas.openxmlformats.org/officeDocument/2006/relationships/hyperlink" Target="https://elibrarycub.com/Sample_ebook/S_35539.pdf" TargetMode="External"/><Relationship Id="rId7564" Type="http://schemas.openxmlformats.org/officeDocument/2006/relationships/hyperlink" Target="https://elibrarycub.com/Sample_ebook/S_16298.pdf" TargetMode="External"/><Relationship Id="rId10545" Type="http://schemas.openxmlformats.org/officeDocument/2006/relationships/hyperlink" Target="https://1568886761.rsc.cdn77.org/books/18310/Thumbnail/large.gif" TargetMode="External"/><Relationship Id="rId17158" Type="http://schemas.openxmlformats.org/officeDocument/2006/relationships/hyperlink" Target="https://1568886761.rsc.cdn77.org/books/23730/Thumbnail/large.gif" TargetMode="External"/><Relationship Id="rId24374" Type="http://schemas.openxmlformats.org/officeDocument/2006/relationships/hyperlink" Target="https://elibrarycub.com/Sample_ebook/S_33873.pdf" TargetMode="External"/><Relationship Id="rId31590" Type="http://schemas.openxmlformats.org/officeDocument/2006/relationships/hyperlink" Target="https://elibrarycub.com/Sample_ebook/S_38939.pdf" TargetMode="External"/><Relationship Id="rId7217" Type="http://schemas.openxmlformats.org/officeDocument/2006/relationships/hyperlink" Target="https://1568886761.rsc.cdn77.org/books/16125/Thumbnail/large.gif" TargetMode="External"/><Relationship Id="rId13768" Type="http://schemas.openxmlformats.org/officeDocument/2006/relationships/hyperlink" Target="https://1568886761.rsc.cdn77.org/books/20875/Thumbnail/large.gif" TargetMode="External"/><Relationship Id="rId20984" Type="http://schemas.openxmlformats.org/officeDocument/2006/relationships/hyperlink" Target="https://1568886761.rsc.cdn77.org/books/31382/Thumbnail/large.gif" TargetMode="External"/><Relationship Id="rId24027" Type="http://schemas.openxmlformats.org/officeDocument/2006/relationships/hyperlink" Target="https://1568886761.rsc.cdn77.org/books/33598/Thumbnail/large.gif" TargetMode="External"/><Relationship Id="rId27597" Type="http://schemas.openxmlformats.org/officeDocument/2006/relationships/hyperlink" Target="https://1568886761.rsc.cdn77.org/books/36128/Thumbnail/large.gif" TargetMode="External"/><Relationship Id="rId31243" Type="http://schemas.openxmlformats.org/officeDocument/2006/relationships/hyperlink" Target="https://elibrarycub.com/Sample_ebook/S_38715.pdf" TargetMode="External"/><Relationship Id="rId3827" Type="http://schemas.openxmlformats.org/officeDocument/2006/relationships/hyperlink" Target="https://1568886761.rsc.cdn77.org/books/12707/Thumbnail/large.gif" TargetMode="External"/><Relationship Id="rId16241" Type="http://schemas.openxmlformats.org/officeDocument/2006/relationships/hyperlink" Target="https://elibrarycub.com/Sample_ebook/S_23034.pdf" TargetMode="External"/><Relationship Id="rId20637" Type="http://schemas.openxmlformats.org/officeDocument/2006/relationships/hyperlink" Target="https://elibrarycub.com/Sample_ebook/S_31161.pdf" TargetMode="External"/><Relationship Id="rId1378" Type="http://schemas.openxmlformats.org/officeDocument/2006/relationships/hyperlink" Target="https://1568886761.rsc.cdn77.org/books/8795/Thumbnail/large.gif" TargetMode="External"/><Relationship Id="rId6300" Type="http://schemas.openxmlformats.org/officeDocument/2006/relationships/hyperlink" Target="https://1568886761.rsc.cdn77.org/books/15550/Thumbnail/large.gif" TargetMode="External"/><Relationship Id="rId9870" Type="http://schemas.openxmlformats.org/officeDocument/2006/relationships/hyperlink" Target="https://elibrarycub.com/Sample_ebook/S_17802.pdf" TargetMode="External"/><Relationship Id="rId19464" Type="http://schemas.openxmlformats.org/officeDocument/2006/relationships/hyperlink" Target="https://elibrarycub.com/Sample_ebook/S_29050.pdf" TargetMode="External"/><Relationship Id="rId23110" Type="http://schemas.openxmlformats.org/officeDocument/2006/relationships/hyperlink" Target="https://elibrarycub.com/Sample_ebook/S_32822.pdf" TargetMode="External"/><Relationship Id="rId26680" Type="http://schemas.openxmlformats.org/officeDocument/2006/relationships/hyperlink" Target="https://1568886761.rsc.cdn77.org/books/35450/Thumbnail/large.gif" TargetMode="External"/><Relationship Id="rId84" Type="http://schemas.openxmlformats.org/officeDocument/2006/relationships/hyperlink" Target="https://1568886761.rsc.cdn77.org/books/6507/Thumbnail/large.gif" TargetMode="External"/><Relationship Id="rId9523" Type="http://schemas.openxmlformats.org/officeDocument/2006/relationships/hyperlink" Target="https://1568886761.rsc.cdn77.org/books/17626/Thumbnail/large.gif" TargetMode="External"/><Relationship Id="rId12851" Type="http://schemas.openxmlformats.org/officeDocument/2006/relationships/hyperlink" Target="https://1568886761.rsc.cdn77.org/books/20242/Thumbnail/large.gif" TargetMode="External"/><Relationship Id="rId19117" Type="http://schemas.openxmlformats.org/officeDocument/2006/relationships/hyperlink" Target="https://1568886761.rsc.cdn77.org/books/27171/Thumbnail/large.gif" TargetMode="External"/><Relationship Id="rId26333" Type="http://schemas.openxmlformats.org/officeDocument/2006/relationships/hyperlink" Target="https://elibrarycub.com/Sample_ebook/S_35228.pdf" TargetMode="External"/><Relationship Id="rId2910" Type="http://schemas.openxmlformats.org/officeDocument/2006/relationships/hyperlink" Target="https://elibrarycub.com/Sample_ebook/S_11119.pdf" TargetMode="External"/><Relationship Id="rId7074" Type="http://schemas.openxmlformats.org/officeDocument/2006/relationships/hyperlink" Target="https://elibrarycub.com/Sample_ebook/S_16051.pdf" TargetMode="External"/><Relationship Id="rId12504" Type="http://schemas.openxmlformats.org/officeDocument/2006/relationships/hyperlink" Target="https://1568886761.rsc.cdn77.org/books/19970/Thumbnail/large.gif" TargetMode="External"/><Relationship Id="rId30729" Type="http://schemas.openxmlformats.org/officeDocument/2006/relationships/hyperlink" Target="https://elibrarycub.com/Sample_ebook/S_38349.pdf" TargetMode="External"/><Relationship Id="rId33202" Type="http://schemas.openxmlformats.org/officeDocument/2006/relationships/hyperlink" Target="https://elibrarycub.com/autobooklist_image/cengage/3340000000218.png" TargetMode="External"/><Relationship Id="rId10055" Type="http://schemas.openxmlformats.org/officeDocument/2006/relationships/hyperlink" Target="https://1568886761.rsc.cdn77.org/books/17930/Thumbnail/large.gif" TargetMode="External"/><Relationship Id="rId15727" Type="http://schemas.openxmlformats.org/officeDocument/2006/relationships/hyperlink" Target="https://1568886761.rsc.cdn77.org/books/22482/Thumbnail/large.gif" TargetMode="External"/><Relationship Id="rId22943" Type="http://schemas.openxmlformats.org/officeDocument/2006/relationships/hyperlink" Target="https://1568886761.rsc.cdn77.org/books/32712/Thumbnail/large.gif" TargetMode="External"/><Relationship Id="rId29556" Type="http://schemas.openxmlformats.org/officeDocument/2006/relationships/hyperlink" Target="https://elibrarycub.com/Sample_ebook/S_37536.pdf" TargetMode="External"/><Relationship Id="rId3684" Type="http://schemas.openxmlformats.org/officeDocument/2006/relationships/hyperlink" Target="https://1568886761.rsc.cdn77.org/books/12401/Thumbnail/large.gif" TargetMode="External"/><Relationship Id="rId13278" Type="http://schemas.openxmlformats.org/officeDocument/2006/relationships/hyperlink" Target="https://elibrarycub.com/Sample_ebook/S_20477.pdf" TargetMode="External"/><Relationship Id="rId18200" Type="http://schemas.openxmlformats.org/officeDocument/2006/relationships/hyperlink" Target="https://1568886761.rsc.cdn77.org/books/25271/Thumbnail/large.gif" TargetMode="External"/><Relationship Id="rId20494" Type="http://schemas.openxmlformats.org/officeDocument/2006/relationships/hyperlink" Target="https://1568886761.rsc.cdn77.org/books/31040/Thumbnail/large.gif" TargetMode="External"/><Relationship Id="rId29209" Type="http://schemas.openxmlformats.org/officeDocument/2006/relationships/hyperlink" Target="https://1568886761.rsc.cdn77.org/books/37217/Thumbnail/large.gif" TargetMode="External"/><Relationship Id="rId3337" Type="http://schemas.openxmlformats.org/officeDocument/2006/relationships/hyperlink" Target="https://1568886761.rsc.cdn77.org/books/12100/Thumbnail/large.gif" TargetMode="External"/><Relationship Id="rId20147" Type="http://schemas.openxmlformats.org/officeDocument/2006/relationships/hyperlink" Target="https://1568886761.rsc.cdn77.org/books/30621/Thumbnail/large.gif" TargetMode="External"/><Relationship Id="rId25819" Type="http://schemas.openxmlformats.org/officeDocument/2006/relationships/hyperlink" Target="https://1568886761.rsc.cdn77.org/books/34897/Thumbnail/large.gif" TargetMode="External"/><Relationship Id="rId9380" Type="http://schemas.openxmlformats.org/officeDocument/2006/relationships/hyperlink" Target="https://elibrarycub.com/Sample_ebook/S_17548.pdf" TargetMode="External"/><Relationship Id="rId12361" Type="http://schemas.openxmlformats.org/officeDocument/2006/relationships/hyperlink" Target="https://elibrarycub.com/Sample_ebook/S_19828.pdf" TargetMode="External"/><Relationship Id="rId14810" Type="http://schemas.openxmlformats.org/officeDocument/2006/relationships/hyperlink" Target="https://elibrarycub.com/Sample_ebook/S_21752.pdf" TargetMode="External"/><Relationship Id="rId26190" Type="http://schemas.openxmlformats.org/officeDocument/2006/relationships/hyperlink" Target="https://1568886761.rsc.cdn77.org/books/35142/Thumbnail/large.gif" TargetMode="External"/><Relationship Id="rId30586" Type="http://schemas.openxmlformats.org/officeDocument/2006/relationships/hyperlink" Target="https://1568886761.rsc.cdn77.org/books/38243/Thumbnail/large.gif" TargetMode="External"/><Relationship Id="rId2420" Type="http://schemas.openxmlformats.org/officeDocument/2006/relationships/hyperlink" Target="https://1568886761.rsc.cdn77.org/books/10112/Thumbnail/large.gif" TargetMode="External"/><Relationship Id="rId9033" Type="http://schemas.openxmlformats.org/officeDocument/2006/relationships/hyperlink" Target="https://1568886761.rsc.cdn77.org/books/17320/Thumbnail/large.gif" TargetMode="External"/><Relationship Id="rId12014" Type="http://schemas.openxmlformats.org/officeDocument/2006/relationships/hyperlink" Target="https://1568886761.rsc.cdn77.org/books/19632/Thumbnail/large.gif" TargetMode="External"/><Relationship Id="rId30239" Type="http://schemas.openxmlformats.org/officeDocument/2006/relationships/hyperlink" Target="https://elibrarycub.com/Sample_ebook/S_38036.pdf" TargetMode="External"/><Relationship Id="rId5990" Type="http://schemas.openxmlformats.org/officeDocument/2006/relationships/hyperlink" Target="https://1568886761.rsc.cdn77.org/books/15221/Thumbnail/large.gif" TargetMode="External"/><Relationship Id="rId15584" Type="http://schemas.openxmlformats.org/officeDocument/2006/relationships/hyperlink" Target="https://elibrarycub.com/Sample_ebook/S_22381.pdf" TargetMode="External"/><Relationship Id="rId24902" Type="http://schemas.openxmlformats.org/officeDocument/2006/relationships/hyperlink" Target="https://elibrarycub.com/Sample_ebook/S_34215.pdf" TargetMode="External"/><Relationship Id="rId29066" Type="http://schemas.openxmlformats.org/officeDocument/2006/relationships/hyperlink" Target="https://elibrarycub.com/Sample_ebook/S_37128.pdf" TargetMode="External"/><Relationship Id="rId3194" Type="http://schemas.openxmlformats.org/officeDocument/2006/relationships/hyperlink" Target="https://1568886761.rsc.cdn77.org/books/11789/Thumbnail/large.gif" TargetMode="External"/><Relationship Id="rId5643" Type="http://schemas.openxmlformats.org/officeDocument/2006/relationships/hyperlink" Target="https://elibrarycub.com/Sample_ebook/S_14747.pdf" TargetMode="External"/><Relationship Id="rId15237" Type="http://schemas.openxmlformats.org/officeDocument/2006/relationships/hyperlink" Target="https://1568886761.rsc.cdn77.org/books/22098/Thumbnail/large.gif" TargetMode="External"/><Relationship Id="rId22453" Type="http://schemas.openxmlformats.org/officeDocument/2006/relationships/hyperlink" Target="https://1568886761.rsc.cdn77.org/books/32397/Thumbnail/large.gif" TargetMode="External"/><Relationship Id="rId8866" Type="http://schemas.openxmlformats.org/officeDocument/2006/relationships/hyperlink" Target="https://elibrarycub.com/Sample_ebook/S_17184.pdf" TargetMode="External"/><Relationship Id="rId11847" Type="http://schemas.openxmlformats.org/officeDocument/2006/relationships/hyperlink" Target="https://1568886761.rsc.cdn77.org/books/19547/Thumbnail/large.gif" TargetMode="External"/><Relationship Id="rId22106" Type="http://schemas.openxmlformats.org/officeDocument/2006/relationships/hyperlink" Target="https://elibrarycub.com/Sample_ebook/S_32188.pdf" TargetMode="External"/><Relationship Id="rId25676" Type="http://schemas.openxmlformats.org/officeDocument/2006/relationships/hyperlink" Target="https://elibrarycub.com/Sample_ebook/S_34773.pdf" TargetMode="External"/><Relationship Id="rId32892" Type="http://schemas.openxmlformats.org/officeDocument/2006/relationships/hyperlink" Target="https://elibrarycub.com/autobooklist_image/cengage/3340000000053.png" TargetMode="External"/><Relationship Id="rId1906" Type="http://schemas.openxmlformats.org/officeDocument/2006/relationships/hyperlink" Target="https://elibrarycub.com/Sample_ebook/S_9344.pdf" TargetMode="External"/><Relationship Id="rId8519" Type="http://schemas.openxmlformats.org/officeDocument/2006/relationships/hyperlink" Target="https://1568886761.rsc.cdn77.org/books/16984/Thumbnail/large.gif" TargetMode="External"/><Relationship Id="rId14320" Type="http://schemas.openxmlformats.org/officeDocument/2006/relationships/hyperlink" Target="https://elibrarycub.com/Sample_ebook/S_21417.pdf" TargetMode="External"/><Relationship Id="rId25329" Type="http://schemas.openxmlformats.org/officeDocument/2006/relationships/hyperlink" Target="https://elibrarycub.com/Sample_ebook/S_34500.pdf" TargetMode="External"/><Relationship Id="rId28899" Type="http://schemas.openxmlformats.org/officeDocument/2006/relationships/hyperlink" Target="https://elibrarycub.com/Sample_ebook/S_37034.pdf" TargetMode="External"/><Relationship Id="rId32545" Type="http://schemas.openxmlformats.org/officeDocument/2006/relationships/hyperlink" Target="https://1568886761.rsc.cdn77.org/books/41466/Thumbnail/large.gif" TargetMode="External"/><Relationship Id="rId17543" Type="http://schemas.openxmlformats.org/officeDocument/2006/relationships/hyperlink" Target="https://elibrarycub.com/Sample_ebook/S_24110.pdf" TargetMode="External"/><Relationship Id="rId17890" Type="http://schemas.openxmlformats.org/officeDocument/2006/relationships/hyperlink" Target="https://elibrarycub.com/Sample_ebook/S_24632.pdf" TargetMode="External"/><Relationship Id="rId30096" Type="http://schemas.openxmlformats.org/officeDocument/2006/relationships/hyperlink" Target="https://elibrarycub.com/Sample_ebook/S_37942.pdf" TargetMode="External"/><Relationship Id="rId999" Type="http://schemas.openxmlformats.org/officeDocument/2006/relationships/hyperlink" Target="https://elibrarycub.com/Sample_ebook/S_8283.pdf" TargetMode="External"/><Relationship Id="rId7602" Type="http://schemas.openxmlformats.org/officeDocument/2006/relationships/hyperlink" Target="https://elibrarycub.com/Sample_ebook/S_16339.pdf" TargetMode="External"/><Relationship Id="rId10930" Type="http://schemas.openxmlformats.org/officeDocument/2006/relationships/hyperlink" Target="https://elibrarycub.com/Sample_ebook/S_18564.pdf" TargetMode="External"/><Relationship Id="rId15094" Type="http://schemas.openxmlformats.org/officeDocument/2006/relationships/hyperlink" Target="https://elibrarycub.com/Sample_ebook/S_22018.pdf" TargetMode="External"/><Relationship Id="rId21939" Type="http://schemas.openxmlformats.org/officeDocument/2006/relationships/hyperlink" Target="https://elibrarycub.com/Sample_ebook/S_32084.pdf" TargetMode="External"/><Relationship Id="rId24412" Type="http://schemas.openxmlformats.org/officeDocument/2006/relationships/hyperlink" Target="https://elibrarycub.com/Sample_ebook/S_33894.pdf" TargetMode="External"/><Relationship Id="rId5153" Type="http://schemas.openxmlformats.org/officeDocument/2006/relationships/hyperlink" Target="https://elibrarycub.com/Sample_ebook/S_14455.pdf" TargetMode="External"/><Relationship Id="rId27982" Type="http://schemas.openxmlformats.org/officeDocument/2006/relationships/hyperlink" Target="https://elibrarycub.com/Sample_ebook/S_36404.pdf" TargetMode="External"/><Relationship Id="rId8376" Type="http://schemas.openxmlformats.org/officeDocument/2006/relationships/hyperlink" Target="https://elibrarycub.com/Sample_ebook/S_16910.pdf" TargetMode="External"/><Relationship Id="rId13806" Type="http://schemas.openxmlformats.org/officeDocument/2006/relationships/hyperlink" Target="https://1568886761.rsc.cdn77.org/books/20897/Thumbnail/large.gif" TargetMode="External"/><Relationship Id="rId25186" Type="http://schemas.openxmlformats.org/officeDocument/2006/relationships/hyperlink" Target="https://1568886761.rsc.cdn77.org/books/34404/Thumbnail/large.gif" TargetMode="External"/><Relationship Id="rId27635" Type="http://schemas.openxmlformats.org/officeDocument/2006/relationships/hyperlink" Target="https://1568886761.rsc.cdn77.org/books/36150/Thumbnail/large.gif" TargetMode="External"/><Relationship Id="rId1763" Type="http://schemas.openxmlformats.org/officeDocument/2006/relationships/hyperlink" Target="https://1568886761.rsc.cdn77.org/books/9214/Thumbnail/large.gif" TargetMode="External"/><Relationship Id="rId8029" Type="http://schemas.openxmlformats.org/officeDocument/2006/relationships/hyperlink" Target="https://1568886761.rsc.cdn77.org/books/16590/Thumbnail/large.gif" TargetMode="External"/><Relationship Id="rId11357" Type="http://schemas.openxmlformats.org/officeDocument/2006/relationships/hyperlink" Target="https://1568886761.rsc.cdn77.org/books/18876/Thumbnail/large.gif" TargetMode="External"/><Relationship Id="rId32055" Type="http://schemas.openxmlformats.org/officeDocument/2006/relationships/hyperlink" Target="https://elibrarycub.com/Sample_ebook/S_40407.pdf" TargetMode="External"/><Relationship Id="rId1416" Type="http://schemas.openxmlformats.org/officeDocument/2006/relationships/hyperlink" Target="https://1568886761.rsc.cdn77.org/books/8817/Thumbnail/large.gif" TargetMode="External"/><Relationship Id="rId4986" Type="http://schemas.openxmlformats.org/officeDocument/2006/relationships/hyperlink" Target="https://1568886761.rsc.cdn77.org/books/14368/Thumbnail/large.gif" TargetMode="External"/><Relationship Id="rId19502" Type="http://schemas.openxmlformats.org/officeDocument/2006/relationships/hyperlink" Target="https://elibrarycub.com/Sample_ebook/S_29071.pdf" TargetMode="External"/><Relationship Id="rId21796" Type="http://schemas.openxmlformats.org/officeDocument/2006/relationships/hyperlink" Target="https://1568886761.rsc.cdn77.org/books/32001/Thumbnail/large.gif" TargetMode="External"/><Relationship Id="rId4639" Type="http://schemas.openxmlformats.org/officeDocument/2006/relationships/hyperlink" Target="https://1568886761.rsc.cdn77.org/books/13830/Thumbnail/large.gif" TargetMode="External"/><Relationship Id="rId10440" Type="http://schemas.openxmlformats.org/officeDocument/2006/relationships/hyperlink" Target="https://elibrarycub.com/Sample_ebook/S_18198.pdf" TargetMode="External"/><Relationship Id="rId17053" Type="http://schemas.openxmlformats.org/officeDocument/2006/relationships/hyperlink" Target="https://elibrarycub.com/Sample_ebook/S_23669.pdf" TargetMode="External"/><Relationship Id="rId21449" Type="http://schemas.openxmlformats.org/officeDocument/2006/relationships/hyperlink" Target="https://elibrarycub.com/Sample_ebook/S_31729.pdf" TargetMode="External"/><Relationship Id="rId7112" Type="http://schemas.openxmlformats.org/officeDocument/2006/relationships/hyperlink" Target="https://elibrarycub.com/Sample_ebook/S_16070.pdf" TargetMode="External"/><Relationship Id="rId27492" Type="http://schemas.openxmlformats.org/officeDocument/2006/relationships/hyperlink" Target="https://elibrarycub.com/Sample_ebook/S_36052.pdf" TargetMode="External"/><Relationship Id="rId29941" Type="http://schemas.openxmlformats.org/officeDocument/2006/relationships/hyperlink" Target="https://1568886761.rsc.cdn77.org/books/37826/Thumbnail/large.gif" TargetMode="External"/><Relationship Id="rId31888" Type="http://schemas.openxmlformats.org/officeDocument/2006/relationships/hyperlink" Target="https://1568886761.rsc.cdn77.org/books/39752/Thumbnail/large.gif" TargetMode="External"/><Relationship Id="rId13663" Type="http://schemas.openxmlformats.org/officeDocument/2006/relationships/hyperlink" Target="https://elibrarycub.com/Sample_ebook/S_20819.pdf" TargetMode="External"/><Relationship Id="rId27145" Type="http://schemas.openxmlformats.org/officeDocument/2006/relationships/hyperlink" Target="https://1568886761.rsc.cdn77.org/books/35743/Thumbnail/large.gif" TargetMode="External"/><Relationship Id="rId1273" Type="http://schemas.openxmlformats.org/officeDocument/2006/relationships/hyperlink" Target="https://elibrarycub.com/Sample_ebook/S_8503.pdf" TargetMode="External"/><Relationship Id="rId3722" Type="http://schemas.openxmlformats.org/officeDocument/2006/relationships/hyperlink" Target="https://1568886761.rsc.cdn77.org/books/12437/Thumbnail/large.gif" TargetMode="External"/><Relationship Id="rId13316" Type="http://schemas.openxmlformats.org/officeDocument/2006/relationships/hyperlink" Target="https://elibrarycub.com/Sample_ebook/S_20506.pdf" TargetMode="External"/><Relationship Id="rId16886" Type="http://schemas.openxmlformats.org/officeDocument/2006/relationships/hyperlink" Target="https://1568886761.rsc.cdn77.org/books/23572/Thumbnail/large.gif" TargetMode="External"/><Relationship Id="rId20532" Type="http://schemas.openxmlformats.org/officeDocument/2006/relationships/hyperlink" Target="https://1568886761.rsc.cdn77.org/books/31065/Thumbnail/large.gif" TargetMode="External"/><Relationship Id="rId6945" Type="http://schemas.openxmlformats.org/officeDocument/2006/relationships/hyperlink" Target="https://elibrarycub.com/Sample_ebook/S_15966.pdf" TargetMode="External"/><Relationship Id="rId16539" Type="http://schemas.openxmlformats.org/officeDocument/2006/relationships/hyperlink" Target="https://elibrarycub.com/Sample_ebook/S_23362.pdf" TargetMode="External"/><Relationship Id="rId23755" Type="http://schemas.openxmlformats.org/officeDocument/2006/relationships/hyperlink" Target="https://1568886761.rsc.cdn77.org/books/33405/Thumbnail/large.gif" TargetMode="External"/><Relationship Id="rId30971" Type="http://schemas.openxmlformats.org/officeDocument/2006/relationships/hyperlink" Target="https://elibrarycub.com/Sample_ebook/S_38543.pdf" TargetMode="External"/><Relationship Id="rId4496" Type="http://schemas.openxmlformats.org/officeDocument/2006/relationships/hyperlink" Target="https://elibrarycub.com/Sample_ebook/S_13634.pdf" TargetMode="External"/><Relationship Id="rId19012" Type="http://schemas.openxmlformats.org/officeDocument/2006/relationships/hyperlink" Target="https://1568886761.rsc.cdn77.org/books/26684/Thumbnail/large.gif" TargetMode="External"/><Relationship Id="rId23408" Type="http://schemas.openxmlformats.org/officeDocument/2006/relationships/hyperlink" Target="https://1568886761.rsc.cdn77.org/books/33083/Thumbnail/large.gif" TargetMode="External"/><Relationship Id="rId26978" Type="http://schemas.openxmlformats.org/officeDocument/2006/relationships/hyperlink" Target="https://1568886761.rsc.cdn77.org/books/35630/Thumbnail/large.gif" TargetMode="External"/><Relationship Id="rId30624" Type="http://schemas.openxmlformats.org/officeDocument/2006/relationships/hyperlink" Target="https://1568886761.rsc.cdn77.org/books/38268/Thumbnail/large.gif" TargetMode="External"/><Relationship Id="rId4149" Type="http://schemas.openxmlformats.org/officeDocument/2006/relationships/hyperlink" Target="https://1568886761.rsc.cdn77.org/books/13227/Thumbnail/large.gif" TargetMode="External"/><Relationship Id="rId15622" Type="http://schemas.openxmlformats.org/officeDocument/2006/relationships/hyperlink" Target="https://elibrarycub.com/Sample_ebook/S_22401.pdf" TargetMode="External"/><Relationship Id="rId29451" Type="http://schemas.openxmlformats.org/officeDocument/2006/relationships/hyperlink" Target="https://1568886761.rsc.cdn77.org/books/37445/Thumbnail/large.gif" TargetMode="External"/><Relationship Id="rId13173" Type="http://schemas.openxmlformats.org/officeDocument/2006/relationships/hyperlink" Target="https://1568886761.rsc.cdn77.org/books/20425/Thumbnail/large.gif" TargetMode="External"/><Relationship Id="rId29104" Type="http://schemas.openxmlformats.org/officeDocument/2006/relationships/hyperlink" Target="https://elibrarycub.com/Sample_ebook/S_37148.pdf" TargetMode="External"/><Relationship Id="rId31398" Type="http://schemas.openxmlformats.org/officeDocument/2006/relationships/hyperlink" Target="https://1568886761.rsc.cdn77.org/books/38802/Thumbnail/large.gif" TargetMode="External"/><Relationship Id="rId3232" Type="http://schemas.openxmlformats.org/officeDocument/2006/relationships/hyperlink" Target="https://1568886761.rsc.cdn77.org/books/11883/Thumbnail/large.gif" TargetMode="External"/><Relationship Id="rId16396" Type="http://schemas.openxmlformats.org/officeDocument/2006/relationships/hyperlink" Target="https://1568886761.rsc.cdn77.org/books/23258/Thumbnail/large.gif" TargetMode="External"/><Relationship Id="rId18845" Type="http://schemas.openxmlformats.org/officeDocument/2006/relationships/hyperlink" Target="https://elibrarycub.com/Sample_ebook/S_26222.pdf" TargetMode="External"/><Relationship Id="rId20042" Type="http://schemas.openxmlformats.org/officeDocument/2006/relationships/hyperlink" Target="https://elibrarycub.com/Sample_ebook/S_30434.pdf" TargetMode="External"/><Relationship Id="rId6455" Type="http://schemas.openxmlformats.org/officeDocument/2006/relationships/hyperlink" Target="https://elibrarycub.com/Sample_ebook/S_15664.pdf" TargetMode="External"/><Relationship Id="rId8904" Type="http://schemas.openxmlformats.org/officeDocument/2006/relationships/hyperlink" Target="https://elibrarycub.com/Sample_ebook/S_17218.pdf" TargetMode="External"/><Relationship Id="rId16049" Type="http://schemas.openxmlformats.org/officeDocument/2006/relationships/hyperlink" Target="https://1568886761.rsc.cdn77.org/books/22845/Thumbnail/large.gif" TargetMode="External"/><Relationship Id="rId23265" Type="http://schemas.openxmlformats.org/officeDocument/2006/relationships/hyperlink" Target="https://elibrarycub.com/Sample_ebook/S_32916.pdf" TargetMode="External"/><Relationship Id="rId25714" Type="http://schemas.openxmlformats.org/officeDocument/2006/relationships/hyperlink" Target="https://elibrarycub.com/Sample_ebook/S_34804.pdf" TargetMode="External"/><Relationship Id="rId30481" Type="http://schemas.openxmlformats.org/officeDocument/2006/relationships/hyperlink" Target="https://elibrarycub.com/Sample_ebook/S_38185.pdf" TargetMode="External"/><Relationship Id="rId32930" Type="http://schemas.openxmlformats.org/officeDocument/2006/relationships/hyperlink" Target="https://elibrarycub.com/autobooklist_image/cengage/3340000000074.png" TargetMode="External"/><Relationship Id="rId6108" Type="http://schemas.openxmlformats.org/officeDocument/2006/relationships/hyperlink" Target="https://1568886761.rsc.cdn77.org/books/15339/Thumbnail/large.gif" TargetMode="External"/><Relationship Id="rId28937" Type="http://schemas.openxmlformats.org/officeDocument/2006/relationships/hyperlink" Target="https://elibrarycub.com/Sample_ebook/S_37060.pdf" TargetMode="External"/><Relationship Id="rId30134" Type="http://schemas.openxmlformats.org/officeDocument/2006/relationships/hyperlink" Target="https://elibrarycub.com/Sample_ebook/S_37967.pdf" TargetMode="External"/><Relationship Id="rId9678" Type="http://schemas.openxmlformats.org/officeDocument/2006/relationships/hyperlink" Target="https://elibrarycub.com/Sample_ebook/S_17704.pdf" TargetMode="External"/><Relationship Id="rId12659" Type="http://schemas.openxmlformats.org/officeDocument/2006/relationships/hyperlink" Target="https://1568886761.rsc.cdn77.org/books/20107/Thumbnail/large.gif" TargetMode="External"/><Relationship Id="rId26488" Type="http://schemas.openxmlformats.org/officeDocument/2006/relationships/hyperlink" Target="https://1568886761.rsc.cdn77.org/books/35321/Thumbnail/large.gif" TargetMode="External"/><Relationship Id="rId2718" Type="http://schemas.openxmlformats.org/officeDocument/2006/relationships/hyperlink" Target="https://elibrarycub.com/Sample_ebook/S_10915.pdf" TargetMode="External"/><Relationship Id="rId15132" Type="http://schemas.openxmlformats.org/officeDocument/2006/relationships/hyperlink" Target="https://elibrarycub.com/Sample_ebook/S_22041.pdf" TargetMode="External"/><Relationship Id="rId8761" Type="http://schemas.openxmlformats.org/officeDocument/2006/relationships/hyperlink" Target="https://1568886761.rsc.cdn77.org/books/17129/Thumbnail/large.gif" TargetMode="External"/><Relationship Id="rId18355" Type="http://schemas.openxmlformats.org/officeDocument/2006/relationships/hyperlink" Target="https://elibrarycub.com/Sample_ebook/S_25465.pdf" TargetMode="External"/><Relationship Id="rId22001" Type="http://schemas.openxmlformats.org/officeDocument/2006/relationships/hyperlink" Target="https://1568886761.rsc.cdn77.org/books/32127/Thumbnail/large.gif" TargetMode="External"/><Relationship Id="rId25571" Type="http://schemas.openxmlformats.org/officeDocument/2006/relationships/hyperlink" Target="https://elibrarycub.com/Sample_ebook/S_34691.pdf" TargetMode="External"/><Relationship Id="rId8414" Type="http://schemas.openxmlformats.org/officeDocument/2006/relationships/hyperlink" Target="https://elibrarycub.com/Sample_ebook/S_16929.pdf" TargetMode="External"/><Relationship Id="rId11742" Type="http://schemas.openxmlformats.org/officeDocument/2006/relationships/hyperlink" Target="https://elibrarycub.com/Sample_ebook/S_19471.pdf" TargetMode="External"/><Relationship Id="rId18008" Type="http://schemas.openxmlformats.org/officeDocument/2006/relationships/hyperlink" Target="https://elibrarycub.com/Sample_ebook/S_24748.pdf" TargetMode="External"/><Relationship Id="rId25224" Type="http://schemas.openxmlformats.org/officeDocument/2006/relationships/hyperlink" Target="https://1568886761.rsc.cdn77.org/books/34433/Thumbnail/large.gif" TargetMode="External"/><Relationship Id="rId32440" Type="http://schemas.openxmlformats.org/officeDocument/2006/relationships/hyperlink" Target="https://1568886761.rsc.cdn77.org/books/41314/Thumbnail/large.gif" TargetMode="External"/><Relationship Id="rId1801" Type="http://schemas.openxmlformats.org/officeDocument/2006/relationships/hyperlink" Target="https://1568886761.rsc.cdn77.org/books/9245/Thumbnail/large.gif" TargetMode="External"/><Relationship Id="rId14965" Type="http://schemas.openxmlformats.org/officeDocument/2006/relationships/hyperlink" Target="https://1568886761.rsc.cdn77.org/books/21947/Thumbnail/large.gif" TargetMode="External"/><Relationship Id="rId28794" Type="http://schemas.openxmlformats.org/officeDocument/2006/relationships/hyperlink" Target="https://1568886761.rsc.cdn77.org/books/36976/Thumbnail/large.gif" TargetMode="External"/><Relationship Id="rId9188" Type="http://schemas.openxmlformats.org/officeDocument/2006/relationships/hyperlink" Target="https://elibrarycub.com/Sample_ebook/S_17431.pdf" TargetMode="External"/><Relationship Id="rId14618" Type="http://schemas.openxmlformats.org/officeDocument/2006/relationships/hyperlink" Target="https://elibrarycub.com/Sample_ebook/S_21582.pdf" TargetMode="External"/><Relationship Id="rId21834" Type="http://schemas.openxmlformats.org/officeDocument/2006/relationships/hyperlink" Target="https://1568886761.rsc.cdn77.org/books/32026/Thumbnail/large.gif" TargetMode="External"/><Relationship Id="rId28447" Type="http://schemas.openxmlformats.org/officeDocument/2006/relationships/hyperlink" Target="https://elibrarycub.com/Sample_ebook/S_36702.pdf" TargetMode="External"/><Relationship Id="rId894" Type="http://schemas.openxmlformats.org/officeDocument/2006/relationships/hyperlink" Target="https://1568886761.rsc.cdn77.org/books/8197/Thumbnail/large.gif" TargetMode="External"/><Relationship Id="rId2575" Type="http://schemas.openxmlformats.org/officeDocument/2006/relationships/hyperlink" Target="https://elibrarycub.com/Sample_ebook/S_10527.pdf" TargetMode="External"/><Relationship Id="rId12169" Type="http://schemas.openxmlformats.org/officeDocument/2006/relationships/hyperlink" Target="https://elibrarycub.com/Sample_ebook/S_19712.pdf" TargetMode="External"/><Relationship Id="rId547" Type="http://schemas.openxmlformats.org/officeDocument/2006/relationships/hyperlink" Target="https://elibrarycub.com/Sample_ebook/S_7971.pdf" TargetMode="External"/><Relationship Id="rId2228" Type="http://schemas.openxmlformats.org/officeDocument/2006/relationships/hyperlink" Target="https://elibrarycub.com/Sample_ebook/S_9541.pdf" TargetMode="External"/><Relationship Id="rId5798" Type="http://schemas.openxmlformats.org/officeDocument/2006/relationships/hyperlink" Target="https://1568886761.rsc.cdn77.org/books/14929/Thumbnail/large.gif" TargetMode="External"/><Relationship Id="rId13701" Type="http://schemas.openxmlformats.org/officeDocument/2006/relationships/hyperlink" Target="https://elibrarycub.com/Sample_ebook/S_20838.pdf" TargetMode="External"/><Relationship Id="rId27530" Type="http://schemas.openxmlformats.org/officeDocument/2006/relationships/hyperlink" Target="https://elibrarycub.com/Sample_ebook/S_36081.pdf" TargetMode="External"/><Relationship Id="rId31926" Type="http://schemas.openxmlformats.org/officeDocument/2006/relationships/hyperlink" Target="https://1568886761.rsc.cdn77.org/books/39774/Thumbnail/large.gif" TargetMode="External"/><Relationship Id="rId8271" Type="http://schemas.openxmlformats.org/officeDocument/2006/relationships/hyperlink" Target="https://1568886761.rsc.cdn77.org/books/16819/Thumbnail/large.gif" TargetMode="External"/><Relationship Id="rId11252" Type="http://schemas.openxmlformats.org/officeDocument/2006/relationships/hyperlink" Target="https://elibrarycub.com/Sample_ebook/S_18754.pdf" TargetMode="External"/><Relationship Id="rId25081" Type="http://schemas.openxmlformats.org/officeDocument/2006/relationships/hyperlink" Target="https://elibrarycub.com/Sample_ebook/S_34346.pdf" TargetMode="External"/><Relationship Id="rId1311" Type="http://schemas.openxmlformats.org/officeDocument/2006/relationships/hyperlink" Target="https://elibrarycub.com/Sample_ebook/S_8538.pdf" TargetMode="External"/><Relationship Id="rId4881" Type="http://schemas.openxmlformats.org/officeDocument/2006/relationships/hyperlink" Target="https://elibrarycub.com/Sample_ebook/S_14315.pdf" TargetMode="External"/><Relationship Id="rId14475" Type="http://schemas.openxmlformats.org/officeDocument/2006/relationships/hyperlink" Target="https://1568886761.rsc.cdn77.org/books/21505/Thumbnail/large.gif" TargetMode="External"/><Relationship Id="rId16924" Type="http://schemas.openxmlformats.org/officeDocument/2006/relationships/hyperlink" Target="https://1568886761.rsc.cdn77.org/books/23599/Thumbnail/large.gif" TargetMode="External"/><Relationship Id="rId4534" Type="http://schemas.openxmlformats.org/officeDocument/2006/relationships/hyperlink" Target="https://1568886761.rsc.cdn77.org/books/13679/Thumbnail/large.gif" TargetMode="External"/><Relationship Id="rId14128" Type="http://schemas.openxmlformats.org/officeDocument/2006/relationships/hyperlink" Target="https://elibrarycub.com/Sample_ebook/S_21279.pdf" TargetMode="External"/><Relationship Id="rId21344" Type="http://schemas.openxmlformats.org/officeDocument/2006/relationships/hyperlink" Target="https://1568886761.rsc.cdn77.org/books/31666/Thumbnail/large.gif" TargetMode="External"/><Relationship Id="rId21691" Type="http://schemas.openxmlformats.org/officeDocument/2006/relationships/hyperlink" Target="https://elibrarycub.com/Sample_ebook/S_31922.pdf" TargetMode="External"/><Relationship Id="rId2085" Type="http://schemas.openxmlformats.org/officeDocument/2006/relationships/hyperlink" Target="https://1568886761.rsc.cdn77.org/books/9469/Thumbnail/large.gif" TargetMode="External"/><Relationship Id="rId17698" Type="http://schemas.openxmlformats.org/officeDocument/2006/relationships/hyperlink" Target="https://1568886761.rsc.cdn77.org/books/24211/Thumbnail/large.gif" TargetMode="External"/><Relationship Id="rId7757" Type="http://schemas.openxmlformats.org/officeDocument/2006/relationships/hyperlink" Target="https://1568886761.rsc.cdn77.org/books/16421/Thumbnail/large.gif" TargetMode="External"/><Relationship Id="rId10738" Type="http://schemas.openxmlformats.org/officeDocument/2006/relationships/hyperlink" Target="https://elibrarycub.com/Sample_ebook/S_18447.pdf" TargetMode="External"/><Relationship Id="rId24567" Type="http://schemas.openxmlformats.org/officeDocument/2006/relationships/hyperlink" Target="https://1568886761.rsc.cdn77.org/books/34018/Thumbnail/large.gif" TargetMode="External"/><Relationship Id="rId31783" Type="http://schemas.openxmlformats.org/officeDocument/2006/relationships/hyperlink" Target="https://elibrarycub.com/Sample_ebook/S_39491.pdf" TargetMode="External"/><Relationship Id="rId13211" Type="http://schemas.openxmlformats.org/officeDocument/2006/relationships/hyperlink" Target="https://1568886761.rsc.cdn77.org/books/20444/Thumbnail/large.gif" TargetMode="External"/><Relationship Id="rId16781" Type="http://schemas.openxmlformats.org/officeDocument/2006/relationships/hyperlink" Target="https://elibrarycub.com/Sample_ebook/S_23504.pdf" TargetMode="External"/><Relationship Id="rId27040" Type="http://schemas.openxmlformats.org/officeDocument/2006/relationships/hyperlink" Target="https://1568886761.rsc.cdn77.org/books/35663/Thumbnail/large.gif" TargetMode="External"/><Relationship Id="rId31436" Type="http://schemas.openxmlformats.org/officeDocument/2006/relationships/hyperlink" Target="https://1568886761.rsc.cdn77.org/books/38822/Thumbnail/large.gif" TargetMode="External"/><Relationship Id="rId6840" Type="http://schemas.openxmlformats.org/officeDocument/2006/relationships/hyperlink" Target="https://1568886761.rsc.cdn77.org/books/15913/Thumbnail/large.gif" TargetMode="External"/><Relationship Id="rId16434" Type="http://schemas.openxmlformats.org/officeDocument/2006/relationships/hyperlink" Target="https://1568886761.rsc.cdn77.org/books/23304/Thumbnail/large.gif" TargetMode="External"/><Relationship Id="rId23650" Type="http://schemas.openxmlformats.org/officeDocument/2006/relationships/hyperlink" Target="https://1568886761.rsc.cdn77.org/books/33331/Thumbnail/large.gif" TargetMode="External"/><Relationship Id="rId4391" Type="http://schemas.openxmlformats.org/officeDocument/2006/relationships/hyperlink" Target="https://1568886761.rsc.cdn77.org/books/13512/Thumbnail/large.gif" TargetMode="External"/><Relationship Id="rId23303" Type="http://schemas.openxmlformats.org/officeDocument/2006/relationships/hyperlink" Target="https://elibrarycub.com/Sample_ebook/S_33014.pdf" TargetMode="External"/><Relationship Id="rId4044" Type="http://schemas.openxmlformats.org/officeDocument/2006/relationships/hyperlink" Target="https://elibrarycub.com/Sample_ebook/S_13102.pdf" TargetMode="External"/><Relationship Id="rId19657" Type="http://schemas.openxmlformats.org/officeDocument/2006/relationships/hyperlink" Target="https://1568886761.rsc.cdn77.org/books/29640/Thumbnail/large.gif" TargetMode="External"/><Relationship Id="rId26873" Type="http://schemas.openxmlformats.org/officeDocument/2006/relationships/hyperlink" Target="https://elibrarycub.com/Sample_ebook/S_35566.pdf" TargetMode="External"/><Relationship Id="rId7267" Type="http://schemas.openxmlformats.org/officeDocument/2006/relationships/hyperlink" Target="https://1568886761.rsc.cdn77.org/books/16150/Thumbnail/large.gif" TargetMode="External"/><Relationship Id="rId9716" Type="http://schemas.openxmlformats.org/officeDocument/2006/relationships/hyperlink" Target="https://elibrarycub.com/Sample_ebook/S_17723.pdf" TargetMode="External"/><Relationship Id="rId10595" Type="http://schemas.openxmlformats.org/officeDocument/2006/relationships/hyperlink" Target="https://1568886761.rsc.cdn77.org/books/18335/Thumbnail/large.gif" TargetMode="External"/><Relationship Id="rId24077" Type="http://schemas.openxmlformats.org/officeDocument/2006/relationships/hyperlink" Target="https://1568886761.rsc.cdn77.org/books/33652/Thumbnail/large.gif" TargetMode="External"/><Relationship Id="rId26526" Type="http://schemas.openxmlformats.org/officeDocument/2006/relationships/hyperlink" Target="https://1568886761.rsc.cdn77.org/books/35348/Thumbnail/large.gif" TargetMode="External"/><Relationship Id="rId31293" Type="http://schemas.openxmlformats.org/officeDocument/2006/relationships/hyperlink" Target="https://elibrarycub.com/Sample_ebook/S_38749.pdf" TargetMode="External"/><Relationship Id="rId10248" Type="http://schemas.openxmlformats.org/officeDocument/2006/relationships/hyperlink" Target="https://elibrarycub.com/Sample_ebook/S_18073.pdf" TargetMode="External"/><Relationship Id="rId18740" Type="http://schemas.openxmlformats.org/officeDocument/2006/relationships/hyperlink" Target="https://1568886761.rsc.cdn77.org/books/26085/Thumbnail/large.gif" TargetMode="External"/><Relationship Id="rId29749" Type="http://schemas.openxmlformats.org/officeDocument/2006/relationships/hyperlink" Target="https://1568886761.rsc.cdn77.org/books/37679/Thumbnail/large.gif" TargetMode="External"/><Relationship Id="rId3877" Type="http://schemas.openxmlformats.org/officeDocument/2006/relationships/hyperlink" Target="https://elibrarycub.com/Sample_ebook/S_12853.pdf" TargetMode="External"/><Relationship Id="rId16291" Type="http://schemas.openxmlformats.org/officeDocument/2006/relationships/hyperlink" Target="https://elibrarycub.com/Sample_ebook/S_23063.pdf" TargetMode="External"/><Relationship Id="rId20687" Type="http://schemas.openxmlformats.org/officeDocument/2006/relationships/hyperlink" Target="https://elibrarycub.com/Sample_ebook/S_31189.pdf" TargetMode="External"/><Relationship Id="rId6350" Type="http://schemas.openxmlformats.org/officeDocument/2006/relationships/hyperlink" Target="https://elibrarycub.com/Sample_ebook/S_15576.pdf" TargetMode="External"/><Relationship Id="rId23160" Type="http://schemas.openxmlformats.org/officeDocument/2006/relationships/hyperlink" Target="https://1568886761.rsc.cdn77.org/books/32857/Thumbnail/large.gif" TargetMode="External"/><Relationship Id="rId28832" Type="http://schemas.openxmlformats.org/officeDocument/2006/relationships/hyperlink" Target="https://1568886761.rsc.cdn77.org/books/36999/Thumbnail/large.gif" TargetMode="External"/><Relationship Id="rId2960" Type="http://schemas.openxmlformats.org/officeDocument/2006/relationships/hyperlink" Target="https://elibrarycub.com/Sample_ebook/S_11170.pdf" TargetMode="External"/><Relationship Id="rId6003" Type="http://schemas.openxmlformats.org/officeDocument/2006/relationships/hyperlink" Target="https://1568886761.rsc.cdn77.org/books/15243/Thumbnail/large.gif" TargetMode="External"/><Relationship Id="rId9573" Type="http://schemas.openxmlformats.org/officeDocument/2006/relationships/hyperlink" Target="https://1568886761.rsc.cdn77.org/books/17651/Thumbnail/large.gif" TargetMode="External"/><Relationship Id="rId19167" Type="http://schemas.openxmlformats.org/officeDocument/2006/relationships/hyperlink" Target="https://1568886761.rsc.cdn77.org/books/27401/Thumbnail/large.gif" TargetMode="External"/><Relationship Id="rId26383" Type="http://schemas.openxmlformats.org/officeDocument/2006/relationships/hyperlink" Target="https://elibrarycub.com/Sample_ebook/S_35261.pdf" TargetMode="External"/><Relationship Id="rId30779" Type="http://schemas.openxmlformats.org/officeDocument/2006/relationships/hyperlink" Target="https://elibrarycub.com/Sample_ebook/S_38380.pdf" TargetMode="External"/><Relationship Id="rId932" Type="http://schemas.openxmlformats.org/officeDocument/2006/relationships/hyperlink" Target="https://1568886761.rsc.cdn77.org/books/8221/Thumbnail/large.gif" TargetMode="External"/><Relationship Id="rId2613" Type="http://schemas.openxmlformats.org/officeDocument/2006/relationships/hyperlink" Target="https://1568886761.rsc.cdn77.org/books/10577/Thumbnail/large.gif" TargetMode="External"/><Relationship Id="rId9226" Type="http://schemas.openxmlformats.org/officeDocument/2006/relationships/hyperlink" Target="https://elibrarycub.com/Sample_ebook/S_17451.pdf" TargetMode="External"/><Relationship Id="rId12207" Type="http://schemas.openxmlformats.org/officeDocument/2006/relationships/hyperlink" Target="https://elibrarycub.com/Sample_ebook/S_19734.pdf" TargetMode="External"/><Relationship Id="rId12554" Type="http://schemas.openxmlformats.org/officeDocument/2006/relationships/hyperlink" Target="https://elibrarycub.com/Sample_ebook/S_20031.pdf" TargetMode="External"/><Relationship Id="rId26036" Type="http://schemas.openxmlformats.org/officeDocument/2006/relationships/hyperlink" Target="https://1568886761.rsc.cdn77.org/books/35019/Thumbnail/large.gif" TargetMode="External"/><Relationship Id="rId15777" Type="http://schemas.openxmlformats.org/officeDocument/2006/relationships/hyperlink" Target="https://1568886761.rsc.cdn77.org/books/22526/Thumbnail/large.gif" TargetMode="External"/><Relationship Id="rId22993" Type="http://schemas.openxmlformats.org/officeDocument/2006/relationships/hyperlink" Target="https://1568886761.rsc.cdn77.org/books/32746/Thumbnail/large.gif" TargetMode="External"/><Relationship Id="rId29259" Type="http://schemas.openxmlformats.org/officeDocument/2006/relationships/hyperlink" Target="https://1568886761.rsc.cdn77.org/books/37263/Thumbnail/large.gif" TargetMode="External"/><Relationship Id="rId3387" Type="http://schemas.openxmlformats.org/officeDocument/2006/relationships/hyperlink" Target="https://1568886761.rsc.cdn77.org/books/12135/Thumbnail/large.gif" TargetMode="External"/><Relationship Id="rId5836" Type="http://schemas.openxmlformats.org/officeDocument/2006/relationships/hyperlink" Target="https://1568886761.rsc.cdn77.org/books/15020/Thumbnail/large.gif" TargetMode="External"/><Relationship Id="rId18250" Type="http://schemas.openxmlformats.org/officeDocument/2006/relationships/hyperlink" Target="https://1568886761.rsc.cdn77.org/books/25342/Thumbnail/large.gif" TargetMode="External"/><Relationship Id="rId22646" Type="http://schemas.openxmlformats.org/officeDocument/2006/relationships/hyperlink" Target="https://elibrarycub.com/Sample_ebook/S_32521.pdf" TargetMode="External"/><Relationship Id="rId14860" Type="http://schemas.openxmlformats.org/officeDocument/2006/relationships/hyperlink" Target="https://elibrarycub.com/Sample_ebook/S_21866.pdf" TargetMode="External"/><Relationship Id="rId20197" Type="http://schemas.openxmlformats.org/officeDocument/2006/relationships/hyperlink" Target="https://1568886761.rsc.cdn77.org/books/30686/Thumbnail/large.gif" TargetMode="External"/><Relationship Id="rId25869" Type="http://schemas.openxmlformats.org/officeDocument/2006/relationships/hyperlink" Target="https://1568886761.rsc.cdn77.org/books/34934/Thumbnail/large.gif" TargetMode="External"/><Relationship Id="rId14513" Type="http://schemas.openxmlformats.org/officeDocument/2006/relationships/hyperlink" Target="https://1568886761.rsc.cdn77.org/books/21526/Thumbnail/large.gif" TargetMode="External"/><Relationship Id="rId28342" Type="http://schemas.openxmlformats.org/officeDocument/2006/relationships/hyperlink" Target="https://1568886761.rsc.cdn77.org/books/36624/Thumbnail/large.gif" TargetMode="External"/><Relationship Id="rId32738" Type="http://schemas.openxmlformats.org/officeDocument/2006/relationships/hyperlink" Target="https://1568886761.rsc.cdn77.org/books/41809/Thumbnail/large.gif" TargetMode="External"/><Relationship Id="rId2470" Type="http://schemas.openxmlformats.org/officeDocument/2006/relationships/hyperlink" Target="https://1568886761.rsc.cdn77.org/books/10347/Thumbnail/large.gif" TargetMode="External"/><Relationship Id="rId9083" Type="http://schemas.openxmlformats.org/officeDocument/2006/relationships/hyperlink" Target="https://1568886761.rsc.cdn77.org/books/17352/Thumbnail/large.gif" TargetMode="External"/><Relationship Id="rId12064" Type="http://schemas.openxmlformats.org/officeDocument/2006/relationships/hyperlink" Target="https://1568886761.rsc.cdn77.org/books/19657/Thumbnail/large.gif" TargetMode="External"/><Relationship Id="rId30289" Type="http://schemas.openxmlformats.org/officeDocument/2006/relationships/hyperlink" Target="https://elibrarycub.com/Sample_ebook/S_38080.pdf" TargetMode="External"/><Relationship Id="rId442" Type="http://schemas.openxmlformats.org/officeDocument/2006/relationships/hyperlink" Target="https://1568886761.rsc.cdn77.org/books/7919/Thumbnail/large.gif" TargetMode="External"/><Relationship Id="rId2123" Type="http://schemas.openxmlformats.org/officeDocument/2006/relationships/hyperlink" Target="https://1568886761.rsc.cdn77.org/books/9488/Thumbnail/large.gif" TargetMode="External"/><Relationship Id="rId5693" Type="http://schemas.openxmlformats.org/officeDocument/2006/relationships/hyperlink" Target="https://elibrarycub.com/Sample_ebook/S_14818.pdf" TargetMode="External"/><Relationship Id="rId15287" Type="http://schemas.openxmlformats.org/officeDocument/2006/relationships/hyperlink" Target="https://1568886761.rsc.cdn77.org/books/22128/Thumbnail/large.gif" TargetMode="External"/><Relationship Id="rId17736" Type="http://schemas.openxmlformats.org/officeDocument/2006/relationships/hyperlink" Target="https://elibrarycub.com/Sample_ebook/S_24238.pdf" TargetMode="External"/><Relationship Id="rId24952" Type="http://schemas.openxmlformats.org/officeDocument/2006/relationships/hyperlink" Target="https://elibrarycub.com/Sample_ebook/S_34242.pdf" TargetMode="External"/><Relationship Id="rId5346" Type="http://schemas.openxmlformats.org/officeDocument/2006/relationships/hyperlink" Target="https://1568886761.rsc.cdn77.org/books/14558/Thumbnail/large.gif" TargetMode="External"/><Relationship Id="rId22156" Type="http://schemas.openxmlformats.org/officeDocument/2006/relationships/hyperlink" Target="https://elibrarycub.com/Sample_ebook/S_32213.pdf" TargetMode="External"/><Relationship Id="rId24605" Type="http://schemas.openxmlformats.org/officeDocument/2006/relationships/hyperlink" Target="https://1568886761.rsc.cdn77.org/books/34058/Thumbnail/large.gif" TargetMode="External"/><Relationship Id="rId31821" Type="http://schemas.openxmlformats.org/officeDocument/2006/relationships/hyperlink" Target="https://elibrarycub.com/Sample_ebook/S_39715.pdf" TargetMode="External"/><Relationship Id="rId11897" Type="http://schemas.openxmlformats.org/officeDocument/2006/relationships/hyperlink" Target="https://elibrarycub.com/Sample_ebook/S_19572.pdf" TargetMode="External"/><Relationship Id="rId27828" Type="http://schemas.openxmlformats.org/officeDocument/2006/relationships/hyperlink" Target="https://elibrarycub.com/Sample_ebook/S_36282.pdf" TargetMode="External"/><Relationship Id="rId1956" Type="http://schemas.openxmlformats.org/officeDocument/2006/relationships/hyperlink" Target="https://1568886761.rsc.cdn77.org/books/9388/Thumbnail/large.gif" TargetMode="External"/><Relationship Id="rId8569" Type="http://schemas.openxmlformats.org/officeDocument/2006/relationships/hyperlink" Target="https://1568886761.rsc.cdn77.org/books/17009/Thumbnail/large.gif" TargetMode="External"/><Relationship Id="rId14370" Type="http://schemas.openxmlformats.org/officeDocument/2006/relationships/hyperlink" Target="https://elibrarycub.com/Sample_ebook/S_21443.pdf" TargetMode="External"/><Relationship Id="rId25379" Type="http://schemas.openxmlformats.org/officeDocument/2006/relationships/hyperlink" Target="https://elibrarycub.com/Sample_ebook/S_34548.pdf" TargetMode="External"/><Relationship Id="rId32595" Type="http://schemas.openxmlformats.org/officeDocument/2006/relationships/hyperlink" Target="https://1568886761.rsc.cdn77.org/books/41531/Thumbnail/large.gif" TargetMode="External"/><Relationship Id="rId1609" Type="http://schemas.openxmlformats.org/officeDocument/2006/relationships/hyperlink" Target="https://1568886761.rsc.cdn77.org/books/9089/Thumbnail/large.gif" TargetMode="External"/><Relationship Id="rId14023" Type="http://schemas.openxmlformats.org/officeDocument/2006/relationships/hyperlink" Target="https://1568886761.rsc.cdn77.org/books/21091/Thumbnail/large.gif" TargetMode="External"/><Relationship Id="rId17593" Type="http://schemas.openxmlformats.org/officeDocument/2006/relationships/hyperlink" Target="https://elibrarycub.com/Sample_ebook/S_24135.pdf" TargetMode="External"/><Relationship Id="rId21989" Type="http://schemas.openxmlformats.org/officeDocument/2006/relationships/hyperlink" Target="https://1568886761.rsc.cdn77.org/books/32121/Thumbnail/large.gif" TargetMode="External"/><Relationship Id="rId26911" Type="http://schemas.openxmlformats.org/officeDocument/2006/relationships/hyperlink" Target="https://elibrarycub.com/Sample_ebook/S_35585.pdf" TargetMode="External"/><Relationship Id="rId32248" Type="http://schemas.openxmlformats.org/officeDocument/2006/relationships/hyperlink" Target="https://1568886761.rsc.cdn77.org/books/40596/Thumbnail/large.gif" TargetMode="External"/><Relationship Id="rId7652" Type="http://schemas.openxmlformats.org/officeDocument/2006/relationships/hyperlink" Target="https://elibrarycub.com/Sample_ebook/S_16365.pdf" TargetMode="External"/><Relationship Id="rId10980" Type="http://schemas.openxmlformats.org/officeDocument/2006/relationships/hyperlink" Target="https://elibrarycub.com/Sample_ebook/S_18596.pdf" TargetMode="External"/><Relationship Id="rId17246" Type="http://schemas.openxmlformats.org/officeDocument/2006/relationships/hyperlink" Target="https://1568886761.rsc.cdn77.org/books/23781/Thumbnail/large.gif" TargetMode="External"/><Relationship Id="rId24462" Type="http://schemas.openxmlformats.org/officeDocument/2006/relationships/hyperlink" Target="https://elibrarycub.com/Sample_ebook/S_33927.pdf" TargetMode="External"/><Relationship Id="rId7305" Type="http://schemas.openxmlformats.org/officeDocument/2006/relationships/hyperlink" Target="https://1568886761.rsc.cdn77.org/books/16169/Thumbnail/large.gif" TargetMode="External"/><Relationship Id="rId10633" Type="http://schemas.openxmlformats.org/officeDocument/2006/relationships/hyperlink" Target="https://1568886761.rsc.cdn77.org/books/18370/Thumbnail/large.gif" TargetMode="External"/><Relationship Id="rId24115" Type="http://schemas.openxmlformats.org/officeDocument/2006/relationships/hyperlink" Target="https://1568886761.rsc.cdn77.org/books/33673/Thumbnail/large.gif" TargetMode="External"/><Relationship Id="rId27685" Type="http://schemas.openxmlformats.org/officeDocument/2006/relationships/hyperlink" Target="https://1568886761.rsc.cdn77.org/books/36181/Thumbnail/large.gif" TargetMode="External"/><Relationship Id="rId31331" Type="http://schemas.openxmlformats.org/officeDocument/2006/relationships/hyperlink" Target="https://elibrarycub.com/Sample_ebook/S_38768.pdf" TargetMode="External"/><Relationship Id="rId13856" Type="http://schemas.openxmlformats.org/officeDocument/2006/relationships/hyperlink" Target="https://1568886761.rsc.cdn77.org/books/20957/Thumbnail/large.gif" TargetMode="External"/><Relationship Id="rId27338" Type="http://schemas.openxmlformats.org/officeDocument/2006/relationships/hyperlink" Target="https://elibrarycub.com/Sample_ebook/S_35943.pdf" TargetMode="External"/><Relationship Id="rId1466" Type="http://schemas.openxmlformats.org/officeDocument/2006/relationships/hyperlink" Target="https://elibrarycub.com/Sample_ebook/S_8967.pdf" TargetMode="External"/><Relationship Id="rId3915" Type="http://schemas.openxmlformats.org/officeDocument/2006/relationships/hyperlink" Target="https://1568886761.rsc.cdn77.org/books/12954/Thumbnail/large.gif" TargetMode="External"/><Relationship Id="rId8079" Type="http://schemas.openxmlformats.org/officeDocument/2006/relationships/hyperlink" Target="https://1568886761.rsc.cdn77.org/books/16626/Thumbnail/large.gif" TargetMode="External"/><Relationship Id="rId13509" Type="http://schemas.openxmlformats.org/officeDocument/2006/relationships/hyperlink" Target="https://elibrarycub.com/Sample_ebook/S_20697.pdf" TargetMode="External"/><Relationship Id="rId20725" Type="http://schemas.openxmlformats.org/officeDocument/2006/relationships/hyperlink" Target="https://elibrarycub.com/Sample_ebook/S_31222.pdf" TargetMode="External"/><Relationship Id="rId1119" Type="http://schemas.openxmlformats.org/officeDocument/2006/relationships/hyperlink" Target="https://elibrarycub.com/Sample_ebook/S_8373.pdf" TargetMode="External"/><Relationship Id="rId19552" Type="http://schemas.openxmlformats.org/officeDocument/2006/relationships/hyperlink" Target="https://elibrarycub.com/Sample_ebook/S_29352.pdf" TargetMode="External"/><Relationship Id="rId23948" Type="http://schemas.openxmlformats.org/officeDocument/2006/relationships/hyperlink" Target="https://elibrarycub.com/Sample_ebook/S_33543.pdf" TargetMode="External"/><Relationship Id="rId4689" Type="http://schemas.openxmlformats.org/officeDocument/2006/relationships/hyperlink" Target="https://elibrarycub.com/Sample_ebook/S_13876.pdf" TargetMode="External"/><Relationship Id="rId9611" Type="http://schemas.openxmlformats.org/officeDocument/2006/relationships/hyperlink" Target="https://1568886761.rsc.cdn77.org/books/17671/Thumbnail/large.gif" TargetMode="External"/><Relationship Id="rId10490" Type="http://schemas.openxmlformats.org/officeDocument/2006/relationships/hyperlink" Target="https://elibrarycub.com/Sample_ebook/S_18223.pdf" TargetMode="External"/><Relationship Id="rId19205" Type="http://schemas.openxmlformats.org/officeDocument/2006/relationships/hyperlink" Target="https://1568886761.rsc.cdn77.org/books/27455/Thumbnail/large.gif" TargetMode="External"/><Relationship Id="rId21499" Type="http://schemas.openxmlformats.org/officeDocument/2006/relationships/hyperlink" Target="https://elibrarycub.com/Sample_ebook/S_31786.pdf" TargetMode="External"/><Relationship Id="rId26421" Type="http://schemas.openxmlformats.org/officeDocument/2006/relationships/hyperlink" Target="https://elibrarycub.com/Sample_ebook/S_35286.pdf" TargetMode="External"/><Relationship Id="rId29991" Type="http://schemas.openxmlformats.org/officeDocument/2006/relationships/hyperlink" Target="https://1568886761.rsc.cdn77.org/books/37883/Thumbnail/large.gif" TargetMode="External"/><Relationship Id="rId30817" Type="http://schemas.openxmlformats.org/officeDocument/2006/relationships/hyperlink" Target="https://elibrarycub.com/Sample_ebook/S_38404.pdf" TargetMode="External"/><Relationship Id="rId7162" Type="http://schemas.openxmlformats.org/officeDocument/2006/relationships/hyperlink" Target="https://elibrarycub.com/Sample_ebook/S_16095.pdf" TargetMode="External"/><Relationship Id="rId10143" Type="http://schemas.openxmlformats.org/officeDocument/2006/relationships/hyperlink" Target="https://1568886761.rsc.cdn77.org/books/17996/Thumbnail/large.gif" TargetMode="External"/><Relationship Id="rId29644" Type="http://schemas.openxmlformats.org/officeDocument/2006/relationships/hyperlink" Target="https://elibrarycub.com/Sample_ebook/S_37609.pdf" TargetMode="External"/><Relationship Id="rId3772" Type="http://schemas.openxmlformats.org/officeDocument/2006/relationships/hyperlink" Target="https://1568886761.rsc.cdn77.org/books/12567/Thumbnail/large.gif" TargetMode="External"/><Relationship Id="rId13366" Type="http://schemas.openxmlformats.org/officeDocument/2006/relationships/hyperlink" Target="https://elibrarycub.com/Sample_ebook/S_20576.pdf" TargetMode="External"/><Relationship Id="rId15815" Type="http://schemas.openxmlformats.org/officeDocument/2006/relationships/hyperlink" Target="https://1568886761.rsc.cdn77.org/books/22549/Thumbnail/large.gif" TargetMode="External"/><Relationship Id="rId20582" Type="http://schemas.openxmlformats.org/officeDocument/2006/relationships/hyperlink" Target="https://1568886761.rsc.cdn77.org/books/31105/Thumbnail/large.gif" TargetMode="External"/><Relationship Id="rId27195" Type="http://schemas.openxmlformats.org/officeDocument/2006/relationships/hyperlink" Target="https://1568886761.rsc.cdn77.org/books/35781/Thumbnail/large.gif" TargetMode="External"/><Relationship Id="rId3425" Type="http://schemas.openxmlformats.org/officeDocument/2006/relationships/hyperlink" Target="https://1568886761.rsc.cdn77.org/books/12165/Thumbnail/large.gif" TargetMode="External"/><Relationship Id="rId13019" Type="http://schemas.openxmlformats.org/officeDocument/2006/relationships/hyperlink" Target="https://1568886761.rsc.cdn77.org/books/20345/Thumbnail/large.gif" TargetMode="External"/><Relationship Id="rId20235" Type="http://schemas.openxmlformats.org/officeDocument/2006/relationships/hyperlink" Target="https://elibrarycub.com/Sample_ebook/S_30755.pdf" TargetMode="External"/><Relationship Id="rId6995" Type="http://schemas.openxmlformats.org/officeDocument/2006/relationships/hyperlink" Target="https://elibrarycub.com/Sample_ebook/S_15996.pdf" TargetMode="External"/><Relationship Id="rId16589" Type="http://schemas.openxmlformats.org/officeDocument/2006/relationships/hyperlink" Target="https://elibrarycub.com/Sample_ebook/S_23390.pdf" TargetMode="External"/><Relationship Id="rId25907" Type="http://schemas.openxmlformats.org/officeDocument/2006/relationships/hyperlink" Target="https://1568886761.rsc.cdn77.org/books/34953/Thumbnail/large.gif" TargetMode="External"/><Relationship Id="rId4199" Type="http://schemas.openxmlformats.org/officeDocument/2006/relationships/hyperlink" Target="https://elibrarycub.com/Sample_ebook/S_13284.pdf" TargetMode="External"/><Relationship Id="rId6648" Type="http://schemas.openxmlformats.org/officeDocument/2006/relationships/hyperlink" Target="https://1568886761.rsc.cdn77.org/books/15785/Thumbnail/large.gif" TargetMode="External"/><Relationship Id="rId9121" Type="http://schemas.openxmlformats.org/officeDocument/2006/relationships/hyperlink" Target="https://1568886761.rsc.cdn77.org/books/17378/Thumbnail/large.gif" TargetMode="External"/><Relationship Id="rId19062" Type="http://schemas.openxmlformats.org/officeDocument/2006/relationships/hyperlink" Target="https://1568886761.rsc.cdn77.org/books/26745/Thumbnail/large.gif" TargetMode="External"/><Relationship Id="rId23458" Type="http://schemas.openxmlformats.org/officeDocument/2006/relationships/hyperlink" Target="https://1568886761.rsc.cdn77.org/books/33134/Thumbnail/large.gif" TargetMode="External"/><Relationship Id="rId30674" Type="http://schemas.openxmlformats.org/officeDocument/2006/relationships/hyperlink" Target="https://1568886761.rsc.cdn77.org/books/38296/Thumbnail/large.gif" TargetMode="External"/><Relationship Id="rId12102" Type="http://schemas.openxmlformats.org/officeDocument/2006/relationships/hyperlink" Target="https://1568886761.rsc.cdn77.org/books/19677/Thumbnail/large.gif" TargetMode="External"/><Relationship Id="rId15672" Type="http://schemas.openxmlformats.org/officeDocument/2006/relationships/hyperlink" Target="https://elibrarycub.com/Sample_ebook/S_22449.pdf" TargetMode="External"/><Relationship Id="rId30327" Type="http://schemas.openxmlformats.org/officeDocument/2006/relationships/hyperlink" Target="https://elibrarycub.com/Sample_ebook/S_38102.pdf" TargetMode="External"/><Relationship Id="rId5731" Type="http://schemas.openxmlformats.org/officeDocument/2006/relationships/hyperlink" Target="https://elibrarycub.com/Sample_ebook/S_14840.pdf" TargetMode="External"/><Relationship Id="rId15325" Type="http://schemas.openxmlformats.org/officeDocument/2006/relationships/hyperlink" Target="https://1568886761.rsc.cdn77.org/books/22147/Thumbnail/large.gif" TargetMode="External"/><Relationship Id="rId18895" Type="http://schemas.openxmlformats.org/officeDocument/2006/relationships/hyperlink" Target="https://elibrarycub.com/Sample_ebook/S_26390.pdf" TargetMode="External"/><Relationship Id="rId22541" Type="http://schemas.openxmlformats.org/officeDocument/2006/relationships/hyperlink" Target="https://1568886761.rsc.cdn77.org/books/32463/Thumbnail/large.gif" TargetMode="External"/><Relationship Id="rId29154" Type="http://schemas.openxmlformats.org/officeDocument/2006/relationships/hyperlink" Target="https://elibrarycub.com/Sample_ebook/S_37173.pdf" TargetMode="External"/><Relationship Id="rId3282" Type="http://schemas.openxmlformats.org/officeDocument/2006/relationships/hyperlink" Target="https://1568886761.rsc.cdn77.org/books/12006/Thumbnail/large.gif" TargetMode="External"/><Relationship Id="rId8954" Type="http://schemas.openxmlformats.org/officeDocument/2006/relationships/hyperlink" Target="https://elibrarycub.com/Sample_ebook/S_17244.pdf" TargetMode="External"/><Relationship Id="rId18548" Type="http://schemas.openxmlformats.org/officeDocument/2006/relationships/hyperlink" Target="https://1568886761.rsc.cdn77.org/books/25802/Thumbnail/large.gif" TargetMode="External"/><Relationship Id="rId20092" Type="http://schemas.openxmlformats.org/officeDocument/2006/relationships/hyperlink" Target="https://elibrarycub.com/Sample_ebook/S_30572.pdf" TargetMode="External"/><Relationship Id="rId25764" Type="http://schemas.openxmlformats.org/officeDocument/2006/relationships/hyperlink" Target="https://elibrarycub.com/Sample_ebook/S_34846.pdf" TargetMode="External"/><Relationship Id="rId32980" Type="http://schemas.openxmlformats.org/officeDocument/2006/relationships/hyperlink" Target="https://elibrarycub.com/autobooklist_image/cengage/3340000000102.png" TargetMode="External"/><Relationship Id="rId8607" Type="http://schemas.openxmlformats.org/officeDocument/2006/relationships/hyperlink" Target="https://1568886761.rsc.cdn77.org/books/17038/Thumbnail/large.gif" TargetMode="External"/><Relationship Id="rId11935" Type="http://schemas.openxmlformats.org/officeDocument/2006/relationships/hyperlink" Target="https://elibrarycub.com/Sample_ebook/S_19592.pdf" TargetMode="External"/><Relationship Id="rId16099" Type="http://schemas.openxmlformats.org/officeDocument/2006/relationships/hyperlink" Target="https://elibrarycub.com/Sample_ebook/S_22877.pdf" TargetMode="External"/><Relationship Id="rId25417" Type="http://schemas.openxmlformats.org/officeDocument/2006/relationships/hyperlink" Target="https://elibrarycub.com/Sample_ebook/S_34568.pdf" TargetMode="External"/><Relationship Id="rId32633" Type="http://schemas.openxmlformats.org/officeDocument/2006/relationships/hyperlink" Target="https://1568886761.rsc.cdn77.org/books/41628/Thumbnail/large.gif" TargetMode="External"/><Relationship Id="rId6158" Type="http://schemas.openxmlformats.org/officeDocument/2006/relationships/hyperlink" Target="https://1568886761.rsc.cdn77.org/books/15368/Thumbnail/large.gif" TargetMode="External"/><Relationship Id="rId28987" Type="http://schemas.openxmlformats.org/officeDocument/2006/relationships/hyperlink" Target="https://elibrarycub.com/Sample_ebook/S_37088.pdf" TargetMode="External"/><Relationship Id="rId30184" Type="http://schemas.openxmlformats.org/officeDocument/2006/relationships/hyperlink" Target="https://elibrarycub.com/Sample_ebook/S_38003.pdf" TargetMode="External"/><Relationship Id="rId17631" Type="http://schemas.openxmlformats.org/officeDocument/2006/relationships/hyperlink" Target="https://elibrarycub.com/Sample_ebook/S_24158.pdf" TargetMode="External"/><Relationship Id="rId2768" Type="http://schemas.openxmlformats.org/officeDocument/2006/relationships/hyperlink" Target="https://elibrarycub.com/Sample_ebook/S_10947.pdf" TargetMode="External"/><Relationship Id="rId15182" Type="http://schemas.openxmlformats.org/officeDocument/2006/relationships/hyperlink" Target="https://elibrarycub.com/Sample_ebook/S_22070.pdf" TargetMode="External"/><Relationship Id="rId24500" Type="http://schemas.openxmlformats.org/officeDocument/2006/relationships/hyperlink" Target="https://elibrarycub.com/Sample_ebook/S_33946.pdf" TargetMode="External"/><Relationship Id="rId5241" Type="http://schemas.openxmlformats.org/officeDocument/2006/relationships/hyperlink" Target="https://elibrarycub.com/Sample_ebook/S_14505.pdf" TargetMode="External"/><Relationship Id="rId11792" Type="http://schemas.openxmlformats.org/officeDocument/2006/relationships/hyperlink" Target="https://elibrarycub.com/Sample_ebook/S_19511.pdf" TargetMode="External"/><Relationship Id="rId22051" Type="http://schemas.openxmlformats.org/officeDocument/2006/relationships/hyperlink" Target="https://1568886761.rsc.cdn77.org/books/32159/Thumbnail/large.gif" TargetMode="External"/><Relationship Id="rId27723" Type="http://schemas.openxmlformats.org/officeDocument/2006/relationships/hyperlink" Target="https://1568886761.rsc.cdn77.org/books/36207/Thumbnail/large.gif" TargetMode="External"/><Relationship Id="rId1851" Type="http://schemas.openxmlformats.org/officeDocument/2006/relationships/hyperlink" Target="https://1568886761.rsc.cdn77.org/books/9295/Thumbnail/large.gif" TargetMode="External"/><Relationship Id="rId8464" Type="http://schemas.openxmlformats.org/officeDocument/2006/relationships/hyperlink" Target="https://elibrarycub.com/Sample_ebook/S_16954.pdf" TargetMode="External"/><Relationship Id="rId11445" Type="http://schemas.openxmlformats.org/officeDocument/2006/relationships/hyperlink" Target="https://1568886761.rsc.cdn77.org/books/18975/Thumbnail/large.gif" TargetMode="External"/><Relationship Id="rId18058" Type="http://schemas.openxmlformats.org/officeDocument/2006/relationships/hyperlink" Target="https://elibrarycub.com/Sample_ebook/S_24789.pdf" TargetMode="External"/><Relationship Id="rId25274" Type="http://schemas.openxmlformats.org/officeDocument/2006/relationships/hyperlink" Target="https://1568886761.rsc.cdn77.org/books/34469/Thumbnail/large.gif" TargetMode="External"/><Relationship Id="rId32490" Type="http://schemas.openxmlformats.org/officeDocument/2006/relationships/hyperlink" Target="https://1568886761.rsc.cdn77.org/books/41369/Thumbnail/large.gif" TargetMode="External"/><Relationship Id="rId1504" Type="http://schemas.openxmlformats.org/officeDocument/2006/relationships/hyperlink" Target="https://elibrarycub.com/Sample_ebook/S_9003.pdf" TargetMode="External"/><Relationship Id="rId8117" Type="http://schemas.openxmlformats.org/officeDocument/2006/relationships/hyperlink" Target="https://1568886761.rsc.cdn77.org/books/16649/Thumbnail/large.gif" TargetMode="External"/><Relationship Id="rId28497" Type="http://schemas.openxmlformats.org/officeDocument/2006/relationships/hyperlink" Target="https://elibrarycub.com/Sample_ebook/S_36727.pdf" TargetMode="External"/><Relationship Id="rId32143" Type="http://schemas.openxmlformats.org/officeDocument/2006/relationships/hyperlink" Target="https://elibrarycub.com/Sample_ebook/S_40452.pdf" TargetMode="External"/><Relationship Id="rId14668" Type="http://schemas.openxmlformats.org/officeDocument/2006/relationships/hyperlink" Target="https://elibrarycub.com/Sample_ebook/S_21616.pdf" TargetMode="External"/><Relationship Id="rId21884" Type="http://schemas.openxmlformats.org/officeDocument/2006/relationships/hyperlink" Target="https://1568886761.rsc.cdn77.org/books/32051/Thumbnail/large.gif" TargetMode="External"/><Relationship Id="rId597" Type="http://schemas.openxmlformats.org/officeDocument/2006/relationships/hyperlink" Target="https://elibrarycub.com/Sample_ebook/S_7996.pdf" TargetMode="External"/><Relationship Id="rId2278" Type="http://schemas.openxmlformats.org/officeDocument/2006/relationships/hyperlink" Target="https://elibrarycub.com/Sample_ebook/S_9651.pdf" TargetMode="External"/><Relationship Id="rId4727" Type="http://schemas.openxmlformats.org/officeDocument/2006/relationships/hyperlink" Target="https://elibrarycub.com/Sample_ebook/S_13987.pdf" TargetMode="External"/><Relationship Id="rId7200" Type="http://schemas.openxmlformats.org/officeDocument/2006/relationships/hyperlink" Target="https://elibrarycub.com/Sample_ebook/S_16115.pdf" TargetMode="External"/><Relationship Id="rId17141" Type="http://schemas.openxmlformats.org/officeDocument/2006/relationships/hyperlink" Target="https://elibrarycub.com/Sample_ebook/S_23721.pdf" TargetMode="External"/><Relationship Id="rId21537" Type="http://schemas.openxmlformats.org/officeDocument/2006/relationships/hyperlink" Target="https://elibrarycub.com/Sample_ebook/S_31805.pdf" TargetMode="External"/><Relationship Id="rId13751" Type="http://schemas.openxmlformats.org/officeDocument/2006/relationships/hyperlink" Target="https://elibrarycub.com/Sample_ebook/S_20866.pdf" TargetMode="External"/><Relationship Id="rId24010" Type="http://schemas.openxmlformats.org/officeDocument/2006/relationships/hyperlink" Target="https://elibrarycub.com/Sample_ebook/S_33584.pdf" TargetMode="External"/><Relationship Id="rId27580" Type="http://schemas.openxmlformats.org/officeDocument/2006/relationships/hyperlink" Target="https://elibrarycub.com/Sample_ebook/S_36113.pdf" TargetMode="External"/><Relationship Id="rId31976" Type="http://schemas.openxmlformats.org/officeDocument/2006/relationships/hyperlink" Target="https://elibrarycub.com/Sample_ebook/S_40352.pdf" TargetMode="External"/><Relationship Id="rId3810" Type="http://schemas.openxmlformats.org/officeDocument/2006/relationships/hyperlink" Target="https://elibrarycub.com/Sample_ebook/S_12668.pdf" TargetMode="External"/><Relationship Id="rId13404" Type="http://schemas.openxmlformats.org/officeDocument/2006/relationships/hyperlink" Target="https://1568886761.rsc.cdn77.org/books/20627/Thumbnail/large.gif" TargetMode="External"/><Relationship Id="rId16974" Type="http://schemas.openxmlformats.org/officeDocument/2006/relationships/hyperlink" Target="https://1568886761.rsc.cdn77.org/books/23628/Thumbnail/large.gif" TargetMode="External"/><Relationship Id="rId20620" Type="http://schemas.openxmlformats.org/officeDocument/2006/relationships/hyperlink" Target="https://1568886761.rsc.cdn77.org/books/31153/Thumbnail/large.gif" TargetMode="External"/><Relationship Id="rId27233" Type="http://schemas.openxmlformats.org/officeDocument/2006/relationships/hyperlink" Target="https://1568886761.rsc.cdn77.org/books/35825/Thumbnail/large.gif" TargetMode="External"/><Relationship Id="rId31629" Type="http://schemas.openxmlformats.org/officeDocument/2006/relationships/hyperlink" Target="https://elibrarycub.com/Sample_ebook/S_39036.pdf" TargetMode="External"/><Relationship Id="rId1361" Type="http://schemas.openxmlformats.org/officeDocument/2006/relationships/hyperlink" Target="https://elibrarycub.com/Sample_ebook/S_8786.pdf" TargetMode="External"/><Relationship Id="rId16627" Type="http://schemas.openxmlformats.org/officeDocument/2006/relationships/hyperlink" Target="https://elibrarycub.com/Sample_ebook/S_23409.pdf" TargetMode="External"/><Relationship Id="rId23843" Type="http://schemas.openxmlformats.org/officeDocument/2006/relationships/hyperlink" Target="https://1568886761.rsc.cdn77.org/books/33474/Thumbnail/large.gif" TargetMode="External"/><Relationship Id="rId1014" Type="http://schemas.openxmlformats.org/officeDocument/2006/relationships/hyperlink" Target="https://1568886761.rsc.cdn77.org/books/8291/Thumbnail/large.gif" TargetMode="External"/><Relationship Id="rId4584" Type="http://schemas.openxmlformats.org/officeDocument/2006/relationships/hyperlink" Target="https://elibrarycub.com/Sample_ebook/S_13741.pdf" TargetMode="External"/><Relationship Id="rId14178" Type="http://schemas.openxmlformats.org/officeDocument/2006/relationships/hyperlink" Target="https://elibrarycub.com/Sample_ebook/S_21319.pdf" TargetMode="External"/><Relationship Id="rId19100" Type="http://schemas.openxmlformats.org/officeDocument/2006/relationships/hyperlink" Target="https://elibrarycub.com/Sample_ebook/S_27148.pdf" TargetMode="External"/><Relationship Id="rId21394" Type="http://schemas.openxmlformats.org/officeDocument/2006/relationships/hyperlink" Target="https://1568886761.rsc.cdn77.org/books/31699/Thumbnail/large.gif" TargetMode="External"/><Relationship Id="rId30712" Type="http://schemas.openxmlformats.org/officeDocument/2006/relationships/hyperlink" Target="https://1568886761.rsc.cdn77.org/books/38340/Thumbnail/large.gif" TargetMode="External"/><Relationship Id="rId4237" Type="http://schemas.openxmlformats.org/officeDocument/2006/relationships/hyperlink" Target="https://1568886761.rsc.cdn77.org/books/13329/Thumbnail/large.gif" TargetMode="External"/><Relationship Id="rId21047" Type="http://schemas.openxmlformats.org/officeDocument/2006/relationships/hyperlink" Target="https://elibrarycub.com/Sample_ebook/S_31415.pdf" TargetMode="External"/><Relationship Id="rId9909" Type="http://schemas.openxmlformats.org/officeDocument/2006/relationships/hyperlink" Target="https://1568886761.rsc.cdn77.org/books/17828/Thumbnail/large.gif" TargetMode="External"/><Relationship Id="rId10788" Type="http://schemas.openxmlformats.org/officeDocument/2006/relationships/hyperlink" Target="https://elibrarycub.com/Sample_ebook/S_18475.pdf" TargetMode="External"/><Relationship Id="rId15710" Type="http://schemas.openxmlformats.org/officeDocument/2006/relationships/hyperlink" Target="https://elibrarycub.com/Sample_ebook/S_22469.pdf" TargetMode="External"/><Relationship Id="rId26719" Type="http://schemas.openxmlformats.org/officeDocument/2006/relationships/hyperlink" Target="https://elibrarycub.com/Sample_ebook/S_35474.pdf" TargetMode="External"/><Relationship Id="rId27090" Type="http://schemas.openxmlformats.org/officeDocument/2006/relationships/hyperlink" Target="https://1568886761.rsc.cdn77.org/books/35695/Thumbnail/large.gif" TargetMode="External"/><Relationship Id="rId31486" Type="http://schemas.openxmlformats.org/officeDocument/2006/relationships/hyperlink" Target="https://1568886761.rsc.cdn77.org/books/38847/Thumbnail/large.gif" TargetMode="External"/><Relationship Id="rId13261" Type="http://schemas.openxmlformats.org/officeDocument/2006/relationships/hyperlink" Target="https://1568886761.rsc.cdn77.org/books/20469/Thumbnail/large.gif" TargetMode="External"/><Relationship Id="rId18933" Type="http://schemas.openxmlformats.org/officeDocument/2006/relationships/hyperlink" Target="https://elibrarycub.com/Sample_ebook/S_26539.pdf" TargetMode="External"/><Relationship Id="rId31139" Type="http://schemas.openxmlformats.org/officeDocument/2006/relationships/hyperlink" Target="https://elibrarycub.com/Sample_ebook/S_38644.pdf" TargetMode="External"/><Relationship Id="rId3320" Type="http://schemas.openxmlformats.org/officeDocument/2006/relationships/hyperlink" Target="https://elibrarycub.com/Sample_ebook/S_12091.pdf" TargetMode="External"/><Relationship Id="rId6890" Type="http://schemas.openxmlformats.org/officeDocument/2006/relationships/hyperlink" Target="https://1568886761.rsc.cdn77.org/books/15939/Thumbnail/large.gif" TargetMode="External"/><Relationship Id="rId16484" Type="http://schemas.openxmlformats.org/officeDocument/2006/relationships/hyperlink" Target="https://1568886761.rsc.cdn77.org/books/23332/Thumbnail/large.gif" TargetMode="External"/><Relationship Id="rId20130" Type="http://schemas.openxmlformats.org/officeDocument/2006/relationships/hyperlink" Target="https://elibrarycub.com/Sample_ebook/S_30607.pdf" TargetMode="External"/><Relationship Id="rId25802" Type="http://schemas.openxmlformats.org/officeDocument/2006/relationships/hyperlink" Target="https://elibrarycub.com/Sample_ebook/S_34888.pdf" TargetMode="External"/><Relationship Id="rId6543" Type="http://schemas.openxmlformats.org/officeDocument/2006/relationships/hyperlink" Target="https://elibrarycub.com/Sample_ebook/S_15722.pdf" TargetMode="External"/><Relationship Id="rId16137" Type="http://schemas.openxmlformats.org/officeDocument/2006/relationships/hyperlink" Target="https://elibrarycub.com/Sample_ebook/S_22926.pdf" TargetMode="External"/><Relationship Id="rId23353" Type="http://schemas.openxmlformats.org/officeDocument/2006/relationships/hyperlink" Target="https://elibrarycub.com/Sample_ebook/S_33052.pdf" TargetMode="External"/><Relationship Id="rId4094" Type="http://schemas.openxmlformats.org/officeDocument/2006/relationships/hyperlink" Target="https://elibrarycub.com/Sample_ebook/S_13164.pdf" TargetMode="External"/><Relationship Id="rId9766" Type="http://schemas.openxmlformats.org/officeDocument/2006/relationships/hyperlink" Target="https://elibrarycub.com/Sample_ebook/S_17748.pdf" TargetMode="External"/><Relationship Id="rId23006" Type="http://schemas.openxmlformats.org/officeDocument/2006/relationships/hyperlink" Target="https://elibrarycub.com/Sample_ebook/S_32752.pdf" TargetMode="External"/><Relationship Id="rId26576" Type="http://schemas.openxmlformats.org/officeDocument/2006/relationships/hyperlink" Target="https://1568886761.rsc.cdn77.org/books/35386/Thumbnail/large.gif" TargetMode="External"/><Relationship Id="rId30222" Type="http://schemas.openxmlformats.org/officeDocument/2006/relationships/hyperlink" Target="https://1568886761.rsc.cdn77.org/books/38028/Thumbnail/large.gif" TargetMode="External"/><Relationship Id="rId9419" Type="http://schemas.openxmlformats.org/officeDocument/2006/relationships/hyperlink" Target="https://1568886761.rsc.cdn77.org/books/17569/Thumbnail/large.gif" TargetMode="External"/><Relationship Id="rId10298" Type="http://schemas.openxmlformats.org/officeDocument/2006/relationships/hyperlink" Target="https://elibrarycub.com/Sample_ebook/S_18114.pdf" TargetMode="External"/><Relationship Id="rId12747" Type="http://schemas.openxmlformats.org/officeDocument/2006/relationships/hyperlink" Target="https://1568886761.rsc.cdn77.org/books/20170/Thumbnail/large.gif" TargetMode="External"/><Relationship Id="rId26229" Type="http://schemas.openxmlformats.org/officeDocument/2006/relationships/hyperlink" Target="https://elibrarycub.com/Sample_ebook/S_35169.pdf" TargetMode="External"/><Relationship Id="rId2806" Type="http://schemas.openxmlformats.org/officeDocument/2006/relationships/hyperlink" Target="https://elibrarycub.com/Sample_ebook/S_10974.pdf" TargetMode="External"/><Relationship Id="rId15220" Type="http://schemas.openxmlformats.org/officeDocument/2006/relationships/hyperlink" Target="https://elibrarycub.com/Sample_ebook/S_22089.pdf" TargetMode="External"/><Relationship Id="rId18790" Type="http://schemas.openxmlformats.org/officeDocument/2006/relationships/hyperlink" Target="https://1568886761.rsc.cdn77.org/books/26135/Thumbnail/large.gif" TargetMode="External"/><Relationship Id="rId29799" Type="http://schemas.openxmlformats.org/officeDocument/2006/relationships/hyperlink" Target="https://1568886761.rsc.cdn77.org/books/37726/Thumbnail/large.gif" TargetMode="External"/><Relationship Id="rId11830" Type="http://schemas.openxmlformats.org/officeDocument/2006/relationships/hyperlink" Target="https://elibrarycub.com/Sample_ebook/S_19538.pdf" TargetMode="External"/><Relationship Id="rId18443" Type="http://schemas.openxmlformats.org/officeDocument/2006/relationships/hyperlink" Target="https://elibrarycub.com/Sample_ebook/S_25597.pdf" TargetMode="External"/><Relationship Id="rId22839" Type="http://schemas.openxmlformats.org/officeDocument/2006/relationships/hyperlink" Target="https://1568886761.rsc.cdn77.org/books/32642/Thumbnail/large.gif" TargetMode="External"/><Relationship Id="rId6053" Type="http://schemas.openxmlformats.org/officeDocument/2006/relationships/hyperlink" Target="https://elibrarycub.com/Sample_ebook/S_15311.pdf" TargetMode="External"/><Relationship Id="rId8502" Type="http://schemas.openxmlformats.org/officeDocument/2006/relationships/hyperlink" Target="https://elibrarycub.com/Sample_ebook/S_16975.pdf" TargetMode="External"/><Relationship Id="rId25312" Type="http://schemas.openxmlformats.org/officeDocument/2006/relationships/hyperlink" Target="https://1568886761.rsc.cdn77.org/books/34492/Thumbnail/large.gif" TargetMode="External"/><Relationship Id="rId28882" Type="http://schemas.openxmlformats.org/officeDocument/2006/relationships/hyperlink" Target="https://1568886761.rsc.cdn77.org/books/37026/Thumbnail/large.gif" TargetMode="External"/><Relationship Id="rId14706" Type="http://schemas.openxmlformats.org/officeDocument/2006/relationships/hyperlink" Target="https://elibrarycub.com/Sample_ebook/S_21695.pdf" TargetMode="External"/><Relationship Id="rId21922" Type="http://schemas.openxmlformats.org/officeDocument/2006/relationships/hyperlink" Target="https://1568886761.rsc.cdn77.org/books/32076/Thumbnail/large.gif" TargetMode="External"/><Relationship Id="rId28535" Type="http://schemas.openxmlformats.org/officeDocument/2006/relationships/hyperlink" Target="https://elibrarycub.com/Sample_ebook/S_36767.pdf" TargetMode="External"/><Relationship Id="rId982" Type="http://schemas.openxmlformats.org/officeDocument/2006/relationships/hyperlink" Target="https://1568886761.rsc.cdn77.org/books/8251/Thumbnail/large.gif" TargetMode="External"/><Relationship Id="rId2663" Type="http://schemas.openxmlformats.org/officeDocument/2006/relationships/hyperlink" Target="https://1568886761.rsc.cdn77.org/books/10821/Thumbnail/large.gif" TargetMode="External"/><Relationship Id="rId9276" Type="http://schemas.openxmlformats.org/officeDocument/2006/relationships/hyperlink" Target="https://elibrarycub.com/Sample_ebook/S_17477.pdf" TargetMode="External"/><Relationship Id="rId12257" Type="http://schemas.openxmlformats.org/officeDocument/2006/relationships/hyperlink" Target="https://elibrarycub.com/Sample_ebook/S_19767.pdf" TargetMode="External"/><Relationship Id="rId26086" Type="http://schemas.openxmlformats.org/officeDocument/2006/relationships/hyperlink" Target="https://1568886761.rsc.cdn77.org/books/35074/Thumbnail/large.gif" TargetMode="External"/><Relationship Id="rId635" Type="http://schemas.openxmlformats.org/officeDocument/2006/relationships/hyperlink" Target="https://elibrarycub.com/Sample_ebook/S_8015.pdf" TargetMode="External"/><Relationship Id="rId2316" Type="http://schemas.openxmlformats.org/officeDocument/2006/relationships/hyperlink" Target="https://elibrarycub.com/Sample_ebook/S_9754.pdf" TargetMode="External"/><Relationship Id="rId5886" Type="http://schemas.openxmlformats.org/officeDocument/2006/relationships/hyperlink" Target="https://1568886761.rsc.cdn77.org/books/15050/Thumbnail/large.gif" TargetMode="External"/><Relationship Id="rId17929" Type="http://schemas.openxmlformats.org/officeDocument/2006/relationships/hyperlink" Target="https://1568886761.rsc.cdn77.org/books/24665/Thumbnail/large.gif" TargetMode="External"/><Relationship Id="rId22696" Type="http://schemas.openxmlformats.org/officeDocument/2006/relationships/hyperlink" Target="https://elibrarycub.com/Sample_ebook/S_32553.pdf" TargetMode="External"/><Relationship Id="rId5539" Type="http://schemas.openxmlformats.org/officeDocument/2006/relationships/hyperlink" Target="https://elibrarycub.com/Sample_ebook/S_14694.pdf" TargetMode="External"/><Relationship Id="rId22349" Type="http://schemas.openxmlformats.org/officeDocument/2006/relationships/hyperlink" Target="https://1568886761.rsc.cdn77.org/books/32312/Thumbnail/large.gif" TargetMode="External"/><Relationship Id="rId8012" Type="http://schemas.openxmlformats.org/officeDocument/2006/relationships/hyperlink" Target="https://elibrarycub.com/Sample_ebook/S_16574.pdf" TargetMode="External"/><Relationship Id="rId11340" Type="http://schemas.openxmlformats.org/officeDocument/2006/relationships/hyperlink" Target="https://elibrarycub.com/Sample_ebook/S_18859.pdf" TargetMode="External"/><Relationship Id="rId14563" Type="http://schemas.openxmlformats.org/officeDocument/2006/relationships/hyperlink" Target="https://1568886761.rsc.cdn77.org/books/21553/Thumbnail/large.gif" TargetMode="External"/><Relationship Id="rId28392" Type="http://schemas.openxmlformats.org/officeDocument/2006/relationships/hyperlink" Target="https://1568886761.rsc.cdn77.org/books/36670/Thumbnail/large.gif" TargetMode="External"/><Relationship Id="rId32788" Type="http://schemas.openxmlformats.org/officeDocument/2006/relationships/hyperlink" Target="https://1568886761.rsc.cdn77.org/books/41906/Thumbnail/large.gif" TargetMode="External"/><Relationship Id="rId4622" Type="http://schemas.openxmlformats.org/officeDocument/2006/relationships/hyperlink" Target="https://1568886761.rsc.cdn77.org/books/13787/Thumbnail/large.gif" TargetMode="External"/><Relationship Id="rId14216" Type="http://schemas.openxmlformats.org/officeDocument/2006/relationships/hyperlink" Target="https://elibrarycub.com/Sample_ebook/S_21349.pdf" TargetMode="External"/><Relationship Id="rId17786" Type="http://schemas.openxmlformats.org/officeDocument/2006/relationships/hyperlink" Target="https://elibrarycub.com/Sample_ebook/S_24435.pdf" TargetMode="External"/><Relationship Id="rId21432" Type="http://schemas.openxmlformats.org/officeDocument/2006/relationships/hyperlink" Target="https://1568886761.rsc.cdn77.org/books/31719/Thumbnail/large.gif" TargetMode="External"/><Relationship Id="rId28045" Type="http://schemas.openxmlformats.org/officeDocument/2006/relationships/hyperlink" Target="https://1568886761.rsc.cdn77.org/books/36448/Thumbnail/large.gif" TargetMode="External"/><Relationship Id="rId492" Type="http://schemas.openxmlformats.org/officeDocument/2006/relationships/hyperlink" Target="https://1568886761.rsc.cdn77.org/books/7944/Thumbnail/large.gif" TargetMode="External"/><Relationship Id="rId2173" Type="http://schemas.openxmlformats.org/officeDocument/2006/relationships/hyperlink" Target="https://1568886761.rsc.cdn77.org/books/9513/Thumbnail/large.gif" TargetMode="External"/><Relationship Id="rId7845" Type="http://schemas.openxmlformats.org/officeDocument/2006/relationships/hyperlink" Target="https://1568886761.rsc.cdn77.org/books/16468/Thumbnail/large.gif" TargetMode="External"/><Relationship Id="rId17439" Type="http://schemas.openxmlformats.org/officeDocument/2006/relationships/hyperlink" Target="https://elibrarycub.com/Sample_ebook/S_23996.pdf" TargetMode="External"/><Relationship Id="rId24655" Type="http://schemas.openxmlformats.org/officeDocument/2006/relationships/hyperlink" Target="https://1568886761.rsc.cdn77.org/books/34083/Thumbnail/large.gif" TargetMode="External"/><Relationship Id="rId31871" Type="http://schemas.openxmlformats.org/officeDocument/2006/relationships/hyperlink" Target="https://elibrarycub.com/Sample_ebook/S_39741.pdf" TargetMode="External"/><Relationship Id="rId145" Type="http://schemas.openxmlformats.org/officeDocument/2006/relationships/hyperlink" Target="https://1568886761.rsc.cdn77.org/books/6778/Thumbnail/large.gif" TargetMode="External"/><Relationship Id="rId5396" Type="http://schemas.openxmlformats.org/officeDocument/2006/relationships/hyperlink" Target="https://1568886761.rsc.cdn77.org/books/14583/Thumbnail/large.gif" TargetMode="External"/><Relationship Id="rId10826" Type="http://schemas.openxmlformats.org/officeDocument/2006/relationships/hyperlink" Target="https://elibrarycub.com/Sample_ebook/S_18502.pdf" TargetMode="External"/><Relationship Id="rId24308" Type="http://schemas.openxmlformats.org/officeDocument/2006/relationships/hyperlink" Target="https://elibrarycub.com/Sample_ebook/S_33797.pdf" TargetMode="External"/><Relationship Id="rId31524" Type="http://schemas.openxmlformats.org/officeDocument/2006/relationships/hyperlink" Target="https://1568886761.rsc.cdn77.org/books/38866/Thumbnail/large.gif" TargetMode="External"/><Relationship Id="rId5049" Type="http://schemas.openxmlformats.org/officeDocument/2006/relationships/hyperlink" Target="https://elibrarycub.com/Sample_ebook/S_14399.pdf" TargetMode="External"/><Relationship Id="rId27878" Type="http://schemas.openxmlformats.org/officeDocument/2006/relationships/hyperlink" Target="https://elibrarycub.com/Sample_ebook/S_36346.pdf" TargetMode="External"/><Relationship Id="rId16522" Type="http://schemas.openxmlformats.org/officeDocument/2006/relationships/hyperlink" Target="https://1568886761.rsc.cdn77.org/books/23354/Thumbnail/large.gif" TargetMode="External"/><Relationship Id="rId20918" Type="http://schemas.openxmlformats.org/officeDocument/2006/relationships/hyperlink" Target="https://1568886761.rsc.cdn77.org/books/31348/Thumbnail/large.gif" TargetMode="External"/><Relationship Id="rId32298" Type="http://schemas.openxmlformats.org/officeDocument/2006/relationships/hyperlink" Target="https://1568886761.rsc.cdn77.org/books/40622/Thumbnail/large.gif" TargetMode="External"/><Relationship Id="rId1659" Type="http://schemas.openxmlformats.org/officeDocument/2006/relationships/hyperlink" Target="https://1568886761.rsc.cdn77.org/books/9130/Thumbnail/large.gif" TargetMode="External"/><Relationship Id="rId4132" Type="http://schemas.openxmlformats.org/officeDocument/2006/relationships/hyperlink" Target="https://elibrarycub.com/Sample_ebook/S_13209.pdf" TargetMode="External"/><Relationship Id="rId14073" Type="http://schemas.openxmlformats.org/officeDocument/2006/relationships/hyperlink" Target="https://1568886761.rsc.cdn77.org/books/21140/Thumbnail/large.gif" TargetMode="External"/><Relationship Id="rId19745" Type="http://schemas.openxmlformats.org/officeDocument/2006/relationships/hyperlink" Target="https://1568886761.rsc.cdn77.org/books/29853/Thumbnail/large.gif" TargetMode="External"/><Relationship Id="rId26961" Type="http://schemas.openxmlformats.org/officeDocument/2006/relationships/hyperlink" Target="https://elibrarycub.com/Sample_ebook/S_35621.pdf" TargetMode="External"/><Relationship Id="rId9804" Type="http://schemas.openxmlformats.org/officeDocument/2006/relationships/hyperlink" Target="https://elibrarycub.com/Sample_ebook/S_17768.pdf" TargetMode="External"/><Relationship Id="rId10683" Type="http://schemas.openxmlformats.org/officeDocument/2006/relationships/hyperlink" Target="https://1568886761.rsc.cdn77.org/books/18401/Thumbnail/large.gif" TargetMode="External"/><Relationship Id="rId17296" Type="http://schemas.openxmlformats.org/officeDocument/2006/relationships/hyperlink" Target="https://1568886761.rsc.cdn77.org/books/23807/Thumbnail/large.gif" TargetMode="External"/><Relationship Id="rId26614" Type="http://schemas.openxmlformats.org/officeDocument/2006/relationships/hyperlink" Target="https://1568886761.rsc.cdn77.org/books/35405/Thumbnail/large.gif" TargetMode="External"/><Relationship Id="rId18" Type="http://schemas.openxmlformats.org/officeDocument/2006/relationships/hyperlink" Target="https://1568886761.rsc.cdn77.org/books/3311/Thumbnail/large.gif" TargetMode="External"/><Relationship Id="rId7355" Type="http://schemas.openxmlformats.org/officeDocument/2006/relationships/hyperlink" Target="https://1568886761.rsc.cdn77.org/books/16194/Thumbnail/large.gif" TargetMode="External"/><Relationship Id="rId10336" Type="http://schemas.openxmlformats.org/officeDocument/2006/relationships/hyperlink" Target="https://elibrarycub.com/Sample_ebook/S_18139.pdf" TargetMode="External"/><Relationship Id="rId24165" Type="http://schemas.openxmlformats.org/officeDocument/2006/relationships/hyperlink" Target="https://1568886761.rsc.cdn77.org/books/33698/Thumbnail/large.gif" TargetMode="External"/><Relationship Id="rId29837" Type="http://schemas.openxmlformats.org/officeDocument/2006/relationships/hyperlink" Target="https://1568886761.rsc.cdn77.org/books/37773/Thumbnail/large.gif" TargetMode="External"/><Relationship Id="rId31381" Type="http://schemas.openxmlformats.org/officeDocument/2006/relationships/hyperlink" Target="https://elibrarycub.com/Sample_ebook/S_38793.pdf" TargetMode="External"/><Relationship Id="rId3965" Type="http://schemas.openxmlformats.org/officeDocument/2006/relationships/hyperlink" Target="https://1568886761.rsc.cdn77.org/books/13058/Thumbnail/large.gif" TargetMode="External"/><Relationship Id="rId7008" Type="http://schemas.openxmlformats.org/officeDocument/2006/relationships/hyperlink" Target="https://1568886761.rsc.cdn77.org/books/16004/Thumbnail/large.gif" TargetMode="External"/><Relationship Id="rId13559" Type="http://schemas.openxmlformats.org/officeDocument/2006/relationships/hyperlink" Target="https://elibrarycub.com/Sample_ebook/S_20733.pdf" TargetMode="External"/><Relationship Id="rId27388" Type="http://schemas.openxmlformats.org/officeDocument/2006/relationships/hyperlink" Target="https://elibrarycub.com/Sample_ebook/S_35983.pdf" TargetMode="External"/><Relationship Id="rId31034" Type="http://schemas.openxmlformats.org/officeDocument/2006/relationships/hyperlink" Target="https://1568886761.rsc.cdn77.org/books/38588/Thumbnail/large.gif" TargetMode="External"/><Relationship Id="rId3618" Type="http://schemas.openxmlformats.org/officeDocument/2006/relationships/hyperlink" Target="https://elibrarycub.com/Sample_ebook/S_12346.pdf" TargetMode="External"/><Relationship Id="rId16032" Type="http://schemas.openxmlformats.org/officeDocument/2006/relationships/hyperlink" Target="https://elibrarycub.com/Sample_ebook/S_22836.pdf" TargetMode="External"/><Relationship Id="rId20428" Type="http://schemas.openxmlformats.org/officeDocument/2006/relationships/hyperlink" Target="https://1568886761.rsc.cdn77.org/books/30962/Thumbnail/large.gif" TargetMode="External"/><Relationship Id="rId20775" Type="http://schemas.openxmlformats.org/officeDocument/2006/relationships/hyperlink" Target="https://elibrarycub.com/Sample_ebook/S_31249.pdf" TargetMode="External"/><Relationship Id="rId2" Type="http://schemas.openxmlformats.org/officeDocument/2006/relationships/hyperlink" Target="https://elibrarycub.com/Sample_ebook/S_362.pdf" TargetMode="External"/><Relationship Id="rId1169" Type="http://schemas.openxmlformats.org/officeDocument/2006/relationships/hyperlink" Target="https://elibrarycub.com/Sample_ebook/S_8408.pdf" TargetMode="External"/><Relationship Id="rId23998" Type="http://schemas.openxmlformats.org/officeDocument/2006/relationships/hyperlink" Target="https://elibrarycub.com/Sample_ebook/S_33578.pdf" TargetMode="External"/><Relationship Id="rId28920" Type="http://schemas.openxmlformats.org/officeDocument/2006/relationships/hyperlink" Target="https://1568886761.rsc.cdn77.org/books/37052/Thumbnail/large.gif" TargetMode="External"/><Relationship Id="rId9661" Type="http://schemas.openxmlformats.org/officeDocument/2006/relationships/hyperlink" Target="https://1568886761.rsc.cdn77.org/books/17696/Thumbnail/large.gif" TargetMode="External"/><Relationship Id="rId12642" Type="http://schemas.openxmlformats.org/officeDocument/2006/relationships/hyperlink" Target="https://elibrarycub.com/Sample_ebook/S_20088.pdf" TargetMode="External"/><Relationship Id="rId19255" Type="http://schemas.openxmlformats.org/officeDocument/2006/relationships/hyperlink" Target="https://1568886761.rsc.cdn77.org/books/27545/Thumbnail/large.gif" TargetMode="External"/><Relationship Id="rId26471" Type="http://schemas.openxmlformats.org/officeDocument/2006/relationships/hyperlink" Target="https://elibrarycub.com/Sample_ebook/S_35312.pdf" TargetMode="External"/><Relationship Id="rId30867" Type="http://schemas.openxmlformats.org/officeDocument/2006/relationships/hyperlink" Target="https://elibrarycub.com/Sample_ebook/S_38429.pdf" TargetMode="External"/><Relationship Id="rId2701" Type="http://schemas.openxmlformats.org/officeDocument/2006/relationships/hyperlink" Target="https://1568886761.rsc.cdn77.org/books/10904/Thumbnail/large.gif" TargetMode="External"/><Relationship Id="rId9314" Type="http://schemas.openxmlformats.org/officeDocument/2006/relationships/hyperlink" Target="https://elibrarycub.com/Sample_ebook/S_17498.pdf" TargetMode="External"/><Relationship Id="rId10193" Type="http://schemas.openxmlformats.org/officeDocument/2006/relationships/hyperlink" Target="https://1568886761.rsc.cdn77.org/books/18037/Thumbnail/large.gif" TargetMode="External"/><Relationship Id="rId15865" Type="http://schemas.openxmlformats.org/officeDocument/2006/relationships/hyperlink" Target="https://1568886761.rsc.cdn77.org/books/22590/Thumbnail/large.gif" TargetMode="External"/><Relationship Id="rId26124" Type="http://schemas.openxmlformats.org/officeDocument/2006/relationships/hyperlink" Target="https://1568886761.rsc.cdn77.org/books/35095/Thumbnail/large.gif" TargetMode="External"/><Relationship Id="rId29694" Type="http://schemas.openxmlformats.org/officeDocument/2006/relationships/hyperlink" Target="https://elibrarycub.com/Sample_ebook/S_37644.pdf" TargetMode="External"/><Relationship Id="rId5924" Type="http://schemas.openxmlformats.org/officeDocument/2006/relationships/hyperlink" Target="https://1568886761.rsc.cdn77.org/books/15093/Thumbnail/large.gif" TargetMode="External"/><Relationship Id="rId15518" Type="http://schemas.openxmlformats.org/officeDocument/2006/relationships/hyperlink" Target="https://elibrarycub.com/Sample_ebook/S_22297.pdf" TargetMode="External"/><Relationship Id="rId22734" Type="http://schemas.openxmlformats.org/officeDocument/2006/relationships/hyperlink" Target="https://elibrarycub.com/Sample_ebook/S_32581.pdf" TargetMode="External"/><Relationship Id="rId29347" Type="http://schemas.openxmlformats.org/officeDocument/2006/relationships/hyperlink" Target="https://1568886761.rsc.cdn77.org/books/37358/Thumbnail/large.gif" TargetMode="External"/><Relationship Id="rId3475" Type="http://schemas.openxmlformats.org/officeDocument/2006/relationships/hyperlink" Target="https://1568886761.rsc.cdn77.org/books/12207/Thumbnail/large.gif" TargetMode="External"/><Relationship Id="rId13069" Type="http://schemas.openxmlformats.org/officeDocument/2006/relationships/hyperlink" Target="https://1568886761.rsc.cdn77.org/books/20370/Thumbnail/large.gif" TargetMode="External"/><Relationship Id="rId20285" Type="http://schemas.openxmlformats.org/officeDocument/2006/relationships/hyperlink" Target="https://elibrarycub.com/Sample_ebook/S_30811.pdf" TargetMode="External"/><Relationship Id="rId3128" Type="http://schemas.openxmlformats.org/officeDocument/2006/relationships/hyperlink" Target="https://1568886761.rsc.cdn77.org/books/11590/Thumbnail/large.gif" TargetMode="External"/><Relationship Id="rId6698" Type="http://schemas.openxmlformats.org/officeDocument/2006/relationships/hyperlink" Target="https://1568886761.rsc.cdn77.org/books/15817/Thumbnail/large.gif" TargetMode="External"/><Relationship Id="rId25957" Type="http://schemas.openxmlformats.org/officeDocument/2006/relationships/hyperlink" Target="https://elibrarycub.com/Sample_ebook/S_34978.pdf" TargetMode="External"/><Relationship Id="rId28430" Type="http://schemas.openxmlformats.org/officeDocument/2006/relationships/hyperlink" Target="https://1568886761.rsc.cdn77.org/books/36694/Thumbnail/large.gif" TargetMode="External"/><Relationship Id="rId9171" Type="http://schemas.openxmlformats.org/officeDocument/2006/relationships/hyperlink" Target="https://1568886761.rsc.cdn77.org/books/17423/Thumbnail/large.gif" TargetMode="External"/><Relationship Id="rId14601" Type="http://schemas.openxmlformats.org/officeDocument/2006/relationships/hyperlink" Target="https://1568886761.rsc.cdn77.org/books/21574/Thumbnail/large.gif" TargetMode="External"/><Relationship Id="rId30377" Type="http://schemas.openxmlformats.org/officeDocument/2006/relationships/hyperlink" Target="https://elibrarycub.com/Sample_ebook/S_38131.pdf" TargetMode="External"/><Relationship Id="rId32826" Type="http://schemas.openxmlformats.org/officeDocument/2006/relationships/hyperlink" Target="https://elibrarycub.com/autobooklist_image/cengage/3340000000013.png" TargetMode="External"/><Relationship Id="rId530" Type="http://schemas.openxmlformats.org/officeDocument/2006/relationships/hyperlink" Target="https://1568886761.rsc.cdn77.org/books/7963/Thumbnail/large.gif" TargetMode="External"/><Relationship Id="rId2211" Type="http://schemas.openxmlformats.org/officeDocument/2006/relationships/hyperlink" Target="https://1568886761.rsc.cdn77.org/books/9532/Thumbnail/large.gif" TargetMode="External"/><Relationship Id="rId12152" Type="http://schemas.openxmlformats.org/officeDocument/2006/relationships/hyperlink" Target="https://1568886761.rsc.cdn77.org/books/19704/Thumbnail/large.gif" TargetMode="External"/><Relationship Id="rId17824" Type="http://schemas.openxmlformats.org/officeDocument/2006/relationships/hyperlink" Target="https://elibrarycub.com/Sample_ebook/S_24583.pdf" TargetMode="External"/><Relationship Id="rId5781" Type="http://schemas.openxmlformats.org/officeDocument/2006/relationships/hyperlink" Target="https://elibrarycub.com/Sample_ebook/S_14879.pdf" TargetMode="External"/><Relationship Id="rId15375" Type="http://schemas.openxmlformats.org/officeDocument/2006/relationships/hyperlink" Target="https://1568886761.rsc.cdn77.org/books/22184/Thumbnail/large.gif" TargetMode="External"/><Relationship Id="rId22591" Type="http://schemas.openxmlformats.org/officeDocument/2006/relationships/hyperlink" Target="https://1568886761.rsc.cdn77.org/books/32493/Thumbnail/large.gif" TargetMode="External"/><Relationship Id="rId5434" Type="http://schemas.openxmlformats.org/officeDocument/2006/relationships/hyperlink" Target="https://1568886761.rsc.cdn77.org/books/14606/Thumbnail/large.gif" TargetMode="External"/><Relationship Id="rId15028" Type="http://schemas.openxmlformats.org/officeDocument/2006/relationships/hyperlink" Target="https://elibrarycub.com/Sample_ebook/S_21983.pdf" TargetMode="External"/><Relationship Id="rId18598" Type="http://schemas.openxmlformats.org/officeDocument/2006/relationships/hyperlink" Target="https://1568886761.rsc.cdn77.org/books/25889/Thumbnail/large.gif" TargetMode="External"/><Relationship Id="rId22244" Type="http://schemas.openxmlformats.org/officeDocument/2006/relationships/hyperlink" Target="https://elibrarycub.com/Sample_ebook/S_32258.pdf" TargetMode="External"/><Relationship Id="rId27916" Type="http://schemas.openxmlformats.org/officeDocument/2006/relationships/hyperlink" Target="https://elibrarycub.com/Sample_ebook/S_36367.pdf" TargetMode="External"/><Relationship Id="rId8657" Type="http://schemas.openxmlformats.org/officeDocument/2006/relationships/hyperlink" Target="https://1568886761.rsc.cdn77.org/books/17071/Thumbnail/large.gif" TargetMode="External"/><Relationship Id="rId11638" Type="http://schemas.openxmlformats.org/officeDocument/2006/relationships/hyperlink" Target="https://elibrarycub.com/Sample_ebook/S_19395.pdf" TargetMode="External"/><Relationship Id="rId11985" Type="http://schemas.openxmlformats.org/officeDocument/2006/relationships/hyperlink" Target="https://elibrarycub.com/Sample_ebook/S_19617.pdf" TargetMode="External"/><Relationship Id="rId25467" Type="http://schemas.openxmlformats.org/officeDocument/2006/relationships/hyperlink" Target="https://elibrarycub.com/Sample_ebook/S_34603.pdf" TargetMode="External"/><Relationship Id="rId32683" Type="http://schemas.openxmlformats.org/officeDocument/2006/relationships/hyperlink" Target="https://1568886761.rsc.cdn77.org/books/41735/Thumbnail/large.gif" TargetMode="External"/><Relationship Id="rId14111" Type="http://schemas.openxmlformats.org/officeDocument/2006/relationships/hyperlink" Target="https://1568886761.rsc.cdn77.org/books/21267/Thumbnail/large.gif" TargetMode="External"/><Relationship Id="rId32336" Type="http://schemas.openxmlformats.org/officeDocument/2006/relationships/hyperlink" Target="https://1568886761.rsc.cdn77.org/books/40645/Thumbnail/large.gif" TargetMode="External"/><Relationship Id="rId17681" Type="http://schemas.openxmlformats.org/officeDocument/2006/relationships/hyperlink" Target="https://elibrarycub.com/Sample_ebook/S_24196.pdf" TargetMode="External"/><Relationship Id="rId5291" Type="http://schemas.openxmlformats.org/officeDocument/2006/relationships/hyperlink" Target="https://elibrarycub.com/Sample_ebook/S_14530.pdf" TargetMode="External"/><Relationship Id="rId7740" Type="http://schemas.openxmlformats.org/officeDocument/2006/relationships/hyperlink" Target="https://elibrarycub.com/Sample_ebook/S_16412.pdf" TargetMode="External"/><Relationship Id="rId10721" Type="http://schemas.openxmlformats.org/officeDocument/2006/relationships/hyperlink" Target="https://1568886761.rsc.cdn77.org/books/18423/Thumbnail/large.gif" TargetMode="External"/><Relationship Id="rId17334" Type="http://schemas.openxmlformats.org/officeDocument/2006/relationships/hyperlink" Target="https://1568886761.rsc.cdn77.org/books/23835/Thumbnail/large.gif" TargetMode="External"/><Relationship Id="rId24550" Type="http://schemas.openxmlformats.org/officeDocument/2006/relationships/hyperlink" Target="https://elibrarycub.com/Sample_ebook/S_33985.pdf" TargetMode="External"/><Relationship Id="rId13944" Type="http://schemas.openxmlformats.org/officeDocument/2006/relationships/hyperlink" Target="https://1568886761.rsc.cdn77.org/books/21002/Thumbnail/large.gif" TargetMode="External"/><Relationship Id="rId24203" Type="http://schemas.openxmlformats.org/officeDocument/2006/relationships/hyperlink" Target="https://1568886761.rsc.cdn77.org/books/33729/Thumbnail/large.gif" TargetMode="External"/><Relationship Id="rId27773" Type="http://schemas.openxmlformats.org/officeDocument/2006/relationships/hyperlink" Target="https://1568886761.rsc.cdn77.org/books/36233/Thumbnail/large.gif" TargetMode="External"/><Relationship Id="rId11495" Type="http://schemas.openxmlformats.org/officeDocument/2006/relationships/hyperlink" Target="https://1568886761.rsc.cdn77.org/books/19038/Thumbnail/large.gif" TargetMode="External"/><Relationship Id="rId20813" Type="http://schemas.openxmlformats.org/officeDocument/2006/relationships/hyperlink" Target="https://elibrarycub.com/Sample_ebook/S_31275.pdf" TargetMode="External"/><Relationship Id="rId27426" Type="http://schemas.openxmlformats.org/officeDocument/2006/relationships/hyperlink" Target="https://elibrarycub.com/Sample_ebook/S_36003.pdf" TargetMode="External"/><Relationship Id="rId1554" Type="http://schemas.openxmlformats.org/officeDocument/2006/relationships/hyperlink" Target="https://elibrarycub.com/Sample_ebook/S_9044.pdf" TargetMode="External"/><Relationship Id="rId8167" Type="http://schemas.openxmlformats.org/officeDocument/2006/relationships/hyperlink" Target="https://1568886761.rsc.cdn77.org/books/16679/Thumbnail/large.gif" TargetMode="External"/><Relationship Id="rId11148" Type="http://schemas.openxmlformats.org/officeDocument/2006/relationships/hyperlink" Target="https://elibrarycub.com/Sample_ebook/S_18684.pdf" TargetMode="External"/><Relationship Id="rId32193" Type="http://schemas.openxmlformats.org/officeDocument/2006/relationships/hyperlink" Target="https://elibrarycub.com/Sample_ebook/S_40562.pdf" TargetMode="External"/><Relationship Id="rId1207" Type="http://schemas.openxmlformats.org/officeDocument/2006/relationships/hyperlink" Target="https://elibrarycub.com/Sample_ebook/S_8433.pdf" TargetMode="External"/><Relationship Id="rId4777" Type="http://schemas.openxmlformats.org/officeDocument/2006/relationships/hyperlink" Target="https://elibrarycub.com/Sample_ebook/S_14200.pdf" TargetMode="External"/><Relationship Id="rId17191" Type="http://schemas.openxmlformats.org/officeDocument/2006/relationships/hyperlink" Target="https://elibrarycub.com/Sample_ebook/S_23747.pdf" TargetMode="External"/><Relationship Id="rId19640" Type="http://schemas.openxmlformats.org/officeDocument/2006/relationships/hyperlink" Target="https://elibrarycub.com/Sample_ebook/S_29623.pdf" TargetMode="External"/><Relationship Id="rId21587" Type="http://schemas.openxmlformats.org/officeDocument/2006/relationships/hyperlink" Target="https://elibrarycub.com/Sample_ebook/S_31834.pdf" TargetMode="External"/><Relationship Id="rId7250" Type="http://schemas.openxmlformats.org/officeDocument/2006/relationships/hyperlink" Target="https://elibrarycub.com/Sample_ebook/S_16141.pdf" TargetMode="External"/><Relationship Id="rId24060" Type="http://schemas.openxmlformats.org/officeDocument/2006/relationships/hyperlink" Target="https://elibrarycub.com/Sample_ebook/S_33623.pdf" TargetMode="External"/><Relationship Id="rId30905" Type="http://schemas.openxmlformats.org/officeDocument/2006/relationships/hyperlink" Target="https://elibrarycub.com/Sample_ebook/S_38497.pdf" TargetMode="External"/><Relationship Id="rId10231" Type="http://schemas.openxmlformats.org/officeDocument/2006/relationships/hyperlink" Target="https://1568886761.rsc.cdn77.org/books/18059/Thumbnail/large.gif" TargetMode="External"/><Relationship Id="rId15903" Type="http://schemas.openxmlformats.org/officeDocument/2006/relationships/hyperlink" Target="https://1568886761.rsc.cdn77.org/books/22687/Thumbnail/large.gif" TargetMode="External"/><Relationship Id="rId29732" Type="http://schemas.openxmlformats.org/officeDocument/2006/relationships/hyperlink" Target="https://elibrarycub.com/Sample_ebook/S_37670.pdf" TargetMode="External"/><Relationship Id="rId3860" Type="http://schemas.openxmlformats.org/officeDocument/2006/relationships/hyperlink" Target="https://1568886761.rsc.cdn77.org/books/12797/Thumbnail/large.gif" TargetMode="External"/><Relationship Id="rId13454" Type="http://schemas.openxmlformats.org/officeDocument/2006/relationships/hyperlink" Target="https://1568886761.rsc.cdn77.org/books/20658/Thumbnail/large.gif" TargetMode="External"/><Relationship Id="rId20670" Type="http://schemas.openxmlformats.org/officeDocument/2006/relationships/hyperlink" Target="https://1568886761.rsc.cdn77.org/books/31180/Thumbnail/large.gif" TargetMode="External"/><Relationship Id="rId27283" Type="http://schemas.openxmlformats.org/officeDocument/2006/relationships/hyperlink" Target="https://1568886761.rsc.cdn77.org/books/35851/Thumbnail/large.gif" TargetMode="External"/><Relationship Id="rId31679" Type="http://schemas.openxmlformats.org/officeDocument/2006/relationships/hyperlink" Target="https://1568886761.rsc.cdn77.org/books/39186/Thumbnail/large.gif" TargetMode="External"/><Relationship Id="rId3513" Type="http://schemas.openxmlformats.org/officeDocument/2006/relationships/hyperlink" Target="https://elibrarycub.com/Sample_ebook/S_12248.pdf" TargetMode="External"/><Relationship Id="rId13107" Type="http://schemas.openxmlformats.org/officeDocument/2006/relationships/hyperlink" Target="https://1568886761.rsc.cdn77.org/books/20390/Thumbnail/large.gif" TargetMode="External"/><Relationship Id="rId16677" Type="http://schemas.openxmlformats.org/officeDocument/2006/relationships/hyperlink" Target="https://elibrarycub.com/Sample_ebook/S_23437.pdf" TargetMode="External"/><Relationship Id="rId20323" Type="http://schemas.openxmlformats.org/officeDocument/2006/relationships/hyperlink" Target="https://elibrarycub.com/Sample_ebook/S_30832.pdf" TargetMode="External"/><Relationship Id="rId23893" Type="http://schemas.openxmlformats.org/officeDocument/2006/relationships/hyperlink" Target="https://1568886761.rsc.cdn77.org/books/33516/Thumbnail/large.gif" TargetMode="External"/><Relationship Id="rId1064" Type="http://schemas.openxmlformats.org/officeDocument/2006/relationships/hyperlink" Target="https://1568886761.rsc.cdn77.org/books/8322/Thumbnail/large.gif" TargetMode="External"/><Relationship Id="rId6736" Type="http://schemas.openxmlformats.org/officeDocument/2006/relationships/hyperlink" Target="https://elibrarycub.com/Sample_ebook/S_15843.pdf" TargetMode="External"/><Relationship Id="rId19150" Type="http://schemas.openxmlformats.org/officeDocument/2006/relationships/hyperlink" Target="https://elibrarycub.com/Sample_ebook/S_27392.pdf" TargetMode="External"/><Relationship Id="rId23546" Type="http://schemas.openxmlformats.org/officeDocument/2006/relationships/hyperlink" Target="https://1568886761.rsc.cdn77.org/books/33255/Thumbnail/large.gif" TargetMode="External"/><Relationship Id="rId30762" Type="http://schemas.openxmlformats.org/officeDocument/2006/relationships/hyperlink" Target="https://1568886761.rsc.cdn77.org/books/38371/Thumbnail/large.gif" TargetMode="External"/><Relationship Id="rId4287" Type="http://schemas.openxmlformats.org/officeDocument/2006/relationships/hyperlink" Target="https://1568886761.rsc.cdn77.org/books/13387/Thumbnail/large.gif" TargetMode="External"/><Relationship Id="rId9959" Type="http://schemas.openxmlformats.org/officeDocument/2006/relationships/hyperlink" Target="https://1568886761.rsc.cdn77.org/books/17860/Thumbnail/large.gif" TargetMode="External"/><Relationship Id="rId21097" Type="http://schemas.openxmlformats.org/officeDocument/2006/relationships/hyperlink" Target="https://elibrarycub.com/Sample_ebook/S_31442.pdf" TargetMode="External"/><Relationship Id="rId26769" Type="http://schemas.openxmlformats.org/officeDocument/2006/relationships/hyperlink" Target="https://elibrarycub.com/Sample_ebook/S_35500.pdf" TargetMode="External"/><Relationship Id="rId30415" Type="http://schemas.openxmlformats.org/officeDocument/2006/relationships/hyperlink" Target="https://elibrarycub.com/Sample_ebook/S_38151.pdf" TargetMode="External"/><Relationship Id="rId15760" Type="http://schemas.openxmlformats.org/officeDocument/2006/relationships/hyperlink" Target="https://elibrarycub.com/Sample_ebook/S_22517.pdf" TargetMode="External"/><Relationship Id="rId29242" Type="http://schemas.openxmlformats.org/officeDocument/2006/relationships/hyperlink" Target="https://elibrarycub.com/Sample_ebook/S_37254.pdf" TargetMode="External"/><Relationship Id="rId3370" Type="http://schemas.openxmlformats.org/officeDocument/2006/relationships/hyperlink" Target="https://elibrarycub.com/Sample_ebook/S_12122.pdf" TargetMode="External"/><Relationship Id="rId15413" Type="http://schemas.openxmlformats.org/officeDocument/2006/relationships/hyperlink" Target="https://1568886761.rsc.cdn77.org/books/22218/Thumbnail/large.gif" TargetMode="External"/><Relationship Id="rId18983" Type="http://schemas.openxmlformats.org/officeDocument/2006/relationships/hyperlink" Target="https://elibrarycub.com/Sample_ebook/S_26667.pdf" TargetMode="External"/><Relationship Id="rId20180" Type="http://schemas.openxmlformats.org/officeDocument/2006/relationships/hyperlink" Target="https://elibrarycub.com/Sample_ebook/S_30656.pdf" TargetMode="External"/><Relationship Id="rId31189" Type="http://schemas.openxmlformats.org/officeDocument/2006/relationships/hyperlink" Target="https://elibrarycub.com/Sample_ebook/S_38688.pdf" TargetMode="External"/><Relationship Id="rId3023" Type="http://schemas.openxmlformats.org/officeDocument/2006/relationships/hyperlink" Target="https://1568886761.rsc.cdn77.org/books/11391/Thumbnail/large.gif" TargetMode="External"/><Relationship Id="rId18636" Type="http://schemas.openxmlformats.org/officeDocument/2006/relationships/hyperlink" Target="https://1568886761.rsc.cdn77.org/books/25994/Thumbnail/large.gif" TargetMode="External"/><Relationship Id="rId25852" Type="http://schemas.openxmlformats.org/officeDocument/2006/relationships/hyperlink" Target="https://elibrarycub.com/Sample_ebook/S_34925.pdf" TargetMode="External"/><Relationship Id="rId6593" Type="http://schemas.openxmlformats.org/officeDocument/2006/relationships/hyperlink" Target="https://elibrarycub.com/Sample_ebook/S_15752.pdf" TargetMode="External"/><Relationship Id="rId16187" Type="http://schemas.openxmlformats.org/officeDocument/2006/relationships/hyperlink" Target="https://elibrarycub.com/Sample_ebook/S_22971.pdf" TargetMode="External"/><Relationship Id="rId25505" Type="http://schemas.openxmlformats.org/officeDocument/2006/relationships/hyperlink" Target="https://elibrarycub.com/Sample_ebook/S_34649.pdf" TargetMode="External"/><Relationship Id="rId32721" Type="http://schemas.openxmlformats.org/officeDocument/2006/relationships/hyperlink" Target="https://1568886761.rsc.cdn77.org/books/41774/Thumbnail/large.gif" TargetMode="External"/><Relationship Id="rId6246" Type="http://schemas.openxmlformats.org/officeDocument/2006/relationships/hyperlink" Target="https://elibrarycub.com/Sample_ebook/S_15483.pdf" TargetMode="External"/><Relationship Id="rId12797" Type="http://schemas.openxmlformats.org/officeDocument/2006/relationships/hyperlink" Target="https://1568886761.rsc.cdn77.org/books/20204/Thumbnail/large.gif" TargetMode="External"/><Relationship Id="rId23056" Type="http://schemas.openxmlformats.org/officeDocument/2006/relationships/hyperlink" Target="https://elibrarycub.com/Sample_ebook/S_32777.pdf" TargetMode="External"/><Relationship Id="rId28728" Type="http://schemas.openxmlformats.org/officeDocument/2006/relationships/hyperlink" Target="https://1568886761.rsc.cdn77.org/books/36924/Thumbnail/large.gif" TargetMode="External"/><Relationship Id="rId30272" Type="http://schemas.openxmlformats.org/officeDocument/2006/relationships/hyperlink" Target="https://1568886761.rsc.cdn77.org/books/38071/Thumbnail/large.gif" TargetMode="External"/><Relationship Id="rId2856" Type="http://schemas.openxmlformats.org/officeDocument/2006/relationships/hyperlink" Target="https://1568886761.rsc.cdn77.org/books/11075/Thumbnail/large.gif" TargetMode="External"/><Relationship Id="rId9469" Type="http://schemas.openxmlformats.org/officeDocument/2006/relationships/hyperlink" Target="https://1568886761.rsc.cdn77.org/books/17597/Thumbnail/large.gif" TargetMode="External"/><Relationship Id="rId15270" Type="http://schemas.openxmlformats.org/officeDocument/2006/relationships/hyperlink" Target="https://elibrarycub.com/Sample_ebook/S_22119.pdf" TargetMode="External"/><Relationship Id="rId26279" Type="http://schemas.openxmlformats.org/officeDocument/2006/relationships/hyperlink" Target="https://elibrarycub.com/Sample_ebook/S_35194.pdf" TargetMode="External"/><Relationship Id="rId828" Type="http://schemas.openxmlformats.org/officeDocument/2006/relationships/hyperlink" Target="https://1568886761.rsc.cdn77.org/books/8156/Thumbnail/large.gif" TargetMode="External"/><Relationship Id="rId2509" Type="http://schemas.openxmlformats.org/officeDocument/2006/relationships/hyperlink" Target="https://elibrarycub.com/Sample_ebook/S_10456.pdf" TargetMode="External"/><Relationship Id="rId33148" Type="http://schemas.openxmlformats.org/officeDocument/2006/relationships/hyperlink" Target="https://elibrarycub.com/autobooklist_image/cengage/3340000000191.png" TargetMode="External"/><Relationship Id="rId8552" Type="http://schemas.openxmlformats.org/officeDocument/2006/relationships/hyperlink" Target="https://elibrarycub.com/Sample_ebook/S_17000.pdf" TargetMode="External"/><Relationship Id="rId11880" Type="http://schemas.openxmlformats.org/officeDocument/2006/relationships/hyperlink" Target="https://elibrarycub.com/Sample_ebook/S_19563.pdf" TargetMode="External"/><Relationship Id="rId18146" Type="http://schemas.openxmlformats.org/officeDocument/2006/relationships/hyperlink" Target="https://1568886761.rsc.cdn77.org/books/25208/Thumbnail/large.gif" TargetMode="External"/><Relationship Id="rId18493" Type="http://schemas.openxmlformats.org/officeDocument/2006/relationships/hyperlink" Target="https://1568886761.rsc.cdn77.org/books/25737/Thumbnail/large.gif" TargetMode="External"/><Relationship Id="rId22889" Type="http://schemas.openxmlformats.org/officeDocument/2006/relationships/hyperlink" Target="https://1568886761.rsc.cdn77.org/books/32667/Thumbnail/large.gif" TargetMode="External"/><Relationship Id="rId27811" Type="http://schemas.openxmlformats.org/officeDocument/2006/relationships/hyperlink" Target="https://1568886761.rsc.cdn77.org/books/36252/Thumbnail/large.gif" TargetMode="External"/><Relationship Id="rId8205" Type="http://schemas.openxmlformats.org/officeDocument/2006/relationships/hyperlink" Target="https://1568886761.rsc.cdn77.org/books/16753/Thumbnail/large.gif" TargetMode="External"/><Relationship Id="rId11533" Type="http://schemas.openxmlformats.org/officeDocument/2006/relationships/hyperlink" Target="https://1568886761.rsc.cdn77.org/books/19306/Thumbnail/large.gif" TargetMode="External"/><Relationship Id="rId25015" Type="http://schemas.openxmlformats.org/officeDocument/2006/relationships/hyperlink" Target="https://1568886761.rsc.cdn77.org/books/34300/Thumbnail/large.gif" TargetMode="External"/><Relationship Id="rId25362" Type="http://schemas.openxmlformats.org/officeDocument/2006/relationships/hyperlink" Target="https://1568886761.rsc.cdn77.org/books/34519/Thumbnail/large.gif" TargetMode="External"/><Relationship Id="rId14756" Type="http://schemas.openxmlformats.org/officeDocument/2006/relationships/hyperlink" Target="https://elibrarycub.com/Sample_ebook/S_21720.pdf" TargetMode="External"/><Relationship Id="rId21972" Type="http://schemas.openxmlformats.org/officeDocument/2006/relationships/hyperlink" Target="https://1568886761.rsc.cdn77.org/books/32112/Thumbnail/large.gif" TargetMode="External"/><Relationship Id="rId28585" Type="http://schemas.openxmlformats.org/officeDocument/2006/relationships/hyperlink" Target="https://elibrarycub.com/Sample_ebook/S_36801.pdf" TargetMode="External"/><Relationship Id="rId32231" Type="http://schemas.openxmlformats.org/officeDocument/2006/relationships/hyperlink" Target="https://elibrarycub.com/Sample_ebook/S_40587.pdf" TargetMode="External"/><Relationship Id="rId4815" Type="http://schemas.openxmlformats.org/officeDocument/2006/relationships/hyperlink" Target="https://1568886761.rsc.cdn77.org/books/14247/Thumbnail/large.gif" TargetMode="External"/><Relationship Id="rId14409" Type="http://schemas.openxmlformats.org/officeDocument/2006/relationships/hyperlink" Target="https://1568886761.rsc.cdn77.org/books/21465/Thumbnail/large.gif" TargetMode="External"/><Relationship Id="rId17979" Type="http://schemas.openxmlformats.org/officeDocument/2006/relationships/hyperlink" Target="https://1568886761.rsc.cdn77.org/books/24713/Thumbnail/large.gif" TargetMode="External"/><Relationship Id="rId21625" Type="http://schemas.openxmlformats.org/officeDocument/2006/relationships/hyperlink" Target="https://elibrarycub.com/Sample_ebook/S_31873.pdf" TargetMode="External"/><Relationship Id="rId28238" Type="http://schemas.openxmlformats.org/officeDocument/2006/relationships/hyperlink" Target="https://1568886761.rsc.cdn77.org/books/36570/Thumbnail/large.gif" TargetMode="External"/><Relationship Id="rId685" Type="http://schemas.openxmlformats.org/officeDocument/2006/relationships/hyperlink" Target="https://elibrarycub.com/Sample_ebook/S_8040.pdf" TargetMode="External"/><Relationship Id="rId2366" Type="http://schemas.openxmlformats.org/officeDocument/2006/relationships/hyperlink" Target="https://1568886761.rsc.cdn77.org/books/9936/Thumbnail/large.gif" TargetMode="External"/><Relationship Id="rId24848" Type="http://schemas.openxmlformats.org/officeDocument/2006/relationships/hyperlink" Target="https://elibrarycub.com/Sample_ebook/S_34181.pdf" TargetMode="External"/><Relationship Id="rId338" Type="http://schemas.openxmlformats.org/officeDocument/2006/relationships/hyperlink" Target="https://elibrarycub.com/Sample_ebook/S_7652.pdf" TargetMode="External"/><Relationship Id="rId2019" Type="http://schemas.openxmlformats.org/officeDocument/2006/relationships/hyperlink" Target="https://elibrarycub.com/Sample_ebook/S_9428.pdf" TargetMode="External"/><Relationship Id="rId5589" Type="http://schemas.openxmlformats.org/officeDocument/2006/relationships/hyperlink" Target="https://elibrarycub.com/Sample_ebook/S_14720.pdf" TargetMode="External"/><Relationship Id="rId11390" Type="http://schemas.openxmlformats.org/officeDocument/2006/relationships/hyperlink" Target="https://elibrarycub.com/Sample_ebook/S_18910.pdf" TargetMode="External"/><Relationship Id="rId22399" Type="http://schemas.openxmlformats.org/officeDocument/2006/relationships/hyperlink" Target="https://1568886761.rsc.cdn77.org/books/32346/Thumbnail/large.gif" TargetMode="External"/><Relationship Id="rId27321" Type="http://schemas.openxmlformats.org/officeDocument/2006/relationships/hyperlink" Target="https://1568886761.rsc.cdn77.org/books/35890/Thumbnail/large.gif" TargetMode="External"/><Relationship Id="rId31717" Type="http://schemas.openxmlformats.org/officeDocument/2006/relationships/hyperlink" Target="https://elibrarycub.com/Sample_ebook/S_39428.pdf" TargetMode="External"/><Relationship Id="rId8062" Type="http://schemas.openxmlformats.org/officeDocument/2006/relationships/hyperlink" Target="https://elibrarycub.com/Sample_ebook/S_16612.pdf" TargetMode="External"/><Relationship Id="rId11043" Type="http://schemas.openxmlformats.org/officeDocument/2006/relationships/hyperlink" Target="https://1568886761.rsc.cdn77.org/books/18631/Thumbnail/large.gif" TargetMode="External"/><Relationship Id="rId1102" Type="http://schemas.openxmlformats.org/officeDocument/2006/relationships/hyperlink" Target="https://1568886761.rsc.cdn77.org/books/8361/Thumbnail/large.gif" TargetMode="External"/><Relationship Id="rId16715" Type="http://schemas.openxmlformats.org/officeDocument/2006/relationships/hyperlink" Target="https://elibrarycub.com/Sample_ebook/S_23462.pdf" TargetMode="External"/><Relationship Id="rId23931" Type="http://schemas.openxmlformats.org/officeDocument/2006/relationships/hyperlink" Target="https://1568886761.rsc.cdn77.org/books/33535/Thumbnail/large.gif" TargetMode="External"/><Relationship Id="rId28095" Type="http://schemas.openxmlformats.org/officeDocument/2006/relationships/hyperlink" Target="https://1568886761.rsc.cdn77.org/books/36473/Thumbnail/large.gif" TargetMode="External"/><Relationship Id="rId4672" Type="http://schemas.openxmlformats.org/officeDocument/2006/relationships/hyperlink" Target="https://1568886761.rsc.cdn77.org/books/13868/Thumbnail/large.gif" TargetMode="External"/><Relationship Id="rId14266" Type="http://schemas.openxmlformats.org/officeDocument/2006/relationships/hyperlink" Target="https://elibrarycub.com/Sample_ebook/S_21378.pdf" TargetMode="External"/><Relationship Id="rId19938" Type="http://schemas.openxmlformats.org/officeDocument/2006/relationships/hyperlink" Target="https://elibrarycub.com/Sample_ebook/S_30336.pdf" TargetMode="External"/><Relationship Id="rId21482" Type="http://schemas.openxmlformats.org/officeDocument/2006/relationships/hyperlink" Target="https://1568886761.rsc.cdn77.org/books/31776/Thumbnail/large.gif" TargetMode="External"/><Relationship Id="rId30800" Type="http://schemas.openxmlformats.org/officeDocument/2006/relationships/hyperlink" Target="https://elibrarycub.com/Sample_ebook/S_38394.pdf" TargetMode="External"/><Relationship Id="rId195" Type="http://schemas.openxmlformats.org/officeDocument/2006/relationships/hyperlink" Target="https://1568886761.rsc.cdn77.org/books/7184/Thumbnail/large.gif" TargetMode="External"/><Relationship Id="rId4325" Type="http://schemas.openxmlformats.org/officeDocument/2006/relationships/hyperlink" Target="https://elibrarycub.com/Sample_ebook/S_13438.pdf" TargetMode="External"/><Relationship Id="rId7895" Type="http://schemas.openxmlformats.org/officeDocument/2006/relationships/hyperlink" Target="https://1568886761.rsc.cdn77.org/books/16496/Thumbnail/large.gif" TargetMode="External"/><Relationship Id="rId10876" Type="http://schemas.openxmlformats.org/officeDocument/2006/relationships/hyperlink" Target="https://elibrarycub.com/Sample_ebook/S_18536.pdf" TargetMode="External"/><Relationship Id="rId17489" Type="http://schemas.openxmlformats.org/officeDocument/2006/relationships/hyperlink" Target="https://elibrarycub.com/Sample_ebook/S_24028.pdf" TargetMode="External"/><Relationship Id="rId21135" Type="http://schemas.openxmlformats.org/officeDocument/2006/relationships/hyperlink" Target="https://elibrarycub.com/Sample_ebook/S_31498.pdf" TargetMode="External"/><Relationship Id="rId26807" Type="http://schemas.openxmlformats.org/officeDocument/2006/relationships/hyperlink" Target="https://elibrarycub.com/Sample_ebook/S_35527.pdf" TargetMode="External"/><Relationship Id="rId7548" Type="http://schemas.openxmlformats.org/officeDocument/2006/relationships/hyperlink" Target="https://elibrarycub.com/Sample_ebook/S_16290.pdf" TargetMode="External"/><Relationship Id="rId10529" Type="http://schemas.openxmlformats.org/officeDocument/2006/relationships/hyperlink" Target="https://1568886761.rsc.cdn77.org/books/18302/Thumbnail/large.gif" TargetMode="External"/><Relationship Id="rId24358" Type="http://schemas.openxmlformats.org/officeDocument/2006/relationships/hyperlink" Target="https://elibrarycub.com/Sample_ebook/S_33865.pdf" TargetMode="External"/><Relationship Id="rId31574" Type="http://schemas.openxmlformats.org/officeDocument/2006/relationships/hyperlink" Target="https://elibrarycub.com/Sample_ebook/S_38907.pdf" TargetMode="External"/><Relationship Id="rId5099" Type="http://schemas.openxmlformats.org/officeDocument/2006/relationships/hyperlink" Target="https://elibrarycub.com/Sample_ebook/S_14425.pdf" TargetMode="External"/><Relationship Id="rId13002" Type="http://schemas.openxmlformats.org/officeDocument/2006/relationships/hyperlink" Target="https://elibrarycub.com/Sample_ebook/S_20336.pdf" TargetMode="External"/><Relationship Id="rId31227" Type="http://schemas.openxmlformats.org/officeDocument/2006/relationships/hyperlink" Target="https://elibrarycub.com/Sample_ebook/S_38707.pdf" TargetMode="External"/><Relationship Id="rId6631" Type="http://schemas.openxmlformats.org/officeDocument/2006/relationships/hyperlink" Target="https://elibrarycub.com/Sample_ebook/S_15774.pdf" TargetMode="External"/><Relationship Id="rId16572" Type="http://schemas.openxmlformats.org/officeDocument/2006/relationships/hyperlink" Target="https://1568886761.rsc.cdn77.org/books/23382/Thumbnail/large.gif" TargetMode="External"/><Relationship Id="rId20968" Type="http://schemas.openxmlformats.org/officeDocument/2006/relationships/hyperlink" Target="https://1568886761.rsc.cdn77.org/books/31374/Thumbnail/large.gif" TargetMode="External"/><Relationship Id="rId4182" Type="http://schemas.openxmlformats.org/officeDocument/2006/relationships/hyperlink" Target="https://elibrarycub.com/Sample_ebook/S_13264.pdf" TargetMode="External"/><Relationship Id="rId16225" Type="http://schemas.openxmlformats.org/officeDocument/2006/relationships/hyperlink" Target="https://elibrarycub.com/Sample_ebook/S_23021.pdf" TargetMode="External"/><Relationship Id="rId19795" Type="http://schemas.openxmlformats.org/officeDocument/2006/relationships/hyperlink" Target="https://1568886761.rsc.cdn77.org/books/30035/Thumbnail/large.gif" TargetMode="External"/><Relationship Id="rId23441" Type="http://schemas.openxmlformats.org/officeDocument/2006/relationships/hyperlink" Target="https://elibrarycub.com/Sample_ebook/S_33119.pdf" TargetMode="External"/><Relationship Id="rId9854" Type="http://schemas.openxmlformats.org/officeDocument/2006/relationships/hyperlink" Target="https://elibrarycub.com/Sample_ebook/S_17794.pdf" TargetMode="External"/><Relationship Id="rId12835" Type="http://schemas.openxmlformats.org/officeDocument/2006/relationships/hyperlink" Target="https://1568886761.rsc.cdn77.org/books/20229/Thumbnail/large.gif" TargetMode="External"/><Relationship Id="rId19448" Type="http://schemas.openxmlformats.org/officeDocument/2006/relationships/hyperlink" Target="https://elibrarycub.com/Sample_ebook/S_28961.pdf" TargetMode="External"/><Relationship Id="rId26664" Type="http://schemas.openxmlformats.org/officeDocument/2006/relationships/hyperlink" Target="https://1568886761.rsc.cdn77.org/books/35433/Thumbnail/large.gif" TargetMode="External"/><Relationship Id="rId30310" Type="http://schemas.openxmlformats.org/officeDocument/2006/relationships/hyperlink" Target="https://1568886761.rsc.cdn77.org/books/38094/Thumbnail/large.gif" TargetMode="External"/><Relationship Id="rId68" Type="http://schemas.openxmlformats.org/officeDocument/2006/relationships/hyperlink" Target="https://elibrarycub.com/Sample_ebook/S_6251.pdf" TargetMode="External"/><Relationship Id="rId7058" Type="http://schemas.openxmlformats.org/officeDocument/2006/relationships/hyperlink" Target="https://elibrarycub.com/Sample_ebook/S_16040.pdf" TargetMode="External"/><Relationship Id="rId9507" Type="http://schemas.openxmlformats.org/officeDocument/2006/relationships/hyperlink" Target="https://1568886761.rsc.cdn77.org/books/17618/Thumbnail/large.gif" TargetMode="External"/><Relationship Id="rId10386" Type="http://schemas.openxmlformats.org/officeDocument/2006/relationships/hyperlink" Target="https://elibrarycub.com/Sample_ebook/S_18170.pdf" TargetMode="External"/><Relationship Id="rId26317" Type="http://schemas.openxmlformats.org/officeDocument/2006/relationships/hyperlink" Target="https://elibrarycub.com/Sample_ebook/S_35220.pdf" TargetMode="External"/><Relationship Id="rId29887" Type="http://schemas.openxmlformats.org/officeDocument/2006/relationships/hyperlink" Target="https://1568886761.rsc.cdn77.org/books/37798/Thumbnail/large.gif" TargetMode="External"/><Relationship Id="rId10039" Type="http://schemas.openxmlformats.org/officeDocument/2006/relationships/hyperlink" Target="https://1568886761.rsc.cdn77.org/books/17920/Thumbnail/large.gif" TargetMode="External"/><Relationship Id="rId18531" Type="http://schemas.openxmlformats.org/officeDocument/2006/relationships/hyperlink" Target="https://elibrarycub.com/Sample_ebook/S_25793.pdf" TargetMode="External"/><Relationship Id="rId22927" Type="http://schemas.openxmlformats.org/officeDocument/2006/relationships/hyperlink" Target="https://1568886761.rsc.cdn77.org/books/32704/Thumbnail/large.gif" TargetMode="External"/><Relationship Id="rId31084" Type="http://schemas.openxmlformats.org/officeDocument/2006/relationships/hyperlink" Target="https://1568886761.rsc.cdn77.org/books/38617/Thumbnail/large.gif" TargetMode="External"/><Relationship Id="rId3668" Type="http://schemas.openxmlformats.org/officeDocument/2006/relationships/hyperlink" Target="https://1568886761.rsc.cdn77.org/books/12389/Thumbnail/large.gif" TargetMode="External"/><Relationship Id="rId16082" Type="http://schemas.openxmlformats.org/officeDocument/2006/relationships/hyperlink" Target="https://1568886761.rsc.cdn77.org/books/22865/Thumbnail/large.gif" TargetMode="External"/><Relationship Id="rId20478" Type="http://schemas.openxmlformats.org/officeDocument/2006/relationships/hyperlink" Target="https://1568886761.rsc.cdn77.org/books/31014/Thumbnail/large.gif" TargetMode="External"/><Relationship Id="rId25400" Type="http://schemas.openxmlformats.org/officeDocument/2006/relationships/hyperlink" Target="https://1568886761.rsc.cdn77.org/books/34560/Thumbnail/large.gif" TargetMode="External"/><Relationship Id="rId6141" Type="http://schemas.openxmlformats.org/officeDocument/2006/relationships/hyperlink" Target="https://elibrarycub.com/Sample_ebook/S_15358.pdf" TargetMode="External"/><Relationship Id="rId28970" Type="http://schemas.openxmlformats.org/officeDocument/2006/relationships/hyperlink" Target="https://1568886761.rsc.cdn77.org/books/37079/Thumbnail/large.gif" TargetMode="External"/><Relationship Id="rId9364" Type="http://schemas.openxmlformats.org/officeDocument/2006/relationships/hyperlink" Target="https://elibrarycub.com/Sample_ebook/S_17536.pdf" TargetMode="External"/><Relationship Id="rId12692" Type="http://schemas.openxmlformats.org/officeDocument/2006/relationships/hyperlink" Target="https://elibrarycub.com/Sample_ebook/S_20134.pdf" TargetMode="External"/><Relationship Id="rId26174" Type="http://schemas.openxmlformats.org/officeDocument/2006/relationships/hyperlink" Target="https://1568886761.rsc.cdn77.org/books/35126/Thumbnail/large.gif" TargetMode="External"/><Relationship Id="rId28623" Type="http://schemas.openxmlformats.org/officeDocument/2006/relationships/hyperlink" Target="https://elibrarycub.com/Sample_ebook/S_36828.pdf" TargetMode="External"/><Relationship Id="rId2751" Type="http://schemas.openxmlformats.org/officeDocument/2006/relationships/hyperlink" Target="https://1568886761.rsc.cdn77.org/books/10939/Thumbnail/large.gif" TargetMode="External"/><Relationship Id="rId9017" Type="http://schemas.openxmlformats.org/officeDocument/2006/relationships/hyperlink" Target="https://1568886761.rsc.cdn77.org/books/17278/Thumbnail/large.gif" TargetMode="External"/><Relationship Id="rId12345" Type="http://schemas.openxmlformats.org/officeDocument/2006/relationships/hyperlink" Target="https://elibrarycub.com/Sample_ebook/S_19819.pdf" TargetMode="External"/><Relationship Id="rId33043" Type="http://schemas.openxmlformats.org/officeDocument/2006/relationships/hyperlink" Target="https://www.elibrarycub.com/Sample_ebook/cengage/S_3340000000137.pdf" TargetMode="External"/><Relationship Id="rId723" Type="http://schemas.openxmlformats.org/officeDocument/2006/relationships/hyperlink" Target="https://elibrarycub.com/Sample_ebook/S_8078.pdf" TargetMode="External"/><Relationship Id="rId2404" Type="http://schemas.openxmlformats.org/officeDocument/2006/relationships/hyperlink" Target="https://1568886761.rsc.cdn77.org/books/10065/Thumbnail/large.gif" TargetMode="External"/><Relationship Id="rId5974" Type="http://schemas.openxmlformats.org/officeDocument/2006/relationships/hyperlink" Target="https://1568886761.rsc.cdn77.org/books/15200/Thumbnail/large.gif" TargetMode="External"/><Relationship Id="rId15568" Type="http://schemas.openxmlformats.org/officeDocument/2006/relationships/hyperlink" Target="https://elibrarycub.com/Sample_ebook/S_22356.pdf" TargetMode="External"/><Relationship Id="rId22784" Type="http://schemas.openxmlformats.org/officeDocument/2006/relationships/hyperlink" Target="https://elibrarycub.com/Sample_ebook/S_32611.pdf" TargetMode="External"/><Relationship Id="rId29397" Type="http://schemas.openxmlformats.org/officeDocument/2006/relationships/hyperlink" Target="https://1568886761.rsc.cdn77.org/books/37397/Thumbnail/large.gif" TargetMode="External"/><Relationship Id="rId5627" Type="http://schemas.openxmlformats.org/officeDocument/2006/relationships/hyperlink" Target="https://elibrarycub.com/Sample_ebook/S_14739.pdf" TargetMode="External"/><Relationship Id="rId18041" Type="http://schemas.openxmlformats.org/officeDocument/2006/relationships/hyperlink" Target="https://1568886761.rsc.cdn77.org/books/24781/Thumbnail/large.gif" TargetMode="External"/><Relationship Id="rId22437" Type="http://schemas.openxmlformats.org/officeDocument/2006/relationships/hyperlink" Target="https://1568886761.rsc.cdn77.org/books/32388/Thumbnail/large.gif" TargetMode="External"/><Relationship Id="rId3178" Type="http://schemas.openxmlformats.org/officeDocument/2006/relationships/hyperlink" Target="https://1568886761.rsc.cdn77.org/books/11751/Thumbnail/large.gif" TargetMode="External"/><Relationship Id="rId8100" Type="http://schemas.openxmlformats.org/officeDocument/2006/relationships/hyperlink" Target="https://elibrarycub.com/Sample_ebook/S_16640.pdf" TargetMode="External"/><Relationship Id="rId28480" Type="http://schemas.openxmlformats.org/officeDocument/2006/relationships/hyperlink" Target="https://1568886761.rsc.cdn77.org/books/36719/Thumbnail/large.gif" TargetMode="External"/><Relationship Id="rId32876" Type="http://schemas.openxmlformats.org/officeDocument/2006/relationships/hyperlink" Target="https://elibrarycub.com/autobooklist_image/cengage/3340000000045.png" TargetMode="External"/><Relationship Id="rId4710" Type="http://schemas.openxmlformats.org/officeDocument/2006/relationships/hyperlink" Target="https://1568886761.rsc.cdn77.org/books/13921/Thumbnail/large.gif" TargetMode="External"/><Relationship Id="rId14651" Type="http://schemas.openxmlformats.org/officeDocument/2006/relationships/hyperlink" Target="https://1568886761.rsc.cdn77.org/books/21608/Thumbnail/large.gif" TargetMode="External"/><Relationship Id="rId28133" Type="http://schemas.openxmlformats.org/officeDocument/2006/relationships/hyperlink" Target="https://1568886761.rsc.cdn77.org/books/36493/Thumbnail/large.gif" TargetMode="External"/><Relationship Id="rId32529" Type="http://schemas.openxmlformats.org/officeDocument/2006/relationships/hyperlink" Target="https://1568886761.rsc.cdn77.org/books/41446/Thumbnail/large.gif" TargetMode="External"/><Relationship Id="rId580" Type="http://schemas.openxmlformats.org/officeDocument/2006/relationships/hyperlink" Target="https://1568886761.rsc.cdn77.org/books/7988/Thumbnail/large.gif" TargetMode="External"/><Relationship Id="rId2261" Type="http://schemas.openxmlformats.org/officeDocument/2006/relationships/hyperlink" Target="https://1568886761.rsc.cdn77.org/books/9606/Thumbnail/large.gif" TargetMode="External"/><Relationship Id="rId14304" Type="http://schemas.openxmlformats.org/officeDocument/2006/relationships/hyperlink" Target="https://elibrarycub.com/Sample_ebook/S_21409.pdf" TargetMode="External"/><Relationship Id="rId17874" Type="http://schemas.openxmlformats.org/officeDocument/2006/relationships/hyperlink" Target="https://elibrarycub.com/Sample_ebook/S_24623.pdf" TargetMode="External"/><Relationship Id="rId21520" Type="http://schemas.openxmlformats.org/officeDocument/2006/relationships/hyperlink" Target="https://1568886761.rsc.cdn77.org/books/31797/Thumbnail/large.gif" TargetMode="External"/><Relationship Id="rId233" Type="http://schemas.openxmlformats.org/officeDocument/2006/relationships/hyperlink" Target="https://1568886761.rsc.cdn77.org/books/7317/Thumbnail/large.gif" TargetMode="External"/><Relationship Id="rId5484" Type="http://schemas.openxmlformats.org/officeDocument/2006/relationships/hyperlink" Target="https://1568886761.rsc.cdn77.org/books/14659/Thumbnail/large.gif" TargetMode="External"/><Relationship Id="rId7933" Type="http://schemas.openxmlformats.org/officeDocument/2006/relationships/hyperlink" Target="https://1568886761.rsc.cdn77.org/books/16525/Thumbnail/large.gif" TargetMode="External"/><Relationship Id="rId10914" Type="http://schemas.openxmlformats.org/officeDocument/2006/relationships/hyperlink" Target="https://elibrarycub.com/Sample_ebook/S_18556.pdf" TargetMode="External"/><Relationship Id="rId17527" Type="http://schemas.openxmlformats.org/officeDocument/2006/relationships/hyperlink" Target="https://elibrarycub.com/Sample_ebook/S_24091.pdf" TargetMode="External"/><Relationship Id="rId24743" Type="http://schemas.openxmlformats.org/officeDocument/2006/relationships/hyperlink" Target="https://1568886761.rsc.cdn77.org/books/34128/Thumbnail/large.gif" TargetMode="External"/><Relationship Id="rId5137" Type="http://schemas.openxmlformats.org/officeDocument/2006/relationships/hyperlink" Target="https://elibrarycub.com/Sample_ebook/S_14447.pdf" TargetMode="External"/><Relationship Id="rId15078" Type="http://schemas.openxmlformats.org/officeDocument/2006/relationships/hyperlink" Target="https://elibrarycub.com/Sample_ebook/S_22010.pdf" TargetMode="External"/><Relationship Id="rId22294" Type="http://schemas.openxmlformats.org/officeDocument/2006/relationships/hyperlink" Target="https://elibrarycub.com/Sample_ebook/S_32283.pdf" TargetMode="External"/><Relationship Id="rId27966" Type="http://schemas.openxmlformats.org/officeDocument/2006/relationships/hyperlink" Target="https://elibrarycub.com/Sample_ebook/S_36396.pdf" TargetMode="External"/><Relationship Id="rId31612" Type="http://schemas.openxmlformats.org/officeDocument/2006/relationships/hyperlink" Target="https://1568886761.rsc.cdn77.org/books/38993/Thumbnail/large.gif" TargetMode="External"/><Relationship Id="rId11688" Type="http://schemas.openxmlformats.org/officeDocument/2006/relationships/hyperlink" Target="https://elibrarycub.com/Sample_ebook/S_19434.pdf" TargetMode="External"/><Relationship Id="rId16610" Type="http://schemas.openxmlformats.org/officeDocument/2006/relationships/hyperlink" Target="https://1568886761.rsc.cdn77.org/books/23401/Thumbnail/large.gif" TargetMode="External"/><Relationship Id="rId27619" Type="http://schemas.openxmlformats.org/officeDocument/2006/relationships/hyperlink" Target="https://1568886761.rsc.cdn77.org/books/36139/Thumbnail/large.gif" TargetMode="External"/><Relationship Id="rId1747" Type="http://schemas.openxmlformats.org/officeDocument/2006/relationships/hyperlink" Target="https://elibrarycub.com/Sample_ebook/S_9205.pdf" TargetMode="External"/><Relationship Id="rId14161" Type="http://schemas.openxmlformats.org/officeDocument/2006/relationships/hyperlink" Target="https://1568886761.rsc.cdn77.org/books/21301/Thumbnail/large.gif" TargetMode="External"/><Relationship Id="rId32386" Type="http://schemas.openxmlformats.org/officeDocument/2006/relationships/hyperlink" Target="https://1568886761.rsc.cdn77.org/books/40922/Thumbnail/large.gif" TargetMode="External"/><Relationship Id="rId4220" Type="http://schemas.openxmlformats.org/officeDocument/2006/relationships/hyperlink" Target="https://elibrarycub.com/Sample_ebook/S_13313.pdf" TargetMode="External"/><Relationship Id="rId7790" Type="http://schemas.openxmlformats.org/officeDocument/2006/relationships/hyperlink" Target="https://elibrarycub.com/Sample_ebook/S_16440.pdf" TargetMode="External"/><Relationship Id="rId17384" Type="http://schemas.openxmlformats.org/officeDocument/2006/relationships/hyperlink" Target="https://1568886761.rsc.cdn77.org/books/23930/Thumbnail/large.gif" TargetMode="External"/><Relationship Id="rId19833" Type="http://schemas.openxmlformats.org/officeDocument/2006/relationships/hyperlink" Target="https://1568886761.rsc.cdn77.org/books/30131/Thumbnail/large.gif" TargetMode="External"/><Relationship Id="rId21030" Type="http://schemas.openxmlformats.org/officeDocument/2006/relationships/hyperlink" Target="https://1568886761.rsc.cdn77.org/books/31407/Thumbnail/large.gif" TargetMode="External"/><Relationship Id="rId32039" Type="http://schemas.openxmlformats.org/officeDocument/2006/relationships/hyperlink" Target="https://elibrarycub.com/Sample_ebook/S_40399.pdf" TargetMode="External"/><Relationship Id="rId7443" Type="http://schemas.openxmlformats.org/officeDocument/2006/relationships/hyperlink" Target="https://1568886761.rsc.cdn77.org/books/16238/Thumbnail/large.gif" TargetMode="External"/><Relationship Id="rId10771" Type="http://schemas.openxmlformats.org/officeDocument/2006/relationships/hyperlink" Target="https://1568886761.rsc.cdn77.org/books/18465/Thumbnail/large.gif" TargetMode="External"/><Relationship Id="rId17037" Type="http://schemas.openxmlformats.org/officeDocument/2006/relationships/hyperlink" Target="https://elibrarycub.com/Sample_ebook/S_23661.pdf" TargetMode="External"/><Relationship Id="rId24253" Type="http://schemas.openxmlformats.org/officeDocument/2006/relationships/hyperlink" Target="https://1568886761.rsc.cdn77.org/books/33763/Thumbnail/large.gif" TargetMode="External"/><Relationship Id="rId26702" Type="http://schemas.openxmlformats.org/officeDocument/2006/relationships/hyperlink" Target="https://1568886761.rsc.cdn77.org/books/35463/Thumbnail/large.gif" TargetMode="External"/><Relationship Id="rId10424" Type="http://schemas.openxmlformats.org/officeDocument/2006/relationships/hyperlink" Target="https://elibrarycub.com/Sample_ebook/S_18189.pdf" TargetMode="External"/><Relationship Id="rId13994" Type="http://schemas.openxmlformats.org/officeDocument/2006/relationships/hyperlink" Target="https://elibrarycub.com/Sample_ebook/S_21071.pdf" TargetMode="External"/><Relationship Id="rId29925" Type="http://schemas.openxmlformats.org/officeDocument/2006/relationships/hyperlink" Target="https://1568886761.rsc.cdn77.org/books/37818/Thumbnail/large.gif" TargetMode="External"/><Relationship Id="rId31122" Type="http://schemas.openxmlformats.org/officeDocument/2006/relationships/hyperlink" Target="https://1568886761.rsc.cdn77.org/books/38636/Thumbnail/large.gif" TargetMode="External"/><Relationship Id="rId13647" Type="http://schemas.openxmlformats.org/officeDocument/2006/relationships/hyperlink" Target="https://elibrarycub.com/Sample_ebook/S_20811.pdf" TargetMode="External"/><Relationship Id="rId20863" Type="http://schemas.openxmlformats.org/officeDocument/2006/relationships/hyperlink" Target="https://elibrarycub.com/Sample_ebook/S_31301.pdf" TargetMode="External"/><Relationship Id="rId27476" Type="http://schemas.openxmlformats.org/officeDocument/2006/relationships/hyperlink" Target="https://elibrarycub.com/Sample_ebook/S_36044.pdf" TargetMode="External"/><Relationship Id="rId3706" Type="http://schemas.openxmlformats.org/officeDocument/2006/relationships/hyperlink" Target="https://1568886761.rsc.cdn77.org/books/12424/Thumbnail/large.gif" TargetMode="External"/><Relationship Id="rId11198" Type="http://schemas.openxmlformats.org/officeDocument/2006/relationships/hyperlink" Target="https://elibrarycub.com/Sample_ebook/S_18709.pdf" TargetMode="External"/><Relationship Id="rId16120" Type="http://schemas.openxmlformats.org/officeDocument/2006/relationships/hyperlink" Target="https://1568886761.rsc.cdn77.org/books/22888/Thumbnail/large.gif" TargetMode="External"/><Relationship Id="rId19690" Type="http://schemas.openxmlformats.org/officeDocument/2006/relationships/hyperlink" Target="https://elibrarycub.com/Sample_ebook/S_29785.pdf" TargetMode="External"/><Relationship Id="rId20516" Type="http://schemas.openxmlformats.org/officeDocument/2006/relationships/hyperlink" Target="https://1568886761.rsc.cdn77.org/books/31051/Thumbnail/large.gif" TargetMode="External"/><Relationship Id="rId27129" Type="http://schemas.openxmlformats.org/officeDocument/2006/relationships/hyperlink" Target="https://1568886761.rsc.cdn77.org/books/35735/Thumbnail/large.gif" TargetMode="External"/><Relationship Id="rId1257" Type="http://schemas.openxmlformats.org/officeDocument/2006/relationships/hyperlink" Target="https://elibrarycub.com/Sample_ebook/S_8495.pdf" TargetMode="External"/><Relationship Id="rId6929" Type="http://schemas.openxmlformats.org/officeDocument/2006/relationships/hyperlink" Target="https://elibrarycub.com/Sample_ebook/S_15958.pdf" TargetMode="External"/><Relationship Id="rId19343" Type="http://schemas.openxmlformats.org/officeDocument/2006/relationships/hyperlink" Target="https://1568886761.rsc.cdn77.org/books/28190/Thumbnail/large.gif" TargetMode="External"/><Relationship Id="rId23739" Type="http://schemas.openxmlformats.org/officeDocument/2006/relationships/hyperlink" Target="https://1568886761.rsc.cdn77.org/books/33395/Thumbnail/large.gif" TargetMode="External"/><Relationship Id="rId30955" Type="http://schemas.openxmlformats.org/officeDocument/2006/relationships/hyperlink" Target="https://elibrarycub.com/Sample_ebook/S_38534.pdf" TargetMode="External"/><Relationship Id="rId9402" Type="http://schemas.openxmlformats.org/officeDocument/2006/relationships/hyperlink" Target="https://elibrarycub.com/Sample_ebook/S_17559.pdf" TargetMode="External"/><Relationship Id="rId10281" Type="http://schemas.openxmlformats.org/officeDocument/2006/relationships/hyperlink" Target="https://1568886761.rsc.cdn77.org/books/18093/Thumbnail/large.gif" TargetMode="External"/><Relationship Id="rId12730" Type="http://schemas.openxmlformats.org/officeDocument/2006/relationships/hyperlink" Target="https://elibrarycub.com/Sample_ebook/S_20161.pdf" TargetMode="External"/><Relationship Id="rId26212" Type="http://schemas.openxmlformats.org/officeDocument/2006/relationships/hyperlink" Target="https://1568886761.rsc.cdn77.org/books/35153/Thumbnail/large.gif" TargetMode="External"/><Relationship Id="rId29782" Type="http://schemas.openxmlformats.org/officeDocument/2006/relationships/hyperlink" Target="https://elibrarycub.com/Sample_ebook/S_37712.pdf" TargetMode="External"/><Relationship Id="rId30608" Type="http://schemas.openxmlformats.org/officeDocument/2006/relationships/hyperlink" Target="https://1568886761.rsc.cdn77.org/books/38259/Thumbnail/large.gif" TargetMode="External"/><Relationship Id="rId15953" Type="http://schemas.openxmlformats.org/officeDocument/2006/relationships/hyperlink" Target="https://1568886761.rsc.cdn77.org/books/22757/Thumbnail/large.gif" TargetMode="External"/><Relationship Id="rId29435" Type="http://schemas.openxmlformats.org/officeDocument/2006/relationships/hyperlink" Target="https://1568886761.rsc.cdn77.org/books/37437/Thumbnail/large.gif" TargetMode="External"/><Relationship Id="rId3563" Type="http://schemas.openxmlformats.org/officeDocument/2006/relationships/hyperlink" Target="https://elibrarycub.com/Sample_ebook/S_12293.pdf" TargetMode="External"/><Relationship Id="rId15606" Type="http://schemas.openxmlformats.org/officeDocument/2006/relationships/hyperlink" Target="https://elibrarycub.com/Sample_ebook/S_22392.pdf" TargetMode="External"/><Relationship Id="rId22822" Type="http://schemas.openxmlformats.org/officeDocument/2006/relationships/hyperlink" Target="https://elibrarycub.com/Sample_ebook/S_32633.pdf" TargetMode="External"/><Relationship Id="rId3216" Type="http://schemas.openxmlformats.org/officeDocument/2006/relationships/hyperlink" Target="https://1568886761.rsc.cdn77.org/books/11831/Thumbnail/large.gif" TargetMode="External"/><Relationship Id="rId13157" Type="http://schemas.openxmlformats.org/officeDocument/2006/relationships/hyperlink" Target="https://1568886761.rsc.cdn77.org/books/20415/Thumbnail/large.gif" TargetMode="External"/><Relationship Id="rId18829" Type="http://schemas.openxmlformats.org/officeDocument/2006/relationships/hyperlink" Target="https://elibrarycub.com/Sample_ebook/S_26163.pdf" TargetMode="External"/><Relationship Id="rId20373" Type="http://schemas.openxmlformats.org/officeDocument/2006/relationships/hyperlink" Target="https://elibrarycub.com/Sample_ebook/S_30881.pdf" TargetMode="External"/><Relationship Id="rId6786" Type="http://schemas.openxmlformats.org/officeDocument/2006/relationships/hyperlink" Target="https://1568886761.rsc.cdn77.org/books/15884/Thumbnail/large.gif" TargetMode="External"/><Relationship Id="rId20026" Type="http://schemas.openxmlformats.org/officeDocument/2006/relationships/hyperlink" Target="https://elibrarycub.com/Sample_ebook/S_30426.pdf" TargetMode="External"/><Relationship Id="rId23596" Type="http://schemas.openxmlformats.org/officeDocument/2006/relationships/hyperlink" Target="https://1568886761.rsc.cdn77.org/books/33302/Thumbnail/large.gif" TargetMode="External"/><Relationship Id="rId32914" Type="http://schemas.openxmlformats.org/officeDocument/2006/relationships/hyperlink" Target="https://elibrarycub.com/autobooklist_image/cengage/3340000000064.png" TargetMode="External"/><Relationship Id="rId6439" Type="http://schemas.openxmlformats.org/officeDocument/2006/relationships/hyperlink" Target="https://elibrarycub.com/Sample_ebook/S_15655.pdf" TargetMode="External"/><Relationship Id="rId12240" Type="http://schemas.openxmlformats.org/officeDocument/2006/relationships/hyperlink" Target="https://1568886761.rsc.cdn77.org/books/19752/Thumbnail/large.gif" TargetMode="External"/><Relationship Id="rId23249" Type="http://schemas.openxmlformats.org/officeDocument/2006/relationships/hyperlink" Target="https://elibrarycub.com/Sample_ebook/S_32907.pdf" TargetMode="External"/><Relationship Id="rId30465" Type="http://schemas.openxmlformats.org/officeDocument/2006/relationships/hyperlink" Target="https://elibrarycub.com/Sample_ebook/S_38176.pdf" TargetMode="External"/><Relationship Id="rId15463" Type="http://schemas.openxmlformats.org/officeDocument/2006/relationships/hyperlink" Target="https://1568886761.rsc.cdn77.org/books/22260/Thumbnail/large.gif" TargetMode="External"/><Relationship Id="rId17912" Type="http://schemas.openxmlformats.org/officeDocument/2006/relationships/hyperlink" Target="https://elibrarycub.com/Sample_ebook/S_24646.pdf" TargetMode="External"/><Relationship Id="rId29292" Type="http://schemas.openxmlformats.org/officeDocument/2006/relationships/hyperlink" Target="https://elibrarycub.com/Sample_ebook/S_37299.pdf" TargetMode="External"/><Relationship Id="rId30118" Type="http://schemas.openxmlformats.org/officeDocument/2006/relationships/hyperlink" Target="https://elibrarycub.com/Sample_ebook/S_37959.pdf" TargetMode="External"/><Relationship Id="rId5522" Type="http://schemas.openxmlformats.org/officeDocument/2006/relationships/hyperlink" Target="https://1568886761.rsc.cdn77.org/books/14686/Thumbnail/large.gif" TargetMode="External"/><Relationship Id="rId15116" Type="http://schemas.openxmlformats.org/officeDocument/2006/relationships/hyperlink" Target="https://elibrarycub.com/Sample_ebook/S_22030.pdf" TargetMode="External"/><Relationship Id="rId22332" Type="http://schemas.openxmlformats.org/officeDocument/2006/relationships/hyperlink" Target="https://elibrarycub.com/Sample_ebook/S_32302.pdf" TargetMode="External"/><Relationship Id="rId3073" Type="http://schemas.openxmlformats.org/officeDocument/2006/relationships/hyperlink" Target="https://elibrarycub.com/Sample_ebook/S_11469.pdf" TargetMode="External"/><Relationship Id="rId18686" Type="http://schemas.openxmlformats.org/officeDocument/2006/relationships/hyperlink" Target="https://1568886761.rsc.cdn77.org/books/26025/Thumbnail/large.gif" TargetMode="External"/><Relationship Id="rId6296" Type="http://schemas.openxmlformats.org/officeDocument/2006/relationships/hyperlink" Target="https://1568886761.rsc.cdn77.org/books/15548/Thumbnail/large.gif" TargetMode="External"/><Relationship Id="rId8745" Type="http://schemas.openxmlformats.org/officeDocument/2006/relationships/hyperlink" Target="https://1568886761.rsc.cdn77.org/books/17115/Thumbnail/large.gif" TargetMode="External"/><Relationship Id="rId11726" Type="http://schemas.openxmlformats.org/officeDocument/2006/relationships/hyperlink" Target="https://elibrarycub.com/Sample_ebook/S_19463.pdf" TargetMode="External"/><Relationship Id="rId18339" Type="http://schemas.openxmlformats.org/officeDocument/2006/relationships/hyperlink" Target="https://elibrarycub.com/Sample_ebook/S_25457.pdf" TargetMode="External"/><Relationship Id="rId25555" Type="http://schemas.openxmlformats.org/officeDocument/2006/relationships/hyperlink" Target="https://elibrarycub.com/Sample_ebook/S_34682.pdf" TargetMode="External"/><Relationship Id="rId32771" Type="http://schemas.openxmlformats.org/officeDocument/2006/relationships/hyperlink" Target="https://1568886761.rsc.cdn77.org/books/41874/Thumbnail/large.gif" TargetMode="External"/><Relationship Id="rId14949" Type="http://schemas.openxmlformats.org/officeDocument/2006/relationships/hyperlink" Target="https://1568886761.rsc.cdn77.org/books/21934/Thumbnail/large.gif" TargetMode="External"/><Relationship Id="rId25208" Type="http://schemas.openxmlformats.org/officeDocument/2006/relationships/hyperlink" Target="https://1568886761.rsc.cdn77.org/books/34425/Thumbnail/large.gif" TargetMode="External"/><Relationship Id="rId28778" Type="http://schemas.openxmlformats.org/officeDocument/2006/relationships/hyperlink" Target="https://1568886761.rsc.cdn77.org/books/36968/Thumbnail/large.gif" TargetMode="External"/><Relationship Id="rId32424" Type="http://schemas.openxmlformats.org/officeDocument/2006/relationships/hyperlink" Target="https://1568886761.rsc.cdn77.org/books/40977/Thumbnail/large.gif" TargetMode="External"/><Relationship Id="rId17422" Type="http://schemas.openxmlformats.org/officeDocument/2006/relationships/hyperlink" Target="https://1568886761.rsc.cdn77.org/books/23988/Thumbnail/large.gif" TargetMode="External"/><Relationship Id="rId21818" Type="http://schemas.openxmlformats.org/officeDocument/2006/relationships/hyperlink" Target="https://1568886761.rsc.cdn77.org/books/32012/Thumbnail/large.gif" TargetMode="External"/><Relationship Id="rId878" Type="http://schemas.openxmlformats.org/officeDocument/2006/relationships/hyperlink" Target="https://1568886761.rsc.cdn77.org/books/8189/Thumbnail/large.gif" TargetMode="External"/><Relationship Id="rId2559" Type="http://schemas.openxmlformats.org/officeDocument/2006/relationships/hyperlink" Target="https://elibrarycub.com/Sample_ebook/S_10511.pdf" TargetMode="External"/><Relationship Id="rId33198" Type="http://schemas.openxmlformats.org/officeDocument/2006/relationships/hyperlink" Target="https://elibrarycub.com/autobooklist_image/cengage/3340000000216.png" TargetMode="External"/><Relationship Id="rId5032" Type="http://schemas.openxmlformats.org/officeDocument/2006/relationships/hyperlink" Target="https://1568886761.rsc.cdn77.org/books/14391/Thumbnail/large.gif" TargetMode="External"/><Relationship Id="rId18196" Type="http://schemas.openxmlformats.org/officeDocument/2006/relationships/hyperlink" Target="https://1568886761.rsc.cdn77.org/books/25269/Thumbnail/large.gif" TargetMode="External"/><Relationship Id="rId27514" Type="http://schemas.openxmlformats.org/officeDocument/2006/relationships/hyperlink" Target="https://elibrarycub.com/Sample_ebook/S_36073.pdf" TargetMode="External"/><Relationship Id="rId27861" Type="http://schemas.openxmlformats.org/officeDocument/2006/relationships/hyperlink" Target="https://1568886761.rsc.cdn77.org/books/36322/Thumbnail/large.gif" TargetMode="External"/><Relationship Id="rId8255" Type="http://schemas.openxmlformats.org/officeDocument/2006/relationships/hyperlink" Target="https://1568886761.rsc.cdn77.org/books/16801/Thumbnail/large.gif" TargetMode="External"/><Relationship Id="rId11583" Type="http://schemas.openxmlformats.org/officeDocument/2006/relationships/hyperlink" Target="https://1568886761.rsc.cdn77.org/books/19351/Thumbnail/large.gif" TargetMode="External"/><Relationship Id="rId20901" Type="http://schemas.openxmlformats.org/officeDocument/2006/relationships/hyperlink" Target="https://elibrarycub.com/Sample_ebook/S_31328.pdf" TargetMode="External"/><Relationship Id="rId25065" Type="http://schemas.openxmlformats.org/officeDocument/2006/relationships/hyperlink" Target="https://elibrarycub.com/Sample_ebook/S_34338.pdf" TargetMode="External"/><Relationship Id="rId32281" Type="http://schemas.openxmlformats.org/officeDocument/2006/relationships/hyperlink" Target="https://elibrarycub.com/Sample_ebook/S_40613.pdf" TargetMode="External"/><Relationship Id="rId1642" Type="http://schemas.openxmlformats.org/officeDocument/2006/relationships/hyperlink" Target="https://elibrarycub.com/Sample_ebook/S_9107.pdf" TargetMode="External"/><Relationship Id="rId11236" Type="http://schemas.openxmlformats.org/officeDocument/2006/relationships/hyperlink" Target="https://elibrarycub.com/Sample_ebook/S_18746.pdf" TargetMode="External"/><Relationship Id="rId16908" Type="http://schemas.openxmlformats.org/officeDocument/2006/relationships/hyperlink" Target="https://1568886761.rsc.cdn77.org/books/23591/Thumbnail/large.gif" TargetMode="External"/><Relationship Id="rId28288" Type="http://schemas.openxmlformats.org/officeDocument/2006/relationships/hyperlink" Target="https://1568886761.rsc.cdn77.org/books/36597/Thumbnail/large.gif" TargetMode="External"/><Relationship Id="rId4865" Type="http://schemas.openxmlformats.org/officeDocument/2006/relationships/hyperlink" Target="https://elibrarycub.com/Sample_ebook/S_14306.pdf" TargetMode="External"/><Relationship Id="rId14459" Type="http://schemas.openxmlformats.org/officeDocument/2006/relationships/hyperlink" Target="https://1568886761.rsc.cdn77.org/books/21496/Thumbnail/large.gif" TargetMode="External"/><Relationship Id="rId21675" Type="http://schemas.openxmlformats.org/officeDocument/2006/relationships/hyperlink" Target="https://elibrarycub.com/Sample_ebook/S_31910.pdf" TargetMode="External"/><Relationship Id="rId388" Type="http://schemas.openxmlformats.org/officeDocument/2006/relationships/hyperlink" Target="https://1568886761.rsc.cdn77.org/books/7809/Thumbnail/large.gif" TargetMode="External"/><Relationship Id="rId2069" Type="http://schemas.openxmlformats.org/officeDocument/2006/relationships/hyperlink" Target="https://1568886761.rsc.cdn77.org/books/9461/Thumbnail/large.gif" TargetMode="External"/><Relationship Id="rId4518" Type="http://schemas.openxmlformats.org/officeDocument/2006/relationships/hyperlink" Target="https://1568886761.rsc.cdn77.org/books/13657/Thumbnail/large.gif" TargetMode="External"/><Relationship Id="rId21328" Type="http://schemas.openxmlformats.org/officeDocument/2006/relationships/hyperlink" Target="https://1568886761.rsc.cdn77.org/books/31656/Thumbnail/large.gif" TargetMode="External"/><Relationship Id="rId24898" Type="http://schemas.openxmlformats.org/officeDocument/2006/relationships/hyperlink" Target="https://elibrarycub.com/Sample_ebook/S_34213.pdf" TargetMode="External"/><Relationship Id="rId29820" Type="http://schemas.openxmlformats.org/officeDocument/2006/relationships/hyperlink" Target="https://elibrarycub.com/Sample_ebook/S_37738.pdf" TargetMode="External"/><Relationship Id="rId13542" Type="http://schemas.openxmlformats.org/officeDocument/2006/relationships/hyperlink" Target="https://1568886761.rsc.cdn77.org/books/20721/Thumbnail/large.gif" TargetMode="External"/><Relationship Id="rId27371" Type="http://schemas.openxmlformats.org/officeDocument/2006/relationships/hyperlink" Target="https://1568886761.rsc.cdn77.org/books/35969/Thumbnail/large.gif" TargetMode="External"/><Relationship Id="rId31767" Type="http://schemas.openxmlformats.org/officeDocument/2006/relationships/hyperlink" Target="https://elibrarycub.com/Sample_ebook/S_39483.pdf" TargetMode="External"/><Relationship Id="rId3601" Type="http://schemas.openxmlformats.org/officeDocument/2006/relationships/hyperlink" Target="https://elibrarycub.com/Sample_ebook/S_12331.pdf" TargetMode="External"/><Relationship Id="rId11093" Type="http://schemas.openxmlformats.org/officeDocument/2006/relationships/hyperlink" Target="https://1568886761.rsc.cdn77.org/books/18657/Thumbnail/large.gif" TargetMode="External"/><Relationship Id="rId20411" Type="http://schemas.openxmlformats.org/officeDocument/2006/relationships/hyperlink" Target="https://elibrarycub.com/Sample_ebook/S_30910.pdf" TargetMode="External"/><Relationship Id="rId27024" Type="http://schemas.openxmlformats.org/officeDocument/2006/relationships/hyperlink" Target="https://1568886761.rsc.cdn77.org/books/35654/Thumbnail/large.gif" TargetMode="External"/><Relationship Id="rId1152" Type="http://schemas.openxmlformats.org/officeDocument/2006/relationships/hyperlink" Target="https://1568886761.rsc.cdn77.org/books/8398/Thumbnail/large.gif" TargetMode="External"/><Relationship Id="rId16765" Type="http://schemas.openxmlformats.org/officeDocument/2006/relationships/hyperlink" Target="https://elibrarycub.com/Sample_ebook/S_23496.pdf" TargetMode="External"/><Relationship Id="rId23981" Type="http://schemas.openxmlformats.org/officeDocument/2006/relationships/hyperlink" Target="https://1568886761.rsc.cdn77.org/books/33564/Thumbnail/large.gif" TargetMode="External"/><Relationship Id="rId4375" Type="http://schemas.openxmlformats.org/officeDocument/2006/relationships/hyperlink" Target="https://1568886761.rsc.cdn77.org/books/13497/Thumbnail/large.gif" TargetMode="External"/><Relationship Id="rId6824" Type="http://schemas.openxmlformats.org/officeDocument/2006/relationships/hyperlink" Target="https://1568886761.rsc.cdn77.org/books/15904/Thumbnail/large.gif" TargetMode="External"/><Relationship Id="rId16418" Type="http://schemas.openxmlformats.org/officeDocument/2006/relationships/hyperlink" Target="https://1568886761.rsc.cdn77.org/books/23283/Thumbnail/large.gif" TargetMode="External"/><Relationship Id="rId19988" Type="http://schemas.openxmlformats.org/officeDocument/2006/relationships/hyperlink" Target="https://elibrarycub.com/Sample_ebook/S_30398.pdf" TargetMode="External"/><Relationship Id="rId21185" Type="http://schemas.openxmlformats.org/officeDocument/2006/relationships/hyperlink" Target="https://elibrarycub.com/Sample_ebook/S_31524.pdf" TargetMode="External"/><Relationship Id="rId23634" Type="http://schemas.openxmlformats.org/officeDocument/2006/relationships/hyperlink" Target="https://1568886761.rsc.cdn77.org/books/33323/Thumbnail/large.gif" TargetMode="External"/><Relationship Id="rId30850" Type="http://schemas.openxmlformats.org/officeDocument/2006/relationships/hyperlink" Target="https://1568886761.rsc.cdn77.org/books/38421/Thumbnail/large.gif" TargetMode="External"/><Relationship Id="rId4028" Type="http://schemas.openxmlformats.org/officeDocument/2006/relationships/hyperlink" Target="https://elibrarycub.com/Sample_ebook/S_13094.pdf" TargetMode="External"/><Relationship Id="rId26857" Type="http://schemas.openxmlformats.org/officeDocument/2006/relationships/hyperlink" Target="https://elibrarycub.com/Sample_ebook/S_35557.pdf" TargetMode="External"/><Relationship Id="rId30503" Type="http://schemas.openxmlformats.org/officeDocument/2006/relationships/hyperlink" Target="https://elibrarycub.com/Sample_ebook/S_38196.pdf" TargetMode="External"/><Relationship Id="rId7598" Type="http://schemas.openxmlformats.org/officeDocument/2006/relationships/hyperlink" Target="https://elibrarycub.com/Sample_ebook/S_16337.pdf" TargetMode="External"/><Relationship Id="rId10579" Type="http://schemas.openxmlformats.org/officeDocument/2006/relationships/hyperlink" Target="https://1568886761.rsc.cdn77.org/books/18327/Thumbnail/large.gif" TargetMode="External"/><Relationship Id="rId15501" Type="http://schemas.openxmlformats.org/officeDocument/2006/relationships/hyperlink" Target="https://1568886761.rsc.cdn77.org/books/22289/Thumbnail/large.gif" TargetMode="External"/><Relationship Id="rId29330" Type="http://schemas.openxmlformats.org/officeDocument/2006/relationships/hyperlink" Target="https://elibrarycub.com/Sample_ebook/S_37349.pdf" TargetMode="External"/><Relationship Id="rId13052" Type="http://schemas.openxmlformats.org/officeDocument/2006/relationships/hyperlink" Target="https://elibrarycub.com/Sample_ebook/S_20361.pdf" TargetMode="External"/><Relationship Id="rId18724" Type="http://schemas.openxmlformats.org/officeDocument/2006/relationships/hyperlink" Target="https://1568886761.rsc.cdn77.org/books/26055/Thumbnail/large.gif" TargetMode="External"/><Relationship Id="rId31277" Type="http://schemas.openxmlformats.org/officeDocument/2006/relationships/hyperlink" Target="https://elibrarycub.com/Sample_ebook/S_38732.pdf" TargetMode="External"/><Relationship Id="rId3111" Type="http://schemas.openxmlformats.org/officeDocument/2006/relationships/hyperlink" Target="https://1568886761.rsc.cdn77.org/books/11549/Thumbnail/large.gif" TargetMode="External"/><Relationship Id="rId6681" Type="http://schemas.openxmlformats.org/officeDocument/2006/relationships/hyperlink" Target="https://elibrarycub.com/Sample_ebook/S_15804.pdf" TargetMode="External"/><Relationship Id="rId16275" Type="http://schemas.openxmlformats.org/officeDocument/2006/relationships/hyperlink" Target="https://elibrarycub.com/Sample_ebook/S_23055.pdf" TargetMode="External"/><Relationship Id="rId23491" Type="http://schemas.openxmlformats.org/officeDocument/2006/relationships/hyperlink" Target="https://elibrarycub.com/Sample_ebook/S_33203.pdf" TargetMode="External"/><Relationship Id="rId25940" Type="http://schemas.openxmlformats.org/officeDocument/2006/relationships/hyperlink" Target="https://1568886761.rsc.cdn77.org/books/34970/Thumbnail/large.gif" TargetMode="External"/><Relationship Id="rId6334" Type="http://schemas.openxmlformats.org/officeDocument/2006/relationships/hyperlink" Target="https://elibrarycub.com/Sample_ebook/S_15568.pdf" TargetMode="External"/><Relationship Id="rId23144" Type="http://schemas.openxmlformats.org/officeDocument/2006/relationships/hyperlink" Target="https://elibrarycub.com/Sample_ebook/S_32846.pdf" TargetMode="External"/><Relationship Id="rId30360" Type="http://schemas.openxmlformats.org/officeDocument/2006/relationships/hyperlink" Target="https://1568886761.rsc.cdn77.org/books/38119/Thumbnail/large.gif" TargetMode="External"/><Relationship Id="rId9557" Type="http://schemas.openxmlformats.org/officeDocument/2006/relationships/hyperlink" Target="https://1568886761.rsc.cdn77.org/books/17643/Thumbnail/large.gif" TargetMode="External"/><Relationship Id="rId12885" Type="http://schemas.openxmlformats.org/officeDocument/2006/relationships/hyperlink" Target="https://1568886761.rsc.cdn77.org/books/20260/Thumbnail/large.gif" TargetMode="External"/><Relationship Id="rId19498" Type="http://schemas.openxmlformats.org/officeDocument/2006/relationships/hyperlink" Target="https://elibrarycub.com/Sample_ebook/S_29069.pdf" TargetMode="External"/><Relationship Id="rId26367" Type="http://schemas.openxmlformats.org/officeDocument/2006/relationships/hyperlink" Target="https://elibrarycub.com/Sample_ebook/S_35253.pdf" TargetMode="External"/><Relationship Id="rId28816" Type="http://schemas.openxmlformats.org/officeDocument/2006/relationships/hyperlink" Target="https://1568886761.rsc.cdn77.org/books/36989/Thumbnail/large.gif" TargetMode="External"/><Relationship Id="rId30013" Type="http://schemas.openxmlformats.org/officeDocument/2006/relationships/hyperlink" Target="https://1568886761.rsc.cdn77.org/books/37894/Thumbnail/large.gif" TargetMode="External"/><Relationship Id="rId2944" Type="http://schemas.openxmlformats.org/officeDocument/2006/relationships/hyperlink" Target="https://elibrarycub.com/Sample_ebook/S_11156.pdf" TargetMode="External"/><Relationship Id="rId12538" Type="http://schemas.openxmlformats.org/officeDocument/2006/relationships/hyperlink" Target="https://elibrarycub.com/Sample_ebook/S_20022.pdf" TargetMode="External"/><Relationship Id="rId916" Type="http://schemas.openxmlformats.org/officeDocument/2006/relationships/hyperlink" Target="https://1568886761.rsc.cdn77.org/books/8212/Thumbnail/large.gif" TargetMode="External"/><Relationship Id="rId10089" Type="http://schemas.openxmlformats.org/officeDocument/2006/relationships/hyperlink" Target="https://1568886761.rsc.cdn77.org/books/17966/Thumbnail/large.gif" TargetMode="External"/><Relationship Id="rId15011" Type="http://schemas.openxmlformats.org/officeDocument/2006/relationships/hyperlink" Target="https://1568886761.rsc.cdn77.org/books/21975/Thumbnail/large.gif" TargetMode="External"/><Relationship Id="rId18581" Type="http://schemas.openxmlformats.org/officeDocument/2006/relationships/hyperlink" Target="https://elibrarycub.com/Sample_ebook/S_25880.pdf" TargetMode="External"/><Relationship Id="rId22977" Type="http://schemas.openxmlformats.org/officeDocument/2006/relationships/hyperlink" Target="https://1568886761.rsc.cdn77.org/books/32732/Thumbnail/large.gif" TargetMode="External"/><Relationship Id="rId8640" Type="http://schemas.openxmlformats.org/officeDocument/2006/relationships/hyperlink" Target="https://1568886761.rsc.cdn77.org/books/17059/Thumbnail/large.gif" TargetMode="External"/><Relationship Id="rId11621" Type="http://schemas.openxmlformats.org/officeDocument/2006/relationships/hyperlink" Target="https://1568886761.rsc.cdn77.org/books/19386/Thumbnail/large.gif" TargetMode="External"/><Relationship Id="rId18234" Type="http://schemas.openxmlformats.org/officeDocument/2006/relationships/hyperlink" Target="https://1568886761.rsc.cdn77.org/books/25300/Thumbnail/large.gif" TargetMode="External"/><Relationship Id="rId25450" Type="http://schemas.openxmlformats.org/officeDocument/2006/relationships/hyperlink" Target="https://1568886761.rsc.cdn77.org/books/34595/Thumbnail/large.gif" TargetMode="External"/><Relationship Id="rId6191" Type="http://schemas.openxmlformats.org/officeDocument/2006/relationships/hyperlink" Target="https://1568886761.rsc.cdn77.org/books/15412/Thumbnail/large.gif" TargetMode="External"/><Relationship Id="rId25103" Type="http://schemas.openxmlformats.org/officeDocument/2006/relationships/hyperlink" Target="https://elibrarycub.com/Sample_ebook/S_34359.pdf" TargetMode="External"/><Relationship Id="rId28673" Type="http://schemas.openxmlformats.org/officeDocument/2006/relationships/hyperlink" Target="https://elibrarycub.com/Sample_ebook/S_36877.pdf" TargetMode="External"/><Relationship Id="rId12395" Type="http://schemas.openxmlformats.org/officeDocument/2006/relationships/hyperlink" Target="https://elibrarycub.com/Sample_ebook/S_19845.pdf" TargetMode="External"/><Relationship Id="rId14844" Type="http://schemas.openxmlformats.org/officeDocument/2006/relationships/hyperlink" Target="https://elibrarycub.com/Sample_ebook/S_21858.pdf" TargetMode="External"/><Relationship Id="rId28326" Type="http://schemas.openxmlformats.org/officeDocument/2006/relationships/hyperlink" Target="https://1568886761.rsc.cdn77.org/books/36616/Thumbnail/large.gif" TargetMode="External"/><Relationship Id="rId773" Type="http://schemas.openxmlformats.org/officeDocument/2006/relationships/hyperlink" Target="https://elibrarycub.com/Sample_ebook/S_8111.pdf" TargetMode="External"/><Relationship Id="rId2454" Type="http://schemas.openxmlformats.org/officeDocument/2006/relationships/hyperlink" Target="https://1568886761.rsc.cdn77.org/books/10240/Thumbnail/large.gif" TargetMode="External"/><Relationship Id="rId4903" Type="http://schemas.openxmlformats.org/officeDocument/2006/relationships/hyperlink" Target="https://elibrarycub.com/Sample_ebook/S_14326.pdf" TargetMode="External"/><Relationship Id="rId9067" Type="http://schemas.openxmlformats.org/officeDocument/2006/relationships/hyperlink" Target="https://1568886761.rsc.cdn77.org/books/17338/Thumbnail/large.gif" TargetMode="External"/><Relationship Id="rId12048" Type="http://schemas.openxmlformats.org/officeDocument/2006/relationships/hyperlink" Target="https://1568886761.rsc.cdn77.org/books/19649/Thumbnail/large.gif" TargetMode="External"/><Relationship Id="rId21713" Type="http://schemas.openxmlformats.org/officeDocument/2006/relationships/hyperlink" Target="https://elibrarycub.com/Sample_ebook/S_31939.pdf" TargetMode="External"/><Relationship Id="rId33093" Type="http://schemas.openxmlformats.org/officeDocument/2006/relationships/hyperlink" Target="https://www.elibrarycub.com/Sample_ebook/cengage/S_3340000000163.pdf" TargetMode="External"/><Relationship Id="rId426" Type="http://schemas.openxmlformats.org/officeDocument/2006/relationships/hyperlink" Target="https://1568886761.rsc.cdn77.org/books/7911/Thumbnail/large.gif" TargetMode="External"/><Relationship Id="rId2107" Type="http://schemas.openxmlformats.org/officeDocument/2006/relationships/hyperlink" Target="https://1568886761.rsc.cdn77.org/books/9480/Thumbnail/large.gif" TargetMode="External"/><Relationship Id="rId24936" Type="http://schemas.openxmlformats.org/officeDocument/2006/relationships/hyperlink" Target="https://elibrarycub.com/Sample_ebook/S_34233.pdf" TargetMode="External"/><Relationship Id="rId5677" Type="http://schemas.openxmlformats.org/officeDocument/2006/relationships/hyperlink" Target="https://elibrarycub.com/Sample_ebook/S_14764.pdf" TargetMode="External"/><Relationship Id="rId18091" Type="http://schemas.openxmlformats.org/officeDocument/2006/relationships/hyperlink" Target="https://1568886761.rsc.cdn77.org/books/24876/Thumbnail/large.gif" TargetMode="External"/><Relationship Id="rId22487" Type="http://schemas.openxmlformats.org/officeDocument/2006/relationships/hyperlink" Target="https://1568886761.rsc.cdn77.org/books/32422/Thumbnail/large.gif" TargetMode="External"/><Relationship Id="rId31805" Type="http://schemas.openxmlformats.org/officeDocument/2006/relationships/hyperlink" Target="https://elibrarycub.com/Sample_ebook/S_39602.pdf" TargetMode="External"/><Relationship Id="rId8150" Type="http://schemas.openxmlformats.org/officeDocument/2006/relationships/hyperlink" Target="https://elibrarycub.com/Sample_ebook/S_16665.pdf" TargetMode="External"/><Relationship Id="rId11131" Type="http://schemas.openxmlformats.org/officeDocument/2006/relationships/hyperlink" Target="https://1568886761.rsc.cdn77.org/books/18676/Thumbnail/large.gif" TargetMode="External"/><Relationship Id="rId4760" Type="http://schemas.openxmlformats.org/officeDocument/2006/relationships/hyperlink" Target="https://1568886761.rsc.cdn77.org/books/14142/Thumbnail/large.gif" TargetMode="External"/><Relationship Id="rId14354" Type="http://schemas.openxmlformats.org/officeDocument/2006/relationships/hyperlink" Target="https://elibrarycub.com/Sample_ebook/S_21434.pdf" TargetMode="External"/><Relationship Id="rId16803" Type="http://schemas.openxmlformats.org/officeDocument/2006/relationships/hyperlink" Target="https://elibrarycub.com/Sample_ebook/S_23516.pdf" TargetMode="External"/><Relationship Id="rId21570" Type="http://schemas.openxmlformats.org/officeDocument/2006/relationships/hyperlink" Target="https://1568886761.rsc.cdn77.org/books/31826/Thumbnail/large.gif" TargetMode="External"/><Relationship Id="rId28183" Type="http://schemas.openxmlformats.org/officeDocument/2006/relationships/hyperlink" Target="https://elibrarycub.com/Sample_ebook/S_36535.pdf" TargetMode="External"/><Relationship Id="rId32579" Type="http://schemas.openxmlformats.org/officeDocument/2006/relationships/hyperlink" Target="https://1568886761.rsc.cdn77.org/books/41514/Thumbnail/large.gif" TargetMode="External"/><Relationship Id="rId4413" Type="http://schemas.openxmlformats.org/officeDocument/2006/relationships/hyperlink" Target="https://1568886761.rsc.cdn77.org/books/13535/Thumbnail/large.gif" TargetMode="External"/><Relationship Id="rId7983" Type="http://schemas.openxmlformats.org/officeDocument/2006/relationships/hyperlink" Target="https://1568886761.rsc.cdn77.org/books/16552/Thumbnail/large.gif" TargetMode="External"/><Relationship Id="rId14007" Type="http://schemas.openxmlformats.org/officeDocument/2006/relationships/hyperlink" Target="https://1568886761.rsc.cdn77.org/books/21080/Thumbnail/large.gif" TargetMode="External"/><Relationship Id="rId21223" Type="http://schemas.openxmlformats.org/officeDocument/2006/relationships/hyperlink" Target="https://elibrarycub.com/Sample_ebook/S_31548.pdf" TargetMode="External"/><Relationship Id="rId283" Type="http://schemas.openxmlformats.org/officeDocument/2006/relationships/hyperlink" Target="https://1568886761.rsc.cdn77.org/books/7476/Thumbnail/large.gif" TargetMode="External"/><Relationship Id="rId7636" Type="http://schemas.openxmlformats.org/officeDocument/2006/relationships/hyperlink" Target="https://elibrarycub.com/Sample_ebook/S_16356.pdf" TargetMode="External"/><Relationship Id="rId10964" Type="http://schemas.openxmlformats.org/officeDocument/2006/relationships/hyperlink" Target="https://elibrarycub.com/Sample_ebook/S_18588.pdf" TargetMode="External"/><Relationship Id="rId17577" Type="http://schemas.openxmlformats.org/officeDocument/2006/relationships/hyperlink" Target="https://elibrarycub.com/Sample_ebook/S_24127.pdf" TargetMode="External"/><Relationship Id="rId24793" Type="http://schemas.openxmlformats.org/officeDocument/2006/relationships/hyperlink" Target="https://1568886761.rsc.cdn77.org/books/34153/Thumbnail/large.gif" TargetMode="External"/><Relationship Id="rId5187" Type="http://schemas.openxmlformats.org/officeDocument/2006/relationships/hyperlink" Target="https://elibrarycub.com/Sample_ebook/S_14475.pdf" TargetMode="External"/><Relationship Id="rId10617" Type="http://schemas.openxmlformats.org/officeDocument/2006/relationships/hyperlink" Target="https://1568886761.rsc.cdn77.org/books/18358/Thumbnail/large.gif" TargetMode="External"/><Relationship Id="rId24446" Type="http://schemas.openxmlformats.org/officeDocument/2006/relationships/hyperlink" Target="https://elibrarycub.com/Sample_ebook/S_33919.pdf" TargetMode="External"/><Relationship Id="rId31315" Type="http://schemas.openxmlformats.org/officeDocument/2006/relationships/hyperlink" Target="https://elibrarycub.com/Sample_ebook/S_38760.pdf" TargetMode="External"/><Relationship Id="rId31662" Type="http://schemas.openxmlformats.org/officeDocument/2006/relationships/hyperlink" Target="https://elibrarycub.com/Sample_ebook/S_39177.pdf" TargetMode="External"/><Relationship Id="rId16660" Type="http://schemas.openxmlformats.org/officeDocument/2006/relationships/hyperlink" Target="https://1568886761.rsc.cdn77.org/books/23429/Thumbnail/large.gif" TargetMode="External"/><Relationship Id="rId27669" Type="http://schemas.openxmlformats.org/officeDocument/2006/relationships/hyperlink" Target="https://1568886761.rsc.cdn77.org/books/36168/Thumbnail/large.gif" TargetMode="External"/><Relationship Id="rId1797" Type="http://schemas.openxmlformats.org/officeDocument/2006/relationships/hyperlink" Target="https://1568886761.rsc.cdn77.org/books/9241/Thumbnail/large.gif" TargetMode="External"/><Relationship Id="rId16313" Type="http://schemas.openxmlformats.org/officeDocument/2006/relationships/hyperlink" Target="https://elibrarycub.com/Sample_ebook/S_23088.pdf" TargetMode="External"/><Relationship Id="rId19883" Type="http://schemas.openxmlformats.org/officeDocument/2006/relationships/hyperlink" Target="https://1568886761.rsc.cdn77.org/books/30247/Thumbnail/large.gif" TargetMode="External"/><Relationship Id="rId20709" Type="http://schemas.openxmlformats.org/officeDocument/2006/relationships/hyperlink" Target="https://elibrarycub.com/Sample_ebook/S_31206.pdf" TargetMode="External"/><Relationship Id="rId32089" Type="http://schemas.openxmlformats.org/officeDocument/2006/relationships/hyperlink" Target="https://elibrarycub.com/Sample_ebook/S_40425.pdf" TargetMode="External"/><Relationship Id="rId4270" Type="http://schemas.openxmlformats.org/officeDocument/2006/relationships/hyperlink" Target="https://1568886761.rsc.cdn77.org/books/13366/Thumbnail/large.gif" TargetMode="External"/><Relationship Id="rId9942" Type="http://schemas.openxmlformats.org/officeDocument/2006/relationships/hyperlink" Target="https://elibrarycub.com/Sample_ebook/S_17847.pdf" TargetMode="External"/><Relationship Id="rId19536" Type="http://schemas.openxmlformats.org/officeDocument/2006/relationships/hyperlink" Target="https://elibrarycub.com/Sample_ebook/S_29330.pdf" TargetMode="External"/><Relationship Id="rId21080" Type="http://schemas.openxmlformats.org/officeDocument/2006/relationships/hyperlink" Target="https://1568886761.rsc.cdn77.org/books/31432/Thumbnail/large.gif" TargetMode="External"/><Relationship Id="rId26752" Type="http://schemas.openxmlformats.org/officeDocument/2006/relationships/hyperlink" Target="https://1568886761.rsc.cdn77.org/books/35492/Thumbnail/large.gif" TargetMode="External"/><Relationship Id="rId7493" Type="http://schemas.openxmlformats.org/officeDocument/2006/relationships/hyperlink" Target="https://1568886761.rsc.cdn77.org/books/16263/Thumbnail/large.gif" TargetMode="External"/><Relationship Id="rId10474" Type="http://schemas.openxmlformats.org/officeDocument/2006/relationships/hyperlink" Target="https://elibrarycub.com/Sample_ebook/S_18215.pdf" TargetMode="External"/><Relationship Id="rId12923" Type="http://schemas.openxmlformats.org/officeDocument/2006/relationships/hyperlink" Target="https://1568886761.rsc.cdn77.org/books/20290/Thumbnail/large.gif" TargetMode="External"/><Relationship Id="rId17087" Type="http://schemas.openxmlformats.org/officeDocument/2006/relationships/hyperlink" Target="https://elibrarycub.com/Sample_ebook/S_23686.pdf" TargetMode="External"/><Relationship Id="rId26405" Type="http://schemas.openxmlformats.org/officeDocument/2006/relationships/hyperlink" Target="https://elibrarycub.com/Sample_ebook/S_35275.pdf" TargetMode="External"/><Relationship Id="rId7146" Type="http://schemas.openxmlformats.org/officeDocument/2006/relationships/hyperlink" Target="https://elibrarycub.com/Sample_ebook/S_16087.pdf" TargetMode="External"/><Relationship Id="rId10127" Type="http://schemas.openxmlformats.org/officeDocument/2006/relationships/hyperlink" Target="https://1568886761.rsc.cdn77.org/books/17988/Thumbnail/large.gif" TargetMode="External"/><Relationship Id="rId29975" Type="http://schemas.openxmlformats.org/officeDocument/2006/relationships/hyperlink" Target="https://1568886761.rsc.cdn77.org/books/37862/Thumbnail/large.gif" TargetMode="External"/><Relationship Id="rId31172" Type="http://schemas.openxmlformats.org/officeDocument/2006/relationships/hyperlink" Target="https://1568886761.rsc.cdn77.org/books/38673/Thumbnail/large.gif" TargetMode="External"/><Relationship Id="rId13697" Type="http://schemas.openxmlformats.org/officeDocument/2006/relationships/hyperlink" Target="https://elibrarycub.com/Sample_ebook/S_20836.pdf" TargetMode="External"/><Relationship Id="rId27179" Type="http://schemas.openxmlformats.org/officeDocument/2006/relationships/hyperlink" Target="https://1568886761.rsc.cdn77.org/books/35771/Thumbnail/large.gif" TargetMode="External"/><Relationship Id="rId29628" Type="http://schemas.openxmlformats.org/officeDocument/2006/relationships/hyperlink" Target="https://elibrarycub.com/Sample_ebook/S_37601.pdf" TargetMode="External"/><Relationship Id="rId3756" Type="http://schemas.openxmlformats.org/officeDocument/2006/relationships/hyperlink" Target="https://1568886761.rsc.cdn77.org/books/12525/Thumbnail/large.gif" TargetMode="External"/><Relationship Id="rId16170" Type="http://schemas.openxmlformats.org/officeDocument/2006/relationships/hyperlink" Target="https://1568886761.rsc.cdn77.org/books/22963/Thumbnail/large.gif" TargetMode="External"/><Relationship Id="rId20566" Type="http://schemas.openxmlformats.org/officeDocument/2006/relationships/hyperlink" Target="https://1568886761.rsc.cdn77.org/books/31089/Thumbnail/large.gif" TargetMode="External"/><Relationship Id="rId3409" Type="http://schemas.openxmlformats.org/officeDocument/2006/relationships/hyperlink" Target="https://1568886761.rsc.cdn77.org/books/12152/Thumbnail/large.gif" TargetMode="External"/><Relationship Id="rId6979" Type="http://schemas.openxmlformats.org/officeDocument/2006/relationships/hyperlink" Target="https://elibrarycub.com/Sample_ebook/S_15988.pdf" TargetMode="External"/><Relationship Id="rId12780" Type="http://schemas.openxmlformats.org/officeDocument/2006/relationships/hyperlink" Target="https://elibrarycub.com/Sample_ebook/S_20195.pdf" TargetMode="External"/><Relationship Id="rId19393" Type="http://schemas.openxmlformats.org/officeDocument/2006/relationships/hyperlink" Target="https://1568886761.rsc.cdn77.org/books/28434/Thumbnail/large.gif" TargetMode="External"/><Relationship Id="rId20219" Type="http://schemas.openxmlformats.org/officeDocument/2006/relationships/hyperlink" Target="https://1568886761.rsc.cdn77.org/books/30716/Thumbnail/large.gif" TargetMode="External"/><Relationship Id="rId23789" Type="http://schemas.openxmlformats.org/officeDocument/2006/relationships/hyperlink" Target="https://1568886761.rsc.cdn77.org/books/33442/Thumbnail/large.gif" TargetMode="External"/><Relationship Id="rId28711" Type="http://schemas.openxmlformats.org/officeDocument/2006/relationships/hyperlink" Target="https://elibrarycub.com/Sample_ebook/S_36914.pdf" TargetMode="External"/><Relationship Id="rId9452" Type="http://schemas.openxmlformats.org/officeDocument/2006/relationships/hyperlink" Target="https://elibrarycub.com/Sample_ebook/S_17588.pdf" TargetMode="External"/><Relationship Id="rId12433" Type="http://schemas.openxmlformats.org/officeDocument/2006/relationships/hyperlink" Target="https://elibrarycub.com/Sample_ebook/S_19872.pdf" TargetMode="External"/><Relationship Id="rId19046" Type="http://schemas.openxmlformats.org/officeDocument/2006/relationships/hyperlink" Target="https://1568886761.rsc.cdn77.org/books/26714/Thumbnail/large.gif" TargetMode="External"/><Relationship Id="rId26262" Type="http://schemas.openxmlformats.org/officeDocument/2006/relationships/hyperlink" Target="https://1568886761.rsc.cdn77.org/books/35186/Thumbnail/large.gif" TargetMode="External"/><Relationship Id="rId30658" Type="http://schemas.openxmlformats.org/officeDocument/2006/relationships/hyperlink" Target="https://1568886761.rsc.cdn77.org/books/38288/Thumbnail/large.gif" TargetMode="External"/><Relationship Id="rId811" Type="http://schemas.openxmlformats.org/officeDocument/2006/relationships/hyperlink" Target="https://elibrarycub.com/Sample_ebook/S_8134.pdf" TargetMode="External"/><Relationship Id="rId9105" Type="http://schemas.openxmlformats.org/officeDocument/2006/relationships/hyperlink" Target="https://1568886761.rsc.cdn77.org/books/17363/Thumbnail/large.gif" TargetMode="External"/><Relationship Id="rId29485" Type="http://schemas.openxmlformats.org/officeDocument/2006/relationships/hyperlink" Target="https://elibrarycub.com/Sample_ebook/S_37486.pdf" TargetMode="External"/><Relationship Id="rId33131" Type="http://schemas.openxmlformats.org/officeDocument/2006/relationships/hyperlink" Target="https://www.elibrarycub.com/Sample_ebook/cengage/S_3340000000182.pdf" TargetMode="External"/><Relationship Id="rId5715" Type="http://schemas.openxmlformats.org/officeDocument/2006/relationships/hyperlink" Target="https://elibrarycub.com/Sample_ebook/S_14832.pdf" TargetMode="External"/><Relationship Id="rId15309" Type="http://schemas.openxmlformats.org/officeDocument/2006/relationships/hyperlink" Target="https://1568886761.rsc.cdn77.org/books/22139/Thumbnail/large.gif" TargetMode="External"/><Relationship Id="rId15656" Type="http://schemas.openxmlformats.org/officeDocument/2006/relationships/hyperlink" Target="https://elibrarycub.com/Sample_ebook/S_22419.pdf" TargetMode="External"/><Relationship Id="rId22872" Type="http://schemas.openxmlformats.org/officeDocument/2006/relationships/hyperlink" Target="https://elibrarycub.com/Sample_ebook/S_32658.pdf" TargetMode="External"/><Relationship Id="rId29138" Type="http://schemas.openxmlformats.org/officeDocument/2006/relationships/hyperlink" Target="https://elibrarycub.com/Sample_ebook/S_37165.pdf" TargetMode="External"/><Relationship Id="rId3266" Type="http://schemas.openxmlformats.org/officeDocument/2006/relationships/hyperlink" Target="https://1568886761.rsc.cdn77.org/books/11968/Thumbnail/large.gif" TargetMode="External"/><Relationship Id="rId18879" Type="http://schemas.openxmlformats.org/officeDocument/2006/relationships/hyperlink" Target="https://elibrarycub.com/Sample_ebook/S_26289.pdf" TargetMode="External"/><Relationship Id="rId20076" Type="http://schemas.openxmlformats.org/officeDocument/2006/relationships/hyperlink" Target="https://elibrarycub.com/Sample_ebook/S_30553.pdf" TargetMode="External"/><Relationship Id="rId22525" Type="http://schemas.openxmlformats.org/officeDocument/2006/relationships/hyperlink" Target="https://1568886761.rsc.cdn77.org/books/32455/Thumbnail/large.gif" TargetMode="External"/><Relationship Id="rId6489" Type="http://schemas.openxmlformats.org/officeDocument/2006/relationships/hyperlink" Target="https://elibrarycub.com/Sample_ebook/S_15692.pdf" TargetMode="External"/><Relationship Id="rId8938" Type="http://schemas.openxmlformats.org/officeDocument/2006/relationships/hyperlink" Target="https://elibrarycub.com/Sample_ebook/S_17235.pdf" TargetMode="External"/><Relationship Id="rId11919" Type="http://schemas.openxmlformats.org/officeDocument/2006/relationships/hyperlink" Target="https://elibrarycub.com/Sample_ebook/S_19584.pdf" TargetMode="External"/><Relationship Id="rId25748" Type="http://schemas.openxmlformats.org/officeDocument/2006/relationships/hyperlink" Target="https://elibrarycub.com/Sample_ebook/S_34838.pdf" TargetMode="External"/><Relationship Id="rId32964" Type="http://schemas.openxmlformats.org/officeDocument/2006/relationships/hyperlink" Target="https://elibrarycub.com/autobooklist_image/cengage/3340000000094.png" TargetMode="External"/><Relationship Id="rId12290" Type="http://schemas.openxmlformats.org/officeDocument/2006/relationships/hyperlink" Target="https://1568886761.rsc.cdn77.org/books/19787/Thumbnail/large.gif" TargetMode="External"/><Relationship Id="rId17962" Type="http://schemas.openxmlformats.org/officeDocument/2006/relationships/hyperlink" Target="https://elibrarycub.com/Sample_ebook/S_24702.pdf" TargetMode="External"/><Relationship Id="rId23299" Type="http://schemas.openxmlformats.org/officeDocument/2006/relationships/hyperlink" Target="https://elibrarycub.com/Sample_ebook/S_33012.pdf" TargetMode="External"/><Relationship Id="rId28221" Type="http://schemas.openxmlformats.org/officeDocument/2006/relationships/hyperlink" Target="https://elibrarycub.com/Sample_ebook/S_36561.pdf" TargetMode="External"/><Relationship Id="rId32617" Type="http://schemas.openxmlformats.org/officeDocument/2006/relationships/hyperlink" Target="https://1568886761.rsc.cdn77.org/books/41568/Thumbnail/large.gif" TargetMode="External"/><Relationship Id="rId17615" Type="http://schemas.openxmlformats.org/officeDocument/2006/relationships/hyperlink" Target="https://elibrarycub.com/Sample_ebook/S_24150.pdf" TargetMode="External"/><Relationship Id="rId24831" Type="http://schemas.openxmlformats.org/officeDocument/2006/relationships/hyperlink" Target="https://1568886761.rsc.cdn77.org/books/34172/Thumbnail/large.gif" TargetMode="External"/><Relationship Id="rId30168" Type="http://schemas.openxmlformats.org/officeDocument/2006/relationships/hyperlink" Target="https://elibrarycub.com/Sample_ebook/S_37990.pdf" TargetMode="External"/><Relationship Id="rId321" Type="http://schemas.openxmlformats.org/officeDocument/2006/relationships/hyperlink" Target="https://1568886761.rsc.cdn77.org/books/7618/Thumbnail/large.gif" TargetMode="External"/><Relationship Id="rId2002" Type="http://schemas.openxmlformats.org/officeDocument/2006/relationships/hyperlink" Target="https://1568886761.rsc.cdn77.org/books/9417/Thumbnail/large.gif" TargetMode="External"/><Relationship Id="rId5572" Type="http://schemas.openxmlformats.org/officeDocument/2006/relationships/hyperlink" Target="https://1568886761.rsc.cdn77.org/books/14712/Thumbnail/large.gif" TargetMode="External"/><Relationship Id="rId15166" Type="http://schemas.openxmlformats.org/officeDocument/2006/relationships/hyperlink" Target="https://elibrarycub.com/Sample_ebook/S_22061.pdf" TargetMode="External"/><Relationship Id="rId22382" Type="http://schemas.openxmlformats.org/officeDocument/2006/relationships/hyperlink" Target="https://elibrarycub.com/Sample_ebook/S_32328.pdf" TargetMode="External"/><Relationship Id="rId31700" Type="http://schemas.openxmlformats.org/officeDocument/2006/relationships/hyperlink" Target="https://elibrarycub.com/Sample_ebook/S_39272.pdf" TargetMode="External"/><Relationship Id="rId5225" Type="http://schemas.openxmlformats.org/officeDocument/2006/relationships/hyperlink" Target="https://elibrarycub.com/Sample_ebook/S_14494.pdf" TargetMode="External"/><Relationship Id="rId8795" Type="http://schemas.openxmlformats.org/officeDocument/2006/relationships/hyperlink" Target="https://1568886761.rsc.cdn77.org/books/17147/Thumbnail/large.gif" TargetMode="External"/><Relationship Id="rId18389" Type="http://schemas.openxmlformats.org/officeDocument/2006/relationships/hyperlink" Target="https://elibrarycub.com/Sample_ebook/S_25492.pdf" TargetMode="External"/><Relationship Id="rId22035" Type="http://schemas.openxmlformats.org/officeDocument/2006/relationships/hyperlink" Target="https://1568886761.rsc.cdn77.org/books/32151/Thumbnail/large.gif" TargetMode="External"/><Relationship Id="rId8448" Type="http://schemas.openxmlformats.org/officeDocument/2006/relationships/hyperlink" Target="https://elibrarycub.com/Sample_ebook/S_16946.pdf" TargetMode="External"/><Relationship Id="rId11776" Type="http://schemas.openxmlformats.org/officeDocument/2006/relationships/hyperlink" Target="https://elibrarycub.com/Sample_ebook/S_19503.pdf" TargetMode="External"/><Relationship Id="rId25258" Type="http://schemas.openxmlformats.org/officeDocument/2006/relationships/hyperlink" Target="https://1568886761.rsc.cdn77.org/books/34454/Thumbnail/large.gif" TargetMode="External"/><Relationship Id="rId27707" Type="http://schemas.openxmlformats.org/officeDocument/2006/relationships/hyperlink" Target="https://1568886761.rsc.cdn77.org/books/36199/Thumbnail/large.gif" TargetMode="External"/><Relationship Id="rId32474" Type="http://schemas.openxmlformats.org/officeDocument/2006/relationships/hyperlink" Target="https://1568886761.rsc.cdn77.org/books/41350/Thumbnail/large.gif" TargetMode="External"/><Relationship Id="rId1835" Type="http://schemas.openxmlformats.org/officeDocument/2006/relationships/hyperlink" Target="https://elibrarycub.com/Sample_ebook/S_9275.pdf" TargetMode="External"/><Relationship Id="rId11429" Type="http://schemas.openxmlformats.org/officeDocument/2006/relationships/hyperlink" Target="https://1568886761.rsc.cdn77.org/books/18942/Thumbnail/large.gif" TargetMode="External"/><Relationship Id="rId14999" Type="http://schemas.openxmlformats.org/officeDocument/2006/relationships/hyperlink" Target="https://1568886761.rsc.cdn77.org/books/21969/Thumbnail/large.gif" TargetMode="External"/><Relationship Id="rId19921" Type="http://schemas.openxmlformats.org/officeDocument/2006/relationships/hyperlink" Target="https://1568886761.rsc.cdn77.org/books/30318/Thumbnail/large.gif" TargetMode="External"/><Relationship Id="rId32127" Type="http://schemas.openxmlformats.org/officeDocument/2006/relationships/hyperlink" Target="https://elibrarycub.com/Sample_ebook/S_40444.pdf" TargetMode="External"/><Relationship Id="rId17472" Type="http://schemas.openxmlformats.org/officeDocument/2006/relationships/hyperlink" Target="https://1568886761.rsc.cdn77.org/books/24016/Thumbnail/large.gif" TargetMode="External"/><Relationship Id="rId21868" Type="http://schemas.openxmlformats.org/officeDocument/2006/relationships/hyperlink" Target="https://1568886761.rsc.cdn77.org/books/32043/Thumbnail/large.gif" TargetMode="External"/><Relationship Id="rId7531" Type="http://schemas.openxmlformats.org/officeDocument/2006/relationships/hyperlink" Target="https://1568886761.rsc.cdn77.org/books/16282/Thumbnail/large.gif" TargetMode="External"/><Relationship Id="rId10512" Type="http://schemas.openxmlformats.org/officeDocument/2006/relationships/hyperlink" Target="https://1568886761.rsc.cdn77.org/books/18286/Thumbnail/large.gif" TargetMode="External"/><Relationship Id="rId17125" Type="http://schemas.openxmlformats.org/officeDocument/2006/relationships/hyperlink" Target="https://elibrarycub.com/Sample_ebook/S_23705.pdf" TargetMode="External"/><Relationship Id="rId24341" Type="http://schemas.openxmlformats.org/officeDocument/2006/relationships/hyperlink" Target="https://1568886761.rsc.cdn77.org/books/33841/Thumbnail/large.gif" TargetMode="External"/><Relationship Id="rId5082" Type="http://schemas.openxmlformats.org/officeDocument/2006/relationships/hyperlink" Target="https://1568886761.rsc.cdn77.org/books/14416/Thumbnail/large.gif" TargetMode="External"/><Relationship Id="rId27564" Type="http://schemas.openxmlformats.org/officeDocument/2006/relationships/hyperlink" Target="https://elibrarycub.com/Sample_ebook/S_36105.pdf" TargetMode="External"/><Relationship Id="rId31210" Type="http://schemas.openxmlformats.org/officeDocument/2006/relationships/hyperlink" Target="https://1568886761.rsc.cdn77.org/books/38699/Thumbnail/large.gif" TargetMode="External"/><Relationship Id="rId1692" Type="http://schemas.openxmlformats.org/officeDocument/2006/relationships/hyperlink" Target="https://elibrarycub.com/Sample_ebook/S_9146.pdf" TargetMode="External"/><Relationship Id="rId11286" Type="http://schemas.openxmlformats.org/officeDocument/2006/relationships/hyperlink" Target="https://elibrarycub.com/Sample_ebook/S_18775.pdf" TargetMode="External"/><Relationship Id="rId13735" Type="http://schemas.openxmlformats.org/officeDocument/2006/relationships/hyperlink" Target="https://elibrarycub.com/Sample_ebook/S_20857.pdf" TargetMode="External"/><Relationship Id="rId20951" Type="http://schemas.openxmlformats.org/officeDocument/2006/relationships/hyperlink" Target="https://elibrarycub.com/Sample_ebook/S_31365.pdf" TargetMode="External"/><Relationship Id="rId27217" Type="http://schemas.openxmlformats.org/officeDocument/2006/relationships/hyperlink" Target="https://1568886761.rsc.cdn77.org/books/35808/Thumbnail/large.gif" TargetMode="External"/><Relationship Id="rId1345" Type="http://schemas.openxmlformats.org/officeDocument/2006/relationships/hyperlink" Target="https://elibrarycub.com/Sample_ebook/S_8772.pdf" TargetMode="External"/><Relationship Id="rId16958" Type="http://schemas.openxmlformats.org/officeDocument/2006/relationships/hyperlink" Target="https://1568886761.rsc.cdn77.org/books/23620/Thumbnail/large.gif" TargetMode="External"/><Relationship Id="rId20604" Type="http://schemas.openxmlformats.org/officeDocument/2006/relationships/hyperlink" Target="https://1568886761.rsc.cdn77.org/books/31135/Thumbnail/large.gif" TargetMode="External"/><Relationship Id="rId4568" Type="http://schemas.openxmlformats.org/officeDocument/2006/relationships/hyperlink" Target="https://elibrarycub.com/Sample_ebook/S_13722.pdf" TargetMode="External"/><Relationship Id="rId19431" Type="http://schemas.openxmlformats.org/officeDocument/2006/relationships/hyperlink" Target="https://1568886761.rsc.cdn77.org/books/28766/Thumbnail/large.gif" TargetMode="External"/><Relationship Id="rId23827" Type="http://schemas.openxmlformats.org/officeDocument/2006/relationships/hyperlink" Target="https://1568886761.rsc.cdn77.org/books/33466/Thumbnail/large.gif" TargetMode="External"/><Relationship Id="rId51" Type="http://schemas.openxmlformats.org/officeDocument/2006/relationships/hyperlink" Target="https://1568886761.rsc.cdn77.org/books/5288/Thumbnail/large.gif" TargetMode="External"/><Relationship Id="rId7041" Type="http://schemas.openxmlformats.org/officeDocument/2006/relationships/hyperlink" Target="https://elibrarycub.com/Sample_ebook/S_16027.pdf" TargetMode="External"/><Relationship Id="rId21378" Type="http://schemas.openxmlformats.org/officeDocument/2006/relationships/hyperlink" Target="https://1568886761.rsc.cdn77.org/books/31683/Thumbnail/large.gif" TargetMode="External"/><Relationship Id="rId26300" Type="http://schemas.openxmlformats.org/officeDocument/2006/relationships/hyperlink" Target="https://1568886761.rsc.cdn77.org/books/35212/Thumbnail/large.gif" TargetMode="External"/><Relationship Id="rId29870" Type="http://schemas.openxmlformats.org/officeDocument/2006/relationships/hyperlink" Target="https://elibrarycub.com/Sample_ebook/S_37789.pdf" TargetMode="External"/><Relationship Id="rId10022" Type="http://schemas.openxmlformats.org/officeDocument/2006/relationships/hyperlink" Target="https://elibrarycub.com/Sample_ebook/S_17898.pdf" TargetMode="External"/><Relationship Id="rId13592" Type="http://schemas.openxmlformats.org/officeDocument/2006/relationships/hyperlink" Target="https://1568886761.rsc.cdn77.org/books/20780/Thumbnail/large.gif" TargetMode="External"/><Relationship Id="rId22910" Type="http://schemas.openxmlformats.org/officeDocument/2006/relationships/hyperlink" Target="https://elibrarycub.com/Sample_ebook/S_32692.pdf" TargetMode="External"/><Relationship Id="rId29523" Type="http://schemas.openxmlformats.org/officeDocument/2006/relationships/hyperlink" Target="https://1568886761.rsc.cdn77.org/books/37513/Thumbnail/large.gif" TargetMode="External"/><Relationship Id="rId3651" Type="http://schemas.openxmlformats.org/officeDocument/2006/relationships/hyperlink" Target="https://1568886761.rsc.cdn77.org/books/12375/Thumbnail/large.gif" TargetMode="External"/><Relationship Id="rId13245" Type="http://schemas.openxmlformats.org/officeDocument/2006/relationships/hyperlink" Target="https://1568886761.rsc.cdn77.org/books/20461/Thumbnail/large.gif" TargetMode="External"/><Relationship Id="rId20461" Type="http://schemas.openxmlformats.org/officeDocument/2006/relationships/hyperlink" Target="https://elibrarycub.com/Sample_ebook/S_30995.pdf" TargetMode="External"/><Relationship Id="rId27074" Type="http://schemas.openxmlformats.org/officeDocument/2006/relationships/hyperlink" Target="https://1568886761.rsc.cdn77.org/books/35687/Thumbnail/large.gif" TargetMode="External"/><Relationship Id="rId3304" Type="http://schemas.openxmlformats.org/officeDocument/2006/relationships/hyperlink" Target="https://1568886761.rsc.cdn77.org/books/12068/Thumbnail/large.gif" TargetMode="External"/><Relationship Id="rId6874" Type="http://schemas.openxmlformats.org/officeDocument/2006/relationships/hyperlink" Target="https://1568886761.rsc.cdn77.org/books/15931/Thumbnail/large.gif" TargetMode="External"/><Relationship Id="rId16468" Type="http://schemas.openxmlformats.org/officeDocument/2006/relationships/hyperlink" Target="https://1568886761.rsc.cdn77.org/books/23324/Thumbnail/large.gif" TargetMode="External"/><Relationship Id="rId18917" Type="http://schemas.openxmlformats.org/officeDocument/2006/relationships/hyperlink" Target="https://elibrarycub.com/Sample_ebook/S_26489.pdf" TargetMode="External"/><Relationship Id="rId20114" Type="http://schemas.openxmlformats.org/officeDocument/2006/relationships/hyperlink" Target="https://elibrarycub.com/Sample_ebook/S_30595.pdf" TargetMode="External"/><Relationship Id="rId23684" Type="http://schemas.openxmlformats.org/officeDocument/2006/relationships/hyperlink" Target="https://1568886761.rsc.cdn77.org/books/33353/Thumbnail/large.gif" TargetMode="External"/><Relationship Id="rId6527" Type="http://schemas.openxmlformats.org/officeDocument/2006/relationships/hyperlink" Target="https://elibrarycub.com/Sample_ebook/S_15713.pdf" TargetMode="External"/><Relationship Id="rId23337" Type="http://schemas.openxmlformats.org/officeDocument/2006/relationships/hyperlink" Target="https://elibrarycub.com/Sample_ebook/S_33043.pdf" TargetMode="External"/><Relationship Id="rId30553" Type="http://schemas.openxmlformats.org/officeDocument/2006/relationships/hyperlink" Target="https://elibrarycub.com/Sample_ebook/S_38226.pdf" TargetMode="External"/><Relationship Id="rId4078" Type="http://schemas.openxmlformats.org/officeDocument/2006/relationships/hyperlink" Target="https://elibrarycub.com/Sample_ebook/S_13146.pdf" TargetMode="External"/><Relationship Id="rId9000" Type="http://schemas.openxmlformats.org/officeDocument/2006/relationships/hyperlink" Target="https://elibrarycub.com/Sample_ebook/S_17268.pdf" TargetMode="External"/><Relationship Id="rId30206" Type="http://schemas.openxmlformats.org/officeDocument/2006/relationships/hyperlink" Target="https://1568886761.rsc.cdn77.org/books/38020/Thumbnail/large.gif" TargetMode="External"/><Relationship Id="rId15551" Type="http://schemas.openxmlformats.org/officeDocument/2006/relationships/hyperlink" Target="https://1568886761.rsc.cdn77.org/books/22315/Thumbnail/large.gif" TargetMode="External"/><Relationship Id="rId29380" Type="http://schemas.openxmlformats.org/officeDocument/2006/relationships/hyperlink" Target="https://elibrarycub.com/Sample_ebook/S_37375.pdf" TargetMode="External"/><Relationship Id="rId5610" Type="http://schemas.openxmlformats.org/officeDocument/2006/relationships/hyperlink" Target="https://1568886761.rsc.cdn77.org/books/14731/Thumbnail/large.gif" TargetMode="External"/><Relationship Id="rId15204" Type="http://schemas.openxmlformats.org/officeDocument/2006/relationships/hyperlink" Target="https://elibrarycub.com/Sample_ebook/S_22081.pdf" TargetMode="External"/><Relationship Id="rId18774" Type="http://schemas.openxmlformats.org/officeDocument/2006/relationships/hyperlink" Target="https://1568886761.rsc.cdn77.org/books/26126/Thumbnail/large.gif" TargetMode="External"/><Relationship Id="rId22420" Type="http://schemas.openxmlformats.org/officeDocument/2006/relationships/hyperlink" Target="https://elibrarycub.com/Sample_ebook/S_32356.pdf" TargetMode="External"/><Relationship Id="rId25990" Type="http://schemas.openxmlformats.org/officeDocument/2006/relationships/hyperlink" Target="https://1568886761.rsc.cdn77.org/books/34995/Thumbnail/large.gif" TargetMode="External"/><Relationship Id="rId29033" Type="http://schemas.openxmlformats.org/officeDocument/2006/relationships/hyperlink" Target="https://elibrarycub.com/Sample_ebook/S_37111.pdf" TargetMode="External"/><Relationship Id="rId3161" Type="http://schemas.openxmlformats.org/officeDocument/2006/relationships/hyperlink" Target="https://1568886761.rsc.cdn77.org/books/11710/Thumbnail/large.gif" TargetMode="External"/><Relationship Id="rId8833" Type="http://schemas.openxmlformats.org/officeDocument/2006/relationships/hyperlink" Target="https://1568886761.rsc.cdn77.org/books/17166/Thumbnail/large.gif" TargetMode="External"/><Relationship Id="rId18427" Type="http://schemas.openxmlformats.org/officeDocument/2006/relationships/hyperlink" Target="https://elibrarycub.com/Sample_ebook/S_25562.pdf" TargetMode="External"/><Relationship Id="rId25643" Type="http://schemas.openxmlformats.org/officeDocument/2006/relationships/hyperlink" Target="https://elibrarycub.com/Sample_ebook/S_34756.pdf" TargetMode="External"/><Relationship Id="rId6384" Type="http://schemas.openxmlformats.org/officeDocument/2006/relationships/hyperlink" Target="https://elibrarycub.com/Sample_ebook/S_15595.pdf" TargetMode="External"/><Relationship Id="rId11814" Type="http://schemas.openxmlformats.org/officeDocument/2006/relationships/hyperlink" Target="https://elibrarycub.com/Sample_ebook/S_19530.pdf" TargetMode="External"/><Relationship Id="rId23194" Type="http://schemas.openxmlformats.org/officeDocument/2006/relationships/hyperlink" Target="https://1568886761.rsc.cdn77.org/books/32878/Thumbnail/large.gif" TargetMode="External"/><Relationship Id="rId28866" Type="http://schemas.openxmlformats.org/officeDocument/2006/relationships/hyperlink" Target="https://1568886761.rsc.cdn77.org/books/37017/Thumbnail/large.gif" TargetMode="External"/><Relationship Id="rId32512" Type="http://schemas.openxmlformats.org/officeDocument/2006/relationships/hyperlink" Target="https://1568886761.rsc.cdn77.org/books/41419/Thumbnail/large.gif" TargetMode="External"/><Relationship Id="rId6037" Type="http://schemas.openxmlformats.org/officeDocument/2006/relationships/hyperlink" Target="https://elibrarycub.com/Sample_ebook/S_15303.pdf" TargetMode="External"/><Relationship Id="rId28519" Type="http://schemas.openxmlformats.org/officeDocument/2006/relationships/hyperlink" Target="https://elibrarycub.com/Sample_ebook/S_36738.pdf" TargetMode="External"/><Relationship Id="rId30063" Type="http://schemas.openxmlformats.org/officeDocument/2006/relationships/hyperlink" Target="https://1568886761.rsc.cdn77.org/books/37920/Thumbnail/large.gif" TargetMode="External"/><Relationship Id="rId966" Type="http://schemas.openxmlformats.org/officeDocument/2006/relationships/hyperlink" Target="https://1568886761.rsc.cdn77.org/books/8242/Thumbnail/large.gif" TargetMode="External"/><Relationship Id="rId2647" Type="http://schemas.openxmlformats.org/officeDocument/2006/relationships/hyperlink" Target="https://1568886761.rsc.cdn77.org/books/10757/Thumbnail/large.gif" TargetMode="External"/><Relationship Id="rId2994" Type="http://schemas.openxmlformats.org/officeDocument/2006/relationships/hyperlink" Target="https://elibrarycub.com/Sample_ebook/S_11317.pdf" TargetMode="External"/><Relationship Id="rId12588" Type="http://schemas.openxmlformats.org/officeDocument/2006/relationships/hyperlink" Target="https://elibrarycub.com/Sample_ebook/S_20051.pdf" TargetMode="External"/><Relationship Id="rId15061" Type="http://schemas.openxmlformats.org/officeDocument/2006/relationships/hyperlink" Target="https://1568886761.rsc.cdn77.org/books/22002/Thumbnail/large.gif" TargetMode="External"/><Relationship Id="rId17510" Type="http://schemas.openxmlformats.org/officeDocument/2006/relationships/hyperlink" Target="https://1568886761.rsc.cdn77.org/books/24066/Thumbnail/large.gif" TargetMode="External"/><Relationship Id="rId21906" Type="http://schemas.openxmlformats.org/officeDocument/2006/relationships/hyperlink" Target="https://1568886761.rsc.cdn77.org/books/32068/Thumbnail/large.gif" TargetMode="External"/><Relationship Id="rId619" Type="http://schemas.openxmlformats.org/officeDocument/2006/relationships/hyperlink" Target="https://elibrarycub.com/Sample_ebook/S_8007.pdf" TargetMode="External"/><Relationship Id="rId5120" Type="http://schemas.openxmlformats.org/officeDocument/2006/relationships/hyperlink" Target="https://1568886761.rsc.cdn77.org/books/14439/Thumbnail/large.gif" TargetMode="External"/><Relationship Id="rId8690" Type="http://schemas.openxmlformats.org/officeDocument/2006/relationships/hyperlink" Target="https://elibrarycub.com/Sample_ebook/S_17087.pdf" TargetMode="External"/><Relationship Id="rId11671" Type="http://schemas.openxmlformats.org/officeDocument/2006/relationships/hyperlink" Target="https://1568886761.rsc.cdn77.org/books/19415/Thumbnail/large.gif" TargetMode="External"/><Relationship Id="rId18284" Type="http://schemas.openxmlformats.org/officeDocument/2006/relationships/hyperlink" Target="https://1568886761.rsc.cdn77.org/books/25390/Thumbnail/large.gif" TargetMode="External"/><Relationship Id="rId27602" Type="http://schemas.openxmlformats.org/officeDocument/2006/relationships/hyperlink" Target="https://elibrarycub.com/Sample_ebook/S_36130.pdf" TargetMode="External"/><Relationship Id="rId1730" Type="http://schemas.openxmlformats.org/officeDocument/2006/relationships/hyperlink" Target="https://1568886761.rsc.cdn77.org/books/9196/Thumbnail/large.gif" TargetMode="External"/><Relationship Id="rId8343" Type="http://schemas.openxmlformats.org/officeDocument/2006/relationships/hyperlink" Target="https://1568886761.rsc.cdn77.org/books/16893/Thumbnail/large.gif" TargetMode="External"/><Relationship Id="rId11324" Type="http://schemas.openxmlformats.org/officeDocument/2006/relationships/hyperlink" Target="https://elibrarycub.com/Sample_ebook/S_18806.pdf" TargetMode="External"/><Relationship Id="rId14894" Type="http://schemas.openxmlformats.org/officeDocument/2006/relationships/hyperlink" Target="https://elibrarycub.com/Sample_ebook/S_21893.pdf" TargetMode="External"/><Relationship Id="rId25153" Type="http://schemas.openxmlformats.org/officeDocument/2006/relationships/hyperlink" Target="https://elibrarycub.com/Sample_ebook/S_34387.pdf" TargetMode="External"/><Relationship Id="rId4953" Type="http://schemas.openxmlformats.org/officeDocument/2006/relationships/hyperlink" Target="https://elibrarycub.com/Sample_ebook/S_14351.pdf" TargetMode="External"/><Relationship Id="rId14547" Type="http://schemas.openxmlformats.org/officeDocument/2006/relationships/hyperlink" Target="https://1568886761.rsc.cdn77.org/books/21545/Thumbnail/large.gif" TargetMode="External"/><Relationship Id="rId21763" Type="http://schemas.openxmlformats.org/officeDocument/2006/relationships/hyperlink" Target="https://elibrarycub.com/Sample_ebook/S_31976.pdf" TargetMode="External"/><Relationship Id="rId28376" Type="http://schemas.openxmlformats.org/officeDocument/2006/relationships/hyperlink" Target="https://1568886761.rsc.cdn77.org/books/36642/Thumbnail/large.gif" TargetMode="External"/><Relationship Id="rId32022" Type="http://schemas.openxmlformats.org/officeDocument/2006/relationships/hyperlink" Target="https://1568886761.rsc.cdn77.org/books/40391/Thumbnail/large.gif" TargetMode="External"/><Relationship Id="rId4606" Type="http://schemas.openxmlformats.org/officeDocument/2006/relationships/hyperlink" Target="https://1568886761.rsc.cdn77.org/books/13765/Thumbnail/large.gif" TargetMode="External"/><Relationship Id="rId12098" Type="http://schemas.openxmlformats.org/officeDocument/2006/relationships/hyperlink" Target="https://1568886761.rsc.cdn77.org/books/19675/Thumbnail/large.gif" TargetMode="External"/><Relationship Id="rId17020" Type="http://schemas.openxmlformats.org/officeDocument/2006/relationships/hyperlink" Target="https://1568886761.rsc.cdn77.org/books/23652/Thumbnail/large.gif" TargetMode="External"/><Relationship Id="rId21416" Type="http://schemas.openxmlformats.org/officeDocument/2006/relationships/hyperlink" Target="https://1568886761.rsc.cdn77.org/books/31710/Thumbnail/large.gif" TargetMode="External"/><Relationship Id="rId28029" Type="http://schemas.openxmlformats.org/officeDocument/2006/relationships/hyperlink" Target="https://1568886761.rsc.cdn77.org/books/36440/Thumbnail/large.gif" TargetMode="External"/><Relationship Id="rId476" Type="http://schemas.openxmlformats.org/officeDocument/2006/relationships/hyperlink" Target="https://1568886761.rsc.cdn77.org/books/7936/Thumbnail/large.gif" TargetMode="External"/><Relationship Id="rId2157" Type="http://schemas.openxmlformats.org/officeDocument/2006/relationships/hyperlink" Target="https://1568886761.rsc.cdn77.org/books/9505/Thumbnail/large.gif" TargetMode="External"/><Relationship Id="rId24986" Type="http://schemas.openxmlformats.org/officeDocument/2006/relationships/hyperlink" Target="https://elibrarycub.com/Sample_ebook/S_34259.pdf" TargetMode="External"/><Relationship Id="rId129" Type="http://schemas.openxmlformats.org/officeDocument/2006/relationships/hyperlink" Target="https://1568886761.rsc.cdn77.org/books/6663/Thumbnail/large.gif" TargetMode="External"/><Relationship Id="rId7829" Type="http://schemas.openxmlformats.org/officeDocument/2006/relationships/hyperlink" Target="https://1568886761.rsc.cdn77.org/books/16460/Thumbnail/large.gif" TargetMode="External"/><Relationship Id="rId13630" Type="http://schemas.openxmlformats.org/officeDocument/2006/relationships/hyperlink" Target="https://1568886761.rsc.cdn77.org/books/20803/Thumbnail/large.gif" TargetMode="External"/><Relationship Id="rId24639" Type="http://schemas.openxmlformats.org/officeDocument/2006/relationships/hyperlink" Target="https://1568886761.rsc.cdn77.org/books/34075/Thumbnail/large.gif" TargetMode="External"/><Relationship Id="rId31855" Type="http://schemas.openxmlformats.org/officeDocument/2006/relationships/hyperlink" Target="https://elibrarycub.com/Sample_ebook/S_39733.pdf" TargetMode="External"/><Relationship Id="rId11181" Type="http://schemas.openxmlformats.org/officeDocument/2006/relationships/hyperlink" Target="https://1568886761.rsc.cdn77.org/books/18701/Thumbnail/large.gif" TargetMode="External"/><Relationship Id="rId16853" Type="http://schemas.openxmlformats.org/officeDocument/2006/relationships/hyperlink" Target="https://elibrarycub.com/Sample_ebook/S_23551.pdf" TargetMode="External"/><Relationship Id="rId27112" Type="http://schemas.openxmlformats.org/officeDocument/2006/relationships/hyperlink" Target="https://elibrarycub.com/Sample_ebook/S_35707.pdf" TargetMode="External"/><Relationship Id="rId31508" Type="http://schemas.openxmlformats.org/officeDocument/2006/relationships/hyperlink" Target="https://1568886761.rsc.cdn77.org/books/38858/Thumbnail/large.gif" TargetMode="External"/><Relationship Id="rId1240" Type="http://schemas.openxmlformats.org/officeDocument/2006/relationships/hyperlink" Target="https://1568886761.rsc.cdn77.org/books/8472/Thumbnail/large.gif" TargetMode="External"/><Relationship Id="rId6912" Type="http://schemas.openxmlformats.org/officeDocument/2006/relationships/hyperlink" Target="https://1568886761.rsc.cdn77.org/books/15950/Thumbnail/large.gif" TargetMode="External"/><Relationship Id="rId16506" Type="http://schemas.openxmlformats.org/officeDocument/2006/relationships/hyperlink" Target="https://1568886761.rsc.cdn77.org/books/23346/Thumbnail/large.gif" TargetMode="External"/><Relationship Id="rId23722" Type="http://schemas.openxmlformats.org/officeDocument/2006/relationships/hyperlink" Target="https://elibrarycub.com/Sample_ebook/S_33386.pdf" TargetMode="External"/><Relationship Id="rId4463" Type="http://schemas.openxmlformats.org/officeDocument/2006/relationships/hyperlink" Target="https://1568886761.rsc.cdn77.org/books/13592/Thumbnail/large.gif" TargetMode="External"/><Relationship Id="rId14057" Type="http://schemas.openxmlformats.org/officeDocument/2006/relationships/hyperlink" Target="https://1568886761.rsc.cdn77.org/books/21130/Thumbnail/large.gif" TargetMode="External"/><Relationship Id="rId19729" Type="http://schemas.openxmlformats.org/officeDocument/2006/relationships/hyperlink" Target="https://1568886761.rsc.cdn77.org/books/29809/Thumbnail/large.gif" TargetMode="External"/><Relationship Id="rId21273" Type="http://schemas.openxmlformats.org/officeDocument/2006/relationships/hyperlink" Target="https://elibrarycub.com/Sample_ebook/S_31609.pdf" TargetMode="External"/><Relationship Id="rId26945" Type="http://schemas.openxmlformats.org/officeDocument/2006/relationships/hyperlink" Target="https://elibrarycub.com/Sample_ebook/S_35613.pdf" TargetMode="External"/><Relationship Id="rId4116" Type="http://schemas.openxmlformats.org/officeDocument/2006/relationships/hyperlink" Target="https://elibrarycub.com/Sample_ebook/S_13191.pdf" TargetMode="External"/><Relationship Id="rId7686" Type="http://schemas.openxmlformats.org/officeDocument/2006/relationships/hyperlink" Target="https://elibrarycub.com/Sample_ebook/S_16382.pdf" TargetMode="External"/><Relationship Id="rId24496" Type="http://schemas.openxmlformats.org/officeDocument/2006/relationships/hyperlink" Target="https://elibrarycub.com/Sample_ebook/S_33944.pdf" TargetMode="External"/><Relationship Id="rId7339" Type="http://schemas.openxmlformats.org/officeDocument/2006/relationships/hyperlink" Target="https://1568886761.rsc.cdn77.org/books/16186/Thumbnail/large.gif" TargetMode="External"/><Relationship Id="rId10667" Type="http://schemas.openxmlformats.org/officeDocument/2006/relationships/hyperlink" Target="https://1568886761.rsc.cdn77.org/books/18393/Thumbnail/large.gif" TargetMode="External"/><Relationship Id="rId13140" Type="http://schemas.openxmlformats.org/officeDocument/2006/relationships/hyperlink" Target="https://elibrarycub.com/Sample_ebook/S_20406.pdf" TargetMode="External"/><Relationship Id="rId24149" Type="http://schemas.openxmlformats.org/officeDocument/2006/relationships/hyperlink" Target="https://1568886761.rsc.cdn77.org/books/33690/Thumbnail/large.gif" TargetMode="External"/><Relationship Id="rId31365" Type="http://schemas.openxmlformats.org/officeDocument/2006/relationships/hyperlink" Target="https://elibrarycub.com/Sample_ebook/S_38785.pdf" TargetMode="External"/><Relationship Id="rId18812" Type="http://schemas.openxmlformats.org/officeDocument/2006/relationships/hyperlink" Target="https://1568886761.rsc.cdn77.org/books/26154/Thumbnail/large.gif" TargetMode="External"/><Relationship Id="rId31018" Type="http://schemas.openxmlformats.org/officeDocument/2006/relationships/hyperlink" Target="https://1568886761.rsc.cdn77.org/books/38580/Thumbnail/large.gif" TargetMode="External"/><Relationship Id="rId3949" Type="http://schemas.openxmlformats.org/officeDocument/2006/relationships/hyperlink" Target="https://1568886761.rsc.cdn77.org/books/13047/Thumbnail/large.gif" TargetMode="External"/><Relationship Id="rId16363" Type="http://schemas.openxmlformats.org/officeDocument/2006/relationships/hyperlink" Target="https://elibrarycub.com/Sample_ebook/S_23171.pdf" TargetMode="External"/><Relationship Id="rId20759" Type="http://schemas.openxmlformats.org/officeDocument/2006/relationships/hyperlink" Target="https://elibrarycub.com/Sample_ebook/S_31241.pdf" TargetMode="External"/><Relationship Id="rId6422" Type="http://schemas.openxmlformats.org/officeDocument/2006/relationships/hyperlink" Target="https://1568886761.rsc.cdn77.org/books/15630/Thumbnail/large.gif" TargetMode="External"/><Relationship Id="rId9992" Type="http://schemas.openxmlformats.org/officeDocument/2006/relationships/hyperlink" Target="https://elibrarycub.com/Sample_ebook/S_17883.pdf" TargetMode="External"/><Relationship Id="rId12973" Type="http://schemas.openxmlformats.org/officeDocument/2006/relationships/hyperlink" Target="https://1568886761.rsc.cdn77.org/books/20321/Thumbnail/large.gif" TargetMode="External"/><Relationship Id="rId16016" Type="http://schemas.openxmlformats.org/officeDocument/2006/relationships/hyperlink" Target="https://elibrarycub.com/Sample_ebook/S_22826.pdf" TargetMode="External"/><Relationship Id="rId19586" Type="http://schemas.openxmlformats.org/officeDocument/2006/relationships/hyperlink" Target="https://elibrarycub.com/Sample_ebook/S_29513.pdf" TargetMode="External"/><Relationship Id="rId23232" Type="http://schemas.openxmlformats.org/officeDocument/2006/relationships/hyperlink" Target="https://1568886761.rsc.cdn77.org/books/32898/Thumbnail/large.gif" TargetMode="External"/><Relationship Id="rId28904" Type="http://schemas.openxmlformats.org/officeDocument/2006/relationships/hyperlink" Target="https://1568886761.rsc.cdn77.org/books/37042/Thumbnail/large.gif" TargetMode="External"/><Relationship Id="rId9645" Type="http://schemas.openxmlformats.org/officeDocument/2006/relationships/hyperlink" Target="https://1568886761.rsc.cdn77.org/books/17688/Thumbnail/large.gif" TargetMode="External"/><Relationship Id="rId12626" Type="http://schemas.openxmlformats.org/officeDocument/2006/relationships/hyperlink" Target="https://elibrarycub.com/Sample_ebook/S_20078.pdf" TargetMode="External"/><Relationship Id="rId19239" Type="http://schemas.openxmlformats.org/officeDocument/2006/relationships/hyperlink" Target="https://1568886761.rsc.cdn77.org/books/27478/Thumbnail/large.gif" TargetMode="External"/><Relationship Id="rId26455" Type="http://schemas.openxmlformats.org/officeDocument/2006/relationships/hyperlink" Target="https://elibrarycub.com/Sample_ebook/S_35304.pdf" TargetMode="External"/><Relationship Id="rId30101" Type="http://schemas.openxmlformats.org/officeDocument/2006/relationships/hyperlink" Target="https://1568886761.rsc.cdn77.org/books/37945/Thumbnail/large.gif" TargetMode="External"/><Relationship Id="rId7196" Type="http://schemas.openxmlformats.org/officeDocument/2006/relationships/hyperlink" Target="https://elibrarycub.com/Sample_ebook/S_16113.pdf" TargetMode="External"/><Relationship Id="rId10177" Type="http://schemas.openxmlformats.org/officeDocument/2006/relationships/hyperlink" Target="https://1568886761.rsc.cdn77.org/books/18026/Thumbnail/large.gif" TargetMode="External"/><Relationship Id="rId26108" Type="http://schemas.openxmlformats.org/officeDocument/2006/relationships/hyperlink" Target="https://1568886761.rsc.cdn77.org/books/35087/Thumbnail/large.gif" TargetMode="External"/><Relationship Id="rId29678" Type="http://schemas.openxmlformats.org/officeDocument/2006/relationships/hyperlink" Target="https://elibrarycub.com/Sample_ebook/S_37627.pdf" TargetMode="External"/><Relationship Id="rId15849" Type="http://schemas.openxmlformats.org/officeDocument/2006/relationships/hyperlink" Target="https://1568886761.rsc.cdn77.org/books/22582/Thumbnail/large.gif" TargetMode="External"/><Relationship Id="rId3459" Type="http://schemas.openxmlformats.org/officeDocument/2006/relationships/hyperlink" Target="https://1568886761.rsc.cdn77.org/books/12194/Thumbnail/large.gif" TargetMode="External"/><Relationship Id="rId5908" Type="http://schemas.openxmlformats.org/officeDocument/2006/relationships/hyperlink" Target="https://1568886761.rsc.cdn77.org/books/15070/Thumbnail/large.gif" TargetMode="External"/><Relationship Id="rId18322" Type="http://schemas.openxmlformats.org/officeDocument/2006/relationships/hyperlink" Target="https://1568886761.rsc.cdn77.org/books/25449/Thumbnail/large.gif" TargetMode="External"/><Relationship Id="rId20269" Type="http://schemas.openxmlformats.org/officeDocument/2006/relationships/hyperlink" Target="https://elibrarycub.com/Sample_ebook/S_30787.pdf" TargetMode="External"/><Relationship Id="rId22718" Type="http://schemas.openxmlformats.org/officeDocument/2006/relationships/hyperlink" Target="https://elibrarycub.com/Sample_ebook/S_32571.pdf" TargetMode="External"/><Relationship Id="rId14932" Type="http://schemas.openxmlformats.org/officeDocument/2006/relationships/hyperlink" Target="https://elibrarycub.com/Sample_ebook/S_21918.pdf" TargetMode="External"/><Relationship Id="rId28761" Type="http://schemas.openxmlformats.org/officeDocument/2006/relationships/hyperlink" Target="https://elibrarycub.com/Sample_ebook/S_36958.pdf" TargetMode="External"/><Relationship Id="rId9155" Type="http://schemas.openxmlformats.org/officeDocument/2006/relationships/hyperlink" Target="https://1568886761.rsc.cdn77.org/books/17415/Thumbnail/large.gif" TargetMode="External"/><Relationship Id="rId12483" Type="http://schemas.openxmlformats.org/officeDocument/2006/relationships/hyperlink" Target="https://elibrarycub.com/Sample_ebook/S_19932.pdf" TargetMode="External"/><Relationship Id="rId19096" Type="http://schemas.openxmlformats.org/officeDocument/2006/relationships/hyperlink" Target="https://elibrarycub.com/Sample_ebook/S_27145.pdf" TargetMode="External"/><Relationship Id="rId21801" Type="http://schemas.openxmlformats.org/officeDocument/2006/relationships/hyperlink" Target="https://elibrarycub.com/Sample_ebook/S_32003.pdf" TargetMode="External"/><Relationship Id="rId28414" Type="http://schemas.openxmlformats.org/officeDocument/2006/relationships/hyperlink" Target="https://1568886761.rsc.cdn77.org/books/36686/Thumbnail/large.gif" TargetMode="External"/><Relationship Id="rId861" Type="http://schemas.openxmlformats.org/officeDocument/2006/relationships/hyperlink" Target="https://elibrarycub.com/Sample_ebook/S_8178.pdf" TargetMode="External"/><Relationship Id="rId2542" Type="http://schemas.openxmlformats.org/officeDocument/2006/relationships/hyperlink" Target="https://1568886761.rsc.cdn77.org/books/10501/Thumbnail/large.gif" TargetMode="External"/><Relationship Id="rId12136" Type="http://schemas.openxmlformats.org/officeDocument/2006/relationships/hyperlink" Target="https://1568886761.rsc.cdn77.org/books/19696/Thumbnail/large.gif" TargetMode="External"/><Relationship Id="rId17808" Type="http://schemas.openxmlformats.org/officeDocument/2006/relationships/hyperlink" Target="https://elibrarycub.com/Sample_ebook/S_24504.pdf" TargetMode="External"/><Relationship Id="rId33181" Type="http://schemas.openxmlformats.org/officeDocument/2006/relationships/hyperlink" Target="https://www.elibrarycub.com/Sample_ebook/cengage/S_3340000000207.pdf" TargetMode="External"/><Relationship Id="rId514" Type="http://schemas.openxmlformats.org/officeDocument/2006/relationships/hyperlink" Target="https://1568886761.rsc.cdn77.org/books/7955/Thumbnail/large.gif" TargetMode="External"/><Relationship Id="rId5765" Type="http://schemas.openxmlformats.org/officeDocument/2006/relationships/hyperlink" Target="https://elibrarycub.com/Sample_ebook/S_14870.pdf" TargetMode="External"/><Relationship Id="rId15359" Type="http://schemas.openxmlformats.org/officeDocument/2006/relationships/hyperlink" Target="https://1568886761.rsc.cdn77.org/books/22174/Thumbnail/large.gif" TargetMode="External"/><Relationship Id="rId22575" Type="http://schemas.openxmlformats.org/officeDocument/2006/relationships/hyperlink" Target="https://1568886761.rsc.cdn77.org/books/32483/Thumbnail/large.gif" TargetMode="External"/><Relationship Id="rId29188" Type="http://schemas.openxmlformats.org/officeDocument/2006/relationships/hyperlink" Target="https://elibrarycub.com/Sample_ebook/S_37202.pdf" TargetMode="External"/><Relationship Id="rId5418" Type="http://schemas.openxmlformats.org/officeDocument/2006/relationships/hyperlink" Target="https://1568886761.rsc.cdn77.org/books/14594/Thumbnail/large.gif" TargetMode="External"/><Relationship Id="rId8988" Type="http://schemas.openxmlformats.org/officeDocument/2006/relationships/hyperlink" Target="https://elibrarycub.com/Sample_ebook/S_17262.pdf" TargetMode="External"/><Relationship Id="rId22228" Type="http://schemas.openxmlformats.org/officeDocument/2006/relationships/hyperlink" Target="https://elibrarycub.com/Sample_ebook/S_32250.pdf" TargetMode="External"/><Relationship Id="rId11969" Type="http://schemas.openxmlformats.org/officeDocument/2006/relationships/hyperlink" Target="https://elibrarycub.com/Sample_ebook/S_19609.pdf" TargetMode="External"/><Relationship Id="rId25798" Type="http://schemas.openxmlformats.org/officeDocument/2006/relationships/hyperlink" Target="https://elibrarycub.com/Sample_ebook/S_34886.pdf" TargetMode="External"/><Relationship Id="rId28271" Type="http://schemas.openxmlformats.org/officeDocument/2006/relationships/hyperlink" Target="https://elibrarycub.com/Sample_ebook/S_36588.pdf" TargetMode="External"/><Relationship Id="rId32667" Type="http://schemas.openxmlformats.org/officeDocument/2006/relationships/hyperlink" Target="https://1568886761.rsc.cdn77.org/books/41718/Thumbnail/large.gif" TargetMode="External"/><Relationship Id="rId14442" Type="http://schemas.openxmlformats.org/officeDocument/2006/relationships/hyperlink" Target="https://elibrarycub.com/Sample_ebook/S_21483.pdf" TargetMode="External"/><Relationship Id="rId371" Type="http://schemas.openxmlformats.org/officeDocument/2006/relationships/hyperlink" Target="https://1568886761.rsc.cdn77.org/books/7791/Thumbnail/large.gif" TargetMode="External"/><Relationship Id="rId2052" Type="http://schemas.openxmlformats.org/officeDocument/2006/relationships/hyperlink" Target="https://elibrarycub.com/Sample_ebook/S_9452.pdf" TargetMode="External"/><Relationship Id="rId4501" Type="http://schemas.openxmlformats.org/officeDocument/2006/relationships/hyperlink" Target="https://1568886761.rsc.cdn77.org/books/13639/Thumbnail/large.gif" TargetMode="External"/><Relationship Id="rId17665" Type="http://schemas.openxmlformats.org/officeDocument/2006/relationships/hyperlink" Target="https://elibrarycub.com/Sample_ebook/S_24188.pdf" TargetMode="External"/><Relationship Id="rId21311" Type="http://schemas.openxmlformats.org/officeDocument/2006/relationships/hyperlink" Target="https://elibrarycub.com/Sample_ebook/S_31646.pdf" TargetMode="External"/><Relationship Id="rId24881" Type="http://schemas.openxmlformats.org/officeDocument/2006/relationships/hyperlink" Target="https://1568886761.rsc.cdn77.org/books/34205/Thumbnail/large.gif" TargetMode="External"/><Relationship Id="rId7724" Type="http://schemas.openxmlformats.org/officeDocument/2006/relationships/hyperlink" Target="https://elibrarycub.com/Sample_ebook/S_16404.pdf" TargetMode="External"/><Relationship Id="rId10705" Type="http://schemas.openxmlformats.org/officeDocument/2006/relationships/hyperlink" Target="https://1568886761.rsc.cdn77.org/books/18415/Thumbnail/large.gif" TargetMode="External"/><Relationship Id="rId17318" Type="http://schemas.openxmlformats.org/officeDocument/2006/relationships/hyperlink" Target="https://1568886761.rsc.cdn77.org/books/23827/Thumbnail/large.gif" TargetMode="External"/><Relationship Id="rId24534" Type="http://schemas.openxmlformats.org/officeDocument/2006/relationships/hyperlink" Target="https://elibrarycub.com/Sample_ebook/S_33977.pdf" TargetMode="External"/><Relationship Id="rId31750" Type="http://schemas.openxmlformats.org/officeDocument/2006/relationships/hyperlink" Target="https://1568886761.rsc.cdn77.org/books/39475/Thumbnail/large.gif" TargetMode="External"/><Relationship Id="rId5275" Type="http://schemas.openxmlformats.org/officeDocument/2006/relationships/hyperlink" Target="https://elibrarycub.com/Sample_ebook/S_14522.pdf" TargetMode="External"/><Relationship Id="rId22085" Type="http://schemas.openxmlformats.org/officeDocument/2006/relationships/hyperlink" Target="https://1568886761.rsc.cdn77.org/books/32178/Thumbnail/large.gif" TargetMode="External"/><Relationship Id="rId27757" Type="http://schemas.openxmlformats.org/officeDocument/2006/relationships/hyperlink" Target="https://1568886761.rsc.cdn77.org/books/36225/Thumbnail/large.gif" TargetMode="External"/><Relationship Id="rId31403" Type="http://schemas.openxmlformats.org/officeDocument/2006/relationships/hyperlink" Target="https://elibrarycub.com/Sample_ebook/S_38804.pdf" TargetMode="External"/><Relationship Id="rId1885" Type="http://schemas.openxmlformats.org/officeDocument/2006/relationships/hyperlink" Target="https://1568886761.rsc.cdn77.org/books/9322/Thumbnail/large.gif" TargetMode="External"/><Relationship Id="rId8498" Type="http://schemas.openxmlformats.org/officeDocument/2006/relationships/hyperlink" Target="https://elibrarycub.com/Sample_ebook/S_16973.pdf" TargetMode="External"/><Relationship Id="rId11479" Type="http://schemas.openxmlformats.org/officeDocument/2006/relationships/hyperlink" Target="https://1568886761.rsc.cdn77.org/books/19001/Thumbnail/large.gif" TargetMode="External"/><Relationship Id="rId13928" Type="http://schemas.openxmlformats.org/officeDocument/2006/relationships/hyperlink" Target="https://1568886761.rsc.cdn77.org/books/20994/Thumbnail/large.gif" TargetMode="External"/><Relationship Id="rId1538" Type="http://schemas.openxmlformats.org/officeDocument/2006/relationships/hyperlink" Target="https://elibrarycub.com/Sample_ebook/S_9032.pdf" TargetMode="External"/><Relationship Id="rId16401" Type="http://schemas.openxmlformats.org/officeDocument/2006/relationships/hyperlink" Target="https://elibrarycub.com/Sample_ebook/S_23260.pdf" TargetMode="External"/><Relationship Id="rId19971" Type="http://schemas.openxmlformats.org/officeDocument/2006/relationships/hyperlink" Target="https://1568886761.rsc.cdn77.org/books/30364/Thumbnail/large.gif" TargetMode="External"/><Relationship Id="rId32177" Type="http://schemas.openxmlformats.org/officeDocument/2006/relationships/hyperlink" Target="https://elibrarycub.com/Sample_ebook/S_40553.pdf" TargetMode="External"/><Relationship Id="rId4011" Type="http://schemas.openxmlformats.org/officeDocument/2006/relationships/hyperlink" Target="https://1568886761.rsc.cdn77.org/books/13086/Thumbnail/large.gif" TargetMode="External"/><Relationship Id="rId19624" Type="http://schemas.openxmlformats.org/officeDocument/2006/relationships/hyperlink" Target="https://elibrarycub.com/Sample_ebook/S_29600.pdf" TargetMode="External"/><Relationship Id="rId26840" Type="http://schemas.openxmlformats.org/officeDocument/2006/relationships/hyperlink" Target="https://1568886761.rsc.cdn77.org/books/35549/Thumbnail/large.gif" TargetMode="External"/><Relationship Id="rId7234" Type="http://schemas.openxmlformats.org/officeDocument/2006/relationships/hyperlink" Target="https://elibrarycub.com/Sample_ebook/S_16133.pdf" TargetMode="External"/><Relationship Id="rId7581" Type="http://schemas.openxmlformats.org/officeDocument/2006/relationships/hyperlink" Target="https://1568886761.rsc.cdn77.org/books/16316/Thumbnail/large.gif" TargetMode="External"/><Relationship Id="rId10562" Type="http://schemas.openxmlformats.org/officeDocument/2006/relationships/hyperlink" Target="https://elibrarycub.com/Sample_ebook/S_18318.pdf" TargetMode="External"/><Relationship Id="rId17175" Type="http://schemas.openxmlformats.org/officeDocument/2006/relationships/hyperlink" Target="https://elibrarycub.com/Sample_ebook/S_23739.pdf" TargetMode="External"/><Relationship Id="rId24391" Type="http://schemas.openxmlformats.org/officeDocument/2006/relationships/hyperlink" Target="https://1568886761.rsc.cdn77.org/books/33883/Thumbnail/large.gif" TargetMode="External"/><Relationship Id="rId10215" Type="http://schemas.openxmlformats.org/officeDocument/2006/relationships/hyperlink" Target="https://1568886761.rsc.cdn77.org/books/18049/Thumbnail/large.gif" TargetMode="External"/><Relationship Id="rId13785" Type="http://schemas.openxmlformats.org/officeDocument/2006/relationships/hyperlink" Target="https://elibrarycub.com/Sample_ebook/S_20883.pdf" TargetMode="External"/><Relationship Id="rId24044" Type="http://schemas.openxmlformats.org/officeDocument/2006/relationships/hyperlink" Target="https://elibrarycub.com/Sample_ebook/S_33607.pdf" TargetMode="External"/><Relationship Id="rId29716" Type="http://schemas.openxmlformats.org/officeDocument/2006/relationships/hyperlink" Target="https://elibrarycub.com/Sample_ebook/S_37662.pdf" TargetMode="External"/><Relationship Id="rId31260" Type="http://schemas.openxmlformats.org/officeDocument/2006/relationships/hyperlink" Target="https://1568886761.rsc.cdn77.org/books/38724/Thumbnail/large.gif" TargetMode="External"/><Relationship Id="rId3844" Type="http://schemas.openxmlformats.org/officeDocument/2006/relationships/hyperlink" Target="https://1568886761.rsc.cdn77.org/books/12752/Thumbnail/large.gif" TargetMode="External"/><Relationship Id="rId13438" Type="http://schemas.openxmlformats.org/officeDocument/2006/relationships/hyperlink" Target="https://1568886761.rsc.cdn77.org/books/20650/Thumbnail/large.gif" TargetMode="External"/><Relationship Id="rId20654" Type="http://schemas.openxmlformats.org/officeDocument/2006/relationships/hyperlink" Target="https://1568886761.rsc.cdn77.org/books/31172/Thumbnail/large.gif" TargetMode="External"/><Relationship Id="rId27267" Type="http://schemas.openxmlformats.org/officeDocument/2006/relationships/hyperlink" Target="https://1568886761.rsc.cdn77.org/books/35842/Thumbnail/large.gif" TargetMode="External"/><Relationship Id="rId1395" Type="http://schemas.openxmlformats.org/officeDocument/2006/relationships/hyperlink" Target="https://elibrarycub.com/Sample_ebook/S_8805.pdf" TargetMode="External"/><Relationship Id="rId19481" Type="http://schemas.openxmlformats.org/officeDocument/2006/relationships/hyperlink" Target="https://1568886761.rsc.cdn77.org/books/29059/Thumbnail/large.gif" TargetMode="External"/><Relationship Id="rId20307" Type="http://schemas.openxmlformats.org/officeDocument/2006/relationships/hyperlink" Target="https://elibrarycub.com/Sample_ebook/S_30822.pdf" TargetMode="External"/><Relationship Id="rId1048" Type="http://schemas.openxmlformats.org/officeDocument/2006/relationships/hyperlink" Target="https://1568886761.rsc.cdn77.org/books/8312/Thumbnail/large.gif" TargetMode="External"/><Relationship Id="rId9540" Type="http://schemas.openxmlformats.org/officeDocument/2006/relationships/hyperlink" Target="https://elibrarycub.com/Sample_ebook/S_17634.pdf" TargetMode="External"/><Relationship Id="rId19134" Type="http://schemas.openxmlformats.org/officeDocument/2006/relationships/hyperlink" Target="https://elibrarycub.com/Sample_ebook/S_27179.pdf" TargetMode="External"/><Relationship Id="rId23877" Type="http://schemas.openxmlformats.org/officeDocument/2006/relationships/hyperlink" Target="https://1568886761.rsc.cdn77.org/books/33505/Thumbnail/large.gif" TargetMode="External"/><Relationship Id="rId26350" Type="http://schemas.openxmlformats.org/officeDocument/2006/relationships/hyperlink" Target="https://1568886761.rsc.cdn77.org/books/35237/Thumbnail/large.gif" TargetMode="External"/><Relationship Id="rId7091" Type="http://schemas.openxmlformats.org/officeDocument/2006/relationships/hyperlink" Target="https://1568886761.rsc.cdn77.org/books/16060/Thumbnail/large.gif" TargetMode="External"/><Relationship Id="rId10072" Type="http://schemas.openxmlformats.org/officeDocument/2006/relationships/hyperlink" Target="https://elibrarycub.com/Sample_ebook/S_17946.pdf" TargetMode="External"/><Relationship Id="rId12521" Type="http://schemas.openxmlformats.org/officeDocument/2006/relationships/hyperlink" Target="https://1568886761.rsc.cdn77.org/books/20011/Thumbnail/large.gif" TargetMode="External"/><Relationship Id="rId26003" Type="http://schemas.openxmlformats.org/officeDocument/2006/relationships/hyperlink" Target="https://elibrarycub.com/Sample_ebook/S_35001.pdf" TargetMode="External"/><Relationship Id="rId30746" Type="http://schemas.openxmlformats.org/officeDocument/2006/relationships/hyperlink" Target="https://1568886761.rsc.cdn77.org/books/38363/Thumbnail/large.gif" TargetMode="External"/><Relationship Id="rId15744" Type="http://schemas.openxmlformats.org/officeDocument/2006/relationships/hyperlink" Target="https://elibrarycub.com/Sample_ebook/S_22503.pdf" TargetMode="External"/><Relationship Id="rId22960" Type="http://schemas.openxmlformats.org/officeDocument/2006/relationships/hyperlink" Target="https://elibrarycub.com/Sample_ebook/S_32722.pdf" TargetMode="External"/><Relationship Id="rId29573" Type="http://schemas.openxmlformats.org/officeDocument/2006/relationships/hyperlink" Target="https://1568886761.rsc.cdn77.org/books/37545/Thumbnail/large.gif" TargetMode="External"/><Relationship Id="rId5803" Type="http://schemas.openxmlformats.org/officeDocument/2006/relationships/hyperlink" Target="https://elibrarycub.com/Sample_ebook/S_14931.pdf" TargetMode="External"/><Relationship Id="rId13295" Type="http://schemas.openxmlformats.org/officeDocument/2006/relationships/hyperlink" Target="https://1568886761.rsc.cdn77.org/books/20496/Thumbnail/large.gif" TargetMode="External"/><Relationship Id="rId18967" Type="http://schemas.openxmlformats.org/officeDocument/2006/relationships/hyperlink" Target="https://elibrarycub.com/Sample_ebook/S_26655.pdf" TargetMode="External"/><Relationship Id="rId22613" Type="http://schemas.openxmlformats.org/officeDocument/2006/relationships/hyperlink" Target="https://1568886761.rsc.cdn77.org/books/32504/Thumbnail/large.gif" TargetMode="External"/><Relationship Id="rId29226" Type="http://schemas.openxmlformats.org/officeDocument/2006/relationships/hyperlink" Target="https://elibrarycub.com/Sample_ebook/S_37242.pdf" TargetMode="External"/><Relationship Id="rId3354" Type="http://schemas.openxmlformats.org/officeDocument/2006/relationships/hyperlink" Target="https://elibrarycub.com/Sample_ebook/S_12111.pdf" TargetMode="External"/><Relationship Id="rId20164" Type="http://schemas.openxmlformats.org/officeDocument/2006/relationships/hyperlink" Target="https://elibrarycub.com/Sample_ebook/S_30632.pdf" TargetMode="External"/><Relationship Id="rId25836" Type="http://schemas.openxmlformats.org/officeDocument/2006/relationships/hyperlink" Target="https://elibrarycub.com/Sample_ebook/S_34905.pdf" TargetMode="External"/><Relationship Id="rId3007" Type="http://schemas.openxmlformats.org/officeDocument/2006/relationships/hyperlink" Target="https://1568886761.rsc.cdn77.org/books/11325/Thumbnail/large.gif" TargetMode="External"/><Relationship Id="rId6577" Type="http://schemas.openxmlformats.org/officeDocument/2006/relationships/hyperlink" Target="https://elibrarycub.com/Sample_ebook/S_15743.pdf" TargetMode="External"/><Relationship Id="rId23387" Type="http://schemas.openxmlformats.org/officeDocument/2006/relationships/hyperlink" Target="https://elibrarycub.com/Sample_ebook/S_33072.pdf" TargetMode="External"/><Relationship Id="rId32705" Type="http://schemas.openxmlformats.org/officeDocument/2006/relationships/hyperlink" Target="https://1568886761.rsc.cdn77.org/books/41758/Thumbnail/large.gif" TargetMode="External"/><Relationship Id="rId9050" Type="http://schemas.openxmlformats.org/officeDocument/2006/relationships/hyperlink" Target="https://elibrarycub.com/Sample_ebook/S_17328.pdf" TargetMode="External"/><Relationship Id="rId12031" Type="http://schemas.openxmlformats.org/officeDocument/2006/relationships/hyperlink" Target="https://elibrarycub.com/Sample_ebook/S_19640.pdf" TargetMode="External"/><Relationship Id="rId30256" Type="http://schemas.openxmlformats.org/officeDocument/2006/relationships/hyperlink" Target="https://1568886761.rsc.cdn77.org/books/38045/Thumbnail/large.gif" TargetMode="External"/><Relationship Id="rId17703" Type="http://schemas.openxmlformats.org/officeDocument/2006/relationships/hyperlink" Target="https://elibrarycub.com/Sample_ebook/S_24213.pdf" TargetMode="External"/><Relationship Id="rId29083" Type="http://schemas.openxmlformats.org/officeDocument/2006/relationships/hyperlink" Target="https://1568886761.rsc.cdn77.org/books/37137/Thumbnail/large.gif" TargetMode="External"/><Relationship Id="rId5660" Type="http://schemas.openxmlformats.org/officeDocument/2006/relationships/hyperlink" Target="https://1568886761.rsc.cdn77.org/books/14756/Thumbnail/large.gif" TargetMode="External"/><Relationship Id="rId15254" Type="http://schemas.openxmlformats.org/officeDocument/2006/relationships/hyperlink" Target="https://elibrarycub.com/Sample_ebook/S_22109.pdf" TargetMode="External"/><Relationship Id="rId22470" Type="http://schemas.openxmlformats.org/officeDocument/2006/relationships/hyperlink" Target="https://elibrarycub.com/Sample_ebook/S_32406.pdf" TargetMode="External"/><Relationship Id="rId5313" Type="http://schemas.openxmlformats.org/officeDocument/2006/relationships/hyperlink" Target="https://elibrarycub.com/Sample_ebook/S_14541.pdf" TargetMode="External"/><Relationship Id="rId8883" Type="http://schemas.openxmlformats.org/officeDocument/2006/relationships/hyperlink" Target="https://1568886761.rsc.cdn77.org/books/17200/Thumbnail/large.gif" TargetMode="External"/><Relationship Id="rId11864" Type="http://schemas.openxmlformats.org/officeDocument/2006/relationships/hyperlink" Target="https://elibrarycub.com/Sample_ebook/S_19555.pdf" TargetMode="External"/><Relationship Id="rId18477" Type="http://schemas.openxmlformats.org/officeDocument/2006/relationships/hyperlink" Target="https://elibrarycub.com/Sample_ebook/S_25614.pdf" TargetMode="External"/><Relationship Id="rId22123" Type="http://schemas.openxmlformats.org/officeDocument/2006/relationships/hyperlink" Target="https://1568886761.rsc.cdn77.org/books/32197/Thumbnail/large.gif" TargetMode="External"/><Relationship Id="rId25693" Type="http://schemas.openxmlformats.org/officeDocument/2006/relationships/hyperlink" Target="https://1568886761.rsc.cdn77.org/books/34782/Thumbnail/large.gif" TargetMode="External"/><Relationship Id="rId1923" Type="http://schemas.openxmlformats.org/officeDocument/2006/relationships/hyperlink" Target="https://elibrarycub.com/Sample_ebook/S_9359.pdf" TargetMode="External"/><Relationship Id="rId8536" Type="http://schemas.openxmlformats.org/officeDocument/2006/relationships/hyperlink" Target="https://elibrarycub.com/Sample_ebook/S_16992.pdf" TargetMode="External"/><Relationship Id="rId11517" Type="http://schemas.openxmlformats.org/officeDocument/2006/relationships/hyperlink" Target="https://1568886761.rsc.cdn77.org/books/19186/Thumbnail/large.gif" TargetMode="External"/><Relationship Id="rId25346" Type="http://schemas.openxmlformats.org/officeDocument/2006/relationships/hyperlink" Target="https://1568886761.rsc.cdn77.org/books/34511/Thumbnail/large.gif" TargetMode="External"/><Relationship Id="rId32562" Type="http://schemas.openxmlformats.org/officeDocument/2006/relationships/hyperlink" Target="https://1568886761.rsc.cdn77.org/books/41483/Thumbnail/large.gif" TargetMode="External"/><Relationship Id="rId6087" Type="http://schemas.openxmlformats.org/officeDocument/2006/relationships/hyperlink" Target="https://elibrarycub.com/Sample_ebook/S_15328.pdf" TargetMode="External"/><Relationship Id="rId17560" Type="http://schemas.openxmlformats.org/officeDocument/2006/relationships/hyperlink" Target="https://1568886761.rsc.cdn77.org/books/24119/Thumbnail/large.gif" TargetMode="External"/><Relationship Id="rId28569" Type="http://schemas.openxmlformats.org/officeDocument/2006/relationships/hyperlink" Target="https://elibrarycub.com/Sample_ebook/S_36793.pdf" TargetMode="External"/><Relationship Id="rId32215" Type="http://schemas.openxmlformats.org/officeDocument/2006/relationships/hyperlink" Target="https://elibrarycub.com/Sample_ebook/S_40574.pdf" TargetMode="External"/><Relationship Id="rId2697" Type="http://schemas.openxmlformats.org/officeDocument/2006/relationships/hyperlink" Target="https://1568886761.rsc.cdn77.org/books/10884/Thumbnail/large.gif" TargetMode="External"/><Relationship Id="rId17213" Type="http://schemas.openxmlformats.org/officeDocument/2006/relationships/hyperlink" Target="https://elibrarycub.com/Sample_ebook/S_23762.pdf" TargetMode="External"/><Relationship Id="rId21609" Type="http://schemas.openxmlformats.org/officeDocument/2006/relationships/hyperlink" Target="https://elibrarycub.com/Sample_ebook/S_31864.pdf" TargetMode="External"/><Relationship Id="rId21956" Type="http://schemas.openxmlformats.org/officeDocument/2006/relationships/hyperlink" Target="https://1568886761.rsc.cdn77.org/books/32104/Thumbnail/large.gif" TargetMode="External"/><Relationship Id="rId669" Type="http://schemas.openxmlformats.org/officeDocument/2006/relationships/hyperlink" Target="https://elibrarycub.com/Sample_ebook/S_8032.pdf" TargetMode="External"/><Relationship Id="rId5170" Type="http://schemas.openxmlformats.org/officeDocument/2006/relationships/hyperlink" Target="https://1568886761.rsc.cdn77.org/books/14467/Thumbnail/large.gif" TargetMode="External"/><Relationship Id="rId10600" Type="http://schemas.openxmlformats.org/officeDocument/2006/relationships/hyperlink" Target="https://elibrarycub.com/Sample_ebook/S_18338.pdf" TargetMode="External"/><Relationship Id="rId8393" Type="http://schemas.openxmlformats.org/officeDocument/2006/relationships/hyperlink" Target="https://1568886761.rsc.cdn77.org/books/16919/Thumbnail/large.gif" TargetMode="External"/><Relationship Id="rId13823" Type="http://schemas.openxmlformats.org/officeDocument/2006/relationships/hyperlink" Target="https://elibrarycub.com/Sample_ebook/S_20911.pdf" TargetMode="External"/><Relationship Id="rId27652" Type="http://schemas.openxmlformats.org/officeDocument/2006/relationships/hyperlink" Target="https://elibrarycub.com/Sample_ebook/S_36159.pdf" TargetMode="External"/><Relationship Id="rId1780" Type="http://schemas.openxmlformats.org/officeDocument/2006/relationships/hyperlink" Target="https://1568886761.rsc.cdn77.org/books/9227/Thumbnail/large.gif" TargetMode="External"/><Relationship Id="rId8046" Type="http://schemas.openxmlformats.org/officeDocument/2006/relationships/hyperlink" Target="https://elibrarycub.com/Sample_ebook/S_16602.pdf" TargetMode="External"/><Relationship Id="rId11374" Type="http://schemas.openxmlformats.org/officeDocument/2006/relationships/hyperlink" Target="https://elibrarycub.com/Sample_ebook/S_18884.pdf" TargetMode="External"/><Relationship Id="rId27305" Type="http://schemas.openxmlformats.org/officeDocument/2006/relationships/hyperlink" Target="https://1568886761.rsc.cdn77.org/books/35882/Thumbnail/large.gif" TargetMode="External"/><Relationship Id="rId32072" Type="http://schemas.openxmlformats.org/officeDocument/2006/relationships/hyperlink" Target="https://1568886761.rsc.cdn77.org/books/40416/Thumbnail/large.gif" TargetMode="External"/><Relationship Id="rId1433" Type="http://schemas.openxmlformats.org/officeDocument/2006/relationships/hyperlink" Target="https://elibrarycub.com/Sample_ebook/S_8825.pdf" TargetMode="External"/><Relationship Id="rId11027" Type="http://schemas.openxmlformats.org/officeDocument/2006/relationships/hyperlink" Target="https://1568886761.rsc.cdn77.org/books/18623/Thumbnail/large.gif" TargetMode="External"/><Relationship Id="rId14597" Type="http://schemas.openxmlformats.org/officeDocument/2006/relationships/hyperlink" Target="https://1568886761.rsc.cdn77.org/books/21572/Thumbnail/large.gif" TargetMode="External"/><Relationship Id="rId23915" Type="http://schemas.openxmlformats.org/officeDocument/2006/relationships/hyperlink" Target="https://1568886761.rsc.cdn77.org/books/33527/Thumbnail/large.gif" TargetMode="External"/><Relationship Id="rId4656" Type="http://schemas.openxmlformats.org/officeDocument/2006/relationships/hyperlink" Target="https://1568886761.rsc.cdn77.org/books/13855/Thumbnail/large.gif" TargetMode="External"/><Relationship Id="rId17070" Type="http://schemas.openxmlformats.org/officeDocument/2006/relationships/hyperlink" Target="https://1568886761.rsc.cdn77.org/books/23678/Thumbnail/large.gif" TargetMode="External"/><Relationship Id="rId21466" Type="http://schemas.openxmlformats.org/officeDocument/2006/relationships/hyperlink" Target="https://1568886761.rsc.cdn77.org/books/31762/Thumbnail/large.gif" TargetMode="External"/><Relationship Id="rId28079" Type="http://schemas.openxmlformats.org/officeDocument/2006/relationships/hyperlink" Target="https://1568886761.rsc.cdn77.org/books/36465/Thumbnail/large.gif" TargetMode="External"/><Relationship Id="rId4309" Type="http://schemas.openxmlformats.org/officeDocument/2006/relationships/hyperlink" Target="https://elibrarycub.com/Sample_ebook/S_13421.pdf" TargetMode="External"/><Relationship Id="rId7879" Type="http://schemas.openxmlformats.org/officeDocument/2006/relationships/hyperlink" Target="https://1568886761.rsc.cdn77.org/books/16485/Thumbnail/large.gif" TargetMode="External"/><Relationship Id="rId10110" Type="http://schemas.openxmlformats.org/officeDocument/2006/relationships/hyperlink" Target="https://elibrarycub.com/Sample_ebook/S_17979.pdf" TargetMode="External"/><Relationship Id="rId21119" Type="http://schemas.openxmlformats.org/officeDocument/2006/relationships/hyperlink" Target="https://elibrarycub.com/Sample_ebook/S_31487.pdf" TargetMode="External"/><Relationship Id="rId24689" Type="http://schemas.openxmlformats.org/officeDocument/2006/relationships/hyperlink" Target="https://1568886761.rsc.cdn77.org/books/34100/Thumbnail/large.gif" TargetMode="External"/><Relationship Id="rId179" Type="http://schemas.openxmlformats.org/officeDocument/2006/relationships/hyperlink" Target="https://1568886761.rsc.cdn77.org/books/7019/Thumbnail/large.gif" TargetMode="External"/><Relationship Id="rId13680" Type="http://schemas.openxmlformats.org/officeDocument/2006/relationships/hyperlink" Target="https://1568886761.rsc.cdn77.org/books/20828/Thumbnail/large.gif" TargetMode="External"/><Relationship Id="rId27162" Type="http://schemas.openxmlformats.org/officeDocument/2006/relationships/hyperlink" Target="https://elibrarycub.com/Sample_ebook/S_35751.pdf" TargetMode="External"/><Relationship Id="rId29611" Type="http://schemas.openxmlformats.org/officeDocument/2006/relationships/hyperlink" Target="https://1568886761.rsc.cdn77.org/books/37577/Thumbnail/large.gif" TargetMode="External"/><Relationship Id="rId31558" Type="http://schemas.openxmlformats.org/officeDocument/2006/relationships/hyperlink" Target="https://1568886761.rsc.cdn77.org/books/38895/Thumbnail/large.gif" TargetMode="External"/><Relationship Id="rId1290" Type="http://schemas.openxmlformats.org/officeDocument/2006/relationships/hyperlink" Target="https://1568886761.rsc.cdn77.org/books/8524/Thumbnail/large.gif" TargetMode="External"/><Relationship Id="rId13333" Type="http://schemas.openxmlformats.org/officeDocument/2006/relationships/hyperlink" Target="https://1568886761.rsc.cdn77.org/books/20550/Thumbnail/large.gif" TargetMode="External"/><Relationship Id="rId6962" Type="http://schemas.openxmlformats.org/officeDocument/2006/relationships/hyperlink" Target="https://1568886761.rsc.cdn77.org/books/15980/Thumbnail/large.gif" TargetMode="External"/><Relationship Id="rId16556" Type="http://schemas.openxmlformats.org/officeDocument/2006/relationships/hyperlink" Target="https://1568886761.rsc.cdn77.org/books/23372/Thumbnail/large.gif" TargetMode="External"/><Relationship Id="rId20202" Type="http://schemas.openxmlformats.org/officeDocument/2006/relationships/hyperlink" Target="https://elibrarycub.com/Sample_ebook/S_30688.pdf" TargetMode="External"/><Relationship Id="rId23772" Type="http://schemas.openxmlformats.org/officeDocument/2006/relationships/hyperlink" Target="https://elibrarycub.com/Sample_ebook/S_33422.pdf" TargetMode="External"/><Relationship Id="rId6615" Type="http://schemas.openxmlformats.org/officeDocument/2006/relationships/hyperlink" Target="https://elibrarycub.com/Sample_ebook/S_15763.pdf" TargetMode="External"/><Relationship Id="rId16209" Type="http://schemas.openxmlformats.org/officeDocument/2006/relationships/hyperlink" Target="https://elibrarycub.com/Sample_ebook/S_23000.pdf" TargetMode="External"/><Relationship Id="rId19779" Type="http://schemas.openxmlformats.org/officeDocument/2006/relationships/hyperlink" Target="https://1568886761.rsc.cdn77.org/books/30008/Thumbnail/large.gif" TargetMode="External"/><Relationship Id="rId23425" Type="http://schemas.openxmlformats.org/officeDocument/2006/relationships/hyperlink" Target="https://elibrarycub.com/Sample_ebook/S_33098.pdf" TargetMode="External"/><Relationship Id="rId26995" Type="http://schemas.openxmlformats.org/officeDocument/2006/relationships/hyperlink" Target="https://elibrarycub.com/Sample_ebook/S_35638.pdf" TargetMode="External"/><Relationship Id="rId30641" Type="http://schemas.openxmlformats.org/officeDocument/2006/relationships/hyperlink" Target="https://elibrarycub.com/Sample_ebook/S_38279.pdf" TargetMode="External"/><Relationship Id="rId4166" Type="http://schemas.openxmlformats.org/officeDocument/2006/relationships/hyperlink" Target="https://elibrarycub.com/Sample_ebook/S_13248.pdf" TargetMode="External"/><Relationship Id="rId9838" Type="http://schemas.openxmlformats.org/officeDocument/2006/relationships/hyperlink" Target="https://elibrarycub.com/Sample_ebook/S_17786.pdf" TargetMode="External"/><Relationship Id="rId26648" Type="http://schemas.openxmlformats.org/officeDocument/2006/relationships/hyperlink" Target="https://1568886761.rsc.cdn77.org/books/35424/Thumbnail/large.gif" TargetMode="External"/><Relationship Id="rId7389" Type="http://schemas.openxmlformats.org/officeDocument/2006/relationships/hyperlink" Target="https://1568886761.rsc.cdn77.org/books/16211/Thumbnail/large.gif" TargetMode="External"/><Relationship Id="rId12819" Type="http://schemas.openxmlformats.org/officeDocument/2006/relationships/hyperlink" Target="https://1568886761.rsc.cdn77.org/books/20220/Thumbnail/large.gif" TargetMode="External"/><Relationship Id="rId13190" Type="http://schemas.openxmlformats.org/officeDocument/2006/relationships/hyperlink" Target="https://elibrarycub.com/Sample_ebook/S_20433.pdf" TargetMode="External"/><Relationship Id="rId24199" Type="http://schemas.openxmlformats.org/officeDocument/2006/relationships/hyperlink" Target="https://1568886761.rsc.cdn77.org/books/33727/Thumbnail/large.gif" TargetMode="External"/><Relationship Id="rId29121" Type="http://schemas.openxmlformats.org/officeDocument/2006/relationships/hyperlink" Target="https://1568886761.rsc.cdn77.org/books/37157/Thumbnail/large.gif" TargetMode="External"/><Relationship Id="rId3999" Type="http://schemas.openxmlformats.org/officeDocument/2006/relationships/hyperlink" Target="https://1568886761.rsc.cdn77.org/books/13080/Thumbnail/large.gif" TargetMode="External"/><Relationship Id="rId18862" Type="http://schemas.openxmlformats.org/officeDocument/2006/relationships/hyperlink" Target="https://1568886761.rsc.cdn77.org/books/26247/Thumbnail/large.gif" TargetMode="External"/><Relationship Id="rId31068" Type="http://schemas.openxmlformats.org/officeDocument/2006/relationships/hyperlink" Target="https://1568886761.rsc.cdn77.org/books/38609/Thumbnail/large.gif" TargetMode="External"/><Relationship Id="rId6472" Type="http://schemas.openxmlformats.org/officeDocument/2006/relationships/hyperlink" Target="https://1568886761.rsc.cdn77.org/books/15682/Thumbnail/large.gif" TargetMode="External"/><Relationship Id="rId8921" Type="http://schemas.openxmlformats.org/officeDocument/2006/relationships/hyperlink" Target="https://1568886761.rsc.cdn77.org/books/17227/Thumbnail/large.gif" TargetMode="External"/><Relationship Id="rId11902" Type="http://schemas.openxmlformats.org/officeDocument/2006/relationships/hyperlink" Target="https://1568886761.rsc.cdn77.org/books/19576/Thumbnail/large.gif" TargetMode="External"/><Relationship Id="rId16066" Type="http://schemas.openxmlformats.org/officeDocument/2006/relationships/hyperlink" Target="https://1568886761.rsc.cdn77.org/books/22856/Thumbnail/large.gif" TargetMode="External"/><Relationship Id="rId18515" Type="http://schemas.openxmlformats.org/officeDocument/2006/relationships/hyperlink" Target="https://elibrarycub.com/Sample_ebook/S_25781.pdf" TargetMode="External"/><Relationship Id="rId23282" Type="http://schemas.openxmlformats.org/officeDocument/2006/relationships/hyperlink" Target="https://1568886761.rsc.cdn77.org/books/32974/Thumbnail/large.gif" TargetMode="External"/><Relationship Id="rId25731" Type="http://schemas.openxmlformats.org/officeDocument/2006/relationships/hyperlink" Target="https://1568886761.rsc.cdn77.org/books/34827/Thumbnail/large.gif" TargetMode="External"/><Relationship Id="rId6125" Type="http://schemas.openxmlformats.org/officeDocument/2006/relationships/hyperlink" Target="https://elibrarycub.com/Sample_ebook/S_15350.pdf" TargetMode="External"/><Relationship Id="rId28954" Type="http://schemas.openxmlformats.org/officeDocument/2006/relationships/hyperlink" Target="https://1568886761.rsc.cdn77.org/books/37070/Thumbnail/large.gif" TargetMode="External"/><Relationship Id="rId30151" Type="http://schemas.openxmlformats.org/officeDocument/2006/relationships/hyperlink" Target="https://1568886761.rsc.cdn77.org/books/37977/Thumbnail/large.gif" TargetMode="External"/><Relationship Id="rId32600" Type="http://schemas.openxmlformats.org/officeDocument/2006/relationships/hyperlink" Target="https://1568886761.rsc.cdn77.org/books/41551/Thumbnail/large.gif" TargetMode="External"/><Relationship Id="rId9695" Type="http://schemas.openxmlformats.org/officeDocument/2006/relationships/hyperlink" Target="https://1568886761.rsc.cdn77.org/books/17713/Thumbnail/large.gif" TargetMode="External"/><Relationship Id="rId12676" Type="http://schemas.openxmlformats.org/officeDocument/2006/relationships/hyperlink" Target="https://elibrarycub.com/Sample_ebook/S_20119.pdf" TargetMode="External"/><Relationship Id="rId19289" Type="http://schemas.openxmlformats.org/officeDocument/2006/relationships/hyperlink" Target="https://1568886761.rsc.cdn77.org/books/27857/Thumbnail/large.gif" TargetMode="External"/><Relationship Id="rId28607" Type="http://schemas.openxmlformats.org/officeDocument/2006/relationships/hyperlink" Target="https://elibrarycub.com/Sample_ebook/S_36812.pdf" TargetMode="External"/><Relationship Id="rId2735" Type="http://schemas.openxmlformats.org/officeDocument/2006/relationships/hyperlink" Target="https://1568886761.rsc.cdn77.org/books/10930/Thumbnail/large.gif" TargetMode="External"/><Relationship Id="rId9348" Type="http://schemas.openxmlformats.org/officeDocument/2006/relationships/hyperlink" Target="https://elibrarycub.com/Sample_ebook/S_17516.pdf" TargetMode="External"/><Relationship Id="rId12329" Type="http://schemas.openxmlformats.org/officeDocument/2006/relationships/hyperlink" Target="https://elibrarycub.com/Sample_ebook/S_19809.pdf" TargetMode="External"/><Relationship Id="rId15899" Type="http://schemas.openxmlformats.org/officeDocument/2006/relationships/hyperlink" Target="https://1568886761.rsc.cdn77.org/books/22673/Thumbnail/large.gif" TargetMode="External"/><Relationship Id="rId26158" Type="http://schemas.openxmlformats.org/officeDocument/2006/relationships/hyperlink" Target="https://1568886761.rsc.cdn77.org/books/35118/Thumbnail/large.gif" TargetMode="External"/><Relationship Id="rId707" Type="http://schemas.openxmlformats.org/officeDocument/2006/relationships/hyperlink" Target="https://elibrarycub.com/Sample_ebook/S_8068.pdf" TargetMode="External"/><Relationship Id="rId5958" Type="http://schemas.openxmlformats.org/officeDocument/2006/relationships/hyperlink" Target="https://elibrarycub.com/Sample_ebook/S_15179.pdf" TargetMode="External"/><Relationship Id="rId18372" Type="http://schemas.openxmlformats.org/officeDocument/2006/relationships/hyperlink" Target="https://1568886761.rsc.cdn77.org/books/25474/Thumbnail/large.gif" TargetMode="External"/><Relationship Id="rId22768" Type="http://schemas.openxmlformats.org/officeDocument/2006/relationships/hyperlink" Target="https://elibrarycub.com/Sample_ebook/S_32598.pdf" TargetMode="External"/><Relationship Id="rId33027" Type="http://schemas.openxmlformats.org/officeDocument/2006/relationships/hyperlink" Target="https://www.elibrarycub.com/Sample_ebook/cengage/S_3340000000128.pdf" TargetMode="External"/><Relationship Id="rId8431" Type="http://schemas.openxmlformats.org/officeDocument/2006/relationships/hyperlink" Target="https://1568886761.rsc.cdn77.org/books/16938/Thumbnail/large.gif" TargetMode="External"/><Relationship Id="rId18025" Type="http://schemas.openxmlformats.org/officeDocument/2006/relationships/hyperlink" Target="https://1568886761.rsc.cdn77.org/books/24762/Thumbnail/large.gif" TargetMode="External"/><Relationship Id="rId25241" Type="http://schemas.openxmlformats.org/officeDocument/2006/relationships/hyperlink" Target="https://elibrarycub.com/Sample_ebook/S_34445.pdf" TargetMode="External"/><Relationship Id="rId11412" Type="http://schemas.openxmlformats.org/officeDocument/2006/relationships/hyperlink" Target="https://elibrarycub.com/Sample_ebook/S_18933.pdf" TargetMode="External"/><Relationship Id="rId14982" Type="http://schemas.openxmlformats.org/officeDocument/2006/relationships/hyperlink" Target="https://elibrarycub.com/Sample_ebook/S_21959.pdf" TargetMode="External"/><Relationship Id="rId32110" Type="http://schemas.openxmlformats.org/officeDocument/2006/relationships/hyperlink" Target="https://1568886761.rsc.cdn77.org/books/40436/Thumbnail/large.gif" TargetMode="External"/><Relationship Id="rId14635" Type="http://schemas.openxmlformats.org/officeDocument/2006/relationships/hyperlink" Target="https://1568886761.rsc.cdn77.org/books/21597/Thumbnail/large.gif" TargetMode="External"/><Relationship Id="rId21851" Type="http://schemas.openxmlformats.org/officeDocument/2006/relationships/hyperlink" Target="https://elibrarycub.com/Sample_ebook/S_32034.pdf" TargetMode="External"/><Relationship Id="rId28117" Type="http://schemas.openxmlformats.org/officeDocument/2006/relationships/hyperlink" Target="https://1568886761.rsc.cdn77.org/books/36485/Thumbnail/large.gif" TargetMode="External"/><Relationship Id="rId28464" Type="http://schemas.openxmlformats.org/officeDocument/2006/relationships/hyperlink" Target="https://1568886761.rsc.cdn77.org/books/36711/Thumbnail/large.gif" TargetMode="External"/><Relationship Id="rId2592" Type="http://schemas.openxmlformats.org/officeDocument/2006/relationships/hyperlink" Target="https://1568886761.rsc.cdn77.org/books/10543/Thumbnail/large.gif" TargetMode="External"/><Relationship Id="rId12186" Type="http://schemas.openxmlformats.org/officeDocument/2006/relationships/hyperlink" Target="https://1568886761.rsc.cdn77.org/books/19724/Thumbnail/large.gif" TargetMode="External"/><Relationship Id="rId17858" Type="http://schemas.openxmlformats.org/officeDocument/2006/relationships/hyperlink" Target="https://elibrarycub.com/Sample_ebook/S_24611.pdf" TargetMode="External"/><Relationship Id="rId21504" Type="http://schemas.openxmlformats.org/officeDocument/2006/relationships/hyperlink" Target="https://1568886761.rsc.cdn77.org/books/31789/Thumbnail/large.gif" TargetMode="External"/><Relationship Id="rId217" Type="http://schemas.openxmlformats.org/officeDocument/2006/relationships/hyperlink" Target="https://1568886761.rsc.cdn77.org/books/7285/Thumbnail/large.gif" TargetMode="External"/><Relationship Id="rId564" Type="http://schemas.openxmlformats.org/officeDocument/2006/relationships/hyperlink" Target="https://1568886761.rsc.cdn77.org/books/7980/Thumbnail/large.gif" TargetMode="External"/><Relationship Id="rId2245" Type="http://schemas.openxmlformats.org/officeDocument/2006/relationships/hyperlink" Target="https://1568886761.rsc.cdn77.org/books/9592/Thumbnail/large.gif" TargetMode="External"/><Relationship Id="rId7917" Type="http://schemas.openxmlformats.org/officeDocument/2006/relationships/hyperlink" Target="https://1568886761.rsc.cdn77.org/books/16516/Thumbnail/large.gif" TargetMode="External"/><Relationship Id="rId24727" Type="http://schemas.openxmlformats.org/officeDocument/2006/relationships/hyperlink" Target="https://1568886761.rsc.cdn77.org/books/34119/Thumbnail/large.gif" TargetMode="External"/><Relationship Id="rId31943" Type="http://schemas.openxmlformats.org/officeDocument/2006/relationships/hyperlink" Target="https://1568886761.rsc.cdn77.org/books/40156/Thumbnail/large.gif" TargetMode="External"/><Relationship Id="rId5468" Type="http://schemas.openxmlformats.org/officeDocument/2006/relationships/hyperlink" Target="https://1568886761.rsc.cdn77.org/books/14649/Thumbnail/large.gif" TargetMode="External"/><Relationship Id="rId22278" Type="http://schemas.openxmlformats.org/officeDocument/2006/relationships/hyperlink" Target="https://elibrarycub.com/Sample_ebook/S_32275.pdf" TargetMode="External"/><Relationship Id="rId27200" Type="http://schemas.openxmlformats.org/officeDocument/2006/relationships/hyperlink" Target="https://elibrarycub.com/Sample_ebook/S_35785.pdf" TargetMode="External"/><Relationship Id="rId14492" Type="http://schemas.openxmlformats.org/officeDocument/2006/relationships/hyperlink" Target="https://elibrarycub.com/Sample_ebook/S_21515.pdf" TargetMode="External"/><Relationship Id="rId16941" Type="http://schemas.openxmlformats.org/officeDocument/2006/relationships/hyperlink" Target="https://elibrarycub.com/Sample_ebook/S_23607.pdf" TargetMode="External"/><Relationship Id="rId4551" Type="http://schemas.openxmlformats.org/officeDocument/2006/relationships/hyperlink" Target="https://1568886761.rsc.cdn77.org/books/13704/Thumbnail/large.gif" TargetMode="External"/><Relationship Id="rId14145" Type="http://schemas.openxmlformats.org/officeDocument/2006/relationships/hyperlink" Target="https://1568886761.rsc.cdn77.org/books/21290/Thumbnail/large.gif" TargetMode="External"/><Relationship Id="rId21361" Type="http://schemas.openxmlformats.org/officeDocument/2006/relationships/hyperlink" Target="https://elibrarycub.com/Sample_ebook/S_31674.pdf" TargetMode="External"/><Relationship Id="rId23810" Type="http://schemas.openxmlformats.org/officeDocument/2006/relationships/hyperlink" Target="https://elibrarycub.com/Sample_ebook/S_33457.pdf" TargetMode="External"/><Relationship Id="rId4204" Type="http://schemas.openxmlformats.org/officeDocument/2006/relationships/hyperlink" Target="https://1568886761.rsc.cdn77.org/books/13292/Thumbnail/large.gif" TargetMode="External"/><Relationship Id="rId19817" Type="http://schemas.openxmlformats.org/officeDocument/2006/relationships/hyperlink" Target="https://1568886761.rsc.cdn77.org/books/30097/Thumbnail/large.gif" TargetMode="External"/><Relationship Id="rId21014" Type="http://schemas.openxmlformats.org/officeDocument/2006/relationships/hyperlink" Target="https://1568886761.rsc.cdn77.org/books/31397/Thumbnail/large.gif" TargetMode="External"/><Relationship Id="rId7774" Type="http://schemas.openxmlformats.org/officeDocument/2006/relationships/hyperlink" Target="https://elibrarycub.com/Sample_ebook/S_16430.pdf" TargetMode="External"/><Relationship Id="rId10755" Type="http://schemas.openxmlformats.org/officeDocument/2006/relationships/hyperlink" Target="https://1568886761.rsc.cdn77.org/books/18457/Thumbnail/large.gif" TargetMode="External"/><Relationship Id="rId17368" Type="http://schemas.openxmlformats.org/officeDocument/2006/relationships/hyperlink" Target="https://1568886761.rsc.cdn77.org/books/23895/Thumbnail/large.gif" TargetMode="External"/><Relationship Id="rId24584" Type="http://schemas.openxmlformats.org/officeDocument/2006/relationships/hyperlink" Target="https://elibrarycub.com/Sample_ebook/S_34026.pdf" TargetMode="External"/><Relationship Id="rId7427" Type="http://schemas.openxmlformats.org/officeDocument/2006/relationships/hyperlink" Target="https://1568886761.rsc.cdn77.org/books/16230/Thumbnail/large.gif" TargetMode="External"/><Relationship Id="rId10408" Type="http://schemas.openxmlformats.org/officeDocument/2006/relationships/hyperlink" Target="https://elibrarycub.com/Sample_ebook/S_18181.pdf" TargetMode="External"/><Relationship Id="rId13978" Type="http://schemas.openxmlformats.org/officeDocument/2006/relationships/hyperlink" Target="https://1568886761.rsc.cdn77.org/books/21052/Thumbnail/large.gif" TargetMode="External"/><Relationship Id="rId24237" Type="http://schemas.openxmlformats.org/officeDocument/2006/relationships/hyperlink" Target="https://1568886761.rsc.cdn77.org/books/33748/Thumbnail/large.gif" TargetMode="External"/><Relationship Id="rId29909" Type="http://schemas.openxmlformats.org/officeDocument/2006/relationships/hyperlink" Target="https://1568886761.rsc.cdn77.org/books/37809/Thumbnail/large.gif" TargetMode="External"/><Relationship Id="rId31453" Type="http://schemas.openxmlformats.org/officeDocument/2006/relationships/hyperlink" Target="https://elibrarycub.com/Sample_ebook/S_38830.pdf" TargetMode="External"/><Relationship Id="rId16451" Type="http://schemas.openxmlformats.org/officeDocument/2006/relationships/hyperlink" Target="https://elibrarycub.com/Sample_ebook/S_23313.pdf" TargetMode="External"/><Relationship Id="rId18900" Type="http://schemas.openxmlformats.org/officeDocument/2006/relationships/hyperlink" Target="https://1568886761.rsc.cdn77.org/books/26394/Thumbnail/large.gif" TargetMode="External"/><Relationship Id="rId20847" Type="http://schemas.openxmlformats.org/officeDocument/2006/relationships/hyperlink" Target="https://elibrarycub.com/Sample_ebook/S_31292.pdf" TargetMode="External"/><Relationship Id="rId31106" Type="http://schemas.openxmlformats.org/officeDocument/2006/relationships/hyperlink" Target="https://1568886761.rsc.cdn77.org/books/38628/Thumbnail/large.gif" TargetMode="External"/><Relationship Id="rId1588" Type="http://schemas.openxmlformats.org/officeDocument/2006/relationships/hyperlink" Target="https://elibrarycub.com/Sample_ebook/S_9077.pdf" TargetMode="External"/><Relationship Id="rId6510" Type="http://schemas.openxmlformats.org/officeDocument/2006/relationships/hyperlink" Target="https://1568886761.rsc.cdn77.org/books/15705/Thumbnail/large.gif" TargetMode="External"/><Relationship Id="rId16104" Type="http://schemas.openxmlformats.org/officeDocument/2006/relationships/hyperlink" Target="https://1568886761.rsc.cdn77.org/books/22880/Thumbnail/large.gif" TargetMode="External"/><Relationship Id="rId23320" Type="http://schemas.openxmlformats.org/officeDocument/2006/relationships/hyperlink" Target="https://1568886761.rsc.cdn77.org/books/33023/Thumbnail/large.gif" TargetMode="External"/><Relationship Id="rId4061" Type="http://schemas.openxmlformats.org/officeDocument/2006/relationships/hyperlink" Target="https://1568886761.rsc.cdn77.org/books/13132/Thumbnail/large.gif" TargetMode="External"/><Relationship Id="rId9733" Type="http://schemas.openxmlformats.org/officeDocument/2006/relationships/hyperlink" Target="https://1568886761.rsc.cdn77.org/books/17732/Thumbnail/large.gif" TargetMode="External"/><Relationship Id="rId19674" Type="http://schemas.openxmlformats.org/officeDocument/2006/relationships/hyperlink" Target="https://elibrarycub.com/Sample_ebook/S_29769.pdf" TargetMode="External"/><Relationship Id="rId26890" Type="http://schemas.openxmlformats.org/officeDocument/2006/relationships/hyperlink" Target="https://1568886761.rsc.cdn77.org/books/35575/Thumbnail/large.gif" TargetMode="External"/><Relationship Id="rId7284" Type="http://schemas.openxmlformats.org/officeDocument/2006/relationships/hyperlink" Target="https://elibrarycub.com/Sample_ebook/S_16158.pdf" TargetMode="External"/><Relationship Id="rId12714" Type="http://schemas.openxmlformats.org/officeDocument/2006/relationships/hyperlink" Target="https://elibrarycub.com/Sample_ebook/S_20150.pdf" TargetMode="External"/><Relationship Id="rId19327" Type="http://schemas.openxmlformats.org/officeDocument/2006/relationships/hyperlink" Target="https://1568886761.rsc.cdn77.org/books/28102/Thumbnail/large.gif" TargetMode="External"/><Relationship Id="rId24094" Type="http://schemas.openxmlformats.org/officeDocument/2006/relationships/hyperlink" Target="https://elibrarycub.com/Sample_ebook/S_33661.pdf" TargetMode="External"/><Relationship Id="rId26543" Type="http://schemas.openxmlformats.org/officeDocument/2006/relationships/hyperlink" Target="https://elibrarycub.com/Sample_ebook/S_35356.pdf" TargetMode="External"/><Relationship Id="rId30939" Type="http://schemas.openxmlformats.org/officeDocument/2006/relationships/hyperlink" Target="https://elibrarycub.com/Sample_ebook/S_38525.pdf" TargetMode="External"/><Relationship Id="rId10265" Type="http://schemas.openxmlformats.org/officeDocument/2006/relationships/hyperlink" Target="https://1568886761.rsc.cdn77.org/books/18084/Thumbnail/large.gif" TargetMode="External"/><Relationship Id="rId15937" Type="http://schemas.openxmlformats.org/officeDocument/2006/relationships/hyperlink" Target="https://1568886761.rsc.cdn77.org/books/22717/Thumbnail/large.gif" TargetMode="External"/><Relationship Id="rId29766" Type="http://schemas.openxmlformats.org/officeDocument/2006/relationships/hyperlink" Target="https://elibrarycub.com/Sample_ebook/S_37689.pdf" TargetMode="External"/><Relationship Id="rId3894" Type="http://schemas.openxmlformats.org/officeDocument/2006/relationships/hyperlink" Target="https://1568886761.rsc.cdn77.org/books/12887/Thumbnail/large.gif" TargetMode="External"/><Relationship Id="rId13488" Type="http://schemas.openxmlformats.org/officeDocument/2006/relationships/hyperlink" Target="https://1568886761.rsc.cdn77.org/books/20687/Thumbnail/large.gif" TargetMode="External"/><Relationship Id="rId18410" Type="http://schemas.openxmlformats.org/officeDocument/2006/relationships/hyperlink" Target="https://1568886761.rsc.cdn77.org/books/25533/Thumbnail/large.gif" TargetMode="External"/><Relationship Id="rId22806" Type="http://schemas.openxmlformats.org/officeDocument/2006/relationships/hyperlink" Target="https://elibrarycub.com/Sample_ebook/S_32625.pdf" TargetMode="External"/><Relationship Id="rId29419" Type="http://schemas.openxmlformats.org/officeDocument/2006/relationships/hyperlink" Target="https://1568886761.rsc.cdn77.org/books/37429/Thumbnail/large.gif" TargetMode="External"/><Relationship Id="rId3547" Type="http://schemas.openxmlformats.org/officeDocument/2006/relationships/hyperlink" Target="https://elibrarycub.com/Sample_ebook/S_12280.pdf" TargetMode="External"/><Relationship Id="rId20357" Type="http://schemas.openxmlformats.org/officeDocument/2006/relationships/hyperlink" Target="https://elibrarycub.com/Sample_ebook/S_30872.pdf" TargetMode="External"/><Relationship Id="rId1098" Type="http://schemas.openxmlformats.org/officeDocument/2006/relationships/hyperlink" Target="https://1568886761.rsc.cdn77.org/books/8357/Thumbnail/large.gif" TargetMode="External"/><Relationship Id="rId6020" Type="http://schemas.openxmlformats.org/officeDocument/2006/relationships/hyperlink" Target="https://1568886761.rsc.cdn77.org/books/15256/Thumbnail/large.gif" TargetMode="External"/><Relationship Id="rId9590" Type="http://schemas.openxmlformats.org/officeDocument/2006/relationships/hyperlink" Target="https://elibrarycub.com/Sample_ebook/S_17660.pdf" TargetMode="External"/><Relationship Id="rId12571" Type="http://schemas.openxmlformats.org/officeDocument/2006/relationships/hyperlink" Target="https://1568886761.rsc.cdn77.org/books/20041/Thumbnail/large.gif" TargetMode="External"/><Relationship Id="rId19184" Type="http://schemas.openxmlformats.org/officeDocument/2006/relationships/hyperlink" Target="https://elibrarycub.com/Sample_ebook/S_27409.pdf" TargetMode="External"/><Relationship Id="rId28502" Type="http://schemas.openxmlformats.org/officeDocument/2006/relationships/hyperlink" Target="https://1568886761.rsc.cdn77.org/books/36730/Thumbnail/large.gif" TargetMode="External"/><Relationship Id="rId30796" Type="http://schemas.openxmlformats.org/officeDocument/2006/relationships/hyperlink" Target="https://elibrarycub.com/Sample_ebook/S_38392.pdf" TargetMode="External"/><Relationship Id="rId2630" Type="http://schemas.openxmlformats.org/officeDocument/2006/relationships/hyperlink" Target="https://1568886761.rsc.cdn77.org/books/10681/Thumbnail/large.gif" TargetMode="External"/><Relationship Id="rId9243" Type="http://schemas.openxmlformats.org/officeDocument/2006/relationships/hyperlink" Target="https://1568886761.rsc.cdn77.org/books/17460/Thumbnail/large.gif" TargetMode="External"/><Relationship Id="rId12224" Type="http://schemas.openxmlformats.org/officeDocument/2006/relationships/hyperlink" Target="https://1568886761.rsc.cdn77.org/books/19744/Thumbnail/large.gif" TargetMode="External"/><Relationship Id="rId26053" Type="http://schemas.openxmlformats.org/officeDocument/2006/relationships/hyperlink" Target="https://elibrarycub.com/Sample_ebook/S_35033.pdf" TargetMode="External"/><Relationship Id="rId30449" Type="http://schemas.openxmlformats.org/officeDocument/2006/relationships/hyperlink" Target="https://elibrarycub.com/Sample_ebook/S_38168.pdf" TargetMode="External"/><Relationship Id="rId602" Type="http://schemas.openxmlformats.org/officeDocument/2006/relationships/hyperlink" Target="https://1568886761.rsc.cdn77.org/books/7999/Thumbnail/large.gif" TargetMode="External"/><Relationship Id="rId15794" Type="http://schemas.openxmlformats.org/officeDocument/2006/relationships/hyperlink" Target="https://elibrarycub.com/Sample_ebook/S_22534.pdf" TargetMode="External"/><Relationship Id="rId29276" Type="http://schemas.openxmlformats.org/officeDocument/2006/relationships/hyperlink" Target="https://elibrarycub.com/Sample_ebook/S_37285.pdf" TargetMode="External"/><Relationship Id="rId5853" Type="http://schemas.openxmlformats.org/officeDocument/2006/relationships/hyperlink" Target="https://elibrarycub.com/Sample_ebook/S_15028.pdf" TargetMode="External"/><Relationship Id="rId15447" Type="http://schemas.openxmlformats.org/officeDocument/2006/relationships/hyperlink" Target="https://1568886761.rsc.cdn77.org/books/22248/Thumbnail/large.gif" TargetMode="External"/><Relationship Id="rId22663" Type="http://schemas.openxmlformats.org/officeDocument/2006/relationships/hyperlink" Target="https://1568886761.rsc.cdn77.org/books/32530/Thumbnail/large.gif" TargetMode="External"/><Relationship Id="rId3057" Type="http://schemas.openxmlformats.org/officeDocument/2006/relationships/hyperlink" Target="https://1568886761.rsc.cdn77.org/books/11413/Thumbnail/large.gif" TargetMode="External"/><Relationship Id="rId5506" Type="http://schemas.openxmlformats.org/officeDocument/2006/relationships/hyperlink" Target="https://1568886761.rsc.cdn77.org/books/14671/Thumbnail/large.gif" TargetMode="External"/><Relationship Id="rId22316" Type="http://schemas.openxmlformats.org/officeDocument/2006/relationships/hyperlink" Target="https://elibrarycub.com/Sample_ebook/S_32294.pdf" TargetMode="External"/><Relationship Id="rId25886" Type="http://schemas.openxmlformats.org/officeDocument/2006/relationships/hyperlink" Target="https://elibrarycub.com/Sample_ebook/S_34942.pdf" TargetMode="External"/><Relationship Id="rId8729" Type="http://schemas.openxmlformats.org/officeDocument/2006/relationships/hyperlink" Target="https://1568886761.rsc.cdn77.org/books/17107/Thumbnail/large.gif" TargetMode="External"/><Relationship Id="rId14530" Type="http://schemas.openxmlformats.org/officeDocument/2006/relationships/hyperlink" Target="https://elibrarycub.com/Sample_ebook/S_21534.pdf" TargetMode="External"/><Relationship Id="rId25539" Type="http://schemas.openxmlformats.org/officeDocument/2006/relationships/hyperlink" Target="https://elibrarycub.com/Sample_ebook/S_34674.pdf" TargetMode="External"/><Relationship Id="rId32755" Type="http://schemas.openxmlformats.org/officeDocument/2006/relationships/hyperlink" Target="https://1568886761.rsc.cdn77.org/books/41836/Thumbnail/large.gif" TargetMode="External"/><Relationship Id="rId12081" Type="http://schemas.openxmlformats.org/officeDocument/2006/relationships/hyperlink" Target="https://elibrarycub.com/Sample_ebook/S_19666.pdf" TargetMode="External"/><Relationship Id="rId28012" Type="http://schemas.openxmlformats.org/officeDocument/2006/relationships/hyperlink" Target="https://elibrarycub.com/Sample_ebook/S_36421.pdf" TargetMode="External"/><Relationship Id="rId32408" Type="http://schemas.openxmlformats.org/officeDocument/2006/relationships/hyperlink" Target="https://1568886761.rsc.cdn77.org/books/40956/Thumbnail/large.gif" TargetMode="External"/><Relationship Id="rId2140" Type="http://schemas.openxmlformats.org/officeDocument/2006/relationships/hyperlink" Target="https://elibrarycub.com/Sample_ebook/S_9496.pdf" TargetMode="External"/><Relationship Id="rId7812" Type="http://schemas.openxmlformats.org/officeDocument/2006/relationships/hyperlink" Target="https://elibrarycub.com/Sample_ebook/S_16451.pdf" TargetMode="External"/><Relationship Id="rId17753" Type="http://schemas.openxmlformats.org/officeDocument/2006/relationships/hyperlink" Target="https://1568886761.rsc.cdn77.org/books/24324/Thumbnail/large.gif" TargetMode="External"/><Relationship Id="rId112" Type="http://schemas.openxmlformats.org/officeDocument/2006/relationships/hyperlink" Target="https://1568886761.rsc.cdn77.org/books/6595/Thumbnail/large.gif" TargetMode="External"/><Relationship Id="rId5363" Type="http://schemas.openxmlformats.org/officeDocument/2006/relationships/hyperlink" Target="https://elibrarycub.com/Sample_ebook/S_14566.pdf" TargetMode="External"/><Relationship Id="rId17406" Type="http://schemas.openxmlformats.org/officeDocument/2006/relationships/hyperlink" Target="https://1568886761.rsc.cdn77.org/books/23962/Thumbnail/large.gif" TargetMode="External"/><Relationship Id="rId22173" Type="http://schemas.openxmlformats.org/officeDocument/2006/relationships/hyperlink" Target="https://1568886761.rsc.cdn77.org/books/32222/Thumbnail/large.gif" TargetMode="External"/><Relationship Id="rId24622" Type="http://schemas.openxmlformats.org/officeDocument/2006/relationships/hyperlink" Target="https://elibrarycub.com/Sample_ebook/S_34066.pdf" TargetMode="External"/><Relationship Id="rId5016" Type="http://schemas.openxmlformats.org/officeDocument/2006/relationships/hyperlink" Target="https://1568886761.rsc.cdn77.org/books/14383/Thumbnail/large.gif" TargetMode="External"/><Relationship Id="rId27845" Type="http://schemas.openxmlformats.org/officeDocument/2006/relationships/hyperlink" Target="https://1568886761.rsc.cdn77.org/books/36294/Thumbnail/large.gif" TargetMode="External"/><Relationship Id="rId1973" Type="http://schemas.openxmlformats.org/officeDocument/2006/relationships/hyperlink" Target="https://1568886761.rsc.cdn77.org/books/9398/Thumbnail/large.gif" TargetMode="External"/><Relationship Id="rId8239" Type="http://schemas.openxmlformats.org/officeDocument/2006/relationships/hyperlink" Target="https://1568886761.rsc.cdn77.org/books/16786/Thumbnail/large.gif" TargetMode="External"/><Relationship Id="rId8586" Type="http://schemas.openxmlformats.org/officeDocument/2006/relationships/hyperlink" Target="https://elibrarycub.com/Sample_ebook/S_17021.pdf" TargetMode="External"/><Relationship Id="rId11567" Type="http://schemas.openxmlformats.org/officeDocument/2006/relationships/hyperlink" Target="https://1568886761.rsc.cdn77.org/books/19342/Thumbnail/large.gif" TargetMode="External"/><Relationship Id="rId25396" Type="http://schemas.openxmlformats.org/officeDocument/2006/relationships/hyperlink" Target="https://1568886761.rsc.cdn77.org/books/34558/Thumbnail/large.gif" TargetMode="External"/><Relationship Id="rId1626" Type="http://schemas.openxmlformats.org/officeDocument/2006/relationships/hyperlink" Target="https://elibrarycub.com/Sample_ebook/S_9099.pdf" TargetMode="External"/><Relationship Id="rId14040" Type="http://schemas.openxmlformats.org/officeDocument/2006/relationships/hyperlink" Target="https://elibrarycub.com/Sample_ebook/S_21100.pdf" TargetMode="External"/><Relationship Id="rId19712" Type="http://schemas.openxmlformats.org/officeDocument/2006/relationships/hyperlink" Target="https://elibrarycub.com/Sample_ebook/S_29798.pdf" TargetMode="External"/><Relationship Id="rId25049" Type="http://schemas.openxmlformats.org/officeDocument/2006/relationships/hyperlink" Target="https://1568886761.rsc.cdn77.org/books/34317/Thumbnail/large.gif" TargetMode="External"/><Relationship Id="rId32265" Type="http://schemas.openxmlformats.org/officeDocument/2006/relationships/hyperlink" Target="https://elibrarycub.com/Sample_ebook/S_40604.pdf" TargetMode="External"/><Relationship Id="rId4849" Type="http://schemas.openxmlformats.org/officeDocument/2006/relationships/hyperlink" Target="https://elibrarycub.com/Sample_ebook/S_14298.pdf" TargetMode="External"/><Relationship Id="rId10650" Type="http://schemas.openxmlformats.org/officeDocument/2006/relationships/hyperlink" Target="https://elibrarycub.com/Sample_ebook/S_18378.pdf" TargetMode="External"/><Relationship Id="rId17263" Type="http://schemas.openxmlformats.org/officeDocument/2006/relationships/hyperlink" Target="https://elibrarycub.com/Sample_ebook/S_23789.pdf" TargetMode="External"/><Relationship Id="rId21659" Type="http://schemas.openxmlformats.org/officeDocument/2006/relationships/hyperlink" Target="https://elibrarycub.com/Sample_ebook/S_31902.pdf" TargetMode="External"/><Relationship Id="rId7322" Type="http://schemas.openxmlformats.org/officeDocument/2006/relationships/hyperlink" Target="https://elibrarycub.com/Sample_ebook/S_16177.pdf" TargetMode="External"/><Relationship Id="rId10303" Type="http://schemas.openxmlformats.org/officeDocument/2006/relationships/hyperlink" Target="https://1568886761.rsc.cdn77.org/books/18121/Thumbnail/large.gif" TargetMode="External"/><Relationship Id="rId24132" Type="http://schemas.openxmlformats.org/officeDocument/2006/relationships/hyperlink" Target="https://elibrarycub.com/Sample_ebook/S_33681.pdf" TargetMode="External"/><Relationship Id="rId13873" Type="http://schemas.openxmlformats.org/officeDocument/2006/relationships/hyperlink" Target="https://elibrarycub.com/Sample_ebook/S_20965.pdf" TargetMode="External"/><Relationship Id="rId27355" Type="http://schemas.openxmlformats.org/officeDocument/2006/relationships/hyperlink" Target="https://1568886761.rsc.cdn77.org/books/35959/Thumbnail/large.gif" TargetMode="External"/><Relationship Id="rId29804" Type="http://schemas.openxmlformats.org/officeDocument/2006/relationships/hyperlink" Target="https://elibrarycub.com/Sample_ebook/S_37728.pdf" TargetMode="External"/><Relationship Id="rId31001" Type="http://schemas.openxmlformats.org/officeDocument/2006/relationships/hyperlink" Target="https://elibrarycub.com/Sample_ebook/S_38570.pdf" TargetMode="External"/><Relationship Id="rId1483" Type="http://schemas.openxmlformats.org/officeDocument/2006/relationships/hyperlink" Target="https://1568886761.rsc.cdn77.org/books/8977/Thumbnail/large.gif" TargetMode="External"/><Relationship Id="rId3932" Type="http://schemas.openxmlformats.org/officeDocument/2006/relationships/hyperlink" Target="https://1568886761.rsc.cdn77.org/books/13017/Thumbnail/large.gif" TargetMode="External"/><Relationship Id="rId8096" Type="http://schemas.openxmlformats.org/officeDocument/2006/relationships/hyperlink" Target="https://elibrarycub.com/Sample_ebook/S_16638.pdf" TargetMode="External"/><Relationship Id="rId11077" Type="http://schemas.openxmlformats.org/officeDocument/2006/relationships/hyperlink" Target="https://1568886761.rsc.cdn77.org/books/18649/Thumbnail/large.gif" TargetMode="External"/><Relationship Id="rId13526" Type="http://schemas.openxmlformats.org/officeDocument/2006/relationships/hyperlink" Target="https://1568886761.rsc.cdn77.org/books/20712/Thumbnail/large.gif" TargetMode="External"/><Relationship Id="rId20742" Type="http://schemas.openxmlformats.org/officeDocument/2006/relationships/hyperlink" Target="https://1568886761.rsc.cdn77.org/books/31233/Thumbnail/large.gif" TargetMode="External"/><Relationship Id="rId27008" Type="http://schemas.openxmlformats.org/officeDocument/2006/relationships/hyperlink" Target="https://1568886761.rsc.cdn77.org/books/35646/Thumbnail/large.gif" TargetMode="External"/><Relationship Id="rId1136" Type="http://schemas.openxmlformats.org/officeDocument/2006/relationships/hyperlink" Target="https://1568886761.rsc.cdn77.org/books/8386/Thumbnail/large.gif" TargetMode="External"/><Relationship Id="rId16749" Type="http://schemas.openxmlformats.org/officeDocument/2006/relationships/hyperlink" Target="https://elibrarycub.com/Sample_ebook/S_23479.pdf" TargetMode="External"/><Relationship Id="rId23965" Type="http://schemas.openxmlformats.org/officeDocument/2006/relationships/hyperlink" Target="https://1568886761.rsc.cdn77.org/books/33555/Thumbnail/large.gif" TargetMode="External"/><Relationship Id="rId6808" Type="http://schemas.openxmlformats.org/officeDocument/2006/relationships/hyperlink" Target="https://1568886761.rsc.cdn77.org/books/15896/Thumbnail/large.gif" TargetMode="External"/><Relationship Id="rId19222" Type="http://schemas.openxmlformats.org/officeDocument/2006/relationships/hyperlink" Target="https://elibrarycub.com/Sample_ebook/S_27468.pdf" TargetMode="External"/><Relationship Id="rId23618" Type="http://schemas.openxmlformats.org/officeDocument/2006/relationships/hyperlink" Target="https://1568886761.rsc.cdn77.org/books/33315/Thumbnail/large.gif" TargetMode="External"/><Relationship Id="rId30834" Type="http://schemas.openxmlformats.org/officeDocument/2006/relationships/hyperlink" Target="https://1568886761.rsc.cdn77.org/books/38413/Thumbnail/large.gif" TargetMode="External"/><Relationship Id="rId4359" Type="http://schemas.openxmlformats.org/officeDocument/2006/relationships/hyperlink" Target="https://1568886761.rsc.cdn77.org/books/13475/Thumbnail/large.gif" TargetMode="External"/><Relationship Id="rId10160" Type="http://schemas.openxmlformats.org/officeDocument/2006/relationships/hyperlink" Target="https://elibrarycub.com/Sample_ebook/S_18011.pdf" TargetMode="External"/><Relationship Id="rId21169" Type="http://schemas.openxmlformats.org/officeDocument/2006/relationships/hyperlink" Target="https://elibrarycub.com/Sample_ebook/S_31515.pdf" TargetMode="External"/><Relationship Id="rId29661" Type="http://schemas.openxmlformats.org/officeDocument/2006/relationships/hyperlink" Target="https://1568886761.rsc.cdn77.org/books/37618/Thumbnail/large.gif" TargetMode="External"/><Relationship Id="rId13383" Type="http://schemas.openxmlformats.org/officeDocument/2006/relationships/hyperlink" Target="https://1568886761.rsc.cdn77.org/books/20588/Thumbnail/large.gif" TargetMode="External"/><Relationship Id="rId15832" Type="http://schemas.openxmlformats.org/officeDocument/2006/relationships/hyperlink" Target="https://elibrarycub.com/Sample_ebook/S_22557.pdf" TargetMode="External"/><Relationship Id="rId29314" Type="http://schemas.openxmlformats.org/officeDocument/2006/relationships/hyperlink" Target="https://elibrarycub.com/Sample_ebook/S_37319.pdf" TargetMode="External"/><Relationship Id="rId3442" Type="http://schemas.openxmlformats.org/officeDocument/2006/relationships/hyperlink" Target="https://elibrarycub.com/Sample_ebook/S_12177.pdf" TargetMode="External"/><Relationship Id="rId13036" Type="http://schemas.openxmlformats.org/officeDocument/2006/relationships/hyperlink" Target="https://elibrarycub.com/Sample_ebook/S_20353.pdf" TargetMode="External"/><Relationship Id="rId20252" Type="http://schemas.openxmlformats.org/officeDocument/2006/relationships/hyperlink" Target="https://1568886761.rsc.cdn77.org/books/30771/Thumbnail/large.gif" TargetMode="External"/><Relationship Id="rId22701" Type="http://schemas.openxmlformats.org/officeDocument/2006/relationships/hyperlink" Target="https://1568886761.rsc.cdn77.org/books/32562/Thumbnail/large.gif" TargetMode="External"/><Relationship Id="rId18708" Type="http://schemas.openxmlformats.org/officeDocument/2006/relationships/hyperlink" Target="https://1568886761.rsc.cdn77.org/books/26042/Thumbnail/large.gif" TargetMode="External"/><Relationship Id="rId25924" Type="http://schemas.openxmlformats.org/officeDocument/2006/relationships/hyperlink" Target="https://1568886761.rsc.cdn77.org/books/34962/Thumbnail/large.gif" TargetMode="External"/><Relationship Id="rId6318" Type="http://schemas.openxmlformats.org/officeDocument/2006/relationships/hyperlink" Target="https://1568886761.rsc.cdn77.org/books/15559/Thumbnail/large.gif" TargetMode="External"/><Relationship Id="rId6665" Type="http://schemas.openxmlformats.org/officeDocument/2006/relationships/hyperlink" Target="https://elibrarycub.com/Sample_ebook/S_15795.pdf" TargetMode="External"/><Relationship Id="rId16259" Type="http://schemas.openxmlformats.org/officeDocument/2006/relationships/hyperlink" Target="https://elibrarycub.com/Sample_ebook/S_23047.pdf" TargetMode="External"/><Relationship Id="rId23475" Type="http://schemas.openxmlformats.org/officeDocument/2006/relationships/hyperlink" Target="https://elibrarycub.com/Sample_ebook/S_33191.pdf" TargetMode="External"/><Relationship Id="rId30691" Type="http://schemas.openxmlformats.org/officeDocument/2006/relationships/hyperlink" Target="https://elibrarycub.com/Sample_ebook/S_38304.pdf" TargetMode="External"/><Relationship Id="rId9888" Type="http://schemas.openxmlformats.org/officeDocument/2006/relationships/hyperlink" Target="https://elibrarycub.com/Sample_ebook/S_17812.pdf" TargetMode="External"/><Relationship Id="rId12869" Type="http://schemas.openxmlformats.org/officeDocument/2006/relationships/hyperlink" Target="https://1568886761.rsc.cdn77.org/books/20251/Thumbnail/large.gif" TargetMode="External"/><Relationship Id="rId23128" Type="http://schemas.openxmlformats.org/officeDocument/2006/relationships/hyperlink" Target="https://elibrarycub.com/Sample_ebook/S_32838.pdf" TargetMode="External"/><Relationship Id="rId26698" Type="http://schemas.openxmlformats.org/officeDocument/2006/relationships/hyperlink" Target="https://1568886761.rsc.cdn77.org/books/35460/Thumbnail/large.gif" TargetMode="External"/><Relationship Id="rId30344" Type="http://schemas.openxmlformats.org/officeDocument/2006/relationships/hyperlink" Target="https://1568886761.rsc.cdn77.org/books/38111/Thumbnail/large.gif" TargetMode="External"/><Relationship Id="rId2928" Type="http://schemas.openxmlformats.org/officeDocument/2006/relationships/hyperlink" Target="https://elibrarycub.com/Sample_ebook/S_11141.pdf" TargetMode="External"/><Relationship Id="rId15342" Type="http://schemas.openxmlformats.org/officeDocument/2006/relationships/hyperlink" Target="https://elibrarycub.com/Sample_ebook/S_22155.pdf" TargetMode="External"/><Relationship Id="rId29171" Type="http://schemas.openxmlformats.org/officeDocument/2006/relationships/hyperlink" Target="https://1568886761.rsc.cdn77.org/books/37194/Thumbnail/large.gif" TargetMode="External"/><Relationship Id="rId5401" Type="http://schemas.openxmlformats.org/officeDocument/2006/relationships/hyperlink" Target="https://elibrarycub.com/Sample_ebook/S_14585.pdf" TargetMode="External"/><Relationship Id="rId8971" Type="http://schemas.openxmlformats.org/officeDocument/2006/relationships/hyperlink" Target="https://1568886761.rsc.cdn77.org/books/17254/Thumbnail/large.gif" TargetMode="External"/><Relationship Id="rId18565" Type="http://schemas.openxmlformats.org/officeDocument/2006/relationships/hyperlink" Target="https://elibrarycub.com/Sample_ebook/S_25810.pdf" TargetMode="External"/><Relationship Id="rId22211" Type="http://schemas.openxmlformats.org/officeDocument/2006/relationships/hyperlink" Target="https://1568886761.rsc.cdn77.org/books/32242/Thumbnail/large.gif" TargetMode="External"/><Relationship Id="rId25781" Type="http://schemas.openxmlformats.org/officeDocument/2006/relationships/hyperlink" Target="https://1568886761.rsc.cdn77.org/books/34878/Thumbnail/large.gif" TargetMode="External"/><Relationship Id="rId8624" Type="http://schemas.openxmlformats.org/officeDocument/2006/relationships/hyperlink" Target="https://elibrarycub.com/Sample_ebook/S_17048.pdf" TargetMode="External"/><Relationship Id="rId11952" Type="http://schemas.openxmlformats.org/officeDocument/2006/relationships/hyperlink" Target="https://1568886761.rsc.cdn77.org/books/19601/Thumbnail/large.gif" TargetMode="External"/><Relationship Id="rId18218" Type="http://schemas.openxmlformats.org/officeDocument/2006/relationships/hyperlink" Target="https://1568886761.rsc.cdn77.org/books/25281/Thumbnail/large.gif" TargetMode="External"/><Relationship Id="rId25434" Type="http://schemas.openxmlformats.org/officeDocument/2006/relationships/hyperlink" Target="https://1568886761.rsc.cdn77.org/books/34577/Thumbnail/large.gif" TargetMode="External"/><Relationship Id="rId32650" Type="http://schemas.openxmlformats.org/officeDocument/2006/relationships/hyperlink" Target="https://1568886761.rsc.cdn77.org/books/41653/Thumbnail/large.gif" TargetMode="External"/><Relationship Id="rId6175" Type="http://schemas.openxmlformats.org/officeDocument/2006/relationships/hyperlink" Target="https://elibrarycub.com/Sample_ebook/S_15383.pdf" TargetMode="External"/><Relationship Id="rId11605" Type="http://schemas.openxmlformats.org/officeDocument/2006/relationships/hyperlink" Target="https://1568886761.rsc.cdn77.org/books/19373/Thumbnail/large.gif" TargetMode="External"/><Relationship Id="rId32303" Type="http://schemas.openxmlformats.org/officeDocument/2006/relationships/hyperlink" Target="https://elibrarycub.com/Sample_ebook/S_40624.pdf" TargetMode="External"/><Relationship Id="rId9398" Type="http://schemas.openxmlformats.org/officeDocument/2006/relationships/hyperlink" Target="https://elibrarycub.com/Sample_ebook/S_17557.pdf" TargetMode="External"/><Relationship Id="rId14828" Type="http://schemas.openxmlformats.org/officeDocument/2006/relationships/hyperlink" Target="https://elibrarycub.com/Sample_ebook/S_21809.pdf" TargetMode="External"/><Relationship Id="rId28657" Type="http://schemas.openxmlformats.org/officeDocument/2006/relationships/hyperlink" Target="https://elibrarycub.com/Sample_ebook/S_36869.pdf" TargetMode="External"/><Relationship Id="rId2785" Type="http://schemas.openxmlformats.org/officeDocument/2006/relationships/hyperlink" Target="https://1568886761.rsc.cdn77.org/books/10960/Thumbnail/large.gif" TargetMode="External"/><Relationship Id="rId12379" Type="http://schemas.openxmlformats.org/officeDocument/2006/relationships/hyperlink" Target="https://elibrarycub.com/Sample_ebook/S_19837.pdf" TargetMode="External"/><Relationship Id="rId17301" Type="http://schemas.openxmlformats.org/officeDocument/2006/relationships/hyperlink" Target="https://elibrarycub.com/Sample_ebook/S_23816.pdf" TargetMode="External"/><Relationship Id="rId33077" Type="http://schemas.openxmlformats.org/officeDocument/2006/relationships/hyperlink" Target="https://www.elibrarycub.com/Sample_ebook/cengage/S_3340000000154.pdf" TargetMode="External"/><Relationship Id="rId757" Type="http://schemas.openxmlformats.org/officeDocument/2006/relationships/hyperlink" Target="https://elibrarycub.com/Sample_ebook/S_8102.pdf" TargetMode="External"/><Relationship Id="rId2438" Type="http://schemas.openxmlformats.org/officeDocument/2006/relationships/hyperlink" Target="https://1568886761.rsc.cdn77.org/books/10163/Thumbnail/large.gif" TargetMode="External"/><Relationship Id="rId27740" Type="http://schemas.openxmlformats.org/officeDocument/2006/relationships/hyperlink" Target="https://elibrarycub.com/Sample_ebook/S_36215.pdf" TargetMode="External"/><Relationship Id="rId8481" Type="http://schemas.openxmlformats.org/officeDocument/2006/relationships/hyperlink" Target="https://1568886761.rsc.cdn77.org/books/16963/Thumbnail/large.gif" TargetMode="External"/><Relationship Id="rId11462" Type="http://schemas.openxmlformats.org/officeDocument/2006/relationships/hyperlink" Target="https://elibrarycub.com/Sample_ebook/S_18991.pdf" TargetMode="External"/><Relationship Id="rId13911" Type="http://schemas.openxmlformats.org/officeDocument/2006/relationships/hyperlink" Target="https://elibrarycub.com/Sample_ebook/S_20984.pdf" TargetMode="External"/><Relationship Id="rId18075" Type="http://schemas.openxmlformats.org/officeDocument/2006/relationships/hyperlink" Target="https://1568886761.rsc.cdn77.org/books/24830/Thumbnail/large.gif" TargetMode="External"/><Relationship Id="rId25291" Type="http://schemas.openxmlformats.org/officeDocument/2006/relationships/hyperlink" Target="https://elibrarycub.com/Sample_ebook/S_34478.pdf" TargetMode="External"/><Relationship Id="rId1521" Type="http://schemas.openxmlformats.org/officeDocument/2006/relationships/hyperlink" Target="https://1568886761.rsc.cdn77.org/books/9020/Thumbnail/large.gif" TargetMode="External"/><Relationship Id="rId8134" Type="http://schemas.openxmlformats.org/officeDocument/2006/relationships/hyperlink" Target="https://elibrarycub.com/Sample_ebook/S_16657.pdf" TargetMode="External"/><Relationship Id="rId11115" Type="http://schemas.openxmlformats.org/officeDocument/2006/relationships/hyperlink" Target="https://1568886761.rsc.cdn77.org/books/18668/Thumbnail/large.gif" TargetMode="External"/><Relationship Id="rId32160" Type="http://schemas.openxmlformats.org/officeDocument/2006/relationships/hyperlink" Target="https://1568886761.rsc.cdn77.org/books/40462/Thumbnail/large.gif" TargetMode="External"/><Relationship Id="rId14685" Type="http://schemas.openxmlformats.org/officeDocument/2006/relationships/hyperlink" Target="https://1568886761.rsc.cdn77.org/books/21665/Thumbnail/large.gif" TargetMode="External"/><Relationship Id="rId28167" Type="http://schemas.openxmlformats.org/officeDocument/2006/relationships/hyperlink" Target="https://elibrarycub.com/Sample_ebook/S_36526.pdf" TargetMode="External"/><Relationship Id="rId2295" Type="http://schemas.openxmlformats.org/officeDocument/2006/relationships/hyperlink" Target="https://1568886761.rsc.cdn77.org/books/9688/Thumbnail/large.gif" TargetMode="External"/><Relationship Id="rId4744" Type="http://schemas.openxmlformats.org/officeDocument/2006/relationships/hyperlink" Target="https://1568886761.rsc.cdn77.org/books/14037/Thumbnail/large.gif" TargetMode="External"/><Relationship Id="rId14338" Type="http://schemas.openxmlformats.org/officeDocument/2006/relationships/hyperlink" Target="https://elibrarycub.com/Sample_ebook/S_21426.pdf" TargetMode="External"/><Relationship Id="rId21554" Type="http://schemas.openxmlformats.org/officeDocument/2006/relationships/hyperlink" Target="https://1568886761.rsc.cdn77.org/books/31818/Thumbnail/large.gif" TargetMode="External"/><Relationship Id="rId267" Type="http://schemas.openxmlformats.org/officeDocument/2006/relationships/hyperlink" Target="https://elibrarycub.com/Sample_ebook/S_7413.pdf" TargetMode="External"/><Relationship Id="rId7967" Type="http://schemas.openxmlformats.org/officeDocument/2006/relationships/hyperlink" Target="https://1568886761.rsc.cdn77.org/books/16543/Thumbnail/large.gif" TargetMode="External"/><Relationship Id="rId10948" Type="http://schemas.openxmlformats.org/officeDocument/2006/relationships/hyperlink" Target="https://elibrarycub.com/Sample_ebook/S_18575.pdf" TargetMode="External"/><Relationship Id="rId21207" Type="http://schemas.openxmlformats.org/officeDocument/2006/relationships/hyperlink" Target="https://elibrarycub.com/Sample_ebook/S_31540.pdf" TargetMode="External"/><Relationship Id="rId24777" Type="http://schemas.openxmlformats.org/officeDocument/2006/relationships/hyperlink" Target="https://1568886761.rsc.cdn77.org/books/34145/Thumbnail/large.gif" TargetMode="External"/><Relationship Id="rId31993" Type="http://schemas.openxmlformats.org/officeDocument/2006/relationships/hyperlink" Target="https://1568886761.rsc.cdn77.org/books/40362/Thumbnail/large.gif" TargetMode="External"/><Relationship Id="rId13421" Type="http://schemas.openxmlformats.org/officeDocument/2006/relationships/hyperlink" Target="https://elibrarycub.com/Sample_ebook/S_20640.pdf" TargetMode="External"/><Relationship Id="rId16991" Type="http://schemas.openxmlformats.org/officeDocument/2006/relationships/hyperlink" Target="https://elibrarycub.com/Sample_ebook/S_23636.pdf" TargetMode="External"/><Relationship Id="rId27250" Type="http://schemas.openxmlformats.org/officeDocument/2006/relationships/hyperlink" Target="https://elibrarycub.com/Sample_ebook/S_35833.pdf" TargetMode="External"/><Relationship Id="rId31646" Type="http://schemas.openxmlformats.org/officeDocument/2006/relationships/hyperlink" Target="https://1568886761.rsc.cdn77.org/books/39118/Thumbnail/large.gif" TargetMode="External"/><Relationship Id="rId16644" Type="http://schemas.openxmlformats.org/officeDocument/2006/relationships/hyperlink" Target="https://1568886761.rsc.cdn77.org/books/23421/Thumbnail/large.gif" TargetMode="External"/><Relationship Id="rId23860" Type="http://schemas.openxmlformats.org/officeDocument/2006/relationships/hyperlink" Target="https://elibrarycub.com/Sample_ebook/S_33496.pdf" TargetMode="External"/><Relationship Id="rId1031" Type="http://schemas.openxmlformats.org/officeDocument/2006/relationships/hyperlink" Target="https://elibrarycub.com/Sample_ebook/S_8303.pdf" TargetMode="External"/><Relationship Id="rId6703" Type="http://schemas.openxmlformats.org/officeDocument/2006/relationships/hyperlink" Target="https://elibrarycub.com/Sample_ebook/S_15820.pdf" TargetMode="External"/><Relationship Id="rId14195" Type="http://schemas.openxmlformats.org/officeDocument/2006/relationships/hyperlink" Target="https://1568886761.rsc.cdn77.org/books/21337/Thumbnail/large.gif" TargetMode="External"/><Relationship Id="rId23513" Type="http://schemas.openxmlformats.org/officeDocument/2006/relationships/hyperlink" Target="https://elibrarycub.com/Sample_ebook/S_33214.pdf" TargetMode="External"/><Relationship Id="rId4254" Type="http://schemas.openxmlformats.org/officeDocument/2006/relationships/hyperlink" Target="https://1568886761.rsc.cdn77.org/books/13347/Thumbnail/large.gif" TargetMode="External"/><Relationship Id="rId19867" Type="http://schemas.openxmlformats.org/officeDocument/2006/relationships/hyperlink" Target="https://1568886761.rsc.cdn77.org/books/30181/Thumbnail/large.gif" TargetMode="External"/><Relationship Id="rId21064" Type="http://schemas.openxmlformats.org/officeDocument/2006/relationships/hyperlink" Target="https://1568886761.rsc.cdn77.org/books/31424/Thumbnail/large.gif" TargetMode="External"/><Relationship Id="rId7477" Type="http://schemas.openxmlformats.org/officeDocument/2006/relationships/hyperlink" Target="https://1568886761.rsc.cdn77.org/books/16255/Thumbnail/large.gif" TargetMode="External"/><Relationship Id="rId9926" Type="http://schemas.openxmlformats.org/officeDocument/2006/relationships/hyperlink" Target="https://elibrarycub.com/Sample_ebook/S_17839.pdf" TargetMode="External"/><Relationship Id="rId12907" Type="http://schemas.openxmlformats.org/officeDocument/2006/relationships/hyperlink" Target="https://1568886761.rsc.cdn77.org/books/20277/Thumbnail/large.gif" TargetMode="External"/><Relationship Id="rId24287" Type="http://schemas.openxmlformats.org/officeDocument/2006/relationships/hyperlink" Target="https://1568886761.rsc.cdn77.org/books/33780/Thumbnail/large.gif" TargetMode="External"/><Relationship Id="rId26736" Type="http://schemas.openxmlformats.org/officeDocument/2006/relationships/hyperlink" Target="https://1568886761.rsc.cdn77.org/books/35484/Thumbnail/large.gif" TargetMode="External"/><Relationship Id="rId10458" Type="http://schemas.openxmlformats.org/officeDocument/2006/relationships/hyperlink" Target="https://elibrarycub.com/Sample_ebook/S_18207.pdf" TargetMode="External"/><Relationship Id="rId18950" Type="http://schemas.openxmlformats.org/officeDocument/2006/relationships/hyperlink" Target="https://1568886761.rsc.cdn77.org/books/26629/Thumbnail/large.gif" TargetMode="External"/><Relationship Id="rId29959" Type="http://schemas.openxmlformats.org/officeDocument/2006/relationships/hyperlink" Target="https://1568886761.rsc.cdn77.org/books/37839/Thumbnail/large.gif" TargetMode="External"/><Relationship Id="rId31156" Type="http://schemas.openxmlformats.org/officeDocument/2006/relationships/hyperlink" Target="https://1568886761.rsc.cdn77.org/books/38653/Thumbnail/large.gif" TargetMode="External"/><Relationship Id="rId18603" Type="http://schemas.openxmlformats.org/officeDocument/2006/relationships/hyperlink" Target="https://elibrarycub.com/Sample_ebook/S_25892.pdf" TargetMode="External"/><Relationship Id="rId20897" Type="http://schemas.openxmlformats.org/officeDocument/2006/relationships/hyperlink" Target="https://elibrarycub.com/Sample_ebook/S_31323.pdf" TargetMode="External"/><Relationship Id="rId6560" Type="http://schemas.openxmlformats.org/officeDocument/2006/relationships/hyperlink" Target="https://1568886761.rsc.cdn77.org/books/15734/Thumbnail/large.gif" TargetMode="External"/><Relationship Id="rId16154" Type="http://schemas.openxmlformats.org/officeDocument/2006/relationships/hyperlink" Target="https://1568886761.rsc.cdn77.org/books/22953/Thumbnail/large.gif" TargetMode="External"/><Relationship Id="rId23370" Type="http://schemas.openxmlformats.org/officeDocument/2006/relationships/hyperlink" Target="https://1568886761.rsc.cdn77.org/books/33061/Thumbnail/large.gif" TargetMode="External"/><Relationship Id="rId6213" Type="http://schemas.openxmlformats.org/officeDocument/2006/relationships/hyperlink" Target="https://1568886761.rsc.cdn77.org/books/15450/Thumbnail/large.gif" TargetMode="External"/><Relationship Id="rId9783" Type="http://schemas.openxmlformats.org/officeDocument/2006/relationships/hyperlink" Target="https://1568886761.rsc.cdn77.org/books/17758/Thumbnail/large.gif" TargetMode="External"/><Relationship Id="rId19377" Type="http://schemas.openxmlformats.org/officeDocument/2006/relationships/hyperlink" Target="https://1568886761.rsc.cdn77.org/books/28405/Thumbnail/large.gif" TargetMode="External"/><Relationship Id="rId23023" Type="http://schemas.openxmlformats.org/officeDocument/2006/relationships/hyperlink" Target="https://1568886761.rsc.cdn77.org/books/32761/Thumbnail/large.gif" TargetMode="External"/><Relationship Id="rId26593" Type="http://schemas.openxmlformats.org/officeDocument/2006/relationships/hyperlink" Target="https://elibrarycub.com/Sample_ebook/S_35394.pdf" TargetMode="External"/><Relationship Id="rId30989" Type="http://schemas.openxmlformats.org/officeDocument/2006/relationships/hyperlink" Target="https://elibrarycub.com/Sample_ebook/S_38558.pdf" TargetMode="External"/><Relationship Id="rId9436" Type="http://schemas.openxmlformats.org/officeDocument/2006/relationships/hyperlink" Target="https://elibrarycub.com/Sample_ebook/S_17580.pdf" TargetMode="External"/><Relationship Id="rId12764" Type="http://schemas.openxmlformats.org/officeDocument/2006/relationships/hyperlink" Target="https://elibrarycub.com/Sample_ebook/S_20185.pdf" TargetMode="External"/><Relationship Id="rId26246" Type="http://schemas.openxmlformats.org/officeDocument/2006/relationships/hyperlink" Target="https://1568886761.rsc.cdn77.org/books/35178/Thumbnail/large.gif" TargetMode="External"/><Relationship Id="rId2823" Type="http://schemas.openxmlformats.org/officeDocument/2006/relationships/hyperlink" Target="https://1568886761.rsc.cdn77.org/books/11036/Thumbnail/large.gif" TargetMode="External"/><Relationship Id="rId12417" Type="http://schemas.openxmlformats.org/officeDocument/2006/relationships/hyperlink" Target="https://elibrarycub.com/Sample_ebook/S_19856.pdf" TargetMode="External"/><Relationship Id="rId15987" Type="http://schemas.openxmlformats.org/officeDocument/2006/relationships/hyperlink" Target="https://1568886761.rsc.cdn77.org/books/22809/Thumbnail/large.gif" TargetMode="External"/><Relationship Id="rId33115" Type="http://schemas.openxmlformats.org/officeDocument/2006/relationships/hyperlink" Target="https://www.elibrarycub.com/Sample_ebook/cengage/S_3340000000174.pdf" TargetMode="External"/><Relationship Id="rId18460" Type="http://schemas.openxmlformats.org/officeDocument/2006/relationships/hyperlink" Target="https://1568886761.rsc.cdn77.org/books/25606/Thumbnail/large.gif" TargetMode="External"/><Relationship Id="rId22856" Type="http://schemas.openxmlformats.org/officeDocument/2006/relationships/hyperlink" Target="https://elibrarycub.com/Sample_ebook/S_32650.pdf" TargetMode="External"/><Relationship Id="rId29469" Type="http://schemas.openxmlformats.org/officeDocument/2006/relationships/hyperlink" Target="https://1568886761.rsc.cdn77.org/books/37469/Thumbnail/large.gif" TargetMode="External"/><Relationship Id="rId3597" Type="http://schemas.openxmlformats.org/officeDocument/2006/relationships/hyperlink" Target="https://elibrarycub.com/Sample_ebook/S_12329.pdf" TargetMode="External"/><Relationship Id="rId6070" Type="http://schemas.openxmlformats.org/officeDocument/2006/relationships/hyperlink" Target="https://1568886761.rsc.cdn77.org/books/15320/Thumbnail/large.gif" TargetMode="External"/><Relationship Id="rId11500" Type="http://schemas.openxmlformats.org/officeDocument/2006/relationships/hyperlink" Target="https://elibrarycub.com/Sample_ebook/S_19058.pdf" TargetMode="External"/><Relationship Id="rId18113" Type="http://schemas.openxmlformats.org/officeDocument/2006/relationships/hyperlink" Target="https://elibrarycub.com/Sample_ebook/S_25108.pdf" TargetMode="External"/><Relationship Id="rId22509" Type="http://schemas.openxmlformats.org/officeDocument/2006/relationships/hyperlink" Target="https://1568886761.rsc.cdn77.org/books/32436/Thumbnail/large.gif" TargetMode="External"/><Relationship Id="rId14723" Type="http://schemas.openxmlformats.org/officeDocument/2006/relationships/hyperlink" Target="https://1568886761.rsc.cdn77.org/books/21704/Thumbnail/large.gif" TargetMode="External"/><Relationship Id="rId28552" Type="http://schemas.openxmlformats.org/officeDocument/2006/relationships/hyperlink" Target="https://1568886761.rsc.cdn77.org/books/36784/Thumbnail/large.gif" TargetMode="External"/><Relationship Id="rId32948" Type="http://schemas.openxmlformats.org/officeDocument/2006/relationships/hyperlink" Target="https://elibrarycub.com/autobooklist_image/cengage/3340000000085.png" TargetMode="External"/><Relationship Id="rId2680" Type="http://schemas.openxmlformats.org/officeDocument/2006/relationships/hyperlink" Target="https://elibrarycub.com/Sample_ebook/S_10834.pdf" TargetMode="External"/><Relationship Id="rId9293" Type="http://schemas.openxmlformats.org/officeDocument/2006/relationships/hyperlink" Target="https://1568886761.rsc.cdn77.org/books/17488/Thumbnail/large.gif" TargetMode="External"/><Relationship Id="rId12274" Type="http://schemas.openxmlformats.org/officeDocument/2006/relationships/hyperlink" Target="https://1568886761.rsc.cdn77.org/books/19776/Thumbnail/large.gif" TargetMode="External"/><Relationship Id="rId28205" Type="http://schemas.openxmlformats.org/officeDocument/2006/relationships/hyperlink" Target="https://elibrarycub.com/Sample_ebook/S_36546.pdf" TargetMode="External"/><Relationship Id="rId30499" Type="http://schemas.openxmlformats.org/officeDocument/2006/relationships/hyperlink" Target="https://elibrarycub.com/Sample_ebook/S_38194.pdf" TargetMode="External"/><Relationship Id="rId652" Type="http://schemas.openxmlformats.org/officeDocument/2006/relationships/hyperlink" Target="https://1568886761.rsc.cdn77.org/books/8024/Thumbnail/large.gif" TargetMode="External"/><Relationship Id="rId2333" Type="http://schemas.openxmlformats.org/officeDocument/2006/relationships/hyperlink" Target="https://1568886761.rsc.cdn77.org/books/9820/Thumbnail/large.gif" TargetMode="External"/><Relationship Id="rId15497" Type="http://schemas.openxmlformats.org/officeDocument/2006/relationships/hyperlink" Target="https://1568886761.rsc.cdn77.org/books/22287/Thumbnail/large.gif" TargetMode="External"/><Relationship Id="rId17946" Type="http://schemas.openxmlformats.org/officeDocument/2006/relationships/hyperlink" Target="https://elibrarycub.com/Sample_ebook/S_24679.pdf" TargetMode="External"/><Relationship Id="rId305" Type="http://schemas.openxmlformats.org/officeDocument/2006/relationships/hyperlink" Target="https://1568886761.rsc.cdn77.org/books/7535/Thumbnail/large.gif" TargetMode="External"/><Relationship Id="rId5556" Type="http://schemas.openxmlformats.org/officeDocument/2006/relationships/hyperlink" Target="https://1568886761.rsc.cdn77.org/books/14703/Thumbnail/large.gif" TargetMode="External"/><Relationship Id="rId22366" Type="http://schemas.openxmlformats.org/officeDocument/2006/relationships/hyperlink" Target="https://elibrarycub.com/Sample_ebook/S_32320.pdf" TargetMode="External"/><Relationship Id="rId24815" Type="http://schemas.openxmlformats.org/officeDocument/2006/relationships/hyperlink" Target="https://1568886761.rsc.cdn77.org/books/34164/Thumbnail/large.gif" TargetMode="External"/><Relationship Id="rId5209" Type="http://schemas.openxmlformats.org/officeDocument/2006/relationships/hyperlink" Target="https://elibrarycub.com/Sample_ebook/S_14486.pdf" TargetMode="External"/><Relationship Id="rId22019" Type="http://schemas.openxmlformats.org/officeDocument/2006/relationships/hyperlink" Target="https://1568886761.rsc.cdn77.org/books/32136/Thumbnail/large.gif" TargetMode="External"/><Relationship Id="rId8779" Type="http://schemas.openxmlformats.org/officeDocument/2006/relationships/hyperlink" Target="https://1568886761.rsc.cdn77.org/books/17139/Thumbnail/large.gif" TargetMode="External"/><Relationship Id="rId11010" Type="http://schemas.openxmlformats.org/officeDocument/2006/relationships/hyperlink" Target="https://elibrarycub.com/Sample_ebook/S_18612.pdf" TargetMode="External"/><Relationship Id="rId14580" Type="http://schemas.openxmlformats.org/officeDocument/2006/relationships/hyperlink" Target="https://elibrarycub.com/Sample_ebook/S_21562.pdf" TargetMode="External"/><Relationship Id="rId25589" Type="http://schemas.openxmlformats.org/officeDocument/2006/relationships/hyperlink" Target="https://elibrarycub.com/Sample_ebook/S_34718.pdf" TargetMode="External"/><Relationship Id="rId1819" Type="http://schemas.openxmlformats.org/officeDocument/2006/relationships/hyperlink" Target="https://1568886761.rsc.cdn77.org/books/9264/Thumbnail/large.gif" TargetMode="External"/><Relationship Id="rId14233" Type="http://schemas.openxmlformats.org/officeDocument/2006/relationships/hyperlink" Target="https://1568886761.rsc.cdn77.org/books/21361/Thumbnail/large.gif" TargetMode="External"/><Relationship Id="rId28062" Type="http://schemas.openxmlformats.org/officeDocument/2006/relationships/hyperlink" Target="https://elibrarycub.com/Sample_ebook/S_36456.pdf" TargetMode="External"/><Relationship Id="rId32458" Type="http://schemas.openxmlformats.org/officeDocument/2006/relationships/hyperlink" Target="https://1568886761.rsc.cdn77.org/books/41332/Thumbnail/large.gif" TargetMode="External"/><Relationship Id="rId2190" Type="http://schemas.openxmlformats.org/officeDocument/2006/relationships/hyperlink" Target="https://elibrarycub.com/Sample_ebook/S_9521.pdf" TargetMode="External"/><Relationship Id="rId7862" Type="http://schemas.openxmlformats.org/officeDocument/2006/relationships/hyperlink" Target="https://elibrarycub.com/Sample_ebook/S_16476.pdf" TargetMode="External"/><Relationship Id="rId17456" Type="http://schemas.openxmlformats.org/officeDocument/2006/relationships/hyperlink" Target="https://1568886761.rsc.cdn77.org/books/24008/Thumbnail/large.gif" TargetMode="External"/><Relationship Id="rId19905" Type="http://schemas.openxmlformats.org/officeDocument/2006/relationships/hyperlink" Target="https://1568886761.rsc.cdn77.org/books/30310/Thumbnail/large.gif" TargetMode="External"/><Relationship Id="rId21102" Type="http://schemas.openxmlformats.org/officeDocument/2006/relationships/hyperlink" Target="https://1568886761.rsc.cdn77.org/books/31454/Thumbnail/large.gif" TargetMode="External"/><Relationship Id="rId24672" Type="http://schemas.openxmlformats.org/officeDocument/2006/relationships/hyperlink" Target="https://elibrarycub.com/Sample_ebook/S_34091.pdf" TargetMode="External"/><Relationship Id="rId162" Type="http://schemas.openxmlformats.org/officeDocument/2006/relationships/hyperlink" Target="https://elibrarycub.com/Sample_ebook/S_6943.pdf" TargetMode="External"/><Relationship Id="rId7515" Type="http://schemas.openxmlformats.org/officeDocument/2006/relationships/hyperlink" Target="https://1568886761.rsc.cdn77.org/books/16274/Thumbnail/large.gif" TargetMode="External"/><Relationship Id="rId10843" Type="http://schemas.openxmlformats.org/officeDocument/2006/relationships/hyperlink" Target="https://1568886761.rsc.cdn77.org/books/18511/Thumbnail/large.gif" TargetMode="External"/><Relationship Id="rId17109" Type="http://schemas.openxmlformats.org/officeDocument/2006/relationships/hyperlink" Target="https://elibrarycub.com/Sample_ebook/S_23697.pdf" TargetMode="External"/><Relationship Id="rId24325" Type="http://schemas.openxmlformats.org/officeDocument/2006/relationships/hyperlink" Target="https://1568886761.rsc.cdn77.org/books/33807/Thumbnail/large.gif" TargetMode="External"/><Relationship Id="rId31541" Type="http://schemas.openxmlformats.org/officeDocument/2006/relationships/hyperlink" Target="https://elibrarycub.com/Sample_ebook/S_38882.pdf" TargetMode="External"/><Relationship Id="rId5066" Type="http://schemas.openxmlformats.org/officeDocument/2006/relationships/hyperlink" Target="https://1568886761.rsc.cdn77.org/books/14408/Thumbnail/large.gif" TargetMode="External"/><Relationship Id="rId27895" Type="http://schemas.openxmlformats.org/officeDocument/2006/relationships/hyperlink" Target="https://1568886761.rsc.cdn77.org/books/36356/Thumbnail/large.gif" TargetMode="External"/><Relationship Id="rId8289" Type="http://schemas.openxmlformats.org/officeDocument/2006/relationships/hyperlink" Target="https://1568886761.rsc.cdn77.org/books/16865/Thumbnail/large.gif" TargetMode="External"/><Relationship Id="rId13719" Type="http://schemas.openxmlformats.org/officeDocument/2006/relationships/hyperlink" Target="https://elibrarycub.com/Sample_ebook/S_20849.pdf" TargetMode="External"/><Relationship Id="rId20935" Type="http://schemas.openxmlformats.org/officeDocument/2006/relationships/hyperlink" Target="https://elibrarycub.com/Sample_ebook/S_31357.pdf" TargetMode="External"/><Relationship Id="rId25099" Type="http://schemas.openxmlformats.org/officeDocument/2006/relationships/hyperlink" Target="https://elibrarycub.com/Sample_ebook/S_34357.pdf" TargetMode="External"/><Relationship Id="rId27548" Type="http://schemas.openxmlformats.org/officeDocument/2006/relationships/hyperlink" Target="https://elibrarycub.com/Sample_ebook/S_36090.pdf" TargetMode="External"/><Relationship Id="rId1676" Type="http://schemas.openxmlformats.org/officeDocument/2006/relationships/hyperlink" Target="https://elibrarycub.com/Sample_ebook/S_9138.pdf" TargetMode="External"/><Relationship Id="rId14090" Type="http://schemas.openxmlformats.org/officeDocument/2006/relationships/hyperlink" Target="https://elibrarycub.com/Sample_ebook/S_21149.pdf" TargetMode="External"/><Relationship Id="rId19762" Type="http://schemas.openxmlformats.org/officeDocument/2006/relationships/hyperlink" Target="https://elibrarycub.com/Sample_ebook/S_29872.pdf" TargetMode="External"/><Relationship Id="rId1329" Type="http://schemas.openxmlformats.org/officeDocument/2006/relationships/hyperlink" Target="https://elibrarycub.com/Sample_ebook/S_8616.pdf" TargetMode="External"/><Relationship Id="rId4899" Type="http://schemas.openxmlformats.org/officeDocument/2006/relationships/hyperlink" Target="https://elibrarycub.com/Sample_ebook/S_14324.pdf" TargetMode="External"/><Relationship Id="rId9821" Type="http://schemas.openxmlformats.org/officeDocument/2006/relationships/hyperlink" Target="https://1568886761.rsc.cdn77.org/books/17777/Thumbnail/large.gif" TargetMode="External"/><Relationship Id="rId12802" Type="http://schemas.openxmlformats.org/officeDocument/2006/relationships/hyperlink" Target="https://elibrarycub.com/Sample_ebook/S_20207.pdf" TargetMode="External"/><Relationship Id="rId19415" Type="http://schemas.openxmlformats.org/officeDocument/2006/relationships/hyperlink" Target="https://1568886761.rsc.cdn77.org/books/28757/Thumbnail/large.gif" TargetMode="External"/><Relationship Id="rId26631" Type="http://schemas.openxmlformats.org/officeDocument/2006/relationships/hyperlink" Target="https://elibrarycub.com/Sample_ebook/S_35414.pdf" TargetMode="External"/><Relationship Id="rId35" Type="http://schemas.openxmlformats.org/officeDocument/2006/relationships/hyperlink" Target="https://1568886761.rsc.cdn77.org/books/4635/Thumbnail/large.gif" TargetMode="External"/><Relationship Id="rId7372" Type="http://schemas.openxmlformats.org/officeDocument/2006/relationships/hyperlink" Target="https://elibrarycub.com/Sample_ebook/S_16202.pdf" TargetMode="External"/><Relationship Id="rId10353" Type="http://schemas.openxmlformats.org/officeDocument/2006/relationships/hyperlink" Target="https://1568886761.rsc.cdn77.org/books/18150/Thumbnail/large.gif" TargetMode="External"/><Relationship Id="rId24182" Type="http://schemas.openxmlformats.org/officeDocument/2006/relationships/hyperlink" Target="https://elibrarycub.com/Sample_ebook/S_33709.pdf" TargetMode="External"/><Relationship Id="rId29854" Type="http://schemas.openxmlformats.org/officeDocument/2006/relationships/hyperlink" Target="https://elibrarycub.com/Sample_ebook/S_37781.pdf" TargetMode="External"/><Relationship Id="rId3982" Type="http://schemas.openxmlformats.org/officeDocument/2006/relationships/hyperlink" Target="https://elibrarycub.com/Sample_ebook/S_13068.pdf" TargetMode="External"/><Relationship Id="rId7025" Type="http://schemas.openxmlformats.org/officeDocument/2006/relationships/hyperlink" Target="https://elibrarycub.com/Sample_ebook/S_16014.pdf" TargetMode="External"/><Relationship Id="rId10006" Type="http://schemas.openxmlformats.org/officeDocument/2006/relationships/hyperlink" Target="https://elibrarycub.com/Sample_ebook/S_17890.pdf" TargetMode="External"/><Relationship Id="rId13576" Type="http://schemas.openxmlformats.org/officeDocument/2006/relationships/hyperlink" Target="https://1568886761.rsc.cdn77.org/books/20770/Thumbnail/large.gif" TargetMode="External"/><Relationship Id="rId20792" Type="http://schemas.openxmlformats.org/officeDocument/2006/relationships/hyperlink" Target="https://1568886761.rsc.cdn77.org/books/31258/Thumbnail/large.gif" TargetMode="External"/><Relationship Id="rId29507" Type="http://schemas.openxmlformats.org/officeDocument/2006/relationships/hyperlink" Target="https://elibrarycub.com/Sample_ebook/S_37497.pdf" TargetMode="External"/><Relationship Id="rId31051" Type="http://schemas.openxmlformats.org/officeDocument/2006/relationships/hyperlink" Target="https://elibrarycub.com/Sample_ebook/S_38600.pdf" TargetMode="External"/><Relationship Id="rId3635" Type="http://schemas.openxmlformats.org/officeDocument/2006/relationships/hyperlink" Target="https://1568886761.rsc.cdn77.org/books/12362/Thumbnail/large.gif" TargetMode="External"/><Relationship Id="rId13229" Type="http://schemas.openxmlformats.org/officeDocument/2006/relationships/hyperlink" Target="https://1568886761.rsc.cdn77.org/books/20453/Thumbnail/large.gif" TargetMode="External"/><Relationship Id="rId20445" Type="http://schemas.openxmlformats.org/officeDocument/2006/relationships/hyperlink" Target="https://elibrarycub.com/Sample_ebook/S_30980.pdf" TargetMode="External"/><Relationship Id="rId27058" Type="http://schemas.openxmlformats.org/officeDocument/2006/relationships/hyperlink" Target="https://1568886761.rsc.cdn77.org/books/35672/Thumbnail/large.gif" TargetMode="External"/><Relationship Id="rId1186" Type="http://schemas.openxmlformats.org/officeDocument/2006/relationships/hyperlink" Target="https://1568886761.rsc.cdn77.org/books/8418/Thumbnail/large.gif" TargetMode="External"/><Relationship Id="rId16799" Type="http://schemas.openxmlformats.org/officeDocument/2006/relationships/hyperlink" Target="https://elibrarycub.com/Sample_ebook/S_23514.pdf" TargetMode="External"/><Relationship Id="rId6858" Type="http://schemas.openxmlformats.org/officeDocument/2006/relationships/hyperlink" Target="https://1568886761.rsc.cdn77.org/books/15922/Thumbnail/large.gif" TargetMode="External"/><Relationship Id="rId19272" Type="http://schemas.openxmlformats.org/officeDocument/2006/relationships/hyperlink" Target="https://elibrarycub.com/Sample_ebook/S_27847.pdf" TargetMode="External"/><Relationship Id="rId23668" Type="http://schemas.openxmlformats.org/officeDocument/2006/relationships/hyperlink" Target="https://1568886761.rsc.cdn77.org/books/33340/Thumbnail/large.gif" TargetMode="External"/><Relationship Id="rId30884" Type="http://schemas.openxmlformats.org/officeDocument/2006/relationships/hyperlink" Target="https://1568886761.rsc.cdn77.org/books/38487/Thumbnail/large.gif" TargetMode="External"/><Relationship Id="rId9331" Type="http://schemas.openxmlformats.org/officeDocument/2006/relationships/hyperlink" Target="https://1568886761.rsc.cdn77.org/books/17507/Thumbnail/large.gif" TargetMode="External"/><Relationship Id="rId12312" Type="http://schemas.openxmlformats.org/officeDocument/2006/relationships/hyperlink" Target="https://1568886761.rsc.cdn77.org/books/19801/Thumbnail/large.gif" TargetMode="External"/><Relationship Id="rId15882" Type="http://schemas.openxmlformats.org/officeDocument/2006/relationships/hyperlink" Target="https://elibrarycub.com/Sample_ebook/S_22626.pdf" TargetMode="External"/><Relationship Id="rId26141" Type="http://schemas.openxmlformats.org/officeDocument/2006/relationships/hyperlink" Target="https://elibrarycub.com/Sample_ebook/S_35103.pdf" TargetMode="External"/><Relationship Id="rId30537" Type="http://schemas.openxmlformats.org/officeDocument/2006/relationships/hyperlink" Target="https://elibrarycub.com/Sample_ebook/S_38217.pdf" TargetMode="External"/><Relationship Id="rId5941" Type="http://schemas.openxmlformats.org/officeDocument/2006/relationships/hyperlink" Target="https://elibrarycub.com/Sample_ebook/S_15144.pdf" TargetMode="External"/><Relationship Id="rId15535" Type="http://schemas.openxmlformats.org/officeDocument/2006/relationships/hyperlink" Target="https://1568886761.rsc.cdn77.org/books/22306/Thumbnail/large.gif" TargetMode="External"/><Relationship Id="rId22751" Type="http://schemas.openxmlformats.org/officeDocument/2006/relationships/hyperlink" Target="https://1568886761.rsc.cdn77.org/books/32590/Thumbnail/large.gif" TargetMode="External"/><Relationship Id="rId29364" Type="http://schemas.openxmlformats.org/officeDocument/2006/relationships/hyperlink" Target="https://elibrarycub.com/Sample_ebook/S_37367.pdf" TargetMode="External"/><Relationship Id="rId33010" Type="http://schemas.openxmlformats.org/officeDocument/2006/relationships/hyperlink" Target="https://elibrarycub.com/autobooklist_image/cengage/3340000000119.png" TargetMode="External"/><Relationship Id="rId3492" Type="http://schemas.openxmlformats.org/officeDocument/2006/relationships/hyperlink" Target="https://1568886761.rsc.cdn77.org/books/12231/Thumbnail/large.gif" TargetMode="External"/><Relationship Id="rId13086" Type="http://schemas.openxmlformats.org/officeDocument/2006/relationships/hyperlink" Target="https://elibrarycub.com/Sample_ebook/S_20378.pdf" TargetMode="External"/><Relationship Id="rId22404" Type="http://schemas.openxmlformats.org/officeDocument/2006/relationships/hyperlink" Target="https://elibrarycub.com/Sample_ebook/S_32348.pdf" TargetMode="External"/><Relationship Id="rId29017" Type="http://schemas.openxmlformats.org/officeDocument/2006/relationships/hyperlink" Target="https://elibrarycub.com/Sample_ebook/S_37103.pdf" TargetMode="External"/><Relationship Id="rId3145" Type="http://schemas.openxmlformats.org/officeDocument/2006/relationships/hyperlink" Target="https://1568886761.rsc.cdn77.org/books/11637/Thumbnail/large.gif" TargetMode="External"/><Relationship Id="rId8817" Type="http://schemas.openxmlformats.org/officeDocument/2006/relationships/hyperlink" Target="https://1568886761.rsc.cdn77.org/books/17158/Thumbnail/large.gif" TargetMode="External"/><Relationship Id="rId18758" Type="http://schemas.openxmlformats.org/officeDocument/2006/relationships/hyperlink" Target="https://1568886761.rsc.cdn77.org/books/26114/Thumbnail/large.gif" TargetMode="External"/><Relationship Id="rId25974" Type="http://schemas.openxmlformats.org/officeDocument/2006/relationships/hyperlink" Target="https://1568886761.rsc.cdn77.org/books/34987/Thumbnail/large.gif" TargetMode="External"/><Relationship Id="rId6368" Type="http://schemas.openxmlformats.org/officeDocument/2006/relationships/hyperlink" Target="https://elibrarycub.com/Sample_ebook/S_15585.pdf" TargetMode="External"/><Relationship Id="rId23178" Type="http://schemas.openxmlformats.org/officeDocument/2006/relationships/hyperlink" Target="https://1568886761.rsc.cdn77.org/books/32867/Thumbnail/large.gif" TargetMode="External"/><Relationship Id="rId25627" Type="http://schemas.openxmlformats.org/officeDocument/2006/relationships/hyperlink" Target="https://elibrarycub.com/Sample_ebook/S_34737.pdf" TargetMode="External"/><Relationship Id="rId28100" Type="http://schemas.openxmlformats.org/officeDocument/2006/relationships/hyperlink" Target="https://elibrarycub.com/Sample_ebook/S_36476.pdf" TargetMode="External"/><Relationship Id="rId30394" Type="http://schemas.openxmlformats.org/officeDocument/2006/relationships/hyperlink" Target="https://1568886761.rsc.cdn77.org/books/38141/Thumbnail/large.gif" TargetMode="External"/><Relationship Id="rId32843" Type="http://schemas.openxmlformats.org/officeDocument/2006/relationships/hyperlink" Target="https://www.elibrarycub.com/Sample_ebook/cengage/S_3340000000026.pdf" TargetMode="External"/><Relationship Id="rId17841" Type="http://schemas.openxmlformats.org/officeDocument/2006/relationships/hyperlink" Target="https://1568886761.rsc.cdn77.org/books/24593/Thumbnail/large.gif" TargetMode="External"/><Relationship Id="rId30047" Type="http://schemas.openxmlformats.org/officeDocument/2006/relationships/hyperlink" Target="https://1568886761.rsc.cdn77.org/books/37912/Thumbnail/large.gif" TargetMode="External"/><Relationship Id="rId200" Type="http://schemas.openxmlformats.org/officeDocument/2006/relationships/hyperlink" Target="https://1568886761.rsc.cdn77.org/books/7190/Thumbnail/large.gif" TargetMode="External"/><Relationship Id="rId2978" Type="http://schemas.openxmlformats.org/officeDocument/2006/relationships/hyperlink" Target="https://elibrarycub.com/Sample_ebook/S_11239.pdf" TargetMode="External"/><Relationship Id="rId7900" Type="http://schemas.openxmlformats.org/officeDocument/2006/relationships/hyperlink" Target="https://elibrarycub.com/Sample_ebook/S_16498.pdf" TargetMode="External"/><Relationship Id="rId15392" Type="http://schemas.openxmlformats.org/officeDocument/2006/relationships/hyperlink" Target="https://elibrarycub.com/Sample_ebook/S_22193.pdf" TargetMode="External"/><Relationship Id="rId24710" Type="http://schemas.openxmlformats.org/officeDocument/2006/relationships/hyperlink" Target="https://elibrarycub.com/Sample_ebook/S_34110.pdf" TargetMode="External"/><Relationship Id="rId5451" Type="http://schemas.openxmlformats.org/officeDocument/2006/relationships/hyperlink" Target="https://1568886761.rsc.cdn77.org/books/14621/Thumbnail/large.gif" TargetMode="External"/><Relationship Id="rId15045" Type="http://schemas.openxmlformats.org/officeDocument/2006/relationships/hyperlink" Target="https://1568886761.rsc.cdn77.org/books/21994/Thumbnail/large.gif" TargetMode="External"/><Relationship Id="rId22261" Type="http://schemas.openxmlformats.org/officeDocument/2006/relationships/hyperlink" Target="https://1568886761.rsc.cdn77.org/books/32267/Thumbnail/large.gif" TargetMode="External"/><Relationship Id="rId27933" Type="http://schemas.openxmlformats.org/officeDocument/2006/relationships/hyperlink" Target="https://1568886761.rsc.cdn77.org/books/36380/Thumbnail/large.gif" TargetMode="External"/><Relationship Id="rId5104" Type="http://schemas.openxmlformats.org/officeDocument/2006/relationships/hyperlink" Target="https://1568886761.rsc.cdn77.org/books/14428/Thumbnail/large.gif" TargetMode="External"/><Relationship Id="rId8674" Type="http://schemas.openxmlformats.org/officeDocument/2006/relationships/hyperlink" Target="https://elibrarycub.com/Sample_ebook/S_17079.pdf" TargetMode="External"/><Relationship Id="rId11655" Type="http://schemas.openxmlformats.org/officeDocument/2006/relationships/hyperlink" Target="https://1568886761.rsc.cdn77.org/books/19404/Thumbnail/large.gif" TargetMode="External"/><Relationship Id="rId18268" Type="http://schemas.openxmlformats.org/officeDocument/2006/relationships/hyperlink" Target="https://1568886761.rsc.cdn77.org/books/25356/Thumbnail/large.gif" TargetMode="External"/><Relationship Id="rId25484" Type="http://schemas.openxmlformats.org/officeDocument/2006/relationships/hyperlink" Target="https://1568886761.rsc.cdn77.org/books/34612/Thumbnail/large.gif" TargetMode="External"/><Relationship Id="rId1714" Type="http://schemas.openxmlformats.org/officeDocument/2006/relationships/hyperlink" Target="https://elibrarycub.com/Sample_ebook/S_9187.pdf" TargetMode="External"/><Relationship Id="rId8327" Type="http://schemas.openxmlformats.org/officeDocument/2006/relationships/hyperlink" Target="https://1568886761.rsc.cdn77.org/books/16884/Thumbnail/large.gif" TargetMode="External"/><Relationship Id="rId11308" Type="http://schemas.openxmlformats.org/officeDocument/2006/relationships/hyperlink" Target="https://elibrarycub.com/Sample_ebook/S_18791.pdf" TargetMode="External"/><Relationship Id="rId25137" Type="http://schemas.openxmlformats.org/officeDocument/2006/relationships/hyperlink" Target="https://elibrarycub.com/Sample_ebook/S_34377.pdf" TargetMode="External"/><Relationship Id="rId32353" Type="http://schemas.openxmlformats.org/officeDocument/2006/relationships/hyperlink" Target="https://1568886761.rsc.cdn77.org/books/40665/Thumbnail/large.gif" TargetMode="External"/><Relationship Id="rId14878" Type="http://schemas.openxmlformats.org/officeDocument/2006/relationships/hyperlink" Target="https://elibrarycub.com/Sample_ebook/S_21875.pdf" TargetMode="External"/><Relationship Id="rId19800" Type="http://schemas.openxmlformats.org/officeDocument/2006/relationships/hyperlink" Target="https://elibrarycub.com/Sample_ebook/S_30047.pdf" TargetMode="External"/><Relationship Id="rId32006" Type="http://schemas.openxmlformats.org/officeDocument/2006/relationships/hyperlink" Target="https://1568886761.rsc.cdn77.org/books/40375/Thumbnail/large.gif" TargetMode="External"/><Relationship Id="rId2488" Type="http://schemas.openxmlformats.org/officeDocument/2006/relationships/hyperlink" Target="https://1568886761.rsc.cdn77.org/books/10435/Thumbnail/large.gif" TargetMode="External"/><Relationship Id="rId4937" Type="http://schemas.openxmlformats.org/officeDocument/2006/relationships/hyperlink" Target="https://elibrarycub.com/Sample_ebook/S_14343.pdf" TargetMode="External"/><Relationship Id="rId17351" Type="http://schemas.openxmlformats.org/officeDocument/2006/relationships/hyperlink" Target="https://elibrarycub.com/Sample_ebook/S_23873.pdf" TargetMode="External"/><Relationship Id="rId21747" Type="http://schemas.openxmlformats.org/officeDocument/2006/relationships/hyperlink" Target="https://elibrarycub.com/Sample_ebook/S_31967.pdf" TargetMode="External"/><Relationship Id="rId7410" Type="http://schemas.openxmlformats.org/officeDocument/2006/relationships/hyperlink" Target="https://elibrarycub.com/Sample_ebook/S_16221.pdf" TargetMode="External"/><Relationship Id="rId13961" Type="http://schemas.openxmlformats.org/officeDocument/2006/relationships/hyperlink" Target="https://elibrarycub.com/Sample_ebook/S_21014.pdf" TargetMode="External"/><Relationship Id="rId17004" Type="http://schemas.openxmlformats.org/officeDocument/2006/relationships/hyperlink" Target="https://1568886761.rsc.cdn77.org/books/23644/Thumbnail/large.gif" TargetMode="External"/><Relationship Id="rId24220" Type="http://schemas.openxmlformats.org/officeDocument/2006/relationships/hyperlink" Target="https://elibrarycub.com/Sample_ebook/S_33737.pdf" TargetMode="External"/><Relationship Id="rId27790" Type="http://schemas.openxmlformats.org/officeDocument/2006/relationships/hyperlink" Target="https://elibrarycub.com/Sample_ebook/S_36241.pdf" TargetMode="External"/><Relationship Id="rId13614" Type="http://schemas.openxmlformats.org/officeDocument/2006/relationships/hyperlink" Target="https://1568886761.rsc.cdn77.org/books/20794/Thumbnail/large.gif" TargetMode="External"/><Relationship Id="rId20830" Type="http://schemas.openxmlformats.org/officeDocument/2006/relationships/hyperlink" Target="https://1568886761.rsc.cdn77.org/books/31284/Thumbnail/large.gif" TargetMode="External"/><Relationship Id="rId27443" Type="http://schemas.openxmlformats.org/officeDocument/2006/relationships/hyperlink" Target="https://1568886761.rsc.cdn77.org/books/36012/Thumbnail/large.gif" TargetMode="External"/><Relationship Id="rId31839" Type="http://schemas.openxmlformats.org/officeDocument/2006/relationships/hyperlink" Target="https://elibrarycub.com/Sample_ebook/S_39724.pdf" TargetMode="External"/><Relationship Id="rId1571" Type="http://schemas.openxmlformats.org/officeDocument/2006/relationships/hyperlink" Target="https://1568886761.rsc.cdn77.org/books/9056/Thumbnail/large.gif" TargetMode="External"/><Relationship Id="rId8184" Type="http://schemas.openxmlformats.org/officeDocument/2006/relationships/hyperlink" Target="https://elibrarycub.com/Sample_ebook/S_16718.pdf" TargetMode="External"/><Relationship Id="rId11165" Type="http://schemas.openxmlformats.org/officeDocument/2006/relationships/hyperlink" Target="https://1568886761.rsc.cdn77.org/books/18693/Thumbnail/large.gif" TargetMode="External"/><Relationship Id="rId1224" Type="http://schemas.openxmlformats.org/officeDocument/2006/relationships/hyperlink" Target="https://1568886761.rsc.cdn77.org/books/8444/Thumbnail/large.gif" TargetMode="External"/><Relationship Id="rId4794" Type="http://schemas.openxmlformats.org/officeDocument/2006/relationships/hyperlink" Target="https://1568886761.rsc.cdn77.org/books/14235/Thumbnail/large.gif" TargetMode="External"/><Relationship Id="rId14388" Type="http://schemas.openxmlformats.org/officeDocument/2006/relationships/hyperlink" Target="https://elibrarycub.com/Sample_ebook/S_21454.pdf" TargetMode="External"/><Relationship Id="rId16837" Type="http://schemas.openxmlformats.org/officeDocument/2006/relationships/hyperlink" Target="https://elibrarycub.com/Sample_ebook/S_23539.pdf" TargetMode="External"/><Relationship Id="rId19310" Type="http://schemas.openxmlformats.org/officeDocument/2006/relationships/hyperlink" Target="https://elibrarycub.com/Sample_ebook/S_28070.pdf" TargetMode="External"/><Relationship Id="rId4447" Type="http://schemas.openxmlformats.org/officeDocument/2006/relationships/hyperlink" Target="https://1568886761.rsc.cdn77.org/books/13574/Thumbnail/large.gif" TargetMode="External"/><Relationship Id="rId21257" Type="http://schemas.openxmlformats.org/officeDocument/2006/relationships/hyperlink" Target="https://elibrarycub.com/Sample_ebook/S_31601.pdf" TargetMode="External"/><Relationship Id="rId23706" Type="http://schemas.openxmlformats.org/officeDocument/2006/relationships/hyperlink" Target="https://elibrarycub.com/Sample_ebook/S_33369.pdf" TargetMode="External"/><Relationship Id="rId30922" Type="http://schemas.openxmlformats.org/officeDocument/2006/relationships/hyperlink" Target="https://1568886761.rsc.cdn77.org/books/38508/Thumbnail/large.gif" TargetMode="External"/><Relationship Id="rId10998" Type="http://schemas.openxmlformats.org/officeDocument/2006/relationships/hyperlink" Target="https://elibrarycub.com/Sample_ebook/S_18606.pdf" TargetMode="External"/><Relationship Id="rId15920" Type="http://schemas.openxmlformats.org/officeDocument/2006/relationships/hyperlink" Target="https://elibrarycub.com/Sample_ebook/S_22699.pdf" TargetMode="External"/><Relationship Id="rId26929" Type="http://schemas.openxmlformats.org/officeDocument/2006/relationships/hyperlink" Target="https://elibrarycub.com/Sample_ebook/S_35598.pdf" TargetMode="External"/><Relationship Id="rId13471" Type="http://schemas.openxmlformats.org/officeDocument/2006/relationships/hyperlink" Target="https://elibrarycub.com/Sample_ebook/S_20674.pdf" TargetMode="External"/><Relationship Id="rId29402" Type="http://schemas.openxmlformats.org/officeDocument/2006/relationships/hyperlink" Target="https://elibrarycub.com/Sample_ebook/S_37399.pdf" TargetMode="External"/><Relationship Id="rId31696" Type="http://schemas.openxmlformats.org/officeDocument/2006/relationships/hyperlink" Target="https://elibrarycub.com/Sample_ebook/S_39194.pdf" TargetMode="External"/><Relationship Id="rId1081" Type="http://schemas.openxmlformats.org/officeDocument/2006/relationships/hyperlink" Target="https://elibrarycub.com/Sample_ebook/S_8342.pdf" TargetMode="External"/><Relationship Id="rId3530" Type="http://schemas.openxmlformats.org/officeDocument/2006/relationships/hyperlink" Target="https://1568886761.rsc.cdn77.org/books/12264/Thumbnail/large.gif" TargetMode="External"/><Relationship Id="rId13124" Type="http://schemas.openxmlformats.org/officeDocument/2006/relationships/hyperlink" Target="https://elibrarycub.com/Sample_ebook/S_20398.pdf" TargetMode="External"/><Relationship Id="rId16694" Type="http://schemas.openxmlformats.org/officeDocument/2006/relationships/hyperlink" Target="https://1568886761.rsc.cdn77.org/books/23446/Thumbnail/large.gif" TargetMode="External"/><Relationship Id="rId20340" Type="http://schemas.openxmlformats.org/officeDocument/2006/relationships/hyperlink" Target="https://1568886761.rsc.cdn77.org/books/30842/Thumbnail/large.gif" TargetMode="External"/><Relationship Id="rId31349" Type="http://schemas.openxmlformats.org/officeDocument/2006/relationships/hyperlink" Target="https://elibrarycub.com/Sample_ebook/S_38777.pdf" TargetMode="External"/><Relationship Id="rId6753" Type="http://schemas.openxmlformats.org/officeDocument/2006/relationships/hyperlink" Target="https://elibrarycub.com/Sample_ebook/S_15863.pdf" TargetMode="External"/><Relationship Id="rId16347" Type="http://schemas.openxmlformats.org/officeDocument/2006/relationships/hyperlink" Target="https://elibrarycub.com/Sample_ebook/S_23149.pdf" TargetMode="External"/><Relationship Id="rId23563" Type="http://schemas.openxmlformats.org/officeDocument/2006/relationships/hyperlink" Target="https://elibrarycub.com/Sample_ebook/S_33273.pdf" TargetMode="External"/><Relationship Id="rId6406" Type="http://schemas.openxmlformats.org/officeDocument/2006/relationships/hyperlink" Target="https://1568886761.rsc.cdn77.org/books/15620/Thumbnail/large.gif" TargetMode="External"/><Relationship Id="rId9976" Type="http://schemas.openxmlformats.org/officeDocument/2006/relationships/hyperlink" Target="https://elibrarycub.com/Sample_ebook/S_17869.pdf" TargetMode="External"/><Relationship Id="rId23216" Type="http://schemas.openxmlformats.org/officeDocument/2006/relationships/hyperlink" Target="https://1568886761.rsc.cdn77.org/books/32890/Thumbnail/large.gif" TargetMode="External"/><Relationship Id="rId26786" Type="http://schemas.openxmlformats.org/officeDocument/2006/relationships/hyperlink" Target="https://1568886761.rsc.cdn77.org/books/35517/Thumbnail/large.gif" TargetMode="External"/><Relationship Id="rId30432" Type="http://schemas.openxmlformats.org/officeDocument/2006/relationships/hyperlink" Target="https://1568886761.rsc.cdn77.org/books/38160/Thumbnail/large.gif" TargetMode="External"/><Relationship Id="rId9629" Type="http://schemas.openxmlformats.org/officeDocument/2006/relationships/hyperlink" Target="https://1568886761.rsc.cdn77.org/books/17680/Thumbnail/large.gif" TargetMode="External"/><Relationship Id="rId12957" Type="http://schemas.openxmlformats.org/officeDocument/2006/relationships/hyperlink" Target="https://1568886761.rsc.cdn77.org/books/20311/Thumbnail/large.gif" TargetMode="External"/><Relationship Id="rId26439" Type="http://schemas.openxmlformats.org/officeDocument/2006/relationships/hyperlink" Target="https://elibrarycub.com/Sample_ebook/S_35295.pdf" TargetMode="External"/><Relationship Id="rId15430" Type="http://schemas.openxmlformats.org/officeDocument/2006/relationships/hyperlink" Target="https://elibrarycub.com/Sample_ebook/S_22229.pdf" TargetMode="External"/><Relationship Id="rId3040" Type="http://schemas.openxmlformats.org/officeDocument/2006/relationships/hyperlink" Target="https://elibrarycub.com/Sample_ebook/S_11399.pdf" TargetMode="External"/><Relationship Id="rId18653" Type="http://schemas.openxmlformats.org/officeDocument/2006/relationships/hyperlink" Target="https://elibrarycub.com/Sample_ebook/S_26004.pdf" TargetMode="External"/><Relationship Id="rId8712" Type="http://schemas.openxmlformats.org/officeDocument/2006/relationships/hyperlink" Target="https://elibrarycub.com/Sample_ebook/S_17098.pdf" TargetMode="External"/><Relationship Id="rId18306" Type="http://schemas.openxmlformats.org/officeDocument/2006/relationships/hyperlink" Target="https://1568886761.rsc.cdn77.org/books/25416/Thumbnail/large.gif" TargetMode="External"/><Relationship Id="rId25522" Type="http://schemas.openxmlformats.org/officeDocument/2006/relationships/hyperlink" Target="https://1568886761.rsc.cdn77.org/books/34658/Thumbnail/large.gif" TargetMode="External"/><Relationship Id="rId6263" Type="http://schemas.openxmlformats.org/officeDocument/2006/relationships/hyperlink" Target="https://1568886761.rsc.cdn77.org/books/15494/Thumbnail/large.gif" TargetMode="External"/><Relationship Id="rId23073" Type="http://schemas.openxmlformats.org/officeDocument/2006/relationships/hyperlink" Target="https://1568886761.rsc.cdn77.org/books/32803/Thumbnail/large.gif" TargetMode="External"/><Relationship Id="rId28745" Type="http://schemas.openxmlformats.org/officeDocument/2006/relationships/hyperlink" Target="https://elibrarycub.com/Sample_ebook/S_36934.pdf" TargetMode="External"/><Relationship Id="rId2873" Type="http://schemas.openxmlformats.org/officeDocument/2006/relationships/hyperlink" Target="https://1568886761.rsc.cdn77.org/books/11098/Thumbnail/large.gif" TargetMode="External"/><Relationship Id="rId9486" Type="http://schemas.openxmlformats.org/officeDocument/2006/relationships/hyperlink" Target="https://elibrarycub.com/Sample_ebook/S_17607.pdf" TargetMode="External"/><Relationship Id="rId12467" Type="http://schemas.openxmlformats.org/officeDocument/2006/relationships/hyperlink" Target="https://elibrarycub.com/Sample_ebook/S_19902.pdf" TargetMode="External"/><Relationship Id="rId14916" Type="http://schemas.openxmlformats.org/officeDocument/2006/relationships/hyperlink" Target="https://elibrarycub.com/Sample_ebook/S_21907.pdf" TargetMode="External"/><Relationship Id="rId26296" Type="http://schemas.openxmlformats.org/officeDocument/2006/relationships/hyperlink" Target="https://1568886761.rsc.cdn77.org/books/35210/Thumbnail/large.gif" TargetMode="External"/><Relationship Id="rId845" Type="http://schemas.openxmlformats.org/officeDocument/2006/relationships/hyperlink" Target="https://elibrarycub.com/Sample_ebook/S_8169.pdf" TargetMode="External"/><Relationship Id="rId2526" Type="http://schemas.openxmlformats.org/officeDocument/2006/relationships/hyperlink" Target="https://1568886761.rsc.cdn77.org/books/10468/Thumbnail/large.gif" TargetMode="External"/><Relationship Id="rId9139" Type="http://schemas.openxmlformats.org/officeDocument/2006/relationships/hyperlink" Target="https://1568886761.rsc.cdn77.org/books/17407/Thumbnail/large.gif" TargetMode="External"/><Relationship Id="rId33165" Type="http://schemas.openxmlformats.org/officeDocument/2006/relationships/hyperlink" Target="https://www.elibrarycub.com/Sample_ebook/cengage/S_3340000000199.pdf" TargetMode="External"/><Relationship Id="rId5749" Type="http://schemas.openxmlformats.org/officeDocument/2006/relationships/hyperlink" Target="https://elibrarycub.com/Sample_ebook/S_14862.pdf" TargetMode="External"/><Relationship Id="rId18163" Type="http://schemas.openxmlformats.org/officeDocument/2006/relationships/hyperlink" Target="https://elibrarycub.com/Sample_ebook/S_25221.pdf" TargetMode="External"/><Relationship Id="rId8222" Type="http://schemas.openxmlformats.org/officeDocument/2006/relationships/hyperlink" Target="https://elibrarycub.com/Sample_ebook/S_16765.pdf" TargetMode="External"/><Relationship Id="rId11550" Type="http://schemas.openxmlformats.org/officeDocument/2006/relationships/hyperlink" Target="https://elibrarycub.com/Sample_ebook/S_19316.pdf" TargetMode="External"/><Relationship Id="rId22559" Type="http://schemas.openxmlformats.org/officeDocument/2006/relationships/hyperlink" Target="https://1568886761.rsc.cdn77.org/books/32475/Thumbnail/large.gif" TargetMode="External"/><Relationship Id="rId25032" Type="http://schemas.openxmlformats.org/officeDocument/2006/relationships/hyperlink" Target="https://elibrarycub.com/Sample_ebook/S_34308.pdf" TargetMode="External"/><Relationship Id="rId11203" Type="http://schemas.openxmlformats.org/officeDocument/2006/relationships/hyperlink" Target="https://1568886761.rsc.cdn77.org/books/18712/Thumbnail/large.gif" TargetMode="External"/><Relationship Id="rId14773" Type="http://schemas.openxmlformats.org/officeDocument/2006/relationships/hyperlink" Target="https://1568886761.rsc.cdn77.org/books/21732/Thumbnail/large.gif" TargetMode="External"/><Relationship Id="rId32998" Type="http://schemas.openxmlformats.org/officeDocument/2006/relationships/hyperlink" Target="https://elibrarycub.com/autobooklist_image/cengage/3340000000112.png" TargetMode="External"/><Relationship Id="rId4832" Type="http://schemas.openxmlformats.org/officeDocument/2006/relationships/hyperlink" Target="https://1568886761.rsc.cdn77.org/books/14274/Thumbnail/large.gif" TargetMode="External"/><Relationship Id="rId14426" Type="http://schemas.openxmlformats.org/officeDocument/2006/relationships/hyperlink" Target="https://elibrarycub.com/Sample_ebook/S_21474.pdf" TargetMode="External"/><Relationship Id="rId17996" Type="http://schemas.openxmlformats.org/officeDocument/2006/relationships/hyperlink" Target="https://elibrarycub.com/Sample_ebook/S_24735.pdf" TargetMode="External"/><Relationship Id="rId21642" Type="http://schemas.openxmlformats.org/officeDocument/2006/relationships/hyperlink" Target="https://1568886761.rsc.cdn77.org/books/31894/Thumbnail/large.gif" TargetMode="External"/><Relationship Id="rId28255" Type="http://schemas.openxmlformats.org/officeDocument/2006/relationships/hyperlink" Target="https://elibrarycub.com/Sample_ebook/S_36580.pdf" TargetMode="External"/><Relationship Id="rId2383" Type="http://schemas.openxmlformats.org/officeDocument/2006/relationships/hyperlink" Target="https://elibrarycub.com/Sample_ebook/S_9995.pdf" TargetMode="External"/><Relationship Id="rId17649" Type="http://schemas.openxmlformats.org/officeDocument/2006/relationships/hyperlink" Target="https://elibrarycub.com/Sample_ebook/S_24172.pdf" TargetMode="External"/><Relationship Id="rId24865" Type="http://schemas.openxmlformats.org/officeDocument/2006/relationships/hyperlink" Target="https://1568886761.rsc.cdn77.org/books/34197/Thumbnail/large.gif" TargetMode="External"/><Relationship Id="rId355" Type="http://schemas.openxmlformats.org/officeDocument/2006/relationships/hyperlink" Target="https://1568886761.rsc.cdn77.org/books/7715/Thumbnail/large.gif" TargetMode="External"/><Relationship Id="rId2036" Type="http://schemas.openxmlformats.org/officeDocument/2006/relationships/hyperlink" Target="https://1568886761.rsc.cdn77.org/books/9442/Thumbnail/large.gif" TargetMode="External"/><Relationship Id="rId7708" Type="http://schemas.openxmlformats.org/officeDocument/2006/relationships/hyperlink" Target="https://elibrarycub.com/Sample_ebook/S_16393.pdf" TargetMode="External"/><Relationship Id="rId24518" Type="http://schemas.openxmlformats.org/officeDocument/2006/relationships/hyperlink" Target="https://elibrarycub.com/Sample_ebook/S_33955.pdf" TargetMode="External"/><Relationship Id="rId31734" Type="http://schemas.openxmlformats.org/officeDocument/2006/relationships/hyperlink" Target="https://1568886761.rsc.cdn77.org/books/39437/Thumbnail/large.gif" TargetMode="External"/><Relationship Id="rId5259" Type="http://schemas.openxmlformats.org/officeDocument/2006/relationships/hyperlink" Target="https://elibrarycub.com/Sample_ebook/S_14514.pdf" TargetMode="External"/><Relationship Id="rId11060" Type="http://schemas.openxmlformats.org/officeDocument/2006/relationships/hyperlink" Target="https://elibrarycub.com/Sample_ebook/S_18639.pdf" TargetMode="External"/><Relationship Id="rId22069" Type="http://schemas.openxmlformats.org/officeDocument/2006/relationships/hyperlink" Target="https://1568886761.rsc.cdn77.org/books/32169/Thumbnail/large.gif" TargetMode="External"/><Relationship Id="rId16732" Type="http://schemas.openxmlformats.org/officeDocument/2006/relationships/hyperlink" Target="https://1568886761.rsc.cdn77.org/books/23471/Thumbnail/large.gif" TargetMode="External"/><Relationship Id="rId1869" Type="http://schemas.openxmlformats.org/officeDocument/2006/relationships/hyperlink" Target="https://1568886761.rsc.cdn77.org/books/9314/Thumbnail/large.gif" TargetMode="External"/><Relationship Id="rId14283" Type="http://schemas.openxmlformats.org/officeDocument/2006/relationships/hyperlink" Target="https://1568886761.rsc.cdn77.org/books/21389/Thumbnail/large.gif" TargetMode="External"/><Relationship Id="rId19955" Type="http://schemas.openxmlformats.org/officeDocument/2006/relationships/hyperlink" Target="https://1568886761.rsc.cdn77.org/books/30345/Thumbnail/large.gif" TargetMode="External"/><Relationship Id="rId23601" Type="http://schemas.openxmlformats.org/officeDocument/2006/relationships/hyperlink" Target="https://elibrarycub.com/Sample_ebook/S_33304.pdf" TargetMode="External"/><Relationship Id="rId4342" Type="http://schemas.openxmlformats.org/officeDocument/2006/relationships/hyperlink" Target="https://elibrarycub.com/Sample_ebook/S_13462.pdf" TargetMode="External"/><Relationship Id="rId10893" Type="http://schemas.openxmlformats.org/officeDocument/2006/relationships/hyperlink" Target="https://1568886761.rsc.cdn77.org/books/18546/Thumbnail/large.gif" TargetMode="External"/><Relationship Id="rId19608" Type="http://schemas.openxmlformats.org/officeDocument/2006/relationships/hyperlink" Target="https://elibrarycub.com/Sample_ebook/S_29543.pdf" TargetMode="External"/><Relationship Id="rId21152" Type="http://schemas.openxmlformats.org/officeDocument/2006/relationships/hyperlink" Target="https://1568886761.rsc.cdn77.org/books/31507/Thumbnail/large.gif" TargetMode="External"/><Relationship Id="rId26824" Type="http://schemas.openxmlformats.org/officeDocument/2006/relationships/hyperlink" Target="https://1568886761.rsc.cdn77.org/books/35540/Thumbnail/large.gif" TargetMode="External"/><Relationship Id="rId7565" Type="http://schemas.openxmlformats.org/officeDocument/2006/relationships/hyperlink" Target="https://1568886761.rsc.cdn77.org/books/16299/Thumbnail/large.gif" TargetMode="External"/><Relationship Id="rId10546" Type="http://schemas.openxmlformats.org/officeDocument/2006/relationships/hyperlink" Target="https://elibrarycub.com/Sample_ebook/S_18310.pdf" TargetMode="External"/><Relationship Id="rId17159" Type="http://schemas.openxmlformats.org/officeDocument/2006/relationships/hyperlink" Target="https://elibrarycub.com/Sample_ebook/S_23730.pdf" TargetMode="External"/><Relationship Id="rId24375" Type="http://schemas.openxmlformats.org/officeDocument/2006/relationships/hyperlink" Target="https://1568886761.rsc.cdn77.org/books/33874/Thumbnail/large.gif" TargetMode="External"/><Relationship Id="rId31591" Type="http://schemas.openxmlformats.org/officeDocument/2006/relationships/hyperlink" Target="https://1568886761.rsc.cdn77.org/books/38940/Thumbnail/large.gif" TargetMode="External"/><Relationship Id="rId7218" Type="http://schemas.openxmlformats.org/officeDocument/2006/relationships/hyperlink" Target="https://elibrarycub.com/Sample_ebook/S_16125.pdf" TargetMode="External"/><Relationship Id="rId24028" Type="http://schemas.openxmlformats.org/officeDocument/2006/relationships/hyperlink" Target="https://elibrarycub.com/Sample_ebook/S_33598.pdf" TargetMode="External"/><Relationship Id="rId27598" Type="http://schemas.openxmlformats.org/officeDocument/2006/relationships/hyperlink" Target="https://elibrarycub.com/Sample_ebook/S_36128.pdf" TargetMode="External"/><Relationship Id="rId31244" Type="http://schemas.openxmlformats.org/officeDocument/2006/relationships/hyperlink" Target="https://1568886761.rsc.cdn77.org/books/38716/Thumbnail/large.gif" TargetMode="External"/><Relationship Id="rId13769" Type="http://schemas.openxmlformats.org/officeDocument/2006/relationships/hyperlink" Target="https://elibrarycub.com/Sample_ebook/S_20875.pdf" TargetMode="External"/><Relationship Id="rId16242" Type="http://schemas.openxmlformats.org/officeDocument/2006/relationships/hyperlink" Target="https://1568886761.rsc.cdn77.org/books/23035/Thumbnail/large.gif" TargetMode="External"/><Relationship Id="rId20985" Type="http://schemas.openxmlformats.org/officeDocument/2006/relationships/hyperlink" Target="https://elibrarycub.com/Sample_ebook/S_31382.pdf" TargetMode="External"/><Relationship Id="rId1379" Type="http://schemas.openxmlformats.org/officeDocument/2006/relationships/hyperlink" Target="https://elibrarycub.com/Sample_ebook/S_8795.pdf" TargetMode="External"/><Relationship Id="rId3828" Type="http://schemas.openxmlformats.org/officeDocument/2006/relationships/hyperlink" Target="https://elibrarycub.com/Sample_ebook/S_12707.pdf" TargetMode="External"/><Relationship Id="rId6301" Type="http://schemas.openxmlformats.org/officeDocument/2006/relationships/hyperlink" Target="https://elibrarycub.com/Sample_ebook/S_15550.pdf" TargetMode="External"/><Relationship Id="rId20638" Type="http://schemas.openxmlformats.org/officeDocument/2006/relationships/hyperlink" Target="https://1568886761.rsc.cdn77.org/books/31162/Thumbnail/large.gif" TargetMode="External"/><Relationship Id="rId23111" Type="http://schemas.openxmlformats.org/officeDocument/2006/relationships/hyperlink" Target="https://1568886761.rsc.cdn77.org/books/32823/Thumbnail/large.gif" TargetMode="External"/><Relationship Id="rId9871" Type="http://schemas.openxmlformats.org/officeDocument/2006/relationships/hyperlink" Target="https://1568886761.rsc.cdn77.org/books/17803/Thumbnail/large.gif" TargetMode="External"/><Relationship Id="rId12852" Type="http://schemas.openxmlformats.org/officeDocument/2006/relationships/hyperlink" Target="https://elibrarycub.com/Sample_ebook/S_20242.pdf" TargetMode="External"/><Relationship Id="rId19465" Type="http://schemas.openxmlformats.org/officeDocument/2006/relationships/hyperlink" Target="https://1568886761.rsc.cdn77.org/books/29051/Thumbnail/large.gif" TargetMode="External"/><Relationship Id="rId26681" Type="http://schemas.openxmlformats.org/officeDocument/2006/relationships/hyperlink" Target="https://elibrarycub.com/Sample_ebook/S_35450.pdf" TargetMode="External"/><Relationship Id="rId85" Type="http://schemas.openxmlformats.org/officeDocument/2006/relationships/hyperlink" Target="https://1568886761.rsc.cdn77.org/books/6508/Thumbnail/large.gif" TargetMode="External"/><Relationship Id="rId2911" Type="http://schemas.openxmlformats.org/officeDocument/2006/relationships/hyperlink" Target="https://1568886761.rsc.cdn77.org/books/11133/Thumbnail/large.gif" TargetMode="External"/><Relationship Id="rId7075" Type="http://schemas.openxmlformats.org/officeDocument/2006/relationships/hyperlink" Target="https://1568886761.rsc.cdn77.org/books/16052/Thumbnail/large.gif" TargetMode="External"/><Relationship Id="rId9524" Type="http://schemas.openxmlformats.org/officeDocument/2006/relationships/hyperlink" Target="https://elibrarycub.com/Sample_ebook/S_17626.pdf" TargetMode="External"/><Relationship Id="rId12505" Type="http://schemas.openxmlformats.org/officeDocument/2006/relationships/hyperlink" Target="https://1568886761.rsc.cdn77.org/books/19972/Thumbnail/large.gif" TargetMode="External"/><Relationship Id="rId19118" Type="http://schemas.openxmlformats.org/officeDocument/2006/relationships/hyperlink" Target="https://elibrarycub.com/Sample_ebook/S_27171.pdf" TargetMode="External"/><Relationship Id="rId26334" Type="http://schemas.openxmlformats.org/officeDocument/2006/relationships/hyperlink" Target="https://1568886761.rsc.cdn77.org/books/35229/Thumbnail/large.gif" TargetMode="External"/><Relationship Id="rId10056" Type="http://schemas.openxmlformats.org/officeDocument/2006/relationships/hyperlink" Target="https://elibrarycub.com/Sample_ebook/S_17930.pdf" TargetMode="External"/><Relationship Id="rId15728" Type="http://schemas.openxmlformats.org/officeDocument/2006/relationships/hyperlink" Target="https://elibrarycub.com/Sample_ebook/S_22482.pdf" TargetMode="External"/><Relationship Id="rId22944" Type="http://schemas.openxmlformats.org/officeDocument/2006/relationships/hyperlink" Target="https://elibrarycub.com/Sample_ebook/S_32712.pdf" TargetMode="External"/><Relationship Id="rId29557" Type="http://schemas.openxmlformats.org/officeDocument/2006/relationships/hyperlink" Target="https://1568886761.rsc.cdn77.org/books/37537/Thumbnail/large.gif" TargetMode="External"/><Relationship Id="rId33203" Type="http://schemas.openxmlformats.org/officeDocument/2006/relationships/hyperlink" Target="https://www.elibrarycub.com/Sample_ebook/cengage/S_3340000000218.pdf" TargetMode="External"/><Relationship Id="rId3685" Type="http://schemas.openxmlformats.org/officeDocument/2006/relationships/hyperlink" Target="https://elibrarycub.com/Sample_ebook/S_12401.pdf" TargetMode="External"/><Relationship Id="rId13279" Type="http://schemas.openxmlformats.org/officeDocument/2006/relationships/hyperlink" Target="https://1568886761.rsc.cdn77.org/books/20478/Thumbnail/large.gif" TargetMode="External"/><Relationship Id="rId18201" Type="http://schemas.openxmlformats.org/officeDocument/2006/relationships/hyperlink" Target="https://elibrarycub.com/Sample_ebook/S_25271.pdf" TargetMode="External"/><Relationship Id="rId20495" Type="http://schemas.openxmlformats.org/officeDocument/2006/relationships/hyperlink" Target="https://elibrarycub.com/Sample_ebook/S_31040.pdf" TargetMode="External"/><Relationship Id="rId3338" Type="http://schemas.openxmlformats.org/officeDocument/2006/relationships/hyperlink" Target="https://elibrarycub.com/Sample_ebook/S_12100.pdf" TargetMode="External"/><Relationship Id="rId20148" Type="http://schemas.openxmlformats.org/officeDocument/2006/relationships/hyperlink" Target="https://elibrarycub.com/Sample_ebook/S_30621.pdf" TargetMode="External"/><Relationship Id="rId9381" Type="http://schemas.openxmlformats.org/officeDocument/2006/relationships/hyperlink" Target="https://1568886761.rsc.cdn77.org/books/17549/Thumbnail/large.gif" TargetMode="External"/><Relationship Id="rId14811" Type="http://schemas.openxmlformats.org/officeDocument/2006/relationships/hyperlink" Target="https://1568886761.rsc.cdn77.org/books/21756/Thumbnail/large.gif" TargetMode="External"/><Relationship Id="rId26191" Type="http://schemas.openxmlformats.org/officeDocument/2006/relationships/hyperlink" Target="https://elibrarycub.com/Sample_ebook/S_35142.pdf" TargetMode="External"/><Relationship Id="rId28640" Type="http://schemas.openxmlformats.org/officeDocument/2006/relationships/hyperlink" Target="https://1568886761.rsc.cdn77.org/books/36851/Thumbnail/large.gif" TargetMode="External"/><Relationship Id="rId30587" Type="http://schemas.openxmlformats.org/officeDocument/2006/relationships/hyperlink" Target="https://elibrarycub.com/Sample_ebook/S_38243.pdf" TargetMode="External"/><Relationship Id="rId9034" Type="http://schemas.openxmlformats.org/officeDocument/2006/relationships/hyperlink" Target="https://elibrarycub.com/Sample_ebook/S_17320.pdf" TargetMode="External"/><Relationship Id="rId12362" Type="http://schemas.openxmlformats.org/officeDocument/2006/relationships/hyperlink" Target="https://1568886761.rsc.cdn77.org/books/19829/Thumbnail/large.gif" TargetMode="External"/><Relationship Id="rId33060" Type="http://schemas.openxmlformats.org/officeDocument/2006/relationships/hyperlink" Target="https://elibrarycub.com/autobooklist_image/cengage/3340000000146.png" TargetMode="External"/><Relationship Id="rId740" Type="http://schemas.openxmlformats.org/officeDocument/2006/relationships/hyperlink" Target="https://1568886761.rsc.cdn77.org/books/8091/Thumbnail/large.gif" TargetMode="External"/><Relationship Id="rId2421" Type="http://schemas.openxmlformats.org/officeDocument/2006/relationships/hyperlink" Target="https://elibrarycub.com/Sample_ebook/S_10112.pdf" TargetMode="External"/><Relationship Id="rId5991" Type="http://schemas.openxmlformats.org/officeDocument/2006/relationships/hyperlink" Target="https://1568886761.rsc.cdn77.org/books/15223/Thumbnail/large.gif" TargetMode="External"/><Relationship Id="rId12015" Type="http://schemas.openxmlformats.org/officeDocument/2006/relationships/hyperlink" Target="https://elibrarycub.com/Sample_ebook/S_19632.pdf" TargetMode="External"/><Relationship Id="rId15585" Type="http://schemas.openxmlformats.org/officeDocument/2006/relationships/hyperlink" Target="https://1568886761.rsc.cdn77.org/books/22382/Thumbnail/large.gif" TargetMode="External"/><Relationship Id="rId24903" Type="http://schemas.openxmlformats.org/officeDocument/2006/relationships/hyperlink" Target="https://1568886761.rsc.cdn77.org/books/34216/Thumbnail/large.gif" TargetMode="External"/><Relationship Id="rId5644" Type="http://schemas.openxmlformats.org/officeDocument/2006/relationships/hyperlink" Target="https://1568886761.rsc.cdn77.org/books/14748/Thumbnail/large.gif" TargetMode="External"/><Relationship Id="rId15238" Type="http://schemas.openxmlformats.org/officeDocument/2006/relationships/hyperlink" Target="https://elibrarycub.com/Sample_ebook/S_22098.pdf" TargetMode="External"/><Relationship Id="rId22454" Type="http://schemas.openxmlformats.org/officeDocument/2006/relationships/hyperlink" Target="https://elibrarycub.com/Sample_ebook/S_32397.pdf" TargetMode="External"/><Relationship Id="rId29067" Type="http://schemas.openxmlformats.org/officeDocument/2006/relationships/hyperlink" Target="https://1568886761.rsc.cdn77.org/books/37129/Thumbnail/large.gif" TargetMode="External"/><Relationship Id="rId3195" Type="http://schemas.openxmlformats.org/officeDocument/2006/relationships/hyperlink" Target="https://1568886761.rsc.cdn77.org/books/11791/Thumbnail/large.gif" TargetMode="External"/><Relationship Id="rId8867" Type="http://schemas.openxmlformats.org/officeDocument/2006/relationships/hyperlink" Target="https://1568886761.rsc.cdn77.org/books/17187/Thumbnail/large.gif" TargetMode="External"/><Relationship Id="rId22107" Type="http://schemas.openxmlformats.org/officeDocument/2006/relationships/hyperlink" Target="https://1568886761.rsc.cdn77.org/books/32189/Thumbnail/large.gif" TargetMode="External"/><Relationship Id="rId25677" Type="http://schemas.openxmlformats.org/officeDocument/2006/relationships/hyperlink" Target="https://1568886761.rsc.cdn77.org/books/34774/Thumbnail/large.gif" TargetMode="External"/><Relationship Id="rId32893" Type="http://schemas.openxmlformats.org/officeDocument/2006/relationships/hyperlink" Target="https://www.elibrarycub.com/Sample_ebook/cengage/S_3340000000053.pdf" TargetMode="External"/><Relationship Id="rId11848" Type="http://schemas.openxmlformats.org/officeDocument/2006/relationships/hyperlink" Target="https://elibrarycub.com/Sample_ebook/S_19547.pdf" TargetMode="External"/><Relationship Id="rId14321" Type="http://schemas.openxmlformats.org/officeDocument/2006/relationships/hyperlink" Target="https://1568886761.rsc.cdn77.org/books/21418/Thumbnail/large.gif" TargetMode="External"/><Relationship Id="rId28150" Type="http://schemas.openxmlformats.org/officeDocument/2006/relationships/hyperlink" Target="https://1568886761.rsc.cdn77.org/books/36504/Thumbnail/large.gif" TargetMode="External"/><Relationship Id="rId32546" Type="http://schemas.openxmlformats.org/officeDocument/2006/relationships/hyperlink" Target="https://1568886761.rsc.cdn77.org/books/41467/Thumbnail/large.gif" TargetMode="External"/><Relationship Id="rId1907" Type="http://schemas.openxmlformats.org/officeDocument/2006/relationships/hyperlink" Target="https://1568886761.rsc.cdn77.org/books/9345/Thumbnail/large.gif" TargetMode="External"/><Relationship Id="rId17891" Type="http://schemas.openxmlformats.org/officeDocument/2006/relationships/hyperlink" Target="https://1568886761.rsc.cdn77.org/books/24633/Thumbnail/large.gif" TargetMode="External"/><Relationship Id="rId30097" Type="http://schemas.openxmlformats.org/officeDocument/2006/relationships/hyperlink" Target="https://1568886761.rsc.cdn77.org/books/37943/Thumbnail/large.gif" TargetMode="External"/><Relationship Id="rId250" Type="http://schemas.openxmlformats.org/officeDocument/2006/relationships/hyperlink" Target="https://1568886761.rsc.cdn77.org/books/7336/Thumbnail/large.gif" TargetMode="External"/><Relationship Id="rId7950" Type="http://schemas.openxmlformats.org/officeDocument/2006/relationships/hyperlink" Target="https://elibrarycub.com/Sample_ebook/S_16534.pdf" TargetMode="External"/><Relationship Id="rId10931" Type="http://schemas.openxmlformats.org/officeDocument/2006/relationships/hyperlink" Target="https://1568886761.rsc.cdn77.org/books/18565/Thumbnail/large.gif" TargetMode="External"/><Relationship Id="rId15095" Type="http://schemas.openxmlformats.org/officeDocument/2006/relationships/hyperlink" Target="https://1568886761.rsc.cdn77.org/books/22019/Thumbnail/large.gif" TargetMode="External"/><Relationship Id="rId17544" Type="http://schemas.openxmlformats.org/officeDocument/2006/relationships/hyperlink" Target="https://1568886761.rsc.cdn77.org/books/24111/Thumbnail/large.gif" TargetMode="External"/><Relationship Id="rId24760" Type="http://schemas.openxmlformats.org/officeDocument/2006/relationships/hyperlink" Target="https://elibrarycub.com/Sample_ebook/S_34136.pdf" TargetMode="External"/><Relationship Id="rId5154" Type="http://schemas.openxmlformats.org/officeDocument/2006/relationships/hyperlink" Target="https://1568886761.rsc.cdn77.org/books/14457/Thumbnail/large.gif" TargetMode="External"/><Relationship Id="rId7603" Type="http://schemas.openxmlformats.org/officeDocument/2006/relationships/hyperlink" Target="https://1568886761.rsc.cdn77.org/books/16340/Thumbnail/large.gif" TargetMode="External"/><Relationship Id="rId24413" Type="http://schemas.openxmlformats.org/officeDocument/2006/relationships/hyperlink" Target="https://1568886761.rsc.cdn77.org/books/33900/Thumbnail/large.gif" TargetMode="External"/><Relationship Id="rId27983" Type="http://schemas.openxmlformats.org/officeDocument/2006/relationships/hyperlink" Target="https://1568886761.rsc.cdn77.org/books/36405/Thumbnail/large.gif" TargetMode="External"/><Relationship Id="rId13807" Type="http://schemas.openxmlformats.org/officeDocument/2006/relationships/hyperlink" Target="https://elibrarycub.com/Sample_ebook/S_20897.pdf" TargetMode="External"/><Relationship Id="rId27636" Type="http://schemas.openxmlformats.org/officeDocument/2006/relationships/hyperlink" Target="https://elibrarycub.com/Sample_ebook/S_36150.pdf" TargetMode="External"/><Relationship Id="rId1764" Type="http://schemas.openxmlformats.org/officeDocument/2006/relationships/hyperlink" Target="https://1568886761.rsc.cdn77.org/books/9215/Thumbnail/large.gif" TargetMode="External"/><Relationship Id="rId8377" Type="http://schemas.openxmlformats.org/officeDocument/2006/relationships/hyperlink" Target="https://1568886761.rsc.cdn77.org/books/16911/Thumbnail/large.gif" TargetMode="External"/><Relationship Id="rId11358" Type="http://schemas.openxmlformats.org/officeDocument/2006/relationships/hyperlink" Target="https://elibrarycub.com/Sample_ebook/S_18876.pdf" TargetMode="External"/><Relationship Id="rId25187" Type="http://schemas.openxmlformats.org/officeDocument/2006/relationships/hyperlink" Target="https://elibrarycub.com/Sample_ebook/S_34404.pdf" TargetMode="External"/><Relationship Id="rId1417" Type="http://schemas.openxmlformats.org/officeDocument/2006/relationships/hyperlink" Target="https://elibrarycub.com/Sample_ebook/S_8817.pdf" TargetMode="External"/><Relationship Id="rId4987" Type="http://schemas.openxmlformats.org/officeDocument/2006/relationships/hyperlink" Target="https://elibrarycub.com/Sample_ebook/S_14368.pdf" TargetMode="External"/><Relationship Id="rId19850" Type="http://schemas.openxmlformats.org/officeDocument/2006/relationships/hyperlink" Target="https://elibrarycub.com/Sample_ebook/S_30139.pdf" TargetMode="External"/><Relationship Id="rId21797" Type="http://schemas.openxmlformats.org/officeDocument/2006/relationships/hyperlink" Target="https://elibrarycub.com/Sample_ebook/S_32001.pdf" TargetMode="External"/><Relationship Id="rId32056" Type="http://schemas.openxmlformats.org/officeDocument/2006/relationships/hyperlink" Target="https://1568886761.rsc.cdn77.org/books/40408/Thumbnail/large.gif" TargetMode="External"/><Relationship Id="rId7460" Type="http://schemas.openxmlformats.org/officeDocument/2006/relationships/hyperlink" Target="https://elibrarycub.com/Sample_ebook/S_16246.pdf" TargetMode="External"/><Relationship Id="rId17054" Type="http://schemas.openxmlformats.org/officeDocument/2006/relationships/hyperlink" Target="https://1568886761.rsc.cdn77.org/books/23670/Thumbnail/large.gif" TargetMode="External"/><Relationship Id="rId19503" Type="http://schemas.openxmlformats.org/officeDocument/2006/relationships/hyperlink" Target="https://1568886761.rsc.cdn77.org/books/29072/Thumbnail/large.gif" TargetMode="External"/><Relationship Id="rId24270" Type="http://schemas.openxmlformats.org/officeDocument/2006/relationships/hyperlink" Target="https://elibrarycub.com/Sample_ebook/S_33771.pdf" TargetMode="External"/><Relationship Id="rId7113" Type="http://schemas.openxmlformats.org/officeDocument/2006/relationships/hyperlink" Target="https://1568886761.rsc.cdn77.org/books/16071/Thumbnail/large.gif" TargetMode="External"/><Relationship Id="rId10441" Type="http://schemas.openxmlformats.org/officeDocument/2006/relationships/hyperlink" Target="https://1568886761.rsc.cdn77.org/books/18199/Thumbnail/large.gif" TargetMode="External"/><Relationship Id="rId29942" Type="http://schemas.openxmlformats.org/officeDocument/2006/relationships/hyperlink" Target="https://elibrarycub.com/Sample_ebook/S_37826.pdf" TargetMode="External"/><Relationship Id="rId13664" Type="http://schemas.openxmlformats.org/officeDocument/2006/relationships/hyperlink" Target="https://1568886761.rsc.cdn77.org/books/20820/Thumbnail/large.gif" TargetMode="External"/><Relationship Id="rId20880" Type="http://schemas.openxmlformats.org/officeDocument/2006/relationships/hyperlink" Target="https://1568886761.rsc.cdn77.org/books/31311/Thumbnail/large.gif" TargetMode="External"/><Relationship Id="rId27493" Type="http://schemas.openxmlformats.org/officeDocument/2006/relationships/hyperlink" Target="https://1568886761.rsc.cdn77.org/books/36054/Thumbnail/large.gif" TargetMode="External"/><Relationship Id="rId31889" Type="http://schemas.openxmlformats.org/officeDocument/2006/relationships/hyperlink" Target="https://elibrarycub.com/Sample_ebook/S_39752.pdf" TargetMode="External"/><Relationship Id="rId3723" Type="http://schemas.openxmlformats.org/officeDocument/2006/relationships/hyperlink" Target="https://elibrarycub.com/Sample_ebook/S_12437.pdf" TargetMode="External"/><Relationship Id="rId13317" Type="http://schemas.openxmlformats.org/officeDocument/2006/relationships/hyperlink" Target="https://1568886761.rsc.cdn77.org/books/20507/Thumbnail/large.gif" TargetMode="External"/><Relationship Id="rId16887" Type="http://schemas.openxmlformats.org/officeDocument/2006/relationships/hyperlink" Target="https://elibrarycub.com/Sample_ebook/S_23572.pdf" TargetMode="External"/><Relationship Id="rId20533" Type="http://schemas.openxmlformats.org/officeDocument/2006/relationships/hyperlink" Target="https://elibrarycub.com/Sample_ebook/S_31065.pdf" TargetMode="External"/><Relationship Id="rId27146" Type="http://schemas.openxmlformats.org/officeDocument/2006/relationships/hyperlink" Target="https://elibrarycub.com/Sample_ebook/S_35743.pdf" TargetMode="External"/><Relationship Id="rId1274" Type="http://schemas.openxmlformats.org/officeDocument/2006/relationships/hyperlink" Target="https://1568886761.rsc.cdn77.org/books/8504/Thumbnail/large.gif" TargetMode="External"/><Relationship Id="rId6946" Type="http://schemas.openxmlformats.org/officeDocument/2006/relationships/hyperlink" Target="https://1568886761.rsc.cdn77.org/books/15967/Thumbnail/large.gif" TargetMode="External"/><Relationship Id="rId19360" Type="http://schemas.openxmlformats.org/officeDocument/2006/relationships/hyperlink" Target="https://elibrarycub.com/Sample_ebook/S_28328.pdf" TargetMode="External"/><Relationship Id="rId23756" Type="http://schemas.openxmlformats.org/officeDocument/2006/relationships/hyperlink" Target="https://elibrarycub.com/Sample_ebook/S_33405.pdf" TargetMode="External"/><Relationship Id="rId30972" Type="http://schemas.openxmlformats.org/officeDocument/2006/relationships/hyperlink" Target="https://1568886761.rsc.cdn77.org/books/38544/Thumbnail/large.gif" TargetMode="External"/><Relationship Id="rId4497" Type="http://schemas.openxmlformats.org/officeDocument/2006/relationships/hyperlink" Target="https://1568886761.rsc.cdn77.org/books/13636/Thumbnail/large.gif" TargetMode="External"/><Relationship Id="rId12400" Type="http://schemas.openxmlformats.org/officeDocument/2006/relationships/hyperlink" Target="https://1568886761.rsc.cdn77.org/books/19848/Thumbnail/large.gif" TargetMode="External"/><Relationship Id="rId19013" Type="http://schemas.openxmlformats.org/officeDocument/2006/relationships/hyperlink" Target="https://elibrarycub.com/Sample_ebook/S_26684.pdf" TargetMode="External"/><Relationship Id="rId23409" Type="http://schemas.openxmlformats.org/officeDocument/2006/relationships/hyperlink" Target="https://elibrarycub.com/Sample_ebook/S_33083.pdf" TargetMode="External"/><Relationship Id="rId30625" Type="http://schemas.openxmlformats.org/officeDocument/2006/relationships/hyperlink" Target="https://elibrarycub.com/Sample_ebook/S_38268.pdf" TargetMode="External"/><Relationship Id="rId15970" Type="http://schemas.openxmlformats.org/officeDocument/2006/relationships/hyperlink" Target="https://elibrarycub.com/Sample_ebook/S_22800.pdf" TargetMode="External"/><Relationship Id="rId26979" Type="http://schemas.openxmlformats.org/officeDocument/2006/relationships/hyperlink" Target="https://elibrarycub.com/Sample_ebook/S_35630.pdf" TargetMode="External"/><Relationship Id="rId29452" Type="http://schemas.openxmlformats.org/officeDocument/2006/relationships/hyperlink" Target="https://elibrarycub.com/Sample_ebook/S_37445.pdf" TargetMode="External"/><Relationship Id="rId3580" Type="http://schemas.openxmlformats.org/officeDocument/2006/relationships/hyperlink" Target="https://1568886761.rsc.cdn77.org/books/12308/Thumbnail/large.gif" TargetMode="External"/><Relationship Id="rId13174" Type="http://schemas.openxmlformats.org/officeDocument/2006/relationships/hyperlink" Target="https://elibrarycub.com/Sample_ebook/S_20425.pdf" TargetMode="External"/><Relationship Id="rId15623" Type="http://schemas.openxmlformats.org/officeDocument/2006/relationships/hyperlink" Target="https://1568886761.rsc.cdn77.org/books/22402/Thumbnail/large.gif" TargetMode="External"/><Relationship Id="rId29105" Type="http://schemas.openxmlformats.org/officeDocument/2006/relationships/hyperlink" Target="https://1568886761.rsc.cdn77.org/books/37149/Thumbnail/large.gif" TargetMode="External"/><Relationship Id="rId31399" Type="http://schemas.openxmlformats.org/officeDocument/2006/relationships/hyperlink" Target="https://elibrarycub.com/Sample_ebook/S_38802.pdf" TargetMode="External"/><Relationship Id="rId3233" Type="http://schemas.openxmlformats.org/officeDocument/2006/relationships/hyperlink" Target="https://1568886761.rsc.cdn77.org/books/11886/Thumbnail/large.gif" TargetMode="External"/><Relationship Id="rId18846" Type="http://schemas.openxmlformats.org/officeDocument/2006/relationships/hyperlink" Target="https://1568886761.rsc.cdn77.org/books/26224/Thumbnail/large.gif" TargetMode="External"/><Relationship Id="rId20043" Type="http://schemas.openxmlformats.org/officeDocument/2006/relationships/hyperlink" Target="https://1568886761.rsc.cdn77.org/books/30442/Thumbnail/large.gif" TargetMode="External"/><Relationship Id="rId20390" Type="http://schemas.openxmlformats.org/officeDocument/2006/relationships/hyperlink" Target="https://1568886761.rsc.cdn77.org/books/30900/Thumbnail/large.gif" TargetMode="External"/><Relationship Id="rId8905" Type="http://schemas.openxmlformats.org/officeDocument/2006/relationships/hyperlink" Target="https://1568886761.rsc.cdn77.org/books/17219/Thumbnail/large.gif" TargetMode="External"/><Relationship Id="rId16397" Type="http://schemas.openxmlformats.org/officeDocument/2006/relationships/hyperlink" Target="https://elibrarycub.com/Sample_ebook/S_23258.pdf" TargetMode="External"/><Relationship Id="rId25715" Type="http://schemas.openxmlformats.org/officeDocument/2006/relationships/hyperlink" Target="https://1568886761.rsc.cdn77.org/books/34805/Thumbnail/large.gif" TargetMode="External"/><Relationship Id="rId32931" Type="http://schemas.openxmlformats.org/officeDocument/2006/relationships/hyperlink" Target="https://www.elibrarycub.com/Sample_ebook/cengage/S_3340000000074.pdf" TargetMode="External"/><Relationship Id="rId6456" Type="http://schemas.openxmlformats.org/officeDocument/2006/relationships/hyperlink" Target="https://1568886761.rsc.cdn77.org/books/15665/Thumbnail/large.gif" TargetMode="External"/><Relationship Id="rId23266" Type="http://schemas.openxmlformats.org/officeDocument/2006/relationships/hyperlink" Target="https://1568886761.rsc.cdn77.org/books/32917/Thumbnail/large.gif" TargetMode="External"/><Relationship Id="rId28938" Type="http://schemas.openxmlformats.org/officeDocument/2006/relationships/hyperlink" Target="https://1568886761.rsc.cdn77.org/books/37062/Thumbnail/large.gif" TargetMode="External"/><Relationship Id="rId30482" Type="http://schemas.openxmlformats.org/officeDocument/2006/relationships/hyperlink" Target="https://1568886761.rsc.cdn77.org/books/38186/Thumbnail/large.gif" TargetMode="External"/><Relationship Id="rId6109" Type="http://schemas.openxmlformats.org/officeDocument/2006/relationships/hyperlink" Target="https://elibrarycub.com/Sample_ebook/S_15339.pdf" TargetMode="External"/><Relationship Id="rId9679" Type="http://schemas.openxmlformats.org/officeDocument/2006/relationships/hyperlink" Target="https://1568886761.rsc.cdn77.org/books/17705/Thumbnail/large.gif" TargetMode="External"/><Relationship Id="rId15480" Type="http://schemas.openxmlformats.org/officeDocument/2006/relationships/hyperlink" Target="https://elibrarycub.com/Sample_ebook/S_22278.pdf" TargetMode="External"/><Relationship Id="rId26489" Type="http://schemas.openxmlformats.org/officeDocument/2006/relationships/hyperlink" Target="https://elibrarycub.com/Sample_ebook/S_35321.pdf" TargetMode="External"/><Relationship Id="rId30135" Type="http://schemas.openxmlformats.org/officeDocument/2006/relationships/hyperlink" Target="https://1568886761.rsc.cdn77.org/books/37968/Thumbnail/large.gif" TargetMode="External"/><Relationship Id="rId2719" Type="http://schemas.openxmlformats.org/officeDocument/2006/relationships/hyperlink" Target="https://1568886761.rsc.cdn77.org/books/10916/Thumbnail/large.gif" TargetMode="External"/><Relationship Id="rId15133" Type="http://schemas.openxmlformats.org/officeDocument/2006/relationships/hyperlink" Target="https://1568886761.rsc.cdn77.org/books/22042/Thumbnail/large.gif" TargetMode="External"/><Relationship Id="rId3090" Type="http://schemas.openxmlformats.org/officeDocument/2006/relationships/hyperlink" Target="https://1568886761.rsc.cdn77.org/books/11509/Thumbnail/large.gif" TargetMode="External"/><Relationship Id="rId22002" Type="http://schemas.openxmlformats.org/officeDocument/2006/relationships/hyperlink" Target="https://elibrarycub.com/Sample_ebook/S_32127.pdf" TargetMode="External"/><Relationship Id="rId8762" Type="http://schemas.openxmlformats.org/officeDocument/2006/relationships/hyperlink" Target="https://elibrarycub.com/Sample_ebook/S_17129.pdf" TargetMode="External"/><Relationship Id="rId11743" Type="http://schemas.openxmlformats.org/officeDocument/2006/relationships/hyperlink" Target="https://1568886761.rsc.cdn77.org/books/19472/Thumbnail/large.gif" TargetMode="External"/><Relationship Id="rId18356" Type="http://schemas.openxmlformats.org/officeDocument/2006/relationships/hyperlink" Target="https://1568886761.rsc.cdn77.org/books/25466/Thumbnail/large.gif" TargetMode="External"/><Relationship Id="rId25572" Type="http://schemas.openxmlformats.org/officeDocument/2006/relationships/hyperlink" Target="https://1568886761.rsc.cdn77.org/books/34692/Thumbnail/large.gif" TargetMode="External"/><Relationship Id="rId1802" Type="http://schemas.openxmlformats.org/officeDocument/2006/relationships/hyperlink" Target="https://1568886761.rsc.cdn77.org/books/9246/Thumbnail/large.gif" TargetMode="External"/><Relationship Id="rId8415" Type="http://schemas.openxmlformats.org/officeDocument/2006/relationships/hyperlink" Target="https://1568886761.rsc.cdn77.org/books/16930/Thumbnail/large.gif" TargetMode="External"/><Relationship Id="rId14966" Type="http://schemas.openxmlformats.org/officeDocument/2006/relationships/hyperlink" Target="https://elibrarycub.com/Sample_ebook/S_21947.pdf" TargetMode="External"/><Relationship Id="rId18009" Type="http://schemas.openxmlformats.org/officeDocument/2006/relationships/hyperlink" Target="https://1568886761.rsc.cdn77.org/books/24750/Thumbnail/large.gif" TargetMode="External"/><Relationship Id="rId25225" Type="http://schemas.openxmlformats.org/officeDocument/2006/relationships/hyperlink" Target="https://elibrarycub.com/Sample_ebook/S_34433.pdf" TargetMode="External"/><Relationship Id="rId28795" Type="http://schemas.openxmlformats.org/officeDocument/2006/relationships/hyperlink" Target="https://elibrarycub.com/Sample_ebook/S_36976.pdf" TargetMode="External"/><Relationship Id="rId32441" Type="http://schemas.openxmlformats.org/officeDocument/2006/relationships/hyperlink" Target="https://1568886761.rsc.cdn77.org/books/41315/Thumbnail/large.gif" TargetMode="External"/><Relationship Id="rId14619" Type="http://schemas.openxmlformats.org/officeDocument/2006/relationships/hyperlink" Target="https://1568886761.rsc.cdn77.org/books/21585/Thumbnail/large.gif" TargetMode="External"/><Relationship Id="rId21835" Type="http://schemas.openxmlformats.org/officeDocument/2006/relationships/hyperlink" Target="https://elibrarycub.com/Sample_ebook/S_32026.pdf" TargetMode="External"/><Relationship Id="rId28448" Type="http://schemas.openxmlformats.org/officeDocument/2006/relationships/hyperlink" Target="https://1568886761.rsc.cdn77.org/books/36703/Thumbnail/large.gif" TargetMode="External"/><Relationship Id="rId895" Type="http://schemas.openxmlformats.org/officeDocument/2006/relationships/hyperlink" Target="https://elibrarycub.com/Sample_ebook/S_8197.pdf" TargetMode="External"/><Relationship Id="rId2576" Type="http://schemas.openxmlformats.org/officeDocument/2006/relationships/hyperlink" Target="https://1568886761.rsc.cdn77.org/books/10530/Thumbnail/large.gif" TargetMode="External"/><Relationship Id="rId9189" Type="http://schemas.openxmlformats.org/officeDocument/2006/relationships/hyperlink" Target="https://1568886761.rsc.cdn77.org/books/17432/Thumbnail/large.gif" TargetMode="External"/><Relationship Id="rId548" Type="http://schemas.openxmlformats.org/officeDocument/2006/relationships/hyperlink" Target="https://1568886761.rsc.cdn77.org/books/7972/Thumbnail/large.gif" TargetMode="External"/><Relationship Id="rId2229" Type="http://schemas.openxmlformats.org/officeDocument/2006/relationships/hyperlink" Target="https://1568886761.rsc.cdn77.org/books/9542/Thumbnail/large.gif" TargetMode="External"/><Relationship Id="rId5799" Type="http://schemas.openxmlformats.org/officeDocument/2006/relationships/hyperlink" Target="https://elibrarycub.com/Sample_ebook/S_14929.pdf" TargetMode="External"/><Relationship Id="rId27531" Type="http://schemas.openxmlformats.org/officeDocument/2006/relationships/hyperlink" Target="https://1568886761.rsc.cdn77.org/books/36082/Thumbnail/large.gif" TargetMode="External"/><Relationship Id="rId8272" Type="http://schemas.openxmlformats.org/officeDocument/2006/relationships/hyperlink" Target="https://elibrarycub.com/Sample_ebook/S_16819.pdf" TargetMode="External"/><Relationship Id="rId13702" Type="http://schemas.openxmlformats.org/officeDocument/2006/relationships/hyperlink" Target="https://1568886761.rsc.cdn77.org/books/20839/Thumbnail/large.gif" TargetMode="External"/><Relationship Id="rId25082" Type="http://schemas.openxmlformats.org/officeDocument/2006/relationships/hyperlink" Target="https://1568886761.rsc.cdn77.org/books/34347/Thumbnail/large.gif" TargetMode="External"/><Relationship Id="rId31927" Type="http://schemas.openxmlformats.org/officeDocument/2006/relationships/hyperlink" Target="https://elibrarycub.com/Sample_ebook/S_39774.pdf" TargetMode="External"/><Relationship Id="rId1312" Type="http://schemas.openxmlformats.org/officeDocument/2006/relationships/hyperlink" Target="https://1568886761.rsc.cdn77.org/books/8539/Thumbnail/large.gif" TargetMode="External"/><Relationship Id="rId11253" Type="http://schemas.openxmlformats.org/officeDocument/2006/relationships/hyperlink" Target="https://1568886761.rsc.cdn77.org/books/18756/Thumbnail/large.gif" TargetMode="External"/><Relationship Id="rId16925" Type="http://schemas.openxmlformats.org/officeDocument/2006/relationships/hyperlink" Target="https://elibrarycub.com/Sample_ebook/S_23599.pdf" TargetMode="External"/><Relationship Id="rId4882" Type="http://schemas.openxmlformats.org/officeDocument/2006/relationships/hyperlink" Target="https://1568886761.rsc.cdn77.org/books/14316/Thumbnail/large.gif" TargetMode="External"/><Relationship Id="rId14476" Type="http://schemas.openxmlformats.org/officeDocument/2006/relationships/hyperlink" Target="https://elibrarycub.com/Sample_ebook/S_21505.pdf" TargetMode="External"/><Relationship Id="rId21692" Type="http://schemas.openxmlformats.org/officeDocument/2006/relationships/hyperlink" Target="https://1568886761.rsc.cdn77.org/books/31923/Thumbnail/large.gif" TargetMode="External"/><Relationship Id="rId2086" Type="http://schemas.openxmlformats.org/officeDocument/2006/relationships/hyperlink" Target="https://elibrarycub.com/Sample_ebook/S_9469.pdf" TargetMode="External"/><Relationship Id="rId4535" Type="http://schemas.openxmlformats.org/officeDocument/2006/relationships/hyperlink" Target="https://elibrarycub.com/Sample_ebook/S_13679.pdf" TargetMode="External"/><Relationship Id="rId14129" Type="http://schemas.openxmlformats.org/officeDocument/2006/relationships/hyperlink" Target="https://1568886761.rsc.cdn77.org/books/21280/Thumbnail/large.gif" TargetMode="External"/><Relationship Id="rId17699" Type="http://schemas.openxmlformats.org/officeDocument/2006/relationships/hyperlink" Target="https://elibrarycub.com/Sample_ebook/S_24211.pdf" TargetMode="External"/><Relationship Id="rId21345" Type="http://schemas.openxmlformats.org/officeDocument/2006/relationships/hyperlink" Target="https://elibrarycub.com/Sample_ebook/S_31666.pdf" TargetMode="External"/><Relationship Id="rId7758" Type="http://schemas.openxmlformats.org/officeDocument/2006/relationships/hyperlink" Target="https://elibrarycub.com/Sample_ebook/S_16421.pdf" TargetMode="External"/><Relationship Id="rId10739" Type="http://schemas.openxmlformats.org/officeDocument/2006/relationships/hyperlink" Target="https://1568886761.rsc.cdn77.org/books/18448/Thumbnail/large.gif" TargetMode="External"/><Relationship Id="rId24568" Type="http://schemas.openxmlformats.org/officeDocument/2006/relationships/hyperlink" Target="https://elibrarycub.com/Sample_ebook/S_34018.pdf" TargetMode="External"/><Relationship Id="rId31784" Type="http://schemas.openxmlformats.org/officeDocument/2006/relationships/hyperlink" Target="https://1568886761.rsc.cdn77.org/books/39492/Thumbnail/large.gif" TargetMode="External"/><Relationship Id="rId13212" Type="http://schemas.openxmlformats.org/officeDocument/2006/relationships/hyperlink" Target="https://elibrarycub.com/Sample_ebook/S_20444.pdf" TargetMode="External"/><Relationship Id="rId27041" Type="http://schemas.openxmlformats.org/officeDocument/2006/relationships/hyperlink" Target="https://elibrarycub.com/Sample_ebook/S_35663.pdf" TargetMode="External"/><Relationship Id="rId31437" Type="http://schemas.openxmlformats.org/officeDocument/2006/relationships/hyperlink" Target="https://elibrarycub.com/Sample_ebook/S_38822.pdf" TargetMode="External"/><Relationship Id="rId16782" Type="http://schemas.openxmlformats.org/officeDocument/2006/relationships/hyperlink" Target="https://1568886761.rsc.cdn77.org/books/23506/Thumbnail/large.gif" TargetMode="External"/><Relationship Id="rId4392" Type="http://schemas.openxmlformats.org/officeDocument/2006/relationships/hyperlink" Target="https://elibrarycub.com/Sample_ebook/S_13512.pdf" TargetMode="External"/><Relationship Id="rId6841" Type="http://schemas.openxmlformats.org/officeDocument/2006/relationships/hyperlink" Target="https://elibrarycub.com/Sample_ebook/S_15913.pdf" TargetMode="External"/><Relationship Id="rId16435" Type="http://schemas.openxmlformats.org/officeDocument/2006/relationships/hyperlink" Target="https://elibrarycub.com/Sample_ebook/S_23304.pdf" TargetMode="External"/><Relationship Id="rId23651" Type="http://schemas.openxmlformats.org/officeDocument/2006/relationships/hyperlink" Target="https://elibrarycub.com/Sample_ebook/S_33331.pdf" TargetMode="External"/><Relationship Id="rId4045" Type="http://schemas.openxmlformats.org/officeDocument/2006/relationships/hyperlink" Target="https://1568886761.rsc.cdn77.org/books/13103/Thumbnail/large.gif" TargetMode="External"/><Relationship Id="rId19658" Type="http://schemas.openxmlformats.org/officeDocument/2006/relationships/hyperlink" Target="https://elibrarycub.com/Sample_ebook/S_29640.pdf" TargetMode="External"/><Relationship Id="rId23304" Type="http://schemas.openxmlformats.org/officeDocument/2006/relationships/hyperlink" Target="https://1568886761.rsc.cdn77.org/books/33015/Thumbnail/large.gif" TargetMode="External"/><Relationship Id="rId26874" Type="http://schemas.openxmlformats.org/officeDocument/2006/relationships/hyperlink" Target="https://1568886761.rsc.cdn77.org/books/35567/Thumbnail/large.gif" TargetMode="External"/><Relationship Id="rId30520" Type="http://schemas.openxmlformats.org/officeDocument/2006/relationships/hyperlink" Target="https://1568886761.rsc.cdn77.org/books/38205/Thumbnail/large.gif" TargetMode="External"/><Relationship Id="rId9717" Type="http://schemas.openxmlformats.org/officeDocument/2006/relationships/hyperlink" Target="https://1568886761.rsc.cdn77.org/books/17724/Thumbnail/large.gif" TargetMode="External"/><Relationship Id="rId10596" Type="http://schemas.openxmlformats.org/officeDocument/2006/relationships/hyperlink" Target="https://elibrarycub.com/Sample_ebook/S_18335.pdf" TargetMode="External"/><Relationship Id="rId26527" Type="http://schemas.openxmlformats.org/officeDocument/2006/relationships/hyperlink" Target="https://elibrarycub.com/Sample_ebook/S_35348.pdf" TargetMode="External"/><Relationship Id="rId7268" Type="http://schemas.openxmlformats.org/officeDocument/2006/relationships/hyperlink" Target="https://elibrarycub.com/Sample_ebook/S_16150.pdf" TargetMode="External"/><Relationship Id="rId10249" Type="http://schemas.openxmlformats.org/officeDocument/2006/relationships/hyperlink" Target="https://1568886761.rsc.cdn77.org/books/18076/Thumbnail/large.gif" TargetMode="External"/><Relationship Id="rId18741" Type="http://schemas.openxmlformats.org/officeDocument/2006/relationships/hyperlink" Target="https://elibrarycub.com/Sample_ebook/S_26085.pdf" TargetMode="External"/><Relationship Id="rId24078" Type="http://schemas.openxmlformats.org/officeDocument/2006/relationships/hyperlink" Target="https://elibrarycub.com/Sample_ebook/S_33652.pdf" TargetMode="External"/><Relationship Id="rId29000" Type="http://schemas.openxmlformats.org/officeDocument/2006/relationships/hyperlink" Target="https://1568886761.rsc.cdn77.org/books/37095/Thumbnail/large.gif" TargetMode="External"/><Relationship Id="rId31294" Type="http://schemas.openxmlformats.org/officeDocument/2006/relationships/hyperlink" Target="https://1568886761.rsc.cdn77.org/books/38750/Thumbnail/large.gif" TargetMode="External"/><Relationship Id="rId3878" Type="http://schemas.openxmlformats.org/officeDocument/2006/relationships/hyperlink" Target="https://1568886761.rsc.cdn77.org/books/12854/Thumbnail/large.gif" TargetMode="External"/><Relationship Id="rId8800" Type="http://schemas.openxmlformats.org/officeDocument/2006/relationships/hyperlink" Target="https://elibrarycub.com/Sample_ebook/S_17149.pdf" TargetMode="External"/><Relationship Id="rId16292" Type="http://schemas.openxmlformats.org/officeDocument/2006/relationships/hyperlink" Target="https://1568886761.rsc.cdn77.org/books/23064/Thumbnail/large.gif" TargetMode="External"/><Relationship Id="rId20688" Type="http://schemas.openxmlformats.org/officeDocument/2006/relationships/hyperlink" Target="https://1568886761.rsc.cdn77.org/books/31190/Thumbnail/large.gif" TargetMode="External"/><Relationship Id="rId25610" Type="http://schemas.openxmlformats.org/officeDocument/2006/relationships/hyperlink" Target="https://1568886761.rsc.cdn77.org/books/34729/Thumbnail/large.gif" TargetMode="External"/><Relationship Id="rId6351" Type="http://schemas.openxmlformats.org/officeDocument/2006/relationships/hyperlink" Target="https://1568886761.rsc.cdn77.org/books/15577/Thumbnail/large.gif" TargetMode="External"/><Relationship Id="rId23161" Type="http://schemas.openxmlformats.org/officeDocument/2006/relationships/hyperlink" Target="https://elibrarycub.com/Sample_ebook/S_32857.pdf" TargetMode="External"/><Relationship Id="rId6004" Type="http://schemas.openxmlformats.org/officeDocument/2006/relationships/hyperlink" Target="https://1568886761.rsc.cdn77.org/books/15244/Thumbnail/large.gif" TargetMode="External"/><Relationship Id="rId9574" Type="http://schemas.openxmlformats.org/officeDocument/2006/relationships/hyperlink" Target="https://elibrarycub.com/Sample_ebook/S_17651.pdf" TargetMode="External"/><Relationship Id="rId19168" Type="http://schemas.openxmlformats.org/officeDocument/2006/relationships/hyperlink" Target="https://elibrarycub.com/Sample_ebook/S_27401.pdf" TargetMode="External"/><Relationship Id="rId26384" Type="http://schemas.openxmlformats.org/officeDocument/2006/relationships/hyperlink" Target="https://1568886761.rsc.cdn77.org/books/35262/Thumbnail/large.gif" TargetMode="External"/><Relationship Id="rId28833" Type="http://schemas.openxmlformats.org/officeDocument/2006/relationships/hyperlink" Target="https://elibrarycub.com/Sample_ebook/S_36999.pdf" TargetMode="External"/><Relationship Id="rId30030" Type="http://schemas.openxmlformats.org/officeDocument/2006/relationships/hyperlink" Target="https://elibrarycub.com/Sample_ebook/S_37902.pdf" TargetMode="External"/><Relationship Id="rId2961" Type="http://schemas.openxmlformats.org/officeDocument/2006/relationships/hyperlink" Target="https://1568886761.rsc.cdn77.org/books/11172/Thumbnail/large.gif" TargetMode="External"/><Relationship Id="rId9227" Type="http://schemas.openxmlformats.org/officeDocument/2006/relationships/hyperlink" Target="https://1568886761.rsc.cdn77.org/books/17452/Thumbnail/large.gif" TargetMode="External"/><Relationship Id="rId12555" Type="http://schemas.openxmlformats.org/officeDocument/2006/relationships/hyperlink" Target="https://1568886761.rsc.cdn77.org/books/20032/Thumbnail/large.gif" TargetMode="External"/><Relationship Id="rId26037" Type="http://schemas.openxmlformats.org/officeDocument/2006/relationships/hyperlink" Target="https://elibrarycub.com/Sample_ebook/S_35019.pdf" TargetMode="External"/><Relationship Id="rId933" Type="http://schemas.openxmlformats.org/officeDocument/2006/relationships/hyperlink" Target="https://elibrarycub.com/Sample_ebook/S_8221.pdf" TargetMode="External"/><Relationship Id="rId2614" Type="http://schemas.openxmlformats.org/officeDocument/2006/relationships/hyperlink" Target="https://1568886761.rsc.cdn77.org/books/10578/Thumbnail/large.gif" TargetMode="External"/><Relationship Id="rId12208" Type="http://schemas.openxmlformats.org/officeDocument/2006/relationships/hyperlink" Target="https://1568886761.rsc.cdn77.org/books/19735/Thumbnail/large.gif" TargetMode="External"/><Relationship Id="rId15778" Type="http://schemas.openxmlformats.org/officeDocument/2006/relationships/hyperlink" Target="https://elibrarycub.com/Sample_ebook/S_22526.pdf" TargetMode="External"/><Relationship Id="rId22994" Type="http://schemas.openxmlformats.org/officeDocument/2006/relationships/hyperlink" Target="https://elibrarycub.com/Sample_ebook/S_32746.pdf" TargetMode="External"/><Relationship Id="rId5837" Type="http://schemas.openxmlformats.org/officeDocument/2006/relationships/hyperlink" Target="https://elibrarycub.com/Sample_ebook/S_15020.pdf" TargetMode="External"/><Relationship Id="rId18251" Type="http://schemas.openxmlformats.org/officeDocument/2006/relationships/hyperlink" Target="https://elibrarycub.com/Sample_ebook/S_25342.pdf" TargetMode="External"/><Relationship Id="rId22647" Type="http://schemas.openxmlformats.org/officeDocument/2006/relationships/hyperlink" Target="https://1568886761.rsc.cdn77.org/books/32522/Thumbnail/large.gif" TargetMode="External"/><Relationship Id="rId3388" Type="http://schemas.openxmlformats.org/officeDocument/2006/relationships/hyperlink" Target="https://elibrarycub.com/Sample_ebook/S_12135.pdf" TargetMode="External"/><Relationship Id="rId8310" Type="http://schemas.openxmlformats.org/officeDocument/2006/relationships/hyperlink" Target="https://elibrarycub.com/Sample_ebook/S_16875.pdf" TargetMode="External"/><Relationship Id="rId20198" Type="http://schemas.openxmlformats.org/officeDocument/2006/relationships/hyperlink" Target="https://elibrarycub.com/Sample_ebook/S_30686.pdf" TargetMode="External"/><Relationship Id="rId25120" Type="http://schemas.openxmlformats.org/officeDocument/2006/relationships/hyperlink" Target="https://1568886761.rsc.cdn77.org/books/34368/Thumbnail/large.gif" TargetMode="External"/><Relationship Id="rId28690" Type="http://schemas.openxmlformats.org/officeDocument/2006/relationships/hyperlink" Target="https://1568886761.rsc.cdn77.org/books/36903/Thumbnail/large.gif" TargetMode="External"/><Relationship Id="rId14861" Type="http://schemas.openxmlformats.org/officeDocument/2006/relationships/hyperlink" Target="https://1568886761.rsc.cdn77.org/books/21867/Thumbnail/large.gif" TargetMode="External"/><Relationship Id="rId28343" Type="http://schemas.openxmlformats.org/officeDocument/2006/relationships/hyperlink" Target="https://elibrarycub.com/Sample_ebook/S_36624.pdf" TargetMode="External"/><Relationship Id="rId32739" Type="http://schemas.openxmlformats.org/officeDocument/2006/relationships/hyperlink" Target="https://1568886761.rsc.cdn77.org/books/41810/Thumbnail/large.gif" TargetMode="External"/><Relationship Id="rId790" Type="http://schemas.openxmlformats.org/officeDocument/2006/relationships/hyperlink" Target="https://1568886761.rsc.cdn77.org/books/8123/Thumbnail/large.gif" TargetMode="External"/><Relationship Id="rId2471" Type="http://schemas.openxmlformats.org/officeDocument/2006/relationships/hyperlink" Target="https://elibrarycub.com/Sample_ebook/S_10347.pdf" TargetMode="External"/><Relationship Id="rId4920" Type="http://schemas.openxmlformats.org/officeDocument/2006/relationships/hyperlink" Target="https://1568886761.rsc.cdn77.org/books/14335/Thumbnail/large.gif" TargetMode="External"/><Relationship Id="rId9084" Type="http://schemas.openxmlformats.org/officeDocument/2006/relationships/hyperlink" Target="https://elibrarycub.com/Sample_ebook/S_17352.pdf" TargetMode="External"/><Relationship Id="rId12065" Type="http://schemas.openxmlformats.org/officeDocument/2006/relationships/hyperlink" Target="https://elibrarycub.com/Sample_ebook/S_19657.pdf" TargetMode="External"/><Relationship Id="rId14514" Type="http://schemas.openxmlformats.org/officeDocument/2006/relationships/hyperlink" Target="https://elibrarycub.com/Sample_ebook/S_21526.pdf" TargetMode="External"/><Relationship Id="rId21730" Type="http://schemas.openxmlformats.org/officeDocument/2006/relationships/hyperlink" Target="https://1568886761.rsc.cdn77.org/books/31955/Thumbnail/large.gif" TargetMode="External"/><Relationship Id="rId443" Type="http://schemas.openxmlformats.org/officeDocument/2006/relationships/hyperlink" Target="https://elibrarycub.com/Sample_ebook/S_7919.pdf" TargetMode="External"/><Relationship Id="rId2124" Type="http://schemas.openxmlformats.org/officeDocument/2006/relationships/hyperlink" Target="https://elibrarycub.com/Sample_ebook/S_9488.pdf" TargetMode="External"/><Relationship Id="rId17737" Type="http://schemas.openxmlformats.org/officeDocument/2006/relationships/hyperlink" Target="https://1568886761.rsc.cdn77.org/books/24239/Thumbnail/large.gif" TargetMode="External"/><Relationship Id="rId24953" Type="http://schemas.openxmlformats.org/officeDocument/2006/relationships/hyperlink" Target="https://1568886761.rsc.cdn77.org/books/34243/Thumbnail/large.gif" TargetMode="External"/><Relationship Id="rId5694" Type="http://schemas.openxmlformats.org/officeDocument/2006/relationships/hyperlink" Target="https://1568886761.rsc.cdn77.org/books/14819/Thumbnail/large.gif" TargetMode="External"/><Relationship Id="rId15288" Type="http://schemas.openxmlformats.org/officeDocument/2006/relationships/hyperlink" Target="https://elibrarycub.com/Sample_ebook/S_22128.pdf" TargetMode="External"/><Relationship Id="rId24606" Type="http://schemas.openxmlformats.org/officeDocument/2006/relationships/hyperlink" Target="https://elibrarycub.com/Sample_ebook/S_34058.pdf" TargetMode="External"/><Relationship Id="rId31822" Type="http://schemas.openxmlformats.org/officeDocument/2006/relationships/hyperlink" Target="https://1568886761.rsc.cdn77.org/books/39716/Thumbnail/large.gif" TargetMode="External"/><Relationship Id="rId5347" Type="http://schemas.openxmlformats.org/officeDocument/2006/relationships/hyperlink" Target="https://elibrarycub.com/Sample_ebook/S_14558.pdf" TargetMode="External"/><Relationship Id="rId11898" Type="http://schemas.openxmlformats.org/officeDocument/2006/relationships/hyperlink" Target="https://1568886761.rsc.cdn77.org/books/19573/Thumbnail/large.gif" TargetMode="External"/><Relationship Id="rId16820" Type="http://schemas.openxmlformats.org/officeDocument/2006/relationships/hyperlink" Target="https://1568886761.rsc.cdn77.org/books/23530/Thumbnail/large.gif" TargetMode="External"/><Relationship Id="rId22157" Type="http://schemas.openxmlformats.org/officeDocument/2006/relationships/hyperlink" Target="https://1568886761.rsc.cdn77.org/books/32214/Thumbnail/large.gif" TargetMode="External"/><Relationship Id="rId27829" Type="http://schemas.openxmlformats.org/officeDocument/2006/relationships/hyperlink" Target="https://1568886761.rsc.cdn77.org/books/36283/Thumbnail/large.gif" TargetMode="External"/><Relationship Id="rId1957" Type="http://schemas.openxmlformats.org/officeDocument/2006/relationships/hyperlink" Target="https://1568886761.rsc.cdn77.org/books/9389/Thumbnail/large.gif" TargetMode="External"/><Relationship Id="rId14371" Type="http://schemas.openxmlformats.org/officeDocument/2006/relationships/hyperlink" Target="https://1568886761.rsc.cdn77.org/books/21444/Thumbnail/large.gif" TargetMode="External"/><Relationship Id="rId32596" Type="http://schemas.openxmlformats.org/officeDocument/2006/relationships/hyperlink" Target="https://1568886761.rsc.cdn77.org/books/41536/Thumbnail/large.gif" TargetMode="External"/><Relationship Id="rId4430" Type="http://schemas.openxmlformats.org/officeDocument/2006/relationships/hyperlink" Target="https://1568886761.rsc.cdn77.org/books/13553/Thumbnail/large.gif" TargetMode="External"/><Relationship Id="rId14024" Type="http://schemas.openxmlformats.org/officeDocument/2006/relationships/hyperlink" Target="https://elibrarycub.com/Sample_ebook/S_21091.pdf" TargetMode="External"/><Relationship Id="rId17594" Type="http://schemas.openxmlformats.org/officeDocument/2006/relationships/hyperlink" Target="https://1568886761.rsc.cdn77.org/books/24136/Thumbnail/large.gif" TargetMode="External"/><Relationship Id="rId21240" Type="http://schemas.openxmlformats.org/officeDocument/2006/relationships/hyperlink" Target="https://1568886761.rsc.cdn77.org/books/31590/Thumbnail/large.gif" TargetMode="External"/><Relationship Id="rId32249" Type="http://schemas.openxmlformats.org/officeDocument/2006/relationships/hyperlink" Target="https://elibrarycub.com/Sample_ebook/S_40596.pdf" TargetMode="External"/><Relationship Id="rId7653" Type="http://schemas.openxmlformats.org/officeDocument/2006/relationships/hyperlink" Target="https://1568886761.rsc.cdn77.org/books/16366/Thumbnail/large.gif" TargetMode="External"/><Relationship Id="rId10981" Type="http://schemas.openxmlformats.org/officeDocument/2006/relationships/hyperlink" Target="https://1568886761.rsc.cdn77.org/books/18597/Thumbnail/large.gif" TargetMode="External"/><Relationship Id="rId17247" Type="http://schemas.openxmlformats.org/officeDocument/2006/relationships/hyperlink" Target="https://elibrarycub.com/Sample_ebook/S_23781.pdf" TargetMode="External"/><Relationship Id="rId24463" Type="http://schemas.openxmlformats.org/officeDocument/2006/relationships/hyperlink" Target="https://1568886761.rsc.cdn77.org/books/33928/Thumbnail/large.gif" TargetMode="External"/><Relationship Id="rId26912" Type="http://schemas.openxmlformats.org/officeDocument/2006/relationships/hyperlink" Target="https://1568886761.rsc.cdn77.org/books/35590/Thumbnail/large.gif" TargetMode="External"/><Relationship Id="rId7306" Type="http://schemas.openxmlformats.org/officeDocument/2006/relationships/hyperlink" Target="https://elibrarycub.com/Sample_ebook/S_16169.pdf" TargetMode="External"/><Relationship Id="rId10634" Type="http://schemas.openxmlformats.org/officeDocument/2006/relationships/hyperlink" Target="https://elibrarycub.com/Sample_ebook/S_18370.pdf" TargetMode="External"/><Relationship Id="rId24116" Type="http://schemas.openxmlformats.org/officeDocument/2006/relationships/hyperlink" Target="https://elibrarycub.com/Sample_ebook/S_33673.pdf" TargetMode="External"/><Relationship Id="rId31332" Type="http://schemas.openxmlformats.org/officeDocument/2006/relationships/hyperlink" Target="https://1568886761.rsc.cdn77.org/books/38769/Thumbnail/large.gif" TargetMode="External"/><Relationship Id="rId13857" Type="http://schemas.openxmlformats.org/officeDocument/2006/relationships/hyperlink" Target="https://elibrarycub.com/Sample_ebook/S_20957.pdf" TargetMode="External"/><Relationship Id="rId27686" Type="http://schemas.openxmlformats.org/officeDocument/2006/relationships/hyperlink" Target="https://elibrarycub.com/Sample_ebook/S_36181.pdf" TargetMode="External"/><Relationship Id="rId3916" Type="http://schemas.openxmlformats.org/officeDocument/2006/relationships/hyperlink" Target="https://1568886761.rsc.cdn77.org/books/12958/Thumbnail/large.gif" TargetMode="External"/><Relationship Id="rId16330" Type="http://schemas.openxmlformats.org/officeDocument/2006/relationships/hyperlink" Target="https://1568886761.rsc.cdn77.org/books/23099/Thumbnail/large.gif" TargetMode="External"/><Relationship Id="rId20726" Type="http://schemas.openxmlformats.org/officeDocument/2006/relationships/hyperlink" Target="https://1568886761.rsc.cdn77.org/books/31223/Thumbnail/large.gif" TargetMode="External"/><Relationship Id="rId27339" Type="http://schemas.openxmlformats.org/officeDocument/2006/relationships/hyperlink" Target="https://1568886761.rsc.cdn77.org/books/35944/Thumbnail/large.gif" TargetMode="External"/><Relationship Id="rId1467" Type="http://schemas.openxmlformats.org/officeDocument/2006/relationships/hyperlink" Target="https://1568886761.rsc.cdn77.org/books/8968/Thumbnail/large.gif" TargetMode="External"/><Relationship Id="rId19553" Type="http://schemas.openxmlformats.org/officeDocument/2006/relationships/hyperlink" Target="https://1568886761.rsc.cdn77.org/books/29353/Thumbnail/large.gif" TargetMode="External"/><Relationship Id="rId23949" Type="http://schemas.openxmlformats.org/officeDocument/2006/relationships/hyperlink" Target="https://1568886761.rsc.cdn77.org/books/33544/Thumbnail/large.gif" TargetMode="External"/><Relationship Id="rId9612" Type="http://schemas.openxmlformats.org/officeDocument/2006/relationships/hyperlink" Target="https://elibrarycub.com/Sample_ebook/S_17671.pdf" TargetMode="External"/><Relationship Id="rId10491" Type="http://schemas.openxmlformats.org/officeDocument/2006/relationships/hyperlink" Target="https://1568886761.rsc.cdn77.org/books/18224/Thumbnail/large.gif" TargetMode="External"/><Relationship Id="rId12940" Type="http://schemas.openxmlformats.org/officeDocument/2006/relationships/hyperlink" Target="https://elibrarycub.com/Sample_ebook/S_20302.pdf" TargetMode="External"/><Relationship Id="rId19206" Type="http://schemas.openxmlformats.org/officeDocument/2006/relationships/hyperlink" Target="https://elibrarycub.com/Sample_ebook/S_27455.pdf" TargetMode="External"/><Relationship Id="rId26422" Type="http://schemas.openxmlformats.org/officeDocument/2006/relationships/hyperlink" Target="https://1568886761.rsc.cdn77.org/books/35287/Thumbnail/large.gif" TargetMode="External"/><Relationship Id="rId30818" Type="http://schemas.openxmlformats.org/officeDocument/2006/relationships/hyperlink" Target="https://1568886761.rsc.cdn77.org/books/38405/Thumbnail/large.gif" TargetMode="External"/><Relationship Id="rId7163" Type="http://schemas.openxmlformats.org/officeDocument/2006/relationships/hyperlink" Target="https://1568886761.rsc.cdn77.org/books/16096/Thumbnail/large.gif" TargetMode="External"/><Relationship Id="rId10144" Type="http://schemas.openxmlformats.org/officeDocument/2006/relationships/hyperlink" Target="https://elibrarycub.com/Sample_ebook/S_17996.pdf" TargetMode="External"/><Relationship Id="rId29992" Type="http://schemas.openxmlformats.org/officeDocument/2006/relationships/hyperlink" Target="https://elibrarycub.com/Sample_ebook/S_37883.pdf" TargetMode="External"/><Relationship Id="rId15816" Type="http://schemas.openxmlformats.org/officeDocument/2006/relationships/hyperlink" Target="https://elibrarycub.com/Sample_ebook/S_22549.pdf" TargetMode="External"/><Relationship Id="rId27196" Type="http://schemas.openxmlformats.org/officeDocument/2006/relationships/hyperlink" Target="https://elibrarycub.com/Sample_ebook/S_35781.pdf" TargetMode="External"/><Relationship Id="rId29645" Type="http://schemas.openxmlformats.org/officeDocument/2006/relationships/hyperlink" Target="https://1568886761.rsc.cdn77.org/books/37610/Thumbnail/large.gif" TargetMode="External"/><Relationship Id="rId3773" Type="http://schemas.openxmlformats.org/officeDocument/2006/relationships/hyperlink" Target="https://1568886761.rsc.cdn77.org/books/12570/Thumbnail/large.gif" TargetMode="External"/><Relationship Id="rId13367" Type="http://schemas.openxmlformats.org/officeDocument/2006/relationships/hyperlink" Target="https://1568886761.rsc.cdn77.org/books/20577/Thumbnail/large.gif" TargetMode="External"/><Relationship Id="rId20583" Type="http://schemas.openxmlformats.org/officeDocument/2006/relationships/hyperlink" Target="https://elibrarycub.com/Sample_ebook/S_31105.pdf" TargetMode="External"/><Relationship Id="rId3426" Type="http://schemas.openxmlformats.org/officeDocument/2006/relationships/hyperlink" Target="https://elibrarycub.com/Sample_ebook/S_12165.pdf" TargetMode="External"/><Relationship Id="rId6996" Type="http://schemas.openxmlformats.org/officeDocument/2006/relationships/hyperlink" Target="https://1568886761.rsc.cdn77.org/books/15997/Thumbnail/large.gif" TargetMode="External"/><Relationship Id="rId20236" Type="http://schemas.openxmlformats.org/officeDocument/2006/relationships/hyperlink" Target="https://1568886761.rsc.cdn77.org/books/30762/Thumbnail/large.gif" TargetMode="External"/><Relationship Id="rId25908" Type="http://schemas.openxmlformats.org/officeDocument/2006/relationships/hyperlink" Target="https://elibrarycub.com/Sample_ebook/S_34953.pdf" TargetMode="External"/><Relationship Id="rId6649" Type="http://schemas.openxmlformats.org/officeDocument/2006/relationships/hyperlink" Target="https://elibrarycub.com/Sample_ebook/S_15785.pdf" TargetMode="External"/><Relationship Id="rId12450" Type="http://schemas.openxmlformats.org/officeDocument/2006/relationships/hyperlink" Target="https://1568886761.rsc.cdn77.org/books/19889/Thumbnail/large.gif" TargetMode="External"/><Relationship Id="rId19063" Type="http://schemas.openxmlformats.org/officeDocument/2006/relationships/hyperlink" Target="https://elibrarycub.com/Sample_ebook/S_26745.pdf" TargetMode="External"/><Relationship Id="rId23459" Type="http://schemas.openxmlformats.org/officeDocument/2006/relationships/hyperlink" Target="https://elibrarycub.com/Sample_ebook/S_33134.pdf" TargetMode="External"/><Relationship Id="rId30675" Type="http://schemas.openxmlformats.org/officeDocument/2006/relationships/hyperlink" Target="https://elibrarycub.com/Sample_ebook/S_38296.pdf" TargetMode="External"/><Relationship Id="rId9122" Type="http://schemas.openxmlformats.org/officeDocument/2006/relationships/hyperlink" Target="https://elibrarycub.com/Sample_ebook/S_17378.pdf" TargetMode="External"/><Relationship Id="rId12103" Type="http://schemas.openxmlformats.org/officeDocument/2006/relationships/hyperlink" Target="https://elibrarycub.com/Sample_ebook/S_19677.pdf" TargetMode="External"/><Relationship Id="rId15673" Type="http://schemas.openxmlformats.org/officeDocument/2006/relationships/hyperlink" Target="https://1568886761.rsc.cdn77.org/books/22450/Thumbnail/large.gif" TargetMode="External"/><Relationship Id="rId30328" Type="http://schemas.openxmlformats.org/officeDocument/2006/relationships/hyperlink" Target="https://1568886761.rsc.cdn77.org/books/38103/Thumbnail/large.gif" TargetMode="External"/><Relationship Id="rId5732" Type="http://schemas.openxmlformats.org/officeDocument/2006/relationships/hyperlink" Target="https://1568886761.rsc.cdn77.org/books/14854/Thumbnail/large.gif" TargetMode="External"/><Relationship Id="rId15326" Type="http://schemas.openxmlformats.org/officeDocument/2006/relationships/hyperlink" Target="https://elibrarycub.com/Sample_ebook/S_22147.pdf" TargetMode="External"/><Relationship Id="rId22542" Type="http://schemas.openxmlformats.org/officeDocument/2006/relationships/hyperlink" Target="https://elibrarycub.com/Sample_ebook/S_32463.pdf" TargetMode="External"/><Relationship Id="rId29155" Type="http://schemas.openxmlformats.org/officeDocument/2006/relationships/hyperlink" Target="https://1568886761.rsc.cdn77.org/books/37174/Thumbnail/large.gif" TargetMode="External"/><Relationship Id="rId3283" Type="http://schemas.openxmlformats.org/officeDocument/2006/relationships/hyperlink" Target="https://1568886761.rsc.cdn77.org/books/12010/Thumbnail/large.gif" TargetMode="External"/><Relationship Id="rId18896" Type="http://schemas.openxmlformats.org/officeDocument/2006/relationships/hyperlink" Target="https://1568886761.rsc.cdn77.org/books/26391/Thumbnail/large.gif" TargetMode="External"/><Relationship Id="rId20093" Type="http://schemas.openxmlformats.org/officeDocument/2006/relationships/hyperlink" Target="https://1568886761.rsc.cdn77.org/books/30577/Thumbnail/large.gif" TargetMode="External"/><Relationship Id="rId8955" Type="http://schemas.openxmlformats.org/officeDocument/2006/relationships/hyperlink" Target="https://1568886761.rsc.cdn77.org/books/17245/Thumbnail/large.gif" TargetMode="External"/><Relationship Id="rId11936" Type="http://schemas.openxmlformats.org/officeDocument/2006/relationships/hyperlink" Target="https://1568886761.rsc.cdn77.org/books/19593/Thumbnail/large.gif" TargetMode="External"/><Relationship Id="rId18549" Type="http://schemas.openxmlformats.org/officeDocument/2006/relationships/hyperlink" Target="https://elibrarycub.com/Sample_ebook/S_25802.pdf" TargetMode="External"/><Relationship Id="rId25765" Type="http://schemas.openxmlformats.org/officeDocument/2006/relationships/hyperlink" Target="https://1568886761.rsc.cdn77.org/books/34847/Thumbnail/large.gif" TargetMode="External"/><Relationship Id="rId32981" Type="http://schemas.openxmlformats.org/officeDocument/2006/relationships/hyperlink" Target="https://www.elibrarycub.com/Sample_ebook/cengage/S_3340000000102.pdf" TargetMode="External"/><Relationship Id="rId6159" Type="http://schemas.openxmlformats.org/officeDocument/2006/relationships/hyperlink" Target="https://elibrarycub.com/Sample_ebook/S_15368.pdf" TargetMode="External"/><Relationship Id="rId8608" Type="http://schemas.openxmlformats.org/officeDocument/2006/relationships/hyperlink" Target="https://elibrarycub.com/Sample_ebook/S_17038.pdf" TargetMode="External"/><Relationship Id="rId25418" Type="http://schemas.openxmlformats.org/officeDocument/2006/relationships/hyperlink" Target="https://1568886761.rsc.cdn77.org/books/34569/Thumbnail/large.gif" TargetMode="External"/><Relationship Id="rId28988" Type="http://schemas.openxmlformats.org/officeDocument/2006/relationships/hyperlink" Target="https://1568886761.rsc.cdn77.org/books/37089/Thumbnail/large.gif" TargetMode="External"/><Relationship Id="rId30185" Type="http://schemas.openxmlformats.org/officeDocument/2006/relationships/hyperlink" Target="https://1568886761.rsc.cdn77.org/books/38004/Thumbnail/large.gif" TargetMode="External"/><Relationship Id="rId32634" Type="http://schemas.openxmlformats.org/officeDocument/2006/relationships/hyperlink" Target="https://1568886761.rsc.cdn77.org/books/41629/Thumbnail/large.gif" TargetMode="External"/><Relationship Id="rId17632" Type="http://schemas.openxmlformats.org/officeDocument/2006/relationships/hyperlink" Target="https://1568886761.rsc.cdn77.org/books/24159/Thumbnail/large.gif" TargetMode="External"/><Relationship Id="rId2769" Type="http://schemas.openxmlformats.org/officeDocument/2006/relationships/hyperlink" Target="https://1568886761.rsc.cdn77.org/books/10948/Thumbnail/large.gif" TargetMode="External"/><Relationship Id="rId15183" Type="http://schemas.openxmlformats.org/officeDocument/2006/relationships/hyperlink" Target="https://1568886761.rsc.cdn77.org/books/22071/Thumbnail/large.gif" TargetMode="External"/><Relationship Id="rId24501" Type="http://schemas.openxmlformats.org/officeDocument/2006/relationships/hyperlink" Target="https://1568886761.rsc.cdn77.org/books/33947/Thumbnail/large.gif" TargetMode="External"/><Relationship Id="rId5242" Type="http://schemas.openxmlformats.org/officeDocument/2006/relationships/hyperlink" Target="https://1568886761.rsc.cdn77.org/books/14506/Thumbnail/large.gif" TargetMode="External"/><Relationship Id="rId22052" Type="http://schemas.openxmlformats.org/officeDocument/2006/relationships/hyperlink" Target="https://elibrarycub.com/Sample_ebook/S_32159.pdf" TargetMode="External"/><Relationship Id="rId8465" Type="http://schemas.openxmlformats.org/officeDocument/2006/relationships/hyperlink" Target="https://1568886761.rsc.cdn77.org/books/16955/Thumbnail/large.gif" TargetMode="External"/><Relationship Id="rId11793" Type="http://schemas.openxmlformats.org/officeDocument/2006/relationships/hyperlink" Target="https://1568886761.rsc.cdn77.org/books/19512/Thumbnail/large.gif" TargetMode="External"/><Relationship Id="rId18059" Type="http://schemas.openxmlformats.org/officeDocument/2006/relationships/hyperlink" Target="https://1568886761.rsc.cdn77.org/books/24790/Thumbnail/large.gif" TargetMode="External"/><Relationship Id="rId25275" Type="http://schemas.openxmlformats.org/officeDocument/2006/relationships/hyperlink" Target="https://elibrarycub.com/Sample_ebook/S_34469.pdf" TargetMode="External"/><Relationship Id="rId27724" Type="http://schemas.openxmlformats.org/officeDocument/2006/relationships/hyperlink" Target="https://elibrarycub.com/Sample_ebook/S_36207.pdf" TargetMode="External"/><Relationship Id="rId32491" Type="http://schemas.openxmlformats.org/officeDocument/2006/relationships/hyperlink" Target="https://1568886761.rsc.cdn77.org/books/41370/Thumbnail/large.gif" TargetMode="External"/><Relationship Id="rId1852" Type="http://schemas.openxmlformats.org/officeDocument/2006/relationships/hyperlink" Target="https://elibrarycub.com/Sample_ebook/S_9295.pdf" TargetMode="External"/><Relationship Id="rId8118" Type="http://schemas.openxmlformats.org/officeDocument/2006/relationships/hyperlink" Target="https://elibrarycub.com/Sample_ebook/S_16649.pdf" TargetMode="External"/><Relationship Id="rId11446" Type="http://schemas.openxmlformats.org/officeDocument/2006/relationships/hyperlink" Target="https://elibrarycub.com/Sample_ebook/S_18975.pdf" TargetMode="External"/><Relationship Id="rId32144" Type="http://schemas.openxmlformats.org/officeDocument/2006/relationships/hyperlink" Target="https://1568886761.rsc.cdn77.org/books/40453/Thumbnail/large.gif" TargetMode="External"/><Relationship Id="rId1505" Type="http://schemas.openxmlformats.org/officeDocument/2006/relationships/hyperlink" Target="https://1568886761.rsc.cdn77.org/books/9005/Thumbnail/large.gif" TargetMode="External"/><Relationship Id="rId14669" Type="http://schemas.openxmlformats.org/officeDocument/2006/relationships/hyperlink" Target="https://1568886761.rsc.cdn77.org/books/21618/Thumbnail/large.gif" TargetMode="External"/><Relationship Id="rId21885" Type="http://schemas.openxmlformats.org/officeDocument/2006/relationships/hyperlink" Target="https://elibrarycub.com/Sample_ebook/S_32051.pdf" TargetMode="External"/><Relationship Id="rId28498" Type="http://schemas.openxmlformats.org/officeDocument/2006/relationships/hyperlink" Target="https://1568886761.rsc.cdn77.org/books/36728/Thumbnail/large.gif" TargetMode="External"/><Relationship Id="rId4728" Type="http://schemas.openxmlformats.org/officeDocument/2006/relationships/hyperlink" Target="https://1568886761.rsc.cdn77.org/books/14019/Thumbnail/large.gif" TargetMode="External"/><Relationship Id="rId17142" Type="http://schemas.openxmlformats.org/officeDocument/2006/relationships/hyperlink" Target="https://1568886761.rsc.cdn77.org/books/23722/Thumbnail/large.gif" TargetMode="External"/><Relationship Id="rId21538" Type="http://schemas.openxmlformats.org/officeDocument/2006/relationships/hyperlink" Target="https://1568886761.rsc.cdn77.org/books/31806/Thumbnail/large.gif" TargetMode="External"/><Relationship Id="rId598" Type="http://schemas.openxmlformats.org/officeDocument/2006/relationships/hyperlink" Target="https://1568886761.rsc.cdn77.org/books/7997/Thumbnail/large.gif" TargetMode="External"/><Relationship Id="rId2279" Type="http://schemas.openxmlformats.org/officeDocument/2006/relationships/hyperlink" Target="https://1568886761.rsc.cdn77.org/books/9663/Thumbnail/large.gif" TargetMode="External"/><Relationship Id="rId7201" Type="http://schemas.openxmlformats.org/officeDocument/2006/relationships/hyperlink" Target="https://1568886761.rsc.cdn77.org/books/16116/Thumbnail/large.gif" TargetMode="External"/><Relationship Id="rId24011" Type="http://schemas.openxmlformats.org/officeDocument/2006/relationships/hyperlink" Target="https://1568886761.rsc.cdn77.org/books/33585/Thumbnail/large.gif" TargetMode="External"/><Relationship Id="rId27581" Type="http://schemas.openxmlformats.org/officeDocument/2006/relationships/hyperlink" Target="https://1568886761.rsc.cdn77.org/books/36114/Thumbnail/large.gif" TargetMode="External"/><Relationship Id="rId31977" Type="http://schemas.openxmlformats.org/officeDocument/2006/relationships/hyperlink" Target="https://1568886761.rsc.cdn77.org/books/40353/Thumbnail/large.gif" TargetMode="External"/><Relationship Id="rId3811" Type="http://schemas.openxmlformats.org/officeDocument/2006/relationships/hyperlink" Target="https://1568886761.rsc.cdn77.org/books/12671/Thumbnail/large.gif" TargetMode="External"/><Relationship Id="rId13405" Type="http://schemas.openxmlformats.org/officeDocument/2006/relationships/hyperlink" Target="https://elibrarycub.com/Sample_ebook/S_20627.pdf" TargetMode="External"/><Relationship Id="rId13752" Type="http://schemas.openxmlformats.org/officeDocument/2006/relationships/hyperlink" Target="https://1568886761.rsc.cdn77.org/books/20867/Thumbnail/large.gif" TargetMode="External"/><Relationship Id="rId20621" Type="http://schemas.openxmlformats.org/officeDocument/2006/relationships/hyperlink" Target="https://elibrarycub.com/Sample_ebook/S_31153.pdf" TargetMode="External"/><Relationship Id="rId27234" Type="http://schemas.openxmlformats.org/officeDocument/2006/relationships/hyperlink" Target="https://elibrarycub.com/Sample_ebook/S_35825.pdf" TargetMode="External"/><Relationship Id="rId1362" Type="http://schemas.openxmlformats.org/officeDocument/2006/relationships/hyperlink" Target="https://1568886761.rsc.cdn77.org/books/8787/Thumbnail/large.gif" TargetMode="External"/><Relationship Id="rId16975" Type="http://schemas.openxmlformats.org/officeDocument/2006/relationships/hyperlink" Target="https://elibrarycub.com/Sample_ebook/S_23628.pdf" TargetMode="External"/><Relationship Id="rId1015" Type="http://schemas.openxmlformats.org/officeDocument/2006/relationships/hyperlink" Target="https://elibrarycub.com/Sample_ebook/S_8291.pdf" TargetMode="External"/><Relationship Id="rId4585" Type="http://schemas.openxmlformats.org/officeDocument/2006/relationships/hyperlink" Target="https://1568886761.rsc.cdn77.org/books/13744/Thumbnail/large.gif" TargetMode="External"/><Relationship Id="rId14179" Type="http://schemas.openxmlformats.org/officeDocument/2006/relationships/hyperlink" Target="https://1568886761.rsc.cdn77.org/books/21325/Thumbnail/large.gif" TargetMode="External"/><Relationship Id="rId16628" Type="http://schemas.openxmlformats.org/officeDocument/2006/relationships/hyperlink" Target="https://1568886761.rsc.cdn77.org/books/23410/Thumbnail/large.gif" TargetMode="External"/><Relationship Id="rId21395" Type="http://schemas.openxmlformats.org/officeDocument/2006/relationships/hyperlink" Target="https://elibrarycub.com/Sample_ebook/S_31699.pdf" TargetMode="External"/><Relationship Id="rId23844" Type="http://schemas.openxmlformats.org/officeDocument/2006/relationships/hyperlink" Target="https://elibrarycub.com/Sample_ebook/S_33474.pdf" TargetMode="External"/><Relationship Id="rId4238" Type="http://schemas.openxmlformats.org/officeDocument/2006/relationships/hyperlink" Target="https://elibrarycub.com/Sample_ebook/S_13329.pdf" TargetMode="External"/><Relationship Id="rId19101" Type="http://schemas.openxmlformats.org/officeDocument/2006/relationships/hyperlink" Target="https://1568886761.rsc.cdn77.org/books/27149/Thumbnail/large.gif" TargetMode="External"/><Relationship Id="rId21048" Type="http://schemas.openxmlformats.org/officeDocument/2006/relationships/hyperlink" Target="https://1568886761.rsc.cdn77.org/books/31416/Thumbnail/large.gif" TargetMode="External"/><Relationship Id="rId30713" Type="http://schemas.openxmlformats.org/officeDocument/2006/relationships/hyperlink" Target="https://elibrarycub.com/Sample_ebook/S_38340.pdf" TargetMode="External"/><Relationship Id="rId10789" Type="http://schemas.openxmlformats.org/officeDocument/2006/relationships/hyperlink" Target="https://1568886761.rsc.cdn77.org/books/18479/Thumbnail/large.gif" TargetMode="External"/><Relationship Id="rId15711" Type="http://schemas.openxmlformats.org/officeDocument/2006/relationships/hyperlink" Target="https://1568886761.rsc.cdn77.org/books/22470/Thumbnail/large.gif" TargetMode="External"/><Relationship Id="rId29540" Type="http://schemas.openxmlformats.org/officeDocument/2006/relationships/hyperlink" Target="https://elibrarycub.com/Sample_ebook/S_37528.pdf" TargetMode="External"/><Relationship Id="rId13262" Type="http://schemas.openxmlformats.org/officeDocument/2006/relationships/hyperlink" Target="https://elibrarycub.com/Sample_ebook/S_20469.pdf" TargetMode="External"/><Relationship Id="rId27091" Type="http://schemas.openxmlformats.org/officeDocument/2006/relationships/hyperlink" Target="https://elibrarycub.com/Sample_ebook/S_35695.pdf" TargetMode="External"/><Relationship Id="rId31487" Type="http://schemas.openxmlformats.org/officeDocument/2006/relationships/hyperlink" Target="https://elibrarycub.com/Sample_ebook/S_38847.pdf" TargetMode="External"/><Relationship Id="rId3321" Type="http://schemas.openxmlformats.org/officeDocument/2006/relationships/hyperlink" Target="https://1568886761.rsc.cdn77.org/books/12092/Thumbnail/large.gif" TargetMode="External"/><Relationship Id="rId6891" Type="http://schemas.openxmlformats.org/officeDocument/2006/relationships/hyperlink" Target="https://elibrarycub.com/Sample_ebook/S_15939.pdf" TargetMode="External"/><Relationship Id="rId16485" Type="http://schemas.openxmlformats.org/officeDocument/2006/relationships/hyperlink" Target="https://elibrarycub.com/Sample_ebook/S_23332.pdf" TargetMode="External"/><Relationship Id="rId18934" Type="http://schemas.openxmlformats.org/officeDocument/2006/relationships/hyperlink" Target="https://1568886761.rsc.cdn77.org/books/26565/Thumbnail/large.gif" TargetMode="External"/><Relationship Id="rId20131" Type="http://schemas.openxmlformats.org/officeDocument/2006/relationships/hyperlink" Target="https://1568886761.rsc.cdn77.org/books/30608/Thumbnail/large.gif" TargetMode="External"/><Relationship Id="rId6544" Type="http://schemas.openxmlformats.org/officeDocument/2006/relationships/hyperlink" Target="https://1568886761.rsc.cdn77.org/books/15724/Thumbnail/large.gif" TargetMode="External"/><Relationship Id="rId16138" Type="http://schemas.openxmlformats.org/officeDocument/2006/relationships/hyperlink" Target="https://1568886761.rsc.cdn77.org/books/22927/Thumbnail/large.gif" TargetMode="External"/><Relationship Id="rId23354" Type="http://schemas.openxmlformats.org/officeDocument/2006/relationships/hyperlink" Target="https://1568886761.rsc.cdn77.org/books/33053/Thumbnail/large.gif" TargetMode="External"/><Relationship Id="rId25803" Type="http://schemas.openxmlformats.org/officeDocument/2006/relationships/hyperlink" Target="https://1568886761.rsc.cdn77.org/books/34889/Thumbnail/large.gif" TargetMode="External"/><Relationship Id="rId30570" Type="http://schemas.openxmlformats.org/officeDocument/2006/relationships/hyperlink" Target="https://1568886761.rsc.cdn77.org/books/38235/Thumbnail/large.gif" TargetMode="External"/><Relationship Id="rId4095" Type="http://schemas.openxmlformats.org/officeDocument/2006/relationships/hyperlink" Target="https://1568886761.rsc.cdn77.org/books/13165/Thumbnail/large.gif" TargetMode="External"/><Relationship Id="rId23007" Type="http://schemas.openxmlformats.org/officeDocument/2006/relationships/hyperlink" Target="https://1568886761.rsc.cdn77.org/books/32753/Thumbnail/large.gif" TargetMode="External"/><Relationship Id="rId30223" Type="http://schemas.openxmlformats.org/officeDocument/2006/relationships/hyperlink" Target="https://elibrarycub.com/Sample_ebook/S_38028.pdf" TargetMode="External"/><Relationship Id="rId9767" Type="http://schemas.openxmlformats.org/officeDocument/2006/relationships/hyperlink" Target="https://1568886761.rsc.cdn77.org/books/17749/Thumbnail/large.gif" TargetMode="External"/><Relationship Id="rId12748" Type="http://schemas.openxmlformats.org/officeDocument/2006/relationships/hyperlink" Target="https://elibrarycub.com/Sample_ebook/S_20170.pdf" TargetMode="External"/><Relationship Id="rId26577" Type="http://schemas.openxmlformats.org/officeDocument/2006/relationships/hyperlink" Target="https://elibrarycub.com/Sample_ebook/S_35386.pdf" TargetMode="External"/><Relationship Id="rId29050" Type="http://schemas.openxmlformats.org/officeDocument/2006/relationships/hyperlink" Target="https://1568886761.rsc.cdn77.org/books/37120/Thumbnail/large.gif" TargetMode="External"/><Relationship Id="rId2807" Type="http://schemas.openxmlformats.org/officeDocument/2006/relationships/hyperlink" Target="https://1568886761.rsc.cdn77.org/books/10975/Thumbnail/large.gif" TargetMode="External"/><Relationship Id="rId10299" Type="http://schemas.openxmlformats.org/officeDocument/2006/relationships/hyperlink" Target="https://1568886761.rsc.cdn77.org/books/18116/Thumbnail/large.gif" TargetMode="External"/><Relationship Id="rId15221" Type="http://schemas.openxmlformats.org/officeDocument/2006/relationships/hyperlink" Target="https://1568886761.rsc.cdn77.org/books/22090/Thumbnail/large.gif" TargetMode="External"/><Relationship Id="rId18791" Type="http://schemas.openxmlformats.org/officeDocument/2006/relationships/hyperlink" Target="https://elibrarycub.com/Sample_ebook/S_26135.pdf" TargetMode="External"/><Relationship Id="rId8850" Type="http://schemas.openxmlformats.org/officeDocument/2006/relationships/hyperlink" Target="https://elibrarycub.com/Sample_ebook/S_17174.pdf" TargetMode="External"/><Relationship Id="rId18444" Type="http://schemas.openxmlformats.org/officeDocument/2006/relationships/hyperlink" Target="https://1568886761.rsc.cdn77.org/books/25598/Thumbnail/large.gif" TargetMode="External"/><Relationship Id="rId25660" Type="http://schemas.openxmlformats.org/officeDocument/2006/relationships/hyperlink" Target="https://1568886761.rsc.cdn77.org/books/34765/Thumbnail/large.gif" TargetMode="External"/><Relationship Id="rId8503" Type="http://schemas.openxmlformats.org/officeDocument/2006/relationships/hyperlink" Target="https://1568886761.rsc.cdn77.org/books/16976/Thumbnail/large.gif" TargetMode="External"/><Relationship Id="rId11831" Type="http://schemas.openxmlformats.org/officeDocument/2006/relationships/hyperlink" Target="https://1568886761.rsc.cdn77.org/books/19539/Thumbnail/large.gif" TargetMode="External"/><Relationship Id="rId25313" Type="http://schemas.openxmlformats.org/officeDocument/2006/relationships/hyperlink" Target="https://elibrarycub.com/Sample_ebook/S_34492.pdf" TargetMode="External"/><Relationship Id="rId28883" Type="http://schemas.openxmlformats.org/officeDocument/2006/relationships/hyperlink" Target="https://elibrarycub.com/Sample_ebook/S_37026.pdf" TargetMode="External"/><Relationship Id="rId6054" Type="http://schemas.openxmlformats.org/officeDocument/2006/relationships/hyperlink" Target="https://1568886761.rsc.cdn77.org/books/15312/Thumbnail/large.gif" TargetMode="External"/><Relationship Id="rId28536" Type="http://schemas.openxmlformats.org/officeDocument/2006/relationships/hyperlink" Target="https://1568886761.rsc.cdn77.org/books/36768/Thumbnail/large.gif" TargetMode="External"/><Relationship Id="rId30080" Type="http://schemas.openxmlformats.org/officeDocument/2006/relationships/hyperlink" Target="https://elibrarycub.com/Sample_ebook/S_37934.pdf" TargetMode="External"/><Relationship Id="rId983" Type="http://schemas.openxmlformats.org/officeDocument/2006/relationships/hyperlink" Target="https://elibrarycub.com/Sample_ebook/S_8251.pdf" TargetMode="External"/><Relationship Id="rId2664" Type="http://schemas.openxmlformats.org/officeDocument/2006/relationships/hyperlink" Target="https://elibrarycub.com/Sample_ebook/S_10821.pdf" TargetMode="External"/><Relationship Id="rId9277" Type="http://schemas.openxmlformats.org/officeDocument/2006/relationships/hyperlink" Target="https://1568886761.rsc.cdn77.org/books/17478/Thumbnail/large.gif" TargetMode="External"/><Relationship Id="rId12258" Type="http://schemas.openxmlformats.org/officeDocument/2006/relationships/hyperlink" Target="https://1568886761.rsc.cdn77.org/books/19768/Thumbnail/large.gif" TargetMode="External"/><Relationship Id="rId14707" Type="http://schemas.openxmlformats.org/officeDocument/2006/relationships/hyperlink" Target="https://1568886761.rsc.cdn77.org/books/21696/Thumbnail/large.gif" TargetMode="External"/><Relationship Id="rId21923" Type="http://schemas.openxmlformats.org/officeDocument/2006/relationships/hyperlink" Target="https://elibrarycub.com/Sample_ebook/S_32076.pdf" TargetMode="External"/><Relationship Id="rId26087" Type="http://schemas.openxmlformats.org/officeDocument/2006/relationships/hyperlink" Target="https://elibrarycub.com/Sample_ebook/S_35074.pdf" TargetMode="External"/><Relationship Id="rId636" Type="http://schemas.openxmlformats.org/officeDocument/2006/relationships/hyperlink" Target="https://1568886761.rsc.cdn77.org/books/8016/Thumbnail/large.gif" TargetMode="External"/><Relationship Id="rId2317" Type="http://schemas.openxmlformats.org/officeDocument/2006/relationships/hyperlink" Target="https://1568886761.rsc.cdn77.org/books/9770/Thumbnail/large.gif" TargetMode="External"/><Relationship Id="rId5887" Type="http://schemas.openxmlformats.org/officeDocument/2006/relationships/hyperlink" Target="https://elibrarycub.com/Sample_ebook/S_15050.pdf" TargetMode="External"/><Relationship Id="rId22697" Type="http://schemas.openxmlformats.org/officeDocument/2006/relationships/hyperlink" Target="https://1568886761.rsc.cdn77.org/books/32557/Thumbnail/large.gif" TargetMode="External"/><Relationship Id="rId8360" Type="http://schemas.openxmlformats.org/officeDocument/2006/relationships/hyperlink" Target="https://elibrarycub.com/Sample_ebook/S_16902.pdf" TargetMode="External"/><Relationship Id="rId11341" Type="http://schemas.openxmlformats.org/officeDocument/2006/relationships/hyperlink" Target="https://1568886761.rsc.cdn77.org/books/18860/Thumbnail/large.gif" TargetMode="External"/><Relationship Id="rId25170" Type="http://schemas.openxmlformats.org/officeDocument/2006/relationships/hyperlink" Target="https://1568886761.rsc.cdn77.org/books/34396/Thumbnail/large.gif" TargetMode="External"/><Relationship Id="rId1400" Type="http://schemas.openxmlformats.org/officeDocument/2006/relationships/hyperlink" Target="https://1568886761.rsc.cdn77.org/books/8808/Thumbnail/large.gif" TargetMode="External"/><Relationship Id="rId4970" Type="http://schemas.openxmlformats.org/officeDocument/2006/relationships/hyperlink" Target="https://1568886761.rsc.cdn77.org/books/14360/Thumbnail/large.gif" TargetMode="External"/><Relationship Id="rId8013" Type="http://schemas.openxmlformats.org/officeDocument/2006/relationships/hyperlink" Target="https://1568886761.rsc.cdn77.org/books/16575/Thumbnail/large.gif" TargetMode="External"/><Relationship Id="rId14564" Type="http://schemas.openxmlformats.org/officeDocument/2006/relationships/hyperlink" Target="https://1568886761.rsc.cdn77.org/books/21554/Thumbnail/large.gif" TargetMode="External"/><Relationship Id="rId21780" Type="http://schemas.openxmlformats.org/officeDocument/2006/relationships/hyperlink" Target="https://1568886761.rsc.cdn77.org/books/31993/Thumbnail/large.gif" TargetMode="External"/><Relationship Id="rId28393" Type="http://schemas.openxmlformats.org/officeDocument/2006/relationships/hyperlink" Target="https://elibrarycub.com/Sample_ebook/S_36670.pdf" TargetMode="External"/><Relationship Id="rId32789" Type="http://schemas.openxmlformats.org/officeDocument/2006/relationships/hyperlink" Target="https://1568886761.rsc.cdn77.org/books/41907/Thumbnail/large.gif" TargetMode="External"/><Relationship Id="rId4623" Type="http://schemas.openxmlformats.org/officeDocument/2006/relationships/hyperlink" Target="https://elibrarycub.com/Sample_ebook/S_13787.pdf" TargetMode="External"/><Relationship Id="rId14217" Type="http://schemas.openxmlformats.org/officeDocument/2006/relationships/hyperlink" Target="https://1568886761.rsc.cdn77.org/books/21350/Thumbnail/large.gif" TargetMode="External"/><Relationship Id="rId21433" Type="http://schemas.openxmlformats.org/officeDocument/2006/relationships/hyperlink" Target="https://elibrarycub.com/Sample_ebook/S_31719.pdf" TargetMode="External"/><Relationship Id="rId28046" Type="http://schemas.openxmlformats.org/officeDocument/2006/relationships/hyperlink" Target="https://elibrarycub.com/Sample_ebook/S_36448.pdf" TargetMode="External"/><Relationship Id="rId493" Type="http://schemas.openxmlformats.org/officeDocument/2006/relationships/hyperlink" Target="https://elibrarycub.com/Sample_ebook/S_7944.pdf" TargetMode="External"/><Relationship Id="rId2174" Type="http://schemas.openxmlformats.org/officeDocument/2006/relationships/hyperlink" Target="https://elibrarycub.com/Sample_ebook/S_9513.pdf" TargetMode="External"/><Relationship Id="rId17787" Type="http://schemas.openxmlformats.org/officeDocument/2006/relationships/hyperlink" Target="https://1568886761.rsc.cdn77.org/books/24436/Thumbnail/large.gif" TargetMode="External"/><Relationship Id="rId146" Type="http://schemas.openxmlformats.org/officeDocument/2006/relationships/hyperlink" Target="https://1568886761.rsc.cdn77.org/books/6817/Thumbnail/large.gif" TargetMode="External"/><Relationship Id="rId5397" Type="http://schemas.openxmlformats.org/officeDocument/2006/relationships/hyperlink" Target="https://elibrarycub.com/Sample_ebook/S_14583.pdf" TargetMode="External"/><Relationship Id="rId7846" Type="http://schemas.openxmlformats.org/officeDocument/2006/relationships/hyperlink" Target="https://elibrarycub.com/Sample_ebook/S_16468.pdf" TargetMode="External"/><Relationship Id="rId10827" Type="http://schemas.openxmlformats.org/officeDocument/2006/relationships/hyperlink" Target="https://1568886761.rsc.cdn77.org/books/18503/Thumbnail/large.gif" TargetMode="External"/><Relationship Id="rId24656" Type="http://schemas.openxmlformats.org/officeDocument/2006/relationships/hyperlink" Target="https://elibrarycub.com/Sample_ebook/S_34083.pdf" TargetMode="External"/><Relationship Id="rId31872" Type="http://schemas.openxmlformats.org/officeDocument/2006/relationships/hyperlink" Target="https://1568886761.rsc.cdn77.org/books/39742/Thumbnail/large.gif" TargetMode="External"/><Relationship Id="rId13300" Type="http://schemas.openxmlformats.org/officeDocument/2006/relationships/hyperlink" Target="https://elibrarycub.com/Sample_ebook/S_20498.pdf" TargetMode="External"/><Relationship Id="rId16870" Type="http://schemas.openxmlformats.org/officeDocument/2006/relationships/hyperlink" Target="https://1568886761.rsc.cdn77.org/books/23561/Thumbnail/large.gif" TargetMode="External"/><Relationship Id="rId24309" Type="http://schemas.openxmlformats.org/officeDocument/2006/relationships/hyperlink" Target="https://1568886761.rsc.cdn77.org/books/33799/Thumbnail/large.gif" TargetMode="External"/><Relationship Id="rId27879" Type="http://schemas.openxmlformats.org/officeDocument/2006/relationships/hyperlink" Target="https://1568886761.rsc.cdn77.org/books/36347/Thumbnail/large.gif" TargetMode="External"/><Relationship Id="rId31525" Type="http://schemas.openxmlformats.org/officeDocument/2006/relationships/hyperlink" Target="https://elibrarycub.com/Sample_ebook/S_38866.pdf" TargetMode="External"/><Relationship Id="rId16523" Type="http://schemas.openxmlformats.org/officeDocument/2006/relationships/hyperlink" Target="https://elibrarycub.com/Sample_ebook/S_23354.pdf" TargetMode="External"/><Relationship Id="rId20919" Type="http://schemas.openxmlformats.org/officeDocument/2006/relationships/hyperlink" Target="https://elibrarycub.com/Sample_ebook/S_31348.pdf" TargetMode="External"/><Relationship Id="rId4480" Type="http://schemas.openxmlformats.org/officeDocument/2006/relationships/hyperlink" Target="https://elibrarycub.com/Sample_ebook/S_13611.pdf" TargetMode="External"/><Relationship Id="rId14074" Type="http://schemas.openxmlformats.org/officeDocument/2006/relationships/hyperlink" Target="https://elibrarycub.com/Sample_ebook/S_21140.pdf" TargetMode="External"/><Relationship Id="rId19746" Type="http://schemas.openxmlformats.org/officeDocument/2006/relationships/hyperlink" Target="https://elibrarycub.com/Sample_ebook/S_29853.pdf" TargetMode="External"/><Relationship Id="rId21290" Type="http://schemas.openxmlformats.org/officeDocument/2006/relationships/hyperlink" Target="https://1568886761.rsc.cdn77.org/books/31636/Thumbnail/large.gif" TargetMode="External"/><Relationship Id="rId26962" Type="http://schemas.openxmlformats.org/officeDocument/2006/relationships/hyperlink" Target="https://1568886761.rsc.cdn77.org/books/35622/Thumbnail/large.gif" TargetMode="External"/><Relationship Id="rId32299" Type="http://schemas.openxmlformats.org/officeDocument/2006/relationships/hyperlink" Target="https://elibrarycub.com/Sample_ebook/S_40622.pdf" TargetMode="External"/><Relationship Id="rId4133" Type="http://schemas.openxmlformats.org/officeDocument/2006/relationships/hyperlink" Target="https://1568886761.rsc.cdn77.org/books/13211/Thumbnail/large.gif" TargetMode="External"/><Relationship Id="rId9805" Type="http://schemas.openxmlformats.org/officeDocument/2006/relationships/hyperlink" Target="https://1568886761.rsc.cdn77.org/books/17769/Thumbnail/large.gif" TargetMode="External"/><Relationship Id="rId17297" Type="http://schemas.openxmlformats.org/officeDocument/2006/relationships/hyperlink" Target="https://elibrarycub.com/Sample_ebook/S_23807.pdf" TargetMode="External"/><Relationship Id="rId26615" Type="http://schemas.openxmlformats.org/officeDocument/2006/relationships/hyperlink" Target="https://elibrarycub.com/Sample_ebook/S_35405.pdf" TargetMode="External"/><Relationship Id="rId19" Type="http://schemas.openxmlformats.org/officeDocument/2006/relationships/hyperlink" Target="https://1568886761.rsc.cdn77.org/books/3312/Thumbnail/large.gif" TargetMode="External"/><Relationship Id="rId7356" Type="http://schemas.openxmlformats.org/officeDocument/2006/relationships/hyperlink" Target="https://elibrarycub.com/Sample_ebook/S_16194.pdf" TargetMode="External"/><Relationship Id="rId10337" Type="http://schemas.openxmlformats.org/officeDocument/2006/relationships/hyperlink" Target="https://1568886761.rsc.cdn77.org/books/18140/Thumbnail/large.gif" TargetMode="External"/><Relationship Id="rId10684" Type="http://schemas.openxmlformats.org/officeDocument/2006/relationships/hyperlink" Target="https://elibrarycub.com/Sample_ebook/S_18401.pdf" TargetMode="External"/><Relationship Id="rId24166" Type="http://schemas.openxmlformats.org/officeDocument/2006/relationships/hyperlink" Target="https://elibrarycub.com/Sample_ebook/S_33698.pdf" TargetMode="External"/><Relationship Id="rId31382" Type="http://schemas.openxmlformats.org/officeDocument/2006/relationships/hyperlink" Target="https://1568886761.rsc.cdn77.org/books/38794/Thumbnail/large.gif" TargetMode="External"/><Relationship Id="rId7009" Type="http://schemas.openxmlformats.org/officeDocument/2006/relationships/hyperlink" Target="https://elibrarycub.com/Sample_ebook/S_16004.pdf" TargetMode="External"/><Relationship Id="rId27389" Type="http://schemas.openxmlformats.org/officeDocument/2006/relationships/hyperlink" Target="https://1568886761.rsc.cdn77.org/books/35985/Thumbnail/large.gif" TargetMode="External"/><Relationship Id="rId29838" Type="http://schemas.openxmlformats.org/officeDocument/2006/relationships/hyperlink" Target="https://elibrarycub.com/Sample_ebook/S_37773.pdf" TargetMode="External"/><Relationship Id="rId31035" Type="http://schemas.openxmlformats.org/officeDocument/2006/relationships/hyperlink" Target="https://elibrarycub.com/Sample_ebook/S_38588.pdf" TargetMode="External"/><Relationship Id="rId3966" Type="http://schemas.openxmlformats.org/officeDocument/2006/relationships/hyperlink" Target="https://elibrarycub.com/Sample_ebook/S_13058.pdf" TargetMode="External"/><Relationship Id="rId16380" Type="http://schemas.openxmlformats.org/officeDocument/2006/relationships/hyperlink" Target="https://1568886761.rsc.cdn77.org/books/23219/Thumbnail/large.gif" TargetMode="External"/><Relationship Id="rId20776" Type="http://schemas.openxmlformats.org/officeDocument/2006/relationships/hyperlink" Target="https://1568886761.rsc.cdn77.org/books/31250/Thumbnail/large.gif" TargetMode="External"/><Relationship Id="rId3" Type="http://schemas.openxmlformats.org/officeDocument/2006/relationships/hyperlink" Target="https://1568886761.rsc.cdn77.org/books/1202/Thumbnail/large.gif" TargetMode="External"/><Relationship Id="rId3619" Type="http://schemas.openxmlformats.org/officeDocument/2006/relationships/hyperlink" Target="https://1568886761.rsc.cdn77.org/books/12347/Thumbnail/large.gif" TargetMode="External"/><Relationship Id="rId12990" Type="http://schemas.openxmlformats.org/officeDocument/2006/relationships/hyperlink" Target="https://elibrarycub.com/Sample_ebook/S_20330.pdf" TargetMode="External"/><Relationship Id="rId16033" Type="http://schemas.openxmlformats.org/officeDocument/2006/relationships/hyperlink" Target="https://1568886761.rsc.cdn77.org/books/22837/Thumbnail/large.gif" TargetMode="External"/><Relationship Id="rId20429" Type="http://schemas.openxmlformats.org/officeDocument/2006/relationships/hyperlink" Target="https://elibrarycub.com/Sample_ebook/S_30962.pdf" TargetMode="External"/><Relationship Id="rId23999" Type="http://schemas.openxmlformats.org/officeDocument/2006/relationships/hyperlink" Target="https://1568886761.rsc.cdn77.org/books/33579/Thumbnail/large.gif" TargetMode="External"/><Relationship Id="rId28921" Type="http://schemas.openxmlformats.org/officeDocument/2006/relationships/hyperlink" Target="https://elibrarycub.com/Sample_ebook/S_37052.pdf" TargetMode="External"/><Relationship Id="rId9662" Type="http://schemas.openxmlformats.org/officeDocument/2006/relationships/hyperlink" Target="https://elibrarycub.com/Sample_ebook/S_17696.pdf" TargetMode="External"/><Relationship Id="rId12643" Type="http://schemas.openxmlformats.org/officeDocument/2006/relationships/hyperlink" Target="https://1568886761.rsc.cdn77.org/books/20090/Thumbnail/large.gif" TargetMode="External"/><Relationship Id="rId19256" Type="http://schemas.openxmlformats.org/officeDocument/2006/relationships/hyperlink" Target="https://elibrarycub.com/Sample_ebook/S_27545.pdf" TargetMode="External"/><Relationship Id="rId26472" Type="http://schemas.openxmlformats.org/officeDocument/2006/relationships/hyperlink" Target="https://1568886761.rsc.cdn77.org/books/35313/Thumbnail/large.gif" TargetMode="External"/><Relationship Id="rId30868" Type="http://schemas.openxmlformats.org/officeDocument/2006/relationships/hyperlink" Target="https://1568886761.rsc.cdn77.org/books/38467/Thumbnail/large.gif" TargetMode="External"/><Relationship Id="rId2702" Type="http://schemas.openxmlformats.org/officeDocument/2006/relationships/hyperlink" Target="https://elibrarycub.com/Sample_ebook/S_10904.pdf" TargetMode="External"/><Relationship Id="rId9315" Type="http://schemas.openxmlformats.org/officeDocument/2006/relationships/hyperlink" Target="https://1568886761.rsc.cdn77.org/books/17499/Thumbnail/large.gif" TargetMode="External"/><Relationship Id="rId10194" Type="http://schemas.openxmlformats.org/officeDocument/2006/relationships/hyperlink" Target="https://elibrarycub.com/Sample_ebook/S_18037.pdf" TargetMode="External"/><Relationship Id="rId26125" Type="http://schemas.openxmlformats.org/officeDocument/2006/relationships/hyperlink" Target="https://elibrarycub.com/Sample_ebook/S_35095.pdf" TargetMode="External"/><Relationship Id="rId29695" Type="http://schemas.openxmlformats.org/officeDocument/2006/relationships/hyperlink" Target="https://1568886761.rsc.cdn77.org/books/37645/Thumbnail/large.gif" TargetMode="External"/><Relationship Id="rId15866" Type="http://schemas.openxmlformats.org/officeDocument/2006/relationships/hyperlink" Target="https://elibrarycub.com/Sample_ebook/S_22590.pdf" TargetMode="External"/><Relationship Id="rId29348" Type="http://schemas.openxmlformats.org/officeDocument/2006/relationships/hyperlink" Target="https://elibrarycub.com/Sample_ebook/S_37358.pdf" TargetMode="External"/><Relationship Id="rId3476" Type="http://schemas.openxmlformats.org/officeDocument/2006/relationships/hyperlink" Target="https://elibrarycub.com/Sample_ebook/S_12207.pdf" TargetMode="External"/><Relationship Id="rId5925" Type="http://schemas.openxmlformats.org/officeDocument/2006/relationships/hyperlink" Target="https://elibrarycub.com/Sample_ebook/S_15093.pdf" TargetMode="External"/><Relationship Id="rId15519" Type="http://schemas.openxmlformats.org/officeDocument/2006/relationships/hyperlink" Target="https://1568886761.rsc.cdn77.org/books/22298/Thumbnail/large.gif" TargetMode="External"/><Relationship Id="rId20286" Type="http://schemas.openxmlformats.org/officeDocument/2006/relationships/hyperlink" Target="https://1568886761.rsc.cdn77.org/books/30812/Thumbnail/large.gif" TargetMode="External"/><Relationship Id="rId22735" Type="http://schemas.openxmlformats.org/officeDocument/2006/relationships/hyperlink" Target="https://1568886761.rsc.cdn77.org/books/32582/Thumbnail/large.gif" TargetMode="External"/><Relationship Id="rId3129" Type="http://schemas.openxmlformats.org/officeDocument/2006/relationships/hyperlink" Target="https://1568886761.rsc.cdn77.org/books/11592/Thumbnail/large.gif" TargetMode="External"/><Relationship Id="rId25958" Type="http://schemas.openxmlformats.org/officeDocument/2006/relationships/hyperlink" Target="https://1568886761.rsc.cdn77.org/books/34979/Thumbnail/large.gif" TargetMode="External"/><Relationship Id="rId6699" Type="http://schemas.openxmlformats.org/officeDocument/2006/relationships/hyperlink" Target="https://elibrarycub.com/Sample_ebook/S_15817.pdf" TargetMode="External"/><Relationship Id="rId9172" Type="http://schemas.openxmlformats.org/officeDocument/2006/relationships/hyperlink" Target="https://elibrarycub.com/Sample_ebook/S_17423.pdf" TargetMode="External"/><Relationship Id="rId14602" Type="http://schemas.openxmlformats.org/officeDocument/2006/relationships/hyperlink" Target="https://elibrarycub.com/Sample_ebook/S_21574.pdf" TargetMode="External"/><Relationship Id="rId28431" Type="http://schemas.openxmlformats.org/officeDocument/2006/relationships/hyperlink" Target="https://elibrarycub.com/Sample_ebook/S_36694.pdf" TargetMode="External"/><Relationship Id="rId32827" Type="http://schemas.openxmlformats.org/officeDocument/2006/relationships/hyperlink" Target="https://www.elibrarycub.com/Sample_ebook/cengage/S_3340000000013.pdf" TargetMode="External"/><Relationship Id="rId12153" Type="http://schemas.openxmlformats.org/officeDocument/2006/relationships/hyperlink" Target="https://elibrarycub.com/Sample_ebook/S_19704.pdf" TargetMode="External"/><Relationship Id="rId17825" Type="http://schemas.openxmlformats.org/officeDocument/2006/relationships/hyperlink" Target="https://1568886761.rsc.cdn77.org/books/24584/Thumbnail/large.gif" TargetMode="External"/><Relationship Id="rId30378" Type="http://schemas.openxmlformats.org/officeDocument/2006/relationships/hyperlink" Target="https://1568886761.rsc.cdn77.org/books/38132/Thumbnail/large.gif" TargetMode="External"/><Relationship Id="rId531" Type="http://schemas.openxmlformats.org/officeDocument/2006/relationships/hyperlink" Target="https://elibrarycub.com/Sample_ebook/S_7963.pdf" TargetMode="External"/><Relationship Id="rId2212" Type="http://schemas.openxmlformats.org/officeDocument/2006/relationships/hyperlink" Target="https://elibrarycub.com/Sample_ebook/S_9532.pdf" TargetMode="External"/><Relationship Id="rId5782" Type="http://schemas.openxmlformats.org/officeDocument/2006/relationships/hyperlink" Target="https://1568886761.rsc.cdn77.org/books/14880/Thumbnail/large.gif" TargetMode="External"/><Relationship Id="rId15376" Type="http://schemas.openxmlformats.org/officeDocument/2006/relationships/hyperlink" Target="https://elibrarycub.com/Sample_ebook/S_22184.pdf" TargetMode="External"/><Relationship Id="rId22592" Type="http://schemas.openxmlformats.org/officeDocument/2006/relationships/hyperlink" Target="https://elibrarycub.com/Sample_ebook/S_32493.pdf" TargetMode="External"/><Relationship Id="rId31910" Type="http://schemas.openxmlformats.org/officeDocument/2006/relationships/hyperlink" Target="https://1568886761.rsc.cdn77.org/books/39763/Thumbnail/large.gif" TargetMode="External"/><Relationship Id="rId5435" Type="http://schemas.openxmlformats.org/officeDocument/2006/relationships/hyperlink" Target="https://1568886761.rsc.cdn77.org/books/14607/Thumbnail/large.gif" TargetMode="External"/><Relationship Id="rId15029" Type="http://schemas.openxmlformats.org/officeDocument/2006/relationships/hyperlink" Target="https://1568886761.rsc.cdn77.org/books/21986/Thumbnail/large.gif" TargetMode="External"/><Relationship Id="rId18599" Type="http://schemas.openxmlformats.org/officeDocument/2006/relationships/hyperlink" Target="https://elibrarycub.com/Sample_ebook/S_25889.pdf" TargetMode="External"/><Relationship Id="rId22245" Type="http://schemas.openxmlformats.org/officeDocument/2006/relationships/hyperlink" Target="https://1568886761.rsc.cdn77.org/books/32259/Thumbnail/large.gif" TargetMode="External"/><Relationship Id="rId8658" Type="http://schemas.openxmlformats.org/officeDocument/2006/relationships/hyperlink" Target="https://elibrarycub.com/Sample_ebook/S_17071.pdf" TargetMode="External"/><Relationship Id="rId11986" Type="http://schemas.openxmlformats.org/officeDocument/2006/relationships/hyperlink" Target="https://1568886761.rsc.cdn77.org/books/19618/Thumbnail/large.gif" TargetMode="External"/><Relationship Id="rId25468" Type="http://schemas.openxmlformats.org/officeDocument/2006/relationships/hyperlink" Target="https://1568886761.rsc.cdn77.org/books/34604/Thumbnail/large.gif" TargetMode="External"/><Relationship Id="rId27917" Type="http://schemas.openxmlformats.org/officeDocument/2006/relationships/hyperlink" Target="https://1568886761.rsc.cdn77.org/books/36368/Thumbnail/large.gif" TargetMode="External"/><Relationship Id="rId32684" Type="http://schemas.openxmlformats.org/officeDocument/2006/relationships/hyperlink" Target="https://1568886761.rsc.cdn77.org/books/41736/Thumbnail/large.gif" TargetMode="External"/><Relationship Id="rId11639" Type="http://schemas.openxmlformats.org/officeDocument/2006/relationships/hyperlink" Target="https://1568886761.rsc.cdn77.org/books/19396/Thumbnail/large.gif" TargetMode="External"/><Relationship Id="rId32337" Type="http://schemas.openxmlformats.org/officeDocument/2006/relationships/hyperlink" Target="https://1568886761.rsc.cdn77.org/books/40646/Thumbnail/large.gif" TargetMode="External"/><Relationship Id="rId14112" Type="http://schemas.openxmlformats.org/officeDocument/2006/relationships/hyperlink" Target="https://elibrarycub.com/Sample_ebook/S_21267.pdf" TargetMode="External"/><Relationship Id="rId17682" Type="http://schemas.openxmlformats.org/officeDocument/2006/relationships/hyperlink" Target="https://1568886761.rsc.cdn77.org/books/24197/Thumbnail/large.gif" TargetMode="External"/><Relationship Id="rId7741" Type="http://schemas.openxmlformats.org/officeDocument/2006/relationships/hyperlink" Target="https://1568886761.rsc.cdn77.org/books/16413/Thumbnail/large.gif" TargetMode="External"/><Relationship Id="rId10722" Type="http://schemas.openxmlformats.org/officeDocument/2006/relationships/hyperlink" Target="https://elibrarycub.com/Sample_ebook/S_18423.pdf" TargetMode="External"/><Relationship Id="rId17335" Type="http://schemas.openxmlformats.org/officeDocument/2006/relationships/hyperlink" Target="https://elibrarycub.com/Sample_ebook/S_23835.pdf" TargetMode="External"/><Relationship Id="rId24551" Type="http://schemas.openxmlformats.org/officeDocument/2006/relationships/hyperlink" Target="https://1568886761.rsc.cdn77.org/books/33986/Thumbnail/large.gif" TargetMode="External"/><Relationship Id="rId5292" Type="http://schemas.openxmlformats.org/officeDocument/2006/relationships/hyperlink" Target="https://1568886761.rsc.cdn77.org/books/14531/Thumbnail/large.gif" TargetMode="External"/><Relationship Id="rId24204" Type="http://schemas.openxmlformats.org/officeDocument/2006/relationships/hyperlink" Target="https://elibrarycub.com/Sample_ebook/S_33729.pdf" TargetMode="External"/><Relationship Id="rId27774" Type="http://schemas.openxmlformats.org/officeDocument/2006/relationships/hyperlink" Target="https://elibrarycub.com/Sample_ebook/S_36233.pdf" TargetMode="External"/><Relationship Id="rId31420" Type="http://schemas.openxmlformats.org/officeDocument/2006/relationships/hyperlink" Target="https://1568886761.rsc.cdn77.org/books/38813/Thumbnail/large.gif" TargetMode="External"/><Relationship Id="rId11496" Type="http://schemas.openxmlformats.org/officeDocument/2006/relationships/hyperlink" Target="https://elibrarycub.com/Sample_ebook/S_19038.pdf" TargetMode="External"/><Relationship Id="rId13945" Type="http://schemas.openxmlformats.org/officeDocument/2006/relationships/hyperlink" Target="https://elibrarycub.com/Sample_ebook/S_21002.pdf" TargetMode="External"/><Relationship Id="rId27427" Type="http://schemas.openxmlformats.org/officeDocument/2006/relationships/hyperlink" Target="https://1568886761.rsc.cdn77.org/books/36004/Thumbnail/large.gif" TargetMode="External"/><Relationship Id="rId1555" Type="http://schemas.openxmlformats.org/officeDocument/2006/relationships/hyperlink" Target="https://1568886761.rsc.cdn77.org/books/9045/Thumbnail/large.gif" TargetMode="External"/><Relationship Id="rId8168" Type="http://schemas.openxmlformats.org/officeDocument/2006/relationships/hyperlink" Target="https://elibrarycub.com/Sample_ebook/S_16679.pdf" TargetMode="External"/><Relationship Id="rId11149" Type="http://schemas.openxmlformats.org/officeDocument/2006/relationships/hyperlink" Target="https://1568886761.rsc.cdn77.org/books/18685/Thumbnail/large.gif" TargetMode="External"/><Relationship Id="rId20814" Type="http://schemas.openxmlformats.org/officeDocument/2006/relationships/hyperlink" Target="https://1568886761.rsc.cdn77.org/books/31276/Thumbnail/large.gif" TargetMode="External"/><Relationship Id="rId32194" Type="http://schemas.openxmlformats.org/officeDocument/2006/relationships/hyperlink" Target="https://1568886761.rsc.cdn77.org/books/40563/Thumbnail/large.gif" TargetMode="External"/><Relationship Id="rId1208" Type="http://schemas.openxmlformats.org/officeDocument/2006/relationships/hyperlink" Target="https://1568886761.rsc.cdn77.org/books/8434/Thumbnail/large.gif" TargetMode="External"/><Relationship Id="rId19641" Type="http://schemas.openxmlformats.org/officeDocument/2006/relationships/hyperlink" Target="https://1568886761.rsc.cdn77.org/books/29624/Thumbnail/large.gif" TargetMode="External"/><Relationship Id="rId4778" Type="http://schemas.openxmlformats.org/officeDocument/2006/relationships/hyperlink" Target="https://1568886761.rsc.cdn77.org/books/14201/Thumbnail/large.gif" TargetMode="External"/><Relationship Id="rId7251" Type="http://schemas.openxmlformats.org/officeDocument/2006/relationships/hyperlink" Target="https://1568886761.rsc.cdn77.org/books/16142/Thumbnail/large.gif" TargetMode="External"/><Relationship Id="rId9700" Type="http://schemas.openxmlformats.org/officeDocument/2006/relationships/hyperlink" Target="https://elibrarycub.com/Sample_ebook/S_17715.pdf" TargetMode="External"/><Relationship Id="rId17192" Type="http://schemas.openxmlformats.org/officeDocument/2006/relationships/hyperlink" Target="https://1568886761.rsc.cdn77.org/books/23748/Thumbnail/large.gif" TargetMode="External"/><Relationship Id="rId21588" Type="http://schemas.openxmlformats.org/officeDocument/2006/relationships/hyperlink" Target="https://1568886761.rsc.cdn77.org/books/31835/Thumbnail/large.gif" TargetMode="External"/><Relationship Id="rId26510" Type="http://schemas.openxmlformats.org/officeDocument/2006/relationships/hyperlink" Target="https://1568886761.rsc.cdn77.org/books/35339/Thumbnail/large.gif" TargetMode="External"/><Relationship Id="rId30906" Type="http://schemas.openxmlformats.org/officeDocument/2006/relationships/hyperlink" Target="https://1568886761.rsc.cdn77.org/books/38500/Thumbnail/large.gif" TargetMode="External"/><Relationship Id="rId10232" Type="http://schemas.openxmlformats.org/officeDocument/2006/relationships/hyperlink" Target="https://elibrarycub.com/Sample_ebook/S_18059.pdf" TargetMode="External"/><Relationship Id="rId15904" Type="http://schemas.openxmlformats.org/officeDocument/2006/relationships/hyperlink" Target="https://elibrarycub.com/Sample_ebook/S_22687.pdf" TargetMode="External"/><Relationship Id="rId24061" Type="http://schemas.openxmlformats.org/officeDocument/2006/relationships/hyperlink" Target="https://1568886761.rsc.cdn77.org/books/33643/Thumbnail/large.gif" TargetMode="External"/><Relationship Id="rId29733" Type="http://schemas.openxmlformats.org/officeDocument/2006/relationships/hyperlink" Target="https://1568886761.rsc.cdn77.org/books/37671/Thumbnail/large.gif" TargetMode="External"/><Relationship Id="rId3861" Type="http://schemas.openxmlformats.org/officeDocument/2006/relationships/hyperlink" Target="https://1568886761.rsc.cdn77.org/books/12800/Thumbnail/large.gif" TargetMode="External"/><Relationship Id="rId13455" Type="http://schemas.openxmlformats.org/officeDocument/2006/relationships/hyperlink" Target="https://elibrarycub.com/Sample_ebook/S_20658.pdf" TargetMode="External"/><Relationship Id="rId20671" Type="http://schemas.openxmlformats.org/officeDocument/2006/relationships/hyperlink" Target="https://elibrarycub.com/Sample_ebook/S_31180.pdf" TargetMode="External"/><Relationship Id="rId27284" Type="http://schemas.openxmlformats.org/officeDocument/2006/relationships/hyperlink" Target="https://elibrarycub.com/Sample_ebook/S_35851.pdf" TargetMode="External"/><Relationship Id="rId3514" Type="http://schemas.openxmlformats.org/officeDocument/2006/relationships/hyperlink" Target="https://1568886761.rsc.cdn77.org/books/12249/Thumbnail/large.gif" TargetMode="External"/><Relationship Id="rId13108" Type="http://schemas.openxmlformats.org/officeDocument/2006/relationships/hyperlink" Target="https://elibrarycub.com/Sample_ebook/S_20390.pdf" TargetMode="External"/><Relationship Id="rId16678" Type="http://schemas.openxmlformats.org/officeDocument/2006/relationships/hyperlink" Target="https://1568886761.rsc.cdn77.org/books/23438/Thumbnail/large.gif" TargetMode="External"/><Relationship Id="rId20324" Type="http://schemas.openxmlformats.org/officeDocument/2006/relationships/hyperlink" Target="https://1568886761.rsc.cdn77.org/books/30833/Thumbnail/large.gif" TargetMode="External"/><Relationship Id="rId23894" Type="http://schemas.openxmlformats.org/officeDocument/2006/relationships/hyperlink" Target="https://elibrarycub.com/Sample_ebook/S_33516.pdf" TargetMode="External"/><Relationship Id="rId1065" Type="http://schemas.openxmlformats.org/officeDocument/2006/relationships/hyperlink" Target="https://elibrarycub.com/Sample_ebook/S_8322.pdf" TargetMode="External"/><Relationship Id="rId6737" Type="http://schemas.openxmlformats.org/officeDocument/2006/relationships/hyperlink" Target="https://1568886761.rsc.cdn77.org/books/15844/Thumbnail/large.gif" TargetMode="External"/><Relationship Id="rId19151" Type="http://schemas.openxmlformats.org/officeDocument/2006/relationships/hyperlink" Target="https://1568886761.rsc.cdn77.org/books/27393/Thumbnail/large.gif" TargetMode="External"/><Relationship Id="rId23547" Type="http://schemas.openxmlformats.org/officeDocument/2006/relationships/hyperlink" Target="https://elibrarycub.com/Sample_ebook/S_33255.pdf" TargetMode="External"/><Relationship Id="rId30763" Type="http://schemas.openxmlformats.org/officeDocument/2006/relationships/hyperlink" Target="https://elibrarycub.com/Sample_ebook/S_38371.pdf" TargetMode="External"/><Relationship Id="rId4288" Type="http://schemas.openxmlformats.org/officeDocument/2006/relationships/hyperlink" Target="https://elibrarycub.com/Sample_ebook/S_13387.pdf" TargetMode="External"/><Relationship Id="rId9210" Type="http://schemas.openxmlformats.org/officeDocument/2006/relationships/hyperlink" Target="https://elibrarycub.com/Sample_ebook/S_17442.pdf" TargetMode="External"/><Relationship Id="rId21098" Type="http://schemas.openxmlformats.org/officeDocument/2006/relationships/hyperlink" Target="https://1568886761.rsc.cdn77.org/books/31447/Thumbnail/large.gif" TargetMode="External"/><Relationship Id="rId26020" Type="http://schemas.openxmlformats.org/officeDocument/2006/relationships/hyperlink" Target="https://1568886761.rsc.cdn77.org/books/35010/Thumbnail/large.gif" TargetMode="External"/><Relationship Id="rId30416" Type="http://schemas.openxmlformats.org/officeDocument/2006/relationships/hyperlink" Target="https://1568886761.rsc.cdn77.org/books/38152/Thumbnail/large.gif" TargetMode="External"/><Relationship Id="rId15761" Type="http://schemas.openxmlformats.org/officeDocument/2006/relationships/hyperlink" Target="https://1568886761.rsc.cdn77.org/books/22518/Thumbnail/large.gif" TargetMode="External"/><Relationship Id="rId29590" Type="http://schemas.openxmlformats.org/officeDocument/2006/relationships/hyperlink" Target="https://elibrarycub.com/Sample_ebook/S_37553.pdf" TargetMode="External"/><Relationship Id="rId5820" Type="http://schemas.openxmlformats.org/officeDocument/2006/relationships/hyperlink" Target="https://1568886761.rsc.cdn77.org/books/14983/Thumbnail/large.gif" TargetMode="External"/><Relationship Id="rId15414" Type="http://schemas.openxmlformats.org/officeDocument/2006/relationships/hyperlink" Target="https://elibrarycub.com/Sample_ebook/S_22218.pdf" TargetMode="External"/><Relationship Id="rId18984" Type="http://schemas.openxmlformats.org/officeDocument/2006/relationships/hyperlink" Target="https://1568886761.rsc.cdn77.org/books/26668/Thumbnail/large.gif" TargetMode="External"/><Relationship Id="rId22630" Type="http://schemas.openxmlformats.org/officeDocument/2006/relationships/hyperlink" Target="https://elibrarycub.com/Sample_ebook/S_32513.pdf" TargetMode="External"/><Relationship Id="rId29243" Type="http://schemas.openxmlformats.org/officeDocument/2006/relationships/hyperlink" Target="https://1568886761.rsc.cdn77.org/books/37255/Thumbnail/large.gif" TargetMode="External"/><Relationship Id="rId3371" Type="http://schemas.openxmlformats.org/officeDocument/2006/relationships/hyperlink" Target="https://1568886761.rsc.cdn77.org/books/12126/Thumbnail/large.gif" TargetMode="External"/><Relationship Id="rId18637" Type="http://schemas.openxmlformats.org/officeDocument/2006/relationships/hyperlink" Target="https://elibrarycub.com/Sample_ebook/S_25994.pdf" TargetMode="External"/><Relationship Id="rId20181" Type="http://schemas.openxmlformats.org/officeDocument/2006/relationships/hyperlink" Target="https://1568886761.rsc.cdn77.org/books/30658/Thumbnail/large.gif" TargetMode="External"/><Relationship Id="rId25853" Type="http://schemas.openxmlformats.org/officeDocument/2006/relationships/hyperlink" Target="https://1568886761.rsc.cdn77.org/books/34926/Thumbnail/large.gif" TargetMode="External"/><Relationship Id="rId3024" Type="http://schemas.openxmlformats.org/officeDocument/2006/relationships/hyperlink" Target="https://elibrarycub.com/Sample_ebook/S_11391.pdf" TargetMode="External"/><Relationship Id="rId6594" Type="http://schemas.openxmlformats.org/officeDocument/2006/relationships/hyperlink" Target="https://1568886761.rsc.cdn77.org/books/15753/Thumbnail/large.gif" TargetMode="External"/><Relationship Id="rId16188" Type="http://schemas.openxmlformats.org/officeDocument/2006/relationships/hyperlink" Target="https://1568886761.rsc.cdn77.org/books/22972/Thumbnail/large.gif" TargetMode="External"/><Relationship Id="rId25506" Type="http://schemas.openxmlformats.org/officeDocument/2006/relationships/hyperlink" Target="https://1568886761.rsc.cdn77.org/books/34650/Thumbnail/large.gif" TargetMode="External"/><Relationship Id="rId32722" Type="http://schemas.openxmlformats.org/officeDocument/2006/relationships/hyperlink" Target="https://1568886761.rsc.cdn77.org/books/41775/Thumbnail/large.gif" TargetMode="External"/><Relationship Id="rId6247" Type="http://schemas.openxmlformats.org/officeDocument/2006/relationships/hyperlink" Target="https://1568886761.rsc.cdn77.org/books/15484/Thumbnail/large.gif" TargetMode="External"/><Relationship Id="rId23057" Type="http://schemas.openxmlformats.org/officeDocument/2006/relationships/hyperlink" Target="https://1568886761.rsc.cdn77.org/books/32788/Thumbnail/large.gif" TargetMode="External"/><Relationship Id="rId30273" Type="http://schemas.openxmlformats.org/officeDocument/2006/relationships/hyperlink" Target="https://elibrarycub.com/Sample_ebook/S_38071.pdf" TargetMode="External"/><Relationship Id="rId12798" Type="http://schemas.openxmlformats.org/officeDocument/2006/relationships/hyperlink" Target="https://elibrarycub.com/Sample_ebook/S_20204.pdf" TargetMode="External"/><Relationship Id="rId17720" Type="http://schemas.openxmlformats.org/officeDocument/2006/relationships/hyperlink" Target="https://1568886761.rsc.cdn77.org/books/24227/Thumbnail/large.gif" TargetMode="External"/><Relationship Id="rId28729" Type="http://schemas.openxmlformats.org/officeDocument/2006/relationships/hyperlink" Target="https://elibrarycub.com/Sample_ebook/S_36924.pdf" TargetMode="External"/><Relationship Id="rId2857" Type="http://schemas.openxmlformats.org/officeDocument/2006/relationships/hyperlink" Target="https://1568886761.rsc.cdn77.org/books/11076/Thumbnail/large.gif" TargetMode="External"/><Relationship Id="rId5330" Type="http://schemas.openxmlformats.org/officeDocument/2006/relationships/hyperlink" Target="https://1568886761.rsc.cdn77.org/books/14550/Thumbnail/large.gif" TargetMode="External"/><Relationship Id="rId15271" Type="http://schemas.openxmlformats.org/officeDocument/2006/relationships/hyperlink" Target="https://1568886761.rsc.cdn77.org/books/22120/Thumbnail/large.gif" TargetMode="External"/><Relationship Id="rId33149" Type="http://schemas.openxmlformats.org/officeDocument/2006/relationships/hyperlink" Target="https://www.elibrarycub.com/Sample_ebook/cengage/S_3340000000191.pdf" TargetMode="External"/><Relationship Id="rId829" Type="http://schemas.openxmlformats.org/officeDocument/2006/relationships/hyperlink" Target="https://elibrarycub.com/Sample_ebook/S_8156.pdf" TargetMode="External"/><Relationship Id="rId11881" Type="http://schemas.openxmlformats.org/officeDocument/2006/relationships/hyperlink" Target="https://1568886761.rsc.cdn77.org/books/19564/Thumbnail/large.gif" TargetMode="External"/><Relationship Id="rId18494" Type="http://schemas.openxmlformats.org/officeDocument/2006/relationships/hyperlink" Target="https://1568886761.rsc.cdn77.org/books/25738/Thumbnail/large.gif" TargetMode="External"/><Relationship Id="rId22140" Type="http://schemas.openxmlformats.org/officeDocument/2006/relationships/hyperlink" Target="https://elibrarycub.com/Sample_ebook/S_32205.pdf" TargetMode="External"/><Relationship Id="rId27812" Type="http://schemas.openxmlformats.org/officeDocument/2006/relationships/hyperlink" Target="https://elibrarycub.com/Sample_ebook/S_36252.pdf" TargetMode="External"/><Relationship Id="rId1940" Type="http://schemas.openxmlformats.org/officeDocument/2006/relationships/hyperlink" Target="https://1568886761.rsc.cdn77.org/books/9377/Thumbnail/large.gif" TargetMode="External"/><Relationship Id="rId8553" Type="http://schemas.openxmlformats.org/officeDocument/2006/relationships/hyperlink" Target="https://1568886761.rsc.cdn77.org/books/17001/Thumbnail/large.gif" TargetMode="External"/><Relationship Id="rId11534" Type="http://schemas.openxmlformats.org/officeDocument/2006/relationships/hyperlink" Target="https://elibrarycub.com/Sample_ebook/S_19306.pdf" TargetMode="External"/><Relationship Id="rId18147" Type="http://schemas.openxmlformats.org/officeDocument/2006/relationships/hyperlink" Target="https://elibrarycub.com/Sample_ebook/S_25208.pdf" TargetMode="External"/><Relationship Id="rId25363" Type="http://schemas.openxmlformats.org/officeDocument/2006/relationships/hyperlink" Target="https://elibrarycub.com/Sample_ebook/S_34519.pdf" TargetMode="External"/><Relationship Id="rId8206" Type="http://schemas.openxmlformats.org/officeDocument/2006/relationships/hyperlink" Target="https://elibrarycub.com/Sample_ebook/S_16753.pdf" TargetMode="External"/><Relationship Id="rId14757" Type="http://schemas.openxmlformats.org/officeDocument/2006/relationships/hyperlink" Target="https://1568886761.rsc.cdn77.org/books/21721/Thumbnail/large.gif" TargetMode="External"/><Relationship Id="rId25016" Type="http://schemas.openxmlformats.org/officeDocument/2006/relationships/hyperlink" Target="https://elibrarycub.com/Sample_ebook/S_34300.pdf" TargetMode="External"/><Relationship Id="rId28586" Type="http://schemas.openxmlformats.org/officeDocument/2006/relationships/hyperlink" Target="https://1568886761.rsc.cdn77.org/books/36802/Thumbnail/large.gif" TargetMode="External"/><Relationship Id="rId32232" Type="http://schemas.openxmlformats.org/officeDocument/2006/relationships/hyperlink" Target="https://1568886761.rsc.cdn77.org/books/40588/Thumbnail/large.gif" TargetMode="External"/><Relationship Id="rId4816" Type="http://schemas.openxmlformats.org/officeDocument/2006/relationships/hyperlink" Target="https://elibrarycub.com/Sample_ebook/S_14247.pdf" TargetMode="External"/><Relationship Id="rId17230" Type="http://schemas.openxmlformats.org/officeDocument/2006/relationships/hyperlink" Target="https://1568886761.rsc.cdn77.org/books/23773/Thumbnail/large.gif" TargetMode="External"/><Relationship Id="rId21626" Type="http://schemas.openxmlformats.org/officeDocument/2006/relationships/hyperlink" Target="https://1568886761.rsc.cdn77.org/books/31874/Thumbnail/large.gif" TargetMode="External"/><Relationship Id="rId21973" Type="http://schemas.openxmlformats.org/officeDocument/2006/relationships/hyperlink" Target="https://elibrarycub.com/Sample_ebook/S_32112.pdf" TargetMode="External"/><Relationship Id="rId28239" Type="http://schemas.openxmlformats.org/officeDocument/2006/relationships/hyperlink" Target="https://elibrarycub.com/Sample_ebook/S_36570.pdf" TargetMode="External"/><Relationship Id="rId686" Type="http://schemas.openxmlformats.org/officeDocument/2006/relationships/hyperlink" Target="https://1568886761.rsc.cdn77.org/books/8042/Thumbnail/large.gif" TargetMode="External"/><Relationship Id="rId2367" Type="http://schemas.openxmlformats.org/officeDocument/2006/relationships/hyperlink" Target="https://elibrarycub.com/Sample_ebook/S_9936.pdf" TargetMode="External"/><Relationship Id="rId339" Type="http://schemas.openxmlformats.org/officeDocument/2006/relationships/hyperlink" Target="https://1568886761.rsc.cdn77.org/books/7653/Thumbnail/large.gif" TargetMode="External"/><Relationship Id="rId13840" Type="http://schemas.openxmlformats.org/officeDocument/2006/relationships/hyperlink" Target="https://1568886761.rsc.cdn77.org/books/20936/Thumbnail/large.gif" TargetMode="External"/><Relationship Id="rId24849" Type="http://schemas.openxmlformats.org/officeDocument/2006/relationships/hyperlink" Target="https://1568886761.rsc.cdn77.org/books/34182/Thumbnail/large.gif" TargetMode="External"/><Relationship Id="rId8063" Type="http://schemas.openxmlformats.org/officeDocument/2006/relationships/hyperlink" Target="https://1568886761.rsc.cdn77.org/books/16613/Thumbnail/large.gif" TargetMode="External"/><Relationship Id="rId11391" Type="http://schemas.openxmlformats.org/officeDocument/2006/relationships/hyperlink" Target="https://1568886761.rsc.cdn77.org/books/18914/Thumbnail/large.gif" TargetMode="External"/><Relationship Id="rId27322" Type="http://schemas.openxmlformats.org/officeDocument/2006/relationships/hyperlink" Target="https://elibrarycub.com/Sample_ebook/S_35890.pdf" TargetMode="External"/><Relationship Id="rId31718" Type="http://schemas.openxmlformats.org/officeDocument/2006/relationships/hyperlink" Target="https://1568886761.rsc.cdn77.org/books/39429/Thumbnail/large.gif" TargetMode="External"/><Relationship Id="rId1450" Type="http://schemas.openxmlformats.org/officeDocument/2006/relationships/hyperlink" Target="https://1568886761.rsc.cdn77.org/books/8839/Thumbnail/large.gif" TargetMode="External"/><Relationship Id="rId11044" Type="http://schemas.openxmlformats.org/officeDocument/2006/relationships/hyperlink" Target="https://elibrarycub.com/Sample_ebook/S_18631.pdf" TargetMode="External"/><Relationship Id="rId16716" Type="http://schemas.openxmlformats.org/officeDocument/2006/relationships/hyperlink" Target="https://1568886761.rsc.cdn77.org/books/23463/Thumbnail/large.gif" TargetMode="External"/><Relationship Id="rId23932" Type="http://schemas.openxmlformats.org/officeDocument/2006/relationships/hyperlink" Target="https://elibrarycub.com/Sample_ebook/S_33535.pdf" TargetMode="External"/><Relationship Id="rId1103" Type="http://schemas.openxmlformats.org/officeDocument/2006/relationships/hyperlink" Target="https://elibrarycub.com/Sample_ebook/S_8361.pdf" TargetMode="External"/><Relationship Id="rId4673" Type="http://schemas.openxmlformats.org/officeDocument/2006/relationships/hyperlink" Target="https://elibrarycub.com/Sample_ebook/S_13868.pdf" TargetMode="External"/><Relationship Id="rId14267" Type="http://schemas.openxmlformats.org/officeDocument/2006/relationships/hyperlink" Target="https://1568886761.rsc.cdn77.org/books/21381/Thumbnail/large.gif" TargetMode="External"/><Relationship Id="rId21483" Type="http://schemas.openxmlformats.org/officeDocument/2006/relationships/hyperlink" Target="https://elibrarycub.com/Sample_ebook/S_31776.pdf" TargetMode="External"/><Relationship Id="rId28096" Type="http://schemas.openxmlformats.org/officeDocument/2006/relationships/hyperlink" Target="https://elibrarycub.com/Sample_ebook/S_36473.pdf" TargetMode="External"/><Relationship Id="rId30801" Type="http://schemas.openxmlformats.org/officeDocument/2006/relationships/hyperlink" Target="https://1568886761.rsc.cdn77.org/books/38395/Thumbnail/large.gif" TargetMode="External"/><Relationship Id="rId4326" Type="http://schemas.openxmlformats.org/officeDocument/2006/relationships/hyperlink" Target="https://1568886761.rsc.cdn77.org/books/13439/Thumbnail/large.gif" TargetMode="External"/><Relationship Id="rId7896" Type="http://schemas.openxmlformats.org/officeDocument/2006/relationships/hyperlink" Target="https://elibrarycub.com/Sample_ebook/S_16496.pdf" TargetMode="External"/><Relationship Id="rId19939" Type="http://schemas.openxmlformats.org/officeDocument/2006/relationships/hyperlink" Target="https://1568886761.rsc.cdn77.org/books/30337/Thumbnail/large.gif" TargetMode="External"/><Relationship Id="rId21136" Type="http://schemas.openxmlformats.org/officeDocument/2006/relationships/hyperlink" Target="https://1568886761.rsc.cdn77.org/books/31499/Thumbnail/large.gif" TargetMode="External"/><Relationship Id="rId196" Type="http://schemas.openxmlformats.org/officeDocument/2006/relationships/hyperlink" Target="https://1568886761.rsc.cdn77.org/books/7185/Thumbnail/large.gif" TargetMode="External"/><Relationship Id="rId7549" Type="http://schemas.openxmlformats.org/officeDocument/2006/relationships/hyperlink" Target="https://1568886761.rsc.cdn77.org/books/16291/Thumbnail/large.gif" TargetMode="External"/><Relationship Id="rId10877" Type="http://schemas.openxmlformats.org/officeDocument/2006/relationships/hyperlink" Target="https://1568886761.rsc.cdn77.org/books/18537/Thumbnail/large.gif" TargetMode="External"/><Relationship Id="rId24359" Type="http://schemas.openxmlformats.org/officeDocument/2006/relationships/hyperlink" Target="https://1568886761.rsc.cdn77.org/books/33866/Thumbnail/large.gif" TargetMode="External"/><Relationship Id="rId26808" Type="http://schemas.openxmlformats.org/officeDocument/2006/relationships/hyperlink" Target="https://1568886761.rsc.cdn77.org/books/35528/Thumbnail/large.gif" TargetMode="External"/><Relationship Id="rId31575" Type="http://schemas.openxmlformats.org/officeDocument/2006/relationships/hyperlink" Target="https://1568886761.rsc.cdn77.org/books/38908/Thumbnail/large.gif" TargetMode="External"/><Relationship Id="rId13350" Type="http://schemas.openxmlformats.org/officeDocument/2006/relationships/hyperlink" Target="https://elibrarycub.com/Sample_ebook/S_20565.pdf" TargetMode="External"/><Relationship Id="rId31228" Type="http://schemas.openxmlformats.org/officeDocument/2006/relationships/hyperlink" Target="https://1568886761.rsc.cdn77.org/books/38708/Thumbnail/large.gif" TargetMode="External"/><Relationship Id="rId13003" Type="http://schemas.openxmlformats.org/officeDocument/2006/relationships/hyperlink" Target="https://1568886761.rsc.cdn77.org/books/20337/Thumbnail/large.gif" TargetMode="External"/><Relationship Id="rId16573" Type="http://schemas.openxmlformats.org/officeDocument/2006/relationships/hyperlink" Target="https://elibrarycub.com/Sample_ebook/S_23382.pdf" TargetMode="External"/><Relationship Id="rId20969" Type="http://schemas.openxmlformats.org/officeDocument/2006/relationships/hyperlink" Target="https://elibrarycub.com/Sample_ebook/S_31374.pdf" TargetMode="External"/><Relationship Id="rId4183" Type="http://schemas.openxmlformats.org/officeDocument/2006/relationships/hyperlink" Target="https://1568886761.rsc.cdn77.org/books/13265/Thumbnail/large.gif" TargetMode="External"/><Relationship Id="rId6632" Type="http://schemas.openxmlformats.org/officeDocument/2006/relationships/hyperlink" Target="https://1568886761.rsc.cdn77.org/books/15775/Thumbnail/large.gif" TargetMode="External"/><Relationship Id="rId16226" Type="http://schemas.openxmlformats.org/officeDocument/2006/relationships/hyperlink" Target="https://1568886761.rsc.cdn77.org/books/23023/Thumbnail/large.gif" TargetMode="External"/><Relationship Id="rId19796" Type="http://schemas.openxmlformats.org/officeDocument/2006/relationships/hyperlink" Target="https://elibrarycub.com/Sample_ebook/S_30035.pdf" TargetMode="External"/><Relationship Id="rId23442" Type="http://schemas.openxmlformats.org/officeDocument/2006/relationships/hyperlink" Target="https://1568886761.rsc.cdn77.org/books/33121/Thumbnail/large.gif" TargetMode="External"/><Relationship Id="rId9855" Type="http://schemas.openxmlformats.org/officeDocument/2006/relationships/hyperlink" Target="https://1568886761.rsc.cdn77.org/books/17795/Thumbnail/large.gif" TargetMode="External"/><Relationship Id="rId12836" Type="http://schemas.openxmlformats.org/officeDocument/2006/relationships/hyperlink" Target="https://elibrarycub.com/Sample_ebook/S_20229.pdf" TargetMode="External"/><Relationship Id="rId19449" Type="http://schemas.openxmlformats.org/officeDocument/2006/relationships/hyperlink" Target="https://1568886761.rsc.cdn77.org/books/29034/Thumbnail/large.gif" TargetMode="External"/><Relationship Id="rId26665" Type="http://schemas.openxmlformats.org/officeDocument/2006/relationships/hyperlink" Target="https://elibrarycub.com/Sample_ebook/S_35433.pdf" TargetMode="External"/><Relationship Id="rId30311" Type="http://schemas.openxmlformats.org/officeDocument/2006/relationships/hyperlink" Target="https://elibrarycub.com/Sample_ebook/S_38094.pdf" TargetMode="External"/><Relationship Id="rId69" Type="http://schemas.openxmlformats.org/officeDocument/2006/relationships/hyperlink" Target="https://1568886761.rsc.cdn77.org/books/6253/Thumbnail/large.gif" TargetMode="External"/><Relationship Id="rId9508" Type="http://schemas.openxmlformats.org/officeDocument/2006/relationships/hyperlink" Target="https://elibrarycub.com/Sample_ebook/S_17618.pdf" TargetMode="External"/><Relationship Id="rId10387" Type="http://schemas.openxmlformats.org/officeDocument/2006/relationships/hyperlink" Target="https://1568886761.rsc.cdn77.org/books/18171/Thumbnail/large.gif" TargetMode="External"/><Relationship Id="rId26318" Type="http://schemas.openxmlformats.org/officeDocument/2006/relationships/hyperlink" Target="https://1568886761.rsc.cdn77.org/books/35221/Thumbnail/large.gif" TargetMode="External"/><Relationship Id="rId29888" Type="http://schemas.openxmlformats.org/officeDocument/2006/relationships/hyperlink" Target="https://elibrarycub.com/Sample_ebook/S_37798.pdf" TargetMode="External"/><Relationship Id="rId7059" Type="http://schemas.openxmlformats.org/officeDocument/2006/relationships/hyperlink" Target="https://1568886761.rsc.cdn77.org/books/16043/Thumbnail/large.gif" TargetMode="External"/><Relationship Id="rId31085" Type="http://schemas.openxmlformats.org/officeDocument/2006/relationships/hyperlink" Target="https://elibrarycub.com/Sample_ebook/S_38617.pdf" TargetMode="External"/><Relationship Id="rId3669" Type="http://schemas.openxmlformats.org/officeDocument/2006/relationships/hyperlink" Target="https://elibrarycub.com/Sample_ebook/S_12389.pdf" TargetMode="External"/><Relationship Id="rId16083" Type="http://schemas.openxmlformats.org/officeDocument/2006/relationships/hyperlink" Target="https://elibrarycub.com/Sample_ebook/S_22865.pdf" TargetMode="External"/><Relationship Id="rId18532" Type="http://schemas.openxmlformats.org/officeDocument/2006/relationships/hyperlink" Target="https://1568886761.rsc.cdn77.org/books/25794/Thumbnail/large.gif" TargetMode="External"/><Relationship Id="rId20479" Type="http://schemas.openxmlformats.org/officeDocument/2006/relationships/hyperlink" Target="https://elibrarycub.com/Sample_ebook/S_31014.pdf" TargetMode="External"/><Relationship Id="rId22928" Type="http://schemas.openxmlformats.org/officeDocument/2006/relationships/hyperlink" Target="https://elibrarycub.com/Sample_ebook/S_32704.pdf" TargetMode="External"/><Relationship Id="rId6142" Type="http://schemas.openxmlformats.org/officeDocument/2006/relationships/hyperlink" Target="https://1568886761.rsc.cdn77.org/books/15359/Thumbnail/large.gif" TargetMode="External"/><Relationship Id="rId25401" Type="http://schemas.openxmlformats.org/officeDocument/2006/relationships/hyperlink" Target="https://elibrarycub.com/Sample_ebook/S_34560.pdf" TargetMode="External"/><Relationship Id="rId28971" Type="http://schemas.openxmlformats.org/officeDocument/2006/relationships/hyperlink" Target="https://elibrarycub.com/Sample_ebook/S_37079.pdf" TargetMode="External"/><Relationship Id="rId12693" Type="http://schemas.openxmlformats.org/officeDocument/2006/relationships/hyperlink" Target="https://1568886761.rsc.cdn77.org/books/20137/Thumbnail/large.gif" TargetMode="External"/><Relationship Id="rId28624" Type="http://schemas.openxmlformats.org/officeDocument/2006/relationships/hyperlink" Target="https://1568886761.rsc.cdn77.org/books/36832/Thumbnail/large.gif" TargetMode="External"/><Relationship Id="rId2752" Type="http://schemas.openxmlformats.org/officeDocument/2006/relationships/hyperlink" Target="https://elibrarycub.com/Sample_ebook/S_10939.pdf" TargetMode="External"/><Relationship Id="rId9365" Type="http://schemas.openxmlformats.org/officeDocument/2006/relationships/hyperlink" Target="https://1568886761.rsc.cdn77.org/books/17537/Thumbnail/large.gif" TargetMode="External"/><Relationship Id="rId12346" Type="http://schemas.openxmlformats.org/officeDocument/2006/relationships/hyperlink" Target="https://1568886761.rsc.cdn77.org/books/19820/Thumbnail/large.gif" TargetMode="External"/><Relationship Id="rId26175" Type="http://schemas.openxmlformats.org/officeDocument/2006/relationships/hyperlink" Target="https://elibrarycub.com/Sample_ebook/S_35126.pdf" TargetMode="External"/><Relationship Id="rId724" Type="http://schemas.openxmlformats.org/officeDocument/2006/relationships/hyperlink" Target="https://1568886761.rsc.cdn77.org/books/8080/Thumbnail/large.gif" TargetMode="External"/><Relationship Id="rId2405" Type="http://schemas.openxmlformats.org/officeDocument/2006/relationships/hyperlink" Target="https://elibrarycub.com/Sample_ebook/S_10065.pdf" TargetMode="External"/><Relationship Id="rId5975" Type="http://schemas.openxmlformats.org/officeDocument/2006/relationships/hyperlink" Target="https://1568886761.rsc.cdn77.org/books/15203/Thumbnail/large.gif" TargetMode="External"/><Relationship Id="rId9018" Type="http://schemas.openxmlformats.org/officeDocument/2006/relationships/hyperlink" Target="https://elibrarycub.com/Sample_ebook/S_17278.pdf" TargetMode="External"/><Relationship Id="rId15569" Type="http://schemas.openxmlformats.org/officeDocument/2006/relationships/hyperlink" Target="https://1568886761.rsc.cdn77.org/books/22357/Thumbnail/large.gif" TargetMode="External"/><Relationship Id="rId22785" Type="http://schemas.openxmlformats.org/officeDocument/2006/relationships/hyperlink" Target="https://1568886761.rsc.cdn77.org/books/32612/Thumbnail/large.gif" TargetMode="External"/><Relationship Id="rId29398" Type="http://schemas.openxmlformats.org/officeDocument/2006/relationships/hyperlink" Target="https://elibrarycub.com/Sample_ebook/S_37397.pdf" TargetMode="External"/><Relationship Id="rId33044" Type="http://schemas.openxmlformats.org/officeDocument/2006/relationships/hyperlink" Target="https://elibrarycub.com/autobooklist_image/cengage/3340000000138.png" TargetMode="External"/><Relationship Id="rId5628" Type="http://schemas.openxmlformats.org/officeDocument/2006/relationships/hyperlink" Target="https://1568886761.rsc.cdn77.org/books/14740/Thumbnail/large.gif" TargetMode="External"/><Relationship Id="rId18042" Type="http://schemas.openxmlformats.org/officeDocument/2006/relationships/hyperlink" Target="https://elibrarycub.com/Sample_ebook/S_24781.pdf" TargetMode="External"/><Relationship Id="rId22438" Type="http://schemas.openxmlformats.org/officeDocument/2006/relationships/hyperlink" Target="https://elibrarycub.com/Sample_ebook/S_32388.pdf" TargetMode="External"/><Relationship Id="rId3179" Type="http://schemas.openxmlformats.org/officeDocument/2006/relationships/hyperlink" Target="https://1568886761.rsc.cdn77.org/books/11752/Thumbnail/large.gif" TargetMode="External"/><Relationship Id="rId8101" Type="http://schemas.openxmlformats.org/officeDocument/2006/relationships/hyperlink" Target="https://1568886761.rsc.cdn77.org/books/16641/Thumbnail/large.gif" TargetMode="External"/><Relationship Id="rId28481" Type="http://schemas.openxmlformats.org/officeDocument/2006/relationships/hyperlink" Target="https://elibrarycub.com/Sample_ebook/S_36719.pdf" TargetMode="External"/><Relationship Id="rId14652" Type="http://schemas.openxmlformats.org/officeDocument/2006/relationships/hyperlink" Target="https://elibrarycub.com/Sample_ebook/S_21608.pdf" TargetMode="External"/><Relationship Id="rId28134" Type="http://schemas.openxmlformats.org/officeDocument/2006/relationships/hyperlink" Target="https://elibrarycub.com/Sample_ebook/S_36493.pdf" TargetMode="External"/><Relationship Id="rId32877" Type="http://schemas.openxmlformats.org/officeDocument/2006/relationships/hyperlink" Target="https://www.elibrarycub.com/Sample_ebook/cengage/S_3340000000045.pdf" TargetMode="External"/><Relationship Id="rId581" Type="http://schemas.openxmlformats.org/officeDocument/2006/relationships/hyperlink" Target="https://elibrarycub.com/Sample_ebook/S_7988.pdf" TargetMode="External"/><Relationship Id="rId2262" Type="http://schemas.openxmlformats.org/officeDocument/2006/relationships/hyperlink" Target="https://1568886761.rsc.cdn77.org/books/9607/Thumbnail/large.gif" TargetMode="External"/><Relationship Id="rId4711" Type="http://schemas.openxmlformats.org/officeDocument/2006/relationships/hyperlink" Target="https://elibrarycub.com/Sample_ebook/S_13921.pdf" TargetMode="External"/><Relationship Id="rId14305" Type="http://schemas.openxmlformats.org/officeDocument/2006/relationships/hyperlink" Target="https://1568886761.rsc.cdn77.org/books/21410/Thumbnail/large.gif" TargetMode="External"/><Relationship Id="rId17875" Type="http://schemas.openxmlformats.org/officeDocument/2006/relationships/hyperlink" Target="https://1568886761.rsc.cdn77.org/books/24624/Thumbnail/large.gif" TargetMode="External"/><Relationship Id="rId21521" Type="http://schemas.openxmlformats.org/officeDocument/2006/relationships/hyperlink" Target="https://elibrarycub.com/Sample_ebook/S_31797.pdf" TargetMode="External"/><Relationship Id="rId234" Type="http://schemas.openxmlformats.org/officeDocument/2006/relationships/hyperlink" Target="https://1568886761.rsc.cdn77.org/books/7318/Thumbnail/large.gif" TargetMode="External"/><Relationship Id="rId7934" Type="http://schemas.openxmlformats.org/officeDocument/2006/relationships/hyperlink" Target="https://elibrarycub.com/Sample_ebook/S_16525.pdf" TargetMode="External"/><Relationship Id="rId17528" Type="http://schemas.openxmlformats.org/officeDocument/2006/relationships/hyperlink" Target="https://1568886761.rsc.cdn77.org/books/24095/Thumbnail/large.gif" TargetMode="External"/><Relationship Id="rId24744" Type="http://schemas.openxmlformats.org/officeDocument/2006/relationships/hyperlink" Target="https://elibrarycub.com/Sample_ebook/S_34128.pdf" TargetMode="External"/><Relationship Id="rId31960" Type="http://schemas.openxmlformats.org/officeDocument/2006/relationships/hyperlink" Target="https://elibrarycub.com/Sample_ebook/S_40169.pdf" TargetMode="External"/><Relationship Id="rId5485" Type="http://schemas.openxmlformats.org/officeDocument/2006/relationships/hyperlink" Target="https://elibrarycub.com/Sample_ebook/S_14659.pdf" TargetMode="External"/><Relationship Id="rId10915" Type="http://schemas.openxmlformats.org/officeDocument/2006/relationships/hyperlink" Target="https://1568886761.rsc.cdn77.org/books/18557/Thumbnail/large.gif" TargetMode="External"/><Relationship Id="rId15079" Type="http://schemas.openxmlformats.org/officeDocument/2006/relationships/hyperlink" Target="https://1568886761.rsc.cdn77.org/books/22011/Thumbnail/large.gif" TargetMode="External"/><Relationship Id="rId22295" Type="http://schemas.openxmlformats.org/officeDocument/2006/relationships/hyperlink" Target="https://1568886761.rsc.cdn77.org/books/32284/Thumbnail/large.gif" TargetMode="External"/><Relationship Id="rId27967" Type="http://schemas.openxmlformats.org/officeDocument/2006/relationships/hyperlink" Target="https://1568886761.rsc.cdn77.org/books/36397/Thumbnail/large.gif" TargetMode="External"/><Relationship Id="rId31613" Type="http://schemas.openxmlformats.org/officeDocument/2006/relationships/hyperlink" Target="https://elibrarycub.com/Sample_ebook/S_38993.pdf" TargetMode="External"/><Relationship Id="rId5138" Type="http://schemas.openxmlformats.org/officeDocument/2006/relationships/hyperlink" Target="https://1568886761.rsc.cdn77.org/books/14448/Thumbnail/large.gif" TargetMode="External"/><Relationship Id="rId1748" Type="http://schemas.openxmlformats.org/officeDocument/2006/relationships/hyperlink" Target="https://1568886761.rsc.cdn77.org/books/9206/Thumbnail/large.gif" TargetMode="External"/><Relationship Id="rId11689" Type="http://schemas.openxmlformats.org/officeDocument/2006/relationships/hyperlink" Target="https://1568886761.rsc.cdn77.org/books/19435/Thumbnail/large.gif" TargetMode="External"/><Relationship Id="rId14162" Type="http://schemas.openxmlformats.org/officeDocument/2006/relationships/hyperlink" Target="https://elibrarycub.com/Sample_ebook/S_21301.pdf" TargetMode="External"/><Relationship Id="rId16611" Type="http://schemas.openxmlformats.org/officeDocument/2006/relationships/hyperlink" Target="https://elibrarycub.com/Sample_ebook/S_23401.pdf" TargetMode="External"/><Relationship Id="rId32387" Type="http://schemas.openxmlformats.org/officeDocument/2006/relationships/hyperlink" Target="https://1568886761.rsc.cdn77.org/books/40923/Thumbnail/large.gif" TargetMode="External"/><Relationship Id="rId4221" Type="http://schemas.openxmlformats.org/officeDocument/2006/relationships/hyperlink" Target="https://1568886761.rsc.cdn77.org/books/13314/Thumbnail/large.gif" TargetMode="External"/><Relationship Id="rId19834" Type="http://schemas.openxmlformats.org/officeDocument/2006/relationships/hyperlink" Target="https://elibrarycub.com/Sample_ebook/S_30131.pdf" TargetMode="External"/><Relationship Id="rId21031" Type="http://schemas.openxmlformats.org/officeDocument/2006/relationships/hyperlink" Target="https://elibrarycub.com/Sample_ebook/S_31407.pdf" TargetMode="External"/><Relationship Id="rId7791" Type="http://schemas.openxmlformats.org/officeDocument/2006/relationships/hyperlink" Target="https://1568886761.rsc.cdn77.org/books/16441/Thumbnail/large.gif" TargetMode="External"/><Relationship Id="rId10772" Type="http://schemas.openxmlformats.org/officeDocument/2006/relationships/hyperlink" Target="https://elibrarycub.com/Sample_ebook/S_18465.pdf" TargetMode="External"/><Relationship Id="rId17385" Type="http://schemas.openxmlformats.org/officeDocument/2006/relationships/hyperlink" Target="https://elibrarycub.com/Sample_ebook/S_23930.pdf" TargetMode="External"/><Relationship Id="rId26703" Type="http://schemas.openxmlformats.org/officeDocument/2006/relationships/hyperlink" Target="https://elibrarycub.com/Sample_ebook/S_35463.pdf" TargetMode="External"/><Relationship Id="rId7444" Type="http://schemas.openxmlformats.org/officeDocument/2006/relationships/hyperlink" Target="https://elibrarycub.com/Sample_ebook/S_16238.pdf" TargetMode="External"/><Relationship Id="rId10425" Type="http://schemas.openxmlformats.org/officeDocument/2006/relationships/hyperlink" Target="https://1568886761.rsc.cdn77.org/books/18190/Thumbnail/large.gif" TargetMode="External"/><Relationship Id="rId13995" Type="http://schemas.openxmlformats.org/officeDocument/2006/relationships/hyperlink" Target="https://1568886761.rsc.cdn77.org/books/21072/Thumbnail/large.gif" TargetMode="External"/><Relationship Id="rId17038" Type="http://schemas.openxmlformats.org/officeDocument/2006/relationships/hyperlink" Target="https://1568886761.rsc.cdn77.org/books/23662/Thumbnail/large.gif" TargetMode="External"/><Relationship Id="rId24254" Type="http://schemas.openxmlformats.org/officeDocument/2006/relationships/hyperlink" Target="https://elibrarycub.com/Sample_ebook/S_33763.pdf" TargetMode="External"/><Relationship Id="rId29926" Type="http://schemas.openxmlformats.org/officeDocument/2006/relationships/hyperlink" Target="https://elibrarycub.com/Sample_ebook/S_37818.pdf" TargetMode="External"/><Relationship Id="rId31470" Type="http://schemas.openxmlformats.org/officeDocument/2006/relationships/hyperlink" Target="https://1568886761.rsc.cdn77.org/books/38839/Thumbnail/large.gif" TargetMode="External"/><Relationship Id="rId13648" Type="http://schemas.openxmlformats.org/officeDocument/2006/relationships/hyperlink" Target="https://1568886761.rsc.cdn77.org/books/20812/Thumbnail/large.gif" TargetMode="External"/><Relationship Id="rId20864" Type="http://schemas.openxmlformats.org/officeDocument/2006/relationships/hyperlink" Target="https://1568886761.rsc.cdn77.org/books/31302/Thumbnail/large.gif" TargetMode="External"/><Relationship Id="rId27477" Type="http://schemas.openxmlformats.org/officeDocument/2006/relationships/hyperlink" Target="https://1568886761.rsc.cdn77.org/books/36045/Thumbnail/large.gif" TargetMode="External"/><Relationship Id="rId31123" Type="http://schemas.openxmlformats.org/officeDocument/2006/relationships/hyperlink" Target="https://elibrarycub.com/Sample_ebook/S_38636.pdf" TargetMode="External"/><Relationship Id="rId3707" Type="http://schemas.openxmlformats.org/officeDocument/2006/relationships/hyperlink" Target="https://elibrarycub.com/Sample_ebook/S_12424.pdf" TargetMode="External"/><Relationship Id="rId11199" Type="http://schemas.openxmlformats.org/officeDocument/2006/relationships/hyperlink" Target="https://1568886761.rsc.cdn77.org/books/18710/Thumbnail/large.gif" TargetMode="External"/><Relationship Id="rId16121" Type="http://schemas.openxmlformats.org/officeDocument/2006/relationships/hyperlink" Target="https://elibrarycub.com/Sample_ebook/S_22888.pdf" TargetMode="External"/><Relationship Id="rId20517" Type="http://schemas.openxmlformats.org/officeDocument/2006/relationships/hyperlink" Target="https://elibrarycub.com/Sample_ebook/S_31051.pdf" TargetMode="External"/><Relationship Id="rId1258" Type="http://schemas.openxmlformats.org/officeDocument/2006/relationships/hyperlink" Target="https://1568886761.rsc.cdn77.org/books/8496/Thumbnail/large.gif" TargetMode="External"/><Relationship Id="rId9750" Type="http://schemas.openxmlformats.org/officeDocument/2006/relationships/hyperlink" Target="https://elibrarycub.com/Sample_ebook/S_17740.pdf" TargetMode="External"/><Relationship Id="rId19344" Type="http://schemas.openxmlformats.org/officeDocument/2006/relationships/hyperlink" Target="https://elibrarycub.com/Sample_ebook/S_28190.pdf" TargetMode="External"/><Relationship Id="rId19691" Type="http://schemas.openxmlformats.org/officeDocument/2006/relationships/hyperlink" Target="https://1568886761.rsc.cdn77.org/books/29787/Thumbnail/large.gif" TargetMode="External"/><Relationship Id="rId9403" Type="http://schemas.openxmlformats.org/officeDocument/2006/relationships/hyperlink" Target="https://1568886761.rsc.cdn77.org/books/17560/Thumbnail/large.gif" TargetMode="External"/><Relationship Id="rId12731" Type="http://schemas.openxmlformats.org/officeDocument/2006/relationships/hyperlink" Target="https://1568886761.rsc.cdn77.org/books/20162/Thumbnail/large.gif" TargetMode="External"/><Relationship Id="rId26213" Type="http://schemas.openxmlformats.org/officeDocument/2006/relationships/hyperlink" Target="https://elibrarycub.com/Sample_ebook/S_35153.pdf" TargetMode="External"/><Relationship Id="rId26560" Type="http://schemas.openxmlformats.org/officeDocument/2006/relationships/hyperlink" Target="https://1568886761.rsc.cdn77.org/books/35367/Thumbnail/large.gif" TargetMode="External"/><Relationship Id="rId30956" Type="http://schemas.openxmlformats.org/officeDocument/2006/relationships/hyperlink" Target="https://1568886761.rsc.cdn77.org/books/38535/Thumbnail/large.gif" TargetMode="External"/><Relationship Id="rId10282" Type="http://schemas.openxmlformats.org/officeDocument/2006/relationships/hyperlink" Target="https://elibrarycub.com/Sample_ebook/S_18093.pdf" TargetMode="External"/><Relationship Id="rId15954" Type="http://schemas.openxmlformats.org/officeDocument/2006/relationships/hyperlink" Target="https://elibrarycub.com/Sample_ebook/S_22757.pdf" TargetMode="External"/><Relationship Id="rId29783" Type="http://schemas.openxmlformats.org/officeDocument/2006/relationships/hyperlink" Target="https://1568886761.rsc.cdn77.org/books/37718/Thumbnail/large.gif" TargetMode="External"/><Relationship Id="rId30609" Type="http://schemas.openxmlformats.org/officeDocument/2006/relationships/hyperlink" Target="https://elibrarycub.com/Sample_ebook/S_38259.pdf" TargetMode="External"/><Relationship Id="rId15607" Type="http://schemas.openxmlformats.org/officeDocument/2006/relationships/hyperlink" Target="https://1568886761.rsc.cdn77.org/books/22393/Thumbnail/large.gif" TargetMode="External"/><Relationship Id="rId22823" Type="http://schemas.openxmlformats.org/officeDocument/2006/relationships/hyperlink" Target="https://1568886761.rsc.cdn77.org/books/32634/Thumbnail/large.gif" TargetMode="External"/><Relationship Id="rId29436" Type="http://schemas.openxmlformats.org/officeDocument/2006/relationships/hyperlink" Target="https://elibrarycub.com/Sample_ebook/S_37437.pdf" TargetMode="External"/><Relationship Id="rId3564" Type="http://schemas.openxmlformats.org/officeDocument/2006/relationships/hyperlink" Target="https://1568886761.rsc.cdn77.org/books/12295/Thumbnail/large.gif" TargetMode="External"/><Relationship Id="rId13158" Type="http://schemas.openxmlformats.org/officeDocument/2006/relationships/hyperlink" Target="https://elibrarycub.com/Sample_ebook/S_20415.pdf" TargetMode="External"/><Relationship Id="rId20374" Type="http://schemas.openxmlformats.org/officeDocument/2006/relationships/hyperlink" Target="https://1568886761.rsc.cdn77.org/books/30884/Thumbnail/large.gif" TargetMode="External"/><Relationship Id="rId3217" Type="http://schemas.openxmlformats.org/officeDocument/2006/relationships/hyperlink" Target="https://1568886761.rsc.cdn77.org/books/11832/Thumbnail/large.gif" TargetMode="External"/><Relationship Id="rId6787" Type="http://schemas.openxmlformats.org/officeDocument/2006/relationships/hyperlink" Target="https://elibrarycub.com/Sample_ebook/S_15884.pdf" TargetMode="External"/><Relationship Id="rId20027" Type="http://schemas.openxmlformats.org/officeDocument/2006/relationships/hyperlink" Target="https://1568886761.rsc.cdn77.org/books/30427/Thumbnail/large.gif" TargetMode="External"/><Relationship Id="rId23597" Type="http://schemas.openxmlformats.org/officeDocument/2006/relationships/hyperlink" Target="https://elibrarycub.com/Sample_ebook/S_33302.pdf" TargetMode="External"/><Relationship Id="rId32915" Type="http://schemas.openxmlformats.org/officeDocument/2006/relationships/hyperlink" Target="https://www.elibrarycub.com/Sample_ebook/cengage/S_3340000000064.pdf" TargetMode="External"/><Relationship Id="rId9260" Type="http://schemas.openxmlformats.org/officeDocument/2006/relationships/hyperlink" Target="https://elibrarycub.com/Sample_ebook/S_17469.pdf" TargetMode="External"/><Relationship Id="rId12241" Type="http://schemas.openxmlformats.org/officeDocument/2006/relationships/hyperlink" Target="https://elibrarycub.com/Sample_ebook/S_19752.pdf" TargetMode="External"/><Relationship Id="rId26070" Type="http://schemas.openxmlformats.org/officeDocument/2006/relationships/hyperlink" Target="https://1568886761.rsc.cdn77.org/books/35066/Thumbnail/large.gif" TargetMode="External"/><Relationship Id="rId30466" Type="http://schemas.openxmlformats.org/officeDocument/2006/relationships/hyperlink" Target="https://1568886761.rsc.cdn77.org/books/38177/Thumbnail/large.gif" TargetMode="External"/><Relationship Id="rId2300" Type="http://schemas.openxmlformats.org/officeDocument/2006/relationships/hyperlink" Target="https://elibrarycub.com/Sample_ebook/S_9690.pdf" TargetMode="External"/><Relationship Id="rId17913" Type="http://schemas.openxmlformats.org/officeDocument/2006/relationships/hyperlink" Target="https://1568886761.rsc.cdn77.org/books/24648/Thumbnail/large.gif" TargetMode="External"/><Relationship Id="rId29293" Type="http://schemas.openxmlformats.org/officeDocument/2006/relationships/hyperlink" Target="https://1568886761.rsc.cdn77.org/books/37309/Thumbnail/large.gif" TargetMode="External"/><Relationship Id="rId30119" Type="http://schemas.openxmlformats.org/officeDocument/2006/relationships/hyperlink" Target="https://1568886761.rsc.cdn77.org/books/37960/Thumbnail/large.gif" TargetMode="External"/><Relationship Id="rId5870" Type="http://schemas.openxmlformats.org/officeDocument/2006/relationships/hyperlink" Target="https://1568886761.rsc.cdn77.org/books/15037/Thumbnail/large.gif" TargetMode="External"/><Relationship Id="rId15464" Type="http://schemas.openxmlformats.org/officeDocument/2006/relationships/hyperlink" Target="https://elibrarycub.com/Sample_ebook/S_22260.pdf" TargetMode="External"/><Relationship Id="rId22680" Type="http://schemas.openxmlformats.org/officeDocument/2006/relationships/hyperlink" Target="https://elibrarycub.com/Sample_ebook/S_32538.pdf" TargetMode="External"/><Relationship Id="rId3074" Type="http://schemas.openxmlformats.org/officeDocument/2006/relationships/hyperlink" Target="https://1568886761.rsc.cdn77.org/books/11470/Thumbnail/large.gif" TargetMode="External"/><Relationship Id="rId5523" Type="http://schemas.openxmlformats.org/officeDocument/2006/relationships/hyperlink" Target="https://elibrarycub.com/Sample_ebook/S_14686.pdf" TargetMode="External"/><Relationship Id="rId15117" Type="http://schemas.openxmlformats.org/officeDocument/2006/relationships/hyperlink" Target="https://1568886761.rsc.cdn77.org/books/22032/Thumbnail/large.gif" TargetMode="External"/><Relationship Id="rId18687" Type="http://schemas.openxmlformats.org/officeDocument/2006/relationships/hyperlink" Target="https://elibrarycub.com/Sample_ebook/S_26025.pdf" TargetMode="External"/><Relationship Id="rId22333" Type="http://schemas.openxmlformats.org/officeDocument/2006/relationships/hyperlink" Target="https://1568886761.rsc.cdn77.org/books/32303/Thumbnail/large.gif" TargetMode="External"/><Relationship Id="rId8746" Type="http://schemas.openxmlformats.org/officeDocument/2006/relationships/hyperlink" Target="https://elibrarycub.com/Sample_ebook/S_17115.pdf" TargetMode="External"/><Relationship Id="rId11727" Type="http://schemas.openxmlformats.org/officeDocument/2006/relationships/hyperlink" Target="https://1568886761.rsc.cdn77.org/books/19464/Thumbnail/large.gif" TargetMode="External"/><Relationship Id="rId25556" Type="http://schemas.openxmlformats.org/officeDocument/2006/relationships/hyperlink" Target="https://1568886761.rsc.cdn77.org/books/34683/Thumbnail/large.gif" TargetMode="External"/><Relationship Id="rId32772" Type="http://schemas.openxmlformats.org/officeDocument/2006/relationships/hyperlink" Target="https://1568886761.rsc.cdn77.org/books/41875/Thumbnail/large.gif" TargetMode="External"/><Relationship Id="rId6297" Type="http://schemas.openxmlformats.org/officeDocument/2006/relationships/hyperlink" Target="https://elibrarycub.com/Sample_ebook/S_15548.pdf" TargetMode="External"/><Relationship Id="rId14200" Type="http://schemas.openxmlformats.org/officeDocument/2006/relationships/hyperlink" Target="https://elibrarycub.com/Sample_ebook/S_21339.pdf" TargetMode="External"/><Relationship Id="rId25209" Type="http://schemas.openxmlformats.org/officeDocument/2006/relationships/hyperlink" Target="https://elibrarycub.com/Sample_ebook/S_34425.pdf" TargetMode="External"/><Relationship Id="rId28779" Type="http://schemas.openxmlformats.org/officeDocument/2006/relationships/hyperlink" Target="https://elibrarycub.com/Sample_ebook/S_36968.pdf" TargetMode="External"/><Relationship Id="rId32425" Type="http://schemas.openxmlformats.org/officeDocument/2006/relationships/hyperlink" Target="https://1568886761.rsc.cdn77.org/books/40978/Thumbnail/large.gif" TargetMode="External"/><Relationship Id="rId17423" Type="http://schemas.openxmlformats.org/officeDocument/2006/relationships/hyperlink" Target="https://elibrarycub.com/Sample_ebook/S_23988.pdf" TargetMode="External"/><Relationship Id="rId17770" Type="http://schemas.openxmlformats.org/officeDocument/2006/relationships/hyperlink" Target="https://elibrarycub.com/Sample_ebook/S_24405.pdf" TargetMode="External"/><Relationship Id="rId879" Type="http://schemas.openxmlformats.org/officeDocument/2006/relationships/hyperlink" Target="https://elibrarycub.com/Sample_ebook/S_8189.pdf" TargetMode="External"/><Relationship Id="rId5380" Type="http://schemas.openxmlformats.org/officeDocument/2006/relationships/hyperlink" Target="https://1568886761.rsc.cdn77.org/books/14575/Thumbnail/large.gif" TargetMode="External"/><Relationship Id="rId10810" Type="http://schemas.openxmlformats.org/officeDocument/2006/relationships/hyperlink" Target="https://elibrarycub.com/Sample_ebook/S_18490.pdf" TargetMode="External"/><Relationship Id="rId21819" Type="http://schemas.openxmlformats.org/officeDocument/2006/relationships/hyperlink" Target="https://elibrarycub.com/Sample_ebook/S_32012.pdf" TargetMode="External"/><Relationship Id="rId22190" Type="http://schemas.openxmlformats.org/officeDocument/2006/relationships/hyperlink" Target="https://elibrarycub.com/Sample_ebook/S_32230.pdf" TargetMode="External"/><Relationship Id="rId33199" Type="http://schemas.openxmlformats.org/officeDocument/2006/relationships/hyperlink" Target="https://www.elibrarycub.com/Sample_ebook/cengage/S_3340000000216.pdf" TargetMode="External"/><Relationship Id="rId5033" Type="http://schemas.openxmlformats.org/officeDocument/2006/relationships/hyperlink" Target="https://elibrarycub.com/Sample_ebook/S_14391.pdf" TargetMode="External"/><Relationship Id="rId27862" Type="http://schemas.openxmlformats.org/officeDocument/2006/relationships/hyperlink" Target="https://elibrarycub.com/Sample_ebook/S_36322.pdf" TargetMode="External"/><Relationship Id="rId1990" Type="http://schemas.openxmlformats.org/officeDocument/2006/relationships/hyperlink" Target="https://1568886761.rsc.cdn77.org/books/9409/Thumbnail/large.gif" TargetMode="External"/><Relationship Id="rId8256" Type="http://schemas.openxmlformats.org/officeDocument/2006/relationships/hyperlink" Target="https://elibrarycub.com/Sample_ebook/S_16801.pdf" TargetMode="External"/><Relationship Id="rId11584" Type="http://schemas.openxmlformats.org/officeDocument/2006/relationships/hyperlink" Target="https://elibrarycub.com/Sample_ebook/S_19351.pdf" TargetMode="External"/><Relationship Id="rId18197" Type="http://schemas.openxmlformats.org/officeDocument/2006/relationships/hyperlink" Target="https://elibrarycub.com/Sample_ebook/S_25269.pdf" TargetMode="External"/><Relationship Id="rId20902" Type="http://schemas.openxmlformats.org/officeDocument/2006/relationships/hyperlink" Target="https://1568886761.rsc.cdn77.org/books/31329/Thumbnail/large.gif" TargetMode="External"/><Relationship Id="rId25066" Type="http://schemas.openxmlformats.org/officeDocument/2006/relationships/hyperlink" Target="https://1568886761.rsc.cdn77.org/books/34339/Thumbnail/large.gif" TargetMode="External"/><Relationship Id="rId27515" Type="http://schemas.openxmlformats.org/officeDocument/2006/relationships/hyperlink" Target="https://1568886761.rsc.cdn77.org/books/36074/Thumbnail/large.gif" TargetMode="External"/><Relationship Id="rId1643" Type="http://schemas.openxmlformats.org/officeDocument/2006/relationships/hyperlink" Target="https://1568886761.rsc.cdn77.org/books/9108/Thumbnail/large.gif" TargetMode="External"/><Relationship Id="rId11237" Type="http://schemas.openxmlformats.org/officeDocument/2006/relationships/hyperlink" Target="https://1568886761.rsc.cdn77.org/books/18747/Thumbnail/large.gif" TargetMode="External"/><Relationship Id="rId16909" Type="http://schemas.openxmlformats.org/officeDocument/2006/relationships/hyperlink" Target="https://elibrarycub.com/Sample_ebook/S_23591.pdf" TargetMode="External"/><Relationship Id="rId32282" Type="http://schemas.openxmlformats.org/officeDocument/2006/relationships/hyperlink" Target="https://1568886761.rsc.cdn77.org/books/40614/Thumbnail/large.gif" TargetMode="External"/><Relationship Id="rId4866" Type="http://schemas.openxmlformats.org/officeDocument/2006/relationships/hyperlink" Target="https://1568886761.rsc.cdn77.org/books/14307/Thumbnail/large.gif" TargetMode="External"/><Relationship Id="rId17280" Type="http://schemas.openxmlformats.org/officeDocument/2006/relationships/hyperlink" Target="https://1568886761.rsc.cdn77.org/books/23799/Thumbnail/large.gif" TargetMode="External"/><Relationship Id="rId21676" Type="http://schemas.openxmlformats.org/officeDocument/2006/relationships/hyperlink" Target="https://1568886761.rsc.cdn77.org/books/31911/Thumbnail/large.gif" TargetMode="External"/><Relationship Id="rId28289" Type="http://schemas.openxmlformats.org/officeDocument/2006/relationships/hyperlink" Target="https://elibrarycub.com/Sample_ebook/S_36597.pdf" TargetMode="External"/><Relationship Id="rId4519" Type="http://schemas.openxmlformats.org/officeDocument/2006/relationships/hyperlink" Target="https://elibrarycub.com/Sample_ebook/S_13657.pdf" TargetMode="External"/><Relationship Id="rId10320" Type="http://schemas.openxmlformats.org/officeDocument/2006/relationships/hyperlink" Target="https://elibrarycub.com/Sample_ebook/S_18131.pdf" TargetMode="External"/><Relationship Id="rId21329" Type="http://schemas.openxmlformats.org/officeDocument/2006/relationships/hyperlink" Target="https://elibrarycub.com/Sample_ebook/S_31656.pdf" TargetMode="External"/><Relationship Id="rId24899" Type="http://schemas.openxmlformats.org/officeDocument/2006/relationships/hyperlink" Target="https://1568886761.rsc.cdn77.org/books/34214/Thumbnail/large.gif" TargetMode="External"/><Relationship Id="rId389" Type="http://schemas.openxmlformats.org/officeDocument/2006/relationships/hyperlink" Target="https://1568886761.rsc.cdn77.org/books/7810/Thumbnail/large.gif" TargetMode="External"/><Relationship Id="rId13890" Type="http://schemas.openxmlformats.org/officeDocument/2006/relationships/hyperlink" Target="https://1568886761.rsc.cdn77.org/books/20974/Thumbnail/large.gif" TargetMode="External"/><Relationship Id="rId27372" Type="http://schemas.openxmlformats.org/officeDocument/2006/relationships/hyperlink" Target="https://elibrarycub.com/Sample_ebook/S_35969.pdf" TargetMode="External"/><Relationship Id="rId29821" Type="http://schemas.openxmlformats.org/officeDocument/2006/relationships/hyperlink" Target="https://1568886761.rsc.cdn77.org/books/37750/Thumbnail/large.gif" TargetMode="External"/><Relationship Id="rId31768" Type="http://schemas.openxmlformats.org/officeDocument/2006/relationships/hyperlink" Target="https://1568886761.rsc.cdn77.org/books/39484/Thumbnail/large.gif" TargetMode="External"/><Relationship Id="rId11094" Type="http://schemas.openxmlformats.org/officeDocument/2006/relationships/hyperlink" Target="https://elibrarycub.com/Sample_ebook/S_18657.pdf" TargetMode="External"/><Relationship Id="rId13543" Type="http://schemas.openxmlformats.org/officeDocument/2006/relationships/hyperlink" Target="https://elibrarycub.com/Sample_ebook/S_20721.pdf" TargetMode="External"/><Relationship Id="rId27025" Type="http://schemas.openxmlformats.org/officeDocument/2006/relationships/hyperlink" Target="https://elibrarycub.com/Sample_ebook/S_35654.pdf" TargetMode="External"/><Relationship Id="rId1153" Type="http://schemas.openxmlformats.org/officeDocument/2006/relationships/hyperlink" Target="https://elibrarycub.com/Sample_ebook/S_8398.pdf" TargetMode="External"/><Relationship Id="rId3602" Type="http://schemas.openxmlformats.org/officeDocument/2006/relationships/hyperlink" Target="https://1568886761.rsc.cdn77.org/books/12335/Thumbnail/large.gif" TargetMode="External"/><Relationship Id="rId16766" Type="http://schemas.openxmlformats.org/officeDocument/2006/relationships/hyperlink" Target="https://1568886761.rsc.cdn77.org/books/23497/Thumbnail/large.gif" TargetMode="External"/><Relationship Id="rId20412" Type="http://schemas.openxmlformats.org/officeDocument/2006/relationships/hyperlink" Target="https://1568886761.rsc.cdn77.org/books/30911/Thumbnail/large.gif" TargetMode="External"/><Relationship Id="rId23982" Type="http://schemas.openxmlformats.org/officeDocument/2006/relationships/hyperlink" Target="https://elibrarycub.com/Sample_ebook/S_33564.pdf" TargetMode="External"/><Relationship Id="rId6825" Type="http://schemas.openxmlformats.org/officeDocument/2006/relationships/hyperlink" Target="https://elibrarycub.com/Sample_ebook/S_15904.pdf" TargetMode="External"/><Relationship Id="rId16419" Type="http://schemas.openxmlformats.org/officeDocument/2006/relationships/hyperlink" Target="https://elibrarycub.com/Sample_ebook/S_23283.pdf" TargetMode="External"/><Relationship Id="rId19989" Type="http://schemas.openxmlformats.org/officeDocument/2006/relationships/hyperlink" Target="https://1568886761.rsc.cdn77.org/books/30399/Thumbnail/large.gif" TargetMode="External"/><Relationship Id="rId23635" Type="http://schemas.openxmlformats.org/officeDocument/2006/relationships/hyperlink" Target="https://elibrarycub.com/Sample_ebook/S_33323.pdf" TargetMode="External"/><Relationship Id="rId30851" Type="http://schemas.openxmlformats.org/officeDocument/2006/relationships/hyperlink" Target="https://elibrarycub.com/Sample_ebook/S_38421.pdf" TargetMode="External"/><Relationship Id="rId4376" Type="http://schemas.openxmlformats.org/officeDocument/2006/relationships/hyperlink" Target="https://elibrarycub.com/Sample_ebook/S_13497.pdf" TargetMode="External"/><Relationship Id="rId21186" Type="http://schemas.openxmlformats.org/officeDocument/2006/relationships/hyperlink" Target="https://1568886761.rsc.cdn77.org/books/31525/Thumbnail/large.gif" TargetMode="External"/><Relationship Id="rId26858" Type="http://schemas.openxmlformats.org/officeDocument/2006/relationships/hyperlink" Target="https://1568886761.rsc.cdn77.org/books/35558/Thumbnail/large.gif" TargetMode="External"/><Relationship Id="rId30504" Type="http://schemas.openxmlformats.org/officeDocument/2006/relationships/hyperlink" Target="https://1568886761.rsc.cdn77.org/books/38197/Thumbnail/large.gif" TargetMode="External"/><Relationship Id="rId4029" Type="http://schemas.openxmlformats.org/officeDocument/2006/relationships/hyperlink" Target="https://1568886761.rsc.cdn77.org/books/13095/Thumbnail/large.gif" TargetMode="External"/><Relationship Id="rId7599" Type="http://schemas.openxmlformats.org/officeDocument/2006/relationships/hyperlink" Target="https://1568886761.rsc.cdn77.org/books/16338/Thumbnail/large.gif" TargetMode="External"/><Relationship Id="rId29331" Type="http://schemas.openxmlformats.org/officeDocument/2006/relationships/hyperlink" Target="https://1568886761.rsc.cdn77.org/books/37350/Thumbnail/large.gif" TargetMode="External"/><Relationship Id="rId13053" Type="http://schemas.openxmlformats.org/officeDocument/2006/relationships/hyperlink" Target="https://1568886761.rsc.cdn77.org/books/20362/Thumbnail/large.gif" TargetMode="External"/><Relationship Id="rId15502" Type="http://schemas.openxmlformats.org/officeDocument/2006/relationships/hyperlink" Target="https://elibrarycub.com/Sample_ebook/S_22289.pdf" TargetMode="External"/><Relationship Id="rId31278" Type="http://schemas.openxmlformats.org/officeDocument/2006/relationships/hyperlink" Target="https://1568886761.rsc.cdn77.org/books/38733/Thumbnail/large.gif" TargetMode="External"/><Relationship Id="rId3112" Type="http://schemas.openxmlformats.org/officeDocument/2006/relationships/hyperlink" Target="https://1568886761.rsc.cdn77.org/books/11551/Thumbnail/large.gif" TargetMode="External"/><Relationship Id="rId6682" Type="http://schemas.openxmlformats.org/officeDocument/2006/relationships/hyperlink" Target="https://1568886761.rsc.cdn77.org/books/15805/Thumbnail/large.gif" TargetMode="External"/><Relationship Id="rId18725" Type="http://schemas.openxmlformats.org/officeDocument/2006/relationships/hyperlink" Target="https://elibrarycub.com/Sample_ebook/S_26055.pdf" TargetMode="External"/><Relationship Id="rId25941" Type="http://schemas.openxmlformats.org/officeDocument/2006/relationships/hyperlink" Target="https://elibrarycub.com/Sample_ebook/S_34970.pdf" TargetMode="External"/><Relationship Id="rId6335" Type="http://schemas.openxmlformats.org/officeDocument/2006/relationships/hyperlink" Target="https://1568886761.rsc.cdn77.org/books/15569/Thumbnail/large.gif" TargetMode="External"/><Relationship Id="rId16276" Type="http://schemas.openxmlformats.org/officeDocument/2006/relationships/hyperlink" Target="https://1568886761.rsc.cdn77.org/books/23056/Thumbnail/large.gif" TargetMode="External"/><Relationship Id="rId23492" Type="http://schemas.openxmlformats.org/officeDocument/2006/relationships/hyperlink" Target="https://1568886761.rsc.cdn77.org/books/33204/Thumbnail/large.gif" TargetMode="External"/><Relationship Id="rId32810" Type="http://schemas.openxmlformats.org/officeDocument/2006/relationships/hyperlink" Target="https://elibrarycub.com/autobooklist_image/cengage/3340000000005.png" TargetMode="External"/><Relationship Id="rId12886" Type="http://schemas.openxmlformats.org/officeDocument/2006/relationships/hyperlink" Target="https://elibrarycub.com/Sample_ebook/S_20260.pdf" TargetMode="External"/><Relationship Id="rId19499" Type="http://schemas.openxmlformats.org/officeDocument/2006/relationships/hyperlink" Target="https://1568886761.rsc.cdn77.org/books/29070/Thumbnail/large.gif" TargetMode="External"/><Relationship Id="rId23145" Type="http://schemas.openxmlformats.org/officeDocument/2006/relationships/hyperlink" Target="https://1568886761.rsc.cdn77.org/books/32847/Thumbnail/large.gif" TargetMode="External"/><Relationship Id="rId28817" Type="http://schemas.openxmlformats.org/officeDocument/2006/relationships/hyperlink" Target="https://elibrarycub.com/Sample_ebook/S_36989.pdf" TargetMode="External"/><Relationship Id="rId30014" Type="http://schemas.openxmlformats.org/officeDocument/2006/relationships/hyperlink" Target="https://elibrarycub.com/Sample_ebook/S_37894.pdf" TargetMode="External"/><Relationship Id="rId30361" Type="http://schemas.openxmlformats.org/officeDocument/2006/relationships/hyperlink" Target="https://elibrarycub.com/Sample_ebook/S_38119.pdf" TargetMode="External"/><Relationship Id="rId2945" Type="http://schemas.openxmlformats.org/officeDocument/2006/relationships/hyperlink" Target="https://1568886761.rsc.cdn77.org/books/11157/Thumbnail/large.gif" TargetMode="External"/><Relationship Id="rId9558" Type="http://schemas.openxmlformats.org/officeDocument/2006/relationships/hyperlink" Target="https://elibrarycub.com/Sample_ebook/S_17643.pdf" TargetMode="External"/><Relationship Id="rId12539" Type="http://schemas.openxmlformats.org/officeDocument/2006/relationships/hyperlink" Target="https://1568886761.rsc.cdn77.org/books/20023/Thumbnail/large.gif" TargetMode="External"/><Relationship Id="rId26368" Type="http://schemas.openxmlformats.org/officeDocument/2006/relationships/hyperlink" Target="https://1568886761.rsc.cdn77.org/books/35254/Thumbnail/large.gif" TargetMode="External"/><Relationship Id="rId917" Type="http://schemas.openxmlformats.org/officeDocument/2006/relationships/hyperlink" Target="https://elibrarycub.com/Sample_ebook/S_8212.pdf" TargetMode="External"/><Relationship Id="rId15012" Type="http://schemas.openxmlformats.org/officeDocument/2006/relationships/hyperlink" Target="https://elibrarycub.com/Sample_ebook/S_21975.pdf" TargetMode="External"/><Relationship Id="rId18582" Type="http://schemas.openxmlformats.org/officeDocument/2006/relationships/hyperlink" Target="https://1568886761.rsc.cdn77.org/books/25881/Thumbnail/large.gif" TargetMode="External"/><Relationship Id="rId22978" Type="http://schemas.openxmlformats.org/officeDocument/2006/relationships/hyperlink" Target="https://elibrarycub.com/Sample_ebook/S_32732.pdf" TargetMode="External"/><Relationship Id="rId8641" Type="http://schemas.openxmlformats.org/officeDocument/2006/relationships/hyperlink" Target="https://elibrarycub.com/Sample_ebook/S_17059.pdf" TargetMode="External"/><Relationship Id="rId18235" Type="http://schemas.openxmlformats.org/officeDocument/2006/relationships/hyperlink" Target="https://elibrarycub.com/Sample_ebook/S_25300.pdf" TargetMode="External"/><Relationship Id="rId25451" Type="http://schemas.openxmlformats.org/officeDocument/2006/relationships/hyperlink" Target="https://elibrarycub.com/Sample_ebook/S_34595.pdf" TargetMode="External"/><Relationship Id="rId27900" Type="http://schemas.openxmlformats.org/officeDocument/2006/relationships/hyperlink" Target="https://elibrarycub.com/Sample_ebook/S_36358.pdf" TargetMode="External"/><Relationship Id="rId6192" Type="http://schemas.openxmlformats.org/officeDocument/2006/relationships/hyperlink" Target="https://1568886761.rsc.cdn77.org/books/15414/Thumbnail/large.gif" TargetMode="External"/><Relationship Id="rId11622" Type="http://schemas.openxmlformats.org/officeDocument/2006/relationships/hyperlink" Target="https://elibrarycub.com/Sample_ebook/S_19386.pdf" TargetMode="External"/><Relationship Id="rId25104" Type="http://schemas.openxmlformats.org/officeDocument/2006/relationships/hyperlink" Target="https://1568886761.rsc.cdn77.org/books/34360/Thumbnail/large.gif" TargetMode="External"/><Relationship Id="rId32320" Type="http://schemas.openxmlformats.org/officeDocument/2006/relationships/hyperlink" Target="https://1568886761.rsc.cdn77.org/books/40633/Thumbnail/large.gif" TargetMode="External"/><Relationship Id="rId14845" Type="http://schemas.openxmlformats.org/officeDocument/2006/relationships/hyperlink" Target="https://1568886761.rsc.cdn77.org/books/21859/Thumbnail/large.gif" TargetMode="External"/><Relationship Id="rId28674" Type="http://schemas.openxmlformats.org/officeDocument/2006/relationships/hyperlink" Target="https://1568886761.rsc.cdn77.org/books/36878/Thumbnail/large.gif" TargetMode="External"/><Relationship Id="rId4904" Type="http://schemas.openxmlformats.org/officeDocument/2006/relationships/hyperlink" Target="https://1568886761.rsc.cdn77.org/books/14327/Thumbnail/large.gif" TargetMode="External"/><Relationship Id="rId9068" Type="http://schemas.openxmlformats.org/officeDocument/2006/relationships/hyperlink" Target="https://elibrarycub.com/Sample_ebook/S_17338.pdf" TargetMode="External"/><Relationship Id="rId12396" Type="http://schemas.openxmlformats.org/officeDocument/2006/relationships/hyperlink" Target="https://1568886761.rsc.cdn77.org/books/19846/Thumbnail/large.gif" TargetMode="External"/><Relationship Id="rId21714" Type="http://schemas.openxmlformats.org/officeDocument/2006/relationships/hyperlink" Target="https://1568886761.rsc.cdn77.org/books/31940/Thumbnail/large.gif" TargetMode="External"/><Relationship Id="rId28327" Type="http://schemas.openxmlformats.org/officeDocument/2006/relationships/hyperlink" Target="https://elibrarycub.com/Sample_ebook/S_36616.pdf" TargetMode="External"/><Relationship Id="rId33094" Type="http://schemas.openxmlformats.org/officeDocument/2006/relationships/hyperlink" Target="https://elibrarycub.com/autobooklist_image/cengage/3340000000164.png" TargetMode="External"/><Relationship Id="rId774" Type="http://schemas.openxmlformats.org/officeDocument/2006/relationships/hyperlink" Target="https://1568886761.rsc.cdn77.org/books/8113/Thumbnail/large.gif" TargetMode="External"/><Relationship Id="rId2455" Type="http://schemas.openxmlformats.org/officeDocument/2006/relationships/hyperlink" Target="https://elibrarycub.com/Sample_ebook/S_10240.pdf" TargetMode="External"/><Relationship Id="rId12049" Type="http://schemas.openxmlformats.org/officeDocument/2006/relationships/hyperlink" Target="https://elibrarycub.com/Sample_ebook/S_19649.pdf" TargetMode="External"/><Relationship Id="rId24937" Type="http://schemas.openxmlformats.org/officeDocument/2006/relationships/hyperlink" Target="https://1568886761.rsc.cdn77.org/books/34234/Thumbnail/large.gif" TargetMode="External"/><Relationship Id="rId427" Type="http://schemas.openxmlformats.org/officeDocument/2006/relationships/hyperlink" Target="https://elibrarycub.com/Sample_ebook/S_7911.pdf" TargetMode="External"/><Relationship Id="rId2108" Type="http://schemas.openxmlformats.org/officeDocument/2006/relationships/hyperlink" Target="https://elibrarycub.com/Sample_ebook/S_9480.pdf" TargetMode="External"/><Relationship Id="rId5678" Type="http://schemas.openxmlformats.org/officeDocument/2006/relationships/hyperlink" Target="https://1568886761.rsc.cdn77.org/books/14765/Thumbnail/large.gif" TargetMode="External"/><Relationship Id="rId18092" Type="http://schemas.openxmlformats.org/officeDocument/2006/relationships/hyperlink" Target="https://1568886761.rsc.cdn77.org/books/24922/Thumbnail/large.gif" TargetMode="External"/><Relationship Id="rId22488" Type="http://schemas.openxmlformats.org/officeDocument/2006/relationships/hyperlink" Target="https://elibrarycub.com/Sample_ebook/S_32422.pdf" TargetMode="External"/><Relationship Id="rId27410" Type="http://schemas.openxmlformats.org/officeDocument/2006/relationships/hyperlink" Target="https://elibrarycub.com/Sample_ebook/S_35995.pdf" TargetMode="External"/><Relationship Id="rId31806" Type="http://schemas.openxmlformats.org/officeDocument/2006/relationships/hyperlink" Target="https://1568886761.rsc.cdn77.org/books/39603/Thumbnail/large.gif" TargetMode="External"/><Relationship Id="rId8151" Type="http://schemas.openxmlformats.org/officeDocument/2006/relationships/hyperlink" Target="https://1568886761.rsc.cdn77.org/books/16666/Thumbnail/large.gif" TargetMode="External"/><Relationship Id="rId11132" Type="http://schemas.openxmlformats.org/officeDocument/2006/relationships/hyperlink" Target="https://elibrarycub.com/Sample_ebook/S_18676.pdf" TargetMode="External"/><Relationship Id="rId4761" Type="http://schemas.openxmlformats.org/officeDocument/2006/relationships/hyperlink" Target="https://elibrarycub.com/Sample_ebook/S_14142.pdf" TargetMode="External"/><Relationship Id="rId16804" Type="http://schemas.openxmlformats.org/officeDocument/2006/relationships/hyperlink" Target="https://1568886761.rsc.cdn77.org/books/23521/Thumbnail/large.gif" TargetMode="External"/><Relationship Id="rId28184" Type="http://schemas.openxmlformats.org/officeDocument/2006/relationships/hyperlink" Target="https://1568886761.rsc.cdn77.org/books/36536/Thumbnail/large.gif" TargetMode="External"/><Relationship Id="rId4414" Type="http://schemas.openxmlformats.org/officeDocument/2006/relationships/hyperlink" Target="https://elibrarycub.com/Sample_ebook/S_13535.pdf" TargetMode="External"/><Relationship Id="rId14008" Type="http://schemas.openxmlformats.org/officeDocument/2006/relationships/hyperlink" Target="https://elibrarycub.com/Sample_ebook/S_21080.pdf" TargetMode="External"/><Relationship Id="rId14355" Type="http://schemas.openxmlformats.org/officeDocument/2006/relationships/hyperlink" Target="https://1568886761.rsc.cdn77.org/books/21435/Thumbnail/large.gif" TargetMode="External"/><Relationship Id="rId21571" Type="http://schemas.openxmlformats.org/officeDocument/2006/relationships/hyperlink" Target="https://elibrarycub.com/Sample_ebook/S_31826.pdf" TargetMode="External"/><Relationship Id="rId284" Type="http://schemas.openxmlformats.org/officeDocument/2006/relationships/hyperlink" Target="https://1568886761.rsc.cdn77.org/books/7477/Thumbnail/large.gif" TargetMode="External"/><Relationship Id="rId7984" Type="http://schemas.openxmlformats.org/officeDocument/2006/relationships/hyperlink" Target="https://elibrarycub.com/Sample_ebook/S_16552.pdf" TargetMode="External"/><Relationship Id="rId10965" Type="http://schemas.openxmlformats.org/officeDocument/2006/relationships/hyperlink" Target="https://1568886761.rsc.cdn77.org/books/18589/Thumbnail/large.gif" TargetMode="External"/><Relationship Id="rId17578" Type="http://schemas.openxmlformats.org/officeDocument/2006/relationships/hyperlink" Target="https://1568886761.rsc.cdn77.org/books/24128/Thumbnail/large.gif" TargetMode="External"/><Relationship Id="rId21224" Type="http://schemas.openxmlformats.org/officeDocument/2006/relationships/hyperlink" Target="https://1568886761.rsc.cdn77.org/books/31549/Thumbnail/large.gif" TargetMode="External"/><Relationship Id="rId24794" Type="http://schemas.openxmlformats.org/officeDocument/2006/relationships/hyperlink" Target="https://elibrarycub.com/Sample_ebook/S_34153.pdf" TargetMode="External"/><Relationship Id="rId5188" Type="http://schemas.openxmlformats.org/officeDocument/2006/relationships/hyperlink" Target="https://1568886761.rsc.cdn77.org/books/14476/Thumbnail/large.gif" TargetMode="External"/><Relationship Id="rId7637" Type="http://schemas.openxmlformats.org/officeDocument/2006/relationships/hyperlink" Target="https://1568886761.rsc.cdn77.org/books/16357/Thumbnail/large.gif" TargetMode="External"/><Relationship Id="rId10618" Type="http://schemas.openxmlformats.org/officeDocument/2006/relationships/hyperlink" Target="https://elibrarycub.com/Sample_ebook/S_18358.pdf" TargetMode="External"/><Relationship Id="rId24447" Type="http://schemas.openxmlformats.org/officeDocument/2006/relationships/hyperlink" Target="https://1568886761.rsc.cdn77.org/books/33920/Thumbnail/large.gif" TargetMode="External"/><Relationship Id="rId31663" Type="http://schemas.openxmlformats.org/officeDocument/2006/relationships/hyperlink" Target="https://1568886761.rsc.cdn77.org/books/39178/Thumbnail/large.gif" TargetMode="External"/><Relationship Id="rId16661" Type="http://schemas.openxmlformats.org/officeDocument/2006/relationships/hyperlink" Target="https://elibrarycub.com/Sample_ebook/S_23429.pdf" TargetMode="External"/><Relationship Id="rId31316" Type="http://schemas.openxmlformats.org/officeDocument/2006/relationships/hyperlink" Target="https://1568886761.rsc.cdn77.org/books/38761/Thumbnail/large.gif" TargetMode="External"/><Relationship Id="rId1798" Type="http://schemas.openxmlformats.org/officeDocument/2006/relationships/hyperlink" Target="https://1568886761.rsc.cdn77.org/books/9242/Thumbnail/large.gif" TargetMode="External"/><Relationship Id="rId6720" Type="http://schemas.openxmlformats.org/officeDocument/2006/relationships/hyperlink" Target="https://1568886761.rsc.cdn77.org/books/15834/Thumbnail/large.gif" TargetMode="External"/><Relationship Id="rId16314" Type="http://schemas.openxmlformats.org/officeDocument/2006/relationships/hyperlink" Target="https://1568886761.rsc.cdn77.org/books/23090/Thumbnail/large.gif" TargetMode="External"/><Relationship Id="rId23530" Type="http://schemas.openxmlformats.org/officeDocument/2006/relationships/hyperlink" Target="https://1568886761.rsc.cdn77.org/books/33247/Thumbnail/large.gif" TargetMode="External"/><Relationship Id="rId4271" Type="http://schemas.openxmlformats.org/officeDocument/2006/relationships/hyperlink" Target="https://1568886761.rsc.cdn77.org/books/13369/Thumbnail/large.gif" TargetMode="External"/><Relationship Id="rId19884" Type="http://schemas.openxmlformats.org/officeDocument/2006/relationships/hyperlink" Target="https://elibrarycub.com/Sample_ebook/S_30247.pdf" TargetMode="External"/><Relationship Id="rId21081" Type="http://schemas.openxmlformats.org/officeDocument/2006/relationships/hyperlink" Target="https://elibrarycub.com/Sample_ebook/S_31432.pdf" TargetMode="External"/><Relationship Id="rId7494" Type="http://schemas.openxmlformats.org/officeDocument/2006/relationships/hyperlink" Target="https://elibrarycub.com/Sample_ebook/S_16263.pdf" TargetMode="External"/><Relationship Id="rId9943" Type="http://schemas.openxmlformats.org/officeDocument/2006/relationships/hyperlink" Target="https://1568886761.rsc.cdn77.org/books/17848/Thumbnail/large.gif" TargetMode="External"/><Relationship Id="rId12924" Type="http://schemas.openxmlformats.org/officeDocument/2006/relationships/hyperlink" Target="https://elibrarycub.com/Sample_ebook/S_20290.pdf" TargetMode="External"/><Relationship Id="rId17088" Type="http://schemas.openxmlformats.org/officeDocument/2006/relationships/hyperlink" Target="https://1568886761.rsc.cdn77.org/books/23687/Thumbnail/large.gif" TargetMode="External"/><Relationship Id="rId19537" Type="http://schemas.openxmlformats.org/officeDocument/2006/relationships/hyperlink" Target="https://1568886761.rsc.cdn77.org/books/29339/Thumbnail/large.gif" TargetMode="External"/><Relationship Id="rId26753" Type="http://schemas.openxmlformats.org/officeDocument/2006/relationships/hyperlink" Target="https://elibrarycub.com/Sample_ebook/S_35492.pdf" TargetMode="External"/><Relationship Id="rId7147" Type="http://schemas.openxmlformats.org/officeDocument/2006/relationships/hyperlink" Target="https://1568886761.rsc.cdn77.org/books/16088/Thumbnail/large.gif" TargetMode="External"/><Relationship Id="rId10475" Type="http://schemas.openxmlformats.org/officeDocument/2006/relationships/hyperlink" Target="https://1568886761.rsc.cdn77.org/books/18216/Thumbnail/large.gif" TargetMode="External"/><Relationship Id="rId26406" Type="http://schemas.openxmlformats.org/officeDocument/2006/relationships/hyperlink" Target="https://1568886761.rsc.cdn77.org/books/35276/Thumbnail/large.gif" TargetMode="External"/><Relationship Id="rId29976" Type="http://schemas.openxmlformats.org/officeDocument/2006/relationships/hyperlink" Target="https://elibrarycub.com/Sample_ebook/S_37862.pdf" TargetMode="External"/><Relationship Id="rId31173" Type="http://schemas.openxmlformats.org/officeDocument/2006/relationships/hyperlink" Target="https://elibrarycub.com/Sample_ebook/S_38673.pdf" TargetMode="External"/><Relationship Id="rId10128" Type="http://schemas.openxmlformats.org/officeDocument/2006/relationships/hyperlink" Target="https://elibrarycub.com/Sample_ebook/S_17988.pdf" TargetMode="External"/><Relationship Id="rId13698" Type="http://schemas.openxmlformats.org/officeDocument/2006/relationships/hyperlink" Target="https://1568886761.rsc.cdn77.org/books/20837/Thumbnail/large.gif" TargetMode="External"/><Relationship Id="rId18620" Type="http://schemas.openxmlformats.org/officeDocument/2006/relationships/hyperlink" Target="https://1568886761.rsc.cdn77.org/books/25986/Thumbnail/large.gif" TargetMode="External"/><Relationship Id="rId29629" Type="http://schemas.openxmlformats.org/officeDocument/2006/relationships/hyperlink" Target="https://1568886761.rsc.cdn77.org/books/37602/Thumbnail/large.gif" TargetMode="External"/><Relationship Id="rId3757" Type="http://schemas.openxmlformats.org/officeDocument/2006/relationships/hyperlink" Target="https://elibrarycub.com/Sample_ebook/S_12525.pdf" TargetMode="External"/><Relationship Id="rId16171" Type="http://schemas.openxmlformats.org/officeDocument/2006/relationships/hyperlink" Target="https://elibrarycub.com/Sample_ebook/S_22963.pdf" TargetMode="External"/><Relationship Id="rId20567" Type="http://schemas.openxmlformats.org/officeDocument/2006/relationships/hyperlink" Target="https://elibrarycub.com/Sample_ebook/S_31089.pdf" TargetMode="External"/><Relationship Id="rId6230" Type="http://schemas.openxmlformats.org/officeDocument/2006/relationships/hyperlink" Target="https://elibrarycub.com/Sample_ebook/S_15465.pdf" TargetMode="External"/><Relationship Id="rId19394" Type="http://schemas.openxmlformats.org/officeDocument/2006/relationships/hyperlink" Target="https://elibrarycub.com/Sample_ebook/S_28434.pdf" TargetMode="External"/><Relationship Id="rId23040" Type="http://schemas.openxmlformats.org/officeDocument/2006/relationships/hyperlink" Target="https://elibrarycub.com/Sample_ebook/S_32769.pdf" TargetMode="External"/><Relationship Id="rId28712" Type="http://schemas.openxmlformats.org/officeDocument/2006/relationships/hyperlink" Target="https://1568886761.rsc.cdn77.org/books/36916/Thumbnail/large.gif" TargetMode="External"/><Relationship Id="rId9453" Type="http://schemas.openxmlformats.org/officeDocument/2006/relationships/hyperlink" Target="https://1568886761.rsc.cdn77.org/books/17589/Thumbnail/large.gif" TargetMode="External"/><Relationship Id="rId12781" Type="http://schemas.openxmlformats.org/officeDocument/2006/relationships/hyperlink" Target="https://1568886761.rsc.cdn77.org/books/20196/Thumbnail/large.gif" TargetMode="External"/><Relationship Id="rId19047" Type="http://schemas.openxmlformats.org/officeDocument/2006/relationships/hyperlink" Target="https://elibrarycub.com/Sample_ebook/S_26714.pdf" TargetMode="External"/><Relationship Id="rId26263" Type="http://schemas.openxmlformats.org/officeDocument/2006/relationships/hyperlink" Target="https://elibrarycub.com/Sample_ebook/S_35186.pdf" TargetMode="External"/><Relationship Id="rId30659" Type="http://schemas.openxmlformats.org/officeDocument/2006/relationships/hyperlink" Target="https://elibrarycub.com/Sample_ebook/S_38288.pdf" TargetMode="External"/><Relationship Id="rId812" Type="http://schemas.openxmlformats.org/officeDocument/2006/relationships/hyperlink" Target="https://1568886761.rsc.cdn77.org/books/8135/Thumbnail/large.gif" TargetMode="External"/><Relationship Id="rId2840" Type="http://schemas.openxmlformats.org/officeDocument/2006/relationships/hyperlink" Target="https://1568886761.rsc.cdn77.org/books/11048/Thumbnail/large.gif" TargetMode="External"/><Relationship Id="rId9106" Type="http://schemas.openxmlformats.org/officeDocument/2006/relationships/hyperlink" Target="https://elibrarycub.com/Sample_ebook/S_17363.pdf" TargetMode="External"/><Relationship Id="rId12434" Type="http://schemas.openxmlformats.org/officeDocument/2006/relationships/hyperlink" Target="https://1568886761.rsc.cdn77.org/books/19873/Thumbnail/large.gif" TargetMode="External"/><Relationship Id="rId29486" Type="http://schemas.openxmlformats.org/officeDocument/2006/relationships/hyperlink" Target="https://1568886761.rsc.cdn77.org/books/37487/Thumbnail/large.gif" TargetMode="External"/><Relationship Id="rId33132" Type="http://schemas.openxmlformats.org/officeDocument/2006/relationships/hyperlink" Target="https://elibrarycub.com/autobooklist_image/cengage/3340000000183.png" TargetMode="External"/><Relationship Id="rId15657" Type="http://schemas.openxmlformats.org/officeDocument/2006/relationships/hyperlink" Target="https://1568886761.rsc.cdn77.org/books/22420/Thumbnail/large.gif" TargetMode="External"/><Relationship Id="rId22873" Type="http://schemas.openxmlformats.org/officeDocument/2006/relationships/hyperlink" Target="https://1568886761.rsc.cdn77.org/books/32659/Thumbnail/large.gif" TargetMode="External"/><Relationship Id="rId29139" Type="http://schemas.openxmlformats.org/officeDocument/2006/relationships/hyperlink" Target="https://1568886761.rsc.cdn77.org/books/37166/Thumbnail/large.gif" TargetMode="External"/><Relationship Id="rId3267" Type="http://schemas.openxmlformats.org/officeDocument/2006/relationships/hyperlink" Target="https://1568886761.rsc.cdn77.org/books/11970/Thumbnail/large.gif" TargetMode="External"/><Relationship Id="rId5716" Type="http://schemas.openxmlformats.org/officeDocument/2006/relationships/hyperlink" Target="https://1568886761.rsc.cdn77.org/books/14833/Thumbnail/large.gif" TargetMode="External"/><Relationship Id="rId18130" Type="http://schemas.openxmlformats.org/officeDocument/2006/relationships/hyperlink" Target="https://1568886761.rsc.cdn77.org/books/25194/Thumbnail/large.gif" TargetMode="External"/><Relationship Id="rId22526" Type="http://schemas.openxmlformats.org/officeDocument/2006/relationships/hyperlink" Target="https://elibrarycub.com/Sample_ebook/S_32455.pdf" TargetMode="External"/><Relationship Id="rId8939" Type="http://schemas.openxmlformats.org/officeDocument/2006/relationships/hyperlink" Target="https://1568886761.rsc.cdn77.org/books/17236/Thumbnail/large.gif" TargetMode="External"/><Relationship Id="rId14740" Type="http://schemas.openxmlformats.org/officeDocument/2006/relationships/hyperlink" Target="https://elibrarycub.com/Sample_ebook/S_21712.pdf" TargetMode="External"/><Relationship Id="rId20077" Type="http://schemas.openxmlformats.org/officeDocument/2006/relationships/hyperlink" Target="https://1568886761.rsc.cdn77.org/books/30557/Thumbnail/large.gif" TargetMode="External"/><Relationship Id="rId25749" Type="http://schemas.openxmlformats.org/officeDocument/2006/relationships/hyperlink" Target="https://1568886761.rsc.cdn77.org/books/34839/Thumbnail/large.gif" TargetMode="External"/><Relationship Id="rId32965" Type="http://schemas.openxmlformats.org/officeDocument/2006/relationships/hyperlink" Target="https://www.elibrarycub.com/Sample_ebook/cengage/S_3340000000094.pdf" TargetMode="External"/><Relationship Id="rId12291" Type="http://schemas.openxmlformats.org/officeDocument/2006/relationships/hyperlink" Target="https://elibrarycub.com/Sample_ebook/S_19787.pdf" TargetMode="External"/><Relationship Id="rId28222" Type="http://schemas.openxmlformats.org/officeDocument/2006/relationships/hyperlink" Target="https://1568886761.rsc.cdn77.org/books/36562/Thumbnail/large.gif" TargetMode="External"/><Relationship Id="rId32618" Type="http://schemas.openxmlformats.org/officeDocument/2006/relationships/hyperlink" Target="https://1568886761.rsc.cdn77.org/books/41569/Thumbnail/large.gif" TargetMode="External"/><Relationship Id="rId2350" Type="http://schemas.openxmlformats.org/officeDocument/2006/relationships/hyperlink" Target="https://1568886761.rsc.cdn77.org/books/9884/Thumbnail/large.gif" TargetMode="External"/><Relationship Id="rId17963" Type="http://schemas.openxmlformats.org/officeDocument/2006/relationships/hyperlink" Target="https://1568886761.rsc.cdn77.org/books/24703/Thumbnail/large.gif" TargetMode="External"/><Relationship Id="rId30169" Type="http://schemas.openxmlformats.org/officeDocument/2006/relationships/hyperlink" Target="https://1568886761.rsc.cdn77.org/books/37991/Thumbnail/large.gif" TargetMode="External"/><Relationship Id="rId322" Type="http://schemas.openxmlformats.org/officeDocument/2006/relationships/hyperlink" Target="https://elibrarycub.com/Sample_ebook/S_7618.pdf" TargetMode="External"/><Relationship Id="rId2003" Type="http://schemas.openxmlformats.org/officeDocument/2006/relationships/hyperlink" Target="https://elibrarycub.com/Sample_ebook/S_9417.pdf" TargetMode="External"/><Relationship Id="rId5573" Type="http://schemas.openxmlformats.org/officeDocument/2006/relationships/hyperlink" Target="https://elibrarycub.com/Sample_ebook/S_14712.pdf" TargetMode="External"/><Relationship Id="rId15167" Type="http://schemas.openxmlformats.org/officeDocument/2006/relationships/hyperlink" Target="https://1568886761.rsc.cdn77.org/books/22062/Thumbnail/large.gif" TargetMode="External"/><Relationship Id="rId17616" Type="http://schemas.openxmlformats.org/officeDocument/2006/relationships/hyperlink" Target="https://1568886761.rsc.cdn77.org/books/24151/Thumbnail/large.gif" TargetMode="External"/><Relationship Id="rId22383" Type="http://schemas.openxmlformats.org/officeDocument/2006/relationships/hyperlink" Target="https://1568886761.rsc.cdn77.org/books/32329/Thumbnail/large.gif" TargetMode="External"/><Relationship Id="rId24832" Type="http://schemas.openxmlformats.org/officeDocument/2006/relationships/hyperlink" Target="https://elibrarycub.com/Sample_ebook/S_34172.pdf" TargetMode="External"/><Relationship Id="rId5226" Type="http://schemas.openxmlformats.org/officeDocument/2006/relationships/hyperlink" Target="https://1568886761.rsc.cdn77.org/books/14495/Thumbnail/large.gif" TargetMode="External"/><Relationship Id="rId22036" Type="http://schemas.openxmlformats.org/officeDocument/2006/relationships/hyperlink" Target="https://elibrarycub.com/Sample_ebook/S_32151.pdf" TargetMode="External"/><Relationship Id="rId31701" Type="http://schemas.openxmlformats.org/officeDocument/2006/relationships/hyperlink" Target="https://1568886761.rsc.cdn77.org/books/39273/Thumbnail/large.gif" TargetMode="External"/><Relationship Id="rId8796" Type="http://schemas.openxmlformats.org/officeDocument/2006/relationships/hyperlink" Target="https://elibrarycub.com/Sample_ebook/S_17147.pdf" TargetMode="External"/><Relationship Id="rId11777" Type="http://schemas.openxmlformats.org/officeDocument/2006/relationships/hyperlink" Target="https://1568886761.rsc.cdn77.org/books/19504/Thumbnail/large.gif" TargetMode="External"/><Relationship Id="rId27708" Type="http://schemas.openxmlformats.org/officeDocument/2006/relationships/hyperlink" Target="https://elibrarycub.com/Sample_ebook/S_36199.pdf" TargetMode="External"/><Relationship Id="rId1836" Type="http://schemas.openxmlformats.org/officeDocument/2006/relationships/hyperlink" Target="https://1568886761.rsc.cdn77.org/books/9276/Thumbnail/large.gif" TargetMode="External"/><Relationship Id="rId8449" Type="http://schemas.openxmlformats.org/officeDocument/2006/relationships/hyperlink" Target="https://1568886761.rsc.cdn77.org/books/16947/Thumbnail/large.gif" TargetMode="External"/><Relationship Id="rId14250" Type="http://schemas.openxmlformats.org/officeDocument/2006/relationships/hyperlink" Target="https://elibrarycub.com/Sample_ebook/S_21370.pdf" TargetMode="External"/><Relationship Id="rId19922" Type="http://schemas.openxmlformats.org/officeDocument/2006/relationships/hyperlink" Target="https://elibrarycub.com/Sample_ebook/S_30318.pdf" TargetMode="External"/><Relationship Id="rId25259" Type="http://schemas.openxmlformats.org/officeDocument/2006/relationships/hyperlink" Target="https://elibrarycub.com/Sample_ebook/S_34454.pdf" TargetMode="External"/><Relationship Id="rId32475" Type="http://schemas.openxmlformats.org/officeDocument/2006/relationships/hyperlink" Target="https://1568886761.rsc.cdn77.org/books/41351/Thumbnail/large.gif" TargetMode="External"/><Relationship Id="rId17473" Type="http://schemas.openxmlformats.org/officeDocument/2006/relationships/hyperlink" Target="https://elibrarycub.com/Sample_ebook/S_24016.pdf" TargetMode="External"/><Relationship Id="rId21869" Type="http://schemas.openxmlformats.org/officeDocument/2006/relationships/hyperlink" Target="https://elibrarycub.com/Sample_ebook/S_32043.pdf" TargetMode="External"/><Relationship Id="rId32128" Type="http://schemas.openxmlformats.org/officeDocument/2006/relationships/hyperlink" Target="https://1568886761.rsc.cdn77.org/books/40445/Thumbnail/large.gif" TargetMode="External"/><Relationship Id="rId7532" Type="http://schemas.openxmlformats.org/officeDocument/2006/relationships/hyperlink" Target="https://elibrarycub.com/Sample_ebook/S_16282.pdf" TargetMode="External"/><Relationship Id="rId10860" Type="http://schemas.openxmlformats.org/officeDocument/2006/relationships/hyperlink" Target="https://elibrarycub.com/Sample_ebook/S_18528.pdf" TargetMode="External"/><Relationship Id="rId17126" Type="http://schemas.openxmlformats.org/officeDocument/2006/relationships/hyperlink" Target="https://1568886761.rsc.cdn77.org/books/23706/Thumbnail/large.gif" TargetMode="External"/><Relationship Id="rId24342" Type="http://schemas.openxmlformats.org/officeDocument/2006/relationships/hyperlink" Target="https://elibrarycub.com/Sample_ebook/S_33841.pdf" TargetMode="External"/><Relationship Id="rId5083" Type="http://schemas.openxmlformats.org/officeDocument/2006/relationships/hyperlink" Target="https://elibrarycub.com/Sample_ebook/S_14416.pdf" TargetMode="External"/><Relationship Id="rId10513" Type="http://schemas.openxmlformats.org/officeDocument/2006/relationships/hyperlink" Target="https://1568886761.rsc.cdn77.org/books/18287/Thumbnail/large.gif" TargetMode="External"/><Relationship Id="rId27565" Type="http://schemas.openxmlformats.org/officeDocument/2006/relationships/hyperlink" Target="https://1568886761.rsc.cdn77.org/books/36106/Thumbnail/large.gif" TargetMode="External"/><Relationship Id="rId31211" Type="http://schemas.openxmlformats.org/officeDocument/2006/relationships/hyperlink" Target="https://elibrarycub.com/Sample_ebook/S_38699.pdf" TargetMode="External"/><Relationship Id="rId13736" Type="http://schemas.openxmlformats.org/officeDocument/2006/relationships/hyperlink" Target="https://1568886761.rsc.cdn77.org/books/20858/Thumbnail/large.gif" TargetMode="External"/><Relationship Id="rId20952" Type="http://schemas.openxmlformats.org/officeDocument/2006/relationships/hyperlink" Target="https://1568886761.rsc.cdn77.org/books/31366/Thumbnail/large.gif" TargetMode="External"/><Relationship Id="rId27218" Type="http://schemas.openxmlformats.org/officeDocument/2006/relationships/hyperlink" Target="https://elibrarycub.com/Sample_ebook/S_35808.pdf" TargetMode="External"/><Relationship Id="rId1346" Type="http://schemas.openxmlformats.org/officeDocument/2006/relationships/hyperlink" Target="https://1568886761.rsc.cdn77.org/books/8775/Thumbnail/large.gif" TargetMode="External"/><Relationship Id="rId1693" Type="http://schemas.openxmlformats.org/officeDocument/2006/relationships/hyperlink" Target="https://1568886761.rsc.cdn77.org/books/9147/Thumbnail/large.gif" TargetMode="External"/><Relationship Id="rId11287" Type="http://schemas.openxmlformats.org/officeDocument/2006/relationships/hyperlink" Target="https://1568886761.rsc.cdn77.org/books/18778/Thumbnail/large.gif" TargetMode="External"/><Relationship Id="rId16959" Type="http://schemas.openxmlformats.org/officeDocument/2006/relationships/hyperlink" Target="https://elibrarycub.com/Sample_ebook/S_23620.pdf" TargetMode="External"/><Relationship Id="rId20605" Type="http://schemas.openxmlformats.org/officeDocument/2006/relationships/hyperlink" Target="https://elibrarycub.com/Sample_ebook/S_31135.pdf" TargetMode="External"/><Relationship Id="rId19432" Type="http://schemas.openxmlformats.org/officeDocument/2006/relationships/hyperlink" Target="https://elibrarycub.com/Sample_ebook/S_28766.pdf" TargetMode="External"/><Relationship Id="rId23828" Type="http://schemas.openxmlformats.org/officeDocument/2006/relationships/hyperlink" Target="https://elibrarycub.com/Sample_ebook/S_33466.pdf" TargetMode="External"/><Relationship Id="rId52" Type="http://schemas.openxmlformats.org/officeDocument/2006/relationships/hyperlink" Target="https://1568886761.rsc.cdn77.org/books/5300/Thumbnail/large.gif" TargetMode="External"/><Relationship Id="rId4569" Type="http://schemas.openxmlformats.org/officeDocument/2006/relationships/hyperlink" Target="https://1568886761.rsc.cdn77.org/books/13726/Thumbnail/large.gif" TargetMode="External"/><Relationship Id="rId10370" Type="http://schemas.openxmlformats.org/officeDocument/2006/relationships/hyperlink" Target="https://elibrarycub.com/Sample_ebook/S_18162.pdf" TargetMode="External"/><Relationship Id="rId21379" Type="http://schemas.openxmlformats.org/officeDocument/2006/relationships/hyperlink" Target="https://elibrarycub.com/Sample_ebook/S_31683.pdf" TargetMode="External"/><Relationship Id="rId26301" Type="http://schemas.openxmlformats.org/officeDocument/2006/relationships/hyperlink" Target="https://elibrarycub.com/Sample_ebook/S_35212.pdf" TargetMode="External"/><Relationship Id="rId29871" Type="http://schemas.openxmlformats.org/officeDocument/2006/relationships/hyperlink" Target="https://1568886761.rsc.cdn77.org/books/37790/Thumbnail/large.gif" TargetMode="External"/><Relationship Id="rId7042" Type="http://schemas.openxmlformats.org/officeDocument/2006/relationships/hyperlink" Target="https://1568886761.rsc.cdn77.org/books/16028/Thumbnail/large.gif" TargetMode="External"/><Relationship Id="rId10023" Type="http://schemas.openxmlformats.org/officeDocument/2006/relationships/hyperlink" Target="https://1568886761.rsc.cdn77.org/books/17899/Thumbnail/large.gif" TargetMode="External"/><Relationship Id="rId13593" Type="http://schemas.openxmlformats.org/officeDocument/2006/relationships/hyperlink" Target="https://elibrarycub.com/Sample_ebook/S_20780.pdf" TargetMode="External"/><Relationship Id="rId29524" Type="http://schemas.openxmlformats.org/officeDocument/2006/relationships/hyperlink" Target="https://elibrarycub.com/Sample_ebook/S_37513.pdf" TargetMode="External"/><Relationship Id="rId3652" Type="http://schemas.openxmlformats.org/officeDocument/2006/relationships/hyperlink" Target="https://elibrarycub.com/Sample_ebook/S_12375.pdf" TargetMode="External"/><Relationship Id="rId13246" Type="http://schemas.openxmlformats.org/officeDocument/2006/relationships/hyperlink" Target="https://elibrarycub.com/Sample_ebook/S_20461.pdf" TargetMode="External"/><Relationship Id="rId20462" Type="http://schemas.openxmlformats.org/officeDocument/2006/relationships/hyperlink" Target="https://1568886761.rsc.cdn77.org/books/30996/Thumbnail/large.gif" TargetMode="External"/><Relationship Id="rId22911" Type="http://schemas.openxmlformats.org/officeDocument/2006/relationships/hyperlink" Target="https://1568886761.rsc.cdn77.org/books/32693/Thumbnail/large.gif" TargetMode="External"/><Relationship Id="rId27075" Type="http://schemas.openxmlformats.org/officeDocument/2006/relationships/hyperlink" Target="https://elibrarycub.com/Sample_ebook/S_35687.pdf" TargetMode="External"/><Relationship Id="rId3305" Type="http://schemas.openxmlformats.org/officeDocument/2006/relationships/hyperlink" Target="https://1568886761.rsc.cdn77.org/books/12071/Thumbnail/large.gif" TargetMode="External"/><Relationship Id="rId18918" Type="http://schemas.openxmlformats.org/officeDocument/2006/relationships/hyperlink" Target="https://1568886761.rsc.cdn77.org/books/26490/Thumbnail/large.gif" TargetMode="External"/><Relationship Id="rId20115" Type="http://schemas.openxmlformats.org/officeDocument/2006/relationships/hyperlink" Target="https://1568886761.rsc.cdn77.org/books/30596/Thumbnail/large.gif" TargetMode="External"/><Relationship Id="rId6875" Type="http://schemas.openxmlformats.org/officeDocument/2006/relationships/hyperlink" Target="https://elibrarycub.com/Sample_ebook/S_15931.pdf" TargetMode="External"/><Relationship Id="rId16469" Type="http://schemas.openxmlformats.org/officeDocument/2006/relationships/hyperlink" Target="https://elibrarycub.com/Sample_ebook/S_23324.pdf" TargetMode="External"/><Relationship Id="rId23685" Type="http://schemas.openxmlformats.org/officeDocument/2006/relationships/hyperlink" Target="https://elibrarycub.com/Sample_ebook/S_33353.pdf" TargetMode="External"/><Relationship Id="rId4079" Type="http://schemas.openxmlformats.org/officeDocument/2006/relationships/hyperlink" Target="https://1568886761.rsc.cdn77.org/books/13147/Thumbnail/large.gif" TargetMode="External"/><Relationship Id="rId6528" Type="http://schemas.openxmlformats.org/officeDocument/2006/relationships/hyperlink" Target="https://1568886761.rsc.cdn77.org/books/15714/Thumbnail/large.gif" TargetMode="External"/><Relationship Id="rId9001" Type="http://schemas.openxmlformats.org/officeDocument/2006/relationships/hyperlink" Target="https://1568886761.rsc.cdn77.org/books/17269/Thumbnail/large.gif" TargetMode="External"/><Relationship Id="rId23338" Type="http://schemas.openxmlformats.org/officeDocument/2006/relationships/hyperlink" Target="https://1568886761.rsc.cdn77.org/books/33044/Thumbnail/large.gif" TargetMode="External"/><Relationship Id="rId30554" Type="http://schemas.openxmlformats.org/officeDocument/2006/relationships/hyperlink" Target="https://1568886761.rsc.cdn77.org/books/38227/Thumbnail/large.gif" TargetMode="External"/><Relationship Id="rId15552" Type="http://schemas.openxmlformats.org/officeDocument/2006/relationships/hyperlink" Target="https://elibrarycub.com/Sample_ebook/S_22315.pdf" TargetMode="External"/><Relationship Id="rId29381" Type="http://schemas.openxmlformats.org/officeDocument/2006/relationships/hyperlink" Target="https://1568886761.rsc.cdn77.org/books/37376/Thumbnail/large.gif" TargetMode="External"/><Relationship Id="rId30207" Type="http://schemas.openxmlformats.org/officeDocument/2006/relationships/hyperlink" Target="https://elibrarycub.com/Sample_ebook/S_38020.pdf" TargetMode="External"/><Relationship Id="rId5611" Type="http://schemas.openxmlformats.org/officeDocument/2006/relationships/hyperlink" Target="https://elibrarycub.com/Sample_ebook/S_14731.pdf" TargetMode="External"/><Relationship Id="rId15205" Type="http://schemas.openxmlformats.org/officeDocument/2006/relationships/hyperlink" Target="https://1568886761.rsc.cdn77.org/books/22082/Thumbnail/large.gif" TargetMode="External"/><Relationship Id="rId22421" Type="http://schemas.openxmlformats.org/officeDocument/2006/relationships/hyperlink" Target="https://1568886761.rsc.cdn77.org/books/32357/Thumbnail/large.gif" TargetMode="External"/><Relationship Id="rId29034" Type="http://schemas.openxmlformats.org/officeDocument/2006/relationships/hyperlink" Target="https://1568886761.rsc.cdn77.org/books/37112/Thumbnail/large.gif" TargetMode="External"/><Relationship Id="rId3162" Type="http://schemas.openxmlformats.org/officeDocument/2006/relationships/hyperlink" Target="https://1568886761.rsc.cdn77.org/books/11713/Thumbnail/large.gif" TargetMode="External"/><Relationship Id="rId8834" Type="http://schemas.openxmlformats.org/officeDocument/2006/relationships/hyperlink" Target="https://elibrarycub.com/Sample_ebook/S_17166.pdf" TargetMode="External"/><Relationship Id="rId18428" Type="http://schemas.openxmlformats.org/officeDocument/2006/relationships/hyperlink" Target="https://1568886761.rsc.cdn77.org/books/25565/Thumbnail/large.gif" TargetMode="External"/><Relationship Id="rId18775" Type="http://schemas.openxmlformats.org/officeDocument/2006/relationships/hyperlink" Target="https://elibrarycub.com/Sample_ebook/S_26126.pdf" TargetMode="External"/><Relationship Id="rId25644" Type="http://schemas.openxmlformats.org/officeDocument/2006/relationships/hyperlink" Target="https://1568886761.rsc.cdn77.org/books/34757/Thumbnail/large.gif" TargetMode="External"/><Relationship Id="rId25991" Type="http://schemas.openxmlformats.org/officeDocument/2006/relationships/hyperlink" Target="https://elibrarycub.com/Sample_ebook/S_34995.pdf" TargetMode="External"/><Relationship Id="rId6385" Type="http://schemas.openxmlformats.org/officeDocument/2006/relationships/hyperlink" Target="https://1568886761.rsc.cdn77.org/books/15596/Thumbnail/large.gif" TargetMode="External"/><Relationship Id="rId11815" Type="http://schemas.openxmlformats.org/officeDocument/2006/relationships/hyperlink" Target="https://1568886761.rsc.cdn77.org/books/19531/Thumbnail/large.gif" TargetMode="External"/><Relationship Id="rId23195" Type="http://schemas.openxmlformats.org/officeDocument/2006/relationships/hyperlink" Target="https://elibrarycub.com/Sample_ebook/S_32878.pdf" TargetMode="External"/><Relationship Id="rId32513" Type="http://schemas.openxmlformats.org/officeDocument/2006/relationships/hyperlink" Target="https://1568886761.rsc.cdn77.org/books/41420/Thumbnail/large.gif" TargetMode="External"/><Relationship Id="rId32860" Type="http://schemas.openxmlformats.org/officeDocument/2006/relationships/hyperlink" Target="https://elibrarycub.com/autobooklist_image/cengage/3340000000037.png" TargetMode="External"/><Relationship Id="rId6038" Type="http://schemas.openxmlformats.org/officeDocument/2006/relationships/hyperlink" Target="https://1568886761.rsc.cdn77.org/books/15304/Thumbnail/large.gif" TargetMode="External"/><Relationship Id="rId28867" Type="http://schemas.openxmlformats.org/officeDocument/2006/relationships/hyperlink" Target="https://elibrarycub.com/Sample_ebook/S_37017.pdf" TargetMode="External"/><Relationship Id="rId30064" Type="http://schemas.openxmlformats.org/officeDocument/2006/relationships/hyperlink" Target="https://elibrarycub.com/Sample_ebook/S_37920.pdf" TargetMode="External"/><Relationship Id="rId2995" Type="http://schemas.openxmlformats.org/officeDocument/2006/relationships/hyperlink" Target="https://1568886761.rsc.cdn77.org/books/11319/Thumbnail/large.gif" TargetMode="External"/><Relationship Id="rId12589" Type="http://schemas.openxmlformats.org/officeDocument/2006/relationships/hyperlink" Target="https://1568886761.rsc.cdn77.org/books/20053/Thumbnail/large.gif" TargetMode="External"/><Relationship Id="rId17511" Type="http://schemas.openxmlformats.org/officeDocument/2006/relationships/hyperlink" Target="https://elibrarycub.com/Sample_ebook/S_24066.pdf" TargetMode="External"/><Relationship Id="rId21907" Type="http://schemas.openxmlformats.org/officeDocument/2006/relationships/hyperlink" Target="https://elibrarycub.com/Sample_ebook/S_32068.pdf" TargetMode="External"/><Relationship Id="rId967" Type="http://schemas.openxmlformats.org/officeDocument/2006/relationships/hyperlink" Target="https://elibrarycub.com/Sample_ebook/S_8242.pdf" TargetMode="External"/><Relationship Id="rId2648" Type="http://schemas.openxmlformats.org/officeDocument/2006/relationships/hyperlink" Target="https://1568886761.rsc.cdn77.org/books/10763/Thumbnail/large.gif" TargetMode="External"/><Relationship Id="rId15062" Type="http://schemas.openxmlformats.org/officeDocument/2006/relationships/hyperlink" Target="https://elibrarycub.com/Sample_ebook/S_22002.pdf" TargetMode="External"/><Relationship Id="rId27950" Type="http://schemas.openxmlformats.org/officeDocument/2006/relationships/hyperlink" Target="https://elibrarycub.com/Sample_ebook/S_36388.pdf" TargetMode="External"/><Relationship Id="rId5121" Type="http://schemas.openxmlformats.org/officeDocument/2006/relationships/hyperlink" Target="https://elibrarycub.com/Sample_ebook/S_14439.pdf" TargetMode="External"/><Relationship Id="rId8691" Type="http://schemas.openxmlformats.org/officeDocument/2006/relationships/hyperlink" Target="https://1568886761.rsc.cdn77.org/books/17088/Thumbnail/large.gif" TargetMode="External"/><Relationship Id="rId11672" Type="http://schemas.openxmlformats.org/officeDocument/2006/relationships/hyperlink" Target="https://elibrarycub.com/Sample_ebook/S_19415.pdf" TargetMode="External"/><Relationship Id="rId18285" Type="http://schemas.openxmlformats.org/officeDocument/2006/relationships/hyperlink" Target="https://elibrarycub.com/Sample_ebook/S_25390.pdf" TargetMode="External"/><Relationship Id="rId27603" Type="http://schemas.openxmlformats.org/officeDocument/2006/relationships/hyperlink" Target="https://1568886761.rsc.cdn77.org/books/36131/Thumbnail/large.gif" TargetMode="External"/><Relationship Id="rId1731" Type="http://schemas.openxmlformats.org/officeDocument/2006/relationships/hyperlink" Target="https://elibrarycub.com/Sample_ebook/S_9196.pdf" TargetMode="External"/><Relationship Id="rId8344" Type="http://schemas.openxmlformats.org/officeDocument/2006/relationships/hyperlink" Target="https://elibrarycub.com/Sample_ebook/S_16893.pdf" TargetMode="External"/><Relationship Id="rId11325" Type="http://schemas.openxmlformats.org/officeDocument/2006/relationships/hyperlink" Target="https://1568886761.rsc.cdn77.org/books/18808/Thumbnail/large.gif" TargetMode="External"/><Relationship Id="rId25154" Type="http://schemas.openxmlformats.org/officeDocument/2006/relationships/hyperlink" Target="https://1568886761.rsc.cdn77.org/books/34388/Thumbnail/large.gif" TargetMode="External"/><Relationship Id="rId32370" Type="http://schemas.openxmlformats.org/officeDocument/2006/relationships/hyperlink" Target="https://1568886761.rsc.cdn77.org/books/40906/Thumbnail/large.gif" TargetMode="External"/><Relationship Id="rId14895" Type="http://schemas.openxmlformats.org/officeDocument/2006/relationships/hyperlink" Target="https://1568886761.rsc.cdn77.org/books/21894/Thumbnail/large.gif" TargetMode="External"/><Relationship Id="rId28377" Type="http://schemas.openxmlformats.org/officeDocument/2006/relationships/hyperlink" Target="https://elibrarycub.com/Sample_ebook/S_36642.pdf" TargetMode="External"/><Relationship Id="rId32023" Type="http://schemas.openxmlformats.org/officeDocument/2006/relationships/hyperlink" Target="https://elibrarycub.com/Sample_ebook/S_40391.pdf" TargetMode="External"/><Relationship Id="rId4954" Type="http://schemas.openxmlformats.org/officeDocument/2006/relationships/hyperlink" Target="https://1568886761.rsc.cdn77.org/books/14352/Thumbnail/large.gif" TargetMode="External"/><Relationship Id="rId12099" Type="http://schemas.openxmlformats.org/officeDocument/2006/relationships/hyperlink" Target="https://elibrarycub.com/Sample_ebook/S_19675.pdf" TargetMode="External"/><Relationship Id="rId14548" Type="http://schemas.openxmlformats.org/officeDocument/2006/relationships/hyperlink" Target="https://elibrarycub.com/Sample_ebook/S_21545.pdf" TargetMode="External"/><Relationship Id="rId21764" Type="http://schemas.openxmlformats.org/officeDocument/2006/relationships/hyperlink" Target="https://1568886761.rsc.cdn77.org/books/31977/Thumbnail/large.gif" TargetMode="External"/><Relationship Id="rId477" Type="http://schemas.openxmlformats.org/officeDocument/2006/relationships/hyperlink" Target="https://elibrarycub.com/Sample_ebook/S_7936.pdf" TargetMode="External"/><Relationship Id="rId2158" Type="http://schemas.openxmlformats.org/officeDocument/2006/relationships/hyperlink" Target="https://elibrarycub.com/Sample_ebook/S_9505.pdf" TargetMode="External"/><Relationship Id="rId4607" Type="http://schemas.openxmlformats.org/officeDocument/2006/relationships/hyperlink" Target="https://elibrarycub.com/Sample_ebook/S_13765.pdf" TargetMode="External"/><Relationship Id="rId17021" Type="http://schemas.openxmlformats.org/officeDocument/2006/relationships/hyperlink" Target="https://elibrarycub.com/Sample_ebook/S_23652.pdf" TargetMode="External"/><Relationship Id="rId21417" Type="http://schemas.openxmlformats.org/officeDocument/2006/relationships/hyperlink" Target="https://elibrarycub.com/Sample_ebook/S_31710.pdf" TargetMode="External"/><Relationship Id="rId24987" Type="http://schemas.openxmlformats.org/officeDocument/2006/relationships/hyperlink" Target="https://1568886761.rsc.cdn77.org/books/34260/Thumbnail/large.gif" TargetMode="External"/><Relationship Id="rId13631" Type="http://schemas.openxmlformats.org/officeDocument/2006/relationships/hyperlink" Target="https://elibrarycub.com/Sample_ebook/S_20803.pdf" TargetMode="External"/><Relationship Id="rId27460" Type="http://schemas.openxmlformats.org/officeDocument/2006/relationships/hyperlink" Target="https://elibrarycub.com/Sample_ebook/S_36023.pdf" TargetMode="External"/><Relationship Id="rId31856" Type="http://schemas.openxmlformats.org/officeDocument/2006/relationships/hyperlink" Target="https://1568886761.rsc.cdn77.org/books/39734/Thumbnail/large.gif" TargetMode="External"/><Relationship Id="rId11182" Type="http://schemas.openxmlformats.org/officeDocument/2006/relationships/hyperlink" Target="https://elibrarycub.com/Sample_ebook/S_18701.pdf" TargetMode="External"/><Relationship Id="rId20500" Type="http://schemas.openxmlformats.org/officeDocument/2006/relationships/hyperlink" Target="https://1568886761.rsc.cdn77.org/books/31043/Thumbnail/large.gif" TargetMode="External"/><Relationship Id="rId27113" Type="http://schemas.openxmlformats.org/officeDocument/2006/relationships/hyperlink" Target="https://1568886761.rsc.cdn77.org/books/35708/Thumbnail/large.gif" TargetMode="External"/><Relationship Id="rId31509" Type="http://schemas.openxmlformats.org/officeDocument/2006/relationships/hyperlink" Target="https://elibrarycub.com/Sample_ebook/S_38858.pdf" TargetMode="External"/><Relationship Id="rId1241" Type="http://schemas.openxmlformats.org/officeDocument/2006/relationships/hyperlink" Target="https://elibrarycub.com/Sample_ebook/S_8472.pdf" TargetMode="External"/><Relationship Id="rId6913" Type="http://schemas.openxmlformats.org/officeDocument/2006/relationships/hyperlink" Target="https://elibrarycub.com/Sample_ebook/S_15950.pdf" TargetMode="External"/><Relationship Id="rId16507" Type="http://schemas.openxmlformats.org/officeDocument/2006/relationships/hyperlink" Target="https://elibrarycub.com/Sample_ebook/S_23346.pdf" TargetMode="External"/><Relationship Id="rId16854" Type="http://schemas.openxmlformats.org/officeDocument/2006/relationships/hyperlink" Target="https://1568886761.rsc.cdn77.org/books/23552/Thumbnail/large.gif" TargetMode="External"/><Relationship Id="rId4464" Type="http://schemas.openxmlformats.org/officeDocument/2006/relationships/hyperlink" Target="https://elibrarycub.com/Sample_ebook/S_13592.pdf" TargetMode="External"/><Relationship Id="rId14058" Type="http://schemas.openxmlformats.org/officeDocument/2006/relationships/hyperlink" Target="https://elibrarycub.com/Sample_ebook/S_21130.pdf" TargetMode="External"/><Relationship Id="rId21274" Type="http://schemas.openxmlformats.org/officeDocument/2006/relationships/hyperlink" Target="https://1568886761.rsc.cdn77.org/books/31610/Thumbnail/large.gif" TargetMode="External"/><Relationship Id="rId23723" Type="http://schemas.openxmlformats.org/officeDocument/2006/relationships/hyperlink" Target="https://1568886761.rsc.cdn77.org/books/33387/Thumbnail/large.gif" TargetMode="External"/><Relationship Id="rId4117" Type="http://schemas.openxmlformats.org/officeDocument/2006/relationships/hyperlink" Target="https://1568886761.rsc.cdn77.org/books/13193/Thumbnail/large.gif" TargetMode="External"/><Relationship Id="rId7687" Type="http://schemas.openxmlformats.org/officeDocument/2006/relationships/hyperlink" Target="https://1568886761.rsc.cdn77.org/books/16383/Thumbnail/large.gif" TargetMode="External"/><Relationship Id="rId26946" Type="http://schemas.openxmlformats.org/officeDocument/2006/relationships/hyperlink" Target="https://1568886761.rsc.cdn77.org/books/35614/Thumbnail/large.gif" TargetMode="External"/><Relationship Id="rId10668" Type="http://schemas.openxmlformats.org/officeDocument/2006/relationships/hyperlink" Target="https://elibrarycub.com/Sample_ebook/S_18393.pdf" TargetMode="External"/><Relationship Id="rId24497" Type="http://schemas.openxmlformats.org/officeDocument/2006/relationships/hyperlink" Target="https://1568886761.rsc.cdn77.org/books/33945/Thumbnail/large.gif" TargetMode="External"/><Relationship Id="rId31366" Type="http://schemas.openxmlformats.org/officeDocument/2006/relationships/hyperlink" Target="https://1568886761.rsc.cdn77.org/books/38786/Thumbnail/large.gif" TargetMode="External"/><Relationship Id="rId13141" Type="http://schemas.openxmlformats.org/officeDocument/2006/relationships/hyperlink" Target="https://1568886761.rsc.cdn77.org/books/20407/Thumbnail/large.gif" TargetMode="External"/><Relationship Id="rId18813" Type="http://schemas.openxmlformats.org/officeDocument/2006/relationships/hyperlink" Target="https://elibrarycub.com/Sample_ebook/S_26154.pdf" TargetMode="External"/><Relationship Id="rId31019" Type="http://schemas.openxmlformats.org/officeDocument/2006/relationships/hyperlink" Target="https://elibrarycub.com/Sample_ebook/S_38580.pdf" TargetMode="External"/><Relationship Id="rId3200" Type="http://schemas.openxmlformats.org/officeDocument/2006/relationships/hyperlink" Target="https://1568886761.rsc.cdn77.org/books/11797/Thumbnail/large.gif" TargetMode="External"/><Relationship Id="rId6770" Type="http://schemas.openxmlformats.org/officeDocument/2006/relationships/hyperlink" Target="https://1568886761.rsc.cdn77.org/books/15876/Thumbnail/large.gif" TargetMode="External"/><Relationship Id="rId16364" Type="http://schemas.openxmlformats.org/officeDocument/2006/relationships/hyperlink" Target="https://1568886761.rsc.cdn77.org/books/23172/Thumbnail/large.gif" TargetMode="External"/><Relationship Id="rId20010" Type="http://schemas.openxmlformats.org/officeDocument/2006/relationships/hyperlink" Target="https://elibrarycub.com/Sample_ebook/S_30411.pdf" TargetMode="External"/><Relationship Id="rId23580" Type="http://schemas.openxmlformats.org/officeDocument/2006/relationships/hyperlink" Target="https://1568886761.rsc.cdn77.org/books/33294/Thumbnail/large.gif" TargetMode="External"/><Relationship Id="rId6423" Type="http://schemas.openxmlformats.org/officeDocument/2006/relationships/hyperlink" Target="https://elibrarycub.com/Sample_ebook/S_15630.pdf" TargetMode="External"/><Relationship Id="rId9993" Type="http://schemas.openxmlformats.org/officeDocument/2006/relationships/hyperlink" Target="https://1568886761.rsc.cdn77.org/books/17884/Thumbnail/large.gif" TargetMode="External"/><Relationship Id="rId16017" Type="http://schemas.openxmlformats.org/officeDocument/2006/relationships/hyperlink" Target="https://1568886761.rsc.cdn77.org/books/22827/Thumbnail/large.gif" TargetMode="External"/><Relationship Id="rId19587" Type="http://schemas.openxmlformats.org/officeDocument/2006/relationships/hyperlink" Target="https://1568886761.rsc.cdn77.org/books/29516/Thumbnail/large.gif" TargetMode="External"/><Relationship Id="rId23233" Type="http://schemas.openxmlformats.org/officeDocument/2006/relationships/hyperlink" Target="https://elibrarycub.com/Sample_ebook/S_32898.pdf" TargetMode="External"/><Relationship Id="rId9646" Type="http://schemas.openxmlformats.org/officeDocument/2006/relationships/hyperlink" Target="https://elibrarycub.com/Sample_ebook/S_17688.pdf" TargetMode="External"/><Relationship Id="rId12974" Type="http://schemas.openxmlformats.org/officeDocument/2006/relationships/hyperlink" Target="https://elibrarycub.com/Sample_ebook/S_20321.pdf" TargetMode="External"/><Relationship Id="rId26456" Type="http://schemas.openxmlformats.org/officeDocument/2006/relationships/hyperlink" Target="https://1568886761.rsc.cdn77.org/books/35305/Thumbnail/large.gif" TargetMode="External"/><Relationship Id="rId28905" Type="http://schemas.openxmlformats.org/officeDocument/2006/relationships/hyperlink" Target="https://elibrarycub.com/Sample_ebook/S_37042.pdf" TargetMode="External"/><Relationship Id="rId30102" Type="http://schemas.openxmlformats.org/officeDocument/2006/relationships/hyperlink" Target="https://1568886761.rsc.cdn77.org/books/37946/Thumbnail/large.gif" TargetMode="External"/><Relationship Id="rId7197" Type="http://schemas.openxmlformats.org/officeDocument/2006/relationships/hyperlink" Target="https://1568886761.rsc.cdn77.org/books/16114/Thumbnail/large.gif" TargetMode="External"/><Relationship Id="rId10178" Type="http://schemas.openxmlformats.org/officeDocument/2006/relationships/hyperlink" Target="https://elibrarycub.com/Sample_ebook/S_18026.pdf" TargetMode="External"/><Relationship Id="rId12627" Type="http://schemas.openxmlformats.org/officeDocument/2006/relationships/hyperlink" Target="https://1568886761.rsc.cdn77.org/books/20080/Thumbnail/large.gif" TargetMode="External"/><Relationship Id="rId26109" Type="http://schemas.openxmlformats.org/officeDocument/2006/relationships/hyperlink" Target="https://elibrarycub.com/Sample_ebook/S_35087.pdf" TargetMode="External"/><Relationship Id="rId15100" Type="http://schemas.openxmlformats.org/officeDocument/2006/relationships/hyperlink" Target="https://elibrarycub.com/Sample_ebook/S_22021.pdf" TargetMode="External"/><Relationship Id="rId18670" Type="http://schemas.openxmlformats.org/officeDocument/2006/relationships/hyperlink" Target="https://1568886761.rsc.cdn77.org/books/26014/Thumbnail/large.gif" TargetMode="External"/><Relationship Id="rId29679" Type="http://schemas.openxmlformats.org/officeDocument/2006/relationships/hyperlink" Target="https://1568886761.rsc.cdn77.org/books/37629/Thumbnail/large.gif" TargetMode="External"/><Relationship Id="rId5909" Type="http://schemas.openxmlformats.org/officeDocument/2006/relationships/hyperlink" Target="https://elibrarycub.com/Sample_ebook/S_15070.pdf" TargetMode="External"/><Relationship Id="rId11710" Type="http://schemas.openxmlformats.org/officeDocument/2006/relationships/hyperlink" Target="https://elibrarycub.com/Sample_ebook/S_19449.pdf" TargetMode="External"/><Relationship Id="rId18323" Type="http://schemas.openxmlformats.org/officeDocument/2006/relationships/hyperlink" Target="https://elibrarycub.com/Sample_ebook/S_25449.pdf" TargetMode="External"/><Relationship Id="rId22719" Type="http://schemas.openxmlformats.org/officeDocument/2006/relationships/hyperlink" Target="https://1568886761.rsc.cdn77.org/books/32572/Thumbnail/large.gif" TargetMode="External"/><Relationship Id="rId6280" Type="http://schemas.openxmlformats.org/officeDocument/2006/relationships/hyperlink" Target="https://elibrarycub.com/Sample_ebook/S_15502.pdf" TargetMode="External"/><Relationship Id="rId23090" Type="http://schemas.openxmlformats.org/officeDocument/2006/relationships/hyperlink" Target="https://elibrarycub.com/Sample_ebook/S_32812.pdf" TargetMode="External"/><Relationship Id="rId28762" Type="http://schemas.openxmlformats.org/officeDocument/2006/relationships/hyperlink" Target="https://1568886761.rsc.cdn77.org/books/36959/Thumbnail/large.gif" TargetMode="External"/><Relationship Id="rId2890" Type="http://schemas.openxmlformats.org/officeDocument/2006/relationships/hyperlink" Target="https://elibrarycub.com/Sample_ebook/S_11106.pdf" TargetMode="External"/><Relationship Id="rId12484" Type="http://schemas.openxmlformats.org/officeDocument/2006/relationships/hyperlink" Target="https://1568886761.rsc.cdn77.org/books/19933/Thumbnail/large.gif" TargetMode="External"/><Relationship Id="rId14933" Type="http://schemas.openxmlformats.org/officeDocument/2006/relationships/hyperlink" Target="https://1568886761.rsc.cdn77.org/books/21919/Thumbnail/large.gif" TargetMode="External"/><Relationship Id="rId19097" Type="http://schemas.openxmlformats.org/officeDocument/2006/relationships/hyperlink" Target="https://1568886761.rsc.cdn77.org/books/27146/Thumbnail/large.gif" TargetMode="External"/><Relationship Id="rId28415" Type="http://schemas.openxmlformats.org/officeDocument/2006/relationships/hyperlink" Target="https://elibrarycub.com/Sample_ebook/S_36686.pdf" TargetMode="External"/><Relationship Id="rId862" Type="http://schemas.openxmlformats.org/officeDocument/2006/relationships/hyperlink" Target="https://1568886761.rsc.cdn77.org/books/8179/Thumbnail/large.gif" TargetMode="External"/><Relationship Id="rId2543" Type="http://schemas.openxmlformats.org/officeDocument/2006/relationships/hyperlink" Target="https://elibrarycub.com/Sample_ebook/S_10501.pdf" TargetMode="External"/><Relationship Id="rId9156" Type="http://schemas.openxmlformats.org/officeDocument/2006/relationships/hyperlink" Target="https://elibrarycub.com/Sample_ebook/S_17415.pdf" TargetMode="External"/><Relationship Id="rId12137" Type="http://schemas.openxmlformats.org/officeDocument/2006/relationships/hyperlink" Target="https://elibrarycub.com/Sample_ebook/S_19696.pdf" TargetMode="External"/><Relationship Id="rId21802" Type="http://schemas.openxmlformats.org/officeDocument/2006/relationships/hyperlink" Target="https://1568886761.rsc.cdn77.org/books/32004/Thumbnail/large.gif" TargetMode="External"/><Relationship Id="rId33182" Type="http://schemas.openxmlformats.org/officeDocument/2006/relationships/hyperlink" Target="https://elibrarycub.com/autobooklist_image/cengage/3340000000208.png" TargetMode="External"/><Relationship Id="rId515" Type="http://schemas.openxmlformats.org/officeDocument/2006/relationships/hyperlink" Target="https://elibrarycub.com/Sample_ebook/S_7955.pdf" TargetMode="External"/><Relationship Id="rId5766" Type="http://schemas.openxmlformats.org/officeDocument/2006/relationships/hyperlink" Target="https://1568886761.rsc.cdn77.org/books/14871/Thumbnail/large.gif" TargetMode="External"/><Relationship Id="rId17809" Type="http://schemas.openxmlformats.org/officeDocument/2006/relationships/hyperlink" Target="https://1568886761.rsc.cdn77.org/books/24570/Thumbnail/large.gif" TargetMode="External"/><Relationship Id="rId18180" Type="http://schemas.openxmlformats.org/officeDocument/2006/relationships/hyperlink" Target="https://1568886761.rsc.cdn77.org/books/25242/Thumbnail/large.gif" TargetMode="External"/><Relationship Id="rId29189" Type="http://schemas.openxmlformats.org/officeDocument/2006/relationships/hyperlink" Target="https://1568886761.rsc.cdn77.org/books/37203/Thumbnail/large.gif" TargetMode="External"/><Relationship Id="rId5419" Type="http://schemas.openxmlformats.org/officeDocument/2006/relationships/hyperlink" Target="https://elibrarycub.com/Sample_ebook/S_14594.pdf" TargetMode="External"/><Relationship Id="rId22229" Type="http://schemas.openxmlformats.org/officeDocument/2006/relationships/hyperlink" Target="https://1568886761.rsc.cdn77.org/books/32251/Thumbnail/large.gif" TargetMode="External"/><Relationship Id="rId22576" Type="http://schemas.openxmlformats.org/officeDocument/2006/relationships/hyperlink" Target="https://elibrarycub.com/Sample_ebook/S_32483.pdf" TargetMode="External"/><Relationship Id="rId8989" Type="http://schemas.openxmlformats.org/officeDocument/2006/relationships/hyperlink" Target="https://1568886761.rsc.cdn77.org/books/17263/Thumbnail/large.gif" TargetMode="External"/><Relationship Id="rId11220" Type="http://schemas.openxmlformats.org/officeDocument/2006/relationships/hyperlink" Target="https://elibrarycub.com/Sample_ebook/S_18738.pdf" TargetMode="External"/><Relationship Id="rId14790" Type="http://schemas.openxmlformats.org/officeDocument/2006/relationships/hyperlink" Target="https://elibrarycub.com/Sample_ebook/S_21740.pdf" TargetMode="External"/><Relationship Id="rId25799" Type="http://schemas.openxmlformats.org/officeDocument/2006/relationships/hyperlink" Target="https://1568886761.rsc.cdn77.org/books/34887/Thumbnail/large.gif" TargetMode="External"/><Relationship Id="rId14443" Type="http://schemas.openxmlformats.org/officeDocument/2006/relationships/hyperlink" Target="https://1568886761.rsc.cdn77.org/books/21484/Thumbnail/large.gif" TargetMode="External"/><Relationship Id="rId28272" Type="http://schemas.openxmlformats.org/officeDocument/2006/relationships/hyperlink" Target="https://1568886761.rsc.cdn77.org/books/36589/Thumbnail/large.gif" TargetMode="External"/><Relationship Id="rId32668" Type="http://schemas.openxmlformats.org/officeDocument/2006/relationships/hyperlink" Target="https://1568886761.rsc.cdn77.org/books/41719/Thumbnail/large.gif" TargetMode="External"/><Relationship Id="rId4502" Type="http://schemas.openxmlformats.org/officeDocument/2006/relationships/hyperlink" Target="https://elibrarycub.com/Sample_ebook/S_13639.pdf" TargetMode="External"/><Relationship Id="rId17666" Type="http://schemas.openxmlformats.org/officeDocument/2006/relationships/hyperlink" Target="https://1568886761.rsc.cdn77.org/books/24189/Thumbnail/large.gif" TargetMode="External"/><Relationship Id="rId21312" Type="http://schemas.openxmlformats.org/officeDocument/2006/relationships/hyperlink" Target="https://1568886761.rsc.cdn77.org/books/31648/Thumbnail/large.gif" TargetMode="External"/><Relationship Id="rId24882" Type="http://schemas.openxmlformats.org/officeDocument/2006/relationships/hyperlink" Target="https://elibrarycub.com/Sample_ebook/S_34205.pdf" TargetMode="External"/><Relationship Id="rId372" Type="http://schemas.openxmlformats.org/officeDocument/2006/relationships/hyperlink" Target="https://elibrarycub.com/Sample_ebook/S_7791.pdf" TargetMode="External"/><Relationship Id="rId2053" Type="http://schemas.openxmlformats.org/officeDocument/2006/relationships/hyperlink" Target="https://1568886761.rsc.cdn77.org/books/9453/Thumbnail/large.gif" TargetMode="External"/><Relationship Id="rId7725" Type="http://schemas.openxmlformats.org/officeDocument/2006/relationships/hyperlink" Target="https://1568886761.rsc.cdn77.org/books/16405/Thumbnail/large.gif" TargetMode="External"/><Relationship Id="rId17319" Type="http://schemas.openxmlformats.org/officeDocument/2006/relationships/hyperlink" Target="https://elibrarycub.com/Sample_ebook/S_23827.pdf" TargetMode="External"/><Relationship Id="rId24535" Type="http://schemas.openxmlformats.org/officeDocument/2006/relationships/hyperlink" Target="https://1568886761.rsc.cdn77.org/books/33978/Thumbnail/large.gif" TargetMode="External"/><Relationship Id="rId31751" Type="http://schemas.openxmlformats.org/officeDocument/2006/relationships/hyperlink" Target="https://elibrarycub.com/Sample_ebook/S_39475.pdf" TargetMode="External"/><Relationship Id="rId5276" Type="http://schemas.openxmlformats.org/officeDocument/2006/relationships/hyperlink" Target="https://1568886761.rsc.cdn77.org/books/14523/Thumbnail/large.gif" TargetMode="External"/><Relationship Id="rId10706" Type="http://schemas.openxmlformats.org/officeDocument/2006/relationships/hyperlink" Target="https://elibrarycub.com/Sample_ebook/S_18415.pdf" TargetMode="External"/><Relationship Id="rId22086" Type="http://schemas.openxmlformats.org/officeDocument/2006/relationships/hyperlink" Target="https://elibrarycub.com/Sample_ebook/S_32178.pdf" TargetMode="External"/><Relationship Id="rId31404" Type="http://schemas.openxmlformats.org/officeDocument/2006/relationships/hyperlink" Target="https://1568886761.rsc.cdn77.org/books/38805/Thumbnail/large.gif" TargetMode="External"/><Relationship Id="rId8499" Type="http://schemas.openxmlformats.org/officeDocument/2006/relationships/hyperlink" Target="https://1568886761.rsc.cdn77.org/books/16974/Thumbnail/large.gif" TargetMode="External"/><Relationship Id="rId13929" Type="http://schemas.openxmlformats.org/officeDocument/2006/relationships/hyperlink" Target="https://elibrarycub.com/Sample_ebook/S_20994.pdf" TargetMode="External"/><Relationship Id="rId27758" Type="http://schemas.openxmlformats.org/officeDocument/2006/relationships/hyperlink" Target="https://elibrarycub.com/Sample_ebook/S_36225.pdf" TargetMode="External"/><Relationship Id="rId1886" Type="http://schemas.openxmlformats.org/officeDocument/2006/relationships/hyperlink" Target="https://1568886761.rsc.cdn77.org/books/9325/Thumbnail/large.gif" TargetMode="External"/><Relationship Id="rId16402" Type="http://schemas.openxmlformats.org/officeDocument/2006/relationships/hyperlink" Target="https://1568886761.rsc.cdn77.org/books/23262/Thumbnail/large.gif" TargetMode="External"/><Relationship Id="rId19972" Type="http://schemas.openxmlformats.org/officeDocument/2006/relationships/hyperlink" Target="https://elibrarycub.com/Sample_ebook/S_30364.pdf" TargetMode="External"/><Relationship Id="rId32178" Type="http://schemas.openxmlformats.org/officeDocument/2006/relationships/hyperlink" Target="https://1568886761.rsc.cdn77.org/books/40554/Thumbnail/large.gif" TargetMode="External"/><Relationship Id="rId1539" Type="http://schemas.openxmlformats.org/officeDocument/2006/relationships/hyperlink" Target="https://1568886761.rsc.cdn77.org/books/9035/Thumbnail/large.gif" TargetMode="External"/><Relationship Id="rId19625" Type="http://schemas.openxmlformats.org/officeDocument/2006/relationships/hyperlink" Target="https://1568886761.rsc.cdn77.org/books/29601/Thumbnail/large.gif" TargetMode="External"/><Relationship Id="rId26841" Type="http://schemas.openxmlformats.org/officeDocument/2006/relationships/hyperlink" Target="https://elibrarycub.com/Sample_ebook/S_35549.pdf" TargetMode="External"/><Relationship Id="rId4012" Type="http://schemas.openxmlformats.org/officeDocument/2006/relationships/hyperlink" Target="https://elibrarycub.com/Sample_ebook/S_13086.pdf" TargetMode="External"/><Relationship Id="rId7582" Type="http://schemas.openxmlformats.org/officeDocument/2006/relationships/hyperlink" Target="https://elibrarycub.com/Sample_ebook/S_16316.pdf" TargetMode="External"/><Relationship Id="rId10563" Type="http://schemas.openxmlformats.org/officeDocument/2006/relationships/hyperlink" Target="https://1568886761.rsc.cdn77.org/books/18319/Thumbnail/large.gif" TargetMode="External"/><Relationship Id="rId17176" Type="http://schemas.openxmlformats.org/officeDocument/2006/relationships/hyperlink" Target="https://1568886761.rsc.cdn77.org/books/23740/Thumbnail/large.gif" TargetMode="External"/><Relationship Id="rId24392" Type="http://schemas.openxmlformats.org/officeDocument/2006/relationships/hyperlink" Target="https://1568886761.rsc.cdn77.org/books/33884/Thumbnail/large.gif" TargetMode="External"/><Relationship Id="rId7235" Type="http://schemas.openxmlformats.org/officeDocument/2006/relationships/hyperlink" Target="https://1568886761.rsc.cdn77.org/books/16134/Thumbnail/large.gif" TargetMode="External"/><Relationship Id="rId10216" Type="http://schemas.openxmlformats.org/officeDocument/2006/relationships/hyperlink" Target="https://elibrarycub.com/Sample_ebook/S_18049.pdf" TargetMode="External"/><Relationship Id="rId24045" Type="http://schemas.openxmlformats.org/officeDocument/2006/relationships/hyperlink" Target="https://1568886761.rsc.cdn77.org/books/33608/Thumbnail/large.gif" TargetMode="External"/><Relationship Id="rId29717" Type="http://schemas.openxmlformats.org/officeDocument/2006/relationships/hyperlink" Target="https://1568886761.rsc.cdn77.org/books/37663/Thumbnail/large.gif" TargetMode="External"/><Relationship Id="rId31261" Type="http://schemas.openxmlformats.org/officeDocument/2006/relationships/hyperlink" Target="https://elibrarycub.com/Sample_ebook/S_38724.pdf" TargetMode="External"/><Relationship Id="rId3845" Type="http://schemas.openxmlformats.org/officeDocument/2006/relationships/hyperlink" Target="https://1568886761.rsc.cdn77.org/books/12755/Thumbnail/large.gif" TargetMode="External"/><Relationship Id="rId13786" Type="http://schemas.openxmlformats.org/officeDocument/2006/relationships/hyperlink" Target="https://1568886761.rsc.cdn77.org/books/20884/Thumbnail/large.gif" TargetMode="External"/><Relationship Id="rId27268" Type="http://schemas.openxmlformats.org/officeDocument/2006/relationships/hyperlink" Target="https://elibrarycub.com/Sample_ebook/S_35842.pdf" TargetMode="External"/><Relationship Id="rId1396" Type="http://schemas.openxmlformats.org/officeDocument/2006/relationships/hyperlink" Target="https://1568886761.rsc.cdn77.org/books/8806/Thumbnail/large.gif" TargetMode="External"/><Relationship Id="rId13439" Type="http://schemas.openxmlformats.org/officeDocument/2006/relationships/hyperlink" Target="https://elibrarycub.com/Sample_ebook/S_20650.pdf" TargetMode="External"/><Relationship Id="rId20655" Type="http://schemas.openxmlformats.org/officeDocument/2006/relationships/hyperlink" Target="https://elibrarycub.com/Sample_ebook/S_31172.pdf" TargetMode="External"/><Relationship Id="rId1049" Type="http://schemas.openxmlformats.org/officeDocument/2006/relationships/hyperlink" Target="https://elibrarycub.com/Sample_ebook/S_8312.pdf" TargetMode="External"/><Relationship Id="rId19482" Type="http://schemas.openxmlformats.org/officeDocument/2006/relationships/hyperlink" Target="https://elibrarycub.com/Sample_ebook/S_29059.pdf" TargetMode="External"/><Relationship Id="rId20308" Type="http://schemas.openxmlformats.org/officeDocument/2006/relationships/hyperlink" Target="https://1568886761.rsc.cdn77.org/books/30823/Thumbnail/large.gif" TargetMode="External"/><Relationship Id="rId23878" Type="http://schemas.openxmlformats.org/officeDocument/2006/relationships/hyperlink" Target="https://elibrarycub.com/Sample_ebook/S_33505.pdf" TargetMode="External"/><Relationship Id="rId28800" Type="http://schemas.openxmlformats.org/officeDocument/2006/relationships/hyperlink" Target="https://1568886761.rsc.cdn77.org/books/36979/Thumbnail/large.gif" TargetMode="External"/><Relationship Id="rId7092" Type="http://schemas.openxmlformats.org/officeDocument/2006/relationships/hyperlink" Target="https://elibrarycub.com/Sample_ebook/S_16060.pdf" TargetMode="External"/><Relationship Id="rId9541" Type="http://schemas.openxmlformats.org/officeDocument/2006/relationships/hyperlink" Target="https://1568886761.rsc.cdn77.org/books/17635/Thumbnail/large.gif" TargetMode="External"/><Relationship Id="rId12522" Type="http://schemas.openxmlformats.org/officeDocument/2006/relationships/hyperlink" Target="https://elibrarycub.com/Sample_ebook/S_20011.pdf" TargetMode="External"/><Relationship Id="rId19135" Type="http://schemas.openxmlformats.org/officeDocument/2006/relationships/hyperlink" Target="https://1568886761.rsc.cdn77.org/books/27180/Thumbnail/large.gif" TargetMode="External"/><Relationship Id="rId26351" Type="http://schemas.openxmlformats.org/officeDocument/2006/relationships/hyperlink" Target="https://elibrarycub.com/Sample_ebook/S_35237.pdf" TargetMode="External"/><Relationship Id="rId30747" Type="http://schemas.openxmlformats.org/officeDocument/2006/relationships/hyperlink" Target="https://elibrarycub.com/Sample_ebook/S_38363.pdf" TargetMode="External"/><Relationship Id="rId900" Type="http://schemas.openxmlformats.org/officeDocument/2006/relationships/hyperlink" Target="https://1568886761.rsc.cdn77.org/books/8202/Thumbnail/large.gif" TargetMode="External"/><Relationship Id="rId10073" Type="http://schemas.openxmlformats.org/officeDocument/2006/relationships/hyperlink" Target="https://1568886761.rsc.cdn77.org/books/17947/Thumbnail/large.gif" TargetMode="External"/><Relationship Id="rId15745" Type="http://schemas.openxmlformats.org/officeDocument/2006/relationships/hyperlink" Target="https://1568886761.rsc.cdn77.org/books/22504/Thumbnail/large.gif" TargetMode="External"/><Relationship Id="rId22961" Type="http://schemas.openxmlformats.org/officeDocument/2006/relationships/hyperlink" Target="https://1568886761.rsc.cdn77.org/books/32723/Thumbnail/large.gif" TargetMode="External"/><Relationship Id="rId26004" Type="http://schemas.openxmlformats.org/officeDocument/2006/relationships/hyperlink" Target="https://1568886761.rsc.cdn77.org/books/35002/Thumbnail/large.gif" TargetMode="External"/><Relationship Id="rId29574" Type="http://schemas.openxmlformats.org/officeDocument/2006/relationships/hyperlink" Target="https://elibrarycub.com/Sample_ebook/S_37545.pdf" TargetMode="External"/><Relationship Id="rId33220" Type="http://schemas.openxmlformats.org/officeDocument/2006/relationships/hyperlink" Target="https://elibrarycub.com/autobooklist_image/cengage/3340000000227.png" TargetMode="External"/><Relationship Id="rId5804" Type="http://schemas.openxmlformats.org/officeDocument/2006/relationships/hyperlink" Target="https://1568886761.rsc.cdn77.org/books/14932/Thumbnail/large.gif" TargetMode="External"/><Relationship Id="rId13296" Type="http://schemas.openxmlformats.org/officeDocument/2006/relationships/hyperlink" Target="https://elibrarycub.com/Sample_ebook/S_20496.pdf" TargetMode="External"/><Relationship Id="rId22614" Type="http://schemas.openxmlformats.org/officeDocument/2006/relationships/hyperlink" Target="https://elibrarycub.com/Sample_ebook/S_32504.pdf" TargetMode="External"/><Relationship Id="rId29227" Type="http://schemas.openxmlformats.org/officeDocument/2006/relationships/hyperlink" Target="https://1568886761.rsc.cdn77.org/books/37244/Thumbnail/large.gif" TargetMode="External"/><Relationship Id="rId3355" Type="http://schemas.openxmlformats.org/officeDocument/2006/relationships/hyperlink" Target="https://1568886761.rsc.cdn77.org/books/12112/Thumbnail/large.gif" TargetMode="External"/><Relationship Id="rId18968" Type="http://schemas.openxmlformats.org/officeDocument/2006/relationships/hyperlink" Target="https://1568886761.rsc.cdn77.org/books/26656/Thumbnail/large.gif" TargetMode="External"/><Relationship Id="rId20165" Type="http://schemas.openxmlformats.org/officeDocument/2006/relationships/hyperlink" Target="https://1568886761.rsc.cdn77.org/books/30633/Thumbnail/large.gif" TargetMode="External"/><Relationship Id="rId3008" Type="http://schemas.openxmlformats.org/officeDocument/2006/relationships/hyperlink" Target="https://elibrarycub.com/Sample_ebook/S_11325.pdf" TargetMode="External"/><Relationship Id="rId6578" Type="http://schemas.openxmlformats.org/officeDocument/2006/relationships/hyperlink" Target="https://1568886761.rsc.cdn77.org/books/15745/Thumbnail/large.gif" TargetMode="External"/><Relationship Id="rId23388" Type="http://schemas.openxmlformats.org/officeDocument/2006/relationships/hyperlink" Target="https://1568886761.rsc.cdn77.org/books/33073/Thumbnail/large.gif" TargetMode="External"/><Relationship Id="rId25837" Type="http://schemas.openxmlformats.org/officeDocument/2006/relationships/hyperlink" Target="https://1568886761.rsc.cdn77.org/books/34906/Thumbnail/large.gif" TargetMode="External"/><Relationship Id="rId9051" Type="http://schemas.openxmlformats.org/officeDocument/2006/relationships/hyperlink" Target="https://1568886761.rsc.cdn77.org/books/17329/Thumbnail/large.gif" TargetMode="External"/><Relationship Id="rId28310" Type="http://schemas.openxmlformats.org/officeDocument/2006/relationships/hyperlink" Target="https://1568886761.rsc.cdn77.org/books/36608/Thumbnail/large.gif" TargetMode="External"/><Relationship Id="rId30257" Type="http://schemas.openxmlformats.org/officeDocument/2006/relationships/hyperlink" Target="https://elibrarycub.com/Sample_ebook/S_38045.pdf" TargetMode="External"/><Relationship Id="rId32706" Type="http://schemas.openxmlformats.org/officeDocument/2006/relationships/hyperlink" Target="https://1568886761.rsc.cdn77.org/books/41759/Thumbnail/large.gif" TargetMode="External"/><Relationship Id="rId12032" Type="http://schemas.openxmlformats.org/officeDocument/2006/relationships/hyperlink" Target="https://1568886761.rsc.cdn77.org/books/19641/Thumbnail/large.gif" TargetMode="External"/><Relationship Id="rId17704" Type="http://schemas.openxmlformats.org/officeDocument/2006/relationships/hyperlink" Target="https://1568886761.rsc.cdn77.org/books/24216/Thumbnail/large.gif" TargetMode="External"/><Relationship Id="rId24920" Type="http://schemas.openxmlformats.org/officeDocument/2006/relationships/hyperlink" Target="https://elibrarycub.com/Sample_ebook/S_34224.pdf" TargetMode="External"/><Relationship Id="rId410" Type="http://schemas.openxmlformats.org/officeDocument/2006/relationships/hyperlink" Target="https://1568886761.rsc.cdn77.org/books/7845/Thumbnail/large.gif" TargetMode="External"/><Relationship Id="rId5661" Type="http://schemas.openxmlformats.org/officeDocument/2006/relationships/hyperlink" Target="https://elibrarycub.com/Sample_ebook/S_14756.pdf" TargetMode="External"/><Relationship Id="rId15255" Type="http://schemas.openxmlformats.org/officeDocument/2006/relationships/hyperlink" Target="https://1568886761.rsc.cdn77.org/books/22110/Thumbnail/large.gif" TargetMode="External"/><Relationship Id="rId22471" Type="http://schemas.openxmlformats.org/officeDocument/2006/relationships/hyperlink" Target="https://1568886761.rsc.cdn77.org/books/32414/Thumbnail/large.gif" TargetMode="External"/><Relationship Id="rId29084" Type="http://schemas.openxmlformats.org/officeDocument/2006/relationships/hyperlink" Target="https://elibrarycub.com/Sample_ebook/S_37137.pdf" TargetMode="External"/><Relationship Id="rId5314" Type="http://schemas.openxmlformats.org/officeDocument/2006/relationships/hyperlink" Target="https://1568886761.rsc.cdn77.org/books/14542/Thumbnail/large.gif" TargetMode="External"/><Relationship Id="rId8884" Type="http://schemas.openxmlformats.org/officeDocument/2006/relationships/hyperlink" Target="https://elibrarycub.com/Sample_ebook/S_17200.pdf" TargetMode="External"/><Relationship Id="rId18478" Type="http://schemas.openxmlformats.org/officeDocument/2006/relationships/hyperlink" Target="https://1568886761.rsc.cdn77.org/books/25615/Thumbnail/large.gif" TargetMode="External"/><Relationship Id="rId22124" Type="http://schemas.openxmlformats.org/officeDocument/2006/relationships/hyperlink" Target="https://elibrarycub.com/Sample_ebook/S_32197.pdf" TargetMode="External"/><Relationship Id="rId25694" Type="http://schemas.openxmlformats.org/officeDocument/2006/relationships/hyperlink" Target="https://elibrarycub.com/Sample_ebook/S_34782.pdf" TargetMode="External"/><Relationship Id="rId1924" Type="http://schemas.openxmlformats.org/officeDocument/2006/relationships/hyperlink" Target="https://1568886761.rsc.cdn77.org/books/9360/Thumbnail/large.gif" TargetMode="External"/><Relationship Id="rId8537" Type="http://schemas.openxmlformats.org/officeDocument/2006/relationships/hyperlink" Target="https://1568886761.rsc.cdn77.org/books/16993/Thumbnail/large.gif" TargetMode="External"/><Relationship Id="rId11865" Type="http://schemas.openxmlformats.org/officeDocument/2006/relationships/hyperlink" Target="https://1568886761.rsc.cdn77.org/books/19556/Thumbnail/large.gif" TargetMode="External"/><Relationship Id="rId25347" Type="http://schemas.openxmlformats.org/officeDocument/2006/relationships/hyperlink" Target="https://elibrarycub.com/Sample_ebook/S_34511.pdf" TargetMode="External"/><Relationship Id="rId32563" Type="http://schemas.openxmlformats.org/officeDocument/2006/relationships/hyperlink" Target="https://1568886761.rsc.cdn77.org/books/41484/Thumbnail/large.gif" TargetMode="External"/><Relationship Id="rId6088" Type="http://schemas.openxmlformats.org/officeDocument/2006/relationships/hyperlink" Target="https://1568886761.rsc.cdn77.org/books/15329/Thumbnail/large.gif" TargetMode="External"/><Relationship Id="rId11518" Type="http://schemas.openxmlformats.org/officeDocument/2006/relationships/hyperlink" Target="https://elibrarycub.com/Sample_ebook/S_19186.pdf" TargetMode="External"/><Relationship Id="rId32216" Type="http://schemas.openxmlformats.org/officeDocument/2006/relationships/hyperlink" Target="https://1568886761.rsc.cdn77.org/books/40575/Thumbnail/large.gif" TargetMode="External"/><Relationship Id="rId2698" Type="http://schemas.openxmlformats.org/officeDocument/2006/relationships/hyperlink" Target="https://elibrarycub.com/Sample_ebook/S_10884.pdf" TargetMode="External"/><Relationship Id="rId17561" Type="http://schemas.openxmlformats.org/officeDocument/2006/relationships/hyperlink" Target="https://elibrarycub.com/Sample_ebook/S_24119.pdf" TargetMode="External"/><Relationship Id="rId21957" Type="http://schemas.openxmlformats.org/officeDocument/2006/relationships/hyperlink" Target="https://elibrarycub.com/Sample_ebook/S_32104.pdf" TargetMode="External"/><Relationship Id="rId5171" Type="http://schemas.openxmlformats.org/officeDocument/2006/relationships/hyperlink" Target="https://elibrarycub.com/Sample_ebook/S_14467.pdf" TargetMode="External"/><Relationship Id="rId7620" Type="http://schemas.openxmlformats.org/officeDocument/2006/relationships/hyperlink" Target="https://elibrarycub.com/Sample_ebook/S_16348.pdf" TargetMode="External"/><Relationship Id="rId10601" Type="http://schemas.openxmlformats.org/officeDocument/2006/relationships/hyperlink" Target="https://1568886761.rsc.cdn77.org/books/18340/Thumbnail/large.gif" TargetMode="External"/><Relationship Id="rId17214" Type="http://schemas.openxmlformats.org/officeDocument/2006/relationships/hyperlink" Target="https://1568886761.rsc.cdn77.org/books/23763/Thumbnail/large.gif" TargetMode="External"/><Relationship Id="rId24430" Type="http://schemas.openxmlformats.org/officeDocument/2006/relationships/hyperlink" Target="https://elibrarycub.com/Sample_ebook/S_33909.pdf" TargetMode="External"/><Relationship Id="rId13824" Type="http://schemas.openxmlformats.org/officeDocument/2006/relationships/hyperlink" Target="https://1568886761.rsc.cdn77.org/books/20914/Thumbnail/large.gif" TargetMode="External"/><Relationship Id="rId27653" Type="http://schemas.openxmlformats.org/officeDocument/2006/relationships/hyperlink" Target="https://1568886761.rsc.cdn77.org/books/36160/Thumbnail/large.gif" TargetMode="External"/><Relationship Id="rId1781" Type="http://schemas.openxmlformats.org/officeDocument/2006/relationships/hyperlink" Target="https://1568886761.rsc.cdn77.org/books/9228/Thumbnail/large.gif" TargetMode="External"/><Relationship Id="rId8394" Type="http://schemas.openxmlformats.org/officeDocument/2006/relationships/hyperlink" Target="https://elibrarycub.com/Sample_ebook/S_16919.pdf" TargetMode="External"/><Relationship Id="rId11375" Type="http://schemas.openxmlformats.org/officeDocument/2006/relationships/hyperlink" Target="https://1568886761.rsc.cdn77.org/books/18885/Thumbnail/large.gif" TargetMode="External"/><Relationship Id="rId27306" Type="http://schemas.openxmlformats.org/officeDocument/2006/relationships/hyperlink" Target="https://elibrarycub.com/Sample_ebook/S_35882.pdf" TargetMode="External"/><Relationship Id="rId1434" Type="http://schemas.openxmlformats.org/officeDocument/2006/relationships/hyperlink" Target="https://1568886761.rsc.cdn77.org/books/8826/Thumbnail/large.gif" TargetMode="External"/><Relationship Id="rId8047" Type="http://schemas.openxmlformats.org/officeDocument/2006/relationships/hyperlink" Target="https://1568886761.rsc.cdn77.org/books/16603/Thumbnail/large.gif" TargetMode="External"/><Relationship Id="rId11028" Type="http://schemas.openxmlformats.org/officeDocument/2006/relationships/hyperlink" Target="https://elibrarycub.com/Sample_ebook/S_18623.pdf" TargetMode="External"/><Relationship Id="rId14598" Type="http://schemas.openxmlformats.org/officeDocument/2006/relationships/hyperlink" Target="https://elibrarycub.com/Sample_ebook/S_21572.pdf" TargetMode="External"/><Relationship Id="rId32073" Type="http://schemas.openxmlformats.org/officeDocument/2006/relationships/hyperlink" Target="https://elibrarycub.com/Sample_ebook/S_40416.pdf" TargetMode="External"/><Relationship Id="rId4657" Type="http://schemas.openxmlformats.org/officeDocument/2006/relationships/hyperlink" Target="https://1568886761.rsc.cdn77.org/books/13856/Thumbnail/large.gif" TargetMode="External"/><Relationship Id="rId17071" Type="http://schemas.openxmlformats.org/officeDocument/2006/relationships/hyperlink" Target="https://elibrarycub.com/Sample_ebook/S_23678.pdf" TargetMode="External"/><Relationship Id="rId19520" Type="http://schemas.openxmlformats.org/officeDocument/2006/relationships/hyperlink" Target="https://elibrarycub.com/Sample_ebook/S_29080.pdf" TargetMode="External"/><Relationship Id="rId21467" Type="http://schemas.openxmlformats.org/officeDocument/2006/relationships/hyperlink" Target="https://elibrarycub.com/Sample_ebook/S_31762.pdf" TargetMode="External"/><Relationship Id="rId23916" Type="http://schemas.openxmlformats.org/officeDocument/2006/relationships/hyperlink" Target="https://elibrarycub.com/Sample_ebook/S_33527.pdf" TargetMode="External"/><Relationship Id="rId7130" Type="http://schemas.openxmlformats.org/officeDocument/2006/relationships/hyperlink" Target="https://elibrarycub.com/Sample_ebook/S_16079.pdf" TargetMode="External"/><Relationship Id="rId10111" Type="http://schemas.openxmlformats.org/officeDocument/2006/relationships/hyperlink" Target="https://1568886761.rsc.cdn77.org/books/17980/Thumbnail/large.gif" TargetMode="External"/><Relationship Id="rId13681" Type="http://schemas.openxmlformats.org/officeDocument/2006/relationships/hyperlink" Target="https://elibrarycub.com/Sample_ebook/S_20828.pdf" TargetMode="External"/><Relationship Id="rId29612" Type="http://schemas.openxmlformats.org/officeDocument/2006/relationships/hyperlink" Target="https://elibrarycub.com/Sample_ebook/S_37577.pdf" TargetMode="External"/><Relationship Id="rId3740" Type="http://schemas.openxmlformats.org/officeDocument/2006/relationships/hyperlink" Target="https://1568886761.rsc.cdn77.org/books/12474/Thumbnail/large.gif" TargetMode="External"/><Relationship Id="rId13334" Type="http://schemas.openxmlformats.org/officeDocument/2006/relationships/hyperlink" Target="https://elibrarycub.com/Sample_ebook/S_20550.pdf" TargetMode="External"/><Relationship Id="rId20550" Type="http://schemas.openxmlformats.org/officeDocument/2006/relationships/hyperlink" Target="https://1568886761.rsc.cdn77.org/books/31075/Thumbnail/large.gif" TargetMode="External"/><Relationship Id="rId27163" Type="http://schemas.openxmlformats.org/officeDocument/2006/relationships/hyperlink" Target="https://1568886761.rsc.cdn77.org/books/35752/Thumbnail/large.gif" TargetMode="External"/><Relationship Id="rId31559" Type="http://schemas.openxmlformats.org/officeDocument/2006/relationships/hyperlink" Target="https://1568886761.rsc.cdn77.org/books/38896/Thumbnail/large.gif" TargetMode="External"/><Relationship Id="rId1291" Type="http://schemas.openxmlformats.org/officeDocument/2006/relationships/hyperlink" Target="https://elibrarycub.com/Sample_ebook/S_8524.pdf" TargetMode="External"/><Relationship Id="rId6963" Type="http://schemas.openxmlformats.org/officeDocument/2006/relationships/hyperlink" Target="https://elibrarycub.com/Sample_ebook/S_15980.pdf" TargetMode="External"/><Relationship Id="rId16557" Type="http://schemas.openxmlformats.org/officeDocument/2006/relationships/hyperlink" Target="https://elibrarycub.com/Sample_ebook/S_23372.pdf" TargetMode="External"/><Relationship Id="rId20203" Type="http://schemas.openxmlformats.org/officeDocument/2006/relationships/hyperlink" Target="https://1568886761.rsc.cdn77.org/books/30707/Thumbnail/large.gif" TargetMode="External"/><Relationship Id="rId23773" Type="http://schemas.openxmlformats.org/officeDocument/2006/relationships/hyperlink" Target="https://1568886761.rsc.cdn77.org/books/33430/Thumbnail/large.gif" TargetMode="External"/><Relationship Id="rId6616" Type="http://schemas.openxmlformats.org/officeDocument/2006/relationships/hyperlink" Target="https://1568886761.rsc.cdn77.org/books/15764/Thumbnail/large.gif" TargetMode="External"/><Relationship Id="rId19030" Type="http://schemas.openxmlformats.org/officeDocument/2006/relationships/hyperlink" Target="https://1568886761.rsc.cdn77.org/books/26695/Thumbnail/large.gif" TargetMode="External"/><Relationship Id="rId23426" Type="http://schemas.openxmlformats.org/officeDocument/2006/relationships/hyperlink" Target="https://1568886761.rsc.cdn77.org/books/33099/Thumbnail/large.gif" TargetMode="External"/><Relationship Id="rId30642" Type="http://schemas.openxmlformats.org/officeDocument/2006/relationships/hyperlink" Target="https://1568886761.rsc.cdn77.org/books/38280/Thumbnail/large.gif" TargetMode="External"/><Relationship Id="rId4167" Type="http://schemas.openxmlformats.org/officeDocument/2006/relationships/hyperlink" Target="https://1568886761.rsc.cdn77.org/books/13250/Thumbnail/large.gif" TargetMode="External"/><Relationship Id="rId9839" Type="http://schemas.openxmlformats.org/officeDocument/2006/relationships/hyperlink" Target="https://1568886761.rsc.cdn77.org/books/17787/Thumbnail/large.gif" TargetMode="External"/><Relationship Id="rId26649" Type="http://schemas.openxmlformats.org/officeDocument/2006/relationships/hyperlink" Target="https://elibrarycub.com/Sample_ebook/S_35424.pdf" TargetMode="External"/><Relationship Id="rId26996" Type="http://schemas.openxmlformats.org/officeDocument/2006/relationships/hyperlink" Target="https://1568886761.rsc.cdn77.org/books/35639/Thumbnail/large.gif" TargetMode="External"/><Relationship Id="rId13191" Type="http://schemas.openxmlformats.org/officeDocument/2006/relationships/hyperlink" Target="https://1568886761.rsc.cdn77.org/books/20434/Thumbnail/large.gif" TargetMode="External"/><Relationship Id="rId15640" Type="http://schemas.openxmlformats.org/officeDocument/2006/relationships/hyperlink" Target="https://elibrarycub.com/Sample_ebook/S_22411.pdf" TargetMode="External"/><Relationship Id="rId29122" Type="http://schemas.openxmlformats.org/officeDocument/2006/relationships/hyperlink" Target="https://elibrarycub.com/Sample_ebook/S_37157.pdf" TargetMode="External"/><Relationship Id="rId3250" Type="http://schemas.openxmlformats.org/officeDocument/2006/relationships/hyperlink" Target="https://1568886761.rsc.cdn77.org/books/11935/Thumbnail/large.gif" TargetMode="External"/><Relationship Id="rId18863" Type="http://schemas.openxmlformats.org/officeDocument/2006/relationships/hyperlink" Target="https://elibrarycub.com/Sample_ebook/S_26247.pdf" TargetMode="External"/><Relationship Id="rId20060" Type="http://schemas.openxmlformats.org/officeDocument/2006/relationships/hyperlink" Target="https://elibrarycub.com/Sample_ebook/S_30510.pdf" TargetMode="External"/><Relationship Id="rId31069" Type="http://schemas.openxmlformats.org/officeDocument/2006/relationships/hyperlink" Target="https://elibrarycub.com/Sample_ebook/S_38609.pdf" TargetMode="External"/><Relationship Id="rId8922" Type="http://schemas.openxmlformats.org/officeDocument/2006/relationships/hyperlink" Target="https://elibrarycub.com/Sample_ebook/S_17227.pdf" TargetMode="External"/><Relationship Id="rId11903" Type="http://schemas.openxmlformats.org/officeDocument/2006/relationships/hyperlink" Target="https://elibrarycub.com/Sample_ebook/S_19576.pdf" TargetMode="External"/><Relationship Id="rId18516" Type="http://schemas.openxmlformats.org/officeDocument/2006/relationships/hyperlink" Target="https://1568886761.rsc.cdn77.org/books/25782/Thumbnail/large.gif" TargetMode="External"/><Relationship Id="rId25732" Type="http://schemas.openxmlformats.org/officeDocument/2006/relationships/hyperlink" Target="https://elibrarycub.com/Sample_ebook/S_34827.pdf" TargetMode="External"/><Relationship Id="rId6473" Type="http://schemas.openxmlformats.org/officeDocument/2006/relationships/hyperlink" Target="https://elibrarycub.com/Sample_ebook/S_15682.pdf" TargetMode="External"/><Relationship Id="rId16067" Type="http://schemas.openxmlformats.org/officeDocument/2006/relationships/hyperlink" Target="https://elibrarycub.com/Sample_ebook/S_22856.pdf" TargetMode="External"/><Relationship Id="rId23283" Type="http://schemas.openxmlformats.org/officeDocument/2006/relationships/hyperlink" Target="https://elibrarycub.com/Sample_ebook/S_32974.pdf" TargetMode="External"/><Relationship Id="rId28955" Type="http://schemas.openxmlformats.org/officeDocument/2006/relationships/hyperlink" Target="https://elibrarycub.com/Sample_ebook/S_37070.pdf" TargetMode="External"/><Relationship Id="rId32601" Type="http://schemas.openxmlformats.org/officeDocument/2006/relationships/hyperlink" Target="https://1568886761.rsc.cdn77.org/books/41552/Thumbnail/large.gif" TargetMode="External"/><Relationship Id="rId6126" Type="http://schemas.openxmlformats.org/officeDocument/2006/relationships/hyperlink" Target="https://1568886761.rsc.cdn77.org/books/15351/Thumbnail/large.gif" TargetMode="External"/><Relationship Id="rId9696" Type="http://schemas.openxmlformats.org/officeDocument/2006/relationships/hyperlink" Target="https://elibrarycub.com/Sample_ebook/S_17713.pdf" TargetMode="External"/><Relationship Id="rId12677" Type="http://schemas.openxmlformats.org/officeDocument/2006/relationships/hyperlink" Target="https://1568886761.rsc.cdn77.org/books/20122/Thumbnail/large.gif" TargetMode="External"/><Relationship Id="rId28608" Type="http://schemas.openxmlformats.org/officeDocument/2006/relationships/hyperlink" Target="https://1568886761.rsc.cdn77.org/books/36821/Thumbnail/large.gif" TargetMode="External"/><Relationship Id="rId30152" Type="http://schemas.openxmlformats.org/officeDocument/2006/relationships/hyperlink" Target="https://elibrarycub.com/Sample_ebook/S_37977.pdf" TargetMode="External"/><Relationship Id="rId2736" Type="http://schemas.openxmlformats.org/officeDocument/2006/relationships/hyperlink" Target="https://elibrarycub.com/Sample_ebook/S_10930.pdf" TargetMode="External"/><Relationship Id="rId9349" Type="http://schemas.openxmlformats.org/officeDocument/2006/relationships/hyperlink" Target="https://1568886761.rsc.cdn77.org/books/17517/Thumbnail/large.gif" TargetMode="External"/><Relationship Id="rId15150" Type="http://schemas.openxmlformats.org/officeDocument/2006/relationships/hyperlink" Target="https://elibrarycub.com/Sample_ebook/S_22050.pdf" TargetMode="External"/><Relationship Id="rId26159" Type="http://schemas.openxmlformats.org/officeDocument/2006/relationships/hyperlink" Target="https://elibrarycub.com/Sample_ebook/S_35118.pdf" TargetMode="External"/><Relationship Id="rId708" Type="http://schemas.openxmlformats.org/officeDocument/2006/relationships/hyperlink" Target="https://1568886761.rsc.cdn77.org/books/8069/Thumbnail/large.gif" TargetMode="External"/><Relationship Id="rId33028" Type="http://schemas.openxmlformats.org/officeDocument/2006/relationships/hyperlink" Target="https://elibrarycub.com/autobooklist_image/cengage/3340000000130.png" TargetMode="External"/><Relationship Id="rId5959" Type="http://schemas.openxmlformats.org/officeDocument/2006/relationships/hyperlink" Target="https://1568886761.rsc.cdn77.org/books/15180/Thumbnail/large.gif" TargetMode="External"/><Relationship Id="rId8432" Type="http://schemas.openxmlformats.org/officeDocument/2006/relationships/hyperlink" Target="https://elibrarycub.com/Sample_ebook/S_16938.pdf" TargetMode="External"/><Relationship Id="rId11760" Type="http://schemas.openxmlformats.org/officeDocument/2006/relationships/hyperlink" Target="https://elibrarycub.com/Sample_ebook/S_19495.pdf" TargetMode="External"/><Relationship Id="rId18373" Type="http://schemas.openxmlformats.org/officeDocument/2006/relationships/hyperlink" Target="https://elibrarycub.com/Sample_ebook/S_25474.pdf" TargetMode="External"/><Relationship Id="rId22769" Type="http://schemas.openxmlformats.org/officeDocument/2006/relationships/hyperlink" Target="https://1568886761.rsc.cdn77.org/books/32599/Thumbnail/large.gif" TargetMode="External"/><Relationship Id="rId11413" Type="http://schemas.openxmlformats.org/officeDocument/2006/relationships/hyperlink" Target="https://1568886761.rsc.cdn77.org/books/18934/Thumbnail/large.gif" TargetMode="External"/><Relationship Id="rId14983" Type="http://schemas.openxmlformats.org/officeDocument/2006/relationships/hyperlink" Target="https://1568886761.rsc.cdn77.org/books/21960/Thumbnail/large.gif" TargetMode="External"/><Relationship Id="rId18026" Type="http://schemas.openxmlformats.org/officeDocument/2006/relationships/hyperlink" Target="https://elibrarycub.com/Sample_ebook/S_24762.pdf" TargetMode="External"/><Relationship Id="rId25242" Type="http://schemas.openxmlformats.org/officeDocument/2006/relationships/hyperlink" Target="https://1568886761.rsc.cdn77.org/books/34446/Thumbnail/large.gif" TargetMode="External"/><Relationship Id="rId14636" Type="http://schemas.openxmlformats.org/officeDocument/2006/relationships/hyperlink" Target="https://elibrarycub.com/Sample_ebook/S_21597.pdf" TargetMode="External"/><Relationship Id="rId21852" Type="http://schemas.openxmlformats.org/officeDocument/2006/relationships/hyperlink" Target="https://1568886761.rsc.cdn77.org/books/32035/Thumbnail/large.gif" TargetMode="External"/><Relationship Id="rId28465" Type="http://schemas.openxmlformats.org/officeDocument/2006/relationships/hyperlink" Target="https://elibrarycub.com/Sample_ebook/S_36711.pdf" TargetMode="External"/><Relationship Id="rId32111" Type="http://schemas.openxmlformats.org/officeDocument/2006/relationships/hyperlink" Target="https://elibrarycub.com/Sample_ebook/S_40436.pdf" TargetMode="External"/><Relationship Id="rId2593" Type="http://schemas.openxmlformats.org/officeDocument/2006/relationships/hyperlink" Target="https://elibrarycub.com/Sample_ebook/S_10543.pdf" TargetMode="External"/><Relationship Id="rId12187" Type="http://schemas.openxmlformats.org/officeDocument/2006/relationships/hyperlink" Target="https://elibrarycub.com/Sample_ebook/S_19724.pdf" TargetMode="External"/><Relationship Id="rId17859" Type="http://schemas.openxmlformats.org/officeDocument/2006/relationships/hyperlink" Target="https://1568886761.rsc.cdn77.org/books/24612/Thumbnail/large.gif" TargetMode="External"/><Relationship Id="rId21505" Type="http://schemas.openxmlformats.org/officeDocument/2006/relationships/hyperlink" Target="https://elibrarycub.com/Sample_ebook/S_31789.pdf" TargetMode="External"/><Relationship Id="rId28118" Type="http://schemas.openxmlformats.org/officeDocument/2006/relationships/hyperlink" Target="https://elibrarycub.com/Sample_ebook/S_36485.pdf" TargetMode="External"/><Relationship Id="rId565" Type="http://schemas.openxmlformats.org/officeDocument/2006/relationships/hyperlink" Target="https://elibrarycub.com/Sample_ebook/S_7980.pdf" TargetMode="External"/><Relationship Id="rId2246" Type="http://schemas.openxmlformats.org/officeDocument/2006/relationships/hyperlink" Target="https://elibrarycub.com/Sample_ebook/S_9592.pdf" TargetMode="External"/><Relationship Id="rId7918" Type="http://schemas.openxmlformats.org/officeDocument/2006/relationships/hyperlink" Target="https://elibrarycub.com/Sample_ebook/S_16516.pdf" TargetMode="External"/><Relationship Id="rId24728" Type="http://schemas.openxmlformats.org/officeDocument/2006/relationships/hyperlink" Target="https://elibrarycub.com/Sample_ebook/S_34119.pdf" TargetMode="External"/><Relationship Id="rId218" Type="http://schemas.openxmlformats.org/officeDocument/2006/relationships/hyperlink" Target="https://1568886761.rsc.cdn77.org/books/7286/Thumbnail/large.gif" TargetMode="External"/><Relationship Id="rId5469" Type="http://schemas.openxmlformats.org/officeDocument/2006/relationships/hyperlink" Target="https://elibrarycub.com/Sample_ebook/S_14649.pdf" TargetMode="External"/><Relationship Id="rId11270" Type="http://schemas.openxmlformats.org/officeDocument/2006/relationships/hyperlink" Target="https://elibrarycub.com/Sample_ebook/S_18765.pdf" TargetMode="External"/><Relationship Id="rId22279" Type="http://schemas.openxmlformats.org/officeDocument/2006/relationships/hyperlink" Target="https://1568886761.rsc.cdn77.org/books/32276/Thumbnail/large.gif" TargetMode="External"/><Relationship Id="rId27201" Type="http://schemas.openxmlformats.org/officeDocument/2006/relationships/hyperlink" Target="https://1568886761.rsc.cdn77.org/books/35798/Thumbnail/large.gif" TargetMode="External"/><Relationship Id="rId31944" Type="http://schemas.openxmlformats.org/officeDocument/2006/relationships/hyperlink" Target="https://elibrarycub.com/Sample_ebook/S_40156.pdf" TargetMode="External"/><Relationship Id="rId16942" Type="http://schemas.openxmlformats.org/officeDocument/2006/relationships/hyperlink" Target="https://1568886761.rsc.cdn77.org/books/23608/Thumbnail/large.gif" TargetMode="External"/><Relationship Id="rId14493" Type="http://schemas.openxmlformats.org/officeDocument/2006/relationships/hyperlink" Target="https://1568886761.rsc.cdn77.org/books/21516/Thumbnail/large.gif" TargetMode="External"/><Relationship Id="rId23811" Type="http://schemas.openxmlformats.org/officeDocument/2006/relationships/hyperlink" Target="https://1568886761.rsc.cdn77.org/books/33458/Thumbnail/large.gif" TargetMode="External"/><Relationship Id="rId4552" Type="http://schemas.openxmlformats.org/officeDocument/2006/relationships/hyperlink" Target="https://elibrarycub.com/Sample_ebook/S_13704.pdf" TargetMode="External"/><Relationship Id="rId14146" Type="http://schemas.openxmlformats.org/officeDocument/2006/relationships/hyperlink" Target="https://elibrarycub.com/Sample_ebook/S_21290.pdf" TargetMode="External"/><Relationship Id="rId19818" Type="http://schemas.openxmlformats.org/officeDocument/2006/relationships/hyperlink" Target="https://elibrarycub.com/Sample_ebook/S_30097.pdf" TargetMode="External"/><Relationship Id="rId21362" Type="http://schemas.openxmlformats.org/officeDocument/2006/relationships/hyperlink" Target="https://1568886761.rsc.cdn77.org/books/31675/Thumbnail/large.gif" TargetMode="External"/><Relationship Id="rId4205" Type="http://schemas.openxmlformats.org/officeDocument/2006/relationships/hyperlink" Target="https://elibrarycub.com/Sample_ebook/S_13292.pdf" TargetMode="External"/><Relationship Id="rId7775" Type="http://schemas.openxmlformats.org/officeDocument/2006/relationships/hyperlink" Target="https://1568886761.rsc.cdn77.org/books/16432/Thumbnail/large.gif" TargetMode="External"/><Relationship Id="rId10756" Type="http://schemas.openxmlformats.org/officeDocument/2006/relationships/hyperlink" Target="https://elibrarycub.com/Sample_ebook/S_18457.pdf" TargetMode="External"/><Relationship Id="rId17369" Type="http://schemas.openxmlformats.org/officeDocument/2006/relationships/hyperlink" Target="https://elibrarycub.com/Sample_ebook/S_23895.pdf" TargetMode="External"/><Relationship Id="rId21015" Type="http://schemas.openxmlformats.org/officeDocument/2006/relationships/hyperlink" Target="https://elibrarycub.com/Sample_ebook/S_31397.pdf" TargetMode="External"/><Relationship Id="rId24585" Type="http://schemas.openxmlformats.org/officeDocument/2006/relationships/hyperlink" Target="https://1568886761.rsc.cdn77.org/books/34027/Thumbnail/large.gif" TargetMode="External"/><Relationship Id="rId7428" Type="http://schemas.openxmlformats.org/officeDocument/2006/relationships/hyperlink" Target="https://elibrarycub.com/Sample_ebook/S_16230.pdf" TargetMode="External"/><Relationship Id="rId10409" Type="http://schemas.openxmlformats.org/officeDocument/2006/relationships/hyperlink" Target="https://1568886761.rsc.cdn77.org/books/18182/Thumbnail/large.gif" TargetMode="External"/><Relationship Id="rId24238" Type="http://schemas.openxmlformats.org/officeDocument/2006/relationships/hyperlink" Target="https://elibrarycub.com/Sample_ebook/S_33748.pdf" TargetMode="External"/><Relationship Id="rId31454" Type="http://schemas.openxmlformats.org/officeDocument/2006/relationships/hyperlink" Target="https://1568886761.rsc.cdn77.org/books/38831/Thumbnail/large.gif" TargetMode="External"/><Relationship Id="rId13979" Type="http://schemas.openxmlformats.org/officeDocument/2006/relationships/hyperlink" Target="https://elibrarycub.com/Sample_ebook/S_21052.pdf" TargetMode="External"/><Relationship Id="rId18901" Type="http://schemas.openxmlformats.org/officeDocument/2006/relationships/hyperlink" Target="https://elibrarycub.com/Sample_ebook/S_26394.pdf" TargetMode="External"/><Relationship Id="rId31107" Type="http://schemas.openxmlformats.org/officeDocument/2006/relationships/hyperlink" Target="https://elibrarycub.com/Sample_ebook/S_38628.pdf" TargetMode="External"/><Relationship Id="rId1589" Type="http://schemas.openxmlformats.org/officeDocument/2006/relationships/hyperlink" Target="https://1568886761.rsc.cdn77.org/books/9079/Thumbnail/large.gif" TargetMode="External"/><Relationship Id="rId6511" Type="http://schemas.openxmlformats.org/officeDocument/2006/relationships/hyperlink" Target="https://elibrarycub.com/Sample_ebook/S_15705.pdf" TargetMode="External"/><Relationship Id="rId16452" Type="http://schemas.openxmlformats.org/officeDocument/2006/relationships/hyperlink" Target="https://1568886761.rsc.cdn77.org/books/23314/Thumbnail/large.gif" TargetMode="External"/><Relationship Id="rId20848" Type="http://schemas.openxmlformats.org/officeDocument/2006/relationships/hyperlink" Target="https://1568886761.rsc.cdn77.org/books/31293/Thumbnail/large.gif" TargetMode="External"/><Relationship Id="rId4062" Type="http://schemas.openxmlformats.org/officeDocument/2006/relationships/hyperlink" Target="https://elibrarycub.com/Sample_ebook/S_13132.pdf" TargetMode="External"/><Relationship Id="rId16105" Type="http://schemas.openxmlformats.org/officeDocument/2006/relationships/hyperlink" Target="https://elibrarycub.com/Sample_ebook/S_22880.pdf" TargetMode="External"/><Relationship Id="rId19675" Type="http://schemas.openxmlformats.org/officeDocument/2006/relationships/hyperlink" Target="https://1568886761.rsc.cdn77.org/books/29770/Thumbnail/large.gif" TargetMode="External"/><Relationship Id="rId23321" Type="http://schemas.openxmlformats.org/officeDocument/2006/relationships/hyperlink" Target="https://elibrarycub.com/Sample_ebook/S_33023.pdf" TargetMode="External"/><Relationship Id="rId26891" Type="http://schemas.openxmlformats.org/officeDocument/2006/relationships/hyperlink" Target="https://elibrarycub.com/Sample_ebook/S_35575.pdf" TargetMode="External"/><Relationship Id="rId9734" Type="http://schemas.openxmlformats.org/officeDocument/2006/relationships/hyperlink" Target="https://elibrarycub.com/Sample_ebook/S_17732.pdf" TargetMode="External"/><Relationship Id="rId12715" Type="http://schemas.openxmlformats.org/officeDocument/2006/relationships/hyperlink" Target="https://1568886761.rsc.cdn77.org/books/20151/Thumbnail/large.gif" TargetMode="External"/><Relationship Id="rId19328" Type="http://schemas.openxmlformats.org/officeDocument/2006/relationships/hyperlink" Target="https://elibrarycub.com/Sample_ebook/S_28102.pdf" TargetMode="External"/><Relationship Id="rId26544" Type="http://schemas.openxmlformats.org/officeDocument/2006/relationships/hyperlink" Target="https://1568886761.rsc.cdn77.org/books/35357/Thumbnail/large.gif" TargetMode="External"/><Relationship Id="rId7285" Type="http://schemas.openxmlformats.org/officeDocument/2006/relationships/hyperlink" Target="https://1568886761.rsc.cdn77.org/books/16159/Thumbnail/large.gif" TargetMode="External"/><Relationship Id="rId10266" Type="http://schemas.openxmlformats.org/officeDocument/2006/relationships/hyperlink" Target="https://elibrarycub.com/Sample_ebook/S_18084.pdf" TargetMode="External"/><Relationship Id="rId24095" Type="http://schemas.openxmlformats.org/officeDocument/2006/relationships/hyperlink" Target="https://1568886761.rsc.cdn77.org/books/33663/Thumbnail/large.gif" TargetMode="External"/><Relationship Id="rId29767" Type="http://schemas.openxmlformats.org/officeDocument/2006/relationships/hyperlink" Target="https://1568886761.rsc.cdn77.org/books/37700/Thumbnail/large.gif" TargetMode="External"/><Relationship Id="rId3895" Type="http://schemas.openxmlformats.org/officeDocument/2006/relationships/hyperlink" Target="https://1568886761.rsc.cdn77.org/books/12889/Thumbnail/large.gif" TargetMode="External"/><Relationship Id="rId13489" Type="http://schemas.openxmlformats.org/officeDocument/2006/relationships/hyperlink" Target="https://elibrarycub.com/Sample_ebook/S_20687.pdf" TargetMode="External"/><Relationship Id="rId15938" Type="http://schemas.openxmlformats.org/officeDocument/2006/relationships/hyperlink" Target="https://elibrarycub.com/Sample_ebook/S_22717.pdf" TargetMode="External"/><Relationship Id="rId18411" Type="http://schemas.openxmlformats.org/officeDocument/2006/relationships/hyperlink" Target="https://elibrarycub.com/Sample_ebook/S_25533.pdf" TargetMode="External"/><Relationship Id="rId22807" Type="http://schemas.openxmlformats.org/officeDocument/2006/relationships/hyperlink" Target="https://1568886761.rsc.cdn77.org/books/32626/Thumbnail/large.gif" TargetMode="External"/><Relationship Id="rId3548" Type="http://schemas.openxmlformats.org/officeDocument/2006/relationships/hyperlink" Target="https://1568886761.rsc.cdn77.org/books/12282/Thumbnail/large.gif" TargetMode="External"/><Relationship Id="rId20358" Type="http://schemas.openxmlformats.org/officeDocument/2006/relationships/hyperlink" Target="https://1568886761.rsc.cdn77.org/books/30873/Thumbnail/large.gif" TargetMode="External"/><Relationship Id="rId1099" Type="http://schemas.openxmlformats.org/officeDocument/2006/relationships/hyperlink" Target="https://elibrarycub.com/Sample_ebook/S_8357.pdf" TargetMode="External"/><Relationship Id="rId6021" Type="http://schemas.openxmlformats.org/officeDocument/2006/relationships/hyperlink" Target="https://elibrarycub.com/Sample_ebook/S_15256.pdf" TargetMode="External"/><Relationship Id="rId9591" Type="http://schemas.openxmlformats.org/officeDocument/2006/relationships/hyperlink" Target="https://1568886761.rsc.cdn77.org/books/17661/Thumbnail/large.gif" TargetMode="External"/><Relationship Id="rId19185" Type="http://schemas.openxmlformats.org/officeDocument/2006/relationships/hyperlink" Target="https://1568886761.rsc.cdn77.org/books/27410/Thumbnail/large.gif" TargetMode="External"/><Relationship Id="rId28850" Type="http://schemas.openxmlformats.org/officeDocument/2006/relationships/hyperlink" Target="https://1568886761.rsc.cdn77.org/books/37009/Thumbnail/large.gif" TargetMode="External"/><Relationship Id="rId9244" Type="http://schemas.openxmlformats.org/officeDocument/2006/relationships/hyperlink" Target="https://elibrarycub.com/Sample_ebook/S_17460.pdf" TargetMode="External"/><Relationship Id="rId12572" Type="http://schemas.openxmlformats.org/officeDocument/2006/relationships/hyperlink" Target="https://elibrarycub.com/Sample_ebook/S_20041.pdf" TargetMode="External"/><Relationship Id="rId26054" Type="http://schemas.openxmlformats.org/officeDocument/2006/relationships/hyperlink" Target="https://1568886761.rsc.cdn77.org/books/35034/Thumbnail/large.gif" TargetMode="External"/><Relationship Id="rId28503" Type="http://schemas.openxmlformats.org/officeDocument/2006/relationships/hyperlink" Target="https://elibrarycub.com/Sample_ebook/S_36730.pdf" TargetMode="External"/><Relationship Id="rId30797" Type="http://schemas.openxmlformats.org/officeDocument/2006/relationships/hyperlink" Target="https://1568886761.rsc.cdn77.org/books/38393/Thumbnail/large.gif" TargetMode="External"/><Relationship Id="rId950" Type="http://schemas.openxmlformats.org/officeDocument/2006/relationships/hyperlink" Target="https://1568886761.rsc.cdn77.org/books/8230/Thumbnail/large.gif" TargetMode="External"/><Relationship Id="rId2631" Type="http://schemas.openxmlformats.org/officeDocument/2006/relationships/hyperlink" Target="https://1568886761.rsc.cdn77.org/books/10687/Thumbnail/large.gif" TargetMode="External"/><Relationship Id="rId12225" Type="http://schemas.openxmlformats.org/officeDocument/2006/relationships/hyperlink" Target="https://elibrarycub.com/Sample_ebook/S_19744.pdf" TargetMode="External"/><Relationship Id="rId15795" Type="http://schemas.openxmlformats.org/officeDocument/2006/relationships/hyperlink" Target="https://1568886761.rsc.cdn77.org/books/22535/Thumbnail/large.gif" TargetMode="External"/><Relationship Id="rId603" Type="http://schemas.openxmlformats.org/officeDocument/2006/relationships/hyperlink" Target="https://elibrarycub.com/Sample_ebook/S_7999.pdf" TargetMode="External"/><Relationship Id="rId5854" Type="http://schemas.openxmlformats.org/officeDocument/2006/relationships/hyperlink" Target="https://1568886761.rsc.cdn77.org/books/15029/Thumbnail/large.gif" TargetMode="External"/><Relationship Id="rId15448" Type="http://schemas.openxmlformats.org/officeDocument/2006/relationships/hyperlink" Target="https://elibrarycub.com/Sample_ebook/S_22248.pdf" TargetMode="External"/><Relationship Id="rId22664" Type="http://schemas.openxmlformats.org/officeDocument/2006/relationships/hyperlink" Target="https://elibrarycub.com/Sample_ebook/S_32530.pdf" TargetMode="External"/><Relationship Id="rId29277" Type="http://schemas.openxmlformats.org/officeDocument/2006/relationships/hyperlink" Target="https://1568886761.rsc.cdn77.org/books/37286/Thumbnail/large.gif" TargetMode="External"/><Relationship Id="rId5507" Type="http://schemas.openxmlformats.org/officeDocument/2006/relationships/hyperlink" Target="https://elibrarycub.com/Sample_ebook/S_14671.pdf" TargetMode="External"/><Relationship Id="rId22317" Type="http://schemas.openxmlformats.org/officeDocument/2006/relationships/hyperlink" Target="https://1568886761.rsc.cdn77.org/books/32295/Thumbnail/large.gif" TargetMode="External"/><Relationship Id="rId25887" Type="http://schemas.openxmlformats.org/officeDocument/2006/relationships/hyperlink" Target="https://1568886761.rsc.cdn77.org/books/34943/Thumbnail/large.gif" TargetMode="External"/><Relationship Id="rId3058" Type="http://schemas.openxmlformats.org/officeDocument/2006/relationships/hyperlink" Target="https://elibrarycub.com/Sample_ebook/S_11413.pdf" TargetMode="External"/><Relationship Id="rId28360" Type="http://schemas.openxmlformats.org/officeDocument/2006/relationships/hyperlink" Target="https://1568886761.rsc.cdn77.org/books/36634/Thumbnail/large.gif" TargetMode="External"/><Relationship Id="rId32756" Type="http://schemas.openxmlformats.org/officeDocument/2006/relationships/hyperlink" Target="https://1568886761.rsc.cdn77.org/books/41837/Thumbnail/large.gif" TargetMode="External"/><Relationship Id="rId12082" Type="http://schemas.openxmlformats.org/officeDocument/2006/relationships/hyperlink" Target="https://1568886761.rsc.cdn77.org/books/19667/Thumbnail/large.gif" TargetMode="External"/><Relationship Id="rId14531" Type="http://schemas.openxmlformats.org/officeDocument/2006/relationships/hyperlink" Target="https://1568886761.rsc.cdn77.org/books/21535/Thumbnail/large.gif" TargetMode="External"/><Relationship Id="rId28013" Type="http://schemas.openxmlformats.org/officeDocument/2006/relationships/hyperlink" Target="https://1568886761.rsc.cdn77.org/books/36423/Thumbnail/large.gif" TargetMode="External"/><Relationship Id="rId32409" Type="http://schemas.openxmlformats.org/officeDocument/2006/relationships/hyperlink" Target="https://1568886761.rsc.cdn77.org/books/40957/Thumbnail/large.gif" TargetMode="External"/><Relationship Id="rId460" Type="http://schemas.openxmlformats.org/officeDocument/2006/relationships/hyperlink" Target="https://1568886761.rsc.cdn77.org/books/7928/Thumbnail/large.gif" TargetMode="External"/><Relationship Id="rId2141" Type="http://schemas.openxmlformats.org/officeDocument/2006/relationships/hyperlink" Target="https://1568886761.rsc.cdn77.org/books/9497/Thumbnail/large.gif" TargetMode="External"/><Relationship Id="rId17754" Type="http://schemas.openxmlformats.org/officeDocument/2006/relationships/hyperlink" Target="https://elibrarycub.com/Sample_ebook/S_24324.pdf" TargetMode="External"/><Relationship Id="rId21400" Type="http://schemas.openxmlformats.org/officeDocument/2006/relationships/hyperlink" Target="https://1568886761.rsc.cdn77.org/books/31702/Thumbnail/large.gif" TargetMode="External"/><Relationship Id="rId24970" Type="http://schemas.openxmlformats.org/officeDocument/2006/relationships/hyperlink" Target="https://elibrarycub.com/Sample_ebook/S_34251.pdf" TargetMode="External"/><Relationship Id="rId113" Type="http://schemas.openxmlformats.org/officeDocument/2006/relationships/hyperlink" Target="https://1568886761.rsc.cdn77.org/books/6600/Thumbnail/large.gif" TargetMode="External"/><Relationship Id="rId7813" Type="http://schemas.openxmlformats.org/officeDocument/2006/relationships/hyperlink" Target="https://1568886761.rsc.cdn77.org/books/16452/Thumbnail/large.gif" TargetMode="External"/><Relationship Id="rId17407" Type="http://schemas.openxmlformats.org/officeDocument/2006/relationships/hyperlink" Target="https://elibrarycub.com/Sample_ebook/S_23962.pdf" TargetMode="External"/><Relationship Id="rId24623" Type="http://schemas.openxmlformats.org/officeDocument/2006/relationships/hyperlink" Target="https://1568886761.rsc.cdn77.org/books/34067/Thumbnail/large.gif" TargetMode="External"/><Relationship Id="rId5017" Type="http://schemas.openxmlformats.org/officeDocument/2006/relationships/hyperlink" Target="https://elibrarycub.com/Sample_ebook/S_14383.pdf" TargetMode="External"/><Relationship Id="rId5364" Type="http://schemas.openxmlformats.org/officeDocument/2006/relationships/hyperlink" Target="https://1568886761.rsc.cdn77.org/books/14567/Thumbnail/large.gif" TargetMode="External"/><Relationship Id="rId22174" Type="http://schemas.openxmlformats.org/officeDocument/2006/relationships/hyperlink" Target="https://elibrarycub.com/Sample_ebook/S_32222.pdf" TargetMode="External"/><Relationship Id="rId27846" Type="http://schemas.openxmlformats.org/officeDocument/2006/relationships/hyperlink" Target="https://elibrarycub.com/Sample_ebook/S_36294.pdf" TargetMode="External"/><Relationship Id="rId1974" Type="http://schemas.openxmlformats.org/officeDocument/2006/relationships/hyperlink" Target="https://elibrarycub.com/Sample_ebook/S_9398.pdf" TargetMode="External"/><Relationship Id="rId8587" Type="http://schemas.openxmlformats.org/officeDocument/2006/relationships/hyperlink" Target="https://1568886761.rsc.cdn77.org/books/17022/Thumbnail/large.gif" TargetMode="External"/><Relationship Id="rId11568" Type="http://schemas.openxmlformats.org/officeDocument/2006/relationships/hyperlink" Target="https://elibrarycub.com/Sample_ebook/S_19342.pdf" TargetMode="External"/><Relationship Id="rId25397" Type="http://schemas.openxmlformats.org/officeDocument/2006/relationships/hyperlink" Target="https://elibrarycub.com/Sample_ebook/S_34558.pdf" TargetMode="External"/><Relationship Id="rId1627" Type="http://schemas.openxmlformats.org/officeDocument/2006/relationships/hyperlink" Target="https://1568886761.rsc.cdn77.org/books/9100/Thumbnail/large.gif" TargetMode="External"/><Relationship Id="rId14041" Type="http://schemas.openxmlformats.org/officeDocument/2006/relationships/hyperlink" Target="https://1568886761.rsc.cdn77.org/books/21101/Thumbnail/large.gif" TargetMode="External"/><Relationship Id="rId32266" Type="http://schemas.openxmlformats.org/officeDocument/2006/relationships/hyperlink" Target="https://1568886761.rsc.cdn77.org/books/40605/Thumbnail/large.gif" TargetMode="External"/><Relationship Id="rId4100" Type="http://schemas.openxmlformats.org/officeDocument/2006/relationships/hyperlink" Target="https://elibrarycub.com/Sample_ebook/S_13171.pdf" TargetMode="External"/><Relationship Id="rId7670" Type="http://schemas.openxmlformats.org/officeDocument/2006/relationships/hyperlink" Target="https://elibrarycub.com/Sample_ebook/S_16374.pdf" TargetMode="External"/><Relationship Id="rId17264" Type="http://schemas.openxmlformats.org/officeDocument/2006/relationships/hyperlink" Target="https://1568886761.rsc.cdn77.org/books/23790/Thumbnail/large.gif" TargetMode="External"/><Relationship Id="rId19713" Type="http://schemas.openxmlformats.org/officeDocument/2006/relationships/hyperlink" Target="https://1568886761.rsc.cdn77.org/books/29799/Thumbnail/large.gif" TargetMode="External"/><Relationship Id="rId24480" Type="http://schemas.openxmlformats.org/officeDocument/2006/relationships/hyperlink" Target="https://elibrarycub.com/Sample_ebook/S_33936.pdf" TargetMode="External"/><Relationship Id="rId7323" Type="http://schemas.openxmlformats.org/officeDocument/2006/relationships/hyperlink" Target="https://1568886761.rsc.cdn77.org/books/16178/Thumbnail/large.gif" TargetMode="External"/><Relationship Id="rId10651" Type="http://schemas.openxmlformats.org/officeDocument/2006/relationships/hyperlink" Target="https://1568886761.rsc.cdn77.org/books/18381/Thumbnail/large.gif" TargetMode="External"/><Relationship Id="rId24133" Type="http://schemas.openxmlformats.org/officeDocument/2006/relationships/hyperlink" Target="https://1568886761.rsc.cdn77.org/books/33682/Thumbnail/large.gif" TargetMode="External"/><Relationship Id="rId10304" Type="http://schemas.openxmlformats.org/officeDocument/2006/relationships/hyperlink" Target="https://elibrarycub.com/Sample_ebook/S_18121.pdf" TargetMode="External"/><Relationship Id="rId13874" Type="http://schemas.openxmlformats.org/officeDocument/2006/relationships/hyperlink" Target="https://1568886761.rsc.cdn77.org/books/20966/Thumbnail/large.gif" TargetMode="External"/><Relationship Id="rId29805" Type="http://schemas.openxmlformats.org/officeDocument/2006/relationships/hyperlink" Target="https://1568886761.rsc.cdn77.org/books/37729/Thumbnail/large.gif" TargetMode="External"/><Relationship Id="rId31002" Type="http://schemas.openxmlformats.org/officeDocument/2006/relationships/hyperlink" Target="https://1568886761.rsc.cdn77.org/books/38571/Thumbnail/large.gif" TargetMode="External"/><Relationship Id="rId3933" Type="http://schemas.openxmlformats.org/officeDocument/2006/relationships/hyperlink" Target="https://1568886761.rsc.cdn77.org/books/13020/Thumbnail/large.gif" TargetMode="External"/><Relationship Id="rId8097" Type="http://schemas.openxmlformats.org/officeDocument/2006/relationships/hyperlink" Target="https://1568886761.rsc.cdn77.org/books/16639/Thumbnail/large.gif" TargetMode="External"/><Relationship Id="rId13527" Type="http://schemas.openxmlformats.org/officeDocument/2006/relationships/hyperlink" Target="https://elibrarycub.com/Sample_ebook/S_20712.pdf" TargetMode="External"/><Relationship Id="rId20743" Type="http://schemas.openxmlformats.org/officeDocument/2006/relationships/hyperlink" Target="https://elibrarycub.com/Sample_ebook/S_31233.pdf" TargetMode="External"/><Relationship Id="rId27356" Type="http://schemas.openxmlformats.org/officeDocument/2006/relationships/hyperlink" Target="https://elibrarycub.com/Sample_ebook/S_35959.pdf" TargetMode="External"/><Relationship Id="rId1484" Type="http://schemas.openxmlformats.org/officeDocument/2006/relationships/hyperlink" Target="https://elibrarycub.com/Sample_ebook/S_8977.pdf" TargetMode="External"/><Relationship Id="rId11078" Type="http://schemas.openxmlformats.org/officeDocument/2006/relationships/hyperlink" Target="https://elibrarycub.com/Sample_ebook/S_18649.pdf" TargetMode="External"/><Relationship Id="rId16000" Type="http://schemas.openxmlformats.org/officeDocument/2006/relationships/hyperlink" Target="https://elibrarycub.com/Sample_ebook/S_22815.pdf" TargetMode="External"/><Relationship Id="rId19570" Type="http://schemas.openxmlformats.org/officeDocument/2006/relationships/hyperlink" Target="https://elibrarycub.com/Sample_ebook/S_29371.pdf" TargetMode="External"/><Relationship Id="rId23966" Type="http://schemas.openxmlformats.org/officeDocument/2006/relationships/hyperlink" Target="https://elibrarycub.com/Sample_ebook/S_33555.pdf" TargetMode="External"/><Relationship Id="rId27009" Type="http://schemas.openxmlformats.org/officeDocument/2006/relationships/hyperlink" Target="https://elibrarycub.com/Sample_ebook/S_35646.pdf" TargetMode="External"/><Relationship Id="rId1137" Type="http://schemas.openxmlformats.org/officeDocument/2006/relationships/hyperlink" Target="https://elibrarycub.com/Sample_ebook/S_8386.pdf" TargetMode="External"/><Relationship Id="rId6809" Type="http://schemas.openxmlformats.org/officeDocument/2006/relationships/hyperlink" Target="https://elibrarycub.com/Sample_ebook/S_15896.pdf" TargetMode="External"/><Relationship Id="rId19223" Type="http://schemas.openxmlformats.org/officeDocument/2006/relationships/hyperlink" Target="https://1568886761.rsc.cdn77.org/books/27469/Thumbnail/large.gif" TargetMode="External"/><Relationship Id="rId23619" Type="http://schemas.openxmlformats.org/officeDocument/2006/relationships/hyperlink" Target="https://elibrarycub.com/Sample_ebook/S_33315.pdf" TargetMode="External"/><Relationship Id="rId30835" Type="http://schemas.openxmlformats.org/officeDocument/2006/relationships/hyperlink" Target="https://elibrarycub.com/Sample_ebook/S_38413.pdf" TargetMode="External"/><Relationship Id="rId7180" Type="http://schemas.openxmlformats.org/officeDocument/2006/relationships/hyperlink" Target="https://elibrarycub.com/Sample_ebook/S_16104.pdf" TargetMode="External"/><Relationship Id="rId10161" Type="http://schemas.openxmlformats.org/officeDocument/2006/relationships/hyperlink" Target="https://1568886761.rsc.cdn77.org/books/18012/Thumbnail/large.gif" TargetMode="External"/><Relationship Id="rId12610" Type="http://schemas.openxmlformats.org/officeDocument/2006/relationships/hyperlink" Target="https://elibrarycub.com/Sample_ebook/S_20068.pdf" TargetMode="External"/><Relationship Id="rId15833" Type="http://schemas.openxmlformats.org/officeDocument/2006/relationships/hyperlink" Target="https://1568886761.rsc.cdn77.org/books/22558/Thumbnail/large.gif" TargetMode="External"/><Relationship Id="rId29315" Type="http://schemas.openxmlformats.org/officeDocument/2006/relationships/hyperlink" Target="https://1568886761.rsc.cdn77.org/books/37339/Thumbnail/large.gif" TargetMode="External"/><Relationship Id="rId29662" Type="http://schemas.openxmlformats.org/officeDocument/2006/relationships/hyperlink" Target="https://elibrarycub.com/Sample_ebook/S_37618.pdf" TargetMode="External"/><Relationship Id="rId3790" Type="http://schemas.openxmlformats.org/officeDocument/2006/relationships/hyperlink" Target="https://1568886761.rsc.cdn77.org/books/12614/Thumbnail/large.gif" TargetMode="External"/><Relationship Id="rId13384" Type="http://schemas.openxmlformats.org/officeDocument/2006/relationships/hyperlink" Target="https://elibrarycub.com/Sample_ebook/S_20588.pdf" TargetMode="External"/><Relationship Id="rId22702" Type="http://schemas.openxmlformats.org/officeDocument/2006/relationships/hyperlink" Target="https://elibrarycub.com/Sample_ebook/S_32562.pdf" TargetMode="External"/><Relationship Id="rId3443" Type="http://schemas.openxmlformats.org/officeDocument/2006/relationships/hyperlink" Target="https://1568886761.rsc.cdn77.org/books/12178/Thumbnail/large.gif" TargetMode="External"/><Relationship Id="rId13037" Type="http://schemas.openxmlformats.org/officeDocument/2006/relationships/hyperlink" Target="https://1568886761.rsc.cdn77.org/books/20354/Thumbnail/large.gif" TargetMode="External"/><Relationship Id="rId18709" Type="http://schemas.openxmlformats.org/officeDocument/2006/relationships/hyperlink" Target="https://elibrarycub.com/Sample_ebook/S_26042.pdf" TargetMode="External"/><Relationship Id="rId20253" Type="http://schemas.openxmlformats.org/officeDocument/2006/relationships/hyperlink" Target="https://elibrarycub.com/Sample_ebook/S_30771.pdf" TargetMode="External"/><Relationship Id="rId25925" Type="http://schemas.openxmlformats.org/officeDocument/2006/relationships/hyperlink" Target="https://elibrarycub.com/Sample_ebook/S_34962.pdf" TargetMode="External"/><Relationship Id="rId6666" Type="http://schemas.openxmlformats.org/officeDocument/2006/relationships/hyperlink" Target="https://1568886761.rsc.cdn77.org/books/15796/Thumbnail/large.gif" TargetMode="External"/><Relationship Id="rId19080" Type="http://schemas.openxmlformats.org/officeDocument/2006/relationships/hyperlink" Target="https://elibrarycub.com/Sample_ebook/S_27072.pdf" TargetMode="External"/><Relationship Id="rId23476" Type="http://schemas.openxmlformats.org/officeDocument/2006/relationships/hyperlink" Target="https://1568886761.rsc.cdn77.org/books/33192/Thumbnail/large.gif" TargetMode="External"/><Relationship Id="rId30692" Type="http://schemas.openxmlformats.org/officeDocument/2006/relationships/hyperlink" Target="https://1568886761.rsc.cdn77.org/books/38305/Thumbnail/large.gif" TargetMode="External"/><Relationship Id="rId6319" Type="http://schemas.openxmlformats.org/officeDocument/2006/relationships/hyperlink" Target="https://elibrarycub.com/Sample_ebook/S_15559.pdf" TargetMode="External"/><Relationship Id="rId9889" Type="http://schemas.openxmlformats.org/officeDocument/2006/relationships/hyperlink" Target="https://1568886761.rsc.cdn77.org/books/17813/Thumbnail/large.gif" TargetMode="External"/><Relationship Id="rId12120" Type="http://schemas.openxmlformats.org/officeDocument/2006/relationships/hyperlink" Target="https://1568886761.rsc.cdn77.org/books/19686/Thumbnail/large.gif" TargetMode="External"/><Relationship Id="rId15690" Type="http://schemas.openxmlformats.org/officeDocument/2006/relationships/hyperlink" Target="https://elibrarycub.com/Sample_ebook/S_22459.pdf" TargetMode="External"/><Relationship Id="rId23129" Type="http://schemas.openxmlformats.org/officeDocument/2006/relationships/hyperlink" Target="https://1568886761.rsc.cdn77.org/books/32839/Thumbnail/large.gif" TargetMode="External"/><Relationship Id="rId26699" Type="http://schemas.openxmlformats.org/officeDocument/2006/relationships/hyperlink" Target="https://elibrarycub.com/Sample_ebook/S_35460.pdf" TargetMode="External"/><Relationship Id="rId30345" Type="http://schemas.openxmlformats.org/officeDocument/2006/relationships/hyperlink" Target="https://elibrarycub.com/Sample_ebook/S_38111.pdf" TargetMode="External"/><Relationship Id="rId2929" Type="http://schemas.openxmlformats.org/officeDocument/2006/relationships/hyperlink" Target="https://1568886761.rsc.cdn77.org/books/11142/Thumbnail/large.gif" TargetMode="External"/><Relationship Id="rId15343" Type="http://schemas.openxmlformats.org/officeDocument/2006/relationships/hyperlink" Target="https://1568886761.rsc.cdn77.org/books/22156/Thumbnail/large.gif" TargetMode="External"/><Relationship Id="rId29172" Type="http://schemas.openxmlformats.org/officeDocument/2006/relationships/hyperlink" Target="https://elibrarycub.com/Sample_ebook/S_37194.pdf" TargetMode="External"/><Relationship Id="rId5402" Type="http://schemas.openxmlformats.org/officeDocument/2006/relationships/hyperlink" Target="https://1568886761.rsc.cdn77.org/books/14586/Thumbnail/large.gif" TargetMode="External"/><Relationship Id="rId22212" Type="http://schemas.openxmlformats.org/officeDocument/2006/relationships/hyperlink" Target="https://elibrarycub.com/Sample_ebook/S_32242.pdf" TargetMode="External"/><Relationship Id="rId8972" Type="http://schemas.openxmlformats.org/officeDocument/2006/relationships/hyperlink" Target="https://elibrarycub.com/Sample_ebook/S_17254.pdf" TargetMode="External"/><Relationship Id="rId11953" Type="http://schemas.openxmlformats.org/officeDocument/2006/relationships/hyperlink" Target="https://elibrarycub.com/Sample_ebook/S_19601.pdf" TargetMode="External"/><Relationship Id="rId18566" Type="http://schemas.openxmlformats.org/officeDocument/2006/relationships/hyperlink" Target="https://1568886761.rsc.cdn77.org/books/25812/Thumbnail/large.gif" TargetMode="External"/><Relationship Id="rId25782" Type="http://schemas.openxmlformats.org/officeDocument/2006/relationships/hyperlink" Target="https://elibrarycub.com/Sample_ebook/S_34878.pdf" TargetMode="External"/><Relationship Id="rId6176" Type="http://schemas.openxmlformats.org/officeDocument/2006/relationships/hyperlink" Target="https://1568886761.rsc.cdn77.org/books/15384/Thumbnail/large.gif" TargetMode="External"/><Relationship Id="rId8625" Type="http://schemas.openxmlformats.org/officeDocument/2006/relationships/hyperlink" Target="https://1568886761.rsc.cdn77.org/books/17049/Thumbnail/large.gif" TargetMode="External"/><Relationship Id="rId11606" Type="http://schemas.openxmlformats.org/officeDocument/2006/relationships/hyperlink" Target="https://elibrarycub.com/Sample_ebook/S_19373.pdf" TargetMode="External"/><Relationship Id="rId18219" Type="http://schemas.openxmlformats.org/officeDocument/2006/relationships/hyperlink" Target="https://elibrarycub.com/Sample_ebook/S_25281.pdf" TargetMode="External"/><Relationship Id="rId25435" Type="http://schemas.openxmlformats.org/officeDocument/2006/relationships/hyperlink" Target="https://elibrarycub.com/Sample_ebook/S_34577.pdf" TargetMode="External"/><Relationship Id="rId32651" Type="http://schemas.openxmlformats.org/officeDocument/2006/relationships/hyperlink" Target="https://1568886761.rsc.cdn77.org/books/41686/Thumbnail/large.gif" TargetMode="External"/><Relationship Id="rId14829" Type="http://schemas.openxmlformats.org/officeDocument/2006/relationships/hyperlink" Target="https://1568886761.rsc.cdn77.org/books/21830/Thumbnail/large.gif" TargetMode="External"/><Relationship Id="rId28658" Type="http://schemas.openxmlformats.org/officeDocument/2006/relationships/hyperlink" Target="https://1568886761.rsc.cdn77.org/books/36870/Thumbnail/large.gif" TargetMode="External"/><Relationship Id="rId32304" Type="http://schemas.openxmlformats.org/officeDocument/2006/relationships/hyperlink" Target="https://1568886761.rsc.cdn77.org/books/40625/Thumbnail/large.gif" TargetMode="External"/><Relationship Id="rId2786" Type="http://schemas.openxmlformats.org/officeDocument/2006/relationships/hyperlink" Target="https://elibrarycub.com/Sample_ebook/S_10960.pdf" TargetMode="External"/><Relationship Id="rId9399" Type="http://schemas.openxmlformats.org/officeDocument/2006/relationships/hyperlink" Target="https://1568886761.rsc.cdn77.org/books/17558/Thumbnail/large.gif" TargetMode="External"/><Relationship Id="rId17302" Type="http://schemas.openxmlformats.org/officeDocument/2006/relationships/hyperlink" Target="https://1568886761.rsc.cdn77.org/books/23817/Thumbnail/large.gif" TargetMode="External"/><Relationship Id="rId758" Type="http://schemas.openxmlformats.org/officeDocument/2006/relationships/hyperlink" Target="https://1568886761.rsc.cdn77.org/books/8103/Thumbnail/large.gif" TargetMode="External"/><Relationship Id="rId2439" Type="http://schemas.openxmlformats.org/officeDocument/2006/relationships/hyperlink" Target="https://elibrarycub.com/Sample_ebook/S_10163.pdf" TargetMode="External"/><Relationship Id="rId33078" Type="http://schemas.openxmlformats.org/officeDocument/2006/relationships/hyperlink" Target="https://elibrarycub.com/autobooklist_image/cengage/3340000000155.png" TargetMode="External"/><Relationship Id="rId8482" Type="http://schemas.openxmlformats.org/officeDocument/2006/relationships/hyperlink" Target="https://elibrarycub.com/Sample_ebook/S_16963.pdf" TargetMode="External"/><Relationship Id="rId13912" Type="http://schemas.openxmlformats.org/officeDocument/2006/relationships/hyperlink" Target="https://1568886761.rsc.cdn77.org/books/20986/Thumbnail/large.gif" TargetMode="External"/><Relationship Id="rId18076" Type="http://schemas.openxmlformats.org/officeDocument/2006/relationships/hyperlink" Target="https://elibrarycub.com/Sample_ebook/S_24830.pdf" TargetMode="External"/><Relationship Id="rId25292" Type="http://schemas.openxmlformats.org/officeDocument/2006/relationships/hyperlink" Target="https://1568886761.rsc.cdn77.org/books/34481/Thumbnail/large.gif" TargetMode="External"/><Relationship Id="rId27741" Type="http://schemas.openxmlformats.org/officeDocument/2006/relationships/hyperlink" Target="https://1568886761.rsc.cdn77.org/books/36216/Thumbnail/large.gif" TargetMode="External"/><Relationship Id="rId8135" Type="http://schemas.openxmlformats.org/officeDocument/2006/relationships/hyperlink" Target="https://1568886761.rsc.cdn77.org/books/16658/Thumbnail/large.gif" TargetMode="External"/><Relationship Id="rId11463" Type="http://schemas.openxmlformats.org/officeDocument/2006/relationships/hyperlink" Target="https://1568886761.rsc.cdn77.org/books/18992/Thumbnail/large.gif" TargetMode="External"/><Relationship Id="rId32161" Type="http://schemas.openxmlformats.org/officeDocument/2006/relationships/hyperlink" Target="https://elibrarycub.com/Sample_ebook/S_40462.pdf" TargetMode="External"/><Relationship Id="rId1522" Type="http://schemas.openxmlformats.org/officeDocument/2006/relationships/hyperlink" Target="https://elibrarycub.com/Sample_ebook/S_9020.pdf" TargetMode="External"/><Relationship Id="rId11116" Type="http://schemas.openxmlformats.org/officeDocument/2006/relationships/hyperlink" Target="https://elibrarycub.com/Sample_ebook/S_18668.pdf" TargetMode="External"/><Relationship Id="rId14686" Type="http://schemas.openxmlformats.org/officeDocument/2006/relationships/hyperlink" Target="https://elibrarycub.com/Sample_ebook/S_21665.pdf" TargetMode="External"/><Relationship Id="rId4745" Type="http://schemas.openxmlformats.org/officeDocument/2006/relationships/hyperlink" Target="https://elibrarycub.com/Sample_ebook/S_14037.pdf" TargetMode="External"/><Relationship Id="rId14339" Type="http://schemas.openxmlformats.org/officeDocument/2006/relationships/hyperlink" Target="https://1568886761.rsc.cdn77.org/books/21427/Thumbnail/large.gif" TargetMode="External"/><Relationship Id="rId21555" Type="http://schemas.openxmlformats.org/officeDocument/2006/relationships/hyperlink" Target="https://elibrarycub.com/Sample_ebook/S_31818.pdf" TargetMode="External"/><Relationship Id="rId28168" Type="http://schemas.openxmlformats.org/officeDocument/2006/relationships/hyperlink" Target="https://1568886761.rsc.cdn77.org/books/36527/Thumbnail/large.gif" TargetMode="External"/><Relationship Id="rId2296" Type="http://schemas.openxmlformats.org/officeDocument/2006/relationships/hyperlink" Target="https://elibrarycub.com/Sample_ebook/S_9688.pdf" TargetMode="External"/><Relationship Id="rId7968" Type="http://schemas.openxmlformats.org/officeDocument/2006/relationships/hyperlink" Target="https://elibrarycub.com/Sample_ebook/S_16543.pdf" TargetMode="External"/><Relationship Id="rId21208" Type="http://schemas.openxmlformats.org/officeDocument/2006/relationships/hyperlink" Target="https://1568886761.rsc.cdn77.org/books/31541/Thumbnail/large.gif" TargetMode="External"/><Relationship Id="rId24778" Type="http://schemas.openxmlformats.org/officeDocument/2006/relationships/hyperlink" Target="https://elibrarycub.com/Sample_ebook/S_34145.pdf" TargetMode="External"/><Relationship Id="rId29700" Type="http://schemas.openxmlformats.org/officeDocument/2006/relationships/hyperlink" Target="https://elibrarycub.com/Sample_ebook/S_37647.pdf" TargetMode="External"/><Relationship Id="rId31994" Type="http://schemas.openxmlformats.org/officeDocument/2006/relationships/hyperlink" Target="https://1568886761.rsc.cdn77.org/books/40363/Thumbnail/large.gif" TargetMode="External"/><Relationship Id="rId268" Type="http://schemas.openxmlformats.org/officeDocument/2006/relationships/hyperlink" Target="https://1568886761.rsc.cdn77.org/books/7414/Thumbnail/large.gif" TargetMode="External"/><Relationship Id="rId10949" Type="http://schemas.openxmlformats.org/officeDocument/2006/relationships/hyperlink" Target="https://1568886761.rsc.cdn77.org/books/18577/Thumbnail/large.gif" TargetMode="External"/><Relationship Id="rId13422" Type="http://schemas.openxmlformats.org/officeDocument/2006/relationships/hyperlink" Target="https://1568886761.rsc.cdn77.org/books/20641/Thumbnail/large.gif" TargetMode="External"/><Relationship Id="rId27251" Type="http://schemas.openxmlformats.org/officeDocument/2006/relationships/hyperlink" Target="https://1568886761.rsc.cdn77.org/books/35834/Thumbnail/large.gif" TargetMode="External"/><Relationship Id="rId31647" Type="http://schemas.openxmlformats.org/officeDocument/2006/relationships/hyperlink" Target="https://elibrarycub.com/Sample_ebook/S_39118.pdf" TargetMode="External"/><Relationship Id="rId16992" Type="http://schemas.openxmlformats.org/officeDocument/2006/relationships/hyperlink" Target="https://1568886761.rsc.cdn77.org/books/23637/Thumbnail/large.gif" TargetMode="External"/><Relationship Id="rId1032" Type="http://schemas.openxmlformats.org/officeDocument/2006/relationships/hyperlink" Target="https://1568886761.rsc.cdn77.org/books/8304/Thumbnail/large.gif" TargetMode="External"/><Relationship Id="rId14196" Type="http://schemas.openxmlformats.org/officeDocument/2006/relationships/hyperlink" Target="https://elibrarycub.com/Sample_ebook/S_21337.pdf" TargetMode="External"/><Relationship Id="rId16645" Type="http://schemas.openxmlformats.org/officeDocument/2006/relationships/hyperlink" Target="https://elibrarycub.com/Sample_ebook/S_23421.pdf" TargetMode="External"/><Relationship Id="rId23861" Type="http://schemas.openxmlformats.org/officeDocument/2006/relationships/hyperlink" Target="https://1568886761.rsc.cdn77.org/books/33497/Thumbnail/large.gif" TargetMode="External"/><Relationship Id="rId4255" Type="http://schemas.openxmlformats.org/officeDocument/2006/relationships/hyperlink" Target="https://elibrarycub.com/Sample_ebook/S_13347.pdf" TargetMode="External"/><Relationship Id="rId6704" Type="http://schemas.openxmlformats.org/officeDocument/2006/relationships/hyperlink" Target="https://1568886761.rsc.cdn77.org/books/15821/Thumbnail/large.gif" TargetMode="External"/><Relationship Id="rId19868" Type="http://schemas.openxmlformats.org/officeDocument/2006/relationships/hyperlink" Target="https://elibrarycub.com/Sample_ebook/S_30181.pdf" TargetMode="External"/><Relationship Id="rId21065" Type="http://schemas.openxmlformats.org/officeDocument/2006/relationships/hyperlink" Target="https://elibrarycub.com/Sample_ebook/S_31424.pdf" TargetMode="External"/><Relationship Id="rId23514" Type="http://schemas.openxmlformats.org/officeDocument/2006/relationships/hyperlink" Target="https://1568886761.rsc.cdn77.org/books/33215/Thumbnail/large.gif" TargetMode="External"/><Relationship Id="rId30730" Type="http://schemas.openxmlformats.org/officeDocument/2006/relationships/hyperlink" Target="https://1568886761.rsc.cdn77.org/books/38350/Thumbnail/large.gif" TargetMode="External"/><Relationship Id="rId9927" Type="http://schemas.openxmlformats.org/officeDocument/2006/relationships/hyperlink" Target="https://1568886761.rsc.cdn77.org/books/17840/Thumbnail/large.gif" TargetMode="External"/><Relationship Id="rId12908" Type="http://schemas.openxmlformats.org/officeDocument/2006/relationships/hyperlink" Target="https://elibrarycub.com/Sample_ebook/S_20277.pdf" TargetMode="External"/><Relationship Id="rId26737" Type="http://schemas.openxmlformats.org/officeDocument/2006/relationships/hyperlink" Target="https://elibrarycub.com/Sample_ebook/S_35484.pdf" TargetMode="External"/><Relationship Id="rId7478" Type="http://schemas.openxmlformats.org/officeDocument/2006/relationships/hyperlink" Target="https://elibrarycub.com/Sample_ebook/S_16255.pdf" TargetMode="External"/><Relationship Id="rId10459" Type="http://schemas.openxmlformats.org/officeDocument/2006/relationships/hyperlink" Target="https://1568886761.rsc.cdn77.org/books/18208/Thumbnail/large.gif" TargetMode="External"/><Relationship Id="rId24288" Type="http://schemas.openxmlformats.org/officeDocument/2006/relationships/hyperlink" Target="https://elibrarycub.com/Sample_ebook/S_33780.pdf" TargetMode="External"/><Relationship Id="rId29210" Type="http://schemas.openxmlformats.org/officeDocument/2006/relationships/hyperlink" Target="https://elibrarycub.com/Sample_ebook/S_37217.pdf" TargetMode="External"/><Relationship Id="rId18951" Type="http://schemas.openxmlformats.org/officeDocument/2006/relationships/hyperlink" Target="https://elibrarycub.com/Sample_ebook/S_26629.pdf" TargetMode="External"/><Relationship Id="rId20898" Type="http://schemas.openxmlformats.org/officeDocument/2006/relationships/hyperlink" Target="https://1568886761.rsc.cdn77.org/books/31324/Thumbnail/large.gif" TargetMode="External"/><Relationship Id="rId31157" Type="http://schemas.openxmlformats.org/officeDocument/2006/relationships/hyperlink" Target="https://elibrarycub.com/Sample_ebook/S_38653.pdf" TargetMode="External"/><Relationship Id="rId6561" Type="http://schemas.openxmlformats.org/officeDocument/2006/relationships/hyperlink" Target="https://elibrarycub.com/Sample_ebook/S_15734.pdf" TargetMode="External"/><Relationship Id="rId16155" Type="http://schemas.openxmlformats.org/officeDocument/2006/relationships/hyperlink" Target="https://elibrarycub.com/Sample_ebook/S_22953.pdf" TargetMode="External"/><Relationship Id="rId18604" Type="http://schemas.openxmlformats.org/officeDocument/2006/relationships/hyperlink" Target="https://1568886761.rsc.cdn77.org/books/25976/Thumbnail/large.gif" TargetMode="External"/><Relationship Id="rId23371" Type="http://schemas.openxmlformats.org/officeDocument/2006/relationships/hyperlink" Target="https://elibrarycub.com/Sample_ebook/S_33061.pdf" TargetMode="External"/><Relationship Id="rId25820" Type="http://schemas.openxmlformats.org/officeDocument/2006/relationships/hyperlink" Target="https://elibrarycub.com/Sample_ebook/S_34897.pdf" TargetMode="External"/><Relationship Id="rId6214" Type="http://schemas.openxmlformats.org/officeDocument/2006/relationships/hyperlink" Target="https://1568886761.rsc.cdn77.org/books/15451/Thumbnail/large.gif" TargetMode="External"/><Relationship Id="rId9784" Type="http://schemas.openxmlformats.org/officeDocument/2006/relationships/hyperlink" Target="https://elibrarycub.com/Sample_ebook/S_17758.pdf" TargetMode="External"/><Relationship Id="rId23024" Type="http://schemas.openxmlformats.org/officeDocument/2006/relationships/hyperlink" Target="https://elibrarycub.com/Sample_ebook/S_32761.pdf" TargetMode="External"/><Relationship Id="rId30240" Type="http://schemas.openxmlformats.org/officeDocument/2006/relationships/hyperlink" Target="https://1568886761.rsc.cdn77.org/books/38037/Thumbnail/large.gif" TargetMode="External"/><Relationship Id="rId9437" Type="http://schemas.openxmlformats.org/officeDocument/2006/relationships/hyperlink" Target="https://1568886761.rsc.cdn77.org/books/17581/Thumbnail/large.gif" TargetMode="External"/><Relationship Id="rId12765" Type="http://schemas.openxmlformats.org/officeDocument/2006/relationships/hyperlink" Target="https://1568886761.rsc.cdn77.org/books/20186/Thumbnail/large.gif" TargetMode="External"/><Relationship Id="rId19378" Type="http://schemas.openxmlformats.org/officeDocument/2006/relationships/hyperlink" Target="https://elibrarycub.com/Sample_ebook/S_28405.pdf" TargetMode="External"/><Relationship Id="rId26594" Type="http://schemas.openxmlformats.org/officeDocument/2006/relationships/hyperlink" Target="https://1568886761.rsc.cdn77.org/books/35395/Thumbnail/large.gif" TargetMode="External"/><Relationship Id="rId2824" Type="http://schemas.openxmlformats.org/officeDocument/2006/relationships/hyperlink" Target="https://elibrarycub.com/Sample_ebook/S_11036.pdf" TargetMode="External"/><Relationship Id="rId12418" Type="http://schemas.openxmlformats.org/officeDocument/2006/relationships/hyperlink" Target="https://1568886761.rsc.cdn77.org/books/19857/Thumbnail/large.gif" TargetMode="External"/><Relationship Id="rId15988" Type="http://schemas.openxmlformats.org/officeDocument/2006/relationships/hyperlink" Target="https://elibrarycub.com/Sample_ebook/S_22809.pdf" TargetMode="External"/><Relationship Id="rId26247" Type="http://schemas.openxmlformats.org/officeDocument/2006/relationships/hyperlink" Target="https://elibrarycub.com/Sample_ebook/S_35178.pdf" TargetMode="External"/><Relationship Id="rId18461" Type="http://schemas.openxmlformats.org/officeDocument/2006/relationships/hyperlink" Target="https://elibrarycub.com/Sample_ebook/S_25606.pdf" TargetMode="External"/><Relationship Id="rId22857" Type="http://schemas.openxmlformats.org/officeDocument/2006/relationships/hyperlink" Target="https://1568886761.rsc.cdn77.org/books/32651/Thumbnail/large.gif" TargetMode="External"/><Relationship Id="rId33116" Type="http://schemas.openxmlformats.org/officeDocument/2006/relationships/hyperlink" Target="https://elibrarycub.com/autobooklist_image/cengage/3340000000175.png" TargetMode="External"/><Relationship Id="rId3598" Type="http://schemas.openxmlformats.org/officeDocument/2006/relationships/hyperlink" Target="https://1568886761.rsc.cdn77.org/books/12330/Thumbnail/large.gif" TargetMode="External"/><Relationship Id="rId8520" Type="http://schemas.openxmlformats.org/officeDocument/2006/relationships/hyperlink" Target="https://elibrarycub.com/Sample_ebook/S_16984.pdf" TargetMode="External"/><Relationship Id="rId11501" Type="http://schemas.openxmlformats.org/officeDocument/2006/relationships/hyperlink" Target="https://1568886761.rsc.cdn77.org/books/19064/Thumbnail/large.gif" TargetMode="External"/><Relationship Id="rId18114" Type="http://schemas.openxmlformats.org/officeDocument/2006/relationships/hyperlink" Target="https://1568886761.rsc.cdn77.org/books/25109/Thumbnail/large.gif" TargetMode="External"/><Relationship Id="rId25330" Type="http://schemas.openxmlformats.org/officeDocument/2006/relationships/hyperlink" Target="https://1568886761.rsc.cdn77.org/books/34501/Thumbnail/large.gif" TargetMode="External"/><Relationship Id="rId6071" Type="http://schemas.openxmlformats.org/officeDocument/2006/relationships/hyperlink" Target="https://elibrarycub.com/Sample_ebook/S_15320.pdf" TargetMode="External"/><Relationship Id="rId28553" Type="http://schemas.openxmlformats.org/officeDocument/2006/relationships/hyperlink" Target="https://elibrarycub.com/Sample_ebook/S_36784.pdf" TargetMode="External"/><Relationship Id="rId32949" Type="http://schemas.openxmlformats.org/officeDocument/2006/relationships/hyperlink" Target="https://www.elibrarycub.com/Sample_ebook/cengage/S_3340000000085.pdf" TargetMode="External"/><Relationship Id="rId2681" Type="http://schemas.openxmlformats.org/officeDocument/2006/relationships/hyperlink" Target="https://1568886761.rsc.cdn77.org/books/10835/Thumbnail/large.gif" TargetMode="External"/><Relationship Id="rId9294" Type="http://schemas.openxmlformats.org/officeDocument/2006/relationships/hyperlink" Target="https://elibrarycub.com/Sample_ebook/S_17488.pdf" TargetMode="External"/><Relationship Id="rId12275" Type="http://schemas.openxmlformats.org/officeDocument/2006/relationships/hyperlink" Target="https://elibrarycub.com/Sample_ebook/S_19776.pdf" TargetMode="External"/><Relationship Id="rId14724" Type="http://schemas.openxmlformats.org/officeDocument/2006/relationships/hyperlink" Target="https://elibrarycub.com/Sample_ebook/S_21704.pdf" TargetMode="External"/><Relationship Id="rId21940" Type="http://schemas.openxmlformats.org/officeDocument/2006/relationships/hyperlink" Target="https://1568886761.rsc.cdn77.org/books/32085/Thumbnail/large.gif" TargetMode="External"/><Relationship Id="rId28206" Type="http://schemas.openxmlformats.org/officeDocument/2006/relationships/hyperlink" Target="https://1568886761.rsc.cdn77.org/books/36553/Thumbnail/large.gif" TargetMode="External"/><Relationship Id="rId653" Type="http://schemas.openxmlformats.org/officeDocument/2006/relationships/hyperlink" Target="https://elibrarycub.com/Sample_ebook/S_8024.pdf" TargetMode="External"/><Relationship Id="rId2334" Type="http://schemas.openxmlformats.org/officeDocument/2006/relationships/hyperlink" Target="https://elibrarycub.com/Sample_ebook/S_9820.pdf" TargetMode="External"/><Relationship Id="rId17947" Type="http://schemas.openxmlformats.org/officeDocument/2006/relationships/hyperlink" Target="https://1568886761.rsc.cdn77.org/books/24680/Thumbnail/large.gif" TargetMode="External"/><Relationship Id="rId306" Type="http://schemas.openxmlformats.org/officeDocument/2006/relationships/hyperlink" Target="https://1568886761.rsc.cdn77.org/books/7536/Thumbnail/large.gif" TargetMode="External"/><Relationship Id="rId15498" Type="http://schemas.openxmlformats.org/officeDocument/2006/relationships/hyperlink" Target="https://elibrarycub.com/Sample_ebook/S_22287.pdf" TargetMode="External"/><Relationship Id="rId24816" Type="http://schemas.openxmlformats.org/officeDocument/2006/relationships/hyperlink" Target="https://elibrarycub.com/Sample_ebook/S_34164.pdf" TargetMode="External"/><Relationship Id="rId5557" Type="http://schemas.openxmlformats.org/officeDocument/2006/relationships/hyperlink" Target="https://elibrarycub.com/Sample_ebook/S_14703.pdf" TargetMode="External"/><Relationship Id="rId22367" Type="http://schemas.openxmlformats.org/officeDocument/2006/relationships/hyperlink" Target="https://1568886761.rsc.cdn77.org/books/32321/Thumbnail/large.gif" TargetMode="External"/><Relationship Id="rId8030" Type="http://schemas.openxmlformats.org/officeDocument/2006/relationships/hyperlink" Target="https://elibrarycub.com/Sample_ebook/S_16590.pdf" TargetMode="External"/><Relationship Id="rId11011" Type="http://schemas.openxmlformats.org/officeDocument/2006/relationships/hyperlink" Target="https://1568886761.rsc.cdn77.org/books/18613/Thumbnail/large.gif" TargetMode="External"/><Relationship Id="rId14581" Type="http://schemas.openxmlformats.org/officeDocument/2006/relationships/hyperlink" Target="https://1568886761.rsc.cdn77.org/books/21563/Thumbnail/large.gif" TargetMode="External"/><Relationship Id="rId4640" Type="http://schemas.openxmlformats.org/officeDocument/2006/relationships/hyperlink" Target="https://elibrarycub.com/Sample_ebook/S_13830.pdf" TargetMode="External"/><Relationship Id="rId14234" Type="http://schemas.openxmlformats.org/officeDocument/2006/relationships/hyperlink" Target="https://elibrarycub.com/Sample_ebook/S_21361.pdf" TargetMode="External"/><Relationship Id="rId21450" Type="http://schemas.openxmlformats.org/officeDocument/2006/relationships/hyperlink" Target="https://1568886761.rsc.cdn77.org/books/31730/Thumbnail/large.gif" TargetMode="External"/><Relationship Id="rId28063" Type="http://schemas.openxmlformats.org/officeDocument/2006/relationships/hyperlink" Target="https://1568886761.rsc.cdn77.org/books/36457/Thumbnail/large.gif" TargetMode="External"/><Relationship Id="rId32459" Type="http://schemas.openxmlformats.org/officeDocument/2006/relationships/hyperlink" Target="https://1568886761.rsc.cdn77.org/books/41333/Thumbnail/large.gif" TargetMode="External"/><Relationship Id="rId2191" Type="http://schemas.openxmlformats.org/officeDocument/2006/relationships/hyperlink" Target="https://1568886761.rsc.cdn77.org/books/9522/Thumbnail/large.gif" TargetMode="External"/><Relationship Id="rId19906" Type="http://schemas.openxmlformats.org/officeDocument/2006/relationships/hyperlink" Target="https://elibrarycub.com/Sample_ebook/S_30310.pdf" TargetMode="External"/><Relationship Id="rId21103" Type="http://schemas.openxmlformats.org/officeDocument/2006/relationships/hyperlink" Target="https://elibrarycub.com/Sample_ebook/S_31454.pdf" TargetMode="External"/><Relationship Id="rId163" Type="http://schemas.openxmlformats.org/officeDocument/2006/relationships/hyperlink" Target="https://1568886761.rsc.cdn77.org/books/6945/Thumbnail/large.gif" TargetMode="External"/><Relationship Id="rId7516" Type="http://schemas.openxmlformats.org/officeDocument/2006/relationships/hyperlink" Target="https://elibrarycub.com/Sample_ebook/S_16274.pdf" TargetMode="External"/><Relationship Id="rId7863" Type="http://schemas.openxmlformats.org/officeDocument/2006/relationships/hyperlink" Target="https://1568886761.rsc.cdn77.org/books/16477/Thumbnail/large.gif" TargetMode="External"/><Relationship Id="rId10844" Type="http://schemas.openxmlformats.org/officeDocument/2006/relationships/hyperlink" Target="https://elibrarycub.com/Sample_ebook/S_18511.pdf" TargetMode="External"/><Relationship Id="rId17457" Type="http://schemas.openxmlformats.org/officeDocument/2006/relationships/hyperlink" Target="https://elibrarycub.com/Sample_ebook/S_24008.pdf" TargetMode="External"/><Relationship Id="rId24673" Type="http://schemas.openxmlformats.org/officeDocument/2006/relationships/hyperlink" Target="https://1568886761.rsc.cdn77.org/books/34092/Thumbnail/large.gif" TargetMode="External"/><Relationship Id="rId5067" Type="http://schemas.openxmlformats.org/officeDocument/2006/relationships/hyperlink" Target="https://elibrarycub.com/Sample_ebook/S_14408.pdf" TargetMode="External"/><Relationship Id="rId24326" Type="http://schemas.openxmlformats.org/officeDocument/2006/relationships/hyperlink" Target="https://elibrarycub.com/Sample_ebook/S_33807.pdf" TargetMode="External"/><Relationship Id="rId27896" Type="http://schemas.openxmlformats.org/officeDocument/2006/relationships/hyperlink" Target="https://elibrarycub.com/Sample_ebook/S_36356.pdf" TargetMode="External"/><Relationship Id="rId31542" Type="http://schemas.openxmlformats.org/officeDocument/2006/relationships/hyperlink" Target="https://1568886761.rsc.cdn77.org/books/38883/Thumbnail/large.gif" TargetMode="External"/><Relationship Id="rId16540" Type="http://schemas.openxmlformats.org/officeDocument/2006/relationships/hyperlink" Target="https://1568886761.rsc.cdn77.org/books/23363/Thumbnail/large.gif" TargetMode="External"/><Relationship Id="rId20936" Type="http://schemas.openxmlformats.org/officeDocument/2006/relationships/hyperlink" Target="https://1568886761.rsc.cdn77.org/books/31358/Thumbnail/large.gif" TargetMode="External"/><Relationship Id="rId27549" Type="http://schemas.openxmlformats.org/officeDocument/2006/relationships/hyperlink" Target="https://1568886761.rsc.cdn77.org/books/36091/Thumbnail/large.gif" TargetMode="External"/><Relationship Id="rId1677" Type="http://schemas.openxmlformats.org/officeDocument/2006/relationships/hyperlink" Target="https://1568886761.rsc.cdn77.org/books/9139/Thumbnail/large.gif" TargetMode="External"/><Relationship Id="rId14091" Type="http://schemas.openxmlformats.org/officeDocument/2006/relationships/hyperlink" Target="https://1568886761.rsc.cdn77.org/books/21150/Thumbnail/large.gif" TargetMode="External"/><Relationship Id="rId19763" Type="http://schemas.openxmlformats.org/officeDocument/2006/relationships/hyperlink" Target="https://1568886761.rsc.cdn77.org/books/29875/Thumbnail/large.gif" TargetMode="External"/><Relationship Id="rId4150" Type="http://schemas.openxmlformats.org/officeDocument/2006/relationships/hyperlink" Target="https://elibrarycub.com/Sample_ebook/S_13227.pdf" TargetMode="External"/><Relationship Id="rId9822" Type="http://schemas.openxmlformats.org/officeDocument/2006/relationships/hyperlink" Target="https://elibrarycub.com/Sample_ebook/S_17777.pdf" TargetMode="External"/><Relationship Id="rId19416" Type="http://schemas.openxmlformats.org/officeDocument/2006/relationships/hyperlink" Target="https://elibrarycub.com/Sample_ebook/S_28757.pdf" TargetMode="External"/><Relationship Id="rId26632" Type="http://schemas.openxmlformats.org/officeDocument/2006/relationships/hyperlink" Target="https://1568886761.rsc.cdn77.org/books/35415/Thumbnail/large.gif" TargetMode="External"/><Relationship Id="rId36" Type="http://schemas.openxmlformats.org/officeDocument/2006/relationships/hyperlink" Target="https://1568886761.rsc.cdn77.org/books/4637/Thumbnail/large.gif" TargetMode="External"/><Relationship Id="rId7373" Type="http://schemas.openxmlformats.org/officeDocument/2006/relationships/hyperlink" Target="https://1568886761.rsc.cdn77.org/books/16203/Thumbnail/large.gif" TargetMode="External"/><Relationship Id="rId10354" Type="http://schemas.openxmlformats.org/officeDocument/2006/relationships/hyperlink" Target="https://elibrarycub.com/Sample_ebook/S_18150.pdf" TargetMode="External"/><Relationship Id="rId12803" Type="http://schemas.openxmlformats.org/officeDocument/2006/relationships/hyperlink" Target="https://1568886761.rsc.cdn77.org/books/20208/Thumbnail/large.gif" TargetMode="External"/><Relationship Id="rId24183" Type="http://schemas.openxmlformats.org/officeDocument/2006/relationships/hyperlink" Target="https://1568886761.rsc.cdn77.org/books/33710/Thumbnail/large.gif" TargetMode="External"/><Relationship Id="rId7026" Type="http://schemas.openxmlformats.org/officeDocument/2006/relationships/hyperlink" Target="https://1568886761.rsc.cdn77.org/books/16016/Thumbnail/large.gif" TargetMode="External"/><Relationship Id="rId10007" Type="http://schemas.openxmlformats.org/officeDocument/2006/relationships/hyperlink" Target="https://1568886761.rsc.cdn77.org/books/17891/Thumbnail/large.gif" TargetMode="External"/><Relationship Id="rId29855" Type="http://schemas.openxmlformats.org/officeDocument/2006/relationships/hyperlink" Target="https://1568886761.rsc.cdn77.org/books/37782/Thumbnail/large.gif" TargetMode="External"/><Relationship Id="rId31052" Type="http://schemas.openxmlformats.org/officeDocument/2006/relationships/hyperlink" Target="https://1568886761.rsc.cdn77.org/books/38601/Thumbnail/large.gif" TargetMode="External"/><Relationship Id="rId3983" Type="http://schemas.openxmlformats.org/officeDocument/2006/relationships/hyperlink" Target="https://1568886761.rsc.cdn77.org/books/13070/Thumbnail/large.gif" TargetMode="External"/><Relationship Id="rId13577" Type="http://schemas.openxmlformats.org/officeDocument/2006/relationships/hyperlink" Target="https://elibrarycub.com/Sample_ebook/S_20770.pdf" TargetMode="External"/><Relationship Id="rId20793" Type="http://schemas.openxmlformats.org/officeDocument/2006/relationships/hyperlink" Target="https://elibrarycub.com/Sample_ebook/S_31258.pdf" TargetMode="External"/><Relationship Id="rId27059" Type="http://schemas.openxmlformats.org/officeDocument/2006/relationships/hyperlink" Target="https://elibrarycub.com/Sample_ebook/S_35672.pdf" TargetMode="External"/><Relationship Id="rId29508" Type="http://schemas.openxmlformats.org/officeDocument/2006/relationships/hyperlink" Target="https://1568886761.rsc.cdn77.org/books/37498/Thumbnail/large.gif" TargetMode="External"/><Relationship Id="rId1187" Type="http://schemas.openxmlformats.org/officeDocument/2006/relationships/hyperlink" Target="https://elibrarycub.com/Sample_ebook/S_8418.pdf" TargetMode="External"/><Relationship Id="rId3636" Type="http://schemas.openxmlformats.org/officeDocument/2006/relationships/hyperlink" Target="https://elibrarycub.com/Sample_ebook/S_12362.pdf" TargetMode="External"/><Relationship Id="rId16050" Type="http://schemas.openxmlformats.org/officeDocument/2006/relationships/hyperlink" Target="https://elibrarycub.com/Sample_ebook/S_22845.pdf" TargetMode="External"/><Relationship Id="rId20446" Type="http://schemas.openxmlformats.org/officeDocument/2006/relationships/hyperlink" Target="https://1568886761.rsc.cdn77.org/books/30981/Thumbnail/large.gif" TargetMode="External"/><Relationship Id="rId6859" Type="http://schemas.openxmlformats.org/officeDocument/2006/relationships/hyperlink" Target="https://elibrarycub.com/Sample_ebook/S_15922.pdf" TargetMode="External"/><Relationship Id="rId12660" Type="http://schemas.openxmlformats.org/officeDocument/2006/relationships/hyperlink" Target="https://elibrarycub.com/Sample_ebook/S_20107.pdf" TargetMode="External"/><Relationship Id="rId19273" Type="http://schemas.openxmlformats.org/officeDocument/2006/relationships/hyperlink" Target="https://1568886761.rsc.cdn77.org/books/27848/Thumbnail/large.gif" TargetMode="External"/><Relationship Id="rId23669" Type="http://schemas.openxmlformats.org/officeDocument/2006/relationships/hyperlink" Target="https://elibrarycub.com/Sample_ebook/S_33340.pdf" TargetMode="External"/><Relationship Id="rId30885" Type="http://schemas.openxmlformats.org/officeDocument/2006/relationships/hyperlink" Target="https://elibrarycub.com/Sample_ebook/S_38487.pdf" TargetMode="External"/><Relationship Id="rId9332" Type="http://schemas.openxmlformats.org/officeDocument/2006/relationships/hyperlink" Target="https://elibrarycub.com/Sample_ebook/S_17507.pdf" TargetMode="External"/><Relationship Id="rId12313" Type="http://schemas.openxmlformats.org/officeDocument/2006/relationships/hyperlink" Target="https://elibrarycub.com/Sample_ebook/S_19801.pdf" TargetMode="External"/><Relationship Id="rId26142" Type="http://schemas.openxmlformats.org/officeDocument/2006/relationships/hyperlink" Target="https://1568886761.rsc.cdn77.org/books/35109/Thumbnail/large.gif" TargetMode="External"/><Relationship Id="rId30538" Type="http://schemas.openxmlformats.org/officeDocument/2006/relationships/hyperlink" Target="https://1568886761.rsc.cdn77.org/books/38218/Thumbnail/large.gif" TargetMode="External"/><Relationship Id="rId15883" Type="http://schemas.openxmlformats.org/officeDocument/2006/relationships/hyperlink" Target="https://1568886761.rsc.cdn77.org/books/22653/Thumbnail/large.gif" TargetMode="External"/><Relationship Id="rId29365" Type="http://schemas.openxmlformats.org/officeDocument/2006/relationships/hyperlink" Target="https://1568886761.rsc.cdn77.org/books/37368/Thumbnail/large.gif" TargetMode="External"/><Relationship Id="rId33011" Type="http://schemas.openxmlformats.org/officeDocument/2006/relationships/hyperlink" Target="https://www.elibrarycub.com/Sample_ebook/cengage/S_3340000000119.pdf" TargetMode="External"/><Relationship Id="rId3493" Type="http://schemas.openxmlformats.org/officeDocument/2006/relationships/hyperlink" Target="https://elibrarycub.com/Sample_ebook/S_12231.pdf" TargetMode="External"/><Relationship Id="rId5942" Type="http://schemas.openxmlformats.org/officeDocument/2006/relationships/hyperlink" Target="https://1568886761.rsc.cdn77.org/books/15146/Thumbnail/large.gif" TargetMode="External"/><Relationship Id="rId13087" Type="http://schemas.openxmlformats.org/officeDocument/2006/relationships/hyperlink" Target="https://1568886761.rsc.cdn77.org/books/20379/Thumbnail/large.gif" TargetMode="External"/><Relationship Id="rId15536" Type="http://schemas.openxmlformats.org/officeDocument/2006/relationships/hyperlink" Target="https://elibrarycub.com/Sample_ebook/S_22306.pdf" TargetMode="External"/><Relationship Id="rId22752" Type="http://schemas.openxmlformats.org/officeDocument/2006/relationships/hyperlink" Target="https://elibrarycub.com/Sample_ebook/S_32590.pdf" TargetMode="External"/><Relationship Id="rId29018" Type="http://schemas.openxmlformats.org/officeDocument/2006/relationships/hyperlink" Target="https://1568886761.rsc.cdn77.org/books/37104/Thumbnail/large.gif" TargetMode="External"/><Relationship Id="rId3146" Type="http://schemas.openxmlformats.org/officeDocument/2006/relationships/hyperlink" Target="https://1568886761.rsc.cdn77.org/books/11641/Thumbnail/large.gif" TargetMode="External"/><Relationship Id="rId18759" Type="http://schemas.openxmlformats.org/officeDocument/2006/relationships/hyperlink" Target="https://elibrarycub.com/Sample_ebook/S_26114.pdf" TargetMode="External"/><Relationship Id="rId22405" Type="http://schemas.openxmlformats.org/officeDocument/2006/relationships/hyperlink" Target="https://1568886761.rsc.cdn77.org/books/32349/Thumbnail/large.gif" TargetMode="External"/><Relationship Id="rId25975" Type="http://schemas.openxmlformats.org/officeDocument/2006/relationships/hyperlink" Target="https://elibrarycub.com/Sample_ebook/S_34987.pdf" TargetMode="External"/><Relationship Id="rId6369" Type="http://schemas.openxmlformats.org/officeDocument/2006/relationships/hyperlink" Target="https://1568886761.rsc.cdn77.org/books/15586/Thumbnail/large.gif" TargetMode="External"/><Relationship Id="rId8818" Type="http://schemas.openxmlformats.org/officeDocument/2006/relationships/hyperlink" Target="https://elibrarycub.com/Sample_ebook/S_17158.pdf" TargetMode="External"/><Relationship Id="rId25628" Type="http://schemas.openxmlformats.org/officeDocument/2006/relationships/hyperlink" Target="https://1568886761.rsc.cdn77.org/books/34738/Thumbnail/large.gif" TargetMode="External"/><Relationship Id="rId32844" Type="http://schemas.openxmlformats.org/officeDocument/2006/relationships/hyperlink" Target="https://elibrarycub.com/autobooklist_image/cengage/3340000000027.png" TargetMode="External"/><Relationship Id="rId12170" Type="http://schemas.openxmlformats.org/officeDocument/2006/relationships/hyperlink" Target="https://1568886761.rsc.cdn77.org/books/19713/Thumbnail/large.gif" TargetMode="External"/><Relationship Id="rId17842" Type="http://schemas.openxmlformats.org/officeDocument/2006/relationships/hyperlink" Target="https://elibrarycub.com/Sample_ebook/S_24593.pdf" TargetMode="External"/><Relationship Id="rId23179" Type="http://schemas.openxmlformats.org/officeDocument/2006/relationships/hyperlink" Target="https://1568886761.rsc.cdn77.org/books/32868/Thumbnail/large.gif" TargetMode="External"/><Relationship Id="rId28101" Type="http://schemas.openxmlformats.org/officeDocument/2006/relationships/hyperlink" Target="https://1568886761.rsc.cdn77.org/books/36477/Thumbnail/large.gif" TargetMode="External"/><Relationship Id="rId30395" Type="http://schemas.openxmlformats.org/officeDocument/2006/relationships/hyperlink" Target="https://elibrarycub.com/Sample_ebook/S_38141.pdf" TargetMode="External"/><Relationship Id="rId2979" Type="http://schemas.openxmlformats.org/officeDocument/2006/relationships/hyperlink" Target="https://1568886761.rsc.cdn77.org/books/11245/Thumbnail/large.gif" TargetMode="External"/><Relationship Id="rId7901" Type="http://schemas.openxmlformats.org/officeDocument/2006/relationships/hyperlink" Target="https://1568886761.rsc.cdn77.org/books/16499/Thumbnail/large.gif" TargetMode="External"/><Relationship Id="rId15393" Type="http://schemas.openxmlformats.org/officeDocument/2006/relationships/hyperlink" Target="https://1568886761.rsc.cdn77.org/books/22194/Thumbnail/large.gif" TargetMode="External"/><Relationship Id="rId24711" Type="http://schemas.openxmlformats.org/officeDocument/2006/relationships/hyperlink" Target="https://1568886761.rsc.cdn77.org/books/34111/Thumbnail/large.gif" TargetMode="External"/><Relationship Id="rId30048" Type="http://schemas.openxmlformats.org/officeDocument/2006/relationships/hyperlink" Target="https://elibrarycub.com/Sample_ebook/S_37912.pdf" TargetMode="External"/><Relationship Id="rId201" Type="http://schemas.openxmlformats.org/officeDocument/2006/relationships/hyperlink" Target="https://1568886761.rsc.cdn77.org/books/7224/Thumbnail/large.gif" TargetMode="External"/><Relationship Id="rId5452" Type="http://schemas.openxmlformats.org/officeDocument/2006/relationships/hyperlink" Target="https://elibrarycub.com/Sample_ebook/S_14621.pdf" TargetMode="External"/><Relationship Id="rId15046" Type="http://schemas.openxmlformats.org/officeDocument/2006/relationships/hyperlink" Target="https://elibrarycub.com/Sample_ebook/S_21994.pdf" TargetMode="External"/><Relationship Id="rId22262" Type="http://schemas.openxmlformats.org/officeDocument/2006/relationships/hyperlink" Target="https://elibrarycub.com/Sample_ebook/S_32267.pdf" TargetMode="External"/><Relationship Id="rId5105" Type="http://schemas.openxmlformats.org/officeDocument/2006/relationships/hyperlink" Target="https://elibrarycub.com/Sample_ebook/S_14428.pdf" TargetMode="External"/><Relationship Id="rId8675" Type="http://schemas.openxmlformats.org/officeDocument/2006/relationships/hyperlink" Target="https://1568886761.rsc.cdn77.org/books/17080/Thumbnail/large.gif" TargetMode="External"/><Relationship Id="rId18269" Type="http://schemas.openxmlformats.org/officeDocument/2006/relationships/hyperlink" Target="https://elibrarycub.com/Sample_ebook/S_25356.pdf" TargetMode="External"/><Relationship Id="rId25485" Type="http://schemas.openxmlformats.org/officeDocument/2006/relationships/hyperlink" Target="https://elibrarycub.com/Sample_ebook/S_34612.pdf" TargetMode="External"/><Relationship Id="rId27934" Type="http://schemas.openxmlformats.org/officeDocument/2006/relationships/hyperlink" Target="https://elibrarycub.com/Sample_ebook/S_36380.pdf" TargetMode="External"/><Relationship Id="rId8328" Type="http://schemas.openxmlformats.org/officeDocument/2006/relationships/hyperlink" Target="https://elibrarycub.com/Sample_ebook/S_16884.pdf" TargetMode="External"/><Relationship Id="rId11656" Type="http://schemas.openxmlformats.org/officeDocument/2006/relationships/hyperlink" Target="https://elibrarycub.com/Sample_ebook/S_19404.pdf" TargetMode="External"/><Relationship Id="rId25138" Type="http://schemas.openxmlformats.org/officeDocument/2006/relationships/hyperlink" Target="https://1568886761.rsc.cdn77.org/books/34378/Thumbnail/large.gif" TargetMode="External"/><Relationship Id="rId32354" Type="http://schemas.openxmlformats.org/officeDocument/2006/relationships/hyperlink" Target="https://1568886761.rsc.cdn77.org/books/40666/Thumbnail/large.gif" TargetMode="External"/><Relationship Id="rId1715" Type="http://schemas.openxmlformats.org/officeDocument/2006/relationships/hyperlink" Target="https://1568886761.rsc.cdn77.org/books/9188/Thumbnail/large.gif" TargetMode="External"/><Relationship Id="rId11309" Type="http://schemas.openxmlformats.org/officeDocument/2006/relationships/hyperlink" Target="https://1568886761.rsc.cdn77.org/books/18792/Thumbnail/large.gif" TargetMode="External"/><Relationship Id="rId14879" Type="http://schemas.openxmlformats.org/officeDocument/2006/relationships/hyperlink" Target="https://1568886761.rsc.cdn77.org/books/21876/Thumbnail/large.gif" TargetMode="External"/><Relationship Id="rId19801" Type="http://schemas.openxmlformats.org/officeDocument/2006/relationships/hyperlink" Target="https://1568886761.rsc.cdn77.org/books/30048/Thumbnail/large.gif" TargetMode="External"/><Relationship Id="rId32007" Type="http://schemas.openxmlformats.org/officeDocument/2006/relationships/hyperlink" Target="https://1568886761.rsc.cdn77.org/books/40376/Thumbnail/large.gif" TargetMode="External"/><Relationship Id="rId4938" Type="http://schemas.openxmlformats.org/officeDocument/2006/relationships/hyperlink" Target="https://1568886761.rsc.cdn77.org/books/14344/Thumbnail/large.gif" TargetMode="External"/><Relationship Id="rId17352" Type="http://schemas.openxmlformats.org/officeDocument/2006/relationships/hyperlink" Target="https://1568886761.rsc.cdn77.org/books/23874/Thumbnail/large.gif" TargetMode="External"/><Relationship Id="rId21748" Type="http://schemas.openxmlformats.org/officeDocument/2006/relationships/hyperlink" Target="https://1568886761.rsc.cdn77.org/books/31968/Thumbnail/large.gif" TargetMode="External"/><Relationship Id="rId2489" Type="http://schemas.openxmlformats.org/officeDocument/2006/relationships/hyperlink" Target="https://elibrarycub.com/Sample_ebook/S_10435.pdf" TargetMode="External"/><Relationship Id="rId7411" Type="http://schemas.openxmlformats.org/officeDocument/2006/relationships/hyperlink" Target="https://1568886761.rsc.cdn77.org/books/16222/Thumbnail/large.gif" TargetMode="External"/><Relationship Id="rId17005" Type="http://schemas.openxmlformats.org/officeDocument/2006/relationships/hyperlink" Target="https://elibrarycub.com/Sample_ebook/S_23644.pdf" TargetMode="External"/><Relationship Id="rId24221" Type="http://schemas.openxmlformats.org/officeDocument/2006/relationships/hyperlink" Target="https://1568886761.rsc.cdn77.org/books/33738/Thumbnail/large.gif" TargetMode="External"/><Relationship Id="rId27791" Type="http://schemas.openxmlformats.org/officeDocument/2006/relationships/hyperlink" Target="https://1568886761.rsc.cdn77.org/books/36242/Thumbnail/large.gif" TargetMode="External"/><Relationship Id="rId13962" Type="http://schemas.openxmlformats.org/officeDocument/2006/relationships/hyperlink" Target="https://1568886761.rsc.cdn77.org/books/21016/Thumbnail/large.gif" TargetMode="External"/><Relationship Id="rId27444" Type="http://schemas.openxmlformats.org/officeDocument/2006/relationships/hyperlink" Target="https://elibrarycub.com/Sample_ebook/S_36012.pdf" TargetMode="External"/><Relationship Id="rId1572" Type="http://schemas.openxmlformats.org/officeDocument/2006/relationships/hyperlink" Target="https://elibrarycub.com/Sample_ebook/S_9056.pdf" TargetMode="External"/><Relationship Id="rId8185" Type="http://schemas.openxmlformats.org/officeDocument/2006/relationships/hyperlink" Target="https://1568886761.rsc.cdn77.org/books/16719/Thumbnail/large.gif" TargetMode="External"/><Relationship Id="rId11166" Type="http://schemas.openxmlformats.org/officeDocument/2006/relationships/hyperlink" Target="https://elibrarycub.com/Sample_ebook/S_18693.pdf" TargetMode="External"/><Relationship Id="rId13615" Type="http://schemas.openxmlformats.org/officeDocument/2006/relationships/hyperlink" Target="https://elibrarycub.com/Sample_ebook/S_20794.pdf" TargetMode="External"/><Relationship Id="rId20831" Type="http://schemas.openxmlformats.org/officeDocument/2006/relationships/hyperlink" Target="https://elibrarycub.com/Sample_ebook/S_31284.pdf" TargetMode="External"/><Relationship Id="rId1225" Type="http://schemas.openxmlformats.org/officeDocument/2006/relationships/hyperlink" Target="https://elibrarycub.com/Sample_ebook/S_8444.pdf" TargetMode="External"/><Relationship Id="rId16838" Type="http://schemas.openxmlformats.org/officeDocument/2006/relationships/hyperlink" Target="https://1568886761.rsc.cdn77.org/books/23542/Thumbnail/large.gif" TargetMode="External"/><Relationship Id="rId4795" Type="http://schemas.openxmlformats.org/officeDocument/2006/relationships/hyperlink" Target="https://elibrarycub.com/Sample_ebook/S_14235.pdf" TargetMode="External"/><Relationship Id="rId14389" Type="http://schemas.openxmlformats.org/officeDocument/2006/relationships/hyperlink" Target="https://1568886761.rsc.cdn77.org/books/21455/Thumbnail/large.gif" TargetMode="External"/><Relationship Id="rId19311" Type="http://schemas.openxmlformats.org/officeDocument/2006/relationships/hyperlink" Target="https://1568886761.rsc.cdn77.org/books/28071/Thumbnail/large.gif" TargetMode="External"/><Relationship Id="rId23707" Type="http://schemas.openxmlformats.org/officeDocument/2006/relationships/hyperlink" Target="https://1568886761.rsc.cdn77.org/books/33370/Thumbnail/large.gif" TargetMode="External"/><Relationship Id="rId30923" Type="http://schemas.openxmlformats.org/officeDocument/2006/relationships/hyperlink" Target="https://elibrarycub.com/Sample_ebook/S_38508.pdf" TargetMode="External"/><Relationship Id="rId4448" Type="http://schemas.openxmlformats.org/officeDocument/2006/relationships/hyperlink" Target="https://elibrarycub.com/Sample_ebook/S_13574.pdf" TargetMode="External"/><Relationship Id="rId10999" Type="http://schemas.openxmlformats.org/officeDocument/2006/relationships/hyperlink" Target="https://1568886761.rsc.cdn77.org/books/18607/Thumbnail/large.gif" TargetMode="External"/><Relationship Id="rId15921" Type="http://schemas.openxmlformats.org/officeDocument/2006/relationships/hyperlink" Target="https://1568886761.rsc.cdn77.org/books/22700/Thumbnail/large.gif" TargetMode="External"/><Relationship Id="rId21258" Type="http://schemas.openxmlformats.org/officeDocument/2006/relationships/hyperlink" Target="https://1568886761.rsc.cdn77.org/books/31602/Thumbnail/large.gif" TargetMode="External"/><Relationship Id="rId29750" Type="http://schemas.openxmlformats.org/officeDocument/2006/relationships/hyperlink" Target="https://elibrarycub.com/Sample_ebook/S_37679.pdf" TargetMode="External"/><Relationship Id="rId13472" Type="http://schemas.openxmlformats.org/officeDocument/2006/relationships/hyperlink" Target="https://1568886761.rsc.cdn77.org/books/20675/Thumbnail/large.gif" TargetMode="External"/><Relationship Id="rId29403" Type="http://schemas.openxmlformats.org/officeDocument/2006/relationships/hyperlink" Target="https://1568886761.rsc.cdn77.org/books/37400/Thumbnail/large.gif" TargetMode="External"/><Relationship Id="rId31697" Type="http://schemas.openxmlformats.org/officeDocument/2006/relationships/hyperlink" Target="https://1568886761.rsc.cdn77.org/books/39248/Thumbnail/large.gif" TargetMode="External"/><Relationship Id="rId3531" Type="http://schemas.openxmlformats.org/officeDocument/2006/relationships/hyperlink" Target="https://elibrarycub.com/Sample_ebook/S_12264.pdf" TargetMode="External"/><Relationship Id="rId13125" Type="http://schemas.openxmlformats.org/officeDocument/2006/relationships/hyperlink" Target="https://1568886761.rsc.cdn77.org/books/20399/Thumbnail/large.gif" TargetMode="External"/><Relationship Id="rId16695" Type="http://schemas.openxmlformats.org/officeDocument/2006/relationships/hyperlink" Target="https://elibrarycub.com/Sample_ebook/S_23446.pdf" TargetMode="External"/><Relationship Id="rId20341" Type="http://schemas.openxmlformats.org/officeDocument/2006/relationships/hyperlink" Target="https://elibrarycub.com/Sample_ebook/S_30842.pdf" TargetMode="External"/><Relationship Id="rId1082" Type="http://schemas.openxmlformats.org/officeDocument/2006/relationships/hyperlink" Target="https://1568886761.rsc.cdn77.org/books/8344/Thumbnail/large.gif" TargetMode="External"/><Relationship Id="rId6754" Type="http://schemas.openxmlformats.org/officeDocument/2006/relationships/hyperlink" Target="https://1568886761.rsc.cdn77.org/books/15864/Thumbnail/large.gif" TargetMode="External"/><Relationship Id="rId16348" Type="http://schemas.openxmlformats.org/officeDocument/2006/relationships/hyperlink" Target="https://1568886761.rsc.cdn77.org/books/23150/Thumbnail/large.gif" TargetMode="External"/><Relationship Id="rId23564" Type="http://schemas.openxmlformats.org/officeDocument/2006/relationships/hyperlink" Target="https://1568886761.rsc.cdn77.org/books/33274/Thumbnail/large.gif" TargetMode="External"/><Relationship Id="rId30780" Type="http://schemas.openxmlformats.org/officeDocument/2006/relationships/hyperlink" Target="https://1568886761.rsc.cdn77.org/books/38381/Thumbnail/large.gif" TargetMode="External"/><Relationship Id="rId6407" Type="http://schemas.openxmlformats.org/officeDocument/2006/relationships/hyperlink" Target="https://elibrarycub.com/Sample_ebook/S_15620.pdf" TargetMode="External"/><Relationship Id="rId23217" Type="http://schemas.openxmlformats.org/officeDocument/2006/relationships/hyperlink" Target="https://elibrarycub.com/Sample_ebook/S_32890.pdf" TargetMode="External"/><Relationship Id="rId30433" Type="http://schemas.openxmlformats.org/officeDocument/2006/relationships/hyperlink" Target="https://elibrarycub.com/Sample_ebook/S_38160.pdf" TargetMode="External"/><Relationship Id="rId9977" Type="http://schemas.openxmlformats.org/officeDocument/2006/relationships/hyperlink" Target="https://1568886761.rsc.cdn77.org/books/17873/Thumbnail/large.gif" TargetMode="External"/><Relationship Id="rId12958" Type="http://schemas.openxmlformats.org/officeDocument/2006/relationships/hyperlink" Target="https://elibrarycub.com/Sample_ebook/S_20311.pdf" TargetMode="External"/><Relationship Id="rId26787" Type="http://schemas.openxmlformats.org/officeDocument/2006/relationships/hyperlink" Target="https://elibrarycub.com/Sample_ebook/S_35517.pdf" TargetMode="External"/><Relationship Id="rId15431" Type="http://schemas.openxmlformats.org/officeDocument/2006/relationships/hyperlink" Target="https://1568886761.rsc.cdn77.org/books/22230/Thumbnail/large.gif" TargetMode="External"/><Relationship Id="rId29260" Type="http://schemas.openxmlformats.org/officeDocument/2006/relationships/hyperlink" Target="https://elibrarycub.com/Sample_ebook/S_37263.pdf" TargetMode="External"/><Relationship Id="rId18654" Type="http://schemas.openxmlformats.org/officeDocument/2006/relationships/hyperlink" Target="https://1568886761.rsc.cdn77.org/books/26005/Thumbnail/large.gif" TargetMode="External"/><Relationship Id="rId22300" Type="http://schemas.openxmlformats.org/officeDocument/2006/relationships/hyperlink" Target="https://elibrarycub.com/Sample_ebook/S_32286.pdf" TargetMode="External"/><Relationship Id="rId25870" Type="http://schemas.openxmlformats.org/officeDocument/2006/relationships/hyperlink" Target="https://elibrarycub.com/Sample_ebook/S_34934.pdf" TargetMode="External"/><Relationship Id="rId3041" Type="http://schemas.openxmlformats.org/officeDocument/2006/relationships/hyperlink" Target="https://1568886761.rsc.cdn77.org/books/11400/Thumbnail/large.gif" TargetMode="External"/><Relationship Id="rId8713" Type="http://schemas.openxmlformats.org/officeDocument/2006/relationships/hyperlink" Target="https://1568886761.rsc.cdn77.org/books/17099/Thumbnail/large.gif" TargetMode="External"/><Relationship Id="rId18307" Type="http://schemas.openxmlformats.org/officeDocument/2006/relationships/hyperlink" Target="https://elibrarycub.com/Sample_ebook/S_25416.pdf" TargetMode="External"/><Relationship Id="rId25523" Type="http://schemas.openxmlformats.org/officeDocument/2006/relationships/hyperlink" Target="https://elibrarycub.com/Sample_ebook/S_34658.pdf" TargetMode="External"/><Relationship Id="rId6264" Type="http://schemas.openxmlformats.org/officeDocument/2006/relationships/hyperlink" Target="https://elibrarycub.com/Sample_ebook/S_15494.pdf" TargetMode="External"/><Relationship Id="rId23074" Type="http://schemas.openxmlformats.org/officeDocument/2006/relationships/hyperlink" Target="https://elibrarycub.com/Sample_ebook/S_32803.pdf" TargetMode="External"/><Relationship Id="rId30290" Type="http://schemas.openxmlformats.org/officeDocument/2006/relationships/hyperlink" Target="https://1568886761.rsc.cdn77.org/books/38081/Thumbnail/large.gif" TargetMode="External"/><Relationship Id="rId9487" Type="http://schemas.openxmlformats.org/officeDocument/2006/relationships/hyperlink" Target="https://1568886761.rsc.cdn77.org/books/17608/Thumbnail/large.gif" TargetMode="External"/><Relationship Id="rId14917" Type="http://schemas.openxmlformats.org/officeDocument/2006/relationships/hyperlink" Target="https://1568886761.rsc.cdn77.org/books/21910/Thumbnail/large.gif" TargetMode="External"/><Relationship Id="rId26297" Type="http://schemas.openxmlformats.org/officeDocument/2006/relationships/hyperlink" Target="https://elibrarycub.com/Sample_ebook/S_35210.pdf" TargetMode="External"/><Relationship Id="rId28746" Type="http://schemas.openxmlformats.org/officeDocument/2006/relationships/hyperlink" Target="https://1568886761.rsc.cdn77.org/books/36935/Thumbnail/large.gif" TargetMode="External"/><Relationship Id="rId2874" Type="http://schemas.openxmlformats.org/officeDocument/2006/relationships/hyperlink" Target="https://elibrarycub.com/Sample_ebook/S_11098.pdf" TargetMode="External"/><Relationship Id="rId12468" Type="http://schemas.openxmlformats.org/officeDocument/2006/relationships/hyperlink" Target="https://1568886761.rsc.cdn77.org/books/19904/Thumbnail/large.gif" TargetMode="External"/><Relationship Id="rId33166" Type="http://schemas.openxmlformats.org/officeDocument/2006/relationships/hyperlink" Target="https://elibrarycub.com/autobooklist_image/cengage/3340000000200.png" TargetMode="External"/><Relationship Id="rId846" Type="http://schemas.openxmlformats.org/officeDocument/2006/relationships/hyperlink" Target="https://1568886761.rsc.cdn77.org/books/8170/Thumbnail/large.gif" TargetMode="External"/><Relationship Id="rId2527" Type="http://schemas.openxmlformats.org/officeDocument/2006/relationships/hyperlink" Target="https://elibrarycub.com/Sample_ebook/S_10468.pdf" TargetMode="External"/><Relationship Id="rId5000" Type="http://schemas.openxmlformats.org/officeDocument/2006/relationships/hyperlink" Target="https://1568886761.rsc.cdn77.org/books/14375/Thumbnail/large.gif" TargetMode="External"/><Relationship Id="rId8570" Type="http://schemas.openxmlformats.org/officeDocument/2006/relationships/hyperlink" Target="https://elibrarycub.com/Sample_ebook/S_17009.pdf" TargetMode="External"/><Relationship Id="rId11551" Type="http://schemas.openxmlformats.org/officeDocument/2006/relationships/hyperlink" Target="https://1568886761.rsc.cdn77.org/books/19317/Thumbnail/large.gif" TargetMode="External"/><Relationship Id="rId18164" Type="http://schemas.openxmlformats.org/officeDocument/2006/relationships/hyperlink" Target="https://1568886761.rsc.cdn77.org/books/25228/Thumbnail/large.gif" TargetMode="External"/><Relationship Id="rId25380" Type="http://schemas.openxmlformats.org/officeDocument/2006/relationships/hyperlink" Target="https://1568886761.rsc.cdn77.org/books/34549/Thumbnail/large.gif" TargetMode="External"/><Relationship Id="rId1610" Type="http://schemas.openxmlformats.org/officeDocument/2006/relationships/hyperlink" Target="https://elibrarycub.com/Sample_ebook/S_9089.pdf" TargetMode="External"/><Relationship Id="rId8223" Type="http://schemas.openxmlformats.org/officeDocument/2006/relationships/hyperlink" Target="https://1568886761.rsc.cdn77.org/books/16766/Thumbnail/large.gif" TargetMode="External"/><Relationship Id="rId11204" Type="http://schemas.openxmlformats.org/officeDocument/2006/relationships/hyperlink" Target="https://elibrarycub.com/Sample_ebook/S_18712.pdf" TargetMode="External"/><Relationship Id="rId14774" Type="http://schemas.openxmlformats.org/officeDocument/2006/relationships/hyperlink" Target="https://elibrarycub.com/Sample_ebook/S_21732.pdf" TargetMode="External"/><Relationship Id="rId21990" Type="http://schemas.openxmlformats.org/officeDocument/2006/relationships/hyperlink" Target="https://elibrarycub.com/Sample_ebook/S_32121.pdf" TargetMode="External"/><Relationship Id="rId25033" Type="http://schemas.openxmlformats.org/officeDocument/2006/relationships/hyperlink" Target="https://1568886761.rsc.cdn77.org/books/34309/Thumbnail/large.gif" TargetMode="External"/><Relationship Id="rId32999" Type="http://schemas.openxmlformats.org/officeDocument/2006/relationships/hyperlink" Target="https://www.elibrarycub.com/Sample_ebook/cengage/S_3340000000112.pdf" TargetMode="External"/><Relationship Id="rId4833" Type="http://schemas.openxmlformats.org/officeDocument/2006/relationships/hyperlink" Target="https://1568886761.rsc.cdn77.org/books/14275/Thumbnail/large.gif" TargetMode="External"/><Relationship Id="rId14427" Type="http://schemas.openxmlformats.org/officeDocument/2006/relationships/hyperlink" Target="https://1568886761.rsc.cdn77.org/books/21475/Thumbnail/large.gif" TargetMode="External"/><Relationship Id="rId21643" Type="http://schemas.openxmlformats.org/officeDocument/2006/relationships/hyperlink" Target="https://elibrarycub.com/Sample_ebook/S_31894.pdf" TargetMode="External"/><Relationship Id="rId28256" Type="http://schemas.openxmlformats.org/officeDocument/2006/relationships/hyperlink" Target="https://1568886761.rsc.cdn77.org/books/36581/Thumbnail/large.gif" TargetMode="External"/><Relationship Id="rId2384" Type="http://schemas.openxmlformats.org/officeDocument/2006/relationships/hyperlink" Target="https://1568886761.rsc.cdn77.org/books/9999/Thumbnail/large.gif" TargetMode="External"/><Relationship Id="rId17997" Type="http://schemas.openxmlformats.org/officeDocument/2006/relationships/hyperlink" Target="https://1568886761.rsc.cdn77.org/books/24738/Thumbnail/large.gif" TargetMode="External"/><Relationship Id="rId356" Type="http://schemas.openxmlformats.org/officeDocument/2006/relationships/hyperlink" Target="https://elibrarycub.com/Sample_ebook/S_7715.pdf" TargetMode="External"/><Relationship Id="rId2037" Type="http://schemas.openxmlformats.org/officeDocument/2006/relationships/hyperlink" Target="https://1568886761.rsc.cdn77.org/books/9443/Thumbnail/large.gif" TargetMode="External"/><Relationship Id="rId24866" Type="http://schemas.openxmlformats.org/officeDocument/2006/relationships/hyperlink" Target="https://elibrarycub.com/Sample_ebook/S_34197.pdf" TargetMode="External"/><Relationship Id="rId7709" Type="http://schemas.openxmlformats.org/officeDocument/2006/relationships/hyperlink" Target="https://1568886761.rsc.cdn77.org/books/16394/Thumbnail/large.gif" TargetMode="External"/><Relationship Id="rId8080" Type="http://schemas.openxmlformats.org/officeDocument/2006/relationships/hyperlink" Target="https://elibrarycub.com/Sample_ebook/S_16626.pdf" TargetMode="External"/><Relationship Id="rId13510" Type="http://schemas.openxmlformats.org/officeDocument/2006/relationships/hyperlink" Target="https://1568886761.rsc.cdn77.org/books/20701/Thumbnail/large.gif" TargetMode="External"/><Relationship Id="rId24519" Type="http://schemas.openxmlformats.org/officeDocument/2006/relationships/hyperlink" Target="https://1568886761.rsc.cdn77.org/books/33956/Thumbnail/large.gif" TargetMode="External"/><Relationship Id="rId31735" Type="http://schemas.openxmlformats.org/officeDocument/2006/relationships/hyperlink" Target="https://elibrarycub.com/Sample_ebook/S_39437.pdf" TargetMode="External"/><Relationship Id="rId11061" Type="http://schemas.openxmlformats.org/officeDocument/2006/relationships/hyperlink" Target="https://1568886761.rsc.cdn77.org/books/18640/Thumbnail/large.gif" TargetMode="External"/><Relationship Id="rId16733" Type="http://schemas.openxmlformats.org/officeDocument/2006/relationships/hyperlink" Target="https://elibrarycub.com/Sample_ebook/S_23471.pdf" TargetMode="External"/><Relationship Id="rId1120" Type="http://schemas.openxmlformats.org/officeDocument/2006/relationships/hyperlink" Target="https://1568886761.rsc.cdn77.org/books/8374/Thumbnail/large.gif" TargetMode="External"/><Relationship Id="rId4690" Type="http://schemas.openxmlformats.org/officeDocument/2006/relationships/hyperlink" Target="https://1568886761.rsc.cdn77.org/books/13878/Thumbnail/large.gif" TargetMode="External"/><Relationship Id="rId14284" Type="http://schemas.openxmlformats.org/officeDocument/2006/relationships/hyperlink" Target="https://elibrarycub.com/Sample_ebook/S_21389.pdf" TargetMode="External"/><Relationship Id="rId23602" Type="http://schemas.openxmlformats.org/officeDocument/2006/relationships/hyperlink" Target="https://1568886761.rsc.cdn77.org/books/33305/Thumbnail/large.gif" TargetMode="External"/><Relationship Id="rId4343" Type="http://schemas.openxmlformats.org/officeDocument/2006/relationships/hyperlink" Target="https://1568886761.rsc.cdn77.org/books/13463/Thumbnail/large.gif" TargetMode="External"/><Relationship Id="rId19956" Type="http://schemas.openxmlformats.org/officeDocument/2006/relationships/hyperlink" Target="https://elibrarycub.com/Sample_ebook/S_30345.pdf" TargetMode="External"/><Relationship Id="rId21153" Type="http://schemas.openxmlformats.org/officeDocument/2006/relationships/hyperlink" Target="https://elibrarycub.com/Sample_ebook/S_31507.pdf" TargetMode="External"/><Relationship Id="rId7566" Type="http://schemas.openxmlformats.org/officeDocument/2006/relationships/hyperlink" Target="https://elibrarycub.com/Sample_ebook/S_16299.pdf" TargetMode="External"/><Relationship Id="rId10894" Type="http://schemas.openxmlformats.org/officeDocument/2006/relationships/hyperlink" Target="https://elibrarycub.com/Sample_ebook/S_18546.pdf" TargetMode="External"/><Relationship Id="rId19609" Type="http://schemas.openxmlformats.org/officeDocument/2006/relationships/hyperlink" Target="https://1568886761.rsc.cdn77.org/books/29545/Thumbnail/large.gif" TargetMode="External"/><Relationship Id="rId24376" Type="http://schemas.openxmlformats.org/officeDocument/2006/relationships/hyperlink" Target="https://elibrarycub.com/Sample_ebook/S_33874.pdf" TargetMode="External"/><Relationship Id="rId26825" Type="http://schemas.openxmlformats.org/officeDocument/2006/relationships/hyperlink" Target="https://elibrarycub.com/Sample_ebook/S_35540.pdf" TargetMode="External"/><Relationship Id="rId31592" Type="http://schemas.openxmlformats.org/officeDocument/2006/relationships/hyperlink" Target="https://elibrarycub.com/Sample_ebook/S_38940.pdf" TargetMode="External"/><Relationship Id="rId7219" Type="http://schemas.openxmlformats.org/officeDocument/2006/relationships/hyperlink" Target="https://1568886761.rsc.cdn77.org/books/16126/Thumbnail/large.gif" TargetMode="External"/><Relationship Id="rId10547" Type="http://schemas.openxmlformats.org/officeDocument/2006/relationships/hyperlink" Target="https://1568886761.rsc.cdn77.org/books/18311/Thumbnail/large.gif" TargetMode="External"/><Relationship Id="rId13020" Type="http://schemas.openxmlformats.org/officeDocument/2006/relationships/hyperlink" Target="https://elibrarycub.com/Sample_ebook/S_20345.pdf" TargetMode="External"/><Relationship Id="rId24029" Type="http://schemas.openxmlformats.org/officeDocument/2006/relationships/hyperlink" Target="https://1568886761.rsc.cdn77.org/books/33599/Thumbnail/large.gif" TargetMode="External"/><Relationship Id="rId31245" Type="http://schemas.openxmlformats.org/officeDocument/2006/relationships/hyperlink" Target="https://elibrarycub.com/Sample_ebook/S_38716.pdf" TargetMode="External"/><Relationship Id="rId16590" Type="http://schemas.openxmlformats.org/officeDocument/2006/relationships/hyperlink" Target="https://1568886761.rsc.cdn77.org/books/23391/Thumbnail/large.gif" TargetMode="External"/><Relationship Id="rId20986" Type="http://schemas.openxmlformats.org/officeDocument/2006/relationships/hyperlink" Target="https://1568886761.rsc.cdn77.org/books/31383/Thumbnail/large.gif" TargetMode="External"/><Relationship Id="rId27599" Type="http://schemas.openxmlformats.org/officeDocument/2006/relationships/hyperlink" Target="https://1568886761.rsc.cdn77.org/books/36129/Thumbnail/large.gif" TargetMode="External"/><Relationship Id="rId3829" Type="http://schemas.openxmlformats.org/officeDocument/2006/relationships/hyperlink" Target="https://1568886761.rsc.cdn77.org/books/12708/Thumbnail/large.gif" TargetMode="External"/><Relationship Id="rId16243" Type="http://schemas.openxmlformats.org/officeDocument/2006/relationships/hyperlink" Target="https://elibrarycub.com/Sample_ebook/S_23035.pdf" TargetMode="External"/><Relationship Id="rId20639" Type="http://schemas.openxmlformats.org/officeDocument/2006/relationships/hyperlink" Target="https://elibrarycub.com/Sample_ebook/S_31162.pdf" TargetMode="External"/><Relationship Id="rId6302" Type="http://schemas.openxmlformats.org/officeDocument/2006/relationships/hyperlink" Target="https://1568886761.rsc.cdn77.org/books/15551/Thumbnail/large.gif" TargetMode="External"/><Relationship Id="rId9872" Type="http://schemas.openxmlformats.org/officeDocument/2006/relationships/hyperlink" Target="https://elibrarycub.com/Sample_ebook/S_17803.pdf" TargetMode="External"/><Relationship Id="rId12853" Type="http://schemas.openxmlformats.org/officeDocument/2006/relationships/hyperlink" Target="https://1568886761.rsc.cdn77.org/books/20243/Thumbnail/large.gif" TargetMode="External"/><Relationship Id="rId19466" Type="http://schemas.openxmlformats.org/officeDocument/2006/relationships/hyperlink" Target="https://elibrarycub.com/Sample_ebook/S_29051.pdf" TargetMode="External"/><Relationship Id="rId23112" Type="http://schemas.openxmlformats.org/officeDocument/2006/relationships/hyperlink" Target="https://elibrarycub.com/Sample_ebook/S_32823.pdf" TargetMode="External"/><Relationship Id="rId26682" Type="http://schemas.openxmlformats.org/officeDocument/2006/relationships/hyperlink" Target="https://1568886761.rsc.cdn77.org/books/35451/Thumbnail/large.gif" TargetMode="External"/><Relationship Id="rId86" Type="http://schemas.openxmlformats.org/officeDocument/2006/relationships/hyperlink" Target="https://1568886761.rsc.cdn77.org/books/6509/Thumbnail/large.gif" TargetMode="External"/><Relationship Id="rId2912" Type="http://schemas.openxmlformats.org/officeDocument/2006/relationships/hyperlink" Target="https://elibrarycub.com/Sample_ebook/S_11133.pdf" TargetMode="External"/><Relationship Id="rId9525" Type="http://schemas.openxmlformats.org/officeDocument/2006/relationships/hyperlink" Target="https://1568886761.rsc.cdn77.org/books/17627/Thumbnail/large.gif" TargetMode="External"/><Relationship Id="rId12506" Type="http://schemas.openxmlformats.org/officeDocument/2006/relationships/hyperlink" Target="https://1568886761.rsc.cdn77.org/books/19975/Thumbnail/large.gif" TargetMode="External"/><Relationship Id="rId19119" Type="http://schemas.openxmlformats.org/officeDocument/2006/relationships/hyperlink" Target="https://1568886761.rsc.cdn77.org/books/27172/Thumbnail/large.gif" TargetMode="External"/><Relationship Id="rId26335" Type="http://schemas.openxmlformats.org/officeDocument/2006/relationships/hyperlink" Target="https://elibrarycub.com/Sample_ebook/S_35229.pdf" TargetMode="External"/><Relationship Id="rId7076" Type="http://schemas.openxmlformats.org/officeDocument/2006/relationships/hyperlink" Target="https://elibrarycub.com/Sample_ebook/S_16052.pdf" TargetMode="External"/><Relationship Id="rId10057" Type="http://schemas.openxmlformats.org/officeDocument/2006/relationships/hyperlink" Target="https://1568886761.rsc.cdn77.org/books/17933/Thumbnail/large.gif" TargetMode="External"/><Relationship Id="rId29558" Type="http://schemas.openxmlformats.org/officeDocument/2006/relationships/hyperlink" Target="https://elibrarycub.com/Sample_ebook/S_37537.pdf" TargetMode="External"/><Relationship Id="rId33204" Type="http://schemas.openxmlformats.org/officeDocument/2006/relationships/hyperlink" Target="https://elibrarycub.com/autobooklist_image/cengage/3340000000219.png" TargetMode="External"/><Relationship Id="rId3686" Type="http://schemas.openxmlformats.org/officeDocument/2006/relationships/hyperlink" Target="https://1568886761.rsc.cdn77.org/books/12404/Thumbnail/large.gif" TargetMode="External"/><Relationship Id="rId15729" Type="http://schemas.openxmlformats.org/officeDocument/2006/relationships/hyperlink" Target="https://1568886761.rsc.cdn77.org/books/22484/Thumbnail/large.gif" TargetMode="External"/><Relationship Id="rId20496" Type="http://schemas.openxmlformats.org/officeDocument/2006/relationships/hyperlink" Target="https://1568886761.rsc.cdn77.org/books/31041/Thumbnail/large.gif" TargetMode="External"/><Relationship Id="rId22945" Type="http://schemas.openxmlformats.org/officeDocument/2006/relationships/hyperlink" Target="https://1568886761.rsc.cdn77.org/books/32713/Thumbnail/large.gif" TargetMode="External"/><Relationship Id="rId3339" Type="http://schemas.openxmlformats.org/officeDocument/2006/relationships/hyperlink" Target="https://1568886761.rsc.cdn77.org/books/12102/Thumbnail/large.gif" TargetMode="External"/><Relationship Id="rId18202" Type="http://schemas.openxmlformats.org/officeDocument/2006/relationships/hyperlink" Target="https://1568886761.rsc.cdn77.org/books/25272/Thumbnail/large.gif" TargetMode="External"/><Relationship Id="rId20149" Type="http://schemas.openxmlformats.org/officeDocument/2006/relationships/hyperlink" Target="https://1568886761.rsc.cdn77.org/books/30622/Thumbnail/large.gif" TargetMode="External"/><Relationship Id="rId14812" Type="http://schemas.openxmlformats.org/officeDocument/2006/relationships/hyperlink" Target="https://elibrarycub.com/Sample_ebook/S_21756.pdf" TargetMode="External"/><Relationship Id="rId28641" Type="http://schemas.openxmlformats.org/officeDocument/2006/relationships/hyperlink" Target="https://elibrarycub.com/Sample_ebook/S_36851.pdf" TargetMode="External"/><Relationship Id="rId9382" Type="http://schemas.openxmlformats.org/officeDocument/2006/relationships/hyperlink" Target="https://elibrarycub.com/Sample_ebook/S_17549.pdf" TargetMode="External"/><Relationship Id="rId12363" Type="http://schemas.openxmlformats.org/officeDocument/2006/relationships/hyperlink" Target="https://elibrarycub.com/Sample_ebook/S_19829.pdf" TargetMode="External"/><Relationship Id="rId26192" Type="http://schemas.openxmlformats.org/officeDocument/2006/relationships/hyperlink" Target="https://1568886761.rsc.cdn77.org/books/35143/Thumbnail/large.gif" TargetMode="External"/><Relationship Id="rId30588" Type="http://schemas.openxmlformats.org/officeDocument/2006/relationships/hyperlink" Target="https://1568886761.rsc.cdn77.org/books/38244/Thumbnail/large.gif" TargetMode="External"/><Relationship Id="rId741" Type="http://schemas.openxmlformats.org/officeDocument/2006/relationships/hyperlink" Target="https://elibrarycub.com/Sample_ebook/S_8091.pdf" TargetMode="External"/><Relationship Id="rId2422" Type="http://schemas.openxmlformats.org/officeDocument/2006/relationships/hyperlink" Target="https://1568886761.rsc.cdn77.org/books/10128/Thumbnail/large.gif" TargetMode="External"/><Relationship Id="rId5992" Type="http://schemas.openxmlformats.org/officeDocument/2006/relationships/hyperlink" Target="https://1568886761.rsc.cdn77.org/books/15224/Thumbnail/large.gif" TargetMode="External"/><Relationship Id="rId9035" Type="http://schemas.openxmlformats.org/officeDocument/2006/relationships/hyperlink" Target="https://1568886761.rsc.cdn77.org/books/17321/Thumbnail/large.gif" TargetMode="External"/><Relationship Id="rId12016" Type="http://schemas.openxmlformats.org/officeDocument/2006/relationships/hyperlink" Target="https://1568886761.rsc.cdn77.org/books/19633/Thumbnail/large.gif" TargetMode="External"/><Relationship Id="rId15586" Type="http://schemas.openxmlformats.org/officeDocument/2006/relationships/hyperlink" Target="https://elibrarycub.com/Sample_ebook/S_22382.pdf" TargetMode="External"/><Relationship Id="rId33061" Type="http://schemas.openxmlformats.org/officeDocument/2006/relationships/hyperlink" Target="https://www.elibrarycub.com/Sample_ebook/cengage/S_3340000000146.pdf" TargetMode="External"/><Relationship Id="rId5645" Type="http://schemas.openxmlformats.org/officeDocument/2006/relationships/hyperlink" Target="https://elibrarycub.com/Sample_ebook/S_14748.pdf" TargetMode="External"/><Relationship Id="rId15239" Type="http://schemas.openxmlformats.org/officeDocument/2006/relationships/hyperlink" Target="https://1568886761.rsc.cdn77.org/books/22100/Thumbnail/large.gif" TargetMode="External"/><Relationship Id="rId22455" Type="http://schemas.openxmlformats.org/officeDocument/2006/relationships/hyperlink" Target="https://1568886761.rsc.cdn77.org/books/32398/Thumbnail/large.gif" TargetMode="External"/><Relationship Id="rId24904" Type="http://schemas.openxmlformats.org/officeDocument/2006/relationships/hyperlink" Target="https://elibrarycub.com/Sample_ebook/S_34216.pdf" TargetMode="External"/><Relationship Id="rId29068" Type="http://schemas.openxmlformats.org/officeDocument/2006/relationships/hyperlink" Target="https://elibrarycub.com/Sample_ebook/S_37129.pdf" TargetMode="External"/><Relationship Id="rId3196" Type="http://schemas.openxmlformats.org/officeDocument/2006/relationships/hyperlink" Target="https://1568886761.rsc.cdn77.org/books/11792/Thumbnail/large.gif" TargetMode="External"/><Relationship Id="rId8868" Type="http://schemas.openxmlformats.org/officeDocument/2006/relationships/hyperlink" Target="https://elibrarycub.com/Sample_ebook/S_17187.pdf" TargetMode="External"/><Relationship Id="rId22108" Type="http://schemas.openxmlformats.org/officeDocument/2006/relationships/hyperlink" Target="https://elibrarycub.com/Sample_ebook/S_32189.pdf" TargetMode="External"/><Relationship Id="rId11849" Type="http://schemas.openxmlformats.org/officeDocument/2006/relationships/hyperlink" Target="https://1568886761.rsc.cdn77.org/books/19548/Thumbnail/large.gif" TargetMode="External"/><Relationship Id="rId25678" Type="http://schemas.openxmlformats.org/officeDocument/2006/relationships/hyperlink" Target="https://elibrarycub.com/Sample_ebook/S_34774.pdf" TargetMode="External"/><Relationship Id="rId28151" Type="http://schemas.openxmlformats.org/officeDocument/2006/relationships/hyperlink" Target="https://elibrarycub.com/Sample_ebook/S_36504.pdf" TargetMode="External"/><Relationship Id="rId32894" Type="http://schemas.openxmlformats.org/officeDocument/2006/relationships/hyperlink" Target="https://elibrarycub.com/autobooklist_image/cengage/3340000000054.png" TargetMode="External"/><Relationship Id="rId1908" Type="http://schemas.openxmlformats.org/officeDocument/2006/relationships/hyperlink" Target="https://elibrarycub.com/Sample_ebook/S_9345.pdf" TargetMode="External"/><Relationship Id="rId14322" Type="http://schemas.openxmlformats.org/officeDocument/2006/relationships/hyperlink" Target="https://elibrarycub.com/Sample_ebook/S_21418.pdf" TargetMode="External"/><Relationship Id="rId17892" Type="http://schemas.openxmlformats.org/officeDocument/2006/relationships/hyperlink" Target="https://elibrarycub.com/Sample_ebook/S_24633.pdf" TargetMode="External"/><Relationship Id="rId30098" Type="http://schemas.openxmlformats.org/officeDocument/2006/relationships/hyperlink" Target="https://elibrarycub.com/Sample_ebook/S_37943.pdf" TargetMode="External"/><Relationship Id="rId32547" Type="http://schemas.openxmlformats.org/officeDocument/2006/relationships/hyperlink" Target="https://1568886761.rsc.cdn77.org/books/41468/Thumbnail/large.gif" TargetMode="External"/><Relationship Id="rId251" Type="http://schemas.openxmlformats.org/officeDocument/2006/relationships/hyperlink" Target="https://1568886761.rsc.cdn77.org/books/7375/Thumbnail/large.gif" TargetMode="External"/><Relationship Id="rId7951" Type="http://schemas.openxmlformats.org/officeDocument/2006/relationships/hyperlink" Target="https://1568886761.rsc.cdn77.org/books/16535/Thumbnail/large.gif" TargetMode="External"/><Relationship Id="rId10932" Type="http://schemas.openxmlformats.org/officeDocument/2006/relationships/hyperlink" Target="https://elibrarycub.com/Sample_ebook/S_18565.pdf" TargetMode="External"/><Relationship Id="rId17545" Type="http://schemas.openxmlformats.org/officeDocument/2006/relationships/hyperlink" Target="https://elibrarycub.com/Sample_ebook/S_24111.pdf" TargetMode="External"/><Relationship Id="rId24761" Type="http://schemas.openxmlformats.org/officeDocument/2006/relationships/hyperlink" Target="https://1568886761.rsc.cdn77.org/books/34137/Thumbnail/large.gif" TargetMode="External"/><Relationship Id="rId7604" Type="http://schemas.openxmlformats.org/officeDocument/2006/relationships/hyperlink" Target="https://elibrarycub.com/Sample_ebook/S_16340.pdf" TargetMode="External"/><Relationship Id="rId15096" Type="http://schemas.openxmlformats.org/officeDocument/2006/relationships/hyperlink" Target="https://elibrarycub.com/Sample_ebook/S_22019.pdf" TargetMode="External"/><Relationship Id="rId24414" Type="http://schemas.openxmlformats.org/officeDocument/2006/relationships/hyperlink" Target="https://elibrarycub.com/Sample_ebook/S_33900.pdf" TargetMode="External"/><Relationship Id="rId27984" Type="http://schemas.openxmlformats.org/officeDocument/2006/relationships/hyperlink" Target="https://elibrarycub.com/Sample_ebook/S_36405.pdf" TargetMode="External"/><Relationship Id="rId31630" Type="http://schemas.openxmlformats.org/officeDocument/2006/relationships/hyperlink" Target="https://1568886761.rsc.cdn77.org/books/39037/Thumbnail/large.gif" TargetMode="External"/><Relationship Id="rId5155" Type="http://schemas.openxmlformats.org/officeDocument/2006/relationships/hyperlink" Target="https://1568886761.rsc.cdn77.org/books/14458/Thumbnail/large.gif" TargetMode="External"/><Relationship Id="rId27637" Type="http://schemas.openxmlformats.org/officeDocument/2006/relationships/hyperlink" Target="https://1568886761.rsc.cdn77.org/books/36151/Thumbnail/large.gif" TargetMode="External"/><Relationship Id="rId1765" Type="http://schemas.openxmlformats.org/officeDocument/2006/relationships/hyperlink" Target="https://elibrarycub.com/Sample_ebook/S_9215.pdf" TargetMode="External"/><Relationship Id="rId8378" Type="http://schemas.openxmlformats.org/officeDocument/2006/relationships/hyperlink" Target="https://elibrarycub.com/Sample_ebook/S_16911.pdf" TargetMode="External"/><Relationship Id="rId11359" Type="http://schemas.openxmlformats.org/officeDocument/2006/relationships/hyperlink" Target="https://1568886761.rsc.cdn77.org/books/18877/Thumbnail/large.gif" TargetMode="External"/><Relationship Id="rId13808" Type="http://schemas.openxmlformats.org/officeDocument/2006/relationships/hyperlink" Target="https://1568886761.rsc.cdn77.org/books/20898/Thumbnail/large.gif" TargetMode="External"/><Relationship Id="rId25188" Type="http://schemas.openxmlformats.org/officeDocument/2006/relationships/hyperlink" Target="https://1568886761.rsc.cdn77.org/books/34409/Thumbnail/large.gif" TargetMode="External"/><Relationship Id="rId1418" Type="http://schemas.openxmlformats.org/officeDocument/2006/relationships/hyperlink" Target="https://1568886761.rsc.cdn77.org/books/8818/Thumbnail/large.gif" TargetMode="External"/><Relationship Id="rId19851" Type="http://schemas.openxmlformats.org/officeDocument/2006/relationships/hyperlink" Target="https://1568886761.rsc.cdn77.org/books/30142/Thumbnail/large.gif" TargetMode="External"/><Relationship Id="rId32057" Type="http://schemas.openxmlformats.org/officeDocument/2006/relationships/hyperlink" Target="https://elibrarycub.com/Sample_ebook/S_40408.pdf" TargetMode="External"/><Relationship Id="rId4988" Type="http://schemas.openxmlformats.org/officeDocument/2006/relationships/hyperlink" Target="https://1568886761.rsc.cdn77.org/books/14369/Thumbnail/large.gif" TargetMode="External"/><Relationship Id="rId9910" Type="http://schemas.openxmlformats.org/officeDocument/2006/relationships/hyperlink" Target="https://elibrarycub.com/Sample_ebook/S_17828.pdf" TargetMode="External"/><Relationship Id="rId19504" Type="http://schemas.openxmlformats.org/officeDocument/2006/relationships/hyperlink" Target="https://elibrarycub.com/Sample_ebook/S_29072.pdf" TargetMode="External"/><Relationship Id="rId21798" Type="http://schemas.openxmlformats.org/officeDocument/2006/relationships/hyperlink" Target="https://1568886761.rsc.cdn77.org/books/32002/Thumbnail/large.gif" TargetMode="External"/><Relationship Id="rId26720" Type="http://schemas.openxmlformats.org/officeDocument/2006/relationships/hyperlink" Target="https://1568886761.rsc.cdn77.org/books/35475/Thumbnail/large.gif" TargetMode="External"/><Relationship Id="rId7461" Type="http://schemas.openxmlformats.org/officeDocument/2006/relationships/hyperlink" Target="https://1568886761.rsc.cdn77.org/books/16247/Thumbnail/large.gif" TargetMode="External"/><Relationship Id="rId10442" Type="http://schemas.openxmlformats.org/officeDocument/2006/relationships/hyperlink" Target="https://elibrarycub.com/Sample_ebook/S_18199.pdf" TargetMode="External"/><Relationship Id="rId17055" Type="http://schemas.openxmlformats.org/officeDocument/2006/relationships/hyperlink" Target="https://elibrarycub.com/Sample_ebook/S_23670.pdf" TargetMode="External"/><Relationship Id="rId24271" Type="http://schemas.openxmlformats.org/officeDocument/2006/relationships/hyperlink" Target="https://1568886761.rsc.cdn77.org/books/33772/Thumbnail/large.gif" TargetMode="External"/><Relationship Id="rId29943" Type="http://schemas.openxmlformats.org/officeDocument/2006/relationships/hyperlink" Target="https://1568886761.rsc.cdn77.org/books/37827/Thumbnail/large.gif" TargetMode="External"/><Relationship Id="rId7114" Type="http://schemas.openxmlformats.org/officeDocument/2006/relationships/hyperlink" Target="https://elibrarycub.com/Sample_ebook/S_16071.pdf" TargetMode="External"/><Relationship Id="rId13665" Type="http://schemas.openxmlformats.org/officeDocument/2006/relationships/hyperlink" Target="https://elibrarycub.com/Sample_ebook/S_20820.pdf" TargetMode="External"/><Relationship Id="rId20881" Type="http://schemas.openxmlformats.org/officeDocument/2006/relationships/hyperlink" Target="https://elibrarycub.com/Sample_ebook/S_31311.pdf" TargetMode="External"/><Relationship Id="rId27494" Type="http://schemas.openxmlformats.org/officeDocument/2006/relationships/hyperlink" Target="https://elibrarycub.com/Sample_ebook/S_36054.pdf" TargetMode="External"/><Relationship Id="rId31140" Type="http://schemas.openxmlformats.org/officeDocument/2006/relationships/hyperlink" Target="https://1568886761.rsc.cdn77.org/books/38645/Thumbnail/large.gif" TargetMode="External"/><Relationship Id="rId3724" Type="http://schemas.openxmlformats.org/officeDocument/2006/relationships/hyperlink" Target="https://1568886761.rsc.cdn77.org/books/12438/Thumbnail/large.gif" TargetMode="External"/><Relationship Id="rId13318" Type="http://schemas.openxmlformats.org/officeDocument/2006/relationships/hyperlink" Target="https://elibrarycub.com/Sample_ebook/S_20507.pdf" TargetMode="External"/><Relationship Id="rId20534" Type="http://schemas.openxmlformats.org/officeDocument/2006/relationships/hyperlink" Target="https://1568886761.rsc.cdn77.org/books/31066/Thumbnail/large.gif" TargetMode="External"/><Relationship Id="rId27147" Type="http://schemas.openxmlformats.org/officeDocument/2006/relationships/hyperlink" Target="https://1568886761.rsc.cdn77.org/books/35744/Thumbnail/large.gif" TargetMode="External"/><Relationship Id="rId1275" Type="http://schemas.openxmlformats.org/officeDocument/2006/relationships/hyperlink" Target="https://elibrarycub.com/Sample_ebook/S_8504.pdf" TargetMode="External"/><Relationship Id="rId6947" Type="http://schemas.openxmlformats.org/officeDocument/2006/relationships/hyperlink" Target="https://elibrarycub.com/Sample_ebook/S_15967.pdf" TargetMode="External"/><Relationship Id="rId16888" Type="http://schemas.openxmlformats.org/officeDocument/2006/relationships/hyperlink" Target="https://1568886761.rsc.cdn77.org/books/23573/Thumbnail/large.gif" TargetMode="External"/><Relationship Id="rId19361" Type="http://schemas.openxmlformats.org/officeDocument/2006/relationships/hyperlink" Target="https://1568886761.rsc.cdn77.org/books/28337/Thumbnail/large.gif" TargetMode="External"/><Relationship Id="rId4498" Type="http://schemas.openxmlformats.org/officeDocument/2006/relationships/hyperlink" Target="https://elibrarycub.com/Sample_ebook/S_13636.pdf" TargetMode="External"/><Relationship Id="rId9420" Type="http://schemas.openxmlformats.org/officeDocument/2006/relationships/hyperlink" Target="https://elibrarycub.com/Sample_ebook/S_17569.pdf" TargetMode="External"/><Relationship Id="rId19014" Type="http://schemas.openxmlformats.org/officeDocument/2006/relationships/hyperlink" Target="https://1568886761.rsc.cdn77.org/books/26685/Thumbnail/large.gif" TargetMode="External"/><Relationship Id="rId23757" Type="http://schemas.openxmlformats.org/officeDocument/2006/relationships/hyperlink" Target="https://1568886761.rsc.cdn77.org/books/33407/Thumbnail/large.gif" TargetMode="External"/><Relationship Id="rId26230" Type="http://schemas.openxmlformats.org/officeDocument/2006/relationships/hyperlink" Target="https://1568886761.rsc.cdn77.org/books/35170/Thumbnail/large.gif" TargetMode="External"/><Relationship Id="rId30973" Type="http://schemas.openxmlformats.org/officeDocument/2006/relationships/hyperlink" Target="https://elibrarycub.com/Sample_ebook/S_38544.pdf" TargetMode="External"/><Relationship Id="rId12401" Type="http://schemas.openxmlformats.org/officeDocument/2006/relationships/hyperlink" Target="https://elibrarycub.com/Sample_ebook/S_19848.pdf" TargetMode="External"/><Relationship Id="rId15971" Type="http://schemas.openxmlformats.org/officeDocument/2006/relationships/hyperlink" Target="https://1568886761.rsc.cdn77.org/books/22801/Thumbnail/large.gif" TargetMode="External"/><Relationship Id="rId30626" Type="http://schemas.openxmlformats.org/officeDocument/2006/relationships/hyperlink" Target="https://1568886761.rsc.cdn77.org/books/38272/Thumbnail/large.gif" TargetMode="External"/><Relationship Id="rId15624" Type="http://schemas.openxmlformats.org/officeDocument/2006/relationships/hyperlink" Target="https://elibrarycub.com/Sample_ebook/S_22402.pdf" TargetMode="External"/><Relationship Id="rId22840" Type="http://schemas.openxmlformats.org/officeDocument/2006/relationships/hyperlink" Target="https://elibrarycub.com/Sample_ebook/S_32642.pdf" TargetMode="External"/><Relationship Id="rId29453" Type="http://schemas.openxmlformats.org/officeDocument/2006/relationships/hyperlink" Target="https://1568886761.rsc.cdn77.org/books/37447/Thumbnail/large.gif" TargetMode="External"/><Relationship Id="rId3581" Type="http://schemas.openxmlformats.org/officeDocument/2006/relationships/hyperlink" Target="https://elibrarycub.com/Sample_ebook/S_12308.pdf" TargetMode="External"/><Relationship Id="rId13175" Type="http://schemas.openxmlformats.org/officeDocument/2006/relationships/hyperlink" Target="https://1568886761.rsc.cdn77.org/books/20426/Thumbnail/large.gif" TargetMode="External"/><Relationship Id="rId18847" Type="http://schemas.openxmlformats.org/officeDocument/2006/relationships/hyperlink" Target="https://elibrarycub.com/Sample_ebook/S_26224.pdf" TargetMode="External"/><Relationship Id="rId20391" Type="http://schemas.openxmlformats.org/officeDocument/2006/relationships/hyperlink" Target="https://elibrarycub.com/Sample_ebook/S_30900.pdf" TargetMode="External"/><Relationship Id="rId29106" Type="http://schemas.openxmlformats.org/officeDocument/2006/relationships/hyperlink" Target="https://elibrarycub.com/Sample_ebook/S_37149.pdf" TargetMode="External"/><Relationship Id="rId3234" Type="http://schemas.openxmlformats.org/officeDocument/2006/relationships/hyperlink" Target="https://elibrarycub.com/Sample_ebook/S_11886.pdf" TargetMode="External"/><Relationship Id="rId8906" Type="http://schemas.openxmlformats.org/officeDocument/2006/relationships/hyperlink" Target="https://elibrarycub.com/Sample_ebook/S_17219.pdf" TargetMode="External"/><Relationship Id="rId16398" Type="http://schemas.openxmlformats.org/officeDocument/2006/relationships/hyperlink" Target="https://1568886761.rsc.cdn77.org/books/23259/Thumbnail/large.gif" TargetMode="External"/><Relationship Id="rId20044" Type="http://schemas.openxmlformats.org/officeDocument/2006/relationships/hyperlink" Target="https://elibrarycub.com/Sample_ebook/S_30442.pdf" TargetMode="External"/><Relationship Id="rId25716" Type="http://schemas.openxmlformats.org/officeDocument/2006/relationships/hyperlink" Target="https://elibrarycub.com/Sample_ebook/S_34805.pdf" TargetMode="External"/><Relationship Id="rId32932" Type="http://schemas.openxmlformats.org/officeDocument/2006/relationships/hyperlink" Target="https://elibrarycub.com/autobooklist_image/cengage/3340000000075.png" TargetMode="External"/><Relationship Id="rId6457" Type="http://schemas.openxmlformats.org/officeDocument/2006/relationships/hyperlink" Target="https://elibrarycub.com/Sample_ebook/S_15665.pdf" TargetMode="External"/><Relationship Id="rId23267" Type="http://schemas.openxmlformats.org/officeDocument/2006/relationships/hyperlink" Target="https://elibrarycub.com/Sample_ebook/S_32917.pdf" TargetMode="External"/><Relationship Id="rId30483" Type="http://schemas.openxmlformats.org/officeDocument/2006/relationships/hyperlink" Target="https://elibrarycub.com/Sample_ebook/S_38186.pdf" TargetMode="External"/><Relationship Id="rId17930" Type="http://schemas.openxmlformats.org/officeDocument/2006/relationships/hyperlink" Target="https://elibrarycub.com/Sample_ebook/S_24665.pdf" TargetMode="External"/><Relationship Id="rId28939" Type="http://schemas.openxmlformats.org/officeDocument/2006/relationships/hyperlink" Target="https://elibrarycub.com/Sample_ebook/S_37062.pdf" TargetMode="External"/><Relationship Id="rId30136" Type="http://schemas.openxmlformats.org/officeDocument/2006/relationships/hyperlink" Target="https://elibrarycub.com/Sample_ebook/S_37968.pdf" TargetMode="External"/><Relationship Id="rId15481" Type="http://schemas.openxmlformats.org/officeDocument/2006/relationships/hyperlink" Target="https://1568886761.rsc.cdn77.org/books/22279/Thumbnail/large.gif" TargetMode="External"/><Relationship Id="rId3091" Type="http://schemas.openxmlformats.org/officeDocument/2006/relationships/hyperlink" Target="https://elibrarycub.com/Sample_ebook/S_11509.pdf" TargetMode="External"/><Relationship Id="rId5540" Type="http://schemas.openxmlformats.org/officeDocument/2006/relationships/hyperlink" Target="https://1568886761.rsc.cdn77.org/books/14695/Thumbnail/large.gif" TargetMode="External"/><Relationship Id="rId15134" Type="http://schemas.openxmlformats.org/officeDocument/2006/relationships/hyperlink" Target="https://elibrarycub.com/Sample_ebook/S_22042.pdf" TargetMode="External"/><Relationship Id="rId22350" Type="http://schemas.openxmlformats.org/officeDocument/2006/relationships/hyperlink" Target="https://elibrarycub.com/Sample_ebook/S_32312.pdf" TargetMode="External"/><Relationship Id="rId8763" Type="http://schemas.openxmlformats.org/officeDocument/2006/relationships/hyperlink" Target="https://1568886761.rsc.cdn77.org/books/17130/Thumbnail/large.gif" TargetMode="External"/><Relationship Id="rId11744" Type="http://schemas.openxmlformats.org/officeDocument/2006/relationships/hyperlink" Target="https://elibrarycub.com/Sample_ebook/S_19472.pdf" TargetMode="External"/><Relationship Id="rId18357" Type="http://schemas.openxmlformats.org/officeDocument/2006/relationships/hyperlink" Target="https://elibrarycub.com/Sample_ebook/S_25466.pdf" TargetMode="External"/><Relationship Id="rId22003" Type="http://schemas.openxmlformats.org/officeDocument/2006/relationships/hyperlink" Target="https://1568886761.rsc.cdn77.org/books/32128/Thumbnail/large.gif" TargetMode="External"/><Relationship Id="rId25573" Type="http://schemas.openxmlformats.org/officeDocument/2006/relationships/hyperlink" Target="https://elibrarycub.com/Sample_ebook/S_34692.pdf" TargetMode="External"/><Relationship Id="rId1803" Type="http://schemas.openxmlformats.org/officeDocument/2006/relationships/hyperlink" Target="https://1568886761.rsc.cdn77.org/books/9247/Thumbnail/large.gif" TargetMode="External"/><Relationship Id="rId8416" Type="http://schemas.openxmlformats.org/officeDocument/2006/relationships/hyperlink" Target="https://elibrarycub.com/Sample_ebook/S_16930.pdf" TargetMode="External"/><Relationship Id="rId25226" Type="http://schemas.openxmlformats.org/officeDocument/2006/relationships/hyperlink" Target="https://1568886761.rsc.cdn77.org/books/34434/Thumbnail/large.gif" TargetMode="External"/><Relationship Id="rId28796" Type="http://schemas.openxmlformats.org/officeDocument/2006/relationships/hyperlink" Target="https://1568886761.rsc.cdn77.org/books/36977/Thumbnail/large.gif" TargetMode="External"/><Relationship Id="rId32442" Type="http://schemas.openxmlformats.org/officeDocument/2006/relationships/hyperlink" Target="https://1568886761.rsc.cdn77.org/books/41316/Thumbnail/large.gif" TargetMode="External"/><Relationship Id="rId14967" Type="http://schemas.openxmlformats.org/officeDocument/2006/relationships/hyperlink" Target="https://1568886761.rsc.cdn77.org/books/21948/Thumbnail/large.gif" TargetMode="External"/><Relationship Id="rId17440" Type="http://schemas.openxmlformats.org/officeDocument/2006/relationships/hyperlink" Target="https://1568886761.rsc.cdn77.org/books/23998/Thumbnail/large.gif" TargetMode="External"/><Relationship Id="rId28449" Type="http://schemas.openxmlformats.org/officeDocument/2006/relationships/hyperlink" Target="https://elibrarycub.com/Sample_ebook/S_36703.pdf" TargetMode="External"/><Relationship Id="rId896" Type="http://schemas.openxmlformats.org/officeDocument/2006/relationships/hyperlink" Target="https://1568886761.rsc.cdn77.org/books/8198/Thumbnail/large.gif" TargetMode="External"/><Relationship Id="rId2577" Type="http://schemas.openxmlformats.org/officeDocument/2006/relationships/hyperlink" Target="https://elibrarycub.com/Sample_ebook/S_10530.pdf" TargetMode="External"/><Relationship Id="rId21836" Type="http://schemas.openxmlformats.org/officeDocument/2006/relationships/hyperlink" Target="https://1568886761.rsc.cdn77.org/books/32027/Thumbnail/large.gif" TargetMode="External"/><Relationship Id="rId549" Type="http://schemas.openxmlformats.org/officeDocument/2006/relationships/hyperlink" Target="https://elibrarycub.com/Sample_ebook/S_7972.pdf" TargetMode="External"/><Relationship Id="rId5050" Type="http://schemas.openxmlformats.org/officeDocument/2006/relationships/hyperlink" Target="https://1568886761.rsc.cdn77.org/books/14400/Thumbnail/large.gif" TargetMode="External"/><Relationship Id="rId8273" Type="http://schemas.openxmlformats.org/officeDocument/2006/relationships/hyperlink" Target="https://1568886761.rsc.cdn77.org/books/16822/Thumbnail/large.gif" TargetMode="External"/><Relationship Id="rId13703" Type="http://schemas.openxmlformats.org/officeDocument/2006/relationships/hyperlink" Target="https://elibrarycub.com/Sample_ebook/S_20839.pdf" TargetMode="External"/><Relationship Id="rId25083" Type="http://schemas.openxmlformats.org/officeDocument/2006/relationships/hyperlink" Target="https://elibrarycub.com/Sample_ebook/S_34347.pdf" TargetMode="External"/><Relationship Id="rId27532" Type="http://schemas.openxmlformats.org/officeDocument/2006/relationships/hyperlink" Target="https://elibrarycub.com/Sample_ebook/S_36082.pdf" TargetMode="External"/><Relationship Id="rId31928" Type="http://schemas.openxmlformats.org/officeDocument/2006/relationships/hyperlink" Target="https://1568886761.rsc.cdn77.org/books/39775/Thumbnail/large.gif" TargetMode="External"/><Relationship Id="rId1660" Type="http://schemas.openxmlformats.org/officeDocument/2006/relationships/hyperlink" Target="https://elibrarycub.com/Sample_ebook/S_9130.pdf" TargetMode="External"/><Relationship Id="rId11254" Type="http://schemas.openxmlformats.org/officeDocument/2006/relationships/hyperlink" Target="https://elibrarycub.com/Sample_ebook/S_18756.pdf" TargetMode="External"/><Relationship Id="rId16926" Type="http://schemas.openxmlformats.org/officeDocument/2006/relationships/hyperlink" Target="https://1568886761.rsc.cdn77.org/books/23600/Thumbnail/large.gif" TargetMode="External"/><Relationship Id="rId1313" Type="http://schemas.openxmlformats.org/officeDocument/2006/relationships/hyperlink" Target="https://elibrarycub.com/Sample_ebook/S_8539.pdf" TargetMode="External"/><Relationship Id="rId4883" Type="http://schemas.openxmlformats.org/officeDocument/2006/relationships/hyperlink" Target="https://elibrarycub.com/Sample_ebook/S_14316.pdf" TargetMode="External"/><Relationship Id="rId14477" Type="http://schemas.openxmlformats.org/officeDocument/2006/relationships/hyperlink" Target="https://1568886761.rsc.cdn77.org/books/21506/Thumbnail/large.gif" TargetMode="External"/><Relationship Id="rId21693" Type="http://schemas.openxmlformats.org/officeDocument/2006/relationships/hyperlink" Target="https://elibrarycub.com/Sample_ebook/S_31923.pdf" TargetMode="External"/><Relationship Id="rId4536" Type="http://schemas.openxmlformats.org/officeDocument/2006/relationships/hyperlink" Target="https://1568886761.rsc.cdn77.org/books/13680/Thumbnail/large.gif" TargetMode="External"/><Relationship Id="rId21346" Type="http://schemas.openxmlformats.org/officeDocument/2006/relationships/hyperlink" Target="https://1568886761.rsc.cdn77.org/books/31667/Thumbnail/large.gif" TargetMode="External"/><Relationship Id="rId2087" Type="http://schemas.openxmlformats.org/officeDocument/2006/relationships/hyperlink" Target="https://1568886761.rsc.cdn77.org/books/9470/Thumbnail/large.gif" TargetMode="External"/><Relationship Id="rId7759" Type="http://schemas.openxmlformats.org/officeDocument/2006/relationships/hyperlink" Target="https://1568886761.rsc.cdn77.org/books/16422/Thumbnail/large.gif" TargetMode="External"/><Relationship Id="rId24569" Type="http://schemas.openxmlformats.org/officeDocument/2006/relationships/hyperlink" Target="https://1568886761.rsc.cdn77.org/books/34019/Thumbnail/large.gif" TargetMode="External"/><Relationship Id="rId31785" Type="http://schemas.openxmlformats.org/officeDocument/2006/relationships/hyperlink" Target="https://elibrarycub.com/Sample_ebook/S_39492.pdf" TargetMode="External"/><Relationship Id="rId13560" Type="http://schemas.openxmlformats.org/officeDocument/2006/relationships/hyperlink" Target="https://1568886761.rsc.cdn77.org/books/20738/Thumbnail/large.gif" TargetMode="External"/><Relationship Id="rId27042" Type="http://schemas.openxmlformats.org/officeDocument/2006/relationships/hyperlink" Target="https://1568886761.rsc.cdn77.org/books/35664/Thumbnail/large.gif" TargetMode="External"/><Relationship Id="rId31438" Type="http://schemas.openxmlformats.org/officeDocument/2006/relationships/hyperlink" Target="https://1568886761.rsc.cdn77.org/books/38823/Thumbnail/large.gif" TargetMode="External"/><Relationship Id="rId1170" Type="http://schemas.openxmlformats.org/officeDocument/2006/relationships/hyperlink" Target="https://1568886761.rsc.cdn77.org/books/8409/Thumbnail/large.gif" TargetMode="External"/><Relationship Id="rId13213" Type="http://schemas.openxmlformats.org/officeDocument/2006/relationships/hyperlink" Target="https://1568886761.rsc.cdn77.org/books/20445/Thumbnail/large.gif" TargetMode="External"/><Relationship Id="rId16783" Type="http://schemas.openxmlformats.org/officeDocument/2006/relationships/hyperlink" Target="https://elibrarycub.com/Sample_ebook/S_23506.pdf" TargetMode="External"/><Relationship Id="rId6842" Type="http://schemas.openxmlformats.org/officeDocument/2006/relationships/hyperlink" Target="https://1568886761.rsc.cdn77.org/books/15914/Thumbnail/large.gif" TargetMode="External"/><Relationship Id="rId16436" Type="http://schemas.openxmlformats.org/officeDocument/2006/relationships/hyperlink" Target="https://1568886761.rsc.cdn77.org/books/23305/Thumbnail/large.gif" TargetMode="External"/><Relationship Id="rId23652" Type="http://schemas.openxmlformats.org/officeDocument/2006/relationships/hyperlink" Target="https://1568886761.rsc.cdn77.org/books/33332/Thumbnail/large.gif" TargetMode="External"/><Relationship Id="rId4393" Type="http://schemas.openxmlformats.org/officeDocument/2006/relationships/hyperlink" Target="https://1568886761.rsc.cdn77.org/books/13516/Thumbnail/large.gif" TargetMode="External"/><Relationship Id="rId19659" Type="http://schemas.openxmlformats.org/officeDocument/2006/relationships/hyperlink" Target="https://1568886761.rsc.cdn77.org/books/29643/Thumbnail/large.gif" TargetMode="External"/><Relationship Id="rId23305" Type="http://schemas.openxmlformats.org/officeDocument/2006/relationships/hyperlink" Target="https://elibrarycub.com/Sample_ebook/S_33015.pdf" TargetMode="External"/><Relationship Id="rId26875" Type="http://schemas.openxmlformats.org/officeDocument/2006/relationships/hyperlink" Target="https://elibrarycub.com/Sample_ebook/S_35567.pdf" TargetMode="External"/><Relationship Id="rId30521" Type="http://schemas.openxmlformats.org/officeDocument/2006/relationships/hyperlink" Target="https://elibrarycub.com/Sample_ebook/S_38205.pdf" TargetMode="External"/><Relationship Id="rId4046" Type="http://schemas.openxmlformats.org/officeDocument/2006/relationships/hyperlink" Target="https://elibrarycub.com/Sample_ebook/S_13103.pdf" TargetMode="External"/><Relationship Id="rId9718" Type="http://schemas.openxmlformats.org/officeDocument/2006/relationships/hyperlink" Target="https://elibrarycub.com/Sample_ebook/S_17724.pdf" TargetMode="External"/><Relationship Id="rId10597" Type="http://schemas.openxmlformats.org/officeDocument/2006/relationships/hyperlink" Target="https://1568886761.rsc.cdn77.org/books/18336/Thumbnail/large.gif" TargetMode="External"/><Relationship Id="rId26528" Type="http://schemas.openxmlformats.org/officeDocument/2006/relationships/hyperlink" Target="https://1568886761.rsc.cdn77.org/books/35349/Thumbnail/large.gif" TargetMode="External"/><Relationship Id="rId7269" Type="http://schemas.openxmlformats.org/officeDocument/2006/relationships/hyperlink" Target="https://1568886761.rsc.cdn77.org/books/16151/Thumbnail/large.gif" TargetMode="External"/><Relationship Id="rId13070" Type="http://schemas.openxmlformats.org/officeDocument/2006/relationships/hyperlink" Target="https://elibrarycub.com/Sample_ebook/S_20370.pdf" TargetMode="External"/><Relationship Id="rId24079" Type="http://schemas.openxmlformats.org/officeDocument/2006/relationships/hyperlink" Target="https://1568886761.rsc.cdn77.org/books/33653/Thumbnail/large.gif" TargetMode="External"/><Relationship Id="rId29001" Type="http://schemas.openxmlformats.org/officeDocument/2006/relationships/hyperlink" Target="https://elibrarycub.com/Sample_ebook/S_37095.pdf" TargetMode="External"/><Relationship Id="rId31295" Type="http://schemas.openxmlformats.org/officeDocument/2006/relationships/hyperlink" Target="https://elibrarycub.com/Sample_ebook/S_38750.pdf" TargetMode="External"/><Relationship Id="rId16293" Type="http://schemas.openxmlformats.org/officeDocument/2006/relationships/hyperlink" Target="https://elibrarycub.com/Sample_ebook/S_23064.pdf" TargetMode="External"/><Relationship Id="rId18742" Type="http://schemas.openxmlformats.org/officeDocument/2006/relationships/hyperlink" Target="https://1568886761.rsc.cdn77.org/books/26087/Thumbnail/large.gif" TargetMode="External"/><Relationship Id="rId3879" Type="http://schemas.openxmlformats.org/officeDocument/2006/relationships/hyperlink" Target="https://elibrarycub.com/Sample_ebook/S_12854.pdf" TargetMode="External"/><Relationship Id="rId6352" Type="http://schemas.openxmlformats.org/officeDocument/2006/relationships/hyperlink" Target="https://elibrarycub.com/Sample_ebook/S_15577.pdf" TargetMode="External"/><Relationship Id="rId8801" Type="http://schemas.openxmlformats.org/officeDocument/2006/relationships/hyperlink" Target="https://1568886761.rsc.cdn77.org/books/17150/Thumbnail/large.gif" TargetMode="External"/><Relationship Id="rId20689" Type="http://schemas.openxmlformats.org/officeDocument/2006/relationships/hyperlink" Target="https://elibrarycub.com/Sample_ebook/S_31190.pdf" TargetMode="External"/><Relationship Id="rId23162" Type="http://schemas.openxmlformats.org/officeDocument/2006/relationships/hyperlink" Target="https://1568886761.rsc.cdn77.org/books/32858/Thumbnail/large.gif" TargetMode="External"/><Relationship Id="rId25611" Type="http://schemas.openxmlformats.org/officeDocument/2006/relationships/hyperlink" Target="https://elibrarycub.com/Sample_ebook/S_34729.pdf" TargetMode="External"/><Relationship Id="rId6005" Type="http://schemas.openxmlformats.org/officeDocument/2006/relationships/hyperlink" Target="https://1568886761.rsc.cdn77.org/books/15245/Thumbnail/large.gif" TargetMode="External"/><Relationship Id="rId28834" Type="http://schemas.openxmlformats.org/officeDocument/2006/relationships/hyperlink" Target="https://1568886761.rsc.cdn77.org/books/37000/Thumbnail/large.gif" TargetMode="External"/><Relationship Id="rId30031" Type="http://schemas.openxmlformats.org/officeDocument/2006/relationships/hyperlink" Target="https://1568886761.rsc.cdn77.org/books/37904/Thumbnail/large.gif" TargetMode="External"/><Relationship Id="rId2962" Type="http://schemas.openxmlformats.org/officeDocument/2006/relationships/hyperlink" Target="https://elibrarycub.com/Sample_ebook/S_11172.pdf" TargetMode="External"/><Relationship Id="rId9575" Type="http://schemas.openxmlformats.org/officeDocument/2006/relationships/hyperlink" Target="https://1568886761.rsc.cdn77.org/books/17652/Thumbnail/large.gif" TargetMode="External"/><Relationship Id="rId12556" Type="http://schemas.openxmlformats.org/officeDocument/2006/relationships/hyperlink" Target="https://elibrarycub.com/Sample_ebook/S_20032.pdf" TargetMode="External"/><Relationship Id="rId19169" Type="http://schemas.openxmlformats.org/officeDocument/2006/relationships/hyperlink" Target="https://1568886761.rsc.cdn77.org/books/27402/Thumbnail/large.gif" TargetMode="External"/><Relationship Id="rId26385" Type="http://schemas.openxmlformats.org/officeDocument/2006/relationships/hyperlink" Target="https://elibrarycub.com/Sample_ebook/S_35262.pdf" TargetMode="External"/><Relationship Id="rId934" Type="http://schemas.openxmlformats.org/officeDocument/2006/relationships/hyperlink" Target="https://1568886761.rsc.cdn77.org/books/8222/Thumbnail/large.gif" TargetMode="External"/><Relationship Id="rId2615" Type="http://schemas.openxmlformats.org/officeDocument/2006/relationships/hyperlink" Target="https://1568886761.rsc.cdn77.org/books/10589/Thumbnail/large.gif" TargetMode="External"/><Relationship Id="rId9228" Type="http://schemas.openxmlformats.org/officeDocument/2006/relationships/hyperlink" Target="https://elibrarycub.com/Sample_ebook/S_17452.pdf" TargetMode="External"/><Relationship Id="rId12209" Type="http://schemas.openxmlformats.org/officeDocument/2006/relationships/hyperlink" Target="https://elibrarycub.com/Sample_ebook/S_19735.pdf" TargetMode="External"/><Relationship Id="rId15779" Type="http://schemas.openxmlformats.org/officeDocument/2006/relationships/hyperlink" Target="https://1568886761.rsc.cdn77.org/books/22527/Thumbnail/large.gif" TargetMode="External"/><Relationship Id="rId22995" Type="http://schemas.openxmlformats.org/officeDocument/2006/relationships/hyperlink" Target="https://1568886761.rsc.cdn77.org/books/32747/Thumbnail/large.gif" TargetMode="External"/><Relationship Id="rId26038" Type="http://schemas.openxmlformats.org/officeDocument/2006/relationships/hyperlink" Target="https://1568886761.rsc.cdn77.org/books/35021/Thumbnail/large.gif" TargetMode="External"/><Relationship Id="rId5838" Type="http://schemas.openxmlformats.org/officeDocument/2006/relationships/hyperlink" Target="https://1568886761.rsc.cdn77.org/books/15021/Thumbnail/large.gif" TargetMode="External"/><Relationship Id="rId18252" Type="http://schemas.openxmlformats.org/officeDocument/2006/relationships/hyperlink" Target="https://1568886761.rsc.cdn77.org/books/25343/Thumbnail/large.gif" TargetMode="External"/><Relationship Id="rId22648" Type="http://schemas.openxmlformats.org/officeDocument/2006/relationships/hyperlink" Target="https://elibrarycub.com/Sample_ebook/S_32522.pdf" TargetMode="External"/><Relationship Id="rId3389" Type="http://schemas.openxmlformats.org/officeDocument/2006/relationships/hyperlink" Target="https://1568886761.rsc.cdn77.org/books/12136/Thumbnail/large.gif" TargetMode="External"/><Relationship Id="rId8311" Type="http://schemas.openxmlformats.org/officeDocument/2006/relationships/hyperlink" Target="https://1568886761.rsc.cdn77.org/books/16876/Thumbnail/large.gif" TargetMode="External"/><Relationship Id="rId20199" Type="http://schemas.openxmlformats.org/officeDocument/2006/relationships/hyperlink" Target="https://1568886761.rsc.cdn77.org/books/30687/Thumbnail/large.gif" TargetMode="External"/><Relationship Id="rId25121" Type="http://schemas.openxmlformats.org/officeDocument/2006/relationships/hyperlink" Target="https://elibrarycub.com/Sample_ebook/S_34368.pdf" TargetMode="External"/><Relationship Id="rId14862" Type="http://schemas.openxmlformats.org/officeDocument/2006/relationships/hyperlink" Target="https://elibrarycub.com/Sample_ebook/S_21867.pdf" TargetMode="External"/><Relationship Id="rId28691" Type="http://schemas.openxmlformats.org/officeDocument/2006/relationships/hyperlink" Target="https://elibrarycub.com/Sample_ebook/S_36903.pdf" TargetMode="External"/><Relationship Id="rId4921" Type="http://schemas.openxmlformats.org/officeDocument/2006/relationships/hyperlink" Target="https://elibrarycub.com/Sample_ebook/S_14335.pdf" TargetMode="External"/><Relationship Id="rId9085" Type="http://schemas.openxmlformats.org/officeDocument/2006/relationships/hyperlink" Target="https://1568886761.rsc.cdn77.org/books/17353/Thumbnail/large.gif" TargetMode="External"/><Relationship Id="rId14515" Type="http://schemas.openxmlformats.org/officeDocument/2006/relationships/hyperlink" Target="https://1568886761.rsc.cdn77.org/books/21527/Thumbnail/large.gif" TargetMode="External"/><Relationship Id="rId21731" Type="http://schemas.openxmlformats.org/officeDocument/2006/relationships/hyperlink" Target="https://elibrarycub.com/Sample_ebook/S_31955.pdf" TargetMode="External"/><Relationship Id="rId28344" Type="http://schemas.openxmlformats.org/officeDocument/2006/relationships/hyperlink" Target="https://1568886761.rsc.cdn77.org/books/36625/Thumbnail/large.gif" TargetMode="External"/><Relationship Id="rId791" Type="http://schemas.openxmlformats.org/officeDocument/2006/relationships/hyperlink" Target="https://elibrarycub.com/Sample_ebook/S_8123.pdf" TargetMode="External"/><Relationship Id="rId2472" Type="http://schemas.openxmlformats.org/officeDocument/2006/relationships/hyperlink" Target="https://1568886761.rsc.cdn77.org/books/10358/Thumbnail/large.gif" TargetMode="External"/><Relationship Id="rId12066" Type="http://schemas.openxmlformats.org/officeDocument/2006/relationships/hyperlink" Target="https://1568886761.rsc.cdn77.org/books/19658/Thumbnail/large.gif" TargetMode="External"/><Relationship Id="rId17738" Type="http://schemas.openxmlformats.org/officeDocument/2006/relationships/hyperlink" Target="https://elibrarycub.com/Sample_ebook/S_24239.pdf" TargetMode="External"/><Relationship Id="rId24954" Type="http://schemas.openxmlformats.org/officeDocument/2006/relationships/hyperlink" Target="https://elibrarycub.com/Sample_ebook/S_34243.pdf" TargetMode="External"/><Relationship Id="rId444" Type="http://schemas.openxmlformats.org/officeDocument/2006/relationships/hyperlink" Target="https://1568886761.rsc.cdn77.org/books/7920/Thumbnail/large.gif" TargetMode="External"/><Relationship Id="rId2125" Type="http://schemas.openxmlformats.org/officeDocument/2006/relationships/hyperlink" Target="https://1568886761.rsc.cdn77.org/books/9489/Thumbnail/large.gif" TargetMode="External"/><Relationship Id="rId5695" Type="http://schemas.openxmlformats.org/officeDocument/2006/relationships/hyperlink" Target="https://elibrarycub.com/Sample_ebook/S_14819.pdf" TargetMode="External"/><Relationship Id="rId15289" Type="http://schemas.openxmlformats.org/officeDocument/2006/relationships/hyperlink" Target="https://1568886761.rsc.cdn77.org/books/22129/Thumbnail/large.gif" TargetMode="External"/><Relationship Id="rId24607" Type="http://schemas.openxmlformats.org/officeDocument/2006/relationships/hyperlink" Target="https://1568886761.rsc.cdn77.org/books/34059/Thumbnail/large.gif" TargetMode="External"/><Relationship Id="rId31823" Type="http://schemas.openxmlformats.org/officeDocument/2006/relationships/hyperlink" Target="https://elibrarycub.com/Sample_ebook/S_39716.pdf" TargetMode="External"/><Relationship Id="rId5348" Type="http://schemas.openxmlformats.org/officeDocument/2006/relationships/hyperlink" Target="https://1568886761.rsc.cdn77.org/books/14559/Thumbnail/large.gif" TargetMode="External"/><Relationship Id="rId22158" Type="http://schemas.openxmlformats.org/officeDocument/2006/relationships/hyperlink" Target="https://elibrarycub.com/Sample_ebook/S_32214.pdf" TargetMode="External"/><Relationship Id="rId11899" Type="http://schemas.openxmlformats.org/officeDocument/2006/relationships/hyperlink" Target="https://elibrarycub.com/Sample_ebook/S_19573.pdf" TargetMode="External"/><Relationship Id="rId14372" Type="http://schemas.openxmlformats.org/officeDocument/2006/relationships/hyperlink" Target="https://elibrarycub.com/Sample_ebook/S_21444.pdf" TargetMode="External"/><Relationship Id="rId16821" Type="http://schemas.openxmlformats.org/officeDocument/2006/relationships/hyperlink" Target="https://elibrarycub.com/Sample_ebook/S_23530.pdf" TargetMode="External"/><Relationship Id="rId32597" Type="http://schemas.openxmlformats.org/officeDocument/2006/relationships/hyperlink" Target="https://1568886761.rsc.cdn77.org/books/41538/Thumbnail/large.gif" TargetMode="External"/><Relationship Id="rId1958" Type="http://schemas.openxmlformats.org/officeDocument/2006/relationships/hyperlink" Target="https://1568886761.rsc.cdn77.org/books/9390/Thumbnail/large.gif" TargetMode="External"/><Relationship Id="rId4431" Type="http://schemas.openxmlformats.org/officeDocument/2006/relationships/hyperlink" Target="https://elibrarycub.com/Sample_ebook/S_13553.pdf" TargetMode="External"/><Relationship Id="rId14025" Type="http://schemas.openxmlformats.org/officeDocument/2006/relationships/hyperlink" Target="https://1568886761.rsc.cdn77.org/books/21092/Thumbnail/large.gif" TargetMode="External"/><Relationship Id="rId21241" Type="http://schemas.openxmlformats.org/officeDocument/2006/relationships/hyperlink" Target="https://elibrarycub.com/Sample_ebook/S_31590.pdf" TargetMode="External"/><Relationship Id="rId10982" Type="http://schemas.openxmlformats.org/officeDocument/2006/relationships/hyperlink" Target="https://elibrarycub.com/Sample_ebook/S_18597.pdf" TargetMode="External"/><Relationship Id="rId17595" Type="http://schemas.openxmlformats.org/officeDocument/2006/relationships/hyperlink" Target="https://elibrarycub.com/Sample_ebook/S_24136.pdf" TargetMode="External"/><Relationship Id="rId26913" Type="http://schemas.openxmlformats.org/officeDocument/2006/relationships/hyperlink" Target="https://elibrarycub.com/Sample_ebook/S_35590.pdf" TargetMode="External"/><Relationship Id="rId7654" Type="http://schemas.openxmlformats.org/officeDocument/2006/relationships/hyperlink" Target="https://elibrarycub.com/Sample_ebook/S_16366.pdf" TargetMode="External"/><Relationship Id="rId10635" Type="http://schemas.openxmlformats.org/officeDocument/2006/relationships/hyperlink" Target="https://1568886761.rsc.cdn77.org/books/18371/Thumbnail/large.gif" TargetMode="External"/><Relationship Id="rId17248" Type="http://schemas.openxmlformats.org/officeDocument/2006/relationships/hyperlink" Target="https://1568886761.rsc.cdn77.org/books/23782/Thumbnail/large.gif" TargetMode="External"/><Relationship Id="rId24464" Type="http://schemas.openxmlformats.org/officeDocument/2006/relationships/hyperlink" Target="https://elibrarycub.com/Sample_ebook/S_33928.pdf" TargetMode="External"/><Relationship Id="rId31680" Type="http://schemas.openxmlformats.org/officeDocument/2006/relationships/hyperlink" Target="https://elibrarycub.com/Sample_ebook/S_39186.pdf" TargetMode="External"/><Relationship Id="rId7307" Type="http://schemas.openxmlformats.org/officeDocument/2006/relationships/hyperlink" Target="https://1568886761.rsc.cdn77.org/books/16170/Thumbnail/large.gif" TargetMode="External"/><Relationship Id="rId13858" Type="http://schemas.openxmlformats.org/officeDocument/2006/relationships/hyperlink" Target="https://1568886761.rsc.cdn77.org/books/20958/Thumbnail/large.gif" TargetMode="External"/><Relationship Id="rId24117" Type="http://schemas.openxmlformats.org/officeDocument/2006/relationships/hyperlink" Target="https://1568886761.rsc.cdn77.org/books/33674/Thumbnail/large.gif" TargetMode="External"/><Relationship Id="rId27687" Type="http://schemas.openxmlformats.org/officeDocument/2006/relationships/hyperlink" Target="https://1568886761.rsc.cdn77.org/books/36182/Thumbnail/large.gif" TargetMode="External"/><Relationship Id="rId31333" Type="http://schemas.openxmlformats.org/officeDocument/2006/relationships/hyperlink" Target="https://elibrarycub.com/Sample_ebook/S_38769.pdf" TargetMode="External"/><Relationship Id="rId3917" Type="http://schemas.openxmlformats.org/officeDocument/2006/relationships/hyperlink" Target="https://1568886761.rsc.cdn77.org/books/12962/Thumbnail/large.gif" TargetMode="External"/><Relationship Id="rId16331" Type="http://schemas.openxmlformats.org/officeDocument/2006/relationships/hyperlink" Target="https://elibrarycub.com/Sample_ebook/S_23099.pdf" TargetMode="External"/><Relationship Id="rId20727" Type="http://schemas.openxmlformats.org/officeDocument/2006/relationships/hyperlink" Target="https://elibrarycub.com/Sample_ebook/S_31223.pdf" TargetMode="External"/><Relationship Id="rId1468" Type="http://schemas.openxmlformats.org/officeDocument/2006/relationships/hyperlink" Target="https://elibrarycub.com/Sample_ebook/S_8968.pdf" TargetMode="External"/><Relationship Id="rId23200" Type="http://schemas.openxmlformats.org/officeDocument/2006/relationships/hyperlink" Target="https://1568886761.rsc.cdn77.org/books/32881/Thumbnail/large.gif" TargetMode="External"/><Relationship Id="rId9960" Type="http://schemas.openxmlformats.org/officeDocument/2006/relationships/hyperlink" Target="https://elibrarycub.com/Sample_ebook/S_17860.pdf" TargetMode="External"/><Relationship Id="rId12941" Type="http://schemas.openxmlformats.org/officeDocument/2006/relationships/hyperlink" Target="https://1568886761.rsc.cdn77.org/books/20303/Thumbnail/large.gif" TargetMode="External"/><Relationship Id="rId19554" Type="http://schemas.openxmlformats.org/officeDocument/2006/relationships/hyperlink" Target="https://elibrarycub.com/Sample_ebook/S_29353.pdf" TargetMode="External"/><Relationship Id="rId26770" Type="http://schemas.openxmlformats.org/officeDocument/2006/relationships/hyperlink" Target="https://1568886761.rsc.cdn77.org/books/35501/Thumbnail/large.gif" TargetMode="External"/><Relationship Id="rId7164" Type="http://schemas.openxmlformats.org/officeDocument/2006/relationships/hyperlink" Target="https://elibrarycub.com/Sample_ebook/S_16096.pdf" TargetMode="External"/><Relationship Id="rId9613" Type="http://schemas.openxmlformats.org/officeDocument/2006/relationships/hyperlink" Target="https://1568886761.rsc.cdn77.org/books/17672/Thumbnail/large.gif" TargetMode="External"/><Relationship Id="rId10492" Type="http://schemas.openxmlformats.org/officeDocument/2006/relationships/hyperlink" Target="https://elibrarycub.com/Sample_ebook/S_18224.pdf" TargetMode="External"/><Relationship Id="rId19207" Type="http://schemas.openxmlformats.org/officeDocument/2006/relationships/hyperlink" Target="https://1568886761.rsc.cdn77.org/books/27456/Thumbnail/large.gif" TargetMode="External"/><Relationship Id="rId26423" Type="http://schemas.openxmlformats.org/officeDocument/2006/relationships/hyperlink" Target="https://elibrarycub.com/Sample_ebook/S_35287.pdf" TargetMode="External"/><Relationship Id="rId29993" Type="http://schemas.openxmlformats.org/officeDocument/2006/relationships/hyperlink" Target="https://1568886761.rsc.cdn77.org/books/37884/Thumbnail/large.gif" TargetMode="External"/><Relationship Id="rId30819" Type="http://schemas.openxmlformats.org/officeDocument/2006/relationships/hyperlink" Target="https://elibrarycub.com/Sample_ebook/S_38405.pdf" TargetMode="External"/><Relationship Id="rId31190" Type="http://schemas.openxmlformats.org/officeDocument/2006/relationships/hyperlink" Target="https://1568886761.rsc.cdn77.org/books/38689/Thumbnail/large.gif" TargetMode="External"/><Relationship Id="rId10145" Type="http://schemas.openxmlformats.org/officeDocument/2006/relationships/hyperlink" Target="https://1568886761.rsc.cdn77.org/books/17997/Thumbnail/large.gif" TargetMode="External"/><Relationship Id="rId15817" Type="http://schemas.openxmlformats.org/officeDocument/2006/relationships/hyperlink" Target="https://1568886761.rsc.cdn77.org/books/22550/Thumbnail/large.gif" TargetMode="External"/><Relationship Id="rId29646" Type="http://schemas.openxmlformats.org/officeDocument/2006/relationships/hyperlink" Target="https://elibrarycub.com/Sample_ebook/S_37610.pdf" TargetMode="External"/><Relationship Id="rId3774" Type="http://schemas.openxmlformats.org/officeDocument/2006/relationships/hyperlink" Target="https://elibrarycub.com/Sample_ebook/S_12570.pdf" TargetMode="External"/><Relationship Id="rId13368" Type="http://schemas.openxmlformats.org/officeDocument/2006/relationships/hyperlink" Target="https://elibrarycub.com/Sample_ebook/S_20577.pdf" TargetMode="External"/><Relationship Id="rId20584" Type="http://schemas.openxmlformats.org/officeDocument/2006/relationships/hyperlink" Target="https://1568886761.rsc.cdn77.org/books/31108/Thumbnail/large.gif" TargetMode="External"/><Relationship Id="rId27197" Type="http://schemas.openxmlformats.org/officeDocument/2006/relationships/hyperlink" Target="https://1568886761.rsc.cdn77.org/books/35783/Thumbnail/large.gif" TargetMode="External"/><Relationship Id="rId3427" Type="http://schemas.openxmlformats.org/officeDocument/2006/relationships/hyperlink" Target="https://1568886761.rsc.cdn77.org/books/12166/Thumbnail/large.gif" TargetMode="External"/><Relationship Id="rId6997" Type="http://schemas.openxmlformats.org/officeDocument/2006/relationships/hyperlink" Target="https://elibrarycub.com/Sample_ebook/S_15997.pdf" TargetMode="External"/><Relationship Id="rId20237" Type="http://schemas.openxmlformats.org/officeDocument/2006/relationships/hyperlink" Target="https://elibrarycub.com/Sample_ebook/S_30762.pdf" TargetMode="External"/><Relationship Id="rId9470" Type="http://schemas.openxmlformats.org/officeDocument/2006/relationships/hyperlink" Target="https://elibrarycub.com/Sample_ebook/S_17597.pdf" TargetMode="External"/><Relationship Id="rId14900" Type="http://schemas.openxmlformats.org/officeDocument/2006/relationships/hyperlink" Target="https://elibrarycub.com/Sample_ebook/S_21897.pdf" TargetMode="External"/><Relationship Id="rId19064" Type="http://schemas.openxmlformats.org/officeDocument/2006/relationships/hyperlink" Target="https://1568886761.rsc.cdn77.org/books/26763/Thumbnail/large.gif" TargetMode="External"/><Relationship Id="rId25909" Type="http://schemas.openxmlformats.org/officeDocument/2006/relationships/hyperlink" Target="https://1568886761.rsc.cdn77.org/books/34954/Thumbnail/large.gif" TargetMode="External"/><Relationship Id="rId26280" Type="http://schemas.openxmlformats.org/officeDocument/2006/relationships/hyperlink" Target="https://1568886761.rsc.cdn77.org/books/35195/Thumbnail/large.gif" TargetMode="External"/><Relationship Id="rId30676" Type="http://schemas.openxmlformats.org/officeDocument/2006/relationships/hyperlink" Target="https://1568886761.rsc.cdn77.org/books/38297/Thumbnail/large.gif" TargetMode="External"/><Relationship Id="rId2510" Type="http://schemas.openxmlformats.org/officeDocument/2006/relationships/hyperlink" Target="https://1568886761.rsc.cdn77.org/books/10457/Thumbnail/large.gif" TargetMode="External"/><Relationship Id="rId9123" Type="http://schemas.openxmlformats.org/officeDocument/2006/relationships/hyperlink" Target="https://1568886761.rsc.cdn77.org/books/17379/Thumbnail/large.gif" TargetMode="External"/><Relationship Id="rId12104" Type="http://schemas.openxmlformats.org/officeDocument/2006/relationships/hyperlink" Target="https://1568886761.rsc.cdn77.org/books/19678/Thumbnail/large.gif" TargetMode="External"/><Relationship Id="rId12451" Type="http://schemas.openxmlformats.org/officeDocument/2006/relationships/hyperlink" Target="https://elibrarycub.com/Sample_ebook/S_19889.pdf" TargetMode="External"/><Relationship Id="rId30329" Type="http://schemas.openxmlformats.org/officeDocument/2006/relationships/hyperlink" Target="https://elibrarycub.com/Sample_ebook/S_38103.pdf" TargetMode="External"/><Relationship Id="rId15674" Type="http://schemas.openxmlformats.org/officeDocument/2006/relationships/hyperlink" Target="https://elibrarycub.com/Sample_ebook/S_22450.pdf" TargetMode="External"/><Relationship Id="rId22890" Type="http://schemas.openxmlformats.org/officeDocument/2006/relationships/hyperlink" Target="https://elibrarycub.com/Sample_ebook/S_32667.pdf" TargetMode="External"/><Relationship Id="rId29156" Type="http://schemas.openxmlformats.org/officeDocument/2006/relationships/hyperlink" Target="https://elibrarycub.com/Sample_ebook/S_37174.pdf" TargetMode="External"/><Relationship Id="rId3284" Type="http://schemas.openxmlformats.org/officeDocument/2006/relationships/hyperlink" Target="https://1568886761.rsc.cdn77.org/books/12012/Thumbnail/large.gif" TargetMode="External"/><Relationship Id="rId5733" Type="http://schemas.openxmlformats.org/officeDocument/2006/relationships/hyperlink" Target="https://elibrarycub.com/Sample_ebook/S_14854.pdf" TargetMode="External"/><Relationship Id="rId15327" Type="http://schemas.openxmlformats.org/officeDocument/2006/relationships/hyperlink" Target="https://1568886761.rsc.cdn77.org/books/22148/Thumbnail/large.gif" TargetMode="External"/><Relationship Id="rId18897" Type="http://schemas.openxmlformats.org/officeDocument/2006/relationships/hyperlink" Target="https://elibrarycub.com/Sample_ebook/S_26391.pdf" TargetMode="External"/><Relationship Id="rId20094" Type="http://schemas.openxmlformats.org/officeDocument/2006/relationships/hyperlink" Target="https://elibrarycub.com/Sample_ebook/S_30577.pdf" TargetMode="External"/><Relationship Id="rId22543" Type="http://schemas.openxmlformats.org/officeDocument/2006/relationships/hyperlink" Target="https://1568886761.rsc.cdn77.org/books/32464/Thumbnail/large.gif" TargetMode="External"/><Relationship Id="rId8956" Type="http://schemas.openxmlformats.org/officeDocument/2006/relationships/hyperlink" Target="https://elibrarycub.com/Sample_ebook/S_17245.pdf" TargetMode="External"/><Relationship Id="rId11937" Type="http://schemas.openxmlformats.org/officeDocument/2006/relationships/hyperlink" Target="https://elibrarycub.com/Sample_ebook/S_19593.pdf" TargetMode="External"/><Relationship Id="rId25766" Type="http://schemas.openxmlformats.org/officeDocument/2006/relationships/hyperlink" Target="https://elibrarycub.com/Sample_ebook/S_34847.pdf" TargetMode="External"/><Relationship Id="rId32982" Type="http://schemas.openxmlformats.org/officeDocument/2006/relationships/hyperlink" Target="https://elibrarycub.com/autobooklist_image/cengage/3340000000104.png" TargetMode="External"/><Relationship Id="rId8609" Type="http://schemas.openxmlformats.org/officeDocument/2006/relationships/hyperlink" Target="https://1568886761.rsc.cdn77.org/books/17039/Thumbnail/large.gif" TargetMode="External"/><Relationship Id="rId14410" Type="http://schemas.openxmlformats.org/officeDocument/2006/relationships/hyperlink" Target="https://elibrarycub.com/Sample_ebook/S_21465.pdf" TargetMode="External"/><Relationship Id="rId25419" Type="http://schemas.openxmlformats.org/officeDocument/2006/relationships/hyperlink" Target="https://elibrarycub.com/Sample_ebook/S_34569.pdf" TargetMode="External"/><Relationship Id="rId28989" Type="http://schemas.openxmlformats.org/officeDocument/2006/relationships/hyperlink" Target="https://elibrarycub.com/Sample_ebook/S_37089.pdf" TargetMode="External"/><Relationship Id="rId32635" Type="http://schemas.openxmlformats.org/officeDocument/2006/relationships/hyperlink" Target="https://1568886761.rsc.cdn77.org/books/41630/Thumbnail/large.gif" TargetMode="External"/><Relationship Id="rId17980" Type="http://schemas.openxmlformats.org/officeDocument/2006/relationships/hyperlink" Target="https://elibrarycub.com/Sample_ebook/S_24713.pdf" TargetMode="External"/><Relationship Id="rId30186" Type="http://schemas.openxmlformats.org/officeDocument/2006/relationships/hyperlink" Target="https://elibrarycub.com/Sample_ebook/S_38004.pdf" TargetMode="External"/><Relationship Id="rId2020" Type="http://schemas.openxmlformats.org/officeDocument/2006/relationships/hyperlink" Target="https://1568886761.rsc.cdn77.org/books/9429/Thumbnail/large.gif" TargetMode="External"/><Relationship Id="rId5590" Type="http://schemas.openxmlformats.org/officeDocument/2006/relationships/hyperlink" Target="https://1568886761.rsc.cdn77.org/books/14721/Thumbnail/large.gif" TargetMode="External"/><Relationship Id="rId15184" Type="http://schemas.openxmlformats.org/officeDocument/2006/relationships/hyperlink" Target="https://elibrarycub.com/Sample_ebook/S_22071.pdf" TargetMode="External"/><Relationship Id="rId17633" Type="http://schemas.openxmlformats.org/officeDocument/2006/relationships/hyperlink" Target="https://elibrarycub.com/Sample_ebook/S_24159.pdf" TargetMode="External"/><Relationship Id="rId5243" Type="http://schemas.openxmlformats.org/officeDocument/2006/relationships/hyperlink" Target="https://elibrarycub.com/Sample_ebook/S_14506.pdf" TargetMode="External"/><Relationship Id="rId22053" Type="http://schemas.openxmlformats.org/officeDocument/2006/relationships/hyperlink" Target="https://1568886761.rsc.cdn77.org/books/32160/Thumbnail/large.gif" TargetMode="External"/><Relationship Id="rId24502" Type="http://schemas.openxmlformats.org/officeDocument/2006/relationships/hyperlink" Target="https://elibrarycub.com/Sample_ebook/S_33947.pdf" TargetMode="External"/><Relationship Id="rId11794" Type="http://schemas.openxmlformats.org/officeDocument/2006/relationships/hyperlink" Target="https://elibrarycub.com/Sample_ebook/S_19512.pdf" TargetMode="External"/><Relationship Id="rId27725" Type="http://schemas.openxmlformats.org/officeDocument/2006/relationships/hyperlink" Target="https://1568886761.rsc.cdn77.org/books/36208/Thumbnail/large.gif" TargetMode="External"/><Relationship Id="rId1853" Type="http://schemas.openxmlformats.org/officeDocument/2006/relationships/hyperlink" Target="https://1568886761.rsc.cdn77.org/books/9296/Thumbnail/large.gif" TargetMode="External"/><Relationship Id="rId8119" Type="http://schemas.openxmlformats.org/officeDocument/2006/relationships/hyperlink" Target="https://1568886761.rsc.cdn77.org/books/16650/Thumbnail/large.gif" TargetMode="External"/><Relationship Id="rId8466" Type="http://schemas.openxmlformats.org/officeDocument/2006/relationships/hyperlink" Target="https://elibrarycub.com/Sample_ebook/S_16955.pdf" TargetMode="External"/><Relationship Id="rId11447" Type="http://schemas.openxmlformats.org/officeDocument/2006/relationships/hyperlink" Target="https://1568886761.rsc.cdn77.org/books/18984/Thumbnail/large.gif" TargetMode="External"/><Relationship Id="rId25276" Type="http://schemas.openxmlformats.org/officeDocument/2006/relationships/hyperlink" Target="https://1568886761.rsc.cdn77.org/books/34471/Thumbnail/large.gif" TargetMode="External"/><Relationship Id="rId32492" Type="http://schemas.openxmlformats.org/officeDocument/2006/relationships/hyperlink" Target="https://1568886761.rsc.cdn77.org/books/41371/Thumbnail/large.gif" TargetMode="External"/><Relationship Id="rId1506" Type="http://schemas.openxmlformats.org/officeDocument/2006/relationships/hyperlink" Target="https://elibrarycub.com/Sample_ebook/S_9005.pdf" TargetMode="External"/><Relationship Id="rId17490" Type="http://schemas.openxmlformats.org/officeDocument/2006/relationships/hyperlink" Target="https://1568886761.rsc.cdn77.org/books/24035/Thumbnail/large.gif" TargetMode="External"/><Relationship Id="rId21886" Type="http://schemas.openxmlformats.org/officeDocument/2006/relationships/hyperlink" Target="https://1568886761.rsc.cdn77.org/books/32053/Thumbnail/large.gif" TargetMode="External"/><Relationship Id="rId28499" Type="http://schemas.openxmlformats.org/officeDocument/2006/relationships/hyperlink" Target="https://elibrarycub.com/Sample_ebook/S_36728.pdf" TargetMode="External"/><Relationship Id="rId32145" Type="http://schemas.openxmlformats.org/officeDocument/2006/relationships/hyperlink" Target="https://elibrarycub.com/Sample_ebook/S_40453.pdf" TargetMode="External"/><Relationship Id="rId4729" Type="http://schemas.openxmlformats.org/officeDocument/2006/relationships/hyperlink" Target="https://1568886761.rsc.cdn77.org/books/14020/Thumbnail/large.gif" TargetMode="External"/><Relationship Id="rId17143" Type="http://schemas.openxmlformats.org/officeDocument/2006/relationships/hyperlink" Target="https://elibrarycub.com/Sample_ebook/S_23722.pdf" TargetMode="External"/><Relationship Id="rId21539" Type="http://schemas.openxmlformats.org/officeDocument/2006/relationships/hyperlink" Target="https://elibrarycub.com/Sample_ebook/S_31806.pdf" TargetMode="External"/><Relationship Id="rId599" Type="http://schemas.openxmlformats.org/officeDocument/2006/relationships/hyperlink" Target="https://elibrarycub.com/Sample_ebook/S_7997.pdf" TargetMode="External"/><Relationship Id="rId7202" Type="http://schemas.openxmlformats.org/officeDocument/2006/relationships/hyperlink" Target="https://elibrarycub.com/Sample_ebook/S_16116.pdf" TargetMode="External"/><Relationship Id="rId10530" Type="http://schemas.openxmlformats.org/officeDocument/2006/relationships/hyperlink" Target="https://elibrarycub.com/Sample_ebook/S_18302.pdf" TargetMode="External"/><Relationship Id="rId24012" Type="http://schemas.openxmlformats.org/officeDocument/2006/relationships/hyperlink" Target="https://elibrarycub.com/Sample_ebook/S_33585.pdf" TargetMode="External"/><Relationship Id="rId27582" Type="http://schemas.openxmlformats.org/officeDocument/2006/relationships/hyperlink" Target="https://elibrarycub.com/Sample_ebook/S_36114.pdf" TargetMode="External"/><Relationship Id="rId13753" Type="http://schemas.openxmlformats.org/officeDocument/2006/relationships/hyperlink" Target="https://elibrarycub.com/Sample_ebook/S_20867.pdf" TargetMode="External"/><Relationship Id="rId27235" Type="http://schemas.openxmlformats.org/officeDocument/2006/relationships/hyperlink" Target="https://1568886761.rsc.cdn77.org/books/35826/Thumbnail/large.gif" TargetMode="External"/><Relationship Id="rId31978" Type="http://schemas.openxmlformats.org/officeDocument/2006/relationships/hyperlink" Target="https://elibrarycub.com/Sample_ebook/S_40353.pdf" TargetMode="External"/><Relationship Id="rId1363" Type="http://schemas.openxmlformats.org/officeDocument/2006/relationships/hyperlink" Target="https://elibrarycub.com/Sample_ebook/S_8787.pdf" TargetMode="External"/><Relationship Id="rId3812" Type="http://schemas.openxmlformats.org/officeDocument/2006/relationships/hyperlink" Target="https://1568886761.rsc.cdn77.org/books/12674/Thumbnail/large.gif" TargetMode="External"/><Relationship Id="rId13406" Type="http://schemas.openxmlformats.org/officeDocument/2006/relationships/hyperlink" Target="https://1568886761.rsc.cdn77.org/books/20628/Thumbnail/large.gif" TargetMode="External"/><Relationship Id="rId16976" Type="http://schemas.openxmlformats.org/officeDocument/2006/relationships/hyperlink" Target="https://1568886761.rsc.cdn77.org/books/23629/Thumbnail/large.gif" TargetMode="External"/><Relationship Id="rId20622" Type="http://schemas.openxmlformats.org/officeDocument/2006/relationships/hyperlink" Target="https://1568886761.rsc.cdn77.org/books/31154/Thumbnail/large.gif" TargetMode="External"/><Relationship Id="rId1016" Type="http://schemas.openxmlformats.org/officeDocument/2006/relationships/hyperlink" Target="https://1568886761.rsc.cdn77.org/books/8292/Thumbnail/large.gif" TargetMode="External"/><Relationship Id="rId16629" Type="http://schemas.openxmlformats.org/officeDocument/2006/relationships/hyperlink" Target="https://elibrarycub.com/Sample_ebook/S_23410.pdf" TargetMode="External"/><Relationship Id="rId23845" Type="http://schemas.openxmlformats.org/officeDocument/2006/relationships/hyperlink" Target="https://1568886761.rsc.cdn77.org/books/33475/Thumbnail/large.gif" TargetMode="External"/><Relationship Id="rId4586" Type="http://schemas.openxmlformats.org/officeDocument/2006/relationships/hyperlink" Target="https://elibrarycub.com/Sample_ebook/S_13744.pdf" TargetMode="External"/><Relationship Id="rId19102" Type="http://schemas.openxmlformats.org/officeDocument/2006/relationships/hyperlink" Target="https://elibrarycub.com/Sample_ebook/S_27149.pdf" TargetMode="External"/><Relationship Id="rId21396" Type="http://schemas.openxmlformats.org/officeDocument/2006/relationships/hyperlink" Target="https://1568886761.rsc.cdn77.org/books/31700/Thumbnail/large.gif" TargetMode="External"/><Relationship Id="rId30714" Type="http://schemas.openxmlformats.org/officeDocument/2006/relationships/hyperlink" Target="https://1568886761.rsc.cdn77.org/books/38342/Thumbnail/large.gif" TargetMode="External"/><Relationship Id="rId4239" Type="http://schemas.openxmlformats.org/officeDocument/2006/relationships/hyperlink" Target="https://1568886761.rsc.cdn77.org/books/13331/Thumbnail/large.gif" TargetMode="External"/><Relationship Id="rId10040" Type="http://schemas.openxmlformats.org/officeDocument/2006/relationships/hyperlink" Target="https://elibrarycub.com/Sample_ebook/S_17920.pdf" TargetMode="External"/><Relationship Id="rId21049" Type="http://schemas.openxmlformats.org/officeDocument/2006/relationships/hyperlink" Target="https://elibrarycub.com/Sample_ebook/S_31416.pdf" TargetMode="External"/><Relationship Id="rId29541" Type="http://schemas.openxmlformats.org/officeDocument/2006/relationships/hyperlink" Target="https://1568886761.rsc.cdn77.org/books/37529/Thumbnail/large.gif" TargetMode="External"/><Relationship Id="rId13263" Type="http://schemas.openxmlformats.org/officeDocument/2006/relationships/hyperlink" Target="https://1568886761.rsc.cdn77.org/books/20470/Thumbnail/large.gif" TargetMode="External"/><Relationship Id="rId15712" Type="http://schemas.openxmlformats.org/officeDocument/2006/relationships/hyperlink" Target="https://elibrarycub.com/Sample_ebook/S_22470.pdf" TargetMode="External"/><Relationship Id="rId27092" Type="http://schemas.openxmlformats.org/officeDocument/2006/relationships/hyperlink" Target="https://1568886761.rsc.cdn77.org/books/35696/Thumbnail/large.gif" TargetMode="External"/><Relationship Id="rId31488" Type="http://schemas.openxmlformats.org/officeDocument/2006/relationships/hyperlink" Target="https://1568886761.rsc.cdn77.org/books/38848/Thumbnail/large.gif" TargetMode="External"/><Relationship Id="rId3322" Type="http://schemas.openxmlformats.org/officeDocument/2006/relationships/hyperlink" Target="https://elibrarycub.com/Sample_ebook/S_12092.pdf" TargetMode="External"/><Relationship Id="rId18935" Type="http://schemas.openxmlformats.org/officeDocument/2006/relationships/hyperlink" Target="https://elibrarycub.com/Sample_ebook/S_26565.pdf" TargetMode="External"/><Relationship Id="rId20132" Type="http://schemas.openxmlformats.org/officeDocument/2006/relationships/hyperlink" Target="https://elibrarycub.com/Sample_ebook/S_30608.pdf" TargetMode="External"/><Relationship Id="rId6892" Type="http://schemas.openxmlformats.org/officeDocument/2006/relationships/hyperlink" Target="https://1568886761.rsc.cdn77.org/books/15940/Thumbnail/large.gif" TargetMode="External"/><Relationship Id="rId16486" Type="http://schemas.openxmlformats.org/officeDocument/2006/relationships/hyperlink" Target="https://1568886761.rsc.cdn77.org/books/23333/Thumbnail/large.gif" TargetMode="External"/><Relationship Id="rId25804" Type="http://schemas.openxmlformats.org/officeDocument/2006/relationships/hyperlink" Target="https://elibrarycub.com/Sample_ebook/S_34889.pdf" TargetMode="External"/><Relationship Id="rId4096" Type="http://schemas.openxmlformats.org/officeDocument/2006/relationships/hyperlink" Target="https://elibrarycub.com/Sample_ebook/S_13165.pdf" TargetMode="External"/><Relationship Id="rId6545" Type="http://schemas.openxmlformats.org/officeDocument/2006/relationships/hyperlink" Target="https://elibrarycub.com/Sample_ebook/S_15724.pdf" TargetMode="External"/><Relationship Id="rId16139" Type="http://schemas.openxmlformats.org/officeDocument/2006/relationships/hyperlink" Target="https://elibrarycub.com/Sample_ebook/S_22927.pdf" TargetMode="External"/><Relationship Id="rId23355" Type="http://schemas.openxmlformats.org/officeDocument/2006/relationships/hyperlink" Target="https://elibrarycub.com/Sample_ebook/S_33053.pdf" TargetMode="External"/><Relationship Id="rId30571" Type="http://schemas.openxmlformats.org/officeDocument/2006/relationships/hyperlink" Target="https://elibrarycub.com/Sample_ebook/S_38235.pdf" TargetMode="External"/><Relationship Id="rId9768" Type="http://schemas.openxmlformats.org/officeDocument/2006/relationships/hyperlink" Target="https://elibrarycub.com/Sample_ebook/S_17749.pdf" TargetMode="External"/><Relationship Id="rId12749" Type="http://schemas.openxmlformats.org/officeDocument/2006/relationships/hyperlink" Target="https://1568886761.rsc.cdn77.org/books/20172/Thumbnail/large.gif" TargetMode="External"/><Relationship Id="rId23008" Type="http://schemas.openxmlformats.org/officeDocument/2006/relationships/hyperlink" Target="https://elibrarycub.com/Sample_ebook/S_32753.pdf" TargetMode="External"/><Relationship Id="rId26578" Type="http://schemas.openxmlformats.org/officeDocument/2006/relationships/hyperlink" Target="https://1568886761.rsc.cdn77.org/books/35387/Thumbnail/large.gif" TargetMode="External"/><Relationship Id="rId30224" Type="http://schemas.openxmlformats.org/officeDocument/2006/relationships/hyperlink" Target="https://1568886761.rsc.cdn77.org/books/38029/Thumbnail/large.gif" TargetMode="External"/><Relationship Id="rId2808" Type="http://schemas.openxmlformats.org/officeDocument/2006/relationships/hyperlink" Target="https://elibrarycub.com/Sample_ebook/S_10975.pdf" TargetMode="External"/><Relationship Id="rId15222" Type="http://schemas.openxmlformats.org/officeDocument/2006/relationships/hyperlink" Target="https://elibrarycub.com/Sample_ebook/S_22090.pdf" TargetMode="External"/><Relationship Id="rId18792" Type="http://schemas.openxmlformats.org/officeDocument/2006/relationships/hyperlink" Target="https://1568886761.rsc.cdn77.org/books/26136/Thumbnail/large.gif" TargetMode="External"/><Relationship Id="rId29051" Type="http://schemas.openxmlformats.org/officeDocument/2006/relationships/hyperlink" Target="https://elibrarycub.com/Sample_ebook/S_37120.pdf" TargetMode="External"/><Relationship Id="rId8851" Type="http://schemas.openxmlformats.org/officeDocument/2006/relationships/hyperlink" Target="https://1568886761.rsc.cdn77.org/books/17175/Thumbnail/large.gif" TargetMode="External"/><Relationship Id="rId18445" Type="http://schemas.openxmlformats.org/officeDocument/2006/relationships/hyperlink" Target="https://elibrarycub.com/Sample_ebook/S_25598.pdf" TargetMode="External"/><Relationship Id="rId25661" Type="http://schemas.openxmlformats.org/officeDocument/2006/relationships/hyperlink" Target="https://elibrarycub.com/Sample_ebook/S_34765.pdf" TargetMode="External"/><Relationship Id="rId8504" Type="http://schemas.openxmlformats.org/officeDocument/2006/relationships/hyperlink" Target="https://elibrarycub.com/Sample_ebook/S_16976.pdf" TargetMode="External"/><Relationship Id="rId11832" Type="http://schemas.openxmlformats.org/officeDocument/2006/relationships/hyperlink" Target="https://elibrarycub.com/Sample_ebook/S_19539.pdf" TargetMode="External"/><Relationship Id="rId25314" Type="http://schemas.openxmlformats.org/officeDocument/2006/relationships/hyperlink" Target="https://1568886761.rsc.cdn77.org/books/34493/Thumbnail/large.gif" TargetMode="External"/><Relationship Id="rId32530" Type="http://schemas.openxmlformats.org/officeDocument/2006/relationships/hyperlink" Target="https://1568886761.rsc.cdn77.org/books/41447/Thumbnail/large.gif" TargetMode="External"/><Relationship Id="rId6055" Type="http://schemas.openxmlformats.org/officeDocument/2006/relationships/hyperlink" Target="https://elibrarycub.com/Sample_ebook/S_15312.pdf" TargetMode="External"/><Relationship Id="rId28884" Type="http://schemas.openxmlformats.org/officeDocument/2006/relationships/hyperlink" Target="https://1568886761.rsc.cdn77.org/books/37027/Thumbnail/large.gif" TargetMode="External"/><Relationship Id="rId30081" Type="http://schemas.openxmlformats.org/officeDocument/2006/relationships/hyperlink" Target="https://1568886761.rsc.cdn77.org/books/37935/Thumbnail/large.gif" TargetMode="External"/><Relationship Id="rId9278" Type="http://schemas.openxmlformats.org/officeDocument/2006/relationships/hyperlink" Target="https://elibrarycub.com/Sample_ebook/S_17478.pdf" TargetMode="External"/><Relationship Id="rId14708" Type="http://schemas.openxmlformats.org/officeDocument/2006/relationships/hyperlink" Target="https://elibrarycub.com/Sample_ebook/S_21696.pdf" TargetMode="External"/><Relationship Id="rId21924" Type="http://schemas.openxmlformats.org/officeDocument/2006/relationships/hyperlink" Target="https://1568886761.rsc.cdn77.org/books/32077/Thumbnail/large.gif" TargetMode="External"/><Relationship Id="rId26088" Type="http://schemas.openxmlformats.org/officeDocument/2006/relationships/hyperlink" Target="https://1568886761.rsc.cdn77.org/books/35075/Thumbnail/large.gif" TargetMode="External"/><Relationship Id="rId28537" Type="http://schemas.openxmlformats.org/officeDocument/2006/relationships/hyperlink" Target="https://elibrarycub.com/Sample_ebook/S_36768.pdf" TargetMode="External"/><Relationship Id="rId984" Type="http://schemas.openxmlformats.org/officeDocument/2006/relationships/hyperlink" Target="https://1568886761.rsc.cdn77.org/books/8265/Thumbnail/large.gif" TargetMode="External"/><Relationship Id="rId2665" Type="http://schemas.openxmlformats.org/officeDocument/2006/relationships/hyperlink" Target="https://1568886761.rsc.cdn77.org/books/10822/Thumbnail/large.gif" TargetMode="External"/><Relationship Id="rId12259" Type="http://schemas.openxmlformats.org/officeDocument/2006/relationships/hyperlink" Target="https://elibrarycub.com/Sample_ebook/S_19768.pdf" TargetMode="External"/><Relationship Id="rId637" Type="http://schemas.openxmlformats.org/officeDocument/2006/relationships/hyperlink" Target="https://elibrarycub.com/Sample_ebook/S_8016.pdf" TargetMode="External"/><Relationship Id="rId2318" Type="http://schemas.openxmlformats.org/officeDocument/2006/relationships/hyperlink" Target="https://elibrarycub.com/Sample_ebook/S_9770.pdf" TargetMode="External"/><Relationship Id="rId5888" Type="http://schemas.openxmlformats.org/officeDocument/2006/relationships/hyperlink" Target="https://1568886761.rsc.cdn77.org/books/15051/Thumbnail/large.gif" TargetMode="External"/><Relationship Id="rId22698" Type="http://schemas.openxmlformats.org/officeDocument/2006/relationships/hyperlink" Target="https://elibrarycub.com/Sample_ebook/S_32557.pdf" TargetMode="External"/><Relationship Id="rId27620" Type="http://schemas.openxmlformats.org/officeDocument/2006/relationships/hyperlink" Target="https://elibrarycub.com/Sample_ebook/S_36139.pdf" TargetMode="External"/><Relationship Id="rId8361" Type="http://schemas.openxmlformats.org/officeDocument/2006/relationships/hyperlink" Target="https://1568886761.rsc.cdn77.org/books/16903/Thumbnail/large.gif" TargetMode="External"/><Relationship Id="rId11342" Type="http://schemas.openxmlformats.org/officeDocument/2006/relationships/hyperlink" Target="https://elibrarycub.com/Sample_ebook/S_18860.pdf" TargetMode="External"/><Relationship Id="rId25171" Type="http://schemas.openxmlformats.org/officeDocument/2006/relationships/hyperlink" Target="https://elibrarycub.com/Sample_ebook/S_34396.pdf" TargetMode="External"/><Relationship Id="rId1401" Type="http://schemas.openxmlformats.org/officeDocument/2006/relationships/hyperlink" Target="https://elibrarycub.com/Sample_ebook/S_8808.pdf" TargetMode="External"/><Relationship Id="rId8014" Type="http://schemas.openxmlformats.org/officeDocument/2006/relationships/hyperlink" Target="https://elibrarycub.com/Sample_ebook/S_16575.pdf" TargetMode="External"/><Relationship Id="rId28394" Type="http://schemas.openxmlformats.org/officeDocument/2006/relationships/hyperlink" Target="https://1568886761.rsc.cdn77.org/books/36671/Thumbnail/large.gif" TargetMode="External"/><Relationship Id="rId32040" Type="http://schemas.openxmlformats.org/officeDocument/2006/relationships/hyperlink" Target="https://1568886761.rsc.cdn77.org/books/40400/Thumbnail/large.gif" TargetMode="External"/><Relationship Id="rId4971" Type="http://schemas.openxmlformats.org/officeDocument/2006/relationships/hyperlink" Target="https://elibrarycub.com/Sample_ebook/S_14360.pdf" TargetMode="External"/><Relationship Id="rId14565" Type="http://schemas.openxmlformats.org/officeDocument/2006/relationships/hyperlink" Target="https://1568886761.rsc.cdn77.org/books/21555/Thumbnail/large.gif" TargetMode="External"/><Relationship Id="rId21781" Type="http://schemas.openxmlformats.org/officeDocument/2006/relationships/hyperlink" Target="https://elibrarycub.com/Sample_ebook/S_31993.pdf" TargetMode="External"/><Relationship Id="rId28047" Type="http://schemas.openxmlformats.org/officeDocument/2006/relationships/hyperlink" Target="https://1568886761.rsc.cdn77.org/books/36449/Thumbnail/large.gif" TargetMode="External"/><Relationship Id="rId494" Type="http://schemas.openxmlformats.org/officeDocument/2006/relationships/hyperlink" Target="https://1568886761.rsc.cdn77.org/books/7945/Thumbnail/large.gif" TargetMode="External"/><Relationship Id="rId2175" Type="http://schemas.openxmlformats.org/officeDocument/2006/relationships/hyperlink" Target="https://1568886761.rsc.cdn77.org/books/9514/Thumbnail/large.gif" TargetMode="External"/><Relationship Id="rId4624" Type="http://schemas.openxmlformats.org/officeDocument/2006/relationships/hyperlink" Target="https://1568886761.rsc.cdn77.org/books/13789/Thumbnail/large.gif" TargetMode="External"/><Relationship Id="rId14218" Type="http://schemas.openxmlformats.org/officeDocument/2006/relationships/hyperlink" Target="https://elibrarycub.com/Sample_ebook/S_21350.pdf" TargetMode="External"/><Relationship Id="rId17788" Type="http://schemas.openxmlformats.org/officeDocument/2006/relationships/hyperlink" Target="https://elibrarycub.com/Sample_ebook/S_24436.pdf" TargetMode="External"/><Relationship Id="rId21434" Type="http://schemas.openxmlformats.org/officeDocument/2006/relationships/hyperlink" Target="https://1568886761.rsc.cdn77.org/books/31720/Thumbnail/large.gif" TargetMode="External"/><Relationship Id="rId147" Type="http://schemas.openxmlformats.org/officeDocument/2006/relationships/hyperlink" Target="https://1568886761.rsc.cdn77.org/books/6834/Thumbnail/large.gif" TargetMode="External"/><Relationship Id="rId7847" Type="http://schemas.openxmlformats.org/officeDocument/2006/relationships/hyperlink" Target="https://1568886761.rsc.cdn77.org/books/16469/Thumbnail/large.gif" TargetMode="External"/><Relationship Id="rId10828" Type="http://schemas.openxmlformats.org/officeDocument/2006/relationships/hyperlink" Target="https://elibrarycub.com/Sample_ebook/S_18503.pdf" TargetMode="External"/><Relationship Id="rId24657" Type="http://schemas.openxmlformats.org/officeDocument/2006/relationships/hyperlink" Target="https://1568886761.rsc.cdn77.org/books/34084/Thumbnail/large.gif" TargetMode="External"/><Relationship Id="rId31873" Type="http://schemas.openxmlformats.org/officeDocument/2006/relationships/hyperlink" Target="https://elibrarycub.com/Sample_ebook/S_39742.pdf" TargetMode="External"/><Relationship Id="rId5398" Type="http://schemas.openxmlformats.org/officeDocument/2006/relationships/hyperlink" Target="https://1568886761.rsc.cdn77.org/books/14584/Thumbnail/large.gif" TargetMode="External"/><Relationship Id="rId13301" Type="http://schemas.openxmlformats.org/officeDocument/2006/relationships/hyperlink" Target="https://1568886761.rsc.cdn77.org/books/20499/Thumbnail/large.gif" TargetMode="External"/><Relationship Id="rId16871" Type="http://schemas.openxmlformats.org/officeDocument/2006/relationships/hyperlink" Target="https://elibrarycub.com/Sample_ebook/S_23561.pdf" TargetMode="External"/><Relationship Id="rId27130" Type="http://schemas.openxmlformats.org/officeDocument/2006/relationships/hyperlink" Target="https://elibrarycub.com/Sample_ebook/S_35735.pdf" TargetMode="External"/><Relationship Id="rId31526" Type="http://schemas.openxmlformats.org/officeDocument/2006/relationships/hyperlink" Target="https://1568886761.rsc.cdn77.org/books/38867/Thumbnail/large.gif" TargetMode="External"/><Relationship Id="rId6930" Type="http://schemas.openxmlformats.org/officeDocument/2006/relationships/hyperlink" Target="https://1568886761.rsc.cdn77.org/books/15959/Thumbnail/large.gif" TargetMode="External"/><Relationship Id="rId16524" Type="http://schemas.openxmlformats.org/officeDocument/2006/relationships/hyperlink" Target="https://1568886761.rsc.cdn77.org/books/23355/Thumbnail/large.gif" TargetMode="External"/><Relationship Id="rId23740" Type="http://schemas.openxmlformats.org/officeDocument/2006/relationships/hyperlink" Target="https://elibrarycub.com/Sample_ebook/S_33395.pdf" TargetMode="External"/><Relationship Id="rId4481" Type="http://schemas.openxmlformats.org/officeDocument/2006/relationships/hyperlink" Target="https://1568886761.rsc.cdn77.org/books/13615/Thumbnail/large.gif" TargetMode="External"/><Relationship Id="rId14075" Type="http://schemas.openxmlformats.org/officeDocument/2006/relationships/hyperlink" Target="https://1568886761.rsc.cdn77.org/books/21141/Thumbnail/large.gif" TargetMode="External"/><Relationship Id="rId21291" Type="http://schemas.openxmlformats.org/officeDocument/2006/relationships/hyperlink" Target="https://elibrarycub.com/Sample_ebook/S_31636.pdf" TargetMode="External"/><Relationship Id="rId4134" Type="http://schemas.openxmlformats.org/officeDocument/2006/relationships/hyperlink" Target="https://elibrarycub.com/Sample_ebook/S_13211.pdf" TargetMode="External"/><Relationship Id="rId17298" Type="http://schemas.openxmlformats.org/officeDocument/2006/relationships/hyperlink" Target="https://1568886761.rsc.cdn77.org/books/23808/Thumbnail/large.gif" TargetMode="External"/><Relationship Id="rId19747" Type="http://schemas.openxmlformats.org/officeDocument/2006/relationships/hyperlink" Target="https://1568886761.rsc.cdn77.org/books/29855/Thumbnail/large.gif" TargetMode="External"/><Relationship Id="rId26963" Type="http://schemas.openxmlformats.org/officeDocument/2006/relationships/hyperlink" Target="https://elibrarycub.com/Sample_ebook/S_35622.pdf" TargetMode="External"/><Relationship Id="rId7357" Type="http://schemas.openxmlformats.org/officeDocument/2006/relationships/hyperlink" Target="https://1568886761.rsc.cdn77.org/books/16195/Thumbnail/large.gif" TargetMode="External"/><Relationship Id="rId9806" Type="http://schemas.openxmlformats.org/officeDocument/2006/relationships/hyperlink" Target="https://elibrarycub.com/Sample_ebook/S_17769.pdf" TargetMode="External"/><Relationship Id="rId10685" Type="http://schemas.openxmlformats.org/officeDocument/2006/relationships/hyperlink" Target="https://1568886761.rsc.cdn77.org/books/18402/Thumbnail/large.gif" TargetMode="External"/><Relationship Id="rId24167" Type="http://schemas.openxmlformats.org/officeDocument/2006/relationships/hyperlink" Target="https://1568886761.rsc.cdn77.org/books/33699/Thumbnail/large.gif" TargetMode="External"/><Relationship Id="rId26616" Type="http://schemas.openxmlformats.org/officeDocument/2006/relationships/hyperlink" Target="https://1568886761.rsc.cdn77.org/books/35406/Thumbnail/large.gif" TargetMode="External"/><Relationship Id="rId31383" Type="http://schemas.openxmlformats.org/officeDocument/2006/relationships/hyperlink" Target="https://elibrarycub.com/Sample_ebook/S_38794.pdf" TargetMode="External"/><Relationship Id="rId10338" Type="http://schemas.openxmlformats.org/officeDocument/2006/relationships/hyperlink" Target="https://elibrarycub.com/Sample_ebook/S_18140.pdf" TargetMode="External"/><Relationship Id="rId18830" Type="http://schemas.openxmlformats.org/officeDocument/2006/relationships/hyperlink" Target="https://1568886761.rsc.cdn77.org/books/26164/Thumbnail/large.gif" TargetMode="External"/><Relationship Id="rId29839" Type="http://schemas.openxmlformats.org/officeDocument/2006/relationships/hyperlink" Target="https://1568886761.rsc.cdn77.org/books/37774/Thumbnail/large.gif" TargetMode="External"/><Relationship Id="rId31036" Type="http://schemas.openxmlformats.org/officeDocument/2006/relationships/hyperlink" Target="https://1568886761.rsc.cdn77.org/books/38589/Thumbnail/large.gif" TargetMode="External"/><Relationship Id="rId3967" Type="http://schemas.openxmlformats.org/officeDocument/2006/relationships/hyperlink" Target="https://1568886761.rsc.cdn77.org/books/13059/Thumbnail/large.gif" TargetMode="External"/><Relationship Id="rId16381" Type="http://schemas.openxmlformats.org/officeDocument/2006/relationships/hyperlink" Target="https://elibrarycub.com/Sample_ebook/S_23219.pdf" TargetMode="External"/><Relationship Id="rId20777" Type="http://schemas.openxmlformats.org/officeDocument/2006/relationships/hyperlink" Target="https://elibrarycub.com/Sample_ebook/S_31250.pdf" TargetMode="External"/><Relationship Id="rId4" Type="http://schemas.openxmlformats.org/officeDocument/2006/relationships/hyperlink" Target="https://elibrarycub.com/Sample_ebook/S_1202.pdf" TargetMode="External"/><Relationship Id="rId6440" Type="http://schemas.openxmlformats.org/officeDocument/2006/relationships/hyperlink" Target="https://1568886761.rsc.cdn77.org/books/15656/Thumbnail/large.gif" TargetMode="External"/><Relationship Id="rId16034" Type="http://schemas.openxmlformats.org/officeDocument/2006/relationships/hyperlink" Target="https://elibrarycub.com/Sample_ebook/S_22837.pdf" TargetMode="External"/><Relationship Id="rId23250" Type="http://schemas.openxmlformats.org/officeDocument/2006/relationships/hyperlink" Target="https://1568886761.rsc.cdn77.org/books/32908/Thumbnail/large.gif" TargetMode="External"/><Relationship Id="rId9663" Type="http://schemas.openxmlformats.org/officeDocument/2006/relationships/hyperlink" Target="https://1568886761.rsc.cdn77.org/books/17697/Thumbnail/large.gif" TargetMode="External"/><Relationship Id="rId12991" Type="http://schemas.openxmlformats.org/officeDocument/2006/relationships/hyperlink" Target="https://1568886761.rsc.cdn77.org/books/20331/Thumbnail/large.gif" TargetMode="External"/><Relationship Id="rId19257" Type="http://schemas.openxmlformats.org/officeDocument/2006/relationships/hyperlink" Target="https://1568886761.rsc.cdn77.org/books/27590/Thumbnail/large.gif" TargetMode="External"/><Relationship Id="rId26473" Type="http://schemas.openxmlformats.org/officeDocument/2006/relationships/hyperlink" Target="https://elibrarycub.com/Sample_ebook/S_35313.pdf" TargetMode="External"/><Relationship Id="rId28922" Type="http://schemas.openxmlformats.org/officeDocument/2006/relationships/hyperlink" Target="https://1568886761.rsc.cdn77.org/books/37053/Thumbnail/large.gif" TargetMode="External"/><Relationship Id="rId30869" Type="http://schemas.openxmlformats.org/officeDocument/2006/relationships/hyperlink" Target="https://elibrarycub.com/Sample_ebook/S_38467.pdf" TargetMode="External"/><Relationship Id="rId9316" Type="http://schemas.openxmlformats.org/officeDocument/2006/relationships/hyperlink" Target="https://elibrarycub.com/Sample_ebook/S_17499.pdf" TargetMode="External"/><Relationship Id="rId10195" Type="http://schemas.openxmlformats.org/officeDocument/2006/relationships/hyperlink" Target="https://1568886761.rsc.cdn77.org/books/18038/Thumbnail/large.gif" TargetMode="External"/><Relationship Id="rId12644" Type="http://schemas.openxmlformats.org/officeDocument/2006/relationships/hyperlink" Target="https://elibrarycub.com/Sample_ebook/S_20090.pdf" TargetMode="External"/><Relationship Id="rId26126" Type="http://schemas.openxmlformats.org/officeDocument/2006/relationships/hyperlink" Target="https://1568886761.rsc.cdn77.org/books/35096/Thumbnail/large.gif" TargetMode="External"/><Relationship Id="rId2703" Type="http://schemas.openxmlformats.org/officeDocument/2006/relationships/hyperlink" Target="https://1568886761.rsc.cdn77.org/books/10906/Thumbnail/large.gif" TargetMode="External"/><Relationship Id="rId15867" Type="http://schemas.openxmlformats.org/officeDocument/2006/relationships/hyperlink" Target="https://1568886761.rsc.cdn77.org/books/22591/Thumbnail/large.gif" TargetMode="External"/><Relationship Id="rId29696" Type="http://schemas.openxmlformats.org/officeDocument/2006/relationships/hyperlink" Target="https://elibrarycub.com/Sample_ebook/S_37645.pdf" TargetMode="External"/><Relationship Id="rId5926" Type="http://schemas.openxmlformats.org/officeDocument/2006/relationships/hyperlink" Target="https://1568886761.rsc.cdn77.org/books/15114/Thumbnail/large.gif" TargetMode="External"/><Relationship Id="rId18340" Type="http://schemas.openxmlformats.org/officeDocument/2006/relationships/hyperlink" Target="https://1568886761.rsc.cdn77.org/books/25458/Thumbnail/large.gif" TargetMode="External"/><Relationship Id="rId22736" Type="http://schemas.openxmlformats.org/officeDocument/2006/relationships/hyperlink" Target="https://elibrarycub.com/Sample_ebook/S_32582.pdf" TargetMode="External"/><Relationship Id="rId29349" Type="http://schemas.openxmlformats.org/officeDocument/2006/relationships/hyperlink" Target="https://1568886761.rsc.cdn77.org/books/37360/Thumbnail/large.gif" TargetMode="External"/><Relationship Id="rId3477" Type="http://schemas.openxmlformats.org/officeDocument/2006/relationships/hyperlink" Target="https://1568886761.rsc.cdn77.org/books/12211/Thumbnail/large.gif" TargetMode="External"/><Relationship Id="rId20287" Type="http://schemas.openxmlformats.org/officeDocument/2006/relationships/hyperlink" Target="https://elibrarycub.com/Sample_ebook/S_30812.pdf" TargetMode="External"/><Relationship Id="rId25959" Type="http://schemas.openxmlformats.org/officeDocument/2006/relationships/hyperlink" Target="https://elibrarycub.com/Sample_ebook/S_34979.pdf" TargetMode="External"/><Relationship Id="rId14603" Type="http://schemas.openxmlformats.org/officeDocument/2006/relationships/hyperlink" Target="https://1568886761.rsc.cdn77.org/books/21575/Thumbnail/large.gif" TargetMode="External"/><Relationship Id="rId14950" Type="http://schemas.openxmlformats.org/officeDocument/2006/relationships/hyperlink" Target="https://elibrarycub.com/Sample_ebook/S_21934.pdf" TargetMode="External"/><Relationship Id="rId28432" Type="http://schemas.openxmlformats.org/officeDocument/2006/relationships/hyperlink" Target="https://1568886761.rsc.cdn77.org/books/36695/Thumbnail/large.gif" TargetMode="External"/><Relationship Id="rId32828" Type="http://schemas.openxmlformats.org/officeDocument/2006/relationships/hyperlink" Target="https://elibrarycub.com/autobooklist_image/cengage/3340000000014.png" TargetMode="External"/><Relationship Id="rId2560" Type="http://schemas.openxmlformats.org/officeDocument/2006/relationships/hyperlink" Target="https://1568886761.rsc.cdn77.org/books/10512/Thumbnail/large.gif" TargetMode="External"/><Relationship Id="rId9173" Type="http://schemas.openxmlformats.org/officeDocument/2006/relationships/hyperlink" Target="https://1568886761.rsc.cdn77.org/books/17424/Thumbnail/large.gif" TargetMode="External"/><Relationship Id="rId12154" Type="http://schemas.openxmlformats.org/officeDocument/2006/relationships/hyperlink" Target="https://1568886761.rsc.cdn77.org/books/19705/Thumbnail/large.gif" TargetMode="External"/><Relationship Id="rId30379" Type="http://schemas.openxmlformats.org/officeDocument/2006/relationships/hyperlink" Target="https://elibrarycub.com/Sample_ebook/S_38132.pdf" TargetMode="External"/><Relationship Id="rId532" Type="http://schemas.openxmlformats.org/officeDocument/2006/relationships/hyperlink" Target="https://1568886761.rsc.cdn77.org/books/7964/Thumbnail/large.gif" TargetMode="External"/><Relationship Id="rId2213" Type="http://schemas.openxmlformats.org/officeDocument/2006/relationships/hyperlink" Target="https://1568886761.rsc.cdn77.org/books/9533/Thumbnail/large.gif" TargetMode="External"/><Relationship Id="rId5783" Type="http://schemas.openxmlformats.org/officeDocument/2006/relationships/hyperlink" Target="https://elibrarycub.com/Sample_ebook/S_14880.pdf" TargetMode="External"/><Relationship Id="rId15377" Type="http://schemas.openxmlformats.org/officeDocument/2006/relationships/hyperlink" Target="https://1568886761.rsc.cdn77.org/books/22185/Thumbnail/large.gif" TargetMode="External"/><Relationship Id="rId17826" Type="http://schemas.openxmlformats.org/officeDocument/2006/relationships/hyperlink" Target="https://elibrarycub.com/Sample_ebook/S_24584.pdf" TargetMode="External"/><Relationship Id="rId22593" Type="http://schemas.openxmlformats.org/officeDocument/2006/relationships/hyperlink" Target="https://1568886761.rsc.cdn77.org/books/32494/Thumbnail/large.gif" TargetMode="External"/><Relationship Id="rId5436" Type="http://schemas.openxmlformats.org/officeDocument/2006/relationships/hyperlink" Target="https://1568886761.rsc.cdn77.org/books/14608/Thumbnail/large.gif" TargetMode="External"/><Relationship Id="rId22246" Type="http://schemas.openxmlformats.org/officeDocument/2006/relationships/hyperlink" Target="https://elibrarycub.com/Sample_ebook/S_32259.pdf" TargetMode="External"/><Relationship Id="rId31911" Type="http://schemas.openxmlformats.org/officeDocument/2006/relationships/hyperlink" Target="https://elibrarycub.com/Sample_ebook/S_39763.pdf" TargetMode="External"/><Relationship Id="rId11987" Type="http://schemas.openxmlformats.org/officeDocument/2006/relationships/hyperlink" Target="https://elibrarycub.com/Sample_ebook/S_19618.pdf" TargetMode="External"/><Relationship Id="rId27918" Type="http://schemas.openxmlformats.org/officeDocument/2006/relationships/hyperlink" Target="https://elibrarycub.com/Sample_ebook/S_36368.pdf" TargetMode="External"/><Relationship Id="rId8659" Type="http://schemas.openxmlformats.org/officeDocument/2006/relationships/hyperlink" Target="https://1568886761.rsc.cdn77.org/books/17072/Thumbnail/large.gif" TargetMode="External"/><Relationship Id="rId14460" Type="http://schemas.openxmlformats.org/officeDocument/2006/relationships/hyperlink" Target="https://elibrarycub.com/Sample_ebook/S_21496.pdf" TargetMode="External"/><Relationship Id="rId25469" Type="http://schemas.openxmlformats.org/officeDocument/2006/relationships/hyperlink" Target="https://elibrarycub.com/Sample_ebook/S_34604.pdf" TargetMode="External"/><Relationship Id="rId32685" Type="http://schemas.openxmlformats.org/officeDocument/2006/relationships/hyperlink" Target="https://1568886761.rsc.cdn77.org/books/41738/Thumbnail/large.gif" TargetMode="External"/><Relationship Id="rId14113" Type="http://schemas.openxmlformats.org/officeDocument/2006/relationships/hyperlink" Target="https://1568886761.rsc.cdn77.org/books/21268/Thumbnail/large.gif" TargetMode="External"/><Relationship Id="rId17683" Type="http://schemas.openxmlformats.org/officeDocument/2006/relationships/hyperlink" Target="https://elibrarycub.com/Sample_ebook/S_24197.pdf" TargetMode="External"/><Relationship Id="rId32338" Type="http://schemas.openxmlformats.org/officeDocument/2006/relationships/hyperlink" Target="https://1568886761.rsc.cdn77.org/books/40647/Thumbnail/large.gif" TargetMode="External"/><Relationship Id="rId2070" Type="http://schemas.openxmlformats.org/officeDocument/2006/relationships/hyperlink" Target="https://elibrarycub.com/Sample_ebook/S_9461.pdf" TargetMode="External"/><Relationship Id="rId7742" Type="http://schemas.openxmlformats.org/officeDocument/2006/relationships/hyperlink" Target="https://elibrarycub.com/Sample_ebook/S_16413.pdf" TargetMode="External"/><Relationship Id="rId17336" Type="http://schemas.openxmlformats.org/officeDocument/2006/relationships/hyperlink" Target="https://1568886761.rsc.cdn77.org/books/23836/Thumbnail/large.gif" TargetMode="External"/><Relationship Id="rId24552" Type="http://schemas.openxmlformats.org/officeDocument/2006/relationships/hyperlink" Target="https://elibrarycub.com/Sample_ebook/S_33986.pdf" TargetMode="External"/><Relationship Id="rId5293" Type="http://schemas.openxmlformats.org/officeDocument/2006/relationships/hyperlink" Target="https://elibrarycub.com/Sample_ebook/S_14531.pdf" TargetMode="External"/><Relationship Id="rId10723" Type="http://schemas.openxmlformats.org/officeDocument/2006/relationships/hyperlink" Target="https://1568886761.rsc.cdn77.org/books/18426/Thumbnail/large.gif" TargetMode="External"/><Relationship Id="rId24205" Type="http://schemas.openxmlformats.org/officeDocument/2006/relationships/hyperlink" Target="https://1568886761.rsc.cdn77.org/books/33730/Thumbnail/large.gif" TargetMode="External"/><Relationship Id="rId31421" Type="http://schemas.openxmlformats.org/officeDocument/2006/relationships/hyperlink" Target="https://elibrarycub.com/Sample_ebook/S_38813.pdf" TargetMode="External"/><Relationship Id="rId13946" Type="http://schemas.openxmlformats.org/officeDocument/2006/relationships/hyperlink" Target="https://1568886761.rsc.cdn77.org/books/21003/Thumbnail/large.gif" TargetMode="External"/><Relationship Id="rId27775" Type="http://schemas.openxmlformats.org/officeDocument/2006/relationships/hyperlink" Target="https://1568886761.rsc.cdn77.org/books/36234/Thumbnail/large.gif" TargetMode="External"/><Relationship Id="rId8169" Type="http://schemas.openxmlformats.org/officeDocument/2006/relationships/hyperlink" Target="https://1568886761.rsc.cdn77.org/books/16710/Thumbnail/large.gif" TargetMode="External"/><Relationship Id="rId11497" Type="http://schemas.openxmlformats.org/officeDocument/2006/relationships/hyperlink" Target="https://1568886761.rsc.cdn77.org/books/19052/Thumbnail/large.gif" TargetMode="External"/><Relationship Id="rId20815" Type="http://schemas.openxmlformats.org/officeDocument/2006/relationships/hyperlink" Target="https://elibrarycub.com/Sample_ebook/S_31276.pdf" TargetMode="External"/><Relationship Id="rId27428" Type="http://schemas.openxmlformats.org/officeDocument/2006/relationships/hyperlink" Target="https://elibrarycub.com/Sample_ebook/S_36004.pdf" TargetMode="External"/><Relationship Id="rId32195" Type="http://schemas.openxmlformats.org/officeDocument/2006/relationships/hyperlink" Target="https://elibrarycub.com/Sample_ebook/S_40563.pdf" TargetMode="External"/><Relationship Id="rId1556" Type="http://schemas.openxmlformats.org/officeDocument/2006/relationships/hyperlink" Target="https://elibrarycub.com/Sample_ebook/S_9045.pdf" TargetMode="External"/><Relationship Id="rId19642" Type="http://schemas.openxmlformats.org/officeDocument/2006/relationships/hyperlink" Target="https://elibrarycub.com/Sample_ebook/S_29624.pdf" TargetMode="External"/><Relationship Id="rId1209" Type="http://schemas.openxmlformats.org/officeDocument/2006/relationships/hyperlink" Target="https://elibrarycub.com/Sample_ebook/S_8434.pdf" TargetMode="External"/><Relationship Id="rId4779" Type="http://schemas.openxmlformats.org/officeDocument/2006/relationships/hyperlink" Target="https://elibrarycub.com/Sample_ebook/S_14201.pdf" TargetMode="External"/><Relationship Id="rId9701" Type="http://schemas.openxmlformats.org/officeDocument/2006/relationships/hyperlink" Target="https://1568886761.rsc.cdn77.org/books/17716/Thumbnail/large.gif" TargetMode="External"/><Relationship Id="rId10580" Type="http://schemas.openxmlformats.org/officeDocument/2006/relationships/hyperlink" Target="https://elibrarycub.com/Sample_ebook/S_18327.pdf" TargetMode="External"/><Relationship Id="rId17193" Type="http://schemas.openxmlformats.org/officeDocument/2006/relationships/hyperlink" Target="https://elibrarycub.com/Sample_ebook/S_23748.pdf" TargetMode="External"/><Relationship Id="rId21589" Type="http://schemas.openxmlformats.org/officeDocument/2006/relationships/hyperlink" Target="https://elibrarycub.com/Sample_ebook/S_31835.pdf" TargetMode="External"/><Relationship Id="rId26511" Type="http://schemas.openxmlformats.org/officeDocument/2006/relationships/hyperlink" Target="https://elibrarycub.com/Sample_ebook/S_35339.pdf" TargetMode="External"/><Relationship Id="rId30907" Type="http://schemas.openxmlformats.org/officeDocument/2006/relationships/hyperlink" Target="https://elibrarycub.com/Sample_ebook/S_38500.pdf" TargetMode="External"/><Relationship Id="rId7252" Type="http://schemas.openxmlformats.org/officeDocument/2006/relationships/hyperlink" Target="https://elibrarycub.com/Sample_ebook/S_16142.pdf" TargetMode="External"/><Relationship Id="rId10233" Type="http://schemas.openxmlformats.org/officeDocument/2006/relationships/hyperlink" Target="https://1568886761.rsc.cdn77.org/books/18060/Thumbnail/large.gif" TargetMode="External"/><Relationship Id="rId24062" Type="http://schemas.openxmlformats.org/officeDocument/2006/relationships/hyperlink" Target="https://elibrarycub.com/Sample_ebook/S_33643.pdf" TargetMode="External"/><Relationship Id="rId29734" Type="http://schemas.openxmlformats.org/officeDocument/2006/relationships/hyperlink" Target="https://elibrarycub.com/Sample_ebook/S_37671.pdf" TargetMode="External"/><Relationship Id="rId3862" Type="http://schemas.openxmlformats.org/officeDocument/2006/relationships/hyperlink" Target="https://1568886761.rsc.cdn77.org/books/12805/Thumbnail/large.gif" TargetMode="External"/><Relationship Id="rId13456" Type="http://schemas.openxmlformats.org/officeDocument/2006/relationships/hyperlink" Target="https://1568886761.rsc.cdn77.org/books/20659/Thumbnail/large.gif" TargetMode="External"/><Relationship Id="rId15905" Type="http://schemas.openxmlformats.org/officeDocument/2006/relationships/hyperlink" Target="https://1568886761.rsc.cdn77.org/books/22690/Thumbnail/large.gif" TargetMode="External"/><Relationship Id="rId27285" Type="http://schemas.openxmlformats.org/officeDocument/2006/relationships/hyperlink" Target="https://1568886761.rsc.cdn77.org/books/35852/Thumbnail/large.gif" TargetMode="External"/><Relationship Id="rId3515" Type="http://schemas.openxmlformats.org/officeDocument/2006/relationships/hyperlink" Target="https://elibrarycub.com/Sample_ebook/S_12249.pdf" TargetMode="External"/><Relationship Id="rId13109" Type="http://schemas.openxmlformats.org/officeDocument/2006/relationships/hyperlink" Target="https://1568886761.rsc.cdn77.org/books/20391/Thumbnail/large.gif" TargetMode="External"/><Relationship Id="rId20325" Type="http://schemas.openxmlformats.org/officeDocument/2006/relationships/hyperlink" Target="https://elibrarycub.com/Sample_ebook/S_30833.pdf" TargetMode="External"/><Relationship Id="rId20672" Type="http://schemas.openxmlformats.org/officeDocument/2006/relationships/hyperlink" Target="https://1568886761.rsc.cdn77.org/books/31181/Thumbnail/large.gif" TargetMode="External"/><Relationship Id="rId1066" Type="http://schemas.openxmlformats.org/officeDocument/2006/relationships/hyperlink" Target="https://1568886761.rsc.cdn77.org/books/8323/Thumbnail/large.gif" TargetMode="External"/><Relationship Id="rId16679" Type="http://schemas.openxmlformats.org/officeDocument/2006/relationships/hyperlink" Target="https://elibrarycub.com/Sample_ebook/S_23438.pdf" TargetMode="External"/><Relationship Id="rId23895" Type="http://schemas.openxmlformats.org/officeDocument/2006/relationships/hyperlink" Target="https://1568886761.rsc.cdn77.org/books/33517/Thumbnail/large.gif" TargetMode="External"/><Relationship Id="rId4289" Type="http://schemas.openxmlformats.org/officeDocument/2006/relationships/hyperlink" Target="https://1568886761.rsc.cdn77.org/books/13390/Thumbnail/large.gif" TargetMode="External"/><Relationship Id="rId6738" Type="http://schemas.openxmlformats.org/officeDocument/2006/relationships/hyperlink" Target="https://elibrarycub.com/Sample_ebook/S_15844.pdf" TargetMode="External"/><Relationship Id="rId19152" Type="http://schemas.openxmlformats.org/officeDocument/2006/relationships/hyperlink" Target="https://elibrarycub.com/Sample_ebook/S_27393.pdf" TargetMode="External"/><Relationship Id="rId21099" Type="http://schemas.openxmlformats.org/officeDocument/2006/relationships/hyperlink" Target="https://elibrarycub.com/Sample_ebook/S_31447.pdf" TargetMode="External"/><Relationship Id="rId23548" Type="http://schemas.openxmlformats.org/officeDocument/2006/relationships/hyperlink" Target="https://1568886761.rsc.cdn77.org/books/33256/Thumbnail/large.gif" TargetMode="External"/><Relationship Id="rId30764" Type="http://schemas.openxmlformats.org/officeDocument/2006/relationships/hyperlink" Target="https://1568886761.rsc.cdn77.org/books/38372/Thumbnail/large.gif" TargetMode="External"/><Relationship Id="rId9211" Type="http://schemas.openxmlformats.org/officeDocument/2006/relationships/hyperlink" Target="https://1568886761.rsc.cdn77.org/books/17443/Thumbnail/large.gif" TargetMode="External"/><Relationship Id="rId10090" Type="http://schemas.openxmlformats.org/officeDocument/2006/relationships/hyperlink" Target="https://elibrarycub.com/Sample_ebook/S_17966.pdf" TargetMode="External"/><Relationship Id="rId15762" Type="http://schemas.openxmlformats.org/officeDocument/2006/relationships/hyperlink" Target="https://elibrarycub.com/Sample_ebook/S_22518.pdf" TargetMode="External"/><Relationship Id="rId26021" Type="http://schemas.openxmlformats.org/officeDocument/2006/relationships/hyperlink" Target="https://elibrarycub.com/Sample_ebook/S_35010.pdf" TargetMode="External"/><Relationship Id="rId29591" Type="http://schemas.openxmlformats.org/officeDocument/2006/relationships/hyperlink" Target="https://1568886761.rsc.cdn77.org/books/37554/Thumbnail/large.gif" TargetMode="External"/><Relationship Id="rId30417" Type="http://schemas.openxmlformats.org/officeDocument/2006/relationships/hyperlink" Target="https://elibrarycub.com/Sample_ebook/S_38152.pdf" TargetMode="External"/><Relationship Id="rId5821" Type="http://schemas.openxmlformats.org/officeDocument/2006/relationships/hyperlink" Target="https://elibrarycub.com/Sample_ebook/S_14983.pdf" TargetMode="External"/><Relationship Id="rId15415" Type="http://schemas.openxmlformats.org/officeDocument/2006/relationships/hyperlink" Target="https://1568886761.rsc.cdn77.org/books/22219/Thumbnail/large.gif" TargetMode="External"/><Relationship Id="rId22631" Type="http://schemas.openxmlformats.org/officeDocument/2006/relationships/hyperlink" Target="https://1568886761.rsc.cdn77.org/books/32514/Thumbnail/large.gif" TargetMode="External"/><Relationship Id="rId29244" Type="http://schemas.openxmlformats.org/officeDocument/2006/relationships/hyperlink" Target="https://elibrarycub.com/Sample_ebook/S_37255.pdf" TargetMode="External"/><Relationship Id="rId3372" Type="http://schemas.openxmlformats.org/officeDocument/2006/relationships/hyperlink" Target="https://elibrarycub.com/Sample_ebook/S_12126.pdf" TargetMode="External"/><Relationship Id="rId18985" Type="http://schemas.openxmlformats.org/officeDocument/2006/relationships/hyperlink" Target="https://elibrarycub.com/Sample_ebook/S_26668.pdf" TargetMode="External"/><Relationship Id="rId20182" Type="http://schemas.openxmlformats.org/officeDocument/2006/relationships/hyperlink" Target="https://elibrarycub.com/Sample_ebook/S_30658.pdf" TargetMode="External"/><Relationship Id="rId3025" Type="http://schemas.openxmlformats.org/officeDocument/2006/relationships/hyperlink" Target="https://1568886761.rsc.cdn77.org/books/11392/Thumbnail/large.gif" TargetMode="External"/><Relationship Id="rId6595" Type="http://schemas.openxmlformats.org/officeDocument/2006/relationships/hyperlink" Target="https://elibrarycub.com/Sample_ebook/S_15753.pdf" TargetMode="External"/><Relationship Id="rId16189" Type="http://schemas.openxmlformats.org/officeDocument/2006/relationships/hyperlink" Target="https://elibrarycub.com/Sample_ebook/S_22972.pdf" TargetMode="External"/><Relationship Id="rId18638" Type="http://schemas.openxmlformats.org/officeDocument/2006/relationships/hyperlink" Target="https://1568886761.rsc.cdn77.org/books/25995/Thumbnail/large.gif" TargetMode="External"/><Relationship Id="rId25854" Type="http://schemas.openxmlformats.org/officeDocument/2006/relationships/hyperlink" Target="https://elibrarycub.com/Sample_ebook/S_34926.pdf" TargetMode="External"/><Relationship Id="rId6248" Type="http://schemas.openxmlformats.org/officeDocument/2006/relationships/hyperlink" Target="https://elibrarycub.com/Sample_ebook/S_15484.pdf" TargetMode="External"/><Relationship Id="rId23058" Type="http://schemas.openxmlformats.org/officeDocument/2006/relationships/hyperlink" Target="https://elibrarycub.com/Sample_ebook/S_32788.pdf" TargetMode="External"/><Relationship Id="rId25507" Type="http://schemas.openxmlformats.org/officeDocument/2006/relationships/hyperlink" Target="https://elibrarycub.com/Sample_ebook/S_34650.pdf" TargetMode="External"/><Relationship Id="rId30274" Type="http://schemas.openxmlformats.org/officeDocument/2006/relationships/hyperlink" Target="https://1568886761.rsc.cdn77.org/books/38072/Thumbnail/large.gif" TargetMode="External"/><Relationship Id="rId32723" Type="http://schemas.openxmlformats.org/officeDocument/2006/relationships/hyperlink" Target="https://1568886761.rsc.cdn77.org/books/41776/Thumbnail/large.gif" TargetMode="External"/><Relationship Id="rId12799" Type="http://schemas.openxmlformats.org/officeDocument/2006/relationships/hyperlink" Target="https://1568886761.rsc.cdn77.org/books/20205/Thumbnail/large.gif" TargetMode="External"/><Relationship Id="rId17721" Type="http://schemas.openxmlformats.org/officeDocument/2006/relationships/hyperlink" Target="https://elibrarycub.com/Sample_ebook/S_24227.pdf" TargetMode="External"/><Relationship Id="rId2858" Type="http://schemas.openxmlformats.org/officeDocument/2006/relationships/hyperlink" Target="https://1568886761.rsc.cdn77.org/books/11077/Thumbnail/large.gif" TargetMode="External"/><Relationship Id="rId15272" Type="http://schemas.openxmlformats.org/officeDocument/2006/relationships/hyperlink" Target="https://elibrarycub.com/Sample_ebook/S_22120.pdf" TargetMode="External"/><Relationship Id="rId5331" Type="http://schemas.openxmlformats.org/officeDocument/2006/relationships/hyperlink" Target="https://elibrarycub.com/Sample_ebook/S_14550.pdf" TargetMode="External"/><Relationship Id="rId18495" Type="http://schemas.openxmlformats.org/officeDocument/2006/relationships/hyperlink" Target="https://1568886761.rsc.cdn77.org/books/25742/Thumbnail/large.gif" TargetMode="External"/><Relationship Id="rId22141" Type="http://schemas.openxmlformats.org/officeDocument/2006/relationships/hyperlink" Target="https://1568886761.rsc.cdn77.org/books/32206/Thumbnail/large.gif" TargetMode="External"/><Relationship Id="rId27813" Type="http://schemas.openxmlformats.org/officeDocument/2006/relationships/hyperlink" Target="https://1568886761.rsc.cdn77.org/books/36253/Thumbnail/large.gif" TargetMode="External"/><Relationship Id="rId1941" Type="http://schemas.openxmlformats.org/officeDocument/2006/relationships/hyperlink" Target="https://elibrarycub.com/Sample_ebook/S_9377.pdf" TargetMode="External"/><Relationship Id="rId8554" Type="http://schemas.openxmlformats.org/officeDocument/2006/relationships/hyperlink" Target="https://elibrarycub.com/Sample_ebook/S_17001.pdf" TargetMode="External"/><Relationship Id="rId11535" Type="http://schemas.openxmlformats.org/officeDocument/2006/relationships/hyperlink" Target="https://1568886761.rsc.cdn77.org/books/19307/Thumbnail/large.gif" TargetMode="External"/><Relationship Id="rId11882" Type="http://schemas.openxmlformats.org/officeDocument/2006/relationships/hyperlink" Target="https://elibrarycub.com/Sample_ebook/S_19564.pdf" TargetMode="External"/><Relationship Id="rId18148" Type="http://schemas.openxmlformats.org/officeDocument/2006/relationships/hyperlink" Target="https://1568886761.rsc.cdn77.org/books/25213/Thumbnail/large.gif" TargetMode="External"/><Relationship Id="rId25364" Type="http://schemas.openxmlformats.org/officeDocument/2006/relationships/hyperlink" Target="https://1568886761.rsc.cdn77.org/books/34540/Thumbnail/large.gif" TargetMode="External"/><Relationship Id="rId32580" Type="http://schemas.openxmlformats.org/officeDocument/2006/relationships/hyperlink" Target="https://1568886761.rsc.cdn77.org/books/41515/Thumbnail/large.gif" TargetMode="External"/><Relationship Id="rId8207" Type="http://schemas.openxmlformats.org/officeDocument/2006/relationships/hyperlink" Target="https://1568886761.rsc.cdn77.org/books/16755/Thumbnail/large.gif" TargetMode="External"/><Relationship Id="rId25017" Type="http://schemas.openxmlformats.org/officeDocument/2006/relationships/hyperlink" Target="https://1568886761.rsc.cdn77.org/books/34301/Thumbnail/large.gif" TargetMode="External"/><Relationship Id="rId28587" Type="http://schemas.openxmlformats.org/officeDocument/2006/relationships/hyperlink" Target="https://elibrarycub.com/Sample_ebook/S_36802.pdf" TargetMode="External"/><Relationship Id="rId32233" Type="http://schemas.openxmlformats.org/officeDocument/2006/relationships/hyperlink" Target="https://elibrarycub.com/Sample_ebook/S_40588.pdf" TargetMode="External"/><Relationship Id="rId14758" Type="http://schemas.openxmlformats.org/officeDocument/2006/relationships/hyperlink" Target="https://elibrarycub.com/Sample_ebook/S_21721.pdf" TargetMode="External"/><Relationship Id="rId21974" Type="http://schemas.openxmlformats.org/officeDocument/2006/relationships/hyperlink" Target="https://1568886761.rsc.cdn77.org/books/32113/Thumbnail/large.gif" TargetMode="External"/><Relationship Id="rId687" Type="http://schemas.openxmlformats.org/officeDocument/2006/relationships/hyperlink" Target="https://elibrarycub.com/Sample_ebook/S_8042.pdf" TargetMode="External"/><Relationship Id="rId2368" Type="http://schemas.openxmlformats.org/officeDocument/2006/relationships/hyperlink" Target="https://1568886761.rsc.cdn77.org/books/9938/Thumbnail/large.gif" TargetMode="External"/><Relationship Id="rId4817" Type="http://schemas.openxmlformats.org/officeDocument/2006/relationships/hyperlink" Target="https://1568886761.rsc.cdn77.org/books/14248/Thumbnail/large.gif" TargetMode="External"/><Relationship Id="rId17231" Type="http://schemas.openxmlformats.org/officeDocument/2006/relationships/hyperlink" Target="https://elibrarycub.com/Sample_ebook/S_23773.pdf" TargetMode="External"/><Relationship Id="rId21627" Type="http://schemas.openxmlformats.org/officeDocument/2006/relationships/hyperlink" Target="https://elibrarycub.com/Sample_ebook/S_31874.pdf" TargetMode="External"/><Relationship Id="rId13841" Type="http://schemas.openxmlformats.org/officeDocument/2006/relationships/hyperlink" Target="https://elibrarycub.com/Sample_ebook/S_20936.pdf" TargetMode="External"/><Relationship Id="rId24100" Type="http://schemas.openxmlformats.org/officeDocument/2006/relationships/hyperlink" Target="https://elibrarycub.com/Sample_ebook/S_33665.pdf" TargetMode="External"/><Relationship Id="rId27670" Type="http://schemas.openxmlformats.org/officeDocument/2006/relationships/hyperlink" Target="https://elibrarycub.com/Sample_ebook/S_36168.pdf" TargetMode="External"/><Relationship Id="rId3900" Type="http://schemas.openxmlformats.org/officeDocument/2006/relationships/hyperlink" Target="https://1568886761.rsc.cdn77.org/books/12908/Thumbnail/large.gif" TargetMode="External"/><Relationship Id="rId11392" Type="http://schemas.openxmlformats.org/officeDocument/2006/relationships/hyperlink" Target="https://elibrarycub.com/Sample_ebook/S_18914.pdf" TargetMode="External"/><Relationship Id="rId20710" Type="http://schemas.openxmlformats.org/officeDocument/2006/relationships/hyperlink" Target="https://1568886761.rsc.cdn77.org/books/31207/Thumbnail/large.gif" TargetMode="External"/><Relationship Id="rId27323" Type="http://schemas.openxmlformats.org/officeDocument/2006/relationships/hyperlink" Target="https://1568886761.rsc.cdn77.org/books/35901/Thumbnail/large.gif" TargetMode="External"/><Relationship Id="rId31719" Type="http://schemas.openxmlformats.org/officeDocument/2006/relationships/hyperlink" Target="https://elibrarycub.com/Sample_ebook/S_39429.pdf" TargetMode="External"/><Relationship Id="rId1451" Type="http://schemas.openxmlformats.org/officeDocument/2006/relationships/hyperlink" Target="https://elibrarycub.com/Sample_ebook/S_8839.pdf" TargetMode="External"/><Relationship Id="rId8064" Type="http://schemas.openxmlformats.org/officeDocument/2006/relationships/hyperlink" Target="https://elibrarycub.com/Sample_ebook/S_16613.pdf" TargetMode="External"/><Relationship Id="rId11045" Type="http://schemas.openxmlformats.org/officeDocument/2006/relationships/hyperlink" Target="https://1568886761.rsc.cdn77.org/books/18632/Thumbnail/large.gif" TargetMode="External"/><Relationship Id="rId32090" Type="http://schemas.openxmlformats.org/officeDocument/2006/relationships/hyperlink" Target="https://1568886761.rsc.cdn77.org/books/40426/Thumbnail/large.gif" TargetMode="External"/><Relationship Id="rId1104" Type="http://schemas.openxmlformats.org/officeDocument/2006/relationships/hyperlink" Target="https://1568886761.rsc.cdn77.org/books/8362/Thumbnail/large.gif" TargetMode="External"/><Relationship Id="rId4674" Type="http://schemas.openxmlformats.org/officeDocument/2006/relationships/hyperlink" Target="https://1568886761.rsc.cdn77.org/books/13869/Thumbnail/large.gif" TargetMode="External"/><Relationship Id="rId14268" Type="http://schemas.openxmlformats.org/officeDocument/2006/relationships/hyperlink" Target="https://elibrarycub.com/Sample_ebook/S_21381.pdf" TargetMode="External"/><Relationship Id="rId16717" Type="http://schemas.openxmlformats.org/officeDocument/2006/relationships/hyperlink" Target="https://elibrarycub.com/Sample_ebook/S_23463.pdf" TargetMode="External"/><Relationship Id="rId21484" Type="http://schemas.openxmlformats.org/officeDocument/2006/relationships/hyperlink" Target="https://1568886761.rsc.cdn77.org/books/31777/Thumbnail/large.gif" TargetMode="External"/><Relationship Id="rId23933" Type="http://schemas.openxmlformats.org/officeDocument/2006/relationships/hyperlink" Target="https://1568886761.rsc.cdn77.org/books/33536/Thumbnail/large.gif" TargetMode="External"/><Relationship Id="rId28097" Type="http://schemas.openxmlformats.org/officeDocument/2006/relationships/hyperlink" Target="https://1568886761.rsc.cdn77.org/books/36475/Thumbnail/large.gif" TargetMode="External"/><Relationship Id="rId4327" Type="http://schemas.openxmlformats.org/officeDocument/2006/relationships/hyperlink" Target="https://elibrarycub.com/Sample_ebook/S_13439.pdf" TargetMode="External"/><Relationship Id="rId21137" Type="http://schemas.openxmlformats.org/officeDocument/2006/relationships/hyperlink" Target="https://elibrarycub.com/Sample_ebook/S_31499.pdf" TargetMode="External"/><Relationship Id="rId30802" Type="http://schemas.openxmlformats.org/officeDocument/2006/relationships/hyperlink" Target="https://elibrarycub.com/Sample_ebook/S_38395.pdf" TargetMode="External"/><Relationship Id="rId197" Type="http://schemas.openxmlformats.org/officeDocument/2006/relationships/hyperlink" Target="https://1568886761.rsc.cdn77.org/books/7186/Thumbnail/large.gif" TargetMode="External"/><Relationship Id="rId7897" Type="http://schemas.openxmlformats.org/officeDocument/2006/relationships/hyperlink" Target="https://1568886761.rsc.cdn77.org/books/16497/Thumbnail/large.gif" TargetMode="External"/><Relationship Id="rId10878" Type="http://schemas.openxmlformats.org/officeDocument/2006/relationships/hyperlink" Target="https://elibrarycub.com/Sample_ebook/S_18537.pdf" TargetMode="External"/><Relationship Id="rId15800" Type="http://schemas.openxmlformats.org/officeDocument/2006/relationships/hyperlink" Target="https://elibrarycub.com/Sample_ebook/S_22541.pdf" TargetMode="External"/><Relationship Id="rId26809" Type="http://schemas.openxmlformats.org/officeDocument/2006/relationships/hyperlink" Target="https://elibrarycub.com/Sample_ebook/S_35528.pdf" TargetMode="External"/><Relationship Id="rId13351" Type="http://schemas.openxmlformats.org/officeDocument/2006/relationships/hyperlink" Target="https://1568886761.rsc.cdn77.org/books/20566/Thumbnail/large.gif" TargetMode="External"/><Relationship Id="rId27180" Type="http://schemas.openxmlformats.org/officeDocument/2006/relationships/hyperlink" Target="https://elibrarycub.com/Sample_ebook/S_35771.pdf" TargetMode="External"/><Relationship Id="rId31576" Type="http://schemas.openxmlformats.org/officeDocument/2006/relationships/hyperlink" Target="https://elibrarycub.com/Sample_ebook/S_38908.pdf" TargetMode="External"/><Relationship Id="rId3410" Type="http://schemas.openxmlformats.org/officeDocument/2006/relationships/hyperlink" Target="https://elibrarycub.com/Sample_ebook/S_12152.pdf" TargetMode="External"/><Relationship Id="rId6980" Type="http://schemas.openxmlformats.org/officeDocument/2006/relationships/hyperlink" Target="https://1568886761.rsc.cdn77.org/books/15989/Thumbnail/large.gif" TargetMode="External"/><Relationship Id="rId13004" Type="http://schemas.openxmlformats.org/officeDocument/2006/relationships/hyperlink" Target="https://elibrarycub.com/Sample_ebook/S_20337.pdf" TargetMode="External"/><Relationship Id="rId16574" Type="http://schemas.openxmlformats.org/officeDocument/2006/relationships/hyperlink" Target="https://1568886761.rsc.cdn77.org/books/23383/Thumbnail/large.gif" TargetMode="External"/><Relationship Id="rId20220" Type="http://schemas.openxmlformats.org/officeDocument/2006/relationships/hyperlink" Target="https://elibrarycub.com/Sample_ebook/S_30716.pdf" TargetMode="External"/><Relationship Id="rId23790" Type="http://schemas.openxmlformats.org/officeDocument/2006/relationships/hyperlink" Target="https://elibrarycub.com/Sample_ebook/S_33442.pdf" TargetMode="External"/><Relationship Id="rId31229" Type="http://schemas.openxmlformats.org/officeDocument/2006/relationships/hyperlink" Target="https://elibrarycub.com/Sample_ebook/S_38708.pdf" TargetMode="External"/><Relationship Id="rId6633" Type="http://schemas.openxmlformats.org/officeDocument/2006/relationships/hyperlink" Target="https://elibrarycub.com/Sample_ebook/S_15775.pdf" TargetMode="External"/><Relationship Id="rId16227" Type="http://schemas.openxmlformats.org/officeDocument/2006/relationships/hyperlink" Target="https://elibrarycub.com/Sample_ebook/S_23023.pdf" TargetMode="External"/><Relationship Id="rId19797" Type="http://schemas.openxmlformats.org/officeDocument/2006/relationships/hyperlink" Target="https://1568886761.rsc.cdn77.org/books/30045/Thumbnail/large.gif" TargetMode="External"/><Relationship Id="rId23443" Type="http://schemas.openxmlformats.org/officeDocument/2006/relationships/hyperlink" Target="https://elibrarycub.com/Sample_ebook/S_33121.pdf" TargetMode="External"/><Relationship Id="rId4184" Type="http://schemas.openxmlformats.org/officeDocument/2006/relationships/hyperlink" Target="https://elibrarycub.com/Sample_ebook/S_13265.pdf" TargetMode="External"/><Relationship Id="rId9856" Type="http://schemas.openxmlformats.org/officeDocument/2006/relationships/hyperlink" Target="https://elibrarycub.com/Sample_ebook/S_17795.pdf" TargetMode="External"/><Relationship Id="rId26666" Type="http://schemas.openxmlformats.org/officeDocument/2006/relationships/hyperlink" Target="https://1568886761.rsc.cdn77.org/books/35434/Thumbnail/large.gif" TargetMode="External"/><Relationship Id="rId30312" Type="http://schemas.openxmlformats.org/officeDocument/2006/relationships/hyperlink" Target="https://1568886761.rsc.cdn77.org/books/38095/Thumbnail/large.gif" TargetMode="External"/><Relationship Id="rId9509" Type="http://schemas.openxmlformats.org/officeDocument/2006/relationships/hyperlink" Target="https://1568886761.rsc.cdn77.org/books/17619/Thumbnail/large.gif" TargetMode="External"/><Relationship Id="rId12837" Type="http://schemas.openxmlformats.org/officeDocument/2006/relationships/hyperlink" Target="https://1568886761.rsc.cdn77.org/books/20231/Thumbnail/large.gif" TargetMode="External"/><Relationship Id="rId26319" Type="http://schemas.openxmlformats.org/officeDocument/2006/relationships/hyperlink" Target="https://elibrarycub.com/Sample_ebook/S_35221.pdf" TargetMode="External"/><Relationship Id="rId10388" Type="http://schemas.openxmlformats.org/officeDocument/2006/relationships/hyperlink" Target="https://elibrarycub.com/Sample_ebook/S_18171.pdf" TargetMode="External"/><Relationship Id="rId15310" Type="http://schemas.openxmlformats.org/officeDocument/2006/relationships/hyperlink" Target="https://elibrarycub.com/Sample_ebook/S_22139.pdf" TargetMode="External"/><Relationship Id="rId18880" Type="http://schemas.openxmlformats.org/officeDocument/2006/relationships/hyperlink" Target="https://1568886761.rsc.cdn77.org/books/26315/Thumbnail/large.gif" TargetMode="External"/><Relationship Id="rId29889" Type="http://schemas.openxmlformats.org/officeDocument/2006/relationships/hyperlink" Target="https://1568886761.rsc.cdn77.org/books/37799/Thumbnail/large.gif" TargetMode="External"/><Relationship Id="rId31086" Type="http://schemas.openxmlformats.org/officeDocument/2006/relationships/hyperlink" Target="https://1568886761.rsc.cdn77.org/books/38618/Thumbnail/large.gif" TargetMode="External"/><Relationship Id="rId11920" Type="http://schemas.openxmlformats.org/officeDocument/2006/relationships/hyperlink" Target="https://1568886761.rsc.cdn77.org/books/19585/Thumbnail/large.gif" TargetMode="External"/><Relationship Id="rId18533" Type="http://schemas.openxmlformats.org/officeDocument/2006/relationships/hyperlink" Target="https://elibrarycub.com/Sample_ebook/S_25794.pdf" TargetMode="External"/><Relationship Id="rId22929" Type="http://schemas.openxmlformats.org/officeDocument/2006/relationships/hyperlink" Target="https://1568886761.rsc.cdn77.org/books/32705/Thumbnail/large.gif" TargetMode="External"/><Relationship Id="rId6490" Type="http://schemas.openxmlformats.org/officeDocument/2006/relationships/hyperlink" Target="https://1568886761.rsc.cdn77.org/books/15693/Thumbnail/large.gif" TargetMode="External"/><Relationship Id="rId16084" Type="http://schemas.openxmlformats.org/officeDocument/2006/relationships/hyperlink" Target="https://1568886761.rsc.cdn77.org/books/22868/Thumbnail/large.gif" TargetMode="External"/><Relationship Id="rId25402" Type="http://schemas.openxmlformats.org/officeDocument/2006/relationships/hyperlink" Target="https://1568886761.rsc.cdn77.org/books/34561/Thumbnail/large.gif" TargetMode="External"/><Relationship Id="rId28972" Type="http://schemas.openxmlformats.org/officeDocument/2006/relationships/hyperlink" Target="https://1568886761.rsc.cdn77.org/books/37081/Thumbnail/large.gif" TargetMode="External"/><Relationship Id="rId6143" Type="http://schemas.openxmlformats.org/officeDocument/2006/relationships/hyperlink" Target="https://elibrarycub.com/Sample_ebook/S_15359.pdf" TargetMode="External"/><Relationship Id="rId12694" Type="http://schemas.openxmlformats.org/officeDocument/2006/relationships/hyperlink" Target="https://elibrarycub.com/Sample_ebook/S_20137.pdf" TargetMode="External"/><Relationship Id="rId28625" Type="http://schemas.openxmlformats.org/officeDocument/2006/relationships/hyperlink" Target="https://elibrarycub.com/Sample_ebook/S_36832.pdf" TargetMode="External"/><Relationship Id="rId2753" Type="http://schemas.openxmlformats.org/officeDocument/2006/relationships/hyperlink" Target="https://1568886761.rsc.cdn77.org/books/10940/Thumbnail/large.gif" TargetMode="External"/><Relationship Id="rId9366" Type="http://schemas.openxmlformats.org/officeDocument/2006/relationships/hyperlink" Target="https://elibrarycub.com/Sample_ebook/S_17537.pdf" TargetMode="External"/><Relationship Id="rId12347" Type="http://schemas.openxmlformats.org/officeDocument/2006/relationships/hyperlink" Target="https://elibrarycub.com/Sample_ebook/S_19820.pdf" TargetMode="External"/><Relationship Id="rId26176" Type="http://schemas.openxmlformats.org/officeDocument/2006/relationships/hyperlink" Target="https://1568886761.rsc.cdn77.org/books/35127/Thumbnail/large.gif" TargetMode="External"/><Relationship Id="rId725" Type="http://schemas.openxmlformats.org/officeDocument/2006/relationships/hyperlink" Target="https://elibrarycub.com/Sample_ebook/S_8080.pdf" TargetMode="External"/><Relationship Id="rId2406" Type="http://schemas.openxmlformats.org/officeDocument/2006/relationships/hyperlink" Target="https://1568886761.rsc.cdn77.org/books/10083/Thumbnail/large.gif" TargetMode="External"/><Relationship Id="rId9019" Type="http://schemas.openxmlformats.org/officeDocument/2006/relationships/hyperlink" Target="https://1568886761.rsc.cdn77.org/books/17280/Thumbnail/large.gif" TargetMode="External"/><Relationship Id="rId29399" Type="http://schemas.openxmlformats.org/officeDocument/2006/relationships/hyperlink" Target="https://1568886761.rsc.cdn77.org/books/37398/Thumbnail/large.gif" TargetMode="External"/><Relationship Id="rId33045" Type="http://schemas.openxmlformats.org/officeDocument/2006/relationships/hyperlink" Target="https://www.elibrarycub.com/Sample_ebook/cengage/S_3340000000138.pdf" TargetMode="External"/><Relationship Id="rId5976" Type="http://schemas.openxmlformats.org/officeDocument/2006/relationships/hyperlink" Target="https://1568886761.rsc.cdn77.org/books/15204/Thumbnail/large.gif" TargetMode="External"/><Relationship Id="rId18043" Type="http://schemas.openxmlformats.org/officeDocument/2006/relationships/hyperlink" Target="https://1568886761.rsc.cdn77.org/books/24782/Thumbnail/large.gif" TargetMode="External"/><Relationship Id="rId18390" Type="http://schemas.openxmlformats.org/officeDocument/2006/relationships/hyperlink" Target="https://1568886761.rsc.cdn77.org/books/25493/Thumbnail/large.gif" TargetMode="External"/><Relationship Id="rId22786" Type="http://schemas.openxmlformats.org/officeDocument/2006/relationships/hyperlink" Target="https://elibrarycub.com/Sample_ebook/S_32612.pdf" TargetMode="External"/><Relationship Id="rId5629" Type="http://schemas.openxmlformats.org/officeDocument/2006/relationships/hyperlink" Target="https://elibrarycub.com/Sample_ebook/S_14740.pdf" TargetMode="External"/><Relationship Id="rId8102" Type="http://schemas.openxmlformats.org/officeDocument/2006/relationships/hyperlink" Target="https://elibrarycub.com/Sample_ebook/S_16641.pdf" TargetMode="External"/><Relationship Id="rId11430" Type="http://schemas.openxmlformats.org/officeDocument/2006/relationships/hyperlink" Target="https://elibrarycub.com/Sample_ebook/S_18942.pdf" TargetMode="External"/><Relationship Id="rId22439" Type="http://schemas.openxmlformats.org/officeDocument/2006/relationships/hyperlink" Target="https://1568886761.rsc.cdn77.org/books/32390/Thumbnail/large.gif" TargetMode="External"/><Relationship Id="rId14653" Type="http://schemas.openxmlformats.org/officeDocument/2006/relationships/hyperlink" Target="https://1568886761.rsc.cdn77.org/books/21609/Thumbnail/large.gif" TargetMode="External"/><Relationship Id="rId28482" Type="http://schemas.openxmlformats.org/officeDocument/2006/relationships/hyperlink" Target="https://1568886761.rsc.cdn77.org/books/36720/Thumbnail/large.gif" TargetMode="External"/><Relationship Id="rId32878" Type="http://schemas.openxmlformats.org/officeDocument/2006/relationships/hyperlink" Target="https://elibrarycub.com/autobooklist_image/cengage/3340000000046.png" TargetMode="External"/><Relationship Id="rId4712" Type="http://schemas.openxmlformats.org/officeDocument/2006/relationships/hyperlink" Target="https://1568886761.rsc.cdn77.org/books/13922/Thumbnail/large.gif" TargetMode="External"/><Relationship Id="rId14306" Type="http://schemas.openxmlformats.org/officeDocument/2006/relationships/hyperlink" Target="https://elibrarycub.com/Sample_ebook/S_21410.pdf" TargetMode="External"/><Relationship Id="rId17876" Type="http://schemas.openxmlformats.org/officeDocument/2006/relationships/hyperlink" Target="https://elibrarycub.com/Sample_ebook/S_24624.pdf" TargetMode="External"/><Relationship Id="rId21522" Type="http://schemas.openxmlformats.org/officeDocument/2006/relationships/hyperlink" Target="https://1568886761.rsc.cdn77.org/books/31798/Thumbnail/large.gif" TargetMode="External"/><Relationship Id="rId28135" Type="http://schemas.openxmlformats.org/officeDocument/2006/relationships/hyperlink" Target="https://1568886761.rsc.cdn77.org/books/36494/Thumbnail/large.gif" TargetMode="External"/><Relationship Id="rId582" Type="http://schemas.openxmlformats.org/officeDocument/2006/relationships/hyperlink" Target="https://1568886761.rsc.cdn77.org/books/7989/Thumbnail/large.gif" TargetMode="External"/><Relationship Id="rId2263" Type="http://schemas.openxmlformats.org/officeDocument/2006/relationships/hyperlink" Target="https://1568886761.rsc.cdn77.org/books/9608/Thumbnail/large.gif" TargetMode="External"/><Relationship Id="rId7935" Type="http://schemas.openxmlformats.org/officeDocument/2006/relationships/hyperlink" Target="https://1568886761.rsc.cdn77.org/books/16526/Thumbnail/large.gif" TargetMode="External"/><Relationship Id="rId17529" Type="http://schemas.openxmlformats.org/officeDocument/2006/relationships/hyperlink" Target="https://elibrarycub.com/Sample_ebook/S_24095.pdf" TargetMode="External"/><Relationship Id="rId24745" Type="http://schemas.openxmlformats.org/officeDocument/2006/relationships/hyperlink" Target="https://1568886761.rsc.cdn77.org/books/34129/Thumbnail/large.gif" TargetMode="External"/><Relationship Id="rId31961" Type="http://schemas.openxmlformats.org/officeDocument/2006/relationships/hyperlink" Target="https://1568886761.rsc.cdn77.org/books/40170/Thumbnail/large.gif" TargetMode="External"/><Relationship Id="rId235" Type="http://schemas.openxmlformats.org/officeDocument/2006/relationships/hyperlink" Target="https://1568886761.rsc.cdn77.org/books/7319/Thumbnail/large.gif" TargetMode="External"/><Relationship Id="rId5486" Type="http://schemas.openxmlformats.org/officeDocument/2006/relationships/hyperlink" Target="https://1568886761.rsc.cdn77.org/books/14660/Thumbnail/large.gif" TargetMode="External"/><Relationship Id="rId10916" Type="http://schemas.openxmlformats.org/officeDocument/2006/relationships/hyperlink" Target="https://elibrarycub.com/Sample_ebook/S_18557.pdf" TargetMode="External"/><Relationship Id="rId22296" Type="http://schemas.openxmlformats.org/officeDocument/2006/relationships/hyperlink" Target="https://elibrarycub.com/Sample_ebook/S_32284.pdf" TargetMode="External"/><Relationship Id="rId31614" Type="http://schemas.openxmlformats.org/officeDocument/2006/relationships/hyperlink" Target="https://1568886761.rsc.cdn77.org/books/38994/Thumbnail/large.gif" TargetMode="External"/><Relationship Id="rId5139" Type="http://schemas.openxmlformats.org/officeDocument/2006/relationships/hyperlink" Target="https://elibrarycub.com/Sample_ebook/S_14448.pdf" TargetMode="External"/><Relationship Id="rId27968" Type="http://schemas.openxmlformats.org/officeDocument/2006/relationships/hyperlink" Target="https://elibrarycub.com/Sample_ebook/S_36397.pdf" TargetMode="External"/><Relationship Id="rId16612" Type="http://schemas.openxmlformats.org/officeDocument/2006/relationships/hyperlink" Target="https://1568886761.rsc.cdn77.org/books/23402/Thumbnail/large.gif" TargetMode="External"/><Relationship Id="rId32388" Type="http://schemas.openxmlformats.org/officeDocument/2006/relationships/hyperlink" Target="https://1568886761.rsc.cdn77.org/books/40924/Thumbnail/large.gif" TargetMode="External"/><Relationship Id="rId1749" Type="http://schemas.openxmlformats.org/officeDocument/2006/relationships/hyperlink" Target="https://elibrarycub.com/Sample_ebook/S_9206.pdf" TargetMode="External"/><Relationship Id="rId14163" Type="http://schemas.openxmlformats.org/officeDocument/2006/relationships/hyperlink" Target="https://1568886761.rsc.cdn77.org/books/21303/Thumbnail/large.gif" TargetMode="External"/><Relationship Id="rId19835" Type="http://schemas.openxmlformats.org/officeDocument/2006/relationships/hyperlink" Target="https://1568886761.rsc.cdn77.org/books/30132/Thumbnail/large.gif" TargetMode="External"/><Relationship Id="rId4222" Type="http://schemas.openxmlformats.org/officeDocument/2006/relationships/hyperlink" Target="https://elibrarycub.com/Sample_ebook/S_13314.pdf" TargetMode="External"/><Relationship Id="rId7792" Type="http://schemas.openxmlformats.org/officeDocument/2006/relationships/hyperlink" Target="https://elibrarycub.com/Sample_ebook/S_16441.pdf" TargetMode="External"/><Relationship Id="rId10773" Type="http://schemas.openxmlformats.org/officeDocument/2006/relationships/hyperlink" Target="https://1568886761.rsc.cdn77.org/books/18466/Thumbnail/large.gif" TargetMode="External"/><Relationship Id="rId17386" Type="http://schemas.openxmlformats.org/officeDocument/2006/relationships/hyperlink" Target="https://1568886761.rsc.cdn77.org/books/23946/Thumbnail/large.gif" TargetMode="External"/><Relationship Id="rId21032" Type="http://schemas.openxmlformats.org/officeDocument/2006/relationships/hyperlink" Target="https://1568886761.rsc.cdn77.org/books/31408/Thumbnail/large.gif" TargetMode="External"/><Relationship Id="rId26704" Type="http://schemas.openxmlformats.org/officeDocument/2006/relationships/hyperlink" Target="https://1568886761.rsc.cdn77.org/books/35464/Thumbnail/large.gif" TargetMode="External"/><Relationship Id="rId7445" Type="http://schemas.openxmlformats.org/officeDocument/2006/relationships/hyperlink" Target="https://1568886761.rsc.cdn77.org/books/16239/Thumbnail/large.gif" TargetMode="External"/><Relationship Id="rId10426" Type="http://schemas.openxmlformats.org/officeDocument/2006/relationships/hyperlink" Target="https://elibrarycub.com/Sample_ebook/S_18190.pdf" TargetMode="External"/><Relationship Id="rId17039" Type="http://schemas.openxmlformats.org/officeDocument/2006/relationships/hyperlink" Target="https://elibrarycub.com/Sample_ebook/S_23662.pdf" TargetMode="External"/><Relationship Id="rId24255" Type="http://schemas.openxmlformats.org/officeDocument/2006/relationships/hyperlink" Target="https://1568886761.rsc.cdn77.org/books/33764/Thumbnail/large.gif" TargetMode="External"/><Relationship Id="rId31471" Type="http://schemas.openxmlformats.org/officeDocument/2006/relationships/hyperlink" Target="https://elibrarycub.com/Sample_ebook/S_38839.pdf" TargetMode="External"/><Relationship Id="rId13996" Type="http://schemas.openxmlformats.org/officeDocument/2006/relationships/hyperlink" Target="https://elibrarycub.com/Sample_ebook/S_21072.pdf" TargetMode="External"/><Relationship Id="rId27478" Type="http://schemas.openxmlformats.org/officeDocument/2006/relationships/hyperlink" Target="https://elibrarycub.com/Sample_ebook/S_36045.pdf" TargetMode="External"/><Relationship Id="rId29927" Type="http://schemas.openxmlformats.org/officeDocument/2006/relationships/hyperlink" Target="https://1568886761.rsc.cdn77.org/books/37819/Thumbnail/large.gif" TargetMode="External"/><Relationship Id="rId31124" Type="http://schemas.openxmlformats.org/officeDocument/2006/relationships/hyperlink" Target="https://1568886761.rsc.cdn77.org/books/38637/Thumbnail/large.gif" TargetMode="External"/><Relationship Id="rId13649" Type="http://schemas.openxmlformats.org/officeDocument/2006/relationships/hyperlink" Target="https://elibrarycub.com/Sample_ebook/S_20812.pdf" TargetMode="External"/><Relationship Id="rId20865" Type="http://schemas.openxmlformats.org/officeDocument/2006/relationships/hyperlink" Target="https://elibrarycub.com/Sample_ebook/S_31302.pdf" TargetMode="External"/><Relationship Id="rId1259" Type="http://schemas.openxmlformats.org/officeDocument/2006/relationships/hyperlink" Target="https://elibrarycub.com/Sample_ebook/S_8496.pdf" TargetMode="External"/><Relationship Id="rId3708" Type="http://schemas.openxmlformats.org/officeDocument/2006/relationships/hyperlink" Target="https://1568886761.rsc.cdn77.org/books/12425/Thumbnail/large.gif" TargetMode="External"/><Relationship Id="rId16122" Type="http://schemas.openxmlformats.org/officeDocument/2006/relationships/hyperlink" Target="https://1568886761.rsc.cdn77.org/books/22890/Thumbnail/large.gif" TargetMode="External"/><Relationship Id="rId19692" Type="http://schemas.openxmlformats.org/officeDocument/2006/relationships/hyperlink" Target="https://elibrarycub.com/Sample_ebook/S_29787.pdf" TargetMode="External"/><Relationship Id="rId20518" Type="http://schemas.openxmlformats.org/officeDocument/2006/relationships/hyperlink" Target="https://1568886761.rsc.cdn77.org/books/31052/Thumbnail/large.gif" TargetMode="External"/><Relationship Id="rId9751" Type="http://schemas.openxmlformats.org/officeDocument/2006/relationships/hyperlink" Target="https://1568886761.rsc.cdn77.org/books/17741/Thumbnail/large.gif" TargetMode="External"/><Relationship Id="rId12732" Type="http://schemas.openxmlformats.org/officeDocument/2006/relationships/hyperlink" Target="https://elibrarycub.com/Sample_ebook/S_20162.pdf" TargetMode="External"/><Relationship Id="rId19345" Type="http://schemas.openxmlformats.org/officeDocument/2006/relationships/hyperlink" Target="https://1568886761.rsc.cdn77.org/books/28193/Thumbnail/large.gif" TargetMode="External"/><Relationship Id="rId26561" Type="http://schemas.openxmlformats.org/officeDocument/2006/relationships/hyperlink" Target="https://elibrarycub.com/Sample_ebook/S_35367.pdf" TargetMode="External"/><Relationship Id="rId30957" Type="http://schemas.openxmlformats.org/officeDocument/2006/relationships/hyperlink" Target="https://elibrarycub.com/Sample_ebook/S_38535.pdf" TargetMode="External"/><Relationship Id="rId9404" Type="http://schemas.openxmlformats.org/officeDocument/2006/relationships/hyperlink" Target="https://elibrarycub.com/Sample_ebook/S_17560.pdf" TargetMode="External"/><Relationship Id="rId10283" Type="http://schemas.openxmlformats.org/officeDocument/2006/relationships/hyperlink" Target="https://1568886761.rsc.cdn77.org/books/18094/Thumbnail/large.gif" TargetMode="External"/><Relationship Id="rId15955" Type="http://schemas.openxmlformats.org/officeDocument/2006/relationships/hyperlink" Target="https://1568886761.rsc.cdn77.org/books/22758/Thumbnail/large.gif" TargetMode="External"/><Relationship Id="rId26214" Type="http://schemas.openxmlformats.org/officeDocument/2006/relationships/hyperlink" Target="https://1568886761.rsc.cdn77.org/books/35162/Thumbnail/large.gif" TargetMode="External"/><Relationship Id="rId29784" Type="http://schemas.openxmlformats.org/officeDocument/2006/relationships/hyperlink" Target="https://elibrarycub.com/Sample_ebook/S_37718.pdf" TargetMode="External"/><Relationship Id="rId15608" Type="http://schemas.openxmlformats.org/officeDocument/2006/relationships/hyperlink" Target="https://elibrarycub.com/Sample_ebook/S_22393.pdf" TargetMode="External"/><Relationship Id="rId22824" Type="http://schemas.openxmlformats.org/officeDocument/2006/relationships/hyperlink" Target="https://elibrarycub.com/Sample_ebook/S_32634.pdf" TargetMode="External"/><Relationship Id="rId29437" Type="http://schemas.openxmlformats.org/officeDocument/2006/relationships/hyperlink" Target="https://1568886761.rsc.cdn77.org/books/37438/Thumbnail/large.gif" TargetMode="External"/><Relationship Id="rId3565" Type="http://schemas.openxmlformats.org/officeDocument/2006/relationships/hyperlink" Target="https://1568886761.rsc.cdn77.org/books/12296/Thumbnail/large.gif" TargetMode="External"/><Relationship Id="rId13159" Type="http://schemas.openxmlformats.org/officeDocument/2006/relationships/hyperlink" Target="https://1568886761.rsc.cdn77.org/books/20418/Thumbnail/large.gif" TargetMode="External"/><Relationship Id="rId20375" Type="http://schemas.openxmlformats.org/officeDocument/2006/relationships/hyperlink" Target="https://elibrarycub.com/Sample_ebook/S_30884.pdf" TargetMode="External"/><Relationship Id="rId3218" Type="http://schemas.openxmlformats.org/officeDocument/2006/relationships/hyperlink" Target="https://1568886761.rsc.cdn77.org/books/11836/Thumbnail/large.gif" TargetMode="External"/><Relationship Id="rId6788" Type="http://schemas.openxmlformats.org/officeDocument/2006/relationships/hyperlink" Target="https://1568886761.rsc.cdn77.org/books/15885/Thumbnail/large.gif" TargetMode="External"/><Relationship Id="rId20028" Type="http://schemas.openxmlformats.org/officeDocument/2006/relationships/hyperlink" Target="https://elibrarycub.com/Sample_ebook/S_30427.pdf" TargetMode="External"/><Relationship Id="rId23598" Type="http://schemas.openxmlformats.org/officeDocument/2006/relationships/hyperlink" Target="https://1568886761.rsc.cdn77.org/books/33303/Thumbnail/large.gif" TargetMode="External"/><Relationship Id="rId9261" Type="http://schemas.openxmlformats.org/officeDocument/2006/relationships/hyperlink" Target="https://1568886761.rsc.cdn77.org/books/17470/Thumbnail/large.gif" TargetMode="External"/><Relationship Id="rId26071" Type="http://schemas.openxmlformats.org/officeDocument/2006/relationships/hyperlink" Target="https://elibrarycub.com/Sample_ebook/S_35066.pdf" TargetMode="External"/><Relationship Id="rId28520" Type="http://schemas.openxmlformats.org/officeDocument/2006/relationships/hyperlink" Target="https://1568886761.rsc.cdn77.org/books/36746/Thumbnail/large.gif" TargetMode="External"/><Relationship Id="rId30467" Type="http://schemas.openxmlformats.org/officeDocument/2006/relationships/hyperlink" Target="https://elibrarycub.com/Sample_ebook/S_38177.pdf" TargetMode="External"/><Relationship Id="rId32916" Type="http://schemas.openxmlformats.org/officeDocument/2006/relationships/hyperlink" Target="https://elibrarycub.com/autobooklist_image/cengage/3340000000065.png" TargetMode="External"/><Relationship Id="rId12242" Type="http://schemas.openxmlformats.org/officeDocument/2006/relationships/hyperlink" Target="https://1568886761.rsc.cdn77.org/books/19753/Thumbnail/large.gif" TargetMode="External"/><Relationship Id="rId17914" Type="http://schemas.openxmlformats.org/officeDocument/2006/relationships/hyperlink" Target="https://elibrarycub.com/Sample_ebook/S_24648.pdf" TargetMode="External"/><Relationship Id="rId620" Type="http://schemas.openxmlformats.org/officeDocument/2006/relationships/hyperlink" Target="https://1568886761.rsc.cdn77.org/books/8008/Thumbnail/large.gif" TargetMode="External"/><Relationship Id="rId2301" Type="http://schemas.openxmlformats.org/officeDocument/2006/relationships/hyperlink" Target="https://1568886761.rsc.cdn77.org/books/9691/Thumbnail/large.gif" TargetMode="External"/><Relationship Id="rId5871" Type="http://schemas.openxmlformats.org/officeDocument/2006/relationships/hyperlink" Target="https://elibrarycub.com/Sample_ebook/S_15037.pdf" TargetMode="External"/><Relationship Id="rId15465" Type="http://schemas.openxmlformats.org/officeDocument/2006/relationships/hyperlink" Target="https://1568886761.rsc.cdn77.org/books/22261/Thumbnail/large.gif" TargetMode="External"/><Relationship Id="rId22681" Type="http://schemas.openxmlformats.org/officeDocument/2006/relationships/hyperlink" Target="https://1568886761.rsc.cdn77.org/books/32539/Thumbnail/large.gif" TargetMode="External"/><Relationship Id="rId29294" Type="http://schemas.openxmlformats.org/officeDocument/2006/relationships/hyperlink" Target="https://elibrarycub.com/Sample_ebook/S_37309.pdf" TargetMode="External"/><Relationship Id="rId5524" Type="http://schemas.openxmlformats.org/officeDocument/2006/relationships/hyperlink" Target="https://1568886761.rsc.cdn77.org/books/14687/Thumbnail/large.gif" TargetMode="External"/><Relationship Id="rId15118" Type="http://schemas.openxmlformats.org/officeDocument/2006/relationships/hyperlink" Target="https://elibrarycub.com/Sample_ebook/S_22032.pdf" TargetMode="External"/><Relationship Id="rId18688" Type="http://schemas.openxmlformats.org/officeDocument/2006/relationships/hyperlink" Target="https://1568886761.rsc.cdn77.org/books/26028/Thumbnail/large.gif" TargetMode="External"/><Relationship Id="rId22334" Type="http://schemas.openxmlformats.org/officeDocument/2006/relationships/hyperlink" Target="https://elibrarycub.com/Sample_ebook/S_32303.pdf" TargetMode="External"/><Relationship Id="rId3075" Type="http://schemas.openxmlformats.org/officeDocument/2006/relationships/hyperlink" Target="https://elibrarycub.com/Sample_ebook/S_11470.pdf" TargetMode="External"/><Relationship Id="rId8747" Type="http://schemas.openxmlformats.org/officeDocument/2006/relationships/hyperlink" Target="https://1568886761.rsc.cdn77.org/books/17117/Thumbnail/large.gif" TargetMode="External"/><Relationship Id="rId25557" Type="http://schemas.openxmlformats.org/officeDocument/2006/relationships/hyperlink" Target="https://elibrarycub.com/Sample_ebook/S_34683.pdf" TargetMode="External"/><Relationship Id="rId32773" Type="http://schemas.openxmlformats.org/officeDocument/2006/relationships/hyperlink" Target="https://1568886761.rsc.cdn77.org/books/41876/Thumbnail/large.gif" TargetMode="External"/><Relationship Id="rId6298" Type="http://schemas.openxmlformats.org/officeDocument/2006/relationships/hyperlink" Target="https://1568886761.rsc.cdn77.org/books/15549/Thumbnail/large.gif" TargetMode="External"/><Relationship Id="rId11728" Type="http://schemas.openxmlformats.org/officeDocument/2006/relationships/hyperlink" Target="https://elibrarycub.com/Sample_ebook/S_19464.pdf" TargetMode="External"/><Relationship Id="rId28030" Type="http://schemas.openxmlformats.org/officeDocument/2006/relationships/hyperlink" Target="https://elibrarycub.com/Sample_ebook/S_36440.pdf" TargetMode="External"/><Relationship Id="rId32426" Type="http://schemas.openxmlformats.org/officeDocument/2006/relationships/hyperlink" Target="https://1568886761.rsc.cdn77.org/books/40979/Thumbnail/large.gif" TargetMode="External"/><Relationship Id="rId14201" Type="http://schemas.openxmlformats.org/officeDocument/2006/relationships/hyperlink" Target="https://1568886761.rsc.cdn77.org/books/21340/Thumbnail/large.gif" TargetMode="External"/><Relationship Id="rId17771" Type="http://schemas.openxmlformats.org/officeDocument/2006/relationships/hyperlink" Target="https://1568886761.rsc.cdn77.org/books/24406/Thumbnail/large.gif" TargetMode="External"/><Relationship Id="rId130" Type="http://schemas.openxmlformats.org/officeDocument/2006/relationships/hyperlink" Target="https://1568886761.rsc.cdn77.org/books/6664/Thumbnail/large.gif" TargetMode="External"/><Relationship Id="rId5381" Type="http://schemas.openxmlformats.org/officeDocument/2006/relationships/hyperlink" Target="https://elibrarycub.com/Sample_ebook/S_14575.pdf" TargetMode="External"/><Relationship Id="rId7830" Type="http://schemas.openxmlformats.org/officeDocument/2006/relationships/hyperlink" Target="https://elibrarycub.com/Sample_ebook/S_16460.pdf" TargetMode="External"/><Relationship Id="rId10811" Type="http://schemas.openxmlformats.org/officeDocument/2006/relationships/hyperlink" Target="https://1568886761.rsc.cdn77.org/books/18491/Thumbnail/large.gif" TargetMode="External"/><Relationship Id="rId17424" Type="http://schemas.openxmlformats.org/officeDocument/2006/relationships/hyperlink" Target="https://1568886761.rsc.cdn77.org/books/23989/Thumbnail/large.gif" TargetMode="External"/><Relationship Id="rId24640" Type="http://schemas.openxmlformats.org/officeDocument/2006/relationships/hyperlink" Target="https://elibrarycub.com/Sample_ebook/S_34075.pdf" TargetMode="External"/><Relationship Id="rId5034" Type="http://schemas.openxmlformats.org/officeDocument/2006/relationships/hyperlink" Target="https://1568886761.rsc.cdn77.org/books/14392/Thumbnail/large.gif" TargetMode="External"/><Relationship Id="rId22191" Type="http://schemas.openxmlformats.org/officeDocument/2006/relationships/hyperlink" Target="https://1568886761.rsc.cdn77.org/books/32231/Thumbnail/large.gif" TargetMode="External"/><Relationship Id="rId27863" Type="http://schemas.openxmlformats.org/officeDocument/2006/relationships/hyperlink" Target="https://1568886761.rsc.cdn77.org/books/36323/Thumbnail/large.gif" TargetMode="External"/><Relationship Id="rId1991" Type="http://schemas.openxmlformats.org/officeDocument/2006/relationships/hyperlink" Target="https://elibrarycub.com/Sample_ebook/S_9409.pdf" TargetMode="External"/><Relationship Id="rId11585" Type="http://schemas.openxmlformats.org/officeDocument/2006/relationships/hyperlink" Target="https://1568886761.rsc.cdn77.org/books/19352/Thumbnail/large.gif" TargetMode="External"/><Relationship Id="rId18198" Type="http://schemas.openxmlformats.org/officeDocument/2006/relationships/hyperlink" Target="https://1568886761.rsc.cdn77.org/books/25270/Thumbnail/large.gif" TargetMode="External"/><Relationship Id="rId20903" Type="http://schemas.openxmlformats.org/officeDocument/2006/relationships/hyperlink" Target="https://elibrarycub.com/Sample_ebook/S_31329.pdf" TargetMode="External"/><Relationship Id="rId27516" Type="http://schemas.openxmlformats.org/officeDocument/2006/relationships/hyperlink" Target="https://elibrarycub.com/Sample_ebook/S_36074.pdf" TargetMode="External"/><Relationship Id="rId1644" Type="http://schemas.openxmlformats.org/officeDocument/2006/relationships/hyperlink" Target="https://elibrarycub.com/Sample_ebook/S_9108.pdf" TargetMode="External"/><Relationship Id="rId8257" Type="http://schemas.openxmlformats.org/officeDocument/2006/relationships/hyperlink" Target="https://1568886761.rsc.cdn77.org/books/16803/Thumbnail/large.gif" TargetMode="External"/><Relationship Id="rId11238" Type="http://schemas.openxmlformats.org/officeDocument/2006/relationships/hyperlink" Target="https://elibrarycub.com/Sample_ebook/S_18747.pdf" TargetMode="External"/><Relationship Id="rId25067" Type="http://schemas.openxmlformats.org/officeDocument/2006/relationships/hyperlink" Target="https://elibrarycub.com/Sample_ebook/S_34339.pdf" TargetMode="External"/><Relationship Id="rId32283" Type="http://schemas.openxmlformats.org/officeDocument/2006/relationships/hyperlink" Target="https://elibrarycub.com/Sample_ebook/S_40614.pdf" TargetMode="External"/><Relationship Id="rId4867" Type="http://schemas.openxmlformats.org/officeDocument/2006/relationships/hyperlink" Target="https://elibrarycub.com/Sample_ebook/S_14307.pdf" TargetMode="External"/><Relationship Id="rId17281" Type="http://schemas.openxmlformats.org/officeDocument/2006/relationships/hyperlink" Target="https://elibrarycub.com/Sample_ebook/S_23799.pdf" TargetMode="External"/><Relationship Id="rId19730" Type="http://schemas.openxmlformats.org/officeDocument/2006/relationships/hyperlink" Target="https://elibrarycub.com/Sample_ebook/S_29809.pdf" TargetMode="External"/><Relationship Id="rId21677" Type="http://schemas.openxmlformats.org/officeDocument/2006/relationships/hyperlink" Target="https://elibrarycub.com/Sample_ebook/S_31911.pdf" TargetMode="External"/><Relationship Id="rId7340" Type="http://schemas.openxmlformats.org/officeDocument/2006/relationships/hyperlink" Target="https://elibrarycub.com/Sample_ebook/S_16186.pdf" TargetMode="External"/><Relationship Id="rId24150" Type="http://schemas.openxmlformats.org/officeDocument/2006/relationships/hyperlink" Target="https://elibrarycub.com/Sample_ebook/S_33690.pdf" TargetMode="External"/><Relationship Id="rId10321" Type="http://schemas.openxmlformats.org/officeDocument/2006/relationships/hyperlink" Target="https://1568886761.rsc.cdn77.org/books/18132/Thumbnail/large.gif" TargetMode="External"/><Relationship Id="rId13891" Type="http://schemas.openxmlformats.org/officeDocument/2006/relationships/hyperlink" Target="https://elibrarycub.com/Sample_ebook/S_20974.pdf" TargetMode="External"/><Relationship Id="rId29822" Type="http://schemas.openxmlformats.org/officeDocument/2006/relationships/hyperlink" Target="https://elibrarycub.com/Sample_ebook/S_37750.pdf" TargetMode="External"/><Relationship Id="rId3950" Type="http://schemas.openxmlformats.org/officeDocument/2006/relationships/hyperlink" Target="https://elibrarycub.com/Sample_ebook/S_13047.pdf" TargetMode="External"/><Relationship Id="rId13544" Type="http://schemas.openxmlformats.org/officeDocument/2006/relationships/hyperlink" Target="https://1568886761.rsc.cdn77.org/books/20722/Thumbnail/large.gif" TargetMode="External"/><Relationship Id="rId20760" Type="http://schemas.openxmlformats.org/officeDocument/2006/relationships/hyperlink" Target="https://1568886761.rsc.cdn77.org/books/31242/Thumbnail/large.gif" TargetMode="External"/><Relationship Id="rId27373" Type="http://schemas.openxmlformats.org/officeDocument/2006/relationships/hyperlink" Target="https://1568886761.rsc.cdn77.org/books/35970/Thumbnail/large.gif" TargetMode="External"/><Relationship Id="rId31769" Type="http://schemas.openxmlformats.org/officeDocument/2006/relationships/hyperlink" Target="https://elibrarycub.com/Sample_ebook/S_39484.pdf" TargetMode="External"/><Relationship Id="rId3603" Type="http://schemas.openxmlformats.org/officeDocument/2006/relationships/hyperlink" Target="https://elibrarycub.com/Sample_ebook/S_12335.pdf" TargetMode="External"/><Relationship Id="rId11095" Type="http://schemas.openxmlformats.org/officeDocument/2006/relationships/hyperlink" Target="https://1568886761.rsc.cdn77.org/books/18658/Thumbnail/large.gif" TargetMode="External"/><Relationship Id="rId16767" Type="http://schemas.openxmlformats.org/officeDocument/2006/relationships/hyperlink" Target="https://elibrarycub.com/Sample_ebook/S_23497.pdf" TargetMode="External"/><Relationship Id="rId20413" Type="http://schemas.openxmlformats.org/officeDocument/2006/relationships/hyperlink" Target="https://elibrarycub.com/Sample_ebook/S_30911.pdf" TargetMode="External"/><Relationship Id="rId23983" Type="http://schemas.openxmlformats.org/officeDocument/2006/relationships/hyperlink" Target="https://1568886761.rsc.cdn77.org/books/33571/Thumbnail/large.gif" TargetMode="External"/><Relationship Id="rId27026" Type="http://schemas.openxmlformats.org/officeDocument/2006/relationships/hyperlink" Target="https://1568886761.rsc.cdn77.org/books/35655/Thumbnail/large.gif" TargetMode="External"/><Relationship Id="rId1154" Type="http://schemas.openxmlformats.org/officeDocument/2006/relationships/hyperlink" Target="https://1568886761.rsc.cdn77.org/books/8400/Thumbnail/large.gif" TargetMode="External"/><Relationship Id="rId6826" Type="http://schemas.openxmlformats.org/officeDocument/2006/relationships/hyperlink" Target="https://1568886761.rsc.cdn77.org/books/15905/Thumbnail/large.gif" TargetMode="External"/><Relationship Id="rId19240" Type="http://schemas.openxmlformats.org/officeDocument/2006/relationships/hyperlink" Target="https://elibrarycub.com/Sample_ebook/S_27478.pdf" TargetMode="External"/><Relationship Id="rId23636" Type="http://schemas.openxmlformats.org/officeDocument/2006/relationships/hyperlink" Target="https://1568886761.rsc.cdn77.org/books/33324/Thumbnail/large.gif" TargetMode="External"/><Relationship Id="rId30852" Type="http://schemas.openxmlformats.org/officeDocument/2006/relationships/hyperlink" Target="https://1568886761.rsc.cdn77.org/books/38422/Thumbnail/large.gif" TargetMode="External"/><Relationship Id="rId4377" Type="http://schemas.openxmlformats.org/officeDocument/2006/relationships/hyperlink" Target="https://1568886761.rsc.cdn77.org/books/13498/Thumbnail/large.gif" TargetMode="External"/><Relationship Id="rId21187" Type="http://schemas.openxmlformats.org/officeDocument/2006/relationships/hyperlink" Target="https://elibrarycub.com/Sample_ebook/S_31525.pdf" TargetMode="External"/><Relationship Id="rId30505" Type="http://schemas.openxmlformats.org/officeDocument/2006/relationships/hyperlink" Target="https://elibrarycub.com/Sample_ebook/S_38197.pdf" TargetMode="External"/><Relationship Id="rId15850" Type="http://schemas.openxmlformats.org/officeDocument/2006/relationships/hyperlink" Target="https://elibrarycub.com/Sample_ebook/S_22582.pdf" TargetMode="External"/><Relationship Id="rId26859" Type="http://schemas.openxmlformats.org/officeDocument/2006/relationships/hyperlink" Target="https://elibrarycub.com/Sample_ebook/S_35558.pdf" TargetMode="External"/><Relationship Id="rId29332" Type="http://schemas.openxmlformats.org/officeDocument/2006/relationships/hyperlink" Target="https://elibrarycub.com/Sample_ebook/S_37350.pdf" TargetMode="External"/><Relationship Id="rId3460" Type="http://schemas.openxmlformats.org/officeDocument/2006/relationships/hyperlink" Target="https://1568886761.rsc.cdn77.org/books/12195/Thumbnail/large.gif" TargetMode="External"/><Relationship Id="rId15503" Type="http://schemas.openxmlformats.org/officeDocument/2006/relationships/hyperlink" Target="https://1568886761.rsc.cdn77.org/books/22290/Thumbnail/large.gif" TargetMode="External"/><Relationship Id="rId31279" Type="http://schemas.openxmlformats.org/officeDocument/2006/relationships/hyperlink" Target="https://elibrarycub.com/Sample_ebook/S_38733.pdf" TargetMode="External"/><Relationship Id="rId3113" Type="http://schemas.openxmlformats.org/officeDocument/2006/relationships/hyperlink" Target="https://1568886761.rsc.cdn77.org/books/11552/Thumbnail/large.gif" TargetMode="External"/><Relationship Id="rId13054" Type="http://schemas.openxmlformats.org/officeDocument/2006/relationships/hyperlink" Target="https://elibrarycub.com/Sample_ebook/S_20362.pdf" TargetMode="External"/><Relationship Id="rId18726" Type="http://schemas.openxmlformats.org/officeDocument/2006/relationships/hyperlink" Target="https://1568886761.rsc.cdn77.org/books/26056/Thumbnail/large.gif" TargetMode="External"/><Relationship Id="rId20270" Type="http://schemas.openxmlformats.org/officeDocument/2006/relationships/hyperlink" Target="https://1568886761.rsc.cdn77.org/books/30788/Thumbnail/large.gif" TargetMode="External"/><Relationship Id="rId25942" Type="http://schemas.openxmlformats.org/officeDocument/2006/relationships/hyperlink" Target="https://1568886761.rsc.cdn77.org/books/34971/Thumbnail/large.gif" TargetMode="External"/><Relationship Id="rId6683" Type="http://schemas.openxmlformats.org/officeDocument/2006/relationships/hyperlink" Target="https://elibrarycub.com/Sample_ebook/S_15805.pdf" TargetMode="External"/><Relationship Id="rId16277" Type="http://schemas.openxmlformats.org/officeDocument/2006/relationships/hyperlink" Target="https://elibrarycub.com/Sample_ebook/S_23056.pdf" TargetMode="External"/><Relationship Id="rId23493" Type="http://schemas.openxmlformats.org/officeDocument/2006/relationships/hyperlink" Target="https://elibrarycub.com/Sample_ebook/S_33204.pdf" TargetMode="External"/><Relationship Id="rId32811" Type="http://schemas.openxmlformats.org/officeDocument/2006/relationships/hyperlink" Target="https://www.elibrarycub.com/Sample_ebook/cengage/S_3340000000005.pdf" TargetMode="External"/><Relationship Id="rId6336" Type="http://schemas.openxmlformats.org/officeDocument/2006/relationships/hyperlink" Target="https://elibrarycub.com/Sample_ebook/S_15569.pdf" TargetMode="External"/><Relationship Id="rId23146" Type="http://schemas.openxmlformats.org/officeDocument/2006/relationships/hyperlink" Target="https://elibrarycub.com/Sample_ebook/S_32847.pdf" TargetMode="External"/><Relationship Id="rId28818" Type="http://schemas.openxmlformats.org/officeDocument/2006/relationships/hyperlink" Target="https://1568886761.rsc.cdn77.org/books/36991/Thumbnail/large.gif" TargetMode="External"/><Relationship Id="rId30362" Type="http://schemas.openxmlformats.org/officeDocument/2006/relationships/hyperlink" Target="https://1568886761.rsc.cdn77.org/books/38120/Thumbnail/large.gif" TargetMode="External"/><Relationship Id="rId2946" Type="http://schemas.openxmlformats.org/officeDocument/2006/relationships/hyperlink" Target="https://elibrarycub.com/Sample_ebook/S_11157.pdf" TargetMode="External"/><Relationship Id="rId9559" Type="http://schemas.openxmlformats.org/officeDocument/2006/relationships/hyperlink" Target="https://1568886761.rsc.cdn77.org/books/17644/Thumbnail/large.gif" TargetMode="External"/><Relationship Id="rId12887" Type="http://schemas.openxmlformats.org/officeDocument/2006/relationships/hyperlink" Target="https://1568886761.rsc.cdn77.org/books/20261/Thumbnail/large.gif" TargetMode="External"/><Relationship Id="rId15360" Type="http://schemas.openxmlformats.org/officeDocument/2006/relationships/hyperlink" Target="https://elibrarycub.com/Sample_ebook/S_22174.pdf" TargetMode="External"/><Relationship Id="rId26369" Type="http://schemas.openxmlformats.org/officeDocument/2006/relationships/hyperlink" Target="https://elibrarycub.com/Sample_ebook/S_35254.pdf" TargetMode="External"/><Relationship Id="rId30015" Type="http://schemas.openxmlformats.org/officeDocument/2006/relationships/hyperlink" Target="https://1568886761.rsc.cdn77.org/books/37895/Thumbnail/large.gif" TargetMode="External"/><Relationship Id="rId918" Type="http://schemas.openxmlformats.org/officeDocument/2006/relationships/hyperlink" Target="https://1568886761.rsc.cdn77.org/books/8213/Thumbnail/large.gif" TargetMode="External"/><Relationship Id="rId15013" Type="http://schemas.openxmlformats.org/officeDocument/2006/relationships/hyperlink" Target="https://1568886761.rsc.cdn77.org/books/21976/Thumbnail/large.gif" TargetMode="External"/><Relationship Id="rId11970" Type="http://schemas.openxmlformats.org/officeDocument/2006/relationships/hyperlink" Target="https://1568886761.rsc.cdn77.org/books/19610/Thumbnail/large.gif" TargetMode="External"/><Relationship Id="rId18583" Type="http://schemas.openxmlformats.org/officeDocument/2006/relationships/hyperlink" Target="https://elibrarycub.com/Sample_ebook/S_25881.pdf" TargetMode="External"/><Relationship Id="rId22979" Type="http://schemas.openxmlformats.org/officeDocument/2006/relationships/hyperlink" Target="https://1568886761.rsc.cdn77.org/books/32735/Thumbnail/large.gif" TargetMode="External"/><Relationship Id="rId27901" Type="http://schemas.openxmlformats.org/officeDocument/2006/relationships/hyperlink" Target="https://1568886761.rsc.cdn77.org/books/36360/Thumbnail/large.gif" TargetMode="External"/><Relationship Id="rId6193" Type="http://schemas.openxmlformats.org/officeDocument/2006/relationships/hyperlink" Target="https://1568886761.rsc.cdn77.org/books/15430/Thumbnail/large.gif" TargetMode="External"/><Relationship Id="rId8642" Type="http://schemas.openxmlformats.org/officeDocument/2006/relationships/hyperlink" Target="https://1568886761.rsc.cdn77.org/books/17060/Thumbnail/large.gif" TargetMode="External"/><Relationship Id="rId11623" Type="http://schemas.openxmlformats.org/officeDocument/2006/relationships/hyperlink" Target="https://1568886761.rsc.cdn77.org/books/19387/Thumbnail/large.gif" TargetMode="External"/><Relationship Id="rId18236" Type="http://schemas.openxmlformats.org/officeDocument/2006/relationships/hyperlink" Target="https://1568886761.rsc.cdn77.org/books/25303/Thumbnail/large.gif" TargetMode="External"/><Relationship Id="rId25452" Type="http://schemas.openxmlformats.org/officeDocument/2006/relationships/hyperlink" Target="https://1568886761.rsc.cdn77.org/books/34596/Thumbnail/large.gif" TargetMode="External"/><Relationship Id="rId14846" Type="http://schemas.openxmlformats.org/officeDocument/2006/relationships/hyperlink" Target="https://elibrarycub.com/Sample_ebook/S_21859.pdf" TargetMode="External"/><Relationship Id="rId25105" Type="http://schemas.openxmlformats.org/officeDocument/2006/relationships/hyperlink" Target="https://elibrarycub.com/Sample_ebook/S_34360.pdf" TargetMode="External"/><Relationship Id="rId28675" Type="http://schemas.openxmlformats.org/officeDocument/2006/relationships/hyperlink" Target="https://elibrarycub.com/Sample_ebook/S_36878.pdf" TargetMode="External"/><Relationship Id="rId32321" Type="http://schemas.openxmlformats.org/officeDocument/2006/relationships/hyperlink" Target="https://elibrarycub.com/Sample_ebook/S_40633.pdf" TargetMode="External"/><Relationship Id="rId4905" Type="http://schemas.openxmlformats.org/officeDocument/2006/relationships/hyperlink" Target="https://elibrarycub.com/Sample_ebook/S_14327.pdf" TargetMode="External"/><Relationship Id="rId12397" Type="http://schemas.openxmlformats.org/officeDocument/2006/relationships/hyperlink" Target="https://elibrarycub.com/Sample_ebook/S_19846.pdf" TargetMode="External"/><Relationship Id="rId21715" Type="http://schemas.openxmlformats.org/officeDocument/2006/relationships/hyperlink" Target="https://elibrarycub.com/Sample_ebook/S_31940.pdf" TargetMode="External"/><Relationship Id="rId28328" Type="http://schemas.openxmlformats.org/officeDocument/2006/relationships/hyperlink" Target="https://1568886761.rsc.cdn77.org/books/36617/Thumbnail/large.gif" TargetMode="External"/><Relationship Id="rId775" Type="http://schemas.openxmlformats.org/officeDocument/2006/relationships/hyperlink" Target="https://elibrarycub.com/Sample_ebook/S_8113.pdf" TargetMode="External"/><Relationship Id="rId2456" Type="http://schemas.openxmlformats.org/officeDocument/2006/relationships/hyperlink" Target="https://1568886761.rsc.cdn77.org/books/10249/Thumbnail/large.gif" TargetMode="External"/><Relationship Id="rId9069" Type="http://schemas.openxmlformats.org/officeDocument/2006/relationships/hyperlink" Target="https://1568886761.rsc.cdn77.org/books/17345/Thumbnail/large.gif" TargetMode="External"/><Relationship Id="rId33095" Type="http://schemas.openxmlformats.org/officeDocument/2006/relationships/hyperlink" Target="https://www.elibrarycub.com/Sample_ebook/cengage/S_3340000000164.pdf" TargetMode="External"/><Relationship Id="rId428" Type="http://schemas.openxmlformats.org/officeDocument/2006/relationships/hyperlink" Target="https://1568886761.rsc.cdn77.org/books/7912/Thumbnail/large.gif" TargetMode="External"/><Relationship Id="rId2109" Type="http://schemas.openxmlformats.org/officeDocument/2006/relationships/hyperlink" Target="https://1568886761.rsc.cdn77.org/books/9481/Thumbnail/large.gif" TargetMode="External"/><Relationship Id="rId5679" Type="http://schemas.openxmlformats.org/officeDocument/2006/relationships/hyperlink" Target="https://elibrarycub.com/Sample_ebook/S_14765.pdf" TargetMode="External"/><Relationship Id="rId18093" Type="http://schemas.openxmlformats.org/officeDocument/2006/relationships/hyperlink" Target="https://elibrarycub.com/Sample_ebook/S_24922.pdf" TargetMode="External"/><Relationship Id="rId22489" Type="http://schemas.openxmlformats.org/officeDocument/2006/relationships/hyperlink" Target="https://1568886761.rsc.cdn77.org/books/32423/Thumbnail/large.gif" TargetMode="External"/><Relationship Id="rId24938" Type="http://schemas.openxmlformats.org/officeDocument/2006/relationships/hyperlink" Target="https://elibrarycub.com/Sample_ebook/S_34234.pdf" TargetMode="External"/><Relationship Id="rId27411" Type="http://schemas.openxmlformats.org/officeDocument/2006/relationships/hyperlink" Target="https://1568886761.rsc.cdn77.org/books/35996/Thumbnail/large.gif" TargetMode="External"/><Relationship Id="rId8152" Type="http://schemas.openxmlformats.org/officeDocument/2006/relationships/hyperlink" Target="https://elibrarycub.com/Sample_ebook/S_16666.pdf" TargetMode="External"/><Relationship Id="rId11480" Type="http://schemas.openxmlformats.org/officeDocument/2006/relationships/hyperlink" Target="https://elibrarycub.com/Sample_ebook/S_19001.pdf" TargetMode="External"/><Relationship Id="rId31807" Type="http://schemas.openxmlformats.org/officeDocument/2006/relationships/hyperlink" Target="https://elibrarycub.com/Sample_ebook/S_39603.pdf" TargetMode="External"/><Relationship Id="rId11133" Type="http://schemas.openxmlformats.org/officeDocument/2006/relationships/hyperlink" Target="https://1568886761.rsc.cdn77.org/books/18677/Thumbnail/large.gif" TargetMode="External"/><Relationship Id="rId16805" Type="http://schemas.openxmlformats.org/officeDocument/2006/relationships/hyperlink" Target="https://elibrarycub.com/Sample_ebook/S_23521.pdf" TargetMode="External"/><Relationship Id="rId28185" Type="http://schemas.openxmlformats.org/officeDocument/2006/relationships/hyperlink" Target="https://elibrarycub.com/Sample_ebook/S_36536.pdf" TargetMode="External"/><Relationship Id="rId4762" Type="http://schemas.openxmlformats.org/officeDocument/2006/relationships/hyperlink" Target="https://1568886761.rsc.cdn77.org/books/14143/Thumbnail/large.gif" TargetMode="External"/><Relationship Id="rId14356" Type="http://schemas.openxmlformats.org/officeDocument/2006/relationships/hyperlink" Target="https://elibrarycub.com/Sample_ebook/S_21435.pdf" TargetMode="External"/><Relationship Id="rId21572" Type="http://schemas.openxmlformats.org/officeDocument/2006/relationships/hyperlink" Target="https://1568886761.rsc.cdn77.org/books/31827/Thumbnail/large.gif" TargetMode="External"/><Relationship Id="rId285" Type="http://schemas.openxmlformats.org/officeDocument/2006/relationships/hyperlink" Target="https://1568886761.rsc.cdn77.org/books/7478/Thumbnail/large.gif" TargetMode="External"/><Relationship Id="rId4415" Type="http://schemas.openxmlformats.org/officeDocument/2006/relationships/hyperlink" Target="https://1568886761.rsc.cdn77.org/books/13537/Thumbnail/large.gif" TargetMode="External"/><Relationship Id="rId7985" Type="http://schemas.openxmlformats.org/officeDocument/2006/relationships/hyperlink" Target="https://1568886761.rsc.cdn77.org/books/16553/Thumbnail/large.gif" TargetMode="External"/><Relationship Id="rId14009" Type="http://schemas.openxmlformats.org/officeDocument/2006/relationships/hyperlink" Target="https://1568886761.rsc.cdn77.org/books/21084/Thumbnail/large.gif" TargetMode="External"/><Relationship Id="rId17579" Type="http://schemas.openxmlformats.org/officeDocument/2006/relationships/hyperlink" Target="https://elibrarycub.com/Sample_ebook/S_24128.pdf" TargetMode="External"/><Relationship Id="rId21225" Type="http://schemas.openxmlformats.org/officeDocument/2006/relationships/hyperlink" Target="https://elibrarycub.com/Sample_ebook/S_31549.pdf" TargetMode="External"/><Relationship Id="rId24795" Type="http://schemas.openxmlformats.org/officeDocument/2006/relationships/hyperlink" Target="https://1568886761.rsc.cdn77.org/books/34154/Thumbnail/large.gif" TargetMode="External"/><Relationship Id="rId7638" Type="http://schemas.openxmlformats.org/officeDocument/2006/relationships/hyperlink" Target="https://elibrarycub.com/Sample_ebook/S_16357.pdf" TargetMode="External"/><Relationship Id="rId10619" Type="http://schemas.openxmlformats.org/officeDocument/2006/relationships/hyperlink" Target="https://1568886761.rsc.cdn77.org/books/18359/Thumbnail/large.gif" TargetMode="External"/><Relationship Id="rId10966" Type="http://schemas.openxmlformats.org/officeDocument/2006/relationships/hyperlink" Target="https://elibrarycub.com/Sample_ebook/S_18589.pdf" TargetMode="External"/><Relationship Id="rId24448" Type="http://schemas.openxmlformats.org/officeDocument/2006/relationships/hyperlink" Target="https://elibrarycub.com/Sample_ebook/S_33920.pdf" TargetMode="External"/><Relationship Id="rId31664" Type="http://schemas.openxmlformats.org/officeDocument/2006/relationships/hyperlink" Target="https://elibrarycub.com/Sample_ebook/S_39178.pdf" TargetMode="External"/><Relationship Id="rId5189" Type="http://schemas.openxmlformats.org/officeDocument/2006/relationships/hyperlink" Target="https://elibrarycub.com/Sample_ebook/S_14476.pdf" TargetMode="External"/><Relationship Id="rId31317" Type="http://schemas.openxmlformats.org/officeDocument/2006/relationships/hyperlink" Target="https://elibrarycub.com/Sample_ebook/S_38761.pdf" TargetMode="External"/><Relationship Id="rId1799" Type="http://schemas.openxmlformats.org/officeDocument/2006/relationships/hyperlink" Target="https://1568886761.rsc.cdn77.org/books/9243/Thumbnail/large.gif" TargetMode="External"/><Relationship Id="rId16662" Type="http://schemas.openxmlformats.org/officeDocument/2006/relationships/hyperlink" Target="https://1568886761.rsc.cdn77.org/books/23430/Thumbnail/large.gif" TargetMode="External"/><Relationship Id="rId4272" Type="http://schemas.openxmlformats.org/officeDocument/2006/relationships/hyperlink" Target="https://elibrarycub.com/Sample_ebook/S_13369.pdf" TargetMode="External"/><Relationship Id="rId6721" Type="http://schemas.openxmlformats.org/officeDocument/2006/relationships/hyperlink" Target="https://elibrarycub.com/Sample_ebook/S_15834.pdf" TargetMode="External"/><Relationship Id="rId16315" Type="http://schemas.openxmlformats.org/officeDocument/2006/relationships/hyperlink" Target="https://elibrarycub.com/Sample_ebook/S_23090.pdf" TargetMode="External"/><Relationship Id="rId19885" Type="http://schemas.openxmlformats.org/officeDocument/2006/relationships/hyperlink" Target="https://1568886761.rsc.cdn77.org/books/30248/Thumbnail/large.gif" TargetMode="External"/><Relationship Id="rId21082" Type="http://schemas.openxmlformats.org/officeDocument/2006/relationships/hyperlink" Target="https://1568886761.rsc.cdn77.org/books/31435/Thumbnail/large.gif" TargetMode="External"/><Relationship Id="rId23531" Type="http://schemas.openxmlformats.org/officeDocument/2006/relationships/hyperlink" Target="https://elibrarycub.com/Sample_ebook/S_33247.pdf" TargetMode="External"/><Relationship Id="rId9944" Type="http://schemas.openxmlformats.org/officeDocument/2006/relationships/hyperlink" Target="https://elibrarycub.com/Sample_ebook/S_17848.pdf" TargetMode="External"/><Relationship Id="rId12925" Type="http://schemas.openxmlformats.org/officeDocument/2006/relationships/hyperlink" Target="https://1568886761.rsc.cdn77.org/books/20291/Thumbnail/large.gif" TargetMode="External"/><Relationship Id="rId19538" Type="http://schemas.openxmlformats.org/officeDocument/2006/relationships/hyperlink" Target="https://elibrarycub.com/Sample_ebook/S_29339.pdf" TargetMode="External"/><Relationship Id="rId26754" Type="http://schemas.openxmlformats.org/officeDocument/2006/relationships/hyperlink" Target="https://1568886761.rsc.cdn77.org/books/35493/Thumbnail/large.gif" TargetMode="External"/><Relationship Id="rId30400" Type="http://schemas.openxmlformats.org/officeDocument/2006/relationships/hyperlink" Target="https://1568886761.rsc.cdn77.org/books/38144/Thumbnail/large.gif" TargetMode="External"/><Relationship Id="rId7495" Type="http://schemas.openxmlformats.org/officeDocument/2006/relationships/hyperlink" Target="https://1568886761.rsc.cdn77.org/books/16264/Thumbnail/large.gif" TargetMode="External"/><Relationship Id="rId10476" Type="http://schemas.openxmlformats.org/officeDocument/2006/relationships/hyperlink" Target="https://elibrarycub.com/Sample_ebook/S_18216.pdf" TargetMode="External"/><Relationship Id="rId17089" Type="http://schemas.openxmlformats.org/officeDocument/2006/relationships/hyperlink" Target="https://elibrarycub.com/Sample_ebook/S_23687.pdf" TargetMode="External"/><Relationship Id="rId26407" Type="http://schemas.openxmlformats.org/officeDocument/2006/relationships/hyperlink" Target="https://elibrarycub.com/Sample_ebook/S_35276.pdf" TargetMode="External"/><Relationship Id="rId29977" Type="http://schemas.openxmlformats.org/officeDocument/2006/relationships/hyperlink" Target="https://1568886761.rsc.cdn77.org/books/37863/Thumbnail/large.gif" TargetMode="External"/><Relationship Id="rId7148" Type="http://schemas.openxmlformats.org/officeDocument/2006/relationships/hyperlink" Target="https://elibrarycub.com/Sample_ebook/S_16088.pdf" TargetMode="External"/><Relationship Id="rId10129" Type="http://schemas.openxmlformats.org/officeDocument/2006/relationships/hyperlink" Target="https://1568886761.rsc.cdn77.org/books/17989/Thumbnail/large.gif" TargetMode="External"/><Relationship Id="rId13699" Type="http://schemas.openxmlformats.org/officeDocument/2006/relationships/hyperlink" Target="https://elibrarycub.com/Sample_ebook/S_20837.pdf" TargetMode="External"/><Relationship Id="rId18621" Type="http://schemas.openxmlformats.org/officeDocument/2006/relationships/hyperlink" Target="https://elibrarycub.com/Sample_ebook/S_25986.pdf" TargetMode="External"/><Relationship Id="rId31174" Type="http://schemas.openxmlformats.org/officeDocument/2006/relationships/hyperlink" Target="https://1568886761.rsc.cdn77.org/books/38679/Thumbnail/large.gif" TargetMode="External"/><Relationship Id="rId3758" Type="http://schemas.openxmlformats.org/officeDocument/2006/relationships/hyperlink" Target="https://1568886761.rsc.cdn77.org/books/12526/Thumbnail/large.gif" TargetMode="External"/><Relationship Id="rId16172" Type="http://schemas.openxmlformats.org/officeDocument/2006/relationships/hyperlink" Target="https://1568886761.rsc.cdn77.org/books/22964/Thumbnail/large.gif" TargetMode="External"/><Relationship Id="rId20568" Type="http://schemas.openxmlformats.org/officeDocument/2006/relationships/hyperlink" Target="https://1568886761.rsc.cdn77.org/books/31090/Thumbnail/large.gif" TargetMode="External"/><Relationship Id="rId6231" Type="http://schemas.openxmlformats.org/officeDocument/2006/relationships/hyperlink" Target="https://1568886761.rsc.cdn77.org/books/15466/Thumbnail/large.gif" TargetMode="External"/><Relationship Id="rId23041" Type="http://schemas.openxmlformats.org/officeDocument/2006/relationships/hyperlink" Target="https://1568886761.rsc.cdn77.org/books/32770/Thumbnail/large.gif" TargetMode="External"/><Relationship Id="rId9454" Type="http://schemas.openxmlformats.org/officeDocument/2006/relationships/hyperlink" Target="https://elibrarycub.com/Sample_ebook/S_17589.pdf" TargetMode="External"/><Relationship Id="rId12782" Type="http://schemas.openxmlformats.org/officeDocument/2006/relationships/hyperlink" Target="https://elibrarycub.com/Sample_ebook/S_20196.pdf" TargetMode="External"/><Relationship Id="rId19048" Type="http://schemas.openxmlformats.org/officeDocument/2006/relationships/hyperlink" Target="https://1568886761.rsc.cdn77.org/books/26716/Thumbnail/large.gif" TargetMode="External"/><Relationship Id="rId19395" Type="http://schemas.openxmlformats.org/officeDocument/2006/relationships/hyperlink" Target="https://1568886761.rsc.cdn77.org/books/28436/Thumbnail/large.gif" TargetMode="External"/><Relationship Id="rId26264" Type="http://schemas.openxmlformats.org/officeDocument/2006/relationships/hyperlink" Target="https://1568886761.rsc.cdn77.org/books/35187/Thumbnail/large.gif" TargetMode="External"/><Relationship Id="rId28713" Type="http://schemas.openxmlformats.org/officeDocument/2006/relationships/hyperlink" Target="https://elibrarycub.com/Sample_ebook/S_36916.pdf" TargetMode="External"/><Relationship Id="rId2841" Type="http://schemas.openxmlformats.org/officeDocument/2006/relationships/hyperlink" Target="https://1568886761.rsc.cdn77.org/books/11049/Thumbnail/large.gif" TargetMode="External"/><Relationship Id="rId9107" Type="http://schemas.openxmlformats.org/officeDocument/2006/relationships/hyperlink" Target="https://1568886761.rsc.cdn77.org/books/17364/Thumbnail/large.gif" TargetMode="External"/><Relationship Id="rId12435" Type="http://schemas.openxmlformats.org/officeDocument/2006/relationships/hyperlink" Target="https://elibrarycub.com/Sample_ebook/S_19873.pdf" TargetMode="External"/><Relationship Id="rId33133" Type="http://schemas.openxmlformats.org/officeDocument/2006/relationships/hyperlink" Target="https://www.elibrarycub.com/Sample_ebook/cengage/S_3340000000183.pdf" TargetMode="External"/><Relationship Id="rId813" Type="http://schemas.openxmlformats.org/officeDocument/2006/relationships/hyperlink" Target="https://elibrarycub.com/Sample_ebook/S_8135.pdf" TargetMode="External"/><Relationship Id="rId15658" Type="http://schemas.openxmlformats.org/officeDocument/2006/relationships/hyperlink" Target="https://elibrarycub.com/Sample_ebook/S_22420.pdf" TargetMode="External"/><Relationship Id="rId22874" Type="http://schemas.openxmlformats.org/officeDocument/2006/relationships/hyperlink" Target="https://elibrarycub.com/Sample_ebook/S_32659.pdf" TargetMode="External"/><Relationship Id="rId29487" Type="http://schemas.openxmlformats.org/officeDocument/2006/relationships/hyperlink" Target="https://elibrarycub.com/Sample_ebook/S_37487.pdf" TargetMode="External"/><Relationship Id="rId5717" Type="http://schemas.openxmlformats.org/officeDocument/2006/relationships/hyperlink" Target="https://elibrarycub.com/Sample_ebook/S_14833.pdf" TargetMode="External"/><Relationship Id="rId18131" Type="http://schemas.openxmlformats.org/officeDocument/2006/relationships/hyperlink" Target="https://elibrarycub.com/Sample_ebook/S_25194.pdf" TargetMode="External"/><Relationship Id="rId22527" Type="http://schemas.openxmlformats.org/officeDocument/2006/relationships/hyperlink" Target="https://1568886761.rsc.cdn77.org/books/32456/Thumbnail/large.gif" TargetMode="External"/><Relationship Id="rId3268" Type="http://schemas.openxmlformats.org/officeDocument/2006/relationships/hyperlink" Target="https://1568886761.rsc.cdn77.org/books/11974/Thumbnail/large.gif" TargetMode="External"/><Relationship Id="rId20078" Type="http://schemas.openxmlformats.org/officeDocument/2006/relationships/hyperlink" Target="https://elibrarycub.com/Sample_ebook/S_30557.pdf" TargetMode="External"/><Relationship Id="rId25000" Type="http://schemas.openxmlformats.org/officeDocument/2006/relationships/hyperlink" Target="https://elibrarycub.com/Sample_ebook/S_34266.pdf" TargetMode="External"/><Relationship Id="rId28570" Type="http://schemas.openxmlformats.org/officeDocument/2006/relationships/hyperlink" Target="https://1568886761.rsc.cdn77.org/books/36794/Thumbnail/large.gif" TargetMode="External"/><Relationship Id="rId32966" Type="http://schemas.openxmlformats.org/officeDocument/2006/relationships/hyperlink" Target="https://elibrarycub.com/autobooklist_image/cengage/3340000000095.png" TargetMode="External"/><Relationship Id="rId12292" Type="http://schemas.openxmlformats.org/officeDocument/2006/relationships/hyperlink" Target="https://1568886761.rsc.cdn77.org/books/19791/Thumbnail/large.gif" TargetMode="External"/><Relationship Id="rId14741" Type="http://schemas.openxmlformats.org/officeDocument/2006/relationships/hyperlink" Target="https://1568886761.rsc.cdn77.org/books/21713/Thumbnail/large.gif" TargetMode="External"/><Relationship Id="rId28223" Type="http://schemas.openxmlformats.org/officeDocument/2006/relationships/hyperlink" Target="https://elibrarycub.com/Sample_ebook/S_36562.pdf" TargetMode="External"/><Relationship Id="rId32619" Type="http://schemas.openxmlformats.org/officeDocument/2006/relationships/hyperlink" Target="https://1568886761.rsc.cdn77.org/books/41570/Thumbnail/large.gif" TargetMode="External"/><Relationship Id="rId670" Type="http://schemas.openxmlformats.org/officeDocument/2006/relationships/hyperlink" Target="https://1568886761.rsc.cdn77.org/books/8033/Thumbnail/large.gif" TargetMode="External"/><Relationship Id="rId2351" Type="http://schemas.openxmlformats.org/officeDocument/2006/relationships/hyperlink" Target="https://elibrarycub.com/Sample_ebook/S_9884.pdf" TargetMode="External"/><Relationship Id="rId4800" Type="http://schemas.openxmlformats.org/officeDocument/2006/relationships/hyperlink" Target="https://1568886761.rsc.cdn77.org/books/14239/Thumbnail/large.gif" TargetMode="External"/><Relationship Id="rId17964" Type="http://schemas.openxmlformats.org/officeDocument/2006/relationships/hyperlink" Target="https://elibrarycub.com/Sample_ebook/S_24703.pdf" TargetMode="External"/><Relationship Id="rId21610" Type="http://schemas.openxmlformats.org/officeDocument/2006/relationships/hyperlink" Target="https://1568886761.rsc.cdn77.org/books/31866/Thumbnail/large.gif" TargetMode="External"/><Relationship Id="rId323" Type="http://schemas.openxmlformats.org/officeDocument/2006/relationships/hyperlink" Target="https://1568886761.rsc.cdn77.org/books/7623/Thumbnail/large.gif" TargetMode="External"/><Relationship Id="rId2004" Type="http://schemas.openxmlformats.org/officeDocument/2006/relationships/hyperlink" Target="https://1568886761.rsc.cdn77.org/books/9418/Thumbnail/large.gif" TargetMode="External"/><Relationship Id="rId17617" Type="http://schemas.openxmlformats.org/officeDocument/2006/relationships/hyperlink" Target="https://elibrarycub.com/Sample_ebook/S_24151.pdf" TargetMode="External"/><Relationship Id="rId24833" Type="http://schemas.openxmlformats.org/officeDocument/2006/relationships/hyperlink" Target="https://1568886761.rsc.cdn77.org/books/34173/Thumbnail/large.gif" TargetMode="External"/><Relationship Id="rId5574" Type="http://schemas.openxmlformats.org/officeDocument/2006/relationships/hyperlink" Target="https://1568886761.rsc.cdn77.org/books/14713/Thumbnail/large.gif" TargetMode="External"/><Relationship Id="rId15168" Type="http://schemas.openxmlformats.org/officeDocument/2006/relationships/hyperlink" Target="https://elibrarycub.com/Sample_ebook/S_22062.pdf" TargetMode="External"/><Relationship Id="rId22384" Type="http://schemas.openxmlformats.org/officeDocument/2006/relationships/hyperlink" Target="https://elibrarycub.com/Sample_ebook/S_32329.pdf" TargetMode="External"/><Relationship Id="rId31702" Type="http://schemas.openxmlformats.org/officeDocument/2006/relationships/hyperlink" Target="https://elibrarycub.com/Sample_ebook/S_39273.pdf" TargetMode="External"/><Relationship Id="rId5227" Type="http://schemas.openxmlformats.org/officeDocument/2006/relationships/hyperlink" Target="https://elibrarycub.com/Sample_ebook/S_14495.pdf" TargetMode="External"/><Relationship Id="rId8797" Type="http://schemas.openxmlformats.org/officeDocument/2006/relationships/hyperlink" Target="https://1568886761.rsc.cdn77.org/books/17148/Thumbnail/large.gif" TargetMode="External"/><Relationship Id="rId11778" Type="http://schemas.openxmlformats.org/officeDocument/2006/relationships/hyperlink" Target="https://elibrarycub.com/Sample_ebook/S_19504.pdf" TargetMode="External"/><Relationship Id="rId22037" Type="http://schemas.openxmlformats.org/officeDocument/2006/relationships/hyperlink" Target="https://1568886761.rsc.cdn77.org/books/32152/Thumbnail/large.gif" TargetMode="External"/><Relationship Id="rId27709" Type="http://schemas.openxmlformats.org/officeDocument/2006/relationships/hyperlink" Target="https://1568886761.rsc.cdn77.org/books/36200/Thumbnail/large.gif" TargetMode="External"/><Relationship Id="rId1837" Type="http://schemas.openxmlformats.org/officeDocument/2006/relationships/hyperlink" Target="https://elibrarycub.com/Sample_ebook/S_9276.pdf" TargetMode="External"/><Relationship Id="rId14251" Type="http://schemas.openxmlformats.org/officeDocument/2006/relationships/hyperlink" Target="https://1568886761.rsc.cdn77.org/books/21371/Thumbnail/large.gif" TargetMode="External"/><Relationship Id="rId16700" Type="http://schemas.openxmlformats.org/officeDocument/2006/relationships/hyperlink" Target="https://1568886761.rsc.cdn77.org/books/23449/Thumbnail/large.gif" TargetMode="External"/><Relationship Id="rId28080" Type="http://schemas.openxmlformats.org/officeDocument/2006/relationships/hyperlink" Target="https://elibrarycub.com/Sample_ebook/S_36465.pdf" TargetMode="External"/><Relationship Id="rId32476" Type="http://schemas.openxmlformats.org/officeDocument/2006/relationships/hyperlink" Target="https://1568886761.rsc.cdn77.org/books/41352/Thumbnail/large.gif" TargetMode="External"/><Relationship Id="rId4310" Type="http://schemas.openxmlformats.org/officeDocument/2006/relationships/hyperlink" Target="https://1568886761.rsc.cdn77.org/books/13423/Thumbnail/large.gif" TargetMode="External"/><Relationship Id="rId7880" Type="http://schemas.openxmlformats.org/officeDocument/2006/relationships/hyperlink" Target="https://elibrarycub.com/Sample_ebook/S_16485.pdf" TargetMode="External"/><Relationship Id="rId19923" Type="http://schemas.openxmlformats.org/officeDocument/2006/relationships/hyperlink" Target="https://1568886761.rsc.cdn77.org/books/30319/Thumbnail/large.gif" TargetMode="External"/><Relationship Id="rId21120" Type="http://schemas.openxmlformats.org/officeDocument/2006/relationships/hyperlink" Target="https://1568886761.rsc.cdn77.org/books/31488/Thumbnail/large.gif" TargetMode="External"/><Relationship Id="rId32129" Type="http://schemas.openxmlformats.org/officeDocument/2006/relationships/hyperlink" Target="https://elibrarycub.com/Sample_ebook/S_40445.pdf" TargetMode="External"/><Relationship Id="rId180" Type="http://schemas.openxmlformats.org/officeDocument/2006/relationships/hyperlink" Target="https://elibrarycub.com/Sample_ebook/S_7019.pdf" TargetMode="External"/><Relationship Id="rId7533" Type="http://schemas.openxmlformats.org/officeDocument/2006/relationships/hyperlink" Target="https://1568886761.rsc.cdn77.org/books/16283/Thumbnail/large.gif" TargetMode="External"/><Relationship Id="rId10861" Type="http://schemas.openxmlformats.org/officeDocument/2006/relationships/hyperlink" Target="https://1568886761.rsc.cdn77.org/books/18529/Thumbnail/large.gif" TargetMode="External"/><Relationship Id="rId17127" Type="http://schemas.openxmlformats.org/officeDocument/2006/relationships/hyperlink" Target="https://elibrarycub.com/Sample_ebook/S_23706.pdf" TargetMode="External"/><Relationship Id="rId17474" Type="http://schemas.openxmlformats.org/officeDocument/2006/relationships/hyperlink" Target="https://1568886761.rsc.cdn77.org/books/24021/Thumbnail/large.gif" TargetMode="External"/><Relationship Id="rId24343" Type="http://schemas.openxmlformats.org/officeDocument/2006/relationships/hyperlink" Target="https://1568886761.rsc.cdn77.org/books/33852/Thumbnail/large.gif" TargetMode="External"/><Relationship Id="rId24690" Type="http://schemas.openxmlformats.org/officeDocument/2006/relationships/hyperlink" Target="https://elibrarycub.com/Sample_ebook/S_34100.pdf" TargetMode="External"/><Relationship Id="rId5084" Type="http://schemas.openxmlformats.org/officeDocument/2006/relationships/hyperlink" Target="https://1568886761.rsc.cdn77.org/books/14417/Thumbnail/large.gif" TargetMode="External"/><Relationship Id="rId10514" Type="http://schemas.openxmlformats.org/officeDocument/2006/relationships/hyperlink" Target="https://1568886761.rsc.cdn77.org/books/18293/Thumbnail/large.gif" TargetMode="External"/><Relationship Id="rId31212" Type="http://schemas.openxmlformats.org/officeDocument/2006/relationships/hyperlink" Target="https://1568886761.rsc.cdn77.org/books/38700/Thumbnail/large.gif" TargetMode="External"/><Relationship Id="rId13737" Type="http://schemas.openxmlformats.org/officeDocument/2006/relationships/hyperlink" Target="https://elibrarycub.com/Sample_ebook/S_20858.pdf" TargetMode="External"/><Relationship Id="rId20953" Type="http://schemas.openxmlformats.org/officeDocument/2006/relationships/hyperlink" Target="https://elibrarycub.com/Sample_ebook/S_31366.pdf" TargetMode="External"/><Relationship Id="rId27566" Type="http://schemas.openxmlformats.org/officeDocument/2006/relationships/hyperlink" Target="https://elibrarycub.com/Sample_ebook/S_36106.pdf" TargetMode="External"/><Relationship Id="rId1694" Type="http://schemas.openxmlformats.org/officeDocument/2006/relationships/hyperlink" Target="https://elibrarycub.com/Sample_ebook/S_9147.pdf" TargetMode="External"/><Relationship Id="rId11288" Type="http://schemas.openxmlformats.org/officeDocument/2006/relationships/hyperlink" Target="https://elibrarycub.com/Sample_ebook/S_18778.pdf" TargetMode="External"/><Relationship Id="rId16210" Type="http://schemas.openxmlformats.org/officeDocument/2006/relationships/hyperlink" Target="https://1568886761.rsc.cdn77.org/books/23002/Thumbnail/large.gif" TargetMode="External"/><Relationship Id="rId19780" Type="http://schemas.openxmlformats.org/officeDocument/2006/relationships/hyperlink" Target="https://elibrarycub.com/Sample_ebook/S_30008.pdf" TargetMode="External"/><Relationship Id="rId20606" Type="http://schemas.openxmlformats.org/officeDocument/2006/relationships/hyperlink" Target="https://1568886761.rsc.cdn77.org/books/31136/Thumbnail/large.gif" TargetMode="External"/><Relationship Id="rId27219" Type="http://schemas.openxmlformats.org/officeDocument/2006/relationships/hyperlink" Target="https://1568886761.rsc.cdn77.org/books/35809/Thumbnail/large.gif" TargetMode="External"/><Relationship Id="rId1347" Type="http://schemas.openxmlformats.org/officeDocument/2006/relationships/hyperlink" Target="https://elibrarycub.com/Sample_ebook/S_8775.pdf" TargetMode="External"/><Relationship Id="rId19433" Type="http://schemas.openxmlformats.org/officeDocument/2006/relationships/hyperlink" Target="https://1568886761.rsc.cdn77.org/books/28767/Thumbnail/large.gif" TargetMode="External"/><Relationship Id="rId23829" Type="http://schemas.openxmlformats.org/officeDocument/2006/relationships/hyperlink" Target="https://1568886761.rsc.cdn77.org/books/33467/Thumbnail/large.gif" TargetMode="External"/><Relationship Id="rId53" Type="http://schemas.openxmlformats.org/officeDocument/2006/relationships/hyperlink" Target="https://1568886761.rsc.cdn77.org/books/5315/Thumbnail/large.gif" TargetMode="External"/><Relationship Id="rId7390" Type="http://schemas.openxmlformats.org/officeDocument/2006/relationships/hyperlink" Target="https://elibrarycub.com/Sample_ebook/S_16211.pdf" TargetMode="External"/><Relationship Id="rId10371" Type="http://schemas.openxmlformats.org/officeDocument/2006/relationships/hyperlink" Target="https://1568886761.rsc.cdn77.org/books/18163/Thumbnail/large.gif" TargetMode="External"/><Relationship Id="rId12820" Type="http://schemas.openxmlformats.org/officeDocument/2006/relationships/hyperlink" Target="https://elibrarycub.com/Sample_ebook/S_20220.pdf" TargetMode="External"/><Relationship Id="rId26302" Type="http://schemas.openxmlformats.org/officeDocument/2006/relationships/hyperlink" Target="https://1568886761.rsc.cdn77.org/books/35213/Thumbnail/large.gif" TargetMode="External"/><Relationship Id="rId7043" Type="http://schemas.openxmlformats.org/officeDocument/2006/relationships/hyperlink" Target="https://elibrarycub.com/Sample_ebook/S_16028.pdf" TargetMode="External"/><Relationship Id="rId10024" Type="http://schemas.openxmlformats.org/officeDocument/2006/relationships/hyperlink" Target="https://elibrarycub.com/Sample_ebook/S_17899.pdf" TargetMode="External"/><Relationship Id="rId29872" Type="http://schemas.openxmlformats.org/officeDocument/2006/relationships/hyperlink" Target="https://elibrarycub.com/Sample_ebook/S_37790.pdf" TargetMode="External"/><Relationship Id="rId13594" Type="http://schemas.openxmlformats.org/officeDocument/2006/relationships/hyperlink" Target="https://1568886761.rsc.cdn77.org/books/20782/Thumbnail/large.gif" TargetMode="External"/><Relationship Id="rId22912" Type="http://schemas.openxmlformats.org/officeDocument/2006/relationships/hyperlink" Target="https://elibrarycub.com/Sample_ebook/S_32693.pdf" TargetMode="External"/><Relationship Id="rId27076" Type="http://schemas.openxmlformats.org/officeDocument/2006/relationships/hyperlink" Target="https://1568886761.rsc.cdn77.org/books/35688/Thumbnail/large.gif" TargetMode="External"/><Relationship Id="rId29525" Type="http://schemas.openxmlformats.org/officeDocument/2006/relationships/hyperlink" Target="https://1568886761.rsc.cdn77.org/books/37514/Thumbnail/large.gif" TargetMode="External"/><Relationship Id="rId3653" Type="http://schemas.openxmlformats.org/officeDocument/2006/relationships/hyperlink" Target="https://1568886761.rsc.cdn77.org/books/12376/Thumbnail/large.gif" TargetMode="External"/><Relationship Id="rId13247" Type="http://schemas.openxmlformats.org/officeDocument/2006/relationships/hyperlink" Target="https://1568886761.rsc.cdn77.org/books/20462/Thumbnail/large.gif" TargetMode="External"/><Relationship Id="rId18919" Type="http://schemas.openxmlformats.org/officeDocument/2006/relationships/hyperlink" Target="https://elibrarycub.com/Sample_ebook/S_26490.pdf" TargetMode="External"/><Relationship Id="rId20463" Type="http://schemas.openxmlformats.org/officeDocument/2006/relationships/hyperlink" Target="https://elibrarycub.com/Sample_ebook/S_30996.pdf" TargetMode="External"/><Relationship Id="rId3306" Type="http://schemas.openxmlformats.org/officeDocument/2006/relationships/hyperlink" Target="https://1568886761.rsc.cdn77.org/books/12075/Thumbnail/large.gif" TargetMode="External"/><Relationship Id="rId6876" Type="http://schemas.openxmlformats.org/officeDocument/2006/relationships/hyperlink" Target="https://1568886761.rsc.cdn77.org/books/15932/Thumbnail/large.gif" TargetMode="External"/><Relationship Id="rId19290" Type="http://schemas.openxmlformats.org/officeDocument/2006/relationships/hyperlink" Target="https://elibrarycub.com/Sample_ebook/S_27857.pdf" TargetMode="External"/><Relationship Id="rId20116" Type="http://schemas.openxmlformats.org/officeDocument/2006/relationships/hyperlink" Target="https://elibrarycub.com/Sample_ebook/S_30596.pdf" TargetMode="External"/><Relationship Id="rId23686" Type="http://schemas.openxmlformats.org/officeDocument/2006/relationships/hyperlink" Target="https://1568886761.rsc.cdn77.org/books/33354/Thumbnail/large.gif" TargetMode="External"/><Relationship Id="rId6529" Type="http://schemas.openxmlformats.org/officeDocument/2006/relationships/hyperlink" Target="https://elibrarycub.com/Sample_ebook/S_15714.pdf" TargetMode="External"/><Relationship Id="rId12330" Type="http://schemas.openxmlformats.org/officeDocument/2006/relationships/hyperlink" Target="https://1568886761.rsc.cdn77.org/books/19810/Thumbnail/large.gif" TargetMode="External"/><Relationship Id="rId23339" Type="http://schemas.openxmlformats.org/officeDocument/2006/relationships/hyperlink" Target="https://elibrarycub.com/Sample_ebook/S_33044.pdf" TargetMode="External"/><Relationship Id="rId30555" Type="http://schemas.openxmlformats.org/officeDocument/2006/relationships/hyperlink" Target="https://elibrarycub.com/Sample_ebook/S_38227.pdf" TargetMode="External"/><Relationship Id="rId9002" Type="http://schemas.openxmlformats.org/officeDocument/2006/relationships/hyperlink" Target="https://elibrarycub.com/Sample_ebook/S_17269.pdf" TargetMode="External"/><Relationship Id="rId29382" Type="http://schemas.openxmlformats.org/officeDocument/2006/relationships/hyperlink" Target="https://elibrarycub.com/Sample_ebook/S_37376.pdf" TargetMode="External"/><Relationship Id="rId30208" Type="http://schemas.openxmlformats.org/officeDocument/2006/relationships/hyperlink" Target="https://1568886761.rsc.cdn77.org/books/38021/Thumbnail/large.gif" TargetMode="External"/><Relationship Id="rId5612" Type="http://schemas.openxmlformats.org/officeDocument/2006/relationships/hyperlink" Target="https://1568886761.rsc.cdn77.org/books/14732/Thumbnail/large.gif" TargetMode="External"/><Relationship Id="rId15206" Type="http://schemas.openxmlformats.org/officeDocument/2006/relationships/hyperlink" Target="https://elibrarycub.com/Sample_ebook/S_22082.pdf" TargetMode="External"/><Relationship Id="rId15553" Type="http://schemas.openxmlformats.org/officeDocument/2006/relationships/hyperlink" Target="https://1568886761.rsc.cdn77.org/books/22316/Thumbnail/large.gif" TargetMode="External"/><Relationship Id="rId29035" Type="http://schemas.openxmlformats.org/officeDocument/2006/relationships/hyperlink" Target="https://elibrarycub.com/Sample_ebook/S_37112.pdf" TargetMode="External"/><Relationship Id="rId3163" Type="http://schemas.openxmlformats.org/officeDocument/2006/relationships/hyperlink" Target="https://elibrarycub.com/Sample_ebook/S_11713.pdf" TargetMode="External"/><Relationship Id="rId18776" Type="http://schemas.openxmlformats.org/officeDocument/2006/relationships/hyperlink" Target="https://1568886761.rsc.cdn77.org/books/26127/Thumbnail/large.gif" TargetMode="External"/><Relationship Id="rId22422" Type="http://schemas.openxmlformats.org/officeDocument/2006/relationships/hyperlink" Target="https://elibrarycub.com/Sample_ebook/S_32357.pdf" TargetMode="External"/><Relationship Id="rId25992" Type="http://schemas.openxmlformats.org/officeDocument/2006/relationships/hyperlink" Target="https://1568886761.rsc.cdn77.org/books/34996/Thumbnail/large.gif" TargetMode="External"/><Relationship Id="rId6386" Type="http://schemas.openxmlformats.org/officeDocument/2006/relationships/hyperlink" Target="https://elibrarycub.com/Sample_ebook/S_15596.pdf" TargetMode="External"/><Relationship Id="rId8835" Type="http://schemas.openxmlformats.org/officeDocument/2006/relationships/hyperlink" Target="https://1568886761.rsc.cdn77.org/books/17167/Thumbnail/large.gif" TargetMode="External"/><Relationship Id="rId11816" Type="http://schemas.openxmlformats.org/officeDocument/2006/relationships/hyperlink" Target="https://elibrarycub.com/Sample_ebook/S_19531.pdf" TargetMode="External"/><Relationship Id="rId18429" Type="http://schemas.openxmlformats.org/officeDocument/2006/relationships/hyperlink" Target="https://elibrarycub.com/Sample_ebook/S_25565.pdf" TargetMode="External"/><Relationship Id="rId25645" Type="http://schemas.openxmlformats.org/officeDocument/2006/relationships/hyperlink" Target="https://elibrarycub.com/Sample_ebook/S_34757.pdf" TargetMode="External"/><Relationship Id="rId32861" Type="http://schemas.openxmlformats.org/officeDocument/2006/relationships/hyperlink" Target="https://www.elibrarycub.com/Sample_ebook/cengage/S_3340000000037.pdf" TargetMode="External"/><Relationship Id="rId6039" Type="http://schemas.openxmlformats.org/officeDocument/2006/relationships/hyperlink" Target="https://elibrarycub.com/Sample_ebook/S_15304.pdf" TargetMode="External"/><Relationship Id="rId23196" Type="http://schemas.openxmlformats.org/officeDocument/2006/relationships/hyperlink" Target="https://1568886761.rsc.cdn77.org/books/32879/Thumbnail/large.gif" TargetMode="External"/><Relationship Id="rId28868" Type="http://schemas.openxmlformats.org/officeDocument/2006/relationships/hyperlink" Target="https://1568886761.rsc.cdn77.org/books/37019/Thumbnail/large.gif" TargetMode="External"/><Relationship Id="rId32514" Type="http://schemas.openxmlformats.org/officeDocument/2006/relationships/hyperlink" Target="https://1568886761.rsc.cdn77.org/books/41421/Thumbnail/large.gif" TargetMode="External"/><Relationship Id="rId2996" Type="http://schemas.openxmlformats.org/officeDocument/2006/relationships/hyperlink" Target="https://elibrarycub.com/Sample_ebook/S_11319.pdf" TargetMode="External"/><Relationship Id="rId17512" Type="http://schemas.openxmlformats.org/officeDocument/2006/relationships/hyperlink" Target="https://1568886761.rsc.cdn77.org/books/24067/Thumbnail/large.gif" TargetMode="External"/><Relationship Id="rId21908" Type="http://schemas.openxmlformats.org/officeDocument/2006/relationships/hyperlink" Target="https://1568886761.rsc.cdn77.org/books/32069/Thumbnail/large.gif" TargetMode="External"/><Relationship Id="rId30065" Type="http://schemas.openxmlformats.org/officeDocument/2006/relationships/hyperlink" Target="https://1568886761.rsc.cdn77.org/books/37921/Thumbnail/large.gif" TargetMode="External"/><Relationship Id="rId968" Type="http://schemas.openxmlformats.org/officeDocument/2006/relationships/hyperlink" Target="https://1568886761.rsc.cdn77.org/books/8243/Thumbnail/large.gif" TargetMode="External"/><Relationship Id="rId2649" Type="http://schemas.openxmlformats.org/officeDocument/2006/relationships/hyperlink" Target="https://1568886761.rsc.cdn77.org/books/10777/Thumbnail/large.gif" TargetMode="External"/><Relationship Id="rId15063" Type="http://schemas.openxmlformats.org/officeDocument/2006/relationships/hyperlink" Target="https://1568886761.rsc.cdn77.org/books/22003/Thumbnail/large.gif" TargetMode="External"/><Relationship Id="rId5122" Type="http://schemas.openxmlformats.org/officeDocument/2006/relationships/hyperlink" Target="https://1568886761.rsc.cdn77.org/books/14440/Thumbnail/large.gif" TargetMode="External"/><Relationship Id="rId8692" Type="http://schemas.openxmlformats.org/officeDocument/2006/relationships/hyperlink" Target="https://elibrarycub.com/Sample_ebook/S_17088.pdf" TargetMode="External"/><Relationship Id="rId18286" Type="http://schemas.openxmlformats.org/officeDocument/2006/relationships/hyperlink" Target="https://1568886761.rsc.cdn77.org/books/25391/Thumbnail/large.gif" TargetMode="External"/><Relationship Id="rId27951" Type="http://schemas.openxmlformats.org/officeDocument/2006/relationships/hyperlink" Target="https://1568886761.rsc.cdn77.org/books/36389/Thumbnail/large.gif" TargetMode="External"/><Relationship Id="rId8345" Type="http://schemas.openxmlformats.org/officeDocument/2006/relationships/hyperlink" Target="https://1568886761.rsc.cdn77.org/books/16894/Thumbnail/large.gif" TargetMode="External"/><Relationship Id="rId11673" Type="http://schemas.openxmlformats.org/officeDocument/2006/relationships/hyperlink" Target="https://1568886761.rsc.cdn77.org/books/19416/Thumbnail/large.gif" TargetMode="External"/><Relationship Id="rId25155" Type="http://schemas.openxmlformats.org/officeDocument/2006/relationships/hyperlink" Target="https://elibrarycub.com/Sample_ebook/S_34388.pdf" TargetMode="External"/><Relationship Id="rId27604" Type="http://schemas.openxmlformats.org/officeDocument/2006/relationships/hyperlink" Target="https://elibrarycub.com/Sample_ebook/S_36131.pdf" TargetMode="External"/><Relationship Id="rId32371" Type="http://schemas.openxmlformats.org/officeDocument/2006/relationships/hyperlink" Target="https://1568886761.rsc.cdn77.org/books/40907/Thumbnail/large.gif" TargetMode="External"/><Relationship Id="rId1732" Type="http://schemas.openxmlformats.org/officeDocument/2006/relationships/hyperlink" Target="https://1568886761.rsc.cdn77.org/books/9197/Thumbnail/large.gif" TargetMode="External"/><Relationship Id="rId11326" Type="http://schemas.openxmlformats.org/officeDocument/2006/relationships/hyperlink" Target="https://elibrarycub.com/Sample_ebook/S_18808.pdf" TargetMode="External"/><Relationship Id="rId14896" Type="http://schemas.openxmlformats.org/officeDocument/2006/relationships/hyperlink" Target="https://elibrarycub.com/Sample_ebook/S_21894.pdf" TargetMode="External"/><Relationship Id="rId32024" Type="http://schemas.openxmlformats.org/officeDocument/2006/relationships/hyperlink" Target="https://1568886761.rsc.cdn77.org/books/40392/Thumbnail/large.gif" TargetMode="External"/><Relationship Id="rId4955" Type="http://schemas.openxmlformats.org/officeDocument/2006/relationships/hyperlink" Target="https://elibrarycub.com/Sample_ebook/S_14352.pdf" TargetMode="External"/><Relationship Id="rId14549" Type="http://schemas.openxmlformats.org/officeDocument/2006/relationships/hyperlink" Target="https://1568886761.rsc.cdn77.org/books/21546/Thumbnail/large.gif" TargetMode="External"/><Relationship Id="rId21765" Type="http://schemas.openxmlformats.org/officeDocument/2006/relationships/hyperlink" Target="https://elibrarycub.com/Sample_ebook/S_31977.pdf" TargetMode="External"/><Relationship Id="rId28378" Type="http://schemas.openxmlformats.org/officeDocument/2006/relationships/hyperlink" Target="https://1568886761.rsc.cdn77.org/books/36643/Thumbnail/large.gif" TargetMode="External"/><Relationship Id="rId4608" Type="http://schemas.openxmlformats.org/officeDocument/2006/relationships/hyperlink" Target="https://1568886761.rsc.cdn77.org/books/13768/Thumbnail/large.gif" TargetMode="External"/><Relationship Id="rId17022" Type="http://schemas.openxmlformats.org/officeDocument/2006/relationships/hyperlink" Target="https://1568886761.rsc.cdn77.org/books/23653/Thumbnail/large.gif" TargetMode="External"/><Relationship Id="rId21418" Type="http://schemas.openxmlformats.org/officeDocument/2006/relationships/hyperlink" Target="https://1568886761.rsc.cdn77.org/books/31711/Thumbnail/large.gif" TargetMode="External"/><Relationship Id="rId24988" Type="http://schemas.openxmlformats.org/officeDocument/2006/relationships/hyperlink" Target="https://elibrarycub.com/Sample_ebook/S_34260.pdf" TargetMode="External"/><Relationship Id="rId29910" Type="http://schemas.openxmlformats.org/officeDocument/2006/relationships/hyperlink" Target="https://elibrarycub.com/Sample_ebook/S_37809.pdf" TargetMode="External"/><Relationship Id="rId478" Type="http://schemas.openxmlformats.org/officeDocument/2006/relationships/hyperlink" Target="https://1568886761.rsc.cdn77.org/books/7937/Thumbnail/large.gif" TargetMode="External"/><Relationship Id="rId2159" Type="http://schemas.openxmlformats.org/officeDocument/2006/relationships/hyperlink" Target="https://1568886761.rsc.cdn77.org/books/9506/Thumbnail/large.gif" TargetMode="External"/><Relationship Id="rId27461" Type="http://schemas.openxmlformats.org/officeDocument/2006/relationships/hyperlink" Target="https://1568886761.rsc.cdn77.org/books/36025/Thumbnail/large.gif" TargetMode="External"/><Relationship Id="rId31857" Type="http://schemas.openxmlformats.org/officeDocument/2006/relationships/hyperlink" Target="https://elibrarycub.com/Sample_ebook/S_39734.pdf" TargetMode="External"/><Relationship Id="rId11183" Type="http://schemas.openxmlformats.org/officeDocument/2006/relationships/hyperlink" Target="https://1568886761.rsc.cdn77.org/books/18702/Thumbnail/large.gif" TargetMode="External"/><Relationship Id="rId13632" Type="http://schemas.openxmlformats.org/officeDocument/2006/relationships/hyperlink" Target="https://1568886761.rsc.cdn77.org/books/20804/Thumbnail/large.gif" TargetMode="External"/><Relationship Id="rId27114" Type="http://schemas.openxmlformats.org/officeDocument/2006/relationships/hyperlink" Target="https://elibrarycub.com/Sample_ebook/S_35708.pdf" TargetMode="External"/><Relationship Id="rId1242" Type="http://schemas.openxmlformats.org/officeDocument/2006/relationships/hyperlink" Target="https://1568886761.rsc.cdn77.org/books/8473/Thumbnail/large.gif" TargetMode="External"/><Relationship Id="rId16855" Type="http://schemas.openxmlformats.org/officeDocument/2006/relationships/hyperlink" Target="https://elibrarycub.com/Sample_ebook/S_23552.pdf" TargetMode="External"/><Relationship Id="rId20501" Type="http://schemas.openxmlformats.org/officeDocument/2006/relationships/hyperlink" Target="https://elibrarycub.com/Sample_ebook/S_31043.pdf" TargetMode="External"/><Relationship Id="rId4465" Type="http://schemas.openxmlformats.org/officeDocument/2006/relationships/hyperlink" Target="https://1568886761.rsc.cdn77.org/books/13595/Thumbnail/large.gif" TargetMode="External"/><Relationship Id="rId6914" Type="http://schemas.openxmlformats.org/officeDocument/2006/relationships/hyperlink" Target="https://1568886761.rsc.cdn77.org/books/15951/Thumbnail/large.gif" TargetMode="External"/><Relationship Id="rId16508" Type="http://schemas.openxmlformats.org/officeDocument/2006/relationships/hyperlink" Target="https://1568886761.rsc.cdn77.org/books/23347/Thumbnail/large.gif" TargetMode="External"/><Relationship Id="rId23724" Type="http://schemas.openxmlformats.org/officeDocument/2006/relationships/hyperlink" Target="https://elibrarycub.com/Sample_ebook/S_33387.pdf" TargetMode="External"/><Relationship Id="rId30940" Type="http://schemas.openxmlformats.org/officeDocument/2006/relationships/hyperlink" Target="https://1568886761.rsc.cdn77.org/books/38526/Thumbnail/large.gif" TargetMode="External"/><Relationship Id="rId4118" Type="http://schemas.openxmlformats.org/officeDocument/2006/relationships/hyperlink" Target="https://elibrarycub.com/Sample_ebook/S_13193.pdf" TargetMode="External"/><Relationship Id="rId14059" Type="http://schemas.openxmlformats.org/officeDocument/2006/relationships/hyperlink" Target="https://1568886761.rsc.cdn77.org/books/21131/Thumbnail/large.gif" TargetMode="External"/><Relationship Id="rId21275" Type="http://schemas.openxmlformats.org/officeDocument/2006/relationships/hyperlink" Target="https://elibrarycub.com/Sample_ebook/S_31610.pdf" TargetMode="External"/><Relationship Id="rId26947" Type="http://schemas.openxmlformats.org/officeDocument/2006/relationships/hyperlink" Target="https://elibrarycub.com/Sample_ebook/S_35614.pdf" TargetMode="External"/><Relationship Id="rId7688" Type="http://schemas.openxmlformats.org/officeDocument/2006/relationships/hyperlink" Target="https://elibrarycub.com/Sample_ebook/S_16383.pdf" TargetMode="External"/><Relationship Id="rId10669" Type="http://schemas.openxmlformats.org/officeDocument/2006/relationships/hyperlink" Target="https://1568886761.rsc.cdn77.org/books/18394/Thumbnail/large.gif" TargetMode="External"/><Relationship Id="rId24498" Type="http://schemas.openxmlformats.org/officeDocument/2006/relationships/hyperlink" Target="https://elibrarycub.com/Sample_ebook/S_33945.pdf" TargetMode="External"/><Relationship Id="rId29420" Type="http://schemas.openxmlformats.org/officeDocument/2006/relationships/hyperlink" Target="https://elibrarycub.com/Sample_ebook/S_37429.pdf" TargetMode="External"/><Relationship Id="rId13142" Type="http://schemas.openxmlformats.org/officeDocument/2006/relationships/hyperlink" Target="https://elibrarycub.com/Sample_ebook/S_20407.pdf" TargetMode="External"/><Relationship Id="rId31367" Type="http://schemas.openxmlformats.org/officeDocument/2006/relationships/hyperlink" Target="https://elibrarycub.com/Sample_ebook/S_38786.pdf" TargetMode="External"/><Relationship Id="rId3201" Type="http://schemas.openxmlformats.org/officeDocument/2006/relationships/hyperlink" Target="https://1568886761.rsc.cdn77.org/books/11798/Thumbnail/large.gif" TargetMode="External"/><Relationship Id="rId6771" Type="http://schemas.openxmlformats.org/officeDocument/2006/relationships/hyperlink" Target="https://elibrarycub.com/Sample_ebook/S_15876.pdf" TargetMode="External"/><Relationship Id="rId16365" Type="http://schemas.openxmlformats.org/officeDocument/2006/relationships/hyperlink" Target="https://elibrarycub.com/Sample_ebook/S_23172.pdf" TargetMode="External"/><Relationship Id="rId18814" Type="http://schemas.openxmlformats.org/officeDocument/2006/relationships/hyperlink" Target="https://1568886761.rsc.cdn77.org/books/26155/Thumbnail/large.gif" TargetMode="External"/><Relationship Id="rId20011" Type="http://schemas.openxmlformats.org/officeDocument/2006/relationships/hyperlink" Target="https://1568886761.rsc.cdn77.org/books/30412/Thumbnail/large.gif" TargetMode="External"/><Relationship Id="rId23581" Type="http://schemas.openxmlformats.org/officeDocument/2006/relationships/hyperlink" Target="https://elibrarycub.com/Sample_ebook/S_33294.pdf" TargetMode="External"/><Relationship Id="rId6424" Type="http://schemas.openxmlformats.org/officeDocument/2006/relationships/hyperlink" Target="https://1568886761.rsc.cdn77.org/books/15636/Thumbnail/large.gif" TargetMode="External"/><Relationship Id="rId16018" Type="http://schemas.openxmlformats.org/officeDocument/2006/relationships/hyperlink" Target="https://elibrarycub.com/Sample_ebook/S_22827.pdf" TargetMode="External"/><Relationship Id="rId23234" Type="http://schemas.openxmlformats.org/officeDocument/2006/relationships/hyperlink" Target="https://1568886761.rsc.cdn77.org/books/32899/Thumbnail/large.gif" TargetMode="External"/><Relationship Id="rId30450" Type="http://schemas.openxmlformats.org/officeDocument/2006/relationships/hyperlink" Target="https://1568886761.rsc.cdn77.org/books/38169/Thumbnail/large.gif" TargetMode="External"/><Relationship Id="rId9994" Type="http://schemas.openxmlformats.org/officeDocument/2006/relationships/hyperlink" Target="https://elibrarycub.com/Sample_ebook/S_17884.pdf" TargetMode="External"/><Relationship Id="rId12975" Type="http://schemas.openxmlformats.org/officeDocument/2006/relationships/hyperlink" Target="https://1568886761.rsc.cdn77.org/books/20322/Thumbnail/large.gif" TargetMode="External"/><Relationship Id="rId19588" Type="http://schemas.openxmlformats.org/officeDocument/2006/relationships/hyperlink" Target="https://elibrarycub.com/Sample_ebook/S_29516.pdf" TargetMode="External"/><Relationship Id="rId28906" Type="http://schemas.openxmlformats.org/officeDocument/2006/relationships/hyperlink" Target="https://1568886761.rsc.cdn77.org/books/37044/Thumbnail/large.gif" TargetMode="External"/><Relationship Id="rId30103" Type="http://schemas.openxmlformats.org/officeDocument/2006/relationships/hyperlink" Target="https://1568886761.rsc.cdn77.org/books/37947/Thumbnail/large.gif" TargetMode="External"/><Relationship Id="rId7198" Type="http://schemas.openxmlformats.org/officeDocument/2006/relationships/hyperlink" Target="https://elibrarycub.com/Sample_ebook/S_16114.pdf" TargetMode="External"/><Relationship Id="rId9647" Type="http://schemas.openxmlformats.org/officeDocument/2006/relationships/hyperlink" Target="https://1568886761.rsc.cdn77.org/books/17689/Thumbnail/large.gif" TargetMode="External"/><Relationship Id="rId12628" Type="http://schemas.openxmlformats.org/officeDocument/2006/relationships/hyperlink" Target="https://elibrarycub.com/Sample_ebook/S_20080.pdf" TargetMode="External"/><Relationship Id="rId26457" Type="http://schemas.openxmlformats.org/officeDocument/2006/relationships/hyperlink" Target="https://elibrarycub.com/Sample_ebook/S_35305.pdf" TargetMode="External"/><Relationship Id="rId10179" Type="http://schemas.openxmlformats.org/officeDocument/2006/relationships/hyperlink" Target="https://1568886761.rsc.cdn77.org/books/18027/Thumbnail/large.gif" TargetMode="External"/><Relationship Id="rId15101" Type="http://schemas.openxmlformats.org/officeDocument/2006/relationships/hyperlink" Target="https://1568886761.rsc.cdn77.org/books/22022/Thumbnail/large.gif" TargetMode="External"/><Relationship Id="rId18671" Type="http://schemas.openxmlformats.org/officeDocument/2006/relationships/hyperlink" Target="https://elibrarycub.com/Sample_ebook/S_26014.pdf" TargetMode="External"/><Relationship Id="rId8730" Type="http://schemas.openxmlformats.org/officeDocument/2006/relationships/hyperlink" Target="https://elibrarycub.com/Sample_ebook/S_17107.pdf" TargetMode="External"/><Relationship Id="rId18324" Type="http://schemas.openxmlformats.org/officeDocument/2006/relationships/hyperlink" Target="https://1568886761.rsc.cdn77.org/books/25450/Thumbnail/large.gif" TargetMode="External"/><Relationship Id="rId25540" Type="http://schemas.openxmlformats.org/officeDocument/2006/relationships/hyperlink" Target="https://1568886761.rsc.cdn77.org/books/34675/Thumbnail/large.gif" TargetMode="External"/><Relationship Id="rId6281" Type="http://schemas.openxmlformats.org/officeDocument/2006/relationships/hyperlink" Target="https://1568886761.rsc.cdn77.org/books/15503/Thumbnail/large.gif" TargetMode="External"/><Relationship Id="rId11711" Type="http://schemas.openxmlformats.org/officeDocument/2006/relationships/hyperlink" Target="https://1568886761.rsc.cdn77.org/books/19450/Thumbnail/large.gif" TargetMode="External"/><Relationship Id="rId23091" Type="http://schemas.openxmlformats.org/officeDocument/2006/relationships/hyperlink" Target="https://1568886761.rsc.cdn77.org/books/32813/Thumbnail/large.gif" TargetMode="External"/><Relationship Id="rId28763" Type="http://schemas.openxmlformats.org/officeDocument/2006/relationships/hyperlink" Target="https://elibrarycub.com/Sample_ebook/S_36959.pdf" TargetMode="External"/><Relationship Id="rId14934" Type="http://schemas.openxmlformats.org/officeDocument/2006/relationships/hyperlink" Target="https://elibrarycub.com/Sample_ebook/S_21919.pdf" TargetMode="External"/><Relationship Id="rId19098" Type="http://schemas.openxmlformats.org/officeDocument/2006/relationships/hyperlink" Target="https://elibrarycub.com/Sample_ebook/S_27146.pdf" TargetMode="External"/><Relationship Id="rId28416" Type="http://schemas.openxmlformats.org/officeDocument/2006/relationships/hyperlink" Target="https://1568886761.rsc.cdn77.org/books/36687/Thumbnail/large.gif" TargetMode="External"/><Relationship Id="rId863" Type="http://schemas.openxmlformats.org/officeDocument/2006/relationships/hyperlink" Target="https://elibrarycub.com/Sample_ebook/S_8179.pdf" TargetMode="External"/><Relationship Id="rId2544" Type="http://schemas.openxmlformats.org/officeDocument/2006/relationships/hyperlink" Target="https://1568886761.rsc.cdn77.org/books/10502/Thumbnail/large.gif" TargetMode="External"/><Relationship Id="rId2891" Type="http://schemas.openxmlformats.org/officeDocument/2006/relationships/hyperlink" Target="https://1568886761.rsc.cdn77.org/books/11107/Thumbnail/large.gif" TargetMode="External"/><Relationship Id="rId9157" Type="http://schemas.openxmlformats.org/officeDocument/2006/relationships/hyperlink" Target="https://1568886761.rsc.cdn77.org/books/17416/Thumbnail/large.gif" TargetMode="External"/><Relationship Id="rId12485" Type="http://schemas.openxmlformats.org/officeDocument/2006/relationships/hyperlink" Target="https://elibrarycub.com/Sample_ebook/S_19933.pdf" TargetMode="External"/><Relationship Id="rId21803" Type="http://schemas.openxmlformats.org/officeDocument/2006/relationships/hyperlink" Target="https://elibrarycub.com/Sample_ebook/S_32004.pdf" TargetMode="External"/><Relationship Id="rId33183" Type="http://schemas.openxmlformats.org/officeDocument/2006/relationships/hyperlink" Target="https://www.elibrarycub.com/Sample_ebook/cengage/S_3340000000208.pdf" TargetMode="External"/><Relationship Id="rId516" Type="http://schemas.openxmlformats.org/officeDocument/2006/relationships/hyperlink" Target="https://1568886761.rsc.cdn77.org/books/7956/Thumbnail/large.gif" TargetMode="External"/><Relationship Id="rId12138" Type="http://schemas.openxmlformats.org/officeDocument/2006/relationships/hyperlink" Target="https://1568886761.rsc.cdn77.org/books/19697/Thumbnail/large.gif" TargetMode="External"/><Relationship Id="rId5767" Type="http://schemas.openxmlformats.org/officeDocument/2006/relationships/hyperlink" Target="https://elibrarycub.com/Sample_ebook/S_14871.pdf" TargetMode="External"/><Relationship Id="rId18181" Type="http://schemas.openxmlformats.org/officeDocument/2006/relationships/hyperlink" Target="https://elibrarycub.com/Sample_ebook/S_25242.pdf" TargetMode="External"/><Relationship Id="rId22577" Type="http://schemas.openxmlformats.org/officeDocument/2006/relationships/hyperlink" Target="https://1568886761.rsc.cdn77.org/books/32484/Thumbnail/large.gif" TargetMode="External"/><Relationship Id="rId8240" Type="http://schemas.openxmlformats.org/officeDocument/2006/relationships/hyperlink" Target="https://elibrarycub.com/Sample_ebook/S_16786.pdf" TargetMode="External"/><Relationship Id="rId11221" Type="http://schemas.openxmlformats.org/officeDocument/2006/relationships/hyperlink" Target="https://1568886761.rsc.cdn77.org/books/18739/Thumbnail/large.gif" TargetMode="External"/><Relationship Id="rId14791" Type="http://schemas.openxmlformats.org/officeDocument/2006/relationships/hyperlink" Target="https://1568886761.rsc.cdn77.org/books/21741/Thumbnail/large.gif" TargetMode="External"/><Relationship Id="rId25050" Type="http://schemas.openxmlformats.org/officeDocument/2006/relationships/hyperlink" Target="https://elibrarycub.com/Sample_ebook/S_34317.pdf" TargetMode="External"/><Relationship Id="rId4850" Type="http://schemas.openxmlformats.org/officeDocument/2006/relationships/hyperlink" Target="https://1568886761.rsc.cdn77.org/books/14299/Thumbnail/large.gif" TargetMode="External"/><Relationship Id="rId14444" Type="http://schemas.openxmlformats.org/officeDocument/2006/relationships/hyperlink" Target="https://elibrarycub.com/Sample_ebook/S_21484.pdf" TargetMode="External"/><Relationship Id="rId21660" Type="http://schemas.openxmlformats.org/officeDocument/2006/relationships/hyperlink" Target="https://1568886761.rsc.cdn77.org/books/31903/Thumbnail/large.gif" TargetMode="External"/><Relationship Id="rId28273" Type="http://schemas.openxmlformats.org/officeDocument/2006/relationships/hyperlink" Target="https://elibrarycub.com/Sample_ebook/S_36589.pdf" TargetMode="External"/><Relationship Id="rId32669" Type="http://schemas.openxmlformats.org/officeDocument/2006/relationships/hyperlink" Target="https://1568886761.rsc.cdn77.org/books/41720/Thumbnail/large.gif" TargetMode="External"/><Relationship Id="rId4503" Type="http://schemas.openxmlformats.org/officeDocument/2006/relationships/hyperlink" Target="https://1568886761.rsc.cdn77.org/books/13640/Thumbnail/large.gif" TargetMode="External"/><Relationship Id="rId21313" Type="http://schemas.openxmlformats.org/officeDocument/2006/relationships/hyperlink" Target="https://elibrarycub.com/Sample_ebook/S_31648.pdf" TargetMode="External"/><Relationship Id="rId373" Type="http://schemas.openxmlformats.org/officeDocument/2006/relationships/hyperlink" Target="https://1568886761.rsc.cdn77.org/books/7792/Thumbnail/large.gif" TargetMode="External"/><Relationship Id="rId2054" Type="http://schemas.openxmlformats.org/officeDocument/2006/relationships/hyperlink" Target="https://elibrarycub.com/Sample_ebook/S_9453.pdf" TargetMode="External"/><Relationship Id="rId17667" Type="http://schemas.openxmlformats.org/officeDocument/2006/relationships/hyperlink" Target="https://elibrarycub.com/Sample_ebook/S_24189.pdf" TargetMode="External"/><Relationship Id="rId24883" Type="http://schemas.openxmlformats.org/officeDocument/2006/relationships/hyperlink" Target="https://1568886761.rsc.cdn77.org/books/34206/Thumbnail/large.gif" TargetMode="External"/><Relationship Id="rId5277" Type="http://schemas.openxmlformats.org/officeDocument/2006/relationships/hyperlink" Target="https://elibrarycub.com/Sample_ebook/S_14523.pdf" TargetMode="External"/><Relationship Id="rId7726" Type="http://schemas.openxmlformats.org/officeDocument/2006/relationships/hyperlink" Target="https://elibrarycub.com/Sample_ebook/S_16405.pdf" TargetMode="External"/><Relationship Id="rId10707" Type="http://schemas.openxmlformats.org/officeDocument/2006/relationships/hyperlink" Target="https://1568886761.rsc.cdn77.org/books/18416/Thumbnail/large.gif" TargetMode="External"/><Relationship Id="rId22087" Type="http://schemas.openxmlformats.org/officeDocument/2006/relationships/hyperlink" Target="https://1568886761.rsc.cdn77.org/books/32179/Thumbnail/large.gif" TargetMode="External"/><Relationship Id="rId24536" Type="http://schemas.openxmlformats.org/officeDocument/2006/relationships/hyperlink" Target="https://elibrarycub.com/Sample_ebook/S_33978.pdf" TargetMode="External"/><Relationship Id="rId31752" Type="http://schemas.openxmlformats.org/officeDocument/2006/relationships/hyperlink" Target="https://1568886761.rsc.cdn77.org/books/39476/Thumbnail/large.gif" TargetMode="External"/><Relationship Id="rId16750" Type="http://schemas.openxmlformats.org/officeDocument/2006/relationships/hyperlink" Target="https://1568886761.rsc.cdn77.org/books/23480/Thumbnail/large.gif" TargetMode="External"/><Relationship Id="rId27759" Type="http://schemas.openxmlformats.org/officeDocument/2006/relationships/hyperlink" Target="https://1568886761.rsc.cdn77.org/books/36226/Thumbnail/large.gif" TargetMode="External"/><Relationship Id="rId31405" Type="http://schemas.openxmlformats.org/officeDocument/2006/relationships/hyperlink" Target="https://elibrarycub.com/Sample_ebook/S_38805.pdf" TargetMode="External"/><Relationship Id="rId1887" Type="http://schemas.openxmlformats.org/officeDocument/2006/relationships/hyperlink" Target="https://1568886761.rsc.cdn77.org/books/9326/Thumbnail/large.gif" TargetMode="External"/><Relationship Id="rId16403" Type="http://schemas.openxmlformats.org/officeDocument/2006/relationships/hyperlink" Target="https://elibrarycub.com/Sample_ebook/S_23262.pdf" TargetMode="External"/><Relationship Id="rId4360" Type="http://schemas.openxmlformats.org/officeDocument/2006/relationships/hyperlink" Target="https://elibrarycub.com/Sample_ebook/S_13475.pdf" TargetMode="External"/><Relationship Id="rId19626" Type="http://schemas.openxmlformats.org/officeDocument/2006/relationships/hyperlink" Target="https://elibrarycub.com/Sample_ebook/S_29601.pdf" TargetMode="External"/><Relationship Id="rId19973" Type="http://schemas.openxmlformats.org/officeDocument/2006/relationships/hyperlink" Target="https://1568886761.rsc.cdn77.org/books/30365/Thumbnail/large.gif" TargetMode="External"/><Relationship Id="rId21170" Type="http://schemas.openxmlformats.org/officeDocument/2006/relationships/hyperlink" Target="https://1568886761.rsc.cdn77.org/books/31516/Thumbnail/large.gif" TargetMode="External"/><Relationship Id="rId26842" Type="http://schemas.openxmlformats.org/officeDocument/2006/relationships/hyperlink" Target="https://1568886761.rsc.cdn77.org/books/35550/Thumbnail/large.gif" TargetMode="External"/><Relationship Id="rId32179" Type="http://schemas.openxmlformats.org/officeDocument/2006/relationships/hyperlink" Target="https://elibrarycub.com/Sample_ebook/S_40554.pdf" TargetMode="External"/><Relationship Id="rId4013" Type="http://schemas.openxmlformats.org/officeDocument/2006/relationships/hyperlink" Target="https://1568886761.rsc.cdn77.org/books/13087/Thumbnail/large.gif" TargetMode="External"/><Relationship Id="rId7583" Type="http://schemas.openxmlformats.org/officeDocument/2006/relationships/hyperlink" Target="https://1568886761.rsc.cdn77.org/books/16328/Thumbnail/large.gif" TargetMode="External"/><Relationship Id="rId17177" Type="http://schemas.openxmlformats.org/officeDocument/2006/relationships/hyperlink" Target="https://elibrarycub.com/Sample_ebook/S_23740.pdf" TargetMode="External"/><Relationship Id="rId24393" Type="http://schemas.openxmlformats.org/officeDocument/2006/relationships/hyperlink" Target="https://1568886761.rsc.cdn77.org/books/33885/Thumbnail/large.gif" TargetMode="External"/><Relationship Id="rId7236" Type="http://schemas.openxmlformats.org/officeDocument/2006/relationships/hyperlink" Target="https://elibrarycub.com/Sample_ebook/S_16134.pdf" TargetMode="External"/><Relationship Id="rId10564" Type="http://schemas.openxmlformats.org/officeDocument/2006/relationships/hyperlink" Target="https://elibrarycub.com/Sample_ebook/S_18319.pdf" TargetMode="External"/><Relationship Id="rId24046" Type="http://schemas.openxmlformats.org/officeDocument/2006/relationships/hyperlink" Target="https://elibrarycub.com/Sample_ebook/S_33608.pdf" TargetMode="External"/><Relationship Id="rId31262" Type="http://schemas.openxmlformats.org/officeDocument/2006/relationships/hyperlink" Target="https://1568886761.rsc.cdn77.org/books/38725/Thumbnail/large.gif" TargetMode="External"/><Relationship Id="rId10217" Type="http://schemas.openxmlformats.org/officeDocument/2006/relationships/hyperlink" Target="https://1568886761.rsc.cdn77.org/books/18051/Thumbnail/large.gif" TargetMode="External"/><Relationship Id="rId13787" Type="http://schemas.openxmlformats.org/officeDocument/2006/relationships/hyperlink" Target="https://elibrarycub.com/Sample_ebook/S_20884.pdf" TargetMode="External"/><Relationship Id="rId27269" Type="http://schemas.openxmlformats.org/officeDocument/2006/relationships/hyperlink" Target="https://1568886761.rsc.cdn77.org/books/35843/Thumbnail/large.gif" TargetMode="External"/><Relationship Id="rId29718" Type="http://schemas.openxmlformats.org/officeDocument/2006/relationships/hyperlink" Target="https://elibrarycub.com/Sample_ebook/S_37663.pdf" TargetMode="External"/><Relationship Id="rId1397" Type="http://schemas.openxmlformats.org/officeDocument/2006/relationships/hyperlink" Target="https://elibrarycub.com/Sample_ebook/S_8806.pdf" TargetMode="External"/><Relationship Id="rId3846" Type="http://schemas.openxmlformats.org/officeDocument/2006/relationships/hyperlink" Target="https://1568886761.rsc.cdn77.org/books/12762/Thumbnail/large.gif" TargetMode="External"/><Relationship Id="rId16260" Type="http://schemas.openxmlformats.org/officeDocument/2006/relationships/hyperlink" Target="https://1568886761.rsc.cdn77.org/books/23048/Thumbnail/large.gif" TargetMode="External"/><Relationship Id="rId20656" Type="http://schemas.openxmlformats.org/officeDocument/2006/relationships/hyperlink" Target="https://1568886761.rsc.cdn77.org/books/31173/Thumbnail/large.gif" TargetMode="External"/><Relationship Id="rId12870" Type="http://schemas.openxmlformats.org/officeDocument/2006/relationships/hyperlink" Target="https://elibrarycub.com/Sample_ebook/S_20251.pdf" TargetMode="External"/><Relationship Id="rId19483" Type="http://schemas.openxmlformats.org/officeDocument/2006/relationships/hyperlink" Target="https://1568886761.rsc.cdn77.org/books/29060/Thumbnail/large.gif" TargetMode="External"/><Relationship Id="rId20309" Type="http://schemas.openxmlformats.org/officeDocument/2006/relationships/hyperlink" Target="https://elibrarycub.com/Sample_ebook/S_30823.pdf" TargetMode="External"/><Relationship Id="rId23879" Type="http://schemas.openxmlformats.org/officeDocument/2006/relationships/hyperlink" Target="https://1568886761.rsc.cdn77.org/books/33506/Thumbnail/large.gif" TargetMode="External"/><Relationship Id="rId28801" Type="http://schemas.openxmlformats.org/officeDocument/2006/relationships/hyperlink" Target="https://elibrarycub.com/Sample_ebook/S_36979.pdf" TargetMode="External"/><Relationship Id="rId9542" Type="http://schemas.openxmlformats.org/officeDocument/2006/relationships/hyperlink" Target="https://elibrarycub.com/Sample_ebook/S_17635.pdf" TargetMode="External"/><Relationship Id="rId12523" Type="http://schemas.openxmlformats.org/officeDocument/2006/relationships/hyperlink" Target="https://1568886761.rsc.cdn77.org/books/20012/Thumbnail/large.gif" TargetMode="External"/><Relationship Id="rId19136" Type="http://schemas.openxmlformats.org/officeDocument/2006/relationships/hyperlink" Target="https://elibrarycub.com/Sample_ebook/S_27180.pdf" TargetMode="External"/><Relationship Id="rId26352" Type="http://schemas.openxmlformats.org/officeDocument/2006/relationships/hyperlink" Target="https://1568886761.rsc.cdn77.org/books/35238/Thumbnail/large.gif" TargetMode="External"/><Relationship Id="rId30748" Type="http://schemas.openxmlformats.org/officeDocument/2006/relationships/hyperlink" Target="https://1568886761.rsc.cdn77.org/books/38364/Thumbnail/large.gif" TargetMode="External"/><Relationship Id="rId901" Type="http://schemas.openxmlformats.org/officeDocument/2006/relationships/hyperlink" Target="https://elibrarycub.com/Sample_ebook/S_8202.pdf" TargetMode="External"/><Relationship Id="rId7093" Type="http://schemas.openxmlformats.org/officeDocument/2006/relationships/hyperlink" Target="https://1568886761.rsc.cdn77.org/books/16061/Thumbnail/large.gif" TargetMode="External"/><Relationship Id="rId10074" Type="http://schemas.openxmlformats.org/officeDocument/2006/relationships/hyperlink" Target="https://elibrarycub.com/Sample_ebook/S_17947.pdf" TargetMode="External"/><Relationship Id="rId26005" Type="http://schemas.openxmlformats.org/officeDocument/2006/relationships/hyperlink" Target="https://elibrarycub.com/Sample_ebook/S_35002.pdf" TargetMode="External"/><Relationship Id="rId29575" Type="http://schemas.openxmlformats.org/officeDocument/2006/relationships/hyperlink" Target="https://1568886761.rsc.cdn77.org/books/37546/Thumbnail/large.gif" TargetMode="External"/><Relationship Id="rId33221" Type="http://schemas.openxmlformats.org/officeDocument/2006/relationships/hyperlink" Target="https://www.elibrarycub.com/Sample_ebook/cengage/S_3340000000227.pdf" TargetMode="External"/><Relationship Id="rId13297" Type="http://schemas.openxmlformats.org/officeDocument/2006/relationships/hyperlink" Target="https://1568886761.rsc.cdn77.org/books/20497/Thumbnail/large.gif" TargetMode="External"/><Relationship Id="rId15746" Type="http://schemas.openxmlformats.org/officeDocument/2006/relationships/hyperlink" Target="https://elibrarycub.com/Sample_ebook/S_22504.pdf" TargetMode="External"/><Relationship Id="rId22962" Type="http://schemas.openxmlformats.org/officeDocument/2006/relationships/hyperlink" Target="https://elibrarycub.com/Sample_ebook/S_32723.pdf" TargetMode="External"/><Relationship Id="rId29228" Type="http://schemas.openxmlformats.org/officeDocument/2006/relationships/hyperlink" Target="https://elibrarycub.com/Sample_ebook/S_37244.pdf" TargetMode="External"/><Relationship Id="rId3356" Type="http://schemas.openxmlformats.org/officeDocument/2006/relationships/hyperlink" Target="https://elibrarycub.com/Sample_ebook/S_12112.pdf" TargetMode="External"/><Relationship Id="rId5805" Type="http://schemas.openxmlformats.org/officeDocument/2006/relationships/hyperlink" Target="https://elibrarycub.com/Sample_ebook/S_14932.pdf" TargetMode="External"/><Relationship Id="rId18969" Type="http://schemas.openxmlformats.org/officeDocument/2006/relationships/hyperlink" Target="https://elibrarycub.com/Sample_ebook/S_26656.pdf" TargetMode="External"/><Relationship Id="rId20166" Type="http://schemas.openxmlformats.org/officeDocument/2006/relationships/hyperlink" Target="https://elibrarycub.com/Sample_ebook/S_30633.pdf" TargetMode="External"/><Relationship Id="rId22615" Type="http://schemas.openxmlformats.org/officeDocument/2006/relationships/hyperlink" Target="https://1568886761.rsc.cdn77.org/books/32505/Thumbnail/large.gif" TargetMode="External"/><Relationship Id="rId3009" Type="http://schemas.openxmlformats.org/officeDocument/2006/relationships/hyperlink" Target="https://1568886761.rsc.cdn77.org/books/11326/Thumbnail/large.gif" TargetMode="External"/><Relationship Id="rId25838" Type="http://schemas.openxmlformats.org/officeDocument/2006/relationships/hyperlink" Target="https://elibrarycub.com/Sample_ebook/S_34906.pdf" TargetMode="External"/><Relationship Id="rId6579" Type="http://schemas.openxmlformats.org/officeDocument/2006/relationships/hyperlink" Target="https://elibrarycub.com/Sample_ebook/S_15745.pdf" TargetMode="External"/><Relationship Id="rId9052" Type="http://schemas.openxmlformats.org/officeDocument/2006/relationships/hyperlink" Target="https://elibrarycub.com/Sample_ebook/S_17329.pdf" TargetMode="External"/><Relationship Id="rId12380" Type="http://schemas.openxmlformats.org/officeDocument/2006/relationships/hyperlink" Target="https://1568886761.rsc.cdn77.org/books/19838/Thumbnail/large.gif" TargetMode="External"/><Relationship Id="rId23389" Type="http://schemas.openxmlformats.org/officeDocument/2006/relationships/hyperlink" Target="https://elibrarycub.com/Sample_ebook/S_33073.pdf" TargetMode="External"/><Relationship Id="rId28311" Type="http://schemas.openxmlformats.org/officeDocument/2006/relationships/hyperlink" Target="https://elibrarycub.com/Sample_ebook/S_36608.pdf" TargetMode="External"/><Relationship Id="rId32707" Type="http://schemas.openxmlformats.org/officeDocument/2006/relationships/hyperlink" Target="https://1568886761.rsc.cdn77.org/books/41760/Thumbnail/large.gif" TargetMode="External"/><Relationship Id="rId12033" Type="http://schemas.openxmlformats.org/officeDocument/2006/relationships/hyperlink" Target="https://elibrarycub.com/Sample_ebook/S_19641.pdf" TargetMode="External"/><Relationship Id="rId17705" Type="http://schemas.openxmlformats.org/officeDocument/2006/relationships/hyperlink" Target="https://elibrarycub.com/Sample_ebook/S_24216.pdf" TargetMode="External"/><Relationship Id="rId30258" Type="http://schemas.openxmlformats.org/officeDocument/2006/relationships/hyperlink" Target="https://1568886761.rsc.cdn77.org/books/38046/Thumbnail/large.gif" TargetMode="External"/><Relationship Id="rId411" Type="http://schemas.openxmlformats.org/officeDocument/2006/relationships/hyperlink" Target="https://1568886761.rsc.cdn77.org/books/7846/Thumbnail/large.gif" TargetMode="External"/><Relationship Id="rId5662" Type="http://schemas.openxmlformats.org/officeDocument/2006/relationships/hyperlink" Target="https://1568886761.rsc.cdn77.org/books/14757/Thumbnail/large.gif" TargetMode="External"/><Relationship Id="rId15256" Type="http://schemas.openxmlformats.org/officeDocument/2006/relationships/hyperlink" Target="https://elibrarycub.com/Sample_ebook/S_22110.pdf" TargetMode="External"/><Relationship Id="rId22472" Type="http://schemas.openxmlformats.org/officeDocument/2006/relationships/hyperlink" Target="https://elibrarycub.com/Sample_ebook/S_32414.pdf" TargetMode="External"/><Relationship Id="rId24921" Type="http://schemas.openxmlformats.org/officeDocument/2006/relationships/hyperlink" Target="https://1568886761.rsc.cdn77.org/books/34225/Thumbnail/large.gif" TargetMode="External"/><Relationship Id="rId29085" Type="http://schemas.openxmlformats.org/officeDocument/2006/relationships/hyperlink" Target="https://1568886761.rsc.cdn77.org/books/37139/Thumbnail/large.gif" TargetMode="External"/><Relationship Id="rId5315" Type="http://schemas.openxmlformats.org/officeDocument/2006/relationships/hyperlink" Target="https://elibrarycub.com/Sample_ebook/S_14542.pdf" TargetMode="External"/><Relationship Id="rId8885" Type="http://schemas.openxmlformats.org/officeDocument/2006/relationships/hyperlink" Target="https://1568886761.rsc.cdn77.org/books/17202/Thumbnail/large.gif" TargetMode="External"/><Relationship Id="rId18479" Type="http://schemas.openxmlformats.org/officeDocument/2006/relationships/hyperlink" Target="https://elibrarycub.com/Sample_ebook/S_25615.pdf" TargetMode="External"/><Relationship Id="rId22125" Type="http://schemas.openxmlformats.org/officeDocument/2006/relationships/hyperlink" Target="https://1568886761.rsc.cdn77.org/books/32198/Thumbnail/large.gif" TargetMode="External"/><Relationship Id="rId8538" Type="http://schemas.openxmlformats.org/officeDocument/2006/relationships/hyperlink" Target="https://elibrarycub.com/Sample_ebook/S_16993.pdf" TargetMode="External"/><Relationship Id="rId11866" Type="http://schemas.openxmlformats.org/officeDocument/2006/relationships/hyperlink" Target="https://elibrarycub.com/Sample_ebook/S_19556.pdf" TargetMode="External"/><Relationship Id="rId25348" Type="http://schemas.openxmlformats.org/officeDocument/2006/relationships/hyperlink" Target="https://1568886761.rsc.cdn77.org/books/34512/Thumbnail/large.gif" TargetMode="External"/><Relationship Id="rId25695" Type="http://schemas.openxmlformats.org/officeDocument/2006/relationships/hyperlink" Target="https://1568886761.rsc.cdn77.org/books/34783/Thumbnail/large.gif" TargetMode="External"/><Relationship Id="rId32564" Type="http://schemas.openxmlformats.org/officeDocument/2006/relationships/hyperlink" Target="https://1568886761.rsc.cdn77.org/books/41485/Thumbnail/large.gif" TargetMode="External"/><Relationship Id="rId1925" Type="http://schemas.openxmlformats.org/officeDocument/2006/relationships/hyperlink" Target="https://elibrarycub.com/Sample_ebook/S_9360.pdf" TargetMode="External"/><Relationship Id="rId6089" Type="http://schemas.openxmlformats.org/officeDocument/2006/relationships/hyperlink" Target="https://elibrarycub.com/Sample_ebook/S_15329.pdf" TargetMode="External"/><Relationship Id="rId11519" Type="http://schemas.openxmlformats.org/officeDocument/2006/relationships/hyperlink" Target="https://1568886761.rsc.cdn77.org/books/19190/Thumbnail/large.gif" TargetMode="External"/><Relationship Id="rId32217" Type="http://schemas.openxmlformats.org/officeDocument/2006/relationships/hyperlink" Target="https://elibrarycub.com/Sample_ebook/S_40575.pdf" TargetMode="External"/><Relationship Id="rId17562" Type="http://schemas.openxmlformats.org/officeDocument/2006/relationships/hyperlink" Target="https://1568886761.rsc.cdn77.org/books/24120/Thumbnail/large.gif" TargetMode="External"/><Relationship Id="rId21958" Type="http://schemas.openxmlformats.org/officeDocument/2006/relationships/hyperlink" Target="https://1568886761.rsc.cdn77.org/books/32105/Thumbnail/large.gif" TargetMode="External"/><Relationship Id="rId2699" Type="http://schemas.openxmlformats.org/officeDocument/2006/relationships/hyperlink" Target="https://1568886761.rsc.cdn77.org/books/10903/Thumbnail/large.gif" TargetMode="External"/><Relationship Id="rId7621" Type="http://schemas.openxmlformats.org/officeDocument/2006/relationships/hyperlink" Target="https://1568886761.rsc.cdn77.org/books/16349/Thumbnail/large.gif" TargetMode="External"/><Relationship Id="rId10602" Type="http://schemas.openxmlformats.org/officeDocument/2006/relationships/hyperlink" Target="https://elibrarycub.com/Sample_ebook/S_18340.pdf" TargetMode="External"/><Relationship Id="rId17215" Type="http://schemas.openxmlformats.org/officeDocument/2006/relationships/hyperlink" Target="https://elibrarycub.com/Sample_ebook/S_23763.pdf" TargetMode="External"/><Relationship Id="rId24431" Type="http://schemas.openxmlformats.org/officeDocument/2006/relationships/hyperlink" Target="https://1568886761.rsc.cdn77.org/books/33910/Thumbnail/large.gif" TargetMode="External"/><Relationship Id="rId5172" Type="http://schemas.openxmlformats.org/officeDocument/2006/relationships/hyperlink" Target="https://1568886761.rsc.cdn77.org/books/14468/Thumbnail/large.gif" TargetMode="External"/><Relationship Id="rId27654" Type="http://schemas.openxmlformats.org/officeDocument/2006/relationships/hyperlink" Target="https://elibrarycub.com/Sample_ebook/S_36160.pdf" TargetMode="External"/><Relationship Id="rId31300" Type="http://schemas.openxmlformats.org/officeDocument/2006/relationships/hyperlink" Target="https://1568886761.rsc.cdn77.org/books/38753/Thumbnail/large.gif" TargetMode="External"/><Relationship Id="rId1782" Type="http://schemas.openxmlformats.org/officeDocument/2006/relationships/hyperlink" Target="https://1568886761.rsc.cdn77.org/books/9229/Thumbnail/large.gif" TargetMode="External"/><Relationship Id="rId8395" Type="http://schemas.openxmlformats.org/officeDocument/2006/relationships/hyperlink" Target="https://1568886761.rsc.cdn77.org/books/16920/Thumbnail/large.gif" TargetMode="External"/><Relationship Id="rId11376" Type="http://schemas.openxmlformats.org/officeDocument/2006/relationships/hyperlink" Target="https://elibrarycub.com/Sample_ebook/S_18885.pdf" TargetMode="External"/><Relationship Id="rId13825" Type="http://schemas.openxmlformats.org/officeDocument/2006/relationships/hyperlink" Target="https://elibrarycub.com/Sample_ebook/S_20914.pdf" TargetMode="External"/><Relationship Id="rId27307" Type="http://schemas.openxmlformats.org/officeDocument/2006/relationships/hyperlink" Target="https://1568886761.rsc.cdn77.org/books/35883/Thumbnail/large.gif" TargetMode="External"/><Relationship Id="rId1435" Type="http://schemas.openxmlformats.org/officeDocument/2006/relationships/hyperlink" Target="https://elibrarycub.com/Sample_ebook/S_8826.pdf" TargetMode="External"/><Relationship Id="rId8048" Type="http://schemas.openxmlformats.org/officeDocument/2006/relationships/hyperlink" Target="https://elibrarycub.com/Sample_ebook/S_16603.pdf" TargetMode="External"/><Relationship Id="rId11029" Type="http://schemas.openxmlformats.org/officeDocument/2006/relationships/hyperlink" Target="https://1568886761.rsc.cdn77.org/books/18624/Thumbnail/large.gif" TargetMode="External"/><Relationship Id="rId32074" Type="http://schemas.openxmlformats.org/officeDocument/2006/relationships/hyperlink" Target="https://1568886761.rsc.cdn77.org/books/40417/Thumbnail/large.gif" TargetMode="External"/><Relationship Id="rId14599" Type="http://schemas.openxmlformats.org/officeDocument/2006/relationships/hyperlink" Target="https://1568886761.rsc.cdn77.org/books/21573/Thumbnail/large.gif" TargetMode="External"/><Relationship Id="rId19521" Type="http://schemas.openxmlformats.org/officeDocument/2006/relationships/hyperlink" Target="https://1568886761.rsc.cdn77.org/books/29081/Thumbnail/large.gif" TargetMode="External"/><Relationship Id="rId23917" Type="http://schemas.openxmlformats.org/officeDocument/2006/relationships/hyperlink" Target="https://1568886761.rsc.cdn77.org/books/33528/Thumbnail/large.gif" TargetMode="External"/><Relationship Id="rId4658" Type="http://schemas.openxmlformats.org/officeDocument/2006/relationships/hyperlink" Target="https://1568886761.rsc.cdn77.org/books/13857/Thumbnail/large.gif" TargetMode="External"/><Relationship Id="rId7131" Type="http://schemas.openxmlformats.org/officeDocument/2006/relationships/hyperlink" Target="https://1568886761.rsc.cdn77.org/books/16080/Thumbnail/large.gif" TargetMode="External"/><Relationship Id="rId17072" Type="http://schemas.openxmlformats.org/officeDocument/2006/relationships/hyperlink" Target="https://1568886761.rsc.cdn77.org/books/23679/Thumbnail/large.gif" TargetMode="External"/><Relationship Id="rId21468" Type="http://schemas.openxmlformats.org/officeDocument/2006/relationships/hyperlink" Target="https://1568886761.rsc.cdn77.org/books/31763/Thumbnail/large.gif" TargetMode="External"/><Relationship Id="rId29960" Type="http://schemas.openxmlformats.org/officeDocument/2006/relationships/hyperlink" Target="https://elibrarycub.com/Sample_ebook/S_37839.pdf" TargetMode="External"/><Relationship Id="rId10112" Type="http://schemas.openxmlformats.org/officeDocument/2006/relationships/hyperlink" Target="https://elibrarycub.com/Sample_ebook/S_17980.pdf" TargetMode="External"/><Relationship Id="rId13682" Type="http://schemas.openxmlformats.org/officeDocument/2006/relationships/hyperlink" Target="https://1568886761.rsc.cdn77.org/books/20829/Thumbnail/large.gif" TargetMode="External"/><Relationship Id="rId29613" Type="http://schemas.openxmlformats.org/officeDocument/2006/relationships/hyperlink" Target="https://1568886761.rsc.cdn77.org/books/37594/Thumbnail/large.gif" TargetMode="External"/><Relationship Id="rId3741" Type="http://schemas.openxmlformats.org/officeDocument/2006/relationships/hyperlink" Target="https://1568886761.rsc.cdn77.org/books/12475/Thumbnail/large.gif" TargetMode="External"/><Relationship Id="rId13335" Type="http://schemas.openxmlformats.org/officeDocument/2006/relationships/hyperlink" Target="https://1568886761.rsc.cdn77.org/books/20557/Thumbnail/large.gif" TargetMode="External"/><Relationship Id="rId20551" Type="http://schemas.openxmlformats.org/officeDocument/2006/relationships/hyperlink" Target="https://elibrarycub.com/Sample_ebook/S_31075.pdf" TargetMode="External"/><Relationship Id="rId27164" Type="http://schemas.openxmlformats.org/officeDocument/2006/relationships/hyperlink" Target="https://elibrarycub.com/Sample_ebook/S_35752.pdf" TargetMode="External"/><Relationship Id="rId1292" Type="http://schemas.openxmlformats.org/officeDocument/2006/relationships/hyperlink" Target="https://1568886761.rsc.cdn77.org/books/8525/Thumbnail/large.gif" TargetMode="External"/><Relationship Id="rId6964" Type="http://schemas.openxmlformats.org/officeDocument/2006/relationships/hyperlink" Target="https://1568886761.rsc.cdn77.org/books/15981/Thumbnail/large.gif" TargetMode="External"/><Relationship Id="rId16558" Type="http://schemas.openxmlformats.org/officeDocument/2006/relationships/hyperlink" Target="https://1568886761.rsc.cdn77.org/books/23374/Thumbnail/large.gif" TargetMode="External"/><Relationship Id="rId20204" Type="http://schemas.openxmlformats.org/officeDocument/2006/relationships/hyperlink" Target="https://elibrarycub.com/Sample_ebook/S_30707.pdf" TargetMode="External"/><Relationship Id="rId6617" Type="http://schemas.openxmlformats.org/officeDocument/2006/relationships/hyperlink" Target="https://elibrarycub.com/Sample_ebook/S_15764.pdf" TargetMode="External"/><Relationship Id="rId19031" Type="http://schemas.openxmlformats.org/officeDocument/2006/relationships/hyperlink" Target="https://elibrarycub.com/Sample_ebook/S_26695.pdf" TargetMode="External"/><Relationship Id="rId23427" Type="http://schemas.openxmlformats.org/officeDocument/2006/relationships/hyperlink" Target="https://elibrarycub.com/Sample_ebook/S_33099.pdf" TargetMode="External"/><Relationship Id="rId23774" Type="http://schemas.openxmlformats.org/officeDocument/2006/relationships/hyperlink" Target="https://elibrarycub.com/Sample_ebook/S_33430.pdf" TargetMode="External"/><Relationship Id="rId30990" Type="http://schemas.openxmlformats.org/officeDocument/2006/relationships/hyperlink" Target="https://1568886761.rsc.cdn77.org/books/38560/Thumbnail/large.gif" TargetMode="External"/><Relationship Id="rId4168" Type="http://schemas.openxmlformats.org/officeDocument/2006/relationships/hyperlink" Target="https://elibrarycub.com/Sample_ebook/S_13250.pdf" TargetMode="External"/><Relationship Id="rId26997" Type="http://schemas.openxmlformats.org/officeDocument/2006/relationships/hyperlink" Target="https://elibrarycub.com/Sample_ebook/S_35639.pdf" TargetMode="External"/><Relationship Id="rId30643" Type="http://schemas.openxmlformats.org/officeDocument/2006/relationships/hyperlink" Target="https://elibrarycub.com/Sample_ebook/S_38280.pdf" TargetMode="External"/><Relationship Id="rId15641" Type="http://schemas.openxmlformats.org/officeDocument/2006/relationships/hyperlink" Target="https://1568886761.rsc.cdn77.org/books/22412/Thumbnail/large.gif" TargetMode="External"/><Relationship Id="rId29470" Type="http://schemas.openxmlformats.org/officeDocument/2006/relationships/hyperlink" Target="https://1568886761.rsc.cdn77.org/books/37470/Thumbnail/large.gif" TargetMode="External"/><Relationship Id="rId5700" Type="http://schemas.openxmlformats.org/officeDocument/2006/relationships/hyperlink" Target="https://1568886761.rsc.cdn77.org/books/14824/Thumbnail/large.gif" TargetMode="External"/><Relationship Id="rId13192" Type="http://schemas.openxmlformats.org/officeDocument/2006/relationships/hyperlink" Target="https://elibrarycub.com/Sample_ebook/S_20434.pdf" TargetMode="External"/><Relationship Id="rId18864" Type="http://schemas.openxmlformats.org/officeDocument/2006/relationships/hyperlink" Target="https://1568886761.rsc.cdn77.org/books/26248/Thumbnail/large.gif" TargetMode="External"/><Relationship Id="rId22510" Type="http://schemas.openxmlformats.org/officeDocument/2006/relationships/hyperlink" Target="https://elibrarycub.com/Sample_ebook/S_32436.pdf" TargetMode="External"/><Relationship Id="rId29123" Type="http://schemas.openxmlformats.org/officeDocument/2006/relationships/hyperlink" Target="https://1568886761.rsc.cdn77.org/books/37158/Thumbnail/large.gif" TargetMode="External"/><Relationship Id="rId3251" Type="http://schemas.openxmlformats.org/officeDocument/2006/relationships/hyperlink" Target="https://1568886761.rsc.cdn77.org/books/11939/Thumbnail/large.gif" TargetMode="External"/><Relationship Id="rId8923" Type="http://schemas.openxmlformats.org/officeDocument/2006/relationships/hyperlink" Target="https://1568886761.rsc.cdn77.org/books/17228/Thumbnail/large.gif" TargetMode="External"/><Relationship Id="rId18517" Type="http://schemas.openxmlformats.org/officeDocument/2006/relationships/hyperlink" Target="https://elibrarycub.com/Sample_ebook/S_25782.pdf" TargetMode="External"/><Relationship Id="rId20061" Type="http://schemas.openxmlformats.org/officeDocument/2006/relationships/hyperlink" Target="https://1568886761.rsc.cdn77.org/books/30530/Thumbnail/large.gif" TargetMode="External"/><Relationship Id="rId25733" Type="http://schemas.openxmlformats.org/officeDocument/2006/relationships/hyperlink" Target="https://1568886761.rsc.cdn77.org/books/34828/Thumbnail/large.gif" TargetMode="External"/><Relationship Id="rId6474" Type="http://schemas.openxmlformats.org/officeDocument/2006/relationships/hyperlink" Target="https://1568886761.rsc.cdn77.org/books/15684/Thumbnail/large.gif" TargetMode="External"/><Relationship Id="rId11904" Type="http://schemas.openxmlformats.org/officeDocument/2006/relationships/hyperlink" Target="https://1568886761.rsc.cdn77.org/books/19577/Thumbnail/large.gif" TargetMode="External"/><Relationship Id="rId16068" Type="http://schemas.openxmlformats.org/officeDocument/2006/relationships/hyperlink" Target="https://1568886761.rsc.cdn77.org/books/22857/Thumbnail/large.gif" TargetMode="External"/><Relationship Id="rId23284" Type="http://schemas.openxmlformats.org/officeDocument/2006/relationships/hyperlink" Target="https://1568886761.rsc.cdn77.org/books/32993/Thumbnail/large.gif" TargetMode="External"/><Relationship Id="rId32602" Type="http://schemas.openxmlformats.org/officeDocument/2006/relationships/hyperlink" Target="https://1568886761.rsc.cdn77.org/books/41553/Thumbnail/large.gif" TargetMode="External"/><Relationship Id="rId6127" Type="http://schemas.openxmlformats.org/officeDocument/2006/relationships/hyperlink" Target="https://elibrarycub.com/Sample_ebook/S_15351.pdf" TargetMode="External"/><Relationship Id="rId9697" Type="http://schemas.openxmlformats.org/officeDocument/2006/relationships/hyperlink" Target="https://1568886761.rsc.cdn77.org/books/17714/Thumbnail/large.gif" TargetMode="External"/><Relationship Id="rId28956" Type="http://schemas.openxmlformats.org/officeDocument/2006/relationships/hyperlink" Target="https://1568886761.rsc.cdn77.org/books/37071/Thumbnail/large.gif" TargetMode="External"/><Relationship Id="rId30153" Type="http://schemas.openxmlformats.org/officeDocument/2006/relationships/hyperlink" Target="https://1568886761.rsc.cdn77.org/books/37978/Thumbnail/large.gif" TargetMode="External"/><Relationship Id="rId12678" Type="http://schemas.openxmlformats.org/officeDocument/2006/relationships/hyperlink" Target="https://elibrarycub.com/Sample_ebook/S_20122.pdf" TargetMode="External"/><Relationship Id="rId17600" Type="http://schemas.openxmlformats.org/officeDocument/2006/relationships/hyperlink" Target="https://1568886761.rsc.cdn77.org/books/24139/Thumbnail/large.gif" TargetMode="External"/><Relationship Id="rId28609" Type="http://schemas.openxmlformats.org/officeDocument/2006/relationships/hyperlink" Target="https://elibrarycub.com/Sample_ebook/S_36821.pdf" TargetMode="External"/><Relationship Id="rId2737" Type="http://schemas.openxmlformats.org/officeDocument/2006/relationships/hyperlink" Target="https://1568886761.rsc.cdn77.org/books/10932/Thumbnail/large.gif" TargetMode="External"/><Relationship Id="rId5210" Type="http://schemas.openxmlformats.org/officeDocument/2006/relationships/hyperlink" Target="https://1568886761.rsc.cdn77.org/books/14487/Thumbnail/large.gif" TargetMode="External"/><Relationship Id="rId15151" Type="http://schemas.openxmlformats.org/officeDocument/2006/relationships/hyperlink" Target="https://1568886761.rsc.cdn77.org/books/22051/Thumbnail/large.gif" TargetMode="External"/><Relationship Id="rId33029" Type="http://schemas.openxmlformats.org/officeDocument/2006/relationships/hyperlink" Target="https://www.elibrarycub.com/Sample_ebook/cengage/S_3340000000130.pdf" TargetMode="External"/><Relationship Id="rId709" Type="http://schemas.openxmlformats.org/officeDocument/2006/relationships/hyperlink" Target="https://elibrarycub.com/Sample_ebook/S_8069.pdf" TargetMode="External"/><Relationship Id="rId8780" Type="http://schemas.openxmlformats.org/officeDocument/2006/relationships/hyperlink" Target="https://elibrarycub.com/Sample_ebook/S_17139.pdf" TargetMode="External"/><Relationship Id="rId11761" Type="http://schemas.openxmlformats.org/officeDocument/2006/relationships/hyperlink" Target="https://1568886761.rsc.cdn77.org/books/19496/Thumbnail/large.gif" TargetMode="External"/><Relationship Id="rId18374" Type="http://schemas.openxmlformats.org/officeDocument/2006/relationships/hyperlink" Target="https://1568886761.rsc.cdn77.org/books/25475/Thumbnail/large.gif" TargetMode="External"/><Relationship Id="rId22020" Type="http://schemas.openxmlformats.org/officeDocument/2006/relationships/hyperlink" Target="https://elibrarycub.com/Sample_ebook/S_32136.pdf" TargetMode="External"/><Relationship Id="rId25590" Type="http://schemas.openxmlformats.org/officeDocument/2006/relationships/hyperlink" Target="https://1568886761.rsc.cdn77.org/books/34719/Thumbnail/large.gif" TargetMode="External"/><Relationship Id="rId1820" Type="http://schemas.openxmlformats.org/officeDocument/2006/relationships/hyperlink" Target="https://elibrarycub.com/Sample_ebook/S_9264.pdf" TargetMode="External"/><Relationship Id="rId8433" Type="http://schemas.openxmlformats.org/officeDocument/2006/relationships/hyperlink" Target="https://1568886761.rsc.cdn77.org/books/16939/Thumbnail/large.gif" TargetMode="External"/><Relationship Id="rId11414" Type="http://schemas.openxmlformats.org/officeDocument/2006/relationships/hyperlink" Target="https://elibrarycub.com/Sample_ebook/S_18934.pdf" TargetMode="External"/><Relationship Id="rId18027" Type="http://schemas.openxmlformats.org/officeDocument/2006/relationships/hyperlink" Target="https://1568886761.rsc.cdn77.org/books/24763/Thumbnail/large.gif" TargetMode="External"/><Relationship Id="rId25243" Type="http://schemas.openxmlformats.org/officeDocument/2006/relationships/hyperlink" Target="https://elibrarycub.com/Sample_ebook/S_34446.pdf" TargetMode="External"/><Relationship Id="rId14984" Type="http://schemas.openxmlformats.org/officeDocument/2006/relationships/hyperlink" Target="https://elibrarycub.com/Sample_ebook/S_21960.pdf" TargetMode="External"/><Relationship Id="rId28466" Type="http://schemas.openxmlformats.org/officeDocument/2006/relationships/hyperlink" Target="https://1568886761.rsc.cdn77.org/books/36712/Thumbnail/large.gif" TargetMode="External"/><Relationship Id="rId32112" Type="http://schemas.openxmlformats.org/officeDocument/2006/relationships/hyperlink" Target="https://1568886761.rsc.cdn77.org/books/40437/Thumbnail/large.gif" TargetMode="External"/><Relationship Id="rId2594" Type="http://schemas.openxmlformats.org/officeDocument/2006/relationships/hyperlink" Target="https://1568886761.rsc.cdn77.org/books/10544/Thumbnail/large.gif" TargetMode="External"/><Relationship Id="rId12188" Type="http://schemas.openxmlformats.org/officeDocument/2006/relationships/hyperlink" Target="https://1568886761.rsc.cdn77.org/books/19725/Thumbnail/large.gif" TargetMode="External"/><Relationship Id="rId14637" Type="http://schemas.openxmlformats.org/officeDocument/2006/relationships/hyperlink" Target="https://1568886761.rsc.cdn77.org/books/21598/Thumbnail/large.gif" TargetMode="External"/><Relationship Id="rId17110" Type="http://schemas.openxmlformats.org/officeDocument/2006/relationships/hyperlink" Target="https://1568886761.rsc.cdn77.org/books/23698/Thumbnail/large.gif" TargetMode="External"/><Relationship Id="rId21506" Type="http://schemas.openxmlformats.org/officeDocument/2006/relationships/hyperlink" Target="https://1568886761.rsc.cdn77.org/books/31790/Thumbnail/large.gif" TargetMode="External"/><Relationship Id="rId21853" Type="http://schemas.openxmlformats.org/officeDocument/2006/relationships/hyperlink" Target="https://elibrarycub.com/Sample_ebook/S_32035.pdf" TargetMode="External"/><Relationship Id="rId28119" Type="http://schemas.openxmlformats.org/officeDocument/2006/relationships/hyperlink" Target="https://1568886761.rsc.cdn77.org/books/36486/Thumbnail/large.gif" TargetMode="External"/><Relationship Id="rId566" Type="http://schemas.openxmlformats.org/officeDocument/2006/relationships/hyperlink" Target="https://1568886761.rsc.cdn77.org/books/7981/Thumbnail/large.gif" TargetMode="External"/><Relationship Id="rId2247" Type="http://schemas.openxmlformats.org/officeDocument/2006/relationships/hyperlink" Target="https://1568886761.rsc.cdn77.org/books/9593/Thumbnail/large.gif" TargetMode="External"/><Relationship Id="rId219" Type="http://schemas.openxmlformats.org/officeDocument/2006/relationships/hyperlink" Target="https://1568886761.rsc.cdn77.org/books/7291/Thumbnail/large.gif" TargetMode="External"/><Relationship Id="rId7919" Type="http://schemas.openxmlformats.org/officeDocument/2006/relationships/hyperlink" Target="https://1568886761.rsc.cdn77.org/books/16517/Thumbnail/large.gif" TargetMode="External"/><Relationship Id="rId8290" Type="http://schemas.openxmlformats.org/officeDocument/2006/relationships/hyperlink" Target="https://elibrarycub.com/Sample_ebook/S_16865.pdf" TargetMode="External"/><Relationship Id="rId13720" Type="http://schemas.openxmlformats.org/officeDocument/2006/relationships/hyperlink" Target="https://1568886761.rsc.cdn77.org/books/20850/Thumbnail/large.gif" TargetMode="External"/><Relationship Id="rId24729" Type="http://schemas.openxmlformats.org/officeDocument/2006/relationships/hyperlink" Target="https://1568886761.rsc.cdn77.org/books/34120/Thumbnail/large.gif" TargetMode="External"/><Relationship Id="rId31945" Type="http://schemas.openxmlformats.org/officeDocument/2006/relationships/hyperlink" Target="https://1568886761.rsc.cdn77.org/books/40162/Thumbnail/large.gif" TargetMode="External"/><Relationship Id="rId11271" Type="http://schemas.openxmlformats.org/officeDocument/2006/relationships/hyperlink" Target="https://1568886761.rsc.cdn77.org/books/18766/Thumbnail/large.gif" TargetMode="External"/><Relationship Id="rId16943" Type="http://schemas.openxmlformats.org/officeDocument/2006/relationships/hyperlink" Target="https://elibrarycub.com/Sample_ebook/S_23608.pdf" TargetMode="External"/><Relationship Id="rId27202" Type="http://schemas.openxmlformats.org/officeDocument/2006/relationships/hyperlink" Target="https://elibrarycub.com/Sample_ebook/S_35798.pdf" TargetMode="External"/><Relationship Id="rId1330" Type="http://schemas.openxmlformats.org/officeDocument/2006/relationships/hyperlink" Target="https://1568886761.rsc.cdn77.org/books/8679/Thumbnail/large.gif" TargetMode="External"/><Relationship Id="rId14494" Type="http://schemas.openxmlformats.org/officeDocument/2006/relationships/hyperlink" Target="https://elibrarycub.com/Sample_ebook/S_21516.pdf" TargetMode="External"/><Relationship Id="rId23812" Type="http://schemas.openxmlformats.org/officeDocument/2006/relationships/hyperlink" Target="https://elibrarycub.com/Sample_ebook/S_33458.pdf" TargetMode="External"/><Relationship Id="rId4553" Type="http://schemas.openxmlformats.org/officeDocument/2006/relationships/hyperlink" Target="https://1568886761.rsc.cdn77.org/books/13706/Thumbnail/large.gif" TargetMode="External"/><Relationship Id="rId14147" Type="http://schemas.openxmlformats.org/officeDocument/2006/relationships/hyperlink" Target="https://1568886761.rsc.cdn77.org/books/21291/Thumbnail/large.gif" TargetMode="External"/><Relationship Id="rId21363" Type="http://schemas.openxmlformats.org/officeDocument/2006/relationships/hyperlink" Target="https://elibrarycub.com/Sample_ebook/S_31675.pdf" TargetMode="External"/><Relationship Id="rId4206" Type="http://schemas.openxmlformats.org/officeDocument/2006/relationships/hyperlink" Target="https://1568886761.rsc.cdn77.org/books/13294/Thumbnail/large.gif" TargetMode="External"/><Relationship Id="rId7776" Type="http://schemas.openxmlformats.org/officeDocument/2006/relationships/hyperlink" Target="https://elibrarycub.com/Sample_ebook/S_16432.pdf" TargetMode="External"/><Relationship Id="rId19819" Type="http://schemas.openxmlformats.org/officeDocument/2006/relationships/hyperlink" Target="https://1568886761.rsc.cdn77.org/books/30103/Thumbnail/large.gif" TargetMode="External"/><Relationship Id="rId21016" Type="http://schemas.openxmlformats.org/officeDocument/2006/relationships/hyperlink" Target="https://1568886761.rsc.cdn77.org/books/31398/Thumbnail/large.gif" TargetMode="External"/><Relationship Id="rId24586" Type="http://schemas.openxmlformats.org/officeDocument/2006/relationships/hyperlink" Target="https://elibrarycub.com/Sample_ebook/S_34027.pdf" TargetMode="External"/><Relationship Id="rId7429" Type="http://schemas.openxmlformats.org/officeDocument/2006/relationships/hyperlink" Target="https://1568886761.rsc.cdn77.org/books/16231/Thumbnail/large.gif" TargetMode="External"/><Relationship Id="rId10757" Type="http://schemas.openxmlformats.org/officeDocument/2006/relationships/hyperlink" Target="https://1568886761.rsc.cdn77.org/books/18458/Thumbnail/large.gif" TargetMode="External"/><Relationship Id="rId24239" Type="http://schemas.openxmlformats.org/officeDocument/2006/relationships/hyperlink" Target="https://1568886761.rsc.cdn77.org/books/33749/Thumbnail/large.gif" TargetMode="External"/><Relationship Id="rId31455" Type="http://schemas.openxmlformats.org/officeDocument/2006/relationships/hyperlink" Target="https://elibrarycub.com/Sample_ebook/S_38831.pdf" TargetMode="External"/><Relationship Id="rId13230" Type="http://schemas.openxmlformats.org/officeDocument/2006/relationships/hyperlink" Target="https://elibrarycub.com/Sample_ebook/S_20453.pdf" TargetMode="External"/><Relationship Id="rId18902" Type="http://schemas.openxmlformats.org/officeDocument/2006/relationships/hyperlink" Target="https://1568886761.rsc.cdn77.org/books/26402/Thumbnail/large.gif" TargetMode="External"/><Relationship Id="rId31108" Type="http://schemas.openxmlformats.org/officeDocument/2006/relationships/hyperlink" Target="https://1568886761.rsc.cdn77.org/books/38629/Thumbnail/large.gif" TargetMode="External"/><Relationship Id="rId16453" Type="http://schemas.openxmlformats.org/officeDocument/2006/relationships/hyperlink" Target="https://elibrarycub.com/Sample_ebook/S_23314.pdf" TargetMode="External"/><Relationship Id="rId20849" Type="http://schemas.openxmlformats.org/officeDocument/2006/relationships/hyperlink" Target="https://elibrarycub.com/Sample_ebook/S_31293.pdf" TargetMode="External"/><Relationship Id="rId6512" Type="http://schemas.openxmlformats.org/officeDocument/2006/relationships/hyperlink" Target="https://1568886761.rsc.cdn77.org/books/15706/Thumbnail/large.gif" TargetMode="External"/><Relationship Id="rId16106" Type="http://schemas.openxmlformats.org/officeDocument/2006/relationships/hyperlink" Target="https://1568886761.rsc.cdn77.org/books/22881/Thumbnail/large.gif" TargetMode="External"/><Relationship Id="rId19676" Type="http://schemas.openxmlformats.org/officeDocument/2006/relationships/hyperlink" Target="https://elibrarycub.com/Sample_ebook/S_29770.pdf" TargetMode="External"/><Relationship Id="rId23322" Type="http://schemas.openxmlformats.org/officeDocument/2006/relationships/hyperlink" Target="https://1568886761.rsc.cdn77.org/books/33035/Thumbnail/large.gif" TargetMode="External"/><Relationship Id="rId26892" Type="http://schemas.openxmlformats.org/officeDocument/2006/relationships/hyperlink" Target="https://1568886761.rsc.cdn77.org/books/35576/Thumbnail/large.gif" TargetMode="External"/><Relationship Id="rId4063" Type="http://schemas.openxmlformats.org/officeDocument/2006/relationships/hyperlink" Target="https://1568886761.rsc.cdn77.org/books/13133/Thumbnail/large.gif" TargetMode="External"/><Relationship Id="rId9735" Type="http://schemas.openxmlformats.org/officeDocument/2006/relationships/hyperlink" Target="https://1568886761.rsc.cdn77.org/books/17733/Thumbnail/large.gif" TargetMode="External"/><Relationship Id="rId19329" Type="http://schemas.openxmlformats.org/officeDocument/2006/relationships/hyperlink" Target="https://1568886761.rsc.cdn77.org/books/28104/Thumbnail/large.gif" TargetMode="External"/><Relationship Id="rId26545" Type="http://schemas.openxmlformats.org/officeDocument/2006/relationships/hyperlink" Target="https://elibrarycub.com/Sample_ebook/S_35357.pdf" TargetMode="External"/><Relationship Id="rId7286" Type="http://schemas.openxmlformats.org/officeDocument/2006/relationships/hyperlink" Target="https://elibrarycub.com/Sample_ebook/S_16159.pdf" TargetMode="External"/><Relationship Id="rId10267" Type="http://schemas.openxmlformats.org/officeDocument/2006/relationships/hyperlink" Target="https://1568886761.rsc.cdn77.org/books/18086/Thumbnail/large.gif" TargetMode="External"/><Relationship Id="rId12716" Type="http://schemas.openxmlformats.org/officeDocument/2006/relationships/hyperlink" Target="https://elibrarycub.com/Sample_ebook/S_20151.pdf" TargetMode="External"/><Relationship Id="rId24096" Type="http://schemas.openxmlformats.org/officeDocument/2006/relationships/hyperlink" Target="https://elibrarycub.com/Sample_ebook/S_33663.pdf" TargetMode="External"/><Relationship Id="rId29768" Type="http://schemas.openxmlformats.org/officeDocument/2006/relationships/hyperlink" Target="https://elibrarycub.com/Sample_ebook/S_37700.pdf" TargetMode="External"/><Relationship Id="rId3896" Type="http://schemas.openxmlformats.org/officeDocument/2006/relationships/hyperlink" Target="https://1568886761.rsc.cdn77.org/books/12895/Thumbnail/large.gif" TargetMode="External"/><Relationship Id="rId15939" Type="http://schemas.openxmlformats.org/officeDocument/2006/relationships/hyperlink" Target="https://1568886761.rsc.cdn77.org/books/22718/Thumbnail/large.gif" TargetMode="External"/><Relationship Id="rId3549" Type="http://schemas.openxmlformats.org/officeDocument/2006/relationships/hyperlink" Target="https://elibrarycub.com/Sample_ebook/S_12282.pdf" TargetMode="External"/><Relationship Id="rId18412" Type="http://schemas.openxmlformats.org/officeDocument/2006/relationships/hyperlink" Target="https://1568886761.rsc.cdn77.org/books/25543/Thumbnail/large.gif" TargetMode="External"/><Relationship Id="rId22808" Type="http://schemas.openxmlformats.org/officeDocument/2006/relationships/hyperlink" Target="https://elibrarycub.com/Sample_ebook/S_32626.pdf" TargetMode="External"/><Relationship Id="rId6022" Type="http://schemas.openxmlformats.org/officeDocument/2006/relationships/hyperlink" Target="https://1568886761.rsc.cdn77.org/books/15281/Thumbnail/large.gif" TargetMode="External"/><Relationship Id="rId20359" Type="http://schemas.openxmlformats.org/officeDocument/2006/relationships/hyperlink" Target="https://elibrarycub.com/Sample_ebook/S_30873.pdf" TargetMode="External"/><Relationship Id="rId28851" Type="http://schemas.openxmlformats.org/officeDocument/2006/relationships/hyperlink" Target="https://elibrarycub.com/Sample_ebook/S_37009.pdf" TargetMode="External"/><Relationship Id="rId9592" Type="http://schemas.openxmlformats.org/officeDocument/2006/relationships/hyperlink" Target="https://elibrarycub.com/Sample_ebook/S_17661.pdf" TargetMode="External"/><Relationship Id="rId12573" Type="http://schemas.openxmlformats.org/officeDocument/2006/relationships/hyperlink" Target="https://1568886761.rsc.cdn77.org/books/20042/Thumbnail/large.gif" TargetMode="External"/><Relationship Id="rId19186" Type="http://schemas.openxmlformats.org/officeDocument/2006/relationships/hyperlink" Target="https://elibrarycub.com/Sample_ebook/S_27410.pdf" TargetMode="External"/><Relationship Id="rId28504" Type="http://schemas.openxmlformats.org/officeDocument/2006/relationships/hyperlink" Target="https://1568886761.rsc.cdn77.org/books/36731/Thumbnail/large.gif" TargetMode="External"/><Relationship Id="rId30798" Type="http://schemas.openxmlformats.org/officeDocument/2006/relationships/hyperlink" Target="https://elibrarycub.com/Sample_ebook/S_38393.pdf" TargetMode="External"/><Relationship Id="rId951" Type="http://schemas.openxmlformats.org/officeDocument/2006/relationships/hyperlink" Target="https://elibrarycub.com/Sample_ebook/S_8230.pdf" TargetMode="External"/><Relationship Id="rId2632" Type="http://schemas.openxmlformats.org/officeDocument/2006/relationships/hyperlink" Target="https://1568886761.rsc.cdn77.org/books/10688/Thumbnail/large.gif" TargetMode="External"/><Relationship Id="rId9245" Type="http://schemas.openxmlformats.org/officeDocument/2006/relationships/hyperlink" Target="https://1568886761.rsc.cdn77.org/books/17462/Thumbnail/large.gif" TargetMode="External"/><Relationship Id="rId12226" Type="http://schemas.openxmlformats.org/officeDocument/2006/relationships/hyperlink" Target="https://1568886761.rsc.cdn77.org/books/19745/Thumbnail/large.gif" TargetMode="External"/><Relationship Id="rId15796" Type="http://schemas.openxmlformats.org/officeDocument/2006/relationships/hyperlink" Target="https://elibrarycub.com/Sample_ebook/S_22535.pdf" TargetMode="External"/><Relationship Id="rId26055" Type="http://schemas.openxmlformats.org/officeDocument/2006/relationships/hyperlink" Target="https://elibrarycub.com/Sample_ebook/S_35034.pdf" TargetMode="External"/><Relationship Id="rId604" Type="http://schemas.openxmlformats.org/officeDocument/2006/relationships/hyperlink" Target="https://1568886761.rsc.cdn77.org/books/8000/Thumbnail/large.gif" TargetMode="External"/><Relationship Id="rId5855" Type="http://schemas.openxmlformats.org/officeDocument/2006/relationships/hyperlink" Target="https://elibrarycub.com/Sample_ebook/S_15029.pdf" TargetMode="External"/><Relationship Id="rId15449" Type="http://schemas.openxmlformats.org/officeDocument/2006/relationships/hyperlink" Target="https://1568886761.rsc.cdn77.org/books/22249/Thumbnail/large.gif" TargetMode="External"/><Relationship Id="rId22665" Type="http://schemas.openxmlformats.org/officeDocument/2006/relationships/hyperlink" Target="https://1568886761.rsc.cdn77.org/books/32531/Thumbnail/large.gif" TargetMode="External"/><Relationship Id="rId29278" Type="http://schemas.openxmlformats.org/officeDocument/2006/relationships/hyperlink" Target="https://elibrarycub.com/Sample_ebook/S_37286.pdf" TargetMode="External"/><Relationship Id="rId5508" Type="http://schemas.openxmlformats.org/officeDocument/2006/relationships/hyperlink" Target="https://1568886761.rsc.cdn77.org/books/14672/Thumbnail/large.gif" TargetMode="External"/><Relationship Id="rId22318" Type="http://schemas.openxmlformats.org/officeDocument/2006/relationships/hyperlink" Target="https://elibrarycub.com/Sample_ebook/S_32295.pdf" TargetMode="External"/><Relationship Id="rId3059" Type="http://schemas.openxmlformats.org/officeDocument/2006/relationships/hyperlink" Target="https://1568886761.rsc.cdn77.org/books/11414/Thumbnail/large.gif" TargetMode="External"/><Relationship Id="rId25888" Type="http://schemas.openxmlformats.org/officeDocument/2006/relationships/hyperlink" Target="https://elibrarycub.com/Sample_ebook/S_34943.pdf" TargetMode="External"/><Relationship Id="rId14532" Type="http://schemas.openxmlformats.org/officeDocument/2006/relationships/hyperlink" Target="https://elibrarycub.com/Sample_ebook/S_21535.pdf" TargetMode="External"/><Relationship Id="rId28014" Type="http://schemas.openxmlformats.org/officeDocument/2006/relationships/hyperlink" Target="https://elibrarycub.com/Sample_ebook/S_36423.pdf" TargetMode="External"/><Relationship Id="rId28361" Type="http://schemas.openxmlformats.org/officeDocument/2006/relationships/hyperlink" Target="https://elibrarycub.com/Sample_ebook/S_36634.pdf" TargetMode="External"/><Relationship Id="rId32757" Type="http://schemas.openxmlformats.org/officeDocument/2006/relationships/hyperlink" Target="https://1568886761.rsc.cdn77.org/books/41838/Thumbnail/large.gif" TargetMode="External"/><Relationship Id="rId12083" Type="http://schemas.openxmlformats.org/officeDocument/2006/relationships/hyperlink" Target="https://elibrarycub.com/Sample_ebook/S_19667.pdf" TargetMode="External"/><Relationship Id="rId17755" Type="http://schemas.openxmlformats.org/officeDocument/2006/relationships/hyperlink" Target="https://1568886761.rsc.cdn77.org/books/24325/Thumbnail/large.gif" TargetMode="External"/><Relationship Id="rId21401" Type="http://schemas.openxmlformats.org/officeDocument/2006/relationships/hyperlink" Target="https://elibrarycub.com/Sample_ebook/S_31702.pdf" TargetMode="External"/><Relationship Id="rId24971" Type="http://schemas.openxmlformats.org/officeDocument/2006/relationships/hyperlink" Target="https://1568886761.rsc.cdn77.org/books/34252/Thumbnail/large.gif" TargetMode="External"/><Relationship Id="rId114" Type="http://schemas.openxmlformats.org/officeDocument/2006/relationships/hyperlink" Target="https://1568886761.rsc.cdn77.org/books/6602/Thumbnail/large.gif" TargetMode="External"/><Relationship Id="rId461" Type="http://schemas.openxmlformats.org/officeDocument/2006/relationships/hyperlink" Target="https://elibrarycub.com/Sample_ebook/S_7928.pdf" TargetMode="External"/><Relationship Id="rId2142" Type="http://schemas.openxmlformats.org/officeDocument/2006/relationships/hyperlink" Target="https://elibrarycub.com/Sample_ebook/S_9497.pdf" TargetMode="External"/><Relationship Id="rId7814" Type="http://schemas.openxmlformats.org/officeDocument/2006/relationships/hyperlink" Target="https://elibrarycub.com/Sample_ebook/S_16452.pdf" TargetMode="External"/><Relationship Id="rId17408" Type="http://schemas.openxmlformats.org/officeDocument/2006/relationships/hyperlink" Target="https://1568886761.rsc.cdn77.org/books/23963/Thumbnail/large.gif" TargetMode="External"/><Relationship Id="rId24624" Type="http://schemas.openxmlformats.org/officeDocument/2006/relationships/hyperlink" Target="https://elibrarycub.com/Sample_ebook/S_34067.pdf" TargetMode="External"/><Relationship Id="rId31840" Type="http://schemas.openxmlformats.org/officeDocument/2006/relationships/hyperlink" Target="https://1568886761.rsc.cdn77.org/books/39726/Thumbnail/large.gif" TargetMode="External"/><Relationship Id="rId5365" Type="http://schemas.openxmlformats.org/officeDocument/2006/relationships/hyperlink" Target="https://elibrarycub.com/Sample_ebook/S_14567.pdf" TargetMode="External"/><Relationship Id="rId22175" Type="http://schemas.openxmlformats.org/officeDocument/2006/relationships/hyperlink" Target="https://1568886761.rsc.cdn77.org/books/32223/Thumbnail/large.gif" TargetMode="External"/><Relationship Id="rId27847" Type="http://schemas.openxmlformats.org/officeDocument/2006/relationships/hyperlink" Target="https://1568886761.rsc.cdn77.org/books/36295/Thumbnail/large.gif" TargetMode="External"/><Relationship Id="rId5018" Type="http://schemas.openxmlformats.org/officeDocument/2006/relationships/hyperlink" Target="https://1568886761.rsc.cdn77.org/books/14384/Thumbnail/large.gif" TargetMode="External"/><Relationship Id="rId8588" Type="http://schemas.openxmlformats.org/officeDocument/2006/relationships/hyperlink" Target="https://elibrarycub.com/Sample_ebook/S_17022.pdf" TargetMode="External"/><Relationship Id="rId25398" Type="http://schemas.openxmlformats.org/officeDocument/2006/relationships/hyperlink" Target="https://1568886761.rsc.cdn77.org/books/34559/Thumbnail/large.gif" TargetMode="External"/><Relationship Id="rId1628" Type="http://schemas.openxmlformats.org/officeDocument/2006/relationships/hyperlink" Target="https://elibrarycub.com/Sample_ebook/S_9100.pdf" TargetMode="External"/><Relationship Id="rId1975" Type="http://schemas.openxmlformats.org/officeDocument/2006/relationships/hyperlink" Target="https://1568886761.rsc.cdn77.org/books/9399/Thumbnail/large.gif" TargetMode="External"/><Relationship Id="rId11569" Type="http://schemas.openxmlformats.org/officeDocument/2006/relationships/hyperlink" Target="https://1568886761.rsc.cdn77.org/books/19343/Thumbnail/large.gif" TargetMode="External"/><Relationship Id="rId14042" Type="http://schemas.openxmlformats.org/officeDocument/2006/relationships/hyperlink" Target="https://elibrarycub.com/Sample_ebook/S_21101.pdf" TargetMode="External"/><Relationship Id="rId32267" Type="http://schemas.openxmlformats.org/officeDocument/2006/relationships/hyperlink" Target="https://elibrarycub.com/Sample_ebook/S_40605.pdf" TargetMode="External"/><Relationship Id="rId4101" Type="http://schemas.openxmlformats.org/officeDocument/2006/relationships/hyperlink" Target="https://1568886761.rsc.cdn77.org/books/13172/Thumbnail/large.gif" TargetMode="External"/><Relationship Id="rId19714" Type="http://schemas.openxmlformats.org/officeDocument/2006/relationships/hyperlink" Target="https://elibrarycub.com/Sample_ebook/S_29799.pdf" TargetMode="External"/><Relationship Id="rId26930" Type="http://schemas.openxmlformats.org/officeDocument/2006/relationships/hyperlink" Target="https://1568886761.rsc.cdn77.org/books/35599/Thumbnail/large.gif" TargetMode="External"/><Relationship Id="rId7671" Type="http://schemas.openxmlformats.org/officeDocument/2006/relationships/hyperlink" Target="https://1568886761.rsc.cdn77.org/books/16375/Thumbnail/large.gif" TargetMode="External"/><Relationship Id="rId10652" Type="http://schemas.openxmlformats.org/officeDocument/2006/relationships/hyperlink" Target="https://elibrarycub.com/Sample_ebook/S_18381.pdf" TargetMode="External"/><Relationship Id="rId17265" Type="http://schemas.openxmlformats.org/officeDocument/2006/relationships/hyperlink" Target="https://elibrarycub.com/Sample_ebook/S_23790.pdf" TargetMode="External"/><Relationship Id="rId24481" Type="http://schemas.openxmlformats.org/officeDocument/2006/relationships/hyperlink" Target="https://1568886761.rsc.cdn77.org/books/33937/Thumbnail/large.gif" TargetMode="External"/><Relationship Id="rId7324" Type="http://schemas.openxmlformats.org/officeDocument/2006/relationships/hyperlink" Target="https://elibrarycub.com/Sample_ebook/S_16178.pdf" TargetMode="External"/><Relationship Id="rId10305" Type="http://schemas.openxmlformats.org/officeDocument/2006/relationships/hyperlink" Target="https://1568886761.rsc.cdn77.org/books/18122/Thumbnail/large.gif" TargetMode="External"/><Relationship Id="rId13875" Type="http://schemas.openxmlformats.org/officeDocument/2006/relationships/hyperlink" Target="https://elibrarycub.com/Sample_ebook/S_20966.pdf" TargetMode="External"/><Relationship Id="rId24134" Type="http://schemas.openxmlformats.org/officeDocument/2006/relationships/hyperlink" Target="https://elibrarycub.com/Sample_ebook/S_33682.pdf" TargetMode="External"/><Relationship Id="rId29806" Type="http://schemas.openxmlformats.org/officeDocument/2006/relationships/hyperlink" Target="https://elibrarycub.com/Sample_ebook/S_37729.pdf" TargetMode="External"/><Relationship Id="rId31350" Type="http://schemas.openxmlformats.org/officeDocument/2006/relationships/hyperlink" Target="https://1568886761.rsc.cdn77.org/books/38778/Thumbnail/large.gif" TargetMode="External"/><Relationship Id="rId3934" Type="http://schemas.openxmlformats.org/officeDocument/2006/relationships/hyperlink" Target="https://1568886761.rsc.cdn77.org/books/13023/Thumbnail/large.gif" TargetMode="External"/><Relationship Id="rId13528" Type="http://schemas.openxmlformats.org/officeDocument/2006/relationships/hyperlink" Target="https://1568886761.rsc.cdn77.org/books/20714/Thumbnail/large.gif" TargetMode="External"/><Relationship Id="rId20744" Type="http://schemas.openxmlformats.org/officeDocument/2006/relationships/hyperlink" Target="https://1568886761.rsc.cdn77.org/books/31234/Thumbnail/large.gif" TargetMode="External"/><Relationship Id="rId27357" Type="http://schemas.openxmlformats.org/officeDocument/2006/relationships/hyperlink" Target="https://1568886761.rsc.cdn77.org/books/35960/Thumbnail/large.gif" TargetMode="External"/><Relationship Id="rId31003" Type="http://schemas.openxmlformats.org/officeDocument/2006/relationships/hyperlink" Target="https://elibrarycub.com/Sample_ebook/S_38571.pdf" TargetMode="External"/><Relationship Id="rId1485" Type="http://schemas.openxmlformats.org/officeDocument/2006/relationships/hyperlink" Target="https://1568886761.rsc.cdn77.org/books/8979/Thumbnail/large.gif" TargetMode="External"/><Relationship Id="rId8098" Type="http://schemas.openxmlformats.org/officeDocument/2006/relationships/hyperlink" Target="https://elibrarycub.com/Sample_ebook/S_16639.pdf" TargetMode="External"/><Relationship Id="rId11079" Type="http://schemas.openxmlformats.org/officeDocument/2006/relationships/hyperlink" Target="https://1568886761.rsc.cdn77.org/books/18650/Thumbnail/large.gif" TargetMode="External"/><Relationship Id="rId16001" Type="http://schemas.openxmlformats.org/officeDocument/2006/relationships/hyperlink" Target="https://1568886761.rsc.cdn77.org/books/22816/Thumbnail/large.gif" TargetMode="External"/><Relationship Id="rId1138" Type="http://schemas.openxmlformats.org/officeDocument/2006/relationships/hyperlink" Target="https://1568886761.rsc.cdn77.org/books/8388/Thumbnail/large.gif" TargetMode="External"/><Relationship Id="rId9630" Type="http://schemas.openxmlformats.org/officeDocument/2006/relationships/hyperlink" Target="https://elibrarycub.com/Sample_ebook/S_17680.pdf" TargetMode="External"/><Relationship Id="rId19571" Type="http://schemas.openxmlformats.org/officeDocument/2006/relationships/hyperlink" Target="https://1568886761.rsc.cdn77.org/books/29372/Thumbnail/large.gif" TargetMode="External"/><Relationship Id="rId23967" Type="http://schemas.openxmlformats.org/officeDocument/2006/relationships/hyperlink" Target="https://1568886761.rsc.cdn77.org/books/33556/Thumbnail/large.gif" TargetMode="External"/><Relationship Id="rId7181" Type="http://schemas.openxmlformats.org/officeDocument/2006/relationships/hyperlink" Target="https://1568886761.rsc.cdn77.org/books/16105/Thumbnail/large.gif" TargetMode="External"/><Relationship Id="rId12611" Type="http://schemas.openxmlformats.org/officeDocument/2006/relationships/hyperlink" Target="https://1568886761.rsc.cdn77.org/books/20069/Thumbnail/large.gif" TargetMode="External"/><Relationship Id="rId19224" Type="http://schemas.openxmlformats.org/officeDocument/2006/relationships/hyperlink" Target="https://elibrarycub.com/Sample_ebook/S_27469.pdf" TargetMode="External"/><Relationship Id="rId26440" Type="http://schemas.openxmlformats.org/officeDocument/2006/relationships/hyperlink" Target="https://1568886761.rsc.cdn77.org/books/35296/Thumbnail/large.gif" TargetMode="External"/><Relationship Id="rId30836" Type="http://schemas.openxmlformats.org/officeDocument/2006/relationships/hyperlink" Target="https://1568886761.rsc.cdn77.org/books/38414/Thumbnail/large.gif" TargetMode="External"/><Relationship Id="rId10162" Type="http://schemas.openxmlformats.org/officeDocument/2006/relationships/hyperlink" Target="https://elibrarycub.com/Sample_ebook/S_18012.pdf" TargetMode="External"/><Relationship Id="rId15834" Type="http://schemas.openxmlformats.org/officeDocument/2006/relationships/hyperlink" Target="https://elibrarycub.com/Sample_ebook/S_22558.pdf" TargetMode="External"/><Relationship Id="rId29663" Type="http://schemas.openxmlformats.org/officeDocument/2006/relationships/hyperlink" Target="https://1568886761.rsc.cdn77.org/books/37619/Thumbnail/large.gif" TargetMode="External"/><Relationship Id="rId3791" Type="http://schemas.openxmlformats.org/officeDocument/2006/relationships/hyperlink" Target="https://1568886761.rsc.cdn77.org/books/12617/Thumbnail/large.gif" TargetMode="External"/><Relationship Id="rId13385" Type="http://schemas.openxmlformats.org/officeDocument/2006/relationships/hyperlink" Target="https://1568886761.rsc.cdn77.org/books/20599/Thumbnail/large.gif" TargetMode="External"/><Relationship Id="rId22703" Type="http://schemas.openxmlformats.org/officeDocument/2006/relationships/hyperlink" Target="https://1568886761.rsc.cdn77.org/books/32564/Thumbnail/large.gif" TargetMode="External"/><Relationship Id="rId29316" Type="http://schemas.openxmlformats.org/officeDocument/2006/relationships/hyperlink" Target="https://elibrarycub.com/Sample_ebook/S_37339.pdf" TargetMode="External"/><Relationship Id="rId3444" Type="http://schemas.openxmlformats.org/officeDocument/2006/relationships/hyperlink" Target="https://elibrarycub.com/Sample_ebook/S_12178.pdf" TargetMode="External"/><Relationship Id="rId13038" Type="http://schemas.openxmlformats.org/officeDocument/2006/relationships/hyperlink" Target="https://elibrarycub.com/Sample_ebook/S_20354.pdf" TargetMode="External"/><Relationship Id="rId20254" Type="http://schemas.openxmlformats.org/officeDocument/2006/relationships/hyperlink" Target="https://1568886761.rsc.cdn77.org/books/30772/Thumbnail/large.gif" TargetMode="External"/><Relationship Id="rId25926" Type="http://schemas.openxmlformats.org/officeDocument/2006/relationships/hyperlink" Target="https://1568886761.rsc.cdn77.org/books/34963/Thumbnail/large.gif" TargetMode="External"/><Relationship Id="rId6667" Type="http://schemas.openxmlformats.org/officeDocument/2006/relationships/hyperlink" Target="https://elibrarycub.com/Sample_ebook/S_15796.pdf" TargetMode="External"/><Relationship Id="rId19081" Type="http://schemas.openxmlformats.org/officeDocument/2006/relationships/hyperlink" Target="https://1568886761.rsc.cdn77.org/books/27132/Thumbnail/large.gif" TargetMode="External"/><Relationship Id="rId23477" Type="http://schemas.openxmlformats.org/officeDocument/2006/relationships/hyperlink" Target="https://elibrarycub.com/Sample_ebook/S_33192.pdf" TargetMode="External"/><Relationship Id="rId30693" Type="http://schemas.openxmlformats.org/officeDocument/2006/relationships/hyperlink" Target="https://elibrarycub.com/Sample_ebook/S_38305.pdf" TargetMode="External"/><Relationship Id="rId9140" Type="http://schemas.openxmlformats.org/officeDocument/2006/relationships/hyperlink" Target="https://elibrarycub.com/Sample_ebook/S_17407.pdf" TargetMode="External"/><Relationship Id="rId12121" Type="http://schemas.openxmlformats.org/officeDocument/2006/relationships/hyperlink" Target="https://elibrarycub.com/Sample_ebook/S_19686.pdf" TargetMode="External"/><Relationship Id="rId30346" Type="http://schemas.openxmlformats.org/officeDocument/2006/relationships/hyperlink" Target="https://1568886761.rsc.cdn77.org/books/38112/Thumbnail/large.gif" TargetMode="External"/><Relationship Id="rId15691" Type="http://schemas.openxmlformats.org/officeDocument/2006/relationships/hyperlink" Target="https://1568886761.rsc.cdn77.org/books/22460/Thumbnail/large.gif" TargetMode="External"/><Relationship Id="rId29173" Type="http://schemas.openxmlformats.org/officeDocument/2006/relationships/hyperlink" Target="https://1568886761.rsc.cdn77.org/books/37195/Thumbnail/large.gif" TargetMode="External"/><Relationship Id="rId5750" Type="http://schemas.openxmlformats.org/officeDocument/2006/relationships/hyperlink" Target="https://1568886761.rsc.cdn77.org/books/14863/Thumbnail/large.gif" TargetMode="External"/><Relationship Id="rId15344" Type="http://schemas.openxmlformats.org/officeDocument/2006/relationships/hyperlink" Target="https://elibrarycub.com/Sample_ebook/S_22156.pdf" TargetMode="External"/><Relationship Id="rId22560" Type="http://schemas.openxmlformats.org/officeDocument/2006/relationships/hyperlink" Target="https://elibrarycub.com/Sample_ebook/S_32475.pdf" TargetMode="External"/><Relationship Id="rId5403" Type="http://schemas.openxmlformats.org/officeDocument/2006/relationships/hyperlink" Target="https://elibrarycub.com/Sample_ebook/S_14586.pdf" TargetMode="External"/><Relationship Id="rId8973" Type="http://schemas.openxmlformats.org/officeDocument/2006/relationships/hyperlink" Target="https://1568886761.rsc.cdn77.org/books/17255/Thumbnail/large.gif" TargetMode="External"/><Relationship Id="rId11954" Type="http://schemas.openxmlformats.org/officeDocument/2006/relationships/hyperlink" Target="https://1568886761.rsc.cdn77.org/books/19602/Thumbnail/large.gif" TargetMode="External"/><Relationship Id="rId18567" Type="http://schemas.openxmlformats.org/officeDocument/2006/relationships/hyperlink" Target="https://elibrarycub.com/Sample_ebook/S_25812.pdf" TargetMode="External"/><Relationship Id="rId22213" Type="http://schemas.openxmlformats.org/officeDocument/2006/relationships/hyperlink" Target="https://1568886761.rsc.cdn77.org/books/32243/Thumbnail/large.gif" TargetMode="External"/><Relationship Id="rId25783" Type="http://schemas.openxmlformats.org/officeDocument/2006/relationships/hyperlink" Target="https://1568886761.rsc.cdn77.org/books/34879/Thumbnail/large.gif" TargetMode="External"/><Relationship Id="rId8626" Type="http://schemas.openxmlformats.org/officeDocument/2006/relationships/hyperlink" Target="https://elibrarycub.com/Sample_ebook/S_17049.pdf" TargetMode="External"/><Relationship Id="rId11607" Type="http://schemas.openxmlformats.org/officeDocument/2006/relationships/hyperlink" Target="https://1568886761.rsc.cdn77.org/books/19374/Thumbnail/large.gif" TargetMode="External"/><Relationship Id="rId25436" Type="http://schemas.openxmlformats.org/officeDocument/2006/relationships/hyperlink" Target="https://1568886761.rsc.cdn77.org/books/34578/Thumbnail/large.gif" TargetMode="External"/><Relationship Id="rId32652" Type="http://schemas.openxmlformats.org/officeDocument/2006/relationships/hyperlink" Target="https://1568886761.rsc.cdn77.org/books/41702/Thumbnail/large.gif" TargetMode="External"/><Relationship Id="rId6177" Type="http://schemas.openxmlformats.org/officeDocument/2006/relationships/hyperlink" Target="https://elibrarycub.com/Sample_ebook/S_15384.pdf" TargetMode="External"/><Relationship Id="rId28659" Type="http://schemas.openxmlformats.org/officeDocument/2006/relationships/hyperlink" Target="https://elibrarycub.com/Sample_ebook/S_36870.pdf" TargetMode="External"/><Relationship Id="rId32305" Type="http://schemas.openxmlformats.org/officeDocument/2006/relationships/hyperlink" Target="https://elibrarycub.com/Sample_ebook/S_40625.pdf" TargetMode="External"/><Relationship Id="rId2787" Type="http://schemas.openxmlformats.org/officeDocument/2006/relationships/hyperlink" Target="https://1568886761.rsc.cdn77.org/books/10962/Thumbnail/large.gif" TargetMode="External"/><Relationship Id="rId17650" Type="http://schemas.openxmlformats.org/officeDocument/2006/relationships/hyperlink" Target="https://1568886761.rsc.cdn77.org/books/24173/Thumbnail/large.gif" TargetMode="External"/><Relationship Id="rId759" Type="http://schemas.openxmlformats.org/officeDocument/2006/relationships/hyperlink" Target="https://elibrarycub.com/Sample_ebook/S_8103.pdf" TargetMode="External"/><Relationship Id="rId5260" Type="http://schemas.openxmlformats.org/officeDocument/2006/relationships/hyperlink" Target="https://1568886761.rsc.cdn77.org/books/14515/Thumbnail/large.gif" TargetMode="External"/><Relationship Id="rId17303" Type="http://schemas.openxmlformats.org/officeDocument/2006/relationships/hyperlink" Target="https://elibrarycub.com/Sample_ebook/S_23817.pdf" TargetMode="External"/><Relationship Id="rId22070" Type="http://schemas.openxmlformats.org/officeDocument/2006/relationships/hyperlink" Target="https://elibrarycub.com/Sample_ebook/S_32169.pdf" TargetMode="External"/><Relationship Id="rId33079" Type="http://schemas.openxmlformats.org/officeDocument/2006/relationships/hyperlink" Target="https://www.elibrarycub.com/Sample_ebook/cengage/S_3340000000155.pdf" TargetMode="External"/><Relationship Id="rId8483" Type="http://schemas.openxmlformats.org/officeDocument/2006/relationships/hyperlink" Target="https://1568886761.rsc.cdn77.org/books/16965/Thumbnail/large.gif" TargetMode="External"/><Relationship Id="rId13913" Type="http://schemas.openxmlformats.org/officeDocument/2006/relationships/hyperlink" Target="https://elibrarycub.com/Sample_ebook/S_20986.pdf" TargetMode="External"/><Relationship Id="rId27742" Type="http://schemas.openxmlformats.org/officeDocument/2006/relationships/hyperlink" Target="https://elibrarycub.com/Sample_ebook/S_36216.pdf" TargetMode="External"/><Relationship Id="rId1870" Type="http://schemas.openxmlformats.org/officeDocument/2006/relationships/hyperlink" Target="https://elibrarycub.com/Sample_ebook/S_9314.pdf" TargetMode="External"/><Relationship Id="rId8136" Type="http://schemas.openxmlformats.org/officeDocument/2006/relationships/hyperlink" Target="https://elibrarycub.com/Sample_ebook/S_16658.pdf" TargetMode="External"/><Relationship Id="rId11464" Type="http://schemas.openxmlformats.org/officeDocument/2006/relationships/hyperlink" Target="https://elibrarycub.com/Sample_ebook/S_18992.pdf" TargetMode="External"/><Relationship Id="rId18077" Type="http://schemas.openxmlformats.org/officeDocument/2006/relationships/hyperlink" Target="https://1568886761.rsc.cdn77.org/books/24838/Thumbnail/large.gif" TargetMode="External"/><Relationship Id="rId25293" Type="http://schemas.openxmlformats.org/officeDocument/2006/relationships/hyperlink" Target="https://elibrarycub.com/Sample_ebook/S_34481.pdf" TargetMode="External"/><Relationship Id="rId1523" Type="http://schemas.openxmlformats.org/officeDocument/2006/relationships/hyperlink" Target="https://1568886761.rsc.cdn77.org/books/9021/Thumbnail/large.gif" TargetMode="External"/><Relationship Id="rId11117" Type="http://schemas.openxmlformats.org/officeDocument/2006/relationships/hyperlink" Target="https://1568886761.rsc.cdn77.org/books/18669/Thumbnail/large.gif" TargetMode="External"/><Relationship Id="rId14687" Type="http://schemas.openxmlformats.org/officeDocument/2006/relationships/hyperlink" Target="https://1568886761.rsc.cdn77.org/books/21666/Thumbnail/large.gif" TargetMode="External"/><Relationship Id="rId32162" Type="http://schemas.openxmlformats.org/officeDocument/2006/relationships/hyperlink" Target="https://1568886761.rsc.cdn77.org/books/40546/Thumbnail/large.gif" TargetMode="External"/><Relationship Id="rId4746" Type="http://schemas.openxmlformats.org/officeDocument/2006/relationships/hyperlink" Target="https://1568886761.rsc.cdn77.org/books/14064/Thumbnail/large.gif" TargetMode="External"/><Relationship Id="rId17160" Type="http://schemas.openxmlformats.org/officeDocument/2006/relationships/hyperlink" Target="https://1568886761.rsc.cdn77.org/books/23731/Thumbnail/large.gif" TargetMode="External"/><Relationship Id="rId21556" Type="http://schemas.openxmlformats.org/officeDocument/2006/relationships/hyperlink" Target="https://1568886761.rsc.cdn77.org/books/31819/Thumbnail/large.gif" TargetMode="External"/><Relationship Id="rId28169" Type="http://schemas.openxmlformats.org/officeDocument/2006/relationships/hyperlink" Target="https://elibrarycub.com/Sample_ebook/S_36527.pdf" TargetMode="External"/><Relationship Id="rId2297" Type="http://schemas.openxmlformats.org/officeDocument/2006/relationships/hyperlink" Target="https://1568886761.rsc.cdn77.org/books/9689/Thumbnail/large.gif" TargetMode="External"/><Relationship Id="rId7969" Type="http://schemas.openxmlformats.org/officeDocument/2006/relationships/hyperlink" Target="https://1568886761.rsc.cdn77.org/books/16544/Thumbnail/large.gif" TargetMode="External"/><Relationship Id="rId10200" Type="http://schemas.openxmlformats.org/officeDocument/2006/relationships/hyperlink" Target="https://elibrarycub.com/Sample_ebook/S_18041.pdf" TargetMode="External"/><Relationship Id="rId21209" Type="http://schemas.openxmlformats.org/officeDocument/2006/relationships/hyperlink" Target="https://elibrarycub.com/Sample_ebook/S_31541.pdf" TargetMode="External"/><Relationship Id="rId24779" Type="http://schemas.openxmlformats.org/officeDocument/2006/relationships/hyperlink" Target="https://1568886761.rsc.cdn77.org/books/34146/Thumbnail/large.gif" TargetMode="External"/><Relationship Id="rId269" Type="http://schemas.openxmlformats.org/officeDocument/2006/relationships/hyperlink" Target="https://elibrarycub.com/Sample_ebook/S_7414.pdf" TargetMode="External"/><Relationship Id="rId13770" Type="http://schemas.openxmlformats.org/officeDocument/2006/relationships/hyperlink" Target="https://1568886761.rsc.cdn77.org/books/20876/Thumbnail/large.gif" TargetMode="External"/><Relationship Id="rId27252" Type="http://schemas.openxmlformats.org/officeDocument/2006/relationships/hyperlink" Target="https://elibrarycub.com/Sample_ebook/S_35834.pdf" TargetMode="External"/><Relationship Id="rId29701" Type="http://schemas.openxmlformats.org/officeDocument/2006/relationships/hyperlink" Target="https://1568886761.rsc.cdn77.org/books/37648/Thumbnail/large.gif" TargetMode="External"/><Relationship Id="rId31648" Type="http://schemas.openxmlformats.org/officeDocument/2006/relationships/hyperlink" Target="https://1568886761.rsc.cdn77.org/books/39119/Thumbnail/large.gif" TargetMode="External"/><Relationship Id="rId31995" Type="http://schemas.openxmlformats.org/officeDocument/2006/relationships/hyperlink" Target="https://1568886761.rsc.cdn77.org/books/40364/Thumbnail/large.gif" TargetMode="External"/><Relationship Id="rId1380" Type="http://schemas.openxmlformats.org/officeDocument/2006/relationships/hyperlink" Target="https://1568886761.rsc.cdn77.org/books/8796/Thumbnail/large.gif" TargetMode="External"/><Relationship Id="rId13423" Type="http://schemas.openxmlformats.org/officeDocument/2006/relationships/hyperlink" Target="https://elibrarycub.com/Sample_ebook/S_20641.pdf" TargetMode="External"/><Relationship Id="rId16993" Type="http://schemas.openxmlformats.org/officeDocument/2006/relationships/hyperlink" Target="https://elibrarycub.com/Sample_ebook/S_23637.pdf" TargetMode="External"/><Relationship Id="rId1033" Type="http://schemas.openxmlformats.org/officeDocument/2006/relationships/hyperlink" Target="https://elibrarycub.com/Sample_ebook/S_8304.pdf" TargetMode="External"/><Relationship Id="rId16646" Type="http://schemas.openxmlformats.org/officeDocument/2006/relationships/hyperlink" Target="https://1568886761.rsc.cdn77.org/books/23422/Thumbnail/large.gif" TargetMode="External"/><Relationship Id="rId23862" Type="http://schemas.openxmlformats.org/officeDocument/2006/relationships/hyperlink" Target="https://elibrarycub.com/Sample_ebook/S_33497.pdf" TargetMode="External"/><Relationship Id="rId6705" Type="http://schemas.openxmlformats.org/officeDocument/2006/relationships/hyperlink" Target="https://elibrarycub.com/Sample_ebook/S_15821.pdf" TargetMode="External"/><Relationship Id="rId14197" Type="http://schemas.openxmlformats.org/officeDocument/2006/relationships/hyperlink" Target="https://1568886761.rsc.cdn77.org/books/21338/Thumbnail/large.gif" TargetMode="External"/><Relationship Id="rId19869" Type="http://schemas.openxmlformats.org/officeDocument/2006/relationships/hyperlink" Target="https://1568886761.rsc.cdn77.org/books/30182/Thumbnail/large.gif" TargetMode="External"/><Relationship Id="rId23515" Type="http://schemas.openxmlformats.org/officeDocument/2006/relationships/hyperlink" Target="https://elibrarycub.com/Sample_ebook/S_33215.pdf" TargetMode="External"/><Relationship Id="rId30731" Type="http://schemas.openxmlformats.org/officeDocument/2006/relationships/hyperlink" Target="https://elibrarycub.com/Sample_ebook/S_38350.pdf" TargetMode="External"/><Relationship Id="rId4256" Type="http://schemas.openxmlformats.org/officeDocument/2006/relationships/hyperlink" Target="https://1568886761.rsc.cdn77.org/books/13351/Thumbnail/large.gif" TargetMode="External"/><Relationship Id="rId9928" Type="http://schemas.openxmlformats.org/officeDocument/2006/relationships/hyperlink" Target="https://elibrarycub.com/Sample_ebook/S_17840.pdf" TargetMode="External"/><Relationship Id="rId21066" Type="http://schemas.openxmlformats.org/officeDocument/2006/relationships/hyperlink" Target="https://1568886761.rsc.cdn77.org/books/31425/Thumbnail/large.gif" TargetMode="External"/><Relationship Id="rId26738" Type="http://schemas.openxmlformats.org/officeDocument/2006/relationships/hyperlink" Target="https://1568886761.rsc.cdn77.org/books/35485/Thumbnail/large.gif" TargetMode="External"/><Relationship Id="rId7479" Type="http://schemas.openxmlformats.org/officeDocument/2006/relationships/hyperlink" Target="https://1568886761.rsc.cdn77.org/books/16256/Thumbnail/large.gif" TargetMode="External"/><Relationship Id="rId12909" Type="http://schemas.openxmlformats.org/officeDocument/2006/relationships/hyperlink" Target="https://1568886761.rsc.cdn77.org/books/20278/Thumbnail/large.gif" TargetMode="External"/><Relationship Id="rId13280" Type="http://schemas.openxmlformats.org/officeDocument/2006/relationships/hyperlink" Target="https://elibrarycub.com/Sample_ebook/S_20478.pdf" TargetMode="External"/><Relationship Id="rId24289" Type="http://schemas.openxmlformats.org/officeDocument/2006/relationships/hyperlink" Target="https://1568886761.rsc.cdn77.org/books/33787/Thumbnail/large.gif" TargetMode="External"/><Relationship Id="rId29211" Type="http://schemas.openxmlformats.org/officeDocument/2006/relationships/hyperlink" Target="https://1568886761.rsc.cdn77.org/books/37219/Thumbnail/large.gif" TargetMode="External"/><Relationship Id="rId18952" Type="http://schemas.openxmlformats.org/officeDocument/2006/relationships/hyperlink" Target="https://1568886761.rsc.cdn77.org/books/26630/Thumbnail/large.gif" TargetMode="External"/><Relationship Id="rId31158" Type="http://schemas.openxmlformats.org/officeDocument/2006/relationships/hyperlink" Target="https://1568886761.rsc.cdn77.org/books/38654/Thumbnail/large.gif" TargetMode="External"/><Relationship Id="rId18605" Type="http://schemas.openxmlformats.org/officeDocument/2006/relationships/hyperlink" Target="https://elibrarycub.com/Sample_ebook/S_25976.pdf" TargetMode="External"/><Relationship Id="rId20899" Type="http://schemas.openxmlformats.org/officeDocument/2006/relationships/hyperlink" Target="https://elibrarycub.com/Sample_ebook/S_31324.pdf" TargetMode="External"/><Relationship Id="rId25821" Type="http://schemas.openxmlformats.org/officeDocument/2006/relationships/hyperlink" Target="https://1568886761.rsc.cdn77.org/books/34898/Thumbnail/large.gif" TargetMode="External"/><Relationship Id="rId6215" Type="http://schemas.openxmlformats.org/officeDocument/2006/relationships/hyperlink" Target="https://1568886761.rsc.cdn77.org/books/15452/Thumbnail/large.gif" TargetMode="External"/><Relationship Id="rId6562" Type="http://schemas.openxmlformats.org/officeDocument/2006/relationships/hyperlink" Target="https://1568886761.rsc.cdn77.org/books/15735/Thumbnail/large.gif" TargetMode="External"/><Relationship Id="rId16156" Type="http://schemas.openxmlformats.org/officeDocument/2006/relationships/hyperlink" Target="https://1568886761.rsc.cdn77.org/books/22955/Thumbnail/large.gif" TargetMode="External"/><Relationship Id="rId23372" Type="http://schemas.openxmlformats.org/officeDocument/2006/relationships/hyperlink" Target="https://1568886761.rsc.cdn77.org/books/33062/Thumbnail/large.gif" TargetMode="External"/><Relationship Id="rId9785" Type="http://schemas.openxmlformats.org/officeDocument/2006/relationships/hyperlink" Target="https://1568886761.rsc.cdn77.org/books/17759/Thumbnail/large.gif" TargetMode="External"/><Relationship Id="rId12766" Type="http://schemas.openxmlformats.org/officeDocument/2006/relationships/hyperlink" Target="https://elibrarycub.com/Sample_ebook/S_20186.pdf" TargetMode="External"/><Relationship Id="rId19379" Type="http://schemas.openxmlformats.org/officeDocument/2006/relationships/hyperlink" Target="https://1568886761.rsc.cdn77.org/books/28406/Thumbnail/large.gif" TargetMode="External"/><Relationship Id="rId23025" Type="http://schemas.openxmlformats.org/officeDocument/2006/relationships/hyperlink" Target="https://1568886761.rsc.cdn77.org/books/32762/Thumbnail/large.gif" TargetMode="External"/><Relationship Id="rId26595" Type="http://schemas.openxmlformats.org/officeDocument/2006/relationships/hyperlink" Target="https://elibrarycub.com/Sample_ebook/S_35395.pdf" TargetMode="External"/><Relationship Id="rId30241" Type="http://schemas.openxmlformats.org/officeDocument/2006/relationships/hyperlink" Target="https://elibrarycub.com/Sample_ebook/S_38037.pdf" TargetMode="External"/><Relationship Id="rId2825" Type="http://schemas.openxmlformats.org/officeDocument/2006/relationships/hyperlink" Target="https://1568886761.rsc.cdn77.org/books/11037/Thumbnail/large.gif" TargetMode="External"/><Relationship Id="rId9438" Type="http://schemas.openxmlformats.org/officeDocument/2006/relationships/hyperlink" Target="https://elibrarycub.com/Sample_ebook/S_17581.pdf" TargetMode="External"/><Relationship Id="rId12419" Type="http://schemas.openxmlformats.org/officeDocument/2006/relationships/hyperlink" Target="https://elibrarycub.com/Sample_ebook/S_19857.pdf" TargetMode="External"/><Relationship Id="rId26248" Type="http://schemas.openxmlformats.org/officeDocument/2006/relationships/hyperlink" Target="https://1568886761.rsc.cdn77.org/books/35179/Thumbnail/large.gif" TargetMode="External"/><Relationship Id="rId15989" Type="http://schemas.openxmlformats.org/officeDocument/2006/relationships/hyperlink" Target="https://1568886761.rsc.cdn77.org/books/22810/Thumbnail/large.gif" TargetMode="External"/><Relationship Id="rId18462" Type="http://schemas.openxmlformats.org/officeDocument/2006/relationships/hyperlink" Target="https://1568886761.rsc.cdn77.org/books/25607/Thumbnail/large.gif" TargetMode="External"/><Relationship Id="rId33117" Type="http://schemas.openxmlformats.org/officeDocument/2006/relationships/hyperlink" Target="https://www.elibrarycub.com/Sample_ebook/cengage/S_3340000000175.pdf" TargetMode="External"/><Relationship Id="rId3599" Type="http://schemas.openxmlformats.org/officeDocument/2006/relationships/hyperlink" Target="https://elibrarycub.com/Sample_ebook/S_12330.pdf" TargetMode="External"/><Relationship Id="rId8521" Type="http://schemas.openxmlformats.org/officeDocument/2006/relationships/hyperlink" Target="https://1568886761.rsc.cdn77.org/books/16985/Thumbnail/large.gif" TargetMode="External"/><Relationship Id="rId18115" Type="http://schemas.openxmlformats.org/officeDocument/2006/relationships/hyperlink" Target="https://elibrarycub.com/Sample_ebook/S_25109.pdf" TargetMode="External"/><Relationship Id="rId22858" Type="http://schemas.openxmlformats.org/officeDocument/2006/relationships/hyperlink" Target="https://elibrarycub.com/Sample_ebook/S_32651.pdf" TargetMode="External"/><Relationship Id="rId25331" Type="http://schemas.openxmlformats.org/officeDocument/2006/relationships/hyperlink" Target="https://elibrarycub.com/Sample_ebook/S_34501.pdf" TargetMode="External"/><Relationship Id="rId6072" Type="http://schemas.openxmlformats.org/officeDocument/2006/relationships/hyperlink" Target="https://1568886761.rsc.cdn77.org/books/15321/Thumbnail/large.gif" TargetMode="External"/><Relationship Id="rId11502" Type="http://schemas.openxmlformats.org/officeDocument/2006/relationships/hyperlink" Target="https://elibrarycub.com/Sample_ebook/S_19064.pdf" TargetMode="External"/><Relationship Id="rId32200" Type="http://schemas.openxmlformats.org/officeDocument/2006/relationships/hyperlink" Target="https://1568886761.rsc.cdn77.org/books/40567/Thumbnail/large.gif" TargetMode="External"/><Relationship Id="rId9295" Type="http://schemas.openxmlformats.org/officeDocument/2006/relationships/hyperlink" Target="https://1568886761.rsc.cdn77.org/books/17489/Thumbnail/large.gif" TargetMode="External"/><Relationship Id="rId14725" Type="http://schemas.openxmlformats.org/officeDocument/2006/relationships/hyperlink" Target="https://1568886761.rsc.cdn77.org/books/21705/Thumbnail/large.gif" TargetMode="External"/><Relationship Id="rId21941" Type="http://schemas.openxmlformats.org/officeDocument/2006/relationships/hyperlink" Target="https://elibrarycub.com/Sample_ebook/S_32085.pdf" TargetMode="External"/><Relationship Id="rId28554" Type="http://schemas.openxmlformats.org/officeDocument/2006/relationships/hyperlink" Target="https://1568886761.rsc.cdn77.org/books/36785/Thumbnail/large.gif" TargetMode="External"/><Relationship Id="rId2682" Type="http://schemas.openxmlformats.org/officeDocument/2006/relationships/hyperlink" Target="https://elibrarycub.com/Sample_ebook/S_10835.pdf" TargetMode="External"/><Relationship Id="rId12276" Type="http://schemas.openxmlformats.org/officeDocument/2006/relationships/hyperlink" Target="https://1568886761.rsc.cdn77.org/books/19777/Thumbnail/large.gif" TargetMode="External"/><Relationship Id="rId17948" Type="http://schemas.openxmlformats.org/officeDocument/2006/relationships/hyperlink" Target="https://elibrarycub.com/Sample_ebook/S_24680.pdf" TargetMode="External"/><Relationship Id="rId28207" Type="http://schemas.openxmlformats.org/officeDocument/2006/relationships/hyperlink" Target="https://elibrarycub.com/Sample_ebook/S_36553.pdf" TargetMode="External"/><Relationship Id="rId654" Type="http://schemas.openxmlformats.org/officeDocument/2006/relationships/hyperlink" Target="https://1568886761.rsc.cdn77.org/books/8025/Thumbnail/large.gif" TargetMode="External"/><Relationship Id="rId2335" Type="http://schemas.openxmlformats.org/officeDocument/2006/relationships/hyperlink" Target="https://1568886761.rsc.cdn77.org/books/9821/Thumbnail/large.gif" TargetMode="External"/><Relationship Id="rId15499" Type="http://schemas.openxmlformats.org/officeDocument/2006/relationships/hyperlink" Target="https://1568886761.rsc.cdn77.org/books/22288/Thumbnail/large.gif" TargetMode="External"/><Relationship Id="rId24817" Type="http://schemas.openxmlformats.org/officeDocument/2006/relationships/hyperlink" Target="https://1568886761.rsc.cdn77.org/books/34165/Thumbnail/large.gif" TargetMode="External"/><Relationship Id="rId307" Type="http://schemas.openxmlformats.org/officeDocument/2006/relationships/hyperlink" Target="https://1568886761.rsc.cdn77.org/books/7537/Thumbnail/large.gif" TargetMode="External"/><Relationship Id="rId5558" Type="http://schemas.openxmlformats.org/officeDocument/2006/relationships/hyperlink" Target="https://1568886761.rsc.cdn77.org/books/14705/Thumbnail/large.gif" TargetMode="External"/><Relationship Id="rId22368" Type="http://schemas.openxmlformats.org/officeDocument/2006/relationships/hyperlink" Target="https://elibrarycub.com/Sample_ebook/S_32321.pdf" TargetMode="External"/><Relationship Id="rId8031" Type="http://schemas.openxmlformats.org/officeDocument/2006/relationships/hyperlink" Target="https://1568886761.rsc.cdn77.org/books/16594/Thumbnail/large.gif" TargetMode="External"/><Relationship Id="rId11012" Type="http://schemas.openxmlformats.org/officeDocument/2006/relationships/hyperlink" Target="https://elibrarycub.com/Sample_ebook/S_18613.pdf" TargetMode="External"/><Relationship Id="rId14582" Type="http://schemas.openxmlformats.org/officeDocument/2006/relationships/hyperlink" Target="https://elibrarycub.com/Sample_ebook/S_21563.pdf" TargetMode="External"/><Relationship Id="rId23900" Type="http://schemas.openxmlformats.org/officeDocument/2006/relationships/hyperlink" Target="https://elibrarycub.com/Sample_ebook/S_33519.pdf" TargetMode="External"/><Relationship Id="rId28064" Type="http://schemas.openxmlformats.org/officeDocument/2006/relationships/hyperlink" Target="https://elibrarycub.com/Sample_ebook/S_36457.pdf" TargetMode="External"/><Relationship Id="rId2192" Type="http://schemas.openxmlformats.org/officeDocument/2006/relationships/hyperlink" Target="https://elibrarycub.com/Sample_ebook/S_9522.pdf" TargetMode="External"/><Relationship Id="rId4641" Type="http://schemas.openxmlformats.org/officeDocument/2006/relationships/hyperlink" Target="https://1568886761.rsc.cdn77.org/books/13831/Thumbnail/large.gif" TargetMode="External"/><Relationship Id="rId14235" Type="http://schemas.openxmlformats.org/officeDocument/2006/relationships/hyperlink" Target="https://1568886761.rsc.cdn77.org/books/21363/Thumbnail/large.gif" TargetMode="External"/><Relationship Id="rId19907" Type="http://schemas.openxmlformats.org/officeDocument/2006/relationships/hyperlink" Target="https://1568886761.rsc.cdn77.org/books/30311/Thumbnail/large.gif" TargetMode="External"/><Relationship Id="rId21451" Type="http://schemas.openxmlformats.org/officeDocument/2006/relationships/hyperlink" Target="https://elibrarycub.com/Sample_ebook/S_31730.pdf" TargetMode="External"/><Relationship Id="rId164" Type="http://schemas.openxmlformats.org/officeDocument/2006/relationships/hyperlink" Target="https://elibrarycub.com/Sample_ebook/S_6945.pdf" TargetMode="External"/><Relationship Id="rId7864" Type="http://schemas.openxmlformats.org/officeDocument/2006/relationships/hyperlink" Target="https://elibrarycub.com/Sample_ebook/S_16477.pdf" TargetMode="External"/><Relationship Id="rId10845" Type="http://schemas.openxmlformats.org/officeDocument/2006/relationships/hyperlink" Target="https://1568886761.rsc.cdn77.org/books/18512/Thumbnail/large.gif" TargetMode="External"/><Relationship Id="rId17458" Type="http://schemas.openxmlformats.org/officeDocument/2006/relationships/hyperlink" Target="https://1568886761.rsc.cdn77.org/books/24009/Thumbnail/large.gif" TargetMode="External"/><Relationship Id="rId21104" Type="http://schemas.openxmlformats.org/officeDocument/2006/relationships/hyperlink" Target="https://1568886761.rsc.cdn77.org/books/31455/Thumbnail/large.gif" TargetMode="External"/><Relationship Id="rId24674" Type="http://schemas.openxmlformats.org/officeDocument/2006/relationships/hyperlink" Target="https://elibrarycub.com/Sample_ebook/S_34092.pdf" TargetMode="External"/><Relationship Id="rId31890" Type="http://schemas.openxmlformats.org/officeDocument/2006/relationships/hyperlink" Target="https://1568886761.rsc.cdn77.org/books/39753/Thumbnail/large.gif" TargetMode="External"/><Relationship Id="rId5068" Type="http://schemas.openxmlformats.org/officeDocument/2006/relationships/hyperlink" Target="https://1568886761.rsc.cdn77.org/books/14409/Thumbnail/large.gif" TargetMode="External"/><Relationship Id="rId7517" Type="http://schemas.openxmlformats.org/officeDocument/2006/relationships/hyperlink" Target="https://1568886761.rsc.cdn77.org/books/16275/Thumbnail/large.gif" TargetMode="External"/><Relationship Id="rId24327" Type="http://schemas.openxmlformats.org/officeDocument/2006/relationships/hyperlink" Target="https://1568886761.rsc.cdn77.org/books/33809/Thumbnail/large.gif" TargetMode="External"/><Relationship Id="rId27897" Type="http://schemas.openxmlformats.org/officeDocument/2006/relationships/hyperlink" Target="https://1568886761.rsc.cdn77.org/books/36357/Thumbnail/large.gif" TargetMode="External"/><Relationship Id="rId31543" Type="http://schemas.openxmlformats.org/officeDocument/2006/relationships/hyperlink" Target="https://elibrarycub.com/Sample_ebook/S_38883.pdf" TargetMode="External"/><Relationship Id="rId16541" Type="http://schemas.openxmlformats.org/officeDocument/2006/relationships/hyperlink" Target="https://elibrarycub.com/Sample_ebook/S_23363.pdf" TargetMode="External"/><Relationship Id="rId1678" Type="http://schemas.openxmlformats.org/officeDocument/2006/relationships/hyperlink" Target="https://elibrarycub.com/Sample_ebook/S_9139.pdf" TargetMode="External"/><Relationship Id="rId6600" Type="http://schemas.openxmlformats.org/officeDocument/2006/relationships/hyperlink" Target="https://1568886761.rsc.cdn77.org/books/15756/Thumbnail/large.gif" TargetMode="External"/><Relationship Id="rId14092" Type="http://schemas.openxmlformats.org/officeDocument/2006/relationships/hyperlink" Target="https://elibrarycub.com/Sample_ebook/S_21150.pdf" TargetMode="External"/><Relationship Id="rId20937" Type="http://schemas.openxmlformats.org/officeDocument/2006/relationships/hyperlink" Target="https://elibrarycub.com/Sample_ebook/S_31358.pdf" TargetMode="External"/><Relationship Id="rId23410" Type="http://schemas.openxmlformats.org/officeDocument/2006/relationships/hyperlink" Target="https://1568886761.rsc.cdn77.org/books/33084/Thumbnail/large.gif" TargetMode="External"/><Relationship Id="rId4151" Type="http://schemas.openxmlformats.org/officeDocument/2006/relationships/hyperlink" Target="https://1568886761.rsc.cdn77.org/books/13230/Thumbnail/large.gif" TargetMode="External"/><Relationship Id="rId19764" Type="http://schemas.openxmlformats.org/officeDocument/2006/relationships/hyperlink" Target="https://elibrarycub.com/Sample_ebook/S_29875.pdf" TargetMode="External"/><Relationship Id="rId26980" Type="http://schemas.openxmlformats.org/officeDocument/2006/relationships/hyperlink" Target="https://1568886761.rsc.cdn77.org/books/35631/Thumbnail/large.gif" TargetMode="External"/><Relationship Id="rId7374" Type="http://schemas.openxmlformats.org/officeDocument/2006/relationships/hyperlink" Target="https://elibrarycub.com/Sample_ebook/S_16203.pdf" TargetMode="External"/><Relationship Id="rId9823" Type="http://schemas.openxmlformats.org/officeDocument/2006/relationships/hyperlink" Target="https://1568886761.rsc.cdn77.org/books/17778/Thumbnail/large.gif" TargetMode="External"/><Relationship Id="rId12804" Type="http://schemas.openxmlformats.org/officeDocument/2006/relationships/hyperlink" Target="https://elibrarycub.com/Sample_ebook/S_20208.pdf" TargetMode="External"/><Relationship Id="rId19417" Type="http://schemas.openxmlformats.org/officeDocument/2006/relationships/hyperlink" Target="https://1568886761.rsc.cdn77.org/books/28758/Thumbnail/large.gif" TargetMode="External"/><Relationship Id="rId24184" Type="http://schemas.openxmlformats.org/officeDocument/2006/relationships/hyperlink" Target="https://elibrarycub.com/Sample_ebook/S_33710.pdf" TargetMode="External"/><Relationship Id="rId26633" Type="http://schemas.openxmlformats.org/officeDocument/2006/relationships/hyperlink" Target="https://elibrarycub.com/Sample_ebook/S_35415.pdf" TargetMode="External"/><Relationship Id="rId37" Type="http://schemas.openxmlformats.org/officeDocument/2006/relationships/hyperlink" Target="https://1568886761.rsc.cdn77.org/books/4654/Thumbnail/large.gif" TargetMode="External"/><Relationship Id="rId7027" Type="http://schemas.openxmlformats.org/officeDocument/2006/relationships/hyperlink" Target="https://elibrarycub.com/Sample_ebook/S_16016.pdf" TargetMode="External"/><Relationship Id="rId10355" Type="http://schemas.openxmlformats.org/officeDocument/2006/relationships/hyperlink" Target="https://1568886761.rsc.cdn77.org/books/18151/Thumbnail/large.gif" TargetMode="External"/><Relationship Id="rId29856" Type="http://schemas.openxmlformats.org/officeDocument/2006/relationships/hyperlink" Target="https://elibrarycub.com/Sample_ebook/S_37782.pdf" TargetMode="External"/><Relationship Id="rId31053" Type="http://schemas.openxmlformats.org/officeDocument/2006/relationships/hyperlink" Target="https://elibrarycub.com/Sample_ebook/S_38601.pdf" TargetMode="External"/><Relationship Id="rId3984" Type="http://schemas.openxmlformats.org/officeDocument/2006/relationships/hyperlink" Target="https://elibrarycub.com/Sample_ebook/S_13070.pdf" TargetMode="External"/><Relationship Id="rId10008" Type="http://schemas.openxmlformats.org/officeDocument/2006/relationships/hyperlink" Target="https://elibrarycub.com/Sample_ebook/S_17891.pdf" TargetMode="External"/><Relationship Id="rId13578" Type="http://schemas.openxmlformats.org/officeDocument/2006/relationships/hyperlink" Target="https://1568886761.rsc.cdn77.org/books/20771/Thumbnail/large.gif" TargetMode="External"/><Relationship Id="rId18500" Type="http://schemas.openxmlformats.org/officeDocument/2006/relationships/hyperlink" Target="https://1568886761.rsc.cdn77.org/books/25771/Thumbnail/large.gif" TargetMode="External"/><Relationship Id="rId20794" Type="http://schemas.openxmlformats.org/officeDocument/2006/relationships/hyperlink" Target="https://1568886761.rsc.cdn77.org/books/31259/Thumbnail/large.gif" TargetMode="External"/><Relationship Id="rId29509" Type="http://schemas.openxmlformats.org/officeDocument/2006/relationships/hyperlink" Target="https://elibrarycub.com/Sample_ebook/S_37498.pdf" TargetMode="External"/><Relationship Id="rId3637" Type="http://schemas.openxmlformats.org/officeDocument/2006/relationships/hyperlink" Target="https://1568886761.rsc.cdn77.org/books/12363/Thumbnail/large.gif" TargetMode="External"/><Relationship Id="rId16051" Type="http://schemas.openxmlformats.org/officeDocument/2006/relationships/hyperlink" Target="https://1568886761.rsc.cdn77.org/books/22846/Thumbnail/large.gif" TargetMode="External"/><Relationship Id="rId20447" Type="http://schemas.openxmlformats.org/officeDocument/2006/relationships/hyperlink" Target="https://elibrarycub.com/Sample_ebook/S_30981.pdf" TargetMode="External"/><Relationship Id="rId1188" Type="http://schemas.openxmlformats.org/officeDocument/2006/relationships/hyperlink" Target="https://1568886761.rsc.cdn77.org/books/8420/Thumbnail/large.gif" TargetMode="External"/><Relationship Id="rId6110" Type="http://schemas.openxmlformats.org/officeDocument/2006/relationships/hyperlink" Target="https://1568886761.rsc.cdn77.org/books/15340/Thumbnail/large.gif" TargetMode="External"/><Relationship Id="rId9680" Type="http://schemas.openxmlformats.org/officeDocument/2006/relationships/hyperlink" Target="https://elibrarycub.com/Sample_ebook/S_17705.pdf" TargetMode="External"/><Relationship Id="rId19274" Type="http://schemas.openxmlformats.org/officeDocument/2006/relationships/hyperlink" Target="https://elibrarycub.com/Sample_ebook/S_27848.pdf" TargetMode="External"/><Relationship Id="rId26490" Type="http://schemas.openxmlformats.org/officeDocument/2006/relationships/hyperlink" Target="https://1568886761.rsc.cdn77.org/books/35323/Thumbnail/large.gif" TargetMode="External"/><Relationship Id="rId30886" Type="http://schemas.openxmlformats.org/officeDocument/2006/relationships/hyperlink" Target="https://1568886761.rsc.cdn77.org/books/38488/Thumbnail/large.gif" TargetMode="External"/><Relationship Id="rId9333" Type="http://schemas.openxmlformats.org/officeDocument/2006/relationships/hyperlink" Target="https://1568886761.rsc.cdn77.org/books/17508/Thumbnail/large.gif" TargetMode="External"/><Relationship Id="rId12661" Type="http://schemas.openxmlformats.org/officeDocument/2006/relationships/hyperlink" Target="https://1568886761.rsc.cdn77.org/books/20108/Thumbnail/large.gif" TargetMode="External"/><Relationship Id="rId26143" Type="http://schemas.openxmlformats.org/officeDocument/2006/relationships/hyperlink" Target="https://elibrarycub.com/Sample_ebook/S_35109.pdf" TargetMode="External"/><Relationship Id="rId30539" Type="http://schemas.openxmlformats.org/officeDocument/2006/relationships/hyperlink" Target="https://elibrarycub.com/Sample_ebook/S_38218.pdf" TargetMode="External"/><Relationship Id="rId2720" Type="http://schemas.openxmlformats.org/officeDocument/2006/relationships/hyperlink" Target="https://elibrarycub.com/Sample_ebook/S_10916.pdf" TargetMode="External"/><Relationship Id="rId12314" Type="http://schemas.openxmlformats.org/officeDocument/2006/relationships/hyperlink" Target="https://1568886761.rsc.cdn77.org/books/19802/Thumbnail/large.gif" TargetMode="External"/><Relationship Id="rId15884" Type="http://schemas.openxmlformats.org/officeDocument/2006/relationships/hyperlink" Target="https://elibrarycub.com/Sample_ebook/S_22653.pdf" TargetMode="External"/><Relationship Id="rId33012" Type="http://schemas.openxmlformats.org/officeDocument/2006/relationships/hyperlink" Target="https://elibrarycub.com/autobooklist_image/cengage/3340000000120.png" TargetMode="External"/><Relationship Id="rId5943" Type="http://schemas.openxmlformats.org/officeDocument/2006/relationships/hyperlink" Target="https://elibrarycub.com/Sample_ebook/S_15146.pdf" TargetMode="External"/><Relationship Id="rId15537" Type="http://schemas.openxmlformats.org/officeDocument/2006/relationships/hyperlink" Target="https://1568886761.rsc.cdn77.org/books/22307/Thumbnail/large.gif" TargetMode="External"/><Relationship Id="rId22753" Type="http://schemas.openxmlformats.org/officeDocument/2006/relationships/hyperlink" Target="https://1568886761.rsc.cdn77.org/books/32591/Thumbnail/large.gif" TargetMode="External"/><Relationship Id="rId29019" Type="http://schemas.openxmlformats.org/officeDocument/2006/relationships/hyperlink" Target="https://elibrarycub.com/Sample_ebook/S_37104.pdf" TargetMode="External"/><Relationship Id="rId29366" Type="http://schemas.openxmlformats.org/officeDocument/2006/relationships/hyperlink" Target="https://elibrarycub.com/Sample_ebook/S_37368.pdf" TargetMode="External"/><Relationship Id="rId3494" Type="http://schemas.openxmlformats.org/officeDocument/2006/relationships/hyperlink" Target="https://1568886761.rsc.cdn77.org/books/12233/Thumbnail/large.gif" TargetMode="External"/><Relationship Id="rId13088" Type="http://schemas.openxmlformats.org/officeDocument/2006/relationships/hyperlink" Target="https://elibrarycub.com/Sample_ebook/S_20379.pdf" TargetMode="External"/><Relationship Id="rId18010" Type="http://schemas.openxmlformats.org/officeDocument/2006/relationships/hyperlink" Target="https://elibrarycub.com/Sample_ebook/S_24750.pdf" TargetMode="External"/><Relationship Id="rId22406" Type="http://schemas.openxmlformats.org/officeDocument/2006/relationships/hyperlink" Target="https://elibrarycub.com/Sample_ebook/S_32349.pdf" TargetMode="External"/><Relationship Id="rId25976" Type="http://schemas.openxmlformats.org/officeDocument/2006/relationships/hyperlink" Target="https://1568886761.rsc.cdn77.org/books/34988/Thumbnail/large.gif" TargetMode="External"/><Relationship Id="rId3147" Type="http://schemas.openxmlformats.org/officeDocument/2006/relationships/hyperlink" Target="https://1568886761.rsc.cdn77.org/books/11652/Thumbnail/large.gif" TargetMode="External"/><Relationship Id="rId8819" Type="http://schemas.openxmlformats.org/officeDocument/2006/relationships/hyperlink" Target="https://1568886761.rsc.cdn77.org/books/17159/Thumbnail/large.gif" TargetMode="External"/><Relationship Id="rId14620" Type="http://schemas.openxmlformats.org/officeDocument/2006/relationships/hyperlink" Target="https://elibrarycub.com/Sample_ebook/S_21585.pdf" TargetMode="External"/><Relationship Id="rId25629" Type="http://schemas.openxmlformats.org/officeDocument/2006/relationships/hyperlink" Target="https://elibrarycub.com/Sample_ebook/S_34738.pdf" TargetMode="External"/><Relationship Id="rId32845" Type="http://schemas.openxmlformats.org/officeDocument/2006/relationships/hyperlink" Target="https://www.elibrarycub.com/Sample_ebook/cengage/S_3340000000027.pdf" TargetMode="External"/><Relationship Id="rId9190" Type="http://schemas.openxmlformats.org/officeDocument/2006/relationships/hyperlink" Target="https://elibrarycub.com/Sample_ebook/S_17432.pdf" TargetMode="External"/><Relationship Id="rId12171" Type="http://schemas.openxmlformats.org/officeDocument/2006/relationships/hyperlink" Target="https://elibrarycub.com/Sample_ebook/S_19713.pdf" TargetMode="External"/><Relationship Id="rId28102" Type="http://schemas.openxmlformats.org/officeDocument/2006/relationships/hyperlink" Target="https://elibrarycub.com/Sample_ebook/S_36477.pdf" TargetMode="External"/><Relationship Id="rId30396" Type="http://schemas.openxmlformats.org/officeDocument/2006/relationships/hyperlink" Target="https://1568886761.rsc.cdn77.org/books/38142/Thumbnail/large.gif" TargetMode="External"/><Relationship Id="rId2230" Type="http://schemas.openxmlformats.org/officeDocument/2006/relationships/hyperlink" Target="https://elibrarycub.com/Sample_ebook/S_9542.pdf" TargetMode="External"/><Relationship Id="rId15394" Type="http://schemas.openxmlformats.org/officeDocument/2006/relationships/hyperlink" Target="https://elibrarycub.com/Sample_ebook/S_22194.pdf" TargetMode="External"/><Relationship Id="rId17843" Type="http://schemas.openxmlformats.org/officeDocument/2006/relationships/hyperlink" Target="https://1568886761.rsc.cdn77.org/books/24594/Thumbnail/large.gif" TargetMode="External"/><Relationship Id="rId30049" Type="http://schemas.openxmlformats.org/officeDocument/2006/relationships/hyperlink" Target="https://1568886761.rsc.cdn77.org/books/37913/Thumbnail/large.gif" TargetMode="External"/><Relationship Id="rId202" Type="http://schemas.openxmlformats.org/officeDocument/2006/relationships/hyperlink" Target="https://elibrarycub.com/Sample_ebook/S_7224.pdf" TargetMode="External"/><Relationship Id="rId5453" Type="http://schemas.openxmlformats.org/officeDocument/2006/relationships/hyperlink" Target="https://1568886761.rsc.cdn77.org/books/14622/Thumbnail/large.gif" TargetMode="External"/><Relationship Id="rId7902" Type="http://schemas.openxmlformats.org/officeDocument/2006/relationships/hyperlink" Target="https://elibrarycub.com/Sample_ebook/S_16499.pdf" TargetMode="External"/><Relationship Id="rId15047" Type="http://schemas.openxmlformats.org/officeDocument/2006/relationships/hyperlink" Target="https://1568886761.rsc.cdn77.org/books/21995/Thumbnail/large.gif" TargetMode="External"/><Relationship Id="rId22263" Type="http://schemas.openxmlformats.org/officeDocument/2006/relationships/hyperlink" Target="https://1568886761.rsc.cdn77.org/books/32268/Thumbnail/large.gif" TargetMode="External"/><Relationship Id="rId24712" Type="http://schemas.openxmlformats.org/officeDocument/2006/relationships/hyperlink" Target="https://elibrarycub.com/Sample_ebook/S_34111.pdf" TargetMode="External"/><Relationship Id="rId5106" Type="http://schemas.openxmlformats.org/officeDocument/2006/relationships/hyperlink" Target="https://1568886761.rsc.cdn77.org/books/14430/Thumbnail/large.gif" TargetMode="External"/><Relationship Id="rId27935" Type="http://schemas.openxmlformats.org/officeDocument/2006/relationships/hyperlink" Target="https://1568886761.rsc.cdn77.org/books/36381/Thumbnail/large.gif" TargetMode="External"/><Relationship Id="rId8676" Type="http://schemas.openxmlformats.org/officeDocument/2006/relationships/hyperlink" Target="https://elibrarycub.com/Sample_ebook/S_17080.pdf" TargetMode="External"/><Relationship Id="rId11657" Type="http://schemas.openxmlformats.org/officeDocument/2006/relationships/hyperlink" Target="https://1568886761.rsc.cdn77.org/books/19405/Thumbnail/large.gif" TargetMode="External"/><Relationship Id="rId25486" Type="http://schemas.openxmlformats.org/officeDocument/2006/relationships/hyperlink" Target="https://1568886761.rsc.cdn77.org/books/34613/Thumbnail/large.gif" TargetMode="External"/><Relationship Id="rId1716" Type="http://schemas.openxmlformats.org/officeDocument/2006/relationships/hyperlink" Target="https://elibrarycub.com/Sample_ebook/S_9188.pdf" TargetMode="External"/><Relationship Id="rId8329" Type="http://schemas.openxmlformats.org/officeDocument/2006/relationships/hyperlink" Target="https://1568886761.rsc.cdn77.org/books/16885/Thumbnail/large.gif" TargetMode="External"/><Relationship Id="rId14130" Type="http://schemas.openxmlformats.org/officeDocument/2006/relationships/hyperlink" Target="https://elibrarycub.com/Sample_ebook/S_21280.pdf" TargetMode="External"/><Relationship Id="rId25139" Type="http://schemas.openxmlformats.org/officeDocument/2006/relationships/hyperlink" Target="https://elibrarycub.com/Sample_ebook/S_34378.pdf" TargetMode="External"/><Relationship Id="rId32355" Type="http://schemas.openxmlformats.org/officeDocument/2006/relationships/hyperlink" Target="https://1568886761.rsc.cdn77.org/books/40667/Thumbnail/large.gif" TargetMode="External"/><Relationship Id="rId4939" Type="http://schemas.openxmlformats.org/officeDocument/2006/relationships/hyperlink" Target="https://elibrarycub.com/Sample_ebook/S_14344.pdf" TargetMode="External"/><Relationship Id="rId17353" Type="http://schemas.openxmlformats.org/officeDocument/2006/relationships/hyperlink" Target="https://elibrarycub.com/Sample_ebook/S_23874.pdf" TargetMode="External"/><Relationship Id="rId19802" Type="http://schemas.openxmlformats.org/officeDocument/2006/relationships/hyperlink" Target="https://elibrarycub.com/Sample_ebook/S_30048.pdf" TargetMode="External"/><Relationship Id="rId21749" Type="http://schemas.openxmlformats.org/officeDocument/2006/relationships/hyperlink" Target="https://elibrarycub.com/Sample_ebook/S_31968.pdf" TargetMode="External"/><Relationship Id="rId32008" Type="http://schemas.openxmlformats.org/officeDocument/2006/relationships/hyperlink" Target="https://1568886761.rsc.cdn77.org/books/40377/Thumbnail/large.gif" TargetMode="External"/><Relationship Id="rId7412" Type="http://schemas.openxmlformats.org/officeDocument/2006/relationships/hyperlink" Target="https://elibrarycub.com/Sample_ebook/S_16222.pdf" TargetMode="External"/><Relationship Id="rId10740" Type="http://schemas.openxmlformats.org/officeDocument/2006/relationships/hyperlink" Target="https://elibrarycub.com/Sample_ebook/S_18448.pdf" TargetMode="External"/><Relationship Id="rId17006" Type="http://schemas.openxmlformats.org/officeDocument/2006/relationships/hyperlink" Target="https://1568886761.rsc.cdn77.org/books/23645/Thumbnail/large.gif" TargetMode="External"/><Relationship Id="rId24222" Type="http://schemas.openxmlformats.org/officeDocument/2006/relationships/hyperlink" Target="https://elibrarycub.com/Sample_ebook/S_33738.pdf" TargetMode="External"/><Relationship Id="rId13963" Type="http://schemas.openxmlformats.org/officeDocument/2006/relationships/hyperlink" Target="https://elibrarycub.com/Sample_ebook/S_21016.pdf" TargetMode="External"/><Relationship Id="rId27792" Type="http://schemas.openxmlformats.org/officeDocument/2006/relationships/hyperlink" Target="https://elibrarycub.com/Sample_ebook/S_36242.pdf" TargetMode="External"/><Relationship Id="rId8186" Type="http://schemas.openxmlformats.org/officeDocument/2006/relationships/hyperlink" Target="https://elibrarycub.com/Sample_ebook/S_16719.pdf" TargetMode="External"/><Relationship Id="rId13616" Type="http://schemas.openxmlformats.org/officeDocument/2006/relationships/hyperlink" Target="https://1568886761.rsc.cdn77.org/books/20795/Thumbnail/large.gif" TargetMode="External"/><Relationship Id="rId20832" Type="http://schemas.openxmlformats.org/officeDocument/2006/relationships/hyperlink" Target="https://1568886761.rsc.cdn77.org/books/31285/Thumbnail/large.gif" TargetMode="External"/><Relationship Id="rId27445" Type="http://schemas.openxmlformats.org/officeDocument/2006/relationships/hyperlink" Target="https://1568886761.rsc.cdn77.org/books/36013/Thumbnail/large.gif" TargetMode="External"/><Relationship Id="rId1573" Type="http://schemas.openxmlformats.org/officeDocument/2006/relationships/hyperlink" Target="https://1568886761.rsc.cdn77.org/books/9057/Thumbnail/large.gif" TargetMode="External"/><Relationship Id="rId11167" Type="http://schemas.openxmlformats.org/officeDocument/2006/relationships/hyperlink" Target="https://1568886761.rsc.cdn77.org/books/18694/Thumbnail/large.gif" TargetMode="External"/><Relationship Id="rId16839" Type="http://schemas.openxmlformats.org/officeDocument/2006/relationships/hyperlink" Target="https://elibrarycub.com/Sample_ebook/S_23542.pdf" TargetMode="External"/><Relationship Id="rId1226" Type="http://schemas.openxmlformats.org/officeDocument/2006/relationships/hyperlink" Target="https://1568886761.rsc.cdn77.org/books/8463/Thumbnail/large.gif" TargetMode="External"/><Relationship Id="rId4796" Type="http://schemas.openxmlformats.org/officeDocument/2006/relationships/hyperlink" Target="https://1568886761.rsc.cdn77.org/books/14236/Thumbnail/large.gif" TargetMode="External"/><Relationship Id="rId19312" Type="http://schemas.openxmlformats.org/officeDocument/2006/relationships/hyperlink" Target="https://elibrarycub.com/Sample_ebook/S_28071.pdf" TargetMode="External"/><Relationship Id="rId23708" Type="http://schemas.openxmlformats.org/officeDocument/2006/relationships/hyperlink" Target="https://elibrarycub.com/Sample_ebook/S_33370.pdf" TargetMode="External"/><Relationship Id="rId30924" Type="http://schemas.openxmlformats.org/officeDocument/2006/relationships/hyperlink" Target="https://1568886761.rsc.cdn77.org/books/38509/Thumbnail/large.gif" TargetMode="External"/><Relationship Id="rId4449" Type="http://schemas.openxmlformats.org/officeDocument/2006/relationships/hyperlink" Target="https://1568886761.rsc.cdn77.org/books/13580/Thumbnail/large.gif" TargetMode="External"/><Relationship Id="rId10250" Type="http://schemas.openxmlformats.org/officeDocument/2006/relationships/hyperlink" Target="https://elibrarycub.com/Sample_ebook/S_18076.pdf" TargetMode="External"/><Relationship Id="rId21259" Type="http://schemas.openxmlformats.org/officeDocument/2006/relationships/hyperlink" Target="https://elibrarycub.com/Sample_ebook/S_31602.pdf" TargetMode="External"/><Relationship Id="rId29751" Type="http://schemas.openxmlformats.org/officeDocument/2006/relationships/hyperlink" Target="https://1568886761.rsc.cdn77.org/books/37680/Thumbnail/large.gif" TargetMode="External"/><Relationship Id="rId13473" Type="http://schemas.openxmlformats.org/officeDocument/2006/relationships/hyperlink" Target="https://elibrarycub.com/Sample_ebook/S_20675.pdf" TargetMode="External"/><Relationship Id="rId15922" Type="http://schemas.openxmlformats.org/officeDocument/2006/relationships/hyperlink" Target="https://elibrarycub.com/Sample_ebook/S_22700.pdf" TargetMode="External"/><Relationship Id="rId29404" Type="http://schemas.openxmlformats.org/officeDocument/2006/relationships/hyperlink" Target="https://elibrarycub.com/Sample_ebook/S_37400.pdf" TargetMode="External"/><Relationship Id="rId31698" Type="http://schemas.openxmlformats.org/officeDocument/2006/relationships/hyperlink" Target="https://elibrarycub.com/Sample_ebook/S_39248.pdf" TargetMode="External"/><Relationship Id="rId3532" Type="http://schemas.openxmlformats.org/officeDocument/2006/relationships/hyperlink" Target="https://1568886761.rsc.cdn77.org/books/12265/Thumbnail/large.gif" TargetMode="External"/><Relationship Id="rId13126" Type="http://schemas.openxmlformats.org/officeDocument/2006/relationships/hyperlink" Target="https://elibrarycub.com/Sample_ebook/S_20399.pdf" TargetMode="External"/><Relationship Id="rId20342" Type="http://schemas.openxmlformats.org/officeDocument/2006/relationships/hyperlink" Target="https://1568886761.rsc.cdn77.org/books/30844/Thumbnail/large.gif" TargetMode="External"/><Relationship Id="rId1083" Type="http://schemas.openxmlformats.org/officeDocument/2006/relationships/hyperlink" Target="https://elibrarycub.com/Sample_ebook/S_8344.pdf" TargetMode="External"/><Relationship Id="rId16696" Type="http://schemas.openxmlformats.org/officeDocument/2006/relationships/hyperlink" Target="https://1568886761.rsc.cdn77.org/books/23447/Thumbnail/large.gif" TargetMode="External"/><Relationship Id="rId6755" Type="http://schemas.openxmlformats.org/officeDocument/2006/relationships/hyperlink" Target="https://elibrarycub.com/Sample_ebook/S_15864.pdf" TargetMode="External"/><Relationship Id="rId16349" Type="http://schemas.openxmlformats.org/officeDocument/2006/relationships/hyperlink" Target="https://elibrarycub.com/Sample_ebook/S_23150.pdf" TargetMode="External"/><Relationship Id="rId23565" Type="http://schemas.openxmlformats.org/officeDocument/2006/relationships/hyperlink" Target="https://elibrarycub.com/Sample_ebook/S_33274.pdf" TargetMode="External"/><Relationship Id="rId30781" Type="http://schemas.openxmlformats.org/officeDocument/2006/relationships/hyperlink" Target="https://elibrarycub.com/Sample_ebook/S_38381.pdf" TargetMode="External"/><Relationship Id="rId6408" Type="http://schemas.openxmlformats.org/officeDocument/2006/relationships/hyperlink" Target="https://1568886761.rsc.cdn77.org/books/15621/Thumbnail/large.gif" TargetMode="External"/><Relationship Id="rId9978" Type="http://schemas.openxmlformats.org/officeDocument/2006/relationships/hyperlink" Target="https://elibrarycub.com/Sample_ebook/S_17873.pdf" TargetMode="External"/><Relationship Id="rId12959" Type="http://schemas.openxmlformats.org/officeDocument/2006/relationships/hyperlink" Target="https://1568886761.rsc.cdn77.org/books/20312/Thumbnail/large.gif" TargetMode="External"/><Relationship Id="rId23218" Type="http://schemas.openxmlformats.org/officeDocument/2006/relationships/hyperlink" Target="https://1568886761.rsc.cdn77.org/books/32891/Thumbnail/large.gif" TargetMode="External"/><Relationship Id="rId26788" Type="http://schemas.openxmlformats.org/officeDocument/2006/relationships/hyperlink" Target="https://1568886761.rsc.cdn77.org/books/35518/Thumbnail/large.gif" TargetMode="External"/><Relationship Id="rId30434" Type="http://schemas.openxmlformats.org/officeDocument/2006/relationships/hyperlink" Target="https://1568886761.rsc.cdn77.org/books/38161/Thumbnail/large.gif" TargetMode="External"/><Relationship Id="rId15432" Type="http://schemas.openxmlformats.org/officeDocument/2006/relationships/hyperlink" Target="https://elibrarycub.com/Sample_ebook/S_22230.pdf" TargetMode="External"/><Relationship Id="rId29261" Type="http://schemas.openxmlformats.org/officeDocument/2006/relationships/hyperlink" Target="https://1568886761.rsc.cdn77.org/books/37264/Thumbnail/large.gif" TargetMode="External"/><Relationship Id="rId22301" Type="http://schemas.openxmlformats.org/officeDocument/2006/relationships/hyperlink" Target="https://1568886761.rsc.cdn77.org/books/32287/Thumbnail/large.gif" TargetMode="External"/><Relationship Id="rId3042" Type="http://schemas.openxmlformats.org/officeDocument/2006/relationships/hyperlink" Target="https://elibrarycub.com/Sample_ebook/S_11400.pdf" TargetMode="External"/><Relationship Id="rId8714" Type="http://schemas.openxmlformats.org/officeDocument/2006/relationships/hyperlink" Target="https://elibrarycub.com/Sample_ebook/S_17099.pdf" TargetMode="External"/><Relationship Id="rId18655" Type="http://schemas.openxmlformats.org/officeDocument/2006/relationships/hyperlink" Target="https://elibrarycub.com/Sample_ebook/S_26005.pdf" TargetMode="External"/><Relationship Id="rId25871" Type="http://schemas.openxmlformats.org/officeDocument/2006/relationships/hyperlink" Target="https://1568886761.rsc.cdn77.org/books/34935/Thumbnail/large.gif" TargetMode="External"/><Relationship Id="rId6265" Type="http://schemas.openxmlformats.org/officeDocument/2006/relationships/hyperlink" Target="https://1568886761.rsc.cdn77.org/books/15495/Thumbnail/large.gif" TargetMode="External"/><Relationship Id="rId18308" Type="http://schemas.openxmlformats.org/officeDocument/2006/relationships/hyperlink" Target="https://1568886761.rsc.cdn77.org/books/25418/Thumbnail/large.gif" TargetMode="External"/><Relationship Id="rId23075" Type="http://schemas.openxmlformats.org/officeDocument/2006/relationships/hyperlink" Target="https://1568886761.rsc.cdn77.org/books/32804/Thumbnail/large.gif" TargetMode="External"/><Relationship Id="rId25524" Type="http://schemas.openxmlformats.org/officeDocument/2006/relationships/hyperlink" Target="https://1568886761.rsc.cdn77.org/books/34659/Thumbnail/large.gif" TargetMode="External"/><Relationship Id="rId30291" Type="http://schemas.openxmlformats.org/officeDocument/2006/relationships/hyperlink" Target="https://elibrarycub.com/Sample_ebook/S_38081.pdf" TargetMode="External"/><Relationship Id="rId32740" Type="http://schemas.openxmlformats.org/officeDocument/2006/relationships/hyperlink" Target="https://1568886761.rsc.cdn77.org/books/41811/Thumbnail/large.gif" TargetMode="External"/><Relationship Id="rId9488" Type="http://schemas.openxmlformats.org/officeDocument/2006/relationships/hyperlink" Target="https://elibrarycub.com/Sample_ebook/S_17608.pdf" TargetMode="External"/><Relationship Id="rId14918" Type="http://schemas.openxmlformats.org/officeDocument/2006/relationships/hyperlink" Target="https://elibrarycub.com/Sample_ebook/S_21910.pdf" TargetMode="External"/><Relationship Id="rId28747" Type="http://schemas.openxmlformats.org/officeDocument/2006/relationships/hyperlink" Target="https://elibrarycub.com/Sample_ebook/S_36935.pdf" TargetMode="External"/><Relationship Id="rId2875" Type="http://schemas.openxmlformats.org/officeDocument/2006/relationships/hyperlink" Target="https://1568886761.rsc.cdn77.org/books/11099/Thumbnail/large.gif" TargetMode="External"/><Relationship Id="rId12469" Type="http://schemas.openxmlformats.org/officeDocument/2006/relationships/hyperlink" Target="https://elibrarycub.com/Sample_ebook/S_19904.pdf" TargetMode="External"/><Relationship Id="rId26298" Type="http://schemas.openxmlformats.org/officeDocument/2006/relationships/hyperlink" Target="https://1568886761.rsc.cdn77.org/books/35211/Thumbnail/large.gif" TargetMode="External"/><Relationship Id="rId847" Type="http://schemas.openxmlformats.org/officeDocument/2006/relationships/hyperlink" Target="https://elibrarycub.com/Sample_ebook/S_8170.pdf" TargetMode="External"/><Relationship Id="rId2528" Type="http://schemas.openxmlformats.org/officeDocument/2006/relationships/hyperlink" Target="https://1568886761.rsc.cdn77.org/books/10471/Thumbnail/large.gif" TargetMode="External"/><Relationship Id="rId27830" Type="http://schemas.openxmlformats.org/officeDocument/2006/relationships/hyperlink" Target="https://elibrarycub.com/Sample_ebook/S_36283.pdf" TargetMode="External"/><Relationship Id="rId33167" Type="http://schemas.openxmlformats.org/officeDocument/2006/relationships/hyperlink" Target="https://www.elibrarycub.com/Sample_ebook/cengage/S_3340000000200.pdf" TargetMode="External"/><Relationship Id="rId5001" Type="http://schemas.openxmlformats.org/officeDocument/2006/relationships/hyperlink" Target="https://elibrarycub.com/Sample_ebook/S_14375.pdf" TargetMode="External"/><Relationship Id="rId8571" Type="http://schemas.openxmlformats.org/officeDocument/2006/relationships/hyperlink" Target="https://1568886761.rsc.cdn77.org/books/17010/Thumbnail/large.gif" TargetMode="External"/><Relationship Id="rId11552" Type="http://schemas.openxmlformats.org/officeDocument/2006/relationships/hyperlink" Target="https://elibrarycub.com/Sample_ebook/S_19317.pdf" TargetMode="External"/><Relationship Id="rId18165" Type="http://schemas.openxmlformats.org/officeDocument/2006/relationships/hyperlink" Target="https://elibrarycub.com/Sample_ebook/S_25228.pdf" TargetMode="External"/><Relationship Id="rId25381" Type="http://schemas.openxmlformats.org/officeDocument/2006/relationships/hyperlink" Target="https://elibrarycub.com/Sample_ebook/S_34549.pdf" TargetMode="External"/><Relationship Id="rId1611" Type="http://schemas.openxmlformats.org/officeDocument/2006/relationships/hyperlink" Target="https://1568886761.rsc.cdn77.org/books/9090/Thumbnail/large.gif" TargetMode="External"/><Relationship Id="rId8224" Type="http://schemas.openxmlformats.org/officeDocument/2006/relationships/hyperlink" Target="https://elibrarycub.com/Sample_ebook/S_16766.pdf" TargetMode="External"/><Relationship Id="rId11205" Type="http://schemas.openxmlformats.org/officeDocument/2006/relationships/hyperlink" Target="https://1568886761.rsc.cdn77.org/books/18729/Thumbnail/large.gif" TargetMode="External"/><Relationship Id="rId25034" Type="http://schemas.openxmlformats.org/officeDocument/2006/relationships/hyperlink" Target="https://elibrarycub.com/Sample_ebook/S_34309.pdf" TargetMode="External"/><Relationship Id="rId32250" Type="http://schemas.openxmlformats.org/officeDocument/2006/relationships/hyperlink" Target="https://1568886761.rsc.cdn77.org/books/40597/Thumbnail/large.gif" TargetMode="External"/><Relationship Id="rId14775" Type="http://schemas.openxmlformats.org/officeDocument/2006/relationships/hyperlink" Target="https://1568886761.rsc.cdn77.org/books/21733/Thumbnail/large.gif" TargetMode="External"/><Relationship Id="rId21991" Type="http://schemas.openxmlformats.org/officeDocument/2006/relationships/hyperlink" Target="https://1568886761.rsc.cdn77.org/books/32122/Thumbnail/large.gif" TargetMode="External"/><Relationship Id="rId28257" Type="http://schemas.openxmlformats.org/officeDocument/2006/relationships/hyperlink" Target="https://elibrarycub.com/Sample_ebook/S_36581.pdf" TargetMode="External"/><Relationship Id="rId2385" Type="http://schemas.openxmlformats.org/officeDocument/2006/relationships/hyperlink" Target="https://elibrarycub.com/Sample_ebook/S_9999.pdf" TargetMode="External"/><Relationship Id="rId4834" Type="http://schemas.openxmlformats.org/officeDocument/2006/relationships/hyperlink" Target="https://1568886761.rsc.cdn77.org/books/14277/Thumbnail/large.gif" TargetMode="External"/><Relationship Id="rId14428" Type="http://schemas.openxmlformats.org/officeDocument/2006/relationships/hyperlink" Target="https://elibrarycub.com/Sample_ebook/S_21475.pdf" TargetMode="External"/><Relationship Id="rId17998" Type="http://schemas.openxmlformats.org/officeDocument/2006/relationships/hyperlink" Target="https://elibrarycub.com/Sample_ebook/S_24738.pdf" TargetMode="External"/><Relationship Id="rId21644" Type="http://schemas.openxmlformats.org/officeDocument/2006/relationships/hyperlink" Target="https://1568886761.rsc.cdn77.org/books/31895/Thumbnail/large.gif" TargetMode="External"/><Relationship Id="rId357" Type="http://schemas.openxmlformats.org/officeDocument/2006/relationships/hyperlink" Target="https://1568886761.rsc.cdn77.org/books/7716/Thumbnail/large.gif" TargetMode="External"/><Relationship Id="rId2038" Type="http://schemas.openxmlformats.org/officeDocument/2006/relationships/hyperlink" Target="https://elibrarycub.com/Sample_ebook/S_9443.pdf" TargetMode="External"/><Relationship Id="rId24867" Type="http://schemas.openxmlformats.org/officeDocument/2006/relationships/hyperlink" Target="https://1568886761.rsc.cdn77.org/books/34198/Thumbnail/large.gif" TargetMode="External"/><Relationship Id="rId13511" Type="http://schemas.openxmlformats.org/officeDocument/2006/relationships/hyperlink" Target="https://elibrarycub.com/Sample_ebook/S_20701.pdf" TargetMode="External"/><Relationship Id="rId27340" Type="http://schemas.openxmlformats.org/officeDocument/2006/relationships/hyperlink" Target="https://elibrarycub.com/Sample_ebook/S_35944.pdf" TargetMode="External"/><Relationship Id="rId31736" Type="http://schemas.openxmlformats.org/officeDocument/2006/relationships/hyperlink" Target="https://1568886761.rsc.cdn77.org/books/39438/Thumbnail/large.gif" TargetMode="External"/><Relationship Id="rId8081" Type="http://schemas.openxmlformats.org/officeDocument/2006/relationships/hyperlink" Target="https://1568886761.rsc.cdn77.org/books/16628/Thumbnail/large.gif" TargetMode="External"/><Relationship Id="rId11062" Type="http://schemas.openxmlformats.org/officeDocument/2006/relationships/hyperlink" Target="https://elibrarycub.com/Sample_ebook/S_18640.pdf" TargetMode="External"/><Relationship Id="rId1121" Type="http://schemas.openxmlformats.org/officeDocument/2006/relationships/hyperlink" Target="https://elibrarycub.com/Sample_ebook/S_8374.pdf" TargetMode="External"/><Relationship Id="rId4691" Type="http://schemas.openxmlformats.org/officeDocument/2006/relationships/hyperlink" Target="https://elibrarycub.com/Sample_ebook/S_13878.pdf" TargetMode="External"/><Relationship Id="rId14285" Type="http://schemas.openxmlformats.org/officeDocument/2006/relationships/hyperlink" Target="https://1568886761.rsc.cdn77.org/books/21390/Thumbnail/large.gif" TargetMode="External"/><Relationship Id="rId16734" Type="http://schemas.openxmlformats.org/officeDocument/2006/relationships/hyperlink" Target="https://1568886761.rsc.cdn77.org/books/23472/Thumbnail/large.gif" TargetMode="External"/><Relationship Id="rId23950" Type="http://schemas.openxmlformats.org/officeDocument/2006/relationships/hyperlink" Target="https://elibrarycub.com/Sample_ebook/S_33544.pdf" TargetMode="External"/><Relationship Id="rId4344" Type="http://schemas.openxmlformats.org/officeDocument/2006/relationships/hyperlink" Target="https://elibrarycub.com/Sample_ebook/S_13463.pdf" TargetMode="External"/><Relationship Id="rId19957" Type="http://schemas.openxmlformats.org/officeDocument/2006/relationships/hyperlink" Target="https://1568886761.rsc.cdn77.org/books/30346/Thumbnail/large.gif" TargetMode="External"/><Relationship Id="rId21154" Type="http://schemas.openxmlformats.org/officeDocument/2006/relationships/hyperlink" Target="https://1568886761.rsc.cdn77.org/books/31508/Thumbnail/large.gif" TargetMode="External"/><Relationship Id="rId23603" Type="http://schemas.openxmlformats.org/officeDocument/2006/relationships/hyperlink" Target="https://elibrarycub.com/Sample_ebook/S_33305.pdf" TargetMode="External"/><Relationship Id="rId7567" Type="http://schemas.openxmlformats.org/officeDocument/2006/relationships/hyperlink" Target="https://1568886761.rsc.cdn77.org/books/16300/Thumbnail/large.gif" TargetMode="External"/><Relationship Id="rId10895" Type="http://schemas.openxmlformats.org/officeDocument/2006/relationships/hyperlink" Target="https://1568886761.rsc.cdn77.org/books/18547/Thumbnail/large.gif" TargetMode="External"/><Relationship Id="rId26826" Type="http://schemas.openxmlformats.org/officeDocument/2006/relationships/hyperlink" Target="https://1568886761.rsc.cdn77.org/books/35541/Thumbnail/large.gif" TargetMode="External"/><Relationship Id="rId10548" Type="http://schemas.openxmlformats.org/officeDocument/2006/relationships/hyperlink" Target="https://elibrarycub.com/Sample_ebook/S_18311.pdf" TargetMode="External"/><Relationship Id="rId24377" Type="http://schemas.openxmlformats.org/officeDocument/2006/relationships/hyperlink" Target="https://1568886761.rsc.cdn77.org/books/33875/Thumbnail/large.gif" TargetMode="External"/><Relationship Id="rId31593" Type="http://schemas.openxmlformats.org/officeDocument/2006/relationships/hyperlink" Target="https://1568886761.rsc.cdn77.org/books/38941/Thumbnail/large.gif" TargetMode="External"/><Relationship Id="rId13021" Type="http://schemas.openxmlformats.org/officeDocument/2006/relationships/hyperlink" Target="https://1568886761.rsc.cdn77.org/books/20346/Thumbnail/large.gif" TargetMode="External"/><Relationship Id="rId16591" Type="http://schemas.openxmlformats.org/officeDocument/2006/relationships/hyperlink" Target="https://elibrarycub.com/Sample_ebook/S_23391.pdf" TargetMode="External"/><Relationship Id="rId20987" Type="http://schemas.openxmlformats.org/officeDocument/2006/relationships/hyperlink" Target="https://elibrarycub.com/Sample_ebook/S_31383.pdf" TargetMode="External"/><Relationship Id="rId31246" Type="http://schemas.openxmlformats.org/officeDocument/2006/relationships/hyperlink" Target="https://1568886761.rsc.cdn77.org/books/38717/Thumbnail/large.gif" TargetMode="External"/><Relationship Id="rId6650" Type="http://schemas.openxmlformats.org/officeDocument/2006/relationships/hyperlink" Target="https://1568886761.rsc.cdn77.org/books/15786/Thumbnail/large.gif" TargetMode="External"/><Relationship Id="rId16244" Type="http://schemas.openxmlformats.org/officeDocument/2006/relationships/hyperlink" Target="https://1568886761.rsc.cdn77.org/books/23036/Thumbnail/large.gif" TargetMode="External"/><Relationship Id="rId23460" Type="http://schemas.openxmlformats.org/officeDocument/2006/relationships/hyperlink" Target="https://1568886761.rsc.cdn77.org/books/33135/Thumbnail/large.gif" TargetMode="External"/><Relationship Id="rId6303" Type="http://schemas.openxmlformats.org/officeDocument/2006/relationships/hyperlink" Target="https://elibrarycub.com/Sample_ebook/S_15551.pdf" TargetMode="External"/><Relationship Id="rId9873" Type="http://schemas.openxmlformats.org/officeDocument/2006/relationships/hyperlink" Target="https://1568886761.rsc.cdn77.org/books/17804/Thumbnail/large.gif" TargetMode="External"/><Relationship Id="rId19467" Type="http://schemas.openxmlformats.org/officeDocument/2006/relationships/hyperlink" Target="https://1568886761.rsc.cdn77.org/books/29052/Thumbnail/large.gif" TargetMode="External"/><Relationship Id="rId23113" Type="http://schemas.openxmlformats.org/officeDocument/2006/relationships/hyperlink" Target="https://1568886761.rsc.cdn77.org/books/32824/Thumbnail/large.gif" TargetMode="External"/><Relationship Id="rId26683" Type="http://schemas.openxmlformats.org/officeDocument/2006/relationships/hyperlink" Target="https://elibrarycub.com/Sample_ebook/S_35451.pdf" TargetMode="External"/><Relationship Id="rId87" Type="http://schemas.openxmlformats.org/officeDocument/2006/relationships/hyperlink" Target="https://1568886761.rsc.cdn77.org/books/6511/Thumbnail/large.gif" TargetMode="External"/><Relationship Id="rId9526" Type="http://schemas.openxmlformats.org/officeDocument/2006/relationships/hyperlink" Target="https://elibrarycub.com/Sample_ebook/S_17627.pdf" TargetMode="External"/><Relationship Id="rId12854" Type="http://schemas.openxmlformats.org/officeDocument/2006/relationships/hyperlink" Target="https://elibrarycub.com/Sample_ebook/S_20243.pdf" TargetMode="External"/><Relationship Id="rId26336" Type="http://schemas.openxmlformats.org/officeDocument/2006/relationships/hyperlink" Target="https://1568886761.rsc.cdn77.org/books/35230/Thumbnail/large.gif" TargetMode="External"/><Relationship Id="rId2913" Type="http://schemas.openxmlformats.org/officeDocument/2006/relationships/hyperlink" Target="https://1568886761.rsc.cdn77.org/books/11134/Thumbnail/large.gif" TargetMode="External"/><Relationship Id="rId7077" Type="http://schemas.openxmlformats.org/officeDocument/2006/relationships/hyperlink" Target="https://1568886761.rsc.cdn77.org/books/16053/Thumbnail/large.gif" TargetMode="External"/><Relationship Id="rId10058" Type="http://schemas.openxmlformats.org/officeDocument/2006/relationships/hyperlink" Target="https://elibrarycub.com/Sample_ebook/S_17933.pdf" TargetMode="External"/><Relationship Id="rId12507" Type="http://schemas.openxmlformats.org/officeDocument/2006/relationships/hyperlink" Target="https://1568886761.rsc.cdn77.org/books/19984/Thumbnail/large.gif" TargetMode="External"/><Relationship Id="rId33205" Type="http://schemas.openxmlformats.org/officeDocument/2006/relationships/hyperlink" Target="https://www.elibrarycub.com/Sample_ebook/cengage/S_3340000000219.pdf" TargetMode="External"/><Relationship Id="rId18550" Type="http://schemas.openxmlformats.org/officeDocument/2006/relationships/hyperlink" Target="https://1568886761.rsc.cdn77.org/books/25803/Thumbnail/large.gif" TargetMode="External"/><Relationship Id="rId22946" Type="http://schemas.openxmlformats.org/officeDocument/2006/relationships/hyperlink" Target="https://elibrarycub.com/Sample_ebook/S_32713.pdf" TargetMode="External"/><Relationship Id="rId29559" Type="http://schemas.openxmlformats.org/officeDocument/2006/relationships/hyperlink" Target="https://1568886761.rsc.cdn77.org/books/37538/Thumbnail/large.gif" TargetMode="External"/><Relationship Id="rId3687" Type="http://schemas.openxmlformats.org/officeDocument/2006/relationships/hyperlink" Target="https://elibrarycub.com/Sample_ebook/S_12404.pdf" TargetMode="External"/><Relationship Id="rId18203" Type="http://schemas.openxmlformats.org/officeDocument/2006/relationships/hyperlink" Target="https://elibrarycub.com/Sample_ebook/S_25272.pdf" TargetMode="External"/><Relationship Id="rId20497" Type="http://schemas.openxmlformats.org/officeDocument/2006/relationships/hyperlink" Target="https://elibrarycub.com/Sample_ebook/S_31041.pdf" TargetMode="External"/><Relationship Id="rId6160" Type="http://schemas.openxmlformats.org/officeDocument/2006/relationships/hyperlink" Target="https://1568886761.rsc.cdn77.org/books/15369/Thumbnail/large.gif" TargetMode="External"/><Relationship Id="rId28642" Type="http://schemas.openxmlformats.org/officeDocument/2006/relationships/hyperlink" Target="https://1568886761.rsc.cdn77.org/books/36854/Thumbnail/large.gif" TargetMode="External"/><Relationship Id="rId2770" Type="http://schemas.openxmlformats.org/officeDocument/2006/relationships/hyperlink" Target="https://elibrarycub.com/Sample_ebook/S_10948.pdf" TargetMode="External"/><Relationship Id="rId9383" Type="http://schemas.openxmlformats.org/officeDocument/2006/relationships/hyperlink" Target="https://1568886761.rsc.cdn77.org/books/17550/Thumbnail/large.gif" TargetMode="External"/><Relationship Id="rId12364" Type="http://schemas.openxmlformats.org/officeDocument/2006/relationships/hyperlink" Target="https://1568886761.rsc.cdn77.org/books/19830/Thumbnail/large.gif" TargetMode="External"/><Relationship Id="rId14813" Type="http://schemas.openxmlformats.org/officeDocument/2006/relationships/hyperlink" Target="https://1568886761.rsc.cdn77.org/books/21757/Thumbnail/large.gif" TargetMode="External"/><Relationship Id="rId26193" Type="http://schemas.openxmlformats.org/officeDocument/2006/relationships/hyperlink" Target="https://elibrarycub.com/Sample_ebook/S_35143.pdf" TargetMode="External"/><Relationship Id="rId30589" Type="http://schemas.openxmlformats.org/officeDocument/2006/relationships/hyperlink" Target="https://elibrarycub.com/Sample_ebook/S_38244.pdf" TargetMode="External"/><Relationship Id="rId742" Type="http://schemas.openxmlformats.org/officeDocument/2006/relationships/hyperlink" Target="https://1568886761.rsc.cdn77.org/books/8092/Thumbnail/large.gif" TargetMode="External"/><Relationship Id="rId2423" Type="http://schemas.openxmlformats.org/officeDocument/2006/relationships/hyperlink" Target="https://elibrarycub.com/Sample_ebook/S_10128.pdf" TargetMode="External"/><Relationship Id="rId9036" Type="http://schemas.openxmlformats.org/officeDocument/2006/relationships/hyperlink" Target="https://elibrarycub.com/Sample_ebook/S_17321.pdf" TargetMode="External"/><Relationship Id="rId12017" Type="http://schemas.openxmlformats.org/officeDocument/2006/relationships/hyperlink" Target="https://elibrarycub.com/Sample_ebook/S_19633.pdf" TargetMode="External"/><Relationship Id="rId33062" Type="http://schemas.openxmlformats.org/officeDocument/2006/relationships/hyperlink" Target="https://elibrarycub.com/autobooklist_image/cengage/3340000000147.png" TargetMode="External"/><Relationship Id="rId5646" Type="http://schemas.openxmlformats.org/officeDocument/2006/relationships/hyperlink" Target="https://1568886761.rsc.cdn77.org/books/14749/Thumbnail/large.gif" TargetMode="External"/><Relationship Id="rId5993" Type="http://schemas.openxmlformats.org/officeDocument/2006/relationships/hyperlink" Target="https://1568886761.rsc.cdn77.org/books/15228/Thumbnail/large.gif" TargetMode="External"/><Relationship Id="rId15587" Type="http://schemas.openxmlformats.org/officeDocument/2006/relationships/hyperlink" Target="https://1568886761.rsc.cdn77.org/books/22383/Thumbnail/large.gif" TargetMode="External"/><Relationship Id="rId18060" Type="http://schemas.openxmlformats.org/officeDocument/2006/relationships/hyperlink" Target="https://elibrarycub.com/Sample_ebook/S_24790.pdf" TargetMode="External"/><Relationship Id="rId24905" Type="http://schemas.openxmlformats.org/officeDocument/2006/relationships/hyperlink" Target="https://1568886761.rsc.cdn77.org/books/34217/Thumbnail/large.gif" TargetMode="External"/><Relationship Id="rId29069" Type="http://schemas.openxmlformats.org/officeDocument/2006/relationships/hyperlink" Target="https://1568886761.rsc.cdn77.org/books/37130/Thumbnail/large.gif" TargetMode="External"/><Relationship Id="rId3197" Type="http://schemas.openxmlformats.org/officeDocument/2006/relationships/hyperlink" Target="https://1568886761.rsc.cdn77.org/books/11793/Thumbnail/large.gif" TargetMode="External"/><Relationship Id="rId22456" Type="http://schemas.openxmlformats.org/officeDocument/2006/relationships/hyperlink" Target="https://elibrarycub.com/Sample_ebook/S_32398.pdf" TargetMode="External"/><Relationship Id="rId8869" Type="http://schemas.openxmlformats.org/officeDocument/2006/relationships/hyperlink" Target="https://1568886761.rsc.cdn77.org/books/17188/Thumbnail/large.gif" TargetMode="External"/><Relationship Id="rId11100" Type="http://schemas.openxmlformats.org/officeDocument/2006/relationships/hyperlink" Target="https://elibrarycub.com/Sample_ebook/S_18660.pdf" TargetMode="External"/><Relationship Id="rId14670" Type="http://schemas.openxmlformats.org/officeDocument/2006/relationships/hyperlink" Target="https://elibrarycub.com/Sample_ebook/S_21618.pdf" TargetMode="External"/><Relationship Id="rId22109" Type="http://schemas.openxmlformats.org/officeDocument/2006/relationships/hyperlink" Target="https://1568886761.rsc.cdn77.org/books/32190/Thumbnail/large.gif" TargetMode="External"/><Relationship Id="rId25679" Type="http://schemas.openxmlformats.org/officeDocument/2006/relationships/hyperlink" Target="https://1568886761.rsc.cdn77.org/books/34775/Thumbnail/large.gif" TargetMode="External"/><Relationship Id="rId32895" Type="http://schemas.openxmlformats.org/officeDocument/2006/relationships/hyperlink" Target="https://www.elibrarycub.com/Sample_ebook/cengage/S_3340000000054.pdf" TargetMode="External"/><Relationship Id="rId1909" Type="http://schemas.openxmlformats.org/officeDocument/2006/relationships/hyperlink" Target="https://1568886761.rsc.cdn77.org/books/9346/Thumbnail/large.gif" TargetMode="External"/><Relationship Id="rId14323" Type="http://schemas.openxmlformats.org/officeDocument/2006/relationships/hyperlink" Target="https://1568886761.rsc.cdn77.org/books/21419/Thumbnail/large.gif" TargetMode="External"/><Relationship Id="rId17893" Type="http://schemas.openxmlformats.org/officeDocument/2006/relationships/hyperlink" Target="https://1568886761.rsc.cdn77.org/books/24634/Thumbnail/large.gif" TargetMode="External"/><Relationship Id="rId28152" Type="http://schemas.openxmlformats.org/officeDocument/2006/relationships/hyperlink" Target="https://1568886761.rsc.cdn77.org/books/36505/Thumbnail/large.gif" TargetMode="External"/><Relationship Id="rId32548" Type="http://schemas.openxmlformats.org/officeDocument/2006/relationships/hyperlink" Target="https://1568886761.rsc.cdn77.org/books/41469/Thumbnail/large.gif" TargetMode="External"/><Relationship Id="rId2280" Type="http://schemas.openxmlformats.org/officeDocument/2006/relationships/hyperlink" Target="https://elibrarycub.com/Sample_ebook/S_9663.pdf" TargetMode="External"/><Relationship Id="rId7952" Type="http://schemas.openxmlformats.org/officeDocument/2006/relationships/hyperlink" Target="https://elibrarycub.com/Sample_ebook/S_16535.pdf" TargetMode="External"/><Relationship Id="rId17546" Type="http://schemas.openxmlformats.org/officeDocument/2006/relationships/hyperlink" Target="https://1568886761.rsc.cdn77.org/books/24112/Thumbnail/large.gif" TargetMode="External"/><Relationship Id="rId24762" Type="http://schemas.openxmlformats.org/officeDocument/2006/relationships/hyperlink" Target="https://elibrarycub.com/Sample_ebook/S_34137.pdf" TargetMode="External"/><Relationship Id="rId30099" Type="http://schemas.openxmlformats.org/officeDocument/2006/relationships/hyperlink" Target="https://1568886761.rsc.cdn77.org/books/37944/Thumbnail/large.gif" TargetMode="External"/><Relationship Id="rId252" Type="http://schemas.openxmlformats.org/officeDocument/2006/relationships/hyperlink" Target="https://elibrarycub.com/Sample_ebook/S_7375.pdf" TargetMode="External"/><Relationship Id="rId7605" Type="http://schemas.openxmlformats.org/officeDocument/2006/relationships/hyperlink" Target="https://1568886761.rsc.cdn77.org/books/16341/Thumbnail/large.gif" TargetMode="External"/><Relationship Id="rId10933" Type="http://schemas.openxmlformats.org/officeDocument/2006/relationships/hyperlink" Target="https://1568886761.rsc.cdn77.org/books/18566/Thumbnail/large.gif" TargetMode="External"/><Relationship Id="rId15097" Type="http://schemas.openxmlformats.org/officeDocument/2006/relationships/hyperlink" Target="https://1568886761.rsc.cdn77.org/books/22020/Thumbnail/large.gif" TargetMode="External"/><Relationship Id="rId24415" Type="http://schemas.openxmlformats.org/officeDocument/2006/relationships/hyperlink" Target="https://1568886761.rsc.cdn77.org/books/33901/Thumbnail/large.gif" TargetMode="External"/><Relationship Id="rId31631" Type="http://schemas.openxmlformats.org/officeDocument/2006/relationships/hyperlink" Target="https://elibrarycub.com/Sample_ebook/S_39037.pdf" TargetMode="External"/><Relationship Id="rId5156" Type="http://schemas.openxmlformats.org/officeDocument/2006/relationships/hyperlink" Target="https://1568886761.rsc.cdn77.org/books/14459/Thumbnail/large.gif" TargetMode="External"/><Relationship Id="rId27985" Type="http://schemas.openxmlformats.org/officeDocument/2006/relationships/hyperlink" Target="https://1568886761.rsc.cdn77.org/books/36406/Thumbnail/large.gif" TargetMode="External"/><Relationship Id="rId8379" Type="http://schemas.openxmlformats.org/officeDocument/2006/relationships/hyperlink" Target="https://1568886761.rsc.cdn77.org/books/16912/Thumbnail/large.gif" TargetMode="External"/><Relationship Id="rId13809" Type="http://schemas.openxmlformats.org/officeDocument/2006/relationships/hyperlink" Target="https://elibrarycub.com/Sample_ebook/S_20898.pdf" TargetMode="External"/><Relationship Id="rId25189" Type="http://schemas.openxmlformats.org/officeDocument/2006/relationships/hyperlink" Target="https://elibrarycub.com/Sample_ebook/S_34409.pdf" TargetMode="External"/><Relationship Id="rId27638" Type="http://schemas.openxmlformats.org/officeDocument/2006/relationships/hyperlink" Target="https://elibrarycub.com/Sample_ebook/S_36151.pdf" TargetMode="External"/><Relationship Id="rId1766" Type="http://schemas.openxmlformats.org/officeDocument/2006/relationships/hyperlink" Target="https://1568886761.rsc.cdn77.org/books/9217/Thumbnail/large.gif" TargetMode="External"/><Relationship Id="rId14180" Type="http://schemas.openxmlformats.org/officeDocument/2006/relationships/hyperlink" Target="https://elibrarycub.com/Sample_ebook/S_21325.pdf" TargetMode="External"/><Relationship Id="rId19852" Type="http://schemas.openxmlformats.org/officeDocument/2006/relationships/hyperlink" Target="https://elibrarycub.com/Sample_ebook/S_30142.pdf" TargetMode="External"/><Relationship Id="rId32058" Type="http://schemas.openxmlformats.org/officeDocument/2006/relationships/hyperlink" Target="https://1568886761.rsc.cdn77.org/books/40409/Thumbnail/large.gif" TargetMode="External"/><Relationship Id="rId1419" Type="http://schemas.openxmlformats.org/officeDocument/2006/relationships/hyperlink" Target="https://elibrarycub.com/Sample_ebook/S_8818.pdf" TargetMode="External"/><Relationship Id="rId4989" Type="http://schemas.openxmlformats.org/officeDocument/2006/relationships/hyperlink" Target="https://elibrarycub.com/Sample_ebook/S_14369.pdf" TargetMode="External"/><Relationship Id="rId9911" Type="http://schemas.openxmlformats.org/officeDocument/2006/relationships/hyperlink" Target="https://1568886761.rsc.cdn77.org/books/17829/Thumbnail/large.gif" TargetMode="External"/><Relationship Id="rId10790" Type="http://schemas.openxmlformats.org/officeDocument/2006/relationships/hyperlink" Target="https://elibrarycub.com/Sample_ebook/S_18479.pdf" TargetMode="External"/><Relationship Id="rId19505" Type="http://schemas.openxmlformats.org/officeDocument/2006/relationships/hyperlink" Target="https://1568886761.rsc.cdn77.org/books/29073/Thumbnail/large.gif" TargetMode="External"/><Relationship Id="rId21799" Type="http://schemas.openxmlformats.org/officeDocument/2006/relationships/hyperlink" Target="https://elibrarycub.com/Sample_ebook/S_32002.pdf" TargetMode="External"/><Relationship Id="rId26721" Type="http://schemas.openxmlformats.org/officeDocument/2006/relationships/hyperlink" Target="https://elibrarycub.com/Sample_ebook/S_35475.pdf" TargetMode="External"/><Relationship Id="rId7462" Type="http://schemas.openxmlformats.org/officeDocument/2006/relationships/hyperlink" Target="https://elibrarycub.com/Sample_ebook/S_16247.pdf" TargetMode="External"/><Relationship Id="rId10443" Type="http://schemas.openxmlformats.org/officeDocument/2006/relationships/hyperlink" Target="https://1568886761.rsc.cdn77.org/books/18200/Thumbnail/large.gif" TargetMode="External"/><Relationship Id="rId17056" Type="http://schemas.openxmlformats.org/officeDocument/2006/relationships/hyperlink" Target="https://1568886761.rsc.cdn77.org/books/23671/Thumbnail/large.gif" TargetMode="External"/><Relationship Id="rId24272" Type="http://schemas.openxmlformats.org/officeDocument/2006/relationships/hyperlink" Target="https://elibrarycub.com/Sample_ebook/S_33772.pdf" TargetMode="External"/><Relationship Id="rId7115" Type="http://schemas.openxmlformats.org/officeDocument/2006/relationships/hyperlink" Target="https://1568886761.rsc.cdn77.org/books/16072/Thumbnail/large.gif" TargetMode="External"/><Relationship Id="rId27495" Type="http://schemas.openxmlformats.org/officeDocument/2006/relationships/hyperlink" Target="https://1568886761.rsc.cdn77.org/books/36055/Thumbnail/large.gif" TargetMode="External"/><Relationship Id="rId29944" Type="http://schemas.openxmlformats.org/officeDocument/2006/relationships/hyperlink" Target="https://elibrarycub.com/Sample_ebook/S_37827.pdf" TargetMode="External"/><Relationship Id="rId31141" Type="http://schemas.openxmlformats.org/officeDocument/2006/relationships/hyperlink" Target="https://elibrarycub.com/Sample_ebook/S_38645.pdf" TargetMode="External"/><Relationship Id="rId13666" Type="http://schemas.openxmlformats.org/officeDocument/2006/relationships/hyperlink" Target="https://1568886761.rsc.cdn77.org/books/20821/Thumbnail/large.gif" TargetMode="External"/><Relationship Id="rId20882" Type="http://schemas.openxmlformats.org/officeDocument/2006/relationships/hyperlink" Target="https://1568886761.rsc.cdn77.org/books/31313/Thumbnail/large.gif" TargetMode="External"/><Relationship Id="rId27148" Type="http://schemas.openxmlformats.org/officeDocument/2006/relationships/hyperlink" Target="https://elibrarycub.com/Sample_ebook/S_35744.pdf" TargetMode="External"/><Relationship Id="rId1276" Type="http://schemas.openxmlformats.org/officeDocument/2006/relationships/hyperlink" Target="https://1568886761.rsc.cdn77.org/books/8505/Thumbnail/large.gif" TargetMode="External"/><Relationship Id="rId3725" Type="http://schemas.openxmlformats.org/officeDocument/2006/relationships/hyperlink" Target="https://elibrarycub.com/Sample_ebook/S_12438.pdf" TargetMode="External"/><Relationship Id="rId13319" Type="http://schemas.openxmlformats.org/officeDocument/2006/relationships/hyperlink" Target="https://1568886761.rsc.cdn77.org/books/20508/Thumbnail/large.gif" TargetMode="External"/><Relationship Id="rId16889" Type="http://schemas.openxmlformats.org/officeDocument/2006/relationships/hyperlink" Target="https://elibrarycub.com/Sample_ebook/S_23573.pdf" TargetMode="External"/><Relationship Id="rId20535" Type="http://schemas.openxmlformats.org/officeDocument/2006/relationships/hyperlink" Target="https://elibrarycub.com/Sample_ebook/S_31066.pdf" TargetMode="External"/><Relationship Id="rId6948" Type="http://schemas.openxmlformats.org/officeDocument/2006/relationships/hyperlink" Target="https://1568886761.rsc.cdn77.org/books/15968/Thumbnail/large.gif" TargetMode="External"/><Relationship Id="rId19362" Type="http://schemas.openxmlformats.org/officeDocument/2006/relationships/hyperlink" Target="https://elibrarycub.com/Sample_ebook/S_28337.pdf" TargetMode="External"/><Relationship Id="rId23758" Type="http://schemas.openxmlformats.org/officeDocument/2006/relationships/hyperlink" Target="https://elibrarycub.com/Sample_ebook/S_33407.pdf" TargetMode="External"/><Relationship Id="rId30974" Type="http://schemas.openxmlformats.org/officeDocument/2006/relationships/hyperlink" Target="https://1568886761.rsc.cdn77.org/books/38545/Thumbnail/large.gif" TargetMode="External"/><Relationship Id="rId4499" Type="http://schemas.openxmlformats.org/officeDocument/2006/relationships/hyperlink" Target="https://1568886761.rsc.cdn77.org/books/13637/Thumbnail/large.gif" TargetMode="External"/><Relationship Id="rId9421" Type="http://schemas.openxmlformats.org/officeDocument/2006/relationships/hyperlink" Target="https://1568886761.rsc.cdn77.org/books/17570/Thumbnail/large.gif" TargetMode="External"/><Relationship Id="rId12402" Type="http://schemas.openxmlformats.org/officeDocument/2006/relationships/hyperlink" Target="https://1568886761.rsc.cdn77.org/books/19849/Thumbnail/large.gif" TargetMode="External"/><Relationship Id="rId15972" Type="http://schemas.openxmlformats.org/officeDocument/2006/relationships/hyperlink" Target="https://elibrarycub.com/Sample_ebook/S_22801.pdf" TargetMode="External"/><Relationship Id="rId19015" Type="http://schemas.openxmlformats.org/officeDocument/2006/relationships/hyperlink" Target="https://elibrarycub.com/Sample_ebook/S_26685.pdf" TargetMode="External"/><Relationship Id="rId26231" Type="http://schemas.openxmlformats.org/officeDocument/2006/relationships/hyperlink" Target="https://elibrarycub.com/Sample_ebook/S_35170.pdf" TargetMode="External"/><Relationship Id="rId30627" Type="http://schemas.openxmlformats.org/officeDocument/2006/relationships/hyperlink" Target="https://elibrarycub.com/Sample_ebook/S_38272.pdf" TargetMode="External"/><Relationship Id="rId15625" Type="http://schemas.openxmlformats.org/officeDocument/2006/relationships/hyperlink" Target="https://1568886761.rsc.cdn77.org/books/22404/Thumbnail/large.gif" TargetMode="External"/><Relationship Id="rId22841" Type="http://schemas.openxmlformats.org/officeDocument/2006/relationships/hyperlink" Target="https://1568886761.rsc.cdn77.org/books/32643/Thumbnail/large.gif" TargetMode="External"/><Relationship Id="rId29454" Type="http://schemas.openxmlformats.org/officeDocument/2006/relationships/hyperlink" Target="https://elibrarycub.com/Sample_ebook/S_37447.pdf" TargetMode="External"/><Relationship Id="rId33100" Type="http://schemas.openxmlformats.org/officeDocument/2006/relationships/hyperlink" Target="https://elibrarycub.com/autobooklist_image/cengage/3340000000167.png" TargetMode="External"/><Relationship Id="rId3582" Type="http://schemas.openxmlformats.org/officeDocument/2006/relationships/hyperlink" Target="https://1568886761.rsc.cdn77.org/books/12311/Thumbnail/large.gif" TargetMode="External"/><Relationship Id="rId13176" Type="http://schemas.openxmlformats.org/officeDocument/2006/relationships/hyperlink" Target="https://elibrarycub.com/Sample_ebook/S_20426.pdf" TargetMode="External"/><Relationship Id="rId20392" Type="http://schemas.openxmlformats.org/officeDocument/2006/relationships/hyperlink" Target="https://1568886761.rsc.cdn77.org/books/30901/Thumbnail/large.gif" TargetMode="External"/><Relationship Id="rId29107" Type="http://schemas.openxmlformats.org/officeDocument/2006/relationships/hyperlink" Target="https://1568886761.rsc.cdn77.org/books/37150/Thumbnail/large.gif" TargetMode="External"/><Relationship Id="rId3235" Type="http://schemas.openxmlformats.org/officeDocument/2006/relationships/hyperlink" Target="https://1568886761.rsc.cdn77.org/books/11892/Thumbnail/large.gif" TargetMode="External"/><Relationship Id="rId16399" Type="http://schemas.openxmlformats.org/officeDocument/2006/relationships/hyperlink" Target="https://elibrarycub.com/Sample_ebook/S_23259.pdf" TargetMode="External"/><Relationship Id="rId18848" Type="http://schemas.openxmlformats.org/officeDocument/2006/relationships/hyperlink" Target="https://1568886761.rsc.cdn77.org/books/26225/Thumbnail/large.gif" TargetMode="External"/><Relationship Id="rId20045" Type="http://schemas.openxmlformats.org/officeDocument/2006/relationships/hyperlink" Target="https://1568886761.rsc.cdn77.org/books/30443/Thumbnail/large.gif" TargetMode="External"/><Relationship Id="rId6458" Type="http://schemas.openxmlformats.org/officeDocument/2006/relationships/hyperlink" Target="https://1568886761.rsc.cdn77.org/books/15666/Thumbnail/large.gif" TargetMode="External"/><Relationship Id="rId8907" Type="http://schemas.openxmlformats.org/officeDocument/2006/relationships/hyperlink" Target="https://1568886761.rsc.cdn77.org/books/17220/Thumbnail/large.gif" TargetMode="External"/><Relationship Id="rId23268" Type="http://schemas.openxmlformats.org/officeDocument/2006/relationships/hyperlink" Target="https://1568886761.rsc.cdn77.org/books/32918/Thumbnail/large.gif" TargetMode="External"/><Relationship Id="rId25717" Type="http://schemas.openxmlformats.org/officeDocument/2006/relationships/hyperlink" Target="https://1568886761.rsc.cdn77.org/books/34806/Thumbnail/large.gif" TargetMode="External"/><Relationship Id="rId30484" Type="http://schemas.openxmlformats.org/officeDocument/2006/relationships/hyperlink" Target="https://1568886761.rsc.cdn77.org/books/38187/Thumbnail/large.gif" TargetMode="External"/><Relationship Id="rId32933" Type="http://schemas.openxmlformats.org/officeDocument/2006/relationships/hyperlink" Target="https://www.elibrarycub.com/Sample_ebook/cengage/S_3340000000075.pdf" TargetMode="External"/><Relationship Id="rId17931" Type="http://schemas.openxmlformats.org/officeDocument/2006/relationships/hyperlink" Target="https://1568886761.rsc.cdn77.org/books/24667/Thumbnail/large.gif" TargetMode="External"/><Relationship Id="rId30137" Type="http://schemas.openxmlformats.org/officeDocument/2006/relationships/hyperlink" Target="https://1568886761.rsc.cdn77.org/books/37969/Thumbnail/large.gif" TargetMode="External"/><Relationship Id="rId15482" Type="http://schemas.openxmlformats.org/officeDocument/2006/relationships/hyperlink" Target="https://elibrarycub.com/Sample_ebook/S_22279.pdf" TargetMode="External"/><Relationship Id="rId24800" Type="http://schemas.openxmlformats.org/officeDocument/2006/relationships/hyperlink" Target="https://elibrarycub.com/Sample_ebook/S_34156.pdf" TargetMode="External"/><Relationship Id="rId5541" Type="http://schemas.openxmlformats.org/officeDocument/2006/relationships/hyperlink" Target="https://elibrarycub.com/Sample_ebook/S_14695.pdf" TargetMode="External"/><Relationship Id="rId15135" Type="http://schemas.openxmlformats.org/officeDocument/2006/relationships/hyperlink" Target="https://1568886761.rsc.cdn77.org/books/22043/Thumbnail/large.gif" TargetMode="External"/><Relationship Id="rId22351" Type="http://schemas.openxmlformats.org/officeDocument/2006/relationships/hyperlink" Target="https://1568886761.rsc.cdn77.org/books/32313/Thumbnail/large.gif" TargetMode="External"/><Relationship Id="rId3092" Type="http://schemas.openxmlformats.org/officeDocument/2006/relationships/hyperlink" Target="https://1568886761.rsc.cdn77.org/books/11511/Thumbnail/large.gif" TargetMode="External"/><Relationship Id="rId8764" Type="http://schemas.openxmlformats.org/officeDocument/2006/relationships/hyperlink" Target="https://elibrarycub.com/Sample_ebook/S_17130.pdf" TargetMode="External"/><Relationship Id="rId18358" Type="http://schemas.openxmlformats.org/officeDocument/2006/relationships/hyperlink" Target="https://1568886761.rsc.cdn77.org/books/25467/Thumbnail/large.gif" TargetMode="External"/><Relationship Id="rId22004" Type="http://schemas.openxmlformats.org/officeDocument/2006/relationships/hyperlink" Target="https://elibrarycub.com/Sample_ebook/S_32128.pdf" TargetMode="External"/><Relationship Id="rId25574" Type="http://schemas.openxmlformats.org/officeDocument/2006/relationships/hyperlink" Target="https://1568886761.rsc.cdn77.org/books/34693/Thumbnail/large.gif" TargetMode="External"/><Relationship Id="rId32790" Type="http://schemas.openxmlformats.org/officeDocument/2006/relationships/hyperlink" Target="https://1568886761.rsc.cdn77.org/books/41909/Thumbnail/large.gif" TargetMode="External"/><Relationship Id="rId8417" Type="http://schemas.openxmlformats.org/officeDocument/2006/relationships/hyperlink" Target="https://1568886761.rsc.cdn77.org/books/16931/Thumbnail/large.gif" TargetMode="External"/><Relationship Id="rId11745" Type="http://schemas.openxmlformats.org/officeDocument/2006/relationships/hyperlink" Target="https://1568886761.rsc.cdn77.org/books/19475/Thumbnail/large.gif" TargetMode="External"/><Relationship Id="rId25227" Type="http://schemas.openxmlformats.org/officeDocument/2006/relationships/hyperlink" Target="https://elibrarycub.com/Sample_ebook/S_34434.pdf" TargetMode="External"/><Relationship Id="rId32443" Type="http://schemas.openxmlformats.org/officeDocument/2006/relationships/hyperlink" Target="https://1568886761.rsc.cdn77.org/books/41317/Thumbnail/large.gif" TargetMode="External"/><Relationship Id="rId1804" Type="http://schemas.openxmlformats.org/officeDocument/2006/relationships/hyperlink" Target="https://1568886761.rsc.cdn77.org/books/9248/Thumbnail/large.gif" TargetMode="External"/><Relationship Id="rId14968" Type="http://schemas.openxmlformats.org/officeDocument/2006/relationships/hyperlink" Target="https://elibrarycub.com/Sample_ebook/S_21948.pdf" TargetMode="External"/><Relationship Id="rId28797" Type="http://schemas.openxmlformats.org/officeDocument/2006/relationships/hyperlink" Target="https://elibrarycub.com/Sample_ebook/S_36977.pdf" TargetMode="External"/><Relationship Id="rId17441" Type="http://schemas.openxmlformats.org/officeDocument/2006/relationships/hyperlink" Target="https://elibrarycub.com/Sample_ebook/S_23998.pdf" TargetMode="External"/><Relationship Id="rId21837" Type="http://schemas.openxmlformats.org/officeDocument/2006/relationships/hyperlink" Target="https://elibrarycub.com/Sample_ebook/S_32027.pdf" TargetMode="External"/><Relationship Id="rId897" Type="http://schemas.openxmlformats.org/officeDocument/2006/relationships/hyperlink" Target="https://elibrarycub.com/Sample_ebook/S_8198.pdf" TargetMode="External"/><Relationship Id="rId2578" Type="http://schemas.openxmlformats.org/officeDocument/2006/relationships/hyperlink" Target="https://1568886761.rsc.cdn77.org/books/10532/Thumbnail/large.gif" TargetMode="External"/><Relationship Id="rId5051" Type="http://schemas.openxmlformats.org/officeDocument/2006/relationships/hyperlink" Target="https://elibrarycub.com/Sample_ebook/S_14400.pdf" TargetMode="External"/><Relationship Id="rId7500" Type="http://schemas.openxmlformats.org/officeDocument/2006/relationships/hyperlink" Target="https://elibrarycub.com/Sample_ebook/S_16266.pdf" TargetMode="External"/><Relationship Id="rId24310" Type="http://schemas.openxmlformats.org/officeDocument/2006/relationships/hyperlink" Target="https://elibrarycub.com/Sample_ebook/S_33799.pdf" TargetMode="External"/><Relationship Id="rId27880" Type="http://schemas.openxmlformats.org/officeDocument/2006/relationships/hyperlink" Target="https://elibrarycub.com/Sample_ebook/S_36347.pdf" TargetMode="External"/><Relationship Id="rId13704" Type="http://schemas.openxmlformats.org/officeDocument/2006/relationships/hyperlink" Target="https://1568886761.rsc.cdn77.org/books/20841/Thumbnail/large.gif" TargetMode="External"/><Relationship Id="rId20920" Type="http://schemas.openxmlformats.org/officeDocument/2006/relationships/hyperlink" Target="https://1568886761.rsc.cdn77.org/books/31349/Thumbnail/large.gif" TargetMode="External"/><Relationship Id="rId27533" Type="http://schemas.openxmlformats.org/officeDocument/2006/relationships/hyperlink" Target="https://1568886761.rsc.cdn77.org/books/36083/Thumbnail/large.gif" TargetMode="External"/><Relationship Id="rId31929" Type="http://schemas.openxmlformats.org/officeDocument/2006/relationships/hyperlink" Target="https://elibrarycub.com/Sample_ebook/S_39775.pdf" TargetMode="External"/><Relationship Id="rId1661" Type="http://schemas.openxmlformats.org/officeDocument/2006/relationships/hyperlink" Target="https://1568886761.rsc.cdn77.org/books/9131/Thumbnail/large.gif" TargetMode="External"/><Relationship Id="rId8274" Type="http://schemas.openxmlformats.org/officeDocument/2006/relationships/hyperlink" Target="https://elibrarycub.com/Sample_ebook/S_16822.pdf" TargetMode="External"/><Relationship Id="rId11255" Type="http://schemas.openxmlformats.org/officeDocument/2006/relationships/hyperlink" Target="https://1568886761.rsc.cdn77.org/books/18757/Thumbnail/large.gif" TargetMode="External"/><Relationship Id="rId25084" Type="http://schemas.openxmlformats.org/officeDocument/2006/relationships/hyperlink" Target="https://1568886761.rsc.cdn77.org/books/34348/Thumbnail/large.gif" TargetMode="External"/><Relationship Id="rId1314" Type="http://schemas.openxmlformats.org/officeDocument/2006/relationships/hyperlink" Target="https://1568886761.rsc.cdn77.org/books/8540/Thumbnail/large.gif" TargetMode="External"/><Relationship Id="rId4884" Type="http://schemas.openxmlformats.org/officeDocument/2006/relationships/hyperlink" Target="https://1568886761.rsc.cdn77.org/books/14317/Thumbnail/large.gif" TargetMode="External"/><Relationship Id="rId14478" Type="http://schemas.openxmlformats.org/officeDocument/2006/relationships/hyperlink" Target="https://elibrarycub.com/Sample_ebook/S_21506.pdf" TargetMode="External"/><Relationship Id="rId16927" Type="http://schemas.openxmlformats.org/officeDocument/2006/relationships/hyperlink" Target="https://elibrarycub.com/Sample_ebook/S_23600.pdf" TargetMode="External"/><Relationship Id="rId21694" Type="http://schemas.openxmlformats.org/officeDocument/2006/relationships/hyperlink" Target="https://1568886761.rsc.cdn77.org/books/31924/Thumbnail/large.gif" TargetMode="External"/><Relationship Id="rId4537" Type="http://schemas.openxmlformats.org/officeDocument/2006/relationships/hyperlink" Target="https://1568886761.rsc.cdn77.org/books/13681/Thumbnail/large.gif" TargetMode="External"/><Relationship Id="rId19400" Type="http://schemas.openxmlformats.org/officeDocument/2006/relationships/hyperlink" Target="https://elibrarycub.com/Sample_ebook/S_28439.pdf" TargetMode="External"/><Relationship Id="rId21347" Type="http://schemas.openxmlformats.org/officeDocument/2006/relationships/hyperlink" Target="https://elibrarycub.com/Sample_ebook/S_31667.pdf" TargetMode="External"/><Relationship Id="rId20" Type="http://schemas.openxmlformats.org/officeDocument/2006/relationships/hyperlink" Target="https://1568886761.rsc.cdn77.org/books/3313/Thumbnail/large.gif" TargetMode="External"/><Relationship Id="rId2088" Type="http://schemas.openxmlformats.org/officeDocument/2006/relationships/hyperlink" Target="https://elibrarycub.com/Sample_ebook/S_9470.pdf" TargetMode="External"/><Relationship Id="rId7010" Type="http://schemas.openxmlformats.org/officeDocument/2006/relationships/hyperlink" Target="https://1568886761.rsc.cdn77.org/books/16005/Thumbnail/large.gif" TargetMode="External"/><Relationship Id="rId13561" Type="http://schemas.openxmlformats.org/officeDocument/2006/relationships/hyperlink" Target="https://elibrarycub.com/Sample_ebook/S_20738.pdf" TargetMode="External"/><Relationship Id="rId27390" Type="http://schemas.openxmlformats.org/officeDocument/2006/relationships/hyperlink" Target="https://elibrarycub.com/Sample_ebook/S_35985.pdf" TargetMode="External"/><Relationship Id="rId31786" Type="http://schemas.openxmlformats.org/officeDocument/2006/relationships/hyperlink" Target="https://1568886761.rsc.cdn77.org/books/39493/Thumbnail/large.gif" TargetMode="External"/><Relationship Id="rId3620" Type="http://schemas.openxmlformats.org/officeDocument/2006/relationships/hyperlink" Target="https://elibrarycub.com/Sample_ebook/S_12347.pdf" TargetMode="External"/><Relationship Id="rId13214" Type="http://schemas.openxmlformats.org/officeDocument/2006/relationships/hyperlink" Target="https://elibrarycub.com/Sample_ebook/S_20445.pdf" TargetMode="External"/><Relationship Id="rId16784" Type="http://schemas.openxmlformats.org/officeDocument/2006/relationships/hyperlink" Target="https://1568886761.rsc.cdn77.org/books/23507/Thumbnail/large.gif" TargetMode="External"/><Relationship Id="rId20430" Type="http://schemas.openxmlformats.org/officeDocument/2006/relationships/hyperlink" Target="https://1568886761.rsc.cdn77.org/books/30964/Thumbnail/large.gif" TargetMode="External"/><Relationship Id="rId27043" Type="http://schemas.openxmlformats.org/officeDocument/2006/relationships/hyperlink" Target="https://elibrarycub.com/Sample_ebook/S_35664.pdf" TargetMode="External"/><Relationship Id="rId31439" Type="http://schemas.openxmlformats.org/officeDocument/2006/relationships/hyperlink" Target="https://elibrarycub.com/Sample_ebook/S_38823.pdf" TargetMode="External"/><Relationship Id="rId1171" Type="http://schemas.openxmlformats.org/officeDocument/2006/relationships/hyperlink" Target="https://elibrarycub.com/Sample_ebook/S_8409.pdf" TargetMode="External"/><Relationship Id="rId6843" Type="http://schemas.openxmlformats.org/officeDocument/2006/relationships/hyperlink" Target="https://elibrarycub.com/Sample_ebook/S_15914.pdf" TargetMode="External"/><Relationship Id="rId16437" Type="http://schemas.openxmlformats.org/officeDocument/2006/relationships/hyperlink" Target="https://elibrarycub.com/Sample_ebook/S_23305.pdf" TargetMode="External"/><Relationship Id="rId23653" Type="http://schemas.openxmlformats.org/officeDocument/2006/relationships/hyperlink" Target="https://elibrarycub.com/Sample_ebook/S_33332.pdf" TargetMode="External"/><Relationship Id="rId4394" Type="http://schemas.openxmlformats.org/officeDocument/2006/relationships/hyperlink" Target="https://elibrarycub.com/Sample_ebook/S_13516.pdf" TargetMode="External"/><Relationship Id="rId23306" Type="http://schemas.openxmlformats.org/officeDocument/2006/relationships/hyperlink" Target="https://1568886761.rsc.cdn77.org/books/33016/Thumbnail/large.gif" TargetMode="External"/><Relationship Id="rId30522" Type="http://schemas.openxmlformats.org/officeDocument/2006/relationships/hyperlink" Target="https://1568886761.rsc.cdn77.org/books/38206/Thumbnail/large.gif" TargetMode="External"/><Relationship Id="rId4047" Type="http://schemas.openxmlformats.org/officeDocument/2006/relationships/hyperlink" Target="https://1568886761.rsc.cdn77.org/books/13104/Thumbnail/large.gif" TargetMode="External"/><Relationship Id="rId9719" Type="http://schemas.openxmlformats.org/officeDocument/2006/relationships/hyperlink" Target="https://1568886761.rsc.cdn77.org/books/17725/Thumbnail/large.gif" TargetMode="External"/><Relationship Id="rId26876" Type="http://schemas.openxmlformats.org/officeDocument/2006/relationships/hyperlink" Target="https://1568886761.rsc.cdn77.org/books/35568/Thumbnail/large.gif" TargetMode="External"/><Relationship Id="rId10598" Type="http://schemas.openxmlformats.org/officeDocument/2006/relationships/hyperlink" Target="https://elibrarycub.com/Sample_ebook/S_18336.pdf" TargetMode="External"/><Relationship Id="rId13071" Type="http://schemas.openxmlformats.org/officeDocument/2006/relationships/hyperlink" Target="https://1568886761.rsc.cdn77.org/books/20371/Thumbnail/large.gif" TargetMode="External"/><Relationship Id="rId15520" Type="http://schemas.openxmlformats.org/officeDocument/2006/relationships/hyperlink" Target="https://elibrarycub.com/Sample_ebook/S_22298.pdf" TargetMode="External"/><Relationship Id="rId26529" Type="http://schemas.openxmlformats.org/officeDocument/2006/relationships/hyperlink" Target="https://elibrarycub.com/Sample_ebook/S_35349.pdf" TargetMode="External"/><Relationship Id="rId29002" Type="http://schemas.openxmlformats.org/officeDocument/2006/relationships/hyperlink" Target="https://1568886761.rsc.cdn77.org/books/37096/Thumbnail/large.gif" TargetMode="External"/><Relationship Id="rId31296" Type="http://schemas.openxmlformats.org/officeDocument/2006/relationships/hyperlink" Target="https://1568886761.rsc.cdn77.org/books/38751/Thumbnail/large.gif" TargetMode="External"/><Relationship Id="rId3130" Type="http://schemas.openxmlformats.org/officeDocument/2006/relationships/hyperlink" Target="https://1568886761.rsc.cdn77.org/books/11597/Thumbnail/large.gif" TargetMode="External"/><Relationship Id="rId18743" Type="http://schemas.openxmlformats.org/officeDocument/2006/relationships/hyperlink" Target="https://elibrarycub.com/Sample_ebook/S_26087.pdf" TargetMode="External"/><Relationship Id="rId8802" Type="http://schemas.openxmlformats.org/officeDocument/2006/relationships/hyperlink" Target="https://elibrarycub.com/Sample_ebook/S_17150.pdf" TargetMode="External"/><Relationship Id="rId16294" Type="http://schemas.openxmlformats.org/officeDocument/2006/relationships/hyperlink" Target="https://1568886761.rsc.cdn77.org/books/23065/Thumbnail/large.gif" TargetMode="External"/><Relationship Id="rId25612" Type="http://schemas.openxmlformats.org/officeDocument/2006/relationships/hyperlink" Target="https://1568886761.rsc.cdn77.org/books/34730/Thumbnail/large.gif" TargetMode="External"/><Relationship Id="rId6353" Type="http://schemas.openxmlformats.org/officeDocument/2006/relationships/hyperlink" Target="https://1568886761.rsc.cdn77.org/books/15578/Thumbnail/large.gif" TargetMode="External"/><Relationship Id="rId23163" Type="http://schemas.openxmlformats.org/officeDocument/2006/relationships/hyperlink" Target="https://elibrarycub.com/Sample_ebook/S_32858.pdf" TargetMode="External"/><Relationship Id="rId28835" Type="http://schemas.openxmlformats.org/officeDocument/2006/relationships/hyperlink" Target="https://elibrarycub.com/Sample_ebook/S_37000.pdf" TargetMode="External"/><Relationship Id="rId2963" Type="http://schemas.openxmlformats.org/officeDocument/2006/relationships/hyperlink" Target="https://1568886761.rsc.cdn77.org/books/11176/Thumbnail/large.gif" TargetMode="External"/><Relationship Id="rId6006" Type="http://schemas.openxmlformats.org/officeDocument/2006/relationships/hyperlink" Target="https://1568886761.rsc.cdn77.org/books/15246/Thumbnail/large.gif" TargetMode="External"/><Relationship Id="rId9576" Type="http://schemas.openxmlformats.org/officeDocument/2006/relationships/hyperlink" Target="https://elibrarycub.com/Sample_ebook/S_17652.pdf" TargetMode="External"/><Relationship Id="rId12557" Type="http://schemas.openxmlformats.org/officeDocument/2006/relationships/hyperlink" Target="https://1568886761.rsc.cdn77.org/books/20033/Thumbnail/large.gif" TargetMode="External"/><Relationship Id="rId26386" Type="http://schemas.openxmlformats.org/officeDocument/2006/relationships/hyperlink" Target="https://1568886761.rsc.cdn77.org/books/35263/Thumbnail/large.gif" TargetMode="External"/><Relationship Id="rId30032" Type="http://schemas.openxmlformats.org/officeDocument/2006/relationships/hyperlink" Target="https://elibrarycub.com/Sample_ebook/S_37904.pdf" TargetMode="External"/><Relationship Id="rId935" Type="http://schemas.openxmlformats.org/officeDocument/2006/relationships/hyperlink" Target="https://elibrarycub.com/Sample_ebook/S_8222.pdf" TargetMode="External"/><Relationship Id="rId2616" Type="http://schemas.openxmlformats.org/officeDocument/2006/relationships/hyperlink" Target="https://1568886761.rsc.cdn77.org/books/10590/Thumbnail/large.gif" TargetMode="External"/><Relationship Id="rId9229" Type="http://schemas.openxmlformats.org/officeDocument/2006/relationships/hyperlink" Target="https://1568886761.rsc.cdn77.org/books/17453/Thumbnail/large.gif" TargetMode="External"/><Relationship Id="rId15030" Type="http://schemas.openxmlformats.org/officeDocument/2006/relationships/hyperlink" Target="https://elibrarycub.com/Sample_ebook/S_21986.pdf" TargetMode="External"/><Relationship Id="rId26039" Type="http://schemas.openxmlformats.org/officeDocument/2006/relationships/hyperlink" Target="https://elibrarycub.com/Sample_ebook/S_35021.pdf" TargetMode="External"/><Relationship Id="rId22996" Type="http://schemas.openxmlformats.org/officeDocument/2006/relationships/hyperlink" Target="https://elibrarycub.com/Sample_ebook/S_32747.pdf" TargetMode="External"/><Relationship Id="rId5839" Type="http://schemas.openxmlformats.org/officeDocument/2006/relationships/hyperlink" Target="https://elibrarycub.com/Sample_ebook/S_15021.pdf" TargetMode="External"/><Relationship Id="rId11640" Type="http://schemas.openxmlformats.org/officeDocument/2006/relationships/hyperlink" Target="https://elibrarycub.com/Sample_ebook/S_19396.pdf" TargetMode="External"/><Relationship Id="rId18253" Type="http://schemas.openxmlformats.org/officeDocument/2006/relationships/hyperlink" Target="https://elibrarycub.com/Sample_ebook/S_25343.pdf" TargetMode="External"/><Relationship Id="rId22649" Type="http://schemas.openxmlformats.org/officeDocument/2006/relationships/hyperlink" Target="https://1568886761.rsc.cdn77.org/books/32523/Thumbnail/large.gif" TargetMode="External"/><Relationship Id="rId8312" Type="http://schemas.openxmlformats.org/officeDocument/2006/relationships/hyperlink" Target="https://elibrarycub.com/Sample_ebook/S_16876.pdf" TargetMode="External"/><Relationship Id="rId14863" Type="http://schemas.openxmlformats.org/officeDocument/2006/relationships/hyperlink" Target="https://1568886761.rsc.cdn77.org/books/21868/Thumbnail/large.gif" TargetMode="External"/><Relationship Id="rId25122" Type="http://schemas.openxmlformats.org/officeDocument/2006/relationships/hyperlink" Target="https://1568886761.rsc.cdn77.org/books/34370/Thumbnail/large.gif" TargetMode="External"/><Relationship Id="rId28692" Type="http://schemas.openxmlformats.org/officeDocument/2006/relationships/hyperlink" Target="https://1568886761.rsc.cdn77.org/books/36904/Thumbnail/large.gif" TargetMode="External"/><Relationship Id="rId4922" Type="http://schemas.openxmlformats.org/officeDocument/2006/relationships/hyperlink" Target="https://1568886761.rsc.cdn77.org/books/14336/Thumbnail/large.gif" TargetMode="External"/><Relationship Id="rId14516" Type="http://schemas.openxmlformats.org/officeDocument/2006/relationships/hyperlink" Target="https://elibrarycub.com/Sample_ebook/S_21527.pdf" TargetMode="External"/><Relationship Id="rId21732" Type="http://schemas.openxmlformats.org/officeDocument/2006/relationships/hyperlink" Target="https://1568886761.rsc.cdn77.org/books/31956/Thumbnail/large.gif" TargetMode="External"/><Relationship Id="rId28345" Type="http://schemas.openxmlformats.org/officeDocument/2006/relationships/hyperlink" Target="https://elibrarycub.com/Sample_ebook/S_36625.pdf" TargetMode="External"/><Relationship Id="rId792" Type="http://schemas.openxmlformats.org/officeDocument/2006/relationships/hyperlink" Target="https://1568886761.rsc.cdn77.org/books/8124/Thumbnail/large.gif" TargetMode="External"/><Relationship Id="rId2473" Type="http://schemas.openxmlformats.org/officeDocument/2006/relationships/hyperlink" Target="https://elibrarycub.com/Sample_ebook/S_10358.pdf" TargetMode="External"/><Relationship Id="rId9086" Type="http://schemas.openxmlformats.org/officeDocument/2006/relationships/hyperlink" Target="https://elibrarycub.com/Sample_ebook/S_17353.pdf" TargetMode="External"/><Relationship Id="rId12067" Type="http://schemas.openxmlformats.org/officeDocument/2006/relationships/hyperlink" Target="https://elibrarycub.com/Sample_ebook/S_19658.pdf" TargetMode="External"/><Relationship Id="rId445" Type="http://schemas.openxmlformats.org/officeDocument/2006/relationships/hyperlink" Target="https://elibrarycub.com/Sample_ebook/S_7920.pdf" TargetMode="External"/><Relationship Id="rId2126" Type="http://schemas.openxmlformats.org/officeDocument/2006/relationships/hyperlink" Target="https://elibrarycub.com/Sample_ebook/S_9489.pdf" TargetMode="External"/><Relationship Id="rId5696" Type="http://schemas.openxmlformats.org/officeDocument/2006/relationships/hyperlink" Target="https://1568886761.rsc.cdn77.org/books/14822/Thumbnail/large.gif" TargetMode="External"/><Relationship Id="rId17739" Type="http://schemas.openxmlformats.org/officeDocument/2006/relationships/hyperlink" Target="https://1568886761.rsc.cdn77.org/books/24243/Thumbnail/large.gif" TargetMode="External"/><Relationship Id="rId24955" Type="http://schemas.openxmlformats.org/officeDocument/2006/relationships/hyperlink" Target="https://1568886761.rsc.cdn77.org/books/34244/Thumbnail/large.gif" TargetMode="External"/><Relationship Id="rId5349" Type="http://schemas.openxmlformats.org/officeDocument/2006/relationships/hyperlink" Target="https://elibrarycub.com/Sample_ebook/S_14559.pdf" TargetMode="External"/><Relationship Id="rId22159" Type="http://schemas.openxmlformats.org/officeDocument/2006/relationships/hyperlink" Target="https://1568886761.rsc.cdn77.org/books/32215/Thumbnail/large.gif" TargetMode="External"/><Relationship Id="rId24608" Type="http://schemas.openxmlformats.org/officeDocument/2006/relationships/hyperlink" Target="https://elibrarycub.com/Sample_ebook/S_34059.pdf" TargetMode="External"/><Relationship Id="rId31824" Type="http://schemas.openxmlformats.org/officeDocument/2006/relationships/hyperlink" Target="https://1568886761.rsc.cdn77.org/books/39717/Thumbnail/large.gif" TargetMode="External"/><Relationship Id="rId11150" Type="http://schemas.openxmlformats.org/officeDocument/2006/relationships/hyperlink" Target="https://elibrarycub.com/Sample_ebook/S_18685.pdf" TargetMode="External"/><Relationship Id="rId16822" Type="http://schemas.openxmlformats.org/officeDocument/2006/relationships/hyperlink" Target="https://1568886761.rsc.cdn77.org/books/23531/Thumbnail/large.gif" TargetMode="External"/><Relationship Id="rId1959" Type="http://schemas.openxmlformats.org/officeDocument/2006/relationships/hyperlink" Target="https://elibrarycub.com/Sample_ebook/S_9390.pdf" TargetMode="External"/><Relationship Id="rId14373" Type="http://schemas.openxmlformats.org/officeDocument/2006/relationships/hyperlink" Target="https://1568886761.rsc.cdn77.org/books/21446/Thumbnail/large.gif" TargetMode="External"/><Relationship Id="rId32598" Type="http://schemas.openxmlformats.org/officeDocument/2006/relationships/hyperlink" Target="https://1568886761.rsc.cdn77.org/books/41549/Thumbnail/large.gif" TargetMode="External"/><Relationship Id="rId4432" Type="http://schemas.openxmlformats.org/officeDocument/2006/relationships/hyperlink" Target="https://1568886761.rsc.cdn77.org/books/13557/Thumbnail/large.gif" TargetMode="External"/><Relationship Id="rId10983" Type="http://schemas.openxmlformats.org/officeDocument/2006/relationships/hyperlink" Target="https://1568886761.rsc.cdn77.org/books/18598/Thumbnail/large.gif" TargetMode="External"/><Relationship Id="rId14026" Type="http://schemas.openxmlformats.org/officeDocument/2006/relationships/hyperlink" Target="https://elibrarycub.com/Sample_ebook/S_21092.pdf" TargetMode="External"/><Relationship Id="rId17596" Type="http://schemas.openxmlformats.org/officeDocument/2006/relationships/hyperlink" Target="https://1568886761.rsc.cdn77.org/books/24137/Thumbnail/large.gif" TargetMode="External"/><Relationship Id="rId21242" Type="http://schemas.openxmlformats.org/officeDocument/2006/relationships/hyperlink" Target="https://1568886761.rsc.cdn77.org/books/31591/Thumbnail/large.gif" TargetMode="External"/><Relationship Id="rId26914" Type="http://schemas.openxmlformats.org/officeDocument/2006/relationships/hyperlink" Target="https://1568886761.rsc.cdn77.org/books/35591/Thumbnail/large.gif" TargetMode="External"/><Relationship Id="rId7655" Type="http://schemas.openxmlformats.org/officeDocument/2006/relationships/hyperlink" Target="https://1568886761.rsc.cdn77.org/books/16367/Thumbnail/large.gif" TargetMode="External"/><Relationship Id="rId10636" Type="http://schemas.openxmlformats.org/officeDocument/2006/relationships/hyperlink" Target="https://elibrarycub.com/Sample_ebook/S_18371.pdf" TargetMode="External"/><Relationship Id="rId17249" Type="http://schemas.openxmlformats.org/officeDocument/2006/relationships/hyperlink" Target="https://elibrarycub.com/Sample_ebook/S_23782.pdf" TargetMode="External"/><Relationship Id="rId24465" Type="http://schemas.openxmlformats.org/officeDocument/2006/relationships/hyperlink" Target="https://1568886761.rsc.cdn77.org/books/33929/Thumbnail/large.gif" TargetMode="External"/><Relationship Id="rId31681" Type="http://schemas.openxmlformats.org/officeDocument/2006/relationships/hyperlink" Target="https://1568886761.rsc.cdn77.org/books/39187/Thumbnail/large.gif" TargetMode="External"/><Relationship Id="rId7308" Type="http://schemas.openxmlformats.org/officeDocument/2006/relationships/hyperlink" Target="https://elibrarycub.com/Sample_ebook/S_16170.pdf" TargetMode="External"/><Relationship Id="rId24118" Type="http://schemas.openxmlformats.org/officeDocument/2006/relationships/hyperlink" Target="https://elibrarycub.com/Sample_ebook/S_33674.pdf" TargetMode="External"/><Relationship Id="rId27688" Type="http://schemas.openxmlformats.org/officeDocument/2006/relationships/hyperlink" Target="https://elibrarycub.com/Sample_ebook/S_36182.pdf" TargetMode="External"/><Relationship Id="rId31334" Type="http://schemas.openxmlformats.org/officeDocument/2006/relationships/hyperlink" Target="https://1568886761.rsc.cdn77.org/books/38770/Thumbnail/large.gif" TargetMode="External"/><Relationship Id="rId13859" Type="http://schemas.openxmlformats.org/officeDocument/2006/relationships/hyperlink" Target="https://elibrarycub.com/Sample_ebook/S_20958.pdf" TargetMode="External"/><Relationship Id="rId1469" Type="http://schemas.openxmlformats.org/officeDocument/2006/relationships/hyperlink" Target="https://1568886761.rsc.cdn77.org/books/8969/Thumbnail/large.gif" TargetMode="External"/><Relationship Id="rId3918" Type="http://schemas.openxmlformats.org/officeDocument/2006/relationships/hyperlink" Target="https://1568886761.rsc.cdn77.org/books/12966/Thumbnail/large.gif" TargetMode="External"/><Relationship Id="rId16332" Type="http://schemas.openxmlformats.org/officeDocument/2006/relationships/hyperlink" Target="https://1568886761.rsc.cdn77.org/books/23100/Thumbnail/large.gif" TargetMode="External"/><Relationship Id="rId20728" Type="http://schemas.openxmlformats.org/officeDocument/2006/relationships/hyperlink" Target="https://1568886761.rsc.cdn77.org/books/31224/Thumbnail/large.gif" TargetMode="External"/><Relationship Id="rId9961" Type="http://schemas.openxmlformats.org/officeDocument/2006/relationships/hyperlink" Target="https://1568886761.rsc.cdn77.org/books/17861/Thumbnail/large.gif" TargetMode="External"/><Relationship Id="rId12942" Type="http://schemas.openxmlformats.org/officeDocument/2006/relationships/hyperlink" Target="https://elibrarycub.com/Sample_ebook/S_20303.pdf" TargetMode="External"/><Relationship Id="rId19555" Type="http://schemas.openxmlformats.org/officeDocument/2006/relationships/hyperlink" Target="https://1568886761.rsc.cdn77.org/books/29355/Thumbnail/large.gif" TargetMode="External"/><Relationship Id="rId23201" Type="http://schemas.openxmlformats.org/officeDocument/2006/relationships/hyperlink" Target="https://elibrarycub.com/Sample_ebook/S_32881.pdf" TargetMode="External"/><Relationship Id="rId26771" Type="http://schemas.openxmlformats.org/officeDocument/2006/relationships/hyperlink" Target="https://elibrarycub.com/Sample_ebook/S_35501.pdf" TargetMode="External"/><Relationship Id="rId9614" Type="http://schemas.openxmlformats.org/officeDocument/2006/relationships/hyperlink" Target="https://elibrarycub.com/Sample_ebook/S_17672.pdf" TargetMode="External"/><Relationship Id="rId10493" Type="http://schemas.openxmlformats.org/officeDocument/2006/relationships/hyperlink" Target="https://1568886761.rsc.cdn77.org/books/18225/Thumbnail/large.gif" TargetMode="External"/><Relationship Id="rId19208" Type="http://schemas.openxmlformats.org/officeDocument/2006/relationships/hyperlink" Target="https://elibrarycub.com/Sample_ebook/S_27456.pdf" TargetMode="External"/><Relationship Id="rId26424" Type="http://schemas.openxmlformats.org/officeDocument/2006/relationships/hyperlink" Target="https://1568886761.rsc.cdn77.org/books/35288/Thumbnail/large.gif" TargetMode="External"/><Relationship Id="rId29994" Type="http://schemas.openxmlformats.org/officeDocument/2006/relationships/hyperlink" Target="https://elibrarycub.com/Sample_ebook/S_37884.pdf" TargetMode="External"/><Relationship Id="rId7165" Type="http://schemas.openxmlformats.org/officeDocument/2006/relationships/hyperlink" Target="https://1568886761.rsc.cdn77.org/books/16097/Thumbnail/large.gif" TargetMode="External"/><Relationship Id="rId10146" Type="http://schemas.openxmlformats.org/officeDocument/2006/relationships/hyperlink" Target="https://elibrarycub.com/Sample_ebook/S_17997.pdf" TargetMode="External"/><Relationship Id="rId29647" Type="http://schemas.openxmlformats.org/officeDocument/2006/relationships/hyperlink" Target="https://1568886761.rsc.cdn77.org/books/37611/Thumbnail/large.gif" TargetMode="External"/><Relationship Id="rId31191" Type="http://schemas.openxmlformats.org/officeDocument/2006/relationships/hyperlink" Target="https://elibrarycub.com/Sample_ebook/S_38689.pdf" TargetMode="External"/><Relationship Id="rId3775" Type="http://schemas.openxmlformats.org/officeDocument/2006/relationships/hyperlink" Target="https://1568886761.rsc.cdn77.org/books/12572/Thumbnail/large.gif" TargetMode="External"/><Relationship Id="rId13369" Type="http://schemas.openxmlformats.org/officeDocument/2006/relationships/hyperlink" Target="https://1568886761.rsc.cdn77.org/books/20578/Thumbnail/large.gif" TargetMode="External"/><Relationship Id="rId15818" Type="http://schemas.openxmlformats.org/officeDocument/2006/relationships/hyperlink" Target="https://elibrarycub.com/Sample_ebook/S_22550.pdf" TargetMode="External"/><Relationship Id="rId20585" Type="http://schemas.openxmlformats.org/officeDocument/2006/relationships/hyperlink" Target="https://elibrarycub.com/Sample_ebook/S_31108.pdf" TargetMode="External"/><Relationship Id="rId27198" Type="http://schemas.openxmlformats.org/officeDocument/2006/relationships/hyperlink" Target="https://elibrarycub.com/Sample_ebook/S_35783.pdf" TargetMode="External"/><Relationship Id="rId3428" Type="http://schemas.openxmlformats.org/officeDocument/2006/relationships/hyperlink" Target="https://elibrarycub.com/Sample_ebook/S_12166.pdf" TargetMode="External"/><Relationship Id="rId20238" Type="http://schemas.openxmlformats.org/officeDocument/2006/relationships/hyperlink" Target="https://1568886761.rsc.cdn77.org/books/30763/Thumbnail/large.gif" TargetMode="External"/><Relationship Id="rId6998" Type="http://schemas.openxmlformats.org/officeDocument/2006/relationships/hyperlink" Target="https://1568886761.rsc.cdn77.org/books/15998/Thumbnail/large.gif" TargetMode="External"/><Relationship Id="rId9471" Type="http://schemas.openxmlformats.org/officeDocument/2006/relationships/hyperlink" Target="https://1568886761.rsc.cdn77.org/books/17598/Thumbnail/large.gif" TargetMode="External"/><Relationship Id="rId14901" Type="http://schemas.openxmlformats.org/officeDocument/2006/relationships/hyperlink" Target="https://1568886761.rsc.cdn77.org/books/21898/Thumbnail/large.gif" TargetMode="External"/><Relationship Id="rId19065" Type="http://schemas.openxmlformats.org/officeDocument/2006/relationships/hyperlink" Target="https://elibrarycub.com/Sample_ebook/S_26763.pdf" TargetMode="External"/><Relationship Id="rId26281" Type="http://schemas.openxmlformats.org/officeDocument/2006/relationships/hyperlink" Target="https://elibrarycub.com/Sample_ebook/S_35195.pdf" TargetMode="External"/><Relationship Id="rId28730" Type="http://schemas.openxmlformats.org/officeDocument/2006/relationships/hyperlink" Target="https://1568886761.rsc.cdn77.org/books/36926/Thumbnail/large.gif" TargetMode="External"/><Relationship Id="rId9124" Type="http://schemas.openxmlformats.org/officeDocument/2006/relationships/hyperlink" Target="https://elibrarycub.com/Sample_ebook/S_17379.pdf" TargetMode="External"/><Relationship Id="rId12452" Type="http://schemas.openxmlformats.org/officeDocument/2006/relationships/hyperlink" Target="https://1568886761.rsc.cdn77.org/books/19891/Thumbnail/large.gif" TargetMode="External"/><Relationship Id="rId30677" Type="http://schemas.openxmlformats.org/officeDocument/2006/relationships/hyperlink" Target="https://elibrarycub.com/Sample_ebook/S_38297.pdf" TargetMode="External"/><Relationship Id="rId33150" Type="http://schemas.openxmlformats.org/officeDocument/2006/relationships/hyperlink" Target="https://elibrarycub.com/autobooklist_image/cengage/3340000000192.png" TargetMode="External"/><Relationship Id="rId830" Type="http://schemas.openxmlformats.org/officeDocument/2006/relationships/hyperlink" Target="https://1568886761.rsc.cdn77.org/books/8159/Thumbnail/large.gif" TargetMode="External"/><Relationship Id="rId2511" Type="http://schemas.openxmlformats.org/officeDocument/2006/relationships/hyperlink" Target="https://elibrarycub.com/Sample_ebook/S_10457.pdf" TargetMode="External"/><Relationship Id="rId12105" Type="http://schemas.openxmlformats.org/officeDocument/2006/relationships/hyperlink" Target="https://elibrarycub.com/Sample_ebook/S_19678.pdf" TargetMode="External"/><Relationship Id="rId15675" Type="http://schemas.openxmlformats.org/officeDocument/2006/relationships/hyperlink" Target="https://1568886761.rsc.cdn77.org/books/22451/Thumbnail/large.gif" TargetMode="External"/><Relationship Id="rId22891" Type="http://schemas.openxmlformats.org/officeDocument/2006/relationships/hyperlink" Target="https://1568886761.rsc.cdn77.org/books/32668/Thumbnail/large.gif" TargetMode="External"/><Relationship Id="rId5734" Type="http://schemas.openxmlformats.org/officeDocument/2006/relationships/hyperlink" Target="https://1568886761.rsc.cdn77.org/books/14855/Thumbnail/large.gif" TargetMode="External"/><Relationship Id="rId15328" Type="http://schemas.openxmlformats.org/officeDocument/2006/relationships/hyperlink" Target="https://elibrarycub.com/Sample_ebook/S_22148.pdf" TargetMode="External"/><Relationship Id="rId18898" Type="http://schemas.openxmlformats.org/officeDocument/2006/relationships/hyperlink" Target="https://1568886761.rsc.cdn77.org/books/26392/Thumbnail/large.gif" TargetMode="External"/><Relationship Id="rId22544" Type="http://schemas.openxmlformats.org/officeDocument/2006/relationships/hyperlink" Target="https://elibrarycub.com/Sample_ebook/S_32464.pdf" TargetMode="External"/><Relationship Id="rId29157" Type="http://schemas.openxmlformats.org/officeDocument/2006/relationships/hyperlink" Target="https://1568886761.rsc.cdn77.org/books/37175/Thumbnail/large.gif" TargetMode="External"/><Relationship Id="rId3285" Type="http://schemas.openxmlformats.org/officeDocument/2006/relationships/hyperlink" Target="https://elibrarycub.com/Sample_ebook/S_12012.pdf" TargetMode="External"/><Relationship Id="rId8957" Type="http://schemas.openxmlformats.org/officeDocument/2006/relationships/hyperlink" Target="https://1568886761.rsc.cdn77.org/books/17246/Thumbnail/large.gif" TargetMode="External"/><Relationship Id="rId20095" Type="http://schemas.openxmlformats.org/officeDocument/2006/relationships/hyperlink" Target="https://1568886761.rsc.cdn77.org/books/30578/Thumbnail/large.gif" TargetMode="External"/><Relationship Id="rId25767" Type="http://schemas.openxmlformats.org/officeDocument/2006/relationships/hyperlink" Target="https://1568886761.rsc.cdn77.org/books/34848/Thumbnail/large.gif" TargetMode="External"/><Relationship Id="rId32983" Type="http://schemas.openxmlformats.org/officeDocument/2006/relationships/hyperlink" Target="https://www.elibrarycub.com/Sample_ebook/cengage/S_3340000000104.pdf" TargetMode="External"/><Relationship Id="rId11938" Type="http://schemas.openxmlformats.org/officeDocument/2006/relationships/hyperlink" Target="https://1568886761.rsc.cdn77.org/books/19594/Thumbnail/large.gif" TargetMode="External"/><Relationship Id="rId28240" Type="http://schemas.openxmlformats.org/officeDocument/2006/relationships/hyperlink" Target="https://1568886761.rsc.cdn77.org/books/36571/Thumbnail/large.gif" TargetMode="External"/><Relationship Id="rId32636" Type="http://schemas.openxmlformats.org/officeDocument/2006/relationships/hyperlink" Target="https://1568886761.rsc.cdn77.org/books/41631/Thumbnail/large.gif" TargetMode="External"/><Relationship Id="rId14411" Type="http://schemas.openxmlformats.org/officeDocument/2006/relationships/hyperlink" Target="https://1568886761.rsc.cdn77.org/books/21466/Thumbnail/large.gif" TargetMode="External"/><Relationship Id="rId17981" Type="http://schemas.openxmlformats.org/officeDocument/2006/relationships/hyperlink" Target="https://1568886761.rsc.cdn77.org/books/24714/Thumbnail/large.gif" TargetMode="External"/><Relationship Id="rId30187" Type="http://schemas.openxmlformats.org/officeDocument/2006/relationships/hyperlink" Target="https://1568886761.rsc.cdn77.org/books/38005/Thumbnail/large.gif" TargetMode="External"/><Relationship Id="rId340" Type="http://schemas.openxmlformats.org/officeDocument/2006/relationships/hyperlink" Target="https://1568886761.rsc.cdn77.org/books/7655/Thumbnail/large.gif" TargetMode="External"/><Relationship Id="rId2021" Type="http://schemas.openxmlformats.org/officeDocument/2006/relationships/hyperlink" Target="https://elibrarycub.com/Sample_ebook/S_9429.pdf" TargetMode="External"/><Relationship Id="rId17634" Type="http://schemas.openxmlformats.org/officeDocument/2006/relationships/hyperlink" Target="https://1568886761.rsc.cdn77.org/books/24164/Thumbnail/large.gif" TargetMode="External"/><Relationship Id="rId24850" Type="http://schemas.openxmlformats.org/officeDocument/2006/relationships/hyperlink" Target="https://elibrarycub.com/Sample_ebook/S_34182.pdf" TargetMode="External"/><Relationship Id="rId5591" Type="http://schemas.openxmlformats.org/officeDocument/2006/relationships/hyperlink" Target="https://elibrarycub.com/Sample_ebook/S_14721.pdf" TargetMode="External"/><Relationship Id="rId15185" Type="http://schemas.openxmlformats.org/officeDocument/2006/relationships/hyperlink" Target="https://1568886761.rsc.cdn77.org/books/22072/Thumbnail/large.gif" TargetMode="External"/><Relationship Id="rId24503" Type="http://schemas.openxmlformats.org/officeDocument/2006/relationships/hyperlink" Target="https://1568886761.rsc.cdn77.org/books/33948/Thumbnail/large.gif" TargetMode="External"/><Relationship Id="rId5244" Type="http://schemas.openxmlformats.org/officeDocument/2006/relationships/hyperlink" Target="https://1568886761.rsc.cdn77.org/books/14507/Thumbnail/large.gif" TargetMode="External"/><Relationship Id="rId11795" Type="http://schemas.openxmlformats.org/officeDocument/2006/relationships/hyperlink" Target="https://1568886761.rsc.cdn77.org/books/19513/Thumbnail/large.gif" TargetMode="External"/><Relationship Id="rId22054" Type="http://schemas.openxmlformats.org/officeDocument/2006/relationships/hyperlink" Target="https://elibrarycub.com/Sample_ebook/S_32160.pdf" TargetMode="External"/><Relationship Id="rId27726" Type="http://schemas.openxmlformats.org/officeDocument/2006/relationships/hyperlink" Target="https://elibrarycub.com/Sample_ebook/S_36208.pdf" TargetMode="External"/><Relationship Id="rId1854" Type="http://schemas.openxmlformats.org/officeDocument/2006/relationships/hyperlink" Target="https://elibrarycub.com/Sample_ebook/S_9296.pdf" TargetMode="External"/><Relationship Id="rId8467" Type="http://schemas.openxmlformats.org/officeDocument/2006/relationships/hyperlink" Target="https://1568886761.rsc.cdn77.org/books/16956/Thumbnail/large.gif" TargetMode="External"/><Relationship Id="rId11448" Type="http://schemas.openxmlformats.org/officeDocument/2006/relationships/hyperlink" Target="https://elibrarycub.com/Sample_ebook/S_18984.pdf" TargetMode="External"/><Relationship Id="rId25277" Type="http://schemas.openxmlformats.org/officeDocument/2006/relationships/hyperlink" Target="https://elibrarycub.com/Sample_ebook/S_34471.pdf" TargetMode="External"/><Relationship Id="rId32493" Type="http://schemas.openxmlformats.org/officeDocument/2006/relationships/hyperlink" Target="https://1568886761.rsc.cdn77.org/books/41372/Thumbnail/large.gif" TargetMode="External"/><Relationship Id="rId1507" Type="http://schemas.openxmlformats.org/officeDocument/2006/relationships/hyperlink" Target="https://1568886761.rsc.cdn77.org/books/9008/Thumbnail/large.gif" TargetMode="External"/><Relationship Id="rId17491" Type="http://schemas.openxmlformats.org/officeDocument/2006/relationships/hyperlink" Target="https://elibrarycub.com/Sample_ebook/S_24035.pdf" TargetMode="External"/><Relationship Id="rId19940" Type="http://schemas.openxmlformats.org/officeDocument/2006/relationships/hyperlink" Target="https://elibrarycub.com/Sample_ebook/S_30337.pdf" TargetMode="External"/><Relationship Id="rId32146" Type="http://schemas.openxmlformats.org/officeDocument/2006/relationships/hyperlink" Target="https://1568886761.rsc.cdn77.org/books/40454/Thumbnail/large.gif" TargetMode="External"/><Relationship Id="rId7550" Type="http://schemas.openxmlformats.org/officeDocument/2006/relationships/hyperlink" Target="https://elibrarycub.com/Sample_ebook/S_16291.pdf" TargetMode="External"/><Relationship Id="rId17144" Type="http://schemas.openxmlformats.org/officeDocument/2006/relationships/hyperlink" Target="https://1568886761.rsc.cdn77.org/books/23723/Thumbnail/large.gif" TargetMode="External"/><Relationship Id="rId21887" Type="http://schemas.openxmlformats.org/officeDocument/2006/relationships/hyperlink" Target="https://elibrarycub.com/Sample_ebook/S_32053.pdf" TargetMode="External"/><Relationship Id="rId24360" Type="http://schemas.openxmlformats.org/officeDocument/2006/relationships/hyperlink" Target="https://elibrarycub.com/Sample_ebook/S_33866.pdf" TargetMode="External"/><Relationship Id="rId7203" Type="http://schemas.openxmlformats.org/officeDocument/2006/relationships/hyperlink" Target="https://1568886761.rsc.cdn77.org/books/16117/Thumbnail/large.gif" TargetMode="External"/><Relationship Id="rId10531" Type="http://schemas.openxmlformats.org/officeDocument/2006/relationships/hyperlink" Target="https://1568886761.rsc.cdn77.org/books/18303/Thumbnail/large.gif" TargetMode="External"/><Relationship Id="rId24013" Type="http://schemas.openxmlformats.org/officeDocument/2006/relationships/hyperlink" Target="https://1568886761.rsc.cdn77.org/books/33586/Thumbnail/large.gif" TargetMode="External"/><Relationship Id="rId13754" Type="http://schemas.openxmlformats.org/officeDocument/2006/relationships/hyperlink" Target="https://1568886761.rsc.cdn77.org/books/20868/Thumbnail/large.gif" TargetMode="External"/><Relationship Id="rId20970" Type="http://schemas.openxmlformats.org/officeDocument/2006/relationships/hyperlink" Target="https://1568886761.rsc.cdn77.org/books/31375/Thumbnail/large.gif" TargetMode="External"/><Relationship Id="rId27583" Type="http://schemas.openxmlformats.org/officeDocument/2006/relationships/hyperlink" Target="https://1568886761.rsc.cdn77.org/books/36115/Thumbnail/large.gif" TargetMode="External"/><Relationship Id="rId31979" Type="http://schemas.openxmlformats.org/officeDocument/2006/relationships/hyperlink" Target="https://1568886761.rsc.cdn77.org/books/40354/Thumbnail/large.gif" TargetMode="External"/><Relationship Id="rId3813" Type="http://schemas.openxmlformats.org/officeDocument/2006/relationships/hyperlink" Target="https://1568886761.rsc.cdn77.org/books/12679/Thumbnail/large.gif" TargetMode="External"/><Relationship Id="rId13407" Type="http://schemas.openxmlformats.org/officeDocument/2006/relationships/hyperlink" Target="https://elibrarycub.com/Sample_ebook/S_20628.pdf" TargetMode="External"/><Relationship Id="rId16977" Type="http://schemas.openxmlformats.org/officeDocument/2006/relationships/hyperlink" Target="https://elibrarycub.com/Sample_ebook/S_23629.pdf" TargetMode="External"/><Relationship Id="rId20623" Type="http://schemas.openxmlformats.org/officeDocument/2006/relationships/hyperlink" Target="https://elibrarycub.com/Sample_ebook/S_31154.pdf" TargetMode="External"/><Relationship Id="rId27236" Type="http://schemas.openxmlformats.org/officeDocument/2006/relationships/hyperlink" Target="https://elibrarycub.com/Sample_ebook/S_35826.pdf" TargetMode="External"/><Relationship Id="rId1364" Type="http://schemas.openxmlformats.org/officeDocument/2006/relationships/hyperlink" Target="https://1568886761.rsc.cdn77.org/books/8788/Thumbnail/large.gif" TargetMode="External"/><Relationship Id="rId19450" Type="http://schemas.openxmlformats.org/officeDocument/2006/relationships/hyperlink" Target="https://elibrarycub.com/Sample_ebook/S_29034.pdf" TargetMode="External"/><Relationship Id="rId23846" Type="http://schemas.openxmlformats.org/officeDocument/2006/relationships/hyperlink" Target="https://elibrarycub.com/Sample_ebook/S_33475.pdf" TargetMode="External"/><Relationship Id="rId70" Type="http://schemas.openxmlformats.org/officeDocument/2006/relationships/hyperlink" Target="https://elibrarycub.com/Sample_ebook/S_6253.pdf" TargetMode="External"/><Relationship Id="rId1017" Type="http://schemas.openxmlformats.org/officeDocument/2006/relationships/hyperlink" Target="https://elibrarycub.com/Sample_ebook/S_8292.pdf" TargetMode="External"/><Relationship Id="rId4587" Type="http://schemas.openxmlformats.org/officeDocument/2006/relationships/hyperlink" Target="https://1568886761.rsc.cdn77.org/books/13745/Thumbnail/large.gif" TargetMode="External"/><Relationship Id="rId19103" Type="http://schemas.openxmlformats.org/officeDocument/2006/relationships/hyperlink" Target="https://1568886761.rsc.cdn77.org/books/27158/Thumbnail/large.gif" TargetMode="External"/><Relationship Id="rId21397" Type="http://schemas.openxmlformats.org/officeDocument/2006/relationships/hyperlink" Target="https://elibrarycub.com/Sample_ebook/S_31700.pdf" TargetMode="External"/><Relationship Id="rId30715" Type="http://schemas.openxmlformats.org/officeDocument/2006/relationships/hyperlink" Target="https://elibrarycub.com/Sample_ebook/S_38342.pdf" TargetMode="External"/><Relationship Id="rId7060" Type="http://schemas.openxmlformats.org/officeDocument/2006/relationships/hyperlink" Target="https://elibrarycub.com/Sample_ebook/S_16043.pdf" TargetMode="External"/><Relationship Id="rId10041" Type="http://schemas.openxmlformats.org/officeDocument/2006/relationships/hyperlink" Target="https://1568886761.rsc.cdn77.org/books/17921/Thumbnail/large.gif" TargetMode="External"/><Relationship Id="rId15713" Type="http://schemas.openxmlformats.org/officeDocument/2006/relationships/hyperlink" Target="https://1568886761.rsc.cdn77.org/books/22471/Thumbnail/large.gif" TargetMode="External"/><Relationship Id="rId27093" Type="http://schemas.openxmlformats.org/officeDocument/2006/relationships/hyperlink" Target="https://elibrarycub.com/Sample_ebook/S_35696.pdf" TargetMode="External"/><Relationship Id="rId29542" Type="http://schemas.openxmlformats.org/officeDocument/2006/relationships/hyperlink" Target="https://elibrarycub.com/Sample_ebook/S_37529.pdf" TargetMode="External"/><Relationship Id="rId31489" Type="http://schemas.openxmlformats.org/officeDocument/2006/relationships/hyperlink" Target="https://elibrarycub.com/Sample_ebook/S_38848.pdf" TargetMode="External"/><Relationship Id="rId3670" Type="http://schemas.openxmlformats.org/officeDocument/2006/relationships/hyperlink" Target="https://1568886761.rsc.cdn77.org/books/12392/Thumbnail/large.gif" TargetMode="External"/><Relationship Id="rId13264" Type="http://schemas.openxmlformats.org/officeDocument/2006/relationships/hyperlink" Target="https://elibrarycub.com/Sample_ebook/S_20470.pdf" TargetMode="External"/><Relationship Id="rId18936" Type="http://schemas.openxmlformats.org/officeDocument/2006/relationships/hyperlink" Target="https://1568886761.rsc.cdn77.org/books/26576/Thumbnail/large.gif" TargetMode="External"/><Relationship Id="rId20480" Type="http://schemas.openxmlformats.org/officeDocument/2006/relationships/hyperlink" Target="https://1568886761.rsc.cdn77.org/books/31016/Thumbnail/large.gif" TargetMode="External"/><Relationship Id="rId3323" Type="http://schemas.openxmlformats.org/officeDocument/2006/relationships/hyperlink" Target="https://1568886761.rsc.cdn77.org/books/12093/Thumbnail/large.gif" TargetMode="External"/><Relationship Id="rId6893" Type="http://schemas.openxmlformats.org/officeDocument/2006/relationships/hyperlink" Target="https://elibrarycub.com/Sample_ebook/S_15940.pdf" TargetMode="External"/><Relationship Id="rId16487" Type="http://schemas.openxmlformats.org/officeDocument/2006/relationships/hyperlink" Target="https://elibrarycub.com/Sample_ebook/S_23333.pdf" TargetMode="External"/><Relationship Id="rId20133" Type="http://schemas.openxmlformats.org/officeDocument/2006/relationships/hyperlink" Target="https://1568886761.rsc.cdn77.org/books/30609/Thumbnail/large.gif" TargetMode="External"/><Relationship Id="rId25805" Type="http://schemas.openxmlformats.org/officeDocument/2006/relationships/hyperlink" Target="https://1568886761.rsc.cdn77.org/books/34890/Thumbnail/large.gif" TargetMode="External"/><Relationship Id="rId6546" Type="http://schemas.openxmlformats.org/officeDocument/2006/relationships/hyperlink" Target="https://1568886761.rsc.cdn77.org/books/15725/Thumbnail/large.gif" TargetMode="External"/><Relationship Id="rId23356" Type="http://schemas.openxmlformats.org/officeDocument/2006/relationships/hyperlink" Target="https://1568886761.rsc.cdn77.org/books/33054/Thumbnail/large.gif" TargetMode="External"/><Relationship Id="rId30572" Type="http://schemas.openxmlformats.org/officeDocument/2006/relationships/hyperlink" Target="https://1568886761.rsc.cdn77.org/books/38236/Thumbnail/large.gif" TargetMode="External"/><Relationship Id="rId4097" Type="http://schemas.openxmlformats.org/officeDocument/2006/relationships/hyperlink" Target="https://1568886761.rsc.cdn77.org/books/13169/Thumbnail/large.gif" TargetMode="External"/><Relationship Id="rId9769" Type="http://schemas.openxmlformats.org/officeDocument/2006/relationships/hyperlink" Target="https://1568886761.rsc.cdn77.org/books/17750/Thumbnail/large.gif" TargetMode="External"/><Relationship Id="rId12000" Type="http://schemas.openxmlformats.org/officeDocument/2006/relationships/hyperlink" Target="https://1568886761.rsc.cdn77.org/books/19625/Thumbnail/large.gif" TargetMode="External"/><Relationship Id="rId15570" Type="http://schemas.openxmlformats.org/officeDocument/2006/relationships/hyperlink" Target="https://elibrarycub.com/Sample_ebook/S_22357.pdf" TargetMode="External"/><Relationship Id="rId23009" Type="http://schemas.openxmlformats.org/officeDocument/2006/relationships/hyperlink" Target="https://1568886761.rsc.cdn77.org/books/32754/Thumbnail/large.gif" TargetMode="External"/><Relationship Id="rId26579" Type="http://schemas.openxmlformats.org/officeDocument/2006/relationships/hyperlink" Target="https://elibrarycub.com/Sample_ebook/S_35387.pdf" TargetMode="External"/><Relationship Id="rId30225" Type="http://schemas.openxmlformats.org/officeDocument/2006/relationships/hyperlink" Target="https://elibrarycub.com/Sample_ebook/S_38029.pdf" TargetMode="External"/><Relationship Id="rId2809" Type="http://schemas.openxmlformats.org/officeDocument/2006/relationships/hyperlink" Target="https://1568886761.rsc.cdn77.org/books/10976/Thumbnail/large.gif" TargetMode="External"/><Relationship Id="rId15223" Type="http://schemas.openxmlformats.org/officeDocument/2006/relationships/hyperlink" Target="https://1568886761.rsc.cdn77.org/books/22091/Thumbnail/large.gif" TargetMode="External"/><Relationship Id="rId29052" Type="http://schemas.openxmlformats.org/officeDocument/2006/relationships/hyperlink" Target="https://1568886761.rsc.cdn77.org/books/37121/Thumbnail/large.gif" TargetMode="External"/><Relationship Id="rId3180" Type="http://schemas.openxmlformats.org/officeDocument/2006/relationships/hyperlink" Target="https://1568886761.rsc.cdn77.org/books/11755/Thumbnail/large.gif" TargetMode="External"/><Relationship Id="rId18793" Type="http://schemas.openxmlformats.org/officeDocument/2006/relationships/hyperlink" Target="https://elibrarycub.com/Sample_ebook/S_26136.pdf" TargetMode="External"/><Relationship Id="rId8852" Type="http://schemas.openxmlformats.org/officeDocument/2006/relationships/hyperlink" Target="https://elibrarycub.com/Sample_ebook/S_17175.pdf" TargetMode="External"/><Relationship Id="rId11833" Type="http://schemas.openxmlformats.org/officeDocument/2006/relationships/hyperlink" Target="https://1568886761.rsc.cdn77.org/books/19540/Thumbnail/large.gif" TargetMode="External"/><Relationship Id="rId18446" Type="http://schemas.openxmlformats.org/officeDocument/2006/relationships/hyperlink" Target="https://1568886761.rsc.cdn77.org/books/25599/Thumbnail/large.gif" TargetMode="External"/><Relationship Id="rId25662" Type="http://schemas.openxmlformats.org/officeDocument/2006/relationships/hyperlink" Target="https://1568886761.rsc.cdn77.org/books/34766/Thumbnail/large.gif" TargetMode="External"/><Relationship Id="rId6056" Type="http://schemas.openxmlformats.org/officeDocument/2006/relationships/hyperlink" Target="https://1568886761.rsc.cdn77.org/books/15313/Thumbnail/large.gif" TargetMode="External"/><Relationship Id="rId8505" Type="http://schemas.openxmlformats.org/officeDocument/2006/relationships/hyperlink" Target="https://1568886761.rsc.cdn77.org/books/16977/Thumbnail/large.gif" TargetMode="External"/><Relationship Id="rId25315" Type="http://schemas.openxmlformats.org/officeDocument/2006/relationships/hyperlink" Target="https://elibrarycub.com/Sample_ebook/S_34493.pdf" TargetMode="External"/><Relationship Id="rId28885" Type="http://schemas.openxmlformats.org/officeDocument/2006/relationships/hyperlink" Target="https://elibrarycub.com/Sample_ebook/S_37027.pdf" TargetMode="External"/><Relationship Id="rId30082" Type="http://schemas.openxmlformats.org/officeDocument/2006/relationships/hyperlink" Target="https://elibrarycub.com/Sample_ebook/S_37935.pdf" TargetMode="External"/><Relationship Id="rId32531" Type="http://schemas.openxmlformats.org/officeDocument/2006/relationships/hyperlink" Target="https://1568886761.rsc.cdn77.org/books/41448/Thumbnail/large.gif" TargetMode="External"/><Relationship Id="rId14709" Type="http://schemas.openxmlformats.org/officeDocument/2006/relationships/hyperlink" Target="https://1568886761.rsc.cdn77.org/books/21697/Thumbnail/large.gif" TargetMode="External"/><Relationship Id="rId21925" Type="http://schemas.openxmlformats.org/officeDocument/2006/relationships/hyperlink" Target="https://elibrarycub.com/Sample_ebook/S_32077.pdf" TargetMode="External"/><Relationship Id="rId28538" Type="http://schemas.openxmlformats.org/officeDocument/2006/relationships/hyperlink" Target="https://1568886761.rsc.cdn77.org/books/36771/Thumbnail/large.gif" TargetMode="External"/><Relationship Id="rId985" Type="http://schemas.openxmlformats.org/officeDocument/2006/relationships/hyperlink" Target="https://elibrarycub.com/Sample_ebook/S_8265.pdf" TargetMode="External"/><Relationship Id="rId2666" Type="http://schemas.openxmlformats.org/officeDocument/2006/relationships/hyperlink" Target="https://elibrarycub.com/Sample_ebook/S_10822.pdf" TargetMode="External"/><Relationship Id="rId9279" Type="http://schemas.openxmlformats.org/officeDocument/2006/relationships/hyperlink" Target="https://1568886761.rsc.cdn77.org/books/17479/Thumbnail/large.gif" TargetMode="External"/><Relationship Id="rId15080" Type="http://schemas.openxmlformats.org/officeDocument/2006/relationships/hyperlink" Target="https://elibrarycub.com/Sample_ebook/S_22011.pdf" TargetMode="External"/><Relationship Id="rId26089" Type="http://schemas.openxmlformats.org/officeDocument/2006/relationships/hyperlink" Target="https://elibrarycub.com/Sample_ebook/S_35075.pdf" TargetMode="External"/><Relationship Id="rId638" Type="http://schemas.openxmlformats.org/officeDocument/2006/relationships/hyperlink" Target="https://1568886761.rsc.cdn77.org/books/8017/Thumbnail/large.gif" TargetMode="External"/><Relationship Id="rId2319" Type="http://schemas.openxmlformats.org/officeDocument/2006/relationships/hyperlink" Target="https://1568886761.rsc.cdn77.org/books/9775/Thumbnail/large.gif" TargetMode="External"/><Relationship Id="rId5889" Type="http://schemas.openxmlformats.org/officeDocument/2006/relationships/hyperlink" Target="https://elibrarycub.com/Sample_ebook/S_15051.pdf" TargetMode="External"/><Relationship Id="rId22699" Type="http://schemas.openxmlformats.org/officeDocument/2006/relationships/hyperlink" Target="https://1568886761.rsc.cdn77.org/books/32559/Thumbnail/large.gif" TargetMode="External"/><Relationship Id="rId8362" Type="http://schemas.openxmlformats.org/officeDocument/2006/relationships/hyperlink" Target="https://elibrarycub.com/Sample_ebook/S_16903.pdf" TargetMode="External"/><Relationship Id="rId11690" Type="http://schemas.openxmlformats.org/officeDocument/2006/relationships/hyperlink" Target="https://elibrarycub.com/Sample_ebook/S_19435.pdf" TargetMode="External"/><Relationship Id="rId25172" Type="http://schemas.openxmlformats.org/officeDocument/2006/relationships/hyperlink" Target="https://1568886761.rsc.cdn77.org/books/34397/Thumbnail/large.gif" TargetMode="External"/><Relationship Id="rId27621" Type="http://schemas.openxmlformats.org/officeDocument/2006/relationships/hyperlink" Target="https://1568886761.rsc.cdn77.org/books/36140/Thumbnail/large.gif" TargetMode="External"/><Relationship Id="rId8015" Type="http://schemas.openxmlformats.org/officeDocument/2006/relationships/hyperlink" Target="https://1568886761.rsc.cdn77.org/books/16583/Thumbnail/large.gif" TargetMode="External"/><Relationship Id="rId11343" Type="http://schemas.openxmlformats.org/officeDocument/2006/relationships/hyperlink" Target="https://1568886761.rsc.cdn77.org/books/18861/Thumbnail/large.gif" TargetMode="External"/><Relationship Id="rId32041" Type="http://schemas.openxmlformats.org/officeDocument/2006/relationships/hyperlink" Target="https://elibrarycub.com/Sample_ebook/S_40400.pdf" TargetMode="External"/><Relationship Id="rId1402" Type="http://schemas.openxmlformats.org/officeDocument/2006/relationships/hyperlink" Target="https://1568886761.rsc.cdn77.org/books/8809/Thumbnail/large.gif" TargetMode="External"/><Relationship Id="rId4972" Type="http://schemas.openxmlformats.org/officeDocument/2006/relationships/hyperlink" Target="https://1568886761.rsc.cdn77.org/books/14361/Thumbnail/large.gif" TargetMode="External"/><Relationship Id="rId14566" Type="http://schemas.openxmlformats.org/officeDocument/2006/relationships/hyperlink" Target="https://elibrarycub.com/Sample_ebook/S_21555.pdf" TargetMode="External"/><Relationship Id="rId21782" Type="http://schemas.openxmlformats.org/officeDocument/2006/relationships/hyperlink" Target="https://1568886761.rsc.cdn77.org/books/31994/Thumbnail/large.gif" TargetMode="External"/><Relationship Id="rId28395" Type="http://schemas.openxmlformats.org/officeDocument/2006/relationships/hyperlink" Target="https://elibrarycub.com/Sample_ebook/S_36671.pdf" TargetMode="External"/><Relationship Id="rId4625" Type="http://schemas.openxmlformats.org/officeDocument/2006/relationships/hyperlink" Target="https://elibrarycub.com/Sample_ebook/S_13789.pdf" TargetMode="External"/><Relationship Id="rId14219" Type="http://schemas.openxmlformats.org/officeDocument/2006/relationships/hyperlink" Target="https://1568886761.rsc.cdn77.org/books/21351/Thumbnail/large.gif" TargetMode="External"/><Relationship Id="rId17789" Type="http://schemas.openxmlformats.org/officeDocument/2006/relationships/hyperlink" Target="https://1568886761.rsc.cdn77.org/books/24438/Thumbnail/large.gif" TargetMode="External"/><Relationship Id="rId21435" Type="http://schemas.openxmlformats.org/officeDocument/2006/relationships/hyperlink" Target="https://elibrarycub.com/Sample_ebook/S_31720.pdf" TargetMode="External"/><Relationship Id="rId28048" Type="http://schemas.openxmlformats.org/officeDocument/2006/relationships/hyperlink" Target="https://elibrarycub.com/Sample_ebook/S_36449.pdf" TargetMode="External"/><Relationship Id="rId495" Type="http://schemas.openxmlformats.org/officeDocument/2006/relationships/hyperlink" Target="https://elibrarycub.com/Sample_ebook/S_7945.pdf" TargetMode="External"/><Relationship Id="rId2176" Type="http://schemas.openxmlformats.org/officeDocument/2006/relationships/hyperlink" Target="https://elibrarycub.com/Sample_ebook/S_9514.pdf" TargetMode="External"/><Relationship Id="rId7848" Type="http://schemas.openxmlformats.org/officeDocument/2006/relationships/hyperlink" Target="https://elibrarycub.com/Sample_ebook/S_16469.pdf" TargetMode="External"/><Relationship Id="rId24658" Type="http://schemas.openxmlformats.org/officeDocument/2006/relationships/hyperlink" Target="https://elibrarycub.com/Sample_ebook/S_34084.pdf" TargetMode="External"/><Relationship Id="rId31874" Type="http://schemas.openxmlformats.org/officeDocument/2006/relationships/hyperlink" Target="https://1568886761.rsc.cdn77.org/books/39743/Thumbnail/large.gif" TargetMode="External"/><Relationship Id="rId148" Type="http://schemas.openxmlformats.org/officeDocument/2006/relationships/hyperlink" Target="https://elibrarycub.com/Sample_ebook/S_6834.pdf" TargetMode="External"/><Relationship Id="rId5399" Type="http://schemas.openxmlformats.org/officeDocument/2006/relationships/hyperlink" Target="https://elibrarycub.com/Sample_ebook/S_14584.pdf" TargetMode="External"/><Relationship Id="rId10829" Type="http://schemas.openxmlformats.org/officeDocument/2006/relationships/hyperlink" Target="https://1568886761.rsc.cdn77.org/books/18504/Thumbnail/large.gif" TargetMode="External"/><Relationship Id="rId13302" Type="http://schemas.openxmlformats.org/officeDocument/2006/relationships/hyperlink" Target="https://elibrarycub.com/Sample_ebook/S_20499.pdf" TargetMode="External"/><Relationship Id="rId27131" Type="http://schemas.openxmlformats.org/officeDocument/2006/relationships/hyperlink" Target="https://1568886761.rsc.cdn77.org/books/35736/Thumbnail/large.gif" TargetMode="External"/><Relationship Id="rId31527" Type="http://schemas.openxmlformats.org/officeDocument/2006/relationships/hyperlink" Target="https://elibrarycub.com/Sample_ebook/S_38867.pdf" TargetMode="External"/><Relationship Id="rId16872" Type="http://schemas.openxmlformats.org/officeDocument/2006/relationships/hyperlink" Target="https://1568886761.rsc.cdn77.org/books/23562/Thumbnail/large.gif" TargetMode="External"/><Relationship Id="rId4482" Type="http://schemas.openxmlformats.org/officeDocument/2006/relationships/hyperlink" Target="https://elibrarycub.com/Sample_ebook/S_13615.pdf" TargetMode="External"/><Relationship Id="rId6931" Type="http://schemas.openxmlformats.org/officeDocument/2006/relationships/hyperlink" Target="https://elibrarycub.com/Sample_ebook/S_15959.pdf" TargetMode="External"/><Relationship Id="rId14076" Type="http://schemas.openxmlformats.org/officeDocument/2006/relationships/hyperlink" Target="https://elibrarycub.com/Sample_ebook/S_21141.pdf" TargetMode="External"/><Relationship Id="rId16525" Type="http://schemas.openxmlformats.org/officeDocument/2006/relationships/hyperlink" Target="https://elibrarycub.com/Sample_ebook/S_23355.pdf" TargetMode="External"/><Relationship Id="rId21292" Type="http://schemas.openxmlformats.org/officeDocument/2006/relationships/hyperlink" Target="https://1568886761.rsc.cdn77.org/books/31637/Thumbnail/large.gif" TargetMode="External"/><Relationship Id="rId23741" Type="http://schemas.openxmlformats.org/officeDocument/2006/relationships/hyperlink" Target="https://1568886761.rsc.cdn77.org/books/33396/Thumbnail/large.gif" TargetMode="External"/><Relationship Id="rId4135" Type="http://schemas.openxmlformats.org/officeDocument/2006/relationships/hyperlink" Target="https://1568886761.rsc.cdn77.org/books/13214/Thumbnail/large.gif" TargetMode="External"/><Relationship Id="rId19748" Type="http://schemas.openxmlformats.org/officeDocument/2006/relationships/hyperlink" Target="https://elibrarycub.com/Sample_ebook/S_29855.pdf" TargetMode="External"/><Relationship Id="rId26964" Type="http://schemas.openxmlformats.org/officeDocument/2006/relationships/hyperlink" Target="https://1568886761.rsc.cdn77.org/books/35623/Thumbnail/large.gif" TargetMode="External"/><Relationship Id="rId30610" Type="http://schemas.openxmlformats.org/officeDocument/2006/relationships/hyperlink" Target="https://1568886761.rsc.cdn77.org/books/38260/Thumbnail/large.gif" TargetMode="External"/><Relationship Id="rId9807" Type="http://schemas.openxmlformats.org/officeDocument/2006/relationships/hyperlink" Target="https://1568886761.rsc.cdn77.org/books/17770/Thumbnail/large.gif" TargetMode="External"/><Relationship Id="rId10686" Type="http://schemas.openxmlformats.org/officeDocument/2006/relationships/hyperlink" Target="https://elibrarycub.com/Sample_ebook/S_18402.pdf" TargetMode="External"/><Relationship Id="rId17299" Type="http://schemas.openxmlformats.org/officeDocument/2006/relationships/hyperlink" Target="https://elibrarycub.com/Sample_ebook/S_23808.pdf" TargetMode="External"/><Relationship Id="rId26617" Type="http://schemas.openxmlformats.org/officeDocument/2006/relationships/hyperlink" Target="https://elibrarycub.com/Sample_ebook/S_35406.pdf" TargetMode="External"/><Relationship Id="rId7358" Type="http://schemas.openxmlformats.org/officeDocument/2006/relationships/hyperlink" Target="https://elibrarycub.com/Sample_ebook/S_16195.pdf" TargetMode="External"/><Relationship Id="rId10339" Type="http://schemas.openxmlformats.org/officeDocument/2006/relationships/hyperlink" Target="https://1568886761.rsc.cdn77.org/books/18142/Thumbnail/large.gif" TargetMode="External"/><Relationship Id="rId24168" Type="http://schemas.openxmlformats.org/officeDocument/2006/relationships/hyperlink" Target="https://elibrarycub.com/Sample_ebook/S_33699.pdf" TargetMode="External"/><Relationship Id="rId31384" Type="http://schemas.openxmlformats.org/officeDocument/2006/relationships/hyperlink" Target="https://1568886761.rsc.cdn77.org/books/38795/Thumbnail/large.gif" TargetMode="External"/><Relationship Id="rId3968" Type="http://schemas.openxmlformats.org/officeDocument/2006/relationships/hyperlink" Target="https://elibrarycub.com/Sample_ebook/S_13059.pdf" TargetMode="External"/><Relationship Id="rId16382" Type="http://schemas.openxmlformats.org/officeDocument/2006/relationships/hyperlink" Target="https://1568886761.rsc.cdn77.org/books/23238/Thumbnail/large.gif" TargetMode="External"/><Relationship Id="rId18831" Type="http://schemas.openxmlformats.org/officeDocument/2006/relationships/hyperlink" Target="https://elibrarycub.com/Sample_ebook/S_26164.pdf" TargetMode="External"/><Relationship Id="rId20778" Type="http://schemas.openxmlformats.org/officeDocument/2006/relationships/hyperlink" Target="https://1568886761.rsc.cdn77.org/books/31251/Thumbnail/large.gif" TargetMode="External"/><Relationship Id="rId31037" Type="http://schemas.openxmlformats.org/officeDocument/2006/relationships/hyperlink" Target="https://elibrarycub.com/Sample_ebook/S_38589.pdf" TargetMode="External"/><Relationship Id="rId5" Type="http://schemas.openxmlformats.org/officeDocument/2006/relationships/hyperlink" Target="https://1568886761.rsc.cdn77.org/books/1212/Thumbnail/large.gif" TargetMode="External"/><Relationship Id="rId6441" Type="http://schemas.openxmlformats.org/officeDocument/2006/relationships/hyperlink" Target="https://elibrarycub.com/Sample_ebook/S_15656.pdf" TargetMode="External"/><Relationship Id="rId16035" Type="http://schemas.openxmlformats.org/officeDocument/2006/relationships/hyperlink" Target="https://1568886761.rsc.cdn77.org/books/22838/Thumbnail/large.gif" TargetMode="External"/><Relationship Id="rId23251" Type="http://schemas.openxmlformats.org/officeDocument/2006/relationships/hyperlink" Target="https://elibrarycub.com/Sample_ebook/S_32908.pdf" TargetMode="External"/><Relationship Id="rId25700" Type="http://schemas.openxmlformats.org/officeDocument/2006/relationships/hyperlink" Target="https://elibrarycub.com/Sample_ebook/S_34796.pdf" TargetMode="External"/><Relationship Id="rId12992" Type="http://schemas.openxmlformats.org/officeDocument/2006/relationships/hyperlink" Target="https://elibrarycub.com/Sample_ebook/S_20331.pdf" TargetMode="External"/><Relationship Id="rId28923" Type="http://schemas.openxmlformats.org/officeDocument/2006/relationships/hyperlink" Target="https://elibrarycub.com/Sample_ebook/S_37053.pdf" TargetMode="External"/><Relationship Id="rId30120" Type="http://schemas.openxmlformats.org/officeDocument/2006/relationships/hyperlink" Target="https://elibrarycub.com/Sample_ebook/S_37960.pdf" TargetMode="External"/><Relationship Id="rId9317" Type="http://schemas.openxmlformats.org/officeDocument/2006/relationships/hyperlink" Target="https://1568886761.rsc.cdn77.org/books/17500/Thumbnail/large.gif" TargetMode="External"/><Relationship Id="rId9664" Type="http://schemas.openxmlformats.org/officeDocument/2006/relationships/hyperlink" Target="https://elibrarycub.com/Sample_ebook/S_17697.pdf" TargetMode="External"/><Relationship Id="rId12645" Type="http://schemas.openxmlformats.org/officeDocument/2006/relationships/hyperlink" Target="https://1568886761.rsc.cdn77.org/books/20097/Thumbnail/large.gif" TargetMode="External"/><Relationship Id="rId19258" Type="http://schemas.openxmlformats.org/officeDocument/2006/relationships/hyperlink" Target="https://elibrarycub.com/Sample_ebook/S_27590.pdf" TargetMode="External"/><Relationship Id="rId26474" Type="http://schemas.openxmlformats.org/officeDocument/2006/relationships/hyperlink" Target="https://1568886761.rsc.cdn77.org/books/35314/Thumbnail/large.gif" TargetMode="External"/><Relationship Id="rId2704" Type="http://schemas.openxmlformats.org/officeDocument/2006/relationships/hyperlink" Target="https://elibrarycub.com/Sample_ebook/S_10906.pdf" TargetMode="External"/><Relationship Id="rId10196" Type="http://schemas.openxmlformats.org/officeDocument/2006/relationships/hyperlink" Target="https://elibrarycub.com/Sample_ebook/S_18038.pdf" TargetMode="External"/><Relationship Id="rId15868" Type="http://schemas.openxmlformats.org/officeDocument/2006/relationships/hyperlink" Target="https://elibrarycub.com/Sample_ebook/S_22591.pdf" TargetMode="External"/><Relationship Id="rId26127" Type="http://schemas.openxmlformats.org/officeDocument/2006/relationships/hyperlink" Target="https://elibrarycub.com/Sample_ebook/S_35096.pdf" TargetMode="External"/><Relationship Id="rId29697" Type="http://schemas.openxmlformats.org/officeDocument/2006/relationships/hyperlink" Target="https://1568886761.rsc.cdn77.org/books/37646/Thumbnail/large.gif" TargetMode="External"/><Relationship Id="rId5927" Type="http://schemas.openxmlformats.org/officeDocument/2006/relationships/hyperlink" Target="https://elibrarycub.com/Sample_ebook/S_15114.pdf" TargetMode="External"/><Relationship Id="rId18341" Type="http://schemas.openxmlformats.org/officeDocument/2006/relationships/hyperlink" Target="https://elibrarycub.com/Sample_ebook/S_25458.pdf" TargetMode="External"/><Relationship Id="rId22737" Type="http://schemas.openxmlformats.org/officeDocument/2006/relationships/hyperlink" Target="https://1568886761.rsc.cdn77.org/books/32583/Thumbnail/large.gif" TargetMode="External"/><Relationship Id="rId3478" Type="http://schemas.openxmlformats.org/officeDocument/2006/relationships/hyperlink" Target="https://elibrarycub.com/Sample_ebook/S_12211.pdf" TargetMode="External"/><Relationship Id="rId8400" Type="http://schemas.openxmlformats.org/officeDocument/2006/relationships/hyperlink" Target="https://elibrarycub.com/Sample_ebook/S_16922.pdf" TargetMode="External"/><Relationship Id="rId20288" Type="http://schemas.openxmlformats.org/officeDocument/2006/relationships/hyperlink" Target="https://1568886761.rsc.cdn77.org/books/30813/Thumbnail/large.gif" TargetMode="External"/><Relationship Id="rId25210" Type="http://schemas.openxmlformats.org/officeDocument/2006/relationships/hyperlink" Target="https://1568886761.rsc.cdn77.org/books/34426/Thumbnail/large.gif" TargetMode="External"/><Relationship Id="rId28780" Type="http://schemas.openxmlformats.org/officeDocument/2006/relationships/hyperlink" Target="https://1568886761.rsc.cdn77.org/books/36969/Thumbnail/large.gif" TargetMode="External"/><Relationship Id="rId14951" Type="http://schemas.openxmlformats.org/officeDocument/2006/relationships/hyperlink" Target="https://1568886761.rsc.cdn77.org/books/21936/Thumbnail/large.gif" TargetMode="External"/><Relationship Id="rId28433" Type="http://schemas.openxmlformats.org/officeDocument/2006/relationships/hyperlink" Target="https://elibrarycub.com/Sample_ebook/S_36695.pdf" TargetMode="External"/><Relationship Id="rId880" Type="http://schemas.openxmlformats.org/officeDocument/2006/relationships/hyperlink" Target="https://1568886761.rsc.cdn77.org/books/8190/Thumbnail/large.gif" TargetMode="External"/><Relationship Id="rId2561" Type="http://schemas.openxmlformats.org/officeDocument/2006/relationships/hyperlink" Target="https://elibrarycub.com/Sample_ebook/S_10512.pdf" TargetMode="External"/><Relationship Id="rId9174" Type="http://schemas.openxmlformats.org/officeDocument/2006/relationships/hyperlink" Target="https://elibrarycub.com/Sample_ebook/S_17424.pdf" TargetMode="External"/><Relationship Id="rId12155" Type="http://schemas.openxmlformats.org/officeDocument/2006/relationships/hyperlink" Target="https://elibrarycub.com/Sample_ebook/S_19705.pdf" TargetMode="External"/><Relationship Id="rId14604" Type="http://schemas.openxmlformats.org/officeDocument/2006/relationships/hyperlink" Target="https://elibrarycub.com/Sample_ebook/S_21575.pdf" TargetMode="External"/><Relationship Id="rId21820" Type="http://schemas.openxmlformats.org/officeDocument/2006/relationships/hyperlink" Target="https://1568886761.rsc.cdn77.org/books/32013/Thumbnail/large.gif" TargetMode="External"/><Relationship Id="rId32829" Type="http://schemas.openxmlformats.org/officeDocument/2006/relationships/hyperlink" Target="https://www.elibrarycub.com/Sample_ebook/cengage/S_3340000000014.pdf" TargetMode="External"/><Relationship Id="rId533" Type="http://schemas.openxmlformats.org/officeDocument/2006/relationships/hyperlink" Target="https://elibrarycub.com/Sample_ebook/S_7964.pdf" TargetMode="External"/><Relationship Id="rId2214" Type="http://schemas.openxmlformats.org/officeDocument/2006/relationships/hyperlink" Target="https://elibrarycub.com/Sample_ebook/S_9533.pdf" TargetMode="External"/><Relationship Id="rId17827" Type="http://schemas.openxmlformats.org/officeDocument/2006/relationships/hyperlink" Target="https://1568886761.rsc.cdn77.org/books/24585/Thumbnail/large.gif" TargetMode="External"/><Relationship Id="rId5784" Type="http://schemas.openxmlformats.org/officeDocument/2006/relationships/hyperlink" Target="https://1568886761.rsc.cdn77.org/books/14882/Thumbnail/large.gif" TargetMode="External"/><Relationship Id="rId15378" Type="http://schemas.openxmlformats.org/officeDocument/2006/relationships/hyperlink" Target="https://elibrarycub.com/Sample_ebook/S_22185.pdf" TargetMode="External"/><Relationship Id="rId22594" Type="http://schemas.openxmlformats.org/officeDocument/2006/relationships/hyperlink" Target="https://elibrarycub.com/Sample_ebook/S_32494.pdf" TargetMode="External"/><Relationship Id="rId31912" Type="http://schemas.openxmlformats.org/officeDocument/2006/relationships/hyperlink" Target="https://1568886761.rsc.cdn77.org/books/39765/Thumbnail/large.gif" TargetMode="External"/><Relationship Id="rId5437" Type="http://schemas.openxmlformats.org/officeDocument/2006/relationships/hyperlink" Target="https://1568886761.rsc.cdn77.org/books/14609/Thumbnail/large.gif" TargetMode="External"/><Relationship Id="rId11988" Type="http://schemas.openxmlformats.org/officeDocument/2006/relationships/hyperlink" Target="https://1568886761.rsc.cdn77.org/books/19619/Thumbnail/large.gif" TargetMode="External"/><Relationship Id="rId22247" Type="http://schemas.openxmlformats.org/officeDocument/2006/relationships/hyperlink" Target="https://1568886761.rsc.cdn77.org/books/32260/Thumbnail/large.gif" TargetMode="External"/><Relationship Id="rId27919" Type="http://schemas.openxmlformats.org/officeDocument/2006/relationships/hyperlink" Target="https://1568886761.rsc.cdn77.org/books/36369/Thumbnail/large.gif" TargetMode="External"/><Relationship Id="rId14461" Type="http://schemas.openxmlformats.org/officeDocument/2006/relationships/hyperlink" Target="https://1568886761.rsc.cdn77.org/books/21497/Thumbnail/large.gif" TargetMode="External"/><Relationship Id="rId16910" Type="http://schemas.openxmlformats.org/officeDocument/2006/relationships/hyperlink" Target="https://1568886761.rsc.cdn77.org/books/23592/Thumbnail/large.gif" TargetMode="External"/><Relationship Id="rId28290" Type="http://schemas.openxmlformats.org/officeDocument/2006/relationships/hyperlink" Target="https://1568886761.rsc.cdn77.org/books/36598/Thumbnail/large.gif" TargetMode="External"/><Relationship Id="rId32686" Type="http://schemas.openxmlformats.org/officeDocument/2006/relationships/hyperlink" Target="https://1568886761.rsc.cdn77.org/books/41739/Thumbnail/large.gif" TargetMode="External"/><Relationship Id="rId4520" Type="http://schemas.openxmlformats.org/officeDocument/2006/relationships/hyperlink" Target="https://1568886761.rsc.cdn77.org/books/13660/Thumbnail/large.gif" TargetMode="External"/><Relationship Id="rId14114" Type="http://schemas.openxmlformats.org/officeDocument/2006/relationships/hyperlink" Target="https://elibrarycub.com/Sample_ebook/S_21268.pdf" TargetMode="External"/><Relationship Id="rId21330" Type="http://schemas.openxmlformats.org/officeDocument/2006/relationships/hyperlink" Target="https://1568886761.rsc.cdn77.org/books/31657/Thumbnail/large.gif" TargetMode="External"/><Relationship Id="rId32339" Type="http://schemas.openxmlformats.org/officeDocument/2006/relationships/hyperlink" Target="https://1568886761.rsc.cdn77.org/books/40648/Thumbnail/large.gif" TargetMode="External"/><Relationship Id="rId390" Type="http://schemas.openxmlformats.org/officeDocument/2006/relationships/hyperlink" Target="https://1568886761.rsc.cdn77.org/books/7811/Thumbnail/large.gif" TargetMode="External"/><Relationship Id="rId2071" Type="http://schemas.openxmlformats.org/officeDocument/2006/relationships/hyperlink" Target="https://1568886761.rsc.cdn77.org/books/9462/Thumbnail/large.gif" TargetMode="External"/><Relationship Id="rId17684" Type="http://schemas.openxmlformats.org/officeDocument/2006/relationships/hyperlink" Target="https://1568886761.rsc.cdn77.org/books/24198/Thumbnail/large.gif" TargetMode="External"/><Relationship Id="rId5294" Type="http://schemas.openxmlformats.org/officeDocument/2006/relationships/hyperlink" Target="https://1568886761.rsc.cdn77.org/books/14532/Thumbnail/large.gif" TargetMode="External"/><Relationship Id="rId7743" Type="http://schemas.openxmlformats.org/officeDocument/2006/relationships/hyperlink" Target="https://1568886761.rsc.cdn77.org/books/16414/Thumbnail/large.gif" TargetMode="External"/><Relationship Id="rId10724" Type="http://schemas.openxmlformats.org/officeDocument/2006/relationships/hyperlink" Target="https://elibrarycub.com/Sample_ebook/S_18426.pdf" TargetMode="External"/><Relationship Id="rId17337" Type="http://schemas.openxmlformats.org/officeDocument/2006/relationships/hyperlink" Target="https://elibrarycub.com/Sample_ebook/S_23836.pdf" TargetMode="External"/><Relationship Id="rId24553" Type="http://schemas.openxmlformats.org/officeDocument/2006/relationships/hyperlink" Target="https://1568886761.rsc.cdn77.org/books/33987/Thumbnail/large.gif" TargetMode="External"/><Relationship Id="rId13947" Type="http://schemas.openxmlformats.org/officeDocument/2006/relationships/hyperlink" Target="https://elibrarycub.com/Sample_ebook/S_21003.pdf" TargetMode="External"/><Relationship Id="rId24206" Type="http://schemas.openxmlformats.org/officeDocument/2006/relationships/hyperlink" Target="https://elibrarycub.com/Sample_ebook/S_33730.pdf" TargetMode="External"/><Relationship Id="rId27776" Type="http://schemas.openxmlformats.org/officeDocument/2006/relationships/hyperlink" Target="https://elibrarycub.com/Sample_ebook/S_36234.pdf" TargetMode="External"/><Relationship Id="rId31422" Type="http://schemas.openxmlformats.org/officeDocument/2006/relationships/hyperlink" Target="https://1568886761.rsc.cdn77.org/books/38814/Thumbnail/large.gif" TargetMode="External"/><Relationship Id="rId11498" Type="http://schemas.openxmlformats.org/officeDocument/2006/relationships/hyperlink" Target="https://elibrarycub.com/Sample_ebook/S_19052.pdf" TargetMode="External"/><Relationship Id="rId16420" Type="http://schemas.openxmlformats.org/officeDocument/2006/relationships/hyperlink" Target="https://1568886761.rsc.cdn77.org/books/23295/Thumbnail/large.gif" TargetMode="External"/><Relationship Id="rId19990" Type="http://schemas.openxmlformats.org/officeDocument/2006/relationships/hyperlink" Target="https://elibrarycub.com/Sample_ebook/S_30399.pdf" TargetMode="External"/><Relationship Id="rId20816" Type="http://schemas.openxmlformats.org/officeDocument/2006/relationships/hyperlink" Target="https://1568886761.rsc.cdn77.org/books/31277/Thumbnail/large.gif" TargetMode="External"/><Relationship Id="rId27429" Type="http://schemas.openxmlformats.org/officeDocument/2006/relationships/hyperlink" Target="https://1568886761.rsc.cdn77.org/books/36005/Thumbnail/large.gif" TargetMode="External"/><Relationship Id="rId1557" Type="http://schemas.openxmlformats.org/officeDocument/2006/relationships/hyperlink" Target="https://1568886761.rsc.cdn77.org/books/9046/Thumbnail/large.gif" TargetMode="External"/><Relationship Id="rId19643" Type="http://schemas.openxmlformats.org/officeDocument/2006/relationships/hyperlink" Target="https://1568886761.rsc.cdn77.org/books/29627/Thumbnail/large.gif" TargetMode="External"/><Relationship Id="rId32196" Type="http://schemas.openxmlformats.org/officeDocument/2006/relationships/hyperlink" Target="https://1568886761.rsc.cdn77.org/books/40564/Thumbnail/large.gif" TargetMode="External"/><Relationship Id="rId4030" Type="http://schemas.openxmlformats.org/officeDocument/2006/relationships/hyperlink" Target="https://elibrarycub.com/Sample_ebook/S_13095.pdf" TargetMode="External"/><Relationship Id="rId9702" Type="http://schemas.openxmlformats.org/officeDocument/2006/relationships/hyperlink" Target="https://elibrarycub.com/Sample_ebook/S_17716.pdf" TargetMode="External"/><Relationship Id="rId17194" Type="http://schemas.openxmlformats.org/officeDocument/2006/relationships/hyperlink" Target="https://1568886761.rsc.cdn77.org/books/23749/Thumbnail/large.gif" TargetMode="External"/><Relationship Id="rId26512" Type="http://schemas.openxmlformats.org/officeDocument/2006/relationships/hyperlink" Target="https://1568886761.rsc.cdn77.org/books/35340/Thumbnail/large.gif" TargetMode="External"/><Relationship Id="rId7253" Type="http://schemas.openxmlformats.org/officeDocument/2006/relationships/hyperlink" Target="https://1568886761.rsc.cdn77.org/books/16143/Thumbnail/large.gif" TargetMode="External"/><Relationship Id="rId10234" Type="http://schemas.openxmlformats.org/officeDocument/2006/relationships/hyperlink" Target="https://elibrarycub.com/Sample_ebook/S_18060.pdf" TargetMode="External"/><Relationship Id="rId10581" Type="http://schemas.openxmlformats.org/officeDocument/2006/relationships/hyperlink" Target="https://1568886761.rsc.cdn77.org/books/18328/Thumbnail/large.gif" TargetMode="External"/><Relationship Id="rId24063" Type="http://schemas.openxmlformats.org/officeDocument/2006/relationships/hyperlink" Target="https://1568886761.rsc.cdn77.org/books/33644/Thumbnail/large.gif" TargetMode="External"/><Relationship Id="rId30908" Type="http://schemas.openxmlformats.org/officeDocument/2006/relationships/hyperlink" Target="https://1568886761.rsc.cdn77.org/books/38501/Thumbnail/large.gif" TargetMode="External"/><Relationship Id="rId15906" Type="http://schemas.openxmlformats.org/officeDocument/2006/relationships/hyperlink" Target="https://elibrarycub.com/Sample_ebook/S_22690.pdf" TargetMode="External"/><Relationship Id="rId27286" Type="http://schemas.openxmlformats.org/officeDocument/2006/relationships/hyperlink" Target="https://elibrarycub.com/Sample_ebook/S_35852.pdf" TargetMode="External"/><Relationship Id="rId29735" Type="http://schemas.openxmlformats.org/officeDocument/2006/relationships/hyperlink" Target="https://1568886761.rsc.cdn77.org/books/37672/Thumbnail/large.gif" TargetMode="External"/><Relationship Id="rId3863" Type="http://schemas.openxmlformats.org/officeDocument/2006/relationships/hyperlink" Target="https://1568886761.rsc.cdn77.org/books/12809/Thumbnail/large.gif" TargetMode="External"/><Relationship Id="rId13457" Type="http://schemas.openxmlformats.org/officeDocument/2006/relationships/hyperlink" Target="https://elibrarycub.com/Sample_ebook/S_20659.pdf" TargetMode="External"/><Relationship Id="rId20673" Type="http://schemas.openxmlformats.org/officeDocument/2006/relationships/hyperlink" Target="https://elibrarycub.com/Sample_ebook/S_31181.pdf" TargetMode="External"/><Relationship Id="rId1067" Type="http://schemas.openxmlformats.org/officeDocument/2006/relationships/hyperlink" Target="https://elibrarycub.com/Sample_ebook/S_8323.pdf" TargetMode="External"/><Relationship Id="rId3516" Type="http://schemas.openxmlformats.org/officeDocument/2006/relationships/hyperlink" Target="https://1568886761.rsc.cdn77.org/books/12250/Thumbnail/large.gif" TargetMode="External"/><Relationship Id="rId20326" Type="http://schemas.openxmlformats.org/officeDocument/2006/relationships/hyperlink" Target="https://1568886761.rsc.cdn77.org/books/30834/Thumbnail/large.gif" TargetMode="External"/><Relationship Id="rId23896" Type="http://schemas.openxmlformats.org/officeDocument/2006/relationships/hyperlink" Target="https://elibrarycub.com/Sample_ebook/S_33517.pdf" TargetMode="External"/><Relationship Id="rId6739" Type="http://schemas.openxmlformats.org/officeDocument/2006/relationships/hyperlink" Target="https://1568886761.rsc.cdn77.org/books/15850/Thumbnail/large.gif" TargetMode="External"/><Relationship Id="rId12540" Type="http://schemas.openxmlformats.org/officeDocument/2006/relationships/hyperlink" Target="https://elibrarycub.com/Sample_ebook/S_20023.pdf" TargetMode="External"/><Relationship Id="rId19153" Type="http://schemas.openxmlformats.org/officeDocument/2006/relationships/hyperlink" Target="https://1568886761.rsc.cdn77.org/books/27394/Thumbnail/large.gif" TargetMode="External"/><Relationship Id="rId23549" Type="http://schemas.openxmlformats.org/officeDocument/2006/relationships/hyperlink" Target="https://elibrarycub.com/Sample_ebook/S_33256.pdf" TargetMode="External"/><Relationship Id="rId30765" Type="http://schemas.openxmlformats.org/officeDocument/2006/relationships/hyperlink" Target="https://elibrarycub.com/Sample_ebook/S_38372.pdf" TargetMode="External"/><Relationship Id="rId9212" Type="http://schemas.openxmlformats.org/officeDocument/2006/relationships/hyperlink" Target="https://elibrarycub.com/Sample_ebook/S_17443.pdf" TargetMode="External"/><Relationship Id="rId10091" Type="http://schemas.openxmlformats.org/officeDocument/2006/relationships/hyperlink" Target="https://1568886761.rsc.cdn77.org/books/17967/Thumbnail/large.gif" TargetMode="External"/><Relationship Id="rId26022" Type="http://schemas.openxmlformats.org/officeDocument/2006/relationships/hyperlink" Target="https://1568886761.rsc.cdn77.org/books/35011/Thumbnail/large.gif" TargetMode="External"/><Relationship Id="rId29592" Type="http://schemas.openxmlformats.org/officeDocument/2006/relationships/hyperlink" Target="https://elibrarycub.com/Sample_ebook/S_37554.pdf" TargetMode="External"/><Relationship Id="rId30418" Type="http://schemas.openxmlformats.org/officeDocument/2006/relationships/hyperlink" Target="https://1568886761.rsc.cdn77.org/books/38153/Thumbnail/large.gif" TargetMode="External"/><Relationship Id="rId15763" Type="http://schemas.openxmlformats.org/officeDocument/2006/relationships/hyperlink" Target="https://1568886761.rsc.cdn77.org/books/22519/Thumbnail/large.gif" TargetMode="External"/><Relationship Id="rId29245" Type="http://schemas.openxmlformats.org/officeDocument/2006/relationships/hyperlink" Target="https://1568886761.rsc.cdn77.org/books/37256/Thumbnail/large.gif" TargetMode="External"/><Relationship Id="rId3373" Type="http://schemas.openxmlformats.org/officeDocument/2006/relationships/hyperlink" Target="https://1568886761.rsc.cdn77.org/books/12127/Thumbnail/large.gif" TargetMode="External"/><Relationship Id="rId5822" Type="http://schemas.openxmlformats.org/officeDocument/2006/relationships/hyperlink" Target="https://1568886761.rsc.cdn77.org/books/14984/Thumbnail/large.gif" TargetMode="External"/><Relationship Id="rId15416" Type="http://schemas.openxmlformats.org/officeDocument/2006/relationships/hyperlink" Target="https://elibrarycub.com/Sample_ebook/S_22219.pdf" TargetMode="External"/><Relationship Id="rId18986" Type="http://schemas.openxmlformats.org/officeDocument/2006/relationships/hyperlink" Target="https://1568886761.rsc.cdn77.org/books/26669/Thumbnail/large.gif" TargetMode="External"/><Relationship Id="rId20183" Type="http://schemas.openxmlformats.org/officeDocument/2006/relationships/hyperlink" Target="https://1568886761.rsc.cdn77.org/books/30659/Thumbnail/large.gif" TargetMode="External"/><Relationship Id="rId22632" Type="http://schemas.openxmlformats.org/officeDocument/2006/relationships/hyperlink" Target="https://elibrarycub.com/Sample_ebook/S_32514.pdf" TargetMode="External"/><Relationship Id="rId3026" Type="http://schemas.openxmlformats.org/officeDocument/2006/relationships/hyperlink" Target="https://elibrarycub.com/Sample_ebook/S_11392.pdf" TargetMode="External"/><Relationship Id="rId18639" Type="http://schemas.openxmlformats.org/officeDocument/2006/relationships/hyperlink" Target="https://elibrarycub.com/Sample_ebook/S_25995.pdf" TargetMode="External"/><Relationship Id="rId25855" Type="http://schemas.openxmlformats.org/officeDocument/2006/relationships/hyperlink" Target="https://1568886761.rsc.cdn77.org/books/34927/Thumbnail/large.gif" TargetMode="External"/><Relationship Id="rId6596" Type="http://schemas.openxmlformats.org/officeDocument/2006/relationships/hyperlink" Target="https://1568886761.rsc.cdn77.org/books/15754/Thumbnail/large.gif" TargetMode="External"/><Relationship Id="rId25508" Type="http://schemas.openxmlformats.org/officeDocument/2006/relationships/hyperlink" Target="https://1568886761.rsc.cdn77.org/books/34651/Thumbnail/large.gif" TargetMode="External"/><Relationship Id="rId32724" Type="http://schemas.openxmlformats.org/officeDocument/2006/relationships/hyperlink" Target="https://1568886761.rsc.cdn77.org/books/41777/Thumbnail/large.gif" TargetMode="External"/><Relationship Id="rId6249" Type="http://schemas.openxmlformats.org/officeDocument/2006/relationships/hyperlink" Target="https://1568886761.rsc.cdn77.org/books/15485/Thumbnail/large.gif" TargetMode="External"/><Relationship Id="rId12050" Type="http://schemas.openxmlformats.org/officeDocument/2006/relationships/hyperlink" Target="https://1568886761.rsc.cdn77.org/books/19650/Thumbnail/large.gif" TargetMode="External"/><Relationship Id="rId17722" Type="http://schemas.openxmlformats.org/officeDocument/2006/relationships/hyperlink" Target="https://1568886761.rsc.cdn77.org/books/24228/Thumbnail/large.gif" TargetMode="External"/><Relationship Id="rId23059" Type="http://schemas.openxmlformats.org/officeDocument/2006/relationships/hyperlink" Target="https://1568886761.rsc.cdn77.org/books/32790/Thumbnail/large.gif" TargetMode="External"/><Relationship Id="rId30275" Type="http://schemas.openxmlformats.org/officeDocument/2006/relationships/hyperlink" Target="https://elibrarycub.com/Sample_ebook/S_38072.pdf" TargetMode="External"/><Relationship Id="rId2859" Type="http://schemas.openxmlformats.org/officeDocument/2006/relationships/hyperlink" Target="https://1568886761.rsc.cdn77.org/books/11078/Thumbnail/large.gif" TargetMode="External"/><Relationship Id="rId15273" Type="http://schemas.openxmlformats.org/officeDocument/2006/relationships/hyperlink" Target="https://1568886761.rsc.cdn77.org/books/22121/Thumbnail/large.gif" TargetMode="External"/><Relationship Id="rId5332" Type="http://schemas.openxmlformats.org/officeDocument/2006/relationships/hyperlink" Target="https://1568886761.rsc.cdn77.org/books/14551/Thumbnail/large.gif" TargetMode="External"/><Relationship Id="rId18496" Type="http://schemas.openxmlformats.org/officeDocument/2006/relationships/hyperlink" Target="https://1568886761.rsc.cdn77.org/books/25769/Thumbnail/large.gif" TargetMode="External"/><Relationship Id="rId22142" Type="http://schemas.openxmlformats.org/officeDocument/2006/relationships/hyperlink" Target="https://elibrarycub.com/Sample_ebook/S_32206.pdf" TargetMode="External"/><Relationship Id="rId8555" Type="http://schemas.openxmlformats.org/officeDocument/2006/relationships/hyperlink" Target="https://1568886761.rsc.cdn77.org/books/17002/Thumbnail/large.gif" TargetMode="External"/><Relationship Id="rId11883" Type="http://schemas.openxmlformats.org/officeDocument/2006/relationships/hyperlink" Target="https://1568886761.rsc.cdn77.org/books/19565/Thumbnail/large.gif" TargetMode="External"/><Relationship Id="rId18149" Type="http://schemas.openxmlformats.org/officeDocument/2006/relationships/hyperlink" Target="https://elibrarycub.com/Sample_ebook/S_25213.pdf" TargetMode="External"/><Relationship Id="rId25365" Type="http://schemas.openxmlformats.org/officeDocument/2006/relationships/hyperlink" Target="https://elibrarycub.com/Sample_ebook/S_34540.pdf" TargetMode="External"/><Relationship Id="rId27814" Type="http://schemas.openxmlformats.org/officeDocument/2006/relationships/hyperlink" Target="https://elibrarycub.com/Sample_ebook/S_36253.pdf" TargetMode="External"/><Relationship Id="rId32581" Type="http://schemas.openxmlformats.org/officeDocument/2006/relationships/hyperlink" Target="https://1568886761.rsc.cdn77.org/books/41516/Thumbnail/large.gif" TargetMode="External"/><Relationship Id="rId1942" Type="http://schemas.openxmlformats.org/officeDocument/2006/relationships/hyperlink" Target="https://1568886761.rsc.cdn77.org/books/9378/Thumbnail/large.gif" TargetMode="External"/><Relationship Id="rId8208" Type="http://schemas.openxmlformats.org/officeDocument/2006/relationships/hyperlink" Target="https://elibrarycub.com/Sample_ebook/S_16755.pdf" TargetMode="External"/><Relationship Id="rId11536" Type="http://schemas.openxmlformats.org/officeDocument/2006/relationships/hyperlink" Target="https://elibrarycub.com/Sample_ebook/S_19307.pdf" TargetMode="External"/><Relationship Id="rId25018" Type="http://schemas.openxmlformats.org/officeDocument/2006/relationships/hyperlink" Target="https://elibrarycub.com/Sample_ebook/S_34301.pdf" TargetMode="External"/><Relationship Id="rId32234" Type="http://schemas.openxmlformats.org/officeDocument/2006/relationships/hyperlink" Target="https://1568886761.rsc.cdn77.org/books/40589/Thumbnail/large.gif" TargetMode="External"/><Relationship Id="rId14759" Type="http://schemas.openxmlformats.org/officeDocument/2006/relationships/hyperlink" Target="https://1568886761.rsc.cdn77.org/books/21722/Thumbnail/large.gif" TargetMode="External"/><Relationship Id="rId21975" Type="http://schemas.openxmlformats.org/officeDocument/2006/relationships/hyperlink" Target="https://elibrarycub.com/Sample_ebook/S_32113.pdf" TargetMode="External"/><Relationship Id="rId28588" Type="http://schemas.openxmlformats.org/officeDocument/2006/relationships/hyperlink" Target="https://1568886761.rsc.cdn77.org/books/36803/Thumbnail/large.gif" TargetMode="External"/><Relationship Id="rId4818" Type="http://schemas.openxmlformats.org/officeDocument/2006/relationships/hyperlink" Target="https://elibrarycub.com/Sample_ebook/S_14248.pdf" TargetMode="External"/><Relationship Id="rId17232" Type="http://schemas.openxmlformats.org/officeDocument/2006/relationships/hyperlink" Target="https://1568886761.rsc.cdn77.org/books/23774/Thumbnail/large.gif" TargetMode="External"/><Relationship Id="rId21628" Type="http://schemas.openxmlformats.org/officeDocument/2006/relationships/hyperlink" Target="https://1568886761.rsc.cdn77.org/books/31876/Thumbnail/large.gif" TargetMode="External"/><Relationship Id="rId688" Type="http://schemas.openxmlformats.org/officeDocument/2006/relationships/hyperlink" Target="https://1568886761.rsc.cdn77.org/books/8045/Thumbnail/large.gif" TargetMode="External"/><Relationship Id="rId2369" Type="http://schemas.openxmlformats.org/officeDocument/2006/relationships/hyperlink" Target="https://elibrarycub.com/Sample_ebook/S_9938.pdf" TargetMode="External"/><Relationship Id="rId24101" Type="http://schemas.openxmlformats.org/officeDocument/2006/relationships/hyperlink" Target="https://1568886761.rsc.cdn77.org/books/33666/Thumbnail/large.gif" TargetMode="External"/><Relationship Id="rId27671" Type="http://schemas.openxmlformats.org/officeDocument/2006/relationships/hyperlink" Target="https://1568886761.rsc.cdn77.org/books/36169/Thumbnail/large.gif" TargetMode="External"/><Relationship Id="rId11393" Type="http://schemas.openxmlformats.org/officeDocument/2006/relationships/hyperlink" Target="https://1568886761.rsc.cdn77.org/books/18920/Thumbnail/large.gif" TargetMode="External"/><Relationship Id="rId13842" Type="http://schemas.openxmlformats.org/officeDocument/2006/relationships/hyperlink" Target="https://1568886761.rsc.cdn77.org/books/20937/Thumbnail/large.gif" TargetMode="External"/><Relationship Id="rId27324" Type="http://schemas.openxmlformats.org/officeDocument/2006/relationships/hyperlink" Target="https://elibrarycub.com/Sample_ebook/S_35901.pdf" TargetMode="External"/><Relationship Id="rId1452" Type="http://schemas.openxmlformats.org/officeDocument/2006/relationships/hyperlink" Target="https://1568886761.rsc.cdn77.org/books/8861/Thumbnail/large.gif" TargetMode="External"/><Relationship Id="rId3901" Type="http://schemas.openxmlformats.org/officeDocument/2006/relationships/hyperlink" Target="https://1568886761.rsc.cdn77.org/books/12911/Thumbnail/large.gif" TargetMode="External"/><Relationship Id="rId8065" Type="http://schemas.openxmlformats.org/officeDocument/2006/relationships/hyperlink" Target="https://1568886761.rsc.cdn77.org/books/16617/Thumbnail/large.gif" TargetMode="External"/><Relationship Id="rId11046" Type="http://schemas.openxmlformats.org/officeDocument/2006/relationships/hyperlink" Target="https://elibrarycub.com/Sample_ebook/S_18632.pdf" TargetMode="External"/><Relationship Id="rId20711" Type="http://schemas.openxmlformats.org/officeDocument/2006/relationships/hyperlink" Target="https://elibrarycub.com/Sample_ebook/S_31207.pdf" TargetMode="External"/><Relationship Id="rId32091" Type="http://schemas.openxmlformats.org/officeDocument/2006/relationships/hyperlink" Target="https://elibrarycub.com/Sample_ebook/S_40426.pdf" TargetMode="External"/><Relationship Id="rId1105" Type="http://schemas.openxmlformats.org/officeDocument/2006/relationships/hyperlink" Target="https://elibrarycub.com/Sample_ebook/S_8362.pdf" TargetMode="External"/><Relationship Id="rId16718" Type="http://schemas.openxmlformats.org/officeDocument/2006/relationships/hyperlink" Target="https://1568886761.rsc.cdn77.org/books/23464/Thumbnail/large.gif" TargetMode="External"/><Relationship Id="rId23934" Type="http://schemas.openxmlformats.org/officeDocument/2006/relationships/hyperlink" Target="https://elibrarycub.com/Sample_ebook/S_33536.pdf" TargetMode="External"/><Relationship Id="rId28098" Type="http://schemas.openxmlformats.org/officeDocument/2006/relationships/hyperlink" Target="https://elibrarycub.com/Sample_ebook/S_36475.pdf" TargetMode="External"/><Relationship Id="rId4675" Type="http://schemas.openxmlformats.org/officeDocument/2006/relationships/hyperlink" Target="https://elibrarycub.com/Sample_ebook/S_13869.pdf" TargetMode="External"/><Relationship Id="rId14269" Type="http://schemas.openxmlformats.org/officeDocument/2006/relationships/hyperlink" Target="https://1568886761.rsc.cdn77.org/books/21382/Thumbnail/large.gif" TargetMode="External"/><Relationship Id="rId21485" Type="http://schemas.openxmlformats.org/officeDocument/2006/relationships/hyperlink" Target="https://elibrarycub.com/Sample_ebook/S_31777.pdf" TargetMode="External"/><Relationship Id="rId30803" Type="http://schemas.openxmlformats.org/officeDocument/2006/relationships/hyperlink" Target="https://1568886761.rsc.cdn77.org/books/38397/Thumbnail/large.gif" TargetMode="External"/><Relationship Id="rId198" Type="http://schemas.openxmlformats.org/officeDocument/2006/relationships/hyperlink" Target="https://1568886761.rsc.cdn77.org/books/7187/Thumbnail/large.gif" TargetMode="External"/><Relationship Id="rId4328" Type="http://schemas.openxmlformats.org/officeDocument/2006/relationships/hyperlink" Target="https://1568886761.rsc.cdn77.org/books/13440/Thumbnail/large.gif" TargetMode="External"/><Relationship Id="rId7898" Type="http://schemas.openxmlformats.org/officeDocument/2006/relationships/hyperlink" Target="https://elibrarycub.com/Sample_ebook/S_16497.pdf" TargetMode="External"/><Relationship Id="rId10879" Type="http://schemas.openxmlformats.org/officeDocument/2006/relationships/hyperlink" Target="https://1568886761.rsc.cdn77.org/books/18538/Thumbnail/large.gif" TargetMode="External"/><Relationship Id="rId15801" Type="http://schemas.openxmlformats.org/officeDocument/2006/relationships/hyperlink" Target="https://1568886761.rsc.cdn77.org/books/22542/Thumbnail/large.gif" TargetMode="External"/><Relationship Id="rId21138" Type="http://schemas.openxmlformats.org/officeDocument/2006/relationships/hyperlink" Target="https://1568886761.rsc.cdn77.org/books/31500/Thumbnail/large.gif" TargetMode="External"/><Relationship Id="rId29630" Type="http://schemas.openxmlformats.org/officeDocument/2006/relationships/hyperlink" Target="https://elibrarycub.com/Sample_ebook/S_37602.pdf" TargetMode="External"/><Relationship Id="rId13352" Type="http://schemas.openxmlformats.org/officeDocument/2006/relationships/hyperlink" Target="https://elibrarycub.com/Sample_ebook/S_20566.pdf" TargetMode="External"/><Relationship Id="rId27181" Type="http://schemas.openxmlformats.org/officeDocument/2006/relationships/hyperlink" Target="https://1568886761.rsc.cdn77.org/books/35772/Thumbnail/large.gif" TargetMode="External"/><Relationship Id="rId31577" Type="http://schemas.openxmlformats.org/officeDocument/2006/relationships/hyperlink" Target="https://1568886761.rsc.cdn77.org/books/38909/Thumbnail/large.gif" TargetMode="External"/><Relationship Id="rId3411" Type="http://schemas.openxmlformats.org/officeDocument/2006/relationships/hyperlink" Target="https://1568886761.rsc.cdn77.org/books/12153/Thumbnail/large.gif" TargetMode="External"/><Relationship Id="rId6981" Type="http://schemas.openxmlformats.org/officeDocument/2006/relationships/hyperlink" Target="https://elibrarycub.com/Sample_ebook/S_15989.pdf" TargetMode="External"/><Relationship Id="rId13005" Type="http://schemas.openxmlformats.org/officeDocument/2006/relationships/hyperlink" Target="https://1568886761.rsc.cdn77.org/books/20338/Thumbnail/large.gif" TargetMode="External"/><Relationship Id="rId16575" Type="http://schemas.openxmlformats.org/officeDocument/2006/relationships/hyperlink" Target="https://elibrarycub.com/Sample_ebook/S_23383.pdf" TargetMode="External"/><Relationship Id="rId20221" Type="http://schemas.openxmlformats.org/officeDocument/2006/relationships/hyperlink" Target="https://1568886761.rsc.cdn77.org/books/30717/Thumbnail/large.gif" TargetMode="External"/><Relationship Id="rId23791" Type="http://schemas.openxmlformats.org/officeDocument/2006/relationships/hyperlink" Target="https://1568886761.rsc.cdn77.org/books/33443/Thumbnail/large.gif" TargetMode="External"/><Relationship Id="rId6634" Type="http://schemas.openxmlformats.org/officeDocument/2006/relationships/hyperlink" Target="https://1568886761.rsc.cdn77.org/books/15776/Thumbnail/large.gif" TargetMode="External"/><Relationship Id="rId16228" Type="http://schemas.openxmlformats.org/officeDocument/2006/relationships/hyperlink" Target="https://1568886761.rsc.cdn77.org/books/23027/Thumbnail/large.gif" TargetMode="External"/><Relationship Id="rId23444" Type="http://schemas.openxmlformats.org/officeDocument/2006/relationships/hyperlink" Target="https://1568886761.rsc.cdn77.org/books/33122/Thumbnail/large.gif" TargetMode="External"/><Relationship Id="rId30660" Type="http://schemas.openxmlformats.org/officeDocument/2006/relationships/hyperlink" Target="https://1568886761.rsc.cdn77.org/books/38289/Thumbnail/large.gif" TargetMode="External"/><Relationship Id="rId4185" Type="http://schemas.openxmlformats.org/officeDocument/2006/relationships/hyperlink" Target="https://1568886761.rsc.cdn77.org/books/13267/Thumbnail/large.gif" TargetMode="External"/><Relationship Id="rId19798" Type="http://schemas.openxmlformats.org/officeDocument/2006/relationships/hyperlink" Target="https://elibrarycub.com/Sample_ebook/S_30045.pdf" TargetMode="External"/><Relationship Id="rId30313" Type="http://schemas.openxmlformats.org/officeDocument/2006/relationships/hyperlink" Target="https://elibrarycub.com/Sample_ebook/S_38095.pdf" TargetMode="External"/><Relationship Id="rId9857" Type="http://schemas.openxmlformats.org/officeDocument/2006/relationships/hyperlink" Target="https://1568886761.rsc.cdn77.org/books/17796/Thumbnail/large.gif" TargetMode="External"/><Relationship Id="rId12838" Type="http://schemas.openxmlformats.org/officeDocument/2006/relationships/hyperlink" Target="https://elibrarycub.com/Sample_ebook/S_20231.pdf" TargetMode="External"/><Relationship Id="rId26667" Type="http://schemas.openxmlformats.org/officeDocument/2006/relationships/hyperlink" Target="https://elibrarycub.com/Sample_ebook/S_35434.pdf" TargetMode="External"/><Relationship Id="rId10389" Type="http://schemas.openxmlformats.org/officeDocument/2006/relationships/hyperlink" Target="https://1568886761.rsc.cdn77.org/books/18172/Thumbnail/large.gif" TargetMode="External"/><Relationship Id="rId15311" Type="http://schemas.openxmlformats.org/officeDocument/2006/relationships/hyperlink" Target="https://1568886761.rsc.cdn77.org/books/22140/Thumbnail/large.gif" TargetMode="External"/><Relationship Id="rId18881" Type="http://schemas.openxmlformats.org/officeDocument/2006/relationships/hyperlink" Target="https://elibrarycub.com/Sample_ebook/S_26315.pdf" TargetMode="External"/><Relationship Id="rId29140" Type="http://schemas.openxmlformats.org/officeDocument/2006/relationships/hyperlink" Target="https://elibrarycub.com/Sample_ebook/S_37166.pdf" TargetMode="External"/><Relationship Id="rId31087" Type="http://schemas.openxmlformats.org/officeDocument/2006/relationships/hyperlink" Target="https://elibrarycub.com/Sample_ebook/S_38618.pdf" TargetMode="External"/><Relationship Id="rId8940" Type="http://schemas.openxmlformats.org/officeDocument/2006/relationships/hyperlink" Target="https://elibrarycub.com/Sample_ebook/S_17236.pdf" TargetMode="External"/><Relationship Id="rId18534" Type="http://schemas.openxmlformats.org/officeDocument/2006/relationships/hyperlink" Target="https://1568886761.rsc.cdn77.org/books/25795/Thumbnail/large.gif" TargetMode="External"/><Relationship Id="rId25750" Type="http://schemas.openxmlformats.org/officeDocument/2006/relationships/hyperlink" Target="https://elibrarycub.com/Sample_ebook/S_34839.pdf" TargetMode="External"/><Relationship Id="rId6491" Type="http://schemas.openxmlformats.org/officeDocument/2006/relationships/hyperlink" Target="https://elibrarycub.com/Sample_ebook/S_15693.pdf" TargetMode="External"/><Relationship Id="rId11921" Type="http://schemas.openxmlformats.org/officeDocument/2006/relationships/hyperlink" Target="https://elibrarycub.com/Sample_ebook/S_19585.pdf" TargetMode="External"/><Relationship Id="rId16085" Type="http://schemas.openxmlformats.org/officeDocument/2006/relationships/hyperlink" Target="https://elibrarycub.com/Sample_ebook/S_22868.pdf" TargetMode="External"/><Relationship Id="rId25403" Type="http://schemas.openxmlformats.org/officeDocument/2006/relationships/hyperlink" Target="https://elibrarycub.com/Sample_ebook/S_34561.pdf" TargetMode="External"/><Relationship Id="rId6144" Type="http://schemas.openxmlformats.org/officeDocument/2006/relationships/hyperlink" Target="https://1568886761.rsc.cdn77.org/books/15360/Thumbnail/large.gif" TargetMode="External"/><Relationship Id="rId28973" Type="http://schemas.openxmlformats.org/officeDocument/2006/relationships/hyperlink" Target="https://elibrarycub.com/Sample_ebook/S_37081.pdf" TargetMode="External"/><Relationship Id="rId30170" Type="http://schemas.openxmlformats.org/officeDocument/2006/relationships/hyperlink" Target="https://elibrarycub.com/Sample_ebook/S_37991.pdf" TargetMode="External"/><Relationship Id="rId9367" Type="http://schemas.openxmlformats.org/officeDocument/2006/relationships/hyperlink" Target="https://1568886761.rsc.cdn77.org/books/17538/Thumbnail/large.gif" TargetMode="External"/><Relationship Id="rId12695" Type="http://schemas.openxmlformats.org/officeDocument/2006/relationships/hyperlink" Target="https://1568886761.rsc.cdn77.org/books/20140/Thumbnail/large.gif" TargetMode="External"/><Relationship Id="rId26177" Type="http://schemas.openxmlformats.org/officeDocument/2006/relationships/hyperlink" Target="https://elibrarycub.com/Sample_ebook/S_35127.pdf" TargetMode="External"/><Relationship Id="rId28626" Type="http://schemas.openxmlformats.org/officeDocument/2006/relationships/hyperlink" Target="https://1568886761.rsc.cdn77.org/books/36840/Thumbnail/large.gif" TargetMode="External"/><Relationship Id="rId2754" Type="http://schemas.openxmlformats.org/officeDocument/2006/relationships/hyperlink" Target="https://elibrarycub.com/Sample_ebook/S_10940.pdf" TargetMode="External"/><Relationship Id="rId12348" Type="http://schemas.openxmlformats.org/officeDocument/2006/relationships/hyperlink" Target="https://1568886761.rsc.cdn77.org/books/19821/Thumbnail/large.gif" TargetMode="External"/><Relationship Id="rId33046" Type="http://schemas.openxmlformats.org/officeDocument/2006/relationships/hyperlink" Target="https://elibrarycub.com/autobooklist_image/cengage/3340000000139.png" TargetMode="External"/><Relationship Id="rId726" Type="http://schemas.openxmlformats.org/officeDocument/2006/relationships/hyperlink" Target="https://1568886761.rsc.cdn77.org/books/8081/Thumbnail/large.gif" TargetMode="External"/><Relationship Id="rId2407" Type="http://schemas.openxmlformats.org/officeDocument/2006/relationships/hyperlink" Target="https://elibrarycub.com/Sample_ebook/S_10083.pdf" TargetMode="External"/><Relationship Id="rId5977" Type="http://schemas.openxmlformats.org/officeDocument/2006/relationships/hyperlink" Target="https://1568886761.rsc.cdn77.org/books/15205/Thumbnail/large.gif" TargetMode="External"/><Relationship Id="rId18391" Type="http://schemas.openxmlformats.org/officeDocument/2006/relationships/hyperlink" Target="https://elibrarycub.com/Sample_ebook/S_25493.pdf" TargetMode="External"/><Relationship Id="rId22787" Type="http://schemas.openxmlformats.org/officeDocument/2006/relationships/hyperlink" Target="https://1568886761.rsc.cdn77.org/books/32613/Thumbnail/large.gif" TargetMode="External"/><Relationship Id="rId8450" Type="http://schemas.openxmlformats.org/officeDocument/2006/relationships/hyperlink" Target="https://elibrarycub.com/Sample_ebook/S_16947.pdf" TargetMode="External"/><Relationship Id="rId11431" Type="http://schemas.openxmlformats.org/officeDocument/2006/relationships/hyperlink" Target="https://1568886761.rsc.cdn77.org/books/18943/Thumbnail/large.gif" TargetMode="External"/><Relationship Id="rId18044" Type="http://schemas.openxmlformats.org/officeDocument/2006/relationships/hyperlink" Target="https://elibrarycub.com/Sample_ebook/S_24782.pdf" TargetMode="External"/><Relationship Id="rId25260" Type="http://schemas.openxmlformats.org/officeDocument/2006/relationships/hyperlink" Target="https://1568886761.rsc.cdn77.org/books/34455/Thumbnail/large.gif" TargetMode="External"/><Relationship Id="rId8103" Type="http://schemas.openxmlformats.org/officeDocument/2006/relationships/hyperlink" Target="https://1568886761.rsc.cdn77.org/books/16642/Thumbnail/large.gif" TargetMode="External"/><Relationship Id="rId14654" Type="http://schemas.openxmlformats.org/officeDocument/2006/relationships/hyperlink" Target="https://elibrarycub.com/Sample_ebook/S_21609.pdf" TargetMode="External"/><Relationship Id="rId21870" Type="http://schemas.openxmlformats.org/officeDocument/2006/relationships/hyperlink" Target="https://1568886761.rsc.cdn77.org/books/32044/Thumbnail/large.gif" TargetMode="External"/><Relationship Id="rId28483" Type="http://schemas.openxmlformats.org/officeDocument/2006/relationships/hyperlink" Target="https://elibrarycub.com/Sample_ebook/S_36720.pdf" TargetMode="External"/><Relationship Id="rId32879" Type="http://schemas.openxmlformats.org/officeDocument/2006/relationships/hyperlink" Target="https://www.elibrarycub.com/Sample_ebook/cengage/S_3340000000046.pdf" TargetMode="External"/><Relationship Id="rId4713" Type="http://schemas.openxmlformats.org/officeDocument/2006/relationships/hyperlink" Target="https://elibrarycub.com/Sample_ebook/S_13922.pdf" TargetMode="External"/><Relationship Id="rId14307" Type="http://schemas.openxmlformats.org/officeDocument/2006/relationships/hyperlink" Target="https://1568886761.rsc.cdn77.org/books/21411/Thumbnail/large.gif" TargetMode="External"/><Relationship Id="rId21523" Type="http://schemas.openxmlformats.org/officeDocument/2006/relationships/hyperlink" Target="https://elibrarycub.com/Sample_ebook/S_31798.pdf" TargetMode="External"/><Relationship Id="rId28136" Type="http://schemas.openxmlformats.org/officeDocument/2006/relationships/hyperlink" Target="https://elibrarycub.com/Sample_ebook/S_36494.pdf" TargetMode="External"/><Relationship Id="rId583" Type="http://schemas.openxmlformats.org/officeDocument/2006/relationships/hyperlink" Target="https://elibrarycub.com/Sample_ebook/S_7989.pdf" TargetMode="External"/><Relationship Id="rId2264" Type="http://schemas.openxmlformats.org/officeDocument/2006/relationships/hyperlink" Target="https://1568886761.rsc.cdn77.org/books/9609/Thumbnail/large.gif" TargetMode="External"/><Relationship Id="rId17877" Type="http://schemas.openxmlformats.org/officeDocument/2006/relationships/hyperlink" Target="https://1568886761.rsc.cdn77.org/books/24625/Thumbnail/large.gif" TargetMode="External"/><Relationship Id="rId236" Type="http://schemas.openxmlformats.org/officeDocument/2006/relationships/hyperlink" Target="https://1568886761.rsc.cdn77.org/books/7320/Thumbnail/large.gif" TargetMode="External"/><Relationship Id="rId5487" Type="http://schemas.openxmlformats.org/officeDocument/2006/relationships/hyperlink" Target="https://elibrarycub.com/Sample_ebook/S_14660.pdf" TargetMode="External"/><Relationship Id="rId7936" Type="http://schemas.openxmlformats.org/officeDocument/2006/relationships/hyperlink" Target="https://elibrarycub.com/Sample_ebook/S_16526.pdf" TargetMode="External"/><Relationship Id="rId10917" Type="http://schemas.openxmlformats.org/officeDocument/2006/relationships/hyperlink" Target="https://1568886761.rsc.cdn77.org/books/18558/Thumbnail/large.gif" TargetMode="External"/><Relationship Id="rId22297" Type="http://schemas.openxmlformats.org/officeDocument/2006/relationships/hyperlink" Target="https://1568886761.rsc.cdn77.org/books/32285/Thumbnail/large.gif" TargetMode="External"/><Relationship Id="rId24746" Type="http://schemas.openxmlformats.org/officeDocument/2006/relationships/hyperlink" Target="https://elibrarycub.com/Sample_ebook/S_34129.pdf" TargetMode="External"/><Relationship Id="rId31962" Type="http://schemas.openxmlformats.org/officeDocument/2006/relationships/hyperlink" Target="https://elibrarycub.com/Sample_ebook/S_40170.pdf" TargetMode="External"/><Relationship Id="rId16960" Type="http://schemas.openxmlformats.org/officeDocument/2006/relationships/hyperlink" Target="https://1568886761.rsc.cdn77.org/books/23621/Thumbnail/large.gif" TargetMode="External"/><Relationship Id="rId27969" Type="http://schemas.openxmlformats.org/officeDocument/2006/relationships/hyperlink" Target="https://1568886761.rsc.cdn77.org/books/36398/Thumbnail/large.gif" TargetMode="External"/><Relationship Id="rId31615" Type="http://schemas.openxmlformats.org/officeDocument/2006/relationships/hyperlink" Target="https://elibrarycub.com/Sample_ebook/S_38994.pdf" TargetMode="External"/><Relationship Id="rId16613" Type="http://schemas.openxmlformats.org/officeDocument/2006/relationships/hyperlink" Target="https://elibrarycub.com/Sample_ebook/S_23402.pdf" TargetMode="External"/><Relationship Id="rId1000" Type="http://schemas.openxmlformats.org/officeDocument/2006/relationships/hyperlink" Target="https://1568886761.rsc.cdn77.org/books/8284/Thumbnail/large.gif" TargetMode="External"/><Relationship Id="rId4570" Type="http://schemas.openxmlformats.org/officeDocument/2006/relationships/hyperlink" Target="https://elibrarycub.com/Sample_ebook/S_13726.pdf" TargetMode="External"/><Relationship Id="rId14164" Type="http://schemas.openxmlformats.org/officeDocument/2006/relationships/hyperlink" Target="https://elibrarycub.com/Sample_ebook/S_21303.pdf" TargetMode="External"/><Relationship Id="rId21380" Type="http://schemas.openxmlformats.org/officeDocument/2006/relationships/hyperlink" Target="https://1568886761.rsc.cdn77.org/books/31684/Thumbnail/large.gif" TargetMode="External"/><Relationship Id="rId32389" Type="http://schemas.openxmlformats.org/officeDocument/2006/relationships/hyperlink" Target="https://1568886761.rsc.cdn77.org/books/40925/Thumbnail/large.gif" TargetMode="External"/><Relationship Id="rId4223" Type="http://schemas.openxmlformats.org/officeDocument/2006/relationships/hyperlink" Target="https://1568886761.rsc.cdn77.org/books/13316/Thumbnail/large.gif" TargetMode="External"/><Relationship Id="rId7793" Type="http://schemas.openxmlformats.org/officeDocument/2006/relationships/hyperlink" Target="https://1568886761.rsc.cdn77.org/books/16442/Thumbnail/large.gif" TargetMode="External"/><Relationship Id="rId17387" Type="http://schemas.openxmlformats.org/officeDocument/2006/relationships/hyperlink" Target="https://elibrarycub.com/Sample_ebook/S_23946.pdf" TargetMode="External"/><Relationship Id="rId19836" Type="http://schemas.openxmlformats.org/officeDocument/2006/relationships/hyperlink" Target="https://elibrarycub.com/Sample_ebook/S_30132.pdf" TargetMode="External"/><Relationship Id="rId21033" Type="http://schemas.openxmlformats.org/officeDocument/2006/relationships/hyperlink" Target="https://elibrarycub.com/Sample_ebook/S_31408.pdf" TargetMode="External"/><Relationship Id="rId7446" Type="http://schemas.openxmlformats.org/officeDocument/2006/relationships/hyperlink" Target="https://elibrarycub.com/Sample_ebook/S_16239.pdf" TargetMode="External"/><Relationship Id="rId10774" Type="http://schemas.openxmlformats.org/officeDocument/2006/relationships/hyperlink" Target="https://elibrarycub.com/Sample_ebook/S_18466.pdf" TargetMode="External"/><Relationship Id="rId24256" Type="http://schemas.openxmlformats.org/officeDocument/2006/relationships/hyperlink" Target="https://elibrarycub.com/Sample_ebook/S_33764.pdf" TargetMode="External"/><Relationship Id="rId26705" Type="http://schemas.openxmlformats.org/officeDocument/2006/relationships/hyperlink" Target="https://elibrarycub.com/Sample_ebook/S_35464.pdf" TargetMode="External"/><Relationship Id="rId31472" Type="http://schemas.openxmlformats.org/officeDocument/2006/relationships/hyperlink" Target="https://1568886761.rsc.cdn77.org/books/38840/Thumbnail/large.gif" TargetMode="External"/><Relationship Id="rId10427" Type="http://schemas.openxmlformats.org/officeDocument/2006/relationships/hyperlink" Target="https://1568886761.rsc.cdn77.org/books/18191/Thumbnail/large.gif" TargetMode="External"/><Relationship Id="rId13997" Type="http://schemas.openxmlformats.org/officeDocument/2006/relationships/hyperlink" Target="https://1568886761.rsc.cdn77.org/books/21073/Thumbnail/large.gif" TargetMode="External"/><Relationship Id="rId29928" Type="http://schemas.openxmlformats.org/officeDocument/2006/relationships/hyperlink" Target="https://elibrarycub.com/Sample_ebook/S_37819.pdf" TargetMode="External"/><Relationship Id="rId31125" Type="http://schemas.openxmlformats.org/officeDocument/2006/relationships/hyperlink" Target="https://elibrarycub.com/Sample_ebook/S_38637.pdf" TargetMode="External"/><Relationship Id="rId16470" Type="http://schemas.openxmlformats.org/officeDocument/2006/relationships/hyperlink" Target="https://1568886761.rsc.cdn77.org/books/23325/Thumbnail/large.gif" TargetMode="External"/><Relationship Id="rId20866" Type="http://schemas.openxmlformats.org/officeDocument/2006/relationships/hyperlink" Target="https://1568886761.rsc.cdn77.org/books/31303/Thumbnail/large.gif" TargetMode="External"/><Relationship Id="rId27479" Type="http://schemas.openxmlformats.org/officeDocument/2006/relationships/hyperlink" Target="https://1568886761.rsc.cdn77.org/books/36046/Thumbnail/large.gif" TargetMode="External"/><Relationship Id="rId3709" Type="http://schemas.openxmlformats.org/officeDocument/2006/relationships/hyperlink" Target="https://elibrarycub.com/Sample_ebook/S_12425.pdf" TargetMode="External"/><Relationship Id="rId4080" Type="http://schemas.openxmlformats.org/officeDocument/2006/relationships/hyperlink" Target="https://elibrarycub.com/Sample_ebook/S_13147.pdf" TargetMode="External"/><Relationship Id="rId16123" Type="http://schemas.openxmlformats.org/officeDocument/2006/relationships/hyperlink" Target="https://elibrarycub.com/Sample_ebook/S_22890.pdf" TargetMode="External"/><Relationship Id="rId19693" Type="http://schemas.openxmlformats.org/officeDocument/2006/relationships/hyperlink" Target="https://1568886761.rsc.cdn77.org/books/29789/Thumbnail/large.gif" TargetMode="External"/><Relationship Id="rId20519" Type="http://schemas.openxmlformats.org/officeDocument/2006/relationships/hyperlink" Target="https://elibrarycub.com/Sample_ebook/S_31052.pdf" TargetMode="External"/><Relationship Id="rId9752" Type="http://schemas.openxmlformats.org/officeDocument/2006/relationships/hyperlink" Target="https://elibrarycub.com/Sample_ebook/S_17741.pdf" TargetMode="External"/><Relationship Id="rId12733" Type="http://schemas.openxmlformats.org/officeDocument/2006/relationships/hyperlink" Target="https://1568886761.rsc.cdn77.org/books/20163/Thumbnail/large.gif" TargetMode="External"/><Relationship Id="rId19346" Type="http://schemas.openxmlformats.org/officeDocument/2006/relationships/hyperlink" Target="https://elibrarycub.com/Sample_ebook/S_28193.pdf" TargetMode="External"/><Relationship Id="rId26562" Type="http://schemas.openxmlformats.org/officeDocument/2006/relationships/hyperlink" Target="https://1568886761.rsc.cdn77.org/books/35368/Thumbnail/large.gif" TargetMode="External"/><Relationship Id="rId30958" Type="http://schemas.openxmlformats.org/officeDocument/2006/relationships/hyperlink" Target="https://1568886761.rsc.cdn77.org/books/38536/Thumbnail/large.gif" TargetMode="External"/><Relationship Id="rId9405" Type="http://schemas.openxmlformats.org/officeDocument/2006/relationships/hyperlink" Target="https://1568886761.rsc.cdn77.org/books/17561/Thumbnail/large.gif" TargetMode="External"/><Relationship Id="rId10284" Type="http://schemas.openxmlformats.org/officeDocument/2006/relationships/hyperlink" Target="https://elibrarycub.com/Sample_ebook/S_18094.pdf" TargetMode="External"/><Relationship Id="rId26215" Type="http://schemas.openxmlformats.org/officeDocument/2006/relationships/hyperlink" Target="https://elibrarycub.com/Sample_ebook/S_35162.pdf" TargetMode="External"/><Relationship Id="rId29785" Type="http://schemas.openxmlformats.org/officeDocument/2006/relationships/hyperlink" Target="https://1568886761.rsc.cdn77.org/books/37719/Thumbnail/large.gif" TargetMode="External"/><Relationship Id="rId15956" Type="http://schemas.openxmlformats.org/officeDocument/2006/relationships/hyperlink" Target="https://elibrarycub.com/Sample_ebook/S_22758.pdf" TargetMode="External"/><Relationship Id="rId29438" Type="http://schemas.openxmlformats.org/officeDocument/2006/relationships/hyperlink" Target="https://elibrarycub.com/Sample_ebook/S_37438.pdf" TargetMode="External"/><Relationship Id="rId3566" Type="http://schemas.openxmlformats.org/officeDocument/2006/relationships/hyperlink" Target="https://elibrarycub.com/Sample_ebook/S_12296.pdf" TargetMode="External"/><Relationship Id="rId15609" Type="http://schemas.openxmlformats.org/officeDocument/2006/relationships/hyperlink" Target="https://1568886761.rsc.cdn77.org/books/22394/Thumbnail/large.gif" TargetMode="External"/><Relationship Id="rId20376" Type="http://schemas.openxmlformats.org/officeDocument/2006/relationships/hyperlink" Target="https://1568886761.rsc.cdn77.org/books/30885/Thumbnail/large.gif" TargetMode="External"/><Relationship Id="rId22825" Type="http://schemas.openxmlformats.org/officeDocument/2006/relationships/hyperlink" Target="https://1568886761.rsc.cdn77.org/books/32635/Thumbnail/large.gif" TargetMode="External"/><Relationship Id="rId3219" Type="http://schemas.openxmlformats.org/officeDocument/2006/relationships/hyperlink" Target="https://1568886761.rsc.cdn77.org/books/11841/Thumbnail/large.gif" TargetMode="External"/><Relationship Id="rId20029" Type="http://schemas.openxmlformats.org/officeDocument/2006/relationships/hyperlink" Target="https://1568886761.rsc.cdn77.org/books/30428/Thumbnail/large.gif" TargetMode="External"/><Relationship Id="rId6789" Type="http://schemas.openxmlformats.org/officeDocument/2006/relationships/hyperlink" Target="https://elibrarycub.com/Sample_ebook/S_15885.pdf" TargetMode="External"/><Relationship Id="rId12590" Type="http://schemas.openxmlformats.org/officeDocument/2006/relationships/hyperlink" Target="https://elibrarycub.com/Sample_ebook/S_20053.pdf" TargetMode="External"/><Relationship Id="rId23599" Type="http://schemas.openxmlformats.org/officeDocument/2006/relationships/hyperlink" Target="https://elibrarycub.com/Sample_ebook/S_33303.pdf" TargetMode="External"/><Relationship Id="rId28521" Type="http://schemas.openxmlformats.org/officeDocument/2006/relationships/hyperlink" Target="https://elibrarycub.com/Sample_ebook/S_36746.pdf" TargetMode="External"/><Relationship Id="rId32917" Type="http://schemas.openxmlformats.org/officeDocument/2006/relationships/hyperlink" Target="https://www.elibrarycub.com/Sample_ebook/cengage/S_3340000000065.pdf" TargetMode="External"/><Relationship Id="rId9262" Type="http://schemas.openxmlformats.org/officeDocument/2006/relationships/hyperlink" Target="https://elibrarycub.com/Sample_ebook/S_17470.pdf" TargetMode="External"/><Relationship Id="rId12243" Type="http://schemas.openxmlformats.org/officeDocument/2006/relationships/hyperlink" Target="https://elibrarycub.com/Sample_ebook/S_19753.pdf" TargetMode="External"/><Relationship Id="rId26072" Type="http://schemas.openxmlformats.org/officeDocument/2006/relationships/hyperlink" Target="https://1568886761.rsc.cdn77.org/books/35067/Thumbnail/large.gif" TargetMode="External"/><Relationship Id="rId30468" Type="http://schemas.openxmlformats.org/officeDocument/2006/relationships/hyperlink" Target="https://1568886761.rsc.cdn77.org/books/38178/Thumbnail/large.gif" TargetMode="External"/><Relationship Id="rId621" Type="http://schemas.openxmlformats.org/officeDocument/2006/relationships/hyperlink" Target="https://elibrarycub.com/Sample_ebook/S_8008.pdf" TargetMode="External"/><Relationship Id="rId2302" Type="http://schemas.openxmlformats.org/officeDocument/2006/relationships/hyperlink" Target="https://elibrarycub.com/Sample_ebook/S_9691.pdf" TargetMode="External"/><Relationship Id="rId5872" Type="http://schemas.openxmlformats.org/officeDocument/2006/relationships/hyperlink" Target="https://1568886761.rsc.cdn77.org/books/15038/Thumbnail/large.gif" TargetMode="External"/><Relationship Id="rId15466" Type="http://schemas.openxmlformats.org/officeDocument/2006/relationships/hyperlink" Target="https://elibrarycub.com/Sample_ebook/S_22261.pdf" TargetMode="External"/><Relationship Id="rId17915" Type="http://schemas.openxmlformats.org/officeDocument/2006/relationships/hyperlink" Target="https://1568886761.rsc.cdn77.org/books/24649/Thumbnail/large.gif" TargetMode="External"/><Relationship Id="rId22682" Type="http://schemas.openxmlformats.org/officeDocument/2006/relationships/hyperlink" Target="https://elibrarycub.com/Sample_ebook/S_32539.pdf" TargetMode="External"/><Relationship Id="rId29295" Type="http://schemas.openxmlformats.org/officeDocument/2006/relationships/hyperlink" Target="https://1568886761.rsc.cdn77.org/books/37310/Thumbnail/large.gif" TargetMode="External"/><Relationship Id="rId5525" Type="http://schemas.openxmlformats.org/officeDocument/2006/relationships/hyperlink" Target="https://elibrarycub.com/Sample_ebook/S_14687.pdf" TargetMode="External"/><Relationship Id="rId15119" Type="http://schemas.openxmlformats.org/officeDocument/2006/relationships/hyperlink" Target="https://1568886761.rsc.cdn77.org/books/22033/Thumbnail/large.gif" TargetMode="External"/><Relationship Id="rId22335" Type="http://schemas.openxmlformats.org/officeDocument/2006/relationships/hyperlink" Target="https://1568886761.rsc.cdn77.org/books/32304/Thumbnail/large.gif" TargetMode="External"/><Relationship Id="rId3076" Type="http://schemas.openxmlformats.org/officeDocument/2006/relationships/hyperlink" Target="https://1568886761.rsc.cdn77.org/books/11485/Thumbnail/large.gif" TargetMode="External"/><Relationship Id="rId18689" Type="http://schemas.openxmlformats.org/officeDocument/2006/relationships/hyperlink" Target="https://elibrarycub.com/Sample_ebook/S_26028.pdf" TargetMode="External"/><Relationship Id="rId6299" Type="http://schemas.openxmlformats.org/officeDocument/2006/relationships/hyperlink" Target="https://elibrarycub.com/Sample_ebook/S_15549.pdf" TargetMode="External"/><Relationship Id="rId8748" Type="http://schemas.openxmlformats.org/officeDocument/2006/relationships/hyperlink" Target="https://elibrarycub.com/Sample_ebook/S_17117.pdf" TargetMode="External"/><Relationship Id="rId11729" Type="http://schemas.openxmlformats.org/officeDocument/2006/relationships/hyperlink" Target="https://1568886761.rsc.cdn77.org/books/19465/Thumbnail/large.gif" TargetMode="External"/><Relationship Id="rId25558" Type="http://schemas.openxmlformats.org/officeDocument/2006/relationships/hyperlink" Target="https://1568886761.rsc.cdn77.org/books/34684/Thumbnail/large.gif" TargetMode="External"/><Relationship Id="rId28031" Type="http://schemas.openxmlformats.org/officeDocument/2006/relationships/hyperlink" Target="https://1568886761.rsc.cdn77.org/books/36441/Thumbnail/large.gif" TargetMode="External"/><Relationship Id="rId32774" Type="http://schemas.openxmlformats.org/officeDocument/2006/relationships/hyperlink" Target="https://1568886761.rsc.cdn77.org/books/41877/Thumbnail/large.gif" TargetMode="External"/><Relationship Id="rId14202" Type="http://schemas.openxmlformats.org/officeDocument/2006/relationships/hyperlink" Target="https://elibrarycub.com/Sample_ebook/S_21340.pdf" TargetMode="External"/><Relationship Id="rId17772" Type="http://schemas.openxmlformats.org/officeDocument/2006/relationships/hyperlink" Target="https://elibrarycub.com/Sample_ebook/S_24406.pdf" TargetMode="External"/><Relationship Id="rId32427" Type="http://schemas.openxmlformats.org/officeDocument/2006/relationships/hyperlink" Target="https://1568886761.rsc.cdn77.org/books/40980/Thumbnail/large.gif" TargetMode="External"/><Relationship Id="rId131" Type="http://schemas.openxmlformats.org/officeDocument/2006/relationships/hyperlink" Target="https://1568886761.rsc.cdn77.org/books/6696/Thumbnail/large.gif" TargetMode="External"/><Relationship Id="rId7831" Type="http://schemas.openxmlformats.org/officeDocument/2006/relationships/hyperlink" Target="https://1568886761.rsc.cdn77.org/books/16461/Thumbnail/large.gif" TargetMode="External"/><Relationship Id="rId17425" Type="http://schemas.openxmlformats.org/officeDocument/2006/relationships/hyperlink" Target="https://elibrarycub.com/Sample_ebook/S_23989.pdf" TargetMode="External"/><Relationship Id="rId24641" Type="http://schemas.openxmlformats.org/officeDocument/2006/relationships/hyperlink" Target="https://1568886761.rsc.cdn77.org/books/34076/Thumbnail/large.gif" TargetMode="External"/><Relationship Id="rId5382" Type="http://schemas.openxmlformats.org/officeDocument/2006/relationships/hyperlink" Target="https://1568886761.rsc.cdn77.org/books/14576/Thumbnail/large.gif" TargetMode="External"/><Relationship Id="rId10812" Type="http://schemas.openxmlformats.org/officeDocument/2006/relationships/hyperlink" Target="https://elibrarycub.com/Sample_ebook/S_18491.pdf" TargetMode="External"/><Relationship Id="rId22192" Type="http://schemas.openxmlformats.org/officeDocument/2006/relationships/hyperlink" Target="https://elibrarycub.com/Sample_ebook/S_32231.pdf" TargetMode="External"/><Relationship Id="rId27864" Type="http://schemas.openxmlformats.org/officeDocument/2006/relationships/hyperlink" Target="https://elibrarycub.com/Sample_ebook/S_36323.pdf" TargetMode="External"/><Relationship Id="rId31510" Type="http://schemas.openxmlformats.org/officeDocument/2006/relationships/hyperlink" Target="https://1568886761.rsc.cdn77.org/books/38859/Thumbnail/large.gif" TargetMode="External"/><Relationship Id="rId1992" Type="http://schemas.openxmlformats.org/officeDocument/2006/relationships/hyperlink" Target="https://1568886761.rsc.cdn77.org/books/9410/Thumbnail/large.gif" TargetMode="External"/><Relationship Id="rId5035" Type="http://schemas.openxmlformats.org/officeDocument/2006/relationships/hyperlink" Target="https://elibrarycub.com/Sample_ebook/S_14392.pdf" TargetMode="External"/><Relationship Id="rId18199" Type="http://schemas.openxmlformats.org/officeDocument/2006/relationships/hyperlink" Target="https://elibrarycub.com/Sample_ebook/S_25270.pdf" TargetMode="External"/><Relationship Id="rId27517" Type="http://schemas.openxmlformats.org/officeDocument/2006/relationships/hyperlink" Target="https://1568886761.rsc.cdn77.org/books/36075/Thumbnail/large.gif" TargetMode="External"/><Relationship Id="rId1645" Type="http://schemas.openxmlformats.org/officeDocument/2006/relationships/hyperlink" Target="https://1568886761.rsc.cdn77.org/books/9109/Thumbnail/large.gif" TargetMode="External"/><Relationship Id="rId8258" Type="http://schemas.openxmlformats.org/officeDocument/2006/relationships/hyperlink" Target="https://elibrarycub.com/Sample_ebook/S_16803.pdf" TargetMode="External"/><Relationship Id="rId11239" Type="http://schemas.openxmlformats.org/officeDocument/2006/relationships/hyperlink" Target="https://1568886761.rsc.cdn77.org/books/18748/Thumbnail/large.gif" TargetMode="External"/><Relationship Id="rId11586" Type="http://schemas.openxmlformats.org/officeDocument/2006/relationships/hyperlink" Target="https://elibrarycub.com/Sample_ebook/S_19352.pdf" TargetMode="External"/><Relationship Id="rId20904" Type="http://schemas.openxmlformats.org/officeDocument/2006/relationships/hyperlink" Target="https://1568886761.rsc.cdn77.org/books/31341/Thumbnail/large.gif" TargetMode="External"/><Relationship Id="rId25068" Type="http://schemas.openxmlformats.org/officeDocument/2006/relationships/hyperlink" Target="https://1568886761.rsc.cdn77.org/books/34340/Thumbnail/large.gif" TargetMode="External"/><Relationship Id="rId32284" Type="http://schemas.openxmlformats.org/officeDocument/2006/relationships/hyperlink" Target="https://1568886761.rsc.cdn77.org/books/40615/Thumbnail/large.gif" TargetMode="External"/><Relationship Id="rId19731" Type="http://schemas.openxmlformats.org/officeDocument/2006/relationships/hyperlink" Target="https://1568886761.rsc.cdn77.org/books/29812/Thumbnail/large.gif" TargetMode="External"/><Relationship Id="rId4868" Type="http://schemas.openxmlformats.org/officeDocument/2006/relationships/hyperlink" Target="https://1568886761.rsc.cdn77.org/books/14309/Thumbnail/large.gif" TargetMode="External"/><Relationship Id="rId17282" Type="http://schemas.openxmlformats.org/officeDocument/2006/relationships/hyperlink" Target="https://1568886761.rsc.cdn77.org/books/23800/Thumbnail/large.gif" TargetMode="External"/><Relationship Id="rId21678" Type="http://schemas.openxmlformats.org/officeDocument/2006/relationships/hyperlink" Target="https://1568886761.rsc.cdn77.org/books/31912/Thumbnail/large.gif" TargetMode="External"/><Relationship Id="rId26600" Type="http://schemas.openxmlformats.org/officeDocument/2006/relationships/hyperlink" Target="https://1568886761.rsc.cdn77.org/books/35398/Thumbnail/large.gif" TargetMode="External"/><Relationship Id="rId7341" Type="http://schemas.openxmlformats.org/officeDocument/2006/relationships/hyperlink" Target="https://1568886761.rsc.cdn77.org/books/16187/Thumbnail/large.gif" TargetMode="External"/><Relationship Id="rId10322" Type="http://schemas.openxmlformats.org/officeDocument/2006/relationships/hyperlink" Target="https://elibrarycub.com/Sample_ebook/S_18132.pdf" TargetMode="External"/><Relationship Id="rId13892" Type="http://schemas.openxmlformats.org/officeDocument/2006/relationships/hyperlink" Target="https://1568886761.rsc.cdn77.org/books/20975/Thumbnail/large.gif" TargetMode="External"/><Relationship Id="rId24151" Type="http://schemas.openxmlformats.org/officeDocument/2006/relationships/hyperlink" Target="https://1568886761.rsc.cdn77.org/books/33691/Thumbnail/large.gif" TargetMode="External"/><Relationship Id="rId29823" Type="http://schemas.openxmlformats.org/officeDocument/2006/relationships/hyperlink" Target="https://1568886761.rsc.cdn77.org/books/37751/Thumbnail/large.gif" TargetMode="External"/><Relationship Id="rId3951" Type="http://schemas.openxmlformats.org/officeDocument/2006/relationships/hyperlink" Target="https://1568886761.rsc.cdn77.org/books/13048/Thumbnail/large.gif" TargetMode="External"/><Relationship Id="rId13545" Type="http://schemas.openxmlformats.org/officeDocument/2006/relationships/hyperlink" Target="https://elibrarycub.com/Sample_ebook/S_20722.pdf" TargetMode="External"/><Relationship Id="rId20761" Type="http://schemas.openxmlformats.org/officeDocument/2006/relationships/hyperlink" Target="https://elibrarycub.com/Sample_ebook/S_31242.pdf" TargetMode="External"/><Relationship Id="rId27374" Type="http://schemas.openxmlformats.org/officeDocument/2006/relationships/hyperlink" Target="https://elibrarycub.com/Sample_ebook/S_35970.pdf" TargetMode="External"/><Relationship Id="rId31020" Type="http://schemas.openxmlformats.org/officeDocument/2006/relationships/hyperlink" Target="https://1568886761.rsc.cdn77.org/books/38581/Thumbnail/large.gif" TargetMode="External"/><Relationship Id="rId3604" Type="http://schemas.openxmlformats.org/officeDocument/2006/relationships/hyperlink" Target="https://1568886761.rsc.cdn77.org/books/12337/Thumbnail/large.gif" TargetMode="External"/><Relationship Id="rId11096" Type="http://schemas.openxmlformats.org/officeDocument/2006/relationships/hyperlink" Target="https://elibrarycub.com/Sample_ebook/S_18658.pdf" TargetMode="External"/><Relationship Id="rId20414" Type="http://schemas.openxmlformats.org/officeDocument/2006/relationships/hyperlink" Target="https://1568886761.rsc.cdn77.org/books/30912/Thumbnail/large.gif" TargetMode="External"/><Relationship Id="rId27027" Type="http://schemas.openxmlformats.org/officeDocument/2006/relationships/hyperlink" Target="https://elibrarycub.com/Sample_ebook/S_35655.pdf" TargetMode="External"/><Relationship Id="rId1155" Type="http://schemas.openxmlformats.org/officeDocument/2006/relationships/hyperlink" Target="https://elibrarycub.com/Sample_ebook/S_8400.pdf" TargetMode="External"/><Relationship Id="rId16768" Type="http://schemas.openxmlformats.org/officeDocument/2006/relationships/hyperlink" Target="https://1568886761.rsc.cdn77.org/books/23498/Thumbnail/large.gif" TargetMode="External"/><Relationship Id="rId19241" Type="http://schemas.openxmlformats.org/officeDocument/2006/relationships/hyperlink" Target="https://1568886761.rsc.cdn77.org/books/27479/Thumbnail/large.gif" TargetMode="External"/><Relationship Id="rId23984" Type="http://schemas.openxmlformats.org/officeDocument/2006/relationships/hyperlink" Target="https://elibrarycub.com/Sample_ebook/S_33571.pdf" TargetMode="External"/><Relationship Id="rId4378" Type="http://schemas.openxmlformats.org/officeDocument/2006/relationships/hyperlink" Target="https://elibrarycub.com/Sample_ebook/S_13498.pdf" TargetMode="External"/><Relationship Id="rId6827" Type="http://schemas.openxmlformats.org/officeDocument/2006/relationships/hyperlink" Target="https://elibrarycub.com/Sample_ebook/S_15905.pdf" TargetMode="External"/><Relationship Id="rId9300" Type="http://schemas.openxmlformats.org/officeDocument/2006/relationships/hyperlink" Target="https://elibrarycub.com/Sample_ebook/S_17491.pdf" TargetMode="External"/><Relationship Id="rId21188" Type="http://schemas.openxmlformats.org/officeDocument/2006/relationships/hyperlink" Target="https://1568886761.rsc.cdn77.org/books/31526/Thumbnail/large.gif" TargetMode="External"/><Relationship Id="rId23637" Type="http://schemas.openxmlformats.org/officeDocument/2006/relationships/hyperlink" Target="https://elibrarycub.com/Sample_ebook/S_33324.pdf" TargetMode="External"/><Relationship Id="rId26110" Type="http://schemas.openxmlformats.org/officeDocument/2006/relationships/hyperlink" Target="https://1568886761.rsc.cdn77.org/books/35088/Thumbnail/large.gif" TargetMode="External"/><Relationship Id="rId30853" Type="http://schemas.openxmlformats.org/officeDocument/2006/relationships/hyperlink" Target="https://elibrarycub.com/Sample_ebook/S_38422.pdf" TargetMode="External"/><Relationship Id="rId15851" Type="http://schemas.openxmlformats.org/officeDocument/2006/relationships/hyperlink" Target="https://1568886761.rsc.cdn77.org/books/22583/Thumbnail/large.gif" TargetMode="External"/><Relationship Id="rId29680" Type="http://schemas.openxmlformats.org/officeDocument/2006/relationships/hyperlink" Target="https://elibrarycub.com/Sample_ebook/S_37629.pdf" TargetMode="External"/><Relationship Id="rId30506" Type="http://schemas.openxmlformats.org/officeDocument/2006/relationships/hyperlink" Target="https://1568886761.rsc.cdn77.org/books/38198/Thumbnail/large.gif" TargetMode="External"/><Relationship Id="rId5910" Type="http://schemas.openxmlformats.org/officeDocument/2006/relationships/hyperlink" Target="https://1568886761.rsc.cdn77.org/books/15071/Thumbnail/large.gif" TargetMode="External"/><Relationship Id="rId15504" Type="http://schemas.openxmlformats.org/officeDocument/2006/relationships/hyperlink" Target="https://elibrarycub.com/Sample_ebook/S_22290.pdf" TargetMode="External"/><Relationship Id="rId22720" Type="http://schemas.openxmlformats.org/officeDocument/2006/relationships/hyperlink" Target="https://elibrarycub.com/Sample_ebook/S_32572.pdf" TargetMode="External"/><Relationship Id="rId29333" Type="http://schemas.openxmlformats.org/officeDocument/2006/relationships/hyperlink" Target="https://1568886761.rsc.cdn77.org/books/37351/Thumbnail/large.gif" TargetMode="External"/><Relationship Id="rId3461" Type="http://schemas.openxmlformats.org/officeDocument/2006/relationships/hyperlink" Target="https://elibrarycub.com/Sample_ebook/S_12195.pdf" TargetMode="External"/><Relationship Id="rId13055" Type="http://schemas.openxmlformats.org/officeDocument/2006/relationships/hyperlink" Target="https://1568886761.rsc.cdn77.org/books/20363/Thumbnail/large.gif" TargetMode="External"/><Relationship Id="rId18727" Type="http://schemas.openxmlformats.org/officeDocument/2006/relationships/hyperlink" Target="https://elibrarycub.com/Sample_ebook/S_26056.pdf" TargetMode="External"/><Relationship Id="rId20271" Type="http://schemas.openxmlformats.org/officeDocument/2006/relationships/hyperlink" Target="https://elibrarycub.com/Sample_ebook/S_30788.pdf" TargetMode="External"/><Relationship Id="rId25943" Type="http://schemas.openxmlformats.org/officeDocument/2006/relationships/hyperlink" Target="https://elibrarycub.com/Sample_ebook/S_34971.pdf" TargetMode="External"/><Relationship Id="rId3114" Type="http://schemas.openxmlformats.org/officeDocument/2006/relationships/hyperlink" Target="https://1568886761.rsc.cdn77.org/books/11553/Thumbnail/large.gif" TargetMode="External"/><Relationship Id="rId6684" Type="http://schemas.openxmlformats.org/officeDocument/2006/relationships/hyperlink" Target="https://1568886761.rsc.cdn77.org/books/15807/Thumbnail/large.gif" TargetMode="External"/><Relationship Id="rId16278" Type="http://schemas.openxmlformats.org/officeDocument/2006/relationships/hyperlink" Target="https://1568886761.rsc.cdn77.org/books/23057/Thumbnail/large.gif" TargetMode="External"/><Relationship Id="rId23494" Type="http://schemas.openxmlformats.org/officeDocument/2006/relationships/hyperlink" Target="https://1568886761.rsc.cdn77.org/books/33205/Thumbnail/large.gif" TargetMode="External"/><Relationship Id="rId32812" Type="http://schemas.openxmlformats.org/officeDocument/2006/relationships/hyperlink" Target="https://elibrarycub.com/autobooklist_image/cengage/3340000000006.png" TargetMode="External"/><Relationship Id="rId6337" Type="http://schemas.openxmlformats.org/officeDocument/2006/relationships/hyperlink" Target="https://1568886761.rsc.cdn77.org/books/15570/Thumbnail/large.gif" TargetMode="External"/><Relationship Id="rId23147" Type="http://schemas.openxmlformats.org/officeDocument/2006/relationships/hyperlink" Target="https://1568886761.rsc.cdn77.org/books/32848/Thumbnail/large.gif" TargetMode="External"/><Relationship Id="rId30363" Type="http://schemas.openxmlformats.org/officeDocument/2006/relationships/hyperlink" Target="https://elibrarycub.com/Sample_ebook/S_38120.pdf" TargetMode="External"/><Relationship Id="rId12888" Type="http://schemas.openxmlformats.org/officeDocument/2006/relationships/hyperlink" Target="https://elibrarycub.com/Sample_ebook/S_20261.pdf" TargetMode="External"/><Relationship Id="rId17810" Type="http://schemas.openxmlformats.org/officeDocument/2006/relationships/hyperlink" Target="https://elibrarycub.com/Sample_ebook/S_24570.pdf" TargetMode="External"/><Relationship Id="rId28819" Type="http://schemas.openxmlformats.org/officeDocument/2006/relationships/hyperlink" Target="https://elibrarycub.com/Sample_ebook/S_36991.pdf" TargetMode="External"/><Relationship Id="rId29190" Type="http://schemas.openxmlformats.org/officeDocument/2006/relationships/hyperlink" Target="https://elibrarycub.com/Sample_ebook/S_37203.pdf" TargetMode="External"/><Relationship Id="rId30016" Type="http://schemas.openxmlformats.org/officeDocument/2006/relationships/hyperlink" Target="https://elibrarycub.com/Sample_ebook/S_37895.pdf" TargetMode="External"/><Relationship Id="rId2947" Type="http://schemas.openxmlformats.org/officeDocument/2006/relationships/hyperlink" Target="https://1568886761.rsc.cdn77.org/books/11158/Thumbnail/large.gif" TargetMode="External"/><Relationship Id="rId15361" Type="http://schemas.openxmlformats.org/officeDocument/2006/relationships/hyperlink" Target="https://1568886761.rsc.cdn77.org/books/22175/Thumbnail/large.gif" TargetMode="External"/><Relationship Id="rId919" Type="http://schemas.openxmlformats.org/officeDocument/2006/relationships/hyperlink" Target="https://elibrarycub.com/Sample_ebook/S_8213.pdf" TargetMode="External"/><Relationship Id="rId5420" Type="http://schemas.openxmlformats.org/officeDocument/2006/relationships/hyperlink" Target="https://1568886761.rsc.cdn77.org/books/14595/Thumbnail/large.gif" TargetMode="External"/><Relationship Id="rId8990" Type="http://schemas.openxmlformats.org/officeDocument/2006/relationships/hyperlink" Target="https://elibrarycub.com/Sample_ebook/S_17263.pdf" TargetMode="External"/><Relationship Id="rId11971" Type="http://schemas.openxmlformats.org/officeDocument/2006/relationships/hyperlink" Target="https://elibrarycub.com/Sample_ebook/S_19610.pdf" TargetMode="External"/><Relationship Id="rId15014" Type="http://schemas.openxmlformats.org/officeDocument/2006/relationships/hyperlink" Target="https://elibrarycub.com/Sample_ebook/S_21976.pdf" TargetMode="External"/><Relationship Id="rId18584" Type="http://schemas.openxmlformats.org/officeDocument/2006/relationships/hyperlink" Target="https://1568886761.rsc.cdn77.org/books/25882/Thumbnail/large.gif" TargetMode="External"/><Relationship Id="rId22230" Type="http://schemas.openxmlformats.org/officeDocument/2006/relationships/hyperlink" Target="https://elibrarycub.com/Sample_ebook/S_32251.pdf" TargetMode="External"/><Relationship Id="rId27902" Type="http://schemas.openxmlformats.org/officeDocument/2006/relationships/hyperlink" Target="https://elibrarycub.com/Sample_ebook/S_36360.pdf" TargetMode="External"/><Relationship Id="rId8643" Type="http://schemas.openxmlformats.org/officeDocument/2006/relationships/hyperlink" Target="https://1568886761.rsc.cdn77.org/books/17061/Thumbnail/large.gif" TargetMode="External"/><Relationship Id="rId11624" Type="http://schemas.openxmlformats.org/officeDocument/2006/relationships/hyperlink" Target="https://elibrarycub.com/Sample_ebook/S_19387.pdf" TargetMode="External"/><Relationship Id="rId18237" Type="http://schemas.openxmlformats.org/officeDocument/2006/relationships/hyperlink" Target="https://elibrarycub.com/Sample_ebook/S_25303.pdf" TargetMode="External"/><Relationship Id="rId25453" Type="http://schemas.openxmlformats.org/officeDocument/2006/relationships/hyperlink" Target="https://elibrarycub.com/Sample_ebook/S_34596.pdf" TargetMode="External"/><Relationship Id="rId6194" Type="http://schemas.openxmlformats.org/officeDocument/2006/relationships/hyperlink" Target="https://1568886761.rsc.cdn77.org/books/15431/Thumbnail/large.gif" TargetMode="External"/><Relationship Id="rId25106" Type="http://schemas.openxmlformats.org/officeDocument/2006/relationships/hyperlink" Target="https://1568886761.rsc.cdn77.org/books/34361/Thumbnail/large.gif" TargetMode="External"/><Relationship Id="rId28676" Type="http://schemas.openxmlformats.org/officeDocument/2006/relationships/hyperlink" Target="https://1568886761.rsc.cdn77.org/books/36879/Thumbnail/large.gif" TargetMode="External"/><Relationship Id="rId32322" Type="http://schemas.openxmlformats.org/officeDocument/2006/relationships/hyperlink" Target="https://1568886761.rsc.cdn77.org/books/40634/Thumbnail/large.gif" TargetMode="External"/><Relationship Id="rId12398" Type="http://schemas.openxmlformats.org/officeDocument/2006/relationships/hyperlink" Target="https://1568886761.rsc.cdn77.org/books/19847/Thumbnail/large.gif" TargetMode="External"/><Relationship Id="rId14847" Type="http://schemas.openxmlformats.org/officeDocument/2006/relationships/hyperlink" Target="https://1568886761.rsc.cdn77.org/books/21860/Thumbnail/large.gif" TargetMode="External"/><Relationship Id="rId17320" Type="http://schemas.openxmlformats.org/officeDocument/2006/relationships/hyperlink" Target="https://1568886761.rsc.cdn77.org/books/23828/Thumbnail/large.gif" TargetMode="External"/><Relationship Id="rId28329" Type="http://schemas.openxmlformats.org/officeDocument/2006/relationships/hyperlink" Target="https://elibrarycub.com/Sample_ebook/S_36617.pdf" TargetMode="External"/><Relationship Id="rId776" Type="http://schemas.openxmlformats.org/officeDocument/2006/relationships/hyperlink" Target="https://1568886761.rsc.cdn77.org/books/8114/Thumbnail/large.gif" TargetMode="External"/><Relationship Id="rId2457" Type="http://schemas.openxmlformats.org/officeDocument/2006/relationships/hyperlink" Target="https://elibrarycub.com/Sample_ebook/S_10249.pdf" TargetMode="External"/><Relationship Id="rId4906" Type="http://schemas.openxmlformats.org/officeDocument/2006/relationships/hyperlink" Target="https://1568886761.rsc.cdn77.org/books/14328/Thumbnail/large.gif" TargetMode="External"/><Relationship Id="rId21716" Type="http://schemas.openxmlformats.org/officeDocument/2006/relationships/hyperlink" Target="https://1568886761.rsc.cdn77.org/books/31941/Thumbnail/large.gif" TargetMode="External"/><Relationship Id="rId33096" Type="http://schemas.openxmlformats.org/officeDocument/2006/relationships/hyperlink" Target="https://elibrarycub.com/autobooklist_image/cengage/3340000000165.png" TargetMode="External"/><Relationship Id="rId429" Type="http://schemas.openxmlformats.org/officeDocument/2006/relationships/hyperlink" Target="https://elibrarycub.com/Sample_ebook/S_7912.pdf" TargetMode="External"/><Relationship Id="rId13930" Type="http://schemas.openxmlformats.org/officeDocument/2006/relationships/hyperlink" Target="https://1568886761.rsc.cdn77.org/books/20995/Thumbnail/large.gif" TargetMode="External"/><Relationship Id="rId24939" Type="http://schemas.openxmlformats.org/officeDocument/2006/relationships/hyperlink" Target="https://1568886761.rsc.cdn77.org/books/34235/Thumbnail/large.gif" TargetMode="External"/><Relationship Id="rId8153" Type="http://schemas.openxmlformats.org/officeDocument/2006/relationships/hyperlink" Target="https://1568886761.rsc.cdn77.org/books/16667/Thumbnail/large.gif" TargetMode="External"/><Relationship Id="rId11481" Type="http://schemas.openxmlformats.org/officeDocument/2006/relationships/hyperlink" Target="https://1568886761.rsc.cdn77.org/books/19003/Thumbnail/large.gif" TargetMode="External"/><Relationship Id="rId18094" Type="http://schemas.openxmlformats.org/officeDocument/2006/relationships/hyperlink" Target="https://1568886761.rsc.cdn77.org/books/24923/Thumbnail/large.gif" TargetMode="External"/><Relationship Id="rId27412" Type="http://schemas.openxmlformats.org/officeDocument/2006/relationships/hyperlink" Target="https://elibrarycub.com/Sample_ebook/S_35996.pdf" TargetMode="External"/><Relationship Id="rId31808" Type="http://schemas.openxmlformats.org/officeDocument/2006/relationships/hyperlink" Target="https://1568886761.rsc.cdn77.org/books/39709/Thumbnail/large.gif" TargetMode="External"/><Relationship Id="rId1540" Type="http://schemas.openxmlformats.org/officeDocument/2006/relationships/hyperlink" Target="https://elibrarycub.com/Sample_ebook/S_9035.pdf" TargetMode="External"/><Relationship Id="rId11134" Type="http://schemas.openxmlformats.org/officeDocument/2006/relationships/hyperlink" Target="https://elibrarycub.com/Sample_ebook/S_18677.pdf" TargetMode="External"/><Relationship Id="rId16806" Type="http://schemas.openxmlformats.org/officeDocument/2006/relationships/hyperlink" Target="https://1568886761.rsc.cdn77.org/books/23522/Thumbnail/large.gif" TargetMode="External"/><Relationship Id="rId4763" Type="http://schemas.openxmlformats.org/officeDocument/2006/relationships/hyperlink" Target="https://elibrarycub.com/Sample_ebook/S_14143.pdf" TargetMode="External"/><Relationship Id="rId14357" Type="http://schemas.openxmlformats.org/officeDocument/2006/relationships/hyperlink" Target="https://1568886761.rsc.cdn77.org/books/21436/Thumbnail/large.gif" TargetMode="External"/><Relationship Id="rId21573" Type="http://schemas.openxmlformats.org/officeDocument/2006/relationships/hyperlink" Target="https://elibrarycub.com/Sample_ebook/S_31827.pdf" TargetMode="External"/><Relationship Id="rId28186" Type="http://schemas.openxmlformats.org/officeDocument/2006/relationships/hyperlink" Target="https://1568886761.rsc.cdn77.org/books/36537/Thumbnail/large.gif" TargetMode="External"/><Relationship Id="rId4416" Type="http://schemas.openxmlformats.org/officeDocument/2006/relationships/hyperlink" Target="https://elibrarycub.com/Sample_ebook/S_13537.pdf" TargetMode="External"/><Relationship Id="rId7986" Type="http://schemas.openxmlformats.org/officeDocument/2006/relationships/hyperlink" Target="https://elibrarycub.com/Sample_ebook/S_16553.pdf" TargetMode="External"/><Relationship Id="rId21226" Type="http://schemas.openxmlformats.org/officeDocument/2006/relationships/hyperlink" Target="https://1568886761.rsc.cdn77.org/books/31550/Thumbnail/large.gif" TargetMode="External"/><Relationship Id="rId24796" Type="http://schemas.openxmlformats.org/officeDocument/2006/relationships/hyperlink" Target="https://elibrarycub.com/Sample_ebook/S_34154.pdf" TargetMode="External"/><Relationship Id="rId286" Type="http://schemas.openxmlformats.org/officeDocument/2006/relationships/hyperlink" Target="https://1568886761.rsc.cdn77.org/books/7481/Thumbnail/large.gif" TargetMode="External"/><Relationship Id="rId7639" Type="http://schemas.openxmlformats.org/officeDocument/2006/relationships/hyperlink" Target="https://1568886761.rsc.cdn77.org/books/16358/Thumbnail/large.gif" TargetMode="External"/><Relationship Id="rId10967" Type="http://schemas.openxmlformats.org/officeDocument/2006/relationships/hyperlink" Target="https://1568886761.rsc.cdn77.org/books/18590/Thumbnail/large.gif" TargetMode="External"/><Relationship Id="rId24449" Type="http://schemas.openxmlformats.org/officeDocument/2006/relationships/hyperlink" Target="https://1568886761.rsc.cdn77.org/books/33921/Thumbnail/large.gif" TargetMode="External"/><Relationship Id="rId31665" Type="http://schemas.openxmlformats.org/officeDocument/2006/relationships/hyperlink" Target="https://1568886761.rsc.cdn77.org/books/39179/Thumbnail/large.gif" TargetMode="External"/><Relationship Id="rId13440" Type="http://schemas.openxmlformats.org/officeDocument/2006/relationships/hyperlink" Target="https://1568886761.rsc.cdn77.org/books/20651/Thumbnail/large.gif" TargetMode="External"/><Relationship Id="rId31318" Type="http://schemas.openxmlformats.org/officeDocument/2006/relationships/hyperlink" Target="https://1568886761.rsc.cdn77.org/books/38762/Thumbnail/large.gif" TargetMode="External"/><Relationship Id="rId1050" Type="http://schemas.openxmlformats.org/officeDocument/2006/relationships/hyperlink" Target="https://1568886761.rsc.cdn77.org/books/8314/Thumbnail/large.gif" TargetMode="External"/><Relationship Id="rId16663" Type="http://schemas.openxmlformats.org/officeDocument/2006/relationships/hyperlink" Target="https://elibrarycub.com/Sample_ebook/S_23430.pdf" TargetMode="External"/><Relationship Id="rId6722" Type="http://schemas.openxmlformats.org/officeDocument/2006/relationships/hyperlink" Target="https://1568886761.rsc.cdn77.org/books/15835/Thumbnail/large.gif" TargetMode="External"/><Relationship Id="rId16316" Type="http://schemas.openxmlformats.org/officeDocument/2006/relationships/hyperlink" Target="https://1568886761.rsc.cdn77.org/books/23092/Thumbnail/large.gif" TargetMode="External"/><Relationship Id="rId19886" Type="http://schemas.openxmlformats.org/officeDocument/2006/relationships/hyperlink" Target="https://elibrarycub.com/Sample_ebook/S_30248.pdf" TargetMode="External"/><Relationship Id="rId23532" Type="http://schemas.openxmlformats.org/officeDocument/2006/relationships/hyperlink" Target="https://1568886761.rsc.cdn77.org/books/33248/Thumbnail/large.gif" TargetMode="External"/><Relationship Id="rId4273" Type="http://schemas.openxmlformats.org/officeDocument/2006/relationships/hyperlink" Target="https://1568886761.rsc.cdn77.org/books/13370/Thumbnail/large.gif" TargetMode="External"/><Relationship Id="rId9945" Type="http://schemas.openxmlformats.org/officeDocument/2006/relationships/hyperlink" Target="https://1568886761.rsc.cdn77.org/books/17853/Thumbnail/large.gif" TargetMode="External"/><Relationship Id="rId19539" Type="http://schemas.openxmlformats.org/officeDocument/2006/relationships/hyperlink" Target="https://1568886761.rsc.cdn77.org/books/29340/Thumbnail/large.gif" TargetMode="External"/><Relationship Id="rId21083" Type="http://schemas.openxmlformats.org/officeDocument/2006/relationships/hyperlink" Target="https://elibrarycub.com/Sample_ebook/S_31435.pdf" TargetMode="External"/><Relationship Id="rId26755" Type="http://schemas.openxmlformats.org/officeDocument/2006/relationships/hyperlink" Target="https://elibrarycub.com/Sample_ebook/S_35493.pdf" TargetMode="External"/><Relationship Id="rId30401" Type="http://schemas.openxmlformats.org/officeDocument/2006/relationships/hyperlink" Target="https://elibrarycub.com/Sample_ebook/S_38144.pdf" TargetMode="External"/><Relationship Id="rId7496" Type="http://schemas.openxmlformats.org/officeDocument/2006/relationships/hyperlink" Target="https://elibrarycub.com/Sample_ebook/S_16264.pdf" TargetMode="External"/><Relationship Id="rId10477" Type="http://schemas.openxmlformats.org/officeDocument/2006/relationships/hyperlink" Target="https://1568886761.rsc.cdn77.org/books/18217/Thumbnail/large.gif" TargetMode="External"/><Relationship Id="rId12926" Type="http://schemas.openxmlformats.org/officeDocument/2006/relationships/hyperlink" Target="https://elibrarycub.com/Sample_ebook/S_20291.pdf" TargetMode="External"/><Relationship Id="rId26408" Type="http://schemas.openxmlformats.org/officeDocument/2006/relationships/hyperlink" Target="https://1568886761.rsc.cdn77.org/books/35277/Thumbnail/large.gif" TargetMode="External"/><Relationship Id="rId7149" Type="http://schemas.openxmlformats.org/officeDocument/2006/relationships/hyperlink" Target="https://1568886761.rsc.cdn77.org/books/16089/Thumbnail/large.gif" TargetMode="External"/><Relationship Id="rId29978" Type="http://schemas.openxmlformats.org/officeDocument/2006/relationships/hyperlink" Target="https://elibrarycub.com/Sample_ebook/S_37863.pdf" TargetMode="External"/><Relationship Id="rId31175" Type="http://schemas.openxmlformats.org/officeDocument/2006/relationships/hyperlink" Target="https://elibrarycub.com/Sample_ebook/S_38679.pdf" TargetMode="External"/><Relationship Id="rId18622" Type="http://schemas.openxmlformats.org/officeDocument/2006/relationships/hyperlink" Target="https://1568886761.rsc.cdn77.org/books/25987/Thumbnail/large.gif" TargetMode="External"/><Relationship Id="rId3759" Type="http://schemas.openxmlformats.org/officeDocument/2006/relationships/hyperlink" Target="https://1568886761.rsc.cdn77.org/books/12532/Thumbnail/large.gif" TargetMode="External"/><Relationship Id="rId6232" Type="http://schemas.openxmlformats.org/officeDocument/2006/relationships/hyperlink" Target="https://elibrarycub.com/Sample_ebook/S_15466.pdf" TargetMode="External"/><Relationship Id="rId16173" Type="http://schemas.openxmlformats.org/officeDocument/2006/relationships/hyperlink" Target="https://elibrarycub.com/Sample_ebook/S_22964.pdf" TargetMode="External"/><Relationship Id="rId20569" Type="http://schemas.openxmlformats.org/officeDocument/2006/relationships/hyperlink" Target="https://elibrarycub.com/Sample_ebook/S_31090.pdf" TargetMode="External"/><Relationship Id="rId12783" Type="http://schemas.openxmlformats.org/officeDocument/2006/relationships/hyperlink" Target="https://1568886761.rsc.cdn77.org/books/20197/Thumbnail/large.gif" TargetMode="External"/><Relationship Id="rId19396" Type="http://schemas.openxmlformats.org/officeDocument/2006/relationships/hyperlink" Target="https://elibrarycub.com/Sample_ebook/S_28436.pdf" TargetMode="External"/><Relationship Id="rId23042" Type="http://schemas.openxmlformats.org/officeDocument/2006/relationships/hyperlink" Target="https://elibrarycub.com/Sample_ebook/S_32770.pdf" TargetMode="External"/><Relationship Id="rId28714" Type="http://schemas.openxmlformats.org/officeDocument/2006/relationships/hyperlink" Target="https://1568886761.rsc.cdn77.org/books/36917/Thumbnail/large.gif" TargetMode="External"/><Relationship Id="rId2842" Type="http://schemas.openxmlformats.org/officeDocument/2006/relationships/hyperlink" Target="https://1568886761.rsc.cdn77.org/books/11050/Thumbnail/large.gif" TargetMode="External"/><Relationship Id="rId9455" Type="http://schemas.openxmlformats.org/officeDocument/2006/relationships/hyperlink" Target="https://1568886761.rsc.cdn77.org/books/17590/Thumbnail/large.gif" TargetMode="External"/><Relationship Id="rId12436" Type="http://schemas.openxmlformats.org/officeDocument/2006/relationships/hyperlink" Target="https://1568886761.rsc.cdn77.org/books/19879/Thumbnail/large.gif" TargetMode="External"/><Relationship Id="rId19049" Type="http://schemas.openxmlformats.org/officeDocument/2006/relationships/hyperlink" Target="https://elibrarycub.com/Sample_ebook/S_26716.pdf" TargetMode="External"/><Relationship Id="rId26265" Type="http://schemas.openxmlformats.org/officeDocument/2006/relationships/hyperlink" Target="https://elibrarycub.com/Sample_ebook/S_35187.pdf" TargetMode="External"/><Relationship Id="rId814" Type="http://schemas.openxmlformats.org/officeDocument/2006/relationships/hyperlink" Target="https://1568886761.rsc.cdn77.org/books/8136/Thumbnail/large.gif" TargetMode="External"/><Relationship Id="rId9108" Type="http://schemas.openxmlformats.org/officeDocument/2006/relationships/hyperlink" Target="https://elibrarycub.com/Sample_ebook/S_17364.pdf" TargetMode="External"/><Relationship Id="rId15659" Type="http://schemas.openxmlformats.org/officeDocument/2006/relationships/hyperlink" Target="https://1568886761.rsc.cdn77.org/books/22432/Thumbnail/large.gif" TargetMode="External"/><Relationship Id="rId22875" Type="http://schemas.openxmlformats.org/officeDocument/2006/relationships/hyperlink" Target="https://1568886761.rsc.cdn77.org/books/32660/Thumbnail/large.gif" TargetMode="External"/><Relationship Id="rId29488" Type="http://schemas.openxmlformats.org/officeDocument/2006/relationships/hyperlink" Target="https://1568886761.rsc.cdn77.org/books/37488/Thumbnail/large.gif" TargetMode="External"/><Relationship Id="rId33134" Type="http://schemas.openxmlformats.org/officeDocument/2006/relationships/hyperlink" Target="https://elibrarycub.com/autobooklist_image/cengage/3340000000184.png" TargetMode="External"/><Relationship Id="rId5718" Type="http://schemas.openxmlformats.org/officeDocument/2006/relationships/hyperlink" Target="https://1568886761.rsc.cdn77.org/books/14834/Thumbnail/large.gif" TargetMode="External"/><Relationship Id="rId18132" Type="http://schemas.openxmlformats.org/officeDocument/2006/relationships/hyperlink" Target="https://1568886761.rsc.cdn77.org/books/25196/Thumbnail/large.gif" TargetMode="External"/><Relationship Id="rId22528" Type="http://schemas.openxmlformats.org/officeDocument/2006/relationships/hyperlink" Target="https://elibrarycub.com/Sample_ebook/S_32456.pdf" TargetMode="External"/><Relationship Id="rId3269" Type="http://schemas.openxmlformats.org/officeDocument/2006/relationships/hyperlink" Target="https://1568886761.rsc.cdn77.org/books/11975/Thumbnail/large.gif" TargetMode="External"/><Relationship Id="rId20079" Type="http://schemas.openxmlformats.org/officeDocument/2006/relationships/hyperlink" Target="https://1568886761.rsc.cdn77.org/books/30563/Thumbnail/large.gif" TargetMode="External"/><Relationship Id="rId25001" Type="http://schemas.openxmlformats.org/officeDocument/2006/relationships/hyperlink" Target="https://1568886761.rsc.cdn77.org/books/34267/Thumbnail/large.gif" TargetMode="External"/><Relationship Id="rId14742" Type="http://schemas.openxmlformats.org/officeDocument/2006/relationships/hyperlink" Target="https://elibrarycub.com/Sample_ebook/S_21713.pdf" TargetMode="External"/><Relationship Id="rId28571" Type="http://schemas.openxmlformats.org/officeDocument/2006/relationships/hyperlink" Target="https://elibrarycub.com/Sample_ebook/S_36794.pdf" TargetMode="External"/><Relationship Id="rId32967" Type="http://schemas.openxmlformats.org/officeDocument/2006/relationships/hyperlink" Target="https://www.elibrarycub.com/Sample_ebook/cengage/S_3340000000095.pdf" TargetMode="External"/><Relationship Id="rId4801" Type="http://schemas.openxmlformats.org/officeDocument/2006/relationships/hyperlink" Target="https://elibrarycub.com/Sample_ebook/S_14239.pdf" TargetMode="External"/><Relationship Id="rId12293" Type="http://schemas.openxmlformats.org/officeDocument/2006/relationships/hyperlink" Target="https://elibrarycub.com/Sample_ebook/S_19791.pdf" TargetMode="External"/><Relationship Id="rId17965" Type="http://schemas.openxmlformats.org/officeDocument/2006/relationships/hyperlink" Target="https://1568886761.rsc.cdn77.org/books/24705/Thumbnail/large.gif" TargetMode="External"/><Relationship Id="rId21611" Type="http://schemas.openxmlformats.org/officeDocument/2006/relationships/hyperlink" Target="https://elibrarycub.com/Sample_ebook/S_31866.pdf" TargetMode="External"/><Relationship Id="rId28224" Type="http://schemas.openxmlformats.org/officeDocument/2006/relationships/hyperlink" Target="https://1568886761.rsc.cdn77.org/books/36563/Thumbnail/large.gif" TargetMode="External"/><Relationship Id="rId671" Type="http://schemas.openxmlformats.org/officeDocument/2006/relationships/hyperlink" Target="https://elibrarycub.com/Sample_ebook/S_8033.pdf" TargetMode="External"/><Relationship Id="rId2352" Type="http://schemas.openxmlformats.org/officeDocument/2006/relationships/hyperlink" Target="https://1568886761.rsc.cdn77.org/books/9886/Thumbnail/large.gif" TargetMode="External"/><Relationship Id="rId17618" Type="http://schemas.openxmlformats.org/officeDocument/2006/relationships/hyperlink" Target="https://1568886761.rsc.cdn77.org/books/24152/Thumbnail/large.gif" TargetMode="External"/><Relationship Id="rId24834" Type="http://schemas.openxmlformats.org/officeDocument/2006/relationships/hyperlink" Target="https://elibrarycub.com/Sample_ebook/S_34173.pdf" TargetMode="External"/><Relationship Id="rId324" Type="http://schemas.openxmlformats.org/officeDocument/2006/relationships/hyperlink" Target="https://1568886761.rsc.cdn77.org/books/7624/Thumbnail/large.gif" TargetMode="External"/><Relationship Id="rId2005" Type="http://schemas.openxmlformats.org/officeDocument/2006/relationships/hyperlink" Target="https://elibrarycub.com/Sample_ebook/S_9418.pdf" TargetMode="External"/><Relationship Id="rId5575" Type="http://schemas.openxmlformats.org/officeDocument/2006/relationships/hyperlink" Target="https://elibrarycub.com/Sample_ebook/S_14713.pdf" TargetMode="External"/><Relationship Id="rId15169" Type="http://schemas.openxmlformats.org/officeDocument/2006/relationships/hyperlink" Target="https://1568886761.rsc.cdn77.org/books/22064/Thumbnail/large.gif" TargetMode="External"/><Relationship Id="rId22385" Type="http://schemas.openxmlformats.org/officeDocument/2006/relationships/hyperlink" Target="https://1568886761.rsc.cdn77.org/books/32330/Thumbnail/large.gif" TargetMode="External"/><Relationship Id="rId31703" Type="http://schemas.openxmlformats.org/officeDocument/2006/relationships/hyperlink" Target="https://1568886761.rsc.cdn77.org/books/39274/Thumbnail/large.gif" TargetMode="External"/><Relationship Id="rId5228" Type="http://schemas.openxmlformats.org/officeDocument/2006/relationships/hyperlink" Target="https://1568886761.rsc.cdn77.org/books/14499/Thumbnail/large.gif" TargetMode="External"/><Relationship Id="rId8798" Type="http://schemas.openxmlformats.org/officeDocument/2006/relationships/hyperlink" Target="https://elibrarycub.com/Sample_ebook/S_17148.pdf" TargetMode="External"/><Relationship Id="rId22038" Type="http://schemas.openxmlformats.org/officeDocument/2006/relationships/hyperlink" Target="https://elibrarycub.com/Sample_ebook/S_32152.pdf" TargetMode="External"/><Relationship Id="rId11779" Type="http://schemas.openxmlformats.org/officeDocument/2006/relationships/hyperlink" Target="https://1568886761.rsc.cdn77.org/books/19505/Thumbnail/large.gif" TargetMode="External"/><Relationship Id="rId16701" Type="http://schemas.openxmlformats.org/officeDocument/2006/relationships/hyperlink" Target="https://elibrarycub.com/Sample_ebook/S_23449.pdf" TargetMode="External"/><Relationship Id="rId28081" Type="http://schemas.openxmlformats.org/officeDocument/2006/relationships/hyperlink" Target="https://1568886761.rsc.cdn77.org/books/36466/Thumbnail/large.gif" TargetMode="External"/><Relationship Id="rId32477" Type="http://schemas.openxmlformats.org/officeDocument/2006/relationships/hyperlink" Target="https://1568886761.rsc.cdn77.org/books/41353/Thumbnail/large.gif" TargetMode="External"/><Relationship Id="rId1838" Type="http://schemas.openxmlformats.org/officeDocument/2006/relationships/hyperlink" Target="https://1568886761.rsc.cdn77.org/books/9278/Thumbnail/large.gif" TargetMode="External"/><Relationship Id="rId4311" Type="http://schemas.openxmlformats.org/officeDocument/2006/relationships/hyperlink" Target="https://elibrarycub.com/Sample_ebook/S_13423.pdf" TargetMode="External"/><Relationship Id="rId14252" Type="http://schemas.openxmlformats.org/officeDocument/2006/relationships/hyperlink" Target="https://elibrarycub.com/Sample_ebook/S_21371.pdf" TargetMode="External"/><Relationship Id="rId19924" Type="http://schemas.openxmlformats.org/officeDocument/2006/relationships/hyperlink" Target="https://elibrarycub.com/Sample_ebook/S_30319.pdf" TargetMode="External"/><Relationship Id="rId181" Type="http://schemas.openxmlformats.org/officeDocument/2006/relationships/hyperlink" Target="https://1568886761.rsc.cdn77.org/books/7023/Thumbnail/large.gif" TargetMode="External"/><Relationship Id="rId7881" Type="http://schemas.openxmlformats.org/officeDocument/2006/relationships/hyperlink" Target="https://1568886761.rsc.cdn77.org/books/16486/Thumbnail/large.gif" TargetMode="External"/><Relationship Id="rId10862" Type="http://schemas.openxmlformats.org/officeDocument/2006/relationships/hyperlink" Target="https://elibrarycub.com/Sample_ebook/S_18529.pdf" TargetMode="External"/><Relationship Id="rId17475" Type="http://schemas.openxmlformats.org/officeDocument/2006/relationships/hyperlink" Target="https://elibrarycub.com/Sample_ebook/S_24021.pdf" TargetMode="External"/><Relationship Id="rId21121" Type="http://schemas.openxmlformats.org/officeDocument/2006/relationships/hyperlink" Target="https://elibrarycub.com/Sample_ebook/S_31488.pdf" TargetMode="External"/><Relationship Id="rId24691" Type="http://schemas.openxmlformats.org/officeDocument/2006/relationships/hyperlink" Target="https://1568886761.rsc.cdn77.org/books/34101/Thumbnail/large.gif" TargetMode="External"/><Relationship Id="rId5085" Type="http://schemas.openxmlformats.org/officeDocument/2006/relationships/hyperlink" Target="https://elibrarycub.com/Sample_ebook/S_14417.pdf" TargetMode="External"/><Relationship Id="rId7534" Type="http://schemas.openxmlformats.org/officeDocument/2006/relationships/hyperlink" Target="https://elibrarycub.com/Sample_ebook/S_16283.pdf" TargetMode="External"/><Relationship Id="rId10515" Type="http://schemas.openxmlformats.org/officeDocument/2006/relationships/hyperlink" Target="https://1568886761.rsc.cdn77.org/books/18295/Thumbnail/large.gif" TargetMode="External"/><Relationship Id="rId17128" Type="http://schemas.openxmlformats.org/officeDocument/2006/relationships/hyperlink" Target="https://1568886761.rsc.cdn77.org/books/23707/Thumbnail/large.gif" TargetMode="External"/><Relationship Id="rId24344" Type="http://schemas.openxmlformats.org/officeDocument/2006/relationships/hyperlink" Target="https://elibrarycub.com/Sample_ebook/S_33852.pdf" TargetMode="External"/><Relationship Id="rId31560" Type="http://schemas.openxmlformats.org/officeDocument/2006/relationships/hyperlink" Target="https://1568886761.rsc.cdn77.org/books/38897/Thumbnail/large.gif" TargetMode="External"/><Relationship Id="rId13738" Type="http://schemas.openxmlformats.org/officeDocument/2006/relationships/hyperlink" Target="https://1568886761.rsc.cdn77.org/books/20859/Thumbnail/large.gif" TargetMode="External"/><Relationship Id="rId20954" Type="http://schemas.openxmlformats.org/officeDocument/2006/relationships/hyperlink" Target="https://1568886761.rsc.cdn77.org/books/31367/Thumbnail/large.gif" TargetMode="External"/><Relationship Id="rId27567" Type="http://schemas.openxmlformats.org/officeDocument/2006/relationships/hyperlink" Target="https://1568886761.rsc.cdn77.org/books/36107/Thumbnail/large.gif" TargetMode="External"/><Relationship Id="rId31213" Type="http://schemas.openxmlformats.org/officeDocument/2006/relationships/hyperlink" Target="https://elibrarycub.com/Sample_ebook/S_38700.pdf" TargetMode="External"/><Relationship Id="rId1695" Type="http://schemas.openxmlformats.org/officeDocument/2006/relationships/hyperlink" Target="https://1568886761.rsc.cdn77.org/books/9149/Thumbnail/large.gif" TargetMode="External"/><Relationship Id="rId11289" Type="http://schemas.openxmlformats.org/officeDocument/2006/relationships/hyperlink" Target="https://1568886761.rsc.cdn77.org/books/18779/Thumbnail/large.gif" TargetMode="External"/><Relationship Id="rId16211" Type="http://schemas.openxmlformats.org/officeDocument/2006/relationships/hyperlink" Target="https://elibrarycub.com/Sample_ebook/S_23002.pdf" TargetMode="External"/><Relationship Id="rId20607" Type="http://schemas.openxmlformats.org/officeDocument/2006/relationships/hyperlink" Target="https://elibrarycub.com/Sample_ebook/S_31136.pdf" TargetMode="External"/><Relationship Id="rId1348" Type="http://schemas.openxmlformats.org/officeDocument/2006/relationships/hyperlink" Target="https://1568886761.rsc.cdn77.org/books/8777/Thumbnail/large.gif" TargetMode="External"/><Relationship Id="rId19781" Type="http://schemas.openxmlformats.org/officeDocument/2006/relationships/hyperlink" Target="https://1568886761.rsc.cdn77.org/books/30009/Thumbnail/large.gif" TargetMode="External"/><Relationship Id="rId7391" Type="http://schemas.openxmlformats.org/officeDocument/2006/relationships/hyperlink" Target="https://1568886761.rsc.cdn77.org/books/16212/Thumbnail/large.gif" TargetMode="External"/><Relationship Id="rId9840" Type="http://schemas.openxmlformats.org/officeDocument/2006/relationships/hyperlink" Target="https://elibrarycub.com/Sample_ebook/S_17787.pdf" TargetMode="External"/><Relationship Id="rId12821" Type="http://schemas.openxmlformats.org/officeDocument/2006/relationships/hyperlink" Target="https://1568886761.rsc.cdn77.org/books/20221/Thumbnail/large.gif" TargetMode="External"/><Relationship Id="rId19434" Type="http://schemas.openxmlformats.org/officeDocument/2006/relationships/hyperlink" Target="https://elibrarycub.com/Sample_ebook/S_28767.pdf" TargetMode="External"/><Relationship Id="rId26650" Type="http://schemas.openxmlformats.org/officeDocument/2006/relationships/hyperlink" Target="https://1568886761.rsc.cdn77.org/books/35425/Thumbnail/large.gif" TargetMode="External"/><Relationship Id="rId54" Type="http://schemas.openxmlformats.org/officeDocument/2006/relationships/hyperlink" Target="https://1568886761.rsc.cdn77.org/books/5326/Thumbnail/large.gif" TargetMode="External"/><Relationship Id="rId7044" Type="http://schemas.openxmlformats.org/officeDocument/2006/relationships/hyperlink" Target="https://1568886761.rsc.cdn77.org/books/16029/Thumbnail/large.gif" TargetMode="External"/><Relationship Id="rId10372" Type="http://schemas.openxmlformats.org/officeDocument/2006/relationships/hyperlink" Target="https://elibrarycub.com/Sample_ebook/S_18163.pdf" TargetMode="External"/><Relationship Id="rId26303" Type="http://schemas.openxmlformats.org/officeDocument/2006/relationships/hyperlink" Target="https://elibrarycub.com/Sample_ebook/S_35213.pdf" TargetMode="External"/><Relationship Id="rId29873" Type="http://schemas.openxmlformats.org/officeDocument/2006/relationships/hyperlink" Target="https://1568886761.rsc.cdn77.org/books/37791/Thumbnail/large.gif" TargetMode="External"/><Relationship Id="rId31070" Type="http://schemas.openxmlformats.org/officeDocument/2006/relationships/hyperlink" Target="https://1568886761.rsc.cdn77.org/books/38610/Thumbnail/large.gif" TargetMode="External"/><Relationship Id="rId10025" Type="http://schemas.openxmlformats.org/officeDocument/2006/relationships/hyperlink" Target="https://1568886761.rsc.cdn77.org/books/17900/Thumbnail/large.gif" TargetMode="External"/><Relationship Id="rId13595" Type="http://schemas.openxmlformats.org/officeDocument/2006/relationships/hyperlink" Target="https://elibrarycub.com/Sample_ebook/S_20782.pdf" TargetMode="External"/><Relationship Id="rId22913" Type="http://schemas.openxmlformats.org/officeDocument/2006/relationships/hyperlink" Target="https://1568886761.rsc.cdn77.org/books/32694/Thumbnail/large.gif" TargetMode="External"/><Relationship Id="rId29526" Type="http://schemas.openxmlformats.org/officeDocument/2006/relationships/hyperlink" Target="https://elibrarycub.com/Sample_ebook/S_37514.pdf" TargetMode="External"/><Relationship Id="rId3654" Type="http://schemas.openxmlformats.org/officeDocument/2006/relationships/hyperlink" Target="https://1568886761.rsc.cdn77.org/books/12377/Thumbnail/large.gif" TargetMode="External"/><Relationship Id="rId13248" Type="http://schemas.openxmlformats.org/officeDocument/2006/relationships/hyperlink" Target="https://elibrarycub.com/Sample_ebook/S_20462.pdf" TargetMode="External"/><Relationship Id="rId20464" Type="http://schemas.openxmlformats.org/officeDocument/2006/relationships/hyperlink" Target="https://1568886761.rsc.cdn77.org/books/30997/Thumbnail/large.gif" TargetMode="External"/><Relationship Id="rId27077" Type="http://schemas.openxmlformats.org/officeDocument/2006/relationships/hyperlink" Target="https://elibrarycub.com/Sample_ebook/S_35688.pdf" TargetMode="External"/><Relationship Id="rId3307" Type="http://schemas.openxmlformats.org/officeDocument/2006/relationships/hyperlink" Target="https://1568886761.rsc.cdn77.org/books/12077/Thumbnail/large.gif" TargetMode="External"/><Relationship Id="rId6877" Type="http://schemas.openxmlformats.org/officeDocument/2006/relationships/hyperlink" Target="https://elibrarycub.com/Sample_ebook/S_15932.pdf" TargetMode="External"/><Relationship Id="rId19291" Type="http://schemas.openxmlformats.org/officeDocument/2006/relationships/hyperlink" Target="https://1568886761.rsc.cdn77.org/books/27867/Thumbnail/large.gif" TargetMode="External"/><Relationship Id="rId20117" Type="http://schemas.openxmlformats.org/officeDocument/2006/relationships/hyperlink" Target="https://1568886761.rsc.cdn77.org/books/30598/Thumbnail/large.gif" TargetMode="External"/><Relationship Id="rId23687" Type="http://schemas.openxmlformats.org/officeDocument/2006/relationships/hyperlink" Target="https://elibrarycub.com/Sample_ebook/S_33354.pdf" TargetMode="External"/><Relationship Id="rId9350" Type="http://schemas.openxmlformats.org/officeDocument/2006/relationships/hyperlink" Target="https://elibrarycub.com/Sample_ebook/S_17517.pdf" TargetMode="External"/><Relationship Id="rId26160" Type="http://schemas.openxmlformats.org/officeDocument/2006/relationships/hyperlink" Target="https://1568886761.rsc.cdn77.org/books/35119/Thumbnail/large.gif" TargetMode="External"/><Relationship Id="rId30556" Type="http://schemas.openxmlformats.org/officeDocument/2006/relationships/hyperlink" Target="https://1568886761.rsc.cdn77.org/books/38228/Thumbnail/large.gif" TargetMode="External"/><Relationship Id="rId9003" Type="http://schemas.openxmlformats.org/officeDocument/2006/relationships/hyperlink" Target="https://1568886761.rsc.cdn77.org/books/17270/Thumbnail/large.gif" TargetMode="External"/><Relationship Id="rId12331" Type="http://schemas.openxmlformats.org/officeDocument/2006/relationships/hyperlink" Target="https://elibrarycub.com/Sample_ebook/S_19810.pdf" TargetMode="External"/><Relationship Id="rId29383" Type="http://schemas.openxmlformats.org/officeDocument/2006/relationships/hyperlink" Target="https://1568886761.rsc.cdn77.org/books/37390/Thumbnail/large.gif" TargetMode="External"/><Relationship Id="rId30209" Type="http://schemas.openxmlformats.org/officeDocument/2006/relationships/hyperlink" Target="https://elibrarycub.com/Sample_ebook/S_38021.pdf" TargetMode="External"/><Relationship Id="rId5960" Type="http://schemas.openxmlformats.org/officeDocument/2006/relationships/hyperlink" Target="https://1568886761.rsc.cdn77.org/books/15181/Thumbnail/large.gif" TargetMode="External"/><Relationship Id="rId15554" Type="http://schemas.openxmlformats.org/officeDocument/2006/relationships/hyperlink" Target="https://elibrarycub.com/Sample_ebook/S_22316.pdf" TargetMode="External"/><Relationship Id="rId22770" Type="http://schemas.openxmlformats.org/officeDocument/2006/relationships/hyperlink" Target="https://elibrarycub.com/Sample_ebook/S_32599.pdf" TargetMode="External"/><Relationship Id="rId29036" Type="http://schemas.openxmlformats.org/officeDocument/2006/relationships/hyperlink" Target="https://1568886761.rsc.cdn77.org/books/37113/Thumbnail/large.gif" TargetMode="External"/><Relationship Id="rId3164" Type="http://schemas.openxmlformats.org/officeDocument/2006/relationships/hyperlink" Target="https://1568886761.rsc.cdn77.org/books/11722/Thumbnail/large.gif" TargetMode="External"/><Relationship Id="rId5613" Type="http://schemas.openxmlformats.org/officeDocument/2006/relationships/hyperlink" Target="https://elibrarycub.com/Sample_ebook/S_14732.pdf" TargetMode="External"/><Relationship Id="rId15207" Type="http://schemas.openxmlformats.org/officeDocument/2006/relationships/hyperlink" Target="https://1568886761.rsc.cdn77.org/books/22083/Thumbnail/large.gif" TargetMode="External"/><Relationship Id="rId18777" Type="http://schemas.openxmlformats.org/officeDocument/2006/relationships/hyperlink" Target="https://elibrarycub.com/Sample_ebook/S_26127.pdf" TargetMode="External"/><Relationship Id="rId22423" Type="http://schemas.openxmlformats.org/officeDocument/2006/relationships/hyperlink" Target="https://1568886761.rsc.cdn77.org/books/32358/Thumbnail/large.gif" TargetMode="External"/><Relationship Id="rId25993" Type="http://schemas.openxmlformats.org/officeDocument/2006/relationships/hyperlink" Target="https://elibrarycub.com/Sample_ebook/S_34996.pdf" TargetMode="External"/><Relationship Id="rId8836" Type="http://schemas.openxmlformats.org/officeDocument/2006/relationships/hyperlink" Target="https://elibrarycub.com/Sample_ebook/S_17167.pdf" TargetMode="External"/><Relationship Id="rId11817" Type="http://schemas.openxmlformats.org/officeDocument/2006/relationships/hyperlink" Target="https://1568886761.rsc.cdn77.org/books/19532/Thumbnail/large.gif" TargetMode="External"/><Relationship Id="rId25646" Type="http://schemas.openxmlformats.org/officeDocument/2006/relationships/hyperlink" Target="https://1568886761.rsc.cdn77.org/books/34758/Thumbnail/large.gif" TargetMode="External"/><Relationship Id="rId32862" Type="http://schemas.openxmlformats.org/officeDocument/2006/relationships/hyperlink" Target="https://elibrarycub.com/autobooklist_image/cengage/3340000000038.png" TargetMode="External"/><Relationship Id="rId6387" Type="http://schemas.openxmlformats.org/officeDocument/2006/relationships/hyperlink" Target="https://1568886761.rsc.cdn77.org/books/15597/Thumbnail/large.gif" TargetMode="External"/><Relationship Id="rId23197" Type="http://schemas.openxmlformats.org/officeDocument/2006/relationships/hyperlink" Target="https://elibrarycub.com/Sample_ebook/S_32879.pdf" TargetMode="External"/><Relationship Id="rId28869" Type="http://schemas.openxmlformats.org/officeDocument/2006/relationships/hyperlink" Target="https://elibrarycub.com/Sample_ebook/S_37019.pdf" TargetMode="External"/><Relationship Id="rId32515" Type="http://schemas.openxmlformats.org/officeDocument/2006/relationships/hyperlink" Target="https://1568886761.rsc.cdn77.org/books/41422/Thumbnail/large.gif" TargetMode="External"/><Relationship Id="rId2997" Type="http://schemas.openxmlformats.org/officeDocument/2006/relationships/hyperlink" Target="https://1568886761.rsc.cdn77.org/books/11320/Thumbnail/large.gif" TargetMode="External"/><Relationship Id="rId17860" Type="http://schemas.openxmlformats.org/officeDocument/2006/relationships/hyperlink" Target="https://elibrarycub.com/Sample_ebook/S_24612.pdf" TargetMode="External"/><Relationship Id="rId30066" Type="http://schemas.openxmlformats.org/officeDocument/2006/relationships/hyperlink" Target="https://elibrarycub.com/Sample_ebook/S_37921.pdf" TargetMode="External"/><Relationship Id="rId969" Type="http://schemas.openxmlformats.org/officeDocument/2006/relationships/hyperlink" Target="https://elibrarycub.com/Sample_ebook/S_8243.pdf" TargetMode="External"/><Relationship Id="rId5470" Type="http://schemas.openxmlformats.org/officeDocument/2006/relationships/hyperlink" Target="https://1568886761.rsc.cdn77.org/books/14651/Thumbnail/large.gif" TargetMode="External"/><Relationship Id="rId10900" Type="http://schemas.openxmlformats.org/officeDocument/2006/relationships/hyperlink" Target="https://elibrarycub.com/Sample_ebook/S_18549.pdf" TargetMode="External"/><Relationship Id="rId15064" Type="http://schemas.openxmlformats.org/officeDocument/2006/relationships/hyperlink" Target="https://elibrarycub.com/Sample_ebook/S_22003.pdf" TargetMode="External"/><Relationship Id="rId17513" Type="http://schemas.openxmlformats.org/officeDocument/2006/relationships/hyperlink" Target="https://elibrarycub.com/Sample_ebook/S_24067.pdf" TargetMode="External"/><Relationship Id="rId21909" Type="http://schemas.openxmlformats.org/officeDocument/2006/relationships/hyperlink" Target="https://elibrarycub.com/Sample_ebook/S_32069.pdf" TargetMode="External"/><Relationship Id="rId22280" Type="http://schemas.openxmlformats.org/officeDocument/2006/relationships/hyperlink" Target="https://elibrarycub.com/Sample_ebook/S_32276.pdf" TargetMode="External"/><Relationship Id="rId5123" Type="http://schemas.openxmlformats.org/officeDocument/2006/relationships/hyperlink" Target="https://elibrarycub.com/Sample_ebook/S_14440.pdf" TargetMode="External"/><Relationship Id="rId27952" Type="http://schemas.openxmlformats.org/officeDocument/2006/relationships/hyperlink" Target="https://elibrarycub.com/Sample_ebook/S_36389.pdf" TargetMode="External"/><Relationship Id="rId8693" Type="http://schemas.openxmlformats.org/officeDocument/2006/relationships/hyperlink" Target="https://1568886761.rsc.cdn77.org/books/17089/Thumbnail/large.gif" TargetMode="External"/><Relationship Id="rId11674" Type="http://schemas.openxmlformats.org/officeDocument/2006/relationships/hyperlink" Target="https://elibrarycub.com/Sample_ebook/S_19416.pdf" TargetMode="External"/><Relationship Id="rId18287" Type="http://schemas.openxmlformats.org/officeDocument/2006/relationships/hyperlink" Target="https://elibrarycub.com/Sample_ebook/S_25391.pdf" TargetMode="External"/><Relationship Id="rId27605" Type="http://schemas.openxmlformats.org/officeDocument/2006/relationships/hyperlink" Target="https://1568886761.rsc.cdn77.org/books/36132/Thumbnail/large.gif" TargetMode="External"/><Relationship Id="rId1733" Type="http://schemas.openxmlformats.org/officeDocument/2006/relationships/hyperlink" Target="https://elibrarycub.com/Sample_ebook/S_9197.pdf" TargetMode="External"/><Relationship Id="rId8346" Type="http://schemas.openxmlformats.org/officeDocument/2006/relationships/hyperlink" Target="https://elibrarycub.com/Sample_ebook/S_16894.pdf" TargetMode="External"/><Relationship Id="rId11327" Type="http://schemas.openxmlformats.org/officeDocument/2006/relationships/hyperlink" Target="https://1568886761.rsc.cdn77.org/books/18851/Thumbnail/large.gif" TargetMode="External"/><Relationship Id="rId14897" Type="http://schemas.openxmlformats.org/officeDocument/2006/relationships/hyperlink" Target="https://1568886761.rsc.cdn77.org/books/21895/Thumbnail/large.gif" TargetMode="External"/><Relationship Id="rId25156" Type="http://schemas.openxmlformats.org/officeDocument/2006/relationships/hyperlink" Target="https://1568886761.rsc.cdn77.org/books/34389/Thumbnail/large.gif" TargetMode="External"/><Relationship Id="rId32372" Type="http://schemas.openxmlformats.org/officeDocument/2006/relationships/hyperlink" Target="https://1568886761.rsc.cdn77.org/books/40908/Thumbnail/large.gif" TargetMode="External"/><Relationship Id="rId4956" Type="http://schemas.openxmlformats.org/officeDocument/2006/relationships/hyperlink" Target="https://1568886761.rsc.cdn77.org/books/14353/Thumbnail/large.gif" TargetMode="External"/><Relationship Id="rId17370" Type="http://schemas.openxmlformats.org/officeDocument/2006/relationships/hyperlink" Target="https://1568886761.rsc.cdn77.org/books/23896/Thumbnail/large.gif" TargetMode="External"/><Relationship Id="rId21766" Type="http://schemas.openxmlformats.org/officeDocument/2006/relationships/hyperlink" Target="https://1568886761.rsc.cdn77.org/books/31978/Thumbnail/large.gif" TargetMode="External"/><Relationship Id="rId28379" Type="http://schemas.openxmlformats.org/officeDocument/2006/relationships/hyperlink" Target="https://elibrarycub.com/Sample_ebook/S_36643.pdf" TargetMode="External"/><Relationship Id="rId32025" Type="http://schemas.openxmlformats.org/officeDocument/2006/relationships/hyperlink" Target="https://elibrarycub.com/Sample_ebook/S_40392.pdf" TargetMode="External"/><Relationship Id="rId4609" Type="http://schemas.openxmlformats.org/officeDocument/2006/relationships/hyperlink" Target="https://1568886761.rsc.cdn77.org/books/13769/Thumbnail/large.gif" TargetMode="External"/><Relationship Id="rId17023" Type="http://schemas.openxmlformats.org/officeDocument/2006/relationships/hyperlink" Target="https://elibrarycub.com/Sample_ebook/S_23653.pdf" TargetMode="External"/><Relationship Id="rId21419" Type="http://schemas.openxmlformats.org/officeDocument/2006/relationships/hyperlink" Target="https://elibrarycub.com/Sample_ebook/S_31711.pdf" TargetMode="External"/><Relationship Id="rId479" Type="http://schemas.openxmlformats.org/officeDocument/2006/relationships/hyperlink" Target="https://elibrarycub.com/Sample_ebook/S_7937.pdf" TargetMode="External"/><Relationship Id="rId10410" Type="http://schemas.openxmlformats.org/officeDocument/2006/relationships/hyperlink" Target="https://elibrarycub.com/Sample_ebook/S_18182.pdf" TargetMode="External"/><Relationship Id="rId13980" Type="http://schemas.openxmlformats.org/officeDocument/2006/relationships/hyperlink" Target="https://1568886761.rsc.cdn77.org/books/21053/Thumbnail/large.gif" TargetMode="External"/><Relationship Id="rId24989" Type="http://schemas.openxmlformats.org/officeDocument/2006/relationships/hyperlink" Target="https://1568886761.rsc.cdn77.org/books/34261/Thumbnail/large.gif" TargetMode="External"/><Relationship Id="rId27462" Type="http://schemas.openxmlformats.org/officeDocument/2006/relationships/hyperlink" Target="https://elibrarycub.com/Sample_ebook/S_36025.pdf" TargetMode="External"/><Relationship Id="rId29911" Type="http://schemas.openxmlformats.org/officeDocument/2006/relationships/hyperlink" Target="https://1568886761.rsc.cdn77.org/books/37810/Thumbnail/large.gif" TargetMode="External"/><Relationship Id="rId13633" Type="http://schemas.openxmlformats.org/officeDocument/2006/relationships/hyperlink" Target="https://elibrarycub.com/Sample_ebook/S_20804.pdf" TargetMode="External"/><Relationship Id="rId27115" Type="http://schemas.openxmlformats.org/officeDocument/2006/relationships/hyperlink" Target="https://1568886761.rsc.cdn77.org/books/35709/Thumbnail/large.gif" TargetMode="External"/><Relationship Id="rId31858" Type="http://schemas.openxmlformats.org/officeDocument/2006/relationships/hyperlink" Target="https://1568886761.rsc.cdn77.org/books/39735/Thumbnail/large.gif" TargetMode="External"/><Relationship Id="rId1243" Type="http://schemas.openxmlformats.org/officeDocument/2006/relationships/hyperlink" Target="https://elibrarycub.com/Sample_ebook/S_8473.pdf" TargetMode="External"/><Relationship Id="rId1590" Type="http://schemas.openxmlformats.org/officeDocument/2006/relationships/hyperlink" Target="https://elibrarycub.com/Sample_ebook/S_9079.pdf" TargetMode="External"/><Relationship Id="rId11184" Type="http://schemas.openxmlformats.org/officeDocument/2006/relationships/hyperlink" Target="https://elibrarycub.com/Sample_ebook/S_18702.pdf" TargetMode="External"/><Relationship Id="rId16856" Type="http://schemas.openxmlformats.org/officeDocument/2006/relationships/hyperlink" Target="https://1568886761.rsc.cdn77.org/books/23553/Thumbnail/large.gif" TargetMode="External"/><Relationship Id="rId20502" Type="http://schemas.openxmlformats.org/officeDocument/2006/relationships/hyperlink" Target="https://1568886761.rsc.cdn77.org/books/31044/Thumbnail/large.gif" TargetMode="External"/><Relationship Id="rId6915" Type="http://schemas.openxmlformats.org/officeDocument/2006/relationships/hyperlink" Target="https://elibrarycub.com/Sample_ebook/S_15951.pdf" TargetMode="External"/><Relationship Id="rId16509" Type="http://schemas.openxmlformats.org/officeDocument/2006/relationships/hyperlink" Target="https://elibrarycub.com/Sample_ebook/S_23347.pdf" TargetMode="External"/><Relationship Id="rId23725" Type="http://schemas.openxmlformats.org/officeDocument/2006/relationships/hyperlink" Target="https://1568886761.rsc.cdn77.org/books/33388/Thumbnail/large.gif" TargetMode="External"/><Relationship Id="rId30941" Type="http://schemas.openxmlformats.org/officeDocument/2006/relationships/hyperlink" Target="https://elibrarycub.com/Sample_ebook/S_38526.pdf" TargetMode="External"/><Relationship Id="rId4466" Type="http://schemas.openxmlformats.org/officeDocument/2006/relationships/hyperlink" Target="https://elibrarycub.com/Sample_ebook/S_13595.pdf" TargetMode="External"/><Relationship Id="rId21276" Type="http://schemas.openxmlformats.org/officeDocument/2006/relationships/hyperlink" Target="https://1568886761.rsc.cdn77.org/books/31611/Thumbnail/large.gif" TargetMode="External"/><Relationship Id="rId26948" Type="http://schemas.openxmlformats.org/officeDocument/2006/relationships/hyperlink" Target="https://1568886761.rsc.cdn77.org/books/35615/Thumbnail/large.gif" TargetMode="External"/><Relationship Id="rId4119" Type="http://schemas.openxmlformats.org/officeDocument/2006/relationships/hyperlink" Target="https://1568886761.rsc.cdn77.org/books/13194/Thumbnail/large.gif" TargetMode="External"/><Relationship Id="rId7689" Type="http://schemas.openxmlformats.org/officeDocument/2006/relationships/hyperlink" Target="https://1568886761.rsc.cdn77.org/books/16384/Thumbnail/large.gif" TargetMode="External"/><Relationship Id="rId13490" Type="http://schemas.openxmlformats.org/officeDocument/2006/relationships/hyperlink" Target="https://1568886761.rsc.cdn77.org/books/20688/Thumbnail/large.gif" TargetMode="External"/><Relationship Id="rId24499" Type="http://schemas.openxmlformats.org/officeDocument/2006/relationships/hyperlink" Target="https://1568886761.rsc.cdn77.org/books/33946/Thumbnail/large.gif" TargetMode="External"/><Relationship Id="rId29421" Type="http://schemas.openxmlformats.org/officeDocument/2006/relationships/hyperlink" Target="https://1568886761.rsc.cdn77.org/books/37430/Thumbnail/large.gif" TargetMode="External"/><Relationship Id="rId13143" Type="http://schemas.openxmlformats.org/officeDocument/2006/relationships/hyperlink" Target="https://1568886761.rsc.cdn77.org/books/20408/Thumbnail/large.gif" TargetMode="External"/><Relationship Id="rId31368" Type="http://schemas.openxmlformats.org/officeDocument/2006/relationships/hyperlink" Target="https://1568886761.rsc.cdn77.org/books/38787/Thumbnail/large.gif" TargetMode="External"/><Relationship Id="rId3202" Type="http://schemas.openxmlformats.org/officeDocument/2006/relationships/hyperlink" Target="https://1568886761.rsc.cdn77.org/books/11802/Thumbnail/large.gif" TargetMode="External"/><Relationship Id="rId18815" Type="http://schemas.openxmlformats.org/officeDocument/2006/relationships/hyperlink" Target="https://elibrarycub.com/Sample_ebook/S_26155.pdf" TargetMode="External"/><Relationship Id="rId20012" Type="http://schemas.openxmlformats.org/officeDocument/2006/relationships/hyperlink" Target="https://elibrarycub.com/Sample_ebook/S_30412.pdf" TargetMode="External"/><Relationship Id="rId6772" Type="http://schemas.openxmlformats.org/officeDocument/2006/relationships/hyperlink" Target="https://1568886761.rsc.cdn77.org/books/15877/Thumbnail/large.gif" TargetMode="External"/><Relationship Id="rId16366" Type="http://schemas.openxmlformats.org/officeDocument/2006/relationships/hyperlink" Target="https://1568886761.rsc.cdn77.org/books/23173/Thumbnail/large.gif" TargetMode="External"/><Relationship Id="rId23582" Type="http://schemas.openxmlformats.org/officeDocument/2006/relationships/hyperlink" Target="https://1568886761.rsc.cdn77.org/books/33295/Thumbnail/large.gif" TargetMode="External"/><Relationship Id="rId32900" Type="http://schemas.openxmlformats.org/officeDocument/2006/relationships/hyperlink" Target="https://elibrarycub.com/autobooklist_image/cengage/3340000000057.png" TargetMode="External"/><Relationship Id="rId6425" Type="http://schemas.openxmlformats.org/officeDocument/2006/relationships/hyperlink" Target="https://elibrarycub.com/Sample_ebook/S_15636.pdf" TargetMode="External"/><Relationship Id="rId9995" Type="http://schemas.openxmlformats.org/officeDocument/2006/relationships/hyperlink" Target="https://1568886761.rsc.cdn77.org/books/17885/Thumbnail/large.gif" TargetMode="External"/><Relationship Id="rId12976" Type="http://schemas.openxmlformats.org/officeDocument/2006/relationships/hyperlink" Target="https://elibrarycub.com/Sample_ebook/S_20322.pdf" TargetMode="External"/><Relationship Id="rId16019" Type="http://schemas.openxmlformats.org/officeDocument/2006/relationships/hyperlink" Target="https://1568886761.rsc.cdn77.org/books/22828/Thumbnail/large.gif" TargetMode="External"/><Relationship Id="rId19589" Type="http://schemas.openxmlformats.org/officeDocument/2006/relationships/hyperlink" Target="https://1568886761.rsc.cdn77.org/books/29520/Thumbnail/large.gif" TargetMode="External"/><Relationship Id="rId23235" Type="http://schemas.openxmlformats.org/officeDocument/2006/relationships/hyperlink" Target="https://elibrarycub.com/Sample_ebook/S_32899.pdf" TargetMode="External"/><Relationship Id="rId28907" Type="http://schemas.openxmlformats.org/officeDocument/2006/relationships/hyperlink" Target="https://elibrarycub.com/Sample_ebook/S_37044.pdf" TargetMode="External"/><Relationship Id="rId30451" Type="http://schemas.openxmlformats.org/officeDocument/2006/relationships/hyperlink" Target="https://elibrarycub.com/Sample_ebook/S_38169.pdf" TargetMode="External"/><Relationship Id="rId9648" Type="http://schemas.openxmlformats.org/officeDocument/2006/relationships/hyperlink" Target="https://elibrarycub.com/Sample_ebook/S_17689.pdf" TargetMode="External"/><Relationship Id="rId12629" Type="http://schemas.openxmlformats.org/officeDocument/2006/relationships/hyperlink" Target="https://1568886761.rsc.cdn77.org/books/20081/Thumbnail/large.gif" TargetMode="External"/><Relationship Id="rId26458" Type="http://schemas.openxmlformats.org/officeDocument/2006/relationships/hyperlink" Target="https://1568886761.rsc.cdn77.org/books/35306/Thumbnail/large.gif" TargetMode="External"/><Relationship Id="rId30104" Type="http://schemas.openxmlformats.org/officeDocument/2006/relationships/hyperlink" Target="https://1568886761.rsc.cdn77.org/books/37948/Thumbnail/large.gif" TargetMode="External"/><Relationship Id="rId7199" Type="http://schemas.openxmlformats.org/officeDocument/2006/relationships/hyperlink" Target="https://1568886761.rsc.cdn77.org/books/16115/Thumbnail/large.gif" TargetMode="External"/><Relationship Id="rId15102" Type="http://schemas.openxmlformats.org/officeDocument/2006/relationships/hyperlink" Target="https://elibrarycub.com/Sample_ebook/S_22022.pdf" TargetMode="External"/><Relationship Id="rId8731" Type="http://schemas.openxmlformats.org/officeDocument/2006/relationships/hyperlink" Target="https://1568886761.rsc.cdn77.org/books/17108/Thumbnail/large.gif" TargetMode="External"/><Relationship Id="rId18325" Type="http://schemas.openxmlformats.org/officeDocument/2006/relationships/hyperlink" Target="https://elibrarycub.com/Sample_ebook/S_25450.pdf" TargetMode="External"/><Relationship Id="rId18672" Type="http://schemas.openxmlformats.org/officeDocument/2006/relationships/hyperlink" Target="https://1568886761.rsc.cdn77.org/books/26015/Thumbnail/large.gif" TargetMode="External"/><Relationship Id="rId25541" Type="http://schemas.openxmlformats.org/officeDocument/2006/relationships/hyperlink" Target="https://elibrarycub.com/Sample_ebook/S_34675.pdf" TargetMode="External"/><Relationship Id="rId6282" Type="http://schemas.openxmlformats.org/officeDocument/2006/relationships/hyperlink" Target="https://elibrarycub.com/Sample_ebook/S_15503.pdf" TargetMode="External"/><Relationship Id="rId11712" Type="http://schemas.openxmlformats.org/officeDocument/2006/relationships/hyperlink" Target="https://elibrarycub.com/Sample_ebook/S_19450.pdf" TargetMode="External"/><Relationship Id="rId23092" Type="http://schemas.openxmlformats.org/officeDocument/2006/relationships/hyperlink" Target="https://elibrarycub.com/Sample_ebook/S_32813.pdf" TargetMode="External"/><Relationship Id="rId32410" Type="http://schemas.openxmlformats.org/officeDocument/2006/relationships/hyperlink" Target="https://1568886761.rsc.cdn77.org/books/40958/Thumbnail/large.gif" TargetMode="External"/><Relationship Id="rId14935" Type="http://schemas.openxmlformats.org/officeDocument/2006/relationships/hyperlink" Target="https://1568886761.rsc.cdn77.org/books/21920/Thumbnail/large.gif" TargetMode="External"/><Relationship Id="rId19099" Type="http://schemas.openxmlformats.org/officeDocument/2006/relationships/hyperlink" Target="https://1568886761.rsc.cdn77.org/books/27148/Thumbnail/large.gif" TargetMode="External"/><Relationship Id="rId28764" Type="http://schemas.openxmlformats.org/officeDocument/2006/relationships/hyperlink" Target="https://1568886761.rsc.cdn77.org/books/36960/Thumbnail/large.gif" TargetMode="External"/><Relationship Id="rId2892" Type="http://schemas.openxmlformats.org/officeDocument/2006/relationships/hyperlink" Target="https://elibrarycub.com/Sample_ebook/S_11107.pdf" TargetMode="External"/><Relationship Id="rId9158" Type="http://schemas.openxmlformats.org/officeDocument/2006/relationships/hyperlink" Target="https://elibrarycub.com/Sample_ebook/S_17416.pdf" TargetMode="External"/><Relationship Id="rId12486" Type="http://schemas.openxmlformats.org/officeDocument/2006/relationships/hyperlink" Target="https://1568886761.rsc.cdn77.org/books/19934/Thumbnail/large.gif" TargetMode="External"/><Relationship Id="rId21804" Type="http://schemas.openxmlformats.org/officeDocument/2006/relationships/hyperlink" Target="https://1568886761.rsc.cdn77.org/books/32005/Thumbnail/large.gif" TargetMode="External"/><Relationship Id="rId28417" Type="http://schemas.openxmlformats.org/officeDocument/2006/relationships/hyperlink" Target="https://elibrarycub.com/Sample_ebook/S_36687.pdf" TargetMode="External"/><Relationship Id="rId33184" Type="http://schemas.openxmlformats.org/officeDocument/2006/relationships/hyperlink" Target="https://elibrarycub.com/autobooklist_image/cengage/3340000000209.png" TargetMode="External"/><Relationship Id="rId864" Type="http://schemas.openxmlformats.org/officeDocument/2006/relationships/hyperlink" Target="https://1568886761.rsc.cdn77.org/books/8180/Thumbnail/large.gif" TargetMode="External"/><Relationship Id="rId2545" Type="http://schemas.openxmlformats.org/officeDocument/2006/relationships/hyperlink" Target="https://elibrarycub.com/Sample_ebook/S_10502.pdf" TargetMode="External"/><Relationship Id="rId12139" Type="http://schemas.openxmlformats.org/officeDocument/2006/relationships/hyperlink" Target="https://elibrarycub.com/Sample_ebook/S_19697.pdf" TargetMode="External"/><Relationship Id="rId517" Type="http://schemas.openxmlformats.org/officeDocument/2006/relationships/hyperlink" Target="https://elibrarycub.com/Sample_ebook/S_7956.pdf" TargetMode="External"/><Relationship Id="rId5768" Type="http://schemas.openxmlformats.org/officeDocument/2006/relationships/hyperlink" Target="https://1568886761.rsc.cdn77.org/books/14872/Thumbnail/large.gif" TargetMode="External"/><Relationship Id="rId18182" Type="http://schemas.openxmlformats.org/officeDocument/2006/relationships/hyperlink" Target="https://1568886761.rsc.cdn77.org/books/25243/Thumbnail/large.gif" TargetMode="External"/><Relationship Id="rId22578" Type="http://schemas.openxmlformats.org/officeDocument/2006/relationships/hyperlink" Target="https://elibrarycub.com/Sample_ebook/S_32484.pdf" TargetMode="External"/><Relationship Id="rId27500" Type="http://schemas.openxmlformats.org/officeDocument/2006/relationships/hyperlink" Target="https://elibrarycub.com/Sample_ebook/S_36057.pdf" TargetMode="External"/><Relationship Id="rId8241" Type="http://schemas.openxmlformats.org/officeDocument/2006/relationships/hyperlink" Target="https://1568886761.rsc.cdn77.org/books/16789/Thumbnail/large.gif" TargetMode="External"/><Relationship Id="rId11222" Type="http://schemas.openxmlformats.org/officeDocument/2006/relationships/hyperlink" Target="https://elibrarycub.com/Sample_ebook/S_18739.pdf" TargetMode="External"/><Relationship Id="rId25051" Type="http://schemas.openxmlformats.org/officeDocument/2006/relationships/hyperlink" Target="https://1568886761.rsc.cdn77.org/books/34318/Thumbnail/large.gif" TargetMode="External"/><Relationship Id="rId14792" Type="http://schemas.openxmlformats.org/officeDocument/2006/relationships/hyperlink" Target="https://elibrarycub.com/Sample_ebook/S_21741.pdf" TargetMode="External"/><Relationship Id="rId28274" Type="http://schemas.openxmlformats.org/officeDocument/2006/relationships/hyperlink" Target="https://1568886761.rsc.cdn77.org/books/36590/Thumbnail/large.gif" TargetMode="External"/><Relationship Id="rId4851" Type="http://schemas.openxmlformats.org/officeDocument/2006/relationships/hyperlink" Target="https://elibrarycub.com/Sample_ebook/S_14299.pdf" TargetMode="External"/><Relationship Id="rId14445" Type="http://schemas.openxmlformats.org/officeDocument/2006/relationships/hyperlink" Target="https://1568886761.rsc.cdn77.org/books/21489/Thumbnail/large.gif" TargetMode="External"/><Relationship Id="rId21661" Type="http://schemas.openxmlformats.org/officeDocument/2006/relationships/hyperlink" Target="https://elibrarycub.com/Sample_ebook/S_31903.pdf" TargetMode="External"/><Relationship Id="rId374" Type="http://schemas.openxmlformats.org/officeDocument/2006/relationships/hyperlink" Target="https://1568886761.rsc.cdn77.org/books/7794/Thumbnail/large.gif" TargetMode="External"/><Relationship Id="rId2055" Type="http://schemas.openxmlformats.org/officeDocument/2006/relationships/hyperlink" Target="https://1568886761.rsc.cdn77.org/books/9454/Thumbnail/large.gif" TargetMode="External"/><Relationship Id="rId4504" Type="http://schemas.openxmlformats.org/officeDocument/2006/relationships/hyperlink" Target="https://elibrarycub.com/Sample_ebook/S_13640.pdf" TargetMode="External"/><Relationship Id="rId17668" Type="http://schemas.openxmlformats.org/officeDocument/2006/relationships/hyperlink" Target="https://1568886761.rsc.cdn77.org/books/24190/Thumbnail/large.gif" TargetMode="External"/><Relationship Id="rId21314" Type="http://schemas.openxmlformats.org/officeDocument/2006/relationships/hyperlink" Target="https://1568886761.rsc.cdn77.org/books/31649/Thumbnail/large.gif" TargetMode="External"/><Relationship Id="rId24884" Type="http://schemas.openxmlformats.org/officeDocument/2006/relationships/hyperlink" Target="https://elibrarycub.com/Sample_ebook/S_34206.pdf" TargetMode="External"/><Relationship Id="rId7727" Type="http://schemas.openxmlformats.org/officeDocument/2006/relationships/hyperlink" Target="https://1568886761.rsc.cdn77.org/books/16406/Thumbnail/large.gif" TargetMode="External"/><Relationship Id="rId10708" Type="http://schemas.openxmlformats.org/officeDocument/2006/relationships/hyperlink" Target="https://elibrarycub.com/Sample_ebook/S_18416.pdf" TargetMode="External"/><Relationship Id="rId24537" Type="http://schemas.openxmlformats.org/officeDocument/2006/relationships/hyperlink" Target="https://1568886761.rsc.cdn77.org/books/33979/Thumbnail/large.gif" TargetMode="External"/><Relationship Id="rId31753" Type="http://schemas.openxmlformats.org/officeDocument/2006/relationships/hyperlink" Target="https://elibrarycub.com/Sample_ebook/S_39476.pdf" TargetMode="External"/><Relationship Id="rId5278" Type="http://schemas.openxmlformats.org/officeDocument/2006/relationships/hyperlink" Target="https://1568886761.rsc.cdn77.org/books/14524/Thumbnail/large.gif" TargetMode="External"/><Relationship Id="rId22088" Type="http://schemas.openxmlformats.org/officeDocument/2006/relationships/hyperlink" Target="https://elibrarycub.com/Sample_ebook/S_32179.pdf" TargetMode="External"/><Relationship Id="rId27010" Type="http://schemas.openxmlformats.org/officeDocument/2006/relationships/hyperlink" Target="https://1568886761.rsc.cdn77.org/books/35647/Thumbnail/large.gif" TargetMode="External"/><Relationship Id="rId31406" Type="http://schemas.openxmlformats.org/officeDocument/2006/relationships/hyperlink" Target="https://1568886761.rsc.cdn77.org/books/38806/Thumbnail/large.gif" TargetMode="External"/><Relationship Id="rId1888" Type="http://schemas.openxmlformats.org/officeDocument/2006/relationships/hyperlink" Target="https://elibrarycub.com/Sample_ebook/S_9326.pdf" TargetMode="External"/><Relationship Id="rId6810" Type="http://schemas.openxmlformats.org/officeDocument/2006/relationships/hyperlink" Target="https://1568886761.rsc.cdn77.org/books/15897/Thumbnail/large.gif" TargetMode="External"/><Relationship Id="rId16404" Type="http://schemas.openxmlformats.org/officeDocument/2006/relationships/hyperlink" Target="https://1568886761.rsc.cdn77.org/books/23266/Thumbnail/large.gif" TargetMode="External"/><Relationship Id="rId16751" Type="http://schemas.openxmlformats.org/officeDocument/2006/relationships/hyperlink" Target="https://elibrarycub.com/Sample_ebook/S_23480.pdf" TargetMode="External"/><Relationship Id="rId4361" Type="http://schemas.openxmlformats.org/officeDocument/2006/relationships/hyperlink" Target="https://1568886761.rsc.cdn77.org/books/13476/Thumbnail/large.gif" TargetMode="External"/><Relationship Id="rId19974" Type="http://schemas.openxmlformats.org/officeDocument/2006/relationships/hyperlink" Target="https://elibrarycub.com/Sample_ebook/S_30365.pdf" TargetMode="External"/><Relationship Id="rId21171" Type="http://schemas.openxmlformats.org/officeDocument/2006/relationships/hyperlink" Target="https://elibrarycub.com/Sample_ebook/S_31516.pdf" TargetMode="External"/><Relationship Id="rId23620" Type="http://schemas.openxmlformats.org/officeDocument/2006/relationships/hyperlink" Target="https://1568886761.rsc.cdn77.org/books/33316/Thumbnail/large.gif" TargetMode="External"/><Relationship Id="rId4014" Type="http://schemas.openxmlformats.org/officeDocument/2006/relationships/hyperlink" Target="https://elibrarycub.com/Sample_ebook/S_13087.pdf" TargetMode="External"/><Relationship Id="rId7584" Type="http://schemas.openxmlformats.org/officeDocument/2006/relationships/hyperlink" Target="https://elibrarycub.com/Sample_ebook/S_16328.pdf" TargetMode="External"/><Relationship Id="rId17178" Type="http://schemas.openxmlformats.org/officeDocument/2006/relationships/hyperlink" Target="https://1568886761.rsc.cdn77.org/books/23741/Thumbnail/large.gif" TargetMode="External"/><Relationship Id="rId19627" Type="http://schemas.openxmlformats.org/officeDocument/2006/relationships/hyperlink" Target="https://1568886761.rsc.cdn77.org/books/29607/Thumbnail/large.gif" TargetMode="External"/><Relationship Id="rId26843" Type="http://schemas.openxmlformats.org/officeDocument/2006/relationships/hyperlink" Target="https://elibrarycub.com/Sample_ebook/S_35550.pdf" TargetMode="External"/><Relationship Id="rId7237" Type="http://schemas.openxmlformats.org/officeDocument/2006/relationships/hyperlink" Target="https://1568886761.rsc.cdn77.org/books/16135/Thumbnail/large.gif" TargetMode="External"/><Relationship Id="rId10565" Type="http://schemas.openxmlformats.org/officeDocument/2006/relationships/hyperlink" Target="https://1568886761.rsc.cdn77.org/books/18320/Thumbnail/large.gif" TargetMode="External"/><Relationship Id="rId24047" Type="http://schemas.openxmlformats.org/officeDocument/2006/relationships/hyperlink" Target="https://1568886761.rsc.cdn77.org/books/33609/Thumbnail/large.gif" TargetMode="External"/><Relationship Id="rId24394" Type="http://schemas.openxmlformats.org/officeDocument/2006/relationships/hyperlink" Target="https://elibrarycub.com/Sample_ebook/S_33885.pdf" TargetMode="External"/><Relationship Id="rId31263" Type="http://schemas.openxmlformats.org/officeDocument/2006/relationships/hyperlink" Target="https://elibrarycub.com/Sample_ebook/S_38725.pdf" TargetMode="External"/><Relationship Id="rId10218" Type="http://schemas.openxmlformats.org/officeDocument/2006/relationships/hyperlink" Target="https://elibrarycub.com/Sample_ebook/S_18051.pdf" TargetMode="External"/><Relationship Id="rId13788" Type="http://schemas.openxmlformats.org/officeDocument/2006/relationships/hyperlink" Target="https://1568886761.rsc.cdn77.org/books/20885/Thumbnail/large.gif" TargetMode="External"/><Relationship Id="rId18710" Type="http://schemas.openxmlformats.org/officeDocument/2006/relationships/hyperlink" Target="https://1568886761.rsc.cdn77.org/books/26043/Thumbnail/large.gif" TargetMode="External"/><Relationship Id="rId29719" Type="http://schemas.openxmlformats.org/officeDocument/2006/relationships/hyperlink" Target="https://1568886761.rsc.cdn77.org/books/37664/Thumbnail/large.gif" TargetMode="External"/><Relationship Id="rId3847" Type="http://schemas.openxmlformats.org/officeDocument/2006/relationships/hyperlink" Target="https://1568886761.rsc.cdn77.org/books/12764/Thumbnail/large.gif" TargetMode="External"/><Relationship Id="rId16261" Type="http://schemas.openxmlformats.org/officeDocument/2006/relationships/hyperlink" Target="https://elibrarycub.com/Sample_ebook/S_23048.pdf" TargetMode="External"/><Relationship Id="rId20657" Type="http://schemas.openxmlformats.org/officeDocument/2006/relationships/hyperlink" Target="https://elibrarycub.com/Sample_ebook/S_31173.pdf" TargetMode="External"/><Relationship Id="rId1398" Type="http://schemas.openxmlformats.org/officeDocument/2006/relationships/hyperlink" Target="https://1568886761.rsc.cdn77.org/books/8807/Thumbnail/large.gif" TargetMode="External"/><Relationship Id="rId6320" Type="http://schemas.openxmlformats.org/officeDocument/2006/relationships/hyperlink" Target="https://1568886761.rsc.cdn77.org/books/15560/Thumbnail/large.gif" TargetMode="External"/><Relationship Id="rId9890" Type="http://schemas.openxmlformats.org/officeDocument/2006/relationships/hyperlink" Target="https://elibrarycub.com/Sample_ebook/S_17813.pdf" TargetMode="External"/><Relationship Id="rId19484" Type="http://schemas.openxmlformats.org/officeDocument/2006/relationships/hyperlink" Target="https://elibrarycub.com/Sample_ebook/S_29060.pdf" TargetMode="External"/><Relationship Id="rId23130" Type="http://schemas.openxmlformats.org/officeDocument/2006/relationships/hyperlink" Target="https://elibrarycub.com/Sample_ebook/S_32839.pdf" TargetMode="External"/><Relationship Id="rId9543" Type="http://schemas.openxmlformats.org/officeDocument/2006/relationships/hyperlink" Target="https://1568886761.rsc.cdn77.org/books/17636/Thumbnail/large.gif" TargetMode="External"/><Relationship Id="rId12871" Type="http://schemas.openxmlformats.org/officeDocument/2006/relationships/hyperlink" Target="https://1568886761.rsc.cdn77.org/books/20252/Thumbnail/large.gif" TargetMode="External"/><Relationship Id="rId19137" Type="http://schemas.openxmlformats.org/officeDocument/2006/relationships/hyperlink" Target="https://1568886761.rsc.cdn77.org/books/27182/Thumbnail/large.gif" TargetMode="External"/><Relationship Id="rId26353" Type="http://schemas.openxmlformats.org/officeDocument/2006/relationships/hyperlink" Target="https://elibrarycub.com/Sample_ebook/S_35238.pdf" TargetMode="External"/><Relationship Id="rId28802" Type="http://schemas.openxmlformats.org/officeDocument/2006/relationships/hyperlink" Target="https://1568886761.rsc.cdn77.org/books/36980/Thumbnail/large.gif" TargetMode="External"/><Relationship Id="rId30749" Type="http://schemas.openxmlformats.org/officeDocument/2006/relationships/hyperlink" Target="https://elibrarycub.com/Sample_ebook/S_38364.pdf" TargetMode="External"/><Relationship Id="rId2930" Type="http://schemas.openxmlformats.org/officeDocument/2006/relationships/hyperlink" Target="https://elibrarycub.com/Sample_ebook/S_11142.pdf" TargetMode="External"/><Relationship Id="rId7094" Type="http://schemas.openxmlformats.org/officeDocument/2006/relationships/hyperlink" Target="https://elibrarycub.com/Sample_ebook/S_16061.pdf" TargetMode="External"/><Relationship Id="rId10075" Type="http://schemas.openxmlformats.org/officeDocument/2006/relationships/hyperlink" Target="https://1568886761.rsc.cdn77.org/books/17948/Thumbnail/large.gif" TargetMode="External"/><Relationship Id="rId12524" Type="http://schemas.openxmlformats.org/officeDocument/2006/relationships/hyperlink" Target="https://elibrarycub.com/Sample_ebook/S_20012.pdf" TargetMode="External"/><Relationship Id="rId26006" Type="http://schemas.openxmlformats.org/officeDocument/2006/relationships/hyperlink" Target="https://1568886761.rsc.cdn77.org/books/35003/Thumbnail/large.gif" TargetMode="External"/><Relationship Id="rId33222" Type="http://schemas.openxmlformats.org/officeDocument/2006/relationships/hyperlink" Target="https://elibrarycub.com/autobooklist_image/cengage/3340000000228.png" TargetMode="External"/><Relationship Id="rId902" Type="http://schemas.openxmlformats.org/officeDocument/2006/relationships/hyperlink" Target="https://1568886761.rsc.cdn77.org/books/8204/Thumbnail/large.gif" TargetMode="External"/><Relationship Id="rId15747" Type="http://schemas.openxmlformats.org/officeDocument/2006/relationships/hyperlink" Target="https://1568886761.rsc.cdn77.org/books/22505/Thumbnail/large.gif" TargetMode="External"/><Relationship Id="rId22963" Type="http://schemas.openxmlformats.org/officeDocument/2006/relationships/hyperlink" Target="https://1568886761.rsc.cdn77.org/books/32724/Thumbnail/large.gif" TargetMode="External"/><Relationship Id="rId29576" Type="http://schemas.openxmlformats.org/officeDocument/2006/relationships/hyperlink" Target="https://elibrarycub.com/Sample_ebook/S_37546.pdf" TargetMode="External"/><Relationship Id="rId5806" Type="http://schemas.openxmlformats.org/officeDocument/2006/relationships/hyperlink" Target="https://1568886761.rsc.cdn77.org/books/14933/Thumbnail/large.gif" TargetMode="External"/><Relationship Id="rId13298" Type="http://schemas.openxmlformats.org/officeDocument/2006/relationships/hyperlink" Target="https://elibrarycub.com/Sample_ebook/S_20497.pdf" TargetMode="External"/><Relationship Id="rId18220" Type="http://schemas.openxmlformats.org/officeDocument/2006/relationships/hyperlink" Target="https://1568886761.rsc.cdn77.org/books/25283/Thumbnail/large.gif" TargetMode="External"/><Relationship Id="rId22616" Type="http://schemas.openxmlformats.org/officeDocument/2006/relationships/hyperlink" Target="https://elibrarycub.com/Sample_ebook/S_32505.pdf" TargetMode="External"/><Relationship Id="rId29229" Type="http://schemas.openxmlformats.org/officeDocument/2006/relationships/hyperlink" Target="https://1568886761.rsc.cdn77.org/books/37246/Thumbnail/large.gif" TargetMode="External"/><Relationship Id="rId3357" Type="http://schemas.openxmlformats.org/officeDocument/2006/relationships/hyperlink" Target="https://1568886761.rsc.cdn77.org/books/12113/Thumbnail/large.gif" TargetMode="External"/><Relationship Id="rId20167" Type="http://schemas.openxmlformats.org/officeDocument/2006/relationships/hyperlink" Target="https://1568886761.rsc.cdn77.org/books/30648/Thumbnail/large.gif" TargetMode="External"/><Relationship Id="rId25839" Type="http://schemas.openxmlformats.org/officeDocument/2006/relationships/hyperlink" Target="https://1568886761.rsc.cdn77.org/books/34907/Thumbnail/large.gif" TargetMode="External"/><Relationship Id="rId12381" Type="http://schemas.openxmlformats.org/officeDocument/2006/relationships/hyperlink" Target="https://elibrarycub.com/Sample_ebook/S_19838.pdf" TargetMode="External"/><Relationship Id="rId14830" Type="http://schemas.openxmlformats.org/officeDocument/2006/relationships/hyperlink" Target="https://elibrarycub.com/Sample_ebook/S_21830.pdf" TargetMode="External"/><Relationship Id="rId28312" Type="http://schemas.openxmlformats.org/officeDocument/2006/relationships/hyperlink" Target="https://1568886761.rsc.cdn77.org/books/36609/Thumbnail/large.gif" TargetMode="External"/><Relationship Id="rId32708" Type="http://schemas.openxmlformats.org/officeDocument/2006/relationships/hyperlink" Target="https://1568886761.rsc.cdn77.org/books/41761/Thumbnail/large.gif" TargetMode="External"/><Relationship Id="rId2440" Type="http://schemas.openxmlformats.org/officeDocument/2006/relationships/hyperlink" Target="https://1568886761.rsc.cdn77.org/books/10177/Thumbnail/large.gif" TargetMode="External"/><Relationship Id="rId9053" Type="http://schemas.openxmlformats.org/officeDocument/2006/relationships/hyperlink" Target="https://1568886761.rsc.cdn77.org/books/17330/Thumbnail/large.gif" TargetMode="External"/><Relationship Id="rId12034" Type="http://schemas.openxmlformats.org/officeDocument/2006/relationships/hyperlink" Target="https://1568886761.rsc.cdn77.org/books/19642/Thumbnail/large.gif" TargetMode="External"/><Relationship Id="rId30259" Type="http://schemas.openxmlformats.org/officeDocument/2006/relationships/hyperlink" Target="https://elibrarycub.com/Sample_ebook/S_38046.pdf" TargetMode="External"/><Relationship Id="rId412" Type="http://schemas.openxmlformats.org/officeDocument/2006/relationships/hyperlink" Target="https://1568886761.rsc.cdn77.org/books/7847/Thumbnail/large.gif" TargetMode="External"/><Relationship Id="rId5663" Type="http://schemas.openxmlformats.org/officeDocument/2006/relationships/hyperlink" Target="https://elibrarycub.com/Sample_ebook/S_14757.pdf" TargetMode="External"/><Relationship Id="rId17706" Type="http://schemas.openxmlformats.org/officeDocument/2006/relationships/hyperlink" Target="https://1568886761.rsc.cdn77.org/books/24217/Thumbnail/large.gif" TargetMode="External"/><Relationship Id="rId24922" Type="http://schemas.openxmlformats.org/officeDocument/2006/relationships/hyperlink" Target="https://elibrarycub.com/Sample_ebook/S_34225.pdf" TargetMode="External"/><Relationship Id="rId29086" Type="http://schemas.openxmlformats.org/officeDocument/2006/relationships/hyperlink" Target="https://elibrarycub.com/Sample_ebook/S_37139.pdf" TargetMode="External"/><Relationship Id="rId5316" Type="http://schemas.openxmlformats.org/officeDocument/2006/relationships/hyperlink" Target="https://1568886761.rsc.cdn77.org/books/14543/Thumbnail/large.gif" TargetMode="External"/><Relationship Id="rId15257" Type="http://schemas.openxmlformats.org/officeDocument/2006/relationships/hyperlink" Target="https://1568886761.rsc.cdn77.org/books/22111/Thumbnail/large.gif" TargetMode="External"/><Relationship Id="rId22126" Type="http://schemas.openxmlformats.org/officeDocument/2006/relationships/hyperlink" Target="https://elibrarycub.com/Sample_ebook/S_32198.pdf" TargetMode="External"/><Relationship Id="rId22473" Type="http://schemas.openxmlformats.org/officeDocument/2006/relationships/hyperlink" Target="https://1568886761.rsc.cdn77.org/books/32415/Thumbnail/large.gif" TargetMode="External"/><Relationship Id="rId8886" Type="http://schemas.openxmlformats.org/officeDocument/2006/relationships/hyperlink" Target="https://elibrarycub.com/Sample_ebook/S_17202.pdf" TargetMode="External"/><Relationship Id="rId11867" Type="http://schemas.openxmlformats.org/officeDocument/2006/relationships/hyperlink" Target="https://1568886761.rsc.cdn77.org/books/19557/Thumbnail/large.gif" TargetMode="External"/><Relationship Id="rId25696" Type="http://schemas.openxmlformats.org/officeDocument/2006/relationships/hyperlink" Target="https://elibrarycub.com/Sample_ebook/S_34783.pdf" TargetMode="External"/><Relationship Id="rId1926" Type="http://schemas.openxmlformats.org/officeDocument/2006/relationships/hyperlink" Target="https://1568886761.rsc.cdn77.org/books/9361/Thumbnail/large.gif" TargetMode="External"/><Relationship Id="rId8539" Type="http://schemas.openxmlformats.org/officeDocument/2006/relationships/hyperlink" Target="https://1568886761.rsc.cdn77.org/books/16994/Thumbnail/large.gif" TargetMode="External"/><Relationship Id="rId14340" Type="http://schemas.openxmlformats.org/officeDocument/2006/relationships/hyperlink" Target="https://elibrarycub.com/Sample_ebook/S_21427.pdf" TargetMode="External"/><Relationship Id="rId25349" Type="http://schemas.openxmlformats.org/officeDocument/2006/relationships/hyperlink" Target="https://elibrarycub.com/Sample_ebook/S_34512.pdf" TargetMode="External"/><Relationship Id="rId32565" Type="http://schemas.openxmlformats.org/officeDocument/2006/relationships/hyperlink" Target="https://1568886761.rsc.cdn77.org/books/41486/Thumbnail/large.gif" TargetMode="External"/><Relationship Id="rId17563" Type="http://schemas.openxmlformats.org/officeDocument/2006/relationships/hyperlink" Target="https://elibrarycub.com/Sample_ebook/S_24120.pdf" TargetMode="External"/><Relationship Id="rId21959" Type="http://schemas.openxmlformats.org/officeDocument/2006/relationships/hyperlink" Target="https://elibrarycub.com/Sample_ebook/S_32105.pdf" TargetMode="External"/><Relationship Id="rId32218" Type="http://schemas.openxmlformats.org/officeDocument/2006/relationships/hyperlink" Target="https://1568886761.rsc.cdn77.org/books/40576/Thumbnail/large.gif" TargetMode="External"/><Relationship Id="rId7622" Type="http://schemas.openxmlformats.org/officeDocument/2006/relationships/hyperlink" Target="https://elibrarycub.com/Sample_ebook/S_16349.pdf" TargetMode="External"/><Relationship Id="rId10950" Type="http://schemas.openxmlformats.org/officeDocument/2006/relationships/hyperlink" Target="https://elibrarycub.com/Sample_ebook/S_18577.pdf" TargetMode="External"/><Relationship Id="rId17216" Type="http://schemas.openxmlformats.org/officeDocument/2006/relationships/hyperlink" Target="https://1568886761.rsc.cdn77.org/books/23764/Thumbnail/large.gif" TargetMode="External"/><Relationship Id="rId24432" Type="http://schemas.openxmlformats.org/officeDocument/2006/relationships/hyperlink" Target="https://elibrarycub.com/Sample_ebook/S_33910.pdf" TargetMode="External"/><Relationship Id="rId5173" Type="http://schemas.openxmlformats.org/officeDocument/2006/relationships/hyperlink" Target="https://elibrarycub.com/Sample_ebook/S_14468.pdf" TargetMode="External"/><Relationship Id="rId10603" Type="http://schemas.openxmlformats.org/officeDocument/2006/relationships/hyperlink" Target="https://1568886761.rsc.cdn77.org/books/18341/Thumbnail/large.gif" TargetMode="External"/><Relationship Id="rId31301" Type="http://schemas.openxmlformats.org/officeDocument/2006/relationships/hyperlink" Target="https://elibrarycub.com/Sample_ebook/S_38753.pdf" TargetMode="External"/><Relationship Id="rId8396" Type="http://schemas.openxmlformats.org/officeDocument/2006/relationships/hyperlink" Target="https://elibrarycub.com/Sample_ebook/S_16920.pdf" TargetMode="External"/><Relationship Id="rId13826" Type="http://schemas.openxmlformats.org/officeDocument/2006/relationships/hyperlink" Target="https://1568886761.rsc.cdn77.org/books/20915/Thumbnail/large.gif" TargetMode="External"/><Relationship Id="rId27655" Type="http://schemas.openxmlformats.org/officeDocument/2006/relationships/hyperlink" Target="https://1568886761.rsc.cdn77.org/books/36161/Thumbnail/large.gif" TargetMode="External"/><Relationship Id="rId1783" Type="http://schemas.openxmlformats.org/officeDocument/2006/relationships/hyperlink" Target="https://elibrarycub.com/Sample_ebook/S_9229.pdf" TargetMode="External"/><Relationship Id="rId8049" Type="http://schemas.openxmlformats.org/officeDocument/2006/relationships/hyperlink" Target="https://1568886761.rsc.cdn77.org/books/16604/Thumbnail/large.gif" TargetMode="External"/><Relationship Id="rId11377" Type="http://schemas.openxmlformats.org/officeDocument/2006/relationships/hyperlink" Target="https://1568886761.rsc.cdn77.org/books/18886/Thumbnail/large.gif" TargetMode="External"/><Relationship Id="rId27308" Type="http://schemas.openxmlformats.org/officeDocument/2006/relationships/hyperlink" Target="https://elibrarycub.com/Sample_ebook/S_35883.pdf" TargetMode="External"/><Relationship Id="rId32075" Type="http://schemas.openxmlformats.org/officeDocument/2006/relationships/hyperlink" Target="https://elibrarycub.com/Sample_ebook/S_40417.pdf" TargetMode="External"/><Relationship Id="rId1436" Type="http://schemas.openxmlformats.org/officeDocument/2006/relationships/hyperlink" Target="https://1568886761.rsc.cdn77.org/books/8827/Thumbnail/large.gif" TargetMode="External"/><Relationship Id="rId19522" Type="http://schemas.openxmlformats.org/officeDocument/2006/relationships/hyperlink" Target="https://elibrarycub.com/Sample_ebook/S_29081.pdf" TargetMode="External"/><Relationship Id="rId23918" Type="http://schemas.openxmlformats.org/officeDocument/2006/relationships/hyperlink" Target="https://elibrarycub.com/Sample_ebook/S_33528.pdf" TargetMode="External"/><Relationship Id="rId4659" Type="http://schemas.openxmlformats.org/officeDocument/2006/relationships/hyperlink" Target="https://1568886761.rsc.cdn77.org/books/13858/Thumbnail/large.gif" TargetMode="External"/><Relationship Id="rId10460" Type="http://schemas.openxmlformats.org/officeDocument/2006/relationships/hyperlink" Target="https://elibrarycub.com/Sample_ebook/S_18208.pdf" TargetMode="External"/><Relationship Id="rId17073" Type="http://schemas.openxmlformats.org/officeDocument/2006/relationships/hyperlink" Target="https://elibrarycub.com/Sample_ebook/S_23679.pdf" TargetMode="External"/><Relationship Id="rId21469" Type="http://schemas.openxmlformats.org/officeDocument/2006/relationships/hyperlink" Target="https://elibrarycub.com/Sample_ebook/S_31763.pdf" TargetMode="External"/><Relationship Id="rId29961" Type="http://schemas.openxmlformats.org/officeDocument/2006/relationships/hyperlink" Target="https://1568886761.rsc.cdn77.org/books/37840/Thumbnail/large.gif" TargetMode="External"/><Relationship Id="rId7132" Type="http://schemas.openxmlformats.org/officeDocument/2006/relationships/hyperlink" Target="https://elibrarycub.com/Sample_ebook/S_16080.pdf" TargetMode="External"/><Relationship Id="rId10113" Type="http://schemas.openxmlformats.org/officeDocument/2006/relationships/hyperlink" Target="https://1568886761.rsc.cdn77.org/books/17981/Thumbnail/large.gif" TargetMode="External"/><Relationship Id="rId29614" Type="http://schemas.openxmlformats.org/officeDocument/2006/relationships/hyperlink" Target="https://elibrarycub.com/Sample_ebook/S_37594.pdf" TargetMode="External"/><Relationship Id="rId3742" Type="http://schemas.openxmlformats.org/officeDocument/2006/relationships/hyperlink" Target="https://1568886761.rsc.cdn77.org/books/12480/Thumbnail/large.gif" TargetMode="External"/><Relationship Id="rId13683" Type="http://schemas.openxmlformats.org/officeDocument/2006/relationships/hyperlink" Target="https://elibrarycub.com/Sample_ebook/S_20829.pdf" TargetMode="External"/><Relationship Id="rId27165" Type="http://schemas.openxmlformats.org/officeDocument/2006/relationships/hyperlink" Target="https://1568886761.rsc.cdn77.org/books/35753/Thumbnail/large.gif" TargetMode="External"/><Relationship Id="rId1293" Type="http://schemas.openxmlformats.org/officeDocument/2006/relationships/hyperlink" Target="https://elibrarycub.com/Sample_ebook/S_8525.pdf" TargetMode="External"/><Relationship Id="rId13336" Type="http://schemas.openxmlformats.org/officeDocument/2006/relationships/hyperlink" Target="https://elibrarycub.com/Sample_ebook/S_20557.pdf" TargetMode="External"/><Relationship Id="rId20205" Type="http://schemas.openxmlformats.org/officeDocument/2006/relationships/hyperlink" Target="https://1568886761.rsc.cdn77.org/books/30709/Thumbnail/large.gif" TargetMode="External"/><Relationship Id="rId20552" Type="http://schemas.openxmlformats.org/officeDocument/2006/relationships/hyperlink" Target="https://1568886761.rsc.cdn77.org/books/31078/Thumbnail/large.gif" TargetMode="External"/><Relationship Id="rId6965" Type="http://schemas.openxmlformats.org/officeDocument/2006/relationships/hyperlink" Target="https://elibrarycub.com/Sample_ebook/S_15981.pdf" TargetMode="External"/><Relationship Id="rId16559" Type="http://schemas.openxmlformats.org/officeDocument/2006/relationships/hyperlink" Target="https://elibrarycub.com/Sample_ebook/S_23374.pdf" TargetMode="External"/><Relationship Id="rId23775" Type="http://schemas.openxmlformats.org/officeDocument/2006/relationships/hyperlink" Target="https://1568886761.rsc.cdn77.org/books/33433/Thumbnail/large.gif" TargetMode="External"/><Relationship Id="rId30991" Type="http://schemas.openxmlformats.org/officeDocument/2006/relationships/hyperlink" Target="https://elibrarycub.com/Sample_ebook/S_38560.pdf" TargetMode="External"/><Relationship Id="rId4169" Type="http://schemas.openxmlformats.org/officeDocument/2006/relationships/hyperlink" Target="https://1568886761.rsc.cdn77.org/books/13253/Thumbnail/large.gif" TargetMode="External"/><Relationship Id="rId6618" Type="http://schemas.openxmlformats.org/officeDocument/2006/relationships/hyperlink" Target="https://1568886761.rsc.cdn77.org/books/15765/Thumbnail/large.gif" TargetMode="External"/><Relationship Id="rId19032" Type="http://schemas.openxmlformats.org/officeDocument/2006/relationships/hyperlink" Target="https://1568886761.rsc.cdn77.org/books/26696/Thumbnail/large.gif" TargetMode="External"/><Relationship Id="rId23428" Type="http://schemas.openxmlformats.org/officeDocument/2006/relationships/hyperlink" Target="https://1568886761.rsc.cdn77.org/books/33100/Thumbnail/large.gif" TargetMode="External"/><Relationship Id="rId26998" Type="http://schemas.openxmlformats.org/officeDocument/2006/relationships/hyperlink" Target="https://1568886761.rsc.cdn77.org/books/35640/Thumbnail/large.gif" TargetMode="External"/><Relationship Id="rId30644" Type="http://schemas.openxmlformats.org/officeDocument/2006/relationships/hyperlink" Target="https://1568886761.rsc.cdn77.org/books/38281/Thumbnail/large.gif" TargetMode="External"/><Relationship Id="rId15642" Type="http://schemas.openxmlformats.org/officeDocument/2006/relationships/hyperlink" Target="https://elibrarycub.com/Sample_ebook/S_22412.pdf" TargetMode="External"/><Relationship Id="rId29471" Type="http://schemas.openxmlformats.org/officeDocument/2006/relationships/hyperlink" Target="https://1568886761.rsc.cdn77.org/books/37471/Thumbnail/large.gif" TargetMode="External"/><Relationship Id="rId5701" Type="http://schemas.openxmlformats.org/officeDocument/2006/relationships/hyperlink" Target="https://elibrarycub.com/Sample_ebook/S_14824.pdf" TargetMode="External"/><Relationship Id="rId13193" Type="http://schemas.openxmlformats.org/officeDocument/2006/relationships/hyperlink" Target="https://1568886761.rsc.cdn77.org/books/20435/Thumbnail/large.gif" TargetMode="External"/><Relationship Id="rId22511" Type="http://schemas.openxmlformats.org/officeDocument/2006/relationships/hyperlink" Target="https://1568886761.rsc.cdn77.org/books/32437/Thumbnail/large.gif" TargetMode="External"/><Relationship Id="rId29124" Type="http://schemas.openxmlformats.org/officeDocument/2006/relationships/hyperlink" Target="https://elibrarycub.com/Sample_ebook/S_37158.pdf" TargetMode="External"/><Relationship Id="rId3252" Type="http://schemas.openxmlformats.org/officeDocument/2006/relationships/hyperlink" Target="https://1568886761.rsc.cdn77.org/books/11943/Thumbnail/large.gif" TargetMode="External"/><Relationship Id="rId18865" Type="http://schemas.openxmlformats.org/officeDocument/2006/relationships/hyperlink" Target="https://elibrarycub.com/Sample_ebook/S_26248.pdf" TargetMode="External"/><Relationship Id="rId20062" Type="http://schemas.openxmlformats.org/officeDocument/2006/relationships/hyperlink" Target="https://elibrarycub.com/Sample_ebook/S_30530.pdf" TargetMode="External"/><Relationship Id="rId6475" Type="http://schemas.openxmlformats.org/officeDocument/2006/relationships/hyperlink" Target="https://elibrarycub.com/Sample_ebook/S_15684.pdf" TargetMode="External"/><Relationship Id="rId8924" Type="http://schemas.openxmlformats.org/officeDocument/2006/relationships/hyperlink" Target="https://elibrarycub.com/Sample_ebook/S_17228.pdf" TargetMode="External"/><Relationship Id="rId11905" Type="http://schemas.openxmlformats.org/officeDocument/2006/relationships/hyperlink" Target="https://elibrarycub.com/Sample_ebook/S_19577.pdf" TargetMode="External"/><Relationship Id="rId16069" Type="http://schemas.openxmlformats.org/officeDocument/2006/relationships/hyperlink" Target="https://elibrarycub.com/Sample_ebook/S_22857.pdf" TargetMode="External"/><Relationship Id="rId18518" Type="http://schemas.openxmlformats.org/officeDocument/2006/relationships/hyperlink" Target="https://1568886761.rsc.cdn77.org/books/25783/Thumbnail/large.gif" TargetMode="External"/><Relationship Id="rId23285" Type="http://schemas.openxmlformats.org/officeDocument/2006/relationships/hyperlink" Target="https://elibrarycub.com/Sample_ebook/S_32993.pdf" TargetMode="External"/><Relationship Id="rId25734" Type="http://schemas.openxmlformats.org/officeDocument/2006/relationships/hyperlink" Target="https://elibrarycub.com/Sample_ebook/S_34828.pdf" TargetMode="External"/><Relationship Id="rId32950" Type="http://schemas.openxmlformats.org/officeDocument/2006/relationships/hyperlink" Target="https://elibrarycub.com/autobooklist_image/cengage/3340000000086.png" TargetMode="External"/><Relationship Id="rId6128" Type="http://schemas.openxmlformats.org/officeDocument/2006/relationships/hyperlink" Target="https://1568886761.rsc.cdn77.org/books/15352/Thumbnail/large.gif" TargetMode="External"/><Relationship Id="rId28957" Type="http://schemas.openxmlformats.org/officeDocument/2006/relationships/hyperlink" Target="https://elibrarycub.com/Sample_ebook/S_37071.pdf" TargetMode="External"/><Relationship Id="rId30154" Type="http://schemas.openxmlformats.org/officeDocument/2006/relationships/hyperlink" Target="https://elibrarycub.com/Sample_ebook/S_37978.pdf" TargetMode="External"/><Relationship Id="rId32603" Type="http://schemas.openxmlformats.org/officeDocument/2006/relationships/hyperlink" Target="https://1568886761.rsc.cdn77.org/books/41554/Thumbnail/large.gif" TargetMode="External"/><Relationship Id="rId9698" Type="http://schemas.openxmlformats.org/officeDocument/2006/relationships/hyperlink" Target="https://elibrarycub.com/Sample_ebook/S_17714.pdf" TargetMode="External"/><Relationship Id="rId12679" Type="http://schemas.openxmlformats.org/officeDocument/2006/relationships/hyperlink" Target="https://1568886761.rsc.cdn77.org/books/20124/Thumbnail/large.gif" TargetMode="External"/><Relationship Id="rId17601" Type="http://schemas.openxmlformats.org/officeDocument/2006/relationships/hyperlink" Target="https://elibrarycub.com/Sample_ebook/S_24139.pdf" TargetMode="External"/><Relationship Id="rId2738" Type="http://schemas.openxmlformats.org/officeDocument/2006/relationships/hyperlink" Target="https://elibrarycub.com/Sample_ebook/S_10932.pdf" TargetMode="External"/><Relationship Id="rId15152" Type="http://schemas.openxmlformats.org/officeDocument/2006/relationships/hyperlink" Target="https://elibrarycub.com/Sample_ebook/S_22051.pdf" TargetMode="External"/><Relationship Id="rId5211" Type="http://schemas.openxmlformats.org/officeDocument/2006/relationships/hyperlink" Target="https://elibrarycub.com/Sample_ebook/S_14487.pdf" TargetMode="External"/><Relationship Id="rId8781" Type="http://schemas.openxmlformats.org/officeDocument/2006/relationships/hyperlink" Target="https://1568886761.rsc.cdn77.org/books/17140/Thumbnail/large.gif" TargetMode="External"/><Relationship Id="rId18375" Type="http://schemas.openxmlformats.org/officeDocument/2006/relationships/hyperlink" Target="https://elibrarycub.com/Sample_ebook/S_25475.pdf" TargetMode="External"/><Relationship Id="rId22021" Type="http://schemas.openxmlformats.org/officeDocument/2006/relationships/hyperlink" Target="https://1568886761.rsc.cdn77.org/books/32137/Thumbnail/large.gif" TargetMode="External"/><Relationship Id="rId25591" Type="http://schemas.openxmlformats.org/officeDocument/2006/relationships/hyperlink" Target="https://elibrarycub.com/Sample_ebook/S_34719.pdf" TargetMode="External"/><Relationship Id="rId1821" Type="http://schemas.openxmlformats.org/officeDocument/2006/relationships/hyperlink" Target="https://1568886761.rsc.cdn77.org/books/9266/Thumbnail/large.gif" TargetMode="External"/><Relationship Id="rId8434" Type="http://schemas.openxmlformats.org/officeDocument/2006/relationships/hyperlink" Target="https://elibrarycub.com/Sample_ebook/S_16939.pdf" TargetMode="External"/><Relationship Id="rId11762" Type="http://schemas.openxmlformats.org/officeDocument/2006/relationships/hyperlink" Target="https://elibrarycub.com/Sample_ebook/S_19496.pdf" TargetMode="External"/><Relationship Id="rId18028" Type="http://schemas.openxmlformats.org/officeDocument/2006/relationships/hyperlink" Target="https://elibrarycub.com/Sample_ebook/S_24763.pdf" TargetMode="External"/><Relationship Id="rId25244" Type="http://schemas.openxmlformats.org/officeDocument/2006/relationships/hyperlink" Target="https://1568886761.rsc.cdn77.org/books/34447/Thumbnail/large.gif" TargetMode="External"/><Relationship Id="rId32460" Type="http://schemas.openxmlformats.org/officeDocument/2006/relationships/hyperlink" Target="https://1568886761.rsc.cdn77.org/books/41334/Thumbnail/large.gif" TargetMode="External"/><Relationship Id="rId11415" Type="http://schemas.openxmlformats.org/officeDocument/2006/relationships/hyperlink" Target="https://1568886761.rsc.cdn77.org/books/18935/Thumbnail/large.gif" TargetMode="External"/><Relationship Id="rId14985" Type="http://schemas.openxmlformats.org/officeDocument/2006/relationships/hyperlink" Target="https://1568886761.rsc.cdn77.org/books/21961/Thumbnail/large.gif" TargetMode="External"/><Relationship Id="rId28467" Type="http://schemas.openxmlformats.org/officeDocument/2006/relationships/hyperlink" Target="https://elibrarycub.com/Sample_ebook/S_36712.pdf" TargetMode="External"/><Relationship Id="rId32113" Type="http://schemas.openxmlformats.org/officeDocument/2006/relationships/hyperlink" Target="https://elibrarycub.com/Sample_ebook/S_40437.pdf" TargetMode="External"/><Relationship Id="rId2595" Type="http://schemas.openxmlformats.org/officeDocument/2006/relationships/hyperlink" Target="https://elibrarycub.com/Sample_ebook/S_10544.pdf" TargetMode="External"/><Relationship Id="rId14638" Type="http://schemas.openxmlformats.org/officeDocument/2006/relationships/hyperlink" Target="https://elibrarycub.com/Sample_ebook/S_21598.pdf" TargetMode="External"/><Relationship Id="rId21854" Type="http://schemas.openxmlformats.org/officeDocument/2006/relationships/hyperlink" Target="https://1568886761.rsc.cdn77.org/books/32036/Thumbnail/large.gif" TargetMode="External"/><Relationship Id="rId567" Type="http://schemas.openxmlformats.org/officeDocument/2006/relationships/hyperlink" Target="https://elibrarycub.com/Sample_ebook/S_7981.pdf" TargetMode="External"/><Relationship Id="rId2248" Type="http://schemas.openxmlformats.org/officeDocument/2006/relationships/hyperlink" Target="https://elibrarycub.com/Sample_ebook/S_9593.pdf" TargetMode="External"/><Relationship Id="rId12189" Type="http://schemas.openxmlformats.org/officeDocument/2006/relationships/hyperlink" Target="https://elibrarycub.com/Sample_ebook/S_19725.pdf" TargetMode="External"/><Relationship Id="rId17111" Type="http://schemas.openxmlformats.org/officeDocument/2006/relationships/hyperlink" Target="https://elibrarycub.com/Sample_ebook/S_23698.pdf" TargetMode="External"/><Relationship Id="rId21507" Type="http://schemas.openxmlformats.org/officeDocument/2006/relationships/hyperlink" Target="https://elibrarycub.com/Sample_ebook/S_31790.pdf" TargetMode="External"/><Relationship Id="rId13721" Type="http://schemas.openxmlformats.org/officeDocument/2006/relationships/hyperlink" Target="https://elibrarycub.com/Sample_ebook/S_20850.pdf" TargetMode="External"/><Relationship Id="rId27550" Type="http://schemas.openxmlformats.org/officeDocument/2006/relationships/hyperlink" Target="https://elibrarycub.com/Sample_ebook/S_36091.pdf" TargetMode="External"/><Relationship Id="rId31946" Type="http://schemas.openxmlformats.org/officeDocument/2006/relationships/hyperlink" Target="https://elibrarycub.com/Sample_ebook/S_40162.pdf" TargetMode="External"/><Relationship Id="rId8291" Type="http://schemas.openxmlformats.org/officeDocument/2006/relationships/hyperlink" Target="https://1568886761.rsc.cdn77.org/books/16866/Thumbnail/large.gif" TargetMode="External"/><Relationship Id="rId11272" Type="http://schemas.openxmlformats.org/officeDocument/2006/relationships/hyperlink" Target="https://elibrarycub.com/Sample_ebook/S_18766.pdf" TargetMode="External"/><Relationship Id="rId27203" Type="http://schemas.openxmlformats.org/officeDocument/2006/relationships/hyperlink" Target="https://1568886761.rsc.cdn77.org/books/35799/Thumbnail/large.gif" TargetMode="External"/><Relationship Id="rId1331" Type="http://schemas.openxmlformats.org/officeDocument/2006/relationships/hyperlink" Target="https://elibrarycub.com/Sample_ebook/S_8679.pdf" TargetMode="External"/><Relationship Id="rId14495" Type="http://schemas.openxmlformats.org/officeDocument/2006/relationships/hyperlink" Target="https://1568886761.rsc.cdn77.org/books/21517/Thumbnail/large.gif" TargetMode="External"/><Relationship Id="rId16944" Type="http://schemas.openxmlformats.org/officeDocument/2006/relationships/hyperlink" Target="https://1568886761.rsc.cdn77.org/books/23610/Thumbnail/large.gif" TargetMode="External"/><Relationship Id="rId4554" Type="http://schemas.openxmlformats.org/officeDocument/2006/relationships/hyperlink" Target="https://elibrarycub.com/Sample_ebook/S_13706.pdf" TargetMode="External"/><Relationship Id="rId14148" Type="http://schemas.openxmlformats.org/officeDocument/2006/relationships/hyperlink" Target="https://elibrarycub.com/Sample_ebook/S_21291.pdf" TargetMode="External"/><Relationship Id="rId21364" Type="http://schemas.openxmlformats.org/officeDocument/2006/relationships/hyperlink" Target="https://1568886761.rsc.cdn77.org/books/31676/Thumbnail/large.gif" TargetMode="External"/><Relationship Id="rId23813" Type="http://schemas.openxmlformats.org/officeDocument/2006/relationships/hyperlink" Target="https://1568886761.rsc.cdn77.org/books/33459/Thumbnail/large.gif" TargetMode="External"/><Relationship Id="rId4207" Type="http://schemas.openxmlformats.org/officeDocument/2006/relationships/hyperlink" Target="https://1568886761.rsc.cdn77.org/books/13297/Thumbnail/large.gif" TargetMode="External"/><Relationship Id="rId21017" Type="http://schemas.openxmlformats.org/officeDocument/2006/relationships/hyperlink" Target="https://elibrarycub.com/Sample_ebook/S_31398.pdf" TargetMode="External"/><Relationship Id="rId7777" Type="http://schemas.openxmlformats.org/officeDocument/2006/relationships/hyperlink" Target="https://1568886761.rsc.cdn77.org/books/16433/Thumbnail/large.gif" TargetMode="External"/><Relationship Id="rId10758" Type="http://schemas.openxmlformats.org/officeDocument/2006/relationships/hyperlink" Target="https://elibrarycub.com/Sample_ebook/S_18458.pdf" TargetMode="External"/><Relationship Id="rId24587" Type="http://schemas.openxmlformats.org/officeDocument/2006/relationships/hyperlink" Target="https://1568886761.rsc.cdn77.org/books/34028/Thumbnail/large.gif" TargetMode="External"/><Relationship Id="rId13231" Type="http://schemas.openxmlformats.org/officeDocument/2006/relationships/hyperlink" Target="https://1568886761.rsc.cdn77.org/books/20454/Thumbnail/large.gif" TargetMode="External"/><Relationship Id="rId18903" Type="http://schemas.openxmlformats.org/officeDocument/2006/relationships/hyperlink" Target="https://elibrarycub.com/Sample_ebook/S_26402.pdf" TargetMode="External"/><Relationship Id="rId27060" Type="http://schemas.openxmlformats.org/officeDocument/2006/relationships/hyperlink" Target="https://1568886761.rsc.cdn77.org/books/35673/Thumbnail/large.gif" TargetMode="External"/><Relationship Id="rId31456" Type="http://schemas.openxmlformats.org/officeDocument/2006/relationships/hyperlink" Target="https://1568886761.rsc.cdn77.org/books/38832/Thumbnail/large.gif" TargetMode="External"/><Relationship Id="rId6860" Type="http://schemas.openxmlformats.org/officeDocument/2006/relationships/hyperlink" Target="https://1568886761.rsc.cdn77.org/books/15923/Thumbnail/large.gif" TargetMode="External"/><Relationship Id="rId16454" Type="http://schemas.openxmlformats.org/officeDocument/2006/relationships/hyperlink" Target="https://1568886761.rsc.cdn77.org/books/23316/Thumbnail/large.gif" TargetMode="External"/><Relationship Id="rId20100" Type="http://schemas.openxmlformats.org/officeDocument/2006/relationships/hyperlink" Target="https://elibrarycub.com/Sample_ebook/S_30586.pdf" TargetMode="External"/><Relationship Id="rId23670" Type="http://schemas.openxmlformats.org/officeDocument/2006/relationships/hyperlink" Target="https://1568886761.rsc.cdn77.org/books/33344/Thumbnail/large.gif" TargetMode="External"/><Relationship Id="rId31109" Type="http://schemas.openxmlformats.org/officeDocument/2006/relationships/hyperlink" Target="https://elibrarycub.com/Sample_ebook/S_38629.pdf" TargetMode="External"/><Relationship Id="rId6513" Type="http://schemas.openxmlformats.org/officeDocument/2006/relationships/hyperlink" Target="https://elibrarycub.com/Sample_ebook/S_15706.pdf" TargetMode="External"/><Relationship Id="rId16107" Type="http://schemas.openxmlformats.org/officeDocument/2006/relationships/hyperlink" Target="https://elibrarycub.com/Sample_ebook/S_22881.pdf" TargetMode="External"/><Relationship Id="rId19677" Type="http://schemas.openxmlformats.org/officeDocument/2006/relationships/hyperlink" Target="https://1568886761.rsc.cdn77.org/books/29773/Thumbnail/large.gif" TargetMode="External"/><Relationship Id="rId23323" Type="http://schemas.openxmlformats.org/officeDocument/2006/relationships/hyperlink" Target="https://elibrarycub.com/Sample_ebook/S_33035.pdf" TargetMode="External"/><Relationship Id="rId4064" Type="http://schemas.openxmlformats.org/officeDocument/2006/relationships/hyperlink" Target="https://elibrarycub.com/Sample_ebook/S_13133.pdf" TargetMode="External"/><Relationship Id="rId9736" Type="http://schemas.openxmlformats.org/officeDocument/2006/relationships/hyperlink" Target="https://elibrarycub.com/Sample_ebook/S_17733.pdf" TargetMode="External"/><Relationship Id="rId26546" Type="http://schemas.openxmlformats.org/officeDocument/2006/relationships/hyperlink" Target="https://1568886761.rsc.cdn77.org/books/35360/Thumbnail/large.gif" TargetMode="External"/><Relationship Id="rId26893" Type="http://schemas.openxmlformats.org/officeDocument/2006/relationships/hyperlink" Target="https://elibrarycub.com/Sample_ebook/S_35576.pdf" TargetMode="External"/><Relationship Id="rId7287" Type="http://schemas.openxmlformats.org/officeDocument/2006/relationships/hyperlink" Target="https://1568886761.rsc.cdn77.org/books/16160/Thumbnail/large.gif" TargetMode="External"/><Relationship Id="rId12717" Type="http://schemas.openxmlformats.org/officeDocument/2006/relationships/hyperlink" Target="https://1568886761.rsc.cdn77.org/books/20154/Thumbnail/large.gif" TargetMode="External"/><Relationship Id="rId24097" Type="http://schemas.openxmlformats.org/officeDocument/2006/relationships/hyperlink" Target="https://1568886761.rsc.cdn77.org/books/33664/Thumbnail/large.gif" TargetMode="External"/><Relationship Id="rId10268" Type="http://schemas.openxmlformats.org/officeDocument/2006/relationships/hyperlink" Target="https://elibrarycub.com/Sample_ebook/S_18086.pdf" TargetMode="External"/><Relationship Id="rId18760" Type="http://schemas.openxmlformats.org/officeDocument/2006/relationships/hyperlink" Target="https://1568886761.rsc.cdn77.org/books/26117/Thumbnail/large.gif" TargetMode="External"/><Relationship Id="rId29769" Type="http://schemas.openxmlformats.org/officeDocument/2006/relationships/hyperlink" Target="https://1568886761.rsc.cdn77.org/books/37705/Thumbnail/large.gif" TargetMode="External"/><Relationship Id="rId3897" Type="http://schemas.openxmlformats.org/officeDocument/2006/relationships/hyperlink" Target="https://1568886761.rsc.cdn77.org/books/12905/Thumbnail/large.gif" TargetMode="External"/><Relationship Id="rId11800" Type="http://schemas.openxmlformats.org/officeDocument/2006/relationships/hyperlink" Target="https://elibrarycub.com/Sample_ebook/S_19515.pdf" TargetMode="External"/><Relationship Id="rId18413" Type="http://schemas.openxmlformats.org/officeDocument/2006/relationships/hyperlink" Target="https://elibrarycub.com/Sample_ebook/S_25543.pdf" TargetMode="External"/><Relationship Id="rId22809" Type="http://schemas.openxmlformats.org/officeDocument/2006/relationships/hyperlink" Target="https://1568886761.rsc.cdn77.org/books/32627/Thumbnail/large.gif" TargetMode="External"/><Relationship Id="rId6370" Type="http://schemas.openxmlformats.org/officeDocument/2006/relationships/hyperlink" Target="https://elibrarycub.com/Sample_ebook/S_15586.pdf" TargetMode="External"/><Relationship Id="rId23180" Type="http://schemas.openxmlformats.org/officeDocument/2006/relationships/hyperlink" Target="https://elibrarycub.com/Sample_ebook/S_32868.pdf" TargetMode="External"/><Relationship Id="rId28852" Type="http://schemas.openxmlformats.org/officeDocument/2006/relationships/hyperlink" Target="https://1568886761.rsc.cdn77.org/books/37010/Thumbnail/large.gif" TargetMode="External"/><Relationship Id="rId2980" Type="http://schemas.openxmlformats.org/officeDocument/2006/relationships/hyperlink" Target="https://elibrarycub.com/Sample_ebook/S_11245.pdf" TargetMode="External"/><Relationship Id="rId6023" Type="http://schemas.openxmlformats.org/officeDocument/2006/relationships/hyperlink" Target="https://elibrarycub.com/Sample_ebook/S_15281.pdf" TargetMode="External"/><Relationship Id="rId9593" Type="http://schemas.openxmlformats.org/officeDocument/2006/relationships/hyperlink" Target="https://1568886761.rsc.cdn77.org/books/17662/Thumbnail/large.gif" TargetMode="External"/><Relationship Id="rId12574" Type="http://schemas.openxmlformats.org/officeDocument/2006/relationships/hyperlink" Target="https://elibrarycub.com/Sample_ebook/S_20042.pdf" TargetMode="External"/><Relationship Id="rId19187" Type="http://schemas.openxmlformats.org/officeDocument/2006/relationships/hyperlink" Target="https://1568886761.rsc.cdn77.org/books/27412/Thumbnail/large.gif" TargetMode="External"/><Relationship Id="rId28505" Type="http://schemas.openxmlformats.org/officeDocument/2006/relationships/hyperlink" Target="https://elibrarycub.com/Sample_ebook/S_36731.pdf" TargetMode="External"/><Relationship Id="rId30799" Type="http://schemas.openxmlformats.org/officeDocument/2006/relationships/hyperlink" Target="https://1568886761.rsc.cdn77.org/books/38394/Thumbnail/large.gif" TargetMode="External"/><Relationship Id="rId952" Type="http://schemas.openxmlformats.org/officeDocument/2006/relationships/hyperlink" Target="https://1568886761.rsc.cdn77.org/books/8233/Thumbnail/large.gif" TargetMode="External"/><Relationship Id="rId2633" Type="http://schemas.openxmlformats.org/officeDocument/2006/relationships/hyperlink" Target="https://1568886761.rsc.cdn77.org/books/10689/Thumbnail/large.gif" TargetMode="External"/><Relationship Id="rId9246" Type="http://schemas.openxmlformats.org/officeDocument/2006/relationships/hyperlink" Target="https://elibrarycub.com/Sample_ebook/S_17462.pdf" TargetMode="External"/><Relationship Id="rId12227" Type="http://schemas.openxmlformats.org/officeDocument/2006/relationships/hyperlink" Target="https://elibrarycub.com/Sample_ebook/S_19745.pdf" TargetMode="External"/><Relationship Id="rId26056" Type="http://schemas.openxmlformats.org/officeDocument/2006/relationships/hyperlink" Target="https://1568886761.rsc.cdn77.org/books/35035/Thumbnail/large.gif" TargetMode="External"/><Relationship Id="rId605" Type="http://schemas.openxmlformats.org/officeDocument/2006/relationships/hyperlink" Target="https://elibrarycub.com/Sample_ebook/S_8000.pdf" TargetMode="External"/><Relationship Id="rId15797" Type="http://schemas.openxmlformats.org/officeDocument/2006/relationships/hyperlink" Target="https://1568886761.rsc.cdn77.org/books/22536/Thumbnail/large.gif" TargetMode="External"/><Relationship Id="rId29279" Type="http://schemas.openxmlformats.org/officeDocument/2006/relationships/hyperlink" Target="https://1568886761.rsc.cdn77.org/books/37287/Thumbnail/large.gif" TargetMode="External"/><Relationship Id="rId5856" Type="http://schemas.openxmlformats.org/officeDocument/2006/relationships/hyperlink" Target="https://1568886761.rsc.cdn77.org/books/15030/Thumbnail/large.gif" TargetMode="External"/><Relationship Id="rId18270" Type="http://schemas.openxmlformats.org/officeDocument/2006/relationships/hyperlink" Target="https://1568886761.rsc.cdn77.org/books/25361/Thumbnail/large.gif" TargetMode="External"/><Relationship Id="rId22666" Type="http://schemas.openxmlformats.org/officeDocument/2006/relationships/hyperlink" Target="https://elibrarycub.com/Sample_ebook/S_32531.pdf" TargetMode="External"/><Relationship Id="rId5509" Type="http://schemas.openxmlformats.org/officeDocument/2006/relationships/hyperlink" Target="https://elibrarycub.com/Sample_ebook/S_14672.pdf" TargetMode="External"/><Relationship Id="rId11310" Type="http://schemas.openxmlformats.org/officeDocument/2006/relationships/hyperlink" Target="https://elibrarycub.com/Sample_ebook/S_18792.pdf" TargetMode="External"/><Relationship Id="rId14880" Type="http://schemas.openxmlformats.org/officeDocument/2006/relationships/hyperlink" Target="https://elibrarycub.com/Sample_ebook/S_21876.pdf" TargetMode="External"/><Relationship Id="rId22319" Type="http://schemas.openxmlformats.org/officeDocument/2006/relationships/hyperlink" Target="https://1568886761.rsc.cdn77.org/books/32296/Thumbnail/large.gif" TargetMode="External"/><Relationship Id="rId25889" Type="http://schemas.openxmlformats.org/officeDocument/2006/relationships/hyperlink" Target="https://1568886761.rsc.cdn77.org/books/34944/Thumbnail/large.gif" TargetMode="External"/><Relationship Id="rId14533" Type="http://schemas.openxmlformats.org/officeDocument/2006/relationships/hyperlink" Target="https://1568886761.rsc.cdn77.org/books/21536/Thumbnail/large.gif" TargetMode="External"/><Relationship Id="rId28362" Type="http://schemas.openxmlformats.org/officeDocument/2006/relationships/hyperlink" Target="https://1568886761.rsc.cdn77.org/books/36635/Thumbnail/large.gif" TargetMode="External"/><Relationship Id="rId32758" Type="http://schemas.openxmlformats.org/officeDocument/2006/relationships/hyperlink" Target="https://1568886761.rsc.cdn77.org/books/41839/Thumbnail/large.gif" TargetMode="External"/><Relationship Id="rId2490" Type="http://schemas.openxmlformats.org/officeDocument/2006/relationships/hyperlink" Target="https://1568886761.rsc.cdn77.org/books/10436/Thumbnail/large.gif" TargetMode="External"/><Relationship Id="rId12084" Type="http://schemas.openxmlformats.org/officeDocument/2006/relationships/hyperlink" Target="https://1568886761.rsc.cdn77.org/books/19668/Thumbnail/large.gif" TargetMode="External"/><Relationship Id="rId17756" Type="http://schemas.openxmlformats.org/officeDocument/2006/relationships/hyperlink" Target="https://elibrarycub.com/Sample_ebook/S_24325.pdf" TargetMode="External"/><Relationship Id="rId21402" Type="http://schemas.openxmlformats.org/officeDocument/2006/relationships/hyperlink" Target="https://1568886761.rsc.cdn77.org/books/31703/Thumbnail/large.gif" TargetMode="External"/><Relationship Id="rId28015" Type="http://schemas.openxmlformats.org/officeDocument/2006/relationships/hyperlink" Target="https://1568886761.rsc.cdn77.org/books/36424/Thumbnail/large.gif" TargetMode="External"/><Relationship Id="rId462" Type="http://schemas.openxmlformats.org/officeDocument/2006/relationships/hyperlink" Target="https://1568886761.rsc.cdn77.org/books/7929/Thumbnail/large.gif" TargetMode="External"/><Relationship Id="rId2143" Type="http://schemas.openxmlformats.org/officeDocument/2006/relationships/hyperlink" Target="https://1568886761.rsc.cdn77.org/books/9498/Thumbnail/large.gif" TargetMode="External"/><Relationship Id="rId7815" Type="http://schemas.openxmlformats.org/officeDocument/2006/relationships/hyperlink" Target="https://1568886761.rsc.cdn77.org/books/16453/Thumbnail/large.gif" TargetMode="External"/><Relationship Id="rId17409" Type="http://schemas.openxmlformats.org/officeDocument/2006/relationships/hyperlink" Target="https://elibrarycub.com/Sample_ebook/S_23963.pdf" TargetMode="External"/><Relationship Id="rId24625" Type="http://schemas.openxmlformats.org/officeDocument/2006/relationships/hyperlink" Target="https://1568886761.rsc.cdn77.org/books/34068/Thumbnail/large.gif" TargetMode="External"/><Relationship Id="rId24972" Type="http://schemas.openxmlformats.org/officeDocument/2006/relationships/hyperlink" Target="https://elibrarycub.com/Sample_ebook/S_34252.pdf" TargetMode="External"/><Relationship Id="rId115" Type="http://schemas.openxmlformats.org/officeDocument/2006/relationships/hyperlink" Target="https://elibrarycub.com/Sample_ebook/S_6602.pdf" TargetMode="External"/><Relationship Id="rId5366" Type="http://schemas.openxmlformats.org/officeDocument/2006/relationships/hyperlink" Target="https://1568886761.rsc.cdn77.org/books/14568/Thumbnail/large.gif" TargetMode="External"/><Relationship Id="rId22176" Type="http://schemas.openxmlformats.org/officeDocument/2006/relationships/hyperlink" Target="https://elibrarycub.com/Sample_ebook/S_32223.pdf" TargetMode="External"/><Relationship Id="rId31841" Type="http://schemas.openxmlformats.org/officeDocument/2006/relationships/hyperlink" Target="https://elibrarycub.com/Sample_ebook/S_39726.pdf" TargetMode="External"/><Relationship Id="rId5019" Type="http://schemas.openxmlformats.org/officeDocument/2006/relationships/hyperlink" Target="https://elibrarycub.com/Sample_ebook/S_14384.pdf" TargetMode="External"/><Relationship Id="rId8589" Type="http://schemas.openxmlformats.org/officeDocument/2006/relationships/hyperlink" Target="https://1568886761.rsc.cdn77.org/books/17023/Thumbnail/large.gif" TargetMode="External"/><Relationship Id="rId25399" Type="http://schemas.openxmlformats.org/officeDocument/2006/relationships/hyperlink" Target="https://elibrarycub.com/Sample_ebook/S_34559.pdf" TargetMode="External"/><Relationship Id="rId27848" Type="http://schemas.openxmlformats.org/officeDocument/2006/relationships/hyperlink" Target="https://elibrarycub.com/Sample_ebook/S_36295.pdf" TargetMode="External"/><Relationship Id="rId1976" Type="http://schemas.openxmlformats.org/officeDocument/2006/relationships/hyperlink" Target="https://elibrarycub.com/Sample_ebook/S_9399.pdf" TargetMode="External"/><Relationship Id="rId14390" Type="http://schemas.openxmlformats.org/officeDocument/2006/relationships/hyperlink" Target="https://elibrarycub.com/Sample_ebook/S_21455.pdf" TargetMode="External"/><Relationship Id="rId32268" Type="http://schemas.openxmlformats.org/officeDocument/2006/relationships/hyperlink" Target="https://1568886761.rsc.cdn77.org/books/40607/Thumbnail/large.gif" TargetMode="External"/><Relationship Id="rId1629" Type="http://schemas.openxmlformats.org/officeDocument/2006/relationships/hyperlink" Target="https://1568886761.rsc.cdn77.org/books/9101/Thumbnail/large.gif" TargetMode="External"/><Relationship Id="rId14043" Type="http://schemas.openxmlformats.org/officeDocument/2006/relationships/hyperlink" Target="https://1568886761.rsc.cdn77.org/books/21108/Thumbnail/large.gif" TargetMode="External"/><Relationship Id="rId19715" Type="http://schemas.openxmlformats.org/officeDocument/2006/relationships/hyperlink" Target="https://1568886761.rsc.cdn77.org/books/29800/Thumbnail/large.gif" TargetMode="External"/><Relationship Id="rId26931" Type="http://schemas.openxmlformats.org/officeDocument/2006/relationships/hyperlink" Target="https://elibrarycub.com/Sample_ebook/S_35599.pdf" TargetMode="External"/><Relationship Id="rId4102" Type="http://schemas.openxmlformats.org/officeDocument/2006/relationships/hyperlink" Target="https://elibrarycub.com/Sample_ebook/S_13172.pdf" TargetMode="External"/><Relationship Id="rId7672" Type="http://schemas.openxmlformats.org/officeDocument/2006/relationships/hyperlink" Target="https://elibrarycub.com/Sample_ebook/S_16375.pdf" TargetMode="External"/><Relationship Id="rId10653" Type="http://schemas.openxmlformats.org/officeDocument/2006/relationships/hyperlink" Target="https://1568886761.rsc.cdn77.org/books/18382/Thumbnail/large.gif" TargetMode="External"/><Relationship Id="rId17266" Type="http://schemas.openxmlformats.org/officeDocument/2006/relationships/hyperlink" Target="https://1568886761.rsc.cdn77.org/books/23791/Thumbnail/large.gif" TargetMode="External"/><Relationship Id="rId24482" Type="http://schemas.openxmlformats.org/officeDocument/2006/relationships/hyperlink" Target="https://elibrarycub.com/Sample_ebook/S_33937.pdf" TargetMode="External"/><Relationship Id="rId7325" Type="http://schemas.openxmlformats.org/officeDocument/2006/relationships/hyperlink" Target="https://1568886761.rsc.cdn77.org/books/16179/Thumbnail/large.gif" TargetMode="External"/><Relationship Id="rId10306" Type="http://schemas.openxmlformats.org/officeDocument/2006/relationships/hyperlink" Target="https://elibrarycub.com/Sample_ebook/S_18122.pdf" TargetMode="External"/><Relationship Id="rId24135" Type="http://schemas.openxmlformats.org/officeDocument/2006/relationships/hyperlink" Target="https://1568886761.rsc.cdn77.org/books/33683/Thumbnail/large.gif" TargetMode="External"/><Relationship Id="rId31351" Type="http://schemas.openxmlformats.org/officeDocument/2006/relationships/hyperlink" Target="https://elibrarycub.com/Sample_ebook/S_38778.pdf" TargetMode="External"/><Relationship Id="rId13876" Type="http://schemas.openxmlformats.org/officeDocument/2006/relationships/hyperlink" Target="https://1568886761.rsc.cdn77.org/books/20967/Thumbnail/large.gif" TargetMode="External"/><Relationship Id="rId27358" Type="http://schemas.openxmlformats.org/officeDocument/2006/relationships/hyperlink" Target="https://elibrarycub.com/Sample_ebook/S_35960.pdf" TargetMode="External"/><Relationship Id="rId29807" Type="http://schemas.openxmlformats.org/officeDocument/2006/relationships/hyperlink" Target="https://1568886761.rsc.cdn77.org/books/37730/Thumbnail/large.gif" TargetMode="External"/><Relationship Id="rId31004" Type="http://schemas.openxmlformats.org/officeDocument/2006/relationships/hyperlink" Target="https://1568886761.rsc.cdn77.org/books/38572/Thumbnail/large.gif" TargetMode="External"/><Relationship Id="rId1486" Type="http://schemas.openxmlformats.org/officeDocument/2006/relationships/hyperlink" Target="https://elibrarycub.com/Sample_ebook/S_8979.pdf" TargetMode="External"/><Relationship Id="rId3935" Type="http://schemas.openxmlformats.org/officeDocument/2006/relationships/hyperlink" Target="https://1568886761.rsc.cdn77.org/books/13024/Thumbnail/large.gif" TargetMode="External"/><Relationship Id="rId8099" Type="http://schemas.openxmlformats.org/officeDocument/2006/relationships/hyperlink" Target="https://1568886761.rsc.cdn77.org/books/16640/Thumbnail/large.gif" TargetMode="External"/><Relationship Id="rId13529" Type="http://schemas.openxmlformats.org/officeDocument/2006/relationships/hyperlink" Target="https://elibrarycub.com/Sample_ebook/S_20714.pdf" TargetMode="External"/><Relationship Id="rId20745" Type="http://schemas.openxmlformats.org/officeDocument/2006/relationships/hyperlink" Target="https://elibrarycub.com/Sample_ebook/S_31234.pdf" TargetMode="External"/><Relationship Id="rId1139" Type="http://schemas.openxmlformats.org/officeDocument/2006/relationships/hyperlink" Target="https://elibrarycub.com/Sample_ebook/S_8388.pdf" TargetMode="External"/><Relationship Id="rId16002" Type="http://schemas.openxmlformats.org/officeDocument/2006/relationships/hyperlink" Target="https://elibrarycub.com/Sample_ebook/S_22816.pdf" TargetMode="External"/><Relationship Id="rId19572" Type="http://schemas.openxmlformats.org/officeDocument/2006/relationships/hyperlink" Target="https://elibrarycub.com/Sample_ebook/S_29372.pdf" TargetMode="External"/><Relationship Id="rId23968" Type="http://schemas.openxmlformats.org/officeDocument/2006/relationships/hyperlink" Target="https://elibrarycub.com/Sample_ebook/S_33556.pdf" TargetMode="External"/><Relationship Id="rId9631" Type="http://schemas.openxmlformats.org/officeDocument/2006/relationships/hyperlink" Target="https://1568886761.rsc.cdn77.org/books/17681/Thumbnail/large.gif" TargetMode="External"/><Relationship Id="rId12612" Type="http://schemas.openxmlformats.org/officeDocument/2006/relationships/hyperlink" Target="https://elibrarycub.com/Sample_ebook/S_20069.pdf" TargetMode="External"/><Relationship Id="rId19225" Type="http://schemas.openxmlformats.org/officeDocument/2006/relationships/hyperlink" Target="https://1568886761.rsc.cdn77.org/books/27470/Thumbnail/large.gif" TargetMode="External"/><Relationship Id="rId26441" Type="http://schemas.openxmlformats.org/officeDocument/2006/relationships/hyperlink" Target="https://elibrarycub.com/Sample_ebook/S_35296.pdf" TargetMode="External"/><Relationship Id="rId30837" Type="http://schemas.openxmlformats.org/officeDocument/2006/relationships/hyperlink" Target="https://elibrarycub.com/Sample_ebook/S_38414.pdf" TargetMode="External"/><Relationship Id="rId7182" Type="http://schemas.openxmlformats.org/officeDocument/2006/relationships/hyperlink" Target="https://elibrarycub.com/Sample_ebook/S_16105.pdf" TargetMode="External"/><Relationship Id="rId10163" Type="http://schemas.openxmlformats.org/officeDocument/2006/relationships/hyperlink" Target="https://1568886761.rsc.cdn77.org/books/18013/Thumbnail/large.gif" TargetMode="External"/><Relationship Id="rId29664" Type="http://schemas.openxmlformats.org/officeDocument/2006/relationships/hyperlink" Target="https://elibrarycub.com/Sample_ebook/S_37619.pdf" TargetMode="External"/><Relationship Id="rId3792" Type="http://schemas.openxmlformats.org/officeDocument/2006/relationships/hyperlink" Target="https://1568886761.rsc.cdn77.org/books/12620/Thumbnail/large.gif" TargetMode="External"/><Relationship Id="rId13386" Type="http://schemas.openxmlformats.org/officeDocument/2006/relationships/hyperlink" Target="https://1568886761.rsc.cdn77.org/books/20600/Thumbnail/large.gif" TargetMode="External"/><Relationship Id="rId15835" Type="http://schemas.openxmlformats.org/officeDocument/2006/relationships/hyperlink" Target="https://1568886761.rsc.cdn77.org/books/22559/Thumbnail/large.gif" TargetMode="External"/><Relationship Id="rId22704" Type="http://schemas.openxmlformats.org/officeDocument/2006/relationships/hyperlink" Target="https://elibrarycub.com/Sample_ebook/S_32564.pdf" TargetMode="External"/><Relationship Id="rId29317" Type="http://schemas.openxmlformats.org/officeDocument/2006/relationships/hyperlink" Target="https://1568886761.rsc.cdn77.org/books/37343/Thumbnail/large.gif" TargetMode="External"/><Relationship Id="rId3445" Type="http://schemas.openxmlformats.org/officeDocument/2006/relationships/hyperlink" Target="https://1568886761.rsc.cdn77.org/books/12181/Thumbnail/large.gif" TargetMode="External"/><Relationship Id="rId13039" Type="http://schemas.openxmlformats.org/officeDocument/2006/relationships/hyperlink" Target="https://1568886761.rsc.cdn77.org/books/20355/Thumbnail/large.gif" TargetMode="External"/><Relationship Id="rId20255" Type="http://schemas.openxmlformats.org/officeDocument/2006/relationships/hyperlink" Target="https://elibrarycub.com/Sample_ebook/S_30772.pdf" TargetMode="External"/><Relationship Id="rId6668" Type="http://schemas.openxmlformats.org/officeDocument/2006/relationships/hyperlink" Target="https://1568886761.rsc.cdn77.org/books/15797/Thumbnail/large.gif" TargetMode="External"/><Relationship Id="rId19082" Type="http://schemas.openxmlformats.org/officeDocument/2006/relationships/hyperlink" Target="https://elibrarycub.com/Sample_ebook/S_27132.pdf" TargetMode="External"/><Relationship Id="rId23478" Type="http://schemas.openxmlformats.org/officeDocument/2006/relationships/hyperlink" Target="https://1568886761.rsc.cdn77.org/books/33193/Thumbnail/large.gif" TargetMode="External"/><Relationship Id="rId25927" Type="http://schemas.openxmlformats.org/officeDocument/2006/relationships/hyperlink" Target="https://elibrarycub.com/Sample_ebook/S_34963.pdf" TargetMode="External"/><Relationship Id="rId9141" Type="http://schemas.openxmlformats.org/officeDocument/2006/relationships/hyperlink" Target="https://1568886761.rsc.cdn77.org/books/17408/Thumbnail/large.gif" TargetMode="External"/><Relationship Id="rId28400" Type="http://schemas.openxmlformats.org/officeDocument/2006/relationships/hyperlink" Target="https://1568886761.rsc.cdn77.org/books/36674/Thumbnail/large.gif" TargetMode="External"/><Relationship Id="rId30347" Type="http://schemas.openxmlformats.org/officeDocument/2006/relationships/hyperlink" Target="https://elibrarycub.com/Sample_ebook/S_38112.pdf" TargetMode="External"/><Relationship Id="rId30694" Type="http://schemas.openxmlformats.org/officeDocument/2006/relationships/hyperlink" Target="https://1568886761.rsc.cdn77.org/books/38306/Thumbnail/large.gif" TargetMode="External"/><Relationship Id="rId12122" Type="http://schemas.openxmlformats.org/officeDocument/2006/relationships/hyperlink" Target="https://1568886761.rsc.cdn77.org/books/19687/Thumbnail/large.gif" TargetMode="External"/><Relationship Id="rId15692" Type="http://schemas.openxmlformats.org/officeDocument/2006/relationships/hyperlink" Target="https://elibrarycub.com/Sample_ebook/S_22460.pdf" TargetMode="External"/><Relationship Id="rId500" Type="http://schemas.openxmlformats.org/officeDocument/2006/relationships/hyperlink" Target="https://1568886761.rsc.cdn77.org/books/7948/Thumbnail/large.gif" TargetMode="External"/><Relationship Id="rId5751" Type="http://schemas.openxmlformats.org/officeDocument/2006/relationships/hyperlink" Target="https://elibrarycub.com/Sample_ebook/S_14863.pdf" TargetMode="External"/><Relationship Id="rId15345" Type="http://schemas.openxmlformats.org/officeDocument/2006/relationships/hyperlink" Target="https://1568886761.rsc.cdn77.org/books/22158/Thumbnail/large.gif" TargetMode="External"/><Relationship Id="rId22561" Type="http://schemas.openxmlformats.org/officeDocument/2006/relationships/hyperlink" Target="https://1568886761.rsc.cdn77.org/books/32476/Thumbnail/large.gif" TargetMode="External"/><Relationship Id="rId29174" Type="http://schemas.openxmlformats.org/officeDocument/2006/relationships/hyperlink" Target="https://elibrarycub.com/Sample_ebook/S_37195.pdf" TargetMode="External"/><Relationship Id="rId5404" Type="http://schemas.openxmlformats.org/officeDocument/2006/relationships/hyperlink" Target="https://1568886761.rsc.cdn77.org/books/14587/Thumbnail/large.gif" TargetMode="External"/><Relationship Id="rId8974" Type="http://schemas.openxmlformats.org/officeDocument/2006/relationships/hyperlink" Target="https://elibrarycub.com/Sample_ebook/S_17255.pdf" TargetMode="External"/><Relationship Id="rId18568" Type="http://schemas.openxmlformats.org/officeDocument/2006/relationships/hyperlink" Target="https://1568886761.rsc.cdn77.org/books/25813/Thumbnail/large.gif" TargetMode="External"/><Relationship Id="rId22214" Type="http://schemas.openxmlformats.org/officeDocument/2006/relationships/hyperlink" Target="https://elibrarycub.com/Sample_ebook/S_32243.pdf" TargetMode="External"/><Relationship Id="rId25784" Type="http://schemas.openxmlformats.org/officeDocument/2006/relationships/hyperlink" Target="https://elibrarycub.com/Sample_ebook/S_34879.pdf" TargetMode="External"/><Relationship Id="rId8627" Type="http://schemas.openxmlformats.org/officeDocument/2006/relationships/hyperlink" Target="https://1568886761.rsc.cdn77.org/books/17050/Thumbnail/large.gif" TargetMode="External"/><Relationship Id="rId11955" Type="http://schemas.openxmlformats.org/officeDocument/2006/relationships/hyperlink" Target="https://elibrarycub.com/Sample_ebook/S_19602.pdf" TargetMode="External"/><Relationship Id="rId25437" Type="http://schemas.openxmlformats.org/officeDocument/2006/relationships/hyperlink" Target="https://elibrarycub.com/Sample_ebook/S_34578.pdf" TargetMode="External"/><Relationship Id="rId32653" Type="http://schemas.openxmlformats.org/officeDocument/2006/relationships/hyperlink" Target="https://1568886761.rsc.cdn77.org/books/41703/Thumbnail/large.gif" TargetMode="External"/><Relationship Id="rId6178" Type="http://schemas.openxmlformats.org/officeDocument/2006/relationships/hyperlink" Target="https://1568886761.rsc.cdn77.org/books/15387/Thumbnail/large.gif" TargetMode="External"/><Relationship Id="rId11608" Type="http://schemas.openxmlformats.org/officeDocument/2006/relationships/hyperlink" Target="https://elibrarycub.com/Sample_ebook/S_19374.pdf" TargetMode="External"/><Relationship Id="rId32306" Type="http://schemas.openxmlformats.org/officeDocument/2006/relationships/hyperlink" Target="https://1568886761.rsc.cdn77.org/books/40626/Thumbnail/large.gif" TargetMode="External"/><Relationship Id="rId17651" Type="http://schemas.openxmlformats.org/officeDocument/2006/relationships/hyperlink" Target="https://elibrarycub.com/Sample_ebook/S_24173.pdf" TargetMode="External"/><Relationship Id="rId2788" Type="http://schemas.openxmlformats.org/officeDocument/2006/relationships/hyperlink" Target="https://elibrarycub.com/Sample_ebook/S_10962.pdf" TargetMode="External"/><Relationship Id="rId7710" Type="http://schemas.openxmlformats.org/officeDocument/2006/relationships/hyperlink" Target="https://elibrarycub.com/Sample_ebook/S_16394.pdf" TargetMode="External"/><Relationship Id="rId17304" Type="http://schemas.openxmlformats.org/officeDocument/2006/relationships/hyperlink" Target="https://1568886761.rsc.cdn77.org/books/23818/Thumbnail/large.gif" TargetMode="External"/><Relationship Id="rId24520" Type="http://schemas.openxmlformats.org/officeDocument/2006/relationships/hyperlink" Target="https://elibrarycub.com/Sample_ebook/S_33956.pdf" TargetMode="External"/><Relationship Id="rId5261" Type="http://schemas.openxmlformats.org/officeDocument/2006/relationships/hyperlink" Target="https://elibrarycub.com/Sample_ebook/S_14515.pdf" TargetMode="External"/><Relationship Id="rId22071" Type="http://schemas.openxmlformats.org/officeDocument/2006/relationships/hyperlink" Target="https://1568886761.rsc.cdn77.org/books/32170/Thumbnail/large.gif" TargetMode="External"/><Relationship Id="rId27743" Type="http://schemas.openxmlformats.org/officeDocument/2006/relationships/hyperlink" Target="https://1568886761.rsc.cdn77.org/books/36217/Thumbnail/large.gif" TargetMode="External"/><Relationship Id="rId1871" Type="http://schemas.openxmlformats.org/officeDocument/2006/relationships/hyperlink" Target="https://1568886761.rsc.cdn77.org/books/9315/Thumbnail/large.gif" TargetMode="External"/><Relationship Id="rId8484" Type="http://schemas.openxmlformats.org/officeDocument/2006/relationships/hyperlink" Target="https://elibrarycub.com/Sample_ebook/S_16965.pdf" TargetMode="External"/><Relationship Id="rId11465" Type="http://schemas.openxmlformats.org/officeDocument/2006/relationships/hyperlink" Target="https://1568886761.rsc.cdn77.org/books/18993/Thumbnail/large.gif" TargetMode="External"/><Relationship Id="rId13914" Type="http://schemas.openxmlformats.org/officeDocument/2006/relationships/hyperlink" Target="https://1568886761.rsc.cdn77.org/books/20987/Thumbnail/large.gif" TargetMode="External"/><Relationship Id="rId18078" Type="http://schemas.openxmlformats.org/officeDocument/2006/relationships/hyperlink" Target="https://elibrarycub.com/Sample_ebook/S_24838.pdf" TargetMode="External"/><Relationship Id="rId25294" Type="http://schemas.openxmlformats.org/officeDocument/2006/relationships/hyperlink" Target="https://1568886761.rsc.cdn77.org/books/34482/Thumbnail/large.gif" TargetMode="External"/><Relationship Id="rId1524" Type="http://schemas.openxmlformats.org/officeDocument/2006/relationships/hyperlink" Target="https://elibrarycub.com/Sample_ebook/S_9021.pdf" TargetMode="External"/><Relationship Id="rId8137" Type="http://schemas.openxmlformats.org/officeDocument/2006/relationships/hyperlink" Target="https://1568886761.rsc.cdn77.org/books/16659/Thumbnail/large.gif" TargetMode="External"/><Relationship Id="rId11118" Type="http://schemas.openxmlformats.org/officeDocument/2006/relationships/hyperlink" Target="https://elibrarycub.com/Sample_ebook/S_18669.pdf" TargetMode="External"/><Relationship Id="rId32163" Type="http://schemas.openxmlformats.org/officeDocument/2006/relationships/hyperlink" Target="https://elibrarycub.com/Sample_ebook/S_40546.pdf" TargetMode="External"/><Relationship Id="rId4747" Type="http://schemas.openxmlformats.org/officeDocument/2006/relationships/hyperlink" Target="https://elibrarycub.com/Sample_ebook/S_14064.pdf" TargetMode="External"/><Relationship Id="rId14688" Type="http://schemas.openxmlformats.org/officeDocument/2006/relationships/hyperlink" Target="https://elibrarycub.com/Sample_ebook/S_21666.pdf" TargetMode="External"/><Relationship Id="rId17161" Type="http://schemas.openxmlformats.org/officeDocument/2006/relationships/hyperlink" Target="https://elibrarycub.com/Sample_ebook/S_23731.pdf" TargetMode="External"/><Relationship Id="rId19610" Type="http://schemas.openxmlformats.org/officeDocument/2006/relationships/hyperlink" Target="https://elibrarycub.com/Sample_ebook/S_29545.pdf" TargetMode="External"/><Relationship Id="rId2298" Type="http://schemas.openxmlformats.org/officeDocument/2006/relationships/hyperlink" Target="https://elibrarycub.com/Sample_ebook/S_9689.pdf" TargetMode="External"/><Relationship Id="rId7220" Type="http://schemas.openxmlformats.org/officeDocument/2006/relationships/hyperlink" Target="https://elibrarycub.com/Sample_ebook/S_16126.pdf" TargetMode="External"/><Relationship Id="rId21557" Type="http://schemas.openxmlformats.org/officeDocument/2006/relationships/hyperlink" Target="https://elibrarycub.com/Sample_ebook/S_31819.pdf" TargetMode="External"/><Relationship Id="rId24030" Type="http://schemas.openxmlformats.org/officeDocument/2006/relationships/hyperlink" Target="https://elibrarycub.com/Sample_ebook/S_33599.pdf" TargetMode="External"/><Relationship Id="rId10201" Type="http://schemas.openxmlformats.org/officeDocument/2006/relationships/hyperlink" Target="https://1568886761.rsc.cdn77.org/books/18042/Thumbnail/large.gif" TargetMode="External"/><Relationship Id="rId13771" Type="http://schemas.openxmlformats.org/officeDocument/2006/relationships/hyperlink" Target="https://elibrarycub.com/Sample_ebook/S_20876.pdf" TargetMode="External"/><Relationship Id="rId29702" Type="http://schemas.openxmlformats.org/officeDocument/2006/relationships/hyperlink" Target="https://elibrarycub.com/Sample_ebook/S_37648.pdf" TargetMode="External"/><Relationship Id="rId31996" Type="http://schemas.openxmlformats.org/officeDocument/2006/relationships/hyperlink" Target="https://1568886761.rsc.cdn77.org/books/40365/Thumbnail/large.gif" TargetMode="External"/><Relationship Id="rId3830" Type="http://schemas.openxmlformats.org/officeDocument/2006/relationships/hyperlink" Target="https://1568886761.rsc.cdn77.org/books/12715/Thumbnail/large.gif" TargetMode="External"/><Relationship Id="rId13424" Type="http://schemas.openxmlformats.org/officeDocument/2006/relationships/hyperlink" Target="https://1568886761.rsc.cdn77.org/books/20642/Thumbnail/large.gif" TargetMode="External"/><Relationship Id="rId16994" Type="http://schemas.openxmlformats.org/officeDocument/2006/relationships/hyperlink" Target="https://1568886761.rsc.cdn77.org/books/23638/Thumbnail/large.gif" TargetMode="External"/><Relationship Id="rId20640" Type="http://schemas.openxmlformats.org/officeDocument/2006/relationships/hyperlink" Target="https://1568886761.rsc.cdn77.org/books/31163/Thumbnail/large.gif" TargetMode="External"/><Relationship Id="rId27253" Type="http://schemas.openxmlformats.org/officeDocument/2006/relationships/hyperlink" Target="https://1568886761.rsc.cdn77.org/books/35835/Thumbnail/large.gif" TargetMode="External"/><Relationship Id="rId31649" Type="http://schemas.openxmlformats.org/officeDocument/2006/relationships/hyperlink" Target="https://1568886761.rsc.cdn77.org/books/39167/Thumbnail/large.gif" TargetMode="External"/><Relationship Id="rId1381" Type="http://schemas.openxmlformats.org/officeDocument/2006/relationships/hyperlink" Target="https://elibrarycub.com/Sample_ebook/S_8796.pdf" TargetMode="External"/><Relationship Id="rId16647" Type="http://schemas.openxmlformats.org/officeDocument/2006/relationships/hyperlink" Target="https://elibrarycub.com/Sample_ebook/S_23422.pdf" TargetMode="External"/><Relationship Id="rId23863" Type="http://schemas.openxmlformats.org/officeDocument/2006/relationships/hyperlink" Target="https://1568886761.rsc.cdn77.org/books/33498/Thumbnail/large.gif" TargetMode="External"/><Relationship Id="rId1034" Type="http://schemas.openxmlformats.org/officeDocument/2006/relationships/hyperlink" Target="https://1568886761.rsc.cdn77.org/books/8305/Thumbnail/large.gif" TargetMode="External"/><Relationship Id="rId6706" Type="http://schemas.openxmlformats.org/officeDocument/2006/relationships/hyperlink" Target="https://1568886761.rsc.cdn77.org/books/15825/Thumbnail/large.gif" TargetMode="External"/><Relationship Id="rId14198" Type="http://schemas.openxmlformats.org/officeDocument/2006/relationships/hyperlink" Target="https://elibrarycub.com/Sample_ebook/S_21338.pdf" TargetMode="External"/><Relationship Id="rId19120" Type="http://schemas.openxmlformats.org/officeDocument/2006/relationships/hyperlink" Target="https://elibrarycub.com/Sample_ebook/S_27172.pdf" TargetMode="External"/><Relationship Id="rId23516" Type="http://schemas.openxmlformats.org/officeDocument/2006/relationships/hyperlink" Target="https://1568886761.rsc.cdn77.org/books/33227/Thumbnail/large.gif" TargetMode="External"/><Relationship Id="rId30732" Type="http://schemas.openxmlformats.org/officeDocument/2006/relationships/hyperlink" Target="https://1568886761.rsc.cdn77.org/books/38351/Thumbnail/large.gif" TargetMode="External"/><Relationship Id="rId4257" Type="http://schemas.openxmlformats.org/officeDocument/2006/relationships/hyperlink" Target="https://1568886761.rsc.cdn77.org/books/13352/Thumbnail/large.gif" TargetMode="External"/><Relationship Id="rId21067" Type="http://schemas.openxmlformats.org/officeDocument/2006/relationships/hyperlink" Target="https://elibrarycub.com/Sample_ebook/S_31425.pdf" TargetMode="External"/><Relationship Id="rId9929" Type="http://schemas.openxmlformats.org/officeDocument/2006/relationships/hyperlink" Target="https://1568886761.rsc.cdn77.org/books/17841/Thumbnail/large.gif" TargetMode="External"/><Relationship Id="rId15730" Type="http://schemas.openxmlformats.org/officeDocument/2006/relationships/hyperlink" Target="https://elibrarycub.com/Sample_ebook/S_22484.pdf" TargetMode="External"/><Relationship Id="rId26739" Type="http://schemas.openxmlformats.org/officeDocument/2006/relationships/hyperlink" Target="https://elibrarycub.com/Sample_ebook/S_35485.pdf" TargetMode="External"/><Relationship Id="rId29212" Type="http://schemas.openxmlformats.org/officeDocument/2006/relationships/hyperlink" Target="https://elibrarycub.com/Sample_ebook/S_37219.pdf" TargetMode="External"/><Relationship Id="rId13281" Type="http://schemas.openxmlformats.org/officeDocument/2006/relationships/hyperlink" Target="https://1568886761.rsc.cdn77.org/books/20479/Thumbnail/large.gif" TargetMode="External"/><Relationship Id="rId18953" Type="http://schemas.openxmlformats.org/officeDocument/2006/relationships/hyperlink" Target="https://elibrarycub.com/Sample_ebook/S_26630.pdf" TargetMode="External"/><Relationship Id="rId31159" Type="http://schemas.openxmlformats.org/officeDocument/2006/relationships/hyperlink" Target="https://elibrarycub.com/Sample_ebook/S_38654.pdf" TargetMode="External"/><Relationship Id="rId3340" Type="http://schemas.openxmlformats.org/officeDocument/2006/relationships/hyperlink" Target="https://elibrarycub.com/Sample_ebook/S_12102.pdf" TargetMode="External"/><Relationship Id="rId18606" Type="http://schemas.openxmlformats.org/officeDocument/2006/relationships/hyperlink" Target="https://1568886761.rsc.cdn77.org/books/25977/Thumbnail/large.gif" TargetMode="External"/><Relationship Id="rId20150" Type="http://schemas.openxmlformats.org/officeDocument/2006/relationships/hyperlink" Target="https://elibrarycub.com/Sample_ebook/S_30622.pdf" TargetMode="External"/><Relationship Id="rId25822" Type="http://schemas.openxmlformats.org/officeDocument/2006/relationships/hyperlink" Target="https://elibrarycub.com/Sample_ebook/S_34898.pdf" TargetMode="External"/><Relationship Id="rId6563" Type="http://schemas.openxmlformats.org/officeDocument/2006/relationships/hyperlink" Target="https://elibrarycub.com/Sample_ebook/S_15735.pdf" TargetMode="External"/><Relationship Id="rId16157" Type="http://schemas.openxmlformats.org/officeDocument/2006/relationships/hyperlink" Target="https://elibrarycub.com/Sample_ebook/S_22955.pdf" TargetMode="External"/><Relationship Id="rId23373" Type="http://schemas.openxmlformats.org/officeDocument/2006/relationships/hyperlink" Target="https://elibrarycub.com/Sample_ebook/S_33062.pdf" TargetMode="External"/><Relationship Id="rId6216" Type="http://schemas.openxmlformats.org/officeDocument/2006/relationships/hyperlink" Target="https://1568886761.rsc.cdn77.org/books/15453/Thumbnail/large.gif" TargetMode="External"/><Relationship Id="rId9786" Type="http://schemas.openxmlformats.org/officeDocument/2006/relationships/hyperlink" Target="https://elibrarycub.com/Sample_ebook/S_17759.pdf" TargetMode="External"/><Relationship Id="rId23026" Type="http://schemas.openxmlformats.org/officeDocument/2006/relationships/hyperlink" Target="https://elibrarycub.com/Sample_ebook/S_32762.pdf" TargetMode="External"/><Relationship Id="rId26596" Type="http://schemas.openxmlformats.org/officeDocument/2006/relationships/hyperlink" Target="https://1568886761.rsc.cdn77.org/books/35396/Thumbnail/large.gif" TargetMode="External"/><Relationship Id="rId30242" Type="http://schemas.openxmlformats.org/officeDocument/2006/relationships/hyperlink" Target="https://1568886761.rsc.cdn77.org/books/38038/Thumbnail/large.gif" TargetMode="External"/><Relationship Id="rId2826" Type="http://schemas.openxmlformats.org/officeDocument/2006/relationships/hyperlink" Target="https://elibrarycub.com/Sample_ebook/S_11037.pdf" TargetMode="External"/><Relationship Id="rId9439" Type="http://schemas.openxmlformats.org/officeDocument/2006/relationships/hyperlink" Target="https://1568886761.rsc.cdn77.org/books/17582/Thumbnail/large.gif" TargetMode="External"/><Relationship Id="rId12767" Type="http://schemas.openxmlformats.org/officeDocument/2006/relationships/hyperlink" Target="https://1568886761.rsc.cdn77.org/books/20188/Thumbnail/large.gif" TargetMode="External"/><Relationship Id="rId15240" Type="http://schemas.openxmlformats.org/officeDocument/2006/relationships/hyperlink" Target="https://elibrarycub.com/Sample_ebook/S_22100.pdf" TargetMode="External"/><Relationship Id="rId26249" Type="http://schemas.openxmlformats.org/officeDocument/2006/relationships/hyperlink" Target="https://elibrarycub.com/Sample_ebook/S_35179.pdf" TargetMode="External"/><Relationship Id="rId33118" Type="http://schemas.openxmlformats.org/officeDocument/2006/relationships/hyperlink" Target="https://elibrarycub.com/autobooklist_image/cengage/3340000000176.png" TargetMode="External"/><Relationship Id="rId11850" Type="http://schemas.openxmlformats.org/officeDocument/2006/relationships/hyperlink" Target="https://elibrarycub.com/Sample_ebook/S_19548.pdf" TargetMode="External"/><Relationship Id="rId18463" Type="http://schemas.openxmlformats.org/officeDocument/2006/relationships/hyperlink" Target="https://elibrarycub.com/Sample_ebook/S_25607.pdf" TargetMode="External"/><Relationship Id="rId22859" Type="http://schemas.openxmlformats.org/officeDocument/2006/relationships/hyperlink" Target="https://1568886761.rsc.cdn77.org/books/32652/Thumbnail/large.gif" TargetMode="External"/><Relationship Id="rId6073" Type="http://schemas.openxmlformats.org/officeDocument/2006/relationships/hyperlink" Target="https://elibrarycub.com/Sample_ebook/S_15321.pdf" TargetMode="External"/><Relationship Id="rId8522" Type="http://schemas.openxmlformats.org/officeDocument/2006/relationships/hyperlink" Target="https://elibrarycub.com/Sample_ebook/S_16985.pdf" TargetMode="External"/><Relationship Id="rId11503" Type="http://schemas.openxmlformats.org/officeDocument/2006/relationships/hyperlink" Target="https://1568886761.rsc.cdn77.org/books/19065/Thumbnail/large.gif" TargetMode="External"/><Relationship Id="rId18116" Type="http://schemas.openxmlformats.org/officeDocument/2006/relationships/hyperlink" Target="https://1568886761.rsc.cdn77.org/books/25152/Thumbnail/large.gif" TargetMode="External"/><Relationship Id="rId25332" Type="http://schemas.openxmlformats.org/officeDocument/2006/relationships/hyperlink" Target="https://1568886761.rsc.cdn77.org/books/34504/Thumbnail/large.gif" TargetMode="External"/><Relationship Id="rId14726" Type="http://schemas.openxmlformats.org/officeDocument/2006/relationships/hyperlink" Target="https://elibrarycub.com/Sample_ebook/S_21705.pdf" TargetMode="External"/><Relationship Id="rId21942" Type="http://schemas.openxmlformats.org/officeDocument/2006/relationships/hyperlink" Target="https://1568886761.rsc.cdn77.org/books/32096/Thumbnail/large.gif" TargetMode="External"/><Relationship Id="rId28555" Type="http://schemas.openxmlformats.org/officeDocument/2006/relationships/hyperlink" Target="https://elibrarycub.com/Sample_ebook/S_36785.pdf" TargetMode="External"/><Relationship Id="rId32201" Type="http://schemas.openxmlformats.org/officeDocument/2006/relationships/hyperlink" Target="https://elibrarycub.com/Sample_ebook/S_40567.pdf" TargetMode="External"/><Relationship Id="rId2683" Type="http://schemas.openxmlformats.org/officeDocument/2006/relationships/hyperlink" Target="https://1568886761.rsc.cdn77.org/books/10836/Thumbnail/large.gif" TargetMode="External"/><Relationship Id="rId9296" Type="http://schemas.openxmlformats.org/officeDocument/2006/relationships/hyperlink" Target="https://elibrarycub.com/Sample_ebook/S_17489.pdf" TargetMode="External"/><Relationship Id="rId12277" Type="http://schemas.openxmlformats.org/officeDocument/2006/relationships/hyperlink" Target="https://elibrarycub.com/Sample_ebook/S_19777.pdf" TargetMode="External"/><Relationship Id="rId28208" Type="http://schemas.openxmlformats.org/officeDocument/2006/relationships/hyperlink" Target="https://1568886761.rsc.cdn77.org/books/36554/Thumbnail/large.gif" TargetMode="External"/><Relationship Id="rId655" Type="http://schemas.openxmlformats.org/officeDocument/2006/relationships/hyperlink" Target="https://elibrarycub.com/Sample_ebook/S_8025.pdf" TargetMode="External"/><Relationship Id="rId2336" Type="http://schemas.openxmlformats.org/officeDocument/2006/relationships/hyperlink" Target="https://elibrarycub.com/Sample_ebook/S_9821.pdf" TargetMode="External"/><Relationship Id="rId17949" Type="http://schemas.openxmlformats.org/officeDocument/2006/relationships/hyperlink" Target="https://1568886761.rsc.cdn77.org/books/24682/Thumbnail/large.gif" TargetMode="External"/><Relationship Id="rId308" Type="http://schemas.openxmlformats.org/officeDocument/2006/relationships/hyperlink" Target="https://1568886761.rsc.cdn77.org/books/7538/Thumbnail/large.gif" TargetMode="External"/><Relationship Id="rId5559" Type="http://schemas.openxmlformats.org/officeDocument/2006/relationships/hyperlink" Target="https://elibrarycub.com/Sample_ebook/S_14705.pdf" TargetMode="External"/><Relationship Id="rId22369" Type="http://schemas.openxmlformats.org/officeDocument/2006/relationships/hyperlink" Target="https://1568886761.rsc.cdn77.org/books/32322/Thumbnail/large.gif" TargetMode="External"/><Relationship Id="rId24818" Type="http://schemas.openxmlformats.org/officeDocument/2006/relationships/hyperlink" Target="https://elibrarycub.com/Sample_ebook/S_34165.pdf" TargetMode="External"/><Relationship Id="rId8032" Type="http://schemas.openxmlformats.org/officeDocument/2006/relationships/hyperlink" Target="https://elibrarycub.com/Sample_ebook/S_16594.pdf" TargetMode="External"/><Relationship Id="rId11360" Type="http://schemas.openxmlformats.org/officeDocument/2006/relationships/hyperlink" Target="https://elibrarycub.com/Sample_ebook/S_18877.pdf" TargetMode="External"/><Relationship Id="rId11013" Type="http://schemas.openxmlformats.org/officeDocument/2006/relationships/hyperlink" Target="https://1568886761.rsc.cdn77.org/books/18614/Thumbnail/large.gif" TargetMode="External"/><Relationship Id="rId14583" Type="http://schemas.openxmlformats.org/officeDocument/2006/relationships/hyperlink" Target="https://1568886761.rsc.cdn77.org/books/21564/Thumbnail/large.gif" TargetMode="External"/><Relationship Id="rId23901" Type="http://schemas.openxmlformats.org/officeDocument/2006/relationships/hyperlink" Target="https://1568886761.rsc.cdn77.org/books/33520/Thumbnail/large.gif" TargetMode="External"/><Relationship Id="rId4642" Type="http://schemas.openxmlformats.org/officeDocument/2006/relationships/hyperlink" Target="https://elibrarycub.com/Sample_ebook/S_13831.pdf" TargetMode="External"/><Relationship Id="rId14236" Type="http://schemas.openxmlformats.org/officeDocument/2006/relationships/hyperlink" Target="https://elibrarycub.com/Sample_ebook/S_21363.pdf" TargetMode="External"/><Relationship Id="rId19908" Type="http://schemas.openxmlformats.org/officeDocument/2006/relationships/hyperlink" Target="https://elibrarycub.com/Sample_ebook/S_30311.pdf" TargetMode="External"/><Relationship Id="rId21452" Type="http://schemas.openxmlformats.org/officeDocument/2006/relationships/hyperlink" Target="https://1568886761.rsc.cdn77.org/books/31731/Thumbnail/large.gif" TargetMode="External"/><Relationship Id="rId28065" Type="http://schemas.openxmlformats.org/officeDocument/2006/relationships/hyperlink" Target="https://1568886761.rsc.cdn77.org/books/36458/Thumbnail/large.gif" TargetMode="External"/><Relationship Id="rId2193" Type="http://schemas.openxmlformats.org/officeDocument/2006/relationships/hyperlink" Target="https://1568886761.rsc.cdn77.org/books/9523/Thumbnail/large.gif" TargetMode="External"/><Relationship Id="rId7865" Type="http://schemas.openxmlformats.org/officeDocument/2006/relationships/hyperlink" Target="https://1568886761.rsc.cdn77.org/books/16478/Thumbnail/large.gif" TargetMode="External"/><Relationship Id="rId17459" Type="http://schemas.openxmlformats.org/officeDocument/2006/relationships/hyperlink" Target="https://elibrarycub.com/Sample_ebook/S_24009.pdf" TargetMode="External"/><Relationship Id="rId21105" Type="http://schemas.openxmlformats.org/officeDocument/2006/relationships/hyperlink" Target="https://elibrarycub.com/Sample_ebook/S_31455.pdf" TargetMode="External"/><Relationship Id="rId24675" Type="http://schemas.openxmlformats.org/officeDocument/2006/relationships/hyperlink" Target="https://1568886761.rsc.cdn77.org/books/34093/Thumbnail/large.gif" TargetMode="External"/><Relationship Id="rId31891" Type="http://schemas.openxmlformats.org/officeDocument/2006/relationships/hyperlink" Target="https://elibrarycub.com/Sample_ebook/S_39753.pdf" TargetMode="External"/><Relationship Id="rId165" Type="http://schemas.openxmlformats.org/officeDocument/2006/relationships/hyperlink" Target="https://1568886761.rsc.cdn77.org/books/6988/Thumbnail/large.gif" TargetMode="External"/><Relationship Id="rId7518" Type="http://schemas.openxmlformats.org/officeDocument/2006/relationships/hyperlink" Target="https://elibrarycub.com/Sample_ebook/S_16275.pdf" TargetMode="External"/><Relationship Id="rId10846" Type="http://schemas.openxmlformats.org/officeDocument/2006/relationships/hyperlink" Target="https://elibrarycub.com/Sample_ebook/S_18512.pdf" TargetMode="External"/><Relationship Id="rId24328" Type="http://schemas.openxmlformats.org/officeDocument/2006/relationships/hyperlink" Target="https://elibrarycub.com/Sample_ebook/S_33809.pdf" TargetMode="External"/><Relationship Id="rId27898" Type="http://schemas.openxmlformats.org/officeDocument/2006/relationships/hyperlink" Target="https://elibrarycub.com/Sample_ebook/S_36357.pdf" TargetMode="External"/><Relationship Id="rId31544" Type="http://schemas.openxmlformats.org/officeDocument/2006/relationships/hyperlink" Target="https://1568886761.rsc.cdn77.org/books/38887/Thumbnail/large.gif" TargetMode="External"/><Relationship Id="rId5069" Type="http://schemas.openxmlformats.org/officeDocument/2006/relationships/hyperlink" Target="https://elibrarycub.com/Sample_ebook/S_14409.pdf" TargetMode="External"/><Relationship Id="rId1679" Type="http://schemas.openxmlformats.org/officeDocument/2006/relationships/hyperlink" Target="https://1568886761.rsc.cdn77.org/books/9140/Thumbnail/large.gif" TargetMode="External"/><Relationship Id="rId14093" Type="http://schemas.openxmlformats.org/officeDocument/2006/relationships/hyperlink" Target="https://1568886761.rsc.cdn77.org/books/21151/Thumbnail/large.gif" TargetMode="External"/><Relationship Id="rId16542" Type="http://schemas.openxmlformats.org/officeDocument/2006/relationships/hyperlink" Target="https://1568886761.rsc.cdn77.org/books/23364/Thumbnail/large.gif" TargetMode="External"/><Relationship Id="rId20938" Type="http://schemas.openxmlformats.org/officeDocument/2006/relationships/hyperlink" Target="https://1568886761.rsc.cdn77.org/books/31359/Thumbnail/large.gif" TargetMode="External"/><Relationship Id="rId4152" Type="http://schemas.openxmlformats.org/officeDocument/2006/relationships/hyperlink" Target="https://elibrarycub.com/Sample_ebook/S_13230.pdf" TargetMode="External"/><Relationship Id="rId6601" Type="http://schemas.openxmlformats.org/officeDocument/2006/relationships/hyperlink" Target="https://elibrarycub.com/Sample_ebook/S_15756.pdf" TargetMode="External"/><Relationship Id="rId19765" Type="http://schemas.openxmlformats.org/officeDocument/2006/relationships/hyperlink" Target="https://1568886761.rsc.cdn77.org/books/29876/Thumbnail/large.gif" TargetMode="External"/><Relationship Id="rId23411" Type="http://schemas.openxmlformats.org/officeDocument/2006/relationships/hyperlink" Target="https://elibrarycub.com/Sample_ebook/S_33084.pdf" TargetMode="External"/><Relationship Id="rId26981" Type="http://schemas.openxmlformats.org/officeDocument/2006/relationships/hyperlink" Target="https://elibrarycub.com/Sample_ebook/S_35631.pdf" TargetMode="External"/><Relationship Id="rId9824" Type="http://schemas.openxmlformats.org/officeDocument/2006/relationships/hyperlink" Target="https://elibrarycub.com/Sample_ebook/S_17778.pdf" TargetMode="External"/><Relationship Id="rId12805" Type="http://schemas.openxmlformats.org/officeDocument/2006/relationships/hyperlink" Target="https://1568886761.rsc.cdn77.org/books/20209/Thumbnail/large.gif" TargetMode="External"/><Relationship Id="rId19418" Type="http://schemas.openxmlformats.org/officeDocument/2006/relationships/hyperlink" Target="https://elibrarycub.com/Sample_ebook/S_28758.pdf" TargetMode="External"/><Relationship Id="rId26634" Type="http://schemas.openxmlformats.org/officeDocument/2006/relationships/hyperlink" Target="https://1568886761.rsc.cdn77.org/books/35416/Thumbnail/large.gif" TargetMode="External"/><Relationship Id="rId38" Type="http://schemas.openxmlformats.org/officeDocument/2006/relationships/hyperlink" Target="https://1568886761.rsc.cdn77.org/books/4671/Thumbnail/large.gif" TargetMode="External"/><Relationship Id="rId7375" Type="http://schemas.openxmlformats.org/officeDocument/2006/relationships/hyperlink" Target="https://1568886761.rsc.cdn77.org/books/16204/Thumbnail/large.gif" TargetMode="External"/><Relationship Id="rId10356" Type="http://schemas.openxmlformats.org/officeDocument/2006/relationships/hyperlink" Target="https://elibrarycub.com/Sample_ebook/S_18151.pdf" TargetMode="External"/><Relationship Id="rId24185" Type="http://schemas.openxmlformats.org/officeDocument/2006/relationships/hyperlink" Target="https://1568886761.rsc.cdn77.org/books/33711/Thumbnail/large.gif" TargetMode="External"/><Relationship Id="rId29857" Type="http://schemas.openxmlformats.org/officeDocument/2006/relationships/hyperlink" Target="https://1568886761.rsc.cdn77.org/books/37783/Thumbnail/large.gif" TargetMode="External"/><Relationship Id="rId3985" Type="http://schemas.openxmlformats.org/officeDocument/2006/relationships/hyperlink" Target="https://1568886761.rsc.cdn77.org/books/13073/Thumbnail/large.gif" TargetMode="External"/><Relationship Id="rId7028" Type="http://schemas.openxmlformats.org/officeDocument/2006/relationships/hyperlink" Target="https://1568886761.rsc.cdn77.org/books/16017/Thumbnail/large.gif" TargetMode="External"/><Relationship Id="rId10009" Type="http://schemas.openxmlformats.org/officeDocument/2006/relationships/hyperlink" Target="https://1568886761.rsc.cdn77.org/books/17892/Thumbnail/large.gif" TargetMode="External"/><Relationship Id="rId13579" Type="http://schemas.openxmlformats.org/officeDocument/2006/relationships/hyperlink" Target="https://elibrarycub.com/Sample_ebook/S_20771.pdf" TargetMode="External"/><Relationship Id="rId20795" Type="http://schemas.openxmlformats.org/officeDocument/2006/relationships/hyperlink" Target="https://elibrarycub.com/Sample_ebook/S_31259.pdf" TargetMode="External"/><Relationship Id="rId31054" Type="http://schemas.openxmlformats.org/officeDocument/2006/relationships/hyperlink" Target="https://1568886761.rsc.cdn77.org/books/38602/Thumbnail/large.gif" TargetMode="External"/><Relationship Id="rId3638" Type="http://schemas.openxmlformats.org/officeDocument/2006/relationships/hyperlink" Target="https://elibrarycub.com/Sample_ebook/S_12363.pdf" TargetMode="External"/><Relationship Id="rId16052" Type="http://schemas.openxmlformats.org/officeDocument/2006/relationships/hyperlink" Target="https://elibrarycub.com/Sample_ebook/S_22846.pdf" TargetMode="External"/><Relationship Id="rId18501" Type="http://schemas.openxmlformats.org/officeDocument/2006/relationships/hyperlink" Target="https://elibrarycub.com/Sample_ebook/S_25771.pdf" TargetMode="External"/><Relationship Id="rId20448" Type="http://schemas.openxmlformats.org/officeDocument/2006/relationships/hyperlink" Target="https://1568886761.rsc.cdn77.org/books/30982/Thumbnail/large.gif" TargetMode="External"/><Relationship Id="rId1189" Type="http://schemas.openxmlformats.org/officeDocument/2006/relationships/hyperlink" Target="https://elibrarycub.com/Sample_ebook/S_8420.pdf" TargetMode="External"/><Relationship Id="rId6111" Type="http://schemas.openxmlformats.org/officeDocument/2006/relationships/hyperlink" Target="https://elibrarycub.com/Sample_ebook/S_15340.pdf" TargetMode="External"/><Relationship Id="rId9681" Type="http://schemas.openxmlformats.org/officeDocument/2006/relationships/hyperlink" Target="https://1568886761.rsc.cdn77.org/books/17706/Thumbnail/large.gif" TargetMode="External"/><Relationship Id="rId28940" Type="http://schemas.openxmlformats.org/officeDocument/2006/relationships/hyperlink" Target="https://1568886761.rsc.cdn77.org/books/37063/Thumbnail/large.gif" TargetMode="External"/><Relationship Id="rId9334" Type="http://schemas.openxmlformats.org/officeDocument/2006/relationships/hyperlink" Target="https://elibrarycub.com/Sample_ebook/S_17508.pdf" TargetMode="External"/><Relationship Id="rId12662" Type="http://schemas.openxmlformats.org/officeDocument/2006/relationships/hyperlink" Target="https://elibrarycub.com/Sample_ebook/S_20108.pdf" TargetMode="External"/><Relationship Id="rId19275" Type="http://schemas.openxmlformats.org/officeDocument/2006/relationships/hyperlink" Target="https://1568886761.rsc.cdn77.org/books/27850/Thumbnail/large.gif" TargetMode="External"/><Relationship Id="rId26491" Type="http://schemas.openxmlformats.org/officeDocument/2006/relationships/hyperlink" Target="https://elibrarycub.com/Sample_ebook/S_35323.pdf" TargetMode="External"/><Relationship Id="rId30887" Type="http://schemas.openxmlformats.org/officeDocument/2006/relationships/hyperlink" Target="https://elibrarycub.com/Sample_ebook/S_38488.pdf" TargetMode="External"/><Relationship Id="rId2721" Type="http://schemas.openxmlformats.org/officeDocument/2006/relationships/hyperlink" Target="https://1568886761.rsc.cdn77.org/books/10917/Thumbnail/large.gif" TargetMode="External"/><Relationship Id="rId12315" Type="http://schemas.openxmlformats.org/officeDocument/2006/relationships/hyperlink" Target="https://elibrarycub.com/Sample_ebook/S_19802.pdf" TargetMode="External"/><Relationship Id="rId15885" Type="http://schemas.openxmlformats.org/officeDocument/2006/relationships/hyperlink" Target="https://1568886761.rsc.cdn77.org/books/22657/Thumbnail/large.gif" TargetMode="External"/><Relationship Id="rId26144" Type="http://schemas.openxmlformats.org/officeDocument/2006/relationships/hyperlink" Target="https://1568886761.rsc.cdn77.org/books/35110/Thumbnail/large.gif" TargetMode="External"/><Relationship Id="rId5944" Type="http://schemas.openxmlformats.org/officeDocument/2006/relationships/hyperlink" Target="https://1568886761.rsc.cdn77.org/books/15147/Thumbnail/large.gif" TargetMode="External"/><Relationship Id="rId15538" Type="http://schemas.openxmlformats.org/officeDocument/2006/relationships/hyperlink" Target="https://elibrarycub.com/Sample_ebook/S_22307.pdf" TargetMode="External"/><Relationship Id="rId22754" Type="http://schemas.openxmlformats.org/officeDocument/2006/relationships/hyperlink" Target="https://elibrarycub.com/Sample_ebook/S_32591.pdf" TargetMode="External"/><Relationship Id="rId29367" Type="http://schemas.openxmlformats.org/officeDocument/2006/relationships/hyperlink" Target="https://1568886761.rsc.cdn77.org/books/37369/Thumbnail/large.gif" TargetMode="External"/><Relationship Id="rId33013" Type="http://schemas.openxmlformats.org/officeDocument/2006/relationships/hyperlink" Target="https://www.elibrarycub.com/Sample_ebook/cengage/S_3340000000120.pdf" TargetMode="External"/><Relationship Id="rId3495" Type="http://schemas.openxmlformats.org/officeDocument/2006/relationships/hyperlink" Target="https://elibrarycub.com/Sample_ebook/S_12233.pdf" TargetMode="External"/><Relationship Id="rId13089" Type="http://schemas.openxmlformats.org/officeDocument/2006/relationships/hyperlink" Target="https://1568886761.rsc.cdn77.org/books/20381/Thumbnail/large.gif" TargetMode="External"/><Relationship Id="rId18011" Type="http://schemas.openxmlformats.org/officeDocument/2006/relationships/hyperlink" Target="https://1568886761.rsc.cdn77.org/books/24752/Thumbnail/large.gif" TargetMode="External"/><Relationship Id="rId22407" Type="http://schemas.openxmlformats.org/officeDocument/2006/relationships/hyperlink" Target="https://1568886761.rsc.cdn77.org/books/32350/Thumbnail/large.gif" TargetMode="External"/><Relationship Id="rId25977" Type="http://schemas.openxmlformats.org/officeDocument/2006/relationships/hyperlink" Target="https://elibrarycub.com/Sample_ebook/S_34988.pdf" TargetMode="External"/><Relationship Id="rId3148" Type="http://schemas.openxmlformats.org/officeDocument/2006/relationships/hyperlink" Target="https://1568886761.rsc.cdn77.org/books/11655/Thumbnail/large.gif" TargetMode="External"/><Relationship Id="rId28450" Type="http://schemas.openxmlformats.org/officeDocument/2006/relationships/hyperlink" Target="https://1568886761.rsc.cdn77.org/books/36704/Thumbnail/large.gif" TargetMode="External"/><Relationship Id="rId32846" Type="http://schemas.openxmlformats.org/officeDocument/2006/relationships/hyperlink" Target="https://elibrarycub.com/autobooklist_image/cengage/3340000000028.png" TargetMode="External"/><Relationship Id="rId9191" Type="http://schemas.openxmlformats.org/officeDocument/2006/relationships/hyperlink" Target="https://1568886761.rsc.cdn77.org/books/17433/Thumbnail/large.gif" TargetMode="External"/><Relationship Id="rId12172" Type="http://schemas.openxmlformats.org/officeDocument/2006/relationships/hyperlink" Target="https://1568886761.rsc.cdn77.org/books/19716/Thumbnail/large.gif" TargetMode="External"/><Relationship Id="rId14621" Type="http://schemas.openxmlformats.org/officeDocument/2006/relationships/hyperlink" Target="https://1568886761.rsc.cdn77.org/books/21586/Thumbnail/large.gif" TargetMode="External"/><Relationship Id="rId28103" Type="http://schemas.openxmlformats.org/officeDocument/2006/relationships/hyperlink" Target="https://1568886761.rsc.cdn77.org/books/36478/Thumbnail/large.gif" TargetMode="External"/><Relationship Id="rId30397" Type="http://schemas.openxmlformats.org/officeDocument/2006/relationships/hyperlink" Target="https://elibrarycub.com/Sample_ebook/S_38142.pdf" TargetMode="External"/><Relationship Id="rId550" Type="http://schemas.openxmlformats.org/officeDocument/2006/relationships/hyperlink" Target="https://1568886761.rsc.cdn77.org/books/7973/Thumbnail/large.gif" TargetMode="External"/><Relationship Id="rId2231" Type="http://schemas.openxmlformats.org/officeDocument/2006/relationships/hyperlink" Target="https://1568886761.rsc.cdn77.org/books/9543/Thumbnail/large.gif" TargetMode="External"/><Relationship Id="rId17844" Type="http://schemas.openxmlformats.org/officeDocument/2006/relationships/hyperlink" Target="https://elibrarycub.com/Sample_ebook/S_24594.pdf" TargetMode="External"/><Relationship Id="rId203" Type="http://schemas.openxmlformats.org/officeDocument/2006/relationships/hyperlink" Target="https://1568886761.rsc.cdn77.org/books/7225/Thumbnail/large.gif" TargetMode="External"/><Relationship Id="rId7903" Type="http://schemas.openxmlformats.org/officeDocument/2006/relationships/hyperlink" Target="https://1568886761.rsc.cdn77.org/books/16500/Thumbnail/large.gif" TargetMode="External"/><Relationship Id="rId15395" Type="http://schemas.openxmlformats.org/officeDocument/2006/relationships/hyperlink" Target="https://1568886761.rsc.cdn77.org/books/22200/Thumbnail/large.gif" TargetMode="External"/><Relationship Id="rId24713" Type="http://schemas.openxmlformats.org/officeDocument/2006/relationships/hyperlink" Target="https://1568886761.rsc.cdn77.org/books/34112/Thumbnail/large.gif" TargetMode="External"/><Relationship Id="rId5454" Type="http://schemas.openxmlformats.org/officeDocument/2006/relationships/hyperlink" Target="https://1568886761.rsc.cdn77.org/books/14629/Thumbnail/large.gif" TargetMode="External"/><Relationship Id="rId15048" Type="http://schemas.openxmlformats.org/officeDocument/2006/relationships/hyperlink" Target="https://elibrarycub.com/Sample_ebook/S_21995.pdf" TargetMode="External"/><Relationship Id="rId22264" Type="http://schemas.openxmlformats.org/officeDocument/2006/relationships/hyperlink" Target="https://elibrarycub.com/Sample_ebook/S_32268.pdf" TargetMode="External"/><Relationship Id="rId27936" Type="http://schemas.openxmlformats.org/officeDocument/2006/relationships/hyperlink" Target="https://elibrarycub.com/Sample_ebook/S_36381.pdf" TargetMode="External"/><Relationship Id="rId5107" Type="http://schemas.openxmlformats.org/officeDocument/2006/relationships/hyperlink" Target="https://elibrarycub.com/Sample_ebook/S_14430.pdf" TargetMode="External"/><Relationship Id="rId8677" Type="http://schemas.openxmlformats.org/officeDocument/2006/relationships/hyperlink" Target="https://1568886761.rsc.cdn77.org/books/17081/Thumbnail/large.gif" TargetMode="External"/><Relationship Id="rId11658" Type="http://schemas.openxmlformats.org/officeDocument/2006/relationships/hyperlink" Target="https://elibrarycub.com/Sample_ebook/S_19405.pdf" TargetMode="External"/><Relationship Id="rId25487" Type="http://schemas.openxmlformats.org/officeDocument/2006/relationships/hyperlink" Target="https://elibrarycub.com/Sample_ebook/S_34613.pdf" TargetMode="External"/><Relationship Id="rId1717" Type="http://schemas.openxmlformats.org/officeDocument/2006/relationships/hyperlink" Target="https://1568886761.rsc.cdn77.org/books/9189/Thumbnail/large.gif" TargetMode="External"/><Relationship Id="rId14131" Type="http://schemas.openxmlformats.org/officeDocument/2006/relationships/hyperlink" Target="https://1568886761.rsc.cdn77.org/books/21281/Thumbnail/large.gif" TargetMode="External"/><Relationship Id="rId32356" Type="http://schemas.openxmlformats.org/officeDocument/2006/relationships/hyperlink" Target="https://1568886761.rsc.cdn77.org/books/40668/Thumbnail/large.gif" TargetMode="External"/><Relationship Id="rId19803" Type="http://schemas.openxmlformats.org/officeDocument/2006/relationships/hyperlink" Target="https://1568886761.rsc.cdn77.org/books/30066/Thumbnail/large.gif" TargetMode="External"/><Relationship Id="rId21000" Type="http://schemas.openxmlformats.org/officeDocument/2006/relationships/hyperlink" Target="https://1568886761.rsc.cdn77.org/books/31390/Thumbnail/large.gif" TargetMode="External"/><Relationship Id="rId32009" Type="http://schemas.openxmlformats.org/officeDocument/2006/relationships/hyperlink" Target="https://1568886761.rsc.cdn77.org/books/40378/Thumbnail/large.gif" TargetMode="External"/><Relationship Id="rId7413" Type="http://schemas.openxmlformats.org/officeDocument/2006/relationships/hyperlink" Target="https://1568886761.rsc.cdn77.org/books/16223/Thumbnail/large.gif" TargetMode="External"/><Relationship Id="rId7760" Type="http://schemas.openxmlformats.org/officeDocument/2006/relationships/hyperlink" Target="https://elibrarycub.com/Sample_ebook/S_16422.pdf" TargetMode="External"/><Relationship Id="rId10741" Type="http://schemas.openxmlformats.org/officeDocument/2006/relationships/hyperlink" Target="https://1568886761.rsc.cdn77.org/books/18449/Thumbnail/large.gif" TargetMode="External"/><Relationship Id="rId17354" Type="http://schemas.openxmlformats.org/officeDocument/2006/relationships/hyperlink" Target="https://1568886761.rsc.cdn77.org/books/23875/Thumbnail/large.gif" TargetMode="External"/><Relationship Id="rId24570" Type="http://schemas.openxmlformats.org/officeDocument/2006/relationships/hyperlink" Target="https://elibrarycub.com/Sample_ebook/S_34019.pdf" TargetMode="External"/><Relationship Id="rId13964" Type="http://schemas.openxmlformats.org/officeDocument/2006/relationships/hyperlink" Target="https://1568886761.rsc.cdn77.org/books/21017/Thumbnail/large.gif" TargetMode="External"/><Relationship Id="rId17007" Type="http://schemas.openxmlformats.org/officeDocument/2006/relationships/hyperlink" Target="https://elibrarycub.com/Sample_ebook/S_23645.pdf" TargetMode="External"/><Relationship Id="rId24223" Type="http://schemas.openxmlformats.org/officeDocument/2006/relationships/hyperlink" Target="https://1568886761.rsc.cdn77.org/books/33739/Thumbnail/large.gif" TargetMode="External"/><Relationship Id="rId27793" Type="http://schemas.openxmlformats.org/officeDocument/2006/relationships/hyperlink" Target="https://1568886761.rsc.cdn77.org/books/36243/Thumbnail/large.gif" TargetMode="External"/><Relationship Id="rId8187" Type="http://schemas.openxmlformats.org/officeDocument/2006/relationships/hyperlink" Target="https://1568886761.rsc.cdn77.org/books/16723/Thumbnail/large.gif" TargetMode="External"/><Relationship Id="rId13617" Type="http://schemas.openxmlformats.org/officeDocument/2006/relationships/hyperlink" Target="https://elibrarycub.com/Sample_ebook/S_20795.pdf" TargetMode="External"/><Relationship Id="rId20833" Type="http://schemas.openxmlformats.org/officeDocument/2006/relationships/hyperlink" Target="https://elibrarycub.com/Sample_ebook/S_31285.pdf" TargetMode="External"/><Relationship Id="rId27446" Type="http://schemas.openxmlformats.org/officeDocument/2006/relationships/hyperlink" Target="https://elibrarycub.com/Sample_ebook/S_36013.pdf" TargetMode="External"/><Relationship Id="rId1574" Type="http://schemas.openxmlformats.org/officeDocument/2006/relationships/hyperlink" Target="https://elibrarycub.com/Sample_ebook/S_9057.pdf" TargetMode="External"/><Relationship Id="rId11168" Type="http://schemas.openxmlformats.org/officeDocument/2006/relationships/hyperlink" Target="https://elibrarycub.com/Sample_ebook/S_18694.pdf" TargetMode="External"/><Relationship Id="rId19660" Type="http://schemas.openxmlformats.org/officeDocument/2006/relationships/hyperlink" Target="https://elibrarycub.com/Sample_ebook/S_29643.pdf" TargetMode="External"/><Relationship Id="rId1227" Type="http://schemas.openxmlformats.org/officeDocument/2006/relationships/hyperlink" Target="https://elibrarycub.com/Sample_ebook/S_8463.pdf" TargetMode="External"/><Relationship Id="rId4797" Type="http://schemas.openxmlformats.org/officeDocument/2006/relationships/hyperlink" Target="https://elibrarycub.com/Sample_ebook/S_14236.pdf" TargetMode="External"/><Relationship Id="rId19313" Type="http://schemas.openxmlformats.org/officeDocument/2006/relationships/hyperlink" Target="https://1568886761.rsc.cdn77.org/books/28072/Thumbnail/large.gif" TargetMode="External"/><Relationship Id="rId23709" Type="http://schemas.openxmlformats.org/officeDocument/2006/relationships/hyperlink" Target="https://1568886761.rsc.cdn77.org/books/33371/Thumbnail/large.gif" TargetMode="External"/><Relationship Id="rId30925" Type="http://schemas.openxmlformats.org/officeDocument/2006/relationships/hyperlink" Target="https://elibrarycub.com/Sample_ebook/S_38509.pdf" TargetMode="External"/><Relationship Id="rId7270" Type="http://schemas.openxmlformats.org/officeDocument/2006/relationships/hyperlink" Target="https://elibrarycub.com/Sample_ebook/S_16151.pdf" TargetMode="External"/><Relationship Id="rId10251" Type="http://schemas.openxmlformats.org/officeDocument/2006/relationships/hyperlink" Target="https://1568886761.rsc.cdn77.org/books/18077/Thumbnail/large.gif" TargetMode="External"/><Relationship Id="rId12700" Type="http://schemas.openxmlformats.org/officeDocument/2006/relationships/hyperlink" Target="https://elibrarycub.com/Sample_ebook/S_20142.pdf" TargetMode="External"/><Relationship Id="rId24080" Type="http://schemas.openxmlformats.org/officeDocument/2006/relationships/hyperlink" Target="https://elibrarycub.com/Sample_ebook/S_33653.pdf" TargetMode="External"/><Relationship Id="rId15923" Type="http://schemas.openxmlformats.org/officeDocument/2006/relationships/hyperlink" Target="https://1568886761.rsc.cdn77.org/books/22701/Thumbnail/large.gif" TargetMode="External"/><Relationship Id="rId29752" Type="http://schemas.openxmlformats.org/officeDocument/2006/relationships/hyperlink" Target="https://elibrarycub.com/Sample_ebook/S_37680.pdf" TargetMode="External"/><Relationship Id="rId31699" Type="http://schemas.openxmlformats.org/officeDocument/2006/relationships/hyperlink" Target="https://1568886761.rsc.cdn77.org/books/39272/Thumbnail/large.gif" TargetMode="External"/><Relationship Id="rId3880" Type="http://schemas.openxmlformats.org/officeDocument/2006/relationships/hyperlink" Target="https://1568886761.rsc.cdn77.org/books/12855/Thumbnail/large.gif" TargetMode="External"/><Relationship Id="rId13474" Type="http://schemas.openxmlformats.org/officeDocument/2006/relationships/hyperlink" Target="https://1568886761.rsc.cdn77.org/books/20677/Thumbnail/large.gif" TargetMode="External"/><Relationship Id="rId20690" Type="http://schemas.openxmlformats.org/officeDocument/2006/relationships/hyperlink" Target="https://1568886761.rsc.cdn77.org/books/31191/Thumbnail/large.gif" TargetMode="External"/><Relationship Id="rId29405" Type="http://schemas.openxmlformats.org/officeDocument/2006/relationships/hyperlink" Target="https://1568886761.rsc.cdn77.org/books/37401/Thumbnail/large.gif" TargetMode="External"/><Relationship Id="rId1084" Type="http://schemas.openxmlformats.org/officeDocument/2006/relationships/hyperlink" Target="https://1568886761.rsc.cdn77.org/books/8345/Thumbnail/large.gif" TargetMode="External"/><Relationship Id="rId3533" Type="http://schemas.openxmlformats.org/officeDocument/2006/relationships/hyperlink" Target="https://elibrarycub.com/Sample_ebook/S_12265.pdf" TargetMode="External"/><Relationship Id="rId13127" Type="http://schemas.openxmlformats.org/officeDocument/2006/relationships/hyperlink" Target="https://1568886761.rsc.cdn77.org/books/20400/Thumbnail/large.gif" TargetMode="External"/><Relationship Id="rId16697" Type="http://schemas.openxmlformats.org/officeDocument/2006/relationships/hyperlink" Target="https://elibrarycub.com/Sample_ebook/S_23447.pdf" TargetMode="External"/><Relationship Id="rId20343" Type="http://schemas.openxmlformats.org/officeDocument/2006/relationships/hyperlink" Target="https://elibrarycub.com/Sample_ebook/S_30844.pdf" TargetMode="External"/><Relationship Id="rId6756" Type="http://schemas.openxmlformats.org/officeDocument/2006/relationships/hyperlink" Target="https://1568886761.rsc.cdn77.org/books/15866/Thumbnail/large.gif" TargetMode="External"/><Relationship Id="rId19170" Type="http://schemas.openxmlformats.org/officeDocument/2006/relationships/hyperlink" Target="https://elibrarycub.com/Sample_ebook/S_27402.pdf" TargetMode="External"/><Relationship Id="rId23566" Type="http://schemas.openxmlformats.org/officeDocument/2006/relationships/hyperlink" Target="https://1568886761.rsc.cdn77.org/books/33275/Thumbnail/large.gif" TargetMode="External"/><Relationship Id="rId30782" Type="http://schemas.openxmlformats.org/officeDocument/2006/relationships/hyperlink" Target="https://1568886761.rsc.cdn77.org/books/38382/Thumbnail/large.gif" TargetMode="External"/><Relationship Id="rId6409" Type="http://schemas.openxmlformats.org/officeDocument/2006/relationships/hyperlink" Target="https://elibrarycub.com/Sample_ebook/S_15621.pdf" TargetMode="External"/><Relationship Id="rId9979" Type="http://schemas.openxmlformats.org/officeDocument/2006/relationships/hyperlink" Target="https://1568886761.rsc.cdn77.org/books/17876/Thumbnail/large.gif" TargetMode="External"/><Relationship Id="rId12210" Type="http://schemas.openxmlformats.org/officeDocument/2006/relationships/hyperlink" Target="https://1568886761.rsc.cdn77.org/books/19736/Thumbnail/large.gif" TargetMode="External"/><Relationship Id="rId23219" Type="http://schemas.openxmlformats.org/officeDocument/2006/relationships/hyperlink" Target="https://elibrarycub.com/Sample_ebook/S_32891.pdf" TargetMode="External"/><Relationship Id="rId26789" Type="http://schemas.openxmlformats.org/officeDocument/2006/relationships/hyperlink" Target="https://elibrarycub.com/Sample_ebook/S_35518.pdf" TargetMode="External"/><Relationship Id="rId30435" Type="http://schemas.openxmlformats.org/officeDocument/2006/relationships/hyperlink" Target="https://elibrarycub.com/Sample_ebook/S_38161.pdf" TargetMode="External"/><Relationship Id="rId15780" Type="http://schemas.openxmlformats.org/officeDocument/2006/relationships/hyperlink" Target="https://elibrarycub.com/Sample_ebook/S_22527.pdf" TargetMode="External"/><Relationship Id="rId29262" Type="http://schemas.openxmlformats.org/officeDocument/2006/relationships/hyperlink" Target="https://elibrarycub.com/Sample_ebook/S_37264.pdf" TargetMode="External"/><Relationship Id="rId3390" Type="http://schemas.openxmlformats.org/officeDocument/2006/relationships/hyperlink" Target="https://elibrarycub.com/Sample_ebook/S_12136.pdf" TargetMode="External"/><Relationship Id="rId15433" Type="http://schemas.openxmlformats.org/officeDocument/2006/relationships/hyperlink" Target="https://1568886761.rsc.cdn77.org/books/22231/Thumbnail/large.gif" TargetMode="External"/><Relationship Id="rId3043" Type="http://schemas.openxmlformats.org/officeDocument/2006/relationships/hyperlink" Target="https://1568886761.rsc.cdn77.org/books/11401/Thumbnail/large.gif" TargetMode="External"/><Relationship Id="rId18656" Type="http://schemas.openxmlformats.org/officeDocument/2006/relationships/hyperlink" Target="https://1568886761.rsc.cdn77.org/books/26006/Thumbnail/large.gif" TargetMode="External"/><Relationship Id="rId22302" Type="http://schemas.openxmlformats.org/officeDocument/2006/relationships/hyperlink" Target="https://elibrarycub.com/Sample_ebook/S_32287.pdf" TargetMode="External"/><Relationship Id="rId25872" Type="http://schemas.openxmlformats.org/officeDocument/2006/relationships/hyperlink" Target="https://elibrarycub.com/Sample_ebook/S_34935.pdf" TargetMode="External"/><Relationship Id="rId6266" Type="http://schemas.openxmlformats.org/officeDocument/2006/relationships/hyperlink" Target="https://elibrarycub.com/Sample_ebook/S_15495.pdf" TargetMode="External"/><Relationship Id="rId8715" Type="http://schemas.openxmlformats.org/officeDocument/2006/relationships/hyperlink" Target="https://1568886761.rsc.cdn77.org/books/17100/Thumbnail/large.gif" TargetMode="External"/><Relationship Id="rId18309" Type="http://schemas.openxmlformats.org/officeDocument/2006/relationships/hyperlink" Target="https://elibrarycub.com/Sample_ebook/S_25418.pdf" TargetMode="External"/><Relationship Id="rId25525" Type="http://schemas.openxmlformats.org/officeDocument/2006/relationships/hyperlink" Target="https://elibrarycub.com/Sample_ebook/S_34659.pdf" TargetMode="External"/><Relationship Id="rId32741" Type="http://schemas.openxmlformats.org/officeDocument/2006/relationships/hyperlink" Target="https://1568886761.rsc.cdn77.org/books/41812/Thumbnail/large.gif" TargetMode="External"/><Relationship Id="rId14919" Type="http://schemas.openxmlformats.org/officeDocument/2006/relationships/hyperlink" Target="https://1568886761.rsc.cdn77.org/books/21912/Thumbnail/large.gif" TargetMode="External"/><Relationship Id="rId23076" Type="http://schemas.openxmlformats.org/officeDocument/2006/relationships/hyperlink" Target="https://elibrarycub.com/Sample_ebook/S_32804.pdf" TargetMode="External"/><Relationship Id="rId28748" Type="http://schemas.openxmlformats.org/officeDocument/2006/relationships/hyperlink" Target="https://1568886761.rsc.cdn77.org/books/36936/Thumbnail/large.gif" TargetMode="External"/><Relationship Id="rId30292" Type="http://schemas.openxmlformats.org/officeDocument/2006/relationships/hyperlink" Target="https://1568886761.rsc.cdn77.org/books/38082/Thumbnail/large.gif" TargetMode="External"/><Relationship Id="rId2876" Type="http://schemas.openxmlformats.org/officeDocument/2006/relationships/hyperlink" Target="https://elibrarycub.com/Sample_ebook/S_11099.pdf" TargetMode="External"/><Relationship Id="rId9489" Type="http://schemas.openxmlformats.org/officeDocument/2006/relationships/hyperlink" Target="https://1568886761.rsc.cdn77.org/books/17609/Thumbnail/large.gif" TargetMode="External"/><Relationship Id="rId15290" Type="http://schemas.openxmlformats.org/officeDocument/2006/relationships/hyperlink" Target="https://elibrarycub.com/Sample_ebook/S_22129.pdf" TargetMode="External"/><Relationship Id="rId26299" Type="http://schemas.openxmlformats.org/officeDocument/2006/relationships/hyperlink" Target="https://elibrarycub.com/Sample_ebook/S_35211.pdf" TargetMode="External"/><Relationship Id="rId848" Type="http://schemas.openxmlformats.org/officeDocument/2006/relationships/hyperlink" Target="https://1568886761.rsc.cdn77.org/books/8171/Thumbnail/large.gif" TargetMode="External"/><Relationship Id="rId2529" Type="http://schemas.openxmlformats.org/officeDocument/2006/relationships/hyperlink" Target="https://elibrarycub.com/Sample_ebook/S_10471.pdf" TargetMode="External"/><Relationship Id="rId33168" Type="http://schemas.openxmlformats.org/officeDocument/2006/relationships/hyperlink" Target="https://elibrarycub.com/autobooklist_image/cengage/3340000000201.png" TargetMode="External"/><Relationship Id="rId5002" Type="http://schemas.openxmlformats.org/officeDocument/2006/relationships/hyperlink" Target="https://1568886761.rsc.cdn77.org/books/14376/Thumbnail/large.gif" TargetMode="External"/><Relationship Id="rId8572" Type="http://schemas.openxmlformats.org/officeDocument/2006/relationships/hyperlink" Target="https://elibrarycub.com/Sample_ebook/S_17010.pdf" TargetMode="External"/><Relationship Id="rId18166" Type="http://schemas.openxmlformats.org/officeDocument/2006/relationships/hyperlink" Target="https://1568886761.rsc.cdn77.org/books/25235/Thumbnail/large.gif" TargetMode="External"/><Relationship Id="rId25382" Type="http://schemas.openxmlformats.org/officeDocument/2006/relationships/hyperlink" Target="https://1568886761.rsc.cdn77.org/books/34550/Thumbnail/large.gif" TargetMode="External"/><Relationship Id="rId27831" Type="http://schemas.openxmlformats.org/officeDocument/2006/relationships/hyperlink" Target="https://1568886761.rsc.cdn77.org/books/36284/Thumbnail/large.gif" TargetMode="External"/><Relationship Id="rId8225" Type="http://schemas.openxmlformats.org/officeDocument/2006/relationships/hyperlink" Target="https://1568886761.rsc.cdn77.org/books/16768/Thumbnail/large.gif" TargetMode="External"/><Relationship Id="rId11553" Type="http://schemas.openxmlformats.org/officeDocument/2006/relationships/hyperlink" Target="https://1568886761.rsc.cdn77.org/books/19318/Thumbnail/large.gif" TargetMode="External"/><Relationship Id="rId25035" Type="http://schemas.openxmlformats.org/officeDocument/2006/relationships/hyperlink" Target="https://1568886761.rsc.cdn77.org/books/34310/Thumbnail/large.gif" TargetMode="External"/><Relationship Id="rId32251" Type="http://schemas.openxmlformats.org/officeDocument/2006/relationships/hyperlink" Target="https://elibrarycub.com/Sample_ebook/S_40597.pdf" TargetMode="External"/><Relationship Id="rId1612" Type="http://schemas.openxmlformats.org/officeDocument/2006/relationships/hyperlink" Target="https://elibrarycub.com/Sample_ebook/S_9090.pdf" TargetMode="External"/><Relationship Id="rId11206" Type="http://schemas.openxmlformats.org/officeDocument/2006/relationships/hyperlink" Target="https://elibrarycub.com/Sample_ebook/S_18729.pdf" TargetMode="External"/><Relationship Id="rId14776" Type="http://schemas.openxmlformats.org/officeDocument/2006/relationships/hyperlink" Target="https://elibrarycub.com/Sample_ebook/S_21733.pdf" TargetMode="External"/><Relationship Id="rId21992" Type="http://schemas.openxmlformats.org/officeDocument/2006/relationships/hyperlink" Target="https://elibrarycub.com/Sample_ebook/S_32122.pdf" TargetMode="External"/><Relationship Id="rId4835" Type="http://schemas.openxmlformats.org/officeDocument/2006/relationships/hyperlink" Target="https://1568886761.rsc.cdn77.org/books/14278/Thumbnail/large.gif" TargetMode="External"/><Relationship Id="rId14429" Type="http://schemas.openxmlformats.org/officeDocument/2006/relationships/hyperlink" Target="https://1568886761.rsc.cdn77.org/books/21476/Thumbnail/large.gif" TargetMode="External"/><Relationship Id="rId17999" Type="http://schemas.openxmlformats.org/officeDocument/2006/relationships/hyperlink" Target="https://1568886761.rsc.cdn77.org/books/24739/Thumbnail/large.gif" TargetMode="External"/><Relationship Id="rId21645" Type="http://schemas.openxmlformats.org/officeDocument/2006/relationships/hyperlink" Target="https://elibrarycub.com/Sample_ebook/S_31895.pdf" TargetMode="External"/><Relationship Id="rId28258" Type="http://schemas.openxmlformats.org/officeDocument/2006/relationships/hyperlink" Target="https://1568886761.rsc.cdn77.org/books/36582/Thumbnail/large.gif" TargetMode="External"/><Relationship Id="rId2386" Type="http://schemas.openxmlformats.org/officeDocument/2006/relationships/hyperlink" Target="https://1568886761.rsc.cdn77.org/books/10000/Thumbnail/large.gif" TargetMode="External"/><Relationship Id="rId24868" Type="http://schemas.openxmlformats.org/officeDocument/2006/relationships/hyperlink" Target="https://elibrarycub.com/Sample_ebook/S_34198.pdf" TargetMode="External"/><Relationship Id="rId358" Type="http://schemas.openxmlformats.org/officeDocument/2006/relationships/hyperlink" Target="https://elibrarycub.com/Sample_ebook/S_7716.pdf" TargetMode="External"/><Relationship Id="rId2039" Type="http://schemas.openxmlformats.org/officeDocument/2006/relationships/hyperlink" Target="https://1568886761.rsc.cdn77.org/books/9444/Thumbnail/large.gif" TargetMode="External"/><Relationship Id="rId27341" Type="http://schemas.openxmlformats.org/officeDocument/2006/relationships/hyperlink" Target="https://1568886761.rsc.cdn77.org/books/35946/Thumbnail/large.gif" TargetMode="External"/><Relationship Id="rId31737" Type="http://schemas.openxmlformats.org/officeDocument/2006/relationships/hyperlink" Target="https://elibrarycub.com/Sample_ebook/S_39438.pdf" TargetMode="External"/><Relationship Id="rId8082" Type="http://schemas.openxmlformats.org/officeDocument/2006/relationships/hyperlink" Target="https://elibrarycub.com/Sample_ebook/S_16628.pdf" TargetMode="External"/><Relationship Id="rId11063" Type="http://schemas.openxmlformats.org/officeDocument/2006/relationships/hyperlink" Target="https://1568886761.rsc.cdn77.org/books/18641/Thumbnail/large.gif" TargetMode="External"/><Relationship Id="rId13512" Type="http://schemas.openxmlformats.org/officeDocument/2006/relationships/hyperlink" Target="https://1568886761.rsc.cdn77.org/books/20702/Thumbnail/large.gif" TargetMode="External"/><Relationship Id="rId1122" Type="http://schemas.openxmlformats.org/officeDocument/2006/relationships/hyperlink" Target="https://1568886761.rsc.cdn77.org/books/8379/Thumbnail/large.gif" TargetMode="External"/><Relationship Id="rId16735" Type="http://schemas.openxmlformats.org/officeDocument/2006/relationships/hyperlink" Target="https://elibrarycub.com/Sample_ebook/S_23472.pdf" TargetMode="External"/><Relationship Id="rId23951" Type="http://schemas.openxmlformats.org/officeDocument/2006/relationships/hyperlink" Target="https://1568886761.rsc.cdn77.org/books/33548/Thumbnail/large.gif" TargetMode="External"/><Relationship Id="rId4345" Type="http://schemas.openxmlformats.org/officeDocument/2006/relationships/hyperlink" Target="https://1568886761.rsc.cdn77.org/books/13465/Thumbnail/large.gif" TargetMode="External"/><Relationship Id="rId4692" Type="http://schemas.openxmlformats.org/officeDocument/2006/relationships/hyperlink" Target="https://1568886761.rsc.cdn77.org/books/13880/Thumbnail/large.gif" TargetMode="External"/><Relationship Id="rId14286" Type="http://schemas.openxmlformats.org/officeDocument/2006/relationships/hyperlink" Target="https://elibrarycub.com/Sample_ebook/S_21390.pdf" TargetMode="External"/><Relationship Id="rId19958" Type="http://schemas.openxmlformats.org/officeDocument/2006/relationships/hyperlink" Target="https://elibrarycub.com/Sample_ebook/S_30346.pdf" TargetMode="External"/><Relationship Id="rId23604" Type="http://schemas.openxmlformats.org/officeDocument/2006/relationships/hyperlink" Target="https://1568886761.rsc.cdn77.org/books/33306/Thumbnail/large.gif" TargetMode="External"/><Relationship Id="rId30820" Type="http://schemas.openxmlformats.org/officeDocument/2006/relationships/hyperlink" Target="https://1568886761.rsc.cdn77.org/books/38406/Thumbnail/large.gif" TargetMode="External"/><Relationship Id="rId10896" Type="http://schemas.openxmlformats.org/officeDocument/2006/relationships/hyperlink" Target="https://elibrarycub.com/Sample_ebook/S_18547.pdf" TargetMode="External"/><Relationship Id="rId21155" Type="http://schemas.openxmlformats.org/officeDocument/2006/relationships/hyperlink" Target="https://elibrarycub.com/Sample_ebook/S_31508.pdf" TargetMode="External"/><Relationship Id="rId26827" Type="http://schemas.openxmlformats.org/officeDocument/2006/relationships/hyperlink" Target="https://elibrarycub.com/Sample_ebook/S_35541.pdf" TargetMode="External"/><Relationship Id="rId7568" Type="http://schemas.openxmlformats.org/officeDocument/2006/relationships/hyperlink" Target="https://elibrarycub.com/Sample_ebook/S_16300.pdf" TargetMode="External"/><Relationship Id="rId10549" Type="http://schemas.openxmlformats.org/officeDocument/2006/relationships/hyperlink" Target="https://1568886761.rsc.cdn77.org/books/18312/Thumbnail/large.gif" TargetMode="External"/><Relationship Id="rId24378" Type="http://schemas.openxmlformats.org/officeDocument/2006/relationships/hyperlink" Target="https://elibrarycub.com/Sample_ebook/S_33875.pdf" TargetMode="External"/><Relationship Id="rId29300" Type="http://schemas.openxmlformats.org/officeDocument/2006/relationships/hyperlink" Target="https://elibrarycub.com/Sample_ebook/S_37312.pdf" TargetMode="External"/><Relationship Id="rId31594" Type="http://schemas.openxmlformats.org/officeDocument/2006/relationships/hyperlink" Target="https://elibrarycub.com/Sample_ebook/S_38941.pdf" TargetMode="External"/><Relationship Id="rId13022" Type="http://schemas.openxmlformats.org/officeDocument/2006/relationships/hyperlink" Target="https://elibrarycub.com/Sample_ebook/S_20346.pdf" TargetMode="External"/><Relationship Id="rId16592" Type="http://schemas.openxmlformats.org/officeDocument/2006/relationships/hyperlink" Target="https://1568886761.rsc.cdn77.org/books/23392/Thumbnail/large.gif" TargetMode="External"/><Relationship Id="rId31247" Type="http://schemas.openxmlformats.org/officeDocument/2006/relationships/hyperlink" Target="https://elibrarycub.com/Sample_ebook/S_38717.pdf" TargetMode="External"/><Relationship Id="rId6651" Type="http://schemas.openxmlformats.org/officeDocument/2006/relationships/hyperlink" Target="https://elibrarycub.com/Sample_ebook/S_15786.pdf" TargetMode="External"/><Relationship Id="rId16245" Type="http://schemas.openxmlformats.org/officeDocument/2006/relationships/hyperlink" Target="https://elibrarycub.com/Sample_ebook/S_23036.pdf" TargetMode="External"/><Relationship Id="rId20988" Type="http://schemas.openxmlformats.org/officeDocument/2006/relationships/hyperlink" Target="https://1568886761.rsc.cdn77.org/books/31384/Thumbnail/large.gif" TargetMode="External"/><Relationship Id="rId23461" Type="http://schemas.openxmlformats.org/officeDocument/2006/relationships/hyperlink" Target="https://elibrarycub.com/Sample_ebook/S_33135.pdf" TargetMode="External"/><Relationship Id="rId25910" Type="http://schemas.openxmlformats.org/officeDocument/2006/relationships/hyperlink" Target="https://elibrarycub.com/Sample_ebook/S_34954.pdf" TargetMode="External"/><Relationship Id="rId6304" Type="http://schemas.openxmlformats.org/officeDocument/2006/relationships/hyperlink" Target="https://1568886761.rsc.cdn77.org/books/15552/Thumbnail/large.gif" TargetMode="External"/><Relationship Id="rId23114" Type="http://schemas.openxmlformats.org/officeDocument/2006/relationships/hyperlink" Target="https://elibrarycub.com/Sample_ebook/S_32824.pdf" TargetMode="External"/><Relationship Id="rId30330" Type="http://schemas.openxmlformats.org/officeDocument/2006/relationships/hyperlink" Target="https://1568886761.rsc.cdn77.org/books/38104/Thumbnail/large.gif" TargetMode="External"/><Relationship Id="rId9874" Type="http://schemas.openxmlformats.org/officeDocument/2006/relationships/hyperlink" Target="https://elibrarycub.com/Sample_ebook/S_17804.pdf" TargetMode="External"/><Relationship Id="rId12855" Type="http://schemas.openxmlformats.org/officeDocument/2006/relationships/hyperlink" Target="https://1568886761.rsc.cdn77.org/books/20244/Thumbnail/large.gif" TargetMode="External"/><Relationship Id="rId19468" Type="http://schemas.openxmlformats.org/officeDocument/2006/relationships/hyperlink" Target="https://elibrarycub.com/Sample_ebook/S_29052.pdf" TargetMode="External"/><Relationship Id="rId26684" Type="http://schemas.openxmlformats.org/officeDocument/2006/relationships/hyperlink" Target="https://1568886761.rsc.cdn77.org/books/35452/Thumbnail/large.gif" TargetMode="External"/><Relationship Id="rId88" Type="http://schemas.openxmlformats.org/officeDocument/2006/relationships/hyperlink" Target="https://1568886761.rsc.cdn77.org/books/6513/Thumbnail/large.gif" TargetMode="External"/><Relationship Id="rId2914" Type="http://schemas.openxmlformats.org/officeDocument/2006/relationships/hyperlink" Target="https://elibrarycub.com/Sample_ebook/S_11134.pdf" TargetMode="External"/><Relationship Id="rId7078" Type="http://schemas.openxmlformats.org/officeDocument/2006/relationships/hyperlink" Target="https://elibrarycub.com/Sample_ebook/S_16053.pdf" TargetMode="External"/><Relationship Id="rId9527" Type="http://schemas.openxmlformats.org/officeDocument/2006/relationships/hyperlink" Target="https://1568886761.rsc.cdn77.org/books/17628/Thumbnail/large.gif" TargetMode="External"/><Relationship Id="rId12508" Type="http://schemas.openxmlformats.org/officeDocument/2006/relationships/hyperlink" Target="https://1568886761.rsc.cdn77.org/books/19988/Thumbnail/large.gif" TargetMode="External"/><Relationship Id="rId26337" Type="http://schemas.openxmlformats.org/officeDocument/2006/relationships/hyperlink" Target="https://elibrarycub.com/Sample_ebook/S_35230.pdf" TargetMode="External"/><Relationship Id="rId10059" Type="http://schemas.openxmlformats.org/officeDocument/2006/relationships/hyperlink" Target="https://1568886761.rsc.cdn77.org/books/17934/Thumbnail/large.gif" TargetMode="External"/><Relationship Id="rId18551" Type="http://schemas.openxmlformats.org/officeDocument/2006/relationships/hyperlink" Target="https://elibrarycub.com/Sample_ebook/S_25803.pdf" TargetMode="External"/><Relationship Id="rId22947" Type="http://schemas.openxmlformats.org/officeDocument/2006/relationships/hyperlink" Target="https://1568886761.rsc.cdn77.org/books/32716/Thumbnail/large.gif" TargetMode="External"/><Relationship Id="rId33206" Type="http://schemas.openxmlformats.org/officeDocument/2006/relationships/hyperlink" Target="https://elibrarycub.com/autobooklist_image/cengage/3340000000220.png" TargetMode="External"/><Relationship Id="rId3688" Type="http://schemas.openxmlformats.org/officeDocument/2006/relationships/hyperlink" Target="https://1568886761.rsc.cdn77.org/books/12406/Thumbnail/large.gif" TargetMode="External"/><Relationship Id="rId8610" Type="http://schemas.openxmlformats.org/officeDocument/2006/relationships/hyperlink" Target="https://elibrarycub.com/Sample_ebook/S_17039.pdf" TargetMode="External"/><Relationship Id="rId18204" Type="http://schemas.openxmlformats.org/officeDocument/2006/relationships/hyperlink" Target="https://1568886761.rsc.cdn77.org/books/25274/Thumbnail/large.gif" TargetMode="External"/><Relationship Id="rId20498" Type="http://schemas.openxmlformats.org/officeDocument/2006/relationships/hyperlink" Target="https://1568886761.rsc.cdn77.org/books/31042/Thumbnail/large.gif" TargetMode="External"/><Relationship Id="rId25420" Type="http://schemas.openxmlformats.org/officeDocument/2006/relationships/hyperlink" Target="https://1568886761.rsc.cdn77.org/books/34570/Thumbnail/large.gif" TargetMode="External"/><Relationship Id="rId6161" Type="http://schemas.openxmlformats.org/officeDocument/2006/relationships/hyperlink" Target="https://elibrarycub.com/Sample_ebook/S_15369.pdf" TargetMode="External"/><Relationship Id="rId28990" Type="http://schemas.openxmlformats.org/officeDocument/2006/relationships/hyperlink" Target="https://1568886761.rsc.cdn77.org/books/37090/Thumbnail/large.gif" TargetMode="External"/><Relationship Id="rId9384" Type="http://schemas.openxmlformats.org/officeDocument/2006/relationships/hyperlink" Target="https://elibrarycub.com/Sample_ebook/S_17550.pdf" TargetMode="External"/><Relationship Id="rId14814" Type="http://schemas.openxmlformats.org/officeDocument/2006/relationships/hyperlink" Target="https://elibrarycub.com/Sample_ebook/S_21757.pdf" TargetMode="External"/><Relationship Id="rId26194" Type="http://schemas.openxmlformats.org/officeDocument/2006/relationships/hyperlink" Target="https://1568886761.rsc.cdn77.org/books/35144/Thumbnail/large.gif" TargetMode="External"/><Relationship Id="rId28643" Type="http://schemas.openxmlformats.org/officeDocument/2006/relationships/hyperlink" Target="https://elibrarycub.com/Sample_ebook/S_36854.pdf" TargetMode="External"/><Relationship Id="rId2771" Type="http://schemas.openxmlformats.org/officeDocument/2006/relationships/hyperlink" Target="https://1568886761.rsc.cdn77.org/books/10952/Thumbnail/large.gif" TargetMode="External"/><Relationship Id="rId9037" Type="http://schemas.openxmlformats.org/officeDocument/2006/relationships/hyperlink" Target="https://1568886761.rsc.cdn77.org/books/17322/Thumbnail/large.gif" TargetMode="External"/><Relationship Id="rId12365" Type="http://schemas.openxmlformats.org/officeDocument/2006/relationships/hyperlink" Target="https://elibrarycub.com/Sample_ebook/S_19830.pdf" TargetMode="External"/><Relationship Id="rId33063" Type="http://schemas.openxmlformats.org/officeDocument/2006/relationships/hyperlink" Target="https://www.elibrarycub.com/Sample_ebook/cengage/S_3340000000147.pdf" TargetMode="External"/><Relationship Id="rId743" Type="http://schemas.openxmlformats.org/officeDocument/2006/relationships/hyperlink" Target="https://elibrarycub.com/Sample_ebook/S_8092.pdf" TargetMode="External"/><Relationship Id="rId2424" Type="http://schemas.openxmlformats.org/officeDocument/2006/relationships/hyperlink" Target="https://1568886761.rsc.cdn77.org/books/10132/Thumbnail/large.gif" TargetMode="External"/><Relationship Id="rId5994" Type="http://schemas.openxmlformats.org/officeDocument/2006/relationships/hyperlink" Target="https://1568886761.rsc.cdn77.org/books/15229/Thumbnail/large.gif" TargetMode="External"/><Relationship Id="rId12018" Type="http://schemas.openxmlformats.org/officeDocument/2006/relationships/hyperlink" Target="https://1568886761.rsc.cdn77.org/books/19634/Thumbnail/large.gif" TargetMode="External"/><Relationship Id="rId15588" Type="http://schemas.openxmlformats.org/officeDocument/2006/relationships/hyperlink" Target="https://elibrarycub.com/Sample_ebook/S_22383.pdf" TargetMode="External"/><Relationship Id="rId24906" Type="http://schemas.openxmlformats.org/officeDocument/2006/relationships/hyperlink" Target="https://elibrarycub.com/Sample_ebook/S_34217.pdf" TargetMode="External"/><Relationship Id="rId5647" Type="http://schemas.openxmlformats.org/officeDocument/2006/relationships/hyperlink" Target="https://elibrarycub.com/Sample_ebook/S_14749.pdf" TargetMode="External"/><Relationship Id="rId18061" Type="http://schemas.openxmlformats.org/officeDocument/2006/relationships/hyperlink" Target="https://1568886761.rsc.cdn77.org/books/24799/Thumbnail/large.gif" TargetMode="External"/><Relationship Id="rId22457" Type="http://schemas.openxmlformats.org/officeDocument/2006/relationships/hyperlink" Target="https://1568886761.rsc.cdn77.org/books/32399/Thumbnail/large.gif" TargetMode="External"/><Relationship Id="rId3198" Type="http://schemas.openxmlformats.org/officeDocument/2006/relationships/hyperlink" Target="https://1568886761.rsc.cdn77.org/books/11794/Thumbnail/large.gif" TargetMode="External"/><Relationship Id="rId8120" Type="http://schemas.openxmlformats.org/officeDocument/2006/relationships/hyperlink" Target="https://elibrarycub.com/Sample_ebook/S_16650.pdf" TargetMode="External"/><Relationship Id="rId11101" Type="http://schemas.openxmlformats.org/officeDocument/2006/relationships/hyperlink" Target="https://1568886761.rsc.cdn77.org/books/18661/Thumbnail/large.gif" TargetMode="External"/><Relationship Id="rId14671" Type="http://schemas.openxmlformats.org/officeDocument/2006/relationships/hyperlink" Target="https://1568886761.rsc.cdn77.org/books/21619/Thumbnail/large.gif" TargetMode="External"/><Relationship Id="rId32896" Type="http://schemas.openxmlformats.org/officeDocument/2006/relationships/hyperlink" Target="https://elibrarycub.com/autobooklist_image/cengage/3340000000055.png" TargetMode="External"/><Relationship Id="rId4730" Type="http://schemas.openxmlformats.org/officeDocument/2006/relationships/hyperlink" Target="https://1568886761.rsc.cdn77.org/books/14021/Thumbnail/large.gif" TargetMode="External"/><Relationship Id="rId14324" Type="http://schemas.openxmlformats.org/officeDocument/2006/relationships/hyperlink" Target="https://elibrarycub.com/Sample_ebook/S_21419.pdf" TargetMode="External"/><Relationship Id="rId21540" Type="http://schemas.openxmlformats.org/officeDocument/2006/relationships/hyperlink" Target="https://1568886761.rsc.cdn77.org/books/31808/Thumbnail/large.gif" TargetMode="External"/><Relationship Id="rId28153" Type="http://schemas.openxmlformats.org/officeDocument/2006/relationships/hyperlink" Target="https://elibrarycub.com/Sample_ebook/S_36505.pdf" TargetMode="External"/><Relationship Id="rId32549" Type="http://schemas.openxmlformats.org/officeDocument/2006/relationships/hyperlink" Target="https://1568886761.rsc.cdn77.org/books/41470/Thumbnail/large.gif" TargetMode="External"/><Relationship Id="rId2281" Type="http://schemas.openxmlformats.org/officeDocument/2006/relationships/hyperlink" Target="https://1568886761.rsc.cdn77.org/books/9667/Thumbnail/large.gif" TargetMode="External"/><Relationship Id="rId17894" Type="http://schemas.openxmlformats.org/officeDocument/2006/relationships/hyperlink" Target="https://elibrarycub.com/Sample_ebook/S_24634.pdf" TargetMode="External"/><Relationship Id="rId253" Type="http://schemas.openxmlformats.org/officeDocument/2006/relationships/hyperlink" Target="https://1568886761.rsc.cdn77.org/books/7376/Thumbnail/large.gif" TargetMode="External"/><Relationship Id="rId7953" Type="http://schemas.openxmlformats.org/officeDocument/2006/relationships/hyperlink" Target="https://1568886761.rsc.cdn77.org/books/16536/Thumbnail/large.gif" TargetMode="External"/><Relationship Id="rId10934" Type="http://schemas.openxmlformats.org/officeDocument/2006/relationships/hyperlink" Target="https://elibrarycub.com/Sample_ebook/S_18566.pdf" TargetMode="External"/><Relationship Id="rId15098" Type="http://schemas.openxmlformats.org/officeDocument/2006/relationships/hyperlink" Target="https://elibrarycub.com/Sample_ebook/S_22020.pdf" TargetMode="External"/><Relationship Id="rId17547" Type="http://schemas.openxmlformats.org/officeDocument/2006/relationships/hyperlink" Target="https://elibrarycub.com/Sample_ebook/S_24112.pdf" TargetMode="External"/><Relationship Id="rId24763" Type="http://schemas.openxmlformats.org/officeDocument/2006/relationships/hyperlink" Target="https://1568886761.rsc.cdn77.org/books/34138/Thumbnail/large.gif" TargetMode="External"/><Relationship Id="rId5157" Type="http://schemas.openxmlformats.org/officeDocument/2006/relationships/hyperlink" Target="https://1568886761.rsc.cdn77.org/books/14460/Thumbnail/large.gif" TargetMode="External"/><Relationship Id="rId7606" Type="http://schemas.openxmlformats.org/officeDocument/2006/relationships/hyperlink" Target="https://elibrarycub.com/Sample_ebook/S_16341.pdf" TargetMode="External"/><Relationship Id="rId24416" Type="http://schemas.openxmlformats.org/officeDocument/2006/relationships/hyperlink" Target="https://elibrarycub.com/Sample_ebook/S_33901.pdf" TargetMode="External"/><Relationship Id="rId27986" Type="http://schemas.openxmlformats.org/officeDocument/2006/relationships/hyperlink" Target="https://elibrarycub.com/Sample_ebook/S_36406.pdf" TargetMode="External"/><Relationship Id="rId31632" Type="http://schemas.openxmlformats.org/officeDocument/2006/relationships/hyperlink" Target="https://1568886761.rsc.cdn77.org/books/39039/Thumbnail/large.gif" TargetMode="External"/><Relationship Id="rId16630" Type="http://schemas.openxmlformats.org/officeDocument/2006/relationships/hyperlink" Target="https://1568886761.rsc.cdn77.org/books/23411/Thumbnail/large.gif" TargetMode="External"/><Relationship Id="rId27639" Type="http://schemas.openxmlformats.org/officeDocument/2006/relationships/hyperlink" Target="https://1568886761.rsc.cdn77.org/books/36152/Thumbnail/large.gif" TargetMode="External"/><Relationship Id="rId1767" Type="http://schemas.openxmlformats.org/officeDocument/2006/relationships/hyperlink" Target="https://elibrarycub.com/Sample_ebook/S_9217.pdf" TargetMode="External"/><Relationship Id="rId14181" Type="http://schemas.openxmlformats.org/officeDocument/2006/relationships/hyperlink" Target="https://1568886761.rsc.cdn77.org/books/21326/Thumbnail/large.gif" TargetMode="External"/><Relationship Id="rId4240" Type="http://schemas.openxmlformats.org/officeDocument/2006/relationships/hyperlink" Target="https://elibrarycub.com/Sample_ebook/S_13331.pdf" TargetMode="External"/><Relationship Id="rId9912" Type="http://schemas.openxmlformats.org/officeDocument/2006/relationships/hyperlink" Target="https://elibrarycub.com/Sample_ebook/S_17829.pdf" TargetMode="External"/><Relationship Id="rId19853" Type="http://schemas.openxmlformats.org/officeDocument/2006/relationships/hyperlink" Target="https://1568886761.rsc.cdn77.org/books/30144/Thumbnail/large.gif" TargetMode="External"/><Relationship Id="rId21050" Type="http://schemas.openxmlformats.org/officeDocument/2006/relationships/hyperlink" Target="https://1568886761.rsc.cdn77.org/books/31417/Thumbnail/large.gif" TargetMode="External"/><Relationship Id="rId32059" Type="http://schemas.openxmlformats.org/officeDocument/2006/relationships/hyperlink" Target="https://elibrarycub.com/Sample_ebook/S_40409.pdf" TargetMode="External"/><Relationship Id="rId7463" Type="http://schemas.openxmlformats.org/officeDocument/2006/relationships/hyperlink" Target="https://1568886761.rsc.cdn77.org/books/16248/Thumbnail/large.gif" TargetMode="External"/><Relationship Id="rId10791" Type="http://schemas.openxmlformats.org/officeDocument/2006/relationships/hyperlink" Target="https://1568886761.rsc.cdn77.org/books/18480/Thumbnail/large.gif" TargetMode="External"/><Relationship Id="rId17057" Type="http://schemas.openxmlformats.org/officeDocument/2006/relationships/hyperlink" Target="https://elibrarycub.com/Sample_ebook/S_23671.pdf" TargetMode="External"/><Relationship Id="rId19506" Type="http://schemas.openxmlformats.org/officeDocument/2006/relationships/hyperlink" Target="https://elibrarycub.com/Sample_ebook/S_29073.pdf" TargetMode="External"/><Relationship Id="rId24273" Type="http://schemas.openxmlformats.org/officeDocument/2006/relationships/hyperlink" Target="https://1568886761.rsc.cdn77.org/books/33773/Thumbnail/large.gif" TargetMode="External"/><Relationship Id="rId26722" Type="http://schemas.openxmlformats.org/officeDocument/2006/relationships/hyperlink" Target="https://1568886761.rsc.cdn77.org/books/35476/Thumbnail/large.gif" TargetMode="External"/><Relationship Id="rId7116" Type="http://schemas.openxmlformats.org/officeDocument/2006/relationships/hyperlink" Target="https://elibrarycub.com/Sample_ebook/S_16072.pdf" TargetMode="External"/><Relationship Id="rId10444" Type="http://schemas.openxmlformats.org/officeDocument/2006/relationships/hyperlink" Target="https://elibrarycub.com/Sample_ebook/S_18200.pdf" TargetMode="External"/><Relationship Id="rId29945" Type="http://schemas.openxmlformats.org/officeDocument/2006/relationships/hyperlink" Target="https://1568886761.rsc.cdn77.org/books/37828/Thumbnail/large.gif" TargetMode="External"/><Relationship Id="rId31142" Type="http://schemas.openxmlformats.org/officeDocument/2006/relationships/hyperlink" Target="https://1568886761.rsc.cdn77.org/books/38646/Thumbnail/large.gif" TargetMode="External"/><Relationship Id="rId13667" Type="http://schemas.openxmlformats.org/officeDocument/2006/relationships/hyperlink" Target="https://elibrarycub.com/Sample_ebook/S_20821.pdf" TargetMode="External"/><Relationship Id="rId20883" Type="http://schemas.openxmlformats.org/officeDocument/2006/relationships/hyperlink" Target="https://elibrarycub.com/Sample_ebook/S_31313.pdf" TargetMode="External"/><Relationship Id="rId27149" Type="http://schemas.openxmlformats.org/officeDocument/2006/relationships/hyperlink" Target="https://1568886761.rsc.cdn77.org/books/35745/Thumbnail/large.gif" TargetMode="External"/><Relationship Id="rId27496" Type="http://schemas.openxmlformats.org/officeDocument/2006/relationships/hyperlink" Target="https://elibrarycub.com/Sample_ebook/S_36055.pdf" TargetMode="External"/><Relationship Id="rId3726" Type="http://schemas.openxmlformats.org/officeDocument/2006/relationships/hyperlink" Target="https://1568886761.rsc.cdn77.org/books/12440/Thumbnail/large.gif" TargetMode="External"/><Relationship Id="rId16140" Type="http://schemas.openxmlformats.org/officeDocument/2006/relationships/hyperlink" Target="https://1568886761.rsc.cdn77.org/books/22928/Thumbnail/large.gif" TargetMode="External"/><Relationship Id="rId20536" Type="http://schemas.openxmlformats.org/officeDocument/2006/relationships/hyperlink" Target="https://1568886761.rsc.cdn77.org/books/31067/Thumbnail/large.gif" TargetMode="External"/><Relationship Id="rId1277" Type="http://schemas.openxmlformats.org/officeDocument/2006/relationships/hyperlink" Target="https://elibrarycub.com/Sample_ebook/S_8505.pdf" TargetMode="External"/><Relationship Id="rId6949" Type="http://schemas.openxmlformats.org/officeDocument/2006/relationships/hyperlink" Target="https://elibrarycub.com/Sample_ebook/S_15968.pdf" TargetMode="External"/><Relationship Id="rId12750" Type="http://schemas.openxmlformats.org/officeDocument/2006/relationships/hyperlink" Target="https://elibrarycub.com/Sample_ebook/S_20172.pdf" TargetMode="External"/><Relationship Id="rId19363" Type="http://schemas.openxmlformats.org/officeDocument/2006/relationships/hyperlink" Target="https://1568886761.rsc.cdn77.org/books/28350/Thumbnail/large.gif" TargetMode="External"/><Relationship Id="rId23759" Type="http://schemas.openxmlformats.org/officeDocument/2006/relationships/hyperlink" Target="https://1568886761.rsc.cdn77.org/books/33408/Thumbnail/large.gif" TargetMode="External"/><Relationship Id="rId30975" Type="http://schemas.openxmlformats.org/officeDocument/2006/relationships/hyperlink" Target="https://elibrarycub.com/Sample_ebook/S_38545.pdf" TargetMode="External"/><Relationship Id="rId9422" Type="http://schemas.openxmlformats.org/officeDocument/2006/relationships/hyperlink" Target="https://elibrarycub.com/Sample_ebook/S_17570.pdf" TargetMode="External"/><Relationship Id="rId12403" Type="http://schemas.openxmlformats.org/officeDocument/2006/relationships/hyperlink" Target="https://elibrarycub.com/Sample_ebook/S_19849.pdf" TargetMode="External"/><Relationship Id="rId19016" Type="http://schemas.openxmlformats.org/officeDocument/2006/relationships/hyperlink" Target="https://1568886761.rsc.cdn77.org/books/26686/Thumbnail/large.gif" TargetMode="External"/><Relationship Id="rId26232" Type="http://schemas.openxmlformats.org/officeDocument/2006/relationships/hyperlink" Target="https://1568886761.rsc.cdn77.org/books/35171/Thumbnail/large.gif" TargetMode="External"/><Relationship Id="rId30628" Type="http://schemas.openxmlformats.org/officeDocument/2006/relationships/hyperlink" Target="https://1568886761.rsc.cdn77.org/books/38273/Thumbnail/large.gif" TargetMode="External"/><Relationship Id="rId15973" Type="http://schemas.openxmlformats.org/officeDocument/2006/relationships/hyperlink" Target="https://1568886761.rsc.cdn77.org/books/22802/Thumbnail/large.gif" TargetMode="External"/><Relationship Id="rId29455" Type="http://schemas.openxmlformats.org/officeDocument/2006/relationships/hyperlink" Target="https://1568886761.rsc.cdn77.org/books/37448/Thumbnail/large.gif" TargetMode="External"/><Relationship Id="rId33101" Type="http://schemas.openxmlformats.org/officeDocument/2006/relationships/hyperlink" Target="https://www.elibrarycub.com/Sample_ebook/cengage/S_3340000000167.pdf" TargetMode="External"/><Relationship Id="rId3583" Type="http://schemas.openxmlformats.org/officeDocument/2006/relationships/hyperlink" Target="https://elibrarycub.com/Sample_ebook/S_12311.pdf" TargetMode="External"/><Relationship Id="rId13177" Type="http://schemas.openxmlformats.org/officeDocument/2006/relationships/hyperlink" Target="https://1568886761.rsc.cdn77.org/books/20427/Thumbnail/large.gif" TargetMode="External"/><Relationship Id="rId15626" Type="http://schemas.openxmlformats.org/officeDocument/2006/relationships/hyperlink" Target="https://elibrarycub.com/Sample_ebook/S_22404.pdf" TargetMode="External"/><Relationship Id="rId20393" Type="http://schemas.openxmlformats.org/officeDocument/2006/relationships/hyperlink" Target="https://elibrarycub.com/Sample_ebook/S_30901.pdf" TargetMode="External"/><Relationship Id="rId22842" Type="http://schemas.openxmlformats.org/officeDocument/2006/relationships/hyperlink" Target="https://elibrarycub.com/Sample_ebook/S_32643.pdf" TargetMode="External"/><Relationship Id="rId29108" Type="http://schemas.openxmlformats.org/officeDocument/2006/relationships/hyperlink" Target="https://elibrarycub.com/Sample_ebook/S_37150.pdf" TargetMode="External"/><Relationship Id="rId3236" Type="http://schemas.openxmlformats.org/officeDocument/2006/relationships/hyperlink" Target="https://1568886761.rsc.cdn77.org/books/11899/Thumbnail/large.gif" TargetMode="External"/><Relationship Id="rId18849" Type="http://schemas.openxmlformats.org/officeDocument/2006/relationships/hyperlink" Target="https://elibrarycub.com/Sample_ebook/S_26225.pdf" TargetMode="External"/><Relationship Id="rId20046" Type="http://schemas.openxmlformats.org/officeDocument/2006/relationships/hyperlink" Target="https://elibrarycub.com/Sample_ebook/S_30443.pdf" TargetMode="External"/><Relationship Id="rId8908" Type="http://schemas.openxmlformats.org/officeDocument/2006/relationships/hyperlink" Target="https://elibrarycub.com/Sample_ebook/S_17220.pdf" TargetMode="External"/><Relationship Id="rId25718" Type="http://schemas.openxmlformats.org/officeDocument/2006/relationships/hyperlink" Target="https://elibrarycub.com/Sample_ebook/S_34806.pdf" TargetMode="External"/><Relationship Id="rId32934" Type="http://schemas.openxmlformats.org/officeDocument/2006/relationships/hyperlink" Target="https://elibrarycub.com/autobooklist_image/cengage/3340000000076.png" TargetMode="External"/><Relationship Id="rId6459" Type="http://schemas.openxmlformats.org/officeDocument/2006/relationships/hyperlink" Target="https://elibrarycub.com/Sample_ebook/S_15666.pdf" TargetMode="External"/><Relationship Id="rId12260" Type="http://schemas.openxmlformats.org/officeDocument/2006/relationships/hyperlink" Target="https://1568886761.rsc.cdn77.org/books/19769/Thumbnail/large.gif" TargetMode="External"/><Relationship Id="rId23269" Type="http://schemas.openxmlformats.org/officeDocument/2006/relationships/hyperlink" Target="https://elibrarycub.com/Sample_ebook/S_32918.pdf" TargetMode="External"/><Relationship Id="rId30485" Type="http://schemas.openxmlformats.org/officeDocument/2006/relationships/hyperlink" Target="https://elibrarycub.com/Sample_ebook/S_38187.pdf" TargetMode="External"/><Relationship Id="rId15483" Type="http://schemas.openxmlformats.org/officeDocument/2006/relationships/hyperlink" Target="https://1568886761.rsc.cdn77.org/books/22280/Thumbnail/large.gif" TargetMode="External"/><Relationship Id="rId17932" Type="http://schemas.openxmlformats.org/officeDocument/2006/relationships/hyperlink" Target="https://elibrarycub.com/Sample_ebook/S_24667.pdf" TargetMode="External"/><Relationship Id="rId30138" Type="http://schemas.openxmlformats.org/officeDocument/2006/relationships/hyperlink" Target="https://elibrarycub.com/Sample_ebook/S_37969.pdf" TargetMode="External"/><Relationship Id="rId5542" Type="http://schemas.openxmlformats.org/officeDocument/2006/relationships/hyperlink" Target="https://1568886761.rsc.cdn77.org/books/14696/Thumbnail/large.gif" TargetMode="External"/><Relationship Id="rId15136" Type="http://schemas.openxmlformats.org/officeDocument/2006/relationships/hyperlink" Target="https://elibrarycub.com/Sample_ebook/S_22043.pdf" TargetMode="External"/><Relationship Id="rId22352" Type="http://schemas.openxmlformats.org/officeDocument/2006/relationships/hyperlink" Target="https://elibrarycub.com/Sample_ebook/S_32313.pdf" TargetMode="External"/><Relationship Id="rId24801" Type="http://schemas.openxmlformats.org/officeDocument/2006/relationships/hyperlink" Target="https://1568886761.rsc.cdn77.org/books/34157/Thumbnail/large.gif" TargetMode="External"/><Relationship Id="rId3093" Type="http://schemas.openxmlformats.org/officeDocument/2006/relationships/hyperlink" Target="https://elibrarycub.com/Sample_ebook/S_11511.pdf" TargetMode="External"/><Relationship Id="rId8765" Type="http://schemas.openxmlformats.org/officeDocument/2006/relationships/hyperlink" Target="https://1568886761.rsc.cdn77.org/books/17131/Thumbnail/large.gif" TargetMode="External"/><Relationship Id="rId22005" Type="http://schemas.openxmlformats.org/officeDocument/2006/relationships/hyperlink" Target="https://1568886761.rsc.cdn77.org/books/32129/Thumbnail/large.gif" TargetMode="External"/><Relationship Id="rId8418" Type="http://schemas.openxmlformats.org/officeDocument/2006/relationships/hyperlink" Target="https://elibrarycub.com/Sample_ebook/S_16931.pdf" TargetMode="External"/><Relationship Id="rId11746" Type="http://schemas.openxmlformats.org/officeDocument/2006/relationships/hyperlink" Target="https://elibrarycub.com/Sample_ebook/S_19475.pdf" TargetMode="External"/><Relationship Id="rId18359" Type="http://schemas.openxmlformats.org/officeDocument/2006/relationships/hyperlink" Target="https://elibrarycub.com/Sample_ebook/S_25467.pdf" TargetMode="External"/><Relationship Id="rId25575" Type="http://schemas.openxmlformats.org/officeDocument/2006/relationships/hyperlink" Target="https://elibrarycub.com/Sample_ebook/S_34693.pdf" TargetMode="External"/><Relationship Id="rId32791" Type="http://schemas.openxmlformats.org/officeDocument/2006/relationships/hyperlink" Target="https://1568886761.rsc.cdn77.org/books/41910/Thumbnail/large.gif" TargetMode="External"/><Relationship Id="rId1805" Type="http://schemas.openxmlformats.org/officeDocument/2006/relationships/hyperlink" Target="https://1568886761.rsc.cdn77.org/books/9249/Thumbnail/large.gif" TargetMode="External"/><Relationship Id="rId14969" Type="http://schemas.openxmlformats.org/officeDocument/2006/relationships/hyperlink" Target="https://1568886761.rsc.cdn77.org/books/21949/Thumbnail/large.gif" TargetMode="External"/><Relationship Id="rId25228" Type="http://schemas.openxmlformats.org/officeDocument/2006/relationships/hyperlink" Target="https://1568886761.rsc.cdn77.org/books/34437/Thumbnail/large.gif" TargetMode="External"/><Relationship Id="rId28798" Type="http://schemas.openxmlformats.org/officeDocument/2006/relationships/hyperlink" Target="https://1568886761.rsc.cdn77.org/books/36978/Thumbnail/large.gif" TargetMode="External"/><Relationship Id="rId32444" Type="http://schemas.openxmlformats.org/officeDocument/2006/relationships/hyperlink" Target="https://1568886761.rsc.cdn77.org/books/41318/Thumbnail/large.gif" TargetMode="External"/><Relationship Id="rId17442" Type="http://schemas.openxmlformats.org/officeDocument/2006/relationships/hyperlink" Target="https://1568886761.rsc.cdn77.org/books/23999/Thumbnail/large.gif" TargetMode="External"/><Relationship Id="rId21838" Type="http://schemas.openxmlformats.org/officeDocument/2006/relationships/hyperlink" Target="https://1568886761.rsc.cdn77.org/books/32028/Thumbnail/large.gif" TargetMode="External"/><Relationship Id="rId898" Type="http://schemas.openxmlformats.org/officeDocument/2006/relationships/hyperlink" Target="https://1568886761.rsc.cdn77.org/books/8199/Thumbnail/large.gif" TargetMode="External"/><Relationship Id="rId2579" Type="http://schemas.openxmlformats.org/officeDocument/2006/relationships/hyperlink" Target="https://elibrarycub.com/Sample_ebook/S_10532.pdf" TargetMode="External"/><Relationship Id="rId7501" Type="http://schemas.openxmlformats.org/officeDocument/2006/relationships/hyperlink" Target="https://1568886761.rsc.cdn77.org/books/16267/Thumbnail/large.gif" TargetMode="External"/><Relationship Id="rId24311" Type="http://schemas.openxmlformats.org/officeDocument/2006/relationships/hyperlink" Target="https://1568886761.rsc.cdn77.org/books/33800/Thumbnail/large.gif" TargetMode="External"/><Relationship Id="rId27881" Type="http://schemas.openxmlformats.org/officeDocument/2006/relationships/hyperlink" Target="https://1568886761.rsc.cdn77.org/books/36349/Thumbnail/large.gif" TargetMode="External"/><Relationship Id="rId5052" Type="http://schemas.openxmlformats.org/officeDocument/2006/relationships/hyperlink" Target="https://1568886761.rsc.cdn77.org/books/14401/Thumbnail/large.gif" TargetMode="External"/><Relationship Id="rId27534" Type="http://schemas.openxmlformats.org/officeDocument/2006/relationships/hyperlink" Target="https://elibrarycub.com/Sample_ebook/S_36083.pdf" TargetMode="External"/><Relationship Id="rId1662" Type="http://schemas.openxmlformats.org/officeDocument/2006/relationships/hyperlink" Target="https://elibrarycub.com/Sample_ebook/S_9131.pdf" TargetMode="External"/><Relationship Id="rId8275" Type="http://schemas.openxmlformats.org/officeDocument/2006/relationships/hyperlink" Target="https://1568886761.rsc.cdn77.org/books/16844/Thumbnail/large.gif" TargetMode="External"/><Relationship Id="rId11256" Type="http://schemas.openxmlformats.org/officeDocument/2006/relationships/hyperlink" Target="https://elibrarycub.com/Sample_ebook/S_18757.pdf" TargetMode="External"/><Relationship Id="rId13705" Type="http://schemas.openxmlformats.org/officeDocument/2006/relationships/hyperlink" Target="https://elibrarycub.com/Sample_ebook/S_20841.pdf" TargetMode="External"/><Relationship Id="rId20921" Type="http://schemas.openxmlformats.org/officeDocument/2006/relationships/hyperlink" Target="https://elibrarycub.com/Sample_ebook/S_31349.pdf" TargetMode="External"/><Relationship Id="rId25085" Type="http://schemas.openxmlformats.org/officeDocument/2006/relationships/hyperlink" Target="https://elibrarycub.com/Sample_ebook/S_34348.pdf" TargetMode="External"/><Relationship Id="rId1315" Type="http://schemas.openxmlformats.org/officeDocument/2006/relationships/hyperlink" Target="https://elibrarycub.com/Sample_ebook/S_8540.pdf" TargetMode="External"/><Relationship Id="rId16928" Type="http://schemas.openxmlformats.org/officeDocument/2006/relationships/hyperlink" Target="https://1568886761.rsc.cdn77.org/books/23601/Thumbnail/large.gif" TargetMode="External"/><Relationship Id="rId4885" Type="http://schemas.openxmlformats.org/officeDocument/2006/relationships/hyperlink" Target="https://elibrarycub.com/Sample_ebook/S_14317.pdf" TargetMode="External"/><Relationship Id="rId14479" Type="http://schemas.openxmlformats.org/officeDocument/2006/relationships/hyperlink" Target="https://1568886761.rsc.cdn77.org/books/21507/Thumbnail/large.gif" TargetMode="External"/><Relationship Id="rId19401" Type="http://schemas.openxmlformats.org/officeDocument/2006/relationships/hyperlink" Target="https://1568886761.rsc.cdn77.org/books/28440/Thumbnail/large.gif" TargetMode="External"/><Relationship Id="rId21695" Type="http://schemas.openxmlformats.org/officeDocument/2006/relationships/hyperlink" Target="https://elibrarycub.com/Sample_ebook/S_31924.pdf" TargetMode="External"/><Relationship Id="rId21" Type="http://schemas.openxmlformats.org/officeDocument/2006/relationships/hyperlink" Target="https://1568886761.rsc.cdn77.org/books/3314/Thumbnail/large.gif" TargetMode="External"/><Relationship Id="rId2089" Type="http://schemas.openxmlformats.org/officeDocument/2006/relationships/hyperlink" Target="https://1568886761.rsc.cdn77.org/books/9471/Thumbnail/large.gif" TargetMode="External"/><Relationship Id="rId4538" Type="http://schemas.openxmlformats.org/officeDocument/2006/relationships/hyperlink" Target="https://elibrarycub.com/Sample_ebook/S_13681.pdf" TargetMode="External"/><Relationship Id="rId21348" Type="http://schemas.openxmlformats.org/officeDocument/2006/relationships/hyperlink" Target="https://1568886761.rsc.cdn77.org/books/31668/Thumbnail/large.gif" TargetMode="External"/><Relationship Id="rId29840" Type="http://schemas.openxmlformats.org/officeDocument/2006/relationships/hyperlink" Target="https://elibrarycub.com/Sample_ebook/S_37774.pdf" TargetMode="External"/><Relationship Id="rId7011" Type="http://schemas.openxmlformats.org/officeDocument/2006/relationships/hyperlink" Target="https://elibrarycub.com/Sample_ebook/S_16005.pdf" TargetMode="External"/><Relationship Id="rId13562" Type="http://schemas.openxmlformats.org/officeDocument/2006/relationships/hyperlink" Target="https://1568886761.rsc.cdn77.org/books/20741/Thumbnail/large.gif" TargetMode="External"/><Relationship Id="rId27391" Type="http://schemas.openxmlformats.org/officeDocument/2006/relationships/hyperlink" Target="https://1568886761.rsc.cdn77.org/books/35986/Thumbnail/large.gif" TargetMode="External"/><Relationship Id="rId31787" Type="http://schemas.openxmlformats.org/officeDocument/2006/relationships/hyperlink" Target="https://elibrarycub.com/Sample_ebook/S_39493.pdf" TargetMode="External"/><Relationship Id="rId3621" Type="http://schemas.openxmlformats.org/officeDocument/2006/relationships/hyperlink" Target="https://1568886761.rsc.cdn77.org/books/12348/Thumbnail/large.gif" TargetMode="External"/><Relationship Id="rId13215" Type="http://schemas.openxmlformats.org/officeDocument/2006/relationships/hyperlink" Target="https://1568886761.rsc.cdn77.org/books/20446/Thumbnail/large.gif" TargetMode="External"/><Relationship Id="rId20431" Type="http://schemas.openxmlformats.org/officeDocument/2006/relationships/hyperlink" Target="https://elibrarycub.com/Sample_ebook/S_30964.pdf" TargetMode="External"/><Relationship Id="rId27044" Type="http://schemas.openxmlformats.org/officeDocument/2006/relationships/hyperlink" Target="https://1568886761.rsc.cdn77.org/books/35665/Thumbnail/large.gif" TargetMode="External"/><Relationship Id="rId1172" Type="http://schemas.openxmlformats.org/officeDocument/2006/relationships/hyperlink" Target="https://1568886761.rsc.cdn77.org/books/8410/Thumbnail/large.gif" TargetMode="External"/><Relationship Id="rId6844" Type="http://schemas.openxmlformats.org/officeDocument/2006/relationships/hyperlink" Target="https://1568886761.rsc.cdn77.org/books/15915/Thumbnail/large.gif" TargetMode="External"/><Relationship Id="rId16785" Type="http://schemas.openxmlformats.org/officeDocument/2006/relationships/hyperlink" Target="https://elibrarycub.com/Sample_ebook/S_23507.pdf" TargetMode="External"/><Relationship Id="rId4395" Type="http://schemas.openxmlformats.org/officeDocument/2006/relationships/hyperlink" Target="https://1568886761.rsc.cdn77.org/books/13519/Thumbnail/large.gif" TargetMode="External"/><Relationship Id="rId16438" Type="http://schemas.openxmlformats.org/officeDocument/2006/relationships/hyperlink" Target="https://1568886761.rsc.cdn77.org/books/23306/Thumbnail/large.gif" TargetMode="External"/><Relationship Id="rId23654" Type="http://schemas.openxmlformats.org/officeDocument/2006/relationships/hyperlink" Target="https://1568886761.rsc.cdn77.org/books/33333/Thumbnail/large.gif" TargetMode="External"/><Relationship Id="rId30870" Type="http://schemas.openxmlformats.org/officeDocument/2006/relationships/hyperlink" Target="https://1568886761.rsc.cdn77.org/books/38468/Thumbnail/large.gif" TargetMode="External"/><Relationship Id="rId4048" Type="http://schemas.openxmlformats.org/officeDocument/2006/relationships/hyperlink" Target="https://elibrarycub.com/Sample_ebook/S_13104.pdf" TargetMode="External"/><Relationship Id="rId23307" Type="http://schemas.openxmlformats.org/officeDocument/2006/relationships/hyperlink" Target="https://elibrarycub.com/Sample_ebook/S_33016.pdf" TargetMode="External"/><Relationship Id="rId26877" Type="http://schemas.openxmlformats.org/officeDocument/2006/relationships/hyperlink" Target="https://elibrarycub.com/Sample_ebook/S_35568.pdf" TargetMode="External"/><Relationship Id="rId30523" Type="http://schemas.openxmlformats.org/officeDocument/2006/relationships/hyperlink" Target="https://elibrarycub.com/Sample_ebook/S_38206.pdf" TargetMode="External"/><Relationship Id="rId10599" Type="http://schemas.openxmlformats.org/officeDocument/2006/relationships/hyperlink" Target="https://1568886761.rsc.cdn77.org/books/18338/Thumbnail/large.gif" TargetMode="External"/><Relationship Id="rId15521" Type="http://schemas.openxmlformats.org/officeDocument/2006/relationships/hyperlink" Target="https://1568886761.rsc.cdn77.org/books/22299/Thumbnail/large.gif" TargetMode="External"/><Relationship Id="rId29350" Type="http://schemas.openxmlformats.org/officeDocument/2006/relationships/hyperlink" Target="https://elibrarycub.com/Sample_ebook/S_37360.pdf" TargetMode="External"/><Relationship Id="rId13072" Type="http://schemas.openxmlformats.org/officeDocument/2006/relationships/hyperlink" Target="https://elibrarycub.com/Sample_ebook/S_20371.pdf" TargetMode="External"/><Relationship Id="rId18744" Type="http://schemas.openxmlformats.org/officeDocument/2006/relationships/hyperlink" Target="https://1568886761.rsc.cdn77.org/books/26088/Thumbnail/large.gif" TargetMode="External"/><Relationship Id="rId25960" Type="http://schemas.openxmlformats.org/officeDocument/2006/relationships/hyperlink" Target="https://1568886761.rsc.cdn77.org/books/34980/Thumbnail/large.gif" TargetMode="External"/><Relationship Id="rId29003" Type="http://schemas.openxmlformats.org/officeDocument/2006/relationships/hyperlink" Target="https://elibrarycub.com/Sample_ebook/S_37096.pdf" TargetMode="External"/><Relationship Id="rId31297" Type="http://schemas.openxmlformats.org/officeDocument/2006/relationships/hyperlink" Target="https://elibrarycub.com/Sample_ebook/S_38751.pdf" TargetMode="External"/><Relationship Id="rId3131" Type="http://schemas.openxmlformats.org/officeDocument/2006/relationships/hyperlink" Target="https://1568886761.rsc.cdn77.org/books/11600/Thumbnail/large.gif" TargetMode="External"/><Relationship Id="rId8803" Type="http://schemas.openxmlformats.org/officeDocument/2006/relationships/hyperlink" Target="https://1568886761.rsc.cdn77.org/books/17151/Thumbnail/large.gif" TargetMode="External"/><Relationship Id="rId16295" Type="http://schemas.openxmlformats.org/officeDocument/2006/relationships/hyperlink" Target="https://elibrarycub.com/Sample_ebook/S_23065.pdf" TargetMode="External"/><Relationship Id="rId25613" Type="http://schemas.openxmlformats.org/officeDocument/2006/relationships/hyperlink" Target="https://elibrarycub.com/Sample_ebook/S_34730.pdf" TargetMode="External"/><Relationship Id="rId6354" Type="http://schemas.openxmlformats.org/officeDocument/2006/relationships/hyperlink" Target="https://elibrarycub.com/Sample_ebook/S_15578.pdf" TargetMode="External"/><Relationship Id="rId23164" Type="http://schemas.openxmlformats.org/officeDocument/2006/relationships/hyperlink" Target="https://1568886761.rsc.cdn77.org/books/32859/Thumbnail/large.gif" TargetMode="External"/><Relationship Id="rId30380" Type="http://schemas.openxmlformats.org/officeDocument/2006/relationships/hyperlink" Target="https://1568886761.rsc.cdn77.org/books/38134/Thumbnail/large.gif" TargetMode="External"/><Relationship Id="rId6007" Type="http://schemas.openxmlformats.org/officeDocument/2006/relationships/hyperlink" Target="https://1568886761.rsc.cdn77.org/books/15247/Thumbnail/large.gif" TargetMode="External"/><Relationship Id="rId9577" Type="http://schemas.openxmlformats.org/officeDocument/2006/relationships/hyperlink" Target="https://1568886761.rsc.cdn77.org/books/17653/Thumbnail/large.gif" TargetMode="External"/><Relationship Id="rId26387" Type="http://schemas.openxmlformats.org/officeDocument/2006/relationships/hyperlink" Target="https://elibrarycub.com/Sample_ebook/S_35263.pdf" TargetMode="External"/><Relationship Id="rId28836" Type="http://schemas.openxmlformats.org/officeDocument/2006/relationships/hyperlink" Target="https://1568886761.rsc.cdn77.org/books/37002/Thumbnail/large.gif" TargetMode="External"/><Relationship Id="rId30033" Type="http://schemas.openxmlformats.org/officeDocument/2006/relationships/hyperlink" Target="https://1568886761.rsc.cdn77.org/books/37905/Thumbnail/large.gif" TargetMode="External"/><Relationship Id="rId2964" Type="http://schemas.openxmlformats.org/officeDocument/2006/relationships/hyperlink" Target="https://elibrarycub.com/Sample_ebook/S_11176.pdf" TargetMode="External"/><Relationship Id="rId12558" Type="http://schemas.openxmlformats.org/officeDocument/2006/relationships/hyperlink" Target="https://elibrarycub.com/Sample_ebook/S_20033.pdf" TargetMode="External"/><Relationship Id="rId936" Type="http://schemas.openxmlformats.org/officeDocument/2006/relationships/hyperlink" Target="https://1568886761.rsc.cdn77.org/books/8223/Thumbnail/large.gif" TargetMode="External"/><Relationship Id="rId2617" Type="http://schemas.openxmlformats.org/officeDocument/2006/relationships/hyperlink" Target="https://1568886761.rsc.cdn77.org/books/10591/Thumbnail/large.gif" TargetMode="External"/><Relationship Id="rId15031" Type="http://schemas.openxmlformats.org/officeDocument/2006/relationships/hyperlink" Target="https://1568886761.rsc.cdn77.org/books/21987/Thumbnail/large.gif" TargetMode="External"/><Relationship Id="rId22997" Type="http://schemas.openxmlformats.org/officeDocument/2006/relationships/hyperlink" Target="https://1568886761.rsc.cdn77.org/books/32748/Thumbnail/large.gif" TargetMode="External"/><Relationship Id="rId8660" Type="http://schemas.openxmlformats.org/officeDocument/2006/relationships/hyperlink" Target="https://elibrarycub.com/Sample_ebook/S_17072.pdf" TargetMode="External"/><Relationship Id="rId11641" Type="http://schemas.openxmlformats.org/officeDocument/2006/relationships/hyperlink" Target="https://1568886761.rsc.cdn77.org/books/19397/Thumbnail/large.gif" TargetMode="External"/><Relationship Id="rId18254" Type="http://schemas.openxmlformats.org/officeDocument/2006/relationships/hyperlink" Target="https://1568886761.rsc.cdn77.org/books/25344/Thumbnail/large.gif" TargetMode="External"/><Relationship Id="rId25470" Type="http://schemas.openxmlformats.org/officeDocument/2006/relationships/hyperlink" Target="https://1568886761.rsc.cdn77.org/books/34605/Thumbnail/large.gif" TargetMode="External"/><Relationship Id="rId1700" Type="http://schemas.openxmlformats.org/officeDocument/2006/relationships/hyperlink" Target="https://elibrarycub.com/Sample_ebook/S_9151.pdf" TargetMode="External"/><Relationship Id="rId8313" Type="http://schemas.openxmlformats.org/officeDocument/2006/relationships/hyperlink" Target="https://1568886761.rsc.cdn77.org/books/16877/Thumbnail/large.gif" TargetMode="External"/><Relationship Id="rId25123" Type="http://schemas.openxmlformats.org/officeDocument/2006/relationships/hyperlink" Target="https://elibrarycub.com/Sample_ebook/S_34370.pdf" TargetMode="External"/><Relationship Id="rId28693" Type="http://schemas.openxmlformats.org/officeDocument/2006/relationships/hyperlink" Target="https://elibrarycub.com/Sample_ebook/S_36904.pdf" TargetMode="External"/><Relationship Id="rId14864" Type="http://schemas.openxmlformats.org/officeDocument/2006/relationships/hyperlink" Target="https://elibrarycub.com/Sample_ebook/S_21868.pdf" TargetMode="External"/><Relationship Id="rId28346" Type="http://schemas.openxmlformats.org/officeDocument/2006/relationships/hyperlink" Target="https://1568886761.rsc.cdn77.org/books/36627/Thumbnail/large.gif" TargetMode="External"/><Relationship Id="rId793" Type="http://schemas.openxmlformats.org/officeDocument/2006/relationships/hyperlink" Target="https://elibrarycub.com/Sample_ebook/S_8124.pdf" TargetMode="External"/><Relationship Id="rId2474" Type="http://schemas.openxmlformats.org/officeDocument/2006/relationships/hyperlink" Target="https://1568886761.rsc.cdn77.org/books/10361/Thumbnail/large.gif" TargetMode="External"/><Relationship Id="rId4923" Type="http://schemas.openxmlformats.org/officeDocument/2006/relationships/hyperlink" Target="https://elibrarycub.com/Sample_ebook/S_14336.pdf" TargetMode="External"/><Relationship Id="rId9087" Type="http://schemas.openxmlformats.org/officeDocument/2006/relationships/hyperlink" Target="https://1568886761.rsc.cdn77.org/books/17354/Thumbnail/large.gif" TargetMode="External"/><Relationship Id="rId12068" Type="http://schemas.openxmlformats.org/officeDocument/2006/relationships/hyperlink" Target="https://1568886761.rsc.cdn77.org/books/19659/Thumbnail/large.gif" TargetMode="External"/><Relationship Id="rId14517" Type="http://schemas.openxmlformats.org/officeDocument/2006/relationships/hyperlink" Target="https://1568886761.rsc.cdn77.org/books/21528/Thumbnail/large.gif" TargetMode="External"/><Relationship Id="rId21733" Type="http://schemas.openxmlformats.org/officeDocument/2006/relationships/hyperlink" Target="https://elibrarycub.com/Sample_ebook/S_31956.pdf" TargetMode="External"/><Relationship Id="rId446" Type="http://schemas.openxmlformats.org/officeDocument/2006/relationships/hyperlink" Target="https://1568886761.rsc.cdn77.org/books/7921/Thumbnail/large.gif" TargetMode="External"/><Relationship Id="rId2127" Type="http://schemas.openxmlformats.org/officeDocument/2006/relationships/hyperlink" Target="https://1568886761.rsc.cdn77.org/books/9490/Thumbnail/large.gif" TargetMode="External"/><Relationship Id="rId24956" Type="http://schemas.openxmlformats.org/officeDocument/2006/relationships/hyperlink" Target="https://elibrarycub.com/Sample_ebook/S_34244.pdf" TargetMode="External"/><Relationship Id="rId5697" Type="http://schemas.openxmlformats.org/officeDocument/2006/relationships/hyperlink" Target="https://elibrarycub.com/Sample_ebook/S_14822.pdf" TargetMode="External"/><Relationship Id="rId8170" Type="http://schemas.openxmlformats.org/officeDocument/2006/relationships/hyperlink" Target="https://elibrarycub.com/Sample_ebook/S_16710.pdf" TargetMode="External"/><Relationship Id="rId13600" Type="http://schemas.openxmlformats.org/officeDocument/2006/relationships/hyperlink" Target="https://1568886761.rsc.cdn77.org/books/20785/Thumbnail/large.gif" TargetMode="External"/><Relationship Id="rId24609" Type="http://schemas.openxmlformats.org/officeDocument/2006/relationships/hyperlink" Target="https://1568886761.rsc.cdn77.org/books/34060/Thumbnail/large.gif" TargetMode="External"/><Relationship Id="rId31825" Type="http://schemas.openxmlformats.org/officeDocument/2006/relationships/hyperlink" Target="https://elibrarycub.com/Sample_ebook/S_39717.pdf" TargetMode="External"/><Relationship Id="rId11151" Type="http://schemas.openxmlformats.org/officeDocument/2006/relationships/hyperlink" Target="https://1568886761.rsc.cdn77.org/books/18686/Thumbnail/large.gif" TargetMode="External"/><Relationship Id="rId16823" Type="http://schemas.openxmlformats.org/officeDocument/2006/relationships/hyperlink" Target="https://elibrarycub.com/Sample_ebook/S_23531.pdf" TargetMode="External"/><Relationship Id="rId1210" Type="http://schemas.openxmlformats.org/officeDocument/2006/relationships/hyperlink" Target="https://1568886761.rsc.cdn77.org/books/8435/Thumbnail/large.gif" TargetMode="External"/><Relationship Id="rId4780" Type="http://schemas.openxmlformats.org/officeDocument/2006/relationships/hyperlink" Target="https://1568886761.rsc.cdn77.org/books/14208/Thumbnail/large.gif" TargetMode="External"/><Relationship Id="rId14374" Type="http://schemas.openxmlformats.org/officeDocument/2006/relationships/hyperlink" Target="https://elibrarycub.com/Sample_ebook/S_21446.pdf" TargetMode="External"/><Relationship Id="rId21590" Type="http://schemas.openxmlformats.org/officeDocument/2006/relationships/hyperlink" Target="https://1568886761.rsc.cdn77.org/books/31836/Thumbnail/large.gif" TargetMode="External"/><Relationship Id="rId32599" Type="http://schemas.openxmlformats.org/officeDocument/2006/relationships/hyperlink" Target="https://1568886761.rsc.cdn77.org/books/41550/Thumbnail/large.gif" TargetMode="External"/><Relationship Id="rId4433" Type="http://schemas.openxmlformats.org/officeDocument/2006/relationships/hyperlink" Target="https://elibrarycub.com/Sample_ebook/S_13557.pdf" TargetMode="External"/><Relationship Id="rId14027" Type="http://schemas.openxmlformats.org/officeDocument/2006/relationships/hyperlink" Target="https://1568886761.rsc.cdn77.org/books/21094/Thumbnail/large.gif" TargetMode="External"/><Relationship Id="rId17597" Type="http://schemas.openxmlformats.org/officeDocument/2006/relationships/hyperlink" Target="https://elibrarycub.com/Sample_ebook/S_24137.pdf" TargetMode="External"/><Relationship Id="rId21243" Type="http://schemas.openxmlformats.org/officeDocument/2006/relationships/hyperlink" Target="https://elibrarycub.com/Sample_ebook/S_31591.pdf" TargetMode="External"/><Relationship Id="rId7656" Type="http://schemas.openxmlformats.org/officeDocument/2006/relationships/hyperlink" Target="https://elibrarycub.com/Sample_ebook/S_16367.pdf" TargetMode="External"/><Relationship Id="rId10984" Type="http://schemas.openxmlformats.org/officeDocument/2006/relationships/hyperlink" Target="https://elibrarycub.com/Sample_ebook/S_18598.pdf" TargetMode="External"/><Relationship Id="rId24466" Type="http://schemas.openxmlformats.org/officeDocument/2006/relationships/hyperlink" Target="https://elibrarycub.com/Sample_ebook/S_33929.pdf" TargetMode="External"/><Relationship Id="rId26915" Type="http://schemas.openxmlformats.org/officeDocument/2006/relationships/hyperlink" Target="https://elibrarycub.com/Sample_ebook/S_35591.pdf" TargetMode="External"/><Relationship Id="rId31682" Type="http://schemas.openxmlformats.org/officeDocument/2006/relationships/hyperlink" Target="https://elibrarycub.com/Sample_ebook/S_39187.pdf" TargetMode="External"/><Relationship Id="rId7309" Type="http://schemas.openxmlformats.org/officeDocument/2006/relationships/hyperlink" Target="https://1568886761.rsc.cdn77.org/books/16171/Thumbnail/large.gif" TargetMode="External"/><Relationship Id="rId10637" Type="http://schemas.openxmlformats.org/officeDocument/2006/relationships/hyperlink" Target="https://1568886761.rsc.cdn77.org/books/18372/Thumbnail/large.gif" TargetMode="External"/><Relationship Id="rId24119" Type="http://schemas.openxmlformats.org/officeDocument/2006/relationships/hyperlink" Target="https://1568886761.rsc.cdn77.org/books/33675/Thumbnail/large.gif" TargetMode="External"/><Relationship Id="rId31335" Type="http://schemas.openxmlformats.org/officeDocument/2006/relationships/hyperlink" Target="https://elibrarycub.com/Sample_ebook/S_38770.pdf" TargetMode="External"/><Relationship Id="rId13110" Type="http://schemas.openxmlformats.org/officeDocument/2006/relationships/hyperlink" Target="https://elibrarycub.com/Sample_ebook/S_20391.pdf" TargetMode="External"/><Relationship Id="rId16680" Type="http://schemas.openxmlformats.org/officeDocument/2006/relationships/hyperlink" Target="https://1568886761.rsc.cdn77.org/books/23439/Thumbnail/large.gif" TargetMode="External"/><Relationship Id="rId27689" Type="http://schemas.openxmlformats.org/officeDocument/2006/relationships/hyperlink" Target="https://1568886761.rsc.cdn77.org/books/36183/Thumbnail/large.gif" TargetMode="External"/><Relationship Id="rId3919" Type="http://schemas.openxmlformats.org/officeDocument/2006/relationships/hyperlink" Target="https://1568886761.rsc.cdn77.org/books/12967/Thumbnail/large.gif" TargetMode="External"/><Relationship Id="rId16333" Type="http://schemas.openxmlformats.org/officeDocument/2006/relationships/hyperlink" Target="https://elibrarycub.com/Sample_ebook/S_23100.pdf" TargetMode="External"/><Relationship Id="rId20729" Type="http://schemas.openxmlformats.org/officeDocument/2006/relationships/hyperlink" Target="https://elibrarycub.com/Sample_ebook/S_31224.pdf" TargetMode="External"/><Relationship Id="rId4290" Type="http://schemas.openxmlformats.org/officeDocument/2006/relationships/hyperlink" Target="https://1568886761.rsc.cdn77.org/books/13391/Thumbnail/large.gif" TargetMode="External"/><Relationship Id="rId9962" Type="http://schemas.openxmlformats.org/officeDocument/2006/relationships/hyperlink" Target="https://elibrarycub.com/Sample_ebook/S_17861.pdf" TargetMode="External"/><Relationship Id="rId19556" Type="http://schemas.openxmlformats.org/officeDocument/2006/relationships/hyperlink" Target="https://elibrarycub.com/Sample_ebook/S_29355.pdf" TargetMode="External"/><Relationship Id="rId23202" Type="http://schemas.openxmlformats.org/officeDocument/2006/relationships/hyperlink" Target="https://1568886761.rsc.cdn77.org/books/32882/Thumbnail/large.gif" TargetMode="External"/><Relationship Id="rId26772" Type="http://schemas.openxmlformats.org/officeDocument/2006/relationships/hyperlink" Target="https://1568886761.rsc.cdn77.org/books/35502/Thumbnail/large.gif" TargetMode="External"/><Relationship Id="rId9615" Type="http://schemas.openxmlformats.org/officeDocument/2006/relationships/hyperlink" Target="https://1568886761.rsc.cdn77.org/books/17673/Thumbnail/large.gif" TargetMode="External"/><Relationship Id="rId10494" Type="http://schemas.openxmlformats.org/officeDocument/2006/relationships/hyperlink" Target="https://elibrarycub.com/Sample_ebook/S_18225.pdf" TargetMode="External"/><Relationship Id="rId12943" Type="http://schemas.openxmlformats.org/officeDocument/2006/relationships/hyperlink" Target="https://1568886761.rsc.cdn77.org/books/20304/Thumbnail/large.gif" TargetMode="External"/><Relationship Id="rId19209" Type="http://schemas.openxmlformats.org/officeDocument/2006/relationships/hyperlink" Target="https://1568886761.rsc.cdn77.org/books/27457/Thumbnail/large.gif" TargetMode="External"/><Relationship Id="rId26425" Type="http://schemas.openxmlformats.org/officeDocument/2006/relationships/hyperlink" Target="https://elibrarycub.com/Sample_ebook/S_35288.pdf" TargetMode="External"/><Relationship Id="rId7166" Type="http://schemas.openxmlformats.org/officeDocument/2006/relationships/hyperlink" Target="https://elibrarycub.com/Sample_ebook/S_16097.pdf" TargetMode="External"/><Relationship Id="rId10147" Type="http://schemas.openxmlformats.org/officeDocument/2006/relationships/hyperlink" Target="https://1568886761.rsc.cdn77.org/books/17998/Thumbnail/large.gif" TargetMode="External"/><Relationship Id="rId29648" Type="http://schemas.openxmlformats.org/officeDocument/2006/relationships/hyperlink" Target="https://elibrarycub.com/Sample_ebook/S_37611.pdf" TargetMode="External"/><Relationship Id="rId29995" Type="http://schemas.openxmlformats.org/officeDocument/2006/relationships/hyperlink" Target="https://1568886761.rsc.cdn77.org/books/37885/Thumbnail/large.gif" TargetMode="External"/><Relationship Id="rId31192" Type="http://schemas.openxmlformats.org/officeDocument/2006/relationships/hyperlink" Target="https://1568886761.rsc.cdn77.org/books/38690/Thumbnail/large.gif" TargetMode="External"/><Relationship Id="rId15819" Type="http://schemas.openxmlformats.org/officeDocument/2006/relationships/hyperlink" Target="https://1568886761.rsc.cdn77.org/books/22551/Thumbnail/large.gif" TargetMode="External"/><Relationship Id="rId16190" Type="http://schemas.openxmlformats.org/officeDocument/2006/relationships/hyperlink" Target="https://1568886761.rsc.cdn77.org/books/22973/Thumbnail/large.gif" TargetMode="External"/><Relationship Id="rId27199" Type="http://schemas.openxmlformats.org/officeDocument/2006/relationships/hyperlink" Target="https://1568886761.rsc.cdn77.org/books/35785/Thumbnail/large.gif" TargetMode="External"/><Relationship Id="rId3429" Type="http://schemas.openxmlformats.org/officeDocument/2006/relationships/hyperlink" Target="https://1568886761.rsc.cdn77.org/books/12167/Thumbnail/large.gif" TargetMode="External"/><Relationship Id="rId3776" Type="http://schemas.openxmlformats.org/officeDocument/2006/relationships/hyperlink" Target="https://1568886761.rsc.cdn77.org/books/12576/Thumbnail/large.gif" TargetMode="External"/><Relationship Id="rId20586" Type="http://schemas.openxmlformats.org/officeDocument/2006/relationships/hyperlink" Target="https://1568886761.rsc.cdn77.org/books/31111/Thumbnail/large.gif" TargetMode="External"/><Relationship Id="rId6999" Type="http://schemas.openxmlformats.org/officeDocument/2006/relationships/hyperlink" Target="https://elibrarycub.com/Sample_ebook/S_15998.pdf" TargetMode="External"/><Relationship Id="rId14902" Type="http://schemas.openxmlformats.org/officeDocument/2006/relationships/hyperlink" Target="https://elibrarycub.com/Sample_ebook/S_21898.pdf" TargetMode="External"/><Relationship Id="rId20239" Type="http://schemas.openxmlformats.org/officeDocument/2006/relationships/hyperlink" Target="https://elibrarycub.com/Sample_ebook/S_30763.pdf" TargetMode="External"/><Relationship Id="rId28731" Type="http://schemas.openxmlformats.org/officeDocument/2006/relationships/hyperlink" Target="https://elibrarycub.com/Sample_ebook/S_36926.pdf" TargetMode="External"/><Relationship Id="rId9472" Type="http://schemas.openxmlformats.org/officeDocument/2006/relationships/hyperlink" Target="https://elibrarycub.com/Sample_ebook/S_17598.pdf" TargetMode="External"/><Relationship Id="rId12453" Type="http://schemas.openxmlformats.org/officeDocument/2006/relationships/hyperlink" Target="https://elibrarycub.com/Sample_ebook/S_19891.pdf" TargetMode="External"/><Relationship Id="rId19066" Type="http://schemas.openxmlformats.org/officeDocument/2006/relationships/hyperlink" Target="https://1568886761.rsc.cdn77.org/books/26821/Thumbnail/large.gif" TargetMode="External"/><Relationship Id="rId26282" Type="http://schemas.openxmlformats.org/officeDocument/2006/relationships/hyperlink" Target="https://1568886761.rsc.cdn77.org/books/35203/Thumbnail/large.gif" TargetMode="External"/><Relationship Id="rId30678" Type="http://schemas.openxmlformats.org/officeDocument/2006/relationships/hyperlink" Target="https://1568886761.rsc.cdn77.org/books/38298/Thumbnail/large.gif" TargetMode="External"/><Relationship Id="rId831" Type="http://schemas.openxmlformats.org/officeDocument/2006/relationships/hyperlink" Target="https://elibrarycub.com/Sample_ebook/S_8159.pdf" TargetMode="External"/><Relationship Id="rId2512" Type="http://schemas.openxmlformats.org/officeDocument/2006/relationships/hyperlink" Target="https://1568886761.rsc.cdn77.org/books/10459/Thumbnail/large.gif" TargetMode="External"/><Relationship Id="rId9125" Type="http://schemas.openxmlformats.org/officeDocument/2006/relationships/hyperlink" Target="https://1568886761.rsc.cdn77.org/books/17380/Thumbnail/large.gif" TargetMode="External"/><Relationship Id="rId12106" Type="http://schemas.openxmlformats.org/officeDocument/2006/relationships/hyperlink" Target="https://1568886761.rsc.cdn77.org/books/19679/Thumbnail/large.gif" TargetMode="External"/><Relationship Id="rId15676" Type="http://schemas.openxmlformats.org/officeDocument/2006/relationships/hyperlink" Target="https://elibrarycub.com/Sample_ebook/S_22451.pdf" TargetMode="External"/><Relationship Id="rId22892" Type="http://schemas.openxmlformats.org/officeDocument/2006/relationships/hyperlink" Target="https://elibrarycub.com/Sample_ebook/S_32668.pdf" TargetMode="External"/><Relationship Id="rId33151" Type="http://schemas.openxmlformats.org/officeDocument/2006/relationships/hyperlink" Target="https://www.elibrarycub.com/Sample_ebook/cengage/S_3340000000192.pdf" TargetMode="External"/><Relationship Id="rId5735" Type="http://schemas.openxmlformats.org/officeDocument/2006/relationships/hyperlink" Target="https://elibrarycub.com/Sample_ebook/S_14855.pdf" TargetMode="External"/><Relationship Id="rId15329" Type="http://schemas.openxmlformats.org/officeDocument/2006/relationships/hyperlink" Target="https://1568886761.rsc.cdn77.org/books/22149/Thumbnail/large.gif" TargetMode="External"/><Relationship Id="rId22545" Type="http://schemas.openxmlformats.org/officeDocument/2006/relationships/hyperlink" Target="https://1568886761.rsc.cdn77.org/books/32465/Thumbnail/large.gif" TargetMode="External"/><Relationship Id="rId29158" Type="http://schemas.openxmlformats.org/officeDocument/2006/relationships/hyperlink" Target="https://elibrarycub.com/Sample_ebook/S_37175.pdf" TargetMode="External"/><Relationship Id="rId3286" Type="http://schemas.openxmlformats.org/officeDocument/2006/relationships/hyperlink" Target="https://1568886761.rsc.cdn77.org/books/12013/Thumbnail/large.gif" TargetMode="External"/><Relationship Id="rId18899" Type="http://schemas.openxmlformats.org/officeDocument/2006/relationships/hyperlink" Target="https://elibrarycub.com/Sample_ebook/S_26392.pdf" TargetMode="External"/><Relationship Id="rId20096" Type="http://schemas.openxmlformats.org/officeDocument/2006/relationships/hyperlink" Target="https://elibrarycub.com/Sample_ebook/S_30578.pdf" TargetMode="External"/><Relationship Id="rId8958" Type="http://schemas.openxmlformats.org/officeDocument/2006/relationships/hyperlink" Target="https://elibrarycub.com/Sample_ebook/S_17246.pdf" TargetMode="External"/><Relationship Id="rId11939" Type="http://schemas.openxmlformats.org/officeDocument/2006/relationships/hyperlink" Target="https://elibrarycub.com/Sample_ebook/S_19594.pdf" TargetMode="External"/><Relationship Id="rId25768" Type="http://schemas.openxmlformats.org/officeDocument/2006/relationships/hyperlink" Target="https://elibrarycub.com/Sample_ebook/S_34848.pdf" TargetMode="External"/><Relationship Id="rId32984" Type="http://schemas.openxmlformats.org/officeDocument/2006/relationships/hyperlink" Target="https://elibrarycub.com/autobooklist_image/cengage/3340000000105.png" TargetMode="External"/><Relationship Id="rId14412" Type="http://schemas.openxmlformats.org/officeDocument/2006/relationships/hyperlink" Target="https://elibrarycub.com/Sample_ebook/S_21466.pdf" TargetMode="External"/><Relationship Id="rId17982" Type="http://schemas.openxmlformats.org/officeDocument/2006/relationships/hyperlink" Target="https://elibrarycub.com/Sample_ebook/S_24714.pdf" TargetMode="External"/><Relationship Id="rId28241" Type="http://schemas.openxmlformats.org/officeDocument/2006/relationships/hyperlink" Target="https://elibrarycub.com/Sample_ebook/S_36571.pdf" TargetMode="External"/><Relationship Id="rId30188" Type="http://schemas.openxmlformats.org/officeDocument/2006/relationships/hyperlink" Target="https://elibrarycub.com/Sample_ebook/S_38005.pdf" TargetMode="External"/><Relationship Id="rId32637" Type="http://schemas.openxmlformats.org/officeDocument/2006/relationships/hyperlink" Target="https://1568886761.rsc.cdn77.org/books/41632/Thumbnail/large.gif" TargetMode="External"/><Relationship Id="rId17635" Type="http://schemas.openxmlformats.org/officeDocument/2006/relationships/hyperlink" Target="https://elibrarycub.com/Sample_ebook/S_24164.pdf" TargetMode="External"/><Relationship Id="rId24851" Type="http://schemas.openxmlformats.org/officeDocument/2006/relationships/hyperlink" Target="https://1568886761.rsc.cdn77.org/books/34184/Thumbnail/large.gif" TargetMode="External"/><Relationship Id="rId341" Type="http://schemas.openxmlformats.org/officeDocument/2006/relationships/hyperlink" Target="https://elibrarycub.com/Sample_ebook/S_7655.pdf" TargetMode="External"/><Relationship Id="rId2022" Type="http://schemas.openxmlformats.org/officeDocument/2006/relationships/hyperlink" Target="https://1568886761.rsc.cdn77.org/books/9430/Thumbnail/large.gif" TargetMode="External"/><Relationship Id="rId5592" Type="http://schemas.openxmlformats.org/officeDocument/2006/relationships/hyperlink" Target="https://1568886761.rsc.cdn77.org/books/14722/Thumbnail/large.gif" TargetMode="External"/><Relationship Id="rId15186" Type="http://schemas.openxmlformats.org/officeDocument/2006/relationships/hyperlink" Target="https://elibrarycub.com/Sample_ebook/S_22072.pdf" TargetMode="External"/><Relationship Id="rId24504" Type="http://schemas.openxmlformats.org/officeDocument/2006/relationships/hyperlink" Target="https://elibrarycub.com/Sample_ebook/S_33948.pdf" TargetMode="External"/><Relationship Id="rId31720" Type="http://schemas.openxmlformats.org/officeDocument/2006/relationships/hyperlink" Target="https://1568886761.rsc.cdn77.org/books/39430/Thumbnail/large.gif" TargetMode="External"/><Relationship Id="rId5245" Type="http://schemas.openxmlformats.org/officeDocument/2006/relationships/hyperlink" Target="https://elibrarycub.com/Sample_ebook/S_14507.pdf" TargetMode="External"/><Relationship Id="rId22055" Type="http://schemas.openxmlformats.org/officeDocument/2006/relationships/hyperlink" Target="https://1568886761.rsc.cdn77.org/books/32161/Thumbnail/large.gif" TargetMode="External"/><Relationship Id="rId27727" Type="http://schemas.openxmlformats.org/officeDocument/2006/relationships/hyperlink" Target="https://1568886761.rsc.cdn77.org/books/36209/Thumbnail/large.gif" TargetMode="External"/><Relationship Id="rId8468" Type="http://schemas.openxmlformats.org/officeDocument/2006/relationships/hyperlink" Target="https://elibrarycub.com/Sample_ebook/S_16956.pdf" TargetMode="External"/><Relationship Id="rId11796" Type="http://schemas.openxmlformats.org/officeDocument/2006/relationships/hyperlink" Target="https://elibrarycub.com/Sample_ebook/S_19513.pdf" TargetMode="External"/><Relationship Id="rId25278" Type="http://schemas.openxmlformats.org/officeDocument/2006/relationships/hyperlink" Target="https://1568886761.rsc.cdn77.org/books/34472/Thumbnail/large.gif" TargetMode="External"/><Relationship Id="rId32494" Type="http://schemas.openxmlformats.org/officeDocument/2006/relationships/hyperlink" Target="https://1568886761.rsc.cdn77.org/books/41373/Thumbnail/large.gif" TargetMode="External"/><Relationship Id="rId1508" Type="http://schemas.openxmlformats.org/officeDocument/2006/relationships/hyperlink" Target="https://elibrarycub.com/Sample_ebook/S_9008.pdf" TargetMode="External"/><Relationship Id="rId1855" Type="http://schemas.openxmlformats.org/officeDocument/2006/relationships/hyperlink" Target="https://1568886761.rsc.cdn77.org/books/9298/Thumbnail/large.gif" TargetMode="External"/><Relationship Id="rId11449" Type="http://schemas.openxmlformats.org/officeDocument/2006/relationships/hyperlink" Target="https://1568886761.rsc.cdn77.org/books/18985/Thumbnail/large.gif" TargetMode="External"/><Relationship Id="rId19941" Type="http://schemas.openxmlformats.org/officeDocument/2006/relationships/hyperlink" Target="https://1568886761.rsc.cdn77.org/books/30338/Thumbnail/large.gif" TargetMode="External"/><Relationship Id="rId32147" Type="http://schemas.openxmlformats.org/officeDocument/2006/relationships/hyperlink" Target="https://elibrarycub.com/Sample_ebook/S_40454.pdf" TargetMode="External"/><Relationship Id="rId17492" Type="http://schemas.openxmlformats.org/officeDocument/2006/relationships/hyperlink" Target="https://1568886761.rsc.cdn77.org/books/24036/Thumbnail/large.gif" TargetMode="External"/><Relationship Id="rId21888" Type="http://schemas.openxmlformats.org/officeDocument/2006/relationships/hyperlink" Target="https://1568886761.rsc.cdn77.org/books/32055/Thumbnail/large.gif" TargetMode="External"/><Relationship Id="rId26810" Type="http://schemas.openxmlformats.org/officeDocument/2006/relationships/hyperlink" Target="https://1568886761.rsc.cdn77.org/books/35529/Thumbnail/large.gif" TargetMode="External"/><Relationship Id="rId7551" Type="http://schemas.openxmlformats.org/officeDocument/2006/relationships/hyperlink" Target="https://1568886761.rsc.cdn77.org/books/16292/Thumbnail/large.gif" TargetMode="External"/><Relationship Id="rId10532" Type="http://schemas.openxmlformats.org/officeDocument/2006/relationships/hyperlink" Target="https://elibrarycub.com/Sample_ebook/S_18303.pdf" TargetMode="External"/><Relationship Id="rId17145" Type="http://schemas.openxmlformats.org/officeDocument/2006/relationships/hyperlink" Target="https://elibrarycub.com/Sample_ebook/S_23723.pdf" TargetMode="External"/><Relationship Id="rId24361" Type="http://schemas.openxmlformats.org/officeDocument/2006/relationships/hyperlink" Target="https://1568886761.rsc.cdn77.org/books/33867/Thumbnail/large.gif" TargetMode="External"/><Relationship Id="rId7204" Type="http://schemas.openxmlformats.org/officeDocument/2006/relationships/hyperlink" Target="https://elibrarycub.com/Sample_ebook/S_16117.pdf" TargetMode="External"/><Relationship Id="rId13755" Type="http://schemas.openxmlformats.org/officeDocument/2006/relationships/hyperlink" Target="https://elibrarycub.com/Sample_ebook/S_20868.pdf" TargetMode="External"/><Relationship Id="rId20971" Type="http://schemas.openxmlformats.org/officeDocument/2006/relationships/hyperlink" Target="https://elibrarycub.com/Sample_ebook/S_31375.pdf" TargetMode="External"/><Relationship Id="rId24014" Type="http://schemas.openxmlformats.org/officeDocument/2006/relationships/hyperlink" Target="https://elibrarycub.com/Sample_ebook/S_33586.pdf" TargetMode="External"/><Relationship Id="rId27584" Type="http://schemas.openxmlformats.org/officeDocument/2006/relationships/hyperlink" Target="https://elibrarycub.com/Sample_ebook/S_36115.pdf" TargetMode="External"/><Relationship Id="rId31230" Type="http://schemas.openxmlformats.org/officeDocument/2006/relationships/hyperlink" Target="https://1568886761.rsc.cdn77.org/books/38709/Thumbnail/large.gif" TargetMode="External"/><Relationship Id="rId3814" Type="http://schemas.openxmlformats.org/officeDocument/2006/relationships/hyperlink" Target="https://1568886761.rsc.cdn77.org/books/12682/Thumbnail/large.gif" TargetMode="External"/><Relationship Id="rId13408" Type="http://schemas.openxmlformats.org/officeDocument/2006/relationships/hyperlink" Target="https://1568886761.rsc.cdn77.org/books/20629/Thumbnail/large.gif" TargetMode="External"/><Relationship Id="rId20624" Type="http://schemas.openxmlformats.org/officeDocument/2006/relationships/hyperlink" Target="https://1568886761.rsc.cdn77.org/books/31155/Thumbnail/large.gif" TargetMode="External"/><Relationship Id="rId27237" Type="http://schemas.openxmlformats.org/officeDocument/2006/relationships/hyperlink" Target="https://1568886761.rsc.cdn77.org/books/35827/Thumbnail/large.gif" TargetMode="External"/><Relationship Id="rId1365" Type="http://schemas.openxmlformats.org/officeDocument/2006/relationships/hyperlink" Target="https://elibrarycub.com/Sample_ebook/S_8788.pdf" TargetMode="External"/><Relationship Id="rId16978" Type="http://schemas.openxmlformats.org/officeDocument/2006/relationships/hyperlink" Target="https://1568886761.rsc.cdn77.org/books/23630/Thumbnail/large.gif" TargetMode="External"/><Relationship Id="rId1018" Type="http://schemas.openxmlformats.org/officeDocument/2006/relationships/hyperlink" Target="https://1568886761.rsc.cdn77.org/books/8295/Thumbnail/large.gif" TargetMode="External"/><Relationship Id="rId4588" Type="http://schemas.openxmlformats.org/officeDocument/2006/relationships/hyperlink" Target="https://elibrarycub.com/Sample_ebook/S_13745.pdf" TargetMode="External"/><Relationship Id="rId19451" Type="http://schemas.openxmlformats.org/officeDocument/2006/relationships/hyperlink" Target="https://1568886761.rsc.cdn77.org/books/29035/Thumbnail/large.gif" TargetMode="External"/><Relationship Id="rId21398" Type="http://schemas.openxmlformats.org/officeDocument/2006/relationships/hyperlink" Target="https://1568886761.rsc.cdn77.org/books/31701/Thumbnail/large.gif" TargetMode="External"/><Relationship Id="rId23847" Type="http://schemas.openxmlformats.org/officeDocument/2006/relationships/hyperlink" Target="https://1568886761.rsc.cdn77.org/books/33476/Thumbnail/large.gif" TargetMode="External"/><Relationship Id="rId71" Type="http://schemas.openxmlformats.org/officeDocument/2006/relationships/hyperlink" Target="https://1568886761.rsc.cdn77.org/books/6255/Thumbnail/large.gif" TargetMode="External"/><Relationship Id="rId7061" Type="http://schemas.openxmlformats.org/officeDocument/2006/relationships/hyperlink" Target="https://1568886761.rsc.cdn77.org/books/16044/Thumbnail/large.gif" TargetMode="External"/><Relationship Id="rId9510" Type="http://schemas.openxmlformats.org/officeDocument/2006/relationships/hyperlink" Target="https://elibrarycub.com/Sample_ebook/S_17619.pdf" TargetMode="External"/><Relationship Id="rId19104" Type="http://schemas.openxmlformats.org/officeDocument/2006/relationships/hyperlink" Target="https://elibrarycub.com/Sample_ebook/S_27158.pdf" TargetMode="External"/><Relationship Id="rId26320" Type="http://schemas.openxmlformats.org/officeDocument/2006/relationships/hyperlink" Target="https://1568886761.rsc.cdn77.org/books/35222/Thumbnail/large.gif" TargetMode="External"/><Relationship Id="rId29890" Type="http://schemas.openxmlformats.org/officeDocument/2006/relationships/hyperlink" Target="https://elibrarycub.com/Sample_ebook/S_37799.pdf" TargetMode="External"/><Relationship Id="rId30716" Type="http://schemas.openxmlformats.org/officeDocument/2006/relationships/hyperlink" Target="https://1568886761.rsc.cdn77.org/books/38343/Thumbnail/large.gif" TargetMode="External"/><Relationship Id="rId10042" Type="http://schemas.openxmlformats.org/officeDocument/2006/relationships/hyperlink" Target="https://elibrarycub.com/Sample_ebook/S_17921.pdf" TargetMode="External"/><Relationship Id="rId15714" Type="http://schemas.openxmlformats.org/officeDocument/2006/relationships/hyperlink" Target="https://elibrarycub.com/Sample_ebook/S_22471.pdf" TargetMode="External"/><Relationship Id="rId22930" Type="http://schemas.openxmlformats.org/officeDocument/2006/relationships/hyperlink" Target="https://elibrarycub.com/Sample_ebook/S_32705.pdf" TargetMode="External"/><Relationship Id="rId29543" Type="http://schemas.openxmlformats.org/officeDocument/2006/relationships/hyperlink" Target="https://1568886761.rsc.cdn77.org/books/37530/Thumbnail/large.gif" TargetMode="External"/><Relationship Id="rId3671" Type="http://schemas.openxmlformats.org/officeDocument/2006/relationships/hyperlink" Target="https://elibrarycub.com/Sample_ebook/S_12392.pdf" TargetMode="External"/><Relationship Id="rId13265" Type="http://schemas.openxmlformats.org/officeDocument/2006/relationships/hyperlink" Target="https://1568886761.rsc.cdn77.org/books/20471/Thumbnail/large.gif" TargetMode="External"/><Relationship Id="rId20481" Type="http://schemas.openxmlformats.org/officeDocument/2006/relationships/hyperlink" Target="https://elibrarycub.com/Sample_ebook/S_31016.pdf" TargetMode="External"/><Relationship Id="rId27094" Type="http://schemas.openxmlformats.org/officeDocument/2006/relationships/hyperlink" Target="https://1568886761.rsc.cdn77.org/books/35697/Thumbnail/large.gif" TargetMode="External"/><Relationship Id="rId3324" Type="http://schemas.openxmlformats.org/officeDocument/2006/relationships/hyperlink" Target="https://elibrarycub.com/Sample_ebook/S_12093.pdf" TargetMode="External"/><Relationship Id="rId6894" Type="http://schemas.openxmlformats.org/officeDocument/2006/relationships/hyperlink" Target="https://1568886761.rsc.cdn77.org/books/15941/Thumbnail/large.gif" TargetMode="External"/><Relationship Id="rId16488" Type="http://schemas.openxmlformats.org/officeDocument/2006/relationships/hyperlink" Target="https://1568886761.rsc.cdn77.org/books/23334/Thumbnail/large.gif" TargetMode="External"/><Relationship Id="rId18937" Type="http://schemas.openxmlformats.org/officeDocument/2006/relationships/hyperlink" Target="https://elibrarycub.com/Sample_ebook/S_26576.pdf" TargetMode="External"/><Relationship Id="rId20134" Type="http://schemas.openxmlformats.org/officeDocument/2006/relationships/hyperlink" Target="https://elibrarycub.com/Sample_ebook/S_30609.pdf" TargetMode="External"/><Relationship Id="rId6547" Type="http://schemas.openxmlformats.org/officeDocument/2006/relationships/hyperlink" Target="https://elibrarycub.com/Sample_ebook/S_15725.pdf" TargetMode="External"/><Relationship Id="rId23357" Type="http://schemas.openxmlformats.org/officeDocument/2006/relationships/hyperlink" Target="https://elibrarycub.com/Sample_ebook/S_33054.pdf" TargetMode="External"/><Relationship Id="rId25806" Type="http://schemas.openxmlformats.org/officeDocument/2006/relationships/hyperlink" Target="https://elibrarycub.com/Sample_ebook/S_34890.pdf" TargetMode="External"/><Relationship Id="rId30573" Type="http://schemas.openxmlformats.org/officeDocument/2006/relationships/hyperlink" Target="https://elibrarycub.com/Sample_ebook/S_38236.pdf" TargetMode="External"/><Relationship Id="rId4098" Type="http://schemas.openxmlformats.org/officeDocument/2006/relationships/hyperlink" Target="https://elibrarycub.com/Sample_ebook/S_13169.pdf" TargetMode="External"/><Relationship Id="rId9020" Type="http://schemas.openxmlformats.org/officeDocument/2006/relationships/hyperlink" Target="https://elibrarycub.com/Sample_ebook/S_17280.pdf" TargetMode="External"/><Relationship Id="rId12001" Type="http://schemas.openxmlformats.org/officeDocument/2006/relationships/hyperlink" Target="https://elibrarycub.com/Sample_ebook/S_19625.pdf" TargetMode="External"/><Relationship Id="rId30226" Type="http://schemas.openxmlformats.org/officeDocument/2006/relationships/hyperlink" Target="https://1568886761.rsc.cdn77.org/books/38030/Thumbnail/large.gif" TargetMode="External"/><Relationship Id="rId15571" Type="http://schemas.openxmlformats.org/officeDocument/2006/relationships/hyperlink" Target="https://1568886761.rsc.cdn77.org/books/22369/Thumbnail/large.gif" TargetMode="External"/><Relationship Id="rId29053" Type="http://schemas.openxmlformats.org/officeDocument/2006/relationships/hyperlink" Target="https://elibrarycub.com/Sample_ebook/S_37121.pdf" TargetMode="External"/><Relationship Id="rId3181" Type="http://schemas.openxmlformats.org/officeDocument/2006/relationships/hyperlink" Target="https://1568886761.rsc.cdn77.org/books/11758/Thumbnail/large.gif" TargetMode="External"/><Relationship Id="rId5630" Type="http://schemas.openxmlformats.org/officeDocument/2006/relationships/hyperlink" Target="https://1568886761.rsc.cdn77.org/books/14741/Thumbnail/large.gif" TargetMode="External"/><Relationship Id="rId15224" Type="http://schemas.openxmlformats.org/officeDocument/2006/relationships/hyperlink" Target="https://elibrarycub.com/Sample_ebook/S_22091.pdf" TargetMode="External"/><Relationship Id="rId18794" Type="http://schemas.openxmlformats.org/officeDocument/2006/relationships/hyperlink" Target="https://1568886761.rsc.cdn77.org/books/26145/Thumbnail/large.gif" TargetMode="External"/><Relationship Id="rId22440" Type="http://schemas.openxmlformats.org/officeDocument/2006/relationships/hyperlink" Target="https://elibrarycub.com/Sample_ebook/S_32390.pdf" TargetMode="External"/><Relationship Id="rId8853" Type="http://schemas.openxmlformats.org/officeDocument/2006/relationships/hyperlink" Target="https://1568886761.rsc.cdn77.org/books/17176/Thumbnail/large.gif" TargetMode="External"/><Relationship Id="rId11834" Type="http://schemas.openxmlformats.org/officeDocument/2006/relationships/hyperlink" Target="https://elibrarycub.com/Sample_ebook/S_19540.pdf" TargetMode="External"/><Relationship Id="rId18447" Type="http://schemas.openxmlformats.org/officeDocument/2006/relationships/hyperlink" Target="https://elibrarycub.com/Sample_ebook/S_25599.pdf" TargetMode="External"/><Relationship Id="rId25663" Type="http://schemas.openxmlformats.org/officeDocument/2006/relationships/hyperlink" Target="https://elibrarycub.com/Sample_ebook/S_34766.pdf" TargetMode="External"/><Relationship Id="rId8506" Type="http://schemas.openxmlformats.org/officeDocument/2006/relationships/hyperlink" Target="https://elibrarycub.com/Sample_ebook/S_16977.pdf" TargetMode="External"/><Relationship Id="rId25316" Type="http://schemas.openxmlformats.org/officeDocument/2006/relationships/hyperlink" Target="https://1568886761.rsc.cdn77.org/books/34494/Thumbnail/large.gif" TargetMode="External"/><Relationship Id="rId28886" Type="http://schemas.openxmlformats.org/officeDocument/2006/relationships/hyperlink" Target="https://1568886761.rsc.cdn77.org/books/37028/Thumbnail/large.gif" TargetMode="External"/><Relationship Id="rId32532" Type="http://schemas.openxmlformats.org/officeDocument/2006/relationships/hyperlink" Target="https://1568886761.rsc.cdn77.org/books/41449/Thumbnail/large.gif" TargetMode="External"/><Relationship Id="rId6057" Type="http://schemas.openxmlformats.org/officeDocument/2006/relationships/hyperlink" Target="https://elibrarycub.com/Sample_ebook/S_15313.pdf" TargetMode="External"/><Relationship Id="rId28539" Type="http://schemas.openxmlformats.org/officeDocument/2006/relationships/hyperlink" Target="https://elibrarycub.com/Sample_ebook/S_36771.pdf" TargetMode="External"/><Relationship Id="rId30083" Type="http://schemas.openxmlformats.org/officeDocument/2006/relationships/hyperlink" Target="https://1568886761.rsc.cdn77.org/books/37936/Thumbnail/large.gif" TargetMode="External"/><Relationship Id="rId986" Type="http://schemas.openxmlformats.org/officeDocument/2006/relationships/hyperlink" Target="https://1568886761.rsc.cdn77.org/books/8277/Thumbnail/large.gif" TargetMode="External"/><Relationship Id="rId2667" Type="http://schemas.openxmlformats.org/officeDocument/2006/relationships/hyperlink" Target="https://1568886761.rsc.cdn77.org/books/10823/Thumbnail/large.gif" TargetMode="External"/><Relationship Id="rId15081" Type="http://schemas.openxmlformats.org/officeDocument/2006/relationships/hyperlink" Target="https://1568886761.rsc.cdn77.org/books/22012/Thumbnail/large.gif" TargetMode="External"/><Relationship Id="rId17530" Type="http://schemas.openxmlformats.org/officeDocument/2006/relationships/hyperlink" Target="https://1568886761.rsc.cdn77.org/books/24099/Thumbnail/large.gif" TargetMode="External"/><Relationship Id="rId21926" Type="http://schemas.openxmlformats.org/officeDocument/2006/relationships/hyperlink" Target="https://1568886761.rsc.cdn77.org/books/32078/Thumbnail/large.gif" TargetMode="External"/><Relationship Id="rId639" Type="http://schemas.openxmlformats.org/officeDocument/2006/relationships/hyperlink" Target="https://elibrarycub.com/Sample_ebook/S_8017.pdf" TargetMode="External"/><Relationship Id="rId5140" Type="http://schemas.openxmlformats.org/officeDocument/2006/relationships/hyperlink" Target="https://1568886761.rsc.cdn77.org/books/14449/Thumbnail/large.gif" TargetMode="External"/><Relationship Id="rId11691" Type="http://schemas.openxmlformats.org/officeDocument/2006/relationships/hyperlink" Target="https://1568886761.rsc.cdn77.org/books/19436/Thumbnail/large.gif" TargetMode="External"/><Relationship Id="rId27622" Type="http://schemas.openxmlformats.org/officeDocument/2006/relationships/hyperlink" Target="https://elibrarycub.com/Sample_ebook/S_36140.pdf" TargetMode="External"/><Relationship Id="rId1750" Type="http://schemas.openxmlformats.org/officeDocument/2006/relationships/hyperlink" Target="https://1568886761.rsc.cdn77.org/books/9207/Thumbnail/large.gif" TargetMode="External"/><Relationship Id="rId8016" Type="http://schemas.openxmlformats.org/officeDocument/2006/relationships/hyperlink" Target="https://elibrarycub.com/Sample_ebook/S_16583.pdf" TargetMode="External"/><Relationship Id="rId8363" Type="http://schemas.openxmlformats.org/officeDocument/2006/relationships/hyperlink" Target="https://1568886761.rsc.cdn77.org/books/16904/Thumbnail/large.gif" TargetMode="External"/><Relationship Id="rId11344" Type="http://schemas.openxmlformats.org/officeDocument/2006/relationships/hyperlink" Target="https://elibrarycub.com/Sample_ebook/S_18861.pdf" TargetMode="External"/><Relationship Id="rId25173" Type="http://schemas.openxmlformats.org/officeDocument/2006/relationships/hyperlink" Target="https://elibrarycub.com/Sample_ebook/S_34397.pdf" TargetMode="External"/><Relationship Id="rId1403" Type="http://schemas.openxmlformats.org/officeDocument/2006/relationships/hyperlink" Target="https://elibrarycub.com/Sample_ebook/S_8809.pdf" TargetMode="External"/><Relationship Id="rId4973" Type="http://schemas.openxmlformats.org/officeDocument/2006/relationships/hyperlink" Target="https://elibrarycub.com/Sample_ebook/S_14361.pdf" TargetMode="External"/><Relationship Id="rId14567" Type="http://schemas.openxmlformats.org/officeDocument/2006/relationships/hyperlink" Target="https://1568886761.rsc.cdn77.org/books/21556/Thumbnail/large.gif" TargetMode="External"/><Relationship Id="rId21783" Type="http://schemas.openxmlformats.org/officeDocument/2006/relationships/hyperlink" Target="https://elibrarycub.com/Sample_ebook/S_31994.pdf" TargetMode="External"/><Relationship Id="rId28396" Type="http://schemas.openxmlformats.org/officeDocument/2006/relationships/hyperlink" Target="https://1568886761.rsc.cdn77.org/books/36672/Thumbnail/large.gif" TargetMode="External"/><Relationship Id="rId32042" Type="http://schemas.openxmlformats.org/officeDocument/2006/relationships/hyperlink" Target="https://1568886761.rsc.cdn77.org/books/40401/Thumbnail/large.gif" TargetMode="External"/><Relationship Id="rId4626" Type="http://schemas.openxmlformats.org/officeDocument/2006/relationships/hyperlink" Target="https://1568886761.rsc.cdn77.org/books/13792/Thumbnail/large.gif" TargetMode="External"/><Relationship Id="rId17040" Type="http://schemas.openxmlformats.org/officeDocument/2006/relationships/hyperlink" Target="https://1568886761.rsc.cdn77.org/books/23663/Thumbnail/large.gif" TargetMode="External"/><Relationship Id="rId21436" Type="http://schemas.openxmlformats.org/officeDocument/2006/relationships/hyperlink" Target="https://1568886761.rsc.cdn77.org/books/31721/Thumbnail/large.gif" TargetMode="External"/><Relationship Id="rId28049" Type="http://schemas.openxmlformats.org/officeDocument/2006/relationships/hyperlink" Target="https://1568886761.rsc.cdn77.org/books/36450/Thumbnail/large.gif" TargetMode="External"/><Relationship Id="rId496" Type="http://schemas.openxmlformats.org/officeDocument/2006/relationships/hyperlink" Target="https://1568886761.rsc.cdn77.org/books/7946/Thumbnail/large.gif" TargetMode="External"/><Relationship Id="rId2177" Type="http://schemas.openxmlformats.org/officeDocument/2006/relationships/hyperlink" Target="https://1568886761.rsc.cdn77.org/books/9515/Thumbnail/large.gif" TargetMode="External"/><Relationship Id="rId7849" Type="http://schemas.openxmlformats.org/officeDocument/2006/relationships/hyperlink" Target="https://1568886761.rsc.cdn77.org/books/16470/Thumbnail/large.gif" TargetMode="External"/><Relationship Id="rId149" Type="http://schemas.openxmlformats.org/officeDocument/2006/relationships/hyperlink" Target="https://1568886761.rsc.cdn77.org/books/6883/Thumbnail/large.gif" TargetMode="External"/><Relationship Id="rId13650" Type="http://schemas.openxmlformats.org/officeDocument/2006/relationships/hyperlink" Target="https://1568886761.rsc.cdn77.org/books/20813/Thumbnail/large.gif" TargetMode="External"/><Relationship Id="rId24659" Type="http://schemas.openxmlformats.org/officeDocument/2006/relationships/hyperlink" Target="https://1568886761.rsc.cdn77.org/books/34085/Thumbnail/large.gif" TargetMode="External"/><Relationship Id="rId27132" Type="http://schemas.openxmlformats.org/officeDocument/2006/relationships/hyperlink" Target="https://elibrarycub.com/Sample_ebook/S_35736.pdf" TargetMode="External"/><Relationship Id="rId31875" Type="http://schemas.openxmlformats.org/officeDocument/2006/relationships/hyperlink" Target="https://elibrarycub.com/Sample_ebook/S_39743.pdf" TargetMode="External"/><Relationship Id="rId1260" Type="http://schemas.openxmlformats.org/officeDocument/2006/relationships/hyperlink" Target="https://1568886761.rsc.cdn77.org/books/8497/Thumbnail/large.gif" TargetMode="External"/><Relationship Id="rId13303" Type="http://schemas.openxmlformats.org/officeDocument/2006/relationships/hyperlink" Target="https://1568886761.rsc.cdn77.org/books/20500/Thumbnail/large.gif" TargetMode="External"/><Relationship Id="rId16873" Type="http://schemas.openxmlformats.org/officeDocument/2006/relationships/hyperlink" Target="https://elibrarycub.com/Sample_ebook/S_23562.pdf" TargetMode="External"/><Relationship Id="rId31528" Type="http://schemas.openxmlformats.org/officeDocument/2006/relationships/hyperlink" Target="https://1568886761.rsc.cdn77.org/books/38871/Thumbnail/large.gif" TargetMode="External"/><Relationship Id="rId6932" Type="http://schemas.openxmlformats.org/officeDocument/2006/relationships/hyperlink" Target="https://1568886761.rsc.cdn77.org/books/15960/Thumbnail/large.gif" TargetMode="External"/><Relationship Id="rId16526" Type="http://schemas.openxmlformats.org/officeDocument/2006/relationships/hyperlink" Target="https://1568886761.rsc.cdn77.org/books/23356/Thumbnail/large.gif" TargetMode="External"/><Relationship Id="rId23742" Type="http://schemas.openxmlformats.org/officeDocument/2006/relationships/hyperlink" Target="https://elibrarycub.com/Sample_ebook/S_33396.pdf" TargetMode="External"/><Relationship Id="rId4483" Type="http://schemas.openxmlformats.org/officeDocument/2006/relationships/hyperlink" Target="https://1568886761.rsc.cdn77.org/books/13618/Thumbnail/large.gif" TargetMode="External"/><Relationship Id="rId14077" Type="http://schemas.openxmlformats.org/officeDocument/2006/relationships/hyperlink" Target="https://1568886761.rsc.cdn77.org/books/21142/Thumbnail/large.gif" TargetMode="External"/><Relationship Id="rId19749" Type="http://schemas.openxmlformats.org/officeDocument/2006/relationships/hyperlink" Target="https://1568886761.rsc.cdn77.org/books/29857/Thumbnail/large.gif" TargetMode="External"/><Relationship Id="rId21293" Type="http://schemas.openxmlformats.org/officeDocument/2006/relationships/hyperlink" Target="https://elibrarycub.com/Sample_ebook/S_31637.pdf" TargetMode="External"/><Relationship Id="rId26965" Type="http://schemas.openxmlformats.org/officeDocument/2006/relationships/hyperlink" Target="https://elibrarycub.com/Sample_ebook/S_35623.pdf" TargetMode="External"/><Relationship Id="rId30611" Type="http://schemas.openxmlformats.org/officeDocument/2006/relationships/hyperlink" Target="https://elibrarycub.com/Sample_ebook/S_38260.pdf" TargetMode="External"/><Relationship Id="rId4136" Type="http://schemas.openxmlformats.org/officeDocument/2006/relationships/hyperlink" Target="https://elibrarycub.com/Sample_ebook/S_13214.pdf" TargetMode="External"/><Relationship Id="rId9808" Type="http://schemas.openxmlformats.org/officeDocument/2006/relationships/hyperlink" Target="https://elibrarycub.com/Sample_ebook/S_17770.pdf" TargetMode="External"/><Relationship Id="rId10687" Type="http://schemas.openxmlformats.org/officeDocument/2006/relationships/hyperlink" Target="https://1568886761.rsc.cdn77.org/books/18405/Thumbnail/large.gif" TargetMode="External"/><Relationship Id="rId26618" Type="http://schemas.openxmlformats.org/officeDocument/2006/relationships/hyperlink" Target="https://1568886761.rsc.cdn77.org/books/35407/Thumbnail/large.gif" TargetMode="External"/><Relationship Id="rId7359" Type="http://schemas.openxmlformats.org/officeDocument/2006/relationships/hyperlink" Target="https://1568886761.rsc.cdn77.org/books/16196/Thumbnail/large.gif" TargetMode="External"/><Relationship Id="rId13160" Type="http://schemas.openxmlformats.org/officeDocument/2006/relationships/hyperlink" Target="https://elibrarycub.com/Sample_ebook/S_20418.pdf" TargetMode="External"/><Relationship Id="rId24169" Type="http://schemas.openxmlformats.org/officeDocument/2006/relationships/hyperlink" Target="https://1568886761.rsc.cdn77.org/books/33700/Thumbnail/large.gif" TargetMode="External"/><Relationship Id="rId31385" Type="http://schemas.openxmlformats.org/officeDocument/2006/relationships/hyperlink" Target="https://elibrarycub.com/Sample_ebook/S_38795.pdf" TargetMode="External"/><Relationship Id="rId18832" Type="http://schemas.openxmlformats.org/officeDocument/2006/relationships/hyperlink" Target="https://1568886761.rsc.cdn77.org/books/26165/Thumbnail/large.gif" TargetMode="External"/><Relationship Id="rId31038" Type="http://schemas.openxmlformats.org/officeDocument/2006/relationships/hyperlink" Target="https://1568886761.rsc.cdn77.org/books/38590/Thumbnail/large.gif" TargetMode="External"/><Relationship Id="rId3969" Type="http://schemas.openxmlformats.org/officeDocument/2006/relationships/hyperlink" Target="https://1568886761.rsc.cdn77.org/books/13060/Thumbnail/large.gif" TargetMode="External"/><Relationship Id="rId16383" Type="http://schemas.openxmlformats.org/officeDocument/2006/relationships/hyperlink" Target="https://elibrarycub.com/Sample_ebook/S_23238.pdf" TargetMode="External"/><Relationship Id="rId20779" Type="http://schemas.openxmlformats.org/officeDocument/2006/relationships/hyperlink" Target="https://elibrarycub.com/Sample_ebook/S_31251.pdf" TargetMode="External"/><Relationship Id="rId25701" Type="http://schemas.openxmlformats.org/officeDocument/2006/relationships/hyperlink" Target="https://1568886761.rsc.cdn77.org/books/34798/Thumbnail/large.gif" TargetMode="External"/><Relationship Id="rId6" Type="http://schemas.openxmlformats.org/officeDocument/2006/relationships/hyperlink" Target="https://1568886761.rsc.cdn77.org/books/1274/Thumbnail/large.gif" TargetMode="External"/><Relationship Id="rId6442" Type="http://schemas.openxmlformats.org/officeDocument/2006/relationships/hyperlink" Target="https://1568886761.rsc.cdn77.org/books/15658/Thumbnail/large.gif" TargetMode="External"/><Relationship Id="rId12993" Type="http://schemas.openxmlformats.org/officeDocument/2006/relationships/hyperlink" Target="https://1568886761.rsc.cdn77.org/books/20332/Thumbnail/large.gif" TargetMode="External"/><Relationship Id="rId16036" Type="http://schemas.openxmlformats.org/officeDocument/2006/relationships/hyperlink" Target="https://elibrarycub.com/Sample_ebook/S_22838.pdf" TargetMode="External"/><Relationship Id="rId23252" Type="http://schemas.openxmlformats.org/officeDocument/2006/relationships/hyperlink" Target="https://1568886761.rsc.cdn77.org/books/32910/Thumbnail/large.gif" TargetMode="External"/><Relationship Id="rId28924" Type="http://schemas.openxmlformats.org/officeDocument/2006/relationships/hyperlink" Target="https://1568886761.rsc.cdn77.org/books/37054/Thumbnail/large.gif" TargetMode="External"/><Relationship Id="rId9665" Type="http://schemas.openxmlformats.org/officeDocument/2006/relationships/hyperlink" Target="https://1568886761.rsc.cdn77.org/books/17698/Thumbnail/large.gif" TargetMode="External"/><Relationship Id="rId12646" Type="http://schemas.openxmlformats.org/officeDocument/2006/relationships/hyperlink" Target="https://elibrarycub.com/Sample_ebook/S_20097.pdf" TargetMode="External"/><Relationship Id="rId19259" Type="http://schemas.openxmlformats.org/officeDocument/2006/relationships/hyperlink" Target="https://1568886761.rsc.cdn77.org/books/27592/Thumbnail/large.gif" TargetMode="External"/><Relationship Id="rId26475" Type="http://schemas.openxmlformats.org/officeDocument/2006/relationships/hyperlink" Target="https://elibrarycub.com/Sample_ebook/S_35314.pdf" TargetMode="External"/><Relationship Id="rId30121" Type="http://schemas.openxmlformats.org/officeDocument/2006/relationships/hyperlink" Target="https://1568886761.rsc.cdn77.org/books/37961/Thumbnail/large.gif" TargetMode="External"/><Relationship Id="rId2705" Type="http://schemas.openxmlformats.org/officeDocument/2006/relationships/hyperlink" Target="https://1568886761.rsc.cdn77.org/books/10908/Thumbnail/large.gif" TargetMode="External"/><Relationship Id="rId9318" Type="http://schemas.openxmlformats.org/officeDocument/2006/relationships/hyperlink" Target="https://elibrarycub.com/Sample_ebook/S_17500.pdf" TargetMode="External"/><Relationship Id="rId10197" Type="http://schemas.openxmlformats.org/officeDocument/2006/relationships/hyperlink" Target="https://1568886761.rsc.cdn77.org/books/18039/Thumbnail/large.gif" TargetMode="External"/><Relationship Id="rId26128" Type="http://schemas.openxmlformats.org/officeDocument/2006/relationships/hyperlink" Target="https://1568886761.rsc.cdn77.org/books/35097/Thumbnail/large.gif" TargetMode="External"/><Relationship Id="rId29698" Type="http://schemas.openxmlformats.org/officeDocument/2006/relationships/hyperlink" Target="https://elibrarycub.com/Sample_ebook/S_37646.pdf" TargetMode="External"/><Relationship Id="rId5928" Type="http://schemas.openxmlformats.org/officeDocument/2006/relationships/hyperlink" Target="https://1568886761.rsc.cdn77.org/books/15115/Thumbnail/large.gif" TargetMode="External"/><Relationship Id="rId15869" Type="http://schemas.openxmlformats.org/officeDocument/2006/relationships/hyperlink" Target="https://1568886761.rsc.cdn77.org/books/22592/Thumbnail/large.gif" TargetMode="External"/><Relationship Id="rId18342" Type="http://schemas.openxmlformats.org/officeDocument/2006/relationships/hyperlink" Target="https://1568886761.rsc.cdn77.org/books/25459/Thumbnail/large.gif" TargetMode="External"/><Relationship Id="rId3479" Type="http://schemas.openxmlformats.org/officeDocument/2006/relationships/hyperlink" Target="https://1568886761.rsc.cdn77.org/books/12216/Thumbnail/large.gif" TargetMode="External"/><Relationship Id="rId8401" Type="http://schemas.openxmlformats.org/officeDocument/2006/relationships/hyperlink" Target="https://1568886761.rsc.cdn77.org/books/16923/Thumbnail/large.gif" TargetMode="External"/><Relationship Id="rId20289" Type="http://schemas.openxmlformats.org/officeDocument/2006/relationships/hyperlink" Target="https://elibrarycub.com/Sample_ebook/S_30813.pdf" TargetMode="External"/><Relationship Id="rId22738" Type="http://schemas.openxmlformats.org/officeDocument/2006/relationships/hyperlink" Target="https://elibrarycub.com/Sample_ebook/S_32583.pdf" TargetMode="External"/><Relationship Id="rId25211" Type="http://schemas.openxmlformats.org/officeDocument/2006/relationships/hyperlink" Target="https://elibrarycub.com/Sample_ebook/S_34426.pdf" TargetMode="External"/><Relationship Id="rId14952" Type="http://schemas.openxmlformats.org/officeDocument/2006/relationships/hyperlink" Target="https://elibrarycub.com/Sample_ebook/S_21936.pdf" TargetMode="External"/><Relationship Id="rId28781" Type="http://schemas.openxmlformats.org/officeDocument/2006/relationships/hyperlink" Target="https://elibrarycub.com/Sample_ebook/S_36969.pdf" TargetMode="External"/><Relationship Id="rId9175" Type="http://schemas.openxmlformats.org/officeDocument/2006/relationships/hyperlink" Target="https://1568886761.rsc.cdn77.org/books/17425/Thumbnail/large.gif" TargetMode="External"/><Relationship Id="rId14605" Type="http://schemas.openxmlformats.org/officeDocument/2006/relationships/hyperlink" Target="https://1568886761.rsc.cdn77.org/books/21576/Thumbnail/large.gif" TargetMode="External"/><Relationship Id="rId21821" Type="http://schemas.openxmlformats.org/officeDocument/2006/relationships/hyperlink" Target="https://elibrarycub.com/Sample_ebook/S_32013.pdf" TargetMode="External"/><Relationship Id="rId28434" Type="http://schemas.openxmlformats.org/officeDocument/2006/relationships/hyperlink" Target="https://1568886761.rsc.cdn77.org/books/36696/Thumbnail/large.gif" TargetMode="External"/><Relationship Id="rId881" Type="http://schemas.openxmlformats.org/officeDocument/2006/relationships/hyperlink" Target="https://elibrarycub.com/Sample_ebook/S_8190.pdf" TargetMode="External"/><Relationship Id="rId2562" Type="http://schemas.openxmlformats.org/officeDocument/2006/relationships/hyperlink" Target="https://1568886761.rsc.cdn77.org/books/10513/Thumbnail/large.gif" TargetMode="External"/><Relationship Id="rId12156" Type="http://schemas.openxmlformats.org/officeDocument/2006/relationships/hyperlink" Target="https://1568886761.rsc.cdn77.org/books/19706/Thumbnail/large.gif" TargetMode="External"/><Relationship Id="rId17828" Type="http://schemas.openxmlformats.org/officeDocument/2006/relationships/hyperlink" Target="https://elibrarycub.com/Sample_ebook/S_24585.pdf" TargetMode="External"/><Relationship Id="rId534" Type="http://schemas.openxmlformats.org/officeDocument/2006/relationships/hyperlink" Target="https://1568886761.rsc.cdn77.org/books/7965/Thumbnail/large.gif" TargetMode="External"/><Relationship Id="rId2215" Type="http://schemas.openxmlformats.org/officeDocument/2006/relationships/hyperlink" Target="https://1568886761.rsc.cdn77.org/books/9534/Thumbnail/large.gif" TargetMode="External"/><Relationship Id="rId5785" Type="http://schemas.openxmlformats.org/officeDocument/2006/relationships/hyperlink" Target="https://elibrarycub.com/Sample_ebook/S_14882.pdf" TargetMode="External"/><Relationship Id="rId15379" Type="http://schemas.openxmlformats.org/officeDocument/2006/relationships/hyperlink" Target="https://1568886761.rsc.cdn77.org/books/22186/Thumbnail/large.gif" TargetMode="External"/><Relationship Id="rId22595" Type="http://schemas.openxmlformats.org/officeDocument/2006/relationships/hyperlink" Target="https://1568886761.rsc.cdn77.org/books/32495/Thumbnail/large.gif" TargetMode="External"/><Relationship Id="rId31913" Type="http://schemas.openxmlformats.org/officeDocument/2006/relationships/hyperlink" Target="https://elibrarycub.com/Sample_ebook/S_39765.pdf" TargetMode="External"/><Relationship Id="rId5438" Type="http://schemas.openxmlformats.org/officeDocument/2006/relationships/hyperlink" Target="https://1568886761.rsc.cdn77.org/books/14610/Thumbnail/large.gif" TargetMode="External"/><Relationship Id="rId22248" Type="http://schemas.openxmlformats.org/officeDocument/2006/relationships/hyperlink" Target="https://elibrarycub.com/Sample_ebook/S_32260.pdf" TargetMode="External"/><Relationship Id="rId11989" Type="http://schemas.openxmlformats.org/officeDocument/2006/relationships/hyperlink" Target="https://elibrarycub.com/Sample_ebook/S_19619.pdf" TargetMode="External"/><Relationship Id="rId16911" Type="http://schemas.openxmlformats.org/officeDocument/2006/relationships/hyperlink" Target="https://elibrarycub.com/Sample_ebook/S_23592.pdf" TargetMode="External"/><Relationship Id="rId28291" Type="http://schemas.openxmlformats.org/officeDocument/2006/relationships/hyperlink" Target="https://elibrarycub.com/Sample_ebook/S_36598.pdf" TargetMode="External"/><Relationship Id="rId32687" Type="http://schemas.openxmlformats.org/officeDocument/2006/relationships/hyperlink" Target="https://1568886761.rsc.cdn77.org/books/41740/Thumbnail/large.gif" TargetMode="External"/><Relationship Id="rId14462" Type="http://schemas.openxmlformats.org/officeDocument/2006/relationships/hyperlink" Target="https://elibrarycub.com/Sample_ebook/S_21497.pdf" TargetMode="External"/><Relationship Id="rId391" Type="http://schemas.openxmlformats.org/officeDocument/2006/relationships/hyperlink" Target="https://1568886761.rsc.cdn77.org/books/7812/Thumbnail/large.gif" TargetMode="External"/><Relationship Id="rId2072" Type="http://schemas.openxmlformats.org/officeDocument/2006/relationships/hyperlink" Target="https://elibrarycub.com/Sample_ebook/S_9462.pdf" TargetMode="External"/><Relationship Id="rId4521" Type="http://schemas.openxmlformats.org/officeDocument/2006/relationships/hyperlink" Target="https://elibrarycub.com/Sample_ebook/S_13660.pdf" TargetMode="External"/><Relationship Id="rId14115" Type="http://schemas.openxmlformats.org/officeDocument/2006/relationships/hyperlink" Target="https://1568886761.rsc.cdn77.org/books/21269/Thumbnail/large.gif" TargetMode="External"/><Relationship Id="rId17685" Type="http://schemas.openxmlformats.org/officeDocument/2006/relationships/hyperlink" Target="https://elibrarycub.com/Sample_ebook/S_24198.pdf" TargetMode="External"/><Relationship Id="rId21331" Type="http://schemas.openxmlformats.org/officeDocument/2006/relationships/hyperlink" Target="https://elibrarycub.com/Sample_ebook/S_31657.pdf" TargetMode="External"/><Relationship Id="rId7744" Type="http://schemas.openxmlformats.org/officeDocument/2006/relationships/hyperlink" Target="https://elibrarycub.com/Sample_ebook/S_16414.pdf" TargetMode="External"/><Relationship Id="rId10725" Type="http://schemas.openxmlformats.org/officeDocument/2006/relationships/hyperlink" Target="https://1568886761.rsc.cdn77.org/books/18430/Thumbnail/large.gif" TargetMode="External"/><Relationship Id="rId17338" Type="http://schemas.openxmlformats.org/officeDocument/2006/relationships/hyperlink" Target="https://1568886761.rsc.cdn77.org/books/23837/Thumbnail/large.gif" TargetMode="External"/><Relationship Id="rId24554" Type="http://schemas.openxmlformats.org/officeDocument/2006/relationships/hyperlink" Target="https://elibrarycub.com/Sample_ebook/S_33987.pdf" TargetMode="External"/><Relationship Id="rId31770" Type="http://schemas.openxmlformats.org/officeDocument/2006/relationships/hyperlink" Target="https://1568886761.rsc.cdn77.org/books/39485/Thumbnail/large.gif" TargetMode="External"/><Relationship Id="rId5295" Type="http://schemas.openxmlformats.org/officeDocument/2006/relationships/hyperlink" Target="https://elibrarycub.com/Sample_ebook/S_14532.pdf" TargetMode="External"/><Relationship Id="rId24207" Type="http://schemas.openxmlformats.org/officeDocument/2006/relationships/hyperlink" Target="https://1568886761.rsc.cdn77.org/books/33731/Thumbnail/large.gif" TargetMode="External"/><Relationship Id="rId27777" Type="http://schemas.openxmlformats.org/officeDocument/2006/relationships/hyperlink" Target="https://1568886761.rsc.cdn77.org/books/36235/Thumbnail/large.gif" TargetMode="External"/><Relationship Id="rId31423" Type="http://schemas.openxmlformats.org/officeDocument/2006/relationships/hyperlink" Target="https://elibrarycub.com/Sample_ebook/S_38814.pdf" TargetMode="External"/><Relationship Id="rId11499" Type="http://schemas.openxmlformats.org/officeDocument/2006/relationships/hyperlink" Target="https://1568886761.rsc.cdn77.org/books/19058/Thumbnail/large.gif" TargetMode="External"/><Relationship Id="rId13948" Type="http://schemas.openxmlformats.org/officeDocument/2006/relationships/hyperlink" Target="https://1568886761.rsc.cdn77.org/books/21007/Thumbnail/large.gif" TargetMode="External"/><Relationship Id="rId16421" Type="http://schemas.openxmlformats.org/officeDocument/2006/relationships/hyperlink" Target="https://elibrarycub.com/Sample_ebook/S_23295.pdf" TargetMode="External"/><Relationship Id="rId1558" Type="http://schemas.openxmlformats.org/officeDocument/2006/relationships/hyperlink" Target="https://elibrarycub.com/Sample_ebook/S_9046.pdf" TargetMode="External"/><Relationship Id="rId19991" Type="http://schemas.openxmlformats.org/officeDocument/2006/relationships/hyperlink" Target="https://1568886761.rsc.cdn77.org/books/30401/Thumbnail/large.gif" TargetMode="External"/><Relationship Id="rId20817" Type="http://schemas.openxmlformats.org/officeDocument/2006/relationships/hyperlink" Target="https://elibrarycub.com/Sample_ebook/S_31277.pdf" TargetMode="External"/><Relationship Id="rId32197" Type="http://schemas.openxmlformats.org/officeDocument/2006/relationships/hyperlink" Target="https://elibrarycub.com/Sample_ebook/S_40564.pdf" TargetMode="External"/><Relationship Id="rId4031" Type="http://schemas.openxmlformats.org/officeDocument/2006/relationships/hyperlink" Target="https://1568886761.rsc.cdn77.org/books/13096/Thumbnail/large.gif" TargetMode="External"/><Relationship Id="rId17195" Type="http://schemas.openxmlformats.org/officeDocument/2006/relationships/hyperlink" Target="https://elibrarycub.com/Sample_ebook/S_23749.pdf" TargetMode="External"/><Relationship Id="rId19644" Type="http://schemas.openxmlformats.org/officeDocument/2006/relationships/hyperlink" Target="https://elibrarycub.com/Sample_ebook/S_29627.pdf" TargetMode="External"/><Relationship Id="rId26860" Type="http://schemas.openxmlformats.org/officeDocument/2006/relationships/hyperlink" Target="https://1568886761.rsc.cdn77.org/books/35559/Thumbnail/large.gif" TargetMode="External"/><Relationship Id="rId7254" Type="http://schemas.openxmlformats.org/officeDocument/2006/relationships/hyperlink" Target="https://elibrarycub.com/Sample_ebook/S_16143.pdf" TargetMode="External"/><Relationship Id="rId9703" Type="http://schemas.openxmlformats.org/officeDocument/2006/relationships/hyperlink" Target="https://1568886761.rsc.cdn77.org/books/17717/Thumbnail/large.gif" TargetMode="External"/><Relationship Id="rId10582" Type="http://schemas.openxmlformats.org/officeDocument/2006/relationships/hyperlink" Target="https://elibrarycub.com/Sample_ebook/S_18328.pdf" TargetMode="External"/><Relationship Id="rId24064" Type="http://schemas.openxmlformats.org/officeDocument/2006/relationships/hyperlink" Target="https://elibrarycub.com/Sample_ebook/S_33644.pdf" TargetMode="External"/><Relationship Id="rId26513" Type="http://schemas.openxmlformats.org/officeDocument/2006/relationships/hyperlink" Target="https://elibrarycub.com/Sample_ebook/S_35340.pdf" TargetMode="External"/><Relationship Id="rId30909" Type="http://schemas.openxmlformats.org/officeDocument/2006/relationships/hyperlink" Target="https://elibrarycub.com/Sample_ebook/S_38501.pdf" TargetMode="External"/><Relationship Id="rId31280" Type="http://schemas.openxmlformats.org/officeDocument/2006/relationships/hyperlink" Target="https://1568886761.rsc.cdn77.org/books/38738/Thumbnail/large.gif" TargetMode="External"/><Relationship Id="rId10235" Type="http://schemas.openxmlformats.org/officeDocument/2006/relationships/hyperlink" Target="https://1568886761.rsc.cdn77.org/books/18061/Thumbnail/large.gif" TargetMode="External"/><Relationship Id="rId15907" Type="http://schemas.openxmlformats.org/officeDocument/2006/relationships/hyperlink" Target="https://1568886761.rsc.cdn77.org/books/22691/Thumbnail/large.gif" TargetMode="External"/><Relationship Id="rId29736" Type="http://schemas.openxmlformats.org/officeDocument/2006/relationships/hyperlink" Target="https://elibrarycub.com/Sample_ebook/S_37672.pdf" TargetMode="External"/><Relationship Id="rId3864" Type="http://schemas.openxmlformats.org/officeDocument/2006/relationships/hyperlink" Target="https://1568886761.rsc.cdn77.org/books/12819/Thumbnail/large.gif" TargetMode="External"/><Relationship Id="rId13458" Type="http://schemas.openxmlformats.org/officeDocument/2006/relationships/hyperlink" Target="https://1568886761.rsc.cdn77.org/books/20664/Thumbnail/large.gif" TargetMode="External"/><Relationship Id="rId20674" Type="http://schemas.openxmlformats.org/officeDocument/2006/relationships/hyperlink" Target="https://1568886761.rsc.cdn77.org/books/31182/Thumbnail/large.gif" TargetMode="External"/><Relationship Id="rId27287" Type="http://schemas.openxmlformats.org/officeDocument/2006/relationships/hyperlink" Target="https://1568886761.rsc.cdn77.org/books/35853/Thumbnail/large.gif" TargetMode="External"/><Relationship Id="rId3517" Type="http://schemas.openxmlformats.org/officeDocument/2006/relationships/hyperlink" Target="https://elibrarycub.com/Sample_ebook/S_12250.pdf" TargetMode="External"/><Relationship Id="rId20327" Type="http://schemas.openxmlformats.org/officeDocument/2006/relationships/hyperlink" Target="https://elibrarycub.com/Sample_ebook/S_30834.pdf" TargetMode="External"/><Relationship Id="rId23897" Type="http://schemas.openxmlformats.org/officeDocument/2006/relationships/hyperlink" Target="https://1568886761.rsc.cdn77.org/books/33518/Thumbnail/large.gif" TargetMode="External"/><Relationship Id="rId1068" Type="http://schemas.openxmlformats.org/officeDocument/2006/relationships/hyperlink" Target="https://1568886761.rsc.cdn77.org/books/8324/Thumbnail/large.gif" TargetMode="External"/><Relationship Id="rId9560" Type="http://schemas.openxmlformats.org/officeDocument/2006/relationships/hyperlink" Target="https://elibrarycub.com/Sample_ebook/S_17644.pdf" TargetMode="External"/><Relationship Id="rId19154" Type="http://schemas.openxmlformats.org/officeDocument/2006/relationships/hyperlink" Target="https://elibrarycub.com/Sample_ebook/S_27394.pdf" TargetMode="External"/><Relationship Id="rId26370" Type="http://schemas.openxmlformats.org/officeDocument/2006/relationships/hyperlink" Target="https://1568886761.rsc.cdn77.org/books/35255/Thumbnail/large.gif" TargetMode="External"/><Relationship Id="rId30766" Type="http://schemas.openxmlformats.org/officeDocument/2006/relationships/hyperlink" Target="https://1568886761.rsc.cdn77.org/books/38373/Thumbnail/large.gif" TargetMode="External"/><Relationship Id="rId9213" Type="http://schemas.openxmlformats.org/officeDocument/2006/relationships/hyperlink" Target="https://1568886761.rsc.cdn77.org/books/17444/Thumbnail/large.gif" TargetMode="External"/><Relationship Id="rId10092" Type="http://schemas.openxmlformats.org/officeDocument/2006/relationships/hyperlink" Target="https://elibrarycub.com/Sample_ebook/S_17967.pdf" TargetMode="External"/><Relationship Id="rId12541" Type="http://schemas.openxmlformats.org/officeDocument/2006/relationships/hyperlink" Target="https://1568886761.rsc.cdn77.org/books/20024/Thumbnail/large.gif" TargetMode="External"/><Relationship Id="rId26023" Type="http://schemas.openxmlformats.org/officeDocument/2006/relationships/hyperlink" Target="https://elibrarycub.com/Sample_ebook/S_35011.pdf" TargetMode="External"/><Relationship Id="rId30419" Type="http://schemas.openxmlformats.org/officeDocument/2006/relationships/hyperlink" Target="https://elibrarycub.com/Sample_ebook/S_38153.pdf" TargetMode="External"/><Relationship Id="rId2600" Type="http://schemas.openxmlformats.org/officeDocument/2006/relationships/hyperlink" Target="https://1568886761.rsc.cdn77.org/books/10547/Thumbnail/large.gif" TargetMode="External"/><Relationship Id="rId15764" Type="http://schemas.openxmlformats.org/officeDocument/2006/relationships/hyperlink" Target="https://elibrarycub.com/Sample_ebook/S_22519.pdf" TargetMode="External"/><Relationship Id="rId22980" Type="http://schemas.openxmlformats.org/officeDocument/2006/relationships/hyperlink" Target="https://elibrarycub.com/Sample_ebook/S_32735.pdf" TargetMode="External"/><Relationship Id="rId29593" Type="http://schemas.openxmlformats.org/officeDocument/2006/relationships/hyperlink" Target="https://1568886761.rsc.cdn77.org/books/37555/Thumbnail/large.gif" TargetMode="External"/><Relationship Id="rId5823" Type="http://schemas.openxmlformats.org/officeDocument/2006/relationships/hyperlink" Target="https://elibrarycub.com/Sample_ebook/S_14984.pdf" TargetMode="External"/><Relationship Id="rId15417" Type="http://schemas.openxmlformats.org/officeDocument/2006/relationships/hyperlink" Target="https://1568886761.rsc.cdn77.org/books/22220/Thumbnail/large.gif" TargetMode="External"/><Relationship Id="rId18987" Type="http://schemas.openxmlformats.org/officeDocument/2006/relationships/hyperlink" Target="https://elibrarycub.com/Sample_ebook/S_26669.pdf" TargetMode="External"/><Relationship Id="rId22633" Type="http://schemas.openxmlformats.org/officeDocument/2006/relationships/hyperlink" Target="https://1568886761.rsc.cdn77.org/books/32515/Thumbnail/large.gif" TargetMode="External"/><Relationship Id="rId29246" Type="http://schemas.openxmlformats.org/officeDocument/2006/relationships/hyperlink" Target="https://elibrarycub.com/Sample_ebook/S_37256.pdf" TargetMode="External"/><Relationship Id="rId3374" Type="http://schemas.openxmlformats.org/officeDocument/2006/relationships/hyperlink" Target="https://elibrarycub.com/Sample_ebook/S_12127.pdf" TargetMode="External"/><Relationship Id="rId20184" Type="http://schemas.openxmlformats.org/officeDocument/2006/relationships/hyperlink" Target="https://elibrarycub.com/Sample_ebook/S_30659.pdf" TargetMode="External"/><Relationship Id="rId25856" Type="http://schemas.openxmlformats.org/officeDocument/2006/relationships/hyperlink" Target="https://elibrarycub.com/Sample_ebook/S_34927.pdf" TargetMode="External"/><Relationship Id="rId3027" Type="http://schemas.openxmlformats.org/officeDocument/2006/relationships/hyperlink" Target="https://1568886761.rsc.cdn77.org/books/11393/Thumbnail/large.gif" TargetMode="External"/><Relationship Id="rId6597" Type="http://schemas.openxmlformats.org/officeDocument/2006/relationships/hyperlink" Target="https://elibrarycub.com/Sample_ebook/S_15754.pdf" TargetMode="External"/><Relationship Id="rId14500" Type="http://schemas.openxmlformats.org/officeDocument/2006/relationships/hyperlink" Target="https://elibrarycub.com/Sample_ebook/S_21519.pdf" TargetMode="External"/><Relationship Id="rId25509" Type="http://schemas.openxmlformats.org/officeDocument/2006/relationships/hyperlink" Target="https://elibrarycub.com/Sample_ebook/S_34651.pdf" TargetMode="External"/><Relationship Id="rId32725" Type="http://schemas.openxmlformats.org/officeDocument/2006/relationships/hyperlink" Target="https://1568886761.rsc.cdn77.org/books/41778/Thumbnail/large.gif" TargetMode="External"/><Relationship Id="rId9070" Type="http://schemas.openxmlformats.org/officeDocument/2006/relationships/hyperlink" Target="https://elibrarycub.com/Sample_ebook/S_17345.pdf" TargetMode="External"/><Relationship Id="rId12051" Type="http://schemas.openxmlformats.org/officeDocument/2006/relationships/hyperlink" Target="https://elibrarycub.com/Sample_ebook/S_19650.pdf" TargetMode="External"/><Relationship Id="rId30276" Type="http://schemas.openxmlformats.org/officeDocument/2006/relationships/hyperlink" Target="https://1568886761.rsc.cdn77.org/books/38073/Thumbnail/large.gif" TargetMode="External"/><Relationship Id="rId2110" Type="http://schemas.openxmlformats.org/officeDocument/2006/relationships/hyperlink" Target="https://elibrarycub.com/Sample_ebook/S_9481.pdf" TargetMode="External"/><Relationship Id="rId5680" Type="http://schemas.openxmlformats.org/officeDocument/2006/relationships/hyperlink" Target="https://1568886761.rsc.cdn77.org/books/14766/Thumbnail/large.gif" TargetMode="External"/><Relationship Id="rId15274" Type="http://schemas.openxmlformats.org/officeDocument/2006/relationships/hyperlink" Target="https://elibrarycub.com/Sample_ebook/S_22121.pdf" TargetMode="External"/><Relationship Id="rId17723" Type="http://schemas.openxmlformats.org/officeDocument/2006/relationships/hyperlink" Target="https://1568886761.rsc.cdn77.org/books/24229/Thumbnail/large.gif" TargetMode="External"/><Relationship Id="rId22490" Type="http://schemas.openxmlformats.org/officeDocument/2006/relationships/hyperlink" Target="https://elibrarycub.com/Sample_ebook/S_32423.pdf" TargetMode="External"/><Relationship Id="rId5333" Type="http://schemas.openxmlformats.org/officeDocument/2006/relationships/hyperlink" Target="https://elibrarycub.com/Sample_ebook/S_14551.pdf" TargetMode="External"/><Relationship Id="rId22143" Type="http://schemas.openxmlformats.org/officeDocument/2006/relationships/hyperlink" Target="https://1568886761.rsc.cdn77.org/books/32207/Thumbnail/large.gif" TargetMode="External"/><Relationship Id="rId11884" Type="http://schemas.openxmlformats.org/officeDocument/2006/relationships/hyperlink" Target="https://elibrarycub.com/Sample_ebook/S_19565.pdf" TargetMode="External"/><Relationship Id="rId18497" Type="http://schemas.openxmlformats.org/officeDocument/2006/relationships/hyperlink" Target="https://elibrarycub.com/Sample_ebook/S_25769.pdf" TargetMode="External"/><Relationship Id="rId27815" Type="http://schemas.openxmlformats.org/officeDocument/2006/relationships/hyperlink" Target="https://1568886761.rsc.cdn77.org/books/36262/Thumbnail/large.gif" TargetMode="External"/><Relationship Id="rId1943" Type="http://schemas.openxmlformats.org/officeDocument/2006/relationships/hyperlink" Target="https://1568886761.rsc.cdn77.org/books/9379/Thumbnail/large.gif" TargetMode="External"/><Relationship Id="rId8556" Type="http://schemas.openxmlformats.org/officeDocument/2006/relationships/hyperlink" Target="https://elibrarycub.com/Sample_ebook/S_17002.pdf" TargetMode="External"/><Relationship Id="rId11537" Type="http://schemas.openxmlformats.org/officeDocument/2006/relationships/hyperlink" Target="https://1568886761.rsc.cdn77.org/books/19308/Thumbnail/large.gif" TargetMode="External"/><Relationship Id="rId25366" Type="http://schemas.openxmlformats.org/officeDocument/2006/relationships/hyperlink" Target="https://1568886761.rsc.cdn77.org/books/34542/Thumbnail/large.gif" TargetMode="External"/><Relationship Id="rId32582" Type="http://schemas.openxmlformats.org/officeDocument/2006/relationships/hyperlink" Target="https://1568886761.rsc.cdn77.org/books/41517/Thumbnail/large.gif" TargetMode="External"/><Relationship Id="rId8209" Type="http://schemas.openxmlformats.org/officeDocument/2006/relationships/hyperlink" Target="https://1568886761.rsc.cdn77.org/books/16757/Thumbnail/large.gif" TargetMode="External"/><Relationship Id="rId14010" Type="http://schemas.openxmlformats.org/officeDocument/2006/relationships/hyperlink" Target="https://elibrarycub.com/Sample_ebook/S_21084.pdf" TargetMode="External"/><Relationship Id="rId17580" Type="http://schemas.openxmlformats.org/officeDocument/2006/relationships/hyperlink" Target="https://1568886761.rsc.cdn77.org/books/24129/Thumbnail/large.gif" TargetMode="External"/><Relationship Id="rId21976" Type="http://schemas.openxmlformats.org/officeDocument/2006/relationships/hyperlink" Target="https://1568886761.rsc.cdn77.org/books/32114/Thumbnail/large.gif" TargetMode="External"/><Relationship Id="rId25019" Type="http://schemas.openxmlformats.org/officeDocument/2006/relationships/hyperlink" Target="https://1568886761.rsc.cdn77.org/books/34302/Thumbnail/large.gif" TargetMode="External"/><Relationship Id="rId28589" Type="http://schemas.openxmlformats.org/officeDocument/2006/relationships/hyperlink" Target="https://elibrarycub.com/Sample_ebook/S_36803.pdf" TargetMode="External"/><Relationship Id="rId32235" Type="http://schemas.openxmlformats.org/officeDocument/2006/relationships/hyperlink" Target="https://elibrarycub.com/Sample_ebook/S_40589.pdf" TargetMode="External"/><Relationship Id="rId4819" Type="http://schemas.openxmlformats.org/officeDocument/2006/relationships/hyperlink" Target="https://1568886761.rsc.cdn77.org/books/14249/Thumbnail/large.gif" TargetMode="External"/><Relationship Id="rId17233" Type="http://schemas.openxmlformats.org/officeDocument/2006/relationships/hyperlink" Target="https://elibrarycub.com/Sample_ebook/S_23774.pdf" TargetMode="External"/><Relationship Id="rId21629" Type="http://schemas.openxmlformats.org/officeDocument/2006/relationships/hyperlink" Target="https://elibrarycub.com/Sample_ebook/S_31876.pdf" TargetMode="External"/><Relationship Id="rId689" Type="http://schemas.openxmlformats.org/officeDocument/2006/relationships/hyperlink" Target="https://elibrarycub.com/Sample_ebook/S_8045.pdf" TargetMode="External"/><Relationship Id="rId5190" Type="http://schemas.openxmlformats.org/officeDocument/2006/relationships/hyperlink" Target="https://1568886761.rsc.cdn77.org/books/14477/Thumbnail/large.gif" TargetMode="External"/><Relationship Id="rId10620" Type="http://schemas.openxmlformats.org/officeDocument/2006/relationships/hyperlink" Target="https://elibrarycub.com/Sample_ebook/S_18359.pdf" TargetMode="External"/><Relationship Id="rId24102" Type="http://schemas.openxmlformats.org/officeDocument/2006/relationships/hyperlink" Target="https://elibrarycub.com/Sample_ebook/S_33666.pdf" TargetMode="External"/><Relationship Id="rId13843" Type="http://schemas.openxmlformats.org/officeDocument/2006/relationships/hyperlink" Target="https://elibrarycub.com/Sample_ebook/S_20937.pdf" TargetMode="External"/><Relationship Id="rId27672" Type="http://schemas.openxmlformats.org/officeDocument/2006/relationships/hyperlink" Target="https://elibrarycub.com/Sample_ebook/S_36169.pdf" TargetMode="External"/><Relationship Id="rId3902" Type="http://schemas.openxmlformats.org/officeDocument/2006/relationships/hyperlink" Target="https://1568886761.rsc.cdn77.org/books/12912/Thumbnail/large.gif" TargetMode="External"/><Relationship Id="rId8066" Type="http://schemas.openxmlformats.org/officeDocument/2006/relationships/hyperlink" Target="https://elibrarycub.com/Sample_ebook/S_16617.pdf" TargetMode="External"/><Relationship Id="rId11394" Type="http://schemas.openxmlformats.org/officeDocument/2006/relationships/hyperlink" Target="https://elibrarycub.com/Sample_ebook/S_18920.pdf" TargetMode="External"/><Relationship Id="rId20712" Type="http://schemas.openxmlformats.org/officeDocument/2006/relationships/hyperlink" Target="https://1568886761.rsc.cdn77.org/books/31208/Thumbnail/large.gif" TargetMode="External"/><Relationship Id="rId27325" Type="http://schemas.openxmlformats.org/officeDocument/2006/relationships/hyperlink" Target="https://1568886761.rsc.cdn77.org/books/35902/Thumbnail/large.gif" TargetMode="External"/><Relationship Id="rId32092" Type="http://schemas.openxmlformats.org/officeDocument/2006/relationships/hyperlink" Target="https://1568886761.rsc.cdn77.org/books/40427/Thumbnail/large.gif" TargetMode="External"/><Relationship Id="rId1453" Type="http://schemas.openxmlformats.org/officeDocument/2006/relationships/hyperlink" Target="https://elibrarycub.com/Sample_ebook/S_8861.pdf" TargetMode="External"/><Relationship Id="rId11047" Type="http://schemas.openxmlformats.org/officeDocument/2006/relationships/hyperlink" Target="https://1568886761.rsc.cdn77.org/books/18633/Thumbnail/large.gif" TargetMode="External"/><Relationship Id="rId16719" Type="http://schemas.openxmlformats.org/officeDocument/2006/relationships/hyperlink" Target="https://elibrarycub.com/Sample_ebook/S_23464.pdf" TargetMode="External"/><Relationship Id="rId23935" Type="http://schemas.openxmlformats.org/officeDocument/2006/relationships/hyperlink" Target="https://1568886761.rsc.cdn77.org/books/33537/Thumbnail/large.gif" TargetMode="External"/><Relationship Id="rId1106" Type="http://schemas.openxmlformats.org/officeDocument/2006/relationships/hyperlink" Target="https://1568886761.rsc.cdn77.org/books/8363/Thumbnail/large.gif" TargetMode="External"/><Relationship Id="rId4676" Type="http://schemas.openxmlformats.org/officeDocument/2006/relationships/hyperlink" Target="https://1568886761.rsc.cdn77.org/books/13870/Thumbnail/large.gif" TargetMode="External"/><Relationship Id="rId17090" Type="http://schemas.openxmlformats.org/officeDocument/2006/relationships/hyperlink" Target="https://1568886761.rsc.cdn77.org/books/23688/Thumbnail/large.gif" TargetMode="External"/><Relationship Id="rId21486" Type="http://schemas.openxmlformats.org/officeDocument/2006/relationships/hyperlink" Target="https://1568886761.rsc.cdn77.org/books/31778/Thumbnail/large.gif" TargetMode="External"/><Relationship Id="rId28099" Type="http://schemas.openxmlformats.org/officeDocument/2006/relationships/hyperlink" Target="https://1568886761.rsc.cdn77.org/books/36476/Thumbnail/large.gif" TargetMode="External"/><Relationship Id="rId30804" Type="http://schemas.openxmlformats.org/officeDocument/2006/relationships/hyperlink" Target="https://elibrarycub.com/Sample_ebook/S_38397.pdf" TargetMode="External"/><Relationship Id="rId4329" Type="http://schemas.openxmlformats.org/officeDocument/2006/relationships/hyperlink" Target="https://elibrarycub.com/Sample_ebook/S_13440.pdf" TargetMode="External"/><Relationship Id="rId7899" Type="http://schemas.openxmlformats.org/officeDocument/2006/relationships/hyperlink" Target="https://1568886761.rsc.cdn77.org/books/16498/Thumbnail/large.gif" TargetMode="External"/><Relationship Id="rId10130" Type="http://schemas.openxmlformats.org/officeDocument/2006/relationships/hyperlink" Target="https://elibrarycub.com/Sample_ebook/S_17989.pdf" TargetMode="External"/><Relationship Id="rId21139" Type="http://schemas.openxmlformats.org/officeDocument/2006/relationships/hyperlink" Target="https://elibrarycub.com/Sample_ebook/S_31500.pdf" TargetMode="External"/><Relationship Id="rId29631" Type="http://schemas.openxmlformats.org/officeDocument/2006/relationships/hyperlink" Target="https://1568886761.rsc.cdn77.org/books/37603/Thumbnail/large.gif" TargetMode="External"/><Relationship Id="rId199" Type="http://schemas.openxmlformats.org/officeDocument/2006/relationships/hyperlink" Target="https://1568886761.rsc.cdn77.org/books/7189/Thumbnail/large.gif" TargetMode="External"/><Relationship Id="rId13353" Type="http://schemas.openxmlformats.org/officeDocument/2006/relationships/hyperlink" Target="https://1568886761.rsc.cdn77.org/books/20567/Thumbnail/large.gif" TargetMode="External"/><Relationship Id="rId15802" Type="http://schemas.openxmlformats.org/officeDocument/2006/relationships/hyperlink" Target="https://elibrarycub.com/Sample_ebook/S_22542.pdf" TargetMode="External"/><Relationship Id="rId27182" Type="http://schemas.openxmlformats.org/officeDocument/2006/relationships/hyperlink" Target="https://elibrarycub.com/Sample_ebook/S_35772.pdf" TargetMode="External"/><Relationship Id="rId31578" Type="http://schemas.openxmlformats.org/officeDocument/2006/relationships/hyperlink" Target="https://elibrarycub.com/Sample_ebook/S_38909.pdf" TargetMode="External"/><Relationship Id="rId3412" Type="http://schemas.openxmlformats.org/officeDocument/2006/relationships/hyperlink" Target="https://elibrarycub.com/Sample_ebook/S_12153.pdf" TargetMode="External"/><Relationship Id="rId13006" Type="http://schemas.openxmlformats.org/officeDocument/2006/relationships/hyperlink" Target="https://elibrarycub.com/Sample_ebook/S_20338.pdf" TargetMode="External"/><Relationship Id="rId20222" Type="http://schemas.openxmlformats.org/officeDocument/2006/relationships/hyperlink" Target="https://elibrarycub.com/Sample_ebook/S_30717.pdf" TargetMode="External"/><Relationship Id="rId6982" Type="http://schemas.openxmlformats.org/officeDocument/2006/relationships/hyperlink" Target="https://1568886761.rsc.cdn77.org/books/15990/Thumbnail/large.gif" TargetMode="External"/><Relationship Id="rId16576" Type="http://schemas.openxmlformats.org/officeDocument/2006/relationships/hyperlink" Target="https://1568886761.rsc.cdn77.org/books/23384/Thumbnail/large.gif" TargetMode="External"/><Relationship Id="rId23792" Type="http://schemas.openxmlformats.org/officeDocument/2006/relationships/hyperlink" Target="https://elibrarycub.com/Sample_ebook/S_33443.pdf" TargetMode="External"/><Relationship Id="rId4186" Type="http://schemas.openxmlformats.org/officeDocument/2006/relationships/hyperlink" Target="https://1568886761.rsc.cdn77.org/books/13268/Thumbnail/large.gif" TargetMode="External"/><Relationship Id="rId6635" Type="http://schemas.openxmlformats.org/officeDocument/2006/relationships/hyperlink" Target="https://elibrarycub.com/Sample_ebook/S_15776.pdf" TargetMode="External"/><Relationship Id="rId16229" Type="http://schemas.openxmlformats.org/officeDocument/2006/relationships/hyperlink" Target="https://elibrarycub.com/Sample_ebook/S_23027.pdf" TargetMode="External"/><Relationship Id="rId19799" Type="http://schemas.openxmlformats.org/officeDocument/2006/relationships/hyperlink" Target="https://1568886761.rsc.cdn77.org/books/30047/Thumbnail/large.gif" TargetMode="External"/><Relationship Id="rId23445" Type="http://schemas.openxmlformats.org/officeDocument/2006/relationships/hyperlink" Target="https://elibrarycub.com/Sample_ebook/S_33122.pdf" TargetMode="External"/><Relationship Id="rId30661" Type="http://schemas.openxmlformats.org/officeDocument/2006/relationships/hyperlink" Target="https://elibrarycub.com/Sample_ebook/S_38289.pdf" TargetMode="External"/><Relationship Id="rId9858" Type="http://schemas.openxmlformats.org/officeDocument/2006/relationships/hyperlink" Target="https://elibrarycub.com/Sample_ebook/S_17796.pdf" TargetMode="External"/><Relationship Id="rId12839" Type="http://schemas.openxmlformats.org/officeDocument/2006/relationships/hyperlink" Target="https://1568886761.rsc.cdn77.org/books/20233/Thumbnail/large.gif" TargetMode="External"/><Relationship Id="rId26668" Type="http://schemas.openxmlformats.org/officeDocument/2006/relationships/hyperlink" Target="https://1568886761.rsc.cdn77.org/books/35437/Thumbnail/large.gif" TargetMode="External"/><Relationship Id="rId30314" Type="http://schemas.openxmlformats.org/officeDocument/2006/relationships/hyperlink" Target="https://1568886761.rsc.cdn77.org/books/38096/Thumbnail/large.gif" TargetMode="External"/><Relationship Id="rId15312" Type="http://schemas.openxmlformats.org/officeDocument/2006/relationships/hyperlink" Target="https://elibrarycub.com/Sample_ebook/S_22140.pdf" TargetMode="External"/><Relationship Id="rId29141" Type="http://schemas.openxmlformats.org/officeDocument/2006/relationships/hyperlink" Target="https://1568886761.rsc.cdn77.org/books/37167/Thumbnail/large.gif" TargetMode="External"/><Relationship Id="rId18882" Type="http://schemas.openxmlformats.org/officeDocument/2006/relationships/hyperlink" Target="https://1568886761.rsc.cdn77.org/books/26326/Thumbnail/large.gif" TargetMode="External"/><Relationship Id="rId31088" Type="http://schemas.openxmlformats.org/officeDocument/2006/relationships/hyperlink" Target="https://1568886761.rsc.cdn77.org/books/38619/Thumbnail/large.gif" TargetMode="External"/><Relationship Id="rId6492" Type="http://schemas.openxmlformats.org/officeDocument/2006/relationships/hyperlink" Target="https://1568886761.rsc.cdn77.org/books/15694/Thumbnail/large.gif" TargetMode="External"/><Relationship Id="rId8941" Type="http://schemas.openxmlformats.org/officeDocument/2006/relationships/hyperlink" Target="https://1568886761.rsc.cdn77.org/books/17237/Thumbnail/large.gif" TargetMode="External"/><Relationship Id="rId11922" Type="http://schemas.openxmlformats.org/officeDocument/2006/relationships/hyperlink" Target="https://1568886761.rsc.cdn77.org/books/19586/Thumbnail/large.gif" TargetMode="External"/><Relationship Id="rId16086" Type="http://schemas.openxmlformats.org/officeDocument/2006/relationships/hyperlink" Target="https://1568886761.rsc.cdn77.org/books/22869/Thumbnail/large.gif" TargetMode="External"/><Relationship Id="rId18535" Type="http://schemas.openxmlformats.org/officeDocument/2006/relationships/hyperlink" Target="https://elibrarycub.com/Sample_ebook/S_25795.pdf" TargetMode="External"/><Relationship Id="rId25751" Type="http://schemas.openxmlformats.org/officeDocument/2006/relationships/hyperlink" Target="https://1568886761.rsc.cdn77.org/books/34840/Thumbnail/large.gif" TargetMode="External"/><Relationship Id="rId6145" Type="http://schemas.openxmlformats.org/officeDocument/2006/relationships/hyperlink" Target="https://elibrarycub.com/Sample_ebook/S_15360.pdf" TargetMode="External"/><Relationship Id="rId25404" Type="http://schemas.openxmlformats.org/officeDocument/2006/relationships/hyperlink" Target="https://1568886761.rsc.cdn77.org/books/34562/Thumbnail/large.gif" TargetMode="External"/><Relationship Id="rId28974" Type="http://schemas.openxmlformats.org/officeDocument/2006/relationships/hyperlink" Target="https://1568886761.rsc.cdn77.org/books/37082/Thumbnail/large.gif" TargetMode="External"/><Relationship Id="rId30171" Type="http://schemas.openxmlformats.org/officeDocument/2006/relationships/hyperlink" Target="https://1568886761.rsc.cdn77.org/books/37997/Thumbnail/large.gif" TargetMode="External"/><Relationship Id="rId32620" Type="http://schemas.openxmlformats.org/officeDocument/2006/relationships/hyperlink" Target="https://1568886761.rsc.cdn77.org/books/41571/Thumbnail/large.gif" TargetMode="External"/><Relationship Id="rId12696" Type="http://schemas.openxmlformats.org/officeDocument/2006/relationships/hyperlink" Target="https://elibrarycub.com/Sample_ebook/S_20140.pdf" TargetMode="External"/><Relationship Id="rId28627" Type="http://schemas.openxmlformats.org/officeDocument/2006/relationships/hyperlink" Target="https://elibrarycub.com/Sample_ebook/S_36840.pdf" TargetMode="External"/><Relationship Id="rId2755" Type="http://schemas.openxmlformats.org/officeDocument/2006/relationships/hyperlink" Target="https://1568886761.rsc.cdn77.org/books/10941/Thumbnail/large.gif" TargetMode="External"/><Relationship Id="rId9368" Type="http://schemas.openxmlformats.org/officeDocument/2006/relationships/hyperlink" Target="https://elibrarycub.com/Sample_ebook/S_17538.pdf" TargetMode="External"/><Relationship Id="rId12349" Type="http://schemas.openxmlformats.org/officeDocument/2006/relationships/hyperlink" Target="https://elibrarycub.com/Sample_ebook/S_19821.pdf" TargetMode="External"/><Relationship Id="rId26178" Type="http://schemas.openxmlformats.org/officeDocument/2006/relationships/hyperlink" Target="https://1568886761.rsc.cdn77.org/books/35128/Thumbnail/large.gif" TargetMode="External"/><Relationship Id="rId727" Type="http://schemas.openxmlformats.org/officeDocument/2006/relationships/hyperlink" Target="https://elibrarycub.com/Sample_ebook/S_8081.pdf" TargetMode="External"/><Relationship Id="rId2408" Type="http://schemas.openxmlformats.org/officeDocument/2006/relationships/hyperlink" Target="https://1568886761.rsc.cdn77.org/books/10094/Thumbnail/large.gif" TargetMode="External"/><Relationship Id="rId5978" Type="http://schemas.openxmlformats.org/officeDocument/2006/relationships/hyperlink" Target="https://1568886761.rsc.cdn77.org/books/15206/Thumbnail/large.gif" TargetMode="External"/><Relationship Id="rId18392" Type="http://schemas.openxmlformats.org/officeDocument/2006/relationships/hyperlink" Target="https://1568886761.rsc.cdn77.org/books/25494/Thumbnail/large.gif" TargetMode="External"/><Relationship Id="rId22788" Type="http://schemas.openxmlformats.org/officeDocument/2006/relationships/hyperlink" Target="https://elibrarycub.com/Sample_ebook/S_32613.pdf" TargetMode="External"/><Relationship Id="rId27710" Type="http://schemas.openxmlformats.org/officeDocument/2006/relationships/hyperlink" Target="https://elibrarycub.com/Sample_ebook/S_36200.pdf" TargetMode="External"/><Relationship Id="rId33047" Type="http://schemas.openxmlformats.org/officeDocument/2006/relationships/hyperlink" Target="https://www.elibrarycub.com/Sample_ebook/cengage/S_3340000000139.pdf" TargetMode="External"/><Relationship Id="rId8451" Type="http://schemas.openxmlformats.org/officeDocument/2006/relationships/hyperlink" Target="https://1568886761.rsc.cdn77.org/books/16948/Thumbnail/large.gif" TargetMode="External"/><Relationship Id="rId11432" Type="http://schemas.openxmlformats.org/officeDocument/2006/relationships/hyperlink" Target="https://elibrarycub.com/Sample_ebook/S_18943.pdf" TargetMode="External"/><Relationship Id="rId18045" Type="http://schemas.openxmlformats.org/officeDocument/2006/relationships/hyperlink" Target="https://1568886761.rsc.cdn77.org/books/24783/Thumbnail/large.gif" TargetMode="External"/><Relationship Id="rId25261" Type="http://schemas.openxmlformats.org/officeDocument/2006/relationships/hyperlink" Target="https://elibrarycub.com/Sample_ebook/S_34455.pdf" TargetMode="External"/><Relationship Id="rId8104" Type="http://schemas.openxmlformats.org/officeDocument/2006/relationships/hyperlink" Target="https://elibrarycub.com/Sample_ebook/S_16642.pdf" TargetMode="External"/><Relationship Id="rId28484" Type="http://schemas.openxmlformats.org/officeDocument/2006/relationships/hyperlink" Target="https://1568886761.rsc.cdn77.org/books/36721/Thumbnail/large.gif" TargetMode="External"/><Relationship Id="rId32130" Type="http://schemas.openxmlformats.org/officeDocument/2006/relationships/hyperlink" Target="https://1568886761.rsc.cdn77.org/books/40446/Thumbnail/large.gif" TargetMode="External"/><Relationship Id="rId14655" Type="http://schemas.openxmlformats.org/officeDocument/2006/relationships/hyperlink" Target="https://1568886761.rsc.cdn77.org/books/21610/Thumbnail/large.gif" TargetMode="External"/><Relationship Id="rId21871" Type="http://schemas.openxmlformats.org/officeDocument/2006/relationships/hyperlink" Target="https://elibrarycub.com/Sample_ebook/S_32044.pdf" TargetMode="External"/><Relationship Id="rId28137" Type="http://schemas.openxmlformats.org/officeDocument/2006/relationships/hyperlink" Target="https://1568886761.rsc.cdn77.org/books/36495/Thumbnail/large.gif" TargetMode="External"/><Relationship Id="rId584" Type="http://schemas.openxmlformats.org/officeDocument/2006/relationships/hyperlink" Target="https://1568886761.rsc.cdn77.org/books/7990/Thumbnail/large.gif" TargetMode="External"/><Relationship Id="rId2265" Type="http://schemas.openxmlformats.org/officeDocument/2006/relationships/hyperlink" Target="https://elibrarycub.com/Sample_ebook/S_9609.pdf" TargetMode="External"/><Relationship Id="rId4714" Type="http://schemas.openxmlformats.org/officeDocument/2006/relationships/hyperlink" Target="https://1568886761.rsc.cdn77.org/books/13923/Thumbnail/large.gif" TargetMode="External"/><Relationship Id="rId14308" Type="http://schemas.openxmlformats.org/officeDocument/2006/relationships/hyperlink" Target="https://elibrarycub.com/Sample_ebook/S_21411.pdf" TargetMode="External"/><Relationship Id="rId17878" Type="http://schemas.openxmlformats.org/officeDocument/2006/relationships/hyperlink" Target="https://elibrarycub.com/Sample_ebook/S_24625.pdf" TargetMode="External"/><Relationship Id="rId21524" Type="http://schemas.openxmlformats.org/officeDocument/2006/relationships/hyperlink" Target="https://1568886761.rsc.cdn77.org/books/31799/Thumbnail/large.gif" TargetMode="External"/><Relationship Id="rId237" Type="http://schemas.openxmlformats.org/officeDocument/2006/relationships/hyperlink" Target="https://1568886761.rsc.cdn77.org/books/7321/Thumbnail/large.gif" TargetMode="External"/><Relationship Id="rId7937" Type="http://schemas.openxmlformats.org/officeDocument/2006/relationships/hyperlink" Target="https://1568886761.rsc.cdn77.org/books/16527/Thumbnail/large.gif" TargetMode="External"/><Relationship Id="rId10918" Type="http://schemas.openxmlformats.org/officeDocument/2006/relationships/hyperlink" Target="https://elibrarycub.com/Sample_ebook/S_18558.pdf" TargetMode="External"/><Relationship Id="rId24747" Type="http://schemas.openxmlformats.org/officeDocument/2006/relationships/hyperlink" Target="https://1568886761.rsc.cdn77.org/books/34130/Thumbnail/large.gif" TargetMode="External"/><Relationship Id="rId31963" Type="http://schemas.openxmlformats.org/officeDocument/2006/relationships/hyperlink" Target="https://1568886761.rsc.cdn77.org/books/40172/Thumbnail/large.gif" TargetMode="External"/><Relationship Id="rId5488" Type="http://schemas.openxmlformats.org/officeDocument/2006/relationships/hyperlink" Target="https://1568886761.rsc.cdn77.org/books/14661/Thumbnail/large.gif" TargetMode="External"/><Relationship Id="rId22298" Type="http://schemas.openxmlformats.org/officeDocument/2006/relationships/hyperlink" Target="https://elibrarycub.com/Sample_ebook/S_32285.pdf" TargetMode="External"/><Relationship Id="rId27220" Type="http://schemas.openxmlformats.org/officeDocument/2006/relationships/hyperlink" Target="https://elibrarycub.com/Sample_ebook/S_35809.pdf" TargetMode="External"/><Relationship Id="rId31616" Type="http://schemas.openxmlformats.org/officeDocument/2006/relationships/hyperlink" Target="https://1568886761.rsc.cdn77.org/books/38995/Thumbnail/large.gif" TargetMode="External"/><Relationship Id="rId16961" Type="http://schemas.openxmlformats.org/officeDocument/2006/relationships/hyperlink" Target="https://elibrarycub.com/Sample_ebook/S_23621.pdf" TargetMode="External"/><Relationship Id="rId1001" Type="http://schemas.openxmlformats.org/officeDocument/2006/relationships/hyperlink" Target="https://elibrarycub.com/Sample_ebook/S_8284.pdf" TargetMode="External"/><Relationship Id="rId4571" Type="http://schemas.openxmlformats.org/officeDocument/2006/relationships/hyperlink" Target="https://1568886761.rsc.cdn77.org/books/13728/Thumbnail/large.gif" TargetMode="External"/><Relationship Id="rId14165" Type="http://schemas.openxmlformats.org/officeDocument/2006/relationships/hyperlink" Target="https://1568886761.rsc.cdn77.org/books/21307/Thumbnail/large.gif" TargetMode="External"/><Relationship Id="rId16614" Type="http://schemas.openxmlformats.org/officeDocument/2006/relationships/hyperlink" Target="https://1568886761.rsc.cdn77.org/books/23403/Thumbnail/large.gif" TargetMode="External"/><Relationship Id="rId21381" Type="http://schemas.openxmlformats.org/officeDocument/2006/relationships/hyperlink" Target="https://elibrarycub.com/Sample_ebook/S_31684.pdf" TargetMode="External"/><Relationship Id="rId23830" Type="http://schemas.openxmlformats.org/officeDocument/2006/relationships/hyperlink" Target="https://elibrarycub.com/Sample_ebook/S_33467.pdf" TargetMode="External"/><Relationship Id="rId4224" Type="http://schemas.openxmlformats.org/officeDocument/2006/relationships/hyperlink" Target="https://elibrarycub.com/Sample_ebook/S_13316.pdf" TargetMode="External"/><Relationship Id="rId19837" Type="http://schemas.openxmlformats.org/officeDocument/2006/relationships/hyperlink" Target="https://1568886761.rsc.cdn77.org/books/30133/Thumbnail/large.gif" TargetMode="External"/><Relationship Id="rId21034" Type="http://schemas.openxmlformats.org/officeDocument/2006/relationships/hyperlink" Target="https://1568886761.rsc.cdn77.org/books/31409/Thumbnail/large.gif" TargetMode="External"/><Relationship Id="rId7794" Type="http://schemas.openxmlformats.org/officeDocument/2006/relationships/hyperlink" Target="https://elibrarycub.com/Sample_ebook/S_16442.pdf" TargetMode="External"/><Relationship Id="rId10775" Type="http://schemas.openxmlformats.org/officeDocument/2006/relationships/hyperlink" Target="https://1568886761.rsc.cdn77.org/books/18467/Thumbnail/large.gif" TargetMode="External"/><Relationship Id="rId17388" Type="http://schemas.openxmlformats.org/officeDocument/2006/relationships/hyperlink" Target="https://1568886761.rsc.cdn77.org/books/23947/Thumbnail/large.gif" TargetMode="External"/><Relationship Id="rId26706" Type="http://schemas.openxmlformats.org/officeDocument/2006/relationships/hyperlink" Target="https://1568886761.rsc.cdn77.org/books/35465/Thumbnail/large.gif" TargetMode="External"/><Relationship Id="rId7447" Type="http://schemas.openxmlformats.org/officeDocument/2006/relationships/hyperlink" Target="https://1568886761.rsc.cdn77.org/books/16240/Thumbnail/large.gif" TargetMode="External"/><Relationship Id="rId10428" Type="http://schemas.openxmlformats.org/officeDocument/2006/relationships/hyperlink" Target="https://elibrarycub.com/Sample_ebook/S_18191.pdf" TargetMode="External"/><Relationship Id="rId13998" Type="http://schemas.openxmlformats.org/officeDocument/2006/relationships/hyperlink" Target="https://elibrarycub.com/Sample_ebook/S_21073.pdf" TargetMode="External"/><Relationship Id="rId18920" Type="http://schemas.openxmlformats.org/officeDocument/2006/relationships/hyperlink" Target="https://1568886761.rsc.cdn77.org/books/26504/Thumbnail/large.gif" TargetMode="External"/><Relationship Id="rId24257" Type="http://schemas.openxmlformats.org/officeDocument/2006/relationships/hyperlink" Target="https://1568886761.rsc.cdn77.org/books/33765/Thumbnail/large.gif" TargetMode="External"/><Relationship Id="rId29929" Type="http://schemas.openxmlformats.org/officeDocument/2006/relationships/hyperlink" Target="https://1568886761.rsc.cdn77.org/books/37820/Thumbnail/large.gif" TargetMode="External"/><Relationship Id="rId31473" Type="http://schemas.openxmlformats.org/officeDocument/2006/relationships/hyperlink" Target="https://elibrarycub.com/Sample_ebook/S_38840.pdf" TargetMode="External"/><Relationship Id="rId16471" Type="http://schemas.openxmlformats.org/officeDocument/2006/relationships/hyperlink" Target="https://elibrarycub.com/Sample_ebook/S_23325.pdf" TargetMode="External"/><Relationship Id="rId20867" Type="http://schemas.openxmlformats.org/officeDocument/2006/relationships/hyperlink" Target="https://elibrarycub.com/Sample_ebook/S_31303.pdf" TargetMode="External"/><Relationship Id="rId31126" Type="http://schemas.openxmlformats.org/officeDocument/2006/relationships/hyperlink" Target="https://1568886761.rsc.cdn77.org/books/38638/Thumbnail/large.gif" TargetMode="External"/><Relationship Id="rId6530" Type="http://schemas.openxmlformats.org/officeDocument/2006/relationships/hyperlink" Target="https://1568886761.rsc.cdn77.org/books/15715/Thumbnail/large.gif" TargetMode="External"/><Relationship Id="rId16124" Type="http://schemas.openxmlformats.org/officeDocument/2006/relationships/hyperlink" Target="https://1568886761.rsc.cdn77.org/books/22910/Thumbnail/large.gif" TargetMode="External"/><Relationship Id="rId19694" Type="http://schemas.openxmlformats.org/officeDocument/2006/relationships/hyperlink" Target="https://elibrarycub.com/Sample_ebook/S_29789.pdf" TargetMode="External"/><Relationship Id="rId23340" Type="http://schemas.openxmlformats.org/officeDocument/2006/relationships/hyperlink" Target="https://1568886761.rsc.cdn77.org/books/33045/Thumbnail/large.gif" TargetMode="External"/><Relationship Id="rId4081" Type="http://schemas.openxmlformats.org/officeDocument/2006/relationships/hyperlink" Target="https://1568886761.rsc.cdn77.org/books/13148/Thumbnail/large.gif" TargetMode="External"/><Relationship Id="rId9753" Type="http://schemas.openxmlformats.org/officeDocument/2006/relationships/hyperlink" Target="https://1568886761.rsc.cdn77.org/books/17742/Thumbnail/large.gif" TargetMode="External"/><Relationship Id="rId19347" Type="http://schemas.openxmlformats.org/officeDocument/2006/relationships/hyperlink" Target="https://1568886761.rsc.cdn77.org/books/28295/Thumbnail/large.gif" TargetMode="External"/><Relationship Id="rId26563" Type="http://schemas.openxmlformats.org/officeDocument/2006/relationships/hyperlink" Target="https://elibrarycub.com/Sample_ebook/S_35368.pdf" TargetMode="External"/><Relationship Id="rId9406" Type="http://schemas.openxmlformats.org/officeDocument/2006/relationships/hyperlink" Target="https://elibrarycub.com/Sample_ebook/S_17561.pdf" TargetMode="External"/><Relationship Id="rId12734" Type="http://schemas.openxmlformats.org/officeDocument/2006/relationships/hyperlink" Target="https://elibrarycub.com/Sample_ebook/S_20163.pdf" TargetMode="External"/><Relationship Id="rId26216" Type="http://schemas.openxmlformats.org/officeDocument/2006/relationships/hyperlink" Target="https://1568886761.rsc.cdn77.org/books/35163/Thumbnail/large.gif" TargetMode="External"/><Relationship Id="rId30959" Type="http://schemas.openxmlformats.org/officeDocument/2006/relationships/hyperlink" Target="https://elibrarycub.com/Sample_ebook/S_38536.pdf" TargetMode="External"/><Relationship Id="rId10285" Type="http://schemas.openxmlformats.org/officeDocument/2006/relationships/hyperlink" Target="https://1568886761.rsc.cdn77.org/books/18095/Thumbnail/large.gif" TargetMode="External"/><Relationship Id="rId15957" Type="http://schemas.openxmlformats.org/officeDocument/2006/relationships/hyperlink" Target="https://1568886761.rsc.cdn77.org/books/22759/Thumbnail/large.gif" TargetMode="External"/><Relationship Id="rId29786" Type="http://schemas.openxmlformats.org/officeDocument/2006/relationships/hyperlink" Target="https://elibrarycub.com/Sample_ebook/S_37719.pdf" TargetMode="External"/><Relationship Id="rId18430" Type="http://schemas.openxmlformats.org/officeDocument/2006/relationships/hyperlink" Target="https://1568886761.rsc.cdn77.org/books/25574/Thumbnail/large.gif" TargetMode="External"/><Relationship Id="rId22826" Type="http://schemas.openxmlformats.org/officeDocument/2006/relationships/hyperlink" Target="https://elibrarycub.com/Sample_ebook/S_32635.pdf" TargetMode="External"/><Relationship Id="rId29439" Type="http://schemas.openxmlformats.org/officeDocument/2006/relationships/hyperlink" Target="https://1568886761.rsc.cdn77.org/books/37439/Thumbnail/large.gif" TargetMode="External"/><Relationship Id="rId3567" Type="http://schemas.openxmlformats.org/officeDocument/2006/relationships/hyperlink" Target="https://1568886761.rsc.cdn77.org/books/12297/Thumbnail/large.gif" TargetMode="External"/><Relationship Id="rId20377" Type="http://schemas.openxmlformats.org/officeDocument/2006/relationships/hyperlink" Target="https://elibrarycub.com/Sample_ebook/S_30885.pdf" TargetMode="External"/><Relationship Id="rId6040" Type="http://schemas.openxmlformats.org/officeDocument/2006/relationships/hyperlink" Target="https://1568886761.rsc.cdn77.org/books/15305/Thumbnail/large.gif" TargetMode="External"/><Relationship Id="rId12591" Type="http://schemas.openxmlformats.org/officeDocument/2006/relationships/hyperlink" Target="https://1568886761.rsc.cdn77.org/books/20054/Thumbnail/large.gif" TargetMode="External"/><Relationship Id="rId28522" Type="http://schemas.openxmlformats.org/officeDocument/2006/relationships/hyperlink" Target="https://1568886761.rsc.cdn77.org/books/36749/Thumbnail/large.gif" TargetMode="External"/><Relationship Id="rId32918" Type="http://schemas.openxmlformats.org/officeDocument/2006/relationships/hyperlink" Target="https://elibrarycub.com/autobooklist_image/cengage/3340000000066.png" TargetMode="External"/><Relationship Id="rId2650" Type="http://schemas.openxmlformats.org/officeDocument/2006/relationships/hyperlink" Target="https://1568886761.rsc.cdn77.org/books/10782/Thumbnail/large.gif" TargetMode="External"/><Relationship Id="rId9263" Type="http://schemas.openxmlformats.org/officeDocument/2006/relationships/hyperlink" Target="https://1568886761.rsc.cdn77.org/books/17471/Thumbnail/large.gif" TargetMode="External"/><Relationship Id="rId12244" Type="http://schemas.openxmlformats.org/officeDocument/2006/relationships/hyperlink" Target="https://1568886761.rsc.cdn77.org/books/19754/Thumbnail/large.gif" TargetMode="External"/><Relationship Id="rId26073" Type="http://schemas.openxmlformats.org/officeDocument/2006/relationships/hyperlink" Target="https://elibrarycub.com/Sample_ebook/S_35067.pdf" TargetMode="External"/><Relationship Id="rId30469" Type="http://schemas.openxmlformats.org/officeDocument/2006/relationships/hyperlink" Target="https://elibrarycub.com/Sample_ebook/S_38178.pdf" TargetMode="External"/><Relationship Id="rId622" Type="http://schemas.openxmlformats.org/officeDocument/2006/relationships/hyperlink" Target="https://1568886761.rsc.cdn77.org/books/8009/Thumbnail/large.gif" TargetMode="External"/><Relationship Id="rId2303" Type="http://schemas.openxmlformats.org/officeDocument/2006/relationships/hyperlink" Target="https://1568886761.rsc.cdn77.org/books/9713/Thumbnail/large.gif" TargetMode="External"/><Relationship Id="rId17916" Type="http://schemas.openxmlformats.org/officeDocument/2006/relationships/hyperlink" Target="https://elibrarycub.com/Sample_ebook/S_24649.pdf" TargetMode="External"/><Relationship Id="rId29296" Type="http://schemas.openxmlformats.org/officeDocument/2006/relationships/hyperlink" Target="https://elibrarycub.com/Sample_ebook/S_37310.pdf" TargetMode="External"/><Relationship Id="rId5873" Type="http://schemas.openxmlformats.org/officeDocument/2006/relationships/hyperlink" Target="https://elibrarycub.com/Sample_ebook/S_15038.pdf" TargetMode="External"/><Relationship Id="rId15467" Type="http://schemas.openxmlformats.org/officeDocument/2006/relationships/hyperlink" Target="https://1568886761.rsc.cdn77.org/books/22262/Thumbnail/large.gif" TargetMode="External"/><Relationship Id="rId22683" Type="http://schemas.openxmlformats.org/officeDocument/2006/relationships/hyperlink" Target="https://1568886761.rsc.cdn77.org/books/32540/Thumbnail/large.gif" TargetMode="External"/><Relationship Id="rId3077" Type="http://schemas.openxmlformats.org/officeDocument/2006/relationships/hyperlink" Target="https://elibrarycub.com/Sample_ebook/S_11485.pdf" TargetMode="External"/><Relationship Id="rId5526" Type="http://schemas.openxmlformats.org/officeDocument/2006/relationships/hyperlink" Target="https://1568886761.rsc.cdn77.org/books/14688/Thumbnail/large.gif" TargetMode="External"/><Relationship Id="rId22336" Type="http://schemas.openxmlformats.org/officeDocument/2006/relationships/hyperlink" Target="https://elibrarycub.com/Sample_ebook/S_32304.pdf" TargetMode="External"/><Relationship Id="rId8749" Type="http://schemas.openxmlformats.org/officeDocument/2006/relationships/hyperlink" Target="https://1568886761.rsc.cdn77.org/books/17118/Thumbnail/large.gif" TargetMode="External"/><Relationship Id="rId14550" Type="http://schemas.openxmlformats.org/officeDocument/2006/relationships/hyperlink" Target="https://elibrarycub.com/Sample_ebook/S_21546.pdf" TargetMode="External"/><Relationship Id="rId25559" Type="http://schemas.openxmlformats.org/officeDocument/2006/relationships/hyperlink" Target="https://elibrarycub.com/Sample_ebook/S_34684.pdf" TargetMode="External"/><Relationship Id="rId32775" Type="http://schemas.openxmlformats.org/officeDocument/2006/relationships/hyperlink" Target="https://1568886761.rsc.cdn77.org/books/41878/Thumbnail/large.gif" TargetMode="External"/><Relationship Id="rId14203" Type="http://schemas.openxmlformats.org/officeDocument/2006/relationships/hyperlink" Target="https://1568886761.rsc.cdn77.org/books/21342/Thumbnail/large.gif" TargetMode="External"/><Relationship Id="rId17773" Type="http://schemas.openxmlformats.org/officeDocument/2006/relationships/hyperlink" Target="https://1568886761.rsc.cdn77.org/books/24411/Thumbnail/large.gif" TargetMode="External"/><Relationship Id="rId28032" Type="http://schemas.openxmlformats.org/officeDocument/2006/relationships/hyperlink" Target="https://elibrarycub.com/Sample_ebook/S_36441.pdf" TargetMode="External"/><Relationship Id="rId32428" Type="http://schemas.openxmlformats.org/officeDocument/2006/relationships/hyperlink" Target="https://1568886761.rsc.cdn77.org/books/40981/Thumbnail/large.gif" TargetMode="External"/><Relationship Id="rId2160" Type="http://schemas.openxmlformats.org/officeDocument/2006/relationships/hyperlink" Target="https://elibrarycub.com/Sample_ebook/S_9506.pdf" TargetMode="External"/><Relationship Id="rId7832" Type="http://schemas.openxmlformats.org/officeDocument/2006/relationships/hyperlink" Target="https://elibrarycub.com/Sample_ebook/S_16461.pdf" TargetMode="External"/><Relationship Id="rId17426" Type="http://schemas.openxmlformats.org/officeDocument/2006/relationships/hyperlink" Target="https://1568886761.rsc.cdn77.org/books/23990/Thumbnail/large.gif" TargetMode="External"/><Relationship Id="rId24642" Type="http://schemas.openxmlformats.org/officeDocument/2006/relationships/hyperlink" Target="https://elibrarycub.com/Sample_ebook/S_34076.pdf" TargetMode="External"/><Relationship Id="rId132" Type="http://schemas.openxmlformats.org/officeDocument/2006/relationships/hyperlink" Target="https://1568886761.rsc.cdn77.org/books/6700/Thumbnail/large.gif" TargetMode="External"/><Relationship Id="rId5383" Type="http://schemas.openxmlformats.org/officeDocument/2006/relationships/hyperlink" Target="https://elibrarycub.com/Sample_ebook/S_14576.pdf" TargetMode="External"/><Relationship Id="rId10813" Type="http://schemas.openxmlformats.org/officeDocument/2006/relationships/hyperlink" Target="https://1568886761.rsc.cdn77.org/books/18492/Thumbnail/large.gif" TargetMode="External"/><Relationship Id="rId22193" Type="http://schemas.openxmlformats.org/officeDocument/2006/relationships/hyperlink" Target="https://1568886761.rsc.cdn77.org/books/32232/Thumbnail/large.gif" TargetMode="External"/><Relationship Id="rId31511" Type="http://schemas.openxmlformats.org/officeDocument/2006/relationships/hyperlink" Target="https://elibrarycub.com/Sample_ebook/S_38859.pdf" TargetMode="External"/><Relationship Id="rId5036" Type="http://schemas.openxmlformats.org/officeDocument/2006/relationships/hyperlink" Target="https://1568886761.rsc.cdn77.org/books/14393/Thumbnail/large.gif" TargetMode="External"/><Relationship Id="rId27865" Type="http://schemas.openxmlformats.org/officeDocument/2006/relationships/hyperlink" Target="https://1568886761.rsc.cdn77.org/books/36324/Thumbnail/large.gif" TargetMode="External"/><Relationship Id="rId1993" Type="http://schemas.openxmlformats.org/officeDocument/2006/relationships/hyperlink" Target="https://elibrarycub.com/Sample_ebook/S_9410.pdf" TargetMode="External"/><Relationship Id="rId8259" Type="http://schemas.openxmlformats.org/officeDocument/2006/relationships/hyperlink" Target="https://1568886761.rsc.cdn77.org/books/16804/Thumbnail/large.gif" TargetMode="External"/><Relationship Id="rId11587" Type="http://schemas.openxmlformats.org/officeDocument/2006/relationships/hyperlink" Target="https://1568886761.rsc.cdn77.org/books/19353/Thumbnail/large.gif" TargetMode="External"/><Relationship Id="rId20905" Type="http://schemas.openxmlformats.org/officeDocument/2006/relationships/hyperlink" Target="https://elibrarycub.com/Sample_ebook/S_31341.pdf" TargetMode="External"/><Relationship Id="rId25069" Type="http://schemas.openxmlformats.org/officeDocument/2006/relationships/hyperlink" Target="https://elibrarycub.com/Sample_ebook/S_34340.pdf" TargetMode="External"/><Relationship Id="rId27518" Type="http://schemas.openxmlformats.org/officeDocument/2006/relationships/hyperlink" Target="https://elibrarycub.com/Sample_ebook/S_36075.pdf" TargetMode="External"/><Relationship Id="rId32285" Type="http://schemas.openxmlformats.org/officeDocument/2006/relationships/hyperlink" Target="https://elibrarycub.com/Sample_ebook/S_40615.pdf" TargetMode="External"/><Relationship Id="rId1646" Type="http://schemas.openxmlformats.org/officeDocument/2006/relationships/hyperlink" Target="https://elibrarycub.com/Sample_ebook/S_9109.pdf" TargetMode="External"/><Relationship Id="rId14060" Type="http://schemas.openxmlformats.org/officeDocument/2006/relationships/hyperlink" Target="https://elibrarycub.com/Sample_ebook/S_21131.pdf" TargetMode="External"/><Relationship Id="rId19732" Type="http://schemas.openxmlformats.org/officeDocument/2006/relationships/hyperlink" Target="https://elibrarycub.com/Sample_ebook/S_29812.pdf" TargetMode="External"/><Relationship Id="rId4869" Type="http://schemas.openxmlformats.org/officeDocument/2006/relationships/hyperlink" Target="https://elibrarycub.com/Sample_ebook/S_14309.pdf" TargetMode="External"/><Relationship Id="rId10670" Type="http://schemas.openxmlformats.org/officeDocument/2006/relationships/hyperlink" Target="https://elibrarycub.com/Sample_ebook/S_18394.pdf" TargetMode="External"/><Relationship Id="rId17283" Type="http://schemas.openxmlformats.org/officeDocument/2006/relationships/hyperlink" Target="https://elibrarycub.com/Sample_ebook/S_23800.pdf" TargetMode="External"/><Relationship Id="rId21679" Type="http://schemas.openxmlformats.org/officeDocument/2006/relationships/hyperlink" Target="https://elibrarycub.com/Sample_ebook/S_31912.pdf" TargetMode="External"/><Relationship Id="rId26601" Type="http://schemas.openxmlformats.org/officeDocument/2006/relationships/hyperlink" Target="https://elibrarycub.com/Sample_ebook/S_35398.pdf" TargetMode="External"/><Relationship Id="rId7342" Type="http://schemas.openxmlformats.org/officeDocument/2006/relationships/hyperlink" Target="https://elibrarycub.com/Sample_ebook/S_16187.pdf" TargetMode="External"/><Relationship Id="rId10323" Type="http://schemas.openxmlformats.org/officeDocument/2006/relationships/hyperlink" Target="https://1568886761.rsc.cdn77.org/books/18133/Thumbnail/large.gif" TargetMode="External"/><Relationship Id="rId24152" Type="http://schemas.openxmlformats.org/officeDocument/2006/relationships/hyperlink" Target="https://elibrarycub.com/Sample_ebook/S_33691.pdf" TargetMode="External"/><Relationship Id="rId13893" Type="http://schemas.openxmlformats.org/officeDocument/2006/relationships/hyperlink" Target="https://elibrarycub.com/Sample_ebook/S_20975.pdf" TargetMode="External"/><Relationship Id="rId27375" Type="http://schemas.openxmlformats.org/officeDocument/2006/relationships/hyperlink" Target="https://1568886761.rsc.cdn77.org/books/35971/Thumbnail/large.gif" TargetMode="External"/><Relationship Id="rId29824" Type="http://schemas.openxmlformats.org/officeDocument/2006/relationships/hyperlink" Target="https://elibrarycub.com/Sample_ebook/S_37751.pdf" TargetMode="External"/><Relationship Id="rId31021" Type="http://schemas.openxmlformats.org/officeDocument/2006/relationships/hyperlink" Target="https://elibrarycub.com/Sample_ebook/S_38581.pdf" TargetMode="External"/><Relationship Id="rId3952" Type="http://schemas.openxmlformats.org/officeDocument/2006/relationships/hyperlink" Target="https://elibrarycub.com/Sample_ebook/S_13048.pdf" TargetMode="External"/><Relationship Id="rId11097" Type="http://schemas.openxmlformats.org/officeDocument/2006/relationships/hyperlink" Target="https://1568886761.rsc.cdn77.org/books/18659/Thumbnail/large.gif" TargetMode="External"/><Relationship Id="rId13546" Type="http://schemas.openxmlformats.org/officeDocument/2006/relationships/hyperlink" Target="https://1568886761.rsc.cdn77.org/books/20723/Thumbnail/large.gif" TargetMode="External"/><Relationship Id="rId20762" Type="http://schemas.openxmlformats.org/officeDocument/2006/relationships/hyperlink" Target="https://1568886761.rsc.cdn77.org/books/31243/Thumbnail/large.gif" TargetMode="External"/><Relationship Id="rId27028" Type="http://schemas.openxmlformats.org/officeDocument/2006/relationships/hyperlink" Target="https://1568886761.rsc.cdn77.org/books/35657/Thumbnail/large.gif" TargetMode="External"/><Relationship Id="rId1156" Type="http://schemas.openxmlformats.org/officeDocument/2006/relationships/hyperlink" Target="https://1568886761.rsc.cdn77.org/books/8401/Thumbnail/large.gif" TargetMode="External"/><Relationship Id="rId3605" Type="http://schemas.openxmlformats.org/officeDocument/2006/relationships/hyperlink" Target="https://elibrarycub.com/Sample_ebook/S_12337.pdf" TargetMode="External"/><Relationship Id="rId16769" Type="http://schemas.openxmlformats.org/officeDocument/2006/relationships/hyperlink" Target="https://elibrarycub.com/Sample_ebook/S_23498.pdf" TargetMode="External"/><Relationship Id="rId20415" Type="http://schemas.openxmlformats.org/officeDocument/2006/relationships/hyperlink" Target="https://elibrarycub.com/Sample_ebook/S_30912.pdf" TargetMode="External"/><Relationship Id="rId23985" Type="http://schemas.openxmlformats.org/officeDocument/2006/relationships/hyperlink" Target="https://1568886761.rsc.cdn77.org/books/33572/Thumbnail/large.gif" TargetMode="External"/><Relationship Id="rId6828" Type="http://schemas.openxmlformats.org/officeDocument/2006/relationships/hyperlink" Target="https://1568886761.rsc.cdn77.org/books/15906/Thumbnail/large.gif" TargetMode="External"/><Relationship Id="rId19242" Type="http://schemas.openxmlformats.org/officeDocument/2006/relationships/hyperlink" Target="https://elibrarycub.com/Sample_ebook/S_27479.pdf" TargetMode="External"/><Relationship Id="rId23638" Type="http://schemas.openxmlformats.org/officeDocument/2006/relationships/hyperlink" Target="https://1568886761.rsc.cdn77.org/books/33325/Thumbnail/large.gif" TargetMode="External"/><Relationship Id="rId30854" Type="http://schemas.openxmlformats.org/officeDocument/2006/relationships/hyperlink" Target="https://1568886761.rsc.cdn77.org/books/38423/Thumbnail/large.gif" TargetMode="External"/><Relationship Id="rId4379" Type="http://schemas.openxmlformats.org/officeDocument/2006/relationships/hyperlink" Target="https://1568886761.rsc.cdn77.org/books/13499/Thumbnail/large.gif" TargetMode="External"/><Relationship Id="rId9301" Type="http://schemas.openxmlformats.org/officeDocument/2006/relationships/hyperlink" Target="https://1568886761.rsc.cdn77.org/books/17492/Thumbnail/large.gif" TargetMode="External"/><Relationship Id="rId10180" Type="http://schemas.openxmlformats.org/officeDocument/2006/relationships/hyperlink" Target="https://elibrarycub.com/Sample_ebook/S_18027.pdf" TargetMode="External"/><Relationship Id="rId15852" Type="http://schemas.openxmlformats.org/officeDocument/2006/relationships/hyperlink" Target="https://elibrarycub.com/Sample_ebook/S_22583.pdf" TargetMode="External"/><Relationship Id="rId21189" Type="http://schemas.openxmlformats.org/officeDocument/2006/relationships/hyperlink" Target="https://elibrarycub.com/Sample_ebook/S_31526.pdf" TargetMode="External"/><Relationship Id="rId26111" Type="http://schemas.openxmlformats.org/officeDocument/2006/relationships/hyperlink" Target="https://elibrarycub.com/Sample_ebook/S_35088.pdf" TargetMode="External"/><Relationship Id="rId29681" Type="http://schemas.openxmlformats.org/officeDocument/2006/relationships/hyperlink" Target="https://1568886761.rsc.cdn77.org/books/37637/Thumbnail/large.gif" TargetMode="External"/><Relationship Id="rId30507" Type="http://schemas.openxmlformats.org/officeDocument/2006/relationships/hyperlink" Target="https://elibrarycub.com/Sample_ebook/S_38198.pdf" TargetMode="External"/><Relationship Id="rId5911" Type="http://schemas.openxmlformats.org/officeDocument/2006/relationships/hyperlink" Target="https://elibrarycub.com/Sample_ebook/S_15071.pdf" TargetMode="External"/><Relationship Id="rId15505" Type="http://schemas.openxmlformats.org/officeDocument/2006/relationships/hyperlink" Target="https://1568886761.rsc.cdn77.org/books/22291/Thumbnail/large.gif" TargetMode="External"/><Relationship Id="rId22721" Type="http://schemas.openxmlformats.org/officeDocument/2006/relationships/hyperlink" Target="https://1568886761.rsc.cdn77.org/books/32573/Thumbnail/large.gif" TargetMode="External"/><Relationship Id="rId29334" Type="http://schemas.openxmlformats.org/officeDocument/2006/relationships/hyperlink" Target="https://elibrarycub.com/Sample_ebook/S_37351.pdf" TargetMode="External"/><Relationship Id="rId3462" Type="http://schemas.openxmlformats.org/officeDocument/2006/relationships/hyperlink" Target="https://1568886761.rsc.cdn77.org/books/12196/Thumbnail/large.gif" TargetMode="External"/><Relationship Id="rId13056" Type="http://schemas.openxmlformats.org/officeDocument/2006/relationships/hyperlink" Target="https://elibrarycub.com/Sample_ebook/S_20363.pdf" TargetMode="External"/><Relationship Id="rId20272" Type="http://schemas.openxmlformats.org/officeDocument/2006/relationships/hyperlink" Target="https://1568886761.rsc.cdn77.org/books/30789/Thumbnail/large.gif" TargetMode="External"/><Relationship Id="rId3115" Type="http://schemas.openxmlformats.org/officeDocument/2006/relationships/hyperlink" Target="https://1568886761.rsc.cdn77.org/books/11555/Thumbnail/large.gif" TargetMode="External"/><Relationship Id="rId6685" Type="http://schemas.openxmlformats.org/officeDocument/2006/relationships/hyperlink" Target="https://elibrarycub.com/Sample_ebook/S_15807.pdf" TargetMode="External"/><Relationship Id="rId16279" Type="http://schemas.openxmlformats.org/officeDocument/2006/relationships/hyperlink" Target="https://elibrarycub.com/Sample_ebook/S_23057.pdf" TargetMode="External"/><Relationship Id="rId18728" Type="http://schemas.openxmlformats.org/officeDocument/2006/relationships/hyperlink" Target="https://1568886761.rsc.cdn77.org/books/26057/Thumbnail/large.gif" TargetMode="External"/><Relationship Id="rId23495" Type="http://schemas.openxmlformats.org/officeDocument/2006/relationships/hyperlink" Target="https://elibrarycub.com/Sample_ebook/S_33205.pdf" TargetMode="External"/><Relationship Id="rId25944" Type="http://schemas.openxmlformats.org/officeDocument/2006/relationships/hyperlink" Target="https://1568886761.rsc.cdn77.org/books/34972/Thumbnail/large.gif" TargetMode="External"/><Relationship Id="rId6338" Type="http://schemas.openxmlformats.org/officeDocument/2006/relationships/hyperlink" Target="https://elibrarycub.com/Sample_ebook/S_15570.pdf" TargetMode="External"/><Relationship Id="rId23148" Type="http://schemas.openxmlformats.org/officeDocument/2006/relationships/hyperlink" Target="https://elibrarycub.com/Sample_ebook/S_32848.pdf" TargetMode="External"/><Relationship Id="rId30364" Type="http://schemas.openxmlformats.org/officeDocument/2006/relationships/hyperlink" Target="https://1568886761.rsc.cdn77.org/books/38121/Thumbnail/large.gif" TargetMode="External"/><Relationship Id="rId32813" Type="http://schemas.openxmlformats.org/officeDocument/2006/relationships/hyperlink" Target="https://www.elibrarycub.com/Sample_ebook/cengage/S_3340000000006.pdf" TargetMode="External"/><Relationship Id="rId12889" Type="http://schemas.openxmlformats.org/officeDocument/2006/relationships/hyperlink" Target="https://1568886761.rsc.cdn77.org/books/20262/Thumbnail/large.gif" TargetMode="External"/><Relationship Id="rId17811" Type="http://schemas.openxmlformats.org/officeDocument/2006/relationships/hyperlink" Target="https://1568886761.rsc.cdn77.org/books/24571/Thumbnail/large.gif" TargetMode="External"/><Relationship Id="rId30017" Type="http://schemas.openxmlformats.org/officeDocument/2006/relationships/hyperlink" Target="https://1568886761.rsc.cdn77.org/books/37896/Thumbnail/large.gif" TargetMode="External"/><Relationship Id="rId2948" Type="http://schemas.openxmlformats.org/officeDocument/2006/relationships/hyperlink" Target="https://elibrarycub.com/Sample_ebook/S_11158.pdf" TargetMode="External"/><Relationship Id="rId15362" Type="http://schemas.openxmlformats.org/officeDocument/2006/relationships/hyperlink" Target="https://elibrarycub.com/Sample_ebook/S_22175.pdf" TargetMode="External"/><Relationship Id="rId29191" Type="http://schemas.openxmlformats.org/officeDocument/2006/relationships/hyperlink" Target="https://1568886761.rsc.cdn77.org/books/37204/Thumbnail/large.gif" TargetMode="External"/><Relationship Id="rId5421" Type="http://schemas.openxmlformats.org/officeDocument/2006/relationships/hyperlink" Target="https://elibrarycub.com/Sample_ebook/S_14595.pdf" TargetMode="External"/><Relationship Id="rId8991" Type="http://schemas.openxmlformats.org/officeDocument/2006/relationships/hyperlink" Target="https://1568886761.rsc.cdn77.org/books/17264/Thumbnail/large.gif" TargetMode="External"/><Relationship Id="rId15015" Type="http://schemas.openxmlformats.org/officeDocument/2006/relationships/hyperlink" Target="https://1568886761.rsc.cdn77.org/books/21977/Thumbnail/large.gif" TargetMode="External"/><Relationship Id="rId18585" Type="http://schemas.openxmlformats.org/officeDocument/2006/relationships/hyperlink" Target="https://elibrarycub.com/Sample_ebook/S_25882.pdf" TargetMode="External"/><Relationship Id="rId22231" Type="http://schemas.openxmlformats.org/officeDocument/2006/relationships/hyperlink" Target="https://1568886761.rsc.cdn77.org/books/32252/Thumbnail/large.gif" TargetMode="External"/><Relationship Id="rId8644" Type="http://schemas.openxmlformats.org/officeDocument/2006/relationships/hyperlink" Target="https://1568886761.rsc.cdn77.org/books/17062/Thumbnail/large.gif" TargetMode="External"/><Relationship Id="rId11972" Type="http://schemas.openxmlformats.org/officeDocument/2006/relationships/hyperlink" Target="https://1568886761.rsc.cdn77.org/books/19611/Thumbnail/large.gif" TargetMode="External"/><Relationship Id="rId18238" Type="http://schemas.openxmlformats.org/officeDocument/2006/relationships/hyperlink" Target="https://1568886761.rsc.cdn77.org/books/25314/Thumbnail/large.gif" TargetMode="External"/><Relationship Id="rId25454" Type="http://schemas.openxmlformats.org/officeDocument/2006/relationships/hyperlink" Target="https://1568886761.rsc.cdn77.org/books/34597/Thumbnail/large.gif" TargetMode="External"/><Relationship Id="rId27903" Type="http://schemas.openxmlformats.org/officeDocument/2006/relationships/hyperlink" Target="https://1568886761.rsc.cdn77.org/books/36361/Thumbnail/large.gif" TargetMode="External"/><Relationship Id="rId32670" Type="http://schemas.openxmlformats.org/officeDocument/2006/relationships/hyperlink" Target="https://1568886761.rsc.cdn77.org/books/41722/Thumbnail/large.gif" TargetMode="External"/><Relationship Id="rId6195" Type="http://schemas.openxmlformats.org/officeDocument/2006/relationships/hyperlink" Target="https://1568886761.rsc.cdn77.org/books/15432/Thumbnail/large.gif" TargetMode="External"/><Relationship Id="rId11625" Type="http://schemas.openxmlformats.org/officeDocument/2006/relationships/hyperlink" Target="https://1568886761.rsc.cdn77.org/books/19388/Thumbnail/large.gif" TargetMode="External"/><Relationship Id="rId25107" Type="http://schemas.openxmlformats.org/officeDocument/2006/relationships/hyperlink" Target="https://elibrarycub.com/Sample_ebook/S_34361.pdf" TargetMode="External"/><Relationship Id="rId32323" Type="http://schemas.openxmlformats.org/officeDocument/2006/relationships/hyperlink" Target="https://elibrarycub.com/Sample_ebook/S_40634.pdf" TargetMode="External"/><Relationship Id="rId14848" Type="http://schemas.openxmlformats.org/officeDocument/2006/relationships/hyperlink" Target="https://elibrarycub.com/Sample_ebook/S_21860.pdf" TargetMode="External"/><Relationship Id="rId28677" Type="http://schemas.openxmlformats.org/officeDocument/2006/relationships/hyperlink" Target="https://elibrarycub.com/Sample_ebook/S_36879.pdf" TargetMode="External"/><Relationship Id="rId4907" Type="http://schemas.openxmlformats.org/officeDocument/2006/relationships/hyperlink" Target="https://elibrarycub.com/Sample_ebook/S_14328.pdf" TargetMode="External"/><Relationship Id="rId12399" Type="http://schemas.openxmlformats.org/officeDocument/2006/relationships/hyperlink" Target="https://elibrarycub.com/Sample_ebook/S_19847.pdf" TargetMode="External"/><Relationship Id="rId17321" Type="http://schemas.openxmlformats.org/officeDocument/2006/relationships/hyperlink" Target="https://elibrarycub.com/Sample_ebook/S_23828.pdf" TargetMode="External"/><Relationship Id="rId21717" Type="http://schemas.openxmlformats.org/officeDocument/2006/relationships/hyperlink" Target="https://elibrarycub.com/Sample_ebook/S_31941.pdf" TargetMode="External"/><Relationship Id="rId33097" Type="http://schemas.openxmlformats.org/officeDocument/2006/relationships/hyperlink" Target="https://www.elibrarycub.com/Sample_ebook/cengage/S_3340000000165.pdf" TargetMode="External"/><Relationship Id="rId777" Type="http://schemas.openxmlformats.org/officeDocument/2006/relationships/hyperlink" Target="https://elibrarycub.com/Sample_ebook/S_8114.pdf" TargetMode="External"/><Relationship Id="rId2458" Type="http://schemas.openxmlformats.org/officeDocument/2006/relationships/hyperlink" Target="https://1568886761.rsc.cdn77.org/books/10276/Thumbnail/large.gif" TargetMode="External"/><Relationship Id="rId13931" Type="http://schemas.openxmlformats.org/officeDocument/2006/relationships/hyperlink" Target="https://elibrarycub.com/Sample_ebook/S_20995.pdf" TargetMode="External"/><Relationship Id="rId27760" Type="http://schemas.openxmlformats.org/officeDocument/2006/relationships/hyperlink" Target="https://elibrarycub.com/Sample_ebook/S_36226.pdf" TargetMode="External"/><Relationship Id="rId11482" Type="http://schemas.openxmlformats.org/officeDocument/2006/relationships/hyperlink" Target="https://elibrarycub.com/Sample_ebook/S_19003.pdf" TargetMode="External"/><Relationship Id="rId18095" Type="http://schemas.openxmlformats.org/officeDocument/2006/relationships/hyperlink" Target="https://elibrarycub.com/Sample_ebook/S_24923.pdf" TargetMode="External"/><Relationship Id="rId20800" Type="http://schemas.openxmlformats.org/officeDocument/2006/relationships/hyperlink" Target="https://1568886761.rsc.cdn77.org/books/31262/Thumbnail/large.gif" TargetMode="External"/><Relationship Id="rId27413" Type="http://schemas.openxmlformats.org/officeDocument/2006/relationships/hyperlink" Target="https://1568886761.rsc.cdn77.org/books/35997/Thumbnail/large.gif" TargetMode="External"/><Relationship Id="rId31809" Type="http://schemas.openxmlformats.org/officeDocument/2006/relationships/hyperlink" Target="https://elibrarycub.com/Sample_ebook/S_39709.pdf" TargetMode="External"/><Relationship Id="rId1541" Type="http://schemas.openxmlformats.org/officeDocument/2006/relationships/hyperlink" Target="https://1568886761.rsc.cdn77.org/books/9036/Thumbnail/large.gif" TargetMode="External"/><Relationship Id="rId8154" Type="http://schemas.openxmlformats.org/officeDocument/2006/relationships/hyperlink" Target="https://elibrarycub.com/Sample_ebook/S_16667.pdf" TargetMode="External"/><Relationship Id="rId11135" Type="http://schemas.openxmlformats.org/officeDocument/2006/relationships/hyperlink" Target="https://1568886761.rsc.cdn77.org/books/18678/Thumbnail/large.gif" TargetMode="External"/><Relationship Id="rId32180" Type="http://schemas.openxmlformats.org/officeDocument/2006/relationships/hyperlink" Target="https://1568886761.rsc.cdn77.org/books/40556/Thumbnail/large.gif" TargetMode="External"/><Relationship Id="rId4764" Type="http://schemas.openxmlformats.org/officeDocument/2006/relationships/hyperlink" Target="https://1568886761.rsc.cdn77.org/books/14165/Thumbnail/large.gif" TargetMode="External"/><Relationship Id="rId14358" Type="http://schemas.openxmlformats.org/officeDocument/2006/relationships/hyperlink" Target="https://elibrarycub.com/Sample_ebook/S_21436.pdf" TargetMode="External"/><Relationship Id="rId16807" Type="http://schemas.openxmlformats.org/officeDocument/2006/relationships/hyperlink" Target="https://elibrarycub.com/Sample_ebook/S_23522.pdf" TargetMode="External"/><Relationship Id="rId21574" Type="http://schemas.openxmlformats.org/officeDocument/2006/relationships/hyperlink" Target="https://1568886761.rsc.cdn77.org/books/31828/Thumbnail/large.gif" TargetMode="External"/><Relationship Id="rId28187" Type="http://schemas.openxmlformats.org/officeDocument/2006/relationships/hyperlink" Target="https://elibrarycub.com/Sample_ebook/S_36537.pdf" TargetMode="External"/><Relationship Id="rId4417" Type="http://schemas.openxmlformats.org/officeDocument/2006/relationships/hyperlink" Target="https://1568886761.rsc.cdn77.org/books/13538/Thumbnail/large.gif" TargetMode="External"/><Relationship Id="rId21227" Type="http://schemas.openxmlformats.org/officeDocument/2006/relationships/hyperlink" Target="https://elibrarycub.com/Sample_ebook/S_31550.pdf" TargetMode="External"/><Relationship Id="rId287" Type="http://schemas.openxmlformats.org/officeDocument/2006/relationships/hyperlink" Target="https://1568886761.rsc.cdn77.org/books/7482/Thumbnail/large.gif" TargetMode="External"/><Relationship Id="rId7987" Type="http://schemas.openxmlformats.org/officeDocument/2006/relationships/hyperlink" Target="https://1568886761.rsc.cdn77.org/books/16554/Thumbnail/large.gif" TargetMode="External"/><Relationship Id="rId10968" Type="http://schemas.openxmlformats.org/officeDocument/2006/relationships/hyperlink" Target="https://elibrarycub.com/Sample_ebook/S_18590.pdf" TargetMode="External"/><Relationship Id="rId24797" Type="http://schemas.openxmlformats.org/officeDocument/2006/relationships/hyperlink" Target="https://1568886761.rsc.cdn77.org/books/34155/Thumbnail/large.gif" TargetMode="External"/><Relationship Id="rId13441" Type="http://schemas.openxmlformats.org/officeDocument/2006/relationships/hyperlink" Target="https://elibrarycub.com/Sample_ebook/S_20651.pdf" TargetMode="External"/><Relationship Id="rId27270" Type="http://schemas.openxmlformats.org/officeDocument/2006/relationships/hyperlink" Target="https://elibrarycub.com/Sample_ebook/S_35843.pdf" TargetMode="External"/><Relationship Id="rId31666" Type="http://schemas.openxmlformats.org/officeDocument/2006/relationships/hyperlink" Target="https://elibrarycub.com/Sample_ebook/S_39179.pdf" TargetMode="External"/><Relationship Id="rId3500" Type="http://schemas.openxmlformats.org/officeDocument/2006/relationships/hyperlink" Target="https://1568886761.rsc.cdn77.org/books/12238/Thumbnail/large.gif" TargetMode="External"/><Relationship Id="rId16664" Type="http://schemas.openxmlformats.org/officeDocument/2006/relationships/hyperlink" Target="https://1568886761.rsc.cdn77.org/books/23431/Thumbnail/large.gif" TargetMode="External"/><Relationship Id="rId20310" Type="http://schemas.openxmlformats.org/officeDocument/2006/relationships/hyperlink" Target="https://1568886761.rsc.cdn77.org/books/30824/Thumbnail/large.gif" TargetMode="External"/><Relationship Id="rId23880" Type="http://schemas.openxmlformats.org/officeDocument/2006/relationships/hyperlink" Target="https://elibrarycub.com/Sample_ebook/S_33506.pdf" TargetMode="External"/><Relationship Id="rId31319" Type="http://schemas.openxmlformats.org/officeDocument/2006/relationships/hyperlink" Target="https://elibrarycub.com/Sample_ebook/S_38762.pdf" TargetMode="External"/><Relationship Id="rId1051" Type="http://schemas.openxmlformats.org/officeDocument/2006/relationships/hyperlink" Target="https://elibrarycub.com/Sample_ebook/S_8314.pdf" TargetMode="External"/><Relationship Id="rId6723" Type="http://schemas.openxmlformats.org/officeDocument/2006/relationships/hyperlink" Target="https://elibrarycub.com/Sample_ebook/S_15835.pdf" TargetMode="External"/><Relationship Id="rId16317" Type="http://schemas.openxmlformats.org/officeDocument/2006/relationships/hyperlink" Target="https://elibrarycub.com/Sample_ebook/S_23092.pdf" TargetMode="External"/><Relationship Id="rId23533" Type="http://schemas.openxmlformats.org/officeDocument/2006/relationships/hyperlink" Target="https://elibrarycub.com/Sample_ebook/S_33248.pdf" TargetMode="External"/><Relationship Id="rId4274" Type="http://schemas.openxmlformats.org/officeDocument/2006/relationships/hyperlink" Target="https://elibrarycub.com/Sample_ebook/S_13370.pdf" TargetMode="External"/><Relationship Id="rId19887" Type="http://schemas.openxmlformats.org/officeDocument/2006/relationships/hyperlink" Target="https://1568886761.rsc.cdn77.org/books/30249/Thumbnail/large.gif" TargetMode="External"/><Relationship Id="rId21084" Type="http://schemas.openxmlformats.org/officeDocument/2006/relationships/hyperlink" Target="https://1568886761.rsc.cdn77.org/books/31436/Thumbnail/large.gif" TargetMode="External"/><Relationship Id="rId30402" Type="http://schemas.openxmlformats.org/officeDocument/2006/relationships/hyperlink" Target="https://1568886761.rsc.cdn77.org/books/38145/Thumbnail/large.gif" TargetMode="External"/><Relationship Id="rId7497" Type="http://schemas.openxmlformats.org/officeDocument/2006/relationships/hyperlink" Target="https://1568886761.rsc.cdn77.org/books/16265/Thumbnail/large.gif" TargetMode="External"/><Relationship Id="rId9946" Type="http://schemas.openxmlformats.org/officeDocument/2006/relationships/hyperlink" Target="https://elibrarycub.com/Sample_ebook/S_17853.pdf" TargetMode="External"/><Relationship Id="rId12927" Type="http://schemas.openxmlformats.org/officeDocument/2006/relationships/hyperlink" Target="https://1568886761.rsc.cdn77.org/books/20292/Thumbnail/large.gif" TargetMode="External"/><Relationship Id="rId26756" Type="http://schemas.openxmlformats.org/officeDocument/2006/relationships/hyperlink" Target="https://1568886761.rsc.cdn77.org/books/35494/Thumbnail/large.gif" TargetMode="External"/><Relationship Id="rId10478" Type="http://schemas.openxmlformats.org/officeDocument/2006/relationships/hyperlink" Target="https://elibrarycub.com/Sample_ebook/S_18217.pdf" TargetMode="External"/><Relationship Id="rId15400" Type="http://schemas.openxmlformats.org/officeDocument/2006/relationships/hyperlink" Target="https://elibrarycub.com/Sample_ebook/S_22207.pdf" TargetMode="External"/><Relationship Id="rId18970" Type="http://schemas.openxmlformats.org/officeDocument/2006/relationships/hyperlink" Target="https://1568886761.rsc.cdn77.org/books/26657/Thumbnail/large.gif" TargetMode="External"/><Relationship Id="rId26409" Type="http://schemas.openxmlformats.org/officeDocument/2006/relationships/hyperlink" Target="https://elibrarycub.com/Sample_ebook/S_35277.pdf" TargetMode="External"/><Relationship Id="rId29979" Type="http://schemas.openxmlformats.org/officeDocument/2006/relationships/hyperlink" Target="https://1568886761.rsc.cdn77.org/books/37864/Thumbnail/large.gif" TargetMode="External"/><Relationship Id="rId31176" Type="http://schemas.openxmlformats.org/officeDocument/2006/relationships/hyperlink" Target="https://1568886761.rsc.cdn77.org/books/38681/Thumbnail/large.gif" TargetMode="External"/><Relationship Id="rId3010" Type="http://schemas.openxmlformats.org/officeDocument/2006/relationships/hyperlink" Target="https://elibrarycub.com/Sample_ebook/S_11326.pdf" TargetMode="External"/><Relationship Id="rId18623" Type="http://schemas.openxmlformats.org/officeDocument/2006/relationships/hyperlink" Target="https://elibrarycub.com/Sample_ebook/S_25987.pdf" TargetMode="External"/><Relationship Id="rId6580" Type="http://schemas.openxmlformats.org/officeDocument/2006/relationships/hyperlink" Target="https://1568886761.rsc.cdn77.org/books/15746/Thumbnail/large.gif" TargetMode="External"/><Relationship Id="rId16174" Type="http://schemas.openxmlformats.org/officeDocument/2006/relationships/hyperlink" Target="https://1568886761.rsc.cdn77.org/books/22965/Thumbnail/large.gif" TargetMode="External"/><Relationship Id="rId23390" Type="http://schemas.openxmlformats.org/officeDocument/2006/relationships/hyperlink" Target="https://1568886761.rsc.cdn77.org/books/33074/Thumbnail/large.gif" TargetMode="External"/><Relationship Id="rId6233" Type="http://schemas.openxmlformats.org/officeDocument/2006/relationships/hyperlink" Target="https://1568886761.rsc.cdn77.org/books/15475/Thumbnail/large.gif" TargetMode="External"/><Relationship Id="rId19397" Type="http://schemas.openxmlformats.org/officeDocument/2006/relationships/hyperlink" Target="https://1568886761.rsc.cdn77.org/books/28437/Thumbnail/large.gif" TargetMode="External"/><Relationship Id="rId23043" Type="http://schemas.openxmlformats.org/officeDocument/2006/relationships/hyperlink" Target="https://1568886761.rsc.cdn77.org/books/32771/Thumbnail/large.gif" TargetMode="External"/><Relationship Id="rId28715" Type="http://schemas.openxmlformats.org/officeDocument/2006/relationships/hyperlink" Target="https://elibrarycub.com/Sample_ebook/S_36917.pdf" TargetMode="External"/><Relationship Id="rId2843" Type="http://schemas.openxmlformats.org/officeDocument/2006/relationships/hyperlink" Target="https://1568886761.rsc.cdn77.org/books/11051/Thumbnail/large.gif" TargetMode="External"/><Relationship Id="rId9456" Type="http://schemas.openxmlformats.org/officeDocument/2006/relationships/hyperlink" Target="https://elibrarycub.com/Sample_ebook/S_17590.pdf" TargetMode="External"/><Relationship Id="rId12437" Type="http://schemas.openxmlformats.org/officeDocument/2006/relationships/hyperlink" Target="https://elibrarycub.com/Sample_ebook/S_19879.pdf" TargetMode="External"/><Relationship Id="rId12784" Type="http://schemas.openxmlformats.org/officeDocument/2006/relationships/hyperlink" Target="https://elibrarycub.com/Sample_ebook/S_20197.pdf" TargetMode="External"/><Relationship Id="rId26266" Type="http://schemas.openxmlformats.org/officeDocument/2006/relationships/hyperlink" Target="https://1568886761.rsc.cdn77.org/books/35188/Thumbnail/large.gif" TargetMode="External"/><Relationship Id="rId815" Type="http://schemas.openxmlformats.org/officeDocument/2006/relationships/hyperlink" Target="https://elibrarycub.com/Sample_ebook/S_8136.pdf" TargetMode="External"/><Relationship Id="rId9109" Type="http://schemas.openxmlformats.org/officeDocument/2006/relationships/hyperlink" Target="https://1568886761.rsc.cdn77.org/books/17365/Thumbnail/large.gif" TargetMode="External"/><Relationship Id="rId29489" Type="http://schemas.openxmlformats.org/officeDocument/2006/relationships/hyperlink" Target="https://elibrarycub.com/Sample_ebook/S_37488.pdf" TargetMode="External"/><Relationship Id="rId33135" Type="http://schemas.openxmlformats.org/officeDocument/2006/relationships/hyperlink" Target="https://www.elibrarycub.com/Sample_ebook/cengage/S_3340000000184.pdf" TargetMode="External"/><Relationship Id="rId18480" Type="http://schemas.openxmlformats.org/officeDocument/2006/relationships/hyperlink" Target="https://1568886761.rsc.cdn77.org/books/25616/Thumbnail/large.gif" TargetMode="External"/><Relationship Id="rId22876" Type="http://schemas.openxmlformats.org/officeDocument/2006/relationships/hyperlink" Target="https://elibrarycub.com/Sample_ebook/S_32660.pdf" TargetMode="External"/><Relationship Id="rId5719" Type="http://schemas.openxmlformats.org/officeDocument/2006/relationships/hyperlink" Target="https://elibrarycub.com/Sample_ebook/S_14834.pdf" TargetMode="External"/><Relationship Id="rId6090" Type="http://schemas.openxmlformats.org/officeDocument/2006/relationships/hyperlink" Target="https://1568886761.rsc.cdn77.org/books/15330/Thumbnail/large.gif" TargetMode="External"/><Relationship Id="rId11520" Type="http://schemas.openxmlformats.org/officeDocument/2006/relationships/hyperlink" Target="https://elibrarycub.com/Sample_ebook/S_19190.pdf" TargetMode="External"/><Relationship Id="rId18133" Type="http://schemas.openxmlformats.org/officeDocument/2006/relationships/hyperlink" Target="https://elibrarycub.com/Sample_ebook/S_25196.pdf" TargetMode="External"/><Relationship Id="rId22529" Type="http://schemas.openxmlformats.org/officeDocument/2006/relationships/hyperlink" Target="https://1568886761.rsc.cdn77.org/books/32457/Thumbnail/large.gif" TargetMode="External"/><Relationship Id="rId14743" Type="http://schemas.openxmlformats.org/officeDocument/2006/relationships/hyperlink" Target="https://1568886761.rsc.cdn77.org/books/21714/Thumbnail/large.gif" TargetMode="External"/><Relationship Id="rId25002" Type="http://schemas.openxmlformats.org/officeDocument/2006/relationships/hyperlink" Target="https://1568886761.rsc.cdn77.org/books/34268/Thumbnail/large.gif" TargetMode="External"/><Relationship Id="rId28572" Type="http://schemas.openxmlformats.org/officeDocument/2006/relationships/hyperlink" Target="https://1568886761.rsc.cdn77.org/books/36795/Thumbnail/large.gif" TargetMode="External"/><Relationship Id="rId32968" Type="http://schemas.openxmlformats.org/officeDocument/2006/relationships/hyperlink" Target="https://elibrarycub.com/autobooklist_image/cengage/3340000000096.png" TargetMode="External"/><Relationship Id="rId4802" Type="http://schemas.openxmlformats.org/officeDocument/2006/relationships/hyperlink" Target="https://1568886761.rsc.cdn77.org/books/14240/Thumbnail/large.gif" TargetMode="External"/><Relationship Id="rId12294" Type="http://schemas.openxmlformats.org/officeDocument/2006/relationships/hyperlink" Target="https://1568886761.rsc.cdn77.org/books/19792/Thumbnail/large.gif" TargetMode="External"/><Relationship Id="rId21612" Type="http://schemas.openxmlformats.org/officeDocument/2006/relationships/hyperlink" Target="https://1568886761.rsc.cdn77.org/books/31867/Thumbnail/large.gif" TargetMode="External"/><Relationship Id="rId28225" Type="http://schemas.openxmlformats.org/officeDocument/2006/relationships/hyperlink" Target="https://elibrarycub.com/Sample_ebook/S_36563.pdf" TargetMode="External"/><Relationship Id="rId672" Type="http://schemas.openxmlformats.org/officeDocument/2006/relationships/hyperlink" Target="https://1568886761.rsc.cdn77.org/books/8034/Thumbnail/large.gif" TargetMode="External"/><Relationship Id="rId2353" Type="http://schemas.openxmlformats.org/officeDocument/2006/relationships/hyperlink" Target="https://elibrarycub.com/Sample_ebook/S_9886.pdf" TargetMode="External"/><Relationship Id="rId17966" Type="http://schemas.openxmlformats.org/officeDocument/2006/relationships/hyperlink" Target="https://elibrarycub.com/Sample_ebook/S_24705.pdf" TargetMode="External"/><Relationship Id="rId325" Type="http://schemas.openxmlformats.org/officeDocument/2006/relationships/hyperlink" Target="https://1568886761.rsc.cdn77.org/books/7625/Thumbnail/large.gif" TargetMode="External"/><Relationship Id="rId2006" Type="http://schemas.openxmlformats.org/officeDocument/2006/relationships/hyperlink" Target="https://1568886761.rsc.cdn77.org/books/9419/Thumbnail/large.gif" TargetMode="External"/><Relationship Id="rId5576" Type="http://schemas.openxmlformats.org/officeDocument/2006/relationships/hyperlink" Target="https://1568886761.rsc.cdn77.org/books/14714/Thumbnail/large.gif" TargetMode="External"/><Relationship Id="rId17619" Type="http://schemas.openxmlformats.org/officeDocument/2006/relationships/hyperlink" Target="https://elibrarycub.com/Sample_ebook/S_24152.pdf" TargetMode="External"/><Relationship Id="rId22386" Type="http://schemas.openxmlformats.org/officeDocument/2006/relationships/hyperlink" Target="https://elibrarycub.com/Sample_ebook/S_32330.pdf" TargetMode="External"/><Relationship Id="rId24835" Type="http://schemas.openxmlformats.org/officeDocument/2006/relationships/hyperlink" Target="https://1568886761.rsc.cdn77.org/books/34174/Thumbnail/large.gif" TargetMode="External"/><Relationship Id="rId5229" Type="http://schemas.openxmlformats.org/officeDocument/2006/relationships/hyperlink" Target="https://elibrarycub.com/Sample_ebook/S_14499.pdf" TargetMode="External"/><Relationship Id="rId22039" Type="http://schemas.openxmlformats.org/officeDocument/2006/relationships/hyperlink" Target="https://1568886761.rsc.cdn77.org/books/32153/Thumbnail/large.gif" TargetMode="External"/><Relationship Id="rId31704" Type="http://schemas.openxmlformats.org/officeDocument/2006/relationships/hyperlink" Target="https://1568886761.rsc.cdn77.org/books/39277/Thumbnail/large.gif" TargetMode="External"/><Relationship Id="rId8799" Type="http://schemas.openxmlformats.org/officeDocument/2006/relationships/hyperlink" Target="https://1568886761.rsc.cdn77.org/books/17149/Thumbnail/large.gif" TargetMode="External"/><Relationship Id="rId11030" Type="http://schemas.openxmlformats.org/officeDocument/2006/relationships/hyperlink" Target="https://elibrarycub.com/Sample_ebook/S_18624.pdf" TargetMode="External"/><Relationship Id="rId16702" Type="http://schemas.openxmlformats.org/officeDocument/2006/relationships/hyperlink" Target="https://1568886761.rsc.cdn77.org/books/23450/Thumbnail/large.gif" TargetMode="External"/><Relationship Id="rId28082" Type="http://schemas.openxmlformats.org/officeDocument/2006/relationships/hyperlink" Target="https://elibrarycub.com/Sample_ebook/S_36466.pdf" TargetMode="External"/><Relationship Id="rId1839" Type="http://schemas.openxmlformats.org/officeDocument/2006/relationships/hyperlink" Target="https://1568886761.rsc.cdn77.org/books/9284/Thumbnail/large.gif" TargetMode="External"/><Relationship Id="rId14253" Type="http://schemas.openxmlformats.org/officeDocument/2006/relationships/hyperlink" Target="https://1568886761.rsc.cdn77.org/books/21372/Thumbnail/large.gif" TargetMode="External"/><Relationship Id="rId19925" Type="http://schemas.openxmlformats.org/officeDocument/2006/relationships/hyperlink" Target="https://1568886761.rsc.cdn77.org/books/30320/Thumbnail/large.gif" TargetMode="External"/><Relationship Id="rId32478" Type="http://schemas.openxmlformats.org/officeDocument/2006/relationships/hyperlink" Target="https://1568886761.rsc.cdn77.org/books/41354/Thumbnail/large.gif" TargetMode="External"/><Relationship Id="rId182" Type="http://schemas.openxmlformats.org/officeDocument/2006/relationships/hyperlink" Target="https://elibrarycub.com/Sample_ebook/S_7023.pdf" TargetMode="External"/><Relationship Id="rId4312" Type="http://schemas.openxmlformats.org/officeDocument/2006/relationships/hyperlink" Target="https://1568886761.rsc.cdn77.org/books/13426/Thumbnail/large.gif" TargetMode="External"/><Relationship Id="rId7882" Type="http://schemas.openxmlformats.org/officeDocument/2006/relationships/hyperlink" Target="https://elibrarycub.com/Sample_ebook/S_16486.pdf" TargetMode="External"/><Relationship Id="rId17476" Type="http://schemas.openxmlformats.org/officeDocument/2006/relationships/hyperlink" Target="https://1568886761.rsc.cdn77.org/books/24022/Thumbnail/large.gif" TargetMode="External"/><Relationship Id="rId21122" Type="http://schemas.openxmlformats.org/officeDocument/2006/relationships/hyperlink" Target="https://1568886761.rsc.cdn77.org/books/31489/Thumbnail/large.gif" TargetMode="External"/><Relationship Id="rId24692" Type="http://schemas.openxmlformats.org/officeDocument/2006/relationships/hyperlink" Target="https://elibrarycub.com/Sample_ebook/S_34101.pdf" TargetMode="External"/><Relationship Id="rId7535" Type="http://schemas.openxmlformats.org/officeDocument/2006/relationships/hyperlink" Target="https://1568886761.rsc.cdn77.org/books/16284/Thumbnail/large.gif" TargetMode="External"/><Relationship Id="rId10516" Type="http://schemas.openxmlformats.org/officeDocument/2006/relationships/hyperlink" Target="https://elibrarycub.com/Sample_ebook/S_18295.pdf" TargetMode="External"/><Relationship Id="rId10863" Type="http://schemas.openxmlformats.org/officeDocument/2006/relationships/hyperlink" Target="https://1568886761.rsc.cdn77.org/books/18530/Thumbnail/large.gif" TargetMode="External"/><Relationship Id="rId17129" Type="http://schemas.openxmlformats.org/officeDocument/2006/relationships/hyperlink" Target="https://elibrarycub.com/Sample_ebook/S_23707.pdf" TargetMode="External"/><Relationship Id="rId24345" Type="http://schemas.openxmlformats.org/officeDocument/2006/relationships/hyperlink" Target="https://1568886761.rsc.cdn77.org/books/33859/Thumbnail/large.gif" TargetMode="External"/><Relationship Id="rId31561" Type="http://schemas.openxmlformats.org/officeDocument/2006/relationships/hyperlink" Target="https://1568886761.rsc.cdn77.org/books/38898/Thumbnail/large.gif" TargetMode="External"/><Relationship Id="rId5086" Type="http://schemas.openxmlformats.org/officeDocument/2006/relationships/hyperlink" Target="https://1568886761.rsc.cdn77.org/books/14418/Thumbnail/large.gif" TargetMode="External"/><Relationship Id="rId27568" Type="http://schemas.openxmlformats.org/officeDocument/2006/relationships/hyperlink" Target="https://elibrarycub.com/Sample_ebook/S_36107.pdf" TargetMode="External"/><Relationship Id="rId31214" Type="http://schemas.openxmlformats.org/officeDocument/2006/relationships/hyperlink" Target="https://1568886761.rsc.cdn77.org/books/38701/Thumbnail/large.gif" TargetMode="External"/><Relationship Id="rId1696" Type="http://schemas.openxmlformats.org/officeDocument/2006/relationships/hyperlink" Target="https://elibrarycub.com/Sample_ebook/S_9149.pdf" TargetMode="External"/><Relationship Id="rId13739" Type="http://schemas.openxmlformats.org/officeDocument/2006/relationships/hyperlink" Target="https://elibrarycub.com/Sample_ebook/S_20859.pdf" TargetMode="External"/><Relationship Id="rId20955" Type="http://schemas.openxmlformats.org/officeDocument/2006/relationships/hyperlink" Target="https://elibrarycub.com/Sample_ebook/S_31367.pdf" TargetMode="External"/><Relationship Id="rId1349" Type="http://schemas.openxmlformats.org/officeDocument/2006/relationships/hyperlink" Target="https://elibrarycub.com/Sample_ebook/S_8777.pdf" TargetMode="External"/><Relationship Id="rId16212" Type="http://schemas.openxmlformats.org/officeDocument/2006/relationships/hyperlink" Target="https://1568886761.rsc.cdn77.org/books/23004/Thumbnail/large.gif" TargetMode="External"/><Relationship Id="rId19782" Type="http://schemas.openxmlformats.org/officeDocument/2006/relationships/hyperlink" Target="https://elibrarycub.com/Sample_ebook/S_30009.pdf" TargetMode="External"/><Relationship Id="rId20608" Type="http://schemas.openxmlformats.org/officeDocument/2006/relationships/hyperlink" Target="https://1568886761.rsc.cdn77.org/books/31137/Thumbnail/large.gif" TargetMode="External"/><Relationship Id="rId9841" Type="http://schemas.openxmlformats.org/officeDocument/2006/relationships/hyperlink" Target="https://1568886761.rsc.cdn77.org/books/17788/Thumbnail/large.gif" TargetMode="External"/><Relationship Id="rId12822" Type="http://schemas.openxmlformats.org/officeDocument/2006/relationships/hyperlink" Target="https://elibrarycub.com/Sample_ebook/S_20221.pdf" TargetMode="External"/><Relationship Id="rId19435" Type="http://schemas.openxmlformats.org/officeDocument/2006/relationships/hyperlink" Target="https://1568886761.rsc.cdn77.org/books/28768/Thumbnail/large.gif" TargetMode="External"/><Relationship Id="rId26651" Type="http://schemas.openxmlformats.org/officeDocument/2006/relationships/hyperlink" Target="https://elibrarycub.com/Sample_ebook/S_35425.pdf" TargetMode="External"/><Relationship Id="rId55" Type="http://schemas.openxmlformats.org/officeDocument/2006/relationships/hyperlink" Target="https://1568886761.rsc.cdn77.org/books/5331/Thumbnail/large.gif" TargetMode="External"/><Relationship Id="rId7392" Type="http://schemas.openxmlformats.org/officeDocument/2006/relationships/hyperlink" Target="https://elibrarycub.com/Sample_ebook/S_16212.pdf" TargetMode="External"/><Relationship Id="rId10373" Type="http://schemas.openxmlformats.org/officeDocument/2006/relationships/hyperlink" Target="https://1568886761.rsc.cdn77.org/books/18164/Thumbnail/large.gif" TargetMode="External"/><Relationship Id="rId26304" Type="http://schemas.openxmlformats.org/officeDocument/2006/relationships/hyperlink" Target="https://1568886761.rsc.cdn77.org/books/35214/Thumbnail/large.gif" TargetMode="External"/><Relationship Id="rId29874" Type="http://schemas.openxmlformats.org/officeDocument/2006/relationships/hyperlink" Target="https://elibrarycub.com/Sample_ebook/S_37791.pdf" TargetMode="External"/><Relationship Id="rId7045" Type="http://schemas.openxmlformats.org/officeDocument/2006/relationships/hyperlink" Target="https://elibrarycub.com/Sample_ebook/S_16029.pdf" TargetMode="External"/><Relationship Id="rId10026" Type="http://schemas.openxmlformats.org/officeDocument/2006/relationships/hyperlink" Target="https://elibrarycub.com/Sample_ebook/S_17900.pdf" TargetMode="External"/><Relationship Id="rId13596" Type="http://schemas.openxmlformats.org/officeDocument/2006/relationships/hyperlink" Target="https://1568886761.rsc.cdn77.org/books/20783/Thumbnail/large.gif" TargetMode="External"/><Relationship Id="rId29527" Type="http://schemas.openxmlformats.org/officeDocument/2006/relationships/hyperlink" Target="https://1568886761.rsc.cdn77.org/books/37515/Thumbnail/large.gif" TargetMode="External"/><Relationship Id="rId31071" Type="http://schemas.openxmlformats.org/officeDocument/2006/relationships/hyperlink" Target="https://elibrarycub.com/Sample_ebook/S_38610.pdf" TargetMode="External"/><Relationship Id="rId3655" Type="http://schemas.openxmlformats.org/officeDocument/2006/relationships/hyperlink" Target="https://elibrarycub.com/Sample_ebook/S_12377.pdf" TargetMode="External"/><Relationship Id="rId13249" Type="http://schemas.openxmlformats.org/officeDocument/2006/relationships/hyperlink" Target="https://1568886761.rsc.cdn77.org/books/20463/Thumbnail/large.gif" TargetMode="External"/><Relationship Id="rId20465" Type="http://schemas.openxmlformats.org/officeDocument/2006/relationships/hyperlink" Target="https://elibrarycub.com/Sample_ebook/S_30997.pdf" TargetMode="External"/><Relationship Id="rId22914" Type="http://schemas.openxmlformats.org/officeDocument/2006/relationships/hyperlink" Target="https://elibrarycub.com/Sample_ebook/S_32694.pdf" TargetMode="External"/><Relationship Id="rId27078" Type="http://schemas.openxmlformats.org/officeDocument/2006/relationships/hyperlink" Target="https://1568886761.rsc.cdn77.org/books/35689/Thumbnail/large.gif" TargetMode="External"/><Relationship Id="rId3308" Type="http://schemas.openxmlformats.org/officeDocument/2006/relationships/hyperlink" Target="https://1568886761.rsc.cdn77.org/books/12078/Thumbnail/large.gif" TargetMode="External"/><Relationship Id="rId19292" Type="http://schemas.openxmlformats.org/officeDocument/2006/relationships/hyperlink" Target="https://elibrarycub.com/Sample_ebook/S_27867.pdf" TargetMode="External"/><Relationship Id="rId20118" Type="http://schemas.openxmlformats.org/officeDocument/2006/relationships/hyperlink" Target="https://elibrarycub.com/Sample_ebook/S_30598.pdf" TargetMode="External"/><Relationship Id="rId6878" Type="http://schemas.openxmlformats.org/officeDocument/2006/relationships/hyperlink" Target="https://1568886761.rsc.cdn77.org/books/15933/Thumbnail/large.gif" TargetMode="External"/><Relationship Id="rId9351" Type="http://schemas.openxmlformats.org/officeDocument/2006/relationships/hyperlink" Target="https://1568886761.rsc.cdn77.org/books/17518/Thumbnail/large.gif" TargetMode="External"/><Relationship Id="rId23688" Type="http://schemas.openxmlformats.org/officeDocument/2006/relationships/hyperlink" Target="https://1568886761.rsc.cdn77.org/books/33360/Thumbnail/large.gif" TargetMode="External"/><Relationship Id="rId26161" Type="http://schemas.openxmlformats.org/officeDocument/2006/relationships/hyperlink" Target="https://elibrarycub.com/Sample_ebook/S_35119.pdf" TargetMode="External"/><Relationship Id="rId28610" Type="http://schemas.openxmlformats.org/officeDocument/2006/relationships/hyperlink" Target="https://1568886761.rsc.cdn77.org/books/36822/Thumbnail/large.gif" TargetMode="External"/><Relationship Id="rId9004" Type="http://schemas.openxmlformats.org/officeDocument/2006/relationships/hyperlink" Target="https://elibrarycub.com/Sample_ebook/S_17270.pdf" TargetMode="External"/><Relationship Id="rId12332" Type="http://schemas.openxmlformats.org/officeDocument/2006/relationships/hyperlink" Target="https://1568886761.rsc.cdn77.org/books/19811/Thumbnail/large.gif" TargetMode="External"/><Relationship Id="rId30557" Type="http://schemas.openxmlformats.org/officeDocument/2006/relationships/hyperlink" Target="https://elibrarycub.com/Sample_ebook/S_38228.pdf" TargetMode="External"/><Relationship Id="rId33030" Type="http://schemas.openxmlformats.org/officeDocument/2006/relationships/hyperlink" Target="https://elibrarycub.com/autobooklist_image/cengage/3340000000131.png" TargetMode="External"/><Relationship Id="rId710" Type="http://schemas.openxmlformats.org/officeDocument/2006/relationships/hyperlink" Target="https://1568886761.rsc.cdn77.org/books/8070/Thumbnail/large.gif" TargetMode="External"/><Relationship Id="rId5961" Type="http://schemas.openxmlformats.org/officeDocument/2006/relationships/hyperlink" Target="https://1568886761.rsc.cdn77.org/books/15183/Thumbnail/large.gif" TargetMode="External"/><Relationship Id="rId15555" Type="http://schemas.openxmlformats.org/officeDocument/2006/relationships/hyperlink" Target="https://1568886761.rsc.cdn77.org/books/22317/Thumbnail/large.gif" TargetMode="External"/><Relationship Id="rId22771" Type="http://schemas.openxmlformats.org/officeDocument/2006/relationships/hyperlink" Target="https://1568886761.rsc.cdn77.org/books/32600/Thumbnail/large.gif" TargetMode="External"/><Relationship Id="rId29384" Type="http://schemas.openxmlformats.org/officeDocument/2006/relationships/hyperlink" Target="https://elibrarycub.com/Sample_ebook/S_37390.pdf" TargetMode="External"/><Relationship Id="rId5614" Type="http://schemas.openxmlformats.org/officeDocument/2006/relationships/hyperlink" Target="https://1568886761.rsc.cdn77.org/books/14733/Thumbnail/large.gif" TargetMode="External"/><Relationship Id="rId15208" Type="http://schemas.openxmlformats.org/officeDocument/2006/relationships/hyperlink" Target="https://elibrarycub.com/Sample_ebook/S_22083.pdf" TargetMode="External"/><Relationship Id="rId18778" Type="http://schemas.openxmlformats.org/officeDocument/2006/relationships/hyperlink" Target="https://1568886761.rsc.cdn77.org/books/26128/Thumbnail/large.gif" TargetMode="External"/><Relationship Id="rId22424" Type="http://schemas.openxmlformats.org/officeDocument/2006/relationships/hyperlink" Target="https://elibrarycub.com/Sample_ebook/S_32358.pdf" TargetMode="External"/><Relationship Id="rId25994" Type="http://schemas.openxmlformats.org/officeDocument/2006/relationships/hyperlink" Target="https://1568886761.rsc.cdn77.org/books/34997/Thumbnail/large.gif" TargetMode="External"/><Relationship Id="rId29037" Type="http://schemas.openxmlformats.org/officeDocument/2006/relationships/hyperlink" Target="https://elibrarycub.com/Sample_ebook/S_37113.pdf" TargetMode="External"/><Relationship Id="rId3165" Type="http://schemas.openxmlformats.org/officeDocument/2006/relationships/hyperlink" Target="https://1568886761.rsc.cdn77.org/books/11726/Thumbnail/large.gif" TargetMode="External"/><Relationship Id="rId8837" Type="http://schemas.openxmlformats.org/officeDocument/2006/relationships/hyperlink" Target="https://1568886761.rsc.cdn77.org/books/17168/Thumbnail/large.gif" TargetMode="External"/><Relationship Id="rId25647" Type="http://schemas.openxmlformats.org/officeDocument/2006/relationships/hyperlink" Target="https://elibrarycub.com/Sample_ebook/S_34758.pdf" TargetMode="External"/><Relationship Id="rId32863" Type="http://schemas.openxmlformats.org/officeDocument/2006/relationships/hyperlink" Target="https://www.elibrarycub.com/Sample_ebook/cengage/S_3340000000038.pdf" TargetMode="External"/><Relationship Id="rId6388" Type="http://schemas.openxmlformats.org/officeDocument/2006/relationships/hyperlink" Target="https://elibrarycub.com/Sample_ebook/S_15597.pdf" TargetMode="External"/><Relationship Id="rId11818" Type="http://schemas.openxmlformats.org/officeDocument/2006/relationships/hyperlink" Target="https://elibrarycub.com/Sample_ebook/S_19532.pdf" TargetMode="External"/><Relationship Id="rId23198" Type="http://schemas.openxmlformats.org/officeDocument/2006/relationships/hyperlink" Target="https://1568886761.rsc.cdn77.org/books/32880/Thumbnail/large.gif" TargetMode="External"/><Relationship Id="rId28120" Type="http://schemas.openxmlformats.org/officeDocument/2006/relationships/hyperlink" Target="https://elibrarycub.com/Sample_ebook/S_36486.pdf" TargetMode="External"/><Relationship Id="rId32516" Type="http://schemas.openxmlformats.org/officeDocument/2006/relationships/hyperlink" Target="https://1568886761.rsc.cdn77.org/books/41423/Thumbnail/large.gif" TargetMode="External"/><Relationship Id="rId17861" Type="http://schemas.openxmlformats.org/officeDocument/2006/relationships/hyperlink" Target="https://1568886761.rsc.cdn77.org/books/24613/Thumbnail/large.gif" TargetMode="External"/><Relationship Id="rId30067" Type="http://schemas.openxmlformats.org/officeDocument/2006/relationships/hyperlink" Target="https://1568886761.rsc.cdn77.org/books/37922/Thumbnail/large.gif" TargetMode="External"/><Relationship Id="rId220" Type="http://schemas.openxmlformats.org/officeDocument/2006/relationships/hyperlink" Target="https://1568886761.rsc.cdn77.org/books/7292/Thumbnail/large.gif" TargetMode="External"/><Relationship Id="rId2998" Type="http://schemas.openxmlformats.org/officeDocument/2006/relationships/hyperlink" Target="https://elibrarycub.com/Sample_ebook/S_11320.pdf" TargetMode="External"/><Relationship Id="rId7920" Type="http://schemas.openxmlformats.org/officeDocument/2006/relationships/hyperlink" Target="https://elibrarycub.com/Sample_ebook/S_16517.pdf" TargetMode="External"/><Relationship Id="rId10901" Type="http://schemas.openxmlformats.org/officeDocument/2006/relationships/hyperlink" Target="https://1568886761.rsc.cdn77.org/books/18550/Thumbnail/large.gif" TargetMode="External"/><Relationship Id="rId17514" Type="http://schemas.openxmlformats.org/officeDocument/2006/relationships/hyperlink" Target="https://1568886761.rsc.cdn77.org/books/24068/Thumbnail/large.gif" TargetMode="External"/><Relationship Id="rId24730" Type="http://schemas.openxmlformats.org/officeDocument/2006/relationships/hyperlink" Target="https://elibrarycub.com/Sample_ebook/S_34120.pdf" TargetMode="External"/><Relationship Id="rId5471" Type="http://schemas.openxmlformats.org/officeDocument/2006/relationships/hyperlink" Target="https://elibrarycub.com/Sample_ebook/S_14651.pdf" TargetMode="External"/><Relationship Id="rId15065" Type="http://schemas.openxmlformats.org/officeDocument/2006/relationships/hyperlink" Target="https://1568886761.rsc.cdn77.org/books/22004/Thumbnail/large.gif" TargetMode="External"/><Relationship Id="rId22281" Type="http://schemas.openxmlformats.org/officeDocument/2006/relationships/hyperlink" Target="https://1568886761.rsc.cdn77.org/books/32277/Thumbnail/large.gif" TargetMode="External"/><Relationship Id="rId27953" Type="http://schemas.openxmlformats.org/officeDocument/2006/relationships/hyperlink" Target="https://1568886761.rsc.cdn77.org/books/36390/Thumbnail/large.gif" TargetMode="External"/><Relationship Id="rId5124" Type="http://schemas.openxmlformats.org/officeDocument/2006/relationships/hyperlink" Target="https://1568886761.rsc.cdn77.org/books/14441/Thumbnail/large.gif" TargetMode="External"/><Relationship Id="rId8694" Type="http://schemas.openxmlformats.org/officeDocument/2006/relationships/hyperlink" Target="https://elibrarycub.com/Sample_ebook/S_17089.pdf" TargetMode="External"/><Relationship Id="rId11675" Type="http://schemas.openxmlformats.org/officeDocument/2006/relationships/hyperlink" Target="https://1568886761.rsc.cdn77.org/books/19417/Thumbnail/large.gif" TargetMode="External"/><Relationship Id="rId18288" Type="http://schemas.openxmlformats.org/officeDocument/2006/relationships/hyperlink" Target="https://1568886761.rsc.cdn77.org/books/25392/Thumbnail/large.gif" TargetMode="External"/><Relationship Id="rId27606" Type="http://schemas.openxmlformats.org/officeDocument/2006/relationships/hyperlink" Target="https://elibrarycub.com/Sample_ebook/S_36132.pdf" TargetMode="External"/><Relationship Id="rId1734" Type="http://schemas.openxmlformats.org/officeDocument/2006/relationships/hyperlink" Target="https://1568886761.rsc.cdn77.org/books/9198/Thumbnail/large.gif" TargetMode="External"/><Relationship Id="rId8347" Type="http://schemas.openxmlformats.org/officeDocument/2006/relationships/hyperlink" Target="https://1568886761.rsc.cdn77.org/books/16895/Thumbnail/large.gif" TargetMode="External"/><Relationship Id="rId11328" Type="http://schemas.openxmlformats.org/officeDocument/2006/relationships/hyperlink" Target="https://elibrarycub.com/Sample_ebook/S_18851.pdf" TargetMode="External"/><Relationship Id="rId25157" Type="http://schemas.openxmlformats.org/officeDocument/2006/relationships/hyperlink" Target="https://elibrarycub.com/Sample_ebook/S_34389.pdf" TargetMode="External"/><Relationship Id="rId32373" Type="http://schemas.openxmlformats.org/officeDocument/2006/relationships/hyperlink" Target="https://1568886761.rsc.cdn77.org/books/40909/Thumbnail/large.gif" TargetMode="External"/><Relationship Id="rId14898" Type="http://schemas.openxmlformats.org/officeDocument/2006/relationships/hyperlink" Target="https://elibrarycub.com/Sample_ebook/S_21895.pdf" TargetMode="External"/><Relationship Id="rId19820" Type="http://schemas.openxmlformats.org/officeDocument/2006/relationships/hyperlink" Target="https://elibrarycub.com/Sample_ebook/S_30103.pdf" TargetMode="External"/><Relationship Id="rId32026" Type="http://schemas.openxmlformats.org/officeDocument/2006/relationships/hyperlink" Target="https://1568886761.rsc.cdn77.org/books/40393/Thumbnail/large.gif" TargetMode="External"/><Relationship Id="rId4957" Type="http://schemas.openxmlformats.org/officeDocument/2006/relationships/hyperlink" Target="https://elibrarycub.com/Sample_ebook/S_14353.pdf" TargetMode="External"/><Relationship Id="rId7430" Type="http://schemas.openxmlformats.org/officeDocument/2006/relationships/hyperlink" Target="https://elibrarycub.com/Sample_ebook/S_16231.pdf" TargetMode="External"/><Relationship Id="rId17024" Type="http://schemas.openxmlformats.org/officeDocument/2006/relationships/hyperlink" Target="https://1568886761.rsc.cdn77.org/books/23655/Thumbnail/large.gif" TargetMode="External"/><Relationship Id="rId17371" Type="http://schemas.openxmlformats.org/officeDocument/2006/relationships/hyperlink" Target="https://elibrarycub.com/Sample_ebook/S_23896.pdf" TargetMode="External"/><Relationship Id="rId21767" Type="http://schemas.openxmlformats.org/officeDocument/2006/relationships/hyperlink" Target="https://elibrarycub.com/Sample_ebook/S_31978.pdf" TargetMode="External"/><Relationship Id="rId24240" Type="http://schemas.openxmlformats.org/officeDocument/2006/relationships/hyperlink" Target="https://elibrarycub.com/Sample_ebook/S_33749.pdf" TargetMode="External"/><Relationship Id="rId10411" Type="http://schemas.openxmlformats.org/officeDocument/2006/relationships/hyperlink" Target="https://1568886761.rsc.cdn77.org/books/18183/Thumbnail/large.gif" TargetMode="External"/><Relationship Id="rId13981" Type="http://schemas.openxmlformats.org/officeDocument/2006/relationships/hyperlink" Target="https://elibrarycub.com/Sample_ebook/S_21053.pdf" TargetMode="External"/><Relationship Id="rId29912" Type="http://schemas.openxmlformats.org/officeDocument/2006/relationships/hyperlink" Target="https://elibrarycub.com/Sample_ebook/S_37810.pdf" TargetMode="External"/><Relationship Id="rId13634" Type="http://schemas.openxmlformats.org/officeDocument/2006/relationships/hyperlink" Target="https://1568886761.rsc.cdn77.org/books/20805/Thumbnail/large.gif" TargetMode="External"/><Relationship Id="rId20850" Type="http://schemas.openxmlformats.org/officeDocument/2006/relationships/hyperlink" Target="https://1568886761.rsc.cdn77.org/books/31294/Thumbnail/large.gif" TargetMode="External"/><Relationship Id="rId27463" Type="http://schemas.openxmlformats.org/officeDocument/2006/relationships/hyperlink" Target="https://1568886761.rsc.cdn77.org/books/36026/Thumbnail/large.gif" TargetMode="External"/><Relationship Id="rId31859" Type="http://schemas.openxmlformats.org/officeDocument/2006/relationships/hyperlink" Target="https://elibrarycub.com/Sample_ebook/S_39735.pdf" TargetMode="External"/><Relationship Id="rId1591" Type="http://schemas.openxmlformats.org/officeDocument/2006/relationships/hyperlink" Target="https://1568886761.rsc.cdn77.org/books/9080/Thumbnail/large.gif" TargetMode="External"/><Relationship Id="rId11185" Type="http://schemas.openxmlformats.org/officeDocument/2006/relationships/hyperlink" Target="https://1568886761.rsc.cdn77.org/books/18703/Thumbnail/large.gif" TargetMode="External"/><Relationship Id="rId16857" Type="http://schemas.openxmlformats.org/officeDocument/2006/relationships/hyperlink" Target="https://elibrarycub.com/Sample_ebook/S_23553.pdf" TargetMode="External"/><Relationship Id="rId20503" Type="http://schemas.openxmlformats.org/officeDocument/2006/relationships/hyperlink" Target="https://elibrarycub.com/Sample_ebook/S_31044.pdf" TargetMode="External"/><Relationship Id="rId27116" Type="http://schemas.openxmlformats.org/officeDocument/2006/relationships/hyperlink" Target="https://elibrarycub.com/Sample_ebook/S_35709.pdf" TargetMode="External"/><Relationship Id="rId1244" Type="http://schemas.openxmlformats.org/officeDocument/2006/relationships/hyperlink" Target="https://1568886761.rsc.cdn77.org/books/8474/Thumbnail/large.gif" TargetMode="External"/><Relationship Id="rId6916" Type="http://schemas.openxmlformats.org/officeDocument/2006/relationships/hyperlink" Target="https://1568886761.rsc.cdn77.org/books/15952/Thumbnail/large.gif" TargetMode="External"/><Relationship Id="rId19330" Type="http://schemas.openxmlformats.org/officeDocument/2006/relationships/hyperlink" Target="https://elibrarycub.com/Sample_ebook/S_28104.pdf" TargetMode="External"/><Relationship Id="rId23726" Type="http://schemas.openxmlformats.org/officeDocument/2006/relationships/hyperlink" Target="https://elibrarycub.com/Sample_ebook/S_33388.pdf" TargetMode="External"/><Relationship Id="rId30942" Type="http://schemas.openxmlformats.org/officeDocument/2006/relationships/hyperlink" Target="https://1568886761.rsc.cdn77.org/books/38527/Thumbnail/large.gif" TargetMode="External"/><Relationship Id="rId4467" Type="http://schemas.openxmlformats.org/officeDocument/2006/relationships/hyperlink" Target="https://1568886761.rsc.cdn77.org/books/13596/Thumbnail/large.gif" TargetMode="External"/><Relationship Id="rId21277" Type="http://schemas.openxmlformats.org/officeDocument/2006/relationships/hyperlink" Target="https://elibrarycub.com/Sample_ebook/S_31611.pdf" TargetMode="External"/><Relationship Id="rId15940" Type="http://schemas.openxmlformats.org/officeDocument/2006/relationships/hyperlink" Target="https://elibrarycub.com/Sample_ebook/S_22718.pdf" TargetMode="External"/><Relationship Id="rId26949" Type="http://schemas.openxmlformats.org/officeDocument/2006/relationships/hyperlink" Target="https://elibrarycub.com/Sample_ebook/S_35615.pdf" TargetMode="External"/><Relationship Id="rId13491" Type="http://schemas.openxmlformats.org/officeDocument/2006/relationships/hyperlink" Target="https://elibrarycub.com/Sample_ebook/S_20688.pdf" TargetMode="External"/><Relationship Id="rId29422" Type="http://schemas.openxmlformats.org/officeDocument/2006/relationships/hyperlink" Target="https://elibrarycub.com/Sample_ebook/S_37430.pdf" TargetMode="External"/><Relationship Id="rId31369" Type="http://schemas.openxmlformats.org/officeDocument/2006/relationships/hyperlink" Target="https://elibrarycub.com/Sample_ebook/S_38787.pdf" TargetMode="External"/><Relationship Id="rId3550" Type="http://schemas.openxmlformats.org/officeDocument/2006/relationships/hyperlink" Target="https://1568886761.rsc.cdn77.org/books/12283/Thumbnail/large.gif" TargetMode="External"/><Relationship Id="rId13144" Type="http://schemas.openxmlformats.org/officeDocument/2006/relationships/hyperlink" Target="https://elibrarycub.com/Sample_ebook/S_20408.pdf" TargetMode="External"/><Relationship Id="rId18816" Type="http://schemas.openxmlformats.org/officeDocument/2006/relationships/hyperlink" Target="https://1568886761.rsc.cdn77.org/books/26156/Thumbnail/large.gif" TargetMode="External"/><Relationship Id="rId20360" Type="http://schemas.openxmlformats.org/officeDocument/2006/relationships/hyperlink" Target="https://1568886761.rsc.cdn77.org/books/30874/Thumbnail/large.gif" TargetMode="External"/><Relationship Id="rId3203" Type="http://schemas.openxmlformats.org/officeDocument/2006/relationships/hyperlink" Target="https://1568886761.rsc.cdn77.org/books/11804/Thumbnail/large.gif" TargetMode="External"/><Relationship Id="rId6773" Type="http://schemas.openxmlformats.org/officeDocument/2006/relationships/hyperlink" Target="https://elibrarycub.com/Sample_ebook/S_15877.pdf" TargetMode="External"/><Relationship Id="rId16367" Type="http://schemas.openxmlformats.org/officeDocument/2006/relationships/hyperlink" Target="https://elibrarycub.com/Sample_ebook/S_23173.pdf" TargetMode="External"/><Relationship Id="rId20013" Type="http://schemas.openxmlformats.org/officeDocument/2006/relationships/hyperlink" Target="https://1568886761.rsc.cdn77.org/books/30413/Thumbnail/large.gif" TargetMode="External"/><Relationship Id="rId23583" Type="http://schemas.openxmlformats.org/officeDocument/2006/relationships/hyperlink" Target="https://elibrarycub.com/Sample_ebook/S_33295.pdf" TargetMode="External"/><Relationship Id="rId32901" Type="http://schemas.openxmlformats.org/officeDocument/2006/relationships/hyperlink" Target="https://www.elibrarycub.com/Sample_ebook/cengage/S_3340000000057.pdf" TargetMode="External"/><Relationship Id="rId6426" Type="http://schemas.openxmlformats.org/officeDocument/2006/relationships/hyperlink" Target="https://1568886761.rsc.cdn77.org/books/15642/Thumbnail/large.gif" TargetMode="External"/><Relationship Id="rId9996" Type="http://schemas.openxmlformats.org/officeDocument/2006/relationships/hyperlink" Target="https://elibrarycub.com/Sample_ebook/S_17885.pdf" TargetMode="External"/><Relationship Id="rId23236" Type="http://schemas.openxmlformats.org/officeDocument/2006/relationships/hyperlink" Target="https://1568886761.rsc.cdn77.org/books/32900/Thumbnail/large.gif" TargetMode="External"/><Relationship Id="rId30452" Type="http://schemas.openxmlformats.org/officeDocument/2006/relationships/hyperlink" Target="https://1568886761.rsc.cdn77.org/books/38170/Thumbnail/large.gif" TargetMode="External"/><Relationship Id="rId9649" Type="http://schemas.openxmlformats.org/officeDocument/2006/relationships/hyperlink" Target="https://1568886761.rsc.cdn77.org/books/17690/Thumbnail/large.gif" TargetMode="External"/><Relationship Id="rId12977" Type="http://schemas.openxmlformats.org/officeDocument/2006/relationships/hyperlink" Target="https://1568886761.rsc.cdn77.org/books/20323/Thumbnail/large.gif" TargetMode="External"/><Relationship Id="rId26459" Type="http://schemas.openxmlformats.org/officeDocument/2006/relationships/hyperlink" Target="https://elibrarycub.com/Sample_ebook/S_35306.pdf" TargetMode="External"/><Relationship Id="rId28908" Type="http://schemas.openxmlformats.org/officeDocument/2006/relationships/hyperlink" Target="https://1568886761.rsc.cdn77.org/books/37045/Thumbnail/large.gif" TargetMode="External"/><Relationship Id="rId30105" Type="http://schemas.openxmlformats.org/officeDocument/2006/relationships/hyperlink" Target="https://1568886761.rsc.cdn77.org/books/37949/Thumbnail/large.gif" TargetMode="External"/><Relationship Id="rId15103" Type="http://schemas.openxmlformats.org/officeDocument/2006/relationships/hyperlink" Target="https://1568886761.rsc.cdn77.org/books/22023/Thumbnail/large.gif" TargetMode="External"/><Relationship Id="rId15450" Type="http://schemas.openxmlformats.org/officeDocument/2006/relationships/hyperlink" Target="https://elibrarycub.com/Sample_ebook/S_22249.pdf" TargetMode="External"/><Relationship Id="rId3060" Type="http://schemas.openxmlformats.org/officeDocument/2006/relationships/hyperlink" Target="https://elibrarycub.com/Sample_ebook/S_11414.pdf" TargetMode="External"/><Relationship Id="rId18673" Type="http://schemas.openxmlformats.org/officeDocument/2006/relationships/hyperlink" Target="https://elibrarycub.com/Sample_ebook/S_26015.pdf" TargetMode="External"/><Relationship Id="rId6283" Type="http://schemas.openxmlformats.org/officeDocument/2006/relationships/hyperlink" Target="https://1568886761.rsc.cdn77.org/books/15504/Thumbnail/large.gif" TargetMode="External"/><Relationship Id="rId8732" Type="http://schemas.openxmlformats.org/officeDocument/2006/relationships/hyperlink" Target="https://elibrarycub.com/Sample_ebook/S_17108.pdf" TargetMode="External"/><Relationship Id="rId11713" Type="http://schemas.openxmlformats.org/officeDocument/2006/relationships/hyperlink" Target="https://1568886761.rsc.cdn77.org/books/19452/Thumbnail/large.gif" TargetMode="External"/><Relationship Id="rId18326" Type="http://schemas.openxmlformats.org/officeDocument/2006/relationships/hyperlink" Target="https://1568886761.rsc.cdn77.org/books/25451/Thumbnail/large.gif" TargetMode="External"/><Relationship Id="rId25542" Type="http://schemas.openxmlformats.org/officeDocument/2006/relationships/hyperlink" Target="https://1568886761.rsc.cdn77.org/books/34676/Thumbnail/large.gif" TargetMode="External"/><Relationship Id="rId14936" Type="http://schemas.openxmlformats.org/officeDocument/2006/relationships/hyperlink" Target="https://elibrarycub.com/Sample_ebook/S_21920.pdf" TargetMode="External"/><Relationship Id="rId23093" Type="http://schemas.openxmlformats.org/officeDocument/2006/relationships/hyperlink" Target="https://1568886761.rsc.cdn77.org/books/32814/Thumbnail/large.gif" TargetMode="External"/><Relationship Id="rId28765" Type="http://schemas.openxmlformats.org/officeDocument/2006/relationships/hyperlink" Target="https://elibrarycub.com/Sample_ebook/S_36960.pdf" TargetMode="External"/><Relationship Id="rId32411" Type="http://schemas.openxmlformats.org/officeDocument/2006/relationships/hyperlink" Target="https://1568886761.rsc.cdn77.org/books/40959/Thumbnail/large.gif" TargetMode="External"/><Relationship Id="rId2893" Type="http://schemas.openxmlformats.org/officeDocument/2006/relationships/hyperlink" Target="https://1568886761.rsc.cdn77.org/books/11108/Thumbnail/large.gif" TargetMode="External"/><Relationship Id="rId12487" Type="http://schemas.openxmlformats.org/officeDocument/2006/relationships/hyperlink" Target="https://elibrarycub.com/Sample_ebook/S_19934.pdf" TargetMode="External"/><Relationship Id="rId21805" Type="http://schemas.openxmlformats.org/officeDocument/2006/relationships/hyperlink" Target="https://elibrarycub.com/Sample_ebook/S_32005.pdf" TargetMode="External"/><Relationship Id="rId28418" Type="http://schemas.openxmlformats.org/officeDocument/2006/relationships/hyperlink" Target="https://1568886761.rsc.cdn77.org/books/36688/Thumbnail/large.gif" TargetMode="External"/><Relationship Id="rId865" Type="http://schemas.openxmlformats.org/officeDocument/2006/relationships/hyperlink" Target="https://elibrarycub.com/Sample_ebook/S_8180.pdf" TargetMode="External"/><Relationship Id="rId2546" Type="http://schemas.openxmlformats.org/officeDocument/2006/relationships/hyperlink" Target="https://1568886761.rsc.cdn77.org/books/10503/Thumbnail/large.gif" TargetMode="External"/><Relationship Id="rId9159" Type="http://schemas.openxmlformats.org/officeDocument/2006/relationships/hyperlink" Target="https://1568886761.rsc.cdn77.org/books/17417/Thumbnail/large.gif" TargetMode="External"/><Relationship Id="rId33185" Type="http://schemas.openxmlformats.org/officeDocument/2006/relationships/hyperlink" Target="https://www.elibrarycub.com/Sample_ebook/cengage/S_3340000000209.pdf" TargetMode="External"/><Relationship Id="rId518" Type="http://schemas.openxmlformats.org/officeDocument/2006/relationships/hyperlink" Target="https://1568886761.rsc.cdn77.org/books/7957/Thumbnail/large.gif" TargetMode="External"/><Relationship Id="rId5769" Type="http://schemas.openxmlformats.org/officeDocument/2006/relationships/hyperlink" Target="https://elibrarycub.com/Sample_ebook/S_14872.pdf" TargetMode="External"/><Relationship Id="rId18183" Type="http://schemas.openxmlformats.org/officeDocument/2006/relationships/hyperlink" Target="https://elibrarycub.com/Sample_ebook/S_25243.pdf" TargetMode="External"/><Relationship Id="rId22579" Type="http://schemas.openxmlformats.org/officeDocument/2006/relationships/hyperlink" Target="https://1568886761.rsc.cdn77.org/books/32485/Thumbnail/large.gif" TargetMode="External"/><Relationship Id="rId8242" Type="http://schemas.openxmlformats.org/officeDocument/2006/relationships/hyperlink" Target="https://elibrarycub.com/Sample_ebook/S_16789.pdf" TargetMode="External"/><Relationship Id="rId11570" Type="http://schemas.openxmlformats.org/officeDocument/2006/relationships/hyperlink" Target="https://elibrarycub.com/Sample_ebook/S_19343.pdf" TargetMode="External"/><Relationship Id="rId25052" Type="http://schemas.openxmlformats.org/officeDocument/2006/relationships/hyperlink" Target="https://elibrarycub.com/Sample_ebook/S_34318.pdf" TargetMode="External"/><Relationship Id="rId27501" Type="http://schemas.openxmlformats.org/officeDocument/2006/relationships/hyperlink" Target="https://1568886761.rsc.cdn77.org/books/36058/Thumbnail/large.gif" TargetMode="External"/><Relationship Id="rId11223" Type="http://schemas.openxmlformats.org/officeDocument/2006/relationships/hyperlink" Target="https://1568886761.rsc.cdn77.org/books/18740/Thumbnail/large.gif" TargetMode="External"/><Relationship Id="rId14793" Type="http://schemas.openxmlformats.org/officeDocument/2006/relationships/hyperlink" Target="https://1568886761.rsc.cdn77.org/books/21742/Thumbnail/large.gif" TargetMode="External"/><Relationship Id="rId4852" Type="http://schemas.openxmlformats.org/officeDocument/2006/relationships/hyperlink" Target="https://1568886761.rsc.cdn77.org/books/14300/Thumbnail/large.gif" TargetMode="External"/><Relationship Id="rId14446" Type="http://schemas.openxmlformats.org/officeDocument/2006/relationships/hyperlink" Target="https://elibrarycub.com/Sample_ebook/S_21489.pdf" TargetMode="External"/><Relationship Id="rId21662" Type="http://schemas.openxmlformats.org/officeDocument/2006/relationships/hyperlink" Target="https://1568886761.rsc.cdn77.org/books/31904/Thumbnail/large.gif" TargetMode="External"/><Relationship Id="rId28275" Type="http://schemas.openxmlformats.org/officeDocument/2006/relationships/hyperlink" Target="https://elibrarycub.com/Sample_ebook/S_36590.pdf" TargetMode="External"/><Relationship Id="rId4505" Type="http://schemas.openxmlformats.org/officeDocument/2006/relationships/hyperlink" Target="https://1568886761.rsc.cdn77.org/books/13642/Thumbnail/large.gif" TargetMode="External"/><Relationship Id="rId17669" Type="http://schemas.openxmlformats.org/officeDocument/2006/relationships/hyperlink" Target="https://elibrarycub.com/Sample_ebook/S_24190.pdf" TargetMode="External"/><Relationship Id="rId21315" Type="http://schemas.openxmlformats.org/officeDocument/2006/relationships/hyperlink" Target="https://elibrarycub.com/Sample_ebook/S_31649.pdf" TargetMode="External"/><Relationship Id="rId24885" Type="http://schemas.openxmlformats.org/officeDocument/2006/relationships/hyperlink" Target="https://1568886761.rsc.cdn77.org/books/34207/Thumbnail/large.gif" TargetMode="External"/><Relationship Id="rId375" Type="http://schemas.openxmlformats.org/officeDocument/2006/relationships/hyperlink" Target="https://1568886761.rsc.cdn77.org/books/7795/Thumbnail/large.gif" TargetMode="External"/><Relationship Id="rId2056" Type="http://schemas.openxmlformats.org/officeDocument/2006/relationships/hyperlink" Target="https://elibrarycub.com/Sample_ebook/S_9454.pdf" TargetMode="External"/><Relationship Id="rId7728" Type="http://schemas.openxmlformats.org/officeDocument/2006/relationships/hyperlink" Target="https://elibrarycub.com/Sample_ebook/S_16406.pdf" TargetMode="External"/><Relationship Id="rId24538" Type="http://schemas.openxmlformats.org/officeDocument/2006/relationships/hyperlink" Target="https://elibrarycub.com/Sample_ebook/S_33979.pdf" TargetMode="External"/><Relationship Id="rId31754" Type="http://schemas.openxmlformats.org/officeDocument/2006/relationships/hyperlink" Target="https://1568886761.rsc.cdn77.org/books/39477/Thumbnail/large.gif" TargetMode="External"/><Relationship Id="rId5279" Type="http://schemas.openxmlformats.org/officeDocument/2006/relationships/hyperlink" Target="https://elibrarycub.com/Sample_ebook/S_14524.pdf" TargetMode="External"/><Relationship Id="rId10709" Type="http://schemas.openxmlformats.org/officeDocument/2006/relationships/hyperlink" Target="https://1568886761.rsc.cdn77.org/books/18417/Thumbnail/large.gif" TargetMode="External"/><Relationship Id="rId11080" Type="http://schemas.openxmlformats.org/officeDocument/2006/relationships/hyperlink" Target="https://elibrarycub.com/Sample_ebook/S_18650.pdf" TargetMode="External"/><Relationship Id="rId22089" Type="http://schemas.openxmlformats.org/officeDocument/2006/relationships/hyperlink" Target="https://1568886761.rsc.cdn77.org/books/32180/Thumbnail/large.gif" TargetMode="External"/><Relationship Id="rId27011" Type="http://schemas.openxmlformats.org/officeDocument/2006/relationships/hyperlink" Target="https://elibrarycub.com/Sample_ebook/S_35647.pdf" TargetMode="External"/><Relationship Id="rId31407" Type="http://schemas.openxmlformats.org/officeDocument/2006/relationships/hyperlink" Target="https://elibrarycub.com/Sample_ebook/S_38806.pdf" TargetMode="External"/><Relationship Id="rId16752" Type="http://schemas.openxmlformats.org/officeDocument/2006/relationships/hyperlink" Target="https://1568886761.rsc.cdn77.org/books/23481/Thumbnail/large.gif" TargetMode="External"/><Relationship Id="rId1889" Type="http://schemas.openxmlformats.org/officeDocument/2006/relationships/hyperlink" Target="https://1568886761.rsc.cdn77.org/books/9327/Thumbnail/large.gif" TargetMode="External"/><Relationship Id="rId4362" Type="http://schemas.openxmlformats.org/officeDocument/2006/relationships/hyperlink" Target="https://elibrarycub.com/Sample_ebook/S_13476.pdf" TargetMode="External"/><Relationship Id="rId6811" Type="http://schemas.openxmlformats.org/officeDocument/2006/relationships/hyperlink" Target="https://elibrarycub.com/Sample_ebook/S_15897.pdf" TargetMode="External"/><Relationship Id="rId16405" Type="http://schemas.openxmlformats.org/officeDocument/2006/relationships/hyperlink" Target="https://elibrarycub.com/Sample_ebook/S_23266.pdf" TargetMode="External"/><Relationship Id="rId19975" Type="http://schemas.openxmlformats.org/officeDocument/2006/relationships/hyperlink" Target="https://1568886761.rsc.cdn77.org/books/30366/Thumbnail/large.gif" TargetMode="External"/><Relationship Id="rId23621" Type="http://schemas.openxmlformats.org/officeDocument/2006/relationships/hyperlink" Target="https://elibrarycub.com/Sample_ebook/S_33316.pdf" TargetMode="External"/><Relationship Id="rId4015" Type="http://schemas.openxmlformats.org/officeDocument/2006/relationships/hyperlink" Target="https://1568886761.rsc.cdn77.org/books/13088/Thumbnail/large.gif" TargetMode="External"/><Relationship Id="rId19628" Type="http://schemas.openxmlformats.org/officeDocument/2006/relationships/hyperlink" Target="https://elibrarycub.com/Sample_ebook/S_29607.pdf" TargetMode="External"/><Relationship Id="rId21172" Type="http://schemas.openxmlformats.org/officeDocument/2006/relationships/hyperlink" Target="https://1568886761.rsc.cdn77.org/books/31517/Thumbnail/large.gif" TargetMode="External"/><Relationship Id="rId26844" Type="http://schemas.openxmlformats.org/officeDocument/2006/relationships/hyperlink" Target="https://1568886761.rsc.cdn77.org/books/35551/Thumbnail/large.gif" TargetMode="External"/><Relationship Id="rId7585" Type="http://schemas.openxmlformats.org/officeDocument/2006/relationships/hyperlink" Target="https://1568886761.rsc.cdn77.org/books/16329/Thumbnail/large.gif" TargetMode="External"/><Relationship Id="rId10566" Type="http://schemas.openxmlformats.org/officeDocument/2006/relationships/hyperlink" Target="https://elibrarycub.com/Sample_ebook/S_18320.pdf" TargetMode="External"/><Relationship Id="rId17179" Type="http://schemas.openxmlformats.org/officeDocument/2006/relationships/hyperlink" Target="https://elibrarycub.com/Sample_ebook/S_23741.pdf" TargetMode="External"/><Relationship Id="rId24395" Type="http://schemas.openxmlformats.org/officeDocument/2006/relationships/hyperlink" Target="https://1568886761.rsc.cdn77.org/books/33886/Thumbnail/large.gif" TargetMode="External"/><Relationship Id="rId7238" Type="http://schemas.openxmlformats.org/officeDocument/2006/relationships/hyperlink" Target="https://elibrarycub.com/Sample_ebook/S_16135.pdf" TargetMode="External"/><Relationship Id="rId10219" Type="http://schemas.openxmlformats.org/officeDocument/2006/relationships/hyperlink" Target="https://1568886761.rsc.cdn77.org/books/18052/Thumbnail/large.gif" TargetMode="External"/><Relationship Id="rId13789" Type="http://schemas.openxmlformats.org/officeDocument/2006/relationships/hyperlink" Target="https://elibrarycub.com/Sample_ebook/S_20885.pdf" TargetMode="External"/><Relationship Id="rId24048" Type="http://schemas.openxmlformats.org/officeDocument/2006/relationships/hyperlink" Target="https://elibrarycub.com/Sample_ebook/S_33609.pdf" TargetMode="External"/><Relationship Id="rId31264" Type="http://schemas.openxmlformats.org/officeDocument/2006/relationships/hyperlink" Target="https://1568886761.rsc.cdn77.org/books/38726/Thumbnail/large.gif" TargetMode="External"/><Relationship Id="rId3848" Type="http://schemas.openxmlformats.org/officeDocument/2006/relationships/hyperlink" Target="https://1568886761.rsc.cdn77.org/books/12766/Thumbnail/large.gif" TargetMode="External"/><Relationship Id="rId16262" Type="http://schemas.openxmlformats.org/officeDocument/2006/relationships/hyperlink" Target="https://1568886761.rsc.cdn77.org/books/23049/Thumbnail/large.gif" TargetMode="External"/><Relationship Id="rId18711" Type="http://schemas.openxmlformats.org/officeDocument/2006/relationships/hyperlink" Target="https://elibrarycub.com/Sample_ebook/S_26043.pdf" TargetMode="External"/><Relationship Id="rId20658" Type="http://schemas.openxmlformats.org/officeDocument/2006/relationships/hyperlink" Target="https://1568886761.rsc.cdn77.org/books/31174/Thumbnail/large.gif" TargetMode="External"/><Relationship Id="rId1399" Type="http://schemas.openxmlformats.org/officeDocument/2006/relationships/hyperlink" Target="https://elibrarycub.com/Sample_ebook/S_8807.pdf" TargetMode="External"/><Relationship Id="rId6321" Type="http://schemas.openxmlformats.org/officeDocument/2006/relationships/hyperlink" Target="https://elibrarycub.com/Sample_ebook/S_15560.pdf" TargetMode="External"/><Relationship Id="rId23131" Type="http://schemas.openxmlformats.org/officeDocument/2006/relationships/hyperlink" Target="https://1568886761.rsc.cdn77.org/books/32840/Thumbnail/large.gif" TargetMode="External"/><Relationship Id="rId9891" Type="http://schemas.openxmlformats.org/officeDocument/2006/relationships/hyperlink" Target="https://1568886761.rsc.cdn77.org/books/17814/Thumbnail/large.gif" TargetMode="External"/><Relationship Id="rId12872" Type="http://schemas.openxmlformats.org/officeDocument/2006/relationships/hyperlink" Target="https://elibrarycub.com/Sample_ebook/S_20252.pdf" TargetMode="External"/><Relationship Id="rId19485" Type="http://schemas.openxmlformats.org/officeDocument/2006/relationships/hyperlink" Target="https://1568886761.rsc.cdn77.org/books/29061/Thumbnail/large.gif" TargetMode="External"/><Relationship Id="rId28803" Type="http://schemas.openxmlformats.org/officeDocument/2006/relationships/hyperlink" Target="https://elibrarycub.com/Sample_ebook/S_36980.pdf" TargetMode="External"/><Relationship Id="rId30000" Type="http://schemas.openxmlformats.org/officeDocument/2006/relationships/hyperlink" Target="https://elibrarycub.com/Sample_ebook/S_37887.pdf" TargetMode="External"/><Relationship Id="rId2931" Type="http://schemas.openxmlformats.org/officeDocument/2006/relationships/hyperlink" Target="https://1568886761.rsc.cdn77.org/books/11143/Thumbnail/large.gif" TargetMode="External"/><Relationship Id="rId7095" Type="http://schemas.openxmlformats.org/officeDocument/2006/relationships/hyperlink" Target="https://1568886761.rsc.cdn77.org/books/16062/Thumbnail/large.gif" TargetMode="External"/><Relationship Id="rId9544" Type="http://schemas.openxmlformats.org/officeDocument/2006/relationships/hyperlink" Target="https://elibrarycub.com/Sample_ebook/S_17636.pdf" TargetMode="External"/><Relationship Id="rId12525" Type="http://schemas.openxmlformats.org/officeDocument/2006/relationships/hyperlink" Target="https://1568886761.rsc.cdn77.org/books/20013/Thumbnail/large.gif" TargetMode="External"/><Relationship Id="rId19138" Type="http://schemas.openxmlformats.org/officeDocument/2006/relationships/hyperlink" Target="https://elibrarycub.com/Sample_ebook/S_27182.pdf" TargetMode="External"/><Relationship Id="rId26354" Type="http://schemas.openxmlformats.org/officeDocument/2006/relationships/hyperlink" Target="https://1568886761.rsc.cdn77.org/books/35239/Thumbnail/large.gif" TargetMode="External"/><Relationship Id="rId903" Type="http://schemas.openxmlformats.org/officeDocument/2006/relationships/hyperlink" Target="https://elibrarycub.com/Sample_ebook/S_8204.pdf" TargetMode="External"/><Relationship Id="rId10076" Type="http://schemas.openxmlformats.org/officeDocument/2006/relationships/hyperlink" Target="https://elibrarycub.com/Sample_ebook/S_17948.pdf" TargetMode="External"/><Relationship Id="rId15748" Type="http://schemas.openxmlformats.org/officeDocument/2006/relationships/hyperlink" Target="https://elibrarycub.com/Sample_ebook/S_22505.pdf" TargetMode="External"/><Relationship Id="rId22964" Type="http://schemas.openxmlformats.org/officeDocument/2006/relationships/hyperlink" Target="https://elibrarycub.com/Sample_ebook/S_32724.pdf" TargetMode="External"/><Relationship Id="rId26007" Type="http://schemas.openxmlformats.org/officeDocument/2006/relationships/hyperlink" Target="https://elibrarycub.com/Sample_ebook/S_35003.pdf" TargetMode="External"/><Relationship Id="rId29577" Type="http://schemas.openxmlformats.org/officeDocument/2006/relationships/hyperlink" Target="https://1568886761.rsc.cdn77.org/books/37547/Thumbnail/large.gif" TargetMode="External"/><Relationship Id="rId33223" Type="http://schemas.openxmlformats.org/officeDocument/2006/relationships/hyperlink" Target="https://www.elibrarycub.com/Sample_ebook/cengage/S_3340000000228.pdf" TargetMode="External"/><Relationship Id="rId5807" Type="http://schemas.openxmlformats.org/officeDocument/2006/relationships/hyperlink" Target="https://elibrarycub.com/Sample_ebook/S_14933.pdf" TargetMode="External"/><Relationship Id="rId13299" Type="http://schemas.openxmlformats.org/officeDocument/2006/relationships/hyperlink" Target="https://1568886761.rsc.cdn77.org/books/20498/Thumbnail/large.gif" TargetMode="External"/><Relationship Id="rId18221" Type="http://schemas.openxmlformats.org/officeDocument/2006/relationships/hyperlink" Target="https://elibrarycub.com/Sample_ebook/S_25283.pdf" TargetMode="External"/><Relationship Id="rId22617" Type="http://schemas.openxmlformats.org/officeDocument/2006/relationships/hyperlink" Target="https://1568886761.rsc.cdn77.org/books/32506/Thumbnail/large.gif" TargetMode="External"/><Relationship Id="rId3358" Type="http://schemas.openxmlformats.org/officeDocument/2006/relationships/hyperlink" Target="https://elibrarycub.com/Sample_ebook/S_12113.pdf" TargetMode="External"/><Relationship Id="rId20168" Type="http://schemas.openxmlformats.org/officeDocument/2006/relationships/hyperlink" Target="https://elibrarycub.com/Sample_ebook/S_30648.pdf" TargetMode="External"/><Relationship Id="rId28660" Type="http://schemas.openxmlformats.org/officeDocument/2006/relationships/hyperlink" Target="https://1568886761.rsc.cdn77.org/books/36871/Thumbnail/large.gif" TargetMode="External"/><Relationship Id="rId14831" Type="http://schemas.openxmlformats.org/officeDocument/2006/relationships/hyperlink" Target="https://1568886761.rsc.cdn77.org/books/21835/Thumbnail/large.gif" TargetMode="External"/><Relationship Id="rId28313" Type="http://schemas.openxmlformats.org/officeDocument/2006/relationships/hyperlink" Target="https://elibrarycub.com/Sample_ebook/S_36609.pdf" TargetMode="External"/><Relationship Id="rId760" Type="http://schemas.openxmlformats.org/officeDocument/2006/relationships/hyperlink" Target="https://1568886761.rsc.cdn77.org/books/8104/Thumbnail/large.gif" TargetMode="External"/><Relationship Id="rId2441" Type="http://schemas.openxmlformats.org/officeDocument/2006/relationships/hyperlink" Target="https://elibrarycub.com/Sample_ebook/S_10177.pdf" TargetMode="External"/><Relationship Id="rId9054" Type="http://schemas.openxmlformats.org/officeDocument/2006/relationships/hyperlink" Target="https://elibrarycub.com/Sample_ebook/S_17330.pdf" TargetMode="External"/><Relationship Id="rId12382" Type="http://schemas.openxmlformats.org/officeDocument/2006/relationships/hyperlink" Target="https://1568886761.rsc.cdn77.org/books/19839/Thumbnail/large.gif" TargetMode="External"/><Relationship Id="rId21700" Type="http://schemas.openxmlformats.org/officeDocument/2006/relationships/hyperlink" Target="https://1568886761.rsc.cdn77.org/books/31927/Thumbnail/large.gif" TargetMode="External"/><Relationship Id="rId32709" Type="http://schemas.openxmlformats.org/officeDocument/2006/relationships/hyperlink" Target="https://1568886761.rsc.cdn77.org/books/41762/Thumbnail/large.gif" TargetMode="External"/><Relationship Id="rId33080" Type="http://schemas.openxmlformats.org/officeDocument/2006/relationships/hyperlink" Target="https://elibrarycub.com/autobooklist_image/cengage/3340000000156.png" TargetMode="External"/><Relationship Id="rId413" Type="http://schemas.openxmlformats.org/officeDocument/2006/relationships/hyperlink" Target="https://1568886761.rsc.cdn77.org/books/7848/Thumbnail/large.gif" TargetMode="External"/><Relationship Id="rId12035" Type="http://schemas.openxmlformats.org/officeDocument/2006/relationships/hyperlink" Target="https://elibrarycub.com/Sample_ebook/S_19642.pdf" TargetMode="External"/><Relationship Id="rId17707" Type="http://schemas.openxmlformats.org/officeDocument/2006/relationships/hyperlink" Target="https://elibrarycub.com/Sample_ebook/S_24217.pdf" TargetMode="External"/><Relationship Id="rId24923" Type="http://schemas.openxmlformats.org/officeDocument/2006/relationships/hyperlink" Target="https://1568886761.rsc.cdn77.org/books/34226/Thumbnail/large.gif" TargetMode="External"/><Relationship Id="rId29087" Type="http://schemas.openxmlformats.org/officeDocument/2006/relationships/hyperlink" Target="https://1568886761.rsc.cdn77.org/books/37140/Thumbnail/large.gif" TargetMode="External"/><Relationship Id="rId5664" Type="http://schemas.openxmlformats.org/officeDocument/2006/relationships/hyperlink" Target="https://1568886761.rsc.cdn77.org/books/14758/Thumbnail/large.gif" TargetMode="External"/><Relationship Id="rId15258" Type="http://schemas.openxmlformats.org/officeDocument/2006/relationships/hyperlink" Target="https://elibrarycub.com/Sample_ebook/S_22111.pdf" TargetMode="External"/><Relationship Id="rId22474" Type="http://schemas.openxmlformats.org/officeDocument/2006/relationships/hyperlink" Target="https://elibrarycub.com/Sample_ebook/S_32415.pdf" TargetMode="External"/><Relationship Id="rId5317" Type="http://schemas.openxmlformats.org/officeDocument/2006/relationships/hyperlink" Target="https://elibrarycub.com/Sample_ebook/S_14543.pdf" TargetMode="External"/><Relationship Id="rId8887" Type="http://schemas.openxmlformats.org/officeDocument/2006/relationships/hyperlink" Target="https://1568886761.rsc.cdn77.org/books/17204/Thumbnail/large.gif" TargetMode="External"/><Relationship Id="rId11868" Type="http://schemas.openxmlformats.org/officeDocument/2006/relationships/hyperlink" Target="https://elibrarycub.com/Sample_ebook/S_19557.pdf" TargetMode="External"/><Relationship Id="rId22127" Type="http://schemas.openxmlformats.org/officeDocument/2006/relationships/hyperlink" Target="https://1568886761.rsc.cdn77.org/books/32199/Thumbnail/large.gif" TargetMode="External"/><Relationship Id="rId25697" Type="http://schemas.openxmlformats.org/officeDocument/2006/relationships/hyperlink" Target="https://1568886761.rsc.cdn77.org/books/34784/Thumbnail/large.gif" TargetMode="External"/><Relationship Id="rId1927" Type="http://schemas.openxmlformats.org/officeDocument/2006/relationships/hyperlink" Target="https://elibrarycub.com/Sample_ebook/S_9361.pdf" TargetMode="External"/><Relationship Id="rId14341" Type="http://schemas.openxmlformats.org/officeDocument/2006/relationships/hyperlink" Target="https://1568886761.rsc.cdn77.org/books/21428/Thumbnail/large.gif" TargetMode="External"/><Relationship Id="rId28170" Type="http://schemas.openxmlformats.org/officeDocument/2006/relationships/hyperlink" Target="https://1568886761.rsc.cdn77.org/books/36529/Thumbnail/large.gif" TargetMode="External"/><Relationship Id="rId32566" Type="http://schemas.openxmlformats.org/officeDocument/2006/relationships/hyperlink" Target="https://1568886761.rsc.cdn77.org/books/41487/Thumbnail/large.gif" TargetMode="External"/><Relationship Id="rId4400" Type="http://schemas.openxmlformats.org/officeDocument/2006/relationships/hyperlink" Target="https://elibrarycub.com/Sample_ebook/S_13522.pdf" TargetMode="External"/><Relationship Id="rId21210" Type="http://schemas.openxmlformats.org/officeDocument/2006/relationships/hyperlink" Target="https://1568886761.rsc.cdn77.org/books/31542/Thumbnail/large.gif" TargetMode="External"/><Relationship Id="rId32219" Type="http://schemas.openxmlformats.org/officeDocument/2006/relationships/hyperlink" Target="https://elibrarycub.com/Sample_ebook/S_40576.pdf" TargetMode="External"/><Relationship Id="rId270" Type="http://schemas.openxmlformats.org/officeDocument/2006/relationships/hyperlink" Target="https://1568886761.rsc.cdn77.org/books/7415/Thumbnail/large.gif" TargetMode="External"/><Relationship Id="rId7970" Type="http://schemas.openxmlformats.org/officeDocument/2006/relationships/hyperlink" Target="https://elibrarycub.com/Sample_ebook/S_16544.pdf" TargetMode="External"/><Relationship Id="rId10951" Type="http://schemas.openxmlformats.org/officeDocument/2006/relationships/hyperlink" Target="https://1568886761.rsc.cdn77.org/books/18578/Thumbnail/large.gif" TargetMode="External"/><Relationship Id="rId17564" Type="http://schemas.openxmlformats.org/officeDocument/2006/relationships/hyperlink" Target="https://1568886761.rsc.cdn77.org/books/24121/Thumbnail/large.gif" TargetMode="External"/><Relationship Id="rId24780" Type="http://schemas.openxmlformats.org/officeDocument/2006/relationships/hyperlink" Target="https://elibrarycub.com/Sample_ebook/S_34146.pdf" TargetMode="External"/><Relationship Id="rId5174" Type="http://schemas.openxmlformats.org/officeDocument/2006/relationships/hyperlink" Target="https://1568886761.rsc.cdn77.org/books/14469/Thumbnail/large.gif" TargetMode="External"/><Relationship Id="rId7623" Type="http://schemas.openxmlformats.org/officeDocument/2006/relationships/hyperlink" Target="https://1568886761.rsc.cdn77.org/books/16350/Thumbnail/large.gif" TargetMode="External"/><Relationship Id="rId10604" Type="http://schemas.openxmlformats.org/officeDocument/2006/relationships/hyperlink" Target="https://elibrarycub.com/Sample_ebook/S_18341.pdf" TargetMode="External"/><Relationship Id="rId17217" Type="http://schemas.openxmlformats.org/officeDocument/2006/relationships/hyperlink" Target="https://elibrarycub.com/Sample_ebook/S_23764.pdf" TargetMode="External"/><Relationship Id="rId24433" Type="http://schemas.openxmlformats.org/officeDocument/2006/relationships/hyperlink" Target="https://1568886761.rsc.cdn77.org/books/33911/Thumbnail/large.gif" TargetMode="External"/><Relationship Id="rId13827" Type="http://schemas.openxmlformats.org/officeDocument/2006/relationships/hyperlink" Target="https://elibrarycub.com/Sample_ebook/S_20915.pdf" TargetMode="External"/><Relationship Id="rId27656" Type="http://schemas.openxmlformats.org/officeDocument/2006/relationships/hyperlink" Target="https://elibrarycub.com/Sample_ebook/S_36161.pdf" TargetMode="External"/><Relationship Id="rId31302" Type="http://schemas.openxmlformats.org/officeDocument/2006/relationships/hyperlink" Target="https://1568886761.rsc.cdn77.org/books/38754/Thumbnail/large.gif" TargetMode="External"/><Relationship Id="rId1784" Type="http://schemas.openxmlformats.org/officeDocument/2006/relationships/hyperlink" Target="https://1568886761.rsc.cdn77.org/books/9230/Thumbnail/large.gif" TargetMode="External"/><Relationship Id="rId8397" Type="http://schemas.openxmlformats.org/officeDocument/2006/relationships/hyperlink" Target="https://1568886761.rsc.cdn77.org/books/16921/Thumbnail/large.gif" TargetMode="External"/><Relationship Id="rId11378" Type="http://schemas.openxmlformats.org/officeDocument/2006/relationships/hyperlink" Target="https://elibrarycub.com/Sample_ebook/S_18886.pdf" TargetMode="External"/><Relationship Id="rId16300" Type="http://schemas.openxmlformats.org/officeDocument/2006/relationships/hyperlink" Target="https://1568886761.rsc.cdn77.org/books/23068/Thumbnail/large.gif" TargetMode="External"/><Relationship Id="rId27309" Type="http://schemas.openxmlformats.org/officeDocument/2006/relationships/hyperlink" Target="https://1568886761.rsc.cdn77.org/books/35884/Thumbnail/large.gif" TargetMode="External"/><Relationship Id="rId1437" Type="http://schemas.openxmlformats.org/officeDocument/2006/relationships/hyperlink" Target="https://elibrarycub.com/Sample_ebook/S_8827.pdf" TargetMode="External"/><Relationship Id="rId19523" Type="http://schemas.openxmlformats.org/officeDocument/2006/relationships/hyperlink" Target="https://1568886761.rsc.cdn77.org/books/29082/Thumbnail/large.gif" TargetMode="External"/><Relationship Id="rId19870" Type="http://schemas.openxmlformats.org/officeDocument/2006/relationships/hyperlink" Target="https://elibrarycub.com/Sample_ebook/S_30182.pdf" TargetMode="External"/><Relationship Id="rId32076" Type="http://schemas.openxmlformats.org/officeDocument/2006/relationships/hyperlink" Target="https://1568886761.rsc.cdn77.org/books/40418/Thumbnail/large.gif" TargetMode="External"/><Relationship Id="rId7480" Type="http://schemas.openxmlformats.org/officeDocument/2006/relationships/hyperlink" Target="https://elibrarycub.com/Sample_ebook/S_16256.pdf" TargetMode="External"/><Relationship Id="rId12910" Type="http://schemas.openxmlformats.org/officeDocument/2006/relationships/hyperlink" Target="https://elibrarycub.com/Sample_ebook/S_20278.pdf" TargetMode="External"/><Relationship Id="rId17074" Type="http://schemas.openxmlformats.org/officeDocument/2006/relationships/hyperlink" Target="https://1568886761.rsc.cdn77.org/books/23680/Thumbnail/large.gif" TargetMode="External"/><Relationship Id="rId23919" Type="http://schemas.openxmlformats.org/officeDocument/2006/relationships/hyperlink" Target="https://1568886761.rsc.cdn77.org/books/33529/Thumbnail/large.gif" TargetMode="External"/><Relationship Id="rId24290" Type="http://schemas.openxmlformats.org/officeDocument/2006/relationships/hyperlink" Target="https://elibrarycub.com/Sample_ebook/S_33787.pdf" TargetMode="External"/><Relationship Id="rId7133" Type="http://schemas.openxmlformats.org/officeDocument/2006/relationships/hyperlink" Target="https://1568886761.rsc.cdn77.org/books/16081/Thumbnail/large.gif" TargetMode="External"/><Relationship Id="rId10461" Type="http://schemas.openxmlformats.org/officeDocument/2006/relationships/hyperlink" Target="https://1568886761.rsc.cdn77.org/books/18209/Thumbnail/large.gif" TargetMode="External"/><Relationship Id="rId29962" Type="http://schemas.openxmlformats.org/officeDocument/2006/relationships/hyperlink" Target="https://elibrarycub.com/Sample_ebook/S_37840.pdf" TargetMode="External"/><Relationship Id="rId10114" Type="http://schemas.openxmlformats.org/officeDocument/2006/relationships/hyperlink" Target="https://elibrarycub.com/Sample_ebook/S_17981.pdf" TargetMode="External"/><Relationship Id="rId13684" Type="http://schemas.openxmlformats.org/officeDocument/2006/relationships/hyperlink" Target="https://1568886761.rsc.cdn77.org/books/20830/Thumbnail/large.gif" TargetMode="External"/><Relationship Id="rId27166" Type="http://schemas.openxmlformats.org/officeDocument/2006/relationships/hyperlink" Target="https://elibrarycub.com/Sample_ebook/S_35753.pdf" TargetMode="External"/><Relationship Id="rId29615" Type="http://schemas.openxmlformats.org/officeDocument/2006/relationships/hyperlink" Target="https://1568886761.rsc.cdn77.org/books/37595/Thumbnail/large.gif" TargetMode="External"/><Relationship Id="rId1294" Type="http://schemas.openxmlformats.org/officeDocument/2006/relationships/hyperlink" Target="https://1568886761.rsc.cdn77.org/books/8526/Thumbnail/large.gif" TargetMode="External"/><Relationship Id="rId3743" Type="http://schemas.openxmlformats.org/officeDocument/2006/relationships/hyperlink" Target="https://1568886761.rsc.cdn77.org/books/12482/Thumbnail/large.gif" TargetMode="External"/><Relationship Id="rId13337" Type="http://schemas.openxmlformats.org/officeDocument/2006/relationships/hyperlink" Target="https://1568886761.rsc.cdn77.org/books/20558/Thumbnail/large.gif" TargetMode="External"/><Relationship Id="rId20553" Type="http://schemas.openxmlformats.org/officeDocument/2006/relationships/hyperlink" Target="https://elibrarycub.com/Sample_ebook/S_31078.pdf" TargetMode="External"/><Relationship Id="rId6966" Type="http://schemas.openxmlformats.org/officeDocument/2006/relationships/hyperlink" Target="https://1568886761.rsc.cdn77.org/books/15982/Thumbnail/large.gif" TargetMode="External"/><Relationship Id="rId19380" Type="http://schemas.openxmlformats.org/officeDocument/2006/relationships/hyperlink" Target="https://elibrarycub.com/Sample_ebook/S_28406.pdf" TargetMode="External"/><Relationship Id="rId20206" Type="http://schemas.openxmlformats.org/officeDocument/2006/relationships/hyperlink" Target="https://elibrarycub.com/Sample_ebook/S_30709.pdf" TargetMode="External"/><Relationship Id="rId23776" Type="http://schemas.openxmlformats.org/officeDocument/2006/relationships/hyperlink" Target="https://elibrarycub.com/Sample_ebook/S_33433.pdf" TargetMode="External"/><Relationship Id="rId30992" Type="http://schemas.openxmlformats.org/officeDocument/2006/relationships/hyperlink" Target="https://1568886761.rsc.cdn77.org/books/38566/Thumbnail/large.gif" TargetMode="External"/><Relationship Id="rId6619" Type="http://schemas.openxmlformats.org/officeDocument/2006/relationships/hyperlink" Target="https://elibrarycub.com/Sample_ebook/S_15765.pdf" TargetMode="External"/><Relationship Id="rId12420" Type="http://schemas.openxmlformats.org/officeDocument/2006/relationships/hyperlink" Target="https://1568886761.rsc.cdn77.org/books/19858/Thumbnail/large.gif" TargetMode="External"/><Relationship Id="rId19033" Type="http://schemas.openxmlformats.org/officeDocument/2006/relationships/hyperlink" Target="https://elibrarycub.com/Sample_ebook/S_26696.pdf" TargetMode="External"/><Relationship Id="rId23429" Type="http://schemas.openxmlformats.org/officeDocument/2006/relationships/hyperlink" Target="https://elibrarycub.com/Sample_ebook/S_33100.pdf" TargetMode="External"/><Relationship Id="rId26999" Type="http://schemas.openxmlformats.org/officeDocument/2006/relationships/hyperlink" Target="https://elibrarycub.com/Sample_ebook/S_35640.pdf" TargetMode="External"/><Relationship Id="rId30645" Type="http://schemas.openxmlformats.org/officeDocument/2006/relationships/hyperlink" Target="https://elibrarycub.com/Sample_ebook/S_38281.pdf" TargetMode="External"/><Relationship Id="rId15990" Type="http://schemas.openxmlformats.org/officeDocument/2006/relationships/hyperlink" Target="https://elibrarycub.com/Sample_ebook/S_22810.pdf" TargetMode="External"/><Relationship Id="rId29472" Type="http://schemas.openxmlformats.org/officeDocument/2006/relationships/hyperlink" Target="https://1568886761.rsc.cdn77.org/books/37473/Thumbnail/large.gif" TargetMode="External"/><Relationship Id="rId13194" Type="http://schemas.openxmlformats.org/officeDocument/2006/relationships/hyperlink" Target="https://elibrarycub.com/Sample_ebook/S_20435.pdf" TargetMode="External"/><Relationship Id="rId15643" Type="http://schemas.openxmlformats.org/officeDocument/2006/relationships/hyperlink" Target="https://1568886761.rsc.cdn77.org/books/22413/Thumbnail/large.gif" TargetMode="External"/><Relationship Id="rId29125" Type="http://schemas.openxmlformats.org/officeDocument/2006/relationships/hyperlink" Target="https://1568886761.rsc.cdn77.org/books/37159/Thumbnail/large.gif" TargetMode="External"/><Relationship Id="rId3253" Type="http://schemas.openxmlformats.org/officeDocument/2006/relationships/hyperlink" Target="https://1568886761.rsc.cdn77.org/books/11944/Thumbnail/large.gif" TargetMode="External"/><Relationship Id="rId5702" Type="http://schemas.openxmlformats.org/officeDocument/2006/relationships/hyperlink" Target="https://1568886761.rsc.cdn77.org/books/14825/Thumbnail/large.gif" TargetMode="External"/><Relationship Id="rId18866" Type="http://schemas.openxmlformats.org/officeDocument/2006/relationships/hyperlink" Target="https://1568886761.rsc.cdn77.org/books/26250/Thumbnail/large.gif" TargetMode="External"/><Relationship Id="rId20063" Type="http://schemas.openxmlformats.org/officeDocument/2006/relationships/hyperlink" Target="https://1568886761.rsc.cdn77.org/books/30533/Thumbnail/large.gif" TargetMode="External"/><Relationship Id="rId22512" Type="http://schemas.openxmlformats.org/officeDocument/2006/relationships/hyperlink" Target="https://elibrarycub.com/Sample_ebook/S_32437.pdf" TargetMode="External"/><Relationship Id="rId8925" Type="http://schemas.openxmlformats.org/officeDocument/2006/relationships/hyperlink" Target="https://1568886761.rsc.cdn77.org/books/17229/Thumbnail/large.gif" TargetMode="External"/><Relationship Id="rId11906" Type="http://schemas.openxmlformats.org/officeDocument/2006/relationships/hyperlink" Target="https://1568886761.rsc.cdn77.org/books/19578/Thumbnail/large.gif" TargetMode="External"/><Relationship Id="rId18519" Type="http://schemas.openxmlformats.org/officeDocument/2006/relationships/hyperlink" Target="https://elibrarycub.com/Sample_ebook/S_25783.pdf" TargetMode="External"/><Relationship Id="rId25735" Type="http://schemas.openxmlformats.org/officeDocument/2006/relationships/hyperlink" Target="https://1568886761.rsc.cdn77.org/books/34832/Thumbnail/large.gif" TargetMode="External"/><Relationship Id="rId32951" Type="http://schemas.openxmlformats.org/officeDocument/2006/relationships/hyperlink" Target="https://www.elibrarycub.com/Sample_ebook/cengage/S_3340000000086.pdf" TargetMode="External"/><Relationship Id="rId6476" Type="http://schemas.openxmlformats.org/officeDocument/2006/relationships/hyperlink" Target="https://1568886761.rsc.cdn77.org/books/15685/Thumbnail/large.gif" TargetMode="External"/><Relationship Id="rId23286" Type="http://schemas.openxmlformats.org/officeDocument/2006/relationships/hyperlink" Target="https://1568886761.rsc.cdn77.org/books/32995/Thumbnail/large.gif" TargetMode="External"/><Relationship Id="rId28958" Type="http://schemas.openxmlformats.org/officeDocument/2006/relationships/hyperlink" Target="https://1568886761.rsc.cdn77.org/books/37072/Thumbnail/large.gif" TargetMode="External"/><Relationship Id="rId32604" Type="http://schemas.openxmlformats.org/officeDocument/2006/relationships/hyperlink" Target="https://1568886761.rsc.cdn77.org/books/41555/Thumbnail/large.gif" TargetMode="External"/><Relationship Id="rId6129" Type="http://schemas.openxmlformats.org/officeDocument/2006/relationships/hyperlink" Target="https://elibrarycub.com/Sample_ebook/S_15352.pdf" TargetMode="External"/><Relationship Id="rId9699" Type="http://schemas.openxmlformats.org/officeDocument/2006/relationships/hyperlink" Target="https://1568886761.rsc.cdn77.org/books/17715/Thumbnail/large.gif" TargetMode="External"/><Relationship Id="rId17602" Type="http://schemas.openxmlformats.org/officeDocument/2006/relationships/hyperlink" Target="https://1568886761.rsc.cdn77.org/books/24140/Thumbnail/large.gif" TargetMode="External"/><Relationship Id="rId30155" Type="http://schemas.openxmlformats.org/officeDocument/2006/relationships/hyperlink" Target="https://1568886761.rsc.cdn77.org/books/37979/Thumbnail/large.gif" TargetMode="External"/><Relationship Id="rId2739" Type="http://schemas.openxmlformats.org/officeDocument/2006/relationships/hyperlink" Target="https://1568886761.rsc.cdn77.org/books/10933/Thumbnail/large.gif" TargetMode="External"/><Relationship Id="rId15153" Type="http://schemas.openxmlformats.org/officeDocument/2006/relationships/hyperlink" Target="https://1568886761.rsc.cdn77.org/books/22052/Thumbnail/large.gif" TargetMode="External"/><Relationship Id="rId5212" Type="http://schemas.openxmlformats.org/officeDocument/2006/relationships/hyperlink" Target="https://1568886761.rsc.cdn77.org/books/14488/Thumbnail/large.gif" TargetMode="External"/><Relationship Id="rId8782" Type="http://schemas.openxmlformats.org/officeDocument/2006/relationships/hyperlink" Target="https://elibrarycub.com/Sample_ebook/S_17140.pdf" TargetMode="External"/><Relationship Id="rId18376" Type="http://schemas.openxmlformats.org/officeDocument/2006/relationships/hyperlink" Target="https://1568886761.rsc.cdn77.org/books/25476/Thumbnail/large.gif" TargetMode="External"/><Relationship Id="rId22022" Type="http://schemas.openxmlformats.org/officeDocument/2006/relationships/hyperlink" Target="https://elibrarycub.com/Sample_ebook/S_32137.pdf" TargetMode="External"/><Relationship Id="rId8435" Type="http://schemas.openxmlformats.org/officeDocument/2006/relationships/hyperlink" Target="https://1568886761.rsc.cdn77.org/books/16940/Thumbnail/large.gif" TargetMode="External"/><Relationship Id="rId11763" Type="http://schemas.openxmlformats.org/officeDocument/2006/relationships/hyperlink" Target="https://1568886761.rsc.cdn77.org/books/19497/Thumbnail/large.gif" TargetMode="External"/><Relationship Id="rId18029" Type="http://schemas.openxmlformats.org/officeDocument/2006/relationships/hyperlink" Target="https://1568886761.rsc.cdn77.org/books/24766/Thumbnail/large.gif" TargetMode="External"/><Relationship Id="rId25245" Type="http://schemas.openxmlformats.org/officeDocument/2006/relationships/hyperlink" Target="https://elibrarycub.com/Sample_ebook/S_34447.pdf" TargetMode="External"/><Relationship Id="rId25592" Type="http://schemas.openxmlformats.org/officeDocument/2006/relationships/hyperlink" Target="https://1568886761.rsc.cdn77.org/books/34720/Thumbnail/large.gif" TargetMode="External"/><Relationship Id="rId32461" Type="http://schemas.openxmlformats.org/officeDocument/2006/relationships/hyperlink" Target="https://1568886761.rsc.cdn77.org/books/41335/Thumbnail/large.gif" TargetMode="External"/><Relationship Id="rId1822" Type="http://schemas.openxmlformats.org/officeDocument/2006/relationships/hyperlink" Target="https://elibrarycub.com/Sample_ebook/S_9266.pdf" TargetMode="External"/><Relationship Id="rId11416" Type="http://schemas.openxmlformats.org/officeDocument/2006/relationships/hyperlink" Target="https://elibrarycub.com/Sample_ebook/S_18935.pdf" TargetMode="External"/><Relationship Id="rId14986" Type="http://schemas.openxmlformats.org/officeDocument/2006/relationships/hyperlink" Target="https://elibrarycub.com/Sample_ebook/S_21961.pdf" TargetMode="External"/><Relationship Id="rId32114" Type="http://schemas.openxmlformats.org/officeDocument/2006/relationships/hyperlink" Target="https://1568886761.rsc.cdn77.org/books/40438/Thumbnail/large.gif" TargetMode="External"/><Relationship Id="rId14639" Type="http://schemas.openxmlformats.org/officeDocument/2006/relationships/hyperlink" Target="https://1568886761.rsc.cdn77.org/books/21599/Thumbnail/large.gif" TargetMode="External"/><Relationship Id="rId21855" Type="http://schemas.openxmlformats.org/officeDocument/2006/relationships/hyperlink" Target="https://elibrarycub.com/Sample_ebook/S_32036.pdf" TargetMode="External"/><Relationship Id="rId28468" Type="http://schemas.openxmlformats.org/officeDocument/2006/relationships/hyperlink" Target="https://1568886761.rsc.cdn77.org/books/36713/Thumbnail/large.gif" TargetMode="External"/><Relationship Id="rId2596" Type="http://schemas.openxmlformats.org/officeDocument/2006/relationships/hyperlink" Target="https://1568886761.rsc.cdn77.org/books/10545/Thumbnail/large.gif" TargetMode="External"/><Relationship Id="rId17112" Type="http://schemas.openxmlformats.org/officeDocument/2006/relationships/hyperlink" Target="https://1568886761.rsc.cdn77.org/books/23699/Thumbnail/large.gif" TargetMode="External"/><Relationship Id="rId21508" Type="http://schemas.openxmlformats.org/officeDocument/2006/relationships/hyperlink" Target="https://1568886761.rsc.cdn77.org/books/31791/Thumbnail/large.gif" TargetMode="External"/><Relationship Id="rId568" Type="http://schemas.openxmlformats.org/officeDocument/2006/relationships/hyperlink" Target="https://1568886761.rsc.cdn77.org/books/7982/Thumbnail/large.gif" TargetMode="External"/><Relationship Id="rId2249" Type="http://schemas.openxmlformats.org/officeDocument/2006/relationships/hyperlink" Target="https://1568886761.rsc.cdn77.org/books/9594/Thumbnail/large.gif" TargetMode="External"/><Relationship Id="rId27551" Type="http://schemas.openxmlformats.org/officeDocument/2006/relationships/hyperlink" Target="https://1568886761.rsc.cdn77.org/books/36092/Thumbnail/large.gif" TargetMode="External"/><Relationship Id="rId31947" Type="http://schemas.openxmlformats.org/officeDocument/2006/relationships/hyperlink" Target="https://1568886761.rsc.cdn77.org/books/40163/Thumbnail/large.gif" TargetMode="External"/><Relationship Id="rId8292" Type="http://schemas.openxmlformats.org/officeDocument/2006/relationships/hyperlink" Target="https://elibrarycub.com/Sample_ebook/S_16866.pdf" TargetMode="External"/><Relationship Id="rId11273" Type="http://schemas.openxmlformats.org/officeDocument/2006/relationships/hyperlink" Target="https://1568886761.rsc.cdn77.org/books/18767/Thumbnail/large.gif" TargetMode="External"/><Relationship Id="rId13722" Type="http://schemas.openxmlformats.org/officeDocument/2006/relationships/hyperlink" Target="https://1568886761.rsc.cdn77.org/books/20851/Thumbnail/large.gif" TargetMode="External"/><Relationship Id="rId27204" Type="http://schemas.openxmlformats.org/officeDocument/2006/relationships/hyperlink" Target="https://elibrarycub.com/Sample_ebook/S_35799.pdf" TargetMode="External"/><Relationship Id="rId1332" Type="http://schemas.openxmlformats.org/officeDocument/2006/relationships/hyperlink" Target="https://1568886761.rsc.cdn77.org/books/8749/Thumbnail/large.gif" TargetMode="External"/><Relationship Id="rId16945" Type="http://schemas.openxmlformats.org/officeDocument/2006/relationships/hyperlink" Target="https://elibrarycub.com/Sample_ebook/S_23610.pdf" TargetMode="External"/><Relationship Id="rId14496" Type="http://schemas.openxmlformats.org/officeDocument/2006/relationships/hyperlink" Target="https://elibrarycub.com/Sample_ebook/S_21517.pdf" TargetMode="External"/><Relationship Id="rId23814" Type="http://schemas.openxmlformats.org/officeDocument/2006/relationships/hyperlink" Target="https://elibrarycub.com/Sample_ebook/S_33459.pdf" TargetMode="External"/><Relationship Id="rId4555" Type="http://schemas.openxmlformats.org/officeDocument/2006/relationships/hyperlink" Target="https://1568886761.rsc.cdn77.org/books/13707/Thumbnail/large.gif" TargetMode="External"/><Relationship Id="rId14149" Type="http://schemas.openxmlformats.org/officeDocument/2006/relationships/hyperlink" Target="https://1568886761.rsc.cdn77.org/books/21292/Thumbnail/large.gif" TargetMode="External"/><Relationship Id="rId21365" Type="http://schemas.openxmlformats.org/officeDocument/2006/relationships/hyperlink" Target="https://elibrarycub.com/Sample_ebook/S_31676.pdf" TargetMode="External"/><Relationship Id="rId4208" Type="http://schemas.openxmlformats.org/officeDocument/2006/relationships/hyperlink" Target="https://1568886761.rsc.cdn77.org/books/13298/Thumbnail/large.gif" TargetMode="External"/><Relationship Id="rId7778" Type="http://schemas.openxmlformats.org/officeDocument/2006/relationships/hyperlink" Target="https://elibrarycub.com/Sample_ebook/S_16433.pdf" TargetMode="External"/><Relationship Id="rId10759" Type="http://schemas.openxmlformats.org/officeDocument/2006/relationships/hyperlink" Target="https://1568886761.rsc.cdn77.org/books/18459/Thumbnail/large.gif" TargetMode="External"/><Relationship Id="rId21018" Type="http://schemas.openxmlformats.org/officeDocument/2006/relationships/hyperlink" Target="https://1568886761.rsc.cdn77.org/books/31399/Thumbnail/large.gif" TargetMode="External"/><Relationship Id="rId24588" Type="http://schemas.openxmlformats.org/officeDocument/2006/relationships/hyperlink" Target="https://elibrarycub.com/Sample_ebook/S_34028.pdf" TargetMode="External"/><Relationship Id="rId29510" Type="http://schemas.openxmlformats.org/officeDocument/2006/relationships/hyperlink" Target="https://1568886761.rsc.cdn77.org/books/37499/Thumbnail/large.gif" TargetMode="External"/><Relationship Id="rId13232" Type="http://schemas.openxmlformats.org/officeDocument/2006/relationships/hyperlink" Target="https://elibrarycub.com/Sample_ebook/S_20454.pdf" TargetMode="External"/><Relationship Id="rId27061" Type="http://schemas.openxmlformats.org/officeDocument/2006/relationships/hyperlink" Target="https://elibrarycub.com/Sample_ebook/S_35673.pdf" TargetMode="External"/><Relationship Id="rId31457" Type="http://schemas.openxmlformats.org/officeDocument/2006/relationships/hyperlink" Target="https://elibrarycub.com/Sample_ebook/S_38832.pdf" TargetMode="External"/><Relationship Id="rId6861" Type="http://schemas.openxmlformats.org/officeDocument/2006/relationships/hyperlink" Target="https://elibrarycub.com/Sample_ebook/S_15923.pdf" TargetMode="External"/><Relationship Id="rId16455" Type="http://schemas.openxmlformats.org/officeDocument/2006/relationships/hyperlink" Target="https://elibrarycub.com/Sample_ebook/S_23316.pdf" TargetMode="External"/><Relationship Id="rId18904" Type="http://schemas.openxmlformats.org/officeDocument/2006/relationships/hyperlink" Target="https://1568886761.rsc.cdn77.org/books/26403/Thumbnail/large.gif" TargetMode="External"/><Relationship Id="rId20101" Type="http://schemas.openxmlformats.org/officeDocument/2006/relationships/hyperlink" Target="https://1568886761.rsc.cdn77.org/books/30587/Thumbnail/large.gif" TargetMode="External"/><Relationship Id="rId6514" Type="http://schemas.openxmlformats.org/officeDocument/2006/relationships/hyperlink" Target="https://1568886761.rsc.cdn77.org/books/15707/Thumbnail/large.gif" TargetMode="External"/><Relationship Id="rId16108" Type="http://schemas.openxmlformats.org/officeDocument/2006/relationships/hyperlink" Target="https://1568886761.rsc.cdn77.org/books/22882/Thumbnail/large.gif" TargetMode="External"/><Relationship Id="rId23324" Type="http://schemas.openxmlformats.org/officeDocument/2006/relationships/hyperlink" Target="https://1568886761.rsc.cdn77.org/books/33037/Thumbnail/large.gif" TargetMode="External"/><Relationship Id="rId23671" Type="http://schemas.openxmlformats.org/officeDocument/2006/relationships/hyperlink" Target="https://elibrarycub.com/Sample_ebook/S_33344.pdf" TargetMode="External"/><Relationship Id="rId4065" Type="http://schemas.openxmlformats.org/officeDocument/2006/relationships/hyperlink" Target="https://1568886761.rsc.cdn77.org/books/13134/Thumbnail/large.gif" TargetMode="External"/><Relationship Id="rId19678" Type="http://schemas.openxmlformats.org/officeDocument/2006/relationships/hyperlink" Target="https://elibrarycub.com/Sample_ebook/S_29773.pdf" TargetMode="External"/><Relationship Id="rId26894" Type="http://schemas.openxmlformats.org/officeDocument/2006/relationships/hyperlink" Target="https://1568886761.rsc.cdn77.org/books/35577/Thumbnail/large.gif" TargetMode="External"/><Relationship Id="rId30540" Type="http://schemas.openxmlformats.org/officeDocument/2006/relationships/hyperlink" Target="https://1568886761.rsc.cdn77.org/books/38219/Thumbnail/large.gif" TargetMode="External"/><Relationship Id="rId7288" Type="http://schemas.openxmlformats.org/officeDocument/2006/relationships/hyperlink" Target="https://elibrarycub.com/Sample_ebook/S_16160.pdf" TargetMode="External"/><Relationship Id="rId9737" Type="http://schemas.openxmlformats.org/officeDocument/2006/relationships/hyperlink" Target="https://1568886761.rsc.cdn77.org/books/17734/Thumbnail/large.gif" TargetMode="External"/><Relationship Id="rId12718" Type="http://schemas.openxmlformats.org/officeDocument/2006/relationships/hyperlink" Target="https://elibrarycub.com/Sample_ebook/S_20154.pdf" TargetMode="External"/><Relationship Id="rId24098" Type="http://schemas.openxmlformats.org/officeDocument/2006/relationships/hyperlink" Target="https://elibrarycub.com/Sample_ebook/S_33664.pdf" TargetMode="External"/><Relationship Id="rId26547" Type="http://schemas.openxmlformats.org/officeDocument/2006/relationships/hyperlink" Target="https://elibrarycub.com/Sample_ebook/S_35360.pdf" TargetMode="External"/><Relationship Id="rId10269" Type="http://schemas.openxmlformats.org/officeDocument/2006/relationships/hyperlink" Target="https://1568886761.rsc.cdn77.org/books/18087/Thumbnail/large.gif" TargetMode="External"/><Relationship Id="rId18761" Type="http://schemas.openxmlformats.org/officeDocument/2006/relationships/hyperlink" Target="https://elibrarycub.com/Sample_ebook/S_26117.pdf" TargetMode="External"/><Relationship Id="rId29020" Type="http://schemas.openxmlformats.org/officeDocument/2006/relationships/hyperlink" Target="https://1568886761.rsc.cdn77.org/books/37105/Thumbnail/large.gif" TargetMode="External"/><Relationship Id="rId3898" Type="http://schemas.openxmlformats.org/officeDocument/2006/relationships/hyperlink" Target="https://1568886761.rsc.cdn77.org/books/12906/Thumbnail/large.gif" TargetMode="External"/><Relationship Id="rId8820" Type="http://schemas.openxmlformats.org/officeDocument/2006/relationships/hyperlink" Target="https://elibrarycub.com/Sample_ebook/S_17159.pdf" TargetMode="External"/><Relationship Id="rId18414" Type="http://schemas.openxmlformats.org/officeDocument/2006/relationships/hyperlink" Target="https://1568886761.rsc.cdn77.org/books/25544/Thumbnail/large.gif" TargetMode="External"/><Relationship Id="rId25630" Type="http://schemas.openxmlformats.org/officeDocument/2006/relationships/hyperlink" Target="https://1568886761.rsc.cdn77.org/books/34739/Thumbnail/large.gif" TargetMode="External"/><Relationship Id="rId6371" Type="http://schemas.openxmlformats.org/officeDocument/2006/relationships/hyperlink" Target="https://1568886761.rsc.cdn77.org/books/15587/Thumbnail/large.gif" TargetMode="External"/><Relationship Id="rId11801" Type="http://schemas.openxmlformats.org/officeDocument/2006/relationships/hyperlink" Target="https://1568886761.rsc.cdn77.org/books/19516/Thumbnail/large.gif" TargetMode="External"/><Relationship Id="rId23181" Type="http://schemas.openxmlformats.org/officeDocument/2006/relationships/hyperlink" Target="https://1568886761.rsc.cdn77.org/books/32869/Thumbnail/large.gif" TargetMode="External"/><Relationship Id="rId6024" Type="http://schemas.openxmlformats.org/officeDocument/2006/relationships/hyperlink" Target="https://1568886761.rsc.cdn77.org/books/15296/Thumbnail/large.gif" TargetMode="External"/><Relationship Id="rId9594" Type="http://schemas.openxmlformats.org/officeDocument/2006/relationships/hyperlink" Target="https://elibrarycub.com/Sample_ebook/S_17662.pdf" TargetMode="External"/><Relationship Id="rId19188" Type="http://schemas.openxmlformats.org/officeDocument/2006/relationships/hyperlink" Target="https://elibrarycub.com/Sample_ebook/S_27412.pdf" TargetMode="External"/><Relationship Id="rId28853" Type="http://schemas.openxmlformats.org/officeDocument/2006/relationships/hyperlink" Target="https://elibrarycub.com/Sample_ebook/S_37010.pdf" TargetMode="External"/><Relationship Id="rId30050" Type="http://schemas.openxmlformats.org/officeDocument/2006/relationships/hyperlink" Target="https://elibrarycub.com/Sample_ebook/S_37913.pdf" TargetMode="External"/><Relationship Id="rId2981" Type="http://schemas.openxmlformats.org/officeDocument/2006/relationships/hyperlink" Target="https://1568886761.rsc.cdn77.org/books/11251/Thumbnail/large.gif" TargetMode="External"/><Relationship Id="rId9247" Type="http://schemas.openxmlformats.org/officeDocument/2006/relationships/hyperlink" Target="https://1568886761.rsc.cdn77.org/books/17463/Thumbnail/large.gif" TargetMode="External"/><Relationship Id="rId12575" Type="http://schemas.openxmlformats.org/officeDocument/2006/relationships/hyperlink" Target="https://1568886761.rsc.cdn77.org/books/20044/Thumbnail/large.gif" TargetMode="External"/><Relationship Id="rId26057" Type="http://schemas.openxmlformats.org/officeDocument/2006/relationships/hyperlink" Target="https://elibrarycub.com/Sample_ebook/S_35035.pdf" TargetMode="External"/><Relationship Id="rId28506" Type="http://schemas.openxmlformats.org/officeDocument/2006/relationships/hyperlink" Target="https://1568886761.rsc.cdn77.org/books/36732/Thumbnail/large.gif" TargetMode="External"/><Relationship Id="rId953" Type="http://schemas.openxmlformats.org/officeDocument/2006/relationships/hyperlink" Target="https://elibrarycub.com/Sample_ebook/S_8233.pdf" TargetMode="External"/><Relationship Id="rId2634" Type="http://schemas.openxmlformats.org/officeDocument/2006/relationships/hyperlink" Target="https://1568886761.rsc.cdn77.org/books/10690/Thumbnail/large.gif" TargetMode="External"/><Relationship Id="rId12228" Type="http://schemas.openxmlformats.org/officeDocument/2006/relationships/hyperlink" Target="https://1568886761.rsc.cdn77.org/books/19746/Thumbnail/large.gif" TargetMode="External"/><Relationship Id="rId15798" Type="http://schemas.openxmlformats.org/officeDocument/2006/relationships/hyperlink" Target="https://elibrarycub.com/Sample_ebook/S_22536.pdf" TargetMode="External"/><Relationship Id="rId606" Type="http://schemas.openxmlformats.org/officeDocument/2006/relationships/hyperlink" Target="https://1568886761.rsc.cdn77.org/books/8001/Thumbnail/large.gif" TargetMode="External"/><Relationship Id="rId5857" Type="http://schemas.openxmlformats.org/officeDocument/2006/relationships/hyperlink" Target="https://elibrarycub.com/Sample_ebook/S_15030.pdf" TargetMode="External"/><Relationship Id="rId18271" Type="http://schemas.openxmlformats.org/officeDocument/2006/relationships/hyperlink" Target="https://elibrarycub.com/Sample_ebook/S_25361.pdf" TargetMode="External"/><Relationship Id="rId22667" Type="http://schemas.openxmlformats.org/officeDocument/2006/relationships/hyperlink" Target="https://1568886761.rsc.cdn77.org/books/32532/Thumbnail/large.gif" TargetMode="External"/><Relationship Id="rId8330" Type="http://schemas.openxmlformats.org/officeDocument/2006/relationships/hyperlink" Target="https://elibrarycub.com/Sample_ebook/S_16885.pdf" TargetMode="External"/><Relationship Id="rId11311" Type="http://schemas.openxmlformats.org/officeDocument/2006/relationships/hyperlink" Target="https://1568886761.rsc.cdn77.org/books/18793/Thumbnail/large.gif" TargetMode="External"/><Relationship Id="rId25140" Type="http://schemas.openxmlformats.org/officeDocument/2006/relationships/hyperlink" Target="https://1568886761.rsc.cdn77.org/books/34379/Thumbnail/large.gif" TargetMode="External"/><Relationship Id="rId4940" Type="http://schemas.openxmlformats.org/officeDocument/2006/relationships/hyperlink" Target="https://1568886761.rsc.cdn77.org/books/14345/Thumbnail/large.gif" TargetMode="External"/><Relationship Id="rId14881" Type="http://schemas.openxmlformats.org/officeDocument/2006/relationships/hyperlink" Target="https://1568886761.rsc.cdn77.org/books/21879/Thumbnail/large.gif" TargetMode="External"/><Relationship Id="rId28363" Type="http://schemas.openxmlformats.org/officeDocument/2006/relationships/hyperlink" Target="https://elibrarycub.com/Sample_ebook/S_36635.pdf" TargetMode="External"/><Relationship Id="rId32759" Type="http://schemas.openxmlformats.org/officeDocument/2006/relationships/hyperlink" Target="https://1568886761.rsc.cdn77.org/books/41840/Thumbnail/large.gif" TargetMode="External"/><Relationship Id="rId2491" Type="http://schemas.openxmlformats.org/officeDocument/2006/relationships/hyperlink" Target="https://elibrarycub.com/Sample_ebook/S_10436.pdf" TargetMode="External"/><Relationship Id="rId12085" Type="http://schemas.openxmlformats.org/officeDocument/2006/relationships/hyperlink" Target="https://elibrarycub.com/Sample_ebook/S_19668.pdf" TargetMode="External"/><Relationship Id="rId14534" Type="http://schemas.openxmlformats.org/officeDocument/2006/relationships/hyperlink" Target="https://elibrarycub.com/Sample_ebook/S_21536.pdf" TargetMode="External"/><Relationship Id="rId21403" Type="http://schemas.openxmlformats.org/officeDocument/2006/relationships/hyperlink" Target="https://elibrarycub.com/Sample_ebook/S_31703.pdf" TargetMode="External"/><Relationship Id="rId21750" Type="http://schemas.openxmlformats.org/officeDocument/2006/relationships/hyperlink" Target="https://1568886761.rsc.cdn77.org/books/31969/Thumbnail/large.gif" TargetMode="External"/><Relationship Id="rId28016" Type="http://schemas.openxmlformats.org/officeDocument/2006/relationships/hyperlink" Target="https://elibrarycub.com/Sample_ebook/S_36424.pdf" TargetMode="External"/><Relationship Id="rId463" Type="http://schemas.openxmlformats.org/officeDocument/2006/relationships/hyperlink" Target="https://elibrarycub.com/Sample_ebook/S_7929.pdf" TargetMode="External"/><Relationship Id="rId2144" Type="http://schemas.openxmlformats.org/officeDocument/2006/relationships/hyperlink" Target="https://elibrarycub.com/Sample_ebook/S_9498.pdf" TargetMode="External"/><Relationship Id="rId17757" Type="http://schemas.openxmlformats.org/officeDocument/2006/relationships/hyperlink" Target="https://1568886761.rsc.cdn77.org/books/24326/Thumbnail/large.gif" TargetMode="External"/><Relationship Id="rId24973" Type="http://schemas.openxmlformats.org/officeDocument/2006/relationships/hyperlink" Target="https://1568886761.rsc.cdn77.org/books/34253/Thumbnail/large.gif" TargetMode="External"/><Relationship Id="rId116" Type="http://schemas.openxmlformats.org/officeDocument/2006/relationships/hyperlink" Target="https://1568886761.rsc.cdn77.org/books/6638/Thumbnail/large.gif" TargetMode="External"/><Relationship Id="rId5367" Type="http://schemas.openxmlformats.org/officeDocument/2006/relationships/hyperlink" Target="https://elibrarycub.com/Sample_ebook/S_14568.pdf" TargetMode="External"/><Relationship Id="rId7816" Type="http://schemas.openxmlformats.org/officeDocument/2006/relationships/hyperlink" Target="https://elibrarycub.com/Sample_ebook/S_16453.pdf" TargetMode="External"/><Relationship Id="rId22177" Type="http://schemas.openxmlformats.org/officeDocument/2006/relationships/hyperlink" Target="https://1568886761.rsc.cdn77.org/books/32224/Thumbnail/large.gif" TargetMode="External"/><Relationship Id="rId24626" Type="http://schemas.openxmlformats.org/officeDocument/2006/relationships/hyperlink" Target="https://elibrarycub.com/Sample_ebook/S_34068.pdf" TargetMode="External"/><Relationship Id="rId31842" Type="http://schemas.openxmlformats.org/officeDocument/2006/relationships/hyperlink" Target="https://1568886761.rsc.cdn77.org/books/39727/Thumbnail/large.gif" TargetMode="External"/><Relationship Id="rId16840" Type="http://schemas.openxmlformats.org/officeDocument/2006/relationships/hyperlink" Target="https://1568886761.rsc.cdn77.org/books/23543/Thumbnail/large.gif" TargetMode="External"/><Relationship Id="rId27849" Type="http://schemas.openxmlformats.org/officeDocument/2006/relationships/hyperlink" Target="https://1568886761.rsc.cdn77.org/books/36296/Thumbnail/large.gif" TargetMode="External"/><Relationship Id="rId1977" Type="http://schemas.openxmlformats.org/officeDocument/2006/relationships/hyperlink" Target="https://1568886761.rsc.cdn77.org/books/9400/Thumbnail/large.gif" TargetMode="External"/><Relationship Id="rId14391" Type="http://schemas.openxmlformats.org/officeDocument/2006/relationships/hyperlink" Target="https://1568886761.rsc.cdn77.org/books/21456/Thumbnail/large.gif" TargetMode="External"/><Relationship Id="rId4450" Type="http://schemas.openxmlformats.org/officeDocument/2006/relationships/hyperlink" Target="https://elibrarycub.com/Sample_ebook/S_13580.pdf" TargetMode="External"/><Relationship Id="rId14044" Type="http://schemas.openxmlformats.org/officeDocument/2006/relationships/hyperlink" Target="https://elibrarycub.com/Sample_ebook/S_21108.pdf" TargetMode="External"/><Relationship Id="rId21260" Type="http://schemas.openxmlformats.org/officeDocument/2006/relationships/hyperlink" Target="https://1568886761.rsc.cdn77.org/books/31603/Thumbnail/large.gif" TargetMode="External"/><Relationship Id="rId32269" Type="http://schemas.openxmlformats.org/officeDocument/2006/relationships/hyperlink" Target="https://elibrarycub.com/Sample_ebook/S_40607.pdf" TargetMode="External"/><Relationship Id="rId4103" Type="http://schemas.openxmlformats.org/officeDocument/2006/relationships/hyperlink" Target="https://1568886761.rsc.cdn77.org/books/13174/Thumbnail/large.gif" TargetMode="External"/><Relationship Id="rId7673" Type="http://schemas.openxmlformats.org/officeDocument/2006/relationships/hyperlink" Target="https://1568886761.rsc.cdn77.org/books/16376/Thumbnail/large.gif" TargetMode="External"/><Relationship Id="rId17267" Type="http://schemas.openxmlformats.org/officeDocument/2006/relationships/hyperlink" Target="https://elibrarycub.com/Sample_ebook/S_23791.pdf" TargetMode="External"/><Relationship Id="rId19716" Type="http://schemas.openxmlformats.org/officeDocument/2006/relationships/hyperlink" Target="https://elibrarycub.com/Sample_ebook/S_29800.pdf" TargetMode="External"/><Relationship Id="rId24483" Type="http://schemas.openxmlformats.org/officeDocument/2006/relationships/hyperlink" Target="https://1568886761.rsc.cdn77.org/books/33938/Thumbnail/large.gif" TargetMode="External"/><Relationship Id="rId26932" Type="http://schemas.openxmlformats.org/officeDocument/2006/relationships/hyperlink" Target="https://1568886761.rsc.cdn77.org/books/35600/Thumbnail/large.gif" TargetMode="External"/><Relationship Id="rId7326" Type="http://schemas.openxmlformats.org/officeDocument/2006/relationships/hyperlink" Target="https://elibrarycub.com/Sample_ebook/S_16179.pdf" TargetMode="External"/><Relationship Id="rId10654" Type="http://schemas.openxmlformats.org/officeDocument/2006/relationships/hyperlink" Target="https://elibrarycub.com/Sample_ebook/S_18382.pdf" TargetMode="External"/><Relationship Id="rId24136" Type="http://schemas.openxmlformats.org/officeDocument/2006/relationships/hyperlink" Target="https://elibrarycub.com/Sample_ebook/S_33683.pdf" TargetMode="External"/><Relationship Id="rId31352" Type="http://schemas.openxmlformats.org/officeDocument/2006/relationships/hyperlink" Target="https://1568886761.rsc.cdn77.org/books/38779/Thumbnail/large.gif" TargetMode="External"/><Relationship Id="rId10307" Type="http://schemas.openxmlformats.org/officeDocument/2006/relationships/hyperlink" Target="https://1568886761.rsc.cdn77.org/books/18123/Thumbnail/large.gif" TargetMode="External"/><Relationship Id="rId13877" Type="http://schemas.openxmlformats.org/officeDocument/2006/relationships/hyperlink" Target="https://elibrarycub.com/Sample_ebook/S_20967.pdf" TargetMode="External"/><Relationship Id="rId29808" Type="http://schemas.openxmlformats.org/officeDocument/2006/relationships/hyperlink" Target="https://elibrarycub.com/Sample_ebook/S_37730.pdf" TargetMode="External"/><Relationship Id="rId31005" Type="http://schemas.openxmlformats.org/officeDocument/2006/relationships/hyperlink" Target="https://elibrarycub.com/Sample_ebook/S_38572.pdf" TargetMode="External"/><Relationship Id="rId3936" Type="http://schemas.openxmlformats.org/officeDocument/2006/relationships/hyperlink" Target="https://1568886761.rsc.cdn77.org/books/13026/Thumbnail/large.gif" TargetMode="External"/><Relationship Id="rId16350" Type="http://schemas.openxmlformats.org/officeDocument/2006/relationships/hyperlink" Target="https://1568886761.rsc.cdn77.org/books/23151/Thumbnail/large.gif" TargetMode="External"/><Relationship Id="rId20746" Type="http://schemas.openxmlformats.org/officeDocument/2006/relationships/hyperlink" Target="https://1568886761.rsc.cdn77.org/books/31235/Thumbnail/large.gif" TargetMode="External"/><Relationship Id="rId27359" Type="http://schemas.openxmlformats.org/officeDocument/2006/relationships/hyperlink" Target="https://1568886761.rsc.cdn77.org/books/35962/Thumbnail/large.gif" TargetMode="External"/><Relationship Id="rId1487" Type="http://schemas.openxmlformats.org/officeDocument/2006/relationships/hyperlink" Target="https://1568886761.rsc.cdn77.org/books/8980/Thumbnail/large.gif" TargetMode="External"/><Relationship Id="rId16003" Type="http://schemas.openxmlformats.org/officeDocument/2006/relationships/hyperlink" Target="https://1568886761.rsc.cdn77.org/books/22817/Thumbnail/large.gif" TargetMode="External"/><Relationship Id="rId19573" Type="http://schemas.openxmlformats.org/officeDocument/2006/relationships/hyperlink" Target="https://1568886761.rsc.cdn77.org/books/29411/Thumbnail/large.gif" TargetMode="External"/><Relationship Id="rId23969" Type="http://schemas.openxmlformats.org/officeDocument/2006/relationships/hyperlink" Target="https://1568886761.rsc.cdn77.org/books/33557/Thumbnail/large.gif" TargetMode="External"/><Relationship Id="rId9632" Type="http://schemas.openxmlformats.org/officeDocument/2006/relationships/hyperlink" Target="https://elibrarycub.com/Sample_ebook/S_17681.pdf" TargetMode="External"/><Relationship Id="rId12960" Type="http://schemas.openxmlformats.org/officeDocument/2006/relationships/hyperlink" Target="https://elibrarycub.com/Sample_ebook/S_20312.pdf" TargetMode="External"/><Relationship Id="rId19226" Type="http://schemas.openxmlformats.org/officeDocument/2006/relationships/hyperlink" Target="https://elibrarycub.com/Sample_ebook/S_27470.pdf" TargetMode="External"/><Relationship Id="rId26442" Type="http://schemas.openxmlformats.org/officeDocument/2006/relationships/hyperlink" Target="https://1568886761.rsc.cdn77.org/books/35297/Thumbnail/large.gif" TargetMode="External"/><Relationship Id="rId30838" Type="http://schemas.openxmlformats.org/officeDocument/2006/relationships/hyperlink" Target="https://1568886761.rsc.cdn77.org/books/38415/Thumbnail/large.gif" TargetMode="External"/><Relationship Id="rId7183" Type="http://schemas.openxmlformats.org/officeDocument/2006/relationships/hyperlink" Target="https://1568886761.rsc.cdn77.org/books/16106/Thumbnail/large.gif" TargetMode="External"/><Relationship Id="rId10164" Type="http://schemas.openxmlformats.org/officeDocument/2006/relationships/hyperlink" Target="https://elibrarycub.com/Sample_ebook/S_18013.pdf" TargetMode="External"/><Relationship Id="rId12613" Type="http://schemas.openxmlformats.org/officeDocument/2006/relationships/hyperlink" Target="https://1568886761.rsc.cdn77.org/books/20070/Thumbnail/large.gif" TargetMode="External"/><Relationship Id="rId29665" Type="http://schemas.openxmlformats.org/officeDocument/2006/relationships/hyperlink" Target="https://1568886761.rsc.cdn77.org/books/37621/Thumbnail/large.gif" TargetMode="External"/><Relationship Id="rId3793" Type="http://schemas.openxmlformats.org/officeDocument/2006/relationships/hyperlink" Target="https://1568886761.rsc.cdn77.org/books/12624/Thumbnail/large.gif" TargetMode="External"/><Relationship Id="rId15836" Type="http://schemas.openxmlformats.org/officeDocument/2006/relationships/hyperlink" Target="https://elibrarycub.com/Sample_ebook/S_22559.pdf" TargetMode="External"/><Relationship Id="rId29318" Type="http://schemas.openxmlformats.org/officeDocument/2006/relationships/hyperlink" Target="https://elibrarycub.com/Sample_ebook/S_37343.pdf" TargetMode="External"/><Relationship Id="rId3446" Type="http://schemas.openxmlformats.org/officeDocument/2006/relationships/hyperlink" Target="https://elibrarycub.com/Sample_ebook/S_12181.pdf" TargetMode="External"/><Relationship Id="rId13387" Type="http://schemas.openxmlformats.org/officeDocument/2006/relationships/hyperlink" Target="https://1568886761.rsc.cdn77.org/books/20603/Thumbnail/large.gif" TargetMode="External"/><Relationship Id="rId22705" Type="http://schemas.openxmlformats.org/officeDocument/2006/relationships/hyperlink" Target="https://1568886761.rsc.cdn77.org/books/32565/Thumbnail/large.gif" TargetMode="External"/><Relationship Id="rId20256" Type="http://schemas.openxmlformats.org/officeDocument/2006/relationships/hyperlink" Target="https://1568886761.rsc.cdn77.org/books/30773/Thumbnail/large.gif" TargetMode="External"/><Relationship Id="rId25928" Type="http://schemas.openxmlformats.org/officeDocument/2006/relationships/hyperlink" Target="https://1568886761.rsc.cdn77.org/books/34964/Thumbnail/large.gif" TargetMode="External"/><Relationship Id="rId6669" Type="http://schemas.openxmlformats.org/officeDocument/2006/relationships/hyperlink" Target="https://elibrarycub.com/Sample_ebook/S_15797.pdf" TargetMode="External"/><Relationship Id="rId12470" Type="http://schemas.openxmlformats.org/officeDocument/2006/relationships/hyperlink" Target="https://1568886761.rsc.cdn77.org/books/19905/Thumbnail/large.gif" TargetMode="External"/><Relationship Id="rId19083" Type="http://schemas.openxmlformats.org/officeDocument/2006/relationships/hyperlink" Target="https://1568886761.rsc.cdn77.org/books/27133/Thumbnail/large.gif" TargetMode="External"/><Relationship Id="rId23479" Type="http://schemas.openxmlformats.org/officeDocument/2006/relationships/hyperlink" Target="https://elibrarycub.com/Sample_ebook/S_33193.pdf" TargetMode="External"/><Relationship Id="rId28401" Type="http://schemas.openxmlformats.org/officeDocument/2006/relationships/hyperlink" Target="https://elibrarycub.com/Sample_ebook/S_36674.pdf" TargetMode="External"/><Relationship Id="rId30695" Type="http://schemas.openxmlformats.org/officeDocument/2006/relationships/hyperlink" Target="https://elibrarycub.com/Sample_ebook/S_38306.pdf" TargetMode="External"/><Relationship Id="rId9142" Type="http://schemas.openxmlformats.org/officeDocument/2006/relationships/hyperlink" Target="https://elibrarycub.com/Sample_ebook/S_17408.pdf" TargetMode="External"/><Relationship Id="rId12123" Type="http://schemas.openxmlformats.org/officeDocument/2006/relationships/hyperlink" Target="https://elibrarycub.com/Sample_ebook/S_19687.pdf" TargetMode="External"/><Relationship Id="rId15693" Type="http://schemas.openxmlformats.org/officeDocument/2006/relationships/hyperlink" Target="https://1568886761.rsc.cdn77.org/books/22461/Thumbnail/large.gif" TargetMode="External"/><Relationship Id="rId30348" Type="http://schemas.openxmlformats.org/officeDocument/2006/relationships/hyperlink" Target="https://1568886761.rsc.cdn77.org/books/38113/Thumbnail/large.gif" TargetMode="External"/><Relationship Id="rId501" Type="http://schemas.openxmlformats.org/officeDocument/2006/relationships/hyperlink" Target="https://elibrarycub.com/Sample_ebook/S_7948.pdf" TargetMode="External"/><Relationship Id="rId5752" Type="http://schemas.openxmlformats.org/officeDocument/2006/relationships/hyperlink" Target="https://1568886761.rsc.cdn77.org/books/14864/Thumbnail/large.gif" TargetMode="External"/><Relationship Id="rId15346" Type="http://schemas.openxmlformats.org/officeDocument/2006/relationships/hyperlink" Target="https://elibrarycub.com/Sample_ebook/S_22158.pdf" TargetMode="External"/><Relationship Id="rId22562" Type="http://schemas.openxmlformats.org/officeDocument/2006/relationships/hyperlink" Target="https://elibrarycub.com/Sample_ebook/S_32476.pdf" TargetMode="External"/><Relationship Id="rId29175" Type="http://schemas.openxmlformats.org/officeDocument/2006/relationships/hyperlink" Target="https://1568886761.rsc.cdn77.org/books/37196/Thumbnail/large.gif" TargetMode="External"/><Relationship Id="rId5405" Type="http://schemas.openxmlformats.org/officeDocument/2006/relationships/hyperlink" Target="https://elibrarycub.com/Sample_ebook/S_14587.pdf" TargetMode="External"/><Relationship Id="rId22215" Type="http://schemas.openxmlformats.org/officeDocument/2006/relationships/hyperlink" Target="https://1568886761.rsc.cdn77.org/books/32244/Thumbnail/large.gif" TargetMode="External"/><Relationship Id="rId8975" Type="http://schemas.openxmlformats.org/officeDocument/2006/relationships/hyperlink" Target="https://1568886761.rsc.cdn77.org/books/17256/Thumbnail/large.gif" TargetMode="External"/><Relationship Id="rId11956" Type="http://schemas.openxmlformats.org/officeDocument/2006/relationships/hyperlink" Target="https://1568886761.rsc.cdn77.org/books/19603/Thumbnail/large.gif" TargetMode="External"/><Relationship Id="rId18569" Type="http://schemas.openxmlformats.org/officeDocument/2006/relationships/hyperlink" Target="https://elibrarycub.com/Sample_ebook/S_25813.pdf" TargetMode="External"/><Relationship Id="rId25785" Type="http://schemas.openxmlformats.org/officeDocument/2006/relationships/hyperlink" Target="https://1568886761.rsc.cdn77.org/books/34880/Thumbnail/large.gif" TargetMode="External"/><Relationship Id="rId6179" Type="http://schemas.openxmlformats.org/officeDocument/2006/relationships/hyperlink" Target="https://1568886761.rsc.cdn77.org/books/15390/Thumbnail/large.gif" TargetMode="External"/><Relationship Id="rId8628" Type="http://schemas.openxmlformats.org/officeDocument/2006/relationships/hyperlink" Target="https://elibrarycub.com/Sample_ebook/S_17050.pdf" TargetMode="External"/><Relationship Id="rId11609" Type="http://schemas.openxmlformats.org/officeDocument/2006/relationships/hyperlink" Target="https://1568886761.rsc.cdn77.org/books/19375/Thumbnail/large.gif" TargetMode="External"/><Relationship Id="rId25438" Type="http://schemas.openxmlformats.org/officeDocument/2006/relationships/hyperlink" Target="https://1568886761.rsc.cdn77.org/books/34579/Thumbnail/large.gif" TargetMode="External"/><Relationship Id="rId32654" Type="http://schemas.openxmlformats.org/officeDocument/2006/relationships/hyperlink" Target="https://1568886761.rsc.cdn77.org/books/41704/Thumbnail/large.gif" TargetMode="External"/><Relationship Id="rId17652" Type="http://schemas.openxmlformats.org/officeDocument/2006/relationships/hyperlink" Target="https://1568886761.rsc.cdn77.org/books/24178/Thumbnail/large.gif" TargetMode="External"/><Relationship Id="rId32307" Type="http://schemas.openxmlformats.org/officeDocument/2006/relationships/hyperlink" Target="https://elibrarycub.com/Sample_ebook/S_40626.pdf" TargetMode="External"/><Relationship Id="rId2789" Type="http://schemas.openxmlformats.org/officeDocument/2006/relationships/hyperlink" Target="https://1568886761.rsc.cdn77.org/books/10963/Thumbnail/large.gif" TargetMode="External"/><Relationship Id="rId7711" Type="http://schemas.openxmlformats.org/officeDocument/2006/relationships/hyperlink" Target="https://1568886761.rsc.cdn77.org/books/16395/Thumbnail/large.gif" TargetMode="External"/><Relationship Id="rId17305" Type="http://schemas.openxmlformats.org/officeDocument/2006/relationships/hyperlink" Target="https://elibrarycub.com/Sample_ebook/S_23818.pdf" TargetMode="External"/><Relationship Id="rId24521" Type="http://schemas.openxmlformats.org/officeDocument/2006/relationships/hyperlink" Target="https://1568886761.rsc.cdn77.org/books/33958/Thumbnail/large.gif" TargetMode="External"/><Relationship Id="rId5262" Type="http://schemas.openxmlformats.org/officeDocument/2006/relationships/hyperlink" Target="https://1568886761.rsc.cdn77.org/books/14516/Thumbnail/large.gif" TargetMode="External"/><Relationship Id="rId22072" Type="http://schemas.openxmlformats.org/officeDocument/2006/relationships/hyperlink" Target="https://elibrarycub.com/Sample_ebook/S_32170.pdf" TargetMode="External"/><Relationship Id="rId27744" Type="http://schemas.openxmlformats.org/officeDocument/2006/relationships/hyperlink" Target="https://elibrarycub.com/Sample_ebook/S_36217.pdf" TargetMode="External"/><Relationship Id="rId1872" Type="http://schemas.openxmlformats.org/officeDocument/2006/relationships/hyperlink" Target="https://elibrarycub.com/Sample_ebook/S_9315.pdf" TargetMode="External"/><Relationship Id="rId8485" Type="http://schemas.openxmlformats.org/officeDocument/2006/relationships/hyperlink" Target="https://1568886761.rsc.cdn77.org/books/16967/Thumbnail/large.gif" TargetMode="External"/><Relationship Id="rId13915" Type="http://schemas.openxmlformats.org/officeDocument/2006/relationships/hyperlink" Target="https://elibrarycub.com/Sample_ebook/S_20987.pdf" TargetMode="External"/><Relationship Id="rId18079" Type="http://schemas.openxmlformats.org/officeDocument/2006/relationships/hyperlink" Target="https://1568886761.rsc.cdn77.org/books/24839/Thumbnail/large.gif" TargetMode="External"/><Relationship Id="rId25295" Type="http://schemas.openxmlformats.org/officeDocument/2006/relationships/hyperlink" Target="https://elibrarycub.com/Sample_ebook/S_34482.pdf" TargetMode="External"/><Relationship Id="rId1525" Type="http://schemas.openxmlformats.org/officeDocument/2006/relationships/hyperlink" Target="https://1568886761.rsc.cdn77.org/books/9023/Thumbnail/large.gif" TargetMode="External"/><Relationship Id="rId8138" Type="http://schemas.openxmlformats.org/officeDocument/2006/relationships/hyperlink" Target="https://elibrarycub.com/Sample_ebook/S_16659.pdf" TargetMode="External"/><Relationship Id="rId11466" Type="http://schemas.openxmlformats.org/officeDocument/2006/relationships/hyperlink" Target="https://elibrarycub.com/Sample_ebook/S_18993.pdf" TargetMode="External"/><Relationship Id="rId32164" Type="http://schemas.openxmlformats.org/officeDocument/2006/relationships/hyperlink" Target="https://1568886761.rsc.cdn77.org/books/40547/Thumbnail/large.gif" TargetMode="External"/><Relationship Id="rId11119" Type="http://schemas.openxmlformats.org/officeDocument/2006/relationships/hyperlink" Target="https://1568886761.rsc.cdn77.org/books/18670/Thumbnail/large.gif" TargetMode="External"/><Relationship Id="rId14689" Type="http://schemas.openxmlformats.org/officeDocument/2006/relationships/hyperlink" Target="https://1568886761.rsc.cdn77.org/books/21668/Thumbnail/large.gif" TargetMode="External"/><Relationship Id="rId19611" Type="http://schemas.openxmlformats.org/officeDocument/2006/relationships/hyperlink" Target="https://1568886761.rsc.cdn77.org/books/29575/Thumbnail/large.gif" TargetMode="External"/><Relationship Id="rId2299" Type="http://schemas.openxmlformats.org/officeDocument/2006/relationships/hyperlink" Target="https://1568886761.rsc.cdn77.org/books/9690/Thumbnail/large.gif" TargetMode="External"/><Relationship Id="rId4748" Type="http://schemas.openxmlformats.org/officeDocument/2006/relationships/hyperlink" Target="https://1568886761.rsc.cdn77.org/books/14091/Thumbnail/large.gif" TargetMode="External"/><Relationship Id="rId17162" Type="http://schemas.openxmlformats.org/officeDocument/2006/relationships/hyperlink" Target="https://1568886761.rsc.cdn77.org/books/23732/Thumbnail/large.gif" TargetMode="External"/><Relationship Id="rId21558" Type="http://schemas.openxmlformats.org/officeDocument/2006/relationships/hyperlink" Target="https://1568886761.rsc.cdn77.org/books/31820/Thumbnail/large.gif" TargetMode="External"/><Relationship Id="rId7221" Type="http://schemas.openxmlformats.org/officeDocument/2006/relationships/hyperlink" Target="https://1568886761.rsc.cdn77.org/books/16127/Thumbnail/large.gif" TargetMode="External"/><Relationship Id="rId10202" Type="http://schemas.openxmlformats.org/officeDocument/2006/relationships/hyperlink" Target="https://elibrarycub.com/Sample_ebook/S_18042.pdf" TargetMode="External"/><Relationship Id="rId13772" Type="http://schemas.openxmlformats.org/officeDocument/2006/relationships/hyperlink" Target="https://1568886761.rsc.cdn77.org/books/20877/Thumbnail/large.gif" TargetMode="External"/><Relationship Id="rId24031" Type="http://schemas.openxmlformats.org/officeDocument/2006/relationships/hyperlink" Target="https://1568886761.rsc.cdn77.org/books/33600/Thumbnail/large.gif" TargetMode="External"/><Relationship Id="rId29703" Type="http://schemas.openxmlformats.org/officeDocument/2006/relationships/hyperlink" Target="https://1568886761.rsc.cdn77.org/books/37649/Thumbnail/large.gif" TargetMode="External"/><Relationship Id="rId31997" Type="http://schemas.openxmlformats.org/officeDocument/2006/relationships/hyperlink" Target="https://1568886761.rsc.cdn77.org/books/40366/Thumbnail/large.gif" TargetMode="External"/><Relationship Id="rId3831" Type="http://schemas.openxmlformats.org/officeDocument/2006/relationships/hyperlink" Target="https://1568886761.rsc.cdn77.org/books/12717/Thumbnail/large.gif" TargetMode="External"/><Relationship Id="rId13425" Type="http://schemas.openxmlformats.org/officeDocument/2006/relationships/hyperlink" Target="https://elibrarycub.com/Sample_ebook/S_20642.pdf" TargetMode="External"/><Relationship Id="rId20641" Type="http://schemas.openxmlformats.org/officeDocument/2006/relationships/hyperlink" Target="https://elibrarycub.com/Sample_ebook/S_31163.pdf" TargetMode="External"/><Relationship Id="rId27254" Type="http://schemas.openxmlformats.org/officeDocument/2006/relationships/hyperlink" Target="https://elibrarycub.com/Sample_ebook/S_35835.pdf" TargetMode="External"/><Relationship Id="rId1382" Type="http://schemas.openxmlformats.org/officeDocument/2006/relationships/hyperlink" Target="https://1568886761.rsc.cdn77.org/books/8797/Thumbnail/large.gif" TargetMode="External"/><Relationship Id="rId16995" Type="http://schemas.openxmlformats.org/officeDocument/2006/relationships/hyperlink" Target="https://1568886761.rsc.cdn77.org/books/23639/Thumbnail/large.gif" TargetMode="External"/><Relationship Id="rId1035" Type="http://schemas.openxmlformats.org/officeDocument/2006/relationships/hyperlink" Target="https://elibrarycub.com/Sample_ebook/S_8305.pdf" TargetMode="External"/><Relationship Id="rId14199" Type="http://schemas.openxmlformats.org/officeDocument/2006/relationships/hyperlink" Target="https://1568886761.rsc.cdn77.org/books/21339/Thumbnail/large.gif" TargetMode="External"/><Relationship Id="rId16648" Type="http://schemas.openxmlformats.org/officeDocument/2006/relationships/hyperlink" Target="https://1568886761.rsc.cdn77.org/books/23423/Thumbnail/large.gif" TargetMode="External"/><Relationship Id="rId23864" Type="http://schemas.openxmlformats.org/officeDocument/2006/relationships/hyperlink" Target="https://elibrarycub.com/Sample_ebook/S_33498.pdf" TargetMode="External"/><Relationship Id="rId4258" Type="http://schemas.openxmlformats.org/officeDocument/2006/relationships/hyperlink" Target="https://elibrarycub.com/Sample_ebook/S_13352.pdf" TargetMode="External"/><Relationship Id="rId6707" Type="http://schemas.openxmlformats.org/officeDocument/2006/relationships/hyperlink" Target="https://elibrarycub.com/Sample_ebook/S_15825.pdf" TargetMode="External"/><Relationship Id="rId19121" Type="http://schemas.openxmlformats.org/officeDocument/2006/relationships/hyperlink" Target="https://1568886761.rsc.cdn77.org/books/27173/Thumbnail/large.gif" TargetMode="External"/><Relationship Id="rId21068" Type="http://schemas.openxmlformats.org/officeDocument/2006/relationships/hyperlink" Target="https://1568886761.rsc.cdn77.org/books/31426/Thumbnail/large.gif" TargetMode="External"/><Relationship Id="rId23517" Type="http://schemas.openxmlformats.org/officeDocument/2006/relationships/hyperlink" Target="https://elibrarycub.com/Sample_ebook/S_33227.pdf" TargetMode="External"/><Relationship Id="rId30733" Type="http://schemas.openxmlformats.org/officeDocument/2006/relationships/hyperlink" Target="https://elibrarycub.com/Sample_ebook/S_38351.pdf" TargetMode="External"/><Relationship Id="rId15731" Type="http://schemas.openxmlformats.org/officeDocument/2006/relationships/hyperlink" Target="https://1568886761.rsc.cdn77.org/books/22485/Thumbnail/large.gif" TargetMode="External"/><Relationship Id="rId29560" Type="http://schemas.openxmlformats.org/officeDocument/2006/relationships/hyperlink" Target="https://elibrarycub.com/Sample_ebook/S_37538.pdf" TargetMode="External"/><Relationship Id="rId13282" Type="http://schemas.openxmlformats.org/officeDocument/2006/relationships/hyperlink" Target="https://elibrarycub.com/Sample_ebook/S_20479.pdf" TargetMode="External"/><Relationship Id="rId18954" Type="http://schemas.openxmlformats.org/officeDocument/2006/relationships/hyperlink" Target="https://1568886761.rsc.cdn77.org/books/26631/Thumbnail/large.gif" TargetMode="External"/><Relationship Id="rId22600" Type="http://schemas.openxmlformats.org/officeDocument/2006/relationships/hyperlink" Target="https://elibrarycub.com/Sample_ebook/S_32497.pdf" TargetMode="External"/><Relationship Id="rId29213" Type="http://schemas.openxmlformats.org/officeDocument/2006/relationships/hyperlink" Target="https://1568886761.rsc.cdn77.org/books/37220/Thumbnail/large.gif" TargetMode="External"/><Relationship Id="rId3341" Type="http://schemas.openxmlformats.org/officeDocument/2006/relationships/hyperlink" Target="https://1568886761.rsc.cdn77.org/books/12103/Thumbnail/large.gif" TargetMode="External"/><Relationship Id="rId18607" Type="http://schemas.openxmlformats.org/officeDocument/2006/relationships/hyperlink" Target="https://elibrarycub.com/Sample_ebook/S_25977.pdf" TargetMode="External"/><Relationship Id="rId20151" Type="http://schemas.openxmlformats.org/officeDocument/2006/relationships/hyperlink" Target="https://1568886761.rsc.cdn77.org/books/30623/Thumbnail/large.gif" TargetMode="External"/><Relationship Id="rId25823" Type="http://schemas.openxmlformats.org/officeDocument/2006/relationships/hyperlink" Target="https://1568886761.rsc.cdn77.org/books/34899/Thumbnail/large.gif" TargetMode="External"/><Relationship Id="rId6564" Type="http://schemas.openxmlformats.org/officeDocument/2006/relationships/hyperlink" Target="https://1568886761.rsc.cdn77.org/books/15736/Thumbnail/large.gif" TargetMode="External"/><Relationship Id="rId16158" Type="http://schemas.openxmlformats.org/officeDocument/2006/relationships/hyperlink" Target="https://1568886761.rsc.cdn77.org/books/22956/Thumbnail/large.gif" TargetMode="External"/><Relationship Id="rId23374" Type="http://schemas.openxmlformats.org/officeDocument/2006/relationships/hyperlink" Target="https://1568886761.rsc.cdn77.org/books/33065/Thumbnail/large.gif" TargetMode="External"/><Relationship Id="rId30590" Type="http://schemas.openxmlformats.org/officeDocument/2006/relationships/hyperlink" Target="https://1568886761.rsc.cdn77.org/books/38245/Thumbnail/large.gif" TargetMode="External"/><Relationship Id="rId6217" Type="http://schemas.openxmlformats.org/officeDocument/2006/relationships/hyperlink" Target="https://1568886761.rsc.cdn77.org/books/15456/Thumbnail/large.gif" TargetMode="External"/><Relationship Id="rId9787" Type="http://schemas.openxmlformats.org/officeDocument/2006/relationships/hyperlink" Target="https://1568886761.rsc.cdn77.org/books/17760/Thumbnail/large.gif" TargetMode="External"/><Relationship Id="rId23027" Type="http://schemas.openxmlformats.org/officeDocument/2006/relationships/hyperlink" Target="https://1568886761.rsc.cdn77.org/books/32763/Thumbnail/large.gif" TargetMode="External"/><Relationship Id="rId26597" Type="http://schemas.openxmlformats.org/officeDocument/2006/relationships/hyperlink" Target="https://elibrarycub.com/Sample_ebook/S_35396.pdf" TargetMode="External"/><Relationship Id="rId30243" Type="http://schemas.openxmlformats.org/officeDocument/2006/relationships/hyperlink" Target="https://elibrarycub.com/Sample_ebook/S_38038.pdf" TargetMode="External"/><Relationship Id="rId12768" Type="http://schemas.openxmlformats.org/officeDocument/2006/relationships/hyperlink" Target="https://elibrarycub.com/Sample_ebook/S_20188.pdf" TargetMode="External"/><Relationship Id="rId29070" Type="http://schemas.openxmlformats.org/officeDocument/2006/relationships/hyperlink" Target="https://elibrarycub.com/Sample_ebook/S_37130.pdf" TargetMode="External"/><Relationship Id="rId2827" Type="http://schemas.openxmlformats.org/officeDocument/2006/relationships/hyperlink" Target="https://1568886761.rsc.cdn77.org/books/11038/Thumbnail/large.gif" TargetMode="External"/><Relationship Id="rId15241" Type="http://schemas.openxmlformats.org/officeDocument/2006/relationships/hyperlink" Target="https://1568886761.rsc.cdn77.org/books/22101/Thumbnail/large.gif" TargetMode="External"/><Relationship Id="rId33119" Type="http://schemas.openxmlformats.org/officeDocument/2006/relationships/hyperlink" Target="https://www.elibrarycub.com/Sample_ebook/cengage/S_3340000000176.pdf" TargetMode="External"/><Relationship Id="rId5300" Type="http://schemas.openxmlformats.org/officeDocument/2006/relationships/hyperlink" Target="https://1568886761.rsc.cdn77.org/books/14535/Thumbnail/large.gif" TargetMode="External"/><Relationship Id="rId8870" Type="http://schemas.openxmlformats.org/officeDocument/2006/relationships/hyperlink" Target="https://elibrarycub.com/Sample_ebook/S_17188.pdf" TargetMode="External"/><Relationship Id="rId11851" Type="http://schemas.openxmlformats.org/officeDocument/2006/relationships/hyperlink" Target="https://1568886761.rsc.cdn77.org/books/19549/Thumbnail/large.gif" TargetMode="External"/><Relationship Id="rId18464" Type="http://schemas.openxmlformats.org/officeDocument/2006/relationships/hyperlink" Target="https://1568886761.rsc.cdn77.org/books/25608/Thumbnail/large.gif" TargetMode="External"/><Relationship Id="rId22110" Type="http://schemas.openxmlformats.org/officeDocument/2006/relationships/hyperlink" Target="https://elibrarycub.com/Sample_ebook/S_32190.pdf" TargetMode="External"/><Relationship Id="rId25680" Type="http://schemas.openxmlformats.org/officeDocument/2006/relationships/hyperlink" Target="https://elibrarycub.com/Sample_ebook/S_34775.pdf" TargetMode="External"/><Relationship Id="rId1910" Type="http://schemas.openxmlformats.org/officeDocument/2006/relationships/hyperlink" Target="https://1568886761.rsc.cdn77.org/books/9347/Thumbnail/large.gif" TargetMode="External"/><Relationship Id="rId8523" Type="http://schemas.openxmlformats.org/officeDocument/2006/relationships/hyperlink" Target="https://1568886761.rsc.cdn77.org/books/16986/Thumbnail/large.gif" TargetMode="External"/><Relationship Id="rId11504" Type="http://schemas.openxmlformats.org/officeDocument/2006/relationships/hyperlink" Target="https://elibrarycub.com/Sample_ebook/S_19065.pdf" TargetMode="External"/><Relationship Id="rId18117" Type="http://schemas.openxmlformats.org/officeDocument/2006/relationships/hyperlink" Target="https://elibrarycub.com/Sample_ebook/S_25152.pdf" TargetMode="External"/><Relationship Id="rId25333" Type="http://schemas.openxmlformats.org/officeDocument/2006/relationships/hyperlink" Target="https://elibrarycub.com/Sample_ebook/S_34504.pdf" TargetMode="External"/><Relationship Id="rId6074" Type="http://schemas.openxmlformats.org/officeDocument/2006/relationships/hyperlink" Target="https://1568886761.rsc.cdn77.org/books/15322/Thumbnail/large.gif" TargetMode="External"/><Relationship Id="rId28556" Type="http://schemas.openxmlformats.org/officeDocument/2006/relationships/hyperlink" Target="https://1568886761.rsc.cdn77.org/books/36786/Thumbnail/large.gif" TargetMode="External"/><Relationship Id="rId32202" Type="http://schemas.openxmlformats.org/officeDocument/2006/relationships/hyperlink" Target="https://1568886761.rsc.cdn77.org/books/40568/Thumbnail/large.gif" TargetMode="External"/><Relationship Id="rId2684" Type="http://schemas.openxmlformats.org/officeDocument/2006/relationships/hyperlink" Target="https://elibrarycub.com/Sample_ebook/S_10836.pdf" TargetMode="External"/><Relationship Id="rId9297" Type="http://schemas.openxmlformats.org/officeDocument/2006/relationships/hyperlink" Target="https://1568886761.rsc.cdn77.org/books/17490/Thumbnail/large.gif" TargetMode="External"/><Relationship Id="rId12278" Type="http://schemas.openxmlformats.org/officeDocument/2006/relationships/hyperlink" Target="https://1568886761.rsc.cdn77.org/books/19778/Thumbnail/large.gif" TargetMode="External"/><Relationship Id="rId14727" Type="http://schemas.openxmlformats.org/officeDocument/2006/relationships/hyperlink" Target="https://1568886761.rsc.cdn77.org/books/21706/Thumbnail/large.gif" TargetMode="External"/><Relationship Id="rId21943" Type="http://schemas.openxmlformats.org/officeDocument/2006/relationships/hyperlink" Target="https://elibrarycub.com/Sample_ebook/S_32096.pdf" TargetMode="External"/><Relationship Id="rId28209" Type="http://schemas.openxmlformats.org/officeDocument/2006/relationships/hyperlink" Target="https://elibrarycub.com/Sample_ebook/S_36554.pdf" TargetMode="External"/><Relationship Id="rId656" Type="http://schemas.openxmlformats.org/officeDocument/2006/relationships/hyperlink" Target="https://1568886761.rsc.cdn77.org/books/8026/Thumbnail/large.gif" TargetMode="External"/><Relationship Id="rId2337" Type="http://schemas.openxmlformats.org/officeDocument/2006/relationships/hyperlink" Target="https://1568886761.rsc.cdn77.org/books/9843/Thumbnail/large.gif" TargetMode="External"/><Relationship Id="rId17200" Type="http://schemas.openxmlformats.org/officeDocument/2006/relationships/hyperlink" Target="https://1568886761.rsc.cdn77.org/books/23754/Thumbnail/large.gif" TargetMode="External"/><Relationship Id="rId309" Type="http://schemas.openxmlformats.org/officeDocument/2006/relationships/hyperlink" Target="https://1568886761.rsc.cdn77.org/books/7539/Thumbnail/large.gif" TargetMode="External"/><Relationship Id="rId8380" Type="http://schemas.openxmlformats.org/officeDocument/2006/relationships/hyperlink" Target="https://elibrarycub.com/Sample_ebook/S_16912.pdf" TargetMode="External"/><Relationship Id="rId13810" Type="http://schemas.openxmlformats.org/officeDocument/2006/relationships/hyperlink" Target="https://1568886761.rsc.cdn77.org/books/20899/Thumbnail/large.gif" TargetMode="External"/><Relationship Id="rId24819" Type="http://schemas.openxmlformats.org/officeDocument/2006/relationships/hyperlink" Target="https://1568886761.rsc.cdn77.org/books/34166/Thumbnail/large.gif" TargetMode="External"/><Relationship Id="rId8033" Type="http://schemas.openxmlformats.org/officeDocument/2006/relationships/hyperlink" Target="https://1568886761.rsc.cdn77.org/books/16595/Thumbnail/large.gif" TargetMode="External"/><Relationship Id="rId11361" Type="http://schemas.openxmlformats.org/officeDocument/2006/relationships/hyperlink" Target="https://1568886761.rsc.cdn77.org/books/18878/Thumbnail/large.gif" TargetMode="External"/><Relationship Id="rId25190" Type="http://schemas.openxmlformats.org/officeDocument/2006/relationships/hyperlink" Target="https://1568886761.rsc.cdn77.org/books/34410/Thumbnail/large.gif" TargetMode="External"/><Relationship Id="rId1420" Type="http://schemas.openxmlformats.org/officeDocument/2006/relationships/hyperlink" Target="https://1568886761.rsc.cdn77.org/books/8819/Thumbnail/large.gif" TargetMode="External"/><Relationship Id="rId4990" Type="http://schemas.openxmlformats.org/officeDocument/2006/relationships/hyperlink" Target="https://1568886761.rsc.cdn77.org/books/14370/Thumbnail/large.gif" TargetMode="External"/><Relationship Id="rId11014" Type="http://schemas.openxmlformats.org/officeDocument/2006/relationships/hyperlink" Target="https://elibrarycub.com/Sample_ebook/S_18614.pdf" TargetMode="External"/><Relationship Id="rId14584" Type="http://schemas.openxmlformats.org/officeDocument/2006/relationships/hyperlink" Target="https://elibrarycub.com/Sample_ebook/S_21564.pdf" TargetMode="External"/><Relationship Id="rId23902" Type="http://schemas.openxmlformats.org/officeDocument/2006/relationships/hyperlink" Target="https://elibrarycub.com/Sample_ebook/S_33520.pdf" TargetMode="External"/><Relationship Id="rId4643" Type="http://schemas.openxmlformats.org/officeDocument/2006/relationships/hyperlink" Target="https://1568886761.rsc.cdn77.org/books/13832/Thumbnail/large.gif" TargetMode="External"/><Relationship Id="rId14237" Type="http://schemas.openxmlformats.org/officeDocument/2006/relationships/hyperlink" Target="https://1568886761.rsc.cdn77.org/books/21364/Thumbnail/large.gif" TargetMode="External"/><Relationship Id="rId21453" Type="http://schemas.openxmlformats.org/officeDocument/2006/relationships/hyperlink" Target="https://elibrarycub.com/Sample_ebook/S_31731.pdf" TargetMode="External"/><Relationship Id="rId28066" Type="http://schemas.openxmlformats.org/officeDocument/2006/relationships/hyperlink" Target="https://elibrarycub.com/Sample_ebook/S_36458.pdf" TargetMode="External"/><Relationship Id="rId2194" Type="http://schemas.openxmlformats.org/officeDocument/2006/relationships/hyperlink" Target="https://elibrarycub.com/Sample_ebook/S_9523.pdf" TargetMode="External"/><Relationship Id="rId7866" Type="http://schemas.openxmlformats.org/officeDocument/2006/relationships/hyperlink" Target="https://elibrarycub.com/Sample_ebook/S_16478.pdf" TargetMode="External"/><Relationship Id="rId19909" Type="http://schemas.openxmlformats.org/officeDocument/2006/relationships/hyperlink" Target="https://1568886761.rsc.cdn77.org/books/30312/Thumbnail/large.gif" TargetMode="External"/><Relationship Id="rId21106" Type="http://schemas.openxmlformats.org/officeDocument/2006/relationships/hyperlink" Target="https://1568886761.rsc.cdn77.org/books/31456/Thumbnail/large.gif" TargetMode="External"/><Relationship Id="rId24676" Type="http://schemas.openxmlformats.org/officeDocument/2006/relationships/hyperlink" Target="https://elibrarycub.com/Sample_ebook/S_34093.pdf" TargetMode="External"/><Relationship Id="rId166" Type="http://schemas.openxmlformats.org/officeDocument/2006/relationships/hyperlink" Target="https://1568886761.rsc.cdn77.org/books/6989/Thumbnail/large.gif" TargetMode="External"/><Relationship Id="rId7519" Type="http://schemas.openxmlformats.org/officeDocument/2006/relationships/hyperlink" Target="https://1568886761.rsc.cdn77.org/books/16276/Thumbnail/large.gif" TargetMode="External"/><Relationship Id="rId10847" Type="http://schemas.openxmlformats.org/officeDocument/2006/relationships/hyperlink" Target="https://1568886761.rsc.cdn77.org/books/18513/Thumbnail/large.gif" TargetMode="External"/><Relationship Id="rId24329" Type="http://schemas.openxmlformats.org/officeDocument/2006/relationships/hyperlink" Target="https://1568886761.rsc.cdn77.org/books/33811/Thumbnail/large.gif" TargetMode="External"/><Relationship Id="rId31545" Type="http://schemas.openxmlformats.org/officeDocument/2006/relationships/hyperlink" Target="https://elibrarycub.com/Sample_ebook/S_38887.pdf" TargetMode="External"/><Relationship Id="rId31892" Type="http://schemas.openxmlformats.org/officeDocument/2006/relationships/hyperlink" Target="https://1568886761.rsc.cdn77.org/books/39754/Thumbnail/large.gif" TargetMode="External"/><Relationship Id="rId13320" Type="http://schemas.openxmlformats.org/officeDocument/2006/relationships/hyperlink" Target="https://elibrarycub.com/Sample_ebook/S_20508.pdf" TargetMode="External"/><Relationship Id="rId16890" Type="http://schemas.openxmlformats.org/officeDocument/2006/relationships/hyperlink" Target="https://1568886761.rsc.cdn77.org/books/23575/Thumbnail/large.gif" TargetMode="External"/><Relationship Id="rId27899" Type="http://schemas.openxmlformats.org/officeDocument/2006/relationships/hyperlink" Target="https://1568886761.rsc.cdn77.org/books/36358/Thumbnail/large.gif" TargetMode="External"/><Relationship Id="rId16543" Type="http://schemas.openxmlformats.org/officeDocument/2006/relationships/hyperlink" Target="https://elibrarycub.com/Sample_ebook/S_23364.pdf" TargetMode="External"/><Relationship Id="rId20939" Type="http://schemas.openxmlformats.org/officeDocument/2006/relationships/hyperlink" Target="https://elibrarycub.com/Sample_ebook/S_31359.pdf" TargetMode="External"/><Relationship Id="rId6602" Type="http://schemas.openxmlformats.org/officeDocument/2006/relationships/hyperlink" Target="https://1568886761.rsc.cdn77.org/books/15757/Thumbnail/large.gif" TargetMode="External"/><Relationship Id="rId14094" Type="http://schemas.openxmlformats.org/officeDocument/2006/relationships/hyperlink" Target="https://elibrarycub.com/Sample_ebook/S_21151.pdf" TargetMode="External"/><Relationship Id="rId19766" Type="http://schemas.openxmlformats.org/officeDocument/2006/relationships/hyperlink" Target="https://elibrarycub.com/Sample_ebook/S_29876.pdf" TargetMode="External"/><Relationship Id="rId23412" Type="http://schemas.openxmlformats.org/officeDocument/2006/relationships/hyperlink" Target="https://1568886761.rsc.cdn77.org/books/33085/Thumbnail/large.gif" TargetMode="External"/><Relationship Id="rId26982" Type="http://schemas.openxmlformats.org/officeDocument/2006/relationships/hyperlink" Target="https://1568886761.rsc.cdn77.org/books/35632/Thumbnail/large.gif" TargetMode="External"/><Relationship Id="rId4153" Type="http://schemas.openxmlformats.org/officeDocument/2006/relationships/hyperlink" Target="https://1568886761.rsc.cdn77.org/books/13233/Thumbnail/large.gif" TargetMode="External"/><Relationship Id="rId9825" Type="http://schemas.openxmlformats.org/officeDocument/2006/relationships/hyperlink" Target="https://1568886761.rsc.cdn77.org/books/17779/Thumbnail/large.gif" TargetMode="External"/><Relationship Id="rId19419" Type="http://schemas.openxmlformats.org/officeDocument/2006/relationships/hyperlink" Target="https://1568886761.rsc.cdn77.org/books/28759/Thumbnail/large.gif" TargetMode="External"/><Relationship Id="rId26635" Type="http://schemas.openxmlformats.org/officeDocument/2006/relationships/hyperlink" Target="https://elibrarycub.com/Sample_ebook/S_35416.pdf" TargetMode="External"/><Relationship Id="rId39" Type="http://schemas.openxmlformats.org/officeDocument/2006/relationships/hyperlink" Target="https://1568886761.rsc.cdn77.org/books/4679/Thumbnail/large.gif" TargetMode="External"/><Relationship Id="rId7376" Type="http://schemas.openxmlformats.org/officeDocument/2006/relationships/hyperlink" Target="https://elibrarycub.com/Sample_ebook/S_16204.pdf" TargetMode="External"/><Relationship Id="rId10357" Type="http://schemas.openxmlformats.org/officeDocument/2006/relationships/hyperlink" Target="https://1568886761.rsc.cdn77.org/books/18153/Thumbnail/large.gif" TargetMode="External"/><Relationship Id="rId12806" Type="http://schemas.openxmlformats.org/officeDocument/2006/relationships/hyperlink" Target="https://elibrarycub.com/Sample_ebook/S_20209.pdf" TargetMode="External"/><Relationship Id="rId24186" Type="http://schemas.openxmlformats.org/officeDocument/2006/relationships/hyperlink" Target="https://elibrarycub.com/Sample_ebook/S_33711.pdf" TargetMode="External"/><Relationship Id="rId7029" Type="http://schemas.openxmlformats.org/officeDocument/2006/relationships/hyperlink" Target="https://elibrarycub.com/Sample_ebook/S_16017.pdf" TargetMode="External"/><Relationship Id="rId29858" Type="http://schemas.openxmlformats.org/officeDocument/2006/relationships/hyperlink" Target="https://elibrarycub.com/Sample_ebook/S_37783.pdf" TargetMode="External"/><Relationship Id="rId31055" Type="http://schemas.openxmlformats.org/officeDocument/2006/relationships/hyperlink" Target="https://elibrarycub.com/Sample_ebook/S_38602.pdf" TargetMode="External"/><Relationship Id="rId3986" Type="http://schemas.openxmlformats.org/officeDocument/2006/relationships/hyperlink" Target="https://elibrarycub.com/Sample_ebook/S_13073.pdf" TargetMode="External"/><Relationship Id="rId18502" Type="http://schemas.openxmlformats.org/officeDocument/2006/relationships/hyperlink" Target="https://1568886761.rsc.cdn77.org/books/25772/Thumbnail/large.gif" TargetMode="External"/><Relationship Id="rId20796" Type="http://schemas.openxmlformats.org/officeDocument/2006/relationships/hyperlink" Target="https://1568886761.rsc.cdn77.org/books/31260/Thumbnail/large.gif" TargetMode="External"/><Relationship Id="rId3639" Type="http://schemas.openxmlformats.org/officeDocument/2006/relationships/hyperlink" Target="https://1568886761.rsc.cdn77.org/books/12364/Thumbnail/large.gif" TargetMode="External"/><Relationship Id="rId6112" Type="http://schemas.openxmlformats.org/officeDocument/2006/relationships/hyperlink" Target="https://1568886761.rsc.cdn77.org/books/15341/Thumbnail/large.gif" TargetMode="External"/><Relationship Id="rId16053" Type="http://schemas.openxmlformats.org/officeDocument/2006/relationships/hyperlink" Target="https://1568886761.rsc.cdn77.org/books/22847/Thumbnail/large.gif" TargetMode="External"/><Relationship Id="rId20449" Type="http://schemas.openxmlformats.org/officeDocument/2006/relationships/hyperlink" Target="https://elibrarycub.com/Sample_ebook/S_30982.pdf" TargetMode="External"/><Relationship Id="rId28941" Type="http://schemas.openxmlformats.org/officeDocument/2006/relationships/hyperlink" Target="https://elibrarycub.com/Sample_ebook/S_37063.pdf" TargetMode="External"/><Relationship Id="rId9682" Type="http://schemas.openxmlformats.org/officeDocument/2006/relationships/hyperlink" Target="https://elibrarycub.com/Sample_ebook/S_17706.pdf" TargetMode="External"/><Relationship Id="rId12663" Type="http://schemas.openxmlformats.org/officeDocument/2006/relationships/hyperlink" Target="https://1568886761.rsc.cdn77.org/books/20109/Thumbnail/large.gif" TargetMode="External"/><Relationship Id="rId19276" Type="http://schemas.openxmlformats.org/officeDocument/2006/relationships/hyperlink" Target="https://elibrarycub.com/Sample_ebook/S_27850.pdf" TargetMode="External"/><Relationship Id="rId26492" Type="http://schemas.openxmlformats.org/officeDocument/2006/relationships/hyperlink" Target="https://1568886761.rsc.cdn77.org/books/35324/Thumbnail/large.gif" TargetMode="External"/><Relationship Id="rId30888" Type="http://schemas.openxmlformats.org/officeDocument/2006/relationships/hyperlink" Target="https://1568886761.rsc.cdn77.org/books/38489/Thumbnail/large.gif" TargetMode="External"/><Relationship Id="rId2722" Type="http://schemas.openxmlformats.org/officeDocument/2006/relationships/hyperlink" Target="https://elibrarycub.com/Sample_ebook/S_10917.pdf" TargetMode="External"/><Relationship Id="rId9335" Type="http://schemas.openxmlformats.org/officeDocument/2006/relationships/hyperlink" Target="https://1568886761.rsc.cdn77.org/books/17509/Thumbnail/large.gif" TargetMode="External"/><Relationship Id="rId12316" Type="http://schemas.openxmlformats.org/officeDocument/2006/relationships/hyperlink" Target="https://1568886761.rsc.cdn77.org/books/19803/Thumbnail/large.gif" TargetMode="External"/><Relationship Id="rId26145" Type="http://schemas.openxmlformats.org/officeDocument/2006/relationships/hyperlink" Target="https://elibrarycub.com/Sample_ebook/S_35110.pdf" TargetMode="External"/><Relationship Id="rId5945" Type="http://schemas.openxmlformats.org/officeDocument/2006/relationships/hyperlink" Target="https://elibrarycub.com/Sample_ebook/S_15147.pdf" TargetMode="External"/><Relationship Id="rId15539" Type="http://schemas.openxmlformats.org/officeDocument/2006/relationships/hyperlink" Target="https://1568886761.rsc.cdn77.org/books/22308/Thumbnail/large.gif" TargetMode="External"/><Relationship Id="rId15886" Type="http://schemas.openxmlformats.org/officeDocument/2006/relationships/hyperlink" Target="https://elibrarycub.com/Sample_ebook/S_22657.pdf" TargetMode="External"/><Relationship Id="rId29368" Type="http://schemas.openxmlformats.org/officeDocument/2006/relationships/hyperlink" Target="https://elibrarycub.com/Sample_ebook/S_37369.pdf" TargetMode="External"/><Relationship Id="rId33014" Type="http://schemas.openxmlformats.org/officeDocument/2006/relationships/hyperlink" Target="https://elibrarycub.com/autobooklist_image/cengage/3340000000121.png" TargetMode="External"/><Relationship Id="rId3496" Type="http://schemas.openxmlformats.org/officeDocument/2006/relationships/hyperlink" Target="https://1568886761.rsc.cdn77.org/books/12234/Thumbnail/large.gif" TargetMode="External"/><Relationship Id="rId18012" Type="http://schemas.openxmlformats.org/officeDocument/2006/relationships/hyperlink" Target="https://elibrarycub.com/Sample_ebook/S_24752.pdf" TargetMode="External"/><Relationship Id="rId22408" Type="http://schemas.openxmlformats.org/officeDocument/2006/relationships/hyperlink" Target="https://elibrarycub.com/Sample_ebook/S_32350.pdf" TargetMode="External"/><Relationship Id="rId22755" Type="http://schemas.openxmlformats.org/officeDocument/2006/relationships/hyperlink" Target="https://1568886761.rsc.cdn77.org/books/32592/Thumbnail/large.gif" TargetMode="External"/><Relationship Id="rId3149" Type="http://schemas.openxmlformats.org/officeDocument/2006/relationships/hyperlink" Target="https://1568886761.rsc.cdn77.org/books/11660/Thumbnail/large.gif" TargetMode="External"/><Relationship Id="rId25978" Type="http://schemas.openxmlformats.org/officeDocument/2006/relationships/hyperlink" Target="https://1568886761.rsc.cdn77.org/books/34989/Thumbnail/large.gif" TargetMode="External"/><Relationship Id="rId9192" Type="http://schemas.openxmlformats.org/officeDocument/2006/relationships/hyperlink" Target="https://elibrarycub.com/Sample_ebook/S_17433.pdf" TargetMode="External"/><Relationship Id="rId14622" Type="http://schemas.openxmlformats.org/officeDocument/2006/relationships/hyperlink" Target="https://elibrarycub.com/Sample_ebook/S_21586.pdf" TargetMode="External"/><Relationship Id="rId28451" Type="http://schemas.openxmlformats.org/officeDocument/2006/relationships/hyperlink" Target="https://elibrarycub.com/Sample_ebook/S_36704.pdf" TargetMode="External"/><Relationship Id="rId30398" Type="http://schemas.openxmlformats.org/officeDocument/2006/relationships/hyperlink" Target="https://1568886761.rsc.cdn77.org/books/38143/Thumbnail/large.gif" TargetMode="External"/><Relationship Id="rId32847" Type="http://schemas.openxmlformats.org/officeDocument/2006/relationships/hyperlink" Target="https://www.elibrarycub.com/Sample_ebook/cengage/S_3340000000028.pdf" TargetMode="External"/><Relationship Id="rId12173" Type="http://schemas.openxmlformats.org/officeDocument/2006/relationships/hyperlink" Target="https://elibrarycub.com/Sample_ebook/S_19716.pdf" TargetMode="External"/><Relationship Id="rId17845" Type="http://schemas.openxmlformats.org/officeDocument/2006/relationships/hyperlink" Target="https://1568886761.rsc.cdn77.org/books/24595/Thumbnail/large.gif" TargetMode="External"/><Relationship Id="rId28104" Type="http://schemas.openxmlformats.org/officeDocument/2006/relationships/hyperlink" Target="https://elibrarycub.com/Sample_ebook/S_36478.pdf" TargetMode="External"/><Relationship Id="rId551" Type="http://schemas.openxmlformats.org/officeDocument/2006/relationships/hyperlink" Target="https://elibrarycub.com/Sample_ebook/S_7973.pdf" TargetMode="External"/><Relationship Id="rId2232" Type="http://schemas.openxmlformats.org/officeDocument/2006/relationships/hyperlink" Target="https://elibrarycub.com/Sample_ebook/S_9543.pdf" TargetMode="External"/><Relationship Id="rId7904" Type="http://schemas.openxmlformats.org/officeDocument/2006/relationships/hyperlink" Target="https://elibrarycub.com/Sample_ebook/S_16500.pdf" TargetMode="External"/><Relationship Id="rId15396" Type="http://schemas.openxmlformats.org/officeDocument/2006/relationships/hyperlink" Target="https://elibrarycub.com/Sample_ebook/S_22200.pdf" TargetMode="External"/><Relationship Id="rId24714" Type="http://schemas.openxmlformats.org/officeDocument/2006/relationships/hyperlink" Target="https://elibrarycub.com/Sample_ebook/S_34112.pdf" TargetMode="External"/><Relationship Id="rId31930" Type="http://schemas.openxmlformats.org/officeDocument/2006/relationships/hyperlink" Target="https://1568886761.rsc.cdn77.org/books/39776/Thumbnail/large.gif" TargetMode="External"/><Relationship Id="rId204" Type="http://schemas.openxmlformats.org/officeDocument/2006/relationships/hyperlink" Target="https://elibrarycub.com/Sample_ebook/S_7225.pdf" TargetMode="External"/><Relationship Id="rId5455" Type="http://schemas.openxmlformats.org/officeDocument/2006/relationships/hyperlink" Target="https://elibrarycub.com/Sample_ebook/S_14629.pdf" TargetMode="External"/><Relationship Id="rId15049" Type="http://schemas.openxmlformats.org/officeDocument/2006/relationships/hyperlink" Target="https://1568886761.rsc.cdn77.org/books/21996/Thumbnail/large.gif" TargetMode="External"/><Relationship Id="rId22265" Type="http://schemas.openxmlformats.org/officeDocument/2006/relationships/hyperlink" Target="https://1568886761.rsc.cdn77.org/books/32269/Thumbnail/large.gif" TargetMode="External"/><Relationship Id="rId5108" Type="http://schemas.openxmlformats.org/officeDocument/2006/relationships/hyperlink" Target="https://1568886761.rsc.cdn77.org/books/14432/Thumbnail/large.gif" TargetMode="External"/><Relationship Id="rId8678" Type="http://schemas.openxmlformats.org/officeDocument/2006/relationships/hyperlink" Target="https://elibrarycub.com/Sample_ebook/S_17081.pdf" TargetMode="External"/><Relationship Id="rId25488" Type="http://schemas.openxmlformats.org/officeDocument/2006/relationships/hyperlink" Target="https://1568886761.rsc.cdn77.org/books/34617/Thumbnail/large.gif" TargetMode="External"/><Relationship Id="rId27937" Type="http://schemas.openxmlformats.org/officeDocument/2006/relationships/hyperlink" Target="https://1568886761.rsc.cdn77.org/books/36382/Thumbnail/large.gif" TargetMode="External"/><Relationship Id="rId11659" Type="http://schemas.openxmlformats.org/officeDocument/2006/relationships/hyperlink" Target="https://1568886761.rsc.cdn77.org/books/19406/Thumbnail/large.gif" TargetMode="External"/><Relationship Id="rId32357" Type="http://schemas.openxmlformats.org/officeDocument/2006/relationships/hyperlink" Target="https://1568886761.rsc.cdn77.org/books/40669/Thumbnail/large.gif" TargetMode="External"/><Relationship Id="rId1718" Type="http://schemas.openxmlformats.org/officeDocument/2006/relationships/hyperlink" Target="https://elibrarycub.com/Sample_ebook/S_9189.pdf" TargetMode="External"/><Relationship Id="rId14132" Type="http://schemas.openxmlformats.org/officeDocument/2006/relationships/hyperlink" Target="https://elibrarycub.com/Sample_ebook/S_21281.pdf" TargetMode="External"/><Relationship Id="rId19804" Type="http://schemas.openxmlformats.org/officeDocument/2006/relationships/hyperlink" Target="https://elibrarycub.com/Sample_ebook/S_30066.pdf" TargetMode="External"/><Relationship Id="rId7761" Type="http://schemas.openxmlformats.org/officeDocument/2006/relationships/hyperlink" Target="https://1568886761.rsc.cdn77.org/books/16423/Thumbnail/large.gif" TargetMode="External"/><Relationship Id="rId10742" Type="http://schemas.openxmlformats.org/officeDocument/2006/relationships/hyperlink" Target="https://elibrarycub.com/Sample_ebook/S_18449.pdf" TargetMode="External"/><Relationship Id="rId17355" Type="http://schemas.openxmlformats.org/officeDocument/2006/relationships/hyperlink" Target="https://elibrarycub.com/Sample_ebook/S_23875.pdf" TargetMode="External"/><Relationship Id="rId21001" Type="http://schemas.openxmlformats.org/officeDocument/2006/relationships/hyperlink" Target="https://elibrarycub.com/Sample_ebook/S_31390.pdf" TargetMode="External"/><Relationship Id="rId24571" Type="http://schemas.openxmlformats.org/officeDocument/2006/relationships/hyperlink" Target="https://1568886761.rsc.cdn77.org/books/34020/Thumbnail/large.gif" TargetMode="External"/><Relationship Id="rId7414" Type="http://schemas.openxmlformats.org/officeDocument/2006/relationships/hyperlink" Target="https://elibrarycub.com/Sample_ebook/S_16223.pdf" TargetMode="External"/><Relationship Id="rId17008" Type="http://schemas.openxmlformats.org/officeDocument/2006/relationships/hyperlink" Target="https://1568886761.rsc.cdn77.org/books/23646/Thumbnail/large.gif" TargetMode="External"/><Relationship Id="rId24224" Type="http://schemas.openxmlformats.org/officeDocument/2006/relationships/hyperlink" Target="https://elibrarycub.com/Sample_ebook/S_33739.pdf" TargetMode="External"/><Relationship Id="rId27794" Type="http://schemas.openxmlformats.org/officeDocument/2006/relationships/hyperlink" Target="https://elibrarycub.com/Sample_ebook/S_36243.pdf" TargetMode="External"/><Relationship Id="rId31440" Type="http://schemas.openxmlformats.org/officeDocument/2006/relationships/hyperlink" Target="https://1568886761.rsc.cdn77.org/books/38824/Thumbnail/large.gif" TargetMode="External"/><Relationship Id="rId13618" Type="http://schemas.openxmlformats.org/officeDocument/2006/relationships/hyperlink" Target="https://1568886761.rsc.cdn77.org/books/20796/Thumbnail/large.gif" TargetMode="External"/><Relationship Id="rId13965" Type="http://schemas.openxmlformats.org/officeDocument/2006/relationships/hyperlink" Target="https://elibrarycub.com/Sample_ebook/S_21017.pdf" TargetMode="External"/><Relationship Id="rId27447" Type="http://schemas.openxmlformats.org/officeDocument/2006/relationships/hyperlink" Target="https://1568886761.rsc.cdn77.org/books/36014/Thumbnail/large.gif" TargetMode="External"/><Relationship Id="rId1575" Type="http://schemas.openxmlformats.org/officeDocument/2006/relationships/hyperlink" Target="https://1568886761.rsc.cdn77.org/books/9059/Thumbnail/large.gif" TargetMode="External"/><Relationship Id="rId8188" Type="http://schemas.openxmlformats.org/officeDocument/2006/relationships/hyperlink" Target="https://elibrarycub.com/Sample_ebook/S_16723.pdf" TargetMode="External"/><Relationship Id="rId11169" Type="http://schemas.openxmlformats.org/officeDocument/2006/relationships/hyperlink" Target="https://1568886761.rsc.cdn77.org/books/18695/Thumbnail/large.gif" TargetMode="External"/><Relationship Id="rId20834" Type="http://schemas.openxmlformats.org/officeDocument/2006/relationships/hyperlink" Target="https://1568886761.rsc.cdn77.org/books/31286/Thumbnail/large.gif" TargetMode="External"/><Relationship Id="rId1228" Type="http://schemas.openxmlformats.org/officeDocument/2006/relationships/hyperlink" Target="https://1568886761.rsc.cdn77.org/books/8464/Thumbnail/large.gif" TargetMode="External"/><Relationship Id="rId4798" Type="http://schemas.openxmlformats.org/officeDocument/2006/relationships/hyperlink" Target="https://1568886761.rsc.cdn77.org/books/14238/Thumbnail/large.gif" TargetMode="External"/><Relationship Id="rId19661" Type="http://schemas.openxmlformats.org/officeDocument/2006/relationships/hyperlink" Target="https://1568886761.rsc.cdn77.org/books/29645/Thumbnail/large.gif" TargetMode="External"/><Relationship Id="rId7271" Type="http://schemas.openxmlformats.org/officeDocument/2006/relationships/hyperlink" Target="https://1568886761.rsc.cdn77.org/books/16152/Thumbnail/large.gif" TargetMode="External"/><Relationship Id="rId9720" Type="http://schemas.openxmlformats.org/officeDocument/2006/relationships/hyperlink" Target="https://elibrarycub.com/Sample_ebook/S_17725.pdf" TargetMode="External"/><Relationship Id="rId12701" Type="http://schemas.openxmlformats.org/officeDocument/2006/relationships/hyperlink" Target="https://1568886761.rsc.cdn77.org/books/20143/Thumbnail/large.gif" TargetMode="External"/><Relationship Id="rId19314" Type="http://schemas.openxmlformats.org/officeDocument/2006/relationships/hyperlink" Target="https://elibrarycub.com/Sample_ebook/S_28072.pdf" TargetMode="External"/><Relationship Id="rId24081" Type="http://schemas.openxmlformats.org/officeDocument/2006/relationships/hyperlink" Target="https://1568886761.rsc.cdn77.org/books/33654/Thumbnail/large.gif" TargetMode="External"/><Relationship Id="rId26530" Type="http://schemas.openxmlformats.org/officeDocument/2006/relationships/hyperlink" Target="https://1568886761.rsc.cdn77.org/books/35350/Thumbnail/large.gif" TargetMode="External"/><Relationship Id="rId30926" Type="http://schemas.openxmlformats.org/officeDocument/2006/relationships/hyperlink" Target="https://1568886761.rsc.cdn77.org/books/38510/Thumbnail/large.gif" TargetMode="External"/><Relationship Id="rId10252" Type="http://schemas.openxmlformats.org/officeDocument/2006/relationships/hyperlink" Target="https://elibrarycub.com/Sample_ebook/S_18077.pdf" TargetMode="External"/><Relationship Id="rId15924" Type="http://schemas.openxmlformats.org/officeDocument/2006/relationships/hyperlink" Target="https://elibrarycub.com/Sample_ebook/S_22701.pdf" TargetMode="External"/><Relationship Id="rId29753" Type="http://schemas.openxmlformats.org/officeDocument/2006/relationships/hyperlink" Target="https://1568886761.rsc.cdn77.org/books/37681/Thumbnail/large.gif" TargetMode="External"/><Relationship Id="rId3881" Type="http://schemas.openxmlformats.org/officeDocument/2006/relationships/hyperlink" Target="https://1568886761.rsc.cdn77.org/books/12857/Thumbnail/large.gif" TargetMode="External"/><Relationship Id="rId13475" Type="http://schemas.openxmlformats.org/officeDocument/2006/relationships/hyperlink" Target="https://elibrarycub.com/Sample_ebook/S_20677.pdf" TargetMode="External"/><Relationship Id="rId20691" Type="http://schemas.openxmlformats.org/officeDocument/2006/relationships/hyperlink" Target="https://elibrarycub.com/Sample_ebook/S_31191.pdf" TargetMode="External"/><Relationship Id="rId29406" Type="http://schemas.openxmlformats.org/officeDocument/2006/relationships/hyperlink" Target="https://elibrarycub.com/Sample_ebook/S_37401.pdf" TargetMode="External"/><Relationship Id="rId3534" Type="http://schemas.openxmlformats.org/officeDocument/2006/relationships/hyperlink" Target="https://1568886761.rsc.cdn77.org/books/12266/Thumbnail/large.gif" TargetMode="External"/><Relationship Id="rId13128" Type="http://schemas.openxmlformats.org/officeDocument/2006/relationships/hyperlink" Target="https://elibrarycub.com/Sample_ebook/S_20400.pdf" TargetMode="External"/><Relationship Id="rId16698" Type="http://schemas.openxmlformats.org/officeDocument/2006/relationships/hyperlink" Target="https://1568886761.rsc.cdn77.org/books/23448/Thumbnail/large.gif" TargetMode="External"/><Relationship Id="rId20344" Type="http://schemas.openxmlformats.org/officeDocument/2006/relationships/hyperlink" Target="https://1568886761.rsc.cdn77.org/books/30845/Thumbnail/large.gif" TargetMode="External"/><Relationship Id="rId1085" Type="http://schemas.openxmlformats.org/officeDocument/2006/relationships/hyperlink" Target="https://elibrarycub.com/Sample_ebook/S_8345.pdf" TargetMode="External"/><Relationship Id="rId6757" Type="http://schemas.openxmlformats.org/officeDocument/2006/relationships/hyperlink" Target="https://elibrarycub.com/Sample_ebook/S_15866.pdf" TargetMode="External"/><Relationship Id="rId19171" Type="http://schemas.openxmlformats.org/officeDocument/2006/relationships/hyperlink" Target="https://1568886761.rsc.cdn77.org/books/27403/Thumbnail/large.gif" TargetMode="External"/><Relationship Id="rId23567" Type="http://schemas.openxmlformats.org/officeDocument/2006/relationships/hyperlink" Target="https://elibrarycub.com/Sample_ebook/S_33275.pdf" TargetMode="External"/><Relationship Id="rId30783" Type="http://schemas.openxmlformats.org/officeDocument/2006/relationships/hyperlink" Target="https://1568886761.rsc.cdn77.org/books/38383/Thumbnail/large.gif" TargetMode="External"/><Relationship Id="rId9230" Type="http://schemas.openxmlformats.org/officeDocument/2006/relationships/hyperlink" Target="https://elibrarycub.com/Sample_ebook/S_17453.pdf" TargetMode="External"/><Relationship Id="rId26040" Type="http://schemas.openxmlformats.org/officeDocument/2006/relationships/hyperlink" Target="https://1568886761.rsc.cdn77.org/books/35023/Thumbnail/large.gif" TargetMode="External"/><Relationship Id="rId30436" Type="http://schemas.openxmlformats.org/officeDocument/2006/relationships/hyperlink" Target="https://1568886761.rsc.cdn77.org/books/38162/Thumbnail/large.gif" TargetMode="External"/><Relationship Id="rId12211" Type="http://schemas.openxmlformats.org/officeDocument/2006/relationships/hyperlink" Target="https://elibrarycub.com/Sample_ebook/S_19736.pdf" TargetMode="External"/><Relationship Id="rId15781" Type="http://schemas.openxmlformats.org/officeDocument/2006/relationships/hyperlink" Target="https://1568886761.rsc.cdn77.org/books/22528/Thumbnail/large.gif" TargetMode="External"/><Relationship Id="rId5840" Type="http://schemas.openxmlformats.org/officeDocument/2006/relationships/hyperlink" Target="https://1568886761.rsc.cdn77.org/books/15022/Thumbnail/large.gif" TargetMode="External"/><Relationship Id="rId15434" Type="http://schemas.openxmlformats.org/officeDocument/2006/relationships/hyperlink" Target="https://elibrarycub.com/Sample_ebook/S_22231.pdf" TargetMode="External"/><Relationship Id="rId22650" Type="http://schemas.openxmlformats.org/officeDocument/2006/relationships/hyperlink" Target="https://elibrarycub.com/Sample_ebook/S_32523.pdf" TargetMode="External"/><Relationship Id="rId29263" Type="http://schemas.openxmlformats.org/officeDocument/2006/relationships/hyperlink" Target="https://1568886761.rsc.cdn77.org/books/37265/Thumbnail/large.gif" TargetMode="External"/><Relationship Id="rId3391" Type="http://schemas.openxmlformats.org/officeDocument/2006/relationships/hyperlink" Target="https://1568886761.rsc.cdn77.org/books/12137/Thumbnail/large.gif" TargetMode="External"/><Relationship Id="rId18657" Type="http://schemas.openxmlformats.org/officeDocument/2006/relationships/hyperlink" Target="https://elibrarycub.com/Sample_ebook/S_26006.pdf" TargetMode="External"/><Relationship Id="rId22303" Type="http://schemas.openxmlformats.org/officeDocument/2006/relationships/hyperlink" Target="https://1568886761.rsc.cdn77.org/books/32288/Thumbnail/large.gif" TargetMode="External"/><Relationship Id="rId25873" Type="http://schemas.openxmlformats.org/officeDocument/2006/relationships/hyperlink" Target="https://1568886761.rsc.cdn77.org/books/34936/Thumbnail/large.gif" TargetMode="External"/><Relationship Id="rId3044" Type="http://schemas.openxmlformats.org/officeDocument/2006/relationships/hyperlink" Target="https://elibrarycub.com/Sample_ebook/S_11401.pdf" TargetMode="External"/><Relationship Id="rId8716" Type="http://schemas.openxmlformats.org/officeDocument/2006/relationships/hyperlink" Target="https://elibrarycub.com/Sample_ebook/S_17100.pdf" TargetMode="External"/><Relationship Id="rId25526" Type="http://schemas.openxmlformats.org/officeDocument/2006/relationships/hyperlink" Target="https://1568886761.rsc.cdn77.org/books/34660/Thumbnail/large.gif" TargetMode="External"/><Relationship Id="rId32742" Type="http://schemas.openxmlformats.org/officeDocument/2006/relationships/hyperlink" Target="https://1568886761.rsc.cdn77.org/books/41813/Thumbnail/large.gif" TargetMode="External"/><Relationship Id="rId6267" Type="http://schemas.openxmlformats.org/officeDocument/2006/relationships/hyperlink" Target="https://1568886761.rsc.cdn77.org/books/15496/Thumbnail/large.gif" TargetMode="External"/><Relationship Id="rId23077" Type="http://schemas.openxmlformats.org/officeDocument/2006/relationships/hyperlink" Target="https://1568886761.rsc.cdn77.org/books/32805/Thumbnail/large.gif" TargetMode="External"/><Relationship Id="rId28749" Type="http://schemas.openxmlformats.org/officeDocument/2006/relationships/hyperlink" Target="https://elibrarycub.com/Sample_ebook/S_36936.pdf" TargetMode="External"/><Relationship Id="rId30293" Type="http://schemas.openxmlformats.org/officeDocument/2006/relationships/hyperlink" Target="https://elibrarycub.com/Sample_ebook/S_38082.pdf" TargetMode="External"/><Relationship Id="rId2877" Type="http://schemas.openxmlformats.org/officeDocument/2006/relationships/hyperlink" Target="https://1568886761.rsc.cdn77.org/books/11100/Thumbnail/large.gif" TargetMode="External"/><Relationship Id="rId15291" Type="http://schemas.openxmlformats.org/officeDocument/2006/relationships/hyperlink" Target="https://1568886761.rsc.cdn77.org/books/22130/Thumbnail/large.gif" TargetMode="External"/><Relationship Id="rId17740" Type="http://schemas.openxmlformats.org/officeDocument/2006/relationships/hyperlink" Target="https://elibrarycub.com/Sample_ebook/S_24243.pdf" TargetMode="External"/><Relationship Id="rId849" Type="http://schemas.openxmlformats.org/officeDocument/2006/relationships/hyperlink" Target="https://elibrarycub.com/Sample_ebook/S_8171.pdf" TargetMode="External"/><Relationship Id="rId5350" Type="http://schemas.openxmlformats.org/officeDocument/2006/relationships/hyperlink" Target="https://1568886761.rsc.cdn77.org/books/14560/Thumbnail/large.gif" TargetMode="External"/><Relationship Id="rId22160" Type="http://schemas.openxmlformats.org/officeDocument/2006/relationships/hyperlink" Target="https://elibrarycub.com/Sample_ebook/S_32215.pdf" TargetMode="External"/><Relationship Id="rId33169" Type="http://schemas.openxmlformats.org/officeDocument/2006/relationships/hyperlink" Target="https://www.elibrarycub.com/Sample_ebook/cengage/S_3340000000201.pdf" TargetMode="External"/><Relationship Id="rId5003" Type="http://schemas.openxmlformats.org/officeDocument/2006/relationships/hyperlink" Target="https://elibrarycub.com/Sample_ebook/S_14376.pdf" TargetMode="External"/><Relationship Id="rId27832" Type="http://schemas.openxmlformats.org/officeDocument/2006/relationships/hyperlink" Target="https://elibrarycub.com/Sample_ebook/S_36284.pdf" TargetMode="External"/><Relationship Id="rId1960" Type="http://schemas.openxmlformats.org/officeDocument/2006/relationships/hyperlink" Target="https://1568886761.rsc.cdn77.org/books/9391/Thumbnail/large.gif" TargetMode="External"/><Relationship Id="rId8573" Type="http://schemas.openxmlformats.org/officeDocument/2006/relationships/hyperlink" Target="https://1568886761.rsc.cdn77.org/books/17011/Thumbnail/large.gif" TargetMode="External"/><Relationship Id="rId11554" Type="http://schemas.openxmlformats.org/officeDocument/2006/relationships/hyperlink" Target="https://elibrarycub.com/Sample_ebook/S_19318.pdf" TargetMode="External"/><Relationship Id="rId18167" Type="http://schemas.openxmlformats.org/officeDocument/2006/relationships/hyperlink" Target="https://elibrarycub.com/Sample_ebook/S_25235.pdf" TargetMode="External"/><Relationship Id="rId25383" Type="http://schemas.openxmlformats.org/officeDocument/2006/relationships/hyperlink" Target="https://elibrarycub.com/Sample_ebook/S_34550.pdf" TargetMode="External"/><Relationship Id="rId1613" Type="http://schemas.openxmlformats.org/officeDocument/2006/relationships/hyperlink" Target="https://1568886761.rsc.cdn77.org/books/9091/Thumbnail/large.gif" TargetMode="External"/><Relationship Id="rId8226" Type="http://schemas.openxmlformats.org/officeDocument/2006/relationships/hyperlink" Target="https://elibrarycub.com/Sample_ebook/S_16768.pdf" TargetMode="External"/><Relationship Id="rId11207" Type="http://schemas.openxmlformats.org/officeDocument/2006/relationships/hyperlink" Target="https://1568886761.rsc.cdn77.org/books/18731/Thumbnail/large.gif" TargetMode="External"/><Relationship Id="rId14777" Type="http://schemas.openxmlformats.org/officeDocument/2006/relationships/hyperlink" Target="https://1568886761.rsc.cdn77.org/books/21734/Thumbnail/large.gif" TargetMode="External"/><Relationship Id="rId21993" Type="http://schemas.openxmlformats.org/officeDocument/2006/relationships/hyperlink" Target="https://1568886761.rsc.cdn77.org/books/32123/Thumbnail/large.gif" TargetMode="External"/><Relationship Id="rId25036" Type="http://schemas.openxmlformats.org/officeDocument/2006/relationships/hyperlink" Target="https://elibrarycub.com/Sample_ebook/S_34310.pdf" TargetMode="External"/><Relationship Id="rId32252" Type="http://schemas.openxmlformats.org/officeDocument/2006/relationships/hyperlink" Target="https://1568886761.rsc.cdn77.org/books/40598/Thumbnail/large.gif" TargetMode="External"/><Relationship Id="rId4836" Type="http://schemas.openxmlformats.org/officeDocument/2006/relationships/hyperlink" Target="https://1568886761.rsc.cdn77.org/books/14281/Thumbnail/large.gif" TargetMode="External"/><Relationship Id="rId17250" Type="http://schemas.openxmlformats.org/officeDocument/2006/relationships/hyperlink" Target="https://1568886761.rsc.cdn77.org/books/23783/Thumbnail/large.gif" TargetMode="External"/><Relationship Id="rId21646" Type="http://schemas.openxmlformats.org/officeDocument/2006/relationships/hyperlink" Target="https://1568886761.rsc.cdn77.org/books/31896/Thumbnail/large.gif" TargetMode="External"/><Relationship Id="rId28259" Type="http://schemas.openxmlformats.org/officeDocument/2006/relationships/hyperlink" Target="https://elibrarycub.com/Sample_ebook/S_36582.pdf" TargetMode="External"/><Relationship Id="rId2387" Type="http://schemas.openxmlformats.org/officeDocument/2006/relationships/hyperlink" Target="https://elibrarycub.com/Sample_ebook/S_10000.pdf" TargetMode="External"/><Relationship Id="rId359" Type="http://schemas.openxmlformats.org/officeDocument/2006/relationships/hyperlink" Target="https://1568886761.rsc.cdn77.org/books/7717/Thumbnail/large.gif" TargetMode="External"/><Relationship Id="rId13860" Type="http://schemas.openxmlformats.org/officeDocument/2006/relationships/hyperlink" Target="https://1568886761.rsc.cdn77.org/books/20959/Thumbnail/large.gif" TargetMode="External"/><Relationship Id="rId24869" Type="http://schemas.openxmlformats.org/officeDocument/2006/relationships/hyperlink" Target="https://1568886761.rsc.cdn77.org/books/34199/Thumbnail/large.gif" TargetMode="External"/><Relationship Id="rId8083" Type="http://schemas.openxmlformats.org/officeDocument/2006/relationships/hyperlink" Target="https://1568886761.rsc.cdn77.org/books/16629/Thumbnail/large.gif" TargetMode="External"/><Relationship Id="rId13513" Type="http://schemas.openxmlformats.org/officeDocument/2006/relationships/hyperlink" Target="https://elibrarycub.com/Sample_ebook/S_20702.pdf" TargetMode="External"/><Relationship Id="rId27342" Type="http://schemas.openxmlformats.org/officeDocument/2006/relationships/hyperlink" Target="https://elibrarycub.com/Sample_ebook/S_35946.pdf" TargetMode="External"/><Relationship Id="rId31738" Type="http://schemas.openxmlformats.org/officeDocument/2006/relationships/hyperlink" Target="https://1568886761.rsc.cdn77.org/books/39439/Thumbnail/large.gif" TargetMode="External"/><Relationship Id="rId1470" Type="http://schemas.openxmlformats.org/officeDocument/2006/relationships/hyperlink" Target="https://elibrarycub.com/Sample_ebook/S_8969.pdf" TargetMode="External"/><Relationship Id="rId11064" Type="http://schemas.openxmlformats.org/officeDocument/2006/relationships/hyperlink" Target="https://elibrarycub.com/Sample_ebook/S_18641.pdf" TargetMode="External"/><Relationship Id="rId16736" Type="http://schemas.openxmlformats.org/officeDocument/2006/relationships/hyperlink" Target="https://1568886761.rsc.cdn77.org/books/23473/Thumbnail/large.gif" TargetMode="External"/><Relationship Id="rId23952" Type="http://schemas.openxmlformats.org/officeDocument/2006/relationships/hyperlink" Target="https://elibrarycub.com/Sample_ebook/S_33548.pdf" TargetMode="External"/><Relationship Id="rId1123" Type="http://schemas.openxmlformats.org/officeDocument/2006/relationships/hyperlink" Target="https://elibrarycub.com/Sample_ebook/S_8379.pdf" TargetMode="External"/><Relationship Id="rId4693" Type="http://schemas.openxmlformats.org/officeDocument/2006/relationships/hyperlink" Target="https://elibrarycub.com/Sample_ebook/S_13880.pdf" TargetMode="External"/><Relationship Id="rId14287" Type="http://schemas.openxmlformats.org/officeDocument/2006/relationships/hyperlink" Target="https://1568886761.rsc.cdn77.org/books/21391/Thumbnail/large.gif" TargetMode="External"/><Relationship Id="rId19959" Type="http://schemas.openxmlformats.org/officeDocument/2006/relationships/hyperlink" Target="https://1568886761.rsc.cdn77.org/books/30347/Thumbnail/large.gif" TargetMode="External"/><Relationship Id="rId23605" Type="http://schemas.openxmlformats.org/officeDocument/2006/relationships/hyperlink" Target="https://elibrarycub.com/Sample_ebook/S_33306.pdf" TargetMode="External"/><Relationship Id="rId30821" Type="http://schemas.openxmlformats.org/officeDocument/2006/relationships/hyperlink" Target="https://elibrarycub.com/Sample_ebook/S_38406.pdf" TargetMode="External"/><Relationship Id="rId4346" Type="http://schemas.openxmlformats.org/officeDocument/2006/relationships/hyperlink" Target="https://elibrarycub.com/Sample_ebook/S_13465.pdf" TargetMode="External"/><Relationship Id="rId21156" Type="http://schemas.openxmlformats.org/officeDocument/2006/relationships/hyperlink" Target="https://1568886761.rsc.cdn77.org/books/31509/Thumbnail/large.gif" TargetMode="External"/><Relationship Id="rId26828" Type="http://schemas.openxmlformats.org/officeDocument/2006/relationships/hyperlink" Target="https://1568886761.rsc.cdn77.org/books/35542/Thumbnail/large.gif" TargetMode="External"/><Relationship Id="rId7569" Type="http://schemas.openxmlformats.org/officeDocument/2006/relationships/hyperlink" Target="https://1568886761.rsc.cdn77.org/books/16301/Thumbnail/large.gif" TargetMode="External"/><Relationship Id="rId10897" Type="http://schemas.openxmlformats.org/officeDocument/2006/relationships/hyperlink" Target="https://1568886761.rsc.cdn77.org/books/18548/Thumbnail/large.gif" TargetMode="External"/><Relationship Id="rId13370" Type="http://schemas.openxmlformats.org/officeDocument/2006/relationships/hyperlink" Target="https://elibrarycub.com/Sample_ebook/S_20578.pdf" TargetMode="External"/><Relationship Id="rId24379" Type="http://schemas.openxmlformats.org/officeDocument/2006/relationships/hyperlink" Target="https://1568886761.rsc.cdn77.org/books/33876/Thumbnail/large.gif" TargetMode="External"/><Relationship Id="rId29301" Type="http://schemas.openxmlformats.org/officeDocument/2006/relationships/hyperlink" Target="https://1568886761.rsc.cdn77.org/books/37313/Thumbnail/large.gif" TargetMode="External"/><Relationship Id="rId31595" Type="http://schemas.openxmlformats.org/officeDocument/2006/relationships/hyperlink" Target="https://1568886761.rsc.cdn77.org/books/38942/Thumbnail/large.gif" TargetMode="External"/><Relationship Id="rId13023" Type="http://schemas.openxmlformats.org/officeDocument/2006/relationships/hyperlink" Target="https://1568886761.rsc.cdn77.org/books/20347/Thumbnail/large.gif" TargetMode="External"/><Relationship Id="rId31248" Type="http://schemas.openxmlformats.org/officeDocument/2006/relationships/hyperlink" Target="https://1568886761.rsc.cdn77.org/books/38718/Thumbnail/large.gif" TargetMode="External"/><Relationship Id="rId16593" Type="http://schemas.openxmlformats.org/officeDocument/2006/relationships/hyperlink" Target="https://elibrarycub.com/Sample_ebook/S_23392.pdf" TargetMode="External"/><Relationship Id="rId20989" Type="http://schemas.openxmlformats.org/officeDocument/2006/relationships/hyperlink" Target="https://elibrarycub.com/Sample_ebook/S_31384.pdf" TargetMode="External"/><Relationship Id="rId25911" Type="http://schemas.openxmlformats.org/officeDocument/2006/relationships/hyperlink" Target="https://1568886761.rsc.cdn77.org/books/34955/Thumbnail/large.gif" TargetMode="External"/><Relationship Id="rId6652" Type="http://schemas.openxmlformats.org/officeDocument/2006/relationships/hyperlink" Target="https://1568886761.rsc.cdn77.org/books/15788/Thumbnail/large.gif" TargetMode="External"/><Relationship Id="rId16246" Type="http://schemas.openxmlformats.org/officeDocument/2006/relationships/hyperlink" Target="https://1568886761.rsc.cdn77.org/books/23037/Thumbnail/large.gif" TargetMode="External"/><Relationship Id="rId23462" Type="http://schemas.openxmlformats.org/officeDocument/2006/relationships/hyperlink" Target="https://1568886761.rsc.cdn77.org/books/33142/Thumbnail/large.gif" TargetMode="External"/><Relationship Id="rId6305" Type="http://schemas.openxmlformats.org/officeDocument/2006/relationships/hyperlink" Target="https://elibrarycub.com/Sample_ebook/S_15552.pdf" TargetMode="External"/><Relationship Id="rId9875" Type="http://schemas.openxmlformats.org/officeDocument/2006/relationships/hyperlink" Target="https://1568886761.rsc.cdn77.org/books/17805/Thumbnail/large.gif" TargetMode="External"/><Relationship Id="rId12856" Type="http://schemas.openxmlformats.org/officeDocument/2006/relationships/hyperlink" Target="https://elibrarycub.com/Sample_ebook/S_20244.pdf" TargetMode="External"/><Relationship Id="rId19469" Type="http://schemas.openxmlformats.org/officeDocument/2006/relationships/hyperlink" Target="https://1568886761.rsc.cdn77.org/books/29053/Thumbnail/large.gif" TargetMode="External"/><Relationship Id="rId23115" Type="http://schemas.openxmlformats.org/officeDocument/2006/relationships/hyperlink" Target="https://1568886761.rsc.cdn77.org/books/32829/Thumbnail/large.gif" TargetMode="External"/><Relationship Id="rId26685" Type="http://schemas.openxmlformats.org/officeDocument/2006/relationships/hyperlink" Target="https://elibrarycub.com/Sample_ebook/S_35452.pdf" TargetMode="External"/><Relationship Id="rId30331" Type="http://schemas.openxmlformats.org/officeDocument/2006/relationships/hyperlink" Target="https://elibrarycub.com/Sample_ebook/S_38104.pdf" TargetMode="External"/><Relationship Id="rId89" Type="http://schemas.openxmlformats.org/officeDocument/2006/relationships/hyperlink" Target="https://1568886761.rsc.cdn77.org/books/6514/Thumbnail/large.gif" TargetMode="External"/><Relationship Id="rId2915" Type="http://schemas.openxmlformats.org/officeDocument/2006/relationships/hyperlink" Target="https://1568886761.rsc.cdn77.org/books/11135/Thumbnail/large.gif" TargetMode="External"/><Relationship Id="rId9528" Type="http://schemas.openxmlformats.org/officeDocument/2006/relationships/hyperlink" Target="https://elibrarycub.com/Sample_ebook/S_17628.pdf" TargetMode="External"/><Relationship Id="rId12509" Type="http://schemas.openxmlformats.org/officeDocument/2006/relationships/hyperlink" Target="https://1568886761.rsc.cdn77.org/books/19991/Thumbnail/large.gif" TargetMode="External"/><Relationship Id="rId26338" Type="http://schemas.openxmlformats.org/officeDocument/2006/relationships/hyperlink" Target="https://1568886761.rsc.cdn77.org/books/35231/Thumbnail/large.gif" TargetMode="External"/><Relationship Id="rId7079" Type="http://schemas.openxmlformats.org/officeDocument/2006/relationships/hyperlink" Target="https://1568886761.rsc.cdn77.org/books/16054/Thumbnail/large.gif" TargetMode="External"/><Relationship Id="rId33207" Type="http://schemas.openxmlformats.org/officeDocument/2006/relationships/hyperlink" Target="https://www.elibrarycub.com/Sample_ebook/cengage/S_3340000000220.pdf" TargetMode="External"/><Relationship Id="rId3689" Type="http://schemas.openxmlformats.org/officeDocument/2006/relationships/hyperlink" Target="https://elibrarycub.com/Sample_ebook/S_12406.pdf" TargetMode="External"/><Relationship Id="rId8611" Type="http://schemas.openxmlformats.org/officeDocument/2006/relationships/hyperlink" Target="https://1568886761.rsc.cdn77.org/books/17041/Thumbnail/large.gif" TargetMode="External"/><Relationship Id="rId18552" Type="http://schemas.openxmlformats.org/officeDocument/2006/relationships/hyperlink" Target="https://1568886761.rsc.cdn77.org/books/25804/Thumbnail/large.gif" TargetMode="External"/><Relationship Id="rId20499" Type="http://schemas.openxmlformats.org/officeDocument/2006/relationships/hyperlink" Target="https://elibrarycub.com/Sample_ebook/S_31042.pdf" TargetMode="External"/><Relationship Id="rId22948" Type="http://schemas.openxmlformats.org/officeDocument/2006/relationships/hyperlink" Target="https://elibrarycub.com/Sample_ebook/S_32716.pdf" TargetMode="External"/><Relationship Id="rId6162" Type="http://schemas.openxmlformats.org/officeDocument/2006/relationships/hyperlink" Target="https://1568886761.rsc.cdn77.org/books/15370/Thumbnail/large.gif" TargetMode="External"/><Relationship Id="rId18205" Type="http://schemas.openxmlformats.org/officeDocument/2006/relationships/hyperlink" Target="https://elibrarycub.com/Sample_ebook/S_25274.pdf" TargetMode="External"/><Relationship Id="rId25421" Type="http://schemas.openxmlformats.org/officeDocument/2006/relationships/hyperlink" Target="https://elibrarycub.com/Sample_ebook/S_34570.pdf" TargetMode="External"/><Relationship Id="rId28991" Type="http://schemas.openxmlformats.org/officeDocument/2006/relationships/hyperlink" Target="https://elibrarycub.com/Sample_ebook/S_37090.pdf" TargetMode="External"/><Relationship Id="rId9385" Type="http://schemas.openxmlformats.org/officeDocument/2006/relationships/hyperlink" Target="https://1568886761.rsc.cdn77.org/books/17551/Thumbnail/large.gif" TargetMode="External"/><Relationship Id="rId14815" Type="http://schemas.openxmlformats.org/officeDocument/2006/relationships/hyperlink" Target="https://1568886761.rsc.cdn77.org/books/21758/Thumbnail/large.gif" TargetMode="External"/><Relationship Id="rId28644" Type="http://schemas.openxmlformats.org/officeDocument/2006/relationships/hyperlink" Target="https://1568886761.rsc.cdn77.org/books/36855/Thumbnail/large.gif" TargetMode="External"/><Relationship Id="rId2772" Type="http://schemas.openxmlformats.org/officeDocument/2006/relationships/hyperlink" Target="https://elibrarycub.com/Sample_ebook/S_10952.pdf" TargetMode="External"/><Relationship Id="rId9038" Type="http://schemas.openxmlformats.org/officeDocument/2006/relationships/hyperlink" Target="https://elibrarycub.com/Sample_ebook/S_17322.pdf" TargetMode="External"/><Relationship Id="rId12366" Type="http://schemas.openxmlformats.org/officeDocument/2006/relationships/hyperlink" Target="https://1568886761.rsc.cdn77.org/books/19831/Thumbnail/large.gif" TargetMode="External"/><Relationship Id="rId26195" Type="http://schemas.openxmlformats.org/officeDocument/2006/relationships/hyperlink" Target="https://elibrarycub.com/Sample_ebook/S_35144.pdf" TargetMode="External"/><Relationship Id="rId744" Type="http://schemas.openxmlformats.org/officeDocument/2006/relationships/hyperlink" Target="https://1568886761.rsc.cdn77.org/books/8093/Thumbnail/large.gif" TargetMode="External"/><Relationship Id="rId2425" Type="http://schemas.openxmlformats.org/officeDocument/2006/relationships/hyperlink" Target="https://elibrarycub.com/Sample_ebook/S_10132.pdf" TargetMode="External"/><Relationship Id="rId5995" Type="http://schemas.openxmlformats.org/officeDocument/2006/relationships/hyperlink" Target="https://1568886761.rsc.cdn77.org/books/15230/Thumbnail/large.gif" TargetMode="External"/><Relationship Id="rId12019" Type="http://schemas.openxmlformats.org/officeDocument/2006/relationships/hyperlink" Target="https://elibrarycub.com/Sample_ebook/S_19634.pdf" TargetMode="External"/><Relationship Id="rId15589" Type="http://schemas.openxmlformats.org/officeDocument/2006/relationships/hyperlink" Target="https://1568886761.rsc.cdn77.org/books/22384/Thumbnail/large.gif" TargetMode="External"/><Relationship Id="rId24907" Type="http://schemas.openxmlformats.org/officeDocument/2006/relationships/hyperlink" Target="https://1568886761.rsc.cdn77.org/books/34218/Thumbnail/large.gif" TargetMode="External"/><Relationship Id="rId33064" Type="http://schemas.openxmlformats.org/officeDocument/2006/relationships/hyperlink" Target="https://elibrarycub.com/autobooklist_image/cengage/3340000000148.png" TargetMode="External"/><Relationship Id="rId5648" Type="http://schemas.openxmlformats.org/officeDocument/2006/relationships/hyperlink" Target="https://1568886761.rsc.cdn77.org/books/14750/Thumbnail/large.gif" TargetMode="External"/><Relationship Id="rId18062" Type="http://schemas.openxmlformats.org/officeDocument/2006/relationships/hyperlink" Target="https://elibrarycub.com/Sample_ebook/S_24799.pdf" TargetMode="External"/><Relationship Id="rId22458" Type="http://schemas.openxmlformats.org/officeDocument/2006/relationships/hyperlink" Target="https://elibrarycub.com/Sample_ebook/S_32399.pdf" TargetMode="External"/><Relationship Id="rId3199" Type="http://schemas.openxmlformats.org/officeDocument/2006/relationships/hyperlink" Target="https://1568886761.rsc.cdn77.org/books/11796/Thumbnail/large.gif" TargetMode="External"/><Relationship Id="rId8121" Type="http://schemas.openxmlformats.org/officeDocument/2006/relationships/hyperlink" Target="https://1568886761.rsc.cdn77.org/books/16651/Thumbnail/large.gif" TargetMode="External"/><Relationship Id="rId11102" Type="http://schemas.openxmlformats.org/officeDocument/2006/relationships/hyperlink" Target="https://elibrarycub.com/Sample_ebook/S_18661.pdf" TargetMode="External"/><Relationship Id="rId32897" Type="http://schemas.openxmlformats.org/officeDocument/2006/relationships/hyperlink" Target="https://www.elibrarycub.com/Sample_ebook/cengage/S_3340000000055.pdf" TargetMode="External"/><Relationship Id="rId14672" Type="http://schemas.openxmlformats.org/officeDocument/2006/relationships/hyperlink" Target="https://elibrarycub.com/Sample_ebook/S_21619.pdf" TargetMode="External"/><Relationship Id="rId28154" Type="http://schemas.openxmlformats.org/officeDocument/2006/relationships/hyperlink" Target="https://1568886761.rsc.cdn77.org/books/36506/Thumbnail/large.gif" TargetMode="External"/><Relationship Id="rId2282" Type="http://schemas.openxmlformats.org/officeDocument/2006/relationships/hyperlink" Target="https://elibrarycub.com/Sample_ebook/S_9667.pdf" TargetMode="External"/><Relationship Id="rId4731" Type="http://schemas.openxmlformats.org/officeDocument/2006/relationships/hyperlink" Target="https://1568886761.rsc.cdn77.org/books/14023/Thumbnail/large.gif" TargetMode="External"/><Relationship Id="rId14325" Type="http://schemas.openxmlformats.org/officeDocument/2006/relationships/hyperlink" Target="https://1568886761.rsc.cdn77.org/books/21420/Thumbnail/large.gif" TargetMode="External"/><Relationship Id="rId17895" Type="http://schemas.openxmlformats.org/officeDocument/2006/relationships/hyperlink" Target="https://1568886761.rsc.cdn77.org/books/24635/Thumbnail/large.gif" TargetMode="External"/><Relationship Id="rId21541" Type="http://schemas.openxmlformats.org/officeDocument/2006/relationships/hyperlink" Target="https://elibrarycub.com/Sample_ebook/S_31808.pdf" TargetMode="External"/><Relationship Id="rId254" Type="http://schemas.openxmlformats.org/officeDocument/2006/relationships/hyperlink" Target="https://elibrarycub.com/Sample_ebook/S_7376.pdf" TargetMode="External"/><Relationship Id="rId7954" Type="http://schemas.openxmlformats.org/officeDocument/2006/relationships/hyperlink" Target="https://elibrarycub.com/Sample_ebook/S_16536.pdf" TargetMode="External"/><Relationship Id="rId10935" Type="http://schemas.openxmlformats.org/officeDocument/2006/relationships/hyperlink" Target="https://1568886761.rsc.cdn77.org/books/18567/Thumbnail/large.gif" TargetMode="External"/><Relationship Id="rId17548" Type="http://schemas.openxmlformats.org/officeDocument/2006/relationships/hyperlink" Target="https://1568886761.rsc.cdn77.org/books/24113/Thumbnail/large.gif" TargetMode="External"/><Relationship Id="rId24764" Type="http://schemas.openxmlformats.org/officeDocument/2006/relationships/hyperlink" Target="https://elibrarycub.com/Sample_ebook/S_34138.pdf" TargetMode="External"/><Relationship Id="rId31980" Type="http://schemas.openxmlformats.org/officeDocument/2006/relationships/hyperlink" Target="https://elibrarycub.com/Sample_ebook/S_40354.pdf" TargetMode="External"/><Relationship Id="rId7607" Type="http://schemas.openxmlformats.org/officeDocument/2006/relationships/hyperlink" Target="https://1568886761.rsc.cdn77.org/books/16342/Thumbnail/large.gif" TargetMode="External"/><Relationship Id="rId15099" Type="http://schemas.openxmlformats.org/officeDocument/2006/relationships/hyperlink" Target="https://1568886761.rsc.cdn77.org/books/22021/Thumbnail/large.gif" TargetMode="External"/><Relationship Id="rId24417" Type="http://schemas.openxmlformats.org/officeDocument/2006/relationships/hyperlink" Target="https://1568886761.rsc.cdn77.org/books/33902/Thumbnail/large.gif" TargetMode="External"/><Relationship Id="rId27987" Type="http://schemas.openxmlformats.org/officeDocument/2006/relationships/hyperlink" Target="https://1568886761.rsc.cdn77.org/books/36407/Thumbnail/large.gif" TargetMode="External"/><Relationship Id="rId31633" Type="http://schemas.openxmlformats.org/officeDocument/2006/relationships/hyperlink" Target="https://elibrarycub.com/Sample_ebook/S_39039.pdf" TargetMode="External"/><Relationship Id="rId5158" Type="http://schemas.openxmlformats.org/officeDocument/2006/relationships/hyperlink" Target="https://1568886761.rsc.cdn77.org/books/14461/Thumbnail/large.gif" TargetMode="External"/><Relationship Id="rId1768" Type="http://schemas.openxmlformats.org/officeDocument/2006/relationships/hyperlink" Target="https://1568886761.rsc.cdn77.org/books/9219/Thumbnail/large.gif" TargetMode="External"/><Relationship Id="rId14182" Type="http://schemas.openxmlformats.org/officeDocument/2006/relationships/hyperlink" Target="https://elibrarycub.com/Sample_ebook/S_21326.pdf" TargetMode="External"/><Relationship Id="rId16631" Type="http://schemas.openxmlformats.org/officeDocument/2006/relationships/hyperlink" Target="https://elibrarycub.com/Sample_ebook/S_23411.pdf" TargetMode="External"/><Relationship Id="rId4241" Type="http://schemas.openxmlformats.org/officeDocument/2006/relationships/hyperlink" Target="https://1568886761.rsc.cdn77.org/books/13332/Thumbnail/large.gif" TargetMode="External"/><Relationship Id="rId19854" Type="http://schemas.openxmlformats.org/officeDocument/2006/relationships/hyperlink" Target="https://elibrarycub.com/Sample_ebook/S_30144.pdf" TargetMode="External"/><Relationship Id="rId21051" Type="http://schemas.openxmlformats.org/officeDocument/2006/relationships/hyperlink" Target="https://elibrarycub.com/Sample_ebook/S_31417.pdf" TargetMode="External"/><Relationship Id="rId23500" Type="http://schemas.openxmlformats.org/officeDocument/2006/relationships/hyperlink" Target="https://1568886761.rsc.cdn77.org/books/33208/Thumbnail/large.gif" TargetMode="External"/><Relationship Id="rId7464" Type="http://schemas.openxmlformats.org/officeDocument/2006/relationships/hyperlink" Target="https://elibrarycub.com/Sample_ebook/S_16248.pdf" TargetMode="External"/><Relationship Id="rId9913" Type="http://schemas.openxmlformats.org/officeDocument/2006/relationships/hyperlink" Target="https://1568886761.rsc.cdn77.org/books/17830/Thumbnail/large.gif" TargetMode="External"/><Relationship Id="rId10792" Type="http://schemas.openxmlformats.org/officeDocument/2006/relationships/hyperlink" Target="https://elibrarycub.com/Sample_ebook/S_18480.pdf" TargetMode="External"/><Relationship Id="rId19507" Type="http://schemas.openxmlformats.org/officeDocument/2006/relationships/hyperlink" Target="https://1568886761.rsc.cdn77.org/books/29074/Thumbnail/large.gif" TargetMode="External"/><Relationship Id="rId26723" Type="http://schemas.openxmlformats.org/officeDocument/2006/relationships/hyperlink" Target="https://elibrarycub.com/Sample_ebook/S_35476.pdf" TargetMode="External"/><Relationship Id="rId7117" Type="http://schemas.openxmlformats.org/officeDocument/2006/relationships/hyperlink" Target="https://1568886761.rsc.cdn77.org/books/16073/Thumbnail/large.gif" TargetMode="External"/><Relationship Id="rId10445" Type="http://schemas.openxmlformats.org/officeDocument/2006/relationships/hyperlink" Target="https://1568886761.rsc.cdn77.org/books/18201/Thumbnail/large.gif" TargetMode="External"/><Relationship Id="rId17058" Type="http://schemas.openxmlformats.org/officeDocument/2006/relationships/hyperlink" Target="https://1568886761.rsc.cdn77.org/books/23672/Thumbnail/large.gif" TargetMode="External"/><Relationship Id="rId24274" Type="http://schemas.openxmlformats.org/officeDocument/2006/relationships/hyperlink" Target="https://elibrarycub.com/Sample_ebook/S_33773.pdf" TargetMode="External"/><Relationship Id="rId29946" Type="http://schemas.openxmlformats.org/officeDocument/2006/relationships/hyperlink" Target="https://elibrarycub.com/Sample_ebook/S_37828.pdf" TargetMode="External"/><Relationship Id="rId31490" Type="http://schemas.openxmlformats.org/officeDocument/2006/relationships/hyperlink" Target="https://1568886761.rsc.cdn77.org/books/38849/Thumbnail/large.gif" TargetMode="External"/><Relationship Id="rId13668" Type="http://schemas.openxmlformats.org/officeDocument/2006/relationships/hyperlink" Target="https://1568886761.rsc.cdn77.org/books/20822/Thumbnail/large.gif" TargetMode="External"/><Relationship Id="rId20884" Type="http://schemas.openxmlformats.org/officeDocument/2006/relationships/hyperlink" Target="https://1568886761.rsc.cdn77.org/books/31316/Thumbnail/large.gif" TargetMode="External"/><Relationship Id="rId27497" Type="http://schemas.openxmlformats.org/officeDocument/2006/relationships/hyperlink" Target="https://1568886761.rsc.cdn77.org/books/36056/Thumbnail/large.gif" TargetMode="External"/><Relationship Id="rId31143" Type="http://schemas.openxmlformats.org/officeDocument/2006/relationships/hyperlink" Target="https://elibrarycub.com/Sample_ebook/S_38646.pdf" TargetMode="External"/><Relationship Id="rId3727" Type="http://schemas.openxmlformats.org/officeDocument/2006/relationships/hyperlink" Target="https://elibrarycub.com/Sample_ebook/S_12440.pdf" TargetMode="External"/><Relationship Id="rId16141" Type="http://schemas.openxmlformats.org/officeDocument/2006/relationships/hyperlink" Target="https://elibrarycub.com/Sample_ebook/S_22928.pdf" TargetMode="External"/><Relationship Id="rId20537" Type="http://schemas.openxmlformats.org/officeDocument/2006/relationships/hyperlink" Target="https://elibrarycub.com/Sample_ebook/S_31067.pdf" TargetMode="External"/><Relationship Id="rId1278" Type="http://schemas.openxmlformats.org/officeDocument/2006/relationships/hyperlink" Target="https://1568886761.rsc.cdn77.org/books/8506/Thumbnail/large.gif" TargetMode="External"/><Relationship Id="rId6200" Type="http://schemas.openxmlformats.org/officeDocument/2006/relationships/hyperlink" Target="https://1568886761.rsc.cdn77.org/books/15437/Thumbnail/large.gif" TargetMode="External"/><Relationship Id="rId9770" Type="http://schemas.openxmlformats.org/officeDocument/2006/relationships/hyperlink" Target="https://elibrarycub.com/Sample_ebook/S_17750.pdf" TargetMode="External"/><Relationship Id="rId19364" Type="http://schemas.openxmlformats.org/officeDocument/2006/relationships/hyperlink" Target="https://elibrarycub.com/Sample_ebook/S_28350.pdf" TargetMode="External"/><Relationship Id="rId23010" Type="http://schemas.openxmlformats.org/officeDocument/2006/relationships/hyperlink" Target="https://elibrarycub.com/Sample_ebook/S_32754.pdf" TargetMode="External"/><Relationship Id="rId26580" Type="http://schemas.openxmlformats.org/officeDocument/2006/relationships/hyperlink" Target="https://1568886761.rsc.cdn77.org/books/35388/Thumbnail/large.gif" TargetMode="External"/><Relationship Id="rId9423" Type="http://schemas.openxmlformats.org/officeDocument/2006/relationships/hyperlink" Target="https://1568886761.rsc.cdn77.org/books/17571/Thumbnail/large.gif" TargetMode="External"/><Relationship Id="rId12751" Type="http://schemas.openxmlformats.org/officeDocument/2006/relationships/hyperlink" Target="https://1568886761.rsc.cdn77.org/books/20173/Thumbnail/large.gif" TargetMode="External"/><Relationship Id="rId19017" Type="http://schemas.openxmlformats.org/officeDocument/2006/relationships/hyperlink" Target="https://elibrarycub.com/Sample_ebook/S_26686.pdf" TargetMode="External"/><Relationship Id="rId26233" Type="http://schemas.openxmlformats.org/officeDocument/2006/relationships/hyperlink" Target="https://elibrarycub.com/Sample_ebook/S_35171.pdf" TargetMode="External"/><Relationship Id="rId30629" Type="http://schemas.openxmlformats.org/officeDocument/2006/relationships/hyperlink" Target="https://elibrarycub.com/Sample_ebook/S_38273.pdf" TargetMode="External"/><Relationship Id="rId30976" Type="http://schemas.openxmlformats.org/officeDocument/2006/relationships/hyperlink" Target="https://1568886761.rsc.cdn77.org/books/38546/Thumbnail/large.gif" TargetMode="External"/><Relationship Id="rId2810" Type="http://schemas.openxmlformats.org/officeDocument/2006/relationships/hyperlink" Target="https://elibrarycub.com/Sample_ebook/S_10976.pdf" TargetMode="External"/><Relationship Id="rId12404" Type="http://schemas.openxmlformats.org/officeDocument/2006/relationships/hyperlink" Target="https://1568886761.rsc.cdn77.org/books/19850/Thumbnail/large.gif" TargetMode="External"/><Relationship Id="rId15974" Type="http://schemas.openxmlformats.org/officeDocument/2006/relationships/hyperlink" Target="https://elibrarycub.com/Sample_ebook/S_22802.pdf" TargetMode="External"/><Relationship Id="rId33102" Type="http://schemas.openxmlformats.org/officeDocument/2006/relationships/hyperlink" Target="https://elibrarycub.com/autobooklist_image/cengage/3340000000168.png" TargetMode="External"/><Relationship Id="rId15627" Type="http://schemas.openxmlformats.org/officeDocument/2006/relationships/hyperlink" Target="https://1568886761.rsc.cdn77.org/books/22405/Thumbnail/large.gif" TargetMode="External"/><Relationship Id="rId22843" Type="http://schemas.openxmlformats.org/officeDocument/2006/relationships/hyperlink" Target="https://1568886761.rsc.cdn77.org/books/32644/Thumbnail/large.gif" TargetMode="External"/><Relationship Id="rId29456" Type="http://schemas.openxmlformats.org/officeDocument/2006/relationships/hyperlink" Target="https://elibrarycub.com/Sample_ebook/S_37448.pdf" TargetMode="External"/><Relationship Id="rId3584" Type="http://schemas.openxmlformats.org/officeDocument/2006/relationships/hyperlink" Target="https://1568886761.rsc.cdn77.org/books/12314/Thumbnail/large.gif" TargetMode="External"/><Relationship Id="rId13178" Type="http://schemas.openxmlformats.org/officeDocument/2006/relationships/hyperlink" Target="https://elibrarycub.com/Sample_ebook/S_20427.pdf" TargetMode="External"/><Relationship Id="rId18100" Type="http://schemas.openxmlformats.org/officeDocument/2006/relationships/hyperlink" Target="https://1568886761.rsc.cdn77.org/books/24928/Thumbnail/large.gif" TargetMode="External"/><Relationship Id="rId20394" Type="http://schemas.openxmlformats.org/officeDocument/2006/relationships/hyperlink" Target="https://1568886761.rsc.cdn77.org/books/30902/Thumbnail/large.gif" TargetMode="External"/><Relationship Id="rId29109" Type="http://schemas.openxmlformats.org/officeDocument/2006/relationships/hyperlink" Target="https://1568886761.rsc.cdn77.org/books/37151/Thumbnail/large.gif" TargetMode="External"/><Relationship Id="rId3237" Type="http://schemas.openxmlformats.org/officeDocument/2006/relationships/hyperlink" Target="https://1568886761.rsc.cdn77.org/books/11901/Thumbnail/large.gif" TargetMode="External"/><Relationship Id="rId8909" Type="http://schemas.openxmlformats.org/officeDocument/2006/relationships/hyperlink" Target="https://1568886761.rsc.cdn77.org/books/17221/Thumbnail/large.gif" TargetMode="External"/><Relationship Id="rId20047" Type="http://schemas.openxmlformats.org/officeDocument/2006/relationships/hyperlink" Target="https://1568886761.rsc.cdn77.org/books/30445/Thumbnail/large.gif" TargetMode="External"/><Relationship Id="rId25719" Type="http://schemas.openxmlformats.org/officeDocument/2006/relationships/hyperlink" Target="https://1568886761.rsc.cdn77.org/books/34807/Thumbnail/large.gif" TargetMode="External"/><Relationship Id="rId32935" Type="http://schemas.openxmlformats.org/officeDocument/2006/relationships/hyperlink" Target="https://www.elibrarycub.com/Sample_ebook/cengage/S_3340000000076.pdf" TargetMode="External"/><Relationship Id="rId9280" Type="http://schemas.openxmlformats.org/officeDocument/2006/relationships/hyperlink" Target="https://elibrarycub.com/Sample_ebook/S_17479.pdf" TargetMode="External"/><Relationship Id="rId12261" Type="http://schemas.openxmlformats.org/officeDocument/2006/relationships/hyperlink" Target="https://elibrarycub.com/Sample_ebook/S_19769.pdf" TargetMode="External"/><Relationship Id="rId14710" Type="http://schemas.openxmlformats.org/officeDocument/2006/relationships/hyperlink" Target="https://elibrarycub.com/Sample_ebook/S_21697.pdf" TargetMode="External"/><Relationship Id="rId26090" Type="http://schemas.openxmlformats.org/officeDocument/2006/relationships/hyperlink" Target="https://1568886761.rsc.cdn77.org/books/35076/Thumbnail/large.gif" TargetMode="External"/><Relationship Id="rId30486" Type="http://schemas.openxmlformats.org/officeDocument/2006/relationships/hyperlink" Target="https://1568886761.rsc.cdn77.org/books/38188/Thumbnail/large.gif" TargetMode="External"/><Relationship Id="rId2320" Type="http://schemas.openxmlformats.org/officeDocument/2006/relationships/hyperlink" Target="https://elibrarycub.com/Sample_ebook/S_9775.pdf" TargetMode="External"/><Relationship Id="rId17933" Type="http://schemas.openxmlformats.org/officeDocument/2006/relationships/hyperlink" Target="https://1568886761.rsc.cdn77.org/books/24669/Thumbnail/large.gif" TargetMode="External"/><Relationship Id="rId30139" Type="http://schemas.openxmlformats.org/officeDocument/2006/relationships/hyperlink" Target="https://1568886761.rsc.cdn77.org/books/37970/Thumbnail/large.gif" TargetMode="External"/><Relationship Id="rId5543" Type="http://schemas.openxmlformats.org/officeDocument/2006/relationships/hyperlink" Target="https://elibrarycub.com/Sample_ebook/S_14696.pdf" TargetMode="External"/><Relationship Id="rId5890" Type="http://schemas.openxmlformats.org/officeDocument/2006/relationships/hyperlink" Target="https://1568886761.rsc.cdn77.org/books/15052/Thumbnail/large.gif" TargetMode="External"/><Relationship Id="rId15484" Type="http://schemas.openxmlformats.org/officeDocument/2006/relationships/hyperlink" Target="https://elibrarycub.com/Sample_ebook/S_22280.pdf" TargetMode="External"/><Relationship Id="rId24802" Type="http://schemas.openxmlformats.org/officeDocument/2006/relationships/hyperlink" Target="https://elibrarycub.com/Sample_ebook/S_34157.pdf" TargetMode="External"/><Relationship Id="rId3094" Type="http://schemas.openxmlformats.org/officeDocument/2006/relationships/hyperlink" Target="https://1568886761.rsc.cdn77.org/books/11512/Thumbnail/large.gif" TargetMode="External"/><Relationship Id="rId15137" Type="http://schemas.openxmlformats.org/officeDocument/2006/relationships/hyperlink" Target="https://1568886761.rsc.cdn77.org/books/22044/Thumbnail/large.gif" TargetMode="External"/><Relationship Id="rId22353" Type="http://schemas.openxmlformats.org/officeDocument/2006/relationships/hyperlink" Target="https://1568886761.rsc.cdn77.org/books/32314/Thumbnail/large.gif" TargetMode="External"/><Relationship Id="rId8766" Type="http://schemas.openxmlformats.org/officeDocument/2006/relationships/hyperlink" Target="https://elibrarycub.com/Sample_ebook/S_17131.pdf" TargetMode="External"/><Relationship Id="rId11747" Type="http://schemas.openxmlformats.org/officeDocument/2006/relationships/hyperlink" Target="https://1568886761.rsc.cdn77.org/books/19476/Thumbnail/large.gif" TargetMode="External"/><Relationship Id="rId22006" Type="http://schemas.openxmlformats.org/officeDocument/2006/relationships/hyperlink" Target="https://elibrarycub.com/Sample_ebook/S_32129.pdf" TargetMode="External"/><Relationship Id="rId25576" Type="http://schemas.openxmlformats.org/officeDocument/2006/relationships/hyperlink" Target="https://1568886761.rsc.cdn77.org/books/34700/Thumbnail/large.gif" TargetMode="External"/><Relationship Id="rId32792" Type="http://schemas.openxmlformats.org/officeDocument/2006/relationships/hyperlink" Target="https://1568886761.rsc.cdn77.org/books/41911/Thumbnail/large.gif" TargetMode="External"/><Relationship Id="rId1806" Type="http://schemas.openxmlformats.org/officeDocument/2006/relationships/hyperlink" Target="https://elibrarycub.com/Sample_ebook/S_9249.pdf" TargetMode="External"/><Relationship Id="rId8419" Type="http://schemas.openxmlformats.org/officeDocument/2006/relationships/hyperlink" Target="https://1568886761.rsc.cdn77.org/books/16932/Thumbnail/large.gif" TargetMode="External"/><Relationship Id="rId14220" Type="http://schemas.openxmlformats.org/officeDocument/2006/relationships/hyperlink" Target="https://elibrarycub.com/Sample_ebook/S_21351.pdf" TargetMode="External"/><Relationship Id="rId17790" Type="http://schemas.openxmlformats.org/officeDocument/2006/relationships/hyperlink" Target="https://elibrarycub.com/Sample_ebook/S_24438.pdf" TargetMode="External"/><Relationship Id="rId25229" Type="http://schemas.openxmlformats.org/officeDocument/2006/relationships/hyperlink" Target="https://elibrarycub.com/Sample_ebook/S_34437.pdf" TargetMode="External"/><Relationship Id="rId28799" Type="http://schemas.openxmlformats.org/officeDocument/2006/relationships/hyperlink" Target="https://elibrarycub.com/Sample_ebook/S_36978.pdf" TargetMode="External"/><Relationship Id="rId32445" Type="http://schemas.openxmlformats.org/officeDocument/2006/relationships/hyperlink" Target="https://1568886761.rsc.cdn77.org/books/41319/Thumbnail/large.gif" TargetMode="External"/><Relationship Id="rId17443" Type="http://schemas.openxmlformats.org/officeDocument/2006/relationships/hyperlink" Target="https://elibrarycub.com/Sample_ebook/S_23999.pdf" TargetMode="External"/><Relationship Id="rId21839" Type="http://schemas.openxmlformats.org/officeDocument/2006/relationships/hyperlink" Target="https://elibrarycub.com/Sample_ebook/S_32028.pdf" TargetMode="External"/><Relationship Id="rId899" Type="http://schemas.openxmlformats.org/officeDocument/2006/relationships/hyperlink" Target="https://elibrarycub.com/Sample_ebook/S_8199.pdf" TargetMode="External"/><Relationship Id="rId7502" Type="http://schemas.openxmlformats.org/officeDocument/2006/relationships/hyperlink" Target="https://elibrarycub.com/Sample_ebook/S_16267.pdf" TargetMode="External"/><Relationship Id="rId10830" Type="http://schemas.openxmlformats.org/officeDocument/2006/relationships/hyperlink" Target="https://elibrarycub.com/Sample_ebook/S_18504.pdf" TargetMode="External"/><Relationship Id="rId24312" Type="http://schemas.openxmlformats.org/officeDocument/2006/relationships/hyperlink" Target="https://elibrarycub.com/Sample_ebook/S_33800.pdf" TargetMode="External"/><Relationship Id="rId5053" Type="http://schemas.openxmlformats.org/officeDocument/2006/relationships/hyperlink" Target="https://elibrarycub.com/Sample_ebook/S_14401.pdf" TargetMode="External"/><Relationship Id="rId27882" Type="http://schemas.openxmlformats.org/officeDocument/2006/relationships/hyperlink" Target="https://elibrarycub.com/Sample_ebook/S_36349.pdf" TargetMode="External"/><Relationship Id="rId8276" Type="http://schemas.openxmlformats.org/officeDocument/2006/relationships/hyperlink" Target="https://elibrarycub.com/Sample_ebook/S_16844.pdf" TargetMode="External"/><Relationship Id="rId13706" Type="http://schemas.openxmlformats.org/officeDocument/2006/relationships/hyperlink" Target="https://1568886761.rsc.cdn77.org/books/20843/Thumbnail/large.gif" TargetMode="External"/><Relationship Id="rId20922" Type="http://schemas.openxmlformats.org/officeDocument/2006/relationships/hyperlink" Target="https://1568886761.rsc.cdn77.org/books/31350/Thumbnail/large.gif" TargetMode="External"/><Relationship Id="rId25086" Type="http://schemas.openxmlformats.org/officeDocument/2006/relationships/hyperlink" Target="https://1568886761.rsc.cdn77.org/books/34349/Thumbnail/large.gif" TargetMode="External"/><Relationship Id="rId27535" Type="http://schemas.openxmlformats.org/officeDocument/2006/relationships/hyperlink" Target="https://1568886761.rsc.cdn77.org/books/36084/Thumbnail/large.gif" TargetMode="External"/><Relationship Id="rId1663" Type="http://schemas.openxmlformats.org/officeDocument/2006/relationships/hyperlink" Target="https://1568886761.rsc.cdn77.org/books/9132/Thumbnail/large.gif" TargetMode="External"/><Relationship Id="rId11257" Type="http://schemas.openxmlformats.org/officeDocument/2006/relationships/hyperlink" Target="https://1568886761.rsc.cdn77.org/books/18758/Thumbnail/large.gif" TargetMode="External"/><Relationship Id="rId16929" Type="http://schemas.openxmlformats.org/officeDocument/2006/relationships/hyperlink" Target="https://elibrarycub.com/Sample_ebook/S_23601.pdf" TargetMode="External"/><Relationship Id="rId1316" Type="http://schemas.openxmlformats.org/officeDocument/2006/relationships/hyperlink" Target="https://1568886761.rsc.cdn77.org/books/8584/Thumbnail/large.gif" TargetMode="External"/><Relationship Id="rId4886" Type="http://schemas.openxmlformats.org/officeDocument/2006/relationships/hyperlink" Target="https://1568886761.rsc.cdn77.org/books/14318/Thumbnail/large.gif" TargetMode="External"/><Relationship Id="rId19402" Type="http://schemas.openxmlformats.org/officeDocument/2006/relationships/hyperlink" Target="https://elibrarycub.com/Sample_ebook/S_28440.pdf" TargetMode="External"/><Relationship Id="rId21696" Type="http://schemas.openxmlformats.org/officeDocument/2006/relationships/hyperlink" Target="https://1568886761.rsc.cdn77.org/books/31925/Thumbnail/large.gif" TargetMode="External"/><Relationship Id="rId22" Type="http://schemas.openxmlformats.org/officeDocument/2006/relationships/hyperlink" Target="https://1568886761.rsc.cdn77.org/books/3315/Thumbnail/large.gif" TargetMode="External"/><Relationship Id="rId4539" Type="http://schemas.openxmlformats.org/officeDocument/2006/relationships/hyperlink" Target="https://1568886761.rsc.cdn77.org/books/13689/Thumbnail/large.gif" TargetMode="External"/><Relationship Id="rId10340" Type="http://schemas.openxmlformats.org/officeDocument/2006/relationships/hyperlink" Target="https://elibrarycub.com/Sample_ebook/S_18142.pdf" TargetMode="External"/><Relationship Id="rId21349" Type="http://schemas.openxmlformats.org/officeDocument/2006/relationships/hyperlink" Target="https://elibrarycub.com/Sample_ebook/S_31668.pdf" TargetMode="External"/><Relationship Id="rId7012" Type="http://schemas.openxmlformats.org/officeDocument/2006/relationships/hyperlink" Target="https://1568886761.rsc.cdn77.org/books/16006/Thumbnail/large.gif" TargetMode="External"/><Relationship Id="rId27392" Type="http://schemas.openxmlformats.org/officeDocument/2006/relationships/hyperlink" Target="https://elibrarycub.com/Sample_ebook/S_35986.pdf" TargetMode="External"/><Relationship Id="rId29841" Type="http://schemas.openxmlformats.org/officeDocument/2006/relationships/hyperlink" Target="https://1568886761.rsc.cdn77.org/books/37775/Thumbnail/large.gif" TargetMode="External"/><Relationship Id="rId31788" Type="http://schemas.openxmlformats.org/officeDocument/2006/relationships/hyperlink" Target="https://1568886761.rsc.cdn77.org/books/39494/Thumbnail/large.gif" TargetMode="External"/><Relationship Id="rId13563" Type="http://schemas.openxmlformats.org/officeDocument/2006/relationships/hyperlink" Target="https://elibrarycub.com/Sample_ebook/S_20741.pdf" TargetMode="External"/><Relationship Id="rId27045" Type="http://schemas.openxmlformats.org/officeDocument/2006/relationships/hyperlink" Target="https://elibrarycub.com/Sample_ebook/S_35665.pdf" TargetMode="External"/><Relationship Id="rId1173" Type="http://schemas.openxmlformats.org/officeDocument/2006/relationships/hyperlink" Target="https://elibrarycub.com/Sample_ebook/S_8410.pdf" TargetMode="External"/><Relationship Id="rId3622" Type="http://schemas.openxmlformats.org/officeDocument/2006/relationships/hyperlink" Target="https://elibrarycub.com/Sample_ebook/S_12348.pdf" TargetMode="External"/><Relationship Id="rId13216" Type="http://schemas.openxmlformats.org/officeDocument/2006/relationships/hyperlink" Target="https://elibrarycub.com/Sample_ebook/S_20446.pdf" TargetMode="External"/><Relationship Id="rId16786" Type="http://schemas.openxmlformats.org/officeDocument/2006/relationships/hyperlink" Target="https://1568886761.rsc.cdn77.org/books/23508/Thumbnail/large.gif" TargetMode="External"/><Relationship Id="rId20432" Type="http://schemas.openxmlformats.org/officeDocument/2006/relationships/hyperlink" Target="https://1568886761.rsc.cdn77.org/books/30969/Thumbnail/large.gif" TargetMode="External"/><Relationship Id="rId6845" Type="http://schemas.openxmlformats.org/officeDocument/2006/relationships/hyperlink" Target="https://elibrarycub.com/Sample_ebook/S_15915.pdf" TargetMode="External"/><Relationship Id="rId16439" Type="http://schemas.openxmlformats.org/officeDocument/2006/relationships/hyperlink" Target="https://elibrarycub.com/Sample_ebook/S_23306.pdf" TargetMode="External"/><Relationship Id="rId23655" Type="http://schemas.openxmlformats.org/officeDocument/2006/relationships/hyperlink" Target="https://elibrarycub.com/Sample_ebook/S_33333.pdf" TargetMode="External"/><Relationship Id="rId30871" Type="http://schemas.openxmlformats.org/officeDocument/2006/relationships/hyperlink" Target="https://elibrarycub.com/Sample_ebook/S_38468.pdf" TargetMode="External"/><Relationship Id="rId4049" Type="http://schemas.openxmlformats.org/officeDocument/2006/relationships/hyperlink" Target="https://1568886761.rsc.cdn77.org/books/13106/Thumbnail/large.gif" TargetMode="External"/><Relationship Id="rId4396" Type="http://schemas.openxmlformats.org/officeDocument/2006/relationships/hyperlink" Target="https://elibrarycub.com/Sample_ebook/S_13519.pdf" TargetMode="External"/><Relationship Id="rId23308" Type="http://schemas.openxmlformats.org/officeDocument/2006/relationships/hyperlink" Target="https://1568886761.rsc.cdn77.org/books/33017/Thumbnail/large.gif" TargetMode="External"/><Relationship Id="rId26878" Type="http://schemas.openxmlformats.org/officeDocument/2006/relationships/hyperlink" Target="https://1568886761.rsc.cdn77.org/books/35569/Thumbnail/large.gif" TargetMode="External"/><Relationship Id="rId30524" Type="http://schemas.openxmlformats.org/officeDocument/2006/relationships/hyperlink" Target="https://1568886761.rsc.cdn77.org/books/38211/Thumbnail/large.gif" TargetMode="External"/><Relationship Id="rId15522" Type="http://schemas.openxmlformats.org/officeDocument/2006/relationships/hyperlink" Target="https://elibrarycub.com/Sample_ebook/S_22299.pdf" TargetMode="External"/><Relationship Id="rId29351" Type="http://schemas.openxmlformats.org/officeDocument/2006/relationships/hyperlink" Target="https://1568886761.rsc.cdn77.org/books/37361/Thumbnail/large.gif" TargetMode="External"/><Relationship Id="rId13073" Type="http://schemas.openxmlformats.org/officeDocument/2006/relationships/hyperlink" Target="https://1568886761.rsc.cdn77.org/books/20372/Thumbnail/large.gif" TargetMode="External"/><Relationship Id="rId29004" Type="http://schemas.openxmlformats.org/officeDocument/2006/relationships/hyperlink" Target="https://1568886761.rsc.cdn77.org/books/37097/Thumbnail/large.gif" TargetMode="External"/><Relationship Id="rId31298" Type="http://schemas.openxmlformats.org/officeDocument/2006/relationships/hyperlink" Target="https://1568886761.rsc.cdn77.org/books/38752/Thumbnail/large.gif" TargetMode="External"/><Relationship Id="rId3132" Type="http://schemas.openxmlformats.org/officeDocument/2006/relationships/hyperlink" Target="https://1568886761.rsc.cdn77.org/books/11604/Thumbnail/large.gif" TargetMode="External"/><Relationship Id="rId16296" Type="http://schemas.openxmlformats.org/officeDocument/2006/relationships/hyperlink" Target="https://1568886761.rsc.cdn77.org/books/23066/Thumbnail/large.gif" TargetMode="External"/><Relationship Id="rId18745" Type="http://schemas.openxmlformats.org/officeDocument/2006/relationships/hyperlink" Target="https://elibrarycub.com/Sample_ebook/S_26088.pdf" TargetMode="External"/><Relationship Id="rId25961" Type="http://schemas.openxmlformats.org/officeDocument/2006/relationships/hyperlink" Target="https://elibrarycub.com/Sample_ebook/S_34980.pdf" TargetMode="External"/><Relationship Id="rId6355" Type="http://schemas.openxmlformats.org/officeDocument/2006/relationships/hyperlink" Target="https://1568886761.rsc.cdn77.org/books/15579/Thumbnail/large.gif" TargetMode="External"/><Relationship Id="rId8804" Type="http://schemas.openxmlformats.org/officeDocument/2006/relationships/hyperlink" Target="https://elibrarycub.com/Sample_ebook/S_17151.pdf" TargetMode="External"/><Relationship Id="rId23165" Type="http://schemas.openxmlformats.org/officeDocument/2006/relationships/hyperlink" Target="https://1568886761.rsc.cdn77.org/books/32860/Thumbnail/large.gif" TargetMode="External"/><Relationship Id="rId25614" Type="http://schemas.openxmlformats.org/officeDocument/2006/relationships/hyperlink" Target="https://1568886761.rsc.cdn77.org/books/34731/Thumbnail/large.gif" TargetMode="External"/><Relationship Id="rId30381" Type="http://schemas.openxmlformats.org/officeDocument/2006/relationships/hyperlink" Target="https://elibrarycub.com/Sample_ebook/S_38134.pdf" TargetMode="External"/><Relationship Id="rId32830" Type="http://schemas.openxmlformats.org/officeDocument/2006/relationships/hyperlink" Target="https://elibrarycub.com/autobooklist_image/cengage/3340000000020.png" TargetMode="External"/><Relationship Id="rId6008" Type="http://schemas.openxmlformats.org/officeDocument/2006/relationships/hyperlink" Target="https://1568886761.rsc.cdn77.org/books/15248/Thumbnail/large.gif" TargetMode="External"/><Relationship Id="rId28837" Type="http://schemas.openxmlformats.org/officeDocument/2006/relationships/hyperlink" Target="https://elibrarycub.com/Sample_ebook/S_37002.pdf" TargetMode="External"/><Relationship Id="rId30034" Type="http://schemas.openxmlformats.org/officeDocument/2006/relationships/hyperlink" Target="https://elibrarycub.com/Sample_ebook/S_37905.pdf" TargetMode="External"/><Relationship Id="rId2965" Type="http://schemas.openxmlformats.org/officeDocument/2006/relationships/hyperlink" Target="https://1568886761.rsc.cdn77.org/books/11197/Thumbnail/large.gif" TargetMode="External"/><Relationship Id="rId9578" Type="http://schemas.openxmlformats.org/officeDocument/2006/relationships/hyperlink" Target="https://elibrarycub.com/Sample_ebook/S_17653.pdf" TargetMode="External"/><Relationship Id="rId12559" Type="http://schemas.openxmlformats.org/officeDocument/2006/relationships/hyperlink" Target="https://1568886761.rsc.cdn77.org/books/20034/Thumbnail/large.gif" TargetMode="External"/><Relationship Id="rId26388" Type="http://schemas.openxmlformats.org/officeDocument/2006/relationships/hyperlink" Target="https://1568886761.rsc.cdn77.org/books/35265/Thumbnail/large.gif" TargetMode="External"/><Relationship Id="rId937" Type="http://schemas.openxmlformats.org/officeDocument/2006/relationships/hyperlink" Target="https://elibrarycub.com/Sample_ebook/S_8223.pdf" TargetMode="External"/><Relationship Id="rId2618" Type="http://schemas.openxmlformats.org/officeDocument/2006/relationships/hyperlink" Target="https://1568886761.rsc.cdn77.org/books/10598/Thumbnail/large.gif" TargetMode="External"/><Relationship Id="rId15032" Type="http://schemas.openxmlformats.org/officeDocument/2006/relationships/hyperlink" Target="https://elibrarycub.com/Sample_ebook/S_21987.pdf" TargetMode="External"/><Relationship Id="rId22998" Type="http://schemas.openxmlformats.org/officeDocument/2006/relationships/hyperlink" Target="https://elibrarycub.com/Sample_ebook/S_32748.pdf" TargetMode="External"/><Relationship Id="rId8661" Type="http://schemas.openxmlformats.org/officeDocument/2006/relationships/hyperlink" Target="https://1568886761.rsc.cdn77.org/books/17073/Thumbnail/large.gif" TargetMode="External"/><Relationship Id="rId18255" Type="http://schemas.openxmlformats.org/officeDocument/2006/relationships/hyperlink" Target="https://elibrarycub.com/Sample_ebook/S_25344.pdf" TargetMode="External"/><Relationship Id="rId25471" Type="http://schemas.openxmlformats.org/officeDocument/2006/relationships/hyperlink" Target="https://elibrarycub.com/Sample_ebook/S_34605.pdf" TargetMode="External"/><Relationship Id="rId27920" Type="http://schemas.openxmlformats.org/officeDocument/2006/relationships/hyperlink" Target="https://elibrarycub.com/Sample_ebook/S_36369.pdf" TargetMode="External"/><Relationship Id="rId8314" Type="http://schemas.openxmlformats.org/officeDocument/2006/relationships/hyperlink" Target="https://elibrarycub.com/Sample_ebook/S_16877.pdf" TargetMode="External"/><Relationship Id="rId11642" Type="http://schemas.openxmlformats.org/officeDocument/2006/relationships/hyperlink" Target="https://elibrarycub.com/Sample_ebook/S_19397.pdf" TargetMode="External"/><Relationship Id="rId25124" Type="http://schemas.openxmlformats.org/officeDocument/2006/relationships/hyperlink" Target="https://1568886761.rsc.cdn77.org/books/34371/Thumbnail/large.gif" TargetMode="External"/><Relationship Id="rId32340" Type="http://schemas.openxmlformats.org/officeDocument/2006/relationships/hyperlink" Target="https://1568886761.rsc.cdn77.org/books/40649/Thumbnail/large.gif" TargetMode="External"/><Relationship Id="rId1701" Type="http://schemas.openxmlformats.org/officeDocument/2006/relationships/hyperlink" Target="https://1568886761.rsc.cdn77.org/books/9153/Thumbnail/large.gif" TargetMode="External"/><Relationship Id="rId14865" Type="http://schemas.openxmlformats.org/officeDocument/2006/relationships/hyperlink" Target="https://1568886761.rsc.cdn77.org/books/21869/Thumbnail/large.gif" TargetMode="External"/><Relationship Id="rId28347" Type="http://schemas.openxmlformats.org/officeDocument/2006/relationships/hyperlink" Target="https://elibrarycub.com/Sample_ebook/S_36627.pdf" TargetMode="External"/><Relationship Id="rId28694" Type="http://schemas.openxmlformats.org/officeDocument/2006/relationships/hyperlink" Target="https://1568886761.rsc.cdn77.org/books/36906/Thumbnail/large.gif" TargetMode="External"/><Relationship Id="rId4924" Type="http://schemas.openxmlformats.org/officeDocument/2006/relationships/hyperlink" Target="https://1568886761.rsc.cdn77.org/books/14337/Thumbnail/large.gif" TargetMode="External"/><Relationship Id="rId9088" Type="http://schemas.openxmlformats.org/officeDocument/2006/relationships/hyperlink" Target="https://elibrarycub.com/Sample_ebook/S_17354.pdf" TargetMode="External"/><Relationship Id="rId14518" Type="http://schemas.openxmlformats.org/officeDocument/2006/relationships/hyperlink" Target="https://elibrarycub.com/Sample_ebook/S_21528.pdf" TargetMode="External"/><Relationship Id="rId21734" Type="http://schemas.openxmlformats.org/officeDocument/2006/relationships/hyperlink" Target="https://1568886761.rsc.cdn77.org/books/31957/Thumbnail/large.gif" TargetMode="External"/><Relationship Id="rId447" Type="http://schemas.openxmlformats.org/officeDocument/2006/relationships/hyperlink" Target="https://elibrarycub.com/Sample_ebook/S_7921.pdf" TargetMode="External"/><Relationship Id="rId794" Type="http://schemas.openxmlformats.org/officeDocument/2006/relationships/hyperlink" Target="https://1568886761.rsc.cdn77.org/books/8125/Thumbnail/large.gif" TargetMode="External"/><Relationship Id="rId2128" Type="http://schemas.openxmlformats.org/officeDocument/2006/relationships/hyperlink" Target="https://elibrarycub.com/Sample_ebook/S_9490.pdf" TargetMode="External"/><Relationship Id="rId2475" Type="http://schemas.openxmlformats.org/officeDocument/2006/relationships/hyperlink" Target="https://elibrarycub.com/Sample_ebook/S_10361.pdf" TargetMode="External"/><Relationship Id="rId12069" Type="http://schemas.openxmlformats.org/officeDocument/2006/relationships/hyperlink" Target="https://elibrarycub.com/Sample_ebook/S_19659.pdf" TargetMode="External"/><Relationship Id="rId24957" Type="http://schemas.openxmlformats.org/officeDocument/2006/relationships/hyperlink" Target="https://1568886761.rsc.cdn77.org/books/34245/Thumbnail/large.gif" TargetMode="External"/><Relationship Id="rId5698" Type="http://schemas.openxmlformats.org/officeDocument/2006/relationships/hyperlink" Target="https://1568886761.rsc.cdn77.org/books/14823/Thumbnail/large.gif" TargetMode="External"/><Relationship Id="rId13601" Type="http://schemas.openxmlformats.org/officeDocument/2006/relationships/hyperlink" Target="https://elibrarycub.com/Sample_ebook/S_20785.pdf" TargetMode="External"/><Relationship Id="rId27430" Type="http://schemas.openxmlformats.org/officeDocument/2006/relationships/hyperlink" Target="https://elibrarycub.com/Sample_ebook/S_36005.pdf" TargetMode="External"/><Relationship Id="rId31826" Type="http://schemas.openxmlformats.org/officeDocument/2006/relationships/hyperlink" Target="https://1568886761.rsc.cdn77.org/books/39718/Thumbnail/large.gif" TargetMode="External"/><Relationship Id="rId8171" Type="http://schemas.openxmlformats.org/officeDocument/2006/relationships/hyperlink" Target="https://1568886761.rsc.cdn77.org/books/16711/Thumbnail/large.gif" TargetMode="External"/><Relationship Id="rId11152" Type="http://schemas.openxmlformats.org/officeDocument/2006/relationships/hyperlink" Target="https://elibrarycub.com/Sample_ebook/S_18686.pdf" TargetMode="External"/><Relationship Id="rId1211" Type="http://schemas.openxmlformats.org/officeDocument/2006/relationships/hyperlink" Target="https://elibrarycub.com/Sample_ebook/S_8435.pdf" TargetMode="External"/><Relationship Id="rId4781" Type="http://schemas.openxmlformats.org/officeDocument/2006/relationships/hyperlink" Target="https://elibrarycub.com/Sample_ebook/S_14208.pdf" TargetMode="External"/><Relationship Id="rId14375" Type="http://schemas.openxmlformats.org/officeDocument/2006/relationships/hyperlink" Target="https://1568886761.rsc.cdn77.org/books/21447/Thumbnail/large.gif" TargetMode="External"/><Relationship Id="rId16824" Type="http://schemas.openxmlformats.org/officeDocument/2006/relationships/hyperlink" Target="https://1568886761.rsc.cdn77.org/books/23532/Thumbnail/large.gif" TargetMode="External"/><Relationship Id="rId21591" Type="http://schemas.openxmlformats.org/officeDocument/2006/relationships/hyperlink" Target="https://elibrarycub.com/Sample_ebook/S_31836.pdf" TargetMode="External"/><Relationship Id="rId4434" Type="http://schemas.openxmlformats.org/officeDocument/2006/relationships/hyperlink" Target="https://1568886761.rsc.cdn77.org/books/13559/Thumbnail/large.gif" TargetMode="External"/><Relationship Id="rId14028" Type="http://schemas.openxmlformats.org/officeDocument/2006/relationships/hyperlink" Target="https://elibrarycub.com/Sample_ebook/S_21094.pdf" TargetMode="External"/><Relationship Id="rId21244" Type="http://schemas.openxmlformats.org/officeDocument/2006/relationships/hyperlink" Target="https://1568886761.rsc.cdn77.org/books/31592/Thumbnail/large.gif" TargetMode="External"/><Relationship Id="rId10985" Type="http://schemas.openxmlformats.org/officeDocument/2006/relationships/hyperlink" Target="https://1568886761.rsc.cdn77.org/books/18599/Thumbnail/large.gif" TargetMode="External"/><Relationship Id="rId17598" Type="http://schemas.openxmlformats.org/officeDocument/2006/relationships/hyperlink" Target="https://1568886761.rsc.cdn77.org/books/24138/Thumbnail/large.gif" TargetMode="External"/><Relationship Id="rId26916" Type="http://schemas.openxmlformats.org/officeDocument/2006/relationships/hyperlink" Target="https://1568886761.rsc.cdn77.org/books/35592/Thumbnail/large.gif" TargetMode="External"/><Relationship Id="rId7657" Type="http://schemas.openxmlformats.org/officeDocument/2006/relationships/hyperlink" Target="https://1568886761.rsc.cdn77.org/books/16368/Thumbnail/large.gif" TargetMode="External"/><Relationship Id="rId10638" Type="http://schemas.openxmlformats.org/officeDocument/2006/relationships/hyperlink" Target="https://elibrarycub.com/Sample_ebook/S_18372.pdf" TargetMode="External"/><Relationship Id="rId24467" Type="http://schemas.openxmlformats.org/officeDocument/2006/relationships/hyperlink" Target="https://1568886761.rsc.cdn77.org/books/33930/Thumbnail/large.gif" TargetMode="External"/><Relationship Id="rId31683" Type="http://schemas.openxmlformats.org/officeDocument/2006/relationships/hyperlink" Target="https://1568886761.rsc.cdn77.org/books/39188/Thumbnail/large.gif" TargetMode="External"/><Relationship Id="rId13111" Type="http://schemas.openxmlformats.org/officeDocument/2006/relationships/hyperlink" Target="https://1568886761.rsc.cdn77.org/books/20392/Thumbnail/large.gif" TargetMode="External"/><Relationship Id="rId16681" Type="http://schemas.openxmlformats.org/officeDocument/2006/relationships/hyperlink" Target="https://elibrarycub.com/Sample_ebook/S_23439.pdf" TargetMode="External"/><Relationship Id="rId31336" Type="http://schemas.openxmlformats.org/officeDocument/2006/relationships/hyperlink" Target="https://1568886761.rsc.cdn77.org/books/38771/Thumbnail/large.gif" TargetMode="External"/><Relationship Id="rId6740" Type="http://schemas.openxmlformats.org/officeDocument/2006/relationships/hyperlink" Target="https://elibrarycub.com/Sample_ebook/S_15850.pdf" TargetMode="External"/><Relationship Id="rId16334" Type="http://schemas.openxmlformats.org/officeDocument/2006/relationships/hyperlink" Target="https://1568886761.rsc.cdn77.org/books/23101/Thumbnail/large.gif" TargetMode="External"/><Relationship Id="rId23550" Type="http://schemas.openxmlformats.org/officeDocument/2006/relationships/hyperlink" Target="https://1568886761.rsc.cdn77.org/books/33257/Thumbnail/large.gif" TargetMode="External"/><Relationship Id="rId4291" Type="http://schemas.openxmlformats.org/officeDocument/2006/relationships/hyperlink" Target="https://elibrarycub.com/Sample_ebook/S_13391.pdf" TargetMode="External"/><Relationship Id="rId9963" Type="http://schemas.openxmlformats.org/officeDocument/2006/relationships/hyperlink" Target="https://1568886761.rsc.cdn77.org/books/17862/Thumbnail/large.gif" TargetMode="External"/><Relationship Id="rId23203" Type="http://schemas.openxmlformats.org/officeDocument/2006/relationships/hyperlink" Target="https://elibrarycub.com/Sample_ebook/S_32882.pdf" TargetMode="External"/><Relationship Id="rId9616" Type="http://schemas.openxmlformats.org/officeDocument/2006/relationships/hyperlink" Target="https://elibrarycub.com/Sample_ebook/S_17673.pdf" TargetMode="External"/><Relationship Id="rId12944" Type="http://schemas.openxmlformats.org/officeDocument/2006/relationships/hyperlink" Target="https://elibrarycub.com/Sample_ebook/S_20304.pdf" TargetMode="External"/><Relationship Id="rId19557" Type="http://schemas.openxmlformats.org/officeDocument/2006/relationships/hyperlink" Target="https://1568886761.rsc.cdn77.org/books/29357/Thumbnail/large.gif" TargetMode="External"/><Relationship Id="rId26773" Type="http://schemas.openxmlformats.org/officeDocument/2006/relationships/hyperlink" Target="https://elibrarycub.com/Sample_ebook/S_35502.pdf" TargetMode="External"/><Relationship Id="rId7167" Type="http://schemas.openxmlformats.org/officeDocument/2006/relationships/hyperlink" Target="https://1568886761.rsc.cdn77.org/books/16098/Thumbnail/large.gif" TargetMode="External"/><Relationship Id="rId10495" Type="http://schemas.openxmlformats.org/officeDocument/2006/relationships/hyperlink" Target="https://1568886761.rsc.cdn77.org/books/18227/Thumbnail/large.gif" TargetMode="External"/><Relationship Id="rId26426" Type="http://schemas.openxmlformats.org/officeDocument/2006/relationships/hyperlink" Target="https://1568886761.rsc.cdn77.org/books/35289/Thumbnail/large.gif" TargetMode="External"/><Relationship Id="rId29996" Type="http://schemas.openxmlformats.org/officeDocument/2006/relationships/hyperlink" Target="https://elibrarycub.com/Sample_ebook/S_37885.pdf" TargetMode="External"/><Relationship Id="rId31193" Type="http://schemas.openxmlformats.org/officeDocument/2006/relationships/hyperlink" Target="https://elibrarycub.com/Sample_ebook/S_38690.pdf" TargetMode="External"/><Relationship Id="rId10148" Type="http://schemas.openxmlformats.org/officeDocument/2006/relationships/hyperlink" Target="https://elibrarycub.com/Sample_ebook/S_17998.pdf" TargetMode="External"/><Relationship Id="rId18640" Type="http://schemas.openxmlformats.org/officeDocument/2006/relationships/hyperlink" Target="https://1568886761.rsc.cdn77.org/books/25996/Thumbnail/large.gif" TargetMode="External"/><Relationship Id="rId29649" Type="http://schemas.openxmlformats.org/officeDocument/2006/relationships/hyperlink" Target="https://1568886761.rsc.cdn77.org/books/37612/Thumbnail/large.gif" TargetMode="External"/><Relationship Id="rId3777" Type="http://schemas.openxmlformats.org/officeDocument/2006/relationships/hyperlink" Target="https://1568886761.rsc.cdn77.org/books/12577/Thumbnail/large.gif" TargetMode="External"/><Relationship Id="rId16191" Type="http://schemas.openxmlformats.org/officeDocument/2006/relationships/hyperlink" Target="https://elibrarycub.com/Sample_ebook/S_22973.pdf" TargetMode="External"/><Relationship Id="rId20587" Type="http://schemas.openxmlformats.org/officeDocument/2006/relationships/hyperlink" Target="https://elibrarycub.com/Sample_ebook/S_31111.pdf" TargetMode="External"/><Relationship Id="rId6250" Type="http://schemas.openxmlformats.org/officeDocument/2006/relationships/hyperlink" Target="https://elibrarycub.com/Sample_ebook/S_15485.pdf" TargetMode="External"/><Relationship Id="rId23060" Type="http://schemas.openxmlformats.org/officeDocument/2006/relationships/hyperlink" Target="https://elibrarycub.com/Sample_ebook/S_32790.pdf" TargetMode="External"/><Relationship Id="rId28732" Type="http://schemas.openxmlformats.org/officeDocument/2006/relationships/hyperlink" Target="https://1568886761.rsc.cdn77.org/books/36927/Thumbnail/large.gif" TargetMode="External"/><Relationship Id="rId2860" Type="http://schemas.openxmlformats.org/officeDocument/2006/relationships/hyperlink" Target="https://1568886761.rsc.cdn77.org/books/11079/Thumbnail/large.gif" TargetMode="External"/><Relationship Id="rId9473" Type="http://schemas.openxmlformats.org/officeDocument/2006/relationships/hyperlink" Target="https://1568886761.rsc.cdn77.org/books/17601/Thumbnail/large.gif" TargetMode="External"/><Relationship Id="rId12454" Type="http://schemas.openxmlformats.org/officeDocument/2006/relationships/hyperlink" Target="https://1568886761.rsc.cdn77.org/books/19892/Thumbnail/large.gif" TargetMode="External"/><Relationship Id="rId14903" Type="http://schemas.openxmlformats.org/officeDocument/2006/relationships/hyperlink" Target="https://1568886761.rsc.cdn77.org/books/21899/Thumbnail/large.gif" TargetMode="External"/><Relationship Id="rId19067" Type="http://schemas.openxmlformats.org/officeDocument/2006/relationships/hyperlink" Target="https://elibrarycub.com/Sample_ebook/S_26821.pdf" TargetMode="External"/><Relationship Id="rId26283" Type="http://schemas.openxmlformats.org/officeDocument/2006/relationships/hyperlink" Target="https://elibrarycub.com/Sample_ebook/S_35203.pdf" TargetMode="External"/><Relationship Id="rId30679" Type="http://schemas.openxmlformats.org/officeDocument/2006/relationships/hyperlink" Target="https://elibrarycub.com/Sample_ebook/S_38298.pdf" TargetMode="External"/><Relationship Id="rId832" Type="http://schemas.openxmlformats.org/officeDocument/2006/relationships/hyperlink" Target="https://1568886761.rsc.cdn77.org/books/8160/Thumbnail/large.gif" TargetMode="External"/><Relationship Id="rId2513" Type="http://schemas.openxmlformats.org/officeDocument/2006/relationships/hyperlink" Target="https://elibrarycub.com/Sample_ebook/S_10459.pdf" TargetMode="External"/><Relationship Id="rId9126" Type="http://schemas.openxmlformats.org/officeDocument/2006/relationships/hyperlink" Target="https://elibrarycub.com/Sample_ebook/S_17380.pdf" TargetMode="External"/><Relationship Id="rId12107" Type="http://schemas.openxmlformats.org/officeDocument/2006/relationships/hyperlink" Target="https://elibrarycub.com/Sample_ebook/S_19679.pdf" TargetMode="External"/><Relationship Id="rId33152" Type="http://schemas.openxmlformats.org/officeDocument/2006/relationships/hyperlink" Target="https://elibrarycub.com/autobooklist_image/cengage/3340000000193.png" TargetMode="External"/><Relationship Id="rId15677" Type="http://schemas.openxmlformats.org/officeDocument/2006/relationships/hyperlink" Target="https://1568886761.rsc.cdn77.org/books/22452/Thumbnail/large.gif" TargetMode="External"/><Relationship Id="rId22893" Type="http://schemas.openxmlformats.org/officeDocument/2006/relationships/hyperlink" Target="https://1568886761.rsc.cdn77.org/books/32669/Thumbnail/large.gif" TargetMode="External"/><Relationship Id="rId29159" Type="http://schemas.openxmlformats.org/officeDocument/2006/relationships/hyperlink" Target="https://1568886761.rsc.cdn77.org/books/37177/Thumbnail/large.gif" TargetMode="External"/><Relationship Id="rId3287" Type="http://schemas.openxmlformats.org/officeDocument/2006/relationships/hyperlink" Target="https://1568886761.rsc.cdn77.org/books/12014/Thumbnail/large.gif" TargetMode="External"/><Relationship Id="rId5736" Type="http://schemas.openxmlformats.org/officeDocument/2006/relationships/hyperlink" Target="https://1568886761.rsc.cdn77.org/books/14856/Thumbnail/large.gif" TargetMode="External"/><Relationship Id="rId18150" Type="http://schemas.openxmlformats.org/officeDocument/2006/relationships/hyperlink" Target="https://1568886761.rsc.cdn77.org/books/25215/Thumbnail/large.gif" TargetMode="External"/><Relationship Id="rId20097" Type="http://schemas.openxmlformats.org/officeDocument/2006/relationships/hyperlink" Target="https://1568886761.rsc.cdn77.org/books/30581/Thumbnail/large.gif" TargetMode="External"/><Relationship Id="rId22546" Type="http://schemas.openxmlformats.org/officeDocument/2006/relationships/hyperlink" Target="https://elibrarycub.com/Sample_ebook/S_32465.pdf" TargetMode="External"/><Relationship Id="rId8959" Type="http://schemas.openxmlformats.org/officeDocument/2006/relationships/hyperlink" Target="https://1568886761.rsc.cdn77.org/books/17247/Thumbnail/large.gif" TargetMode="External"/><Relationship Id="rId14760" Type="http://schemas.openxmlformats.org/officeDocument/2006/relationships/hyperlink" Target="https://elibrarycub.com/Sample_ebook/S_21722.pdf" TargetMode="External"/><Relationship Id="rId25769" Type="http://schemas.openxmlformats.org/officeDocument/2006/relationships/hyperlink" Target="https://1568886761.rsc.cdn77.org/books/34849/Thumbnail/large.gif" TargetMode="External"/><Relationship Id="rId32985" Type="http://schemas.openxmlformats.org/officeDocument/2006/relationships/hyperlink" Target="https://www.elibrarycub.com/Sample_ebook/cengage/S_3340000000105.pdf" TargetMode="External"/><Relationship Id="rId14413" Type="http://schemas.openxmlformats.org/officeDocument/2006/relationships/hyperlink" Target="https://1568886761.rsc.cdn77.org/books/21467/Thumbnail/large.gif" TargetMode="External"/><Relationship Id="rId28242" Type="http://schemas.openxmlformats.org/officeDocument/2006/relationships/hyperlink" Target="https://1568886761.rsc.cdn77.org/books/36572/Thumbnail/large.gif" TargetMode="External"/><Relationship Id="rId32638" Type="http://schemas.openxmlformats.org/officeDocument/2006/relationships/hyperlink" Target="https://1568886761.rsc.cdn77.org/books/41633/Thumbnail/large.gif" TargetMode="External"/><Relationship Id="rId2370" Type="http://schemas.openxmlformats.org/officeDocument/2006/relationships/hyperlink" Target="https://1568886761.rsc.cdn77.org/books/9940/Thumbnail/large.gif" TargetMode="External"/><Relationship Id="rId17983" Type="http://schemas.openxmlformats.org/officeDocument/2006/relationships/hyperlink" Target="https://1568886761.rsc.cdn77.org/books/24723/Thumbnail/large.gif" TargetMode="External"/><Relationship Id="rId30189" Type="http://schemas.openxmlformats.org/officeDocument/2006/relationships/hyperlink" Target="https://1568886761.rsc.cdn77.org/books/38006/Thumbnail/large.gif" TargetMode="External"/><Relationship Id="rId342" Type="http://schemas.openxmlformats.org/officeDocument/2006/relationships/hyperlink" Target="https://1568886761.rsc.cdn77.org/books/7658/Thumbnail/large.gif" TargetMode="External"/><Relationship Id="rId2023" Type="http://schemas.openxmlformats.org/officeDocument/2006/relationships/hyperlink" Target="https://1568886761.rsc.cdn77.org/books/9431/Thumbnail/large.gif" TargetMode="External"/><Relationship Id="rId5593" Type="http://schemas.openxmlformats.org/officeDocument/2006/relationships/hyperlink" Target="https://elibrarycub.com/Sample_ebook/S_14722.pdf" TargetMode="External"/><Relationship Id="rId15187" Type="http://schemas.openxmlformats.org/officeDocument/2006/relationships/hyperlink" Target="https://1568886761.rsc.cdn77.org/books/22073/Thumbnail/large.gif" TargetMode="External"/><Relationship Id="rId17636" Type="http://schemas.openxmlformats.org/officeDocument/2006/relationships/hyperlink" Target="https://1568886761.rsc.cdn77.org/books/24166/Thumbnail/large.gif" TargetMode="External"/><Relationship Id="rId24852" Type="http://schemas.openxmlformats.org/officeDocument/2006/relationships/hyperlink" Target="https://elibrarycub.com/Sample_ebook/S_34184.pdf" TargetMode="External"/><Relationship Id="rId5246" Type="http://schemas.openxmlformats.org/officeDocument/2006/relationships/hyperlink" Target="https://1568886761.rsc.cdn77.org/books/14508/Thumbnail/large.gif" TargetMode="External"/><Relationship Id="rId22056" Type="http://schemas.openxmlformats.org/officeDocument/2006/relationships/hyperlink" Target="https://elibrarycub.com/Sample_ebook/S_32161.pdf" TargetMode="External"/><Relationship Id="rId24505" Type="http://schemas.openxmlformats.org/officeDocument/2006/relationships/hyperlink" Target="https://1568886761.rsc.cdn77.org/books/33949/Thumbnail/large.gif" TargetMode="External"/><Relationship Id="rId31721" Type="http://schemas.openxmlformats.org/officeDocument/2006/relationships/hyperlink" Target="https://elibrarycub.com/Sample_ebook/S_39430.pdf" TargetMode="External"/><Relationship Id="rId8469" Type="http://schemas.openxmlformats.org/officeDocument/2006/relationships/hyperlink" Target="https://1568886761.rsc.cdn77.org/books/16957/Thumbnail/large.gif" TargetMode="External"/><Relationship Id="rId11797" Type="http://schemas.openxmlformats.org/officeDocument/2006/relationships/hyperlink" Target="https://1568886761.rsc.cdn77.org/books/19514/Thumbnail/large.gif" TargetMode="External"/><Relationship Id="rId27728" Type="http://schemas.openxmlformats.org/officeDocument/2006/relationships/hyperlink" Target="https://elibrarycub.com/Sample_ebook/S_36209.pdf" TargetMode="External"/><Relationship Id="rId1856" Type="http://schemas.openxmlformats.org/officeDocument/2006/relationships/hyperlink" Target="https://1568886761.rsc.cdn77.org/books/9301/Thumbnail/large.gif" TargetMode="External"/><Relationship Id="rId14270" Type="http://schemas.openxmlformats.org/officeDocument/2006/relationships/hyperlink" Target="https://elibrarycub.com/Sample_ebook/S_21382.pdf" TargetMode="External"/><Relationship Id="rId19942" Type="http://schemas.openxmlformats.org/officeDocument/2006/relationships/hyperlink" Target="https://elibrarycub.com/Sample_ebook/S_30338.pdf" TargetMode="External"/><Relationship Id="rId25279" Type="http://schemas.openxmlformats.org/officeDocument/2006/relationships/hyperlink" Target="https://elibrarycub.com/Sample_ebook/S_34472.pdf" TargetMode="External"/><Relationship Id="rId32495" Type="http://schemas.openxmlformats.org/officeDocument/2006/relationships/hyperlink" Target="https://1568886761.rsc.cdn77.org/books/41374/Thumbnail/large.gif" TargetMode="External"/><Relationship Id="rId1509" Type="http://schemas.openxmlformats.org/officeDocument/2006/relationships/hyperlink" Target="https://1568886761.rsc.cdn77.org/books/9012/Thumbnail/large.gif" TargetMode="External"/><Relationship Id="rId10880" Type="http://schemas.openxmlformats.org/officeDocument/2006/relationships/hyperlink" Target="https://elibrarycub.com/Sample_ebook/S_18538.pdf" TargetMode="External"/><Relationship Id="rId17493" Type="http://schemas.openxmlformats.org/officeDocument/2006/relationships/hyperlink" Target="https://elibrarycub.com/Sample_ebook/S_24036.pdf" TargetMode="External"/><Relationship Id="rId21889" Type="http://schemas.openxmlformats.org/officeDocument/2006/relationships/hyperlink" Target="https://elibrarycub.com/Sample_ebook/S_32055.pdf" TargetMode="External"/><Relationship Id="rId26811" Type="http://schemas.openxmlformats.org/officeDocument/2006/relationships/hyperlink" Target="https://elibrarycub.com/Sample_ebook/S_35529.pdf" TargetMode="External"/><Relationship Id="rId32148" Type="http://schemas.openxmlformats.org/officeDocument/2006/relationships/hyperlink" Target="https://1568886761.rsc.cdn77.org/books/40455/Thumbnail/large.gif" TargetMode="External"/><Relationship Id="rId7552" Type="http://schemas.openxmlformats.org/officeDocument/2006/relationships/hyperlink" Target="https://elibrarycub.com/Sample_ebook/S_16292.pdf" TargetMode="External"/><Relationship Id="rId10533" Type="http://schemas.openxmlformats.org/officeDocument/2006/relationships/hyperlink" Target="https://1568886761.rsc.cdn77.org/books/18304/Thumbnail/large.gif" TargetMode="External"/><Relationship Id="rId17146" Type="http://schemas.openxmlformats.org/officeDocument/2006/relationships/hyperlink" Target="https://1568886761.rsc.cdn77.org/books/23724/Thumbnail/large.gif" TargetMode="External"/><Relationship Id="rId24362" Type="http://schemas.openxmlformats.org/officeDocument/2006/relationships/hyperlink" Target="https://elibrarycub.com/Sample_ebook/S_33867.pdf" TargetMode="External"/><Relationship Id="rId7205" Type="http://schemas.openxmlformats.org/officeDocument/2006/relationships/hyperlink" Target="https://1568886761.rsc.cdn77.org/books/16118/Thumbnail/large.gif" TargetMode="External"/><Relationship Id="rId24015" Type="http://schemas.openxmlformats.org/officeDocument/2006/relationships/hyperlink" Target="https://1568886761.rsc.cdn77.org/books/33587/Thumbnail/large.gif" TargetMode="External"/><Relationship Id="rId27585" Type="http://schemas.openxmlformats.org/officeDocument/2006/relationships/hyperlink" Target="https://1568886761.rsc.cdn77.org/books/36116/Thumbnail/large.gif" TargetMode="External"/><Relationship Id="rId31231" Type="http://schemas.openxmlformats.org/officeDocument/2006/relationships/hyperlink" Target="https://elibrarycub.com/Sample_ebook/S_38709.pdf" TargetMode="External"/><Relationship Id="rId13756" Type="http://schemas.openxmlformats.org/officeDocument/2006/relationships/hyperlink" Target="https://1568886761.rsc.cdn77.org/books/20869/Thumbnail/large.gif" TargetMode="External"/><Relationship Id="rId20972" Type="http://schemas.openxmlformats.org/officeDocument/2006/relationships/hyperlink" Target="https://1568886761.rsc.cdn77.org/books/31376/Thumbnail/large.gif" TargetMode="External"/><Relationship Id="rId27238" Type="http://schemas.openxmlformats.org/officeDocument/2006/relationships/hyperlink" Target="https://elibrarycub.com/Sample_ebook/S_35827.pdf" TargetMode="External"/><Relationship Id="rId1366" Type="http://schemas.openxmlformats.org/officeDocument/2006/relationships/hyperlink" Target="https://1568886761.rsc.cdn77.org/books/8789/Thumbnail/large.gif" TargetMode="External"/><Relationship Id="rId3815" Type="http://schemas.openxmlformats.org/officeDocument/2006/relationships/hyperlink" Target="https://1568886761.rsc.cdn77.org/books/12683/Thumbnail/large.gif" TargetMode="External"/><Relationship Id="rId13409" Type="http://schemas.openxmlformats.org/officeDocument/2006/relationships/hyperlink" Target="https://elibrarycub.com/Sample_ebook/S_20629.pdf" TargetMode="External"/><Relationship Id="rId16979" Type="http://schemas.openxmlformats.org/officeDocument/2006/relationships/hyperlink" Target="https://elibrarycub.com/Sample_ebook/S_23630.pdf" TargetMode="External"/><Relationship Id="rId20625" Type="http://schemas.openxmlformats.org/officeDocument/2006/relationships/hyperlink" Target="https://elibrarycub.com/Sample_ebook/S_31155.pdf" TargetMode="External"/><Relationship Id="rId1019" Type="http://schemas.openxmlformats.org/officeDocument/2006/relationships/hyperlink" Target="https://elibrarycub.com/Sample_ebook/S_8295.pdf" TargetMode="External"/><Relationship Id="rId19452" Type="http://schemas.openxmlformats.org/officeDocument/2006/relationships/hyperlink" Target="https://elibrarycub.com/Sample_ebook/S_29035.pdf" TargetMode="External"/><Relationship Id="rId23848" Type="http://schemas.openxmlformats.org/officeDocument/2006/relationships/hyperlink" Target="https://elibrarycub.com/Sample_ebook/S_33476.pdf" TargetMode="External"/><Relationship Id="rId72" Type="http://schemas.openxmlformats.org/officeDocument/2006/relationships/hyperlink" Target="https://elibrarycub.com/Sample_ebook/S_6255.pdf" TargetMode="External"/><Relationship Id="rId4589" Type="http://schemas.openxmlformats.org/officeDocument/2006/relationships/hyperlink" Target="https://1568886761.rsc.cdn77.org/books/13749/Thumbnail/large.gif" TargetMode="External"/><Relationship Id="rId9511" Type="http://schemas.openxmlformats.org/officeDocument/2006/relationships/hyperlink" Target="https://1568886761.rsc.cdn77.org/books/17620/Thumbnail/large.gif" TargetMode="External"/><Relationship Id="rId10390" Type="http://schemas.openxmlformats.org/officeDocument/2006/relationships/hyperlink" Target="https://elibrarycub.com/Sample_ebook/S_18172.pdf" TargetMode="External"/><Relationship Id="rId19105" Type="http://schemas.openxmlformats.org/officeDocument/2006/relationships/hyperlink" Target="https://1568886761.rsc.cdn77.org/books/27160/Thumbnail/large.gif" TargetMode="External"/><Relationship Id="rId21399" Type="http://schemas.openxmlformats.org/officeDocument/2006/relationships/hyperlink" Target="https://elibrarycub.com/Sample_ebook/S_31701.pdf" TargetMode="External"/><Relationship Id="rId26321" Type="http://schemas.openxmlformats.org/officeDocument/2006/relationships/hyperlink" Target="https://elibrarycub.com/Sample_ebook/S_35222.pdf" TargetMode="External"/><Relationship Id="rId29891" Type="http://schemas.openxmlformats.org/officeDocument/2006/relationships/hyperlink" Target="https://1568886761.rsc.cdn77.org/books/37800/Thumbnail/large.gif" TargetMode="External"/><Relationship Id="rId30717" Type="http://schemas.openxmlformats.org/officeDocument/2006/relationships/hyperlink" Target="https://elibrarycub.com/Sample_ebook/S_38343.pdf" TargetMode="External"/><Relationship Id="rId7062" Type="http://schemas.openxmlformats.org/officeDocument/2006/relationships/hyperlink" Target="https://elibrarycub.com/Sample_ebook/S_16044.pdf" TargetMode="External"/><Relationship Id="rId10043" Type="http://schemas.openxmlformats.org/officeDocument/2006/relationships/hyperlink" Target="https://1568886761.rsc.cdn77.org/books/17922/Thumbnail/large.gif" TargetMode="External"/><Relationship Id="rId29544" Type="http://schemas.openxmlformats.org/officeDocument/2006/relationships/hyperlink" Target="https://elibrarycub.com/Sample_ebook/S_37530.pdf" TargetMode="External"/><Relationship Id="rId3672" Type="http://schemas.openxmlformats.org/officeDocument/2006/relationships/hyperlink" Target="https://1568886761.rsc.cdn77.org/books/12393/Thumbnail/large.gif" TargetMode="External"/><Relationship Id="rId13266" Type="http://schemas.openxmlformats.org/officeDocument/2006/relationships/hyperlink" Target="https://elibrarycub.com/Sample_ebook/S_20471.pdf" TargetMode="External"/><Relationship Id="rId15715" Type="http://schemas.openxmlformats.org/officeDocument/2006/relationships/hyperlink" Target="https://1568886761.rsc.cdn77.org/books/22472/Thumbnail/large.gif" TargetMode="External"/><Relationship Id="rId20482" Type="http://schemas.openxmlformats.org/officeDocument/2006/relationships/hyperlink" Target="https://1568886761.rsc.cdn77.org/books/31034/Thumbnail/large.gif" TargetMode="External"/><Relationship Id="rId22931" Type="http://schemas.openxmlformats.org/officeDocument/2006/relationships/hyperlink" Target="https://1568886761.rsc.cdn77.org/books/32706/Thumbnail/large.gif" TargetMode="External"/><Relationship Id="rId27095" Type="http://schemas.openxmlformats.org/officeDocument/2006/relationships/hyperlink" Target="https://elibrarycub.com/Sample_ebook/S_35697.pdf" TargetMode="External"/><Relationship Id="rId3325" Type="http://schemas.openxmlformats.org/officeDocument/2006/relationships/hyperlink" Target="https://1568886761.rsc.cdn77.org/books/12094/Thumbnail/large.gif" TargetMode="External"/><Relationship Id="rId18938" Type="http://schemas.openxmlformats.org/officeDocument/2006/relationships/hyperlink" Target="https://1568886761.rsc.cdn77.org/books/26589/Thumbnail/large.gif" TargetMode="External"/><Relationship Id="rId20135" Type="http://schemas.openxmlformats.org/officeDocument/2006/relationships/hyperlink" Target="https://1568886761.rsc.cdn77.org/books/30610/Thumbnail/large.gif" TargetMode="External"/><Relationship Id="rId6548" Type="http://schemas.openxmlformats.org/officeDocument/2006/relationships/hyperlink" Target="https://1568886761.rsc.cdn77.org/books/15726/Thumbnail/large.gif" TargetMode="External"/><Relationship Id="rId6895" Type="http://schemas.openxmlformats.org/officeDocument/2006/relationships/hyperlink" Target="https://elibrarycub.com/Sample_ebook/S_15941.pdf" TargetMode="External"/><Relationship Id="rId16489" Type="http://schemas.openxmlformats.org/officeDocument/2006/relationships/hyperlink" Target="https://elibrarycub.com/Sample_ebook/S_23334.pdf" TargetMode="External"/><Relationship Id="rId25807" Type="http://schemas.openxmlformats.org/officeDocument/2006/relationships/hyperlink" Target="https://1568886761.rsc.cdn77.org/books/34891/Thumbnail/large.gif" TargetMode="External"/><Relationship Id="rId4099" Type="http://schemas.openxmlformats.org/officeDocument/2006/relationships/hyperlink" Target="https://1568886761.rsc.cdn77.org/books/13171/Thumbnail/large.gif" TargetMode="External"/><Relationship Id="rId9021" Type="http://schemas.openxmlformats.org/officeDocument/2006/relationships/hyperlink" Target="https://1568886761.rsc.cdn77.org/books/17281/Thumbnail/large.gif" TargetMode="External"/><Relationship Id="rId23358" Type="http://schemas.openxmlformats.org/officeDocument/2006/relationships/hyperlink" Target="https://1568886761.rsc.cdn77.org/books/33055/Thumbnail/large.gif" TargetMode="External"/><Relationship Id="rId30574" Type="http://schemas.openxmlformats.org/officeDocument/2006/relationships/hyperlink" Target="https://1568886761.rsc.cdn77.org/books/38237/Thumbnail/large.gif" TargetMode="External"/><Relationship Id="rId12002" Type="http://schemas.openxmlformats.org/officeDocument/2006/relationships/hyperlink" Target="https://1568886761.rsc.cdn77.org/books/19626/Thumbnail/large.gif" TargetMode="External"/><Relationship Id="rId15572" Type="http://schemas.openxmlformats.org/officeDocument/2006/relationships/hyperlink" Target="https://elibrarycub.com/Sample_ebook/S_22369.pdf" TargetMode="External"/><Relationship Id="rId30227" Type="http://schemas.openxmlformats.org/officeDocument/2006/relationships/hyperlink" Target="https://elibrarycub.com/Sample_ebook/S_38030.pdf" TargetMode="External"/><Relationship Id="rId5631" Type="http://schemas.openxmlformats.org/officeDocument/2006/relationships/hyperlink" Target="https://elibrarycub.com/Sample_ebook/S_14741.pdf" TargetMode="External"/><Relationship Id="rId15225" Type="http://schemas.openxmlformats.org/officeDocument/2006/relationships/hyperlink" Target="https://1568886761.rsc.cdn77.org/books/22092/Thumbnail/large.gif" TargetMode="External"/><Relationship Id="rId18795" Type="http://schemas.openxmlformats.org/officeDocument/2006/relationships/hyperlink" Target="https://elibrarycub.com/Sample_ebook/S_26145.pdf" TargetMode="External"/><Relationship Id="rId22441" Type="http://schemas.openxmlformats.org/officeDocument/2006/relationships/hyperlink" Target="https://1568886761.rsc.cdn77.org/books/32391/Thumbnail/large.gif" TargetMode="External"/><Relationship Id="rId29054" Type="http://schemas.openxmlformats.org/officeDocument/2006/relationships/hyperlink" Target="https://1568886761.rsc.cdn77.org/books/37122/Thumbnail/large.gif" TargetMode="External"/><Relationship Id="rId3182" Type="http://schemas.openxmlformats.org/officeDocument/2006/relationships/hyperlink" Target="https://1568886761.rsc.cdn77.org/books/11765/Thumbnail/large.gif" TargetMode="External"/><Relationship Id="rId8854" Type="http://schemas.openxmlformats.org/officeDocument/2006/relationships/hyperlink" Target="https://elibrarycub.com/Sample_ebook/S_17176.pdf" TargetMode="External"/><Relationship Id="rId18448" Type="http://schemas.openxmlformats.org/officeDocument/2006/relationships/hyperlink" Target="https://1568886761.rsc.cdn77.org/books/25600/Thumbnail/large.gif" TargetMode="External"/><Relationship Id="rId25664" Type="http://schemas.openxmlformats.org/officeDocument/2006/relationships/hyperlink" Target="https://1568886761.rsc.cdn77.org/books/34767/Thumbnail/large.gif" TargetMode="External"/><Relationship Id="rId32880" Type="http://schemas.openxmlformats.org/officeDocument/2006/relationships/hyperlink" Target="https://elibrarycub.com/autobooklist_image/cengage/3340000000047.png" TargetMode="External"/><Relationship Id="rId28887" Type="http://schemas.openxmlformats.org/officeDocument/2006/relationships/hyperlink" Target="https://elibrarycub.com/Sample_ebook/S_37028.pdf" TargetMode="External"/><Relationship Id="rId17531" Type="http://schemas.openxmlformats.org/officeDocument/2006/relationships/hyperlink" Target="https://elibrarycub.com/Sample_ebook/S_24099.pdf" TargetMode="External"/><Relationship Id="rId21927" Type="http://schemas.openxmlformats.org/officeDocument/2006/relationships/hyperlink" Target="https://elibrarycub.com/Sample_ebook/S_32078.pdf" TargetMode="External"/><Relationship Id="rId987" Type="http://schemas.openxmlformats.org/officeDocument/2006/relationships/hyperlink" Target="https://elibrarycub.com/Sample_ebook/S_8277.pdf" TargetMode="External"/><Relationship Id="rId2668" Type="http://schemas.openxmlformats.org/officeDocument/2006/relationships/hyperlink" Target="https://elibrarycub.com/Sample_ebook/S_10823.pdf" TargetMode="External"/><Relationship Id="rId15082" Type="http://schemas.openxmlformats.org/officeDocument/2006/relationships/hyperlink" Target="https://elibrarycub.com/Sample_ebook/S_22012.pdf" TargetMode="External"/><Relationship Id="rId27970" Type="http://schemas.openxmlformats.org/officeDocument/2006/relationships/hyperlink" Target="https://elibrarycub.com/Sample_ebook/S_36398.pdf" TargetMode="External"/><Relationship Id="rId1751" Type="http://schemas.openxmlformats.org/officeDocument/2006/relationships/hyperlink" Target="https://elibrarycub.com/Sample_ebook/S_9207.pdf" TargetMode="External"/><Relationship Id="rId11345" Type="http://schemas.openxmlformats.org/officeDocument/2006/relationships/hyperlink" Target="https://1568886761.rsc.cdn77.org/books/18862/Thumbnail/large.gif" TargetMode="External"/><Relationship Id="rId8017" Type="http://schemas.openxmlformats.org/officeDocument/2006/relationships/hyperlink" Target="https://1568886761.rsc.cdn77.org/books/16584/Thumbnail/large.gif" TargetMode="External"/><Relationship Id="rId32043" Type="http://schemas.openxmlformats.org/officeDocument/2006/relationships/hyperlink" Target="https://elibrarycub.com/Sample_ebook/S_40401.pdf" TargetMode="External"/><Relationship Id="rId4974" Type="http://schemas.openxmlformats.org/officeDocument/2006/relationships/hyperlink" Target="https://1568886761.rsc.cdn77.org/books/14362/Thumbnail/large.gif" TargetMode="External"/><Relationship Id="rId14568" Type="http://schemas.openxmlformats.org/officeDocument/2006/relationships/hyperlink" Target="https://elibrarycub.com/Sample_ebook/S_21556.pdf" TargetMode="External"/><Relationship Id="rId21784" Type="http://schemas.openxmlformats.org/officeDocument/2006/relationships/hyperlink" Target="https://1568886761.rsc.cdn77.org/books/31995/Thumbnail/large.gif" TargetMode="External"/><Relationship Id="rId7100" Type="http://schemas.openxmlformats.org/officeDocument/2006/relationships/hyperlink" Target="https://elibrarycub.com/Sample_ebook/S_16064.pdf" TargetMode="External"/><Relationship Id="rId13651" Type="http://schemas.openxmlformats.org/officeDocument/2006/relationships/hyperlink" Target="https://elibrarycub.com/Sample_ebook/S_20813.pdf" TargetMode="External"/><Relationship Id="rId16874" Type="http://schemas.openxmlformats.org/officeDocument/2006/relationships/hyperlink" Target="https://1568886761.rsc.cdn77.org/books/23563/Thumbnail/large.gif" TargetMode="External"/><Relationship Id="rId27133" Type="http://schemas.openxmlformats.org/officeDocument/2006/relationships/hyperlink" Target="https://1568886761.rsc.cdn77.org/books/35737/Thumbnail/large.gif" TargetMode="External"/><Relationship Id="rId31529" Type="http://schemas.openxmlformats.org/officeDocument/2006/relationships/hyperlink" Target="https://elibrarycub.com/Sample_ebook/S_38871.pdf" TargetMode="External"/><Relationship Id="rId19000" Type="http://schemas.openxmlformats.org/officeDocument/2006/relationships/hyperlink" Target="https://1568886761.rsc.cdn77.org/books/26678/Thumbnail/large.gif" TargetMode="External"/><Relationship Id="rId30612" Type="http://schemas.openxmlformats.org/officeDocument/2006/relationships/hyperlink" Target="https://1568886761.rsc.cdn77.org/books/38262/Thumbnail/large.gif" TargetMode="External"/><Relationship Id="rId4137" Type="http://schemas.openxmlformats.org/officeDocument/2006/relationships/hyperlink" Target="https://1568886761.rsc.cdn77.org/books/13217/Thumbnail/large.gif" TargetMode="External"/><Relationship Id="rId9809" Type="http://schemas.openxmlformats.org/officeDocument/2006/relationships/hyperlink" Target="https://1568886761.rsc.cdn77.org/books/17771/Thumbnail/large.gif" TargetMode="External"/><Relationship Id="rId10688" Type="http://schemas.openxmlformats.org/officeDocument/2006/relationships/hyperlink" Target="https://elibrarycub.com/Sample_ebook/S_18405.pdf" TargetMode="External"/><Relationship Id="rId26619" Type="http://schemas.openxmlformats.org/officeDocument/2006/relationships/hyperlink" Target="https://elibrarycub.com/Sample_ebook/S_35407.pdf" TargetMode="External"/><Relationship Id="rId31386" Type="http://schemas.openxmlformats.org/officeDocument/2006/relationships/hyperlink" Target="https://1568886761.rsc.cdn77.org/books/38796/Thumbnail/large.gif" TargetMode="External"/><Relationship Id="rId3220" Type="http://schemas.openxmlformats.org/officeDocument/2006/relationships/hyperlink" Target="https://elibrarycub.com/Sample_ebook/S_11841.pdf" TargetMode="External"/><Relationship Id="rId20030" Type="http://schemas.openxmlformats.org/officeDocument/2006/relationships/hyperlink" Target="https://elibrarycub.com/Sample_ebook/S_30428.pdf" TargetMode="External"/><Relationship Id="rId25702" Type="http://schemas.openxmlformats.org/officeDocument/2006/relationships/hyperlink" Target="https://elibrarycub.com/Sample_ebook/S_34798.pdf" TargetMode="External"/><Relationship Id="rId6443" Type="http://schemas.openxmlformats.org/officeDocument/2006/relationships/hyperlink" Target="https://elibrarycub.com/Sample_ebook/S_15658.pdf" TargetMode="External"/><Relationship Id="rId16037" Type="http://schemas.openxmlformats.org/officeDocument/2006/relationships/hyperlink" Target="https://1568886761.rsc.cdn77.org/books/22839/Thumbnail/large.gif" TargetMode="External"/><Relationship Id="rId23253" Type="http://schemas.openxmlformats.org/officeDocument/2006/relationships/hyperlink" Target="https://elibrarycub.com/Sample_ebook/S_32910.pdf" TargetMode="External"/><Relationship Id="rId28925" Type="http://schemas.openxmlformats.org/officeDocument/2006/relationships/hyperlink" Target="https://elibrarycub.com/Sample_ebook/S_37054.pdf" TargetMode="External"/><Relationship Id="rId9666" Type="http://schemas.openxmlformats.org/officeDocument/2006/relationships/hyperlink" Target="https://elibrarycub.com/Sample_ebook/S_17698.pdf" TargetMode="External"/><Relationship Id="rId12994" Type="http://schemas.openxmlformats.org/officeDocument/2006/relationships/hyperlink" Target="https://elibrarycub.com/Sample_ebook/S_20332.pdf" TargetMode="External"/><Relationship Id="rId26476" Type="http://schemas.openxmlformats.org/officeDocument/2006/relationships/hyperlink" Target="https://1568886761.rsc.cdn77.org/books/35315/Thumbnail/large.gif" TargetMode="External"/><Relationship Id="rId2706" Type="http://schemas.openxmlformats.org/officeDocument/2006/relationships/hyperlink" Target="https://elibrarycub.com/Sample_ebook/S_10908.pdf" TargetMode="External"/><Relationship Id="rId15120" Type="http://schemas.openxmlformats.org/officeDocument/2006/relationships/hyperlink" Target="https://elibrarycub.com/Sample_ebook/S_22033.pdf" TargetMode="External"/><Relationship Id="rId29699" Type="http://schemas.openxmlformats.org/officeDocument/2006/relationships/hyperlink" Target="https://1568886761.rsc.cdn77.org/books/37647/Thumbnail/large.gif" TargetMode="External"/><Relationship Id="rId5929" Type="http://schemas.openxmlformats.org/officeDocument/2006/relationships/hyperlink" Target="https://elibrarycub.com/Sample_ebook/S_15115.pdf" TargetMode="External"/><Relationship Id="rId18343" Type="http://schemas.openxmlformats.org/officeDocument/2006/relationships/hyperlink" Target="https://elibrarycub.com/Sample_ebook/S_25459.pdf" TargetMode="External"/><Relationship Id="rId22739" Type="http://schemas.openxmlformats.org/officeDocument/2006/relationships/hyperlink" Target="https://1568886761.rsc.cdn77.org/books/32584/Thumbnail/large.gif" TargetMode="External"/><Relationship Id="rId28782" Type="http://schemas.openxmlformats.org/officeDocument/2006/relationships/hyperlink" Target="https://1568886761.rsc.cdn77.org/books/36970/Thumbnail/large.gif" TargetMode="External"/><Relationship Id="rId14606" Type="http://schemas.openxmlformats.org/officeDocument/2006/relationships/hyperlink" Target="https://elibrarycub.com/Sample_ebook/S_21576.pdf" TargetMode="External"/><Relationship Id="rId21822" Type="http://schemas.openxmlformats.org/officeDocument/2006/relationships/hyperlink" Target="https://1568886761.rsc.cdn77.org/books/32014/Thumbnail/large.gif" TargetMode="External"/><Relationship Id="rId882" Type="http://schemas.openxmlformats.org/officeDocument/2006/relationships/hyperlink" Target="https://1568886761.rsc.cdn77.org/books/8191/Thumbnail/large.gif" TargetMode="External"/><Relationship Id="rId2563" Type="http://schemas.openxmlformats.org/officeDocument/2006/relationships/hyperlink" Target="https://elibrarycub.com/Sample_ebook/S_10513.pdf" TargetMode="External"/><Relationship Id="rId12157" Type="http://schemas.openxmlformats.org/officeDocument/2006/relationships/hyperlink" Target="https://elibrarycub.com/Sample_ebook/S_19706.pdf" TargetMode="External"/><Relationship Id="rId5786" Type="http://schemas.openxmlformats.org/officeDocument/2006/relationships/hyperlink" Target="https://1568886761.rsc.cdn77.org/books/14883/Thumbnail/large.gif" TargetMode="External"/><Relationship Id="rId17829" Type="http://schemas.openxmlformats.org/officeDocument/2006/relationships/hyperlink" Target="https://1568886761.rsc.cdn77.org/books/24586/Thumbnail/large.gif" TargetMode="External"/><Relationship Id="rId22596" Type="http://schemas.openxmlformats.org/officeDocument/2006/relationships/hyperlink" Target="https://elibrarycub.com/Sample_ebook/S_32495.pdf" TargetMode="External"/><Relationship Id="rId11240" Type="http://schemas.openxmlformats.org/officeDocument/2006/relationships/hyperlink" Target="https://elibrarycub.com/Sample_ebook/S_18748.pdf" TargetMode="External"/><Relationship Id="rId16912" Type="http://schemas.openxmlformats.org/officeDocument/2006/relationships/hyperlink" Target="https://1568886761.rsc.cdn77.org/books/23593/Thumbnail/large.gif" TargetMode="External"/><Relationship Id="rId14463" Type="http://schemas.openxmlformats.org/officeDocument/2006/relationships/hyperlink" Target="https://1568886761.rsc.cdn77.org/books/21498/Thumbnail/large.gif" TargetMode="External"/><Relationship Id="rId17686" Type="http://schemas.openxmlformats.org/officeDocument/2006/relationships/hyperlink" Target="https://1568886761.rsc.cdn77.org/books/24200/Thumbnail/large.gif" TargetMode="External"/><Relationship Id="rId10726" Type="http://schemas.openxmlformats.org/officeDocument/2006/relationships/hyperlink" Target="https://elibrarycub.com/Sample_ebook/S_18430.pdf" TargetMode="External"/><Relationship Id="rId24208" Type="http://schemas.openxmlformats.org/officeDocument/2006/relationships/hyperlink" Target="https://elibrarycub.com/Sample_ebook/S_33731.pdf" TargetMode="External"/><Relationship Id="rId31424" Type="http://schemas.openxmlformats.org/officeDocument/2006/relationships/hyperlink" Target="https://1568886761.rsc.cdn77.org/books/38815/Thumbnail/large.gif" TargetMode="External"/><Relationship Id="rId13949" Type="http://schemas.openxmlformats.org/officeDocument/2006/relationships/hyperlink" Target="https://elibrarycub.com/Sample_ebook/S_21007.pdf" TargetMode="External"/><Relationship Id="rId19992" Type="http://schemas.openxmlformats.org/officeDocument/2006/relationships/hyperlink" Target="https://elibrarycub.com/Sample_ebook/S_30401.pdf" TargetMode="External"/><Relationship Id="rId32198" Type="http://schemas.openxmlformats.org/officeDocument/2006/relationships/hyperlink" Target="https://1568886761.rsc.cdn77.org/books/40566/Thumbnail/large.gif" TargetMode="External"/><Relationship Id="rId4032" Type="http://schemas.openxmlformats.org/officeDocument/2006/relationships/hyperlink" Target="https://elibrarycub.com/Sample_ebook/S_13096.pdf" TargetMode="External"/><Relationship Id="rId9704" Type="http://schemas.openxmlformats.org/officeDocument/2006/relationships/hyperlink" Target="https://elibrarycub.com/Sample_ebook/S_17717.pdf" TargetMode="External"/><Relationship Id="rId10583" Type="http://schemas.openxmlformats.org/officeDocument/2006/relationships/hyperlink" Target="https://1568886761.rsc.cdn77.org/books/18329/Thumbnail/large.gif" TargetMode="External"/><Relationship Id="rId26514" Type="http://schemas.openxmlformats.org/officeDocument/2006/relationships/hyperlink" Target="https://1568886761.rsc.cdn77.org/books/35341/Thumbnail/large.gif" TargetMode="External"/><Relationship Id="rId7255" Type="http://schemas.openxmlformats.org/officeDocument/2006/relationships/hyperlink" Target="https://1568886761.rsc.cdn77.org/books/16144/Thumbnail/large.gif" TargetMode="External"/><Relationship Id="rId24065" Type="http://schemas.openxmlformats.org/officeDocument/2006/relationships/hyperlink" Target="https://1568886761.rsc.cdn77.org/books/33645/Thumbnail/large.gif" TargetMode="External"/><Relationship Id="rId29737" Type="http://schemas.openxmlformats.org/officeDocument/2006/relationships/hyperlink" Target="https://1568886761.rsc.cdn77.org/books/37673/Thumbnail/large.gif" TargetMode="External"/><Relationship Id="rId31281" Type="http://schemas.openxmlformats.org/officeDocument/2006/relationships/hyperlink" Target="https://elibrarycub.com/Sample_ebook/S_38738.pdf" TargetMode="External"/><Relationship Id="rId27288" Type="http://schemas.openxmlformats.org/officeDocument/2006/relationships/hyperlink" Target="https://elibrarycub.com/Sample_ebook/S_35853.pdf" TargetMode="External"/><Relationship Id="rId3518" Type="http://schemas.openxmlformats.org/officeDocument/2006/relationships/hyperlink" Target="https://1568886761.rsc.cdn77.org/books/12252/Thumbnail/large.gif" TargetMode="External"/><Relationship Id="rId20328" Type="http://schemas.openxmlformats.org/officeDocument/2006/relationships/hyperlink" Target="https://1568886761.rsc.cdn77.org/books/30835/Thumbnail/large.gif" TargetMode="External"/><Relationship Id="rId1069" Type="http://schemas.openxmlformats.org/officeDocument/2006/relationships/hyperlink" Target="https://elibrarycub.com/Sample_ebook/S_8324.pdf" TargetMode="External"/><Relationship Id="rId28820" Type="http://schemas.openxmlformats.org/officeDocument/2006/relationships/hyperlink" Target="https://1568886761.rsc.cdn77.org/books/36992/Thumbnail/large.gif" TargetMode="External"/><Relationship Id="rId9561" Type="http://schemas.openxmlformats.org/officeDocument/2006/relationships/hyperlink" Target="https://1568886761.rsc.cdn77.org/books/17645/Thumbnail/large.gif" TargetMode="External"/><Relationship Id="rId19155" Type="http://schemas.openxmlformats.org/officeDocument/2006/relationships/hyperlink" Target="https://1568886761.rsc.cdn77.org/books/27395/Thumbnail/large.gif" TargetMode="External"/><Relationship Id="rId26371" Type="http://schemas.openxmlformats.org/officeDocument/2006/relationships/hyperlink" Target="https://elibrarycub.com/Sample_ebook/S_35255.pdf" TargetMode="External"/><Relationship Id="rId30767" Type="http://schemas.openxmlformats.org/officeDocument/2006/relationships/hyperlink" Target="https://elibrarycub.com/Sample_ebook/S_38373.pdf" TargetMode="External"/><Relationship Id="rId920" Type="http://schemas.openxmlformats.org/officeDocument/2006/relationships/hyperlink" Target="https://1568886761.rsc.cdn77.org/books/8214/Thumbnail/large.gif" TargetMode="External"/><Relationship Id="rId2601" Type="http://schemas.openxmlformats.org/officeDocument/2006/relationships/hyperlink" Target="https://elibrarycub.com/Sample_ebook/S_10547.pdf" TargetMode="External"/><Relationship Id="rId29594" Type="http://schemas.openxmlformats.org/officeDocument/2006/relationships/hyperlink" Target="https://elibrarycub.com/Sample_ebook/S_37555.pdf" TargetMode="External"/><Relationship Id="rId5824" Type="http://schemas.openxmlformats.org/officeDocument/2006/relationships/hyperlink" Target="https://1568886761.rsc.cdn77.org/books/14985/Thumbnail/large.gif" TargetMode="External"/><Relationship Id="rId15418" Type="http://schemas.openxmlformats.org/officeDocument/2006/relationships/hyperlink" Target="https://elibrarycub.com/Sample_ebook/S_22220.pdf" TargetMode="External"/><Relationship Id="rId22634" Type="http://schemas.openxmlformats.org/officeDocument/2006/relationships/hyperlink" Target="https://elibrarycub.com/Sample_ebook/S_32515.pdf" TargetMode="External"/><Relationship Id="rId3375" Type="http://schemas.openxmlformats.org/officeDocument/2006/relationships/hyperlink" Target="https://1568886761.rsc.cdn77.org/books/12128/Thumbnail/large.gif" TargetMode="External"/><Relationship Id="rId20185" Type="http://schemas.openxmlformats.org/officeDocument/2006/relationships/hyperlink" Target="https://1568886761.rsc.cdn77.org/books/30660/Thumbnail/large.gif" TargetMode="External"/><Relationship Id="rId6598" Type="http://schemas.openxmlformats.org/officeDocument/2006/relationships/hyperlink" Target="https://1568886761.rsc.cdn77.org/books/15755/Thumbnail/large.gif" TargetMode="External"/><Relationship Id="rId25857" Type="http://schemas.openxmlformats.org/officeDocument/2006/relationships/hyperlink" Target="https://1568886761.rsc.cdn77.org/books/34928/Thumbnail/large.gif" TargetMode="External"/><Relationship Id="rId12052" Type="http://schemas.openxmlformats.org/officeDocument/2006/relationships/hyperlink" Target="https://1568886761.rsc.cdn77.org/books/19651/Thumbnail/large.gif" TargetMode="External"/><Relationship Id="rId14501" Type="http://schemas.openxmlformats.org/officeDocument/2006/relationships/hyperlink" Target="https://1568886761.rsc.cdn77.org/books/21520/Thumbnail/large.gif" TargetMode="External"/><Relationship Id="rId17724" Type="http://schemas.openxmlformats.org/officeDocument/2006/relationships/hyperlink" Target="https://1568886761.rsc.cdn77.org/books/24230/Thumbnail/large.gif" TargetMode="External"/><Relationship Id="rId24940" Type="http://schemas.openxmlformats.org/officeDocument/2006/relationships/hyperlink" Target="https://elibrarycub.com/Sample_ebook/S_34235.pdf" TargetMode="External"/><Relationship Id="rId5681" Type="http://schemas.openxmlformats.org/officeDocument/2006/relationships/hyperlink" Target="https://elibrarycub.com/Sample_ebook/S_14766.pdf" TargetMode="External"/><Relationship Id="rId15275" Type="http://schemas.openxmlformats.org/officeDocument/2006/relationships/hyperlink" Target="https://1568886761.rsc.cdn77.org/books/22122/Thumbnail/large.gif" TargetMode="External"/><Relationship Id="rId22491" Type="http://schemas.openxmlformats.org/officeDocument/2006/relationships/hyperlink" Target="https://1568886761.rsc.cdn77.org/books/32424/Thumbnail/large.gif" TargetMode="External"/><Relationship Id="rId18498" Type="http://schemas.openxmlformats.org/officeDocument/2006/relationships/hyperlink" Target="https://1568886761.rsc.cdn77.org/books/25770/Thumbnail/large.gif" TargetMode="External"/><Relationship Id="rId1944" Type="http://schemas.openxmlformats.org/officeDocument/2006/relationships/hyperlink" Target="https://1568886761.rsc.cdn77.org/books/9380/Thumbnail/large.gif" TargetMode="External"/><Relationship Id="rId11538" Type="http://schemas.openxmlformats.org/officeDocument/2006/relationships/hyperlink" Target="https://elibrarycub.com/Sample_ebook/S_19308.pdf" TargetMode="External"/><Relationship Id="rId32236" Type="http://schemas.openxmlformats.org/officeDocument/2006/relationships/hyperlink" Target="https://1568886761.rsc.cdn77.org/books/40590/Thumbnail/large.gif" TargetMode="External"/><Relationship Id="rId17581" Type="http://schemas.openxmlformats.org/officeDocument/2006/relationships/hyperlink" Target="https://elibrarycub.com/Sample_ebook/S_24129.pdf" TargetMode="External"/><Relationship Id="rId21977" Type="http://schemas.openxmlformats.org/officeDocument/2006/relationships/hyperlink" Target="https://elibrarycub.com/Sample_ebook/S_32114.pdf" TargetMode="External"/><Relationship Id="rId10621" Type="http://schemas.openxmlformats.org/officeDocument/2006/relationships/hyperlink" Target="https://1568886761.rsc.cdn77.org/books/18360/Thumbnail/large.gif" TargetMode="External"/><Relationship Id="rId13844" Type="http://schemas.openxmlformats.org/officeDocument/2006/relationships/hyperlink" Target="https://1568886761.rsc.cdn77.org/books/20938/Thumbnail/large.gif" TargetMode="External"/><Relationship Id="rId24103" Type="http://schemas.openxmlformats.org/officeDocument/2006/relationships/hyperlink" Target="https://1568886761.rsc.cdn77.org/books/33667/Thumbnail/large.gif" TargetMode="External"/><Relationship Id="rId11395" Type="http://schemas.openxmlformats.org/officeDocument/2006/relationships/hyperlink" Target="https://1568886761.rsc.cdn77.org/books/18923/Thumbnail/large.gif" TargetMode="External"/><Relationship Id="rId27326" Type="http://schemas.openxmlformats.org/officeDocument/2006/relationships/hyperlink" Target="https://elibrarycub.com/Sample_ebook/S_35902.pdf" TargetMode="External"/><Relationship Id="rId8067" Type="http://schemas.openxmlformats.org/officeDocument/2006/relationships/hyperlink" Target="https://1568886761.rsc.cdn77.org/books/16619/Thumbnail/large.gif" TargetMode="External"/><Relationship Id="rId32093" Type="http://schemas.openxmlformats.org/officeDocument/2006/relationships/hyperlink" Target="https://elibrarycub.com/Sample_ebook/S_40427.pdf" TargetMode="External"/><Relationship Id="rId1107" Type="http://schemas.openxmlformats.org/officeDocument/2006/relationships/hyperlink" Target="https://elibrarycub.com/Sample_ebook/S_8363.pdf" TargetMode="External"/><Relationship Id="rId7150" Type="http://schemas.openxmlformats.org/officeDocument/2006/relationships/hyperlink" Target="https://elibrarycub.com/Sample_ebook/S_16089.pdf" TargetMode="External"/><Relationship Id="rId30805" Type="http://schemas.openxmlformats.org/officeDocument/2006/relationships/hyperlink" Target="https://1568886761.rsc.cdn77.org/books/38398/Thumbnail/large.gif" TargetMode="External"/><Relationship Id="rId27183" Type="http://schemas.openxmlformats.org/officeDocument/2006/relationships/hyperlink" Target="https://1568886761.rsc.cdn77.org/books/35773/Thumbnail/large.gif" TargetMode="External"/><Relationship Id="rId29632" Type="http://schemas.openxmlformats.org/officeDocument/2006/relationships/hyperlink" Target="https://elibrarycub.com/Sample_ebook/S_37603.pdf" TargetMode="External"/><Relationship Id="rId31579" Type="http://schemas.openxmlformats.org/officeDocument/2006/relationships/hyperlink" Target="https://1568886761.rsc.cdn77.org/books/38910/Thumbnail/large.gif" TargetMode="External"/><Relationship Id="rId3413" Type="http://schemas.openxmlformats.org/officeDocument/2006/relationships/hyperlink" Target="https://1568886761.rsc.cdn77.org/books/12155/Thumbnail/large.gif" TargetMode="External"/><Relationship Id="rId13007" Type="http://schemas.openxmlformats.org/officeDocument/2006/relationships/hyperlink" Target="https://1568886761.rsc.cdn77.org/books/20339/Thumbnail/large.gif" TargetMode="External"/><Relationship Id="rId20223" Type="http://schemas.openxmlformats.org/officeDocument/2006/relationships/hyperlink" Target="https://1568886761.rsc.cdn77.org/books/30718/Thumbnail/large.gif" TargetMode="External"/><Relationship Id="rId6636" Type="http://schemas.openxmlformats.org/officeDocument/2006/relationships/hyperlink" Target="https://1568886761.rsc.cdn77.org/books/15777/Thumbnail/large.gif" TargetMode="External"/><Relationship Id="rId19050" Type="http://schemas.openxmlformats.org/officeDocument/2006/relationships/hyperlink" Target="https://1568886761.rsc.cdn77.org/books/26721/Thumbnail/large.gif" TargetMode="External"/><Relationship Id="rId23446" Type="http://schemas.openxmlformats.org/officeDocument/2006/relationships/hyperlink" Target="https://1568886761.rsc.cdn77.org/books/33123/Thumbnail/large.gif" TargetMode="External"/><Relationship Id="rId30662" Type="http://schemas.openxmlformats.org/officeDocument/2006/relationships/hyperlink" Target="https://1568886761.rsc.cdn77.org/books/38290/Thumbnail/large.gif" TargetMode="External"/><Relationship Id="rId4187" Type="http://schemas.openxmlformats.org/officeDocument/2006/relationships/hyperlink" Target="https://elibrarycub.com/Sample_ebook/S_13268.pdf" TargetMode="External"/><Relationship Id="rId9859" Type="http://schemas.openxmlformats.org/officeDocument/2006/relationships/hyperlink" Target="https://1568886761.rsc.cdn77.org/books/17797/Thumbnail/large.gif" TargetMode="External"/><Relationship Id="rId26669" Type="http://schemas.openxmlformats.org/officeDocument/2006/relationships/hyperlink" Target="https://elibrarycub.com/Sample_ebook/S_35437.pdf" TargetMode="External"/><Relationship Id="rId3270" Type="http://schemas.openxmlformats.org/officeDocument/2006/relationships/hyperlink" Target="https://1568886761.rsc.cdn77.org/books/11984/Thumbnail/large.gif" TargetMode="External"/><Relationship Id="rId15313" Type="http://schemas.openxmlformats.org/officeDocument/2006/relationships/hyperlink" Target="https://1568886761.rsc.cdn77.org/books/22141/Thumbnail/large.gif" TargetMode="External"/><Relationship Id="rId20080" Type="http://schemas.openxmlformats.org/officeDocument/2006/relationships/hyperlink" Target="https://elibrarycub.com/Sample_ebook/S_30563.pdf" TargetMode="External"/><Relationship Id="rId8942" Type="http://schemas.openxmlformats.org/officeDocument/2006/relationships/hyperlink" Target="https://elibrarycub.com/Sample_ebook/S_17237.pdf" TargetMode="External"/><Relationship Id="rId18536" Type="http://schemas.openxmlformats.org/officeDocument/2006/relationships/hyperlink" Target="https://1568886761.rsc.cdn77.org/books/25796/Thumbnail/large.gif" TargetMode="External"/><Relationship Id="rId25752" Type="http://schemas.openxmlformats.org/officeDocument/2006/relationships/hyperlink" Target="https://elibrarycub.com/Sample_ebook/S_34840.pdf" TargetMode="External"/><Relationship Id="rId6493" Type="http://schemas.openxmlformats.org/officeDocument/2006/relationships/hyperlink" Target="https://elibrarycub.com/Sample_ebook/S_15694.pdf" TargetMode="External"/><Relationship Id="rId16087" Type="http://schemas.openxmlformats.org/officeDocument/2006/relationships/hyperlink" Target="https://elibrarycub.com/Sample_ebook/S_22869.pdf" TargetMode="External"/><Relationship Id="rId28975" Type="http://schemas.openxmlformats.org/officeDocument/2006/relationships/hyperlink" Target="https://elibrarycub.com/Sample_ebook/S_37082.pdf" TargetMode="External"/><Relationship Id="rId2756" Type="http://schemas.openxmlformats.org/officeDocument/2006/relationships/hyperlink" Target="https://elibrarycub.com/Sample_ebook/S_10941.pdf" TargetMode="External"/><Relationship Id="rId15170" Type="http://schemas.openxmlformats.org/officeDocument/2006/relationships/hyperlink" Target="https://elibrarycub.com/Sample_ebook/S_22064.pdf" TargetMode="External"/><Relationship Id="rId5979" Type="http://schemas.openxmlformats.org/officeDocument/2006/relationships/hyperlink" Target="https://1568886761.rsc.cdn77.org/books/15208/Thumbnail/large.gif" TargetMode="External"/><Relationship Id="rId18393" Type="http://schemas.openxmlformats.org/officeDocument/2006/relationships/hyperlink" Target="https://elibrarycub.com/Sample_ebook/S_25494.pdf" TargetMode="External"/><Relationship Id="rId33048" Type="http://schemas.openxmlformats.org/officeDocument/2006/relationships/hyperlink" Target="https://elibrarycub.com/autobooklist_image/cengage/3340000000140.png" TargetMode="External"/><Relationship Id="rId22789" Type="http://schemas.openxmlformats.org/officeDocument/2006/relationships/hyperlink" Target="https://1568886761.rsc.cdn77.org/books/32615/Thumbnail/large.gif" TargetMode="External"/><Relationship Id="rId8105" Type="http://schemas.openxmlformats.org/officeDocument/2006/relationships/hyperlink" Target="https://1568886761.rsc.cdn77.org/books/16643/Thumbnail/large.gif" TargetMode="External"/><Relationship Id="rId11433" Type="http://schemas.openxmlformats.org/officeDocument/2006/relationships/hyperlink" Target="https://1568886761.rsc.cdn77.org/books/18944/Thumbnail/large.gif" TargetMode="External"/><Relationship Id="rId32131" Type="http://schemas.openxmlformats.org/officeDocument/2006/relationships/hyperlink" Target="https://elibrarycub.com/Sample_ebook/S_40446.pdf" TargetMode="External"/><Relationship Id="rId14656" Type="http://schemas.openxmlformats.org/officeDocument/2006/relationships/hyperlink" Target="https://elibrarycub.com/Sample_ebook/S_21610.pdf" TargetMode="External"/><Relationship Id="rId21872" Type="http://schemas.openxmlformats.org/officeDocument/2006/relationships/hyperlink" Target="https://1568886761.rsc.cdn77.org/books/32045/Thumbnail/large.gif" TargetMode="External"/><Relationship Id="rId17879" Type="http://schemas.openxmlformats.org/officeDocument/2006/relationships/hyperlink" Target="https://1568886761.rsc.cdn77.org/books/24627/Thumbnail/large.gif" TargetMode="External"/><Relationship Id="rId28138" Type="http://schemas.openxmlformats.org/officeDocument/2006/relationships/hyperlink" Target="https://1568886761.rsc.cdn77.org/books/36496/Thumbnail/large.gif" TargetMode="External"/><Relationship Id="rId238" Type="http://schemas.openxmlformats.org/officeDocument/2006/relationships/hyperlink" Target="https://1568886761.rsc.cdn77.org/books/7325/Thumbnail/large.gif" TargetMode="External"/><Relationship Id="rId10919" Type="http://schemas.openxmlformats.org/officeDocument/2006/relationships/hyperlink" Target="https://1568886761.rsc.cdn77.org/books/18559/Thumbnail/large.gif" TargetMode="External"/><Relationship Id="rId11290" Type="http://schemas.openxmlformats.org/officeDocument/2006/relationships/hyperlink" Target="https://elibrarycub.com/Sample_ebook/S_18779.pdf" TargetMode="External"/><Relationship Id="rId27221" Type="http://schemas.openxmlformats.org/officeDocument/2006/relationships/hyperlink" Target="https://1568886761.rsc.cdn77.org/books/35810/Thumbnail/large.gif" TargetMode="External"/><Relationship Id="rId31617" Type="http://schemas.openxmlformats.org/officeDocument/2006/relationships/hyperlink" Target="https://elibrarycub.com/Sample_ebook/S_38995.pdf" TargetMode="External"/><Relationship Id="rId16962" Type="http://schemas.openxmlformats.org/officeDocument/2006/relationships/hyperlink" Target="https://1568886761.rsc.cdn77.org/books/23622/Thumbnail/large.gif" TargetMode="External"/><Relationship Id="rId1002" Type="http://schemas.openxmlformats.org/officeDocument/2006/relationships/hyperlink" Target="https://1568886761.rsc.cdn77.org/books/8285/Thumbnail/large.gif" TargetMode="External"/><Relationship Id="rId30700" Type="http://schemas.openxmlformats.org/officeDocument/2006/relationships/hyperlink" Target="https://1568886761.rsc.cdn77.org/books/38309/Thumbnail/large.gif" TargetMode="External"/><Relationship Id="rId4225" Type="http://schemas.openxmlformats.org/officeDocument/2006/relationships/hyperlink" Target="https://1568886761.rsc.cdn77.org/books/13318/Thumbnail/large.gif" TargetMode="External"/><Relationship Id="rId10776" Type="http://schemas.openxmlformats.org/officeDocument/2006/relationships/hyperlink" Target="https://elibrarycub.com/Sample_ebook/S_18467.pdf" TargetMode="External"/><Relationship Id="rId21035" Type="http://schemas.openxmlformats.org/officeDocument/2006/relationships/hyperlink" Target="https://elibrarycub.com/Sample_ebook/S_31409.pdf" TargetMode="External"/><Relationship Id="rId26707" Type="http://schemas.openxmlformats.org/officeDocument/2006/relationships/hyperlink" Target="https://elibrarycub.com/Sample_ebook/S_35465.pdf" TargetMode="External"/><Relationship Id="rId7448" Type="http://schemas.openxmlformats.org/officeDocument/2006/relationships/hyperlink" Target="https://elibrarycub.com/Sample_ebook/S_16240.pdf" TargetMode="External"/><Relationship Id="rId24258" Type="http://schemas.openxmlformats.org/officeDocument/2006/relationships/hyperlink" Target="https://elibrarycub.com/Sample_ebook/S_33765.pdf" TargetMode="External"/><Relationship Id="rId31474" Type="http://schemas.openxmlformats.org/officeDocument/2006/relationships/hyperlink" Target="https://1568886761.rsc.cdn77.org/books/38841/Thumbnail/large.gif" TargetMode="External"/><Relationship Id="rId13999" Type="http://schemas.openxmlformats.org/officeDocument/2006/relationships/hyperlink" Target="https://1568886761.rsc.cdn77.org/books/21074/Thumbnail/large.gif" TargetMode="External"/><Relationship Id="rId6531" Type="http://schemas.openxmlformats.org/officeDocument/2006/relationships/hyperlink" Target="https://elibrarycub.com/Sample_ebook/S_15715.pdf" TargetMode="External"/><Relationship Id="rId16125" Type="http://schemas.openxmlformats.org/officeDocument/2006/relationships/hyperlink" Target="https://elibrarycub.com/Sample_ebook/S_22910.pdf" TargetMode="External"/><Relationship Id="rId23341" Type="http://schemas.openxmlformats.org/officeDocument/2006/relationships/hyperlink" Target="https://elibrarycub.com/Sample_ebook/S_33045.pdf" TargetMode="External"/><Relationship Id="rId4082" Type="http://schemas.openxmlformats.org/officeDocument/2006/relationships/hyperlink" Target="https://elibrarycub.com/Sample_ebook/S_13148.pdf" TargetMode="External"/><Relationship Id="rId9754" Type="http://schemas.openxmlformats.org/officeDocument/2006/relationships/hyperlink" Target="https://elibrarycub.com/Sample_ebook/S_17742.pdf" TargetMode="External"/><Relationship Id="rId19348" Type="http://schemas.openxmlformats.org/officeDocument/2006/relationships/hyperlink" Target="https://elibrarycub.com/Sample_ebook/S_28295.pdf" TargetMode="External"/><Relationship Id="rId26564" Type="http://schemas.openxmlformats.org/officeDocument/2006/relationships/hyperlink" Target="https://1568886761.rsc.cdn77.org/books/35369/Thumbnail/large.gif" TargetMode="External"/><Relationship Id="rId29787" Type="http://schemas.openxmlformats.org/officeDocument/2006/relationships/hyperlink" Target="https://1568886761.rsc.cdn77.org/books/37720/Thumbnail/large.gif" TargetMode="External"/><Relationship Id="rId18431" Type="http://schemas.openxmlformats.org/officeDocument/2006/relationships/hyperlink" Target="https://elibrarycub.com/Sample_ebook/S_25574.pdf" TargetMode="External"/><Relationship Id="rId22827" Type="http://schemas.openxmlformats.org/officeDocument/2006/relationships/hyperlink" Target="https://1568886761.rsc.cdn77.org/books/32636/Thumbnail/large.gif" TargetMode="External"/><Relationship Id="rId3568" Type="http://schemas.openxmlformats.org/officeDocument/2006/relationships/hyperlink" Target="https://elibrarycub.com/Sample_ebook/S_12297.pdf" TargetMode="External"/><Relationship Id="rId20378" Type="http://schemas.openxmlformats.org/officeDocument/2006/relationships/hyperlink" Target="https://1568886761.rsc.cdn77.org/books/30887/Thumbnail/large.gif" TargetMode="External"/><Relationship Id="rId28870" Type="http://schemas.openxmlformats.org/officeDocument/2006/relationships/hyperlink" Target="https://1568886761.rsc.cdn77.org/books/37020/Thumbnail/large.gif" TargetMode="External"/><Relationship Id="rId21910" Type="http://schemas.openxmlformats.org/officeDocument/2006/relationships/hyperlink" Target="https://1568886761.rsc.cdn77.org/books/32070/Thumbnail/large.gif" TargetMode="External"/><Relationship Id="rId970" Type="http://schemas.openxmlformats.org/officeDocument/2006/relationships/hyperlink" Target="https://1568886761.rsc.cdn77.org/books/8244/Thumbnail/large.gif" TargetMode="External"/><Relationship Id="rId2651" Type="http://schemas.openxmlformats.org/officeDocument/2006/relationships/hyperlink" Target="https://1568886761.rsc.cdn77.org/books/10783/Thumbnail/large.gif" TargetMode="External"/><Relationship Id="rId12245" Type="http://schemas.openxmlformats.org/officeDocument/2006/relationships/hyperlink" Target="https://elibrarycub.com/Sample_ebook/S_19754.pdf" TargetMode="External"/><Relationship Id="rId17917" Type="http://schemas.openxmlformats.org/officeDocument/2006/relationships/hyperlink" Target="https://1568886761.rsc.cdn77.org/books/24651/Thumbnail/large.gif" TargetMode="External"/><Relationship Id="rId5874" Type="http://schemas.openxmlformats.org/officeDocument/2006/relationships/hyperlink" Target="https://1568886761.rsc.cdn77.org/books/15039/Thumbnail/large.gif" TargetMode="External"/><Relationship Id="rId15468" Type="http://schemas.openxmlformats.org/officeDocument/2006/relationships/hyperlink" Target="https://elibrarycub.com/Sample_ebook/S_22262.pdf" TargetMode="External"/><Relationship Id="rId22684" Type="http://schemas.openxmlformats.org/officeDocument/2006/relationships/hyperlink" Target="https://elibrarycub.com/Sample_ebook/S_32540.pdf" TargetMode="External"/><Relationship Id="rId8000" Type="http://schemas.openxmlformats.org/officeDocument/2006/relationships/hyperlink" Target="https://elibrarycub.com/Sample_ebook/S_16561.pdf" TargetMode="External"/><Relationship Id="rId14551" Type="http://schemas.openxmlformats.org/officeDocument/2006/relationships/hyperlink" Target="https://1568886761.rsc.cdn77.org/books/21547/Thumbnail/large.gif" TargetMode="External"/><Relationship Id="rId28033" Type="http://schemas.openxmlformats.org/officeDocument/2006/relationships/hyperlink" Target="https://1568886761.rsc.cdn77.org/books/36442/Thumbnail/large.gif" TargetMode="External"/><Relationship Id="rId32429" Type="http://schemas.openxmlformats.org/officeDocument/2006/relationships/hyperlink" Target="https://1568886761.rsc.cdn77.org/books/40982/Thumbnail/large.gif" TargetMode="External"/><Relationship Id="rId17774" Type="http://schemas.openxmlformats.org/officeDocument/2006/relationships/hyperlink" Target="https://elibrarycub.com/Sample_ebook/S_24411.pdf" TargetMode="External"/><Relationship Id="rId24990" Type="http://schemas.openxmlformats.org/officeDocument/2006/relationships/hyperlink" Target="https://elibrarycub.com/Sample_ebook/S_34261.pdf" TargetMode="External"/><Relationship Id="rId133" Type="http://schemas.openxmlformats.org/officeDocument/2006/relationships/hyperlink" Target="https://1568886761.rsc.cdn77.org/books/6707/Thumbnail/large.gif" TargetMode="External"/><Relationship Id="rId10814" Type="http://schemas.openxmlformats.org/officeDocument/2006/relationships/hyperlink" Target="https://elibrarycub.com/Sample_ebook/S_18492.pdf" TargetMode="External"/><Relationship Id="rId5037" Type="http://schemas.openxmlformats.org/officeDocument/2006/relationships/hyperlink" Target="https://elibrarycub.com/Sample_ebook/S_14393.pdf" TargetMode="External"/><Relationship Id="rId31512" Type="http://schemas.openxmlformats.org/officeDocument/2006/relationships/hyperlink" Target="https://1568886761.rsc.cdn77.org/books/38860/Thumbnail/large.gif" TargetMode="External"/><Relationship Id="rId1994" Type="http://schemas.openxmlformats.org/officeDocument/2006/relationships/hyperlink" Target="https://1568886761.rsc.cdn77.org/books/9411/Thumbnail/large.gif" TargetMode="External"/><Relationship Id="rId11588" Type="http://schemas.openxmlformats.org/officeDocument/2006/relationships/hyperlink" Target="https://elibrarycub.com/Sample_ebook/S_19353.pdf" TargetMode="External"/><Relationship Id="rId27519" Type="http://schemas.openxmlformats.org/officeDocument/2006/relationships/hyperlink" Target="https://1568886761.rsc.cdn77.org/books/36076/Thumbnail/large.gif" TargetMode="External"/><Relationship Id="rId32286" Type="http://schemas.openxmlformats.org/officeDocument/2006/relationships/hyperlink" Target="https://1568886761.rsc.cdn77.org/books/40616/Thumbnail/large.gif" TargetMode="External"/><Relationship Id="rId4120" Type="http://schemas.openxmlformats.org/officeDocument/2006/relationships/hyperlink" Target="https://elibrarycub.com/Sample_ebook/S_13194.pdf" TargetMode="External"/><Relationship Id="rId7343" Type="http://schemas.openxmlformats.org/officeDocument/2006/relationships/hyperlink" Target="https://1568886761.rsc.cdn77.org/books/16188/Thumbnail/large.gif" TargetMode="External"/><Relationship Id="rId10671" Type="http://schemas.openxmlformats.org/officeDocument/2006/relationships/hyperlink" Target="https://1568886761.rsc.cdn77.org/books/18395/Thumbnail/large.gif" TargetMode="External"/><Relationship Id="rId24153" Type="http://schemas.openxmlformats.org/officeDocument/2006/relationships/hyperlink" Target="https://1568886761.rsc.cdn77.org/books/33692/Thumbnail/large.gif" TargetMode="External"/><Relationship Id="rId26602" Type="http://schemas.openxmlformats.org/officeDocument/2006/relationships/hyperlink" Target="https://1568886761.rsc.cdn77.org/books/35399/Thumbnail/large.gif" TargetMode="External"/><Relationship Id="rId13894" Type="http://schemas.openxmlformats.org/officeDocument/2006/relationships/hyperlink" Target="https://1568886761.rsc.cdn77.org/books/20976/Thumbnail/large.gif" TargetMode="External"/><Relationship Id="rId29825" Type="http://schemas.openxmlformats.org/officeDocument/2006/relationships/hyperlink" Target="https://1568886761.rsc.cdn77.org/books/37767/Thumbnail/large.gif" TargetMode="External"/><Relationship Id="rId27376" Type="http://schemas.openxmlformats.org/officeDocument/2006/relationships/hyperlink" Target="https://elibrarycub.com/Sample_ebook/S_35971.pdf" TargetMode="External"/><Relationship Id="rId3606" Type="http://schemas.openxmlformats.org/officeDocument/2006/relationships/hyperlink" Target="https://1568886761.rsc.cdn77.org/books/12339/Thumbnail/large.gif" TargetMode="External"/><Relationship Id="rId16020" Type="http://schemas.openxmlformats.org/officeDocument/2006/relationships/hyperlink" Target="https://elibrarycub.com/Sample_ebook/S_22828.pdf" TargetMode="External"/><Relationship Id="rId20416" Type="http://schemas.openxmlformats.org/officeDocument/2006/relationships/hyperlink" Target="https://1568886761.rsc.cdn77.org/books/30919/Thumbnail/large.gif" TargetMode="External"/><Relationship Id="rId1157" Type="http://schemas.openxmlformats.org/officeDocument/2006/relationships/hyperlink" Target="https://elibrarycub.com/Sample_ebook/S_8401.pdf" TargetMode="External"/><Relationship Id="rId6829" Type="http://schemas.openxmlformats.org/officeDocument/2006/relationships/hyperlink" Target="https://elibrarycub.com/Sample_ebook/S_15906.pdf" TargetMode="External"/><Relationship Id="rId19243" Type="http://schemas.openxmlformats.org/officeDocument/2006/relationships/hyperlink" Target="https://1568886761.rsc.cdn77.org/books/27480/Thumbnail/large.gif" TargetMode="External"/><Relationship Id="rId23639" Type="http://schemas.openxmlformats.org/officeDocument/2006/relationships/hyperlink" Target="https://elibrarycub.com/Sample_ebook/S_33325.pdf" TargetMode="External"/><Relationship Id="rId30855" Type="http://schemas.openxmlformats.org/officeDocument/2006/relationships/hyperlink" Target="https://elibrarycub.com/Sample_ebook/S_38423.pdf" TargetMode="External"/><Relationship Id="rId29682" Type="http://schemas.openxmlformats.org/officeDocument/2006/relationships/hyperlink" Target="https://elibrarycub.com/Sample_ebook/S_37637.pdf" TargetMode="External"/><Relationship Id="rId3463" Type="http://schemas.openxmlformats.org/officeDocument/2006/relationships/hyperlink" Target="https://elibrarycub.com/Sample_ebook/S_12196.pdf" TargetMode="External"/><Relationship Id="rId5912" Type="http://schemas.openxmlformats.org/officeDocument/2006/relationships/hyperlink" Target="https://1568886761.rsc.cdn77.org/books/15072/Thumbnail/large.gif" TargetMode="External"/><Relationship Id="rId13057" Type="http://schemas.openxmlformats.org/officeDocument/2006/relationships/hyperlink" Target="https://1568886761.rsc.cdn77.org/books/20364/Thumbnail/large.gif" TargetMode="External"/><Relationship Id="rId15506" Type="http://schemas.openxmlformats.org/officeDocument/2006/relationships/hyperlink" Target="https://elibrarycub.com/Sample_ebook/S_22291.pdf" TargetMode="External"/><Relationship Id="rId20273" Type="http://schemas.openxmlformats.org/officeDocument/2006/relationships/hyperlink" Target="https://elibrarycub.com/Sample_ebook/S_30789.pdf" TargetMode="External"/><Relationship Id="rId22722" Type="http://schemas.openxmlformats.org/officeDocument/2006/relationships/hyperlink" Target="https://elibrarycub.com/Sample_ebook/S_32573.pdf" TargetMode="External"/><Relationship Id="rId18729" Type="http://schemas.openxmlformats.org/officeDocument/2006/relationships/hyperlink" Target="https://elibrarycub.com/Sample_ebook/S_26057.pdf" TargetMode="External"/><Relationship Id="rId25945" Type="http://schemas.openxmlformats.org/officeDocument/2006/relationships/hyperlink" Target="https://elibrarycub.com/Sample_ebook/S_34972.pdf" TargetMode="External"/><Relationship Id="rId6686" Type="http://schemas.openxmlformats.org/officeDocument/2006/relationships/hyperlink" Target="https://1568886761.rsc.cdn77.org/books/15809/Thumbnail/large.gif" TargetMode="External"/><Relationship Id="rId23496" Type="http://schemas.openxmlformats.org/officeDocument/2006/relationships/hyperlink" Target="https://1568886761.rsc.cdn77.org/books/33206/Thumbnail/large.gif" TargetMode="External"/><Relationship Id="rId12140" Type="http://schemas.openxmlformats.org/officeDocument/2006/relationships/hyperlink" Target="https://1568886761.rsc.cdn77.org/books/19698/Thumbnail/large.gif" TargetMode="External"/><Relationship Id="rId2949" Type="http://schemas.openxmlformats.org/officeDocument/2006/relationships/hyperlink" Target="https://1568886761.rsc.cdn77.org/books/11159/Thumbnail/large.gif" TargetMode="External"/><Relationship Id="rId15363" Type="http://schemas.openxmlformats.org/officeDocument/2006/relationships/hyperlink" Target="https://1568886761.rsc.cdn77.org/books/22177/Thumbnail/large.gif" TargetMode="External"/><Relationship Id="rId17812" Type="http://schemas.openxmlformats.org/officeDocument/2006/relationships/hyperlink" Target="https://elibrarycub.com/Sample_ebook/S_24571.pdf" TargetMode="External"/><Relationship Id="rId30018" Type="http://schemas.openxmlformats.org/officeDocument/2006/relationships/hyperlink" Target="https://elibrarycub.com/Sample_ebook/S_37896.pdf" TargetMode="External"/><Relationship Id="rId8992" Type="http://schemas.openxmlformats.org/officeDocument/2006/relationships/hyperlink" Target="https://elibrarycub.com/Sample_ebook/S_17264.pdf" TargetMode="External"/><Relationship Id="rId18586" Type="http://schemas.openxmlformats.org/officeDocument/2006/relationships/hyperlink" Target="https://1568886761.rsc.cdn77.org/books/25883/Thumbnail/large.g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732D-E4F5-4DF7-844D-A5BF3A42FE58}">
  <dimension ref="A1:L17507"/>
  <sheetViews>
    <sheetView tabSelected="1" workbookViewId="0">
      <selection activeCell="I16869" sqref="I16869"/>
    </sheetView>
  </sheetViews>
  <sheetFormatPr defaultRowHeight="15"/>
  <cols>
    <col min="1" max="1" width="15" customWidth="1"/>
    <col min="2" max="2" width="37" customWidth="1"/>
    <col min="3" max="3" width="23" customWidth="1"/>
    <col min="6" max="6" width="33.85546875" customWidth="1"/>
    <col min="7" max="7" width="12" customWidth="1"/>
    <col min="8" max="8" width="13" customWidth="1"/>
    <col min="9" max="9" width="24" customWidth="1"/>
    <col min="10" max="11" width="13" customWidth="1"/>
    <col min="12" max="12" width="0" hidden="1" customWidth="1"/>
  </cols>
  <sheetData>
    <row r="1" spans="1:12" s="2" customFormat="1" ht="12.75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</row>
    <row r="2" spans="1:12">
      <c r="A2" s="3">
        <v>3000000000362</v>
      </c>
      <c r="B2" s="4" t="s">
        <v>44</v>
      </c>
      <c r="C2" s="4" t="s">
        <v>45</v>
      </c>
      <c r="D2" s="5" t="s">
        <v>46</v>
      </c>
      <c r="E2" s="5" t="s">
        <v>47</v>
      </c>
      <c r="F2" s="5" t="s">
        <v>48</v>
      </c>
      <c r="G2" s="6">
        <v>0</v>
      </c>
      <c r="H2" s="6" t="s">
        <v>49</v>
      </c>
      <c r="I2" s="4" t="s">
        <v>50</v>
      </c>
      <c r="J2" s="7" t="s">
        <v>51</v>
      </c>
      <c r="K2" s="7" t="s">
        <v>52</v>
      </c>
      <c r="L2" t="e">
        <f>VLOOKUP(A2,#REF!,1,0)</f>
        <v>#REF!</v>
      </c>
    </row>
    <row r="3" spans="1:12">
      <c r="A3" s="3">
        <v>3000000001202</v>
      </c>
      <c r="B3" s="4" t="s">
        <v>53</v>
      </c>
      <c r="C3" s="4" t="s">
        <v>54</v>
      </c>
      <c r="D3" s="5" t="s">
        <v>55</v>
      </c>
      <c r="E3" s="5" t="s">
        <v>47</v>
      </c>
      <c r="F3" s="5" t="s">
        <v>56</v>
      </c>
      <c r="G3" s="6" t="s">
        <v>57</v>
      </c>
      <c r="H3" s="6">
        <v>0</v>
      </c>
      <c r="I3" s="4" t="s">
        <v>54</v>
      </c>
      <c r="J3" s="7" t="s">
        <v>51</v>
      </c>
      <c r="K3" s="7" t="s">
        <v>52</v>
      </c>
      <c r="L3" t="e">
        <f>VLOOKUP(A3,#REF!,1,0)</f>
        <v>#REF!</v>
      </c>
    </row>
    <row r="4" spans="1:12">
      <c r="A4" s="3">
        <v>3000000001212</v>
      </c>
      <c r="B4" s="4" t="s">
        <v>58</v>
      </c>
      <c r="C4" s="4" t="s">
        <v>59</v>
      </c>
      <c r="D4" s="5" t="s">
        <v>60</v>
      </c>
      <c r="E4" s="5" t="s">
        <v>61</v>
      </c>
      <c r="F4" s="5" t="s">
        <v>62</v>
      </c>
      <c r="G4" s="6">
        <v>0</v>
      </c>
      <c r="H4" s="6" t="s">
        <v>63</v>
      </c>
      <c r="I4" s="4" t="s">
        <v>64</v>
      </c>
      <c r="J4" s="7" t="s">
        <v>51</v>
      </c>
      <c r="K4" s="4" t="s">
        <v>65</v>
      </c>
      <c r="L4" t="e">
        <f>VLOOKUP(A4,#REF!,1,0)</f>
        <v>#REF!</v>
      </c>
    </row>
    <row r="5" spans="1:12">
      <c r="A5" s="3">
        <v>3000000001274</v>
      </c>
      <c r="B5" s="4" t="s">
        <v>66</v>
      </c>
      <c r="C5" s="4" t="s">
        <v>59</v>
      </c>
      <c r="D5" s="5" t="s">
        <v>67</v>
      </c>
      <c r="E5" s="5" t="s">
        <v>68</v>
      </c>
      <c r="F5" s="5" t="s">
        <v>69</v>
      </c>
      <c r="G5" s="6">
        <v>0</v>
      </c>
      <c r="H5" s="6" t="s">
        <v>70</v>
      </c>
      <c r="I5" s="4" t="s">
        <v>64</v>
      </c>
      <c r="J5" s="7" t="s">
        <v>51</v>
      </c>
      <c r="K5" s="4" t="s">
        <v>65</v>
      </c>
      <c r="L5" t="e">
        <f>VLOOKUP(A5,#REF!,1,0)</f>
        <v>#REF!</v>
      </c>
    </row>
    <row r="6" spans="1:12">
      <c r="A6" s="3">
        <v>3000000001275</v>
      </c>
      <c r="B6" s="4" t="s">
        <v>71</v>
      </c>
      <c r="C6" s="4" t="s">
        <v>59</v>
      </c>
      <c r="D6" s="5" t="s">
        <v>67</v>
      </c>
      <c r="E6" s="5" t="s">
        <v>72</v>
      </c>
      <c r="F6" s="5" t="s">
        <v>73</v>
      </c>
      <c r="G6" s="6">
        <v>0</v>
      </c>
      <c r="H6" s="6" t="s">
        <v>74</v>
      </c>
      <c r="I6" s="4" t="s">
        <v>64</v>
      </c>
      <c r="J6" s="7" t="s">
        <v>51</v>
      </c>
      <c r="K6" s="4" t="s">
        <v>65</v>
      </c>
      <c r="L6" t="e">
        <f>VLOOKUP(A6,#REF!,1,0)</f>
        <v>#REF!</v>
      </c>
    </row>
    <row r="7" spans="1:12">
      <c r="A7" s="3">
        <v>3000000002094</v>
      </c>
      <c r="B7" s="4" t="s">
        <v>75</v>
      </c>
      <c r="C7" s="4" t="s">
        <v>76</v>
      </c>
      <c r="D7" s="5" t="s">
        <v>46</v>
      </c>
      <c r="E7" s="5" t="s">
        <v>47</v>
      </c>
      <c r="F7" s="5" t="s">
        <v>56</v>
      </c>
      <c r="G7" s="6">
        <v>0</v>
      </c>
      <c r="H7" s="6" t="s">
        <v>77</v>
      </c>
      <c r="I7" s="4" t="s">
        <v>78</v>
      </c>
      <c r="J7" s="7" t="s">
        <v>51</v>
      </c>
      <c r="K7" s="4" t="s">
        <v>65</v>
      </c>
      <c r="L7" t="e">
        <f>VLOOKUP(A7,#REF!,1,0)</f>
        <v>#REF!</v>
      </c>
    </row>
    <row r="8" spans="1:12">
      <c r="A8" s="3">
        <v>3000000002095</v>
      </c>
      <c r="B8" s="4" t="s">
        <v>79</v>
      </c>
      <c r="C8" s="4" t="s">
        <v>76</v>
      </c>
      <c r="D8" s="5" t="s">
        <v>60</v>
      </c>
      <c r="E8" s="5" t="s">
        <v>47</v>
      </c>
      <c r="F8" s="5" t="s">
        <v>56</v>
      </c>
      <c r="G8" s="6">
        <v>0</v>
      </c>
      <c r="H8" s="6" t="s">
        <v>80</v>
      </c>
      <c r="I8" s="4" t="s">
        <v>78</v>
      </c>
      <c r="J8" s="7" t="s">
        <v>51</v>
      </c>
      <c r="K8" s="4" t="s">
        <v>65</v>
      </c>
      <c r="L8" t="e">
        <f>VLOOKUP(A8,#REF!,1,0)</f>
        <v>#REF!</v>
      </c>
    </row>
    <row r="9" spans="1:12">
      <c r="A9" s="3">
        <v>3000000002096</v>
      </c>
      <c r="B9" s="4" t="s">
        <v>81</v>
      </c>
      <c r="C9" s="4" t="s">
        <v>76</v>
      </c>
      <c r="D9" s="5" t="s">
        <v>60</v>
      </c>
      <c r="E9" s="5" t="s">
        <v>47</v>
      </c>
      <c r="F9" s="5" t="s">
        <v>56</v>
      </c>
      <c r="G9" s="6">
        <v>0</v>
      </c>
      <c r="H9" s="6" t="s">
        <v>82</v>
      </c>
      <c r="I9" s="4" t="s">
        <v>78</v>
      </c>
      <c r="J9" s="7" t="s">
        <v>51</v>
      </c>
      <c r="K9" s="4" t="s">
        <v>65</v>
      </c>
      <c r="L9" t="e">
        <f>VLOOKUP(A9,#REF!,1,0)</f>
        <v>#REF!</v>
      </c>
    </row>
    <row r="10" spans="1:12">
      <c r="A10" s="3">
        <v>3000000002136</v>
      </c>
      <c r="B10" s="4" t="s">
        <v>83</v>
      </c>
      <c r="C10" s="4" t="s">
        <v>84</v>
      </c>
      <c r="D10" s="5" t="s">
        <v>46</v>
      </c>
      <c r="E10" s="5" t="s">
        <v>47</v>
      </c>
      <c r="F10" s="5" t="s">
        <v>56</v>
      </c>
      <c r="G10" s="6">
        <v>0</v>
      </c>
      <c r="H10" s="6" t="s">
        <v>85</v>
      </c>
      <c r="I10" s="4" t="s">
        <v>78</v>
      </c>
      <c r="J10" s="7" t="s">
        <v>51</v>
      </c>
      <c r="K10" s="4" t="s">
        <v>65</v>
      </c>
      <c r="L10" t="e">
        <f>VLOOKUP(A10,#REF!,1,0)</f>
        <v>#REF!</v>
      </c>
    </row>
    <row r="11" spans="1:12">
      <c r="A11" s="3">
        <v>3000000002153</v>
      </c>
      <c r="B11" s="4" t="s">
        <v>86</v>
      </c>
      <c r="C11" s="4" t="s">
        <v>87</v>
      </c>
      <c r="D11" s="5" t="s">
        <v>46</v>
      </c>
      <c r="E11" s="5" t="s">
        <v>47</v>
      </c>
      <c r="F11" s="5" t="s">
        <v>56</v>
      </c>
      <c r="G11" s="6">
        <v>0</v>
      </c>
      <c r="H11" s="6" t="s">
        <v>88</v>
      </c>
      <c r="I11" s="4" t="s">
        <v>78</v>
      </c>
      <c r="J11" s="7" t="s">
        <v>51</v>
      </c>
      <c r="K11" s="4" t="s">
        <v>65</v>
      </c>
      <c r="L11" t="e">
        <f>VLOOKUP(A11,#REF!,1,0)</f>
        <v>#REF!</v>
      </c>
    </row>
    <row r="12" spans="1:12">
      <c r="A12" s="3">
        <v>3000000002154</v>
      </c>
      <c r="B12" s="4" t="s">
        <v>89</v>
      </c>
      <c r="C12" s="4" t="s">
        <v>87</v>
      </c>
      <c r="D12" s="5" t="s">
        <v>46</v>
      </c>
      <c r="E12" s="5" t="s">
        <v>47</v>
      </c>
      <c r="F12" s="5" t="s">
        <v>56</v>
      </c>
      <c r="G12" s="6">
        <v>0</v>
      </c>
      <c r="H12" s="6" t="s">
        <v>88</v>
      </c>
      <c r="I12" s="4" t="s">
        <v>78</v>
      </c>
      <c r="J12" s="7" t="s">
        <v>51</v>
      </c>
      <c r="K12" s="4" t="s">
        <v>65</v>
      </c>
      <c r="L12" t="e">
        <f>VLOOKUP(A12,#REF!,1,0)</f>
        <v>#REF!</v>
      </c>
    </row>
    <row r="13" spans="1:12">
      <c r="A13" s="3">
        <v>3000000003091</v>
      </c>
      <c r="B13" s="4" t="s">
        <v>90</v>
      </c>
      <c r="C13" s="4" t="s">
        <v>91</v>
      </c>
      <c r="D13" s="5" t="s">
        <v>46</v>
      </c>
      <c r="E13" s="5" t="s">
        <v>47</v>
      </c>
      <c r="F13" s="5" t="s">
        <v>92</v>
      </c>
      <c r="G13" s="6">
        <v>0</v>
      </c>
      <c r="H13" s="6" t="s">
        <v>93</v>
      </c>
      <c r="I13" s="4" t="s">
        <v>94</v>
      </c>
      <c r="J13" s="7" t="s">
        <v>51</v>
      </c>
      <c r="K13" s="4" t="s">
        <v>65</v>
      </c>
      <c r="L13" t="e">
        <f>VLOOKUP(A13,#REF!,1,0)</f>
        <v>#REF!</v>
      </c>
    </row>
    <row r="14" spans="1:12">
      <c r="A14" s="3">
        <v>3000000003255</v>
      </c>
      <c r="B14" s="4" t="s">
        <v>95</v>
      </c>
      <c r="C14" s="4" t="s">
        <v>96</v>
      </c>
      <c r="D14" s="5" t="s">
        <v>97</v>
      </c>
      <c r="E14" s="5" t="s">
        <v>98</v>
      </c>
      <c r="F14" s="5" t="s">
        <v>99</v>
      </c>
      <c r="G14" s="6">
        <v>0</v>
      </c>
      <c r="H14" s="6" t="s">
        <v>100</v>
      </c>
      <c r="I14" s="4" t="s">
        <v>101</v>
      </c>
      <c r="J14" s="7" t="s">
        <v>51</v>
      </c>
      <c r="K14" s="4" t="s">
        <v>65</v>
      </c>
      <c r="L14" t="e">
        <f>VLOOKUP(A14,#REF!,1,0)</f>
        <v>#REF!</v>
      </c>
    </row>
    <row r="15" spans="1:12">
      <c r="A15" s="3">
        <v>3000000003309</v>
      </c>
      <c r="B15" s="4" t="s">
        <v>102</v>
      </c>
      <c r="C15" s="4" t="s">
        <v>103</v>
      </c>
      <c r="D15" s="5" t="s">
        <v>46</v>
      </c>
      <c r="E15" s="5" t="s">
        <v>47</v>
      </c>
      <c r="F15" s="5" t="s">
        <v>104</v>
      </c>
      <c r="G15" s="6">
        <v>0</v>
      </c>
      <c r="H15" s="6" t="s">
        <v>105</v>
      </c>
      <c r="I15" s="4" t="s">
        <v>101</v>
      </c>
      <c r="J15" s="7" t="s">
        <v>51</v>
      </c>
      <c r="K15" s="4" t="s">
        <v>65</v>
      </c>
      <c r="L15" t="e">
        <f>VLOOKUP(A15,#REF!,1,0)</f>
        <v>#REF!</v>
      </c>
    </row>
    <row r="16" spans="1:12">
      <c r="A16" s="3">
        <v>3000000003310</v>
      </c>
      <c r="B16" s="4" t="s">
        <v>106</v>
      </c>
      <c r="C16" s="4" t="s">
        <v>103</v>
      </c>
      <c r="D16" s="5" t="s">
        <v>46</v>
      </c>
      <c r="E16" s="5" t="s">
        <v>47</v>
      </c>
      <c r="F16" s="5" t="s">
        <v>104</v>
      </c>
      <c r="G16" s="6">
        <v>0</v>
      </c>
      <c r="H16" s="6" t="s">
        <v>105</v>
      </c>
      <c r="I16" s="4" t="s">
        <v>101</v>
      </c>
      <c r="J16" s="7" t="s">
        <v>51</v>
      </c>
      <c r="K16" s="4" t="s">
        <v>65</v>
      </c>
      <c r="L16" t="e">
        <f>VLOOKUP(A16,#REF!,1,0)</f>
        <v>#REF!</v>
      </c>
    </row>
    <row r="17" spans="1:12">
      <c r="A17" s="3">
        <v>3000000003311</v>
      </c>
      <c r="B17" s="4" t="s">
        <v>107</v>
      </c>
      <c r="C17" s="4" t="s">
        <v>103</v>
      </c>
      <c r="D17" s="5" t="s">
        <v>46</v>
      </c>
      <c r="E17" s="5" t="s">
        <v>47</v>
      </c>
      <c r="F17" s="5" t="s">
        <v>104</v>
      </c>
      <c r="G17" s="6">
        <v>0</v>
      </c>
      <c r="H17" s="6" t="s">
        <v>105</v>
      </c>
      <c r="I17" s="4" t="s">
        <v>101</v>
      </c>
      <c r="J17" s="7" t="s">
        <v>51</v>
      </c>
      <c r="K17" s="4" t="s">
        <v>65</v>
      </c>
      <c r="L17" t="e">
        <f>VLOOKUP(A17,#REF!,1,0)</f>
        <v>#REF!</v>
      </c>
    </row>
    <row r="18" spans="1:12">
      <c r="A18" s="3">
        <v>3000000003312</v>
      </c>
      <c r="B18" s="4" t="s">
        <v>108</v>
      </c>
      <c r="C18" s="4" t="s">
        <v>103</v>
      </c>
      <c r="D18" s="5" t="s">
        <v>46</v>
      </c>
      <c r="E18" s="5" t="s">
        <v>47</v>
      </c>
      <c r="F18" s="5" t="s">
        <v>104</v>
      </c>
      <c r="G18" s="6">
        <v>0</v>
      </c>
      <c r="H18" s="6" t="s">
        <v>105</v>
      </c>
      <c r="I18" s="4" t="s">
        <v>101</v>
      </c>
      <c r="J18" s="7" t="s">
        <v>51</v>
      </c>
      <c r="K18" s="4" t="s">
        <v>65</v>
      </c>
      <c r="L18" t="e">
        <f>VLOOKUP(A18,#REF!,1,0)</f>
        <v>#REF!</v>
      </c>
    </row>
    <row r="19" spans="1:12">
      <c r="A19" s="3">
        <v>3000000003313</v>
      </c>
      <c r="B19" s="4" t="s">
        <v>109</v>
      </c>
      <c r="C19" s="4" t="s">
        <v>103</v>
      </c>
      <c r="D19" s="5" t="s">
        <v>46</v>
      </c>
      <c r="E19" s="5" t="s">
        <v>47</v>
      </c>
      <c r="F19" s="5" t="s">
        <v>104</v>
      </c>
      <c r="G19" s="6">
        <v>0</v>
      </c>
      <c r="H19" s="6" t="s">
        <v>105</v>
      </c>
      <c r="I19" s="4" t="s">
        <v>101</v>
      </c>
      <c r="J19" s="7" t="s">
        <v>51</v>
      </c>
      <c r="K19" s="4" t="s">
        <v>65</v>
      </c>
      <c r="L19" t="e">
        <f>VLOOKUP(A19,#REF!,1,0)</f>
        <v>#REF!</v>
      </c>
    </row>
    <row r="20" spans="1:12">
      <c r="A20" s="3">
        <v>3000000003314</v>
      </c>
      <c r="B20" s="4" t="s">
        <v>110</v>
      </c>
      <c r="C20" s="4" t="s">
        <v>103</v>
      </c>
      <c r="D20" s="5" t="s">
        <v>46</v>
      </c>
      <c r="E20" s="5" t="s">
        <v>47</v>
      </c>
      <c r="F20" s="5" t="s">
        <v>104</v>
      </c>
      <c r="G20" s="6">
        <v>0</v>
      </c>
      <c r="H20" s="6" t="s">
        <v>105</v>
      </c>
      <c r="I20" s="4" t="s">
        <v>101</v>
      </c>
      <c r="J20" s="7" t="s">
        <v>51</v>
      </c>
      <c r="K20" s="4" t="s">
        <v>65</v>
      </c>
      <c r="L20" t="e">
        <f>VLOOKUP(A20,#REF!,1,0)</f>
        <v>#REF!</v>
      </c>
    </row>
    <row r="21" spans="1:12">
      <c r="A21" s="3">
        <v>3000000003315</v>
      </c>
      <c r="B21" s="4" t="s">
        <v>111</v>
      </c>
      <c r="C21" s="4" t="s">
        <v>103</v>
      </c>
      <c r="D21" s="5" t="s">
        <v>46</v>
      </c>
      <c r="E21" s="5" t="s">
        <v>47</v>
      </c>
      <c r="F21" s="5" t="s">
        <v>104</v>
      </c>
      <c r="G21" s="6">
        <v>0</v>
      </c>
      <c r="H21" s="6" t="s">
        <v>105</v>
      </c>
      <c r="I21" s="4" t="s">
        <v>101</v>
      </c>
      <c r="J21" s="7" t="s">
        <v>51</v>
      </c>
      <c r="K21" s="4" t="s">
        <v>65</v>
      </c>
      <c r="L21" t="e">
        <f>VLOOKUP(A21,#REF!,1,0)</f>
        <v>#REF!</v>
      </c>
    </row>
    <row r="22" spans="1:12">
      <c r="A22" s="3">
        <v>3000000003320</v>
      </c>
      <c r="B22" s="4" t="s">
        <v>112</v>
      </c>
      <c r="C22" s="4" t="s">
        <v>103</v>
      </c>
      <c r="D22" s="5" t="s">
        <v>46</v>
      </c>
      <c r="E22" s="5" t="s">
        <v>47</v>
      </c>
      <c r="F22" s="5" t="s">
        <v>104</v>
      </c>
      <c r="G22" s="6">
        <v>0</v>
      </c>
      <c r="H22" s="6" t="s">
        <v>105</v>
      </c>
      <c r="I22" s="4" t="s">
        <v>101</v>
      </c>
      <c r="J22" s="7" t="s">
        <v>51</v>
      </c>
      <c r="K22" s="4" t="s">
        <v>65</v>
      </c>
      <c r="L22" t="e">
        <f>VLOOKUP(A22,#REF!,1,0)</f>
        <v>#REF!</v>
      </c>
    </row>
    <row r="23" spans="1:12">
      <c r="A23" s="3">
        <v>3000000003676</v>
      </c>
      <c r="B23" s="4" t="s">
        <v>113</v>
      </c>
      <c r="C23" s="4" t="s">
        <v>114</v>
      </c>
      <c r="D23" s="5" t="s">
        <v>46</v>
      </c>
      <c r="E23" s="5" t="s">
        <v>47</v>
      </c>
      <c r="F23" s="5" t="s">
        <v>99</v>
      </c>
      <c r="G23" s="6">
        <v>0</v>
      </c>
      <c r="H23" s="6" t="s">
        <v>115</v>
      </c>
      <c r="I23" s="4" t="s">
        <v>114</v>
      </c>
      <c r="J23" s="7" t="s">
        <v>51</v>
      </c>
      <c r="K23" s="7" t="s">
        <v>52</v>
      </c>
      <c r="L23" t="e">
        <f>VLOOKUP(A23,#REF!,1,0)</f>
        <v>#REF!</v>
      </c>
    </row>
    <row r="24" spans="1:12">
      <c r="A24" s="3">
        <v>3000000003758</v>
      </c>
      <c r="B24" s="4" t="s">
        <v>116</v>
      </c>
      <c r="C24" s="4" t="s">
        <v>117</v>
      </c>
      <c r="D24" s="5" t="s">
        <v>60</v>
      </c>
      <c r="E24" s="5" t="s">
        <v>47</v>
      </c>
      <c r="F24" s="5" t="s">
        <v>118</v>
      </c>
      <c r="G24" s="6">
        <v>0</v>
      </c>
      <c r="H24" s="6" t="s">
        <v>119</v>
      </c>
      <c r="I24" s="4" t="s">
        <v>78</v>
      </c>
      <c r="J24" s="7" t="s">
        <v>51</v>
      </c>
      <c r="K24" s="4" t="s">
        <v>65</v>
      </c>
      <c r="L24" t="e">
        <f>VLOOKUP(A24,#REF!,1,0)</f>
        <v>#REF!</v>
      </c>
    </row>
    <row r="25" spans="1:12">
      <c r="A25" s="3">
        <v>3000000004212</v>
      </c>
      <c r="B25" s="4" t="s">
        <v>120</v>
      </c>
      <c r="C25" s="4" t="s">
        <v>121</v>
      </c>
      <c r="D25" s="5" t="s">
        <v>122</v>
      </c>
      <c r="E25" s="5" t="s">
        <v>123</v>
      </c>
      <c r="F25" s="5" t="s">
        <v>124</v>
      </c>
      <c r="G25" s="6" t="s">
        <v>125</v>
      </c>
      <c r="H25" s="6">
        <v>0</v>
      </c>
      <c r="I25" s="4" t="s">
        <v>126</v>
      </c>
      <c r="J25" s="7" t="s">
        <v>51</v>
      </c>
      <c r="K25" s="7" t="s">
        <v>52</v>
      </c>
      <c r="L25" t="e">
        <f>VLOOKUP(A25,#REF!,1,0)</f>
        <v>#REF!</v>
      </c>
    </row>
    <row r="26" spans="1:12">
      <c r="A26" s="3">
        <v>3000000004254</v>
      </c>
      <c r="B26" s="4" t="s">
        <v>127</v>
      </c>
      <c r="C26" s="4" t="s">
        <v>128</v>
      </c>
      <c r="D26" s="5" t="s">
        <v>46</v>
      </c>
      <c r="E26" s="5" t="s">
        <v>47</v>
      </c>
      <c r="F26" s="5" t="s">
        <v>92</v>
      </c>
      <c r="G26" s="6">
        <v>0</v>
      </c>
      <c r="H26" s="6" t="s">
        <v>119</v>
      </c>
      <c r="I26" s="4" t="s">
        <v>78</v>
      </c>
      <c r="J26" s="7" t="s">
        <v>51</v>
      </c>
      <c r="K26" s="4" t="s">
        <v>65</v>
      </c>
      <c r="L26" t="e">
        <f>VLOOKUP(A26,#REF!,1,0)</f>
        <v>#REF!</v>
      </c>
    </row>
    <row r="27" spans="1:12">
      <c r="A27" s="3">
        <v>3000000004272</v>
      </c>
      <c r="B27" s="4" t="s">
        <v>129</v>
      </c>
      <c r="C27" s="4" t="s">
        <v>130</v>
      </c>
      <c r="D27" s="5" t="s">
        <v>46</v>
      </c>
      <c r="E27" s="5" t="s">
        <v>47</v>
      </c>
      <c r="F27" s="5" t="s">
        <v>131</v>
      </c>
      <c r="G27" s="6">
        <v>0</v>
      </c>
      <c r="H27" s="6" t="s">
        <v>132</v>
      </c>
      <c r="I27" s="4" t="s">
        <v>78</v>
      </c>
      <c r="J27" s="7" t="s">
        <v>51</v>
      </c>
      <c r="K27" s="4" t="s">
        <v>65</v>
      </c>
      <c r="L27" t="e">
        <f>VLOOKUP(A27,#REF!,1,0)</f>
        <v>#REF!</v>
      </c>
    </row>
    <row r="28" spans="1:12">
      <c r="A28" s="3">
        <v>3000000004274</v>
      </c>
      <c r="B28" s="4" t="s">
        <v>133</v>
      </c>
      <c r="C28" s="4" t="s">
        <v>134</v>
      </c>
      <c r="D28" s="5" t="s">
        <v>46</v>
      </c>
      <c r="E28" s="5" t="s">
        <v>47</v>
      </c>
      <c r="F28" s="5" t="s">
        <v>56</v>
      </c>
      <c r="G28" s="6">
        <v>0</v>
      </c>
      <c r="H28" s="6" t="s">
        <v>135</v>
      </c>
      <c r="I28" s="4" t="s">
        <v>78</v>
      </c>
      <c r="J28" s="7" t="s">
        <v>51</v>
      </c>
      <c r="K28" s="4" t="s">
        <v>65</v>
      </c>
      <c r="L28" t="e">
        <f>VLOOKUP(A28,#REF!,1,0)</f>
        <v>#REF!</v>
      </c>
    </row>
    <row r="29" spans="1:12">
      <c r="A29" s="3">
        <v>3000000004275</v>
      </c>
      <c r="B29" s="4" t="s">
        <v>136</v>
      </c>
      <c r="C29" s="4" t="s">
        <v>137</v>
      </c>
      <c r="D29" s="5" t="s">
        <v>46</v>
      </c>
      <c r="E29" s="5" t="s">
        <v>47</v>
      </c>
      <c r="F29" s="5" t="s">
        <v>56</v>
      </c>
      <c r="G29" s="6">
        <v>0</v>
      </c>
      <c r="H29" s="6" t="s">
        <v>135</v>
      </c>
      <c r="I29" s="4" t="s">
        <v>78</v>
      </c>
      <c r="J29" s="7" t="s">
        <v>51</v>
      </c>
      <c r="K29" s="4" t="s">
        <v>65</v>
      </c>
      <c r="L29" t="e">
        <f>VLOOKUP(A29,#REF!,1,0)</f>
        <v>#REF!</v>
      </c>
    </row>
    <row r="30" spans="1:12">
      <c r="A30" s="3">
        <v>3000000004283</v>
      </c>
      <c r="B30" s="4" t="s">
        <v>138</v>
      </c>
      <c r="C30" s="4" t="s">
        <v>134</v>
      </c>
      <c r="D30" s="5" t="s">
        <v>46</v>
      </c>
      <c r="E30" s="5" t="s">
        <v>47</v>
      </c>
      <c r="F30" s="5" t="s">
        <v>118</v>
      </c>
      <c r="G30" s="6">
        <v>0</v>
      </c>
      <c r="H30" s="6" t="s">
        <v>139</v>
      </c>
      <c r="I30" s="4" t="s">
        <v>78</v>
      </c>
      <c r="J30" s="7" t="s">
        <v>51</v>
      </c>
      <c r="K30" s="4" t="s">
        <v>65</v>
      </c>
      <c r="L30" t="e">
        <f>VLOOKUP(A30,#REF!,1,0)</f>
        <v>#REF!</v>
      </c>
    </row>
    <row r="31" spans="1:12">
      <c r="A31" s="3">
        <v>3000000004515</v>
      </c>
      <c r="B31" s="4" t="s">
        <v>140</v>
      </c>
      <c r="C31" s="4" t="s">
        <v>141</v>
      </c>
      <c r="D31" s="5" t="s">
        <v>46</v>
      </c>
      <c r="E31" s="5" t="s">
        <v>47</v>
      </c>
      <c r="F31" s="5" t="s">
        <v>56</v>
      </c>
      <c r="G31" s="6">
        <v>0</v>
      </c>
      <c r="H31" s="6" t="s">
        <v>88</v>
      </c>
      <c r="I31" s="4" t="s">
        <v>78</v>
      </c>
      <c r="J31" s="7" t="s">
        <v>51</v>
      </c>
      <c r="K31" s="4" t="s">
        <v>65</v>
      </c>
      <c r="L31" t="e">
        <f>VLOOKUP(A31,#REF!,1,0)</f>
        <v>#REF!</v>
      </c>
    </row>
    <row r="32" spans="1:12">
      <c r="A32" s="3">
        <v>3000000004635</v>
      </c>
      <c r="B32" s="4" t="s">
        <v>142</v>
      </c>
      <c r="C32" s="4" t="s">
        <v>143</v>
      </c>
      <c r="D32" s="5" t="s">
        <v>46</v>
      </c>
      <c r="E32" s="5" t="s">
        <v>47</v>
      </c>
      <c r="F32" s="5" t="s">
        <v>118</v>
      </c>
      <c r="G32" s="6">
        <v>0</v>
      </c>
      <c r="H32" s="6" t="s">
        <v>119</v>
      </c>
      <c r="I32" s="4" t="s">
        <v>78</v>
      </c>
      <c r="J32" s="7" t="s">
        <v>51</v>
      </c>
      <c r="K32" s="4" t="s">
        <v>65</v>
      </c>
      <c r="L32" t="e">
        <f>VLOOKUP(A32,#REF!,1,0)</f>
        <v>#REF!</v>
      </c>
    </row>
    <row r="33" spans="1:12">
      <c r="A33" s="3">
        <v>3000000004637</v>
      </c>
      <c r="B33" s="4" t="s">
        <v>144</v>
      </c>
      <c r="C33" s="4" t="s">
        <v>145</v>
      </c>
      <c r="D33" s="5" t="s">
        <v>46</v>
      </c>
      <c r="E33" s="5" t="s">
        <v>47</v>
      </c>
      <c r="F33" s="5" t="s">
        <v>118</v>
      </c>
      <c r="G33" s="6">
        <v>0</v>
      </c>
      <c r="H33" s="6" t="s">
        <v>146</v>
      </c>
      <c r="I33" s="4" t="s">
        <v>78</v>
      </c>
      <c r="J33" s="7" t="s">
        <v>51</v>
      </c>
      <c r="K33" s="4" t="s">
        <v>65</v>
      </c>
      <c r="L33" t="e">
        <f>VLOOKUP(A33,#REF!,1,0)</f>
        <v>#REF!</v>
      </c>
    </row>
    <row r="34" spans="1:12">
      <c r="A34" s="3">
        <v>3000000004653</v>
      </c>
      <c r="B34" s="4" t="s">
        <v>147</v>
      </c>
      <c r="C34" s="4" t="s">
        <v>148</v>
      </c>
      <c r="D34" s="5" t="s">
        <v>149</v>
      </c>
      <c r="E34" s="5" t="s">
        <v>47</v>
      </c>
      <c r="F34" s="5" t="s">
        <v>150</v>
      </c>
      <c r="G34" s="6">
        <v>0</v>
      </c>
      <c r="H34" s="6" t="s">
        <v>135</v>
      </c>
      <c r="I34" s="4" t="s">
        <v>78</v>
      </c>
      <c r="J34" s="4" t="s">
        <v>151</v>
      </c>
      <c r="K34" s="4" t="s">
        <v>65</v>
      </c>
      <c r="L34" t="e">
        <f>VLOOKUP(A34,#REF!,1,0)</f>
        <v>#REF!</v>
      </c>
    </row>
    <row r="35" spans="1:12">
      <c r="A35" s="3">
        <v>3000000004654</v>
      </c>
      <c r="B35" s="4" t="s">
        <v>152</v>
      </c>
      <c r="C35" s="4" t="s">
        <v>153</v>
      </c>
      <c r="D35" s="5" t="s">
        <v>46</v>
      </c>
      <c r="E35" s="5" t="s">
        <v>47</v>
      </c>
      <c r="F35" s="5" t="s">
        <v>150</v>
      </c>
      <c r="G35" s="6">
        <v>0</v>
      </c>
      <c r="H35" s="6" t="s">
        <v>135</v>
      </c>
      <c r="I35" s="4" t="s">
        <v>78</v>
      </c>
      <c r="J35" s="7" t="s">
        <v>51</v>
      </c>
      <c r="K35" s="4" t="s">
        <v>65</v>
      </c>
      <c r="L35" t="e">
        <f>VLOOKUP(A35,#REF!,1,0)</f>
        <v>#REF!</v>
      </c>
    </row>
    <row r="36" spans="1:12">
      <c r="A36" s="3">
        <v>3000000004655</v>
      </c>
      <c r="B36" s="4" t="s">
        <v>154</v>
      </c>
      <c r="C36" s="4" t="s">
        <v>155</v>
      </c>
      <c r="D36" s="5" t="s">
        <v>149</v>
      </c>
      <c r="E36" s="5" t="s">
        <v>47</v>
      </c>
      <c r="F36" s="5" t="s">
        <v>150</v>
      </c>
      <c r="G36" s="6">
        <v>0</v>
      </c>
      <c r="H36" s="6" t="s">
        <v>135</v>
      </c>
      <c r="I36" s="4" t="s">
        <v>78</v>
      </c>
      <c r="J36" s="4" t="s">
        <v>151</v>
      </c>
      <c r="K36" s="4" t="s">
        <v>65</v>
      </c>
      <c r="L36" t="e">
        <f>VLOOKUP(A36,#REF!,1,0)</f>
        <v>#REF!</v>
      </c>
    </row>
    <row r="37" spans="1:12">
      <c r="A37" s="3">
        <v>3000000004671</v>
      </c>
      <c r="B37" s="4" t="s">
        <v>156</v>
      </c>
      <c r="C37" s="4" t="s">
        <v>157</v>
      </c>
      <c r="D37" s="5" t="s">
        <v>46</v>
      </c>
      <c r="E37" s="5" t="s">
        <v>47</v>
      </c>
      <c r="F37" s="5" t="s">
        <v>158</v>
      </c>
      <c r="G37" s="6">
        <v>0</v>
      </c>
      <c r="H37" s="6" t="s">
        <v>159</v>
      </c>
      <c r="I37" s="4" t="s">
        <v>78</v>
      </c>
      <c r="J37" s="7" t="s">
        <v>51</v>
      </c>
      <c r="K37" s="4" t="s">
        <v>65</v>
      </c>
      <c r="L37" t="e">
        <f>VLOOKUP(A37,#REF!,1,0)</f>
        <v>#REF!</v>
      </c>
    </row>
    <row r="38" spans="1:12">
      <c r="A38" s="3">
        <v>3000000004679</v>
      </c>
      <c r="B38" s="4" t="s">
        <v>160</v>
      </c>
      <c r="C38" s="4" t="s">
        <v>161</v>
      </c>
      <c r="D38" s="5" t="s">
        <v>60</v>
      </c>
      <c r="E38" s="5" t="s">
        <v>47</v>
      </c>
      <c r="F38" s="5" t="s">
        <v>162</v>
      </c>
      <c r="G38" s="6">
        <v>0</v>
      </c>
      <c r="H38" s="6" t="s">
        <v>159</v>
      </c>
      <c r="I38" s="4" t="s">
        <v>78</v>
      </c>
      <c r="J38" s="7" t="s">
        <v>51</v>
      </c>
      <c r="K38" s="4" t="s">
        <v>65</v>
      </c>
      <c r="L38" t="e">
        <f>VLOOKUP(A38,#REF!,1,0)</f>
        <v>#REF!</v>
      </c>
    </row>
    <row r="39" spans="1:12">
      <c r="A39" s="3">
        <v>3000000004794</v>
      </c>
      <c r="B39" s="4" t="s">
        <v>163</v>
      </c>
      <c r="C39" s="4" t="s">
        <v>164</v>
      </c>
      <c r="D39" s="5" t="s">
        <v>55</v>
      </c>
      <c r="E39" s="5" t="s">
        <v>165</v>
      </c>
      <c r="F39" s="5" t="s">
        <v>166</v>
      </c>
      <c r="G39" s="6" t="s">
        <v>167</v>
      </c>
      <c r="H39" s="6">
        <v>0</v>
      </c>
      <c r="I39" s="4" t="s">
        <v>168</v>
      </c>
      <c r="J39" s="7" t="s">
        <v>51</v>
      </c>
      <c r="K39" s="7" t="s">
        <v>52</v>
      </c>
      <c r="L39" t="e">
        <f>VLOOKUP(A39,#REF!,1,0)</f>
        <v>#REF!</v>
      </c>
    </row>
    <row r="40" spans="1:12">
      <c r="A40" s="3">
        <v>3000000004795</v>
      </c>
      <c r="B40" s="4" t="s">
        <v>169</v>
      </c>
      <c r="C40" s="4" t="s">
        <v>164</v>
      </c>
      <c r="D40" s="5" t="s">
        <v>55</v>
      </c>
      <c r="E40" s="5" t="s">
        <v>68</v>
      </c>
      <c r="F40" s="5" t="s">
        <v>124</v>
      </c>
      <c r="G40" s="6" t="s">
        <v>170</v>
      </c>
      <c r="H40" s="6">
        <v>0</v>
      </c>
      <c r="I40" s="4" t="s">
        <v>168</v>
      </c>
      <c r="J40" s="7" t="s">
        <v>51</v>
      </c>
      <c r="K40" s="7" t="s">
        <v>52</v>
      </c>
      <c r="L40" t="e">
        <f>VLOOKUP(A40,#REF!,1,0)</f>
        <v>#REF!</v>
      </c>
    </row>
    <row r="41" spans="1:12">
      <c r="A41" s="3">
        <v>3000000004796</v>
      </c>
      <c r="B41" s="4" t="s">
        <v>171</v>
      </c>
      <c r="C41" s="4" t="s">
        <v>164</v>
      </c>
      <c r="D41" s="5" t="s">
        <v>55</v>
      </c>
      <c r="E41" s="5" t="s">
        <v>172</v>
      </c>
      <c r="F41" s="5" t="s">
        <v>166</v>
      </c>
      <c r="G41" s="6" t="s">
        <v>125</v>
      </c>
      <c r="H41" s="6">
        <v>0</v>
      </c>
      <c r="I41" s="4" t="s">
        <v>168</v>
      </c>
      <c r="J41" s="7" t="s">
        <v>51</v>
      </c>
      <c r="K41" s="7" t="s">
        <v>52</v>
      </c>
      <c r="L41" t="e">
        <f>VLOOKUP(A41,#REF!,1,0)</f>
        <v>#REF!</v>
      </c>
    </row>
    <row r="42" spans="1:12">
      <c r="A42" s="3">
        <v>3000000004799</v>
      </c>
      <c r="B42" s="4" t="s">
        <v>173</v>
      </c>
      <c r="C42" s="4" t="s">
        <v>174</v>
      </c>
      <c r="D42" s="5" t="s">
        <v>46</v>
      </c>
      <c r="E42" s="5" t="s">
        <v>175</v>
      </c>
      <c r="F42" s="5" t="s">
        <v>176</v>
      </c>
      <c r="G42" s="6" t="s">
        <v>177</v>
      </c>
      <c r="H42" s="6">
        <v>0</v>
      </c>
      <c r="I42" s="4" t="s">
        <v>126</v>
      </c>
      <c r="J42" s="7" t="s">
        <v>51</v>
      </c>
      <c r="K42" s="7" t="s">
        <v>52</v>
      </c>
      <c r="L42" t="e">
        <f>VLOOKUP(A42,#REF!,1,0)</f>
        <v>#REF!</v>
      </c>
    </row>
    <row r="43" spans="1:12">
      <c r="A43" s="3">
        <v>3000000004849</v>
      </c>
      <c r="B43" s="4" t="s">
        <v>178</v>
      </c>
      <c r="C43" s="4" t="s">
        <v>179</v>
      </c>
      <c r="D43" s="5" t="s">
        <v>46</v>
      </c>
      <c r="E43" s="5" t="s">
        <v>47</v>
      </c>
      <c r="F43" s="5" t="s">
        <v>158</v>
      </c>
      <c r="G43" s="6">
        <v>0</v>
      </c>
      <c r="H43" s="6" t="s">
        <v>170</v>
      </c>
      <c r="I43" s="4" t="s">
        <v>180</v>
      </c>
      <c r="J43" s="7" t="s">
        <v>51</v>
      </c>
      <c r="K43" s="4" t="s">
        <v>65</v>
      </c>
      <c r="L43" t="e">
        <f>VLOOKUP(A43,#REF!,1,0)</f>
        <v>#REF!</v>
      </c>
    </row>
    <row r="44" spans="1:12">
      <c r="A44" s="3">
        <v>3000000005171</v>
      </c>
      <c r="B44" s="4" t="s">
        <v>181</v>
      </c>
      <c r="C44" s="4" t="s">
        <v>182</v>
      </c>
      <c r="D44" s="5" t="s">
        <v>46</v>
      </c>
      <c r="E44" s="5" t="s">
        <v>47</v>
      </c>
      <c r="F44" s="5" t="s">
        <v>131</v>
      </c>
      <c r="G44" s="6">
        <v>0</v>
      </c>
      <c r="H44" s="6" t="s">
        <v>159</v>
      </c>
      <c r="I44" s="4" t="s">
        <v>78</v>
      </c>
      <c r="J44" s="7" t="s">
        <v>51</v>
      </c>
      <c r="K44" s="4" t="s">
        <v>65</v>
      </c>
      <c r="L44" t="e">
        <f>VLOOKUP(A44,#REF!,1,0)</f>
        <v>#REF!</v>
      </c>
    </row>
    <row r="45" spans="1:12">
      <c r="A45" s="3">
        <v>3000000005177</v>
      </c>
      <c r="B45" s="4" t="s">
        <v>183</v>
      </c>
      <c r="C45" s="4" t="s">
        <v>184</v>
      </c>
      <c r="D45" s="5" t="s">
        <v>60</v>
      </c>
      <c r="E45" s="5" t="s">
        <v>47</v>
      </c>
      <c r="F45" s="5" t="s">
        <v>56</v>
      </c>
      <c r="G45" s="6">
        <v>0</v>
      </c>
      <c r="H45" s="6" t="s">
        <v>185</v>
      </c>
      <c r="I45" s="4" t="s">
        <v>78</v>
      </c>
      <c r="J45" s="7" t="s">
        <v>51</v>
      </c>
      <c r="K45" s="4" t="s">
        <v>65</v>
      </c>
      <c r="L45" t="e">
        <f>VLOOKUP(A45,#REF!,1,0)</f>
        <v>#REF!</v>
      </c>
    </row>
    <row r="46" spans="1:12">
      <c r="A46" s="3">
        <v>3000000005288</v>
      </c>
      <c r="B46" s="4" t="s">
        <v>186</v>
      </c>
      <c r="C46" s="4" t="s">
        <v>187</v>
      </c>
      <c r="D46" s="5" t="s">
        <v>46</v>
      </c>
      <c r="E46" s="5" t="s">
        <v>47</v>
      </c>
      <c r="F46" s="5" t="s">
        <v>118</v>
      </c>
      <c r="G46" s="6">
        <v>0</v>
      </c>
      <c r="H46" s="6" t="s">
        <v>82</v>
      </c>
      <c r="I46" s="4" t="s">
        <v>78</v>
      </c>
      <c r="J46" s="7" t="s">
        <v>51</v>
      </c>
      <c r="K46" s="4" t="s">
        <v>65</v>
      </c>
      <c r="L46" t="e">
        <f>VLOOKUP(A46,#REF!,1,0)</f>
        <v>#REF!</v>
      </c>
    </row>
    <row r="47" spans="1:12">
      <c r="A47" s="3">
        <v>3000000005300</v>
      </c>
      <c r="B47" s="4" t="s">
        <v>188</v>
      </c>
      <c r="C47" s="4" t="s">
        <v>189</v>
      </c>
      <c r="D47" s="5" t="s">
        <v>46</v>
      </c>
      <c r="E47" s="5" t="s">
        <v>47</v>
      </c>
      <c r="F47" s="5" t="s">
        <v>104</v>
      </c>
      <c r="G47" s="6">
        <v>0</v>
      </c>
      <c r="H47" s="6" t="s">
        <v>190</v>
      </c>
      <c r="I47" s="4" t="s">
        <v>78</v>
      </c>
      <c r="J47" s="7" t="s">
        <v>51</v>
      </c>
      <c r="K47" s="4" t="s">
        <v>65</v>
      </c>
      <c r="L47" t="e">
        <f>VLOOKUP(A47,#REF!,1,0)</f>
        <v>#REF!</v>
      </c>
    </row>
    <row r="48" spans="1:12">
      <c r="A48" s="3">
        <v>3000000005315</v>
      </c>
      <c r="B48" s="4" t="s">
        <v>191</v>
      </c>
      <c r="C48" s="4" t="s">
        <v>189</v>
      </c>
      <c r="D48" s="5" t="s">
        <v>55</v>
      </c>
      <c r="E48" s="5" t="s">
        <v>47</v>
      </c>
      <c r="F48" s="5" t="s">
        <v>56</v>
      </c>
      <c r="G48" s="6">
        <v>0</v>
      </c>
      <c r="H48" s="6" t="s">
        <v>190</v>
      </c>
      <c r="I48" s="4" t="s">
        <v>78</v>
      </c>
      <c r="J48" s="7" t="s">
        <v>51</v>
      </c>
      <c r="K48" s="4" t="s">
        <v>65</v>
      </c>
      <c r="L48" t="e">
        <f>VLOOKUP(A48,#REF!,1,0)</f>
        <v>#REF!</v>
      </c>
    </row>
    <row r="49" spans="1:12">
      <c r="A49" s="3">
        <v>3000000005326</v>
      </c>
      <c r="B49" s="4" t="s">
        <v>192</v>
      </c>
      <c r="C49" s="4" t="s">
        <v>193</v>
      </c>
      <c r="D49" s="5" t="s">
        <v>60</v>
      </c>
      <c r="E49" s="5" t="s">
        <v>47</v>
      </c>
      <c r="F49" s="5" t="s">
        <v>56</v>
      </c>
      <c r="G49" s="6">
        <v>0</v>
      </c>
      <c r="H49" s="6" t="s">
        <v>88</v>
      </c>
      <c r="I49" s="4" t="s">
        <v>78</v>
      </c>
      <c r="J49" s="7" t="s">
        <v>51</v>
      </c>
      <c r="K49" s="4" t="s">
        <v>65</v>
      </c>
      <c r="L49" t="e">
        <f>VLOOKUP(A49,#REF!,1,0)</f>
        <v>#REF!</v>
      </c>
    </row>
    <row r="50" spans="1:12">
      <c r="A50" s="3">
        <v>3000000005331</v>
      </c>
      <c r="B50" s="4" t="s">
        <v>194</v>
      </c>
      <c r="C50" s="4" t="s">
        <v>195</v>
      </c>
      <c r="D50" s="5" t="s">
        <v>46</v>
      </c>
      <c r="E50" s="5" t="s">
        <v>47</v>
      </c>
      <c r="F50" s="5" t="s">
        <v>196</v>
      </c>
      <c r="G50" s="6">
        <v>0</v>
      </c>
      <c r="H50" s="6" t="s">
        <v>197</v>
      </c>
      <c r="I50" s="4" t="s">
        <v>78</v>
      </c>
      <c r="J50" s="7" t="s">
        <v>51</v>
      </c>
      <c r="K50" s="4" t="s">
        <v>65</v>
      </c>
      <c r="L50" t="e">
        <f>VLOOKUP(A50,#REF!,1,0)</f>
        <v>#REF!</v>
      </c>
    </row>
    <row r="51" spans="1:12">
      <c r="A51" s="3">
        <v>3000000005333</v>
      </c>
      <c r="B51" s="4" t="s">
        <v>198</v>
      </c>
      <c r="C51" s="4" t="s">
        <v>199</v>
      </c>
      <c r="D51" s="5" t="s">
        <v>46</v>
      </c>
      <c r="E51" s="5" t="s">
        <v>47</v>
      </c>
      <c r="F51" s="5" t="s">
        <v>162</v>
      </c>
      <c r="G51" s="6">
        <v>0</v>
      </c>
      <c r="H51" s="6" t="s">
        <v>200</v>
      </c>
      <c r="I51" s="4" t="s">
        <v>78</v>
      </c>
      <c r="J51" s="7" t="s">
        <v>51</v>
      </c>
      <c r="K51" s="4" t="s">
        <v>65</v>
      </c>
      <c r="L51" t="e">
        <f>VLOOKUP(A51,#REF!,1,0)</f>
        <v>#REF!</v>
      </c>
    </row>
    <row r="52" spans="1:12">
      <c r="A52" s="3">
        <v>3000000005395</v>
      </c>
      <c r="B52" s="4" t="s">
        <v>201</v>
      </c>
      <c r="C52" s="4" t="s">
        <v>202</v>
      </c>
      <c r="D52" s="5" t="s">
        <v>203</v>
      </c>
      <c r="E52" s="5" t="s">
        <v>47</v>
      </c>
      <c r="F52" s="5" t="s">
        <v>104</v>
      </c>
      <c r="G52" s="6">
        <v>0</v>
      </c>
      <c r="H52" s="6" t="s">
        <v>177</v>
      </c>
      <c r="I52" s="4" t="s">
        <v>101</v>
      </c>
      <c r="J52" s="7" t="s">
        <v>51</v>
      </c>
      <c r="K52" s="4" t="s">
        <v>65</v>
      </c>
      <c r="L52" t="e">
        <f>VLOOKUP(A52,#REF!,1,0)</f>
        <v>#REF!</v>
      </c>
    </row>
    <row r="53" spans="1:12">
      <c r="A53" s="3">
        <v>3000000005474</v>
      </c>
      <c r="B53" s="4" t="s">
        <v>204</v>
      </c>
      <c r="C53" s="4" t="s">
        <v>205</v>
      </c>
      <c r="D53" s="5" t="s">
        <v>67</v>
      </c>
      <c r="E53" s="5" t="s">
        <v>172</v>
      </c>
      <c r="F53" s="5" t="s">
        <v>118</v>
      </c>
      <c r="G53" s="6">
        <v>0</v>
      </c>
      <c r="H53" s="6" t="s">
        <v>119</v>
      </c>
      <c r="I53" s="4" t="s">
        <v>78</v>
      </c>
      <c r="J53" s="7" t="s">
        <v>51</v>
      </c>
      <c r="K53" s="4" t="s">
        <v>65</v>
      </c>
      <c r="L53" t="e">
        <f>VLOOKUP(A53,#REF!,1,0)</f>
        <v>#REF!</v>
      </c>
    </row>
    <row r="54" spans="1:12">
      <c r="A54" s="3">
        <v>3000000005627</v>
      </c>
      <c r="B54" s="4" t="s">
        <v>206</v>
      </c>
      <c r="C54" s="4" t="s">
        <v>103</v>
      </c>
      <c r="D54" s="5" t="s">
        <v>46</v>
      </c>
      <c r="E54" s="5" t="s">
        <v>47</v>
      </c>
      <c r="F54" s="5" t="s">
        <v>104</v>
      </c>
      <c r="G54" s="6">
        <v>0</v>
      </c>
      <c r="H54" s="6" t="s">
        <v>105</v>
      </c>
      <c r="I54" s="4" t="s">
        <v>101</v>
      </c>
      <c r="J54" s="7" t="s">
        <v>51</v>
      </c>
      <c r="K54" s="4" t="s">
        <v>65</v>
      </c>
      <c r="L54" t="e">
        <f>VLOOKUP(A54,#REF!,1,0)</f>
        <v>#REF!</v>
      </c>
    </row>
    <row r="55" spans="1:12">
      <c r="A55" s="3">
        <v>3000000005717</v>
      </c>
      <c r="B55" s="4" t="s">
        <v>207</v>
      </c>
      <c r="C55" s="4" t="s">
        <v>208</v>
      </c>
      <c r="D55" s="5" t="s">
        <v>46</v>
      </c>
      <c r="E55" s="5" t="s">
        <v>47</v>
      </c>
      <c r="F55" s="5" t="s">
        <v>150</v>
      </c>
      <c r="G55" s="6">
        <v>0</v>
      </c>
      <c r="H55" s="6" t="s">
        <v>135</v>
      </c>
      <c r="I55" s="4" t="s">
        <v>78</v>
      </c>
      <c r="J55" s="7" t="s">
        <v>51</v>
      </c>
      <c r="K55" s="4" t="s">
        <v>65</v>
      </c>
      <c r="L55" t="e">
        <f>VLOOKUP(A55,#REF!,1,0)</f>
        <v>#REF!</v>
      </c>
    </row>
    <row r="56" spans="1:12">
      <c r="A56" s="3">
        <v>3000000005718</v>
      </c>
      <c r="B56" s="4" t="s">
        <v>209</v>
      </c>
      <c r="C56" s="4" t="s">
        <v>210</v>
      </c>
      <c r="D56" s="5" t="s">
        <v>46</v>
      </c>
      <c r="E56" s="5" t="s">
        <v>47</v>
      </c>
      <c r="F56" s="5" t="s">
        <v>92</v>
      </c>
      <c r="G56" s="6">
        <v>0</v>
      </c>
      <c r="H56" s="6" t="s">
        <v>211</v>
      </c>
      <c r="I56" s="4" t="s">
        <v>78</v>
      </c>
      <c r="J56" s="7" t="s">
        <v>51</v>
      </c>
      <c r="K56" s="4" t="s">
        <v>65</v>
      </c>
      <c r="L56" t="e">
        <f>VLOOKUP(A56,#REF!,1,0)</f>
        <v>#REF!</v>
      </c>
    </row>
    <row r="57" spans="1:12">
      <c r="A57" s="3">
        <v>3000000005915</v>
      </c>
      <c r="B57" s="4" t="s">
        <v>212</v>
      </c>
      <c r="C57" s="4" t="s">
        <v>213</v>
      </c>
      <c r="D57" s="5" t="s">
        <v>46</v>
      </c>
      <c r="E57" s="5" t="s">
        <v>47</v>
      </c>
      <c r="F57" s="5" t="s">
        <v>99</v>
      </c>
      <c r="G57" s="6" t="s">
        <v>214</v>
      </c>
      <c r="H57" s="6">
        <v>0</v>
      </c>
      <c r="I57" s="4" t="s">
        <v>215</v>
      </c>
      <c r="J57" s="7" t="s">
        <v>51</v>
      </c>
      <c r="K57" s="7" t="s">
        <v>52</v>
      </c>
      <c r="L57" t="e">
        <f>VLOOKUP(A57,#REF!,1,0)</f>
        <v>#REF!</v>
      </c>
    </row>
    <row r="58" spans="1:12">
      <c r="A58" s="3">
        <v>3000000005973</v>
      </c>
      <c r="B58" s="4" t="s">
        <v>216</v>
      </c>
      <c r="C58" s="4" t="s">
        <v>217</v>
      </c>
      <c r="D58" s="5" t="s">
        <v>46</v>
      </c>
      <c r="E58" s="5" t="s">
        <v>47</v>
      </c>
      <c r="F58" s="5" t="s">
        <v>162</v>
      </c>
      <c r="G58" s="6">
        <v>0</v>
      </c>
      <c r="H58" s="6" t="s">
        <v>218</v>
      </c>
      <c r="I58" s="4" t="s">
        <v>219</v>
      </c>
      <c r="J58" s="7" t="s">
        <v>51</v>
      </c>
      <c r="K58" s="4" t="s">
        <v>65</v>
      </c>
      <c r="L58" t="e">
        <f>VLOOKUP(A58,#REF!,1,0)</f>
        <v>#REF!</v>
      </c>
    </row>
    <row r="59" spans="1:12">
      <c r="A59" s="3">
        <v>3000000005975</v>
      </c>
      <c r="B59" s="4" t="s">
        <v>220</v>
      </c>
      <c r="C59" s="4" t="s">
        <v>217</v>
      </c>
      <c r="D59" s="5" t="s">
        <v>46</v>
      </c>
      <c r="E59" s="5" t="s">
        <v>47</v>
      </c>
      <c r="F59" s="5" t="s">
        <v>162</v>
      </c>
      <c r="G59" s="6">
        <v>0</v>
      </c>
      <c r="H59" s="6" t="s">
        <v>218</v>
      </c>
      <c r="I59" s="4" t="s">
        <v>219</v>
      </c>
      <c r="J59" s="7" t="s">
        <v>51</v>
      </c>
      <c r="K59" s="4" t="s">
        <v>65</v>
      </c>
      <c r="L59" t="e">
        <f>VLOOKUP(A59,#REF!,1,0)</f>
        <v>#REF!</v>
      </c>
    </row>
    <row r="60" spans="1:12">
      <c r="A60" s="3">
        <v>3000000005978</v>
      </c>
      <c r="B60" s="4" t="s">
        <v>221</v>
      </c>
      <c r="C60" s="4" t="s">
        <v>217</v>
      </c>
      <c r="D60" s="5" t="s">
        <v>46</v>
      </c>
      <c r="E60" s="5" t="s">
        <v>47</v>
      </c>
      <c r="F60" s="5" t="s">
        <v>162</v>
      </c>
      <c r="G60" s="6">
        <v>0</v>
      </c>
      <c r="H60" s="6" t="s">
        <v>218</v>
      </c>
      <c r="I60" s="4" t="s">
        <v>219</v>
      </c>
      <c r="J60" s="7" t="s">
        <v>51</v>
      </c>
      <c r="K60" s="4" t="s">
        <v>65</v>
      </c>
      <c r="L60" t="e">
        <f>VLOOKUP(A60,#REF!,1,0)</f>
        <v>#REF!</v>
      </c>
    </row>
    <row r="61" spans="1:12">
      <c r="A61" s="3">
        <v>3000000006251</v>
      </c>
      <c r="B61" s="4" t="s">
        <v>222</v>
      </c>
      <c r="C61" s="4" t="s">
        <v>223</v>
      </c>
      <c r="D61" s="5" t="s">
        <v>224</v>
      </c>
      <c r="E61" s="5" t="s">
        <v>68</v>
      </c>
      <c r="F61" s="5" t="s">
        <v>225</v>
      </c>
      <c r="G61" s="6" t="s">
        <v>226</v>
      </c>
      <c r="H61" s="6">
        <v>0</v>
      </c>
      <c r="I61" s="4" t="s">
        <v>227</v>
      </c>
      <c r="J61" s="7" t="s">
        <v>51</v>
      </c>
      <c r="K61" s="7" t="s">
        <v>52</v>
      </c>
      <c r="L61" t="e">
        <f>VLOOKUP(A61,#REF!,1,0)</f>
        <v>#REF!</v>
      </c>
    </row>
    <row r="62" spans="1:12">
      <c r="A62" s="3">
        <v>3000000006253</v>
      </c>
      <c r="B62" s="4" t="s">
        <v>228</v>
      </c>
      <c r="C62" s="4" t="s">
        <v>223</v>
      </c>
      <c r="D62" s="5" t="s">
        <v>224</v>
      </c>
      <c r="E62" s="5" t="s">
        <v>68</v>
      </c>
      <c r="F62" s="5" t="s">
        <v>225</v>
      </c>
      <c r="G62" s="6" t="s">
        <v>226</v>
      </c>
      <c r="H62" s="6">
        <v>0</v>
      </c>
      <c r="I62" s="4" t="s">
        <v>227</v>
      </c>
      <c r="J62" s="7" t="s">
        <v>51</v>
      </c>
      <c r="K62" s="7" t="s">
        <v>52</v>
      </c>
      <c r="L62" t="e">
        <f>VLOOKUP(A62,#REF!,1,0)</f>
        <v>#REF!</v>
      </c>
    </row>
    <row r="63" spans="1:12">
      <c r="A63" s="3">
        <v>3000000006255</v>
      </c>
      <c r="B63" s="4" t="s">
        <v>229</v>
      </c>
      <c r="C63" s="4" t="s">
        <v>223</v>
      </c>
      <c r="D63" s="5" t="s">
        <v>224</v>
      </c>
      <c r="E63" s="5" t="s">
        <v>68</v>
      </c>
      <c r="F63" s="5" t="s">
        <v>225</v>
      </c>
      <c r="G63" s="6" t="s">
        <v>226</v>
      </c>
      <c r="H63" s="6">
        <v>0</v>
      </c>
      <c r="I63" s="4" t="s">
        <v>227</v>
      </c>
      <c r="J63" s="7" t="s">
        <v>51</v>
      </c>
      <c r="K63" s="7" t="s">
        <v>52</v>
      </c>
      <c r="L63" t="e">
        <f>VLOOKUP(A63,#REF!,1,0)</f>
        <v>#REF!</v>
      </c>
    </row>
    <row r="64" spans="1:12">
      <c r="A64" s="3">
        <v>3000000006273</v>
      </c>
      <c r="B64" s="4" t="s">
        <v>230</v>
      </c>
      <c r="C64" s="4" t="s">
        <v>223</v>
      </c>
      <c r="D64" s="5" t="s">
        <v>224</v>
      </c>
      <c r="E64" s="5" t="s">
        <v>68</v>
      </c>
      <c r="F64" s="5" t="s">
        <v>225</v>
      </c>
      <c r="G64" s="6" t="s">
        <v>231</v>
      </c>
      <c r="H64" s="6">
        <v>0</v>
      </c>
      <c r="I64" s="4" t="s">
        <v>227</v>
      </c>
      <c r="J64" s="7" t="s">
        <v>51</v>
      </c>
      <c r="K64" s="7" t="s">
        <v>52</v>
      </c>
      <c r="L64" t="e">
        <f>VLOOKUP(A64,#REF!,1,0)</f>
        <v>#REF!</v>
      </c>
    </row>
    <row r="65" spans="1:12">
      <c r="A65" s="3">
        <v>3000000006275</v>
      </c>
      <c r="B65" s="4" t="s">
        <v>232</v>
      </c>
      <c r="C65" s="4" t="s">
        <v>155</v>
      </c>
      <c r="D65" s="5" t="s">
        <v>46</v>
      </c>
      <c r="E65" s="5" t="s">
        <v>47</v>
      </c>
      <c r="F65" s="5" t="s">
        <v>56</v>
      </c>
      <c r="G65" s="6">
        <v>0</v>
      </c>
      <c r="H65" s="6" t="s">
        <v>135</v>
      </c>
      <c r="I65" s="4" t="s">
        <v>78</v>
      </c>
      <c r="J65" s="7" t="s">
        <v>51</v>
      </c>
      <c r="K65" s="4" t="s">
        <v>65</v>
      </c>
      <c r="L65" t="e">
        <f>VLOOKUP(A65,#REF!,1,0)</f>
        <v>#REF!</v>
      </c>
    </row>
    <row r="66" spans="1:12">
      <c r="A66" s="3">
        <v>3000000006279</v>
      </c>
      <c r="B66" s="4" t="s">
        <v>233</v>
      </c>
      <c r="C66" s="4" t="s">
        <v>234</v>
      </c>
      <c r="D66" s="5" t="s">
        <v>46</v>
      </c>
      <c r="E66" s="5" t="s">
        <v>47</v>
      </c>
      <c r="F66" s="5" t="s">
        <v>104</v>
      </c>
      <c r="G66" s="6">
        <v>0</v>
      </c>
      <c r="H66" s="6" t="s">
        <v>82</v>
      </c>
      <c r="I66" s="4" t="s">
        <v>78</v>
      </c>
      <c r="J66" s="7" t="s">
        <v>51</v>
      </c>
      <c r="K66" s="4" t="s">
        <v>65</v>
      </c>
      <c r="L66" t="e">
        <f>VLOOKUP(A66,#REF!,1,0)</f>
        <v>#REF!</v>
      </c>
    </row>
    <row r="67" spans="1:12">
      <c r="A67" s="3">
        <v>3000000006312</v>
      </c>
      <c r="B67" s="4" t="s">
        <v>235</v>
      </c>
      <c r="C67" s="4" t="s">
        <v>103</v>
      </c>
      <c r="D67" s="5" t="s">
        <v>46</v>
      </c>
      <c r="E67" s="5" t="s">
        <v>47</v>
      </c>
      <c r="F67" s="5" t="s">
        <v>104</v>
      </c>
      <c r="G67" s="6">
        <v>0</v>
      </c>
      <c r="H67" s="6" t="s">
        <v>236</v>
      </c>
      <c r="I67" s="4" t="s">
        <v>101</v>
      </c>
      <c r="J67" s="7" t="s">
        <v>51</v>
      </c>
      <c r="K67" s="4" t="s">
        <v>65</v>
      </c>
      <c r="L67" t="e">
        <f>VLOOKUP(A67,#REF!,1,0)</f>
        <v>#REF!</v>
      </c>
    </row>
    <row r="68" spans="1:12">
      <c r="A68" s="3">
        <v>3000000006407</v>
      </c>
      <c r="B68" s="4" t="s">
        <v>237</v>
      </c>
      <c r="C68" s="4" t="s">
        <v>103</v>
      </c>
      <c r="D68" s="5" t="s">
        <v>46</v>
      </c>
      <c r="E68" s="5" t="s">
        <v>47</v>
      </c>
      <c r="F68" s="5" t="s">
        <v>104</v>
      </c>
      <c r="G68" s="6">
        <v>0</v>
      </c>
      <c r="H68" s="6" t="s">
        <v>236</v>
      </c>
      <c r="I68" s="4" t="s">
        <v>101</v>
      </c>
      <c r="J68" s="7" t="s">
        <v>51</v>
      </c>
      <c r="K68" s="4" t="s">
        <v>65</v>
      </c>
      <c r="L68" t="e">
        <f>VLOOKUP(A68,#REF!,1,0)</f>
        <v>#REF!</v>
      </c>
    </row>
    <row r="69" spans="1:12">
      <c r="A69" s="3">
        <v>3000000006484</v>
      </c>
      <c r="B69" s="4" t="s">
        <v>238</v>
      </c>
      <c r="C69" s="4" t="s">
        <v>202</v>
      </c>
      <c r="D69" s="5" t="s">
        <v>60</v>
      </c>
      <c r="E69" s="5" t="s">
        <v>47</v>
      </c>
      <c r="F69" s="5" t="s">
        <v>104</v>
      </c>
      <c r="G69" s="6">
        <v>0</v>
      </c>
      <c r="H69" s="6" t="s">
        <v>177</v>
      </c>
      <c r="I69" s="4" t="s">
        <v>101</v>
      </c>
      <c r="J69" s="7" t="s">
        <v>51</v>
      </c>
      <c r="K69" s="4" t="s">
        <v>65</v>
      </c>
      <c r="L69" t="e">
        <f>VLOOKUP(A69,#REF!,1,0)</f>
        <v>#REF!</v>
      </c>
    </row>
    <row r="70" spans="1:12">
      <c r="A70" s="3">
        <v>3000000006485</v>
      </c>
      <c r="B70" s="4" t="s">
        <v>239</v>
      </c>
      <c r="C70" s="4" t="s">
        <v>103</v>
      </c>
      <c r="D70" s="5" t="s">
        <v>46</v>
      </c>
      <c r="E70" s="5" t="s">
        <v>47</v>
      </c>
      <c r="F70" s="5" t="s">
        <v>104</v>
      </c>
      <c r="G70" s="6">
        <v>0</v>
      </c>
      <c r="H70" s="6" t="s">
        <v>236</v>
      </c>
      <c r="I70" s="4" t="s">
        <v>101</v>
      </c>
      <c r="J70" s="7" t="s">
        <v>51</v>
      </c>
      <c r="K70" s="4" t="s">
        <v>65</v>
      </c>
      <c r="L70" t="e">
        <f>VLOOKUP(A70,#REF!,1,0)</f>
        <v>#REF!</v>
      </c>
    </row>
    <row r="71" spans="1:12">
      <c r="A71" s="3">
        <v>3000000006493</v>
      </c>
      <c r="B71" s="4" t="s">
        <v>240</v>
      </c>
      <c r="C71" s="4" t="s">
        <v>241</v>
      </c>
      <c r="D71" s="5" t="s">
        <v>46</v>
      </c>
      <c r="E71" s="5" t="s">
        <v>47</v>
      </c>
      <c r="F71" s="5" t="s">
        <v>150</v>
      </c>
      <c r="G71" s="6">
        <v>0</v>
      </c>
      <c r="H71" s="6" t="s">
        <v>135</v>
      </c>
      <c r="I71" s="4" t="s">
        <v>78</v>
      </c>
      <c r="J71" s="7" t="s">
        <v>51</v>
      </c>
      <c r="K71" s="4" t="s">
        <v>65</v>
      </c>
      <c r="L71" t="e">
        <f>VLOOKUP(A71,#REF!,1,0)</f>
        <v>#REF!</v>
      </c>
    </row>
    <row r="72" spans="1:12">
      <c r="A72" s="3">
        <v>3000000006496</v>
      </c>
      <c r="B72" s="4" t="s">
        <v>242</v>
      </c>
      <c r="C72" s="4" t="s">
        <v>243</v>
      </c>
      <c r="D72" s="5" t="s">
        <v>46</v>
      </c>
      <c r="E72" s="5" t="s">
        <v>47</v>
      </c>
      <c r="F72" s="5" t="s">
        <v>56</v>
      </c>
      <c r="G72" s="6">
        <v>0</v>
      </c>
      <c r="H72" s="6" t="s">
        <v>88</v>
      </c>
      <c r="I72" s="4" t="s">
        <v>78</v>
      </c>
      <c r="J72" s="7" t="s">
        <v>51</v>
      </c>
      <c r="K72" s="4" t="s">
        <v>65</v>
      </c>
      <c r="L72" t="e">
        <f>VLOOKUP(A72,#REF!,1,0)</f>
        <v>#REF!</v>
      </c>
    </row>
    <row r="73" spans="1:12">
      <c r="A73" s="3">
        <v>3000000006502</v>
      </c>
      <c r="B73" s="4" t="s">
        <v>244</v>
      </c>
      <c r="C73" s="4" t="s">
        <v>245</v>
      </c>
      <c r="D73" s="5" t="s">
        <v>46</v>
      </c>
      <c r="E73" s="5" t="s">
        <v>47</v>
      </c>
      <c r="F73" s="5" t="s">
        <v>118</v>
      </c>
      <c r="G73" s="6">
        <v>0</v>
      </c>
      <c r="H73" s="6" t="s">
        <v>218</v>
      </c>
      <c r="I73" s="4" t="s">
        <v>78</v>
      </c>
      <c r="J73" s="7" t="s">
        <v>51</v>
      </c>
      <c r="K73" s="4" t="s">
        <v>65</v>
      </c>
      <c r="L73" t="e">
        <f>VLOOKUP(A73,#REF!,1,0)</f>
        <v>#REF!</v>
      </c>
    </row>
    <row r="74" spans="1:12">
      <c r="A74" s="3">
        <v>3000000006507</v>
      </c>
      <c r="B74" s="4" t="s">
        <v>246</v>
      </c>
      <c r="C74" s="4" t="s">
        <v>247</v>
      </c>
      <c r="D74" s="5" t="s">
        <v>60</v>
      </c>
      <c r="E74" s="5" t="s">
        <v>47</v>
      </c>
      <c r="F74" s="5" t="s">
        <v>118</v>
      </c>
      <c r="G74" s="6">
        <v>0</v>
      </c>
      <c r="H74" s="6" t="s">
        <v>88</v>
      </c>
      <c r="I74" s="4" t="s">
        <v>78</v>
      </c>
      <c r="J74" s="7" t="s">
        <v>51</v>
      </c>
      <c r="K74" s="4" t="s">
        <v>65</v>
      </c>
      <c r="L74" t="e">
        <f>VLOOKUP(A74,#REF!,1,0)</f>
        <v>#REF!</v>
      </c>
    </row>
    <row r="75" spans="1:12">
      <c r="A75" s="3">
        <v>3000000006508</v>
      </c>
      <c r="B75" s="4" t="s">
        <v>248</v>
      </c>
      <c r="C75" s="4" t="s">
        <v>249</v>
      </c>
      <c r="D75" s="5" t="s">
        <v>46</v>
      </c>
      <c r="E75" s="5" t="s">
        <v>47</v>
      </c>
      <c r="F75" s="5" t="s">
        <v>150</v>
      </c>
      <c r="G75" s="6">
        <v>0</v>
      </c>
      <c r="H75" s="6" t="s">
        <v>135</v>
      </c>
      <c r="I75" s="4" t="s">
        <v>78</v>
      </c>
      <c r="J75" s="7" t="s">
        <v>51</v>
      </c>
      <c r="K75" s="4" t="s">
        <v>65</v>
      </c>
      <c r="L75" t="e">
        <f>VLOOKUP(A75,#REF!,1,0)</f>
        <v>#REF!</v>
      </c>
    </row>
    <row r="76" spans="1:12">
      <c r="A76" s="3">
        <v>3000000006509</v>
      </c>
      <c r="B76" s="4" t="s">
        <v>250</v>
      </c>
      <c r="C76" s="4" t="s">
        <v>247</v>
      </c>
      <c r="D76" s="5" t="s">
        <v>60</v>
      </c>
      <c r="E76" s="5" t="s">
        <v>47</v>
      </c>
      <c r="F76" s="5" t="s">
        <v>118</v>
      </c>
      <c r="G76" s="6">
        <v>0</v>
      </c>
      <c r="H76" s="6" t="s">
        <v>88</v>
      </c>
      <c r="I76" s="4" t="s">
        <v>78</v>
      </c>
      <c r="J76" s="7" t="s">
        <v>51</v>
      </c>
      <c r="K76" s="4" t="s">
        <v>65</v>
      </c>
      <c r="L76" t="e">
        <f>VLOOKUP(A76,#REF!,1,0)</f>
        <v>#REF!</v>
      </c>
    </row>
    <row r="77" spans="1:12">
      <c r="A77" s="3">
        <v>3000000006511</v>
      </c>
      <c r="B77" s="4" t="s">
        <v>251</v>
      </c>
      <c r="C77" s="4" t="s">
        <v>103</v>
      </c>
      <c r="D77" s="5" t="s">
        <v>46</v>
      </c>
      <c r="E77" s="5" t="s">
        <v>47</v>
      </c>
      <c r="F77" s="5" t="s">
        <v>104</v>
      </c>
      <c r="G77" s="6">
        <v>0</v>
      </c>
      <c r="H77" s="6" t="s">
        <v>236</v>
      </c>
      <c r="I77" s="4" t="s">
        <v>101</v>
      </c>
      <c r="J77" s="7" t="s">
        <v>51</v>
      </c>
      <c r="K77" s="4" t="s">
        <v>65</v>
      </c>
      <c r="L77" t="e">
        <f>VLOOKUP(A77,#REF!,1,0)</f>
        <v>#REF!</v>
      </c>
    </row>
    <row r="78" spans="1:12">
      <c r="A78" s="3">
        <v>3000000006513</v>
      </c>
      <c r="B78" s="4" t="s">
        <v>252</v>
      </c>
      <c r="C78" s="4" t="s">
        <v>253</v>
      </c>
      <c r="D78" s="5" t="s">
        <v>60</v>
      </c>
      <c r="E78" s="5" t="s">
        <v>47</v>
      </c>
      <c r="F78" s="5" t="s">
        <v>162</v>
      </c>
      <c r="G78" s="6">
        <v>0</v>
      </c>
      <c r="H78" s="6" t="s">
        <v>254</v>
      </c>
      <c r="I78" s="4" t="s">
        <v>219</v>
      </c>
      <c r="J78" s="7" t="s">
        <v>51</v>
      </c>
      <c r="K78" s="4" t="s">
        <v>65</v>
      </c>
      <c r="L78" t="e">
        <f>VLOOKUP(A78,#REF!,1,0)</f>
        <v>#REF!</v>
      </c>
    </row>
    <row r="79" spans="1:12">
      <c r="A79" s="3">
        <v>3000000006514</v>
      </c>
      <c r="B79" s="4" t="s">
        <v>255</v>
      </c>
      <c r="C79" s="4" t="s">
        <v>256</v>
      </c>
      <c r="D79" s="5" t="s">
        <v>60</v>
      </c>
      <c r="E79" s="5" t="s">
        <v>47</v>
      </c>
      <c r="F79" s="5" t="s">
        <v>162</v>
      </c>
      <c r="G79" s="6">
        <v>0</v>
      </c>
      <c r="H79" s="6" t="s">
        <v>257</v>
      </c>
      <c r="I79" s="4" t="s">
        <v>219</v>
      </c>
      <c r="J79" s="7" t="s">
        <v>51</v>
      </c>
      <c r="K79" s="4" t="s">
        <v>65</v>
      </c>
      <c r="L79" t="e">
        <f>VLOOKUP(A79,#REF!,1,0)</f>
        <v>#REF!</v>
      </c>
    </row>
    <row r="80" spans="1:12">
      <c r="A80" s="3">
        <v>3000000006525</v>
      </c>
      <c r="B80" s="4" t="s">
        <v>258</v>
      </c>
      <c r="C80" s="4" t="s">
        <v>259</v>
      </c>
      <c r="D80" s="5" t="s">
        <v>60</v>
      </c>
      <c r="E80" s="5" t="s">
        <v>47</v>
      </c>
      <c r="F80" s="5" t="s">
        <v>260</v>
      </c>
      <c r="G80" s="6">
        <v>0</v>
      </c>
      <c r="H80" s="6" t="s">
        <v>261</v>
      </c>
      <c r="I80" s="4" t="s">
        <v>64</v>
      </c>
      <c r="J80" s="7" t="s">
        <v>51</v>
      </c>
      <c r="K80" s="4" t="s">
        <v>65</v>
      </c>
      <c r="L80" t="e">
        <f>VLOOKUP(A80,#REF!,1,0)</f>
        <v>#REF!</v>
      </c>
    </row>
    <row r="81" spans="1:12">
      <c r="A81" s="3">
        <v>3000000006527</v>
      </c>
      <c r="B81" s="4" t="s">
        <v>262</v>
      </c>
      <c r="C81" s="4" t="s">
        <v>263</v>
      </c>
      <c r="D81" s="5" t="s">
        <v>60</v>
      </c>
      <c r="E81" s="5" t="s">
        <v>47</v>
      </c>
      <c r="F81" s="5" t="s">
        <v>118</v>
      </c>
      <c r="G81" s="6">
        <v>0</v>
      </c>
      <c r="H81" s="6" t="s">
        <v>119</v>
      </c>
      <c r="I81" s="4" t="s">
        <v>78</v>
      </c>
      <c r="J81" s="7" t="s">
        <v>51</v>
      </c>
      <c r="K81" s="4" t="s">
        <v>65</v>
      </c>
      <c r="L81" t="e">
        <f>VLOOKUP(A81,#REF!,1,0)</f>
        <v>#REF!</v>
      </c>
    </row>
    <row r="82" spans="1:12">
      <c r="A82" s="3">
        <v>3000000006528</v>
      </c>
      <c r="B82" s="4" t="s">
        <v>264</v>
      </c>
      <c r="C82" s="4" t="s">
        <v>265</v>
      </c>
      <c r="D82" s="5" t="s">
        <v>60</v>
      </c>
      <c r="E82" s="5" t="s">
        <v>47</v>
      </c>
      <c r="F82" s="5" t="s">
        <v>118</v>
      </c>
      <c r="G82" s="6">
        <v>0</v>
      </c>
      <c r="H82" s="6" t="s">
        <v>119</v>
      </c>
      <c r="I82" s="4" t="s">
        <v>78</v>
      </c>
      <c r="J82" s="7" t="s">
        <v>51</v>
      </c>
      <c r="K82" s="4" t="s">
        <v>65</v>
      </c>
      <c r="L82" t="e">
        <f>VLOOKUP(A82,#REF!,1,0)</f>
        <v>#REF!</v>
      </c>
    </row>
    <row r="83" spans="1:12">
      <c r="A83" s="3">
        <v>3000000006529</v>
      </c>
      <c r="B83" s="4" t="s">
        <v>266</v>
      </c>
      <c r="C83" s="4" t="s">
        <v>267</v>
      </c>
      <c r="D83" s="5" t="s">
        <v>60</v>
      </c>
      <c r="E83" s="5" t="s">
        <v>47</v>
      </c>
      <c r="F83" s="5" t="s">
        <v>118</v>
      </c>
      <c r="G83" s="6">
        <v>0</v>
      </c>
      <c r="H83" s="6" t="s">
        <v>119</v>
      </c>
      <c r="I83" s="4" t="s">
        <v>78</v>
      </c>
      <c r="J83" s="7" t="s">
        <v>51</v>
      </c>
      <c r="K83" s="4" t="s">
        <v>65</v>
      </c>
      <c r="L83" t="e">
        <f>VLOOKUP(A83,#REF!,1,0)</f>
        <v>#REF!</v>
      </c>
    </row>
    <row r="84" spans="1:12">
      <c r="A84" s="3">
        <v>3000000006545</v>
      </c>
      <c r="B84" s="4" t="s">
        <v>268</v>
      </c>
      <c r="C84" s="4" t="s">
        <v>269</v>
      </c>
      <c r="D84" s="5" t="s">
        <v>46</v>
      </c>
      <c r="E84" s="5" t="s">
        <v>47</v>
      </c>
      <c r="F84" s="5" t="s">
        <v>270</v>
      </c>
      <c r="G84" s="6">
        <v>0</v>
      </c>
      <c r="H84" s="6" t="s">
        <v>271</v>
      </c>
      <c r="I84" s="4" t="s">
        <v>219</v>
      </c>
      <c r="J84" s="7" t="s">
        <v>51</v>
      </c>
      <c r="K84" s="4" t="s">
        <v>65</v>
      </c>
      <c r="L84" t="e">
        <f>VLOOKUP(A84,#REF!,1,0)</f>
        <v>#REF!</v>
      </c>
    </row>
    <row r="85" spans="1:12">
      <c r="A85" s="3">
        <v>3000000006558</v>
      </c>
      <c r="B85" s="4" t="s">
        <v>272</v>
      </c>
      <c r="C85" s="4" t="s">
        <v>273</v>
      </c>
      <c r="D85" s="5" t="s">
        <v>46</v>
      </c>
      <c r="E85" s="5" t="s">
        <v>47</v>
      </c>
      <c r="F85" s="5" t="s">
        <v>118</v>
      </c>
      <c r="G85" s="6">
        <v>0</v>
      </c>
      <c r="H85" s="6" t="s">
        <v>139</v>
      </c>
      <c r="I85" s="4" t="s">
        <v>78</v>
      </c>
      <c r="J85" s="7" t="s">
        <v>51</v>
      </c>
      <c r="K85" s="4" t="s">
        <v>65</v>
      </c>
      <c r="L85" t="e">
        <f>VLOOKUP(A85,#REF!,1,0)</f>
        <v>#REF!</v>
      </c>
    </row>
    <row r="86" spans="1:12">
      <c r="A86" s="3">
        <v>3000000006559</v>
      </c>
      <c r="B86" s="4" t="s">
        <v>274</v>
      </c>
      <c r="C86" s="4" t="s">
        <v>275</v>
      </c>
      <c r="D86" s="5" t="s">
        <v>60</v>
      </c>
      <c r="E86" s="5" t="s">
        <v>47</v>
      </c>
      <c r="F86" s="5" t="s">
        <v>92</v>
      </c>
      <c r="G86" s="6">
        <v>0</v>
      </c>
      <c r="H86" s="6" t="s">
        <v>276</v>
      </c>
      <c r="I86" s="4" t="s">
        <v>78</v>
      </c>
      <c r="J86" s="7" t="s">
        <v>51</v>
      </c>
      <c r="K86" s="4" t="s">
        <v>65</v>
      </c>
      <c r="L86" t="e">
        <f>VLOOKUP(A86,#REF!,1,0)</f>
        <v>#REF!</v>
      </c>
    </row>
    <row r="87" spans="1:12">
      <c r="A87" s="3">
        <v>3000000006560</v>
      </c>
      <c r="B87" s="4" t="s">
        <v>277</v>
      </c>
      <c r="C87" s="4" t="s">
        <v>278</v>
      </c>
      <c r="D87" s="5" t="s">
        <v>46</v>
      </c>
      <c r="E87" s="5" t="s">
        <v>47</v>
      </c>
      <c r="F87" s="5" t="s">
        <v>118</v>
      </c>
      <c r="G87" s="6">
        <v>0</v>
      </c>
      <c r="H87" s="6" t="s">
        <v>119</v>
      </c>
      <c r="I87" s="4" t="s">
        <v>78</v>
      </c>
      <c r="J87" s="7" t="s">
        <v>51</v>
      </c>
      <c r="K87" s="4" t="s">
        <v>65</v>
      </c>
      <c r="L87" t="e">
        <f>VLOOKUP(A87,#REF!,1,0)</f>
        <v>#REF!</v>
      </c>
    </row>
    <row r="88" spans="1:12">
      <c r="A88" s="3">
        <v>3000000006561</v>
      </c>
      <c r="B88" s="4" t="s">
        <v>279</v>
      </c>
      <c r="C88" s="4" t="s">
        <v>280</v>
      </c>
      <c r="D88" s="5" t="s">
        <v>60</v>
      </c>
      <c r="E88" s="5" t="s">
        <v>47</v>
      </c>
      <c r="F88" s="5" t="s">
        <v>118</v>
      </c>
      <c r="G88" s="6">
        <v>0</v>
      </c>
      <c r="H88" s="6" t="s">
        <v>139</v>
      </c>
      <c r="I88" s="4" t="s">
        <v>78</v>
      </c>
      <c r="J88" s="7" t="s">
        <v>51</v>
      </c>
      <c r="K88" s="4" t="s">
        <v>65</v>
      </c>
      <c r="L88" t="e">
        <f>VLOOKUP(A88,#REF!,1,0)</f>
        <v>#REF!</v>
      </c>
    </row>
    <row r="89" spans="1:12">
      <c r="A89" s="3">
        <v>3000000006562</v>
      </c>
      <c r="B89" s="4" t="s">
        <v>281</v>
      </c>
      <c r="C89" s="4" t="s">
        <v>280</v>
      </c>
      <c r="D89" s="5" t="s">
        <v>46</v>
      </c>
      <c r="E89" s="5" t="s">
        <v>47</v>
      </c>
      <c r="F89" s="5" t="s">
        <v>118</v>
      </c>
      <c r="G89" s="6">
        <v>0</v>
      </c>
      <c r="H89" s="6" t="s">
        <v>139</v>
      </c>
      <c r="I89" s="4" t="s">
        <v>78</v>
      </c>
      <c r="J89" s="7" t="s">
        <v>51</v>
      </c>
      <c r="K89" s="4" t="s">
        <v>65</v>
      </c>
      <c r="L89" t="e">
        <f>VLOOKUP(A89,#REF!,1,0)</f>
        <v>#REF!</v>
      </c>
    </row>
    <row r="90" spans="1:12">
      <c r="A90" s="3">
        <v>3000000006563</v>
      </c>
      <c r="B90" s="4" t="s">
        <v>282</v>
      </c>
      <c r="C90" s="4" t="s">
        <v>283</v>
      </c>
      <c r="D90" s="5" t="s">
        <v>46</v>
      </c>
      <c r="E90" s="5" t="s">
        <v>47</v>
      </c>
      <c r="F90" s="5" t="s">
        <v>118</v>
      </c>
      <c r="G90" s="6">
        <v>0</v>
      </c>
      <c r="H90" s="6" t="s">
        <v>119</v>
      </c>
      <c r="I90" s="4" t="s">
        <v>78</v>
      </c>
      <c r="J90" s="7" t="s">
        <v>51</v>
      </c>
      <c r="K90" s="4" t="s">
        <v>65</v>
      </c>
      <c r="L90" t="e">
        <f>VLOOKUP(A90,#REF!,1,0)</f>
        <v>#REF!</v>
      </c>
    </row>
    <row r="91" spans="1:12">
      <c r="A91" s="3">
        <v>3000000006564</v>
      </c>
      <c r="B91" s="4" t="s">
        <v>284</v>
      </c>
      <c r="C91" s="4" t="s">
        <v>285</v>
      </c>
      <c r="D91" s="5" t="s">
        <v>46</v>
      </c>
      <c r="E91" s="5" t="s">
        <v>47</v>
      </c>
      <c r="F91" s="5" t="s">
        <v>118</v>
      </c>
      <c r="G91" s="6">
        <v>0</v>
      </c>
      <c r="H91" s="6" t="s">
        <v>139</v>
      </c>
      <c r="I91" s="4" t="s">
        <v>78</v>
      </c>
      <c r="J91" s="7" t="s">
        <v>51</v>
      </c>
      <c r="K91" s="4" t="s">
        <v>65</v>
      </c>
      <c r="L91" t="e">
        <f>VLOOKUP(A91,#REF!,1,0)</f>
        <v>#REF!</v>
      </c>
    </row>
    <row r="92" spans="1:12">
      <c r="A92" s="3">
        <v>3000000006565</v>
      </c>
      <c r="B92" s="4" t="s">
        <v>286</v>
      </c>
      <c r="C92" s="4" t="s">
        <v>280</v>
      </c>
      <c r="D92" s="5" t="s">
        <v>46</v>
      </c>
      <c r="E92" s="5" t="s">
        <v>47</v>
      </c>
      <c r="F92" s="5" t="s">
        <v>118</v>
      </c>
      <c r="G92" s="6">
        <v>0</v>
      </c>
      <c r="H92" s="6" t="s">
        <v>139</v>
      </c>
      <c r="I92" s="4" t="s">
        <v>78</v>
      </c>
      <c r="J92" s="7" t="s">
        <v>51</v>
      </c>
      <c r="K92" s="4" t="s">
        <v>65</v>
      </c>
      <c r="L92" t="e">
        <f>VLOOKUP(A92,#REF!,1,0)</f>
        <v>#REF!</v>
      </c>
    </row>
    <row r="93" spans="1:12">
      <c r="A93" s="3">
        <v>3000000006567</v>
      </c>
      <c r="B93" s="4" t="s">
        <v>287</v>
      </c>
      <c r="C93" s="4" t="s">
        <v>273</v>
      </c>
      <c r="D93" s="5" t="s">
        <v>46</v>
      </c>
      <c r="E93" s="5" t="s">
        <v>47</v>
      </c>
      <c r="F93" s="5" t="s">
        <v>118</v>
      </c>
      <c r="G93" s="6">
        <v>0</v>
      </c>
      <c r="H93" s="6" t="s">
        <v>139</v>
      </c>
      <c r="I93" s="4" t="s">
        <v>78</v>
      </c>
      <c r="J93" s="7" t="s">
        <v>51</v>
      </c>
      <c r="K93" s="4" t="s">
        <v>65</v>
      </c>
      <c r="L93" t="e">
        <f>VLOOKUP(A93,#REF!,1,0)</f>
        <v>#REF!</v>
      </c>
    </row>
    <row r="94" spans="1:12">
      <c r="A94" s="3">
        <v>3000000006568</v>
      </c>
      <c r="B94" s="4" t="s">
        <v>288</v>
      </c>
      <c r="C94" s="4" t="s">
        <v>103</v>
      </c>
      <c r="D94" s="5" t="s">
        <v>46</v>
      </c>
      <c r="E94" s="5" t="s">
        <v>47</v>
      </c>
      <c r="F94" s="5" t="s">
        <v>104</v>
      </c>
      <c r="G94" s="6">
        <v>0</v>
      </c>
      <c r="H94" s="6" t="s">
        <v>236</v>
      </c>
      <c r="I94" s="4" t="s">
        <v>101</v>
      </c>
      <c r="J94" s="7" t="s">
        <v>51</v>
      </c>
      <c r="K94" s="4" t="s">
        <v>65</v>
      </c>
      <c r="L94" t="e">
        <f>VLOOKUP(A94,#REF!,1,0)</f>
        <v>#REF!</v>
      </c>
    </row>
    <row r="95" spans="1:12">
      <c r="A95" s="3">
        <v>3000000006585</v>
      </c>
      <c r="B95" s="4" t="s">
        <v>289</v>
      </c>
      <c r="C95" s="4" t="s">
        <v>290</v>
      </c>
      <c r="D95" s="5" t="s">
        <v>60</v>
      </c>
      <c r="E95" s="5" t="s">
        <v>47</v>
      </c>
      <c r="F95" s="5" t="s">
        <v>99</v>
      </c>
      <c r="G95" s="6">
        <v>0</v>
      </c>
      <c r="H95" s="6" t="s">
        <v>291</v>
      </c>
      <c r="I95" s="4" t="s">
        <v>292</v>
      </c>
      <c r="J95" s="7" t="s">
        <v>51</v>
      </c>
      <c r="K95" s="4" t="s">
        <v>65</v>
      </c>
      <c r="L95" t="e">
        <f>VLOOKUP(A95,#REF!,1,0)</f>
        <v>#REF!</v>
      </c>
    </row>
    <row r="96" spans="1:12">
      <c r="A96" s="3">
        <v>3000000006586</v>
      </c>
      <c r="B96" s="4" t="s">
        <v>293</v>
      </c>
      <c r="C96" s="4" t="s">
        <v>294</v>
      </c>
      <c r="D96" s="5" t="s">
        <v>60</v>
      </c>
      <c r="E96" s="5" t="s">
        <v>47</v>
      </c>
      <c r="F96" s="5" t="s">
        <v>118</v>
      </c>
      <c r="G96" s="6" t="s">
        <v>295</v>
      </c>
      <c r="H96" s="6">
        <v>0</v>
      </c>
      <c r="I96" s="4" t="s">
        <v>296</v>
      </c>
      <c r="J96" s="7" t="s">
        <v>51</v>
      </c>
      <c r="K96" s="7" t="s">
        <v>52</v>
      </c>
      <c r="L96" t="e">
        <f>VLOOKUP(A96,#REF!,1,0)</f>
        <v>#REF!</v>
      </c>
    </row>
    <row r="97" spans="1:12">
      <c r="A97" s="3">
        <v>3000000006587</v>
      </c>
      <c r="B97" s="4" t="s">
        <v>297</v>
      </c>
      <c r="C97" s="4" t="s">
        <v>294</v>
      </c>
      <c r="D97" s="5" t="s">
        <v>60</v>
      </c>
      <c r="E97" s="5" t="s">
        <v>47</v>
      </c>
      <c r="F97" s="5" t="s">
        <v>131</v>
      </c>
      <c r="G97" s="6" t="s">
        <v>295</v>
      </c>
      <c r="H97" s="6">
        <v>0</v>
      </c>
      <c r="I97" s="4" t="s">
        <v>296</v>
      </c>
      <c r="J97" s="7" t="s">
        <v>51</v>
      </c>
      <c r="K97" s="7" t="s">
        <v>52</v>
      </c>
      <c r="L97" t="e">
        <f>VLOOKUP(A97,#REF!,1,0)</f>
        <v>#REF!</v>
      </c>
    </row>
    <row r="98" spans="1:12">
      <c r="A98" s="3">
        <v>3000000006588</v>
      </c>
      <c r="B98" s="4" t="s">
        <v>298</v>
      </c>
      <c r="C98" s="4" t="s">
        <v>294</v>
      </c>
      <c r="D98" s="5" t="s">
        <v>60</v>
      </c>
      <c r="E98" s="5" t="s">
        <v>47</v>
      </c>
      <c r="F98" s="5" t="s">
        <v>299</v>
      </c>
      <c r="G98" s="6" t="s">
        <v>49</v>
      </c>
      <c r="H98" s="6">
        <v>0</v>
      </c>
      <c r="I98" s="4" t="s">
        <v>296</v>
      </c>
      <c r="J98" s="7" t="s">
        <v>51</v>
      </c>
      <c r="K98" s="7" t="s">
        <v>52</v>
      </c>
      <c r="L98" t="e">
        <f>VLOOKUP(A98,#REF!,1,0)</f>
        <v>#REF!</v>
      </c>
    </row>
    <row r="99" spans="1:12">
      <c r="A99" s="3">
        <v>3000000006595</v>
      </c>
      <c r="B99" s="4" t="s">
        <v>300</v>
      </c>
      <c r="C99" s="4" t="s">
        <v>301</v>
      </c>
      <c r="D99" s="5" t="s">
        <v>60</v>
      </c>
      <c r="E99" s="5" t="s">
        <v>47</v>
      </c>
      <c r="F99" s="5" t="s">
        <v>302</v>
      </c>
      <c r="G99" s="6">
        <v>0</v>
      </c>
      <c r="H99" s="6" t="s">
        <v>135</v>
      </c>
      <c r="I99" s="4" t="s">
        <v>78</v>
      </c>
      <c r="J99" s="7" t="s">
        <v>51</v>
      </c>
      <c r="K99" s="4" t="s">
        <v>65</v>
      </c>
      <c r="L99" t="e">
        <f>VLOOKUP(A99,#REF!,1,0)</f>
        <v>#REF!</v>
      </c>
    </row>
    <row r="100" spans="1:12">
      <c r="A100" s="3">
        <v>3000000006600</v>
      </c>
      <c r="B100" s="4" t="s">
        <v>303</v>
      </c>
      <c r="C100" s="4" t="s">
        <v>304</v>
      </c>
      <c r="D100" s="5" t="s">
        <v>60</v>
      </c>
      <c r="E100" s="5" t="s">
        <v>47</v>
      </c>
      <c r="F100" s="5" t="s">
        <v>118</v>
      </c>
      <c r="G100" s="6">
        <v>0</v>
      </c>
      <c r="H100" s="6" t="s">
        <v>305</v>
      </c>
      <c r="I100" s="4" t="s">
        <v>78</v>
      </c>
      <c r="J100" s="7" t="s">
        <v>51</v>
      </c>
      <c r="K100" s="4" t="s">
        <v>65</v>
      </c>
      <c r="L100" t="e">
        <f>VLOOKUP(A100,#REF!,1,0)</f>
        <v>#REF!</v>
      </c>
    </row>
    <row r="101" spans="1:12">
      <c r="A101" s="3">
        <v>3000000006602</v>
      </c>
      <c r="B101" s="4" t="s">
        <v>306</v>
      </c>
      <c r="C101" s="4" t="s">
        <v>307</v>
      </c>
      <c r="D101" s="5" t="s">
        <v>60</v>
      </c>
      <c r="E101" s="5" t="s">
        <v>308</v>
      </c>
      <c r="F101" s="5" t="s">
        <v>309</v>
      </c>
      <c r="G101" s="6" t="s">
        <v>80</v>
      </c>
      <c r="H101" s="6">
        <v>0</v>
      </c>
      <c r="I101" s="4" t="s">
        <v>310</v>
      </c>
      <c r="J101" s="7" t="s">
        <v>51</v>
      </c>
      <c r="K101" s="7" t="s">
        <v>52</v>
      </c>
      <c r="L101" t="e">
        <f>VLOOKUP(A101,#REF!,1,0)</f>
        <v>#REF!</v>
      </c>
    </row>
    <row r="102" spans="1:12">
      <c r="A102" s="3">
        <v>3000000006638</v>
      </c>
      <c r="B102" s="4" t="s">
        <v>311</v>
      </c>
      <c r="C102" s="4" t="s">
        <v>103</v>
      </c>
      <c r="D102" s="5" t="s">
        <v>46</v>
      </c>
      <c r="E102" s="5" t="s">
        <v>47</v>
      </c>
      <c r="F102" s="5" t="s">
        <v>104</v>
      </c>
      <c r="G102" s="6">
        <v>0</v>
      </c>
      <c r="H102" s="6" t="s">
        <v>236</v>
      </c>
      <c r="I102" s="4" t="s">
        <v>101</v>
      </c>
      <c r="J102" s="7" t="s">
        <v>51</v>
      </c>
      <c r="K102" s="4" t="s">
        <v>65</v>
      </c>
      <c r="L102" t="e">
        <f>VLOOKUP(A102,#REF!,1,0)</f>
        <v>#REF!</v>
      </c>
    </row>
    <row r="103" spans="1:12">
      <c r="A103" s="3">
        <v>3000000006645</v>
      </c>
      <c r="B103" s="4" t="s">
        <v>312</v>
      </c>
      <c r="C103" s="4" t="s">
        <v>313</v>
      </c>
      <c r="D103" s="5" t="s">
        <v>60</v>
      </c>
      <c r="E103" s="5" t="s">
        <v>47</v>
      </c>
      <c r="F103" s="5" t="s">
        <v>118</v>
      </c>
      <c r="G103" s="6">
        <v>0</v>
      </c>
      <c r="H103" s="6" t="s">
        <v>88</v>
      </c>
      <c r="I103" s="4" t="s">
        <v>78</v>
      </c>
      <c r="J103" s="7" t="s">
        <v>51</v>
      </c>
      <c r="K103" s="4" t="s">
        <v>65</v>
      </c>
      <c r="L103" t="e">
        <f>VLOOKUP(A103,#REF!,1,0)</f>
        <v>#REF!</v>
      </c>
    </row>
    <row r="104" spans="1:12">
      <c r="A104" s="3">
        <v>3000000006647</v>
      </c>
      <c r="B104" s="4" t="s">
        <v>314</v>
      </c>
      <c r="C104" s="4" t="s">
        <v>315</v>
      </c>
      <c r="D104" s="5" t="s">
        <v>60</v>
      </c>
      <c r="E104" s="5" t="s">
        <v>47</v>
      </c>
      <c r="F104" s="5" t="s">
        <v>316</v>
      </c>
      <c r="G104" s="6">
        <v>0</v>
      </c>
      <c r="H104" s="6" t="s">
        <v>317</v>
      </c>
      <c r="I104" s="4" t="s">
        <v>78</v>
      </c>
      <c r="J104" s="7" t="s">
        <v>51</v>
      </c>
      <c r="K104" s="4" t="s">
        <v>65</v>
      </c>
      <c r="L104" t="e">
        <f>VLOOKUP(A104,#REF!,1,0)</f>
        <v>#REF!</v>
      </c>
    </row>
    <row r="105" spans="1:12">
      <c r="A105" s="3">
        <v>3000000006648</v>
      </c>
      <c r="B105" s="4" t="s">
        <v>318</v>
      </c>
      <c r="C105" s="4" t="s">
        <v>319</v>
      </c>
      <c r="D105" s="5" t="s">
        <v>60</v>
      </c>
      <c r="E105" s="5" t="s">
        <v>47</v>
      </c>
      <c r="F105" s="5" t="s">
        <v>118</v>
      </c>
      <c r="G105" s="6">
        <v>0</v>
      </c>
      <c r="H105" s="6" t="s">
        <v>139</v>
      </c>
      <c r="I105" s="4" t="s">
        <v>78</v>
      </c>
      <c r="J105" s="7" t="s">
        <v>51</v>
      </c>
      <c r="K105" s="4" t="s">
        <v>65</v>
      </c>
      <c r="L105" t="e">
        <f>VLOOKUP(A105,#REF!,1,0)</f>
        <v>#REF!</v>
      </c>
    </row>
    <row r="106" spans="1:12">
      <c r="A106" s="3">
        <v>3000000006649</v>
      </c>
      <c r="B106" s="4" t="s">
        <v>320</v>
      </c>
      <c r="C106" s="4" t="s">
        <v>294</v>
      </c>
      <c r="D106" s="5" t="s">
        <v>60</v>
      </c>
      <c r="E106" s="5" t="s">
        <v>47</v>
      </c>
      <c r="F106" s="5" t="s">
        <v>118</v>
      </c>
      <c r="G106" s="6" t="s">
        <v>197</v>
      </c>
      <c r="H106" s="6">
        <v>0</v>
      </c>
      <c r="I106" s="4" t="s">
        <v>296</v>
      </c>
      <c r="J106" s="7" t="s">
        <v>51</v>
      </c>
      <c r="K106" s="7" t="s">
        <v>52</v>
      </c>
      <c r="L106" t="e">
        <f>VLOOKUP(A106,#REF!,1,0)</f>
        <v>#REF!</v>
      </c>
    </row>
    <row r="107" spans="1:12">
      <c r="A107" s="3">
        <v>3000000006651</v>
      </c>
      <c r="B107" s="4" t="s">
        <v>321</v>
      </c>
      <c r="C107" s="4" t="s">
        <v>103</v>
      </c>
      <c r="D107" s="5" t="s">
        <v>60</v>
      </c>
      <c r="E107" s="5" t="s">
        <v>47</v>
      </c>
      <c r="F107" s="5" t="s">
        <v>104</v>
      </c>
      <c r="G107" s="6">
        <v>0</v>
      </c>
      <c r="H107" s="6" t="s">
        <v>236</v>
      </c>
      <c r="I107" s="4" t="s">
        <v>101</v>
      </c>
      <c r="J107" s="7" t="s">
        <v>51</v>
      </c>
      <c r="K107" s="4" t="s">
        <v>65</v>
      </c>
      <c r="L107" t="e">
        <f>VLOOKUP(A107,#REF!,1,0)</f>
        <v>#REF!</v>
      </c>
    </row>
    <row r="108" spans="1:12">
      <c r="A108" s="3">
        <v>3000000006653</v>
      </c>
      <c r="B108" s="4" t="s">
        <v>322</v>
      </c>
      <c r="C108" s="4" t="s">
        <v>323</v>
      </c>
      <c r="D108" s="5" t="s">
        <v>60</v>
      </c>
      <c r="E108" s="5" t="s">
        <v>47</v>
      </c>
      <c r="F108" s="5" t="s">
        <v>92</v>
      </c>
      <c r="G108" s="6">
        <v>0</v>
      </c>
      <c r="H108" s="6" t="s">
        <v>317</v>
      </c>
      <c r="I108" s="4" t="s">
        <v>78</v>
      </c>
      <c r="J108" s="7" t="s">
        <v>51</v>
      </c>
      <c r="K108" s="4" t="s">
        <v>65</v>
      </c>
      <c r="L108" t="e">
        <f>VLOOKUP(A108,#REF!,1,0)</f>
        <v>#REF!</v>
      </c>
    </row>
    <row r="109" spans="1:12">
      <c r="A109" s="3">
        <v>3000000006654</v>
      </c>
      <c r="B109" s="4" t="s">
        <v>324</v>
      </c>
      <c r="C109" s="4" t="s">
        <v>325</v>
      </c>
      <c r="D109" s="5" t="s">
        <v>60</v>
      </c>
      <c r="E109" s="5" t="s">
        <v>47</v>
      </c>
      <c r="F109" s="5" t="s">
        <v>92</v>
      </c>
      <c r="G109" s="6">
        <v>0</v>
      </c>
      <c r="H109" s="6" t="s">
        <v>326</v>
      </c>
      <c r="I109" s="4" t="s">
        <v>78</v>
      </c>
      <c r="J109" s="7" t="s">
        <v>51</v>
      </c>
      <c r="K109" s="4" t="s">
        <v>65</v>
      </c>
      <c r="L109" t="e">
        <f>VLOOKUP(A109,#REF!,1,0)</f>
        <v>#REF!</v>
      </c>
    </row>
    <row r="110" spans="1:12">
      <c r="A110" s="3">
        <v>3000000006655</v>
      </c>
      <c r="B110" s="4" t="s">
        <v>327</v>
      </c>
      <c r="C110" s="4" t="s">
        <v>243</v>
      </c>
      <c r="D110" s="5" t="s">
        <v>60</v>
      </c>
      <c r="E110" s="5" t="s">
        <v>47</v>
      </c>
      <c r="F110" s="5" t="s">
        <v>118</v>
      </c>
      <c r="G110" s="6">
        <v>0</v>
      </c>
      <c r="H110" s="6" t="s">
        <v>88</v>
      </c>
      <c r="I110" s="4" t="s">
        <v>78</v>
      </c>
      <c r="J110" s="7" t="s">
        <v>51</v>
      </c>
      <c r="K110" s="4" t="s">
        <v>65</v>
      </c>
      <c r="L110" t="e">
        <f>VLOOKUP(A110,#REF!,1,0)</f>
        <v>#REF!</v>
      </c>
    </row>
    <row r="111" spans="1:12">
      <c r="A111" s="3">
        <v>3000000006659</v>
      </c>
      <c r="B111" s="4" t="s">
        <v>328</v>
      </c>
      <c r="C111" s="4" t="s">
        <v>329</v>
      </c>
      <c r="D111" s="5" t="s">
        <v>60</v>
      </c>
      <c r="E111" s="5" t="s">
        <v>47</v>
      </c>
      <c r="F111" s="5" t="s">
        <v>118</v>
      </c>
      <c r="G111" s="6">
        <v>0</v>
      </c>
      <c r="H111" s="6" t="s">
        <v>88</v>
      </c>
      <c r="I111" s="4" t="s">
        <v>78</v>
      </c>
      <c r="J111" s="7" t="s">
        <v>51</v>
      </c>
      <c r="K111" s="4" t="s">
        <v>65</v>
      </c>
      <c r="L111" t="e">
        <f>VLOOKUP(A111,#REF!,1,0)</f>
        <v>#REF!</v>
      </c>
    </row>
    <row r="112" spans="1:12">
      <c r="A112" s="3">
        <v>3000000006660</v>
      </c>
      <c r="B112" s="4" t="s">
        <v>330</v>
      </c>
      <c r="C112" s="4" t="s">
        <v>331</v>
      </c>
      <c r="D112" s="5" t="s">
        <v>60</v>
      </c>
      <c r="E112" s="5" t="s">
        <v>47</v>
      </c>
      <c r="F112" s="5" t="s">
        <v>92</v>
      </c>
      <c r="G112" s="6">
        <v>0</v>
      </c>
      <c r="H112" s="6" t="s">
        <v>332</v>
      </c>
      <c r="I112" s="4" t="s">
        <v>78</v>
      </c>
      <c r="J112" s="7" t="s">
        <v>51</v>
      </c>
      <c r="K112" s="4" t="s">
        <v>65</v>
      </c>
      <c r="L112" t="e">
        <f>VLOOKUP(A112,#REF!,1,0)</f>
        <v>#REF!</v>
      </c>
    </row>
    <row r="113" spans="1:12">
      <c r="A113" s="3">
        <v>3000000006661</v>
      </c>
      <c r="B113" s="4" t="s">
        <v>333</v>
      </c>
      <c r="C113" s="4" t="s">
        <v>329</v>
      </c>
      <c r="D113" s="5" t="s">
        <v>60</v>
      </c>
      <c r="E113" s="5" t="s">
        <v>47</v>
      </c>
      <c r="F113" s="5" t="s">
        <v>118</v>
      </c>
      <c r="G113" s="6">
        <v>0</v>
      </c>
      <c r="H113" s="6" t="s">
        <v>88</v>
      </c>
      <c r="I113" s="4" t="s">
        <v>78</v>
      </c>
      <c r="J113" s="7" t="s">
        <v>51</v>
      </c>
      <c r="K113" s="4" t="s">
        <v>65</v>
      </c>
      <c r="L113" t="e">
        <f>VLOOKUP(A113,#REF!,1,0)</f>
        <v>#REF!</v>
      </c>
    </row>
    <row r="114" spans="1:12">
      <c r="A114" s="3">
        <v>3000000006663</v>
      </c>
      <c r="B114" s="4" t="s">
        <v>334</v>
      </c>
      <c r="C114" s="4" t="s">
        <v>335</v>
      </c>
      <c r="D114" s="5" t="s">
        <v>46</v>
      </c>
      <c r="E114" s="5" t="s">
        <v>47</v>
      </c>
      <c r="F114" s="5" t="s">
        <v>302</v>
      </c>
      <c r="G114" s="6">
        <v>0</v>
      </c>
      <c r="H114" s="6" t="s">
        <v>336</v>
      </c>
      <c r="I114" s="4" t="s">
        <v>292</v>
      </c>
      <c r="J114" s="7" t="s">
        <v>51</v>
      </c>
      <c r="K114" s="4" t="s">
        <v>65</v>
      </c>
      <c r="L114" t="e">
        <f>VLOOKUP(A114,#REF!,1,0)</f>
        <v>#REF!</v>
      </c>
    </row>
    <row r="115" spans="1:12">
      <c r="A115" s="3">
        <v>3000000006664</v>
      </c>
      <c r="B115" s="4" t="s">
        <v>337</v>
      </c>
      <c r="C115" s="4" t="s">
        <v>338</v>
      </c>
      <c r="D115" s="5" t="s">
        <v>60</v>
      </c>
      <c r="E115" s="5" t="s">
        <v>47</v>
      </c>
      <c r="F115" s="5" t="s">
        <v>99</v>
      </c>
      <c r="G115" s="6">
        <v>0</v>
      </c>
      <c r="H115" s="6" t="s">
        <v>339</v>
      </c>
      <c r="I115" s="4" t="s">
        <v>292</v>
      </c>
      <c r="J115" s="7" t="s">
        <v>51</v>
      </c>
      <c r="K115" s="4" t="s">
        <v>65</v>
      </c>
      <c r="L115" t="e">
        <f>VLOOKUP(A115,#REF!,1,0)</f>
        <v>#REF!</v>
      </c>
    </row>
    <row r="116" spans="1:12">
      <c r="A116" s="3">
        <v>3000000006696</v>
      </c>
      <c r="B116" s="4" t="s">
        <v>340</v>
      </c>
      <c r="C116" s="4" t="s">
        <v>103</v>
      </c>
      <c r="D116" s="5" t="s">
        <v>60</v>
      </c>
      <c r="E116" s="5" t="s">
        <v>47</v>
      </c>
      <c r="F116" s="5" t="s">
        <v>104</v>
      </c>
      <c r="G116" s="6">
        <v>0</v>
      </c>
      <c r="H116" s="6" t="s">
        <v>236</v>
      </c>
      <c r="I116" s="4" t="s">
        <v>101</v>
      </c>
      <c r="J116" s="7" t="s">
        <v>51</v>
      </c>
      <c r="K116" s="4" t="s">
        <v>65</v>
      </c>
      <c r="L116" t="e">
        <f>VLOOKUP(A116,#REF!,1,0)</f>
        <v>#REF!</v>
      </c>
    </row>
    <row r="117" spans="1:12">
      <c r="A117" s="3">
        <v>3000000006700</v>
      </c>
      <c r="B117" s="4" t="s">
        <v>341</v>
      </c>
      <c r="C117" s="4" t="s">
        <v>342</v>
      </c>
      <c r="D117" s="5" t="s">
        <v>60</v>
      </c>
      <c r="E117" s="5" t="s">
        <v>47</v>
      </c>
      <c r="F117" s="5" t="s">
        <v>56</v>
      </c>
      <c r="G117" s="6">
        <v>0</v>
      </c>
      <c r="H117" s="6" t="s">
        <v>88</v>
      </c>
      <c r="I117" s="4" t="s">
        <v>78</v>
      </c>
      <c r="J117" s="7" t="s">
        <v>51</v>
      </c>
      <c r="K117" s="4" t="s">
        <v>65</v>
      </c>
      <c r="L117" t="e">
        <f>VLOOKUP(A117,#REF!,1,0)</f>
        <v>#REF!</v>
      </c>
    </row>
    <row r="118" spans="1:12">
      <c r="A118" s="3">
        <v>3000000006707</v>
      </c>
      <c r="B118" s="4" t="s">
        <v>343</v>
      </c>
      <c r="C118" s="4" t="s">
        <v>344</v>
      </c>
      <c r="D118" s="5" t="s">
        <v>60</v>
      </c>
      <c r="E118" s="5" t="s">
        <v>47</v>
      </c>
      <c r="F118" s="5" t="s">
        <v>56</v>
      </c>
      <c r="G118" s="6">
        <v>0</v>
      </c>
      <c r="H118" s="6" t="s">
        <v>218</v>
      </c>
      <c r="I118" s="4" t="s">
        <v>78</v>
      </c>
      <c r="J118" s="7" t="s">
        <v>51</v>
      </c>
      <c r="K118" s="4" t="s">
        <v>65</v>
      </c>
      <c r="L118" t="e">
        <f>VLOOKUP(A118,#REF!,1,0)</f>
        <v>#REF!</v>
      </c>
    </row>
    <row r="119" spans="1:12">
      <c r="A119" s="3">
        <v>3000000006708</v>
      </c>
      <c r="B119" s="4" t="s">
        <v>345</v>
      </c>
      <c r="C119" s="4" t="s">
        <v>346</v>
      </c>
      <c r="D119" s="5" t="s">
        <v>60</v>
      </c>
      <c r="E119" s="5" t="s">
        <v>47</v>
      </c>
      <c r="F119" s="5" t="s">
        <v>99</v>
      </c>
      <c r="G119" s="6">
        <v>0</v>
      </c>
      <c r="H119" s="6" t="s">
        <v>347</v>
      </c>
      <c r="I119" s="4" t="s">
        <v>292</v>
      </c>
      <c r="J119" s="7" t="s">
        <v>51</v>
      </c>
      <c r="K119" s="4" t="s">
        <v>65</v>
      </c>
      <c r="L119" t="e">
        <f>VLOOKUP(A119,#REF!,1,0)</f>
        <v>#REF!</v>
      </c>
    </row>
    <row r="120" spans="1:12">
      <c r="A120" s="3">
        <v>3000000006735</v>
      </c>
      <c r="B120" s="4" t="s">
        <v>348</v>
      </c>
      <c r="C120" s="4" t="s">
        <v>103</v>
      </c>
      <c r="D120" s="5" t="s">
        <v>60</v>
      </c>
      <c r="E120" s="5" t="s">
        <v>47</v>
      </c>
      <c r="F120" s="5" t="s">
        <v>104</v>
      </c>
      <c r="G120" s="6">
        <v>0</v>
      </c>
      <c r="H120" s="6" t="s">
        <v>236</v>
      </c>
      <c r="I120" s="4" t="s">
        <v>101</v>
      </c>
      <c r="J120" s="7" t="s">
        <v>51</v>
      </c>
      <c r="K120" s="4" t="s">
        <v>65</v>
      </c>
      <c r="L120" t="e">
        <f>VLOOKUP(A120,#REF!,1,0)</f>
        <v>#REF!</v>
      </c>
    </row>
    <row r="121" spans="1:12">
      <c r="A121" s="3">
        <v>3000000006746</v>
      </c>
      <c r="B121" s="4" t="s">
        <v>349</v>
      </c>
      <c r="C121" s="4" t="s">
        <v>342</v>
      </c>
      <c r="D121" s="5" t="s">
        <v>60</v>
      </c>
      <c r="E121" s="5" t="s">
        <v>47</v>
      </c>
      <c r="F121" s="5" t="s">
        <v>56</v>
      </c>
      <c r="G121" s="6">
        <v>0</v>
      </c>
      <c r="H121" s="6" t="s">
        <v>88</v>
      </c>
      <c r="I121" s="4" t="s">
        <v>78</v>
      </c>
      <c r="J121" s="7" t="s">
        <v>51</v>
      </c>
      <c r="K121" s="4" t="s">
        <v>65</v>
      </c>
      <c r="L121" t="e">
        <f>VLOOKUP(A121,#REF!,1,0)</f>
        <v>#REF!</v>
      </c>
    </row>
    <row r="122" spans="1:12">
      <c r="A122" s="3">
        <v>3000000006748</v>
      </c>
      <c r="B122" s="4" t="s">
        <v>350</v>
      </c>
      <c r="C122" s="4" t="s">
        <v>351</v>
      </c>
      <c r="D122" s="5" t="s">
        <v>46</v>
      </c>
      <c r="E122" s="5" t="s">
        <v>47</v>
      </c>
      <c r="F122" s="5" t="s">
        <v>56</v>
      </c>
      <c r="G122" s="6">
        <v>0</v>
      </c>
      <c r="H122" s="6" t="s">
        <v>88</v>
      </c>
      <c r="I122" s="4" t="s">
        <v>78</v>
      </c>
      <c r="J122" s="7" t="s">
        <v>51</v>
      </c>
      <c r="K122" s="4" t="s">
        <v>65</v>
      </c>
      <c r="L122" t="e">
        <f>VLOOKUP(A122,#REF!,1,0)</f>
        <v>#REF!</v>
      </c>
    </row>
    <row r="123" spans="1:12">
      <c r="A123" s="3">
        <v>3000000006749</v>
      </c>
      <c r="B123" s="4" t="s">
        <v>352</v>
      </c>
      <c r="C123" s="4" t="s">
        <v>353</v>
      </c>
      <c r="D123" s="5" t="s">
        <v>60</v>
      </c>
      <c r="E123" s="5" t="s">
        <v>47</v>
      </c>
      <c r="F123" s="5" t="s">
        <v>56</v>
      </c>
      <c r="G123" s="6">
        <v>0</v>
      </c>
      <c r="H123" s="6" t="s">
        <v>185</v>
      </c>
      <c r="I123" s="4" t="s">
        <v>78</v>
      </c>
      <c r="J123" s="7" t="s">
        <v>51</v>
      </c>
      <c r="K123" s="4" t="s">
        <v>65</v>
      </c>
      <c r="L123" t="e">
        <f>VLOOKUP(A123,#REF!,1,0)</f>
        <v>#REF!</v>
      </c>
    </row>
    <row r="124" spans="1:12">
      <c r="A124" s="3">
        <v>3000000006751</v>
      </c>
      <c r="B124" s="4" t="s">
        <v>354</v>
      </c>
      <c r="C124" s="4" t="s">
        <v>351</v>
      </c>
      <c r="D124" s="5" t="s">
        <v>46</v>
      </c>
      <c r="E124" s="5" t="s">
        <v>47</v>
      </c>
      <c r="F124" s="5" t="s">
        <v>56</v>
      </c>
      <c r="G124" s="6">
        <v>0</v>
      </c>
      <c r="H124" s="6" t="s">
        <v>88</v>
      </c>
      <c r="I124" s="4" t="s">
        <v>78</v>
      </c>
      <c r="J124" s="7" t="s">
        <v>51</v>
      </c>
      <c r="K124" s="4" t="s">
        <v>65</v>
      </c>
      <c r="L124" t="e">
        <f>VLOOKUP(A124,#REF!,1,0)</f>
        <v>#REF!</v>
      </c>
    </row>
    <row r="125" spans="1:12">
      <c r="A125" s="3">
        <v>3000000006752</v>
      </c>
      <c r="B125" s="4" t="s">
        <v>355</v>
      </c>
      <c r="C125" s="4" t="s">
        <v>356</v>
      </c>
      <c r="D125" s="5" t="s">
        <v>60</v>
      </c>
      <c r="E125" s="5" t="s">
        <v>47</v>
      </c>
      <c r="F125" s="5" t="s">
        <v>150</v>
      </c>
      <c r="G125" s="6">
        <v>0</v>
      </c>
      <c r="H125" s="6" t="s">
        <v>185</v>
      </c>
      <c r="I125" s="4" t="s">
        <v>78</v>
      </c>
      <c r="J125" s="7" t="s">
        <v>51</v>
      </c>
      <c r="K125" s="4" t="s">
        <v>65</v>
      </c>
      <c r="L125" t="e">
        <f>VLOOKUP(A125,#REF!,1,0)</f>
        <v>#REF!</v>
      </c>
    </row>
    <row r="126" spans="1:12">
      <c r="A126" s="3">
        <v>3000000006766</v>
      </c>
      <c r="B126" s="4" t="s">
        <v>357</v>
      </c>
      <c r="C126" s="4" t="s">
        <v>103</v>
      </c>
      <c r="D126" s="5" t="s">
        <v>60</v>
      </c>
      <c r="E126" s="5" t="s">
        <v>47</v>
      </c>
      <c r="F126" s="5" t="s">
        <v>104</v>
      </c>
      <c r="G126" s="6">
        <v>0</v>
      </c>
      <c r="H126" s="6" t="s">
        <v>236</v>
      </c>
      <c r="I126" s="4" t="s">
        <v>101</v>
      </c>
      <c r="J126" s="7" t="s">
        <v>51</v>
      </c>
      <c r="K126" s="4" t="s">
        <v>65</v>
      </c>
      <c r="L126" t="e">
        <f>VLOOKUP(A126,#REF!,1,0)</f>
        <v>#REF!</v>
      </c>
    </row>
    <row r="127" spans="1:12">
      <c r="A127" s="3">
        <v>3000000006770</v>
      </c>
      <c r="B127" s="4" t="s">
        <v>358</v>
      </c>
      <c r="C127" s="4" t="s">
        <v>359</v>
      </c>
      <c r="D127" s="5" t="s">
        <v>60</v>
      </c>
      <c r="E127" s="5" t="s">
        <v>47</v>
      </c>
      <c r="F127" s="5" t="s">
        <v>62</v>
      </c>
      <c r="G127" s="6">
        <v>0</v>
      </c>
      <c r="H127" s="6" t="s">
        <v>360</v>
      </c>
      <c r="I127" s="4" t="s">
        <v>64</v>
      </c>
      <c r="J127" s="7" t="s">
        <v>51</v>
      </c>
      <c r="K127" s="4" t="s">
        <v>65</v>
      </c>
      <c r="L127" t="e">
        <f>VLOOKUP(A127,#REF!,1,0)</f>
        <v>#REF!</v>
      </c>
    </row>
    <row r="128" spans="1:12">
      <c r="A128" s="3">
        <v>3000000006771</v>
      </c>
      <c r="B128" s="4" t="s">
        <v>361</v>
      </c>
      <c r="C128" s="4" t="s">
        <v>362</v>
      </c>
      <c r="D128" s="5" t="s">
        <v>60</v>
      </c>
      <c r="E128" s="5" t="s">
        <v>47</v>
      </c>
      <c r="F128" s="5" t="s">
        <v>124</v>
      </c>
      <c r="G128" s="6">
        <v>0</v>
      </c>
      <c r="H128" s="6" t="s">
        <v>57</v>
      </c>
      <c r="I128" s="4" t="s">
        <v>64</v>
      </c>
      <c r="J128" s="7" t="s">
        <v>51</v>
      </c>
      <c r="K128" s="4" t="s">
        <v>65</v>
      </c>
      <c r="L128" t="e">
        <f>VLOOKUP(A128,#REF!,1,0)</f>
        <v>#REF!</v>
      </c>
    </row>
    <row r="129" spans="1:12">
      <c r="A129" s="3">
        <v>3000000006774</v>
      </c>
      <c r="B129" s="4" t="s">
        <v>363</v>
      </c>
      <c r="C129" s="4" t="s">
        <v>364</v>
      </c>
      <c r="D129" s="5" t="s">
        <v>60</v>
      </c>
      <c r="E129" s="5" t="s">
        <v>47</v>
      </c>
      <c r="F129" s="5" t="s">
        <v>162</v>
      </c>
      <c r="G129" s="6">
        <v>0</v>
      </c>
      <c r="H129" s="6" t="s">
        <v>365</v>
      </c>
      <c r="I129" s="4" t="s">
        <v>219</v>
      </c>
      <c r="J129" s="7" t="s">
        <v>51</v>
      </c>
      <c r="K129" s="4" t="s">
        <v>65</v>
      </c>
      <c r="L129" t="e">
        <f>VLOOKUP(A129,#REF!,1,0)</f>
        <v>#REF!</v>
      </c>
    </row>
    <row r="130" spans="1:12">
      <c r="A130" s="3">
        <v>3000000006778</v>
      </c>
      <c r="B130" s="4" t="s">
        <v>366</v>
      </c>
      <c r="C130" s="4" t="s">
        <v>367</v>
      </c>
      <c r="D130" s="5" t="s">
        <v>60</v>
      </c>
      <c r="E130" s="5" t="s">
        <v>47</v>
      </c>
      <c r="F130" s="5" t="s">
        <v>69</v>
      </c>
      <c r="G130" s="6">
        <v>0</v>
      </c>
      <c r="H130" s="6" t="s">
        <v>200</v>
      </c>
      <c r="I130" s="4" t="s">
        <v>292</v>
      </c>
      <c r="J130" s="7" t="s">
        <v>51</v>
      </c>
      <c r="K130" s="4" t="s">
        <v>65</v>
      </c>
      <c r="L130" t="e">
        <f>VLOOKUP(A130,#REF!,1,0)</f>
        <v>#REF!</v>
      </c>
    </row>
    <row r="131" spans="1:12">
      <c r="A131" s="3">
        <v>3000000006817</v>
      </c>
      <c r="B131" s="4" t="s">
        <v>368</v>
      </c>
      <c r="C131" s="4" t="s">
        <v>103</v>
      </c>
      <c r="D131" s="5" t="s">
        <v>60</v>
      </c>
      <c r="E131" s="5" t="s">
        <v>47</v>
      </c>
      <c r="F131" s="5" t="s">
        <v>104</v>
      </c>
      <c r="G131" s="6">
        <v>0</v>
      </c>
      <c r="H131" s="6" t="s">
        <v>236</v>
      </c>
      <c r="I131" s="4" t="s">
        <v>101</v>
      </c>
      <c r="J131" s="7" t="s">
        <v>51</v>
      </c>
      <c r="K131" s="4" t="s">
        <v>65</v>
      </c>
      <c r="L131" t="e">
        <f>VLOOKUP(A131,#REF!,1,0)</f>
        <v>#REF!</v>
      </c>
    </row>
    <row r="132" spans="1:12">
      <c r="A132" s="3">
        <v>3000000006834</v>
      </c>
      <c r="B132" s="4" t="s">
        <v>369</v>
      </c>
      <c r="C132" s="4" t="s">
        <v>370</v>
      </c>
      <c r="D132" s="5" t="s">
        <v>60</v>
      </c>
      <c r="E132" s="5" t="s">
        <v>47</v>
      </c>
      <c r="F132" s="5" t="s">
        <v>162</v>
      </c>
      <c r="G132" s="6">
        <v>0</v>
      </c>
      <c r="H132" s="6" t="s">
        <v>271</v>
      </c>
      <c r="I132" s="4" t="s">
        <v>219</v>
      </c>
      <c r="J132" s="7" t="s">
        <v>51</v>
      </c>
      <c r="K132" s="7" t="s">
        <v>52</v>
      </c>
      <c r="L132" t="e">
        <f>VLOOKUP(A132,#REF!,1,0)</f>
        <v>#REF!</v>
      </c>
    </row>
    <row r="133" spans="1:12">
      <c r="A133" s="3">
        <v>3000000006883</v>
      </c>
      <c r="B133" s="4" t="s">
        <v>371</v>
      </c>
      <c r="C133" s="4" t="s">
        <v>372</v>
      </c>
      <c r="D133" s="5" t="s">
        <v>60</v>
      </c>
      <c r="E133" s="5" t="s">
        <v>61</v>
      </c>
      <c r="F133" s="5" t="s">
        <v>69</v>
      </c>
      <c r="G133" s="6" t="s">
        <v>373</v>
      </c>
      <c r="H133" s="6">
        <v>0</v>
      </c>
      <c r="I133" s="4" t="s">
        <v>372</v>
      </c>
      <c r="J133" s="7" t="s">
        <v>51</v>
      </c>
      <c r="K133" s="7" t="s">
        <v>52</v>
      </c>
      <c r="L133" t="e">
        <f>VLOOKUP(A133,#REF!,1,0)</f>
        <v>#REF!</v>
      </c>
    </row>
    <row r="134" spans="1:12">
      <c r="A134" s="3">
        <v>3000000006884</v>
      </c>
      <c r="B134" s="4" t="s">
        <v>374</v>
      </c>
      <c r="C134" s="4" t="s">
        <v>372</v>
      </c>
      <c r="D134" s="5" t="s">
        <v>60</v>
      </c>
      <c r="E134" s="5" t="s">
        <v>375</v>
      </c>
      <c r="F134" s="5" t="s">
        <v>69</v>
      </c>
      <c r="G134" s="6" t="s">
        <v>373</v>
      </c>
      <c r="H134" s="6">
        <v>0</v>
      </c>
      <c r="I134" s="4" t="s">
        <v>372</v>
      </c>
      <c r="J134" s="7" t="s">
        <v>51</v>
      </c>
      <c r="K134" s="7" t="s">
        <v>52</v>
      </c>
      <c r="L134" t="e">
        <f>VLOOKUP(A134,#REF!,1,0)</f>
        <v>#REF!</v>
      </c>
    </row>
    <row r="135" spans="1:12">
      <c r="A135" s="3">
        <v>3000000006885</v>
      </c>
      <c r="B135" s="4" t="s">
        <v>376</v>
      </c>
      <c r="C135" s="4" t="s">
        <v>372</v>
      </c>
      <c r="D135" s="5" t="s">
        <v>60</v>
      </c>
      <c r="E135" s="5" t="s">
        <v>68</v>
      </c>
      <c r="F135" s="5" t="s">
        <v>69</v>
      </c>
      <c r="G135" s="6" t="s">
        <v>373</v>
      </c>
      <c r="H135" s="6">
        <v>0</v>
      </c>
      <c r="I135" s="4" t="s">
        <v>372</v>
      </c>
      <c r="J135" s="7" t="s">
        <v>51</v>
      </c>
      <c r="K135" s="7" t="s">
        <v>52</v>
      </c>
      <c r="L135" t="e">
        <f>VLOOKUP(A135,#REF!,1,0)</f>
        <v>#REF!</v>
      </c>
    </row>
    <row r="136" spans="1:12">
      <c r="A136" s="3">
        <v>3000000006886</v>
      </c>
      <c r="B136" s="4" t="s">
        <v>377</v>
      </c>
      <c r="C136" s="4" t="s">
        <v>103</v>
      </c>
      <c r="D136" s="5" t="s">
        <v>60</v>
      </c>
      <c r="E136" s="5" t="s">
        <v>68</v>
      </c>
      <c r="F136" s="5" t="s">
        <v>104</v>
      </c>
      <c r="G136" s="6">
        <v>0</v>
      </c>
      <c r="H136" s="6" t="s">
        <v>236</v>
      </c>
      <c r="I136" s="4" t="s">
        <v>101</v>
      </c>
      <c r="J136" s="7" t="s">
        <v>51</v>
      </c>
      <c r="K136" s="4" t="s">
        <v>65</v>
      </c>
      <c r="L136" t="e">
        <f>VLOOKUP(A136,#REF!,1,0)</f>
        <v>#REF!</v>
      </c>
    </row>
    <row r="137" spans="1:12">
      <c r="A137" s="3">
        <v>3000000006894</v>
      </c>
      <c r="B137" s="4" t="s">
        <v>378</v>
      </c>
      <c r="C137" s="4" t="s">
        <v>379</v>
      </c>
      <c r="D137" s="5" t="s">
        <v>60</v>
      </c>
      <c r="E137" s="5" t="s">
        <v>47</v>
      </c>
      <c r="F137" s="5" t="s">
        <v>260</v>
      </c>
      <c r="G137" s="6">
        <v>0</v>
      </c>
      <c r="H137" s="6" t="s">
        <v>380</v>
      </c>
      <c r="I137" s="4" t="s">
        <v>292</v>
      </c>
      <c r="J137" s="7" t="s">
        <v>51</v>
      </c>
      <c r="K137" s="4" t="s">
        <v>65</v>
      </c>
      <c r="L137" t="e">
        <f>VLOOKUP(A137,#REF!,1,0)</f>
        <v>#REF!</v>
      </c>
    </row>
    <row r="138" spans="1:12">
      <c r="A138" s="3">
        <v>3000000006895</v>
      </c>
      <c r="B138" s="4" t="s">
        <v>381</v>
      </c>
      <c r="C138" s="4" t="s">
        <v>382</v>
      </c>
      <c r="D138" s="5" t="s">
        <v>60</v>
      </c>
      <c r="E138" s="5" t="s">
        <v>47</v>
      </c>
      <c r="F138" s="5" t="s">
        <v>56</v>
      </c>
      <c r="G138" s="6">
        <v>0</v>
      </c>
      <c r="H138" s="6" t="s">
        <v>383</v>
      </c>
      <c r="I138" s="4" t="s">
        <v>292</v>
      </c>
      <c r="J138" s="7" t="s">
        <v>51</v>
      </c>
      <c r="K138" s="4" t="s">
        <v>65</v>
      </c>
      <c r="L138" t="e">
        <f>VLOOKUP(A138,#REF!,1,0)</f>
        <v>#REF!</v>
      </c>
    </row>
    <row r="139" spans="1:12">
      <c r="A139" s="3">
        <v>3000000006896</v>
      </c>
      <c r="B139" s="4" t="s">
        <v>384</v>
      </c>
      <c r="C139" s="4" t="s">
        <v>385</v>
      </c>
      <c r="D139" s="5" t="s">
        <v>60</v>
      </c>
      <c r="E139" s="5" t="s">
        <v>47</v>
      </c>
      <c r="F139" s="5" t="s">
        <v>386</v>
      </c>
      <c r="G139" s="6">
        <v>0</v>
      </c>
      <c r="H139" s="6" t="s">
        <v>387</v>
      </c>
      <c r="I139" s="4" t="s">
        <v>292</v>
      </c>
      <c r="J139" s="7" t="s">
        <v>51</v>
      </c>
      <c r="K139" s="4" t="s">
        <v>65</v>
      </c>
      <c r="L139" t="e">
        <f>VLOOKUP(A139,#REF!,1,0)</f>
        <v>#REF!</v>
      </c>
    </row>
    <row r="140" spans="1:12">
      <c r="A140" s="3">
        <v>3000000006924</v>
      </c>
      <c r="B140" s="4" t="s">
        <v>388</v>
      </c>
      <c r="C140" s="4" t="s">
        <v>103</v>
      </c>
      <c r="D140" s="5" t="s">
        <v>60</v>
      </c>
      <c r="E140" s="5" t="s">
        <v>47</v>
      </c>
      <c r="F140" s="5" t="s">
        <v>104</v>
      </c>
      <c r="G140" s="6">
        <v>0</v>
      </c>
      <c r="H140" s="6" t="s">
        <v>236</v>
      </c>
      <c r="I140" s="4" t="s">
        <v>101</v>
      </c>
      <c r="J140" s="7" t="s">
        <v>51</v>
      </c>
      <c r="K140" s="4" t="s">
        <v>65</v>
      </c>
      <c r="L140" t="e">
        <f>VLOOKUP(A140,#REF!,1,0)</f>
        <v>#REF!</v>
      </c>
    </row>
    <row r="141" spans="1:12">
      <c r="A141" s="3">
        <v>3000000006926</v>
      </c>
      <c r="B141" s="4" t="s">
        <v>389</v>
      </c>
      <c r="C141" s="4" t="s">
        <v>390</v>
      </c>
      <c r="D141" s="5" t="s">
        <v>60</v>
      </c>
      <c r="E141" s="5" t="s">
        <v>47</v>
      </c>
      <c r="F141" s="5" t="s">
        <v>56</v>
      </c>
      <c r="G141" s="6">
        <v>0</v>
      </c>
      <c r="H141" s="6" t="s">
        <v>391</v>
      </c>
      <c r="I141" s="4" t="s">
        <v>219</v>
      </c>
      <c r="J141" s="7" t="s">
        <v>51</v>
      </c>
      <c r="K141" s="4" t="s">
        <v>65</v>
      </c>
      <c r="L141" t="e">
        <f>VLOOKUP(A141,#REF!,1,0)</f>
        <v>#REF!</v>
      </c>
    </row>
    <row r="142" spans="1:12">
      <c r="A142" s="3">
        <v>3000000006943</v>
      </c>
      <c r="B142" s="4" t="s">
        <v>392</v>
      </c>
      <c r="C142" s="4" t="s">
        <v>393</v>
      </c>
      <c r="D142" s="5" t="s">
        <v>60</v>
      </c>
      <c r="E142" s="5" t="s">
        <v>47</v>
      </c>
      <c r="F142" s="5" t="s">
        <v>124</v>
      </c>
      <c r="G142" s="6">
        <v>0</v>
      </c>
      <c r="H142" s="6" t="s">
        <v>70</v>
      </c>
      <c r="I142" s="4" t="s">
        <v>64</v>
      </c>
      <c r="J142" s="7" t="s">
        <v>51</v>
      </c>
      <c r="K142" s="7" t="s">
        <v>52</v>
      </c>
      <c r="L142" t="e">
        <f>VLOOKUP(A142,#REF!,1,0)</f>
        <v>#REF!</v>
      </c>
    </row>
    <row r="143" spans="1:12">
      <c r="A143" s="3">
        <v>3000000006945</v>
      </c>
      <c r="B143" s="4" t="s">
        <v>394</v>
      </c>
      <c r="C143" s="4" t="s">
        <v>393</v>
      </c>
      <c r="D143" s="5" t="s">
        <v>60</v>
      </c>
      <c r="E143" s="5" t="s">
        <v>68</v>
      </c>
      <c r="F143" s="5" t="s">
        <v>124</v>
      </c>
      <c r="G143" s="6">
        <v>0</v>
      </c>
      <c r="H143" s="6" t="s">
        <v>70</v>
      </c>
      <c r="I143" s="4" t="s">
        <v>64</v>
      </c>
      <c r="J143" s="7" t="s">
        <v>51</v>
      </c>
      <c r="K143" s="7" t="s">
        <v>52</v>
      </c>
      <c r="L143" t="e">
        <f>VLOOKUP(A143,#REF!,1,0)</f>
        <v>#REF!</v>
      </c>
    </row>
    <row r="144" spans="1:12">
      <c r="A144" s="3">
        <v>3000000006988</v>
      </c>
      <c r="B144" s="4" t="s">
        <v>395</v>
      </c>
      <c r="C144" s="4" t="s">
        <v>396</v>
      </c>
      <c r="D144" s="5" t="s">
        <v>224</v>
      </c>
      <c r="E144" s="5" t="s">
        <v>47</v>
      </c>
      <c r="F144" s="5" t="s">
        <v>397</v>
      </c>
      <c r="G144" s="6">
        <v>0</v>
      </c>
      <c r="H144" s="6" t="s">
        <v>317</v>
      </c>
      <c r="I144" s="4" t="s">
        <v>292</v>
      </c>
      <c r="J144" s="7" t="s">
        <v>51</v>
      </c>
      <c r="K144" s="4" t="s">
        <v>65</v>
      </c>
      <c r="L144" t="e">
        <f>VLOOKUP(A144,#REF!,1,0)</f>
        <v>#REF!</v>
      </c>
    </row>
    <row r="145" spans="1:12">
      <c r="A145" s="3">
        <v>3000000006989</v>
      </c>
      <c r="B145" s="4" t="s">
        <v>398</v>
      </c>
      <c r="C145" s="4" t="s">
        <v>399</v>
      </c>
      <c r="D145" s="5" t="s">
        <v>224</v>
      </c>
      <c r="E145" s="5" t="s">
        <v>47</v>
      </c>
      <c r="F145" s="5" t="s">
        <v>104</v>
      </c>
      <c r="G145" s="6">
        <v>0</v>
      </c>
      <c r="H145" s="6" t="s">
        <v>135</v>
      </c>
      <c r="I145" s="4" t="s">
        <v>292</v>
      </c>
      <c r="J145" s="7" t="s">
        <v>51</v>
      </c>
      <c r="K145" s="4" t="s">
        <v>65</v>
      </c>
      <c r="L145" t="e">
        <f>VLOOKUP(A145,#REF!,1,0)</f>
        <v>#REF!</v>
      </c>
    </row>
    <row r="146" spans="1:12">
      <c r="A146" s="3">
        <v>3000000007004</v>
      </c>
      <c r="B146" s="4" t="s">
        <v>400</v>
      </c>
      <c r="C146" s="4" t="s">
        <v>103</v>
      </c>
      <c r="D146" s="5" t="s">
        <v>224</v>
      </c>
      <c r="E146" s="5" t="s">
        <v>47</v>
      </c>
      <c r="F146" s="5" t="s">
        <v>104</v>
      </c>
      <c r="G146" s="6">
        <v>0</v>
      </c>
      <c r="H146" s="6" t="s">
        <v>236</v>
      </c>
      <c r="I146" s="4" t="s">
        <v>101</v>
      </c>
      <c r="J146" s="7" t="s">
        <v>51</v>
      </c>
      <c r="K146" s="4" t="s">
        <v>65</v>
      </c>
      <c r="L146" t="e">
        <f>VLOOKUP(A146,#REF!,1,0)</f>
        <v>#REF!</v>
      </c>
    </row>
    <row r="147" spans="1:12">
      <c r="A147" s="3">
        <v>3000000007005</v>
      </c>
      <c r="B147" s="4" t="s">
        <v>401</v>
      </c>
      <c r="C147" s="4" t="s">
        <v>103</v>
      </c>
      <c r="D147" s="5" t="s">
        <v>224</v>
      </c>
      <c r="E147" s="5" t="s">
        <v>47</v>
      </c>
      <c r="F147" s="5" t="s">
        <v>104</v>
      </c>
      <c r="G147" s="6">
        <v>0</v>
      </c>
      <c r="H147" s="6" t="s">
        <v>236</v>
      </c>
      <c r="I147" s="4" t="s">
        <v>101</v>
      </c>
      <c r="J147" s="7" t="s">
        <v>51</v>
      </c>
      <c r="K147" s="4" t="s">
        <v>65</v>
      </c>
      <c r="L147" t="e">
        <f>VLOOKUP(A147,#REF!,1,0)</f>
        <v>#REF!</v>
      </c>
    </row>
    <row r="148" spans="1:12">
      <c r="A148" s="3">
        <v>3000000007006</v>
      </c>
      <c r="B148" s="4" t="s">
        <v>402</v>
      </c>
      <c r="C148" s="4" t="s">
        <v>103</v>
      </c>
      <c r="D148" s="5" t="s">
        <v>224</v>
      </c>
      <c r="E148" s="5" t="s">
        <v>47</v>
      </c>
      <c r="F148" s="5" t="s">
        <v>104</v>
      </c>
      <c r="G148" s="6">
        <v>0</v>
      </c>
      <c r="H148" s="6" t="s">
        <v>236</v>
      </c>
      <c r="I148" s="4" t="s">
        <v>101</v>
      </c>
      <c r="J148" s="7" t="s">
        <v>51</v>
      </c>
      <c r="K148" s="4" t="s">
        <v>65</v>
      </c>
      <c r="L148" t="e">
        <f>VLOOKUP(A148,#REF!,1,0)</f>
        <v>#REF!</v>
      </c>
    </row>
    <row r="149" spans="1:12">
      <c r="A149" s="3">
        <v>3000000007010</v>
      </c>
      <c r="B149" s="4" t="s">
        <v>403</v>
      </c>
      <c r="C149" s="4" t="s">
        <v>404</v>
      </c>
      <c r="D149" s="5" t="s">
        <v>60</v>
      </c>
      <c r="E149" s="5" t="s">
        <v>47</v>
      </c>
      <c r="F149" s="5" t="s">
        <v>260</v>
      </c>
      <c r="G149" s="6">
        <v>0</v>
      </c>
      <c r="H149" s="6" t="s">
        <v>405</v>
      </c>
      <c r="I149" s="4" t="s">
        <v>64</v>
      </c>
      <c r="J149" s="7" t="s">
        <v>51</v>
      </c>
      <c r="K149" s="4" t="s">
        <v>65</v>
      </c>
      <c r="L149" t="e">
        <f>VLOOKUP(A149,#REF!,1,0)</f>
        <v>#REF!</v>
      </c>
    </row>
    <row r="150" spans="1:12">
      <c r="A150" s="3">
        <v>3000000007011</v>
      </c>
      <c r="B150" s="4" t="s">
        <v>406</v>
      </c>
      <c r="C150" s="4" t="s">
        <v>404</v>
      </c>
      <c r="D150" s="5" t="s">
        <v>60</v>
      </c>
      <c r="E150" s="5" t="s">
        <v>68</v>
      </c>
      <c r="F150" s="5" t="s">
        <v>260</v>
      </c>
      <c r="G150" s="6">
        <v>0</v>
      </c>
      <c r="H150" s="6" t="s">
        <v>407</v>
      </c>
      <c r="I150" s="4" t="s">
        <v>64</v>
      </c>
      <c r="J150" s="7" t="s">
        <v>51</v>
      </c>
      <c r="K150" s="4" t="s">
        <v>65</v>
      </c>
      <c r="L150" t="e">
        <f>VLOOKUP(A150,#REF!,1,0)</f>
        <v>#REF!</v>
      </c>
    </row>
    <row r="151" spans="1:12">
      <c r="A151" s="3">
        <v>3000000007012</v>
      </c>
      <c r="B151" s="4" t="s">
        <v>408</v>
      </c>
      <c r="C151" s="4" t="s">
        <v>409</v>
      </c>
      <c r="D151" s="5" t="s">
        <v>224</v>
      </c>
      <c r="E151" s="5" t="s">
        <v>308</v>
      </c>
      <c r="F151" s="5" t="s">
        <v>260</v>
      </c>
      <c r="G151" s="6">
        <v>0</v>
      </c>
      <c r="H151" s="6" t="s">
        <v>410</v>
      </c>
      <c r="I151" s="4" t="s">
        <v>64</v>
      </c>
      <c r="J151" s="7" t="s">
        <v>51</v>
      </c>
      <c r="K151" s="4" t="s">
        <v>65</v>
      </c>
      <c r="L151" t="e">
        <f>VLOOKUP(A151,#REF!,1,0)</f>
        <v>#REF!</v>
      </c>
    </row>
    <row r="152" spans="1:12">
      <c r="A152" s="3">
        <v>3000000007013</v>
      </c>
      <c r="B152" s="4" t="s">
        <v>411</v>
      </c>
      <c r="C152" s="4" t="s">
        <v>259</v>
      </c>
      <c r="D152" s="5" t="s">
        <v>224</v>
      </c>
      <c r="E152" s="5" t="s">
        <v>47</v>
      </c>
      <c r="F152" s="5" t="s">
        <v>260</v>
      </c>
      <c r="G152" s="6">
        <v>0</v>
      </c>
      <c r="H152" s="6" t="s">
        <v>412</v>
      </c>
      <c r="I152" s="4" t="s">
        <v>64</v>
      </c>
      <c r="J152" s="7" t="s">
        <v>51</v>
      </c>
      <c r="K152" s="4" t="s">
        <v>65</v>
      </c>
      <c r="L152" t="e">
        <f>VLOOKUP(A152,#REF!,1,0)</f>
        <v>#REF!</v>
      </c>
    </row>
    <row r="153" spans="1:12">
      <c r="A153" s="3">
        <v>3000000007014</v>
      </c>
      <c r="B153" s="4" t="s">
        <v>413</v>
      </c>
      <c r="C153" s="4" t="s">
        <v>259</v>
      </c>
      <c r="D153" s="5" t="s">
        <v>60</v>
      </c>
      <c r="E153" s="5" t="s">
        <v>308</v>
      </c>
      <c r="F153" s="5" t="s">
        <v>260</v>
      </c>
      <c r="G153" s="6">
        <v>0</v>
      </c>
      <c r="H153" s="6" t="s">
        <v>414</v>
      </c>
      <c r="I153" s="4" t="s">
        <v>64</v>
      </c>
      <c r="J153" s="7" t="s">
        <v>51</v>
      </c>
      <c r="K153" s="4" t="s">
        <v>65</v>
      </c>
      <c r="L153" t="e">
        <f>VLOOKUP(A153,#REF!,1,0)</f>
        <v>#REF!</v>
      </c>
    </row>
    <row r="154" spans="1:12">
      <c r="A154" s="3">
        <v>3000000007015</v>
      </c>
      <c r="B154" s="4" t="s">
        <v>415</v>
      </c>
      <c r="C154" s="4" t="s">
        <v>416</v>
      </c>
      <c r="D154" s="5" t="s">
        <v>60</v>
      </c>
      <c r="E154" s="5" t="s">
        <v>68</v>
      </c>
      <c r="F154" s="5" t="s">
        <v>260</v>
      </c>
      <c r="G154" s="6">
        <v>0</v>
      </c>
      <c r="H154" s="6" t="s">
        <v>417</v>
      </c>
      <c r="I154" s="4" t="s">
        <v>64</v>
      </c>
      <c r="J154" s="7" t="s">
        <v>51</v>
      </c>
      <c r="K154" s="4" t="s">
        <v>65</v>
      </c>
      <c r="L154" t="e">
        <f>VLOOKUP(A154,#REF!,1,0)</f>
        <v>#REF!</v>
      </c>
    </row>
    <row r="155" spans="1:12">
      <c r="A155" s="3">
        <v>3000000007016</v>
      </c>
      <c r="B155" s="4" t="s">
        <v>418</v>
      </c>
      <c r="C155" s="4" t="s">
        <v>419</v>
      </c>
      <c r="D155" s="5" t="s">
        <v>224</v>
      </c>
      <c r="E155" s="5" t="s">
        <v>47</v>
      </c>
      <c r="F155" s="5" t="s">
        <v>316</v>
      </c>
      <c r="G155" s="6">
        <v>0</v>
      </c>
      <c r="H155" s="6" t="s">
        <v>420</v>
      </c>
      <c r="I155" s="4" t="s">
        <v>219</v>
      </c>
      <c r="J155" s="7" t="s">
        <v>51</v>
      </c>
      <c r="K155" s="4" t="s">
        <v>65</v>
      </c>
      <c r="L155" t="e">
        <f>VLOOKUP(A155,#REF!,1,0)</f>
        <v>#REF!</v>
      </c>
    </row>
    <row r="156" spans="1:12">
      <c r="A156" s="3">
        <v>3000000007018</v>
      </c>
      <c r="B156" s="4" t="s">
        <v>421</v>
      </c>
      <c r="C156" s="4" t="s">
        <v>422</v>
      </c>
      <c r="D156" s="5" t="s">
        <v>224</v>
      </c>
      <c r="E156" s="5" t="s">
        <v>308</v>
      </c>
      <c r="F156" s="5" t="s">
        <v>158</v>
      </c>
      <c r="G156" s="6" t="s">
        <v>423</v>
      </c>
      <c r="H156" s="6">
        <v>0</v>
      </c>
      <c r="I156" s="4" t="s">
        <v>126</v>
      </c>
      <c r="J156" s="7" t="s">
        <v>51</v>
      </c>
      <c r="K156" s="7" t="s">
        <v>52</v>
      </c>
      <c r="L156" t="e">
        <f>VLOOKUP(A156,#REF!,1,0)</f>
        <v>#REF!</v>
      </c>
    </row>
    <row r="157" spans="1:12">
      <c r="A157" s="3">
        <v>3000000007019</v>
      </c>
      <c r="B157" s="4" t="s">
        <v>424</v>
      </c>
      <c r="C157" s="4" t="s">
        <v>425</v>
      </c>
      <c r="D157" s="5" t="s">
        <v>224</v>
      </c>
      <c r="E157" s="5" t="s">
        <v>68</v>
      </c>
      <c r="F157" s="5" t="s">
        <v>426</v>
      </c>
      <c r="G157" s="6" t="s">
        <v>427</v>
      </c>
      <c r="H157" s="6">
        <v>0</v>
      </c>
      <c r="I157" s="4" t="s">
        <v>126</v>
      </c>
      <c r="J157" s="7" t="s">
        <v>51</v>
      </c>
      <c r="K157" s="7" t="s">
        <v>52</v>
      </c>
      <c r="L157" t="e">
        <f>VLOOKUP(A157,#REF!,1,0)</f>
        <v>#REF!</v>
      </c>
    </row>
    <row r="158" spans="1:12">
      <c r="A158" s="3">
        <v>3000000007023</v>
      </c>
      <c r="B158" s="4" t="s">
        <v>428</v>
      </c>
      <c r="C158" s="4" t="s">
        <v>429</v>
      </c>
      <c r="D158" s="5" t="s">
        <v>224</v>
      </c>
      <c r="E158" s="5" t="s">
        <v>47</v>
      </c>
      <c r="F158" s="5" t="s">
        <v>430</v>
      </c>
      <c r="G158" s="6" t="s">
        <v>427</v>
      </c>
      <c r="H158" s="6">
        <v>0</v>
      </c>
      <c r="I158" s="4" t="s">
        <v>431</v>
      </c>
      <c r="J158" s="7" t="s">
        <v>51</v>
      </c>
      <c r="K158" s="7" t="s">
        <v>52</v>
      </c>
      <c r="L158" t="e">
        <f>VLOOKUP(A158,#REF!,1,0)</f>
        <v>#REF!</v>
      </c>
    </row>
    <row r="159" spans="1:12">
      <c r="A159" s="3">
        <v>3000000007024</v>
      </c>
      <c r="B159" s="4" t="s">
        <v>432</v>
      </c>
      <c r="C159" s="4" t="s">
        <v>433</v>
      </c>
      <c r="D159" s="5" t="s">
        <v>224</v>
      </c>
      <c r="E159" s="5" t="s">
        <v>68</v>
      </c>
      <c r="F159" s="5" t="s">
        <v>434</v>
      </c>
      <c r="G159" s="6" t="s">
        <v>435</v>
      </c>
      <c r="H159" s="6">
        <v>0</v>
      </c>
      <c r="I159" s="4" t="s">
        <v>126</v>
      </c>
      <c r="J159" s="7" t="s">
        <v>51</v>
      </c>
      <c r="K159" s="7" t="s">
        <v>52</v>
      </c>
      <c r="L159" t="e">
        <f>VLOOKUP(A159,#REF!,1,0)</f>
        <v>#REF!</v>
      </c>
    </row>
    <row r="160" spans="1:12">
      <c r="A160" s="3">
        <v>3000000007025</v>
      </c>
      <c r="B160" s="4" t="s">
        <v>436</v>
      </c>
      <c r="C160" s="4" t="s">
        <v>437</v>
      </c>
      <c r="D160" s="5" t="s">
        <v>224</v>
      </c>
      <c r="E160" s="5" t="s">
        <v>47</v>
      </c>
      <c r="F160" s="5" t="s">
        <v>438</v>
      </c>
      <c r="G160" s="6" t="s">
        <v>439</v>
      </c>
      <c r="H160" s="6">
        <v>0</v>
      </c>
      <c r="I160" s="4" t="s">
        <v>126</v>
      </c>
      <c r="J160" s="7" t="s">
        <v>51</v>
      </c>
      <c r="K160" s="7" t="s">
        <v>52</v>
      </c>
      <c r="L160" t="e">
        <f>VLOOKUP(A160,#REF!,1,0)</f>
        <v>#REF!</v>
      </c>
    </row>
    <row r="161" spans="1:12">
      <c r="A161" s="3">
        <v>3000000007026</v>
      </c>
      <c r="B161" s="4" t="s">
        <v>440</v>
      </c>
      <c r="C161" s="4" t="s">
        <v>437</v>
      </c>
      <c r="D161" s="5" t="s">
        <v>224</v>
      </c>
      <c r="E161" s="5" t="s">
        <v>47</v>
      </c>
      <c r="F161" s="5" t="s">
        <v>438</v>
      </c>
      <c r="G161" s="6" t="s">
        <v>435</v>
      </c>
      <c r="H161" s="6">
        <v>0</v>
      </c>
      <c r="I161" s="4" t="s">
        <v>126</v>
      </c>
      <c r="J161" s="7" t="s">
        <v>51</v>
      </c>
      <c r="K161" s="7" t="s">
        <v>52</v>
      </c>
      <c r="L161" t="e">
        <f>VLOOKUP(A161,#REF!,1,0)</f>
        <v>#REF!</v>
      </c>
    </row>
    <row r="162" spans="1:12">
      <c r="A162" s="3">
        <v>3000000007167</v>
      </c>
      <c r="B162" s="4" t="s">
        <v>441</v>
      </c>
      <c r="C162" s="4" t="s">
        <v>121</v>
      </c>
      <c r="D162" s="5" t="s">
        <v>224</v>
      </c>
      <c r="E162" s="5" t="s">
        <v>68</v>
      </c>
      <c r="F162" s="5" t="s">
        <v>442</v>
      </c>
      <c r="G162" s="6" t="s">
        <v>414</v>
      </c>
      <c r="H162" s="6">
        <v>0</v>
      </c>
      <c r="I162" s="4" t="s">
        <v>121</v>
      </c>
      <c r="J162" s="7" t="s">
        <v>51</v>
      </c>
      <c r="K162" s="7" t="s">
        <v>52</v>
      </c>
      <c r="L162" t="e">
        <f>VLOOKUP(A162,#REF!,1,0)</f>
        <v>#REF!</v>
      </c>
    </row>
    <row r="163" spans="1:12">
      <c r="A163" s="3">
        <v>3000000007176</v>
      </c>
      <c r="B163" s="4" t="s">
        <v>443</v>
      </c>
      <c r="C163" s="4" t="s">
        <v>103</v>
      </c>
      <c r="D163" s="5" t="s">
        <v>46</v>
      </c>
      <c r="E163" s="5" t="s">
        <v>123</v>
      </c>
      <c r="F163" s="5" t="s">
        <v>104</v>
      </c>
      <c r="G163" s="6">
        <v>0</v>
      </c>
      <c r="H163" s="6" t="s">
        <v>236</v>
      </c>
      <c r="I163" s="4" t="s">
        <v>101</v>
      </c>
      <c r="J163" s="7" t="s">
        <v>51</v>
      </c>
      <c r="K163" s="4" t="s">
        <v>65</v>
      </c>
      <c r="L163" t="e">
        <f>VLOOKUP(A163,#REF!,1,0)</f>
        <v>#REF!</v>
      </c>
    </row>
    <row r="164" spans="1:12">
      <c r="A164" s="3">
        <v>3000000007181</v>
      </c>
      <c r="B164" s="4" t="s">
        <v>444</v>
      </c>
      <c r="C164" s="4" t="s">
        <v>445</v>
      </c>
      <c r="D164" s="5" t="s">
        <v>60</v>
      </c>
      <c r="E164" s="5" t="s">
        <v>47</v>
      </c>
      <c r="F164" s="5" t="s">
        <v>118</v>
      </c>
      <c r="G164" s="6">
        <v>0</v>
      </c>
      <c r="H164" s="6" t="s">
        <v>88</v>
      </c>
      <c r="I164" s="4" t="s">
        <v>78</v>
      </c>
      <c r="J164" s="7" t="s">
        <v>51</v>
      </c>
      <c r="K164" s="4" t="s">
        <v>65</v>
      </c>
      <c r="L164" t="e">
        <f>VLOOKUP(A164,#REF!,1,0)</f>
        <v>#REF!</v>
      </c>
    </row>
    <row r="165" spans="1:12">
      <c r="A165" s="3">
        <v>3000000007182</v>
      </c>
      <c r="B165" s="4" t="s">
        <v>446</v>
      </c>
      <c r="C165" s="4" t="s">
        <v>445</v>
      </c>
      <c r="D165" s="5" t="s">
        <v>60</v>
      </c>
      <c r="E165" s="5" t="s">
        <v>47</v>
      </c>
      <c r="F165" s="5" t="s">
        <v>118</v>
      </c>
      <c r="G165" s="6">
        <v>0</v>
      </c>
      <c r="H165" s="6" t="s">
        <v>88</v>
      </c>
      <c r="I165" s="4" t="s">
        <v>78</v>
      </c>
      <c r="J165" s="7" t="s">
        <v>51</v>
      </c>
      <c r="K165" s="4" t="s">
        <v>65</v>
      </c>
      <c r="L165" t="e">
        <f>VLOOKUP(A165,#REF!,1,0)</f>
        <v>#REF!</v>
      </c>
    </row>
    <row r="166" spans="1:12">
      <c r="A166" s="3">
        <v>3000000007183</v>
      </c>
      <c r="B166" s="4" t="s">
        <v>447</v>
      </c>
      <c r="C166" s="4" t="s">
        <v>445</v>
      </c>
      <c r="D166" s="5" t="s">
        <v>60</v>
      </c>
      <c r="E166" s="5" t="s">
        <v>47</v>
      </c>
      <c r="F166" s="5" t="s">
        <v>118</v>
      </c>
      <c r="G166" s="6">
        <v>0</v>
      </c>
      <c r="H166" s="6" t="s">
        <v>88</v>
      </c>
      <c r="I166" s="4" t="s">
        <v>78</v>
      </c>
      <c r="J166" s="7" t="s">
        <v>51</v>
      </c>
      <c r="K166" s="4" t="s">
        <v>65</v>
      </c>
      <c r="L166" t="e">
        <f>VLOOKUP(A166,#REF!,1,0)</f>
        <v>#REF!</v>
      </c>
    </row>
    <row r="167" spans="1:12">
      <c r="A167" s="3">
        <v>3000000007184</v>
      </c>
      <c r="B167" s="4" t="s">
        <v>448</v>
      </c>
      <c r="C167" s="4" t="s">
        <v>445</v>
      </c>
      <c r="D167" s="5" t="s">
        <v>224</v>
      </c>
      <c r="E167" s="5" t="s">
        <v>47</v>
      </c>
      <c r="F167" s="5" t="s">
        <v>118</v>
      </c>
      <c r="G167" s="6">
        <v>0</v>
      </c>
      <c r="H167" s="6" t="s">
        <v>88</v>
      </c>
      <c r="I167" s="4" t="s">
        <v>78</v>
      </c>
      <c r="J167" s="7" t="s">
        <v>51</v>
      </c>
      <c r="K167" s="4" t="s">
        <v>65</v>
      </c>
      <c r="L167" t="e">
        <f>VLOOKUP(A167,#REF!,1,0)</f>
        <v>#REF!</v>
      </c>
    </row>
    <row r="168" spans="1:12">
      <c r="A168" s="3">
        <v>3000000007185</v>
      </c>
      <c r="B168" s="4" t="s">
        <v>449</v>
      </c>
      <c r="C168" s="4" t="s">
        <v>450</v>
      </c>
      <c r="D168" s="5" t="s">
        <v>224</v>
      </c>
      <c r="E168" s="5" t="s">
        <v>47</v>
      </c>
      <c r="F168" s="5" t="s">
        <v>118</v>
      </c>
      <c r="G168" s="6">
        <v>0</v>
      </c>
      <c r="H168" s="6" t="s">
        <v>305</v>
      </c>
      <c r="I168" s="4" t="s">
        <v>78</v>
      </c>
      <c r="J168" s="7" t="s">
        <v>51</v>
      </c>
      <c r="K168" s="4" t="s">
        <v>65</v>
      </c>
      <c r="L168" t="e">
        <f>VLOOKUP(A168,#REF!,1,0)</f>
        <v>#REF!</v>
      </c>
    </row>
    <row r="169" spans="1:12">
      <c r="A169" s="3">
        <v>3000000007186</v>
      </c>
      <c r="B169" s="4" t="s">
        <v>451</v>
      </c>
      <c r="C169" s="4" t="s">
        <v>450</v>
      </c>
      <c r="D169" s="5" t="s">
        <v>224</v>
      </c>
      <c r="E169" s="5" t="s">
        <v>47</v>
      </c>
      <c r="F169" s="5" t="s">
        <v>118</v>
      </c>
      <c r="G169" s="6">
        <v>0</v>
      </c>
      <c r="H169" s="6" t="s">
        <v>88</v>
      </c>
      <c r="I169" s="4" t="s">
        <v>78</v>
      </c>
      <c r="J169" s="7" t="s">
        <v>51</v>
      </c>
      <c r="K169" s="4" t="s">
        <v>65</v>
      </c>
      <c r="L169" t="e">
        <f>VLOOKUP(A169,#REF!,1,0)</f>
        <v>#REF!</v>
      </c>
    </row>
    <row r="170" spans="1:12">
      <c r="A170" s="3">
        <v>3000000007187</v>
      </c>
      <c r="B170" s="4" t="s">
        <v>452</v>
      </c>
      <c r="C170" s="4" t="s">
        <v>453</v>
      </c>
      <c r="D170" s="5" t="s">
        <v>224</v>
      </c>
      <c r="E170" s="5" t="s">
        <v>47</v>
      </c>
      <c r="F170" s="5" t="s">
        <v>150</v>
      </c>
      <c r="G170" s="6">
        <v>0</v>
      </c>
      <c r="H170" s="6" t="s">
        <v>82</v>
      </c>
      <c r="I170" s="4" t="s">
        <v>78</v>
      </c>
      <c r="J170" s="7" t="s">
        <v>51</v>
      </c>
      <c r="K170" s="4" t="s">
        <v>65</v>
      </c>
      <c r="L170" t="e">
        <f>VLOOKUP(A170,#REF!,1,0)</f>
        <v>#REF!</v>
      </c>
    </row>
    <row r="171" spans="1:12">
      <c r="A171" s="3">
        <v>3000000007189</v>
      </c>
      <c r="B171" s="4" t="s">
        <v>454</v>
      </c>
      <c r="C171" s="4" t="s">
        <v>455</v>
      </c>
      <c r="D171" s="5" t="s">
        <v>60</v>
      </c>
      <c r="E171" s="5" t="s">
        <v>47</v>
      </c>
      <c r="F171" s="5" t="s">
        <v>150</v>
      </c>
      <c r="G171" s="6">
        <v>0</v>
      </c>
      <c r="H171" s="6" t="s">
        <v>305</v>
      </c>
      <c r="I171" s="4" t="s">
        <v>78</v>
      </c>
      <c r="J171" s="7" t="s">
        <v>51</v>
      </c>
      <c r="K171" s="4" t="s">
        <v>65</v>
      </c>
      <c r="L171" t="e">
        <f>VLOOKUP(A171,#REF!,1,0)</f>
        <v>#REF!</v>
      </c>
    </row>
    <row r="172" spans="1:12">
      <c r="A172" s="3">
        <v>3000000007190</v>
      </c>
      <c r="B172" s="4" t="s">
        <v>456</v>
      </c>
      <c r="C172" s="4" t="s">
        <v>455</v>
      </c>
      <c r="D172" s="5" t="s">
        <v>60</v>
      </c>
      <c r="E172" s="5" t="s">
        <v>47</v>
      </c>
      <c r="F172" s="5" t="s">
        <v>150</v>
      </c>
      <c r="G172" s="6">
        <v>0</v>
      </c>
      <c r="H172" s="6" t="s">
        <v>305</v>
      </c>
      <c r="I172" s="4" t="s">
        <v>78</v>
      </c>
      <c r="J172" s="7" t="s">
        <v>51</v>
      </c>
      <c r="K172" s="4" t="s">
        <v>65</v>
      </c>
      <c r="L172" t="e">
        <f>VLOOKUP(A172,#REF!,1,0)</f>
        <v>#REF!</v>
      </c>
    </row>
    <row r="173" spans="1:12">
      <c r="A173" s="3">
        <v>3000000007224</v>
      </c>
      <c r="B173" s="4" t="s">
        <v>457</v>
      </c>
      <c r="C173" s="4" t="s">
        <v>458</v>
      </c>
      <c r="D173" s="5" t="s">
        <v>224</v>
      </c>
      <c r="E173" s="5" t="s">
        <v>47</v>
      </c>
      <c r="F173" s="5" t="s">
        <v>459</v>
      </c>
      <c r="G173" s="6" t="s">
        <v>460</v>
      </c>
      <c r="H173" s="6">
        <v>0</v>
      </c>
      <c r="I173" s="4" t="s">
        <v>461</v>
      </c>
      <c r="J173" s="7" t="s">
        <v>51</v>
      </c>
      <c r="K173" s="7" t="s">
        <v>52</v>
      </c>
      <c r="L173" t="e">
        <f>VLOOKUP(A173,#REF!,1,0)</f>
        <v>#REF!</v>
      </c>
    </row>
    <row r="174" spans="1:12">
      <c r="A174" s="3">
        <v>3000000007225</v>
      </c>
      <c r="B174" s="4" t="s">
        <v>462</v>
      </c>
      <c r="C174" s="4" t="s">
        <v>458</v>
      </c>
      <c r="D174" s="5" t="s">
        <v>224</v>
      </c>
      <c r="E174" s="5" t="s">
        <v>47</v>
      </c>
      <c r="F174" s="5" t="s">
        <v>459</v>
      </c>
      <c r="G174" s="6" t="s">
        <v>460</v>
      </c>
      <c r="H174" s="6">
        <v>0</v>
      </c>
      <c r="I174" s="4" t="s">
        <v>461</v>
      </c>
      <c r="J174" s="7" t="s">
        <v>51</v>
      </c>
      <c r="K174" s="7" t="s">
        <v>52</v>
      </c>
      <c r="L174" t="e">
        <f>VLOOKUP(A174,#REF!,1,0)</f>
        <v>#REF!</v>
      </c>
    </row>
    <row r="175" spans="1:12">
      <c r="A175" s="3">
        <v>3000000007226</v>
      </c>
      <c r="B175" s="4" t="s">
        <v>463</v>
      </c>
      <c r="C175" s="4" t="s">
        <v>458</v>
      </c>
      <c r="D175" s="5" t="s">
        <v>224</v>
      </c>
      <c r="E175" s="5" t="s">
        <v>47</v>
      </c>
      <c r="F175" s="5" t="s">
        <v>459</v>
      </c>
      <c r="G175" s="6" t="s">
        <v>460</v>
      </c>
      <c r="H175" s="6">
        <v>0</v>
      </c>
      <c r="I175" s="4" t="s">
        <v>461</v>
      </c>
      <c r="J175" s="7" t="s">
        <v>51</v>
      </c>
      <c r="K175" s="7" t="s">
        <v>52</v>
      </c>
      <c r="L175" t="e">
        <f>VLOOKUP(A175,#REF!,1,0)</f>
        <v>#REF!</v>
      </c>
    </row>
    <row r="176" spans="1:12">
      <c r="A176" s="3">
        <v>3000000007227</v>
      </c>
      <c r="B176" s="4" t="s">
        <v>464</v>
      </c>
      <c r="C176" s="4" t="s">
        <v>458</v>
      </c>
      <c r="D176" s="5" t="s">
        <v>224</v>
      </c>
      <c r="E176" s="5" t="s">
        <v>47</v>
      </c>
      <c r="F176" s="5" t="s">
        <v>459</v>
      </c>
      <c r="G176" s="6" t="s">
        <v>460</v>
      </c>
      <c r="H176" s="6">
        <v>0</v>
      </c>
      <c r="I176" s="4" t="s">
        <v>461</v>
      </c>
      <c r="J176" s="7" t="s">
        <v>51</v>
      </c>
      <c r="K176" s="7" t="s">
        <v>52</v>
      </c>
      <c r="L176" t="e">
        <f>VLOOKUP(A176,#REF!,1,0)</f>
        <v>#REF!</v>
      </c>
    </row>
    <row r="177" spans="1:12">
      <c r="A177" s="3">
        <v>3000000007261</v>
      </c>
      <c r="B177" s="4" t="s">
        <v>465</v>
      </c>
      <c r="C177" s="4" t="s">
        <v>103</v>
      </c>
      <c r="D177" s="5" t="s">
        <v>67</v>
      </c>
      <c r="E177" s="5" t="s">
        <v>466</v>
      </c>
      <c r="F177" s="5" t="s">
        <v>104</v>
      </c>
      <c r="G177" s="6">
        <v>0</v>
      </c>
      <c r="H177" s="6" t="s">
        <v>236</v>
      </c>
      <c r="I177" s="4" t="s">
        <v>101</v>
      </c>
      <c r="J177" s="7" t="s">
        <v>51</v>
      </c>
      <c r="K177" s="7" t="s">
        <v>52</v>
      </c>
      <c r="L177" t="e">
        <f>VLOOKUP(A177,#REF!,1,0)</f>
        <v>#REF!</v>
      </c>
    </row>
    <row r="178" spans="1:12">
      <c r="A178" s="3">
        <v>3000000007264</v>
      </c>
      <c r="B178" s="4" t="s">
        <v>467</v>
      </c>
      <c r="C178" s="4" t="s">
        <v>468</v>
      </c>
      <c r="D178" s="5" t="s">
        <v>224</v>
      </c>
      <c r="E178" s="5" t="s">
        <v>47</v>
      </c>
      <c r="F178" s="5" t="s">
        <v>469</v>
      </c>
      <c r="G178" s="6" t="s">
        <v>470</v>
      </c>
      <c r="H178" s="6">
        <v>0</v>
      </c>
      <c r="I178" s="4" t="s">
        <v>126</v>
      </c>
      <c r="J178" s="7" t="s">
        <v>51</v>
      </c>
      <c r="K178" s="7" t="s">
        <v>52</v>
      </c>
      <c r="L178" t="e">
        <f>VLOOKUP(A178,#REF!,1,0)</f>
        <v>#REF!</v>
      </c>
    </row>
    <row r="179" spans="1:12">
      <c r="A179" s="3">
        <v>3000000007268</v>
      </c>
      <c r="B179" s="4" t="s">
        <v>471</v>
      </c>
      <c r="C179" s="4" t="s">
        <v>103</v>
      </c>
      <c r="D179" s="5" t="s">
        <v>224</v>
      </c>
      <c r="E179" s="5" t="s">
        <v>47</v>
      </c>
      <c r="F179" s="5" t="s">
        <v>104</v>
      </c>
      <c r="G179" s="6">
        <v>0</v>
      </c>
      <c r="H179" s="6" t="s">
        <v>236</v>
      </c>
      <c r="I179" s="4" t="s">
        <v>101</v>
      </c>
      <c r="J179" s="7" t="s">
        <v>51</v>
      </c>
      <c r="K179" s="4" t="s">
        <v>65</v>
      </c>
      <c r="L179" t="e">
        <f>VLOOKUP(A179,#REF!,1,0)</f>
        <v>#REF!</v>
      </c>
    </row>
    <row r="180" spans="1:12">
      <c r="A180" s="3">
        <v>3000000007269</v>
      </c>
      <c r="B180" s="4" t="s">
        <v>472</v>
      </c>
      <c r="C180" s="4" t="s">
        <v>103</v>
      </c>
      <c r="D180" s="5" t="s">
        <v>224</v>
      </c>
      <c r="E180" s="5" t="s">
        <v>47</v>
      </c>
      <c r="F180" s="5" t="s">
        <v>104</v>
      </c>
      <c r="G180" s="6">
        <v>0</v>
      </c>
      <c r="H180" s="6" t="s">
        <v>236</v>
      </c>
      <c r="I180" s="4" t="s">
        <v>101</v>
      </c>
      <c r="J180" s="7" t="s">
        <v>51</v>
      </c>
      <c r="K180" s="4" t="s">
        <v>65</v>
      </c>
      <c r="L180" t="e">
        <f>VLOOKUP(A180,#REF!,1,0)</f>
        <v>#REF!</v>
      </c>
    </row>
    <row r="181" spans="1:12">
      <c r="A181" s="3">
        <v>3000000007275</v>
      </c>
      <c r="B181" s="4" t="s">
        <v>473</v>
      </c>
      <c r="C181" s="4" t="s">
        <v>474</v>
      </c>
      <c r="D181" s="5" t="s">
        <v>67</v>
      </c>
      <c r="E181" s="5" t="s">
        <v>47</v>
      </c>
      <c r="F181" s="5" t="s">
        <v>99</v>
      </c>
      <c r="G181" s="6">
        <v>0</v>
      </c>
      <c r="H181" s="6" t="s">
        <v>135</v>
      </c>
      <c r="I181" s="4" t="s">
        <v>78</v>
      </c>
      <c r="J181" s="7" t="s">
        <v>51</v>
      </c>
      <c r="K181" s="4" t="s">
        <v>65</v>
      </c>
      <c r="L181" t="e">
        <f>VLOOKUP(A181,#REF!,1,0)</f>
        <v>#REF!</v>
      </c>
    </row>
    <row r="182" spans="1:12">
      <c r="A182" s="3">
        <v>3000000007283</v>
      </c>
      <c r="B182" s="4" t="s">
        <v>475</v>
      </c>
      <c r="C182" s="4" t="s">
        <v>476</v>
      </c>
      <c r="D182" s="5" t="s">
        <v>46</v>
      </c>
      <c r="E182" s="5" t="s">
        <v>47</v>
      </c>
      <c r="F182" s="5" t="s">
        <v>92</v>
      </c>
      <c r="G182" s="6">
        <v>0</v>
      </c>
      <c r="H182" s="6" t="s">
        <v>326</v>
      </c>
      <c r="I182" s="4" t="s">
        <v>78</v>
      </c>
      <c r="J182" s="7" t="s">
        <v>51</v>
      </c>
      <c r="K182" s="4" t="s">
        <v>65</v>
      </c>
      <c r="L182" t="e">
        <f>VLOOKUP(A182,#REF!,1,0)</f>
        <v>#REF!</v>
      </c>
    </row>
    <row r="183" spans="1:12">
      <c r="A183" s="3">
        <v>3000000007285</v>
      </c>
      <c r="B183" s="4" t="s">
        <v>477</v>
      </c>
      <c r="C183" s="4" t="s">
        <v>478</v>
      </c>
      <c r="D183" s="5" t="s">
        <v>60</v>
      </c>
      <c r="E183" s="5" t="s">
        <v>47</v>
      </c>
      <c r="F183" s="5" t="s">
        <v>92</v>
      </c>
      <c r="G183" s="6">
        <v>0</v>
      </c>
      <c r="H183" s="6" t="s">
        <v>185</v>
      </c>
      <c r="I183" s="4" t="s">
        <v>78</v>
      </c>
      <c r="J183" s="7" t="s">
        <v>51</v>
      </c>
      <c r="K183" s="4" t="s">
        <v>65</v>
      </c>
      <c r="L183" t="e">
        <f>VLOOKUP(A183,#REF!,1,0)</f>
        <v>#REF!</v>
      </c>
    </row>
    <row r="184" spans="1:12">
      <c r="A184" s="3">
        <v>3000000007286</v>
      </c>
      <c r="B184" s="4" t="s">
        <v>479</v>
      </c>
      <c r="C184" s="4" t="s">
        <v>478</v>
      </c>
      <c r="D184" s="5" t="s">
        <v>60</v>
      </c>
      <c r="E184" s="5" t="s">
        <v>47</v>
      </c>
      <c r="F184" s="5" t="s">
        <v>92</v>
      </c>
      <c r="G184" s="6">
        <v>0</v>
      </c>
      <c r="H184" s="6" t="s">
        <v>82</v>
      </c>
      <c r="I184" s="4" t="s">
        <v>78</v>
      </c>
      <c r="J184" s="7" t="s">
        <v>51</v>
      </c>
      <c r="K184" s="4" t="s">
        <v>65</v>
      </c>
      <c r="L184" t="e">
        <f>VLOOKUP(A184,#REF!,1,0)</f>
        <v>#REF!</v>
      </c>
    </row>
    <row r="185" spans="1:12">
      <c r="A185" s="3">
        <v>3000000007291</v>
      </c>
      <c r="B185" s="4" t="s">
        <v>480</v>
      </c>
      <c r="C185" s="4" t="s">
        <v>481</v>
      </c>
      <c r="D185" s="5" t="s">
        <v>67</v>
      </c>
      <c r="E185" s="5" t="s">
        <v>47</v>
      </c>
      <c r="F185" s="5" t="s">
        <v>302</v>
      </c>
      <c r="G185" s="6">
        <v>0</v>
      </c>
      <c r="H185" s="6" t="s">
        <v>317</v>
      </c>
      <c r="I185" s="4" t="s">
        <v>78</v>
      </c>
      <c r="J185" s="7" t="s">
        <v>51</v>
      </c>
      <c r="K185" s="4" t="s">
        <v>65</v>
      </c>
      <c r="L185" t="e">
        <f>VLOOKUP(A185,#REF!,1,0)</f>
        <v>#REF!</v>
      </c>
    </row>
    <row r="186" spans="1:12">
      <c r="A186" s="3">
        <v>3000000007292</v>
      </c>
      <c r="B186" s="4" t="s">
        <v>482</v>
      </c>
      <c r="C186" s="4" t="s">
        <v>481</v>
      </c>
      <c r="D186" s="5" t="s">
        <v>67</v>
      </c>
      <c r="E186" s="5" t="s">
        <v>47</v>
      </c>
      <c r="F186" s="5" t="s">
        <v>302</v>
      </c>
      <c r="G186" s="6">
        <v>0</v>
      </c>
      <c r="H186" s="6" t="s">
        <v>483</v>
      </c>
      <c r="I186" s="4" t="s">
        <v>78</v>
      </c>
      <c r="J186" s="7" t="s">
        <v>51</v>
      </c>
      <c r="K186" s="4" t="s">
        <v>65</v>
      </c>
      <c r="L186" t="e">
        <f>VLOOKUP(A186,#REF!,1,0)</f>
        <v>#REF!</v>
      </c>
    </row>
    <row r="187" spans="1:12">
      <c r="A187" s="3">
        <v>3000000007293</v>
      </c>
      <c r="B187" s="4" t="s">
        <v>484</v>
      </c>
      <c r="C187" s="4" t="s">
        <v>485</v>
      </c>
      <c r="D187" s="5" t="s">
        <v>67</v>
      </c>
      <c r="E187" s="5" t="s">
        <v>47</v>
      </c>
      <c r="F187" s="5" t="s">
        <v>131</v>
      </c>
      <c r="G187" s="6">
        <v>0</v>
      </c>
      <c r="H187" s="6" t="s">
        <v>82</v>
      </c>
      <c r="I187" s="4" t="s">
        <v>78</v>
      </c>
      <c r="J187" s="7" t="s">
        <v>51</v>
      </c>
      <c r="K187" s="4" t="s">
        <v>65</v>
      </c>
      <c r="L187" t="e">
        <f>VLOOKUP(A187,#REF!,1,0)</f>
        <v>#REF!</v>
      </c>
    </row>
    <row r="188" spans="1:12">
      <c r="A188" s="3">
        <v>3000000007294</v>
      </c>
      <c r="B188" s="4" t="s">
        <v>486</v>
      </c>
      <c r="C188" s="4" t="s">
        <v>487</v>
      </c>
      <c r="D188" s="5" t="s">
        <v>67</v>
      </c>
      <c r="E188" s="5" t="s">
        <v>47</v>
      </c>
      <c r="F188" s="5" t="s">
        <v>131</v>
      </c>
      <c r="G188" s="6">
        <v>0</v>
      </c>
      <c r="H188" s="6" t="s">
        <v>135</v>
      </c>
      <c r="I188" s="4" t="s">
        <v>78</v>
      </c>
      <c r="J188" s="7" t="s">
        <v>51</v>
      </c>
      <c r="K188" s="4" t="s">
        <v>65</v>
      </c>
      <c r="L188" t="e">
        <f>VLOOKUP(A188,#REF!,1,0)</f>
        <v>#REF!</v>
      </c>
    </row>
    <row r="189" spans="1:12">
      <c r="A189" s="3">
        <v>3000000007296</v>
      </c>
      <c r="B189" s="4" t="s">
        <v>488</v>
      </c>
      <c r="C189" s="4" t="s">
        <v>489</v>
      </c>
      <c r="D189" s="5" t="s">
        <v>67</v>
      </c>
      <c r="E189" s="5" t="s">
        <v>47</v>
      </c>
      <c r="F189" s="5" t="s">
        <v>131</v>
      </c>
      <c r="G189" s="6">
        <v>0</v>
      </c>
      <c r="H189" s="6" t="s">
        <v>490</v>
      </c>
      <c r="I189" s="4" t="s">
        <v>78</v>
      </c>
      <c r="J189" s="7" t="s">
        <v>51</v>
      </c>
      <c r="K189" s="4" t="s">
        <v>65</v>
      </c>
      <c r="L189" t="e">
        <f>VLOOKUP(A189,#REF!,1,0)</f>
        <v>#REF!</v>
      </c>
    </row>
    <row r="190" spans="1:12">
      <c r="A190" s="3">
        <v>3000000007297</v>
      </c>
      <c r="B190" s="4" t="s">
        <v>491</v>
      </c>
      <c r="C190" s="4" t="s">
        <v>492</v>
      </c>
      <c r="D190" s="5" t="s">
        <v>67</v>
      </c>
      <c r="E190" s="5" t="s">
        <v>47</v>
      </c>
      <c r="F190" s="5" t="s">
        <v>131</v>
      </c>
      <c r="G190" s="6">
        <v>0</v>
      </c>
      <c r="H190" s="6" t="s">
        <v>218</v>
      </c>
      <c r="I190" s="4" t="s">
        <v>78</v>
      </c>
      <c r="J190" s="7" t="s">
        <v>51</v>
      </c>
      <c r="K190" s="4" t="s">
        <v>65</v>
      </c>
      <c r="L190" t="e">
        <f>VLOOKUP(A190,#REF!,1,0)</f>
        <v>#REF!</v>
      </c>
    </row>
    <row r="191" spans="1:12">
      <c r="A191" s="3">
        <v>3000000007300</v>
      </c>
      <c r="B191" s="4" t="s">
        <v>493</v>
      </c>
      <c r="C191" s="4" t="s">
        <v>494</v>
      </c>
      <c r="D191" s="5" t="s">
        <v>67</v>
      </c>
      <c r="E191" s="5" t="s">
        <v>47</v>
      </c>
      <c r="F191" s="5" t="s">
        <v>56</v>
      </c>
      <c r="G191" s="6">
        <v>0</v>
      </c>
      <c r="H191" s="6" t="s">
        <v>82</v>
      </c>
      <c r="I191" s="4" t="s">
        <v>78</v>
      </c>
      <c r="J191" s="7" t="s">
        <v>51</v>
      </c>
      <c r="K191" s="4" t="s">
        <v>65</v>
      </c>
      <c r="L191" t="e">
        <f>VLOOKUP(A191,#REF!,1,0)</f>
        <v>#REF!</v>
      </c>
    </row>
    <row r="192" spans="1:12">
      <c r="A192" s="3">
        <v>3000000007301</v>
      </c>
      <c r="B192" s="4" t="s">
        <v>495</v>
      </c>
      <c r="C192" s="4" t="s">
        <v>496</v>
      </c>
      <c r="D192" s="5" t="s">
        <v>67</v>
      </c>
      <c r="E192" s="5" t="s">
        <v>47</v>
      </c>
      <c r="F192" s="5" t="s">
        <v>118</v>
      </c>
      <c r="G192" s="6">
        <v>0</v>
      </c>
      <c r="H192" s="6" t="s">
        <v>119</v>
      </c>
      <c r="I192" s="4" t="s">
        <v>78</v>
      </c>
      <c r="J192" s="7" t="s">
        <v>51</v>
      </c>
      <c r="K192" s="4" t="s">
        <v>65</v>
      </c>
      <c r="L192" t="e">
        <f>VLOOKUP(A192,#REF!,1,0)</f>
        <v>#REF!</v>
      </c>
    </row>
    <row r="193" spans="1:12">
      <c r="A193" s="3">
        <v>3000000007302</v>
      </c>
      <c r="B193" s="4" t="s">
        <v>497</v>
      </c>
      <c r="C193" s="4" t="s">
        <v>498</v>
      </c>
      <c r="D193" s="5" t="s">
        <v>67</v>
      </c>
      <c r="E193" s="5" t="s">
        <v>47</v>
      </c>
      <c r="F193" s="5" t="s">
        <v>118</v>
      </c>
      <c r="G193" s="6">
        <v>0</v>
      </c>
      <c r="H193" s="6" t="s">
        <v>119</v>
      </c>
      <c r="I193" s="4" t="s">
        <v>78</v>
      </c>
      <c r="J193" s="7" t="s">
        <v>51</v>
      </c>
      <c r="K193" s="4" t="s">
        <v>65</v>
      </c>
      <c r="L193" t="e">
        <f>VLOOKUP(A193,#REF!,1,0)</f>
        <v>#REF!</v>
      </c>
    </row>
    <row r="194" spans="1:12">
      <c r="A194" s="3">
        <v>3000000007303</v>
      </c>
      <c r="B194" s="4" t="s">
        <v>499</v>
      </c>
      <c r="C194" s="4" t="s">
        <v>500</v>
      </c>
      <c r="D194" s="5" t="s">
        <v>67</v>
      </c>
      <c r="E194" s="5" t="s">
        <v>47</v>
      </c>
      <c r="F194" s="5" t="s">
        <v>118</v>
      </c>
      <c r="G194" s="6">
        <v>0</v>
      </c>
      <c r="H194" s="6" t="s">
        <v>119</v>
      </c>
      <c r="I194" s="4" t="s">
        <v>78</v>
      </c>
      <c r="J194" s="7" t="s">
        <v>51</v>
      </c>
      <c r="K194" s="4" t="s">
        <v>65</v>
      </c>
      <c r="L194" t="e">
        <f>VLOOKUP(A194,#REF!,1,0)</f>
        <v>#REF!</v>
      </c>
    </row>
    <row r="195" spans="1:12">
      <c r="A195" s="3">
        <v>3000000007304</v>
      </c>
      <c r="B195" s="4" t="s">
        <v>501</v>
      </c>
      <c r="C195" s="4" t="s">
        <v>502</v>
      </c>
      <c r="D195" s="5" t="s">
        <v>67</v>
      </c>
      <c r="E195" s="5" t="s">
        <v>47</v>
      </c>
      <c r="F195" s="5" t="s">
        <v>118</v>
      </c>
      <c r="G195" s="6">
        <v>0</v>
      </c>
      <c r="H195" s="6" t="s">
        <v>119</v>
      </c>
      <c r="I195" s="4" t="s">
        <v>78</v>
      </c>
      <c r="J195" s="7" t="s">
        <v>51</v>
      </c>
      <c r="K195" s="4" t="s">
        <v>65</v>
      </c>
      <c r="L195" t="e">
        <f>VLOOKUP(A195,#REF!,1,0)</f>
        <v>#REF!</v>
      </c>
    </row>
    <row r="196" spans="1:12">
      <c r="A196" s="3">
        <v>3000000007305</v>
      </c>
      <c r="B196" s="4" t="s">
        <v>503</v>
      </c>
      <c r="C196" s="4" t="s">
        <v>265</v>
      </c>
      <c r="D196" s="5" t="s">
        <v>67</v>
      </c>
      <c r="E196" s="5" t="s">
        <v>47</v>
      </c>
      <c r="F196" s="5" t="s">
        <v>118</v>
      </c>
      <c r="G196" s="6">
        <v>0</v>
      </c>
      <c r="H196" s="6" t="s">
        <v>119</v>
      </c>
      <c r="I196" s="4" t="s">
        <v>78</v>
      </c>
      <c r="J196" s="7" t="s">
        <v>51</v>
      </c>
      <c r="K196" s="4" t="s">
        <v>65</v>
      </c>
      <c r="L196" t="e">
        <f>VLOOKUP(A196,#REF!,1,0)</f>
        <v>#REF!</v>
      </c>
    </row>
    <row r="197" spans="1:12">
      <c r="A197" s="3">
        <v>3000000007306</v>
      </c>
      <c r="B197" s="4" t="s">
        <v>504</v>
      </c>
      <c r="C197" s="4" t="s">
        <v>505</v>
      </c>
      <c r="D197" s="5" t="s">
        <v>67</v>
      </c>
      <c r="E197" s="5" t="s">
        <v>47</v>
      </c>
      <c r="F197" s="5" t="s">
        <v>118</v>
      </c>
      <c r="G197" s="6">
        <v>0</v>
      </c>
      <c r="H197" s="6" t="s">
        <v>119</v>
      </c>
      <c r="I197" s="4" t="s">
        <v>78</v>
      </c>
      <c r="J197" s="7" t="s">
        <v>51</v>
      </c>
      <c r="K197" s="4" t="s">
        <v>65</v>
      </c>
      <c r="L197" t="e">
        <f>VLOOKUP(A197,#REF!,1,0)</f>
        <v>#REF!</v>
      </c>
    </row>
    <row r="198" spans="1:12">
      <c r="A198" s="3">
        <v>3000000007316</v>
      </c>
      <c r="B198" s="4" t="s">
        <v>506</v>
      </c>
      <c r="C198" s="4" t="s">
        <v>481</v>
      </c>
      <c r="D198" s="5" t="s">
        <v>67</v>
      </c>
      <c r="E198" s="5" t="s">
        <v>47</v>
      </c>
      <c r="F198" s="5" t="s">
        <v>302</v>
      </c>
      <c r="G198" s="6">
        <v>0</v>
      </c>
      <c r="H198" s="6" t="s">
        <v>317</v>
      </c>
      <c r="I198" s="4" t="s">
        <v>78</v>
      </c>
      <c r="J198" s="7" t="s">
        <v>51</v>
      </c>
      <c r="K198" s="4" t="s">
        <v>65</v>
      </c>
      <c r="L198" t="e">
        <f>VLOOKUP(A198,#REF!,1,0)</f>
        <v>#REF!</v>
      </c>
    </row>
    <row r="199" spans="1:12">
      <c r="A199" s="3">
        <v>3000000007317</v>
      </c>
      <c r="B199" s="4" t="s">
        <v>507</v>
      </c>
      <c r="C199" s="4" t="s">
        <v>508</v>
      </c>
      <c r="D199" s="5" t="s">
        <v>46</v>
      </c>
      <c r="E199" s="5" t="s">
        <v>47</v>
      </c>
      <c r="F199" s="5" t="s">
        <v>92</v>
      </c>
      <c r="G199" s="6">
        <v>0</v>
      </c>
      <c r="H199" s="6" t="s">
        <v>383</v>
      </c>
      <c r="I199" s="4" t="s">
        <v>78</v>
      </c>
      <c r="J199" s="7" t="s">
        <v>51</v>
      </c>
      <c r="K199" s="4" t="s">
        <v>65</v>
      </c>
      <c r="L199" t="e">
        <f>VLOOKUP(A199,#REF!,1,0)</f>
        <v>#REF!</v>
      </c>
    </row>
    <row r="200" spans="1:12">
      <c r="A200" s="3">
        <v>3000000007318</v>
      </c>
      <c r="B200" s="4" t="s">
        <v>509</v>
      </c>
      <c r="C200" s="4" t="s">
        <v>510</v>
      </c>
      <c r="D200" s="5" t="s">
        <v>46</v>
      </c>
      <c r="E200" s="5" t="s">
        <v>47</v>
      </c>
      <c r="F200" s="5" t="s">
        <v>92</v>
      </c>
      <c r="G200" s="6">
        <v>0</v>
      </c>
      <c r="H200" s="6" t="s">
        <v>200</v>
      </c>
      <c r="I200" s="4" t="s">
        <v>78</v>
      </c>
      <c r="J200" s="7" t="s">
        <v>51</v>
      </c>
      <c r="K200" s="4" t="s">
        <v>65</v>
      </c>
      <c r="L200" t="e">
        <f>VLOOKUP(A200,#REF!,1,0)</f>
        <v>#REF!</v>
      </c>
    </row>
    <row r="201" spans="1:12">
      <c r="A201" s="3">
        <v>3000000007319</v>
      </c>
      <c r="B201" s="4" t="s">
        <v>511</v>
      </c>
      <c r="C201" s="4" t="s">
        <v>512</v>
      </c>
      <c r="D201" s="5" t="s">
        <v>67</v>
      </c>
      <c r="E201" s="5" t="s">
        <v>47</v>
      </c>
      <c r="F201" s="5" t="s">
        <v>513</v>
      </c>
      <c r="G201" s="6">
        <v>0</v>
      </c>
      <c r="H201" s="6" t="s">
        <v>490</v>
      </c>
      <c r="I201" s="4" t="s">
        <v>78</v>
      </c>
      <c r="J201" s="7" t="s">
        <v>51</v>
      </c>
      <c r="K201" s="4" t="s">
        <v>65</v>
      </c>
      <c r="L201" t="e">
        <f>VLOOKUP(A201,#REF!,1,0)</f>
        <v>#REF!</v>
      </c>
    </row>
    <row r="202" spans="1:12">
      <c r="A202" s="3">
        <v>3000000007320</v>
      </c>
      <c r="B202" s="4" t="s">
        <v>514</v>
      </c>
      <c r="C202" s="4" t="s">
        <v>515</v>
      </c>
      <c r="D202" s="5" t="s">
        <v>67</v>
      </c>
      <c r="E202" s="5" t="s">
        <v>47</v>
      </c>
      <c r="F202" s="5" t="s">
        <v>513</v>
      </c>
      <c r="G202" s="6">
        <v>0</v>
      </c>
      <c r="H202" s="6" t="s">
        <v>135</v>
      </c>
      <c r="I202" s="4" t="s">
        <v>78</v>
      </c>
      <c r="J202" s="7" t="s">
        <v>51</v>
      </c>
      <c r="K202" s="4" t="s">
        <v>65</v>
      </c>
      <c r="L202" t="e">
        <f>VLOOKUP(A202,#REF!,1,0)</f>
        <v>#REF!</v>
      </c>
    </row>
    <row r="203" spans="1:12">
      <c r="A203" s="3">
        <v>3000000007321</v>
      </c>
      <c r="B203" s="4" t="s">
        <v>516</v>
      </c>
      <c r="C203" s="4" t="s">
        <v>517</v>
      </c>
      <c r="D203" s="5" t="s">
        <v>67</v>
      </c>
      <c r="E203" s="5" t="s">
        <v>47</v>
      </c>
      <c r="F203" s="5" t="s">
        <v>118</v>
      </c>
      <c r="G203" s="6">
        <v>0</v>
      </c>
      <c r="H203" s="6" t="s">
        <v>119</v>
      </c>
      <c r="I203" s="4" t="s">
        <v>78</v>
      </c>
      <c r="J203" s="7" t="s">
        <v>51</v>
      </c>
      <c r="K203" s="4" t="s">
        <v>65</v>
      </c>
      <c r="L203" t="e">
        <f>VLOOKUP(A203,#REF!,1,0)</f>
        <v>#REF!</v>
      </c>
    </row>
    <row r="204" spans="1:12">
      <c r="A204" s="3">
        <v>3000000007325</v>
      </c>
      <c r="B204" s="4" t="s">
        <v>518</v>
      </c>
      <c r="C204" s="4" t="s">
        <v>245</v>
      </c>
      <c r="D204" s="5" t="s">
        <v>67</v>
      </c>
      <c r="E204" s="5" t="s">
        <v>47</v>
      </c>
      <c r="F204" s="5" t="s">
        <v>131</v>
      </c>
      <c r="G204" s="6">
        <v>0</v>
      </c>
      <c r="H204" s="6" t="s">
        <v>490</v>
      </c>
      <c r="I204" s="4" t="s">
        <v>78</v>
      </c>
      <c r="J204" s="7" t="s">
        <v>51</v>
      </c>
      <c r="K204" s="4" t="s">
        <v>65</v>
      </c>
      <c r="L204" t="e">
        <f>VLOOKUP(A204,#REF!,1,0)</f>
        <v>#REF!</v>
      </c>
    </row>
    <row r="205" spans="1:12">
      <c r="A205" s="3">
        <v>3000000007326</v>
      </c>
      <c r="B205" s="4" t="s">
        <v>519</v>
      </c>
      <c r="C205" s="4" t="s">
        <v>520</v>
      </c>
      <c r="D205" s="5" t="s">
        <v>67</v>
      </c>
      <c r="E205" s="5" t="s">
        <v>47</v>
      </c>
      <c r="F205" s="5" t="s">
        <v>131</v>
      </c>
      <c r="G205" s="6">
        <v>0</v>
      </c>
      <c r="H205" s="6" t="s">
        <v>88</v>
      </c>
      <c r="I205" s="4" t="s">
        <v>78</v>
      </c>
      <c r="J205" s="7" t="s">
        <v>51</v>
      </c>
      <c r="K205" s="4" t="s">
        <v>65</v>
      </c>
      <c r="L205" t="e">
        <f>VLOOKUP(A205,#REF!,1,0)</f>
        <v>#REF!</v>
      </c>
    </row>
    <row r="206" spans="1:12">
      <c r="A206" s="3">
        <v>3000000007327</v>
      </c>
      <c r="B206" s="4" t="s">
        <v>521</v>
      </c>
      <c r="C206" s="4" t="s">
        <v>522</v>
      </c>
      <c r="D206" s="5" t="s">
        <v>67</v>
      </c>
      <c r="E206" s="5" t="s">
        <v>47</v>
      </c>
      <c r="F206" s="5" t="s">
        <v>118</v>
      </c>
      <c r="G206" s="6">
        <v>0</v>
      </c>
      <c r="H206" s="6" t="s">
        <v>119</v>
      </c>
      <c r="I206" s="4" t="s">
        <v>78</v>
      </c>
      <c r="J206" s="7" t="s">
        <v>51</v>
      </c>
      <c r="K206" s="4" t="s">
        <v>65</v>
      </c>
      <c r="L206" t="e">
        <f>VLOOKUP(A206,#REF!,1,0)</f>
        <v>#REF!</v>
      </c>
    </row>
    <row r="207" spans="1:12">
      <c r="A207" s="3">
        <v>3000000007328</v>
      </c>
      <c r="B207" s="4" t="s">
        <v>523</v>
      </c>
      <c r="C207" s="4" t="s">
        <v>522</v>
      </c>
      <c r="D207" s="5" t="s">
        <v>67</v>
      </c>
      <c r="E207" s="5" t="s">
        <v>47</v>
      </c>
      <c r="F207" s="5" t="s">
        <v>118</v>
      </c>
      <c r="G207" s="6">
        <v>0</v>
      </c>
      <c r="H207" s="6" t="s">
        <v>119</v>
      </c>
      <c r="I207" s="4" t="s">
        <v>78</v>
      </c>
      <c r="J207" s="7" t="s">
        <v>51</v>
      </c>
      <c r="K207" s="4" t="s">
        <v>65</v>
      </c>
      <c r="L207" t="e">
        <f>VLOOKUP(A207,#REF!,1,0)</f>
        <v>#REF!</v>
      </c>
    </row>
    <row r="208" spans="1:12">
      <c r="A208" s="3">
        <v>3000000007329</v>
      </c>
      <c r="B208" s="4" t="s">
        <v>524</v>
      </c>
      <c r="C208" s="4" t="s">
        <v>522</v>
      </c>
      <c r="D208" s="5" t="s">
        <v>67</v>
      </c>
      <c r="E208" s="5" t="s">
        <v>47</v>
      </c>
      <c r="F208" s="5" t="s">
        <v>118</v>
      </c>
      <c r="G208" s="6">
        <v>0</v>
      </c>
      <c r="H208" s="6" t="s">
        <v>119</v>
      </c>
      <c r="I208" s="4" t="s">
        <v>78</v>
      </c>
      <c r="J208" s="7" t="s">
        <v>51</v>
      </c>
      <c r="K208" s="4" t="s">
        <v>65</v>
      </c>
      <c r="L208" t="e">
        <f>VLOOKUP(A208,#REF!,1,0)</f>
        <v>#REF!</v>
      </c>
    </row>
    <row r="209" spans="1:12">
      <c r="A209" s="3">
        <v>3000000007330</v>
      </c>
      <c r="B209" s="4" t="s">
        <v>525</v>
      </c>
      <c r="C209" s="4" t="s">
        <v>522</v>
      </c>
      <c r="D209" s="5" t="s">
        <v>67</v>
      </c>
      <c r="E209" s="5" t="s">
        <v>47</v>
      </c>
      <c r="F209" s="5" t="s">
        <v>118</v>
      </c>
      <c r="G209" s="6">
        <v>0</v>
      </c>
      <c r="H209" s="6" t="s">
        <v>119</v>
      </c>
      <c r="I209" s="4" t="s">
        <v>78</v>
      </c>
      <c r="J209" s="7" t="s">
        <v>51</v>
      </c>
      <c r="K209" s="4" t="s">
        <v>65</v>
      </c>
      <c r="L209" t="e">
        <f>VLOOKUP(A209,#REF!,1,0)</f>
        <v>#REF!</v>
      </c>
    </row>
    <row r="210" spans="1:12">
      <c r="A210" s="3">
        <v>3000000007331</v>
      </c>
      <c r="B210" s="4" t="s">
        <v>526</v>
      </c>
      <c r="C210" s="4" t="s">
        <v>527</v>
      </c>
      <c r="D210" s="5" t="s">
        <v>67</v>
      </c>
      <c r="E210" s="5" t="s">
        <v>47</v>
      </c>
      <c r="F210" s="5" t="s">
        <v>118</v>
      </c>
      <c r="G210" s="6">
        <v>0</v>
      </c>
      <c r="H210" s="6" t="s">
        <v>490</v>
      </c>
      <c r="I210" s="4" t="s">
        <v>78</v>
      </c>
      <c r="J210" s="7" t="s">
        <v>51</v>
      </c>
      <c r="K210" s="4" t="s">
        <v>65</v>
      </c>
      <c r="L210" t="e">
        <f>VLOOKUP(A210,#REF!,1,0)</f>
        <v>#REF!</v>
      </c>
    </row>
    <row r="211" spans="1:12">
      <c r="A211" s="3">
        <v>3000000007332</v>
      </c>
      <c r="B211" s="4" t="s">
        <v>528</v>
      </c>
      <c r="C211" s="4" t="s">
        <v>529</v>
      </c>
      <c r="D211" s="5" t="s">
        <v>67</v>
      </c>
      <c r="E211" s="5" t="s">
        <v>47</v>
      </c>
      <c r="F211" s="5" t="s">
        <v>118</v>
      </c>
      <c r="G211" s="6">
        <v>0</v>
      </c>
      <c r="H211" s="6" t="s">
        <v>490</v>
      </c>
      <c r="I211" s="4" t="s">
        <v>78</v>
      </c>
      <c r="J211" s="7" t="s">
        <v>51</v>
      </c>
      <c r="K211" s="4" t="s">
        <v>65</v>
      </c>
      <c r="L211" t="e">
        <f>VLOOKUP(A211,#REF!,1,0)</f>
        <v>#REF!</v>
      </c>
    </row>
    <row r="212" spans="1:12">
      <c r="A212" s="3">
        <v>3000000007333</v>
      </c>
      <c r="B212" s="4" t="s">
        <v>530</v>
      </c>
      <c r="C212" s="4" t="s">
        <v>531</v>
      </c>
      <c r="D212" s="5" t="s">
        <v>67</v>
      </c>
      <c r="E212" s="5" t="s">
        <v>47</v>
      </c>
      <c r="F212" s="5" t="s">
        <v>118</v>
      </c>
      <c r="G212" s="6">
        <v>0</v>
      </c>
      <c r="H212" s="6" t="s">
        <v>490</v>
      </c>
      <c r="I212" s="4" t="s">
        <v>78</v>
      </c>
      <c r="J212" s="7" t="s">
        <v>51</v>
      </c>
      <c r="K212" s="4" t="s">
        <v>65</v>
      </c>
      <c r="L212" t="e">
        <f>VLOOKUP(A212,#REF!,1,0)</f>
        <v>#REF!</v>
      </c>
    </row>
    <row r="213" spans="1:12">
      <c r="A213" s="3">
        <v>3000000007334</v>
      </c>
      <c r="B213" s="4" t="s">
        <v>532</v>
      </c>
      <c r="C213" s="4" t="s">
        <v>533</v>
      </c>
      <c r="D213" s="5" t="s">
        <v>46</v>
      </c>
      <c r="E213" s="5" t="s">
        <v>47</v>
      </c>
      <c r="F213" s="5" t="s">
        <v>534</v>
      </c>
      <c r="G213" s="6">
        <v>0</v>
      </c>
      <c r="H213" s="6" t="s">
        <v>535</v>
      </c>
      <c r="I213" s="4" t="s">
        <v>78</v>
      </c>
      <c r="J213" s="7" t="s">
        <v>51</v>
      </c>
      <c r="K213" s="4" t="s">
        <v>65</v>
      </c>
      <c r="L213" t="e">
        <f>VLOOKUP(A213,#REF!,1,0)</f>
        <v>#REF!</v>
      </c>
    </row>
    <row r="214" spans="1:12">
      <c r="A214" s="3">
        <v>3000000007335</v>
      </c>
      <c r="B214" s="4" t="s">
        <v>536</v>
      </c>
      <c r="C214" s="4" t="s">
        <v>537</v>
      </c>
      <c r="D214" s="5" t="s">
        <v>224</v>
      </c>
      <c r="E214" s="5" t="s">
        <v>47</v>
      </c>
      <c r="F214" s="5" t="s">
        <v>162</v>
      </c>
      <c r="G214" s="6">
        <v>0</v>
      </c>
      <c r="H214" s="6" t="s">
        <v>420</v>
      </c>
      <c r="I214" s="4" t="s">
        <v>219</v>
      </c>
      <c r="J214" s="7" t="s">
        <v>51</v>
      </c>
      <c r="K214" s="7" t="s">
        <v>52</v>
      </c>
      <c r="L214" t="e">
        <f>VLOOKUP(A214,#REF!,1,0)</f>
        <v>#REF!</v>
      </c>
    </row>
    <row r="215" spans="1:12">
      <c r="A215" s="3">
        <v>3000000007336</v>
      </c>
      <c r="B215" s="4" t="s">
        <v>538</v>
      </c>
      <c r="C215" s="4" t="s">
        <v>539</v>
      </c>
      <c r="D215" s="5" t="s">
        <v>67</v>
      </c>
      <c r="E215" s="5" t="s">
        <v>47</v>
      </c>
      <c r="F215" s="5" t="s">
        <v>162</v>
      </c>
      <c r="G215" s="6">
        <v>0</v>
      </c>
      <c r="H215" s="6" t="s">
        <v>271</v>
      </c>
      <c r="I215" s="4" t="s">
        <v>219</v>
      </c>
      <c r="J215" s="7" t="s">
        <v>51</v>
      </c>
      <c r="K215" s="4" t="s">
        <v>65</v>
      </c>
      <c r="L215" t="e">
        <f>VLOOKUP(A215,#REF!,1,0)</f>
        <v>#REF!</v>
      </c>
    </row>
    <row r="216" spans="1:12">
      <c r="A216" s="3">
        <v>3000000007375</v>
      </c>
      <c r="B216" s="4" t="s">
        <v>540</v>
      </c>
      <c r="C216" s="4" t="s">
        <v>541</v>
      </c>
      <c r="D216" s="5" t="s">
        <v>67</v>
      </c>
      <c r="E216" s="5" t="s">
        <v>47</v>
      </c>
      <c r="F216" s="5" t="s">
        <v>434</v>
      </c>
      <c r="G216" s="6" t="s">
        <v>542</v>
      </c>
      <c r="H216" s="6">
        <v>0</v>
      </c>
      <c r="I216" s="4" t="s">
        <v>126</v>
      </c>
      <c r="J216" s="7" t="s">
        <v>51</v>
      </c>
      <c r="K216" s="7" t="s">
        <v>52</v>
      </c>
      <c r="L216" t="e">
        <f>VLOOKUP(A216,#REF!,1,0)</f>
        <v>#REF!</v>
      </c>
    </row>
    <row r="217" spans="1:12">
      <c r="A217" s="3">
        <v>3000000007376</v>
      </c>
      <c r="B217" s="4" t="s">
        <v>543</v>
      </c>
      <c r="C217" s="4" t="s">
        <v>544</v>
      </c>
      <c r="D217" s="5" t="s">
        <v>224</v>
      </c>
      <c r="E217" s="5" t="s">
        <v>47</v>
      </c>
      <c r="F217" s="5" t="s">
        <v>545</v>
      </c>
      <c r="G217" s="6" t="s">
        <v>546</v>
      </c>
      <c r="H217" s="6">
        <v>0</v>
      </c>
      <c r="I217" s="4" t="s">
        <v>126</v>
      </c>
      <c r="J217" s="7" t="s">
        <v>51</v>
      </c>
      <c r="K217" s="7" t="s">
        <v>52</v>
      </c>
      <c r="L217" t="e">
        <f>VLOOKUP(A217,#REF!,1,0)</f>
        <v>#REF!</v>
      </c>
    </row>
    <row r="218" spans="1:12">
      <c r="A218" s="3">
        <v>3000000007377</v>
      </c>
      <c r="B218" s="4" t="s">
        <v>547</v>
      </c>
      <c r="C218" s="4" t="s">
        <v>103</v>
      </c>
      <c r="D218" s="5" t="s">
        <v>67</v>
      </c>
      <c r="E218" s="5" t="s">
        <v>47</v>
      </c>
      <c r="F218" s="5" t="s">
        <v>104</v>
      </c>
      <c r="G218" s="6">
        <v>0</v>
      </c>
      <c r="H218" s="6" t="s">
        <v>236</v>
      </c>
      <c r="I218" s="4" t="s">
        <v>101</v>
      </c>
      <c r="J218" s="7" t="s">
        <v>51</v>
      </c>
      <c r="K218" s="4" t="s">
        <v>65</v>
      </c>
      <c r="L218" t="e">
        <f>VLOOKUP(A218,#REF!,1,0)</f>
        <v>#REF!</v>
      </c>
    </row>
    <row r="219" spans="1:12">
      <c r="A219" s="3">
        <v>3000000007378</v>
      </c>
      <c r="B219" s="4" t="s">
        <v>548</v>
      </c>
      <c r="C219" s="4" t="s">
        <v>549</v>
      </c>
      <c r="D219" s="5" t="s">
        <v>67</v>
      </c>
      <c r="E219" s="5" t="s">
        <v>47</v>
      </c>
      <c r="F219" s="5" t="s">
        <v>118</v>
      </c>
      <c r="G219" s="6">
        <v>0</v>
      </c>
      <c r="H219" s="6" t="s">
        <v>88</v>
      </c>
      <c r="I219" s="4" t="s">
        <v>78</v>
      </c>
      <c r="J219" s="7" t="s">
        <v>51</v>
      </c>
      <c r="K219" s="4" t="s">
        <v>65</v>
      </c>
      <c r="L219" t="e">
        <f>VLOOKUP(A219,#REF!,1,0)</f>
        <v>#REF!</v>
      </c>
    </row>
    <row r="220" spans="1:12">
      <c r="A220" s="3">
        <v>3000000007379</v>
      </c>
      <c r="B220" s="4" t="s">
        <v>550</v>
      </c>
      <c r="C220" s="4" t="s">
        <v>551</v>
      </c>
      <c r="D220" s="5" t="s">
        <v>67</v>
      </c>
      <c r="E220" s="5" t="s">
        <v>47</v>
      </c>
      <c r="F220" s="5" t="s">
        <v>162</v>
      </c>
      <c r="G220" s="6">
        <v>0</v>
      </c>
      <c r="H220" s="6" t="s">
        <v>257</v>
      </c>
      <c r="I220" s="4" t="s">
        <v>219</v>
      </c>
      <c r="J220" s="7" t="s">
        <v>51</v>
      </c>
      <c r="K220" s="4" t="s">
        <v>65</v>
      </c>
      <c r="L220" t="e">
        <f>VLOOKUP(A220,#REF!,1,0)</f>
        <v>#REF!</v>
      </c>
    </row>
    <row r="221" spans="1:12">
      <c r="A221" s="3">
        <v>3000000007388</v>
      </c>
      <c r="B221" s="4" t="s">
        <v>552</v>
      </c>
      <c r="C221" s="4" t="s">
        <v>553</v>
      </c>
      <c r="D221" s="5" t="s">
        <v>224</v>
      </c>
      <c r="E221" s="5" t="s">
        <v>47</v>
      </c>
      <c r="F221" s="5" t="s">
        <v>118</v>
      </c>
      <c r="G221" s="6">
        <v>0</v>
      </c>
      <c r="H221" s="6" t="s">
        <v>88</v>
      </c>
      <c r="I221" s="4" t="s">
        <v>78</v>
      </c>
      <c r="J221" s="7" t="s">
        <v>51</v>
      </c>
      <c r="K221" s="7" t="s">
        <v>52</v>
      </c>
      <c r="L221" t="e">
        <f>VLOOKUP(A221,#REF!,1,0)</f>
        <v>#REF!</v>
      </c>
    </row>
    <row r="222" spans="1:12">
      <c r="A222" s="3">
        <v>3000000007389</v>
      </c>
      <c r="B222" s="4" t="s">
        <v>554</v>
      </c>
      <c r="C222" s="4" t="s">
        <v>555</v>
      </c>
      <c r="D222" s="5" t="s">
        <v>224</v>
      </c>
      <c r="E222" s="5" t="s">
        <v>47</v>
      </c>
      <c r="F222" s="5" t="s">
        <v>118</v>
      </c>
      <c r="G222" s="6">
        <v>0</v>
      </c>
      <c r="H222" s="6" t="s">
        <v>88</v>
      </c>
      <c r="I222" s="4" t="s">
        <v>78</v>
      </c>
      <c r="J222" s="7" t="s">
        <v>51</v>
      </c>
      <c r="K222" s="7" t="s">
        <v>52</v>
      </c>
      <c r="L222" t="e">
        <f>VLOOKUP(A222,#REF!,1,0)</f>
        <v>#REF!</v>
      </c>
    </row>
    <row r="223" spans="1:12">
      <c r="A223" s="3">
        <v>3000000007392</v>
      </c>
      <c r="B223" s="4" t="s">
        <v>556</v>
      </c>
      <c r="C223" s="4" t="s">
        <v>557</v>
      </c>
      <c r="D223" s="5" t="s">
        <v>224</v>
      </c>
      <c r="E223" s="5" t="s">
        <v>47</v>
      </c>
      <c r="F223" s="5" t="s">
        <v>558</v>
      </c>
      <c r="G223" s="6">
        <v>0</v>
      </c>
      <c r="H223" s="6" t="s">
        <v>490</v>
      </c>
      <c r="I223" s="4" t="s">
        <v>78</v>
      </c>
      <c r="J223" s="7" t="s">
        <v>51</v>
      </c>
      <c r="K223" s="7" t="s">
        <v>52</v>
      </c>
      <c r="L223" t="e">
        <f>VLOOKUP(A223,#REF!,1,0)</f>
        <v>#REF!</v>
      </c>
    </row>
    <row r="224" spans="1:12">
      <c r="A224" s="3">
        <v>3000000007412</v>
      </c>
      <c r="B224" s="4" t="s">
        <v>559</v>
      </c>
      <c r="C224" s="4" t="s">
        <v>560</v>
      </c>
      <c r="D224" s="5" t="s">
        <v>224</v>
      </c>
      <c r="E224" s="5" t="s">
        <v>47</v>
      </c>
      <c r="F224" s="5" t="s">
        <v>316</v>
      </c>
      <c r="G224" s="6">
        <v>0</v>
      </c>
      <c r="H224" s="6" t="s">
        <v>88</v>
      </c>
      <c r="I224" s="4" t="s">
        <v>78</v>
      </c>
      <c r="J224" s="7" t="s">
        <v>51</v>
      </c>
      <c r="K224" s="7" t="s">
        <v>52</v>
      </c>
      <c r="L224" t="e">
        <f>VLOOKUP(A224,#REF!,1,0)</f>
        <v>#REF!</v>
      </c>
    </row>
    <row r="225" spans="1:12">
      <c r="A225" s="3">
        <v>3000000007413</v>
      </c>
      <c r="B225" s="4" t="s">
        <v>561</v>
      </c>
      <c r="C225" s="4" t="s">
        <v>562</v>
      </c>
      <c r="D225" s="5" t="s">
        <v>224</v>
      </c>
      <c r="E225" s="5" t="s">
        <v>47</v>
      </c>
      <c r="F225" s="5" t="s">
        <v>316</v>
      </c>
      <c r="G225" s="6">
        <v>0</v>
      </c>
      <c r="H225" s="6" t="s">
        <v>305</v>
      </c>
      <c r="I225" s="4" t="s">
        <v>78</v>
      </c>
      <c r="J225" s="7" t="s">
        <v>51</v>
      </c>
      <c r="K225" s="7" t="s">
        <v>52</v>
      </c>
      <c r="L225" t="e">
        <f>VLOOKUP(A225,#REF!,1,0)</f>
        <v>#REF!</v>
      </c>
    </row>
    <row r="226" spans="1:12">
      <c r="A226" s="3">
        <v>3000000007414</v>
      </c>
      <c r="B226" s="4" t="s">
        <v>563</v>
      </c>
      <c r="C226" s="4" t="s">
        <v>562</v>
      </c>
      <c r="D226" s="5" t="s">
        <v>224</v>
      </c>
      <c r="E226" s="5" t="s">
        <v>47</v>
      </c>
      <c r="F226" s="5" t="s">
        <v>316</v>
      </c>
      <c r="G226" s="6">
        <v>0</v>
      </c>
      <c r="H226" s="6" t="s">
        <v>305</v>
      </c>
      <c r="I226" s="4" t="s">
        <v>78</v>
      </c>
      <c r="J226" s="7" t="s">
        <v>51</v>
      </c>
      <c r="K226" s="7" t="s">
        <v>52</v>
      </c>
      <c r="L226" t="e">
        <f>VLOOKUP(A226,#REF!,1,0)</f>
        <v>#REF!</v>
      </c>
    </row>
    <row r="227" spans="1:12">
      <c r="A227" s="3">
        <v>3000000007415</v>
      </c>
      <c r="B227" s="4" t="s">
        <v>564</v>
      </c>
      <c r="C227" s="4" t="s">
        <v>565</v>
      </c>
      <c r="D227" s="5" t="s">
        <v>224</v>
      </c>
      <c r="E227" s="5" t="s">
        <v>47</v>
      </c>
      <c r="F227" s="5" t="s">
        <v>316</v>
      </c>
      <c r="G227" s="6">
        <v>0</v>
      </c>
      <c r="H227" s="6" t="s">
        <v>305</v>
      </c>
      <c r="I227" s="4" t="s">
        <v>78</v>
      </c>
      <c r="J227" s="7" t="s">
        <v>51</v>
      </c>
      <c r="K227" s="7" t="s">
        <v>52</v>
      </c>
      <c r="L227" t="e">
        <f>VLOOKUP(A227,#REF!,1,0)</f>
        <v>#REF!</v>
      </c>
    </row>
    <row r="228" spans="1:12">
      <c r="A228" s="3">
        <v>3000000007418</v>
      </c>
      <c r="B228" s="4" t="s">
        <v>566</v>
      </c>
      <c r="C228" s="4" t="s">
        <v>567</v>
      </c>
      <c r="D228" s="5" t="s">
        <v>224</v>
      </c>
      <c r="E228" s="5" t="s">
        <v>47</v>
      </c>
      <c r="F228" s="5" t="s">
        <v>316</v>
      </c>
      <c r="G228" s="6">
        <v>0</v>
      </c>
      <c r="H228" s="6" t="s">
        <v>305</v>
      </c>
      <c r="I228" s="4" t="s">
        <v>78</v>
      </c>
      <c r="J228" s="7" t="s">
        <v>51</v>
      </c>
      <c r="K228" s="7" t="s">
        <v>52</v>
      </c>
      <c r="L228" t="e">
        <f>VLOOKUP(A228,#REF!,1,0)</f>
        <v>#REF!</v>
      </c>
    </row>
    <row r="229" spans="1:12">
      <c r="A229" s="3">
        <v>3000000007419</v>
      </c>
      <c r="B229" s="4" t="s">
        <v>568</v>
      </c>
      <c r="C229" s="4" t="s">
        <v>560</v>
      </c>
      <c r="D229" s="5" t="s">
        <v>224</v>
      </c>
      <c r="E229" s="5" t="s">
        <v>47</v>
      </c>
      <c r="F229" s="5" t="s">
        <v>316</v>
      </c>
      <c r="G229" s="6">
        <v>0</v>
      </c>
      <c r="H229" s="6" t="s">
        <v>88</v>
      </c>
      <c r="I229" s="4" t="s">
        <v>78</v>
      </c>
      <c r="J229" s="7" t="s">
        <v>51</v>
      </c>
      <c r="K229" s="7" t="s">
        <v>52</v>
      </c>
      <c r="L229" t="e">
        <f>VLOOKUP(A229,#REF!,1,0)</f>
        <v>#REF!</v>
      </c>
    </row>
    <row r="230" spans="1:12">
      <c r="A230" s="3">
        <v>3000000007421</v>
      </c>
      <c r="B230" s="4" t="s">
        <v>569</v>
      </c>
      <c r="C230" s="4" t="s">
        <v>570</v>
      </c>
      <c r="D230" s="5" t="s">
        <v>224</v>
      </c>
      <c r="E230" s="5" t="s">
        <v>47</v>
      </c>
      <c r="F230" s="5" t="s">
        <v>316</v>
      </c>
      <c r="G230" s="6">
        <v>0</v>
      </c>
      <c r="H230" s="6" t="s">
        <v>305</v>
      </c>
      <c r="I230" s="4" t="s">
        <v>78</v>
      </c>
      <c r="J230" s="7" t="s">
        <v>51</v>
      </c>
      <c r="K230" s="7" t="s">
        <v>52</v>
      </c>
      <c r="L230" t="e">
        <f>VLOOKUP(A230,#REF!,1,0)</f>
        <v>#REF!</v>
      </c>
    </row>
    <row r="231" spans="1:12">
      <c r="A231" s="3">
        <v>3000000007428</v>
      </c>
      <c r="B231" s="4" t="s">
        <v>571</v>
      </c>
      <c r="C231" s="4" t="s">
        <v>572</v>
      </c>
      <c r="D231" s="5" t="s">
        <v>224</v>
      </c>
      <c r="E231" s="5" t="s">
        <v>47</v>
      </c>
      <c r="F231" s="5" t="s">
        <v>118</v>
      </c>
      <c r="G231" s="6">
        <v>0</v>
      </c>
      <c r="H231" s="6" t="s">
        <v>305</v>
      </c>
      <c r="I231" s="4" t="s">
        <v>78</v>
      </c>
      <c r="J231" s="7" t="s">
        <v>51</v>
      </c>
      <c r="K231" s="4" t="s">
        <v>65</v>
      </c>
      <c r="L231" t="e">
        <f>VLOOKUP(A231,#REF!,1,0)</f>
        <v>#REF!</v>
      </c>
    </row>
    <row r="232" spans="1:12">
      <c r="A232" s="3">
        <v>3000000007429</v>
      </c>
      <c r="B232" s="4" t="s">
        <v>573</v>
      </c>
      <c r="C232" s="4" t="s">
        <v>572</v>
      </c>
      <c r="D232" s="5" t="s">
        <v>224</v>
      </c>
      <c r="E232" s="5" t="s">
        <v>47</v>
      </c>
      <c r="F232" s="5" t="s">
        <v>118</v>
      </c>
      <c r="G232" s="6">
        <v>0</v>
      </c>
      <c r="H232" s="6" t="s">
        <v>305</v>
      </c>
      <c r="I232" s="4" t="s">
        <v>78</v>
      </c>
      <c r="J232" s="7" t="s">
        <v>51</v>
      </c>
      <c r="K232" s="4" t="s">
        <v>65</v>
      </c>
      <c r="L232" t="e">
        <f>VLOOKUP(A232,#REF!,1,0)</f>
        <v>#REF!</v>
      </c>
    </row>
    <row r="233" spans="1:12">
      <c r="A233" s="3">
        <v>3000000007432</v>
      </c>
      <c r="B233" s="4" t="s">
        <v>574</v>
      </c>
      <c r="C233" s="4" t="s">
        <v>575</v>
      </c>
      <c r="D233" s="5" t="s">
        <v>224</v>
      </c>
      <c r="E233" s="5" t="s">
        <v>47</v>
      </c>
      <c r="F233" s="5" t="s">
        <v>118</v>
      </c>
      <c r="G233" s="6">
        <v>0</v>
      </c>
      <c r="H233" s="6" t="s">
        <v>305</v>
      </c>
      <c r="I233" s="4" t="s">
        <v>78</v>
      </c>
      <c r="J233" s="7" t="s">
        <v>51</v>
      </c>
      <c r="K233" s="4" t="s">
        <v>65</v>
      </c>
      <c r="L233" t="e">
        <f>VLOOKUP(A233,#REF!,1,0)</f>
        <v>#REF!</v>
      </c>
    </row>
    <row r="234" spans="1:12">
      <c r="A234" s="3">
        <v>3000000007453</v>
      </c>
      <c r="B234" s="4" t="s">
        <v>576</v>
      </c>
      <c r="C234" s="4" t="s">
        <v>577</v>
      </c>
      <c r="D234" s="5" t="s">
        <v>67</v>
      </c>
      <c r="E234" s="5" t="s">
        <v>47</v>
      </c>
      <c r="F234" s="5" t="s">
        <v>578</v>
      </c>
      <c r="G234" s="6" t="s">
        <v>579</v>
      </c>
      <c r="H234" s="6">
        <v>0</v>
      </c>
      <c r="I234" s="4" t="s">
        <v>580</v>
      </c>
      <c r="J234" s="7" t="s">
        <v>51</v>
      </c>
      <c r="K234" s="7" t="s">
        <v>52</v>
      </c>
      <c r="L234" t="e">
        <f>VLOOKUP(A234,#REF!,1,0)</f>
        <v>#REF!</v>
      </c>
    </row>
    <row r="235" spans="1:12">
      <c r="A235" s="3">
        <v>3000000007476</v>
      </c>
      <c r="B235" s="4" t="s">
        <v>581</v>
      </c>
      <c r="C235" s="4" t="s">
        <v>582</v>
      </c>
      <c r="D235" s="5" t="s">
        <v>224</v>
      </c>
      <c r="E235" s="5" t="s">
        <v>47</v>
      </c>
      <c r="F235" s="5" t="s">
        <v>118</v>
      </c>
      <c r="G235" s="6">
        <v>0</v>
      </c>
      <c r="H235" s="6" t="s">
        <v>490</v>
      </c>
      <c r="I235" s="4" t="s">
        <v>78</v>
      </c>
      <c r="J235" s="7" t="s">
        <v>51</v>
      </c>
      <c r="K235" s="4" t="s">
        <v>65</v>
      </c>
      <c r="L235" t="e">
        <f>VLOOKUP(A235,#REF!,1,0)</f>
        <v>#REF!</v>
      </c>
    </row>
    <row r="236" spans="1:12">
      <c r="A236" s="3">
        <v>3000000007477</v>
      </c>
      <c r="B236" s="4" t="s">
        <v>583</v>
      </c>
      <c r="C236" s="4" t="s">
        <v>584</v>
      </c>
      <c r="D236" s="5" t="s">
        <v>224</v>
      </c>
      <c r="E236" s="5" t="s">
        <v>47</v>
      </c>
      <c r="F236" s="5" t="s">
        <v>118</v>
      </c>
      <c r="G236" s="6">
        <v>0</v>
      </c>
      <c r="H236" s="6" t="s">
        <v>490</v>
      </c>
      <c r="I236" s="4" t="s">
        <v>78</v>
      </c>
      <c r="J236" s="7" t="s">
        <v>51</v>
      </c>
      <c r="K236" s="4" t="s">
        <v>65</v>
      </c>
      <c r="L236" t="e">
        <f>VLOOKUP(A236,#REF!,1,0)</f>
        <v>#REF!</v>
      </c>
    </row>
    <row r="237" spans="1:12">
      <c r="A237" s="3">
        <v>3000000007478</v>
      </c>
      <c r="B237" s="4" t="s">
        <v>585</v>
      </c>
      <c r="C237" s="4" t="s">
        <v>586</v>
      </c>
      <c r="D237" s="5" t="s">
        <v>67</v>
      </c>
      <c r="E237" s="5" t="s">
        <v>47</v>
      </c>
      <c r="F237" s="5" t="s">
        <v>302</v>
      </c>
      <c r="G237" s="6">
        <v>0</v>
      </c>
      <c r="H237" s="6" t="s">
        <v>383</v>
      </c>
      <c r="I237" s="4" t="s">
        <v>78</v>
      </c>
      <c r="J237" s="7" t="s">
        <v>51</v>
      </c>
      <c r="K237" s="4" t="s">
        <v>65</v>
      </c>
      <c r="L237" t="e">
        <f>VLOOKUP(A237,#REF!,1,0)</f>
        <v>#REF!</v>
      </c>
    </row>
    <row r="238" spans="1:12">
      <c r="A238" s="3">
        <v>3000000007481</v>
      </c>
      <c r="B238" s="4" t="s">
        <v>587</v>
      </c>
      <c r="C238" s="4" t="s">
        <v>588</v>
      </c>
      <c r="D238" s="5" t="s">
        <v>67</v>
      </c>
      <c r="E238" s="5" t="s">
        <v>47</v>
      </c>
      <c r="F238" s="5" t="s">
        <v>104</v>
      </c>
      <c r="G238" s="6">
        <v>0</v>
      </c>
      <c r="H238" s="6" t="s">
        <v>200</v>
      </c>
      <c r="I238" s="4" t="s">
        <v>292</v>
      </c>
      <c r="J238" s="7" t="s">
        <v>51</v>
      </c>
      <c r="K238" s="4" t="s">
        <v>65</v>
      </c>
      <c r="L238" t="e">
        <f>VLOOKUP(A238,#REF!,1,0)</f>
        <v>#REF!</v>
      </c>
    </row>
    <row r="239" spans="1:12">
      <c r="A239" s="3">
        <v>3000000007482</v>
      </c>
      <c r="B239" s="4" t="s">
        <v>589</v>
      </c>
      <c r="C239" s="4" t="s">
        <v>590</v>
      </c>
      <c r="D239" s="5" t="s">
        <v>67</v>
      </c>
      <c r="E239" s="5" t="s">
        <v>47</v>
      </c>
      <c r="F239" s="5" t="s">
        <v>104</v>
      </c>
      <c r="G239" s="6">
        <v>0</v>
      </c>
      <c r="H239" s="6" t="s">
        <v>332</v>
      </c>
      <c r="I239" s="4" t="s">
        <v>292</v>
      </c>
      <c r="J239" s="7" t="s">
        <v>51</v>
      </c>
      <c r="K239" s="4" t="s">
        <v>65</v>
      </c>
      <c r="L239" t="e">
        <f>VLOOKUP(A239,#REF!,1,0)</f>
        <v>#REF!</v>
      </c>
    </row>
    <row r="240" spans="1:12">
      <c r="A240" s="3">
        <v>3000000007484</v>
      </c>
      <c r="B240" s="4" t="s">
        <v>591</v>
      </c>
      <c r="C240" s="4" t="s">
        <v>592</v>
      </c>
      <c r="D240" s="5" t="s">
        <v>67</v>
      </c>
      <c r="E240" s="5" t="s">
        <v>47</v>
      </c>
      <c r="F240" s="5" t="s">
        <v>260</v>
      </c>
      <c r="G240" s="6">
        <v>0</v>
      </c>
      <c r="H240" s="6" t="s">
        <v>383</v>
      </c>
      <c r="I240" s="4" t="s">
        <v>292</v>
      </c>
      <c r="J240" s="7" t="s">
        <v>51</v>
      </c>
      <c r="K240" s="4" t="s">
        <v>65</v>
      </c>
      <c r="L240" t="e">
        <f>VLOOKUP(A240,#REF!,1,0)</f>
        <v>#REF!</v>
      </c>
    </row>
    <row r="241" spans="1:12">
      <c r="A241" s="3">
        <v>3000000007485</v>
      </c>
      <c r="B241" s="4" t="s">
        <v>593</v>
      </c>
      <c r="C241" s="4" t="s">
        <v>594</v>
      </c>
      <c r="D241" s="5" t="s">
        <v>67</v>
      </c>
      <c r="E241" s="5" t="s">
        <v>47</v>
      </c>
      <c r="F241" s="5" t="s">
        <v>99</v>
      </c>
      <c r="G241" s="6">
        <v>0</v>
      </c>
      <c r="H241" s="6" t="s">
        <v>595</v>
      </c>
      <c r="I241" s="4" t="s">
        <v>292</v>
      </c>
      <c r="J241" s="7" t="s">
        <v>51</v>
      </c>
      <c r="K241" s="4" t="s">
        <v>65</v>
      </c>
      <c r="L241" t="e">
        <f>VLOOKUP(A241,#REF!,1,0)</f>
        <v>#REF!</v>
      </c>
    </row>
    <row r="242" spans="1:12">
      <c r="A242" s="3">
        <v>3000000007486</v>
      </c>
      <c r="B242" s="4" t="s">
        <v>596</v>
      </c>
      <c r="C242" s="4" t="s">
        <v>597</v>
      </c>
      <c r="D242" s="5" t="s">
        <v>224</v>
      </c>
      <c r="E242" s="5" t="s">
        <v>47</v>
      </c>
      <c r="F242" s="5" t="s">
        <v>99</v>
      </c>
      <c r="G242" s="6">
        <v>0</v>
      </c>
      <c r="H242" s="6" t="s">
        <v>387</v>
      </c>
      <c r="I242" s="4" t="s">
        <v>292</v>
      </c>
      <c r="J242" s="7" t="s">
        <v>51</v>
      </c>
      <c r="K242" s="4" t="s">
        <v>65</v>
      </c>
      <c r="L242" t="e">
        <f>VLOOKUP(A242,#REF!,1,0)</f>
        <v>#REF!</v>
      </c>
    </row>
    <row r="243" spans="1:12">
      <c r="A243" s="3">
        <v>3000000007491</v>
      </c>
      <c r="B243" s="4" t="s">
        <v>598</v>
      </c>
      <c r="C243" s="4" t="s">
        <v>599</v>
      </c>
      <c r="D243" s="5" t="s">
        <v>67</v>
      </c>
      <c r="E243" s="5" t="s">
        <v>47</v>
      </c>
      <c r="F243" s="5" t="s">
        <v>62</v>
      </c>
      <c r="G243" s="6">
        <v>0</v>
      </c>
      <c r="H243" s="6" t="s">
        <v>600</v>
      </c>
      <c r="I243" s="4" t="s">
        <v>64</v>
      </c>
      <c r="J243" s="7" t="s">
        <v>51</v>
      </c>
      <c r="K243" s="4" t="s">
        <v>65</v>
      </c>
      <c r="L243" t="e">
        <f>VLOOKUP(A243,#REF!,1,0)</f>
        <v>#REF!</v>
      </c>
    </row>
    <row r="244" spans="1:12">
      <c r="A244" s="3">
        <v>3000000007525</v>
      </c>
      <c r="B244" s="4" t="s">
        <v>601</v>
      </c>
      <c r="C244" s="4" t="s">
        <v>602</v>
      </c>
      <c r="D244" s="5" t="s">
        <v>67</v>
      </c>
      <c r="E244" s="5" t="s">
        <v>47</v>
      </c>
      <c r="F244" s="5" t="s">
        <v>397</v>
      </c>
      <c r="G244" s="6" t="s">
        <v>542</v>
      </c>
      <c r="H244" s="6">
        <v>0</v>
      </c>
      <c r="I244" s="4" t="s">
        <v>603</v>
      </c>
      <c r="J244" s="7" t="s">
        <v>51</v>
      </c>
      <c r="K244" s="7" t="s">
        <v>52</v>
      </c>
      <c r="L244" t="e">
        <f>VLOOKUP(A244,#REF!,1,0)</f>
        <v>#REF!</v>
      </c>
    </row>
    <row r="245" spans="1:12">
      <c r="A245" s="3">
        <v>3000000007527</v>
      </c>
      <c r="B245" s="4" t="s">
        <v>604</v>
      </c>
      <c r="C245" s="4" t="s">
        <v>605</v>
      </c>
      <c r="D245" s="5" t="s">
        <v>67</v>
      </c>
      <c r="E245" s="5" t="s">
        <v>47</v>
      </c>
      <c r="F245" s="5" t="s">
        <v>606</v>
      </c>
      <c r="G245" s="6" t="s">
        <v>100</v>
      </c>
      <c r="H245" s="6">
        <v>0</v>
      </c>
      <c r="I245" s="4" t="s">
        <v>607</v>
      </c>
      <c r="J245" s="7" t="s">
        <v>51</v>
      </c>
      <c r="K245" s="7" t="s">
        <v>52</v>
      </c>
      <c r="L245" t="e">
        <f>VLOOKUP(A245,#REF!,1,0)</f>
        <v>#REF!</v>
      </c>
    </row>
    <row r="246" spans="1:12">
      <c r="A246" s="3">
        <v>3000000007528</v>
      </c>
      <c r="B246" s="4" t="s">
        <v>608</v>
      </c>
      <c r="C246" s="4" t="s">
        <v>605</v>
      </c>
      <c r="D246" s="5" t="s">
        <v>67</v>
      </c>
      <c r="E246" s="5" t="s">
        <v>47</v>
      </c>
      <c r="F246" s="5" t="s">
        <v>606</v>
      </c>
      <c r="G246" s="6" t="s">
        <v>100</v>
      </c>
      <c r="H246" s="6">
        <v>0</v>
      </c>
      <c r="I246" s="4" t="s">
        <v>607</v>
      </c>
      <c r="J246" s="7" t="s">
        <v>51</v>
      </c>
      <c r="K246" s="7" t="s">
        <v>52</v>
      </c>
      <c r="L246" t="e">
        <f>VLOOKUP(A246,#REF!,1,0)</f>
        <v>#REF!</v>
      </c>
    </row>
    <row r="247" spans="1:12">
      <c r="A247" s="3">
        <v>3000000007529</v>
      </c>
      <c r="B247" s="4" t="s">
        <v>609</v>
      </c>
      <c r="C247" s="4" t="s">
        <v>605</v>
      </c>
      <c r="D247" s="5" t="s">
        <v>67</v>
      </c>
      <c r="E247" s="5" t="s">
        <v>47</v>
      </c>
      <c r="F247" s="5" t="s">
        <v>606</v>
      </c>
      <c r="G247" s="6" t="s">
        <v>100</v>
      </c>
      <c r="H247" s="6">
        <v>0</v>
      </c>
      <c r="I247" s="4" t="s">
        <v>607</v>
      </c>
      <c r="J247" s="7" t="s">
        <v>51</v>
      </c>
      <c r="K247" s="7" t="s">
        <v>52</v>
      </c>
      <c r="L247" t="e">
        <f>VLOOKUP(A247,#REF!,1,0)</f>
        <v>#REF!</v>
      </c>
    </row>
    <row r="248" spans="1:12">
      <c r="A248" s="3">
        <v>3000000007530</v>
      </c>
      <c r="B248" s="4" t="s">
        <v>610</v>
      </c>
      <c r="C248" s="4" t="s">
        <v>605</v>
      </c>
      <c r="D248" s="5" t="s">
        <v>67</v>
      </c>
      <c r="E248" s="5" t="s">
        <v>47</v>
      </c>
      <c r="F248" s="5" t="s">
        <v>606</v>
      </c>
      <c r="G248" s="6" t="s">
        <v>100</v>
      </c>
      <c r="H248" s="6">
        <v>0</v>
      </c>
      <c r="I248" s="4" t="s">
        <v>607</v>
      </c>
      <c r="J248" s="7" t="s">
        <v>51</v>
      </c>
      <c r="K248" s="7" t="s">
        <v>52</v>
      </c>
      <c r="L248" t="e">
        <f>VLOOKUP(A248,#REF!,1,0)</f>
        <v>#REF!</v>
      </c>
    </row>
    <row r="249" spans="1:12">
      <c r="A249" s="3">
        <v>3000000007531</v>
      </c>
      <c r="B249" s="4" t="s">
        <v>611</v>
      </c>
      <c r="C249" s="4" t="s">
        <v>103</v>
      </c>
      <c r="D249" s="5" t="s">
        <v>67</v>
      </c>
      <c r="E249" s="5" t="s">
        <v>47</v>
      </c>
      <c r="F249" s="5" t="s">
        <v>104</v>
      </c>
      <c r="G249" s="6">
        <v>0</v>
      </c>
      <c r="H249" s="6" t="s">
        <v>236</v>
      </c>
      <c r="I249" s="4" t="s">
        <v>101</v>
      </c>
      <c r="J249" s="7" t="s">
        <v>51</v>
      </c>
      <c r="K249" s="4" t="s">
        <v>65</v>
      </c>
      <c r="L249" t="e">
        <f>VLOOKUP(A249,#REF!,1,0)</f>
        <v>#REF!</v>
      </c>
    </row>
    <row r="250" spans="1:12">
      <c r="A250" s="3">
        <v>3000000007532</v>
      </c>
      <c r="B250" s="4" t="s">
        <v>612</v>
      </c>
      <c r="C250" s="4" t="s">
        <v>103</v>
      </c>
      <c r="D250" s="5" t="s">
        <v>67</v>
      </c>
      <c r="E250" s="5" t="s">
        <v>47</v>
      </c>
      <c r="F250" s="5" t="s">
        <v>104</v>
      </c>
      <c r="G250" s="6">
        <v>0</v>
      </c>
      <c r="H250" s="6" t="s">
        <v>236</v>
      </c>
      <c r="I250" s="4" t="s">
        <v>101</v>
      </c>
      <c r="J250" s="7" t="s">
        <v>51</v>
      </c>
      <c r="K250" s="4" t="s">
        <v>65</v>
      </c>
      <c r="L250" t="e">
        <f>VLOOKUP(A250,#REF!,1,0)</f>
        <v>#REF!</v>
      </c>
    </row>
    <row r="251" spans="1:12">
      <c r="A251" s="3">
        <v>3000000007534</v>
      </c>
      <c r="B251" s="4" t="s">
        <v>613</v>
      </c>
      <c r="C251" s="4" t="s">
        <v>614</v>
      </c>
      <c r="D251" s="5" t="s">
        <v>60</v>
      </c>
      <c r="E251" s="5" t="s">
        <v>47</v>
      </c>
      <c r="F251" s="5" t="s">
        <v>316</v>
      </c>
      <c r="G251" s="6">
        <v>0</v>
      </c>
      <c r="H251" s="6" t="s">
        <v>88</v>
      </c>
      <c r="I251" s="4" t="s">
        <v>78</v>
      </c>
      <c r="J251" s="7" t="s">
        <v>51</v>
      </c>
      <c r="K251" s="4" t="s">
        <v>65</v>
      </c>
      <c r="L251" t="e">
        <f>VLOOKUP(A251,#REF!,1,0)</f>
        <v>#REF!</v>
      </c>
    </row>
    <row r="252" spans="1:12">
      <c r="A252" s="3">
        <v>3000000007535</v>
      </c>
      <c r="B252" s="4" t="s">
        <v>615</v>
      </c>
      <c r="C252" s="4" t="s">
        <v>616</v>
      </c>
      <c r="D252" s="5" t="s">
        <v>60</v>
      </c>
      <c r="E252" s="5" t="s">
        <v>47</v>
      </c>
      <c r="F252" s="5" t="s">
        <v>316</v>
      </c>
      <c r="G252" s="6">
        <v>0</v>
      </c>
      <c r="H252" s="6" t="s">
        <v>88</v>
      </c>
      <c r="I252" s="4" t="s">
        <v>78</v>
      </c>
      <c r="J252" s="7" t="s">
        <v>51</v>
      </c>
      <c r="K252" s="4" t="s">
        <v>65</v>
      </c>
      <c r="L252" t="e">
        <f>VLOOKUP(A252,#REF!,1,0)</f>
        <v>#REF!</v>
      </c>
    </row>
    <row r="253" spans="1:12">
      <c r="A253" s="3">
        <v>3000000007536</v>
      </c>
      <c r="B253" s="4" t="s">
        <v>617</v>
      </c>
      <c r="C253" s="4" t="s">
        <v>618</v>
      </c>
      <c r="D253" s="5" t="s">
        <v>224</v>
      </c>
      <c r="E253" s="5" t="s">
        <v>47</v>
      </c>
      <c r="F253" s="5" t="s">
        <v>118</v>
      </c>
      <c r="G253" s="6">
        <v>0</v>
      </c>
      <c r="H253" s="6" t="s">
        <v>490</v>
      </c>
      <c r="I253" s="4" t="s">
        <v>78</v>
      </c>
      <c r="J253" s="7" t="s">
        <v>51</v>
      </c>
      <c r="K253" s="4" t="s">
        <v>65</v>
      </c>
      <c r="L253" t="e">
        <f>VLOOKUP(A253,#REF!,1,0)</f>
        <v>#REF!</v>
      </c>
    </row>
    <row r="254" spans="1:12">
      <c r="A254" s="3">
        <v>3000000007537</v>
      </c>
      <c r="B254" s="4" t="s">
        <v>619</v>
      </c>
      <c r="C254" s="4" t="s">
        <v>445</v>
      </c>
      <c r="D254" s="5" t="s">
        <v>224</v>
      </c>
      <c r="E254" s="5" t="s">
        <v>47</v>
      </c>
      <c r="F254" s="5" t="s">
        <v>118</v>
      </c>
      <c r="G254" s="6">
        <v>0</v>
      </c>
      <c r="H254" s="6" t="s">
        <v>88</v>
      </c>
      <c r="I254" s="4" t="s">
        <v>78</v>
      </c>
      <c r="J254" s="7" t="s">
        <v>51</v>
      </c>
      <c r="K254" s="4" t="s">
        <v>65</v>
      </c>
      <c r="L254" t="e">
        <f>VLOOKUP(A254,#REF!,1,0)</f>
        <v>#REF!</v>
      </c>
    </row>
    <row r="255" spans="1:12">
      <c r="A255" s="3">
        <v>3000000007538</v>
      </c>
      <c r="B255" s="4" t="s">
        <v>620</v>
      </c>
      <c r="C255" s="4" t="s">
        <v>445</v>
      </c>
      <c r="D255" s="5" t="s">
        <v>224</v>
      </c>
      <c r="E255" s="5" t="s">
        <v>47</v>
      </c>
      <c r="F255" s="5" t="s">
        <v>118</v>
      </c>
      <c r="G255" s="6">
        <v>0</v>
      </c>
      <c r="H255" s="6" t="s">
        <v>305</v>
      </c>
      <c r="I255" s="4" t="s">
        <v>78</v>
      </c>
      <c r="J255" s="7" t="s">
        <v>51</v>
      </c>
      <c r="K255" s="4" t="s">
        <v>65</v>
      </c>
      <c r="L255" t="e">
        <f>VLOOKUP(A255,#REF!,1,0)</f>
        <v>#REF!</v>
      </c>
    </row>
    <row r="256" spans="1:12">
      <c r="A256" s="3">
        <v>3000000007539</v>
      </c>
      <c r="B256" s="4" t="s">
        <v>621</v>
      </c>
      <c r="C256" s="4" t="s">
        <v>622</v>
      </c>
      <c r="D256" s="5" t="s">
        <v>224</v>
      </c>
      <c r="E256" s="5" t="s">
        <v>47</v>
      </c>
      <c r="F256" s="5" t="s">
        <v>118</v>
      </c>
      <c r="G256" s="6">
        <v>0</v>
      </c>
      <c r="H256" s="6" t="s">
        <v>305</v>
      </c>
      <c r="I256" s="4" t="s">
        <v>78</v>
      </c>
      <c r="J256" s="7" t="s">
        <v>51</v>
      </c>
      <c r="K256" s="4" t="s">
        <v>65</v>
      </c>
      <c r="L256" t="e">
        <f>VLOOKUP(A256,#REF!,1,0)</f>
        <v>#REF!</v>
      </c>
    </row>
    <row r="257" spans="1:12">
      <c r="A257" s="3">
        <v>3000000007540</v>
      </c>
      <c r="B257" s="4" t="s">
        <v>623</v>
      </c>
      <c r="C257" s="4" t="s">
        <v>445</v>
      </c>
      <c r="D257" s="5" t="s">
        <v>224</v>
      </c>
      <c r="E257" s="5" t="s">
        <v>47</v>
      </c>
      <c r="F257" s="5" t="s">
        <v>118</v>
      </c>
      <c r="G257" s="6">
        <v>0</v>
      </c>
      <c r="H257" s="6" t="s">
        <v>305</v>
      </c>
      <c r="I257" s="4" t="s">
        <v>78</v>
      </c>
      <c r="J257" s="7" t="s">
        <v>51</v>
      </c>
      <c r="K257" s="4" t="s">
        <v>65</v>
      </c>
      <c r="L257" t="e">
        <f>VLOOKUP(A257,#REF!,1,0)</f>
        <v>#REF!</v>
      </c>
    </row>
    <row r="258" spans="1:12">
      <c r="A258" s="3">
        <v>3000000007542</v>
      </c>
      <c r="B258" s="4" t="s">
        <v>624</v>
      </c>
      <c r="C258" s="4" t="s">
        <v>625</v>
      </c>
      <c r="D258" s="5" t="s">
        <v>224</v>
      </c>
      <c r="E258" s="5" t="s">
        <v>47</v>
      </c>
      <c r="F258" s="5" t="s">
        <v>99</v>
      </c>
      <c r="G258" s="6">
        <v>0</v>
      </c>
      <c r="H258" s="6" t="s">
        <v>542</v>
      </c>
      <c r="I258" s="4" t="s">
        <v>292</v>
      </c>
      <c r="J258" s="7" t="s">
        <v>51</v>
      </c>
      <c r="K258" s="4" t="s">
        <v>65</v>
      </c>
      <c r="L258" t="e">
        <f>VLOOKUP(A258,#REF!,1,0)</f>
        <v>#REF!</v>
      </c>
    </row>
    <row r="259" spans="1:12">
      <c r="A259" s="3">
        <v>3000000007544</v>
      </c>
      <c r="B259" s="4" t="s">
        <v>626</v>
      </c>
      <c r="C259" s="4" t="s">
        <v>627</v>
      </c>
      <c r="D259" s="5" t="s">
        <v>224</v>
      </c>
      <c r="E259" s="5" t="s">
        <v>47</v>
      </c>
      <c r="F259" s="5" t="s">
        <v>99</v>
      </c>
      <c r="G259" s="6">
        <v>0</v>
      </c>
      <c r="H259" s="6" t="s">
        <v>380</v>
      </c>
      <c r="I259" s="4" t="s">
        <v>292</v>
      </c>
      <c r="J259" s="7" t="s">
        <v>51</v>
      </c>
      <c r="K259" s="4" t="s">
        <v>65</v>
      </c>
      <c r="L259" t="e">
        <f>VLOOKUP(A259,#REF!,1,0)</f>
        <v>#REF!</v>
      </c>
    </row>
    <row r="260" spans="1:12">
      <c r="A260" s="3">
        <v>3000000007546</v>
      </c>
      <c r="B260" s="4" t="s">
        <v>628</v>
      </c>
      <c r="C260" s="4" t="s">
        <v>629</v>
      </c>
      <c r="D260" s="5" t="s">
        <v>67</v>
      </c>
      <c r="E260" s="5" t="s">
        <v>47</v>
      </c>
      <c r="F260" s="5" t="s">
        <v>397</v>
      </c>
      <c r="G260" s="6">
        <v>0</v>
      </c>
      <c r="H260" s="6" t="s">
        <v>630</v>
      </c>
      <c r="I260" s="4" t="s">
        <v>292</v>
      </c>
      <c r="J260" s="7" t="s">
        <v>51</v>
      </c>
      <c r="K260" s="4" t="s">
        <v>65</v>
      </c>
      <c r="L260" t="e">
        <f>VLOOKUP(A260,#REF!,1,0)</f>
        <v>#REF!</v>
      </c>
    </row>
    <row r="261" spans="1:12">
      <c r="A261" s="3">
        <v>3000000007547</v>
      </c>
      <c r="B261" s="4" t="s">
        <v>631</v>
      </c>
      <c r="C261" s="4" t="s">
        <v>632</v>
      </c>
      <c r="D261" s="5" t="s">
        <v>67</v>
      </c>
      <c r="E261" s="5" t="s">
        <v>47</v>
      </c>
      <c r="F261" s="5" t="s">
        <v>162</v>
      </c>
      <c r="G261" s="6">
        <v>0</v>
      </c>
      <c r="H261" s="6" t="s">
        <v>633</v>
      </c>
      <c r="I261" s="4" t="s">
        <v>219</v>
      </c>
      <c r="J261" s="7" t="s">
        <v>51</v>
      </c>
      <c r="K261" s="4" t="s">
        <v>65</v>
      </c>
      <c r="L261" t="e">
        <f>VLOOKUP(A261,#REF!,1,0)</f>
        <v>#REF!</v>
      </c>
    </row>
    <row r="262" spans="1:12">
      <c r="A262" s="3">
        <v>3000000007588</v>
      </c>
      <c r="B262" s="4" t="s">
        <v>634</v>
      </c>
      <c r="C262" s="4" t="s">
        <v>605</v>
      </c>
      <c r="D262" s="5" t="s">
        <v>67</v>
      </c>
      <c r="E262" s="5" t="s">
        <v>466</v>
      </c>
      <c r="F262" s="5" t="s">
        <v>316</v>
      </c>
      <c r="G262" s="6" t="s">
        <v>635</v>
      </c>
      <c r="H262" s="6">
        <v>0</v>
      </c>
      <c r="I262" s="4" t="s">
        <v>607</v>
      </c>
      <c r="J262" s="7" t="s">
        <v>51</v>
      </c>
      <c r="K262" s="7" t="s">
        <v>52</v>
      </c>
      <c r="L262" t="e">
        <f>VLOOKUP(A262,#REF!,1,0)</f>
        <v>#REF!</v>
      </c>
    </row>
    <row r="263" spans="1:12">
      <c r="A263" s="3">
        <v>3000000007589</v>
      </c>
      <c r="B263" s="4" t="s">
        <v>636</v>
      </c>
      <c r="C263" s="4" t="s">
        <v>605</v>
      </c>
      <c r="D263" s="5" t="s">
        <v>67</v>
      </c>
      <c r="E263" s="5" t="s">
        <v>466</v>
      </c>
      <c r="F263" s="5" t="s">
        <v>316</v>
      </c>
      <c r="G263" s="6" t="s">
        <v>637</v>
      </c>
      <c r="H263" s="6">
        <v>0</v>
      </c>
      <c r="I263" s="4" t="s">
        <v>607</v>
      </c>
      <c r="J263" s="7" t="s">
        <v>51</v>
      </c>
      <c r="K263" s="7" t="s">
        <v>52</v>
      </c>
      <c r="L263" t="e">
        <f>VLOOKUP(A263,#REF!,1,0)</f>
        <v>#REF!</v>
      </c>
    </row>
    <row r="264" spans="1:12">
      <c r="A264" s="3">
        <v>3000000007590</v>
      </c>
      <c r="B264" s="4" t="s">
        <v>638</v>
      </c>
      <c r="C264" s="4" t="s">
        <v>605</v>
      </c>
      <c r="D264" s="5" t="s">
        <v>67</v>
      </c>
      <c r="E264" s="5" t="s">
        <v>466</v>
      </c>
      <c r="F264" s="5" t="s">
        <v>316</v>
      </c>
      <c r="G264" s="6" t="s">
        <v>639</v>
      </c>
      <c r="H264" s="6">
        <v>0</v>
      </c>
      <c r="I264" s="4" t="s">
        <v>607</v>
      </c>
      <c r="J264" s="7" t="s">
        <v>51</v>
      </c>
      <c r="K264" s="7" t="s">
        <v>52</v>
      </c>
      <c r="L264" t="e">
        <f>VLOOKUP(A264,#REF!,1,0)</f>
        <v>#REF!</v>
      </c>
    </row>
    <row r="265" spans="1:12">
      <c r="A265" s="3">
        <v>3000000007618</v>
      </c>
      <c r="B265" s="4" t="s">
        <v>640</v>
      </c>
      <c r="C265" s="4" t="s">
        <v>641</v>
      </c>
      <c r="D265" s="5" t="s">
        <v>67</v>
      </c>
      <c r="E265" s="5" t="s">
        <v>47</v>
      </c>
      <c r="F265" s="5" t="s">
        <v>578</v>
      </c>
      <c r="G265" s="6" t="s">
        <v>642</v>
      </c>
      <c r="H265" s="6">
        <v>0</v>
      </c>
      <c r="I265" s="4" t="s">
        <v>641</v>
      </c>
      <c r="J265" s="7" t="s">
        <v>51</v>
      </c>
      <c r="K265" s="7" t="s">
        <v>52</v>
      </c>
      <c r="L265" t="e">
        <f>VLOOKUP(A265,#REF!,1,0)</f>
        <v>#REF!</v>
      </c>
    </row>
    <row r="266" spans="1:12">
      <c r="A266" s="3">
        <v>3000000007623</v>
      </c>
      <c r="B266" s="4" t="s">
        <v>643</v>
      </c>
      <c r="C266" s="4" t="s">
        <v>644</v>
      </c>
      <c r="D266" s="5" t="s">
        <v>67</v>
      </c>
      <c r="E266" s="5" t="s">
        <v>47</v>
      </c>
      <c r="F266" s="5" t="s">
        <v>118</v>
      </c>
      <c r="G266" s="6">
        <v>0</v>
      </c>
      <c r="H266" s="6" t="s">
        <v>305</v>
      </c>
      <c r="I266" s="4" t="s">
        <v>78</v>
      </c>
      <c r="J266" s="7" t="s">
        <v>51</v>
      </c>
      <c r="K266" s="4" t="s">
        <v>65</v>
      </c>
      <c r="L266" t="e">
        <f>VLOOKUP(A266,#REF!,1,0)</f>
        <v>#REF!</v>
      </c>
    </row>
    <row r="267" spans="1:12">
      <c r="A267" s="3">
        <v>3000000007624</v>
      </c>
      <c r="B267" s="4" t="s">
        <v>645</v>
      </c>
      <c r="C267" s="4" t="s">
        <v>644</v>
      </c>
      <c r="D267" s="5" t="s">
        <v>67</v>
      </c>
      <c r="E267" s="5" t="s">
        <v>47</v>
      </c>
      <c r="F267" s="5" t="s">
        <v>118</v>
      </c>
      <c r="G267" s="6">
        <v>0</v>
      </c>
      <c r="H267" s="6" t="s">
        <v>305</v>
      </c>
      <c r="I267" s="4" t="s">
        <v>78</v>
      </c>
      <c r="J267" s="7" t="s">
        <v>51</v>
      </c>
      <c r="K267" s="4" t="s">
        <v>65</v>
      </c>
      <c r="L267" t="e">
        <f>VLOOKUP(A267,#REF!,1,0)</f>
        <v>#REF!</v>
      </c>
    </row>
    <row r="268" spans="1:12">
      <c r="A268" s="3">
        <v>3000000007625</v>
      </c>
      <c r="B268" s="4" t="s">
        <v>646</v>
      </c>
      <c r="C268" s="4" t="s">
        <v>644</v>
      </c>
      <c r="D268" s="5" t="s">
        <v>67</v>
      </c>
      <c r="E268" s="5" t="s">
        <v>47</v>
      </c>
      <c r="F268" s="5" t="s">
        <v>118</v>
      </c>
      <c r="G268" s="6">
        <v>0</v>
      </c>
      <c r="H268" s="6" t="s">
        <v>305</v>
      </c>
      <c r="I268" s="4" t="s">
        <v>78</v>
      </c>
      <c r="J268" s="7" t="s">
        <v>51</v>
      </c>
      <c r="K268" s="4" t="s">
        <v>65</v>
      </c>
      <c r="L268" t="e">
        <f>VLOOKUP(A268,#REF!,1,0)</f>
        <v>#REF!</v>
      </c>
    </row>
    <row r="269" spans="1:12">
      <c r="A269" s="3">
        <v>3000000007626</v>
      </c>
      <c r="B269" s="4" t="s">
        <v>647</v>
      </c>
      <c r="C269" s="4" t="s">
        <v>648</v>
      </c>
      <c r="D269" s="5" t="s">
        <v>67</v>
      </c>
      <c r="E269" s="5" t="s">
        <v>47</v>
      </c>
      <c r="F269" s="5" t="s">
        <v>316</v>
      </c>
      <c r="G269" s="6">
        <v>0</v>
      </c>
      <c r="H269" s="6" t="s">
        <v>305</v>
      </c>
      <c r="I269" s="4" t="s">
        <v>78</v>
      </c>
      <c r="J269" s="7" t="s">
        <v>51</v>
      </c>
      <c r="K269" s="4" t="s">
        <v>65</v>
      </c>
      <c r="L269" t="e">
        <f>VLOOKUP(A269,#REF!,1,0)</f>
        <v>#REF!</v>
      </c>
    </row>
    <row r="270" spans="1:12">
      <c r="A270" s="3">
        <v>3000000007627</v>
      </c>
      <c r="B270" s="4" t="s">
        <v>649</v>
      </c>
      <c r="C270" s="4" t="s">
        <v>648</v>
      </c>
      <c r="D270" s="5" t="s">
        <v>67</v>
      </c>
      <c r="E270" s="5" t="s">
        <v>47</v>
      </c>
      <c r="F270" s="5" t="s">
        <v>316</v>
      </c>
      <c r="G270" s="6">
        <v>0</v>
      </c>
      <c r="H270" s="6" t="s">
        <v>305</v>
      </c>
      <c r="I270" s="4" t="s">
        <v>78</v>
      </c>
      <c r="J270" s="7" t="s">
        <v>51</v>
      </c>
      <c r="K270" s="4" t="s">
        <v>65</v>
      </c>
      <c r="L270" t="e">
        <f>VLOOKUP(A270,#REF!,1,0)</f>
        <v>#REF!</v>
      </c>
    </row>
    <row r="271" spans="1:12">
      <c r="A271" s="3">
        <v>3000000007628</v>
      </c>
      <c r="B271" s="4" t="s">
        <v>650</v>
      </c>
      <c r="C271" s="4" t="s">
        <v>651</v>
      </c>
      <c r="D271" s="5" t="s">
        <v>67</v>
      </c>
      <c r="E271" s="5" t="s">
        <v>47</v>
      </c>
      <c r="F271" s="5" t="s">
        <v>118</v>
      </c>
      <c r="G271" s="6">
        <v>0</v>
      </c>
      <c r="H271" s="6" t="s">
        <v>305</v>
      </c>
      <c r="I271" s="4" t="s">
        <v>78</v>
      </c>
      <c r="J271" s="7" t="s">
        <v>51</v>
      </c>
      <c r="K271" s="4" t="s">
        <v>65</v>
      </c>
      <c r="L271" t="e">
        <f>VLOOKUP(A271,#REF!,1,0)</f>
        <v>#REF!</v>
      </c>
    </row>
    <row r="272" spans="1:12">
      <c r="A272" s="3">
        <v>3000000007629</v>
      </c>
      <c r="B272" s="4" t="s">
        <v>652</v>
      </c>
      <c r="C272" s="4" t="s">
        <v>651</v>
      </c>
      <c r="D272" s="5" t="s">
        <v>67</v>
      </c>
      <c r="E272" s="5" t="s">
        <v>47</v>
      </c>
      <c r="F272" s="5" t="s">
        <v>118</v>
      </c>
      <c r="G272" s="6">
        <v>0</v>
      </c>
      <c r="H272" s="6" t="s">
        <v>305</v>
      </c>
      <c r="I272" s="4" t="s">
        <v>78</v>
      </c>
      <c r="J272" s="7" t="s">
        <v>51</v>
      </c>
      <c r="K272" s="4" t="s">
        <v>65</v>
      </c>
      <c r="L272" t="e">
        <f>VLOOKUP(A272,#REF!,1,0)</f>
        <v>#REF!</v>
      </c>
    </row>
    <row r="273" spans="1:12">
      <c r="A273" s="3">
        <v>3000000007630</v>
      </c>
      <c r="B273" s="4" t="s">
        <v>653</v>
      </c>
      <c r="C273" s="4" t="s">
        <v>651</v>
      </c>
      <c r="D273" s="5" t="s">
        <v>67</v>
      </c>
      <c r="E273" s="5" t="s">
        <v>47</v>
      </c>
      <c r="F273" s="5" t="s">
        <v>118</v>
      </c>
      <c r="G273" s="6">
        <v>0</v>
      </c>
      <c r="H273" s="6" t="s">
        <v>305</v>
      </c>
      <c r="I273" s="4" t="s">
        <v>78</v>
      </c>
      <c r="J273" s="7" t="s">
        <v>51</v>
      </c>
      <c r="K273" s="4" t="s">
        <v>65</v>
      </c>
      <c r="L273" t="e">
        <f>VLOOKUP(A273,#REF!,1,0)</f>
        <v>#REF!</v>
      </c>
    </row>
    <row r="274" spans="1:12">
      <c r="A274" s="3">
        <v>3000000007642</v>
      </c>
      <c r="B274" s="4" t="s">
        <v>654</v>
      </c>
      <c r="C274" s="4" t="s">
        <v>655</v>
      </c>
      <c r="D274" s="5" t="s">
        <v>67</v>
      </c>
      <c r="E274" s="5" t="s">
        <v>47</v>
      </c>
      <c r="F274" s="5" t="s">
        <v>131</v>
      </c>
      <c r="G274" s="6">
        <v>0</v>
      </c>
      <c r="H274" s="6" t="s">
        <v>185</v>
      </c>
      <c r="I274" s="4" t="s">
        <v>78</v>
      </c>
      <c r="J274" s="7" t="s">
        <v>51</v>
      </c>
      <c r="K274" s="4" t="s">
        <v>65</v>
      </c>
      <c r="L274" t="e">
        <f>VLOOKUP(A274,#REF!,1,0)</f>
        <v>#REF!</v>
      </c>
    </row>
    <row r="275" spans="1:12">
      <c r="A275" s="3">
        <v>3000000007643</v>
      </c>
      <c r="B275" s="4" t="s">
        <v>656</v>
      </c>
      <c r="C275" s="4" t="s">
        <v>657</v>
      </c>
      <c r="D275" s="5" t="s">
        <v>46</v>
      </c>
      <c r="E275" s="5" t="s">
        <v>47</v>
      </c>
      <c r="F275" s="5" t="s">
        <v>162</v>
      </c>
      <c r="G275" s="6">
        <v>0</v>
      </c>
      <c r="H275" s="6" t="s">
        <v>658</v>
      </c>
      <c r="I275" s="4" t="s">
        <v>78</v>
      </c>
      <c r="J275" s="7" t="s">
        <v>51</v>
      </c>
      <c r="K275" s="4" t="s">
        <v>65</v>
      </c>
      <c r="L275" t="e">
        <f>VLOOKUP(A275,#REF!,1,0)</f>
        <v>#REF!</v>
      </c>
    </row>
    <row r="276" spans="1:12">
      <c r="A276" s="3">
        <v>3000000007646</v>
      </c>
      <c r="B276" s="4" t="s">
        <v>659</v>
      </c>
      <c r="C276" s="4" t="s">
        <v>660</v>
      </c>
      <c r="D276" s="5" t="s">
        <v>46</v>
      </c>
      <c r="E276" s="5" t="s">
        <v>47</v>
      </c>
      <c r="F276" s="5" t="s">
        <v>302</v>
      </c>
      <c r="G276" s="6">
        <v>0</v>
      </c>
      <c r="H276" s="6" t="s">
        <v>276</v>
      </c>
      <c r="I276" s="4" t="s">
        <v>78</v>
      </c>
      <c r="J276" s="7" t="s">
        <v>51</v>
      </c>
      <c r="K276" s="4" t="s">
        <v>65</v>
      </c>
      <c r="L276" t="e">
        <f>VLOOKUP(A276,#REF!,1,0)</f>
        <v>#REF!</v>
      </c>
    </row>
    <row r="277" spans="1:12">
      <c r="A277" s="3">
        <v>3000000007649</v>
      </c>
      <c r="B277" s="4" t="s">
        <v>661</v>
      </c>
      <c r="C277" s="4" t="s">
        <v>662</v>
      </c>
      <c r="D277" s="5" t="s">
        <v>67</v>
      </c>
      <c r="E277" s="5" t="s">
        <v>47</v>
      </c>
      <c r="F277" s="5" t="s">
        <v>104</v>
      </c>
      <c r="G277" s="6">
        <v>0</v>
      </c>
      <c r="H277" s="6" t="s">
        <v>663</v>
      </c>
      <c r="I277" s="4" t="s">
        <v>292</v>
      </c>
      <c r="J277" s="7" t="s">
        <v>51</v>
      </c>
      <c r="K277" s="4" t="s">
        <v>65</v>
      </c>
      <c r="L277" t="e">
        <f>VLOOKUP(A277,#REF!,1,0)</f>
        <v>#REF!</v>
      </c>
    </row>
    <row r="278" spans="1:12">
      <c r="A278" s="3">
        <v>3000000007650</v>
      </c>
      <c r="B278" s="4" t="s">
        <v>664</v>
      </c>
      <c r="C278" s="4" t="s">
        <v>665</v>
      </c>
      <c r="D278" s="5" t="s">
        <v>67</v>
      </c>
      <c r="E278" s="5" t="s">
        <v>47</v>
      </c>
      <c r="F278" s="5" t="s">
        <v>99</v>
      </c>
      <c r="G278" s="6">
        <v>0</v>
      </c>
      <c r="H278" s="6" t="s">
        <v>666</v>
      </c>
      <c r="I278" s="4" t="s">
        <v>292</v>
      </c>
      <c r="J278" s="7" t="s">
        <v>51</v>
      </c>
      <c r="K278" s="4" t="s">
        <v>65</v>
      </c>
      <c r="L278" t="e">
        <f>VLOOKUP(A278,#REF!,1,0)</f>
        <v>#REF!</v>
      </c>
    </row>
    <row r="279" spans="1:12">
      <c r="A279" s="3">
        <v>3000000007651</v>
      </c>
      <c r="B279" s="4" t="s">
        <v>667</v>
      </c>
      <c r="C279" s="4" t="s">
        <v>668</v>
      </c>
      <c r="D279" s="5" t="s">
        <v>46</v>
      </c>
      <c r="E279" s="5" t="s">
        <v>47</v>
      </c>
      <c r="F279" s="5" t="s">
        <v>316</v>
      </c>
      <c r="G279" s="6">
        <v>0</v>
      </c>
      <c r="H279" s="6" t="s">
        <v>669</v>
      </c>
      <c r="I279" s="4" t="s">
        <v>292</v>
      </c>
      <c r="J279" s="7" t="s">
        <v>51</v>
      </c>
      <c r="K279" s="4" t="s">
        <v>65</v>
      </c>
      <c r="L279" t="e">
        <f>VLOOKUP(A279,#REF!,1,0)</f>
        <v>#REF!</v>
      </c>
    </row>
    <row r="280" spans="1:12">
      <c r="A280" s="3">
        <v>3000000007652</v>
      </c>
      <c r="B280" s="4" t="s">
        <v>670</v>
      </c>
      <c r="C280" s="4" t="s">
        <v>671</v>
      </c>
      <c r="D280" s="5" t="s">
        <v>67</v>
      </c>
      <c r="E280" s="5" t="s">
        <v>47</v>
      </c>
      <c r="F280" s="5" t="s">
        <v>162</v>
      </c>
      <c r="G280" s="6">
        <v>0</v>
      </c>
      <c r="H280" s="6" t="s">
        <v>672</v>
      </c>
      <c r="I280" s="4" t="s">
        <v>219</v>
      </c>
      <c r="J280" s="7" t="s">
        <v>51</v>
      </c>
      <c r="K280" s="7" t="s">
        <v>52</v>
      </c>
      <c r="L280" t="e">
        <f>VLOOKUP(A280,#REF!,1,0)</f>
        <v>#REF!</v>
      </c>
    </row>
    <row r="281" spans="1:12">
      <c r="A281" s="3">
        <v>3000000007653</v>
      </c>
      <c r="B281" s="4" t="s">
        <v>673</v>
      </c>
      <c r="C281" s="4" t="s">
        <v>217</v>
      </c>
      <c r="D281" s="5" t="s">
        <v>46</v>
      </c>
      <c r="E281" s="5" t="s">
        <v>47</v>
      </c>
      <c r="F281" s="5" t="s">
        <v>162</v>
      </c>
      <c r="G281" s="6">
        <v>0</v>
      </c>
      <c r="H281" s="6" t="s">
        <v>674</v>
      </c>
      <c r="I281" s="4" t="s">
        <v>219</v>
      </c>
      <c r="J281" s="7" t="s">
        <v>51</v>
      </c>
      <c r="K281" s="4" t="s">
        <v>65</v>
      </c>
      <c r="L281" t="e">
        <f>VLOOKUP(A281,#REF!,1,0)</f>
        <v>#REF!</v>
      </c>
    </row>
    <row r="282" spans="1:12">
      <c r="A282" s="3">
        <v>3000000007655</v>
      </c>
      <c r="B282" s="4" t="s">
        <v>675</v>
      </c>
      <c r="C282" s="4" t="s">
        <v>676</v>
      </c>
      <c r="D282" s="5" t="s">
        <v>67</v>
      </c>
      <c r="E282" s="5" t="s">
        <v>47</v>
      </c>
      <c r="F282" s="5" t="s">
        <v>62</v>
      </c>
      <c r="G282" s="6">
        <v>0</v>
      </c>
      <c r="H282" s="6" t="s">
        <v>677</v>
      </c>
      <c r="I282" s="4" t="s">
        <v>64</v>
      </c>
      <c r="J282" s="7" t="s">
        <v>51</v>
      </c>
      <c r="K282" s="7" t="s">
        <v>52</v>
      </c>
      <c r="L282" t="e">
        <f>VLOOKUP(A282,#REF!,1,0)</f>
        <v>#REF!</v>
      </c>
    </row>
    <row r="283" spans="1:12">
      <c r="A283" s="3">
        <v>3000000007658</v>
      </c>
      <c r="B283" s="4" t="s">
        <v>678</v>
      </c>
      <c r="C283" s="4" t="s">
        <v>679</v>
      </c>
      <c r="D283" s="5" t="s">
        <v>67</v>
      </c>
      <c r="E283" s="5" t="s">
        <v>47</v>
      </c>
      <c r="F283" s="5" t="s">
        <v>62</v>
      </c>
      <c r="G283" s="6">
        <v>0</v>
      </c>
      <c r="H283" s="6" t="s">
        <v>680</v>
      </c>
      <c r="I283" s="4" t="s">
        <v>64</v>
      </c>
      <c r="J283" s="7" t="s">
        <v>51</v>
      </c>
      <c r="K283" s="4" t="s">
        <v>65</v>
      </c>
      <c r="L283" t="e">
        <f>VLOOKUP(A283,#REF!,1,0)</f>
        <v>#REF!</v>
      </c>
    </row>
    <row r="284" spans="1:12">
      <c r="A284" s="3">
        <v>3000000007659</v>
      </c>
      <c r="B284" s="4" t="s">
        <v>681</v>
      </c>
      <c r="C284" s="4" t="s">
        <v>682</v>
      </c>
      <c r="D284" s="5" t="s">
        <v>67</v>
      </c>
      <c r="E284" s="5" t="s">
        <v>47</v>
      </c>
      <c r="F284" s="5" t="s">
        <v>62</v>
      </c>
      <c r="G284" s="6">
        <v>0</v>
      </c>
      <c r="H284" s="6" t="s">
        <v>677</v>
      </c>
      <c r="I284" s="4" t="s">
        <v>64</v>
      </c>
      <c r="J284" s="7" t="s">
        <v>51</v>
      </c>
      <c r="K284" s="4" t="s">
        <v>65</v>
      </c>
      <c r="L284" t="e">
        <f>VLOOKUP(A284,#REF!,1,0)</f>
        <v>#REF!</v>
      </c>
    </row>
    <row r="285" spans="1:12">
      <c r="A285" s="3">
        <v>3000000007661</v>
      </c>
      <c r="B285" s="4" t="s">
        <v>683</v>
      </c>
      <c r="C285" s="4" t="s">
        <v>684</v>
      </c>
      <c r="D285" s="5" t="s">
        <v>67</v>
      </c>
      <c r="E285" s="5" t="s">
        <v>72</v>
      </c>
      <c r="F285" s="5" t="s">
        <v>56</v>
      </c>
      <c r="G285" s="6">
        <v>0</v>
      </c>
      <c r="H285" s="6" t="s">
        <v>633</v>
      </c>
      <c r="I285" s="4" t="s">
        <v>219</v>
      </c>
      <c r="J285" s="7" t="s">
        <v>51</v>
      </c>
      <c r="K285" s="4" t="s">
        <v>65</v>
      </c>
      <c r="L285" t="e">
        <f>VLOOKUP(A285,#REF!,1,0)</f>
        <v>#REF!</v>
      </c>
    </row>
    <row r="286" spans="1:12">
      <c r="A286" s="3">
        <v>3000000007710</v>
      </c>
      <c r="B286" s="4" t="s">
        <v>685</v>
      </c>
      <c r="C286" s="4" t="s">
        <v>686</v>
      </c>
      <c r="D286" s="5" t="s">
        <v>67</v>
      </c>
      <c r="E286" s="5" t="s">
        <v>47</v>
      </c>
      <c r="F286" s="5" t="s">
        <v>158</v>
      </c>
      <c r="G286" s="6" t="s">
        <v>687</v>
      </c>
      <c r="H286" s="6">
        <v>0</v>
      </c>
      <c r="I286" s="4" t="s">
        <v>126</v>
      </c>
      <c r="J286" s="7" t="s">
        <v>51</v>
      </c>
      <c r="K286" s="7" t="s">
        <v>52</v>
      </c>
      <c r="L286" t="e">
        <f>VLOOKUP(A286,#REF!,1,0)</f>
        <v>#REF!</v>
      </c>
    </row>
    <row r="287" spans="1:12">
      <c r="A287" s="3">
        <v>3000000007711</v>
      </c>
      <c r="B287" s="4" t="s">
        <v>688</v>
      </c>
      <c r="C287" s="4" t="s">
        <v>689</v>
      </c>
      <c r="D287" s="5" t="s">
        <v>67</v>
      </c>
      <c r="E287" s="5" t="s">
        <v>72</v>
      </c>
      <c r="F287" s="5" t="s">
        <v>690</v>
      </c>
      <c r="G287" s="6" t="s">
        <v>600</v>
      </c>
      <c r="H287" s="6">
        <v>0</v>
      </c>
      <c r="I287" s="4" t="s">
        <v>691</v>
      </c>
      <c r="J287" s="7" t="s">
        <v>51</v>
      </c>
      <c r="K287" s="7" t="s">
        <v>52</v>
      </c>
      <c r="L287" t="e">
        <f>VLOOKUP(A287,#REF!,1,0)</f>
        <v>#REF!</v>
      </c>
    </row>
    <row r="288" spans="1:12">
      <c r="A288" s="3">
        <v>3000000007712</v>
      </c>
      <c r="B288" s="4" t="s">
        <v>692</v>
      </c>
      <c r="C288" s="4" t="s">
        <v>605</v>
      </c>
      <c r="D288" s="5" t="s">
        <v>67</v>
      </c>
      <c r="E288" s="5" t="s">
        <v>72</v>
      </c>
      <c r="F288" s="5" t="s">
        <v>316</v>
      </c>
      <c r="G288" s="6" t="s">
        <v>635</v>
      </c>
      <c r="H288" s="6">
        <v>0</v>
      </c>
      <c r="I288" s="4" t="s">
        <v>607</v>
      </c>
      <c r="J288" s="7" t="s">
        <v>51</v>
      </c>
      <c r="K288" s="7" t="s">
        <v>52</v>
      </c>
      <c r="L288" t="e">
        <f>VLOOKUP(A288,#REF!,1,0)</f>
        <v>#REF!</v>
      </c>
    </row>
    <row r="289" spans="1:12">
      <c r="A289" s="3">
        <v>3000000007713</v>
      </c>
      <c r="B289" s="4" t="s">
        <v>693</v>
      </c>
      <c r="C289" s="4" t="s">
        <v>605</v>
      </c>
      <c r="D289" s="5" t="s">
        <v>67</v>
      </c>
      <c r="E289" s="5" t="s">
        <v>72</v>
      </c>
      <c r="F289" s="5" t="s">
        <v>316</v>
      </c>
      <c r="G289" s="6" t="s">
        <v>635</v>
      </c>
      <c r="H289" s="6">
        <v>0</v>
      </c>
      <c r="I289" s="4" t="s">
        <v>607</v>
      </c>
      <c r="J289" s="7" t="s">
        <v>51</v>
      </c>
      <c r="K289" s="7" t="s">
        <v>52</v>
      </c>
      <c r="L289" t="e">
        <f>VLOOKUP(A289,#REF!,1,0)</f>
        <v>#REF!</v>
      </c>
    </row>
    <row r="290" spans="1:12">
      <c r="A290" s="3">
        <v>3000000007714</v>
      </c>
      <c r="B290" s="4" t="s">
        <v>694</v>
      </c>
      <c r="C290" s="4" t="s">
        <v>605</v>
      </c>
      <c r="D290" s="5" t="s">
        <v>67</v>
      </c>
      <c r="E290" s="5" t="s">
        <v>72</v>
      </c>
      <c r="F290" s="5" t="s">
        <v>316</v>
      </c>
      <c r="G290" s="6" t="s">
        <v>635</v>
      </c>
      <c r="H290" s="6">
        <v>0</v>
      </c>
      <c r="I290" s="4" t="s">
        <v>607</v>
      </c>
      <c r="J290" s="7" t="s">
        <v>51</v>
      </c>
      <c r="K290" s="7" t="s">
        <v>52</v>
      </c>
      <c r="L290" t="e">
        <f>VLOOKUP(A290,#REF!,1,0)</f>
        <v>#REF!</v>
      </c>
    </row>
    <row r="291" spans="1:12">
      <c r="A291" s="3">
        <v>3000000007715</v>
      </c>
      <c r="B291" s="4" t="s">
        <v>695</v>
      </c>
      <c r="C291" s="4" t="s">
        <v>605</v>
      </c>
      <c r="D291" s="5" t="s">
        <v>67</v>
      </c>
      <c r="E291" s="5" t="s">
        <v>72</v>
      </c>
      <c r="F291" s="5" t="s">
        <v>316</v>
      </c>
      <c r="G291" s="6" t="s">
        <v>696</v>
      </c>
      <c r="H291" s="6">
        <v>0</v>
      </c>
      <c r="I291" s="4" t="s">
        <v>607</v>
      </c>
      <c r="J291" s="7" t="s">
        <v>51</v>
      </c>
      <c r="K291" s="7" t="s">
        <v>52</v>
      </c>
      <c r="L291" t="e">
        <f>VLOOKUP(A291,#REF!,1,0)</f>
        <v>#REF!</v>
      </c>
    </row>
    <row r="292" spans="1:12">
      <c r="A292" s="3">
        <v>3000000007716</v>
      </c>
      <c r="B292" s="4" t="s">
        <v>697</v>
      </c>
      <c r="C292" s="4" t="s">
        <v>605</v>
      </c>
      <c r="D292" s="5" t="s">
        <v>67</v>
      </c>
      <c r="E292" s="5" t="s">
        <v>72</v>
      </c>
      <c r="F292" s="5" t="s">
        <v>459</v>
      </c>
      <c r="G292" s="6" t="s">
        <v>635</v>
      </c>
      <c r="H292" s="6">
        <v>0</v>
      </c>
      <c r="I292" s="4" t="s">
        <v>607</v>
      </c>
      <c r="J292" s="7" t="s">
        <v>51</v>
      </c>
      <c r="K292" s="7" t="s">
        <v>52</v>
      </c>
      <c r="L292" t="e">
        <f>VLOOKUP(A292,#REF!,1,0)</f>
        <v>#REF!</v>
      </c>
    </row>
    <row r="293" spans="1:12">
      <c r="A293" s="3">
        <v>3000000007717</v>
      </c>
      <c r="B293" s="4" t="s">
        <v>698</v>
      </c>
      <c r="C293" s="4" t="s">
        <v>605</v>
      </c>
      <c r="D293" s="5" t="s">
        <v>67</v>
      </c>
      <c r="E293" s="5" t="s">
        <v>72</v>
      </c>
      <c r="F293" s="5" t="s">
        <v>316</v>
      </c>
      <c r="G293" s="6" t="s">
        <v>699</v>
      </c>
      <c r="H293" s="6">
        <v>0</v>
      </c>
      <c r="I293" s="4" t="s">
        <v>607</v>
      </c>
      <c r="J293" s="7" t="s">
        <v>51</v>
      </c>
      <c r="K293" s="7" t="s">
        <v>52</v>
      </c>
      <c r="L293" t="e">
        <f>VLOOKUP(A293,#REF!,1,0)</f>
        <v>#REF!</v>
      </c>
    </row>
    <row r="294" spans="1:12">
      <c r="A294" s="3">
        <v>3000000007719</v>
      </c>
      <c r="B294" s="4" t="s">
        <v>700</v>
      </c>
      <c r="C294" s="4" t="s">
        <v>605</v>
      </c>
      <c r="D294" s="5" t="s">
        <v>67</v>
      </c>
      <c r="E294" s="5" t="s">
        <v>72</v>
      </c>
      <c r="F294" s="5" t="s">
        <v>316</v>
      </c>
      <c r="G294" s="6" t="s">
        <v>699</v>
      </c>
      <c r="H294" s="6">
        <v>0</v>
      </c>
      <c r="I294" s="4" t="s">
        <v>607</v>
      </c>
      <c r="J294" s="7" t="s">
        <v>51</v>
      </c>
      <c r="K294" s="7" t="s">
        <v>52</v>
      </c>
      <c r="L294" t="e">
        <f>VLOOKUP(A294,#REF!,1,0)</f>
        <v>#REF!</v>
      </c>
    </row>
    <row r="295" spans="1:12">
      <c r="A295" s="3">
        <v>3000000007722</v>
      </c>
      <c r="B295" s="4" t="s">
        <v>701</v>
      </c>
      <c r="C295" s="4" t="s">
        <v>605</v>
      </c>
      <c r="D295" s="5" t="s">
        <v>67</v>
      </c>
      <c r="E295" s="5" t="s">
        <v>72</v>
      </c>
      <c r="F295" s="5" t="s">
        <v>316</v>
      </c>
      <c r="G295" s="6" t="s">
        <v>702</v>
      </c>
      <c r="H295" s="6">
        <v>0</v>
      </c>
      <c r="I295" s="4" t="s">
        <v>607</v>
      </c>
      <c r="J295" s="7" t="s">
        <v>51</v>
      </c>
      <c r="K295" s="7" t="s">
        <v>52</v>
      </c>
      <c r="L295" t="e">
        <f>VLOOKUP(A295,#REF!,1,0)</f>
        <v>#REF!</v>
      </c>
    </row>
    <row r="296" spans="1:12">
      <c r="A296" s="3">
        <v>3000000007723</v>
      </c>
      <c r="B296" s="4" t="s">
        <v>703</v>
      </c>
      <c r="C296" s="4" t="s">
        <v>605</v>
      </c>
      <c r="D296" s="5" t="s">
        <v>67</v>
      </c>
      <c r="E296" s="5" t="s">
        <v>72</v>
      </c>
      <c r="F296" s="5" t="s">
        <v>316</v>
      </c>
      <c r="G296" s="6" t="s">
        <v>699</v>
      </c>
      <c r="H296" s="6">
        <v>0</v>
      </c>
      <c r="I296" s="4" t="s">
        <v>607</v>
      </c>
      <c r="J296" s="7" t="s">
        <v>51</v>
      </c>
      <c r="K296" s="7" t="s">
        <v>52</v>
      </c>
      <c r="L296" t="e">
        <f>VLOOKUP(A296,#REF!,1,0)</f>
        <v>#REF!</v>
      </c>
    </row>
    <row r="297" spans="1:12">
      <c r="A297" s="3">
        <v>3000000007724</v>
      </c>
      <c r="B297" s="4" t="s">
        <v>704</v>
      </c>
      <c r="C297" s="4" t="s">
        <v>605</v>
      </c>
      <c r="D297" s="5" t="s">
        <v>67</v>
      </c>
      <c r="E297" s="5" t="s">
        <v>72</v>
      </c>
      <c r="F297" s="5" t="s">
        <v>316</v>
      </c>
      <c r="G297" s="6" t="s">
        <v>702</v>
      </c>
      <c r="H297" s="6">
        <v>0</v>
      </c>
      <c r="I297" s="4" t="s">
        <v>607</v>
      </c>
      <c r="J297" s="7" t="s">
        <v>51</v>
      </c>
      <c r="K297" s="7" t="s">
        <v>52</v>
      </c>
      <c r="L297" t="e">
        <f>VLOOKUP(A297,#REF!,1,0)</f>
        <v>#REF!</v>
      </c>
    </row>
    <row r="298" spans="1:12">
      <c r="A298" s="3">
        <v>3000000007729</v>
      </c>
      <c r="B298" s="4" t="s">
        <v>705</v>
      </c>
      <c r="C298" s="4" t="s">
        <v>103</v>
      </c>
      <c r="D298" s="5" t="s">
        <v>67</v>
      </c>
      <c r="E298" s="5" t="s">
        <v>72</v>
      </c>
      <c r="F298" s="5" t="s">
        <v>104</v>
      </c>
      <c r="G298" s="6">
        <v>0</v>
      </c>
      <c r="H298" s="6" t="s">
        <v>236</v>
      </c>
      <c r="I298" s="4" t="s">
        <v>101</v>
      </c>
      <c r="J298" s="7" t="s">
        <v>51</v>
      </c>
      <c r="K298" s="4" t="s">
        <v>65</v>
      </c>
      <c r="L298" t="e">
        <f>VLOOKUP(A298,#REF!,1,0)</f>
        <v>#REF!</v>
      </c>
    </row>
    <row r="299" spans="1:12">
      <c r="A299" s="3">
        <v>3000000007745</v>
      </c>
      <c r="B299" s="4" t="s">
        <v>706</v>
      </c>
      <c r="C299" s="4" t="s">
        <v>707</v>
      </c>
      <c r="D299" s="5" t="s">
        <v>46</v>
      </c>
      <c r="E299" s="5" t="s">
        <v>47</v>
      </c>
      <c r="F299" s="5" t="s">
        <v>162</v>
      </c>
      <c r="G299" s="6">
        <v>0</v>
      </c>
      <c r="H299" s="6" t="s">
        <v>658</v>
      </c>
      <c r="I299" s="4" t="s">
        <v>78</v>
      </c>
      <c r="J299" s="7" t="s">
        <v>51</v>
      </c>
      <c r="K299" s="4" t="s">
        <v>65</v>
      </c>
      <c r="L299" t="e">
        <f>VLOOKUP(A299,#REF!,1,0)</f>
        <v>#REF!</v>
      </c>
    </row>
    <row r="300" spans="1:12">
      <c r="A300" s="3">
        <v>3000000007791</v>
      </c>
      <c r="B300" s="4" t="s">
        <v>708</v>
      </c>
      <c r="C300" s="4" t="s">
        <v>709</v>
      </c>
      <c r="D300" s="5" t="s">
        <v>710</v>
      </c>
      <c r="E300" s="5" t="s">
        <v>123</v>
      </c>
      <c r="F300" s="5" t="s">
        <v>711</v>
      </c>
      <c r="G300" s="6" t="s">
        <v>712</v>
      </c>
      <c r="H300" s="6">
        <v>0</v>
      </c>
      <c r="I300" s="4" t="s">
        <v>713</v>
      </c>
      <c r="J300" s="7" t="s">
        <v>51</v>
      </c>
      <c r="K300" s="7" t="s">
        <v>52</v>
      </c>
      <c r="L300" t="e">
        <f>VLOOKUP(A300,#REF!,1,0)</f>
        <v>#REF!</v>
      </c>
    </row>
    <row r="301" spans="1:12">
      <c r="A301" s="3">
        <v>3000000007792</v>
      </c>
      <c r="B301" s="4" t="s">
        <v>714</v>
      </c>
      <c r="C301" s="4" t="s">
        <v>715</v>
      </c>
      <c r="D301" s="5" t="s">
        <v>60</v>
      </c>
      <c r="E301" s="5" t="s">
        <v>47</v>
      </c>
      <c r="F301" s="5" t="s">
        <v>99</v>
      </c>
      <c r="G301" s="6">
        <v>0</v>
      </c>
      <c r="H301" s="6" t="s">
        <v>716</v>
      </c>
      <c r="I301" s="4" t="s">
        <v>78</v>
      </c>
      <c r="J301" s="7" t="s">
        <v>51</v>
      </c>
      <c r="K301" s="4" t="s">
        <v>65</v>
      </c>
      <c r="L301" t="e">
        <f>VLOOKUP(A301,#REF!,1,0)</f>
        <v>#REF!</v>
      </c>
    </row>
    <row r="302" spans="1:12">
      <c r="A302" s="3">
        <v>3000000007794</v>
      </c>
      <c r="B302" s="4" t="s">
        <v>717</v>
      </c>
      <c r="C302" s="4" t="s">
        <v>718</v>
      </c>
      <c r="D302" s="5" t="s">
        <v>224</v>
      </c>
      <c r="E302" s="5" t="s">
        <v>47</v>
      </c>
      <c r="F302" s="5" t="s">
        <v>534</v>
      </c>
      <c r="G302" s="6">
        <v>0</v>
      </c>
      <c r="H302" s="6" t="s">
        <v>82</v>
      </c>
      <c r="I302" s="4" t="s">
        <v>78</v>
      </c>
      <c r="J302" s="7" t="s">
        <v>51</v>
      </c>
      <c r="K302" s="4" t="s">
        <v>65</v>
      </c>
      <c r="L302" t="e">
        <f>VLOOKUP(A302,#REF!,1,0)</f>
        <v>#REF!</v>
      </c>
    </row>
    <row r="303" spans="1:12">
      <c r="A303" s="3">
        <v>3000000007795</v>
      </c>
      <c r="B303" s="4" t="s">
        <v>719</v>
      </c>
      <c r="C303" s="4" t="s">
        <v>720</v>
      </c>
      <c r="D303" s="5" t="s">
        <v>67</v>
      </c>
      <c r="E303" s="5" t="s">
        <v>47</v>
      </c>
      <c r="F303" s="5" t="s">
        <v>131</v>
      </c>
      <c r="G303" s="6">
        <v>0</v>
      </c>
      <c r="H303" s="6" t="s">
        <v>276</v>
      </c>
      <c r="I303" s="4" t="s">
        <v>78</v>
      </c>
      <c r="J303" s="7" t="s">
        <v>51</v>
      </c>
      <c r="K303" s="4" t="s">
        <v>65</v>
      </c>
      <c r="L303" t="e">
        <f>VLOOKUP(A303,#REF!,1,0)</f>
        <v>#REF!</v>
      </c>
    </row>
    <row r="304" spans="1:12">
      <c r="A304" s="3">
        <v>3000000007796</v>
      </c>
      <c r="B304" s="4" t="s">
        <v>721</v>
      </c>
      <c r="C304" s="4" t="s">
        <v>722</v>
      </c>
      <c r="D304" s="5" t="s">
        <v>67</v>
      </c>
      <c r="E304" s="5" t="s">
        <v>47</v>
      </c>
      <c r="F304" s="5" t="s">
        <v>131</v>
      </c>
      <c r="G304" s="6">
        <v>0</v>
      </c>
      <c r="H304" s="6" t="s">
        <v>119</v>
      </c>
      <c r="I304" s="4" t="s">
        <v>78</v>
      </c>
      <c r="J304" s="7" t="s">
        <v>51</v>
      </c>
      <c r="K304" s="4" t="s">
        <v>65</v>
      </c>
      <c r="L304" t="e">
        <f>VLOOKUP(A304,#REF!,1,0)</f>
        <v>#REF!</v>
      </c>
    </row>
    <row r="305" spans="1:12">
      <c r="A305" s="3">
        <v>3000000007797</v>
      </c>
      <c r="B305" s="4" t="s">
        <v>723</v>
      </c>
      <c r="C305" s="4" t="s">
        <v>724</v>
      </c>
      <c r="D305" s="5" t="s">
        <v>67</v>
      </c>
      <c r="E305" s="5" t="s">
        <v>308</v>
      </c>
      <c r="F305" s="5" t="s">
        <v>131</v>
      </c>
      <c r="G305" s="6">
        <v>0</v>
      </c>
      <c r="H305" s="6" t="s">
        <v>119</v>
      </c>
      <c r="I305" s="4" t="s">
        <v>78</v>
      </c>
      <c r="J305" s="7" t="s">
        <v>51</v>
      </c>
      <c r="K305" s="4" t="s">
        <v>65</v>
      </c>
      <c r="L305" t="e">
        <f>VLOOKUP(A305,#REF!,1,0)</f>
        <v>#REF!</v>
      </c>
    </row>
    <row r="306" spans="1:12">
      <c r="A306" s="3">
        <v>3000000007798</v>
      </c>
      <c r="B306" s="4" t="s">
        <v>725</v>
      </c>
      <c r="C306" s="4" t="s">
        <v>724</v>
      </c>
      <c r="D306" s="5" t="s">
        <v>67</v>
      </c>
      <c r="E306" s="5" t="s">
        <v>123</v>
      </c>
      <c r="F306" s="5" t="s">
        <v>131</v>
      </c>
      <c r="G306" s="6">
        <v>0</v>
      </c>
      <c r="H306" s="6" t="s">
        <v>119</v>
      </c>
      <c r="I306" s="4" t="s">
        <v>78</v>
      </c>
      <c r="J306" s="7" t="s">
        <v>51</v>
      </c>
      <c r="K306" s="4" t="s">
        <v>65</v>
      </c>
      <c r="L306" t="e">
        <f>VLOOKUP(A306,#REF!,1,0)</f>
        <v>#REF!</v>
      </c>
    </row>
    <row r="307" spans="1:12">
      <c r="A307" s="3">
        <v>3000000007799</v>
      </c>
      <c r="B307" s="4" t="s">
        <v>726</v>
      </c>
      <c r="C307" s="4" t="s">
        <v>727</v>
      </c>
      <c r="D307" s="5" t="s">
        <v>67</v>
      </c>
      <c r="E307" s="5" t="s">
        <v>47</v>
      </c>
      <c r="F307" s="5" t="s">
        <v>131</v>
      </c>
      <c r="G307" s="6">
        <v>0</v>
      </c>
      <c r="H307" s="6" t="s">
        <v>119</v>
      </c>
      <c r="I307" s="4" t="s">
        <v>78</v>
      </c>
      <c r="J307" s="7" t="s">
        <v>51</v>
      </c>
      <c r="K307" s="4" t="s">
        <v>65</v>
      </c>
      <c r="L307" t="e">
        <f>VLOOKUP(A307,#REF!,1,0)</f>
        <v>#REF!</v>
      </c>
    </row>
    <row r="308" spans="1:12">
      <c r="A308" s="3">
        <v>3000000007800</v>
      </c>
      <c r="B308" s="4" t="s">
        <v>728</v>
      </c>
      <c r="C308" s="4" t="s">
        <v>729</v>
      </c>
      <c r="D308" s="5" t="s">
        <v>67</v>
      </c>
      <c r="E308" s="5" t="s">
        <v>47</v>
      </c>
      <c r="F308" s="5" t="s">
        <v>118</v>
      </c>
      <c r="G308" s="6">
        <v>0</v>
      </c>
      <c r="H308" s="6" t="s">
        <v>119</v>
      </c>
      <c r="I308" s="4" t="s">
        <v>78</v>
      </c>
      <c r="J308" s="7" t="s">
        <v>51</v>
      </c>
      <c r="K308" s="4" t="s">
        <v>65</v>
      </c>
      <c r="L308" t="e">
        <f>VLOOKUP(A308,#REF!,1,0)</f>
        <v>#REF!</v>
      </c>
    </row>
    <row r="309" spans="1:12">
      <c r="A309" s="3">
        <v>3000000007801</v>
      </c>
      <c r="B309" s="4" t="s">
        <v>730</v>
      </c>
      <c r="C309" s="4" t="s">
        <v>729</v>
      </c>
      <c r="D309" s="5" t="s">
        <v>67</v>
      </c>
      <c r="E309" s="5" t="s">
        <v>47</v>
      </c>
      <c r="F309" s="5" t="s">
        <v>118</v>
      </c>
      <c r="G309" s="6">
        <v>0</v>
      </c>
      <c r="H309" s="6" t="s">
        <v>119</v>
      </c>
      <c r="I309" s="4" t="s">
        <v>78</v>
      </c>
      <c r="J309" s="7" t="s">
        <v>51</v>
      </c>
      <c r="K309" s="4" t="s">
        <v>65</v>
      </c>
      <c r="L309" t="e">
        <f>VLOOKUP(A309,#REF!,1,0)</f>
        <v>#REF!</v>
      </c>
    </row>
    <row r="310" spans="1:12">
      <c r="A310" s="3">
        <v>3000000007803</v>
      </c>
      <c r="B310" s="4" t="s">
        <v>731</v>
      </c>
      <c r="C310" s="4" t="s">
        <v>732</v>
      </c>
      <c r="D310" s="5" t="s">
        <v>67</v>
      </c>
      <c r="E310" s="5" t="s">
        <v>47</v>
      </c>
      <c r="F310" s="5" t="s">
        <v>118</v>
      </c>
      <c r="G310" s="6">
        <v>0</v>
      </c>
      <c r="H310" s="6" t="s">
        <v>119</v>
      </c>
      <c r="I310" s="4" t="s">
        <v>78</v>
      </c>
      <c r="J310" s="7" t="s">
        <v>51</v>
      </c>
      <c r="K310" s="4" t="s">
        <v>65</v>
      </c>
      <c r="L310" t="e">
        <f>VLOOKUP(A310,#REF!,1,0)</f>
        <v>#REF!</v>
      </c>
    </row>
    <row r="311" spans="1:12">
      <c r="A311" s="3">
        <v>3000000007804</v>
      </c>
      <c r="B311" s="4" t="s">
        <v>733</v>
      </c>
      <c r="C311" s="4" t="s">
        <v>734</v>
      </c>
      <c r="D311" s="5" t="s">
        <v>67</v>
      </c>
      <c r="E311" s="5" t="s">
        <v>47</v>
      </c>
      <c r="F311" s="5" t="s">
        <v>118</v>
      </c>
      <c r="G311" s="6">
        <v>0</v>
      </c>
      <c r="H311" s="6" t="s">
        <v>139</v>
      </c>
      <c r="I311" s="4" t="s">
        <v>78</v>
      </c>
      <c r="J311" s="7" t="s">
        <v>51</v>
      </c>
      <c r="K311" s="4" t="s">
        <v>65</v>
      </c>
      <c r="L311" t="e">
        <f>VLOOKUP(A311,#REF!,1,0)</f>
        <v>#REF!</v>
      </c>
    </row>
    <row r="312" spans="1:12">
      <c r="A312" s="3">
        <v>3000000007805</v>
      </c>
      <c r="B312" s="4" t="s">
        <v>735</v>
      </c>
      <c r="C312" s="4" t="s">
        <v>734</v>
      </c>
      <c r="D312" s="5" t="s">
        <v>67</v>
      </c>
      <c r="E312" s="5" t="s">
        <v>47</v>
      </c>
      <c r="F312" s="5" t="s">
        <v>118</v>
      </c>
      <c r="G312" s="6">
        <v>0</v>
      </c>
      <c r="H312" s="6" t="s">
        <v>139</v>
      </c>
      <c r="I312" s="4" t="s">
        <v>78</v>
      </c>
      <c r="J312" s="7" t="s">
        <v>51</v>
      </c>
      <c r="K312" s="4" t="s">
        <v>65</v>
      </c>
      <c r="L312" t="e">
        <f>VLOOKUP(A312,#REF!,1,0)</f>
        <v>#REF!</v>
      </c>
    </row>
    <row r="313" spans="1:12">
      <c r="A313" s="3">
        <v>3000000007806</v>
      </c>
      <c r="B313" s="4" t="s">
        <v>736</v>
      </c>
      <c r="C313" s="4" t="s">
        <v>734</v>
      </c>
      <c r="D313" s="5" t="s">
        <v>67</v>
      </c>
      <c r="E313" s="5" t="s">
        <v>47</v>
      </c>
      <c r="F313" s="5" t="s">
        <v>118</v>
      </c>
      <c r="G313" s="6">
        <v>0</v>
      </c>
      <c r="H313" s="6" t="s">
        <v>139</v>
      </c>
      <c r="I313" s="4" t="s">
        <v>78</v>
      </c>
      <c r="J313" s="7" t="s">
        <v>51</v>
      </c>
      <c r="K313" s="4" t="s">
        <v>65</v>
      </c>
      <c r="L313" t="e">
        <f>VLOOKUP(A313,#REF!,1,0)</f>
        <v>#REF!</v>
      </c>
    </row>
    <row r="314" spans="1:12">
      <c r="A314" s="3">
        <v>3000000007807</v>
      </c>
      <c r="B314" s="4" t="s">
        <v>737</v>
      </c>
      <c r="C314" s="4" t="s">
        <v>738</v>
      </c>
      <c r="D314" s="5" t="s">
        <v>67</v>
      </c>
      <c r="E314" s="5" t="s">
        <v>47</v>
      </c>
      <c r="F314" s="5" t="s">
        <v>104</v>
      </c>
      <c r="G314" s="6">
        <v>0</v>
      </c>
      <c r="H314" s="6" t="s">
        <v>185</v>
      </c>
      <c r="I314" s="4" t="s">
        <v>78</v>
      </c>
      <c r="J314" s="7" t="s">
        <v>51</v>
      </c>
      <c r="K314" s="4" t="s">
        <v>65</v>
      </c>
      <c r="L314" t="e">
        <f>VLOOKUP(A314,#REF!,1,0)</f>
        <v>#REF!</v>
      </c>
    </row>
    <row r="315" spans="1:12">
      <c r="A315" s="3">
        <v>3000000007808</v>
      </c>
      <c r="B315" s="4" t="s">
        <v>739</v>
      </c>
      <c r="C315" s="4" t="s">
        <v>740</v>
      </c>
      <c r="D315" s="5" t="s">
        <v>67</v>
      </c>
      <c r="E315" s="5" t="s">
        <v>47</v>
      </c>
      <c r="F315" s="5" t="s">
        <v>104</v>
      </c>
      <c r="G315" s="6">
        <v>0</v>
      </c>
      <c r="H315" s="6" t="s">
        <v>185</v>
      </c>
      <c r="I315" s="4" t="s">
        <v>78</v>
      </c>
      <c r="J315" s="7" t="s">
        <v>51</v>
      </c>
      <c r="K315" s="4" t="s">
        <v>65</v>
      </c>
      <c r="L315" t="e">
        <f>VLOOKUP(A315,#REF!,1,0)</f>
        <v>#REF!</v>
      </c>
    </row>
    <row r="316" spans="1:12">
      <c r="A316" s="3">
        <v>3000000007809</v>
      </c>
      <c r="B316" s="4" t="s">
        <v>741</v>
      </c>
      <c r="C316" s="4" t="s">
        <v>742</v>
      </c>
      <c r="D316" s="5" t="s">
        <v>67</v>
      </c>
      <c r="E316" s="5" t="s">
        <v>47</v>
      </c>
      <c r="F316" s="5" t="s">
        <v>104</v>
      </c>
      <c r="G316" s="6">
        <v>0</v>
      </c>
      <c r="H316" s="6" t="s">
        <v>135</v>
      </c>
      <c r="I316" s="4" t="s">
        <v>78</v>
      </c>
      <c r="J316" s="7" t="s">
        <v>51</v>
      </c>
      <c r="K316" s="4" t="s">
        <v>65</v>
      </c>
      <c r="L316" t="e">
        <f>VLOOKUP(A316,#REF!,1,0)</f>
        <v>#REF!</v>
      </c>
    </row>
    <row r="317" spans="1:12">
      <c r="A317" s="3">
        <v>3000000007810</v>
      </c>
      <c r="B317" s="4" t="s">
        <v>743</v>
      </c>
      <c r="C317" s="4" t="s">
        <v>744</v>
      </c>
      <c r="D317" s="5" t="s">
        <v>67</v>
      </c>
      <c r="E317" s="5" t="s">
        <v>47</v>
      </c>
      <c r="F317" s="5" t="s">
        <v>99</v>
      </c>
      <c r="G317" s="6">
        <v>0</v>
      </c>
      <c r="H317" s="6" t="s">
        <v>666</v>
      </c>
      <c r="I317" s="4" t="s">
        <v>292</v>
      </c>
      <c r="J317" s="7" t="s">
        <v>51</v>
      </c>
      <c r="K317" s="4" t="s">
        <v>65</v>
      </c>
      <c r="L317" t="e">
        <f>VLOOKUP(A317,#REF!,1,0)</f>
        <v>#REF!</v>
      </c>
    </row>
    <row r="318" spans="1:12">
      <c r="A318" s="3">
        <v>3000000007811</v>
      </c>
      <c r="B318" s="4" t="s">
        <v>745</v>
      </c>
      <c r="C318" s="4" t="s">
        <v>746</v>
      </c>
      <c r="D318" s="5" t="s">
        <v>67</v>
      </c>
      <c r="E318" s="5" t="s">
        <v>47</v>
      </c>
      <c r="F318" s="5" t="s">
        <v>92</v>
      </c>
      <c r="G318" s="6">
        <v>0</v>
      </c>
      <c r="H318" s="6" t="s">
        <v>666</v>
      </c>
      <c r="I318" s="4" t="s">
        <v>292</v>
      </c>
      <c r="J318" s="7" t="s">
        <v>51</v>
      </c>
      <c r="K318" s="4" t="s">
        <v>65</v>
      </c>
      <c r="L318" t="e">
        <f>VLOOKUP(A318,#REF!,1,0)</f>
        <v>#REF!</v>
      </c>
    </row>
    <row r="319" spans="1:12">
      <c r="A319" s="3">
        <v>3000000007812</v>
      </c>
      <c r="B319" s="4" t="s">
        <v>747</v>
      </c>
      <c r="C319" s="4" t="s">
        <v>748</v>
      </c>
      <c r="D319" s="5" t="s">
        <v>67</v>
      </c>
      <c r="E319" s="5" t="s">
        <v>47</v>
      </c>
      <c r="F319" s="5" t="s">
        <v>69</v>
      </c>
      <c r="G319" s="6">
        <v>0</v>
      </c>
      <c r="H319" s="6" t="s">
        <v>200</v>
      </c>
      <c r="I319" s="4" t="s">
        <v>292</v>
      </c>
      <c r="J319" s="7" t="s">
        <v>51</v>
      </c>
      <c r="K319" s="4" t="s">
        <v>65</v>
      </c>
      <c r="L319" t="e">
        <f>VLOOKUP(A319,#REF!,1,0)</f>
        <v>#REF!</v>
      </c>
    </row>
    <row r="320" spans="1:12">
      <c r="A320" s="3">
        <v>3000000007813</v>
      </c>
      <c r="B320" s="4" t="s">
        <v>749</v>
      </c>
      <c r="C320" s="4" t="s">
        <v>750</v>
      </c>
      <c r="D320" s="5" t="s">
        <v>67</v>
      </c>
      <c r="E320" s="5" t="s">
        <v>47</v>
      </c>
      <c r="F320" s="5" t="s">
        <v>99</v>
      </c>
      <c r="G320" s="6">
        <v>0</v>
      </c>
      <c r="H320" s="6" t="s">
        <v>135</v>
      </c>
      <c r="I320" s="4" t="s">
        <v>292</v>
      </c>
      <c r="J320" s="7" t="s">
        <v>51</v>
      </c>
      <c r="K320" s="4" t="s">
        <v>65</v>
      </c>
      <c r="L320" t="e">
        <f>VLOOKUP(A320,#REF!,1,0)</f>
        <v>#REF!</v>
      </c>
    </row>
    <row r="321" spans="1:12">
      <c r="A321" s="3">
        <v>3000000007815</v>
      </c>
      <c r="B321" s="4" t="s">
        <v>751</v>
      </c>
      <c r="C321" s="4" t="s">
        <v>752</v>
      </c>
      <c r="D321" s="5" t="s">
        <v>60</v>
      </c>
      <c r="E321" s="5" t="s">
        <v>47</v>
      </c>
      <c r="F321" s="5" t="s">
        <v>753</v>
      </c>
      <c r="G321" s="6">
        <v>0</v>
      </c>
      <c r="H321" s="6" t="s">
        <v>420</v>
      </c>
      <c r="I321" s="4" t="s">
        <v>219</v>
      </c>
      <c r="J321" s="7" t="s">
        <v>51</v>
      </c>
      <c r="K321" s="4" t="s">
        <v>65</v>
      </c>
      <c r="L321" t="e">
        <f>VLOOKUP(A321,#REF!,1,0)</f>
        <v>#REF!</v>
      </c>
    </row>
    <row r="322" spans="1:12">
      <c r="A322" s="3">
        <v>3000000007830</v>
      </c>
      <c r="B322" s="4" t="s">
        <v>754</v>
      </c>
      <c r="C322" s="4" t="s">
        <v>755</v>
      </c>
      <c r="D322" s="5" t="s">
        <v>224</v>
      </c>
      <c r="E322" s="5" t="s">
        <v>47</v>
      </c>
      <c r="F322" s="5" t="s">
        <v>756</v>
      </c>
      <c r="G322" s="6" t="s">
        <v>757</v>
      </c>
      <c r="H322" s="6">
        <v>0</v>
      </c>
      <c r="I322" s="4" t="s">
        <v>755</v>
      </c>
      <c r="J322" s="7" t="s">
        <v>51</v>
      </c>
      <c r="K322" s="7" t="s">
        <v>52</v>
      </c>
      <c r="L322" t="e">
        <f>VLOOKUP(A322,#REF!,1,0)</f>
        <v>#REF!</v>
      </c>
    </row>
    <row r="323" spans="1:12">
      <c r="A323" s="3">
        <v>3000000007831</v>
      </c>
      <c r="B323" s="4" t="s">
        <v>758</v>
      </c>
      <c r="C323" s="4" t="s">
        <v>759</v>
      </c>
      <c r="D323" s="5" t="s">
        <v>46</v>
      </c>
      <c r="E323" s="5" t="s">
        <v>123</v>
      </c>
      <c r="F323" s="5" t="s">
        <v>99</v>
      </c>
      <c r="G323" s="6" t="s">
        <v>546</v>
      </c>
      <c r="H323" s="6">
        <v>0</v>
      </c>
      <c r="I323" s="4" t="s">
        <v>760</v>
      </c>
      <c r="J323" s="7" t="s">
        <v>51</v>
      </c>
      <c r="K323" s="7" t="s">
        <v>52</v>
      </c>
      <c r="L323" t="e">
        <f>VLOOKUP(A323,#REF!,1,0)</f>
        <v>#REF!</v>
      </c>
    </row>
    <row r="324" spans="1:12">
      <c r="A324" s="3">
        <v>3000000007833</v>
      </c>
      <c r="B324" s="4" t="s">
        <v>761</v>
      </c>
      <c r="C324" s="4" t="s">
        <v>762</v>
      </c>
      <c r="D324" s="5" t="s">
        <v>224</v>
      </c>
      <c r="E324" s="5" t="s">
        <v>47</v>
      </c>
      <c r="F324" s="5" t="s">
        <v>434</v>
      </c>
      <c r="G324" s="6" t="s">
        <v>680</v>
      </c>
      <c r="H324" s="6">
        <v>0</v>
      </c>
      <c r="I324" s="4" t="s">
        <v>762</v>
      </c>
      <c r="J324" s="7" t="s">
        <v>51</v>
      </c>
      <c r="K324" s="7" t="s">
        <v>52</v>
      </c>
      <c r="L324" t="e">
        <f>VLOOKUP(A324,#REF!,1,0)</f>
        <v>#REF!</v>
      </c>
    </row>
    <row r="325" spans="1:12">
      <c r="A325" s="3">
        <v>3000000007835</v>
      </c>
      <c r="B325" s="4" t="s">
        <v>763</v>
      </c>
      <c r="C325" s="4" t="s">
        <v>764</v>
      </c>
      <c r="D325" s="5" t="s">
        <v>46</v>
      </c>
      <c r="E325" s="5" t="s">
        <v>47</v>
      </c>
      <c r="F325" s="5" t="s">
        <v>386</v>
      </c>
      <c r="G325" s="6" t="s">
        <v>360</v>
      </c>
      <c r="H325" s="6">
        <v>0</v>
      </c>
      <c r="I325" s="4" t="s">
        <v>765</v>
      </c>
      <c r="J325" s="7" t="s">
        <v>51</v>
      </c>
      <c r="K325" s="7" t="s">
        <v>52</v>
      </c>
      <c r="L325" t="e">
        <f>VLOOKUP(A325,#REF!,1,0)</f>
        <v>#REF!</v>
      </c>
    </row>
    <row r="326" spans="1:12">
      <c r="A326" s="3">
        <v>3000000007836</v>
      </c>
      <c r="B326" s="4" t="s">
        <v>766</v>
      </c>
      <c r="C326" s="4" t="s">
        <v>767</v>
      </c>
      <c r="D326" s="5" t="s">
        <v>46</v>
      </c>
      <c r="E326" s="5" t="s">
        <v>68</v>
      </c>
      <c r="F326" s="5" t="s">
        <v>768</v>
      </c>
      <c r="G326" s="6" t="s">
        <v>769</v>
      </c>
      <c r="H326" s="6">
        <v>0</v>
      </c>
      <c r="I326" s="4" t="s">
        <v>760</v>
      </c>
      <c r="J326" s="7" t="s">
        <v>51</v>
      </c>
      <c r="K326" s="7" t="s">
        <v>52</v>
      </c>
      <c r="L326" t="e">
        <f>VLOOKUP(A326,#REF!,1,0)</f>
        <v>#REF!</v>
      </c>
    </row>
    <row r="327" spans="1:12">
      <c r="A327" s="3">
        <v>3000000007838</v>
      </c>
      <c r="B327" s="4" t="s">
        <v>770</v>
      </c>
      <c r="C327" s="4" t="s">
        <v>771</v>
      </c>
      <c r="D327" s="5" t="s">
        <v>67</v>
      </c>
      <c r="E327" s="5" t="s">
        <v>47</v>
      </c>
      <c r="F327" s="5" t="s">
        <v>131</v>
      </c>
      <c r="G327" s="6">
        <v>0</v>
      </c>
      <c r="H327" s="6" t="s">
        <v>200</v>
      </c>
      <c r="I327" s="4" t="s">
        <v>78</v>
      </c>
      <c r="J327" s="7" t="s">
        <v>51</v>
      </c>
      <c r="K327" s="4" t="s">
        <v>65</v>
      </c>
      <c r="L327" t="e">
        <f>VLOOKUP(A327,#REF!,1,0)</f>
        <v>#REF!</v>
      </c>
    </row>
    <row r="328" spans="1:12">
      <c r="A328" s="3">
        <v>3000000007839</v>
      </c>
      <c r="B328" s="4" t="s">
        <v>772</v>
      </c>
      <c r="C328" s="4" t="s">
        <v>773</v>
      </c>
      <c r="D328" s="5" t="s">
        <v>67</v>
      </c>
      <c r="E328" s="5" t="s">
        <v>47</v>
      </c>
      <c r="F328" s="5" t="s">
        <v>131</v>
      </c>
      <c r="G328" s="6">
        <v>0</v>
      </c>
      <c r="H328" s="6" t="s">
        <v>326</v>
      </c>
      <c r="I328" s="4" t="s">
        <v>78</v>
      </c>
      <c r="J328" s="7" t="s">
        <v>51</v>
      </c>
      <c r="K328" s="4" t="s">
        <v>65</v>
      </c>
      <c r="L328" t="e">
        <f>VLOOKUP(A328,#REF!,1,0)</f>
        <v>#REF!</v>
      </c>
    </row>
    <row r="329" spans="1:12">
      <c r="A329" s="3">
        <v>3000000007840</v>
      </c>
      <c r="B329" s="4" t="s">
        <v>774</v>
      </c>
      <c r="C329" s="4" t="s">
        <v>775</v>
      </c>
      <c r="D329" s="5" t="s">
        <v>67</v>
      </c>
      <c r="E329" s="5" t="s">
        <v>172</v>
      </c>
      <c r="F329" s="5" t="s">
        <v>118</v>
      </c>
      <c r="G329" s="6">
        <v>0</v>
      </c>
      <c r="H329" s="6" t="s">
        <v>119</v>
      </c>
      <c r="I329" s="4" t="s">
        <v>78</v>
      </c>
      <c r="J329" s="7" t="s">
        <v>51</v>
      </c>
      <c r="K329" s="4" t="s">
        <v>65</v>
      </c>
      <c r="L329" t="e">
        <f>VLOOKUP(A329,#REF!,1,0)</f>
        <v>#REF!</v>
      </c>
    </row>
    <row r="330" spans="1:12">
      <c r="A330" s="3">
        <v>3000000007841</v>
      </c>
      <c r="B330" s="4" t="s">
        <v>776</v>
      </c>
      <c r="C330" s="4" t="s">
        <v>777</v>
      </c>
      <c r="D330" s="5" t="s">
        <v>67</v>
      </c>
      <c r="E330" s="5" t="s">
        <v>47</v>
      </c>
      <c r="F330" s="5" t="s">
        <v>104</v>
      </c>
      <c r="G330" s="6">
        <v>0</v>
      </c>
      <c r="H330" s="6" t="s">
        <v>185</v>
      </c>
      <c r="I330" s="4" t="s">
        <v>78</v>
      </c>
      <c r="J330" s="7" t="s">
        <v>51</v>
      </c>
      <c r="K330" s="4" t="s">
        <v>65</v>
      </c>
      <c r="L330" t="e">
        <f>VLOOKUP(A330,#REF!,1,0)</f>
        <v>#REF!</v>
      </c>
    </row>
    <row r="331" spans="1:12">
      <c r="A331" s="3">
        <v>3000000007843</v>
      </c>
      <c r="B331" s="4" t="s">
        <v>778</v>
      </c>
      <c r="C331" s="4" t="s">
        <v>775</v>
      </c>
      <c r="D331" s="5" t="s">
        <v>67</v>
      </c>
      <c r="E331" s="5" t="s">
        <v>68</v>
      </c>
      <c r="F331" s="5" t="s">
        <v>118</v>
      </c>
      <c r="G331" s="6">
        <v>0</v>
      </c>
      <c r="H331" s="6" t="s">
        <v>119</v>
      </c>
      <c r="I331" s="4" t="s">
        <v>78</v>
      </c>
      <c r="J331" s="7" t="s">
        <v>51</v>
      </c>
      <c r="K331" s="4" t="s">
        <v>65</v>
      </c>
      <c r="L331" t="e">
        <f>VLOOKUP(A331,#REF!,1,0)</f>
        <v>#REF!</v>
      </c>
    </row>
    <row r="332" spans="1:12">
      <c r="A332" s="3">
        <v>3000000007844</v>
      </c>
      <c r="B332" s="4" t="s">
        <v>779</v>
      </c>
      <c r="C332" s="4" t="s">
        <v>775</v>
      </c>
      <c r="D332" s="5" t="s">
        <v>67</v>
      </c>
      <c r="E332" s="5" t="s">
        <v>123</v>
      </c>
      <c r="F332" s="5" t="s">
        <v>118</v>
      </c>
      <c r="G332" s="6">
        <v>0</v>
      </c>
      <c r="H332" s="6" t="s">
        <v>119</v>
      </c>
      <c r="I332" s="4" t="s">
        <v>78</v>
      </c>
      <c r="J332" s="7" t="s">
        <v>51</v>
      </c>
      <c r="K332" s="4" t="s">
        <v>65</v>
      </c>
      <c r="L332" t="e">
        <f>VLOOKUP(A332,#REF!,1,0)</f>
        <v>#REF!</v>
      </c>
    </row>
    <row r="333" spans="1:12">
      <c r="A333" s="3">
        <v>3000000007845</v>
      </c>
      <c r="B333" s="4" t="s">
        <v>780</v>
      </c>
      <c r="C333" s="4" t="s">
        <v>781</v>
      </c>
      <c r="D333" s="5" t="s">
        <v>67</v>
      </c>
      <c r="E333" s="5" t="s">
        <v>47</v>
      </c>
      <c r="F333" s="5" t="s">
        <v>104</v>
      </c>
      <c r="G333" s="6">
        <v>0</v>
      </c>
      <c r="H333" s="6" t="s">
        <v>135</v>
      </c>
      <c r="I333" s="4" t="s">
        <v>78</v>
      </c>
      <c r="J333" s="7" t="s">
        <v>51</v>
      </c>
      <c r="K333" s="4" t="s">
        <v>65</v>
      </c>
      <c r="L333" t="e">
        <f>VLOOKUP(A333,#REF!,1,0)</f>
        <v>#REF!</v>
      </c>
    </row>
    <row r="334" spans="1:12">
      <c r="A334" s="3">
        <v>3000000007846</v>
      </c>
      <c r="B334" s="4" t="s">
        <v>782</v>
      </c>
      <c r="C334" s="4" t="s">
        <v>783</v>
      </c>
      <c r="D334" s="5" t="s">
        <v>67</v>
      </c>
      <c r="E334" s="5" t="s">
        <v>47</v>
      </c>
      <c r="F334" s="5" t="s">
        <v>99</v>
      </c>
      <c r="G334" s="6">
        <v>0</v>
      </c>
      <c r="H334" s="6" t="s">
        <v>317</v>
      </c>
      <c r="I334" s="4" t="s">
        <v>78</v>
      </c>
      <c r="J334" s="7" t="s">
        <v>51</v>
      </c>
      <c r="K334" s="4" t="s">
        <v>65</v>
      </c>
      <c r="L334" t="e">
        <f>VLOOKUP(A334,#REF!,1,0)</f>
        <v>#REF!</v>
      </c>
    </row>
    <row r="335" spans="1:12">
      <c r="A335" s="3">
        <v>3000000007847</v>
      </c>
      <c r="B335" s="4" t="s">
        <v>784</v>
      </c>
      <c r="C335" s="4" t="s">
        <v>785</v>
      </c>
      <c r="D335" s="5" t="s">
        <v>67</v>
      </c>
      <c r="E335" s="5" t="s">
        <v>47</v>
      </c>
      <c r="F335" s="5" t="s">
        <v>104</v>
      </c>
      <c r="G335" s="6">
        <v>0</v>
      </c>
      <c r="H335" s="6" t="s">
        <v>185</v>
      </c>
      <c r="I335" s="4" t="s">
        <v>78</v>
      </c>
      <c r="J335" s="7" t="s">
        <v>51</v>
      </c>
      <c r="K335" s="4" t="s">
        <v>65</v>
      </c>
      <c r="L335" t="e">
        <f>VLOOKUP(A335,#REF!,1,0)</f>
        <v>#REF!</v>
      </c>
    </row>
    <row r="336" spans="1:12">
      <c r="A336" s="3">
        <v>3000000007848</v>
      </c>
      <c r="B336" s="4" t="s">
        <v>786</v>
      </c>
      <c r="C336" s="4" t="s">
        <v>787</v>
      </c>
      <c r="D336" s="5" t="s">
        <v>46</v>
      </c>
      <c r="E336" s="5" t="s">
        <v>47</v>
      </c>
      <c r="F336" s="5" t="s">
        <v>104</v>
      </c>
      <c r="G336" s="6">
        <v>0</v>
      </c>
      <c r="H336" s="6" t="s">
        <v>197</v>
      </c>
      <c r="I336" s="4" t="s">
        <v>78</v>
      </c>
      <c r="J336" s="7" t="s">
        <v>51</v>
      </c>
      <c r="K336" s="4" t="s">
        <v>65</v>
      </c>
      <c r="L336" t="e">
        <f>VLOOKUP(A336,#REF!,1,0)</f>
        <v>#REF!</v>
      </c>
    </row>
    <row r="337" spans="1:12">
      <c r="A337" s="3">
        <v>3000000007849</v>
      </c>
      <c r="B337" s="4" t="s">
        <v>788</v>
      </c>
      <c r="C337" s="4" t="s">
        <v>789</v>
      </c>
      <c r="D337" s="5" t="s">
        <v>67</v>
      </c>
      <c r="E337" s="5" t="s">
        <v>47</v>
      </c>
      <c r="F337" s="5" t="s">
        <v>99</v>
      </c>
      <c r="G337" s="6">
        <v>0</v>
      </c>
      <c r="H337" s="6" t="s">
        <v>218</v>
      </c>
      <c r="I337" s="4" t="s">
        <v>78</v>
      </c>
      <c r="J337" s="7" t="s">
        <v>51</v>
      </c>
      <c r="K337" s="4" t="s">
        <v>65</v>
      </c>
      <c r="L337" t="e">
        <f>VLOOKUP(A337,#REF!,1,0)</f>
        <v>#REF!</v>
      </c>
    </row>
    <row r="338" spans="1:12">
      <c r="A338" s="3">
        <v>3000000007850</v>
      </c>
      <c r="B338" s="4" t="s">
        <v>790</v>
      </c>
      <c r="C338" s="4" t="s">
        <v>791</v>
      </c>
      <c r="D338" s="5" t="s">
        <v>224</v>
      </c>
      <c r="E338" s="5" t="s">
        <v>47</v>
      </c>
      <c r="F338" s="5" t="s">
        <v>397</v>
      </c>
      <c r="G338" s="6">
        <v>0</v>
      </c>
      <c r="H338" s="6" t="s">
        <v>383</v>
      </c>
      <c r="I338" s="4" t="s">
        <v>292</v>
      </c>
      <c r="J338" s="7" t="s">
        <v>51</v>
      </c>
      <c r="K338" s="4" t="s">
        <v>65</v>
      </c>
      <c r="L338" t="e">
        <f>VLOOKUP(A338,#REF!,1,0)</f>
        <v>#REF!</v>
      </c>
    </row>
    <row r="339" spans="1:12">
      <c r="A339" s="3">
        <v>3000000007904</v>
      </c>
      <c r="B339" s="4" t="s">
        <v>792</v>
      </c>
      <c r="C339" s="4" t="s">
        <v>793</v>
      </c>
      <c r="D339" s="5" t="s">
        <v>46</v>
      </c>
      <c r="E339" s="5" t="s">
        <v>47</v>
      </c>
      <c r="F339" s="5" t="s">
        <v>69</v>
      </c>
      <c r="G339" s="6" t="s">
        <v>794</v>
      </c>
      <c r="H339" s="6">
        <v>0</v>
      </c>
      <c r="I339" s="4" t="s">
        <v>795</v>
      </c>
      <c r="J339" s="7" t="s">
        <v>51</v>
      </c>
      <c r="K339" s="7" t="s">
        <v>52</v>
      </c>
      <c r="L339" t="e">
        <f>VLOOKUP(A339,#REF!,1,0)</f>
        <v>#REF!</v>
      </c>
    </row>
    <row r="340" spans="1:12">
      <c r="A340" s="3">
        <v>3000000007906</v>
      </c>
      <c r="B340" s="4" t="s">
        <v>796</v>
      </c>
      <c r="C340" s="4" t="s">
        <v>797</v>
      </c>
      <c r="D340" s="5" t="s">
        <v>46</v>
      </c>
      <c r="E340" s="5" t="s">
        <v>47</v>
      </c>
      <c r="F340" s="5" t="s">
        <v>513</v>
      </c>
      <c r="G340" s="6" t="s">
        <v>798</v>
      </c>
      <c r="H340" s="6">
        <v>0</v>
      </c>
      <c r="I340" s="4" t="s">
        <v>799</v>
      </c>
      <c r="J340" s="7" t="s">
        <v>51</v>
      </c>
      <c r="K340" s="7" t="s">
        <v>52</v>
      </c>
      <c r="L340" t="e">
        <f>VLOOKUP(A340,#REF!,1,0)</f>
        <v>#REF!</v>
      </c>
    </row>
    <row r="341" spans="1:12">
      <c r="A341" s="3">
        <v>3000000007908</v>
      </c>
      <c r="B341" s="4" t="s">
        <v>800</v>
      </c>
      <c r="C341" s="4" t="s">
        <v>801</v>
      </c>
      <c r="D341" s="5" t="s">
        <v>97</v>
      </c>
      <c r="E341" s="5" t="s">
        <v>308</v>
      </c>
      <c r="F341" s="5" t="s">
        <v>802</v>
      </c>
      <c r="G341" s="6" t="s">
        <v>699</v>
      </c>
      <c r="H341" s="6">
        <v>0</v>
      </c>
      <c r="I341" s="4" t="s">
        <v>461</v>
      </c>
      <c r="J341" s="7" t="s">
        <v>51</v>
      </c>
      <c r="K341" s="7" t="s">
        <v>52</v>
      </c>
      <c r="L341" t="e">
        <f>VLOOKUP(A341,#REF!,1,0)</f>
        <v>#REF!</v>
      </c>
    </row>
    <row r="342" spans="1:12">
      <c r="A342" s="3">
        <v>3000000007909</v>
      </c>
      <c r="B342" s="4" t="s">
        <v>803</v>
      </c>
      <c r="C342" s="4" t="s">
        <v>801</v>
      </c>
      <c r="D342" s="5" t="s">
        <v>97</v>
      </c>
      <c r="E342" s="5" t="s">
        <v>308</v>
      </c>
      <c r="F342" s="5" t="s">
        <v>802</v>
      </c>
      <c r="G342" s="6" t="s">
        <v>804</v>
      </c>
      <c r="H342" s="6">
        <v>0</v>
      </c>
      <c r="I342" s="4" t="s">
        <v>461</v>
      </c>
      <c r="J342" s="7" t="s">
        <v>51</v>
      </c>
      <c r="K342" s="7" t="s">
        <v>52</v>
      </c>
      <c r="L342" t="e">
        <f>VLOOKUP(A342,#REF!,1,0)</f>
        <v>#REF!</v>
      </c>
    </row>
    <row r="343" spans="1:12">
      <c r="A343" s="3">
        <v>3000000007910</v>
      </c>
      <c r="B343" s="4" t="s">
        <v>805</v>
      </c>
      <c r="C343" s="4" t="s">
        <v>801</v>
      </c>
      <c r="D343" s="5" t="s">
        <v>97</v>
      </c>
      <c r="E343" s="5" t="s">
        <v>308</v>
      </c>
      <c r="F343" s="5" t="s">
        <v>802</v>
      </c>
      <c r="G343" s="6" t="s">
        <v>804</v>
      </c>
      <c r="H343" s="6">
        <v>0</v>
      </c>
      <c r="I343" s="4" t="s">
        <v>461</v>
      </c>
      <c r="J343" s="7" t="s">
        <v>51</v>
      </c>
      <c r="K343" s="7" t="s">
        <v>52</v>
      </c>
      <c r="L343" t="e">
        <f>VLOOKUP(A343,#REF!,1,0)</f>
        <v>#REF!</v>
      </c>
    </row>
    <row r="344" spans="1:12">
      <c r="A344" s="3">
        <v>3000000007911</v>
      </c>
      <c r="B344" s="4" t="s">
        <v>806</v>
      </c>
      <c r="C344" s="4" t="s">
        <v>801</v>
      </c>
      <c r="D344" s="5" t="s">
        <v>97</v>
      </c>
      <c r="E344" s="5" t="s">
        <v>308</v>
      </c>
      <c r="F344" s="5" t="s">
        <v>802</v>
      </c>
      <c r="G344" s="6" t="s">
        <v>804</v>
      </c>
      <c r="H344" s="6">
        <v>0</v>
      </c>
      <c r="I344" s="4" t="s">
        <v>461</v>
      </c>
      <c r="J344" s="7" t="s">
        <v>51</v>
      </c>
      <c r="K344" s="7" t="s">
        <v>52</v>
      </c>
      <c r="L344" t="e">
        <f>VLOOKUP(A344,#REF!,1,0)</f>
        <v>#REF!</v>
      </c>
    </row>
    <row r="345" spans="1:12">
      <c r="A345" s="3">
        <v>3000000007912</v>
      </c>
      <c r="B345" s="4" t="s">
        <v>807</v>
      </c>
      <c r="C345" s="4" t="s">
        <v>801</v>
      </c>
      <c r="D345" s="5" t="s">
        <v>97</v>
      </c>
      <c r="E345" s="5" t="s">
        <v>308</v>
      </c>
      <c r="F345" s="5" t="s">
        <v>802</v>
      </c>
      <c r="G345" s="6" t="s">
        <v>699</v>
      </c>
      <c r="H345" s="6">
        <v>0</v>
      </c>
      <c r="I345" s="4" t="s">
        <v>461</v>
      </c>
      <c r="J345" s="7" t="s">
        <v>51</v>
      </c>
      <c r="K345" s="7" t="s">
        <v>52</v>
      </c>
      <c r="L345" t="e">
        <f>VLOOKUP(A345,#REF!,1,0)</f>
        <v>#REF!</v>
      </c>
    </row>
    <row r="346" spans="1:12">
      <c r="A346" s="3">
        <v>3000000007913</v>
      </c>
      <c r="B346" s="4" t="s">
        <v>808</v>
      </c>
      <c r="C346" s="4" t="s">
        <v>801</v>
      </c>
      <c r="D346" s="5" t="s">
        <v>97</v>
      </c>
      <c r="E346" s="5" t="s">
        <v>308</v>
      </c>
      <c r="F346" s="5" t="s">
        <v>802</v>
      </c>
      <c r="G346" s="6" t="s">
        <v>699</v>
      </c>
      <c r="H346" s="6">
        <v>0</v>
      </c>
      <c r="I346" s="4" t="s">
        <v>461</v>
      </c>
      <c r="J346" s="7" t="s">
        <v>51</v>
      </c>
      <c r="K346" s="7" t="s">
        <v>52</v>
      </c>
      <c r="L346" t="e">
        <f>VLOOKUP(A346,#REF!,1,0)</f>
        <v>#REF!</v>
      </c>
    </row>
    <row r="347" spans="1:12">
      <c r="A347" s="3">
        <v>3000000007914</v>
      </c>
      <c r="B347" s="4" t="s">
        <v>809</v>
      </c>
      <c r="C347" s="4" t="s">
        <v>801</v>
      </c>
      <c r="D347" s="5" t="s">
        <v>97</v>
      </c>
      <c r="E347" s="5" t="s">
        <v>308</v>
      </c>
      <c r="F347" s="5" t="s">
        <v>802</v>
      </c>
      <c r="G347" s="6" t="s">
        <v>699</v>
      </c>
      <c r="H347" s="6">
        <v>0</v>
      </c>
      <c r="I347" s="4" t="s">
        <v>461</v>
      </c>
      <c r="J347" s="7" t="s">
        <v>51</v>
      </c>
      <c r="K347" s="7" t="s">
        <v>52</v>
      </c>
      <c r="L347" t="e">
        <f>VLOOKUP(A347,#REF!,1,0)</f>
        <v>#REF!</v>
      </c>
    </row>
    <row r="348" spans="1:12">
      <c r="A348" s="3">
        <v>3000000007915</v>
      </c>
      <c r="B348" s="4" t="s">
        <v>810</v>
      </c>
      <c r="C348" s="4" t="s">
        <v>801</v>
      </c>
      <c r="D348" s="5" t="s">
        <v>97</v>
      </c>
      <c r="E348" s="5" t="s">
        <v>308</v>
      </c>
      <c r="F348" s="5" t="s">
        <v>802</v>
      </c>
      <c r="G348" s="6" t="s">
        <v>804</v>
      </c>
      <c r="H348" s="6">
        <v>0</v>
      </c>
      <c r="I348" s="4" t="s">
        <v>461</v>
      </c>
      <c r="J348" s="7" t="s">
        <v>51</v>
      </c>
      <c r="K348" s="7" t="s">
        <v>52</v>
      </c>
      <c r="L348" t="e">
        <f>VLOOKUP(A348,#REF!,1,0)</f>
        <v>#REF!</v>
      </c>
    </row>
    <row r="349" spans="1:12">
      <c r="A349" s="3">
        <v>3000000007916</v>
      </c>
      <c r="B349" s="4" t="s">
        <v>811</v>
      </c>
      <c r="C349" s="4" t="s">
        <v>801</v>
      </c>
      <c r="D349" s="5" t="s">
        <v>97</v>
      </c>
      <c r="E349" s="5" t="s">
        <v>308</v>
      </c>
      <c r="F349" s="5" t="s">
        <v>802</v>
      </c>
      <c r="G349" s="6" t="s">
        <v>699</v>
      </c>
      <c r="H349" s="6">
        <v>0</v>
      </c>
      <c r="I349" s="4" t="s">
        <v>461</v>
      </c>
      <c r="J349" s="7" t="s">
        <v>51</v>
      </c>
      <c r="K349" s="7" t="s">
        <v>52</v>
      </c>
      <c r="L349" t="e">
        <f>VLOOKUP(A349,#REF!,1,0)</f>
        <v>#REF!</v>
      </c>
    </row>
    <row r="350" spans="1:12">
      <c r="A350" s="3">
        <v>3000000007917</v>
      </c>
      <c r="B350" s="4" t="s">
        <v>812</v>
      </c>
      <c r="C350" s="4" t="s">
        <v>801</v>
      </c>
      <c r="D350" s="5" t="s">
        <v>97</v>
      </c>
      <c r="E350" s="5" t="s">
        <v>308</v>
      </c>
      <c r="F350" s="5" t="s">
        <v>802</v>
      </c>
      <c r="G350" s="6" t="s">
        <v>804</v>
      </c>
      <c r="H350" s="6">
        <v>0</v>
      </c>
      <c r="I350" s="4" t="s">
        <v>461</v>
      </c>
      <c r="J350" s="7" t="s">
        <v>51</v>
      </c>
      <c r="K350" s="7" t="s">
        <v>52</v>
      </c>
      <c r="L350" t="e">
        <f>VLOOKUP(A350,#REF!,1,0)</f>
        <v>#REF!</v>
      </c>
    </row>
    <row r="351" spans="1:12">
      <c r="A351" s="3">
        <v>3000000007918</v>
      </c>
      <c r="B351" s="4" t="s">
        <v>813</v>
      </c>
      <c r="C351" s="4" t="s">
        <v>801</v>
      </c>
      <c r="D351" s="5" t="s">
        <v>97</v>
      </c>
      <c r="E351" s="5" t="s">
        <v>308</v>
      </c>
      <c r="F351" s="5" t="s">
        <v>802</v>
      </c>
      <c r="G351" s="6" t="s">
        <v>699</v>
      </c>
      <c r="H351" s="6">
        <v>0</v>
      </c>
      <c r="I351" s="4" t="s">
        <v>461</v>
      </c>
      <c r="J351" s="7" t="s">
        <v>51</v>
      </c>
      <c r="K351" s="7" t="s">
        <v>52</v>
      </c>
      <c r="L351" t="e">
        <f>VLOOKUP(A351,#REF!,1,0)</f>
        <v>#REF!</v>
      </c>
    </row>
    <row r="352" spans="1:12">
      <c r="A352" s="3">
        <v>3000000007919</v>
      </c>
      <c r="B352" s="4" t="s">
        <v>814</v>
      </c>
      <c r="C352" s="4" t="s">
        <v>801</v>
      </c>
      <c r="D352" s="5" t="s">
        <v>97</v>
      </c>
      <c r="E352" s="5" t="s">
        <v>308</v>
      </c>
      <c r="F352" s="5" t="s">
        <v>802</v>
      </c>
      <c r="G352" s="6" t="s">
        <v>804</v>
      </c>
      <c r="H352" s="6">
        <v>0</v>
      </c>
      <c r="I352" s="4" t="s">
        <v>461</v>
      </c>
      <c r="J352" s="7" t="s">
        <v>51</v>
      </c>
      <c r="K352" s="7" t="s">
        <v>52</v>
      </c>
      <c r="L352" t="e">
        <f>VLOOKUP(A352,#REF!,1,0)</f>
        <v>#REF!</v>
      </c>
    </row>
    <row r="353" spans="1:12">
      <c r="A353" s="3">
        <v>3000000007920</v>
      </c>
      <c r="B353" s="4" t="s">
        <v>815</v>
      </c>
      <c r="C353" s="4" t="s">
        <v>801</v>
      </c>
      <c r="D353" s="5" t="s">
        <v>97</v>
      </c>
      <c r="E353" s="5" t="s">
        <v>308</v>
      </c>
      <c r="F353" s="5" t="s">
        <v>802</v>
      </c>
      <c r="G353" s="6" t="s">
        <v>804</v>
      </c>
      <c r="H353" s="6">
        <v>0</v>
      </c>
      <c r="I353" s="4" t="s">
        <v>461</v>
      </c>
      <c r="J353" s="7" t="s">
        <v>51</v>
      </c>
      <c r="K353" s="7" t="s">
        <v>52</v>
      </c>
      <c r="L353" t="e">
        <f>VLOOKUP(A353,#REF!,1,0)</f>
        <v>#REF!</v>
      </c>
    </row>
    <row r="354" spans="1:12">
      <c r="A354" s="3">
        <v>3000000007921</v>
      </c>
      <c r="B354" s="4" t="s">
        <v>816</v>
      </c>
      <c r="C354" s="4" t="s">
        <v>801</v>
      </c>
      <c r="D354" s="5" t="s">
        <v>97</v>
      </c>
      <c r="E354" s="5" t="s">
        <v>308</v>
      </c>
      <c r="F354" s="5" t="s">
        <v>802</v>
      </c>
      <c r="G354" s="6" t="s">
        <v>804</v>
      </c>
      <c r="H354" s="6">
        <v>0</v>
      </c>
      <c r="I354" s="4" t="s">
        <v>461</v>
      </c>
      <c r="J354" s="7" t="s">
        <v>51</v>
      </c>
      <c r="K354" s="7" t="s">
        <v>52</v>
      </c>
      <c r="L354" t="e">
        <f>VLOOKUP(A354,#REF!,1,0)</f>
        <v>#REF!</v>
      </c>
    </row>
    <row r="355" spans="1:12">
      <c r="A355" s="3">
        <v>3000000007922</v>
      </c>
      <c r="B355" s="4" t="s">
        <v>817</v>
      </c>
      <c r="C355" s="4" t="s">
        <v>801</v>
      </c>
      <c r="D355" s="5" t="s">
        <v>97</v>
      </c>
      <c r="E355" s="5" t="s">
        <v>308</v>
      </c>
      <c r="F355" s="5" t="s">
        <v>802</v>
      </c>
      <c r="G355" s="6" t="s">
        <v>804</v>
      </c>
      <c r="H355" s="6">
        <v>0</v>
      </c>
      <c r="I355" s="4" t="s">
        <v>461</v>
      </c>
      <c r="J355" s="7" t="s">
        <v>51</v>
      </c>
      <c r="K355" s="7" t="s">
        <v>52</v>
      </c>
      <c r="L355" t="e">
        <f>VLOOKUP(A355,#REF!,1,0)</f>
        <v>#REF!</v>
      </c>
    </row>
    <row r="356" spans="1:12">
      <c r="A356" s="3">
        <v>3000000007923</v>
      </c>
      <c r="B356" s="4" t="s">
        <v>818</v>
      </c>
      <c r="C356" s="4" t="s">
        <v>801</v>
      </c>
      <c r="D356" s="5" t="s">
        <v>97</v>
      </c>
      <c r="E356" s="5" t="s">
        <v>308</v>
      </c>
      <c r="F356" s="5" t="s">
        <v>802</v>
      </c>
      <c r="G356" s="6" t="s">
        <v>804</v>
      </c>
      <c r="H356" s="6">
        <v>0</v>
      </c>
      <c r="I356" s="4" t="s">
        <v>461</v>
      </c>
      <c r="J356" s="7" t="s">
        <v>51</v>
      </c>
      <c r="K356" s="7" t="s">
        <v>52</v>
      </c>
      <c r="L356" t="e">
        <f>VLOOKUP(A356,#REF!,1,0)</f>
        <v>#REF!</v>
      </c>
    </row>
    <row r="357" spans="1:12">
      <c r="A357" s="3">
        <v>3000000007924</v>
      </c>
      <c r="B357" s="4" t="s">
        <v>819</v>
      </c>
      <c r="C357" s="4" t="s">
        <v>801</v>
      </c>
      <c r="D357" s="5" t="s">
        <v>97</v>
      </c>
      <c r="E357" s="5" t="s">
        <v>308</v>
      </c>
      <c r="F357" s="5" t="s">
        <v>820</v>
      </c>
      <c r="G357" s="6" t="s">
        <v>804</v>
      </c>
      <c r="H357" s="6">
        <v>0</v>
      </c>
      <c r="I357" s="4" t="s">
        <v>461</v>
      </c>
      <c r="J357" s="7" t="s">
        <v>51</v>
      </c>
      <c r="K357" s="7" t="s">
        <v>52</v>
      </c>
      <c r="L357" t="e">
        <f>VLOOKUP(A357,#REF!,1,0)</f>
        <v>#REF!</v>
      </c>
    </row>
    <row r="358" spans="1:12">
      <c r="A358" s="3">
        <v>3000000007925</v>
      </c>
      <c r="B358" s="4" t="s">
        <v>821</v>
      </c>
      <c r="C358" s="4" t="s">
        <v>822</v>
      </c>
      <c r="D358" s="5" t="s">
        <v>97</v>
      </c>
      <c r="E358" s="5" t="s">
        <v>308</v>
      </c>
      <c r="F358" s="5" t="s">
        <v>820</v>
      </c>
      <c r="G358" s="6" t="s">
        <v>804</v>
      </c>
      <c r="H358" s="6">
        <v>0</v>
      </c>
      <c r="I358" s="4" t="s">
        <v>461</v>
      </c>
      <c r="J358" s="7" t="s">
        <v>51</v>
      </c>
      <c r="K358" s="7" t="s">
        <v>52</v>
      </c>
      <c r="L358" t="e">
        <f>VLOOKUP(A358,#REF!,1,0)</f>
        <v>#REF!</v>
      </c>
    </row>
    <row r="359" spans="1:12">
      <c r="A359" s="3">
        <v>3000000007926</v>
      </c>
      <c r="B359" s="4" t="s">
        <v>823</v>
      </c>
      <c r="C359" s="4" t="s">
        <v>801</v>
      </c>
      <c r="D359" s="5" t="s">
        <v>97</v>
      </c>
      <c r="E359" s="5" t="s">
        <v>308</v>
      </c>
      <c r="F359" s="5" t="s">
        <v>802</v>
      </c>
      <c r="G359" s="6" t="s">
        <v>699</v>
      </c>
      <c r="H359" s="6">
        <v>0</v>
      </c>
      <c r="I359" s="4" t="s">
        <v>461</v>
      </c>
      <c r="J359" s="7" t="s">
        <v>51</v>
      </c>
      <c r="K359" s="7" t="s">
        <v>52</v>
      </c>
      <c r="L359" t="e">
        <f>VLOOKUP(A359,#REF!,1,0)</f>
        <v>#REF!</v>
      </c>
    </row>
    <row r="360" spans="1:12">
      <c r="A360" s="3">
        <v>3000000007927</v>
      </c>
      <c r="B360" s="4" t="s">
        <v>824</v>
      </c>
      <c r="C360" s="4" t="s">
        <v>801</v>
      </c>
      <c r="D360" s="5" t="s">
        <v>97</v>
      </c>
      <c r="E360" s="5" t="s">
        <v>308</v>
      </c>
      <c r="F360" s="5" t="s">
        <v>802</v>
      </c>
      <c r="G360" s="6" t="s">
        <v>699</v>
      </c>
      <c r="H360" s="6">
        <v>0</v>
      </c>
      <c r="I360" s="4" t="s">
        <v>461</v>
      </c>
      <c r="J360" s="7" t="s">
        <v>51</v>
      </c>
      <c r="K360" s="7" t="s">
        <v>52</v>
      </c>
      <c r="L360" t="e">
        <f>VLOOKUP(A360,#REF!,1,0)</f>
        <v>#REF!</v>
      </c>
    </row>
    <row r="361" spans="1:12">
      <c r="A361" s="3">
        <v>3000000007928</v>
      </c>
      <c r="B361" s="4" t="s">
        <v>825</v>
      </c>
      <c r="C361" s="4" t="s">
        <v>801</v>
      </c>
      <c r="D361" s="5" t="s">
        <v>97</v>
      </c>
      <c r="E361" s="5" t="s">
        <v>308</v>
      </c>
      <c r="F361" s="5" t="s">
        <v>802</v>
      </c>
      <c r="G361" s="6" t="s">
        <v>804</v>
      </c>
      <c r="H361" s="6">
        <v>0</v>
      </c>
      <c r="I361" s="4" t="s">
        <v>461</v>
      </c>
      <c r="J361" s="7" t="s">
        <v>51</v>
      </c>
      <c r="K361" s="7" t="s">
        <v>52</v>
      </c>
      <c r="L361" t="e">
        <f>VLOOKUP(A361,#REF!,1,0)</f>
        <v>#REF!</v>
      </c>
    </row>
    <row r="362" spans="1:12">
      <c r="A362" s="3">
        <v>3000000007929</v>
      </c>
      <c r="B362" s="4" t="s">
        <v>826</v>
      </c>
      <c r="C362" s="4" t="s">
        <v>801</v>
      </c>
      <c r="D362" s="5" t="s">
        <v>97</v>
      </c>
      <c r="E362" s="5" t="s">
        <v>308</v>
      </c>
      <c r="F362" s="5" t="s">
        <v>802</v>
      </c>
      <c r="G362" s="6" t="s">
        <v>804</v>
      </c>
      <c r="H362" s="6">
        <v>0</v>
      </c>
      <c r="I362" s="4" t="s">
        <v>461</v>
      </c>
      <c r="J362" s="7" t="s">
        <v>51</v>
      </c>
      <c r="K362" s="7" t="s">
        <v>52</v>
      </c>
      <c r="L362" t="e">
        <f>VLOOKUP(A362,#REF!,1,0)</f>
        <v>#REF!</v>
      </c>
    </row>
    <row r="363" spans="1:12">
      <c r="A363" s="3">
        <v>3000000007930</v>
      </c>
      <c r="B363" s="4" t="s">
        <v>827</v>
      </c>
      <c r="C363" s="4" t="s">
        <v>801</v>
      </c>
      <c r="D363" s="5" t="s">
        <v>97</v>
      </c>
      <c r="E363" s="5" t="s">
        <v>308</v>
      </c>
      <c r="F363" s="5" t="s">
        <v>802</v>
      </c>
      <c r="G363" s="6" t="s">
        <v>699</v>
      </c>
      <c r="H363" s="6">
        <v>0</v>
      </c>
      <c r="I363" s="4" t="s">
        <v>461</v>
      </c>
      <c r="J363" s="7" t="s">
        <v>51</v>
      </c>
      <c r="K363" s="7" t="s">
        <v>52</v>
      </c>
      <c r="L363" t="e">
        <f>VLOOKUP(A363,#REF!,1,0)</f>
        <v>#REF!</v>
      </c>
    </row>
    <row r="364" spans="1:12">
      <c r="A364" s="3">
        <v>3000000007931</v>
      </c>
      <c r="B364" s="4" t="s">
        <v>828</v>
      </c>
      <c r="C364" s="4" t="s">
        <v>801</v>
      </c>
      <c r="D364" s="5" t="s">
        <v>97</v>
      </c>
      <c r="E364" s="5" t="s">
        <v>308</v>
      </c>
      <c r="F364" s="5" t="s">
        <v>802</v>
      </c>
      <c r="G364" s="6" t="s">
        <v>804</v>
      </c>
      <c r="H364" s="6">
        <v>0</v>
      </c>
      <c r="I364" s="4" t="s">
        <v>461</v>
      </c>
      <c r="J364" s="7" t="s">
        <v>51</v>
      </c>
      <c r="K364" s="7" t="s">
        <v>52</v>
      </c>
      <c r="L364" t="e">
        <f>VLOOKUP(A364,#REF!,1,0)</f>
        <v>#REF!</v>
      </c>
    </row>
    <row r="365" spans="1:12">
      <c r="A365" s="3">
        <v>3000000007932</v>
      </c>
      <c r="B365" s="4" t="s">
        <v>829</v>
      </c>
      <c r="C365" s="4" t="s">
        <v>801</v>
      </c>
      <c r="D365" s="5" t="s">
        <v>97</v>
      </c>
      <c r="E365" s="5" t="s">
        <v>308</v>
      </c>
      <c r="F365" s="5" t="s">
        <v>802</v>
      </c>
      <c r="G365" s="6" t="s">
        <v>804</v>
      </c>
      <c r="H365" s="6">
        <v>0</v>
      </c>
      <c r="I365" s="4" t="s">
        <v>461</v>
      </c>
      <c r="J365" s="7" t="s">
        <v>51</v>
      </c>
      <c r="K365" s="7" t="s">
        <v>52</v>
      </c>
      <c r="L365" t="e">
        <f>VLOOKUP(A365,#REF!,1,0)</f>
        <v>#REF!</v>
      </c>
    </row>
    <row r="366" spans="1:12">
      <c r="A366" s="3">
        <v>3000000007933</v>
      </c>
      <c r="B366" s="4" t="s">
        <v>830</v>
      </c>
      <c r="C366" s="4" t="s">
        <v>801</v>
      </c>
      <c r="D366" s="5" t="s">
        <v>97</v>
      </c>
      <c r="E366" s="5" t="s">
        <v>308</v>
      </c>
      <c r="F366" s="5" t="s">
        <v>802</v>
      </c>
      <c r="G366" s="6" t="s">
        <v>804</v>
      </c>
      <c r="H366" s="6">
        <v>0</v>
      </c>
      <c r="I366" s="4" t="s">
        <v>461</v>
      </c>
      <c r="J366" s="7" t="s">
        <v>51</v>
      </c>
      <c r="K366" s="7" t="s">
        <v>52</v>
      </c>
      <c r="L366" t="e">
        <f>VLOOKUP(A366,#REF!,1,0)</f>
        <v>#REF!</v>
      </c>
    </row>
    <row r="367" spans="1:12">
      <c r="A367" s="3">
        <v>3000000007934</v>
      </c>
      <c r="B367" s="4" t="s">
        <v>831</v>
      </c>
      <c r="C367" s="4" t="s">
        <v>801</v>
      </c>
      <c r="D367" s="5" t="s">
        <v>97</v>
      </c>
      <c r="E367" s="5" t="s">
        <v>308</v>
      </c>
      <c r="F367" s="5" t="s">
        <v>802</v>
      </c>
      <c r="G367" s="6" t="s">
        <v>699</v>
      </c>
      <c r="H367" s="6">
        <v>0</v>
      </c>
      <c r="I367" s="4" t="s">
        <v>461</v>
      </c>
      <c r="J367" s="7" t="s">
        <v>51</v>
      </c>
      <c r="K367" s="7" t="s">
        <v>52</v>
      </c>
      <c r="L367" t="e">
        <f>VLOOKUP(A367,#REF!,1,0)</f>
        <v>#REF!</v>
      </c>
    </row>
    <row r="368" spans="1:12">
      <c r="A368" s="3">
        <v>3000000007935</v>
      </c>
      <c r="B368" s="4" t="s">
        <v>832</v>
      </c>
      <c r="C368" s="4" t="s">
        <v>801</v>
      </c>
      <c r="D368" s="5" t="s">
        <v>97</v>
      </c>
      <c r="E368" s="5" t="s">
        <v>308</v>
      </c>
      <c r="F368" s="5" t="s">
        <v>802</v>
      </c>
      <c r="G368" s="6" t="s">
        <v>699</v>
      </c>
      <c r="H368" s="6">
        <v>0</v>
      </c>
      <c r="I368" s="4" t="s">
        <v>461</v>
      </c>
      <c r="J368" s="7" t="s">
        <v>51</v>
      </c>
      <c r="K368" s="7" t="s">
        <v>52</v>
      </c>
      <c r="L368" t="e">
        <f>VLOOKUP(A368,#REF!,1,0)</f>
        <v>#REF!</v>
      </c>
    </row>
    <row r="369" spans="1:12">
      <c r="A369" s="3">
        <v>3000000007936</v>
      </c>
      <c r="B369" s="4" t="s">
        <v>833</v>
      </c>
      <c r="C369" s="4" t="s">
        <v>801</v>
      </c>
      <c r="D369" s="5" t="s">
        <v>97</v>
      </c>
      <c r="E369" s="5" t="s">
        <v>308</v>
      </c>
      <c r="F369" s="5" t="s">
        <v>802</v>
      </c>
      <c r="G369" s="6" t="s">
        <v>699</v>
      </c>
      <c r="H369" s="6">
        <v>0</v>
      </c>
      <c r="I369" s="4" t="s">
        <v>461</v>
      </c>
      <c r="J369" s="7" t="s">
        <v>51</v>
      </c>
      <c r="K369" s="7" t="s">
        <v>52</v>
      </c>
      <c r="L369" t="e">
        <f>VLOOKUP(A369,#REF!,1,0)</f>
        <v>#REF!</v>
      </c>
    </row>
    <row r="370" spans="1:12">
      <c r="A370" s="3">
        <v>3000000007937</v>
      </c>
      <c r="B370" s="4" t="s">
        <v>834</v>
      </c>
      <c r="C370" s="4" t="s">
        <v>801</v>
      </c>
      <c r="D370" s="5" t="s">
        <v>97</v>
      </c>
      <c r="E370" s="5" t="s">
        <v>308</v>
      </c>
      <c r="F370" s="5" t="s">
        <v>802</v>
      </c>
      <c r="G370" s="6" t="s">
        <v>804</v>
      </c>
      <c r="H370" s="6">
        <v>0</v>
      </c>
      <c r="I370" s="4" t="s">
        <v>461</v>
      </c>
      <c r="J370" s="7" t="s">
        <v>51</v>
      </c>
      <c r="K370" s="7" t="s">
        <v>52</v>
      </c>
      <c r="L370" t="e">
        <f>VLOOKUP(A370,#REF!,1,0)</f>
        <v>#REF!</v>
      </c>
    </row>
    <row r="371" spans="1:12">
      <c r="A371" s="3">
        <v>3000000007938</v>
      </c>
      <c r="B371" s="4" t="s">
        <v>835</v>
      </c>
      <c r="C371" s="4" t="s">
        <v>801</v>
      </c>
      <c r="D371" s="5" t="s">
        <v>97</v>
      </c>
      <c r="E371" s="5" t="s">
        <v>308</v>
      </c>
      <c r="F371" s="5" t="s">
        <v>802</v>
      </c>
      <c r="G371" s="6" t="s">
        <v>699</v>
      </c>
      <c r="H371" s="6">
        <v>0</v>
      </c>
      <c r="I371" s="4" t="s">
        <v>461</v>
      </c>
      <c r="J371" s="7" t="s">
        <v>51</v>
      </c>
      <c r="K371" s="7" t="s">
        <v>52</v>
      </c>
      <c r="L371" t="e">
        <f>VLOOKUP(A371,#REF!,1,0)</f>
        <v>#REF!</v>
      </c>
    </row>
    <row r="372" spans="1:12">
      <c r="A372" s="3">
        <v>3000000007939</v>
      </c>
      <c r="B372" s="4" t="s">
        <v>836</v>
      </c>
      <c r="C372" s="4" t="s">
        <v>801</v>
      </c>
      <c r="D372" s="5" t="s">
        <v>97</v>
      </c>
      <c r="E372" s="5" t="s">
        <v>308</v>
      </c>
      <c r="F372" s="5" t="s">
        <v>802</v>
      </c>
      <c r="G372" s="6" t="s">
        <v>804</v>
      </c>
      <c r="H372" s="6">
        <v>0</v>
      </c>
      <c r="I372" s="4" t="s">
        <v>461</v>
      </c>
      <c r="J372" s="7" t="s">
        <v>51</v>
      </c>
      <c r="K372" s="7" t="s">
        <v>52</v>
      </c>
      <c r="L372" t="e">
        <f>VLOOKUP(A372,#REF!,1,0)</f>
        <v>#REF!</v>
      </c>
    </row>
    <row r="373" spans="1:12">
      <c r="A373" s="3">
        <v>3000000007940</v>
      </c>
      <c r="B373" s="4" t="s">
        <v>837</v>
      </c>
      <c r="C373" s="4" t="s">
        <v>801</v>
      </c>
      <c r="D373" s="5" t="s">
        <v>97</v>
      </c>
      <c r="E373" s="5" t="s">
        <v>308</v>
      </c>
      <c r="F373" s="5" t="s">
        <v>802</v>
      </c>
      <c r="G373" s="6" t="s">
        <v>804</v>
      </c>
      <c r="H373" s="6">
        <v>0</v>
      </c>
      <c r="I373" s="4" t="s">
        <v>461</v>
      </c>
      <c r="J373" s="7" t="s">
        <v>51</v>
      </c>
      <c r="K373" s="7" t="s">
        <v>52</v>
      </c>
      <c r="L373" t="e">
        <f>VLOOKUP(A373,#REF!,1,0)</f>
        <v>#REF!</v>
      </c>
    </row>
    <row r="374" spans="1:12">
      <c r="A374" s="3">
        <v>3000000007941</v>
      </c>
      <c r="B374" s="4" t="s">
        <v>838</v>
      </c>
      <c r="C374" s="4" t="s">
        <v>801</v>
      </c>
      <c r="D374" s="5" t="s">
        <v>97</v>
      </c>
      <c r="E374" s="5" t="s">
        <v>308</v>
      </c>
      <c r="F374" s="5" t="s">
        <v>802</v>
      </c>
      <c r="G374" s="6" t="s">
        <v>699</v>
      </c>
      <c r="H374" s="6">
        <v>0</v>
      </c>
      <c r="I374" s="4" t="s">
        <v>461</v>
      </c>
      <c r="J374" s="7" t="s">
        <v>51</v>
      </c>
      <c r="K374" s="7" t="s">
        <v>52</v>
      </c>
      <c r="L374" t="e">
        <f>VLOOKUP(A374,#REF!,1,0)</f>
        <v>#REF!</v>
      </c>
    </row>
    <row r="375" spans="1:12">
      <c r="A375" s="3">
        <v>3000000007942</v>
      </c>
      <c r="B375" s="4" t="s">
        <v>839</v>
      </c>
      <c r="C375" s="4" t="s">
        <v>801</v>
      </c>
      <c r="D375" s="5" t="s">
        <v>97</v>
      </c>
      <c r="E375" s="5" t="s">
        <v>308</v>
      </c>
      <c r="F375" s="5" t="s">
        <v>802</v>
      </c>
      <c r="G375" s="6" t="s">
        <v>699</v>
      </c>
      <c r="H375" s="6">
        <v>0</v>
      </c>
      <c r="I375" s="4" t="s">
        <v>461</v>
      </c>
      <c r="J375" s="7" t="s">
        <v>51</v>
      </c>
      <c r="K375" s="7" t="s">
        <v>52</v>
      </c>
      <c r="L375" t="e">
        <f>VLOOKUP(A375,#REF!,1,0)</f>
        <v>#REF!</v>
      </c>
    </row>
    <row r="376" spans="1:12">
      <c r="A376" s="3">
        <v>3000000007943</v>
      </c>
      <c r="B376" s="4" t="s">
        <v>840</v>
      </c>
      <c r="C376" s="4" t="s">
        <v>801</v>
      </c>
      <c r="D376" s="5" t="s">
        <v>97</v>
      </c>
      <c r="E376" s="5" t="s">
        <v>308</v>
      </c>
      <c r="F376" s="5" t="s">
        <v>802</v>
      </c>
      <c r="G376" s="6" t="s">
        <v>804</v>
      </c>
      <c r="H376" s="6">
        <v>0</v>
      </c>
      <c r="I376" s="4" t="s">
        <v>461</v>
      </c>
      <c r="J376" s="7" t="s">
        <v>51</v>
      </c>
      <c r="K376" s="7" t="s">
        <v>52</v>
      </c>
      <c r="L376" t="e">
        <f>VLOOKUP(A376,#REF!,1,0)</f>
        <v>#REF!</v>
      </c>
    </row>
    <row r="377" spans="1:12">
      <c r="A377" s="3">
        <v>3000000007944</v>
      </c>
      <c r="B377" s="4" t="s">
        <v>841</v>
      </c>
      <c r="C377" s="4" t="s">
        <v>801</v>
      </c>
      <c r="D377" s="5" t="s">
        <v>97</v>
      </c>
      <c r="E377" s="5" t="s">
        <v>308</v>
      </c>
      <c r="F377" s="5" t="s">
        <v>802</v>
      </c>
      <c r="G377" s="6" t="s">
        <v>699</v>
      </c>
      <c r="H377" s="6">
        <v>0</v>
      </c>
      <c r="I377" s="4" t="s">
        <v>461</v>
      </c>
      <c r="J377" s="7" t="s">
        <v>51</v>
      </c>
      <c r="K377" s="7" t="s">
        <v>52</v>
      </c>
      <c r="L377" t="e">
        <f>VLOOKUP(A377,#REF!,1,0)</f>
        <v>#REF!</v>
      </c>
    </row>
    <row r="378" spans="1:12">
      <c r="A378" s="3">
        <v>3000000007945</v>
      </c>
      <c r="B378" s="4" t="s">
        <v>842</v>
      </c>
      <c r="C378" s="4" t="s">
        <v>801</v>
      </c>
      <c r="D378" s="5" t="s">
        <v>97</v>
      </c>
      <c r="E378" s="5" t="s">
        <v>308</v>
      </c>
      <c r="F378" s="5" t="s">
        <v>802</v>
      </c>
      <c r="G378" s="6" t="s">
        <v>804</v>
      </c>
      <c r="H378" s="6">
        <v>0</v>
      </c>
      <c r="I378" s="4" t="s">
        <v>461</v>
      </c>
      <c r="J378" s="7" t="s">
        <v>51</v>
      </c>
      <c r="K378" s="7" t="s">
        <v>52</v>
      </c>
      <c r="L378" t="e">
        <f>VLOOKUP(A378,#REF!,1,0)</f>
        <v>#REF!</v>
      </c>
    </row>
    <row r="379" spans="1:12">
      <c r="A379" s="3">
        <v>3000000007946</v>
      </c>
      <c r="B379" s="4" t="s">
        <v>843</v>
      </c>
      <c r="C379" s="4" t="s">
        <v>801</v>
      </c>
      <c r="D379" s="5" t="s">
        <v>97</v>
      </c>
      <c r="E379" s="5" t="s">
        <v>308</v>
      </c>
      <c r="F379" s="5" t="s">
        <v>802</v>
      </c>
      <c r="G379" s="6" t="s">
        <v>804</v>
      </c>
      <c r="H379" s="6">
        <v>0</v>
      </c>
      <c r="I379" s="4" t="s">
        <v>461</v>
      </c>
      <c r="J379" s="7" t="s">
        <v>51</v>
      </c>
      <c r="K379" s="7" t="s">
        <v>52</v>
      </c>
      <c r="L379" t="e">
        <f>VLOOKUP(A379,#REF!,1,0)</f>
        <v>#REF!</v>
      </c>
    </row>
    <row r="380" spans="1:12">
      <c r="A380" s="3">
        <v>3000000007947</v>
      </c>
      <c r="B380" s="4" t="s">
        <v>844</v>
      </c>
      <c r="C380" s="4" t="s">
        <v>801</v>
      </c>
      <c r="D380" s="5" t="s">
        <v>97</v>
      </c>
      <c r="E380" s="5" t="s">
        <v>308</v>
      </c>
      <c r="F380" s="5" t="s">
        <v>802</v>
      </c>
      <c r="G380" s="6" t="s">
        <v>804</v>
      </c>
      <c r="H380" s="6">
        <v>0</v>
      </c>
      <c r="I380" s="4" t="s">
        <v>461</v>
      </c>
      <c r="J380" s="7" t="s">
        <v>51</v>
      </c>
      <c r="K380" s="7" t="s">
        <v>52</v>
      </c>
      <c r="L380" t="e">
        <f>VLOOKUP(A380,#REF!,1,0)</f>
        <v>#REF!</v>
      </c>
    </row>
    <row r="381" spans="1:12">
      <c r="A381" s="3">
        <v>3000000007948</v>
      </c>
      <c r="B381" s="4" t="s">
        <v>845</v>
      </c>
      <c r="C381" s="4" t="s">
        <v>801</v>
      </c>
      <c r="D381" s="5" t="s">
        <v>97</v>
      </c>
      <c r="E381" s="5" t="s">
        <v>308</v>
      </c>
      <c r="F381" s="5" t="s">
        <v>802</v>
      </c>
      <c r="G381" s="6" t="s">
        <v>699</v>
      </c>
      <c r="H381" s="6">
        <v>0</v>
      </c>
      <c r="I381" s="4" t="s">
        <v>461</v>
      </c>
      <c r="J381" s="7" t="s">
        <v>51</v>
      </c>
      <c r="K381" s="7" t="s">
        <v>52</v>
      </c>
      <c r="L381" t="e">
        <f>VLOOKUP(A381,#REF!,1,0)</f>
        <v>#REF!</v>
      </c>
    </row>
    <row r="382" spans="1:12">
      <c r="A382" s="3">
        <v>3000000007949</v>
      </c>
      <c r="B382" s="4" t="s">
        <v>846</v>
      </c>
      <c r="C382" s="4" t="s">
        <v>801</v>
      </c>
      <c r="D382" s="5" t="s">
        <v>97</v>
      </c>
      <c r="E382" s="5" t="s">
        <v>308</v>
      </c>
      <c r="F382" s="5" t="s">
        <v>802</v>
      </c>
      <c r="G382" s="6" t="s">
        <v>804</v>
      </c>
      <c r="H382" s="6">
        <v>0</v>
      </c>
      <c r="I382" s="4" t="s">
        <v>461</v>
      </c>
      <c r="J382" s="7" t="s">
        <v>51</v>
      </c>
      <c r="K382" s="7" t="s">
        <v>52</v>
      </c>
      <c r="L382" t="e">
        <f>VLOOKUP(A382,#REF!,1,0)</f>
        <v>#REF!</v>
      </c>
    </row>
    <row r="383" spans="1:12">
      <c r="A383" s="3">
        <v>3000000007950</v>
      </c>
      <c r="B383" s="4" t="s">
        <v>847</v>
      </c>
      <c r="C383" s="4" t="s">
        <v>801</v>
      </c>
      <c r="D383" s="5" t="s">
        <v>97</v>
      </c>
      <c r="E383" s="5" t="s">
        <v>308</v>
      </c>
      <c r="F383" s="5" t="s">
        <v>802</v>
      </c>
      <c r="G383" s="6" t="s">
        <v>804</v>
      </c>
      <c r="H383" s="6">
        <v>0</v>
      </c>
      <c r="I383" s="4" t="s">
        <v>461</v>
      </c>
      <c r="J383" s="7" t="s">
        <v>51</v>
      </c>
      <c r="K383" s="7" t="s">
        <v>52</v>
      </c>
      <c r="L383" t="e">
        <f>VLOOKUP(A383,#REF!,1,0)</f>
        <v>#REF!</v>
      </c>
    </row>
    <row r="384" spans="1:12">
      <c r="A384" s="3">
        <v>3000000007951</v>
      </c>
      <c r="B384" s="4" t="s">
        <v>848</v>
      </c>
      <c r="C384" s="4" t="s">
        <v>801</v>
      </c>
      <c r="D384" s="5" t="s">
        <v>97</v>
      </c>
      <c r="E384" s="5" t="s">
        <v>308</v>
      </c>
      <c r="F384" s="5" t="s">
        <v>802</v>
      </c>
      <c r="G384" s="6" t="s">
        <v>699</v>
      </c>
      <c r="H384" s="6">
        <v>0</v>
      </c>
      <c r="I384" s="4" t="s">
        <v>461</v>
      </c>
      <c r="J384" s="7" t="s">
        <v>51</v>
      </c>
      <c r="K384" s="7" t="s">
        <v>52</v>
      </c>
      <c r="L384" t="e">
        <f>VLOOKUP(A384,#REF!,1,0)</f>
        <v>#REF!</v>
      </c>
    </row>
    <row r="385" spans="1:12">
      <c r="A385" s="3">
        <v>3000000007952</v>
      </c>
      <c r="B385" s="4" t="s">
        <v>849</v>
      </c>
      <c r="C385" s="4" t="s">
        <v>801</v>
      </c>
      <c r="D385" s="5" t="s">
        <v>97</v>
      </c>
      <c r="E385" s="5" t="s">
        <v>308</v>
      </c>
      <c r="F385" s="5" t="s">
        <v>802</v>
      </c>
      <c r="G385" s="6" t="s">
        <v>699</v>
      </c>
      <c r="H385" s="6">
        <v>0</v>
      </c>
      <c r="I385" s="4" t="s">
        <v>461</v>
      </c>
      <c r="J385" s="7" t="s">
        <v>51</v>
      </c>
      <c r="K385" s="7" t="s">
        <v>52</v>
      </c>
      <c r="L385" t="e">
        <f>VLOOKUP(A385,#REF!,1,0)</f>
        <v>#REF!</v>
      </c>
    </row>
    <row r="386" spans="1:12">
      <c r="A386" s="3">
        <v>3000000007953</v>
      </c>
      <c r="B386" s="4" t="s">
        <v>850</v>
      </c>
      <c r="C386" s="4" t="s">
        <v>801</v>
      </c>
      <c r="D386" s="5" t="s">
        <v>97</v>
      </c>
      <c r="E386" s="5" t="s">
        <v>308</v>
      </c>
      <c r="F386" s="5" t="s">
        <v>802</v>
      </c>
      <c r="G386" s="6" t="s">
        <v>699</v>
      </c>
      <c r="H386" s="6">
        <v>0</v>
      </c>
      <c r="I386" s="4" t="s">
        <v>461</v>
      </c>
      <c r="J386" s="7" t="s">
        <v>51</v>
      </c>
      <c r="K386" s="7" t="s">
        <v>52</v>
      </c>
      <c r="L386" t="e">
        <f>VLOOKUP(A386,#REF!,1,0)</f>
        <v>#REF!</v>
      </c>
    </row>
    <row r="387" spans="1:12">
      <c r="A387" s="3">
        <v>3000000007954</v>
      </c>
      <c r="B387" s="4" t="s">
        <v>851</v>
      </c>
      <c r="C387" s="4" t="s">
        <v>801</v>
      </c>
      <c r="D387" s="5" t="s">
        <v>97</v>
      </c>
      <c r="E387" s="5" t="s">
        <v>308</v>
      </c>
      <c r="F387" s="5" t="s">
        <v>802</v>
      </c>
      <c r="G387" s="6" t="s">
        <v>804</v>
      </c>
      <c r="H387" s="6">
        <v>0</v>
      </c>
      <c r="I387" s="4" t="s">
        <v>461</v>
      </c>
      <c r="J387" s="7" t="s">
        <v>51</v>
      </c>
      <c r="K387" s="7" t="s">
        <v>52</v>
      </c>
      <c r="L387" t="e">
        <f>VLOOKUP(A387,#REF!,1,0)</f>
        <v>#REF!</v>
      </c>
    </row>
    <row r="388" spans="1:12">
      <c r="A388" s="3">
        <v>3000000007955</v>
      </c>
      <c r="B388" s="4" t="s">
        <v>852</v>
      </c>
      <c r="C388" s="4" t="s">
        <v>801</v>
      </c>
      <c r="D388" s="5" t="s">
        <v>97</v>
      </c>
      <c r="E388" s="5" t="s">
        <v>308</v>
      </c>
      <c r="F388" s="5" t="s">
        <v>802</v>
      </c>
      <c r="G388" s="6" t="s">
        <v>699</v>
      </c>
      <c r="H388" s="6">
        <v>0</v>
      </c>
      <c r="I388" s="4" t="s">
        <v>461</v>
      </c>
      <c r="J388" s="7" t="s">
        <v>51</v>
      </c>
      <c r="K388" s="7" t="s">
        <v>52</v>
      </c>
      <c r="L388" t="e">
        <f>VLOOKUP(A388,#REF!,1,0)</f>
        <v>#REF!</v>
      </c>
    </row>
    <row r="389" spans="1:12">
      <c r="A389" s="3">
        <v>3000000007956</v>
      </c>
      <c r="B389" s="4" t="s">
        <v>853</v>
      </c>
      <c r="C389" s="4" t="s">
        <v>801</v>
      </c>
      <c r="D389" s="5" t="s">
        <v>97</v>
      </c>
      <c r="E389" s="5" t="s">
        <v>308</v>
      </c>
      <c r="F389" s="5" t="s">
        <v>802</v>
      </c>
      <c r="G389" s="6" t="s">
        <v>699</v>
      </c>
      <c r="H389" s="6">
        <v>0</v>
      </c>
      <c r="I389" s="4" t="s">
        <v>461</v>
      </c>
      <c r="J389" s="7" t="s">
        <v>51</v>
      </c>
      <c r="K389" s="7" t="s">
        <v>52</v>
      </c>
      <c r="L389" t="e">
        <f>VLOOKUP(A389,#REF!,1,0)</f>
        <v>#REF!</v>
      </c>
    </row>
    <row r="390" spans="1:12">
      <c r="A390" s="3">
        <v>3000000007957</v>
      </c>
      <c r="B390" s="4" t="s">
        <v>854</v>
      </c>
      <c r="C390" s="4" t="s">
        <v>801</v>
      </c>
      <c r="D390" s="5" t="s">
        <v>97</v>
      </c>
      <c r="E390" s="5" t="s">
        <v>308</v>
      </c>
      <c r="F390" s="5" t="s">
        <v>802</v>
      </c>
      <c r="G390" s="6" t="s">
        <v>699</v>
      </c>
      <c r="H390" s="6">
        <v>0</v>
      </c>
      <c r="I390" s="4" t="s">
        <v>461</v>
      </c>
      <c r="J390" s="7" t="s">
        <v>51</v>
      </c>
      <c r="K390" s="7" t="s">
        <v>52</v>
      </c>
      <c r="L390" t="e">
        <f>VLOOKUP(A390,#REF!,1,0)</f>
        <v>#REF!</v>
      </c>
    </row>
    <row r="391" spans="1:12">
      <c r="A391" s="3">
        <v>3000000007958</v>
      </c>
      <c r="B391" s="4" t="s">
        <v>855</v>
      </c>
      <c r="C391" s="4" t="s">
        <v>801</v>
      </c>
      <c r="D391" s="5" t="s">
        <v>97</v>
      </c>
      <c r="E391" s="5" t="s">
        <v>308</v>
      </c>
      <c r="F391" s="5" t="s">
        <v>802</v>
      </c>
      <c r="G391" s="6" t="s">
        <v>699</v>
      </c>
      <c r="H391" s="6">
        <v>0</v>
      </c>
      <c r="I391" s="4" t="s">
        <v>461</v>
      </c>
      <c r="J391" s="7" t="s">
        <v>51</v>
      </c>
      <c r="K391" s="7" t="s">
        <v>52</v>
      </c>
      <c r="L391" t="e">
        <f>VLOOKUP(A391,#REF!,1,0)</f>
        <v>#REF!</v>
      </c>
    </row>
    <row r="392" spans="1:12">
      <c r="A392" s="3">
        <v>3000000007959</v>
      </c>
      <c r="B392" s="4" t="s">
        <v>856</v>
      </c>
      <c r="C392" s="4" t="s">
        <v>801</v>
      </c>
      <c r="D392" s="5" t="s">
        <v>97</v>
      </c>
      <c r="E392" s="5" t="s">
        <v>308</v>
      </c>
      <c r="F392" s="5" t="s">
        <v>802</v>
      </c>
      <c r="G392" s="6" t="s">
        <v>804</v>
      </c>
      <c r="H392" s="6">
        <v>0</v>
      </c>
      <c r="I392" s="4" t="s">
        <v>461</v>
      </c>
      <c r="J392" s="7" t="s">
        <v>51</v>
      </c>
      <c r="K392" s="7" t="s">
        <v>52</v>
      </c>
      <c r="L392" t="e">
        <f>VLOOKUP(A392,#REF!,1,0)</f>
        <v>#REF!</v>
      </c>
    </row>
    <row r="393" spans="1:12">
      <c r="A393" s="3">
        <v>3000000007960</v>
      </c>
      <c r="B393" s="4" t="s">
        <v>857</v>
      </c>
      <c r="C393" s="4" t="s">
        <v>801</v>
      </c>
      <c r="D393" s="5" t="s">
        <v>97</v>
      </c>
      <c r="E393" s="5" t="s">
        <v>308</v>
      </c>
      <c r="F393" s="5" t="s">
        <v>802</v>
      </c>
      <c r="G393" s="6" t="s">
        <v>699</v>
      </c>
      <c r="H393" s="6">
        <v>0</v>
      </c>
      <c r="I393" s="4" t="s">
        <v>461</v>
      </c>
      <c r="J393" s="7" t="s">
        <v>51</v>
      </c>
      <c r="K393" s="7" t="s">
        <v>52</v>
      </c>
      <c r="L393" t="e">
        <f>VLOOKUP(A393,#REF!,1,0)</f>
        <v>#REF!</v>
      </c>
    </row>
    <row r="394" spans="1:12">
      <c r="A394" s="3">
        <v>3000000007961</v>
      </c>
      <c r="B394" s="4" t="s">
        <v>858</v>
      </c>
      <c r="C394" s="4" t="s">
        <v>801</v>
      </c>
      <c r="D394" s="5" t="s">
        <v>97</v>
      </c>
      <c r="E394" s="5" t="s">
        <v>308</v>
      </c>
      <c r="F394" s="5" t="s">
        <v>802</v>
      </c>
      <c r="G394" s="6" t="s">
        <v>57</v>
      </c>
      <c r="H394" s="6">
        <v>0</v>
      </c>
      <c r="I394" s="4" t="s">
        <v>461</v>
      </c>
      <c r="J394" s="7" t="s">
        <v>51</v>
      </c>
      <c r="K394" s="7" t="s">
        <v>52</v>
      </c>
      <c r="L394" t="e">
        <f>VLOOKUP(A394,#REF!,1,0)</f>
        <v>#REF!</v>
      </c>
    </row>
    <row r="395" spans="1:12">
      <c r="A395" s="3">
        <v>3000000007962</v>
      </c>
      <c r="B395" s="4" t="s">
        <v>859</v>
      </c>
      <c r="C395" s="4" t="s">
        <v>801</v>
      </c>
      <c r="D395" s="5" t="s">
        <v>97</v>
      </c>
      <c r="E395" s="5" t="s">
        <v>308</v>
      </c>
      <c r="F395" s="5" t="s">
        <v>802</v>
      </c>
      <c r="G395" s="6" t="s">
        <v>804</v>
      </c>
      <c r="H395" s="6">
        <v>0</v>
      </c>
      <c r="I395" s="4" t="s">
        <v>461</v>
      </c>
      <c r="J395" s="7" t="s">
        <v>51</v>
      </c>
      <c r="K395" s="7" t="s">
        <v>52</v>
      </c>
      <c r="L395" t="e">
        <f>VLOOKUP(A395,#REF!,1,0)</f>
        <v>#REF!</v>
      </c>
    </row>
    <row r="396" spans="1:12">
      <c r="A396" s="3">
        <v>3000000007963</v>
      </c>
      <c r="B396" s="4" t="s">
        <v>860</v>
      </c>
      <c r="C396" s="4" t="s">
        <v>801</v>
      </c>
      <c r="D396" s="5" t="s">
        <v>97</v>
      </c>
      <c r="E396" s="5" t="s">
        <v>308</v>
      </c>
      <c r="F396" s="5" t="s">
        <v>802</v>
      </c>
      <c r="G396" s="6" t="s">
        <v>804</v>
      </c>
      <c r="H396" s="6">
        <v>0</v>
      </c>
      <c r="I396" s="4" t="s">
        <v>461</v>
      </c>
      <c r="J396" s="7" t="s">
        <v>51</v>
      </c>
      <c r="K396" s="7" t="s">
        <v>52</v>
      </c>
      <c r="L396" t="e">
        <f>VLOOKUP(A396,#REF!,1,0)</f>
        <v>#REF!</v>
      </c>
    </row>
    <row r="397" spans="1:12">
      <c r="A397" s="3">
        <v>3000000007964</v>
      </c>
      <c r="B397" s="4" t="s">
        <v>861</v>
      </c>
      <c r="C397" s="4" t="s">
        <v>801</v>
      </c>
      <c r="D397" s="5" t="s">
        <v>97</v>
      </c>
      <c r="E397" s="5" t="s">
        <v>308</v>
      </c>
      <c r="F397" s="5" t="s">
        <v>802</v>
      </c>
      <c r="G397" s="6" t="s">
        <v>804</v>
      </c>
      <c r="H397" s="6">
        <v>0</v>
      </c>
      <c r="I397" s="4" t="s">
        <v>461</v>
      </c>
      <c r="J397" s="7" t="s">
        <v>51</v>
      </c>
      <c r="K397" s="7" t="s">
        <v>52</v>
      </c>
      <c r="L397" t="e">
        <f>VLOOKUP(A397,#REF!,1,0)</f>
        <v>#REF!</v>
      </c>
    </row>
    <row r="398" spans="1:12">
      <c r="A398" s="3">
        <v>3000000007965</v>
      </c>
      <c r="B398" s="4" t="s">
        <v>862</v>
      </c>
      <c r="C398" s="4" t="s">
        <v>801</v>
      </c>
      <c r="D398" s="5" t="s">
        <v>97</v>
      </c>
      <c r="E398" s="5" t="s">
        <v>308</v>
      </c>
      <c r="F398" s="5" t="s">
        <v>802</v>
      </c>
      <c r="G398" s="6" t="s">
        <v>699</v>
      </c>
      <c r="H398" s="6">
        <v>0</v>
      </c>
      <c r="I398" s="4" t="s">
        <v>461</v>
      </c>
      <c r="J398" s="7" t="s">
        <v>51</v>
      </c>
      <c r="K398" s="7" t="s">
        <v>52</v>
      </c>
      <c r="L398" t="e">
        <f>VLOOKUP(A398,#REF!,1,0)</f>
        <v>#REF!</v>
      </c>
    </row>
    <row r="399" spans="1:12">
      <c r="A399" s="3">
        <v>3000000007966</v>
      </c>
      <c r="B399" s="4" t="s">
        <v>863</v>
      </c>
      <c r="C399" s="4" t="s">
        <v>801</v>
      </c>
      <c r="D399" s="5" t="s">
        <v>97</v>
      </c>
      <c r="E399" s="5" t="s">
        <v>308</v>
      </c>
      <c r="F399" s="5" t="s">
        <v>802</v>
      </c>
      <c r="G399" s="6" t="s">
        <v>699</v>
      </c>
      <c r="H399" s="6">
        <v>0</v>
      </c>
      <c r="I399" s="4" t="s">
        <v>461</v>
      </c>
      <c r="J399" s="7" t="s">
        <v>51</v>
      </c>
      <c r="K399" s="7" t="s">
        <v>52</v>
      </c>
      <c r="L399" t="e">
        <f>VLOOKUP(A399,#REF!,1,0)</f>
        <v>#REF!</v>
      </c>
    </row>
    <row r="400" spans="1:12">
      <c r="A400" s="3">
        <v>3000000007967</v>
      </c>
      <c r="B400" s="4" t="s">
        <v>864</v>
      </c>
      <c r="C400" s="4" t="s">
        <v>801</v>
      </c>
      <c r="D400" s="5" t="s">
        <v>97</v>
      </c>
      <c r="E400" s="5" t="s">
        <v>308</v>
      </c>
      <c r="F400" s="5" t="s">
        <v>802</v>
      </c>
      <c r="G400" s="6" t="s">
        <v>699</v>
      </c>
      <c r="H400" s="6">
        <v>0</v>
      </c>
      <c r="I400" s="4" t="s">
        <v>461</v>
      </c>
      <c r="J400" s="7" t="s">
        <v>51</v>
      </c>
      <c r="K400" s="7" t="s">
        <v>52</v>
      </c>
      <c r="L400" t="e">
        <f>VLOOKUP(A400,#REF!,1,0)</f>
        <v>#REF!</v>
      </c>
    </row>
    <row r="401" spans="1:12">
      <c r="A401" s="3">
        <v>3000000007968</v>
      </c>
      <c r="B401" s="4" t="s">
        <v>865</v>
      </c>
      <c r="C401" s="4" t="s">
        <v>801</v>
      </c>
      <c r="D401" s="5" t="s">
        <v>97</v>
      </c>
      <c r="E401" s="5" t="s">
        <v>308</v>
      </c>
      <c r="F401" s="5" t="s">
        <v>802</v>
      </c>
      <c r="G401" s="6" t="s">
        <v>699</v>
      </c>
      <c r="H401" s="6">
        <v>0</v>
      </c>
      <c r="I401" s="4" t="s">
        <v>461</v>
      </c>
      <c r="J401" s="7" t="s">
        <v>51</v>
      </c>
      <c r="K401" s="7" t="s">
        <v>52</v>
      </c>
      <c r="L401" t="e">
        <f>VLOOKUP(A401,#REF!,1,0)</f>
        <v>#REF!</v>
      </c>
    </row>
    <row r="402" spans="1:12">
      <c r="A402" s="3">
        <v>3000000007969</v>
      </c>
      <c r="B402" s="4" t="s">
        <v>866</v>
      </c>
      <c r="C402" s="4" t="s">
        <v>801</v>
      </c>
      <c r="D402" s="5" t="s">
        <v>97</v>
      </c>
      <c r="E402" s="5" t="s">
        <v>308</v>
      </c>
      <c r="F402" s="5" t="s">
        <v>802</v>
      </c>
      <c r="G402" s="6" t="s">
        <v>804</v>
      </c>
      <c r="H402" s="6">
        <v>0</v>
      </c>
      <c r="I402" s="4" t="s">
        <v>461</v>
      </c>
      <c r="J402" s="7" t="s">
        <v>51</v>
      </c>
      <c r="K402" s="7" t="s">
        <v>52</v>
      </c>
      <c r="L402" t="e">
        <f>VLOOKUP(A402,#REF!,1,0)</f>
        <v>#REF!</v>
      </c>
    </row>
    <row r="403" spans="1:12">
      <c r="A403" s="3">
        <v>3000000007970</v>
      </c>
      <c r="B403" s="4" t="s">
        <v>867</v>
      </c>
      <c r="C403" s="4" t="s">
        <v>801</v>
      </c>
      <c r="D403" s="5" t="s">
        <v>97</v>
      </c>
      <c r="E403" s="5" t="s">
        <v>308</v>
      </c>
      <c r="F403" s="5" t="s">
        <v>820</v>
      </c>
      <c r="G403" s="6" t="s">
        <v>804</v>
      </c>
      <c r="H403" s="6">
        <v>0</v>
      </c>
      <c r="I403" s="4" t="s">
        <v>461</v>
      </c>
      <c r="J403" s="7" t="s">
        <v>51</v>
      </c>
      <c r="K403" s="7" t="s">
        <v>52</v>
      </c>
      <c r="L403" t="e">
        <f>VLOOKUP(A403,#REF!,1,0)</f>
        <v>#REF!</v>
      </c>
    </row>
    <row r="404" spans="1:12">
      <c r="A404" s="3">
        <v>3000000007971</v>
      </c>
      <c r="B404" s="4" t="s">
        <v>868</v>
      </c>
      <c r="C404" s="4" t="s">
        <v>801</v>
      </c>
      <c r="D404" s="5" t="s">
        <v>97</v>
      </c>
      <c r="E404" s="5" t="s">
        <v>308</v>
      </c>
      <c r="F404" s="5" t="s">
        <v>820</v>
      </c>
      <c r="G404" s="6" t="s">
        <v>804</v>
      </c>
      <c r="H404" s="6">
        <v>0</v>
      </c>
      <c r="I404" s="4" t="s">
        <v>461</v>
      </c>
      <c r="J404" s="7" t="s">
        <v>51</v>
      </c>
      <c r="K404" s="7" t="s">
        <v>52</v>
      </c>
      <c r="L404" t="e">
        <f>VLOOKUP(A404,#REF!,1,0)</f>
        <v>#REF!</v>
      </c>
    </row>
    <row r="405" spans="1:12">
      <c r="A405" s="3">
        <v>3000000007972</v>
      </c>
      <c r="B405" s="4" t="s">
        <v>869</v>
      </c>
      <c r="C405" s="4" t="s">
        <v>801</v>
      </c>
      <c r="D405" s="5" t="s">
        <v>97</v>
      </c>
      <c r="E405" s="5" t="s">
        <v>308</v>
      </c>
      <c r="F405" s="5" t="s">
        <v>820</v>
      </c>
      <c r="G405" s="6" t="s">
        <v>804</v>
      </c>
      <c r="H405" s="6">
        <v>0</v>
      </c>
      <c r="I405" s="4" t="s">
        <v>461</v>
      </c>
      <c r="J405" s="7" t="s">
        <v>51</v>
      </c>
      <c r="K405" s="7" t="s">
        <v>52</v>
      </c>
      <c r="L405" t="e">
        <f>VLOOKUP(A405,#REF!,1,0)</f>
        <v>#REF!</v>
      </c>
    </row>
    <row r="406" spans="1:12">
      <c r="A406" s="3">
        <v>3000000007973</v>
      </c>
      <c r="B406" s="4" t="s">
        <v>870</v>
      </c>
      <c r="C406" s="4" t="s">
        <v>801</v>
      </c>
      <c r="D406" s="5" t="s">
        <v>97</v>
      </c>
      <c r="E406" s="5" t="s">
        <v>308</v>
      </c>
      <c r="F406" s="5" t="s">
        <v>820</v>
      </c>
      <c r="G406" s="6" t="s">
        <v>804</v>
      </c>
      <c r="H406" s="6">
        <v>0</v>
      </c>
      <c r="I406" s="4" t="s">
        <v>461</v>
      </c>
      <c r="J406" s="7" t="s">
        <v>51</v>
      </c>
      <c r="K406" s="7" t="s">
        <v>52</v>
      </c>
      <c r="L406" t="e">
        <f>VLOOKUP(A406,#REF!,1,0)</f>
        <v>#REF!</v>
      </c>
    </row>
    <row r="407" spans="1:12">
      <c r="A407" s="3">
        <v>3000000007974</v>
      </c>
      <c r="B407" s="4" t="s">
        <v>871</v>
      </c>
      <c r="C407" s="4" t="s">
        <v>801</v>
      </c>
      <c r="D407" s="5" t="s">
        <v>97</v>
      </c>
      <c r="E407" s="5" t="s">
        <v>308</v>
      </c>
      <c r="F407" s="5" t="s">
        <v>820</v>
      </c>
      <c r="G407" s="6" t="s">
        <v>804</v>
      </c>
      <c r="H407" s="6">
        <v>0</v>
      </c>
      <c r="I407" s="4" t="s">
        <v>461</v>
      </c>
      <c r="J407" s="7" t="s">
        <v>51</v>
      </c>
      <c r="K407" s="7" t="s">
        <v>52</v>
      </c>
      <c r="L407" t="e">
        <f>VLOOKUP(A407,#REF!,1,0)</f>
        <v>#REF!</v>
      </c>
    </row>
    <row r="408" spans="1:12">
      <c r="A408" s="3">
        <v>3000000007975</v>
      </c>
      <c r="B408" s="4" t="s">
        <v>872</v>
      </c>
      <c r="C408" s="4" t="s">
        <v>801</v>
      </c>
      <c r="D408" s="5" t="s">
        <v>97</v>
      </c>
      <c r="E408" s="5" t="s">
        <v>308</v>
      </c>
      <c r="F408" s="5" t="s">
        <v>820</v>
      </c>
      <c r="G408" s="6" t="s">
        <v>804</v>
      </c>
      <c r="H408" s="6">
        <v>0</v>
      </c>
      <c r="I408" s="4" t="s">
        <v>461</v>
      </c>
      <c r="J408" s="7" t="s">
        <v>51</v>
      </c>
      <c r="K408" s="7" t="s">
        <v>52</v>
      </c>
      <c r="L408" t="e">
        <f>VLOOKUP(A408,#REF!,1,0)</f>
        <v>#REF!</v>
      </c>
    </row>
    <row r="409" spans="1:12">
      <c r="A409" s="3">
        <v>3000000007976</v>
      </c>
      <c r="B409" s="4" t="s">
        <v>873</v>
      </c>
      <c r="C409" s="4" t="s">
        <v>801</v>
      </c>
      <c r="D409" s="5" t="s">
        <v>97</v>
      </c>
      <c r="E409" s="5" t="s">
        <v>308</v>
      </c>
      <c r="F409" s="5" t="s">
        <v>820</v>
      </c>
      <c r="G409" s="6" t="s">
        <v>804</v>
      </c>
      <c r="H409" s="6">
        <v>0</v>
      </c>
      <c r="I409" s="4" t="s">
        <v>461</v>
      </c>
      <c r="J409" s="7" t="s">
        <v>51</v>
      </c>
      <c r="K409" s="7" t="s">
        <v>52</v>
      </c>
      <c r="L409" t="e">
        <f>VLOOKUP(A409,#REF!,1,0)</f>
        <v>#REF!</v>
      </c>
    </row>
    <row r="410" spans="1:12">
      <c r="A410" s="3">
        <v>3000000007977</v>
      </c>
      <c r="B410" s="4" t="s">
        <v>874</v>
      </c>
      <c r="C410" s="4" t="s">
        <v>801</v>
      </c>
      <c r="D410" s="5" t="s">
        <v>97</v>
      </c>
      <c r="E410" s="5" t="s">
        <v>308</v>
      </c>
      <c r="F410" s="5" t="s">
        <v>820</v>
      </c>
      <c r="G410" s="6" t="s">
        <v>804</v>
      </c>
      <c r="H410" s="6">
        <v>0</v>
      </c>
      <c r="I410" s="4" t="s">
        <v>461</v>
      </c>
      <c r="J410" s="7" t="s">
        <v>51</v>
      </c>
      <c r="K410" s="7" t="s">
        <v>52</v>
      </c>
      <c r="L410" t="e">
        <f>VLOOKUP(A410,#REF!,1,0)</f>
        <v>#REF!</v>
      </c>
    </row>
    <row r="411" spans="1:12">
      <c r="A411" s="3">
        <v>3000000007978</v>
      </c>
      <c r="B411" s="4" t="s">
        <v>875</v>
      </c>
      <c r="C411" s="4" t="s">
        <v>801</v>
      </c>
      <c r="D411" s="5" t="s">
        <v>97</v>
      </c>
      <c r="E411" s="5" t="s">
        <v>308</v>
      </c>
      <c r="F411" s="5" t="s">
        <v>820</v>
      </c>
      <c r="G411" s="6" t="s">
        <v>804</v>
      </c>
      <c r="H411" s="6">
        <v>0</v>
      </c>
      <c r="I411" s="4" t="s">
        <v>461</v>
      </c>
      <c r="J411" s="7" t="s">
        <v>51</v>
      </c>
      <c r="K411" s="7" t="s">
        <v>52</v>
      </c>
      <c r="L411" t="e">
        <f>VLOOKUP(A411,#REF!,1,0)</f>
        <v>#REF!</v>
      </c>
    </row>
    <row r="412" spans="1:12">
      <c r="A412" s="3">
        <v>3000000007979</v>
      </c>
      <c r="B412" s="4" t="s">
        <v>876</v>
      </c>
      <c r="C412" s="4" t="s">
        <v>801</v>
      </c>
      <c r="D412" s="5" t="s">
        <v>97</v>
      </c>
      <c r="E412" s="5" t="s">
        <v>308</v>
      </c>
      <c r="F412" s="5" t="s">
        <v>820</v>
      </c>
      <c r="G412" s="6" t="s">
        <v>699</v>
      </c>
      <c r="H412" s="6">
        <v>0</v>
      </c>
      <c r="I412" s="4" t="s">
        <v>461</v>
      </c>
      <c r="J412" s="7" t="s">
        <v>51</v>
      </c>
      <c r="K412" s="7" t="s">
        <v>52</v>
      </c>
      <c r="L412" t="e">
        <f>VLOOKUP(A412,#REF!,1,0)</f>
        <v>#REF!</v>
      </c>
    </row>
    <row r="413" spans="1:12">
      <c r="A413" s="3">
        <v>3000000007980</v>
      </c>
      <c r="B413" s="4" t="s">
        <v>877</v>
      </c>
      <c r="C413" s="4" t="s">
        <v>801</v>
      </c>
      <c r="D413" s="5" t="s">
        <v>97</v>
      </c>
      <c r="E413" s="5" t="s">
        <v>308</v>
      </c>
      <c r="F413" s="5" t="s">
        <v>820</v>
      </c>
      <c r="G413" s="6" t="s">
        <v>804</v>
      </c>
      <c r="H413" s="6">
        <v>0</v>
      </c>
      <c r="I413" s="4" t="s">
        <v>461</v>
      </c>
      <c r="J413" s="7" t="s">
        <v>51</v>
      </c>
      <c r="K413" s="7" t="s">
        <v>52</v>
      </c>
      <c r="L413" t="e">
        <f>VLOOKUP(A413,#REF!,1,0)</f>
        <v>#REF!</v>
      </c>
    </row>
    <row r="414" spans="1:12">
      <c r="A414" s="3">
        <v>3000000007981</v>
      </c>
      <c r="B414" s="4" t="s">
        <v>878</v>
      </c>
      <c r="C414" s="4" t="s">
        <v>801</v>
      </c>
      <c r="D414" s="5" t="s">
        <v>97</v>
      </c>
      <c r="E414" s="5" t="s">
        <v>308</v>
      </c>
      <c r="F414" s="5" t="s">
        <v>820</v>
      </c>
      <c r="G414" s="6" t="s">
        <v>804</v>
      </c>
      <c r="H414" s="6">
        <v>0</v>
      </c>
      <c r="I414" s="4" t="s">
        <v>461</v>
      </c>
      <c r="J414" s="7" t="s">
        <v>51</v>
      </c>
      <c r="K414" s="7" t="s">
        <v>52</v>
      </c>
      <c r="L414" t="e">
        <f>VLOOKUP(A414,#REF!,1,0)</f>
        <v>#REF!</v>
      </c>
    </row>
    <row r="415" spans="1:12">
      <c r="A415" s="3">
        <v>3000000007982</v>
      </c>
      <c r="B415" s="4" t="s">
        <v>879</v>
      </c>
      <c r="C415" s="4" t="s">
        <v>801</v>
      </c>
      <c r="D415" s="5" t="s">
        <v>97</v>
      </c>
      <c r="E415" s="5" t="s">
        <v>308</v>
      </c>
      <c r="F415" s="5" t="s">
        <v>820</v>
      </c>
      <c r="G415" s="6" t="s">
        <v>699</v>
      </c>
      <c r="H415" s="6">
        <v>0</v>
      </c>
      <c r="I415" s="4" t="s">
        <v>461</v>
      </c>
      <c r="J415" s="7" t="s">
        <v>51</v>
      </c>
      <c r="K415" s="7" t="s">
        <v>52</v>
      </c>
      <c r="L415" t="e">
        <f>VLOOKUP(A415,#REF!,1,0)</f>
        <v>#REF!</v>
      </c>
    </row>
    <row r="416" spans="1:12">
      <c r="A416" s="3">
        <v>3000000007983</v>
      </c>
      <c r="B416" s="4" t="s">
        <v>880</v>
      </c>
      <c r="C416" s="4" t="s">
        <v>801</v>
      </c>
      <c r="D416" s="5" t="s">
        <v>97</v>
      </c>
      <c r="E416" s="5" t="s">
        <v>308</v>
      </c>
      <c r="F416" s="5" t="s">
        <v>820</v>
      </c>
      <c r="G416" s="6" t="s">
        <v>699</v>
      </c>
      <c r="H416" s="6">
        <v>0</v>
      </c>
      <c r="I416" s="4" t="s">
        <v>461</v>
      </c>
      <c r="J416" s="7" t="s">
        <v>51</v>
      </c>
      <c r="K416" s="7" t="s">
        <v>52</v>
      </c>
      <c r="L416" t="e">
        <f>VLOOKUP(A416,#REF!,1,0)</f>
        <v>#REF!</v>
      </c>
    </row>
    <row r="417" spans="1:12">
      <c r="A417" s="3">
        <v>3000000007984</v>
      </c>
      <c r="B417" s="4" t="s">
        <v>881</v>
      </c>
      <c r="C417" s="4" t="s">
        <v>801</v>
      </c>
      <c r="D417" s="5" t="s">
        <v>97</v>
      </c>
      <c r="E417" s="5" t="s">
        <v>308</v>
      </c>
      <c r="F417" s="5" t="s">
        <v>820</v>
      </c>
      <c r="G417" s="6" t="s">
        <v>804</v>
      </c>
      <c r="H417" s="6">
        <v>0</v>
      </c>
      <c r="I417" s="4" t="s">
        <v>461</v>
      </c>
      <c r="J417" s="7" t="s">
        <v>51</v>
      </c>
      <c r="K417" s="7" t="s">
        <v>52</v>
      </c>
      <c r="L417" t="e">
        <f>VLOOKUP(A417,#REF!,1,0)</f>
        <v>#REF!</v>
      </c>
    </row>
    <row r="418" spans="1:12">
      <c r="A418" s="3">
        <v>3000000007985</v>
      </c>
      <c r="B418" s="4" t="s">
        <v>882</v>
      </c>
      <c r="C418" s="4" t="s">
        <v>801</v>
      </c>
      <c r="D418" s="5" t="s">
        <v>97</v>
      </c>
      <c r="E418" s="5" t="s">
        <v>308</v>
      </c>
      <c r="F418" s="5" t="s">
        <v>820</v>
      </c>
      <c r="G418" s="6" t="s">
        <v>804</v>
      </c>
      <c r="H418" s="6">
        <v>0</v>
      </c>
      <c r="I418" s="4" t="s">
        <v>461</v>
      </c>
      <c r="J418" s="7" t="s">
        <v>51</v>
      </c>
      <c r="K418" s="7" t="s">
        <v>52</v>
      </c>
      <c r="L418" t="e">
        <f>VLOOKUP(A418,#REF!,1,0)</f>
        <v>#REF!</v>
      </c>
    </row>
    <row r="419" spans="1:12">
      <c r="A419" s="3">
        <v>3000000007986</v>
      </c>
      <c r="B419" s="4" t="s">
        <v>883</v>
      </c>
      <c r="C419" s="4" t="s">
        <v>801</v>
      </c>
      <c r="D419" s="5" t="s">
        <v>97</v>
      </c>
      <c r="E419" s="5" t="s">
        <v>308</v>
      </c>
      <c r="F419" s="5" t="s">
        <v>820</v>
      </c>
      <c r="G419" s="6" t="s">
        <v>699</v>
      </c>
      <c r="H419" s="6">
        <v>0</v>
      </c>
      <c r="I419" s="4" t="s">
        <v>461</v>
      </c>
      <c r="J419" s="7" t="s">
        <v>51</v>
      </c>
      <c r="K419" s="7" t="s">
        <v>52</v>
      </c>
      <c r="L419" t="e">
        <f>VLOOKUP(A419,#REF!,1,0)</f>
        <v>#REF!</v>
      </c>
    </row>
    <row r="420" spans="1:12">
      <c r="A420" s="3">
        <v>3000000007987</v>
      </c>
      <c r="B420" s="4" t="s">
        <v>884</v>
      </c>
      <c r="C420" s="4" t="s">
        <v>801</v>
      </c>
      <c r="D420" s="5" t="s">
        <v>97</v>
      </c>
      <c r="E420" s="5" t="s">
        <v>308</v>
      </c>
      <c r="F420" s="5" t="s">
        <v>885</v>
      </c>
      <c r="G420" s="6" t="s">
        <v>699</v>
      </c>
      <c r="H420" s="6">
        <v>0</v>
      </c>
      <c r="I420" s="4" t="s">
        <v>461</v>
      </c>
      <c r="J420" s="7" t="s">
        <v>51</v>
      </c>
      <c r="K420" s="7" t="s">
        <v>52</v>
      </c>
      <c r="L420" t="e">
        <f>VLOOKUP(A420,#REF!,1,0)</f>
        <v>#REF!</v>
      </c>
    </row>
    <row r="421" spans="1:12">
      <c r="A421" s="3">
        <v>3000000007988</v>
      </c>
      <c r="B421" s="4" t="s">
        <v>886</v>
      </c>
      <c r="C421" s="4" t="s">
        <v>801</v>
      </c>
      <c r="D421" s="5" t="s">
        <v>97</v>
      </c>
      <c r="E421" s="5" t="s">
        <v>308</v>
      </c>
      <c r="F421" s="5" t="s">
        <v>885</v>
      </c>
      <c r="G421" s="6" t="s">
        <v>804</v>
      </c>
      <c r="H421" s="6">
        <v>0</v>
      </c>
      <c r="I421" s="4" t="s">
        <v>461</v>
      </c>
      <c r="J421" s="7" t="s">
        <v>51</v>
      </c>
      <c r="K421" s="7" t="s">
        <v>52</v>
      </c>
      <c r="L421" t="e">
        <f>VLOOKUP(A421,#REF!,1,0)</f>
        <v>#REF!</v>
      </c>
    </row>
    <row r="422" spans="1:12">
      <c r="A422" s="3">
        <v>3000000007989</v>
      </c>
      <c r="B422" s="4" t="s">
        <v>887</v>
      </c>
      <c r="C422" s="4" t="s">
        <v>801</v>
      </c>
      <c r="D422" s="5" t="s">
        <v>97</v>
      </c>
      <c r="E422" s="5" t="s">
        <v>308</v>
      </c>
      <c r="F422" s="5" t="s">
        <v>885</v>
      </c>
      <c r="G422" s="6" t="s">
        <v>804</v>
      </c>
      <c r="H422" s="6">
        <v>0</v>
      </c>
      <c r="I422" s="4" t="s">
        <v>461</v>
      </c>
      <c r="J422" s="7" t="s">
        <v>51</v>
      </c>
      <c r="K422" s="7" t="s">
        <v>52</v>
      </c>
      <c r="L422" t="e">
        <f>VLOOKUP(A422,#REF!,1,0)</f>
        <v>#REF!</v>
      </c>
    </row>
    <row r="423" spans="1:12">
      <c r="A423" s="3">
        <v>3000000007990</v>
      </c>
      <c r="B423" s="4" t="s">
        <v>888</v>
      </c>
      <c r="C423" s="4" t="s">
        <v>801</v>
      </c>
      <c r="D423" s="5" t="s">
        <v>97</v>
      </c>
      <c r="E423" s="5" t="s">
        <v>308</v>
      </c>
      <c r="F423" s="5" t="s">
        <v>885</v>
      </c>
      <c r="G423" s="6" t="s">
        <v>804</v>
      </c>
      <c r="H423" s="6">
        <v>0</v>
      </c>
      <c r="I423" s="4" t="s">
        <v>461</v>
      </c>
      <c r="J423" s="7" t="s">
        <v>51</v>
      </c>
      <c r="K423" s="7" t="s">
        <v>52</v>
      </c>
      <c r="L423" t="e">
        <f>VLOOKUP(A423,#REF!,1,0)</f>
        <v>#REF!</v>
      </c>
    </row>
    <row r="424" spans="1:12">
      <c r="A424" s="3">
        <v>3000000007991</v>
      </c>
      <c r="B424" s="4" t="s">
        <v>889</v>
      </c>
      <c r="C424" s="4" t="s">
        <v>801</v>
      </c>
      <c r="D424" s="5" t="s">
        <v>97</v>
      </c>
      <c r="E424" s="5" t="s">
        <v>308</v>
      </c>
      <c r="F424" s="5" t="s">
        <v>885</v>
      </c>
      <c r="G424" s="6" t="s">
        <v>804</v>
      </c>
      <c r="H424" s="6">
        <v>0</v>
      </c>
      <c r="I424" s="4" t="s">
        <v>461</v>
      </c>
      <c r="J424" s="7" t="s">
        <v>51</v>
      </c>
      <c r="K424" s="7" t="s">
        <v>52</v>
      </c>
      <c r="L424" t="e">
        <f>VLOOKUP(A424,#REF!,1,0)</f>
        <v>#REF!</v>
      </c>
    </row>
    <row r="425" spans="1:12">
      <c r="A425" s="3">
        <v>3000000007992</v>
      </c>
      <c r="B425" s="4" t="s">
        <v>890</v>
      </c>
      <c r="C425" s="4" t="s">
        <v>801</v>
      </c>
      <c r="D425" s="5" t="s">
        <v>97</v>
      </c>
      <c r="E425" s="5" t="s">
        <v>308</v>
      </c>
      <c r="F425" s="5" t="s">
        <v>885</v>
      </c>
      <c r="G425" s="6" t="s">
        <v>699</v>
      </c>
      <c r="H425" s="6">
        <v>0</v>
      </c>
      <c r="I425" s="4" t="s">
        <v>461</v>
      </c>
      <c r="J425" s="7" t="s">
        <v>51</v>
      </c>
      <c r="K425" s="7" t="s">
        <v>52</v>
      </c>
      <c r="L425" t="e">
        <f>VLOOKUP(A425,#REF!,1,0)</f>
        <v>#REF!</v>
      </c>
    </row>
    <row r="426" spans="1:12">
      <c r="A426" s="3">
        <v>3000000007993</v>
      </c>
      <c r="B426" s="4" t="s">
        <v>891</v>
      </c>
      <c r="C426" s="4" t="s">
        <v>801</v>
      </c>
      <c r="D426" s="5" t="s">
        <v>97</v>
      </c>
      <c r="E426" s="5" t="s">
        <v>308</v>
      </c>
      <c r="F426" s="5" t="s">
        <v>885</v>
      </c>
      <c r="G426" s="6" t="s">
        <v>804</v>
      </c>
      <c r="H426" s="6">
        <v>0</v>
      </c>
      <c r="I426" s="4" t="s">
        <v>461</v>
      </c>
      <c r="J426" s="7" t="s">
        <v>51</v>
      </c>
      <c r="K426" s="7" t="s">
        <v>52</v>
      </c>
      <c r="L426" t="e">
        <f>VLOOKUP(A426,#REF!,1,0)</f>
        <v>#REF!</v>
      </c>
    </row>
    <row r="427" spans="1:12">
      <c r="A427" s="3">
        <v>3000000007994</v>
      </c>
      <c r="B427" s="4" t="s">
        <v>892</v>
      </c>
      <c r="C427" s="4" t="s">
        <v>801</v>
      </c>
      <c r="D427" s="5" t="s">
        <v>97</v>
      </c>
      <c r="E427" s="5" t="s">
        <v>308</v>
      </c>
      <c r="F427" s="5" t="s">
        <v>885</v>
      </c>
      <c r="G427" s="6" t="s">
        <v>804</v>
      </c>
      <c r="H427" s="6">
        <v>0</v>
      </c>
      <c r="I427" s="4" t="s">
        <v>461</v>
      </c>
      <c r="J427" s="7" t="s">
        <v>51</v>
      </c>
      <c r="K427" s="7" t="s">
        <v>52</v>
      </c>
      <c r="L427" t="e">
        <f>VLOOKUP(A427,#REF!,1,0)</f>
        <v>#REF!</v>
      </c>
    </row>
    <row r="428" spans="1:12">
      <c r="A428" s="3">
        <v>3000000007995</v>
      </c>
      <c r="B428" s="4" t="s">
        <v>893</v>
      </c>
      <c r="C428" s="4" t="s">
        <v>801</v>
      </c>
      <c r="D428" s="5" t="s">
        <v>97</v>
      </c>
      <c r="E428" s="5" t="s">
        <v>308</v>
      </c>
      <c r="F428" s="5" t="s">
        <v>885</v>
      </c>
      <c r="G428" s="6" t="s">
        <v>699</v>
      </c>
      <c r="H428" s="6">
        <v>0</v>
      </c>
      <c r="I428" s="4" t="s">
        <v>461</v>
      </c>
      <c r="J428" s="7" t="s">
        <v>51</v>
      </c>
      <c r="K428" s="7" t="s">
        <v>52</v>
      </c>
      <c r="L428" t="e">
        <f>VLOOKUP(A428,#REF!,1,0)</f>
        <v>#REF!</v>
      </c>
    </row>
    <row r="429" spans="1:12">
      <c r="A429" s="3">
        <v>3000000007996</v>
      </c>
      <c r="B429" s="4" t="s">
        <v>894</v>
      </c>
      <c r="C429" s="4" t="s">
        <v>801</v>
      </c>
      <c r="D429" s="5" t="s">
        <v>97</v>
      </c>
      <c r="E429" s="5" t="s">
        <v>308</v>
      </c>
      <c r="F429" s="5" t="s">
        <v>885</v>
      </c>
      <c r="G429" s="6" t="s">
        <v>699</v>
      </c>
      <c r="H429" s="6">
        <v>0</v>
      </c>
      <c r="I429" s="4" t="s">
        <v>461</v>
      </c>
      <c r="J429" s="7" t="s">
        <v>51</v>
      </c>
      <c r="K429" s="7" t="s">
        <v>52</v>
      </c>
      <c r="L429" t="e">
        <f>VLOOKUP(A429,#REF!,1,0)</f>
        <v>#REF!</v>
      </c>
    </row>
    <row r="430" spans="1:12">
      <c r="A430" s="3">
        <v>3000000007997</v>
      </c>
      <c r="B430" s="4" t="s">
        <v>895</v>
      </c>
      <c r="C430" s="4" t="s">
        <v>801</v>
      </c>
      <c r="D430" s="5" t="s">
        <v>97</v>
      </c>
      <c r="E430" s="5" t="s">
        <v>308</v>
      </c>
      <c r="F430" s="5" t="s">
        <v>885</v>
      </c>
      <c r="G430" s="6" t="s">
        <v>699</v>
      </c>
      <c r="H430" s="6">
        <v>0</v>
      </c>
      <c r="I430" s="4" t="s">
        <v>461</v>
      </c>
      <c r="J430" s="7" t="s">
        <v>51</v>
      </c>
      <c r="K430" s="7" t="s">
        <v>52</v>
      </c>
      <c r="L430" t="e">
        <f>VLOOKUP(A430,#REF!,1,0)</f>
        <v>#REF!</v>
      </c>
    </row>
    <row r="431" spans="1:12">
      <c r="A431" s="3">
        <v>3000000007998</v>
      </c>
      <c r="B431" s="4" t="s">
        <v>896</v>
      </c>
      <c r="C431" s="4" t="s">
        <v>801</v>
      </c>
      <c r="D431" s="5" t="s">
        <v>97</v>
      </c>
      <c r="E431" s="5" t="s">
        <v>308</v>
      </c>
      <c r="F431" s="5" t="s">
        <v>885</v>
      </c>
      <c r="G431" s="6" t="s">
        <v>804</v>
      </c>
      <c r="H431" s="6">
        <v>0</v>
      </c>
      <c r="I431" s="4" t="s">
        <v>461</v>
      </c>
      <c r="J431" s="7" t="s">
        <v>51</v>
      </c>
      <c r="K431" s="7" t="s">
        <v>52</v>
      </c>
      <c r="L431" t="e">
        <f>VLOOKUP(A431,#REF!,1,0)</f>
        <v>#REF!</v>
      </c>
    </row>
    <row r="432" spans="1:12">
      <c r="A432" s="3">
        <v>3000000007999</v>
      </c>
      <c r="B432" s="4" t="s">
        <v>897</v>
      </c>
      <c r="C432" s="4" t="s">
        <v>801</v>
      </c>
      <c r="D432" s="5" t="s">
        <v>97</v>
      </c>
      <c r="E432" s="5" t="s">
        <v>308</v>
      </c>
      <c r="F432" s="5" t="s">
        <v>885</v>
      </c>
      <c r="G432" s="6" t="s">
        <v>804</v>
      </c>
      <c r="H432" s="6">
        <v>0</v>
      </c>
      <c r="I432" s="4" t="s">
        <v>461</v>
      </c>
      <c r="J432" s="7" t="s">
        <v>51</v>
      </c>
      <c r="K432" s="7" t="s">
        <v>52</v>
      </c>
      <c r="L432" t="e">
        <f>VLOOKUP(A432,#REF!,1,0)</f>
        <v>#REF!</v>
      </c>
    </row>
    <row r="433" spans="1:12">
      <c r="A433" s="3">
        <v>3000000008000</v>
      </c>
      <c r="B433" s="4" t="s">
        <v>898</v>
      </c>
      <c r="C433" s="4" t="s">
        <v>801</v>
      </c>
      <c r="D433" s="5" t="s">
        <v>97</v>
      </c>
      <c r="E433" s="5" t="s">
        <v>308</v>
      </c>
      <c r="F433" s="5" t="s">
        <v>885</v>
      </c>
      <c r="G433" s="6" t="s">
        <v>699</v>
      </c>
      <c r="H433" s="6">
        <v>0</v>
      </c>
      <c r="I433" s="4" t="s">
        <v>461</v>
      </c>
      <c r="J433" s="7" t="s">
        <v>51</v>
      </c>
      <c r="K433" s="7" t="s">
        <v>52</v>
      </c>
      <c r="L433" t="e">
        <f>VLOOKUP(A433,#REF!,1,0)</f>
        <v>#REF!</v>
      </c>
    </row>
    <row r="434" spans="1:12">
      <c r="A434" s="3">
        <v>3000000008001</v>
      </c>
      <c r="B434" s="4" t="s">
        <v>899</v>
      </c>
      <c r="C434" s="4" t="s">
        <v>801</v>
      </c>
      <c r="D434" s="5" t="s">
        <v>97</v>
      </c>
      <c r="E434" s="5" t="s">
        <v>308</v>
      </c>
      <c r="F434" s="5" t="s">
        <v>885</v>
      </c>
      <c r="G434" s="6" t="s">
        <v>804</v>
      </c>
      <c r="H434" s="6">
        <v>0</v>
      </c>
      <c r="I434" s="4" t="s">
        <v>461</v>
      </c>
      <c r="J434" s="7" t="s">
        <v>51</v>
      </c>
      <c r="K434" s="7" t="s">
        <v>52</v>
      </c>
      <c r="L434" t="e">
        <f>VLOOKUP(A434,#REF!,1,0)</f>
        <v>#REF!</v>
      </c>
    </row>
    <row r="435" spans="1:12">
      <c r="A435" s="3">
        <v>3000000008002</v>
      </c>
      <c r="B435" s="4" t="s">
        <v>900</v>
      </c>
      <c r="C435" s="4" t="s">
        <v>801</v>
      </c>
      <c r="D435" s="5" t="s">
        <v>97</v>
      </c>
      <c r="E435" s="5" t="s">
        <v>308</v>
      </c>
      <c r="F435" s="5" t="s">
        <v>885</v>
      </c>
      <c r="G435" s="6" t="s">
        <v>804</v>
      </c>
      <c r="H435" s="6">
        <v>0</v>
      </c>
      <c r="I435" s="4" t="s">
        <v>461</v>
      </c>
      <c r="J435" s="7" t="s">
        <v>51</v>
      </c>
      <c r="K435" s="7" t="s">
        <v>52</v>
      </c>
      <c r="L435" t="e">
        <f>VLOOKUP(A435,#REF!,1,0)</f>
        <v>#REF!</v>
      </c>
    </row>
    <row r="436" spans="1:12">
      <c r="A436" s="3">
        <v>3000000008003</v>
      </c>
      <c r="B436" s="4" t="s">
        <v>901</v>
      </c>
      <c r="C436" s="4" t="s">
        <v>801</v>
      </c>
      <c r="D436" s="5" t="s">
        <v>97</v>
      </c>
      <c r="E436" s="5" t="s">
        <v>308</v>
      </c>
      <c r="F436" s="5" t="s">
        <v>885</v>
      </c>
      <c r="G436" s="6" t="s">
        <v>804</v>
      </c>
      <c r="H436" s="6">
        <v>0</v>
      </c>
      <c r="I436" s="4" t="s">
        <v>461</v>
      </c>
      <c r="J436" s="7" t="s">
        <v>51</v>
      </c>
      <c r="K436" s="7" t="s">
        <v>52</v>
      </c>
      <c r="L436" t="e">
        <f>VLOOKUP(A436,#REF!,1,0)</f>
        <v>#REF!</v>
      </c>
    </row>
    <row r="437" spans="1:12">
      <c r="A437" s="3">
        <v>3000000008004</v>
      </c>
      <c r="B437" s="4" t="s">
        <v>902</v>
      </c>
      <c r="C437" s="4" t="s">
        <v>801</v>
      </c>
      <c r="D437" s="5" t="s">
        <v>97</v>
      </c>
      <c r="E437" s="5" t="s">
        <v>308</v>
      </c>
      <c r="F437" s="5" t="s">
        <v>885</v>
      </c>
      <c r="G437" s="6" t="s">
        <v>699</v>
      </c>
      <c r="H437" s="6">
        <v>0</v>
      </c>
      <c r="I437" s="4" t="s">
        <v>461</v>
      </c>
      <c r="J437" s="7" t="s">
        <v>51</v>
      </c>
      <c r="K437" s="7" t="s">
        <v>52</v>
      </c>
      <c r="L437" t="e">
        <f>VLOOKUP(A437,#REF!,1,0)</f>
        <v>#REF!</v>
      </c>
    </row>
    <row r="438" spans="1:12">
      <c r="A438" s="3">
        <v>3000000008005</v>
      </c>
      <c r="B438" s="4" t="s">
        <v>903</v>
      </c>
      <c r="C438" s="4" t="s">
        <v>801</v>
      </c>
      <c r="D438" s="5" t="s">
        <v>97</v>
      </c>
      <c r="E438" s="5" t="s">
        <v>308</v>
      </c>
      <c r="F438" s="5" t="s">
        <v>885</v>
      </c>
      <c r="G438" s="6" t="s">
        <v>699</v>
      </c>
      <c r="H438" s="6">
        <v>0</v>
      </c>
      <c r="I438" s="4" t="s">
        <v>461</v>
      </c>
      <c r="J438" s="7" t="s">
        <v>51</v>
      </c>
      <c r="K438" s="7" t="s">
        <v>52</v>
      </c>
      <c r="L438" t="e">
        <f>VLOOKUP(A438,#REF!,1,0)</f>
        <v>#REF!</v>
      </c>
    </row>
    <row r="439" spans="1:12">
      <c r="A439" s="3">
        <v>3000000008006</v>
      </c>
      <c r="B439" s="4" t="s">
        <v>904</v>
      </c>
      <c r="C439" s="4" t="s">
        <v>801</v>
      </c>
      <c r="D439" s="5" t="s">
        <v>97</v>
      </c>
      <c r="E439" s="5" t="s">
        <v>308</v>
      </c>
      <c r="F439" s="5" t="s">
        <v>885</v>
      </c>
      <c r="G439" s="6" t="s">
        <v>804</v>
      </c>
      <c r="H439" s="6">
        <v>0</v>
      </c>
      <c r="I439" s="4" t="s">
        <v>461</v>
      </c>
      <c r="J439" s="7" t="s">
        <v>51</v>
      </c>
      <c r="K439" s="7" t="s">
        <v>52</v>
      </c>
      <c r="L439" t="e">
        <f>VLOOKUP(A439,#REF!,1,0)</f>
        <v>#REF!</v>
      </c>
    </row>
    <row r="440" spans="1:12">
      <c r="A440" s="3">
        <v>3000000008007</v>
      </c>
      <c r="B440" s="4" t="s">
        <v>905</v>
      </c>
      <c r="C440" s="4" t="s">
        <v>801</v>
      </c>
      <c r="D440" s="5" t="s">
        <v>97</v>
      </c>
      <c r="E440" s="5" t="s">
        <v>308</v>
      </c>
      <c r="F440" s="5" t="s">
        <v>885</v>
      </c>
      <c r="G440" s="6" t="s">
        <v>804</v>
      </c>
      <c r="H440" s="6">
        <v>0</v>
      </c>
      <c r="I440" s="4" t="s">
        <v>461</v>
      </c>
      <c r="J440" s="7" t="s">
        <v>51</v>
      </c>
      <c r="K440" s="7" t="s">
        <v>52</v>
      </c>
      <c r="L440" t="e">
        <f>VLOOKUP(A440,#REF!,1,0)</f>
        <v>#REF!</v>
      </c>
    </row>
    <row r="441" spans="1:12">
      <c r="A441" s="3">
        <v>3000000008008</v>
      </c>
      <c r="B441" s="4" t="s">
        <v>906</v>
      </c>
      <c r="C441" s="4" t="s">
        <v>801</v>
      </c>
      <c r="D441" s="5" t="s">
        <v>97</v>
      </c>
      <c r="E441" s="5" t="s">
        <v>308</v>
      </c>
      <c r="F441" s="5" t="s">
        <v>885</v>
      </c>
      <c r="G441" s="6" t="s">
        <v>699</v>
      </c>
      <c r="H441" s="6">
        <v>0</v>
      </c>
      <c r="I441" s="4" t="s">
        <v>461</v>
      </c>
      <c r="J441" s="7" t="s">
        <v>51</v>
      </c>
      <c r="K441" s="7" t="s">
        <v>52</v>
      </c>
      <c r="L441" t="e">
        <f>VLOOKUP(A441,#REF!,1,0)</f>
        <v>#REF!</v>
      </c>
    </row>
    <row r="442" spans="1:12">
      <c r="A442" s="3">
        <v>3000000008009</v>
      </c>
      <c r="B442" s="4" t="s">
        <v>907</v>
      </c>
      <c r="C442" s="4" t="s">
        <v>801</v>
      </c>
      <c r="D442" s="5" t="s">
        <v>97</v>
      </c>
      <c r="E442" s="5" t="s">
        <v>308</v>
      </c>
      <c r="F442" s="5" t="s">
        <v>885</v>
      </c>
      <c r="G442" s="6" t="s">
        <v>699</v>
      </c>
      <c r="H442" s="6">
        <v>0</v>
      </c>
      <c r="I442" s="4" t="s">
        <v>461</v>
      </c>
      <c r="J442" s="7" t="s">
        <v>51</v>
      </c>
      <c r="K442" s="7" t="s">
        <v>52</v>
      </c>
      <c r="L442" t="e">
        <f>VLOOKUP(A442,#REF!,1,0)</f>
        <v>#REF!</v>
      </c>
    </row>
    <row r="443" spans="1:12">
      <c r="A443" s="3">
        <v>3000000008010</v>
      </c>
      <c r="B443" s="4" t="s">
        <v>908</v>
      </c>
      <c r="C443" s="4" t="s">
        <v>801</v>
      </c>
      <c r="D443" s="5" t="s">
        <v>97</v>
      </c>
      <c r="E443" s="5" t="s">
        <v>308</v>
      </c>
      <c r="F443" s="5" t="s">
        <v>885</v>
      </c>
      <c r="G443" s="6" t="s">
        <v>699</v>
      </c>
      <c r="H443" s="6">
        <v>0</v>
      </c>
      <c r="I443" s="4" t="s">
        <v>461</v>
      </c>
      <c r="J443" s="7" t="s">
        <v>51</v>
      </c>
      <c r="K443" s="7" t="s">
        <v>52</v>
      </c>
      <c r="L443" t="e">
        <f>VLOOKUP(A443,#REF!,1,0)</f>
        <v>#REF!</v>
      </c>
    </row>
    <row r="444" spans="1:12">
      <c r="A444" s="3">
        <v>3000000008011</v>
      </c>
      <c r="B444" s="4" t="s">
        <v>909</v>
      </c>
      <c r="C444" s="4" t="s">
        <v>801</v>
      </c>
      <c r="D444" s="5" t="s">
        <v>97</v>
      </c>
      <c r="E444" s="5" t="s">
        <v>308</v>
      </c>
      <c r="F444" s="5" t="s">
        <v>885</v>
      </c>
      <c r="G444" s="6" t="s">
        <v>804</v>
      </c>
      <c r="H444" s="6">
        <v>0</v>
      </c>
      <c r="I444" s="4" t="s">
        <v>461</v>
      </c>
      <c r="J444" s="7" t="s">
        <v>51</v>
      </c>
      <c r="K444" s="7" t="s">
        <v>52</v>
      </c>
      <c r="L444" t="e">
        <f>VLOOKUP(A444,#REF!,1,0)</f>
        <v>#REF!</v>
      </c>
    </row>
    <row r="445" spans="1:12">
      <c r="A445" s="3">
        <v>3000000008012</v>
      </c>
      <c r="B445" s="4" t="s">
        <v>910</v>
      </c>
      <c r="C445" s="4" t="s">
        <v>801</v>
      </c>
      <c r="D445" s="5" t="s">
        <v>97</v>
      </c>
      <c r="E445" s="5" t="s">
        <v>308</v>
      </c>
      <c r="F445" s="5" t="s">
        <v>885</v>
      </c>
      <c r="G445" s="6" t="s">
        <v>699</v>
      </c>
      <c r="H445" s="6">
        <v>0</v>
      </c>
      <c r="I445" s="4" t="s">
        <v>461</v>
      </c>
      <c r="J445" s="7" t="s">
        <v>51</v>
      </c>
      <c r="K445" s="7" t="s">
        <v>52</v>
      </c>
      <c r="L445" t="e">
        <f>VLOOKUP(A445,#REF!,1,0)</f>
        <v>#REF!</v>
      </c>
    </row>
    <row r="446" spans="1:12">
      <c r="A446" s="3">
        <v>3000000008013</v>
      </c>
      <c r="B446" s="4" t="s">
        <v>911</v>
      </c>
      <c r="C446" s="4" t="s">
        <v>801</v>
      </c>
      <c r="D446" s="5" t="s">
        <v>97</v>
      </c>
      <c r="E446" s="5" t="s">
        <v>308</v>
      </c>
      <c r="F446" s="5" t="s">
        <v>885</v>
      </c>
      <c r="G446" s="6" t="s">
        <v>699</v>
      </c>
      <c r="H446" s="6">
        <v>0</v>
      </c>
      <c r="I446" s="4" t="s">
        <v>461</v>
      </c>
      <c r="J446" s="7" t="s">
        <v>51</v>
      </c>
      <c r="K446" s="7" t="s">
        <v>52</v>
      </c>
      <c r="L446" t="e">
        <f>VLOOKUP(A446,#REF!,1,0)</f>
        <v>#REF!</v>
      </c>
    </row>
    <row r="447" spans="1:12">
      <c r="A447" s="3">
        <v>3000000008014</v>
      </c>
      <c r="B447" s="4" t="s">
        <v>912</v>
      </c>
      <c r="C447" s="4" t="s">
        <v>801</v>
      </c>
      <c r="D447" s="5" t="s">
        <v>97</v>
      </c>
      <c r="E447" s="5" t="s">
        <v>308</v>
      </c>
      <c r="F447" s="5" t="s">
        <v>885</v>
      </c>
      <c r="G447" s="6" t="s">
        <v>699</v>
      </c>
      <c r="H447" s="6">
        <v>0</v>
      </c>
      <c r="I447" s="4" t="s">
        <v>461</v>
      </c>
      <c r="J447" s="7" t="s">
        <v>51</v>
      </c>
      <c r="K447" s="7" t="s">
        <v>52</v>
      </c>
      <c r="L447" t="e">
        <f>VLOOKUP(A447,#REF!,1,0)</f>
        <v>#REF!</v>
      </c>
    </row>
    <row r="448" spans="1:12">
      <c r="A448" s="3">
        <v>3000000008015</v>
      </c>
      <c r="B448" s="4" t="s">
        <v>913</v>
      </c>
      <c r="C448" s="4" t="s">
        <v>801</v>
      </c>
      <c r="D448" s="5" t="s">
        <v>97</v>
      </c>
      <c r="E448" s="5" t="s">
        <v>308</v>
      </c>
      <c r="F448" s="5" t="s">
        <v>885</v>
      </c>
      <c r="G448" s="6" t="s">
        <v>804</v>
      </c>
      <c r="H448" s="6">
        <v>0</v>
      </c>
      <c r="I448" s="4" t="s">
        <v>461</v>
      </c>
      <c r="J448" s="7" t="s">
        <v>51</v>
      </c>
      <c r="K448" s="7" t="s">
        <v>52</v>
      </c>
      <c r="L448" t="e">
        <f>VLOOKUP(A448,#REF!,1,0)</f>
        <v>#REF!</v>
      </c>
    </row>
    <row r="449" spans="1:12">
      <c r="A449" s="3">
        <v>3000000008016</v>
      </c>
      <c r="B449" s="4" t="s">
        <v>914</v>
      </c>
      <c r="C449" s="4" t="s">
        <v>801</v>
      </c>
      <c r="D449" s="5" t="s">
        <v>97</v>
      </c>
      <c r="E449" s="5" t="s">
        <v>308</v>
      </c>
      <c r="F449" s="5" t="s">
        <v>885</v>
      </c>
      <c r="G449" s="6" t="s">
        <v>804</v>
      </c>
      <c r="H449" s="6">
        <v>0</v>
      </c>
      <c r="I449" s="4" t="s">
        <v>461</v>
      </c>
      <c r="J449" s="7" t="s">
        <v>51</v>
      </c>
      <c r="K449" s="7" t="s">
        <v>52</v>
      </c>
      <c r="L449" t="e">
        <f>VLOOKUP(A449,#REF!,1,0)</f>
        <v>#REF!</v>
      </c>
    </row>
    <row r="450" spans="1:12">
      <c r="A450" s="3">
        <v>3000000008017</v>
      </c>
      <c r="B450" s="4" t="s">
        <v>915</v>
      </c>
      <c r="C450" s="4" t="s">
        <v>801</v>
      </c>
      <c r="D450" s="5" t="s">
        <v>97</v>
      </c>
      <c r="E450" s="5" t="s">
        <v>308</v>
      </c>
      <c r="F450" s="5" t="s">
        <v>885</v>
      </c>
      <c r="G450" s="6" t="s">
        <v>804</v>
      </c>
      <c r="H450" s="6">
        <v>0</v>
      </c>
      <c r="I450" s="4" t="s">
        <v>461</v>
      </c>
      <c r="J450" s="7" t="s">
        <v>51</v>
      </c>
      <c r="K450" s="7" t="s">
        <v>52</v>
      </c>
      <c r="L450" t="e">
        <f>VLOOKUP(A450,#REF!,1,0)</f>
        <v>#REF!</v>
      </c>
    </row>
    <row r="451" spans="1:12">
      <c r="A451" s="3">
        <v>3000000008018</v>
      </c>
      <c r="B451" s="4" t="s">
        <v>916</v>
      </c>
      <c r="C451" s="4" t="s">
        <v>801</v>
      </c>
      <c r="D451" s="5" t="s">
        <v>97</v>
      </c>
      <c r="E451" s="5" t="s">
        <v>308</v>
      </c>
      <c r="F451" s="5" t="s">
        <v>885</v>
      </c>
      <c r="G451" s="6" t="s">
        <v>699</v>
      </c>
      <c r="H451" s="6">
        <v>0</v>
      </c>
      <c r="I451" s="4" t="s">
        <v>461</v>
      </c>
      <c r="J451" s="7" t="s">
        <v>51</v>
      </c>
      <c r="K451" s="7" t="s">
        <v>52</v>
      </c>
      <c r="L451" t="e">
        <f>VLOOKUP(A451,#REF!,1,0)</f>
        <v>#REF!</v>
      </c>
    </row>
    <row r="452" spans="1:12">
      <c r="A452" s="3">
        <v>3000000008019</v>
      </c>
      <c r="B452" s="4" t="s">
        <v>917</v>
      </c>
      <c r="C452" s="4" t="s">
        <v>801</v>
      </c>
      <c r="D452" s="5" t="s">
        <v>97</v>
      </c>
      <c r="E452" s="5" t="s">
        <v>308</v>
      </c>
      <c r="F452" s="5" t="s">
        <v>885</v>
      </c>
      <c r="G452" s="6" t="s">
        <v>699</v>
      </c>
      <c r="H452" s="6">
        <v>0</v>
      </c>
      <c r="I452" s="4" t="s">
        <v>461</v>
      </c>
      <c r="J452" s="7" t="s">
        <v>51</v>
      </c>
      <c r="K452" s="7" t="s">
        <v>52</v>
      </c>
      <c r="L452" t="e">
        <f>VLOOKUP(A452,#REF!,1,0)</f>
        <v>#REF!</v>
      </c>
    </row>
    <row r="453" spans="1:12">
      <c r="A453" s="3">
        <v>3000000008020</v>
      </c>
      <c r="B453" s="4" t="s">
        <v>918</v>
      </c>
      <c r="C453" s="4" t="s">
        <v>801</v>
      </c>
      <c r="D453" s="5" t="s">
        <v>97</v>
      </c>
      <c r="E453" s="5" t="s">
        <v>308</v>
      </c>
      <c r="F453" s="5" t="s">
        <v>885</v>
      </c>
      <c r="G453" s="6" t="s">
        <v>804</v>
      </c>
      <c r="H453" s="6">
        <v>0</v>
      </c>
      <c r="I453" s="4" t="s">
        <v>461</v>
      </c>
      <c r="J453" s="7" t="s">
        <v>51</v>
      </c>
      <c r="K453" s="7" t="s">
        <v>52</v>
      </c>
      <c r="L453" t="e">
        <f>VLOOKUP(A453,#REF!,1,0)</f>
        <v>#REF!</v>
      </c>
    </row>
    <row r="454" spans="1:12">
      <c r="A454" s="3">
        <v>3000000008021</v>
      </c>
      <c r="B454" s="4" t="s">
        <v>919</v>
      </c>
      <c r="C454" s="4" t="s">
        <v>801</v>
      </c>
      <c r="D454" s="5" t="s">
        <v>97</v>
      </c>
      <c r="E454" s="5" t="s">
        <v>308</v>
      </c>
      <c r="F454" s="5" t="s">
        <v>885</v>
      </c>
      <c r="G454" s="6" t="s">
        <v>804</v>
      </c>
      <c r="H454" s="6">
        <v>0</v>
      </c>
      <c r="I454" s="4" t="s">
        <v>461</v>
      </c>
      <c r="J454" s="7" t="s">
        <v>51</v>
      </c>
      <c r="K454" s="7" t="s">
        <v>52</v>
      </c>
      <c r="L454" t="e">
        <f>VLOOKUP(A454,#REF!,1,0)</f>
        <v>#REF!</v>
      </c>
    </row>
    <row r="455" spans="1:12">
      <c r="A455" s="3">
        <v>3000000008022</v>
      </c>
      <c r="B455" s="4" t="s">
        <v>920</v>
      </c>
      <c r="C455" s="4" t="s">
        <v>801</v>
      </c>
      <c r="D455" s="5" t="s">
        <v>97</v>
      </c>
      <c r="E455" s="5" t="s">
        <v>308</v>
      </c>
      <c r="F455" s="5" t="s">
        <v>885</v>
      </c>
      <c r="G455" s="6" t="s">
        <v>699</v>
      </c>
      <c r="H455" s="6">
        <v>0</v>
      </c>
      <c r="I455" s="4" t="s">
        <v>461</v>
      </c>
      <c r="J455" s="7" t="s">
        <v>51</v>
      </c>
      <c r="K455" s="7" t="s">
        <v>52</v>
      </c>
      <c r="L455" t="e">
        <f>VLOOKUP(A455,#REF!,1,0)</f>
        <v>#REF!</v>
      </c>
    </row>
    <row r="456" spans="1:12">
      <c r="A456" s="3">
        <v>3000000008023</v>
      </c>
      <c r="B456" s="4" t="s">
        <v>921</v>
      </c>
      <c r="C456" s="4" t="s">
        <v>801</v>
      </c>
      <c r="D456" s="5" t="s">
        <v>97</v>
      </c>
      <c r="E456" s="5" t="s">
        <v>308</v>
      </c>
      <c r="F456" s="5" t="s">
        <v>885</v>
      </c>
      <c r="G456" s="6" t="s">
        <v>699</v>
      </c>
      <c r="H456" s="6">
        <v>0</v>
      </c>
      <c r="I456" s="4" t="s">
        <v>461</v>
      </c>
      <c r="J456" s="7" t="s">
        <v>51</v>
      </c>
      <c r="K456" s="7" t="s">
        <v>52</v>
      </c>
      <c r="L456" t="e">
        <f>VLOOKUP(A456,#REF!,1,0)</f>
        <v>#REF!</v>
      </c>
    </row>
    <row r="457" spans="1:12">
      <c r="A457" s="3">
        <v>3000000008024</v>
      </c>
      <c r="B457" s="4" t="s">
        <v>922</v>
      </c>
      <c r="C457" s="4" t="s">
        <v>801</v>
      </c>
      <c r="D457" s="5" t="s">
        <v>97</v>
      </c>
      <c r="E457" s="5" t="s">
        <v>308</v>
      </c>
      <c r="F457" s="5" t="s">
        <v>885</v>
      </c>
      <c r="G457" s="6" t="s">
        <v>699</v>
      </c>
      <c r="H457" s="6">
        <v>0</v>
      </c>
      <c r="I457" s="4" t="s">
        <v>461</v>
      </c>
      <c r="J457" s="7" t="s">
        <v>51</v>
      </c>
      <c r="K457" s="7" t="s">
        <v>52</v>
      </c>
      <c r="L457" t="e">
        <f>VLOOKUP(A457,#REF!,1,0)</f>
        <v>#REF!</v>
      </c>
    </row>
    <row r="458" spans="1:12">
      <c r="A458" s="3">
        <v>3000000008025</v>
      </c>
      <c r="B458" s="4" t="s">
        <v>923</v>
      </c>
      <c r="C458" s="4" t="s">
        <v>801</v>
      </c>
      <c r="D458" s="5" t="s">
        <v>97</v>
      </c>
      <c r="E458" s="5" t="s">
        <v>308</v>
      </c>
      <c r="F458" s="5" t="s">
        <v>885</v>
      </c>
      <c r="G458" s="6" t="s">
        <v>804</v>
      </c>
      <c r="H458" s="6">
        <v>0</v>
      </c>
      <c r="I458" s="4" t="s">
        <v>461</v>
      </c>
      <c r="J458" s="7" t="s">
        <v>51</v>
      </c>
      <c r="K458" s="7" t="s">
        <v>52</v>
      </c>
      <c r="L458" t="e">
        <f>VLOOKUP(A458,#REF!,1,0)</f>
        <v>#REF!</v>
      </c>
    </row>
    <row r="459" spans="1:12">
      <c r="A459" s="3">
        <v>3000000008026</v>
      </c>
      <c r="B459" s="4" t="s">
        <v>924</v>
      </c>
      <c r="C459" s="4" t="s">
        <v>801</v>
      </c>
      <c r="D459" s="5" t="s">
        <v>97</v>
      </c>
      <c r="E459" s="5" t="s">
        <v>308</v>
      </c>
      <c r="F459" s="5" t="s">
        <v>885</v>
      </c>
      <c r="G459" s="6" t="s">
        <v>804</v>
      </c>
      <c r="H459" s="6">
        <v>0</v>
      </c>
      <c r="I459" s="4" t="s">
        <v>461</v>
      </c>
      <c r="J459" s="7" t="s">
        <v>51</v>
      </c>
      <c r="K459" s="7" t="s">
        <v>52</v>
      </c>
      <c r="L459" t="e">
        <f>VLOOKUP(A459,#REF!,1,0)</f>
        <v>#REF!</v>
      </c>
    </row>
    <row r="460" spans="1:12">
      <c r="A460" s="3">
        <v>3000000008027</v>
      </c>
      <c r="B460" s="4" t="s">
        <v>925</v>
      </c>
      <c r="C460" s="4" t="s">
        <v>801</v>
      </c>
      <c r="D460" s="5" t="s">
        <v>97</v>
      </c>
      <c r="E460" s="5" t="s">
        <v>308</v>
      </c>
      <c r="F460" s="5" t="s">
        <v>885</v>
      </c>
      <c r="G460" s="6" t="s">
        <v>804</v>
      </c>
      <c r="H460" s="6">
        <v>0</v>
      </c>
      <c r="I460" s="4" t="s">
        <v>461</v>
      </c>
      <c r="J460" s="7" t="s">
        <v>51</v>
      </c>
      <c r="K460" s="7" t="s">
        <v>52</v>
      </c>
      <c r="L460" t="e">
        <f>VLOOKUP(A460,#REF!,1,0)</f>
        <v>#REF!</v>
      </c>
    </row>
    <row r="461" spans="1:12">
      <c r="A461" s="3">
        <v>3000000008028</v>
      </c>
      <c r="B461" s="4" t="s">
        <v>926</v>
      </c>
      <c r="C461" s="4" t="s">
        <v>927</v>
      </c>
      <c r="D461" s="5" t="s">
        <v>46</v>
      </c>
      <c r="E461" s="5" t="s">
        <v>47</v>
      </c>
      <c r="F461" s="5" t="s">
        <v>430</v>
      </c>
      <c r="G461" s="6" t="s">
        <v>360</v>
      </c>
      <c r="H461" s="6">
        <v>0</v>
      </c>
      <c r="I461" s="4" t="s">
        <v>928</v>
      </c>
      <c r="J461" s="7" t="s">
        <v>51</v>
      </c>
      <c r="K461" s="7" t="s">
        <v>52</v>
      </c>
      <c r="L461" t="e">
        <f>VLOOKUP(A461,#REF!,1,0)</f>
        <v>#REF!</v>
      </c>
    </row>
    <row r="462" spans="1:12">
      <c r="A462" s="3">
        <v>3000000008029</v>
      </c>
      <c r="B462" s="4" t="s">
        <v>929</v>
      </c>
      <c r="C462" s="4" t="s">
        <v>927</v>
      </c>
      <c r="D462" s="5" t="s">
        <v>46</v>
      </c>
      <c r="E462" s="5" t="s">
        <v>47</v>
      </c>
      <c r="F462" s="5" t="s">
        <v>430</v>
      </c>
      <c r="G462" s="6" t="s">
        <v>360</v>
      </c>
      <c r="H462" s="6">
        <v>0</v>
      </c>
      <c r="I462" s="4" t="s">
        <v>928</v>
      </c>
      <c r="J462" s="7" t="s">
        <v>51</v>
      </c>
      <c r="K462" s="7" t="s">
        <v>52</v>
      </c>
      <c r="L462" t="e">
        <f>VLOOKUP(A462,#REF!,1,0)</f>
        <v>#REF!</v>
      </c>
    </row>
    <row r="463" spans="1:12">
      <c r="A463" s="3">
        <v>3000000008030</v>
      </c>
      <c r="B463" s="4" t="s">
        <v>930</v>
      </c>
      <c r="C463" s="4" t="s">
        <v>489</v>
      </c>
      <c r="D463" s="5" t="s">
        <v>46</v>
      </c>
      <c r="E463" s="5" t="s">
        <v>47</v>
      </c>
      <c r="F463" s="5" t="s">
        <v>302</v>
      </c>
      <c r="G463" s="6">
        <v>0</v>
      </c>
      <c r="H463" s="6" t="s">
        <v>931</v>
      </c>
      <c r="I463" s="4" t="s">
        <v>78</v>
      </c>
      <c r="J463" s="7" t="s">
        <v>51</v>
      </c>
      <c r="K463" s="7" t="s">
        <v>52</v>
      </c>
      <c r="L463" t="e">
        <f>VLOOKUP(A463,#REF!,1,0)</f>
        <v>#REF!</v>
      </c>
    </row>
    <row r="464" spans="1:12">
      <c r="A464" s="3">
        <v>3000000008031</v>
      </c>
      <c r="B464" s="4" t="s">
        <v>932</v>
      </c>
      <c r="C464" s="4" t="s">
        <v>325</v>
      </c>
      <c r="D464" s="5" t="s">
        <v>46</v>
      </c>
      <c r="E464" s="5" t="s">
        <v>47</v>
      </c>
      <c r="F464" s="5" t="s">
        <v>302</v>
      </c>
      <c r="G464" s="6">
        <v>0</v>
      </c>
      <c r="H464" s="6" t="s">
        <v>931</v>
      </c>
      <c r="I464" s="4" t="s">
        <v>78</v>
      </c>
      <c r="J464" s="7" t="s">
        <v>51</v>
      </c>
      <c r="K464" s="7" t="s">
        <v>52</v>
      </c>
      <c r="L464" t="e">
        <f>VLOOKUP(A464,#REF!,1,0)</f>
        <v>#REF!</v>
      </c>
    </row>
    <row r="465" spans="1:12">
      <c r="A465" s="3">
        <v>3000000008032</v>
      </c>
      <c r="B465" s="4" t="s">
        <v>933</v>
      </c>
      <c r="C465" s="4" t="s">
        <v>934</v>
      </c>
      <c r="D465" s="5" t="s">
        <v>46</v>
      </c>
      <c r="E465" s="5" t="s">
        <v>47</v>
      </c>
      <c r="F465" s="5" t="s">
        <v>302</v>
      </c>
      <c r="G465" s="6">
        <v>0</v>
      </c>
      <c r="H465" s="6" t="s">
        <v>80</v>
      </c>
      <c r="I465" s="4" t="s">
        <v>78</v>
      </c>
      <c r="J465" s="7" t="s">
        <v>51</v>
      </c>
      <c r="K465" s="7" t="s">
        <v>52</v>
      </c>
      <c r="L465" t="e">
        <f>VLOOKUP(A465,#REF!,1,0)</f>
        <v>#REF!</v>
      </c>
    </row>
    <row r="466" spans="1:12">
      <c r="A466" s="3">
        <v>3000000008033</v>
      </c>
      <c r="B466" s="4" t="s">
        <v>935</v>
      </c>
      <c r="C466" s="4" t="s">
        <v>936</v>
      </c>
      <c r="D466" s="5" t="s">
        <v>46</v>
      </c>
      <c r="E466" s="5" t="s">
        <v>47</v>
      </c>
      <c r="F466" s="5" t="s">
        <v>302</v>
      </c>
      <c r="G466" s="6">
        <v>0</v>
      </c>
      <c r="H466" s="6" t="s">
        <v>937</v>
      </c>
      <c r="I466" s="4" t="s">
        <v>78</v>
      </c>
      <c r="J466" s="7" t="s">
        <v>51</v>
      </c>
      <c r="K466" s="7" t="s">
        <v>52</v>
      </c>
      <c r="L466" t="e">
        <f>VLOOKUP(A466,#REF!,1,0)</f>
        <v>#REF!</v>
      </c>
    </row>
    <row r="467" spans="1:12">
      <c r="A467" s="3">
        <v>3000000008034</v>
      </c>
      <c r="B467" s="4" t="s">
        <v>938</v>
      </c>
      <c r="C467" s="4" t="s">
        <v>939</v>
      </c>
      <c r="D467" s="5" t="s">
        <v>67</v>
      </c>
      <c r="E467" s="5" t="s">
        <v>47</v>
      </c>
      <c r="F467" s="5" t="s">
        <v>99</v>
      </c>
      <c r="G467" s="6">
        <v>0</v>
      </c>
      <c r="H467" s="6" t="s">
        <v>185</v>
      </c>
      <c r="I467" s="4" t="s">
        <v>78</v>
      </c>
      <c r="J467" s="7" t="s">
        <v>51</v>
      </c>
      <c r="K467" s="7" t="s">
        <v>52</v>
      </c>
      <c r="L467" t="e">
        <f>VLOOKUP(A467,#REF!,1,0)</f>
        <v>#REF!</v>
      </c>
    </row>
    <row r="468" spans="1:12">
      <c r="A468" s="3">
        <v>3000000008035</v>
      </c>
      <c r="B468" s="4" t="s">
        <v>940</v>
      </c>
      <c r="C468" s="4" t="s">
        <v>941</v>
      </c>
      <c r="D468" s="5" t="s">
        <v>46</v>
      </c>
      <c r="E468" s="5" t="s">
        <v>165</v>
      </c>
      <c r="F468" s="5" t="s">
        <v>118</v>
      </c>
      <c r="G468" s="6">
        <v>0</v>
      </c>
      <c r="H468" s="6" t="s">
        <v>942</v>
      </c>
      <c r="I468" s="4" t="s">
        <v>78</v>
      </c>
      <c r="J468" s="7" t="s">
        <v>51</v>
      </c>
      <c r="K468" s="7" t="s">
        <v>52</v>
      </c>
      <c r="L468" t="e">
        <f>VLOOKUP(A468,#REF!,1,0)</f>
        <v>#REF!</v>
      </c>
    </row>
    <row r="469" spans="1:12">
      <c r="A469" s="3">
        <v>3000000008036</v>
      </c>
      <c r="B469" s="4" t="s">
        <v>943</v>
      </c>
      <c r="C469" s="4" t="s">
        <v>944</v>
      </c>
      <c r="D469" s="5" t="s">
        <v>46</v>
      </c>
      <c r="E469" s="5" t="s">
        <v>47</v>
      </c>
      <c r="F469" s="5" t="s">
        <v>945</v>
      </c>
      <c r="G469" s="6">
        <v>0</v>
      </c>
      <c r="H469" s="6" t="s">
        <v>119</v>
      </c>
      <c r="I469" s="4" t="s">
        <v>78</v>
      </c>
      <c r="J469" s="7" t="s">
        <v>51</v>
      </c>
      <c r="K469" s="7" t="s">
        <v>52</v>
      </c>
      <c r="L469" t="e">
        <f>VLOOKUP(A469,#REF!,1,0)</f>
        <v>#REF!</v>
      </c>
    </row>
    <row r="470" spans="1:12">
      <c r="A470" s="3">
        <v>3000000008037</v>
      </c>
      <c r="B470" s="4" t="s">
        <v>946</v>
      </c>
      <c r="C470" s="4" t="s">
        <v>947</v>
      </c>
      <c r="D470" s="5" t="s">
        <v>46</v>
      </c>
      <c r="E470" s="5" t="s">
        <v>47</v>
      </c>
      <c r="F470" s="5" t="s">
        <v>131</v>
      </c>
      <c r="G470" s="6">
        <v>0</v>
      </c>
      <c r="H470" s="6" t="s">
        <v>139</v>
      </c>
      <c r="I470" s="4" t="s">
        <v>78</v>
      </c>
      <c r="J470" s="7" t="s">
        <v>51</v>
      </c>
      <c r="K470" s="7" t="s">
        <v>52</v>
      </c>
      <c r="L470" t="e">
        <f>VLOOKUP(A470,#REF!,1,0)</f>
        <v>#REF!</v>
      </c>
    </row>
    <row r="471" spans="1:12">
      <c r="A471" s="3">
        <v>3000000008038</v>
      </c>
      <c r="B471" s="4" t="s">
        <v>948</v>
      </c>
      <c r="C471" s="4" t="s">
        <v>727</v>
      </c>
      <c r="D471" s="5" t="s">
        <v>46</v>
      </c>
      <c r="E471" s="5" t="s">
        <v>47</v>
      </c>
      <c r="F471" s="5" t="s">
        <v>131</v>
      </c>
      <c r="G471" s="6">
        <v>0</v>
      </c>
      <c r="H471" s="6" t="s">
        <v>119</v>
      </c>
      <c r="I471" s="4" t="s">
        <v>78</v>
      </c>
      <c r="J471" s="7" t="s">
        <v>51</v>
      </c>
      <c r="K471" s="7" t="s">
        <v>52</v>
      </c>
      <c r="L471" t="e">
        <f>VLOOKUP(A471,#REF!,1,0)</f>
        <v>#REF!</v>
      </c>
    </row>
    <row r="472" spans="1:12">
      <c r="A472" s="3">
        <v>3000000008039</v>
      </c>
      <c r="B472" s="4" t="s">
        <v>949</v>
      </c>
      <c r="C472" s="4" t="s">
        <v>950</v>
      </c>
      <c r="D472" s="5" t="s">
        <v>67</v>
      </c>
      <c r="E472" s="5" t="s">
        <v>47</v>
      </c>
      <c r="F472" s="5" t="s">
        <v>302</v>
      </c>
      <c r="G472" s="6">
        <v>0</v>
      </c>
      <c r="H472" s="6" t="s">
        <v>185</v>
      </c>
      <c r="I472" s="4" t="s">
        <v>78</v>
      </c>
      <c r="J472" s="7" t="s">
        <v>51</v>
      </c>
      <c r="K472" s="7" t="s">
        <v>52</v>
      </c>
      <c r="L472" t="e">
        <f>VLOOKUP(A472,#REF!,1,0)</f>
        <v>#REF!</v>
      </c>
    </row>
    <row r="473" spans="1:12">
      <c r="A473" s="3">
        <v>3000000008040</v>
      </c>
      <c r="B473" s="4" t="s">
        <v>951</v>
      </c>
      <c r="C473" s="4" t="s">
        <v>952</v>
      </c>
      <c r="D473" s="5" t="s">
        <v>46</v>
      </c>
      <c r="E473" s="5" t="s">
        <v>47</v>
      </c>
      <c r="F473" s="5" t="s">
        <v>945</v>
      </c>
      <c r="G473" s="6">
        <v>0</v>
      </c>
      <c r="H473" s="6" t="s">
        <v>139</v>
      </c>
      <c r="I473" s="4" t="s">
        <v>78</v>
      </c>
      <c r="J473" s="7" t="s">
        <v>51</v>
      </c>
      <c r="K473" s="7" t="s">
        <v>52</v>
      </c>
      <c r="L473" t="e">
        <f>VLOOKUP(A473,#REF!,1,0)</f>
        <v>#REF!</v>
      </c>
    </row>
    <row r="474" spans="1:12">
      <c r="A474" s="3">
        <v>3000000008042</v>
      </c>
      <c r="B474" s="4" t="s">
        <v>953</v>
      </c>
      <c r="C474" s="4" t="s">
        <v>954</v>
      </c>
      <c r="D474" s="5" t="s">
        <v>955</v>
      </c>
      <c r="E474" s="5" t="s">
        <v>68</v>
      </c>
      <c r="F474" s="5" t="s">
        <v>956</v>
      </c>
      <c r="G474" s="6" t="s">
        <v>957</v>
      </c>
      <c r="H474" s="6">
        <v>0</v>
      </c>
      <c r="I474" s="4" t="s">
        <v>958</v>
      </c>
      <c r="J474" s="7" t="s">
        <v>51</v>
      </c>
      <c r="K474" s="7" t="s">
        <v>52</v>
      </c>
      <c r="L474" t="e">
        <f>VLOOKUP(A474,#REF!,1,0)</f>
        <v>#REF!</v>
      </c>
    </row>
    <row r="475" spans="1:12">
      <c r="A475" s="3">
        <v>3000000008045</v>
      </c>
      <c r="B475" s="4" t="s">
        <v>959</v>
      </c>
      <c r="C475" s="4" t="s">
        <v>960</v>
      </c>
      <c r="D475" s="5" t="s">
        <v>224</v>
      </c>
      <c r="E475" s="5" t="s">
        <v>47</v>
      </c>
      <c r="F475" s="5" t="s">
        <v>302</v>
      </c>
      <c r="G475" s="6">
        <v>0</v>
      </c>
      <c r="H475" s="6" t="s">
        <v>119</v>
      </c>
      <c r="I475" s="4" t="s">
        <v>78</v>
      </c>
      <c r="J475" s="7" t="s">
        <v>51</v>
      </c>
      <c r="K475" s="7" t="s">
        <v>52</v>
      </c>
      <c r="L475" t="e">
        <f>VLOOKUP(A475,#REF!,1,0)</f>
        <v>#REF!</v>
      </c>
    </row>
    <row r="476" spans="1:12">
      <c r="A476" s="3">
        <v>3000000008046</v>
      </c>
      <c r="B476" s="4" t="s">
        <v>961</v>
      </c>
      <c r="C476" s="4" t="s">
        <v>960</v>
      </c>
      <c r="D476" s="5" t="s">
        <v>224</v>
      </c>
      <c r="E476" s="5" t="s">
        <v>47</v>
      </c>
      <c r="F476" s="5" t="s">
        <v>302</v>
      </c>
      <c r="G476" s="6">
        <v>0</v>
      </c>
      <c r="H476" s="6" t="s">
        <v>159</v>
      </c>
      <c r="I476" s="4" t="s">
        <v>78</v>
      </c>
      <c r="J476" s="7" t="s">
        <v>51</v>
      </c>
      <c r="K476" s="7" t="s">
        <v>52</v>
      </c>
      <c r="L476" t="e">
        <f>VLOOKUP(A476,#REF!,1,0)</f>
        <v>#REF!</v>
      </c>
    </row>
    <row r="477" spans="1:12">
      <c r="A477" s="3">
        <v>3000000008048</v>
      </c>
      <c r="B477" s="4" t="s">
        <v>962</v>
      </c>
      <c r="C477" s="4" t="s">
        <v>950</v>
      </c>
      <c r="D477" s="5" t="s">
        <v>46</v>
      </c>
      <c r="E477" s="5" t="s">
        <v>47</v>
      </c>
      <c r="F477" s="5" t="s">
        <v>118</v>
      </c>
      <c r="G477" s="6">
        <v>0</v>
      </c>
      <c r="H477" s="6" t="s">
        <v>185</v>
      </c>
      <c r="I477" s="4" t="s">
        <v>78</v>
      </c>
      <c r="J477" s="7" t="s">
        <v>51</v>
      </c>
      <c r="K477" s="7" t="s">
        <v>52</v>
      </c>
      <c r="L477" t="e">
        <f>VLOOKUP(A477,#REF!,1,0)</f>
        <v>#REF!</v>
      </c>
    </row>
    <row r="478" spans="1:12">
      <c r="A478" s="3">
        <v>3000000008049</v>
      </c>
      <c r="B478" s="4" t="s">
        <v>963</v>
      </c>
      <c r="C478" s="4" t="s">
        <v>964</v>
      </c>
      <c r="D478" s="5" t="s">
        <v>46</v>
      </c>
      <c r="E478" s="5" t="s">
        <v>47</v>
      </c>
      <c r="F478" s="5" t="s">
        <v>302</v>
      </c>
      <c r="G478" s="6">
        <v>0</v>
      </c>
      <c r="H478" s="6" t="s">
        <v>197</v>
      </c>
      <c r="I478" s="4" t="s">
        <v>78</v>
      </c>
      <c r="J478" s="7" t="s">
        <v>51</v>
      </c>
      <c r="K478" s="7" t="s">
        <v>52</v>
      </c>
      <c r="L478" t="e">
        <f>VLOOKUP(A478,#REF!,1,0)</f>
        <v>#REF!</v>
      </c>
    </row>
    <row r="479" spans="1:12">
      <c r="A479" s="3">
        <v>3000000008050</v>
      </c>
      <c r="B479" s="4" t="s">
        <v>965</v>
      </c>
      <c r="C479" s="4" t="s">
        <v>966</v>
      </c>
      <c r="D479" s="5" t="s">
        <v>46</v>
      </c>
      <c r="E479" s="5" t="s">
        <v>47</v>
      </c>
      <c r="F479" s="5" t="s">
        <v>302</v>
      </c>
      <c r="G479" s="6">
        <v>0</v>
      </c>
      <c r="H479" s="6" t="s">
        <v>967</v>
      </c>
      <c r="I479" s="4" t="s">
        <v>78</v>
      </c>
      <c r="J479" s="7" t="s">
        <v>51</v>
      </c>
      <c r="K479" s="7" t="s">
        <v>52</v>
      </c>
      <c r="L479" t="e">
        <f>VLOOKUP(A479,#REF!,1,0)</f>
        <v>#REF!</v>
      </c>
    </row>
    <row r="480" spans="1:12">
      <c r="A480" s="3">
        <v>3000000008051</v>
      </c>
      <c r="B480" s="4" t="s">
        <v>968</v>
      </c>
      <c r="C480" s="4" t="s">
        <v>927</v>
      </c>
      <c r="D480" s="5" t="s">
        <v>46</v>
      </c>
      <c r="E480" s="5" t="s">
        <v>47</v>
      </c>
      <c r="F480" s="5" t="s">
        <v>430</v>
      </c>
      <c r="G480" s="6" t="s">
        <v>125</v>
      </c>
      <c r="H480" s="6">
        <v>0</v>
      </c>
      <c r="I480" s="4" t="s">
        <v>928</v>
      </c>
      <c r="J480" s="7" t="s">
        <v>51</v>
      </c>
      <c r="K480" s="7" t="s">
        <v>52</v>
      </c>
      <c r="L480" t="e">
        <f>VLOOKUP(A480,#REF!,1,0)</f>
        <v>#REF!</v>
      </c>
    </row>
    <row r="481" spans="1:12">
      <c r="A481" s="3">
        <v>3000000008052</v>
      </c>
      <c r="B481" s="4" t="s">
        <v>969</v>
      </c>
      <c r="C481" s="4" t="s">
        <v>970</v>
      </c>
      <c r="D481" s="5" t="s">
        <v>224</v>
      </c>
      <c r="E481" s="5" t="s">
        <v>47</v>
      </c>
      <c r="F481" s="5" t="s">
        <v>971</v>
      </c>
      <c r="G481" s="6" t="s">
        <v>125</v>
      </c>
      <c r="H481" s="6">
        <v>0</v>
      </c>
      <c r="I481" s="4" t="s">
        <v>972</v>
      </c>
      <c r="J481" s="7" t="s">
        <v>51</v>
      </c>
      <c r="K481" s="7" t="s">
        <v>52</v>
      </c>
      <c r="L481" t="e">
        <f>VLOOKUP(A481,#REF!,1,0)</f>
        <v>#REF!</v>
      </c>
    </row>
    <row r="482" spans="1:12">
      <c r="A482" s="3">
        <v>3000000008053</v>
      </c>
      <c r="B482" s="4" t="s">
        <v>973</v>
      </c>
      <c r="C482" s="4" t="s">
        <v>974</v>
      </c>
      <c r="D482" s="5" t="s">
        <v>67</v>
      </c>
      <c r="E482" s="5" t="s">
        <v>68</v>
      </c>
      <c r="F482" s="5" t="s">
        <v>975</v>
      </c>
      <c r="G482" s="6" t="s">
        <v>976</v>
      </c>
      <c r="H482" s="6">
        <v>0</v>
      </c>
      <c r="I482" s="4" t="s">
        <v>974</v>
      </c>
      <c r="J482" s="7" t="s">
        <v>51</v>
      </c>
      <c r="K482" s="7" t="s">
        <v>52</v>
      </c>
      <c r="L482" t="e">
        <f>VLOOKUP(A482,#REF!,1,0)</f>
        <v>#REF!</v>
      </c>
    </row>
    <row r="483" spans="1:12">
      <c r="A483" s="3">
        <v>3000000008056</v>
      </c>
      <c r="B483" s="4" t="s">
        <v>977</v>
      </c>
      <c r="C483" s="4" t="s">
        <v>978</v>
      </c>
      <c r="D483" s="5" t="s">
        <v>224</v>
      </c>
      <c r="E483" s="5" t="s">
        <v>47</v>
      </c>
      <c r="F483" s="5" t="s">
        <v>397</v>
      </c>
      <c r="G483" s="6" t="s">
        <v>979</v>
      </c>
      <c r="H483" s="6">
        <v>0</v>
      </c>
      <c r="I483" s="4" t="s">
        <v>978</v>
      </c>
      <c r="J483" s="7" t="s">
        <v>51</v>
      </c>
      <c r="K483" s="7" t="s">
        <v>52</v>
      </c>
      <c r="L483" t="e">
        <f>VLOOKUP(A483,#REF!,1,0)</f>
        <v>#REF!</v>
      </c>
    </row>
    <row r="484" spans="1:12">
      <c r="A484" s="3">
        <v>3000000008068</v>
      </c>
      <c r="B484" s="4" t="s">
        <v>980</v>
      </c>
      <c r="C484" s="4" t="s">
        <v>927</v>
      </c>
      <c r="D484" s="5" t="s">
        <v>46</v>
      </c>
      <c r="E484" s="5" t="s">
        <v>47</v>
      </c>
      <c r="F484" s="5" t="s">
        <v>430</v>
      </c>
      <c r="G484" s="6" t="s">
        <v>360</v>
      </c>
      <c r="H484" s="6">
        <v>0</v>
      </c>
      <c r="I484" s="4" t="s">
        <v>928</v>
      </c>
      <c r="J484" s="7" t="s">
        <v>51</v>
      </c>
      <c r="K484" s="7" t="s">
        <v>52</v>
      </c>
      <c r="L484" t="e">
        <f>VLOOKUP(A484,#REF!,1,0)</f>
        <v>#REF!</v>
      </c>
    </row>
    <row r="485" spans="1:12">
      <c r="A485" s="3">
        <v>3000000008069</v>
      </c>
      <c r="B485" s="4" t="s">
        <v>981</v>
      </c>
      <c r="C485" s="4" t="s">
        <v>982</v>
      </c>
      <c r="D485" s="5" t="s">
        <v>46</v>
      </c>
      <c r="E485" s="5" t="s">
        <v>47</v>
      </c>
      <c r="F485" s="5" t="s">
        <v>756</v>
      </c>
      <c r="G485" s="6" t="s">
        <v>983</v>
      </c>
      <c r="H485" s="6">
        <v>0</v>
      </c>
      <c r="I485" s="4" t="s">
        <v>982</v>
      </c>
      <c r="J485" s="7" t="s">
        <v>51</v>
      </c>
      <c r="K485" s="7" t="s">
        <v>52</v>
      </c>
      <c r="L485" t="e">
        <f>VLOOKUP(A485,#REF!,1,0)</f>
        <v>#REF!</v>
      </c>
    </row>
    <row r="486" spans="1:12">
      <c r="A486" s="3">
        <v>3000000008070</v>
      </c>
      <c r="B486" s="4" t="s">
        <v>984</v>
      </c>
      <c r="C486" s="4" t="s">
        <v>978</v>
      </c>
      <c r="D486" s="5" t="s">
        <v>67</v>
      </c>
      <c r="E486" s="5" t="s">
        <v>47</v>
      </c>
      <c r="F486" s="5" t="s">
        <v>442</v>
      </c>
      <c r="G486" s="6" t="s">
        <v>979</v>
      </c>
      <c r="H486" s="6">
        <v>0</v>
      </c>
      <c r="I486" s="4" t="s">
        <v>978</v>
      </c>
      <c r="J486" s="7" t="s">
        <v>51</v>
      </c>
      <c r="K486" s="7" t="s">
        <v>52</v>
      </c>
      <c r="L486" t="e">
        <f>VLOOKUP(A486,#REF!,1,0)</f>
        <v>#REF!</v>
      </c>
    </row>
    <row r="487" spans="1:12">
      <c r="A487" s="3">
        <v>3000000008073</v>
      </c>
      <c r="B487" s="4" t="s">
        <v>985</v>
      </c>
      <c r="C487" s="4" t="s">
        <v>986</v>
      </c>
      <c r="D487" s="5" t="s">
        <v>46</v>
      </c>
      <c r="E487" s="5" t="s">
        <v>47</v>
      </c>
      <c r="F487" s="5" t="s">
        <v>260</v>
      </c>
      <c r="G487" s="6" t="s">
        <v>680</v>
      </c>
      <c r="H487" s="6">
        <v>0</v>
      </c>
      <c r="I487" s="4" t="s">
        <v>126</v>
      </c>
      <c r="J487" s="7" t="s">
        <v>51</v>
      </c>
      <c r="K487" s="7" t="s">
        <v>52</v>
      </c>
      <c r="L487" t="e">
        <f>VLOOKUP(A487,#REF!,1,0)</f>
        <v>#REF!</v>
      </c>
    </row>
    <row r="488" spans="1:12">
      <c r="A488" s="3">
        <v>3000000008074</v>
      </c>
      <c r="B488" s="4" t="s">
        <v>987</v>
      </c>
      <c r="C488" s="4" t="s">
        <v>988</v>
      </c>
      <c r="D488" s="5" t="s">
        <v>46</v>
      </c>
      <c r="E488" s="5" t="s">
        <v>123</v>
      </c>
      <c r="F488" s="5" t="s">
        <v>162</v>
      </c>
      <c r="G488" s="6" t="s">
        <v>417</v>
      </c>
      <c r="H488" s="6">
        <v>0</v>
      </c>
      <c r="I488" s="4" t="s">
        <v>126</v>
      </c>
      <c r="J488" s="7" t="s">
        <v>51</v>
      </c>
      <c r="K488" s="7" t="s">
        <v>52</v>
      </c>
      <c r="L488" t="e">
        <f>VLOOKUP(A488,#REF!,1,0)</f>
        <v>#REF!</v>
      </c>
    </row>
    <row r="489" spans="1:12">
      <c r="A489" s="3">
        <v>3000000008075</v>
      </c>
      <c r="B489" s="4" t="s">
        <v>989</v>
      </c>
      <c r="C489" s="4" t="s">
        <v>990</v>
      </c>
      <c r="D489" s="5" t="s">
        <v>67</v>
      </c>
      <c r="E489" s="5" t="s">
        <v>68</v>
      </c>
      <c r="F489" s="5" t="s">
        <v>991</v>
      </c>
      <c r="G489" s="6" t="s">
        <v>992</v>
      </c>
      <c r="H489" s="6">
        <v>0</v>
      </c>
      <c r="I489" s="4" t="s">
        <v>126</v>
      </c>
      <c r="J489" s="7" t="s">
        <v>51</v>
      </c>
      <c r="K489" s="7" t="s">
        <v>52</v>
      </c>
      <c r="L489" t="e">
        <f>VLOOKUP(A489,#REF!,1,0)</f>
        <v>#REF!</v>
      </c>
    </row>
    <row r="490" spans="1:12">
      <c r="A490" s="3">
        <v>3000000008076</v>
      </c>
      <c r="B490" s="4" t="s">
        <v>993</v>
      </c>
      <c r="C490" s="4" t="s">
        <v>994</v>
      </c>
      <c r="D490" s="5" t="s">
        <v>46</v>
      </c>
      <c r="E490" s="5" t="s">
        <v>47</v>
      </c>
      <c r="F490" s="5" t="s">
        <v>62</v>
      </c>
      <c r="G490" s="6" t="s">
        <v>360</v>
      </c>
      <c r="H490" s="6">
        <v>0</v>
      </c>
      <c r="I490" s="4" t="s">
        <v>126</v>
      </c>
      <c r="J490" s="7" t="s">
        <v>51</v>
      </c>
      <c r="K490" s="7" t="s">
        <v>52</v>
      </c>
      <c r="L490" t="e">
        <f>VLOOKUP(A490,#REF!,1,0)</f>
        <v>#REF!</v>
      </c>
    </row>
    <row r="491" spans="1:12">
      <c r="A491" s="8">
        <v>3000000008077</v>
      </c>
      <c r="B491" s="9" t="s">
        <v>2</v>
      </c>
      <c r="C491" s="9" t="s">
        <v>995</v>
      </c>
      <c r="D491" s="10" t="s">
        <v>67</v>
      </c>
      <c r="E491" s="10" t="s">
        <v>47</v>
      </c>
      <c r="F491" s="10" t="s">
        <v>975</v>
      </c>
      <c r="G491" s="11" t="s">
        <v>57</v>
      </c>
      <c r="H491" s="11">
        <v>0</v>
      </c>
      <c r="I491" s="9" t="s">
        <v>126</v>
      </c>
      <c r="J491" s="12" t="s">
        <v>51</v>
      </c>
      <c r="K491" s="12" t="s">
        <v>52</v>
      </c>
      <c r="L491" s="13" t="e">
        <f>VLOOKUP(A491,#REF!,1,0)</f>
        <v>#REF!</v>
      </c>
    </row>
    <row r="492" spans="1:12">
      <c r="A492" s="3">
        <v>3000000008078</v>
      </c>
      <c r="B492" s="4" t="s">
        <v>996</v>
      </c>
      <c r="C492" s="4" t="s">
        <v>997</v>
      </c>
      <c r="D492" s="5" t="s">
        <v>46</v>
      </c>
      <c r="E492" s="5" t="s">
        <v>308</v>
      </c>
      <c r="F492" s="5" t="s">
        <v>991</v>
      </c>
      <c r="G492" s="6" t="s">
        <v>992</v>
      </c>
      <c r="H492" s="6">
        <v>0</v>
      </c>
      <c r="I492" s="4" t="s">
        <v>126</v>
      </c>
      <c r="J492" s="7" t="s">
        <v>51</v>
      </c>
      <c r="K492" s="7" t="s">
        <v>52</v>
      </c>
      <c r="L492" t="e">
        <f>VLOOKUP(A492,#REF!,1,0)</f>
        <v>#REF!</v>
      </c>
    </row>
    <row r="493" spans="1:12">
      <c r="A493" s="3">
        <v>3000000008080</v>
      </c>
      <c r="B493" s="4" t="s">
        <v>998</v>
      </c>
      <c r="C493" s="4" t="s">
        <v>999</v>
      </c>
      <c r="D493" s="5" t="s">
        <v>46</v>
      </c>
      <c r="E493" s="5" t="s">
        <v>68</v>
      </c>
      <c r="F493" s="5" t="s">
        <v>991</v>
      </c>
      <c r="G493" s="6" t="s">
        <v>992</v>
      </c>
      <c r="H493" s="6">
        <v>0</v>
      </c>
      <c r="I493" s="4" t="s">
        <v>126</v>
      </c>
      <c r="J493" s="7" t="s">
        <v>51</v>
      </c>
      <c r="K493" s="7" t="s">
        <v>52</v>
      </c>
      <c r="L493" t="e">
        <f>VLOOKUP(A493,#REF!,1,0)</f>
        <v>#REF!</v>
      </c>
    </row>
    <row r="494" spans="1:12">
      <c r="A494" s="3">
        <v>3000000008081</v>
      </c>
      <c r="B494" s="4" t="s">
        <v>1000</v>
      </c>
      <c r="C494" s="4" t="s">
        <v>1001</v>
      </c>
      <c r="D494" s="5" t="s">
        <v>67</v>
      </c>
      <c r="E494" s="5" t="s">
        <v>68</v>
      </c>
      <c r="F494" s="5" t="s">
        <v>434</v>
      </c>
      <c r="G494" s="6" t="s">
        <v>115</v>
      </c>
      <c r="H494" s="6">
        <v>0</v>
      </c>
      <c r="I494" s="4" t="s">
        <v>126</v>
      </c>
      <c r="J494" s="7" t="s">
        <v>51</v>
      </c>
      <c r="K494" s="7" t="s">
        <v>52</v>
      </c>
      <c r="L494" t="e">
        <f>VLOOKUP(A494,#REF!,1,0)</f>
        <v>#REF!</v>
      </c>
    </row>
    <row r="495" spans="1:12">
      <c r="A495" s="3">
        <v>3000000008083</v>
      </c>
      <c r="B495" s="4" t="s">
        <v>1002</v>
      </c>
      <c r="C495" s="4" t="s">
        <v>1003</v>
      </c>
      <c r="D495" s="5" t="s">
        <v>67</v>
      </c>
      <c r="E495" s="5" t="s">
        <v>165</v>
      </c>
      <c r="F495" s="5" t="s">
        <v>711</v>
      </c>
      <c r="G495" s="6" t="s">
        <v>360</v>
      </c>
      <c r="H495" s="6">
        <v>0</v>
      </c>
      <c r="I495" s="4" t="s">
        <v>126</v>
      </c>
      <c r="J495" s="7" t="s">
        <v>51</v>
      </c>
      <c r="K495" s="7" t="s">
        <v>52</v>
      </c>
      <c r="L495" t="e">
        <f>VLOOKUP(A495,#REF!,1,0)</f>
        <v>#REF!</v>
      </c>
    </row>
    <row r="496" spans="1:12">
      <c r="A496" s="3">
        <v>3000000008084</v>
      </c>
      <c r="B496" s="4" t="s">
        <v>1004</v>
      </c>
      <c r="C496" s="4" t="s">
        <v>1005</v>
      </c>
      <c r="D496" s="5" t="s">
        <v>67</v>
      </c>
      <c r="E496" s="5" t="s">
        <v>68</v>
      </c>
      <c r="F496" s="5" t="s">
        <v>69</v>
      </c>
      <c r="G496" s="6" t="s">
        <v>600</v>
      </c>
      <c r="H496" s="6">
        <v>0</v>
      </c>
      <c r="I496" s="4" t="s">
        <v>126</v>
      </c>
      <c r="J496" s="7" t="s">
        <v>51</v>
      </c>
      <c r="K496" s="7" t="s">
        <v>52</v>
      </c>
      <c r="L496" t="e">
        <f>VLOOKUP(A496,#REF!,1,0)</f>
        <v>#REF!</v>
      </c>
    </row>
    <row r="497" spans="1:12">
      <c r="A497" s="3">
        <v>3000000008086</v>
      </c>
      <c r="B497" s="4" t="s">
        <v>1006</v>
      </c>
      <c r="C497" s="4" t="s">
        <v>1007</v>
      </c>
      <c r="D497" s="5" t="s">
        <v>67</v>
      </c>
      <c r="E497" s="5" t="s">
        <v>68</v>
      </c>
      <c r="F497" s="5" t="s">
        <v>991</v>
      </c>
      <c r="G497" s="6" t="s">
        <v>115</v>
      </c>
      <c r="H497" s="6">
        <v>0</v>
      </c>
      <c r="I497" s="4" t="s">
        <v>126</v>
      </c>
      <c r="J497" s="7" t="s">
        <v>51</v>
      </c>
      <c r="K497" s="7" t="s">
        <v>52</v>
      </c>
      <c r="L497" t="e">
        <f>VLOOKUP(A497,#REF!,1,0)</f>
        <v>#REF!</v>
      </c>
    </row>
    <row r="498" spans="1:12">
      <c r="A498" s="3">
        <v>3000000008087</v>
      </c>
      <c r="B498" s="4" t="s">
        <v>1008</v>
      </c>
      <c r="C498" s="4" t="s">
        <v>1009</v>
      </c>
      <c r="D498" s="5" t="s">
        <v>67</v>
      </c>
      <c r="E498" s="5" t="s">
        <v>47</v>
      </c>
      <c r="F498" s="5" t="s">
        <v>1010</v>
      </c>
      <c r="G498" s="6" t="s">
        <v>115</v>
      </c>
      <c r="H498" s="6">
        <v>0</v>
      </c>
      <c r="I498" s="4" t="s">
        <v>126</v>
      </c>
      <c r="J498" s="7" t="s">
        <v>51</v>
      </c>
      <c r="K498" s="7" t="s">
        <v>52</v>
      </c>
      <c r="L498" t="e">
        <f>VLOOKUP(A498,#REF!,1,0)</f>
        <v>#REF!</v>
      </c>
    </row>
    <row r="499" spans="1:12">
      <c r="A499" s="3">
        <v>3000000008088</v>
      </c>
      <c r="B499" s="4" t="s">
        <v>1011</v>
      </c>
      <c r="C499" s="4" t="s">
        <v>1012</v>
      </c>
      <c r="D499" s="5" t="s">
        <v>67</v>
      </c>
      <c r="E499" s="5" t="s">
        <v>172</v>
      </c>
      <c r="F499" s="5" t="s">
        <v>1013</v>
      </c>
      <c r="G499" s="6" t="s">
        <v>218</v>
      </c>
      <c r="H499" s="6">
        <v>0</v>
      </c>
      <c r="I499" s="4" t="s">
        <v>126</v>
      </c>
      <c r="J499" s="7" t="s">
        <v>51</v>
      </c>
      <c r="K499" s="7" t="s">
        <v>52</v>
      </c>
      <c r="L499" t="e">
        <f>VLOOKUP(A499,#REF!,1,0)</f>
        <v>#REF!</v>
      </c>
    </row>
    <row r="500" spans="1:12">
      <c r="A500" s="3">
        <v>3000000008089</v>
      </c>
      <c r="B500" s="4" t="s">
        <v>1014</v>
      </c>
      <c r="C500" s="4" t="s">
        <v>1015</v>
      </c>
      <c r="D500" s="5" t="s">
        <v>67</v>
      </c>
      <c r="E500" s="5" t="s">
        <v>68</v>
      </c>
      <c r="F500" s="5" t="s">
        <v>1016</v>
      </c>
      <c r="G500" s="6" t="s">
        <v>115</v>
      </c>
      <c r="H500" s="6">
        <v>0</v>
      </c>
      <c r="I500" s="4" t="s">
        <v>126</v>
      </c>
      <c r="J500" s="7" t="s">
        <v>51</v>
      </c>
      <c r="K500" s="7" t="s">
        <v>52</v>
      </c>
      <c r="L500" t="e">
        <f>VLOOKUP(A500,#REF!,1,0)</f>
        <v>#REF!</v>
      </c>
    </row>
    <row r="501" spans="1:12">
      <c r="A501" s="3">
        <v>3000000008091</v>
      </c>
      <c r="B501" s="4" t="s">
        <v>1017</v>
      </c>
      <c r="C501" s="4" t="s">
        <v>1018</v>
      </c>
      <c r="D501" s="5" t="s">
        <v>46</v>
      </c>
      <c r="E501" s="5" t="s">
        <v>308</v>
      </c>
      <c r="F501" s="5" t="s">
        <v>1019</v>
      </c>
      <c r="G501" s="6" t="s">
        <v>1020</v>
      </c>
      <c r="H501" s="6">
        <v>0</v>
      </c>
      <c r="I501" s="4" t="s">
        <v>1018</v>
      </c>
      <c r="J501" s="7" t="s">
        <v>51</v>
      </c>
      <c r="K501" s="7" t="s">
        <v>52</v>
      </c>
      <c r="L501" t="e">
        <f>VLOOKUP(A501,#REF!,1,0)</f>
        <v>#REF!</v>
      </c>
    </row>
    <row r="502" spans="1:12">
      <c r="A502" s="3">
        <v>3000000008092</v>
      </c>
      <c r="B502" s="4" t="s">
        <v>1021</v>
      </c>
      <c r="C502" s="4" t="s">
        <v>1022</v>
      </c>
      <c r="D502" s="5" t="s">
        <v>46</v>
      </c>
      <c r="E502" s="5" t="s">
        <v>1023</v>
      </c>
      <c r="F502" s="5" t="s">
        <v>442</v>
      </c>
      <c r="G502" s="6" t="s">
        <v>680</v>
      </c>
      <c r="H502" s="6">
        <v>0</v>
      </c>
      <c r="I502" s="4" t="s">
        <v>1022</v>
      </c>
      <c r="J502" s="7" t="s">
        <v>51</v>
      </c>
      <c r="K502" s="7" t="s">
        <v>52</v>
      </c>
      <c r="L502" t="e">
        <f>VLOOKUP(A502,#REF!,1,0)</f>
        <v>#REF!</v>
      </c>
    </row>
    <row r="503" spans="1:12">
      <c r="A503" s="3">
        <v>3000000008093</v>
      </c>
      <c r="B503" s="4" t="s">
        <v>1024</v>
      </c>
      <c r="C503" s="4" t="s">
        <v>1025</v>
      </c>
      <c r="D503" s="5" t="s">
        <v>67</v>
      </c>
      <c r="E503" s="5" t="s">
        <v>1026</v>
      </c>
      <c r="F503" s="5" t="s">
        <v>62</v>
      </c>
      <c r="G503" s="6" t="s">
        <v>699</v>
      </c>
      <c r="H503" s="6">
        <v>0</v>
      </c>
      <c r="I503" s="4" t="s">
        <v>126</v>
      </c>
      <c r="J503" s="7" t="s">
        <v>51</v>
      </c>
      <c r="K503" s="7" t="s">
        <v>52</v>
      </c>
      <c r="L503" t="e">
        <f>VLOOKUP(A503,#REF!,1,0)</f>
        <v>#REF!</v>
      </c>
    </row>
    <row r="504" spans="1:12">
      <c r="A504" s="3">
        <v>3000000008094</v>
      </c>
      <c r="B504" s="4" t="s">
        <v>1027</v>
      </c>
      <c r="C504" s="4" t="s">
        <v>1028</v>
      </c>
      <c r="D504" s="5" t="s">
        <v>67</v>
      </c>
      <c r="E504" s="5" t="s">
        <v>47</v>
      </c>
      <c r="F504" s="5" t="s">
        <v>1029</v>
      </c>
      <c r="G504" s="6" t="s">
        <v>680</v>
      </c>
      <c r="H504" s="6">
        <v>0</v>
      </c>
      <c r="I504" s="4" t="s">
        <v>126</v>
      </c>
      <c r="J504" s="7" t="s">
        <v>51</v>
      </c>
      <c r="K504" s="7" t="s">
        <v>52</v>
      </c>
      <c r="L504" t="e">
        <f>VLOOKUP(A504,#REF!,1,0)</f>
        <v>#REF!</v>
      </c>
    </row>
    <row r="505" spans="1:12">
      <c r="A505" s="3">
        <v>3000000008096</v>
      </c>
      <c r="B505" s="4" t="s">
        <v>1030</v>
      </c>
      <c r="C505" s="4" t="s">
        <v>1031</v>
      </c>
      <c r="D505" s="5" t="s">
        <v>46</v>
      </c>
      <c r="E505" s="5" t="s">
        <v>47</v>
      </c>
      <c r="F505" s="5" t="s">
        <v>150</v>
      </c>
      <c r="G505" s="6">
        <v>0</v>
      </c>
      <c r="H505" s="6" t="s">
        <v>305</v>
      </c>
      <c r="I505" s="4" t="s">
        <v>78</v>
      </c>
      <c r="J505" s="7" t="s">
        <v>51</v>
      </c>
      <c r="K505" s="7" t="s">
        <v>52</v>
      </c>
      <c r="L505" t="e">
        <f>VLOOKUP(A505,#REF!,1,0)</f>
        <v>#REF!</v>
      </c>
    </row>
    <row r="506" spans="1:12">
      <c r="A506" s="3">
        <v>3000000008097</v>
      </c>
      <c r="B506" s="4" t="s">
        <v>1032</v>
      </c>
      <c r="C506" s="4" t="s">
        <v>1033</v>
      </c>
      <c r="D506" s="5" t="s">
        <v>46</v>
      </c>
      <c r="E506" s="5" t="s">
        <v>47</v>
      </c>
      <c r="F506" s="5" t="s">
        <v>150</v>
      </c>
      <c r="G506" s="6">
        <v>0</v>
      </c>
      <c r="H506" s="6" t="s">
        <v>305</v>
      </c>
      <c r="I506" s="4" t="s">
        <v>78</v>
      </c>
      <c r="J506" s="7" t="s">
        <v>51</v>
      </c>
      <c r="K506" s="7" t="s">
        <v>52</v>
      </c>
      <c r="L506" t="e">
        <f>VLOOKUP(A506,#REF!,1,0)</f>
        <v>#REF!</v>
      </c>
    </row>
    <row r="507" spans="1:12">
      <c r="A507" s="3">
        <v>3000000008098</v>
      </c>
      <c r="B507" s="4" t="s">
        <v>1034</v>
      </c>
      <c r="C507" s="4" t="s">
        <v>1035</v>
      </c>
      <c r="D507" s="5" t="s">
        <v>46</v>
      </c>
      <c r="E507" s="5" t="s">
        <v>47</v>
      </c>
      <c r="F507" s="5" t="s">
        <v>150</v>
      </c>
      <c r="G507" s="6">
        <v>0</v>
      </c>
      <c r="H507" s="6" t="s">
        <v>305</v>
      </c>
      <c r="I507" s="4" t="s">
        <v>78</v>
      </c>
      <c r="J507" s="7" t="s">
        <v>51</v>
      </c>
      <c r="K507" s="7" t="s">
        <v>52</v>
      </c>
      <c r="L507" t="e">
        <f>VLOOKUP(A507,#REF!,1,0)</f>
        <v>#REF!</v>
      </c>
    </row>
    <row r="508" spans="1:12">
      <c r="A508" s="3">
        <v>3000000008101</v>
      </c>
      <c r="B508" s="4" t="s">
        <v>1036</v>
      </c>
      <c r="C508" s="4" t="s">
        <v>1037</v>
      </c>
      <c r="D508" s="5" t="s">
        <v>46</v>
      </c>
      <c r="E508" s="5" t="s">
        <v>47</v>
      </c>
      <c r="F508" s="5" t="s">
        <v>1038</v>
      </c>
      <c r="G508" s="6" t="s">
        <v>417</v>
      </c>
      <c r="H508" s="6">
        <v>0</v>
      </c>
      <c r="I508" s="4" t="s">
        <v>126</v>
      </c>
      <c r="J508" s="7" t="s">
        <v>51</v>
      </c>
      <c r="K508" s="7" t="s">
        <v>52</v>
      </c>
      <c r="L508" t="e">
        <f>VLOOKUP(A508,#REF!,1,0)</f>
        <v>#REF!</v>
      </c>
    </row>
    <row r="509" spans="1:12">
      <c r="A509" s="3">
        <v>3000000008102</v>
      </c>
      <c r="B509" s="4" t="s">
        <v>1039</v>
      </c>
      <c r="C509" s="4" t="s">
        <v>1040</v>
      </c>
      <c r="D509" s="5" t="s">
        <v>46</v>
      </c>
      <c r="E509" s="5" t="s">
        <v>308</v>
      </c>
      <c r="F509" s="5" t="s">
        <v>1041</v>
      </c>
      <c r="G509" s="6" t="s">
        <v>1042</v>
      </c>
      <c r="H509" s="6">
        <v>0</v>
      </c>
      <c r="I509" s="4" t="s">
        <v>126</v>
      </c>
      <c r="J509" s="7" t="s">
        <v>51</v>
      </c>
      <c r="K509" s="7" t="s">
        <v>52</v>
      </c>
      <c r="L509" t="e">
        <f>VLOOKUP(A509,#REF!,1,0)</f>
        <v>#REF!</v>
      </c>
    </row>
    <row r="510" spans="1:12">
      <c r="A510" s="3">
        <v>3000000008103</v>
      </c>
      <c r="B510" s="4" t="s">
        <v>1043</v>
      </c>
      <c r="C510" s="4" t="s">
        <v>1044</v>
      </c>
      <c r="D510" s="5" t="s">
        <v>46</v>
      </c>
      <c r="E510" s="5" t="s">
        <v>47</v>
      </c>
      <c r="F510" s="5" t="s">
        <v>975</v>
      </c>
      <c r="G510" s="6" t="s">
        <v>218</v>
      </c>
      <c r="H510" s="6">
        <v>0</v>
      </c>
      <c r="I510" s="4" t="s">
        <v>126</v>
      </c>
      <c r="J510" s="7" t="s">
        <v>51</v>
      </c>
      <c r="K510" s="7" t="s">
        <v>52</v>
      </c>
      <c r="L510" t="e">
        <f>VLOOKUP(A510,#REF!,1,0)</f>
        <v>#REF!</v>
      </c>
    </row>
    <row r="511" spans="1:12">
      <c r="A511" s="3">
        <v>3000000008104</v>
      </c>
      <c r="B511" s="4" t="s">
        <v>1045</v>
      </c>
      <c r="C511" s="4" t="s">
        <v>1046</v>
      </c>
      <c r="D511" s="5" t="s">
        <v>46</v>
      </c>
      <c r="E511" s="5" t="s">
        <v>68</v>
      </c>
      <c r="F511" s="5" t="s">
        <v>545</v>
      </c>
      <c r="G511" s="6" t="s">
        <v>600</v>
      </c>
      <c r="H511" s="6">
        <v>0</v>
      </c>
      <c r="I511" s="4" t="s">
        <v>126</v>
      </c>
      <c r="J511" s="7" t="s">
        <v>51</v>
      </c>
      <c r="K511" s="7" t="s">
        <v>52</v>
      </c>
      <c r="L511" t="e">
        <f>VLOOKUP(A511,#REF!,1,0)</f>
        <v>#REF!</v>
      </c>
    </row>
    <row r="512" spans="1:12">
      <c r="A512" s="8">
        <v>3000000008105</v>
      </c>
      <c r="B512" s="9" t="s">
        <v>1047</v>
      </c>
      <c r="C512" s="9" t="s">
        <v>1048</v>
      </c>
      <c r="D512" s="10" t="s">
        <v>67</v>
      </c>
      <c r="E512" s="10" t="s">
        <v>1049</v>
      </c>
      <c r="F512" s="10" t="s">
        <v>386</v>
      </c>
      <c r="G512" s="11" t="s">
        <v>218</v>
      </c>
      <c r="H512" s="11">
        <v>0</v>
      </c>
      <c r="I512" s="9" t="s">
        <v>126</v>
      </c>
      <c r="J512" s="12" t="s">
        <v>51</v>
      </c>
      <c r="K512" s="12" t="s">
        <v>52</v>
      </c>
      <c r="L512" s="13" t="e">
        <f>VLOOKUP(A512,#REF!,1,0)</f>
        <v>#REF!</v>
      </c>
    </row>
    <row r="513" spans="1:12">
      <c r="A513" s="3">
        <v>3000000008106</v>
      </c>
      <c r="B513" s="4" t="s">
        <v>1050</v>
      </c>
      <c r="C513" s="4" t="s">
        <v>1051</v>
      </c>
      <c r="D513" s="5" t="s">
        <v>67</v>
      </c>
      <c r="E513" s="5" t="s">
        <v>68</v>
      </c>
      <c r="F513" s="5" t="s">
        <v>386</v>
      </c>
      <c r="G513" s="6" t="s">
        <v>417</v>
      </c>
      <c r="H513" s="6">
        <v>0</v>
      </c>
      <c r="I513" s="4" t="s">
        <v>126</v>
      </c>
      <c r="J513" s="7" t="s">
        <v>51</v>
      </c>
      <c r="K513" s="7" t="s">
        <v>52</v>
      </c>
      <c r="L513" t="e">
        <f>VLOOKUP(A513,#REF!,1,0)</f>
        <v>#REF!</v>
      </c>
    </row>
    <row r="514" spans="1:12">
      <c r="A514" s="3">
        <v>3000000008107</v>
      </c>
      <c r="B514" s="4" t="s">
        <v>1052</v>
      </c>
      <c r="C514" s="4" t="s">
        <v>1053</v>
      </c>
      <c r="D514" s="5" t="s">
        <v>67</v>
      </c>
      <c r="E514" s="5" t="s">
        <v>68</v>
      </c>
      <c r="F514" s="5" t="s">
        <v>166</v>
      </c>
      <c r="G514" s="6" t="s">
        <v>992</v>
      </c>
      <c r="H514" s="6">
        <v>0</v>
      </c>
      <c r="I514" s="4" t="s">
        <v>126</v>
      </c>
      <c r="J514" s="7" t="s">
        <v>51</v>
      </c>
      <c r="K514" s="7" t="s">
        <v>52</v>
      </c>
      <c r="L514" t="e">
        <f>VLOOKUP(A514,#REF!,1,0)</f>
        <v>#REF!</v>
      </c>
    </row>
    <row r="515" spans="1:12">
      <c r="A515" s="3">
        <v>3000000008108</v>
      </c>
      <c r="B515" s="4" t="s">
        <v>1054</v>
      </c>
      <c r="C515" s="4" t="s">
        <v>1055</v>
      </c>
      <c r="D515" s="5" t="s">
        <v>67</v>
      </c>
      <c r="E515" s="5" t="s">
        <v>47</v>
      </c>
      <c r="F515" s="5" t="s">
        <v>99</v>
      </c>
      <c r="G515" s="6" t="s">
        <v>600</v>
      </c>
      <c r="H515" s="6">
        <v>0</v>
      </c>
      <c r="I515" s="4" t="s">
        <v>126</v>
      </c>
      <c r="J515" s="7" t="s">
        <v>51</v>
      </c>
      <c r="K515" s="7" t="s">
        <v>52</v>
      </c>
      <c r="L515" t="e">
        <f>VLOOKUP(A515,#REF!,1,0)</f>
        <v>#REF!</v>
      </c>
    </row>
    <row r="516" spans="1:12">
      <c r="A516" s="3">
        <v>3000000008109</v>
      </c>
      <c r="B516" s="4" t="s">
        <v>1056</v>
      </c>
      <c r="C516" s="4" t="s">
        <v>1057</v>
      </c>
      <c r="D516" s="5" t="s">
        <v>67</v>
      </c>
      <c r="E516" s="5" t="s">
        <v>47</v>
      </c>
      <c r="F516" s="5" t="s">
        <v>1058</v>
      </c>
      <c r="G516" s="6" t="s">
        <v>115</v>
      </c>
      <c r="H516" s="6">
        <v>0</v>
      </c>
      <c r="I516" s="4" t="s">
        <v>126</v>
      </c>
      <c r="J516" s="7" t="s">
        <v>51</v>
      </c>
      <c r="K516" s="7" t="s">
        <v>52</v>
      </c>
      <c r="L516" t="e">
        <f>VLOOKUP(A516,#REF!,1,0)</f>
        <v>#REF!</v>
      </c>
    </row>
    <row r="517" spans="1:12">
      <c r="A517" s="3">
        <v>3000000008111</v>
      </c>
      <c r="B517" s="4" t="s">
        <v>1059</v>
      </c>
      <c r="C517" s="4" t="s">
        <v>1060</v>
      </c>
      <c r="D517" s="5" t="s">
        <v>67</v>
      </c>
      <c r="E517" s="5" t="s">
        <v>47</v>
      </c>
      <c r="F517" s="5" t="s">
        <v>991</v>
      </c>
      <c r="G517" s="6" t="s">
        <v>360</v>
      </c>
      <c r="H517" s="6">
        <v>0</v>
      </c>
      <c r="I517" s="4" t="s">
        <v>1060</v>
      </c>
      <c r="J517" s="7" t="s">
        <v>51</v>
      </c>
      <c r="K517" s="7" t="s">
        <v>52</v>
      </c>
      <c r="L517" t="e">
        <f>VLOOKUP(A517,#REF!,1,0)</f>
        <v>#REF!</v>
      </c>
    </row>
    <row r="518" spans="1:12">
      <c r="A518" s="3">
        <v>3000000008113</v>
      </c>
      <c r="B518" s="4" t="s">
        <v>1061</v>
      </c>
      <c r="C518" s="4" t="s">
        <v>1060</v>
      </c>
      <c r="D518" s="5" t="s">
        <v>60</v>
      </c>
      <c r="E518" s="5" t="s">
        <v>308</v>
      </c>
      <c r="F518" s="5" t="s">
        <v>991</v>
      </c>
      <c r="G518" s="6" t="s">
        <v>115</v>
      </c>
      <c r="H518" s="6">
        <v>0</v>
      </c>
      <c r="I518" s="4" t="s">
        <v>1060</v>
      </c>
      <c r="J518" s="7" t="s">
        <v>51</v>
      </c>
      <c r="K518" s="7" t="s">
        <v>52</v>
      </c>
      <c r="L518" t="e">
        <f>VLOOKUP(A518,#REF!,1,0)</f>
        <v>#REF!</v>
      </c>
    </row>
    <row r="519" spans="1:12">
      <c r="A519" s="3">
        <v>3000000008114</v>
      </c>
      <c r="B519" s="4" t="s">
        <v>1062</v>
      </c>
      <c r="C519" s="4" t="s">
        <v>1060</v>
      </c>
      <c r="D519" s="5" t="s">
        <v>67</v>
      </c>
      <c r="E519" s="5" t="s">
        <v>308</v>
      </c>
      <c r="F519" s="5" t="s">
        <v>991</v>
      </c>
      <c r="G519" s="6" t="s">
        <v>218</v>
      </c>
      <c r="H519" s="6">
        <v>0</v>
      </c>
      <c r="I519" s="4" t="s">
        <v>1060</v>
      </c>
      <c r="J519" s="7" t="s">
        <v>51</v>
      </c>
      <c r="K519" s="7" t="s">
        <v>52</v>
      </c>
      <c r="L519" t="e">
        <f>VLOOKUP(A519,#REF!,1,0)</f>
        <v>#REF!</v>
      </c>
    </row>
    <row r="520" spans="1:12">
      <c r="A520" s="3">
        <v>3000000008115</v>
      </c>
      <c r="B520" s="4" t="s">
        <v>1063</v>
      </c>
      <c r="C520" s="4" t="s">
        <v>1064</v>
      </c>
      <c r="D520" s="5" t="s">
        <v>46</v>
      </c>
      <c r="E520" s="5" t="s">
        <v>61</v>
      </c>
      <c r="F520" s="5" t="s">
        <v>386</v>
      </c>
      <c r="G520" s="6" t="s">
        <v>360</v>
      </c>
      <c r="H520" s="6">
        <v>0</v>
      </c>
      <c r="I520" s="4" t="s">
        <v>126</v>
      </c>
      <c r="J520" s="7" t="s">
        <v>51</v>
      </c>
      <c r="K520" s="7" t="s">
        <v>52</v>
      </c>
      <c r="L520" t="e">
        <f>VLOOKUP(A520,#REF!,1,0)</f>
        <v>#REF!</v>
      </c>
    </row>
    <row r="521" spans="1:12">
      <c r="A521" s="3">
        <v>3000000008116</v>
      </c>
      <c r="B521" s="4" t="s">
        <v>1065</v>
      </c>
      <c r="C521" s="4" t="s">
        <v>1066</v>
      </c>
      <c r="D521" s="5" t="s">
        <v>46</v>
      </c>
      <c r="E521" s="5" t="s">
        <v>466</v>
      </c>
      <c r="F521" s="5" t="s">
        <v>469</v>
      </c>
      <c r="G521" s="6">
        <v>0</v>
      </c>
      <c r="H521" s="6" t="s">
        <v>236</v>
      </c>
      <c r="I521" s="4" t="s">
        <v>101</v>
      </c>
      <c r="J521" s="7" t="s">
        <v>51</v>
      </c>
      <c r="K521" s="7" t="s">
        <v>52</v>
      </c>
      <c r="L521" t="e">
        <f>VLOOKUP(A521,#REF!,1,0)</f>
        <v>#REF!</v>
      </c>
    </row>
    <row r="522" spans="1:12">
      <c r="A522" s="3">
        <v>3000000008118</v>
      </c>
      <c r="B522" s="4" t="s">
        <v>1067</v>
      </c>
      <c r="C522" s="4" t="s">
        <v>1068</v>
      </c>
      <c r="D522" s="5" t="s">
        <v>67</v>
      </c>
      <c r="E522" s="5" t="s">
        <v>47</v>
      </c>
      <c r="F522" s="5" t="s">
        <v>48</v>
      </c>
      <c r="G522" s="6" t="s">
        <v>360</v>
      </c>
      <c r="H522" s="6">
        <v>0</v>
      </c>
      <c r="I522" s="4" t="s">
        <v>1069</v>
      </c>
      <c r="J522" s="7" t="s">
        <v>51</v>
      </c>
      <c r="K522" s="7" t="s">
        <v>52</v>
      </c>
      <c r="L522" t="e">
        <f>VLOOKUP(A522,#REF!,1,0)</f>
        <v>#REF!</v>
      </c>
    </row>
    <row r="523" spans="1:12">
      <c r="A523" s="3">
        <v>3000000008119</v>
      </c>
      <c r="B523" s="4" t="s">
        <v>1070</v>
      </c>
      <c r="C523" s="4" t="s">
        <v>1071</v>
      </c>
      <c r="D523" s="5" t="s">
        <v>67</v>
      </c>
      <c r="E523" s="5" t="s">
        <v>47</v>
      </c>
      <c r="F523" s="5" t="s">
        <v>991</v>
      </c>
      <c r="G523" s="6" t="s">
        <v>360</v>
      </c>
      <c r="H523" s="6">
        <v>0</v>
      </c>
      <c r="I523" s="4" t="s">
        <v>1072</v>
      </c>
      <c r="J523" s="7" t="s">
        <v>51</v>
      </c>
      <c r="K523" s="7" t="s">
        <v>52</v>
      </c>
      <c r="L523" t="e">
        <f>VLOOKUP(A523,#REF!,1,0)</f>
        <v>#REF!</v>
      </c>
    </row>
    <row r="524" spans="1:12">
      <c r="A524" s="3">
        <v>3000000008121</v>
      </c>
      <c r="B524" s="4" t="s">
        <v>1073</v>
      </c>
      <c r="C524" s="4" t="s">
        <v>1074</v>
      </c>
      <c r="D524" s="5" t="s">
        <v>224</v>
      </c>
      <c r="E524" s="5" t="s">
        <v>47</v>
      </c>
      <c r="F524" s="5" t="s">
        <v>991</v>
      </c>
      <c r="G524" s="6" t="s">
        <v>600</v>
      </c>
      <c r="H524" s="6">
        <v>0</v>
      </c>
      <c r="I524" s="4" t="s">
        <v>126</v>
      </c>
      <c r="J524" s="7" t="s">
        <v>51</v>
      </c>
      <c r="K524" s="7" t="s">
        <v>52</v>
      </c>
      <c r="L524" t="e">
        <f>VLOOKUP(A524,#REF!,1,0)</f>
        <v>#REF!</v>
      </c>
    </row>
    <row r="525" spans="1:12">
      <c r="A525" s="3">
        <v>3000000008122</v>
      </c>
      <c r="B525" s="4" t="s">
        <v>1075</v>
      </c>
      <c r="C525" s="4" t="s">
        <v>1076</v>
      </c>
      <c r="D525" s="5" t="s">
        <v>67</v>
      </c>
      <c r="E525" s="5" t="s">
        <v>47</v>
      </c>
      <c r="F525" s="5" t="s">
        <v>176</v>
      </c>
      <c r="G525" s="6" t="s">
        <v>992</v>
      </c>
      <c r="H525" s="6">
        <v>0</v>
      </c>
      <c r="I525" s="4" t="s">
        <v>126</v>
      </c>
      <c r="J525" s="7" t="s">
        <v>51</v>
      </c>
      <c r="K525" s="7" t="s">
        <v>52</v>
      </c>
      <c r="L525" t="e">
        <f>VLOOKUP(A525,#REF!,1,0)</f>
        <v>#REF!</v>
      </c>
    </row>
    <row r="526" spans="1:12">
      <c r="A526" s="3">
        <v>3000000008123</v>
      </c>
      <c r="B526" s="4" t="s">
        <v>1077</v>
      </c>
      <c r="C526" s="4" t="s">
        <v>1078</v>
      </c>
      <c r="D526" s="5" t="s">
        <v>67</v>
      </c>
      <c r="E526" s="5" t="s">
        <v>47</v>
      </c>
      <c r="F526" s="5" t="s">
        <v>606</v>
      </c>
      <c r="G526" s="6" t="s">
        <v>417</v>
      </c>
      <c r="H526" s="6">
        <v>0</v>
      </c>
      <c r="I526" s="4" t="s">
        <v>126</v>
      </c>
      <c r="J526" s="7" t="s">
        <v>51</v>
      </c>
      <c r="K526" s="7" t="s">
        <v>52</v>
      </c>
      <c r="L526" t="e">
        <f>VLOOKUP(A526,#REF!,1,0)</f>
        <v>#REF!</v>
      </c>
    </row>
    <row r="527" spans="1:12">
      <c r="A527" s="3">
        <v>3000000008124</v>
      </c>
      <c r="B527" s="4" t="s">
        <v>1079</v>
      </c>
      <c r="C527" s="4" t="s">
        <v>1080</v>
      </c>
      <c r="D527" s="5" t="s">
        <v>67</v>
      </c>
      <c r="E527" s="5" t="s">
        <v>47</v>
      </c>
      <c r="F527" s="5" t="s">
        <v>1081</v>
      </c>
      <c r="G527" s="6" t="s">
        <v>600</v>
      </c>
      <c r="H527" s="6">
        <v>0</v>
      </c>
      <c r="I527" s="4" t="s">
        <v>126</v>
      </c>
      <c r="J527" s="7" t="s">
        <v>51</v>
      </c>
      <c r="K527" s="7" t="s">
        <v>52</v>
      </c>
      <c r="L527" t="e">
        <f>VLOOKUP(A527,#REF!,1,0)</f>
        <v>#REF!</v>
      </c>
    </row>
    <row r="528" spans="1:12">
      <c r="A528" s="3">
        <v>3000000008125</v>
      </c>
      <c r="B528" s="4" t="s">
        <v>1082</v>
      </c>
      <c r="C528" s="4" t="s">
        <v>1083</v>
      </c>
      <c r="D528" s="5" t="s">
        <v>67</v>
      </c>
      <c r="E528" s="5" t="s">
        <v>47</v>
      </c>
      <c r="F528" s="5" t="s">
        <v>991</v>
      </c>
      <c r="G528" s="6" t="s">
        <v>992</v>
      </c>
      <c r="H528" s="6">
        <v>0</v>
      </c>
      <c r="I528" s="4" t="s">
        <v>126</v>
      </c>
      <c r="J528" s="7" t="s">
        <v>51</v>
      </c>
      <c r="K528" s="7" t="s">
        <v>52</v>
      </c>
      <c r="L528" t="e">
        <f>VLOOKUP(A528,#REF!,1,0)</f>
        <v>#REF!</v>
      </c>
    </row>
    <row r="529" spans="1:12">
      <c r="A529" s="3">
        <v>3000000008126</v>
      </c>
      <c r="B529" s="4" t="s">
        <v>1084</v>
      </c>
      <c r="C529" s="4" t="s">
        <v>1085</v>
      </c>
      <c r="D529" s="5" t="s">
        <v>67</v>
      </c>
      <c r="E529" s="5" t="s">
        <v>47</v>
      </c>
      <c r="F529" s="5" t="s">
        <v>1086</v>
      </c>
      <c r="G529" s="6" t="s">
        <v>57</v>
      </c>
      <c r="H529" s="6">
        <v>0</v>
      </c>
      <c r="I529" s="4" t="s">
        <v>126</v>
      </c>
      <c r="J529" s="7" t="s">
        <v>51</v>
      </c>
      <c r="K529" s="7" t="s">
        <v>52</v>
      </c>
      <c r="L529" t="e">
        <f>VLOOKUP(A529,#REF!,1,0)</f>
        <v>#REF!</v>
      </c>
    </row>
    <row r="530" spans="1:12">
      <c r="A530" s="3">
        <v>3000000008127</v>
      </c>
      <c r="B530" s="4" t="s">
        <v>1087</v>
      </c>
      <c r="C530" s="4" t="s">
        <v>1088</v>
      </c>
      <c r="D530" s="5" t="s">
        <v>224</v>
      </c>
      <c r="E530" s="5" t="s">
        <v>47</v>
      </c>
      <c r="F530" s="5" t="s">
        <v>991</v>
      </c>
      <c r="G530" s="6" t="s">
        <v>992</v>
      </c>
      <c r="H530" s="6">
        <v>0</v>
      </c>
      <c r="I530" s="4" t="s">
        <v>126</v>
      </c>
      <c r="J530" s="7" t="s">
        <v>51</v>
      </c>
      <c r="K530" s="7" t="s">
        <v>52</v>
      </c>
      <c r="L530" t="e">
        <f>VLOOKUP(A530,#REF!,1,0)</f>
        <v>#REF!</v>
      </c>
    </row>
    <row r="531" spans="1:12">
      <c r="A531" s="3">
        <v>3000000008128</v>
      </c>
      <c r="B531" s="4" t="s">
        <v>1089</v>
      </c>
      <c r="C531" s="4" t="s">
        <v>1090</v>
      </c>
      <c r="D531" s="5" t="s">
        <v>224</v>
      </c>
      <c r="E531" s="5" t="s">
        <v>47</v>
      </c>
      <c r="F531" s="5" t="s">
        <v>606</v>
      </c>
      <c r="G531" s="6" t="s">
        <v>680</v>
      </c>
      <c r="H531" s="6">
        <v>0</v>
      </c>
      <c r="I531" s="4" t="s">
        <v>126</v>
      </c>
      <c r="J531" s="7" t="s">
        <v>51</v>
      </c>
      <c r="K531" s="7" t="s">
        <v>52</v>
      </c>
      <c r="L531" t="e">
        <f>VLOOKUP(A531,#REF!,1,0)</f>
        <v>#REF!</v>
      </c>
    </row>
    <row r="532" spans="1:12">
      <c r="A532" s="3">
        <v>3000000008129</v>
      </c>
      <c r="B532" s="4" t="s">
        <v>1091</v>
      </c>
      <c r="C532" s="4" t="s">
        <v>1092</v>
      </c>
      <c r="D532" s="5" t="s">
        <v>67</v>
      </c>
      <c r="E532" s="5" t="s">
        <v>47</v>
      </c>
      <c r="F532" s="5" t="s">
        <v>1093</v>
      </c>
      <c r="G532" s="6" t="s">
        <v>992</v>
      </c>
      <c r="H532" s="6">
        <v>0</v>
      </c>
      <c r="I532" s="4" t="s">
        <v>126</v>
      </c>
      <c r="J532" s="7" t="s">
        <v>51</v>
      </c>
      <c r="K532" s="7" t="s">
        <v>52</v>
      </c>
      <c r="L532" t="e">
        <f>VLOOKUP(A532,#REF!,1,0)</f>
        <v>#REF!</v>
      </c>
    </row>
    <row r="533" spans="1:12">
      <c r="A533" s="3">
        <v>3000000008130</v>
      </c>
      <c r="B533" s="4" t="s">
        <v>1094</v>
      </c>
      <c r="C533" s="4" t="s">
        <v>1095</v>
      </c>
      <c r="D533" s="5" t="s">
        <v>46</v>
      </c>
      <c r="E533" s="5" t="s">
        <v>47</v>
      </c>
      <c r="F533" s="5" t="s">
        <v>1096</v>
      </c>
      <c r="G533" s="6" t="s">
        <v>1097</v>
      </c>
      <c r="H533" s="6">
        <v>0</v>
      </c>
      <c r="I533" s="4" t="s">
        <v>126</v>
      </c>
      <c r="J533" s="7" t="s">
        <v>51</v>
      </c>
      <c r="K533" s="7" t="s">
        <v>52</v>
      </c>
      <c r="L533" t="e">
        <f>VLOOKUP(A533,#REF!,1,0)</f>
        <v>#REF!</v>
      </c>
    </row>
    <row r="534" spans="1:12">
      <c r="A534" s="3">
        <v>3000000008131</v>
      </c>
      <c r="B534" s="4" t="s">
        <v>1098</v>
      </c>
      <c r="C534" s="4" t="s">
        <v>1095</v>
      </c>
      <c r="D534" s="5" t="s">
        <v>60</v>
      </c>
      <c r="E534" s="5" t="s">
        <v>68</v>
      </c>
      <c r="F534" s="5" t="s">
        <v>1096</v>
      </c>
      <c r="G534" s="6" t="s">
        <v>680</v>
      </c>
      <c r="H534" s="6">
        <v>0</v>
      </c>
      <c r="I534" s="4" t="s">
        <v>126</v>
      </c>
      <c r="J534" s="7" t="s">
        <v>51</v>
      </c>
      <c r="K534" s="7" t="s">
        <v>52</v>
      </c>
      <c r="L534" t="e">
        <f>VLOOKUP(A534,#REF!,1,0)</f>
        <v>#REF!</v>
      </c>
    </row>
    <row r="535" spans="1:12">
      <c r="A535" s="3">
        <v>3000000008133</v>
      </c>
      <c r="B535" s="4" t="s">
        <v>1099</v>
      </c>
      <c r="C535" s="4" t="s">
        <v>1100</v>
      </c>
      <c r="D535" s="5" t="s">
        <v>46</v>
      </c>
      <c r="E535" s="5" t="s">
        <v>47</v>
      </c>
      <c r="F535" s="5" t="s">
        <v>302</v>
      </c>
      <c r="G535" s="6">
        <v>0</v>
      </c>
      <c r="H535" s="6" t="s">
        <v>119</v>
      </c>
      <c r="I535" s="4" t="s">
        <v>78</v>
      </c>
      <c r="J535" s="7" t="s">
        <v>51</v>
      </c>
      <c r="K535" s="7" t="s">
        <v>52</v>
      </c>
      <c r="L535" t="e">
        <f>VLOOKUP(A535,#REF!,1,0)</f>
        <v>#REF!</v>
      </c>
    </row>
    <row r="536" spans="1:12">
      <c r="A536" s="3">
        <v>3000000008134</v>
      </c>
      <c r="B536" s="4" t="s">
        <v>1101</v>
      </c>
      <c r="C536" s="4" t="s">
        <v>605</v>
      </c>
      <c r="D536" s="5" t="s">
        <v>46</v>
      </c>
      <c r="E536" s="5" t="s">
        <v>466</v>
      </c>
      <c r="F536" s="5" t="s">
        <v>1102</v>
      </c>
      <c r="G536" s="6" t="s">
        <v>637</v>
      </c>
      <c r="H536" s="6">
        <v>0</v>
      </c>
      <c r="I536" s="4" t="s">
        <v>607</v>
      </c>
      <c r="J536" s="7" t="s">
        <v>51</v>
      </c>
      <c r="K536" s="7" t="s">
        <v>52</v>
      </c>
      <c r="L536" t="e">
        <f>VLOOKUP(A536,#REF!,1,0)</f>
        <v>#REF!</v>
      </c>
    </row>
    <row r="537" spans="1:12">
      <c r="A537" s="3">
        <v>3000000008135</v>
      </c>
      <c r="B537" s="4" t="s">
        <v>1103</v>
      </c>
      <c r="C537" s="4" t="s">
        <v>605</v>
      </c>
      <c r="D537" s="5" t="s">
        <v>46</v>
      </c>
      <c r="E537" s="5" t="s">
        <v>466</v>
      </c>
      <c r="F537" s="5" t="s">
        <v>316</v>
      </c>
      <c r="G537" s="6" t="s">
        <v>637</v>
      </c>
      <c r="H537" s="6">
        <v>0</v>
      </c>
      <c r="I537" s="4" t="s">
        <v>607</v>
      </c>
      <c r="J537" s="7" t="s">
        <v>51</v>
      </c>
      <c r="K537" s="7" t="s">
        <v>52</v>
      </c>
      <c r="L537" t="e">
        <f>VLOOKUP(A537,#REF!,1,0)</f>
        <v>#REF!</v>
      </c>
    </row>
    <row r="538" spans="1:12">
      <c r="A538" s="3">
        <v>3000000008136</v>
      </c>
      <c r="B538" s="4" t="s">
        <v>1104</v>
      </c>
      <c r="C538" s="4" t="s">
        <v>605</v>
      </c>
      <c r="D538" s="5" t="s">
        <v>46</v>
      </c>
      <c r="E538" s="5" t="s">
        <v>466</v>
      </c>
      <c r="F538" s="5" t="s">
        <v>316</v>
      </c>
      <c r="G538" s="6" t="s">
        <v>637</v>
      </c>
      <c r="H538" s="6">
        <v>0</v>
      </c>
      <c r="I538" s="4" t="s">
        <v>607</v>
      </c>
      <c r="J538" s="7" t="s">
        <v>51</v>
      </c>
      <c r="K538" s="7" t="s">
        <v>52</v>
      </c>
      <c r="L538" t="e">
        <f>VLOOKUP(A538,#REF!,1,0)</f>
        <v>#REF!</v>
      </c>
    </row>
    <row r="539" spans="1:12">
      <c r="A539" s="3">
        <v>3000000008137</v>
      </c>
      <c r="B539" s="4" t="s">
        <v>1105</v>
      </c>
      <c r="C539" s="4" t="s">
        <v>605</v>
      </c>
      <c r="D539" s="5" t="s">
        <v>46</v>
      </c>
      <c r="E539" s="5" t="s">
        <v>466</v>
      </c>
      <c r="F539" s="5" t="s">
        <v>316</v>
      </c>
      <c r="G539" s="6" t="s">
        <v>637</v>
      </c>
      <c r="H539" s="6">
        <v>0</v>
      </c>
      <c r="I539" s="4" t="s">
        <v>607</v>
      </c>
      <c r="J539" s="7" t="s">
        <v>51</v>
      </c>
      <c r="K539" s="7" t="s">
        <v>52</v>
      </c>
      <c r="L539" t="e">
        <f>VLOOKUP(A539,#REF!,1,0)</f>
        <v>#REF!</v>
      </c>
    </row>
    <row r="540" spans="1:12">
      <c r="A540" s="3">
        <v>3000000008138</v>
      </c>
      <c r="B540" s="4" t="s">
        <v>1106</v>
      </c>
      <c r="C540" s="4" t="s">
        <v>605</v>
      </c>
      <c r="D540" s="5" t="s">
        <v>46</v>
      </c>
      <c r="E540" s="5" t="s">
        <v>466</v>
      </c>
      <c r="F540" s="5" t="s">
        <v>316</v>
      </c>
      <c r="G540" s="6" t="s">
        <v>637</v>
      </c>
      <c r="H540" s="6">
        <v>0</v>
      </c>
      <c r="I540" s="4" t="s">
        <v>607</v>
      </c>
      <c r="J540" s="7" t="s">
        <v>51</v>
      </c>
      <c r="K540" s="7" t="s">
        <v>52</v>
      </c>
      <c r="L540" t="e">
        <f>VLOOKUP(A540,#REF!,1,0)</f>
        <v>#REF!</v>
      </c>
    </row>
    <row r="541" spans="1:12">
      <c r="A541" s="3">
        <v>3000000008139</v>
      </c>
      <c r="B541" s="4" t="s">
        <v>1107</v>
      </c>
      <c r="C541" s="4" t="s">
        <v>605</v>
      </c>
      <c r="D541" s="5" t="s">
        <v>46</v>
      </c>
      <c r="E541" s="5" t="s">
        <v>47</v>
      </c>
      <c r="F541" s="5" t="s">
        <v>1108</v>
      </c>
      <c r="G541" s="6" t="s">
        <v>637</v>
      </c>
      <c r="H541" s="6">
        <v>0</v>
      </c>
      <c r="I541" s="4" t="s">
        <v>607</v>
      </c>
      <c r="J541" s="7" t="s">
        <v>51</v>
      </c>
      <c r="K541" s="7" t="s">
        <v>52</v>
      </c>
      <c r="L541" t="e">
        <f>VLOOKUP(A541,#REF!,1,0)</f>
        <v>#REF!</v>
      </c>
    </row>
    <row r="542" spans="1:12">
      <c r="A542" s="3">
        <v>3000000008153</v>
      </c>
      <c r="B542" s="4" t="s">
        <v>1109</v>
      </c>
      <c r="C542" s="4" t="s">
        <v>243</v>
      </c>
      <c r="D542" s="5" t="s">
        <v>46</v>
      </c>
      <c r="E542" s="5" t="s">
        <v>47</v>
      </c>
      <c r="F542" s="5" t="s">
        <v>1110</v>
      </c>
      <c r="G542" s="6">
        <v>0</v>
      </c>
      <c r="H542" s="6" t="s">
        <v>305</v>
      </c>
      <c r="I542" s="4" t="s">
        <v>78</v>
      </c>
      <c r="J542" s="7" t="s">
        <v>51</v>
      </c>
      <c r="K542" s="7" t="s">
        <v>52</v>
      </c>
      <c r="L542" t="e">
        <f>VLOOKUP(A542,#REF!,1,0)</f>
        <v>#REF!</v>
      </c>
    </row>
    <row r="543" spans="1:12">
      <c r="A543" s="3">
        <v>3000000008154</v>
      </c>
      <c r="B543" s="4" t="s">
        <v>1111</v>
      </c>
      <c r="C543" s="4" t="s">
        <v>1112</v>
      </c>
      <c r="D543" s="5" t="s">
        <v>46</v>
      </c>
      <c r="E543" s="5" t="s">
        <v>47</v>
      </c>
      <c r="F543" s="5" t="s">
        <v>150</v>
      </c>
      <c r="G543" s="6">
        <v>0</v>
      </c>
      <c r="H543" s="6" t="s">
        <v>139</v>
      </c>
      <c r="I543" s="4" t="s">
        <v>78</v>
      </c>
      <c r="J543" s="7" t="s">
        <v>51</v>
      </c>
      <c r="K543" s="7" t="s">
        <v>52</v>
      </c>
      <c r="L543" t="e">
        <f>VLOOKUP(A543,#REF!,1,0)</f>
        <v>#REF!</v>
      </c>
    </row>
    <row r="544" spans="1:12">
      <c r="A544" s="3">
        <v>3000000008155</v>
      </c>
      <c r="B544" s="4" t="s">
        <v>1113</v>
      </c>
      <c r="C544" s="4" t="s">
        <v>1112</v>
      </c>
      <c r="D544" s="5" t="s">
        <v>46</v>
      </c>
      <c r="E544" s="5" t="s">
        <v>47</v>
      </c>
      <c r="F544" s="5" t="s">
        <v>150</v>
      </c>
      <c r="G544" s="6">
        <v>0</v>
      </c>
      <c r="H544" s="6" t="s">
        <v>139</v>
      </c>
      <c r="I544" s="4" t="s">
        <v>78</v>
      </c>
      <c r="J544" s="7" t="s">
        <v>51</v>
      </c>
      <c r="K544" s="7" t="s">
        <v>52</v>
      </c>
      <c r="L544" t="e">
        <f>VLOOKUP(A544,#REF!,1,0)</f>
        <v>#REF!</v>
      </c>
    </row>
    <row r="545" spans="1:12">
      <c r="A545" s="3">
        <v>3000000008156</v>
      </c>
      <c r="B545" s="4" t="s">
        <v>1114</v>
      </c>
      <c r="C545" s="4" t="s">
        <v>1115</v>
      </c>
      <c r="D545" s="5" t="s">
        <v>46</v>
      </c>
      <c r="E545" s="5" t="s">
        <v>47</v>
      </c>
      <c r="F545" s="5" t="s">
        <v>99</v>
      </c>
      <c r="G545" s="6">
        <v>0</v>
      </c>
      <c r="H545" s="6" t="s">
        <v>276</v>
      </c>
      <c r="I545" s="4" t="s">
        <v>78</v>
      </c>
      <c r="J545" s="7" t="s">
        <v>51</v>
      </c>
      <c r="K545" s="7" t="s">
        <v>52</v>
      </c>
      <c r="L545" t="e">
        <f>VLOOKUP(A545,#REF!,1,0)</f>
        <v>#REF!</v>
      </c>
    </row>
    <row r="546" spans="1:12">
      <c r="A546" s="3">
        <v>3000000008159</v>
      </c>
      <c r="B546" s="4" t="s">
        <v>1116</v>
      </c>
      <c r="C546" s="4" t="s">
        <v>1117</v>
      </c>
      <c r="D546" s="5" t="s">
        <v>46</v>
      </c>
      <c r="E546" s="5" t="s">
        <v>47</v>
      </c>
      <c r="F546" s="5" t="s">
        <v>1110</v>
      </c>
      <c r="G546" s="6">
        <v>0</v>
      </c>
      <c r="H546" s="6" t="s">
        <v>305</v>
      </c>
      <c r="I546" s="4" t="s">
        <v>78</v>
      </c>
      <c r="J546" s="7" t="s">
        <v>51</v>
      </c>
      <c r="K546" s="7" t="s">
        <v>52</v>
      </c>
      <c r="L546" t="e">
        <f>VLOOKUP(A546,#REF!,1,0)</f>
        <v>#REF!</v>
      </c>
    </row>
    <row r="547" spans="1:12">
      <c r="A547" s="8">
        <v>3000000008160</v>
      </c>
      <c r="B547" s="9" t="s">
        <v>1118</v>
      </c>
      <c r="C547" s="9" t="s">
        <v>1119</v>
      </c>
      <c r="D547" s="10" t="s">
        <v>46</v>
      </c>
      <c r="E547" s="10" t="s">
        <v>47</v>
      </c>
      <c r="F547" s="10" t="s">
        <v>73</v>
      </c>
      <c r="G547" s="11">
        <v>0</v>
      </c>
      <c r="H547" s="11" t="s">
        <v>276</v>
      </c>
      <c r="I547" s="9" t="s">
        <v>78</v>
      </c>
      <c r="J547" s="12" t="s">
        <v>51</v>
      </c>
      <c r="K547" s="12" t="s">
        <v>52</v>
      </c>
      <c r="L547" s="13" t="e">
        <f>VLOOKUP(A547,#REF!,1,0)</f>
        <v>#REF!</v>
      </c>
    </row>
    <row r="548" spans="1:12">
      <c r="A548" s="3">
        <v>3000000008161</v>
      </c>
      <c r="B548" s="4" t="s">
        <v>1120</v>
      </c>
      <c r="C548" s="4" t="s">
        <v>1121</v>
      </c>
      <c r="D548" s="5" t="s">
        <v>46</v>
      </c>
      <c r="E548" s="5" t="s">
        <v>47</v>
      </c>
      <c r="F548" s="5" t="s">
        <v>1122</v>
      </c>
      <c r="G548" s="6">
        <v>0</v>
      </c>
      <c r="H548" s="6" t="s">
        <v>139</v>
      </c>
      <c r="I548" s="4" t="s">
        <v>78</v>
      </c>
      <c r="J548" s="7" t="s">
        <v>51</v>
      </c>
      <c r="K548" s="7" t="s">
        <v>52</v>
      </c>
      <c r="L548" t="e">
        <f>VLOOKUP(A548,#REF!,1,0)</f>
        <v>#REF!</v>
      </c>
    </row>
    <row r="549" spans="1:12">
      <c r="A549" s="3">
        <v>3000000008162</v>
      </c>
      <c r="B549" s="4" t="s">
        <v>1123</v>
      </c>
      <c r="C549" s="4" t="s">
        <v>1121</v>
      </c>
      <c r="D549" s="5" t="s">
        <v>46</v>
      </c>
      <c r="E549" s="5" t="s">
        <v>47</v>
      </c>
      <c r="F549" s="5" t="s">
        <v>1122</v>
      </c>
      <c r="G549" s="6">
        <v>0</v>
      </c>
      <c r="H549" s="6" t="s">
        <v>139</v>
      </c>
      <c r="I549" s="4" t="s">
        <v>78</v>
      </c>
      <c r="J549" s="7" t="s">
        <v>51</v>
      </c>
      <c r="K549" s="7" t="s">
        <v>52</v>
      </c>
      <c r="L549" t="e">
        <f>VLOOKUP(A549,#REF!,1,0)</f>
        <v>#REF!</v>
      </c>
    </row>
    <row r="550" spans="1:12">
      <c r="A550" s="3">
        <v>3000000008163</v>
      </c>
      <c r="B550" s="4" t="s">
        <v>1124</v>
      </c>
      <c r="C550" s="4" t="s">
        <v>1121</v>
      </c>
      <c r="D550" s="5" t="s">
        <v>46</v>
      </c>
      <c r="E550" s="5" t="s">
        <v>47</v>
      </c>
      <c r="F550" s="5" t="s">
        <v>1122</v>
      </c>
      <c r="G550" s="6">
        <v>0</v>
      </c>
      <c r="H550" s="6" t="s">
        <v>139</v>
      </c>
      <c r="I550" s="4" t="s">
        <v>78</v>
      </c>
      <c r="J550" s="7" t="s">
        <v>51</v>
      </c>
      <c r="K550" s="7" t="s">
        <v>52</v>
      </c>
      <c r="L550" t="e">
        <f>VLOOKUP(A550,#REF!,1,0)</f>
        <v>#REF!</v>
      </c>
    </row>
    <row r="551" spans="1:12">
      <c r="A551" s="3">
        <v>3000000008164</v>
      </c>
      <c r="B551" s="4" t="s">
        <v>1125</v>
      </c>
      <c r="C551" s="4" t="s">
        <v>1121</v>
      </c>
      <c r="D551" s="5" t="s">
        <v>46</v>
      </c>
      <c r="E551" s="5" t="s">
        <v>47</v>
      </c>
      <c r="F551" s="5" t="s">
        <v>1122</v>
      </c>
      <c r="G551" s="6">
        <v>0</v>
      </c>
      <c r="H551" s="6" t="s">
        <v>139</v>
      </c>
      <c r="I551" s="4" t="s">
        <v>78</v>
      </c>
      <c r="J551" s="7" t="s">
        <v>51</v>
      </c>
      <c r="K551" s="7" t="s">
        <v>52</v>
      </c>
      <c r="L551" t="e">
        <f>VLOOKUP(A551,#REF!,1,0)</f>
        <v>#REF!</v>
      </c>
    </row>
    <row r="552" spans="1:12">
      <c r="A552" s="3">
        <v>3000000008165</v>
      </c>
      <c r="B552" s="4" t="s">
        <v>1126</v>
      </c>
      <c r="C552" s="4" t="s">
        <v>1121</v>
      </c>
      <c r="D552" s="5" t="s">
        <v>46</v>
      </c>
      <c r="E552" s="5" t="s">
        <v>47</v>
      </c>
      <c r="F552" s="5" t="s">
        <v>1122</v>
      </c>
      <c r="G552" s="6">
        <v>0</v>
      </c>
      <c r="H552" s="6" t="s">
        <v>139</v>
      </c>
      <c r="I552" s="4" t="s">
        <v>78</v>
      </c>
      <c r="J552" s="7" t="s">
        <v>51</v>
      </c>
      <c r="K552" s="7" t="s">
        <v>52</v>
      </c>
      <c r="L552" t="e">
        <f>VLOOKUP(A552,#REF!,1,0)</f>
        <v>#REF!</v>
      </c>
    </row>
    <row r="553" spans="1:12">
      <c r="A553" s="3">
        <v>3000000008169</v>
      </c>
      <c r="B553" s="4" t="s">
        <v>1127</v>
      </c>
      <c r="C553" s="4" t="s">
        <v>1128</v>
      </c>
      <c r="D553" s="5" t="s">
        <v>46</v>
      </c>
      <c r="E553" s="5" t="s">
        <v>47</v>
      </c>
      <c r="F553" s="5" t="s">
        <v>1129</v>
      </c>
      <c r="G553" s="6">
        <v>0</v>
      </c>
      <c r="H553" s="6" t="s">
        <v>326</v>
      </c>
      <c r="I553" s="4" t="s">
        <v>78</v>
      </c>
      <c r="J553" s="7" t="s">
        <v>51</v>
      </c>
      <c r="K553" s="7" t="s">
        <v>52</v>
      </c>
      <c r="L553" t="e">
        <f>VLOOKUP(A553,#REF!,1,0)</f>
        <v>#REF!</v>
      </c>
    </row>
    <row r="554" spans="1:12">
      <c r="A554" s="3">
        <v>3000000008170</v>
      </c>
      <c r="B554" s="4" t="s">
        <v>1130</v>
      </c>
      <c r="C554" s="4" t="s">
        <v>1131</v>
      </c>
      <c r="D554" s="5" t="s">
        <v>46</v>
      </c>
      <c r="E554" s="5" t="s">
        <v>47</v>
      </c>
      <c r="F554" s="5" t="s">
        <v>73</v>
      </c>
      <c r="G554" s="6">
        <v>0</v>
      </c>
      <c r="H554" s="6" t="s">
        <v>276</v>
      </c>
      <c r="I554" s="4" t="s">
        <v>78</v>
      </c>
      <c r="J554" s="7" t="s">
        <v>51</v>
      </c>
      <c r="K554" s="7" t="s">
        <v>52</v>
      </c>
      <c r="L554" t="e">
        <f>VLOOKUP(A554,#REF!,1,0)</f>
        <v>#REF!</v>
      </c>
    </row>
    <row r="555" spans="1:12">
      <c r="A555" s="3">
        <v>3000000008171</v>
      </c>
      <c r="B555" s="4" t="s">
        <v>1132</v>
      </c>
      <c r="C555" s="4" t="s">
        <v>1133</v>
      </c>
      <c r="D555" s="5" t="s">
        <v>46</v>
      </c>
      <c r="E555" s="5" t="s">
        <v>47</v>
      </c>
      <c r="F555" s="5" t="s">
        <v>558</v>
      </c>
      <c r="G555" s="6">
        <v>0</v>
      </c>
      <c r="H555" s="6" t="s">
        <v>139</v>
      </c>
      <c r="I555" s="4" t="s">
        <v>78</v>
      </c>
      <c r="J555" s="7" t="s">
        <v>51</v>
      </c>
      <c r="K555" s="7" t="s">
        <v>52</v>
      </c>
      <c r="L555" t="e">
        <f>VLOOKUP(A555,#REF!,1,0)</f>
        <v>#REF!</v>
      </c>
    </row>
    <row r="556" spans="1:12">
      <c r="A556" s="3">
        <v>3000000008172</v>
      </c>
      <c r="B556" s="4" t="s">
        <v>1134</v>
      </c>
      <c r="C556" s="4" t="s">
        <v>1135</v>
      </c>
      <c r="D556" s="5" t="s">
        <v>60</v>
      </c>
      <c r="E556" s="5" t="s">
        <v>172</v>
      </c>
      <c r="F556" s="5" t="s">
        <v>558</v>
      </c>
      <c r="G556" s="6">
        <v>0</v>
      </c>
      <c r="H556" s="6" t="s">
        <v>1136</v>
      </c>
      <c r="I556" s="4" t="s">
        <v>78</v>
      </c>
      <c r="J556" s="7" t="s">
        <v>51</v>
      </c>
      <c r="K556" s="7" t="s">
        <v>52</v>
      </c>
      <c r="L556" t="e">
        <f>VLOOKUP(A556,#REF!,1,0)</f>
        <v>#REF!</v>
      </c>
    </row>
    <row r="557" spans="1:12">
      <c r="A557" s="3">
        <v>3000000008174</v>
      </c>
      <c r="B557" s="4" t="s">
        <v>1137</v>
      </c>
      <c r="C557" s="4" t="s">
        <v>1138</v>
      </c>
      <c r="D557" s="5" t="s">
        <v>46</v>
      </c>
      <c r="E557" s="5" t="s">
        <v>47</v>
      </c>
      <c r="F557" s="5" t="s">
        <v>578</v>
      </c>
      <c r="G557" s="6" t="s">
        <v>360</v>
      </c>
      <c r="H557" s="6">
        <v>0</v>
      </c>
      <c r="I557" s="4" t="s">
        <v>126</v>
      </c>
      <c r="J557" s="7" t="s">
        <v>51</v>
      </c>
      <c r="K557" s="7" t="s">
        <v>52</v>
      </c>
      <c r="L557" t="e">
        <f>VLOOKUP(A557,#REF!,1,0)</f>
        <v>#REF!</v>
      </c>
    </row>
    <row r="558" spans="1:12">
      <c r="A558" s="3">
        <v>3000000008175</v>
      </c>
      <c r="B558" s="4" t="s">
        <v>1139</v>
      </c>
      <c r="C558" s="4" t="s">
        <v>1140</v>
      </c>
      <c r="D558" s="5" t="s">
        <v>46</v>
      </c>
      <c r="E558" s="5" t="s">
        <v>47</v>
      </c>
      <c r="F558" s="5" t="s">
        <v>99</v>
      </c>
      <c r="G558" s="6">
        <v>0</v>
      </c>
      <c r="H558" s="6" t="s">
        <v>317</v>
      </c>
      <c r="I558" s="4" t="s">
        <v>78</v>
      </c>
      <c r="J558" s="7" t="s">
        <v>51</v>
      </c>
      <c r="K558" s="7" t="s">
        <v>52</v>
      </c>
      <c r="L558" t="e">
        <f>VLOOKUP(A558,#REF!,1,0)</f>
        <v>#REF!</v>
      </c>
    </row>
    <row r="559" spans="1:12">
      <c r="A559" s="3">
        <v>3000000008176</v>
      </c>
      <c r="B559" s="4" t="s">
        <v>1141</v>
      </c>
      <c r="C559" s="4" t="s">
        <v>1142</v>
      </c>
      <c r="D559" s="5" t="s">
        <v>46</v>
      </c>
      <c r="E559" s="5" t="s">
        <v>47</v>
      </c>
      <c r="F559" s="5" t="s">
        <v>1143</v>
      </c>
      <c r="G559" s="6">
        <v>0</v>
      </c>
      <c r="H559" s="6" t="s">
        <v>200</v>
      </c>
      <c r="I559" s="4" t="s">
        <v>78</v>
      </c>
      <c r="J559" s="7" t="s">
        <v>51</v>
      </c>
      <c r="K559" s="7" t="s">
        <v>52</v>
      </c>
      <c r="L559" t="e">
        <f>VLOOKUP(A559,#REF!,1,0)</f>
        <v>#REF!</v>
      </c>
    </row>
    <row r="560" spans="1:12">
      <c r="A560" s="3">
        <v>3000000008177</v>
      </c>
      <c r="B560" s="4" t="s">
        <v>1144</v>
      </c>
      <c r="C560" s="4" t="s">
        <v>1145</v>
      </c>
      <c r="D560" s="5" t="s">
        <v>46</v>
      </c>
      <c r="E560" s="5" t="s">
        <v>68</v>
      </c>
      <c r="F560" s="5" t="s">
        <v>1146</v>
      </c>
      <c r="G560" s="6">
        <v>0</v>
      </c>
      <c r="H560" s="6" t="s">
        <v>159</v>
      </c>
      <c r="I560" s="4" t="s">
        <v>78</v>
      </c>
      <c r="J560" s="7" t="s">
        <v>51</v>
      </c>
      <c r="K560" s="7" t="s">
        <v>52</v>
      </c>
      <c r="L560" t="e">
        <f>VLOOKUP(A560,#REF!,1,0)</f>
        <v>#REF!</v>
      </c>
    </row>
    <row r="561" spans="1:12">
      <c r="A561" s="3">
        <v>3000000008178</v>
      </c>
      <c r="B561" s="4" t="s">
        <v>1147</v>
      </c>
      <c r="C561" s="4" t="s">
        <v>1148</v>
      </c>
      <c r="D561" s="5" t="s">
        <v>46</v>
      </c>
      <c r="E561" s="5" t="s">
        <v>68</v>
      </c>
      <c r="F561" s="5" t="s">
        <v>1146</v>
      </c>
      <c r="G561" s="6">
        <v>0</v>
      </c>
      <c r="H561" s="6" t="s">
        <v>218</v>
      </c>
      <c r="I561" s="4" t="s">
        <v>78</v>
      </c>
      <c r="J561" s="7" t="s">
        <v>51</v>
      </c>
      <c r="K561" s="7" t="s">
        <v>52</v>
      </c>
      <c r="L561" t="e">
        <f>VLOOKUP(A561,#REF!,1,0)</f>
        <v>#REF!</v>
      </c>
    </row>
    <row r="562" spans="1:12">
      <c r="A562" s="3">
        <v>3000000008179</v>
      </c>
      <c r="B562" s="4" t="s">
        <v>1149</v>
      </c>
      <c r="C562" s="4" t="s">
        <v>1148</v>
      </c>
      <c r="D562" s="5" t="s">
        <v>46</v>
      </c>
      <c r="E562" s="5" t="s">
        <v>68</v>
      </c>
      <c r="F562" s="5" t="s">
        <v>1146</v>
      </c>
      <c r="G562" s="6">
        <v>0</v>
      </c>
      <c r="H562" s="6" t="s">
        <v>1150</v>
      </c>
      <c r="I562" s="4" t="s">
        <v>78</v>
      </c>
      <c r="J562" s="7" t="s">
        <v>51</v>
      </c>
      <c r="K562" s="7" t="s">
        <v>52</v>
      </c>
      <c r="L562" t="e">
        <f>VLOOKUP(A562,#REF!,1,0)</f>
        <v>#REF!</v>
      </c>
    </row>
    <row r="563" spans="1:12">
      <c r="A563" s="3">
        <v>3000000008180</v>
      </c>
      <c r="B563" s="4" t="s">
        <v>1151</v>
      </c>
      <c r="C563" s="4" t="s">
        <v>1148</v>
      </c>
      <c r="D563" s="5" t="s">
        <v>46</v>
      </c>
      <c r="E563" s="5" t="s">
        <v>68</v>
      </c>
      <c r="F563" s="5" t="s">
        <v>1146</v>
      </c>
      <c r="G563" s="6">
        <v>0</v>
      </c>
      <c r="H563" s="6" t="s">
        <v>1150</v>
      </c>
      <c r="I563" s="4" t="s">
        <v>78</v>
      </c>
      <c r="J563" s="7" t="s">
        <v>51</v>
      </c>
      <c r="K563" s="7" t="s">
        <v>52</v>
      </c>
      <c r="L563" t="e">
        <f>VLOOKUP(A563,#REF!,1,0)</f>
        <v>#REF!</v>
      </c>
    </row>
    <row r="564" spans="1:12">
      <c r="A564" s="3">
        <v>3000000008181</v>
      </c>
      <c r="B564" s="4" t="s">
        <v>1152</v>
      </c>
      <c r="C564" s="4" t="s">
        <v>1148</v>
      </c>
      <c r="D564" s="5" t="s">
        <v>46</v>
      </c>
      <c r="E564" s="5" t="s">
        <v>68</v>
      </c>
      <c r="F564" s="5" t="s">
        <v>1146</v>
      </c>
      <c r="G564" s="6">
        <v>0</v>
      </c>
      <c r="H564" s="6" t="s">
        <v>276</v>
      </c>
      <c r="I564" s="4" t="s">
        <v>78</v>
      </c>
      <c r="J564" s="7" t="s">
        <v>51</v>
      </c>
      <c r="K564" s="7" t="s">
        <v>52</v>
      </c>
      <c r="L564" t="e">
        <f>VLOOKUP(A564,#REF!,1,0)</f>
        <v>#REF!</v>
      </c>
    </row>
    <row r="565" spans="1:12">
      <c r="A565" s="3">
        <v>3000000008182</v>
      </c>
      <c r="B565" s="4" t="s">
        <v>1153</v>
      </c>
      <c r="C565" s="4" t="s">
        <v>1154</v>
      </c>
      <c r="D565" s="5" t="s">
        <v>46</v>
      </c>
      <c r="E565" s="5" t="s">
        <v>47</v>
      </c>
      <c r="F565" s="5" t="s">
        <v>99</v>
      </c>
      <c r="G565" s="6">
        <v>0</v>
      </c>
      <c r="H565" s="6" t="s">
        <v>490</v>
      </c>
      <c r="I565" s="4" t="s">
        <v>78</v>
      </c>
      <c r="J565" s="7" t="s">
        <v>51</v>
      </c>
      <c r="K565" s="7" t="s">
        <v>52</v>
      </c>
      <c r="L565" t="e">
        <f>VLOOKUP(A565,#REF!,1,0)</f>
        <v>#REF!</v>
      </c>
    </row>
    <row r="566" spans="1:12">
      <c r="A566" s="3">
        <v>3000000008183</v>
      </c>
      <c r="B566" s="4" t="s">
        <v>1155</v>
      </c>
      <c r="C566" s="4" t="s">
        <v>329</v>
      </c>
      <c r="D566" s="5" t="s">
        <v>46</v>
      </c>
      <c r="E566" s="5" t="s">
        <v>47</v>
      </c>
      <c r="F566" s="5" t="s">
        <v>1110</v>
      </c>
      <c r="G566" s="6">
        <v>0</v>
      </c>
      <c r="H566" s="6" t="s">
        <v>305</v>
      </c>
      <c r="I566" s="4" t="s">
        <v>78</v>
      </c>
      <c r="J566" s="7" t="s">
        <v>51</v>
      </c>
      <c r="K566" s="7" t="s">
        <v>52</v>
      </c>
      <c r="L566" t="e">
        <f>VLOOKUP(A566,#REF!,1,0)</f>
        <v>#REF!</v>
      </c>
    </row>
    <row r="567" spans="1:12">
      <c r="A567" s="3">
        <v>3000000008185</v>
      </c>
      <c r="B567" s="4" t="s">
        <v>1156</v>
      </c>
      <c r="C567" s="4" t="s">
        <v>1157</v>
      </c>
      <c r="D567" s="5" t="s">
        <v>46</v>
      </c>
      <c r="E567" s="5" t="s">
        <v>47</v>
      </c>
      <c r="F567" s="5" t="s">
        <v>99</v>
      </c>
      <c r="G567" s="6">
        <v>0</v>
      </c>
      <c r="H567" s="6" t="s">
        <v>326</v>
      </c>
      <c r="I567" s="4" t="s">
        <v>78</v>
      </c>
      <c r="J567" s="7" t="s">
        <v>51</v>
      </c>
      <c r="K567" s="7" t="s">
        <v>52</v>
      </c>
      <c r="L567" t="e">
        <f>VLOOKUP(A567,#REF!,1,0)</f>
        <v>#REF!</v>
      </c>
    </row>
    <row r="568" spans="1:12">
      <c r="A568" s="3">
        <v>3000000008186</v>
      </c>
      <c r="B568" s="4" t="s">
        <v>1158</v>
      </c>
      <c r="C568" s="4" t="s">
        <v>1159</v>
      </c>
      <c r="D568" s="5" t="s">
        <v>46</v>
      </c>
      <c r="E568" s="5" t="s">
        <v>47</v>
      </c>
      <c r="F568" s="5" t="s">
        <v>99</v>
      </c>
      <c r="G568" s="6">
        <v>0</v>
      </c>
      <c r="H568" s="6" t="s">
        <v>490</v>
      </c>
      <c r="I568" s="4" t="s">
        <v>78</v>
      </c>
      <c r="J568" s="7" t="s">
        <v>51</v>
      </c>
      <c r="K568" s="7" t="s">
        <v>52</v>
      </c>
      <c r="L568" t="e">
        <f>VLOOKUP(A568,#REF!,1,0)</f>
        <v>#REF!</v>
      </c>
    </row>
    <row r="569" spans="1:12">
      <c r="A569" s="3">
        <v>3000000008188</v>
      </c>
      <c r="B569" s="4" t="s">
        <v>1160</v>
      </c>
      <c r="C569" s="4" t="s">
        <v>1161</v>
      </c>
      <c r="D569" s="5" t="s">
        <v>1162</v>
      </c>
      <c r="E569" s="5" t="s">
        <v>47</v>
      </c>
      <c r="F569" s="5" t="s">
        <v>975</v>
      </c>
      <c r="G569" s="6" t="s">
        <v>1163</v>
      </c>
      <c r="H569" s="6">
        <v>0</v>
      </c>
      <c r="I569" s="4" t="s">
        <v>1164</v>
      </c>
      <c r="J569" s="7" t="s">
        <v>51</v>
      </c>
      <c r="K569" s="7" t="s">
        <v>52</v>
      </c>
      <c r="L569" t="e">
        <f>VLOOKUP(A569,#REF!,1,0)</f>
        <v>#REF!</v>
      </c>
    </row>
    <row r="570" spans="1:12">
      <c r="A570" s="3">
        <v>3000000008189</v>
      </c>
      <c r="B570" s="4" t="s">
        <v>1165</v>
      </c>
      <c r="C570" s="4" t="s">
        <v>605</v>
      </c>
      <c r="D570" s="5" t="s">
        <v>1162</v>
      </c>
      <c r="E570" s="5" t="s">
        <v>47</v>
      </c>
      <c r="F570" s="5" t="s">
        <v>316</v>
      </c>
      <c r="G570" s="6" t="s">
        <v>1166</v>
      </c>
      <c r="H570" s="6">
        <v>0</v>
      </c>
      <c r="I570" s="4" t="s">
        <v>607</v>
      </c>
      <c r="J570" s="7" t="s">
        <v>51</v>
      </c>
      <c r="K570" s="7" t="s">
        <v>52</v>
      </c>
      <c r="L570" t="e">
        <f>VLOOKUP(A570,#REF!,1,0)</f>
        <v>#REF!</v>
      </c>
    </row>
    <row r="571" spans="1:12">
      <c r="A571" s="3">
        <v>3000000008190</v>
      </c>
      <c r="B571" s="4" t="s">
        <v>1167</v>
      </c>
      <c r="C571" s="4" t="s">
        <v>605</v>
      </c>
      <c r="D571" s="5" t="s">
        <v>1162</v>
      </c>
      <c r="E571" s="5" t="s">
        <v>47</v>
      </c>
      <c r="F571" s="5" t="s">
        <v>316</v>
      </c>
      <c r="G571" s="6" t="s">
        <v>696</v>
      </c>
      <c r="H571" s="6">
        <v>0</v>
      </c>
      <c r="I571" s="4" t="s">
        <v>607</v>
      </c>
      <c r="J571" s="7" t="s">
        <v>51</v>
      </c>
      <c r="K571" s="7" t="s">
        <v>52</v>
      </c>
      <c r="L571" t="e">
        <f>VLOOKUP(A571,#REF!,1,0)</f>
        <v>#REF!</v>
      </c>
    </row>
    <row r="572" spans="1:12">
      <c r="A572" s="3">
        <v>3000000008191</v>
      </c>
      <c r="B572" s="4" t="s">
        <v>1168</v>
      </c>
      <c r="C572" s="4" t="s">
        <v>605</v>
      </c>
      <c r="D572" s="5" t="s">
        <v>1162</v>
      </c>
      <c r="E572" s="5" t="s">
        <v>47</v>
      </c>
      <c r="F572" s="5" t="s">
        <v>1169</v>
      </c>
      <c r="G572" s="6" t="s">
        <v>699</v>
      </c>
      <c r="H572" s="6">
        <v>0</v>
      </c>
      <c r="I572" s="4" t="s">
        <v>607</v>
      </c>
      <c r="J572" s="7" t="s">
        <v>51</v>
      </c>
      <c r="K572" s="7" t="s">
        <v>52</v>
      </c>
      <c r="L572" t="e">
        <f>VLOOKUP(A572,#REF!,1,0)</f>
        <v>#REF!</v>
      </c>
    </row>
    <row r="573" spans="1:12">
      <c r="A573" s="3">
        <v>3000000008192</v>
      </c>
      <c r="B573" s="4" t="s">
        <v>1170</v>
      </c>
      <c r="C573" s="4" t="s">
        <v>605</v>
      </c>
      <c r="D573" s="5" t="s">
        <v>1162</v>
      </c>
      <c r="E573" s="5" t="s">
        <v>47</v>
      </c>
      <c r="F573" s="5" t="s">
        <v>1169</v>
      </c>
      <c r="G573" s="6" t="s">
        <v>1171</v>
      </c>
      <c r="H573" s="6">
        <v>0</v>
      </c>
      <c r="I573" s="4" t="s">
        <v>607</v>
      </c>
      <c r="J573" s="7" t="s">
        <v>51</v>
      </c>
      <c r="K573" s="7" t="s">
        <v>52</v>
      </c>
      <c r="L573" t="e">
        <f>VLOOKUP(A573,#REF!,1,0)</f>
        <v>#REF!</v>
      </c>
    </row>
    <row r="574" spans="1:12">
      <c r="A574" s="3">
        <v>3000000008193</v>
      </c>
      <c r="B574" s="4" t="s">
        <v>1172</v>
      </c>
      <c r="C574" s="4" t="s">
        <v>605</v>
      </c>
      <c r="D574" s="5" t="s">
        <v>1162</v>
      </c>
      <c r="E574" s="5" t="s">
        <v>47</v>
      </c>
      <c r="F574" s="5" t="s">
        <v>316</v>
      </c>
      <c r="G574" s="6" t="s">
        <v>699</v>
      </c>
      <c r="H574" s="6">
        <v>0</v>
      </c>
      <c r="I574" s="4" t="s">
        <v>607</v>
      </c>
      <c r="J574" s="7" t="s">
        <v>51</v>
      </c>
      <c r="K574" s="7" t="s">
        <v>52</v>
      </c>
      <c r="L574" t="e">
        <f>VLOOKUP(A574,#REF!,1,0)</f>
        <v>#REF!</v>
      </c>
    </row>
    <row r="575" spans="1:12">
      <c r="A575" s="3">
        <v>3000000008194</v>
      </c>
      <c r="B575" s="4" t="s">
        <v>1173</v>
      </c>
      <c r="C575" s="4" t="s">
        <v>605</v>
      </c>
      <c r="D575" s="5" t="s">
        <v>1162</v>
      </c>
      <c r="E575" s="5" t="s">
        <v>47</v>
      </c>
      <c r="F575" s="5" t="s">
        <v>316</v>
      </c>
      <c r="G575" s="6" t="s">
        <v>1171</v>
      </c>
      <c r="H575" s="6">
        <v>0</v>
      </c>
      <c r="I575" s="4" t="s">
        <v>607</v>
      </c>
      <c r="J575" s="7" t="s">
        <v>51</v>
      </c>
      <c r="K575" s="7" t="s">
        <v>52</v>
      </c>
      <c r="L575" t="e">
        <f>VLOOKUP(A575,#REF!,1,0)</f>
        <v>#REF!</v>
      </c>
    </row>
    <row r="576" spans="1:12">
      <c r="A576" s="3">
        <v>3000000008195</v>
      </c>
      <c r="B576" s="4" t="s">
        <v>1174</v>
      </c>
      <c r="C576" s="4" t="s">
        <v>605</v>
      </c>
      <c r="D576" s="5" t="s">
        <v>1162</v>
      </c>
      <c r="E576" s="5" t="s">
        <v>47</v>
      </c>
      <c r="F576" s="5" t="s">
        <v>316</v>
      </c>
      <c r="G576" s="6" t="s">
        <v>699</v>
      </c>
      <c r="H576" s="6">
        <v>0</v>
      </c>
      <c r="I576" s="4" t="s">
        <v>607</v>
      </c>
      <c r="J576" s="7" t="s">
        <v>51</v>
      </c>
      <c r="K576" s="7" t="s">
        <v>52</v>
      </c>
      <c r="L576" t="e">
        <f>VLOOKUP(A576,#REF!,1,0)</f>
        <v>#REF!</v>
      </c>
    </row>
    <row r="577" spans="1:12">
      <c r="A577" s="3">
        <v>3000000008196</v>
      </c>
      <c r="B577" s="4" t="s">
        <v>1175</v>
      </c>
      <c r="C577" s="4" t="s">
        <v>605</v>
      </c>
      <c r="D577" s="5" t="s">
        <v>1162</v>
      </c>
      <c r="E577" s="5" t="s">
        <v>47</v>
      </c>
      <c r="F577" s="5" t="s">
        <v>316</v>
      </c>
      <c r="G577" s="6" t="s">
        <v>1171</v>
      </c>
      <c r="H577" s="6">
        <v>0</v>
      </c>
      <c r="I577" s="4" t="s">
        <v>607</v>
      </c>
      <c r="J577" s="7" t="s">
        <v>51</v>
      </c>
      <c r="K577" s="7" t="s">
        <v>52</v>
      </c>
      <c r="L577" t="e">
        <f>VLOOKUP(A577,#REF!,1,0)</f>
        <v>#REF!</v>
      </c>
    </row>
    <row r="578" spans="1:12">
      <c r="A578" s="3">
        <v>3000000008197</v>
      </c>
      <c r="B578" s="4" t="s">
        <v>1176</v>
      </c>
      <c r="C578" s="4" t="s">
        <v>605</v>
      </c>
      <c r="D578" s="5" t="s">
        <v>1162</v>
      </c>
      <c r="E578" s="5" t="s">
        <v>47</v>
      </c>
      <c r="F578" s="5" t="s">
        <v>316</v>
      </c>
      <c r="G578" s="6" t="s">
        <v>696</v>
      </c>
      <c r="H578" s="6">
        <v>0</v>
      </c>
      <c r="I578" s="4" t="s">
        <v>607</v>
      </c>
      <c r="J578" s="7" t="s">
        <v>51</v>
      </c>
      <c r="K578" s="7" t="s">
        <v>52</v>
      </c>
      <c r="L578" t="e">
        <f>VLOOKUP(A578,#REF!,1,0)</f>
        <v>#REF!</v>
      </c>
    </row>
    <row r="579" spans="1:12">
      <c r="A579" s="3">
        <v>3000000008198</v>
      </c>
      <c r="B579" s="4" t="s">
        <v>1177</v>
      </c>
      <c r="C579" s="4" t="s">
        <v>605</v>
      </c>
      <c r="D579" s="5" t="s">
        <v>1162</v>
      </c>
      <c r="E579" s="5" t="s">
        <v>47</v>
      </c>
      <c r="F579" s="5" t="s">
        <v>316</v>
      </c>
      <c r="G579" s="6" t="s">
        <v>1171</v>
      </c>
      <c r="H579" s="6">
        <v>0</v>
      </c>
      <c r="I579" s="4" t="s">
        <v>607</v>
      </c>
      <c r="J579" s="7" t="s">
        <v>51</v>
      </c>
      <c r="K579" s="7" t="s">
        <v>52</v>
      </c>
      <c r="L579" t="e">
        <f>VLOOKUP(A579,#REF!,1,0)</f>
        <v>#REF!</v>
      </c>
    </row>
    <row r="580" spans="1:12">
      <c r="A580" s="3">
        <v>3000000008199</v>
      </c>
      <c r="B580" s="4" t="s">
        <v>1178</v>
      </c>
      <c r="C580" s="4" t="s">
        <v>1179</v>
      </c>
      <c r="D580" s="5" t="s">
        <v>46</v>
      </c>
      <c r="E580" s="5" t="s">
        <v>47</v>
      </c>
      <c r="F580" s="5" t="s">
        <v>166</v>
      </c>
      <c r="G580" s="6" t="s">
        <v>57</v>
      </c>
      <c r="H580" s="6">
        <v>0</v>
      </c>
      <c r="I580" s="4" t="s">
        <v>1179</v>
      </c>
      <c r="J580" s="7" t="s">
        <v>51</v>
      </c>
      <c r="K580" s="7" t="s">
        <v>52</v>
      </c>
      <c r="L580" t="e">
        <f>VLOOKUP(A580,#REF!,1,0)</f>
        <v>#REF!</v>
      </c>
    </row>
    <row r="581" spans="1:12">
      <c r="A581" s="8">
        <v>3000000008202</v>
      </c>
      <c r="B581" s="9" t="s">
        <v>1180</v>
      </c>
      <c r="C581" s="9" t="s">
        <v>1180</v>
      </c>
      <c r="D581" s="10" t="s">
        <v>149</v>
      </c>
      <c r="E581" s="10" t="s">
        <v>308</v>
      </c>
      <c r="F581" s="10" t="s">
        <v>166</v>
      </c>
      <c r="G581" s="11" t="s">
        <v>1181</v>
      </c>
      <c r="H581" s="11">
        <v>0</v>
      </c>
      <c r="I581" s="9" t="s">
        <v>1182</v>
      </c>
      <c r="J581" s="12" t="s">
        <v>51</v>
      </c>
      <c r="K581" s="12" t="s">
        <v>52</v>
      </c>
      <c r="L581" s="13" t="e">
        <f>VLOOKUP(A581,#REF!,1,0)</f>
        <v>#REF!</v>
      </c>
    </row>
    <row r="582" spans="1:12">
      <c r="A582" s="3">
        <v>3000000008204</v>
      </c>
      <c r="B582" s="4" t="s">
        <v>1183</v>
      </c>
      <c r="C582" s="4" t="s">
        <v>1184</v>
      </c>
      <c r="D582" s="5" t="s">
        <v>46</v>
      </c>
      <c r="E582" s="5" t="s">
        <v>47</v>
      </c>
      <c r="F582" s="5" t="s">
        <v>975</v>
      </c>
      <c r="G582" s="6" t="s">
        <v>579</v>
      </c>
      <c r="H582" s="6">
        <v>0</v>
      </c>
      <c r="I582" s="4" t="s">
        <v>1184</v>
      </c>
      <c r="J582" s="7" t="s">
        <v>51</v>
      </c>
      <c r="K582" s="7" t="s">
        <v>52</v>
      </c>
      <c r="L582" t="e">
        <f>VLOOKUP(A582,#REF!,1,0)</f>
        <v>#REF!</v>
      </c>
    </row>
    <row r="583" spans="1:12">
      <c r="A583" s="3">
        <v>3000000008205</v>
      </c>
      <c r="B583" s="4" t="s">
        <v>1185</v>
      </c>
      <c r="C583" s="4" t="s">
        <v>1186</v>
      </c>
      <c r="D583" s="5" t="s">
        <v>46</v>
      </c>
      <c r="E583" s="5" t="s">
        <v>47</v>
      </c>
      <c r="F583" s="5" t="s">
        <v>426</v>
      </c>
      <c r="G583" s="6" t="s">
        <v>170</v>
      </c>
      <c r="H583" s="6">
        <v>0</v>
      </c>
      <c r="I583" s="4" t="s">
        <v>1187</v>
      </c>
      <c r="J583" s="7" t="s">
        <v>51</v>
      </c>
      <c r="K583" s="7" t="s">
        <v>52</v>
      </c>
      <c r="L583" t="e">
        <f>VLOOKUP(A583,#REF!,1,0)</f>
        <v>#REF!</v>
      </c>
    </row>
    <row r="584" spans="1:12">
      <c r="A584" s="3">
        <v>3000000008206</v>
      </c>
      <c r="B584" s="4" t="s">
        <v>1188</v>
      </c>
      <c r="C584" s="4" t="s">
        <v>1189</v>
      </c>
      <c r="D584" s="5" t="s">
        <v>67</v>
      </c>
      <c r="E584" s="5" t="s">
        <v>308</v>
      </c>
      <c r="F584" s="5" t="s">
        <v>1190</v>
      </c>
      <c r="G584" s="6" t="s">
        <v>115</v>
      </c>
      <c r="H584" s="6">
        <v>0</v>
      </c>
      <c r="I584" s="4" t="s">
        <v>126</v>
      </c>
      <c r="J584" s="7" t="s">
        <v>51</v>
      </c>
      <c r="K584" s="7" t="s">
        <v>52</v>
      </c>
      <c r="L584" t="e">
        <f>VLOOKUP(A584,#REF!,1,0)</f>
        <v>#REF!</v>
      </c>
    </row>
    <row r="585" spans="1:12">
      <c r="A585" s="3">
        <v>3000000008207</v>
      </c>
      <c r="B585" s="4" t="s">
        <v>1191</v>
      </c>
      <c r="C585" s="4" t="s">
        <v>605</v>
      </c>
      <c r="D585" s="5" t="s">
        <v>67</v>
      </c>
      <c r="E585" s="5" t="s">
        <v>308</v>
      </c>
      <c r="F585" s="5" t="s">
        <v>1108</v>
      </c>
      <c r="G585" s="6" t="s">
        <v>635</v>
      </c>
      <c r="H585" s="6">
        <v>0</v>
      </c>
      <c r="I585" s="4" t="s">
        <v>607</v>
      </c>
      <c r="J585" s="7" t="s">
        <v>51</v>
      </c>
      <c r="K585" s="7" t="s">
        <v>52</v>
      </c>
      <c r="L585" t="e">
        <f>VLOOKUP(A585,#REF!,1,0)</f>
        <v>#REF!</v>
      </c>
    </row>
    <row r="586" spans="1:12">
      <c r="A586" s="3">
        <v>3000000008209</v>
      </c>
      <c r="B586" s="4" t="s">
        <v>1192</v>
      </c>
      <c r="C586" s="4" t="s">
        <v>605</v>
      </c>
      <c r="D586" s="5" t="s">
        <v>67</v>
      </c>
      <c r="E586" s="5" t="s">
        <v>308</v>
      </c>
      <c r="F586" s="5" t="s">
        <v>1108</v>
      </c>
      <c r="G586" s="6" t="s">
        <v>635</v>
      </c>
      <c r="H586" s="6">
        <v>0</v>
      </c>
      <c r="I586" s="4" t="s">
        <v>607</v>
      </c>
      <c r="J586" s="7" t="s">
        <v>51</v>
      </c>
      <c r="K586" s="7" t="s">
        <v>52</v>
      </c>
      <c r="L586" t="e">
        <f>VLOOKUP(A586,#REF!,1,0)</f>
        <v>#REF!</v>
      </c>
    </row>
    <row r="587" spans="1:12">
      <c r="A587" s="3">
        <v>3000000008210</v>
      </c>
      <c r="B587" s="4" t="s">
        <v>1193</v>
      </c>
      <c r="C587" s="4" t="s">
        <v>605</v>
      </c>
      <c r="D587" s="5" t="s">
        <v>67</v>
      </c>
      <c r="E587" s="5" t="s">
        <v>466</v>
      </c>
      <c r="F587" s="5" t="s">
        <v>1108</v>
      </c>
      <c r="G587" s="6" t="s">
        <v>635</v>
      </c>
      <c r="H587" s="6">
        <v>0</v>
      </c>
      <c r="I587" s="4" t="s">
        <v>607</v>
      </c>
      <c r="J587" s="7" t="s">
        <v>51</v>
      </c>
      <c r="K587" s="7" t="s">
        <v>52</v>
      </c>
      <c r="L587" t="e">
        <f>VLOOKUP(A587,#REF!,1,0)</f>
        <v>#REF!</v>
      </c>
    </row>
    <row r="588" spans="1:12">
      <c r="A588" s="3">
        <v>3000000008211</v>
      </c>
      <c r="B588" s="4" t="s">
        <v>1194</v>
      </c>
      <c r="C588" s="4" t="s">
        <v>605</v>
      </c>
      <c r="D588" s="5" t="s">
        <v>67</v>
      </c>
      <c r="E588" s="5" t="s">
        <v>308</v>
      </c>
      <c r="F588" s="5" t="s">
        <v>1108</v>
      </c>
      <c r="G588" s="6" t="s">
        <v>1195</v>
      </c>
      <c r="H588" s="6">
        <v>0</v>
      </c>
      <c r="I588" s="4" t="s">
        <v>607</v>
      </c>
      <c r="J588" s="7" t="s">
        <v>51</v>
      </c>
      <c r="K588" s="7" t="s">
        <v>52</v>
      </c>
      <c r="L588" t="e">
        <f>VLOOKUP(A588,#REF!,1,0)</f>
        <v>#REF!</v>
      </c>
    </row>
    <row r="589" spans="1:12">
      <c r="A589" s="3">
        <v>3000000008212</v>
      </c>
      <c r="B589" s="4" t="s">
        <v>1196</v>
      </c>
      <c r="C589" s="4" t="s">
        <v>605</v>
      </c>
      <c r="D589" s="5" t="s">
        <v>67</v>
      </c>
      <c r="E589" s="5" t="s">
        <v>308</v>
      </c>
      <c r="F589" s="5" t="s">
        <v>1108</v>
      </c>
      <c r="G589" s="6" t="s">
        <v>1195</v>
      </c>
      <c r="H589" s="6">
        <v>0</v>
      </c>
      <c r="I589" s="4" t="s">
        <v>607</v>
      </c>
      <c r="J589" s="7" t="s">
        <v>51</v>
      </c>
      <c r="K589" s="7" t="s">
        <v>52</v>
      </c>
      <c r="L589" t="e">
        <f>VLOOKUP(A589,#REF!,1,0)</f>
        <v>#REF!</v>
      </c>
    </row>
    <row r="590" spans="1:12">
      <c r="A590" s="3">
        <v>3000000008213</v>
      </c>
      <c r="B590" s="4" t="s">
        <v>1197</v>
      </c>
      <c r="C590" s="4" t="s">
        <v>605</v>
      </c>
      <c r="D590" s="5" t="s">
        <v>67</v>
      </c>
      <c r="E590" s="5" t="s">
        <v>308</v>
      </c>
      <c r="F590" s="5" t="s">
        <v>1108</v>
      </c>
      <c r="G590" s="6" t="s">
        <v>1195</v>
      </c>
      <c r="H590" s="6">
        <v>0</v>
      </c>
      <c r="I590" s="4" t="s">
        <v>607</v>
      </c>
      <c r="J590" s="7" t="s">
        <v>51</v>
      </c>
      <c r="K590" s="7" t="s">
        <v>52</v>
      </c>
      <c r="L590" t="e">
        <f>VLOOKUP(A590,#REF!,1,0)</f>
        <v>#REF!</v>
      </c>
    </row>
    <row r="591" spans="1:12">
      <c r="A591" s="3">
        <v>3000000008214</v>
      </c>
      <c r="B591" s="4" t="s">
        <v>1198</v>
      </c>
      <c r="C591" s="4" t="s">
        <v>605</v>
      </c>
      <c r="D591" s="5" t="s">
        <v>67</v>
      </c>
      <c r="E591" s="5" t="s">
        <v>308</v>
      </c>
      <c r="F591" s="5" t="s">
        <v>1108</v>
      </c>
      <c r="G591" s="6" t="s">
        <v>1171</v>
      </c>
      <c r="H591" s="6">
        <v>0</v>
      </c>
      <c r="I591" s="4" t="s">
        <v>607</v>
      </c>
      <c r="J591" s="7" t="s">
        <v>51</v>
      </c>
      <c r="K591" s="7" t="s">
        <v>52</v>
      </c>
      <c r="L591" t="e">
        <f>VLOOKUP(A591,#REF!,1,0)</f>
        <v>#REF!</v>
      </c>
    </row>
    <row r="592" spans="1:12">
      <c r="A592" s="3">
        <v>3000000008215</v>
      </c>
      <c r="B592" s="4" t="s">
        <v>1199</v>
      </c>
      <c r="C592" s="4" t="s">
        <v>605</v>
      </c>
      <c r="D592" s="5" t="s">
        <v>46</v>
      </c>
      <c r="E592" s="5" t="s">
        <v>466</v>
      </c>
      <c r="F592" s="5" t="s">
        <v>1143</v>
      </c>
      <c r="G592" s="6" t="s">
        <v>1200</v>
      </c>
      <c r="H592" s="6">
        <v>0</v>
      </c>
      <c r="I592" s="4" t="s">
        <v>607</v>
      </c>
      <c r="J592" s="7" t="s">
        <v>51</v>
      </c>
      <c r="K592" s="7" t="s">
        <v>52</v>
      </c>
      <c r="L592" t="e">
        <f>VLOOKUP(A592,#REF!,1,0)</f>
        <v>#REF!</v>
      </c>
    </row>
    <row r="593" spans="1:12">
      <c r="A593" s="3">
        <v>3000000008216</v>
      </c>
      <c r="B593" s="4" t="s">
        <v>1201</v>
      </c>
      <c r="C593" s="4" t="s">
        <v>605</v>
      </c>
      <c r="D593" s="5" t="s">
        <v>67</v>
      </c>
      <c r="E593" s="5" t="s">
        <v>308</v>
      </c>
      <c r="F593" s="5" t="s">
        <v>606</v>
      </c>
      <c r="G593" s="6" t="s">
        <v>1200</v>
      </c>
      <c r="H593" s="6">
        <v>0</v>
      </c>
      <c r="I593" s="4" t="s">
        <v>607</v>
      </c>
      <c r="J593" s="7" t="s">
        <v>51</v>
      </c>
      <c r="K593" s="7" t="s">
        <v>52</v>
      </c>
      <c r="L593" t="e">
        <f>VLOOKUP(A593,#REF!,1,0)</f>
        <v>#REF!</v>
      </c>
    </row>
    <row r="594" spans="1:12">
      <c r="A594" s="3">
        <v>3000000008217</v>
      </c>
      <c r="B594" s="4" t="s">
        <v>1202</v>
      </c>
      <c r="C594" s="4" t="s">
        <v>605</v>
      </c>
      <c r="D594" s="5" t="s">
        <v>67</v>
      </c>
      <c r="E594" s="5" t="s">
        <v>308</v>
      </c>
      <c r="F594" s="5" t="s">
        <v>606</v>
      </c>
      <c r="G594" s="6" t="s">
        <v>1200</v>
      </c>
      <c r="H594" s="6">
        <v>0</v>
      </c>
      <c r="I594" s="4" t="s">
        <v>607</v>
      </c>
      <c r="J594" s="7" t="s">
        <v>51</v>
      </c>
      <c r="K594" s="7" t="s">
        <v>52</v>
      </c>
      <c r="L594" t="e">
        <f>VLOOKUP(A594,#REF!,1,0)</f>
        <v>#REF!</v>
      </c>
    </row>
    <row r="595" spans="1:12">
      <c r="A595" s="3">
        <v>3000000008218</v>
      </c>
      <c r="B595" s="4" t="s">
        <v>1203</v>
      </c>
      <c r="C595" s="4" t="s">
        <v>605</v>
      </c>
      <c r="D595" s="5" t="s">
        <v>67</v>
      </c>
      <c r="E595" s="5" t="s">
        <v>308</v>
      </c>
      <c r="F595" s="5" t="s">
        <v>606</v>
      </c>
      <c r="G595" s="6" t="s">
        <v>1204</v>
      </c>
      <c r="H595" s="6">
        <v>0</v>
      </c>
      <c r="I595" s="4" t="s">
        <v>607</v>
      </c>
      <c r="J595" s="7" t="s">
        <v>51</v>
      </c>
      <c r="K595" s="7" t="s">
        <v>52</v>
      </c>
      <c r="L595" t="e">
        <f>VLOOKUP(A595,#REF!,1,0)</f>
        <v>#REF!</v>
      </c>
    </row>
    <row r="596" spans="1:12">
      <c r="A596" s="3">
        <v>3000000008219</v>
      </c>
      <c r="B596" s="4" t="s">
        <v>1205</v>
      </c>
      <c r="C596" s="4" t="s">
        <v>605</v>
      </c>
      <c r="D596" s="5" t="s">
        <v>67</v>
      </c>
      <c r="E596" s="5" t="s">
        <v>308</v>
      </c>
      <c r="F596" s="5" t="s">
        <v>606</v>
      </c>
      <c r="G596" s="6" t="s">
        <v>635</v>
      </c>
      <c r="H596" s="6">
        <v>0</v>
      </c>
      <c r="I596" s="4" t="s">
        <v>607</v>
      </c>
      <c r="J596" s="7" t="s">
        <v>51</v>
      </c>
      <c r="K596" s="7" t="s">
        <v>52</v>
      </c>
      <c r="L596" t="e">
        <f>VLOOKUP(A596,#REF!,1,0)</f>
        <v>#REF!</v>
      </c>
    </row>
    <row r="597" spans="1:12">
      <c r="A597" s="3">
        <v>3000000008221</v>
      </c>
      <c r="B597" s="4" t="s">
        <v>1206</v>
      </c>
      <c r="C597" s="4" t="s">
        <v>605</v>
      </c>
      <c r="D597" s="5" t="s">
        <v>67</v>
      </c>
      <c r="E597" s="5" t="s">
        <v>308</v>
      </c>
      <c r="F597" s="5" t="s">
        <v>606</v>
      </c>
      <c r="G597" s="6" t="s">
        <v>1200</v>
      </c>
      <c r="H597" s="6">
        <v>0</v>
      </c>
      <c r="I597" s="4" t="s">
        <v>607</v>
      </c>
      <c r="J597" s="7" t="s">
        <v>51</v>
      </c>
      <c r="K597" s="7" t="s">
        <v>52</v>
      </c>
      <c r="L597" t="e">
        <f>VLOOKUP(A597,#REF!,1,0)</f>
        <v>#REF!</v>
      </c>
    </row>
    <row r="598" spans="1:12">
      <c r="A598" s="3">
        <v>3000000008222</v>
      </c>
      <c r="B598" s="4" t="s">
        <v>1207</v>
      </c>
      <c r="C598" s="4" t="s">
        <v>605</v>
      </c>
      <c r="D598" s="5" t="s">
        <v>67</v>
      </c>
      <c r="E598" s="5" t="s">
        <v>308</v>
      </c>
      <c r="F598" s="5" t="s">
        <v>606</v>
      </c>
      <c r="G598" s="6" t="s">
        <v>1200</v>
      </c>
      <c r="H598" s="6">
        <v>0</v>
      </c>
      <c r="I598" s="4" t="s">
        <v>607</v>
      </c>
      <c r="J598" s="7" t="s">
        <v>51</v>
      </c>
      <c r="K598" s="7" t="s">
        <v>52</v>
      </c>
      <c r="L598" t="e">
        <f>VLOOKUP(A598,#REF!,1,0)</f>
        <v>#REF!</v>
      </c>
    </row>
    <row r="599" spans="1:12">
      <c r="A599" s="3">
        <v>3000000008223</v>
      </c>
      <c r="B599" s="4" t="s">
        <v>1208</v>
      </c>
      <c r="C599" s="4" t="s">
        <v>605</v>
      </c>
      <c r="D599" s="5" t="s">
        <v>67</v>
      </c>
      <c r="E599" s="5" t="s">
        <v>308</v>
      </c>
      <c r="F599" s="5" t="s">
        <v>606</v>
      </c>
      <c r="G599" s="6" t="s">
        <v>1200</v>
      </c>
      <c r="H599" s="6">
        <v>0</v>
      </c>
      <c r="I599" s="4" t="s">
        <v>607</v>
      </c>
      <c r="J599" s="7" t="s">
        <v>51</v>
      </c>
      <c r="K599" s="7" t="s">
        <v>52</v>
      </c>
      <c r="L599" t="e">
        <f>VLOOKUP(A599,#REF!,1,0)</f>
        <v>#REF!</v>
      </c>
    </row>
    <row r="600" spans="1:12">
      <c r="A600" s="3">
        <v>3000000008224</v>
      </c>
      <c r="B600" s="4" t="s">
        <v>1209</v>
      </c>
      <c r="C600" s="4" t="s">
        <v>605</v>
      </c>
      <c r="D600" s="5" t="s">
        <v>67</v>
      </c>
      <c r="E600" s="5" t="s">
        <v>308</v>
      </c>
      <c r="F600" s="5" t="s">
        <v>606</v>
      </c>
      <c r="G600" s="6" t="s">
        <v>1200</v>
      </c>
      <c r="H600" s="6">
        <v>0</v>
      </c>
      <c r="I600" s="4" t="s">
        <v>607</v>
      </c>
      <c r="J600" s="7" t="s">
        <v>51</v>
      </c>
      <c r="K600" s="7" t="s">
        <v>52</v>
      </c>
      <c r="L600" t="e">
        <f>VLOOKUP(A600,#REF!,1,0)</f>
        <v>#REF!</v>
      </c>
    </row>
    <row r="601" spans="1:12">
      <c r="A601" s="3">
        <v>3000000008225</v>
      </c>
      <c r="B601" s="4" t="s">
        <v>1210</v>
      </c>
      <c r="C601" s="4" t="s">
        <v>605</v>
      </c>
      <c r="D601" s="5" t="s">
        <v>67</v>
      </c>
      <c r="E601" s="5" t="s">
        <v>308</v>
      </c>
      <c r="F601" s="5" t="s">
        <v>606</v>
      </c>
      <c r="G601" s="6" t="s">
        <v>1200</v>
      </c>
      <c r="H601" s="6">
        <v>0</v>
      </c>
      <c r="I601" s="4" t="s">
        <v>607</v>
      </c>
      <c r="J601" s="7" t="s">
        <v>51</v>
      </c>
      <c r="K601" s="7" t="s">
        <v>52</v>
      </c>
      <c r="L601" t="e">
        <f>VLOOKUP(A601,#REF!,1,0)</f>
        <v>#REF!</v>
      </c>
    </row>
    <row r="602" spans="1:12">
      <c r="A602" s="3">
        <v>3000000008226</v>
      </c>
      <c r="B602" s="4" t="s">
        <v>1211</v>
      </c>
      <c r="C602" s="4" t="s">
        <v>605</v>
      </c>
      <c r="D602" s="5" t="s">
        <v>67</v>
      </c>
      <c r="E602" s="5" t="s">
        <v>308</v>
      </c>
      <c r="F602" s="5" t="s">
        <v>1108</v>
      </c>
      <c r="G602" s="6" t="s">
        <v>1171</v>
      </c>
      <c r="H602" s="6">
        <v>0</v>
      </c>
      <c r="I602" s="4" t="s">
        <v>607</v>
      </c>
      <c r="J602" s="7" t="s">
        <v>51</v>
      </c>
      <c r="K602" s="7" t="s">
        <v>52</v>
      </c>
      <c r="L602" t="e">
        <f>VLOOKUP(A602,#REF!,1,0)</f>
        <v>#REF!</v>
      </c>
    </row>
    <row r="603" spans="1:12">
      <c r="A603" s="3">
        <v>3000000008227</v>
      </c>
      <c r="B603" s="4" t="s">
        <v>1212</v>
      </c>
      <c r="C603" s="4" t="s">
        <v>605</v>
      </c>
      <c r="D603" s="5" t="s">
        <v>67</v>
      </c>
      <c r="E603" s="5" t="s">
        <v>308</v>
      </c>
      <c r="F603" s="5" t="s">
        <v>1108</v>
      </c>
      <c r="G603" s="6" t="s">
        <v>1195</v>
      </c>
      <c r="H603" s="6">
        <v>0</v>
      </c>
      <c r="I603" s="4" t="s">
        <v>607</v>
      </c>
      <c r="J603" s="7" t="s">
        <v>51</v>
      </c>
      <c r="K603" s="7" t="s">
        <v>52</v>
      </c>
      <c r="L603" t="e">
        <f>VLOOKUP(A603,#REF!,1,0)</f>
        <v>#REF!</v>
      </c>
    </row>
    <row r="604" spans="1:12">
      <c r="A604" s="3">
        <v>3000000008228</v>
      </c>
      <c r="B604" s="4" t="s">
        <v>1213</v>
      </c>
      <c r="C604" s="4" t="s">
        <v>605</v>
      </c>
      <c r="D604" s="5" t="s">
        <v>67</v>
      </c>
      <c r="E604" s="5" t="s">
        <v>308</v>
      </c>
      <c r="F604" s="5" t="s">
        <v>1108</v>
      </c>
      <c r="G604" s="6" t="s">
        <v>1171</v>
      </c>
      <c r="H604" s="6">
        <v>0</v>
      </c>
      <c r="I604" s="4" t="s">
        <v>607</v>
      </c>
      <c r="J604" s="7" t="s">
        <v>51</v>
      </c>
      <c r="K604" s="7" t="s">
        <v>52</v>
      </c>
      <c r="L604" t="e">
        <f>VLOOKUP(A604,#REF!,1,0)</f>
        <v>#REF!</v>
      </c>
    </row>
    <row r="605" spans="1:12">
      <c r="A605" s="3">
        <v>3000000008229</v>
      </c>
      <c r="B605" s="4" t="s">
        <v>1214</v>
      </c>
      <c r="C605" s="4" t="s">
        <v>605</v>
      </c>
      <c r="D605" s="5" t="s">
        <v>67</v>
      </c>
      <c r="E605" s="5" t="s">
        <v>308</v>
      </c>
      <c r="F605" s="5" t="s">
        <v>1108</v>
      </c>
      <c r="G605" s="6" t="s">
        <v>1171</v>
      </c>
      <c r="H605" s="6">
        <v>0</v>
      </c>
      <c r="I605" s="4" t="s">
        <v>607</v>
      </c>
      <c r="J605" s="7" t="s">
        <v>51</v>
      </c>
      <c r="K605" s="7" t="s">
        <v>52</v>
      </c>
      <c r="L605" t="e">
        <f>VLOOKUP(A605,#REF!,1,0)</f>
        <v>#REF!</v>
      </c>
    </row>
    <row r="606" spans="1:12">
      <c r="A606" s="3">
        <v>3000000008230</v>
      </c>
      <c r="B606" s="4" t="s">
        <v>1215</v>
      </c>
      <c r="C606" s="4" t="s">
        <v>605</v>
      </c>
      <c r="D606" s="5" t="s">
        <v>67</v>
      </c>
      <c r="E606" s="5" t="s">
        <v>308</v>
      </c>
      <c r="F606" s="5" t="s">
        <v>1108</v>
      </c>
      <c r="G606" s="6" t="s">
        <v>1171</v>
      </c>
      <c r="H606" s="6">
        <v>0</v>
      </c>
      <c r="I606" s="4" t="s">
        <v>607</v>
      </c>
      <c r="J606" s="7" t="s">
        <v>51</v>
      </c>
      <c r="K606" s="7" t="s">
        <v>52</v>
      </c>
      <c r="L606" t="e">
        <f>VLOOKUP(A606,#REF!,1,0)</f>
        <v>#REF!</v>
      </c>
    </row>
    <row r="607" spans="1:12">
      <c r="A607" s="3">
        <v>3000000008233</v>
      </c>
      <c r="B607" s="4" t="s">
        <v>1216</v>
      </c>
      <c r="C607" s="4" t="s">
        <v>1217</v>
      </c>
      <c r="D607" s="5" t="s">
        <v>46</v>
      </c>
      <c r="E607" s="5" t="s">
        <v>47</v>
      </c>
      <c r="F607" s="5" t="s">
        <v>69</v>
      </c>
      <c r="G607" s="6" t="s">
        <v>218</v>
      </c>
      <c r="H607" s="6">
        <v>0</v>
      </c>
      <c r="I607" s="4" t="s">
        <v>1217</v>
      </c>
      <c r="J607" s="7" t="s">
        <v>51</v>
      </c>
      <c r="K607" s="7" t="s">
        <v>52</v>
      </c>
      <c r="L607" t="e">
        <f>VLOOKUP(A607,#REF!,1,0)</f>
        <v>#REF!</v>
      </c>
    </row>
    <row r="608" spans="1:12">
      <c r="A608" s="3">
        <v>3000000008236</v>
      </c>
      <c r="B608" s="4" t="s">
        <v>1218</v>
      </c>
      <c r="C608" s="4" t="s">
        <v>1148</v>
      </c>
      <c r="D608" s="5" t="s">
        <v>46</v>
      </c>
      <c r="E608" s="5" t="s">
        <v>68</v>
      </c>
      <c r="F608" s="5" t="s">
        <v>1146</v>
      </c>
      <c r="G608" s="6">
        <v>0</v>
      </c>
      <c r="H608" s="6" t="s">
        <v>185</v>
      </c>
      <c r="I608" s="4" t="s">
        <v>78</v>
      </c>
      <c r="J608" s="7" t="s">
        <v>51</v>
      </c>
      <c r="K608" s="7" t="s">
        <v>52</v>
      </c>
      <c r="L608" t="e">
        <f>VLOOKUP(A608,#REF!,1,0)</f>
        <v>#REF!</v>
      </c>
    </row>
    <row r="609" spans="1:12">
      <c r="A609" s="3">
        <v>3000000008237</v>
      </c>
      <c r="B609" s="4" t="s">
        <v>1219</v>
      </c>
      <c r="C609" s="4" t="s">
        <v>1148</v>
      </c>
      <c r="D609" s="5" t="s">
        <v>67</v>
      </c>
      <c r="E609" s="5" t="s">
        <v>68</v>
      </c>
      <c r="F609" s="5" t="s">
        <v>1146</v>
      </c>
      <c r="G609" s="6">
        <v>0</v>
      </c>
      <c r="H609" s="6" t="s">
        <v>185</v>
      </c>
      <c r="I609" s="4" t="s">
        <v>78</v>
      </c>
      <c r="J609" s="7" t="s">
        <v>51</v>
      </c>
      <c r="K609" s="7" t="s">
        <v>52</v>
      </c>
      <c r="L609" t="e">
        <f>VLOOKUP(A609,#REF!,1,0)</f>
        <v>#REF!</v>
      </c>
    </row>
    <row r="610" spans="1:12">
      <c r="A610" s="8">
        <v>3000000008238</v>
      </c>
      <c r="B610" s="9" t="s">
        <v>1220</v>
      </c>
      <c r="C610" s="9" t="s">
        <v>1221</v>
      </c>
      <c r="D610" s="10" t="s">
        <v>46</v>
      </c>
      <c r="E610" s="10" t="s">
        <v>47</v>
      </c>
      <c r="F610" s="10" t="s">
        <v>99</v>
      </c>
      <c r="G610" s="11">
        <v>0</v>
      </c>
      <c r="H610" s="11" t="s">
        <v>326</v>
      </c>
      <c r="I610" s="9" t="s">
        <v>78</v>
      </c>
      <c r="J610" s="12" t="s">
        <v>51</v>
      </c>
      <c r="K610" s="12" t="s">
        <v>52</v>
      </c>
      <c r="L610" s="13" t="e">
        <f>VLOOKUP(A610,#REF!,1,0)</f>
        <v>#REF!</v>
      </c>
    </row>
    <row r="611" spans="1:12">
      <c r="A611" s="3">
        <v>3000000008239</v>
      </c>
      <c r="B611" s="4" t="s">
        <v>1222</v>
      </c>
      <c r="C611" s="4" t="s">
        <v>1223</v>
      </c>
      <c r="D611" s="5" t="s">
        <v>46</v>
      </c>
      <c r="E611" s="5" t="s">
        <v>47</v>
      </c>
      <c r="F611" s="5" t="s">
        <v>1143</v>
      </c>
      <c r="G611" s="6">
        <v>0</v>
      </c>
      <c r="H611" s="6" t="s">
        <v>185</v>
      </c>
      <c r="I611" s="4" t="s">
        <v>78</v>
      </c>
      <c r="J611" s="7" t="s">
        <v>51</v>
      </c>
      <c r="K611" s="7" t="s">
        <v>52</v>
      </c>
      <c r="L611" t="e">
        <f>VLOOKUP(A611,#REF!,1,0)</f>
        <v>#REF!</v>
      </c>
    </row>
    <row r="612" spans="1:12">
      <c r="A612" s="3">
        <v>3000000008240</v>
      </c>
      <c r="B612" s="4" t="s">
        <v>1224</v>
      </c>
      <c r="C612" s="4" t="s">
        <v>1225</v>
      </c>
      <c r="D612" s="5" t="s">
        <v>46</v>
      </c>
      <c r="E612" s="5" t="s">
        <v>47</v>
      </c>
      <c r="F612" s="5" t="s">
        <v>1122</v>
      </c>
      <c r="G612" s="6">
        <v>0</v>
      </c>
      <c r="H612" s="6" t="s">
        <v>119</v>
      </c>
      <c r="I612" s="4" t="s">
        <v>78</v>
      </c>
      <c r="J612" s="7" t="s">
        <v>51</v>
      </c>
      <c r="K612" s="7" t="s">
        <v>52</v>
      </c>
      <c r="L612" t="e">
        <f>VLOOKUP(A612,#REF!,1,0)</f>
        <v>#REF!</v>
      </c>
    </row>
    <row r="613" spans="1:12">
      <c r="A613" s="3">
        <v>3000000008241</v>
      </c>
      <c r="B613" s="4" t="s">
        <v>1226</v>
      </c>
      <c r="C613" s="4" t="s">
        <v>1225</v>
      </c>
      <c r="D613" s="5" t="s">
        <v>46</v>
      </c>
      <c r="E613" s="5" t="s">
        <v>47</v>
      </c>
      <c r="F613" s="5" t="s">
        <v>1122</v>
      </c>
      <c r="G613" s="6">
        <v>0</v>
      </c>
      <c r="H613" s="6" t="s">
        <v>119</v>
      </c>
      <c r="I613" s="4" t="s">
        <v>78</v>
      </c>
      <c r="J613" s="7" t="s">
        <v>51</v>
      </c>
      <c r="K613" s="7" t="s">
        <v>52</v>
      </c>
      <c r="L613" t="e">
        <f>VLOOKUP(A613,#REF!,1,0)</f>
        <v>#REF!</v>
      </c>
    </row>
    <row r="614" spans="1:12">
      <c r="A614" s="3">
        <v>3000000008242</v>
      </c>
      <c r="B614" s="4" t="s">
        <v>1227</v>
      </c>
      <c r="C614" s="4" t="s">
        <v>1225</v>
      </c>
      <c r="D614" s="5" t="s">
        <v>46</v>
      </c>
      <c r="E614" s="5" t="s">
        <v>47</v>
      </c>
      <c r="F614" s="5" t="s">
        <v>1122</v>
      </c>
      <c r="G614" s="6">
        <v>0</v>
      </c>
      <c r="H614" s="6" t="s">
        <v>119</v>
      </c>
      <c r="I614" s="4" t="s">
        <v>78</v>
      </c>
      <c r="J614" s="7" t="s">
        <v>51</v>
      </c>
      <c r="K614" s="7" t="s">
        <v>52</v>
      </c>
      <c r="L614" t="e">
        <f>VLOOKUP(A614,#REF!,1,0)</f>
        <v>#REF!</v>
      </c>
    </row>
    <row r="615" spans="1:12">
      <c r="A615" s="3">
        <v>3000000008243</v>
      </c>
      <c r="B615" s="4" t="s">
        <v>1228</v>
      </c>
      <c r="C615" s="4" t="s">
        <v>1225</v>
      </c>
      <c r="D615" s="5" t="s">
        <v>46</v>
      </c>
      <c r="E615" s="5" t="s">
        <v>47</v>
      </c>
      <c r="F615" s="5" t="s">
        <v>1122</v>
      </c>
      <c r="G615" s="6">
        <v>0</v>
      </c>
      <c r="H615" s="6" t="s">
        <v>119</v>
      </c>
      <c r="I615" s="4" t="s">
        <v>78</v>
      </c>
      <c r="J615" s="7" t="s">
        <v>51</v>
      </c>
      <c r="K615" s="7" t="s">
        <v>52</v>
      </c>
      <c r="L615" t="e">
        <f>VLOOKUP(A615,#REF!,1,0)</f>
        <v>#REF!</v>
      </c>
    </row>
    <row r="616" spans="1:12">
      <c r="A616" s="3">
        <v>3000000008244</v>
      </c>
      <c r="B616" s="4" t="s">
        <v>1229</v>
      </c>
      <c r="C616" s="4" t="s">
        <v>1230</v>
      </c>
      <c r="D616" s="5" t="s">
        <v>46</v>
      </c>
      <c r="E616" s="5" t="s">
        <v>47</v>
      </c>
      <c r="F616" s="5" t="s">
        <v>1231</v>
      </c>
      <c r="G616" s="6" t="s">
        <v>1232</v>
      </c>
      <c r="H616" s="6">
        <v>0</v>
      </c>
      <c r="I616" s="4" t="s">
        <v>1187</v>
      </c>
      <c r="J616" s="7" t="s">
        <v>51</v>
      </c>
      <c r="K616" s="7" t="s">
        <v>52</v>
      </c>
      <c r="L616" t="e">
        <f>VLOOKUP(A616,#REF!,1,0)</f>
        <v>#REF!</v>
      </c>
    </row>
    <row r="617" spans="1:12">
      <c r="A617" s="3">
        <v>3000000008245</v>
      </c>
      <c r="B617" s="4" t="s">
        <v>1233</v>
      </c>
      <c r="C617" s="4" t="s">
        <v>1234</v>
      </c>
      <c r="D617" s="5" t="s">
        <v>46</v>
      </c>
      <c r="E617" s="5" t="s">
        <v>47</v>
      </c>
      <c r="F617" s="5" t="s">
        <v>1235</v>
      </c>
      <c r="G617" s="6" t="s">
        <v>125</v>
      </c>
      <c r="H617" s="6">
        <v>0</v>
      </c>
      <c r="I617" s="4" t="s">
        <v>1187</v>
      </c>
      <c r="J617" s="7" t="s">
        <v>51</v>
      </c>
      <c r="K617" s="7" t="s">
        <v>52</v>
      </c>
      <c r="L617" t="e">
        <f>VLOOKUP(A617,#REF!,1,0)</f>
        <v>#REF!</v>
      </c>
    </row>
    <row r="618" spans="1:12">
      <c r="A618" s="8">
        <v>3000000008247</v>
      </c>
      <c r="B618" s="9" t="s">
        <v>1236</v>
      </c>
      <c r="C618" s="9" t="s">
        <v>1148</v>
      </c>
      <c r="D618" s="10" t="s">
        <v>46</v>
      </c>
      <c r="E618" s="10" t="s">
        <v>123</v>
      </c>
      <c r="F618" s="10" t="s">
        <v>1146</v>
      </c>
      <c r="G618" s="11">
        <v>0</v>
      </c>
      <c r="H618" s="11" t="s">
        <v>490</v>
      </c>
      <c r="I618" s="9" t="s">
        <v>78</v>
      </c>
      <c r="J618" s="12" t="s">
        <v>51</v>
      </c>
      <c r="K618" s="12" t="s">
        <v>52</v>
      </c>
      <c r="L618" s="13" t="e">
        <f>VLOOKUP(A618,#REF!,1,0)</f>
        <v>#REF!</v>
      </c>
    </row>
    <row r="619" spans="1:12">
      <c r="A619" s="8">
        <v>3000000008248</v>
      </c>
      <c r="B619" s="9" t="s">
        <v>1237</v>
      </c>
      <c r="C619" s="9" t="s">
        <v>1148</v>
      </c>
      <c r="D619" s="10" t="s">
        <v>46</v>
      </c>
      <c r="E619" s="10" t="s">
        <v>68</v>
      </c>
      <c r="F619" s="10" t="s">
        <v>1146</v>
      </c>
      <c r="G619" s="11">
        <v>0</v>
      </c>
      <c r="H619" s="11" t="s">
        <v>490</v>
      </c>
      <c r="I619" s="9" t="s">
        <v>78</v>
      </c>
      <c r="J619" s="12" t="s">
        <v>51</v>
      </c>
      <c r="K619" s="12" t="s">
        <v>52</v>
      </c>
      <c r="L619" s="13" t="e">
        <f>VLOOKUP(A619,#REF!,1,0)</f>
        <v>#REF!</v>
      </c>
    </row>
    <row r="620" spans="1:12">
      <c r="A620" s="3">
        <v>3000000008249</v>
      </c>
      <c r="B620" s="4" t="s">
        <v>1238</v>
      </c>
      <c r="C620" s="4" t="s">
        <v>1239</v>
      </c>
      <c r="D620" s="5" t="s">
        <v>46</v>
      </c>
      <c r="E620" s="5" t="s">
        <v>47</v>
      </c>
      <c r="F620" s="5" t="s">
        <v>1122</v>
      </c>
      <c r="G620" s="6">
        <v>0</v>
      </c>
      <c r="H620" s="6" t="s">
        <v>119</v>
      </c>
      <c r="I620" s="4" t="s">
        <v>78</v>
      </c>
      <c r="J620" s="7" t="s">
        <v>51</v>
      </c>
      <c r="K620" s="7" t="s">
        <v>52</v>
      </c>
      <c r="L620" t="e">
        <f>VLOOKUP(A620,#REF!,1,0)</f>
        <v>#REF!</v>
      </c>
    </row>
    <row r="621" spans="1:12">
      <c r="A621" s="3">
        <v>3000000008250</v>
      </c>
      <c r="B621" s="4" t="s">
        <v>1240</v>
      </c>
      <c r="C621" s="4" t="s">
        <v>1241</v>
      </c>
      <c r="D621" s="5" t="s">
        <v>46</v>
      </c>
      <c r="E621" s="5" t="s">
        <v>47</v>
      </c>
      <c r="F621" s="5" t="s">
        <v>558</v>
      </c>
      <c r="G621" s="6">
        <v>0</v>
      </c>
      <c r="H621" s="6" t="s">
        <v>218</v>
      </c>
      <c r="I621" s="4" t="s">
        <v>78</v>
      </c>
      <c r="J621" s="7" t="s">
        <v>51</v>
      </c>
      <c r="K621" s="7" t="s">
        <v>52</v>
      </c>
      <c r="L621" t="e">
        <f>VLOOKUP(A621,#REF!,1,0)</f>
        <v>#REF!</v>
      </c>
    </row>
    <row r="622" spans="1:12">
      <c r="A622" s="3">
        <v>3000000008251</v>
      </c>
      <c r="B622" s="4" t="s">
        <v>1242</v>
      </c>
      <c r="C622" s="4" t="s">
        <v>1243</v>
      </c>
      <c r="D622" s="5" t="s">
        <v>46</v>
      </c>
      <c r="E622" s="5" t="s">
        <v>47</v>
      </c>
      <c r="F622" s="5" t="s">
        <v>99</v>
      </c>
      <c r="G622" s="6">
        <v>0</v>
      </c>
      <c r="H622" s="6" t="s">
        <v>159</v>
      </c>
      <c r="I622" s="4" t="s">
        <v>78</v>
      </c>
      <c r="J622" s="7" t="s">
        <v>51</v>
      </c>
      <c r="K622" s="7" t="s">
        <v>52</v>
      </c>
      <c r="L622" t="e">
        <f>VLOOKUP(A622,#REF!,1,0)</f>
        <v>#REF!</v>
      </c>
    </row>
    <row r="623" spans="1:12">
      <c r="A623" s="3">
        <v>3000000008265</v>
      </c>
      <c r="B623" s="4" t="s">
        <v>1244</v>
      </c>
      <c r="C623" s="4" t="s">
        <v>1245</v>
      </c>
      <c r="D623" s="5" t="s">
        <v>46</v>
      </c>
      <c r="E623" s="5" t="s">
        <v>47</v>
      </c>
      <c r="F623" s="5" t="s">
        <v>578</v>
      </c>
      <c r="G623" s="6" t="s">
        <v>1097</v>
      </c>
      <c r="H623" s="6">
        <v>0</v>
      </c>
      <c r="I623" s="4" t="s">
        <v>1245</v>
      </c>
      <c r="J623" s="7" t="s">
        <v>51</v>
      </c>
      <c r="K623" s="7" t="s">
        <v>52</v>
      </c>
      <c r="L623" t="e">
        <f>VLOOKUP(A623,#REF!,1,0)</f>
        <v>#REF!</v>
      </c>
    </row>
    <row r="624" spans="1:12">
      <c r="A624" s="3">
        <v>3000000008277</v>
      </c>
      <c r="B624" s="4" t="s">
        <v>1246</v>
      </c>
      <c r="C624" s="4" t="s">
        <v>1247</v>
      </c>
      <c r="D624" s="5" t="s">
        <v>60</v>
      </c>
      <c r="E624" s="5" t="s">
        <v>47</v>
      </c>
      <c r="F624" s="5" t="s">
        <v>438</v>
      </c>
      <c r="G624" s="6">
        <v>0</v>
      </c>
      <c r="H624" s="6" t="s">
        <v>1248</v>
      </c>
      <c r="I624" s="4" t="s">
        <v>1249</v>
      </c>
      <c r="J624" s="7" t="s">
        <v>51</v>
      </c>
      <c r="K624" s="7" t="s">
        <v>52</v>
      </c>
      <c r="L624" t="e">
        <f>VLOOKUP(A624,#REF!,1,0)</f>
        <v>#REF!</v>
      </c>
    </row>
    <row r="625" spans="1:12">
      <c r="A625" s="3">
        <v>3000000008278</v>
      </c>
      <c r="B625" s="4" t="s">
        <v>1250</v>
      </c>
      <c r="C625" s="4" t="s">
        <v>1251</v>
      </c>
      <c r="D625" s="5" t="s">
        <v>60</v>
      </c>
      <c r="E625" s="5" t="s">
        <v>68</v>
      </c>
      <c r="F625" s="5" t="s">
        <v>48</v>
      </c>
      <c r="G625" s="6">
        <v>0</v>
      </c>
      <c r="H625" s="6" t="s">
        <v>1252</v>
      </c>
      <c r="I625" s="4" t="s">
        <v>1249</v>
      </c>
      <c r="J625" s="7" t="s">
        <v>51</v>
      </c>
      <c r="K625" s="7" t="s">
        <v>52</v>
      </c>
      <c r="L625" t="e">
        <f>VLOOKUP(A625,#REF!,1,0)</f>
        <v>#REF!</v>
      </c>
    </row>
    <row r="626" spans="1:12">
      <c r="A626" s="3">
        <v>3000000008279</v>
      </c>
      <c r="B626" s="4" t="s">
        <v>1253</v>
      </c>
      <c r="C626" s="4" t="s">
        <v>1254</v>
      </c>
      <c r="D626" s="5" t="s">
        <v>60</v>
      </c>
      <c r="E626" s="5" t="s">
        <v>47</v>
      </c>
      <c r="F626" s="5" t="s">
        <v>162</v>
      </c>
      <c r="G626" s="6">
        <v>0</v>
      </c>
      <c r="H626" s="6" t="s">
        <v>1255</v>
      </c>
      <c r="I626" s="4" t="s">
        <v>1249</v>
      </c>
      <c r="J626" s="7" t="s">
        <v>51</v>
      </c>
      <c r="K626" s="7" t="s">
        <v>52</v>
      </c>
      <c r="L626" t="e">
        <f>VLOOKUP(A626,#REF!,1,0)</f>
        <v>#REF!</v>
      </c>
    </row>
    <row r="627" spans="1:12">
      <c r="A627" s="3">
        <v>3000000008280</v>
      </c>
      <c r="B627" s="4" t="s">
        <v>1256</v>
      </c>
      <c r="C627" s="4" t="s">
        <v>1257</v>
      </c>
      <c r="D627" s="5" t="s">
        <v>60</v>
      </c>
      <c r="E627" s="5" t="s">
        <v>47</v>
      </c>
      <c r="F627" s="5" t="s">
        <v>1258</v>
      </c>
      <c r="G627" s="6">
        <v>0</v>
      </c>
      <c r="H627" s="6" t="s">
        <v>1259</v>
      </c>
      <c r="I627" s="4" t="s">
        <v>1249</v>
      </c>
      <c r="J627" s="7" t="s">
        <v>51</v>
      </c>
      <c r="K627" s="7" t="s">
        <v>52</v>
      </c>
      <c r="L627" t="e">
        <f>VLOOKUP(A627,#REF!,1,0)</f>
        <v>#REF!</v>
      </c>
    </row>
    <row r="628" spans="1:12">
      <c r="A628" s="3">
        <v>3000000008281</v>
      </c>
      <c r="B628" s="4" t="s">
        <v>1260</v>
      </c>
      <c r="C628" s="4" t="s">
        <v>1261</v>
      </c>
      <c r="D628" s="5" t="s">
        <v>60</v>
      </c>
      <c r="E628" s="5" t="s">
        <v>47</v>
      </c>
      <c r="F628" s="5" t="s">
        <v>124</v>
      </c>
      <c r="G628" s="6">
        <v>0</v>
      </c>
      <c r="H628" s="6" t="s">
        <v>1259</v>
      </c>
      <c r="I628" s="4" t="s">
        <v>1249</v>
      </c>
      <c r="J628" s="7" t="s">
        <v>51</v>
      </c>
      <c r="K628" s="7" t="s">
        <v>52</v>
      </c>
      <c r="L628" t="e">
        <f>VLOOKUP(A628,#REF!,1,0)</f>
        <v>#REF!</v>
      </c>
    </row>
    <row r="629" spans="1:12">
      <c r="A629" s="3">
        <v>3000000008282</v>
      </c>
      <c r="B629" s="4" t="s">
        <v>1262</v>
      </c>
      <c r="C629" s="4" t="s">
        <v>1263</v>
      </c>
      <c r="D629" s="5" t="s">
        <v>1264</v>
      </c>
      <c r="E629" s="5" t="s">
        <v>47</v>
      </c>
      <c r="F629" s="5" t="s">
        <v>1019</v>
      </c>
      <c r="G629" s="6">
        <v>0</v>
      </c>
      <c r="H629" s="6" t="s">
        <v>1265</v>
      </c>
      <c r="I629" s="4" t="s">
        <v>1249</v>
      </c>
      <c r="J629" s="7" t="s">
        <v>51</v>
      </c>
      <c r="K629" s="7" t="s">
        <v>52</v>
      </c>
      <c r="L629" t="e">
        <f>VLOOKUP(A629,#REF!,1,0)</f>
        <v>#REF!</v>
      </c>
    </row>
    <row r="630" spans="1:12">
      <c r="A630" s="3">
        <v>3000000008283</v>
      </c>
      <c r="B630" s="4" t="s">
        <v>1266</v>
      </c>
      <c r="C630" s="4" t="s">
        <v>1267</v>
      </c>
      <c r="D630" s="5" t="s">
        <v>1264</v>
      </c>
      <c r="E630" s="5" t="s">
        <v>47</v>
      </c>
      <c r="F630" s="5" t="s">
        <v>1268</v>
      </c>
      <c r="G630" s="6">
        <v>0</v>
      </c>
      <c r="H630" s="6" t="s">
        <v>1269</v>
      </c>
      <c r="I630" s="4" t="s">
        <v>1249</v>
      </c>
      <c r="J630" s="7" t="s">
        <v>51</v>
      </c>
      <c r="K630" s="7" t="s">
        <v>52</v>
      </c>
      <c r="L630" t="e">
        <f>VLOOKUP(A630,#REF!,1,0)</f>
        <v>#REF!</v>
      </c>
    </row>
    <row r="631" spans="1:12">
      <c r="A631" s="3">
        <v>3000000008284</v>
      </c>
      <c r="B631" s="4" t="s">
        <v>1270</v>
      </c>
      <c r="C631" s="4" t="s">
        <v>1271</v>
      </c>
      <c r="D631" s="5" t="s">
        <v>1264</v>
      </c>
      <c r="E631" s="5" t="s">
        <v>47</v>
      </c>
      <c r="F631" s="5" t="s">
        <v>1019</v>
      </c>
      <c r="G631" s="6">
        <v>0</v>
      </c>
      <c r="H631" s="6" t="s">
        <v>1272</v>
      </c>
      <c r="I631" s="4" t="s">
        <v>1249</v>
      </c>
      <c r="J631" s="7" t="s">
        <v>51</v>
      </c>
      <c r="K631" s="7" t="s">
        <v>52</v>
      </c>
      <c r="L631" t="e">
        <f>VLOOKUP(A631,#REF!,1,0)</f>
        <v>#REF!</v>
      </c>
    </row>
    <row r="632" spans="1:12">
      <c r="A632" s="3">
        <v>3000000008285</v>
      </c>
      <c r="B632" s="4" t="s">
        <v>1273</v>
      </c>
      <c r="C632" s="4" t="s">
        <v>1274</v>
      </c>
      <c r="D632" s="5" t="s">
        <v>1264</v>
      </c>
      <c r="E632" s="5" t="s">
        <v>47</v>
      </c>
      <c r="F632" s="5" t="s">
        <v>1019</v>
      </c>
      <c r="G632" s="6">
        <v>0</v>
      </c>
      <c r="H632" s="6" t="s">
        <v>1275</v>
      </c>
      <c r="I632" s="4" t="s">
        <v>1249</v>
      </c>
      <c r="J632" s="7" t="s">
        <v>51</v>
      </c>
      <c r="K632" s="7" t="s">
        <v>52</v>
      </c>
      <c r="L632" t="e">
        <f>VLOOKUP(A632,#REF!,1,0)</f>
        <v>#REF!</v>
      </c>
    </row>
    <row r="633" spans="1:12">
      <c r="A633" s="3">
        <v>3000000008286</v>
      </c>
      <c r="B633" s="4" t="s">
        <v>1276</v>
      </c>
      <c r="C633" s="4" t="s">
        <v>1277</v>
      </c>
      <c r="D633" s="5" t="s">
        <v>1264</v>
      </c>
      <c r="E633" s="5" t="s">
        <v>47</v>
      </c>
      <c r="F633" s="5" t="s">
        <v>1278</v>
      </c>
      <c r="G633" s="6">
        <v>0</v>
      </c>
      <c r="H633" s="6" t="s">
        <v>1275</v>
      </c>
      <c r="I633" s="4" t="s">
        <v>1249</v>
      </c>
      <c r="J633" s="7" t="s">
        <v>51</v>
      </c>
      <c r="K633" s="7" t="s">
        <v>52</v>
      </c>
      <c r="L633" t="e">
        <f>VLOOKUP(A633,#REF!,1,0)</f>
        <v>#REF!</v>
      </c>
    </row>
    <row r="634" spans="1:12">
      <c r="A634" s="3">
        <v>3000000008287</v>
      </c>
      <c r="B634" s="4" t="s">
        <v>1279</v>
      </c>
      <c r="C634" s="4" t="s">
        <v>1280</v>
      </c>
      <c r="D634" s="5" t="s">
        <v>1264</v>
      </c>
      <c r="E634" s="5" t="s">
        <v>47</v>
      </c>
      <c r="F634" s="5" t="s">
        <v>1278</v>
      </c>
      <c r="G634" s="6">
        <v>0</v>
      </c>
      <c r="H634" s="6" t="s">
        <v>1272</v>
      </c>
      <c r="I634" s="4" t="s">
        <v>1249</v>
      </c>
      <c r="J634" s="7" t="s">
        <v>51</v>
      </c>
      <c r="K634" s="7" t="s">
        <v>52</v>
      </c>
      <c r="L634" t="e">
        <f>VLOOKUP(A634,#REF!,1,0)</f>
        <v>#REF!</v>
      </c>
    </row>
    <row r="635" spans="1:12">
      <c r="A635" s="3">
        <v>3000000008288</v>
      </c>
      <c r="B635" s="4" t="s">
        <v>1281</v>
      </c>
      <c r="C635" s="4" t="s">
        <v>1282</v>
      </c>
      <c r="D635" s="5" t="s">
        <v>60</v>
      </c>
      <c r="E635" s="5" t="s">
        <v>47</v>
      </c>
      <c r="F635" s="5" t="s">
        <v>309</v>
      </c>
      <c r="G635" s="6">
        <v>0</v>
      </c>
      <c r="H635" s="6" t="s">
        <v>579</v>
      </c>
      <c r="I635" s="4" t="s">
        <v>1249</v>
      </c>
      <c r="J635" s="7" t="s">
        <v>51</v>
      </c>
      <c r="K635" s="7" t="s">
        <v>52</v>
      </c>
      <c r="L635" t="e">
        <f>VLOOKUP(A635,#REF!,1,0)</f>
        <v>#REF!</v>
      </c>
    </row>
    <row r="636" spans="1:12">
      <c r="A636" s="3">
        <v>3000000008289</v>
      </c>
      <c r="B636" s="4" t="s">
        <v>1283</v>
      </c>
      <c r="C636" s="4" t="s">
        <v>1284</v>
      </c>
      <c r="D636" s="5" t="s">
        <v>60</v>
      </c>
      <c r="E636" s="5" t="s">
        <v>47</v>
      </c>
      <c r="F636" s="5" t="s">
        <v>1285</v>
      </c>
      <c r="G636" s="6">
        <v>0</v>
      </c>
      <c r="H636" s="6" t="s">
        <v>579</v>
      </c>
      <c r="I636" s="4" t="s">
        <v>1249</v>
      </c>
      <c r="J636" s="7" t="s">
        <v>51</v>
      </c>
      <c r="K636" s="7" t="s">
        <v>52</v>
      </c>
      <c r="L636" t="e">
        <f>VLOOKUP(A636,#REF!,1,0)</f>
        <v>#REF!</v>
      </c>
    </row>
    <row r="637" spans="1:12">
      <c r="A637" s="3">
        <v>3000000008290</v>
      </c>
      <c r="B637" s="4" t="s">
        <v>1286</v>
      </c>
      <c r="C637" s="4" t="s">
        <v>1287</v>
      </c>
      <c r="D637" s="5" t="s">
        <v>1264</v>
      </c>
      <c r="E637" s="5" t="s">
        <v>47</v>
      </c>
      <c r="F637" s="5" t="s">
        <v>1278</v>
      </c>
      <c r="G637" s="6">
        <v>0</v>
      </c>
      <c r="H637" s="6" t="s">
        <v>1259</v>
      </c>
      <c r="I637" s="4" t="s">
        <v>1249</v>
      </c>
      <c r="J637" s="7" t="s">
        <v>51</v>
      </c>
      <c r="K637" s="7" t="s">
        <v>52</v>
      </c>
      <c r="L637" t="e">
        <f>VLOOKUP(A637,#REF!,1,0)</f>
        <v>#REF!</v>
      </c>
    </row>
    <row r="638" spans="1:12">
      <c r="A638" s="3">
        <v>3000000008291</v>
      </c>
      <c r="B638" s="4" t="s">
        <v>1288</v>
      </c>
      <c r="C638" s="4" t="s">
        <v>1289</v>
      </c>
      <c r="D638" s="5" t="s">
        <v>1264</v>
      </c>
      <c r="E638" s="5" t="s">
        <v>47</v>
      </c>
      <c r="F638" s="5" t="s">
        <v>1278</v>
      </c>
      <c r="G638" s="6">
        <v>0</v>
      </c>
      <c r="H638" s="6" t="s">
        <v>1275</v>
      </c>
      <c r="I638" s="4" t="s">
        <v>1249</v>
      </c>
      <c r="J638" s="7" t="s">
        <v>51</v>
      </c>
      <c r="K638" s="7" t="s">
        <v>52</v>
      </c>
      <c r="L638" t="e">
        <f>VLOOKUP(A638,#REF!,1,0)</f>
        <v>#REF!</v>
      </c>
    </row>
    <row r="639" spans="1:12">
      <c r="A639" s="3">
        <v>3000000008292</v>
      </c>
      <c r="B639" s="4" t="s">
        <v>1290</v>
      </c>
      <c r="C639" s="4" t="s">
        <v>1291</v>
      </c>
      <c r="D639" s="5" t="s">
        <v>1264</v>
      </c>
      <c r="E639" s="5" t="s">
        <v>47</v>
      </c>
      <c r="F639" s="5" t="s">
        <v>1278</v>
      </c>
      <c r="G639" s="6">
        <v>0</v>
      </c>
      <c r="H639" s="6" t="s">
        <v>1292</v>
      </c>
      <c r="I639" s="4" t="s">
        <v>1249</v>
      </c>
      <c r="J639" s="7" t="s">
        <v>51</v>
      </c>
      <c r="K639" s="7" t="s">
        <v>52</v>
      </c>
      <c r="L639" t="e">
        <f>VLOOKUP(A639,#REF!,1,0)</f>
        <v>#REF!</v>
      </c>
    </row>
    <row r="640" spans="1:12">
      <c r="A640" s="3">
        <v>3000000008295</v>
      </c>
      <c r="B640" s="4" t="s">
        <v>1293</v>
      </c>
      <c r="C640" s="4" t="s">
        <v>1294</v>
      </c>
      <c r="D640" s="5" t="s">
        <v>224</v>
      </c>
      <c r="E640" s="5" t="s">
        <v>47</v>
      </c>
      <c r="F640" s="5" t="s">
        <v>1295</v>
      </c>
      <c r="G640" s="6">
        <v>0</v>
      </c>
      <c r="H640" s="6" t="s">
        <v>1275</v>
      </c>
      <c r="I640" s="4" t="s">
        <v>1249</v>
      </c>
      <c r="J640" s="7" t="s">
        <v>51</v>
      </c>
      <c r="K640" s="7" t="s">
        <v>52</v>
      </c>
      <c r="L640" t="e">
        <f>VLOOKUP(A640,#REF!,1,0)</f>
        <v>#REF!</v>
      </c>
    </row>
    <row r="641" spans="1:12">
      <c r="A641" s="3">
        <v>3000000008296</v>
      </c>
      <c r="B641" s="4" t="s">
        <v>1296</v>
      </c>
      <c r="C641" s="4" t="s">
        <v>1297</v>
      </c>
      <c r="D641" s="5" t="s">
        <v>224</v>
      </c>
      <c r="E641" s="5" t="s">
        <v>47</v>
      </c>
      <c r="F641" s="5" t="s">
        <v>1298</v>
      </c>
      <c r="G641" s="6">
        <v>0</v>
      </c>
      <c r="H641" s="6" t="s">
        <v>546</v>
      </c>
      <c r="I641" s="4" t="s">
        <v>1249</v>
      </c>
      <c r="J641" s="7" t="s">
        <v>51</v>
      </c>
      <c r="K641" s="7" t="s">
        <v>52</v>
      </c>
      <c r="L641" t="e">
        <f>VLOOKUP(A641,#REF!,1,0)</f>
        <v>#REF!</v>
      </c>
    </row>
    <row r="642" spans="1:12">
      <c r="A642" s="3">
        <v>3000000008297</v>
      </c>
      <c r="B642" s="4" t="s">
        <v>1299</v>
      </c>
      <c r="C642" s="4" t="s">
        <v>1300</v>
      </c>
      <c r="D642" s="5" t="s">
        <v>224</v>
      </c>
      <c r="E642" s="5" t="s">
        <v>47</v>
      </c>
      <c r="F642" s="5" t="s">
        <v>1301</v>
      </c>
      <c r="G642" s="6">
        <v>0</v>
      </c>
      <c r="H642" s="6" t="s">
        <v>1302</v>
      </c>
      <c r="I642" s="4" t="s">
        <v>1249</v>
      </c>
      <c r="J642" s="7" t="s">
        <v>51</v>
      </c>
      <c r="K642" s="7" t="s">
        <v>52</v>
      </c>
      <c r="L642" t="e">
        <f>VLOOKUP(A642,#REF!,1,0)</f>
        <v>#REF!</v>
      </c>
    </row>
    <row r="643" spans="1:12">
      <c r="A643" s="3">
        <v>3000000008298</v>
      </c>
      <c r="B643" s="4" t="s">
        <v>1303</v>
      </c>
      <c r="C643" s="4" t="s">
        <v>1304</v>
      </c>
      <c r="D643" s="5" t="s">
        <v>224</v>
      </c>
      <c r="E643" s="5" t="s">
        <v>47</v>
      </c>
      <c r="F643" s="5" t="s">
        <v>162</v>
      </c>
      <c r="G643" s="6">
        <v>0</v>
      </c>
      <c r="H643" s="6" t="s">
        <v>1275</v>
      </c>
      <c r="I643" s="4" t="s">
        <v>1249</v>
      </c>
      <c r="J643" s="7" t="s">
        <v>51</v>
      </c>
      <c r="K643" s="7" t="s">
        <v>52</v>
      </c>
      <c r="L643" t="e">
        <f>VLOOKUP(A643,#REF!,1,0)</f>
        <v>#REF!</v>
      </c>
    </row>
    <row r="644" spans="1:12">
      <c r="A644" s="3">
        <v>3000000008299</v>
      </c>
      <c r="B644" s="4" t="s">
        <v>1305</v>
      </c>
      <c r="C644" s="4" t="s">
        <v>1306</v>
      </c>
      <c r="D644" s="5" t="s">
        <v>1264</v>
      </c>
      <c r="E644" s="5" t="s">
        <v>47</v>
      </c>
      <c r="F644" s="5" t="s">
        <v>1278</v>
      </c>
      <c r="G644" s="6">
        <v>0</v>
      </c>
      <c r="H644" s="6" t="s">
        <v>1259</v>
      </c>
      <c r="I644" s="4" t="s">
        <v>1249</v>
      </c>
      <c r="J644" s="7" t="s">
        <v>51</v>
      </c>
      <c r="K644" s="7" t="s">
        <v>52</v>
      </c>
      <c r="L644" t="e">
        <f>VLOOKUP(A644,#REF!,1,0)</f>
        <v>#REF!</v>
      </c>
    </row>
    <row r="645" spans="1:12">
      <c r="A645" s="3">
        <v>3000000008302</v>
      </c>
      <c r="B645" s="4" t="s">
        <v>1307</v>
      </c>
      <c r="C645" s="4" t="s">
        <v>1308</v>
      </c>
      <c r="D645" s="5" t="s">
        <v>224</v>
      </c>
      <c r="E645" s="5" t="s">
        <v>47</v>
      </c>
      <c r="F645" s="5" t="s">
        <v>578</v>
      </c>
      <c r="G645" s="6">
        <v>0</v>
      </c>
      <c r="H645" s="6" t="s">
        <v>1275</v>
      </c>
      <c r="I645" s="4" t="s">
        <v>1249</v>
      </c>
      <c r="J645" s="7" t="s">
        <v>51</v>
      </c>
      <c r="K645" s="7" t="s">
        <v>52</v>
      </c>
      <c r="L645" t="e">
        <f>VLOOKUP(A645,#REF!,1,0)</f>
        <v>#REF!</v>
      </c>
    </row>
    <row r="646" spans="1:12">
      <c r="A646" s="3">
        <v>3000000008303</v>
      </c>
      <c r="B646" s="4" t="s">
        <v>1309</v>
      </c>
      <c r="C646" s="4" t="s">
        <v>1310</v>
      </c>
      <c r="D646" s="5" t="s">
        <v>224</v>
      </c>
      <c r="E646" s="5" t="s">
        <v>68</v>
      </c>
      <c r="F646" s="5" t="s">
        <v>1311</v>
      </c>
      <c r="G646" s="6">
        <v>0</v>
      </c>
      <c r="H646" s="6" t="s">
        <v>1302</v>
      </c>
      <c r="I646" s="4" t="s">
        <v>1249</v>
      </c>
      <c r="J646" s="7" t="s">
        <v>51</v>
      </c>
      <c r="K646" s="7" t="s">
        <v>52</v>
      </c>
      <c r="L646" t="e">
        <f>VLOOKUP(A646,#REF!,1,0)</f>
        <v>#REF!</v>
      </c>
    </row>
    <row r="647" spans="1:12">
      <c r="A647" s="3">
        <v>3000000008304</v>
      </c>
      <c r="B647" s="4" t="s">
        <v>1312</v>
      </c>
      <c r="C647" s="4" t="s">
        <v>1313</v>
      </c>
      <c r="D647" s="5" t="s">
        <v>224</v>
      </c>
      <c r="E647" s="5" t="s">
        <v>47</v>
      </c>
      <c r="F647" s="5" t="s">
        <v>1010</v>
      </c>
      <c r="G647" s="6">
        <v>0</v>
      </c>
      <c r="H647" s="6" t="s">
        <v>546</v>
      </c>
      <c r="I647" s="4" t="s">
        <v>1249</v>
      </c>
      <c r="J647" s="7" t="s">
        <v>51</v>
      </c>
      <c r="K647" s="7" t="s">
        <v>52</v>
      </c>
      <c r="L647" t="e">
        <f>VLOOKUP(A647,#REF!,1,0)</f>
        <v>#REF!</v>
      </c>
    </row>
    <row r="648" spans="1:12">
      <c r="A648" s="3">
        <v>3000000008305</v>
      </c>
      <c r="B648" s="4" t="s">
        <v>1314</v>
      </c>
      <c r="C648" s="4" t="s">
        <v>1315</v>
      </c>
      <c r="D648" s="5" t="s">
        <v>224</v>
      </c>
      <c r="E648" s="5" t="s">
        <v>47</v>
      </c>
      <c r="F648" s="5" t="s">
        <v>1316</v>
      </c>
      <c r="G648" s="6">
        <v>0</v>
      </c>
      <c r="H648" s="6" t="s">
        <v>383</v>
      </c>
      <c r="I648" s="4" t="s">
        <v>1249</v>
      </c>
      <c r="J648" s="7" t="s">
        <v>51</v>
      </c>
      <c r="K648" s="7" t="s">
        <v>52</v>
      </c>
      <c r="L648" t="e">
        <f>VLOOKUP(A648,#REF!,1,0)</f>
        <v>#REF!</v>
      </c>
    </row>
    <row r="649" spans="1:12">
      <c r="A649" s="3">
        <v>3000000008306</v>
      </c>
      <c r="B649" s="4" t="s">
        <v>1317</v>
      </c>
      <c r="C649" s="4" t="s">
        <v>1318</v>
      </c>
      <c r="D649" s="5" t="s">
        <v>224</v>
      </c>
      <c r="E649" s="5" t="s">
        <v>68</v>
      </c>
      <c r="F649" s="5" t="s">
        <v>1169</v>
      </c>
      <c r="G649" s="6">
        <v>0</v>
      </c>
      <c r="H649" s="6" t="s">
        <v>427</v>
      </c>
      <c r="I649" s="4" t="s">
        <v>1249</v>
      </c>
      <c r="J649" s="7" t="s">
        <v>51</v>
      </c>
      <c r="K649" s="7" t="s">
        <v>52</v>
      </c>
      <c r="L649" t="e">
        <f>VLOOKUP(A649,#REF!,1,0)</f>
        <v>#REF!</v>
      </c>
    </row>
    <row r="650" spans="1:12">
      <c r="A650" s="3">
        <v>3000000008307</v>
      </c>
      <c r="B650" s="4" t="s">
        <v>1319</v>
      </c>
      <c r="C650" s="4" t="s">
        <v>1320</v>
      </c>
      <c r="D650" s="5" t="s">
        <v>224</v>
      </c>
      <c r="E650" s="5" t="s">
        <v>47</v>
      </c>
      <c r="F650" s="5" t="s">
        <v>1321</v>
      </c>
      <c r="G650" s="6">
        <v>0</v>
      </c>
      <c r="H650" s="6" t="s">
        <v>1259</v>
      </c>
      <c r="I650" s="4" t="s">
        <v>1249</v>
      </c>
      <c r="J650" s="7" t="s">
        <v>51</v>
      </c>
      <c r="K650" s="7" t="s">
        <v>52</v>
      </c>
      <c r="L650" t="e">
        <f>VLOOKUP(A650,#REF!,1,0)</f>
        <v>#REF!</v>
      </c>
    </row>
    <row r="651" spans="1:12">
      <c r="A651" s="3">
        <v>3000000008308</v>
      </c>
      <c r="B651" s="4" t="s">
        <v>1322</v>
      </c>
      <c r="C651" s="4" t="s">
        <v>1323</v>
      </c>
      <c r="D651" s="5" t="s">
        <v>224</v>
      </c>
      <c r="E651" s="5" t="s">
        <v>47</v>
      </c>
      <c r="F651" s="5" t="s">
        <v>162</v>
      </c>
      <c r="G651" s="6">
        <v>0</v>
      </c>
      <c r="H651" s="6" t="s">
        <v>427</v>
      </c>
      <c r="I651" s="4" t="s">
        <v>1249</v>
      </c>
      <c r="J651" s="7" t="s">
        <v>51</v>
      </c>
      <c r="K651" s="7" t="s">
        <v>52</v>
      </c>
      <c r="L651" t="e">
        <f>VLOOKUP(A651,#REF!,1,0)</f>
        <v>#REF!</v>
      </c>
    </row>
    <row r="652" spans="1:12">
      <c r="A652" s="3">
        <v>3000000008309</v>
      </c>
      <c r="B652" s="4" t="s">
        <v>1324</v>
      </c>
      <c r="C652" s="4" t="s">
        <v>1325</v>
      </c>
      <c r="D652" s="5" t="s">
        <v>224</v>
      </c>
      <c r="E652" s="5" t="s">
        <v>47</v>
      </c>
      <c r="F652" s="5" t="s">
        <v>1231</v>
      </c>
      <c r="G652" s="6">
        <v>0</v>
      </c>
      <c r="H652" s="6" t="s">
        <v>1259</v>
      </c>
      <c r="I652" s="4" t="s">
        <v>1249</v>
      </c>
      <c r="J652" s="7" t="s">
        <v>51</v>
      </c>
      <c r="K652" s="7" t="s">
        <v>52</v>
      </c>
      <c r="L652" t="e">
        <f>VLOOKUP(A652,#REF!,1,0)</f>
        <v>#REF!</v>
      </c>
    </row>
    <row r="653" spans="1:12">
      <c r="A653" s="3">
        <v>3000000008310</v>
      </c>
      <c r="B653" s="4" t="s">
        <v>1326</v>
      </c>
      <c r="C653" s="4" t="s">
        <v>1327</v>
      </c>
      <c r="D653" s="5" t="s">
        <v>224</v>
      </c>
      <c r="E653" s="5" t="s">
        <v>47</v>
      </c>
      <c r="F653" s="5" t="s">
        <v>1268</v>
      </c>
      <c r="G653" s="6">
        <v>0</v>
      </c>
      <c r="H653" s="6" t="s">
        <v>1275</v>
      </c>
      <c r="I653" s="4" t="s">
        <v>1249</v>
      </c>
      <c r="J653" s="7" t="s">
        <v>51</v>
      </c>
      <c r="K653" s="7" t="s">
        <v>52</v>
      </c>
      <c r="L653" t="e">
        <f>VLOOKUP(A653,#REF!,1,0)</f>
        <v>#REF!</v>
      </c>
    </row>
    <row r="654" spans="1:12">
      <c r="A654" s="3">
        <v>3000000008311</v>
      </c>
      <c r="B654" s="4" t="s">
        <v>1328</v>
      </c>
      <c r="C654" s="4" t="s">
        <v>1329</v>
      </c>
      <c r="D654" s="5" t="s">
        <v>224</v>
      </c>
      <c r="E654" s="5" t="s">
        <v>47</v>
      </c>
      <c r="F654" s="5" t="s">
        <v>1330</v>
      </c>
      <c r="G654" s="6">
        <v>0</v>
      </c>
      <c r="H654" s="6" t="s">
        <v>1248</v>
      </c>
      <c r="I654" s="4" t="s">
        <v>1249</v>
      </c>
      <c r="J654" s="7" t="s">
        <v>51</v>
      </c>
      <c r="K654" s="7" t="s">
        <v>52</v>
      </c>
      <c r="L654" t="e">
        <f>VLOOKUP(A654,#REF!,1,0)</f>
        <v>#REF!</v>
      </c>
    </row>
    <row r="655" spans="1:12">
      <c r="A655" s="3">
        <v>3000000008312</v>
      </c>
      <c r="B655" s="4" t="s">
        <v>1331</v>
      </c>
      <c r="C655" s="4" t="s">
        <v>1332</v>
      </c>
      <c r="D655" s="5" t="s">
        <v>1264</v>
      </c>
      <c r="E655" s="5" t="s">
        <v>47</v>
      </c>
      <c r="F655" s="5" t="s">
        <v>1019</v>
      </c>
      <c r="G655" s="6">
        <v>0</v>
      </c>
      <c r="H655" s="6" t="s">
        <v>1275</v>
      </c>
      <c r="I655" s="4" t="s">
        <v>1249</v>
      </c>
      <c r="J655" s="7" t="s">
        <v>51</v>
      </c>
      <c r="K655" s="7" t="s">
        <v>52</v>
      </c>
      <c r="L655" t="e">
        <f>VLOOKUP(A655,#REF!,1,0)</f>
        <v>#REF!</v>
      </c>
    </row>
    <row r="656" spans="1:12">
      <c r="A656" s="3">
        <v>3000000008314</v>
      </c>
      <c r="B656" s="4" t="s">
        <v>1333</v>
      </c>
      <c r="C656" s="4" t="s">
        <v>1297</v>
      </c>
      <c r="D656" s="5" t="s">
        <v>224</v>
      </c>
      <c r="E656" s="5" t="s">
        <v>47</v>
      </c>
      <c r="F656" s="5" t="s">
        <v>1298</v>
      </c>
      <c r="G656" s="6">
        <v>0</v>
      </c>
      <c r="H656" s="6" t="s">
        <v>1248</v>
      </c>
      <c r="I656" s="4" t="s">
        <v>1249</v>
      </c>
      <c r="J656" s="7" t="s">
        <v>51</v>
      </c>
      <c r="K656" s="7" t="s">
        <v>52</v>
      </c>
      <c r="L656" t="e">
        <f>VLOOKUP(A656,#REF!,1,0)</f>
        <v>#REF!</v>
      </c>
    </row>
    <row r="657" spans="1:12">
      <c r="A657" s="3">
        <v>3000000008315</v>
      </c>
      <c r="B657" s="4" t="s">
        <v>1334</v>
      </c>
      <c r="C657" s="4" t="s">
        <v>1335</v>
      </c>
      <c r="D657" s="5" t="s">
        <v>710</v>
      </c>
      <c r="E657" s="5" t="s">
        <v>47</v>
      </c>
      <c r="F657" s="5" t="s">
        <v>1301</v>
      </c>
      <c r="G657" s="6">
        <v>0</v>
      </c>
      <c r="H657" s="6" t="s">
        <v>1272</v>
      </c>
      <c r="I657" s="4" t="s">
        <v>1249</v>
      </c>
      <c r="J657" s="7" t="s">
        <v>51</v>
      </c>
      <c r="K657" s="7" t="s">
        <v>52</v>
      </c>
      <c r="L657" t="e">
        <f>VLOOKUP(A657,#REF!,1,0)</f>
        <v>#REF!</v>
      </c>
    </row>
    <row r="658" spans="1:12">
      <c r="A658" s="3">
        <v>3000000008316</v>
      </c>
      <c r="B658" s="4" t="s">
        <v>1336</v>
      </c>
      <c r="C658" s="4" t="s">
        <v>1337</v>
      </c>
      <c r="D658" s="5" t="s">
        <v>67</v>
      </c>
      <c r="E658" s="5" t="s">
        <v>47</v>
      </c>
      <c r="F658" s="5" t="s">
        <v>1285</v>
      </c>
      <c r="G658" s="6">
        <v>0</v>
      </c>
      <c r="H658" s="6" t="s">
        <v>1338</v>
      </c>
      <c r="I658" s="4" t="s">
        <v>1249</v>
      </c>
      <c r="J658" s="7" t="s">
        <v>51</v>
      </c>
      <c r="K658" s="7" t="s">
        <v>52</v>
      </c>
      <c r="L658" t="e">
        <f>VLOOKUP(A658,#REF!,1,0)</f>
        <v>#REF!</v>
      </c>
    </row>
    <row r="659" spans="1:12">
      <c r="A659" s="3">
        <v>3000000008317</v>
      </c>
      <c r="B659" s="4" t="s">
        <v>1339</v>
      </c>
      <c r="C659" s="4" t="s">
        <v>1340</v>
      </c>
      <c r="D659" s="5" t="s">
        <v>710</v>
      </c>
      <c r="E659" s="5" t="s">
        <v>47</v>
      </c>
      <c r="F659" s="5" t="s">
        <v>1019</v>
      </c>
      <c r="G659" s="6">
        <v>0</v>
      </c>
      <c r="H659" s="6" t="s">
        <v>1275</v>
      </c>
      <c r="I659" s="4" t="s">
        <v>1249</v>
      </c>
      <c r="J659" s="7" t="s">
        <v>51</v>
      </c>
      <c r="K659" s="7" t="s">
        <v>52</v>
      </c>
      <c r="L659" t="e">
        <f>VLOOKUP(A659,#REF!,1,0)</f>
        <v>#REF!</v>
      </c>
    </row>
    <row r="660" spans="1:12">
      <c r="A660" s="3">
        <v>3000000008319</v>
      </c>
      <c r="B660" s="4" t="s">
        <v>1341</v>
      </c>
      <c r="C660" s="4" t="s">
        <v>1342</v>
      </c>
      <c r="D660" s="5" t="s">
        <v>67</v>
      </c>
      <c r="E660" s="5" t="s">
        <v>308</v>
      </c>
      <c r="F660" s="5" t="s">
        <v>1343</v>
      </c>
      <c r="G660" s="6">
        <v>0</v>
      </c>
      <c r="H660" s="6" t="s">
        <v>1344</v>
      </c>
      <c r="I660" s="4" t="s">
        <v>1249</v>
      </c>
      <c r="J660" s="7" t="s">
        <v>51</v>
      </c>
      <c r="K660" s="7" t="s">
        <v>52</v>
      </c>
      <c r="L660" t="e">
        <f>VLOOKUP(A660,#REF!,1,0)</f>
        <v>#REF!</v>
      </c>
    </row>
    <row r="661" spans="1:12">
      <c r="A661" s="3">
        <v>3000000008320</v>
      </c>
      <c r="B661" s="4" t="s">
        <v>1345</v>
      </c>
      <c r="C661" s="4" t="s">
        <v>1304</v>
      </c>
      <c r="D661" s="5" t="s">
        <v>67</v>
      </c>
      <c r="E661" s="5" t="s">
        <v>47</v>
      </c>
      <c r="F661" s="5" t="s">
        <v>162</v>
      </c>
      <c r="G661" s="6">
        <v>0</v>
      </c>
      <c r="H661" s="6" t="s">
        <v>546</v>
      </c>
      <c r="I661" s="4" t="s">
        <v>1249</v>
      </c>
      <c r="J661" s="7" t="s">
        <v>51</v>
      </c>
      <c r="K661" s="7" t="s">
        <v>52</v>
      </c>
      <c r="L661" t="e">
        <f>VLOOKUP(A661,#REF!,1,0)</f>
        <v>#REF!</v>
      </c>
    </row>
    <row r="662" spans="1:12">
      <c r="A662" s="3">
        <v>3000000008321</v>
      </c>
      <c r="B662" s="4" t="s">
        <v>1346</v>
      </c>
      <c r="C662" s="4" t="s">
        <v>1347</v>
      </c>
      <c r="D662" s="5" t="s">
        <v>67</v>
      </c>
      <c r="E662" s="5" t="s">
        <v>47</v>
      </c>
      <c r="F662" s="5" t="s">
        <v>690</v>
      </c>
      <c r="G662" s="6">
        <v>0</v>
      </c>
      <c r="H662" s="6" t="s">
        <v>49</v>
      </c>
      <c r="I662" s="4" t="s">
        <v>1249</v>
      </c>
      <c r="J662" s="7" t="s">
        <v>51</v>
      </c>
      <c r="K662" s="7" t="s">
        <v>52</v>
      </c>
      <c r="L662" t="e">
        <f>VLOOKUP(A662,#REF!,1,0)</f>
        <v>#REF!</v>
      </c>
    </row>
    <row r="663" spans="1:12">
      <c r="A663" s="3">
        <v>3000000008322</v>
      </c>
      <c r="B663" s="4" t="s">
        <v>1348</v>
      </c>
      <c r="C663" s="4" t="s">
        <v>1347</v>
      </c>
      <c r="D663" s="5" t="s">
        <v>67</v>
      </c>
      <c r="E663" s="5" t="s">
        <v>47</v>
      </c>
      <c r="F663" s="5" t="s">
        <v>690</v>
      </c>
      <c r="G663" s="6">
        <v>0</v>
      </c>
      <c r="H663" s="6" t="s">
        <v>1349</v>
      </c>
      <c r="I663" s="4" t="s">
        <v>1249</v>
      </c>
      <c r="J663" s="7" t="s">
        <v>51</v>
      </c>
      <c r="K663" s="7" t="s">
        <v>52</v>
      </c>
      <c r="L663" t="e">
        <f>VLOOKUP(A663,#REF!,1,0)</f>
        <v>#REF!</v>
      </c>
    </row>
    <row r="664" spans="1:12">
      <c r="A664" s="3">
        <v>3000000008323</v>
      </c>
      <c r="B664" s="4" t="s">
        <v>1350</v>
      </c>
      <c r="C664" s="4" t="s">
        <v>1351</v>
      </c>
      <c r="D664" s="5" t="s">
        <v>46</v>
      </c>
      <c r="E664" s="5" t="s">
        <v>47</v>
      </c>
      <c r="F664" s="5" t="s">
        <v>225</v>
      </c>
      <c r="G664" s="6">
        <v>0</v>
      </c>
      <c r="H664" s="6" t="s">
        <v>170</v>
      </c>
      <c r="I664" s="4" t="s">
        <v>1249</v>
      </c>
      <c r="J664" s="7" t="s">
        <v>51</v>
      </c>
      <c r="K664" s="7" t="s">
        <v>52</v>
      </c>
      <c r="L664" t="e">
        <f>VLOOKUP(A664,#REF!,1,0)</f>
        <v>#REF!</v>
      </c>
    </row>
    <row r="665" spans="1:12">
      <c r="A665" s="3">
        <v>3000000008324</v>
      </c>
      <c r="B665" s="4" t="s">
        <v>1352</v>
      </c>
      <c r="C665" s="4" t="s">
        <v>1353</v>
      </c>
      <c r="D665" s="5" t="s">
        <v>46</v>
      </c>
      <c r="E665" s="5" t="s">
        <v>308</v>
      </c>
      <c r="F665" s="5" t="s">
        <v>1354</v>
      </c>
      <c r="G665" s="6">
        <v>0</v>
      </c>
      <c r="H665" s="6" t="s">
        <v>1355</v>
      </c>
      <c r="I665" s="4" t="s">
        <v>1249</v>
      </c>
      <c r="J665" s="7" t="s">
        <v>51</v>
      </c>
      <c r="K665" s="7" t="s">
        <v>52</v>
      </c>
      <c r="L665" t="e">
        <f>VLOOKUP(A665,#REF!,1,0)</f>
        <v>#REF!</v>
      </c>
    </row>
    <row r="666" spans="1:12">
      <c r="A666" s="3">
        <v>3000000008337</v>
      </c>
      <c r="B666" s="4" t="s">
        <v>1356</v>
      </c>
      <c r="C666" s="4" t="s">
        <v>1357</v>
      </c>
      <c r="D666" s="5" t="s">
        <v>1162</v>
      </c>
      <c r="E666" s="5" t="s">
        <v>47</v>
      </c>
      <c r="F666" s="5" t="s">
        <v>1358</v>
      </c>
      <c r="G666" s="6">
        <v>0</v>
      </c>
      <c r="H666" s="6" t="s">
        <v>546</v>
      </c>
      <c r="I666" s="4" t="s">
        <v>1249</v>
      </c>
      <c r="J666" s="7" t="s">
        <v>51</v>
      </c>
      <c r="K666" s="7" t="s">
        <v>52</v>
      </c>
      <c r="L666" t="e">
        <f>VLOOKUP(A666,#REF!,1,0)</f>
        <v>#REF!</v>
      </c>
    </row>
    <row r="667" spans="1:12">
      <c r="A667" s="3">
        <v>3000000008338</v>
      </c>
      <c r="B667" s="4" t="s">
        <v>1359</v>
      </c>
      <c r="C667" s="4" t="s">
        <v>1284</v>
      </c>
      <c r="D667" s="5" t="s">
        <v>224</v>
      </c>
      <c r="E667" s="5" t="s">
        <v>47</v>
      </c>
      <c r="F667" s="5" t="s">
        <v>1285</v>
      </c>
      <c r="G667" s="6">
        <v>0</v>
      </c>
      <c r="H667" s="6" t="s">
        <v>1360</v>
      </c>
      <c r="I667" s="4" t="s">
        <v>1249</v>
      </c>
      <c r="J667" s="7" t="s">
        <v>51</v>
      </c>
      <c r="K667" s="7" t="s">
        <v>52</v>
      </c>
      <c r="L667" t="e">
        <f>VLOOKUP(A667,#REF!,1,0)</f>
        <v>#REF!</v>
      </c>
    </row>
    <row r="668" spans="1:12">
      <c r="A668" s="3">
        <v>3000000008339</v>
      </c>
      <c r="B668" s="4" t="s">
        <v>1361</v>
      </c>
      <c r="C668" s="4" t="s">
        <v>1362</v>
      </c>
      <c r="D668" s="5" t="s">
        <v>224</v>
      </c>
      <c r="E668" s="5" t="s">
        <v>172</v>
      </c>
      <c r="F668" s="5" t="s">
        <v>975</v>
      </c>
      <c r="G668" s="6">
        <v>0</v>
      </c>
      <c r="H668" s="6" t="s">
        <v>1259</v>
      </c>
      <c r="I668" s="4" t="s">
        <v>1249</v>
      </c>
      <c r="J668" s="7" t="s">
        <v>51</v>
      </c>
      <c r="K668" s="7" t="s">
        <v>52</v>
      </c>
      <c r="L668" t="e">
        <f>VLOOKUP(A668,#REF!,1,0)</f>
        <v>#REF!</v>
      </c>
    </row>
    <row r="669" spans="1:12">
      <c r="A669" s="3">
        <v>3000000008340</v>
      </c>
      <c r="B669" s="4" t="s">
        <v>1363</v>
      </c>
      <c r="C669" s="4" t="s">
        <v>1364</v>
      </c>
      <c r="D669" s="5" t="s">
        <v>46</v>
      </c>
      <c r="E669" s="5" t="s">
        <v>47</v>
      </c>
      <c r="F669" s="5" t="s">
        <v>438</v>
      </c>
      <c r="G669" s="6">
        <v>0</v>
      </c>
      <c r="H669" s="6" t="s">
        <v>1365</v>
      </c>
      <c r="I669" s="4" t="s">
        <v>1249</v>
      </c>
      <c r="J669" s="7" t="s">
        <v>51</v>
      </c>
      <c r="K669" s="7" t="s">
        <v>52</v>
      </c>
      <c r="L669" t="e">
        <f>VLOOKUP(A669,#REF!,1,0)</f>
        <v>#REF!</v>
      </c>
    </row>
    <row r="670" spans="1:12">
      <c r="A670" s="3">
        <v>3000000008341</v>
      </c>
      <c r="B670" s="4" t="s">
        <v>1366</v>
      </c>
      <c r="C670" s="4" t="s">
        <v>1367</v>
      </c>
      <c r="D670" s="5" t="s">
        <v>46</v>
      </c>
      <c r="E670" s="5" t="s">
        <v>47</v>
      </c>
      <c r="F670" s="5" t="s">
        <v>438</v>
      </c>
      <c r="G670" s="6">
        <v>0</v>
      </c>
      <c r="H670" s="6" t="s">
        <v>1368</v>
      </c>
      <c r="I670" s="4" t="s">
        <v>1249</v>
      </c>
      <c r="J670" s="7" t="s">
        <v>51</v>
      </c>
      <c r="K670" s="7" t="s">
        <v>52</v>
      </c>
      <c r="L670" t="e">
        <f>VLOOKUP(A670,#REF!,1,0)</f>
        <v>#REF!</v>
      </c>
    </row>
    <row r="671" spans="1:12">
      <c r="A671" s="3">
        <v>3000000008342</v>
      </c>
      <c r="B671" s="4" t="s">
        <v>1369</v>
      </c>
      <c r="C671" s="4" t="s">
        <v>1370</v>
      </c>
      <c r="D671" s="5" t="s">
        <v>67</v>
      </c>
      <c r="E671" s="5" t="s">
        <v>47</v>
      </c>
      <c r="F671" s="5" t="s">
        <v>270</v>
      </c>
      <c r="G671" s="6">
        <v>0</v>
      </c>
      <c r="H671" s="6" t="s">
        <v>1371</v>
      </c>
      <c r="I671" s="4" t="s">
        <v>1249</v>
      </c>
      <c r="J671" s="7" t="s">
        <v>51</v>
      </c>
      <c r="K671" s="7" t="s">
        <v>52</v>
      </c>
      <c r="L671" t="e">
        <f>VLOOKUP(A671,#REF!,1,0)</f>
        <v>#REF!</v>
      </c>
    </row>
    <row r="672" spans="1:12">
      <c r="A672" s="3">
        <v>3000000008344</v>
      </c>
      <c r="B672" s="4" t="s">
        <v>1372</v>
      </c>
      <c r="C672" s="4" t="s">
        <v>1373</v>
      </c>
      <c r="D672" s="5" t="s">
        <v>46</v>
      </c>
      <c r="E672" s="5" t="s">
        <v>47</v>
      </c>
      <c r="F672" s="5" t="s">
        <v>545</v>
      </c>
      <c r="G672" s="6">
        <v>0</v>
      </c>
      <c r="H672" s="6" t="s">
        <v>427</v>
      </c>
      <c r="I672" s="4" t="s">
        <v>1249</v>
      </c>
      <c r="J672" s="7" t="s">
        <v>51</v>
      </c>
      <c r="K672" s="7" t="s">
        <v>52</v>
      </c>
      <c r="L672" t="e">
        <f>VLOOKUP(A672,#REF!,1,0)</f>
        <v>#REF!</v>
      </c>
    </row>
    <row r="673" spans="1:12">
      <c r="A673" s="3">
        <v>3000000008345</v>
      </c>
      <c r="B673" s="4" t="s">
        <v>1374</v>
      </c>
      <c r="C673" s="4" t="s">
        <v>1375</v>
      </c>
      <c r="D673" s="5" t="s">
        <v>46</v>
      </c>
      <c r="E673" s="5" t="s">
        <v>47</v>
      </c>
      <c r="F673" s="5" t="s">
        <v>1376</v>
      </c>
      <c r="G673" s="6">
        <v>0</v>
      </c>
      <c r="H673" s="6" t="s">
        <v>167</v>
      </c>
      <c r="I673" s="4" t="s">
        <v>1249</v>
      </c>
      <c r="J673" s="7" t="s">
        <v>51</v>
      </c>
      <c r="K673" s="7" t="s">
        <v>52</v>
      </c>
      <c r="L673" t="e">
        <f>VLOOKUP(A673,#REF!,1,0)</f>
        <v>#REF!</v>
      </c>
    </row>
    <row r="674" spans="1:12">
      <c r="A674" s="3">
        <v>3000000008347</v>
      </c>
      <c r="B674" s="4" t="s">
        <v>1377</v>
      </c>
      <c r="C674" s="4" t="s">
        <v>1378</v>
      </c>
      <c r="D674" s="5" t="s">
        <v>224</v>
      </c>
      <c r="E674" s="5" t="s">
        <v>47</v>
      </c>
      <c r="F674" s="5" t="s">
        <v>430</v>
      </c>
      <c r="G674" s="6">
        <v>0</v>
      </c>
      <c r="H674" s="6" t="s">
        <v>1302</v>
      </c>
      <c r="I674" s="4" t="s">
        <v>1249</v>
      </c>
      <c r="J674" s="7" t="s">
        <v>51</v>
      </c>
      <c r="K674" s="7" t="s">
        <v>52</v>
      </c>
      <c r="L674" t="e">
        <f>VLOOKUP(A674,#REF!,1,0)</f>
        <v>#REF!</v>
      </c>
    </row>
    <row r="675" spans="1:12">
      <c r="A675" s="3">
        <v>3000000008348</v>
      </c>
      <c r="B675" s="4" t="s">
        <v>1379</v>
      </c>
      <c r="C675" s="4" t="s">
        <v>1380</v>
      </c>
      <c r="D675" s="5" t="s">
        <v>46</v>
      </c>
      <c r="E675" s="5" t="s">
        <v>47</v>
      </c>
      <c r="F675" s="5" t="s">
        <v>397</v>
      </c>
      <c r="G675" s="6">
        <v>0</v>
      </c>
      <c r="H675" s="6" t="s">
        <v>1181</v>
      </c>
      <c r="I675" s="4" t="s">
        <v>1249</v>
      </c>
      <c r="J675" s="7" t="s">
        <v>51</v>
      </c>
      <c r="K675" s="7" t="s">
        <v>52</v>
      </c>
      <c r="L675" t="e">
        <f>VLOOKUP(A675,#REF!,1,0)</f>
        <v>#REF!</v>
      </c>
    </row>
    <row r="676" spans="1:12">
      <c r="A676" s="3">
        <v>3000000008349</v>
      </c>
      <c r="B676" s="4" t="s">
        <v>1381</v>
      </c>
      <c r="C676" s="4" t="s">
        <v>1318</v>
      </c>
      <c r="D676" s="5" t="s">
        <v>67</v>
      </c>
      <c r="E676" s="5" t="s">
        <v>123</v>
      </c>
      <c r="F676" s="5" t="s">
        <v>545</v>
      </c>
      <c r="G676" s="6">
        <v>0</v>
      </c>
      <c r="H676" s="6" t="s">
        <v>1382</v>
      </c>
      <c r="I676" s="4" t="s">
        <v>1249</v>
      </c>
      <c r="J676" s="7" t="s">
        <v>51</v>
      </c>
      <c r="K676" s="7" t="s">
        <v>52</v>
      </c>
      <c r="L676" t="e">
        <f>VLOOKUP(A676,#REF!,1,0)</f>
        <v>#REF!</v>
      </c>
    </row>
    <row r="677" spans="1:12">
      <c r="A677" s="3">
        <v>3000000008351</v>
      </c>
      <c r="B677" s="4" t="s">
        <v>1383</v>
      </c>
      <c r="C677" s="4" t="s">
        <v>1384</v>
      </c>
      <c r="D677" s="5" t="s">
        <v>224</v>
      </c>
      <c r="E677" s="5" t="s">
        <v>47</v>
      </c>
      <c r="F677" s="5" t="s">
        <v>1285</v>
      </c>
      <c r="G677" s="6">
        <v>0</v>
      </c>
      <c r="H677" s="6" t="s">
        <v>642</v>
      </c>
      <c r="I677" s="4" t="s">
        <v>1249</v>
      </c>
      <c r="J677" s="7" t="s">
        <v>51</v>
      </c>
      <c r="K677" s="7" t="s">
        <v>52</v>
      </c>
      <c r="L677" t="e">
        <f>VLOOKUP(A677,#REF!,1,0)</f>
        <v>#REF!</v>
      </c>
    </row>
    <row r="678" spans="1:12">
      <c r="A678" s="3">
        <v>3000000008352</v>
      </c>
      <c r="B678" s="4" t="s">
        <v>1385</v>
      </c>
      <c r="C678" s="4" t="s">
        <v>1386</v>
      </c>
      <c r="D678" s="5" t="s">
        <v>60</v>
      </c>
      <c r="E678" s="5" t="s">
        <v>47</v>
      </c>
      <c r="F678" s="5" t="s">
        <v>545</v>
      </c>
      <c r="G678" s="6">
        <v>0</v>
      </c>
      <c r="H678" s="6" t="s">
        <v>1292</v>
      </c>
      <c r="I678" s="4" t="s">
        <v>1249</v>
      </c>
      <c r="J678" s="7" t="s">
        <v>51</v>
      </c>
      <c r="K678" s="7" t="s">
        <v>52</v>
      </c>
      <c r="L678" t="e">
        <f>VLOOKUP(A678,#REF!,1,0)</f>
        <v>#REF!</v>
      </c>
    </row>
    <row r="679" spans="1:12">
      <c r="A679" s="3">
        <v>3000000008356</v>
      </c>
      <c r="B679" s="4" t="s">
        <v>1387</v>
      </c>
      <c r="C679" s="4" t="s">
        <v>1388</v>
      </c>
      <c r="D679" s="5" t="s">
        <v>46</v>
      </c>
      <c r="E679" s="5" t="s">
        <v>308</v>
      </c>
      <c r="F679" s="5" t="s">
        <v>1389</v>
      </c>
      <c r="G679" s="6" t="s">
        <v>1390</v>
      </c>
      <c r="H679" s="6">
        <v>0</v>
      </c>
      <c r="I679" s="4" t="s">
        <v>1388</v>
      </c>
      <c r="J679" s="7" t="s">
        <v>51</v>
      </c>
      <c r="K679" s="7" t="s">
        <v>52</v>
      </c>
      <c r="L679" t="e">
        <f>VLOOKUP(A679,#REF!,1,0)</f>
        <v>#REF!</v>
      </c>
    </row>
    <row r="680" spans="1:12">
      <c r="A680" s="3">
        <v>3000000008357</v>
      </c>
      <c r="B680" s="4" t="s">
        <v>1391</v>
      </c>
      <c r="C680" s="4" t="s">
        <v>1392</v>
      </c>
      <c r="D680" s="5" t="s">
        <v>46</v>
      </c>
      <c r="E680" s="5" t="s">
        <v>68</v>
      </c>
      <c r="F680" s="5" t="s">
        <v>1393</v>
      </c>
      <c r="G680" s="6">
        <v>0</v>
      </c>
      <c r="H680" s="6" t="s">
        <v>1394</v>
      </c>
      <c r="I680" s="4" t="s">
        <v>1249</v>
      </c>
      <c r="J680" s="7" t="s">
        <v>51</v>
      </c>
      <c r="K680" s="7" t="s">
        <v>52</v>
      </c>
      <c r="L680" t="e">
        <f>VLOOKUP(A680,#REF!,1,0)</f>
        <v>#REF!</v>
      </c>
    </row>
    <row r="681" spans="1:12">
      <c r="A681" s="3">
        <v>3000000008360</v>
      </c>
      <c r="B681" s="4" t="s">
        <v>1395</v>
      </c>
      <c r="C681" s="4" t="s">
        <v>1396</v>
      </c>
      <c r="D681" s="5" t="s">
        <v>224</v>
      </c>
      <c r="E681" s="5" t="s">
        <v>308</v>
      </c>
      <c r="F681" s="5" t="s">
        <v>124</v>
      </c>
      <c r="G681" s="6" t="s">
        <v>1397</v>
      </c>
      <c r="H681" s="6">
        <v>0</v>
      </c>
      <c r="I681" s="4" t="s">
        <v>1398</v>
      </c>
      <c r="J681" s="7" t="s">
        <v>51</v>
      </c>
      <c r="K681" s="7" t="s">
        <v>52</v>
      </c>
      <c r="L681" t="e">
        <f>VLOOKUP(A681,#REF!,1,0)</f>
        <v>#REF!</v>
      </c>
    </row>
    <row r="682" spans="1:12">
      <c r="A682" s="3">
        <v>3000000008361</v>
      </c>
      <c r="B682" s="4" t="s">
        <v>1399</v>
      </c>
      <c r="C682" s="4" t="s">
        <v>1396</v>
      </c>
      <c r="D682" s="5" t="s">
        <v>46</v>
      </c>
      <c r="E682" s="5" t="s">
        <v>47</v>
      </c>
      <c r="F682" s="5" t="s">
        <v>124</v>
      </c>
      <c r="G682" s="6" t="s">
        <v>1400</v>
      </c>
      <c r="H682" s="6">
        <v>0</v>
      </c>
      <c r="I682" s="4" t="s">
        <v>1398</v>
      </c>
      <c r="J682" s="7" t="s">
        <v>51</v>
      </c>
      <c r="K682" s="7" t="s">
        <v>52</v>
      </c>
      <c r="L682" t="e">
        <f>VLOOKUP(A682,#REF!,1,0)</f>
        <v>#REF!</v>
      </c>
    </row>
    <row r="683" spans="1:12">
      <c r="A683" s="3">
        <v>3000000008362</v>
      </c>
      <c r="B683" s="4" t="s">
        <v>1401</v>
      </c>
      <c r="C683" s="4" t="s">
        <v>605</v>
      </c>
      <c r="D683" s="5" t="s">
        <v>46</v>
      </c>
      <c r="E683" s="5" t="s">
        <v>47</v>
      </c>
      <c r="F683" s="5" t="s">
        <v>1108</v>
      </c>
      <c r="G683" s="6" t="s">
        <v>696</v>
      </c>
      <c r="H683" s="6">
        <v>0</v>
      </c>
      <c r="I683" s="4" t="s">
        <v>607</v>
      </c>
      <c r="J683" s="7" t="s">
        <v>51</v>
      </c>
      <c r="K683" s="7" t="s">
        <v>52</v>
      </c>
      <c r="L683" t="e">
        <f>VLOOKUP(A683,#REF!,1,0)</f>
        <v>#REF!</v>
      </c>
    </row>
    <row r="684" spans="1:12">
      <c r="A684" s="3">
        <v>3000000008363</v>
      </c>
      <c r="B684" s="4" t="s">
        <v>1402</v>
      </c>
      <c r="C684" s="4" t="s">
        <v>605</v>
      </c>
      <c r="D684" s="5" t="s">
        <v>46</v>
      </c>
      <c r="E684" s="5" t="s">
        <v>47</v>
      </c>
      <c r="F684" s="5" t="s">
        <v>1108</v>
      </c>
      <c r="G684" s="6" t="s">
        <v>1171</v>
      </c>
      <c r="H684" s="6">
        <v>0</v>
      </c>
      <c r="I684" s="4" t="s">
        <v>607</v>
      </c>
      <c r="J684" s="7" t="s">
        <v>51</v>
      </c>
      <c r="K684" s="7" t="s">
        <v>52</v>
      </c>
      <c r="L684" t="e">
        <f>VLOOKUP(A684,#REF!,1,0)</f>
        <v>#REF!</v>
      </c>
    </row>
    <row r="685" spans="1:12">
      <c r="A685" s="3">
        <v>3000000008364</v>
      </c>
      <c r="B685" s="4" t="s">
        <v>1403</v>
      </c>
      <c r="C685" s="4" t="s">
        <v>605</v>
      </c>
      <c r="D685" s="5" t="s">
        <v>46</v>
      </c>
      <c r="E685" s="5" t="s">
        <v>47</v>
      </c>
      <c r="F685" s="5" t="s">
        <v>1108</v>
      </c>
      <c r="G685" s="6" t="s">
        <v>1171</v>
      </c>
      <c r="H685" s="6">
        <v>0</v>
      </c>
      <c r="I685" s="4" t="s">
        <v>607</v>
      </c>
      <c r="J685" s="7" t="s">
        <v>51</v>
      </c>
      <c r="K685" s="7" t="s">
        <v>52</v>
      </c>
      <c r="L685" t="e">
        <f>VLOOKUP(A685,#REF!,1,0)</f>
        <v>#REF!</v>
      </c>
    </row>
    <row r="686" spans="1:12">
      <c r="A686" s="3">
        <v>3000000008365</v>
      </c>
      <c r="B686" s="4" t="s">
        <v>1404</v>
      </c>
      <c r="C686" s="4" t="s">
        <v>605</v>
      </c>
      <c r="D686" s="5" t="s">
        <v>46</v>
      </c>
      <c r="E686" s="5" t="s">
        <v>47</v>
      </c>
      <c r="F686" s="5" t="s">
        <v>1108</v>
      </c>
      <c r="G686" s="6" t="s">
        <v>696</v>
      </c>
      <c r="H686" s="6">
        <v>0</v>
      </c>
      <c r="I686" s="4" t="s">
        <v>607</v>
      </c>
      <c r="J686" s="7" t="s">
        <v>51</v>
      </c>
      <c r="K686" s="7" t="s">
        <v>52</v>
      </c>
      <c r="L686" t="e">
        <f>VLOOKUP(A686,#REF!,1,0)</f>
        <v>#REF!</v>
      </c>
    </row>
    <row r="687" spans="1:12">
      <c r="A687" s="3">
        <v>3000000008369</v>
      </c>
      <c r="B687" s="4" t="s">
        <v>1405</v>
      </c>
      <c r="C687" s="4" t="s">
        <v>605</v>
      </c>
      <c r="D687" s="5" t="s">
        <v>46</v>
      </c>
      <c r="E687" s="5" t="s">
        <v>47</v>
      </c>
      <c r="F687" s="5" t="s">
        <v>1108</v>
      </c>
      <c r="G687" s="6" t="s">
        <v>696</v>
      </c>
      <c r="H687" s="6">
        <v>0</v>
      </c>
      <c r="I687" s="4" t="s">
        <v>607</v>
      </c>
      <c r="J687" s="7" t="s">
        <v>51</v>
      </c>
      <c r="K687" s="7" t="s">
        <v>52</v>
      </c>
      <c r="L687" t="e">
        <f>VLOOKUP(A687,#REF!,1,0)</f>
        <v>#REF!</v>
      </c>
    </row>
    <row r="688" spans="1:12">
      <c r="A688" s="3">
        <v>3000000008370</v>
      </c>
      <c r="B688" s="4" t="s">
        <v>1406</v>
      </c>
      <c r="C688" s="4" t="s">
        <v>605</v>
      </c>
      <c r="D688" s="5" t="s">
        <v>46</v>
      </c>
      <c r="E688" s="5" t="s">
        <v>47</v>
      </c>
      <c r="F688" s="5" t="s">
        <v>1108</v>
      </c>
      <c r="G688" s="6" t="s">
        <v>696</v>
      </c>
      <c r="H688" s="6">
        <v>0</v>
      </c>
      <c r="I688" s="4" t="s">
        <v>607</v>
      </c>
      <c r="J688" s="7" t="s">
        <v>51</v>
      </c>
      <c r="K688" s="7" t="s">
        <v>52</v>
      </c>
      <c r="L688" t="e">
        <f>VLOOKUP(A688,#REF!,1,0)</f>
        <v>#REF!</v>
      </c>
    </row>
    <row r="689" spans="1:12">
      <c r="A689" s="3">
        <v>3000000008371</v>
      </c>
      <c r="B689" s="4" t="s">
        <v>1407</v>
      </c>
      <c r="C689" s="4" t="s">
        <v>605</v>
      </c>
      <c r="D689" s="5" t="s">
        <v>46</v>
      </c>
      <c r="E689" s="5" t="s">
        <v>47</v>
      </c>
      <c r="F689" s="5" t="s">
        <v>1108</v>
      </c>
      <c r="G689" s="6" t="s">
        <v>696</v>
      </c>
      <c r="H689" s="6">
        <v>0</v>
      </c>
      <c r="I689" s="4" t="s">
        <v>607</v>
      </c>
      <c r="J689" s="7" t="s">
        <v>51</v>
      </c>
      <c r="K689" s="7" t="s">
        <v>52</v>
      </c>
      <c r="L689" t="e">
        <f>VLOOKUP(A689,#REF!,1,0)</f>
        <v>#REF!</v>
      </c>
    </row>
    <row r="690" spans="1:12">
      <c r="A690" s="3">
        <v>3000000008373</v>
      </c>
      <c r="B690" s="4" t="s">
        <v>1408</v>
      </c>
      <c r="C690" s="4" t="s">
        <v>1409</v>
      </c>
      <c r="D690" s="5" t="s">
        <v>46</v>
      </c>
      <c r="E690" s="5" t="s">
        <v>47</v>
      </c>
      <c r="F690" s="5" t="s">
        <v>434</v>
      </c>
      <c r="G690" s="6" t="s">
        <v>360</v>
      </c>
      <c r="H690" s="6">
        <v>0</v>
      </c>
      <c r="I690" s="4" t="s">
        <v>1410</v>
      </c>
      <c r="J690" s="7" t="s">
        <v>51</v>
      </c>
      <c r="K690" s="7" t="s">
        <v>52</v>
      </c>
      <c r="L690" t="e">
        <f>VLOOKUP(A690,#REF!,1,0)</f>
        <v>#REF!</v>
      </c>
    </row>
    <row r="691" spans="1:12">
      <c r="A691" s="3">
        <v>3000000008374</v>
      </c>
      <c r="B691" s="4" t="s">
        <v>1411</v>
      </c>
      <c r="C691" s="4" t="s">
        <v>1412</v>
      </c>
      <c r="D691" s="5" t="s">
        <v>46</v>
      </c>
      <c r="E691" s="5" t="s">
        <v>47</v>
      </c>
      <c r="F691" s="5" t="s">
        <v>578</v>
      </c>
      <c r="G691" s="6" t="s">
        <v>417</v>
      </c>
      <c r="H691" s="6">
        <v>0</v>
      </c>
      <c r="I691" s="4" t="s">
        <v>126</v>
      </c>
      <c r="J691" s="7" t="s">
        <v>51</v>
      </c>
      <c r="K691" s="7" t="s">
        <v>52</v>
      </c>
      <c r="L691" t="e">
        <f>VLOOKUP(A691,#REF!,1,0)</f>
        <v>#REF!</v>
      </c>
    </row>
    <row r="692" spans="1:12">
      <c r="A692" s="3">
        <v>3000000008379</v>
      </c>
      <c r="B692" s="4" t="s">
        <v>1413</v>
      </c>
      <c r="C692" s="4" t="s">
        <v>1414</v>
      </c>
      <c r="D692" s="5" t="s">
        <v>224</v>
      </c>
      <c r="E692" s="5" t="s">
        <v>68</v>
      </c>
      <c r="F692" s="5" t="s">
        <v>1415</v>
      </c>
      <c r="G692" s="6" t="s">
        <v>1390</v>
      </c>
      <c r="H692" s="6">
        <v>0</v>
      </c>
      <c r="I692" s="4" t="s">
        <v>1414</v>
      </c>
      <c r="J692" s="7" t="s">
        <v>51</v>
      </c>
      <c r="K692" s="7" t="s">
        <v>52</v>
      </c>
      <c r="L692" t="e">
        <f>VLOOKUP(A692,#REF!,1,0)</f>
        <v>#REF!</v>
      </c>
    </row>
    <row r="693" spans="1:12">
      <c r="A693" s="3">
        <v>3000000008380</v>
      </c>
      <c r="B693" s="4" t="s">
        <v>1416</v>
      </c>
      <c r="C693" s="4" t="s">
        <v>605</v>
      </c>
      <c r="D693" s="5" t="s">
        <v>122</v>
      </c>
      <c r="E693" s="5" t="s">
        <v>68</v>
      </c>
      <c r="F693" s="5" t="s">
        <v>316</v>
      </c>
      <c r="G693" s="6" t="s">
        <v>699</v>
      </c>
      <c r="H693" s="6">
        <v>0</v>
      </c>
      <c r="I693" s="4" t="s">
        <v>607</v>
      </c>
      <c r="J693" s="7" t="s">
        <v>51</v>
      </c>
      <c r="K693" s="7" t="s">
        <v>52</v>
      </c>
      <c r="L693" t="e">
        <f>VLOOKUP(A693,#REF!,1,0)</f>
        <v>#REF!</v>
      </c>
    </row>
    <row r="694" spans="1:12">
      <c r="A694" s="3">
        <v>3000000008381</v>
      </c>
      <c r="B694" s="4" t="s">
        <v>1417</v>
      </c>
      <c r="C694" s="4" t="s">
        <v>605</v>
      </c>
      <c r="D694" s="5" t="s">
        <v>122</v>
      </c>
      <c r="E694" s="5" t="s">
        <v>68</v>
      </c>
      <c r="F694" s="5" t="s">
        <v>316</v>
      </c>
      <c r="G694" s="6" t="s">
        <v>699</v>
      </c>
      <c r="H694" s="6">
        <v>0</v>
      </c>
      <c r="I694" s="4" t="s">
        <v>607</v>
      </c>
      <c r="J694" s="7" t="s">
        <v>51</v>
      </c>
      <c r="K694" s="7" t="s">
        <v>52</v>
      </c>
      <c r="L694" t="e">
        <f>VLOOKUP(A694,#REF!,1,0)</f>
        <v>#REF!</v>
      </c>
    </row>
    <row r="695" spans="1:12">
      <c r="A695" s="3">
        <v>3000000008382</v>
      </c>
      <c r="B695" s="4" t="s">
        <v>1418</v>
      </c>
      <c r="C695" s="4" t="s">
        <v>605</v>
      </c>
      <c r="D695" s="5" t="s">
        <v>122</v>
      </c>
      <c r="E695" s="5" t="s">
        <v>68</v>
      </c>
      <c r="F695" s="5" t="s">
        <v>316</v>
      </c>
      <c r="G695" s="6" t="s">
        <v>699</v>
      </c>
      <c r="H695" s="6">
        <v>0</v>
      </c>
      <c r="I695" s="4" t="s">
        <v>607</v>
      </c>
      <c r="J695" s="7" t="s">
        <v>51</v>
      </c>
      <c r="K695" s="7" t="s">
        <v>52</v>
      </c>
      <c r="L695" t="e">
        <f>VLOOKUP(A695,#REF!,1,0)</f>
        <v>#REF!</v>
      </c>
    </row>
    <row r="696" spans="1:12">
      <c r="A696" s="3">
        <v>3000000008383</v>
      </c>
      <c r="B696" s="4" t="s">
        <v>1419</v>
      </c>
      <c r="C696" s="4" t="s">
        <v>605</v>
      </c>
      <c r="D696" s="5" t="s">
        <v>122</v>
      </c>
      <c r="E696" s="5" t="s">
        <v>68</v>
      </c>
      <c r="F696" s="5" t="s">
        <v>316</v>
      </c>
      <c r="G696" s="6" t="s">
        <v>699</v>
      </c>
      <c r="H696" s="6">
        <v>0</v>
      </c>
      <c r="I696" s="4" t="s">
        <v>607</v>
      </c>
      <c r="J696" s="7" t="s">
        <v>51</v>
      </c>
      <c r="K696" s="7" t="s">
        <v>52</v>
      </c>
      <c r="L696" t="e">
        <f>VLOOKUP(A696,#REF!,1,0)</f>
        <v>#REF!</v>
      </c>
    </row>
    <row r="697" spans="1:12">
      <c r="A697" s="3">
        <v>3000000008384</v>
      </c>
      <c r="B697" s="4" t="s">
        <v>1420</v>
      </c>
      <c r="C697" s="4" t="s">
        <v>605</v>
      </c>
      <c r="D697" s="5" t="s">
        <v>122</v>
      </c>
      <c r="E697" s="5" t="s">
        <v>68</v>
      </c>
      <c r="F697" s="5" t="s">
        <v>316</v>
      </c>
      <c r="G697" s="6" t="s">
        <v>699</v>
      </c>
      <c r="H697" s="6">
        <v>0</v>
      </c>
      <c r="I697" s="4" t="s">
        <v>607</v>
      </c>
      <c r="J697" s="7" t="s">
        <v>51</v>
      </c>
      <c r="K697" s="7" t="s">
        <v>52</v>
      </c>
      <c r="L697" t="e">
        <f>VLOOKUP(A697,#REF!,1,0)</f>
        <v>#REF!</v>
      </c>
    </row>
    <row r="698" spans="1:12">
      <c r="A698" s="3">
        <v>3000000008385</v>
      </c>
      <c r="B698" s="4" t="s">
        <v>1421</v>
      </c>
      <c r="C698" s="4" t="s">
        <v>605</v>
      </c>
      <c r="D698" s="5" t="s">
        <v>122</v>
      </c>
      <c r="E698" s="5" t="s">
        <v>68</v>
      </c>
      <c r="F698" s="5" t="s">
        <v>316</v>
      </c>
      <c r="G698" s="6" t="s">
        <v>699</v>
      </c>
      <c r="H698" s="6">
        <v>0</v>
      </c>
      <c r="I698" s="4" t="s">
        <v>607</v>
      </c>
      <c r="J698" s="7" t="s">
        <v>51</v>
      </c>
      <c r="K698" s="7" t="s">
        <v>52</v>
      </c>
      <c r="L698" t="e">
        <f>VLOOKUP(A698,#REF!,1,0)</f>
        <v>#REF!</v>
      </c>
    </row>
    <row r="699" spans="1:12">
      <c r="A699" s="3">
        <v>3000000008386</v>
      </c>
      <c r="B699" s="4" t="s">
        <v>1422</v>
      </c>
      <c r="C699" s="4" t="s">
        <v>605</v>
      </c>
      <c r="D699" s="5" t="s">
        <v>122</v>
      </c>
      <c r="E699" s="5" t="s">
        <v>68</v>
      </c>
      <c r="F699" s="5" t="s">
        <v>316</v>
      </c>
      <c r="G699" s="6" t="s">
        <v>699</v>
      </c>
      <c r="H699" s="6">
        <v>0</v>
      </c>
      <c r="I699" s="4" t="s">
        <v>607</v>
      </c>
      <c r="J699" s="7" t="s">
        <v>51</v>
      </c>
      <c r="K699" s="7" t="s">
        <v>52</v>
      </c>
      <c r="L699" t="e">
        <f>VLOOKUP(A699,#REF!,1,0)</f>
        <v>#REF!</v>
      </c>
    </row>
    <row r="700" spans="1:12">
      <c r="A700" s="3">
        <v>3000000008388</v>
      </c>
      <c r="B700" s="4" t="s">
        <v>1423</v>
      </c>
      <c r="C700" s="4" t="s">
        <v>605</v>
      </c>
      <c r="D700" s="5" t="s">
        <v>122</v>
      </c>
      <c r="E700" s="5" t="s">
        <v>68</v>
      </c>
      <c r="F700" s="5" t="s">
        <v>316</v>
      </c>
      <c r="G700" s="6" t="s">
        <v>699</v>
      </c>
      <c r="H700" s="6">
        <v>0</v>
      </c>
      <c r="I700" s="4" t="s">
        <v>607</v>
      </c>
      <c r="J700" s="7" t="s">
        <v>51</v>
      </c>
      <c r="K700" s="7" t="s">
        <v>52</v>
      </c>
      <c r="L700" t="e">
        <f>VLOOKUP(A700,#REF!,1,0)</f>
        <v>#REF!</v>
      </c>
    </row>
    <row r="701" spans="1:12">
      <c r="A701" s="3">
        <v>3000000008390</v>
      </c>
      <c r="B701" s="4" t="s">
        <v>1424</v>
      </c>
      <c r="C701" s="4" t="s">
        <v>605</v>
      </c>
      <c r="D701" s="5" t="s">
        <v>122</v>
      </c>
      <c r="E701" s="5" t="s">
        <v>68</v>
      </c>
      <c r="F701" s="5" t="s">
        <v>316</v>
      </c>
      <c r="G701" s="6" t="s">
        <v>699</v>
      </c>
      <c r="H701" s="6">
        <v>0</v>
      </c>
      <c r="I701" s="4" t="s">
        <v>607</v>
      </c>
      <c r="J701" s="7" t="s">
        <v>51</v>
      </c>
      <c r="K701" s="7" t="s">
        <v>52</v>
      </c>
      <c r="L701" t="e">
        <f>VLOOKUP(A701,#REF!,1,0)</f>
        <v>#REF!</v>
      </c>
    </row>
    <row r="702" spans="1:12">
      <c r="A702" s="3">
        <v>3000000008392</v>
      </c>
      <c r="B702" s="4" t="s">
        <v>1425</v>
      </c>
      <c r="C702" s="4" t="s">
        <v>605</v>
      </c>
      <c r="D702" s="5" t="s">
        <v>122</v>
      </c>
      <c r="E702" s="5" t="s">
        <v>68</v>
      </c>
      <c r="F702" s="5" t="s">
        <v>316</v>
      </c>
      <c r="G702" s="6" t="s">
        <v>699</v>
      </c>
      <c r="H702" s="6">
        <v>0</v>
      </c>
      <c r="I702" s="4" t="s">
        <v>607</v>
      </c>
      <c r="J702" s="7" t="s">
        <v>51</v>
      </c>
      <c r="K702" s="7" t="s">
        <v>52</v>
      </c>
      <c r="L702" t="e">
        <f>VLOOKUP(A702,#REF!,1,0)</f>
        <v>#REF!</v>
      </c>
    </row>
    <row r="703" spans="1:12">
      <c r="A703" s="3">
        <v>3000000008393</v>
      </c>
      <c r="B703" s="4" t="s">
        <v>1426</v>
      </c>
      <c r="C703" s="4" t="s">
        <v>605</v>
      </c>
      <c r="D703" s="5" t="s">
        <v>122</v>
      </c>
      <c r="E703" s="5" t="s">
        <v>68</v>
      </c>
      <c r="F703" s="5" t="s">
        <v>316</v>
      </c>
      <c r="G703" s="6" t="s">
        <v>699</v>
      </c>
      <c r="H703" s="6">
        <v>0</v>
      </c>
      <c r="I703" s="4" t="s">
        <v>607</v>
      </c>
      <c r="J703" s="7" t="s">
        <v>51</v>
      </c>
      <c r="K703" s="7" t="s">
        <v>52</v>
      </c>
      <c r="L703" t="e">
        <f>VLOOKUP(A703,#REF!,1,0)</f>
        <v>#REF!</v>
      </c>
    </row>
    <row r="704" spans="1:12">
      <c r="A704" s="3">
        <v>3000000008394</v>
      </c>
      <c r="B704" s="4" t="s">
        <v>1427</v>
      </c>
      <c r="C704" s="4" t="s">
        <v>605</v>
      </c>
      <c r="D704" s="5" t="s">
        <v>122</v>
      </c>
      <c r="E704" s="5" t="s">
        <v>68</v>
      </c>
      <c r="F704" s="5" t="s">
        <v>316</v>
      </c>
      <c r="G704" s="6" t="s">
        <v>699</v>
      </c>
      <c r="H704" s="6">
        <v>0</v>
      </c>
      <c r="I704" s="4" t="s">
        <v>607</v>
      </c>
      <c r="J704" s="7" t="s">
        <v>51</v>
      </c>
      <c r="K704" s="7" t="s">
        <v>52</v>
      </c>
      <c r="L704" t="e">
        <f>VLOOKUP(A704,#REF!,1,0)</f>
        <v>#REF!</v>
      </c>
    </row>
    <row r="705" spans="1:12">
      <c r="A705" s="3">
        <v>3000000008396</v>
      </c>
      <c r="B705" s="4" t="s">
        <v>1428</v>
      </c>
      <c r="C705" s="4" t="s">
        <v>605</v>
      </c>
      <c r="D705" s="5" t="s">
        <v>122</v>
      </c>
      <c r="E705" s="5" t="s">
        <v>68</v>
      </c>
      <c r="F705" s="5" t="s">
        <v>316</v>
      </c>
      <c r="G705" s="6" t="s">
        <v>699</v>
      </c>
      <c r="H705" s="6">
        <v>0</v>
      </c>
      <c r="I705" s="4" t="s">
        <v>607</v>
      </c>
      <c r="J705" s="7" t="s">
        <v>51</v>
      </c>
      <c r="K705" s="7" t="s">
        <v>52</v>
      </c>
      <c r="L705" t="e">
        <f>VLOOKUP(A705,#REF!,1,0)</f>
        <v>#REF!</v>
      </c>
    </row>
    <row r="706" spans="1:12">
      <c r="A706" s="3">
        <v>3000000008397</v>
      </c>
      <c r="B706" s="4" t="s">
        <v>1429</v>
      </c>
      <c r="C706" s="4" t="s">
        <v>605</v>
      </c>
      <c r="D706" s="5" t="s">
        <v>122</v>
      </c>
      <c r="E706" s="5" t="s">
        <v>68</v>
      </c>
      <c r="F706" s="5" t="s">
        <v>316</v>
      </c>
      <c r="G706" s="6" t="s">
        <v>699</v>
      </c>
      <c r="H706" s="6">
        <v>0</v>
      </c>
      <c r="I706" s="4" t="s">
        <v>607</v>
      </c>
      <c r="J706" s="7" t="s">
        <v>51</v>
      </c>
      <c r="K706" s="7" t="s">
        <v>52</v>
      </c>
      <c r="L706" t="e">
        <f>VLOOKUP(A706,#REF!,1,0)</f>
        <v>#REF!</v>
      </c>
    </row>
    <row r="707" spans="1:12">
      <c r="A707" s="3">
        <v>3000000008398</v>
      </c>
      <c r="B707" s="4" t="s">
        <v>1430</v>
      </c>
      <c r="C707" s="4" t="s">
        <v>605</v>
      </c>
      <c r="D707" s="5" t="s">
        <v>122</v>
      </c>
      <c r="E707" s="5" t="s">
        <v>68</v>
      </c>
      <c r="F707" s="5" t="s">
        <v>316</v>
      </c>
      <c r="G707" s="6" t="s">
        <v>699</v>
      </c>
      <c r="H707" s="6">
        <v>0</v>
      </c>
      <c r="I707" s="4" t="s">
        <v>607</v>
      </c>
      <c r="J707" s="7" t="s">
        <v>51</v>
      </c>
      <c r="K707" s="7" t="s">
        <v>52</v>
      </c>
      <c r="L707" t="e">
        <f>VLOOKUP(A707,#REF!,1,0)</f>
        <v>#REF!</v>
      </c>
    </row>
    <row r="708" spans="1:12">
      <c r="A708" s="3">
        <v>3000000008400</v>
      </c>
      <c r="B708" s="4" t="s">
        <v>1431</v>
      </c>
      <c r="C708" s="4" t="s">
        <v>605</v>
      </c>
      <c r="D708" s="5" t="s">
        <v>122</v>
      </c>
      <c r="E708" s="5" t="s">
        <v>68</v>
      </c>
      <c r="F708" s="5" t="s">
        <v>316</v>
      </c>
      <c r="G708" s="6" t="s">
        <v>699</v>
      </c>
      <c r="H708" s="6">
        <v>0</v>
      </c>
      <c r="I708" s="4" t="s">
        <v>607</v>
      </c>
      <c r="J708" s="7" t="s">
        <v>51</v>
      </c>
      <c r="K708" s="7" t="s">
        <v>52</v>
      </c>
      <c r="L708" t="e">
        <f>VLOOKUP(A708,#REF!,1,0)</f>
        <v>#REF!</v>
      </c>
    </row>
    <row r="709" spans="1:12">
      <c r="A709" s="3">
        <v>3000000008401</v>
      </c>
      <c r="B709" s="4" t="s">
        <v>1432</v>
      </c>
      <c r="C709" s="4" t="s">
        <v>605</v>
      </c>
      <c r="D709" s="5" t="s">
        <v>122</v>
      </c>
      <c r="E709" s="5" t="s">
        <v>68</v>
      </c>
      <c r="F709" s="5" t="s">
        <v>316</v>
      </c>
      <c r="G709" s="6" t="s">
        <v>699</v>
      </c>
      <c r="H709" s="6">
        <v>0</v>
      </c>
      <c r="I709" s="4" t="s">
        <v>607</v>
      </c>
      <c r="J709" s="7" t="s">
        <v>51</v>
      </c>
      <c r="K709" s="7" t="s">
        <v>52</v>
      </c>
      <c r="L709" t="e">
        <f>VLOOKUP(A709,#REF!,1,0)</f>
        <v>#REF!</v>
      </c>
    </row>
    <row r="710" spans="1:12">
      <c r="A710" s="3">
        <v>3000000008402</v>
      </c>
      <c r="B710" s="4" t="s">
        <v>1433</v>
      </c>
      <c r="C710" s="4" t="s">
        <v>605</v>
      </c>
      <c r="D710" s="5" t="s">
        <v>122</v>
      </c>
      <c r="E710" s="5" t="s">
        <v>68</v>
      </c>
      <c r="F710" s="5" t="s">
        <v>316</v>
      </c>
      <c r="G710" s="6" t="s">
        <v>699</v>
      </c>
      <c r="H710" s="6">
        <v>0</v>
      </c>
      <c r="I710" s="4" t="s">
        <v>607</v>
      </c>
      <c r="J710" s="7" t="s">
        <v>51</v>
      </c>
      <c r="K710" s="7" t="s">
        <v>52</v>
      </c>
      <c r="L710" t="e">
        <f>VLOOKUP(A710,#REF!,1,0)</f>
        <v>#REF!</v>
      </c>
    </row>
    <row r="711" spans="1:12">
      <c r="A711" s="3">
        <v>3000000008403</v>
      </c>
      <c r="B711" s="4" t="s">
        <v>1434</v>
      </c>
      <c r="C711" s="4" t="s">
        <v>605</v>
      </c>
      <c r="D711" s="5" t="s">
        <v>122</v>
      </c>
      <c r="E711" s="5" t="s">
        <v>68</v>
      </c>
      <c r="F711" s="5" t="s">
        <v>316</v>
      </c>
      <c r="G711" s="6" t="s">
        <v>699</v>
      </c>
      <c r="H711" s="6">
        <v>0</v>
      </c>
      <c r="I711" s="4" t="s">
        <v>607</v>
      </c>
      <c r="J711" s="7" t="s">
        <v>51</v>
      </c>
      <c r="K711" s="7" t="s">
        <v>52</v>
      </c>
      <c r="L711" t="e">
        <f>VLOOKUP(A711,#REF!,1,0)</f>
        <v>#REF!</v>
      </c>
    </row>
    <row r="712" spans="1:12">
      <c r="A712" s="3">
        <v>3000000008404</v>
      </c>
      <c r="B712" s="4" t="s">
        <v>1435</v>
      </c>
      <c r="C712" s="4" t="s">
        <v>605</v>
      </c>
      <c r="D712" s="5" t="s">
        <v>122</v>
      </c>
      <c r="E712" s="5" t="s">
        <v>68</v>
      </c>
      <c r="F712" s="5" t="s">
        <v>316</v>
      </c>
      <c r="G712" s="6" t="s">
        <v>699</v>
      </c>
      <c r="H712" s="6">
        <v>0</v>
      </c>
      <c r="I712" s="4" t="s">
        <v>607</v>
      </c>
      <c r="J712" s="7" t="s">
        <v>51</v>
      </c>
      <c r="K712" s="7" t="s">
        <v>52</v>
      </c>
      <c r="L712" t="e">
        <f>VLOOKUP(A712,#REF!,1,0)</f>
        <v>#REF!</v>
      </c>
    </row>
    <row r="713" spans="1:12">
      <c r="A713" s="3">
        <v>3000000008405</v>
      </c>
      <c r="B713" s="4" t="s">
        <v>1436</v>
      </c>
      <c r="C713" s="4" t="s">
        <v>605</v>
      </c>
      <c r="D713" s="5" t="s">
        <v>122</v>
      </c>
      <c r="E713" s="5" t="s">
        <v>68</v>
      </c>
      <c r="F713" s="5" t="s">
        <v>316</v>
      </c>
      <c r="G713" s="6" t="s">
        <v>699</v>
      </c>
      <c r="H713" s="6">
        <v>0</v>
      </c>
      <c r="I713" s="4" t="s">
        <v>607</v>
      </c>
      <c r="J713" s="7" t="s">
        <v>51</v>
      </c>
      <c r="K713" s="7" t="s">
        <v>52</v>
      </c>
      <c r="L713" t="e">
        <f>VLOOKUP(A713,#REF!,1,0)</f>
        <v>#REF!</v>
      </c>
    </row>
    <row r="714" spans="1:12">
      <c r="A714" s="3">
        <v>3000000008407</v>
      </c>
      <c r="B714" s="4" t="s">
        <v>1437</v>
      </c>
      <c r="C714" s="4" t="s">
        <v>1438</v>
      </c>
      <c r="D714" s="5" t="s">
        <v>46</v>
      </c>
      <c r="E714" s="5" t="s">
        <v>47</v>
      </c>
      <c r="F714" s="5" t="s">
        <v>1169</v>
      </c>
      <c r="G714" s="6" t="s">
        <v>483</v>
      </c>
      <c r="H714" s="6">
        <v>0</v>
      </c>
      <c r="I714" s="4" t="s">
        <v>1438</v>
      </c>
      <c r="J714" s="7" t="s">
        <v>51</v>
      </c>
      <c r="K714" s="7" t="s">
        <v>52</v>
      </c>
      <c r="L714" t="e">
        <f>VLOOKUP(A714,#REF!,1,0)</f>
        <v>#REF!</v>
      </c>
    </row>
    <row r="715" spans="1:12">
      <c r="A715" s="3">
        <v>3000000008408</v>
      </c>
      <c r="B715" s="4" t="s">
        <v>1439</v>
      </c>
      <c r="C715" s="4" t="s">
        <v>605</v>
      </c>
      <c r="D715" s="5" t="s">
        <v>122</v>
      </c>
      <c r="E715" s="5" t="s">
        <v>68</v>
      </c>
      <c r="F715" s="5" t="s">
        <v>316</v>
      </c>
      <c r="G715" s="6" t="s">
        <v>699</v>
      </c>
      <c r="H715" s="6">
        <v>0</v>
      </c>
      <c r="I715" s="4" t="s">
        <v>607</v>
      </c>
      <c r="J715" s="7" t="s">
        <v>51</v>
      </c>
      <c r="K715" s="7" t="s">
        <v>52</v>
      </c>
      <c r="L715" t="e">
        <f>VLOOKUP(A715,#REF!,1,0)</f>
        <v>#REF!</v>
      </c>
    </row>
    <row r="716" spans="1:12">
      <c r="A716" s="3">
        <v>3000000008409</v>
      </c>
      <c r="B716" s="4" t="s">
        <v>1440</v>
      </c>
      <c r="C716" s="4" t="s">
        <v>605</v>
      </c>
      <c r="D716" s="5" t="s">
        <v>122</v>
      </c>
      <c r="E716" s="5" t="s">
        <v>68</v>
      </c>
      <c r="F716" s="5" t="s">
        <v>316</v>
      </c>
      <c r="G716" s="6" t="s">
        <v>699</v>
      </c>
      <c r="H716" s="6">
        <v>0</v>
      </c>
      <c r="I716" s="4" t="s">
        <v>607</v>
      </c>
      <c r="J716" s="7" t="s">
        <v>51</v>
      </c>
      <c r="K716" s="7" t="s">
        <v>52</v>
      </c>
      <c r="L716" t="e">
        <f>VLOOKUP(A716,#REF!,1,0)</f>
        <v>#REF!</v>
      </c>
    </row>
    <row r="717" spans="1:12">
      <c r="A717" s="3">
        <v>3000000008410</v>
      </c>
      <c r="B717" s="4" t="s">
        <v>1441</v>
      </c>
      <c r="C717" s="4" t="s">
        <v>605</v>
      </c>
      <c r="D717" s="5" t="s">
        <v>122</v>
      </c>
      <c r="E717" s="5" t="s">
        <v>68</v>
      </c>
      <c r="F717" s="5" t="s">
        <v>316</v>
      </c>
      <c r="G717" s="6" t="s">
        <v>699</v>
      </c>
      <c r="H717" s="6">
        <v>0</v>
      </c>
      <c r="I717" s="4" t="s">
        <v>607</v>
      </c>
      <c r="J717" s="7" t="s">
        <v>51</v>
      </c>
      <c r="K717" s="7" t="s">
        <v>52</v>
      </c>
      <c r="L717" t="e">
        <f>VLOOKUP(A717,#REF!,1,0)</f>
        <v>#REF!</v>
      </c>
    </row>
    <row r="718" spans="1:12">
      <c r="A718" s="3">
        <v>3000000008411</v>
      </c>
      <c r="B718" s="4" t="s">
        <v>1442</v>
      </c>
      <c r="C718" s="4" t="s">
        <v>605</v>
      </c>
      <c r="D718" s="5" t="s">
        <v>122</v>
      </c>
      <c r="E718" s="5" t="s">
        <v>68</v>
      </c>
      <c r="F718" s="5" t="s">
        <v>316</v>
      </c>
      <c r="G718" s="6" t="s">
        <v>699</v>
      </c>
      <c r="H718" s="6">
        <v>0</v>
      </c>
      <c r="I718" s="4" t="s">
        <v>607</v>
      </c>
      <c r="J718" s="7" t="s">
        <v>51</v>
      </c>
      <c r="K718" s="7" t="s">
        <v>52</v>
      </c>
      <c r="L718" t="e">
        <f>VLOOKUP(A718,#REF!,1,0)</f>
        <v>#REF!</v>
      </c>
    </row>
    <row r="719" spans="1:12">
      <c r="A719" s="3">
        <v>3000000008413</v>
      </c>
      <c r="B719" s="4" t="s">
        <v>1443</v>
      </c>
      <c r="C719" s="4" t="s">
        <v>605</v>
      </c>
      <c r="D719" s="5" t="s">
        <v>122</v>
      </c>
      <c r="E719" s="5" t="s">
        <v>68</v>
      </c>
      <c r="F719" s="5" t="s">
        <v>316</v>
      </c>
      <c r="G719" s="6" t="s">
        <v>699</v>
      </c>
      <c r="H719" s="6">
        <v>0</v>
      </c>
      <c r="I719" s="4" t="s">
        <v>607</v>
      </c>
      <c r="J719" s="7" t="s">
        <v>51</v>
      </c>
      <c r="K719" s="7" t="s">
        <v>52</v>
      </c>
      <c r="L719" t="e">
        <f>VLOOKUP(A719,#REF!,1,0)</f>
        <v>#REF!</v>
      </c>
    </row>
    <row r="720" spans="1:12">
      <c r="A720" s="3">
        <v>3000000008414</v>
      </c>
      <c r="B720" s="4" t="s">
        <v>1444</v>
      </c>
      <c r="C720" s="4" t="s">
        <v>605</v>
      </c>
      <c r="D720" s="5" t="s">
        <v>122</v>
      </c>
      <c r="E720" s="5" t="s">
        <v>68</v>
      </c>
      <c r="F720" s="5" t="s">
        <v>316</v>
      </c>
      <c r="G720" s="6" t="s">
        <v>699</v>
      </c>
      <c r="H720" s="6">
        <v>0</v>
      </c>
      <c r="I720" s="4" t="s">
        <v>607</v>
      </c>
      <c r="J720" s="7" t="s">
        <v>51</v>
      </c>
      <c r="K720" s="7" t="s">
        <v>52</v>
      </c>
      <c r="L720" t="e">
        <f>VLOOKUP(A720,#REF!,1,0)</f>
        <v>#REF!</v>
      </c>
    </row>
    <row r="721" spans="1:12">
      <c r="A721" s="3">
        <v>3000000008415</v>
      </c>
      <c r="B721" s="4" t="s">
        <v>1445</v>
      </c>
      <c r="C721" s="4" t="s">
        <v>605</v>
      </c>
      <c r="D721" s="5" t="s">
        <v>122</v>
      </c>
      <c r="E721" s="5" t="s">
        <v>68</v>
      </c>
      <c r="F721" s="5" t="s">
        <v>316</v>
      </c>
      <c r="G721" s="6" t="s">
        <v>699</v>
      </c>
      <c r="H721" s="6">
        <v>0</v>
      </c>
      <c r="I721" s="4" t="s">
        <v>607</v>
      </c>
      <c r="J721" s="7" t="s">
        <v>51</v>
      </c>
      <c r="K721" s="7" t="s">
        <v>52</v>
      </c>
      <c r="L721" t="e">
        <f>VLOOKUP(A721,#REF!,1,0)</f>
        <v>#REF!</v>
      </c>
    </row>
    <row r="722" spans="1:12">
      <c r="A722" s="3">
        <v>3000000008416</v>
      </c>
      <c r="B722" s="4" t="s">
        <v>1446</v>
      </c>
      <c r="C722" s="4" t="s">
        <v>1447</v>
      </c>
      <c r="D722" s="5" t="s">
        <v>46</v>
      </c>
      <c r="E722" s="5" t="s">
        <v>47</v>
      </c>
      <c r="F722" s="5" t="s">
        <v>1448</v>
      </c>
      <c r="G722" s="6" t="s">
        <v>427</v>
      </c>
      <c r="H722" s="6">
        <v>0</v>
      </c>
      <c r="I722" s="4" t="s">
        <v>1447</v>
      </c>
      <c r="J722" s="7" t="s">
        <v>51</v>
      </c>
      <c r="K722" s="7" t="s">
        <v>52</v>
      </c>
      <c r="L722" t="e">
        <f>VLOOKUP(A722,#REF!,1,0)</f>
        <v>#REF!</v>
      </c>
    </row>
    <row r="723" spans="1:12">
      <c r="A723" s="3">
        <v>3000000008417</v>
      </c>
      <c r="B723" s="4" t="s">
        <v>1449</v>
      </c>
      <c r="C723" s="4" t="s">
        <v>1450</v>
      </c>
      <c r="D723" s="5" t="s">
        <v>67</v>
      </c>
      <c r="E723" s="5" t="s">
        <v>47</v>
      </c>
      <c r="F723" s="5" t="s">
        <v>1301</v>
      </c>
      <c r="G723" s="6">
        <v>0</v>
      </c>
      <c r="H723" s="6" t="s">
        <v>1451</v>
      </c>
      <c r="I723" s="4" t="s">
        <v>1249</v>
      </c>
      <c r="J723" s="7" t="s">
        <v>51</v>
      </c>
      <c r="K723" s="7" t="s">
        <v>52</v>
      </c>
      <c r="L723" t="e">
        <f>VLOOKUP(A723,#REF!,1,0)</f>
        <v>#REF!</v>
      </c>
    </row>
    <row r="724" spans="1:12">
      <c r="A724" s="3">
        <v>3000000008418</v>
      </c>
      <c r="B724" s="4" t="s">
        <v>1452</v>
      </c>
      <c r="C724" s="4" t="s">
        <v>1438</v>
      </c>
      <c r="D724" s="5" t="s">
        <v>46</v>
      </c>
      <c r="E724" s="5" t="s">
        <v>47</v>
      </c>
      <c r="F724" s="5" t="s">
        <v>1169</v>
      </c>
      <c r="G724" s="6" t="s">
        <v>1232</v>
      </c>
      <c r="H724" s="6">
        <v>0</v>
      </c>
      <c r="I724" s="4" t="s">
        <v>1438</v>
      </c>
      <c r="J724" s="7" t="s">
        <v>51</v>
      </c>
      <c r="K724" s="7" t="s">
        <v>52</v>
      </c>
      <c r="L724" t="e">
        <f>VLOOKUP(A724,#REF!,1,0)</f>
        <v>#REF!</v>
      </c>
    </row>
    <row r="725" spans="1:12">
      <c r="A725" s="3">
        <v>3000000008420</v>
      </c>
      <c r="B725" s="4" t="s">
        <v>1453</v>
      </c>
      <c r="C725" s="4" t="s">
        <v>689</v>
      </c>
      <c r="D725" s="5" t="s">
        <v>122</v>
      </c>
      <c r="E725" s="5" t="s">
        <v>47</v>
      </c>
      <c r="F725" s="5" t="s">
        <v>690</v>
      </c>
      <c r="G725" s="6" t="s">
        <v>360</v>
      </c>
      <c r="H725" s="6">
        <v>0</v>
      </c>
      <c r="I725" s="4" t="s">
        <v>691</v>
      </c>
      <c r="J725" s="7" t="s">
        <v>51</v>
      </c>
      <c r="K725" s="7" t="s">
        <v>52</v>
      </c>
      <c r="L725" t="e">
        <f>VLOOKUP(A725,#REF!,1,0)</f>
        <v>#REF!</v>
      </c>
    </row>
    <row r="726" spans="1:12">
      <c r="A726" s="3">
        <v>3000000008422</v>
      </c>
      <c r="B726" s="4" t="s">
        <v>1454</v>
      </c>
      <c r="C726" s="4" t="s">
        <v>1455</v>
      </c>
      <c r="D726" s="5" t="s">
        <v>46</v>
      </c>
      <c r="E726" s="5" t="s">
        <v>68</v>
      </c>
      <c r="F726" s="5" t="s">
        <v>166</v>
      </c>
      <c r="G726" s="6" t="s">
        <v>427</v>
      </c>
      <c r="H726" s="6">
        <v>0</v>
      </c>
      <c r="I726" s="4" t="s">
        <v>1455</v>
      </c>
      <c r="J726" s="7" t="s">
        <v>51</v>
      </c>
      <c r="K726" s="7" t="s">
        <v>52</v>
      </c>
      <c r="L726" t="e">
        <f>VLOOKUP(A726,#REF!,1,0)</f>
        <v>#REF!</v>
      </c>
    </row>
    <row r="727" spans="1:12">
      <c r="A727" s="3">
        <v>3000000008424</v>
      </c>
      <c r="B727" s="4" t="s">
        <v>1456</v>
      </c>
      <c r="C727" s="4" t="s">
        <v>1457</v>
      </c>
      <c r="D727" s="5" t="s">
        <v>67</v>
      </c>
      <c r="E727" s="5" t="s">
        <v>47</v>
      </c>
      <c r="F727" s="5" t="s">
        <v>1321</v>
      </c>
      <c r="G727" s="6" t="s">
        <v>115</v>
      </c>
      <c r="H727" s="6">
        <v>0</v>
      </c>
      <c r="I727" s="4" t="s">
        <v>1457</v>
      </c>
      <c r="J727" s="7" t="s">
        <v>51</v>
      </c>
      <c r="K727" s="7" t="s">
        <v>52</v>
      </c>
      <c r="L727" t="e">
        <f>VLOOKUP(A727,#REF!,1,0)</f>
        <v>#REF!</v>
      </c>
    </row>
    <row r="728" spans="1:12">
      <c r="A728" s="3">
        <v>3000000008425</v>
      </c>
      <c r="B728" s="4" t="s">
        <v>1458</v>
      </c>
      <c r="C728" s="4" t="s">
        <v>1457</v>
      </c>
      <c r="D728" s="5" t="s">
        <v>224</v>
      </c>
      <c r="E728" s="5" t="s">
        <v>68</v>
      </c>
      <c r="F728" s="5" t="s">
        <v>1321</v>
      </c>
      <c r="G728" s="6" t="s">
        <v>218</v>
      </c>
      <c r="H728" s="6">
        <v>0</v>
      </c>
      <c r="I728" s="4" t="s">
        <v>1457</v>
      </c>
      <c r="J728" s="7" t="s">
        <v>51</v>
      </c>
      <c r="K728" s="7" t="s">
        <v>52</v>
      </c>
      <c r="L728" t="e">
        <f>VLOOKUP(A728,#REF!,1,0)</f>
        <v>#REF!</v>
      </c>
    </row>
    <row r="729" spans="1:12">
      <c r="A729" s="3">
        <v>3000000008426</v>
      </c>
      <c r="B729" s="4" t="s">
        <v>1459</v>
      </c>
      <c r="C729" s="4" t="s">
        <v>1460</v>
      </c>
      <c r="D729" s="5" t="s">
        <v>60</v>
      </c>
      <c r="E729" s="5" t="s">
        <v>47</v>
      </c>
      <c r="F729" s="5" t="s">
        <v>1461</v>
      </c>
      <c r="G729" s="6" t="s">
        <v>1232</v>
      </c>
      <c r="H729" s="6">
        <v>0</v>
      </c>
      <c r="I729" s="4" t="s">
        <v>1460</v>
      </c>
      <c r="J729" s="7" t="s">
        <v>51</v>
      </c>
      <c r="K729" s="7" t="s">
        <v>52</v>
      </c>
      <c r="L729" t="e">
        <f>VLOOKUP(A729,#REF!,1,0)</f>
        <v>#REF!</v>
      </c>
    </row>
    <row r="730" spans="1:12">
      <c r="A730" s="3">
        <v>3000000008427</v>
      </c>
      <c r="B730" s="4" t="s">
        <v>1462</v>
      </c>
      <c r="C730" s="4" t="s">
        <v>1463</v>
      </c>
      <c r="D730" s="5" t="s">
        <v>46</v>
      </c>
      <c r="E730" s="5" t="s">
        <v>47</v>
      </c>
      <c r="F730" s="5" t="s">
        <v>1376</v>
      </c>
      <c r="G730" s="6" t="s">
        <v>1464</v>
      </c>
      <c r="H730" s="6">
        <v>0</v>
      </c>
      <c r="I730" s="4" t="s">
        <v>1463</v>
      </c>
      <c r="J730" s="7" t="s">
        <v>51</v>
      </c>
      <c r="K730" s="7" t="s">
        <v>52</v>
      </c>
      <c r="L730" t="e">
        <f>VLOOKUP(A730,#REF!,1,0)</f>
        <v>#REF!</v>
      </c>
    </row>
    <row r="731" spans="1:12">
      <c r="A731" s="3">
        <v>3000000008430</v>
      </c>
      <c r="B731" s="4" t="s">
        <v>1465</v>
      </c>
      <c r="C731" s="4" t="s">
        <v>605</v>
      </c>
      <c r="D731" s="5" t="s">
        <v>122</v>
      </c>
      <c r="E731" s="5" t="s">
        <v>47</v>
      </c>
      <c r="F731" s="5" t="s">
        <v>1110</v>
      </c>
      <c r="G731" s="6" t="s">
        <v>699</v>
      </c>
      <c r="H731" s="6">
        <v>0</v>
      </c>
      <c r="I731" s="4" t="s">
        <v>607</v>
      </c>
      <c r="J731" s="7" t="s">
        <v>51</v>
      </c>
      <c r="K731" s="7" t="s">
        <v>52</v>
      </c>
      <c r="L731" t="e">
        <f>VLOOKUP(A731,#REF!,1,0)</f>
        <v>#REF!</v>
      </c>
    </row>
    <row r="732" spans="1:12">
      <c r="A732" s="3">
        <v>3000000008431</v>
      </c>
      <c r="B732" s="4" t="s">
        <v>1466</v>
      </c>
      <c r="C732" s="4" t="s">
        <v>605</v>
      </c>
      <c r="D732" s="5" t="s">
        <v>122</v>
      </c>
      <c r="E732" s="5" t="s">
        <v>47</v>
      </c>
      <c r="F732" s="5" t="s">
        <v>1110</v>
      </c>
      <c r="G732" s="6" t="s">
        <v>699</v>
      </c>
      <c r="H732" s="6">
        <v>0</v>
      </c>
      <c r="I732" s="4" t="s">
        <v>607</v>
      </c>
      <c r="J732" s="7" t="s">
        <v>51</v>
      </c>
      <c r="K732" s="7" t="s">
        <v>52</v>
      </c>
      <c r="L732" t="e">
        <f>VLOOKUP(A732,#REF!,1,0)</f>
        <v>#REF!</v>
      </c>
    </row>
    <row r="733" spans="1:12">
      <c r="A733" s="3">
        <v>3000000008432</v>
      </c>
      <c r="B733" s="4" t="s">
        <v>1467</v>
      </c>
      <c r="C733" s="4" t="s">
        <v>605</v>
      </c>
      <c r="D733" s="5" t="s">
        <v>122</v>
      </c>
      <c r="E733" s="5" t="s">
        <v>47</v>
      </c>
      <c r="F733" s="5" t="s">
        <v>1110</v>
      </c>
      <c r="G733" s="6" t="s">
        <v>699</v>
      </c>
      <c r="H733" s="6">
        <v>0</v>
      </c>
      <c r="I733" s="4" t="s">
        <v>607</v>
      </c>
      <c r="J733" s="7" t="s">
        <v>51</v>
      </c>
      <c r="K733" s="7" t="s">
        <v>52</v>
      </c>
      <c r="L733" t="e">
        <f>VLOOKUP(A733,#REF!,1,0)</f>
        <v>#REF!</v>
      </c>
    </row>
    <row r="734" spans="1:12">
      <c r="A734" s="3">
        <v>3000000008433</v>
      </c>
      <c r="B734" s="4" t="s">
        <v>1468</v>
      </c>
      <c r="C734" s="4" t="s">
        <v>605</v>
      </c>
      <c r="D734" s="5" t="s">
        <v>122</v>
      </c>
      <c r="E734" s="5" t="s">
        <v>47</v>
      </c>
      <c r="F734" s="5" t="s">
        <v>1110</v>
      </c>
      <c r="G734" s="6" t="s">
        <v>699</v>
      </c>
      <c r="H734" s="6">
        <v>0</v>
      </c>
      <c r="I734" s="4" t="s">
        <v>607</v>
      </c>
      <c r="J734" s="7" t="s">
        <v>51</v>
      </c>
      <c r="K734" s="7" t="s">
        <v>52</v>
      </c>
      <c r="L734" t="e">
        <f>VLOOKUP(A734,#REF!,1,0)</f>
        <v>#REF!</v>
      </c>
    </row>
    <row r="735" spans="1:12">
      <c r="A735" s="3">
        <v>3000000008434</v>
      </c>
      <c r="B735" s="4" t="s">
        <v>1469</v>
      </c>
      <c r="C735" s="4" t="s">
        <v>605</v>
      </c>
      <c r="D735" s="5" t="s">
        <v>122</v>
      </c>
      <c r="E735" s="5" t="s">
        <v>47</v>
      </c>
      <c r="F735" s="5" t="s">
        <v>316</v>
      </c>
      <c r="G735" s="6" t="s">
        <v>699</v>
      </c>
      <c r="H735" s="6">
        <v>0</v>
      </c>
      <c r="I735" s="4" t="s">
        <v>607</v>
      </c>
      <c r="J735" s="7" t="s">
        <v>51</v>
      </c>
      <c r="K735" s="7" t="s">
        <v>52</v>
      </c>
      <c r="L735" t="e">
        <f>VLOOKUP(A735,#REF!,1,0)</f>
        <v>#REF!</v>
      </c>
    </row>
    <row r="736" spans="1:12">
      <c r="A736" s="3">
        <v>3000000008435</v>
      </c>
      <c r="B736" s="4" t="s">
        <v>1470</v>
      </c>
      <c r="C736" s="4" t="s">
        <v>605</v>
      </c>
      <c r="D736" s="5" t="s">
        <v>122</v>
      </c>
      <c r="E736" s="5" t="s">
        <v>47</v>
      </c>
      <c r="F736" s="5" t="s">
        <v>1110</v>
      </c>
      <c r="G736" s="6" t="s">
        <v>699</v>
      </c>
      <c r="H736" s="6">
        <v>0</v>
      </c>
      <c r="I736" s="4" t="s">
        <v>607</v>
      </c>
      <c r="J736" s="7" t="s">
        <v>51</v>
      </c>
      <c r="K736" s="7" t="s">
        <v>52</v>
      </c>
      <c r="L736" t="e">
        <f>VLOOKUP(A736,#REF!,1,0)</f>
        <v>#REF!</v>
      </c>
    </row>
    <row r="737" spans="1:12">
      <c r="A737" s="3">
        <v>3000000008436</v>
      </c>
      <c r="B737" s="4" t="s">
        <v>1471</v>
      </c>
      <c r="C737" s="4" t="s">
        <v>1189</v>
      </c>
      <c r="D737" s="5" t="s">
        <v>122</v>
      </c>
      <c r="E737" s="5" t="s">
        <v>47</v>
      </c>
      <c r="F737" s="5" t="s">
        <v>1190</v>
      </c>
      <c r="G737" s="6" t="s">
        <v>57</v>
      </c>
      <c r="H737" s="6">
        <v>0</v>
      </c>
      <c r="I737" s="4" t="s">
        <v>1189</v>
      </c>
      <c r="J737" s="7" t="s">
        <v>51</v>
      </c>
      <c r="K737" s="7" t="s">
        <v>52</v>
      </c>
      <c r="L737" t="e">
        <f>VLOOKUP(A737,#REF!,1,0)</f>
        <v>#REF!</v>
      </c>
    </row>
    <row r="738" spans="1:12">
      <c r="A738" s="3">
        <v>3000000008439</v>
      </c>
      <c r="B738" s="4" t="s">
        <v>1472</v>
      </c>
      <c r="C738" s="4" t="s">
        <v>605</v>
      </c>
      <c r="D738" s="5" t="s">
        <v>122</v>
      </c>
      <c r="E738" s="5" t="s">
        <v>47</v>
      </c>
      <c r="F738" s="5" t="s">
        <v>316</v>
      </c>
      <c r="G738" s="6" t="s">
        <v>1171</v>
      </c>
      <c r="H738" s="6">
        <v>0</v>
      </c>
      <c r="I738" s="4" t="s">
        <v>607</v>
      </c>
      <c r="J738" s="7" t="s">
        <v>51</v>
      </c>
      <c r="K738" s="7" t="s">
        <v>52</v>
      </c>
      <c r="L738" t="e">
        <f>VLOOKUP(A738,#REF!,1,0)</f>
        <v>#REF!</v>
      </c>
    </row>
    <row r="739" spans="1:12">
      <c r="A739" s="3">
        <v>3000000008440</v>
      </c>
      <c r="B739" s="4" t="s">
        <v>1473</v>
      </c>
      <c r="C739" s="4" t="s">
        <v>605</v>
      </c>
      <c r="D739" s="5" t="s">
        <v>122</v>
      </c>
      <c r="E739" s="5" t="s">
        <v>47</v>
      </c>
      <c r="F739" s="5" t="s">
        <v>1108</v>
      </c>
      <c r="G739" s="6" t="s">
        <v>637</v>
      </c>
      <c r="H739" s="6">
        <v>0</v>
      </c>
      <c r="I739" s="4" t="s">
        <v>607</v>
      </c>
      <c r="J739" s="7" t="s">
        <v>51</v>
      </c>
      <c r="K739" s="7" t="s">
        <v>52</v>
      </c>
      <c r="L739" t="e">
        <f>VLOOKUP(A739,#REF!,1,0)</f>
        <v>#REF!</v>
      </c>
    </row>
    <row r="740" spans="1:12">
      <c r="A740" s="3">
        <v>3000000008441</v>
      </c>
      <c r="B740" s="4" t="s">
        <v>1474</v>
      </c>
      <c r="C740" s="4" t="s">
        <v>605</v>
      </c>
      <c r="D740" s="5" t="s">
        <v>122</v>
      </c>
      <c r="E740" s="5" t="s">
        <v>47</v>
      </c>
      <c r="F740" s="5" t="s">
        <v>1108</v>
      </c>
      <c r="G740" s="6" t="s">
        <v>637</v>
      </c>
      <c r="H740" s="6">
        <v>0</v>
      </c>
      <c r="I740" s="4" t="s">
        <v>607</v>
      </c>
      <c r="J740" s="7" t="s">
        <v>51</v>
      </c>
      <c r="K740" s="7" t="s">
        <v>52</v>
      </c>
      <c r="L740" t="e">
        <f>VLOOKUP(A740,#REF!,1,0)</f>
        <v>#REF!</v>
      </c>
    </row>
    <row r="741" spans="1:12">
      <c r="A741" s="3">
        <v>3000000008442</v>
      </c>
      <c r="B741" s="4" t="s">
        <v>1475</v>
      </c>
      <c r="C741" s="4" t="s">
        <v>605</v>
      </c>
      <c r="D741" s="5" t="s">
        <v>122</v>
      </c>
      <c r="E741" s="5" t="s">
        <v>47</v>
      </c>
      <c r="F741" s="5" t="s">
        <v>459</v>
      </c>
      <c r="G741" s="6" t="s">
        <v>635</v>
      </c>
      <c r="H741" s="6">
        <v>0</v>
      </c>
      <c r="I741" s="4" t="s">
        <v>607</v>
      </c>
      <c r="J741" s="7" t="s">
        <v>51</v>
      </c>
      <c r="K741" s="7" t="s">
        <v>52</v>
      </c>
      <c r="L741" t="e">
        <f>VLOOKUP(A741,#REF!,1,0)</f>
        <v>#REF!</v>
      </c>
    </row>
    <row r="742" spans="1:12">
      <c r="A742" s="3">
        <v>3000000008443</v>
      </c>
      <c r="B742" s="4" t="s">
        <v>1476</v>
      </c>
      <c r="C742" s="4" t="s">
        <v>1477</v>
      </c>
      <c r="D742" s="5" t="s">
        <v>67</v>
      </c>
      <c r="E742" s="5" t="s">
        <v>47</v>
      </c>
      <c r="F742" s="5" t="s">
        <v>956</v>
      </c>
      <c r="G742" s="6" t="s">
        <v>483</v>
      </c>
      <c r="H742" s="6">
        <v>0</v>
      </c>
      <c r="I742" s="4" t="s">
        <v>1478</v>
      </c>
      <c r="J742" s="7" t="s">
        <v>51</v>
      </c>
      <c r="K742" s="7" t="s">
        <v>52</v>
      </c>
      <c r="L742" t="e">
        <f>VLOOKUP(A742,#REF!,1,0)</f>
        <v>#REF!</v>
      </c>
    </row>
    <row r="743" spans="1:12">
      <c r="A743" s="3">
        <v>3000000008444</v>
      </c>
      <c r="B743" s="4" t="s">
        <v>1479</v>
      </c>
      <c r="C743" s="4" t="s">
        <v>1480</v>
      </c>
      <c r="D743" s="5" t="s">
        <v>46</v>
      </c>
      <c r="E743" s="5" t="s">
        <v>47</v>
      </c>
      <c r="F743" s="5" t="s">
        <v>956</v>
      </c>
      <c r="G743" s="6" t="s">
        <v>1390</v>
      </c>
      <c r="H743" s="6">
        <v>0</v>
      </c>
      <c r="I743" s="4" t="s">
        <v>1478</v>
      </c>
      <c r="J743" s="7" t="s">
        <v>51</v>
      </c>
      <c r="K743" s="7" t="s">
        <v>52</v>
      </c>
      <c r="L743" t="e">
        <f>VLOOKUP(A743,#REF!,1,0)</f>
        <v>#REF!</v>
      </c>
    </row>
    <row r="744" spans="1:12">
      <c r="A744" s="8">
        <v>3000000008463</v>
      </c>
      <c r="B744" s="9" t="s">
        <v>1481</v>
      </c>
      <c r="C744" s="9" t="s">
        <v>1482</v>
      </c>
      <c r="D744" s="10" t="s">
        <v>46</v>
      </c>
      <c r="E744" s="10" t="s">
        <v>61</v>
      </c>
      <c r="F744" s="10" t="s">
        <v>975</v>
      </c>
      <c r="G744" s="11">
        <v>0</v>
      </c>
      <c r="H744" s="11" t="s">
        <v>579</v>
      </c>
      <c r="I744" s="9" t="s">
        <v>1249</v>
      </c>
      <c r="J744" s="12" t="s">
        <v>51</v>
      </c>
      <c r="K744" s="12" t="s">
        <v>52</v>
      </c>
      <c r="L744" s="13" t="e">
        <f>VLOOKUP(A744,#REF!,1,0)</f>
        <v>#REF!</v>
      </c>
    </row>
    <row r="745" spans="1:12">
      <c r="A745" s="3">
        <v>3000000008464</v>
      </c>
      <c r="B745" s="4" t="s">
        <v>1483</v>
      </c>
      <c r="C745" s="4" t="s">
        <v>605</v>
      </c>
      <c r="D745" s="5" t="s">
        <v>122</v>
      </c>
      <c r="E745" s="5" t="s">
        <v>47</v>
      </c>
      <c r="F745" s="5" t="s">
        <v>176</v>
      </c>
      <c r="G745" s="6" t="s">
        <v>1166</v>
      </c>
      <c r="H745" s="6">
        <v>0</v>
      </c>
      <c r="I745" s="4" t="s">
        <v>607</v>
      </c>
      <c r="J745" s="7" t="s">
        <v>51</v>
      </c>
      <c r="K745" s="7" t="s">
        <v>52</v>
      </c>
      <c r="L745" t="e">
        <f>VLOOKUP(A745,#REF!,1,0)</f>
        <v>#REF!</v>
      </c>
    </row>
    <row r="746" spans="1:12">
      <c r="A746" s="3">
        <v>3000000008465</v>
      </c>
      <c r="B746" s="4" t="s">
        <v>1484</v>
      </c>
      <c r="C746" s="4" t="s">
        <v>605</v>
      </c>
      <c r="D746" s="5" t="s">
        <v>122</v>
      </c>
      <c r="E746" s="5" t="s">
        <v>47</v>
      </c>
      <c r="F746" s="5" t="s">
        <v>176</v>
      </c>
      <c r="G746" s="6" t="s">
        <v>1166</v>
      </c>
      <c r="H746" s="6">
        <v>0</v>
      </c>
      <c r="I746" s="4" t="s">
        <v>607</v>
      </c>
      <c r="J746" s="7" t="s">
        <v>51</v>
      </c>
      <c r="K746" s="7" t="s">
        <v>52</v>
      </c>
      <c r="L746" t="e">
        <f>VLOOKUP(A746,#REF!,1,0)</f>
        <v>#REF!</v>
      </c>
    </row>
    <row r="747" spans="1:12">
      <c r="A747" s="3">
        <v>3000000008466</v>
      </c>
      <c r="B747" s="4" t="s">
        <v>1485</v>
      </c>
      <c r="C747" s="4" t="s">
        <v>605</v>
      </c>
      <c r="D747" s="5" t="s">
        <v>122</v>
      </c>
      <c r="E747" s="5" t="s">
        <v>47</v>
      </c>
      <c r="F747" s="5" t="s">
        <v>176</v>
      </c>
      <c r="G747" s="6" t="s">
        <v>699</v>
      </c>
      <c r="H747" s="6">
        <v>0</v>
      </c>
      <c r="I747" s="4" t="s">
        <v>607</v>
      </c>
      <c r="J747" s="7" t="s">
        <v>51</v>
      </c>
      <c r="K747" s="7" t="s">
        <v>52</v>
      </c>
      <c r="L747" t="e">
        <f>VLOOKUP(A747,#REF!,1,0)</f>
        <v>#REF!</v>
      </c>
    </row>
    <row r="748" spans="1:12">
      <c r="A748" s="3">
        <v>3000000008468</v>
      </c>
      <c r="B748" s="4" t="s">
        <v>1486</v>
      </c>
      <c r="C748" s="4" t="s">
        <v>1072</v>
      </c>
      <c r="D748" s="5" t="s">
        <v>60</v>
      </c>
      <c r="E748" s="5" t="s">
        <v>47</v>
      </c>
      <c r="F748" s="5" t="s">
        <v>991</v>
      </c>
      <c r="G748" s="6" t="s">
        <v>360</v>
      </c>
      <c r="H748" s="6">
        <v>0</v>
      </c>
      <c r="I748" s="4" t="s">
        <v>1072</v>
      </c>
      <c r="J748" s="7" t="s">
        <v>51</v>
      </c>
      <c r="K748" s="7" t="s">
        <v>52</v>
      </c>
      <c r="L748" t="e">
        <f>VLOOKUP(A748,#REF!,1,0)</f>
        <v>#REF!</v>
      </c>
    </row>
    <row r="749" spans="1:12">
      <c r="A749" s="3">
        <v>3000000008469</v>
      </c>
      <c r="B749" s="4" t="s">
        <v>1487</v>
      </c>
      <c r="C749" s="4" t="s">
        <v>605</v>
      </c>
      <c r="D749" s="5" t="s">
        <v>122</v>
      </c>
      <c r="E749" s="5" t="s">
        <v>466</v>
      </c>
      <c r="F749" s="5" t="s">
        <v>316</v>
      </c>
      <c r="G749" s="6" t="s">
        <v>635</v>
      </c>
      <c r="H749" s="6">
        <v>0</v>
      </c>
      <c r="I749" s="4" t="s">
        <v>607</v>
      </c>
      <c r="J749" s="7" t="s">
        <v>51</v>
      </c>
      <c r="K749" s="7" t="s">
        <v>52</v>
      </c>
      <c r="L749" t="e">
        <f>VLOOKUP(A749,#REF!,1,0)</f>
        <v>#REF!</v>
      </c>
    </row>
    <row r="750" spans="1:12">
      <c r="A750" s="3">
        <v>3000000008470</v>
      </c>
      <c r="B750" s="4" t="s">
        <v>1488</v>
      </c>
      <c r="C750" s="4" t="s">
        <v>1489</v>
      </c>
      <c r="D750" s="5" t="s">
        <v>46</v>
      </c>
      <c r="E750" s="5" t="s">
        <v>47</v>
      </c>
      <c r="F750" s="5" t="s">
        <v>578</v>
      </c>
      <c r="G750" s="6" t="s">
        <v>1490</v>
      </c>
      <c r="H750" s="6">
        <v>0</v>
      </c>
      <c r="I750" s="4" t="s">
        <v>1489</v>
      </c>
      <c r="J750" s="7" t="s">
        <v>51</v>
      </c>
      <c r="K750" s="7" t="s">
        <v>52</v>
      </c>
      <c r="L750" t="e">
        <f>VLOOKUP(A750,#REF!,1,0)</f>
        <v>#REF!</v>
      </c>
    </row>
    <row r="751" spans="1:12">
      <c r="A751" s="3">
        <v>3000000008472</v>
      </c>
      <c r="B751" s="4" t="s">
        <v>1491</v>
      </c>
      <c r="C751" s="4" t="s">
        <v>988</v>
      </c>
      <c r="D751" s="5" t="s">
        <v>122</v>
      </c>
      <c r="E751" s="5" t="s">
        <v>68</v>
      </c>
      <c r="F751" s="5" t="s">
        <v>1492</v>
      </c>
      <c r="G751" s="6" t="s">
        <v>417</v>
      </c>
      <c r="H751" s="6">
        <v>0</v>
      </c>
      <c r="I751" s="4" t="s">
        <v>126</v>
      </c>
      <c r="J751" s="7" t="s">
        <v>51</v>
      </c>
      <c r="K751" s="7" t="s">
        <v>52</v>
      </c>
      <c r="L751" t="e">
        <f>VLOOKUP(A751,#REF!,1,0)</f>
        <v>#REF!</v>
      </c>
    </row>
    <row r="752" spans="1:12">
      <c r="A752" s="3">
        <v>3000000008473</v>
      </c>
      <c r="B752" s="4" t="s">
        <v>1493</v>
      </c>
      <c r="C752" s="4" t="s">
        <v>988</v>
      </c>
      <c r="D752" s="5" t="s">
        <v>67</v>
      </c>
      <c r="E752" s="5" t="s">
        <v>47</v>
      </c>
      <c r="F752" s="5" t="s">
        <v>1492</v>
      </c>
      <c r="G752" s="6" t="s">
        <v>1494</v>
      </c>
      <c r="H752" s="6">
        <v>0</v>
      </c>
      <c r="I752" s="4" t="s">
        <v>126</v>
      </c>
      <c r="J752" s="7" t="s">
        <v>51</v>
      </c>
      <c r="K752" s="7" t="s">
        <v>52</v>
      </c>
      <c r="L752" t="e">
        <f>VLOOKUP(A752,#REF!,1,0)</f>
        <v>#REF!</v>
      </c>
    </row>
    <row r="753" spans="1:12">
      <c r="A753" s="3">
        <v>3000000008474</v>
      </c>
      <c r="B753" s="4" t="s">
        <v>1495</v>
      </c>
      <c r="C753" s="4" t="s">
        <v>1496</v>
      </c>
      <c r="D753" s="5" t="s">
        <v>203</v>
      </c>
      <c r="E753" s="5" t="s">
        <v>308</v>
      </c>
      <c r="F753" s="5" t="s">
        <v>62</v>
      </c>
      <c r="G753" s="6" t="s">
        <v>170</v>
      </c>
      <c r="H753" s="6">
        <v>0</v>
      </c>
      <c r="I753" s="4" t="s">
        <v>1496</v>
      </c>
      <c r="J753" s="7" t="s">
        <v>51</v>
      </c>
      <c r="K753" s="7" t="s">
        <v>52</v>
      </c>
      <c r="L753" t="e">
        <f>VLOOKUP(A753,#REF!,1,0)</f>
        <v>#REF!</v>
      </c>
    </row>
    <row r="754" spans="1:12">
      <c r="A754" s="3">
        <v>3000000008475</v>
      </c>
      <c r="B754" s="4" t="s">
        <v>1497</v>
      </c>
      <c r="C754" s="4" t="s">
        <v>1496</v>
      </c>
      <c r="D754" s="5" t="s">
        <v>97</v>
      </c>
      <c r="E754" s="5" t="s">
        <v>1023</v>
      </c>
      <c r="F754" s="5" t="s">
        <v>62</v>
      </c>
      <c r="G754" s="6" t="s">
        <v>427</v>
      </c>
      <c r="H754" s="6">
        <v>0</v>
      </c>
      <c r="I754" s="4" t="s">
        <v>1496</v>
      </c>
      <c r="J754" s="7" t="s">
        <v>51</v>
      </c>
      <c r="K754" s="7" t="s">
        <v>52</v>
      </c>
      <c r="L754" t="e">
        <f>VLOOKUP(A754,#REF!,1,0)</f>
        <v>#REF!</v>
      </c>
    </row>
    <row r="755" spans="1:12">
      <c r="A755" s="3">
        <v>3000000008477</v>
      </c>
      <c r="B755" s="4" t="s">
        <v>1498</v>
      </c>
      <c r="C755" s="4" t="s">
        <v>1499</v>
      </c>
      <c r="D755" s="5" t="s">
        <v>122</v>
      </c>
      <c r="E755" s="5" t="s">
        <v>47</v>
      </c>
      <c r="F755" s="5" t="s">
        <v>302</v>
      </c>
      <c r="G755" s="6">
        <v>0</v>
      </c>
      <c r="H755" s="6" t="s">
        <v>600</v>
      </c>
      <c r="I755" s="4" t="s">
        <v>292</v>
      </c>
      <c r="J755" s="7" t="s">
        <v>51</v>
      </c>
      <c r="K755" s="7" t="s">
        <v>52</v>
      </c>
      <c r="L755" t="e">
        <f>VLOOKUP(A755,#REF!,1,0)</f>
        <v>#REF!</v>
      </c>
    </row>
    <row r="756" spans="1:12">
      <c r="A756" s="3">
        <v>3000000008478</v>
      </c>
      <c r="B756" s="4" t="s">
        <v>1500</v>
      </c>
      <c r="C756" s="4" t="s">
        <v>1501</v>
      </c>
      <c r="D756" s="5" t="s">
        <v>46</v>
      </c>
      <c r="E756" s="5" t="s">
        <v>47</v>
      </c>
      <c r="F756" s="5" t="s">
        <v>302</v>
      </c>
      <c r="G756" s="6">
        <v>0</v>
      </c>
      <c r="H756" s="6" t="s">
        <v>680</v>
      </c>
      <c r="I756" s="4" t="s">
        <v>292</v>
      </c>
      <c r="J756" s="7" t="s">
        <v>51</v>
      </c>
      <c r="K756" s="7" t="s">
        <v>52</v>
      </c>
      <c r="L756" t="e">
        <f>VLOOKUP(A756,#REF!,1,0)</f>
        <v>#REF!</v>
      </c>
    </row>
    <row r="757" spans="1:12">
      <c r="A757" s="3">
        <v>3000000008482</v>
      </c>
      <c r="B757" s="4" t="s">
        <v>1502</v>
      </c>
      <c r="C757" s="4" t="s">
        <v>1503</v>
      </c>
      <c r="D757" s="5" t="s">
        <v>224</v>
      </c>
      <c r="E757" s="5" t="s">
        <v>172</v>
      </c>
      <c r="F757" s="5" t="s">
        <v>975</v>
      </c>
      <c r="G757" s="6" t="s">
        <v>992</v>
      </c>
      <c r="H757" s="6">
        <v>0</v>
      </c>
      <c r="I757" s="4" t="s">
        <v>1503</v>
      </c>
      <c r="J757" s="7" t="s">
        <v>51</v>
      </c>
      <c r="K757" s="7" t="s">
        <v>52</v>
      </c>
      <c r="L757" t="e">
        <f>VLOOKUP(A757,#REF!,1,0)</f>
        <v>#REF!</v>
      </c>
    </row>
    <row r="758" spans="1:12">
      <c r="A758" s="3">
        <v>3000000008485</v>
      </c>
      <c r="B758" s="4" t="s">
        <v>1504</v>
      </c>
      <c r="C758" s="4" t="s">
        <v>605</v>
      </c>
      <c r="D758" s="5" t="s">
        <v>122</v>
      </c>
      <c r="E758" s="5" t="s">
        <v>466</v>
      </c>
      <c r="F758" s="5" t="s">
        <v>459</v>
      </c>
      <c r="G758" s="6" t="s">
        <v>635</v>
      </c>
      <c r="H758" s="6">
        <v>0</v>
      </c>
      <c r="I758" s="4" t="s">
        <v>607</v>
      </c>
      <c r="J758" s="7" t="s">
        <v>51</v>
      </c>
      <c r="K758" s="7" t="s">
        <v>52</v>
      </c>
      <c r="L758" t="e">
        <f>VLOOKUP(A758,#REF!,1,0)</f>
        <v>#REF!</v>
      </c>
    </row>
    <row r="759" spans="1:12">
      <c r="A759" s="3">
        <v>3000000008495</v>
      </c>
      <c r="B759" s="4" t="s">
        <v>1505</v>
      </c>
      <c r="C759" s="4" t="s">
        <v>1506</v>
      </c>
      <c r="D759" s="5" t="s">
        <v>60</v>
      </c>
      <c r="E759" s="5" t="s">
        <v>47</v>
      </c>
      <c r="F759" s="5" t="s">
        <v>150</v>
      </c>
      <c r="G759" s="6" t="s">
        <v>1507</v>
      </c>
      <c r="H759" s="6">
        <v>0</v>
      </c>
      <c r="I759" s="4" t="s">
        <v>1508</v>
      </c>
      <c r="J759" s="7" t="s">
        <v>51</v>
      </c>
      <c r="K759" s="7" t="s">
        <v>52</v>
      </c>
      <c r="L759" t="e">
        <f>VLOOKUP(A759,#REF!,1,0)</f>
        <v>#REF!</v>
      </c>
    </row>
    <row r="760" spans="1:12">
      <c r="A760" s="3">
        <v>3000000008496</v>
      </c>
      <c r="B760" s="4" t="s">
        <v>1509</v>
      </c>
      <c r="C760" s="4" t="s">
        <v>1510</v>
      </c>
      <c r="D760" s="5" t="s">
        <v>60</v>
      </c>
      <c r="E760" s="5" t="s">
        <v>47</v>
      </c>
      <c r="F760" s="5" t="s">
        <v>150</v>
      </c>
      <c r="G760" s="6" t="s">
        <v>658</v>
      </c>
      <c r="H760" s="6">
        <v>0</v>
      </c>
      <c r="I760" s="4" t="s">
        <v>1508</v>
      </c>
      <c r="J760" s="7" t="s">
        <v>51</v>
      </c>
      <c r="K760" s="7" t="s">
        <v>52</v>
      </c>
      <c r="L760" t="e">
        <f>VLOOKUP(A760,#REF!,1,0)</f>
        <v>#REF!</v>
      </c>
    </row>
    <row r="761" spans="1:12">
      <c r="A761" s="3">
        <v>3000000008497</v>
      </c>
      <c r="B761" s="4" t="s">
        <v>1511</v>
      </c>
      <c r="C761" s="4" t="s">
        <v>1512</v>
      </c>
      <c r="D761" s="5" t="s">
        <v>224</v>
      </c>
      <c r="E761" s="5" t="s">
        <v>47</v>
      </c>
      <c r="F761" s="5" t="s">
        <v>150</v>
      </c>
      <c r="G761" s="6" t="s">
        <v>931</v>
      </c>
      <c r="H761" s="6">
        <v>0</v>
      </c>
      <c r="I761" s="4" t="s">
        <v>1508</v>
      </c>
      <c r="J761" s="7" t="s">
        <v>51</v>
      </c>
      <c r="K761" s="7" t="s">
        <v>52</v>
      </c>
      <c r="L761" t="e">
        <f>VLOOKUP(A761,#REF!,1,0)</f>
        <v>#REF!</v>
      </c>
    </row>
    <row r="762" spans="1:12">
      <c r="A762" s="3">
        <v>3000000008498</v>
      </c>
      <c r="B762" s="4" t="s">
        <v>1513</v>
      </c>
      <c r="C762" s="4" t="s">
        <v>1512</v>
      </c>
      <c r="D762" s="5" t="s">
        <v>224</v>
      </c>
      <c r="E762" s="5" t="s">
        <v>47</v>
      </c>
      <c r="F762" s="5" t="s">
        <v>150</v>
      </c>
      <c r="G762" s="6" t="s">
        <v>931</v>
      </c>
      <c r="H762" s="6">
        <v>0</v>
      </c>
      <c r="I762" s="4" t="s">
        <v>1508</v>
      </c>
      <c r="J762" s="7" t="s">
        <v>51</v>
      </c>
      <c r="K762" s="7" t="s">
        <v>52</v>
      </c>
      <c r="L762" t="e">
        <f>VLOOKUP(A762,#REF!,1,0)</f>
        <v>#REF!</v>
      </c>
    </row>
    <row r="763" spans="1:12">
      <c r="A763" s="3">
        <v>3000000008499</v>
      </c>
      <c r="B763" s="4" t="s">
        <v>1514</v>
      </c>
      <c r="C763" s="4" t="s">
        <v>1512</v>
      </c>
      <c r="D763" s="5" t="s">
        <v>224</v>
      </c>
      <c r="E763" s="5" t="s">
        <v>47</v>
      </c>
      <c r="F763" s="5" t="s">
        <v>150</v>
      </c>
      <c r="G763" s="6" t="s">
        <v>931</v>
      </c>
      <c r="H763" s="6">
        <v>0</v>
      </c>
      <c r="I763" s="4" t="s">
        <v>1508</v>
      </c>
      <c r="J763" s="7" t="s">
        <v>51</v>
      </c>
      <c r="K763" s="7" t="s">
        <v>52</v>
      </c>
      <c r="L763" t="e">
        <f>VLOOKUP(A763,#REF!,1,0)</f>
        <v>#REF!</v>
      </c>
    </row>
    <row r="764" spans="1:12">
      <c r="A764" s="3">
        <v>3000000008500</v>
      </c>
      <c r="B764" s="4" t="s">
        <v>1515</v>
      </c>
      <c r="C764" s="4" t="s">
        <v>1510</v>
      </c>
      <c r="D764" s="5" t="s">
        <v>224</v>
      </c>
      <c r="E764" s="5" t="s">
        <v>47</v>
      </c>
      <c r="F764" s="5" t="s">
        <v>150</v>
      </c>
      <c r="G764" s="6" t="s">
        <v>931</v>
      </c>
      <c r="H764" s="6">
        <v>0</v>
      </c>
      <c r="I764" s="4" t="s">
        <v>1508</v>
      </c>
      <c r="J764" s="7" t="s">
        <v>51</v>
      </c>
      <c r="K764" s="7" t="s">
        <v>52</v>
      </c>
      <c r="L764" t="e">
        <f>VLOOKUP(A764,#REF!,1,0)</f>
        <v>#REF!</v>
      </c>
    </row>
    <row r="765" spans="1:12">
      <c r="A765" s="3">
        <v>3000000008501</v>
      </c>
      <c r="B765" s="4" t="s">
        <v>1516</v>
      </c>
      <c r="C765" s="4" t="s">
        <v>1512</v>
      </c>
      <c r="D765" s="5" t="s">
        <v>224</v>
      </c>
      <c r="E765" s="5" t="s">
        <v>47</v>
      </c>
      <c r="F765" s="5" t="s">
        <v>150</v>
      </c>
      <c r="G765" s="6" t="s">
        <v>931</v>
      </c>
      <c r="H765" s="6">
        <v>0</v>
      </c>
      <c r="I765" s="4" t="s">
        <v>1508</v>
      </c>
      <c r="J765" s="7" t="s">
        <v>51</v>
      </c>
      <c r="K765" s="7" t="s">
        <v>52</v>
      </c>
      <c r="L765" t="e">
        <f>VLOOKUP(A765,#REF!,1,0)</f>
        <v>#REF!</v>
      </c>
    </row>
    <row r="766" spans="1:12">
      <c r="A766" s="3">
        <v>3000000008502</v>
      </c>
      <c r="B766" s="4" t="s">
        <v>1517</v>
      </c>
      <c r="C766" s="4" t="s">
        <v>1518</v>
      </c>
      <c r="D766" s="5" t="s">
        <v>224</v>
      </c>
      <c r="E766" s="5" t="s">
        <v>47</v>
      </c>
      <c r="F766" s="5" t="s">
        <v>150</v>
      </c>
      <c r="G766" s="6" t="s">
        <v>931</v>
      </c>
      <c r="H766" s="6">
        <v>0</v>
      </c>
      <c r="I766" s="4" t="s">
        <v>1508</v>
      </c>
      <c r="J766" s="7" t="s">
        <v>51</v>
      </c>
      <c r="K766" s="7" t="s">
        <v>52</v>
      </c>
      <c r="L766" t="e">
        <f>VLOOKUP(A766,#REF!,1,0)</f>
        <v>#REF!</v>
      </c>
    </row>
    <row r="767" spans="1:12">
      <c r="A767" s="3">
        <v>3000000008503</v>
      </c>
      <c r="B767" s="4" t="s">
        <v>1519</v>
      </c>
      <c r="C767" s="4" t="s">
        <v>1512</v>
      </c>
      <c r="D767" s="5" t="s">
        <v>224</v>
      </c>
      <c r="E767" s="5" t="s">
        <v>47</v>
      </c>
      <c r="F767" s="5" t="s">
        <v>150</v>
      </c>
      <c r="G767" s="6" t="s">
        <v>931</v>
      </c>
      <c r="H767" s="6">
        <v>0</v>
      </c>
      <c r="I767" s="4" t="s">
        <v>1508</v>
      </c>
      <c r="J767" s="7" t="s">
        <v>51</v>
      </c>
      <c r="K767" s="7" t="s">
        <v>52</v>
      </c>
      <c r="L767" t="e">
        <f>VLOOKUP(A767,#REF!,1,0)</f>
        <v>#REF!</v>
      </c>
    </row>
    <row r="768" spans="1:12">
      <c r="A768" s="3">
        <v>3000000008504</v>
      </c>
      <c r="B768" s="4" t="s">
        <v>1520</v>
      </c>
      <c r="C768" s="4" t="s">
        <v>1521</v>
      </c>
      <c r="D768" s="5" t="s">
        <v>224</v>
      </c>
      <c r="E768" s="5" t="s">
        <v>47</v>
      </c>
      <c r="F768" s="5" t="s">
        <v>150</v>
      </c>
      <c r="G768" s="6" t="s">
        <v>931</v>
      </c>
      <c r="H768" s="6">
        <v>0</v>
      </c>
      <c r="I768" s="4" t="s">
        <v>1508</v>
      </c>
      <c r="J768" s="7" t="s">
        <v>51</v>
      </c>
      <c r="K768" s="7" t="s">
        <v>52</v>
      </c>
      <c r="L768" t="e">
        <f>VLOOKUP(A768,#REF!,1,0)</f>
        <v>#REF!</v>
      </c>
    </row>
    <row r="769" spans="1:12">
      <c r="A769" s="3">
        <v>3000000008505</v>
      </c>
      <c r="B769" s="4" t="s">
        <v>1522</v>
      </c>
      <c r="C769" s="4" t="s">
        <v>1521</v>
      </c>
      <c r="D769" s="5" t="s">
        <v>224</v>
      </c>
      <c r="E769" s="5" t="s">
        <v>47</v>
      </c>
      <c r="F769" s="5" t="s">
        <v>150</v>
      </c>
      <c r="G769" s="6" t="s">
        <v>931</v>
      </c>
      <c r="H769" s="6">
        <v>0</v>
      </c>
      <c r="I769" s="4" t="s">
        <v>1508</v>
      </c>
      <c r="J769" s="7" t="s">
        <v>51</v>
      </c>
      <c r="K769" s="7" t="s">
        <v>52</v>
      </c>
      <c r="L769" t="e">
        <f>VLOOKUP(A769,#REF!,1,0)</f>
        <v>#REF!</v>
      </c>
    </row>
    <row r="770" spans="1:12">
      <c r="A770" s="3">
        <v>3000000008506</v>
      </c>
      <c r="B770" s="4" t="s">
        <v>1523</v>
      </c>
      <c r="C770" s="4" t="s">
        <v>1510</v>
      </c>
      <c r="D770" s="5" t="s">
        <v>224</v>
      </c>
      <c r="E770" s="5" t="s">
        <v>47</v>
      </c>
      <c r="F770" s="5" t="s">
        <v>150</v>
      </c>
      <c r="G770" s="6" t="s">
        <v>931</v>
      </c>
      <c r="H770" s="6">
        <v>0</v>
      </c>
      <c r="I770" s="4" t="s">
        <v>1508</v>
      </c>
      <c r="J770" s="7" t="s">
        <v>51</v>
      </c>
      <c r="K770" s="7" t="s">
        <v>52</v>
      </c>
      <c r="L770" t="e">
        <f>VLOOKUP(A770,#REF!,1,0)</f>
        <v>#REF!</v>
      </c>
    </row>
    <row r="771" spans="1:12">
      <c r="A771" s="3">
        <v>3000000008507</v>
      </c>
      <c r="B771" s="4" t="s">
        <v>1524</v>
      </c>
      <c r="C771" s="4" t="s">
        <v>1506</v>
      </c>
      <c r="D771" s="5" t="s">
        <v>224</v>
      </c>
      <c r="E771" s="5" t="s">
        <v>47</v>
      </c>
      <c r="F771" s="5" t="s">
        <v>150</v>
      </c>
      <c r="G771" s="6" t="s">
        <v>931</v>
      </c>
      <c r="H771" s="6">
        <v>0</v>
      </c>
      <c r="I771" s="4" t="s">
        <v>1508</v>
      </c>
      <c r="J771" s="7" t="s">
        <v>51</v>
      </c>
      <c r="K771" s="7" t="s">
        <v>52</v>
      </c>
      <c r="L771" t="e">
        <f>VLOOKUP(A771,#REF!,1,0)</f>
        <v>#REF!</v>
      </c>
    </row>
    <row r="772" spans="1:12">
      <c r="A772" s="8">
        <v>3000000008508</v>
      </c>
      <c r="B772" s="9" t="s">
        <v>1525</v>
      </c>
      <c r="C772" s="9" t="s">
        <v>1526</v>
      </c>
      <c r="D772" s="10" t="s">
        <v>122</v>
      </c>
      <c r="E772" s="10" t="s">
        <v>61</v>
      </c>
      <c r="F772" s="10" t="s">
        <v>1010</v>
      </c>
      <c r="G772" s="11" t="s">
        <v>125</v>
      </c>
      <c r="H772" s="11">
        <v>0</v>
      </c>
      <c r="I772" s="9" t="s">
        <v>1527</v>
      </c>
      <c r="J772" s="12" t="s">
        <v>51</v>
      </c>
      <c r="K772" s="12" t="s">
        <v>52</v>
      </c>
      <c r="L772" s="13" t="e">
        <f>VLOOKUP(A772,#REF!,1,0)</f>
        <v>#REF!</v>
      </c>
    </row>
    <row r="773" spans="1:12">
      <c r="A773" s="3">
        <v>3000000008513</v>
      </c>
      <c r="B773" s="4" t="s">
        <v>1528</v>
      </c>
      <c r="C773" s="4" t="s">
        <v>1521</v>
      </c>
      <c r="D773" s="5" t="s">
        <v>60</v>
      </c>
      <c r="E773" s="5" t="s">
        <v>47</v>
      </c>
      <c r="F773" s="5" t="s">
        <v>558</v>
      </c>
      <c r="G773" s="6" t="s">
        <v>1529</v>
      </c>
      <c r="H773" s="6">
        <v>0</v>
      </c>
      <c r="I773" s="4" t="s">
        <v>1508</v>
      </c>
      <c r="J773" s="7" t="s">
        <v>51</v>
      </c>
      <c r="K773" s="7" t="s">
        <v>52</v>
      </c>
      <c r="L773" t="e">
        <f>VLOOKUP(A773,#REF!,1,0)</f>
        <v>#REF!</v>
      </c>
    </row>
    <row r="774" spans="1:12">
      <c r="A774" s="3">
        <v>3000000008516</v>
      </c>
      <c r="B774" s="4" t="s">
        <v>1530</v>
      </c>
      <c r="C774" s="4" t="s">
        <v>1531</v>
      </c>
      <c r="D774" s="5" t="s">
        <v>67</v>
      </c>
      <c r="E774" s="5" t="s">
        <v>47</v>
      </c>
      <c r="F774" s="5" t="s">
        <v>1532</v>
      </c>
      <c r="G774" s="6" t="s">
        <v>1533</v>
      </c>
      <c r="H774" s="6">
        <v>0</v>
      </c>
      <c r="I774" s="4" t="s">
        <v>1508</v>
      </c>
      <c r="J774" s="7" t="s">
        <v>51</v>
      </c>
      <c r="K774" s="7" t="s">
        <v>52</v>
      </c>
      <c r="L774" t="e">
        <f>VLOOKUP(A774,#REF!,1,0)</f>
        <v>#REF!</v>
      </c>
    </row>
    <row r="775" spans="1:12">
      <c r="A775" s="3">
        <v>3000000008517</v>
      </c>
      <c r="B775" s="4" t="s">
        <v>1534</v>
      </c>
      <c r="C775" s="4" t="s">
        <v>466</v>
      </c>
      <c r="D775" s="5" t="s">
        <v>67</v>
      </c>
      <c r="E775" s="5" t="s">
        <v>47</v>
      </c>
      <c r="F775" s="5" t="s">
        <v>1532</v>
      </c>
      <c r="G775" s="6" t="s">
        <v>1529</v>
      </c>
      <c r="H775" s="6">
        <v>0</v>
      </c>
      <c r="I775" s="4" t="s">
        <v>1508</v>
      </c>
      <c r="J775" s="7" t="s">
        <v>51</v>
      </c>
      <c r="K775" s="7" t="s">
        <v>52</v>
      </c>
      <c r="L775" t="e">
        <f>VLOOKUP(A775,#REF!,1,0)</f>
        <v>#REF!</v>
      </c>
    </row>
    <row r="776" spans="1:12">
      <c r="A776" s="3">
        <v>3000000008524</v>
      </c>
      <c r="B776" s="4" t="s">
        <v>1535</v>
      </c>
      <c r="C776" s="4" t="s">
        <v>1536</v>
      </c>
      <c r="D776" s="5" t="s">
        <v>60</v>
      </c>
      <c r="E776" s="5" t="s">
        <v>47</v>
      </c>
      <c r="F776" s="5" t="s">
        <v>150</v>
      </c>
      <c r="G776" s="6" t="s">
        <v>1537</v>
      </c>
      <c r="H776" s="6">
        <v>0</v>
      </c>
      <c r="I776" s="4" t="s">
        <v>1508</v>
      </c>
      <c r="J776" s="7" t="s">
        <v>51</v>
      </c>
      <c r="K776" s="7" t="s">
        <v>52</v>
      </c>
      <c r="L776" t="e">
        <f>VLOOKUP(A776,#REF!,1,0)</f>
        <v>#REF!</v>
      </c>
    </row>
    <row r="777" spans="1:12">
      <c r="A777" s="3">
        <v>3000000008525</v>
      </c>
      <c r="B777" s="4" t="s">
        <v>1538</v>
      </c>
      <c r="C777" s="4" t="s">
        <v>1539</v>
      </c>
      <c r="D777" s="5" t="s">
        <v>60</v>
      </c>
      <c r="E777" s="5" t="s">
        <v>47</v>
      </c>
      <c r="F777" s="5" t="s">
        <v>558</v>
      </c>
      <c r="G777" s="6" t="s">
        <v>1537</v>
      </c>
      <c r="H777" s="6">
        <v>0</v>
      </c>
      <c r="I777" s="4" t="s">
        <v>1508</v>
      </c>
      <c r="J777" s="7" t="s">
        <v>51</v>
      </c>
      <c r="K777" s="7" t="s">
        <v>52</v>
      </c>
      <c r="L777" t="e">
        <f>VLOOKUP(A777,#REF!,1,0)</f>
        <v>#REF!</v>
      </c>
    </row>
    <row r="778" spans="1:12">
      <c r="A778" s="3">
        <v>3000000008526</v>
      </c>
      <c r="B778" s="4" t="s">
        <v>1540</v>
      </c>
      <c r="C778" s="4" t="s">
        <v>1539</v>
      </c>
      <c r="D778" s="5" t="s">
        <v>60</v>
      </c>
      <c r="E778" s="5" t="s">
        <v>47</v>
      </c>
      <c r="F778" s="5" t="s">
        <v>558</v>
      </c>
      <c r="G778" s="6" t="s">
        <v>1537</v>
      </c>
      <c r="H778" s="6">
        <v>0</v>
      </c>
      <c r="I778" s="4" t="s">
        <v>1508</v>
      </c>
      <c r="J778" s="7" t="s">
        <v>51</v>
      </c>
      <c r="K778" s="7" t="s">
        <v>52</v>
      </c>
      <c r="L778" t="e">
        <f>VLOOKUP(A778,#REF!,1,0)</f>
        <v>#REF!</v>
      </c>
    </row>
    <row r="779" spans="1:12">
      <c r="A779" s="3">
        <v>3000000008527</v>
      </c>
      <c r="B779" s="4" t="s">
        <v>1541</v>
      </c>
      <c r="C779" s="4" t="s">
        <v>1521</v>
      </c>
      <c r="D779" s="5" t="s">
        <v>60</v>
      </c>
      <c r="E779" s="5" t="s">
        <v>47</v>
      </c>
      <c r="F779" s="5" t="s">
        <v>558</v>
      </c>
      <c r="G779" s="6" t="s">
        <v>1542</v>
      </c>
      <c r="H779" s="6">
        <v>0</v>
      </c>
      <c r="I779" s="4" t="s">
        <v>1508</v>
      </c>
      <c r="J779" s="7" t="s">
        <v>51</v>
      </c>
      <c r="K779" s="7" t="s">
        <v>52</v>
      </c>
      <c r="L779" t="e">
        <f>VLOOKUP(A779,#REF!,1,0)</f>
        <v>#REF!</v>
      </c>
    </row>
    <row r="780" spans="1:12">
      <c r="A780" s="3">
        <v>3000000008529</v>
      </c>
      <c r="B780" s="4" t="s">
        <v>1543</v>
      </c>
      <c r="C780" s="4" t="s">
        <v>1521</v>
      </c>
      <c r="D780" s="5" t="s">
        <v>60</v>
      </c>
      <c r="E780" s="5" t="s">
        <v>47</v>
      </c>
      <c r="F780" s="5" t="s">
        <v>150</v>
      </c>
      <c r="G780" s="6" t="s">
        <v>115</v>
      </c>
      <c r="H780" s="6">
        <v>0</v>
      </c>
      <c r="I780" s="4" t="s">
        <v>1508</v>
      </c>
      <c r="J780" s="7" t="s">
        <v>51</v>
      </c>
      <c r="K780" s="7" t="s">
        <v>52</v>
      </c>
      <c r="L780" t="e">
        <f>VLOOKUP(A780,#REF!,1,0)</f>
        <v>#REF!</v>
      </c>
    </row>
    <row r="781" spans="1:12">
      <c r="A781" s="3">
        <v>3000000008530</v>
      </c>
      <c r="B781" s="4" t="s">
        <v>1544</v>
      </c>
      <c r="C781" s="4" t="s">
        <v>1518</v>
      </c>
      <c r="D781" s="5" t="s">
        <v>60</v>
      </c>
      <c r="E781" s="5" t="s">
        <v>47</v>
      </c>
      <c r="F781" s="5" t="s">
        <v>150</v>
      </c>
      <c r="G781" s="6" t="s">
        <v>115</v>
      </c>
      <c r="H781" s="6">
        <v>0</v>
      </c>
      <c r="I781" s="4" t="s">
        <v>1508</v>
      </c>
      <c r="J781" s="7" t="s">
        <v>51</v>
      </c>
      <c r="K781" s="7" t="s">
        <v>52</v>
      </c>
      <c r="L781" t="e">
        <f>VLOOKUP(A781,#REF!,1,0)</f>
        <v>#REF!</v>
      </c>
    </row>
    <row r="782" spans="1:12">
      <c r="A782" s="3">
        <v>3000000008533</v>
      </c>
      <c r="B782" s="4" t="s">
        <v>1545</v>
      </c>
      <c r="C782" s="4" t="s">
        <v>1518</v>
      </c>
      <c r="D782" s="5" t="s">
        <v>60</v>
      </c>
      <c r="E782" s="5" t="s">
        <v>47</v>
      </c>
      <c r="F782" s="5" t="s">
        <v>150</v>
      </c>
      <c r="G782" s="6" t="s">
        <v>115</v>
      </c>
      <c r="H782" s="6">
        <v>0</v>
      </c>
      <c r="I782" s="4" t="s">
        <v>1508</v>
      </c>
      <c r="J782" s="7" t="s">
        <v>51</v>
      </c>
      <c r="K782" s="7" t="s">
        <v>52</v>
      </c>
      <c r="L782" t="e">
        <f>VLOOKUP(A782,#REF!,1,0)</f>
        <v>#REF!</v>
      </c>
    </row>
    <row r="783" spans="1:12">
      <c r="A783" s="3">
        <v>3000000008534</v>
      </c>
      <c r="B783" s="4" t="s">
        <v>1546</v>
      </c>
      <c r="C783" s="4" t="s">
        <v>1521</v>
      </c>
      <c r="D783" s="5" t="s">
        <v>60</v>
      </c>
      <c r="E783" s="5" t="s">
        <v>47</v>
      </c>
      <c r="F783" s="5" t="s">
        <v>150</v>
      </c>
      <c r="G783" s="6" t="s">
        <v>115</v>
      </c>
      <c r="H783" s="6">
        <v>0</v>
      </c>
      <c r="I783" s="4" t="s">
        <v>1508</v>
      </c>
      <c r="J783" s="7" t="s">
        <v>51</v>
      </c>
      <c r="K783" s="7" t="s">
        <v>52</v>
      </c>
      <c r="L783" t="e">
        <f>VLOOKUP(A783,#REF!,1,0)</f>
        <v>#REF!</v>
      </c>
    </row>
    <row r="784" spans="1:12">
      <c r="A784" s="3">
        <v>3000000008535</v>
      </c>
      <c r="B784" s="4" t="s">
        <v>1547</v>
      </c>
      <c r="C784" s="4" t="s">
        <v>1510</v>
      </c>
      <c r="D784" s="5" t="s">
        <v>60</v>
      </c>
      <c r="E784" s="5" t="s">
        <v>47</v>
      </c>
      <c r="F784" s="5" t="s">
        <v>150</v>
      </c>
      <c r="G784" s="6" t="s">
        <v>115</v>
      </c>
      <c r="H784" s="6">
        <v>0</v>
      </c>
      <c r="I784" s="4" t="s">
        <v>1508</v>
      </c>
      <c r="J784" s="7" t="s">
        <v>51</v>
      </c>
      <c r="K784" s="7" t="s">
        <v>52</v>
      </c>
      <c r="L784" t="e">
        <f>VLOOKUP(A784,#REF!,1,0)</f>
        <v>#REF!</v>
      </c>
    </row>
    <row r="785" spans="1:12">
      <c r="A785" s="3">
        <v>3000000008537</v>
      </c>
      <c r="B785" s="4" t="s">
        <v>1548</v>
      </c>
      <c r="C785" s="4" t="s">
        <v>1510</v>
      </c>
      <c r="D785" s="5" t="s">
        <v>224</v>
      </c>
      <c r="E785" s="5" t="s">
        <v>47</v>
      </c>
      <c r="F785" s="5" t="s">
        <v>150</v>
      </c>
      <c r="G785" s="6" t="s">
        <v>931</v>
      </c>
      <c r="H785" s="6">
        <v>0</v>
      </c>
      <c r="I785" s="4" t="s">
        <v>1508</v>
      </c>
      <c r="J785" s="7" t="s">
        <v>51</v>
      </c>
      <c r="K785" s="7" t="s">
        <v>52</v>
      </c>
      <c r="L785" t="e">
        <f>VLOOKUP(A785,#REF!,1,0)</f>
        <v>#REF!</v>
      </c>
    </row>
    <row r="786" spans="1:12">
      <c r="A786" s="3">
        <v>3000000008538</v>
      </c>
      <c r="B786" s="4" t="s">
        <v>1549</v>
      </c>
      <c r="C786" s="4" t="s">
        <v>1512</v>
      </c>
      <c r="D786" s="5" t="s">
        <v>224</v>
      </c>
      <c r="E786" s="5" t="s">
        <v>47</v>
      </c>
      <c r="F786" s="5" t="s">
        <v>150</v>
      </c>
      <c r="G786" s="6" t="s">
        <v>931</v>
      </c>
      <c r="H786" s="6">
        <v>0</v>
      </c>
      <c r="I786" s="4" t="s">
        <v>1508</v>
      </c>
      <c r="J786" s="7" t="s">
        <v>51</v>
      </c>
      <c r="K786" s="7" t="s">
        <v>52</v>
      </c>
      <c r="L786" t="e">
        <f>VLOOKUP(A786,#REF!,1,0)</f>
        <v>#REF!</v>
      </c>
    </row>
    <row r="787" spans="1:12">
      <c r="A787" s="3">
        <v>3000000008539</v>
      </c>
      <c r="B787" s="4" t="s">
        <v>1550</v>
      </c>
      <c r="C787" s="4" t="s">
        <v>1512</v>
      </c>
      <c r="D787" s="5" t="s">
        <v>224</v>
      </c>
      <c r="E787" s="5" t="s">
        <v>47</v>
      </c>
      <c r="F787" s="5" t="s">
        <v>150</v>
      </c>
      <c r="G787" s="6" t="s">
        <v>931</v>
      </c>
      <c r="H787" s="6">
        <v>0</v>
      </c>
      <c r="I787" s="4" t="s">
        <v>1508</v>
      </c>
      <c r="J787" s="7" t="s">
        <v>51</v>
      </c>
      <c r="K787" s="7" t="s">
        <v>52</v>
      </c>
      <c r="L787" t="e">
        <f>VLOOKUP(A787,#REF!,1,0)</f>
        <v>#REF!</v>
      </c>
    </row>
    <row r="788" spans="1:12">
      <c r="A788" s="3">
        <v>3000000008540</v>
      </c>
      <c r="B788" s="4" t="s">
        <v>1551</v>
      </c>
      <c r="C788" s="4" t="s">
        <v>1521</v>
      </c>
      <c r="D788" s="5" t="s">
        <v>46</v>
      </c>
      <c r="E788" s="5" t="s">
        <v>47</v>
      </c>
      <c r="F788" s="5" t="s">
        <v>150</v>
      </c>
      <c r="G788" s="6" t="s">
        <v>931</v>
      </c>
      <c r="H788" s="6">
        <v>0</v>
      </c>
      <c r="I788" s="4" t="s">
        <v>1508</v>
      </c>
      <c r="J788" s="7" t="s">
        <v>51</v>
      </c>
      <c r="K788" s="7" t="s">
        <v>52</v>
      </c>
      <c r="L788" t="e">
        <f>VLOOKUP(A788,#REF!,1,0)</f>
        <v>#REF!</v>
      </c>
    </row>
    <row r="789" spans="1:12">
      <c r="A789" s="3">
        <v>3000000008584</v>
      </c>
      <c r="B789" s="4" t="s">
        <v>1552</v>
      </c>
      <c r="C789" s="4" t="s">
        <v>1553</v>
      </c>
      <c r="D789" s="5" t="s">
        <v>224</v>
      </c>
      <c r="E789" s="5" t="s">
        <v>47</v>
      </c>
      <c r="F789" s="5" t="s">
        <v>150</v>
      </c>
      <c r="G789" s="6" t="s">
        <v>1554</v>
      </c>
      <c r="H789" s="6">
        <v>0</v>
      </c>
      <c r="I789" s="4" t="s">
        <v>1508</v>
      </c>
      <c r="J789" s="7" t="s">
        <v>51</v>
      </c>
      <c r="K789" s="7" t="s">
        <v>52</v>
      </c>
      <c r="L789" t="e">
        <f>VLOOKUP(A789,#REF!,1,0)</f>
        <v>#REF!</v>
      </c>
    </row>
    <row r="790" spans="1:12">
      <c r="A790" s="3">
        <v>3000000008586</v>
      </c>
      <c r="B790" s="4" t="s">
        <v>1555</v>
      </c>
      <c r="C790" s="4" t="s">
        <v>1553</v>
      </c>
      <c r="D790" s="5" t="s">
        <v>224</v>
      </c>
      <c r="E790" s="5" t="s">
        <v>47</v>
      </c>
      <c r="F790" s="5" t="s">
        <v>150</v>
      </c>
      <c r="G790" s="6" t="s">
        <v>1554</v>
      </c>
      <c r="H790" s="6">
        <v>0</v>
      </c>
      <c r="I790" s="4" t="s">
        <v>1508</v>
      </c>
      <c r="J790" s="7" t="s">
        <v>51</v>
      </c>
      <c r="K790" s="7" t="s">
        <v>52</v>
      </c>
      <c r="L790" t="e">
        <f>VLOOKUP(A790,#REF!,1,0)</f>
        <v>#REF!</v>
      </c>
    </row>
    <row r="791" spans="1:12">
      <c r="A791" s="3">
        <v>3000000008588</v>
      </c>
      <c r="B791" s="4" t="s">
        <v>1556</v>
      </c>
      <c r="C791" s="4" t="s">
        <v>1553</v>
      </c>
      <c r="D791" s="5" t="s">
        <v>224</v>
      </c>
      <c r="E791" s="5" t="s">
        <v>47</v>
      </c>
      <c r="F791" s="5" t="s">
        <v>150</v>
      </c>
      <c r="G791" s="6" t="s">
        <v>1554</v>
      </c>
      <c r="H791" s="6">
        <v>0</v>
      </c>
      <c r="I791" s="4" t="s">
        <v>1508</v>
      </c>
      <c r="J791" s="7" t="s">
        <v>51</v>
      </c>
      <c r="K791" s="7" t="s">
        <v>52</v>
      </c>
      <c r="L791" t="e">
        <f>VLOOKUP(A791,#REF!,1,0)</f>
        <v>#REF!</v>
      </c>
    </row>
    <row r="792" spans="1:12">
      <c r="A792" s="3">
        <v>3000000008613</v>
      </c>
      <c r="B792" s="4" t="s">
        <v>1557</v>
      </c>
      <c r="C792" s="4" t="s">
        <v>1558</v>
      </c>
      <c r="D792" s="5" t="s">
        <v>67</v>
      </c>
      <c r="E792" s="5" t="s">
        <v>47</v>
      </c>
      <c r="F792" s="5" t="s">
        <v>150</v>
      </c>
      <c r="G792" s="6" t="s">
        <v>1507</v>
      </c>
      <c r="H792" s="6">
        <v>0</v>
      </c>
      <c r="I792" s="4" t="s">
        <v>1508</v>
      </c>
      <c r="J792" s="7" t="s">
        <v>51</v>
      </c>
      <c r="K792" s="7" t="s">
        <v>52</v>
      </c>
      <c r="L792" t="e">
        <f>VLOOKUP(A792,#REF!,1,0)</f>
        <v>#REF!</v>
      </c>
    </row>
    <row r="793" spans="1:12">
      <c r="A793" s="3">
        <v>3000000008614</v>
      </c>
      <c r="B793" s="4" t="s">
        <v>1559</v>
      </c>
      <c r="C793" s="4" t="s">
        <v>1558</v>
      </c>
      <c r="D793" s="5" t="s">
        <v>67</v>
      </c>
      <c r="E793" s="5" t="s">
        <v>47</v>
      </c>
      <c r="F793" s="5" t="s">
        <v>945</v>
      </c>
      <c r="G793" s="6" t="s">
        <v>1507</v>
      </c>
      <c r="H793" s="6">
        <v>0</v>
      </c>
      <c r="I793" s="4" t="s">
        <v>1508</v>
      </c>
      <c r="J793" s="7" t="s">
        <v>51</v>
      </c>
      <c r="K793" s="7" t="s">
        <v>52</v>
      </c>
      <c r="L793" t="e">
        <f>VLOOKUP(A793,#REF!,1,0)</f>
        <v>#REF!</v>
      </c>
    </row>
    <row r="794" spans="1:12">
      <c r="A794" s="3">
        <v>3000000008615</v>
      </c>
      <c r="B794" s="4" t="s">
        <v>1560</v>
      </c>
      <c r="C794" s="4" t="s">
        <v>1558</v>
      </c>
      <c r="D794" s="5" t="s">
        <v>67</v>
      </c>
      <c r="E794" s="5" t="s">
        <v>47</v>
      </c>
      <c r="F794" s="5" t="s">
        <v>150</v>
      </c>
      <c r="G794" s="6" t="s">
        <v>1507</v>
      </c>
      <c r="H794" s="6">
        <v>0</v>
      </c>
      <c r="I794" s="4" t="s">
        <v>1508</v>
      </c>
      <c r="J794" s="7" t="s">
        <v>51</v>
      </c>
      <c r="K794" s="7" t="s">
        <v>52</v>
      </c>
      <c r="L794" t="e">
        <f>VLOOKUP(A794,#REF!,1,0)</f>
        <v>#REF!</v>
      </c>
    </row>
    <row r="795" spans="1:12">
      <c r="A795" s="3">
        <v>3000000008616</v>
      </c>
      <c r="B795" s="4" t="s">
        <v>1561</v>
      </c>
      <c r="C795" s="4" t="s">
        <v>1558</v>
      </c>
      <c r="D795" s="5" t="s">
        <v>67</v>
      </c>
      <c r="E795" s="5" t="s">
        <v>47</v>
      </c>
      <c r="F795" s="5" t="s">
        <v>150</v>
      </c>
      <c r="G795" s="6" t="s">
        <v>1507</v>
      </c>
      <c r="H795" s="6">
        <v>0</v>
      </c>
      <c r="I795" s="4" t="s">
        <v>1508</v>
      </c>
      <c r="J795" s="7" t="s">
        <v>51</v>
      </c>
      <c r="K795" s="7" t="s">
        <v>52</v>
      </c>
      <c r="L795" t="e">
        <f>VLOOKUP(A795,#REF!,1,0)</f>
        <v>#REF!</v>
      </c>
    </row>
    <row r="796" spans="1:12">
      <c r="A796" s="3">
        <v>3000000008679</v>
      </c>
      <c r="B796" s="4" t="s">
        <v>1562</v>
      </c>
      <c r="C796" s="4" t="s">
        <v>1563</v>
      </c>
      <c r="D796" s="5" t="s">
        <v>67</v>
      </c>
      <c r="E796" s="5" t="s">
        <v>47</v>
      </c>
      <c r="F796" s="5" t="s">
        <v>459</v>
      </c>
      <c r="G796" s="6" t="s">
        <v>1564</v>
      </c>
      <c r="H796" s="6">
        <v>0</v>
      </c>
      <c r="I796" s="4" t="s">
        <v>1508</v>
      </c>
      <c r="J796" s="7" t="s">
        <v>51</v>
      </c>
      <c r="K796" s="7" t="s">
        <v>52</v>
      </c>
      <c r="L796" t="e">
        <f>VLOOKUP(A796,#REF!,1,0)</f>
        <v>#REF!</v>
      </c>
    </row>
    <row r="797" spans="1:12">
      <c r="A797" s="3">
        <v>3000000008749</v>
      </c>
      <c r="B797" s="4" t="s">
        <v>1565</v>
      </c>
      <c r="C797" s="4" t="s">
        <v>1518</v>
      </c>
      <c r="D797" s="5" t="s">
        <v>67</v>
      </c>
      <c r="E797" s="5" t="s">
        <v>47</v>
      </c>
      <c r="F797" s="5" t="s">
        <v>1298</v>
      </c>
      <c r="G797" s="6" t="s">
        <v>1566</v>
      </c>
      <c r="H797" s="6">
        <v>0</v>
      </c>
      <c r="I797" s="4" t="s">
        <v>1508</v>
      </c>
      <c r="J797" s="7" t="s">
        <v>51</v>
      </c>
      <c r="K797" s="7" t="s">
        <v>52</v>
      </c>
      <c r="L797" t="e">
        <f>VLOOKUP(A797,#REF!,1,0)</f>
        <v>#REF!</v>
      </c>
    </row>
    <row r="798" spans="1:12">
      <c r="A798" s="3">
        <v>3000000008752</v>
      </c>
      <c r="B798" s="4" t="s">
        <v>1567</v>
      </c>
      <c r="C798" s="4" t="s">
        <v>1568</v>
      </c>
      <c r="D798" s="5" t="s">
        <v>122</v>
      </c>
      <c r="E798" s="5" t="s">
        <v>47</v>
      </c>
      <c r="F798" s="5" t="s">
        <v>1301</v>
      </c>
      <c r="G798" s="6" t="s">
        <v>680</v>
      </c>
      <c r="H798" s="6">
        <v>0</v>
      </c>
      <c r="I798" s="4" t="s">
        <v>126</v>
      </c>
      <c r="J798" s="7" t="s">
        <v>51</v>
      </c>
      <c r="K798" s="7" t="s">
        <v>52</v>
      </c>
      <c r="L798" t="e">
        <f>VLOOKUP(A798,#REF!,1,0)</f>
        <v>#REF!</v>
      </c>
    </row>
    <row r="799" spans="1:12">
      <c r="A799" s="3">
        <v>3000000008753</v>
      </c>
      <c r="B799" s="4" t="s">
        <v>1569</v>
      </c>
      <c r="C799" s="4" t="s">
        <v>1570</v>
      </c>
      <c r="D799" s="5" t="s">
        <v>122</v>
      </c>
      <c r="E799" s="5" t="s">
        <v>47</v>
      </c>
      <c r="F799" s="5" t="s">
        <v>578</v>
      </c>
      <c r="G799" s="6" t="s">
        <v>360</v>
      </c>
      <c r="H799" s="6">
        <v>0</v>
      </c>
      <c r="I799" s="4" t="s">
        <v>126</v>
      </c>
      <c r="J799" s="7" t="s">
        <v>51</v>
      </c>
      <c r="K799" s="7" t="s">
        <v>52</v>
      </c>
      <c r="L799" t="e">
        <f>VLOOKUP(A799,#REF!,1,0)</f>
        <v>#REF!</v>
      </c>
    </row>
    <row r="800" spans="1:12">
      <c r="A800" s="3">
        <v>3000000008754</v>
      </c>
      <c r="B800" s="4" t="s">
        <v>1571</v>
      </c>
      <c r="C800" s="4" t="s">
        <v>1572</v>
      </c>
      <c r="D800" s="5" t="s">
        <v>1573</v>
      </c>
      <c r="E800" s="5" t="s">
        <v>47</v>
      </c>
      <c r="F800" s="5" t="s">
        <v>309</v>
      </c>
      <c r="G800" s="6" t="s">
        <v>680</v>
      </c>
      <c r="H800" s="6">
        <v>0</v>
      </c>
      <c r="I800" s="4" t="s">
        <v>126</v>
      </c>
      <c r="J800" s="7" t="s">
        <v>51</v>
      </c>
      <c r="K800" s="7" t="s">
        <v>52</v>
      </c>
      <c r="L800" t="e">
        <f>VLOOKUP(A800,#REF!,1,0)</f>
        <v>#REF!</v>
      </c>
    </row>
    <row r="801" spans="1:12">
      <c r="A801" s="3">
        <v>3000000008755</v>
      </c>
      <c r="B801" s="4" t="s">
        <v>1574</v>
      </c>
      <c r="C801" s="4" t="s">
        <v>1575</v>
      </c>
      <c r="D801" s="5" t="s">
        <v>1573</v>
      </c>
      <c r="E801" s="5" t="s">
        <v>47</v>
      </c>
      <c r="F801" s="5" t="s">
        <v>434</v>
      </c>
      <c r="G801" s="6" t="s">
        <v>417</v>
      </c>
      <c r="H801" s="6">
        <v>0</v>
      </c>
      <c r="I801" s="4" t="s">
        <v>126</v>
      </c>
      <c r="J801" s="7" t="s">
        <v>51</v>
      </c>
      <c r="K801" s="7" t="s">
        <v>52</v>
      </c>
      <c r="L801" t="e">
        <f>VLOOKUP(A801,#REF!,1,0)</f>
        <v>#REF!</v>
      </c>
    </row>
    <row r="802" spans="1:12">
      <c r="A802" s="3">
        <v>3000000008771</v>
      </c>
      <c r="B802" s="4" t="s">
        <v>1576</v>
      </c>
      <c r="C802" s="4" t="s">
        <v>1577</v>
      </c>
      <c r="D802" s="5" t="s">
        <v>224</v>
      </c>
      <c r="E802" s="5" t="s">
        <v>47</v>
      </c>
      <c r="F802" s="5" t="s">
        <v>711</v>
      </c>
      <c r="G802" s="6" t="s">
        <v>1566</v>
      </c>
      <c r="H802" s="6">
        <v>0</v>
      </c>
      <c r="I802" s="4" t="s">
        <v>1508</v>
      </c>
      <c r="J802" s="7" t="s">
        <v>51</v>
      </c>
      <c r="K802" s="7" t="s">
        <v>52</v>
      </c>
      <c r="L802" t="e">
        <f>VLOOKUP(A802,#REF!,1,0)</f>
        <v>#REF!</v>
      </c>
    </row>
    <row r="803" spans="1:12">
      <c r="A803" s="3">
        <v>3000000008772</v>
      </c>
      <c r="B803" s="4" t="s">
        <v>1578</v>
      </c>
      <c r="C803" s="4" t="s">
        <v>1577</v>
      </c>
      <c r="D803" s="5" t="s">
        <v>224</v>
      </c>
      <c r="E803" s="5" t="s">
        <v>47</v>
      </c>
      <c r="F803" s="5" t="s">
        <v>711</v>
      </c>
      <c r="G803" s="6" t="s">
        <v>1265</v>
      </c>
      <c r="H803" s="6">
        <v>0</v>
      </c>
      <c r="I803" s="4" t="s">
        <v>1508</v>
      </c>
      <c r="J803" s="7" t="s">
        <v>51</v>
      </c>
      <c r="K803" s="7" t="s">
        <v>52</v>
      </c>
      <c r="L803" t="e">
        <f>VLOOKUP(A803,#REF!,1,0)</f>
        <v>#REF!</v>
      </c>
    </row>
    <row r="804" spans="1:12">
      <c r="A804" s="3">
        <v>3000000008775</v>
      </c>
      <c r="B804" s="4" t="s">
        <v>1579</v>
      </c>
      <c r="C804" s="4" t="s">
        <v>1580</v>
      </c>
      <c r="D804" s="5" t="s">
        <v>60</v>
      </c>
      <c r="E804" s="5" t="s">
        <v>47</v>
      </c>
      <c r="F804" s="5" t="s">
        <v>1581</v>
      </c>
      <c r="G804" s="6" t="s">
        <v>1582</v>
      </c>
      <c r="H804" s="6">
        <v>0</v>
      </c>
      <c r="I804" s="4" t="s">
        <v>1508</v>
      </c>
      <c r="J804" s="7" t="s">
        <v>51</v>
      </c>
      <c r="K804" s="7" t="s">
        <v>52</v>
      </c>
      <c r="L804" t="e">
        <f>VLOOKUP(A804,#REF!,1,0)</f>
        <v>#REF!</v>
      </c>
    </row>
    <row r="805" spans="1:12">
      <c r="A805" s="3">
        <v>3000000008777</v>
      </c>
      <c r="B805" s="4" t="s">
        <v>1583</v>
      </c>
      <c r="C805" s="4" t="s">
        <v>1584</v>
      </c>
      <c r="D805" s="5" t="s">
        <v>60</v>
      </c>
      <c r="E805" s="5" t="s">
        <v>47</v>
      </c>
      <c r="F805" s="5" t="s">
        <v>1585</v>
      </c>
      <c r="G805" s="6" t="s">
        <v>439</v>
      </c>
      <c r="H805" s="6">
        <v>0</v>
      </c>
      <c r="I805" s="4" t="s">
        <v>1508</v>
      </c>
      <c r="J805" s="7" t="s">
        <v>51</v>
      </c>
      <c r="K805" s="7" t="s">
        <v>52</v>
      </c>
      <c r="L805" t="e">
        <f>VLOOKUP(A805,#REF!,1,0)</f>
        <v>#REF!</v>
      </c>
    </row>
    <row r="806" spans="1:12">
      <c r="A806" s="3">
        <v>3000000008778</v>
      </c>
      <c r="B806" s="4" t="s">
        <v>1586</v>
      </c>
      <c r="C806" s="4" t="s">
        <v>1587</v>
      </c>
      <c r="D806" s="5" t="s">
        <v>60</v>
      </c>
      <c r="E806" s="5" t="s">
        <v>47</v>
      </c>
      <c r="F806" s="5" t="s">
        <v>1585</v>
      </c>
      <c r="G806" s="6" t="s">
        <v>1566</v>
      </c>
      <c r="H806" s="6">
        <v>0</v>
      </c>
      <c r="I806" s="4" t="s">
        <v>1508</v>
      </c>
      <c r="J806" s="7" t="s">
        <v>51</v>
      </c>
      <c r="K806" s="7" t="s">
        <v>52</v>
      </c>
      <c r="L806" t="e">
        <f>VLOOKUP(A806,#REF!,1,0)</f>
        <v>#REF!</v>
      </c>
    </row>
    <row r="807" spans="1:12">
      <c r="A807" s="3">
        <v>3000000008779</v>
      </c>
      <c r="B807" s="4" t="s">
        <v>1588</v>
      </c>
      <c r="C807" s="4" t="s">
        <v>1589</v>
      </c>
      <c r="D807" s="5" t="s">
        <v>60</v>
      </c>
      <c r="E807" s="5" t="s">
        <v>47</v>
      </c>
      <c r="F807" s="5" t="s">
        <v>1585</v>
      </c>
      <c r="G807" s="6" t="s">
        <v>93</v>
      </c>
      <c r="H807" s="6">
        <v>0</v>
      </c>
      <c r="I807" s="4" t="s">
        <v>1508</v>
      </c>
      <c r="J807" s="7" t="s">
        <v>51</v>
      </c>
      <c r="K807" s="7" t="s">
        <v>52</v>
      </c>
      <c r="L807" t="e">
        <f>VLOOKUP(A807,#REF!,1,0)</f>
        <v>#REF!</v>
      </c>
    </row>
    <row r="808" spans="1:12">
      <c r="A808" s="3">
        <v>3000000008781</v>
      </c>
      <c r="B808" s="4" t="s">
        <v>1590</v>
      </c>
      <c r="C808" s="4" t="s">
        <v>1591</v>
      </c>
      <c r="D808" s="5" t="s">
        <v>67</v>
      </c>
      <c r="E808" s="5" t="s">
        <v>47</v>
      </c>
      <c r="F808" s="5" t="s">
        <v>1585</v>
      </c>
      <c r="G808" s="6" t="s">
        <v>167</v>
      </c>
      <c r="H808" s="6">
        <v>0</v>
      </c>
      <c r="I808" s="4" t="s">
        <v>1508</v>
      </c>
      <c r="J808" s="7" t="s">
        <v>51</v>
      </c>
      <c r="K808" s="7" t="s">
        <v>52</v>
      </c>
      <c r="L808" t="e">
        <f>VLOOKUP(A808,#REF!,1,0)</f>
        <v>#REF!</v>
      </c>
    </row>
    <row r="809" spans="1:12">
      <c r="A809" s="3">
        <v>3000000008782</v>
      </c>
      <c r="B809" s="4" t="s">
        <v>1592</v>
      </c>
      <c r="C809" s="4" t="s">
        <v>1593</v>
      </c>
      <c r="D809" s="5" t="s">
        <v>224</v>
      </c>
      <c r="E809" s="5" t="s">
        <v>47</v>
      </c>
      <c r="F809" s="5" t="s">
        <v>1585</v>
      </c>
      <c r="G809" s="6" t="s">
        <v>439</v>
      </c>
      <c r="H809" s="6">
        <v>0</v>
      </c>
      <c r="I809" s="4" t="s">
        <v>1508</v>
      </c>
      <c r="J809" s="7" t="s">
        <v>51</v>
      </c>
      <c r="K809" s="7" t="s">
        <v>52</v>
      </c>
      <c r="L809" t="e">
        <f>VLOOKUP(A809,#REF!,1,0)</f>
        <v>#REF!</v>
      </c>
    </row>
    <row r="810" spans="1:12">
      <c r="A810" s="3">
        <v>3000000008785</v>
      </c>
      <c r="B810" s="4" t="s">
        <v>1594</v>
      </c>
      <c r="C810" s="4" t="s">
        <v>1595</v>
      </c>
      <c r="D810" s="5" t="s">
        <v>224</v>
      </c>
      <c r="E810" s="5" t="s">
        <v>47</v>
      </c>
      <c r="F810" s="5" t="s">
        <v>1585</v>
      </c>
      <c r="G810" s="6" t="s">
        <v>383</v>
      </c>
      <c r="H810" s="6">
        <v>0</v>
      </c>
      <c r="I810" s="4" t="s">
        <v>1508</v>
      </c>
      <c r="J810" s="7" t="s">
        <v>51</v>
      </c>
      <c r="K810" s="7" t="s">
        <v>52</v>
      </c>
      <c r="L810" t="e">
        <f>VLOOKUP(A810,#REF!,1,0)</f>
        <v>#REF!</v>
      </c>
    </row>
    <row r="811" spans="1:12">
      <c r="A811" s="3">
        <v>3000000008786</v>
      </c>
      <c r="B811" s="4" t="s">
        <v>1596</v>
      </c>
      <c r="C811" s="4" t="s">
        <v>1589</v>
      </c>
      <c r="D811" s="5" t="s">
        <v>60</v>
      </c>
      <c r="E811" s="5" t="s">
        <v>47</v>
      </c>
      <c r="F811" s="5" t="s">
        <v>1585</v>
      </c>
      <c r="G811" s="6" t="s">
        <v>1597</v>
      </c>
      <c r="H811" s="6">
        <v>0</v>
      </c>
      <c r="I811" s="4" t="s">
        <v>1508</v>
      </c>
      <c r="J811" s="7" t="s">
        <v>51</v>
      </c>
      <c r="K811" s="7" t="s">
        <v>52</v>
      </c>
      <c r="L811" t="e">
        <f>VLOOKUP(A811,#REF!,1,0)</f>
        <v>#REF!</v>
      </c>
    </row>
    <row r="812" spans="1:12">
      <c r="A812" s="3">
        <v>3000000008787</v>
      </c>
      <c r="B812" s="4" t="s">
        <v>1598</v>
      </c>
      <c r="C812" s="4" t="s">
        <v>1599</v>
      </c>
      <c r="D812" s="5" t="s">
        <v>224</v>
      </c>
      <c r="E812" s="5" t="s">
        <v>47</v>
      </c>
      <c r="F812" s="5" t="s">
        <v>1600</v>
      </c>
      <c r="G812" s="6" t="s">
        <v>931</v>
      </c>
      <c r="H812" s="6">
        <v>0</v>
      </c>
      <c r="I812" s="4" t="s">
        <v>1508</v>
      </c>
      <c r="J812" s="7" t="s">
        <v>51</v>
      </c>
      <c r="K812" s="7" t="s">
        <v>52</v>
      </c>
      <c r="L812" t="e">
        <f>VLOOKUP(A812,#REF!,1,0)</f>
        <v>#REF!</v>
      </c>
    </row>
    <row r="813" spans="1:12">
      <c r="A813" s="3">
        <v>3000000008788</v>
      </c>
      <c r="B813" s="4" t="s">
        <v>1601</v>
      </c>
      <c r="C813" s="4" t="s">
        <v>1602</v>
      </c>
      <c r="D813" s="5" t="s">
        <v>224</v>
      </c>
      <c r="E813" s="5" t="s">
        <v>47</v>
      </c>
      <c r="F813" s="5" t="s">
        <v>1600</v>
      </c>
      <c r="G813" s="6" t="s">
        <v>931</v>
      </c>
      <c r="H813" s="6">
        <v>0</v>
      </c>
      <c r="I813" s="4" t="s">
        <v>1508</v>
      </c>
      <c r="J813" s="7" t="s">
        <v>51</v>
      </c>
      <c r="K813" s="7" t="s">
        <v>52</v>
      </c>
      <c r="L813" t="e">
        <f>VLOOKUP(A813,#REF!,1,0)</f>
        <v>#REF!</v>
      </c>
    </row>
    <row r="814" spans="1:12">
      <c r="A814" s="3">
        <v>3000000008789</v>
      </c>
      <c r="B814" s="4" t="s">
        <v>1603</v>
      </c>
      <c r="C814" s="4" t="s">
        <v>1602</v>
      </c>
      <c r="D814" s="5" t="s">
        <v>224</v>
      </c>
      <c r="E814" s="5" t="s">
        <v>47</v>
      </c>
      <c r="F814" s="5" t="s">
        <v>1600</v>
      </c>
      <c r="G814" s="6" t="s">
        <v>931</v>
      </c>
      <c r="H814" s="6">
        <v>0</v>
      </c>
      <c r="I814" s="4" t="s">
        <v>1508</v>
      </c>
      <c r="J814" s="7" t="s">
        <v>51</v>
      </c>
      <c r="K814" s="7" t="s">
        <v>52</v>
      </c>
      <c r="L814" t="e">
        <f>VLOOKUP(A814,#REF!,1,0)</f>
        <v>#REF!</v>
      </c>
    </row>
    <row r="815" spans="1:12">
      <c r="A815" s="3">
        <v>3000000008790</v>
      </c>
      <c r="B815" s="4" t="s">
        <v>1604</v>
      </c>
      <c r="C815" s="4" t="s">
        <v>1605</v>
      </c>
      <c r="D815" s="5" t="s">
        <v>67</v>
      </c>
      <c r="E815" s="5" t="s">
        <v>47</v>
      </c>
      <c r="F815" s="5" t="s">
        <v>1600</v>
      </c>
      <c r="G815" s="6" t="s">
        <v>931</v>
      </c>
      <c r="H815" s="6">
        <v>0</v>
      </c>
      <c r="I815" s="4" t="s">
        <v>1508</v>
      </c>
      <c r="J815" s="7" t="s">
        <v>51</v>
      </c>
      <c r="K815" s="7" t="s">
        <v>52</v>
      </c>
      <c r="L815" t="e">
        <f>VLOOKUP(A815,#REF!,1,0)</f>
        <v>#REF!</v>
      </c>
    </row>
    <row r="816" spans="1:12">
      <c r="A816" s="3">
        <v>3000000008791</v>
      </c>
      <c r="B816" s="4" t="s">
        <v>1606</v>
      </c>
      <c r="C816" s="4" t="s">
        <v>1602</v>
      </c>
      <c r="D816" s="5" t="s">
        <v>224</v>
      </c>
      <c r="E816" s="5" t="s">
        <v>47</v>
      </c>
      <c r="F816" s="5" t="s">
        <v>1600</v>
      </c>
      <c r="G816" s="6" t="s">
        <v>931</v>
      </c>
      <c r="H816" s="6">
        <v>0</v>
      </c>
      <c r="I816" s="4" t="s">
        <v>1508</v>
      </c>
      <c r="J816" s="7" t="s">
        <v>51</v>
      </c>
      <c r="K816" s="7" t="s">
        <v>52</v>
      </c>
      <c r="L816" t="e">
        <f>VLOOKUP(A816,#REF!,1,0)</f>
        <v>#REF!</v>
      </c>
    </row>
    <row r="817" spans="1:12">
      <c r="A817" s="3">
        <v>3000000008792</v>
      </c>
      <c r="B817" s="4" t="s">
        <v>1607</v>
      </c>
      <c r="C817" s="4" t="s">
        <v>1602</v>
      </c>
      <c r="D817" s="5" t="s">
        <v>67</v>
      </c>
      <c r="E817" s="5" t="s">
        <v>47</v>
      </c>
      <c r="F817" s="5" t="s">
        <v>1600</v>
      </c>
      <c r="G817" s="6" t="s">
        <v>931</v>
      </c>
      <c r="H817" s="6">
        <v>0</v>
      </c>
      <c r="I817" s="4" t="s">
        <v>1508</v>
      </c>
      <c r="J817" s="7" t="s">
        <v>51</v>
      </c>
      <c r="K817" s="7" t="s">
        <v>52</v>
      </c>
      <c r="L817" t="e">
        <f>VLOOKUP(A817,#REF!,1,0)</f>
        <v>#REF!</v>
      </c>
    </row>
    <row r="818" spans="1:12">
      <c r="A818" s="3">
        <v>3000000008793</v>
      </c>
      <c r="B818" s="4" t="s">
        <v>1608</v>
      </c>
      <c r="C818" s="4" t="s">
        <v>1605</v>
      </c>
      <c r="D818" s="5" t="s">
        <v>67</v>
      </c>
      <c r="E818" s="5" t="s">
        <v>47</v>
      </c>
      <c r="F818" s="5" t="s">
        <v>1600</v>
      </c>
      <c r="G818" s="6" t="s">
        <v>931</v>
      </c>
      <c r="H818" s="6">
        <v>0</v>
      </c>
      <c r="I818" s="4" t="s">
        <v>1508</v>
      </c>
      <c r="J818" s="7" t="s">
        <v>51</v>
      </c>
      <c r="K818" s="7" t="s">
        <v>52</v>
      </c>
      <c r="L818" t="e">
        <f>VLOOKUP(A818,#REF!,1,0)</f>
        <v>#REF!</v>
      </c>
    </row>
    <row r="819" spans="1:12">
      <c r="A819" s="3">
        <v>3000000008794</v>
      </c>
      <c r="B819" s="4" t="s">
        <v>1609</v>
      </c>
      <c r="C819" s="4" t="s">
        <v>1605</v>
      </c>
      <c r="D819" s="5" t="s">
        <v>224</v>
      </c>
      <c r="E819" s="5" t="s">
        <v>47</v>
      </c>
      <c r="F819" s="5" t="s">
        <v>1600</v>
      </c>
      <c r="G819" s="6" t="s">
        <v>931</v>
      </c>
      <c r="H819" s="6">
        <v>0</v>
      </c>
      <c r="I819" s="4" t="s">
        <v>1508</v>
      </c>
      <c r="J819" s="7" t="s">
        <v>51</v>
      </c>
      <c r="K819" s="7" t="s">
        <v>52</v>
      </c>
      <c r="L819" t="e">
        <f>VLOOKUP(A819,#REF!,1,0)</f>
        <v>#REF!</v>
      </c>
    </row>
    <row r="820" spans="1:12">
      <c r="A820" s="3">
        <v>3000000008795</v>
      </c>
      <c r="B820" s="4" t="s">
        <v>1610</v>
      </c>
      <c r="C820" s="4" t="s">
        <v>1602</v>
      </c>
      <c r="D820" s="5" t="s">
        <v>224</v>
      </c>
      <c r="E820" s="5" t="s">
        <v>47</v>
      </c>
      <c r="F820" s="5" t="s">
        <v>1600</v>
      </c>
      <c r="G820" s="6" t="s">
        <v>931</v>
      </c>
      <c r="H820" s="6">
        <v>0</v>
      </c>
      <c r="I820" s="4" t="s">
        <v>1508</v>
      </c>
      <c r="J820" s="7" t="s">
        <v>51</v>
      </c>
      <c r="K820" s="7" t="s">
        <v>52</v>
      </c>
      <c r="L820" t="e">
        <f>VLOOKUP(A820,#REF!,1,0)</f>
        <v>#REF!</v>
      </c>
    </row>
    <row r="821" spans="1:12">
      <c r="A821" s="3">
        <v>3000000008796</v>
      </c>
      <c r="B821" s="4" t="s">
        <v>1611</v>
      </c>
      <c r="C821" s="4" t="s">
        <v>1605</v>
      </c>
      <c r="D821" s="5" t="s">
        <v>67</v>
      </c>
      <c r="E821" s="5" t="s">
        <v>47</v>
      </c>
      <c r="F821" s="5" t="s">
        <v>1600</v>
      </c>
      <c r="G821" s="6" t="s">
        <v>931</v>
      </c>
      <c r="H821" s="6">
        <v>0</v>
      </c>
      <c r="I821" s="4" t="s">
        <v>1508</v>
      </c>
      <c r="J821" s="7" t="s">
        <v>51</v>
      </c>
      <c r="K821" s="7" t="s">
        <v>52</v>
      </c>
      <c r="L821" t="e">
        <f>VLOOKUP(A821,#REF!,1,0)</f>
        <v>#REF!</v>
      </c>
    </row>
    <row r="822" spans="1:12">
      <c r="A822" s="3">
        <v>3000000008797</v>
      </c>
      <c r="B822" s="4" t="s">
        <v>1612</v>
      </c>
      <c r="C822" s="4" t="s">
        <v>1613</v>
      </c>
      <c r="D822" s="5" t="s">
        <v>224</v>
      </c>
      <c r="E822" s="5" t="s">
        <v>47</v>
      </c>
      <c r="F822" s="5" t="s">
        <v>1600</v>
      </c>
      <c r="G822" s="6" t="s">
        <v>931</v>
      </c>
      <c r="H822" s="6">
        <v>0</v>
      </c>
      <c r="I822" s="4" t="s">
        <v>1508</v>
      </c>
      <c r="J822" s="7" t="s">
        <v>51</v>
      </c>
      <c r="K822" s="7" t="s">
        <v>52</v>
      </c>
      <c r="L822" t="e">
        <f>VLOOKUP(A822,#REF!,1,0)</f>
        <v>#REF!</v>
      </c>
    </row>
    <row r="823" spans="1:12">
      <c r="A823" s="3">
        <v>3000000008798</v>
      </c>
      <c r="B823" s="4" t="s">
        <v>1614</v>
      </c>
      <c r="C823" s="4" t="s">
        <v>1536</v>
      </c>
      <c r="D823" s="5" t="s">
        <v>224</v>
      </c>
      <c r="E823" s="5" t="s">
        <v>466</v>
      </c>
      <c r="F823" s="5" t="s">
        <v>1600</v>
      </c>
      <c r="G823" s="6" t="s">
        <v>931</v>
      </c>
      <c r="H823" s="6">
        <v>0</v>
      </c>
      <c r="I823" s="4" t="s">
        <v>1508</v>
      </c>
      <c r="J823" s="7" t="s">
        <v>51</v>
      </c>
      <c r="K823" s="7" t="s">
        <v>52</v>
      </c>
      <c r="L823" t="e">
        <f>VLOOKUP(A823,#REF!,1,0)</f>
        <v>#REF!</v>
      </c>
    </row>
    <row r="824" spans="1:12">
      <c r="A824" s="3">
        <v>3000000008799</v>
      </c>
      <c r="B824" s="4" t="s">
        <v>1615</v>
      </c>
      <c r="C824" s="4" t="s">
        <v>1536</v>
      </c>
      <c r="D824" s="5" t="s">
        <v>67</v>
      </c>
      <c r="E824" s="5" t="s">
        <v>466</v>
      </c>
      <c r="F824" s="5" t="s">
        <v>1600</v>
      </c>
      <c r="G824" s="6" t="s">
        <v>931</v>
      </c>
      <c r="H824" s="6">
        <v>0</v>
      </c>
      <c r="I824" s="4" t="s">
        <v>1508</v>
      </c>
      <c r="J824" s="7" t="s">
        <v>51</v>
      </c>
      <c r="K824" s="7" t="s">
        <v>52</v>
      </c>
      <c r="L824" t="e">
        <f>VLOOKUP(A824,#REF!,1,0)</f>
        <v>#REF!</v>
      </c>
    </row>
    <row r="825" spans="1:12">
      <c r="A825" s="3">
        <v>3000000008800</v>
      </c>
      <c r="B825" s="4" t="s">
        <v>1616</v>
      </c>
      <c r="C825" s="4" t="s">
        <v>1602</v>
      </c>
      <c r="D825" s="5" t="s">
        <v>67</v>
      </c>
      <c r="E825" s="5" t="s">
        <v>47</v>
      </c>
      <c r="F825" s="5" t="s">
        <v>1600</v>
      </c>
      <c r="G825" s="6" t="s">
        <v>931</v>
      </c>
      <c r="H825" s="6">
        <v>0</v>
      </c>
      <c r="I825" s="4" t="s">
        <v>1508</v>
      </c>
      <c r="J825" s="7" t="s">
        <v>51</v>
      </c>
      <c r="K825" s="7" t="s">
        <v>52</v>
      </c>
      <c r="L825" t="e">
        <f>VLOOKUP(A825,#REF!,1,0)</f>
        <v>#REF!</v>
      </c>
    </row>
    <row r="826" spans="1:12">
      <c r="A826" s="3">
        <v>3000000008801</v>
      </c>
      <c r="B826" s="4" t="s">
        <v>1617</v>
      </c>
      <c r="C826" s="4" t="s">
        <v>1605</v>
      </c>
      <c r="D826" s="5" t="s">
        <v>67</v>
      </c>
      <c r="E826" s="5" t="s">
        <v>47</v>
      </c>
      <c r="F826" s="5" t="s">
        <v>1600</v>
      </c>
      <c r="G826" s="6" t="s">
        <v>931</v>
      </c>
      <c r="H826" s="6">
        <v>0</v>
      </c>
      <c r="I826" s="4" t="s">
        <v>1508</v>
      </c>
      <c r="J826" s="7" t="s">
        <v>51</v>
      </c>
      <c r="K826" s="7" t="s">
        <v>52</v>
      </c>
      <c r="L826" t="e">
        <f>VLOOKUP(A826,#REF!,1,0)</f>
        <v>#REF!</v>
      </c>
    </row>
    <row r="827" spans="1:12">
      <c r="A827" s="3">
        <v>3000000008802</v>
      </c>
      <c r="B827" s="4" t="s">
        <v>1618</v>
      </c>
      <c r="C827" s="4" t="s">
        <v>1506</v>
      </c>
      <c r="D827" s="5" t="s">
        <v>67</v>
      </c>
      <c r="E827" s="5" t="s">
        <v>466</v>
      </c>
      <c r="F827" s="5" t="s">
        <v>1600</v>
      </c>
      <c r="G827" s="6" t="s">
        <v>931</v>
      </c>
      <c r="H827" s="6">
        <v>0</v>
      </c>
      <c r="I827" s="4" t="s">
        <v>1508</v>
      </c>
      <c r="J827" s="7" t="s">
        <v>51</v>
      </c>
      <c r="K827" s="7" t="s">
        <v>52</v>
      </c>
      <c r="L827" t="e">
        <f>VLOOKUP(A827,#REF!,1,0)</f>
        <v>#REF!</v>
      </c>
    </row>
    <row r="828" spans="1:12">
      <c r="A828" s="3">
        <v>3000000008805</v>
      </c>
      <c r="B828" s="4" t="s">
        <v>1619</v>
      </c>
      <c r="C828" s="4" t="s">
        <v>1602</v>
      </c>
      <c r="D828" s="5" t="s">
        <v>46</v>
      </c>
      <c r="E828" s="5" t="s">
        <v>466</v>
      </c>
      <c r="F828" s="5" t="s">
        <v>1600</v>
      </c>
      <c r="G828" s="6" t="s">
        <v>931</v>
      </c>
      <c r="H828" s="6">
        <v>0</v>
      </c>
      <c r="I828" s="4" t="s">
        <v>1508</v>
      </c>
      <c r="J828" s="7" t="s">
        <v>51</v>
      </c>
      <c r="K828" s="7" t="s">
        <v>52</v>
      </c>
      <c r="L828" t="e">
        <f>VLOOKUP(A828,#REF!,1,0)</f>
        <v>#REF!</v>
      </c>
    </row>
    <row r="829" spans="1:12">
      <c r="A829" s="3">
        <v>3000000008806</v>
      </c>
      <c r="B829" s="4" t="s">
        <v>1620</v>
      </c>
      <c r="C829" s="4" t="s">
        <v>1602</v>
      </c>
      <c r="D829" s="5" t="s">
        <v>149</v>
      </c>
      <c r="E829" s="5" t="s">
        <v>47</v>
      </c>
      <c r="F829" s="5" t="s">
        <v>1600</v>
      </c>
      <c r="G829" s="6" t="s">
        <v>931</v>
      </c>
      <c r="H829" s="6">
        <v>0</v>
      </c>
      <c r="I829" s="4" t="s">
        <v>1508</v>
      </c>
      <c r="J829" s="7" t="s">
        <v>51</v>
      </c>
      <c r="K829" s="7" t="s">
        <v>52</v>
      </c>
      <c r="L829" t="e">
        <f>VLOOKUP(A829,#REF!,1,0)</f>
        <v>#REF!</v>
      </c>
    </row>
    <row r="830" spans="1:12">
      <c r="A830" s="3">
        <v>3000000008807</v>
      </c>
      <c r="B830" s="4" t="s">
        <v>1621</v>
      </c>
      <c r="C830" s="4" t="s">
        <v>1605</v>
      </c>
      <c r="D830" s="5" t="s">
        <v>149</v>
      </c>
      <c r="E830" s="5" t="s">
        <v>47</v>
      </c>
      <c r="F830" s="5" t="s">
        <v>1600</v>
      </c>
      <c r="G830" s="6" t="s">
        <v>931</v>
      </c>
      <c r="H830" s="6">
        <v>0</v>
      </c>
      <c r="I830" s="4" t="s">
        <v>1508</v>
      </c>
      <c r="J830" s="7" t="s">
        <v>51</v>
      </c>
      <c r="K830" s="7" t="s">
        <v>52</v>
      </c>
      <c r="L830" t="e">
        <f>VLOOKUP(A830,#REF!,1,0)</f>
        <v>#REF!</v>
      </c>
    </row>
    <row r="831" spans="1:12">
      <c r="A831" s="3">
        <v>3000000008808</v>
      </c>
      <c r="B831" s="4" t="s">
        <v>1622</v>
      </c>
      <c r="C831" s="4" t="s">
        <v>1605</v>
      </c>
      <c r="D831" s="5" t="s">
        <v>149</v>
      </c>
      <c r="E831" s="5" t="s">
        <v>47</v>
      </c>
      <c r="F831" s="5" t="s">
        <v>1600</v>
      </c>
      <c r="G831" s="6" t="s">
        <v>931</v>
      </c>
      <c r="H831" s="6">
        <v>0</v>
      </c>
      <c r="I831" s="4" t="s">
        <v>1508</v>
      </c>
      <c r="J831" s="7" t="s">
        <v>51</v>
      </c>
      <c r="K831" s="7" t="s">
        <v>52</v>
      </c>
      <c r="L831" t="e">
        <f>VLOOKUP(A831,#REF!,1,0)</f>
        <v>#REF!</v>
      </c>
    </row>
    <row r="832" spans="1:12">
      <c r="A832" s="3">
        <v>3000000008809</v>
      </c>
      <c r="B832" s="4" t="s">
        <v>1623</v>
      </c>
      <c r="C832" s="4" t="s">
        <v>1605</v>
      </c>
      <c r="D832" s="5" t="s">
        <v>149</v>
      </c>
      <c r="E832" s="5" t="s">
        <v>47</v>
      </c>
      <c r="F832" s="5" t="s">
        <v>1600</v>
      </c>
      <c r="G832" s="6" t="s">
        <v>931</v>
      </c>
      <c r="H832" s="6">
        <v>0</v>
      </c>
      <c r="I832" s="4" t="s">
        <v>1508</v>
      </c>
      <c r="J832" s="7" t="s">
        <v>51</v>
      </c>
      <c r="K832" s="7" t="s">
        <v>52</v>
      </c>
      <c r="L832" t="e">
        <f>VLOOKUP(A832,#REF!,1,0)</f>
        <v>#REF!</v>
      </c>
    </row>
    <row r="833" spans="1:12">
      <c r="A833" s="3">
        <v>3000000008810</v>
      </c>
      <c r="B833" s="4" t="s">
        <v>1624</v>
      </c>
      <c r="C833" s="4" t="s">
        <v>1625</v>
      </c>
      <c r="D833" s="5" t="s">
        <v>149</v>
      </c>
      <c r="E833" s="5" t="s">
        <v>47</v>
      </c>
      <c r="F833" s="5" t="s">
        <v>1600</v>
      </c>
      <c r="G833" s="6" t="s">
        <v>931</v>
      </c>
      <c r="H833" s="6">
        <v>0</v>
      </c>
      <c r="I833" s="4" t="s">
        <v>1508</v>
      </c>
      <c r="J833" s="7" t="s">
        <v>51</v>
      </c>
      <c r="K833" s="7" t="s">
        <v>52</v>
      </c>
      <c r="L833" t="e">
        <f>VLOOKUP(A833,#REF!,1,0)</f>
        <v>#REF!</v>
      </c>
    </row>
    <row r="834" spans="1:12">
      <c r="A834" s="3">
        <v>3000000008811</v>
      </c>
      <c r="B834" s="4" t="s">
        <v>1626</v>
      </c>
      <c r="C834" s="4" t="s">
        <v>1627</v>
      </c>
      <c r="D834" s="5" t="s">
        <v>149</v>
      </c>
      <c r="E834" s="5" t="s">
        <v>47</v>
      </c>
      <c r="F834" s="5" t="s">
        <v>1600</v>
      </c>
      <c r="G834" s="6" t="s">
        <v>931</v>
      </c>
      <c r="H834" s="6">
        <v>0</v>
      </c>
      <c r="I834" s="4" t="s">
        <v>1508</v>
      </c>
      <c r="J834" s="7" t="s">
        <v>51</v>
      </c>
      <c r="K834" s="7" t="s">
        <v>52</v>
      </c>
      <c r="L834" t="e">
        <f>VLOOKUP(A834,#REF!,1,0)</f>
        <v>#REF!</v>
      </c>
    </row>
    <row r="835" spans="1:12">
      <c r="A835" s="3">
        <v>3000000008812</v>
      </c>
      <c r="B835" s="4" t="s">
        <v>1628</v>
      </c>
      <c r="C835" s="4" t="s">
        <v>1506</v>
      </c>
      <c r="D835" s="5" t="s">
        <v>149</v>
      </c>
      <c r="E835" s="5" t="s">
        <v>47</v>
      </c>
      <c r="F835" s="5" t="s">
        <v>1600</v>
      </c>
      <c r="G835" s="6" t="s">
        <v>931</v>
      </c>
      <c r="H835" s="6">
        <v>0</v>
      </c>
      <c r="I835" s="4" t="s">
        <v>1508</v>
      </c>
      <c r="J835" s="7" t="s">
        <v>51</v>
      </c>
      <c r="K835" s="7" t="s">
        <v>52</v>
      </c>
      <c r="L835" t="e">
        <f>VLOOKUP(A835,#REF!,1,0)</f>
        <v>#REF!</v>
      </c>
    </row>
    <row r="836" spans="1:12">
      <c r="A836" s="3">
        <v>3000000008813</v>
      </c>
      <c r="B836" s="4" t="s">
        <v>1629</v>
      </c>
      <c r="C836" s="4" t="s">
        <v>1506</v>
      </c>
      <c r="D836" s="5" t="s">
        <v>149</v>
      </c>
      <c r="E836" s="5" t="s">
        <v>47</v>
      </c>
      <c r="F836" s="5" t="s">
        <v>1600</v>
      </c>
      <c r="G836" s="6" t="s">
        <v>931</v>
      </c>
      <c r="H836" s="6">
        <v>0</v>
      </c>
      <c r="I836" s="4" t="s">
        <v>1508</v>
      </c>
      <c r="J836" s="7" t="s">
        <v>51</v>
      </c>
      <c r="K836" s="7" t="s">
        <v>52</v>
      </c>
      <c r="L836" t="e">
        <f>VLOOKUP(A836,#REF!,1,0)</f>
        <v>#REF!</v>
      </c>
    </row>
    <row r="837" spans="1:12">
      <c r="A837" s="3">
        <v>3000000008815</v>
      </c>
      <c r="B837" s="4" t="s">
        <v>1630</v>
      </c>
      <c r="C837" s="4" t="s">
        <v>1631</v>
      </c>
      <c r="D837" s="5" t="s">
        <v>149</v>
      </c>
      <c r="E837" s="5" t="s">
        <v>47</v>
      </c>
      <c r="F837" s="5" t="s">
        <v>1600</v>
      </c>
      <c r="G837" s="6" t="s">
        <v>931</v>
      </c>
      <c r="H837" s="6">
        <v>0</v>
      </c>
      <c r="I837" s="4" t="s">
        <v>1508</v>
      </c>
      <c r="J837" s="7" t="s">
        <v>51</v>
      </c>
      <c r="K837" s="7" t="s">
        <v>52</v>
      </c>
      <c r="L837" t="e">
        <f>VLOOKUP(A837,#REF!,1,0)</f>
        <v>#REF!</v>
      </c>
    </row>
    <row r="838" spans="1:12">
      <c r="A838" s="3">
        <v>3000000008816</v>
      </c>
      <c r="B838" s="4" t="s">
        <v>1632</v>
      </c>
      <c r="C838" s="4" t="s">
        <v>1510</v>
      </c>
      <c r="D838" s="5" t="s">
        <v>149</v>
      </c>
      <c r="E838" s="5" t="s">
        <v>47</v>
      </c>
      <c r="F838" s="5" t="s">
        <v>150</v>
      </c>
      <c r="G838" s="6" t="s">
        <v>931</v>
      </c>
      <c r="H838" s="6">
        <v>0</v>
      </c>
      <c r="I838" s="4" t="s">
        <v>1508</v>
      </c>
      <c r="J838" s="7" t="s">
        <v>51</v>
      </c>
      <c r="K838" s="7" t="s">
        <v>52</v>
      </c>
      <c r="L838" t="e">
        <f>VLOOKUP(A838,#REF!,1,0)</f>
        <v>#REF!</v>
      </c>
    </row>
    <row r="839" spans="1:12">
      <c r="A839" s="3">
        <v>3000000008817</v>
      </c>
      <c r="B839" s="4" t="s">
        <v>1633</v>
      </c>
      <c r="C839" s="4" t="s">
        <v>1510</v>
      </c>
      <c r="D839" s="5" t="s">
        <v>149</v>
      </c>
      <c r="E839" s="5" t="s">
        <v>47</v>
      </c>
      <c r="F839" s="5" t="s">
        <v>150</v>
      </c>
      <c r="G839" s="6" t="s">
        <v>931</v>
      </c>
      <c r="H839" s="6">
        <v>0</v>
      </c>
      <c r="I839" s="4" t="s">
        <v>1508</v>
      </c>
      <c r="J839" s="7" t="s">
        <v>51</v>
      </c>
      <c r="K839" s="7" t="s">
        <v>52</v>
      </c>
      <c r="L839" t="e">
        <f>VLOOKUP(A839,#REF!,1,0)</f>
        <v>#REF!</v>
      </c>
    </row>
    <row r="840" spans="1:12">
      <c r="A840" s="3">
        <v>3000000008818</v>
      </c>
      <c r="B840" s="4" t="s">
        <v>1634</v>
      </c>
      <c r="C840" s="4" t="s">
        <v>1510</v>
      </c>
      <c r="D840" s="5" t="s">
        <v>122</v>
      </c>
      <c r="E840" s="5" t="s">
        <v>47</v>
      </c>
      <c r="F840" s="5" t="s">
        <v>150</v>
      </c>
      <c r="G840" s="6" t="s">
        <v>931</v>
      </c>
      <c r="H840" s="6">
        <v>0</v>
      </c>
      <c r="I840" s="4" t="s">
        <v>1508</v>
      </c>
      <c r="J840" s="7" t="s">
        <v>51</v>
      </c>
      <c r="K840" s="7" t="s">
        <v>52</v>
      </c>
      <c r="L840" t="e">
        <f>VLOOKUP(A840,#REF!,1,0)</f>
        <v>#REF!</v>
      </c>
    </row>
    <row r="841" spans="1:12">
      <c r="A841" s="3">
        <v>3000000008819</v>
      </c>
      <c r="B841" s="4" t="s">
        <v>1635</v>
      </c>
      <c r="C841" s="4" t="s">
        <v>1510</v>
      </c>
      <c r="D841" s="5" t="s">
        <v>149</v>
      </c>
      <c r="E841" s="5" t="s">
        <v>47</v>
      </c>
      <c r="F841" s="5" t="s">
        <v>150</v>
      </c>
      <c r="G841" s="6" t="s">
        <v>931</v>
      </c>
      <c r="H841" s="6">
        <v>0</v>
      </c>
      <c r="I841" s="4" t="s">
        <v>1508</v>
      </c>
      <c r="J841" s="7" t="s">
        <v>51</v>
      </c>
      <c r="K841" s="7" t="s">
        <v>52</v>
      </c>
      <c r="L841" t="e">
        <f>VLOOKUP(A841,#REF!,1,0)</f>
        <v>#REF!</v>
      </c>
    </row>
    <row r="842" spans="1:12">
      <c r="A842" s="3">
        <v>3000000008820</v>
      </c>
      <c r="B842" s="4" t="s">
        <v>1636</v>
      </c>
      <c r="C842" s="4" t="s">
        <v>1510</v>
      </c>
      <c r="D842" s="5" t="s">
        <v>122</v>
      </c>
      <c r="E842" s="5" t="s">
        <v>47</v>
      </c>
      <c r="F842" s="5" t="s">
        <v>150</v>
      </c>
      <c r="G842" s="6" t="s">
        <v>931</v>
      </c>
      <c r="H842" s="6">
        <v>0</v>
      </c>
      <c r="I842" s="4" t="s">
        <v>1508</v>
      </c>
      <c r="J842" s="7" t="s">
        <v>51</v>
      </c>
      <c r="K842" s="7" t="s">
        <v>52</v>
      </c>
      <c r="L842" t="e">
        <f>VLOOKUP(A842,#REF!,1,0)</f>
        <v>#REF!</v>
      </c>
    </row>
    <row r="843" spans="1:12">
      <c r="A843" s="3">
        <v>3000000008821</v>
      </c>
      <c r="B843" s="4" t="s">
        <v>1637</v>
      </c>
      <c r="C843" s="4" t="s">
        <v>1627</v>
      </c>
      <c r="D843" s="5" t="s">
        <v>149</v>
      </c>
      <c r="E843" s="5" t="s">
        <v>47</v>
      </c>
      <c r="F843" s="5" t="s">
        <v>150</v>
      </c>
      <c r="G843" s="6" t="s">
        <v>931</v>
      </c>
      <c r="H843" s="6">
        <v>0</v>
      </c>
      <c r="I843" s="4" t="s">
        <v>1508</v>
      </c>
      <c r="J843" s="7" t="s">
        <v>51</v>
      </c>
      <c r="K843" s="7" t="s">
        <v>52</v>
      </c>
      <c r="L843" t="e">
        <f>VLOOKUP(A843,#REF!,1,0)</f>
        <v>#REF!</v>
      </c>
    </row>
    <row r="844" spans="1:12">
      <c r="A844" s="3">
        <v>3000000008822</v>
      </c>
      <c r="B844" s="4" t="s">
        <v>1638</v>
      </c>
      <c r="C844" s="4" t="s">
        <v>1510</v>
      </c>
      <c r="D844" s="5" t="s">
        <v>149</v>
      </c>
      <c r="E844" s="5" t="s">
        <v>47</v>
      </c>
      <c r="F844" s="5" t="s">
        <v>150</v>
      </c>
      <c r="G844" s="6" t="s">
        <v>931</v>
      </c>
      <c r="H844" s="6">
        <v>0</v>
      </c>
      <c r="I844" s="4" t="s">
        <v>1508</v>
      </c>
      <c r="J844" s="7" t="s">
        <v>51</v>
      </c>
      <c r="K844" s="7" t="s">
        <v>52</v>
      </c>
      <c r="L844" t="e">
        <f>VLOOKUP(A844,#REF!,1,0)</f>
        <v>#REF!</v>
      </c>
    </row>
    <row r="845" spans="1:12">
      <c r="A845" s="3">
        <v>3000000008823</v>
      </c>
      <c r="B845" s="4" t="s">
        <v>1639</v>
      </c>
      <c r="C845" s="4" t="s">
        <v>1506</v>
      </c>
      <c r="D845" s="5" t="s">
        <v>149</v>
      </c>
      <c r="E845" s="5" t="s">
        <v>47</v>
      </c>
      <c r="F845" s="5" t="s">
        <v>150</v>
      </c>
      <c r="G845" s="6" t="s">
        <v>931</v>
      </c>
      <c r="H845" s="6">
        <v>0</v>
      </c>
      <c r="I845" s="4" t="s">
        <v>1508</v>
      </c>
      <c r="J845" s="7" t="s">
        <v>51</v>
      </c>
      <c r="K845" s="7" t="s">
        <v>52</v>
      </c>
      <c r="L845" t="e">
        <f>VLOOKUP(A845,#REF!,1,0)</f>
        <v>#REF!</v>
      </c>
    </row>
    <row r="846" spans="1:12">
      <c r="A846" s="3">
        <v>3000000008824</v>
      </c>
      <c r="B846" s="4" t="s">
        <v>1640</v>
      </c>
      <c r="C846" s="4" t="s">
        <v>1521</v>
      </c>
      <c r="D846" s="5" t="s">
        <v>122</v>
      </c>
      <c r="E846" s="5" t="s">
        <v>47</v>
      </c>
      <c r="F846" s="5" t="s">
        <v>150</v>
      </c>
      <c r="G846" s="6" t="s">
        <v>931</v>
      </c>
      <c r="H846" s="6">
        <v>0</v>
      </c>
      <c r="I846" s="4" t="s">
        <v>1508</v>
      </c>
      <c r="J846" s="7" t="s">
        <v>51</v>
      </c>
      <c r="K846" s="7" t="s">
        <v>52</v>
      </c>
      <c r="L846" t="e">
        <f>VLOOKUP(A846,#REF!,1,0)</f>
        <v>#REF!</v>
      </c>
    </row>
    <row r="847" spans="1:12">
      <c r="A847" s="3">
        <v>3000000008825</v>
      </c>
      <c r="B847" s="4" t="s">
        <v>1641</v>
      </c>
      <c r="C847" s="4" t="s">
        <v>145</v>
      </c>
      <c r="D847" s="5" t="s">
        <v>149</v>
      </c>
      <c r="E847" s="5" t="s">
        <v>47</v>
      </c>
      <c r="F847" s="5" t="s">
        <v>150</v>
      </c>
      <c r="G847" s="6" t="s">
        <v>931</v>
      </c>
      <c r="H847" s="6">
        <v>0</v>
      </c>
      <c r="I847" s="4" t="s">
        <v>1508</v>
      </c>
      <c r="J847" s="7" t="s">
        <v>51</v>
      </c>
      <c r="K847" s="7" t="s">
        <v>52</v>
      </c>
      <c r="L847" t="e">
        <f>VLOOKUP(A847,#REF!,1,0)</f>
        <v>#REF!</v>
      </c>
    </row>
    <row r="848" spans="1:12">
      <c r="A848" s="3">
        <v>3000000008826</v>
      </c>
      <c r="B848" s="4" t="s">
        <v>1642</v>
      </c>
      <c r="C848" s="4" t="s">
        <v>1510</v>
      </c>
      <c r="D848" s="5" t="s">
        <v>149</v>
      </c>
      <c r="E848" s="5" t="s">
        <v>47</v>
      </c>
      <c r="F848" s="5" t="s">
        <v>150</v>
      </c>
      <c r="G848" s="6" t="s">
        <v>931</v>
      </c>
      <c r="H848" s="6">
        <v>0</v>
      </c>
      <c r="I848" s="4" t="s">
        <v>1508</v>
      </c>
      <c r="J848" s="7" t="s">
        <v>51</v>
      </c>
      <c r="K848" s="7" t="s">
        <v>52</v>
      </c>
      <c r="L848" t="e">
        <f>VLOOKUP(A848,#REF!,1,0)</f>
        <v>#REF!</v>
      </c>
    </row>
    <row r="849" spans="1:12">
      <c r="A849" s="3">
        <v>3000000008827</v>
      </c>
      <c r="B849" s="4" t="s">
        <v>1643</v>
      </c>
      <c r="C849" s="4" t="s">
        <v>1510</v>
      </c>
      <c r="D849" s="5" t="s">
        <v>122</v>
      </c>
      <c r="E849" s="5" t="s">
        <v>47</v>
      </c>
      <c r="F849" s="5" t="s">
        <v>150</v>
      </c>
      <c r="G849" s="6" t="s">
        <v>931</v>
      </c>
      <c r="H849" s="6">
        <v>0</v>
      </c>
      <c r="I849" s="4" t="s">
        <v>1508</v>
      </c>
      <c r="J849" s="7" t="s">
        <v>51</v>
      </c>
      <c r="K849" s="7" t="s">
        <v>52</v>
      </c>
      <c r="L849" t="e">
        <f>VLOOKUP(A849,#REF!,1,0)</f>
        <v>#REF!</v>
      </c>
    </row>
    <row r="850" spans="1:12">
      <c r="A850" s="3">
        <v>3000000008828</v>
      </c>
      <c r="B850" s="4" t="s">
        <v>1644</v>
      </c>
      <c r="C850" s="4" t="s">
        <v>1506</v>
      </c>
      <c r="D850" s="5" t="s">
        <v>149</v>
      </c>
      <c r="E850" s="5" t="s">
        <v>47</v>
      </c>
      <c r="F850" s="5" t="s">
        <v>150</v>
      </c>
      <c r="G850" s="6" t="s">
        <v>931</v>
      </c>
      <c r="H850" s="6">
        <v>0</v>
      </c>
      <c r="I850" s="4" t="s">
        <v>1508</v>
      </c>
      <c r="J850" s="7" t="s">
        <v>51</v>
      </c>
      <c r="K850" s="7" t="s">
        <v>52</v>
      </c>
      <c r="L850" t="e">
        <f>VLOOKUP(A850,#REF!,1,0)</f>
        <v>#REF!</v>
      </c>
    </row>
    <row r="851" spans="1:12">
      <c r="A851" s="3">
        <v>3000000008829</v>
      </c>
      <c r="B851" s="4" t="s">
        <v>1645</v>
      </c>
      <c r="C851" s="4" t="s">
        <v>1646</v>
      </c>
      <c r="D851" s="5" t="s">
        <v>149</v>
      </c>
      <c r="E851" s="5" t="s">
        <v>47</v>
      </c>
      <c r="F851" s="5" t="s">
        <v>150</v>
      </c>
      <c r="G851" s="6" t="s">
        <v>931</v>
      </c>
      <c r="H851" s="6">
        <v>0</v>
      </c>
      <c r="I851" s="4" t="s">
        <v>1508</v>
      </c>
      <c r="J851" s="7" t="s">
        <v>51</v>
      </c>
      <c r="K851" s="7" t="s">
        <v>52</v>
      </c>
      <c r="L851" t="e">
        <f>VLOOKUP(A851,#REF!,1,0)</f>
        <v>#REF!</v>
      </c>
    </row>
    <row r="852" spans="1:12">
      <c r="A852" s="3">
        <v>3000000008830</v>
      </c>
      <c r="B852" s="4" t="s">
        <v>1647</v>
      </c>
      <c r="C852" s="4" t="s">
        <v>1648</v>
      </c>
      <c r="D852" s="5" t="s">
        <v>46</v>
      </c>
      <c r="E852" s="5" t="s">
        <v>47</v>
      </c>
      <c r="F852" s="5" t="s">
        <v>150</v>
      </c>
      <c r="G852" s="6" t="s">
        <v>931</v>
      </c>
      <c r="H852" s="6">
        <v>0</v>
      </c>
      <c r="I852" s="4" t="s">
        <v>1508</v>
      </c>
      <c r="J852" s="7" t="s">
        <v>51</v>
      </c>
      <c r="K852" s="7" t="s">
        <v>52</v>
      </c>
      <c r="L852" t="e">
        <f>VLOOKUP(A852,#REF!,1,0)</f>
        <v>#REF!</v>
      </c>
    </row>
    <row r="853" spans="1:12">
      <c r="A853" s="3">
        <v>3000000008831</v>
      </c>
      <c r="B853" s="4" t="s">
        <v>1649</v>
      </c>
      <c r="C853" s="4" t="s">
        <v>1650</v>
      </c>
      <c r="D853" s="5" t="s">
        <v>46</v>
      </c>
      <c r="E853" s="5" t="s">
        <v>47</v>
      </c>
      <c r="F853" s="5" t="s">
        <v>150</v>
      </c>
      <c r="G853" s="6" t="s">
        <v>931</v>
      </c>
      <c r="H853" s="6">
        <v>0</v>
      </c>
      <c r="I853" s="4" t="s">
        <v>1508</v>
      </c>
      <c r="J853" s="7" t="s">
        <v>51</v>
      </c>
      <c r="K853" s="7" t="s">
        <v>52</v>
      </c>
      <c r="L853" t="e">
        <f>VLOOKUP(A853,#REF!,1,0)</f>
        <v>#REF!</v>
      </c>
    </row>
    <row r="854" spans="1:12">
      <c r="A854" s="3">
        <v>3000000008832</v>
      </c>
      <c r="B854" s="4" t="s">
        <v>1651</v>
      </c>
      <c r="C854" s="4" t="s">
        <v>1650</v>
      </c>
      <c r="D854" s="5" t="s">
        <v>46</v>
      </c>
      <c r="E854" s="5" t="s">
        <v>47</v>
      </c>
      <c r="F854" s="5" t="s">
        <v>150</v>
      </c>
      <c r="G854" s="6" t="s">
        <v>931</v>
      </c>
      <c r="H854" s="6">
        <v>0</v>
      </c>
      <c r="I854" s="4" t="s">
        <v>1508</v>
      </c>
      <c r="J854" s="7" t="s">
        <v>51</v>
      </c>
      <c r="K854" s="7" t="s">
        <v>52</v>
      </c>
      <c r="L854" t="e">
        <f>VLOOKUP(A854,#REF!,1,0)</f>
        <v>#REF!</v>
      </c>
    </row>
    <row r="855" spans="1:12">
      <c r="A855" s="3">
        <v>3000000008833</v>
      </c>
      <c r="B855" s="4" t="s">
        <v>1652</v>
      </c>
      <c r="C855" s="4" t="s">
        <v>1650</v>
      </c>
      <c r="D855" s="5" t="s">
        <v>46</v>
      </c>
      <c r="E855" s="5" t="s">
        <v>47</v>
      </c>
      <c r="F855" s="5" t="s">
        <v>150</v>
      </c>
      <c r="G855" s="6" t="s">
        <v>931</v>
      </c>
      <c r="H855" s="6">
        <v>0</v>
      </c>
      <c r="I855" s="4" t="s">
        <v>1508</v>
      </c>
      <c r="J855" s="7" t="s">
        <v>51</v>
      </c>
      <c r="K855" s="7" t="s">
        <v>52</v>
      </c>
      <c r="L855" t="e">
        <f>VLOOKUP(A855,#REF!,1,0)</f>
        <v>#REF!</v>
      </c>
    </row>
    <row r="856" spans="1:12">
      <c r="A856" s="3">
        <v>3000000008839</v>
      </c>
      <c r="B856" s="4" t="s">
        <v>1653</v>
      </c>
      <c r="C856" s="4" t="s">
        <v>1512</v>
      </c>
      <c r="D856" s="5" t="s">
        <v>60</v>
      </c>
      <c r="E856" s="5" t="s">
        <v>47</v>
      </c>
      <c r="F856" s="5" t="s">
        <v>150</v>
      </c>
      <c r="G856" s="6" t="s">
        <v>1654</v>
      </c>
      <c r="H856" s="6">
        <v>0</v>
      </c>
      <c r="I856" s="4" t="s">
        <v>1508</v>
      </c>
      <c r="J856" s="7" t="s">
        <v>51</v>
      </c>
      <c r="K856" s="7" t="s">
        <v>52</v>
      </c>
      <c r="L856" t="e">
        <f>VLOOKUP(A856,#REF!,1,0)</f>
        <v>#REF!</v>
      </c>
    </row>
    <row r="857" spans="1:12">
      <c r="A857" s="3">
        <v>3000000008861</v>
      </c>
      <c r="B857" s="4" t="s">
        <v>1655</v>
      </c>
      <c r="C857" s="4" t="s">
        <v>1521</v>
      </c>
      <c r="D857" s="5" t="s">
        <v>67</v>
      </c>
      <c r="E857" s="5" t="s">
        <v>47</v>
      </c>
      <c r="F857" s="5" t="s">
        <v>150</v>
      </c>
      <c r="G857" s="6" t="s">
        <v>49</v>
      </c>
      <c r="H857" s="6">
        <v>0</v>
      </c>
      <c r="I857" s="4" t="s">
        <v>1508</v>
      </c>
      <c r="J857" s="7" t="s">
        <v>51</v>
      </c>
      <c r="K857" s="7" t="s">
        <v>52</v>
      </c>
      <c r="L857" t="e">
        <f>VLOOKUP(A857,#REF!,1,0)</f>
        <v>#REF!</v>
      </c>
    </row>
    <row r="858" spans="1:12">
      <c r="A858" s="3">
        <v>3000000008863</v>
      </c>
      <c r="B858" s="4" t="s">
        <v>1656</v>
      </c>
      <c r="C858" s="4" t="s">
        <v>1521</v>
      </c>
      <c r="D858" s="5" t="s">
        <v>149</v>
      </c>
      <c r="E858" s="5" t="s">
        <v>47</v>
      </c>
      <c r="F858" s="5" t="s">
        <v>150</v>
      </c>
      <c r="G858" s="6" t="s">
        <v>931</v>
      </c>
      <c r="H858" s="6">
        <v>0</v>
      </c>
      <c r="I858" s="4" t="s">
        <v>1508</v>
      </c>
      <c r="J858" s="7" t="s">
        <v>51</v>
      </c>
      <c r="K858" s="7" t="s">
        <v>52</v>
      </c>
      <c r="L858" t="e">
        <f>VLOOKUP(A858,#REF!,1,0)</f>
        <v>#REF!</v>
      </c>
    </row>
    <row r="859" spans="1:12">
      <c r="A859" s="3">
        <v>3000000008864</v>
      </c>
      <c r="B859" s="4" t="s">
        <v>1657</v>
      </c>
      <c r="C859" s="4" t="s">
        <v>1658</v>
      </c>
      <c r="D859" s="5" t="s">
        <v>122</v>
      </c>
      <c r="E859" s="5" t="s">
        <v>308</v>
      </c>
      <c r="F859" s="5" t="s">
        <v>1415</v>
      </c>
      <c r="G859" s="6" t="s">
        <v>979</v>
      </c>
      <c r="H859" s="6">
        <v>0</v>
      </c>
      <c r="I859" s="4" t="s">
        <v>1658</v>
      </c>
      <c r="J859" s="7" t="s">
        <v>51</v>
      </c>
      <c r="K859" s="7" t="s">
        <v>52</v>
      </c>
      <c r="L859" t="e">
        <f>VLOOKUP(A859,#REF!,1,0)</f>
        <v>#REF!</v>
      </c>
    </row>
    <row r="860" spans="1:12">
      <c r="A860" s="3">
        <v>3000000008865</v>
      </c>
      <c r="B860" s="4" t="s">
        <v>1659</v>
      </c>
      <c r="C860" s="4" t="s">
        <v>1658</v>
      </c>
      <c r="D860" s="5" t="s">
        <v>122</v>
      </c>
      <c r="E860" s="5" t="s">
        <v>308</v>
      </c>
      <c r="F860" s="5" t="s">
        <v>1278</v>
      </c>
      <c r="G860" s="6" t="s">
        <v>63</v>
      </c>
      <c r="H860" s="6">
        <v>0</v>
      </c>
      <c r="I860" s="4" t="s">
        <v>1658</v>
      </c>
      <c r="J860" s="7" t="s">
        <v>51</v>
      </c>
      <c r="K860" s="7" t="s">
        <v>52</v>
      </c>
      <c r="L860" t="e">
        <f>VLOOKUP(A860,#REF!,1,0)</f>
        <v>#REF!</v>
      </c>
    </row>
    <row r="861" spans="1:12">
      <c r="A861" s="3">
        <v>3000000008867</v>
      </c>
      <c r="B861" s="4" t="s">
        <v>1660</v>
      </c>
      <c r="C861" s="4" t="s">
        <v>1251</v>
      </c>
      <c r="D861" s="5" t="s">
        <v>122</v>
      </c>
      <c r="E861" s="5" t="s">
        <v>47</v>
      </c>
      <c r="F861" s="5" t="s">
        <v>48</v>
      </c>
      <c r="G861" s="6">
        <v>0</v>
      </c>
      <c r="H861" s="6" t="s">
        <v>427</v>
      </c>
      <c r="I861" s="4" t="s">
        <v>1249</v>
      </c>
      <c r="J861" s="7" t="s">
        <v>51</v>
      </c>
      <c r="K861" s="4" t="s">
        <v>65</v>
      </c>
      <c r="L861" t="e">
        <f>VLOOKUP(A861,#REF!,1,0)</f>
        <v>#REF!</v>
      </c>
    </row>
    <row r="862" spans="1:12">
      <c r="A862" s="3">
        <v>3000000008964</v>
      </c>
      <c r="B862" s="4" t="s">
        <v>1661</v>
      </c>
      <c r="C862" s="4" t="s">
        <v>1662</v>
      </c>
      <c r="D862" s="5" t="s">
        <v>122</v>
      </c>
      <c r="E862" s="5" t="s">
        <v>47</v>
      </c>
      <c r="F862" s="5" t="s">
        <v>1663</v>
      </c>
      <c r="G862" s="6">
        <v>0</v>
      </c>
      <c r="H862" s="6" t="s">
        <v>1275</v>
      </c>
      <c r="I862" s="4" t="s">
        <v>1249</v>
      </c>
      <c r="J862" s="7" t="s">
        <v>51</v>
      </c>
      <c r="K862" s="7" t="s">
        <v>52</v>
      </c>
      <c r="L862" t="e">
        <f>VLOOKUP(A862,#REF!,1,0)</f>
        <v>#REF!</v>
      </c>
    </row>
    <row r="863" spans="1:12">
      <c r="A863" s="3">
        <v>3000000008965</v>
      </c>
      <c r="B863" s="4" t="s">
        <v>1664</v>
      </c>
      <c r="C863" s="4" t="s">
        <v>1665</v>
      </c>
      <c r="D863" s="5" t="s">
        <v>46</v>
      </c>
      <c r="E863" s="5" t="s">
        <v>47</v>
      </c>
      <c r="F863" s="5" t="s">
        <v>426</v>
      </c>
      <c r="G863" s="6" t="s">
        <v>125</v>
      </c>
      <c r="H863" s="6">
        <v>0</v>
      </c>
      <c r="I863" s="4" t="s">
        <v>1666</v>
      </c>
      <c r="J863" s="7" t="s">
        <v>51</v>
      </c>
      <c r="K863" s="7" t="s">
        <v>52</v>
      </c>
      <c r="L863" t="e">
        <f>VLOOKUP(A863,#REF!,1,0)</f>
        <v>#REF!</v>
      </c>
    </row>
    <row r="864" spans="1:12">
      <c r="A864" s="3">
        <v>3000000008967</v>
      </c>
      <c r="B864" s="4" t="s">
        <v>1667</v>
      </c>
      <c r="C864" s="4" t="s">
        <v>605</v>
      </c>
      <c r="D864" s="5" t="s">
        <v>122</v>
      </c>
      <c r="E864" s="5" t="s">
        <v>47</v>
      </c>
      <c r="F864" s="5" t="s">
        <v>1143</v>
      </c>
      <c r="G864" s="6" t="s">
        <v>1166</v>
      </c>
      <c r="H864" s="6">
        <v>0</v>
      </c>
      <c r="I864" s="4" t="s">
        <v>607</v>
      </c>
      <c r="J864" s="7" t="s">
        <v>51</v>
      </c>
      <c r="K864" s="7" t="s">
        <v>52</v>
      </c>
      <c r="L864" t="e">
        <f>VLOOKUP(A864,#REF!,1,0)</f>
        <v>#REF!</v>
      </c>
    </row>
    <row r="865" spans="1:12">
      <c r="A865" s="3">
        <v>3000000008968</v>
      </c>
      <c r="B865" s="4" t="s">
        <v>1668</v>
      </c>
      <c r="C865" s="4" t="s">
        <v>605</v>
      </c>
      <c r="D865" s="5" t="s">
        <v>122</v>
      </c>
      <c r="E865" s="5" t="s">
        <v>47</v>
      </c>
      <c r="F865" s="5" t="s">
        <v>1143</v>
      </c>
      <c r="G865" s="6" t="s">
        <v>1166</v>
      </c>
      <c r="H865" s="6">
        <v>0</v>
      </c>
      <c r="I865" s="4" t="s">
        <v>607</v>
      </c>
      <c r="J865" s="7" t="s">
        <v>51</v>
      </c>
      <c r="K865" s="7" t="s">
        <v>52</v>
      </c>
      <c r="L865" t="e">
        <f>VLOOKUP(A865,#REF!,1,0)</f>
        <v>#REF!</v>
      </c>
    </row>
    <row r="866" spans="1:12">
      <c r="A866" s="3">
        <v>3000000008969</v>
      </c>
      <c r="B866" s="4" t="s">
        <v>1669</v>
      </c>
      <c r="C866" s="4" t="s">
        <v>1409</v>
      </c>
      <c r="D866" s="5" t="s">
        <v>122</v>
      </c>
      <c r="E866" s="5" t="s">
        <v>47</v>
      </c>
      <c r="F866" s="5" t="s">
        <v>434</v>
      </c>
      <c r="G866" s="6" t="s">
        <v>360</v>
      </c>
      <c r="H866" s="6">
        <v>0</v>
      </c>
      <c r="I866" s="4" t="s">
        <v>1410</v>
      </c>
      <c r="J866" s="7" t="s">
        <v>51</v>
      </c>
      <c r="K866" s="7" t="s">
        <v>52</v>
      </c>
      <c r="L866" t="e">
        <f>VLOOKUP(A866,#REF!,1,0)</f>
        <v>#REF!</v>
      </c>
    </row>
    <row r="867" spans="1:12">
      <c r="A867" s="3">
        <v>3000000008970</v>
      </c>
      <c r="B867" s="4" t="s">
        <v>1670</v>
      </c>
      <c r="C867" s="4" t="s">
        <v>1671</v>
      </c>
      <c r="D867" s="5" t="s">
        <v>46</v>
      </c>
      <c r="E867" s="5" t="s">
        <v>68</v>
      </c>
      <c r="F867" s="5" t="s">
        <v>309</v>
      </c>
      <c r="G867" s="6" t="s">
        <v>125</v>
      </c>
      <c r="H867" s="6">
        <v>0</v>
      </c>
      <c r="I867" s="4" t="s">
        <v>1671</v>
      </c>
      <c r="J867" s="7" t="s">
        <v>51</v>
      </c>
      <c r="K867" s="7" t="s">
        <v>52</v>
      </c>
      <c r="L867" t="e">
        <f>VLOOKUP(A867,#REF!,1,0)</f>
        <v>#REF!</v>
      </c>
    </row>
    <row r="868" spans="1:12">
      <c r="A868" s="3">
        <v>3000000008971</v>
      </c>
      <c r="B868" s="4" t="s">
        <v>1672</v>
      </c>
      <c r="C868" s="4" t="s">
        <v>1671</v>
      </c>
      <c r="D868" s="5" t="s">
        <v>46</v>
      </c>
      <c r="E868" s="5" t="s">
        <v>68</v>
      </c>
      <c r="F868" s="5" t="s">
        <v>309</v>
      </c>
      <c r="G868" s="6" t="s">
        <v>1673</v>
      </c>
      <c r="H868" s="6">
        <v>0</v>
      </c>
      <c r="I868" s="4" t="s">
        <v>1671</v>
      </c>
      <c r="J868" s="7" t="s">
        <v>51</v>
      </c>
      <c r="K868" s="7" t="s">
        <v>52</v>
      </c>
      <c r="L868" t="e">
        <f>VLOOKUP(A868,#REF!,1,0)</f>
        <v>#REF!</v>
      </c>
    </row>
    <row r="869" spans="1:12">
      <c r="A869" s="3">
        <v>3000000008972</v>
      </c>
      <c r="B869" s="4" t="s">
        <v>1674</v>
      </c>
      <c r="C869" s="4" t="s">
        <v>1675</v>
      </c>
      <c r="D869" s="5" t="s">
        <v>122</v>
      </c>
      <c r="E869" s="5" t="s">
        <v>47</v>
      </c>
      <c r="F869" s="5" t="s">
        <v>302</v>
      </c>
      <c r="G869" s="6" t="s">
        <v>417</v>
      </c>
      <c r="H869" s="6">
        <v>0</v>
      </c>
      <c r="I869" s="4" t="s">
        <v>1676</v>
      </c>
      <c r="J869" s="7" t="s">
        <v>51</v>
      </c>
      <c r="K869" s="7" t="s">
        <v>52</v>
      </c>
      <c r="L869" t="e">
        <f>VLOOKUP(A869,#REF!,1,0)</f>
        <v>#REF!</v>
      </c>
    </row>
    <row r="870" spans="1:12">
      <c r="A870" s="3">
        <v>3000000008973</v>
      </c>
      <c r="B870" s="4" t="s">
        <v>1677</v>
      </c>
      <c r="C870" s="4" t="s">
        <v>1678</v>
      </c>
      <c r="D870" s="5" t="s">
        <v>46</v>
      </c>
      <c r="E870" s="5" t="s">
        <v>47</v>
      </c>
      <c r="F870" s="5" t="s">
        <v>1581</v>
      </c>
      <c r="G870" s="6" t="s">
        <v>427</v>
      </c>
      <c r="H870" s="6">
        <v>0</v>
      </c>
      <c r="I870" s="4" t="s">
        <v>1678</v>
      </c>
      <c r="J870" s="7" t="s">
        <v>51</v>
      </c>
      <c r="K870" s="7" t="s">
        <v>52</v>
      </c>
      <c r="L870" t="e">
        <f>VLOOKUP(A870,#REF!,1,0)</f>
        <v>#REF!</v>
      </c>
    </row>
    <row r="871" spans="1:12">
      <c r="A871" s="3">
        <v>3000000008975</v>
      </c>
      <c r="B871" s="4" t="s">
        <v>1679</v>
      </c>
      <c r="C871" s="4" t="s">
        <v>1680</v>
      </c>
      <c r="D871" s="5" t="s">
        <v>122</v>
      </c>
      <c r="E871" s="5" t="s">
        <v>47</v>
      </c>
      <c r="F871" s="5" t="s">
        <v>1343</v>
      </c>
      <c r="G871" s="6" t="s">
        <v>360</v>
      </c>
      <c r="H871" s="6">
        <v>0</v>
      </c>
      <c r="I871" s="4" t="s">
        <v>1681</v>
      </c>
      <c r="J871" s="7" t="s">
        <v>51</v>
      </c>
      <c r="K871" s="7" t="s">
        <v>52</v>
      </c>
      <c r="L871" t="e">
        <f>VLOOKUP(A871,#REF!,1,0)</f>
        <v>#REF!</v>
      </c>
    </row>
    <row r="872" spans="1:12">
      <c r="A872" s="3">
        <v>3000000008976</v>
      </c>
      <c r="B872" s="4" t="s">
        <v>1682</v>
      </c>
      <c r="C872" s="4" t="s">
        <v>1683</v>
      </c>
      <c r="D872" s="5" t="s">
        <v>67</v>
      </c>
      <c r="E872" s="5" t="s">
        <v>68</v>
      </c>
      <c r="F872" s="5" t="s">
        <v>1684</v>
      </c>
      <c r="G872" s="6" t="s">
        <v>1685</v>
      </c>
      <c r="H872" s="6">
        <v>0</v>
      </c>
      <c r="I872" s="4" t="s">
        <v>1683</v>
      </c>
      <c r="J872" s="7" t="s">
        <v>51</v>
      </c>
      <c r="K872" s="7" t="s">
        <v>52</v>
      </c>
      <c r="L872" t="e">
        <f>VLOOKUP(A872,#REF!,1,0)</f>
        <v>#REF!</v>
      </c>
    </row>
    <row r="873" spans="1:12">
      <c r="A873" s="3">
        <v>3000000008977</v>
      </c>
      <c r="B873" s="4" t="s">
        <v>1686</v>
      </c>
      <c r="C873" s="4" t="s">
        <v>1687</v>
      </c>
      <c r="D873" s="5" t="s">
        <v>122</v>
      </c>
      <c r="E873" s="5" t="s">
        <v>47</v>
      </c>
      <c r="F873" s="5" t="s">
        <v>430</v>
      </c>
      <c r="G873" s="6" t="s">
        <v>1688</v>
      </c>
      <c r="H873" s="6">
        <v>0</v>
      </c>
      <c r="I873" s="4" t="s">
        <v>1187</v>
      </c>
      <c r="J873" s="7" t="s">
        <v>51</v>
      </c>
      <c r="K873" s="7" t="s">
        <v>52</v>
      </c>
      <c r="L873" t="e">
        <f>VLOOKUP(A873,#REF!,1,0)</f>
        <v>#REF!</v>
      </c>
    </row>
    <row r="874" spans="1:12">
      <c r="A874" s="3">
        <v>3000000008979</v>
      </c>
      <c r="B874" s="4" t="s">
        <v>1689</v>
      </c>
      <c r="C874" s="4" t="s">
        <v>1680</v>
      </c>
      <c r="D874" s="5" t="s">
        <v>122</v>
      </c>
      <c r="E874" s="5" t="s">
        <v>47</v>
      </c>
      <c r="F874" s="5" t="s">
        <v>1690</v>
      </c>
      <c r="G874" s="6" t="s">
        <v>417</v>
      </c>
      <c r="H874" s="6">
        <v>0</v>
      </c>
      <c r="I874" s="4" t="s">
        <v>1681</v>
      </c>
      <c r="J874" s="7" t="s">
        <v>51</v>
      </c>
      <c r="K874" s="7" t="s">
        <v>52</v>
      </c>
      <c r="L874" t="e">
        <f>VLOOKUP(A874,#REF!,1,0)</f>
        <v>#REF!</v>
      </c>
    </row>
    <row r="875" spans="1:12">
      <c r="A875" s="3">
        <v>3000000008980</v>
      </c>
      <c r="B875" s="4" t="s">
        <v>1691</v>
      </c>
      <c r="C875" s="4" t="s">
        <v>1676</v>
      </c>
      <c r="D875" s="5" t="s">
        <v>122</v>
      </c>
      <c r="E875" s="5" t="s">
        <v>47</v>
      </c>
      <c r="F875" s="5" t="s">
        <v>302</v>
      </c>
      <c r="G875" s="6" t="s">
        <v>417</v>
      </c>
      <c r="H875" s="6">
        <v>0</v>
      </c>
      <c r="I875" s="4" t="s">
        <v>1676</v>
      </c>
      <c r="J875" s="7" t="s">
        <v>51</v>
      </c>
      <c r="K875" s="7" t="s">
        <v>52</v>
      </c>
      <c r="L875" t="e">
        <f>VLOOKUP(A875,#REF!,1,0)</f>
        <v>#REF!</v>
      </c>
    </row>
    <row r="876" spans="1:12">
      <c r="A876" s="3">
        <v>3000000008985</v>
      </c>
      <c r="B876" s="4" t="s">
        <v>1692</v>
      </c>
      <c r="C876" s="4" t="s">
        <v>1693</v>
      </c>
      <c r="D876" s="5" t="s">
        <v>224</v>
      </c>
      <c r="E876" s="5" t="s">
        <v>47</v>
      </c>
      <c r="F876" s="5" t="s">
        <v>578</v>
      </c>
      <c r="G876" s="6" t="s">
        <v>1390</v>
      </c>
      <c r="H876" s="6">
        <v>0</v>
      </c>
      <c r="I876" s="4" t="s">
        <v>1693</v>
      </c>
      <c r="J876" s="7" t="s">
        <v>51</v>
      </c>
      <c r="K876" s="7" t="s">
        <v>52</v>
      </c>
      <c r="L876" t="e">
        <f>VLOOKUP(A876,#REF!,1,0)</f>
        <v>#REF!</v>
      </c>
    </row>
    <row r="877" spans="1:12">
      <c r="A877" s="3">
        <v>3000000008986</v>
      </c>
      <c r="B877" s="4" t="s">
        <v>1694</v>
      </c>
      <c r="C877" s="4" t="s">
        <v>1695</v>
      </c>
      <c r="D877" s="5" t="s">
        <v>122</v>
      </c>
      <c r="E877" s="5" t="s">
        <v>47</v>
      </c>
      <c r="F877" s="5" t="s">
        <v>438</v>
      </c>
      <c r="G877" s="6">
        <v>0</v>
      </c>
      <c r="H877" s="6" t="s">
        <v>1696</v>
      </c>
      <c r="I877" s="4" t="s">
        <v>1249</v>
      </c>
      <c r="J877" s="7" t="s">
        <v>51</v>
      </c>
      <c r="K877" s="7" t="s">
        <v>52</v>
      </c>
      <c r="L877" t="e">
        <f>VLOOKUP(A877,#REF!,1,0)</f>
        <v>#REF!</v>
      </c>
    </row>
    <row r="878" spans="1:12">
      <c r="A878" s="3">
        <v>3000000008987</v>
      </c>
      <c r="B878" s="4" t="s">
        <v>1697</v>
      </c>
      <c r="C878" s="4" t="s">
        <v>1698</v>
      </c>
      <c r="D878" s="5" t="s">
        <v>122</v>
      </c>
      <c r="E878" s="5" t="s">
        <v>68</v>
      </c>
      <c r="F878" s="5" t="s">
        <v>459</v>
      </c>
      <c r="G878" s="6" t="s">
        <v>1390</v>
      </c>
      <c r="H878" s="6">
        <v>0</v>
      </c>
      <c r="I878" s="4" t="s">
        <v>1699</v>
      </c>
      <c r="J878" s="7" t="s">
        <v>51</v>
      </c>
      <c r="K878" s="7" t="s">
        <v>52</v>
      </c>
      <c r="L878" t="e">
        <f>VLOOKUP(A878,#REF!,1,0)</f>
        <v>#REF!</v>
      </c>
    </row>
    <row r="879" spans="1:12">
      <c r="A879" s="3">
        <v>3000000008989</v>
      </c>
      <c r="B879" s="4" t="s">
        <v>1700</v>
      </c>
      <c r="C879" s="4" t="s">
        <v>1701</v>
      </c>
      <c r="D879" s="5" t="s">
        <v>67</v>
      </c>
      <c r="E879" s="5" t="s">
        <v>308</v>
      </c>
      <c r="F879" s="5" t="s">
        <v>426</v>
      </c>
      <c r="G879" s="6" t="s">
        <v>197</v>
      </c>
      <c r="H879" s="6">
        <v>0</v>
      </c>
      <c r="I879" s="4" t="s">
        <v>1701</v>
      </c>
      <c r="J879" s="7" t="s">
        <v>51</v>
      </c>
      <c r="K879" s="7" t="s">
        <v>52</v>
      </c>
      <c r="L879" t="e">
        <f>VLOOKUP(A879,#REF!,1,0)</f>
        <v>#REF!</v>
      </c>
    </row>
    <row r="880" spans="1:12">
      <c r="A880" s="3">
        <v>3000000009000</v>
      </c>
      <c r="B880" s="4" t="s">
        <v>1702</v>
      </c>
      <c r="C880" s="4" t="s">
        <v>1703</v>
      </c>
      <c r="D880" s="5" t="s">
        <v>122</v>
      </c>
      <c r="E880" s="5" t="s">
        <v>47</v>
      </c>
      <c r="F880" s="5" t="s">
        <v>975</v>
      </c>
      <c r="G880" s="6">
        <v>0</v>
      </c>
      <c r="H880" s="6" t="s">
        <v>1704</v>
      </c>
      <c r="I880" s="4" t="s">
        <v>1249</v>
      </c>
      <c r="J880" s="7" t="s">
        <v>51</v>
      </c>
      <c r="K880" s="7" t="s">
        <v>52</v>
      </c>
      <c r="L880" t="e">
        <f>VLOOKUP(A880,#REF!,1,0)</f>
        <v>#REF!</v>
      </c>
    </row>
    <row r="881" spans="1:12">
      <c r="A881" s="3">
        <v>3000000009001</v>
      </c>
      <c r="B881" s="4" t="s">
        <v>1705</v>
      </c>
      <c r="C881" s="4" t="s">
        <v>1706</v>
      </c>
      <c r="D881" s="5" t="s">
        <v>122</v>
      </c>
      <c r="E881" s="5" t="s">
        <v>47</v>
      </c>
      <c r="F881" s="5" t="s">
        <v>1013</v>
      </c>
      <c r="G881" s="6">
        <v>0</v>
      </c>
      <c r="H881" s="6" t="s">
        <v>1707</v>
      </c>
      <c r="I881" s="4" t="s">
        <v>1249</v>
      </c>
      <c r="J881" s="7" t="s">
        <v>51</v>
      </c>
      <c r="K881" s="7" t="s">
        <v>52</v>
      </c>
      <c r="L881" t="e">
        <f>VLOOKUP(A881,#REF!,1,0)</f>
        <v>#REF!</v>
      </c>
    </row>
    <row r="882" spans="1:12">
      <c r="A882" s="3">
        <v>3000000009002</v>
      </c>
      <c r="B882" s="4" t="s">
        <v>1708</v>
      </c>
      <c r="C882" s="4" t="s">
        <v>1709</v>
      </c>
      <c r="D882" s="5" t="s">
        <v>122</v>
      </c>
      <c r="E882" s="5" t="s">
        <v>47</v>
      </c>
      <c r="F882" s="5" t="s">
        <v>1010</v>
      </c>
      <c r="G882" s="6">
        <v>0</v>
      </c>
      <c r="H882" s="6" t="s">
        <v>167</v>
      </c>
      <c r="I882" s="4" t="s">
        <v>1249</v>
      </c>
      <c r="J882" s="7" t="s">
        <v>51</v>
      </c>
      <c r="K882" s="7" t="s">
        <v>52</v>
      </c>
      <c r="L882" t="e">
        <f>VLOOKUP(A882,#REF!,1,0)</f>
        <v>#REF!</v>
      </c>
    </row>
    <row r="883" spans="1:12">
      <c r="A883" s="3">
        <v>3000000009003</v>
      </c>
      <c r="B883" s="4" t="s">
        <v>1710</v>
      </c>
      <c r="C883" s="4" t="s">
        <v>1711</v>
      </c>
      <c r="D883" s="5" t="s">
        <v>122</v>
      </c>
      <c r="E883" s="5" t="s">
        <v>47</v>
      </c>
      <c r="F883" s="5" t="s">
        <v>426</v>
      </c>
      <c r="G883" s="6" t="s">
        <v>1042</v>
      </c>
      <c r="H883" s="6">
        <v>0</v>
      </c>
      <c r="I883" s="4" t="s">
        <v>1711</v>
      </c>
      <c r="J883" s="7" t="s">
        <v>51</v>
      </c>
      <c r="K883" s="7" t="s">
        <v>52</v>
      </c>
      <c r="L883" t="e">
        <f>VLOOKUP(A883,#REF!,1,0)</f>
        <v>#REF!</v>
      </c>
    </row>
    <row r="884" spans="1:12">
      <c r="A884" s="3">
        <v>3000000009005</v>
      </c>
      <c r="B884" s="4" t="s">
        <v>1712</v>
      </c>
      <c r="C884" s="4" t="s">
        <v>1713</v>
      </c>
      <c r="D884" s="5" t="s">
        <v>122</v>
      </c>
      <c r="E884" s="5" t="s">
        <v>47</v>
      </c>
      <c r="F884" s="5" t="s">
        <v>69</v>
      </c>
      <c r="G884" s="6">
        <v>0</v>
      </c>
      <c r="H884" s="6" t="s">
        <v>200</v>
      </c>
      <c r="I884" s="4" t="s">
        <v>292</v>
      </c>
      <c r="J884" s="7" t="s">
        <v>51</v>
      </c>
      <c r="K884" s="7" t="s">
        <v>52</v>
      </c>
      <c r="L884" t="e">
        <f>VLOOKUP(A884,#REF!,1,0)</f>
        <v>#REF!</v>
      </c>
    </row>
    <row r="885" spans="1:12">
      <c r="A885" s="3">
        <v>3000000009008</v>
      </c>
      <c r="B885" s="4" t="s">
        <v>1714</v>
      </c>
      <c r="C885" s="4" t="s">
        <v>605</v>
      </c>
      <c r="D885" s="5" t="s">
        <v>122</v>
      </c>
      <c r="E885" s="5" t="s">
        <v>466</v>
      </c>
      <c r="F885" s="5" t="s">
        <v>606</v>
      </c>
      <c r="G885" s="6" t="s">
        <v>637</v>
      </c>
      <c r="H885" s="6">
        <v>0</v>
      </c>
      <c r="I885" s="4" t="s">
        <v>607</v>
      </c>
      <c r="J885" s="7" t="s">
        <v>51</v>
      </c>
      <c r="K885" s="7" t="s">
        <v>52</v>
      </c>
      <c r="L885" t="e">
        <f>VLOOKUP(A885,#REF!,1,0)</f>
        <v>#REF!</v>
      </c>
    </row>
    <row r="886" spans="1:12">
      <c r="A886" s="8">
        <v>3000000009012</v>
      </c>
      <c r="B886" s="9" t="s">
        <v>1715</v>
      </c>
      <c r="C886" s="9" t="s">
        <v>1716</v>
      </c>
      <c r="D886" s="10" t="s">
        <v>122</v>
      </c>
      <c r="E886" s="10" t="s">
        <v>47</v>
      </c>
      <c r="F886" s="10" t="s">
        <v>1717</v>
      </c>
      <c r="G886" s="11">
        <v>0</v>
      </c>
      <c r="H886" s="11" t="s">
        <v>1707</v>
      </c>
      <c r="I886" s="9" t="s">
        <v>1249</v>
      </c>
      <c r="J886" s="12" t="s">
        <v>51</v>
      </c>
      <c r="K886" s="12" t="s">
        <v>52</v>
      </c>
      <c r="L886" s="13" t="e">
        <f>VLOOKUP(A886,#REF!,1,0)</f>
        <v>#REF!</v>
      </c>
    </row>
    <row r="887" spans="1:12">
      <c r="A887" s="3">
        <v>3000000009013</v>
      </c>
      <c r="B887" s="4" t="s">
        <v>1718</v>
      </c>
      <c r="C887" s="4" t="s">
        <v>1719</v>
      </c>
      <c r="D887" s="5" t="s">
        <v>122</v>
      </c>
      <c r="E887" s="5" t="s">
        <v>47</v>
      </c>
      <c r="F887" s="5" t="s">
        <v>975</v>
      </c>
      <c r="G887" s="6" t="s">
        <v>1232</v>
      </c>
      <c r="H887" s="6">
        <v>0</v>
      </c>
      <c r="I887" s="4" t="s">
        <v>1187</v>
      </c>
      <c r="J887" s="7" t="s">
        <v>51</v>
      </c>
      <c r="K887" s="7" t="s">
        <v>52</v>
      </c>
      <c r="L887" t="e">
        <f>VLOOKUP(A887,#REF!,1,0)</f>
        <v>#REF!</v>
      </c>
    </row>
    <row r="888" spans="1:12">
      <c r="A888" s="3">
        <v>3000000009014</v>
      </c>
      <c r="B888" s="4" t="s">
        <v>1720</v>
      </c>
      <c r="C888" s="4" t="s">
        <v>1719</v>
      </c>
      <c r="D888" s="5" t="s">
        <v>122</v>
      </c>
      <c r="E888" s="5" t="s">
        <v>47</v>
      </c>
      <c r="F888" s="5" t="s">
        <v>975</v>
      </c>
      <c r="G888" s="6" t="s">
        <v>1181</v>
      </c>
      <c r="H888" s="6">
        <v>0</v>
      </c>
      <c r="I888" s="4" t="s">
        <v>1187</v>
      </c>
      <c r="J888" s="7" t="s">
        <v>51</v>
      </c>
      <c r="K888" s="7" t="s">
        <v>52</v>
      </c>
      <c r="L888" t="e">
        <f>VLOOKUP(A888,#REF!,1,0)</f>
        <v>#REF!</v>
      </c>
    </row>
    <row r="889" spans="1:12">
      <c r="A889" s="3">
        <v>3000000009016</v>
      </c>
      <c r="B889" s="4" t="s">
        <v>1721</v>
      </c>
      <c r="C889" s="4" t="s">
        <v>1722</v>
      </c>
      <c r="D889" s="5" t="s">
        <v>122</v>
      </c>
      <c r="E889" s="5" t="s">
        <v>68</v>
      </c>
      <c r="F889" s="5" t="s">
        <v>1321</v>
      </c>
      <c r="G889" s="6">
        <v>0</v>
      </c>
      <c r="H889" s="6" t="s">
        <v>546</v>
      </c>
      <c r="I889" s="4" t="s">
        <v>1249</v>
      </c>
      <c r="J889" s="7" t="s">
        <v>51</v>
      </c>
      <c r="K889" s="7" t="s">
        <v>52</v>
      </c>
      <c r="L889" t="e">
        <f>VLOOKUP(A889,#REF!,1,0)</f>
        <v>#REF!</v>
      </c>
    </row>
    <row r="890" spans="1:12">
      <c r="A890" s="8">
        <v>3000000009017</v>
      </c>
      <c r="B890" s="9" t="s">
        <v>1723</v>
      </c>
      <c r="C890" s="9" t="s">
        <v>1164</v>
      </c>
      <c r="D890" s="10" t="s">
        <v>122</v>
      </c>
      <c r="E890" s="10" t="s">
        <v>47</v>
      </c>
      <c r="F890" s="10" t="s">
        <v>1321</v>
      </c>
      <c r="G890" s="11" t="s">
        <v>579</v>
      </c>
      <c r="H890" s="11">
        <v>0</v>
      </c>
      <c r="I890" s="9" t="s">
        <v>1164</v>
      </c>
      <c r="J890" s="12" t="s">
        <v>51</v>
      </c>
      <c r="K890" s="12" t="s">
        <v>52</v>
      </c>
      <c r="L890" s="13" t="e">
        <f>VLOOKUP(A890,#REF!,1,0)</f>
        <v>#REF!</v>
      </c>
    </row>
    <row r="891" spans="1:12">
      <c r="A891" s="3">
        <v>3000000009019</v>
      </c>
      <c r="B891" s="4" t="s">
        <v>1724</v>
      </c>
      <c r="C891" s="4" t="s">
        <v>1164</v>
      </c>
      <c r="D891" s="5" t="s">
        <v>122</v>
      </c>
      <c r="E891" s="5" t="s">
        <v>47</v>
      </c>
      <c r="F891" s="5" t="s">
        <v>442</v>
      </c>
      <c r="G891" s="6" t="s">
        <v>579</v>
      </c>
      <c r="H891" s="6">
        <v>0</v>
      </c>
      <c r="I891" s="4" t="s">
        <v>1164</v>
      </c>
      <c r="J891" s="7" t="s">
        <v>51</v>
      </c>
      <c r="K891" s="7" t="s">
        <v>52</v>
      </c>
      <c r="L891" t="e">
        <f>VLOOKUP(A891,#REF!,1,0)</f>
        <v>#REF!</v>
      </c>
    </row>
    <row r="892" spans="1:12">
      <c r="A892" s="3">
        <v>3000000009020</v>
      </c>
      <c r="B892" s="4" t="s">
        <v>1725</v>
      </c>
      <c r="C892" s="4" t="s">
        <v>1164</v>
      </c>
      <c r="D892" s="5" t="s">
        <v>122</v>
      </c>
      <c r="E892" s="5" t="s">
        <v>47</v>
      </c>
      <c r="F892" s="5" t="s">
        <v>442</v>
      </c>
      <c r="G892" s="6" t="s">
        <v>1726</v>
      </c>
      <c r="H892" s="6">
        <v>0</v>
      </c>
      <c r="I892" s="4" t="s">
        <v>1164</v>
      </c>
      <c r="J892" s="7" t="s">
        <v>51</v>
      </c>
      <c r="K892" s="7" t="s">
        <v>52</v>
      </c>
      <c r="L892" t="e">
        <f>VLOOKUP(A892,#REF!,1,0)</f>
        <v>#REF!</v>
      </c>
    </row>
    <row r="893" spans="1:12">
      <c r="A893" s="3">
        <v>3000000009021</v>
      </c>
      <c r="B893" s="4" t="s">
        <v>1727</v>
      </c>
      <c r="C893" s="4" t="s">
        <v>1728</v>
      </c>
      <c r="D893" s="5" t="s">
        <v>122</v>
      </c>
      <c r="E893" s="5" t="s">
        <v>47</v>
      </c>
      <c r="F893" s="5" t="s">
        <v>176</v>
      </c>
      <c r="G893" s="6" t="s">
        <v>680</v>
      </c>
      <c r="H893" s="6">
        <v>0</v>
      </c>
      <c r="I893" s="4" t="s">
        <v>126</v>
      </c>
      <c r="J893" s="7" t="s">
        <v>51</v>
      </c>
      <c r="K893" s="7" t="s">
        <v>52</v>
      </c>
      <c r="L893" t="e">
        <f>VLOOKUP(A893,#REF!,1,0)</f>
        <v>#REF!</v>
      </c>
    </row>
    <row r="894" spans="1:12">
      <c r="A894" s="3">
        <v>3000000009023</v>
      </c>
      <c r="B894" s="4" t="s">
        <v>1729</v>
      </c>
      <c r="C894" s="4" t="s">
        <v>1730</v>
      </c>
      <c r="D894" s="5" t="s">
        <v>224</v>
      </c>
      <c r="E894" s="5" t="s">
        <v>47</v>
      </c>
      <c r="F894" s="5" t="s">
        <v>991</v>
      </c>
      <c r="G894" s="6" t="s">
        <v>218</v>
      </c>
      <c r="H894" s="6">
        <v>0</v>
      </c>
      <c r="I894" s="4" t="s">
        <v>126</v>
      </c>
      <c r="J894" s="7" t="s">
        <v>51</v>
      </c>
      <c r="K894" s="7" t="s">
        <v>52</v>
      </c>
      <c r="L894" t="e">
        <f>VLOOKUP(A894,#REF!,1,0)</f>
        <v>#REF!</v>
      </c>
    </row>
    <row r="895" spans="1:12">
      <c r="A895" s="3">
        <v>3000000009025</v>
      </c>
      <c r="B895" s="4" t="s">
        <v>1731</v>
      </c>
      <c r="C895" s="4" t="s">
        <v>1732</v>
      </c>
      <c r="D895" s="5" t="s">
        <v>122</v>
      </c>
      <c r="E895" s="5" t="s">
        <v>47</v>
      </c>
      <c r="F895" s="5" t="s">
        <v>578</v>
      </c>
      <c r="G895" s="6" t="s">
        <v>1733</v>
      </c>
      <c r="H895" s="6">
        <v>0</v>
      </c>
      <c r="I895" s="4" t="s">
        <v>1187</v>
      </c>
      <c r="J895" s="7" t="s">
        <v>51</v>
      </c>
      <c r="K895" s="7" t="s">
        <v>52</v>
      </c>
      <c r="L895" t="e">
        <f>VLOOKUP(A895,#REF!,1,0)</f>
        <v>#REF!</v>
      </c>
    </row>
    <row r="896" spans="1:12">
      <c r="A896" s="3">
        <v>3000000009026</v>
      </c>
      <c r="B896" s="4" t="s">
        <v>1734</v>
      </c>
      <c r="C896" s="4" t="s">
        <v>1735</v>
      </c>
      <c r="D896" s="5" t="s">
        <v>46</v>
      </c>
      <c r="E896" s="5" t="s">
        <v>172</v>
      </c>
      <c r="F896" s="5" t="s">
        <v>69</v>
      </c>
      <c r="G896" s="6" t="s">
        <v>254</v>
      </c>
      <c r="H896" s="6">
        <v>0</v>
      </c>
      <c r="I896" s="4" t="s">
        <v>1735</v>
      </c>
      <c r="J896" s="7" t="s">
        <v>51</v>
      </c>
      <c r="K896" s="7" t="s">
        <v>52</v>
      </c>
      <c r="L896" t="e">
        <f>VLOOKUP(A896,#REF!,1,0)</f>
        <v>#REF!</v>
      </c>
    </row>
    <row r="897" spans="1:12">
      <c r="A897" s="3">
        <v>3000000009028</v>
      </c>
      <c r="B897" s="4" t="s">
        <v>1736</v>
      </c>
      <c r="C897" s="4" t="s">
        <v>1572</v>
      </c>
      <c r="D897" s="5" t="s">
        <v>1264</v>
      </c>
      <c r="E897" s="5" t="s">
        <v>47</v>
      </c>
      <c r="F897" s="5" t="s">
        <v>309</v>
      </c>
      <c r="G897" s="6" t="s">
        <v>680</v>
      </c>
      <c r="H897" s="6">
        <v>0</v>
      </c>
      <c r="I897" s="4" t="s">
        <v>126</v>
      </c>
      <c r="J897" s="7" t="s">
        <v>51</v>
      </c>
      <c r="K897" s="7" t="s">
        <v>52</v>
      </c>
      <c r="L897" t="e">
        <f>VLOOKUP(A897,#REF!,1,0)</f>
        <v>#REF!</v>
      </c>
    </row>
    <row r="898" spans="1:12">
      <c r="A898" s="3">
        <v>3000000009029</v>
      </c>
      <c r="B898" s="4" t="s">
        <v>1737</v>
      </c>
      <c r="C898" s="4" t="s">
        <v>1738</v>
      </c>
      <c r="D898" s="5" t="s">
        <v>122</v>
      </c>
      <c r="E898" s="5" t="s">
        <v>47</v>
      </c>
      <c r="F898" s="5" t="s">
        <v>309</v>
      </c>
      <c r="G898" s="6" t="s">
        <v>417</v>
      </c>
      <c r="H898" s="6">
        <v>0</v>
      </c>
      <c r="I898" s="4" t="s">
        <v>1739</v>
      </c>
      <c r="J898" s="7" t="s">
        <v>51</v>
      </c>
      <c r="K898" s="7" t="s">
        <v>52</v>
      </c>
      <c r="L898" t="e">
        <f>VLOOKUP(A898,#REF!,1,0)</f>
        <v>#REF!</v>
      </c>
    </row>
    <row r="899" spans="1:12">
      <c r="A899" s="3">
        <v>3000000009031</v>
      </c>
      <c r="B899" s="4" t="s">
        <v>1740</v>
      </c>
      <c r="C899" s="4" t="s">
        <v>1741</v>
      </c>
      <c r="D899" s="5" t="s">
        <v>122</v>
      </c>
      <c r="E899" s="5" t="s">
        <v>47</v>
      </c>
      <c r="F899" s="5" t="s">
        <v>166</v>
      </c>
      <c r="G899" s="6" t="s">
        <v>680</v>
      </c>
      <c r="H899" s="6">
        <v>0</v>
      </c>
      <c r="I899" s="4" t="s">
        <v>126</v>
      </c>
      <c r="J899" s="7" t="s">
        <v>51</v>
      </c>
      <c r="K899" s="7" t="s">
        <v>52</v>
      </c>
      <c r="L899" t="e">
        <f>VLOOKUP(A899,#REF!,1,0)</f>
        <v>#REF!</v>
      </c>
    </row>
    <row r="900" spans="1:12">
      <c r="A900" s="3">
        <v>3000000009032</v>
      </c>
      <c r="B900" s="4" t="s">
        <v>1742</v>
      </c>
      <c r="C900" s="4" t="s">
        <v>1743</v>
      </c>
      <c r="D900" s="5" t="s">
        <v>46</v>
      </c>
      <c r="E900" s="5" t="s">
        <v>47</v>
      </c>
      <c r="F900" s="5" t="s">
        <v>1744</v>
      </c>
      <c r="G900" s="6" t="s">
        <v>360</v>
      </c>
      <c r="H900" s="6">
        <v>0</v>
      </c>
      <c r="I900" s="4" t="s">
        <v>1743</v>
      </c>
      <c r="J900" s="7" t="s">
        <v>51</v>
      </c>
      <c r="K900" s="7" t="s">
        <v>52</v>
      </c>
      <c r="L900" t="e">
        <f>VLOOKUP(A900,#REF!,1,0)</f>
        <v>#REF!</v>
      </c>
    </row>
    <row r="901" spans="1:12">
      <c r="A901" s="3">
        <v>3000000009035</v>
      </c>
      <c r="B901" s="4" t="s">
        <v>1745</v>
      </c>
      <c r="C901" s="4" t="s">
        <v>1746</v>
      </c>
      <c r="D901" s="5" t="s">
        <v>122</v>
      </c>
      <c r="E901" s="5" t="s">
        <v>47</v>
      </c>
      <c r="F901" s="5" t="s">
        <v>302</v>
      </c>
      <c r="G901" s="6">
        <v>0</v>
      </c>
      <c r="H901" s="6" t="s">
        <v>326</v>
      </c>
      <c r="I901" s="4" t="s">
        <v>78</v>
      </c>
      <c r="J901" s="7" t="s">
        <v>51</v>
      </c>
      <c r="K901" s="7" t="s">
        <v>52</v>
      </c>
      <c r="L901" t="e">
        <f>VLOOKUP(A901,#REF!,1,0)</f>
        <v>#REF!</v>
      </c>
    </row>
    <row r="902" spans="1:12">
      <c r="A902" s="3">
        <v>3000000009036</v>
      </c>
      <c r="B902" s="4" t="s">
        <v>1747</v>
      </c>
      <c r="C902" s="4" t="s">
        <v>1748</v>
      </c>
      <c r="D902" s="5" t="s">
        <v>122</v>
      </c>
      <c r="E902" s="5" t="s">
        <v>47</v>
      </c>
      <c r="F902" s="5" t="s">
        <v>118</v>
      </c>
      <c r="G902" s="6">
        <v>0</v>
      </c>
      <c r="H902" s="6" t="s">
        <v>185</v>
      </c>
      <c r="I902" s="4" t="s">
        <v>78</v>
      </c>
      <c r="J902" s="7" t="s">
        <v>51</v>
      </c>
      <c r="K902" s="7" t="s">
        <v>52</v>
      </c>
      <c r="L902" t="e">
        <f>VLOOKUP(A902,#REF!,1,0)</f>
        <v>#REF!</v>
      </c>
    </row>
    <row r="903" spans="1:12">
      <c r="A903" s="3">
        <v>3000000009038</v>
      </c>
      <c r="B903" s="4" t="s">
        <v>1749</v>
      </c>
      <c r="C903" s="4" t="s">
        <v>1750</v>
      </c>
      <c r="D903" s="5" t="s">
        <v>122</v>
      </c>
      <c r="E903" s="5" t="s">
        <v>47</v>
      </c>
      <c r="F903" s="5" t="s">
        <v>1122</v>
      </c>
      <c r="G903" s="6">
        <v>0</v>
      </c>
      <c r="H903" s="6" t="s">
        <v>119</v>
      </c>
      <c r="I903" s="4" t="s">
        <v>78</v>
      </c>
      <c r="J903" s="7" t="s">
        <v>51</v>
      </c>
      <c r="K903" s="7" t="s">
        <v>52</v>
      </c>
      <c r="L903" t="e">
        <f>VLOOKUP(A903,#REF!,1,0)</f>
        <v>#REF!</v>
      </c>
    </row>
    <row r="904" spans="1:12">
      <c r="A904" s="3">
        <v>3000000009039</v>
      </c>
      <c r="B904" s="4" t="s">
        <v>1751</v>
      </c>
      <c r="C904" s="4" t="s">
        <v>1752</v>
      </c>
      <c r="D904" s="5" t="s">
        <v>122</v>
      </c>
      <c r="E904" s="5" t="s">
        <v>47</v>
      </c>
      <c r="F904" s="5" t="s">
        <v>73</v>
      </c>
      <c r="G904" s="6">
        <v>0</v>
      </c>
      <c r="H904" s="6" t="s">
        <v>326</v>
      </c>
      <c r="I904" s="4" t="s">
        <v>78</v>
      </c>
      <c r="J904" s="7" t="s">
        <v>51</v>
      </c>
      <c r="K904" s="7" t="s">
        <v>52</v>
      </c>
      <c r="L904" t="e">
        <f>VLOOKUP(A904,#REF!,1,0)</f>
        <v>#REF!</v>
      </c>
    </row>
    <row r="905" spans="1:12">
      <c r="A905" s="3">
        <v>3000000009040</v>
      </c>
      <c r="B905" s="4" t="s">
        <v>1753</v>
      </c>
      <c r="C905" s="4" t="s">
        <v>1754</v>
      </c>
      <c r="D905" s="5" t="s">
        <v>122</v>
      </c>
      <c r="E905" s="5" t="s">
        <v>47</v>
      </c>
      <c r="F905" s="5" t="s">
        <v>99</v>
      </c>
      <c r="G905" s="6">
        <v>0</v>
      </c>
      <c r="H905" s="6" t="s">
        <v>483</v>
      </c>
      <c r="I905" s="4" t="s">
        <v>78</v>
      </c>
      <c r="J905" s="7" t="s">
        <v>51</v>
      </c>
      <c r="K905" s="7" t="s">
        <v>52</v>
      </c>
      <c r="L905" t="e">
        <f>VLOOKUP(A905,#REF!,1,0)</f>
        <v>#REF!</v>
      </c>
    </row>
    <row r="906" spans="1:12">
      <c r="A906" s="3">
        <v>3000000009041</v>
      </c>
      <c r="B906" s="4" t="s">
        <v>1755</v>
      </c>
      <c r="C906" s="4" t="s">
        <v>1756</v>
      </c>
      <c r="D906" s="5" t="s">
        <v>122</v>
      </c>
      <c r="E906" s="5" t="s">
        <v>47</v>
      </c>
      <c r="F906" s="5" t="s">
        <v>99</v>
      </c>
      <c r="G906" s="6">
        <v>0</v>
      </c>
      <c r="H906" s="6" t="s">
        <v>135</v>
      </c>
      <c r="I906" s="4" t="s">
        <v>78</v>
      </c>
      <c r="J906" s="7" t="s">
        <v>51</v>
      </c>
      <c r="K906" s="7" t="s">
        <v>52</v>
      </c>
      <c r="L906" t="e">
        <f>VLOOKUP(A906,#REF!,1,0)</f>
        <v>#REF!</v>
      </c>
    </row>
    <row r="907" spans="1:12">
      <c r="A907" s="3">
        <v>3000000009042</v>
      </c>
      <c r="B907" s="4" t="s">
        <v>1757</v>
      </c>
      <c r="C907" s="4" t="s">
        <v>1758</v>
      </c>
      <c r="D907" s="5" t="s">
        <v>122</v>
      </c>
      <c r="E907" s="5" t="s">
        <v>47</v>
      </c>
      <c r="F907" s="5" t="s">
        <v>1143</v>
      </c>
      <c r="G907" s="6">
        <v>0</v>
      </c>
      <c r="H907" s="6" t="s">
        <v>1759</v>
      </c>
      <c r="I907" s="4" t="s">
        <v>78</v>
      </c>
      <c r="J907" s="7" t="s">
        <v>51</v>
      </c>
      <c r="K907" s="7" t="s">
        <v>52</v>
      </c>
      <c r="L907" t="e">
        <f>VLOOKUP(A907,#REF!,1,0)</f>
        <v>#REF!</v>
      </c>
    </row>
    <row r="908" spans="1:12">
      <c r="A908" s="3">
        <v>3000000009044</v>
      </c>
      <c r="B908" s="4" t="s">
        <v>1760</v>
      </c>
      <c r="C908" s="4" t="s">
        <v>605</v>
      </c>
      <c r="D908" s="5" t="s">
        <v>122</v>
      </c>
      <c r="E908" s="5" t="s">
        <v>466</v>
      </c>
      <c r="F908" s="5" t="s">
        <v>1143</v>
      </c>
      <c r="G908" s="6" t="s">
        <v>639</v>
      </c>
      <c r="H908" s="6">
        <v>0</v>
      </c>
      <c r="I908" s="4" t="s">
        <v>607</v>
      </c>
      <c r="J908" s="7" t="s">
        <v>51</v>
      </c>
      <c r="K908" s="7" t="s">
        <v>52</v>
      </c>
      <c r="L908" t="e">
        <f>VLOOKUP(A908,#REF!,1,0)</f>
        <v>#REF!</v>
      </c>
    </row>
    <row r="909" spans="1:12">
      <c r="A909" s="3">
        <v>3000000009045</v>
      </c>
      <c r="B909" s="4" t="s">
        <v>1761</v>
      </c>
      <c r="C909" s="4" t="s">
        <v>605</v>
      </c>
      <c r="D909" s="5" t="s">
        <v>122</v>
      </c>
      <c r="E909" s="5" t="s">
        <v>47</v>
      </c>
      <c r="F909" s="5" t="s">
        <v>1102</v>
      </c>
      <c r="G909" s="6" t="s">
        <v>699</v>
      </c>
      <c r="H909" s="6">
        <v>0</v>
      </c>
      <c r="I909" s="4" t="s">
        <v>607</v>
      </c>
      <c r="J909" s="7" t="s">
        <v>51</v>
      </c>
      <c r="K909" s="7" t="s">
        <v>52</v>
      </c>
      <c r="L909" t="e">
        <f>VLOOKUP(A909,#REF!,1,0)</f>
        <v>#REF!</v>
      </c>
    </row>
    <row r="910" spans="1:12">
      <c r="A910" s="3">
        <v>3000000009046</v>
      </c>
      <c r="B910" s="4" t="s">
        <v>1762</v>
      </c>
      <c r="C910" s="4" t="s">
        <v>605</v>
      </c>
      <c r="D910" s="5" t="s">
        <v>122</v>
      </c>
      <c r="E910" s="5" t="s">
        <v>47</v>
      </c>
      <c r="F910" s="5" t="s">
        <v>1102</v>
      </c>
      <c r="G910" s="6" t="s">
        <v>699</v>
      </c>
      <c r="H910" s="6">
        <v>0</v>
      </c>
      <c r="I910" s="4" t="s">
        <v>607</v>
      </c>
      <c r="J910" s="7" t="s">
        <v>51</v>
      </c>
      <c r="K910" s="7" t="s">
        <v>52</v>
      </c>
      <c r="L910" t="e">
        <f>VLOOKUP(A910,#REF!,1,0)</f>
        <v>#REF!</v>
      </c>
    </row>
    <row r="911" spans="1:12">
      <c r="A911" s="3">
        <v>3000000009047</v>
      </c>
      <c r="B911" s="4" t="s">
        <v>1763</v>
      </c>
      <c r="C911" s="4" t="s">
        <v>605</v>
      </c>
      <c r="D911" s="5" t="s">
        <v>122</v>
      </c>
      <c r="E911" s="5" t="s">
        <v>47</v>
      </c>
      <c r="F911" s="5" t="s">
        <v>316</v>
      </c>
      <c r="G911" s="6" t="s">
        <v>699</v>
      </c>
      <c r="H911" s="6">
        <v>0</v>
      </c>
      <c r="I911" s="4" t="s">
        <v>607</v>
      </c>
      <c r="J911" s="7" t="s">
        <v>51</v>
      </c>
      <c r="K911" s="7" t="s">
        <v>52</v>
      </c>
      <c r="L911" t="e">
        <f>VLOOKUP(A911,#REF!,1,0)</f>
        <v>#REF!</v>
      </c>
    </row>
    <row r="912" spans="1:12">
      <c r="A912" s="3">
        <v>3000000009048</v>
      </c>
      <c r="B912" s="4" t="s">
        <v>1764</v>
      </c>
      <c r="C912" s="4" t="s">
        <v>605</v>
      </c>
      <c r="D912" s="5" t="s">
        <v>122</v>
      </c>
      <c r="E912" s="5" t="s">
        <v>47</v>
      </c>
      <c r="F912" s="5" t="s">
        <v>316</v>
      </c>
      <c r="G912" s="6" t="s">
        <v>699</v>
      </c>
      <c r="H912" s="6">
        <v>0</v>
      </c>
      <c r="I912" s="4" t="s">
        <v>607</v>
      </c>
      <c r="J912" s="7" t="s">
        <v>51</v>
      </c>
      <c r="K912" s="7" t="s">
        <v>52</v>
      </c>
      <c r="L912" t="e">
        <f>VLOOKUP(A912,#REF!,1,0)</f>
        <v>#REF!</v>
      </c>
    </row>
    <row r="913" spans="1:12">
      <c r="A913" s="3">
        <v>3000000009051</v>
      </c>
      <c r="B913" s="4" t="s">
        <v>1765</v>
      </c>
      <c r="C913" s="4" t="s">
        <v>1766</v>
      </c>
      <c r="D913" s="5" t="s">
        <v>122</v>
      </c>
      <c r="E913" s="5" t="s">
        <v>47</v>
      </c>
      <c r="F913" s="5" t="s">
        <v>162</v>
      </c>
      <c r="G913" s="6">
        <v>0</v>
      </c>
      <c r="H913" s="6" t="s">
        <v>1259</v>
      </c>
      <c r="I913" s="4" t="s">
        <v>1249</v>
      </c>
      <c r="J913" s="7" t="s">
        <v>51</v>
      </c>
      <c r="K913" s="7" t="s">
        <v>52</v>
      </c>
      <c r="L913" t="e">
        <f>VLOOKUP(A913,#REF!,1,0)</f>
        <v>#REF!</v>
      </c>
    </row>
    <row r="914" spans="1:12">
      <c r="A914" s="3">
        <v>3000000009052</v>
      </c>
      <c r="B914" s="4" t="s">
        <v>1767</v>
      </c>
      <c r="C914" s="4" t="s">
        <v>1768</v>
      </c>
      <c r="D914" s="5" t="s">
        <v>122</v>
      </c>
      <c r="E914" s="5" t="s">
        <v>47</v>
      </c>
      <c r="F914" s="5" t="s">
        <v>69</v>
      </c>
      <c r="G914" s="6" t="s">
        <v>600</v>
      </c>
      <c r="H914" s="6">
        <v>0</v>
      </c>
      <c r="I914" s="4" t="s">
        <v>1739</v>
      </c>
      <c r="J914" s="7" t="s">
        <v>51</v>
      </c>
      <c r="K914" s="7" t="s">
        <v>52</v>
      </c>
      <c r="L914" t="e">
        <f>VLOOKUP(A914,#REF!,1,0)</f>
        <v>#REF!</v>
      </c>
    </row>
    <row r="915" spans="1:12">
      <c r="A915" s="3">
        <v>3000000009054</v>
      </c>
      <c r="B915" s="4" t="s">
        <v>1769</v>
      </c>
      <c r="C915" s="4" t="s">
        <v>1770</v>
      </c>
      <c r="D915" s="5" t="s">
        <v>122</v>
      </c>
      <c r="E915" s="5" t="s">
        <v>47</v>
      </c>
      <c r="F915" s="5" t="s">
        <v>971</v>
      </c>
      <c r="G915" s="6" t="s">
        <v>1494</v>
      </c>
      <c r="H915" s="6">
        <v>0</v>
      </c>
      <c r="I915" s="4" t="s">
        <v>1771</v>
      </c>
      <c r="J915" s="7" t="s">
        <v>51</v>
      </c>
      <c r="K915" s="7" t="s">
        <v>52</v>
      </c>
      <c r="L915" t="e">
        <f>VLOOKUP(A915,#REF!,1,0)</f>
        <v>#REF!</v>
      </c>
    </row>
    <row r="916" spans="1:12">
      <c r="A916" s="3">
        <v>3000000009055</v>
      </c>
      <c r="B916" s="4" t="s">
        <v>1772</v>
      </c>
      <c r="C916" s="4" t="s">
        <v>1773</v>
      </c>
      <c r="D916" s="5" t="s">
        <v>122</v>
      </c>
      <c r="E916" s="5" t="s">
        <v>466</v>
      </c>
      <c r="F916" s="5" t="s">
        <v>438</v>
      </c>
      <c r="G916" s="6" t="s">
        <v>992</v>
      </c>
      <c r="H916" s="6">
        <v>0</v>
      </c>
      <c r="I916" s="4" t="s">
        <v>126</v>
      </c>
      <c r="J916" s="7" t="s">
        <v>51</v>
      </c>
      <c r="K916" s="7" t="s">
        <v>52</v>
      </c>
      <c r="L916" t="e">
        <f>VLOOKUP(A916,#REF!,1,0)</f>
        <v>#REF!</v>
      </c>
    </row>
    <row r="917" spans="1:12">
      <c r="A917" s="3">
        <v>3000000009056</v>
      </c>
      <c r="B917" s="4" t="s">
        <v>1774</v>
      </c>
      <c r="C917" s="4" t="s">
        <v>1775</v>
      </c>
      <c r="D917" s="5" t="s">
        <v>122</v>
      </c>
      <c r="E917" s="5" t="s">
        <v>68</v>
      </c>
      <c r="F917" s="5" t="s">
        <v>1415</v>
      </c>
      <c r="G917" s="6">
        <v>0</v>
      </c>
      <c r="H917" s="6" t="s">
        <v>1255</v>
      </c>
      <c r="I917" s="4" t="s">
        <v>1249</v>
      </c>
      <c r="J917" s="7" t="s">
        <v>51</v>
      </c>
      <c r="K917" s="7" t="s">
        <v>52</v>
      </c>
      <c r="L917" t="e">
        <f>VLOOKUP(A917,#REF!,1,0)</f>
        <v>#REF!</v>
      </c>
    </row>
    <row r="918" spans="1:12">
      <c r="A918" s="8">
        <v>3000000009057</v>
      </c>
      <c r="B918" s="9" t="s">
        <v>1776</v>
      </c>
      <c r="C918" s="9" t="s">
        <v>1777</v>
      </c>
      <c r="D918" s="10" t="s">
        <v>122</v>
      </c>
      <c r="E918" s="10" t="s">
        <v>47</v>
      </c>
      <c r="F918" s="10" t="s">
        <v>1190</v>
      </c>
      <c r="G918" s="11">
        <v>0</v>
      </c>
      <c r="H918" s="11" t="s">
        <v>383</v>
      </c>
      <c r="I918" s="9" t="s">
        <v>1249</v>
      </c>
      <c r="J918" s="12" t="s">
        <v>51</v>
      </c>
      <c r="K918" s="12" t="s">
        <v>52</v>
      </c>
      <c r="L918" s="13" t="e">
        <f>VLOOKUP(A918,#REF!,1,0)</f>
        <v>#REF!</v>
      </c>
    </row>
    <row r="919" spans="1:12">
      <c r="A919" s="3">
        <v>3000000009059</v>
      </c>
      <c r="B919" s="4" t="s">
        <v>1778</v>
      </c>
      <c r="C919" s="4" t="s">
        <v>1779</v>
      </c>
      <c r="D919" s="5" t="s">
        <v>122</v>
      </c>
      <c r="E919" s="5" t="s">
        <v>47</v>
      </c>
      <c r="F919" s="5" t="s">
        <v>62</v>
      </c>
      <c r="G919" s="6" t="s">
        <v>992</v>
      </c>
      <c r="H919" s="6">
        <v>0</v>
      </c>
      <c r="I919" s="4" t="s">
        <v>126</v>
      </c>
      <c r="J919" s="7" t="s">
        <v>51</v>
      </c>
      <c r="K919" s="7" t="s">
        <v>52</v>
      </c>
      <c r="L919" t="e">
        <f>VLOOKUP(A919,#REF!,1,0)</f>
        <v>#REF!</v>
      </c>
    </row>
    <row r="920" spans="1:12">
      <c r="A920" s="3">
        <v>3000000009061</v>
      </c>
      <c r="B920" s="4" t="s">
        <v>1780</v>
      </c>
      <c r="C920" s="4" t="s">
        <v>1781</v>
      </c>
      <c r="D920" s="5" t="s">
        <v>122</v>
      </c>
      <c r="E920" s="5" t="s">
        <v>47</v>
      </c>
      <c r="F920" s="5" t="s">
        <v>1096</v>
      </c>
      <c r="G920" s="6" t="s">
        <v>804</v>
      </c>
      <c r="H920" s="6">
        <v>0</v>
      </c>
      <c r="I920" s="4" t="s">
        <v>1781</v>
      </c>
      <c r="J920" s="7" t="s">
        <v>51</v>
      </c>
      <c r="K920" s="7" t="s">
        <v>52</v>
      </c>
      <c r="L920" t="e">
        <f>VLOOKUP(A920,#REF!,1,0)</f>
        <v>#REF!</v>
      </c>
    </row>
    <row r="921" spans="1:12">
      <c r="A921" s="3">
        <v>3000000009062</v>
      </c>
      <c r="B921" s="4" t="s">
        <v>1782</v>
      </c>
      <c r="C921" s="4" t="s">
        <v>1783</v>
      </c>
      <c r="D921" s="5" t="s">
        <v>67</v>
      </c>
      <c r="E921" s="5" t="s">
        <v>47</v>
      </c>
      <c r="F921" s="5" t="s">
        <v>302</v>
      </c>
      <c r="G921" s="6" t="s">
        <v>360</v>
      </c>
      <c r="H921" s="6">
        <v>0</v>
      </c>
      <c r="I921" s="4" t="s">
        <v>1784</v>
      </c>
      <c r="J921" s="7" t="s">
        <v>51</v>
      </c>
      <c r="K921" s="7" t="s">
        <v>52</v>
      </c>
      <c r="L921" t="e">
        <f>VLOOKUP(A921,#REF!,1,0)</f>
        <v>#REF!</v>
      </c>
    </row>
    <row r="922" spans="1:12">
      <c r="A922" s="3">
        <v>3000000009063</v>
      </c>
      <c r="B922" s="4" t="s">
        <v>1785</v>
      </c>
      <c r="C922" s="4" t="s">
        <v>1786</v>
      </c>
      <c r="D922" s="5" t="s">
        <v>122</v>
      </c>
      <c r="E922" s="5" t="s">
        <v>47</v>
      </c>
      <c r="F922" s="5" t="s">
        <v>69</v>
      </c>
      <c r="G922" s="6" t="s">
        <v>254</v>
      </c>
      <c r="H922" s="6">
        <v>0</v>
      </c>
      <c r="I922" s="4" t="s">
        <v>1786</v>
      </c>
      <c r="J922" s="7" t="s">
        <v>51</v>
      </c>
      <c r="K922" s="7" t="s">
        <v>52</v>
      </c>
      <c r="L922" t="e">
        <f>VLOOKUP(A922,#REF!,1,0)</f>
        <v>#REF!</v>
      </c>
    </row>
    <row r="923" spans="1:12">
      <c r="A923" s="3">
        <v>3000000009066</v>
      </c>
      <c r="B923" s="4" t="s">
        <v>1787</v>
      </c>
      <c r="C923" s="4" t="s">
        <v>1788</v>
      </c>
      <c r="D923" s="5" t="s">
        <v>122</v>
      </c>
      <c r="E923" s="5" t="s">
        <v>47</v>
      </c>
      <c r="F923" s="5" t="s">
        <v>386</v>
      </c>
      <c r="G923" s="6" t="s">
        <v>1726</v>
      </c>
      <c r="H923" s="6">
        <v>0</v>
      </c>
      <c r="I923" s="4" t="s">
        <v>1789</v>
      </c>
      <c r="J923" s="7" t="s">
        <v>51</v>
      </c>
      <c r="K923" s="7" t="s">
        <v>52</v>
      </c>
      <c r="L923" t="e">
        <f>VLOOKUP(A923,#REF!,1,0)</f>
        <v>#REF!</v>
      </c>
    </row>
    <row r="924" spans="1:12">
      <c r="A924" s="3">
        <v>3000000009067</v>
      </c>
      <c r="B924" s="4" t="s">
        <v>1790</v>
      </c>
      <c r="C924" s="4" t="s">
        <v>1791</v>
      </c>
      <c r="D924" s="5" t="s">
        <v>122</v>
      </c>
      <c r="E924" s="5" t="s">
        <v>308</v>
      </c>
      <c r="F924" s="5" t="s">
        <v>69</v>
      </c>
      <c r="G924" s="6" t="s">
        <v>1792</v>
      </c>
      <c r="H924" s="6">
        <v>0</v>
      </c>
      <c r="I924" s="4" t="s">
        <v>1789</v>
      </c>
      <c r="J924" s="7" t="s">
        <v>51</v>
      </c>
      <c r="K924" s="7" t="s">
        <v>52</v>
      </c>
      <c r="L924" t="e">
        <f>VLOOKUP(A924,#REF!,1,0)</f>
        <v>#REF!</v>
      </c>
    </row>
    <row r="925" spans="1:12">
      <c r="A925" s="3">
        <v>3000000009077</v>
      </c>
      <c r="B925" s="4" t="s">
        <v>1793</v>
      </c>
      <c r="C925" s="4" t="s">
        <v>1794</v>
      </c>
      <c r="D925" s="5" t="s">
        <v>122</v>
      </c>
      <c r="E925" s="5" t="s">
        <v>123</v>
      </c>
      <c r="F925" s="5" t="s">
        <v>1795</v>
      </c>
      <c r="G925" s="6" t="s">
        <v>360</v>
      </c>
      <c r="H925" s="6">
        <v>0</v>
      </c>
      <c r="I925" s="4" t="s">
        <v>1410</v>
      </c>
      <c r="J925" s="7" t="s">
        <v>51</v>
      </c>
      <c r="K925" s="7" t="s">
        <v>52</v>
      </c>
      <c r="L925" t="e">
        <f>VLOOKUP(A925,#REF!,1,0)</f>
        <v>#REF!</v>
      </c>
    </row>
    <row r="926" spans="1:12">
      <c r="A926" s="3">
        <v>3000000009079</v>
      </c>
      <c r="B926" s="4" t="s">
        <v>1796</v>
      </c>
      <c r="C926" s="4" t="s">
        <v>1797</v>
      </c>
      <c r="D926" s="5" t="s">
        <v>122</v>
      </c>
      <c r="E926" s="5" t="s">
        <v>47</v>
      </c>
      <c r="F926" s="5" t="s">
        <v>386</v>
      </c>
      <c r="G926" s="6">
        <v>0</v>
      </c>
      <c r="H926" s="6" t="s">
        <v>200</v>
      </c>
      <c r="I926" s="4" t="s">
        <v>292</v>
      </c>
      <c r="J926" s="7" t="s">
        <v>51</v>
      </c>
      <c r="K926" s="7" t="s">
        <v>52</v>
      </c>
      <c r="L926" t="e">
        <f>VLOOKUP(A926,#REF!,1,0)</f>
        <v>#REF!</v>
      </c>
    </row>
    <row r="927" spans="1:12">
      <c r="A927" s="3">
        <v>3000000009080</v>
      </c>
      <c r="B927" s="4" t="s">
        <v>1798</v>
      </c>
      <c r="C927" s="4" t="s">
        <v>1799</v>
      </c>
      <c r="D927" s="5" t="s">
        <v>122</v>
      </c>
      <c r="E927" s="5" t="s">
        <v>1023</v>
      </c>
      <c r="F927" s="5" t="s">
        <v>260</v>
      </c>
      <c r="G927" s="6" t="s">
        <v>1097</v>
      </c>
      <c r="H927" s="6">
        <v>0</v>
      </c>
      <c r="I927" s="4" t="s">
        <v>1799</v>
      </c>
      <c r="J927" s="7" t="s">
        <v>51</v>
      </c>
      <c r="K927" s="7" t="s">
        <v>52</v>
      </c>
      <c r="L927" t="e">
        <f>VLOOKUP(A927,#REF!,1,0)</f>
        <v>#REF!</v>
      </c>
    </row>
    <row r="928" spans="1:12">
      <c r="A928" s="3">
        <v>3000000009081</v>
      </c>
      <c r="B928" s="4" t="s">
        <v>1800</v>
      </c>
      <c r="C928" s="4" t="s">
        <v>1066</v>
      </c>
      <c r="D928" s="5" t="s">
        <v>122</v>
      </c>
      <c r="E928" s="5" t="s">
        <v>466</v>
      </c>
      <c r="F928" s="5" t="s">
        <v>104</v>
      </c>
      <c r="G928" s="6">
        <v>0</v>
      </c>
      <c r="H928" s="6" t="s">
        <v>236</v>
      </c>
      <c r="I928" s="4" t="s">
        <v>101</v>
      </c>
      <c r="J928" s="7" t="s">
        <v>51</v>
      </c>
      <c r="K928" s="7" t="s">
        <v>52</v>
      </c>
      <c r="L928" t="e">
        <f>VLOOKUP(A928,#REF!,1,0)</f>
        <v>#REF!</v>
      </c>
    </row>
    <row r="929" spans="1:12">
      <c r="A929" s="3">
        <v>3000000009082</v>
      </c>
      <c r="B929" s="4" t="s">
        <v>1801</v>
      </c>
      <c r="C929" s="4" t="s">
        <v>1802</v>
      </c>
      <c r="D929" s="5" t="s">
        <v>122</v>
      </c>
      <c r="E929" s="5" t="s">
        <v>466</v>
      </c>
      <c r="F929" s="5" t="s">
        <v>1585</v>
      </c>
      <c r="G929" s="6">
        <v>0</v>
      </c>
      <c r="H929" s="6" t="s">
        <v>1707</v>
      </c>
      <c r="I929" s="4" t="s">
        <v>1803</v>
      </c>
      <c r="J929" s="7" t="s">
        <v>51</v>
      </c>
      <c r="K929" s="7" t="s">
        <v>52</v>
      </c>
      <c r="L929" t="e">
        <f>VLOOKUP(A929,#REF!,1,0)</f>
        <v>#REF!</v>
      </c>
    </row>
    <row r="930" spans="1:12">
      <c r="A930" s="3">
        <v>3000000009083</v>
      </c>
      <c r="B930" s="4" t="s">
        <v>1804</v>
      </c>
      <c r="C930" s="4" t="s">
        <v>1802</v>
      </c>
      <c r="D930" s="5" t="s">
        <v>122</v>
      </c>
      <c r="E930" s="5" t="s">
        <v>466</v>
      </c>
      <c r="F930" s="5" t="s">
        <v>1585</v>
      </c>
      <c r="G930" s="6">
        <v>0</v>
      </c>
      <c r="H930" s="6" t="s">
        <v>1707</v>
      </c>
      <c r="I930" s="4" t="s">
        <v>1803</v>
      </c>
      <c r="J930" s="7" t="s">
        <v>51</v>
      </c>
      <c r="K930" s="7" t="s">
        <v>52</v>
      </c>
      <c r="L930" t="e">
        <f>VLOOKUP(A930,#REF!,1,0)</f>
        <v>#REF!</v>
      </c>
    </row>
    <row r="931" spans="1:12">
      <c r="A931" s="3">
        <v>3000000009084</v>
      </c>
      <c r="B931" s="4" t="s">
        <v>1805</v>
      </c>
      <c r="C931" s="4" t="s">
        <v>1802</v>
      </c>
      <c r="D931" s="5" t="s">
        <v>122</v>
      </c>
      <c r="E931" s="5" t="s">
        <v>466</v>
      </c>
      <c r="F931" s="5" t="s">
        <v>1585</v>
      </c>
      <c r="G931" s="6">
        <v>0</v>
      </c>
      <c r="H931" s="6" t="s">
        <v>1707</v>
      </c>
      <c r="I931" s="4" t="s">
        <v>1803</v>
      </c>
      <c r="J931" s="7" t="s">
        <v>51</v>
      </c>
      <c r="K931" s="7" t="s">
        <v>52</v>
      </c>
      <c r="L931" t="e">
        <f>VLOOKUP(A931,#REF!,1,0)</f>
        <v>#REF!</v>
      </c>
    </row>
    <row r="932" spans="1:12">
      <c r="A932" s="3">
        <v>3000000009085</v>
      </c>
      <c r="B932" s="4" t="s">
        <v>1806</v>
      </c>
      <c r="C932" s="4" t="s">
        <v>1802</v>
      </c>
      <c r="D932" s="5" t="s">
        <v>122</v>
      </c>
      <c r="E932" s="5" t="s">
        <v>466</v>
      </c>
      <c r="F932" s="5" t="s">
        <v>1585</v>
      </c>
      <c r="G932" s="6">
        <v>0</v>
      </c>
      <c r="H932" s="6" t="s">
        <v>1707</v>
      </c>
      <c r="I932" s="4" t="s">
        <v>1803</v>
      </c>
      <c r="J932" s="7" t="s">
        <v>51</v>
      </c>
      <c r="K932" s="7" t="s">
        <v>52</v>
      </c>
      <c r="L932" t="e">
        <f>VLOOKUP(A932,#REF!,1,0)</f>
        <v>#REF!</v>
      </c>
    </row>
    <row r="933" spans="1:12">
      <c r="A933" s="3">
        <v>3000000009086</v>
      </c>
      <c r="B933" s="4" t="s">
        <v>1807</v>
      </c>
      <c r="C933" s="4" t="s">
        <v>1802</v>
      </c>
      <c r="D933" s="5" t="s">
        <v>122</v>
      </c>
      <c r="E933" s="5" t="s">
        <v>466</v>
      </c>
      <c r="F933" s="5" t="s">
        <v>1585</v>
      </c>
      <c r="G933" s="6">
        <v>0</v>
      </c>
      <c r="H933" s="6" t="s">
        <v>1707</v>
      </c>
      <c r="I933" s="4" t="s">
        <v>1803</v>
      </c>
      <c r="J933" s="7" t="s">
        <v>51</v>
      </c>
      <c r="K933" s="7" t="s">
        <v>52</v>
      </c>
      <c r="L933" t="e">
        <f>VLOOKUP(A933,#REF!,1,0)</f>
        <v>#REF!</v>
      </c>
    </row>
    <row r="934" spans="1:12">
      <c r="A934" s="3">
        <v>3000000009087</v>
      </c>
      <c r="B934" s="4" t="s">
        <v>1808</v>
      </c>
      <c r="C934" s="4" t="s">
        <v>1802</v>
      </c>
      <c r="D934" s="5" t="s">
        <v>122</v>
      </c>
      <c r="E934" s="5" t="s">
        <v>466</v>
      </c>
      <c r="F934" s="5" t="s">
        <v>1585</v>
      </c>
      <c r="G934" s="6">
        <v>0</v>
      </c>
      <c r="H934" s="6" t="s">
        <v>1707</v>
      </c>
      <c r="I934" s="4" t="s">
        <v>1803</v>
      </c>
      <c r="J934" s="7" t="s">
        <v>51</v>
      </c>
      <c r="K934" s="7" t="s">
        <v>52</v>
      </c>
      <c r="L934" t="e">
        <f>VLOOKUP(A934,#REF!,1,0)</f>
        <v>#REF!</v>
      </c>
    </row>
    <row r="935" spans="1:12">
      <c r="A935" s="3">
        <v>3000000009088</v>
      </c>
      <c r="B935" s="4" t="s">
        <v>1809</v>
      </c>
      <c r="C935" s="4" t="s">
        <v>1802</v>
      </c>
      <c r="D935" s="5" t="s">
        <v>122</v>
      </c>
      <c r="E935" s="5" t="s">
        <v>466</v>
      </c>
      <c r="F935" s="5" t="s">
        <v>1585</v>
      </c>
      <c r="G935" s="6">
        <v>0</v>
      </c>
      <c r="H935" s="6" t="s">
        <v>1707</v>
      </c>
      <c r="I935" s="4" t="s">
        <v>1803</v>
      </c>
      <c r="J935" s="7" t="s">
        <v>51</v>
      </c>
      <c r="K935" s="7" t="s">
        <v>52</v>
      </c>
      <c r="L935" t="e">
        <f>VLOOKUP(A935,#REF!,1,0)</f>
        <v>#REF!</v>
      </c>
    </row>
    <row r="936" spans="1:12">
      <c r="A936" s="3">
        <v>3000000009089</v>
      </c>
      <c r="B936" s="4" t="s">
        <v>1810</v>
      </c>
      <c r="C936" s="4" t="s">
        <v>1802</v>
      </c>
      <c r="D936" s="5" t="s">
        <v>122</v>
      </c>
      <c r="E936" s="5" t="s">
        <v>466</v>
      </c>
      <c r="F936" s="5" t="s">
        <v>1585</v>
      </c>
      <c r="G936" s="6">
        <v>0</v>
      </c>
      <c r="H936" s="6" t="s">
        <v>1707</v>
      </c>
      <c r="I936" s="4" t="s">
        <v>1803</v>
      </c>
      <c r="J936" s="7" t="s">
        <v>51</v>
      </c>
      <c r="K936" s="7" t="s">
        <v>52</v>
      </c>
      <c r="L936" t="e">
        <f>VLOOKUP(A936,#REF!,1,0)</f>
        <v>#REF!</v>
      </c>
    </row>
    <row r="937" spans="1:12">
      <c r="A937" s="3">
        <v>3000000009090</v>
      </c>
      <c r="B937" s="4" t="s">
        <v>1811</v>
      </c>
      <c r="C937" s="4" t="s">
        <v>1802</v>
      </c>
      <c r="D937" s="5" t="s">
        <v>122</v>
      </c>
      <c r="E937" s="5" t="s">
        <v>466</v>
      </c>
      <c r="F937" s="5" t="s">
        <v>1585</v>
      </c>
      <c r="G937" s="6">
        <v>0</v>
      </c>
      <c r="H937" s="6" t="s">
        <v>1707</v>
      </c>
      <c r="I937" s="4" t="s">
        <v>1803</v>
      </c>
      <c r="J937" s="7" t="s">
        <v>51</v>
      </c>
      <c r="K937" s="7" t="s">
        <v>52</v>
      </c>
      <c r="L937" t="e">
        <f>VLOOKUP(A937,#REF!,1,0)</f>
        <v>#REF!</v>
      </c>
    </row>
    <row r="938" spans="1:12">
      <c r="A938" s="3">
        <v>3000000009091</v>
      </c>
      <c r="B938" s="4" t="s">
        <v>1812</v>
      </c>
      <c r="C938" s="4" t="s">
        <v>1802</v>
      </c>
      <c r="D938" s="5" t="s">
        <v>122</v>
      </c>
      <c r="E938" s="5" t="s">
        <v>466</v>
      </c>
      <c r="F938" s="5" t="s">
        <v>1585</v>
      </c>
      <c r="G938" s="6">
        <v>0</v>
      </c>
      <c r="H938" s="6" t="s">
        <v>1707</v>
      </c>
      <c r="I938" s="4" t="s">
        <v>1803</v>
      </c>
      <c r="J938" s="7" t="s">
        <v>51</v>
      </c>
      <c r="K938" s="7" t="s">
        <v>52</v>
      </c>
      <c r="L938" t="e">
        <f>VLOOKUP(A938,#REF!,1,0)</f>
        <v>#REF!</v>
      </c>
    </row>
    <row r="939" spans="1:12">
      <c r="A939" s="3">
        <v>3000000009092</v>
      </c>
      <c r="B939" s="4" t="s">
        <v>1813</v>
      </c>
      <c r="C939" s="4" t="s">
        <v>1802</v>
      </c>
      <c r="D939" s="5" t="s">
        <v>122</v>
      </c>
      <c r="E939" s="5" t="s">
        <v>466</v>
      </c>
      <c r="F939" s="5" t="s">
        <v>1585</v>
      </c>
      <c r="G939" s="6">
        <v>0</v>
      </c>
      <c r="H939" s="6" t="s">
        <v>1707</v>
      </c>
      <c r="I939" s="4" t="s">
        <v>1803</v>
      </c>
      <c r="J939" s="7" t="s">
        <v>51</v>
      </c>
      <c r="K939" s="7" t="s">
        <v>52</v>
      </c>
      <c r="L939" t="e">
        <f>VLOOKUP(A939,#REF!,1,0)</f>
        <v>#REF!</v>
      </c>
    </row>
    <row r="940" spans="1:12">
      <c r="A940" s="3">
        <v>3000000009094</v>
      </c>
      <c r="B940" s="4" t="s">
        <v>1814</v>
      </c>
      <c r="C940" s="4" t="s">
        <v>605</v>
      </c>
      <c r="D940" s="5" t="s">
        <v>122</v>
      </c>
      <c r="E940" s="5" t="s">
        <v>466</v>
      </c>
      <c r="F940" s="5" t="s">
        <v>606</v>
      </c>
      <c r="G940" s="6" t="s">
        <v>70</v>
      </c>
      <c r="H940" s="6">
        <v>0</v>
      </c>
      <c r="I940" s="4" t="s">
        <v>607</v>
      </c>
      <c r="J940" s="7" t="s">
        <v>51</v>
      </c>
      <c r="K940" s="7" t="s">
        <v>52</v>
      </c>
      <c r="L940" t="e">
        <f>VLOOKUP(A940,#REF!,1,0)</f>
        <v>#REF!</v>
      </c>
    </row>
    <row r="941" spans="1:12">
      <c r="A941" s="3">
        <v>3000000009095</v>
      </c>
      <c r="B941" s="4" t="s">
        <v>1815</v>
      </c>
      <c r="C941" s="4" t="s">
        <v>605</v>
      </c>
      <c r="D941" s="5" t="s">
        <v>122</v>
      </c>
      <c r="E941" s="5" t="s">
        <v>466</v>
      </c>
      <c r="F941" s="5" t="s">
        <v>1143</v>
      </c>
      <c r="G941" s="6" t="s">
        <v>637</v>
      </c>
      <c r="H941" s="6">
        <v>0</v>
      </c>
      <c r="I941" s="4" t="s">
        <v>607</v>
      </c>
      <c r="J941" s="7" t="s">
        <v>51</v>
      </c>
      <c r="K941" s="7" t="s">
        <v>52</v>
      </c>
      <c r="L941" t="e">
        <f>VLOOKUP(A941,#REF!,1,0)</f>
        <v>#REF!</v>
      </c>
    </row>
    <row r="942" spans="1:12">
      <c r="A942" s="3">
        <v>3000000009096</v>
      </c>
      <c r="B942" s="4" t="s">
        <v>1816</v>
      </c>
      <c r="C942" s="4" t="s">
        <v>605</v>
      </c>
      <c r="D942" s="5" t="s">
        <v>122</v>
      </c>
      <c r="E942" s="5" t="s">
        <v>47</v>
      </c>
      <c r="F942" s="5" t="s">
        <v>1143</v>
      </c>
      <c r="G942" s="6" t="s">
        <v>637</v>
      </c>
      <c r="H942" s="6">
        <v>0</v>
      </c>
      <c r="I942" s="4" t="s">
        <v>607</v>
      </c>
      <c r="J942" s="7" t="s">
        <v>51</v>
      </c>
      <c r="K942" s="7" t="s">
        <v>52</v>
      </c>
      <c r="L942" t="e">
        <f>VLOOKUP(A942,#REF!,1,0)</f>
        <v>#REF!</v>
      </c>
    </row>
    <row r="943" spans="1:12">
      <c r="A943" s="8">
        <v>3000000009097</v>
      </c>
      <c r="B943" s="9" t="s">
        <v>1817</v>
      </c>
      <c r="C943" s="9" t="s">
        <v>1818</v>
      </c>
      <c r="D943" s="10" t="s">
        <v>122</v>
      </c>
      <c r="E943" s="10" t="s">
        <v>47</v>
      </c>
      <c r="F943" s="10" t="s">
        <v>1717</v>
      </c>
      <c r="G943" s="11">
        <v>0</v>
      </c>
      <c r="H943" s="11" t="s">
        <v>383</v>
      </c>
      <c r="I943" s="9" t="s">
        <v>1249</v>
      </c>
      <c r="J943" s="12" t="s">
        <v>51</v>
      </c>
      <c r="K943" s="12" t="s">
        <v>52</v>
      </c>
      <c r="L943" s="13" t="e">
        <f>VLOOKUP(A943,#REF!,1,0)</f>
        <v>#REF!</v>
      </c>
    </row>
    <row r="944" spans="1:12">
      <c r="A944" s="3">
        <v>3000000009099</v>
      </c>
      <c r="B944" s="4" t="s">
        <v>1819</v>
      </c>
      <c r="C944" s="4" t="s">
        <v>1802</v>
      </c>
      <c r="D944" s="5" t="s">
        <v>122</v>
      </c>
      <c r="E944" s="5" t="s">
        <v>47</v>
      </c>
      <c r="F944" s="5" t="s">
        <v>1585</v>
      </c>
      <c r="G944" s="6">
        <v>0</v>
      </c>
      <c r="H944" s="6" t="s">
        <v>1390</v>
      </c>
      <c r="I944" s="4" t="s">
        <v>1803</v>
      </c>
      <c r="J944" s="7" t="s">
        <v>51</v>
      </c>
      <c r="K944" s="7" t="s">
        <v>52</v>
      </c>
      <c r="L944" t="e">
        <f>VLOOKUP(A944,#REF!,1,0)</f>
        <v>#REF!</v>
      </c>
    </row>
    <row r="945" spans="1:12">
      <c r="A945" s="3">
        <v>3000000009100</v>
      </c>
      <c r="B945" s="4" t="s">
        <v>1820</v>
      </c>
      <c r="C945" s="4" t="s">
        <v>1802</v>
      </c>
      <c r="D945" s="5" t="s">
        <v>122</v>
      </c>
      <c r="E945" s="5" t="s">
        <v>466</v>
      </c>
      <c r="F945" s="5" t="s">
        <v>1585</v>
      </c>
      <c r="G945" s="6">
        <v>0</v>
      </c>
      <c r="H945" s="6" t="s">
        <v>1707</v>
      </c>
      <c r="I945" s="4" t="s">
        <v>1803</v>
      </c>
      <c r="J945" s="7" t="s">
        <v>51</v>
      </c>
      <c r="K945" s="7" t="s">
        <v>52</v>
      </c>
      <c r="L945" t="e">
        <f>VLOOKUP(A945,#REF!,1,0)</f>
        <v>#REF!</v>
      </c>
    </row>
    <row r="946" spans="1:12">
      <c r="A946" s="3">
        <v>3000000009101</v>
      </c>
      <c r="B946" s="4" t="s">
        <v>1821</v>
      </c>
      <c r="C946" s="4" t="s">
        <v>1802</v>
      </c>
      <c r="D946" s="5" t="s">
        <v>122</v>
      </c>
      <c r="E946" s="5" t="s">
        <v>466</v>
      </c>
      <c r="F946" s="5" t="s">
        <v>1585</v>
      </c>
      <c r="G946" s="6">
        <v>0</v>
      </c>
      <c r="H946" s="6" t="s">
        <v>1707</v>
      </c>
      <c r="I946" s="4" t="s">
        <v>1803</v>
      </c>
      <c r="J946" s="7" t="s">
        <v>51</v>
      </c>
      <c r="K946" s="7" t="s">
        <v>52</v>
      </c>
      <c r="L946" t="e">
        <f>VLOOKUP(A946,#REF!,1,0)</f>
        <v>#REF!</v>
      </c>
    </row>
    <row r="947" spans="1:12">
      <c r="A947" s="3">
        <v>3000000009102</v>
      </c>
      <c r="B947" s="4" t="s">
        <v>1822</v>
      </c>
      <c r="C947" s="4" t="s">
        <v>1802</v>
      </c>
      <c r="D947" s="5" t="s">
        <v>122</v>
      </c>
      <c r="E947" s="5" t="s">
        <v>466</v>
      </c>
      <c r="F947" s="5" t="s">
        <v>1585</v>
      </c>
      <c r="G947" s="6">
        <v>0</v>
      </c>
      <c r="H947" s="6" t="s">
        <v>1707</v>
      </c>
      <c r="I947" s="4" t="s">
        <v>1803</v>
      </c>
      <c r="J947" s="7" t="s">
        <v>51</v>
      </c>
      <c r="K947" s="7" t="s">
        <v>52</v>
      </c>
      <c r="L947" t="e">
        <f>VLOOKUP(A947,#REF!,1,0)</f>
        <v>#REF!</v>
      </c>
    </row>
    <row r="948" spans="1:12">
      <c r="A948" s="3">
        <v>3000000009103</v>
      </c>
      <c r="B948" s="4" t="s">
        <v>1823</v>
      </c>
      <c r="C948" s="4" t="s">
        <v>1802</v>
      </c>
      <c r="D948" s="5" t="s">
        <v>122</v>
      </c>
      <c r="E948" s="5" t="s">
        <v>466</v>
      </c>
      <c r="F948" s="5" t="s">
        <v>1585</v>
      </c>
      <c r="G948" s="6">
        <v>0</v>
      </c>
      <c r="H948" s="6" t="s">
        <v>1707</v>
      </c>
      <c r="I948" s="4" t="s">
        <v>1803</v>
      </c>
      <c r="J948" s="7" t="s">
        <v>51</v>
      </c>
      <c r="K948" s="7" t="s">
        <v>52</v>
      </c>
      <c r="L948" t="e">
        <f>VLOOKUP(A948,#REF!,1,0)</f>
        <v>#REF!</v>
      </c>
    </row>
    <row r="949" spans="1:12">
      <c r="A949" s="3">
        <v>3000000009104</v>
      </c>
      <c r="B949" s="4" t="s">
        <v>1824</v>
      </c>
      <c r="C949" s="4" t="s">
        <v>1802</v>
      </c>
      <c r="D949" s="5" t="s">
        <v>122</v>
      </c>
      <c r="E949" s="5" t="s">
        <v>466</v>
      </c>
      <c r="F949" s="5" t="s">
        <v>1585</v>
      </c>
      <c r="G949" s="6">
        <v>0</v>
      </c>
      <c r="H949" s="6" t="s">
        <v>1707</v>
      </c>
      <c r="I949" s="4" t="s">
        <v>1803</v>
      </c>
      <c r="J949" s="7" t="s">
        <v>51</v>
      </c>
      <c r="K949" s="7" t="s">
        <v>52</v>
      </c>
      <c r="L949" t="e">
        <f>VLOOKUP(A949,#REF!,1,0)</f>
        <v>#REF!</v>
      </c>
    </row>
    <row r="950" spans="1:12">
      <c r="A950" s="3">
        <v>3000000009105</v>
      </c>
      <c r="B950" s="4" t="s">
        <v>1825</v>
      </c>
      <c r="C950" s="4" t="s">
        <v>1802</v>
      </c>
      <c r="D950" s="5" t="s">
        <v>122</v>
      </c>
      <c r="E950" s="5" t="s">
        <v>466</v>
      </c>
      <c r="F950" s="5" t="s">
        <v>1585</v>
      </c>
      <c r="G950" s="6">
        <v>0</v>
      </c>
      <c r="H950" s="6" t="s">
        <v>1707</v>
      </c>
      <c r="I950" s="4" t="s">
        <v>1803</v>
      </c>
      <c r="J950" s="7" t="s">
        <v>51</v>
      </c>
      <c r="K950" s="7" t="s">
        <v>52</v>
      </c>
      <c r="L950" t="e">
        <f>VLOOKUP(A950,#REF!,1,0)</f>
        <v>#REF!</v>
      </c>
    </row>
    <row r="951" spans="1:12">
      <c r="A951" s="3">
        <v>3000000009106</v>
      </c>
      <c r="B951" s="4" t="s">
        <v>1826</v>
      </c>
      <c r="C951" s="4" t="s">
        <v>1802</v>
      </c>
      <c r="D951" s="5" t="s">
        <v>122</v>
      </c>
      <c r="E951" s="5" t="s">
        <v>466</v>
      </c>
      <c r="F951" s="5" t="s">
        <v>1585</v>
      </c>
      <c r="G951" s="6">
        <v>0</v>
      </c>
      <c r="H951" s="6" t="s">
        <v>1707</v>
      </c>
      <c r="I951" s="4" t="s">
        <v>1803</v>
      </c>
      <c r="J951" s="7" t="s">
        <v>51</v>
      </c>
      <c r="K951" s="7" t="s">
        <v>52</v>
      </c>
      <c r="L951" t="e">
        <f>VLOOKUP(A951,#REF!,1,0)</f>
        <v>#REF!</v>
      </c>
    </row>
    <row r="952" spans="1:12">
      <c r="A952" s="3">
        <v>3000000009107</v>
      </c>
      <c r="B952" s="4" t="s">
        <v>1827</v>
      </c>
      <c r="C952" s="4" t="s">
        <v>1802</v>
      </c>
      <c r="D952" s="5" t="s">
        <v>122</v>
      </c>
      <c r="E952" s="5" t="s">
        <v>466</v>
      </c>
      <c r="F952" s="5" t="s">
        <v>1585</v>
      </c>
      <c r="G952" s="6">
        <v>0</v>
      </c>
      <c r="H952" s="6" t="s">
        <v>1707</v>
      </c>
      <c r="I952" s="4" t="s">
        <v>1803</v>
      </c>
      <c r="J952" s="7" t="s">
        <v>51</v>
      </c>
      <c r="K952" s="7" t="s">
        <v>52</v>
      </c>
      <c r="L952" t="e">
        <f>VLOOKUP(A952,#REF!,1,0)</f>
        <v>#REF!</v>
      </c>
    </row>
    <row r="953" spans="1:12">
      <c r="A953" s="3">
        <v>3000000009108</v>
      </c>
      <c r="B953" s="4" t="s">
        <v>1828</v>
      </c>
      <c r="C953" s="4" t="s">
        <v>1802</v>
      </c>
      <c r="D953" s="5" t="s">
        <v>122</v>
      </c>
      <c r="E953" s="5" t="s">
        <v>466</v>
      </c>
      <c r="F953" s="5" t="s">
        <v>1585</v>
      </c>
      <c r="G953" s="6">
        <v>0</v>
      </c>
      <c r="H953" s="6" t="s">
        <v>1707</v>
      </c>
      <c r="I953" s="4" t="s">
        <v>1803</v>
      </c>
      <c r="J953" s="7" t="s">
        <v>51</v>
      </c>
      <c r="K953" s="7" t="s">
        <v>52</v>
      </c>
      <c r="L953" t="e">
        <f>VLOOKUP(A953,#REF!,1,0)</f>
        <v>#REF!</v>
      </c>
    </row>
    <row r="954" spans="1:12">
      <c r="A954" s="8">
        <v>3000000009109</v>
      </c>
      <c r="B954" s="9" t="s">
        <v>11</v>
      </c>
      <c r="C954" s="9" t="s">
        <v>1829</v>
      </c>
      <c r="D954" s="10" t="s">
        <v>122</v>
      </c>
      <c r="E954" s="10" t="s">
        <v>47</v>
      </c>
      <c r="F954" s="10" t="s">
        <v>1278</v>
      </c>
      <c r="G954" s="11" t="s">
        <v>1830</v>
      </c>
      <c r="H954" s="11">
        <v>0</v>
      </c>
      <c r="I954" s="9" t="s">
        <v>1398</v>
      </c>
      <c r="J954" s="12" t="s">
        <v>51</v>
      </c>
      <c r="K954" s="12" t="s">
        <v>52</v>
      </c>
      <c r="L954" s="13" t="e">
        <f>VLOOKUP(A954,#REF!,1,0)</f>
        <v>#REF!</v>
      </c>
    </row>
    <row r="955" spans="1:12">
      <c r="A955" s="3">
        <v>3000000009110</v>
      </c>
      <c r="B955" s="4" t="s">
        <v>1831</v>
      </c>
      <c r="C955" s="4" t="s">
        <v>1832</v>
      </c>
      <c r="D955" s="5" t="s">
        <v>122</v>
      </c>
      <c r="E955" s="5" t="s">
        <v>47</v>
      </c>
      <c r="F955" s="5" t="s">
        <v>104</v>
      </c>
      <c r="G955" s="6" t="s">
        <v>1390</v>
      </c>
      <c r="H955" s="6">
        <v>0</v>
      </c>
      <c r="I955" s="4" t="s">
        <v>1832</v>
      </c>
      <c r="J955" s="7" t="s">
        <v>51</v>
      </c>
      <c r="K955" s="7" t="s">
        <v>52</v>
      </c>
      <c r="L955" t="e">
        <f>VLOOKUP(A955,#REF!,1,0)</f>
        <v>#REF!</v>
      </c>
    </row>
    <row r="956" spans="1:12">
      <c r="A956" s="3">
        <v>3000000009125</v>
      </c>
      <c r="B956" s="4" t="s">
        <v>1833</v>
      </c>
      <c r="C956" s="4" t="s">
        <v>1060</v>
      </c>
      <c r="D956" s="5" t="s">
        <v>67</v>
      </c>
      <c r="E956" s="5" t="s">
        <v>172</v>
      </c>
      <c r="F956" s="5" t="s">
        <v>991</v>
      </c>
      <c r="G956" s="6" t="s">
        <v>360</v>
      </c>
      <c r="H956" s="6">
        <v>0</v>
      </c>
      <c r="I956" s="4" t="s">
        <v>1060</v>
      </c>
      <c r="J956" s="7" t="s">
        <v>51</v>
      </c>
      <c r="K956" s="7" t="s">
        <v>52</v>
      </c>
      <c r="L956" t="e">
        <f>VLOOKUP(A956,#REF!,1,0)</f>
        <v>#REF!</v>
      </c>
    </row>
    <row r="957" spans="1:12">
      <c r="A957" s="3">
        <v>3000000009126</v>
      </c>
      <c r="B957" s="4" t="s">
        <v>1834</v>
      </c>
      <c r="C957" s="4" t="s">
        <v>1835</v>
      </c>
      <c r="D957" s="5" t="s">
        <v>67</v>
      </c>
      <c r="E957" s="5" t="s">
        <v>47</v>
      </c>
      <c r="F957" s="5" t="s">
        <v>99</v>
      </c>
      <c r="G957" s="6">
        <v>0</v>
      </c>
      <c r="H957" s="6" t="s">
        <v>1696</v>
      </c>
      <c r="I957" s="4" t="s">
        <v>1836</v>
      </c>
      <c r="J957" s="7" t="s">
        <v>51</v>
      </c>
      <c r="K957" s="7" t="s">
        <v>52</v>
      </c>
      <c r="L957" t="e">
        <f>VLOOKUP(A957,#REF!,1,0)</f>
        <v>#REF!</v>
      </c>
    </row>
    <row r="958" spans="1:12">
      <c r="A958" s="8">
        <v>3000000009127</v>
      </c>
      <c r="B958" s="9" t="s">
        <v>1837</v>
      </c>
      <c r="C958" s="9" t="s">
        <v>1838</v>
      </c>
      <c r="D958" s="10" t="s">
        <v>224</v>
      </c>
      <c r="E958" s="10" t="s">
        <v>68</v>
      </c>
      <c r="F958" s="10" t="s">
        <v>1146</v>
      </c>
      <c r="G958" s="11">
        <v>0</v>
      </c>
      <c r="H958" s="11" t="s">
        <v>1839</v>
      </c>
      <c r="I958" s="9" t="s">
        <v>1836</v>
      </c>
      <c r="J958" s="12" t="s">
        <v>51</v>
      </c>
      <c r="K958" s="12" t="s">
        <v>52</v>
      </c>
      <c r="L958" s="13" t="e">
        <f>VLOOKUP(A958,#REF!,1,0)</f>
        <v>#REF!</v>
      </c>
    </row>
    <row r="959" spans="1:12">
      <c r="A959" s="8">
        <v>3000000009128</v>
      </c>
      <c r="B959" s="9" t="s">
        <v>1840</v>
      </c>
      <c r="C959" s="9" t="s">
        <v>1841</v>
      </c>
      <c r="D959" s="10" t="s">
        <v>67</v>
      </c>
      <c r="E959" s="10" t="s">
        <v>47</v>
      </c>
      <c r="F959" s="10" t="s">
        <v>1146</v>
      </c>
      <c r="G959" s="11">
        <v>0</v>
      </c>
      <c r="H959" s="11" t="s">
        <v>197</v>
      </c>
      <c r="I959" s="9" t="s">
        <v>1836</v>
      </c>
      <c r="J959" s="12" t="s">
        <v>51</v>
      </c>
      <c r="K959" s="12" t="s">
        <v>52</v>
      </c>
      <c r="L959" s="13" t="e">
        <f>VLOOKUP(A959,#REF!,1,0)</f>
        <v>#REF!</v>
      </c>
    </row>
    <row r="960" spans="1:12">
      <c r="A960" s="3">
        <v>3000000009129</v>
      </c>
      <c r="B960" s="4" t="s">
        <v>1842</v>
      </c>
      <c r="C960" s="4" t="s">
        <v>1843</v>
      </c>
      <c r="D960" s="5" t="s">
        <v>122</v>
      </c>
      <c r="E960" s="5" t="s">
        <v>47</v>
      </c>
      <c r="F960" s="5" t="s">
        <v>99</v>
      </c>
      <c r="G960" s="6">
        <v>0</v>
      </c>
      <c r="H960" s="6" t="s">
        <v>546</v>
      </c>
      <c r="I960" s="4" t="s">
        <v>1836</v>
      </c>
      <c r="J960" s="7" t="s">
        <v>51</v>
      </c>
      <c r="K960" s="7" t="s">
        <v>52</v>
      </c>
      <c r="L960" t="e">
        <f>VLOOKUP(A960,#REF!,1,0)</f>
        <v>#REF!</v>
      </c>
    </row>
    <row r="961" spans="1:12">
      <c r="A961" s="3">
        <v>3000000009130</v>
      </c>
      <c r="B961" s="4" t="s">
        <v>1844</v>
      </c>
      <c r="C961" s="4" t="s">
        <v>1845</v>
      </c>
      <c r="D961" s="5" t="s">
        <v>122</v>
      </c>
      <c r="E961" s="5" t="s">
        <v>308</v>
      </c>
      <c r="F961" s="5" t="s">
        <v>768</v>
      </c>
      <c r="G961" s="6">
        <v>0</v>
      </c>
      <c r="H961" s="6" t="s">
        <v>295</v>
      </c>
      <c r="I961" s="4" t="s">
        <v>1836</v>
      </c>
      <c r="J961" s="7" t="s">
        <v>51</v>
      </c>
      <c r="K961" s="7" t="s">
        <v>52</v>
      </c>
      <c r="L961" t="e">
        <f>VLOOKUP(A961,#REF!,1,0)</f>
        <v>#REF!</v>
      </c>
    </row>
    <row r="962" spans="1:12">
      <c r="A962" s="3">
        <v>3000000009131</v>
      </c>
      <c r="B962" s="4" t="s">
        <v>1846</v>
      </c>
      <c r="C962" s="4" t="s">
        <v>1845</v>
      </c>
      <c r="D962" s="5" t="s">
        <v>122</v>
      </c>
      <c r="E962" s="5" t="s">
        <v>123</v>
      </c>
      <c r="F962" s="5" t="s">
        <v>69</v>
      </c>
      <c r="G962" s="6">
        <v>0</v>
      </c>
      <c r="H962" s="6" t="s">
        <v>1847</v>
      </c>
      <c r="I962" s="4" t="s">
        <v>1836</v>
      </c>
      <c r="J962" s="7" t="s">
        <v>51</v>
      </c>
      <c r="K962" s="7" t="s">
        <v>52</v>
      </c>
      <c r="L962" t="e">
        <f>VLOOKUP(A962,#REF!,1,0)</f>
        <v>#REF!</v>
      </c>
    </row>
    <row r="963" spans="1:12">
      <c r="A963" s="3">
        <v>3000000009132</v>
      </c>
      <c r="B963" s="4" t="s">
        <v>1848</v>
      </c>
      <c r="C963" s="4" t="s">
        <v>1849</v>
      </c>
      <c r="D963" s="5" t="s">
        <v>122</v>
      </c>
      <c r="E963" s="5" t="s">
        <v>47</v>
      </c>
      <c r="F963" s="5" t="s">
        <v>124</v>
      </c>
      <c r="G963" s="6">
        <v>0</v>
      </c>
      <c r="H963" s="6" t="s">
        <v>295</v>
      </c>
      <c r="I963" s="4" t="s">
        <v>1836</v>
      </c>
      <c r="J963" s="7" t="s">
        <v>51</v>
      </c>
      <c r="K963" s="7" t="s">
        <v>52</v>
      </c>
      <c r="L963" t="e">
        <f>VLOOKUP(A963,#REF!,1,0)</f>
        <v>#REF!</v>
      </c>
    </row>
    <row r="964" spans="1:12">
      <c r="A964" s="3">
        <v>3000000009133</v>
      </c>
      <c r="B964" s="4" t="s">
        <v>1850</v>
      </c>
      <c r="C964" s="4" t="s">
        <v>362</v>
      </c>
      <c r="D964" s="5" t="s">
        <v>122</v>
      </c>
      <c r="E964" s="5" t="s">
        <v>68</v>
      </c>
      <c r="F964" s="5" t="s">
        <v>124</v>
      </c>
      <c r="G964" s="6">
        <v>0</v>
      </c>
      <c r="H964" s="6" t="s">
        <v>1851</v>
      </c>
      <c r="I964" s="4" t="s">
        <v>1836</v>
      </c>
      <c r="J964" s="7" t="s">
        <v>51</v>
      </c>
      <c r="K964" s="7" t="s">
        <v>52</v>
      </c>
      <c r="L964" t="e">
        <f>VLOOKUP(A964,#REF!,1,0)</f>
        <v>#REF!</v>
      </c>
    </row>
    <row r="965" spans="1:12">
      <c r="A965" s="3">
        <v>3000000009134</v>
      </c>
      <c r="B965" s="4" t="s">
        <v>1852</v>
      </c>
      <c r="C965" s="4" t="s">
        <v>1853</v>
      </c>
      <c r="D965" s="5" t="s">
        <v>122</v>
      </c>
      <c r="E965" s="5" t="s">
        <v>47</v>
      </c>
      <c r="F965" s="5" t="s">
        <v>606</v>
      </c>
      <c r="G965" s="6">
        <v>0</v>
      </c>
      <c r="H965" s="6" t="s">
        <v>1400</v>
      </c>
      <c r="I965" s="4" t="s">
        <v>1836</v>
      </c>
      <c r="J965" s="7" t="s">
        <v>51</v>
      </c>
      <c r="K965" s="7" t="s">
        <v>52</v>
      </c>
      <c r="L965" t="e">
        <f>VLOOKUP(A965,#REF!,1,0)</f>
        <v>#REF!</v>
      </c>
    </row>
    <row r="966" spans="1:12">
      <c r="A966" s="3">
        <v>3000000009135</v>
      </c>
      <c r="B966" s="4" t="s">
        <v>1854</v>
      </c>
      <c r="C966" s="4" t="s">
        <v>1855</v>
      </c>
      <c r="D966" s="5" t="s">
        <v>122</v>
      </c>
      <c r="E966" s="5" t="s">
        <v>47</v>
      </c>
      <c r="F966" s="5" t="s">
        <v>469</v>
      </c>
      <c r="G966" s="6">
        <v>0</v>
      </c>
      <c r="H966" s="6" t="s">
        <v>387</v>
      </c>
      <c r="I966" s="4" t="s">
        <v>1836</v>
      </c>
      <c r="J966" s="7" t="s">
        <v>51</v>
      </c>
      <c r="K966" s="7" t="s">
        <v>52</v>
      </c>
      <c r="L966" t="e">
        <f>VLOOKUP(A966,#REF!,1,0)</f>
        <v>#REF!</v>
      </c>
    </row>
    <row r="967" spans="1:12">
      <c r="A967" s="3">
        <v>3000000009136</v>
      </c>
      <c r="B967" s="4" t="s">
        <v>1856</v>
      </c>
      <c r="C967" s="4" t="s">
        <v>1857</v>
      </c>
      <c r="D967" s="5" t="s">
        <v>122</v>
      </c>
      <c r="E967" s="5" t="s">
        <v>47</v>
      </c>
      <c r="F967" s="5" t="s">
        <v>99</v>
      </c>
      <c r="G967" s="6">
        <v>0</v>
      </c>
      <c r="H967" s="6" t="s">
        <v>546</v>
      </c>
      <c r="I967" s="4" t="s">
        <v>1836</v>
      </c>
      <c r="J967" s="7" t="s">
        <v>51</v>
      </c>
      <c r="K967" s="7" t="s">
        <v>52</v>
      </c>
      <c r="L967" t="e">
        <f>VLOOKUP(A967,#REF!,1,0)</f>
        <v>#REF!</v>
      </c>
    </row>
    <row r="968" spans="1:12">
      <c r="A968" s="3">
        <v>3000000009137</v>
      </c>
      <c r="B968" s="4" t="s">
        <v>1858</v>
      </c>
      <c r="C968" s="4" t="s">
        <v>1859</v>
      </c>
      <c r="D968" s="5" t="s">
        <v>46</v>
      </c>
      <c r="E968" s="5" t="s">
        <v>61</v>
      </c>
      <c r="F968" s="5" t="s">
        <v>513</v>
      </c>
      <c r="G968" s="6">
        <v>0</v>
      </c>
      <c r="H968" s="6" t="s">
        <v>546</v>
      </c>
      <c r="I968" s="4" t="s">
        <v>1836</v>
      </c>
      <c r="J968" s="7" t="s">
        <v>51</v>
      </c>
      <c r="K968" s="7" t="s">
        <v>52</v>
      </c>
      <c r="L968" t="e">
        <f>VLOOKUP(A968,#REF!,1,0)</f>
        <v>#REF!</v>
      </c>
    </row>
    <row r="969" spans="1:12">
      <c r="A969" s="3">
        <v>3000000009138</v>
      </c>
      <c r="B969" s="4" t="s">
        <v>1860</v>
      </c>
      <c r="C969" s="4" t="s">
        <v>1861</v>
      </c>
      <c r="D969" s="5" t="s">
        <v>122</v>
      </c>
      <c r="E969" s="5" t="s">
        <v>47</v>
      </c>
      <c r="F969" s="5" t="s">
        <v>99</v>
      </c>
      <c r="G969" s="6">
        <v>0</v>
      </c>
      <c r="H969" s="6" t="s">
        <v>1259</v>
      </c>
      <c r="I969" s="4" t="s">
        <v>1836</v>
      </c>
      <c r="J969" s="7" t="s">
        <v>51</v>
      </c>
      <c r="K969" s="7" t="s">
        <v>52</v>
      </c>
      <c r="L969" t="e">
        <f>VLOOKUP(A969,#REF!,1,0)</f>
        <v>#REF!</v>
      </c>
    </row>
    <row r="970" spans="1:12">
      <c r="A970" s="3">
        <v>3000000009139</v>
      </c>
      <c r="B970" s="4" t="s">
        <v>1862</v>
      </c>
      <c r="C970" s="4" t="s">
        <v>1863</v>
      </c>
      <c r="D970" s="5" t="s">
        <v>122</v>
      </c>
      <c r="E970" s="5" t="s">
        <v>47</v>
      </c>
      <c r="F970" s="5" t="s">
        <v>99</v>
      </c>
      <c r="G970" s="6">
        <v>0</v>
      </c>
      <c r="H970" s="6" t="s">
        <v>1259</v>
      </c>
      <c r="I970" s="4" t="s">
        <v>1836</v>
      </c>
      <c r="J970" s="7" t="s">
        <v>51</v>
      </c>
      <c r="K970" s="7" t="s">
        <v>52</v>
      </c>
      <c r="L970" t="e">
        <f>VLOOKUP(A970,#REF!,1,0)</f>
        <v>#REF!</v>
      </c>
    </row>
    <row r="971" spans="1:12">
      <c r="A971" s="3">
        <v>3000000009140</v>
      </c>
      <c r="B971" s="4" t="s">
        <v>1864</v>
      </c>
      <c r="C971" s="4" t="s">
        <v>1865</v>
      </c>
      <c r="D971" s="5" t="s">
        <v>46</v>
      </c>
      <c r="E971" s="5" t="s">
        <v>47</v>
      </c>
      <c r="F971" s="5" t="s">
        <v>513</v>
      </c>
      <c r="G971" s="6">
        <v>0</v>
      </c>
      <c r="H971" s="6" t="s">
        <v>1696</v>
      </c>
      <c r="I971" s="4" t="s">
        <v>1836</v>
      </c>
      <c r="J971" s="7" t="s">
        <v>51</v>
      </c>
      <c r="K971" s="7" t="s">
        <v>52</v>
      </c>
      <c r="L971" t="e">
        <f>VLOOKUP(A971,#REF!,1,0)</f>
        <v>#REF!</v>
      </c>
    </row>
    <row r="972" spans="1:12">
      <c r="A972" s="3">
        <v>3000000009141</v>
      </c>
      <c r="B972" s="4" t="s">
        <v>1866</v>
      </c>
      <c r="C972" s="4" t="s">
        <v>1867</v>
      </c>
      <c r="D972" s="5" t="s">
        <v>46</v>
      </c>
      <c r="E972" s="5" t="s">
        <v>47</v>
      </c>
      <c r="F972" s="5" t="s">
        <v>1868</v>
      </c>
      <c r="G972" s="6">
        <v>0</v>
      </c>
      <c r="H972" s="6" t="s">
        <v>542</v>
      </c>
      <c r="I972" s="4" t="s">
        <v>1836</v>
      </c>
      <c r="J972" s="7" t="s">
        <v>51</v>
      </c>
      <c r="K972" s="7" t="s">
        <v>52</v>
      </c>
      <c r="L972" t="e">
        <f>VLOOKUP(A972,#REF!,1,0)</f>
        <v>#REF!</v>
      </c>
    </row>
    <row r="973" spans="1:12">
      <c r="A973" s="3">
        <v>3000000009142</v>
      </c>
      <c r="B973" s="4" t="s">
        <v>1869</v>
      </c>
      <c r="C973" s="4" t="s">
        <v>362</v>
      </c>
      <c r="D973" s="5" t="s">
        <v>46</v>
      </c>
      <c r="E973" s="5" t="s">
        <v>47</v>
      </c>
      <c r="F973" s="5" t="s">
        <v>124</v>
      </c>
      <c r="G973" s="6">
        <v>0</v>
      </c>
      <c r="H973" s="6" t="s">
        <v>1400</v>
      </c>
      <c r="I973" s="4" t="s">
        <v>1836</v>
      </c>
      <c r="J973" s="7" t="s">
        <v>51</v>
      </c>
      <c r="K973" s="7" t="s">
        <v>52</v>
      </c>
      <c r="L973" t="e">
        <f>VLOOKUP(A973,#REF!,1,0)</f>
        <v>#REF!</v>
      </c>
    </row>
    <row r="974" spans="1:12">
      <c r="A974" s="3">
        <v>3000000009143</v>
      </c>
      <c r="B974" s="4" t="s">
        <v>1870</v>
      </c>
      <c r="C974" s="4" t="s">
        <v>1871</v>
      </c>
      <c r="D974" s="5" t="s">
        <v>46</v>
      </c>
      <c r="E974" s="5" t="s">
        <v>47</v>
      </c>
      <c r="F974" s="5" t="s">
        <v>260</v>
      </c>
      <c r="G974" s="6">
        <v>0</v>
      </c>
      <c r="H974" s="6" t="s">
        <v>546</v>
      </c>
      <c r="I974" s="4" t="s">
        <v>1836</v>
      </c>
      <c r="J974" s="7" t="s">
        <v>51</v>
      </c>
      <c r="K974" s="7" t="s">
        <v>52</v>
      </c>
      <c r="L974" t="e">
        <f>VLOOKUP(A974,#REF!,1,0)</f>
        <v>#REF!</v>
      </c>
    </row>
    <row r="975" spans="1:12">
      <c r="A975" s="3">
        <v>3000000009144</v>
      </c>
      <c r="B975" s="4" t="s">
        <v>1872</v>
      </c>
      <c r="C975" s="4" t="s">
        <v>1873</v>
      </c>
      <c r="D975" s="5" t="s">
        <v>46</v>
      </c>
      <c r="E975" s="5" t="s">
        <v>68</v>
      </c>
      <c r="F975" s="5" t="s">
        <v>260</v>
      </c>
      <c r="G975" s="6">
        <v>0</v>
      </c>
      <c r="H975" s="6" t="s">
        <v>1259</v>
      </c>
      <c r="I975" s="4" t="s">
        <v>1836</v>
      </c>
      <c r="J975" s="7" t="s">
        <v>51</v>
      </c>
      <c r="K975" s="7" t="s">
        <v>52</v>
      </c>
      <c r="L975" t="e">
        <f>VLOOKUP(A975,#REF!,1,0)</f>
        <v>#REF!</v>
      </c>
    </row>
    <row r="976" spans="1:12">
      <c r="A976" s="3">
        <v>3000000009145</v>
      </c>
      <c r="B976" s="4" t="s">
        <v>1874</v>
      </c>
      <c r="C976" s="4" t="s">
        <v>1875</v>
      </c>
      <c r="D976" s="5" t="s">
        <v>122</v>
      </c>
      <c r="E976" s="5" t="s">
        <v>47</v>
      </c>
      <c r="F976" s="5" t="s">
        <v>1876</v>
      </c>
      <c r="G976" s="6">
        <v>0</v>
      </c>
      <c r="H976" s="6" t="s">
        <v>1259</v>
      </c>
      <c r="I976" s="4" t="s">
        <v>1836</v>
      </c>
      <c r="J976" s="7" t="s">
        <v>51</v>
      </c>
      <c r="K976" s="7" t="s">
        <v>52</v>
      </c>
      <c r="L976" t="e">
        <f>VLOOKUP(A976,#REF!,1,0)</f>
        <v>#REF!</v>
      </c>
    </row>
    <row r="977" spans="1:12">
      <c r="A977" s="8">
        <v>3000000009146</v>
      </c>
      <c r="B977" s="9" t="s">
        <v>1877</v>
      </c>
      <c r="C977" s="9" t="s">
        <v>1878</v>
      </c>
      <c r="D977" s="10" t="s">
        <v>122</v>
      </c>
      <c r="E977" s="10" t="s">
        <v>47</v>
      </c>
      <c r="F977" s="10" t="s">
        <v>73</v>
      </c>
      <c r="G977" s="11">
        <v>0</v>
      </c>
      <c r="H977" s="11" t="s">
        <v>1879</v>
      </c>
      <c r="I977" s="9" t="s">
        <v>1836</v>
      </c>
      <c r="J977" s="12" t="s">
        <v>51</v>
      </c>
      <c r="K977" s="12" t="s">
        <v>52</v>
      </c>
      <c r="L977" s="13" t="e">
        <f>VLOOKUP(A977,#REF!,1,0)</f>
        <v>#REF!</v>
      </c>
    </row>
    <row r="978" spans="1:12">
      <c r="A978" s="8">
        <v>3000000009147</v>
      </c>
      <c r="B978" s="9" t="s">
        <v>1880</v>
      </c>
      <c r="C978" s="9" t="s">
        <v>1881</v>
      </c>
      <c r="D978" s="10" t="s">
        <v>122</v>
      </c>
      <c r="E978" s="10" t="s">
        <v>47</v>
      </c>
      <c r="F978" s="10" t="s">
        <v>73</v>
      </c>
      <c r="G978" s="11">
        <v>0</v>
      </c>
      <c r="H978" s="11" t="s">
        <v>1847</v>
      </c>
      <c r="I978" s="9" t="s">
        <v>1836</v>
      </c>
      <c r="J978" s="12" t="s">
        <v>51</v>
      </c>
      <c r="K978" s="12" t="s">
        <v>52</v>
      </c>
      <c r="L978" s="13" t="e">
        <f>VLOOKUP(A978,#REF!,1,0)</f>
        <v>#REF!</v>
      </c>
    </row>
    <row r="979" spans="1:12">
      <c r="A979" s="8">
        <v>3000000009149</v>
      </c>
      <c r="B979" s="9" t="s">
        <v>1882</v>
      </c>
      <c r="C979" s="9" t="s">
        <v>1883</v>
      </c>
      <c r="D979" s="10" t="s">
        <v>122</v>
      </c>
      <c r="E979" s="10" t="s">
        <v>466</v>
      </c>
      <c r="F979" s="10" t="s">
        <v>430</v>
      </c>
      <c r="G979" s="11" t="s">
        <v>74</v>
      </c>
      <c r="H979" s="11">
        <v>0</v>
      </c>
      <c r="I979" s="9" t="s">
        <v>1883</v>
      </c>
      <c r="J979" s="12" t="s">
        <v>51</v>
      </c>
      <c r="K979" s="12" t="s">
        <v>52</v>
      </c>
      <c r="L979" s="13" t="e">
        <f>VLOOKUP(A979,#REF!,1,0)</f>
        <v>#REF!</v>
      </c>
    </row>
    <row r="980" spans="1:12">
      <c r="A980" s="3">
        <v>3000000009150</v>
      </c>
      <c r="B980" s="4" t="s">
        <v>1884</v>
      </c>
      <c r="C980" s="4" t="s">
        <v>1883</v>
      </c>
      <c r="D980" s="5" t="s">
        <v>122</v>
      </c>
      <c r="E980" s="5" t="s">
        <v>466</v>
      </c>
      <c r="F980" s="5" t="s">
        <v>99</v>
      </c>
      <c r="G980" s="6" t="s">
        <v>74</v>
      </c>
      <c r="H980" s="6">
        <v>0</v>
      </c>
      <c r="I980" s="4" t="s">
        <v>1883</v>
      </c>
      <c r="J980" s="7" t="s">
        <v>51</v>
      </c>
      <c r="K980" s="7" t="s">
        <v>52</v>
      </c>
      <c r="L980" t="e">
        <f>VLOOKUP(A980,#REF!,1,0)</f>
        <v>#REF!</v>
      </c>
    </row>
    <row r="981" spans="1:12">
      <c r="A981" s="3">
        <v>3000000009151</v>
      </c>
      <c r="B981" s="4" t="s">
        <v>1885</v>
      </c>
      <c r="C981" s="4" t="s">
        <v>1883</v>
      </c>
      <c r="D981" s="5" t="s">
        <v>122</v>
      </c>
      <c r="E981" s="5" t="s">
        <v>466</v>
      </c>
      <c r="F981" s="5" t="s">
        <v>1010</v>
      </c>
      <c r="G981" s="6" t="s">
        <v>74</v>
      </c>
      <c r="H981" s="6">
        <v>0</v>
      </c>
      <c r="I981" s="4" t="s">
        <v>1883</v>
      </c>
      <c r="J981" s="7" t="s">
        <v>51</v>
      </c>
      <c r="K981" s="7" t="s">
        <v>52</v>
      </c>
      <c r="L981" t="e">
        <f>VLOOKUP(A981,#REF!,1,0)</f>
        <v>#REF!</v>
      </c>
    </row>
    <row r="982" spans="1:12">
      <c r="A982" s="3">
        <v>3000000009153</v>
      </c>
      <c r="B982" s="4" t="s">
        <v>1886</v>
      </c>
      <c r="C982" s="4" t="s">
        <v>1887</v>
      </c>
      <c r="D982" s="5" t="s">
        <v>46</v>
      </c>
      <c r="E982" s="5" t="s">
        <v>466</v>
      </c>
      <c r="F982" s="5" t="s">
        <v>430</v>
      </c>
      <c r="G982" s="6" t="s">
        <v>483</v>
      </c>
      <c r="H982" s="6">
        <v>0</v>
      </c>
      <c r="I982" s="4" t="s">
        <v>1887</v>
      </c>
      <c r="J982" s="7" t="s">
        <v>51</v>
      </c>
      <c r="K982" s="7" t="s">
        <v>52</v>
      </c>
      <c r="L982" t="e">
        <f>VLOOKUP(A982,#REF!,1,0)</f>
        <v>#REF!</v>
      </c>
    </row>
    <row r="983" spans="1:12">
      <c r="A983" s="3">
        <v>3000000009154</v>
      </c>
      <c r="B983" s="4" t="s">
        <v>1888</v>
      </c>
      <c r="C983" s="4" t="s">
        <v>1889</v>
      </c>
      <c r="D983" s="5" t="s">
        <v>46</v>
      </c>
      <c r="E983" s="5" t="s">
        <v>466</v>
      </c>
      <c r="F983" s="5" t="s">
        <v>1717</v>
      </c>
      <c r="G983" s="6" t="s">
        <v>483</v>
      </c>
      <c r="H983" s="6">
        <v>0</v>
      </c>
      <c r="I983" s="4" t="s">
        <v>1887</v>
      </c>
      <c r="J983" s="7" t="s">
        <v>51</v>
      </c>
      <c r="K983" s="7" t="s">
        <v>52</v>
      </c>
      <c r="L983" t="e">
        <f>VLOOKUP(A983,#REF!,1,0)</f>
        <v>#REF!</v>
      </c>
    </row>
    <row r="984" spans="1:12">
      <c r="A984" s="3">
        <v>3000000009155</v>
      </c>
      <c r="B984" s="4" t="s">
        <v>1890</v>
      </c>
      <c r="C984" s="4" t="s">
        <v>1891</v>
      </c>
      <c r="D984" s="5" t="s">
        <v>122</v>
      </c>
      <c r="E984" s="5" t="s">
        <v>466</v>
      </c>
      <c r="F984" s="5" t="s">
        <v>1892</v>
      </c>
      <c r="G984" s="6" t="s">
        <v>1893</v>
      </c>
      <c r="H984" s="6">
        <v>0</v>
      </c>
      <c r="I984" s="4" t="s">
        <v>1891</v>
      </c>
      <c r="J984" s="7" t="s">
        <v>51</v>
      </c>
      <c r="K984" s="7" t="s">
        <v>52</v>
      </c>
      <c r="L984" t="e">
        <f>VLOOKUP(A984,#REF!,1,0)</f>
        <v>#REF!</v>
      </c>
    </row>
    <row r="985" spans="1:12">
      <c r="A985" s="3">
        <v>3000000009183</v>
      </c>
      <c r="B985" s="4" t="s">
        <v>1894</v>
      </c>
      <c r="C985" s="4" t="s">
        <v>1895</v>
      </c>
      <c r="D985" s="5" t="s">
        <v>122</v>
      </c>
      <c r="E985" s="5" t="s">
        <v>308</v>
      </c>
      <c r="F985" s="5" t="s">
        <v>69</v>
      </c>
      <c r="G985" s="6" t="s">
        <v>360</v>
      </c>
      <c r="H985" s="6">
        <v>0</v>
      </c>
      <c r="I985" s="4" t="s">
        <v>1895</v>
      </c>
      <c r="J985" s="7" t="s">
        <v>51</v>
      </c>
      <c r="K985" s="7" t="s">
        <v>52</v>
      </c>
      <c r="L985" t="e">
        <f>VLOOKUP(A985,#REF!,1,0)</f>
        <v>#REF!</v>
      </c>
    </row>
    <row r="986" spans="1:12">
      <c r="A986" s="3">
        <v>3000000009184</v>
      </c>
      <c r="B986" s="4" t="s">
        <v>1896</v>
      </c>
      <c r="C986" s="4" t="s">
        <v>1897</v>
      </c>
      <c r="D986" s="5" t="s">
        <v>122</v>
      </c>
      <c r="E986" s="5" t="s">
        <v>47</v>
      </c>
      <c r="F986" s="5" t="s">
        <v>260</v>
      </c>
      <c r="G986" s="6" t="s">
        <v>1390</v>
      </c>
      <c r="H986" s="6">
        <v>0</v>
      </c>
      <c r="I986" s="4" t="s">
        <v>1897</v>
      </c>
      <c r="J986" s="7" t="s">
        <v>51</v>
      </c>
      <c r="K986" s="7" t="s">
        <v>52</v>
      </c>
      <c r="L986" t="e">
        <f>VLOOKUP(A986,#REF!,1,0)</f>
        <v>#REF!</v>
      </c>
    </row>
    <row r="987" spans="1:12">
      <c r="A987" s="3">
        <v>3000000009185</v>
      </c>
      <c r="B987" s="4" t="s">
        <v>1898</v>
      </c>
      <c r="C987" s="4" t="s">
        <v>1899</v>
      </c>
      <c r="D987" s="5" t="s">
        <v>122</v>
      </c>
      <c r="E987" s="5" t="s">
        <v>172</v>
      </c>
      <c r="F987" s="5" t="s">
        <v>1041</v>
      </c>
      <c r="G987" s="6" t="s">
        <v>680</v>
      </c>
      <c r="H987" s="6">
        <v>0</v>
      </c>
      <c r="I987" s="4" t="s">
        <v>126</v>
      </c>
      <c r="J987" s="7" t="s">
        <v>51</v>
      </c>
      <c r="K987" s="7" t="s">
        <v>52</v>
      </c>
      <c r="L987" t="e">
        <f>VLOOKUP(A987,#REF!,1,0)</f>
        <v>#REF!</v>
      </c>
    </row>
    <row r="988" spans="1:12">
      <c r="A988" s="3">
        <v>3000000009187</v>
      </c>
      <c r="B988" s="4" t="s">
        <v>1900</v>
      </c>
      <c r="C988" s="4" t="s">
        <v>1901</v>
      </c>
      <c r="D988" s="5" t="s">
        <v>122</v>
      </c>
      <c r="E988" s="5" t="s">
        <v>466</v>
      </c>
      <c r="F988" s="5" t="s">
        <v>309</v>
      </c>
      <c r="G988" s="6">
        <v>0</v>
      </c>
      <c r="H988" s="6" t="s">
        <v>417</v>
      </c>
      <c r="I988" s="4" t="s">
        <v>1902</v>
      </c>
      <c r="J988" s="7" t="s">
        <v>51</v>
      </c>
      <c r="K988" s="7" t="s">
        <v>52</v>
      </c>
      <c r="L988" t="e">
        <f>VLOOKUP(A988,#REF!,1,0)</f>
        <v>#REF!</v>
      </c>
    </row>
    <row r="989" spans="1:12">
      <c r="A989" s="3">
        <v>3000000009188</v>
      </c>
      <c r="B989" s="4" t="s">
        <v>1903</v>
      </c>
      <c r="C989" s="4" t="s">
        <v>1901</v>
      </c>
      <c r="D989" s="5" t="s">
        <v>122</v>
      </c>
      <c r="E989" s="5" t="s">
        <v>466</v>
      </c>
      <c r="F989" s="5" t="s">
        <v>309</v>
      </c>
      <c r="G989" s="6">
        <v>0</v>
      </c>
      <c r="H989" s="6" t="s">
        <v>417</v>
      </c>
      <c r="I989" s="4" t="s">
        <v>1902</v>
      </c>
      <c r="J989" s="7" t="s">
        <v>51</v>
      </c>
      <c r="K989" s="7" t="s">
        <v>52</v>
      </c>
      <c r="L989" t="e">
        <f>VLOOKUP(A989,#REF!,1,0)</f>
        <v>#REF!</v>
      </c>
    </row>
    <row r="990" spans="1:12">
      <c r="A990" s="3">
        <v>3000000009189</v>
      </c>
      <c r="B990" s="4" t="s">
        <v>1904</v>
      </c>
      <c r="C990" s="4" t="s">
        <v>1905</v>
      </c>
      <c r="D990" s="5" t="s">
        <v>122</v>
      </c>
      <c r="E990" s="5" t="s">
        <v>47</v>
      </c>
      <c r="F990" s="5" t="s">
        <v>309</v>
      </c>
      <c r="G990" s="6">
        <v>0</v>
      </c>
      <c r="H990" s="6" t="s">
        <v>57</v>
      </c>
      <c r="I990" s="4" t="s">
        <v>1902</v>
      </c>
      <c r="J990" s="7" t="s">
        <v>51</v>
      </c>
      <c r="K990" s="7" t="s">
        <v>52</v>
      </c>
      <c r="L990" t="e">
        <f>VLOOKUP(A990,#REF!,1,0)</f>
        <v>#REF!</v>
      </c>
    </row>
    <row r="991" spans="1:12">
      <c r="A991" s="3">
        <v>3000000009190</v>
      </c>
      <c r="B991" s="4" t="s">
        <v>1906</v>
      </c>
      <c r="C991" s="4" t="s">
        <v>1907</v>
      </c>
      <c r="D991" s="5" t="s">
        <v>67</v>
      </c>
      <c r="E991" s="5" t="s">
        <v>47</v>
      </c>
      <c r="F991" s="5" t="s">
        <v>606</v>
      </c>
      <c r="G991" s="6" t="s">
        <v>992</v>
      </c>
      <c r="H991" s="6">
        <v>0</v>
      </c>
      <c r="I991" s="4" t="s">
        <v>1908</v>
      </c>
      <c r="J991" s="7" t="s">
        <v>51</v>
      </c>
      <c r="K991" s="7" t="s">
        <v>52</v>
      </c>
      <c r="L991" t="e">
        <f>VLOOKUP(A991,#REF!,1,0)</f>
        <v>#REF!</v>
      </c>
    </row>
    <row r="992" spans="1:12">
      <c r="A992" s="3">
        <v>3000000009191</v>
      </c>
      <c r="B992" s="4" t="s">
        <v>1909</v>
      </c>
      <c r="C992" s="4" t="s">
        <v>1910</v>
      </c>
      <c r="D992" s="5" t="s">
        <v>67</v>
      </c>
      <c r="E992" s="5" t="s">
        <v>47</v>
      </c>
      <c r="F992" s="5" t="s">
        <v>802</v>
      </c>
      <c r="G992" s="6" t="s">
        <v>1292</v>
      </c>
      <c r="H992" s="6">
        <v>0</v>
      </c>
      <c r="I992" s="4" t="s">
        <v>1908</v>
      </c>
      <c r="J992" s="7" t="s">
        <v>51</v>
      </c>
      <c r="K992" s="7" t="s">
        <v>52</v>
      </c>
      <c r="L992" t="e">
        <f>VLOOKUP(A992,#REF!,1,0)</f>
        <v>#REF!</v>
      </c>
    </row>
    <row r="993" spans="1:12">
      <c r="A993" s="3">
        <v>3000000009192</v>
      </c>
      <c r="B993" s="4" t="s">
        <v>1911</v>
      </c>
      <c r="C993" s="4" t="s">
        <v>1912</v>
      </c>
      <c r="D993" s="5" t="s">
        <v>67</v>
      </c>
      <c r="E993" s="5" t="s">
        <v>47</v>
      </c>
      <c r="F993" s="5" t="s">
        <v>802</v>
      </c>
      <c r="G993" s="6" t="s">
        <v>1913</v>
      </c>
      <c r="H993" s="6">
        <v>0</v>
      </c>
      <c r="I993" s="4" t="s">
        <v>1908</v>
      </c>
      <c r="J993" s="7" t="s">
        <v>51</v>
      </c>
      <c r="K993" s="4" t="s">
        <v>65</v>
      </c>
      <c r="L993" t="e">
        <f>VLOOKUP(A993,#REF!,1,0)</f>
        <v>#REF!</v>
      </c>
    </row>
    <row r="994" spans="1:12">
      <c r="A994" s="3">
        <v>3000000009193</v>
      </c>
      <c r="B994" s="4" t="s">
        <v>1914</v>
      </c>
      <c r="C994" s="4" t="s">
        <v>1915</v>
      </c>
      <c r="D994" s="5" t="s">
        <v>67</v>
      </c>
      <c r="E994" s="5" t="s">
        <v>47</v>
      </c>
      <c r="F994" s="5" t="s">
        <v>1143</v>
      </c>
      <c r="G994" s="6" t="s">
        <v>992</v>
      </c>
      <c r="H994" s="6">
        <v>0</v>
      </c>
      <c r="I994" s="4" t="s">
        <v>1908</v>
      </c>
      <c r="J994" s="7" t="s">
        <v>51</v>
      </c>
      <c r="K994" s="7" t="s">
        <v>52</v>
      </c>
      <c r="L994" t="e">
        <f>VLOOKUP(A994,#REF!,1,0)</f>
        <v>#REF!</v>
      </c>
    </row>
    <row r="995" spans="1:12">
      <c r="A995" s="3">
        <v>3000000009194</v>
      </c>
      <c r="B995" s="4" t="s">
        <v>1916</v>
      </c>
      <c r="C995" s="4" t="s">
        <v>1910</v>
      </c>
      <c r="D995" s="5" t="s">
        <v>67</v>
      </c>
      <c r="E995" s="5" t="s">
        <v>47</v>
      </c>
      <c r="F995" s="5" t="s">
        <v>802</v>
      </c>
      <c r="G995" s="6" t="s">
        <v>200</v>
      </c>
      <c r="H995" s="6">
        <v>0</v>
      </c>
      <c r="I995" s="4" t="s">
        <v>1908</v>
      </c>
      <c r="J995" s="7" t="s">
        <v>51</v>
      </c>
      <c r="K995" s="7" t="s">
        <v>52</v>
      </c>
      <c r="L995" t="e">
        <f>VLOOKUP(A995,#REF!,1,0)</f>
        <v>#REF!</v>
      </c>
    </row>
    <row r="996" spans="1:12">
      <c r="A996" s="3">
        <v>3000000009195</v>
      </c>
      <c r="B996" s="4" t="s">
        <v>1917</v>
      </c>
      <c r="C996" s="4" t="s">
        <v>1918</v>
      </c>
      <c r="D996" s="5" t="s">
        <v>67</v>
      </c>
      <c r="E996" s="5" t="s">
        <v>47</v>
      </c>
      <c r="F996" s="5" t="s">
        <v>606</v>
      </c>
      <c r="G996" s="6" t="s">
        <v>1919</v>
      </c>
      <c r="H996" s="6">
        <v>0</v>
      </c>
      <c r="I996" s="4" t="s">
        <v>1908</v>
      </c>
      <c r="J996" s="7" t="s">
        <v>51</v>
      </c>
      <c r="K996" s="7" t="s">
        <v>52</v>
      </c>
      <c r="L996" t="e">
        <f>VLOOKUP(A996,#REF!,1,0)</f>
        <v>#REF!</v>
      </c>
    </row>
    <row r="997" spans="1:12">
      <c r="A997" s="3">
        <v>3000000009196</v>
      </c>
      <c r="B997" s="4" t="s">
        <v>1920</v>
      </c>
      <c r="C997" s="4" t="s">
        <v>1921</v>
      </c>
      <c r="D997" s="5" t="s">
        <v>60</v>
      </c>
      <c r="E997" s="5" t="s">
        <v>47</v>
      </c>
      <c r="F997" s="5" t="s">
        <v>606</v>
      </c>
      <c r="G997" s="6" t="s">
        <v>1922</v>
      </c>
      <c r="H997" s="6">
        <v>0</v>
      </c>
      <c r="I997" s="4" t="s">
        <v>1908</v>
      </c>
      <c r="J997" s="7" t="s">
        <v>51</v>
      </c>
      <c r="K997" s="7" t="s">
        <v>52</v>
      </c>
      <c r="L997" t="e">
        <f>VLOOKUP(A997,#REF!,1,0)</f>
        <v>#REF!</v>
      </c>
    </row>
    <row r="998" spans="1:12">
      <c r="A998" s="3">
        <v>3000000009197</v>
      </c>
      <c r="B998" s="4" t="s">
        <v>1923</v>
      </c>
      <c r="C998" s="4" t="s">
        <v>1921</v>
      </c>
      <c r="D998" s="5" t="s">
        <v>60</v>
      </c>
      <c r="E998" s="5" t="s">
        <v>47</v>
      </c>
      <c r="F998" s="5" t="s">
        <v>606</v>
      </c>
      <c r="G998" s="6" t="s">
        <v>1292</v>
      </c>
      <c r="H998" s="6">
        <v>0</v>
      </c>
      <c r="I998" s="4" t="s">
        <v>1908</v>
      </c>
      <c r="J998" s="7" t="s">
        <v>51</v>
      </c>
      <c r="K998" s="7" t="s">
        <v>52</v>
      </c>
      <c r="L998" t="e">
        <f>VLOOKUP(A998,#REF!,1,0)</f>
        <v>#REF!</v>
      </c>
    </row>
    <row r="999" spans="1:12">
      <c r="A999" s="3">
        <v>3000000009198</v>
      </c>
      <c r="B999" s="4" t="s">
        <v>1924</v>
      </c>
      <c r="C999" s="4" t="s">
        <v>1925</v>
      </c>
      <c r="D999" s="5" t="s">
        <v>224</v>
      </c>
      <c r="E999" s="5" t="s">
        <v>47</v>
      </c>
      <c r="F999" s="5" t="s">
        <v>606</v>
      </c>
      <c r="G999" s="6" t="s">
        <v>1292</v>
      </c>
      <c r="H999" s="6">
        <v>0</v>
      </c>
      <c r="I999" s="4" t="s">
        <v>1908</v>
      </c>
      <c r="J999" s="7" t="s">
        <v>51</v>
      </c>
      <c r="K999" s="7" t="s">
        <v>52</v>
      </c>
      <c r="L999" t="e">
        <f>VLOOKUP(A999,#REF!,1,0)</f>
        <v>#REF!</v>
      </c>
    </row>
    <row r="1000" spans="1:12">
      <c r="A1000" s="3">
        <v>3000000009199</v>
      </c>
      <c r="B1000" s="4" t="s">
        <v>1926</v>
      </c>
      <c r="C1000" s="4" t="s">
        <v>1925</v>
      </c>
      <c r="D1000" s="5" t="s">
        <v>60</v>
      </c>
      <c r="E1000" s="5" t="s">
        <v>47</v>
      </c>
      <c r="F1000" s="5" t="s">
        <v>606</v>
      </c>
      <c r="G1000" s="6" t="s">
        <v>942</v>
      </c>
      <c r="H1000" s="6">
        <v>0</v>
      </c>
      <c r="I1000" s="4" t="s">
        <v>1908</v>
      </c>
      <c r="J1000" s="7" t="s">
        <v>51</v>
      </c>
      <c r="K1000" s="7" t="s">
        <v>52</v>
      </c>
      <c r="L1000" t="e">
        <f>VLOOKUP(A1000,#REF!,1,0)</f>
        <v>#REF!</v>
      </c>
    </row>
    <row r="1001" spans="1:12">
      <c r="A1001" s="3">
        <v>3000000009200</v>
      </c>
      <c r="B1001" s="4" t="s">
        <v>1927</v>
      </c>
      <c r="C1001" s="4" t="s">
        <v>1928</v>
      </c>
      <c r="D1001" s="5" t="s">
        <v>60</v>
      </c>
      <c r="E1001" s="5" t="s">
        <v>47</v>
      </c>
      <c r="F1001" s="5" t="s">
        <v>606</v>
      </c>
      <c r="G1001" s="6" t="s">
        <v>1292</v>
      </c>
      <c r="H1001" s="6">
        <v>0</v>
      </c>
      <c r="I1001" s="4" t="s">
        <v>1908</v>
      </c>
      <c r="J1001" s="7" t="s">
        <v>51</v>
      </c>
      <c r="K1001" s="7" t="s">
        <v>52</v>
      </c>
      <c r="L1001" t="e">
        <f>VLOOKUP(A1001,#REF!,1,0)</f>
        <v>#REF!</v>
      </c>
    </row>
    <row r="1002" spans="1:12">
      <c r="A1002" s="3">
        <v>3000000009201</v>
      </c>
      <c r="B1002" s="4" t="s">
        <v>1929</v>
      </c>
      <c r="C1002" s="4" t="s">
        <v>1925</v>
      </c>
      <c r="D1002" s="5" t="s">
        <v>46</v>
      </c>
      <c r="E1002" s="5" t="s">
        <v>47</v>
      </c>
      <c r="F1002" s="5" t="s">
        <v>820</v>
      </c>
      <c r="G1002" s="6" t="s">
        <v>305</v>
      </c>
      <c r="H1002" s="6">
        <v>0</v>
      </c>
      <c r="I1002" s="4" t="s">
        <v>1908</v>
      </c>
      <c r="J1002" s="7" t="s">
        <v>51</v>
      </c>
      <c r="K1002" s="4" t="s">
        <v>65</v>
      </c>
      <c r="L1002" t="e">
        <f>VLOOKUP(A1002,#REF!,1,0)</f>
        <v>#REF!</v>
      </c>
    </row>
    <row r="1003" spans="1:12">
      <c r="A1003" s="3">
        <v>3000000009202</v>
      </c>
      <c r="B1003" s="4" t="s">
        <v>1930</v>
      </c>
      <c r="C1003" s="4" t="s">
        <v>1928</v>
      </c>
      <c r="D1003" s="5" t="s">
        <v>60</v>
      </c>
      <c r="E1003" s="5" t="s">
        <v>47</v>
      </c>
      <c r="F1003" s="5" t="s">
        <v>606</v>
      </c>
      <c r="G1003" s="6" t="s">
        <v>1931</v>
      </c>
      <c r="H1003" s="6">
        <v>0</v>
      </c>
      <c r="I1003" s="4" t="s">
        <v>1908</v>
      </c>
      <c r="J1003" s="7" t="s">
        <v>51</v>
      </c>
      <c r="K1003" s="7" t="s">
        <v>52</v>
      </c>
      <c r="L1003" t="e">
        <f>VLOOKUP(A1003,#REF!,1,0)</f>
        <v>#REF!</v>
      </c>
    </row>
    <row r="1004" spans="1:12">
      <c r="A1004" s="3">
        <v>3000000009203</v>
      </c>
      <c r="B1004" s="4" t="s">
        <v>1932</v>
      </c>
      <c r="C1004" s="4" t="s">
        <v>1925</v>
      </c>
      <c r="D1004" s="5" t="s">
        <v>67</v>
      </c>
      <c r="E1004" s="5" t="s">
        <v>47</v>
      </c>
      <c r="F1004" s="5" t="s">
        <v>606</v>
      </c>
      <c r="G1004" s="6" t="s">
        <v>1922</v>
      </c>
      <c r="H1004" s="6">
        <v>0</v>
      </c>
      <c r="I1004" s="4" t="s">
        <v>1908</v>
      </c>
      <c r="J1004" s="7" t="s">
        <v>51</v>
      </c>
      <c r="K1004" s="4" t="s">
        <v>65</v>
      </c>
      <c r="L1004" t="e">
        <f>VLOOKUP(A1004,#REF!,1,0)</f>
        <v>#REF!</v>
      </c>
    </row>
    <row r="1005" spans="1:12">
      <c r="A1005" s="3">
        <v>3000000009204</v>
      </c>
      <c r="B1005" s="4" t="s">
        <v>1933</v>
      </c>
      <c r="C1005" s="4" t="s">
        <v>1918</v>
      </c>
      <c r="D1005" s="5" t="s">
        <v>67</v>
      </c>
      <c r="E1005" s="5" t="s">
        <v>47</v>
      </c>
      <c r="F1005" s="5" t="s">
        <v>606</v>
      </c>
      <c r="G1005" s="6" t="s">
        <v>1931</v>
      </c>
      <c r="H1005" s="6">
        <v>0</v>
      </c>
      <c r="I1005" s="4" t="s">
        <v>1908</v>
      </c>
      <c r="J1005" s="7" t="s">
        <v>51</v>
      </c>
      <c r="K1005" s="7" t="s">
        <v>52</v>
      </c>
      <c r="L1005" t="e">
        <f>VLOOKUP(A1005,#REF!,1,0)</f>
        <v>#REF!</v>
      </c>
    </row>
    <row r="1006" spans="1:12">
      <c r="A1006" s="3">
        <v>3000000009205</v>
      </c>
      <c r="B1006" s="4" t="s">
        <v>1934</v>
      </c>
      <c r="C1006" s="4" t="s">
        <v>1935</v>
      </c>
      <c r="D1006" s="5" t="s">
        <v>60</v>
      </c>
      <c r="E1006" s="5" t="s">
        <v>47</v>
      </c>
      <c r="F1006" s="5" t="s">
        <v>606</v>
      </c>
      <c r="G1006" s="6" t="s">
        <v>942</v>
      </c>
      <c r="H1006" s="6">
        <v>0</v>
      </c>
      <c r="I1006" s="4" t="s">
        <v>1908</v>
      </c>
      <c r="J1006" s="7" t="s">
        <v>51</v>
      </c>
      <c r="K1006" s="7" t="s">
        <v>52</v>
      </c>
      <c r="L1006" t="e">
        <f>VLOOKUP(A1006,#REF!,1,0)</f>
        <v>#REF!</v>
      </c>
    </row>
    <row r="1007" spans="1:12">
      <c r="A1007" s="3">
        <v>3000000009206</v>
      </c>
      <c r="B1007" s="4" t="s">
        <v>1936</v>
      </c>
      <c r="C1007" s="4" t="s">
        <v>1937</v>
      </c>
      <c r="D1007" s="5" t="s">
        <v>67</v>
      </c>
      <c r="E1007" s="5" t="s">
        <v>47</v>
      </c>
      <c r="F1007" s="5" t="s">
        <v>606</v>
      </c>
      <c r="G1007" s="6" t="s">
        <v>271</v>
      </c>
      <c r="H1007" s="6">
        <v>0</v>
      </c>
      <c r="I1007" s="4" t="s">
        <v>1908</v>
      </c>
      <c r="J1007" s="7" t="s">
        <v>51</v>
      </c>
      <c r="K1007" s="7" t="s">
        <v>52</v>
      </c>
      <c r="L1007" t="e">
        <f>VLOOKUP(A1007,#REF!,1,0)</f>
        <v>#REF!</v>
      </c>
    </row>
    <row r="1008" spans="1:12">
      <c r="A1008" s="3">
        <v>3000000009207</v>
      </c>
      <c r="B1008" s="4" t="s">
        <v>1938</v>
      </c>
      <c r="C1008" s="4" t="s">
        <v>1935</v>
      </c>
      <c r="D1008" s="5" t="s">
        <v>224</v>
      </c>
      <c r="E1008" s="5" t="s">
        <v>47</v>
      </c>
      <c r="F1008" s="5" t="s">
        <v>606</v>
      </c>
      <c r="G1008" s="6" t="s">
        <v>271</v>
      </c>
      <c r="H1008" s="6">
        <v>0</v>
      </c>
      <c r="I1008" s="4" t="s">
        <v>1908</v>
      </c>
      <c r="J1008" s="7" t="s">
        <v>51</v>
      </c>
      <c r="K1008" s="7" t="s">
        <v>52</v>
      </c>
      <c r="L1008" t="e">
        <f>VLOOKUP(A1008,#REF!,1,0)</f>
        <v>#REF!</v>
      </c>
    </row>
    <row r="1009" spans="1:12">
      <c r="A1009" s="3">
        <v>3000000009208</v>
      </c>
      <c r="B1009" s="4" t="s">
        <v>1939</v>
      </c>
      <c r="C1009" s="4" t="s">
        <v>1921</v>
      </c>
      <c r="D1009" s="5" t="s">
        <v>224</v>
      </c>
      <c r="E1009" s="5" t="s">
        <v>47</v>
      </c>
      <c r="F1009" s="5" t="s">
        <v>606</v>
      </c>
      <c r="G1009" s="6" t="s">
        <v>200</v>
      </c>
      <c r="H1009" s="6">
        <v>0</v>
      </c>
      <c r="I1009" s="4" t="s">
        <v>1908</v>
      </c>
      <c r="J1009" s="7" t="s">
        <v>51</v>
      </c>
      <c r="K1009" s="7" t="s">
        <v>52</v>
      </c>
      <c r="L1009" t="e">
        <f>VLOOKUP(A1009,#REF!,1,0)</f>
        <v>#REF!</v>
      </c>
    </row>
    <row r="1010" spans="1:12">
      <c r="A1010" s="3">
        <v>3000000009209</v>
      </c>
      <c r="B1010" s="4" t="s">
        <v>1940</v>
      </c>
      <c r="C1010" s="4" t="s">
        <v>1928</v>
      </c>
      <c r="D1010" s="5" t="s">
        <v>224</v>
      </c>
      <c r="E1010" s="5" t="s">
        <v>47</v>
      </c>
      <c r="F1010" s="5" t="s">
        <v>606</v>
      </c>
      <c r="G1010" s="6" t="s">
        <v>1365</v>
      </c>
      <c r="H1010" s="6">
        <v>0</v>
      </c>
      <c r="I1010" s="4" t="s">
        <v>1908</v>
      </c>
      <c r="J1010" s="7" t="s">
        <v>51</v>
      </c>
      <c r="K1010" s="7" t="s">
        <v>52</v>
      </c>
      <c r="L1010" t="e">
        <f>VLOOKUP(A1010,#REF!,1,0)</f>
        <v>#REF!</v>
      </c>
    </row>
    <row r="1011" spans="1:12">
      <c r="A1011" s="3">
        <v>3000000009210</v>
      </c>
      <c r="B1011" s="4" t="s">
        <v>1941</v>
      </c>
      <c r="C1011" s="4" t="s">
        <v>1907</v>
      </c>
      <c r="D1011" s="5" t="s">
        <v>224</v>
      </c>
      <c r="E1011" s="5" t="s">
        <v>47</v>
      </c>
      <c r="F1011" s="5" t="s">
        <v>606</v>
      </c>
      <c r="G1011" s="6" t="s">
        <v>1942</v>
      </c>
      <c r="H1011" s="6">
        <v>0</v>
      </c>
      <c r="I1011" s="4" t="s">
        <v>1908</v>
      </c>
      <c r="J1011" s="7" t="s">
        <v>51</v>
      </c>
      <c r="K1011" s="7" t="s">
        <v>52</v>
      </c>
      <c r="L1011" t="e">
        <f>VLOOKUP(A1011,#REF!,1,0)</f>
        <v>#REF!</v>
      </c>
    </row>
    <row r="1012" spans="1:12">
      <c r="A1012" s="3">
        <v>3000000009211</v>
      </c>
      <c r="B1012" s="4" t="s">
        <v>1943</v>
      </c>
      <c r="C1012" s="4" t="s">
        <v>1944</v>
      </c>
      <c r="D1012" s="5" t="s">
        <v>60</v>
      </c>
      <c r="E1012" s="5" t="s">
        <v>47</v>
      </c>
      <c r="F1012" s="5" t="s">
        <v>1143</v>
      </c>
      <c r="G1012" s="6" t="s">
        <v>1292</v>
      </c>
      <c r="H1012" s="6">
        <v>0</v>
      </c>
      <c r="I1012" s="4" t="s">
        <v>1908</v>
      </c>
      <c r="J1012" s="7" t="s">
        <v>51</v>
      </c>
      <c r="K1012" s="7" t="s">
        <v>52</v>
      </c>
      <c r="L1012" t="e">
        <f>VLOOKUP(A1012,#REF!,1,0)</f>
        <v>#REF!</v>
      </c>
    </row>
    <row r="1013" spans="1:12">
      <c r="A1013" s="3">
        <v>3000000009212</v>
      </c>
      <c r="B1013" s="4" t="s">
        <v>1945</v>
      </c>
      <c r="C1013" s="4" t="s">
        <v>1946</v>
      </c>
      <c r="D1013" s="5" t="s">
        <v>67</v>
      </c>
      <c r="E1013" s="5" t="s">
        <v>47</v>
      </c>
      <c r="F1013" s="5" t="s">
        <v>606</v>
      </c>
      <c r="G1013" s="6" t="s">
        <v>1947</v>
      </c>
      <c r="H1013" s="6">
        <v>0</v>
      </c>
      <c r="I1013" s="4" t="s">
        <v>1908</v>
      </c>
      <c r="J1013" s="7" t="s">
        <v>51</v>
      </c>
      <c r="K1013" s="4" t="s">
        <v>65</v>
      </c>
      <c r="L1013" t="e">
        <f>VLOOKUP(A1013,#REF!,1,0)</f>
        <v>#REF!</v>
      </c>
    </row>
    <row r="1014" spans="1:12">
      <c r="A1014" s="3">
        <v>3000000009213</v>
      </c>
      <c r="B1014" s="4" t="s">
        <v>1948</v>
      </c>
      <c r="C1014" s="4" t="s">
        <v>1925</v>
      </c>
      <c r="D1014" s="5" t="s">
        <v>60</v>
      </c>
      <c r="E1014" s="5" t="s">
        <v>466</v>
      </c>
      <c r="F1014" s="5" t="s">
        <v>1143</v>
      </c>
      <c r="G1014" s="6" t="s">
        <v>197</v>
      </c>
      <c r="H1014" s="6">
        <v>0</v>
      </c>
      <c r="I1014" s="4" t="s">
        <v>1908</v>
      </c>
      <c r="J1014" s="7" t="s">
        <v>51</v>
      </c>
      <c r="K1014" s="7" t="s">
        <v>52</v>
      </c>
      <c r="L1014" t="e">
        <f>VLOOKUP(A1014,#REF!,1,0)</f>
        <v>#REF!</v>
      </c>
    </row>
    <row r="1015" spans="1:12">
      <c r="A1015" s="3">
        <v>3000000009214</v>
      </c>
      <c r="B1015" s="4" t="s">
        <v>1949</v>
      </c>
      <c r="C1015" s="4" t="s">
        <v>1950</v>
      </c>
      <c r="D1015" s="5" t="s">
        <v>67</v>
      </c>
      <c r="E1015" s="5" t="s">
        <v>47</v>
      </c>
      <c r="F1015" s="5" t="s">
        <v>606</v>
      </c>
      <c r="G1015" s="6" t="s">
        <v>931</v>
      </c>
      <c r="H1015" s="6">
        <v>0</v>
      </c>
      <c r="I1015" s="4" t="s">
        <v>1908</v>
      </c>
      <c r="J1015" s="7" t="s">
        <v>51</v>
      </c>
      <c r="K1015" s="4" t="s">
        <v>65</v>
      </c>
      <c r="L1015" t="e">
        <f>VLOOKUP(A1015,#REF!,1,0)</f>
        <v>#REF!</v>
      </c>
    </row>
    <row r="1016" spans="1:12">
      <c r="A1016" s="3">
        <v>3000000009215</v>
      </c>
      <c r="B1016" s="4" t="s">
        <v>1951</v>
      </c>
      <c r="C1016" s="4" t="s">
        <v>1946</v>
      </c>
      <c r="D1016" s="5" t="s">
        <v>67</v>
      </c>
      <c r="E1016" s="5" t="s">
        <v>47</v>
      </c>
      <c r="F1016" s="5" t="s">
        <v>606</v>
      </c>
      <c r="G1016" s="6" t="s">
        <v>1338</v>
      </c>
      <c r="H1016" s="6">
        <v>0</v>
      </c>
      <c r="I1016" s="4" t="s">
        <v>1908</v>
      </c>
      <c r="J1016" s="7" t="s">
        <v>51</v>
      </c>
      <c r="K1016" s="7" t="s">
        <v>52</v>
      </c>
      <c r="L1016" t="e">
        <f>VLOOKUP(A1016,#REF!,1,0)</f>
        <v>#REF!</v>
      </c>
    </row>
    <row r="1017" spans="1:12">
      <c r="A1017" s="3">
        <v>3000000009217</v>
      </c>
      <c r="B1017" s="4" t="s">
        <v>1952</v>
      </c>
      <c r="C1017" s="4" t="s">
        <v>1921</v>
      </c>
      <c r="D1017" s="5" t="s">
        <v>60</v>
      </c>
      <c r="E1017" s="5" t="s">
        <v>466</v>
      </c>
      <c r="F1017" s="5" t="s">
        <v>1143</v>
      </c>
      <c r="G1017" s="6" t="s">
        <v>1953</v>
      </c>
      <c r="H1017" s="6">
        <v>0</v>
      </c>
      <c r="I1017" s="4" t="s">
        <v>1908</v>
      </c>
      <c r="J1017" s="7" t="s">
        <v>51</v>
      </c>
      <c r="K1017" s="7" t="s">
        <v>52</v>
      </c>
      <c r="L1017" t="e">
        <f>VLOOKUP(A1017,#REF!,1,0)</f>
        <v>#REF!</v>
      </c>
    </row>
    <row r="1018" spans="1:12">
      <c r="A1018" s="3">
        <v>3000000009219</v>
      </c>
      <c r="B1018" s="4" t="s">
        <v>1954</v>
      </c>
      <c r="C1018" s="4" t="s">
        <v>1921</v>
      </c>
      <c r="D1018" s="5" t="s">
        <v>60</v>
      </c>
      <c r="E1018" s="5" t="s">
        <v>466</v>
      </c>
      <c r="F1018" s="5" t="s">
        <v>1143</v>
      </c>
      <c r="G1018" s="6" t="s">
        <v>1400</v>
      </c>
      <c r="H1018" s="6">
        <v>0</v>
      </c>
      <c r="I1018" s="4" t="s">
        <v>1908</v>
      </c>
      <c r="J1018" s="7" t="s">
        <v>51</v>
      </c>
      <c r="K1018" s="7" t="s">
        <v>52</v>
      </c>
      <c r="L1018" t="e">
        <f>VLOOKUP(A1018,#REF!,1,0)</f>
        <v>#REF!</v>
      </c>
    </row>
    <row r="1019" spans="1:12">
      <c r="A1019" s="3">
        <v>3000000009220</v>
      </c>
      <c r="B1019" s="4" t="s">
        <v>1955</v>
      </c>
      <c r="C1019" s="4" t="s">
        <v>1928</v>
      </c>
      <c r="D1019" s="5" t="s">
        <v>60</v>
      </c>
      <c r="E1019" s="5" t="s">
        <v>466</v>
      </c>
      <c r="F1019" s="5" t="s">
        <v>1143</v>
      </c>
      <c r="G1019" s="6" t="s">
        <v>1292</v>
      </c>
      <c r="H1019" s="6">
        <v>0</v>
      </c>
      <c r="I1019" s="4" t="s">
        <v>1908</v>
      </c>
      <c r="J1019" s="7" t="s">
        <v>51</v>
      </c>
      <c r="K1019" s="7" t="s">
        <v>52</v>
      </c>
      <c r="L1019" t="e">
        <f>VLOOKUP(A1019,#REF!,1,0)</f>
        <v>#REF!</v>
      </c>
    </row>
    <row r="1020" spans="1:12">
      <c r="A1020" s="3">
        <v>3000000009221</v>
      </c>
      <c r="B1020" s="4" t="s">
        <v>1956</v>
      </c>
      <c r="C1020" s="4" t="s">
        <v>1907</v>
      </c>
      <c r="D1020" s="5" t="s">
        <v>67</v>
      </c>
      <c r="E1020" s="5" t="s">
        <v>47</v>
      </c>
      <c r="F1020" s="5" t="s">
        <v>1143</v>
      </c>
      <c r="G1020" s="6" t="s">
        <v>271</v>
      </c>
      <c r="H1020" s="6">
        <v>0</v>
      </c>
      <c r="I1020" s="4" t="s">
        <v>1908</v>
      </c>
      <c r="J1020" s="7" t="s">
        <v>51</v>
      </c>
      <c r="K1020" s="7" t="s">
        <v>52</v>
      </c>
      <c r="L1020" t="e">
        <f>VLOOKUP(A1020,#REF!,1,0)</f>
        <v>#REF!</v>
      </c>
    </row>
    <row r="1021" spans="1:12">
      <c r="A1021" s="3">
        <v>3000000009224</v>
      </c>
      <c r="B1021" s="4" t="s">
        <v>1957</v>
      </c>
      <c r="C1021" s="4" t="s">
        <v>1935</v>
      </c>
      <c r="D1021" s="5" t="s">
        <v>60</v>
      </c>
      <c r="E1021" s="5" t="s">
        <v>47</v>
      </c>
      <c r="F1021" s="5" t="s">
        <v>1143</v>
      </c>
      <c r="G1021" s="6" t="s">
        <v>1931</v>
      </c>
      <c r="H1021" s="6">
        <v>0</v>
      </c>
      <c r="I1021" s="4" t="s">
        <v>1908</v>
      </c>
      <c r="J1021" s="7" t="s">
        <v>51</v>
      </c>
      <c r="K1021" s="7" t="s">
        <v>52</v>
      </c>
      <c r="L1021" t="e">
        <f>VLOOKUP(A1021,#REF!,1,0)</f>
        <v>#REF!</v>
      </c>
    </row>
    <row r="1022" spans="1:12">
      <c r="A1022" s="3">
        <v>3000000009225</v>
      </c>
      <c r="B1022" s="4" t="s">
        <v>1958</v>
      </c>
      <c r="C1022" s="4" t="s">
        <v>1959</v>
      </c>
      <c r="D1022" s="5" t="s">
        <v>224</v>
      </c>
      <c r="E1022" s="5" t="s">
        <v>47</v>
      </c>
      <c r="F1022" s="5" t="s">
        <v>1143</v>
      </c>
      <c r="G1022" s="6" t="s">
        <v>1931</v>
      </c>
      <c r="H1022" s="6">
        <v>0</v>
      </c>
      <c r="I1022" s="4" t="s">
        <v>1908</v>
      </c>
      <c r="J1022" s="7" t="s">
        <v>51</v>
      </c>
      <c r="K1022" s="7" t="s">
        <v>52</v>
      </c>
      <c r="L1022" t="e">
        <f>VLOOKUP(A1022,#REF!,1,0)</f>
        <v>#REF!</v>
      </c>
    </row>
    <row r="1023" spans="1:12">
      <c r="A1023" s="3">
        <v>3000000009226</v>
      </c>
      <c r="B1023" s="4" t="s">
        <v>1960</v>
      </c>
      <c r="C1023" s="4" t="s">
        <v>1961</v>
      </c>
      <c r="D1023" s="5" t="s">
        <v>224</v>
      </c>
      <c r="E1023" s="5" t="s">
        <v>47</v>
      </c>
      <c r="F1023" s="5" t="s">
        <v>1143</v>
      </c>
      <c r="G1023" s="6" t="s">
        <v>1962</v>
      </c>
      <c r="H1023" s="6">
        <v>0</v>
      </c>
      <c r="I1023" s="4" t="s">
        <v>1908</v>
      </c>
      <c r="J1023" s="7" t="s">
        <v>51</v>
      </c>
      <c r="K1023" s="7" t="s">
        <v>52</v>
      </c>
      <c r="L1023" t="e">
        <f>VLOOKUP(A1023,#REF!,1,0)</f>
        <v>#REF!</v>
      </c>
    </row>
    <row r="1024" spans="1:12">
      <c r="A1024" s="3">
        <v>3000000009227</v>
      </c>
      <c r="B1024" s="4" t="s">
        <v>1963</v>
      </c>
      <c r="C1024" s="4" t="s">
        <v>1964</v>
      </c>
      <c r="D1024" s="5" t="s">
        <v>67</v>
      </c>
      <c r="E1024" s="5" t="s">
        <v>47</v>
      </c>
      <c r="F1024" s="5" t="s">
        <v>802</v>
      </c>
      <c r="G1024" s="6" t="s">
        <v>1953</v>
      </c>
      <c r="H1024" s="6">
        <v>0</v>
      </c>
      <c r="I1024" s="4" t="s">
        <v>1908</v>
      </c>
      <c r="J1024" s="7" t="s">
        <v>51</v>
      </c>
      <c r="K1024" s="4" t="s">
        <v>65</v>
      </c>
      <c r="L1024" t="e">
        <f>VLOOKUP(A1024,#REF!,1,0)</f>
        <v>#REF!</v>
      </c>
    </row>
    <row r="1025" spans="1:12">
      <c r="A1025" s="3">
        <v>3000000009228</v>
      </c>
      <c r="B1025" s="4" t="s">
        <v>1965</v>
      </c>
      <c r="C1025" s="4" t="s">
        <v>1964</v>
      </c>
      <c r="D1025" s="5" t="s">
        <v>67</v>
      </c>
      <c r="E1025" s="5" t="s">
        <v>47</v>
      </c>
      <c r="F1025" s="5" t="s">
        <v>802</v>
      </c>
      <c r="G1025" s="6" t="s">
        <v>1953</v>
      </c>
      <c r="H1025" s="6">
        <v>0</v>
      </c>
      <c r="I1025" s="4" t="s">
        <v>1908</v>
      </c>
      <c r="J1025" s="7" t="s">
        <v>51</v>
      </c>
      <c r="K1025" s="4" t="s">
        <v>65</v>
      </c>
      <c r="L1025" t="e">
        <f>VLOOKUP(A1025,#REF!,1,0)</f>
        <v>#REF!</v>
      </c>
    </row>
    <row r="1026" spans="1:12">
      <c r="A1026" s="3">
        <v>3000000009229</v>
      </c>
      <c r="B1026" s="4" t="s">
        <v>1966</v>
      </c>
      <c r="C1026" s="4" t="s">
        <v>1967</v>
      </c>
      <c r="D1026" s="5" t="s">
        <v>224</v>
      </c>
      <c r="E1026" s="5" t="s">
        <v>47</v>
      </c>
      <c r="F1026" s="5" t="s">
        <v>1143</v>
      </c>
      <c r="G1026" s="6" t="s">
        <v>1968</v>
      </c>
      <c r="H1026" s="6">
        <v>0</v>
      </c>
      <c r="I1026" s="4" t="s">
        <v>1908</v>
      </c>
      <c r="J1026" s="7" t="s">
        <v>51</v>
      </c>
      <c r="K1026" s="7" t="s">
        <v>52</v>
      </c>
      <c r="L1026" t="e">
        <f>VLOOKUP(A1026,#REF!,1,0)</f>
        <v>#REF!</v>
      </c>
    </row>
    <row r="1027" spans="1:12">
      <c r="A1027" s="3">
        <v>3000000009230</v>
      </c>
      <c r="B1027" s="4" t="s">
        <v>1969</v>
      </c>
      <c r="C1027" s="4" t="s">
        <v>1921</v>
      </c>
      <c r="D1027" s="5" t="s">
        <v>67</v>
      </c>
      <c r="E1027" s="5" t="s">
        <v>47</v>
      </c>
      <c r="F1027" s="5" t="s">
        <v>606</v>
      </c>
      <c r="G1027" s="6" t="s">
        <v>200</v>
      </c>
      <c r="H1027" s="6">
        <v>0</v>
      </c>
      <c r="I1027" s="4" t="s">
        <v>1908</v>
      </c>
      <c r="J1027" s="7" t="s">
        <v>51</v>
      </c>
      <c r="K1027" s="7" t="s">
        <v>52</v>
      </c>
      <c r="L1027" t="e">
        <f>VLOOKUP(A1027,#REF!,1,0)</f>
        <v>#REF!</v>
      </c>
    </row>
    <row r="1028" spans="1:12">
      <c r="A1028" s="3">
        <v>3000000009233</v>
      </c>
      <c r="B1028" s="4" t="s">
        <v>1970</v>
      </c>
      <c r="C1028" s="4" t="s">
        <v>1971</v>
      </c>
      <c r="D1028" s="5" t="s">
        <v>67</v>
      </c>
      <c r="E1028" s="5" t="s">
        <v>47</v>
      </c>
      <c r="F1028" s="5" t="s">
        <v>606</v>
      </c>
      <c r="G1028" s="6" t="s">
        <v>49</v>
      </c>
      <c r="H1028" s="6">
        <v>0</v>
      </c>
      <c r="I1028" s="4" t="s">
        <v>1908</v>
      </c>
      <c r="J1028" s="7" t="s">
        <v>51</v>
      </c>
      <c r="K1028" s="7" t="s">
        <v>52</v>
      </c>
      <c r="L1028" t="e">
        <f>VLOOKUP(A1028,#REF!,1,0)</f>
        <v>#REF!</v>
      </c>
    </row>
    <row r="1029" spans="1:12">
      <c r="A1029" s="3">
        <v>3000000009234</v>
      </c>
      <c r="B1029" s="4" t="s">
        <v>1972</v>
      </c>
      <c r="C1029" s="4" t="s">
        <v>1973</v>
      </c>
      <c r="D1029" s="5" t="s">
        <v>60</v>
      </c>
      <c r="E1029" s="5" t="s">
        <v>47</v>
      </c>
      <c r="F1029" s="5" t="s">
        <v>802</v>
      </c>
      <c r="G1029" s="6" t="s">
        <v>1974</v>
      </c>
      <c r="H1029" s="6">
        <v>0</v>
      </c>
      <c r="I1029" s="4" t="s">
        <v>1908</v>
      </c>
      <c r="J1029" s="7" t="s">
        <v>51</v>
      </c>
      <c r="K1029" s="4" t="s">
        <v>65</v>
      </c>
      <c r="L1029" t="e">
        <f>VLOOKUP(A1029,#REF!,1,0)</f>
        <v>#REF!</v>
      </c>
    </row>
    <row r="1030" spans="1:12">
      <c r="A1030" s="3">
        <v>3000000009235</v>
      </c>
      <c r="B1030" s="4" t="s">
        <v>1975</v>
      </c>
      <c r="C1030" s="4" t="s">
        <v>1950</v>
      </c>
      <c r="D1030" s="5" t="s">
        <v>67</v>
      </c>
      <c r="E1030" s="5" t="s">
        <v>47</v>
      </c>
      <c r="F1030" s="5" t="s">
        <v>606</v>
      </c>
      <c r="G1030" s="6" t="s">
        <v>1922</v>
      </c>
      <c r="H1030" s="6">
        <v>0</v>
      </c>
      <c r="I1030" s="4" t="s">
        <v>1908</v>
      </c>
      <c r="J1030" s="7" t="s">
        <v>51</v>
      </c>
      <c r="K1030" s="7" t="s">
        <v>52</v>
      </c>
      <c r="L1030" t="e">
        <f>VLOOKUP(A1030,#REF!,1,0)</f>
        <v>#REF!</v>
      </c>
    </row>
    <row r="1031" spans="1:12">
      <c r="A1031" s="3">
        <v>3000000009236</v>
      </c>
      <c r="B1031" s="4" t="s">
        <v>1976</v>
      </c>
      <c r="C1031" s="4" t="s">
        <v>1977</v>
      </c>
      <c r="D1031" s="5" t="s">
        <v>60</v>
      </c>
      <c r="E1031" s="5" t="s">
        <v>47</v>
      </c>
      <c r="F1031" s="5" t="s">
        <v>606</v>
      </c>
      <c r="G1031" s="6" t="s">
        <v>305</v>
      </c>
      <c r="H1031" s="6">
        <v>0</v>
      </c>
      <c r="I1031" s="4" t="s">
        <v>1908</v>
      </c>
      <c r="J1031" s="7" t="s">
        <v>51</v>
      </c>
      <c r="K1031" s="4" t="s">
        <v>65</v>
      </c>
      <c r="L1031" t="e">
        <f>VLOOKUP(A1031,#REF!,1,0)</f>
        <v>#REF!</v>
      </c>
    </row>
    <row r="1032" spans="1:12">
      <c r="A1032" s="3">
        <v>3000000009238</v>
      </c>
      <c r="B1032" s="4" t="s">
        <v>1978</v>
      </c>
      <c r="C1032" s="4" t="s">
        <v>1907</v>
      </c>
      <c r="D1032" s="5" t="s">
        <v>67</v>
      </c>
      <c r="E1032" s="5" t="s">
        <v>47</v>
      </c>
      <c r="F1032" s="5" t="s">
        <v>606</v>
      </c>
      <c r="G1032" s="6" t="s">
        <v>942</v>
      </c>
      <c r="H1032" s="6">
        <v>0</v>
      </c>
      <c r="I1032" s="4" t="s">
        <v>1908</v>
      </c>
      <c r="J1032" s="7" t="s">
        <v>51</v>
      </c>
      <c r="K1032" s="7" t="s">
        <v>52</v>
      </c>
      <c r="L1032" t="e">
        <f>VLOOKUP(A1032,#REF!,1,0)</f>
        <v>#REF!</v>
      </c>
    </row>
    <row r="1033" spans="1:12">
      <c r="A1033" s="3">
        <v>3000000009239</v>
      </c>
      <c r="B1033" s="4" t="s">
        <v>1979</v>
      </c>
      <c r="C1033" s="4" t="s">
        <v>1921</v>
      </c>
      <c r="D1033" s="5" t="s">
        <v>60</v>
      </c>
      <c r="E1033" s="5" t="s">
        <v>47</v>
      </c>
      <c r="F1033" s="5" t="s">
        <v>606</v>
      </c>
      <c r="G1033" s="6" t="s">
        <v>57</v>
      </c>
      <c r="H1033" s="6">
        <v>0</v>
      </c>
      <c r="I1033" s="4" t="s">
        <v>1908</v>
      </c>
      <c r="J1033" s="7" t="s">
        <v>51</v>
      </c>
      <c r="K1033" s="4" t="s">
        <v>65</v>
      </c>
      <c r="L1033" t="e">
        <f>VLOOKUP(A1033,#REF!,1,0)</f>
        <v>#REF!</v>
      </c>
    </row>
    <row r="1034" spans="1:12">
      <c r="A1034" s="3">
        <v>3000000009240</v>
      </c>
      <c r="B1034" s="4" t="s">
        <v>1980</v>
      </c>
      <c r="C1034" s="4" t="s">
        <v>1925</v>
      </c>
      <c r="D1034" s="5" t="s">
        <v>60</v>
      </c>
      <c r="E1034" s="5" t="s">
        <v>466</v>
      </c>
      <c r="F1034" s="5" t="s">
        <v>606</v>
      </c>
      <c r="G1034" s="6" t="s">
        <v>1365</v>
      </c>
      <c r="H1034" s="6">
        <v>0</v>
      </c>
      <c r="I1034" s="4" t="s">
        <v>1908</v>
      </c>
      <c r="J1034" s="7" t="s">
        <v>51</v>
      </c>
      <c r="K1034" s="7" t="s">
        <v>52</v>
      </c>
      <c r="L1034" t="e">
        <f>VLOOKUP(A1034,#REF!,1,0)</f>
        <v>#REF!</v>
      </c>
    </row>
    <row r="1035" spans="1:12">
      <c r="A1035" s="3">
        <v>3000000009241</v>
      </c>
      <c r="B1035" s="4" t="s">
        <v>1981</v>
      </c>
      <c r="C1035" s="4" t="s">
        <v>1944</v>
      </c>
      <c r="D1035" s="5" t="s">
        <v>60</v>
      </c>
      <c r="E1035" s="5" t="s">
        <v>47</v>
      </c>
      <c r="F1035" s="5" t="s">
        <v>802</v>
      </c>
      <c r="G1035" s="6" t="s">
        <v>1953</v>
      </c>
      <c r="H1035" s="6">
        <v>0</v>
      </c>
      <c r="I1035" s="4" t="s">
        <v>1908</v>
      </c>
      <c r="J1035" s="7" t="s">
        <v>51</v>
      </c>
      <c r="K1035" s="4" t="s">
        <v>65</v>
      </c>
      <c r="L1035" t="e">
        <f>VLOOKUP(A1035,#REF!,1,0)</f>
        <v>#REF!</v>
      </c>
    </row>
    <row r="1036" spans="1:12">
      <c r="A1036" s="3">
        <v>3000000009242</v>
      </c>
      <c r="B1036" s="4" t="s">
        <v>1982</v>
      </c>
      <c r="C1036" s="4" t="s">
        <v>1983</v>
      </c>
      <c r="D1036" s="5" t="s">
        <v>224</v>
      </c>
      <c r="E1036" s="5" t="s">
        <v>47</v>
      </c>
      <c r="F1036" s="5" t="s">
        <v>802</v>
      </c>
      <c r="G1036" s="6" t="s">
        <v>1953</v>
      </c>
      <c r="H1036" s="6">
        <v>0</v>
      </c>
      <c r="I1036" s="4" t="s">
        <v>1908</v>
      </c>
      <c r="J1036" s="7" t="s">
        <v>51</v>
      </c>
      <c r="K1036" s="4" t="s">
        <v>65</v>
      </c>
      <c r="L1036" t="e">
        <f>VLOOKUP(A1036,#REF!,1,0)</f>
        <v>#REF!</v>
      </c>
    </row>
    <row r="1037" spans="1:12">
      <c r="A1037" s="3">
        <v>3000000009243</v>
      </c>
      <c r="B1037" s="4" t="s">
        <v>1984</v>
      </c>
      <c r="C1037" s="4" t="s">
        <v>1910</v>
      </c>
      <c r="D1037" s="5" t="s">
        <v>60</v>
      </c>
      <c r="E1037" s="5" t="s">
        <v>47</v>
      </c>
      <c r="F1037" s="5" t="s">
        <v>802</v>
      </c>
      <c r="G1037" s="6" t="s">
        <v>942</v>
      </c>
      <c r="H1037" s="6">
        <v>0</v>
      </c>
      <c r="I1037" s="4" t="s">
        <v>1908</v>
      </c>
      <c r="J1037" s="7" t="s">
        <v>51</v>
      </c>
      <c r="K1037" s="4" t="s">
        <v>65</v>
      </c>
      <c r="L1037" t="e">
        <f>VLOOKUP(A1037,#REF!,1,0)</f>
        <v>#REF!</v>
      </c>
    </row>
    <row r="1038" spans="1:12">
      <c r="A1038" s="3">
        <v>3000000009244</v>
      </c>
      <c r="B1038" s="4" t="s">
        <v>1985</v>
      </c>
      <c r="C1038" s="4" t="s">
        <v>1973</v>
      </c>
      <c r="D1038" s="5" t="s">
        <v>60</v>
      </c>
      <c r="E1038" s="5" t="s">
        <v>47</v>
      </c>
      <c r="F1038" s="5" t="s">
        <v>802</v>
      </c>
      <c r="G1038" s="6" t="s">
        <v>1974</v>
      </c>
      <c r="H1038" s="6">
        <v>0</v>
      </c>
      <c r="I1038" s="4" t="s">
        <v>1908</v>
      </c>
      <c r="J1038" s="7" t="s">
        <v>51</v>
      </c>
      <c r="K1038" s="4" t="s">
        <v>65</v>
      </c>
      <c r="L1038" t="e">
        <f>VLOOKUP(A1038,#REF!,1,0)</f>
        <v>#REF!</v>
      </c>
    </row>
    <row r="1039" spans="1:12">
      <c r="A1039" s="3">
        <v>3000000009245</v>
      </c>
      <c r="B1039" s="4" t="s">
        <v>1986</v>
      </c>
      <c r="C1039" s="4" t="s">
        <v>1950</v>
      </c>
      <c r="D1039" s="5" t="s">
        <v>67</v>
      </c>
      <c r="E1039" s="5" t="s">
        <v>47</v>
      </c>
      <c r="F1039" s="5" t="s">
        <v>606</v>
      </c>
      <c r="G1039" s="6" t="s">
        <v>200</v>
      </c>
      <c r="H1039" s="6">
        <v>0</v>
      </c>
      <c r="I1039" s="4" t="s">
        <v>1908</v>
      </c>
      <c r="J1039" s="7" t="s">
        <v>51</v>
      </c>
      <c r="K1039" s="4" t="s">
        <v>65</v>
      </c>
      <c r="L1039" t="e">
        <f>VLOOKUP(A1039,#REF!,1,0)</f>
        <v>#REF!</v>
      </c>
    </row>
    <row r="1040" spans="1:12">
      <c r="A1040" s="3">
        <v>3000000009246</v>
      </c>
      <c r="B1040" s="4" t="s">
        <v>1987</v>
      </c>
      <c r="C1040" s="4" t="s">
        <v>1973</v>
      </c>
      <c r="D1040" s="5" t="s">
        <v>60</v>
      </c>
      <c r="E1040" s="5" t="s">
        <v>47</v>
      </c>
      <c r="F1040" s="5" t="s">
        <v>802</v>
      </c>
      <c r="G1040" s="6" t="s">
        <v>1974</v>
      </c>
      <c r="H1040" s="6">
        <v>0</v>
      </c>
      <c r="I1040" s="4" t="s">
        <v>1908</v>
      </c>
      <c r="J1040" s="7" t="s">
        <v>51</v>
      </c>
      <c r="K1040" s="4" t="s">
        <v>65</v>
      </c>
      <c r="L1040" t="e">
        <f>VLOOKUP(A1040,#REF!,1,0)</f>
        <v>#REF!</v>
      </c>
    </row>
    <row r="1041" spans="1:12">
      <c r="A1041" s="3">
        <v>3000000009247</v>
      </c>
      <c r="B1041" s="4" t="s">
        <v>1988</v>
      </c>
      <c r="C1041" s="4" t="s">
        <v>1973</v>
      </c>
      <c r="D1041" s="5" t="s">
        <v>60</v>
      </c>
      <c r="E1041" s="5" t="s">
        <v>47</v>
      </c>
      <c r="F1041" s="5" t="s">
        <v>802</v>
      </c>
      <c r="G1041" s="6" t="s">
        <v>1974</v>
      </c>
      <c r="H1041" s="6">
        <v>0</v>
      </c>
      <c r="I1041" s="4" t="s">
        <v>1908</v>
      </c>
      <c r="J1041" s="7" t="s">
        <v>51</v>
      </c>
      <c r="K1041" s="4" t="s">
        <v>65</v>
      </c>
      <c r="L1041" t="e">
        <f>VLOOKUP(A1041,#REF!,1,0)</f>
        <v>#REF!</v>
      </c>
    </row>
    <row r="1042" spans="1:12">
      <c r="A1042" s="3">
        <v>3000000009248</v>
      </c>
      <c r="B1042" s="4" t="s">
        <v>1989</v>
      </c>
      <c r="C1042" s="4" t="s">
        <v>1935</v>
      </c>
      <c r="D1042" s="5" t="s">
        <v>224</v>
      </c>
      <c r="E1042" s="5" t="s">
        <v>47</v>
      </c>
      <c r="F1042" s="5" t="s">
        <v>606</v>
      </c>
      <c r="G1042" s="6" t="s">
        <v>1302</v>
      </c>
      <c r="H1042" s="6">
        <v>0</v>
      </c>
      <c r="I1042" s="4" t="s">
        <v>1908</v>
      </c>
      <c r="J1042" s="7" t="s">
        <v>51</v>
      </c>
      <c r="K1042" s="4" t="s">
        <v>65</v>
      </c>
      <c r="L1042" t="e">
        <f>VLOOKUP(A1042,#REF!,1,0)</f>
        <v>#REF!</v>
      </c>
    </row>
    <row r="1043" spans="1:12">
      <c r="A1043" s="3">
        <v>3000000009249</v>
      </c>
      <c r="B1043" s="4" t="s">
        <v>1990</v>
      </c>
      <c r="C1043" s="4" t="s">
        <v>1991</v>
      </c>
      <c r="D1043" s="5" t="s">
        <v>46</v>
      </c>
      <c r="E1043" s="5" t="s">
        <v>47</v>
      </c>
      <c r="F1043" s="5" t="s">
        <v>1143</v>
      </c>
      <c r="G1043" s="6" t="s">
        <v>1974</v>
      </c>
      <c r="H1043" s="6">
        <v>0</v>
      </c>
      <c r="I1043" s="4" t="s">
        <v>1908</v>
      </c>
      <c r="J1043" s="7" t="s">
        <v>51</v>
      </c>
      <c r="K1043" s="7" t="s">
        <v>52</v>
      </c>
      <c r="L1043" t="e">
        <f>VLOOKUP(A1043,#REF!,1,0)</f>
        <v>#REF!</v>
      </c>
    </row>
    <row r="1044" spans="1:12">
      <c r="A1044" s="3">
        <v>3000000009251</v>
      </c>
      <c r="B1044" s="4" t="s">
        <v>1992</v>
      </c>
      <c r="C1044" s="4" t="s">
        <v>1991</v>
      </c>
      <c r="D1044" s="5" t="s">
        <v>60</v>
      </c>
      <c r="E1044" s="5" t="s">
        <v>47</v>
      </c>
      <c r="F1044" s="5" t="s">
        <v>820</v>
      </c>
      <c r="G1044" s="6" t="s">
        <v>542</v>
      </c>
      <c r="H1044" s="6">
        <v>0</v>
      </c>
      <c r="I1044" s="4" t="s">
        <v>1908</v>
      </c>
      <c r="J1044" s="7" t="s">
        <v>51</v>
      </c>
      <c r="K1044" s="7" t="s">
        <v>52</v>
      </c>
      <c r="L1044" t="e">
        <f>VLOOKUP(A1044,#REF!,1,0)</f>
        <v>#REF!</v>
      </c>
    </row>
    <row r="1045" spans="1:12">
      <c r="A1045" s="3">
        <v>3000000009252</v>
      </c>
      <c r="B1045" s="4" t="s">
        <v>1993</v>
      </c>
      <c r="C1045" s="4" t="s">
        <v>1991</v>
      </c>
      <c r="D1045" s="5" t="s">
        <v>67</v>
      </c>
      <c r="E1045" s="5" t="s">
        <v>47</v>
      </c>
      <c r="F1045" s="5" t="s">
        <v>820</v>
      </c>
      <c r="G1045" s="6" t="s">
        <v>542</v>
      </c>
      <c r="H1045" s="6">
        <v>0</v>
      </c>
      <c r="I1045" s="4" t="s">
        <v>1908</v>
      </c>
      <c r="J1045" s="7" t="s">
        <v>51</v>
      </c>
      <c r="K1045" s="7" t="s">
        <v>52</v>
      </c>
      <c r="L1045" t="e">
        <f>VLOOKUP(A1045,#REF!,1,0)</f>
        <v>#REF!</v>
      </c>
    </row>
    <row r="1046" spans="1:12">
      <c r="A1046" s="3">
        <v>3000000009254</v>
      </c>
      <c r="B1046" s="4" t="s">
        <v>1994</v>
      </c>
      <c r="C1046" s="4" t="s">
        <v>1995</v>
      </c>
      <c r="D1046" s="5" t="s">
        <v>60</v>
      </c>
      <c r="E1046" s="5" t="s">
        <v>47</v>
      </c>
      <c r="F1046" s="5" t="s">
        <v>606</v>
      </c>
      <c r="G1046" s="6" t="s">
        <v>1996</v>
      </c>
      <c r="H1046" s="6">
        <v>0</v>
      </c>
      <c r="I1046" s="4" t="s">
        <v>1908</v>
      </c>
      <c r="J1046" s="7" t="s">
        <v>51</v>
      </c>
      <c r="K1046" s="4" t="s">
        <v>65</v>
      </c>
      <c r="L1046" t="e">
        <f>VLOOKUP(A1046,#REF!,1,0)</f>
        <v>#REF!</v>
      </c>
    </row>
    <row r="1047" spans="1:12">
      <c r="A1047" s="3">
        <v>3000000009256</v>
      </c>
      <c r="B1047" s="4" t="s">
        <v>1997</v>
      </c>
      <c r="C1047" s="4" t="s">
        <v>1998</v>
      </c>
      <c r="D1047" s="5" t="s">
        <v>46</v>
      </c>
      <c r="E1047" s="5" t="s">
        <v>47</v>
      </c>
      <c r="F1047" s="5" t="s">
        <v>802</v>
      </c>
      <c r="G1047" s="6" t="s">
        <v>1913</v>
      </c>
      <c r="H1047" s="6">
        <v>0</v>
      </c>
      <c r="I1047" s="4" t="s">
        <v>1908</v>
      </c>
      <c r="J1047" s="7" t="s">
        <v>51</v>
      </c>
      <c r="K1047" s="4" t="s">
        <v>65</v>
      </c>
      <c r="L1047" t="e">
        <f>VLOOKUP(A1047,#REF!,1,0)</f>
        <v>#REF!</v>
      </c>
    </row>
    <row r="1048" spans="1:12">
      <c r="A1048" s="3">
        <v>3000000009257</v>
      </c>
      <c r="B1048" s="4" t="s">
        <v>1999</v>
      </c>
      <c r="C1048" s="4" t="s">
        <v>1995</v>
      </c>
      <c r="D1048" s="5" t="s">
        <v>67</v>
      </c>
      <c r="E1048" s="5" t="s">
        <v>47</v>
      </c>
      <c r="F1048" s="5" t="s">
        <v>1143</v>
      </c>
      <c r="G1048" s="6" t="s">
        <v>2000</v>
      </c>
      <c r="H1048" s="6">
        <v>0</v>
      </c>
      <c r="I1048" s="4" t="s">
        <v>1908</v>
      </c>
      <c r="J1048" s="7" t="s">
        <v>51</v>
      </c>
      <c r="K1048" s="7" t="s">
        <v>52</v>
      </c>
      <c r="L1048" t="e">
        <f>VLOOKUP(A1048,#REF!,1,0)</f>
        <v>#REF!</v>
      </c>
    </row>
    <row r="1049" spans="1:12">
      <c r="A1049" s="3">
        <v>3000000009258</v>
      </c>
      <c r="B1049" s="4" t="s">
        <v>2001</v>
      </c>
      <c r="C1049" s="4" t="s">
        <v>1946</v>
      </c>
      <c r="D1049" s="5" t="s">
        <v>67</v>
      </c>
      <c r="E1049" s="5" t="s">
        <v>47</v>
      </c>
      <c r="F1049" s="5" t="s">
        <v>606</v>
      </c>
      <c r="G1049" s="6" t="s">
        <v>658</v>
      </c>
      <c r="H1049" s="6">
        <v>0</v>
      </c>
      <c r="I1049" s="4" t="s">
        <v>1908</v>
      </c>
      <c r="J1049" s="7" t="s">
        <v>51</v>
      </c>
      <c r="K1049" s="4" t="s">
        <v>65</v>
      </c>
      <c r="L1049" t="e">
        <f>VLOOKUP(A1049,#REF!,1,0)</f>
        <v>#REF!</v>
      </c>
    </row>
    <row r="1050" spans="1:12">
      <c r="A1050" s="3">
        <v>3000000009260</v>
      </c>
      <c r="B1050" s="4" t="s">
        <v>2002</v>
      </c>
      <c r="C1050" s="4" t="s">
        <v>2003</v>
      </c>
      <c r="D1050" s="5" t="s">
        <v>60</v>
      </c>
      <c r="E1050" s="5" t="s">
        <v>466</v>
      </c>
      <c r="F1050" s="5" t="s">
        <v>1143</v>
      </c>
      <c r="G1050" s="6" t="s">
        <v>2004</v>
      </c>
      <c r="H1050" s="6">
        <v>0</v>
      </c>
      <c r="I1050" s="4" t="s">
        <v>1908</v>
      </c>
      <c r="J1050" s="7" t="s">
        <v>51</v>
      </c>
      <c r="K1050" s="7" t="s">
        <v>52</v>
      </c>
      <c r="L1050" t="e">
        <f>VLOOKUP(A1050,#REF!,1,0)</f>
        <v>#REF!</v>
      </c>
    </row>
    <row r="1051" spans="1:12">
      <c r="A1051" s="3">
        <v>3000000009263</v>
      </c>
      <c r="B1051" s="4" t="s">
        <v>2005</v>
      </c>
      <c r="C1051" s="4" t="s">
        <v>2006</v>
      </c>
      <c r="D1051" s="5" t="s">
        <v>46</v>
      </c>
      <c r="E1051" s="5" t="s">
        <v>47</v>
      </c>
      <c r="F1051" s="5" t="s">
        <v>802</v>
      </c>
      <c r="G1051" s="6" t="s">
        <v>2004</v>
      </c>
      <c r="H1051" s="6">
        <v>0</v>
      </c>
      <c r="I1051" s="4" t="s">
        <v>1908</v>
      </c>
      <c r="J1051" s="7" t="s">
        <v>51</v>
      </c>
      <c r="K1051" s="4" t="s">
        <v>65</v>
      </c>
      <c r="L1051" t="e">
        <f>VLOOKUP(A1051,#REF!,1,0)</f>
        <v>#REF!</v>
      </c>
    </row>
    <row r="1052" spans="1:12">
      <c r="A1052" s="3">
        <v>3000000009264</v>
      </c>
      <c r="B1052" s="4" t="s">
        <v>2007</v>
      </c>
      <c r="C1052" s="4" t="s">
        <v>2003</v>
      </c>
      <c r="D1052" s="5" t="s">
        <v>224</v>
      </c>
      <c r="E1052" s="5" t="s">
        <v>47</v>
      </c>
      <c r="F1052" s="5" t="s">
        <v>1143</v>
      </c>
      <c r="G1052" s="6" t="s">
        <v>1974</v>
      </c>
      <c r="H1052" s="6">
        <v>0</v>
      </c>
      <c r="I1052" s="4" t="s">
        <v>1908</v>
      </c>
      <c r="J1052" s="7" t="s">
        <v>51</v>
      </c>
      <c r="K1052" s="7" t="s">
        <v>52</v>
      </c>
      <c r="L1052" t="e">
        <f>VLOOKUP(A1052,#REF!,1,0)</f>
        <v>#REF!</v>
      </c>
    </row>
    <row r="1053" spans="1:12">
      <c r="A1053" s="3">
        <v>3000000009266</v>
      </c>
      <c r="B1053" s="4" t="s">
        <v>2008</v>
      </c>
      <c r="C1053" s="4" t="s">
        <v>2009</v>
      </c>
      <c r="D1053" s="5" t="s">
        <v>224</v>
      </c>
      <c r="E1053" s="5" t="s">
        <v>47</v>
      </c>
      <c r="F1053" s="5" t="s">
        <v>606</v>
      </c>
      <c r="G1053" s="6" t="s">
        <v>2010</v>
      </c>
      <c r="H1053" s="6">
        <v>0</v>
      </c>
      <c r="I1053" s="4" t="s">
        <v>1908</v>
      </c>
      <c r="J1053" s="7" t="s">
        <v>51</v>
      </c>
      <c r="K1053" s="7" t="s">
        <v>52</v>
      </c>
      <c r="L1053" t="e">
        <f>VLOOKUP(A1053,#REF!,1,0)</f>
        <v>#REF!</v>
      </c>
    </row>
    <row r="1054" spans="1:12">
      <c r="A1054" s="3">
        <v>3000000009268</v>
      </c>
      <c r="B1054" s="4" t="s">
        <v>2011</v>
      </c>
      <c r="C1054" s="4" t="s">
        <v>2009</v>
      </c>
      <c r="D1054" s="5" t="s">
        <v>67</v>
      </c>
      <c r="E1054" s="5" t="s">
        <v>47</v>
      </c>
      <c r="F1054" s="5" t="s">
        <v>606</v>
      </c>
      <c r="G1054" s="6" t="s">
        <v>1953</v>
      </c>
      <c r="H1054" s="6">
        <v>0</v>
      </c>
      <c r="I1054" s="4" t="s">
        <v>1908</v>
      </c>
      <c r="J1054" s="7" t="s">
        <v>51</v>
      </c>
      <c r="K1054" s="7" t="s">
        <v>52</v>
      </c>
      <c r="L1054" t="e">
        <f>VLOOKUP(A1054,#REF!,1,0)</f>
        <v>#REF!</v>
      </c>
    </row>
    <row r="1055" spans="1:12">
      <c r="A1055" s="3">
        <v>3000000009269</v>
      </c>
      <c r="B1055" s="4" t="s">
        <v>2012</v>
      </c>
      <c r="C1055" s="4" t="s">
        <v>1910</v>
      </c>
      <c r="D1055" s="5" t="s">
        <v>67</v>
      </c>
      <c r="E1055" s="5" t="s">
        <v>47</v>
      </c>
      <c r="F1055" s="5" t="s">
        <v>802</v>
      </c>
      <c r="G1055" s="6" t="s">
        <v>1292</v>
      </c>
      <c r="H1055" s="6">
        <v>0</v>
      </c>
      <c r="I1055" s="4" t="s">
        <v>1908</v>
      </c>
      <c r="J1055" s="7" t="s">
        <v>51</v>
      </c>
      <c r="K1055" s="7" t="s">
        <v>52</v>
      </c>
      <c r="L1055" t="e">
        <f>VLOOKUP(A1055,#REF!,1,0)</f>
        <v>#REF!</v>
      </c>
    </row>
    <row r="1056" spans="1:12">
      <c r="A1056" s="3">
        <v>3000000009271</v>
      </c>
      <c r="B1056" s="4" t="s">
        <v>2013</v>
      </c>
      <c r="C1056" s="4" t="s">
        <v>2014</v>
      </c>
      <c r="D1056" s="5" t="s">
        <v>224</v>
      </c>
      <c r="E1056" s="5" t="s">
        <v>47</v>
      </c>
      <c r="F1056" s="5" t="s">
        <v>606</v>
      </c>
      <c r="G1056" s="6" t="s">
        <v>200</v>
      </c>
      <c r="H1056" s="6">
        <v>0</v>
      </c>
      <c r="I1056" s="4" t="s">
        <v>1908</v>
      </c>
      <c r="J1056" s="7" t="s">
        <v>51</v>
      </c>
      <c r="K1056" s="4" t="s">
        <v>65</v>
      </c>
      <c r="L1056" t="e">
        <f>VLOOKUP(A1056,#REF!,1,0)</f>
        <v>#REF!</v>
      </c>
    </row>
    <row r="1057" spans="1:12">
      <c r="A1057" s="3">
        <v>3000000009272</v>
      </c>
      <c r="B1057" s="4" t="s">
        <v>2015</v>
      </c>
      <c r="C1057" s="4" t="s">
        <v>2009</v>
      </c>
      <c r="D1057" s="5" t="s">
        <v>224</v>
      </c>
      <c r="E1057" s="5" t="s">
        <v>47</v>
      </c>
      <c r="F1057" s="5" t="s">
        <v>606</v>
      </c>
      <c r="G1057" s="6" t="s">
        <v>305</v>
      </c>
      <c r="H1057" s="6">
        <v>0</v>
      </c>
      <c r="I1057" s="4" t="s">
        <v>1908</v>
      </c>
      <c r="J1057" s="7" t="s">
        <v>51</v>
      </c>
      <c r="K1057" s="7" t="s">
        <v>52</v>
      </c>
      <c r="L1057" t="e">
        <f>VLOOKUP(A1057,#REF!,1,0)</f>
        <v>#REF!</v>
      </c>
    </row>
    <row r="1058" spans="1:12">
      <c r="A1058" s="3">
        <v>3000000009273</v>
      </c>
      <c r="B1058" s="4" t="s">
        <v>2016</v>
      </c>
      <c r="C1058" s="4" t="s">
        <v>1995</v>
      </c>
      <c r="D1058" s="5" t="s">
        <v>60</v>
      </c>
      <c r="E1058" s="5" t="s">
        <v>47</v>
      </c>
      <c r="F1058" s="5" t="s">
        <v>1143</v>
      </c>
      <c r="G1058" s="6" t="s">
        <v>2017</v>
      </c>
      <c r="H1058" s="6">
        <v>0</v>
      </c>
      <c r="I1058" s="4" t="s">
        <v>1908</v>
      </c>
      <c r="J1058" s="7" t="s">
        <v>51</v>
      </c>
      <c r="K1058" s="7" t="s">
        <v>52</v>
      </c>
      <c r="L1058" t="e">
        <f>VLOOKUP(A1058,#REF!,1,0)</f>
        <v>#REF!</v>
      </c>
    </row>
    <row r="1059" spans="1:12">
      <c r="A1059" s="3">
        <v>3000000009274</v>
      </c>
      <c r="B1059" s="4" t="s">
        <v>2018</v>
      </c>
      <c r="C1059" s="4" t="s">
        <v>2009</v>
      </c>
      <c r="D1059" s="5" t="s">
        <v>224</v>
      </c>
      <c r="E1059" s="5" t="s">
        <v>47</v>
      </c>
      <c r="F1059" s="5" t="s">
        <v>606</v>
      </c>
      <c r="G1059" s="6" t="s">
        <v>2017</v>
      </c>
      <c r="H1059" s="6">
        <v>0</v>
      </c>
      <c r="I1059" s="4" t="s">
        <v>1908</v>
      </c>
      <c r="J1059" s="7" t="s">
        <v>51</v>
      </c>
      <c r="K1059" s="7" t="s">
        <v>52</v>
      </c>
      <c r="L1059" t="e">
        <f>VLOOKUP(A1059,#REF!,1,0)</f>
        <v>#REF!</v>
      </c>
    </row>
    <row r="1060" spans="1:12">
      <c r="A1060" s="3">
        <v>3000000009275</v>
      </c>
      <c r="B1060" s="4" t="s">
        <v>2019</v>
      </c>
      <c r="C1060" s="4" t="s">
        <v>2003</v>
      </c>
      <c r="D1060" s="5" t="s">
        <v>67</v>
      </c>
      <c r="E1060" s="5" t="s">
        <v>47</v>
      </c>
      <c r="F1060" s="5" t="s">
        <v>1143</v>
      </c>
      <c r="G1060" s="6" t="s">
        <v>931</v>
      </c>
      <c r="H1060" s="6">
        <v>0</v>
      </c>
      <c r="I1060" s="4" t="s">
        <v>1908</v>
      </c>
      <c r="J1060" s="7" t="s">
        <v>51</v>
      </c>
      <c r="K1060" s="7" t="s">
        <v>52</v>
      </c>
      <c r="L1060" t="e">
        <f>VLOOKUP(A1060,#REF!,1,0)</f>
        <v>#REF!</v>
      </c>
    </row>
    <row r="1061" spans="1:12">
      <c r="A1061" s="3">
        <v>3000000009276</v>
      </c>
      <c r="B1061" s="4" t="s">
        <v>2020</v>
      </c>
      <c r="C1061" s="4" t="s">
        <v>2003</v>
      </c>
      <c r="D1061" s="5" t="s">
        <v>67</v>
      </c>
      <c r="E1061" s="5" t="s">
        <v>47</v>
      </c>
      <c r="F1061" s="5" t="s">
        <v>1143</v>
      </c>
      <c r="G1061" s="6" t="s">
        <v>1968</v>
      </c>
      <c r="H1061" s="6">
        <v>0</v>
      </c>
      <c r="I1061" s="4" t="s">
        <v>1908</v>
      </c>
      <c r="J1061" s="7" t="s">
        <v>51</v>
      </c>
      <c r="K1061" s="7" t="s">
        <v>52</v>
      </c>
      <c r="L1061" t="e">
        <f>VLOOKUP(A1061,#REF!,1,0)</f>
        <v>#REF!</v>
      </c>
    </row>
    <row r="1062" spans="1:12">
      <c r="A1062" s="3">
        <v>3000000009278</v>
      </c>
      <c r="B1062" s="4" t="s">
        <v>2021</v>
      </c>
      <c r="C1062" s="4" t="s">
        <v>2022</v>
      </c>
      <c r="D1062" s="5" t="s">
        <v>60</v>
      </c>
      <c r="E1062" s="5" t="s">
        <v>47</v>
      </c>
      <c r="F1062" s="5" t="s">
        <v>802</v>
      </c>
      <c r="G1062" s="6" t="s">
        <v>2017</v>
      </c>
      <c r="H1062" s="6">
        <v>0</v>
      </c>
      <c r="I1062" s="4" t="s">
        <v>1908</v>
      </c>
      <c r="J1062" s="7" t="s">
        <v>51</v>
      </c>
      <c r="K1062" s="4" t="s">
        <v>65</v>
      </c>
      <c r="L1062" t="e">
        <f>VLOOKUP(A1062,#REF!,1,0)</f>
        <v>#REF!</v>
      </c>
    </row>
    <row r="1063" spans="1:12">
      <c r="A1063" s="3">
        <v>3000000009284</v>
      </c>
      <c r="B1063" s="4" t="s">
        <v>2023</v>
      </c>
      <c r="C1063" s="4" t="s">
        <v>1912</v>
      </c>
      <c r="D1063" s="5" t="s">
        <v>60</v>
      </c>
      <c r="E1063" s="5" t="s">
        <v>47</v>
      </c>
      <c r="F1063" s="5" t="s">
        <v>1143</v>
      </c>
      <c r="G1063" s="6" t="s">
        <v>1931</v>
      </c>
      <c r="H1063" s="6">
        <v>0</v>
      </c>
      <c r="I1063" s="4" t="s">
        <v>1908</v>
      </c>
      <c r="J1063" s="7" t="s">
        <v>51</v>
      </c>
      <c r="K1063" s="4" t="s">
        <v>65</v>
      </c>
      <c r="L1063" t="e">
        <f>VLOOKUP(A1063,#REF!,1,0)</f>
        <v>#REF!</v>
      </c>
    </row>
    <row r="1064" spans="1:12">
      <c r="A1064" s="3">
        <v>3000000009285</v>
      </c>
      <c r="B1064" s="4" t="s">
        <v>2024</v>
      </c>
      <c r="C1064" s="4" t="s">
        <v>1995</v>
      </c>
      <c r="D1064" s="5" t="s">
        <v>67</v>
      </c>
      <c r="E1064" s="5" t="s">
        <v>47</v>
      </c>
      <c r="F1064" s="5" t="s">
        <v>1143</v>
      </c>
      <c r="G1064" s="6" t="s">
        <v>542</v>
      </c>
      <c r="H1064" s="6">
        <v>0</v>
      </c>
      <c r="I1064" s="4" t="s">
        <v>1908</v>
      </c>
      <c r="J1064" s="7" t="s">
        <v>51</v>
      </c>
      <c r="K1064" s="4" t="s">
        <v>65</v>
      </c>
      <c r="L1064" t="e">
        <f>VLOOKUP(A1064,#REF!,1,0)</f>
        <v>#REF!</v>
      </c>
    </row>
    <row r="1065" spans="1:12">
      <c r="A1065" s="3">
        <v>3000000009288</v>
      </c>
      <c r="B1065" s="4" t="s">
        <v>2025</v>
      </c>
      <c r="C1065" s="4" t="s">
        <v>2026</v>
      </c>
      <c r="D1065" s="5" t="s">
        <v>67</v>
      </c>
      <c r="E1065" s="5" t="s">
        <v>47</v>
      </c>
      <c r="F1065" s="5" t="s">
        <v>1143</v>
      </c>
      <c r="G1065" s="6" t="s">
        <v>931</v>
      </c>
      <c r="H1065" s="6">
        <v>0</v>
      </c>
      <c r="I1065" s="4" t="s">
        <v>1908</v>
      </c>
      <c r="J1065" s="7" t="s">
        <v>51</v>
      </c>
      <c r="K1065" s="7" t="s">
        <v>52</v>
      </c>
      <c r="L1065" t="e">
        <f>VLOOKUP(A1065,#REF!,1,0)</f>
        <v>#REF!</v>
      </c>
    </row>
    <row r="1066" spans="1:12">
      <c r="A1066" s="3">
        <v>3000000009289</v>
      </c>
      <c r="B1066" s="4" t="s">
        <v>2027</v>
      </c>
      <c r="C1066" s="4" t="s">
        <v>2028</v>
      </c>
      <c r="D1066" s="5" t="s">
        <v>224</v>
      </c>
      <c r="E1066" s="5" t="s">
        <v>47</v>
      </c>
      <c r="F1066" s="5" t="s">
        <v>1143</v>
      </c>
      <c r="G1066" s="6" t="s">
        <v>931</v>
      </c>
      <c r="H1066" s="6">
        <v>0</v>
      </c>
      <c r="I1066" s="4" t="s">
        <v>1908</v>
      </c>
      <c r="J1066" s="7" t="s">
        <v>51</v>
      </c>
      <c r="K1066" s="4" t="s">
        <v>65</v>
      </c>
      <c r="L1066" t="e">
        <f>VLOOKUP(A1066,#REF!,1,0)</f>
        <v>#REF!</v>
      </c>
    </row>
    <row r="1067" spans="1:12">
      <c r="A1067" s="3">
        <v>3000000009290</v>
      </c>
      <c r="B1067" s="4" t="s">
        <v>2029</v>
      </c>
      <c r="C1067" s="4" t="s">
        <v>2028</v>
      </c>
      <c r="D1067" s="5" t="s">
        <v>224</v>
      </c>
      <c r="E1067" s="5" t="s">
        <v>47</v>
      </c>
      <c r="F1067" s="5" t="s">
        <v>1143</v>
      </c>
      <c r="G1067" s="6" t="s">
        <v>2004</v>
      </c>
      <c r="H1067" s="6">
        <v>0</v>
      </c>
      <c r="I1067" s="4" t="s">
        <v>1908</v>
      </c>
      <c r="J1067" s="7" t="s">
        <v>51</v>
      </c>
      <c r="K1067" s="4" t="s">
        <v>65</v>
      </c>
      <c r="L1067" t="e">
        <f>VLOOKUP(A1067,#REF!,1,0)</f>
        <v>#REF!</v>
      </c>
    </row>
    <row r="1068" spans="1:12">
      <c r="A1068" s="3">
        <v>3000000009292</v>
      </c>
      <c r="B1068" s="4" t="s">
        <v>2030</v>
      </c>
      <c r="C1068" s="4" t="s">
        <v>2031</v>
      </c>
      <c r="D1068" s="5" t="s">
        <v>122</v>
      </c>
      <c r="E1068" s="5" t="s">
        <v>47</v>
      </c>
      <c r="F1068" s="5" t="s">
        <v>802</v>
      </c>
      <c r="G1068" s="6" t="s">
        <v>2004</v>
      </c>
      <c r="H1068" s="6">
        <v>0</v>
      </c>
      <c r="I1068" s="4" t="s">
        <v>1908</v>
      </c>
      <c r="J1068" s="7" t="s">
        <v>51</v>
      </c>
      <c r="K1068" s="7" t="s">
        <v>52</v>
      </c>
      <c r="L1068" t="e">
        <f>VLOOKUP(A1068,#REF!,1,0)</f>
        <v>#REF!</v>
      </c>
    </row>
    <row r="1069" spans="1:12">
      <c r="A1069" s="3">
        <v>3000000009293</v>
      </c>
      <c r="B1069" s="4" t="s">
        <v>2032</v>
      </c>
      <c r="C1069" s="4" t="s">
        <v>1905</v>
      </c>
      <c r="D1069" s="5" t="s">
        <v>122</v>
      </c>
      <c r="E1069" s="5" t="s">
        <v>47</v>
      </c>
      <c r="F1069" s="5" t="s">
        <v>1143</v>
      </c>
      <c r="G1069" s="6">
        <v>0</v>
      </c>
      <c r="H1069" s="6" t="s">
        <v>57</v>
      </c>
      <c r="I1069" s="4" t="s">
        <v>1902</v>
      </c>
      <c r="J1069" s="7" t="s">
        <v>51</v>
      </c>
      <c r="K1069" s="7" t="s">
        <v>52</v>
      </c>
      <c r="L1069" t="e">
        <f>VLOOKUP(A1069,#REF!,1,0)</f>
        <v>#REF!</v>
      </c>
    </row>
    <row r="1070" spans="1:12">
      <c r="A1070" s="3">
        <v>3000000009294</v>
      </c>
      <c r="B1070" s="4" t="s">
        <v>2033</v>
      </c>
      <c r="C1070" s="4" t="s">
        <v>2031</v>
      </c>
      <c r="D1070" s="5" t="s">
        <v>46</v>
      </c>
      <c r="E1070" s="5" t="s">
        <v>47</v>
      </c>
      <c r="F1070" s="5" t="s">
        <v>802</v>
      </c>
      <c r="G1070" s="6" t="s">
        <v>2004</v>
      </c>
      <c r="H1070" s="6">
        <v>0</v>
      </c>
      <c r="I1070" s="4" t="s">
        <v>1908</v>
      </c>
      <c r="J1070" s="7" t="s">
        <v>51</v>
      </c>
      <c r="K1070" s="7" t="s">
        <v>52</v>
      </c>
      <c r="L1070" t="e">
        <f>VLOOKUP(A1070,#REF!,1,0)</f>
        <v>#REF!</v>
      </c>
    </row>
    <row r="1071" spans="1:12">
      <c r="A1071" s="3">
        <v>3000000009295</v>
      </c>
      <c r="B1071" s="4" t="s">
        <v>2034</v>
      </c>
      <c r="C1071" s="4" t="s">
        <v>2035</v>
      </c>
      <c r="D1071" s="5" t="s">
        <v>67</v>
      </c>
      <c r="E1071" s="5" t="s">
        <v>47</v>
      </c>
      <c r="F1071" s="5" t="s">
        <v>802</v>
      </c>
      <c r="G1071" s="6" t="s">
        <v>119</v>
      </c>
      <c r="H1071" s="6">
        <v>0</v>
      </c>
      <c r="I1071" s="4" t="s">
        <v>1908</v>
      </c>
      <c r="J1071" s="7" t="s">
        <v>51</v>
      </c>
      <c r="K1071" s="7" t="s">
        <v>52</v>
      </c>
      <c r="L1071" t="e">
        <f>VLOOKUP(A1071,#REF!,1,0)</f>
        <v>#REF!</v>
      </c>
    </row>
    <row r="1072" spans="1:12">
      <c r="A1072" s="3">
        <v>3000000009296</v>
      </c>
      <c r="B1072" s="4" t="s">
        <v>2036</v>
      </c>
      <c r="C1072" s="4" t="s">
        <v>2037</v>
      </c>
      <c r="D1072" s="5" t="s">
        <v>67</v>
      </c>
      <c r="E1072" s="5" t="s">
        <v>47</v>
      </c>
      <c r="F1072" s="5" t="s">
        <v>991</v>
      </c>
      <c r="G1072" s="6" t="s">
        <v>119</v>
      </c>
      <c r="H1072" s="6">
        <v>0</v>
      </c>
      <c r="I1072" s="4" t="s">
        <v>1908</v>
      </c>
      <c r="J1072" s="7" t="s">
        <v>51</v>
      </c>
      <c r="K1072" s="7" t="s">
        <v>52</v>
      </c>
      <c r="L1072" t="e">
        <f>VLOOKUP(A1072,#REF!,1,0)</f>
        <v>#REF!</v>
      </c>
    </row>
    <row r="1073" spans="1:12">
      <c r="A1073" s="3">
        <v>3000000009298</v>
      </c>
      <c r="B1073" s="4" t="s">
        <v>2038</v>
      </c>
      <c r="C1073" s="4" t="s">
        <v>1935</v>
      </c>
      <c r="D1073" s="5" t="s">
        <v>60</v>
      </c>
      <c r="E1073" s="5" t="s">
        <v>47</v>
      </c>
      <c r="F1073" s="5" t="s">
        <v>1143</v>
      </c>
      <c r="G1073" s="6" t="s">
        <v>1968</v>
      </c>
      <c r="H1073" s="6">
        <v>0</v>
      </c>
      <c r="I1073" s="4" t="s">
        <v>1908</v>
      </c>
      <c r="J1073" s="7" t="s">
        <v>51</v>
      </c>
      <c r="K1073" s="4" t="s">
        <v>65</v>
      </c>
      <c r="L1073" t="e">
        <f>VLOOKUP(A1073,#REF!,1,0)</f>
        <v>#REF!</v>
      </c>
    </row>
    <row r="1074" spans="1:12">
      <c r="A1074" s="3">
        <v>3000000009301</v>
      </c>
      <c r="B1074" s="4" t="s">
        <v>2039</v>
      </c>
      <c r="C1074" s="4" t="s">
        <v>1935</v>
      </c>
      <c r="D1074" s="5" t="s">
        <v>67</v>
      </c>
      <c r="E1074" s="5" t="s">
        <v>47</v>
      </c>
      <c r="F1074" s="5" t="s">
        <v>1143</v>
      </c>
      <c r="G1074" s="6" t="s">
        <v>1974</v>
      </c>
      <c r="H1074" s="6">
        <v>0</v>
      </c>
      <c r="I1074" s="4" t="s">
        <v>1908</v>
      </c>
      <c r="J1074" s="7" t="s">
        <v>51</v>
      </c>
      <c r="K1074" s="7" t="s">
        <v>52</v>
      </c>
      <c r="L1074" t="e">
        <f>VLOOKUP(A1074,#REF!,1,0)</f>
        <v>#REF!</v>
      </c>
    </row>
    <row r="1075" spans="1:12">
      <c r="A1075" s="3">
        <v>3000000009302</v>
      </c>
      <c r="B1075" s="4" t="s">
        <v>2040</v>
      </c>
      <c r="C1075" s="4" t="s">
        <v>2041</v>
      </c>
      <c r="D1075" s="5" t="s">
        <v>60</v>
      </c>
      <c r="E1075" s="5" t="s">
        <v>47</v>
      </c>
      <c r="F1075" s="5" t="s">
        <v>1143</v>
      </c>
      <c r="G1075" s="6" t="s">
        <v>1931</v>
      </c>
      <c r="H1075" s="6">
        <v>0</v>
      </c>
      <c r="I1075" s="4" t="s">
        <v>1908</v>
      </c>
      <c r="J1075" s="7" t="s">
        <v>51</v>
      </c>
      <c r="K1075" s="7" t="s">
        <v>52</v>
      </c>
      <c r="L1075" t="e">
        <f>VLOOKUP(A1075,#REF!,1,0)</f>
        <v>#REF!</v>
      </c>
    </row>
    <row r="1076" spans="1:12">
      <c r="A1076" s="3">
        <v>3000000009304</v>
      </c>
      <c r="B1076" s="4" t="s">
        <v>2042</v>
      </c>
      <c r="C1076" s="4" t="s">
        <v>2031</v>
      </c>
      <c r="D1076" s="5" t="s">
        <v>224</v>
      </c>
      <c r="E1076" s="5" t="s">
        <v>47</v>
      </c>
      <c r="F1076" s="5" t="s">
        <v>802</v>
      </c>
      <c r="G1076" s="6" t="s">
        <v>1953</v>
      </c>
      <c r="H1076" s="6">
        <v>0</v>
      </c>
      <c r="I1076" s="4" t="s">
        <v>1908</v>
      </c>
      <c r="J1076" s="7" t="s">
        <v>51</v>
      </c>
      <c r="K1076" s="7" t="s">
        <v>52</v>
      </c>
      <c r="L1076" t="e">
        <f>VLOOKUP(A1076,#REF!,1,0)</f>
        <v>#REF!</v>
      </c>
    </row>
    <row r="1077" spans="1:12">
      <c r="A1077" s="3">
        <v>3000000009305</v>
      </c>
      <c r="B1077" s="4" t="s">
        <v>2043</v>
      </c>
      <c r="C1077" s="4" t="s">
        <v>2031</v>
      </c>
      <c r="D1077" s="5" t="s">
        <v>67</v>
      </c>
      <c r="E1077" s="5" t="s">
        <v>47</v>
      </c>
      <c r="F1077" s="5" t="s">
        <v>802</v>
      </c>
      <c r="G1077" s="6" t="s">
        <v>119</v>
      </c>
      <c r="H1077" s="6">
        <v>0</v>
      </c>
      <c r="I1077" s="4" t="s">
        <v>1908</v>
      </c>
      <c r="J1077" s="7" t="s">
        <v>51</v>
      </c>
      <c r="K1077" s="7" t="s">
        <v>52</v>
      </c>
      <c r="L1077" t="e">
        <f>VLOOKUP(A1077,#REF!,1,0)</f>
        <v>#REF!</v>
      </c>
    </row>
    <row r="1078" spans="1:12">
      <c r="A1078" s="3">
        <v>3000000009306</v>
      </c>
      <c r="B1078" s="4" t="s">
        <v>2044</v>
      </c>
      <c r="C1078" s="4" t="s">
        <v>2031</v>
      </c>
      <c r="D1078" s="5" t="s">
        <v>224</v>
      </c>
      <c r="E1078" s="5" t="s">
        <v>47</v>
      </c>
      <c r="F1078" s="5" t="s">
        <v>802</v>
      </c>
      <c r="G1078" s="6" t="s">
        <v>1953</v>
      </c>
      <c r="H1078" s="6">
        <v>0</v>
      </c>
      <c r="I1078" s="4" t="s">
        <v>1908</v>
      </c>
      <c r="J1078" s="7" t="s">
        <v>51</v>
      </c>
      <c r="K1078" s="7" t="s">
        <v>52</v>
      </c>
      <c r="L1078" t="e">
        <f>VLOOKUP(A1078,#REF!,1,0)</f>
        <v>#REF!</v>
      </c>
    </row>
    <row r="1079" spans="1:12">
      <c r="A1079" s="3">
        <v>3000000009307</v>
      </c>
      <c r="B1079" s="4" t="s">
        <v>2045</v>
      </c>
      <c r="C1079" s="4" t="s">
        <v>2031</v>
      </c>
      <c r="D1079" s="5" t="s">
        <v>224</v>
      </c>
      <c r="E1079" s="5" t="s">
        <v>47</v>
      </c>
      <c r="F1079" s="5" t="s">
        <v>802</v>
      </c>
      <c r="G1079" s="6" t="s">
        <v>119</v>
      </c>
      <c r="H1079" s="6">
        <v>0</v>
      </c>
      <c r="I1079" s="4" t="s">
        <v>1908</v>
      </c>
      <c r="J1079" s="7" t="s">
        <v>51</v>
      </c>
      <c r="K1079" s="7" t="s">
        <v>52</v>
      </c>
      <c r="L1079" t="e">
        <f>VLOOKUP(A1079,#REF!,1,0)</f>
        <v>#REF!</v>
      </c>
    </row>
    <row r="1080" spans="1:12">
      <c r="A1080" s="3">
        <v>3000000009313</v>
      </c>
      <c r="B1080" s="4" t="s">
        <v>2046</v>
      </c>
      <c r="C1080" s="4" t="s">
        <v>2047</v>
      </c>
      <c r="D1080" s="5" t="s">
        <v>122</v>
      </c>
      <c r="E1080" s="5" t="s">
        <v>47</v>
      </c>
      <c r="F1080" s="5" t="s">
        <v>802</v>
      </c>
      <c r="G1080" s="6" t="s">
        <v>77</v>
      </c>
      <c r="H1080" s="6">
        <v>0</v>
      </c>
      <c r="I1080" s="4" t="s">
        <v>1908</v>
      </c>
      <c r="J1080" s="7" t="s">
        <v>51</v>
      </c>
      <c r="K1080" s="4" t="s">
        <v>65</v>
      </c>
      <c r="L1080" t="e">
        <f>VLOOKUP(A1080,#REF!,1,0)</f>
        <v>#REF!</v>
      </c>
    </row>
    <row r="1081" spans="1:12">
      <c r="A1081" s="3">
        <v>3000000009314</v>
      </c>
      <c r="B1081" s="4" t="s">
        <v>2048</v>
      </c>
      <c r="C1081" s="4" t="s">
        <v>2049</v>
      </c>
      <c r="D1081" s="5" t="s">
        <v>46</v>
      </c>
      <c r="E1081" s="5" t="s">
        <v>47</v>
      </c>
      <c r="F1081" s="5" t="s">
        <v>802</v>
      </c>
      <c r="G1081" s="6" t="s">
        <v>1974</v>
      </c>
      <c r="H1081" s="6">
        <v>0</v>
      </c>
      <c r="I1081" s="4" t="s">
        <v>1908</v>
      </c>
      <c r="J1081" s="7" t="s">
        <v>51</v>
      </c>
      <c r="K1081" s="7" t="s">
        <v>52</v>
      </c>
      <c r="L1081" t="e">
        <f>VLOOKUP(A1081,#REF!,1,0)</f>
        <v>#REF!</v>
      </c>
    </row>
    <row r="1082" spans="1:12">
      <c r="A1082" s="3">
        <v>3000000009315</v>
      </c>
      <c r="B1082" s="4" t="s">
        <v>2050</v>
      </c>
      <c r="C1082" s="4" t="s">
        <v>2051</v>
      </c>
      <c r="D1082" s="5" t="s">
        <v>46</v>
      </c>
      <c r="E1082" s="5" t="s">
        <v>47</v>
      </c>
      <c r="F1082" s="5" t="s">
        <v>802</v>
      </c>
      <c r="G1082" s="6" t="s">
        <v>1953</v>
      </c>
      <c r="H1082" s="6">
        <v>0</v>
      </c>
      <c r="I1082" s="4" t="s">
        <v>1908</v>
      </c>
      <c r="J1082" s="7" t="s">
        <v>51</v>
      </c>
      <c r="K1082" s="7" t="s">
        <v>52</v>
      </c>
      <c r="L1082" t="e">
        <f>VLOOKUP(A1082,#REF!,1,0)</f>
        <v>#REF!</v>
      </c>
    </row>
    <row r="1083" spans="1:12">
      <c r="A1083" s="3">
        <v>3000000009316</v>
      </c>
      <c r="B1083" s="4" t="s">
        <v>2052</v>
      </c>
      <c r="C1083" s="4" t="s">
        <v>2049</v>
      </c>
      <c r="D1083" s="5" t="s">
        <v>67</v>
      </c>
      <c r="E1083" s="5" t="s">
        <v>47</v>
      </c>
      <c r="F1083" s="5" t="s">
        <v>802</v>
      </c>
      <c r="G1083" s="6" t="s">
        <v>1953</v>
      </c>
      <c r="H1083" s="6">
        <v>0</v>
      </c>
      <c r="I1083" s="4" t="s">
        <v>1908</v>
      </c>
      <c r="J1083" s="7" t="s">
        <v>51</v>
      </c>
      <c r="K1083" s="7" t="s">
        <v>52</v>
      </c>
      <c r="L1083" t="e">
        <f>VLOOKUP(A1083,#REF!,1,0)</f>
        <v>#REF!</v>
      </c>
    </row>
    <row r="1084" spans="1:12">
      <c r="A1084" s="3">
        <v>3000000009317</v>
      </c>
      <c r="B1084" s="4" t="s">
        <v>2053</v>
      </c>
      <c r="C1084" s="4" t="s">
        <v>2051</v>
      </c>
      <c r="D1084" s="5" t="s">
        <v>46</v>
      </c>
      <c r="E1084" s="5" t="s">
        <v>47</v>
      </c>
      <c r="F1084" s="5" t="s">
        <v>802</v>
      </c>
      <c r="G1084" s="6" t="s">
        <v>1953</v>
      </c>
      <c r="H1084" s="6">
        <v>0</v>
      </c>
      <c r="I1084" s="4" t="s">
        <v>1908</v>
      </c>
      <c r="J1084" s="7" t="s">
        <v>51</v>
      </c>
      <c r="K1084" s="7" t="s">
        <v>52</v>
      </c>
      <c r="L1084" t="e">
        <f>VLOOKUP(A1084,#REF!,1,0)</f>
        <v>#REF!</v>
      </c>
    </row>
    <row r="1085" spans="1:12">
      <c r="A1085" s="3">
        <v>3000000009318</v>
      </c>
      <c r="B1085" s="4" t="s">
        <v>2054</v>
      </c>
      <c r="C1085" s="4" t="s">
        <v>2055</v>
      </c>
      <c r="D1085" s="5" t="s">
        <v>67</v>
      </c>
      <c r="E1085" s="5" t="s">
        <v>47</v>
      </c>
      <c r="F1085" s="5" t="s">
        <v>802</v>
      </c>
      <c r="G1085" s="6" t="s">
        <v>1953</v>
      </c>
      <c r="H1085" s="6">
        <v>0</v>
      </c>
      <c r="I1085" s="4" t="s">
        <v>1908</v>
      </c>
      <c r="J1085" s="7" t="s">
        <v>51</v>
      </c>
      <c r="K1085" s="7" t="s">
        <v>52</v>
      </c>
      <c r="L1085" t="e">
        <f>VLOOKUP(A1085,#REF!,1,0)</f>
        <v>#REF!</v>
      </c>
    </row>
    <row r="1086" spans="1:12">
      <c r="A1086" s="3">
        <v>3000000009319</v>
      </c>
      <c r="B1086" s="4" t="s">
        <v>2056</v>
      </c>
      <c r="C1086" s="4" t="s">
        <v>2055</v>
      </c>
      <c r="D1086" s="5" t="s">
        <v>46</v>
      </c>
      <c r="E1086" s="5" t="s">
        <v>47</v>
      </c>
      <c r="F1086" s="5" t="s">
        <v>802</v>
      </c>
      <c r="G1086" s="6" t="s">
        <v>2004</v>
      </c>
      <c r="H1086" s="6">
        <v>0</v>
      </c>
      <c r="I1086" s="4" t="s">
        <v>1908</v>
      </c>
      <c r="J1086" s="7" t="s">
        <v>51</v>
      </c>
      <c r="K1086" s="7" t="s">
        <v>52</v>
      </c>
      <c r="L1086" t="e">
        <f>VLOOKUP(A1086,#REF!,1,0)</f>
        <v>#REF!</v>
      </c>
    </row>
    <row r="1087" spans="1:12">
      <c r="A1087" s="3">
        <v>3000000009320</v>
      </c>
      <c r="B1087" s="4" t="s">
        <v>2057</v>
      </c>
      <c r="C1087" s="4" t="s">
        <v>2035</v>
      </c>
      <c r="D1087" s="5" t="s">
        <v>46</v>
      </c>
      <c r="E1087" s="5" t="s">
        <v>47</v>
      </c>
      <c r="F1087" s="5" t="s">
        <v>802</v>
      </c>
      <c r="G1087" s="6" t="s">
        <v>57</v>
      </c>
      <c r="H1087" s="6">
        <v>0</v>
      </c>
      <c r="I1087" s="4" t="s">
        <v>1908</v>
      </c>
      <c r="J1087" s="7" t="s">
        <v>51</v>
      </c>
      <c r="K1087" s="7" t="s">
        <v>52</v>
      </c>
      <c r="L1087" t="e">
        <f>VLOOKUP(A1087,#REF!,1,0)</f>
        <v>#REF!</v>
      </c>
    </row>
    <row r="1088" spans="1:12">
      <c r="A1088" s="3">
        <v>3000000009321</v>
      </c>
      <c r="B1088" s="4" t="s">
        <v>2058</v>
      </c>
      <c r="C1088" s="4" t="s">
        <v>2035</v>
      </c>
      <c r="D1088" s="5" t="s">
        <v>224</v>
      </c>
      <c r="E1088" s="5" t="s">
        <v>47</v>
      </c>
      <c r="F1088" s="5" t="s">
        <v>802</v>
      </c>
      <c r="G1088" s="6" t="s">
        <v>57</v>
      </c>
      <c r="H1088" s="6">
        <v>0</v>
      </c>
      <c r="I1088" s="4" t="s">
        <v>1908</v>
      </c>
      <c r="J1088" s="7" t="s">
        <v>51</v>
      </c>
      <c r="K1088" s="7" t="s">
        <v>52</v>
      </c>
      <c r="L1088" t="e">
        <f>VLOOKUP(A1088,#REF!,1,0)</f>
        <v>#REF!</v>
      </c>
    </row>
    <row r="1089" spans="1:12">
      <c r="A1089" s="3">
        <v>3000000009322</v>
      </c>
      <c r="B1089" s="4" t="s">
        <v>2059</v>
      </c>
      <c r="C1089" s="4" t="s">
        <v>2031</v>
      </c>
      <c r="D1089" s="5" t="s">
        <v>224</v>
      </c>
      <c r="E1089" s="5" t="s">
        <v>47</v>
      </c>
      <c r="F1089" s="5" t="s">
        <v>802</v>
      </c>
      <c r="G1089" s="6" t="s">
        <v>119</v>
      </c>
      <c r="H1089" s="6">
        <v>0</v>
      </c>
      <c r="I1089" s="4" t="s">
        <v>1908</v>
      </c>
      <c r="J1089" s="7" t="s">
        <v>51</v>
      </c>
      <c r="K1089" s="4" t="s">
        <v>65</v>
      </c>
      <c r="L1089" t="e">
        <f>VLOOKUP(A1089,#REF!,1,0)</f>
        <v>#REF!</v>
      </c>
    </row>
    <row r="1090" spans="1:12">
      <c r="A1090" s="3">
        <v>3000000009325</v>
      </c>
      <c r="B1090" s="4" t="s">
        <v>2060</v>
      </c>
      <c r="C1090" s="4" t="s">
        <v>2031</v>
      </c>
      <c r="D1090" s="5" t="s">
        <v>67</v>
      </c>
      <c r="E1090" s="5" t="s">
        <v>47</v>
      </c>
      <c r="F1090" s="5" t="s">
        <v>802</v>
      </c>
      <c r="G1090" s="6" t="s">
        <v>146</v>
      </c>
      <c r="H1090" s="6">
        <v>0</v>
      </c>
      <c r="I1090" s="4" t="s">
        <v>1908</v>
      </c>
      <c r="J1090" s="7" t="s">
        <v>51</v>
      </c>
      <c r="K1090" s="4" t="s">
        <v>65</v>
      </c>
      <c r="L1090" t="e">
        <f>VLOOKUP(A1090,#REF!,1,0)</f>
        <v>#REF!</v>
      </c>
    </row>
    <row r="1091" spans="1:12">
      <c r="A1091" s="3">
        <v>3000000009326</v>
      </c>
      <c r="B1091" s="4" t="s">
        <v>2061</v>
      </c>
      <c r="C1091" s="4" t="s">
        <v>2031</v>
      </c>
      <c r="D1091" s="5" t="s">
        <v>67</v>
      </c>
      <c r="E1091" s="5" t="s">
        <v>47</v>
      </c>
      <c r="F1091" s="5" t="s">
        <v>802</v>
      </c>
      <c r="G1091" s="6" t="s">
        <v>57</v>
      </c>
      <c r="H1091" s="6">
        <v>0</v>
      </c>
      <c r="I1091" s="4" t="s">
        <v>1908</v>
      </c>
      <c r="J1091" s="7" t="s">
        <v>51</v>
      </c>
      <c r="K1091" s="7" t="s">
        <v>52</v>
      </c>
      <c r="L1091" t="e">
        <f>VLOOKUP(A1091,#REF!,1,0)</f>
        <v>#REF!</v>
      </c>
    </row>
    <row r="1092" spans="1:12">
      <c r="A1092" s="3">
        <v>3000000009327</v>
      </c>
      <c r="B1092" s="4" t="s">
        <v>2062</v>
      </c>
      <c r="C1092" s="4" t="s">
        <v>2031</v>
      </c>
      <c r="D1092" s="5" t="s">
        <v>46</v>
      </c>
      <c r="E1092" s="5" t="s">
        <v>47</v>
      </c>
      <c r="F1092" s="5" t="s">
        <v>802</v>
      </c>
      <c r="G1092" s="6" t="s">
        <v>119</v>
      </c>
      <c r="H1092" s="6">
        <v>0</v>
      </c>
      <c r="I1092" s="4" t="s">
        <v>1908</v>
      </c>
      <c r="J1092" s="7" t="s">
        <v>51</v>
      </c>
      <c r="K1092" s="7" t="s">
        <v>52</v>
      </c>
      <c r="L1092" t="e">
        <f>VLOOKUP(A1092,#REF!,1,0)</f>
        <v>#REF!</v>
      </c>
    </row>
    <row r="1093" spans="1:12">
      <c r="A1093" s="3">
        <v>3000000009328</v>
      </c>
      <c r="B1093" s="4" t="s">
        <v>2063</v>
      </c>
      <c r="C1093" s="4" t="s">
        <v>2035</v>
      </c>
      <c r="D1093" s="5" t="s">
        <v>67</v>
      </c>
      <c r="E1093" s="5" t="s">
        <v>47</v>
      </c>
      <c r="F1093" s="5" t="s">
        <v>802</v>
      </c>
      <c r="G1093" s="6" t="s">
        <v>119</v>
      </c>
      <c r="H1093" s="6">
        <v>0</v>
      </c>
      <c r="I1093" s="4" t="s">
        <v>1908</v>
      </c>
      <c r="J1093" s="7" t="s">
        <v>51</v>
      </c>
      <c r="K1093" s="7" t="s">
        <v>52</v>
      </c>
      <c r="L1093" t="e">
        <f>VLOOKUP(A1093,#REF!,1,0)</f>
        <v>#REF!</v>
      </c>
    </row>
    <row r="1094" spans="1:12">
      <c r="A1094" s="3">
        <v>3000000009329</v>
      </c>
      <c r="B1094" s="4" t="s">
        <v>2064</v>
      </c>
      <c r="C1094" s="4" t="s">
        <v>2035</v>
      </c>
      <c r="D1094" s="5" t="s">
        <v>67</v>
      </c>
      <c r="E1094" s="5" t="s">
        <v>47</v>
      </c>
      <c r="F1094" s="5" t="s">
        <v>802</v>
      </c>
      <c r="G1094" s="6" t="s">
        <v>119</v>
      </c>
      <c r="H1094" s="6">
        <v>0</v>
      </c>
      <c r="I1094" s="4" t="s">
        <v>1908</v>
      </c>
      <c r="J1094" s="7" t="s">
        <v>51</v>
      </c>
      <c r="K1094" s="4" t="s">
        <v>65</v>
      </c>
      <c r="L1094" t="e">
        <f>VLOOKUP(A1094,#REF!,1,0)</f>
        <v>#REF!</v>
      </c>
    </row>
    <row r="1095" spans="1:12">
      <c r="A1095" s="3">
        <v>3000000009332</v>
      </c>
      <c r="B1095" s="4" t="s">
        <v>2065</v>
      </c>
      <c r="C1095" s="4" t="s">
        <v>1959</v>
      </c>
      <c r="D1095" s="5" t="s">
        <v>224</v>
      </c>
      <c r="E1095" s="5" t="s">
        <v>47</v>
      </c>
      <c r="F1095" s="5" t="s">
        <v>802</v>
      </c>
      <c r="G1095" s="6" t="s">
        <v>1974</v>
      </c>
      <c r="H1095" s="6">
        <v>0</v>
      </c>
      <c r="I1095" s="4" t="s">
        <v>1908</v>
      </c>
      <c r="J1095" s="7" t="s">
        <v>51</v>
      </c>
      <c r="K1095" s="4" t="s">
        <v>65</v>
      </c>
      <c r="L1095" t="e">
        <f>VLOOKUP(A1095,#REF!,1,0)</f>
        <v>#REF!</v>
      </c>
    </row>
    <row r="1096" spans="1:12">
      <c r="A1096" s="3">
        <v>3000000009333</v>
      </c>
      <c r="B1096" s="4" t="s">
        <v>2066</v>
      </c>
      <c r="C1096" s="4" t="s">
        <v>2067</v>
      </c>
      <c r="D1096" s="5" t="s">
        <v>122</v>
      </c>
      <c r="E1096" s="5" t="s">
        <v>47</v>
      </c>
      <c r="F1096" s="5" t="s">
        <v>606</v>
      </c>
      <c r="G1096" s="6" t="s">
        <v>992</v>
      </c>
      <c r="H1096" s="6">
        <v>0</v>
      </c>
      <c r="I1096" s="4" t="s">
        <v>1908</v>
      </c>
      <c r="J1096" s="7" t="s">
        <v>51</v>
      </c>
      <c r="K1096" s="7" t="s">
        <v>52</v>
      </c>
      <c r="L1096" t="e">
        <f>VLOOKUP(A1096,#REF!,1,0)</f>
        <v>#REF!</v>
      </c>
    </row>
    <row r="1097" spans="1:12">
      <c r="A1097" s="3">
        <v>3000000009338</v>
      </c>
      <c r="B1097" s="4" t="s">
        <v>2068</v>
      </c>
      <c r="C1097" s="4" t="s">
        <v>2009</v>
      </c>
      <c r="D1097" s="5" t="s">
        <v>67</v>
      </c>
      <c r="E1097" s="5" t="s">
        <v>47</v>
      </c>
      <c r="F1097" s="5" t="s">
        <v>606</v>
      </c>
      <c r="G1097" s="6" t="s">
        <v>2010</v>
      </c>
      <c r="H1097" s="6">
        <v>0</v>
      </c>
      <c r="I1097" s="4" t="s">
        <v>1908</v>
      </c>
      <c r="J1097" s="7" t="s">
        <v>51</v>
      </c>
      <c r="K1097" s="7" t="s">
        <v>52</v>
      </c>
      <c r="L1097" t="e">
        <f>VLOOKUP(A1097,#REF!,1,0)</f>
        <v>#REF!</v>
      </c>
    </row>
    <row r="1098" spans="1:12">
      <c r="A1098" s="3">
        <v>3000000009339</v>
      </c>
      <c r="B1098" s="4" t="s">
        <v>2069</v>
      </c>
      <c r="C1098" s="4" t="s">
        <v>1995</v>
      </c>
      <c r="D1098" s="5" t="s">
        <v>122</v>
      </c>
      <c r="E1098" s="5" t="s">
        <v>47</v>
      </c>
      <c r="F1098" s="5" t="s">
        <v>606</v>
      </c>
      <c r="G1098" s="6" t="s">
        <v>57</v>
      </c>
      <c r="H1098" s="6">
        <v>0</v>
      </c>
      <c r="I1098" s="4" t="s">
        <v>1908</v>
      </c>
      <c r="J1098" s="7" t="s">
        <v>51</v>
      </c>
      <c r="K1098" s="7" t="s">
        <v>52</v>
      </c>
      <c r="L1098" t="e">
        <f>VLOOKUP(A1098,#REF!,1,0)</f>
        <v>#REF!</v>
      </c>
    </row>
    <row r="1099" spans="1:12">
      <c r="A1099" s="3">
        <v>3000000009340</v>
      </c>
      <c r="B1099" s="4" t="s">
        <v>2070</v>
      </c>
      <c r="C1099" s="4" t="s">
        <v>1910</v>
      </c>
      <c r="D1099" s="5" t="s">
        <v>224</v>
      </c>
      <c r="E1099" s="5" t="s">
        <v>47</v>
      </c>
      <c r="F1099" s="5" t="s">
        <v>802</v>
      </c>
      <c r="G1099" s="6" t="s">
        <v>1292</v>
      </c>
      <c r="H1099" s="6">
        <v>0</v>
      </c>
      <c r="I1099" s="4" t="s">
        <v>1908</v>
      </c>
      <c r="J1099" s="7" t="s">
        <v>51</v>
      </c>
      <c r="K1099" s="7" t="s">
        <v>52</v>
      </c>
      <c r="L1099" t="e">
        <f>VLOOKUP(A1099,#REF!,1,0)</f>
        <v>#REF!</v>
      </c>
    </row>
    <row r="1100" spans="1:12">
      <c r="A1100" s="3">
        <v>3000000009342</v>
      </c>
      <c r="B1100" s="4" t="s">
        <v>2071</v>
      </c>
      <c r="C1100" s="4" t="s">
        <v>1921</v>
      </c>
      <c r="D1100" s="5" t="s">
        <v>224</v>
      </c>
      <c r="E1100" s="5" t="s">
        <v>47</v>
      </c>
      <c r="F1100" s="5" t="s">
        <v>606</v>
      </c>
      <c r="G1100" s="6" t="s">
        <v>218</v>
      </c>
      <c r="H1100" s="6">
        <v>0</v>
      </c>
      <c r="I1100" s="4" t="s">
        <v>1908</v>
      </c>
      <c r="J1100" s="7" t="s">
        <v>51</v>
      </c>
      <c r="K1100" s="7" t="s">
        <v>52</v>
      </c>
      <c r="L1100" t="e">
        <f>VLOOKUP(A1100,#REF!,1,0)</f>
        <v>#REF!</v>
      </c>
    </row>
    <row r="1101" spans="1:12">
      <c r="A1101" s="3">
        <v>3000000009344</v>
      </c>
      <c r="B1101" s="4" t="s">
        <v>2072</v>
      </c>
      <c r="C1101" s="4" t="s">
        <v>2028</v>
      </c>
      <c r="D1101" s="5" t="s">
        <v>60</v>
      </c>
      <c r="E1101" s="5" t="s">
        <v>466</v>
      </c>
      <c r="F1101" s="5" t="s">
        <v>606</v>
      </c>
      <c r="G1101" s="6" t="s">
        <v>1962</v>
      </c>
      <c r="H1101" s="6">
        <v>0</v>
      </c>
      <c r="I1101" s="4" t="s">
        <v>1908</v>
      </c>
      <c r="J1101" s="7" t="s">
        <v>51</v>
      </c>
      <c r="K1101" s="7" t="s">
        <v>52</v>
      </c>
      <c r="L1101" t="e">
        <f>VLOOKUP(A1101,#REF!,1,0)</f>
        <v>#REF!</v>
      </c>
    </row>
    <row r="1102" spans="1:12">
      <c r="A1102" s="3">
        <v>3000000009345</v>
      </c>
      <c r="B1102" s="4" t="s">
        <v>2073</v>
      </c>
      <c r="C1102" s="4" t="s">
        <v>2028</v>
      </c>
      <c r="D1102" s="5" t="s">
        <v>60</v>
      </c>
      <c r="E1102" s="5" t="s">
        <v>466</v>
      </c>
      <c r="F1102" s="5" t="s">
        <v>606</v>
      </c>
      <c r="G1102" s="6" t="s">
        <v>2017</v>
      </c>
      <c r="H1102" s="6">
        <v>0</v>
      </c>
      <c r="I1102" s="4" t="s">
        <v>1908</v>
      </c>
      <c r="J1102" s="7" t="s">
        <v>51</v>
      </c>
      <c r="K1102" s="7" t="s">
        <v>52</v>
      </c>
      <c r="L1102" t="e">
        <f>VLOOKUP(A1102,#REF!,1,0)</f>
        <v>#REF!</v>
      </c>
    </row>
    <row r="1103" spans="1:12">
      <c r="A1103" s="3">
        <v>3000000009346</v>
      </c>
      <c r="B1103" s="4" t="s">
        <v>2074</v>
      </c>
      <c r="C1103" s="4" t="s">
        <v>2075</v>
      </c>
      <c r="D1103" s="5" t="s">
        <v>46</v>
      </c>
      <c r="E1103" s="5" t="s">
        <v>47</v>
      </c>
      <c r="F1103" s="5" t="s">
        <v>606</v>
      </c>
      <c r="G1103" s="6" t="s">
        <v>992</v>
      </c>
      <c r="H1103" s="6">
        <v>0</v>
      </c>
      <c r="I1103" s="4" t="s">
        <v>1908</v>
      </c>
      <c r="J1103" s="7" t="s">
        <v>51</v>
      </c>
      <c r="K1103" s="4" t="s">
        <v>65</v>
      </c>
      <c r="L1103" t="e">
        <f>VLOOKUP(A1103,#REF!,1,0)</f>
        <v>#REF!</v>
      </c>
    </row>
    <row r="1104" spans="1:12">
      <c r="A1104" s="3">
        <v>3000000009347</v>
      </c>
      <c r="B1104" s="4" t="s">
        <v>2076</v>
      </c>
      <c r="C1104" s="4" t="s">
        <v>1944</v>
      </c>
      <c r="D1104" s="5" t="s">
        <v>46</v>
      </c>
      <c r="E1104" s="5" t="s">
        <v>47</v>
      </c>
      <c r="F1104" s="5" t="s">
        <v>802</v>
      </c>
      <c r="G1104" s="6" t="s">
        <v>2077</v>
      </c>
      <c r="H1104" s="6">
        <v>0</v>
      </c>
      <c r="I1104" s="4" t="s">
        <v>1908</v>
      </c>
      <c r="J1104" s="7" t="s">
        <v>51</v>
      </c>
      <c r="K1104" s="4" t="s">
        <v>65</v>
      </c>
      <c r="L1104" t="e">
        <f>VLOOKUP(A1104,#REF!,1,0)</f>
        <v>#REF!</v>
      </c>
    </row>
    <row r="1105" spans="1:12">
      <c r="A1105" s="3">
        <v>3000000009351</v>
      </c>
      <c r="B1105" s="4" t="s">
        <v>2078</v>
      </c>
      <c r="C1105" s="4" t="s">
        <v>2079</v>
      </c>
      <c r="D1105" s="5" t="s">
        <v>224</v>
      </c>
      <c r="E1105" s="5" t="s">
        <v>47</v>
      </c>
      <c r="F1105" s="5" t="s">
        <v>1143</v>
      </c>
      <c r="G1105" s="6" t="s">
        <v>177</v>
      </c>
      <c r="H1105" s="6">
        <v>0</v>
      </c>
      <c r="I1105" s="4" t="s">
        <v>1908</v>
      </c>
      <c r="J1105" s="7" t="s">
        <v>51</v>
      </c>
      <c r="K1105" s="4" t="s">
        <v>65</v>
      </c>
      <c r="L1105" t="e">
        <f>VLOOKUP(A1105,#REF!,1,0)</f>
        <v>#REF!</v>
      </c>
    </row>
    <row r="1106" spans="1:12">
      <c r="A1106" s="3">
        <v>3000000009354</v>
      </c>
      <c r="B1106" s="4" t="s">
        <v>2080</v>
      </c>
      <c r="C1106" s="4" t="s">
        <v>1964</v>
      </c>
      <c r="D1106" s="5" t="s">
        <v>60</v>
      </c>
      <c r="E1106" s="5" t="s">
        <v>466</v>
      </c>
      <c r="F1106" s="5" t="s">
        <v>1143</v>
      </c>
      <c r="G1106" s="6" t="s">
        <v>57</v>
      </c>
      <c r="H1106" s="6">
        <v>0</v>
      </c>
      <c r="I1106" s="4" t="s">
        <v>1908</v>
      </c>
      <c r="J1106" s="7" t="s">
        <v>51</v>
      </c>
      <c r="K1106" s="7" t="s">
        <v>52</v>
      </c>
      <c r="L1106" t="e">
        <f>VLOOKUP(A1106,#REF!,1,0)</f>
        <v>#REF!</v>
      </c>
    </row>
    <row r="1107" spans="1:12">
      <c r="A1107" s="3">
        <v>3000000009355</v>
      </c>
      <c r="B1107" s="4" t="s">
        <v>2081</v>
      </c>
      <c r="C1107" s="4" t="s">
        <v>1964</v>
      </c>
      <c r="D1107" s="5" t="s">
        <v>60</v>
      </c>
      <c r="E1107" s="5" t="s">
        <v>466</v>
      </c>
      <c r="F1107" s="5" t="s">
        <v>1143</v>
      </c>
      <c r="G1107" s="6" t="s">
        <v>1953</v>
      </c>
      <c r="H1107" s="6">
        <v>0</v>
      </c>
      <c r="I1107" s="4" t="s">
        <v>1908</v>
      </c>
      <c r="J1107" s="7" t="s">
        <v>51</v>
      </c>
      <c r="K1107" s="7" t="s">
        <v>52</v>
      </c>
      <c r="L1107" t="e">
        <f>VLOOKUP(A1107,#REF!,1,0)</f>
        <v>#REF!</v>
      </c>
    </row>
    <row r="1108" spans="1:12">
      <c r="A1108" s="3">
        <v>3000000009356</v>
      </c>
      <c r="B1108" s="4" t="s">
        <v>2082</v>
      </c>
      <c r="C1108" s="4" t="s">
        <v>2083</v>
      </c>
      <c r="D1108" s="5" t="s">
        <v>60</v>
      </c>
      <c r="E1108" s="5" t="s">
        <v>466</v>
      </c>
      <c r="F1108" s="5" t="s">
        <v>1143</v>
      </c>
      <c r="G1108" s="6" t="s">
        <v>1953</v>
      </c>
      <c r="H1108" s="6">
        <v>0</v>
      </c>
      <c r="I1108" s="4" t="s">
        <v>1908</v>
      </c>
      <c r="J1108" s="7" t="s">
        <v>51</v>
      </c>
      <c r="K1108" s="7" t="s">
        <v>52</v>
      </c>
      <c r="L1108" t="e">
        <f>VLOOKUP(A1108,#REF!,1,0)</f>
        <v>#REF!</v>
      </c>
    </row>
    <row r="1109" spans="1:12">
      <c r="A1109" s="3">
        <v>3000000009357</v>
      </c>
      <c r="B1109" s="4" t="s">
        <v>2084</v>
      </c>
      <c r="C1109" s="4" t="s">
        <v>2085</v>
      </c>
      <c r="D1109" s="5" t="s">
        <v>46</v>
      </c>
      <c r="E1109" s="5" t="s">
        <v>47</v>
      </c>
      <c r="F1109" s="5" t="s">
        <v>606</v>
      </c>
      <c r="G1109" s="6" t="s">
        <v>1922</v>
      </c>
      <c r="H1109" s="6">
        <v>0</v>
      </c>
      <c r="I1109" s="4" t="s">
        <v>1908</v>
      </c>
      <c r="J1109" s="7" t="s">
        <v>51</v>
      </c>
      <c r="K1109" s="7" t="s">
        <v>52</v>
      </c>
      <c r="L1109" t="e">
        <f>VLOOKUP(A1109,#REF!,1,0)</f>
        <v>#REF!</v>
      </c>
    </row>
    <row r="1110" spans="1:12">
      <c r="A1110" s="3">
        <v>3000000009358</v>
      </c>
      <c r="B1110" s="4" t="s">
        <v>2086</v>
      </c>
      <c r="C1110" s="4" t="s">
        <v>2075</v>
      </c>
      <c r="D1110" s="5" t="s">
        <v>60</v>
      </c>
      <c r="E1110" s="5" t="s">
        <v>466</v>
      </c>
      <c r="F1110" s="5" t="s">
        <v>606</v>
      </c>
      <c r="G1110" s="6" t="s">
        <v>1953</v>
      </c>
      <c r="H1110" s="6">
        <v>0</v>
      </c>
      <c r="I1110" s="4" t="s">
        <v>1908</v>
      </c>
      <c r="J1110" s="7" t="s">
        <v>51</v>
      </c>
      <c r="K1110" s="7" t="s">
        <v>52</v>
      </c>
      <c r="L1110" t="e">
        <f>VLOOKUP(A1110,#REF!,1,0)</f>
        <v>#REF!</v>
      </c>
    </row>
    <row r="1111" spans="1:12">
      <c r="A1111" s="3">
        <v>3000000009359</v>
      </c>
      <c r="B1111" s="4" t="s">
        <v>2087</v>
      </c>
      <c r="C1111" s="4" t="s">
        <v>2049</v>
      </c>
      <c r="D1111" s="5" t="s">
        <v>46</v>
      </c>
      <c r="E1111" s="5" t="s">
        <v>47</v>
      </c>
      <c r="F1111" s="5" t="s">
        <v>802</v>
      </c>
      <c r="G1111" s="6" t="s">
        <v>1974</v>
      </c>
      <c r="H1111" s="6">
        <v>0</v>
      </c>
      <c r="I1111" s="4" t="s">
        <v>1908</v>
      </c>
      <c r="J1111" s="7" t="s">
        <v>51</v>
      </c>
      <c r="K1111" s="7" t="s">
        <v>52</v>
      </c>
      <c r="L1111" t="e">
        <f>VLOOKUP(A1111,#REF!,1,0)</f>
        <v>#REF!</v>
      </c>
    </row>
    <row r="1112" spans="1:12">
      <c r="A1112" s="3">
        <v>3000000009360</v>
      </c>
      <c r="B1112" s="4" t="s">
        <v>2088</v>
      </c>
      <c r="C1112" s="4" t="s">
        <v>2089</v>
      </c>
      <c r="D1112" s="5" t="s">
        <v>46</v>
      </c>
      <c r="E1112" s="5" t="s">
        <v>47</v>
      </c>
      <c r="F1112" s="5" t="s">
        <v>802</v>
      </c>
      <c r="G1112" s="6" t="s">
        <v>2010</v>
      </c>
      <c r="H1112" s="6">
        <v>0</v>
      </c>
      <c r="I1112" s="4" t="s">
        <v>1908</v>
      </c>
      <c r="J1112" s="7" t="s">
        <v>51</v>
      </c>
      <c r="K1112" s="7" t="s">
        <v>52</v>
      </c>
      <c r="L1112" t="e">
        <f>VLOOKUP(A1112,#REF!,1,0)</f>
        <v>#REF!</v>
      </c>
    </row>
    <row r="1113" spans="1:12">
      <c r="A1113" s="3">
        <v>3000000009361</v>
      </c>
      <c r="B1113" s="4" t="s">
        <v>2090</v>
      </c>
      <c r="C1113" s="4" t="s">
        <v>2091</v>
      </c>
      <c r="D1113" s="5" t="s">
        <v>60</v>
      </c>
      <c r="E1113" s="5" t="s">
        <v>466</v>
      </c>
      <c r="F1113" s="5" t="s">
        <v>1143</v>
      </c>
      <c r="G1113" s="6" t="s">
        <v>271</v>
      </c>
      <c r="H1113" s="6">
        <v>0</v>
      </c>
      <c r="I1113" s="4" t="s">
        <v>1908</v>
      </c>
      <c r="J1113" s="7" t="s">
        <v>51</v>
      </c>
      <c r="K1113" s="7" t="s">
        <v>52</v>
      </c>
      <c r="L1113" t="e">
        <f>VLOOKUP(A1113,#REF!,1,0)</f>
        <v>#REF!</v>
      </c>
    </row>
    <row r="1114" spans="1:12">
      <c r="A1114" s="3">
        <v>3000000009362</v>
      </c>
      <c r="B1114" s="4" t="s">
        <v>2092</v>
      </c>
      <c r="C1114" s="4" t="s">
        <v>1937</v>
      </c>
      <c r="D1114" s="5" t="s">
        <v>46</v>
      </c>
      <c r="E1114" s="5" t="s">
        <v>47</v>
      </c>
      <c r="F1114" s="5" t="s">
        <v>1143</v>
      </c>
      <c r="G1114" s="6" t="s">
        <v>2010</v>
      </c>
      <c r="H1114" s="6">
        <v>0</v>
      </c>
      <c r="I1114" s="4" t="s">
        <v>1908</v>
      </c>
      <c r="J1114" s="7" t="s">
        <v>51</v>
      </c>
      <c r="K1114" s="7" t="s">
        <v>52</v>
      </c>
      <c r="L1114" t="e">
        <f>VLOOKUP(A1114,#REF!,1,0)</f>
        <v>#REF!</v>
      </c>
    </row>
    <row r="1115" spans="1:12">
      <c r="A1115" s="3">
        <v>3000000009363</v>
      </c>
      <c r="B1115" s="4" t="s">
        <v>2093</v>
      </c>
      <c r="C1115" s="4" t="s">
        <v>1935</v>
      </c>
      <c r="D1115" s="5" t="s">
        <v>224</v>
      </c>
      <c r="E1115" s="5" t="s">
        <v>47</v>
      </c>
      <c r="F1115" s="5" t="s">
        <v>606</v>
      </c>
      <c r="G1115" s="6" t="s">
        <v>1953</v>
      </c>
      <c r="H1115" s="6">
        <v>0</v>
      </c>
      <c r="I1115" s="4" t="s">
        <v>1908</v>
      </c>
      <c r="J1115" s="7" t="s">
        <v>51</v>
      </c>
      <c r="K1115" s="7" t="s">
        <v>52</v>
      </c>
      <c r="L1115" t="e">
        <f>VLOOKUP(A1115,#REF!,1,0)</f>
        <v>#REF!</v>
      </c>
    </row>
    <row r="1116" spans="1:12">
      <c r="A1116" s="3">
        <v>3000000009365</v>
      </c>
      <c r="B1116" s="4" t="s">
        <v>2094</v>
      </c>
      <c r="C1116" s="4" t="s">
        <v>2095</v>
      </c>
      <c r="D1116" s="5" t="s">
        <v>224</v>
      </c>
      <c r="E1116" s="5" t="s">
        <v>47</v>
      </c>
      <c r="F1116" s="5" t="s">
        <v>606</v>
      </c>
      <c r="G1116" s="6" t="s">
        <v>1953</v>
      </c>
      <c r="H1116" s="6">
        <v>0</v>
      </c>
      <c r="I1116" s="4" t="s">
        <v>1908</v>
      </c>
      <c r="J1116" s="7" t="s">
        <v>51</v>
      </c>
      <c r="K1116" s="7" t="s">
        <v>52</v>
      </c>
      <c r="L1116" t="e">
        <f>VLOOKUP(A1116,#REF!,1,0)</f>
        <v>#REF!</v>
      </c>
    </row>
    <row r="1117" spans="1:12">
      <c r="A1117" s="3">
        <v>3000000009372</v>
      </c>
      <c r="B1117" s="4" t="s">
        <v>2096</v>
      </c>
      <c r="C1117" s="4" t="s">
        <v>1995</v>
      </c>
      <c r="D1117" s="5" t="s">
        <v>224</v>
      </c>
      <c r="E1117" s="5" t="s">
        <v>47</v>
      </c>
      <c r="F1117" s="5" t="s">
        <v>606</v>
      </c>
      <c r="G1117" s="6" t="s">
        <v>2017</v>
      </c>
      <c r="H1117" s="6">
        <v>0</v>
      </c>
      <c r="I1117" s="4" t="s">
        <v>1908</v>
      </c>
      <c r="J1117" s="7" t="s">
        <v>51</v>
      </c>
      <c r="K1117" s="4" t="s">
        <v>65</v>
      </c>
      <c r="L1117" t="e">
        <f>VLOOKUP(A1117,#REF!,1,0)</f>
        <v>#REF!</v>
      </c>
    </row>
    <row r="1118" spans="1:12">
      <c r="A1118" s="3">
        <v>3000000009373</v>
      </c>
      <c r="B1118" s="4" t="s">
        <v>2097</v>
      </c>
      <c r="C1118" s="4" t="s">
        <v>2098</v>
      </c>
      <c r="D1118" s="5" t="s">
        <v>46</v>
      </c>
      <c r="E1118" s="5" t="s">
        <v>47</v>
      </c>
      <c r="F1118" s="5" t="s">
        <v>606</v>
      </c>
      <c r="G1118" s="6" t="s">
        <v>1365</v>
      </c>
      <c r="H1118" s="6">
        <v>0</v>
      </c>
      <c r="I1118" s="4" t="s">
        <v>1908</v>
      </c>
      <c r="J1118" s="7" t="s">
        <v>51</v>
      </c>
      <c r="K1118" s="7" t="s">
        <v>52</v>
      </c>
      <c r="L1118" t="e">
        <f>VLOOKUP(A1118,#REF!,1,0)</f>
        <v>#REF!</v>
      </c>
    </row>
    <row r="1119" spans="1:12">
      <c r="A1119" s="3">
        <v>3000000009374</v>
      </c>
      <c r="B1119" s="4" t="s">
        <v>2099</v>
      </c>
      <c r="C1119" s="4" t="s">
        <v>2009</v>
      </c>
      <c r="D1119" s="5" t="s">
        <v>46</v>
      </c>
      <c r="E1119" s="5" t="s">
        <v>47</v>
      </c>
      <c r="F1119" s="5" t="s">
        <v>606</v>
      </c>
      <c r="G1119" s="6" t="s">
        <v>992</v>
      </c>
      <c r="H1119" s="6">
        <v>0</v>
      </c>
      <c r="I1119" s="4" t="s">
        <v>1908</v>
      </c>
      <c r="J1119" s="7" t="s">
        <v>51</v>
      </c>
      <c r="K1119" s="7" t="s">
        <v>52</v>
      </c>
      <c r="L1119" t="e">
        <f>VLOOKUP(A1119,#REF!,1,0)</f>
        <v>#REF!</v>
      </c>
    </row>
    <row r="1120" spans="1:12">
      <c r="A1120" s="3">
        <v>3000000009376</v>
      </c>
      <c r="B1120" s="4" t="s">
        <v>2100</v>
      </c>
      <c r="C1120" s="4" t="s">
        <v>2101</v>
      </c>
      <c r="D1120" s="5" t="s">
        <v>67</v>
      </c>
      <c r="E1120" s="5" t="s">
        <v>47</v>
      </c>
      <c r="F1120" s="5" t="s">
        <v>606</v>
      </c>
      <c r="G1120" s="6" t="s">
        <v>2010</v>
      </c>
      <c r="H1120" s="6">
        <v>0</v>
      </c>
      <c r="I1120" s="4" t="s">
        <v>1908</v>
      </c>
      <c r="J1120" s="7" t="s">
        <v>51</v>
      </c>
      <c r="K1120" s="4" t="s">
        <v>65</v>
      </c>
      <c r="L1120" t="e">
        <f>VLOOKUP(A1120,#REF!,1,0)</f>
        <v>#REF!</v>
      </c>
    </row>
    <row r="1121" spans="1:12">
      <c r="A1121" s="3">
        <v>3000000009377</v>
      </c>
      <c r="B1121" s="4" t="s">
        <v>2102</v>
      </c>
      <c r="C1121" s="4" t="s">
        <v>2103</v>
      </c>
      <c r="D1121" s="5" t="s">
        <v>224</v>
      </c>
      <c r="E1121" s="5" t="s">
        <v>47</v>
      </c>
      <c r="F1121" s="5" t="s">
        <v>606</v>
      </c>
      <c r="G1121" s="6" t="s">
        <v>2104</v>
      </c>
      <c r="H1121" s="6">
        <v>0</v>
      </c>
      <c r="I1121" s="4" t="s">
        <v>1908</v>
      </c>
      <c r="J1121" s="7" t="s">
        <v>51</v>
      </c>
      <c r="K1121" s="7" t="s">
        <v>52</v>
      </c>
      <c r="L1121" t="e">
        <f>VLOOKUP(A1121,#REF!,1,0)</f>
        <v>#REF!</v>
      </c>
    </row>
    <row r="1122" spans="1:12">
      <c r="A1122" s="3">
        <v>3000000009378</v>
      </c>
      <c r="B1122" s="4" t="s">
        <v>2105</v>
      </c>
      <c r="C1122" s="4" t="s">
        <v>2106</v>
      </c>
      <c r="D1122" s="5" t="s">
        <v>46</v>
      </c>
      <c r="E1122" s="5" t="s">
        <v>47</v>
      </c>
      <c r="F1122" s="5" t="s">
        <v>802</v>
      </c>
      <c r="G1122" s="6" t="s">
        <v>305</v>
      </c>
      <c r="H1122" s="6">
        <v>0</v>
      </c>
      <c r="I1122" s="4" t="s">
        <v>1908</v>
      </c>
      <c r="J1122" s="7" t="s">
        <v>51</v>
      </c>
      <c r="K1122" s="4" t="s">
        <v>65</v>
      </c>
      <c r="L1122" t="e">
        <f>VLOOKUP(A1122,#REF!,1,0)</f>
        <v>#REF!</v>
      </c>
    </row>
    <row r="1123" spans="1:12">
      <c r="A1123" s="3">
        <v>3000000009379</v>
      </c>
      <c r="B1123" s="4" t="s">
        <v>2107</v>
      </c>
      <c r="C1123" s="4" t="s">
        <v>2108</v>
      </c>
      <c r="D1123" s="5" t="s">
        <v>46</v>
      </c>
      <c r="E1123" s="5" t="s">
        <v>47</v>
      </c>
      <c r="F1123" s="5" t="s">
        <v>802</v>
      </c>
      <c r="G1123" s="6" t="s">
        <v>57</v>
      </c>
      <c r="H1123" s="6">
        <v>0</v>
      </c>
      <c r="I1123" s="4" t="s">
        <v>1908</v>
      </c>
      <c r="J1123" s="7" t="s">
        <v>51</v>
      </c>
      <c r="K1123" s="4" t="s">
        <v>65</v>
      </c>
      <c r="L1123" t="e">
        <f>VLOOKUP(A1123,#REF!,1,0)</f>
        <v>#REF!</v>
      </c>
    </row>
    <row r="1124" spans="1:12">
      <c r="A1124" s="3">
        <v>3000000009380</v>
      </c>
      <c r="B1124" s="4" t="s">
        <v>2109</v>
      </c>
      <c r="C1124" s="4" t="s">
        <v>2108</v>
      </c>
      <c r="D1124" s="5" t="s">
        <v>60</v>
      </c>
      <c r="E1124" s="5" t="s">
        <v>47</v>
      </c>
      <c r="F1124" s="5" t="s">
        <v>1143</v>
      </c>
      <c r="G1124" s="6" t="s">
        <v>1953</v>
      </c>
      <c r="H1124" s="6">
        <v>0</v>
      </c>
      <c r="I1124" s="4" t="s">
        <v>1908</v>
      </c>
      <c r="J1124" s="7" t="s">
        <v>51</v>
      </c>
      <c r="K1124" s="7" t="s">
        <v>52</v>
      </c>
      <c r="L1124" t="e">
        <f>VLOOKUP(A1124,#REF!,1,0)</f>
        <v>#REF!</v>
      </c>
    </row>
    <row r="1125" spans="1:12">
      <c r="A1125" s="3">
        <v>3000000009381</v>
      </c>
      <c r="B1125" s="4" t="s">
        <v>2110</v>
      </c>
      <c r="C1125" s="4" t="s">
        <v>2108</v>
      </c>
      <c r="D1125" s="5" t="s">
        <v>46</v>
      </c>
      <c r="E1125" s="5" t="s">
        <v>47</v>
      </c>
      <c r="F1125" s="5" t="s">
        <v>802</v>
      </c>
      <c r="G1125" s="6" t="s">
        <v>57</v>
      </c>
      <c r="H1125" s="6">
        <v>0</v>
      </c>
      <c r="I1125" s="4" t="s">
        <v>1908</v>
      </c>
      <c r="J1125" s="7" t="s">
        <v>51</v>
      </c>
      <c r="K1125" s="4" t="s">
        <v>65</v>
      </c>
      <c r="L1125" t="e">
        <f>VLOOKUP(A1125,#REF!,1,0)</f>
        <v>#REF!</v>
      </c>
    </row>
    <row r="1126" spans="1:12">
      <c r="A1126" s="3">
        <v>3000000009382</v>
      </c>
      <c r="B1126" s="4" t="s">
        <v>2111</v>
      </c>
      <c r="C1126" s="4" t="s">
        <v>2108</v>
      </c>
      <c r="D1126" s="5" t="s">
        <v>46</v>
      </c>
      <c r="E1126" s="5" t="s">
        <v>47</v>
      </c>
      <c r="F1126" s="5" t="s">
        <v>802</v>
      </c>
      <c r="G1126" s="6" t="s">
        <v>57</v>
      </c>
      <c r="H1126" s="6">
        <v>0</v>
      </c>
      <c r="I1126" s="4" t="s">
        <v>1908</v>
      </c>
      <c r="J1126" s="7" t="s">
        <v>51</v>
      </c>
      <c r="K1126" s="4" t="s">
        <v>65</v>
      </c>
      <c r="L1126" t="e">
        <f>VLOOKUP(A1126,#REF!,1,0)</f>
        <v>#REF!</v>
      </c>
    </row>
    <row r="1127" spans="1:12">
      <c r="A1127" s="3">
        <v>3000000009383</v>
      </c>
      <c r="B1127" s="4" t="s">
        <v>2112</v>
      </c>
      <c r="C1127" s="4" t="s">
        <v>2075</v>
      </c>
      <c r="D1127" s="5" t="s">
        <v>46</v>
      </c>
      <c r="E1127" s="5" t="s">
        <v>47</v>
      </c>
      <c r="F1127" s="5" t="s">
        <v>1143</v>
      </c>
      <c r="G1127" s="6" t="s">
        <v>2010</v>
      </c>
      <c r="H1127" s="6">
        <v>0</v>
      </c>
      <c r="I1127" s="4" t="s">
        <v>1908</v>
      </c>
      <c r="J1127" s="7" t="s">
        <v>51</v>
      </c>
      <c r="K1127" s="7" t="s">
        <v>52</v>
      </c>
      <c r="L1127" t="e">
        <f>VLOOKUP(A1127,#REF!,1,0)</f>
        <v>#REF!</v>
      </c>
    </row>
    <row r="1128" spans="1:12">
      <c r="A1128" s="3">
        <v>3000000009384</v>
      </c>
      <c r="B1128" s="4" t="s">
        <v>2113</v>
      </c>
      <c r="C1128" s="4" t="s">
        <v>2114</v>
      </c>
      <c r="D1128" s="5" t="s">
        <v>46</v>
      </c>
      <c r="E1128" s="5" t="s">
        <v>47</v>
      </c>
      <c r="F1128" s="5" t="s">
        <v>802</v>
      </c>
      <c r="G1128" s="6" t="s">
        <v>542</v>
      </c>
      <c r="H1128" s="6">
        <v>0</v>
      </c>
      <c r="I1128" s="4" t="s">
        <v>1908</v>
      </c>
      <c r="J1128" s="7" t="s">
        <v>51</v>
      </c>
      <c r="K1128" s="4" t="s">
        <v>65</v>
      </c>
      <c r="L1128" t="e">
        <f>VLOOKUP(A1128,#REF!,1,0)</f>
        <v>#REF!</v>
      </c>
    </row>
    <row r="1129" spans="1:12">
      <c r="A1129" s="3">
        <v>3000000009385</v>
      </c>
      <c r="B1129" s="4" t="s">
        <v>2115</v>
      </c>
      <c r="C1129" s="4" t="s">
        <v>2114</v>
      </c>
      <c r="D1129" s="5" t="s">
        <v>46</v>
      </c>
      <c r="E1129" s="5" t="s">
        <v>47</v>
      </c>
      <c r="F1129" s="5" t="s">
        <v>802</v>
      </c>
      <c r="G1129" s="6" t="s">
        <v>2000</v>
      </c>
      <c r="H1129" s="6">
        <v>0</v>
      </c>
      <c r="I1129" s="4" t="s">
        <v>1908</v>
      </c>
      <c r="J1129" s="7" t="s">
        <v>51</v>
      </c>
      <c r="K1129" s="4" t="s">
        <v>65</v>
      </c>
      <c r="L1129" t="e">
        <f>VLOOKUP(A1129,#REF!,1,0)</f>
        <v>#REF!</v>
      </c>
    </row>
    <row r="1130" spans="1:12">
      <c r="A1130" s="3">
        <v>3000000009386</v>
      </c>
      <c r="B1130" s="4" t="s">
        <v>2116</v>
      </c>
      <c r="C1130" s="4" t="s">
        <v>2085</v>
      </c>
      <c r="D1130" s="5" t="s">
        <v>60</v>
      </c>
      <c r="E1130" s="5" t="s">
        <v>466</v>
      </c>
      <c r="F1130" s="5" t="s">
        <v>606</v>
      </c>
      <c r="G1130" s="6" t="s">
        <v>1922</v>
      </c>
      <c r="H1130" s="6">
        <v>0</v>
      </c>
      <c r="I1130" s="4" t="s">
        <v>1908</v>
      </c>
      <c r="J1130" s="7" t="s">
        <v>51</v>
      </c>
      <c r="K1130" s="7" t="s">
        <v>52</v>
      </c>
      <c r="L1130" t="e">
        <f>VLOOKUP(A1130,#REF!,1,0)</f>
        <v>#REF!</v>
      </c>
    </row>
    <row r="1131" spans="1:12">
      <c r="A1131" s="3">
        <v>3000000009387</v>
      </c>
      <c r="B1131" s="4" t="s">
        <v>2117</v>
      </c>
      <c r="C1131" s="4" t="s">
        <v>2085</v>
      </c>
      <c r="D1131" s="5" t="s">
        <v>60</v>
      </c>
      <c r="E1131" s="5" t="s">
        <v>466</v>
      </c>
      <c r="F1131" s="5" t="s">
        <v>606</v>
      </c>
      <c r="G1131" s="6" t="s">
        <v>49</v>
      </c>
      <c r="H1131" s="6">
        <v>0</v>
      </c>
      <c r="I1131" s="4" t="s">
        <v>1908</v>
      </c>
      <c r="J1131" s="7" t="s">
        <v>51</v>
      </c>
      <c r="K1131" s="7" t="s">
        <v>52</v>
      </c>
      <c r="L1131" t="e">
        <f>VLOOKUP(A1131,#REF!,1,0)</f>
        <v>#REF!</v>
      </c>
    </row>
    <row r="1132" spans="1:12">
      <c r="A1132" s="3">
        <v>3000000009388</v>
      </c>
      <c r="B1132" s="4" t="s">
        <v>2118</v>
      </c>
      <c r="C1132" s="4" t="s">
        <v>2119</v>
      </c>
      <c r="D1132" s="5" t="s">
        <v>46</v>
      </c>
      <c r="E1132" s="5" t="s">
        <v>47</v>
      </c>
      <c r="F1132" s="5" t="s">
        <v>802</v>
      </c>
      <c r="G1132" s="6" t="s">
        <v>674</v>
      </c>
      <c r="H1132" s="6">
        <v>0</v>
      </c>
      <c r="I1132" s="4" t="s">
        <v>1908</v>
      </c>
      <c r="J1132" s="7" t="s">
        <v>51</v>
      </c>
      <c r="K1132" s="4" t="s">
        <v>65</v>
      </c>
      <c r="L1132" t="e">
        <f>VLOOKUP(A1132,#REF!,1,0)</f>
        <v>#REF!</v>
      </c>
    </row>
    <row r="1133" spans="1:12">
      <c r="A1133" s="3">
        <v>3000000009389</v>
      </c>
      <c r="B1133" s="4" t="s">
        <v>2120</v>
      </c>
      <c r="C1133" s="4" t="s">
        <v>2119</v>
      </c>
      <c r="D1133" s="5" t="s">
        <v>46</v>
      </c>
      <c r="E1133" s="5" t="s">
        <v>47</v>
      </c>
      <c r="F1133" s="5" t="s">
        <v>802</v>
      </c>
      <c r="G1133" s="6" t="s">
        <v>674</v>
      </c>
      <c r="H1133" s="6">
        <v>0</v>
      </c>
      <c r="I1133" s="4" t="s">
        <v>1908</v>
      </c>
      <c r="J1133" s="7" t="s">
        <v>51</v>
      </c>
      <c r="K1133" s="4" t="s">
        <v>65</v>
      </c>
      <c r="L1133" t="e">
        <f>VLOOKUP(A1133,#REF!,1,0)</f>
        <v>#REF!</v>
      </c>
    </row>
    <row r="1134" spans="1:12">
      <c r="A1134" s="3">
        <v>3000000009390</v>
      </c>
      <c r="B1134" s="4" t="s">
        <v>2121</v>
      </c>
      <c r="C1134" s="4" t="s">
        <v>1995</v>
      </c>
      <c r="D1134" s="5" t="s">
        <v>46</v>
      </c>
      <c r="E1134" s="5" t="s">
        <v>47</v>
      </c>
      <c r="F1134" s="5" t="s">
        <v>1143</v>
      </c>
      <c r="G1134" s="6" t="s">
        <v>542</v>
      </c>
      <c r="H1134" s="6">
        <v>0</v>
      </c>
      <c r="I1134" s="4" t="s">
        <v>1908</v>
      </c>
      <c r="J1134" s="7" t="s">
        <v>51</v>
      </c>
      <c r="K1134" s="7" t="s">
        <v>52</v>
      </c>
      <c r="L1134" t="e">
        <f>VLOOKUP(A1134,#REF!,1,0)</f>
        <v>#REF!</v>
      </c>
    </row>
    <row r="1135" spans="1:12">
      <c r="A1135" s="3">
        <v>3000000009391</v>
      </c>
      <c r="B1135" s="4" t="s">
        <v>2122</v>
      </c>
      <c r="C1135" s="4" t="s">
        <v>2123</v>
      </c>
      <c r="D1135" s="5" t="s">
        <v>46</v>
      </c>
      <c r="E1135" s="5" t="s">
        <v>47</v>
      </c>
      <c r="F1135" s="5" t="s">
        <v>606</v>
      </c>
      <c r="G1135" s="6" t="s">
        <v>992</v>
      </c>
      <c r="H1135" s="6">
        <v>0</v>
      </c>
      <c r="I1135" s="4" t="s">
        <v>1908</v>
      </c>
      <c r="J1135" s="7" t="s">
        <v>51</v>
      </c>
      <c r="K1135" s="7" t="s">
        <v>52</v>
      </c>
      <c r="L1135" t="e">
        <f>VLOOKUP(A1135,#REF!,1,0)</f>
        <v>#REF!</v>
      </c>
    </row>
    <row r="1136" spans="1:12">
      <c r="A1136" s="3">
        <v>3000000009392</v>
      </c>
      <c r="B1136" s="4" t="s">
        <v>2124</v>
      </c>
      <c r="C1136" s="4" t="s">
        <v>1905</v>
      </c>
      <c r="D1136" s="5" t="s">
        <v>46</v>
      </c>
      <c r="E1136" s="5" t="s">
        <v>47</v>
      </c>
      <c r="F1136" s="5" t="s">
        <v>1143</v>
      </c>
      <c r="G1136" s="6">
        <v>0</v>
      </c>
      <c r="H1136" s="6" t="s">
        <v>57</v>
      </c>
      <c r="I1136" s="4" t="s">
        <v>1902</v>
      </c>
      <c r="J1136" s="7" t="s">
        <v>51</v>
      </c>
      <c r="K1136" s="7" t="s">
        <v>52</v>
      </c>
      <c r="L1136" t="e">
        <f>VLOOKUP(A1136,#REF!,1,0)</f>
        <v>#REF!</v>
      </c>
    </row>
    <row r="1137" spans="1:12">
      <c r="A1137" s="3">
        <v>3000000009393</v>
      </c>
      <c r="B1137" s="4" t="s">
        <v>2125</v>
      </c>
      <c r="C1137" s="4" t="s">
        <v>1905</v>
      </c>
      <c r="D1137" s="5" t="s">
        <v>46</v>
      </c>
      <c r="E1137" s="5" t="s">
        <v>47</v>
      </c>
      <c r="F1137" s="5" t="s">
        <v>885</v>
      </c>
      <c r="G1137" s="6">
        <v>0</v>
      </c>
      <c r="H1137" s="6" t="s">
        <v>57</v>
      </c>
      <c r="I1137" s="4" t="s">
        <v>1902</v>
      </c>
      <c r="J1137" s="7" t="s">
        <v>51</v>
      </c>
      <c r="K1137" s="7" t="s">
        <v>52</v>
      </c>
      <c r="L1137" t="e">
        <f>VLOOKUP(A1137,#REF!,1,0)</f>
        <v>#REF!</v>
      </c>
    </row>
    <row r="1138" spans="1:12">
      <c r="A1138" s="3">
        <v>3000000009394</v>
      </c>
      <c r="B1138" s="4" t="s">
        <v>2126</v>
      </c>
      <c r="C1138" s="4" t="s">
        <v>1905</v>
      </c>
      <c r="D1138" s="5" t="s">
        <v>46</v>
      </c>
      <c r="E1138" s="5" t="s">
        <v>47</v>
      </c>
      <c r="F1138" s="5" t="s">
        <v>820</v>
      </c>
      <c r="G1138" s="6">
        <v>0</v>
      </c>
      <c r="H1138" s="6" t="s">
        <v>57</v>
      </c>
      <c r="I1138" s="4" t="s">
        <v>1902</v>
      </c>
      <c r="J1138" s="7" t="s">
        <v>51</v>
      </c>
      <c r="K1138" s="7" t="s">
        <v>52</v>
      </c>
      <c r="L1138" t="e">
        <f>VLOOKUP(A1138,#REF!,1,0)</f>
        <v>#REF!</v>
      </c>
    </row>
    <row r="1139" spans="1:12">
      <c r="A1139" s="3">
        <v>3000000009395</v>
      </c>
      <c r="B1139" s="4" t="s">
        <v>2127</v>
      </c>
      <c r="C1139" s="4" t="s">
        <v>1905</v>
      </c>
      <c r="D1139" s="5" t="s">
        <v>46</v>
      </c>
      <c r="E1139" s="5" t="s">
        <v>47</v>
      </c>
      <c r="F1139" s="5" t="s">
        <v>885</v>
      </c>
      <c r="G1139" s="6">
        <v>0</v>
      </c>
      <c r="H1139" s="6" t="s">
        <v>57</v>
      </c>
      <c r="I1139" s="4" t="s">
        <v>1902</v>
      </c>
      <c r="J1139" s="7" t="s">
        <v>51</v>
      </c>
      <c r="K1139" s="7" t="s">
        <v>52</v>
      </c>
      <c r="L1139" t="e">
        <f>VLOOKUP(A1139,#REF!,1,0)</f>
        <v>#REF!</v>
      </c>
    </row>
    <row r="1140" spans="1:12">
      <c r="A1140" s="3">
        <v>3000000009396</v>
      </c>
      <c r="B1140" s="4" t="s">
        <v>2128</v>
      </c>
      <c r="C1140" s="4" t="s">
        <v>1905</v>
      </c>
      <c r="D1140" s="5" t="s">
        <v>46</v>
      </c>
      <c r="E1140" s="5" t="s">
        <v>47</v>
      </c>
      <c r="F1140" s="5" t="s">
        <v>885</v>
      </c>
      <c r="G1140" s="6">
        <v>0</v>
      </c>
      <c r="H1140" s="6" t="s">
        <v>57</v>
      </c>
      <c r="I1140" s="4" t="s">
        <v>1902</v>
      </c>
      <c r="J1140" s="7" t="s">
        <v>51</v>
      </c>
      <c r="K1140" s="7" t="s">
        <v>52</v>
      </c>
      <c r="L1140" t="e">
        <f>VLOOKUP(A1140,#REF!,1,0)</f>
        <v>#REF!</v>
      </c>
    </row>
    <row r="1141" spans="1:12">
      <c r="A1141" s="3">
        <v>3000000009397</v>
      </c>
      <c r="B1141" s="4" t="s">
        <v>2129</v>
      </c>
      <c r="C1141" s="4" t="s">
        <v>2108</v>
      </c>
      <c r="D1141" s="5" t="s">
        <v>46</v>
      </c>
      <c r="E1141" s="5" t="s">
        <v>47</v>
      </c>
      <c r="F1141" s="5" t="s">
        <v>802</v>
      </c>
      <c r="G1141" s="6" t="s">
        <v>57</v>
      </c>
      <c r="H1141" s="6">
        <v>0</v>
      </c>
      <c r="I1141" s="4" t="s">
        <v>1908</v>
      </c>
      <c r="J1141" s="7" t="s">
        <v>51</v>
      </c>
      <c r="K1141" s="4" t="s">
        <v>65</v>
      </c>
      <c r="L1141" t="e">
        <f>VLOOKUP(A1141,#REF!,1,0)</f>
        <v>#REF!</v>
      </c>
    </row>
    <row r="1142" spans="1:12">
      <c r="A1142" s="3">
        <v>3000000009398</v>
      </c>
      <c r="B1142" s="4" t="s">
        <v>2130</v>
      </c>
      <c r="C1142" s="4" t="s">
        <v>2089</v>
      </c>
      <c r="D1142" s="5" t="s">
        <v>46</v>
      </c>
      <c r="E1142" s="5" t="s">
        <v>47</v>
      </c>
      <c r="F1142" s="5" t="s">
        <v>802</v>
      </c>
      <c r="G1142" s="6" t="s">
        <v>1974</v>
      </c>
      <c r="H1142" s="6">
        <v>0</v>
      </c>
      <c r="I1142" s="4" t="s">
        <v>1908</v>
      </c>
      <c r="J1142" s="7" t="s">
        <v>51</v>
      </c>
      <c r="K1142" s="7" t="s">
        <v>52</v>
      </c>
      <c r="L1142" t="e">
        <f>VLOOKUP(A1142,#REF!,1,0)</f>
        <v>#REF!</v>
      </c>
    </row>
    <row r="1143" spans="1:12">
      <c r="A1143" s="3">
        <v>3000000009399</v>
      </c>
      <c r="B1143" s="4" t="s">
        <v>2131</v>
      </c>
      <c r="C1143" s="4" t="s">
        <v>2003</v>
      </c>
      <c r="D1143" s="5" t="s">
        <v>46</v>
      </c>
      <c r="E1143" s="5" t="s">
        <v>47</v>
      </c>
      <c r="F1143" s="5" t="s">
        <v>1143</v>
      </c>
      <c r="G1143" s="6" t="s">
        <v>1974</v>
      </c>
      <c r="H1143" s="6">
        <v>0</v>
      </c>
      <c r="I1143" s="4" t="s">
        <v>1908</v>
      </c>
      <c r="J1143" s="7" t="s">
        <v>51</v>
      </c>
      <c r="K1143" s="7" t="s">
        <v>52</v>
      </c>
      <c r="L1143" t="e">
        <f>VLOOKUP(A1143,#REF!,1,0)</f>
        <v>#REF!</v>
      </c>
    </row>
    <row r="1144" spans="1:12">
      <c r="A1144" s="3">
        <v>3000000009400</v>
      </c>
      <c r="B1144" s="4" t="s">
        <v>2132</v>
      </c>
      <c r="C1144" s="4" t="s">
        <v>1921</v>
      </c>
      <c r="D1144" s="5" t="s">
        <v>46</v>
      </c>
      <c r="E1144" s="5" t="s">
        <v>47</v>
      </c>
      <c r="F1144" s="5" t="s">
        <v>991</v>
      </c>
      <c r="G1144" s="6" t="s">
        <v>1947</v>
      </c>
      <c r="H1144" s="6">
        <v>0</v>
      </c>
      <c r="I1144" s="4" t="s">
        <v>1908</v>
      </c>
      <c r="J1144" s="7" t="s">
        <v>51</v>
      </c>
      <c r="K1144" s="4" t="s">
        <v>65</v>
      </c>
      <c r="L1144" t="e">
        <f>VLOOKUP(A1144,#REF!,1,0)</f>
        <v>#REF!</v>
      </c>
    </row>
    <row r="1145" spans="1:12">
      <c r="A1145" s="3">
        <v>3000000009401</v>
      </c>
      <c r="B1145" s="4" t="s">
        <v>2133</v>
      </c>
      <c r="C1145" s="4" t="s">
        <v>1995</v>
      </c>
      <c r="D1145" s="5" t="s">
        <v>122</v>
      </c>
      <c r="E1145" s="5" t="s">
        <v>47</v>
      </c>
      <c r="F1145" s="5" t="s">
        <v>991</v>
      </c>
      <c r="G1145" s="6" t="s">
        <v>2134</v>
      </c>
      <c r="H1145" s="6">
        <v>0</v>
      </c>
      <c r="I1145" s="4" t="s">
        <v>1908</v>
      </c>
      <c r="J1145" s="7" t="s">
        <v>51</v>
      </c>
      <c r="K1145" s="4" t="s">
        <v>65</v>
      </c>
      <c r="L1145" t="e">
        <f>VLOOKUP(A1145,#REF!,1,0)</f>
        <v>#REF!</v>
      </c>
    </row>
    <row r="1146" spans="1:12">
      <c r="A1146" s="3">
        <v>3000000009402</v>
      </c>
      <c r="B1146" s="4" t="s">
        <v>2135</v>
      </c>
      <c r="C1146" s="4" t="s">
        <v>2047</v>
      </c>
      <c r="D1146" s="5" t="s">
        <v>122</v>
      </c>
      <c r="E1146" s="5" t="s">
        <v>47</v>
      </c>
      <c r="F1146" s="5" t="s">
        <v>802</v>
      </c>
      <c r="G1146" s="6" t="s">
        <v>77</v>
      </c>
      <c r="H1146" s="6">
        <v>0</v>
      </c>
      <c r="I1146" s="4" t="s">
        <v>1908</v>
      </c>
      <c r="J1146" s="7" t="s">
        <v>51</v>
      </c>
      <c r="K1146" s="4" t="s">
        <v>65</v>
      </c>
      <c r="L1146" t="e">
        <f>VLOOKUP(A1146,#REF!,1,0)</f>
        <v>#REF!</v>
      </c>
    </row>
    <row r="1147" spans="1:12">
      <c r="A1147" s="3">
        <v>3000000009403</v>
      </c>
      <c r="B1147" s="4" t="s">
        <v>2136</v>
      </c>
      <c r="C1147" s="4" t="s">
        <v>2047</v>
      </c>
      <c r="D1147" s="5" t="s">
        <v>60</v>
      </c>
      <c r="E1147" s="5" t="s">
        <v>47</v>
      </c>
      <c r="F1147" s="5" t="s">
        <v>802</v>
      </c>
      <c r="G1147" s="6" t="s">
        <v>77</v>
      </c>
      <c r="H1147" s="6">
        <v>0</v>
      </c>
      <c r="I1147" s="4" t="s">
        <v>1908</v>
      </c>
      <c r="J1147" s="7" t="s">
        <v>51</v>
      </c>
      <c r="K1147" s="4" t="s">
        <v>65</v>
      </c>
      <c r="L1147" t="e">
        <f>VLOOKUP(A1147,#REF!,1,0)</f>
        <v>#REF!</v>
      </c>
    </row>
    <row r="1148" spans="1:12">
      <c r="A1148" s="3">
        <v>3000000009404</v>
      </c>
      <c r="B1148" s="4" t="s">
        <v>2137</v>
      </c>
      <c r="C1148" s="4" t="s">
        <v>1910</v>
      </c>
      <c r="D1148" s="5" t="s">
        <v>122</v>
      </c>
      <c r="E1148" s="5" t="s">
        <v>47</v>
      </c>
      <c r="F1148" s="5" t="s">
        <v>802</v>
      </c>
      <c r="G1148" s="6" t="s">
        <v>1292</v>
      </c>
      <c r="H1148" s="6">
        <v>0</v>
      </c>
      <c r="I1148" s="4" t="s">
        <v>1908</v>
      </c>
      <c r="J1148" s="7" t="s">
        <v>51</v>
      </c>
      <c r="K1148" s="7" t="s">
        <v>52</v>
      </c>
      <c r="L1148" t="e">
        <f>VLOOKUP(A1148,#REF!,1,0)</f>
        <v>#REF!</v>
      </c>
    </row>
    <row r="1149" spans="1:12">
      <c r="A1149" s="3">
        <v>3000000009405</v>
      </c>
      <c r="B1149" s="4" t="s">
        <v>2138</v>
      </c>
      <c r="C1149" s="4" t="s">
        <v>2098</v>
      </c>
      <c r="D1149" s="5" t="s">
        <v>60</v>
      </c>
      <c r="E1149" s="5" t="s">
        <v>466</v>
      </c>
      <c r="F1149" s="5" t="s">
        <v>606</v>
      </c>
      <c r="G1149" s="6" t="s">
        <v>1292</v>
      </c>
      <c r="H1149" s="6">
        <v>0</v>
      </c>
      <c r="I1149" s="4" t="s">
        <v>1908</v>
      </c>
      <c r="J1149" s="7" t="s">
        <v>51</v>
      </c>
      <c r="K1149" s="7" t="s">
        <v>52</v>
      </c>
      <c r="L1149" t="e">
        <f>VLOOKUP(A1149,#REF!,1,0)</f>
        <v>#REF!</v>
      </c>
    </row>
    <row r="1150" spans="1:12">
      <c r="A1150" s="3">
        <v>3000000009406</v>
      </c>
      <c r="B1150" s="4" t="s">
        <v>2139</v>
      </c>
      <c r="C1150" s="4" t="s">
        <v>2140</v>
      </c>
      <c r="D1150" s="5" t="s">
        <v>122</v>
      </c>
      <c r="E1150" s="5" t="s">
        <v>47</v>
      </c>
      <c r="F1150" s="5" t="s">
        <v>606</v>
      </c>
      <c r="G1150" s="6" t="s">
        <v>1931</v>
      </c>
      <c r="H1150" s="6">
        <v>0</v>
      </c>
      <c r="I1150" s="4" t="s">
        <v>1908</v>
      </c>
      <c r="J1150" s="7" t="s">
        <v>51</v>
      </c>
      <c r="K1150" s="7" t="s">
        <v>52</v>
      </c>
      <c r="L1150" t="e">
        <f>VLOOKUP(A1150,#REF!,1,0)</f>
        <v>#REF!</v>
      </c>
    </row>
    <row r="1151" spans="1:12">
      <c r="A1151" s="3">
        <v>3000000009407</v>
      </c>
      <c r="B1151" s="4" t="s">
        <v>2141</v>
      </c>
      <c r="C1151" s="4" t="s">
        <v>2055</v>
      </c>
      <c r="D1151" s="5" t="s">
        <v>122</v>
      </c>
      <c r="E1151" s="5" t="s">
        <v>47</v>
      </c>
      <c r="F1151" s="5" t="s">
        <v>802</v>
      </c>
      <c r="G1151" s="6" t="s">
        <v>2004</v>
      </c>
      <c r="H1151" s="6">
        <v>0</v>
      </c>
      <c r="I1151" s="4" t="s">
        <v>1908</v>
      </c>
      <c r="J1151" s="7" t="s">
        <v>51</v>
      </c>
      <c r="K1151" s="4" t="s">
        <v>65</v>
      </c>
      <c r="L1151" t="e">
        <f>VLOOKUP(A1151,#REF!,1,0)</f>
        <v>#REF!</v>
      </c>
    </row>
    <row r="1152" spans="1:12">
      <c r="A1152" s="3">
        <v>3000000009408</v>
      </c>
      <c r="B1152" s="4" t="s">
        <v>2142</v>
      </c>
      <c r="C1152" s="4" t="s">
        <v>2055</v>
      </c>
      <c r="D1152" s="5" t="s">
        <v>122</v>
      </c>
      <c r="E1152" s="5" t="s">
        <v>47</v>
      </c>
      <c r="F1152" s="5" t="s">
        <v>802</v>
      </c>
      <c r="G1152" s="6" t="s">
        <v>2004</v>
      </c>
      <c r="H1152" s="6">
        <v>0</v>
      </c>
      <c r="I1152" s="4" t="s">
        <v>1908</v>
      </c>
      <c r="J1152" s="7" t="s">
        <v>51</v>
      </c>
      <c r="K1152" s="7" t="s">
        <v>52</v>
      </c>
      <c r="L1152" t="e">
        <f>VLOOKUP(A1152,#REF!,1,0)</f>
        <v>#REF!</v>
      </c>
    </row>
    <row r="1153" spans="1:12">
      <c r="A1153" s="3">
        <v>3000000009409</v>
      </c>
      <c r="B1153" s="4" t="s">
        <v>2143</v>
      </c>
      <c r="C1153" s="4" t="s">
        <v>1964</v>
      </c>
      <c r="D1153" s="5" t="s">
        <v>60</v>
      </c>
      <c r="E1153" s="5" t="s">
        <v>47</v>
      </c>
      <c r="F1153" s="5" t="s">
        <v>1143</v>
      </c>
      <c r="G1153" s="6" t="s">
        <v>119</v>
      </c>
      <c r="H1153" s="6">
        <v>0</v>
      </c>
      <c r="I1153" s="4" t="s">
        <v>1908</v>
      </c>
      <c r="J1153" s="7" t="s">
        <v>51</v>
      </c>
      <c r="K1153" s="7" t="s">
        <v>52</v>
      </c>
      <c r="L1153" t="e">
        <f>VLOOKUP(A1153,#REF!,1,0)</f>
        <v>#REF!</v>
      </c>
    </row>
    <row r="1154" spans="1:12">
      <c r="A1154" s="3">
        <v>3000000009410</v>
      </c>
      <c r="B1154" s="4" t="s">
        <v>2144</v>
      </c>
      <c r="C1154" s="4" t="s">
        <v>1910</v>
      </c>
      <c r="D1154" s="5" t="s">
        <v>122</v>
      </c>
      <c r="E1154" s="5" t="s">
        <v>47</v>
      </c>
      <c r="F1154" s="5" t="s">
        <v>802</v>
      </c>
      <c r="G1154" s="6" t="s">
        <v>1365</v>
      </c>
      <c r="H1154" s="6">
        <v>0</v>
      </c>
      <c r="I1154" s="4" t="s">
        <v>1908</v>
      </c>
      <c r="J1154" s="7" t="s">
        <v>51</v>
      </c>
      <c r="K1154" s="7" t="s">
        <v>52</v>
      </c>
      <c r="L1154" t="e">
        <f>VLOOKUP(A1154,#REF!,1,0)</f>
        <v>#REF!</v>
      </c>
    </row>
    <row r="1155" spans="1:12">
      <c r="A1155" s="3">
        <v>3000000009411</v>
      </c>
      <c r="B1155" s="4" t="s">
        <v>2145</v>
      </c>
      <c r="C1155" s="4" t="s">
        <v>1921</v>
      </c>
      <c r="D1155" s="5" t="s">
        <v>46</v>
      </c>
      <c r="E1155" s="5" t="s">
        <v>47</v>
      </c>
      <c r="F1155" s="5" t="s">
        <v>606</v>
      </c>
      <c r="G1155" s="6" t="s">
        <v>2017</v>
      </c>
      <c r="H1155" s="6">
        <v>0</v>
      </c>
      <c r="I1155" s="4" t="s">
        <v>1908</v>
      </c>
      <c r="J1155" s="7" t="s">
        <v>51</v>
      </c>
      <c r="K1155" s="7" t="s">
        <v>52</v>
      </c>
      <c r="L1155" t="e">
        <f>VLOOKUP(A1155,#REF!,1,0)</f>
        <v>#REF!</v>
      </c>
    </row>
    <row r="1156" spans="1:12">
      <c r="A1156" s="3">
        <v>3000000009413</v>
      </c>
      <c r="B1156" s="4" t="s">
        <v>2146</v>
      </c>
      <c r="C1156" s="4" t="s">
        <v>2147</v>
      </c>
      <c r="D1156" s="5" t="s">
        <v>122</v>
      </c>
      <c r="E1156" s="5" t="s">
        <v>47</v>
      </c>
      <c r="F1156" s="5" t="s">
        <v>1143</v>
      </c>
      <c r="G1156" s="6" t="s">
        <v>1879</v>
      </c>
      <c r="H1156" s="6">
        <v>0</v>
      </c>
      <c r="I1156" s="4" t="s">
        <v>1908</v>
      </c>
      <c r="J1156" s="7" t="s">
        <v>51</v>
      </c>
      <c r="K1156" s="4" t="s">
        <v>65</v>
      </c>
      <c r="L1156" t="e">
        <f>VLOOKUP(A1156,#REF!,1,0)</f>
        <v>#REF!</v>
      </c>
    </row>
    <row r="1157" spans="1:12">
      <c r="A1157" s="3">
        <v>3000000009414</v>
      </c>
      <c r="B1157" s="4" t="s">
        <v>2148</v>
      </c>
      <c r="C1157" s="4" t="s">
        <v>2108</v>
      </c>
      <c r="D1157" s="5" t="s">
        <v>60</v>
      </c>
      <c r="E1157" s="5" t="s">
        <v>466</v>
      </c>
      <c r="F1157" s="5" t="s">
        <v>1143</v>
      </c>
      <c r="G1157" s="6" t="s">
        <v>1953</v>
      </c>
      <c r="H1157" s="6">
        <v>0</v>
      </c>
      <c r="I1157" s="4" t="s">
        <v>1908</v>
      </c>
      <c r="J1157" s="7" t="s">
        <v>51</v>
      </c>
      <c r="K1157" s="7" t="s">
        <v>52</v>
      </c>
      <c r="L1157" t="e">
        <f>VLOOKUP(A1157,#REF!,1,0)</f>
        <v>#REF!</v>
      </c>
    </row>
    <row r="1158" spans="1:12">
      <c r="A1158" s="3">
        <v>3000000009415</v>
      </c>
      <c r="B1158" s="4" t="s">
        <v>2149</v>
      </c>
      <c r="C1158" s="4" t="s">
        <v>2140</v>
      </c>
      <c r="D1158" s="5" t="s">
        <v>122</v>
      </c>
      <c r="E1158" s="5" t="s">
        <v>47</v>
      </c>
      <c r="F1158" s="5" t="s">
        <v>1585</v>
      </c>
      <c r="G1158" s="6" t="s">
        <v>992</v>
      </c>
      <c r="H1158" s="6">
        <v>0</v>
      </c>
      <c r="I1158" s="4" t="s">
        <v>1908</v>
      </c>
      <c r="J1158" s="7" t="s">
        <v>51</v>
      </c>
      <c r="K1158" s="4" t="s">
        <v>65</v>
      </c>
      <c r="L1158" t="e">
        <f>VLOOKUP(A1158,#REF!,1,0)</f>
        <v>#REF!</v>
      </c>
    </row>
    <row r="1159" spans="1:12">
      <c r="A1159" s="3">
        <v>3000000009416</v>
      </c>
      <c r="B1159" s="4" t="s">
        <v>2150</v>
      </c>
      <c r="C1159" s="4" t="s">
        <v>2091</v>
      </c>
      <c r="D1159" s="5" t="s">
        <v>60</v>
      </c>
      <c r="E1159" s="5" t="s">
        <v>466</v>
      </c>
      <c r="F1159" s="5" t="s">
        <v>1143</v>
      </c>
      <c r="G1159" s="6" t="s">
        <v>271</v>
      </c>
      <c r="H1159" s="6">
        <v>0</v>
      </c>
      <c r="I1159" s="4" t="s">
        <v>1908</v>
      </c>
      <c r="J1159" s="7" t="s">
        <v>51</v>
      </c>
      <c r="K1159" s="7" t="s">
        <v>52</v>
      </c>
      <c r="L1159" t="e">
        <f>VLOOKUP(A1159,#REF!,1,0)</f>
        <v>#REF!</v>
      </c>
    </row>
    <row r="1160" spans="1:12">
      <c r="A1160" s="3">
        <v>3000000009417</v>
      </c>
      <c r="B1160" s="4" t="s">
        <v>2151</v>
      </c>
      <c r="C1160" s="4" t="s">
        <v>2085</v>
      </c>
      <c r="D1160" s="5" t="s">
        <v>60</v>
      </c>
      <c r="E1160" s="5" t="s">
        <v>466</v>
      </c>
      <c r="F1160" s="5" t="s">
        <v>606</v>
      </c>
      <c r="G1160" s="6" t="s">
        <v>1922</v>
      </c>
      <c r="H1160" s="6">
        <v>0</v>
      </c>
      <c r="I1160" s="4" t="s">
        <v>1908</v>
      </c>
      <c r="J1160" s="7" t="s">
        <v>51</v>
      </c>
      <c r="K1160" s="7" t="s">
        <v>52</v>
      </c>
      <c r="L1160" t="e">
        <f>VLOOKUP(A1160,#REF!,1,0)</f>
        <v>#REF!</v>
      </c>
    </row>
    <row r="1161" spans="1:12">
      <c r="A1161" s="3">
        <v>3000000009418</v>
      </c>
      <c r="B1161" s="4" t="s">
        <v>2152</v>
      </c>
      <c r="C1161" s="4" t="s">
        <v>1921</v>
      </c>
      <c r="D1161" s="5" t="s">
        <v>60</v>
      </c>
      <c r="E1161" s="5" t="s">
        <v>466</v>
      </c>
      <c r="F1161" s="5" t="s">
        <v>606</v>
      </c>
      <c r="G1161" s="6" t="s">
        <v>2017</v>
      </c>
      <c r="H1161" s="6">
        <v>0</v>
      </c>
      <c r="I1161" s="4" t="s">
        <v>1908</v>
      </c>
      <c r="J1161" s="7" t="s">
        <v>51</v>
      </c>
      <c r="K1161" s="7" t="s">
        <v>52</v>
      </c>
      <c r="L1161" t="e">
        <f>VLOOKUP(A1161,#REF!,1,0)</f>
        <v>#REF!</v>
      </c>
    </row>
    <row r="1162" spans="1:12">
      <c r="A1162" s="3">
        <v>3000000009419</v>
      </c>
      <c r="B1162" s="4" t="s">
        <v>2153</v>
      </c>
      <c r="C1162" s="4" t="s">
        <v>1935</v>
      </c>
      <c r="D1162" s="5" t="s">
        <v>60</v>
      </c>
      <c r="E1162" s="5" t="s">
        <v>466</v>
      </c>
      <c r="F1162" s="5" t="s">
        <v>1143</v>
      </c>
      <c r="G1162" s="6" t="s">
        <v>1953</v>
      </c>
      <c r="H1162" s="6">
        <v>0</v>
      </c>
      <c r="I1162" s="4" t="s">
        <v>1908</v>
      </c>
      <c r="J1162" s="7" t="s">
        <v>51</v>
      </c>
      <c r="K1162" s="7" t="s">
        <v>52</v>
      </c>
      <c r="L1162" t="e">
        <f>VLOOKUP(A1162,#REF!,1,0)</f>
        <v>#REF!</v>
      </c>
    </row>
    <row r="1163" spans="1:12">
      <c r="A1163" s="3">
        <v>3000000009422</v>
      </c>
      <c r="B1163" s="4" t="s">
        <v>2154</v>
      </c>
      <c r="C1163" s="4" t="s">
        <v>1964</v>
      </c>
      <c r="D1163" s="5" t="s">
        <v>60</v>
      </c>
      <c r="E1163" s="5" t="s">
        <v>47</v>
      </c>
      <c r="F1163" s="5" t="s">
        <v>1143</v>
      </c>
      <c r="G1163" s="6" t="s">
        <v>119</v>
      </c>
      <c r="H1163" s="6">
        <v>0</v>
      </c>
      <c r="I1163" s="4" t="s">
        <v>1908</v>
      </c>
      <c r="J1163" s="7" t="s">
        <v>51</v>
      </c>
      <c r="K1163" s="7" t="s">
        <v>52</v>
      </c>
      <c r="L1163" t="e">
        <f>VLOOKUP(A1163,#REF!,1,0)</f>
        <v>#REF!</v>
      </c>
    </row>
    <row r="1164" spans="1:12">
      <c r="A1164" s="3">
        <v>3000000009423</v>
      </c>
      <c r="B1164" s="4" t="s">
        <v>2155</v>
      </c>
      <c r="C1164" s="4" t="s">
        <v>2156</v>
      </c>
      <c r="D1164" s="5" t="s">
        <v>60</v>
      </c>
      <c r="E1164" s="5" t="s">
        <v>47</v>
      </c>
      <c r="F1164" s="5" t="s">
        <v>1143</v>
      </c>
      <c r="G1164" s="6" t="s">
        <v>1974</v>
      </c>
      <c r="H1164" s="6">
        <v>0</v>
      </c>
      <c r="I1164" s="4" t="s">
        <v>1908</v>
      </c>
      <c r="J1164" s="7" t="s">
        <v>51</v>
      </c>
      <c r="K1164" s="7" t="s">
        <v>52</v>
      </c>
      <c r="L1164" t="e">
        <f>VLOOKUP(A1164,#REF!,1,0)</f>
        <v>#REF!</v>
      </c>
    </row>
    <row r="1165" spans="1:12">
      <c r="A1165" s="3">
        <v>3000000009424</v>
      </c>
      <c r="B1165" s="4" t="s">
        <v>2157</v>
      </c>
      <c r="C1165" s="4" t="s">
        <v>2119</v>
      </c>
      <c r="D1165" s="5" t="s">
        <v>122</v>
      </c>
      <c r="E1165" s="5" t="s">
        <v>47</v>
      </c>
      <c r="F1165" s="5" t="s">
        <v>802</v>
      </c>
      <c r="G1165" s="6" t="s">
        <v>119</v>
      </c>
      <c r="H1165" s="6">
        <v>0</v>
      </c>
      <c r="I1165" s="4" t="s">
        <v>1908</v>
      </c>
      <c r="J1165" s="7" t="s">
        <v>51</v>
      </c>
      <c r="K1165" s="4" t="s">
        <v>65</v>
      </c>
      <c r="L1165" t="e">
        <f>VLOOKUP(A1165,#REF!,1,0)</f>
        <v>#REF!</v>
      </c>
    </row>
    <row r="1166" spans="1:12">
      <c r="A1166" s="3">
        <v>3000000009425</v>
      </c>
      <c r="B1166" s="4" t="s">
        <v>2158</v>
      </c>
      <c r="C1166" s="4" t="s">
        <v>2089</v>
      </c>
      <c r="D1166" s="5" t="s">
        <v>122</v>
      </c>
      <c r="E1166" s="5" t="s">
        <v>47</v>
      </c>
      <c r="F1166" s="5" t="s">
        <v>802</v>
      </c>
      <c r="G1166" s="6" t="s">
        <v>305</v>
      </c>
      <c r="H1166" s="6">
        <v>0</v>
      </c>
      <c r="I1166" s="4" t="s">
        <v>1908</v>
      </c>
      <c r="J1166" s="7" t="s">
        <v>51</v>
      </c>
      <c r="K1166" s="7" t="s">
        <v>52</v>
      </c>
      <c r="L1166" t="e">
        <f>VLOOKUP(A1166,#REF!,1,0)</f>
        <v>#REF!</v>
      </c>
    </row>
    <row r="1167" spans="1:12">
      <c r="A1167" s="3">
        <v>3000000009426</v>
      </c>
      <c r="B1167" s="4" t="s">
        <v>2159</v>
      </c>
      <c r="C1167" s="4" t="s">
        <v>2089</v>
      </c>
      <c r="D1167" s="5" t="s">
        <v>67</v>
      </c>
      <c r="E1167" s="5" t="s">
        <v>47</v>
      </c>
      <c r="F1167" s="5" t="s">
        <v>802</v>
      </c>
      <c r="G1167" s="6" t="s">
        <v>1953</v>
      </c>
      <c r="H1167" s="6">
        <v>0</v>
      </c>
      <c r="I1167" s="4" t="s">
        <v>1908</v>
      </c>
      <c r="J1167" s="7" t="s">
        <v>51</v>
      </c>
      <c r="K1167" s="7" t="s">
        <v>52</v>
      </c>
      <c r="L1167" t="e">
        <f>VLOOKUP(A1167,#REF!,1,0)</f>
        <v>#REF!</v>
      </c>
    </row>
    <row r="1168" spans="1:12">
      <c r="A1168" s="3">
        <v>3000000009427</v>
      </c>
      <c r="B1168" s="4" t="s">
        <v>2160</v>
      </c>
      <c r="C1168" s="4" t="s">
        <v>2089</v>
      </c>
      <c r="D1168" s="5" t="s">
        <v>67</v>
      </c>
      <c r="E1168" s="5" t="s">
        <v>47</v>
      </c>
      <c r="F1168" s="5" t="s">
        <v>802</v>
      </c>
      <c r="G1168" s="6" t="s">
        <v>1953</v>
      </c>
      <c r="H1168" s="6">
        <v>0</v>
      </c>
      <c r="I1168" s="4" t="s">
        <v>1908</v>
      </c>
      <c r="J1168" s="7" t="s">
        <v>51</v>
      </c>
      <c r="K1168" s="4" t="s">
        <v>65</v>
      </c>
      <c r="L1168" t="e">
        <f>VLOOKUP(A1168,#REF!,1,0)</f>
        <v>#REF!</v>
      </c>
    </row>
    <row r="1169" spans="1:12">
      <c r="A1169" s="3">
        <v>3000000009428</v>
      </c>
      <c r="B1169" s="4" t="s">
        <v>2161</v>
      </c>
      <c r="C1169" s="4" t="s">
        <v>2089</v>
      </c>
      <c r="D1169" s="5" t="s">
        <v>224</v>
      </c>
      <c r="E1169" s="5" t="s">
        <v>47</v>
      </c>
      <c r="F1169" s="5" t="s">
        <v>802</v>
      </c>
      <c r="G1169" s="6" t="s">
        <v>1953</v>
      </c>
      <c r="H1169" s="6">
        <v>0</v>
      </c>
      <c r="I1169" s="4" t="s">
        <v>1908</v>
      </c>
      <c r="J1169" s="7" t="s">
        <v>51</v>
      </c>
      <c r="K1169" s="7" t="s">
        <v>52</v>
      </c>
      <c r="L1169" t="e">
        <f>VLOOKUP(A1169,#REF!,1,0)</f>
        <v>#REF!</v>
      </c>
    </row>
    <row r="1170" spans="1:12">
      <c r="A1170" s="3">
        <v>3000000009429</v>
      </c>
      <c r="B1170" s="4" t="s">
        <v>2162</v>
      </c>
      <c r="C1170" s="4" t="s">
        <v>2089</v>
      </c>
      <c r="D1170" s="5" t="s">
        <v>224</v>
      </c>
      <c r="E1170" s="5" t="s">
        <v>47</v>
      </c>
      <c r="F1170" s="5" t="s">
        <v>802</v>
      </c>
      <c r="G1170" s="6" t="s">
        <v>1953</v>
      </c>
      <c r="H1170" s="6">
        <v>0</v>
      </c>
      <c r="I1170" s="4" t="s">
        <v>1908</v>
      </c>
      <c r="J1170" s="7" t="s">
        <v>51</v>
      </c>
      <c r="K1170" s="7" t="s">
        <v>52</v>
      </c>
      <c r="L1170" t="e">
        <f>VLOOKUP(A1170,#REF!,1,0)</f>
        <v>#REF!</v>
      </c>
    </row>
    <row r="1171" spans="1:12">
      <c r="A1171" s="3">
        <v>3000000009430</v>
      </c>
      <c r="B1171" s="4" t="s">
        <v>2163</v>
      </c>
      <c r="C1171" s="4" t="s">
        <v>2006</v>
      </c>
      <c r="D1171" s="5" t="s">
        <v>122</v>
      </c>
      <c r="E1171" s="5" t="s">
        <v>47</v>
      </c>
      <c r="F1171" s="5" t="s">
        <v>2164</v>
      </c>
      <c r="G1171" s="6" t="s">
        <v>77</v>
      </c>
      <c r="H1171" s="6">
        <v>0</v>
      </c>
      <c r="I1171" s="4" t="s">
        <v>1908</v>
      </c>
      <c r="J1171" s="7" t="s">
        <v>51</v>
      </c>
      <c r="K1171" s="4" t="s">
        <v>65</v>
      </c>
      <c r="L1171" t="e">
        <f>VLOOKUP(A1171,#REF!,1,0)</f>
        <v>#REF!</v>
      </c>
    </row>
    <row r="1172" spans="1:12">
      <c r="A1172" s="3">
        <v>3000000009431</v>
      </c>
      <c r="B1172" s="4" t="s">
        <v>2165</v>
      </c>
      <c r="C1172" s="4" t="s">
        <v>2166</v>
      </c>
      <c r="D1172" s="5" t="s">
        <v>122</v>
      </c>
      <c r="E1172" s="5" t="s">
        <v>47</v>
      </c>
      <c r="F1172" s="5" t="s">
        <v>802</v>
      </c>
      <c r="G1172" s="6" t="s">
        <v>2167</v>
      </c>
      <c r="H1172" s="6">
        <v>0</v>
      </c>
      <c r="I1172" s="4" t="s">
        <v>1908</v>
      </c>
      <c r="J1172" s="7" t="s">
        <v>51</v>
      </c>
      <c r="K1172" s="4" t="s">
        <v>65</v>
      </c>
      <c r="L1172" t="e">
        <f>VLOOKUP(A1172,#REF!,1,0)</f>
        <v>#REF!</v>
      </c>
    </row>
    <row r="1173" spans="1:12">
      <c r="A1173" s="3">
        <v>3000000009433</v>
      </c>
      <c r="B1173" s="4" t="s">
        <v>2168</v>
      </c>
      <c r="C1173" s="4" t="s">
        <v>2006</v>
      </c>
      <c r="D1173" s="5" t="s">
        <v>122</v>
      </c>
      <c r="E1173" s="5" t="s">
        <v>47</v>
      </c>
      <c r="F1173" s="5" t="s">
        <v>802</v>
      </c>
      <c r="G1173" s="6" t="s">
        <v>2167</v>
      </c>
      <c r="H1173" s="6">
        <v>0</v>
      </c>
      <c r="I1173" s="4" t="s">
        <v>1908</v>
      </c>
      <c r="J1173" s="7" t="s">
        <v>51</v>
      </c>
      <c r="K1173" s="4" t="s">
        <v>65</v>
      </c>
      <c r="L1173" t="e">
        <f>VLOOKUP(A1173,#REF!,1,0)</f>
        <v>#REF!</v>
      </c>
    </row>
    <row r="1174" spans="1:12">
      <c r="A1174" s="3">
        <v>3000000009436</v>
      </c>
      <c r="B1174" s="4" t="s">
        <v>2169</v>
      </c>
      <c r="C1174" s="4" t="s">
        <v>1991</v>
      </c>
      <c r="D1174" s="5" t="s">
        <v>67</v>
      </c>
      <c r="E1174" s="5" t="s">
        <v>47</v>
      </c>
      <c r="F1174" s="5" t="s">
        <v>802</v>
      </c>
      <c r="G1174" s="6" t="s">
        <v>57</v>
      </c>
      <c r="H1174" s="6">
        <v>0</v>
      </c>
      <c r="I1174" s="4" t="s">
        <v>1908</v>
      </c>
      <c r="J1174" s="7" t="s">
        <v>51</v>
      </c>
      <c r="K1174" s="7" t="s">
        <v>52</v>
      </c>
      <c r="L1174" t="e">
        <f>VLOOKUP(A1174,#REF!,1,0)</f>
        <v>#REF!</v>
      </c>
    </row>
    <row r="1175" spans="1:12">
      <c r="A1175" s="3">
        <v>3000000009437</v>
      </c>
      <c r="B1175" s="4" t="s">
        <v>2170</v>
      </c>
      <c r="C1175" s="4" t="s">
        <v>1991</v>
      </c>
      <c r="D1175" s="5" t="s">
        <v>60</v>
      </c>
      <c r="E1175" s="5" t="s">
        <v>47</v>
      </c>
      <c r="F1175" s="5" t="s">
        <v>802</v>
      </c>
      <c r="G1175" s="6" t="s">
        <v>2171</v>
      </c>
      <c r="H1175" s="6">
        <v>0</v>
      </c>
      <c r="I1175" s="4" t="s">
        <v>1908</v>
      </c>
      <c r="J1175" s="7" t="s">
        <v>51</v>
      </c>
      <c r="K1175" s="7" t="s">
        <v>52</v>
      </c>
      <c r="L1175" t="e">
        <f>VLOOKUP(A1175,#REF!,1,0)</f>
        <v>#REF!</v>
      </c>
    </row>
    <row r="1176" spans="1:12">
      <c r="A1176" s="3">
        <v>3000000009438</v>
      </c>
      <c r="B1176" s="4" t="s">
        <v>2172</v>
      </c>
      <c r="C1176" s="4" t="s">
        <v>1991</v>
      </c>
      <c r="D1176" s="5" t="s">
        <v>67</v>
      </c>
      <c r="E1176" s="5" t="s">
        <v>47</v>
      </c>
      <c r="F1176" s="5" t="s">
        <v>802</v>
      </c>
      <c r="G1176" s="6" t="s">
        <v>119</v>
      </c>
      <c r="H1176" s="6">
        <v>0</v>
      </c>
      <c r="I1176" s="4" t="s">
        <v>1908</v>
      </c>
      <c r="J1176" s="7" t="s">
        <v>51</v>
      </c>
      <c r="K1176" s="7" t="s">
        <v>52</v>
      </c>
      <c r="L1176" t="e">
        <f>VLOOKUP(A1176,#REF!,1,0)</f>
        <v>#REF!</v>
      </c>
    </row>
    <row r="1177" spans="1:12">
      <c r="A1177" s="3">
        <v>3000000009439</v>
      </c>
      <c r="B1177" s="4" t="s">
        <v>2173</v>
      </c>
      <c r="C1177" s="4" t="s">
        <v>1991</v>
      </c>
      <c r="D1177" s="5" t="s">
        <v>67</v>
      </c>
      <c r="E1177" s="5" t="s">
        <v>47</v>
      </c>
      <c r="F1177" s="5" t="s">
        <v>802</v>
      </c>
      <c r="G1177" s="6" t="s">
        <v>77</v>
      </c>
      <c r="H1177" s="6">
        <v>0</v>
      </c>
      <c r="I1177" s="4" t="s">
        <v>1908</v>
      </c>
      <c r="J1177" s="7" t="s">
        <v>51</v>
      </c>
      <c r="K1177" s="7" t="s">
        <v>52</v>
      </c>
      <c r="L1177" t="e">
        <f>VLOOKUP(A1177,#REF!,1,0)</f>
        <v>#REF!</v>
      </c>
    </row>
    <row r="1178" spans="1:12">
      <c r="A1178" s="3">
        <v>3000000009440</v>
      </c>
      <c r="B1178" s="4" t="s">
        <v>2174</v>
      </c>
      <c r="C1178" s="4" t="s">
        <v>1991</v>
      </c>
      <c r="D1178" s="5" t="s">
        <v>224</v>
      </c>
      <c r="E1178" s="5" t="s">
        <v>47</v>
      </c>
      <c r="F1178" s="5" t="s">
        <v>802</v>
      </c>
      <c r="G1178" s="6" t="s">
        <v>57</v>
      </c>
      <c r="H1178" s="6">
        <v>0</v>
      </c>
      <c r="I1178" s="4" t="s">
        <v>1908</v>
      </c>
      <c r="J1178" s="7" t="s">
        <v>51</v>
      </c>
      <c r="K1178" s="7" t="s">
        <v>52</v>
      </c>
      <c r="L1178" t="e">
        <f>VLOOKUP(A1178,#REF!,1,0)</f>
        <v>#REF!</v>
      </c>
    </row>
    <row r="1179" spans="1:12">
      <c r="A1179" s="3">
        <v>3000000009441</v>
      </c>
      <c r="B1179" s="4" t="s">
        <v>2175</v>
      </c>
      <c r="C1179" s="4" t="s">
        <v>1991</v>
      </c>
      <c r="D1179" s="5" t="s">
        <v>46</v>
      </c>
      <c r="E1179" s="5" t="s">
        <v>47</v>
      </c>
      <c r="F1179" s="5" t="s">
        <v>802</v>
      </c>
      <c r="G1179" s="6" t="s">
        <v>57</v>
      </c>
      <c r="H1179" s="6">
        <v>0</v>
      </c>
      <c r="I1179" s="4" t="s">
        <v>1908</v>
      </c>
      <c r="J1179" s="7" t="s">
        <v>51</v>
      </c>
      <c r="K1179" s="4" t="s">
        <v>65</v>
      </c>
      <c r="L1179" t="e">
        <f>VLOOKUP(A1179,#REF!,1,0)</f>
        <v>#REF!</v>
      </c>
    </row>
    <row r="1180" spans="1:12">
      <c r="A1180" s="3">
        <v>3000000009442</v>
      </c>
      <c r="B1180" s="4" t="s">
        <v>2176</v>
      </c>
      <c r="C1180" s="4" t="s">
        <v>1964</v>
      </c>
      <c r="D1180" s="5" t="s">
        <v>122</v>
      </c>
      <c r="E1180" s="5" t="s">
        <v>47</v>
      </c>
      <c r="F1180" s="5" t="s">
        <v>802</v>
      </c>
      <c r="G1180" s="6" t="s">
        <v>937</v>
      </c>
      <c r="H1180" s="6">
        <v>0</v>
      </c>
      <c r="I1180" s="4" t="s">
        <v>1908</v>
      </c>
      <c r="J1180" s="7" t="s">
        <v>51</v>
      </c>
      <c r="K1180" s="4" t="s">
        <v>65</v>
      </c>
      <c r="L1180" t="e">
        <f>VLOOKUP(A1180,#REF!,1,0)</f>
        <v>#REF!</v>
      </c>
    </row>
    <row r="1181" spans="1:12">
      <c r="A1181" s="3">
        <v>3000000009443</v>
      </c>
      <c r="B1181" s="4" t="s">
        <v>2177</v>
      </c>
      <c r="C1181" s="4" t="s">
        <v>2098</v>
      </c>
      <c r="D1181" s="5" t="s">
        <v>60</v>
      </c>
      <c r="E1181" s="5" t="s">
        <v>466</v>
      </c>
      <c r="F1181" s="5" t="s">
        <v>606</v>
      </c>
      <c r="G1181" s="6" t="s">
        <v>942</v>
      </c>
      <c r="H1181" s="6">
        <v>0</v>
      </c>
      <c r="I1181" s="4" t="s">
        <v>1908</v>
      </c>
      <c r="J1181" s="7" t="s">
        <v>51</v>
      </c>
      <c r="K1181" s="7" t="s">
        <v>52</v>
      </c>
      <c r="L1181" t="e">
        <f>VLOOKUP(A1181,#REF!,1,0)</f>
        <v>#REF!</v>
      </c>
    </row>
    <row r="1182" spans="1:12">
      <c r="A1182" s="3">
        <v>3000000009444</v>
      </c>
      <c r="B1182" s="4" t="s">
        <v>2178</v>
      </c>
      <c r="C1182" s="4" t="s">
        <v>1998</v>
      </c>
      <c r="D1182" s="5" t="s">
        <v>122</v>
      </c>
      <c r="E1182" s="5" t="s">
        <v>47</v>
      </c>
      <c r="F1182" s="5" t="s">
        <v>1298</v>
      </c>
      <c r="G1182" s="6" t="s">
        <v>57</v>
      </c>
      <c r="H1182" s="6">
        <v>0</v>
      </c>
      <c r="I1182" s="4" t="s">
        <v>1908</v>
      </c>
      <c r="J1182" s="7" t="s">
        <v>51</v>
      </c>
      <c r="K1182" s="4" t="s">
        <v>65</v>
      </c>
      <c r="L1182" t="e">
        <f>VLOOKUP(A1182,#REF!,1,0)</f>
        <v>#REF!</v>
      </c>
    </row>
    <row r="1183" spans="1:12">
      <c r="A1183" s="3">
        <v>3000000009445</v>
      </c>
      <c r="B1183" s="4" t="s">
        <v>2179</v>
      </c>
      <c r="C1183" s="4" t="s">
        <v>2180</v>
      </c>
      <c r="D1183" s="5" t="s">
        <v>122</v>
      </c>
      <c r="E1183" s="5" t="s">
        <v>47</v>
      </c>
      <c r="F1183" s="5" t="s">
        <v>62</v>
      </c>
      <c r="G1183" s="6" t="s">
        <v>271</v>
      </c>
      <c r="H1183" s="6">
        <v>0</v>
      </c>
      <c r="I1183" s="4" t="s">
        <v>1908</v>
      </c>
      <c r="J1183" s="7" t="s">
        <v>51</v>
      </c>
      <c r="K1183" s="4" t="s">
        <v>65</v>
      </c>
      <c r="L1183" t="e">
        <f>VLOOKUP(A1183,#REF!,1,0)</f>
        <v>#REF!</v>
      </c>
    </row>
    <row r="1184" spans="1:12">
      <c r="A1184" s="3">
        <v>3000000009447</v>
      </c>
      <c r="B1184" s="4" t="s">
        <v>2181</v>
      </c>
      <c r="C1184" s="4" t="s">
        <v>2182</v>
      </c>
      <c r="D1184" s="5" t="s">
        <v>122</v>
      </c>
      <c r="E1184" s="5" t="s">
        <v>47</v>
      </c>
      <c r="F1184" s="5" t="s">
        <v>2183</v>
      </c>
      <c r="G1184" s="6">
        <v>0</v>
      </c>
      <c r="H1184" s="6" t="s">
        <v>347</v>
      </c>
      <c r="I1184" s="4" t="s">
        <v>2184</v>
      </c>
      <c r="J1184" s="7" t="s">
        <v>51</v>
      </c>
      <c r="K1184" s="7" t="s">
        <v>52</v>
      </c>
      <c r="L1184" t="e">
        <f>VLOOKUP(A1184,#REF!,1,0)</f>
        <v>#REF!</v>
      </c>
    </row>
    <row r="1185" spans="1:12">
      <c r="A1185" s="3">
        <v>3000000009448</v>
      </c>
      <c r="B1185" s="4" t="s">
        <v>2185</v>
      </c>
      <c r="C1185" s="4" t="s">
        <v>2186</v>
      </c>
      <c r="D1185" s="5" t="s">
        <v>122</v>
      </c>
      <c r="E1185" s="5" t="s">
        <v>47</v>
      </c>
      <c r="F1185" s="5" t="s">
        <v>2183</v>
      </c>
      <c r="G1185" s="6">
        <v>0</v>
      </c>
      <c r="H1185" s="6" t="s">
        <v>769</v>
      </c>
      <c r="I1185" s="4" t="s">
        <v>2184</v>
      </c>
      <c r="J1185" s="7" t="s">
        <v>51</v>
      </c>
      <c r="K1185" s="7" t="s">
        <v>52</v>
      </c>
      <c r="L1185" t="e">
        <f>VLOOKUP(A1185,#REF!,1,0)</f>
        <v>#REF!</v>
      </c>
    </row>
    <row r="1186" spans="1:12">
      <c r="A1186" s="3">
        <v>3000000009449</v>
      </c>
      <c r="B1186" s="4" t="s">
        <v>2187</v>
      </c>
      <c r="C1186" s="4" t="s">
        <v>2188</v>
      </c>
      <c r="D1186" s="5" t="s">
        <v>122</v>
      </c>
      <c r="E1186" s="5" t="s">
        <v>47</v>
      </c>
      <c r="F1186" s="5" t="s">
        <v>2183</v>
      </c>
      <c r="G1186" s="6">
        <v>0</v>
      </c>
      <c r="H1186" s="6" t="s">
        <v>2189</v>
      </c>
      <c r="I1186" s="4" t="s">
        <v>2184</v>
      </c>
      <c r="J1186" s="7" t="s">
        <v>51</v>
      </c>
      <c r="K1186" s="7" t="s">
        <v>52</v>
      </c>
      <c r="L1186" t="e">
        <f>VLOOKUP(A1186,#REF!,1,0)</f>
        <v>#REF!</v>
      </c>
    </row>
    <row r="1187" spans="1:12">
      <c r="A1187" s="3">
        <v>3000000009450</v>
      </c>
      <c r="B1187" s="4" t="s">
        <v>2190</v>
      </c>
      <c r="C1187" s="4" t="s">
        <v>2191</v>
      </c>
      <c r="D1187" s="5" t="s">
        <v>122</v>
      </c>
      <c r="E1187" s="5" t="s">
        <v>47</v>
      </c>
      <c r="F1187" s="5" t="s">
        <v>2183</v>
      </c>
      <c r="G1187" s="6">
        <v>0</v>
      </c>
      <c r="H1187" s="6" t="s">
        <v>1150</v>
      </c>
      <c r="I1187" s="4" t="s">
        <v>2184</v>
      </c>
      <c r="J1187" s="7" t="s">
        <v>51</v>
      </c>
      <c r="K1187" s="7" t="s">
        <v>52</v>
      </c>
      <c r="L1187" t="e">
        <f>VLOOKUP(A1187,#REF!,1,0)</f>
        <v>#REF!</v>
      </c>
    </row>
    <row r="1188" spans="1:12">
      <c r="A1188" s="3">
        <v>3000000009451</v>
      </c>
      <c r="B1188" s="4" t="s">
        <v>2192</v>
      </c>
      <c r="C1188" s="4" t="s">
        <v>2193</v>
      </c>
      <c r="D1188" s="5" t="s">
        <v>122</v>
      </c>
      <c r="E1188" s="5" t="s">
        <v>47</v>
      </c>
      <c r="F1188" s="5" t="s">
        <v>2183</v>
      </c>
      <c r="G1188" s="6">
        <v>0</v>
      </c>
      <c r="H1188" s="6" t="s">
        <v>1913</v>
      </c>
      <c r="I1188" s="4" t="s">
        <v>2184</v>
      </c>
      <c r="J1188" s="7" t="s">
        <v>51</v>
      </c>
      <c r="K1188" s="7" t="s">
        <v>52</v>
      </c>
      <c r="L1188" t="e">
        <f>VLOOKUP(A1188,#REF!,1,0)</f>
        <v>#REF!</v>
      </c>
    </row>
    <row r="1189" spans="1:12">
      <c r="A1189" s="3">
        <v>3000000009452</v>
      </c>
      <c r="B1189" s="4" t="s">
        <v>2194</v>
      </c>
      <c r="C1189" s="4" t="s">
        <v>2195</v>
      </c>
      <c r="D1189" s="5" t="s">
        <v>122</v>
      </c>
      <c r="E1189" s="5" t="s">
        <v>47</v>
      </c>
      <c r="F1189" s="5" t="s">
        <v>2183</v>
      </c>
      <c r="G1189" s="6">
        <v>0</v>
      </c>
      <c r="H1189" s="6" t="s">
        <v>2196</v>
      </c>
      <c r="I1189" s="4" t="s">
        <v>2184</v>
      </c>
      <c r="J1189" s="7" t="s">
        <v>51</v>
      </c>
      <c r="K1189" s="7" t="s">
        <v>52</v>
      </c>
      <c r="L1189" t="e">
        <f>VLOOKUP(A1189,#REF!,1,0)</f>
        <v>#REF!</v>
      </c>
    </row>
    <row r="1190" spans="1:12">
      <c r="A1190" s="3">
        <v>3000000009453</v>
      </c>
      <c r="B1190" s="4" t="s">
        <v>2197</v>
      </c>
      <c r="C1190" s="4" t="s">
        <v>2198</v>
      </c>
      <c r="D1190" s="5" t="s">
        <v>122</v>
      </c>
      <c r="E1190" s="5" t="s">
        <v>47</v>
      </c>
      <c r="F1190" s="5" t="s">
        <v>2183</v>
      </c>
      <c r="G1190" s="6">
        <v>0</v>
      </c>
      <c r="H1190" s="6" t="s">
        <v>2199</v>
      </c>
      <c r="I1190" s="4" t="s">
        <v>2184</v>
      </c>
      <c r="J1190" s="7" t="s">
        <v>51</v>
      </c>
      <c r="K1190" s="7" t="s">
        <v>52</v>
      </c>
      <c r="L1190" t="e">
        <f>VLOOKUP(A1190,#REF!,1,0)</f>
        <v>#REF!</v>
      </c>
    </row>
    <row r="1191" spans="1:12">
      <c r="A1191" s="3">
        <v>3000000009454</v>
      </c>
      <c r="B1191" s="4" t="s">
        <v>2200</v>
      </c>
      <c r="C1191" s="4" t="s">
        <v>2201</v>
      </c>
      <c r="D1191" s="5" t="s">
        <v>122</v>
      </c>
      <c r="E1191" s="5" t="s">
        <v>47</v>
      </c>
      <c r="F1191" s="5" t="s">
        <v>2183</v>
      </c>
      <c r="G1191" s="6">
        <v>0</v>
      </c>
      <c r="H1191" s="6" t="s">
        <v>407</v>
      </c>
      <c r="I1191" s="4" t="s">
        <v>2184</v>
      </c>
      <c r="J1191" s="7" t="s">
        <v>51</v>
      </c>
      <c r="K1191" s="7" t="s">
        <v>52</v>
      </c>
      <c r="L1191" t="e">
        <f>VLOOKUP(A1191,#REF!,1,0)</f>
        <v>#REF!</v>
      </c>
    </row>
    <row r="1192" spans="1:12">
      <c r="A1192" s="3">
        <v>3000000009455</v>
      </c>
      <c r="B1192" s="4" t="s">
        <v>2202</v>
      </c>
      <c r="C1192" s="4" t="s">
        <v>2203</v>
      </c>
      <c r="D1192" s="5" t="s">
        <v>122</v>
      </c>
      <c r="E1192" s="5" t="s">
        <v>47</v>
      </c>
      <c r="F1192" s="5" t="s">
        <v>2183</v>
      </c>
      <c r="G1192" s="6">
        <v>0</v>
      </c>
      <c r="H1192" s="6" t="s">
        <v>2199</v>
      </c>
      <c r="I1192" s="4" t="s">
        <v>2184</v>
      </c>
      <c r="J1192" s="7" t="s">
        <v>51</v>
      </c>
      <c r="K1192" s="7" t="s">
        <v>52</v>
      </c>
      <c r="L1192" t="e">
        <f>VLOOKUP(A1192,#REF!,1,0)</f>
        <v>#REF!</v>
      </c>
    </row>
    <row r="1193" spans="1:12">
      <c r="A1193" s="3">
        <v>3000000009456</v>
      </c>
      <c r="B1193" s="4" t="s">
        <v>2204</v>
      </c>
      <c r="C1193" s="4" t="s">
        <v>2205</v>
      </c>
      <c r="D1193" s="5" t="s">
        <v>122</v>
      </c>
      <c r="E1193" s="5" t="s">
        <v>47</v>
      </c>
      <c r="F1193" s="5" t="s">
        <v>2183</v>
      </c>
      <c r="G1193" s="6">
        <v>0</v>
      </c>
      <c r="H1193" s="6" t="s">
        <v>373</v>
      </c>
      <c r="I1193" s="4" t="s">
        <v>2184</v>
      </c>
      <c r="J1193" s="7" t="s">
        <v>51</v>
      </c>
      <c r="K1193" s="7" t="s">
        <v>52</v>
      </c>
      <c r="L1193" t="e">
        <f>VLOOKUP(A1193,#REF!,1,0)</f>
        <v>#REF!</v>
      </c>
    </row>
    <row r="1194" spans="1:12">
      <c r="A1194" s="3">
        <v>3000000009457</v>
      </c>
      <c r="B1194" s="4" t="s">
        <v>2206</v>
      </c>
      <c r="C1194" s="4" t="s">
        <v>2207</v>
      </c>
      <c r="D1194" s="5" t="s">
        <v>122</v>
      </c>
      <c r="E1194" s="5" t="s">
        <v>47</v>
      </c>
      <c r="F1194" s="5" t="s">
        <v>2183</v>
      </c>
      <c r="G1194" s="6">
        <v>0</v>
      </c>
      <c r="H1194" s="6" t="s">
        <v>674</v>
      </c>
      <c r="I1194" s="4" t="s">
        <v>2184</v>
      </c>
      <c r="J1194" s="7" t="s">
        <v>51</v>
      </c>
      <c r="K1194" s="7" t="s">
        <v>52</v>
      </c>
      <c r="L1194" t="e">
        <f>VLOOKUP(A1194,#REF!,1,0)</f>
        <v>#REF!</v>
      </c>
    </row>
    <row r="1195" spans="1:12">
      <c r="A1195" s="3">
        <v>3000000009458</v>
      </c>
      <c r="B1195" s="4" t="s">
        <v>2208</v>
      </c>
      <c r="C1195" s="4" t="s">
        <v>2209</v>
      </c>
      <c r="D1195" s="5" t="s">
        <v>122</v>
      </c>
      <c r="E1195" s="5" t="s">
        <v>47</v>
      </c>
      <c r="F1195" s="5" t="s">
        <v>2183</v>
      </c>
      <c r="G1195" s="6">
        <v>0</v>
      </c>
      <c r="H1195" s="6" t="s">
        <v>2004</v>
      </c>
      <c r="I1195" s="4" t="s">
        <v>2184</v>
      </c>
      <c r="J1195" s="7" t="s">
        <v>51</v>
      </c>
      <c r="K1195" s="7" t="s">
        <v>52</v>
      </c>
      <c r="L1195" t="e">
        <f>VLOOKUP(A1195,#REF!,1,0)</f>
        <v>#REF!</v>
      </c>
    </row>
    <row r="1196" spans="1:12">
      <c r="A1196" s="3">
        <v>3000000009459</v>
      </c>
      <c r="B1196" s="4" t="s">
        <v>2210</v>
      </c>
      <c r="C1196" s="4" t="s">
        <v>2211</v>
      </c>
      <c r="D1196" s="5" t="s">
        <v>122</v>
      </c>
      <c r="E1196" s="5" t="s">
        <v>47</v>
      </c>
      <c r="F1196" s="5" t="s">
        <v>2183</v>
      </c>
      <c r="G1196" s="6">
        <v>0</v>
      </c>
      <c r="H1196" s="6" t="s">
        <v>2196</v>
      </c>
      <c r="I1196" s="4" t="s">
        <v>2184</v>
      </c>
      <c r="J1196" s="7" t="s">
        <v>51</v>
      </c>
      <c r="K1196" s="7" t="s">
        <v>52</v>
      </c>
      <c r="L1196" t="e">
        <f>VLOOKUP(A1196,#REF!,1,0)</f>
        <v>#REF!</v>
      </c>
    </row>
    <row r="1197" spans="1:12">
      <c r="A1197" s="3">
        <v>3000000009460</v>
      </c>
      <c r="B1197" s="4" t="s">
        <v>2212</v>
      </c>
      <c r="C1197" s="4" t="s">
        <v>2191</v>
      </c>
      <c r="D1197" s="5" t="s">
        <v>122</v>
      </c>
      <c r="E1197" s="5" t="s">
        <v>47</v>
      </c>
      <c r="F1197" s="5" t="s">
        <v>2183</v>
      </c>
      <c r="G1197" s="6">
        <v>0</v>
      </c>
      <c r="H1197" s="6" t="s">
        <v>2196</v>
      </c>
      <c r="I1197" s="4" t="s">
        <v>2184</v>
      </c>
      <c r="J1197" s="7" t="s">
        <v>51</v>
      </c>
      <c r="K1197" s="7" t="s">
        <v>52</v>
      </c>
      <c r="L1197" t="e">
        <f>VLOOKUP(A1197,#REF!,1,0)</f>
        <v>#REF!</v>
      </c>
    </row>
    <row r="1198" spans="1:12">
      <c r="A1198" s="3">
        <v>3000000009461</v>
      </c>
      <c r="B1198" s="4" t="s">
        <v>2213</v>
      </c>
      <c r="C1198" s="4" t="s">
        <v>2214</v>
      </c>
      <c r="D1198" s="5" t="s">
        <v>122</v>
      </c>
      <c r="E1198" s="5" t="s">
        <v>47</v>
      </c>
      <c r="F1198" s="5" t="s">
        <v>2183</v>
      </c>
      <c r="G1198" s="6">
        <v>0</v>
      </c>
      <c r="H1198" s="6" t="s">
        <v>1968</v>
      </c>
      <c r="I1198" s="4" t="s">
        <v>2184</v>
      </c>
      <c r="J1198" s="7" t="s">
        <v>51</v>
      </c>
      <c r="K1198" s="7" t="s">
        <v>52</v>
      </c>
      <c r="L1198" t="e">
        <f>VLOOKUP(A1198,#REF!,1,0)</f>
        <v>#REF!</v>
      </c>
    </row>
    <row r="1199" spans="1:12">
      <c r="A1199" s="3">
        <v>3000000009462</v>
      </c>
      <c r="B1199" s="4" t="s">
        <v>2215</v>
      </c>
      <c r="C1199" s="4" t="s">
        <v>2191</v>
      </c>
      <c r="D1199" s="5" t="s">
        <v>122</v>
      </c>
      <c r="E1199" s="5" t="s">
        <v>47</v>
      </c>
      <c r="F1199" s="5" t="s">
        <v>2183</v>
      </c>
      <c r="G1199" s="6">
        <v>0</v>
      </c>
      <c r="H1199" s="6" t="s">
        <v>2196</v>
      </c>
      <c r="I1199" s="4" t="s">
        <v>2184</v>
      </c>
      <c r="J1199" s="7" t="s">
        <v>51</v>
      </c>
      <c r="K1199" s="7" t="s">
        <v>52</v>
      </c>
      <c r="L1199" t="e">
        <f>VLOOKUP(A1199,#REF!,1,0)</f>
        <v>#REF!</v>
      </c>
    </row>
    <row r="1200" spans="1:12">
      <c r="A1200" s="3">
        <v>3000000009463</v>
      </c>
      <c r="B1200" s="4" t="s">
        <v>2216</v>
      </c>
      <c r="C1200" s="4" t="s">
        <v>2217</v>
      </c>
      <c r="D1200" s="5" t="s">
        <v>122</v>
      </c>
      <c r="E1200" s="5" t="s">
        <v>47</v>
      </c>
      <c r="F1200" s="5" t="s">
        <v>2183</v>
      </c>
      <c r="G1200" s="6">
        <v>0</v>
      </c>
      <c r="H1200" s="6" t="s">
        <v>2218</v>
      </c>
      <c r="I1200" s="4" t="s">
        <v>2184</v>
      </c>
      <c r="J1200" s="7" t="s">
        <v>51</v>
      </c>
      <c r="K1200" s="7" t="s">
        <v>52</v>
      </c>
      <c r="L1200" t="e">
        <f>VLOOKUP(A1200,#REF!,1,0)</f>
        <v>#REF!</v>
      </c>
    </row>
    <row r="1201" spans="1:12">
      <c r="A1201" s="3">
        <v>3000000009464</v>
      </c>
      <c r="B1201" s="4" t="s">
        <v>2219</v>
      </c>
      <c r="C1201" s="4" t="s">
        <v>2220</v>
      </c>
      <c r="D1201" s="5" t="s">
        <v>122</v>
      </c>
      <c r="E1201" s="5" t="s">
        <v>47</v>
      </c>
      <c r="F1201" s="5" t="s">
        <v>2183</v>
      </c>
      <c r="G1201" s="6">
        <v>0</v>
      </c>
      <c r="H1201" s="6" t="s">
        <v>2221</v>
      </c>
      <c r="I1201" s="4" t="s">
        <v>2184</v>
      </c>
      <c r="J1201" s="7" t="s">
        <v>51</v>
      </c>
      <c r="K1201" s="7" t="s">
        <v>52</v>
      </c>
      <c r="L1201" t="e">
        <f>VLOOKUP(A1201,#REF!,1,0)</f>
        <v>#REF!</v>
      </c>
    </row>
    <row r="1202" spans="1:12">
      <c r="A1202" s="3">
        <v>3000000009465</v>
      </c>
      <c r="B1202" s="4" t="s">
        <v>2222</v>
      </c>
      <c r="C1202" s="4" t="s">
        <v>2223</v>
      </c>
      <c r="D1202" s="5" t="s">
        <v>122</v>
      </c>
      <c r="E1202" s="5" t="s">
        <v>47</v>
      </c>
      <c r="F1202" s="5" t="s">
        <v>2183</v>
      </c>
      <c r="G1202" s="6">
        <v>0</v>
      </c>
      <c r="H1202" s="6" t="s">
        <v>2199</v>
      </c>
      <c r="I1202" s="4" t="s">
        <v>2184</v>
      </c>
      <c r="J1202" s="7" t="s">
        <v>51</v>
      </c>
      <c r="K1202" s="7" t="s">
        <v>52</v>
      </c>
      <c r="L1202" t="e">
        <f>VLOOKUP(A1202,#REF!,1,0)</f>
        <v>#REF!</v>
      </c>
    </row>
    <row r="1203" spans="1:12">
      <c r="A1203" s="3">
        <v>3000000009466</v>
      </c>
      <c r="B1203" s="4" t="s">
        <v>2224</v>
      </c>
      <c r="C1203" s="4" t="s">
        <v>2225</v>
      </c>
      <c r="D1203" s="5" t="s">
        <v>122</v>
      </c>
      <c r="E1203" s="5" t="s">
        <v>47</v>
      </c>
      <c r="F1203" s="5" t="s">
        <v>2183</v>
      </c>
      <c r="G1203" s="6">
        <v>0</v>
      </c>
      <c r="H1203" s="6" t="s">
        <v>2226</v>
      </c>
      <c r="I1203" s="4" t="s">
        <v>2184</v>
      </c>
      <c r="J1203" s="7" t="s">
        <v>51</v>
      </c>
      <c r="K1203" s="7" t="s">
        <v>52</v>
      </c>
      <c r="L1203" t="e">
        <f>VLOOKUP(A1203,#REF!,1,0)</f>
        <v>#REF!</v>
      </c>
    </row>
    <row r="1204" spans="1:12">
      <c r="A1204" s="3">
        <v>3000000009467</v>
      </c>
      <c r="B1204" s="4" t="s">
        <v>2227</v>
      </c>
      <c r="C1204" s="4" t="s">
        <v>2228</v>
      </c>
      <c r="D1204" s="5" t="s">
        <v>122</v>
      </c>
      <c r="E1204" s="5" t="s">
        <v>47</v>
      </c>
      <c r="F1204" s="5" t="s">
        <v>2183</v>
      </c>
      <c r="G1204" s="6">
        <v>0</v>
      </c>
      <c r="H1204" s="6" t="s">
        <v>347</v>
      </c>
      <c r="I1204" s="4" t="s">
        <v>2184</v>
      </c>
      <c r="J1204" s="7" t="s">
        <v>51</v>
      </c>
      <c r="K1204" s="7" t="s">
        <v>52</v>
      </c>
      <c r="L1204" t="e">
        <f>VLOOKUP(A1204,#REF!,1,0)</f>
        <v>#REF!</v>
      </c>
    </row>
    <row r="1205" spans="1:12">
      <c r="A1205" s="3">
        <v>3000000009468</v>
      </c>
      <c r="B1205" s="4" t="s">
        <v>2229</v>
      </c>
      <c r="C1205" s="4" t="s">
        <v>2230</v>
      </c>
      <c r="D1205" s="5" t="s">
        <v>122</v>
      </c>
      <c r="E1205" s="5" t="s">
        <v>47</v>
      </c>
      <c r="F1205" s="5" t="s">
        <v>2183</v>
      </c>
      <c r="G1205" s="6">
        <v>0</v>
      </c>
      <c r="H1205" s="6" t="s">
        <v>1150</v>
      </c>
      <c r="I1205" s="4" t="s">
        <v>2184</v>
      </c>
      <c r="J1205" s="7" t="s">
        <v>51</v>
      </c>
      <c r="K1205" s="7" t="s">
        <v>52</v>
      </c>
      <c r="L1205" t="e">
        <f>VLOOKUP(A1205,#REF!,1,0)</f>
        <v>#REF!</v>
      </c>
    </row>
    <row r="1206" spans="1:12">
      <c r="A1206" s="3">
        <v>3000000009469</v>
      </c>
      <c r="B1206" s="4" t="s">
        <v>2231</v>
      </c>
      <c r="C1206" s="4" t="s">
        <v>2232</v>
      </c>
      <c r="D1206" s="5" t="s">
        <v>122</v>
      </c>
      <c r="E1206" s="5" t="s">
        <v>47</v>
      </c>
      <c r="F1206" s="5" t="s">
        <v>2183</v>
      </c>
      <c r="G1206" s="6">
        <v>0</v>
      </c>
      <c r="H1206" s="6" t="s">
        <v>347</v>
      </c>
      <c r="I1206" s="4" t="s">
        <v>2184</v>
      </c>
      <c r="J1206" s="7" t="s">
        <v>51</v>
      </c>
      <c r="K1206" s="7" t="s">
        <v>52</v>
      </c>
      <c r="L1206" t="e">
        <f>VLOOKUP(A1206,#REF!,1,0)</f>
        <v>#REF!</v>
      </c>
    </row>
    <row r="1207" spans="1:12">
      <c r="A1207" s="3">
        <v>3000000009470</v>
      </c>
      <c r="B1207" s="4" t="s">
        <v>2233</v>
      </c>
      <c r="C1207" s="4" t="s">
        <v>2234</v>
      </c>
      <c r="D1207" s="5" t="s">
        <v>122</v>
      </c>
      <c r="E1207" s="5" t="s">
        <v>47</v>
      </c>
      <c r="F1207" s="5" t="s">
        <v>2183</v>
      </c>
      <c r="G1207" s="6">
        <v>0</v>
      </c>
      <c r="H1207" s="6" t="s">
        <v>2226</v>
      </c>
      <c r="I1207" s="4" t="s">
        <v>2184</v>
      </c>
      <c r="J1207" s="7" t="s">
        <v>51</v>
      </c>
      <c r="K1207" s="7" t="s">
        <v>52</v>
      </c>
      <c r="L1207" t="e">
        <f>VLOOKUP(A1207,#REF!,1,0)</f>
        <v>#REF!</v>
      </c>
    </row>
    <row r="1208" spans="1:12">
      <c r="A1208" s="3">
        <v>3000000009471</v>
      </c>
      <c r="B1208" s="4" t="s">
        <v>2235</v>
      </c>
      <c r="C1208" s="4" t="s">
        <v>2236</v>
      </c>
      <c r="D1208" s="5" t="s">
        <v>122</v>
      </c>
      <c r="E1208" s="5" t="s">
        <v>47</v>
      </c>
      <c r="F1208" s="5" t="s">
        <v>2183</v>
      </c>
      <c r="G1208" s="6">
        <v>0</v>
      </c>
      <c r="H1208" s="6" t="s">
        <v>1150</v>
      </c>
      <c r="I1208" s="4" t="s">
        <v>2184</v>
      </c>
      <c r="J1208" s="7" t="s">
        <v>51</v>
      </c>
      <c r="K1208" s="7" t="s">
        <v>52</v>
      </c>
      <c r="L1208" t="e">
        <f>VLOOKUP(A1208,#REF!,1,0)</f>
        <v>#REF!</v>
      </c>
    </row>
    <row r="1209" spans="1:12">
      <c r="A1209" s="3">
        <v>3000000009472</v>
      </c>
      <c r="B1209" s="4" t="s">
        <v>2237</v>
      </c>
      <c r="C1209" s="4" t="s">
        <v>2238</v>
      </c>
      <c r="D1209" s="5" t="s">
        <v>122</v>
      </c>
      <c r="E1209" s="5" t="s">
        <v>47</v>
      </c>
      <c r="F1209" s="5" t="s">
        <v>2183</v>
      </c>
      <c r="G1209" s="6">
        <v>0</v>
      </c>
      <c r="H1209" s="6" t="s">
        <v>2199</v>
      </c>
      <c r="I1209" s="4" t="s">
        <v>2184</v>
      </c>
      <c r="J1209" s="7" t="s">
        <v>51</v>
      </c>
      <c r="K1209" s="7" t="s">
        <v>52</v>
      </c>
      <c r="L1209" t="e">
        <f>VLOOKUP(A1209,#REF!,1,0)</f>
        <v>#REF!</v>
      </c>
    </row>
    <row r="1210" spans="1:12">
      <c r="A1210" s="3">
        <v>3000000009473</v>
      </c>
      <c r="B1210" s="4" t="s">
        <v>2239</v>
      </c>
      <c r="C1210" s="4" t="s">
        <v>2240</v>
      </c>
      <c r="D1210" s="5" t="s">
        <v>122</v>
      </c>
      <c r="E1210" s="5" t="s">
        <v>47</v>
      </c>
      <c r="F1210" s="5" t="s">
        <v>2183</v>
      </c>
      <c r="G1210" s="6">
        <v>0</v>
      </c>
      <c r="H1210" s="6" t="s">
        <v>185</v>
      </c>
      <c r="I1210" s="4" t="s">
        <v>2184</v>
      </c>
      <c r="J1210" s="7" t="s">
        <v>51</v>
      </c>
      <c r="K1210" s="7" t="s">
        <v>52</v>
      </c>
      <c r="L1210" t="e">
        <f>VLOOKUP(A1210,#REF!,1,0)</f>
        <v>#REF!</v>
      </c>
    </row>
    <row r="1211" spans="1:12">
      <c r="A1211" s="3">
        <v>3000000009474</v>
      </c>
      <c r="B1211" s="4" t="s">
        <v>2241</v>
      </c>
      <c r="C1211" s="4" t="s">
        <v>2242</v>
      </c>
      <c r="D1211" s="5" t="s">
        <v>122</v>
      </c>
      <c r="E1211" s="5" t="s">
        <v>47</v>
      </c>
      <c r="F1211" s="5" t="s">
        <v>2183</v>
      </c>
      <c r="G1211" s="6">
        <v>0</v>
      </c>
      <c r="H1211" s="6" t="s">
        <v>2196</v>
      </c>
      <c r="I1211" s="4" t="s">
        <v>2184</v>
      </c>
      <c r="J1211" s="7" t="s">
        <v>51</v>
      </c>
      <c r="K1211" s="7" t="s">
        <v>52</v>
      </c>
      <c r="L1211" t="e">
        <f>VLOOKUP(A1211,#REF!,1,0)</f>
        <v>#REF!</v>
      </c>
    </row>
    <row r="1212" spans="1:12">
      <c r="A1212" s="3">
        <v>3000000009475</v>
      </c>
      <c r="B1212" s="4" t="s">
        <v>2243</v>
      </c>
      <c r="C1212" s="4" t="s">
        <v>2244</v>
      </c>
      <c r="D1212" s="5" t="s">
        <v>122</v>
      </c>
      <c r="E1212" s="5" t="s">
        <v>47</v>
      </c>
      <c r="F1212" s="5" t="s">
        <v>2183</v>
      </c>
      <c r="G1212" s="6">
        <v>0</v>
      </c>
      <c r="H1212" s="6" t="s">
        <v>185</v>
      </c>
      <c r="I1212" s="4" t="s">
        <v>2184</v>
      </c>
      <c r="J1212" s="7" t="s">
        <v>51</v>
      </c>
      <c r="K1212" s="7" t="s">
        <v>52</v>
      </c>
      <c r="L1212" t="e">
        <f>VLOOKUP(A1212,#REF!,1,0)</f>
        <v>#REF!</v>
      </c>
    </row>
    <row r="1213" spans="1:12">
      <c r="A1213" s="3">
        <v>3000000009476</v>
      </c>
      <c r="B1213" s="4" t="s">
        <v>2245</v>
      </c>
      <c r="C1213" s="4" t="s">
        <v>2246</v>
      </c>
      <c r="D1213" s="5" t="s">
        <v>122</v>
      </c>
      <c r="E1213" s="5" t="s">
        <v>47</v>
      </c>
      <c r="F1213" s="5" t="s">
        <v>2183</v>
      </c>
      <c r="G1213" s="6">
        <v>0</v>
      </c>
      <c r="H1213" s="6" t="s">
        <v>407</v>
      </c>
      <c r="I1213" s="4" t="s">
        <v>2184</v>
      </c>
      <c r="J1213" s="7" t="s">
        <v>51</v>
      </c>
      <c r="K1213" s="7" t="s">
        <v>52</v>
      </c>
      <c r="L1213" t="e">
        <f>VLOOKUP(A1213,#REF!,1,0)</f>
        <v>#REF!</v>
      </c>
    </row>
    <row r="1214" spans="1:12">
      <c r="A1214" s="3">
        <v>3000000009477</v>
      </c>
      <c r="B1214" s="4" t="s">
        <v>2247</v>
      </c>
      <c r="C1214" s="4" t="s">
        <v>2248</v>
      </c>
      <c r="D1214" s="5" t="s">
        <v>122</v>
      </c>
      <c r="E1214" s="5" t="s">
        <v>47</v>
      </c>
      <c r="F1214" s="5" t="s">
        <v>2183</v>
      </c>
      <c r="G1214" s="6">
        <v>0</v>
      </c>
      <c r="H1214" s="6" t="s">
        <v>185</v>
      </c>
      <c r="I1214" s="4" t="s">
        <v>2184</v>
      </c>
      <c r="J1214" s="7" t="s">
        <v>51</v>
      </c>
      <c r="K1214" s="7" t="s">
        <v>52</v>
      </c>
      <c r="L1214" t="e">
        <f>VLOOKUP(A1214,#REF!,1,0)</f>
        <v>#REF!</v>
      </c>
    </row>
    <row r="1215" spans="1:12">
      <c r="A1215" s="3">
        <v>3000000009478</v>
      </c>
      <c r="B1215" s="4" t="s">
        <v>2249</v>
      </c>
      <c r="C1215" s="4" t="s">
        <v>2250</v>
      </c>
      <c r="D1215" s="5" t="s">
        <v>122</v>
      </c>
      <c r="E1215" s="5" t="s">
        <v>47</v>
      </c>
      <c r="F1215" s="5" t="s">
        <v>2183</v>
      </c>
      <c r="G1215" s="6">
        <v>0</v>
      </c>
      <c r="H1215" s="6" t="s">
        <v>185</v>
      </c>
      <c r="I1215" s="4" t="s">
        <v>2184</v>
      </c>
      <c r="J1215" s="7" t="s">
        <v>51</v>
      </c>
      <c r="K1215" s="7" t="s">
        <v>52</v>
      </c>
      <c r="L1215" t="e">
        <f>VLOOKUP(A1215,#REF!,1,0)</f>
        <v>#REF!</v>
      </c>
    </row>
    <row r="1216" spans="1:12">
      <c r="A1216" s="3">
        <v>3000000009479</v>
      </c>
      <c r="B1216" s="4" t="s">
        <v>2251</v>
      </c>
      <c r="C1216" s="4" t="s">
        <v>2238</v>
      </c>
      <c r="D1216" s="5" t="s">
        <v>122</v>
      </c>
      <c r="E1216" s="5" t="s">
        <v>47</v>
      </c>
      <c r="F1216" s="5" t="s">
        <v>2183</v>
      </c>
      <c r="G1216" s="6">
        <v>0</v>
      </c>
      <c r="H1216" s="6" t="s">
        <v>407</v>
      </c>
      <c r="I1216" s="4" t="s">
        <v>2184</v>
      </c>
      <c r="J1216" s="7" t="s">
        <v>51</v>
      </c>
      <c r="K1216" s="7" t="s">
        <v>52</v>
      </c>
      <c r="L1216" t="e">
        <f>VLOOKUP(A1216,#REF!,1,0)</f>
        <v>#REF!</v>
      </c>
    </row>
    <row r="1217" spans="1:12">
      <c r="A1217" s="3">
        <v>3000000009480</v>
      </c>
      <c r="B1217" s="4" t="s">
        <v>2252</v>
      </c>
      <c r="C1217" s="4" t="s">
        <v>2253</v>
      </c>
      <c r="D1217" s="5" t="s">
        <v>122</v>
      </c>
      <c r="E1217" s="5" t="s">
        <v>47</v>
      </c>
      <c r="F1217" s="5" t="s">
        <v>2183</v>
      </c>
      <c r="G1217" s="6">
        <v>0</v>
      </c>
      <c r="H1217" s="6" t="s">
        <v>347</v>
      </c>
      <c r="I1217" s="4" t="s">
        <v>2184</v>
      </c>
      <c r="J1217" s="7" t="s">
        <v>51</v>
      </c>
      <c r="K1217" s="7" t="s">
        <v>52</v>
      </c>
      <c r="L1217" t="e">
        <f>VLOOKUP(A1217,#REF!,1,0)</f>
        <v>#REF!</v>
      </c>
    </row>
    <row r="1218" spans="1:12">
      <c r="A1218" s="3">
        <v>3000000009481</v>
      </c>
      <c r="B1218" s="4" t="s">
        <v>2254</v>
      </c>
      <c r="C1218" s="4" t="s">
        <v>2255</v>
      </c>
      <c r="D1218" s="5" t="s">
        <v>122</v>
      </c>
      <c r="E1218" s="5" t="s">
        <v>47</v>
      </c>
      <c r="F1218" s="5" t="s">
        <v>2183</v>
      </c>
      <c r="G1218" s="6">
        <v>0</v>
      </c>
      <c r="H1218" s="6" t="s">
        <v>2256</v>
      </c>
      <c r="I1218" s="4" t="s">
        <v>2184</v>
      </c>
      <c r="J1218" s="7" t="s">
        <v>51</v>
      </c>
      <c r="K1218" s="7" t="s">
        <v>52</v>
      </c>
      <c r="L1218" t="e">
        <f>VLOOKUP(A1218,#REF!,1,0)</f>
        <v>#REF!</v>
      </c>
    </row>
    <row r="1219" spans="1:12">
      <c r="A1219" s="3">
        <v>3000000009482</v>
      </c>
      <c r="B1219" s="4" t="s">
        <v>2257</v>
      </c>
      <c r="C1219" s="4" t="s">
        <v>2258</v>
      </c>
      <c r="D1219" s="5" t="s">
        <v>122</v>
      </c>
      <c r="E1219" s="5" t="s">
        <v>47</v>
      </c>
      <c r="F1219" s="5" t="s">
        <v>2183</v>
      </c>
      <c r="G1219" s="6">
        <v>0</v>
      </c>
      <c r="H1219" s="6" t="s">
        <v>407</v>
      </c>
      <c r="I1219" s="4" t="s">
        <v>2184</v>
      </c>
      <c r="J1219" s="7" t="s">
        <v>51</v>
      </c>
      <c r="K1219" s="7" t="s">
        <v>52</v>
      </c>
      <c r="L1219" t="e">
        <f>VLOOKUP(A1219,#REF!,1,0)</f>
        <v>#REF!</v>
      </c>
    </row>
    <row r="1220" spans="1:12">
      <c r="A1220" s="3">
        <v>3000000009483</v>
      </c>
      <c r="B1220" s="4" t="s">
        <v>2259</v>
      </c>
      <c r="C1220" s="4" t="s">
        <v>2260</v>
      </c>
      <c r="D1220" s="5" t="s">
        <v>122</v>
      </c>
      <c r="E1220" s="5" t="s">
        <v>47</v>
      </c>
      <c r="F1220" s="5" t="s">
        <v>2183</v>
      </c>
      <c r="G1220" s="6">
        <v>0</v>
      </c>
      <c r="H1220" s="6" t="s">
        <v>2199</v>
      </c>
      <c r="I1220" s="4" t="s">
        <v>2184</v>
      </c>
      <c r="J1220" s="7" t="s">
        <v>51</v>
      </c>
      <c r="K1220" s="7" t="s">
        <v>52</v>
      </c>
      <c r="L1220" t="e">
        <f>VLOOKUP(A1220,#REF!,1,0)</f>
        <v>#REF!</v>
      </c>
    </row>
    <row r="1221" spans="1:12">
      <c r="A1221" s="3">
        <v>3000000009484</v>
      </c>
      <c r="B1221" s="4" t="s">
        <v>2261</v>
      </c>
      <c r="C1221" s="4" t="s">
        <v>2262</v>
      </c>
      <c r="D1221" s="5" t="s">
        <v>122</v>
      </c>
      <c r="E1221" s="5" t="s">
        <v>47</v>
      </c>
      <c r="F1221" s="5" t="s">
        <v>2183</v>
      </c>
      <c r="G1221" s="6">
        <v>0</v>
      </c>
      <c r="H1221" s="6" t="s">
        <v>185</v>
      </c>
      <c r="I1221" s="4" t="s">
        <v>2184</v>
      </c>
      <c r="J1221" s="7" t="s">
        <v>51</v>
      </c>
      <c r="K1221" s="7" t="s">
        <v>52</v>
      </c>
      <c r="L1221" t="e">
        <f>VLOOKUP(A1221,#REF!,1,0)</f>
        <v>#REF!</v>
      </c>
    </row>
    <row r="1222" spans="1:12">
      <c r="A1222" s="3">
        <v>3000000009485</v>
      </c>
      <c r="B1222" s="4" t="s">
        <v>2263</v>
      </c>
      <c r="C1222" s="4" t="s">
        <v>2264</v>
      </c>
      <c r="D1222" s="5" t="s">
        <v>122</v>
      </c>
      <c r="E1222" s="5" t="s">
        <v>47</v>
      </c>
      <c r="F1222" s="5" t="s">
        <v>2183</v>
      </c>
      <c r="G1222" s="6">
        <v>0</v>
      </c>
      <c r="H1222" s="6" t="s">
        <v>1150</v>
      </c>
      <c r="I1222" s="4" t="s">
        <v>2184</v>
      </c>
      <c r="J1222" s="7" t="s">
        <v>51</v>
      </c>
      <c r="K1222" s="7" t="s">
        <v>52</v>
      </c>
      <c r="L1222" t="e">
        <f>VLOOKUP(A1222,#REF!,1,0)</f>
        <v>#REF!</v>
      </c>
    </row>
    <row r="1223" spans="1:12">
      <c r="A1223" s="3">
        <v>3000000009486</v>
      </c>
      <c r="B1223" s="4" t="s">
        <v>2265</v>
      </c>
      <c r="C1223" s="4" t="s">
        <v>2266</v>
      </c>
      <c r="D1223" s="5" t="s">
        <v>122</v>
      </c>
      <c r="E1223" s="5" t="s">
        <v>47</v>
      </c>
      <c r="F1223" s="5" t="s">
        <v>2183</v>
      </c>
      <c r="G1223" s="6">
        <v>0</v>
      </c>
      <c r="H1223" s="6" t="s">
        <v>407</v>
      </c>
      <c r="I1223" s="4" t="s">
        <v>2184</v>
      </c>
      <c r="J1223" s="7" t="s">
        <v>51</v>
      </c>
      <c r="K1223" s="7" t="s">
        <v>52</v>
      </c>
      <c r="L1223" t="e">
        <f>VLOOKUP(A1223,#REF!,1,0)</f>
        <v>#REF!</v>
      </c>
    </row>
    <row r="1224" spans="1:12">
      <c r="A1224" s="3">
        <v>3000000009487</v>
      </c>
      <c r="B1224" s="4" t="s">
        <v>2267</v>
      </c>
      <c r="C1224" s="4" t="s">
        <v>2268</v>
      </c>
      <c r="D1224" s="5" t="s">
        <v>122</v>
      </c>
      <c r="E1224" s="5" t="s">
        <v>47</v>
      </c>
      <c r="F1224" s="5" t="s">
        <v>2183</v>
      </c>
      <c r="G1224" s="6">
        <v>0</v>
      </c>
      <c r="H1224" s="6" t="s">
        <v>185</v>
      </c>
      <c r="I1224" s="4" t="s">
        <v>2184</v>
      </c>
      <c r="J1224" s="7" t="s">
        <v>51</v>
      </c>
      <c r="K1224" s="7" t="s">
        <v>52</v>
      </c>
      <c r="L1224" t="e">
        <f>VLOOKUP(A1224,#REF!,1,0)</f>
        <v>#REF!</v>
      </c>
    </row>
    <row r="1225" spans="1:12">
      <c r="A1225" s="3">
        <v>3000000009488</v>
      </c>
      <c r="B1225" s="4" t="s">
        <v>2269</v>
      </c>
      <c r="C1225" s="4" t="s">
        <v>2270</v>
      </c>
      <c r="D1225" s="5" t="s">
        <v>122</v>
      </c>
      <c r="E1225" s="5" t="s">
        <v>47</v>
      </c>
      <c r="F1225" s="5" t="s">
        <v>2183</v>
      </c>
      <c r="G1225" s="6">
        <v>0</v>
      </c>
      <c r="H1225" s="6" t="s">
        <v>2271</v>
      </c>
      <c r="I1225" s="4" t="s">
        <v>2184</v>
      </c>
      <c r="J1225" s="7" t="s">
        <v>51</v>
      </c>
      <c r="K1225" s="7" t="s">
        <v>52</v>
      </c>
      <c r="L1225" t="e">
        <f>VLOOKUP(A1225,#REF!,1,0)</f>
        <v>#REF!</v>
      </c>
    </row>
    <row r="1226" spans="1:12">
      <c r="A1226" s="3">
        <v>3000000009489</v>
      </c>
      <c r="B1226" s="4" t="s">
        <v>2272</v>
      </c>
      <c r="C1226" s="4" t="s">
        <v>2273</v>
      </c>
      <c r="D1226" s="5" t="s">
        <v>122</v>
      </c>
      <c r="E1226" s="5" t="s">
        <v>47</v>
      </c>
      <c r="F1226" s="5" t="s">
        <v>2183</v>
      </c>
      <c r="G1226" s="6">
        <v>0</v>
      </c>
      <c r="H1226" s="6" t="s">
        <v>674</v>
      </c>
      <c r="I1226" s="4" t="s">
        <v>2184</v>
      </c>
      <c r="J1226" s="7" t="s">
        <v>51</v>
      </c>
      <c r="K1226" s="7" t="s">
        <v>52</v>
      </c>
      <c r="L1226" t="e">
        <f>VLOOKUP(A1226,#REF!,1,0)</f>
        <v>#REF!</v>
      </c>
    </row>
    <row r="1227" spans="1:12">
      <c r="A1227" s="3">
        <v>3000000009490</v>
      </c>
      <c r="B1227" s="4" t="s">
        <v>2274</v>
      </c>
      <c r="C1227" s="4" t="s">
        <v>2207</v>
      </c>
      <c r="D1227" s="5" t="s">
        <v>122</v>
      </c>
      <c r="E1227" s="5" t="s">
        <v>47</v>
      </c>
      <c r="F1227" s="5" t="s">
        <v>2183</v>
      </c>
      <c r="G1227" s="6">
        <v>0</v>
      </c>
      <c r="H1227" s="6" t="s">
        <v>769</v>
      </c>
      <c r="I1227" s="4" t="s">
        <v>2184</v>
      </c>
      <c r="J1227" s="7" t="s">
        <v>51</v>
      </c>
      <c r="K1227" s="7" t="s">
        <v>52</v>
      </c>
      <c r="L1227" t="e">
        <f>VLOOKUP(A1227,#REF!,1,0)</f>
        <v>#REF!</v>
      </c>
    </row>
    <row r="1228" spans="1:12">
      <c r="A1228" s="3">
        <v>3000000009491</v>
      </c>
      <c r="B1228" s="4" t="s">
        <v>2275</v>
      </c>
      <c r="C1228" s="4" t="s">
        <v>2276</v>
      </c>
      <c r="D1228" s="5" t="s">
        <v>122</v>
      </c>
      <c r="E1228" s="5" t="s">
        <v>47</v>
      </c>
      <c r="F1228" s="5" t="s">
        <v>2183</v>
      </c>
      <c r="G1228" s="6">
        <v>0</v>
      </c>
      <c r="H1228" s="6" t="s">
        <v>2221</v>
      </c>
      <c r="I1228" s="4" t="s">
        <v>2184</v>
      </c>
      <c r="J1228" s="7" t="s">
        <v>51</v>
      </c>
      <c r="K1228" s="7" t="s">
        <v>52</v>
      </c>
      <c r="L1228" t="e">
        <f>VLOOKUP(A1228,#REF!,1,0)</f>
        <v>#REF!</v>
      </c>
    </row>
    <row r="1229" spans="1:12">
      <c r="A1229" s="3">
        <v>3000000009492</v>
      </c>
      <c r="B1229" s="4" t="s">
        <v>2277</v>
      </c>
      <c r="C1229" s="4" t="s">
        <v>2278</v>
      </c>
      <c r="D1229" s="5" t="s">
        <v>122</v>
      </c>
      <c r="E1229" s="5" t="s">
        <v>47</v>
      </c>
      <c r="F1229" s="5" t="s">
        <v>2183</v>
      </c>
      <c r="G1229" s="6">
        <v>0</v>
      </c>
      <c r="H1229" s="6" t="s">
        <v>1968</v>
      </c>
      <c r="I1229" s="4" t="s">
        <v>2184</v>
      </c>
      <c r="J1229" s="7" t="s">
        <v>51</v>
      </c>
      <c r="K1229" s="7" t="s">
        <v>52</v>
      </c>
      <c r="L1229" t="e">
        <f>VLOOKUP(A1229,#REF!,1,0)</f>
        <v>#REF!</v>
      </c>
    </row>
    <row r="1230" spans="1:12">
      <c r="A1230" s="3">
        <v>3000000009493</v>
      </c>
      <c r="B1230" s="4" t="s">
        <v>2279</v>
      </c>
      <c r="C1230" s="4" t="s">
        <v>2280</v>
      </c>
      <c r="D1230" s="5" t="s">
        <v>122</v>
      </c>
      <c r="E1230" s="5" t="s">
        <v>47</v>
      </c>
      <c r="F1230" s="5" t="s">
        <v>2183</v>
      </c>
      <c r="G1230" s="6">
        <v>0</v>
      </c>
      <c r="H1230" s="6" t="s">
        <v>407</v>
      </c>
      <c r="I1230" s="4" t="s">
        <v>2184</v>
      </c>
      <c r="J1230" s="7" t="s">
        <v>51</v>
      </c>
      <c r="K1230" s="7" t="s">
        <v>52</v>
      </c>
      <c r="L1230" t="e">
        <f>VLOOKUP(A1230,#REF!,1,0)</f>
        <v>#REF!</v>
      </c>
    </row>
    <row r="1231" spans="1:12">
      <c r="A1231" s="3">
        <v>3000000009494</v>
      </c>
      <c r="B1231" s="4" t="s">
        <v>2281</v>
      </c>
      <c r="C1231" s="4" t="s">
        <v>2282</v>
      </c>
      <c r="D1231" s="5" t="s">
        <v>122</v>
      </c>
      <c r="E1231" s="5" t="s">
        <v>47</v>
      </c>
      <c r="F1231" s="5" t="s">
        <v>2183</v>
      </c>
      <c r="G1231" s="6">
        <v>0</v>
      </c>
      <c r="H1231" s="6" t="s">
        <v>2199</v>
      </c>
      <c r="I1231" s="4" t="s">
        <v>2184</v>
      </c>
      <c r="J1231" s="7" t="s">
        <v>51</v>
      </c>
      <c r="K1231" s="7" t="s">
        <v>52</v>
      </c>
      <c r="L1231" t="e">
        <f>VLOOKUP(A1231,#REF!,1,0)</f>
        <v>#REF!</v>
      </c>
    </row>
    <row r="1232" spans="1:12">
      <c r="A1232" s="3">
        <v>3000000009495</v>
      </c>
      <c r="B1232" s="4" t="s">
        <v>2283</v>
      </c>
      <c r="C1232" s="4" t="s">
        <v>2191</v>
      </c>
      <c r="D1232" s="5" t="s">
        <v>122</v>
      </c>
      <c r="E1232" s="5" t="s">
        <v>47</v>
      </c>
      <c r="F1232" s="5" t="s">
        <v>2183</v>
      </c>
      <c r="G1232" s="6">
        <v>0</v>
      </c>
      <c r="H1232" s="6" t="s">
        <v>407</v>
      </c>
      <c r="I1232" s="4" t="s">
        <v>2184</v>
      </c>
      <c r="J1232" s="7" t="s">
        <v>51</v>
      </c>
      <c r="K1232" s="7" t="s">
        <v>52</v>
      </c>
      <c r="L1232" t="e">
        <f>VLOOKUP(A1232,#REF!,1,0)</f>
        <v>#REF!</v>
      </c>
    </row>
    <row r="1233" spans="1:12">
      <c r="A1233" s="3">
        <v>3000000009496</v>
      </c>
      <c r="B1233" s="4" t="s">
        <v>2284</v>
      </c>
      <c r="C1233" s="4" t="s">
        <v>2285</v>
      </c>
      <c r="D1233" s="5" t="s">
        <v>122</v>
      </c>
      <c r="E1233" s="5" t="s">
        <v>47</v>
      </c>
      <c r="F1233" s="5" t="s">
        <v>2183</v>
      </c>
      <c r="G1233" s="6">
        <v>0</v>
      </c>
      <c r="H1233" s="6" t="s">
        <v>2218</v>
      </c>
      <c r="I1233" s="4" t="s">
        <v>2184</v>
      </c>
      <c r="J1233" s="7" t="s">
        <v>51</v>
      </c>
      <c r="K1233" s="7" t="s">
        <v>52</v>
      </c>
      <c r="L1233" t="e">
        <f>VLOOKUP(A1233,#REF!,1,0)</f>
        <v>#REF!</v>
      </c>
    </row>
    <row r="1234" spans="1:12">
      <c r="A1234" s="3">
        <v>3000000009497</v>
      </c>
      <c r="B1234" s="4" t="s">
        <v>2286</v>
      </c>
      <c r="C1234" s="4" t="s">
        <v>2287</v>
      </c>
      <c r="D1234" s="5" t="s">
        <v>122</v>
      </c>
      <c r="E1234" s="5" t="s">
        <v>47</v>
      </c>
      <c r="F1234" s="5" t="s">
        <v>2183</v>
      </c>
      <c r="G1234" s="6">
        <v>0</v>
      </c>
      <c r="H1234" s="6" t="s">
        <v>407</v>
      </c>
      <c r="I1234" s="4" t="s">
        <v>2184</v>
      </c>
      <c r="J1234" s="7" t="s">
        <v>51</v>
      </c>
      <c r="K1234" s="7" t="s">
        <v>52</v>
      </c>
      <c r="L1234" t="e">
        <f>VLOOKUP(A1234,#REF!,1,0)</f>
        <v>#REF!</v>
      </c>
    </row>
    <row r="1235" spans="1:12">
      <c r="A1235" s="3">
        <v>3000000009498</v>
      </c>
      <c r="B1235" s="4" t="s">
        <v>2288</v>
      </c>
      <c r="C1235" s="4" t="s">
        <v>2289</v>
      </c>
      <c r="D1235" s="5" t="s">
        <v>122</v>
      </c>
      <c r="E1235" s="5" t="s">
        <v>47</v>
      </c>
      <c r="F1235" s="5" t="s">
        <v>2183</v>
      </c>
      <c r="G1235" s="6">
        <v>0</v>
      </c>
      <c r="H1235" s="6" t="s">
        <v>2189</v>
      </c>
      <c r="I1235" s="4" t="s">
        <v>2184</v>
      </c>
      <c r="J1235" s="7" t="s">
        <v>51</v>
      </c>
      <c r="K1235" s="7" t="s">
        <v>52</v>
      </c>
      <c r="L1235" t="e">
        <f>VLOOKUP(A1235,#REF!,1,0)</f>
        <v>#REF!</v>
      </c>
    </row>
    <row r="1236" spans="1:12">
      <c r="A1236" s="3">
        <v>3000000009499</v>
      </c>
      <c r="B1236" s="4" t="s">
        <v>2290</v>
      </c>
      <c r="C1236" s="4" t="s">
        <v>2291</v>
      </c>
      <c r="D1236" s="5" t="s">
        <v>122</v>
      </c>
      <c r="E1236" s="5" t="s">
        <v>47</v>
      </c>
      <c r="F1236" s="5" t="s">
        <v>2183</v>
      </c>
      <c r="G1236" s="6">
        <v>0</v>
      </c>
      <c r="H1236" s="6" t="s">
        <v>1968</v>
      </c>
      <c r="I1236" s="4" t="s">
        <v>2184</v>
      </c>
      <c r="J1236" s="7" t="s">
        <v>51</v>
      </c>
      <c r="K1236" s="7" t="s">
        <v>52</v>
      </c>
      <c r="L1236" t="e">
        <f>VLOOKUP(A1236,#REF!,1,0)</f>
        <v>#REF!</v>
      </c>
    </row>
    <row r="1237" spans="1:12">
      <c r="A1237" s="3">
        <v>3000000009500</v>
      </c>
      <c r="B1237" s="4" t="s">
        <v>2292</v>
      </c>
      <c r="C1237" s="4" t="s">
        <v>2293</v>
      </c>
      <c r="D1237" s="5" t="s">
        <v>122</v>
      </c>
      <c r="E1237" s="5" t="s">
        <v>47</v>
      </c>
      <c r="F1237" s="5" t="s">
        <v>2183</v>
      </c>
      <c r="G1237" s="6">
        <v>0</v>
      </c>
      <c r="H1237" s="6" t="s">
        <v>2189</v>
      </c>
      <c r="I1237" s="4" t="s">
        <v>2184</v>
      </c>
      <c r="J1237" s="7" t="s">
        <v>51</v>
      </c>
      <c r="K1237" s="7" t="s">
        <v>52</v>
      </c>
      <c r="L1237" t="e">
        <f>VLOOKUP(A1237,#REF!,1,0)</f>
        <v>#REF!</v>
      </c>
    </row>
    <row r="1238" spans="1:12">
      <c r="A1238" s="3">
        <v>3000000009501</v>
      </c>
      <c r="B1238" s="4" t="s">
        <v>2294</v>
      </c>
      <c r="C1238" s="4" t="s">
        <v>2207</v>
      </c>
      <c r="D1238" s="5" t="s">
        <v>122</v>
      </c>
      <c r="E1238" s="5" t="s">
        <v>47</v>
      </c>
      <c r="F1238" s="5" t="s">
        <v>2183</v>
      </c>
      <c r="G1238" s="6">
        <v>0</v>
      </c>
      <c r="H1238" s="6" t="s">
        <v>347</v>
      </c>
      <c r="I1238" s="4" t="s">
        <v>2184</v>
      </c>
      <c r="J1238" s="7" t="s">
        <v>51</v>
      </c>
      <c r="K1238" s="7" t="s">
        <v>52</v>
      </c>
      <c r="L1238" t="e">
        <f>VLOOKUP(A1238,#REF!,1,0)</f>
        <v>#REF!</v>
      </c>
    </row>
    <row r="1239" spans="1:12">
      <c r="A1239" s="3">
        <v>3000000009502</v>
      </c>
      <c r="B1239" s="4" t="s">
        <v>2295</v>
      </c>
      <c r="C1239" s="4" t="s">
        <v>2296</v>
      </c>
      <c r="D1239" s="5" t="s">
        <v>122</v>
      </c>
      <c r="E1239" s="5" t="s">
        <v>47</v>
      </c>
      <c r="F1239" s="5" t="s">
        <v>2183</v>
      </c>
      <c r="G1239" s="6">
        <v>0</v>
      </c>
      <c r="H1239" s="6" t="s">
        <v>1150</v>
      </c>
      <c r="I1239" s="4" t="s">
        <v>2184</v>
      </c>
      <c r="J1239" s="7" t="s">
        <v>51</v>
      </c>
      <c r="K1239" s="7" t="s">
        <v>52</v>
      </c>
      <c r="L1239" t="e">
        <f>VLOOKUP(A1239,#REF!,1,0)</f>
        <v>#REF!</v>
      </c>
    </row>
    <row r="1240" spans="1:12">
      <c r="A1240" s="3">
        <v>3000000009503</v>
      </c>
      <c r="B1240" s="4" t="s">
        <v>2297</v>
      </c>
      <c r="C1240" s="4" t="s">
        <v>2298</v>
      </c>
      <c r="D1240" s="5" t="s">
        <v>122</v>
      </c>
      <c r="E1240" s="5" t="s">
        <v>47</v>
      </c>
      <c r="F1240" s="5" t="s">
        <v>2183</v>
      </c>
      <c r="G1240" s="6">
        <v>0</v>
      </c>
      <c r="H1240" s="6" t="s">
        <v>674</v>
      </c>
      <c r="I1240" s="4" t="s">
        <v>2184</v>
      </c>
      <c r="J1240" s="7" t="s">
        <v>51</v>
      </c>
      <c r="K1240" s="7" t="s">
        <v>52</v>
      </c>
      <c r="L1240" t="e">
        <f>VLOOKUP(A1240,#REF!,1,0)</f>
        <v>#REF!</v>
      </c>
    </row>
    <row r="1241" spans="1:12">
      <c r="A1241" s="3">
        <v>3000000009504</v>
      </c>
      <c r="B1241" s="4" t="s">
        <v>2299</v>
      </c>
      <c r="C1241" s="4" t="s">
        <v>2300</v>
      </c>
      <c r="D1241" s="5" t="s">
        <v>122</v>
      </c>
      <c r="E1241" s="5" t="s">
        <v>47</v>
      </c>
      <c r="F1241" s="5" t="s">
        <v>2183</v>
      </c>
      <c r="G1241" s="6">
        <v>0</v>
      </c>
      <c r="H1241" s="6" t="s">
        <v>347</v>
      </c>
      <c r="I1241" s="4" t="s">
        <v>2184</v>
      </c>
      <c r="J1241" s="7" t="s">
        <v>51</v>
      </c>
      <c r="K1241" s="7" t="s">
        <v>52</v>
      </c>
      <c r="L1241" t="e">
        <f>VLOOKUP(A1241,#REF!,1,0)</f>
        <v>#REF!</v>
      </c>
    </row>
    <row r="1242" spans="1:12">
      <c r="A1242" s="3">
        <v>3000000009505</v>
      </c>
      <c r="B1242" s="4" t="s">
        <v>2301</v>
      </c>
      <c r="C1242" s="4" t="s">
        <v>2302</v>
      </c>
      <c r="D1242" s="5" t="s">
        <v>122</v>
      </c>
      <c r="E1242" s="5" t="s">
        <v>47</v>
      </c>
      <c r="F1242" s="5" t="s">
        <v>2183</v>
      </c>
      <c r="G1242" s="6">
        <v>0</v>
      </c>
      <c r="H1242" s="6" t="s">
        <v>407</v>
      </c>
      <c r="I1242" s="4" t="s">
        <v>2184</v>
      </c>
      <c r="J1242" s="7" t="s">
        <v>51</v>
      </c>
      <c r="K1242" s="7" t="s">
        <v>52</v>
      </c>
      <c r="L1242" t="e">
        <f>VLOOKUP(A1242,#REF!,1,0)</f>
        <v>#REF!</v>
      </c>
    </row>
    <row r="1243" spans="1:12">
      <c r="A1243" s="3">
        <v>3000000009506</v>
      </c>
      <c r="B1243" s="4" t="s">
        <v>2303</v>
      </c>
      <c r="C1243" s="4" t="s">
        <v>2304</v>
      </c>
      <c r="D1243" s="5" t="s">
        <v>122</v>
      </c>
      <c r="E1243" s="5" t="s">
        <v>47</v>
      </c>
      <c r="F1243" s="5" t="s">
        <v>2183</v>
      </c>
      <c r="G1243" s="6">
        <v>0</v>
      </c>
      <c r="H1243" s="6" t="s">
        <v>1150</v>
      </c>
      <c r="I1243" s="4" t="s">
        <v>2184</v>
      </c>
      <c r="J1243" s="7" t="s">
        <v>51</v>
      </c>
      <c r="K1243" s="7" t="s">
        <v>52</v>
      </c>
      <c r="L1243" t="e">
        <f>VLOOKUP(A1243,#REF!,1,0)</f>
        <v>#REF!</v>
      </c>
    </row>
    <row r="1244" spans="1:12">
      <c r="A1244" s="3">
        <v>3000000009507</v>
      </c>
      <c r="B1244" s="4" t="s">
        <v>2305</v>
      </c>
      <c r="C1244" s="4" t="s">
        <v>2306</v>
      </c>
      <c r="D1244" s="5" t="s">
        <v>122</v>
      </c>
      <c r="E1244" s="5" t="s">
        <v>47</v>
      </c>
      <c r="F1244" s="5" t="s">
        <v>2183</v>
      </c>
      <c r="G1244" s="6">
        <v>0</v>
      </c>
      <c r="H1244" s="6" t="s">
        <v>347</v>
      </c>
      <c r="I1244" s="4" t="s">
        <v>2184</v>
      </c>
      <c r="J1244" s="7" t="s">
        <v>51</v>
      </c>
      <c r="K1244" s="7" t="s">
        <v>52</v>
      </c>
      <c r="L1244" t="e">
        <f>VLOOKUP(A1244,#REF!,1,0)</f>
        <v>#REF!</v>
      </c>
    </row>
    <row r="1245" spans="1:12">
      <c r="A1245" s="3">
        <v>3000000009508</v>
      </c>
      <c r="B1245" s="4" t="s">
        <v>2307</v>
      </c>
      <c r="C1245" s="4" t="s">
        <v>2308</v>
      </c>
      <c r="D1245" s="5" t="s">
        <v>122</v>
      </c>
      <c r="E1245" s="5" t="s">
        <v>47</v>
      </c>
      <c r="F1245" s="5" t="s">
        <v>2183</v>
      </c>
      <c r="G1245" s="6">
        <v>0</v>
      </c>
      <c r="H1245" s="6" t="s">
        <v>347</v>
      </c>
      <c r="I1245" s="4" t="s">
        <v>2184</v>
      </c>
      <c r="J1245" s="7" t="s">
        <v>51</v>
      </c>
      <c r="K1245" s="7" t="s">
        <v>52</v>
      </c>
      <c r="L1245" t="e">
        <f>VLOOKUP(A1245,#REF!,1,0)</f>
        <v>#REF!</v>
      </c>
    </row>
    <row r="1246" spans="1:12">
      <c r="A1246" s="3">
        <v>3000000009509</v>
      </c>
      <c r="B1246" s="4" t="s">
        <v>2309</v>
      </c>
      <c r="C1246" s="4" t="s">
        <v>2310</v>
      </c>
      <c r="D1246" s="5" t="s">
        <v>122</v>
      </c>
      <c r="E1246" s="5" t="s">
        <v>47</v>
      </c>
      <c r="F1246" s="5" t="s">
        <v>2183</v>
      </c>
      <c r="G1246" s="6">
        <v>0</v>
      </c>
      <c r="H1246" s="6" t="s">
        <v>2311</v>
      </c>
      <c r="I1246" s="4" t="s">
        <v>2184</v>
      </c>
      <c r="J1246" s="7" t="s">
        <v>51</v>
      </c>
      <c r="K1246" s="7" t="s">
        <v>52</v>
      </c>
      <c r="L1246" t="e">
        <f>VLOOKUP(A1246,#REF!,1,0)</f>
        <v>#REF!</v>
      </c>
    </row>
    <row r="1247" spans="1:12">
      <c r="A1247" s="3">
        <v>3000000009510</v>
      </c>
      <c r="B1247" s="4" t="s">
        <v>2312</v>
      </c>
      <c r="C1247" s="4" t="s">
        <v>2313</v>
      </c>
      <c r="D1247" s="5" t="s">
        <v>122</v>
      </c>
      <c r="E1247" s="5" t="s">
        <v>47</v>
      </c>
      <c r="F1247" s="5" t="s">
        <v>2183</v>
      </c>
      <c r="G1247" s="6">
        <v>0</v>
      </c>
      <c r="H1247" s="6" t="s">
        <v>185</v>
      </c>
      <c r="I1247" s="4" t="s">
        <v>2184</v>
      </c>
      <c r="J1247" s="7" t="s">
        <v>51</v>
      </c>
      <c r="K1247" s="7" t="s">
        <v>52</v>
      </c>
      <c r="L1247" t="e">
        <f>VLOOKUP(A1247,#REF!,1,0)</f>
        <v>#REF!</v>
      </c>
    </row>
    <row r="1248" spans="1:12">
      <c r="A1248" s="3">
        <v>3000000009511</v>
      </c>
      <c r="B1248" s="4" t="s">
        <v>2314</v>
      </c>
      <c r="C1248" s="4" t="s">
        <v>2315</v>
      </c>
      <c r="D1248" s="5" t="s">
        <v>122</v>
      </c>
      <c r="E1248" s="5" t="s">
        <v>47</v>
      </c>
      <c r="F1248" s="5" t="s">
        <v>2183</v>
      </c>
      <c r="G1248" s="6">
        <v>0</v>
      </c>
      <c r="H1248" s="6" t="s">
        <v>347</v>
      </c>
      <c r="I1248" s="4" t="s">
        <v>2184</v>
      </c>
      <c r="J1248" s="7" t="s">
        <v>51</v>
      </c>
      <c r="K1248" s="7" t="s">
        <v>52</v>
      </c>
      <c r="L1248" t="e">
        <f>VLOOKUP(A1248,#REF!,1,0)</f>
        <v>#REF!</v>
      </c>
    </row>
    <row r="1249" spans="1:12">
      <c r="A1249" s="3">
        <v>3000000009512</v>
      </c>
      <c r="B1249" s="4" t="s">
        <v>2316</v>
      </c>
      <c r="C1249" s="4" t="s">
        <v>2317</v>
      </c>
      <c r="D1249" s="5" t="s">
        <v>122</v>
      </c>
      <c r="E1249" s="5" t="s">
        <v>47</v>
      </c>
      <c r="F1249" s="5" t="s">
        <v>2183</v>
      </c>
      <c r="G1249" s="6">
        <v>0</v>
      </c>
      <c r="H1249" s="6" t="s">
        <v>2199</v>
      </c>
      <c r="I1249" s="4" t="s">
        <v>2184</v>
      </c>
      <c r="J1249" s="7" t="s">
        <v>51</v>
      </c>
      <c r="K1249" s="7" t="s">
        <v>52</v>
      </c>
      <c r="L1249" t="e">
        <f>VLOOKUP(A1249,#REF!,1,0)</f>
        <v>#REF!</v>
      </c>
    </row>
    <row r="1250" spans="1:12">
      <c r="A1250" s="3">
        <v>3000000009513</v>
      </c>
      <c r="B1250" s="4" t="s">
        <v>2318</v>
      </c>
      <c r="C1250" s="4" t="s">
        <v>2319</v>
      </c>
      <c r="D1250" s="5" t="s">
        <v>122</v>
      </c>
      <c r="E1250" s="5" t="s">
        <v>47</v>
      </c>
      <c r="F1250" s="5" t="s">
        <v>2183</v>
      </c>
      <c r="G1250" s="6">
        <v>0</v>
      </c>
      <c r="H1250" s="6" t="s">
        <v>347</v>
      </c>
      <c r="I1250" s="4" t="s">
        <v>2184</v>
      </c>
      <c r="J1250" s="7" t="s">
        <v>51</v>
      </c>
      <c r="K1250" s="7" t="s">
        <v>52</v>
      </c>
      <c r="L1250" t="e">
        <f>VLOOKUP(A1250,#REF!,1,0)</f>
        <v>#REF!</v>
      </c>
    </row>
    <row r="1251" spans="1:12">
      <c r="A1251" s="3">
        <v>3000000009514</v>
      </c>
      <c r="B1251" s="4" t="s">
        <v>2320</v>
      </c>
      <c r="C1251" s="4" t="s">
        <v>2321</v>
      </c>
      <c r="D1251" s="5" t="s">
        <v>122</v>
      </c>
      <c r="E1251" s="5" t="s">
        <v>47</v>
      </c>
      <c r="F1251" s="5" t="s">
        <v>2183</v>
      </c>
      <c r="G1251" s="6">
        <v>0</v>
      </c>
      <c r="H1251" s="6" t="s">
        <v>2322</v>
      </c>
      <c r="I1251" s="4" t="s">
        <v>2184</v>
      </c>
      <c r="J1251" s="7" t="s">
        <v>51</v>
      </c>
      <c r="K1251" s="7" t="s">
        <v>52</v>
      </c>
      <c r="L1251" t="e">
        <f>VLOOKUP(A1251,#REF!,1,0)</f>
        <v>#REF!</v>
      </c>
    </row>
    <row r="1252" spans="1:12">
      <c r="A1252" s="3">
        <v>3000000009515</v>
      </c>
      <c r="B1252" s="4" t="s">
        <v>2323</v>
      </c>
      <c r="C1252" s="4" t="s">
        <v>2324</v>
      </c>
      <c r="D1252" s="5" t="s">
        <v>122</v>
      </c>
      <c r="E1252" s="5" t="s">
        <v>47</v>
      </c>
      <c r="F1252" s="5" t="s">
        <v>2183</v>
      </c>
      <c r="G1252" s="6">
        <v>0</v>
      </c>
      <c r="H1252" s="6" t="s">
        <v>2218</v>
      </c>
      <c r="I1252" s="4" t="s">
        <v>2184</v>
      </c>
      <c r="J1252" s="7" t="s">
        <v>51</v>
      </c>
      <c r="K1252" s="7" t="s">
        <v>52</v>
      </c>
      <c r="L1252" t="e">
        <f>VLOOKUP(A1252,#REF!,1,0)</f>
        <v>#REF!</v>
      </c>
    </row>
    <row r="1253" spans="1:12">
      <c r="A1253" s="3">
        <v>3000000009516</v>
      </c>
      <c r="B1253" s="4" t="s">
        <v>2325</v>
      </c>
      <c r="C1253" s="4" t="s">
        <v>2326</v>
      </c>
      <c r="D1253" s="5" t="s">
        <v>122</v>
      </c>
      <c r="E1253" s="5" t="s">
        <v>47</v>
      </c>
      <c r="F1253" s="5" t="s">
        <v>2183</v>
      </c>
      <c r="G1253" s="6">
        <v>0</v>
      </c>
      <c r="H1253" s="6" t="s">
        <v>2221</v>
      </c>
      <c r="I1253" s="4" t="s">
        <v>2184</v>
      </c>
      <c r="J1253" s="7" t="s">
        <v>51</v>
      </c>
      <c r="K1253" s="7" t="s">
        <v>52</v>
      </c>
      <c r="L1253" t="e">
        <f>VLOOKUP(A1253,#REF!,1,0)</f>
        <v>#REF!</v>
      </c>
    </row>
    <row r="1254" spans="1:12">
      <c r="A1254" s="3">
        <v>3000000009517</v>
      </c>
      <c r="B1254" s="4" t="s">
        <v>2327</v>
      </c>
      <c r="C1254" s="4" t="s">
        <v>2328</v>
      </c>
      <c r="D1254" s="5" t="s">
        <v>122</v>
      </c>
      <c r="E1254" s="5" t="s">
        <v>47</v>
      </c>
      <c r="F1254" s="5" t="s">
        <v>2183</v>
      </c>
      <c r="G1254" s="6">
        <v>0</v>
      </c>
      <c r="H1254" s="6" t="s">
        <v>347</v>
      </c>
      <c r="I1254" s="4" t="s">
        <v>2184</v>
      </c>
      <c r="J1254" s="7" t="s">
        <v>51</v>
      </c>
      <c r="K1254" s="7" t="s">
        <v>52</v>
      </c>
      <c r="L1254" t="e">
        <f>VLOOKUP(A1254,#REF!,1,0)</f>
        <v>#REF!</v>
      </c>
    </row>
    <row r="1255" spans="1:12">
      <c r="A1255" s="3">
        <v>3000000009518</v>
      </c>
      <c r="B1255" s="4" t="s">
        <v>2329</v>
      </c>
      <c r="C1255" s="4" t="s">
        <v>2330</v>
      </c>
      <c r="D1255" s="5" t="s">
        <v>122</v>
      </c>
      <c r="E1255" s="5" t="s">
        <v>47</v>
      </c>
      <c r="F1255" s="5" t="s">
        <v>2183</v>
      </c>
      <c r="G1255" s="6">
        <v>0</v>
      </c>
      <c r="H1255" s="6" t="s">
        <v>2004</v>
      </c>
      <c r="I1255" s="4" t="s">
        <v>2184</v>
      </c>
      <c r="J1255" s="7" t="s">
        <v>51</v>
      </c>
      <c r="K1255" s="7" t="s">
        <v>52</v>
      </c>
      <c r="L1255" t="e">
        <f>VLOOKUP(A1255,#REF!,1,0)</f>
        <v>#REF!</v>
      </c>
    </row>
    <row r="1256" spans="1:12">
      <c r="A1256" s="3">
        <v>3000000009519</v>
      </c>
      <c r="B1256" s="4" t="s">
        <v>2331</v>
      </c>
      <c r="C1256" s="4" t="s">
        <v>2332</v>
      </c>
      <c r="D1256" s="5" t="s">
        <v>122</v>
      </c>
      <c r="E1256" s="5" t="s">
        <v>47</v>
      </c>
      <c r="F1256" s="5" t="s">
        <v>2183</v>
      </c>
      <c r="G1256" s="6">
        <v>0</v>
      </c>
      <c r="H1256" s="6" t="s">
        <v>185</v>
      </c>
      <c r="I1256" s="4" t="s">
        <v>2184</v>
      </c>
      <c r="J1256" s="7" t="s">
        <v>51</v>
      </c>
      <c r="K1256" s="7" t="s">
        <v>52</v>
      </c>
      <c r="L1256" t="e">
        <f>VLOOKUP(A1256,#REF!,1,0)</f>
        <v>#REF!</v>
      </c>
    </row>
    <row r="1257" spans="1:12">
      <c r="A1257" s="3">
        <v>3000000009520</v>
      </c>
      <c r="B1257" s="4" t="s">
        <v>2333</v>
      </c>
      <c r="C1257" s="4" t="s">
        <v>2334</v>
      </c>
      <c r="D1257" s="5" t="s">
        <v>122</v>
      </c>
      <c r="E1257" s="5" t="s">
        <v>47</v>
      </c>
      <c r="F1257" s="5" t="s">
        <v>2183</v>
      </c>
      <c r="G1257" s="6">
        <v>0</v>
      </c>
      <c r="H1257" s="6" t="s">
        <v>2196</v>
      </c>
      <c r="I1257" s="4" t="s">
        <v>2184</v>
      </c>
      <c r="J1257" s="7" t="s">
        <v>51</v>
      </c>
      <c r="K1257" s="7" t="s">
        <v>52</v>
      </c>
      <c r="L1257" t="e">
        <f>VLOOKUP(A1257,#REF!,1,0)</f>
        <v>#REF!</v>
      </c>
    </row>
    <row r="1258" spans="1:12">
      <c r="A1258" s="3">
        <v>3000000009521</v>
      </c>
      <c r="B1258" s="4" t="s">
        <v>2335</v>
      </c>
      <c r="C1258" s="4" t="s">
        <v>2306</v>
      </c>
      <c r="D1258" s="5" t="s">
        <v>122</v>
      </c>
      <c r="E1258" s="5" t="s">
        <v>47</v>
      </c>
      <c r="F1258" s="5" t="s">
        <v>2183</v>
      </c>
      <c r="G1258" s="6">
        <v>0</v>
      </c>
      <c r="H1258" s="6" t="s">
        <v>1150</v>
      </c>
      <c r="I1258" s="4" t="s">
        <v>2184</v>
      </c>
      <c r="J1258" s="7" t="s">
        <v>51</v>
      </c>
      <c r="K1258" s="7" t="s">
        <v>52</v>
      </c>
      <c r="L1258" t="e">
        <f>VLOOKUP(A1258,#REF!,1,0)</f>
        <v>#REF!</v>
      </c>
    </row>
    <row r="1259" spans="1:12">
      <c r="A1259" s="3">
        <v>3000000009522</v>
      </c>
      <c r="B1259" s="4" t="s">
        <v>2336</v>
      </c>
      <c r="C1259" s="4" t="s">
        <v>2337</v>
      </c>
      <c r="D1259" s="5" t="s">
        <v>122</v>
      </c>
      <c r="E1259" s="5" t="s">
        <v>47</v>
      </c>
      <c r="F1259" s="5" t="s">
        <v>2183</v>
      </c>
      <c r="G1259" s="6">
        <v>0</v>
      </c>
      <c r="H1259" s="6" t="s">
        <v>2199</v>
      </c>
      <c r="I1259" s="4" t="s">
        <v>2184</v>
      </c>
      <c r="J1259" s="7" t="s">
        <v>51</v>
      </c>
      <c r="K1259" s="7" t="s">
        <v>52</v>
      </c>
      <c r="L1259" t="e">
        <f>VLOOKUP(A1259,#REF!,1,0)</f>
        <v>#REF!</v>
      </c>
    </row>
    <row r="1260" spans="1:12">
      <c r="A1260" s="3">
        <v>3000000009523</v>
      </c>
      <c r="B1260" s="4" t="s">
        <v>2338</v>
      </c>
      <c r="C1260" s="4" t="s">
        <v>2339</v>
      </c>
      <c r="D1260" s="5" t="s">
        <v>122</v>
      </c>
      <c r="E1260" s="5" t="s">
        <v>47</v>
      </c>
      <c r="F1260" s="5" t="s">
        <v>2183</v>
      </c>
      <c r="G1260" s="6">
        <v>0</v>
      </c>
      <c r="H1260" s="6" t="s">
        <v>2004</v>
      </c>
      <c r="I1260" s="4" t="s">
        <v>2184</v>
      </c>
      <c r="J1260" s="7" t="s">
        <v>51</v>
      </c>
      <c r="K1260" s="7" t="s">
        <v>52</v>
      </c>
      <c r="L1260" t="e">
        <f>VLOOKUP(A1260,#REF!,1,0)</f>
        <v>#REF!</v>
      </c>
    </row>
    <row r="1261" spans="1:12">
      <c r="A1261" s="3">
        <v>3000000009524</v>
      </c>
      <c r="B1261" s="4" t="s">
        <v>2340</v>
      </c>
      <c r="C1261" s="4" t="s">
        <v>2341</v>
      </c>
      <c r="D1261" s="5" t="s">
        <v>122</v>
      </c>
      <c r="E1261" s="5" t="s">
        <v>47</v>
      </c>
      <c r="F1261" s="5" t="s">
        <v>578</v>
      </c>
      <c r="G1261" s="6" t="s">
        <v>2342</v>
      </c>
      <c r="H1261" s="6">
        <v>0</v>
      </c>
      <c r="I1261" s="4" t="s">
        <v>2341</v>
      </c>
      <c r="J1261" s="7" t="s">
        <v>51</v>
      </c>
      <c r="K1261" s="7" t="s">
        <v>52</v>
      </c>
      <c r="L1261" t="e">
        <f>VLOOKUP(A1261,#REF!,1,0)</f>
        <v>#REF!</v>
      </c>
    </row>
    <row r="1262" spans="1:12">
      <c r="A1262" s="3">
        <v>3000000009525</v>
      </c>
      <c r="B1262" s="4" t="s">
        <v>2343</v>
      </c>
      <c r="C1262" s="4" t="s">
        <v>2344</v>
      </c>
      <c r="D1262" s="5" t="s">
        <v>122</v>
      </c>
      <c r="E1262" s="5" t="s">
        <v>47</v>
      </c>
      <c r="F1262" s="5" t="s">
        <v>2183</v>
      </c>
      <c r="G1262" s="6">
        <v>0</v>
      </c>
      <c r="H1262" s="6" t="s">
        <v>2004</v>
      </c>
      <c r="I1262" s="4" t="s">
        <v>2184</v>
      </c>
      <c r="J1262" s="7" t="s">
        <v>51</v>
      </c>
      <c r="K1262" s="7" t="s">
        <v>52</v>
      </c>
      <c r="L1262" t="e">
        <f>VLOOKUP(A1262,#REF!,1,0)</f>
        <v>#REF!</v>
      </c>
    </row>
    <row r="1263" spans="1:12">
      <c r="A1263" s="3">
        <v>3000000009526</v>
      </c>
      <c r="B1263" s="4" t="s">
        <v>2345</v>
      </c>
      <c r="C1263" s="4" t="s">
        <v>2346</v>
      </c>
      <c r="D1263" s="5" t="s">
        <v>149</v>
      </c>
      <c r="E1263" s="5" t="s">
        <v>47</v>
      </c>
      <c r="F1263" s="5" t="s">
        <v>2183</v>
      </c>
      <c r="G1263" s="6">
        <v>0</v>
      </c>
      <c r="H1263" s="6" t="s">
        <v>1150</v>
      </c>
      <c r="I1263" s="4" t="s">
        <v>2184</v>
      </c>
      <c r="J1263" s="7" t="s">
        <v>51</v>
      </c>
      <c r="K1263" s="7" t="s">
        <v>52</v>
      </c>
      <c r="L1263" t="e">
        <f>VLOOKUP(A1263,#REF!,1,0)</f>
        <v>#REF!</v>
      </c>
    </row>
    <row r="1264" spans="1:12">
      <c r="A1264" s="3">
        <v>3000000009527</v>
      </c>
      <c r="B1264" s="4" t="s">
        <v>2347</v>
      </c>
      <c r="C1264" s="4" t="s">
        <v>2341</v>
      </c>
      <c r="D1264" s="5" t="s">
        <v>122</v>
      </c>
      <c r="E1264" s="5" t="s">
        <v>47</v>
      </c>
      <c r="F1264" s="5" t="s">
        <v>578</v>
      </c>
      <c r="G1264" s="6" t="s">
        <v>2348</v>
      </c>
      <c r="H1264" s="6">
        <v>0</v>
      </c>
      <c r="I1264" s="4" t="s">
        <v>2341</v>
      </c>
      <c r="J1264" s="7" t="s">
        <v>51</v>
      </c>
      <c r="K1264" s="7" t="s">
        <v>52</v>
      </c>
      <c r="L1264" t="e">
        <f>VLOOKUP(A1264,#REF!,1,0)</f>
        <v>#REF!</v>
      </c>
    </row>
    <row r="1265" spans="1:12">
      <c r="A1265" s="3">
        <v>3000000009528</v>
      </c>
      <c r="B1265" s="4" t="s">
        <v>2349</v>
      </c>
      <c r="C1265" s="4" t="s">
        <v>2350</v>
      </c>
      <c r="D1265" s="5" t="s">
        <v>122</v>
      </c>
      <c r="E1265" s="5" t="s">
        <v>47</v>
      </c>
      <c r="F1265" s="5" t="s">
        <v>2183</v>
      </c>
      <c r="G1265" s="6">
        <v>0</v>
      </c>
      <c r="H1265" s="6" t="s">
        <v>1349</v>
      </c>
      <c r="I1265" s="4" t="s">
        <v>2184</v>
      </c>
      <c r="J1265" s="7" t="s">
        <v>51</v>
      </c>
      <c r="K1265" s="7" t="s">
        <v>52</v>
      </c>
      <c r="L1265" t="e">
        <f>VLOOKUP(A1265,#REF!,1,0)</f>
        <v>#REF!</v>
      </c>
    </row>
    <row r="1266" spans="1:12">
      <c r="A1266" s="3">
        <v>3000000009529</v>
      </c>
      <c r="B1266" s="4" t="s">
        <v>2351</v>
      </c>
      <c r="C1266" s="4" t="s">
        <v>2341</v>
      </c>
      <c r="D1266" s="5" t="s">
        <v>122</v>
      </c>
      <c r="E1266" s="5" t="s">
        <v>47</v>
      </c>
      <c r="F1266" s="5" t="s">
        <v>578</v>
      </c>
      <c r="G1266" s="6" t="s">
        <v>2348</v>
      </c>
      <c r="H1266" s="6">
        <v>0</v>
      </c>
      <c r="I1266" s="4" t="s">
        <v>2341</v>
      </c>
      <c r="J1266" s="7" t="s">
        <v>51</v>
      </c>
      <c r="K1266" s="7" t="s">
        <v>52</v>
      </c>
      <c r="L1266" t="e">
        <f>VLOOKUP(A1266,#REF!,1,0)</f>
        <v>#REF!</v>
      </c>
    </row>
    <row r="1267" spans="1:12">
      <c r="A1267" s="3">
        <v>3000000009530</v>
      </c>
      <c r="B1267" s="4" t="s">
        <v>2352</v>
      </c>
      <c r="C1267" s="4" t="s">
        <v>2313</v>
      </c>
      <c r="D1267" s="5" t="s">
        <v>122</v>
      </c>
      <c r="E1267" s="5" t="s">
        <v>47</v>
      </c>
      <c r="F1267" s="5" t="s">
        <v>2183</v>
      </c>
      <c r="G1267" s="6">
        <v>0</v>
      </c>
      <c r="H1267" s="6" t="s">
        <v>2189</v>
      </c>
      <c r="I1267" s="4" t="s">
        <v>2184</v>
      </c>
      <c r="J1267" s="7" t="s">
        <v>51</v>
      </c>
      <c r="K1267" s="7" t="s">
        <v>52</v>
      </c>
      <c r="L1267" t="e">
        <f>VLOOKUP(A1267,#REF!,1,0)</f>
        <v>#REF!</v>
      </c>
    </row>
    <row r="1268" spans="1:12">
      <c r="A1268" s="3">
        <v>3000000009531</v>
      </c>
      <c r="B1268" s="4" t="s">
        <v>2353</v>
      </c>
      <c r="C1268" s="4" t="s">
        <v>2223</v>
      </c>
      <c r="D1268" s="5" t="s">
        <v>122</v>
      </c>
      <c r="E1268" s="5" t="s">
        <v>47</v>
      </c>
      <c r="F1268" s="5" t="s">
        <v>2183</v>
      </c>
      <c r="G1268" s="6">
        <v>0</v>
      </c>
      <c r="H1268" s="6" t="s">
        <v>1150</v>
      </c>
      <c r="I1268" s="4" t="s">
        <v>2184</v>
      </c>
      <c r="J1268" s="7" t="s">
        <v>51</v>
      </c>
      <c r="K1268" s="7" t="s">
        <v>52</v>
      </c>
      <c r="L1268" t="e">
        <f>VLOOKUP(A1268,#REF!,1,0)</f>
        <v>#REF!</v>
      </c>
    </row>
    <row r="1269" spans="1:12">
      <c r="A1269" s="3">
        <v>3000000009532</v>
      </c>
      <c r="B1269" s="4" t="s">
        <v>2354</v>
      </c>
      <c r="C1269" s="4" t="s">
        <v>2355</v>
      </c>
      <c r="D1269" s="5" t="s">
        <v>122</v>
      </c>
      <c r="E1269" s="5" t="s">
        <v>47</v>
      </c>
      <c r="F1269" s="5" t="s">
        <v>2183</v>
      </c>
      <c r="G1269" s="6">
        <v>0</v>
      </c>
      <c r="H1269" s="6" t="s">
        <v>373</v>
      </c>
      <c r="I1269" s="4" t="s">
        <v>2184</v>
      </c>
      <c r="J1269" s="7" t="s">
        <v>51</v>
      </c>
      <c r="K1269" s="7" t="s">
        <v>52</v>
      </c>
      <c r="L1269" t="e">
        <f>VLOOKUP(A1269,#REF!,1,0)</f>
        <v>#REF!</v>
      </c>
    </row>
    <row r="1270" spans="1:12">
      <c r="A1270" s="3">
        <v>3000000009533</v>
      </c>
      <c r="B1270" s="4" t="s">
        <v>2356</v>
      </c>
      <c r="C1270" s="4" t="s">
        <v>2357</v>
      </c>
      <c r="D1270" s="5" t="s">
        <v>122</v>
      </c>
      <c r="E1270" s="5" t="s">
        <v>47</v>
      </c>
      <c r="F1270" s="5" t="s">
        <v>2183</v>
      </c>
      <c r="G1270" s="6">
        <v>0</v>
      </c>
      <c r="H1270" s="6" t="s">
        <v>1150</v>
      </c>
      <c r="I1270" s="4" t="s">
        <v>2184</v>
      </c>
      <c r="J1270" s="7" t="s">
        <v>51</v>
      </c>
      <c r="K1270" s="7" t="s">
        <v>52</v>
      </c>
      <c r="L1270" t="e">
        <f>VLOOKUP(A1270,#REF!,1,0)</f>
        <v>#REF!</v>
      </c>
    </row>
    <row r="1271" spans="1:12">
      <c r="A1271" s="3">
        <v>3000000009534</v>
      </c>
      <c r="B1271" s="4" t="s">
        <v>2358</v>
      </c>
      <c r="C1271" s="4" t="s">
        <v>2359</v>
      </c>
      <c r="D1271" s="5" t="s">
        <v>122</v>
      </c>
      <c r="E1271" s="5" t="s">
        <v>47</v>
      </c>
      <c r="F1271" s="5" t="s">
        <v>2183</v>
      </c>
      <c r="G1271" s="6">
        <v>0</v>
      </c>
      <c r="H1271" s="6" t="s">
        <v>347</v>
      </c>
      <c r="I1271" s="4" t="s">
        <v>2184</v>
      </c>
      <c r="J1271" s="7" t="s">
        <v>51</v>
      </c>
      <c r="K1271" s="7" t="s">
        <v>52</v>
      </c>
      <c r="L1271" t="e">
        <f>VLOOKUP(A1271,#REF!,1,0)</f>
        <v>#REF!</v>
      </c>
    </row>
    <row r="1272" spans="1:12">
      <c r="A1272" s="3">
        <v>3000000009535</v>
      </c>
      <c r="B1272" s="4" t="s">
        <v>2360</v>
      </c>
      <c r="C1272" s="4" t="s">
        <v>2240</v>
      </c>
      <c r="D1272" s="5" t="s">
        <v>122</v>
      </c>
      <c r="E1272" s="5" t="s">
        <v>47</v>
      </c>
      <c r="F1272" s="5" t="s">
        <v>2183</v>
      </c>
      <c r="G1272" s="6">
        <v>0</v>
      </c>
      <c r="H1272" s="6" t="s">
        <v>347</v>
      </c>
      <c r="I1272" s="4" t="s">
        <v>2184</v>
      </c>
      <c r="J1272" s="7" t="s">
        <v>51</v>
      </c>
      <c r="K1272" s="7" t="s">
        <v>52</v>
      </c>
      <c r="L1272" t="e">
        <f>VLOOKUP(A1272,#REF!,1,0)</f>
        <v>#REF!</v>
      </c>
    </row>
    <row r="1273" spans="1:12">
      <c r="A1273" s="3">
        <v>3000000009536</v>
      </c>
      <c r="B1273" s="4" t="s">
        <v>2361</v>
      </c>
      <c r="C1273" s="4" t="s">
        <v>2362</v>
      </c>
      <c r="D1273" s="5" t="s">
        <v>122</v>
      </c>
      <c r="E1273" s="5" t="s">
        <v>47</v>
      </c>
      <c r="F1273" s="5" t="s">
        <v>2183</v>
      </c>
      <c r="G1273" s="6">
        <v>0</v>
      </c>
      <c r="H1273" s="6" t="s">
        <v>2363</v>
      </c>
      <c r="I1273" s="4" t="s">
        <v>2184</v>
      </c>
      <c r="J1273" s="7" t="s">
        <v>51</v>
      </c>
      <c r="K1273" s="7" t="s">
        <v>52</v>
      </c>
      <c r="L1273" t="e">
        <f>VLOOKUP(A1273,#REF!,1,0)</f>
        <v>#REF!</v>
      </c>
    </row>
    <row r="1274" spans="1:12">
      <c r="A1274" s="3">
        <v>3000000009537</v>
      </c>
      <c r="B1274" s="4" t="s">
        <v>2364</v>
      </c>
      <c r="C1274" s="4" t="s">
        <v>2365</v>
      </c>
      <c r="D1274" s="5" t="s">
        <v>122</v>
      </c>
      <c r="E1274" s="5" t="s">
        <v>47</v>
      </c>
      <c r="F1274" s="5" t="s">
        <v>2183</v>
      </c>
      <c r="G1274" s="6">
        <v>0</v>
      </c>
      <c r="H1274" s="6" t="s">
        <v>347</v>
      </c>
      <c r="I1274" s="4" t="s">
        <v>2184</v>
      </c>
      <c r="J1274" s="7" t="s">
        <v>51</v>
      </c>
      <c r="K1274" s="7" t="s">
        <v>52</v>
      </c>
      <c r="L1274" t="e">
        <f>VLOOKUP(A1274,#REF!,1,0)</f>
        <v>#REF!</v>
      </c>
    </row>
    <row r="1275" spans="1:12">
      <c r="A1275" s="3">
        <v>3000000009538</v>
      </c>
      <c r="B1275" s="4" t="s">
        <v>2366</v>
      </c>
      <c r="C1275" s="4" t="s">
        <v>2367</v>
      </c>
      <c r="D1275" s="5" t="s">
        <v>122</v>
      </c>
      <c r="E1275" s="5" t="s">
        <v>47</v>
      </c>
      <c r="F1275" s="5" t="s">
        <v>2183</v>
      </c>
      <c r="G1275" s="6">
        <v>0</v>
      </c>
      <c r="H1275" s="6" t="s">
        <v>2368</v>
      </c>
      <c r="I1275" s="4" t="s">
        <v>2184</v>
      </c>
      <c r="J1275" s="7" t="s">
        <v>51</v>
      </c>
      <c r="K1275" s="7" t="s">
        <v>52</v>
      </c>
      <c r="L1275" t="e">
        <f>VLOOKUP(A1275,#REF!,1,0)</f>
        <v>#REF!</v>
      </c>
    </row>
    <row r="1276" spans="1:12">
      <c r="A1276" s="3">
        <v>3000000009540</v>
      </c>
      <c r="B1276" s="4" t="s">
        <v>2369</v>
      </c>
      <c r="C1276" s="4" t="s">
        <v>2370</v>
      </c>
      <c r="D1276" s="5" t="s">
        <v>122</v>
      </c>
      <c r="E1276" s="5" t="s">
        <v>47</v>
      </c>
      <c r="F1276" s="5" t="s">
        <v>2183</v>
      </c>
      <c r="G1276" s="6">
        <v>0</v>
      </c>
      <c r="H1276" s="6" t="s">
        <v>2004</v>
      </c>
      <c r="I1276" s="4" t="s">
        <v>2184</v>
      </c>
      <c r="J1276" s="7" t="s">
        <v>51</v>
      </c>
      <c r="K1276" s="7" t="s">
        <v>52</v>
      </c>
      <c r="L1276" t="e">
        <f>VLOOKUP(A1276,#REF!,1,0)</f>
        <v>#REF!</v>
      </c>
    </row>
    <row r="1277" spans="1:12">
      <c r="A1277" s="3">
        <v>3000000009541</v>
      </c>
      <c r="B1277" s="4" t="s">
        <v>2371</v>
      </c>
      <c r="C1277" s="4" t="s">
        <v>2372</v>
      </c>
      <c r="D1277" s="5" t="s">
        <v>122</v>
      </c>
      <c r="E1277" s="5" t="s">
        <v>47</v>
      </c>
      <c r="F1277" s="5" t="s">
        <v>2183</v>
      </c>
      <c r="G1277" s="6">
        <v>0</v>
      </c>
      <c r="H1277" s="6" t="s">
        <v>2004</v>
      </c>
      <c r="I1277" s="4" t="s">
        <v>2184</v>
      </c>
      <c r="J1277" s="7" t="s">
        <v>51</v>
      </c>
      <c r="K1277" s="7" t="s">
        <v>52</v>
      </c>
      <c r="L1277" t="e">
        <f>VLOOKUP(A1277,#REF!,1,0)</f>
        <v>#REF!</v>
      </c>
    </row>
    <row r="1278" spans="1:12">
      <c r="A1278" s="3">
        <v>3000000009542</v>
      </c>
      <c r="B1278" s="4" t="s">
        <v>2373</v>
      </c>
      <c r="C1278" s="4" t="s">
        <v>2374</v>
      </c>
      <c r="D1278" s="5" t="s">
        <v>122</v>
      </c>
      <c r="E1278" s="5" t="s">
        <v>47</v>
      </c>
      <c r="F1278" s="5" t="s">
        <v>2183</v>
      </c>
      <c r="G1278" s="6">
        <v>0</v>
      </c>
      <c r="H1278" s="6" t="s">
        <v>2218</v>
      </c>
      <c r="I1278" s="4" t="s">
        <v>2184</v>
      </c>
      <c r="J1278" s="7" t="s">
        <v>51</v>
      </c>
      <c r="K1278" s="7" t="s">
        <v>52</v>
      </c>
      <c r="L1278" t="e">
        <f>VLOOKUP(A1278,#REF!,1,0)</f>
        <v>#REF!</v>
      </c>
    </row>
    <row r="1279" spans="1:12">
      <c r="A1279" s="3">
        <v>3000000009543</v>
      </c>
      <c r="B1279" s="4" t="s">
        <v>2375</v>
      </c>
      <c r="C1279" s="4" t="s">
        <v>2341</v>
      </c>
      <c r="D1279" s="5" t="s">
        <v>122</v>
      </c>
      <c r="E1279" s="5" t="s">
        <v>47</v>
      </c>
      <c r="F1279" s="5" t="s">
        <v>578</v>
      </c>
      <c r="G1279" s="6" t="s">
        <v>2348</v>
      </c>
      <c r="H1279" s="6">
        <v>0</v>
      </c>
      <c r="I1279" s="4" t="s">
        <v>2341</v>
      </c>
      <c r="J1279" s="7" t="s">
        <v>51</v>
      </c>
      <c r="K1279" s="7" t="s">
        <v>52</v>
      </c>
      <c r="L1279" t="e">
        <f>VLOOKUP(A1279,#REF!,1,0)</f>
        <v>#REF!</v>
      </c>
    </row>
    <row r="1280" spans="1:12">
      <c r="A1280" s="3">
        <v>3000000009544</v>
      </c>
      <c r="B1280" s="4" t="s">
        <v>2376</v>
      </c>
      <c r="C1280" s="4" t="s">
        <v>2377</v>
      </c>
      <c r="D1280" s="5" t="s">
        <v>46</v>
      </c>
      <c r="E1280" s="5" t="s">
        <v>47</v>
      </c>
      <c r="F1280" s="5" t="s">
        <v>62</v>
      </c>
      <c r="G1280" s="6" t="s">
        <v>63</v>
      </c>
      <c r="H1280" s="6">
        <v>0</v>
      </c>
      <c r="I1280" s="4" t="s">
        <v>2377</v>
      </c>
      <c r="J1280" s="7" t="s">
        <v>51</v>
      </c>
      <c r="K1280" s="7" t="s">
        <v>52</v>
      </c>
      <c r="L1280" t="e">
        <f>VLOOKUP(A1280,#REF!,1,0)</f>
        <v>#REF!</v>
      </c>
    </row>
    <row r="1281" spans="1:12">
      <c r="A1281" s="3">
        <v>3000000009545</v>
      </c>
      <c r="B1281" s="4" t="s">
        <v>2378</v>
      </c>
      <c r="C1281" s="4" t="s">
        <v>2377</v>
      </c>
      <c r="D1281" s="5" t="s">
        <v>122</v>
      </c>
      <c r="E1281" s="5" t="s">
        <v>47</v>
      </c>
      <c r="F1281" s="5" t="s">
        <v>2379</v>
      </c>
      <c r="G1281" s="6" t="s">
        <v>218</v>
      </c>
      <c r="H1281" s="6">
        <v>0</v>
      </c>
      <c r="I1281" s="4" t="s">
        <v>2377</v>
      </c>
      <c r="J1281" s="7" t="s">
        <v>51</v>
      </c>
      <c r="K1281" s="7" t="s">
        <v>52</v>
      </c>
      <c r="L1281" t="e">
        <f>VLOOKUP(A1281,#REF!,1,0)</f>
        <v>#REF!</v>
      </c>
    </row>
    <row r="1282" spans="1:12">
      <c r="A1282" s="3">
        <v>3000000009546</v>
      </c>
      <c r="B1282" s="4" t="s">
        <v>2380</v>
      </c>
      <c r="C1282" s="4" t="s">
        <v>2377</v>
      </c>
      <c r="D1282" s="5" t="s">
        <v>122</v>
      </c>
      <c r="E1282" s="5" t="s">
        <v>47</v>
      </c>
      <c r="F1282" s="5" t="s">
        <v>2379</v>
      </c>
      <c r="G1282" s="6" t="s">
        <v>218</v>
      </c>
      <c r="H1282" s="6">
        <v>0</v>
      </c>
      <c r="I1282" s="4" t="s">
        <v>2377</v>
      </c>
      <c r="J1282" s="7" t="s">
        <v>51</v>
      </c>
      <c r="K1282" s="7" t="s">
        <v>52</v>
      </c>
      <c r="L1282" t="e">
        <f>VLOOKUP(A1282,#REF!,1,0)</f>
        <v>#REF!</v>
      </c>
    </row>
    <row r="1283" spans="1:12">
      <c r="A1283" s="3">
        <v>3000000009589</v>
      </c>
      <c r="B1283" s="4" t="s">
        <v>2381</v>
      </c>
      <c r="C1283" s="4" t="s">
        <v>1910</v>
      </c>
      <c r="D1283" s="5" t="s">
        <v>122</v>
      </c>
      <c r="E1283" s="5" t="s">
        <v>47</v>
      </c>
      <c r="F1283" s="5" t="s">
        <v>802</v>
      </c>
      <c r="G1283" s="6" t="s">
        <v>200</v>
      </c>
      <c r="H1283" s="6">
        <v>0</v>
      </c>
      <c r="I1283" s="4" t="s">
        <v>1908</v>
      </c>
      <c r="J1283" s="7" t="s">
        <v>51</v>
      </c>
      <c r="K1283" s="7" t="s">
        <v>52</v>
      </c>
      <c r="L1283" t="e">
        <f>VLOOKUP(A1283,#REF!,1,0)</f>
        <v>#REF!</v>
      </c>
    </row>
    <row r="1284" spans="1:12">
      <c r="A1284" s="3">
        <v>3000000009590</v>
      </c>
      <c r="B1284" s="4" t="s">
        <v>2382</v>
      </c>
      <c r="C1284" s="4" t="s">
        <v>2055</v>
      </c>
      <c r="D1284" s="5" t="s">
        <v>46</v>
      </c>
      <c r="E1284" s="5" t="s">
        <v>47</v>
      </c>
      <c r="F1284" s="5" t="s">
        <v>802</v>
      </c>
      <c r="G1284" s="6" t="s">
        <v>119</v>
      </c>
      <c r="H1284" s="6">
        <v>0</v>
      </c>
      <c r="I1284" s="4" t="s">
        <v>1908</v>
      </c>
      <c r="J1284" s="7" t="s">
        <v>51</v>
      </c>
      <c r="K1284" s="7" t="s">
        <v>52</v>
      </c>
      <c r="L1284" t="e">
        <f>VLOOKUP(A1284,#REF!,1,0)</f>
        <v>#REF!</v>
      </c>
    </row>
    <row r="1285" spans="1:12">
      <c r="A1285" s="3">
        <v>3000000009591</v>
      </c>
      <c r="B1285" s="4" t="s">
        <v>2383</v>
      </c>
      <c r="C1285" s="4" t="s">
        <v>2055</v>
      </c>
      <c r="D1285" s="5" t="s">
        <v>46</v>
      </c>
      <c r="E1285" s="5" t="s">
        <v>47</v>
      </c>
      <c r="F1285" s="5" t="s">
        <v>802</v>
      </c>
      <c r="G1285" s="6" t="s">
        <v>57</v>
      </c>
      <c r="H1285" s="6">
        <v>0</v>
      </c>
      <c r="I1285" s="4" t="s">
        <v>1908</v>
      </c>
      <c r="J1285" s="7" t="s">
        <v>51</v>
      </c>
      <c r="K1285" s="7" t="s">
        <v>52</v>
      </c>
      <c r="L1285" t="e">
        <f>VLOOKUP(A1285,#REF!,1,0)</f>
        <v>#REF!</v>
      </c>
    </row>
    <row r="1286" spans="1:12">
      <c r="A1286" s="3">
        <v>3000000009592</v>
      </c>
      <c r="B1286" s="4" t="s">
        <v>2384</v>
      </c>
      <c r="C1286" s="4" t="s">
        <v>2385</v>
      </c>
      <c r="D1286" s="5" t="s">
        <v>122</v>
      </c>
      <c r="E1286" s="5" t="s">
        <v>47</v>
      </c>
      <c r="F1286" s="5" t="s">
        <v>434</v>
      </c>
      <c r="G1286" s="6" t="s">
        <v>360</v>
      </c>
      <c r="H1286" s="6">
        <v>0</v>
      </c>
      <c r="I1286" s="4" t="s">
        <v>2386</v>
      </c>
      <c r="J1286" s="7" t="s">
        <v>51</v>
      </c>
      <c r="K1286" s="7" t="s">
        <v>52</v>
      </c>
      <c r="L1286" t="e">
        <f>VLOOKUP(A1286,#REF!,1,0)</f>
        <v>#REF!</v>
      </c>
    </row>
    <row r="1287" spans="1:12">
      <c r="A1287" s="3">
        <v>3000000009593</v>
      </c>
      <c r="B1287" s="4" t="s">
        <v>2387</v>
      </c>
      <c r="C1287" s="4" t="s">
        <v>2388</v>
      </c>
      <c r="D1287" s="5" t="s">
        <v>122</v>
      </c>
      <c r="E1287" s="5" t="s">
        <v>466</v>
      </c>
      <c r="F1287" s="5" t="s">
        <v>270</v>
      </c>
      <c r="G1287" s="6" t="s">
        <v>1390</v>
      </c>
      <c r="H1287" s="6">
        <v>0</v>
      </c>
      <c r="I1287" s="4" t="s">
        <v>2388</v>
      </c>
      <c r="J1287" s="7" t="s">
        <v>51</v>
      </c>
      <c r="K1287" s="7" t="s">
        <v>52</v>
      </c>
      <c r="L1287" t="e">
        <f>VLOOKUP(A1287,#REF!,1,0)</f>
        <v>#REF!</v>
      </c>
    </row>
    <row r="1288" spans="1:12">
      <c r="A1288" s="3">
        <v>3000000009594</v>
      </c>
      <c r="B1288" s="4" t="s">
        <v>2389</v>
      </c>
      <c r="C1288" s="4" t="s">
        <v>2377</v>
      </c>
      <c r="D1288" s="5" t="s">
        <v>122</v>
      </c>
      <c r="E1288" s="5" t="s">
        <v>47</v>
      </c>
      <c r="F1288" s="5" t="s">
        <v>1585</v>
      </c>
      <c r="G1288" s="6" t="s">
        <v>1696</v>
      </c>
      <c r="H1288" s="6">
        <v>0</v>
      </c>
      <c r="I1288" s="4" t="s">
        <v>2377</v>
      </c>
      <c r="J1288" s="7" t="s">
        <v>51</v>
      </c>
      <c r="K1288" s="7" t="s">
        <v>52</v>
      </c>
      <c r="L1288" t="e">
        <f>VLOOKUP(A1288,#REF!,1,0)</f>
        <v>#REF!</v>
      </c>
    </row>
    <row r="1289" spans="1:12">
      <c r="A1289" s="3">
        <v>3000000009595</v>
      </c>
      <c r="B1289" s="4" t="s">
        <v>2390</v>
      </c>
      <c r="C1289" s="4" t="s">
        <v>2391</v>
      </c>
      <c r="D1289" s="5" t="s">
        <v>46</v>
      </c>
      <c r="E1289" s="5" t="s">
        <v>47</v>
      </c>
      <c r="F1289" s="5" t="s">
        <v>975</v>
      </c>
      <c r="G1289" s="6" t="s">
        <v>1259</v>
      </c>
      <c r="H1289" s="6">
        <v>0</v>
      </c>
      <c r="I1289" s="4" t="s">
        <v>2392</v>
      </c>
      <c r="J1289" s="7" t="s">
        <v>51</v>
      </c>
      <c r="K1289" s="7" t="s">
        <v>52</v>
      </c>
      <c r="L1289" t="e">
        <f>VLOOKUP(A1289,#REF!,1,0)</f>
        <v>#REF!</v>
      </c>
    </row>
    <row r="1290" spans="1:12">
      <c r="A1290" s="3">
        <v>3000000009596</v>
      </c>
      <c r="B1290" s="4" t="s">
        <v>2393</v>
      </c>
      <c r="C1290" s="4" t="s">
        <v>2394</v>
      </c>
      <c r="D1290" s="5" t="s">
        <v>224</v>
      </c>
      <c r="E1290" s="5" t="s">
        <v>47</v>
      </c>
      <c r="F1290" s="5" t="s">
        <v>430</v>
      </c>
      <c r="G1290" s="6" t="s">
        <v>1400</v>
      </c>
      <c r="H1290" s="6">
        <v>0</v>
      </c>
      <c r="I1290" s="4" t="s">
        <v>2394</v>
      </c>
      <c r="J1290" s="7" t="s">
        <v>51</v>
      </c>
      <c r="K1290" s="7" t="s">
        <v>52</v>
      </c>
      <c r="L1290" t="e">
        <f>VLOOKUP(A1290,#REF!,1,0)</f>
        <v>#REF!</v>
      </c>
    </row>
    <row r="1291" spans="1:12">
      <c r="A1291" s="3">
        <v>3000000009597</v>
      </c>
      <c r="B1291" s="4" t="s">
        <v>2395</v>
      </c>
      <c r="C1291" s="4" t="s">
        <v>2394</v>
      </c>
      <c r="D1291" s="5" t="s">
        <v>122</v>
      </c>
      <c r="E1291" s="5" t="s">
        <v>47</v>
      </c>
      <c r="F1291" s="5" t="s">
        <v>430</v>
      </c>
      <c r="G1291" s="6" t="s">
        <v>1400</v>
      </c>
      <c r="H1291" s="6">
        <v>0</v>
      </c>
      <c r="I1291" s="4" t="s">
        <v>2394</v>
      </c>
      <c r="J1291" s="7" t="s">
        <v>51</v>
      </c>
      <c r="K1291" s="7" t="s">
        <v>52</v>
      </c>
      <c r="L1291" t="e">
        <f>VLOOKUP(A1291,#REF!,1,0)</f>
        <v>#REF!</v>
      </c>
    </row>
    <row r="1292" spans="1:12">
      <c r="A1292" s="3">
        <v>3000000009599</v>
      </c>
      <c r="B1292" s="4" t="s">
        <v>2396</v>
      </c>
      <c r="C1292" s="4" t="s">
        <v>1891</v>
      </c>
      <c r="D1292" s="5" t="s">
        <v>122</v>
      </c>
      <c r="E1292" s="5" t="s">
        <v>466</v>
      </c>
      <c r="F1292" s="5" t="s">
        <v>1892</v>
      </c>
      <c r="G1292" s="6" t="s">
        <v>360</v>
      </c>
      <c r="H1292" s="6">
        <v>0</v>
      </c>
      <c r="I1292" s="4" t="s">
        <v>1891</v>
      </c>
      <c r="J1292" s="7" t="s">
        <v>51</v>
      </c>
      <c r="K1292" s="7" t="s">
        <v>52</v>
      </c>
      <c r="L1292" t="e">
        <f>VLOOKUP(A1292,#REF!,1,0)</f>
        <v>#REF!</v>
      </c>
    </row>
    <row r="1293" spans="1:12">
      <c r="A1293" s="3">
        <v>3000000009604</v>
      </c>
      <c r="B1293" s="4" t="s">
        <v>2397</v>
      </c>
      <c r="C1293" s="4" t="s">
        <v>2047</v>
      </c>
      <c r="D1293" s="5" t="s">
        <v>224</v>
      </c>
      <c r="E1293" s="5" t="s">
        <v>47</v>
      </c>
      <c r="F1293" s="5" t="s">
        <v>2164</v>
      </c>
      <c r="G1293" s="6" t="s">
        <v>177</v>
      </c>
      <c r="H1293" s="6">
        <v>0</v>
      </c>
      <c r="I1293" s="4" t="s">
        <v>1908</v>
      </c>
      <c r="J1293" s="7" t="s">
        <v>51</v>
      </c>
      <c r="K1293" s="4" t="s">
        <v>65</v>
      </c>
      <c r="L1293" t="e">
        <f>VLOOKUP(A1293,#REF!,1,0)</f>
        <v>#REF!</v>
      </c>
    </row>
    <row r="1294" spans="1:12">
      <c r="A1294" s="3">
        <v>3000000009605</v>
      </c>
      <c r="B1294" s="4" t="s">
        <v>2398</v>
      </c>
      <c r="C1294" s="4" t="s">
        <v>2047</v>
      </c>
      <c r="D1294" s="5" t="s">
        <v>224</v>
      </c>
      <c r="E1294" s="5" t="s">
        <v>47</v>
      </c>
      <c r="F1294" s="5" t="s">
        <v>2164</v>
      </c>
      <c r="G1294" s="6" t="s">
        <v>177</v>
      </c>
      <c r="H1294" s="6">
        <v>0</v>
      </c>
      <c r="I1294" s="4" t="s">
        <v>1908</v>
      </c>
      <c r="J1294" s="7" t="s">
        <v>51</v>
      </c>
      <c r="K1294" s="4" t="s">
        <v>65</v>
      </c>
      <c r="L1294" t="e">
        <f>VLOOKUP(A1294,#REF!,1,0)</f>
        <v>#REF!</v>
      </c>
    </row>
    <row r="1295" spans="1:12">
      <c r="A1295" s="3">
        <v>3000000009606</v>
      </c>
      <c r="B1295" s="4" t="s">
        <v>2399</v>
      </c>
      <c r="C1295" s="4" t="s">
        <v>1964</v>
      </c>
      <c r="D1295" s="5" t="s">
        <v>67</v>
      </c>
      <c r="E1295" s="5" t="s">
        <v>47</v>
      </c>
      <c r="F1295" s="5" t="s">
        <v>2164</v>
      </c>
      <c r="G1295" s="6" t="s">
        <v>1953</v>
      </c>
      <c r="H1295" s="6">
        <v>0</v>
      </c>
      <c r="I1295" s="4" t="s">
        <v>1908</v>
      </c>
      <c r="J1295" s="7" t="s">
        <v>51</v>
      </c>
      <c r="K1295" s="4" t="s">
        <v>65</v>
      </c>
      <c r="L1295" t="e">
        <f>VLOOKUP(A1295,#REF!,1,0)</f>
        <v>#REF!</v>
      </c>
    </row>
    <row r="1296" spans="1:12">
      <c r="A1296" s="3">
        <v>3000000009607</v>
      </c>
      <c r="B1296" s="4" t="s">
        <v>2400</v>
      </c>
      <c r="C1296" s="4" t="s">
        <v>1964</v>
      </c>
      <c r="D1296" s="5" t="s">
        <v>67</v>
      </c>
      <c r="E1296" s="5" t="s">
        <v>47</v>
      </c>
      <c r="F1296" s="5" t="s">
        <v>2164</v>
      </c>
      <c r="G1296" s="6" t="s">
        <v>1974</v>
      </c>
      <c r="H1296" s="6">
        <v>0</v>
      </c>
      <c r="I1296" s="4" t="s">
        <v>1908</v>
      </c>
      <c r="J1296" s="7" t="s">
        <v>51</v>
      </c>
      <c r="K1296" s="4" t="s">
        <v>65</v>
      </c>
      <c r="L1296" t="e">
        <f>VLOOKUP(A1296,#REF!,1,0)</f>
        <v>#REF!</v>
      </c>
    </row>
    <row r="1297" spans="1:12">
      <c r="A1297" s="3">
        <v>3000000009608</v>
      </c>
      <c r="B1297" s="4" t="s">
        <v>2401</v>
      </c>
      <c r="C1297" s="4" t="s">
        <v>1964</v>
      </c>
      <c r="D1297" s="5" t="s">
        <v>67</v>
      </c>
      <c r="E1297" s="5" t="s">
        <v>47</v>
      </c>
      <c r="F1297" s="5" t="s">
        <v>2164</v>
      </c>
      <c r="G1297" s="6" t="s">
        <v>1953</v>
      </c>
      <c r="H1297" s="6">
        <v>0</v>
      </c>
      <c r="I1297" s="4" t="s">
        <v>1908</v>
      </c>
      <c r="J1297" s="7" t="s">
        <v>51</v>
      </c>
      <c r="K1297" s="4" t="s">
        <v>65</v>
      </c>
      <c r="L1297" t="e">
        <f>VLOOKUP(A1297,#REF!,1,0)</f>
        <v>#REF!</v>
      </c>
    </row>
    <row r="1298" spans="1:12">
      <c r="A1298" s="3">
        <v>3000000009609</v>
      </c>
      <c r="B1298" s="4" t="s">
        <v>2402</v>
      </c>
      <c r="C1298" s="4" t="s">
        <v>2009</v>
      </c>
      <c r="D1298" s="5" t="s">
        <v>60</v>
      </c>
      <c r="E1298" s="5" t="s">
        <v>466</v>
      </c>
      <c r="F1298" s="5" t="s">
        <v>606</v>
      </c>
      <c r="G1298" s="6" t="s">
        <v>542</v>
      </c>
      <c r="H1298" s="6">
        <v>0</v>
      </c>
      <c r="I1298" s="4" t="s">
        <v>1908</v>
      </c>
      <c r="J1298" s="7" t="s">
        <v>51</v>
      </c>
      <c r="K1298" s="7" t="s">
        <v>52</v>
      </c>
      <c r="L1298" t="e">
        <f>VLOOKUP(A1298,#REF!,1,0)</f>
        <v>#REF!</v>
      </c>
    </row>
    <row r="1299" spans="1:12">
      <c r="A1299" s="3">
        <v>3000000009610</v>
      </c>
      <c r="B1299" s="4" t="s">
        <v>2403</v>
      </c>
      <c r="C1299" s="4" t="s">
        <v>2009</v>
      </c>
      <c r="D1299" s="5" t="s">
        <v>60</v>
      </c>
      <c r="E1299" s="5" t="s">
        <v>466</v>
      </c>
      <c r="F1299" s="5" t="s">
        <v>606</v>
      </c>
      <c r="G1299" s="6" t="s">
        <v>1953</v>
      </c>
      <c r="H1299" s="6">
        <v>0</v>
      </c>
      <c r="I1299" s="4" t="s">
        <v>1908</v>
      </c>
      <c r="J1299" s="7" t="s">
        <v>51</v>
      </c>
      <c r="K1299" s="7" t="s">
        <v>52</v>
      </c>
      <c r="L1299" t="e">
        <f>VLOOKUP(A1299,#REF!,1,0)</f>
        <v>#REF!</v>
      </c>
    </row>
    <row r="1300" spans="1:12">
      <c r="A1300" s="3">
        <v>3000000009611</v>
      </c>
      <c r="B1300" s="4" t="s">
        <v>2404</v>
      </c>
      <c r="C1300" s="4" t="s">
        <v>2047</v>
      </c>
      <c r="D1300" s="5" t="s">
        <v>224</v>
      </c>
      <c r="E1300" s="5" t="s">
        <v>47</v>
      </c>
      <c r="F1300" s="5" t="s">
        <v>802</v>
      </c>
      <c r="G1300" s="6" t="s">
        <v>177</v>
      </c>
      <c r="H1300" s="6">
        <v>0</v>
      </c>
      <c r="I1300" s="4" t="s">
        <v>1908</v>
      </c>
      <c r="J1300" s="7" t="s">
        <v>51</v>
      </c>
      <c r="K1300" s="4" t="s">
        <v>65</v>
      </c>
      <c r="L1300" t="e">
        <f>VLOOKUP(A1300,#REF!,1,0)</f>
        <v>#REF!</v>
      </c>
    </row>
    <row r="1301" spans="1:12">
      <c r="A1301" s="3">
        <v>3000000009613</v>
      </c>
      <c r="B1301" s="4" t="s">
        <v>2405</v>
      </c>
      <c r="C1301" s="4" t="s">
        <v>2055</v>
      </c>
      <c r="D1301" s="5" t="s">
        <v>122</v>
      </c>
      <c r="E1301" s="5" t="s">
        <v>47</v>
      </c>
      <c r="F1301" s="5" t="s">
        <v>802</v>
      </c>
      <c r="G1301" s="6" t="s">
        <v>1974</v>
      </c>
      <c r="H1301" s="6">
        <v>0</v>
      </c>
      <c r="I1301" s="4" t="s">
        <v>1908</v>
      </c>
      <c r="J1301" s="7" t="s">
        <v>51</v>
      </c>
      <c r="K1301" s="7" t="s">
        <v>52</v>
      </c>
      <c r="L1301" t="e">
        <f>VLOOKUP(A1301,#REF!,1,0)</f>
        <v>#REF!</v>
      </c>
    </row>
    <row r="1302" spans="1:12">
      <c r="A1302" s="3">
        <v>3000000009614</v>
      </c>
      <c r="B1302" s="4" t="s">
        <v>2406</v>
      </c>
      <c r="C1302" s="4" t="s">
        <v>2407</v>
      </c>
      <c r="D1302" s="5" t="s">
        <v>97</v>
      </c>
      <c r="E1302" s="5" t="s">
        <v>47</v>
      </c>
      <c r="F1302" s="5" t="s">
        <v>69</v>
      </c>
      <c r="G1302" s="6" t="s">
        <v>1390</v>
      </c>
      <c r="H1302" s="6">
        <v>0</v>
      </c>
      <c r="I1302" s="4" t="s">
        <v>2408</v>
      </c>
      <c r="J1302" s="7" t="s">
        <v>51</v>
      </c>
      <c r="K1302" s="7" t="s">
        <v>52</v>
      </c>
      <c r="L1302" t="e">
        <f>VLOOKUP(A1302,#REF!,1,0)</f>
        <v>#REF!</v>
      </c>
    </row>
    <row r="1303" spans="1:12">
      <c r="A1303" s="3">
        <v>3000000009635</v>
      </c>
      <c r="B1303" s="4" t="s">
        <v>2409</v>
      </c>
      <c r="C1303" s="4" t="s">
        <v>2410</v>
      </c>
      <c r="D1303" s="5" t="s">
        <v>122</v>
      </c>
      <c r="E1303" s="5" t="s">
        <v>308</v>
      </c>
      <c r="F1303" s="5" t="s">
        <v>1321</v>
      </c>
      <c r="G1303" s="6">
        <v>0</v>
      </c>
      <c r="H1303" s="6" t="s">
        <v>1292</v>
      </c>
      <c r="I1303" s="4" t="s">
        <v>1249</v>
      </c>
      <c r="J1303" s="7" t="s">
        <v>51</v>
      </c>
      <c r="K1303" s="7" t="s">
        <v>52</v>
      </c>
      <c r="L1303" t="e">
        <f>VLOOKUP(A1303,#REF!,1,0)</f>
        <v>#REF!</v>
      </c>
    </row>
    <row r="1304" spans="1:12">
      <c r="A1304" s="3">
        <v>3000000009636</v>
      </c>
      <c r="B1304" s="4" t="s">
        <v>2411</v>
      </c>
      <c r="C1304" s="4" t="s">
        <v>2412</v>
      </c>
      <c r="D1304" s="5" t="s">
        <v>122</v>
      </c>
      <c r="E1304" s="5" t="s">
        <v>68</v>
      </c>
      <c r="F1304" s="5" t="s">
        <v>1019</v>
      </c>
      <c r="G1304" s="6">
        <v>0</v>
      </c>
      <c r="H1304" s="6" t="s">
        <v>2413</v>
      </c>
      <c r="I1304" s="4" t="s">
        <v>1249</v>
      </c>
      <c r="J1304" s="7" t="s">
        <v>51</v>
      </c>
      <c r="K1304" s="7" t="s">
        <v>52</v>
      </c>
      <c r="L1304" t="e">
        <f>VLOOKUP(A1304,#REF!,1,0)</f>
        <v>#REF!</v>
      </c>
    </row>
    <row r="1305" spans="1:12">
      <c r="A1305" s="3">
        <v>3000000009651</v>
      </c>
      <c r="B1305" s="4" t="s">
        <v>2414</v>
      </c>
      <c r="C1305" s="4" t="s">
        <v>2415</v>
      </c>
      <c r="D1305" s="5" t="s">
        <v>46</v>
      </c>
      <c r="E1305" s="5" t="s">
        <v>47</v>
      </c>
      <c r="F1305" s="5" t="s">
        <v>302</v>
      </c>
      <c r="G1305" s="6" t="s">
        <v>2416</v>
      </c>
      <c r="H1305" s="6">
        <v>0</v>
      </c>
      <c r="I1305" s="4" t="s">
        <v>2417</v>
      </c>
      <c r="J1305" s="7" t="s">
        <v>51</v>
      </c>
      <c r="K1305" s="7" t="s">
        <v>52</v>
      </c>
      <c r="L1305" t="e">
        <f>VLOOKUP(A1305,#REF!,1,0)</f>
        <v>#REF!</v>
      </c>
    </row>
    <row r="1306" spans="1:12">
      <c r="A1306" s="3">
        <v>3000000009663</v>
      </c>
      <c r="B1306" s="4" t="s">
        <v>2418</v>
      </c>
      <c r="C1306" s="4" t="s">
        <v>2419</v>
      </c>
      <c r="D1306" s="5" t="s">
        <v>224</v>
      </c>
      <c r="E1306" s="5" t="s">
        <v>47</v>
      </c>
      <c r="F1306" s="5" t="s">
        <v>534</v>
      </c>
      <c r="G1306" s="6" t="s">
        <v>1707</v>
      </c>
      <c r="H1306" s="6">
        <v>0</v>
      </c>
      <c r="I1306" s="4" t="s">
        <v>2417</v>
      </c>
      <c r="J1306" s="7" t="s">
        <v>51</v>
      </c>
      <c r="K1306" s="7" t="s">
        <v>52</v>
      </c>
      <c r="L1306" t="e">
        <f>VLOOKUP(A1306,#REF!,1,0)</f>
        <v>#REF!</v>
      </c>
    </row>
    <row r="1307" spans="1:12">
      <c r="A1307" s="3">
        <v>3000000009667</v>
      </c>
      <c r="B1307" s="4" t="s">
        <v>2420</v>
      </c>
      <c r="C1307" s="4" t="s">
        <v>2421</v>
      </c>
      <c r="D1307" s="5" t="s">
        <v>46</v>
      </c>
      <c r="E1307" s="5" t="s">
        <v>47</v>
      </c>
      <c r="F1307" s="5" t="s">
        <v>56</v>
      </c>
      <c r="G1307" s="6" t="s">
        <v>1390</v>
      </c>
      <c r="H1307" s="6">
        <v>0</v>
      </c>
      <c r="I1307" s="4" t="s">
        <v>2417</v>
      </c>
      <c r="J1307" s="7" t="s">
        <v>51</v>
      </c>
      <c r="K1307" s="7" t="s">
        <v>52</v>
      </c>
      <c r="L1307" t="e">
        <f>VLOOKUP(A1307,#REF!,1,0)</f>
        <v>#REF!</v>
      </c>
    </row>
    <row r="1308" spans="1:12">
      <c r="A1308" s="3">
        <v>3000000009668</v>
      </c>
      <c r="B1308" s="4" t="s">
        <v>2422</v>
      </c>
      <c r="C1308" s="4" t="s">
        <v>2423</v>
      </c>
      <c r="D1308" s="5" t="s">
        <v>67</v>
      </c>
      <c r="E1308" s="5" t="s">
        <v>308</v>
      </c>
      <c r="F1308" s="5" t="s">
        <v>397</v>
      </c>
      <c r="G1308" s="6" t="s">
        <v>1707</v>
      </c>
      <c r="H1308" s="6">
        <v>0</v>
      </c>
      <c r="I1308" s="4" t="s">
        <v>2417</v>
      </c>
      <c r="J1308" s="7" t="s">
        <v>51</v>
      </c>
      <c r="K1308" s="7" t="s">
        <v>52</v>
      </c>
      <c r="L1308" t="e">
        <f>VLOOKUP(A1308,#REF!,1,0)</f>
        <v>#REF!</v>
      </c>
    </row>
    <row r="1309" spans="1:12">
      <c r="A1309" s="3">
        <v>3000000009673</v>
      </c>
      <c r="B1309" s="4" t="s">
        <v>2424</v>
      </c>
      <c r="C1309" s="4" t="s">
        <v>2425</v>
      </c>
      <c r="D1309" s="5" t="s">
        <v>224</v>
      </c>
      <c r="E1309" s="5" t="s">
        <v>47</v>
      </c>
      <c r="F1309" s="5" t="s">
        <v>56</v>
      </c>
      <c r="G1309" s="6" t="s">
        <v>1696</v>
      </c>
      <c r="H1309" s="6">
        <v>0</v>
      </c>
      <c r="I1309" s="4" t="s">
        <v>2417</v>
      </c>
      <c r="J1309" s="7" t="s">
        <v>51</v>
      </c>
      <c r="K1309" s="7" t="s">
        <v>52</v>
      </c>
      <c r="L1309" t="e">
        <f>VLOOKUP(A1309,#REF!,1,0)</f>
        <v>#REF!</v>
      </c>
    </row>
    <row r="1310" spans="1:12">
      <c r="A1310" s="3">
        <v>3000000009677</v>
      </c>
      <c r="B1310" s="4" t="s">
        <v>2426</v>
      </c>
      <c r="C1310" s="4" t="s">
        <v>2427</v>
      </c>
      <c r="D1310" s="5" t="s">
        <v>122</v>
      </c>
      <c r="E1310" s="5" t="s">
        <v>47</v>
      </c>
      <c r="F1310" s="5" t="s">
        <v>534</v>
      </c>
      <c r="G1310" s="6" t="s">
        <v>167</v>
      </c>
      <c r="H1310" s="6">
        <v>0</v>
      </c>
      <c r="I1310" s="4" t="s">
        <v>2417</v>
      </c>
      <c r="J1310" s="7" t="s">
        <v>51</v>
      </c>
      <c r="K1310" s="7" t="s">
        <v>52</v>
      </c>
      <c r="L1310" t="e">
        <f>VLOOKUP(A1310,#REF!,1,0)</f>
        <v>#REF!</v>
      </c>
    </row>
    <row r="1311" spans="1:12">
      <c r="A1311" s="3">
        <v>3000000009678</v>
      </c>
      <c r="B1311" s="4" t="s">
        <v>2428</v>
      </c>
      <c r="C1311" s="4" t="s">
        <v>2429</v>
      </c>
      <c r="D1311" s="5" t="s">
        <v>46</v>
      </c>
      <c r="E1311" s="5" t="s">
        <v>47</v>
      </c>
      <c r="F1311" s="5" t="s">
        <v>99</v>
      </c>
      <c r="G1311" s="6" t="s">
        <v>427</v>
      </c>
      <c r="H1311" s="6">
        <v>0</v>
      </c>
      <c r="I1311" s="4" t="s">
        <v>2417</v>
      </c>
      <c r="J1311" s="7" t="s">
        <v>51</v>
      </c>
      <c r="K1311" s="7" t="s">
        <v>52</v>
      </c>
      <c r="L1311" t="e">
        <f>VLOOKUP(A1311,#REF!,1,0)</f>
        <v>#REF!</v>
      </c>
    </row>
    <row r="1312" spans="1:12">
      <c r="A1312" s="3">
        <v>3000000009680</v>
      </c>
      <c r="B1312" s="4" t="s">
        <v>2430</v>
      </c>
      <c r="C1312" s="4" t="s">
        <v>2431</v>
      </c>
      <c r="D1312" s="5" t="s">
        <v>67</v>
      </c>
      <c r="E1312" s="5" t="s">
        <v>47</v>
      </c>
      <c r="F1312" s="5" t="s">
        <v>104</v>
      </c>
      <c r="G1312" s="6" t="s">
        <v>427</v>
      </c>
      <c r="H1312" s="6">
        <v>0</v>
      </c>
      <c r="I1312" s="4" t="s">
        <v>2417</v>
      </c>
      <c r="J1312" s="7" t="s">
        <v>51</v>
      </c>
      <c r="K1312" s="7" t="s">
        <v>52</v>
      </c>
      <c r="L1312" t="e">
        <f>VLOOKUP(A1312,#REF!,1,0)</f>
        <v>#REF!</v>
      </c>
    </row>
    <row r="1313" spans="1:12">
      <c r="A1313" s="3">
        <v>3000000009686</v>
      </c>
      <c r="B1313" s="4" t="s">
        <v>2432</v>
      </c>
      <c r="C1313" s="4" t="s">
        <v>2433</v>
      </c>
      <c r="D1313" s="5" t="s">
        <v>224</v>
      </c>
      <c r="E1313" s="5" t="s">
        <v>47</v>
      </c>
      <c r="F1313" s="5" t="s">
        <v>534</v>
      </c>
      <c r="G1313" s="6" t="s">
        <v>1397</v>
      </c>
      <c r="H1313" s="6">
        <v>0</v>
      </c>
      <c r="I1313" s="4" t="s">
        <v>2417</v>
      </c>
      <c r="J1313" s="7" t="s">
        <v>51</v>
      </c>
      <c r="K1313" s="7" t="s">
        <v>52</v>
      </c>
      <c r="L1313" t="e">
        <f>VLOOKUP(A1313,#REF!,1,0)</f>
        <v>#REF!</v>
      </c>
    </row>
    <row r="1314" spans="1:12">
      <c r="A1314" s="3">
        <v>3000000009688</v>
      </c>
      <c r="B1314" s="4" t="s">
        <v>2434</v>
      </c>
      <c r="C1314" s="4" t="s">
        <v>2435</v>
      </c>
      <c r="D1314" s="5" t="s">
        <v>122</v>
      </c>
      <c r="E1314" s="5" t="s">
        <v>68</v>
      </c>
      <c r="F1314" s="5" t="s">
        <v>69</v>
      </c>
      <c r="G1314" s="6" t="s">
        <v>170</v>
      </c>
      <c r="H1314" s="6">
        <v>0</v>
      </c>
      <c r="I1314" s="4" t="s">
        <v>2417</v>
      </c>
      <c r="J1314" s="7" t="s">
        <v>51</v>
      </c>
      <c r="K1314" s="7" t="s">
        <v>52</v>
      </c>
      <c r="L1314" t="e">
        <f>VLOOKUP(A1314,#REF!,1,0)</f>
        <v>#REF!</v>
      </c>
    </row>
    <row r="1315" spans="1:12">
      <c r="A1315" s="3">
        <v>3000000009689</v>
      </c>
      <c r="B1315" s="4" t="s">
        <v>2436</v>
      </c>
      <c r="C1315" s="4" t="s">
        <v>2437</v>
      </c>
      <c r="D1315" s="5" t="s">
        <v>122</v>
      </c>
      <c r="E1315" s="5" t="s">
        <v>47</v>
      </c>
      <c r="F1315" s="5" t="s">
        <v>534</v>
      </c>
      <c r="G1315" s="6" t="s">
        <v>1232</v>
      </c>
      <c r="H1315" s="6">
        <v>0</v>
      </c>
      <c r="I1315" s="4" t="s">
        <v>2417</v>
      </c>
      <c r="J1315" s="7" t="s">
        <v>51</v>
      </c>
      <c r="K1315" s="7" t="s">
        <v>52</v>
      </c>
      <c r="L1315" t="e">
        <f>VLOOKUP(A1315,#REF!,1,0)</f>
        <v>#REF!</v>
      </c>
    </row>
    <row r="1316" spans="1:12">
      <c r="A1316" s="3">
        <v>3000000009690</v>
      </c>
      <c r="B1316" s="4" t="s">
        <v>2438</v>
      </c>
      <c r="C1316" s="4" t="s">
        <v>2439</v>
      </c>
      <c r="D1316" s="5" t="s">
        <v>46</v>
      </c>
      <c r="E1316" s="5" t="s">
        <v>68</v>
      </c>
      <c r="F1316" s="5" t="s">
        <v>56</v>
      </c>
      <c r="G1316" s="6" t="s">
        <v>423</v>
      </c>
      <c r="H1316" s="6">
        <v>0</v>
      </c>
      <c r="I1316" s="4" t="s">
        <v>2417</v>
      </c>
      <c r="J1316" s="7" t="s">
        <v>51</v>
      </c>
      <c r="K1316" s="7" t="s">
        <v>52</v>
      </c>
      <c r="L1316" t="e">
        <f>VLOOKUP(A1316,#REF!,1,0)</f>
        <v>#REF!</v>
      </c>
    </row>
    <row r="1317" spans="1:12">
      <c r="A1317" s="3">
        <v>3000000009691</v>
      </c>
      <c r="B1317" s="4" t="s">
        <v>2440</v>
      </c>
      <c r="C1317" s="4" t="s">
        <v>2441</v>
      </c>
      <c r="D1317" s="5" t="s">
        <v>67</v>
      </c>
      <c r="E1317" s="5" t="s">
        <v>68</v>
      </c>
      <c r="F1317" s="5" t="s">
        <v>397</v>
      </c>
      <c r="G1317" s="6" t="s">
        <v>197</v>
      </c>
      <c r="H1317" s="6">
        <v>0</v>
      </c>
      <c r="I1317" s="4" t="s">
        <v>2417</v>
      </c>
      <c r="J1317" s="7" t="s">
        <v>51</v>
      </c>
      <c r="K1317" s="7" t="s">
        <v>52</v>
      </c>
      <c r="L1317" t="e">
        <f>VLOOKUP(A1317,#REF!,1,0)</f>
        <v>#REF!</v>
      </c>
    </row>
    <row r="1318" spans="1:12">
      <c r="A1318" s="3">
        <v>3000000009713</v>
      </c>
      <c r="B1318" s="4" t="s">
        <v>2442</v>
      </c>
      <c r="C1318" s="4" t="s">
        <v>2443</v>
      </c>
      <c r="D1318" s="5" t="s">
        <v>122</v>
      </c>
      <c r="E1318" s="5" t="s">
        <v>47</v>
      </c>
      <c r="F1318" s="5" t="s">
        <v>158</v>
      </c>
      <c r="G1318" s="6" t="s">
        <v>1397</v>
      </c>
      <c r="H1318" s="6">
        <v>0</v>
      </c>
      <c r="I1318" s="4" t="s">
        <v>2417</v>
      </c>
      <c r="J1318" s="7" t="s">
        <v>51</v>
      </c>
      <c r="K1318" s="7" t="s">
        <v>52</v>
      </c>
      <c r="L1318" t="e">
        <f>VLOOKUP(A1318,#REF!,1,0)</f>
        <v>#REF!</v>
      </c>
    </row>
    <row r="1319" spans="1:12">
      <c r="A1319" s="3">
        <v>3000000009717</v>
      </c>
      <c r="B1319" s="4" t="s">
        <v>2444</v>
      </c>
      <c r="C1319" s="4" t="s">
        <v>2445</v>
      </c>
      <c r="D1319" s="5" t="s">
        <v>122</v>
      </c>
      <c r="E1319" s="5" t="s">
        <v>47</v>
      </c>
      <c r="F1319" s="5" t="s">
        <v>158</v>
      </c>
      <c r="G1319" s="6" t="s">
        <v>1830</v>
      </c>
      <c r="H1319" s="6">
        <v>0</v>
      </c>
      <c r="I1319" s="4" t="s">
        <v>2417</v>
      </c>
      <c r="J1319" s="7" t="s">
        <v>51</v>
      </c>
      <c r="K1319" s="7" t="s">
        <v>52</v>
      </c>
      <c r="L1319" t="e">
        <f>VLOOKUP(A1319,#REF!,1,0)</f>
        <v>#REF!</v>
      </c>
    </row>
    <row r="1320" spans="1:12">
      <c r="A1320" s="3">
        <v>3000000009721</v>
      </c>
      <c r="B1320" s="4" t="s">
        <v>2446</v>
      </c>
      <c r="C1320" s="4" t="s">
        <v>2447</v>
      </c>
      <c r="D1320" s="5" t="s">
        <v>60</v>
      </c>
      <c r="E1320" s="5" t="s">
        <v>47</v>
      </c>
      <c r="F1320" s="5" t="s">
        <v>158</v>
      </c>
      <c r="G1320" s="6" t="s">
        <v>483</v>
      </c>
      <c r="H1320" s="6">
        <v>0</v>
      </c>
      <c r="I1320" s="4" t="s">
        <v>2417</v>
      </c>
      <c r="J1320" s="7" t="s">
        <v>51</v>
      </c>
      <c r="K1320" s="7" t="s">
        <v>52</v>
      </c>
      <c r="L1320" t="e">
        <f>VLOOKUP(A1320,#REF!,1,0)</f>
        <v>#REF!</v>
      </c>
    </row>
    <row r="1321" spans="1:12">
      <c r="A1321" s="3">
        <v>3000000009722</v>
      </c>
      <c r="B1321" s="4" t="s">
        <v>2448</v>
      </c>
      <c r="C1321" s="4" t="s">
        <v>2449</v>
      </c>
      <c r="D1321" s="5" t="s">
        <v>224</v>
      </c>
      <c r="E1321" s="5" t="s">
        <v>47</v>
      </c>
      <c r="F1321" s="5" t="s">
        <v>1096</v>
      </c>
      <c r="G1321" s="6" t="s">
        <v>579</v>
      </c>
      <c r="H1321" s="6">
        <v>0</v>
      </c>
      <c r="I1321" s="4" t="s">
        <v>2417</v>
      </c>
      <c r="J1321" s="7" t="s">
        <v>51</v>
      </c>
      <c r="K1321" s="7" t="s">
        <v>52</v>
      </c>
      <c r="L1321" t="e">
        <f>VLOOKUP(A1321,#REF!,1,0)</f>
        <v>#REF!</v>
      </c>
    </row>
    <row r="1322" spans="1:12">
      <c r="A1322" s="3">
        <v>3000000009723</v>
      </c>
      <c r="B1322" s="4" t="s">
        <v>2450</v>
      </c>
      <c r="C1322" s="4" t="s">
        <v>2451</v>
      </c>
      <c r="D1322" s="5" t="s">
        <v>60</v>
      </c>
      <c r="E1322" s="5" t="s">
        <v>47</v>
      </c>
      <c r="F1322" s="5" t="s">
        <v>158</v>
      </c>
      <c r="G1322" s="6" t="s">
        <v>1847</v>
      </c>
      <c r="H1322" s="6">
        <v>0</v>
      </c>
      <c r="I1322" s="4" t="s">
        <v>2417</v>
      </c>
      <c r="J1322" s="7" t="s">
        <v>51</v>
      </c>
      <c r="K1322" s="7" t="s">
        <v>52</v>
      </c>
      <c r="L1322" t="e">
        <f>VLOOKUP(A1322,#REF!,1,0)</f>
        <v>#REF!</v>
      </c>
    </row>
    <row r="1323" spans="1:12">
      <c r="A1323" s="3">
        <v>3000000009728</v>
      </c>
      <c r="B1323" s="4" t="s">
        <v>2452</v>
      </c>
      <c r="C1323" s="4" t="s">
        <v>2453</v>
      </c>
      <c r="D1323" s="5" t="s">
        <v>224</v>
      </c>
      <c r="E1323" s="5" t="s">
        <v>47</v>
      </c>
      <c r="F1323" s="5" t="s">
        <v>158</v>
      </c>
      <c r="G1323" s="6" t="s">
        <v>1707</v>
      </c>
      <c r="H1323" s="6">
        <v>0</v>
      </c>
      <c r="I1323" s="4" t="s">
        <v>2417</v>
      </c>
      <c r="J1323" s="7" t="s">
        <v>51</v>
      </c>
      <c r="K1323" s="7" t="s">
        <v>52</v>
      </c>
      <c r="L1323" t="e">
        <f>VLOOKUP(A1323,#REF!,1,0)</f>
        <v>#REF!</v>
      </c>
    </row>
    <row r="1324" spans="1:12">
      <c r="A1324" s="3">
        <v>3000000009754</v>
      </c>
      <c r="B1324" s="4" t="s">
        <v>2454</v>
      </c>
      <c r="C1324" s="4" t="s">
        <v>2455</v>
      </c>
      <c r="D1324" s="5" t="s">
        <v>224</v>
      </c>
      <c r="E1324" s="5" t="s">
        <v>47</v>
      </c>
      <c r="F1324" s="5" t="s">
        <v>158</v>
      </c>
      <c r="G1324" s="6" t="s">
        <v>2456</v>
      </c>
      <c r="H1324" s="6">
        <v>0</v>
      </c>
      <c r="I1324" s="4" t="s">
        <v>2417</v>
      </c>
      <c r="J1324" s="7" t="s">
        <v>51</v>
      </c>
      <c r="K1324" s="7" t="s">
        <v>52</v>
      </c>
      <c r="L1324" t="e">
        <f>VLOOKUP(A1324,#REF!,1,0)</f>
        <v>#REF!</v>
      </c>
    </row>
    <row r="1325" spans="1:12">
      <c r="A1325" s="3">
        <v>3000000009770</v>
      </c>
      <c r="B1325" s="4" t="s">
        <v>2457</v>
      </c>
      <c r="C1325" s="4" t="s">
        <v>2458</v>
      </c>
      <c r="D1325" s="5" t="s">
        <v>67</v>
      </c>
      <c r="E1325" s="5" t="s">
        <v>47</v>
      </c>
      <c r="F1325" s="5" t="s">
        <v>158</v>
      </c>
      <c r="G1325" s="6" t="s">
        <v>387</v>
      </c>
      <c r="H1325" s="6">
        <v>0</v>
      </c>
      <c r="I1325" s="4" t="s">
        <v>2417</v>
      </c>
      <c r="J1325" s="7" t="s">
        <v>51</v>
      </c>
      <c r="K1325" s="7" t="s">
        <v>52</v>
      </c>
      <c r="L1325" t="e">
        <f>VLOOKUP(A1325,#REF!,1,0)</f>
        <v>#REF!</v>
      </c>
    </row>
    <row r="1326" spans="1:12">
      <c r="A1326" s="3">
        <v>3000000009775</v>
      </c>
      <c r="B1326" s="4" t="s">
        <v>2459</v>
      </c>
      <c r="C1326" s="4" t="s">
        <v>2460</v>
      </c>
      <c r="D1326" s="5" t="s">
        <v>122</v>
      </c>
      <c r="E1326" s="5" t="s">
        <v>308</v>
      </c>
      <c r="F1326" s="5" t="s">
        <v>302</v>
      </c>
      <c r="G1326" s="6" t="s">
        <v>1368</v>
      </c>
      <c r="H1326" s="6">
        <v>0</v>
      </c>
      <c r="I1326" s="4" t="s">
        <v>2417</v>
      </c>
      <c r="J1326" s="7" t="s">
        <v>51</v>
      </c>
      <c r="K1326" s="7" t="s">
        <v>52</v>
      </c>
      <c r="L1326" t="e">
        <f>VLOOKUP(A1326,#REF!,1,0)</f>
        <v>#REF!</v>
      </c>
    </row>
    <row r="1327" spans="1:12">
      <c r="A1327" s="3">
        <v>3000000009778</v>
      </c>
      <c r="B1327" s="4" t="s">
        <v>2461</v>
      </c>
      <c r="C1327" s="4" t="s">
        <v>2462</v>
      </c>
      <c r="D1327" s="5" t="s">
        <v>60</v>
      </c>
      <c r="E1327" s="5" t="s">
        <v>308</v>
      </c>
      <c r="F1327" s="5" t="s">
        <v>196</v>
      </c>
      <c r="G1327" s="6" t="s">
        <v>1400</v>
      </c>
      <c r="H1327" s="6">
        <v>0</v>
      </c>
      <c r="I1327" s="4" t="s">
        <v>2417</v>
      </c>
      <c r="J1327" s="7" t="s">
        <v>51</v>
      </c>
      <c r="K1327" s="7" t="s">
        <v>52</v>
      </c>
      <c r="L1327" t="e">
        <f>VLOOKUP(A1327,#REF!,1,0)</f>
        <v>#REF!</v>
      </c>
    </row>
    <row r="1328" spans="1:12">
      <c r="A1328" s="3">
        <v>3000000009781</v>
      </c>
      <c r="B1328" s="4" t="s">
        <v>2463</v>
      </c>
      <c r="C1328" s="4" t="s">
        <v>2464</v>
      </c>
      <c r="D1328" s="5" t="s">
        <v>224</v>
      </c>
      <c r="E1328" s="5" t="s">
        <v>68</v>
      </c>
      <c r="F1328" s="5" t="s">
        <v>56</v>
      </c>
      <c r="G1328" s="6" t="s">
        <v>1390</v>
      </c>
      <c r="H1328" s="6">
        <v>0</v>
      </c>
      <c r="I1328" s="4" t="s">
        <v>2417</v>
      </c>
      <c r="J1328" s="7" t="s">
        <v>51</v>
      </c>
      <c r="K1328" s="7" t="s">
        <v>52</v>
      </c>
      <c r="L1328" t="e">
        <f>VLOOKUP(A1328,#REF!,1,0)</f>
        <v>#REF!</v>
      </c>
    </row>
    <row r="1329" spans="1:12">
      <c r="A1329" s="3">
        <v>3000000009789</v>
      </c>
      <c r="B1329" s="4" t="s">
        <v>2465</v>
      </c>
      <c r="C1329" s="4" t="s">
        <v>2466</v>
      </c>
      <c r="D1329" s="5" t="s">
        <v>224</v>
      </c>
      <c r="E1329" s="5" t="s">
        <v>308</v>
      </c>
      <c r="F1329" s="5" t="s">
        <v>397</v>
      </c>
      <c r="G1329" s="6" t="s">
        <v>983</v>
      </c>
      <c r="H1329" s="6">
        <v>0</v>
      </c>
      <c r="I1329" s="4" t="s">
        <v>2417</v>
      </c>
      <c r="J1329" s="7" t="s">
        <v>51</v>
      </c>
      <c r="K1329" s="7" t="s">
        <v>52</v>
      </c>
      <c r="L1329" t="e">
        <f>VLOOKUP(A1329,#REF!,1,0)</f>
        <v>#REF!</v>
      </c>
    </row>
    <row r="1330" spans="1:12">
      <c r="A1330" s="3">
        <v>3000000009797</v>
      </c>
      <c r="B1330" s="4" t="s">
        <v>2467</v>
      </c>
      <c r="C1330" s="4" t="s">
        <v>2468</v>
      </c>
      <c r="D1330" s="5" t="s">
        <v>60</v>
      </c>
      <c r="E1330" s="5" t="s">
        <v>68</v>
      </c>
      <c r="F1330" s="5" t="s">
        <v>158</v>
      </c>
      <c r="G1330" s="6" t="s">
        <v>1830</v>
      </c>
      <c r="H1330" s="6">
        <v>0</v>
      </c>
      <c r="I1330" s="4" t="s">
        <v>2417</v>
      </c>
      <c r="J1330" s="7" t="s">
        <v>51</v>
      </c>
      <c r="K1330" s="7" t="s">
        <v>52</v>
      </c>
      <c r="L1330" t="e">
        <f>VLOOKUP(A1330,#REF!,1,0)</f>
        <v>#REF!</v>
      </c>
    </row>
    <row r="1331" spans="1:12">
      <c r="A1331" s="3">
        <v>3000000009802</v>
      </c>
      <c r="B1331" s="4" t="s">
        <v>2469</v>
      </c>
      <c r="C1331" s="4" t="s">
        <v>2470</v>
      </c>
      <c r="D1331" s="5" t="s">
        <v>67</v>
      </c>
      <c r="E1331" s="5" t="s">
        <v>68</v>
      </c>
      <c r="F1331" s="5" t="s">
        <v>158</v>
      </c>
      <c r="G1331" s="6" t="s">
        <v>1830</v>
      </c>
      <c r="H1331" s="6">
        <v>0</v>
      </c>
      <c r="I1331" s="4" t="s">
        <v>2417</v>
      </c>
      <c r="J1331" s="7" t="s">
        <v>51</v>
      </c>
      <c r="K1331" s="7" t="s">
        <v>52</v>
      </c>
      <c r="L1331" t="e">
        <f>VLOOKUP(A1331,#REF!,1,0)</f>
        <v>#REF!</v>
      </c>
    </row>
    <row r="1332" spans="1:12">
      <c r="A1332" s="3">
        <v>3000000009808</v>
      </c>
      <c r="B1332" s="4" t="s">
        <v>2471</v>
      </c>
      <c r="C1332" s="4" t="s">
        <v>2472</v>
      </c>
      <c r="D1332" s="5" t="s">
        <v>46</v>
      </c>
      <c r="E1332" s="5" t="s">
        <v>47</v>
      </c>
      <c r="F1332" s="5" t="s">
        <v>158</v>
      </c>
      <c r="G1332" s="6" t="s">
        <v>1696</v>
      </c>
      <c r="H1332" s="6">
        <v>0</v>
      </c>
      <c r="I1332" s="4" t="s">
        <v>2417</v>
      </c>
      <c r="J1332" s="7" t="s">
        <v>51</v>
      </c>
      <c r="K1332" s="7" t="s">
        <v>52</v>
      </c>
      <c r="L1332" t="e">
        <f>VLOOKUP(A1332,#REF!,1,0)</f>
        <v>#REF!</v>
      </c>
    </row>
    <row r="1333" spans="1:12">
      <c r="A1333" s="3">
        <v>3000000009820</v>
      </c>
      <c r="B1333" s="4" t="s">
        <v>2473</v>
      </c>
      <c r="C1333" s="4" t="s">
        <v>2474</v>
      </c>
      <c r="D1333" s="5" t="s">
        <v>224</v>
      </c>
      <c r="E1333" s="5" t="s">
        <v>47</v>
      </c>
      <c r="F1333" s="5" t="s">
        <v>158</v>
      </c>
      <c r="G1333" s="6" t="s">
        <v>1355</v>
      </c>
      <c r="H1333" s="6">
        <v>0</v>
      </c>
      <c r="I1333" s="4" t="s">
        <v>2417</v>
      </c>
      <c r="J1333" s="7" t="s">
        <v>51</v>
      </c>
      <c r="K1333" s="7" t="s">
        <v>52</v>
      </c>
      <c r="L1333" t="e">
        <f>VLOOKUP(A1333,#REF!,1,0)</f>
        <v>#REF!</v>
      </c>
    </row>
    <row r="1334" spans="1:12">
      <c r="A1334" s="3">
        <v>3000000009821</v>
      </c>
      <c r="B1334" s="4" t="s">
        <v>2475</v>
      </c>
      <c r="C1334" s="4" t="s">
        <v>2474</v>
      </c>
      <c r="D1334" s="5" t="s">
        <v>224</v>
      </c>
      <c r="E1334" s="5" t="s">
        <v>68</v>
      </c>
      <c r="F1334" s="5" t="s">
        <v>158</v>
      </c>
      <c r="G1334" s="6" t="s">
        <v>170</v>
      </c>
      <c r="H1334" s="6">
        <v>0</v>
      </c>
      <c r="I1334" s="4" t="s">
        <v>2417</v>
      </c>
      <c r="J1334" s="7" t="s">
        <v>51</v>
      </c>
      <c r="K1334" s="7" t="s">
        <v>52</v>
      </c>
      <c r="L1334" t="e">
        <f>VLOOKUP(A1334,#REF!,1,0)</f>
        <v>#REF!</v>
      </c>
    </row>
    <row r="1335" spans="1:12">
      <c r="A1335" s="3">
        <v>3000000009843</v>
      </c>
      <c r="B1335" s="4" t="s">
        <v>2476</v>
      </c>
      <c r="C1335" s="4" t="s">
        <v>2477</v>
      </c>
      <c r="D1335" s="5" t="s">
        <v>67</v>
      </c>
      <c r="E1335" s="5" t="s">
        <v>47</v>
      </c>
      <c r="F1335" s="5" t="s">
        <v>534</v>
      </c>
      <c r="G1335" s="6" t="s">
        <v>125</v>
      </c>
      <c r="H1335" s="6">
        <v>0</v>
      </c>
      <c r="I1335" s="4" t="s">
        <v>2417</v>
      </c>
      <c r="J1335" s="7" t="s">
        <v>51</v>
      </c>
      <c r="K1335" s="7" t="s">
        <v>52</v>
      </c>
      <c r="L1335" t="e">
        <f>VLOOKUP(A1335,#REF!,1,0)</f>
        <v>#REF!</v>
      </c>
    </row>
    <row r="1336" spans="1:12">
      <c r="A1336" s="3">
        <v>3000000009847</v>
      </c>
      <c r="B1336" s="4" t="s">
        <v>2478</v>
      </c>
      <c r="C1336" s="4" t="s">
        <v>2479</v>
      </c>
      <c r="D1336" s="5" t="s">
        <v>46</v>
      </c>
      <c r="E1336" s="5" t="s">
        <v>47</v>
      </c>
      <c r="F1336" s="5" t="s">
        <v>534</v>
      </c>
      <c r="G1336" s="6" t="s">
        <v>427</v>
      </c>
      <c r="H1336" s="6">
        <v>0</v>
      </c>
      <c r="I1336" s="4" t="s">
        <v>2417</v>
      </c>
      <c r="J1336" s="7" t="s">
        <v>51</v>
      </c>
      <c r="K1336" s="7" t="s">
        <v>52</v>
      </c>
      <c r="L1336" t="e">
        <f>VLOOKUP(A1336,#REF!,1,0)</f>
        <v>#REF!</v>
      </c>
    </row>
    <row r="1337" spans="1:12">
      <c r="A1337" s="3">
        <v>3000000009852</v>
      </c>
      <c r="B1337" s="4" t="s">
        <v>2480</v>
      </c>
      <c r="C1337" s="4" t="s">
        <v>2481</v>
      </c>
      <c r="D1337" s="5" t="s">
        <v>60</v>
      </c>
      <c r="E1337" s="5" t="s">
        <v>47</v>
      </c>
      <c r="F1337" s="5" t="s">
        <v>104</v>
      </c>
      <c r="G1337" s="6" t="s">
        <v>197</v>
      </c>
      <c r="H1337" s="6">
        <v>0</v>
      </c>
      <c r="I1337" s="4" t="s">
        <v>2417</v>
      </c>
      <c r="J1337" s="7" t="s">
        <v>51</v>
      </c>
      <c r="K1337" s="7" t="s">
        <v>52</v>
      </c>
      <c r="L1337" t="e">
        <f>VLOOKUP(A1337,#REF!,1,0)</f>
        <v>#REF!</v>
      </c>
    </row>
    <row r="1338" spans="1:12">
      <c r="A1338" s="3">
        <v>3000000009853</v>
      </c>
      <c r="B1338" s="4" t="s">
        <v>2482</v>
      </c>
      <c r="C1338" s="4" t="s">
        <v>2483</v>
      </c>
      <c r="D1338" s="5" t="s">
        <v>224</v>
      </c>
      <c r="E1338" s="5" t="s">
        <v>47</v>
      </c>
      <c r="F1338" s="5" t="s">
        <v>302</v>
      </c>
      <c r="G1338" s="6" t="s">
        <v>983</v>
      </c>
      <c r="H1338" s="6">
        <v>0</v>
      </c>
      <c r="I1338" s="4" t="s">
        <v>2417</v>
      </c>
      <c r="J1338" s="7" t="s">
        <v>51</v>
      </c>
      <c r="K1338" s="7" t="s">
        <v>52</v>
      </c>
      <c r="L1338" t="e">
        <f>VLOOKUP(A1338,#REF!,1,0)</f>
        <v>#REF!</v>
      </c>
    </row>
    <row r="1339" spans="1:12">
      <c r="A1339" s="3">
        <v>3000000009859</v>
      </c>
      <c r="B1339" s="4" t="s">
        <v>2484</v>
      </c>
      <c r="C1339" s="4" t="s">
        <v>2485</v>
      </c>
      <c r="D1339" s="5" t="s">
        <v>60</v>
      </c>
      <c r="E1339" s="5" t="s">
        <v>47</v>
      </c>
      <c r="F1339" s="5" t="s">
        <v>158</v>
      </c>
      <c r="G1339" s="6" t="s">
        <v>1696</v>
      </c>
      <c r="H1339" s="6">
        <v>0</v>
      </c>
      <c r="I1339" s="4" t="s">
        <v>2417</v>
      </c>
      <c r="J1339" s="7" t="s">
        <v>51</v>
      </c>
      <c r="K1339" s="7" t="s">
        <v>52</v>
      </c>
      <c r="L1339" t="e">
        <f>VLOOKUP(A1339,#REF!,1,0)</f>
        <v>#REF!</v>
      </c>
    </row>
    <row r="1340" spans="1:12">
      <c r="A1340" s="3">
        <v>3000000009881</v>
      </c>
      <c r="B1340" s="4" t="s">
        <v>2486</v>
      </c>
      <c r="C1340" s="4" t="s">
        <v>2487</v>
      </c>
      <c r="D1340" s="5" t="s">
        <v>60</v>
      </c>
      <c r="E1340" s="5" t="s">
        <v>61</v>
      </c>
      <c r="F1340" s="5" t="s">
        <v>158</v>
      </c>
      <c r="G1340" s="6" t="s">
        <v>1830</v>
      </c>
      <c r="H1340" s="6">
        <v>0</v>
      </c>
      <c r="I1340" s="4" t="s">
        <v>2417</v>
      </c>
      <c r="J1340" s="7" t="s">
        <v>51</v>
      </c>
      <c r="K1340" s="4" t="s">
        <v>65</v>
      </c>
      <c r="L1340" t="e">
        <f>VLOOKUP(A1340,#REF!,1,0)</f>
        <v>#REF!</v>
      </c>
    </row>
    <row r="1341" spans="1:12">
      <c r="A1341" s="3">
        <v>3000000009882</v>
      </c>
      <c r="B1341" s="4" t="s">
        <v>2488</v>
      </c>
      <c r="C1341" s="4" t="s">
        <v>2489</v>
      </c>
      <c r="D1341" s="5" t="s">
        <v>60</v>
      </c>
      <c r="E1341" s="5" t="s">
        <v>123</v>
      </c>
      <c r="F1341" s="5" t="s">
        <v>397</v>
      </c>
      <c r="G1341" s="6" t="s">
        <v>1847</v>
      </c>
      <c r="H1341" s="6">
        <v>0</v>
      </c>
      <c r="I1341" s="4" t="s">
        <v>2417</v>
      </c>
      <c r="J1341" s="7" t="s">
        <v>51</v>
      </c>
      <c r="K1341" s="7" t="s">
        <v>52</v>
      </c>
      <c r="L1341" t="e">
        <f>VLOOKUP(A1341,#REF!,1,0)</f>
        <v>#REF!</v>
      </c>
    </row>
    <row r="1342" spans="1:12">
      <c r="A1342" s="3">
        <v>3000000009884</v>
      </c>
      <c r="B1342" s="4" t="s">
        <v>2490</v>
      </c>
      <c r="C1342" s="4" t="s">
        <v>2491</v>
      </c>
      <c r="D1342" s="5" t="s">
        <v>46</v>
      </c>
      <c r="E1342" s="5" t="s">
        <v>47</v>
      </c>
      <c r="F1342" s="5" t="s">
        <v>158</v>
      </c>
      <c r="G1342" s="6" t="s">
        <v>1368</v>
      </c>
      <c r="H1342" s="6">
        <v>0</v>
      </c>
      <c r="I1342" s="4" t="s">
        <v>2417</v>
      </c>
      <c r="J1342" s="7" t="s">
        <v>51</v>
      </c>
      <c r="K1342" s="7" t="s">
        <v>52</v>
      </c>
      <c r="L1342" t="e">
        <f>VLOOKUP(A1342,#REF!,1,0)</f>
        <v>#REF!</v>
      </c>
    </row>
    <row r="1343" spans="1:12">
      <c r="A1343" s="3">
        <v>3000000009886</v>
      </c>
      <c r="B1343" s="4" t="s">
        <v>2492</v>
      </c>
      <c r="C1343" s="4" t="s">
        <v>2493</v>
      </c>
      <c r="D1343" s="5" t="s">
        <v>60</v>
      </c>
      <c r="E1343" s="5" t="s">
        <v>47</v>
      </c>
      <c r="F1343" s="5" t="s">
        <v>158</v>
      </c>
      <c r="G1343" s="6" t="s">
        <v>360</v>
      </c>
      <c r="H1343" s="6">
        <v>0</v>
      </c>
      <c r="I1343" s="4" t="s">
        <v>2417</v>
      </c>
      <c r="J1343" s="7" t="s">
        <v>51</v>
      </c>
      <c r="K1343" s="7" t="s">
        <v>52</v>
      </c>
      <c r="L1343" t="e">
        <f>VLOOKUP(A1343,#REF!,1,0)</f>
        <v>#REF!</v>
      </c>
    </row>
    <row r="1344" spans="1:12">
      <c r="A1344" s="3">
        <v>3000000009895</v>
      </c>
      <c r="B1344" s="4" t="s">
        <v>2494</v>
      </c>
      <c r="C1344" s="4" t="s">
        <v>2495</v>
      </c>
      <c r="D1344" s="5" t="s">
        <v>60</v>
      </c>
      <c r="E1344" s="5" t="s">
        <v>47</v>
      </c>
      <c r="F1344" s="5" t="s">
        <v>56</v>
      </c>
      <c r="G1344" s="6" t="s">
        <v>170</v>
      </c>
      <c r="H1344" s="6">
        <v>0</v>
      </c>
      <c r="I1344" s="4" t="s">
        <v>2417</v>
      </c>
      <c r="J1344" s="7" t="s">
        <v>51</v>
      </c>
      <c r="K1344" s="7" t="s">
        <v>52</v>
      </c>
      <c r="L1344" t="e">
        <f>VLOOKUP(A1344,#REF!,1,0)</f>
        <v>#REF!</v>
      </c>
    </row>
    <row r="1345" spans="1:12">
      <c r="A1345" s="3">
        <v>3000000009898</v>
      </c>
      <c r="B1345" s="4" t="s">
        <v>2496</v>
      </c>
      <c r="C1345" s="4" t="s">
        <v>2497</v>
      </c>
      <c r="D1345" s="5" t="s">
        <v>67</v>
      </c>
      <c r="E1345" s="5" t="s">
        <v>47</v>
      </c>
      <c r="F1345" s="5" t="s">
        <v>131</v>
      </c>
      <c r="G1345" s="6" t="s">
        <v>992</v>
      </c>
      <c r="H1345" s="6">
        <v>0</v>
      </c>
      <c r="I1345" s="4" t="s">
        <v>2417</v>
      </c>
      <c r="J1345" s="7" t="s">
        <v>51</v>
      </c>
      <c r="K1345" s="7" t="s">
        <v>52</v>
      </c>
      <c r="L1345" t="e">
        <f>VLOOKUP(A1345,#REF!,1,0)</f>
        <v>#REF!</v>
      </c>
    </row>
    <row r="1346" spans="1:12">
      <c r="A1346" s="3">
        <v>3000000009920</v>
      </c>
      <c r="B1346" s="4" t="s">
        <v>2498</v>
      </c>
      <c r="C1346" s="4" t="s">
        <v>2499</v>
      </c>
      <c r="D1346" s="5" t="s">
        <v>67</v>
      </c>
      <c r="E1346" s="5" t="s">
        <v>47</v>
      </c>
      <c r="F1346" s="5" t="s">
        <v>1278</v>
      </c>
      <c r="G1346" s="6" t="s">
        <v>1397</v>
      </c>
      <c r="H1346" s="6">
        <v>0</v>
      </c>
      <c r="I1346" s="4" t="s">
        <v>2417</v>
      </c>
      <c r="J1346" s="7" t="s">
        <v>51</v>
      </c>
      <c r="K1346" s="7" t="s">
        <v>52</v>
      </c>
      <c r="L1346" t="e">
        <f>VLOOKUP(A1346,#REF!,1,0)</f>
        <v>#REF!</v>
      </c>
    </row>
    <row r="1347" spans="1:12">
      <c r="A1347" s="3">
        <v>3000000009925</v>
      </c>
      <c r="B1347" s="4" t="s">
        <v>2500</v>
      </c>
      <c r="C1347" s="4" t="s">
        <v>2501</v>
      </c>
      <c r="D1347" s="5" t="s">
        <v>60</v>
      </c>
      <c r="E1347" s="5" t="s">
        <v>47</v>
      </c>
      <c r="F1347" s="5" t="s">
        <v>158</v>
      </c>
      <c r="G1347" s="6" t="s">
        <v>1390</v>
      </c>
      <c r="H1347" s="6">
        <v>0</v>
      </c>
      <c r="I1347" s="4" t="s">
        <v>2417</v>
      </c>
      <c r="J1347" s="7" t="s">
        <v>51</v>
      </c>
      <c r="K1347" s="7" t="s">
        <v>52</v>
      </c>
      <c r="L1347" t="e">
        <f>VLOOKUP(A1347,#REF!,1,0)</f>
        <v>#REF!</v>
      </c>
    </row>
    <row r="1348" spans="1:12">
      <c r="A1348" s="3">
        <v>3000000009929</v>
      </c>
      <c r="B1348" s="4" t="s">
        <v>2502</v>
      </c>
      <c r="C1348" s="4" t="s">
        <v>2503</v>
      </c>
      <c r="D1348" s="5" t="s">
        <v>224</v>
      </c>
      <c r="E1348" s="5" t="s">
        <v>47</v>
      </c>
      <c r="F1348" s="5" t="s">
        <v>158</v>
      </c>
      <c r="G1348" s="6" t="s">
        <v>1390</v>
      </c>
      <c r="H1348" s="6">
        <v>0</v>
      </c>
      <c r="I1348" s="4" t="s">
        <v>2417</v>
      </c>
      <c r="J1348" s="7" t="s">
        <v>51</v>
      </c>
      <c r="K1348" s="7" t="s">
        <v>52</v>
      </c>
      <c r="L1348" t="e">
        <f>VLOOKUP(A1348,#REF!,1,0)</f>
        <v>#REF!</v>
      </c>
    </row>
    <row r="1349" spans="1:12">
      <c r="A1349" s="3">
        <v>3000000009933</v>
      </c>
      <c r="B1349" s="4" t="s">
        <v>2504</v>
      </c>
      <c r="C1349" s="4" t="s">
        <v>2489</v>
      </c>
      <c r="D1349" s="5" t="s">
        <v>46</v>
      </c>
      <c r="E1349" s="5" t="s">
        <v>47</v>
      </c>
      <c r="F1349" s="5" t="s">
        <v>397</v>
      </c>
      <c r="G1349" s="6" t="s">
        <v>483</v>
      </c>
      <c r="H1349" s="6">
        <v>0</v>
      </c>
      <c r="I1349" s="4" t="s">
        <v>2417</v>
      </c>
      <c r="J1349" s="7" t="s">
        <v>51</v>
      </c>
      <c r="K1349" s="7" t="s">
        <v>52</v>
      </c>
      <c r="L1349" t="e">
        <f>VLOOKUP(A1349,#REF!,1,0)</f>
        <v>#REF!</v>
      </c>
    </row>
    <row r="1350" spans="1:12">
      <c r="A1350" s="3">
        <v>3000000009936</v>
      </c>
      <c r="B1350" s="4" t="s">
        <v>2505</v>
      </c>
      <c r="C1350" s="4" t="s">
        <v>2506</v>
      </c>
      <c r="D1350" s="5" t="s">
        <v>224</v>
      </c>
      <c r="E1350" s="5" t="s">
        <v>68</v>
      </c>
      <c r="F1350" s="5" t="s">
        <v>1093</v>
      </c>
      <c r="G1350" s="6" t="s">
        <v>1707</v>
      </c>
      <c r="H1350" s="6">
        <v>0</v>
      </c>
      <c r="I1350" s="4" t="s">
        <v>2417</v>
      </c>
      <c r="J1350" s="7" t="s">
        <v>51</v>
      </c>
      <c r="K1350" s="7" t="s">
        <v>52</v>
      </c>
      <c r="L1350" t="e">
        <f>VLOOKUP(A1350,#REF!,1,0)</f>
        <v>#REF!</v>
      </c>
    </row>
    <row r="1351" spans="1:12">
      <c r="A1351" s="3">
        <v>3000000009938</v>
      </c>
      <c r="B1351" s="4" t="s">
        <v>2507</v>
      </c>
      <c r="C1351" s="4" t="s">
        <v>2508</v>
      </c>
      <c r="D1351" s="5" t="s">
        <v>60</v>
      </c>
      <c r="E1351" s="5" t="s">
        <v>47</v>
      </c>
      <c r="F1351" s="5" t="s">
        <v>2509</v>
      </c>
      <c r="G1351" s="6" t="s">
        <v>542</v>
      </c>
      <c r="H1351" s="6">
        <v>0</v>
      </c>
      <c r="I1351" s="4" t="s">
        <v>2417</v>
      </c>
      <c r="J1351" s="7" t="s">
        <v>51</v>
      </c>
      <c r="K1351" s="7" t="s">
        <v>52</v>
      </c>
      <c r="L1351" t="e">
        <f>VLOOKUP(A1351,#REF!,1,0)</f>
        <v>#REF!</v>
      </c>
    </row>
    <row r="1352" spans="1:12">
      <c r="A1352" s="3">
        <v>3000000009940</v>
      </c>
      <c r="B1352" s="4" t="s">
        <v>2510</v>
      </c>
      <c r="C1352" s="4" t="s">
        <v>2511</v>
      </c>
      <c r="D1352" s="5" t="s">
        <v>122</v>
      </c>
      <c r="E1352" s="5" t="s">
        <v>1023</v>
      </c>
      <c r="F1352" s="5" t="s">
        <v>92</v>
      </c>
      <c r="G1352" s="6" t="s">
        <v>423</v>
      </c>
      <c r="H1352" s="6">
        <v>0</v>
      </c>
      <c r="I1352" s="4" t="s">
        <v>2417</v>
      </c>
      <c r="J1352" s="7" t="s">
        <v>51</v>
      </c>
      <c r="K1352" s="7" t="s">
        <v>52</v>
      </c>
      <c r="L1352" t="e">
        <f>VLOOKUP(A1352,#REF!,1,0)</f>
        <v>#REF!</v>
      </c>
    </row>
    <row r="1353" spans="1:12">
      <c r="A1353" s="3">
        <v>3000000009941</v>
      </c>
      <c r="B1353" s="4" t="s">
        <v>2512</v>
      </c>
      <c r="C1353" s="4" t="s">
        <v>2513</v>
      </c>
      <c r="D1353" s="5" t="s">
        <v>224</v>
      </c>
      <c r="E1353" s="5" t="s">
        <v>47</v>
      </c>
      <c r="F1353" s="5" t="s">
        <v>158</v>
      </c>
      <c r="G1353" s="6" t="s">
        <v>1397</v>
      </c>
      <c r="H1353" s="6">
        <v>0</v>
      </c>
      <c r="I1353" s="4" t="s">
        <v>2417</v>
      </c>
      <c r="J1353" s="7" t="s">
        <v>51</v>
      </c>
      <c r="K1353" s="7" t="s">
        <v>52</v>
      </c>
      <c r="L1353" t="e">
        <f>VLOOKUP(A1353,#REF!,1,0)</f>
        <v>#REF!</v>
      </c>
    </row>
    <row r="1354" spans="1:12">
      <c r="A1354" s="3">
        <v>3000000009943</v>
      </c>
      <c r="B1354" s="4" t="s">
        <v>2514</v>
      </c>
      <c r="C1354" s="4" t="s">
        <v>2515</v>
      </c>
      <c r="D1354" s="5" t="s">
        <v>67</v>
      </c>
      <c r="E1354" s="5" t="s">
        <v>47</v>
      </c>
      <c r="F1354" s="5" t="s">
        <v>158</v>
      </c>
      <c r="G1354" s="6" t="s">
        <v>125</v>
      </c>
      <c r="H1354" s="6">
        <v>0</v>
      </c>
      <c r="I1354" s="4" t="s">
        <v>2417</v>
      </c>
      <c r="J1354" s="7" t="s">
        <v>51</v>
      </c>
      <c r="K1354" s="7" t="s">
        <v>52</v>
      </c>
      <c r="L1354" t="e">
        <f>VLOOKUP(A1354,#REF!,1,0)</f>
        <v>#REF!</v>
      </c>
    </row>
    <row r="1355" spans="1:12">
      <c r="A1355" s="3">
        <v>3000000009948</v>
      </c>
      <c r="B1355" s="4" t="s">
        <v>2516</v>
      </c>
      <c r="C1355" s="4" t="s">
        <v>2517</v>
      </c>
      <c r="D1355" s="5" t="s">
        <v>224</v>
      </c>
      <c r="E1355" s="5" t="s">
        <v>68</v>
      </c>
      <c r="F1355" s="5" t="s">
        <v>92</v>
      </c>
      <c r="G1355" s="6" t="s">
        <v>1248</v>
      </c>
      <c r="H1355" s="6">
        <v>0</v>
      </c>
      <c r="I1355" s="4" t="s">
        <v>2417</v>
      </c>
      <c r="J1355" s="7" t="s">
        <v>51</v>
      </c>
      <c r="K1355" s="7" t="s">
        <v>52</v>
      </c>
      <c r="L1355" t="e">
        <f>VLOOKUP(A1355,#REF!,1,0)</f>
        <v>#REF!</v>
      </c>
    </row>
    <row r="1356" spans="1:12">
      <c r="A1356" s="3">
        <v>3000000009953</v>
      </c>
      <c r="B1356" s="4" t="s">
        <v>2518</v>
      </c>
      <c r="C1356" s="4" t="s">
        <v>2519</v>
      </c>
      <c r="D1356" s="5" t="s">
        <v>46</v>
      </c>
      <c r="E1356" s="5" t="s">
        <v>47</v>
      </c>
      <c r="F1356" s="5" t="s">
        <v>99</v>
      </c>
      <c r="G1356" s="6" t="s">
        <v>1847</v>
      </c>
      <c r="H1356" s="6">
        <v>0</v>
      </c>
      <c r="I1356" s="4" t="s">
        <v>2417</v>
      </c>
      <c r="J1356" s="7" t="s">
        <v>51</v>
      </c>
      <c r="K1356" s="7" t="s">
        <v>52</v>
      </c>
      <c r="L1356" t="e">
        <f>VLOOKUP(A1356,#REF!,1,0)</f>
        <v>#REF!</v>
      </c>
    </row>
    <row r="1357" spans="1:12">
      <c r="A1357" s="3">
        <v>3000000009980</v>
      </c>
      <c r="B1357" s="4" t="s">
        <v>2520</v>
      </c>
      <c r="C1357" s="4" t="s">
        <v>2491</v>
      </c>
      <c r="D1357" s="5" t="s">
        <v>67</v>
      </c>
      <c r="E1357" s="5" t="s">
        <v>47</v>
      </c>
      <c r="F1357" s="5" t="s">
        <v>158</v>
      </c>
      <c r="G1357" s="6" t="s">
        <v>125</v>
      </c>
      <c r="H1357" s="6">
        <v>0</v>
      </c>
      <c r="I1357" s="4" t="s">
        <v>2417</v>
      </c>
      <c r="J1357" s="7" t="s">
        <v>51</v>
      </c>
      <c r="K1357" s="7" t="s">
        <v>52</v>
      </c>
      <c r="L1357" t="e">
        <f>VLOOKUP(A1357,#REF!,1,0)</f>
        <v>#REF!</v>
      </c>
    </row>
    <row r="1358" spans="1:12">
      <c r="A1358" s="3">
        <v>3000000009995</v>
      </c>
      <c r="B1358" s="4" t="s">
        <v>2521</v>
      </c>
      <c r="C1358" s="4" t="s">
        <v>2522</v>
      </c>
      <c r="D1358" s="5" t="s">
        <v>46</v>
      </c>
      <c r="E1358" s="5" t="s">
        <v>47</v>
      </c>
      <c r="F1358" s="5" t="s">
        <v>158</v>
      </c>
      <c r="G1358" s="6" t="s">
        <v>2523</v>
      </c>
      <c r="H1358" s="6">
        <v>0</v>
      </c>
      <c r="I1358" s="4" t="s">
        <v>2417</v>
      </c>
      <c r="J1358" s="7" t="s">
        <v>51</v>
      </c>
      <c r="K1358" s="7" t="s">
        <v>52</v>
      </c>
      <c r="L1358" t="e">
        <f>VLOOKUP(A1358,#REF!,1,0)</f>
        <v>#REF!</v>
      </c>
    </row>
    <row r="1359" spans="1:12">
      <c r="A1359" s="3">
        <v>3000000009999</v>
      </c>
      <c r="B1359" s="4" t="s">
        <v>2524</v>
      </c>
      <c r="C1359" s="4" t="s">
        <v>2525</v>
      </c>
      <c r="D1359" s="5" t="s">
        <v>60</v>
      </c>
      <c r="E1359" s="5" t="s">
        <v>68</v>
      </c>
      <c r="F1359" s="5" t="s">
        <v>158</v>
      </c>
      <c r="G1359" s="6" t="s">
        <v>1696</v>
      </c>
      <c r="H1359" s="6">
        <v>0</v>
      </c>
      <c r="I1359" s="4" t="s">
        <v>2417</v>
      </c>
      <c r="J1359" s="7" t="s">
        <v>51</v>
      </c>
      <c r="K1359" s="7" t="s">
        <v>52</v>
      </c>
      <c r="L1359" t="e">
        <f>VLOOKUP(A1359,#REF!,1,0)</f>
        <v>#REF!</v>
      </c>
    </row>
    <row r="1360" spans="1:12">
      <c r="A1360" s="3">
        <v>3000000010000</v>
      </c>
      <c r="B1360" s="4" t="s">
        <v>2526</v>
      </c>
      <c r="C1360" s="4" t="s">
        <v>2527</v>
      </c>
      <c r="D1360" s="5" t="s">
        <v>60</v>
      </c>
      <c r="E1360" s="5" t="s">
        <v>47</v>
      </c>
      <c r="F1360" s="5" t="s">
        <v>162</v>
      </c>
      <c r="G1360" s="6" t="s">
        <v>1707</v>
      </c>
      <c r="H1360" s="6">
        <v>0</v>
      </c>
      <c r="I1360" s="4" t="s">
        <v>2417</v>
      </c>
      <c r="J1360" s="7" t="s">
        <v>51</v>
      </c>
      <c r="K1360" s="7" t="s">
        <v>52</v>
      </c>
      <c r="L1360" t="e">
        <f>VLOOKUP(A1360,#REF!,1,0)</f>
        <v>#REF!</v>
      </c>
    </row>
    <row r="1361" spans="1:12">
      <c r="A1361" s="3">
        <v>3000000010005</v>
      </c>
      <c r="B1361" s="4" t="s">
        <v>2528</v>
      </c>
      <c r="C1361" s="4" t="s">
        <v>2529</v>
      </c>
      <c r="D1361" s="5" t="s">
        <v>224</v>
      </c>
      <c r="E1361" s="5" t="s">
        <v>47</v>
      </c>
      <c r="F1361" s="5" t="s">
        <v>534</v>
      </c>
      <c r="G1361" s="6" t="s">
        <v>125</v>
      </c>
      <c r="H1361" s="6">
        <v>0</v>
      </c>
      <c r="I1361" s="4" t="s">
        <v>2417</v>
      </c>
      <c r="J1361" s="7" t="s">
        <v>51</v>
      </c>
      <c r="K1361" s="7" t="s">
        <v>52</v>
      </c>
      <c r="L1361" t="e">
        <f>VLOOKUP(A1361,#REF!,1,0)</f>
        <v>#REF!</v>
      </c>
    </row>
    <row r="1362" spans="1:12">
      <c r="A1362" s="3">
        <v>3000000010012</v>
      </c>
      <c r="B1362" s="4" t="s">
        <v>2530</v>
      </c>
      <c r="C1362" s="4" t="s">
        <v>2529</v>
      </c>
      <c r="D1362" s="5" t="s">
        <v>60</v>
      </c>
      <c r="E1362" s="5" t="s">
        <v>47</v>
      </c>
      <c r="F1362" s="5" t="s">
        <v>534</v>
      </c>
      <c r="G1362" s="6" t="s">
        <v>125</v>
      </c>
      <c r="H1362" s="6">
        <v>0</v>
      </c>
      <c r="I1362" s="4" t="s">
        <v>2417</v>
      </c>
      <c r="J1362" s="7" t="s">
        <v>51</v>
      </c>
      <c r="K1362" s="7" t="s">
        <v>52</v>
      </c>
      <c r="L1362" t="e">
        <f>VLOOKUP(A1362,#REF!,1,0)</f>
        <v>#REF!</v>
      </c>
    </row>
    <row r="1363" spans="1:12">
      <c r="A1363" s="3">
        <v>3000000010013</v>
      </c>
      <c r="B1363" s="4" t="s">
        <v>2531</v>
      </c>
      <c r="C1363" s="4" t="s">
        <v>2529</v>
      </c>
      <c r="D1363" s="5" t="s">
        <v>122</v>
      </c>
      <c r="E1363" s="5" t="s">
        <v>47</v>
      </c>
      <c r="F1363" s="5" t="s">
        <v>56</v>
      </c>
      <c r="G1363" s="6" t="s">
        <v>1181</v>
      </c>
      <c r="H1363" s="6">
        <v>0</v>
      </c>
      <c r="I1363" s="4" t="s">
        <v>2417</v>
      </c>
      <c r="J1363" s="7" t="s">
        <v>51</v>
      </c>
      <c r="K1363" s="7" t="s">
        <v>52</v>
      </c>
      <c r="L1363" t="e">
        <f>VLOOKUP(A1363,#REF!,1,0)</f>
        <v>#REF!</v>
      </c>
    </row>
    <row r="1364" spans="1:12">
      <c r="A1364" s="3">
        <v>3000000010031</v>
      </c>
      <c r="B1364" s="4" t="s">
        <v>2532</v>
      </c>
      <c r="C1364" s="4" t="s">
        <v>2533</v>
      </c>
      <c r="D1364" s="5" t="s">
        <v>122</v>
      </c>
      <c r="E1364" s="5" t="s">
        <v>68</v>
      </c>
      <c r="F1364" s="5" t="s">
        <v>56</v>
      </c>
      <c r="G1364" s="6" t="s">
        <v>2534</v>
      </c>
      <c r="H1364" s="6">
        <v>0</v>
      </c>
      <c r="I1364" s="4" t="s">
        <v>2417</v>
      </c>
      <c r="J1364" s="7" t="s">
        <v>51</v>
      </c>
      <c r="K1364" s="7" t="s">
        <v>52</v>
      </c>
      <c r="L1364" t="e">
        <f>VLOOKUP(A1364,#REF!,1,0)</f>
        <v>#REF!</v>
      </c>
    </row>
    <row r="1365" spans="1:12">
      <c r="A1365" s="3">
        <v>3000000010032</v>
      </c>
      <c r="B1365" s="4" t="s">
        <v>2535</v>
      </c>
      <c r="C1365" s="4" t="s">
        <v>2536</v>
      </c>
      <c r="D1365" s="5" t="s">
        <v>67</v>
      </c>
      <c r="E1365" s="5" t="s">
        <v>47</v>
      </c>
      <c r="F1365" s="5" t="s">
        <v>1278</v>
      </c>
      <c r="G1365" s="6" t="s">
        <v>1232</v>
      </c>
      <c r="H1365" s="6">
        <v>0</v>
      </c>
      <c r="I1365" s="4" t="s">
        <v>2417</v>
      </c>
      <c r="J1365" s="7" t="s">
        <v>51</v>
      </c>
      <c r="K1365" s="7" t="s">
        <v>52</v>
      </c>
      <c r="L1365" t="e">
        <f>VLOOKUP(A1365,#REF!,1,0)</f>
        <v>#REF!</v>
      </c>
    </row>
    <row r="1366" spans="1:12">
      <c r="A1366" s="3">
        <v>3000000010045</v>
      </c>
      <c r="B1366" s="4" t="s">
        <v>2537</v>
      </c>
      <c r="C1366" s="4" t="s">
        <v>2538</v>
      </c>
      <c r="D1366" s="5" t="s">
        <v>67</v>
      </c>
      <c r="E1366" s="5" t="s">
        <v>47</v>
      </c>
      <c r="F1366" s="5" t="s">
        <v>158</v>
      </c>
      <c r="G1366" s="6" t="s">
        <v>261</v>
      </c>
      <c r="H1366" s="6">
        <v>0</v>
      </c>
      <c r="I1366" s="4" t="s">
        <v>2417</v>
      </c>
      <c r="J1366" s="7" t="s">
        <v>51</v>
      </c>
      <c r="K1366" s="7" t="s">
        <v>52</v>
      </c>
      <c r="L1366" t="e">
        <f>VLOOKUP(A1366,#REF!,1,0)</f>
        <v>#REF!</v>
      </c>
    </row>
    <row r="1367" spans="1:12">
      <c r="A1367" s="3">
        <v>3000000010057</v>
      </c>
      <c r="B1367" s="4" t="s">
        <v>2539</v>
      </c>
      <c r="C1367" s="4" t="s">
        <v>2540</v>
      </c>
      <c r="D1367" s="5" t="s">
        <v>224</v>
      </c>
      <c r="E1367" s="5" t="s">
        <v>47</v>
      </c>
      <c r="F1367" s="5" t="s">
        <v>158</v>
      </c>
      <c r="G1367" s="6" t="s">
        <v>1232</v>
      </c>
      <c r="H1367" s="6">
        <v>0</v>
      </c>
      <c r="I1367" s="4" t="s">
        <v>2417</v>
      </c>
      <c r="J1367" s="7" t="s">
        <v>51</v>
      </c>
      <c r="K1367" s="7" t="s">
        <v>52</v>
      </c>
      <c r="L1367" t="e">
        <f>VLOOKUP(A1367,#REF!,1,0)</f>
        <v>#REF!</v>
      </c>
    </row>
    <row r="1368" spans="1:12">
      <c r="A1368" s="3">
        <v>3000000010058</v>
      </c>
      <c r="B1368" s="4" t="s">
        <v>2541</v>
      </c>
      <c r="C1368" s="4" t="s">
        <v>2542</v>
      </c>
      <c r="D1368" s="5" t="s">
        <v>67</v>
      </c>
      <c r="E1368" s="5" t="s">
        <v>47</v>
      </c>
      <c r="F1368" s="5" t="s">
        <v>158</v>
      </c>
      <c r="G1368" s="6" t="s">
        <v>1830</v>
      </c>
      <c r="H1368" s="6">
        <v>0</v>
      </c>
      <c r="I1368" s="4" t="s">
        <v>2417</v>
      </c>
      <c r="J1368" s="7" t="s">
        <v>51</v>
      </c>
      <c r="K1368" s="7" t="s">
        <v>52</v>
      </c>
      <c r="L1368" t="e">
        <f>VLOOKUP(A1368,#REF!,1,0)</f>
        <v>#REF!</v>
      </c>
    </row>
    <row r="1369" spans="1:12">
      <c r="A1369" s="3">
        <v>3000000010065</v>
      </c>
      <c r="B1369" s="4" t="s">
        <v>2543</v>
      </c>
      <c r="C1369" s="4" t="s">
        <v>2544</v>
      </c>
      <c r="D1369" s="5" t="s">
        <v>67</v>
      </c>
      <c r="E1369" s="5" t="s">
        <v>172</v>
      </c>
      <c r="F1369" s="5" t="s">
        <v>1096</v>
      </c>
      <c r="G1369" s="6" t="s">
        <v>1368</v>
      </c>
      <c r="H1369" s="6">
        <v>0</v>
      </c>
      <c r="I1369" s="4" t="s">
        <v>2417</v>
      </c>
      <c r="J1369" s="7" t="s">
        <v>51</v>
      </c>
      <c r="K1369" s="7" t="s">
        <v>52</v>
      </c>
      <c r="L1369" t="e">
        <f>VLOOKUP(A1369,#REF!,1,0)</f>
        <v>#REF!</v>
      </c>
    </row>
    <row r="1370" spans="1:12">
      <c r="A1370" s="3">
        <v>3000000010083</v>
      </c>
      <c r="B1370" s="4" t="s">
        <v>2545</v>
      </c>
      <c r="C1370" s="4" t="s">
        <v>2419</v>
      </c>
      <c r="D1370" s="5" t="s">
        <v>46</v>
      </c>
      <c r="E1370" s="5" t="s">
        <v>47</v>
      </c>
      <c r="F1370" s="5" t="s">
        <v>302</v>
      </c>
      <c r="G1370" s="6" t="s">
        <v>1259</v>
      </c>
      <c r="H1370" s="6">
        <v>0</v>
      </c>
      <c r="I1370" s="4" t="s">
        <v>2417</v>
      </c>
      <c r="J1370" s="7" t="s">
        <v>51</v>
      </c>
      <c r="K1370" s="7" t="s">
        <v>52</v>
      </c>
      <c r="L1370" t="e">
        <f>VLOOKUP(A1370,#REF!,1,0)</f>
        <v>#REF!</v>
      </c>
    </row>
    <row r="1371" spans="1:12">
      <c r="A1371" s="3">
        <v>3000000010094</v>
      </c>
      <c r="B1371" s="4" t="s">
        <v>2546</v>
      </c>
      <c r="C1371" s="4" t="s">
        <v>2547</v>
      </c>
      <c r="D1371" s="5" t="s">
        <v>60</v>
      </c>
      <c r="E1371" s="5" t="s">
        <v>47</v>
      </c>
      <c r="F1371" s="5" t="s">
        <v>158</v>
      </c>
      <c r="G1371" s="6" t="s">
        <v>712</v>
      </c>
      <c r="H1371" s="6">
        <v>0</v>
      </c>
      <c r="I1371" s="4" t="s">
        <v>2417</v>
      </c>
      <c r="J1371" s="7" t="s">
        <v>51</v>
      </c>
      <c r="K1371" s="7" t="s">
        <v>52</v>
      </c>
      <c r="L1371" t="e">
        <f>VLOOKUP(A1371,#REF!,1,0)</f>
        <v>#REF!</v>
      </c>
    </row>
    <row r="1372" spans="1:12">
      <c r="A1372" s="3">
        <v>3000000010102</v>
      </c>
      <c r="B1372" s="4" t="s">
        <v>2548</v>
      </c>
      <c r="C1372" s="4" t="s">
        <v>2462</v>
      </c>
      <c r="D1372" s="5" t="s">
        <v>224</v>
      </c>
      <c r="E1372" s="5" t="s">
        <v>47</v>
      </c>
      <c r="F1372" s="5" t="s">
        <v>534</v>
      </c>
      <c r="G1372" s="6" t="s">
        <v>1707</v>
      </c>
      <c r="H1372" s="6">
        <v>0</v>
      </c>
      <c r="I1372" s="4" t="s">
        <v>2417</v>
      </c>
      <c r="J1372" s="7" t="s">
        <v>51</v>
      </c>
      <c r="K1372" s="7" t="s">
        <v>52</v>
      </c>
      <c r="L1372" t="e">
        <f>VLOOKUP(A1372,#REF!,1,0)</f>
        <v>#REF!</v>
      </c>
    </row>
    <row r="1373" spans="1:12">
      <c r="A1373" s="3">
        <v>3000000010104</v>
      </c>
      <c r="B1373" s="4" t="s">
        <v>2549</v>
      </c>
      <c r="C1373" s="4" t="s">
        <v>2550</v>
      </c>
      <c r="D1373" s="5" t="s">
        <v>224</v>
      </c>
      <c r="E1373" s="5" t="s">
        <v>123</v>
      </c>
      <c r="F1373" s="5" t="s">
        <v>104</v>
      </c>
      <c r="G1373" s="6" t="s">
        <v>579</v>
      </c>
      <c r="H1373" s="6">
        <v>0</v>
      </c>
      <c r="I1373" s="4" t="s">
        <v>2417</v>
      </c>
      <c r="J1373" s="7" t="s">
        <v>51</v>
      </c>
      <c r="K1373" s="7" t="s">
        <v>52</v>
      </c>
      <c r="L1373" t="e">
        <f>VLOOKUP(A1373,#REF!,1,0)</f>
        <v>#REF!</v>
      </c>
    </row>
    <row r="1374" spans="1:12">
      <c r="A1374" s="3">
        <v>3000000010107</v>
      </c>
      <c r="B1374" s="4" t="s">
        <v>2551</v>
      </c>
      <c r="C1374" s="4" t="s">
        <v>2552</v>
      </c>
      <c r="D1374" s="5" t="s">
        <v>224</v>
      </c>
      <c r="E1374" s="5" t="s">
        <v>47</v>
      </c>
      <c r="F1374" s="5" t="s">
        <v>534</v>
      </c>
      <c r="G1374" s="6" t="s">
        <v>1390</v>
      </c>
      <c r="H1374" s="6">
        <v>0</v>
      </c>
      <c r="I1374" s="4" t="s">
        <v>2417</v>
      </c>
      <c r="J1374" s="7" t="s">
        <v>51</v>
      </c>
      <c r="K1374" s="7" t="s">
        <v>52</v>
      </c>
      <c r="L1374" t="e">
        <f>VLOOKUP(A1374,#REF!,1,0)</f>
        <v>#REF!</v>
      </c>
    </row>
    <row r="1375" spans="1:12">
      <c r="A1375" s="3">
        <v>3000000010108</v>
      </c>
      <c r="B1375" s="4" t="s">
        <v>2553</v>
      </c>
      <c r="C1375" s="4" t="s">
        <v>2552</v>
      </c>
      <c r="D1375" s="5" t="s">
        <v>67</v>
      </c>
      <c r="E1375" s="5" t="s">
        <v>47</v>
      </c>
      <c r="F1375" s="5" t="s">
        <v>534</v>
      </c>
      <c r="G1375" s="6" t="s">
        <v>1232</v>
      </c>
      <c r="H1375" s="6">
        <v>0</v>
      </c>
      <c r="I1375" s="4" t="s">
        <v>2417</v>
      </c>
      <c r="J1375" s="7" t="s">
        <v>51</v>
      </c>
      <c r="K1375" s="7" t="s">
        <v>52</v>
      </c>
      <c r="L1375" t="e">
        <f>VLOOKUP(A1375,#REF!,1,0)</f>
        <v>#REF!</v>
      </c>
    </row>
    <row r="1376" spans="1:12">
      <c r="A1376" s="3">
        <v>3000000010109</v>
      </c>
      <c r="B1376" s="4" t="s">
        <v>2554</v>
      </c>
      <c r="C1376" s="4" t="s">
        <v>2552</v>
      </c>
      <c r="D1376" s="5" t="s">
        <v>60</v>
      </c>
      <c r="E1376" s="5" t="s">
        <v>47</v>
      </c>
      <c r="F1376" s="5" t="s">
        <v>2509</v>
      </c>
      <c r="G1376" s="6" t="s">
        <v>1390</v>
      </c>
      <c r="H1376" s="6">
        <v>0</v>
      </c>
      <c r="I1376" s="4" t="s">
        <v>2417</v>
      </c>
      <c r="J1376" s="7" t="s">
        <v>51</v>
      </c>
      <c r="K1376" s="7" t="s">
        <v>52</v>
      </c>
      <c r="L1376" t="e">
        <f>VLOOKUP(A1376,#REF!,1,0)</f>
        <v>#REF!</v>
      </c>
    </row>
    <row r="1377" spans="1:12">
      <c r="A1377" s="3">
        <v>3000000010112</v>
      </c>
      <c r="B1377" s="4" t="s">
        <v>2555</v>
      </c>
      <c r="C1377" s="4" t="s">
        <v>2552</v>
      </c>
      <c r="D1377" s="5" t="s">
        <v>46</v>
      </c>
      <c r="E1377" s="5" t="s">
        <v>47</v>
      </c>
      <c r="F1377" s="5" t="s">
        <v>534</v>
      </c>
      <c r="G1377" s="6" t="s">
        <v>1673</v>
      </c>
      <c r="H1377" s="6">
        <v>0</v>
      </c>
      <c r="I1377" s="4" t="s">
        <v>2417</v>
      </c>
      <c r="J1377" s="7" t="s">
        <v>51</v>
      </c>
      <c r="K1377" s="7" t="s">
        <v>52</v>
      </c>
      <c r="L1377" t="e">
        <f>VLOOKUP(A1377,#REF!,1,0)</f>
        <v>#REF!</v>
      </c>
    </row>
    <row r="1378" spans="1:12">
      <c r="A1378" s="3">
        <v>3000000010128</v>
      </c>
      <c r="B1378" s="4" t="s">
        <v>2556</v>
      </c>
      <c r="C1378" s="4" t="s">
        <v>2557</v>
      </c>
      <c r="D1378" s="5" t="s">
        <v>224</v>
      </c>
      <c r="E1378" s="5" t="s">
        <v>47</v>
      </c>
      <c r="F1378" s="5" t="s">
        <v>158</v>
      </c>
      <c r="G1378" s="6" t="s">
        <v>2558</v>
      </c>
      <c r="H1378" s="6">
        <v>0</v>
      </c>
      <c r="I1378" s="4" t="s">
        <v>2417</v>
      </c>
      <c r="J1378" s="7" t="s">
        <v>51</v>
      </c>
      <c r="K1378" s="7" t="s">
        <v>52</v>
      </c>
      <c r="L1378" t="e">
        <f>VLOOKUP(A1378,#REF!,1,0)</f>
        <v>#REF!</v>
      </c>
    </row>
    <row r="1379" spans="1:12">
      <c r="A1379" s="3">
        <v>3000000010132</v>
      </c>
      <c r="B1379" s="4" t="s">
        <v>2559</v>
      </c>
      <c r="C1379" s="4" t="s">
        <v>2560</v>
      </c>
      <c r="D1379" s="5" t="s">
        <v>60</v>
      </c>
      <c r="E1379" s="5" t="s">
        <v>47</v>
      </c>
      <c r="F1379" s="5" t="s">
        <v>56</v>
      </c>
      <c r="G1379" s="6" t="s">
        <v>1390</v>
      </c>
      <c r="H1379" s="6">
        <v>0</v>
      </c>
      <c r="I1379" s="4" t="s">
        <v>2417</v>
      </c>
      <c r="J1379" s="7" t="s">
        <v>51</v>
      </c>
      <c r="K1379" s="7" t="s">
        <v>52</v>
      </c>
      <c r="L1379" t="e">
        <f>VLOOKUP(A1379,#REF!,1,0)</f>
        <v>#REF!</v>
      </c>
    </row>
    <row r="1380" spans="1:12">
      <c r="A1380" s="3">
        <v>3000000010133</v>
      </c>
      <c r="B1380" s="4" t="s">
        <v>2561</v>
      </c>
      <c r="C1380" s="4" t="s">
        <v>2562</v>
      </c>
      <c r="D1380" s="5" t="s">
        <v>224</v>
      </c>
      <c r="E1380" s="5" t="s">
        <v>47</v>
      </c>
      <c r="F1380" s="5" t="s">
        <v>56</v>
      </c>
      <c r="G1380" s="6" t="s">
        <v>1390</v>
      </c>
      <c r="H1380" s="6">
        <v>0</v>
      </c>
      <c r="I1380" s="4" t="s">
        <v>2417</v>
      </c>
      <c r="J1380" s="7" t="s">
        <v>51</v>
      </c>
      <c r="K1380" s="7" t="s">
        <v>52</v>
      </c>
      <c r="L1380" t="e">
        <f>VLOOKUP(A1380,#REF!,1,0)</f>
        <v>#REF!</v>
      </c>
    </row>
    <row r="1381" spans="1:12">
      <c r="A1381" s="3">
        <v>3000000010138</v>
      </c>
      <c r="B1381" s="4" t="s">
        <v>2563</v>
      </c>
      <c r="C1381" s="4" t="s">
        <v>2564</v>
      </c>
      <c r="D1381" s="5" t="s">
        <v>67</v>
      </c>
      <c r="E1381" s="5" t="s">
        <v>47</v>
      </c>
      <c r="F1381" s="5" t="s">
        <v>158</v>
      </c>
      <c r="G1381" s="6" t="s">
        <v>2534</v>
      </c>
      <c r="H1381" s="6">
        <v>0</v>
      </c>
      <c r="I1381" s="4" t="s">
        <v>2417</v>
      </c>
      <c r="J1381" s="7" t="s">
        <v>51</v>
      </c>
      <c r="K1381" s="7" t="s">
        <v>52</v>
      </c>
      <c r="L1381" t="e">
        <f>VLOOKUP(A1381,#REF!,1,0)</f>
        <v>#REF!</v>
      </c>
    </row>
    <row r="1382" spans="1:12">
      <c r="A1382" s="3">
        <v>3000000010147</v>
      </c>
      <c r="B1382" s="4" t="s">
        <v>2565</v>
      </c>
      <c r="C1382" s="4" t="s">
        <v>2566</v>
      </c>
      <c r="D1382" s="5" t="s">
        <v>122</v>
      </c>
      <c r="E1382" s="5" t="s">
        <v>47</v>
      </c>
      <c r="F1382" s="5" t="s">
        <v>56</v>
      </c>
      <c r="G1382" s="6" t="s">
        <v>1232</v>
      </c>
      <c r="H1382" s="6">
        <v>0</v>
      </c>
      <c r="I1382" s="4" t="s">
        <v>2417</v>
      </c>
      <c r="J1382" s="7" t="s">
        <v>51</v>
      </c>
      <c r="K1382" s="7" t="s">
        <v>52</v>
      </c>
      <c r="L1382" t="e">
        <f>VLOOKUP(A1382,#REF!,1,0)</f>
        <v>#REF!</v>
      </c>
    </row>
    <row r="1383" spans="1:12">
      <c r="A1383" s="3">
        <v>3000000010155</v>
      </c>
      <c r="B1383" s="4" t="s">
        <v>2567</v>
      </c>
      <c r="C1383" s="4" t="s">
        <v>2568</v>
      </c>
      <c r="D1383" s="5" t="s">
        <v>224</v>
      </c>
      <c r="E1383" s="5" t="s">
        <v>47</v>
      </c>
      <c r="F1383" s="5" t="s">
        <v>158</v>
      </c>
      <c r="G1383" s="6" t="s">
        <v>2569</v>
      </c>
      <c r="H1383" s="6">
        <v>0</v>
      </c>
      <c r="I1383" s="4" t="s">
        <v>2417</v>
      </c>
      <c r="J1383" s="7" t="s">
        <v>51</v>
      </c>
      <c r="K1383" s="7" t="s">
        <v>52</v>
      </c>
      <c r="L1383" t="e">
        <f>VLOOKUP(A1383,#REF!,1,0)</f>
        <v>#REF!</v>
      </c>
    </row>
    <row r="1384" spans="1:12">
      <c r="A1384" s="3">
        <v>3000000010161</v>
      </c>
      <c r="B1384" s="4" t="s">
        <v>2570</v>
      </c>
      <c r="C1384" s="4" t="s">
        <v>2571</v>
      </c>
      <c r="D1384" s="5" t="s">
        <v>46</v>
      </c>
      <c r="E1384" s="5" t="s">
        <v>47</v>
      </c>
      <c r="F1384" s="5" t="s">
        <v>158</v>
      </c>
      <c r="G1384" s="6" t="s">
        <v>1232</v>
      </c>
      <c r="H1384" s="6">
        <v>0</v>
      </c>
      <c r="I1384" s="4" t="s">
        <v>2417</v>
      </c>
      <c r="J1384" s="7" t="s">
        <v>51</v>
      </c>
      <c r="K1384" s="7" t="s">
        <v>52</v>
      </c>
      <c r="L1384" t="e">
        <f>VLOOKUP(A1384,#REF!,1,0)</f>
        <v>#REF!</v>
      </c>
    </row>
    <row r="1385" spans="1:12">
      <c r="A1385" s="3">
        <v>3000000010162</v>
      </c>
      <c r="B1385" s="4" t="s">
        <v>2572</v>
      </c>
      <c r="C1385" s="4" t="s">
        <v>2573</v>
      </c>
      <c r="D1385" s="5" t="s">
        <v>67</v>
      </c>
      <c r="E1385" s="5" t="s">
        <v>47</v>
      </c>
      <c r="F1385" s="5" t="s">
        <v>158</v>
      </c>
      <c r="G1385" s="6" t="s">
        <v>483</v>
      </c>
      <c r="H1385" s="6">
        <v>0</v>
      </c>
      <c r="I1385" s="4" t="s">
        <v>2417</v>
      </c>
      <c r="J1385" s="7" t="s">
        <v>51</v>
      </c>
      <c r="K1385" s="7" t="s">
        <v>52</v>
      </c>
      <c r="L1385" t="e">
        <f>VLOOKUP(A1385,#REF!,1,0)</f>
        <v>#REF!</v>
      </c>
    </row>
    <row r="1386" spans="1:12">
      <c r="A1386" s="3">
        <v>3000000010163</v>
      </c>
      <c r="B1386" s="4" t="s">
        <v>2574</v>
      </c>
      <c r="C1386" s="4" t="s">
        <v>2575</v>
      </c>
      <c r="D1386" s="5" t="s">
        <v>46</v>
      </c>
      <c r="E1386" s="5" t="s">
        <v>47</v>
      </c>
      <c r="F1386" s="5" t="s">
        <v>158</v>
      </c>
      <c r="G1386" s="6" t="s">
        <v>167</v>
      </c>
      <c r="H1386" s="6">
        <v>0</v>
      </c>
      <c r="I1386" s="4" t="s">
        <v>2417</v>
      </c>
      <c r="J1386" s="7" t="s">
        <v>51</v>
      </c>
      <c r="K1386" s="7" t="s">
        <v>52</v>
      </c>
      <c r="L1386" t="e">
        <f>VLOOKUP(A1386,#REF!,1,0)</f>
        <v>#REF!</v>
      </c>
    </row>
    <row r="1387" spans="1:12">
      <c r="A1387" s="3">
        <v>3000000010177</v>
      </c>
      <c r="B1387" s="4" t="s">
        <v>2576</v>
      </c>
      <c r="C1387" s="4" t="s">
        <v>2464</v>
      </c>
      <c r="D1387" s="5" t="s">
        <v>67</v>
      </c>
      <c r="E1387" s="5" t="s">
        <v>47</v>
      </c>
      <c r="F1387" s="5" t="s">
        <v>534</v>
      </c>
      <c r="G1387" s="6" t="s">
        <v>1181</v>
      </c>
      <c r="H1387" s="6">
        <v>0</v>
      </c>
      <c r="I1387" s="4" t="s">
        <v>2417</v>
      </c>
      <c r="J1387" s="7" t="s">
        <v>51</v>
      </c>
      <c r="K1387" s="7" t="s">
        <v>52</v>
      </c>
      <c r="L1387" t="e">
        <f>VLOOKUP(A1387,#REF!,1,0)</f>
        <v>#REF!</v>
      </c>
    </row>
    <row r="1388" spans="1:12">
      <c r="A1388" s="3">
        <v>3000000010180</v>
      </c>
      <c r="B1388" s="4" t="s">
        <v>2577</v>
      </c>
      <c r="C1388" s="4" t="s">
        <v>2578</v>
      </c>
      <c r="D1388" s="5" t="s">
        <v>122</v>
      </c>
      <c r="E1388" s="5" t="s">
        <v>47</v>
      </c>
      <c r="F1388" s="5" t="s">
        <v>56</v>
      </c>
      <c r="G1388" s="6" t="s">
        <v>159</v>
      </c>
      <c r="H1388" s="6">
        <v>0</v>
      </c>
      <c r="I1388" s="4" t="s">
        <v>2417</v>
      </c>
      <c r="J1388" s="7" t="s">
        <v>51</v>
      </c>
      <c r="K1388" s="7" t="s">
        <v>52</v>
      </c>
      <c r="L1388" t="e">
        <f>VLOOKUP(A1388,#REF!,1,0)</f>
        <v>#REF!</v>
      </c>
    </row>
    <row r="1389" spans="1:12">
      <c r="A1389" s="3">
        <v>3000000010201</v>
      </c>
      <c r="B1389" s="4" t="s">
        <v>2579</v>
      </c>
      <c r="C1389" s="4" t="s">
        <v>2580</v>
      </c>
      <c r="D1389" s="5" t="s">
        <v>60</v>
      </c>
      <c r="E1389" s="5" t="s">
        <v>47</v>
      </c>
      <c r="F1389" s="5" t="s">
        <v>158</v>
      </c>
      <c r="G1389" s="6" t="s">
        <v>1494</v>
      </c>
      <c r="H1389" s="6">
        <v>0</v>
      </c>
      <c r="I1389" s="4" t="s">
        <v>2417</v>
      </c>
      <c r="J1389" s="7" t="s">
        <v>51</v>
      </c>
      <c r="K1389" s="7" t="s">
        <v>52</v>
      </c>
      <c r="L1389" t="e">
        <f>VLOOKUP(A1389,#REF!,1,0)</f>
        <v>#REF!</v>
      </c>
    </row>
    <row r="1390" spans="1:12">
      <c r="A1390" s="3">
        <v>3000000010215</v>
      </c>
      <c r="B1390" s="4" t="s">
        <v>2581</v>
      </c>
      <c r="C1390" s="4" t="s">
        <v>2582</v>
      </c>
      <c r="D1390" s="5" t="s">
        <v>122</v>
      </c>
      <c r="E1390" s="5" t="s">
        <v>47</v>
      </c>
      <c r="F1390" s="5" t="s">
        <v>158</v>
      </c>
      <c r="G1390" s="6" t="s">
        <v>1368</v>
      </c>
      <c r="H1390" s="6">
        <v>0</v>
      </c>
      <c r="I1390" s="4" t="s">
        <v>2417</v>
      </c>
      <c r="J1390" s="7" t="s">
        <v>51</v>
      </c>
      <c r="K1390" s="7" t="s">
        <v>52</v>
      </c>
      <c r="L1390" t="e">
        <f>VLOOKUP(A1390,#REF!,1,0)</f>
        <v>#REF!</v>
      </c>
    </row>
    <row r="1391" spans="1:12">
      <c r="A1391" s="3">
        <v>3000000010222</v>
      </c>
      <c r="B1391" s="4" t="s">
        <v>2583</v>
      </c>
      <c r="C1391" s="4" t="s">
        <v>2584</v>
      </c>
      <c r="D1391" s="5" t="s">
        <v>97</v>
      </c>
      <c r="E1391" s="5" t="s">
        <v>123</v>
      </c>
      <c r="F1391" s="5" t="s">
        <v>99</v>
      </c>
      <c r="G1391" s="6" t="s">
        <v>483</v>
      </c>
      <c r="H1391" s="6">
        <v>0</v>
      </c>
      <c r="I1391" s="4" t="s">
        <v>2417</v>
      </c>
      <c r="J1391" s="7" t="s">
        <v>51</v>
      </c>
      <c r="K1391" s="7" t="s">
        <v>52</v>
      </c>
      <c r="L1391" t="e">
        <f>VLOOKUP(A1391,#REF!,1,0)</f>
        <v>#REF!</v>
      </c>
    </row>
    <row r="1392" spans="1:12">
      <c r="A1392" s="3">
        <v>3000000010229</v>
      </c>
      <c r="B1392" s="4" t="s">
        <v>2585</v>
      </c>
      <c r="C1392" s="4" t="s">
        <v>2421</v>
      </c>
      <c r="D1392" s="5" t="s">
        <v>60</v>
      </c>
      <c r="E1392" s="5" t="s">
        <v>47</v>
      </c>
      <c r="F1392" s="5" t="s">
        <v>316</v>
      </c>
      <c r="G1392" s="6" t="s">
        <v>483</v>
      </c>
      <c r="H1392" s="6">
        <v>0</v>
      </c>
      <c r="I1392" s="4" t="s">
        <v>2417</v>
      </c>
      <c r="J1392" s="7" t="s">
        <v>51</v>
      </c>
      <c r="K1392" s="7" t="s">
        <v>52</v>
      </c>
      <c r="L1392" t="e">
        <f>VLOOKUP(A1392,#REF!,1,0)</f>
        <v>#REF!</v>
      </c>
    </row>
    <row r="1393" spans="1:12">
      <c r="A1393" s="3">
        <v>3000000010230</v>
      </c>
      <c r="B1393" s="4" t="s">
        <v>2586</v>
      </c>
      <c r="C1393" s="4" t="s">
        <v>2421</v>
      </c>
      <c r="D1393" s="5" t="s">
        <v>60</v>
      </c>
      <c r="E1393" s="5" t="s">
        <v>68</v>
      </c>
      <c r="F1393" s="5" t="s">
        <v>316</v>
      </c>
      <c r="G1393" s="6" t="s">
        <v>983</v>
      </c>
      <c r="H1393" s="6">
        <v>0</v>
      </c>
      <c r="I1393" s="4" t="s">
        <v>2417</v>
      </c>
      <c r="J1393" s="7" t="s">
        <v>51</v>
      </c>
      <c r="K1393" s="7" t="s">
        <v>52</v>
      </c>
      <c r="L1393" t="e">
        <f>VLOOKUP(A1393,#REF!,1,0)</f>
        <v>#REF!</v>
      </c>
    </row>
    <row r="1394" spans="1:12">
      <c r="A1394" s="3">
        <v>3000000010240</v>
      </c>
      <c r="B1394" s="4" t="s">
        <v>2587</v>
      </c>
      <c r="C1394" s="4" t="s">
        <v>2588</v>
      </c>
      <c r="D1394" s="5" t="s">
        <v>60</v>
      </c>
      <c r="E1394" s="5" t="s">
        <v>68</v>
      </c>
      <c r="F1394" s="5" t="s">
        <v>316</v>
      </c>
      <c r="G1394" s="6" t="s">
        <v>1275</v>
      </c>
      <c r="H1394" s="6">
        <v>0</v>
      </c>
      <c r="I1394" s="4" t="s">
        <v>2417</v>
      </c>
      <c r="J1394" s="7" t="s">
        <v>51</v>
      </c>
      <c r="K1394" s="7" t="s">
        <v>52</v>
      </c>
      <c r="L1394" t="e">
        <f>VLOOKUP(A1394,#REF!,1,0)</f>
        <v>#REF!</v>
      </c>
    </row>
    <row r="1395" spans="1:12">
      <c r="A1395" s="3">
        <v>3000000010249</v>
      </c>
      <c r="B1395" s="4" t="s">
        <v>2589</v>
      </c>
      <c r="C1395" s="4" t="s">
        <v>2590</v>
      </c>
      <c r="D1395" s="5" t="s">
        <v>67</v>
      </c>
      <c r="E1395" s="5" t="s">
        <v>47</v>
      </c>
      <c r="F1395" s="5" t="s">
        <v>158</v>
      </c>
      <c r="G1395" s="6" t="s">
        <v>167</v>
      </c>
      <c r="H1395" s="6">
        <v>0</v>
      </c>
      <c r="I1395" s="4" t="s">
        <v>2417</v>
      </c>
      <c r="J1395" s="7" t="s">
        <v>51</v>
      </c>
      <c r="K1395" s="7" t="s">
        <v>52</v>
      </c>
      <c r="L1395" t="e">
        <f>VLOOKUP(A1395,#REF!,1,0)</f>
        <v>#REF!</v>
      </c>
    </row>
    <row r="1396" spans="1:12">
      <c r="A1396" s="3">
        <v>3000000010276</v>
      </c>
      <c r="B1396" s="4" t="s">
        <v>2591</v>
      </c>
      <c r="C1396" s="4" t="s">
        <v>2592</v>
      </c>
      <c r="D1396" s="5" t="s">
        <v>67</v>
      </c>
      <c r="E1396" s="5" t="s">
        <v>47</v>
      </c>
      <c r="F1396" s="5" t="s">
        <v>158</v>
      </c>
      <c r="G1396" s="6" t="s">
        <v>483</v>
      </c>
      <c r="H1396" s="6">
        <v>0</v>
      </c>
      <c r="I1396" s="4" t="s">
        <v>2417</v>
      </c>
      <c r="J1396" s="7" t="s">
        <v>51</v>
      </c>
      <c r="K1396" s="7" t="s">
        <v>52</v>
      </c>
      <c r="L1396" t="e">
        <f>VLOOKUP(A1396,#REF!,1,0)</f>
        <v>#REF!</v>
      </c>
    </row>
    <row r="1397" spans="1:12">
      <c r="A1397" s="3">
        <v>3000000010289</v>
      </c>
      <c r="B1397" s="4" t="s">
        <v>2593</v>
      </c>
      <c r="C1397" s="4" t="s">
        <v>2594</v>
      </c>
      <c r="D1397" s="5" t="s">
        <v>60</v>
      </c>
      <c r="E1397" s="5" t="s">
        <v>47</v>
      </c>
      <c r="F1397" s="5" t="s">
        <v>92</v>
      </c>
      <c r="G1397" s="6" t="s">
        <v>1232</v>
      </c>
      <c r="H1397" s="6">
        <v>0</v>
      </c>
      <c r="I1397" s="4" t="s">
        <v>2417</v>
      </c>
      <c r="J1397" s="7" t="s">
        <v>51</v>
      </c>
      <c r="K1397" s="7" t="s">
        <v>52</v>
      </c>
      <c r="L1397" t="e">
        <f>VLOOKUP(A1397,#REF!,1,0)</f>
        <v>#REF!</v>
      </c>
    </row>
    <row r="1398" spans="1:12">
      <c r="A1398" s="3">
        <v>3000000010313</v>
      </c>
      <c r="B1398" s="4" t="s">
        <v>2595</v>
      </c>
      <c r="C1398" s="4" t="s">
        <v>2508</v>
      </c>
      <c r="D1398" s="5" t="s">
        <v>224</v>
      </c>
      <c r="E1398" s="5" t="s">
        <v>47</v>
      </c>
      <c r="F1398" s="5" t="s">
        <v>56</v>
      </c>
      <c r="G1398" s="6" t="s">
        <v>2456</v>
      </c>
      <c r="H1398" s="6">
        <v>0</v>
      </c>
      <c r="I1398" s="4" t="s">
        <v>2417</v>
      </c>
      <c r="J1398" s="7" t="s">
        <v>51</v>
      </c>
      <c r="K1398" s="7" t="s">
        <v>52</v>
      </c>
      <c r="L1398" t="e">
        <f>VLOOKUP(A1398,#REF!,1,0)</f>
        <v>#REF!</v>
      </c>
    </row>
    <row r="1399" spans="1:12">
      <c r="A1399" s="3">
        <v>3000000010321</v>
      </c>
      <c r="B1399" s="4" t="s">
        <v>2596</v>
      </c>
      <c r="C1399" s="4" t="s">
        <v>2597</v>
      </c>
      <c r="D1399" s="5" t="s">
        <v>224</v>
      </c>
      <c r="E1399" s="5" t="s">
        <v>47</v>
      </c>
      <c r="F1399" s="5" t="s">
        <v>1096</v>
      </c>
      <c r="G1399" s="6" t="s">
        <v>1397</v>
      </c>
      <c r="H1399" s="6">
        <v>0</v>
      </c>
      <c r="I1399" s="4" t="s">
        <v>2417</v>
      </c>
      <c r="J1399" s="7" t="s">
        <v>51</v>
      </c>
      <c r="K1399" s="7" t="s">
        <v>52</v>
      </c>
      <c r="L1399" t="e">
        <f>VLOOKUP(A1399,#REF!,1,0)</f>
        <v>#REF!</v>
      </c>
    </row>
    <row r="1400" spans="1:12">
      <c r="A1400" s="3">
        <v>3000000010333</v>
      </c>
      <c r="B1400" s="4" t="s">
        <v>2598</v>
      </c>
      <c r="C1400" s="4" t="s">
        <v>2599</v>
      </c>
      <c r="D1400" s="5" t="s">
        <v>46</v>
      </c>
      <c r="E1400" s="5" t="s">
        <v>61</v>
      </c>
      <c r="F1400" s="5" t="s">
        <v>1093</v>
      </c>
      <c r="G1400" s="6" t="s">
        <v>483</v>
      </c>
      <c r="H1400" s="6">
        <v>0</v>
      </c>
      <c r="I1400" s="4" t="s">
        <v>2417</v>
      </c>
      <c r="J1400" s="7" t="s">
        <v>51</v>
      </c>
      <c r="K1400" s="7" t="s">
        <v>52</v>
      </c>
      <c r="L1400" t="e">
        <f>VLOOKUP(A1400,#REF!,1,0)</f>
        <v>#REF!</v>
      </c>
    </row>
    <row r="1401" spans="1:12">
      <c r="A1401" s="3">
        <v>3000000010335</v>
      </c>
      <c r="B1401" s="4" t="s">
        <v>2600</v>
      </c>
      <c r="C1401" s="4" t="s">
        <v>2466</v>
      </c>
      <c r="D1401" s="5" t="s">
        <v>67</v>
      </c>
      <c r="E1401" s="5" t="s">
        <v>68</v>
      </c>
      <c r="F1401" s="5" t="s">
        <v>397</v>
      </c>
      <c r="G1401" s="6" t="s">
        <v>483</v>
      </c>
      <c r="H1401" s="6">
        <v>0</v>
      </c>
      <c r="I1401" s="4" t="s">
        <v>2417</v>
      </c>
      <c r="J1401" s="7" t="s">
        <v>51</v>
      </c>
      <c r="K1401" s="7" t="s">
        <v>52</v>
      </c>
      <c r="L1401" t="e">
        <f>VLOOKUP(A1401,#REF!,1,0)</f>
        <v>#REF!</v>
      </c>
    </row>
    <row r="1402" spans="1:12">
      <c r="A1402" s="3">
        <v>3000000010347</v>
      </c>
      <c r="B1402" s="4" t="s">
        <v>2601</v>
      </c>
      <c r="C1402" s="4" t="s">
        <v>2602</v>
      </c>
      <c r="D1402" s="5" t="s">
        <v>224</v>
      </c>
      <c r="E1402" s="5" t="s">
        <v>47</v>
      </c>
      <c r="F1402" s="5" t="s">
        <v>158</v>
      </c>
      <c r="G1402" s="6" t="s">
        <v>427</v>
      </c>
      <c r="H1402" s="6">
        <v>0</v>
      </c>
      <c r="I1402" s="4" t="s">
        <v>2417</v>
      </c>
      <c r="J1402" s="7" t="s">
        <v>51</v>
      </c>
      <c r="K1402" s="7" t="s">
        <v>52</v>
      </c>
      <c r="L1402" t="e">
        <f>VLOOKUP(A1402,#REF!,1,0)</f>
        <v>#REF!</v>
      </c>
    </row>
    <row r="1403" spans="1:12">
      <c r="A1403" s="3">
        <v>3000000010358</v>
      </c>
      <c r="B1403" s="4" t="s">
        <v>2603</v>
      </c>
      <c r="C1403" s="4" t="s">
        <v>2604</v>
      </c>
      <c r="D1403" s="5" t="s">
        <v>67</v>
      </c>
      <c r="E1403" s="5" t="s">
        <v>47</v>
      </c>
      <c r="F1403" s="5" t="s">
        <v>158</v>
      </c>
      <c r="G1403" s="6" t="s">
        <v>1673</v>
      </c>
      <c r="H1403" s="6">
        <v>0</v>
      </c>
      <c r="I1403" s="4" t="s">
        <v>2417</v>
      </c>
      <c r="J1403" s="7" t="s">
        <v>51</v>
      </c>
      <c r="K1403" s="7" t="s">
        <v>52</v>
      </c>
      <c r="L1403" t="e">
        <f>VLOOKUP(A1403,#REF!,1,0)</f>
        <v>#REF!</v>
      </c>
    </row>
    <row r="1404" spans="1:12">
      <c r="A1404" s="3">
        <v>3000000010361</v>
      </c>
      <c r="B1404" s="4" t="s">
        <v>2605</v>
      </c>
      <c r="C1404" s="4" t="s">
        <v>2606</v>
      </c>
      <c r="D1404" s="5" t="s">
        <v>67</v>
      </c>
      <c r="E1404" s="5" t="s">
        <v>47</v>
      </c>
      <c r="F1404" s="5" t="s">
        <v>158</v>
      </c>
      <c r="G1404" s="6" t="s">
        <v>1365</v>
      </c>
      <c r="H1404" s="6">
        <v>0</v>
      </c>
      <c r="I1404" s="4" t="s">
        <v>2417</v>
      </c>
      <c r="J1404" s="7" t="s">
        <v>51</v>
      </c>
      <c r="K1404" s="7" t="s">
        <v>52</v>
      </c>
      <c r="L1404" t="e">
        <f>VLOOKUP(A1404,#REF!,1,0)</f>
        <v>#REF!</v>
      </c>
    </row>
    <row r="1405" spans="1:12">
      <c r="A1405" s="3">
        <v>3000000010366</v>
      </c>
      <c r="B1405" s="4" t="s">
        <v>2607</v>
      </c>
      <c r="C1405" s="4" t="s">
        <v>2608</v>
      </c>
      <c r="D1405" s="5" t="s">
        <v>224</v>
      </c>
      <c r="E1405" s="5" t="s">
        <v>47</v>
      </c>
      <c r="F1405" s="5" t="s">
        <v>397</v>
      </c>
      <c r="G1405" s="6" t="s">
        <v>1707</v>
      </c>
      <c r="H1405" s="6">
        <v>0</v>
      </c>
      <c r="I1405" s="4" t="s">
        <v>2417</v>
      </c>
      <c r="J1405" s="7" t="s">
        <v>51</v>
      </c>
      <c r="K1405" s="7" t="s">
        <v>52</v>
      </c>
      <c r="L1405" t="e">
        <f>VLOOKUP(A1405,#REF!,1,0)</f>
        <v>#REF!</v>
      </c>
    </row>
    <row r="1406" spans="1:12">
      <c r="A1406" s="3">
        <v>3000000010373</v>
      </c>
      <c r="B1406" s="4" t="s">
        <v>2609</v>
      </c>
      <c r="C1406" s="4" t="s">
        <v>2610</v>
      </c>
      <c r="D1406" s="5" t="s">
        <v>46</v>
      </c>
      <c r="E1406" s="5" t="s">
        <v>47</v>
      </c>
      <c r="F1406" s="5" t="s">
        <v>99</v>
      </c>
      <c r="G1406" s="6" t="s">
        <v>757</v>
      </c>
      <c r="H1406" s="6">
        <v>0</v>
      </c>
      <c r="I1406" s="4" t="s">
        <v>2417</v>
      </c>
      <c r="J1406" s="7" t="s">
        <v>51</v>
      </c>
      <c r="K1406" s="7" t="s">
        <v>52</v>
      </c>
      <c r="L1406" t="e">
        <f>VLOOKUP(A1406,#REF!,1,0)</f>
        <v>#REF!</v>
      </c>
    </row>
    <row r="1407" spans="1:12">
      <c r="A1407" s="3">
        <v>3000000010383</v>
      </c>
      <c r="B1407" s="4" t="s">
        <v>2611</v>
      </c>
      <c r="C1407" s="4" t="s">
        <v>2612</v>
      </c>
      <c r="D1407" s="5" t="s">
        <v>122</v>
      </c>
      <c r="E1407" s="5" t="s">
        <v>308</v>
      </c>
      <c r="F1407" s="5" t="s">
        <v>158</v>
      </c>
      <c r="G1407" s="6" t="s">
        <v>2534</v>
      </c>
      <c r="H1407" s="6">
        <v>0</v>
      </c>
      <c r="I1407" s="4" t="s">
        <v>2417</v>
      </c>
      <c r="J1407" s="7" t="s">
        <v>51</v>
      </c>
      <c r="K1407" s="7" t="s">
        <v>52</v>
      </c>
      <c r="L1407" t="e">
        <f>VLOOKUP(A1407,#REF!,1,0)</f>
        <v>#REF!</v>
      </c>
    </row>
    <row r="1408" spans="1:12">
      <c r="A1408" s="3">
        <v>3000000010385</v>
      </c>
      <c r="B1408" s="4" t="s">
        <v>2613</v>
      </c>
      <c r="C1408" s="4" t="s">
        <v>2491</v>
      </c>
      <c r="D1408" s="5" t="s">
        <v>67</v>
      </c>
      <c r="E1408" s="5" t="s">
        <v>47</v>
      </c>
      <c r="F1408" s="5" t="s">
        <v>158</v>
      </c>
      <c r="G1408" s="6" t="s">
        <v>2558</v>
      </c>
      <c r="H1408" s="6">
        <v>0</v>
      </c>
      <c r="I1408" s="4" t="s">
        <v>2417</v>
      </c>
      <c r="J1408" s="7" t="s">
        <v>51</v>
      </c>
      <c r="K1408" s="7" t="s">
        <v>52</v>
      </c>
      <c r="L1408" t="e">
        <f>VLOOKUP(A1408,#REF!,1,0)</f>
        <v>#REF!</v>
      </c>
    </row>
    <row r="1409" spans="1:12">
      <c r="A1409" s="3">
        <v>3000000010410</v>
      </c>
      <c r="B1409" s="4" t="s">
        <v>2614</v>
      </c>
      <c r="C1409" s="4" t="s">
        <v>2615</v>
      </c>
      <c r="D1409" s="5" t="s">
        <v>224</v>
      </c>
      <c r="E1409" s="5" t="s">
        <v>47</v>
      </c>
      <c r="F1409" s="5" t="s">
        <v>2616</v>
      </c>
      <c r="G1409" s="6" t="s">
        <v>1232</v>
      </c>
      <c r="H1409" s="6">
        <v>0</v>
      </c>
      <c r="I1409" s="4" t="s">
        <v>2417</v>
      </c>
      <c r="J1409" s="7" t="s">
        <v>51</v>
      </c>
      <c r="K1409" s="7" t="s">
        <v>52</v>
      </c>
      <c r="L1409" t="e">
        <f>VLOOKUP(A1409,#REF!,1,0)</f>
        <v>#REF!</v>
      </c>
    </row>
    <row r="1410" spans="1:12">
      <c r="A1410" s="3">
        <v>3000000010415</v>
      </c>
      <c r="B1410" s="4" t="s">
        <v>2617</v>
      </c>
      <c r="C1410" s="4" t="s">
        <v>2419</v>
      </c>
      <c r="D1410" s="5" t="s">
        <v>46</v>
      </c>
      <c r="E1410" s="5" t="s">
        <v>47</v>
      </c>
      <c r="F1410" s="5" t="s">
        <v>299</v>
      </c>
      <c r="G1410" s="6" t="s">
        <v>1390</v>
      </c>
      <c r="H1410" s="6">
        <v>0</v>
      </c>
      <c r="I1410" s="4" t="s">
        <v>2417</v>
      </c>
      <c r="J1410" s="7" t="s">
        <v>51</v>
      </c>
      <c r="K1410" s="7" t="s">
        <v>52</v>
      </c>
      <c r="L1410" t="e">
        <f>VLOOKUP(A1410,#REF!,1,0)</f>
        <v>#REF!</v>
      </c>
    </row>
    <row r="1411" spans="1:12">
      <c r="A1411" s="3">
        <v>3000000010435</v>
      </c>
      <c r="B1411" s="4" t="s">
        <v>2618</v>
      </c>
      <c r="C1411" s="4" t="s">
        <v>2619</v>
      </c>
      <c r="D1411" s="5" t="s">
        <v>122</v>
      </c>
      <c r="E1411" s="5" t="s">
        <v>47</v>
      </c>
      <c r="F1411" s="5" t="s">
        <v>176</v>
      </c>
      <c r="G1411" s="6" t="s">
        <v>360</v>
      </c>
      <c r="H1411" s="6">
        <v>0</v>
      </c>
      <c r="I1411" s="4" t="s">
        <v>2619</v>
      </c>
      <c r="J1411" s="7" t="s">
        <v>51</v>
      </c>
      <c r="K1411" s="7" t="s">
        <v>52</v>
      </c>
      <c r="L1411" t="e">
        <f>VLOOKUP(A1411,#REF!,1,0)</f>
        <v>#REF!</v>
      </c>
    </row>
    <row r="1412" spans="1:12">
      <c r="A1412" s="3">
        <v>3000000010436</v>
      </c>
      <c r="B1412" s="4" t="s">
        <v>2620</v>
      </c>
      <c r="C1412" s="4" t="s">
        <v>2619</v>
      </c>
      <c r="D1412" s="5" t="s">
        <v>122</v>
      </c>
      <c r="E1412" s="5" t="s">
        <v>47</v>
      </c>
      <c r="F1412" s="5" t="s">
        <v>176</v>
      </c>
      <c r="G1412" s="6" t="s">
        <v>218</v>
      </c>
      <c r="H1412" s="6">
        <v>0</v>
      </c>
      <c r="I1412" s="4" t="s">
        <v>2619</v>
      </c>
      <c r="J1412" s="7" t="s">
        <v>51</v>
      </c>
      <c r="K1412" s="7" t="s">
        <v>52</v>
      </c>
      <c r="L1412" t="e">
        <f>VLOOKUP(A1412,#REF!,1,0)</f>
        <v>#REF!</v>
      </c>
    </row>
    <row r="1413" spans="1:12">
      <c r="A1413" s="3">
        <v>3000000010444</v>
      </c>
      <c r="B1413" s="4" t="s">
        <v>2621</v>
      </c>
      <c r="C1413" s="4" t="s">
        <v>1066</v>
      </c>
      <c r="D1413" s="5" t="s">
        <v>122</v>
      </c>
      <c r="E1413" s="5" t="s">
        <v>466</v>
      </c>
      <c r="F1413" s="5" t="s">
        <v>430</v>
      </c>
      <c r="G1413" s="6">
        <v>0</v>
      </c>
      <c r="H1413" s="6" t="s">
        <v>236</v>
      </c>
      <c r="I1413" s="4" t="s">
        <v>101</v>
      </c>
      <c r="J1413" s="7" t="s">
        <v>51</v>
      </c>
      <c r="K1413" s="7" t="s">
        <v>52</v>
      </c>
      <c r="L1413" t="e">
        <f>VLOOKUP(A1413,#REF!,1,0)</f>
        <v>#REF!</v>
      </c>
    </row>
    <row r="1414" spans="1:12">
      <c r="A1414" s="8">
        <v>3000000010447</v>
      </c>
      <c r="B1414" s="9" t="s">
        <v>2622</v>
      </c>
      <c r="C1414" s="9" t="s">
        <v>2623</v>
      </c>
      <c r="D1414" s="10" t="s">
        <v>122</v>
      </c>
      <c r="E1414" s="10" t="s">
        <v>47</v>
      </c>
      <c r="F1414" s="10" t="s">
        <v>2624</v>
      </c>
      <c r="G1414" s="11" t="s">
        <v>992</v>
      </c>
      <c r="H1414" s="11">
        <v>0</v>
      </c>
      <c r="I1414" s="9" t="s">
        <v>2623</v>
      </c>
      <c r="J1414" s="12" t="s">
        <v>51</v>
      </c>
      <c r="K1414" s="12" t="s">
        <v>52</v>
      </c>
      <c r="L1414" s="13" t="e">
        <f>VLOOKUP(A1414,#REF!,1,0)</f>
        <v>#REF!</v>
      </c>
    </row>
    <row r="1415" spans="1:12">
      <c r="A1415" s="3">
        <v>3000000010448</v>
      </c>
      <c r="B1415" s="4" t="s">
        <v>2625</v>
      </c>
      <c r="C1415" s="4" t="s">
        <v>2623</v>
      </c>
      <c r="D1415" s="5" t="s">
        <v>67</v>
      </c>
      <c r="E1415" s="5" t="s">
        <v>47</v>
      </c>
      <c r="F1415" s="5" t="s">
        <v>442</v>
      </c>
      <c r="G1415" s="6" t="s">
        <v>992</v>
      </c>
      <c r="H1415" s="6">
        <v>0</v>
      </c>
      <c r="I1415" s="4" t="s">
        <v>2623</v>
      </c>
      <c r="J1415" s="7" t="s">
        <v>51</v>
      </c>
      <c r="K1415" s="7" t="s">
        <v>52</v>
      </c>
      <c r="L1415" t="e">
        <f>VLOOKUP(A1415,#REF!,1,0)</f>
        <v>#REF!</v>
      </c>
    </row>
    <row r="1416" spans="1:12">
      <c r="A1416" s="8">
        <v>3000000010450</v>
      </c>
      <c r="B1416" s="9" t="s">
        <v>1</v>
      </c>
      <c r="C1416" s="9" t="s">
        <v>2626</v>
      </c>
      <c r="D1416" s="10" t="s">
        <v>46</v>
      </c>
      <c r="E1416" s="10" t="s">
        <v>47</v>
      </c>
      <c r="F1416" s="10" t="s">
        <v>1389</v>
      </c>
      <c r="G1416" s="11" t="s">
        <v>1390</v>
      </c>
      <c r="H1416" s="11">
        <v>0</v>
      </c>
      <c r="I1416" s="9" t="s">
        <v>2626</v>
      </c>
      <c r="J1416" s="12" t="s">
        <v>51</v>
      </c>
      <c r="K1416" s="12" t="s">
        <v>52</v>
      </c>
      <c r="L1416" s="13" t="e">
        <f>VLOOKUP(A1416,#REF!,1,0)</f>
        <v>#REF!</v>
      </c>
    </row>
    <row r="1417" spans="1:12">
      <c r="A1417" s="3">
        <v>3000000010452</v>
      </c>
      <c r="B1417" s="4" t="s">
        <v>2627</v>
      </c>
      <c r="C1417" s="4" t="s">
        <v>2628</v>
      </c>
      <c r="D1417" s="5" t="s">
        <v>122</v>
      </c>
      <c r="E1417" s="5" t="s">
        <v>47</v>
      </c>
      <c r="F1417" s="5" t="s">
        <v>975</v>
      </c>
      <c r="G1417" s="6" t="s">
        <v>1673</v>
      </c>
      <c r="H1417" s="6">
        <v>0</v>
      </c>
      <c r="I1417" s="4" t="s">
        <v>1187</v>
      </c>
      <c r="J1417" s="7" t="s">
        <v>51</v>
      </c>
      <c r="K1417" s="7" t="s">
        <v>52</v>
      </c>
      <c r="L1417" t="e">
        <f>VLOOKUP(A1417,#REF!,1,0)</f>
        <v>#REF!</v>
      </c>
    </row>
    <row r="1418" spans="1:12">
      <c r="A1418" s="3">
        <v>3000000010453</v>
      </c>
      <c r="B1418" s="4" t="s">
        <v>2629</v>
      </c>
      <c r="C1418" s="4" t="s">
        <v>2630</v>
      </c>
      <c r="D1418" s="5" t="s">
        <v>122</v>
      </c>
      <c r="E1418" s="5" t="s">
        <v>123</v>
      </c>
      <c r="F1418" s="5" t="s">
        <v>225</v>
      </c>
      <c r="G1418" s="6" t="s">
        <v>680</v>
      </c>
      <c r="H1418" s="6">
        <v>0</v>
      </c>
      <c r="I1418" s="4" t="s">
        <v>126</v>
      </c>
      <c r="J1418" s="7" t="s">
        <v>51</v>
      </c>
      <c r="K1418" s="7" t="s">
        <v>52</v>
      </c>
      <c r="L1418" t="e">
        <f>VLOOKUP(A1418,#REF!,1,0)</f>
        <v>#REF!</v>
      </c>
    </row>
    <row r="1419" spans="1:12">
      <c r="A1419" s="3">
        <v>3000000010454</v>
      </c>
      <c r="B1419" s="4" t="s">
        <v>2631</v>
      </c>
      <c r="C1419" s="4" t="s">
        <v>2632</v>
      </c>
      <c r="D1419" s="5" t="s">
        <v>67</v>
      </c>
      <c r="E1419" s="5" t="s">
        <v>308</v>
      </c>
      <c r="F1419" s="5" t="s">
        <v>1690</v>
      </c>
      <c r="G1419" s="6" t="s">
        <v>218</v>
      </c>
      <c r="H1419" s="6">
        <v>0</v>
      </c>
      <c r="I1419" s="4" t="s">
        <v>126</v>
      </c>
      <c r="J1419" s="7" t="s">
        <v>51</v>
      </c>
      <c r="K1419" s="7" t="s">
        <v>52</v>
      </c>
      <c r="L1419" t="e">
        <f>VLOOKUP(A1419,#REF!,1,0)</f>
        <v>#REF!</v>
      </c>
    </row>
    <row r="1420" spans="1:12">
      <c r="A1420" s="3">
        <v>3000000010455</v>
      </c>
      <c r="B1420" s="4" t="s">
        <v>2633</v>
      </c>
      <c r="C1420" s="4" t="s">
        <v>2634</v>
      </c>
      <c r="D1420" s="5" t="s">
        <v>122</v>
      </c>
      <c r="E1420" s="5" t="s">
        <v>47</v>
      </c>
      <c r="F1420" s="5" t="s">
        <v>162</v>
      </c>
      <c r="G1420" s="6" t="s">
        <v>992</v>
      </c>
      <c r="H1420" s="6">
        <v>0</v>
      </c>
      <c r="I1420" s="4" t="s">
        <v>126</v>
      </c>
      <c r="J1420" s="7" t="s">
        <v>51</v>
      </c>
      <c r="K1420" s="7" t="s">
        <v>52</v>
      </c>
      <c r="L1420" t="e">
        <f>VLOOKUP(A1420,#REF!,1,0)</f>
        <v>#REF!</v>
      </c>
    </row>
    <row r="1421" spans="1:12">
      <c r="A1421" s="3">
        <v>3000000010456</v>
      </c>
      <c r="B1421" s="4" t="s">
        <v>2635</v>
      </c>
      <c r="C1421" s="4" t="s">
        <v>2636</v>
      </c>
      <c r="D1421" s="5" t="s">
        <v>122</v>
      </c>
      <c r="E1421" s="5" t="s">
        <v>47</v>
      </c>
      <c r="F1421" s="5" t="s">
        <v>166</v>
      </c>
      <c r="G1421" s="6" t="s">
        <v>680</v>
      </c>
      <c r="H1421" s="6">
        <v>0</v>
      </c>
      <c r="I1421" s="4" t="s">
        <v>126</v>
      </c>
      <c r="J1421" s="7" t="s">
        <v>51</v>
      </c>
      <c r="K1421" s="7" t="s">
        <v>52</v>
      </c>
      <c r="L1421" t="e">
        <f>VLOOKUP(A1421,#REF!,1,0)</f>
        <v>#REF!</v>
      </c>
    </row>
    <row r="1422" spans="1:12">
      <c r="A1422" s="3">
        <v>3000000010457</v>
      </c>
      <c r="B1422" s="4" t="s">
        <v>2637</v>
      </c>
      <c r="C1422" s="4" t="s">
        <v>2638</v>
      </c>
      <c r="D1422" s="5" t="s">
        <v>122</v>
      </c>
      <c r="E1422" s="5" t="s">
        <v>47</v>
      </c>
      <c r="F1422" s="5" t="s">
        <v>99</v>
      </c>
      <c r="G1422" s="6" t="s">
        <v>417</v>
      </c>
      <c r="H1422" s="6">
        <v>0</v>
      </c>
      <c r="I1422" s="4" t="s">
        <v>126</v>
      </c>
      <c r="J1422" s="7" t="s">
        <v>51</v>
      </c>
      <c r="K1422" s="7" t="s">
        <v>52</v>
      </c>
      <c r="L1422" t="e">
        <f>VLOOKUP(A1422,#REF!,1,0)</f>
        <v>#REF!</v>
      </c>
    </row>
    <row r="1423" spans="1:12">
      <c r="A1423" s="3">
        <v>3000000010459</v>
      </c>
      <c r="B1423" s="4" t="s">
        <v>2639</v>
      </c>
      <c r="C1423" s="4" t="s">
        <v>2640</v>
      </c>
      <c r="D1423" s="5" t="s">
        <v>46</v>
      </c>
      <c r="E1423" s="5" t="s">
        <v>47</v>
      </c>
      <c r="F1423" s="5" t="s">
        <v>442</v>
      </c>
      <c r="G1423" s="6" t="s">
        <v>600</v>
      </c>
      <c r="H1423" s="6">
        <v>0</v>
      </c>
      <c r="I1423" s="4" t="s">
        <v>126</v>
      </c>
      <c r="J1423" s="7" t="s">
        <v>51</v>
      </c>
      <c r="K1423" s="7" t="s">
        <v>52</v>
      </c>
      <c r="L1423" t="e">
        <f>VLOOKUP(A1423,#REF!,1,0)</f>
        <v>#REF!</v>
      </c>
    </row>
    <row r="1424" spans="1:12">
      <c r="A1424" s="3">
        <v>3000000010460</v>
      </c>
      <c r="B1424" s="4" t="s">
        <v>2641</v>
      </c>
      <c r="C1424" s="4" t="s">
        <v>2642</v>
      </c>
      <c r="D1424" s="5" t="s">
        <v>122</v>
      </c>
      <c r="E1424" s="5" t="s">
        <v>47</v>
      </c>
      <c r="F1424" s="5" t="s">
        <v>397</v>
      </c>
      <c r="G1424" s="6" t="s">
        <v>417</v>
      </c>
      <c r="H1424" s="6">
        <v>0</v>
      </c>
      <c r="I1424" s="4" t="s">
        <v>126</v>
      </c>
      <c r="J1424" s="7" t="s">
        <v>51</v>
      </c>
      <c r="K1424" s="7" t="s">
        <v>52</v>
      </c>
      <c r="L1424" t="e">
        <f>VLOOKUP(A1424,#REF!,1,0)</f>
        <v>#REF!</v>
      </c>
    </row>
    <row r="1425" spans="1:12">
      <c r="A1425" s="3">
        <v>3000000010461</v>
      </c>
      <c r="B1425" s="4" t="s">
        <v>2643</v>
      </c>
      <c r="C1425" s="4" t="s">
        <v>2644</v>
      </c>
      <c r="D1425" s="5" t="s">
        <v>46</v>
      </c>
      <c r="E1425" s="5" t="s">
        <v>47</v>
      </c>
      <c r="F1425" s="5" t="s">
        <v>124</v>
      </c>
      <c r="G1425" s="6" t="s">
        <v>600</v>
      </c>
      <c r="H1425" s="6">
        <v>0</v>
      </c>
      <c r="I1425" s="4" t="s">
        <v>126</v>
      </c>
      <c r="J1425" s="7" t="s">
        <v>51</v>
      </c>
      <c r="K1425" s="7" t="s">
        <v>52</v>
      </c>
      <c r="L1425" t="e">
        <f>VLOOKUP(A1425,#REF!,1,0)</f>
        <v>#REF!</v>
      </c>
    </row>
    <row r="1426" spans="1:12">
      <c r="A1426" s="8">
        <v>3000000010462</v>
      </c>
      <c r="B1426" s="9" t="s">
        <v>2645</v>
      </c>
      <c r="C1426" s="9" t="s">
        <v>2646</v>
      </c>
      <c r="D1426" s="10" t="s">
        <v>122</v>
      </c>
      <c r="E1426" s="10" t="s">
        <v>47</v>
      </c>
      <c r="F1426" s="10" t="s">
        <v>1321</v>
      </c>
      <c r="G1426" s="11" t="s">
        <v>360</v>
      </c>
      <c r="H1426" s="11">
        <v>0</v>
      </c>
      <c r="I1426" s="9" t="s">
        <v>126</v>
      </c>
      <c r="J1426" s="12" t="s">
        <v>51</v>
      </c>
      <c r="K1426" s="12" t="s">
        <v>52</v>
      </c>
      <c r="L1426" s="13" t="e">
        <f>VLOOKUP(A1426,#REF!,1,0)</f>
        <v>#REF!</v>
      </c>
    </row>
    <row r="1427" spans="1:12">
      <c r="A1427" s="3">
        <v>3000000010463</v>
      </c>
      <c r="B1427" s="4" t="s">
        <v>2647</v>
      </c>
      <c r="C1427" s="4" t="s">
        <v>988</v>
      </c>
      <c r="D1427" s="5" t="s">
        <v>122</v>
      </c>
      <c r="E1427" s="5" t="s">
        <v>47</v>
      </c>
      <c r="F1427" s="5" t="s">
        <v>1492</v>
      </c>
      <c r="G1427" s="6" t="s">
        <v>680</v>
      </c>
      <c r="H1427" s="6">
        <v>0</v>
      </c>
      <c r="I1427" s="4" t="s">
        <v>126</v>
      </c>
      <c r="J1427" s="7" t="s">
        <v>51</v>
      </c>
      <c r="K1427" s="7" t="s">
        <v>52</v>
      </c>
      <c r="L1427" t="e">
        <f>VLOOKUP(A1427,#REF!,1,0)</f>
        <v>#REF!</v>
      </c>
    </row>
    <row r="1428" spans="1:12">
      <c r="A1428" s="3">
        <v>3000000010464</v>
      </c>
      <c r="B1428" s="4" t="s">
        <v>2648</v>
      </c>
      <c r="C1428" s="4" t="s">
        <v>2649</v>
      </c>
      <c r="D1428" s="5" t="s">
        <v>46</v>
      </c>
      <c r="E1428" s="5" t="s">
        <v>47</v>
      </c>
      <c r="F1428" s="5" t="s">
        <v>1013</v>
      </c>
      <c r="G1428" s="6" t="s">
        <v>218</v>
      </c>
      <c r="H1428" s="6">
        <v>0</v>
      </c>
      <c r="I1428" s="4" t="s">
        <v>2649</v>
      </c>
      <c r="J1428" s="7" t="s">
        <v>51</v>
      </c>
      <c r="K1428" s="7" t="s">
        <v>52</v>
      </c>
      <c r="L1428" t="e">
        <f>VLOOKUP(A1428,#REF!,1,0)</f>
        <v>#REF!</v>
      </c>
    </row>
    <row r="1429" spans="1:12">
      <c r="A1429" s="3">
        <v>3000000010465</v>
      </c>
      <c r="B1429" s="4" t="s">
        <v>2650</v>
      </c>
      <c r="C1429" s="4" t="s">
        <v>2649</v>
      </c>
      <c r="D1429" s="5" t="s">
        <v>122</v>
      </c>
      <c r="E1429" s="5" t="s">
        <v>47</v>
      </c>
      <c r="F1429" s="5" t="s">
        <v>991</v>
      </c>
      <c r="G1429" s="6" t="s">
        <v>992</v>
      </c>
      <c r="H1429" s="6">
        <v>0</v>
      </c>
      <c r="I1429" s="4" t="s">
        <v>2649</v>
      </c>
      <c r="J1429" s="7" t="s">
        <v>51</v>
      </c>
      <c r="K1429" s="7" t="s">
        <v>52</v>
      </c>
      <c r="L1429" t="e">
        <f>VLOOKUP(A1429,#REF!,1,0)</f>
        <v>#REF!</v>
      </c>
    </row>
    <row r="1430" spans="1:12">
      <c r="A1430" s="3">
        <v>3000000010468</v>
      </c>
      <c r="B1430" s="4" t="s">
        <v>2651</v>
      </c>
      <c r="C1430" s="4" t="s">
        <v>2652</v>
      </c>
      <c r="D1430" s="5" t="s">
        <v>60</v>
      </c>
      <c r="E1430" s="5" t="s">
        <v>68</v>
      </c>
      <c r="F1430" s="5" t="s">
        <v>768</v>
      </c>
      <c r="G1430" s="6">
        <v>0</v>
      </c>
      <c r="H1430" s="6" t="s">
        <v>2653</v>
      </c>
      <c r="I1430" s="4" t="s">
        <v>2184</v>
      </c>
      <c r="J1430" s="7" t="s">
        <v>51</v>
      </c>
      <c r="K1430" s="7" t="s">
        <v>52</v>
      </c>
      <c r="L1430" t="e">
        <f>VLOOKUP(A1430,#REF!,1,0)</f>
        <v>#REF!</v>
      </c>
    </row>
    <row r="1431" spans="1:12">
      <c r="A1431" s="3">
        <v>3000000010471</v>
      </c>
      <c r="B1431" s="4" t="s">
        <v>2654</v>
      </c>
      <c r="C1431" s="4" t="s">
        <v>2655</v>
      </c>
      <c r="D1431" s="5" t="s">
        <v>60</v>
      </c>
      <c r="E1431" s="5" t="s">
        <v>68</v>
      </c>
      <c r="F1431" s="5" t="s">
        <v>768</v>
      </c>
      <c r="G1431" s="6">
        <v>0</v>
      </c>
      <c r="H1431" s="6" t="s">
        <v>2656</v>
      </c>
      <c r="I1431" s="4" t="s">
        <v>2184</v>
      </c>
      <c r="J1431" s="7" t="s">
        <v>51</v>
      </c>
      <c r="K1431" s="7" t="s">
        <v>52</v>
      </c>
      <c r="L1431" t="e">
        <f>VLOOKUP(A1431,#REF!,1,0)</f>
        <v>#REF!</v>
      </c>
    </row>
    <row r="1432" spans="1:12">
      <c r="A1432" s="3">
        <v>3000000010474</v>
      </c>
      <c r="B1432" s="4" t="s">
        <v>2657</v>
      </c>
      <c r="C1432" s="4" t="s">
        <v>2658</v>
      </c>
      <c r="D1432" s="5" t="s">
        <v>60</v>
      </c>
      <c r="E1432" s="5" t="s">
        <v>47</v>
      </c>
      <c r="F1432" s="5" t="s">
        <v>1096</v>
      </c>
      <c r="G1432" s="6">
        <v>0</v>
      </c>
      <c r="H1432" s="6" t="s">
        <v>387</v>
      </c>
      <c r="I1432" s="4" t="s">
        <v>2184</v>
      </c>
      <c r="J1432" s="7" t="s">
        <v>51</v>
      </c>
      <c r="K1432" s="7" t="s">
        <v>52</v>
      </c>
      <c r="L1432" t="e">
        <f>VLOOKUP(A1432,#REF!,1,0)</f>
        <v>#REF!</v>
      </c>
    </row>
    <row r="1433" spans="1:12">
      <c r="A1433" s="3">
        <v>3000000010475</v>
      </c>
      <c r="B1433" s="4" t="s">
        <v>2659</v>
      </c>
      <c r="C1433" s="4" t="s">
        <v>2660</v>
      </c>
      <c r="D1433" s="5" t="s">
        <v>224</v>
      </c>
      <c r="E1433" s="5" t="s">
        <v>47</v>
      </c>
      <c r="F1433" s="5" t="s">
        <v>1096</v>
      </c>
      <c r="G1433" s="6">
        <v>0</v>
      </c>
      <c r="H1433" s="6" t="s">
        <v>407</v>
      </c>
      <c r="I1433" s="4" t="s">
        <v>2184</v>
      </c>
      <c r="J1433" s="7" t="s">
        <v>51</v>
      </c>
      <c r="K1433" s="7" t="s">
        <v>52</v>
      </c>
      <c r="L1433" t="e">
        <f>VLOOKUP(A1433,#REF!,1,0)</f>
        <v>#REF!</v>
      </c>
    </row>
    <row r="1434" spans="1:12">
      <c r="A1434" s="8">
        <v>3000000010477</v>
      </c>
      <c r="B1434" s="9" t="s">
        <v>2661</v>
      </c>
      <c r="C1434" s="9" t="s">
        <v>2662</v>
      </c>
      <c r="D1434" s="10" t="s">
        <v>122</v>
      </c>
      <c r="E1434" s="10" t="s">
        <v>466</v>
      </c>
      <c r="F1434" s="10" t="s">
        <v>69</v>
      </c>
      <c r="G1434" s="11" t="s">
        <v>1382</v>
      </c>
      <c r="H1434" s="11">
        <v>0</v>
      </c>
      <c r="I1434" s="9" t="s">
        <v>1895</v>
      </c>
      <c r="J1434" s="12" t="s">
        <v>51</v>
      </c>
      <c r="K1434" s="12" t="s">
        <v>52</v>
      </c>
      <c r="L1434" s="13" t="e">
        <f>VLOOKUP(A1434,#REF!,1,0)</f>
        <v>#REF!</v>
      </c>
    </row>
    <row r="1435" spans="1:12">
      <c r="A1435" s="3">
        <v>3000000010478</v>
      </c>
      <c r="B1435" s="4" t="s">
        <v>2663</v>
      </c>
      <c r="C1435" s="4" t="s">
        <v>2623</v>
      </c>
      <c r="D1435" s="5" t="s">
        <v>122</v>
      </c>
      <c r="E1435" s="5" t="s">
        <v>47</v>
      </c>
      <c r="F1435" s="5" t="s">
        <v>2624</v>
      </c>
      <c r="G1435" s="6" t="s">
        <v>360</v>
      </c>
      <c r="H1435" s="6">
        <v>0</v>
      </c>
      <c r="I1435" s="4" t="s">
        <v>2623</v>
      </c>
      <c r="J1435" s="7" t="s">
        <v>51</v>
      </c>
      <c r="K1435" s="7" t="s">
        <v>52</v>
      </c>
      <c r="L1435" t="e">
        <f>VLOOKUP(A1435,#REF!,1,0)</f>
        <v>#REF!</v>
      </c>
    </row>
    <row r="1436" spans="1:12">
      <c r="A1436" s="3">
        <v>3000000010479</v>
      </c>
      <c r="B1436" s="4" t="s">
        <v>2664</v>
      </c>
      <c r="C1436" s="4" t="s">
        <v>2665</v>
      </c>
      <c r="D1436" s="5" t="s">
        <v>122</v>
      </c>
      <c r="E1436" s="5" t="s">
        <v>47</v>
      </c>
      <c r="F1436" s="5" t="s">
        <v>1081</v>
      </c>
      <c r="G1436" s="6" t="s">
        <v>600</v>
      </c>
      <c r="H1436" s="6">
        <v>0</v>
      </c>
      <c r="I1436" s="4" t="s">
        <v>2665</v>
      </c>
      <c r="J1436" s="7" t="s">
        <v>51</v>
      </c>
      <c r="K1436" s="7" t="s">
        <v>52</v>
      </c>
      <c r="L1436" t="e">
        <f>VLOOKUP(A1436,#REF!,1,0)</f>
        <v>#REF!</v>
      </c>
    </row>
    <row r="1437" spans="1:12">
      <c r="A1437" s="3">
        <v>3000000010500</v>
      </c>
      <c r="B1437" s="4" t="s">
        <v>2666</v>
      </c>
      <c r="C1437" s="4" t="s">
        <v>2667</v>
      </c>
      <c r="D1437" s="5" t="s">
        <v>46</v>
      </c>
      <c r="E1437" s="5" t="s">
        <v>47</v>
      </c>
      <c r="F1437" s="5" t="s">
        <v>56</v>
      </c>
      <c r="G1437" s="6" t="s">
        <v>483</v>
      </c>
      <c r="H1437" s="6">
        <v>0</v>
      </c>
      <c r="I1437" s="4" t="s">
        <v>2668</v>
      </c>
      <c r="J1437" s="7" t="s">
        <v>51</v>
      </c>
      <c r="K1437" s="7" t="s">
        <v>52</v>
      </c>
      <c r="L1437" t="e">
        <f>VLOOKUP(A1437,#REF!,1,0)</f>
        <v>#REF!</v>
      </c>
    </row>
    <row r="1438" spans="1:12">
      <c r="A1438" s="3">
        <v>3000000010501</v>
      </c>
      <c r="B1438" s="4" t="s">
        <v>2669</v>
      </c>
      <c r="C1438" s="4" t="s">
        <v>2668</v>
      </c>
      <c r="D1438" s="5" t="s">
        <v>60</v>
      </c>
      <c r="E1438" s="5" t="s">
        <v>47</v>
      </c>
      <c r="F1438" s="5" t="s">
        <v>56</v>
      </c>
      <c r="G1438" s="6" t="s">
        <v>1232</v>
      </c>
      <c r="H1438" s="6">
        <v>0</v>
      </c>
      <c r="I1438" s="4" t="s">
        <v>2668</v>
      </c>
      <c r="J1438" s="7" t="s">
        <v>51</v>
      </c>
      <c r="K1438" s="7" t="s">
        <v>52</v>
      </c>
      <c r="L1438" t="e">
        <f>VLOOKUP(A1438,#REF!,1,0)</f>
        <v>#REF!</v>
      </c>
    </row>
    <row r="1439" spans="1:12">
      <c r="A1439" s="3">
        <v>3000000010502</v>
      </c>
      <c r="B1439" s="4" t="s">
        <v>2670</v>
      </c>
      <c r="C1439" s="4" t="s">
        <v>2668</v>
      </c>
      <c r="D1439" s="5" t="s">
        <v>224</v>
      </c>
      <c r="E1439" s="5" t="s">
        <v>47</v>
      </c>
      <c r="F1439" s="5" t="s">
        <v>2509</v>
      </c>
      <c r="G1439" s="6" t="s">
        <v>1232</v>
      </c>
      <c r="H1439" s="6">
        <v>0</v>
      </c>
      <c r="I1439" s="4" t="s">
        <v>2668</v>
      </c>
      <c r="J1439" s="7" t="s">
        <v>51</v>
      </c>
      <c r="K1439" s="7" t="s">
        <v>52</v>
      </c>
      <c r="L1439" t="e">
        <f>VLOOKUP(A1439,#REF!,1,0)</f>
        <v>#REF!</v>
      </c>
    </row>
    <row r="1440" spans="1:12">
      <c r="A1440" s="3">
        <v>3000000010503</v>
      </c>
      <c r="B1440" s="4" t="s">
        <v>2671</v>
      </c>
      <c r="C1440" s="4" t="s">
        <v>1891</v>
      </c>
      <c r="D1440" s="5" t="s">
        <v>122</v>
      </c>
      <c r="E1440" s="5" t="s">
        <v>466</v>
      </c>
      <c r="F1440" s="5" t="s">
        <v>1892</v>
      </c>
      <c r="G1440" s="6" t="s">
        <v>1893</v>
      </c>
      <c r="H1440" s="6">
        <v>0</v>
      </c>
      <c r="I1440" s="4" t="s">
        <v>1891</v>
      </c>
      <c r="J1440" s="7" t="s">
        <v>51</v>
      </c>
      <c r="K1440" s="7" t="s">
        <v>52</v>
      </c>
      <c r="L1440" t="e">
        <f>VLOOKUP(A1440,#REF!,1,0)</f>
        <v>#REF!</v>
      </c>
    </row>
    <row r="1441" spans="1:12">
      <c r="A1441" s="3">
        <v>3000000010504</v>
      </c>
      <c r="B1441" s="4" t="s">
        <v>2672</v>
      </c>
      <c r="C1441" s="4" t="s">
        <v>2673</v>
      </c>
      <c r="D1441" s="5" t="s">
        <v>46</v>
      </c>
      <c r="E1441" s="5" t="s">
        <v>47</v>
      </c>
      <c r="F1441" s="5" t="s">
        <v>92</v>
      </c>
      <c r="G1441" s="6" t="s">
        <v>2674</v>
      </c>
      <c r="H1441" s="6">
        <v>0</v>
      </c>
      <c r="I1441" s="4" t="s">
        <v>2417</v>
      </c>
      <c r="J1441" s="7" t="s">
        <v>51</v>
      </c>
      <c r="K1441" s="7" t="s">
        <v>52</v>
      </c>
      <c r="L1441" t="e">
        <f>VLOOKUP(A1441,#REF!,1,0)</f>
        <v>#REF!</v>
      </c>
    </row>
    <row r="1442" spans="1:12">
      <c r="A1442" s="3">
        <v>3000000010507</v>
      </c>
      <c r="B1442" s="4" t="s">
        <v>2675</v>
      </c>
      <c r="C1442" s="4" t="s">
        <v>2676</v>
      </c>
      <c r="D1442" s="5" t="s">
        <v>60</v>
      </c>
      <c r="E1442" s="5" t="s">
        <v>47</v>
      </c>
      <c r="F1442" s="5" t="s">
        <v>158</v>
      </c>
      <c r="G1442" s="6" t="s">
        <v>1707</v>
      </c>
      <c r="H1442" s="6">
        <v>0</v>
      </c>
      <c r="I1442" s="4" t="s">
        <v>2417</v>
      </c>
      <c r="J1442" s="7" t="s">
        <v>51</v>
      </c>
      <c r="K1442" s="7" t="s">
        <v>52</v>
      </c>
      <c r="L1442" t="e">
        <f>VLOOKUP(A1442,#REF!,1,0)</f>
        <v>#REF!</v>
      </c>
    </row>
    <row r="1443" spans="1:12">
      <c r="A1443" s="3">
        <v>3000000010508</v>
      </c>
      <c r="B1443" s="4" t="s">
        <v>2677</v>
      </c>
      <c r="C1443" s="4" t="s">
        <v>2568</v>
      </c>
      <c r="D1443" s="5" t="s">
        <v>224</v>
      </c>
      <c r="E1443" s="5" t="s">
        <v>68</v>
      </c>
      <c r="F1443" s="5" t="s">
        <v>158</v>
      </c>
      <c r="G1443" s="6" t="s">
        <v>1830</v>
      </c>
      <c r="H1443" s="6">
        <v>0</v>
      </c>
      <c r="I1443" s="4" t="s">
        <v>2417</v>
      </c>
      <c r="J1443" s="7" t="s">
        <v>51</v>
      </c>
      <c r="K1443" s="7" t="s">
        <v>52</v>
      </c>
      <c r="L1443" t="e">
        <f>VLOOKUP(A1443,#REF!,1,0)</f>
        <v>#REF!</v>
      </c>
    </row>
    <row r="1444" spans="1:12">
      <c r="A1444" s="3">
        <v>3000000010509</v>
      </c>
      <c r="B1444" s="4" t="s">
        <v>2678</v>
      </c>
      <c r="C1444" s="4" t="s">
        <v>2679</v>
      </c>
      <c r="D1444" s="5" t="s">
        <v>224</v>
      </c>
      <c r="E1444" s="5" t="s">
        <v>68</v>
      </c>
      <c r="F1444" s="5" t="s">
        <v>158</v>
      </c>
      <c r="G1444" s="6" t="s">
        <v>2680</v>
      </c>
      <c r="H1444" s="6">
        <v>0</v>
      </c>
      <c r="I1444" s="4" t="s">
        <v>2417</v>
      </c>
      <c r="J1444" s="7" t="s">
        <v>51</v>
      </c>
      <c r="K1444" s="7" t="s">
        <v>52</v>
      </c>
      <c r="L1444" t="e">
        <f>VLOOKUP(A1444,#REF!,1,0)</f>
        <v>#REF!</v>
      </c>
    </row>
    <row r="1445" spans="1:12">
      <c r="A1445" s="3">
        <v>3000000010510</v>
      </c>
      <c r="B1445" s="4" t="s">
        <v>2681</v>
      </c>
      <c r="C1445" s="4" t="s">
        <v>2682</v>
      </c>
      <c r="D1445" s="5" t="s">
        <v>46</v>
      </c>
      <c r="E1445" s="5" t="s">
        <v>68</v>
      </c>
      <c r="F1445" s="5" t="s">
        <v>158</v>
      </c>
      <c r="G1445" s="6" t="s">
        <v>125</v>
      </c>
      <c r="H1445" s="6">
        <v>0</v>
      </c>
      <c r="I1445" s="4" t="s">
        <v>2417</v>
      </c>
      <c r="J1445" s="7" t="s">
        <v>51</v>
      </c>
      <c r="K1445" s="7" t="s">
        <v>52</v>
      </c>
      <c r="L1445" t="e">
        <f>VLOOKUP(A1445,#REF!,1,0)</f>
        <v>#REF!</v>
      </c>
    </row>
    <row r="1446" spans="1:12">
      <c r="A1446" s="3">
        <v>3000000010511</v>
      </c>
      <c r="B1446" s="4" t="s">
        <v>2683</v>
      </c>
      <c r="C1446" s="4" t="s">
        <v>2684</v>
      </c>
      <c r="D1446" s="5" t="s">
        <v>122</v>
      </c>
      <c r="E1446" s="5" t="s">
        <v>308</v>
      </c>
      <c r="F1446" s="5" t="s">
        <v>158</v>
      </c>
      <c r="G1446" s="6" t="s">
        <v>2685</v>
      </c>
      <c r="H1446" s="6">
        <v>0</v>
      </c>
      <c r="I1446" s="4" t="s">
        <v>2417</v>
      </c>
      <c r="J1446" s="7" t="s">
        <v>51</v>
      </c>
      <c r="K1446" s="7" t="s">
        <v>52</v>
      </c>
      <c r="L1446" t="e">
        <f>VLOOKUP(A1446,#REF!,1,0)</f>
        <v>#REF!</v>
      </c>
    </row>
    <row r="1447" spans="1:12">
      <c r="A1447" s="3">
        <v>3000000010512</v>
      </c>
      <c r="B1447" s="4" t="s">
        <v>2686</v>
      </c>
      <c r="C1447" s="4" t="s">
        <v>1935</v>
      </c>
      <c r="D1447" s="5" t="s">
        <v>60</v>
      </c>
      <c r="E1447" s="5" t="s">
        <v>47</v>
      </c>
      <c r="F1447" s="5" t="s">
        <v>1143</v>
      </c>
      <c r="G1447" s="6" t="s">
        <v>218</v>
      </c>
      <c r="H1447" s="6">
        <v>0</v>
      </c>
      <c r="I1447" s="4" t="s">
        <v>1908</v>
      </c>
      <c r="J1447" s="7" t="s">
        <v>51</v>
      </c>
      <c r="K1447" s="7" t="s">
        <v>52</v>
      </c>
      <c r="L1447" t="e">
        <f>VLOOKUP(A1447,#REF!,1,0)</f>
        <v>#REF!</v>
      </c>
    </row>
    <row r="1448" spans="1:12">
      <c r="A1448" s="3">
        <v>3000000010513</v>
      </c>
      <c r="B1448" s="4" t="s">
        <v>2687</v>
      </c>
      <c r="C1448" s="4" t="s">
        <v>2009</v>
      </c>
      <c r="D1448" s="5" t="s">
        <v>60</v>
      </c>
      <c r="E1448" s="5" t="s">
        <v>466</v>
      </c>
      <c r="F1448" s="5" t="s">
        <v>606</v>
      </c>
      <c r="G1448" s="6" t="s">
        <v>119</v>
      </c>
      <c r="H1448" s="6">
        <v>0</v>
      </c>
      <c r="I1448" s="4" t="s">
        <v>1908</v>
      </c>
      <c r="J1448" s="7" t="s">
        <v>51</v>
      </c>
      <c r="K1448" s="7" t="s">
        <v>52</v>
      </c>
      <c r="L1448" t="e">
        <f>VLOOKUP(A1448,#REF!,1,0)</f>
        <v>#REF!</v>
      </c>
    </row>
    <row r="1449" spans="1:12">
      <c r="A1449" s="3">
        <v>3000000010517</v>
      </c>
      <c r="B1449" s="4" t="s">
        <v>2688</v>
      </c>
      <c r="C1449" s="4" t="s">
        <v>2689</v>
      </c>
      <c r="D1449" s="5" t="s">
        <v>149</v>
      </c>
      <c r="E1449" s="5" t="s">
        <v>47</v>
      </c>
      <c r="F1449" s="5" t="s">
        <v>158</v>
      </c>
      <c r="G1449" s="6">
        <v>0</v>
      </c>
      <c r="H1449" s="6" t="s">
        <v>236</v>
      </c>
      <c r="I1449" s="4" t="s">
        <v>2184</v>
      </c>
      <c r="J1449" s="7" t="s">
        <v>51</v>
      </c>
      <c r="K1449" s="7" t="s">
        <v>52</v>
      </c>
      <c r="L1449" t="e">
        <f>VLOOKUP(A1449,#REF!,1,0)</f>
        <v>#REF!</v>
      </c>
    </row>
    <row r="1450" spans="1:12">
      <c r="A1450" s="3">
        <v>3000000010520</v>
      </c>
      <c r="B1450" s="4" t="s">
        <v>2690</v>
      </c>
      <c r="C1450" s="4" t="s">
        <v>2691</v>
      </c>
      <c r="D1450" s="5" t="s">
        <v>149</v>
      </c>
      <c r="E1450" s="5" t="s">
        <v>47</v>
      </c>
      <c r="F1450" s="5" t="s">
        <v>299</v>
      </c>
      <c r="G1450" s="6">
        <v>0</v>
      </c>
      <c r="H1450" s="6" t="s">
        <v>88</v>
      </c>
      <c r="I1450" s="4" t="s">
        <v>2184</v>
      </c>
      <c r="J1450" s="7" t="s">
        <v>51</v>
      </c>
      <c r="K1450" s="7" t="s">
        <v>52</v>
      </c>
      <c r="L1450" t="e">
        <f>VLOOKUP(A1450,#REF!,1,0)</f>
        <v>#REF!</v>
      </c>
    </row>
    <row r="1451" spans="1:12">
      <c r="A1451" s="3">
        <v>3000000010524</v>
      </c>
      <c r="B1451" s="4" t="s">
        <v>2692</v>
      </c>
      <c r="C1451" s="4" t="s">
        <v>2693</v>
      </c>
      <c r="D1451" s="5" t="s">
        <v>149</v>
      </c>
      <c r="E1451" s="5" t="s">
        <v>47</v>
      </c>
      <c r="F1451" s="5" t="s">
        <v>299</v>
      </c>
      <c r="G1451" s="6">
        <v>0</v>
      </c>
      <c r="H1451" s="6" t="s">
        <v>2694</v>
      </c>
      <c r="I1451" s="4" t="s">
        <v>2184</v>
      </c>
      <c r="J1451" s="7" t="s">
        <v>51</v>
      </c>
      <c r="K1451" s="7" t="s">
        <v>52</v>
      </c>
      <c r="L1451" t="e">
        <f>VLOOKUP(A1451,#REF!,1,0)</f>
        <v>#REF!</v>
      </c>
    </row>
    <row r="1452" spans="1:12">
      <c r="A1452" s="3">
        <v>3000000010525</v>
      </c>
      <c r="B1452" s="4" t="s">
        <v>2695</v>
      </c>
      <c r="C1452" s="4" t="s">
        <v>2696</v>
      </c>
      <c r="D1452" s="5" t="s">
        <v>149</v>
      </c>
      <c r="E1452" s="5" t="s">
        <v>47</v>
      </c>
      <c r="F1452" s="5" t="s">
        <v>1122</v>
      </c>
      <c r="G1452" s="6">
        <v>0</v>
      </c>
      <c r="H1452" s="6" t="s">
        <v>2697</v>
      </c>
      <c r="I1452" s="4" t="s">
        <v>2184</v>
      </c>
      <c r="J1452" s="7" t="s">
        <v>51</v>
      </c>
      <c r="K1452" s="7" t="s">
        <v>52</v>
      </c>
      <c r="L1452" t="e">
        <f>VLOOKUP(A1452,#REF!,1,0)</f>
        <v>#REF!</v>
      </c>
    </row>
    <row r="1453" spans="1:12">
      <c r="A1453" s="3">
        <v>3000000010526</v>
      </c>
      <c r="B1453" s="4" t="s">
        <v>2698</v>
      </c>
      <c r="C1453" s="4" t="s">
        <v>2696</v>
      </c>
      <c r="D1453" s="5" t="s">
        <v>149</v>
      </c>
      <c r="E1453" s="5" t="s">
        <v>47</v>
      </c>
      <c r="F1453" s="5" t="s">
        <v>1122</v>
      </c>
      <c r="G1453" s="6">
        <v>0</v>
      </c>
      <c r="H1453" s="6" t="s">
        <v>70</v>
      </c>
      <c r="I1453" s="4" t="s">
        <v>2184</v>
      </c>
      <c r="J1453" s="7" t="s">
        <v>51</v>
      </c>
      <c r="K1453" s="7" t="s">
        <v>52</v>
      </c>
      <c r="L1453" t="e">
        <f>VLOOKUP(A1453,#REF!,1,0)</f>
        <v>#REF!</v>
      </c>
    </row>
    <row r="1454" spans="1:12">
      <c r="A1454" s="3">
        <v>3000000010527</v>
      </c>
      <c r="B1454" s="4" t="s">
        <v>2699</v>
      </c>
      <c r="C1454" s="4" t="s">
        <v>2700</v>
      </c>
      <c r="D1454" s="5" t="s">
        <v>149</v>
      </c>
      <c r="E1454" s="5" t="s">
        <v>47</v>
      </c>
      <c r="F1454" s="5" t="s">
        <v>299</v>
      </c>
      <c r="G1454" s="6">
        <v>0</v>
      </c>
      <c r="H1454" s="6" t="s">
        <v>214</v>
      </c>
      <c r="I1454" s="4" t="s">
        <v>2184</v>
      </c>
      <c r="J1454" s="7" t="s">
        <v>51</v>
      </c>
      <c r="K1454" s="7" t="s">
        <v>52</v>
      </c>
      <c r="L1454" t="e">
        <f>VLOOKUP(A1454,#REF!,1,0)</f>
        <v>#REF!</v>
      </c>
    </row>
    <row r="1455" spans="1:12">
      <c r="A1455" s="3">
        <v>3000000010530</v>
      </c>
      <c r="B1455" s="4" t="s">
        <v>2701</v>
      </c>
      <c r="C1455" s="4" t="s">
        <v>2702</v>
      </c>
      <c r="D1455" s="5" t="s">
        <v>149</v>
      </c>
      <c r="E1455" s="5" t="s">
        <v>47</v>
      </c>
      <c r="F1455" s="5" t="s">
        <v>299</v>
      </c>
      <c r="G1455" s="6">
        <v>0</v>
      </c>
      <c r="H1455" s="6" t="s">
        <v>2703</v>
      </c>
      <c r="I1455" s="4" t="s">
        <v>2184</v>
      </c>
      <c r="J1455" s="7" t="s">
        <v>51</v>
      </c>
      <c r="K1455" s="7" t="s">
        <v>52</v>
      </c>
      <c r="L1455" t="e">
        <f>VLOOKUP(A1455,#REF!,1,0)</f>
        <v>#REF!</v>
      </c>
    </row>
    <row r="1456" spans="1:12">
      <c r="A1456" s="3">
        <v>3000000010532</v>
      </c>
      <c r="B1456" s="4" t="s">
        <v>2704</v>
      </c>
      <c r="C1456" s="4" t="s">
        <v>2705</v>
      </c>
      <c r="D1456" s="5" t="s">
        <v>149</v>
      </c>
      <c r="E1456" s="5" t="s">
        <v>47</v>
      </c>
      <c r="F1456" s="5" t="s">
        <v>299</v>
      </c>
      <c r="G1456" s="6">
        <v>0</v>
      </c>
      <c r="H1456" s="6" t="s">
        <v>2706</v>
      </c>
      <c r="I1456" s="4" t="s">
        <v>2184</v>
      </c>
      <c r="J1456" s="7" t="s">
        <v>51</v>
      </c>
      <c r="K1456" s="7" t="s">
        <v>52</v>
      </c>
      <c r="L1456" t="e">
        <f>VLOOKUP(A1456,#REF!,1,0)</f>
        <v>#REF!</v>
      </c>
    </row>
    <row r="1457" spans="1:12">
      <c r="A1457" s="3">
        <v>3000000010533</v>
      </c>
      <c r="B1457" s="4" t="s">
        <v>2707</v>
      </c>
      <c r="C1457" s="4" t="s">
        <v>2708</v>
      </c>
      <c r="D1457" s="5" t="s">
        <v>149</v>
      </c>
      <c r="E1457" s="5" t="s">
        <v>47</v>
      </c>
      <c r="F1457" s="5" t="s">
        <v>299</v>
      </c>
      <c r="G1457" s="6">
        <v>0</v>
      </c>
      <c r="H1457" s="6" t="s">
        <v>2709</v>
      </c>
      <c r="I1457" s="4" t="s">
        <v>2184</v>
      </c>
      <c r="J1457" s="7" t="s">
        <v>51</v>
      </c>
      <c r="K1457" s="7" t="s">
        <v>52</v>
      </c>
      <c r="L1457" t="e">
        <f>VLOOKUP(A1457,#REF!,1,0)</f>
        <v>#REF!</v>
      </c>
    </row>
    <row r="1458" spans="1:12">
      <c r="A1458" s="3">
        <v>3000000010535</v>
      </c>
      <c r="B1458" s="4" t="s">
        <v>2710</v>
      </c>
      <c r="C1458" s="4" t="s">
        <v>2711</v>
      </c>
      <c r="D1458" s="5" t="s">
        <v>122</v>
      </c>
      <c r="E1458" s="5" t="s">
        <v>68</v>
      </c>
      <c r="F1458" s="5" t="s">
        <v>430</v>
      </c>
      <c r="G1458" s="6" t="s">
        <v>1390</v>
      </c>
      <c r="H1458" s="6">
        <v>0</v>
      </c>
      <c r="I1458" s="4" t="s">
        <v>2712</v>
      </c>
      <c r="J1458" s="7" t="s">
        <v>51</v>
      </c>
      <c r="K1458" s="7" t="s">
        <v>52</v>
      </c>
      <c r="L1458" t="e">
        <f>VLOOKUP(A1458,#REF!,1,0)</f>
        <v>#REF!</v>
      </c>
    </row>
    <row r="1459" spans="1:12">
      <c r="A1459" s="3">
        <v>3000000010536</v>
      </c>
      <c r="B1459" s="4" t="s">
        <v>2713</v>
      </c>
      <c r="C1459" s="4" t="s">
        <v>2714</v>
      </c>
      <c r="D1459" s="5" t="s">
        <v>122</v>
      </c>
      <c r="E1459" s="5" t="s">
        <v>47</v>
      </c>
      <c r="F1459" s="5" t="s">
        <v>124</v>
      </c>
      <c r="G1459" s="6" t="s">
        <v>360</v>
      </c>
      <c r="H1459" s="6">
        <v>0</v>
      </c>
      <c r="I1459" s="4" t="s">
        <v>2714</v>
      </c>
      <c r="J1459" s="7" t="s">
        <v>51</v>
      </c>
      <c r="K1459" s="7" t="s">
        <v>52</v>
      </c>
      <c r="L1459" t="e">
        <f>VLOOKUP(A1459,#REF!,1,0)</f>
        <v>#REF!</v>
      </c>
    </row>
    <row r="1460" spans="1:12">
      <c r="A1460" s="3">
        <v>3000000010537</v>
      </c>
      <c r="B1460" s="4" t="s">
        <v>2715</v>
      </c>
      <c r="C1460" s="4" t="s">
        <v>2716</v>
      </c>
      <c r="D1460" s="5" t="s">
        <v>122</v>
      </c>
      <c r="E1460" s="5" t="s">
        <v>68</v>
      </c>
      <c r="F1460" s="5" t="s">
        <v>162</v>
      </c>
      <c r="G1460" s="6" t="s">
        <v>218</v>
      </c>
      <c r="H1460" s="6">
        <v>0</v>
      </c>
      <c r="I1460" s="4" t="s">
        <v>2716</v>
      </c>
      <c r="J1460" s="7" t="s">
        <v>51</v>
      </c>
      <c r="K1460" s="7" t="s">
        <v>52</v>
      </c>
      <c r="L1460" t="e">
        <f>VLOOKUP(A1460,#REF!,1,0)</f>
        <v>#REF!</v>
      </c>
    </row>
    <row r="1461" spans="1:12">
      <c r="A1461" s="3">
        <v>3000000010540</v>
      </c>
      <c r="B1461" s="4" t="s">
        <v>2717</v>
      </c>
      <c r="C1461" s="4" t="s">
        <v>2718</v>
      </c>
      <c r="D1461" s="5" t="s">
        <v>122</v>
      </c>
      <c r="E1461" s="5" t="s">
        <v>47</v>
      </c>
      <c r="F1461" s="5" t="s">
        <v>1316</v>
      </c>
      <c r="G1461" s="6">
        <v>0</v>
      </c>
      <c r="H1461" s="6" t="s">
        <v>2719</v>
      </c>
      <c r="I1461" s="4" t="s">
        <v>1249</v>
      </c>
      <c r="J1461" s="7" t="s">
        <v>51</v>
      </c>
      <c r="K1461" s="7" t="s">
        <v>52</v>
      </c>
      <c r="L1461" t="e">
        <f>VLOOKUP(A1461,#REF!,1,0)</f>
        <v>#REF!</v>
      </c>
    </row>
    <row r="1462" spans="1:12">
      <c r="A1462" s="3">
        <v>3000000010541</v>
      </c>
      <c r="B1462" s="4" t="s">
        <v>2720</v>
      </c>
      <c r="C1462" s="4" t="s">
        <v>2721</v>
      </c>
      <c r="D1462" s="5" t="s">
        <v>122</v>
      </c>
      <c r="E1462" s="5" t="s">
        <v>47</v>
      </c>
      <c r="F1462" s="5" t="s">
        <v>1278</v>
      </c>
      <c r="G1462" s="6" t="s">
        <v>115</v>
      </c>
      <c r="H1462" s="6">
        <v>0</v>
      </c>
      <c r="I1462" s="4" t="s">
        <v>2722</v>
      </c>
      <c r="J1462" s="7" t="s">
        <v>51</v>
      </c>
      <c r="K1462" s="7" t="s">
        <v>52</v>
      </c>
      <c r="L1462" t="e">
        <f>VLOOKUP(A1462,#REF!,1,0)</f>
        <v>#REF!</v>
      </c>
    </row>
    <row r="1463" spans="1:12">
      <c r="A1463" s="3">
        <v>3000000010543</v>
      </c>
      <c r="B1463" s="4" t="s">
        <v>2723</v>
      </c>
      <c r="C1463" s="4" t="s">
        <v>2724</v>
      </c>
      <c r="D1463" s="5" t="s">
        <v>46</v>
      </c>
      <c r="E1463" s="5" t="s">
        <v>47</v>
      </c>
      <c r="F1463" s="5" t="s">
        <v>2725</v>
      </c>
      <c r="G1463" s="6" t="s">
        <v>360</v>
      </c>
      <c r="H1463" s="6">
        <v>0</v>
      </c>
      <c r="I1463" s="4" t="s">
        <v>126</v>
      </c>
      <c r="J1463" s="7" t="s">
        <v>51</v>
      </c>
      <c r="K1463" s="7" t="s">
        <v>52</v>
      </c>
      <c r="L1463" t="e">
        <f>VLOOKUP(A1463,#REF!,1,0)</f>
        <v>#REF!</v>
      </c>
    </row>
    <row r="1464" spans="1:12">
      <c r="A1464" s="3">
        <v>3000000010544</v>
      </c>
      <c r="B1464" s="4" t="s">
        <v>2726</v>
      </c>
      <c r="C1464" s="4" t="s">
        <v>2727</v>
      </c>
      <c r="D1464" s="5" t="s">
        <v>46</v>
      </c>
      <c r="E1464" s="5" t="s">
        <v>47</v>
      </c>
      <c r="F1464" s="5" t="s">
        <v>1258</v>
      </c>
      <c r="G1464" s="6" t="s">
        <v>218</v>
      </c>
      <c r="H1464" s="6">
        <v>0</v>
      </c>
      <c r="I1464" s="4" t="s">
        <v>126</v>
      </c>
      <c r="J1464" s="7" t="s">
        <v>51</v>
      </c>
      <c r="K1464" s="7" t="s">
        <v>52</v>
      </c>
      <c r="L1464" t="e">
        <f>VLOOKUP(A1464,#REF!,1,0)</f>
        <v>#REF!</v>
      </c>
    </row>
    <row r="1465" spans="1:12">
      <c r="A1465" s="8">
        <v>3000000010545</v>
      </c>
      <c r="B1465" s="9" t="s">
        <v>2728</v>
      </c>
      <c r="C1465" s="9" t="s">
        <v>2729</v>
      </c>
      <c r="D1465" s="10" t="s">
        <v>46</v>
      </c>
      <c r="E1465" s="10" t="s">
        <v>47</v>
      </c>
      <c r="F1465" s="10" t="s">
        <v>69</v>
      </c>
      <c r="G1465" s="11" t="s">
        <v>992</v>
      </c>
      <c r="H1465" s="11">
        <v>0</v>
      </c>
      <c r="I1465" s="9" t="s">
        <v>126</v>
      </c>
      <c r="J1465" s="12" t="s">
        <v>51</v>
      </c>
      <c r="K1465" s="12" t="s">
        <v>52</v>
      </c>
      <c r="L1465" s="13" t="e">
        <f>VLOOKUP(A1465,#REF!,1,0)</f>
        <v>#REF!</v>
      </c>
    </row>
    <row r="1466" spans="1:12">
      <c r="A1466" s="3">
        <v>3000000010546</v>
      </c>
      <c r="B1466" s="4" t="s">
        <v>2730</v>
      </c>
      <c r="C1466" s="4" t="s">
        <v>2731</v>
      </c>
      <c r="D1466" s="5" t="s">
        <v>46</v>
      </c>
      <c r="E1466" s="5" t="s">
        <v>47</v>
      </c>
      <c r="F1466" s="5" t="s">
        <v>1190</v>
      </c>
      <c r="G1466" s="6" t="s">
        <v>804</v>
      </c>
      <c r="H1466" s="6">
        <v>0</v>
      </c>
      <c r="I1466" s="4" t="s">
        <v>126</v>
      </c>
      <c r="J1466" s="7" t="s">
        <v>51</v>
      </c>
      <c r="K1466" s="7" t="s">
        <v>52</v>
      </c>
      <c r="L1466" t="e">
        <f>VLOOKUP(A1466,#REF!,1,0)</f>
        <v>#REF!</v>
      </c>
    </row>
    <row r="1467" spans="1:12">
      <c r="A1467" s="3">
        <v>3000000010547</v>
      </c>
      <c r="B1467" s="4" t="s">
        <v>2732</v>
      </c>
      <c r="C1467" s="4" t="s">
        <v>2733</v>
      </c>
      <c r="D1467" s="5" t="s">
        <v>46</v>
      </c>
      <c r="E1467" s="5" t="s">
        <v>47</v>
      </c>
      <c r="F1467" s="5" t="s">
        <v>1358</v>
      </c>
      <c r="G1467" s="6" t="s">
        <v>218</v>
      </c>
      <c r="H1467" s="6">
        <v>0</v>
      </c>
      <c r="I1467" s="4" t="s">
        <v>126</v>
      </c>
      <c r="J1467" s="7" t="s">
        <v>51</v>
      </c>
      <c r="K1467" s="7" t="s">
        <v>52</v>
      </c>
      <c r="L1467" t="e">
        <f>VLOOKUP(A1467,#REF!,1,0)</f>
        <v>#REF!</v>
      </c>
    </row>
    <row r="1468" spans="1:12">
      <c r="A1468" s="3">
        <v>3000000010548</v>
      </c>
      <c r="B1468" s="4" t="s">
        <v>2734</v>
      </c>
      <c r="C1468" s="4" t="s">
        <v>2735</v>
      </c>
      <c r="D1468" s="5" t="s">
        <v>46</v>
      </c>
      <c r="E1468" s="5" t="s">
        <v>47</v>
      </c>
      <c r="F1468" s="5" t="s">
        <v>434</v>
      </c>
      <c r="G1468" s="6" t="s">
        <v>218</v>
      </c>
      <c r="H1468" s="6">
        <v>0</v>
      </c>
      <c r="I1468" s="4" t="s">
        <v>126</v>
      </c>
      <c r="J1468" s="7" t="s">
        <v>51</v>
      </c>
      <c r="K1468" s="7" t="s">
        <v>52</v>
      </c>
      <c r="L1468" t="e">
        <f>VLOOKUP(A1468,#REF!,1,0)</f>
        <v>#REF!</v>
      </c>
    </row>
    <row r="1469" spans="1:12">
      <c r="A1469" s="3">
        <v>3000000010549</v>
      </c>
      <c r="B1469" s="4" t="s">
        <v>2736</v>
      </c>
      <c r="C1469" s="4" t="s">
        <v>2737</v>
      </c>
      <c r="D1469" s="5" t="s">
        <v>46</v>
      </c>
      <c r="E1469" s="5" t="s">
        <v>47</v>
      </c>
      <c r="F1469" s="5" t="s">
        <v>166</v>
      </c>
      <c r="G1469" s="6" t="s">
        <v>360</v>
      </c>
      <c r="H1469" s="6">
        <v>0</v>
      </c>
      <c r="I1469" s="4" t="s">
        <v>126</v>
      </c>
      <c r="J1469" s="7" t="s">
        <v>51</v>
      </c>
      <c r="K1469" s="7" t="s">
        <v>52</v>
      </c>
      <c r="L1469" t="e">
        <f>VLOOKUP(A1469,#REF!,1,0)</f>
        <v>#REF!</v>
      </c>
    </row>
    <row r="1470" spans="1:12">
      <c r="A1470" s="3">
        <v>3000000010550</v>
      </c>
      <c r="B1470" s="4" t="s">
        <v>2738</v>
      </c>
      <c r="C1470" s="4" t="s">
        <v>2739</v>
      </c>
      <c r="D1470" s="5" t="s">
        <v>122</v>
      </c>
      <c r="E1470" s="5" t="s">
        <v>47</v>
      </c>
      <c r="F1470" s="5" t="s">
        <v>2740</v>
      </c>
      <c r="G1470" s="6" t="s">
        <v>680</v>
      </c>
      <c r="H1470" s="6">
        <v>0</v>
      </c>
      <c r="I1470" s="4" t="s">
        <v>126</v>
      </c>
      <c r="J1470" s="7" t="s">
        <v>51</v>
      </c>
      <c r="K1470" s="7" t="s">
        <v>52</v>
      </c>
      <c r="L1470" t="e">
        <f>VLOOKUP(A1470,#REF!,1,0)</f>
        <v>#REF!</v>
      </c>
    </row>
    <row r="1471" spans="1:12">
      <c r="A1471" s="3">
        <v>3000000010551</v>
      </c>
      <c r="B1471" s="4" t="s">
        <v>2741</v>
      </c>
      <c r="C1471" s="4" t="s">
        <v>2742</v>
      </c>
      <c r="D1471" s="5" t="s">
        <v>122</v>
      </c>
      <c r="E1471" s="5" t="s">
        <v>47</v>
      </c>
      <c r="F1471" s="5" t="s">
        <v>166</v>
      </c>
      <c r="G1471" s="6" t="s">
        <v>218</v>
      </c>
      <c r="H1471" s="6">
        <v>0</v>
      </c>
      <c r="I1471" s="4" t="s">
        <v>126</v>
      </c>
      <c r="J1471" s="7" t="s">
        <v>51</v>
      </c>
      <c r="K1471" s="7" t="s">
        <v>52</v>
      </c>
      <c r="L1471" t="e">
        <f>VLOOKUP(A1471,#REF!,1,0)</f>
        <v>#REF!</v>
      </c>
    </row>
    <row r="1472" spans="1:12">
      <c r="A1472" s="3">
        <v>3000000010559</v>
      </c>
      <c r="B1472" s="4" t="s">
        <v>2743</v>
      </c>
      <c r="C1472" s="4" t="s">
        <v>2744</v>
      </c>
      <c r="D1472" s="5" t="s">
        <v>60</v>
      </c>
      <c r="E1472" s="5" t="s">
        <v>47</v>
      </c>
      <c r="F1472" s="5" t="s">
        <v>162</v>
      </c>
      <c r="G1472" s="6">
        <v>0</v>
      </c>
      <c r="H1472" s="6" t="s">
        <v>407</v>
      </c>
      <c r="I1472" s="4" t="s">
        <v>2745</v>
      </c>
      <c r="J1472" s="7" t="s">
        <v>51</v>
      </c>
      <c r="K1472" s="4" t="s">
        <v>65</v>
      </c>
      <c r="L1472" t="e">
        <f>VLOOKUP(A1472,#REF!,1,0)</f>
        <v>#REF!</v>
      </c>
    </row>
    <row r="1473" spans="1:12">
      <c r="A1473" s="3">
        <v>3000000010563</v>
      </c>
      <c r="B1473" s="4" t="s">
        <v>2746</v>
      </c>
      <c r="C1473" s="4" t="s">
        <v>2747</v>
      </c>
      <c r="D1473" s="5" t="s">
        <v>60</v>
      </c>
      <c r="E1473" s="5" t="s">
        <v>47</v>
      </c>
      <c r="F1473" s="5" t="s">
        <v>2748</v>
      </c>
      <c r="G1473" s="6">
        <v>0</v>
      </c>
      <c r="H1473" s="6" t="s">
        <v>1974</v>
      </c>
      <c r="I1473" s="4" t="s">
        <v>2745</v>
      </c>
      <c r="J1473" s="7" t="s">
        <v>51</v>
      </c>
      <c r="K1473" s="4" t="s">
        <v>65</v>
      </c>
      <c r="L1473" t="e">
        <f>VLOOKUP(A1473,#REF!,1,0)</f>
        <v>#REF!</v>
      </c>
    </row>
    <row r="1474" spans="1:12">
      <c r="A1474" s="3">
        <v>3000000010569</v>
      </c>
      <c r="B1474" s="4" t="s">
        <v>2749</v>
      </c>
      <c r="C1474" s="4" t="s">
        <v>2750</v>
      </c>
      <c r="D1474" s="5" t="s">
        <v>60</v>
      </c>
      <c r="E1474" s="5" t="s">
        <v>47</v>
      </c>
      <c r="F1474" s="5" t="s">
        <v>2616</v>
      </c>
      <c r="G1474" s="6">
        <v>0</v>
      </c>
      <c r="H1474" s="6" t="s">
        <v>70</v>
      </c>
      <c r="I1474" s="4" t="s">
        <v>2745</v>
      </c>
      <c r="J1474" s="7" t="s">
        <v>51</v>
      </c>
      <c r="K1474" s="4" t="s">
        <v>65</v>
      </c>
      <c r="L1474" t="e">
        <f>VLOOKUP(A1474,#REF!,1,0)</f>
        <v>#REF!</v>
      </c>
    </row>
    <row r="1475" spans="1:12">
      <c r="A1475" s="3">
        <v>3000000010577</v>
      </c>
      <c r="B1475" s="4" t="s">
        <v>2751</v>
      </c>
      <c r="C1475" s="4" t="s">
        <v>2752</v>
      </c>
      <c r="D1475" s="5" t="s">
        <v>122</v>
      </c>
      <c r="E1475" s="5" t="s">
        <v>47</v>
      </c>
      <c r="F1475" s="5" t="s">
        <v>2753</v>
      </c>
      <c r="G1475" s="6">
        <v>0</v>
      </c>
      <c r="H1475" s="6" t="s">
        <v>2754</v>
      </c>
      <c r="I1475" s="4" t="s">
        <v>2745</v>
      </c>
      <c r="J1475" s="7" t="s">
        <v>51</v>
      </c>
      <c r="K1475" s="4" t="s">
        <v>65</v>
      </c>
      <c r="L1475" t="e">
        <f>VLOOKUP(A1475,#REF!,1,0)</f>
        <v>#REF!</v>
      </c>
    </row>
    <row r="1476" spans="1:12">
      <c r="A1476" s="3">
        <v>3000000010578</v>
      </c>
      <c r="B1476" s="4" t="s">
        <v>2755</v>
      </c>
      <c r="C1476" s="4" t="s">
        <v>2756</v>
      </c>
      <c r="D1476" s="5" t="s">
        <v>60</v>
      </c>
      <c r="E1476" s="5" t="s">
        <v>47</v>
      </c>
      <c r="F1476" s="5" t="s">
        <v>2748</v>
      </c>
      <c r="G1476" s="6">
        <v>0</v>
      </c>
      <c r="H1476" s="6" t="s">
        <v>1974</v>
      </c>
      <c r="I1476" s="4" t="s">
        <v>2745</v>
      </c>
      <c r="J1476" s="7" t="s">
        <v>51</v>
      </c>
      <c r="K1476" s="4" t="s">
        <v>65</v>
      </c>
      <c r="L1476" t="e">
        <f>VLOOKUP(A1476,#REF!,1,0)</f>
        <v>#REF!</v>
      </c>
    </row>
    <row r="1477" spans="1:12">
      <c r="A1477" s="3">
        <v>3000000010589</v>
      </c>
      <c r="B1477" s="4" t="s">
        <v>2757</v>
      </c>
      <c r="C1477" s="4" t="s">
        <v>2758</v>
      </c>
      <c r="D1477" s="5" t="s">
        <v>224</v>
      </c>
      <c r="E1477" s="5" t="s">
        <v>47</v>
      </c>
      <c r="F1477" s="5" t="s">
        <v>48</v>
      </c>
      <c r="G1477" s="6">
        <v>0</v>
      </c>
      <c r="H1477" s="6" t="s">
        <v>757</v>
      </c>
      <c r="I1477" s="4" t="s">
        <v>2745</v>
      </c>
      <c r="J1477" s="7" t="s">
        <v>51</v>
      </c>
      <c r="K1477" s="4" t="s">
        <v>65</v>
      </c>
      <c r="L1477" t="e">
        <f>VLOOKUP(A1477,#REF!,1,0)</f>
        <v>#REF!</v>
      </c>
    </row>
    <row r="1478" spans="1:12">
      <c r="A1478" s="3">
        <v>3000000010590</v>
      </c>
      <c r="B1478" s="4" t="s">
        <v>2759</v>
      </c>
      <c r="C1478" s="4" t="s">
        <v>2760</v>
      </c>
      <c r="D1478" s="5" t="s">
        <v>60</v>
      </c>
      <c r="E1478" s="5" t="s">
        <v>47</v>
      </c>
      <c r="F1478" s="5" t="s">
        <v>162</v>
      </c>
      <c r="G1478" s="6">
        <v>0</v>
      </c>
      <c r="H1478" s="6" t="s">
        <v>407</v>
      </c>
      <c r="I1478" s="4" t="s">
        <v>2745</v>
      </c>
      <c r="J1478" s="7" t="s">
        <v>51</v>
      </c>
      <c r="K1478" s="4" t="s">
        <v>65</v>
      </c>
      <c r="L1478" t="e">
        <f>VLOOKUP(A1478,#REF!,1,0)</f>
        <v>#REF!</v>
      </c>
    </row>
    <row r="1479" spans="1:12">
      <c r="A1479" s="3">
        <v>3000000010591</v>
      </c>
      <c r="B1479" s="4" t="s">
        <v>2761</v>
      </c>
      <c r="C1479" s="4" t="s">
        <v>2744</v>
      </c>
      <c r="D1479" s="5" t="s">
        <v>60</v>
      </c>
      <c r="E1479" s="5" t="s">
        <v>47</v>
      </c>
      <c r="F1479" s="5" t="s">
        <v>162</v>
      </c>
      <c r="G1479" s="6">
        <v>0</v>
      </c>
      <c r="H1479" s="6" t="s">
        <v>105</v>
      </c>
      <c r="I1479" s="4" t="s">
        <v>2745</v>
      </c>
      <c r="J1479" s="7" t="s">
        <v>51</v>
      </c>
      <c r="K1479" s="4" t="s">
        <v>65</v>
      </c>
      <c r="L1479" t="e">
        <f>VLOOKUP(A1479,#REF!,1,0)</f>
        <v>#REF!</v>
      </c>
    </row>
    <row r="1480" spans="1:12">
      <c r="A1480" s="3">
        <v>3000000010598</v>
      </c>
      <c r="B1480" s="4" t="s">
        <v>2762</v>
      </c>
      <c r="C1480" s="4" t="s">
        <v>2763</v>
      </c>
      <c r="D1480" s="5" t="s">
        <v>122</v>
      </c>
      <c r="E1480" s="5" t="s">
        <v>47</v>
      </c>
      <c r="F1480" s="5" t="s">
        <v>48</v>
      </c>
      <c r="G1480" s="6">
        <v>0</v>
      </c>
      <c r="H1480" s="6" t="s">
        <v>635</v>
      </c>
      <c r="I1480" s="4" t="s">
        <v>2745</v>
      </c>
      <c r="J1480" s="7" t="s">
        <v>51</v>
      </c>
      <c r="K1480" s="4" t="s">
        <v>65</v>
      </c>
      <c r="L1480" t="e">
        <f>VLOOKUP(A1480,#REF!,1,0)</f>
        <v>#REF!</v>
      </c>
    </row>
    <row r="1481" spans="1:12">
      <c r="A1481" s="3">
        <v>3000000010604</v>
      </c>
      <c r="B1481" s="4" t="s">
        <v>2764</v>
      </c>
      <c r="C1481" s="4" t="s">
        <v>2763</v>
      </c>
      <c r="D1481" s="5" t="s">
        <v>67</v>
      </c>
      <c r="E1481" s="5" t="s">
        <v>47</v>
      </c>
      <c r="F1481" s="5" t="s">
        <v>162</v>
      </c>
      <c r="G1481" s="6">
        <v>0</v>
      </c>
      <c r="H1481" s="6" t="s">
        <v>70</v>
      </c>
      <c r="I1481" s="4" t="s">
        <v>2745</v>
      </c>
      <c r="J1481" s="7" t="s">
        <v>51</v>
      </c>
      <c r="K1481" s="4" t="s">
        <v>65</v>
      </c>
      <c r="L1481" t="e">
        <f>VLOOKUP(A1481,#REF!,1,0)</f>
        <v>#REF!</v>
      </c>
    </row>
    <row r="1482" spans="1:12">
      <c r="A1482" s="3">
        <v>3000000010605</v>
      </c>
      <c r="B1482" s="4" t="s">
        <v>2765</v>
      </c>
      <c r="C1482" s="4" t="s">
        <v>2744</v>
      </c>
      <c r="D1482" s="5" t="s">
        <v>67</v>
      </c>
      <c r="E1482" s="5" t="s">
        <v>47</v>
      </c>
      <c r="F1482" s="5" t="s">
        <v>162</v>
      </c>
      <c r="G1482" s="6">
        <v>0</v>
      </c>
      <c r="H1482" s="6" t="s">
        <v>105</v>
      </c>
      <c r="I1482" s="4" t="s">
        <v>2745</v>
      </c>
      <c r="J1482" s="7" t="s">
        <v>51</v>
      </c>
      <c r="K1482" s="4" t="s">
        <v>65</v>
      </c>
      <c r="L1482" t="e">
        <f>VLOOKUP(A1482,#REF!,1,0)</f>
        <v>#REF!</v>
      </c>
    </row>
    <row r="1483" spans="1:12">
      <c r="A1483" s="3">
        <v>3000000010612</v>
      </c>
      <c r="B1483" s="4" t="s">
        <v>2766</v>
      </c>
      <c r="C1483" s="4" t="s">
        <v>2763</v>
      </c>
      <c r="D1483" s="5" t="s">
        <v>122</v>
      </c>
      <c r="E1483" s="5" t="s">
        <v>47</v>
      </c>
      <c r="F1483" s="5" t="s">
        <v>48</v>
      </c>
      <c r="G1483" s="6">
        <v>0</v>
      </c>
      <c r="H1483" s="6" t="s">
        <v>635</v>
      </c>
      <c r="I1483" s="4" t="s">
        <v>2745</v>
      </c>
      <c r="J1483" s="7" t="s">
        <v>51</v>
      </c>
      <c r="K1483" s="4" t="s">
        <v>65</v>
      </c>
      <c r="L1483" t="e">
        <f>VLOOKUP(A1483,#REF!,1,0)</f>
        <v>#REF!</v>
      </c>
    </row>
    <row r="1484" spans="1:12">
      <c r="A1484" s="3">
        <v>3000000010618</v>
      </c>
      <c r="B1484" s="4" t="s">
        <v>2767</v>
      </c>
      <c r="C1484" s="4" t="s">
        <v>2768</v>
      </c>
      <c r="D1484" s="5" t="s">
        <v>46</v>
      </c>
      <c r="E1484" s="5" t="s">
        <v>47</v>
      </c>
      <c r="F1484" s="5" t="s">
        <v>162</v>
      </c>
      <c r="G1484" s="6">
        <v>0</v>
      </c>
      <c r="H1484" s="6" t="s">
        <v>360</v>
      </c>
      <c r="I1484" s="4" t="s">
        <v>2745</v>
      </c>
      <c r="J1484" s="7" t="s">
        <v>51</v>
      </c>
      <c r="K1484" s="4" t="s">
        <v>65</v>
      </c>
      <c r="L1484" t="e">
        <f>VLOOKUP(A1484,#REF!,1,0)</f>
        <v>#REF!</v>
      </c>
    </row>
    <row r="1485" spans="1:12">
      <c r="A1485" s="3">
        <v>3000000010619</v>
      </c>
      <c r="B1485" s="4" t="s">
        <v>2769</v>
      </c>
      <c r="C1485" s="4" t="s">
        <v>2744</v>
      </c>
      <c r="D1485" s="5" t="s">
        <v>46</v>
      </c>
      <c r="E1485" s="5" t="s">
        <v>47</v>
      </c>
      <c r="F1485" s="5" t="s">
        <v>162</v>
      </c>
      <c r="G1485" s="6">
        <v>0</v>
      </c>
      <c r="H1485" s="6" t="s">
        <v>105</v>
      </c>
      <c r="I1485" s="4" t="s">
        <v>2745</v>
      </c>
      <c r="J1485" s="7" t="s">
        <v>51</v>
      </c>
      <c r="K1485" s="4" t="s">
        <v>65</v>
      </c>
      <c r="L1485" t="e">
        <f>VLOOKUP(A1485,#REF!,1,0)</f>
        <v>#REF!</v>
      </c>
    </row>
    <row r="1486" spans="1:12">
      <c r="A1486" s="3">
        <v>3000000010632</v>
      </c>
      <c r="B1486" s="4" t="s">
        <v>2770</v>
      </c>
      <c r="C1486" s="4" t="s">
        <v>2771</v>
      </c>
      <c r="D1486" s="5" t="s">
        <v>67</v>
      </c>
      <c r="E1486" s="5" t="s">
        <v>47</v>
      </c>
      <c r="F1486" s="5" t="s">
        <v>606</v>
      </c>
      <c r="G1486" s="6">
        <v>0</v>
      </c>
      <c r="H1486" s="6" t="s">
        <v>218</v>
      </c>
      <c r="I1486" s="4" t="s">
        <v>2745</v>
      </c>
      <c r="J1486" s="7" t="s">
        <v>51</v>
      </c>
      <c r="K1486" s="4" t="s">
        <v>65</v>
      </c>
      <c r="L1486" t="e">
        <f>VLOOKUP(A1486,#REF!,1,0)</f>
        <v>#REF!</v>
      </c>
    </row>
    <row r="1487" spans="1:12">
      <c r="A1487" s="3">
        <v>3000000010633</v>
      </c>
      <c r="B1487" s="4" t="s">
        <v>2772</v>
      </c>
      <c r="C1487" s="4" t="s">
        <v>2744</v>
      </c>
      <c r="D1487" s="5" t="s">
        <v>67</v>
      </c>
      <c r="E1487" s="5" t="s">
        <v>47</v>
      </c>
      <c r="F1487" s="5" t="s">
        <v>162</v>
      </c>
      <c r="G1487" s="6">
        <v>0</v>
      </c>
      <c r="H1487" s="6" t="s">
        <v>105</v>
      </c>
      <c r="I1487" s="4" t="s">
        <v>2745</v>
      </c>
      <c r="J1487" s="7" t="s">
        <v>51</v>
      </c>
      <c r="K1487" s="4" t="s">
        <v>65</v>
      </c>
      <c r="L1487" t="e">
        <f>VLOOKUP(A1487,#REF!,1,0)</f>
        <v>#REF!</v>
      </c>
    </row>
    <row r="1488" spans="1:12">
      <c r="A1488" s="3">
        <v>3000000010634</v>
      </c>
      <c r="B1488" s="4" t="s">
        <v>2773</v>
      </c>
      <c r="C1488" s="4" t="s">
        <v>2744</v>
      </c>
      <c r="D1488" s="5" t="s">
        <v>67</v>
      </c>
      <c r="E1488" s="5" t="s">
        <v>47</v>
      </c>
      <c r="F1488" s="5" t="s">
        <v>162</v>
      </c>
      <c r="G1488" s="6">
        <v>0</v>
      </c>
      <c r="H1488" s="6" t="s">
        <v>105</v>
      </c>
      <c r="I1488" s="4" t="s">
        <v>2745</v>
      </c>
      <c r="J1488" s="7" t="s">
        <v>51</v>
      </c>
      <c r="K1488" s="4" t="s">
        <v>65</v>
      </c>
      <c r="L1488" t="e">
        <f>VLOOKUP(A1488,#REF!,1,0)</f>
        <v>#REF!</v>
      </c>
    </row>
    <row r="1489" spans="1:12">
      <c r="A1489" s="3">
        <v>3000000010641</v>
      </c>
      <c r="B1489" s="4" t="s">
        <v>2774</v>
      </c>
      <c r="C1489" s="4" t="s">
        <v>2763</v>
      </c>
      <c r="D1489" s="5" t="s">
        <v>224</v>
      </c>
      <c r="E1489" s="5" t="s">
        <v>47</v>
      </c>
      <c r="F1489" s="5" t="s">
        <v>162</v>
      </c>
      <c r="G1489" s="6">
        <v>0</v>
      </c>
      <c r="H1489" s="6" t="s">
        <v>1390</v>
      </c>
      <c r="I1489" s="4" t="s">
        <v>2745</v>
      </c>
      <c r="J1489" s="7" t="s">
        <v>51</v>
      </c>
      <c r="K1489" s="4" t="s">
        <v>65</v>
      </c>
      <c r="L1489" t="e">
        <f>VLOOKUP(A1489,#REF!,1,0)</f>
        <v>#REF!</v>
      </c>
    </row>
    <row r="1490" spans="1:12">
      <c r="A1490" s="3">
        <v>3000000010642</v>
      </c>
      <c r="B1490" s="4" t="s">
        <v>2775</v>
      </c>
      <c r="C1490" s="4" t="s">
        <v>2744</v>
      </c>
      <c r="D1490" s="5" t="s">
        <v>224</v>
      </c>
      <c r="E1490" s="5" t="s">
        <v>47</v>
      </c>
      <c r="F1490" s="5" t="s">
        <v>162</v>
      </c>
      <c r="G1490" s="6">
        <v>0</v>
      </c>
      <c r="H1490" s="6" t="s">
        <v>1204</v>
      </c>
      <c r="I1490" s="4" t="s">
        <v>2745</v>
      </c>
      <c r="J1490" s="7" t="s">
        <v>51</v>
      </c>
      <c r="K1490" s="4" t="s">
        <v>65</v>
      </c>
      <c r="L1490" t="e">
        <f>VLOOKUP(A1490,#REF!,1,0)</f>
        <v>#REF!</v>
      </c>
    </row>
    <row r="1491" spans="1:12">
      <c r="A1491" s="3">
        <v>3000000010643</v>
      </c>
      <c r="B1491" s="4" t="s">
        <v>2776</v>
      </c>
      <c r="C1491" s="4" t="s">
        <v>2744</v>
      </c>
      <c r="D1491" s="5" t="s">
        <v>224</v>
      </c>
      <c r="E1491" s="5" t="s">
        <v>47</v>
      </c>
      <c r="F1491" s="5" t="s">
        <v>162</v>
      </c>
      <c r="G1491" s="6">
        <v>0</v>
      </c>
      <c r="H1491" s="6" t="s">
        <v>1204</v>
      </c>
      <c r="I1491" s="4" t="s">
        <v>2745</v>
      </c>
      <c r="J1491" s="7" t="s">
        <v>51</v>
      </c>
      <c r="K1491" s="4" t="s">
        <v>65</v>
      </c>
      <c r="L1491" t="e">
        <f>VLOOKUP(A1491,#REF!,1,0)</f>
        <v>#REF!</v>
      </c>
    </row>
    <row r="1492" spans="1:12">
      <c r="A1492" s="3">
        <v>3000000010681</v>
      </c>
      <c r="B1492" s="4" t="s">
        <v>2777</v>
      </c>
      <c r="C1492" s="4" t="s">
        <v>2763</v>
      </c>
      <c r="D1492" s="5" t="s">
        <v>122</v>
      </c>
      <c r="E1492" s="5" t="s">
        <v>47</v>
      </c>
      <c r="F1492" s="5" t="s">
        <v>48</v>
      </c>
      <c r="G1492" s="6">
        <v>0</v>
      </c>
      <c r="H1492" s="6" t="s">
        <v>635</v>
      </c>
      <c r="I1492" s="4" t="s">
        <v>2745</v>
      </c>
      <c r="J1492" s="7" t="s">
        <v>51</v>
      </c>
      <c r="K1492" s="4" t="s">
        <v>65</v>
      </c>
      <c r="L1492" t="e">
        <f>VLOOKUP(A1492,#REF!,1,0)</f>
        <v>#REF!</v>
      </c>
    </row>
    <row r="1493" spans="1:12">
      <c r="A1493" s="3">
        <v>3000000010687</v>
      </c>
      <c r="B1493" s="4" t="s">
        <v>2778</v>
      </c>
      <c r="C1493" s="4" t="s">
        <v>2763</v>
      </c>
      <c r="D1493" s="5" t="s">
        <v>67</v>
      </c>
      <c r="E1493" s="5" t="s">
        <v>47</v>
      </c>
      <c r="F1493" s="5" t="s">
        <v>162</v>
      </c>
      <c r="G1493" s="6">
        <v>0</v>
      </c>
      <c r="H1493" s="6" t="s">
        <v>70</v>
      </c>
      <c r="I1493" s="4" t="s">
        <v>2745</v>
      </c>
      <c r="J1493" s="7" t="s">
        <v>51</v>
      </c>
      <c r="K1493" s="4" t="s">
        <v>65</v>
      </c>
      <c r="L1493" t="e">
        <f>VLOOKUP(A1493,#REF!,1,0)</f>
        <v>#REF!</v>
      </c>
    </row>
    <row r="1494" spans="1:12">
      <c r="A1494" s="3">
        <v>3000000010688</v>
      </c>
      <c r="B1494" s="4" t="s">
        <v>2779</v>
      </c>
      <c r="C1494" s="4" t="s">
        <v>2744</v>
      </c>
      <c r="D1494" s="5" t="s">
        <v>67</v>
      </c>
      <c r="E1494" s="5" t="s">
        <v>47</v>
      </c>
      <c r="F1494" s="5" t="s">
        <v>162</v>
      </c>
      <c r="G1494" s="6">
        <v>0</v>
      </c>
      <c r="H1494" s="6" t="s">
        <v>105</v>
      </c>
      <c r="I1494" s="4" t="s">
        <v>2745</v>
      </c>
      <c r="J1494" s="7" t="s">
        <v>51</v>
      </c>
      <c r="K1494" s="4" t="s">
        <v>65</v>
      </c>
      <c r="L1494" t="e">
        <f>VLOOKUP(A1494,#REF!,1,0)</f>
        <v>#REF!</v>
      </c>
    </row>
    <row r="1495" spans="1:12">
      <c r="A1495" s="3">
        <v>3000000010689</v>
      </c>
      <c r="B1495" s="4" t="s">
        <v>2780</v>
      </c>
      <c r="C1495" s="4" t="s">
        <v>2744</v>
      </c>
      <c r="D1495" s="5" t="s">
        <v>67</v>
      </c>
      <c r="E1495" s="5" t="s">
        <v>47</v>
      </c>
      <c r="F1495" s="5" t="s">
        <v>162</v>
      </c>
      <c r="G1495" s="6">
        <v>0</v>
      </c>
      <c r="H1495" s="6" t="s">
        <v>1204</v>
      </c>
      <c r="I1495" s="4" t="s">
        <v>2745</v>
      </c>
      <c r="J1495" s="7" t="s">
        <v>51</v>
      </c>
      <c r="K1495" s="4" t="s">
        <v>65</v>
      </c>
      <c r="L1495" t="e">
        <f>VLOOKUP(A1495,#REF!,1,0)</f>
        <v>#REF!</v>
      </c>
    </row>
    <row r="1496" spans="1:12">
      <c r="A1496" s="3">
        <v>3000000010690</v>
      </c>
      <c r="B1496" s="4" t="s">
        <v>2781</v>
      </c>
      <c r="C1496" s="4" t="s">
        <v>2744</v>
      </c>
      <c r="D1496" s="5" t="s">
        <v>67</v>
      </c>
      <c r="E1496" s="5" t="s">
        <v>47</v>
      </c>
      <c r="F1496" s="5" t="s">
        <v>162</v>
      </c>
      <c r="G1496" s="6">
        <v>0</v>
      </c>
      <c r="H1496" s="6" t="s">
        <v>105</v>
      </c>
      <c r="I1496" s="4" t="s">
        <v>2745</v>
      </c>
      <c r="J1496" s="7" t="s">
        <v>51</v>
      </c>
      <c r="K1496" s="4" t="s">
        <v>65</v>
      </c>
      <c r="L1496" t="e">
        <f>VLOOKUP(A1496,#REF!,1,0)</f>
        <v>#REF!</v>
      </c>
    </row>
    <row r="1497" spans="1:12">
      <c r="A1497" s="3">
        <v>3000000010691</v>
      </c>
      <c r="B1497" s="4" t="s">
        <v>2782</v>
      </c>
      <c r="C1497" s="4" t="s">
        <v>2744</v>
      </c>
      <c r="D1497" s="5" t="s">
        <v>67</v>
      </c>
      <c r="E1497" s="5" t="s">
        <v>47</v>
      </c>
      <c r="F1497" s="5" t="s">
        <v>162</v>
      </c>
      <c r="G1497" s="6">
        <v>0</v>
      </c>
      <c r="H1497" s="6" t="s">
        <v>105</v>
      </c>
      <c r="I1497" s="4" t="s">
        <v>2745</v>
      </c>
      <c r="J1497" s="7" t="s">
        <v>51</v>
      </c>
      <c r="K1497" s="4" t="s">
        <v>65</v>
      </c>
      <c r="L1497" t="e">
        <f>VLOOKUP(A1497,#REF!,1,0)</f>
        <v>#REF!</v>
      </c>
    </row>
    <row r="1498" spans="1:12">
      <c r="A1498" s="3">
        <v>3000000010694</v>
      </c>
      <c r="B1498" s="4" t="s">
        <v>2783</v>
      </c>
      <c r="C1498" s="4" t="s">
        <v>2763</v>
      </c>
      <c r="D1498" s="5" t="s">
        <v>122</v>
      </c>
      <c r="E1498" s="5" t="s">
        <v>47</v>
      </c>
      <c r="F1498" s="5" t="s">
        <v>48</v>
      </c>
      <c r="G1498" s="6">
        <v>0</v>
      </c>
      <c r="H1498" s="6" t="s">
        <v>635</v>
      </c>
      <c r="I1498" s="4" t="s">
        <v>2745</v>
      </c>
      <c r="J1498" s="7" t="s">
        <v>51</v>
      </c>
      <c r="K1498" s="4" t="s">
        <v>65</v>
      </c>
      <c r="L1498" t="e">
        <f>VLOOKUP(A1498,#REF!,1,0)</f>
        <v>#REF!</v>
      </c>
    </row>
    <row r="1499" spans="1:12">
      <c r="A1499" s="3">
        <v>3000000010700</v>
      </c>
      <c r="B1499" s="4" t="s">
        <v>2784</v>
      </c>
      <c r="C1499" s="4" t="s">
        <v>2785</v>
      </c>
      <c r="D1499" s="5" t="s">
        <v>67</v>
      </c>
      <c r="E1499" s="5" t="s">
        <v>47</v>
      </c>
      <c r="F1499" s="5" t="s">
        <v>162</v>
      </c>
      <c r="G1499" s="6">
        <v>0</v>
      </c>
      <c r="H1499" s="6" t="s">
        <v>360</v>
      </c>
      <c r="I1499" s="4" t="s">
        <v>2745</v>
      </c>
      <c r="J1499" s="7" t="s">
        <v>51</v>
      </c>
      <c r="K1499" s="4" t="s">
        <v>65</v>
      </c>
      <c r="L1499" t="e">
        <f>VLOOKUP(A1499,#REF!,1,0)</f>
        <v>#REF!</v>
      </c>
    </row>
    <row r="1500" spans="1:12">
      <c r="A1500" s="3">
        <v>3000000010701</v>
      </c>
      <c r="B1500" s="4" t="s">
        <v>2786</v>
      </c>
      <c r="C1500" s="4" t="s">
        <v>2744</v>
      </c>
      <c r="D1500" s="5" t="s">
        <v>67</v>
      </c>
      <c r="E1500" s="5" t="s">
        <v>47</v>
      </c>
      <c r="F1500" s="5" t="s">
        <v>162</v>
      </c>
      <c r="G1500" s="6">
        <v>0</v>
      </c>
      <c r="H1500" s="6" t="s">
        <v>105</v>
      </c>
      <c r="I1500" s="4" t="s">
        <v>2745</v>
      </c>
      <c r="J1500" s="7" t="s">
        <v>51</v>
      </c>
      <c r="K1500" s="4" t="s">
        <v>65</v>
      </c>
      <c r="L1500" t="e">
        <f>VLOOKUP(A1500,#REF!,1,0)</f>
        <v>#REF!</v>
      </c>
    </row>
    <row r="1501" spans="1:12">
      <c r="A1501" s="3">
        <v>3000000010709</v>
      </c>
      <c r="B1501" s="4" t="s">
        <v>2787</v>
      </c>
      <c r="C1501" s="4" t="s">
        <v>2763</v>
      </c>
      <c r="D1501" s="5" t="s">
        <v>122</v>
      </c>
      <c r="E1501" s="5" t="s">
        <v>47</v>
      </c>
      <c r="F1501" s="5" t="s">
        <v>48</v>
      </c>
      <c r="G1501" s="6">
        <v>0</v>
      </c>
      <c r="H1501" s="6" t="s">
        <v>635</v>
      </c>
      <c r="I1501" s="4" t="s">
        <v>2745</v>
      </c>
      <c r="J1501" s="7" t="s">
        <v>51</v>
      </c>
      <c r="K1501" s="4" t="s">
        <v>65</v>
      </c>
      <c r="L1501" t="e">
        <f>VLOOKUP(A1501,#REF!,1,0)</f>
        <v>#REF!</v>
      </c>
    </row>
    <row r="1502" spans="1:12">
      <c r="A1502" s="3">
        <v>3000000010715</v>
      </c>
      <c r="B1502" s="4" t="s">
        <v>2788</v>
      </c>
      <c r="C1502" s="4" t="s">
        <v>2789</v>
      </c>
      <c r="D1502" s="5" t="s">
        <v>46</v>
      </c>
      <c r="E1502" s="5" t="s">
        <v>47</v>
      </c>
      <c r="F1502" s="5" t="s">
        <v>434</v>
      </c>
      <c r="G1502" s="6">
        <v>0</v>
      </c>
      <c r="H1502" s="6" t="s">
        <v>218</v>
      </c>
      <c r="I1502" s="4" t="s">
        <v>2745</v>
      </c>
      <c r="J1502" s="7" t="s">
        <v>51</v>
      </c>
      <c r="K1502" s="4" t="s">
        <v>65</v>
      </c>
      <c r="L1502" t="e">
        <f>VLOOKUP(A1502,#REF!,1,0)</f>
        <v>#REF!</v>
      </c>
    </row>
    <row r="1503" spans="1:12">
      <c r="A1503" s="3">
        <v>3000000010716</v>
      </c>
      <c r="B1503" s="4" t="s">
        <v>2790</v>
      </c>
      <c r="C1503" s="4" t="s">
        <v>2744</v>
      </c>
      <c r="D1503" s="5" t="s">
        <v>46</v>
      </c>
      <c r="E1503" s="5" t="s">
        <v>47</v>
      </c>
      <c r="F1503" s="5" t="s">
        <v>162</v>
      </c>
      <c r="G1503" s="6">
        <v>0</v>
      </c>
      <c r="H1503" s="6" t="s">
        <v>105</v>
      </c>
      <c r="I1503" s="4" t="s">
        <v>2745</v>
      </c>
      <c r="J1503" s="7" t="s">
        <v>51</v>
      </c>
      <c r="K1503" s="4" t="s">
        <v>65</v>
      </c>
      <c r="L1503" t="e">
        <f>VLOOKUP(A1503,#REF!,1,0)</f>
        <v>#REF!</v>
      </c>
    </row>
    <row r="1504" spans="1:12">
      <c r="A1504" s="3">
        <v>3000000010717</v>
      </c>
      <c r="B1504" s="4" t="s">
        <v>2791</v>
      </c>
      <c r="C1504" s="4" t="s">
        <v>2744</v>
      </c>
      <c r="D1504" s="5" t="s">
        <v>46</v>
      </c>
      <c r="E1504" s="5" t="s">
        <v>47</v>
      </c>
      <c r="F1504" s="5" t="s">
        <v>162</v>
      </c>
      <c r="G1504" s="6">
        <v>0</v>
      </c>
      <c r="H1504" s="6" t="s">
        <v>105</v>
      </c>
      <c r="I1504" s="4" t="s">
        <v>2745</v>
      </c>
      <c r="J1504" s="7" t="s">
        <v>51</v>
      </c>
      <c r="K1504" s="4" t="s">
        <v>65</v>
      </c>
      <c r="L1504" t="e">
        <f>VLOOKUP(A1504,#REF!,1,0)</f>
        <v>#REF!</v>
      </c>
    </row>
    <row r="1505" spans="1:12">
      <c r="A1505" s="3">
        <v>3000000010728</v>
      </c>
      <c r="B1505" s="4" t="s">
        <v>2792</v>
      </c>
      <c r="C1505" s="4" t="s">
        <v>2793</v>
      </c>
      <c r="D1505" s="5" t="s">
        <v>224</v>
      </c>
      <c r="E1505" s="5" t="s">
        <v>47</v>
      </c>
      <c r="F1505" s="5" t="s">
        <v>606</v>
      </c>
      <c r="G1505" s="6">
        <v>0</v>
      </c>
      <c r="H1505" s="6" t="s">
        <v>80</v>
      </c>
      <c r="I1505" s="4" t="s">
        <v>2745</v>
      </c>
      <c r="J1505" s="7" t="s">
        <v>51</v>
      </c>
      <c r="K1505" s="4" t="s">
        <v>65</v>
      </c>
      <c r="L1505" t="e">
        <f>VLOOKUP(A1505,#REF!,1,0)</f>
        <v>#REF!</v>
      </c>
    </row>
    <row r="1506" spans="1:12">
      <c r="A1506" s="3">
        <v>3000000010734</v>
      </c>
      <c r="B1506" s="4" t="s">
        <v>2794</v>
      </c>
      <c r="C1506" s="4" t="s">
        <v>2795</v>
      </c>
      <c r="D1506" s="5" t="s">
        <v>224</v>
      </c>
      <c r="E1506" s="5" t="s">
        <v>47</v>
      </c>
      <c r="F1506" s="5" t="s">
        <v>606</v>
      </c>
      <c r="G1506" s="6">
        <v>0</v>
      </c>
      <c r="H1506" s="6" t="s">
        <v>757</v>
      </c>
      <c r="I1506" s="4" t="s">
        <v>2745</v>
      </c>
      <c r="J1506" s="7" t="s">
        <v>51</v>
      </c>
      <c r="K1506" s="4" t="s">
        <v>65</v>
      </c>
      <c r="L1506" t="e">
        <f>VLOOKUP(A1506,#REF!,1,0)</f>
        <v>#REF!</v>
      </c>
    </row>
    <row r="1507" spans="1:12">
      <c r="A1507" s="3">
        <v>3000000010754</v>
      </c>
      <c r="B1507" s="4" t="s">
        <v>2796</v>
      </c>
      <c r="C1507" s="4" t="s">
        <v>2763</v>
      </c>
      <c r="D1507" s="5" t="s">
        <v>122</v>
      </c>
      <c r="E1507" s="5" t="s">
        <v>47</v>
      </c>
      <c r="F1507" s="5" t="s">
        <v>104</v>
      </c>
      <c r="G1507" s="6">
        <v>0</v>
      </c>
      <c r="H1507" s="6" t="s">
        <v>2703</v>
      </c>
      <c r="I1507" s="4" t="s">
        <v>2745</v>
      </c>
      <c r="J1507" s="7" t="s">
        <v>51</v>
      </c>
      <c r="K1507" s="4" t="s">
        <v>65</v>
      </c>
      <c r="L1507" t="e">
        <f>VLOOKUP(A1507,#REF!,1,0)</f>
        <v>#REF!</v>
      </c>
    </row>
    <row r="1508" spans="1:12">
      <c r="A1508" s="3">
        <v>3000000010755</v>
      </c>
      <c r="B1508" s="4" t="s">
        <v>2797</v>
      </c>
      <c r="C1508" s="4" t="s">
        <v>2798</v>
      </c>
      <c r="D1508" s="5" t="s">
        <v>60</v>
      </c>
      <c r="E1508" s="5" t="s">
        <v>47</v>
      </c>
      <c r="F1508" s="5" t="s">
        <v>162</v>
      </c>
      <c r="G1508" s="6">
        <v>0</v>
      </c>
      <c r="H1508" s="6" t="s">
        <v>757</v>
      </c>
      <c r="I1508" s="4" t="s">
        <v>2745</v>
      </c>
      <c r="J1508" s="7" t="s">
        <v>51</v>
      </c>
      <c r="K1508" s="4" t="s">
        <v>65</v>
      </c>
      <c r="L1508" t="e">
        <f>VLOOKUP(A1508,#REF!,1,0)</f>
        <v>#REF!</v>
      </c>
    </row>
    <row r="1509" spans="1:12">
      <c r="A1509" s="3">
        <v>3000000010757</v>
      </c>
      <c r="B1509" s="4" t="s">
        <v>2799</v>
      </c>
      <c r="C1509" s="4" t="s">
        <v>2800</v>
      </c>
      <c r="D1509" s="5" t="s">
        <v>60</v>
      </c>
      <c r="E1509" s="5" t="s">
        <v>47</v>
      </c>
      <c r="F1509" s="5" t="s">
        <v>2748</v>
      </c>
      <c r="G1509" s="6">
        <v>0</v>
      </c>
      <c r="H1509" s="6" t="s">
        <v>1974</v>
      </c>
      <c r="I1509" s="4" t="s">
        <v>2745</v>
      </c>
      <c r="J1509" s="7" t="s">
        <v>51</v>
      </c>
      <c r="K1509" s="4" t="s">
        <v>65</v>
      </c>
      <c r="L1509" t="e">
        <f>VLOOKUP(A1509,#REF!,1,0)</f>
        <v>#REF!</v>
      </c>
    </row>
    <row r="1510" spans="1:12">
      <c r="A1510" s="3">
        <v>3000000010763</v>
      </c>
      <c r="B1510" s="4" t="s">
        <v>2801</v>
      </c>
      <c r="C1510" s="4" t="s">
        <v>2763</v>
      </c>
      <c r="D1510" s="5" t="s">
        <v>122</v>
      </c>
      <c r="E1510" s="5" t="s">
        <v>47</v>
      </c>
      <c r="F1510" s="5" t="s">
        <v>48</v>
      </c>
      <c r="G1510" s="6">
        <v>0</v>
      </c>
      <c r="H1510" s="6" t="s">
        <v>635</v>
      </c>
      <c r="I1510" s="4" t="s">
        <v>2745</v>
      </c>
      <c r="J1510" s="7" t="s">
        <v>51</v>
      </c>
      <c r="K1510" s="4" t="s">
        <v>65</v>
      </c>
      <c r="L1510" t="e">
        <f>VLOOKUP(A1510,#REF!,1,0)</f>
        <v>#REF!</v>
      </c>
    </row>
    <row r="1511" spans="1:12">
      <c r="A1511" s="3">
        <v>3000000010777</v>
      </c>
      <c r="B1511" s="4" t="s">
        <v>2802</v>
      </c>
      <c r="C1511" s="4" t="s">
        <v>2763</v>
      </c>
      <c r="D1511" s="5" t="s">
        <v>122</v>
      </c>
      <c r="E1511" s="5" t="s">
        <v>47</v>
      </c>
      <c r="F1511" s="5" t="s">
        <v>48</v>
      </c>
      <c r="G1511" s="6">
        <v>0</v>
      </c>
      <c r="H1511" s="6" t="s">
        <v>635</v>
      </c>
      <c r="I1511" s="4" t="s">
        <v>2745</v>
      </c>
      <c r="J1511" s="7" t="s">
        <v>51</v>
      </c>
      <c r="K1511" s="4" t="s">
        <v>65</v>
      </c>
      <c r="L1511" t="e">
        <f>VLOOKUP(A1511,#REF!,1,0)</f>
        <v>#REF!</v>
      </c>
    </row>
    <row r="1512" spans="1:12">
      <c r="A1512" s="3">
        <v>3000000010782</v>
      </c>
      <c r="B1512" s="4" t="s">
        <v>2803</v>
      </c>
      <c r="C1512" s="4" t="s">
        <v>2804</v>
      </c>
      <c r="D1512" s="5" t="s">
        <v>60</v>
      </c>
      <c r="E1512" s="5" t="s">
        <v>47</v>
      </c>
      <c r="F1512" s="5" t="s">
        <v>56</v>
      </c>
      <c r="G1512" s="6">
        <v>0</v>
      </c>
      <c r="H1512" s="6" t="s">
        <v>677</v>
      </c>
      <c r="I1512" s="4" t="s">
        <v>2745</v>
      </c>
      <c r="J1512" s="7" t="s">
        <v>51</v>
      </c>
      <c r="K1512" s="4" t="s">
        <v>65</v>
      </c>
      <c r="L1512" t="e">
        <f>VLOOKUP(A1512,#REF!,1,0)</f>
        <v>#REF!</v>
      </c>
    </row>
    <row r="1513" spans="1:12">
      <c r="A1513" s="3">
        <v>3000000010783</v>
      </c>
      <c r="B1513" s="4" t="s">
        <v>2805</v>
      </c>
      <c r="C1513" s="4" t="s">
        <v>2763</v>
      </c>
      <c r="D1513" s="5" t="s">
        <v>46</v>
      </c>
      <c r="E1513" s="5" t="s">
        <v>47</v>
      </c>
      <c r="F1513" s="5" t="s">
        <v>162</v>
      </c>
      <c r="G1513" s="6">
        <v>0</v>
      </c>
      <c r="H1513" s="6" t="s">
        <v>177</v>
      </c>
      <c r="I1513" s="4" t="s">
        <v>2745</v>
      </c>
      <c r="J1513" s="7" t="s">
        <v>51</v>
      </c>
      <c r="K1513" s="4" t="s">
        <v>65</v>
      </c>
      <c r="L1513" t="e">
        <f>VLOOKUP(A1513,#REF!,1,0)</f>
        <v>#REF!</v>
      </c>
    </row>
    <row r="1514" spans="1:12">
      <c r="A1514" s="3">
        <v>3000000010784</v>
      </c>
      <c r="B1514" s="4" t="s">
        <v>2806</v>
      </c>
      <c r="C1514" s="4" t="s">
        <v>2744</v>
      </c>
      <c r="D1514" s="5" t="s">
        <v>46</v>
      </c>
      <c r="E1514" s="5" t="s">
        <v>47</v>
      </c>
      <c r="F1514" s="5" t="s">
        <v>162</v>
      </c>
      <c r="G1514" s="6">
        <v>0</v>
      </c>
      <c r="H1514" s="6" t="s">
        <v>105</v>
      </c>
      <c r="I1514" s="4" t="s">
        <v>2745</v>
      </c>
      <c r="J1514" s="7" t="s">
        <v>51</v>
      </c>
      <c r="K1514" s="4" t="s">
        <v>65</v>
      </c>
      <c r="L1514" t="e">
        <f>VLOOKUP(A1514,#REF!,1,0)</f>
        <v>#REF!</v>
      </c>
    </row>
    <row r="1515" spans="1:12">
      <c r="A1515" s="3">
        <v>3000000010791</v>
      </c>
      <c r="B1515" s="4" t="s">
        <v>2807</v>
      </c>
      <c r="C1515" s="4" t="s">
        <v>2808</v>
      </c>
      <c r="D1515" s="5" t="s">
        <v>60</v>
      </c>
      <c r="E1515" s="5" t="s">
        <v>47</v>
      </c>
      <c r="F1515" s="5" t="s">
        <v>48</v>
      </c>
      <c r="G1515" s="6">
        <v>0</v>
      </c>
      <c r="H1515" s="6" t="s">
        <v>70</v>
      </c>
      <c r="I1515" s="4" t="s">
        <v>2745</v>
      </c>
      <c r="J1515" s="7" t="s">
        <v>51</v>
      </c>
      <c r="K1515" s="4" t="s">
        <v>65</v>
      </c>
      <c r="L1515" t="e">
        <f>VLOOKUP(A1515,#REF!,1,0)</f>
        <v>#REF!</v>
      </c>
    </row>
    <row r="1516" spans="1:12">
      <c r="A1516" s="3">
        <v>3000000010805</v>
      </c>
      <c r="B1516" s="4" t="s">
        <v>2809</v>
      </c>
      <c r="C1516" s="4" t="s">
        <v>2763</v>
      </c>
      <c r="D1516" s="5" t="s">
        <v>122</v>
      </c>
      <c r="E1516" s="5" t="s">
        <v>47</v>
      </c>
      <c r="F1516" s="5" t="s">
        <v>48</v>
      </c>
      <c r="G1516" s="6">
        <v>0</v>
      </c>
      <c r="H1516" s="6" t="s">
        <v>635</v>
      </c>
      <c r="I1516" s="4" t="s">
        <v>2745</v>
      </c>
      <c r="J1516" s="7" t="s">
        <v>51</v>
      </c>
      <c r="K1516" s="4" t="s">
        <v>65</v>
      </c>
      <c r="L1516" t="e">
        <f>VLOOKUP(A1516,#REF!,1,0)</f>
        <v>#REF!</v>
      </c>
    </row>
    <row r="1517" spans="1:12">
      <c r="A1517" s="3">
        <v>3000000010806</v>
      </c>
      <c r="B1517" s="4" t="s">
        <v>2810</v>
      </c>
      <c r="C1517" s="4" t="s">
        <v>2763</v>
      </c>
      <c r="D1517" s="5" t="s">
        <v>67</v>
      </c>
      <c r="E1517" s="5" t="s">
        <v>47</v>
      </c>
      <c r="F1517" s="5" t="s">
        <v>118</v>
      </c>
      <c r="G1517" s="6">
        <v>0</v>
      </c>
      <c r="H1517" s="6" t="s">
        <v>70</v>
      </c>
      <c r="I1517" s="4" t="s">
        <v>2745</v>
      </c>
      <c r="J1517" s="7" t="s">
        <v>51</v>
      </c>
      <c r="K1517" s="4" t="s">
        <v>65</v>
      </c>
      <c r="L1517" t="e">
        <f>VLOOKUP(A1517,#REF!,1,0)</f>
        <v>#REF!</v>
      </c>
    </row>
    <row r="1518" spans="1:12">
      <c r="A1518" s="3">
        <v>3000000010807</v>
      </c>
      <c r="B1518" s="4" t="s">
        <v>2811</v>
      </c>
      <c r="C1518" s="4" t="s">
        <v>2744</v>
      </c>
      <c r="D1518" s="5" t="s">
        <v>67</v>
      </c>
      <c r="E1518" s="5" t="s">
        <v>47</v>
      </c>
      <c r="F1518" s="5" t="s">
        <v>162</v>
      </c>
      <c r="G1518" s="6">
        <v>0</v>
      </c>
      <c r="H1518" s="6" t="s">
        <v>1204</v>
      </c>
      <c r="I1518" s="4" t="s">
        <v>2745</v>
      </c>
      <c r="J1518" s="7" t="s">
        <v>51</v>
      </c>
      <c r="K1518" s="4" t="s">
        <v>65</v>
      </c>
      <c r="L1518" t="e">
        <f>VLOOKUP(A1518,#REF!,1,0)</f>
        <v>#REF!</v>
      </c>
    </row>
    <row r="1519" spans="1:12">
      <c r="A1519" s="3">
        <v>3000000010808</v>
      </c>
      <c r="B1519" s="4" t="s">
        <v>2812</v>
      </c>
      <c r="C1519" s="4" t="s">
        <v>2744</v>
      </c>
      <c r="D1519" s="5" t="s">
        <v>67</v>
      </c>
      <c r="E1519" s="5" t="s">
        <v>47</v>
      </c>
      <c r="F1519" s="5" t="s">
        <v>162</v>
      </c>
      <c r="G1519" s="6">
        <v>0</v>
      </c>
      <c r="H1519" s="6" t="s">
        <v>1204</v>
      </c>
      <c r="I1519" s="4" t="s">
        <v>2745</v>
      </c>
      <c r="J1519" s="7" t="s">
        <v>51</v>
      </c>
      <c r="K1519" s="4" t="s">
        <v>65</v>
      </c>
      <c r="L1519" t="e">
        <f>VLOOKUP(A1519,#REF!,1,0)</f>
        <v>#REF!</v>
      </c>
    </row>
    <row r="1520" spans="1:12">
      <c r="A1520" s="3">
        <v>3000000010811</v>
      </c>
      <c r="B1520" s="4" t="s">
        <v>2813</v>
      </c>
      <c r="C1520" s="4" t="s">
        <v>2814</v>
      </c>
      <c r="D1520" s="5" t="s">
        <v>224</v>
      </c>
      <c r="E1520" s="5" t="s">
        <v>47</v>
      </c>
      <c r="F1520" s="5" t="s">
        <v>606</v>
      </c>
      <c r="G1520" s="6">
        <v>0</v>
      </c>
      <c r="H1520" s="6" t="s">
        <v>360</v>
      </c>
      <c r="I1520" s="4" t="s">
        <v>2745</v>
      </c>
      <c r="J1520" s="7" t="s">
        <v>51</v>
      </c>
      <c r="K1520" s="4" t="s">
        <v>65</v>
      </c>
      <c r="L1520" t="e">
        <f>VLOOKUP(A1520,#REF!,1,0)</f>
        <v>#REF!</v>
      </c>
    </row>
    <row r="1521" spans="1:12">
      <c r="A1521" s="3">
        <v>3000000010812</v>
      </c>
      <c r="B1521" s="4" t="s">
        <v>2815</v>
      </c>
      <c r="C1521" s="4" t="s">
        <v>2744</v>
      </c>
      <c r="D1521" s="5" t="s">
        <v>224</v>
      </c>
      <c r="E1521" s="5" t="s">
        <v>47</v>
      </c>
      <c r="F1521" s="5" t="s">
        <v>162</v>
      </c>
      <c r="G1521" s="6">
        <v>0</v>
      </c>
      <c r="H1521" s="6" t="s">
        <v>105</v>
      </c>
      <c r="I1521" s="4" t="s">
        <v>2745</v>
      </c>
      <c r="J1521" s="7" t="s">
        <v>51</v>
      </c>
      <c r="K1521" s="4" t="s">
        <v>65</v>
      </c>
      <c r="L1521" t="e">
        <f>VLOOKUP(A1521,#REF!,1,0)</f>
        <v>#REF!</v>
      </c>
    </row>
    <row r="1522" spans="1:12">
      <c r="A1522" s="3">
        <v>3000000010813</v>
      </c>
      <c r="B1522" s="4" t="s">
        <v>2816</v>
      </c>
      <c r="C1522" s="4" t="s">
        <v>2744</v>
      </c>
      <c r="D1522" s="5" t="s">
        <v>224</v>
      </c>
      <c r="E1522" s="5" t="s">
        <v>47</v>
      </c>
      <c r="F1522" s="5" t="s">
        <v>162</v>
      </c>
      <c r="G1522" s="6">
        <v>0</v>
      </c>
      <c r="H1522" s="6" t="s">
        <v>105</v>
      </c>
      <c r="I1522" s="4" t="s">
        <v>2745</v>
      </c>
      <c r="J1522" s="7" t="s">
        <v>51</v>
      </c>
      <c r="K1522" s="4" t="s">
        <v>65</v>
      </c>
      <c r="L1522" t="e">
        <f>VLOOKUP(A1522,#REF!,1,0)</f>
        <v>#REF!</v>
      </c>
    </row>
    <row r="1523" spans="1:12">
      <c r="A1523" s="3">
        <v>3000000010820</v>
      </c>
      <c r="B1523" s="4" t="s">
        <v>2817</v>
      </c>
      <c r="C1523" s="4" t="s">
        <v>2818</v>
      </c>
      <c r="D1523" s="5" t="s">
        <v>122</v>
      </c>
      <c r="E1523" s="5" t="s">
        <v>47</v>
      </c>
      <c r="F1523" s="5" t="s">
        <v>442</v>
      </c>
      <c r="G1523" s="6" t="s">
        <v>125</v>
      </c>
      <c r="H1523" s="6">
        <v>0</v>
      </c>
      <c r="I1523" s="4" t="s">
        <v>2818</v>
      </c>
      <c r="J1523" s="7" t="s">
        <v>51</v>
      </c>
      <c r="K1523" s="7" t="s">
        <v>52</v>
      </c>
      <c r="L1523" t="e">
        <f>VLOOKUP(A1523,#REF!,1,0)</f>
        <v>#REF!</v>
      </c>
    </row>
    <row r="1524" spans="1:12">
      <c r="A1524" s="3">
        <v>3000000010821</v>
      </c>
      <c r="B1524" s="4" t="s">
        <v>2819</v>
      </c>
      <c r="C1524" s="4" t="s">
        <v>2820</v>
      </c>
      <c r="D1524" s="5" t="s">
        <v>122</v>
      </c>
      <c r="E1524" s="5" t="s">
        <v>68</v>
      </c>
      <c r="F1524" s="5" t="s">
        <v>753</v>
      </c>
      <c r="G1524" s="6" t="s">
        <v>2821</v>
      </c>
      <c r="H1524" s="6">
        <v>0</v>
      </c>
      <c r="I1524" s="4" t="s">
        <v>2820</v>
      </c>
      <c r="J1524" s="7" t="s">
        <v>51</v>
      </c>
      <c r="K1524" s="7" t="s">
        <v>52</v>
      </c>
      <c r="L1524" t="e">
        <f>VLOOKUP(A1524,#REF!,1,0)</f>
        <v>#REF!</v>
      </c>
    </row>
    <row r="1525" spans="1:12">
      <c r="A1525" s="3">
        <v>3000000010822</v>
      </c>
      <c r="B1525" s="4" t="s">
        <v>2822</v>
      </c>
      <c r="C1525" s="4" t="s">
        <v>2341</v>
      </c>
      <c r="D1525" s="5" t="s">
        <v>122</v>
      </c>
      <c r="E1525" s="5" t="s">
        <v>47</v>
      </c>
      <c r="F1525" s="5" t="s">
        <v>104</v>
      </c>
      <c r="G1525" s="6" t="s">
        <v>1390</v>
      </c>
      <c r="H1525" s="6">
        <v>0</v>
      </c>
      <c r="I1525" s="4" t="s">
        <v>2341</v>
      </c>
      <c r="J1525" s="7" t="s">
        <v>51</v>
      </c>
      <c r="K1525" s="7" t="s">
        <v>52</v>
      </c>
      <c r="L1525" t="e">
        <f>VLOOKUP(A1525,#REF!,1,0)</f>
        <v>#REF!</v>
      </c>
    </row>
    <row r="1526" spans="1:12">
      <c r="A1526" s="3">
        <v>3000000010823</v>
      </c>
      <c r="B1526" s="4" t="s">
        <v>2823</v>
      </c>
      <c r="C1526" s="4" t="s">
        <v>2341</v>
      </c>
      <c r="D1526" s="5" t="s">
        <v>122</v>
      </c>
      <c r="E1526" s="5" t="s">
        <v>47</v>
      </c>
      <c r="F1526" s="5" t="s">
        <v>104</v>
      </c>
      <c r="G1526" s="6" t="s">
        <v>1390</v>
      </c>
      <c r="H1526" s="6">
        <v>0</v>
      </c>
      <c r="I1526" s="4" t="s">
        <v>2341</v>
      </c>
      <c r="J1526" s="7" t="s">
        <v>51</v>
      </c>
      <c r="K1526" s="7" t="s">
        <v>52</v>
      </c>
      <c r="L1526" t="e">
        <f>VLOOKUP(A1526,#REF!,1,0)</f>
        <v>#REF!</v>
      </c>
    </row>
    <row r="1527" spans="1:12">
      <c r="A1527" s="3">
        <v>3000000010824</v>
      </c>
      <c r="B1527" s="4" t="s">
        <v>2824</v>
      </c>
      <c r="C1527" s="4" t="s">
        <v>2341</v>
      </c>
      <c r="D1527" s="5" t="s">
        <v>122</v>
      </c>
      <c r="E1527" s="5" t="s">
        <v>47</v>
      </c>
      <c r="F1527" s="5" t="s">
        <v>104</v>
      </c>
      <c r="G1527" s="6" t="s">
        <v>1390</v>
      </c>
      <c r="H1527" s="6">
        <v>0</v>
      </c>
      <c r="I1527" s="4" t="s">
        <v>2341</v>
      </c>
      <c r="J1527" s="7" t="s">
        <v>51</v>
      </c>
      <c r="K1527" s="7" t="s">
        <v>52</v>
      </c>
      <c r="L1527" t="e">
        <f>VLOOKUP(A1527,#REF!,1,0)</f>
        <v>#REF!</v>
      </c>
    </row>
    <row r="1528" spans="1:12">
      <c r="A1528" s="3">
        <v>3000000010825</v>
      </c>
      <c r="B1528" s="4" t="s">
        <v>2825</v>
      </c>
      <c r="C1528" s="4" t="s">
        <v>2341</v>
      </c>
      <c r="D1528" s="5" t="s">
        <v>122</v>
      </c>
      <c r="E1528" s="5" t="s">
        <v>47</v>
      </c>
      <c r="F1528" s="5" t="s">
        <v>104</v>
      </c>
      <c r="G1528" s="6" t="s">
        <v>1390</v>
      </c>
      <c r="H1528" s="6">
        <v>0</v>
      </c>
      <c r="I1528" s="4" t="s">
        <v>2341</v>
      </c>
      <c r="J1528" s="7" t="s">
        <v>51</v>
      </c>
      <c r="K1528" s="7" t="s">
        <v>52</v>
      </c>
      <c r="L1528" t="e">
        <f>VLOOKUP(A1528,#REF!,1,0)</f>
        <v>#REF!</v>
      </c>
    </row>
    <row r="1529" spans="1:12">
      <c r="A1529" s="3">
        <v>3000000010826</v>
      </c>
      <c r="B1529" s="4" t="s">
        <v>2826</v>
      </c>
      <c r="C1529" s="4" t="s">
        <v>2341</v>
      </c>
      <c r="D1529" s="5" t="s">
        <v>122</v>
      </c>
      <c r="E1529" s="5" t="s">
        <v>47</v>
      </c>
      <c r="F1529" s="5" t="s">
        <v>104</v>
      </c>
      <c r="G1529" s="6" t="s">
        <v>1390</v>
      </c>
      <c r="H1529" s="6">
        <v>0</v>
      </c>
      <c r="I1529" s="4" t="s">
        <v>2341</v>
      </c>
      <c r="J1529" s="7" t="s">
        <v>51</v>
      </c>
      <c r="K1529" s="7" t="s">
        <v>52</v>
      </c>
      <c r="L1529" t="e">
        <f>VLOOKUP(A1529,#REF!,1,0)</f>
        <v>#REF!</v>
      </c>
    </row>
    <row r="1530" spans="1:12">
      <c r="A1530" s="3">
        <v>3000000010827</v>
      </c>
      <c r="B1530" s="4" t="s">
        <v>2827</v>
      </c>
      <c r="C1530" s="4" t="s">
        <v>2341</v>
      </c>
      <c r="D1530" s="5" t="s">
        <v>122</v>
      </c>
      <c r="E1530" s="5" t="s">
        <v>47</v>
      </c>
      <c r="F1530" s="5" t="s">
        <v>104</v>
      </c>
      <c r="G1530" s="6" t="s">
        <v>1390</v>
      </c>
      <c r="H1530" s="6">
        <v>0</v>
      </c>
      <c r="I1530" s="4" t="s">
        <v>2341</v>
      </c>
      <c r="J1530" s="7" t="s">
        <v>51</v>
      </c>
      <c r="K1530" s="7" t="s">
        <v>52</v>
      </c>
      <c r="L1530" t="e">
        <f>VLOOKUP(A1530,#REF!,1,0)</f>
        <v>#REF!</v>
      </c>
    </row>
    <row r="1531" spans="1:12">
      <c r="A1531" s="3">
        <v>3000000010833</v>
      </c>
      <c r="B1531" s="4" t="s">
        <v>2828</v>
      </c>
      <c r="C1531" s="4" t="s">
        <v>2829</v>
      </c>
      <c r="D1531" s="5" t="s">
        <v>149</v>
      </c>
      <c r="E1531" s="5" t="s">
        <v>47</v>
      </c>
      <c r="F1531" s="5" t="s">
        <v>2830</v>
      </c>
      <c r="G1531" s="6" t="s">
        <v>63</v>
      </c>
      <c r="H1531" s="6">
        <v>0</v>
      </c>
      <c r="I1531" s="4" t="s">
        <v>2831</v>
      </c>
      <c r="J1531" s="7" t="s">
        <v>51</v>
      </c>
      <c r="K1531" s="7" t="s">
        <v>52</v>
      </c>
      <c r="L1531" t="e">
        <f>VLOOKUP(A1531,#REF!,1,0)</f>
        <v>#REF!</v>
      </c>
    </row>
    <row r="1532" spans="1:12">
      <c r="A1532" s="3">
        <v>3000000010834</v>
      </c>
      <c r="B1532" s="4" t="s">
        <v>2832</v>
      </c>
      <c r="C1532" s="4" t="s">
        <v>2829</v>
      </c>
      <c r="D1532" s="5" t="s">
        <v>149</v>
      </c>
      <c r="E1532" s="5" t="s">
        <v>47</v>
      </c>
      <c r="F1532" s="5" t="s">
        <v>2830</v>
      </c>
      <c r="G1532" s="6" t="s">
        <v>63</v>
      </c>
      <c r="H1532" s="6">
        <v>0</v>
      </c>
      <c r="I1532" s="4" t="s">
        <v>2831</v>
      </c>
      <c r="J1532" s="7" t="s">
        <v>51</v>
      </c>
      <c r="K1532" s="7" t="s">
        <v>52</v>
      </c>
      <c r="L1532" t="e">
        <f>VLOOKUP(A1532,#REF!,1,0)</f>
        <v>#REF!</v>
      </c>
    </row>
    <row r="1533" spans="1:12">
      <c r="A1533" s="3">
        <v>3000000010835</v>
      </c>
      <c r="B1533" s="4" t="s">
        <v>2833</v>
      </c>
      <c r="C1533" s="4" t="s">
        <v>2829</v>
      </c>
      <c r="D1533" s="5" t="s">
        <v>149</v>
      </c>
      <c r="E1533" s="5" t="s">
        <v>47</v>
      </c>
      <c r="F1533" s="5" t="s">
        <v>2830</v>
      </c>
      <c r="G1533" s="6" t="s">
        <v>63</v>
      </c>
      <c r="H1533" s="6">
        <v>0</v>
      </c>
      <c r="I1533" s="4" t="s">
        <v>2831</v>
      </c>
      <c r="J1533" s="7" t="s">
        <v>51</v>
      </c>
      <c r="K1533" s="7" t="s">
        <v>52</v>
      </c>
      <c r="L1533" t="e">
        <f>VLOOKUP(A1533,#REF!,1,0)</f>
        <v>#REF!</v>
      </c>
    </row>
    <row r="1534" spans="1:12">
      <c r="A1534" s="3">
        <v>3000000010836</v>
      </c>
      <c r="B1534" s="4" t="s">
        <v>2834</v>
      </c>
      <c r="C1534" s="4" t="s">
        <v>2829</v>
      </c>
      <c r="D1534" s="5" t="s">
        <v>149</v>
      </c>
      <c r="E1534" s="5" t="s">
        <v>47</v>
      </c>
      <c r="F1534" s="5" t="s">
        <v>2830</v>
      </c>
      <c r="G1534" s="6" t="s">
        <v>63</v>
      </c>
      <c r="H1534" s="6">
        <v>0</v>
      </c>
      <c r="I1534" s="4" t="s">
        <v>2831</v>
      </c>
      <c r="J1534" s="7" t="s">
        <v>51</v>
      </c>
      <c r="K1534" s="7" t="s">
        <v>52</v>
      </c>
      <c r="L1534" t="e">
        <f>VLOOKUP(A1534,#REF!,1,0)</f>
        <v>#REF!</v>
      </c>
    </row>
    <row r="1535" spans="1:12">
      <c r="A1535" s="3">
        <v>3000000010878</v>
      </c>
      <c r="B1535" s="4" t="s">
        <v>2835</v>
      </c>
      <c r="C1535" s="4" t="s">
        <v>2829</v>
      </c>
      <c r="D1535" s="5" t="s">
        <v>149</v>
      </c>
      <c r="E1535" s="5" t="s">
        <v>47</v>
      </c>
      <c r="F1535" s="5" t="s">
        <v>2830</v>
      </c>
      <c r="G1535" s="6" t="s">
        <v>63</v>
      </c>
      <c r="H1535" s="6">
        <v>0</v>
      </c>
      <c r="I1535" s="4" t="s">
        <v>2831</v>
      </c>
      <c r="J1535" s="7" t="s">
        <v>51</v>
      </c>
      <c r="K1535" s="7" t="s">
        <v>52</v>
      </c>
      <c r="L1535" t="e">
        <f>VLOOKUP(A1535,#REF!,1,0)</f>
        <v>#REF!</v>
      </c>
    </row>
    <row r="1536" spans="1:12">
      <c r="A1536" s="3">
        <v>3000000010879</v>
      </c>
      <c r="B1536" s="4" t="s">
        <v>2836</v>
      </c>
      <c r="C1536" s="4" t="s">
        <v>2829</v>
      </c>
      <c r="D1536" s="5" t="s">
        <v>149</v>
      </c>
      <c r="E1536" s="5" t="s">
        <v>47</v>
      </c>
      <c r="F1536" s="5" t="s">
        <v>2830</v>
      </c>
      <c r="G1536" s="6" t="s">
        <v>63</v>
      </c>
      <c r="H1536" s="6">
        <v>0</v>
      </c>
      <c r="I1536" s="4" t="s">
        <v>2831</v>
      </c>
      <c r="J1536" s="7" t="s">
        <v>51</v>
      </c>
      <c r="K1536" s="7" t="s">
        <v>52</v>
      </c>
      <c r="L1536" t="e">
        <f>VLOOKUP(A1536,#REF!,1,0)</f>
        <v>#REF!</v>
      </c>
    </row>
    <row r="1537" spans="1:12">
      <c r="A1537" s="3">
        <v>3000000010880</v>
      </c>
      <c r="B1537" s="4" t="s">
        <v>2837</v>
      </c>
      <c r="C1537" s="4" t="s">
        <v>2829</v>
      </c>
      <c r="D1537" s="5" t="s">
        <v>149</v>
      </c>
      <c r="E1537" s="5" t="s">
        <v>47</v>
      </c>
      <c r="F1537" s="5" t="s">
        <v>2830</v>
      </c>
      <c r="G1537" s="6" t="s">
        <v>63</v>
      </c>
      <c r="H1537" s="6">
        <v>0</v>
      </c>
      <c r="I1537" s="4" t="s">
        <v>2831</v>
      </c>
      <c r="J1537" s="7" t="s">
        <v>51</v>
      </c>
      <c r="K1537" s="7" t="s">
        <v>52</v>
      </c>
      <c r="L1537" t="e">
        <f>VLOOKUP(A1537,#REF!,1,0)</f>
        <v>#REF!</v>
      </c>
    </row>
    <row r="1538" spans="1:12">
      <c r="A1538" s="3">
        <v>3000000010881</v>
      </c>
      <c r="B1538" s="4" t="s">
        <v>2838</v>
      </c>
      <c r="C1538" s="4" t="s">
        <v>2829</v>
      </c>
      <c r="D1538" s="5" t="s">
        <v>149</v>
      </c>
      <c r="E1538" s="5" t="s">
        <v>47</v>
      </c>
      <c r="F1538" s="5" t="s">
        <v>1010</v>
      </c>
      <c r="G1538" s="6" t="s">
        <v>63</v>
      </c>
      <c r="H1538" s="6">
        <v>0</v>
      </c>
      <c r="I1538" s="4" t="s">
        <v>2831</v>
      </c>
      <c r="J1538" s="7" t="s">
        <v>51</v>
      </c>
      <c r="K1538" s="7" t="s">
        <v>52</v>
      </c>
      <c r="L1538" t="e">
        <f>VLOOKUP(A1538,#REF!,1,0)</f>
        <v>#REF!</v>
      </c>
    </row>
    <row r="1539" spans="1:12">
      <c r="A1539" s="3">
        <v>3000000010882</v>
      </c>
      <c r="B1539" s="4" t="s">
        <v>2839</v>
      </c>
      <c r="C1539" s="4" t="s">
        <v>2829</v>
      </c>
      <c r="D1539" s="5" t="s">
        <v>149</v>
      </c>
      <c r="E1539" s="5" t="s">
        <v>47</v>
      </c>
      <c r="F1539" s="5" t="s">
        <v>2830</v>
      </c>
      <c r="G1539" s="6" t="s">
        <v>63</v>
      </c>
      <c r="H1539" s="6">
        <v>0</v>
      </c>
      <c r="I1539" s="4" t="s">
        <v>2831</v>
      </c>
      <c r="J1539" s="7" t="s">
        <v>51</v>
      </c>
      <c r="K1539" s="7" t="s">
        <v>52</v>
      </c>
      <c r="L1539" t="e">
        <f>VLOOKUP(A1539,#REF!,1,0)</f>
        <v>#REF!</v>
      </c>
    </row>
    <row r="1540" spans="1:12">
      <c r="A1540" s="8">
        <v>3000000010883</v>
      </c>
      <c r="B1540" s="9" t="s">
        <v>10</v>
      </c>
      <c r="C1540" s="9" t="s">
        <v>2840</v>
      </c>
      <c r="D1540" s="10" t="s">
        <v>122</v>
      </c>
      <c r="E1540" s="10" t="s">
        <v>47</v>
      </c>
      <c r="F1540" s="10" t="s">
        <v>975</v>
      </c>
      <c r="G1540" s="11" t="s">
        <v>387</v>
      </c>
      <c r="H1540" s="11">
        <v>0</v>
      </c>
      <c r="I1540" s="9" t="s">
        <v>2840</v>
      </c>
      <c r="J1540" s="12" t="s">
        <v>51</v>
      </c>
      <c r="K1540" s="12" t="s">
        <v>52</v>
      </c>
      <c r="L1540" s="13" t="e">
        <f>VLOOKUP(A1540,#REF!,1,0)</f>
        <v>#REF!</v>
      </c>
    </row>
    <row r="1541" spans="1:12">
      <c r="A1541" s="3">
        <v>3000000010884</v>
      </c>
      <c r="B1541" s="4" t="s">
        <v>2841</v>
      </c>
      <c r="C1541" s="4" t="s">
        <v>1066</v>
      </c>
      <c r="D1541" s="5" t="s">
        <v>122</v>
      </c>
      <c r="E1541" s="5" t="s">
        <v>466</v>
      </c>
      <c r="F1541" s="5" t="s">
        <v>469</v>
      </c>
      <c r="G1541" s="6">
        <v>0</v>
      </c>
      <c r="H1541" s="6" t="s">
        <v>236</v>
      </c>
      <c r="I1541" s="4" t="s">
        <v>101</v>
      </c>
      <c r="J1541" s="7" t="s">
        <v>51</v>
      </c>
      <c r="K1541" s="7" t="s">
        <v>52</v>
      </c>
      <c r="L1541" t="e">
        <f>VLOOKUP(A1541,#REF!,1,0)</f>
        <v>#REF!</v>
      </c>
    </row>
    <row r="1542" spans="1:12">
      <c r="A1542" s="3">
        <v>3000000010903</v>
      </c>
      <c r="B1542" s="4" t="s">
        <v>2842</v>
      </c>
      <c r="C1542" s="4" t="s">
        <v>2843</v>
      </c>
      <c r="D1542" s="5" t="s">
        <v>97</v>
      </c>
      <c r="E1542" s="5" t="s">
        <v>123</v>
      </c>
      <c r="F1542" s="5" t="s">
        <v>309</v>
      </c>
      <c r="G1542" s="6" t="s">
        <v>2844</v>
      </c>
      <c r="H1542" s="6">
        <v>0</v>
      </c>
      <c r="I1542" s="4" t="s">
        <v>2843</v>
      </c>
      <c r="J1542" s="7" t="s">
        <v>51</v>
      </c>
      <c r="K1542" s="7" t="s">
        <v>52</v>
      </c>
      <c r="L1542" t="e">
        <f>VLOOKUP(A1542,#REF!,1,0)</f>
        <v>#REF!</v>
      </c>
    </row>
    <row r="1543" spans="1:12">
      <c r="A1543" s="3">
        <v>3000000010904</v>
      </c>
      <c r="B1543" s="4" t="s">
        <v>2845</v>
      </c>
      <c r="C1543" s="4" t="s">
        <v>2846</v>
      </c>
      <c r="D1543" s="5" t="s">
        <v>122</v>
      </c>
      <c r="E1543" s="5" t="s">
        <v>47</v>
      </c>
      <c r="F1543" s="5" t="s">
        <v>1795</v>
      </c>
      <c r="G1543" s="6" t="s">
        <v>360</v>
      </c>
      <c r="H1543" s="6">
        <v>0</v>
      </c>
      <c r="I1543" s="4" t="s">
        <v>1410</v>
      </c>
      <c r="J1543" s="7" t="s">
        <v>51</v>
      </c>
      <c r="K1543" s="7" t="s">
        <v>52</v>
      </c>
      <c r="L1543" t="e">
        <f>VLOOKUP(A1543,#REF!,1,0)</f>
        <v>#REF!</v>
      </c>
    </row>
    <row r="1544" spans="1:12">
      <c r="A1544" s="3">
        <v>3000000010906</v>
      </c>
      <c r="B1544" s="4" t="s">
        <v>2847</v>
      </c>
      <c r="C1544" s="4" t="s">
        <v>2848</v>
      </c>
      <c r="D1544" s="5" t="s">
        <v>122</v>
      </c>
      <c r="E1544" s="5" t="s">
        <v>466</v>
      </c>
      <c r="F1544" s="5" t="s">
        <v>260</v>
      </c>
      <c r="G1544" s="6" t="s">
        <v>600</v>
      </c>
      <c r="H1544" s="6">
        <v>0</v>
      </c>
      <c r="I1544" s="4" t="s">
        <v>2849</v>
      </c>
      <c r="J1544" s="7" t="s">
        <v>51</v>
      </c>
      <c r="K1544" s="7" t="s">
        <v>52</v>
      </c>
      <c r="L1544" t="e">
        <f>VLOOKUP(A1544,#REF!,1,0)</f>
        <v>#REF!</v>
      </c>
    </row>
    <row r="1545" spans="1:12">
      <c r="A1545" s="3">
        <v>3000000010908</v>
      </c>
      <c r="B1545" s="4" t="s">
        <v>2850</v>
      </c>
      <c r="C1545" s="4" t="s">
        <v>2851</v>
      </c>
      <c r="D1545" s="5" t="s">
        <v>46</v>
      </c>
      <c r="E1545" s="5" t="s">
        <v>47</v>
      </c>
      <c r="F1545" s="5" t="s">
        <v>104</v>
      </c>
      <c r="G1545" s="6" t="s">
        <v>1390</v>
      </c>
      <c r="H1545" s="6">
        <v>0</v>
      </c>
      <c r="I1545" s="4" t="s">
        <v>2852</v>
      </c>
      <c r="J1545" s="7" t="s">
        <v>51</v>
      </c>
      <c r="K1545" s="7" t="s">
        <v>52</v>
      </c>
      <c r="L1545" t="e">
        <f>VLOOKUP(A1545,#REF!,1,0)</f>
        <v>#REF!</v>
      </c>
    </row>
    <row r="1546" spans="1:12">
      <c r="A1546" s="3">
        <v>3000000010910</v>
      </c>
      <c r="B1546" s="4" t="s">
        <v>2853</v>
      </c>
      <c r="C1546" s="4" t="s">
        <v>2854</v>
      </c>
      <c r="D1546" s="5" t="s">
        <v>67</v>
      </c>
      <c r="E1546" s="5" t="s">
        <v>2855</v>
      </c>
      <c r="F1546" s="5" t="s">
        <v>513</v>
      </c>
      <c r="G1546" s="6">
        <v>0</v>
      </c>
      <c r="H1546" s="6" t="s">
        <v>483</v>
      </c>
      <c r="I1546" s="4" t="s">
        <v>101</v>
      </c>
      <c r="J1546" s="7" t="s">
        <v>51</v>
      </c>
      <c r="K1546" s="7" t="s">
        <v>52</v>
      </c>
      <c r="L1546" t="e">
        <f>VLOOKUP(A1546,#REF!,1,0)</f>
        <v>#REF!</v>
      </c>
    </row>
    <row r="1547" spans="1:12">
      <c r="A1547" s="3">
        <v>3000000010911</v>
      </c>
      <c r="B1547" s="4" t="s">
        <v>2856</v>
      </c>
      <c r="C1547" s="4" t="s">
        <v>2854</v>
      </c>
      <c r="D1547" s="5" t="s">
        <v>60</v>
      </c>
      <c r="E1547" s="5" t="s">
        <v>72</v>
      </c>
      <c r="F1547" s="5" t="s">
        <v>513</v>
      </c>
      <c r="G1547" s="6">
        <v>0</v>
      </c>
      <c r="H1547" s="6" t="s">
        <v>80</v>
      </c>
      <c r="I1547" s="4" t="s">
        <v>101</v>
      </c>
      <c r="J1547" s="7" t="s">
        <v>51</v>
      </c>
      <c r="K1547" s="7" t="s">
        <v>52</v>
      </c>
      <c r="L1547" t="e">
        <f>VLOOKUP(A1547,#REF!,1,0)</f>
        <v>#REF!</v>
      </c>
    </row>
    <row r="1548" spans="1:12">
      <c r="A1548" s="8">
        <v>3000000010912</v>
      </c>
      <c r="B1548" s="9" t="s">
        <v>2857</v>
      </c>
      <c r="C1548" s="9" t="s">
        <v>2858</v>
      </c>
      <c r="D1548" s="10" t="s">
        <v>67</v>
      </c>
      <c r="E1548" s="10" t="s">
        <v>47</v>
      </c>
      <c r="F1548" s="10" t="s">
        <v>73</v>
      </c>
      <c r="G1548" s="11">
        <v>0</v>
      </c>
      <c r="H1548" s="11" t="s">
        <v>135</v>
      </c>
      <c r="I1548" s="9" t="s">
        <v>78</v>
      </c>
      <c r="J1548" s="12" t="s">
        <v>51</v>
      </c>
      <c r="K1548" s="12" t="s">
        <v>52</v>
      </c>
      <c r="L1548" s="13" t="e">
        <f>VLOOKUP(A1548,#REF!,1,0)</f>
        <v>#REF!</v>
      </c>
    </row>
    <row r="1549" spans="1:12">
      <c r="A1549" s="3">
        <v>3000000010913</v>
      </c>
      <c r="B1549" s="4" t="s">
        <v>2859</v>
      </c>
      <c r="C1549" s="4" t="s">
        <v>2860</v>
      </c>
      <c r="D1549" s="5" t="s">
        <v>46</v>
      </c>
      <c r="E1549" s="5" t="s">
        <v>47</v>
      </c>
      <c r="F1549" s="5" t="s">
        <v>513</v>
      </c>
      <c r="G1549" s="6">
        <v>0</v>
      </c>
      <c r="H1549" s="6" t="s">
        <v>332</v>
      </c>
      <c r="I1549" s="4" t="s">
        <v>78</v>
      </c>
      <c r="J1549" s="7" t="s">
        <v>51</v>
      </c>
      <c r="K1549" s="7" t="s">
        <v>52</v>
      </c>
      <c r="L1549" t="e">
        <f>VLOOKUP(A1549,#REF!,1,0)</f>
        <v>#REF!</v>
      </c>
    </row>
    <row r="1550" spans="1:12">
      <c r="A1550" s="3">
        <v>3000000010914</v>
      </c>
      <c r="B1550" s="4" t="s">
        <v>2861</v>
      </c>
      <c r="C1550" s="4" t="s">
        <v>2860</v>
      </c>
      <c r="D1550" s="5" t="s">
        <v>46</v>
      </c>
      <c r="E1550" s="5" t="s">
        <v>47</v>
      </c>
      <c r="F1550" s="5" t="s">
        <v>513</v>
      </c>
      <c r="G1550" s="6">
        <v>0</v>
      </c>
      <c r="H1550" s="6" t="s">
        <v>2862</v>
      </c>
      <c r="I1550" s="4" t="s">
        <v>78</v>
      </c>
      <c r="J1550" s="7" t="s">
        <v>51</v>
      </c>
      <c r="K1550" s="7" t="s">
        <v>52</v>
      </c>
      <c r="L1550" t="e">
        <f>VLOOKUP(A1550,#REF!,1,0)</f>
        <v>#REF!</v>
      </c>
    </row>
    <row r="1551" spans="1:12">
      <c r="A1551" s="3">
        <v>3000000010915</v>
      </c>
      <c r="B1551" s="4" t="s">
        <v>2863</v>
      </c>
      <c r="C1551" s="4" t="s">
        <v>2864</v>
      </c>
      <c r="D1551" s="5" t="s">
        <v>46</v>
      </c>
      <c r="E1551" s="5" t="s">
        <v>47</v>
      </c>
      <c r="F1551" s="5" t="s">
        <v>73</v>
      </c>
      <c r="G1551" s="6">
        <v>0</v>
      </c>
      <c r="H1551" s="6" t="s">
        <v>326</v>
      </c>
      <c r="I1551" s="4" t="s">
        <v>78</v>
      </c>
      <c r="J1551" s="7" t="s">
        <v>51</v>
      </c>
      <c r="K1551" s="7" t="s">
        <v>52</v>
      </c>
      <c r="L1551" t="e">
        <f>VLOOKUP(A1551,#REF!,1,0)</f>
        <v>#REF!</v>
      </c>
    </row>
    <row r="1552" spans="1:12">
      <c r="A1552" s="3">
        <v>3000000010916</v>
      </c>
      <c r="B1552" s="4" t="s">
        <v>2865</v>
      </c>
      <c r="C1552" s="4" t="s">
        <v>2866</v>
      </c>
      <c r="D1552" s="5" t="s">
        <v>46</v>
      </c>
      <c r="E1552" s="5" t="s">
        <v>47</v>
      </c>
      <c r="F1552" s="5" t="s">
        <v>971</v>
      </c>
      <c r="G1552" s="6">
        <v>0</v>
      </c>
      <c r="H1552" s="6" t="s">
        <v>1232</v>
      </c>
      <c r="I1552" s="4" t="s">
        <v>1249</v>
      </c>
      <c r="J1552" s="7" t="s">
        <v>51</v>
      </c>
      <c r="K1552" s="7" t="s">
        <v>52</v>
      </c>
      <c r="L1552" t="e">
        <f>VLOOKUP(A1552,#REF!,1,0)</f>
        <v>#REF!</v>
      </c>
    </row>
    <row r="1553" spans="1:12">
      <c r="A1553" s="8">
        <v>3000000010917</v>
      </c>
      <c r="B1553" s="9" t="s">
        <v>2867</v>
      </c>
      <c r="C1553" s="9" t="s">
        <v>2868</v>
      </c>
      <c r="D1553" s="10" t="s">
        <v>46</v>
      </c>
      <c r="E1553" s="10" t="s">
        <v>47</v>
      </c>
      <c r="F1553" s="10" t="s">
        <v>1321</v>
      </c>
      <c r="G1553" s="11">
        <v>0</v>
      </c>
      <c r="H1553" s="11" t="s">
        <v>427</v>
      </c>
      <c r="I1553" s="9" t="s">
        <v>1249</v>
      </c>
      <c r="J1553" s="12" t="s">
        <v>51</v>
      </c>
      <c r="K1553" s="12" t="s">
        <v>52</v>
      </c>
      <c r="L1553" s="13" t="e">
        <f>VLOOKUP(A1553,#REF!,1,0)</f>
        <v>#REF!</v>
      </c>
    </row>
    <row r="1554" spans="1:12">
      <c r="A1554" s="3">
        <v>3000000010918</v>
      </c>
      <c r="B1554" s="4" t="s">
        <v>2869</v>
      </c>
      <c r="C1554" s="4" t="s">
        <v>2870</v>
      </c>
      <c r="D1554" s="5" t="s">
        <v>46</v>
      </c>
      <c r="E1554" s="5" t="s">
        <v>47</v>
      </c>
      <c r="F1554" s="5" t="s">
        <v>2871</v>
      </c>
      <c r="G1554" s="6" t="s">
        <v>680</v>
      </c>
      <c r="H1554" s="6">
        <v>0</v>
      </c>
      <c r="I1554" s="4" t="s">
        <v>2872</v>
      </c>
      <c r="J1554" s="7" t="s">
        <v>51</v>
      </c>
      <c r="K1554" s="7" t="s">
        <v>52</v>
      </c>
      <c r="L1554" t="e">
        <f>VLOOKUP(A1554,#REF!,1,0)</f>
        <v>#REF!</v>
      </c>
    </row>
    <row r="1555" spans="1:12">
      <c r="A1555" s="3">
        <v>3000000010919</v>
      </c>
      <c r="B1555" s="4" t="s">
        <v>2873</v>
      </c>
      <c r="C1555" s="4" t="s">
        <v>2874</v>
      </c>
      <c r="D1555" s="5" t="s">
        <v>67</v>
      </c>
      <c r="E1555" s="5" t="s">
        <v>47</v>
      </c>
      <c r="F1555" s="5" t="s">
        <v>2871</v>
      </c>
      <c r="G1555" s="6" t="s">
        <v>680</v>
      </c>
      <c r="H1555" s="6">
        <v>0</v>
      </c>
      <c r="I1555" s="4" t="s">
        <v>2872</v>
      </c>
      <c r="J1555" s="7" t="s">
        <v>51</v>
      </c>
      <c r="K1555" s="7" t="s">
        <v>52</v>
      </c>
      <c r="L1555" t="e">
        <f>VLOOKUP(A1555,#REF!,1,0)</f>
        <v>#REF!</v>
      </c>
    </row>
    <row r="1556" spans="1:12">
      <c r="A1556" s="3">
        <v>3000000010924</v>
      </c>
      <c r="B1556" s="4" t="s">
        <v>2875</v>
      </c>
      <c r="C1556" s="4" t="s">
        <v>2876</v>
      </c>
      <c r="D1556" s="5" t="s">
        <v>67</v>
      </c>
      <c r="E1556" s="5" t="s">
        <v>47</v>
      </c>
      <c r="F1556" s="5" t="s">
        <v>1389</v>
      </c>
      <c r="G1556" s="6" t="s">
        <v>483</v>
      </c>
      <c r="H1556" s="6">
        <v>0</v>
      </c>
      <c r="I1556" s="4" t="s">
        <v>2877</v>
      </c>
      <c r="J1556" s="7" t="s">
        <v>51</v>
      </c>
      <c r="K1556" s="7" t="s">
        <v>52</v>
      </c>
      <c r="L1556" t="e">
        <f>VLOOKUP(A1556,#REF!,1,0)</f>
        <v>#REF!</v>
      </c>
    </row>
    <row r="1557" spans="1:12">
      <c r="A1557" s="3">
        <v>3000000010925</v>
      </c>
      <c r="B1557" s="4" t="s">
        <v>2878</v>
      </c>
      <c r="C1557" s="4" t="s">
        <v>2879</v>
      </c>
      <c r="D1557" s="5" t="s">
        <v>60</v>
      </c>
      <c r="E1557" s="5" t="s">
        <v>47</v>
      </c>
      <c r="F1557" s="5" t="s">
        <v>578</v>
      </c>
      <c r="G1557" s="6" t="s">
        <v>2880</v>
      </c>
      <c r="H1557" s="6">
        <v>0</v>
      </c>
      <c r="I1557" s="4" t="s">
        <v>2879</v>
      </c>
      <c r="J1557" s="7" t="s">
        <v>51</v>
      </c>
      <c r="K1557" s="7" t="s">
        <v>52</v>
      </c>
      <c r="L1557" t="e">
        <f>VLOOKUP(A1557,#REF!,1,0)</f>
        <v>#REF!</v>
      </c>
    </row>
    <row r="1558" spans="1:12">
      <c r="A1558" s="3">
        <v>3000000010927</v>
      </c>
      <c r="B1558" s="4" t="s">
        <v>2881</v>
      </c>
      <c r="C1558" s="4" t="s">
        <v>2882</v>
      </c>
      <c r="D1558" s="5" t="s">
        <v>46</v>
      </c>
      <c r="E1558" s="5" t="s">
        <v>47</v>
      </c>
      <c r="F1558" s="5" t="s">
        <v>606</v>
      </c>
      <c r="G1558" s="6" t="s">
        <v>2883</v>
      </c>
      <c r="H1558" s="6">
        <v>0</v>
      </c>
      <c r="I1558" s="4" t="s">
        <v>1789</v>
      </c>
      <c r="J1558" s="7" t="s">
        <v>51</v>
      </c>
      <c r="K1558" s="7" t="s">
        <v>52</v>
      </c>
      <c r="L1558" t="e">
        <f>VLOOKUP(A1558,#REF!,1,0)</f>
        <v>#REF!</v>
      </c>
    </row>
    <row r="1559" spans="1:12">
      <c r="A1559" s="3">
        <v>3000000010928</v>
      </c>
      <c r="B1559" s="4" t="s">
        <v>2884</v>
      </c>
      <c r="C1559" s="4" t="s">
        <v>2885</v>
      </c>
      <c r="D1559" s="5" t="s">
        <v>46</v>
      </c>
      <c r="E1559" s="5" t="s">
        <v>47</v>
      </c>
      <c r="F1559" s="5" t="s">
        <v>1663</v>
      </c>
      <c r="G1559" s="6" t="s">
        <v>1097</v>
      </c>
      <c r="H1559" s="6">
        <v>0</v>
      </c>
      <c r="I1559" s="4" t="s">
        <v>2886</v>
      </c>
      <c r="J1559" s="7" t="s">
        <v>51</v>
      </c>
      <c r="K1559" s="7" t="s">
        <v>52</v>
      </c>
      <c r="L1559" t="e">
        <f>VLOOKUP(A1559,#REF!,1,0)</f>
        <v>#REF!</v>
      </c>
    </row>
    <row r="1560" spans="1:12">
      <c r="A1560" s="3">
        <v>3000000010930</v>
      </c>
      <c r="B1560" s="4" t="s">
        <v>2887</v>
      </c>
      <c r="C1560" s="4" t="s">
        <v>2888</v>
      </c>
      <c r="D1560" s="5" t="s">
        <v>60</v>
      </c>
      <c r="E1560" s="5" t="s">
        <v>47</v>
      </c>
      <c r="F1560" s="5" t="s">
        <v>1010</v>
      </c>
      <c r="G1560" s="6" t="s">
        <v>271</v>
      </c>
      <c r="H1560" s="6">
        <v>0</v>
      </c>
      <c r="I1560" s="4" t="s">
        <v>2889</v>
      </c>
      <c r="J1560" s="7" t="s">
        <v>51</v>
      </c>
      <c r="K1560" s="7" t="s">
        <v>52</v>
      </c>
      <c r="L1560" t="e">
        <f>VLOOKUP(A1560,#REF!,1,0)</f>
        <v>#REF!</v>
      </c>
    </row>
    <row r="1561" spans="1:12">
      <c r="A1561" s="3">
        <v>3000000010932</v>
      </c>
      <c r="B1561" s="4" t="s">
        <v>2890</v>
      </c>
      <c r="C1561" s="4" t="s">
        <v>2341</v>
      </c>
      <c r="D1561" s="5" t="s">
        <v>122</v>
      </c>
      <c r="E1561" s="5" t="s">
        <v>47</v>
      </c>
      <c r="F1561" s="5" t="s">
        <v>104</v>
      </c>
      <c r="G1561" s="6" t="s">
        <v>1390</v>
      </c>
      <c r="H1561" s="6">
        <v>0</v>
      </c>
      <c r="I1561" s="4" t="s">
        <v>2341</v>
      </c>
      <c r="J1561" s="7" t="s">
        <v>51</v>
      </c>
      <c r="K1561" s="7" t="s">
        <v>52</v>
      </c>
      <c r="L1561" t="e">
        <f>VLOOKUP(A1561,#REF!,1,0)</f>
        <v>#REF!</v>
      </c>
    </row>
    <row r="1562" spans="1:12">
      <c r="A1562" s="3">
        <v>3000000010933</v>
      </c>
      <c r="B1562" s="4" t="s">
        <v>2891</v>
      </c>
      <c r="C1562" s="4" t="s">
        <v>2341</v>
      </c>
      <c r="D1562" s="5" t="s">
        <v>122</v>
      </c>
      <c r="E1562" s="5" t="s">
        <v>47</v>
      </c>
      <c r="F1562" s="5" t="s">
        <v>104</v>
      </c>
      <c r="G1562" s="6" t="s">
        <v>1390</v>
      </c>
      <c r="H1562" s="6">
        <v>0</v>
      </c>
      <c r="I1562" s="4" t="s">
        <v>2341</v>
      </c>
      <c r="J1562" s="7" t="s">
        <v>51</v>
      </c>
      <c r="K1562" s="7" t="s">
        <v>52</v>
      </c>
      <c r="L1562" t="e">
        <f>VLOOKUP(A1562,#REF!,1,0)</f>
        <v>#REF!</v>
      </c>
    </row>
    <row r="1563" spans="1:12">
      <c r="A1563" s="3">
        <v>3000000010934</v>
      </c>
      <c r="B1563" s="4" t="s">
        <v>2892</v>
      </c>
      <c r="C1563" s="4" t="s">
        <v>2341</v>
      </c>
      <c r="D1563" s="5" t="s">
        <v>122</v>
      </c>
      <c r="E1563" s="5" t="s">
        <v>47</v>
      </c>
      <c r="F1563" s="5" t="s">
        <v>104</v>
      </c>
      <c r="G1563" s="6" t="s">
        <v>1390</v>
      </c>
      <c r="H1563" s="6">
        <v>0</v>
      </c>
      <c r="I1563" s="4" t="s">
        <v>2341</v>
      </c>
      <c r="J1563" s="7" t="s">
        <v>51</v>
      </c>
      <c r="K1563" s="7" t="s">
        <v>52</v>
      </c>
      <c r="L1563" t="e">
        <f>VLOOKUP(A1563,#REF!,1,0)</f>
        <v>#REF!</v>
      </c>
    </row>
    <row r="1564" spans="1:12">
      <c r="A1564" s="3">
        <v>3000000010935</v>
      </c>
      <c r="B1564" s="4" t="s">
        <v>2893</v>
      </c>
      <c r="C1564" s="4" t="s">
        <v>2341</v>
      </c>
      <c r="D1564" s="5" t="s">
        <v>122</v>
      </c>
      <c r="E1564" s="5" t="s">
        <v>47</v>
      </c>
      <c r="F1564" s="5" t="s">
        <v>104</v>
      </c>
      <c r="G1564" s="6" t="s">
        <v>1390</v>
      </c>
      <c r="H1564" s="6">
        <v>0</v>
      </c>
      <c r="I1564" s="4" t="s">
        <v>2341</v>
      </c>
      <c r="J1564" s="7" t="s">
        <v>51</v>
      </c>
      <c r="K1564" s="7" t="s">
        <v>52</v>
      </c>
      <c r="L1564" t="e">
        <f>VLOOKUP(A1564,#REF!,1,0)</f>
        <v>#REF!</v>
      </c>
    </row>
    <row r="1565" spans="1:12">
      <c r="A1565" s="3">
        <v>3000000010936</v>
      </c>
      <c r="B1565" s="4" t="s">
        <v>2894</v>
      </c>
      <c r="C1565" s="4" t="s">
        <v>2341</v>
      </c>
      <c r="D1565" s="5" t="s">
        <v>122</v>
      </c>
      <c r="E1565" s="5" t="s">
        <v>47</v>
      </c>
      <c r="F1565" s="5" t="s">
        <v>104</v>
      </c>
      <c r="G1565" s="6" t="s">
        <v>1390</v>
      </c>
      <c r="H1565" s="6">
        <v>0</v>
      </c>
      <c r="I1565" s="4" t="s">
        <v>2341</v>
      </c>
      <c r="J1565" s="7" t="s">
        <v>51</v>
      </c>
      <c r="K1565" s="7" t="s">
        <v>52</v>
      </c>
      <c r="L1565" t="e">
        <f>VLOOKUP(A1565,#REF!,1,0)</f>
        <v>#REF!</v>
      </c>
    </row>
    <row r="1566" spans="1:12">
      <c r="A1566" s="3">
        <v>3000000010937</v>
      </c>
      <c r="B1566" s="4" t="s">
        <v>2895</v>
      </c>
      <c r="C1566" s="4" t="s">
        <v>2341</v>
      </c>
      <c r="D1566" s="5" t="s">
        <v>122</v>
      </c>
      <c r="E1566" s="5" t="s">
        <v>47</v>
      </c>
      <c r="F1566" s="5" t="s">
        <v>104</v>
      </c>
      <c r="G1566" s="6" t="s">
        <v>1390</v>
      </c>
      <c r="H1566" s="6">
        <v>0</v>
      </c>
      <c r="I1566" s="4" t="s">
        <v>2341</v>
      </c>
      <c r="J1566" s="7" t="s">
        <v>51</v>
      </c>
      <c r="K1566" s="7" t="s">
        <v>52</v>
      </c>
      <c r="L1566" t="e">
        <f>VLOOKUP(A1566,#REF!,1,0)</f>
        <v>#REF!</v>
      </c>
    </row>
    <row r="1567" spans="1:12">
      <c r="A1567" s="3">
        <v>3000000010938</v>
      </c>
      <c r="B1567" s="4" t="s">
        <v>2896</v>
      </c>
      <c r="C1567" s="4" t="s">
        <v>2341</v>
      </c>
      <c r="D1567" s="5" t="s">
        <v>122</v>
      </c>
      <c r="E1567" s="5" t="s">
        <v>47</v>
      </c>
      <c r="F1567" s="5" t="s">
        <v>104</v>
      </c>
      <c r="G1567" s="6" t="s">
        <v>1390</v>
      </c>
      <c r="H1567" s="6">
        <v>0</v>
      </c>
      <c r="I1567" s="4" t="s">
        <v>2341</v>
      </c>
      <c r="J1567" s="7" t="s">
        <v>51</v>
      </c>
      <c r="K1567" s="7" t="s">
        <v>52</v>
      </c>
      <c r="L1567" t="e">
        <f>VLOOKUP(A1567,#REF!,1,0)</f>
        <v>#REF!</v>
      </c>
    </row>
    <row r="1568" spans="1:12">
      <c r="A1568" s="3">
        <v>3000000010939</v>
      </c>
      <c r="B1568" s="4" t="s">
        <v>2897</v>
      </c>
      <c r="C1568" s="4" t="s">
        <v>2341</v>
      </c>
      <c r="D1568" s="5" t="s">
        <v>122</v>
      </c>
      <c r="E1568" s="5" t="s">
        <v>47</v>
      </c>
      <c r="F1568" s="5" t="s">
        <v>104</v>
      </c>
      <c r="G1568" s="6" t="s">
        <v>1390</v>
      </c>
      <c r="H1568" s="6">
        <v>0</v>
      </c>
      <c r="I1568" s="4" t="s">
        <v>2341</v>
      </c>
      <c r="J1568" s="7" t="s">
        <v>51</v>
      </c>
      <c r="K1568" s="7" t="s">
        <v>52</v>
      </c>
      <c r="L1568" t="e">
        <f>VLOOKUP(A1568,#REF!,1,0)</f>
        <v>#REF!</v>
      </c>
    </row>
    <row r="1569" spans="1:12">
      <c r="A1569" s="3">
        <v>3000000010940</v>
      </c>
      <c r="B1569" s="4" t="s">
        <v>2898</v>
      </c>
      <c r="C1569" s="4" t="s">
        <v>2341</v>
      </c>
      <c r="D1569" s="5" t="s">
        <v>122</v>
      </c>
      <c r="E1569" s="5" t="s">
        <v>47</v>
      </c>
      <c r="F1569" s="5" t="s">
        <v>104</v>
      </c>
      <c r="G1569" s="6" t="s">
        <v>1390</v>
      </c>
      <c r="H1569" s="6">
        <v>0</v>
      </c>
      <c r="I1569" s="4" t="s">
        <v>2341</v>
      </c>
      <c r="J1569" s="7" t="s">
        <v>51</v>
      </c>
      <c r="K1569" s="7" t="s">
        <v>52</v>
      </c>
      <c r="L1569" t="e">
        <f>VLOOKUP(A1569,#REF!,1,0)</f>
        <v>#REF!</v>
      </c>
    </row>
    <row r="1570" spans="1:12">
      <c r="A1570" s="3">
        <v>3000000010941</v>
      </c>
      <c r="B1570" s="4" t="s">
        <v>2899</v>
      </c>
      <c r="C1570" s="4" t="s">
        <v>2341</v>
      </c>
      <c r="D1570" s="5" t="s">
        <v>122</v>
      </c>
      <c r="E1570" s="5" t="s">
        <v>47</v>
      </c>
      <c r="F1570" s="5" t="s">
        <v>104</v>
      </c>
      <c r="G1570" s="6" t="s">
        <v>1390</v>
      </c>
      <c r="H1570" s="6">
        <v>0</v>
      </c>
      <c r="I1570" s="4" t="s">
        <v>2341</v>
      </c>
      <c r="J1570" s="7" t="s">
        <v>51</v>
      </c>
      <c r="K1570" s="7" t="s">
        <v>52</v>
      </c>
      <c r="L1570" t="e">
        <f>VLOOKUP(A1570,#REF!,1,0)</f>
        <v>#REF!</v>
      </c>
    </row>
    <row r="1571" spans="1:12">
      <c r="A1571" s="3">
        <v>3000000010942</v>
      </c>
      <c r="B1571" s="4" t="s">
        <v>2900</v>
      </c>
      <c r="C1571" s="4" t="s">
        <v>2341</v>
      </c>
      <c r="D1571" s="5" t="s">
        <v>122</v>
      </c>
      <c r="E1571" s="5" t="s">
        <v>47</v>
      </c>
      <c r="F1571" s="5" t="s">
        <v>104</v>
      </c>
      <c r="G1571" s="6" t="s">
        <v>1390</v>
      </c>
      <c r="H1571" s="6">
        <v>0</v>
      </c>
      <c r="I1571" s="4" t="s">
        <v>2341</v>
      </c>
      <c r="J1571" s="7" t="s">
        <v>51</v>
      </c>
      <c r="K1571" s="7" t="s">
        <v>52</v>
      </c>
      <c r="L1571" t="e">
        <f>VLOOKUP(A1571,#REF!,1,0)</f>
        <v>#REF!</v>
      </c>
    </row>
    <row r="1572" spans="1:12">
      <c r="A1572" s="3">
        <v>3000000010943</v>
      </c>
      <c r="B1572" s="4" t="s">
        <v>2901</v>
      </c>
      <c r="C1572" s="4" t="s">
        <v>2902</v>
      </c>
      <c r="D1572" s="5" t="s">
        <v>122</v>
      </c>
      <c r="E1572" s="5" t="s">
        <v>47</v>
      </c>
      <c r="F1572" s="5" t="s">
        <v>309</v>
      </c>
      <c r="G1572" s="6" t="s">
        <v>360</v>
      </c>
      <c r="H1572" s="6">
        <v>0</v>
      </c>
      <c r="I1572" s="4" t="s">
        <v>2902</v>
      </c>
      <c r="J1572" s="7" t="s">
        <v>51</v>
      </c>
      <c r="K1572" s="7" t="s">
        <v>52</v>
      </c>
      <c r="L1572" t="e">
        <f>VLOOKUP(A1572,#REF!,1,0)</f>
        <v>#REF!</v>
      </c>
    </row>
    <row r="1573" spans="1:12">
      <c r="A1573" s="8">
        <v>3000000010944</v>
      </c>
      <c r="B1573" s="9" t="s">
        <v>2903</v>
      </c>
      <c r="C1573" s="9" t="s">
        <v>1883</v>
      </c>
      <c r="D1573" s="10" t="s">
        <v>122</v>
      </c>
      <c r="E1573" s="10" t="s">
        <v>466</v>
      </c>
      <c r="F1573" s="10" t="s">
        <v>73</v>
      </c>
      <c r="G1573" s="11" t="s">
        <v>677</v>
      </c>
      <c r="H1573" s="11">
        <v>0</v>
      </c>
      <c r="I1573" s="9" t="s">
        <v>1883</v>
      </c>
      <c r="J1573" s="12" t="s">
        <v>51</v>
      </c>
      <c r="K1573" s="12" t="s">
        <v>52</v>
      </c>
      <c r="L1573" s="13" t="e">
        <f>VLOOKUP(A1573,#REF!,1,0)</f>
        <v>#REF!</v>
      </c>
    </row>
    <row r="1574" spans="1:12">
      <c r="A1574" s="3">
        <v>3000000010945</v>
      </c>
      <c r="B1574" s="4" t="s">
        <v>2904</v>
      </c>
      <c r="C1574" s="4" t="s">
        <v>2905</v>
      </c>
      <c r="D1574" s="5" t="s">
        <v>122</v>
      </c>
      <c r="E1574" s="5" t="s">
        <v>47</v>
      </c>
      <c r="F1574" s="5" t="s">
        <v>956</v>
      </c>
      <c r="G1574" s="6" t="s">
        <v>1390</v>
      </c>
      <c r="H1574" s="6">
        <v>0</v>
      </c>
      <c r="I1574" s="4" t="s">
        <v>2906</v>
      </c>
      <c r="J1574" s="7" t="s">
        <v>51</v>
      </c>
      <c r="K1574" s="7" t="s">
        <v>52</v>
      </c>
      <c r="L1574" t="e">
        <f>VLOOKUP(A1574,#REF!,1,0)</f>
        <v>#REF!</v>
      </c>
    </row>
    <row r="1575" spans="1:12">
      <c r="A1575" s="3">
        <v>3000000010946</v>
      </c>
      <c r="B1575" s="4" t="s">
        <v>2907</v>
      </c>
      <c r="C1575" s="4" t="s">
        <v>2905</v>
      </c>
      <c r="D1575" s="5" t="s">
        <v>122</v>
      </c>
      <c r="E1575" s="5" t="s">
        <v>47</v>
      </c>
      <c r="F1575" s="5" t="s">
        <v>956</v>
      </c>
      <c r="G1575" s="6" t="s">
        <v>1390</v>
      </c>
      <c r="H1575" s="6">
        <v>0</v>
      </c>
      <c r="I1575" s="4" t="s">
        <v>2906</v>
      </c>
      <c r="J1575" s="7" t="s">
        <v>51</v>
      </c>
      <c r="K1575" s="7" t="s">
        <v>52</v>
      </c>
      <c r="L1575" t="e">
        <f>VLOOKUP(A1575,#REF!,1,0)</f>
        <v>#REF!</v>
      </c>
    </row>
    <row r="1576" spans="1:12">
      <c r="A1576" s="3">
        <v>3000000010947</v>
      </c>
      <c r="B1576" s="4" t="s">
        <v>2908</v>
      </c>
      <c r="C1576" s="4" t="s">
        <v>2905</v>
      </c>
      <c r="D1576" s="5" t="s">
        <v>122</v>
      </c>
      <c r="E1576" s="5" t="s">
        <v>47</v>
      </c>
      <c r="F1576" s="5" t="s">
        <v>956</v>
      </c>
      <c r="G1576" s="6" t="s">
        <v>1390</v>
      </c>
      <c r="H1576" s="6">
        <v>0</v>
      </c>
      <c r="I1576" s="4" t="s">
        <v>2906</v>
      </c>
      <c r="J1576" s="7" t="s">
        <v>51</v>
      </c>
      <c r="K1576" s="7" t="s">
        <v>52</v>
      </c>
      <c r="L1576" t="e">
        <f>VLOOKUP(A1576,#REF!,1,0)</f>
        <v>#REF!</v>
      </c>
    </row>
    <row r="1577" spans="1:12">
      <c r="A1577" s="3">
        <v>3000000010948</v>
      </c>
      <c r="B1577" s="4" t="s">
        <v>2909</v>
      </c>
      <c r="C1577" s="4" t="s">
        <v>2905</v>
      </c>
      <c r="D1577" s="5" t="s">
        <v>122</v>
      </c>
      <c r="E1577" s="5" t="s">
        <v>47</v>
      </c>
      <c r="F1577" s="5" t="s">
        <v>956</v>
      </c>
      <c r="G1577" s="6" t="s">
        <v>757</v>
      </c>
      <c r="H1577" s="6">
        <v>0</v>
      </c>
      <c r="I1577" s="4" t="s">
        <v>2906</v>
      </c>
      <c r="J1577" s="7" t="s">
        <v>51</v>
      </c>
      <c r="K1577" s="7" t="s">
        <v>52</v>
      </c>
      <c r="L1577" t="e">
        <f>VLOOKUP(A1577,#REF!,1,0)</f>
        <v>#REF!</v>
      </c>
    </row>
    <row r="1578" spans="1:12">
      <c r="A1578" s="3">
        <v>3000000010952</v>
      </c>
      <c r="B1578" s="4" t="s">
        <v>2910</v>
      </c>
      <c r="C1578" s="4" t="s">
        <v>2911</v>
      </c>
      <c r="D1578" s="5" t="s">
        <v>122</v>
      </c>
      <c r="E1578" s="5" t="s">
        <v>47</v>
      </c>
      <c r="F1578" s="5" t="s">
        <v>2183</v>
      </c>
      <c r="G1578" s="6">
        <v>0</v>
      </c>
      <c r="H1578" s="6" t="s">
        <v>317</v>
      </c>
      <c r="I1578" s="4" t="s">
        <v>78</v>
      </c>
      <c r="J1578" s="7" t="s">
        <v>51</v>
      </c>
      <c r="K1578" s="7" t="s">
        <v>52</v>
      </c>
      <c r="L1578" t="e">
        <f>VLOOKUP(A1578,#REF!,1,0)</f>
        <v>#REF!</v>
      </c>
    </row>
    <row r="1579" spans="1:12">
      <c r="A1579" s="8">
        <v>3000000010953</v>
      </c>
      <c r="B1579" s="9" t="s">
        <v>2912</v>
      </c>
      <c r="C1579" s="9" t="s">
        <v>2913</v>
      </c>
      <c r="D1579" s="10" t="s">
        <v>122</v>
      </c>
      <c r="E1579" s="10" t="s">
        <v>47</v>
      </c>
      <c r="F1579" s="10" t="s">
        <v>1010</v>
      </c>
      <c r="G1579" s="11">
        <v>0</v>
      </c>
      <c r="H1579" s="11" t="s">
        <v>2844</v>
      </c>
      <c r="I1579" s="9" t="s">
        <v>78</v>
      </c>
      <c r="J1579" s="12" t="s">
        <v>51</v>
      </c>
      <c r="K1579" s="12" t="s">
        <v>52</v>
      </c>
      <c r="L1579" s="13" t="e">
        <f>VLOOKUP(A1579,#REF!,1,0)</f>
        <v>#REF!</v>
      </c>
    </row>
    <row r="1580" spans="1:12">
      <c r="A1580" s="3">
        <v>3000000010954</v>
      </c>
      <c r="B1580" s="4" t="s">
        <v>2914</v>
      </c>
      <c r="C1580" s="4" t="s">
        <v>2915</v>
      </c>
      <c r="D1580" s="5" t="s">
        <v>122</v>
      </c>
      <c r="E1580" s="5" t="s">
        <v>47</v>
      </c>
      <c r="F1580" s="5" t="s">
        <v>56</v>
      </c>
      <c r="G1580" s="6">
        <v>0</v>
      </c>
      <c r="H1580" s="6" t="s">
        <v>317</v>
      </c>
      <c r="I1580" s="4" t="s">
        <v>78</v>
      </c>
      <c r="J1580" s="7" t="s">
        <v>51</v>
      </c>
      <c r="K1580" s="7" t="s">
        <v>52</v>
      </c>
      <c r="L1580" t="e">
        <f>VLOOKUP(A1580,#REF!,1,0)</f>
        <v>#REF!</v>
      </c>
    </row>
    <row r="1581" spans="1:12">
      <c r="A1581" s="3">
        <v>3000000010956</v>
      </c>
      <c r="B1581" s="4" t="s">
        <v>2916</v>
      </c>
      <c r="C1581" s="4" t="s">
        <v>2917</v>
      </c>
      <c r="D1581" s="5" t="s">
        <v>67</v>
      </c>
      <c r="E1581" s="5" t="s">
        <v>47</v>
      </c>
      <c r="F1581" s="5" t="s">
        <v>316</v>
      </c>
      <c r="G1581" s="6">
        <v>0</v>
      </c>
      <c r="H1581" s="6" t="s">
        <v>305</v>
      </c>
      <c r="I1581" s="4" t="s">
        <v>78</v>
      </c>
      <c r="J1581" s="7" t="s">
        <v>51</v>
      </c>
      <c r="K1581" s="7" t="s">
        <v>52</v>
      </c>
      <c r="L1581" t="e">
        <f>VLOOKUP(A1581,#REF!,1,0)</f>
        <v>#REF!</v>
      </c>
    </row>
    <row r="1582" spans="1:12">
      <c r="A1582" s="3">
        <v>3000000010957</v>
      </c>
      <c r="B1582" s="4" t="s">
        <v>2918</v>
      </c>
      <c r="C1582" s="4" t="s">
        <v>2919</v>
      </c>
      <c r="D1582" s="5" t="s">
        <v>122</v>
      </c>
      <c r="E1582" s="5" t="s">
        <v>466</v>
      </c>
      <c r="F1582" s="5" t="s">
        <v>1093</v>
      </c>
      <c r="G1582" s="6">
        <v>0</v>
      </c>
      <c r="H1582" s="6" t="s">
        <v>2920</v>
      </c>
      <c r="I1582" s="4" t="s">
        <v>180</v>
      </c>
      <c r="J1582" s="7" t="s">
        <v>51</v>
      </c>
      <c r="K1582" s="7" t="s">
        <v>52</v>
      </c>
      <c r="L1582" t="e">
        <f>VLOOKUP(A1582,#REF!,1,0)</f>
        <v>#REF!</v>
      </c>
    </row>
    <row r="1583" spans="1:12">
      <c r="A1583" s="3">
        <v>3000000010958</v>
      </c>
      <c r="B1583" s="4" t="s">
        <v>2921</v>
      </c>
      <c r="C1583" s="4" t="s">
        <v>2922</v>
      </c>
      <c r="D1583" s="5" t="s">
        <v>122</v>
      </c>
      <c r="E1583" s="5" t="s">
        <v>466</v>
      </c>
      <c r="F1583" s="5" t="s">
        <v>158</v>
      </c>
      <c r="G1583" s="6">
        <v>0</v>
      </c>
      <c r="H1583" s="6" t="s">
        <v>2923</v>
      </c>
      <c r="I1583" s="4" t="s">
        <v>180</v>
      </c>
      <c r="J1583" s="7" t="s">
        <v>51</v>
      </c>
      <c r="K1583" s="7" t="s">
        <v>52</v>
      </c>
      <c r="L1583" t="e">
        <f>VLOOKUP(A1583,#REF!,1,0)</f>
        <v>#REF!</v>
      </c>
    </row>
    <row r="1584" spans="1:12">
      <c r="A1584" s="3">
        <v>3000000010959</v>
      </c>
      <c r="B1584" s="4" t="s">
        <v>2924</v>
      </c>
      <c r="C1584" s="4" t="s">
        <v>2925</v>
      </c>
      <c r="D1584" s="5" t="s">
        <v>60</v>
      </c>
      <c r="E1584" s="5" t="s">
        <v>466</v>
      </c>
      <c r="F1584" s="5" t="s">
        <v>158</v>
      </c>
      <c r="G1584" s="6">
        <v>0</v>
      </c>
      <c r="H1584" s="6" t="s">
        <v>680</v>
      </c>
      <c r="I1584" s="4" t="s">
        <v>180</v>
      </c>
      <c r="J1584" s="7" t="s">
        <v>51</v>
      </c>
      <c r="K1584" s="7" t="s">
        <v>52</v>
      </c>
      <c r="L1584" t="e">
        <f>VLOOKUP(A1584,#REF!,1,0)</f>
        <v>#REF!</v>
      </c>
    </row>
    <row r="1585" spans="1:12">
      <c r="A1585" s="3">
        <v>3000000010960</v>
      </c>
      <c r="B1585" s="4" t="s">
        <v>2926</v>
      </c>
      <c r="C1585" s="4" t="s">
        <v>2925</v>
      </c>
      <c r="D1585" s="5" t="s">
        <v>67</v>
      </c>
      <c r="E1585" s="5" t="s">
        <v>68</v>
      </c>
      <c r="F1585" s="5" t="s">
        <v>158</v>
      </c>
      <c r="G1585" s="6">
        <v>0</v>
      </c>
      <c r="H1585" s="6" t="s">
        <v>680</v>
      </c>
      <c r="I1585" s="4" t="s">
        <v>180</v>
      </c>
      <c r="J1585" s="7" t="s">
        <v>51</v>
      </c>
      <c r="K1585" s="7" t="s">
        <v>52</v>
      </c>
      <c r="L1585" t="e">
        <f>VLOOKUP(A1585,#REF!,1,0)</f>
        <v>#REF!</v>
      </c>
    </row>
    <row r="1586" spans="1:12">
      <c r="A1586" s="3">
        <v>3000000010962</v>
      </c>
      <c r="B1586" s="4" t="s">
        <v>2927</v>
      </c>
      <c r="C1586" s="4" t="s">
        <v>2925</v>
      </c>
      <c r="D1586" s="5" t="s">
        <v>67</v>
      </c>
      <c r="E1586" s="5" t="s">
        <v>466</v>
      </c>
      <c r="F1586" s="5" t="s">
        <v>158</v>
      </c>
      <c r="G1586" s="6">
        <v>0</v>
      </c>
      <c r="H1586" s="6" t="s">
        <v>680</v>
      </c>
      <c r="I1586" s="4" t="s">
        <v>180</v>
      </c>
      <c r="J1586" s="7" t="s">
        <v>51</v>
      </c>
      <c r="K1586" s="7" t="s">
        <v>52</v>
      </c>
      <c r="L1586" t="e">
        <f>VLOOKUP(A1586,#REF!,1,0)</f>
        <v>#REF!</v>
      </c>
    </row>
    <row r="1587" spans="1:12">
      <c r="A1587" s="3">
        <v>3000000010963</v>
      </c>
      <c r="B1587" s="4" t="s">
        <v>2928</v>
      </c>
      <c r="C1587" s="4" t="s">
        <v>2925</v>
      </c>
      <c r="D1587" s="5" t="s">
        <v>46</v>
      </c>
      <c r="E1587" s="5" t="s">
        <v>466</v>
      </c>
      <c r="F1587" s="5" t="s">
        <v>158</v>
      </c>
      <c r="G1587" s="6">
        <v>0</v>
      </c>
      <c r="H1587" s="6" t="s">
        <v>680</v>
      </c>
      <c r="I1587" s="4" t="s">
        <v>180</v>
      </c>
      <c r="J1587" s="7" t="s">
        <v>51</v>
      </c>
      <c r="K1587" s="7" t="s">
        <v>52</v>
      </c>
      <c r="L1587" t="e">
        <f>VLOOKUP(A1587,#REF!,1,0)</f>
        <v>#REF!</v>
      </c>
    </row>
    <row r="1588" spans="1:12">
      <c r="A1588" s="3">
        <v>3000000010964</v>
      </c>
      <c r="B1588" s="4" t="s">
        <v>2929</v>
      </c>
      <c r="C1588" s="4" t="s">
        <v>2930</v>
      </c>
      <c r="D1588" s="5" t="s">
        <v>46</v>
      </c>
      <c r="E1588" s="5" t="s">
        <v>466</v>
      </c>
      <c r="F1588" s="5" t="s">
        <v>158</v>
      </c>
      <c r="G1588" s="6">
        <v>0</v>
      </c>
      <c r="H1588" s="6" t="s">
        <v>93</v>
      </c>
      <c r="I1588" s="4" t="s">
        <v>180</v>
      </c>
      <c r="J1588" s="7" t="s">
        <v>51</v>
      </c>
      <c r="K1588" s="7" t="s">
        <v>52</v>
      </c>
      <c r="L1588" t="e">
        <f>VLOOKUP(A1588,#REF!,1,0)</f>
        <v>#REF!</v>
      </c>
    </row>
    <row r="1589" spans="1:12">
      <c r="A1589" s="3">
        <v>3000000010965</v>
      </c>
      <c r="B1589" s="4" t="s">
        <v>2931</v>
      </c>
      <c r="C1589" s="4" t="s">
        <v>2932</v>
      </c>
      <c r="D1589" s="5" t="s">
        <v>122</v>
      </c>
      <c r="E1589" s="5" t="s">
        <v>47</v>
      </c>
      <c r="F1589" s="5" t="s">
        <v>124</v>
      </c>
      <c r="G1589" s="6" t="s">
        <v>1839</v>
      </c>
      <c r="H1589" s="6">
        <v>0</v>
      </c>
      <c r="I1589" s="4" t="s">
        <v>2933</v>
      </c>
      <c r="J1589" s="7" t="s">
        <v>51</v>
      </c>
      <c r="K1589" s="7" t="s">
        <v>52</v>
      </c>
      <c r="L1589" t="e">
        <f>VLOOKUP(A1589,#REF!,1,0)</f>
        <v>#REF!</v>
      </c>
    </row>
    <row r="1590" spans="1:12">
      <c r="A1590" s="3">
        <v>3000000010967</v>
      </c>
      <c r="B1590" s="4" t="s">
        <v>2934</v>
      </c>
      <c r="C1590" s="4" t="s">
        <v>1318</v>
      </c>
      <c r="D1590" s="5" t="s">
        <v>122</v>
      </c>
      <c r="E1590" s="5" t="s">
        <v>47</v>
      </c>
      <c r="F1590" s="5" t="s">
        <v>1169</v>
      </c>
      <c r="G1590" s="6">
        <v>0</v>
      </c>
      <c r="H1590" s="6" t="s">
        <v>2935</v>
      </c>
      <c r="I1590" s="4" t="s">
        <v>1249</v>
      </c>
      <c r="J1590" s="7" t="s">
        <v>51</v>
      </c>
      <c r="K1590" s="7" t="s">
        <v>52</v>
      </c>
      <c r="L1590" t="e">
        <f>VLOOKUP(A1590,#REF!,1,0)</f>
        <v>#REF!</v>
      </c>
    </row>
    <row r="1591" spans="1:12">
      <c r="A1591" s="3">
        <v>3000000010969</v>
      </c>
      <c r="B1591" s="4" t="s">
        <v>2936</v>
      </c>
      <c r="C1591" s="4" t="s">
        <v>2937</v>
      </c>
      <c r="D1591" s="5" t="s">
        <v>122</v>
      </c>
      <c r="E1591" s="5" t="s">
        <v>47</v>
      </c>
      <c r="F1591" s="5" t="s">
        <v>991</v>
      </c>
      <c r="G1591" s="6" t="s">
        <v>360</v>
      </c>
      <c r="H1591" s="6">
        <v>0</v>
      </c>
      <c r="I1591" s="4" t="s">
        <v>2938</v>
      </c>
      <c r="J1591" s="7" t="s">
        <v>51</v>
      </c>
      <c r="K1591" s="7" t="s">
        <v>52</v>
      </c>
      <c r="L1591" t="e">
        <f>VLOOKUP(A1591,#REF!,1,0)</f>
        <v>#REF!</v>
      </c>
    </row>
    <row r="1592" spans="1:12">
      <c r="A1592" s="3">
        <v>3000000010970</v>
      </c>
      <c r="B1592" s="4" t="s">
        <v>2939</v>
      </c>
      <c r="C1592" s="4" t="s">
        <v>2940</v>
      </c>
      <c r="D1592" s="5" t="s">
        <v>122</v>
      </c>
      <c r="E1592" s="5" t="s">
        <v>47</v>
      </c>
      <c r="F1592" s="5" t="s">
        <v>2624</v>
      </c>
      <c r="G1592" s="6" t="s">
        <v>483</v>
      </c>
      <c r="H1592" s="6">
        <v>0</v>
      </c>
      <c r="I1592" s="4" t="s">
        <v>2940</v>
      </c>
      <c r="J1592" s="7" t="s">
        <v>51</v>
      </c>
      <c r="K1592" s="7" t="s">
        <v>52</v>
      </c>
      <c r="L1592" t="e">
        <f>VLOOKUP(A1592,#REF!,1,0)</f>
        <v>#REF!</v>
      </c>
    </row>
    <row r="1593" spans="1:12">
      <c r="A1593" s="3">
        <v>3000000010971</v>
      </c>
      <c r="B1593" s="4" t="s">
        <v>2941</v>
      </c>
      <c r="C1593" s="4" t="s">
        <v>2942</v>
      </c>
      <c r="D1593" s="5" t="s">
        <v>60</v>
      </c>
      <c r="E1593" s="5" t="s">
        <v>123</v>
      </c>
      <c r="F1593" s="5" t="s">
        <v>768</v>
      </c>
      <c r="G1593" s="6" t="s">
        <v>680</v>
      </c>
      <c r="H1593" s="6">
        <v>0</v>
      </c>
      <c r="I1593" s="4" t="s">
        <v>126</v>
      </c>
      <c r="J1593" s="7" t="s">
        <v>51</v>
      </c>
      <c r="K1593" s="7" t="s">
        <v>52</v>
      </c>
      <c r="L1593" t="e">
        <f>VLOOKUP(A1593,#REF!,1,0)</f>
        <v>#REF!</v>
      </c>
    </row>
    <row r="1594" spans="1:12">
      <c r="A1594" s="3">
        <v>3000000010973</v>
      </c>
      <c r="B1594" s="4" t="s">
        <v>2943</v>
      </c>
      <c r="C1594" s="4" t="s">
        <v>2944</v>
      </c>
      <c r="D1594" s="5" t="s">
        <v>67</v>
      </c>
      <c r="E1594" s="5" t="s">
        <v>47</v>
      </c>
      <c r="F1594" s="5" t="s">
        <v>2945</v>
      </c>
      <c r="G1594" s="6" t="s">
        <v>600</v>
      </c>
      <c r="H1594" s="6">
        <v>0</v>
      </c>
      <c r="I1594" s="4" t="s">
        <v>126</v>
      </c>
      <c r="J1594" s="7" t="s">
        <v>51</v>
      </c>
      <c r="K1594" s="7" t="s">
        <v>52</v>
      </c>
      <c r="L1594" t="e">
        <f>VLOOKUP(A1594,#REF!,1,0)</f>
        <v>#REF!</v>
      </c>
    </row>
    <row r="1595" spans="1:12">
      <c r="A1595" s="8">
        <v>3000000010974</v>
      </c>
      <c r="B1595" s="9" t="s">
        <v>8</v>
      </c>
      <c r="C1595" s="9" t="s">
        <v>2946</v>
      </c>
      <c r="D1595" s="10" t="s">
        <v>122</v>
      </c>
      <c r="E1595" s="10" t="s">
        <v>47</v>
      </c>
      <c r="F1595" s="10" t="s">
        <v>1321</v>
      </c>
      <c r="G1595" s="11" t="s">
        <v>680</v>
      </c>
      <c r="H1595" s="11">
        <v>0</v>
      </c>
      <c r="I1595" s="9" t="s">
        <v>126</v>
      </c>
      <c r="J1595" s="12" t="s">
        <v>51</v>
      </c>
      <c r="K1595" s="12" t="s">
        <v>52</v>
      </c>
      <c r="L1595" s="13" t="e">
        <f>VLOOKUP(A1595,#REF!,1,0)</f>
        <v>#REF!</v>
      </c>
    </row>
    <row r="1596" spans="1:12">
      <c r="A1596" s="3">
        <v>3000000010975</v>
      </c>
      <c r="B1596" s="4" t="s">
        <v>2947</v>
      </c>
      <c r="C1596" s="4" t="s">
        <v>1001</v>
      </c>
      <c r="D1596" s="5" t="s">
        <v>122</v>
      </c>
      <c r="E1596" s="5" t="s">
        <v>47</v>
      </c>
      <c r="F1596" s="5" t="s">
        <v>434</v>
      </c>
      <c r="G1596" s="6" t="s">
        <v>992</v>
      </c>
      <c r="H1596" s="6">
        <v>0</v>
      </c>
      <c r="I1596" s="4" t="s">
        <v>126</v>
      </c>
      <c r="J1596" s="7" t="s">
        <v>51</v>
      </c>
      <c r="K1596" s="7" t="s">
        <v>52</v>
      </c>
      <c r="L1596" t="e">
        <f>VLOOKUP(A1596,#REF!,1,0)</f>
        <v>#REF!</v>
      </c>
    </row>
    <row r="1597" spans="1:12">
      <c r="A1597" s="8">
        <v>3000000010976</v>
      </c>
      <c r="B1597" s="9" t="s">
        <v>5</v>
      </c>
      <c r="C1597" s="9" t="s">
        <v>2948</v>
      </c>
      <c r="D1597" s="10" t="s">
        <v>122</v>
      </c>
      <c r="E1597" s="10" t="s">
        <v>47</v>
      </c>
      <c r="F1597" s="10" t="s">
        <v>426</v>
      </c>
      <c r="G1597" s="11" t="s">
        <v>680</v>
      </c>
      <c r="H1597" s="11">
        <v>0</v>
      </c>
      <c r="I1597" s="9" t="s">
        <v>126</v>
      </c>
      <c r="J1597" s="12" t="s">
        <v>51</v>
      </c>
      <c r="K1597" s="12" t="s">
        <v>52</v>
      </c>
      <c r="L1597" s="13" t="e">
        <f>VLOOKUP(A1597,#REF!,1,0)</f>
        <v>#REF!</v>
      </c>
    </row>
    <row r="1598" spans="1:12">
      <c r="A1598" s="3">
        <v>3000000010977</v>
      </c>
      <c r="B1598" s="4" t="s">
        <v>2949</v>
      </c>
      <c r="C1598" s="4" t="s">
        <v>2950</v>
      </c>
      <c r="D1598" s="5" t="s">
        <v>122</v>
      </c>
      <c r="E1598" s="5" t="s">
        <v>47</v>
      </c>
      <c r="F1598" s="5" t="s">
        <v>1358</v>
      </c>
      <c r="G1598" s="6" t="s">
        <v>680</v>
      </c>
      <c r="H1598" s="6">
        <v>0</v>
      </c>
      <c r="I1598" s="4" t="s">
        <v>126</v>
      </c>
      <c r="J1598" s="7" t="s">
        <v>51</v>
      </c>
      <c r="K1598" s="7" t="s">
        <v>52</v>
      </c>
      <c r="L1598" t="e">
        <f>VLOOKUP(A1598,#REF!,1,0)</f>
        <v>#REF!</v>
      </c>
    </row>
    <row r="1599" spans="1:12">
      <c r="A1599" s="3">
        <v>3000000010978</v>
      </c>
      <c r="B1599" s="4" t="s">
        <v>2951</v>
      </c>
      <c r="C1599" s="4" t="s">
        <v>2942</v>
      </c>
      <c r="D1599" s="5" t="s">
        <v>122</v>
      </c>
      <c r="E1599" s="5" t="s">
        <v>172</v>
      </c>
      <c r="F1599" s="5" t="s">
        <v>2624</v>
      </c>
      <c r="G1599" s="6" t="s">
        <v>992</v>
      </c>
      <c r="H1599" s="6">
        <v>0</v>
      </c>
      <c r="I1599" s="4" t="s">
        <v>126</v>
      </c>
      <c r="J1599" s="7" t="s">
        <v>51</v>
      </c>
      <c r="K1599" s="7" t="s">
        <v>52</v>
      </c>
      <c r="L1599" t="e">
        <f>VLOOKUP(A1599,#REF!,1,0)</f>
        <v>#REF!</v>
      </c>
    </row>
    <row r="1600" spans="1:12">
      <c r="A1600" s="3">
        <v>3000000010979</v>
      </c>
      <c r="B1600" s="4" t="s">
        <v>2952</v>
      </c>
      <c r="C1600" s="4" t="s">
        <v>2953</v>
      </c>
      <c r="D1600" s="5" t="s">
        <v>122</v>
      </c>
      <c r="E1600" s="5" t="s">
        <v>68</v>
      </c>
      <c r="F1600" s="5" t="s">
        <v>1268</v>
      </c>
      <c r="G1600" s="6" t="s">
        <v>680</v>
      </c>
      <c r="H1600" s="6">
        <v>0</v>
      </c>
      <c r="I1600" s="4" t="s">
        <v>126</v>
      </c>
      <c r="J1600" s="7" t="s">
        <v>51</v>
      </c>
      <c r="K1600" s="7" t="s">
        <v>52</v>
      </c>
      <c r="L1600" t="e">
        <f>VLOOKUP(A1600,#REF!,1,0)</f>
        <v>#REF!</v>
      </c>
    </row>
    <row r="1601" spans="1:12">
      <c r="A1601" s="3">
        <v>3000000011033</v>
      </c>
      <c r="B1601" s="4" t="s">
        <v>2954</v>
      </c>
      <c r="C1601" s="4" t="s">
        <v>2955</v>
      </c>
      <c r="D1601" s="5" t="s">
        <v>122</v>
      </c>
      <c r="E1601" s="5" t="s">
        <v>47</v>
      </c>
      <c r="F1601" s="5" t="s">
        <v>2956</v>
      </c>
      <c r="G1601" s="6" t="s">
        <v>600</v>
      </c>
      <c r="H1601" s="6">
        <v>0</v>
      </c>
      <c r="I1601" s="4" t="s">
        <v>2957</v>
      </c>
      <c r="J1601" s="7" t="s">
        <v>51</v>
      </c>
      <c r="K1601" s="7" t="s">
        <v>52</v>
      </c>
      <c r="L1601" t="e">
        <f>VLOOKUP(A1601,#REF!,1,0)</f>
        <v>#REF!</v>
      </c>
    </row>
    <row r="1602" spans="1:12">
      <c r="A1602" s="3">
        <v>3000000011034</v>
      </c>
      <c r="B1602" s="4" t="s">
        <v>2958</v>
      </c>
      <c r="C1602" s="4" t="s">
        <v>2955</v>
      </c>
      <c r="D1602" s="5" t="s">
        <v>122</v>
      </c>
      <c r="E1602" s="5" t="s">
        <v>47</v>
      </c>
      <c r="F1602" s="5" t="s">
        <v>2956</v>
      </c>
      <c r="G1602" s="6" t="s">
        <v>600</v>
      </c>
      <c r="H1602" s="6">
        <v>0</v>
      </c>
      <c r="I1602" s="4" t="s">
        <v>2957</v>
      </c>
      <c r="J1602" s="7" t="s">
        <v>51</v>
      </c>
      <c r="K1602" s="7" t="s">
        <v>52</v>
      </c>
      <c r="L1602" t="e">
        <f>VLOOKUP(A1602,#REF!,1,0)</f>
        <v>#REF!</v>
      </c>
    </row>
    <row r="1603" spans="1:12">
      <c r="A1603" s="8">
        <v>3000000011035</v>
      </c>
      <c r="B1603" s="9" t="s">
        <v>12</v>
      </c>
      <c r="C1603" s="9" t="s">
        <v>2959</v>
      </c>
      <c r="D1603" s="10" t="s">
        <v>122</v>
      </c>
      <c r="E1603" s="10" t="s">
        <v>47</v>
      </c>
      <c r="F1603" s="10" t="s">
        <v>975</v>
      </c>
      <c r="G1603" s="11">
        <v>0</v>
      </c>
      <c r="H1603" s="11" t="s">
        <v>1494</v>
      </c>
      <c r="I1603" s="9" t="s">
        <v>2959</v>
      </c>
      <c r="J1603" s="12" t="s">
        <v>51</v>
      </c>
      <c r="K1603" s="12" t="s">
        <v>52</v>
      </c>
      <c r="L1603" s="13" t="e">
        <f>VLOOKUP(A1603,#REF!,1,0)</f>
        <v>#REF!</v>
      </c>
    </row>
    <row r="1604" spans="1:12">
      <c r="A1604" s="3">
        <v>3000000011036</v>
      </c>
      <c r="B1604" s="4" t="s">
        <v>2960</v>
      </c>
      <c r="C1604" s="4" t="s">
        <v>2959</v>
      </c>
      <c r="D1604" s="5" t="s">
        <v>122</v>
      </c>
      <c r="E1604" s="5" t="s">
        <v>47</v>
      </c>
      <c r="F1604" s="5" t="s">
        <v>975</v>
      </c>
      <c r="G1604" s="6">
        <v>0</v>
      </c>
      <c r="H1604" s="6" t="s">
        <v>2961</v>
      </c>
      <c r="I1604" s="4" t="s">
        <v>2959</v>
      </c>
      <c r="J1604" s="7" t="s">
        <v>51</v>
      </c>
      <c r="K1604" s="7" t="s">
        <v>52</v>
      </c>
      <c r="L1604" t="e">
        <f>VLOOKUP(A1604,#REF!,1,0)</f>
        <v>#REF!</v>
      </c>
    </row>
    <row r="1605" spans="1:12">
      <c r="A1605" s="3">
        <v>3000000011037</v>
      </c>
      <c r="B1605" s="4" t="s">
        <v>2962</v>
      </c>
      <c r="C1605" s="4" t="s">
        <v>2959</v>
      </c>
      <c r="D1605" s="5" t="s">
        <v>122</v>
      </c>
      <c r="E1605" s="5" t="s">
        <v>47</v>
      </c>
      <c r="F1605" s="5" t="s">
        <v>975</v>
      </c>
      <c r="G1605" s="6">
        <v>0</v>
      </c>
      <c r="H1605" s="6" t="s">
        <v>2963</v>
      </c>
      <c r="I1605" s="4" t="s">
        <v>2959</v>
      </c>
      <c r="J1605" s="7" t="s">
        <v>51</v>
      </c>
      <c r="K1605" s="7" t="s">
        <v>52</v>
      </c>
      <c r="L1605" t="e">
        <f>VLOOKUP(A1605,#REF!,1,0)</f>
        <v>#REF!</v>
      </c>
    </row>
    <row r="1606" spans="1:12">
      <c r="A1606" s="3">
        <v>3000000011038</v>
      </c>
      <c r="B1606" s="4" t="s">
        <v>2964</v>
      </c>
      <c r="C1606" s="4" t="s">
        <v>1066</v>
      </c>
      <c r="D1606" s="5" t="s">
        <v>122</v>
      </c>
      <c r="E1606" s="5" t="s">
        <v>466</v>
      </c>
      <c r="F1606" s="5" t="s">
        <v>430</v>
      </c>
      <c r="G1606" s="6">
        <v>0</v>
      </c>
      <c r="H1606" s="6" t="s">
        <v>236</v>
      </c>
      <c r="I1606" s="4" t="s">
        <v>101</v>
      </c>
      <c r="J1606" s="7" t="s">
        <v>51</v>
      </c>
      <c r="K1606" s="7" t="s">
        <v>52</v>
      </c>
      <c r="L1606" t="e">
        <f>VLOOKUP(A1606,#REF!,1,0)</f>
        <v>#REF!</v>
      </c>
    </row>
    <row r="1607" spans="1:12">
      <c r="A1607" s="3">
        <v>3000000011039</v>
      </c>
      <c r="B1607" s="4" t="s">
        <v>2965</v>
      </c>
      <c r="C1607" s="4" t="s">
        <v>2966</v>
      </c>
      <c r="D1607" s="5" t="s">
        <v>67</v>
      </c>
      <c r="E1607" s="5" t="s">
        <v>308</v>
      </c>
      <c r="F1607" s="5" t="s">
        <v>1010</v>
      </c>
      <c r="G1607" s="6" t="s">
        <v>1232</v>
      </c>
      <c r="H1607" s="6">
        <v>0</v>
      </c>
      <c r="I1607" s="4" t="s">
        <v>2966</v>
      </c>
      <c r="J1607" s="7" t="s">
        <v>51</v>
      </c>
      <c r="K1607" s="7" t="s">
        <v>52</v>
      </c>
      <c r="L1607" t="e">
        <f>VLOOKUP(A1607,#REF!,1,0)</f>
        <v>#REF!</v>
      </c>
    </row>
    <row r="1608" spans="1:12">
      <c r="A1608" s="8">
        <v>3000000011040</v>
      </c>
      <c r="B1608" s="9" t="s">
        <v>2967</v>
      </c>
      <c r="C1608" s="9" t="s">
        <v>1883</v>
      </c>
      <c r="D1608" s="10" t="s">
        <v>122</v>
      </c>
      <c r="E1608" s="10" t="s">
        <v>466</v>
      </c>
      <c r="F1608" s="10" t="s">
        <v>756</v>
      </c>
      <c r="G1608" s="11" t="s">
        <v>115</v>
      </c>
      <c r="H1608" s="11">
        <v>0</v>
      </c>
      <c r="I1608" s="9" t="s">
        <v>1883</v>
      </c>
      <c r="J1608" s="12" t="s">
        <v>51</v>
      </c>
      <c r="K1608" s="12" t="s">
        <v>52</v>
      </c>
      <c r="L1608" s="13" t="e">
        <f>VLOOKUP(A1608,#REF!,1,0)</f>
        <v>#REF!</v>
      </c>
    </row>
    <row r="1609" spans="1:12">
      <c r="A1609" s="3">
        <v>3000000011041</v>
      </c>
      <c r="B1609" s="4" t="s">
        <v>2968</v>
      </c>
      <c r="C1609" s="4" t="s">
        <v>2969</v>
      </c>
      <c r="D1609" s="5" t="s">
        <v>122</v>
      </c>
      <c r="E1609" s="5" t="s">
        <v>47</v>
      </c>
      <c r="F1609" s="5" t="s">
        <v>270</v>
      </c>
      <c r="G1609" s="6">
        <v>0</v>
      </c>
      <c r="H1609" s="6" t="s">
        <v>630</v>
      </c>
      <c r="I1609" s="4" t="s">
        <v>1249</v>
      </c>
      <c r="J1609" s="7" t="s">
        <v>51</v>
      </c>
      <c r="K1609" s="7" t="s">
        <v>52</v>
      </c>
      <c r="L1609" t="e">
        <f>VLOOKUP(A1609,#REF!,1,0)</f>
        <v>#REF!</v>
      </c>
    </row>
    <row r="1610" spans="1:12">
      <c r="A1610" s="3">
        <v>3000000011042</v>
      </c>
      <c r="B1610" s="4" t="s">
        <v>2970</v>
      </c>
      <c r="C1610" s="4" t="s">
        <v>2971</v>
      </c>
      <c r="D1610" s="5" t="s">
        <v>122</v>
      </c>
      <c r="E1610" s="5" t="s">
        <v>68</v>
      </c>
      <c r="F1610" s="5" t="s">
        <v>1684</v>
      </c>
      <c r="G1610" s="6" t="s">
        <v>2844</v>
      </c>
      <c r="H1610" s="6">
        <v>0</v>
      </c>
      <c r="I1610" s="4" t="s">
        <v>2971</v>
      </c>
      <c r="J1610" s="7" t="s">
        <v>51</v>
      </c>
      <c r="K1610" s="7" t="s">
        <v>52</v>
      </c>
      <c r="L1610" t="e">
        <f>VLOOKUP(A1610,#REF!,1,0)</f>
        <v>#REF!</v>
      </c>
    </row>
    <row r="1611" spans="1:12">
      <c r="A1611" s="3">
        <v>3000000011046</v>
      </c>
      <c r="B1611" s="4" t="s">
        <v>2972</v>
      </c>
      <c r="C1611" s="4" t="s">
        <v>2119</v>
      </c>
      <c r="D1611" s="5" t="s">
        <v>46</v>
      </c>
      <c r="E1611" s="5" t="s">
        <v>47</v>
      </c>
      <c r="F1611" s="5" t="s">
        <v>802</v>
      </c>
      <c r="G1611" s="6" t="s">
        <v>1919</v>
      </c>
      <c r="H1611" s="6">
        <v>0</v>
      </c>
      <c r="I1611" s="4" t="s">
        <v>1908</v>
      </c>
      <c r="J1611" s="7" t="s">
        <v>51</v>
      </c>
      <c r="K1611" s="4" t="s">
        <v>65</v>
      </c>
      <c r="L1611" t="e">
        <f>VLOOKUP(A1611,#REF!,1,0)</f>
        <v>#REF!</v>
      </c>
    </row>
    <row r="1612" spans="1:12">
      <c r="A1612" s="3">
        <v>3000000011047</v>
      </c>
      <c r="B1612" s="4" t="s">
        <v>2973</v>
      </c>
      <c r="C1612" s="4" t="s">
        <v>2028</v>
      </c>
      <c r="D1612" s="5" t="s">
        <v>60</v>
      </c>
      <c r="E1612" s="5" t="s">
        <v>466</v>
      </c>
      <c r="F1612" s="5" t="s">
        <v>1143</v>
      </c>
      <c r="G1612" s="6" t="s">
        <v>2010</v>
      </c>
      <c r="H1612" s="6">
        <v>0</v>
      </c>
      <c r="I1612" s="4" t="s">
        <v>1908</v>
      </c>
      <c r="J1612" s="7" t="s">
        <v>51</v>
      </c>
      <c r="K1612" s="7" t="s">
        <v>52</v>
      </c>
      <c r="L1612" t="e">
        <f>VLOOKUP(A1612,#REF!,1,0)</f>
        <v>#REF!</v>
      </c>
    </row>
    <row r="1613" spans="1:12">
      <c r="A1613" s="3">
        <v>3000000011048</v>
      </c>
      <c r="B1613" s="4" t="s">
        <v>2974</v>
      </c>
      <c r="C1613" s="4" t="s">
        <v>2108</v>
      </c>
      <c r="D1613" s="5" t="s">
        <v>122</v>
      </c>
      <c r="E1613" s="5" t="s">
        <v>47</v>
      </c>
      <c r="F1613" s="5" t="s">
        <v>802</v>
      </c>
      <c r="G1613" s="6" t="s">
        <v>57</v>
      </c>
      <c r="H1613" s="6">
        <v>0</v>
      </c>
      <c r="I1613" s="4" t="s">
        <v>1908</v>
      </c>
      <c r="J1613" s="7" t="s">
        <v>51</v>
      </c>
      <c r="K1613" s="4" t="s">
        <v>65</v>
      </c>
      <c r="L1613" t="e">
        <f>VLOOKUP(A1613,#REF!,1,0)</f>
        <v>#REF!</v>
      </c>
    </row>
    <row r="1614" spans="1:12">
      <c r="A1614" s="3">
        <v>3000000011049</v>
      </c>
      <c r="B1614" s="4" t="s">
        <v>2975</v>
      </c>
      <c r="C1614" s="4" t="s">
        <v>2108</v>
      </c>
      <c r="D1614" s="5" t="s">
        <v>122</v>
      </c>
      <c r="E1614" s="5" t="s">
        <v>47</v>
      </c>
      <c r="F1614" s="5" t="s">
        <v>802</v>
      </c>
      <c r="G1614" s="6" t="s">
        <v>57</v>
      </c>
      <c r="H1614" s="6">
        <v>0</v>
      </c>
      <c r="I1614" s="4" t="s">
        <v>1908</v>
      </c>
      <c r="J1614" s="7" t="s">
        <v>51</v>
      </c>
      <c r="K1614" s="4" t="s">
        <v>65</v>
      </c>
      <c r="L1614" t="e">
        <f>VLOOKUP(A1614,#REF!,1,0)</f>
        <v>#REF!</v>
      </c>
    </row>
    <row r="1615" spans="1:12">
      <c r="A1615" s="3">
        <v>3000000011050</v>
      </c>
      <c r="B1615" s="4" t="s">
        <v>2976</v>
      </c>
      <c r="C1615" s="4" t="s">
        <v>2977</v>
      </c>
      <c r="D1615" s="5" t="s">
        <v>122</v>
      </c>
      <c r="E1615" s="5" t="s">
        <v>68</v>
      </c>
      <c r="F1615" s="5" t="s">
        <v>62</v>
      </c>
      <c r="G1615" s="6">
        <v>0</v>
      </c>
      <c r="H1615" s="6" t="s">
        <v>80</v>
      </c>
      <c r="I1615" s="4" t="s">
        <v>2978</v>
      </c>
      <c r="J1615" s="7" t="s">
        <v>51</v>
      </c>
      <c r="K1615" s="4" t="s">
        <v>65</v>
      </c>
      <c r="L1615" t="e">
        <f>VLOOKUP(A1615,#REF!,1,0)</f>
        <v>#REF!</v>
      </c>
    </row>
    <row r="1616" spans="1:12">
      <c r="A1616" s="3">
        <v>3000000011051</v>
      </c>
      <c r="B1616" s="4" t="s">
        <v>2979</v>
      </c>
      <c r="C1616" s="4" t="s">
        <v>2977</v>
      </c>
      <c r="D1616" s="5" t="s">
        <v>60</v>
      </c>
      <c r="E1616" s="5" t="s">
        <v>61</v>
      </c>
      <c r="F1616" s="5" t="s">
        <v>62</v>
      </c>
      <c r="G1616" s="6">
        <v>0</v>
      </c>
      <c r="H1616" s="6" t="s">
        <v>360</v>
      </c>
      <c r="I1616" s="4" t="s">
        <v>2978</v>
      </c>
      <c r="J1616" s="7" t="s">
        <v>51</v>
      </c>
      <c r="K1616" s="4" t="s">
        <v>65</v>
      </c>
      <c r="L1616" t="e">
        <f>VLOOKUP(A1616,#REF!,1,0)</f>
        <v>#REF!</v>
      </c>
    </row>
    <row r="1617" spans="1:12">
      <c r="A1617" s="3">
        <v>3000000011054</v>
      </c>
      <c r="B1617" s="4" t="s">
        <v>2980</v>
      </c>
      <c r="C1617" s="4" t="s">
        <v>2978</v>
      </c>
      <c r="D1617" s="5" t="s">
        <v>46</v>
      </c>
      <c r="E1617" s="5" t="s">
        <v>47</v>
      </c>
      <c r="F1617" s="5" t="s">
        <v>62</v>
      </c>
      <c r="G1617" s="6">
        <v>0</v>
      </c>
      <c r="H1617" s="6" t="s">
        <v>2981</v>
      </c>
      <c r="I1617" s="4" t="s">
        <v>2978</v>
      </c>
      <c r="J1617" s="7" t="s">
        <v>51</v>
      </c>
      <c r="K1617" s="4" t="s">
        <v>65</v>
      </c>
      <c r="L1617" t="e">
        <f>VLOOKUP(A1617,#REF!,1,0)</f>
        <v>#REF!</v>
      </c>
    </row>
    <row r="1618" spans="1:12">
      <c r="A1618" s="3">
        <v>3000000011055</v>
      </c>
      <c r="B1618" s="4" t="s">
        <v>2982</v>
      </c>
      <c r="C1618" s="4" t="s">
        <v>2983</v>
      </c>
      <c r="D1618" s="5" t="s">
        <v>122</v>
      </c>
      <c r="E1618" s="5" t="s">
        <v>47</v>
      </c>
      <c r="F1618" s="5" t="s">
        <v>62</v>
      </c>
      <c r="G1618" s="6">
        <v>0</v>
      </c>
      <c r="H1618" s="6" t="s">
        <v>1181</v>
      </c>
      <c r="I1618" s="4" t="s">
        <v>2978</v>
      </c>
      <c r="J1618" s="7" t="s">
        <v>51</v>
      </c>
      <c r="K1618" s="4" t="s">
        <v>65</v>
      </c>
      <c r="L1618" t="e">
        <f>VLOOKUP(A1618,#REF!,1,0)</f>
        <v>#REF!</v>
      </c>
    </row>
    <row r="1619" spans="1:12">
      <c r="A1619" s="3">
        <v>3000000011056</v>
      </c>
      <c r="B1619" s="4" t="s">
        <v>2984</v>
      </c>
      <c r="C1619" s="4" t="s">
        <v>2985</v>
      </c>
      <c r="D1619" s="5" t="s">
        <v>46</v>
      </c>
      <c r="E1619" s="5" t="s">
        <v>466</v>
      </c>
      <c r="F1619" s="5" t="s">
        <v>62</v>
      </c>
      <c r="G1619" s="6">
        <v>0</v>
      </c>
      <c r="H1619" s="6" t="s">
        <v>80</v>
      </c>
      <c r="I1619" s="4" t="s">
        <v>2978</v>
      </c>
      <c r="J1619" s="7" t="s">
        <v>51</v>
      </c>
      <c r="K1619" s="7" t="s">
        <v>52</v>
      </c>
      <c r="L1619" t="e">
        <f>VLOOKUP(A1619,#REF!,1,0)</f>
        <v>#REF!</v>
      </c>
    </row>
    <row r="1620" spans="1:12">
      <c r="A1620" s="3">
        <v>3000000011057</v>
      </c>
      <c r="B1620" s="4" t="s">
        <v>2986</v>
      </c>
      <c r="C1620" s="4" t="s">
        <v>2978</v>
      </c>
      <c r="D1620" s="5" t="s">
        <v>122</v>
      </c>
      <c r="E1620" s="5" t="s">
        <v>47</v>
      </c>
      <c r="F1620" s="5" t="s">
        <v>62</v>
      </c>
      <c r="G1620" s="6">
        <v>0</v>
      </c>
      <c r="H1620" s="6" t="s">
        <v>360</v>
      </c>
      <c r="I1620" s="4" t="s">
        <v>2978</v>
      </c>
      <c r="J1620" s="7" t="s">
        <v>51</v>
      </c>
      <c r="K1620" s="4" t="s">
        <v>65</v>
      </c>
      <c r="L1620" t="e">
        <f>VLOOKUP(A1620,#REF!,1,0)</f>
        <v>#REF!</v>
      </c>
    </row>
    <row r="1621" spans="1:12">
      <c r="A1621" s="3">
        <v>3000000011058</v>
      </c>
      <c r="B1621" s="4" t="s">
        <v>2987</v>
      </c>
      <c r="C1621" s="4" t="s">
        <v>2977</v>
      </c>
      <c r="D1621" s="5" t="s">
        <v>122</v>
      </c>
      <c r="E1621" s="5" t="s">
        <v>47</v>
      </c>
      <c r="F1621" s="5" t="s">
        <v>62</v>
      </c>
      <c r="G1621" s="6">
        <v>0</v>
      </c>
      <c r="H1621" s="6" t="s">
        <v>115</v>
      </c>
      <c r="I1621" s="4" t="s">
        <v>2978</v>
      </c>
      <c r="J1621" s="7" t="s">
        <v>51</v>
      </c>
      <c r="K1621" s="4" t="s">
        <v>65</v>
      </c>
      <c r="L1621" t="e">
        <f>VLOOKUP(A1621,#REF!,1,0)</f>
        <v>#REF!</v>
      </c>
    </row>
    <row r="1622" spans="1:12">
      <c r="A1622" s="3">
        <v>3000000011066</v>
      </c>
      <c r="B1622" s="4" t="s">
        <v>2988</v>
      </c>
      <c r="C1622" s="4" t="s">
        <v>2977</v>
      </c>
      <c r="D1622" s="5" t="s">
        <v>122</v>
      </c>
      <c r="E1622" s="5" t="s">
        <v>47</v>
      </c>
      <c r="F1622" s="5" t="s">
        <v>62</v>
      </c>
      <c r="G1622" s="6">
        <v>0</v>
      </c>
      <c r="H1622" s="6" t="s">
        <v>1851</v>
      </c>
      <c r="I1622" s="4" t="s">
        <v>2978</v>
      </c>
      <c r="J1622" s="7" t="s">
        <v>51</v>
      </c>
      <c r="K1622" s="4" t="s">
        <v>65</v>
      </c>
      <c r="L1622" t="e">
        <f>VLOOKUP(A1622,#REF!,1,0)</f>
        <v>#REF!</v>
      </c>
    </row>
    <row r="1623" spans="1:12">
      <c r="A1623" s="3">
        <v>3000000011068</v>
      </c>
      <c r="B1623" s="4" t="s">
        <v>2989</v>
      </c>
      <c r="C1623" s="4" t="s">
        <v>2985</v>
      </c>
      <c r="D1623" s="5" t="s">
        <v>67</v>
      </c>
      <c r="E1623" s="5" t="s">
        <v>308</v>
      </c>
      <c r="F1623" s="5" t="s">
        <v>62</v>
      </c>
      <c r="G1623" s="6">
        <v>0</v>
      </c>
      <c r="H1623" s="6" t="s">
        <v>80</v>
      </c>
      <c r="I1623" s="4" t="s">
        <v>2978</v>
      </c>
      <c r="J1623" s="7" t="s">
        <v>51</v>
      </c>
      <c r="K1623" s="4" t="s">
        <v>65</v>
      </c>
      <c r="L1623" t="e">
        <f>VLOOKUP(A1623,#REF!,1,0)</f>
        <v>#REF!</v>
      </c>
    </row>
    <row r="1624" spans="1:12">
      <c r="A1624" s="3">
        <v>3000000011069</v>
      </c>
      <c r="B1624" s="4" t="s">
        <v>2990</v>
      </c>
      <c r="C1624" s="4" t="s">
        <v>2978</v>
      </c>
      <c r="D1624" s="5" t="s">
        <v>67</v>
      </c>
      <c r="E1624" s="5" t="s">
        <v>308</v>
      </c>
      <c r="F1624" s="5" t="s">
        <v>62</v>
      </c>
      <c r="G1624" s="6">
        <v>0</v>
      </c>
      <c r="H1624" s="6" t="s">
        <v>1232</v>
      </c>
      <c r="I1624" s="4" t="s">
        <v>2978</v>
      </c>
      <c r="J1624" s="7" t="s">
        <v>51</v>
      </c>
      <c r="K1624" s="4" t="s">
        <v>65</v>
      </c>
      <c r="L1624" t="e">
        <f>VLOOKUP(A1624,#REF!,1,0)</f>
        <v>#REF!</v>
      </c>
    </row>
    <row r="1625" spans="1:12">
      <c r="A1625" s="3">
        <v>3000000011070</v>
      </c>
      <c r="B1625" s="4" t="s">
        <v>2991</v>
      </c>
      <c r="C1625" s="4" t="s">
        <v>2992</v>
      </c>
      <c r="D1625" s="5" t="s">
        <v>67</v>
      </c>
      <c r="E1625" s="5" t="s">
        <v>308</v>
      </c>
      <c r="F1625" s="5" t="s">
        <v>62</v>
      </c>
      <c r="G1625" s="6">
        <v>0</v>
      </c>
      <c r="H1625" s="6" t="s">
        <v>600</v>
      </c>
      <c r="I1625" s="4" t="s">
        <v>2978</v>
      </c>
      <c r="J1625" s="7" t="s">
        <v>51</v>
      </c>
      <c r="K1625" s="4" t="s">
        <v>65</v>
      </c>
      <c r="L1625" t="e">
        <f>VLOOKUP(A1625,#REF!,1,0)</f>
        <v>#REF!</v>
      </c>
    </row>
    <row r="1626" spans="1:12">
      <c r="A1626" s="3">
        <v>3000000011073</v>
      </c>
      <c r="B1626" s="4" t="s">
        <v>2993</v>
      </c>
      <c r="C1626" s="4" t="s">
        <v>2994</v>
      </c>
      <c r="D1626" s="5" t="s">
        <v>46</v>
      </c>
      <c r="E1626" s="5" t="s">
        <v>47</v>
      </c>
      <c r="F1626" s="5" t="s">
        <v>62</v>
      </c>
      <c r="G1626" s="6">
        <v>0</v>
      </c>
      <c r="H1626" s="6" t="s">
        <v>360</v>
      </c>
      <c r="I1626" s="4" t="s">
        <v>2978</v>
      </c>
      <c r="J1626" s="7" t="s">
        <v>51</v>
      </c>
      <c r="K1626" s="4" t="s">
        <v>65</v>
      </c>
      <c r="L1626" t="e">
        <f>VLOOKUP(A1626,#REF!,1,0)</f>
        <v>#REF!</v>
      </c>
    </row>
    <row r="1627" spans="1:12">
      <c r="A1627" s="3">
        <v>3000000011074</v>
      </c>
      <c r="B1627" s="4" t="s">
        <v>2995</v>
      </c>
      <c r="C1627" s="4" t="s">
        <v>2977</v>
      </c>
      <c r="D1627" s="5" t="s">
        <v>122</v>
      </c>
      <c r="E1627" s="5" t="s">
        <v>47</v>
      </c>
      <c r="F1627" s="5" t="s">
        <v>62</v>
      </c>
      <c r="G1627" s="6">
        <v>0</v>
      </c>
      <c r="H1627" s="6" t="s">
        <v>80</v>
      </c>
      <c r="I1627" s="4" t="s">
        <v>2978</v>
      </c>
      <c r="J1627" s="7" t="s">
        <v>51</v>
      </c>
      <c r="K1627" s="4" t="s">
        <v>65</v>
      </c>
      <c r="L1627" t="e">
        <f>VLOOKUP(A1627,#REF!,1,0)</f>
        <v>#REF!</v>
      </c>
    </row>
    <row r="1628" spans="1:12">
      <c r="A1628" s="3">
        <v>3000000011075</v>
      </c>
      <c r="B1628" s="4" t="s">
        <v>2996</v>
      </c>
      <c r="C1628" s="4" t="s">
        <v>2977</v>
      </c>
      <c r="D1628" s="5" t="s">
        <v>122</v>
      </c>
      <c r="E1628" s="5" t="s">
        <v>308</v>
      </c>
      <c r="F1628" s="5" t="s">
        <v>62</v>
      </c>
      <c r="G1628" s="6">
        <v>0</v>
      </c>
      <c r="H1628" s="6" t="s">
        <v>757</v>
      </c>
      <c r="I1628" s="4" t="s">
        <v>2978</v>
      </c>
      <c r="J1628" s="7" t="s">
        <v>51</v>
      </c>
      <c r="K1628" s="4" t="s">
        <v>65</v>
      </c>
      <c r="L1628" t="e">
        <f>VLOOKUP(A1628,#REF!,1,0)</f>
        <v>#REF!</v>
      </c>
    </row>
    <row r="1629" spans="1:12">
      <c r="A1629" s="3">
        <v>3000000011076</v>
      </c>
      <c r="B1629" s="4" t="s">
        <v>2997</v>
      </c>
      <c r="C1629" s="4" t="s">
        <v>2977</v>
      </c>
      <c r="D1629" s="5" t="s">
        <v>122</v>
      </c>
      <c r="E1629" s="5" t="s">
        <v>1026</v>
      </c>
      <c r="F1629" s="5" t="s">
        <v>62</v>
      </c>
      <c r="G1629" s="6">
        <v>0</v>
      </c>
      <c r="H1629" s="6" t="s">
        <v>360</v>
      </c>
      <c r="I1629" s="4" t="s">
        <v>2978</v>
      </c>
      <c r="J1629" s="7" t="s">
        <v>51</v>
      </c>
      <c r="K1629" s="4" t="s">
        <v>65</v>
      </c>
      <c r="L1629" t="e">
        <f>VLOOKUP(A1629,#REF!,1,0)</f>
        <v>#REF!</v>
      </c>
    </row>
    <row r="1630" spans="1:12">
      <c r="A1630" s="3">
        <v>3000000011077</v>
      </c>
      <c r="B1630" s="4" t="s">
        <v>2998</v>
      </c>
      <c r="C1630" s="4" t="s">
        <v>2977</v>
      </c>
      <c r="D1630" s="5" t="s">
        <v>67</v>
      </c>
      <c r="E1630" s="5" t="s">
        <v>1026</v>
      </c>
      <c r="F1630" s="5" t="s">
        <v>62</v>
      </c>
      <c r="G1630" s="6">
        <v>0</v>
      </c>
      <c r="H1630" s="6" t="s">
        <v>1382</v>
      </c>
      <c r="I1630" s="4" t="s">
        <v>2978</v>
      </c>
      <c r="J1630" s="7" t="s">
        <v>51</v>
      </c>
      <c r="K1630" s="4" t="s">
        <v>65</v>
      </c>
      <c r="L1630" t="e">
        <f>VLOOKUP(A1630,#REF!,1,0)</f>
        <v>#REF!</v>
      </c>
    </row>
    <row r="1631" spans="1:12">
      <c r="A1631" s="3">
        <v>3000000011078</v>
      </c>
      <c r="B1631" s="4" t="s">
        <v>2999</v>
      </c>
      <c r="C1631" s="4" t="s">
        <v>3000</v>
      </c>
      <c r="D1631" s="5" t="s">
        <v>67</v>
      </c>
      <c r="E1631" s="5" t="s">
        <v>1026</v>
      </c>
      <c r="F1631" s="5" t="s">
        <v>62</v>
      </c>
      <c r="G1631" s="6">
        <v>0</v>
      </c>
      <c r="H1631" s="6" t="s">
        <v>483</v>
      </c>
      <c r="I1631" s="4" t="s">
        <v>2978</v>
      </c>
      <c r="J1631" s="7" t="s">
        <v>51</v>
      </c>
      <c r="K1631" s="4" t="s">
        <v>65</v>
      </c>
      <c r="L1631" t="e">
        <f>VLOOKUP(A1631,#REF!,1,0)</f>
        <v>#REF!</v>
      </c>
    </row>
    <row r="1632" spans="1:12">
      <c r="A1632" s="3">
        <v>3000000011079</v>
      </c>
      <c r="B1632" s="4" t="s">
        <v>3001</v>
      </c>
      <c r="C1632" s="4" t="s">
        <v>2977</v>
      </c>
      <c r="D1632" s="5" t="s">
        <v>122</v>
      </c>
      <c r="E1632" s="5" t="s">
        <v>47</v>
      </c>
      <c r="F1632" s="5" t="s">
        <v>62</v>
      </c>
      <c r="G1632" s="6">
        <v>0</v>
      </c>
      <c r="H1632" s="6" t="s">
        <v>983</v>
      </c>
      <c r="I1632" s="4" t="s">
        <v>2978</v>
      </c>
      <c r="J1632" s="7" t="s">
        <v>51</v>
      </c>
      <c r="K1632" s="4" t="s">
        <v>65</v>
      </c>
      <c r="L1632" t="e">
        <f>VLOOKUP(A1632,#REF!,1,0)</f>
        <v>#REF!</v>
      </c>
    </row>
    <row r="1633" spans="1:12">
      <c r="A1633" s="3">
        <v>3000000011081</v>
      </c>
      <c r="B1633" s="4" t="s">
        <v>3002</v>
      </c>
      <c r="C1633" s="4" t="s">
        <v>2978</v>
      </c>
      <c r="D1633" s="5" t="s">
        <v>122</v>
      </c>
      <c r="E1633" s="5" t="s">
        <v>308</v>
      </c>
      <c r="F1633" s="5" t="s">
        <v>62</v>
      </c>
      <c r="G1633" s="6">
        <v>0</v>
      </c>
      <c r="H1633" s="6" t="s">
        <v>1390</v>
      </c>
      <c r="I1633" s="4" t="s">
        <v>2978</v>
      </c>
      <c r="J1633" s="7" t="s">
        <v>51</v>
      </c>
      <c r="K1633" s="4" t="s">
        <v>65</v>
      </c>
      <c r="L1633" t="e">
        <f>VLOOKUP(A1633,#REF!,1,0)</f>
        <v>#REF!</v>
      </c>
    </row>
    <row r="1634" spans="1:12">
      <c r="A1634" s="3">
        <v>3000000011083</v>
      </c>
      <c r="B1634" s="4" t="s">
        <v>3003</v>
      </c>
      <c r="C1634" s="4" t="s">
        <v>2977</v>
      </c>
      <c r="D1634" s="5" t="s">
        <v>122</v>
      </c>
      <c r="E1634" s="5" t="s">
        <v>308</v>
      </c>
      <c r="F1634" s="5" t="s">
        <v>62</v>
      </c>
      <c r="G1634" s="6">
        <v>0</v>
      </c>
      <c r="H1634" s="6" t="s">
        <v>1397</v>
      </c>
      <c r="I1634" s="4" t="s">
        <v>2978</v>
      </c>
      <c r="J1634" s="7" t="s">
        <v>51</v>
      </c>
      <c r="K1634" s="4" t="s">
        <v>65</v>
      </c>
      <c r="L1634" t="e">
        <f>VLOOKUP(A1634,#REF!,1,0)</f>
        <v>#REF!</v>
      </c>
    </row>
    <row r="1635" spans="1:12">
      <c r="A1635" s="3">
        <v>3000000011084</v>
      </c>
      <c r="B1635" s="4" t="s">
        <v>3004</v>
      </c>
      <c r="C1635" s="4" t="s">
        <v>2977</v>
      </c>
      <c r="D1635" s="5" t="s">
        <v>122</v>
      </c>
      <c r="E1635" s="5" t="s">
        <v>47</v>
      </c>
      <c r="F1635" s="5" t="s">
        <v>56</v>
      </c>
      <c r="G1635" s="6">
        <v>0</v>
      </c>
      <c r="H1635" s="6" t="s">
        <v>3005</v>
      </c>
      <c r="I1635" s="4" t="s">
        <v>2978</v>
      </c>
      <c r="J1635" s="7" t="s">
        <v>51</v>
      </c>
      <c r="K1635" s="4" t="s">
        <v>65</v>
      </c>
      <c r="L1635" t="e">
        <f>VLOOKUP(A1635,#REF!,1,0)</f>
        <v>#REF!</v>
      </c>
    </row>
    <row r="1636" spans="1:12">
      <c r="A1636" s="3">
        <v>3000000011088</v>
      </c>
      <c r="B1636" s="4" t="s">
        <v>3006</v>
      </c>
      <c r="C1636" s="4" t="s">
        <v>2983</v>
      </c>
      <c r="D1636" s="5" t="s">
        <v>122</v>
      </c>
      <c r="E1636" s="5" t="s">
        <v>47</v>
      </c>
      <c r="F1636" s="5" t="s">
        <v>62</v>
      </c>
      <c r="G1636" s="6">
        <v>0</v>
      </c>
      <c r="H1636" s="6" t="s">
        <v>1181</v>
      </c>
      <c r="I1636" s="4" t="s">
        <v>2978</v>
      </c>
      <c r="J1636" s="7" t="s">
        <v>51</v>
      </c>
      <c r="K1636" s="4" t="s">
        <v>65</v>
      </c>
      <c r="L1636" t="e">
        <f>VLOOKUP(A1636,#REF!,1,0)</f>
        <v>#REF!</v>
      </c>
    </row>
    <row r="1637" spans="1:12">
      <c r="A1637" s="3">
        <v>3000000011089</v>
      </c>
      <c r="B1637" s="4" t="s">
        <v>3007</v>
      </c>
      <c r="C1637" s="4" t="s">
        <v>2985</v>
      </c>
      <c r="D1637" s="5" t="s">
        <v>122</v>
      </c>
      <c r="E1637" s="5" t="s">
        <v>47</v>
      </c>
      <c r="F1637" s="5" t="s">
        <v>62</v>
      </c>
      <c r="G1637" s="6">
        <v>0</v>
      </c>
      <c r="H1637" s="6" t="s">
        <v>80</v>
      </c>
      <c r="I1637" s="4" t="s">
        <v>2978</v>
      </c>
      <c r="J1637" s="7" t="s">
        <v>51</v>
      </c>
      <c r="K1637" s="7" t="s">
        <v>52</v>
      </c>
      <c r="L1637" t="e">
        <f>VLOOKUP(A1637,#REF!,1,0)</f>
        <v>#REF!</v>
      </c>
    </row>
    <row r="1638" spans="1:12">
      <c r="A1638" s="3">
        <v>3000000011090</v>
      </c>
      <c r="B1638" s="4" t="s">
        <v>3008</v>
      </c>
      <c r="C1638" s="4" t="s">
        <v>2977</v>
      </c>
      <c r="D1638" s="5" t="s">
        <v>122</v>
      </c>
      <c r="E1638" s="5" t="s">
        <v>68</v>
      </c>
      <c r="F1638" s="5" t="s">
        <v>62</v>
      </c>
      <c r="G1638" s="6">
        <v>0</v>
      </c>
      <c r="H1638" s="6" t="s">
        <v>373</v>
      </c>
      <c r="I1638" s="4" t="s">
        <v>2978</v>
      </c>
      <c r="J1638" s="7" t="s">
        <v>51</v>
      </c>
      <c r="K1638" s="4" t="s">
        <v>65</v>
      </c>
      <c r="L1638" t="e">
        <f>VLOOKUP(A1638,#REF!,1,0)</f>
        <v>#REF!</v>
      </c>
    </row>
    <row r="1639" spans="1:12">
      <c r="A1639" s="3">
        <v>3000000011091</v>
      </c>
      <c r="B1639" s="4" t="s">
        <v>3009</v>
      </c>
      <c r="C1639" s="4" t="s">
        <v>2977</v>
      </c>
      <c r="D1639" s="5" t="s">
        <v>122</v>
      </c>
      <c r="E1639" s="5" t="s">
        <v>308</v>
      </c>
      <c r="F1639" s="5" t="s">
        <v>62</v>
      </c>
      <c r="G1639" s="6">
        <v>0</v>
      </c>
      <c r="H1639" s="6" t="s">
        <v>983</v>
      </c>
      <c r="I1639" s="4" t="s">
        <v>2978</v>
      </c>
      <c r="J1639" s="7" t="s">
        <v>51</v>
      </c>
      <c r="K1639" s="4" t="s">
        <v>65</v>
      </c>
      <c r="L1639" t="e">
        <f>VLOOKUP(A1639,#REF!,1,0)</f>
        <v>#REF!</v>
      </c>
    </row>
    <row r="1640" spans="1:12">
      <c r="A1640" s="3">
        <v>3000000011096</v>
      </c>
      <c r="B1640" s="4" t="s">
        <v>3010</v>
      </c>
      <c r="C1640" s="4" t="s">
        <v>3011</v>
      </c>
      <c r="D1640" s="5" t="s">
        <v>122</v>
      </c>
      <c r="E1640" s="5" t="s">
        <v>47</v>
      </c>
      <c r="F1640" s="5" t="s">
        <v>1169</v>
      </c>
      <c r="G1640" s="6">
        <v>0</v>
      </c>
      <c r="H1640" s="6" t="s">
        <v>1400</v>
      </c>
      <c r="I1640" s="4" t="s">
        <v>1249</v>
      </c>
      <c r="J1640" s="7" t="s">
        <v>51</v>
      </c>
      <c r="K1640" s="7" t="s">
        <v>52</v>
      </c>
      <c r="L1640" t="e">
        <f>VLOOKUP(A1640,#REF!,1,0)</f>
        <v>#REF!</v>
      </c>
    </row>
    <row r="1641" spans="1:12">
      <c r="A1641" s="3">
        <v>3000000011097</v>
      </c>
      <c r="B1641" s="4" t="s">
        <v>3012</v>
      </c>
      <c r="C1641" s="4" t="s">
        <v>3013</v>
      </c>
      <c r="D1641" s="5" t="s">
        <v>122</v>
      </c>
      <c r="E1641" s="5" t="s">
        <v>172</v>
      </c>
      <c r="F1641" s="5" t="s">
        <v>309</v>
      </c>
      <c r="G1641" s="6" t="s">
        <v>417</v>
      </c>
      <c r="H1641" s="6">
        <v>0</v>
      </c>
      <c r="I1641" s="4" t="s">
        <v>3013</v>
      </c>
      <c r="J1641" s="7" t="s">
        <v>51</v>
      </c>
      <c r="K1641" s="7" t="s">
        <v>52</v>
      </c>
      <c r="L1641" t="e">
        <f>VLOOKUP(A1641,#REF!,1,0)</f>
        <v>#REF!</v>
      </c>
    </row>
    <row r="1642" spans="1:12">
      <c r="A1642" s="8">
        <v>3000000011098</v>
      </c>
      <c r="B1642" s="9" t="s">
        <v>3014</v>
      </c>
      <c r="C1642" s="9" t="s">
        <v>2937</v>
      </c>
      <c r="D1642" s="10" t="s">
        <v>122</v>
      </c>
      <c r="E1642" s="10" t="s">
        <v>1026</v>
      </c>
      <c r="F1642" s="10" t="s">
        <v>3015</v>
      </c>
      <c r="G1642" s="11" t="s">
        <v>360</v>
      </c>
      <c r="H1642" s="11">
        <v>0</v>
      </c>
      <c r="I1642" s="9" t="s">
        <v>2938</v>
      </c>
      <c r="J1642" s="12" t="s">
        <v>51</v>
      </c>
      <c r="K1642" s="12" t="s">
        <v>52</v>
      </c>
      <c r="L1642" s="13" t="e">
        <f>VLOOKUP(A1642,#REF!,1,0)</f>
        <v>#REF!</v>
      </c>
    </row>
    <row r="1643" spans="1:12">
      <c r="A1643" s="3">
        <v>3000000011099</v>
      </c>
      <c r="B1643" s="4" t="s">
        <v>3016</v>
      </c>
      <c r="C1643" s="4" t="s">
        <v>3017</v>
      </c>
      <c r="D1643" s="5" t="s">
        <v>46</v>
      </c>
      <c r="E1643" s="5" t="s">
        <v>47</v>
      </c>
      <c r="F1643" s="5" t="s">
        <v>150</v>
      </c>
      <c r="G1643" s="6">
        <v>0</v>
      </c>
      <c r="H1643" s="6" t="s">
        <v>305</v>
      </c>
      <c r="I1643" s="4" t="s">
        <v>78</v>
      </c>
      <c r="J1643" s="7" t="s">
        <v>51</v>
      </c>
      <c r="K1643" s="7" t="s">
        <v>52</v>
      </c>
      <c r="L1643" t="e">
        <f>VLOOKUP(A1643,#REF!,1,0)</f>
        <v>#REF!</v>
      </c>
    </row>
    <row r="1644" spans="1:12">
      <c r="A1644" s="3">
        <v>3000000011100</v>
      </c>
      <c r="B1644" s="4" t="s">
        <v>3018</v>
      </c>
      <c r="C1644" s="4" t="s">
        <v>3019</v>
      </c>
      <c r="D1644" s="5" t="s">
        <v>122</v>
      </c>
      <c r="E1644" s="5" t="s">
        <v>47</v>
      </c>
      <c r="F1644" s="5" t="s">
        <v>99</v>
      </c>
      <c r="G1644" s="6">
        <v>0</v>
      </c>
      <c r="H1644" s="6" t="s">
        <v>663</v>
      </c>
      <c r="I1644" s="4" t="s">
        <v>78</v>
      </c>
      <c r="J1644" s="7" t="s">
        <v>51</v>
      </c>
      <c r="K1644" s="7" t="s">
        <v>52</v>
      </c>
      <c r="L1644" t="e">
        <f>VLOOKUP(A1644,#REF!,1,0)</f>
        <v>#REF!</v>
      </c>
    </row>
    <row r="1645" spans="1:12">
      <c r="A1645" s="3">
        <v>3000000011101</v>
      </c>
      <c r="B1645" s="4" t="s">
        <v>3020</v>
      </c>
      <c r="C1645" s="4" t="s">
        <v>3017</v>
      </c>
      <c r="D1645" s="5" t="s">
        <v>122</v>
      </c>
      <c r="E1645" s="5" t="s">
        <v>47</v>
      </c>
      <c r="F1645" s="5" t="s">
        <v>150</v>
      </c>
      <c r="G1645" s="6">
        <v>0</v>
      </c>
      <c r="H1645" s="6" t="s">
        <v>305</v>
      </c>
      <c r="I1645" s="4" t="s">
        <v>78</v>
      </c>
      <c r="J1645" s="7" t="s">
        <v>51</v>
      </c>
      <c r="K1645" s="7" t="s">
        <v>52</v>
      </c>
      <c r="L1645" t="e">
        <f>VLOOKUP(A1645,#REF!,1,0)</f>
        <v>#REF!</v>
      </c>
    </row>
    <row r="1646" spans="1:12">
      <c r="A1646" s="3">
        <v>3000000011102</v>
      </c>
      <c r="B1646" s="4" t="s">
        <v>3021</v>
      </c>
      <c r="C1646" s="4" t="s">
        <v>3022</v>
      </c>
      <c r="D1646" s="5" t="s">
        <v>46</v>
      </c>
      <c r="E1646" s="5" t="s">
        <v>123</v>
      </c>
      <c r="F1646" s="5" t="s">
        <v>1278</v>
      </c>
      <c r="G1646" s="6">
        <v>0</v>
      </c>
      <c r="H1646" s="6" t="s">
        <v>3023</v>
      </c>
      <c r="I1646" s="4" t="s">
        <v>180</v>
      </c>
      <c r="J1646" s="7" t="s">
        <v>51</v>
      </c>
      <c r="K1646" s="7" t="s">
        <v>52</v>
      </c>
      <c r="L1646" t="e">
        <f>VLOOKUP(A1646,#REF!,1,0)</f>
        <v>#REF!</v>
      </c>
    </row>
    <row r="1647" spans="1:12">
      <c r="A1647" s="3">
        <v>3000000011103</v>
      </c>
      <c r="B1647" s="4" t="s">
        <v>3024</v>
      </c>
      <c r="C1647" s="4" t="s">
        <v>3025</v>
      </c>
      <c r="D1647" s="5" t="s">
        <v>46</v>
      </c>
      <c r="E1647" s="5" t="s">
        <v>466</v>
      </c>
      <c r="F1647" s="5" t="s">
        <v>158</v>
      </c>
      <c r="G1647" s="6">
        <v>0</v>
      </c>
      <c r="H1647" s="6" t="s">
        <v>1365</v>
      </c>
      <c r="I1647" s="4" t="s">
        <v>180</v>
      </c>
      <c r="J1647" s="7" t="s">
        <v>51</v>
      </c>
      <c r="K1647" s="7" t="s">
        <v>52</v>
      </c>
      <c r="L1647" t="e">
        <f>VLOOKUP(A1647,#REF!,1,0)</f>
        <v>#REF!</v>
      </c>
    </row>
    <row r="1648" spans="1:12">
      <c r="A1648" s="3">
        <v>3000000011104</v>
      </c>
      <c r="B1648" s="4" t="s">
        <v>3026</v>
      </c>
      <c r="C1648" s="4" t="s">
        <v>3027</v>
      </c>
      <c r="D1648" s="5" t="s">
        <v>46</v>
      </c>
      <c r="E1648" s="5" t="s">
        <v>466</v>
      </c>
      <c r="F1648" s="5" t="s">
        <v>316</v>
      </c>
      <c r="G1648" s="6">
        <v>0</v>
      </c>
      <c r="H1648" s="6" t="s">
        <v>1365</v>
      </c>
      <c r="I1648" s="4" t="s">
        <v>180</v>
      </c>
      <c r="J1648" s="7" t="s">
        <v>51</v>
      </c>
      <c r="K1648" s="7" t="s">
        <v>52</v>
      </c>
      <c r="L1648" t="e">
        <f>VLOOKUP(A1648,#REF!,1,0)</f>
        <v>#REF!</v>
      </c>
    </row>
    <row r="1649" spans="1:12">
      <c r="A1649" s="3">
        <v>3000000011105</v>
      </c>
      <c r="B1649" s="4" t="s">
        <v>3028</v>
      </c>
      <c r="C1649" s="4" t="s">
        <v>3029</v>
      </c>
      <c r="D1649" s="5" t="s">
        <v>46</v>
      </c>
      <c r="E1649" s="5" t="s">
        <v>466</v>
      </c>
      <c r="F1649" s="5" t="s">
        <v>1093</v>
      </c>
      <c r="G1649" s="6">
        <v>0</v>
      </c>
      <c r="H1649" s="6" t="s">
        <v>326</v>
      </c>
      <c r="I1649" s="4" t="s">
        <v>180</v>
      </c>
      <c r="J1649" s="7" t="s">
        <v>51</v>
      </c>
      <c r="K1649" s="7" t="s">
        <v>52</v>
      </c>
      <c r="L1649" t="e">
        <f>VLOOKUP(A1649,#REF!,1,0)</f>
        <v>#REF!</v>
      </c>
    </row>
    <row r="1650" spans="1:12">
      <c r="A1650" s="3">
        <v>3000000011106</v>
      </c>
      <c r="B1650" s="4" t="s">
        <v>3030</v>
      </c>
      <c r="C1650" s="4" t="s">
        <v>3031</v>
      </c>
      <c r="D1650" s="5" t="s">
        <v>46</v>
      </c>
      <c r="E1650" s="5" t="s">
        <v>466</v>
      </c>
      <c r="F1650" s="5" t="s">
        <v>1093</v>
      </c>
      <c r="G1650" s="6">
        <v>0</v>
      </c>
      <c r="H1650" s="6" t="s">
        <v>326</v>
      </c>
      <c r="I1650" s="4" t="s">
        <v>180</v>
      </c>
      <c r="J1650" s="7" t="s">
        <v>51</v>
      </c>
      <c r="K1650" s="7" t="s">
        <v>52</v>
      </c>
      <c r="L1650" t="e">
        <f>VLOOKUP(A1650,#REF!,1,0)</f>
        <v>#REF!</v>
      </c>
    </row>
    <row r="1651" spans="1:12">
      <c r="A1651" s="3">
        <v>3000000011107</v>
      </c>
      <c r="B1651" s="4" t="s">
        <v>3032</v>
      </c>
      <c r="C1651" s="4" t="s">
        <v>3033</v>
      </c>
      <c r="D1651" s="5" t="s">
        <v>46</v>
      </c>
      <c r="E1651" s="5" t="s">
        <v>466</v>
      </c>
      <c r="F1651" s="5" t="s">
        <v>158</v>
      </c>
      <c r="G1651" s="6">
        <v>0</v>
      </c>
      <c r="H1651" s="6" t="s">
        <v>579</v>
      </c>
      <c r="I1651" s="4" t="s">
        <v>180</v>
      </c>
      <c r="J1651" s="7" t="s">
        <v>51</v>
      </c>
      <c r="K1651" s="7" t="s">
        <v>52</v>
      </c>
      <c r="L1651" t="e">
        <f>VLOOKUP(A1651,#REF!,1,0)</f>
        <v>#REF!</v>
      </c>
    </row>
    <row r="1652" spans="1:12">
      <c r="A1652" s="3">
        <v>3000000011108</v>
      </c>
      <c r="B1652" s="4" t="s">
        <v>3034</v>
      </c>
      <c r="C1652" s="4" t="s">
        <v>3035</v>
      </c>
      <c r="D1652" s="5" t="s">
        <v>46</v>
      </c>
      <c r="E1652" s="5" t="s">
        <v>466</v>
      </c>
      <c r="F1652" s="5" t="s">
        <v>1093</v>
      </c>
      <c r="G1652" s="6">
        <v>0</v>
      </c>
      <c r="H1652" s="6" t="s">
        <v>326</v>
      </c>
      <c r="I1652" s="4" t="s">
        <v>180</v>
      </c>
      <c r="J1652" s="7" t="s">
        <v>51</v>
      </c>
      <c r="K1652" s="7" t="s">
        <v>52</v>
      </c>
      <c r="L1652" t="e">
        <f>VLOOKUP(A1652,#REF!,1,0)</f>
        <v>#REF!</v>
      </c>
    </row>
    <row r="1653" spans="1:12">
      <c r="A1653" s="3">
        <v>3000000011109</v>
      </c>
      <c r="B1653" s="4" t="s">
        <v>3036</v>
      </c>
      <c r="C1653" s="4" t="s">
        <v>3037</v>
      </c>
      <c r="D1653" s="5" t="s">
        <v>46</v>
      </c>
      <c r="E1653" s="5" t="s">
        <v>466</v>
      </c>
      <c r="F1653" s="5" t="s">
        <v>158</v>
      </c>
      <c r="G1653" s="6">
        <v>0</v>
      </c>
      <c r="H1653" s="6" t="s">
        <v>3038</v>
      </c>
      <c r="I1653" s="4" t="s">
        <v>180</v>
      </c>
      <c r="J1653" s="7" t="s">
        <v>51</v>
      </c>
      <c r="K1653" s="7" t="s">
        <v>52</v>
      </c>
      <c r="L1653" t="e">
        <f>VLOOKUP(A1653,#REF!,1,0)</f>
        <v>#REF!</v>
      </c>
    </row>
    <row r="1654" spans="1:12">
      <c r="A1654" s="3">
        <v>3000000011110</v>
      </c>
      <c r="B1654" s="4" t="s">
        <v>3039</v>
      </c>
      <c r="C1654" s="4" t="s">
        <v>3040</v>
      </c>
      <c r="D1654" s="5" t="s">
        <v>46</v>
      </c>
      <c r="E1654" s="5" t="s">
        <v>466</v>
      </c>
      <c r="F1654" s="5" t="s">
        <v>158</v>
      </c>
      <c r="G1654" s="6">
        <v>0</v>
      </c>
      <c r="H1654" s="6" t="s">
        <v>3041</v>
      </c>
      <c r="I1654" s="4" t="s">
        <v>180</v>
      </c>
      <c r="J1654" s="7" t="s">
        <v>51</v>
      </c>
      <c r="K1654" s="7" t="s">
        <v>52</v>
      </c>
      <c r="L1654" t="e">
        <f>VLOOKUP(A1654,#REF!,1,0)</f>
        <v>#REF!</v>
      </c>
    </row>
    <row r="1655" spans="1:12">
      <c r="A1655" s="3">
        <v>3000000011111</v>
      </c>
      <c r="B1655" s="4" t="s">
        <v>3042</v>
      </c>
      <c r="C1655" s="4" t="s">
        <v>3043</v>
      </c>
      <c r="D1655" s="5" t="s">
        <v>46</v>
      </c>
      <c r="E1655" s="5" t="s">
        <v>466</v>
      </c>
      <c r="F1655" s="5" t="s">
        <v>158</v>
      </c>
      <c r="G1655" s="6">
        <v>0</v>
      </c>
      <c r="H1655" s="6" t="s">
        <v>579</v>
      </c>
      <c r="I1655" s="4" t="s">
        <v>180</v>
      </c>
      <c r="J1655" s="7" t="s">
        <v>51</v>
      </c>
      <c r="K1655" s="7" t="s">
        <v>52</v>
      </c>
      <c r="L1655" t="e">
        <f>VLOOKUP(A1655,#REF!,1,0)</f>
        <v>#REF!</v>
      </c>
    </row>
    <row r="1656" spans="1:12">
      <c r="A1656" s="3">
        <v>3000000011112</v>
      </c>
      <c r="B1656" s="4" t="s">
        <v>3044</v>
      </c>
      <c r="C1656" s="4" t="s">
        <v>3045</v>
      </c>
      <c r="D1656" s="5" t="s">
        <v>46</v>
      </c>
      <c r="E1656" s="5" t="s">
        <v>466</v>
      </c>
      <c r="F1656" s="5" t="s">
        <v>158</v>
      </c>
      <c r="G1656" s="6">
        <v>0</v>
      </c>
      <c r="H1656" s="6" t="s">
        <v>2368</v>
      </c>
      <c r="I1656" s="4" t="s">
        <v>180</v>
      </c>
      <c r="J1656" s="7" t="s">
        <v>51</v>
      </c>
      <c r="K1656" s="7" t="s">
        <v>52</v>
      </c>
      <c r="L1656" t="e">
        <f>VLOOKUP(A1656,#REF!,1,0)</f>
        <v>#REF!</v>
      </c>
    </row>
    <row r="1657" spans="1:12">
      <c r="A1657" s="3">
        <v>3000000011114</v>
      </c>
      <c r="B1657" s="4" t="s">
        <v>3046</v>
      </c>
      <c r="C1657" s="4" t="s">
        <v>3047</v>
      </c>
      <c r="D1657" s="5" t="s">
        <v>224</v>
      </c>
      <c r="E1657" s="5" t="s">
        <v>47</v>
      </c>
      <c r="F1657" s="5" t="s">
        <v>1717</v>
      </c>
      <c r="G1657" s="6" t="s">
        <v>1097</v>
      </c>
      <c r="H1657" s="6">
        <v>0</v>
      </c>
      <c r="I1657" s="4" t="s">
        <v>3048</v>
      </c>
      <c r="J1657" s="7" t="s">
        <v>51</v>
      </c>
      <c r="K1657" s="7" t="s">
        <v>52</v>
      </c>
      <c r="L1657" t="e">
        <f>VLOOKUP(A1657,#REF!,1,0)</f>
        <v>#REF!</v>
      </c>
    </row>
    <row r="1658" spans="1:12">
      <c r="A1658" s="3">
        <v>3000000011117</v>
      </c>
      <c r="B1658" s="4" t="s">
        <v>3049</v>
      </c>
      <c r="C1658" s="4" t="s">
        <v>3050</v>
      </c>
      <c r="D1658" s="5" t="s">
        <v>224</v>
      </c>
      <c r="E1658" s="5" t="s">
        <v>47</v>
      </c>
      <c r="F1658" s="5" t="s">
        <v>430</v>
      </c>
      <c r="G1658" s="6" t="s">
        <v>218</v>
      </c>
      <c r="H1658" s="6">
        <v>0</v>
      </c>
      <c r="I1658" s="4" t="s">
        <v>3048</v>
      </c>
      <c r="J1658" s="7" t="s">
        <v>51</v>
      </c>
      <c r="K1658" s="7" t="s">
        <v>52</v>
      </c>
      <c r="L1658" t="e">
        <f>VLOOKUP(A1658,#REF!,1,0)</f>
        <v>#REF!</v>
      </c>
    </row>
    <row r="1659" spans="1:12">
      <c r="A1659" s="3">
        <v>3000000011118</v>
      </c>
      <c r="B1659" s="4" t="s">
        <v>3051</v>
      </c>
      <c r="C1659" s="4" t="s">
        <v>3052</v>
      </c>
      <c r="D1659" s="5" t="s">
        <v>46</v>
      </c>
      <c r="E1659" s="5" t="s">
        <v>47</v>
      </c>
      <c r="F1659" s="5" t="s">
        <v>430</v>
      </c>
      <c r="G1659" s="6" t="s">
        <v>218</v>
      </c>
      <c r="H1659" s="6">
        <v>0</v>
      </c>
      <c r="I1659" s="4" t="s">
        <v>3048</v>
      </c>
      <c r="J1659" s="7" t="s">
        <v>51</v>
      </c>
      <c r="K1659" s="7" t="s">
        <v>52</v>
      </c>
      <c r="L1659" t="e">
        <f>VLOOKUP(A1659,#REF!,1,0)</f>
        <v>#REF!</v>
      </c>
    </row>
    <row r="1660" spans="1:12">
      <c r="A1660" s="3">
        <v>3000000011119</v>
      </c>
      <c r="B1660" s="4" t="s">
        <v>3053</v>
      </c>
      <c r="C1660" s="4" t="s">
        <v>3054</v>
      </c>
      <c r="D1660" s="5" t="s">
        <v>67</v>
      </c>
      <c r="E1660" s="5" t="s">
        <v>47</v>
      </c>
      <c r="F1660" s="5" t="s">
        <v>430</v>
      </c>
      <c r="G1660" s="6" t="s">
        <v>218</v>
      </c>
      <c r="H1660" s="6">
        <v>0</v>
      </c>
      <c r="I1660" s="4" t="s">
        <v>3048</v>
      </c>
      <c r="J1660" s="7" t="s">
        <v>51</v>
      </c>
      <c r="K1660" s="7" t="s">
        <v>52</v>
      </c>
      <c r="L1660" t="e">
        <f>VLOOKUP(A1660,#REF!,1,0)</f>
        <v>#REF!</v>
      </c>
    </row>
    <row r="1661" spans="1:12">
      <c r="A1661" s="3">
        <v>3000000011133</v>
      </c>
      <c r="B1661" s="4" t="s">
        <v>3055</v>
      </c>
      <c r="C1661" s="4" t="s">
        <v>3056</v>
      </c>
      <c r="D1661" s="5" t="s">
        <v>46</v>
      </c>
      <c r="E1661" s="5" t="s">
        <v>466</v>
      </c>
      <c r="F1661" s="5" t="s">
        <v>1093</v>
      </c>
      <c r="G1661" s="6">
        <v>0</v>
      </c>
      <c r="H1661" s="6" t="s">
        <v>1344</v>
      </c>
      <c r="I1661" s="4" t="s">
        <v>180</v>
      </c>
      <c r="J1661" s="7" t="s">
        <v>51</v>
      </c>
      <c r="K1661" s="7" t="s">
        <v>52</v>
      </c>
      <c r="L1661" t="e">
        <f>VLOOKUP(A1661,#REF!,1,0)</f>
        <v>#REF!</v>
      </c>
    </row>
    <row r="1662" spans="1:12">
      <c r="A1662" s="3">
        <v>3000000011134</v>
      </c>
      <c r="B1662" s="4" t="s">
        <v>3057</v>
      </c>
      <c r="C1662" s="4" t="s">
        <v>3058</v>
      </c>
      <c r="D1662" s="5" t="s">
        <v>46</v>
      </c>
      <c r="E1662" s="5" t="s">
        <v>466</v>
      </c>
      <c r="F1662" s="5" t="s">
        <v>158</v>
      </c>
      <c r="G1662" s="6">
        <v>0</v>
      </c>
      <c r="H1662" s="6" t="s">
        <v>167</v>
      </c>
      <c r="I1662" s="4" t="s">
        <v>180</v>
      </c>
      <c r="J1662" s="7" t="s">
        <v>51</v>
      </c>
      <c r="K1662" s="7" t="s">
        <v>52</v>
      </c>
      <c r="L1662" t="e">
        <f>VLOOKUP(A1662,#REF!,1,0)</f>
        <v>#REF!</v>
      </c>
    </row>
    <row r="1663" spans="1:12">
      <c r="A1663" s="3">
        <v>3000000011135</v>
      </c>
      <c r="B1663" s="4" t="s">
        <v>3059</v>
      </c>
      <c r="C1663" s="4" t="s">
        <v>3060</v>
      </c>
      <c r="D1663" s="5" t="s">
        <v>46</v>
      </c>
      <c r="E1663" s="5" t="s">
        <v>466</v>
      </c>
      <c r="F1663" s="5" t="s">
        <v>1096</v>
      </c>
      <c r="G1663" s="6">
        <v>0</v>
      </c>
      <c r="H1663" s="6" t="s">
        <v>3061</v>
      </c>
      <c r="I1663" s="4" t="s">
        <v>180</v>
      </c>
      <c r="J1663" s="7" t="s">
        <v>51</v>
      </c>
      <c r="K1663" s="7" t="s">
        <v>52</v>
      </c>
      <c r="L1663" t="e">
        <f>VLOOKUP(A1663,#REF!,1,0)</f>
        <v>#REF!</v>
      </c>
    </row>
    <row r="1664" spans="1:12">
      <c r="A1664" s="3">
        <v>3000000011136</v>
      </c>
      <c r="B1664" s="4" t="s">
        <v>3062</v>
      </c>
      <c r="C1664" s="4" t="s">
        <v>3063</v>
      </c>
      <c r="D1664" s="5" t="s">
        <v>46</v>
      </c>
      <c r="E1664" s="5" t="s">
        <v>466</v>
      </c>
      <c r="F1664" s="5" t="s">
        <v>1093</v>
      </c>
      <c r="G1664" s="6">
        <v>0</v>
      </c>
      <c r="H1664" s="6" t="s">
        <v>326</v>
      </c>
      <c r="I1664" s="4" t="s">
        <v>180</v>
      </c>
      <c r="J1664" s="7" t="s">
        <v>51</v>
      </c>
      <c r="K1664" s="7" t="s">
        <v>52</v>
      </c>
      <c r="L1664" t="e">
        <f>VLOOKUP(A1664,#REF!,1,0)</f>
        <v>#REF!</v>
      </c>
    </row>
    <row r="1665" spans="1:12">
      <c r="A1665" s="3">
        <v>3000000011137</v>
      </c>
      <c r="B1665" s="4" t="s">
        <v>3064</v>
      </c>
      <c r="C1665" s="4" t="s">
        <v>3065</v>
      </c>
      <c r="D1665" s="5" t="s">
        <v>46</v>
      </c>
      <c r="E1665" s="5" t="s">
        <v>466</v>
      </c>
      <c r="F1665" s="5" t="s">
        <v>690</v>
      </c>
      <c r="G1665" s="6">
        <v>0</v>
      </c>
      <c r="H1665" s="6" t="s">
        <v>3066</v>
      </c>
      <c r="I1665" s="4" t="s">
        <v>180</v>
      </c>
      <c r="J1665" s="7" t="s">
        <v>51</v>
      </c>
      <c r="K1665" s="7" t="s">
        <v>52</v>
      </c>
      <c r="L1665" t="e">
        <f>VLOOKUP(A1665,#REF!,1,0)</f>
        <v>#REF!</v>
      </c>
    </row>
    <row r="1666" spans="1:12">
      <c r="A1666" s="3">
        <v>3000000011138</v>
      </c>
      <c r="B1666" s="4" t="s">
        <v>3067</v>
      </c>
      <c r="C1666" s="4" t="s">
        <v>3068</v>
      </c>
      <c r="D1666" s="5" t="s">
        <v>46</v>
      </c>
      <c r="E1666" s="5" t="s">
        <v>466</v>
      </c>
      <c r="F1666" s="5" t="s">
        <v>158</v>
      </c>
      <c r="G1666" s="6">
        <v>0</v>
      </c>
      <c r="H1666" s="6" t="s">
        <v>3069</v>
      </c>
      <c r="I1666" s="4" t="s">
        <v>180</v>
      </c>
      <c r="J1666" s="7" t="s">
        <v>51</v>
      </c>
      <c r="K1666" s="7" t="s">
        <v>52</v>
      </c>
      <c r="L1666" t="e">
        <f>VLOOKUP(A1666,#REF!,1,0)</f>
        <v>#REF!</v>
      </c>
    </row>
    <row r="1667" spans="1:12">
      <c r="A1667" s="3">
        <v>3000000011139</v>
      </c>
      <c r="B1667" s="4" t="s">
        <v>3070</v>
      </c>
      <c r="C1667" s="4" t="s">
        <v>3071</v>
      </c>
      <c r="D1667" s="5" t="s">
        <v>46</v>
      </c>
      <c r="E1667" s="5" t="s">
        <v>466</v>
      </c>
      <c r="F1667" s="5" t="s">
        <v>158</v>
      </c>
      <c r="G1667" s="6">
        <v>0</v>
      </c>
      <c r="H1667" s="6" t="s">
        <v>3072</v>
      </c>
      <c r="I1667" s="4" t="s">
        <v>180</v>
      </c>
      <c r="J1667" s="7" t="s">
        <v>51</v>
      </c>
      <c r="K1667" s="7" t="s">
        <v>52</v>
      </c>
      <c r="L1667" t="e">
        <f>VLOOKUP(A1667,#REF!,1,0)</f>
        <v>#REF!</v>
      </c>
    </row>
    <row r="1668" spans="1:12">
      <c r="A1668" s="3">
        <v>3000000011140</v>
      </c>
      <c r="B1668" s="4" t="s">
        <v>3073</v>
      </c>
      <c r="C1668" s="4" t="s">
        <v>3074</v>
      </c>
      <c r="D1668" s="5" t="s">
        <v>122</v>
      </c>
      <c r="E1668" s="5" t="s">
        <v>466</v>
      </c>
      <c r="F1668" s="5" t="s">
        <v>158</v>
      </c>
      <c r="G1668" s="6">
        <v>0</v>
      </c>
      <c r="H1668" s="6" t="s">
        <v>1696</v>
      </c>
      <c r="I1668" s="4" t="s">
        <v>180</v>
      </c>
      <c r="J1668" s="7" t="s">
        <v>51</v>
      </c>
      <c r="K1668" s="7" t="s">
        <v>52</v>
      </c>
      <c r="L1668" t="e">
        <f>VLOOKUP(A1668,#REF!,1,0)</f>
        <v>#REF!</v>
      </c>
    </row>
    <row r="1669" spans="1:12">
      <c r="A1669" s="3">
        <v>3000000011141</v>
      </c>
      <c r="B1669" s="4" t="s">
        <v>3075</v>
      </c>
      <c r="C1669" s="4" t="s">
        <v>3076</v>
      </c>
      <c r="D1669" s="5" t="s">
        <v>122</v>
      </c>
      <c r="E1669" s="5" t="s">
        <v>466</v>
      </c>
      <c r="F1669" s="5" t="s">
        <v>158</v>
      </c>
      <c r="G1669" s="6">
        <v>0</v>
      </c>
      <c r="H1669" s="6" t="s">
        <v>1344</v>
      </c>
      <c r="I1669" s="4" t="s">
        <v>180</v>
      </c>
      <c r="J1669" s="7" t="s">
        <v>51</v>
      </c>
      <c r="K1669" s="7" t="s">
        <v>52</v>
      </c>
      <c r="L1669" t="e">
        <f>VLOOKUP(A1669,#REF!,1,0)</f>
        <v>#REF!</v>
      </c>
    </row>
    <row r="1670" spans="1:12">
      <c r="A1670" s="3">
        <v>3000000011142</v>
      </c>
      <c r="B1670" s="4" t="s">
        <v>3077</v>
      </c>
      <c r="C1670" s="4" t="s">
        <v>3078</v>
      </c>
      <c r="D1670" s="5" t="s">
        <v>122</v>
      </c>
      <c r="E1670" s="5" t="s">
        <v>466</v>
      </c>
      <c r="F1670" s="5" t="s">
        <v>158</v>
      </c>
      <c r="G1670" s="6">
        <v>0</v>
      </c>
      <c r="H1670" s="6" t="s">
        <v>167</v>
      </c>
      <c r="I1670" s="4" t="s">
        <v>180</v>
      </c>
      <c r="J1670" s="7" t="s">
        <v>51</v>
      </c>
      <c r="K1670" s="7" t="s">
        <v>52</v>
      </c>
      <c r="L1670" t="e">
        <f>VLOOKUP(A1670,#REF!,1,0)</f>
        <v>#REF!</v>
      </c>
    </row>
    <row r="1671" spans="1:12">
      <c r="A1671" s="3">
        <v>3000000011143</v>
      </c>
      <c r="B1671" s="4" t="s">
        <v>3079</v>
      </c>
      <c r="C1671" s="4" t="s">
        <v>2925</v>
      </c>
      <c r="D1671" s="5" t="s">
        <v>122</v>
      </c>
      <c r="E1671" s="5" t="s">
        <v>466</v>
      </c>
      <c r="F1671" s="5" t="s">
        <v>158</v>
      </c>
      <c r="G1671" s="6">
        <v>0</v>
      </c>
      <c r="H1671" s="6" t="s">
        <v>3080</v>
      </c>
      <c r="I1671" s="4" t="s">
        <v>180</v>
      </c>
      <c r="J1671" s="7" t="s">
        <v>51</v>
      </c>
      <c r="K1671" s="7" t="s">
        <v>52</v>
      </c>
      <c r="L1671" t="e">
        <f>VLOOKUP(A1671,#REF!,1,0)</f>
        <v>#REF!</v>
      </c>
    </row>
    <row r="1672" spans="1:12">
      <c r="A1672" s="3">
        <v>3000000011144</v>
      </c>
      <c r="B1672" s="4" t="s">
        <v>3081</v>
      </c>
      <c r="C1672" s="4" t="s">
        <v>3082</v>
      </c>
      <c r="D1672" s="5" t="s">
        <v>224</v>
      </c>
      <c r="E1672" s="5" t="s">
        <v>47</v>
      </c>
      <c r="F1672" s="5" t="s">
        <v>975</v>
      </c>
      <c r="G1672" s="6" t="s">
        <v>992</v>
      </c>
      <c r="H1672" s="6">
        <v>0</v>
      </c>
      <c r="I1672" s="4" t="s">
        <v>3082</v>
      </c>
      <c r="J1672" s="7" t="s">
        <v>51</v>
      </c>
      <c r="K1672" s="7" t="s">
        <v>52</v>
      </c>
      <c r="L1672" t="e">
        <f>VLOOKUP(A1672,#REF!,1,0)</f>
        <v>#REF!</v>
      </c>
    </row>
    <row r="1673" spans="1:12">
      <c r="A1673" s="3">
        <v>3000000011145</v>
      </c>
      <c r="B1673" s="4" t="s">
        <v>3083</v>
      </c>
      <c r="C1673" s="4" t="s">
        <v>3084</v>
      </c>
      <c r="D1673" s="5" t="s">
        <v>122</v>
      </c>
      <c r="E1673" s="5" t="s">
        <v>68</v>
      </c>
      <c r="F1673" s="5" t="s">
        <v>438</v>
      </c>
      <c r="G1673" s="6" t="s">
        <v>3085</v>
      </c>
      <c r="H1673" s="6">
        <v>0</v>
      </c>
      <c r="I1673" s="4" t="s">
        <v>3086</v>
      </c>
      <c r="J1673" s="7" t="s">
        <v>51</v>
      </c>
      <c r="K1673" s="7" t="s">
        <v>52</v>
      </c>
      <c r="L1673" t="e">
        <f>VLOOKUP(A1673,#REF!,1,0)</f>
        <v>#REF!</v>
      </c>
    </row>
    <row r="1674" spans="1:12">
      <c r="A1674" s="3">
        <v>3000000011146</v>
      </c>
      <c r="B1674" s="4" t="s">
        <v>3087</v>
      </c>
      <c r="C1674" s="4" t="s">
        <v>3088</v>
      </c>
      <c r="D1674" s="5" t="s">
        <v>67</v>
      </c>
      <c r="E1674" s="5" t="s">
        <v>47</v>
      </c>
      <c r="F1674" s="5" t="s">
        <v>166</v>
      </c>
      <c r="G1674" s="6" t="s">
        <v>360</v>
      </c>
      <c r="H1674" s="6">
        <v>0</v>
      </c>
      <c r="I1674" s="4" t="s">
        <v>3088</v>
      </c>
      <c r="J1674" s="7" t="s">
        <v>51</v>
      </c>
      <c r="K1674" s="7" t="s">
        <v>52</v>
      </c>
      <c r="L1674" t="e">
        <f>VLOOKUP(A1674,#REF!,1,0)</f>
        <v>#REF!</v>
      </c>
    </row>
    <row r="1675" spans="1:12">
      <c r="A1675" s="3">
        <v>3000000011147</v>
      </c>
      <c r="B1675" s="4" t="s">
        <v>3089</v>
      </c>
      <c r="C1675" s="4" t="s">
        <v>3088</v>
      </c>
      <c r="D1675" s="5" t="s">
        <v>67</v>
      </c>
      <c r="E1675" s="5" t="s">
        <v>466</v>
      </c>
      <c r="F1675" s="5" t="s">
        <v>176</v>
      </c>
      <c r="G1675" s="6" t="s">
        <v>3090</v>
      </c>
      <c r="H1675" s="6">
        <v>0</v>
      </c>
      <c r="I1675" s="4" t="s">
        <v>3088</v>
      </c>
      <c r="J1675" s="7" t="s">
        <v>51</v>
      </c>
      <c r="K1675" s="7" t="s">
        <v>52</v>
      </c>
      <c r="L1675" t="e">
        <f>VLOOKUP(A1675,#REF!,1,0)</f>
        <v>#REF!</v>
      </c>
    </row>
    <row r="1676" spans="1:12">
      <c r="A1676" s="3">
        <v>3000000011153</v>
      </c>
      <c r="B1676" s="4" t="s">
        <v>3091</v>
      </c>
      <c r="C1676" s="4" t="s">
        <v>3092</v>
      </c>
      <c r="D1676" s="5" t="s">
        <v>122</v>
      </c>
      <c r="E1676" s="5" t="s">
        <v>47</v>
      </c>
      <c r="F1676" s="5" t="s">
        <v>606</v>
      </c>
      <c r="G1676" s="6" t="s">
        <v>2077</v>
      </c>
      <c r="H1676" s="6">
        <v>0</v>
      </c>
      <c r="I1676" s="4" t="s">
        <v>1908</v>
      </c>
      <c r="J1676" s="7" t="s">
        <v>51</v>
      </c>
      <c r="K1676" s="7" t="s">
        <v>52</v>
      </c>
      <c r="L1676" t="e">
        <f>VLOOKUP(A1676,#REF!,1,0)</f>
        <v>#REF!</v>
      </c>
    </row>
    <row r="1677" spans="1:12">
      <c r="A1677" s="3">
        <v>3000000011156</v>
      </c>
      <c r="B1677" s="4" t="s">
        <v>3093</v>
      </c>
      <c r="C1677" s="4" t="s">
        <v>3094</v>
      </c>
      <c r="D1677" s="5" t="s">
        <v>122</v>
      </c>
      <c r="E1677" s="5" t="s">
        <v>466</v>
      </c>
      <c r="F1677" s="5" t="s">
        <v>158</v>
      </c>
      <c r="G1677" s="6">
        <v>0</v>
      </c>
      <c r="H1677" s="6" t="s">
        <v>3072</v>
      </c>
      <c r="I1677" s="4" t="s">
        <v>180</v>
      </c>
      <c r="J1677" s="7" t="s">
        <v>51</v>
      </c>
      <c r="K1677" s="7" t="s">
        <v>52</v>
      </c>
      <c r="L1677" t="e">
        <f>VLOOKUP(A1677,#REF!,1,0)</f>
        <v>#REF!</v>
      </c>
    </row>
    <row r="1678" spans="1:12">
      <c r="A1678" s="3">
        <v>3000000011157</v>
      </c>
      <c r="B1678" s="4" t="s">
        <v>3095</v>
      </c>
      <c r="C1678" s="4" t="s">
        <v>3096</v>
      </c>
      <c r="D1678" s="5" t="s">
        <v>122</v>
      </c>
      <c r="E1678" s="5" t="s">
        <v>466</v>
      </c>
      <c r="F1678" s="5" t="s">
        <v>158</v>
      </c>
      <c r="G1678" s="6">
        <v>0</v>
      </c>
      <c r="H1678" s="6" t="s">
        <v>2368</v>
      </c>
      <c r="I1678" s="4" t="s">
        <v>180</v>
      </c>
      <c r="J1678" s="7" t="s">
        <v>51</v>
      </c>
      <c r="K1678" s="7" t="s">
        <v>52</v>
      </c>
      <c r="L1678" t="e">
        <f>VLOOKUP(A1678,#REF!,1,0)</f>
        <v>#REF!</v>
      </c>
    </row>
    <row r="1679" spans="1:12">
      <c r="A1679" s="8">
        <v>3000000011158</v>
      </c>
      <c r="B1679" s="9" t="s">
        <v>6</v>
      </c>
      <c r="C1679" s="9" t="s">
        <v>2905</v>
      </c>
      <c r="D1679" s="10" t="s">
        <v>122</v>
      </c>
      <c r="E1679" s="10" t="s">
        <v>47</v>
      </c>
      <c r="F1679" s="10" t="s">
        <v>956</v>
      </c>
      <c r="G1679" s="11" t="s">
        <v>483</v>
      </c>
      <c r="H1679" s="11">
        <v>0</v>
      </c>
      <c r="I1679" s="9" t="s">
        <v>2906</v>
      </c>
      <c r="J1679" s="12" t="s">
        <v>51</v>
      </c>
      <c r="K1679" s="12" t="s">
        <v>52</v>
      </c>
      <c r="L1679" s="13" t="e">
        <f>VLOOKUP(A1679,#REF!,1,0)</f>
        <v>#REF!</v>
      </c>
    </row>
    <row r="1680" spans="1:12">
      <c r="A1680" s="3">
        <v>3000000011159</v>
      </c>
      <c r="B1680" s="4" t="s">
        <v>3097</v>
      </c>
      <c r="C1680" s="4" t="s">
        <v>3098</v>
      </c>
      <c r="D1680" s="5" t="s">
        <v>122</v>
      </c>
      <c r="E1680" s="5" t="s">
        <v>47</v>
      </c>
      <c r="F1680" s="5" t="s">
        <v>166</v>
      </c>
      <c r="G1680" s="6" t="s">
        <v>680</v>
      </c>
      <c r="H1680" s="6">
        <v>0</v>
      </c>
      <c r="I1680" s="4" t="s">
        <v>126</v>
      </c>
      <c r="J1680" s="7" t="s">
        <v>51</v>
      </c>
      <c r="K1680" s="7" t="s">
        <v>52</v>
      </c>
      <c r="L1680" t="e">
        <f>VLOOKUP(A1680,#REF!,1,0)</f>
        <v>#REF!</v>
      </c>
    </row>
    <row r="1681" spans="1:12">
      <c r="A1681" s="3">
        <v>3000000011160</v>
      </c>
      <c r="B1681" s="4" t="s">
        <v>3099</v>
      </c>
      <c r="C1681" s="4" t="s">
        <v>3100</v>
      </c>
      <c r="D1681" s="5" t="s">
        <v>122</v>
      </c>
      <c r="E1681" s="5" t="s">
        <v>47</v>
      </c>
      <c r="F1681" s="5" t="s">
        <v>69</v>
      </c>
      <c r="G1681" s="6" t="s">
        <v>417</v>
      </c>
      <c r="H1681" s="6">
        <v>0</v>
      </c>
      <c r="I1681" s="4" t="s">
        <v>126</v>
      </c>
      <c r="J1681" s="7" t="s">
        <v>51</v>
      </c>
      <c r="K1681" s="7" t="s">
        <v>52</v>
      </c>
      <c r="L1681" t="e">
        <f>VLOOKUP(A1681,#REF!,1,0)</f>
        <v>#REF!</v>
      </c>
    </row>
    <row r="1682" spans="1:12">
      <c r="A1682" s="3">
        <v>3000000011161</v>
      </c>
      <c r="B1682" s="4" t="s">
        <v>3101</v>
      </c>
      <c r="C1682" s="4" t="s">
        <v>3088</v>
      </c>
      <c r="D1682" s="5" t="s">
        <v>67</v>
      </c>
      <c r="E1682" s="5" t="s">
        <v>68</v>
      </c>
      <c r="F1682" s="5" t="s">
        <v>166</v>
      </c>
      <c r="G1682" s="6" t="s">
        <v>271</v>
      </c>
      <c r="H1682" s="6">
        <v>0</v>
      </c>
      <c r="I1682" s="4" t="s">
        <v>3088</v>
      </c>
      <c r="J1682" s="7" t="s">
        <v>51</v>
      </c>
      <c r="K1682" s="7" t="s">
        <v>52</v>
      </c>
      <c r="L1682" t="e">
        <f>VLOOKUP(A1682,#REF!,1,0)</f>
        <v>#REF!</v>
      </c>
    </row>
    <row r="1683" spans="1:12">
      <c r="A1683" s="3">
        <v>3000000011162</v>
      </c>
      <c r="B1683" s="4" t="s">
        <v>3102</v>
      </c>
      <c r="C1683" s="4" t="s">
        <v>1766</v>
      </c>
      <c r="D1683" s="5" t="s">
        <v>122</v>
      </c>
      <c r="E1683" s="5" t="s">
        <v>47</v>
      </c>
      <c r="F1683" s="5" t="s">
        <v>3103</v>
      </c>
      <c r="G1683" s="6">
        <v>0</v>
      </c>
      <c r="H1683" s="6" t="s">
        <v>3104</v>
      </c>
      <c r="I1683" s="4" t="s">
        <v>1249</v>
      </c>
      <c r="J1683" s="7" t="s">
        <v>51</v>
      </c>
      <c r="K1683" s="7" t="s">
        <v>52</v>
      </c>
      <c r="L1683" t="e">
        <f>VLOOKUP(A1683,#REF!,1,0)</f>
        <v>#REF!</v>
      </c>
    </row>
    <row r="1684" spans="1:12">
      <c r="A1684" s="3">
        <v>3000000011168</v>
      </c>
      <c r="B1684" s="4" t="s">
        <v>3105</v>
      </c>
      <c r="C1684" s="4" t="s">
        <v>3106</v>
      </c>
      <c r="D1684" s="5" t="s">
        <v>149</v>
      </c>
      <c r="E1684" s="5" t="s">
        <v>47</v>
      </c>
      <c r="F1684" s="5" t="s">
        <v>1029</v>
      </c>
      <c r="G1684" s="6">
        <v>0</v>
      </c>
      <c r="H1684" s="6" t="s">
        <v>1136</v>
      </c>
      <c r="I1684" s="4" t="s">
        <v>2184</v>
      </c>
      <c r="J1684" s="7" t="s">
        <v>51</v>
      </c>
      <c r="K1684" s="7" t="s">
        <v>52</v>
      </c>
      <c r="L1684" t="e">
        <f>VLOOKUP(A1684,#REF!,1,0)</f>
        <v>#REF!</v>
      </c>
    </row>
    <row r="1685" spans="1:12">
      <c r="A1685" s="3">
        <v>3000000011170</v>
      </c>
      <c r="B1685" s="4" t="s">
        <v>3107</v>
      </c>
      <c r="C1685" s="4" t="s">
        <v>3106</v>
      </c>
      <c r="D1685" s="5" t="s">
        <v>149</v>
      </c>
      <c r="E1685" s="5" t="s">
        <v>47</v>
      </c>
      <c r="F1685" s="5" t="s">
        <v>316</v>
      </c>
      <c r="G1685" s="6">
        <v>0</v>
      </c>
      <c r="H1685" s="6" t="s">
        <v>2709</v>
      </c>
      <c r="I1685" s="4" t="s">
        <v>2184</v>
      </c>
      <c r="J1685" s="7" t="s">
        <v>51</v>
      </c>
      <c r="K1685" s="7" t="s">
        <v>52</v>
      </c>
      <c r="L1685" t="e">
        <f>VLOOKUP(A1685,#REF!,1,0)</f>
        <v>#REF!</v>
      </c>
    </row>
    <row r="1686" spans="1:12">
      <c r="A1686" s="3">
        <v>3000000011172</v>
      </c>
      <c r="B1686" s="4" t="s">
        <v>3108</v>
      </c>
      <c r="C1686" s="4" t="s">
        <v>3106</v>
      </c>
      <c r="D1686" s="5" t="s">
        <v>149</v>
      </c>
      <c r="E1686" s="5" t="s">
        <v>47</v>
      </c>
      <c r="F1686" s="5" t="s">
        <v>316</v>
      </c>
      <c r="G1686" s="6">
        <v>0</v>
      </c>
      <c r="H1686" s="6" t="s">
        <v>2709</v>
      </c>
      <c r="I1686" s="4" t="s">
        <v>2184</v>
      </c>
      <c r="J1686" s="7" t="s">
        <v>51</v>
      </c>
      <c r="K1686" s="7" t="s">
        <v>52</v>
      </c>
      <c r="L1686" t="e">
        <f>VLOOKUP(A1686,#REF!,1,0)</f>
        <v>#REF!</v>
      </c>
    </row>
    <row r="1687" spans="1:12">
      <c r="A1687" s="3">
        <v>3000000011176</v>
      </c>
      <c r="B1687" s="4" t="s">
        <v>3109</v>
      </c>
      <c r="C1687" s="4" t="s">
        <v>3106</v>
      </c>
      <c r="D1687" s="5" t="s">
        <v>149</v>
      </c>
      <c r="E1687" s="5" t="s">
        <v>47</v>
      </c>
      <c r="F1687" s="5" t="s">
        <v>316</v>
      </c>
      <c r="G1687" s="6">
        <v>0</v>
      </c>
      <c r="H1687" s="6" t="s">
        <v>2709</v>
      </c>
      <c r="I1687" s="4" t="s">
        <v>2184</v>
      </c>
      <c r="J1687" s="7" t="s">
        <v>51</v>
      </c>
      <c r="K1687" s="7" t="s">
        <v>52</v>
      </c>
      <c r="L1687" t="e">
        <f>VLOOKUP(A1687,#REF!,1,0)</f>
        <v>#REF!</v>
      </c>
    </row>
    <row r="1688" spans="1:12">
      <c r="A1688" s="3">
        <v>3000000011197</v>
      </c>
      <c r="B1688" s="4" t="s">
        <v>3110</v>
      </c>
      <c r="C1688" s="4" t="s">
        <v>1060</v>
      </c>
      <c r="D1688" s="5" t="s">
        <v>122</v>
      </c>
      <c r="E1688" s="5" t="s">
        <v>47</v>
      </c>
      <c r="F1688" s="5" t="s">
        <v>2624</v>
      </c>
      <c r="G1688" s="6" t="s">
        <v>115</v>
      </c>
      <c r="H1688" s="6">
        <v>0</v>
      </c>
      <c r="I1688" s="4" t="s">
        <v>1060</v>
      </c>
      <c r="J1688" s="7" t="s">
        <v>51</v>
      </c>
      <c r="K1688" s="7" t="s">
        <v>52</v>
      </c>
      <c r="L1688" t="e">
        <f>VLOOKUP(A1688,#REF!,1,0)</f>
        <v>#REF!</v>
      </c>
    </row>
    <row r="1689" spans="1:12">
      <c r="A1689" s="3">
        <v>3000000011198</v>
      </c>
      <c r="B1689" s="4" t="s">
        <v>3111</v>
      </c>
      <c r="C1689" s="4" t="s">
        <v>1060</v>
      </c>
      <c r="D1689" s="5" t="s">
        <v>122</v>
      </c>
      <c r="E1689" s="5" t="s">
        <v>47</v>
      </c>
      <c r="F1689" s="5" t="s">
        <v>991</v>
      </c>
      <c r="G1689" s="6" t="s">
        <v>115</v>
      </c>
      <c r="H1689" s="6">
        <v>0</v>
      </c>
      <c r="I1689" s="4" t="s">
        <v>1060</v>
      </c>
      <c r="J1689" s="7" t="s">
        <v>51</v>
      </c>
      <c r="K1689" s="7" t="s">
        <v>52</v>
      </c>
      <c r="L1689" t="e">
        <f>VLOOKUP(A1689,#REF!,1,0)</f>
        <v>#REF!</v>
      </c>
    </row>
    <row r="1690" spans="1:12">
      <c r="A1690" s="3">
        <v>3000000011206</v>
      </c>
      <c r="B1690" s="4" t="s">
        <v>3112</v>
      </c>
      <c r="C1690" s="4" t="s">
        <v>3113</v>
      </c>
      <c r="D1690" s="5" t="s">
        <v>224</v>
      </c>
      <c r="E1690" s="5" t="s">
        <v>466</v>
      </c>
      <c r="F1690" s="5" t="s">
        <v>3114</v>
      </c>
      <c r="G1690" s="6" t="s">
        <v>74</v>
      </c>
      <c r="H1690" s="6">
        <v>0</v>
      </c>
      <c r="I1690" s="4" t="s">
        <v>1789</v>
      </c>
      <c r="J1690" s="7" t="s">
        <v>51</v>
      </c>
      <c r="K1690" s="7" t="s">
        <v>52</v>
      </c>
      <c r="L1690" t="e">
        <f>VLOOKUP(A1690,#REF!,1,0)</f>
        <v>#REF!</v>
      </c>
    </row>
    <row r="1691" spans="1:12">
      <c r="A1691" s="3">
        <v>3000000011207</v>
      </c>
      <c r="B1691" s="4" t="s">
        <v>3115</v>
      </c>
      <c r="C1691" s="4" t="s">
        <v>3116</v>
      </c>
      <c r="D1691" s="5" t="s">
        <v>224</v>
      </c>
      <c r="E1691" s="5" t="s">
        <v>466</v>
      </c>
      <c r="F1691" s="5" t="s">
        <v>606</v>
      </c>
      <c r="G1691" s="6" t="s">
        <v>579</v>
      </c>
      <c r="H1691" s="6">
        <v>0</v>
      </c>
      <c r="I1691" s="4" t="s">
        <v>1789</v>
      </c>
      <c r="J1691" s="7" t="s">
        <v>51</v>
      </c>
      <c r="K1691" s="7" t="s">
        <v>52</v>
      </c>
      <c r="L1691" t="e">
        <f>VLOOKUP(A1691,#REF!,1,0)</f>
        <v>#REF!</v>
      </c>
    </row>
    <row r="1692" spans="1:12">
      <c r="A1692" s="3">
        <v>3000000011208</v>
      </c>
      <c r="B1692" s="4" t="s">
        <v>3117</v>
      </c>
      <c r="C1692" s="4" t="s">
        <v>3118</v>
      </c>
      <c r="D1692" s="5" t="s">
        <v>224</v>
      </c>
      <c r="E1692" s="5" t="s">
        <v>466</v>
      </c>
      <c r="F1692" s="5" t="s">
        <v>606</v>
      </c>
      <c r="G1692" s="6" t="s">
        <v>360</v>
      </c>
      <c r="H1692" s="6">
        <v>0</v>
      </c>
      <c r="I1692" s="4" t="s">
        <v>1789</v>
      </c>
      <c r="J1692" s="7" t="s">
        <v>51</v>
      </c>
      <c r="K1692" s="7" t="s">
        <v>52</v>
      </c>
      <c r="L1692" t="e">
        <f>VLOOKUP(A1692,#REF!,1,0)</f>
        <v>#REF!</v>
      </c>
    </row>
    <row r="1693" spans="1:12">
      <c r="A1693" s="3">
        <v>3000000011221</v>
      </c>
      <c r="B1693" s="4" t="s">
        <v>3119</v>
      </c>
      <c r="C1693" s="4" t="s">
        <v>3120</v>
      </c>
      <c r="D1693" s="5" t="s">
        <v>60</v>
      </c>
      <c r="E1693" s="5" t="s">
        <v>466</v>
      </c>
      <c r="F1693" s="5" t="s">
        <v>3121</v>
      </c>
      <c r="G1693" s="6" t="s">
        <v>483</v>
      </c>
      <c r="H1693" s="6">
        <v>0</v>
      </c>
      <c r="I1693" s="4" t="s">
        <v>1789</v>
      </c>
      <c r="J1693" s="7" t="s">
        <v>51</v>
      </c>
      <c r="K1693" s="7" t="s">
        <v>52</v>
      </c>
      <c r="L1693" t="e">
        <f>VLOOKUP(A1693,#REF!,1,0)</f>
        <v>#REF!</v>
      </c>
    </row>
    <row r="1694" spans="1:12">
      <c r="A1694" s="3">
        <v>3000000011239</v>
      </c>
      <c r="B1694" s="4" t="s">
        <v>3122</v>
      </c>
      <c r="C1694" s="4" t="s">
        <v>3123</v>
      </c>
      <c r="D1694" s="5" t="s">
        <v>60</v>
      </c>
      <c r="E1694" s="5" t="s">
        <v>466</v>
      </c>
      <c r="F1694" s="5" t="s">
        <v>606</v>
      </c>
      <c r="G1694" s="6" t="s">
        <v>1847</v>
      </c>
      <c r="H1694" s="6">
        <v>0</v>
      </c>
      <c r="I1694" s="4" t="s">
        <v>1789</v>
      </c>
      <c r="J1694" s="7" t="s">
        <v>51</v>
      </c>
      <c r="K1694" s="7" t="s">
        <v>52</v>
      </c>
      <c r="L1694" t="e">
        <f>VLOOKUP(A1694,#REF!,1,0)</f>
        <v>#REF!</v>
      </c>
    </row>
    <row r="1695" spans="1:12">
      <c r="A1695" s="3">
        <v>3000000011245</v>
      </c>
      <c r="B1695" s="4" t="s">
        <v>3124</v>
      </c>
      <c r="C1695" s="4" t="s">
        <v>3125</v>
      </c>
      <c r="D1695" s="5" t="s">
        <v>67</v>
      </c>
      <c r="E1695" s="5" t="s">
        <v>47</v>
      </c>
      <c r="F1695" s="5" t="s">
        <v>3126</v>
      </c>
      <c r="G1695" s="6" t="s">
        <v>2558</v>
      </c>
      <c r="H1695" s="6">
        <v>0</v>
      </c>
      <c r="I1695" s="4" t="s">
        <v>1789</v>
      </c>
      <c r="J1695" s="7" t="s">
        <v>51</v>
      </c>
      <c r="K1695" s="7" t="s">
        <v>52</v>
      </c>
      <c r="L1695" t="e">
        <f>VLOOKUP(A1695,#REF!,1,0)</f>
        <v>#REF!</v>
      </c>
    </row>
    <row r="1696" spans="1:12">
      <c r="A1696" s="3">
        <v>3000000011251</v>
      </c>
      <c r="B1696" s="4" t="s">
        <v>3127</v>
      </c>
      <c r="C1696" s="4" t="s">
        <v>3128</v>
      </c>
      <c r="D1696" s="5" t="s">
        <v>60</v>
      </c>
      <c r="E1696" s="5" t="s">
        <v>47</v>
      </c>
      <c r="F1696" s="5" t="s">
        <v>3129</v>
      </c>
      <c r="G1696" s="6" t="s">
        <v>197</v>
      </c>
      <c r="H1696" s="6">
        <v>0</v>
      </c>
      <c r="I1696" s="4" t="s">
        <v>1789</v>
      </c>
      <c r="J1696" s="7" t="s">
        <v>51</v>
      </c>
      <c r="K1696" s="7" t="s">
        <v>52</v>
      </c>
      <c r="L1696" t="e">
        <f>VLOOKUP(A1696,#REF!,1,0)</f>
        <v>#REF!</v>
      </c>
    </row>
    <row r="1697" spans="1:12">
      <c r="A1697" s="3">
        <v>3000000011252</v>
      </c>
      <c r="B1697" s="4" t="s">
        <v>3130</v>
      </c>
      <c r="C1697" s="4" t="s">
        <v>3131</v>
      </c>
      <c r="D1697" s="5" t="s">
        <v>60</v>
      </c>
      <c r="E1697" s="5" t="s">
        <v>466</v>
      </c>
      <c r="F1697" s="5" t="s">
        <v>150</v>
      </c>
      <c r="G1697" s="6" t="s">
        <v>546</v>
      </c>
      <c r="H1697" s="6">
        <v>0</v>
      </c>
      <c r="I1697" s="4" t="s">
        <v>1789</v>
      </c>
      <c r="J1697" s="7" t="s">
        <v>51</v>
      </c>
      <c r="K1697" s="7" t="s">
        <v>52</v>
      </c>
      <c r="L1697" t="e">
        <f>VLOOKUP(A1697,#REF!,1,0)</f>
        <v>#REF!</v>
      </c>
    </row>
    <row r="1698" spans="1:12">
      <c r="A1698" s="3">
        <v>3000000011259</v>
      </c>
      <c r="B1698" s="4" t="s">
        <v>3132</v>
      </c>
      <c r="C1698" s="4" t="s">
        <v>3133</v>
      </c>
      <c r="D1698" s="5" t="s">
        <v>149</v>
      </c>
      <c r="E1698" s="5" t="s">
        <v>47</v>
      </c>
      <c r="F1698" s="5" t="s">
        <v>1093</v>
      </c>
      <c r="G1698" s="6">
        <v>0</v>
      </c>
      <c r="H1698" s="6" t="s">
        <v>3134</v>
      </c>
      <c r="I1698" s="4" t="s">
        <v>2184</v>
      </c>
      <c r="J1698" s="7" t="s">
        <v>51</v>
      </c>
      <c r="K1698" s="7" t="s">
        <v>52</v>
      </c>
      <c r="L1698" t="e">
        <f>VLOOKUP(A1698,#REF!,1,0)</f>
        <v>#REF!</v>
      </c>
    </row>
    <row r="1699" spans="1:12">
      <c r="A1699" s="3">
        <v>3000000011275</v>
      </c>
      <c r="B1699" s="4" t="s">
        <v>3135</v>
      </c>
      <c r="C1699" s="4" t="s">
        <v>3136</v>
      </c>
      <c r="D1699" s="5" t="s">
        <v>60</v>
      </c>
      <c r="E1699" s="5" t="s">
        <v>308</v>
      </c>
      <c r="F1699" s="5" t="s">
        <v>302</v>
      </c>
      <c r="G1699" s="6">
        <v>0</v>
      </c>
      <c r="H1699" s="6" t="s">
        <v>2754</v>
      </c>
      <c r="I1699" s="4" t="s">
        <v>3137</v>
      </c>
      <c r="J1699" s="7" t="s">
        <v>51</v>
      </c>
      <c r="K1699" s="4" t="s">
        <v>65</v>
      </c>
      <c r="L1699" t="e">
        <f>VLOOKUP(A1699,#REF!,1,0)</f>
        <v>#REF!</v>
      </c>
    </row>
    <row r="1700" spans="1:12">
      <c r="A1700" s="3">
        <v>3000000011278</v>
      </c>
      <c r="B1700" s="4" t="s">
        <v>3138</v>
      </c>
      <c r="C1700" s="4" t="s">
        <v>3136</v>
      </c>
      <c r="D1700" s="5" t="s">
        <v>122</v>
      </c>
      <c r="E1700" s="5" t="s">
        <v>47</v>
      </c>
      <c r="F1700" s="5" t="s">
        <v>302</v>
      </c>
      <c r="G1700" s="6">
        <v>0</v>
      </c>
      <c r="H1700" s="6" t="s">
        <v>1365</v>
      </c>
      <c r="I1700" s="4" t="s">
        <v>3137</v>
      </c>
      <c r="J1700" s="7" t="s">
        <v>51</v>
      </c>
      <c r="K1700" s="4" t="s">
        <v>65</v>
      </c>
      <c r="L1700" t="e">
        <f>VLOOKUP(A1700,#REF!,1,0)</f>
        <v>#REF!</v>
      </c>
    </row>
    <row r="1701" spans="1:12">
      <c r="A1701" s="3">
        <v>3000000011279</v>
      </c>
      <c r="B1701" s="4" t="s">
        <v>3139</v>
      </c>
      <c r="C1701" s="4" t="s">
        <v>3136</v>
      </c>
      <c r="D1701" s="5" t="s">
        <v>122</v>
      </c>
      <c r="E1701" s="5" t="s">
        <v>47</v>
      </c>
      <c r="F1701" s="5" t="s">
        <v>302</v>
      </c>
      <c r="G1701" s="6">
        <v>0</v>
      </c>
      <c r="H1701" s="6" t="s">
        <v>1248</v>
      </c>
      <c r="I1701" s="4" t="s">
        <v>3137</v>
      </c>
      <c r="J1701" s="7" t="s">
        <v>51</v>
      </c>
      <c r="K1701" s="4" t="s">
        <v>65</v>
      </c>
      <c r="L1701" t="e">
        <f>VLOOKUP(A1701,#REF!,1,0)</f>
        <v>#REF!</v>
      </c>
    </row>
    <row r="1702" spans="1:12">
      <c r="A1702" s="3">
        <v>3000000011304</v>
      </c>
      <c r="B1702" s="4" t="s">
        <v>3140</v>
      </c>
      <c r="C1702" s="4" t="s">
        <v>3136</v>
      </c>
      <c r="D1702" s="5" t="s">
        <v>60</v>
      </c>
      <c r="E1702" s="5" t="s">
        <v>308</v>
      </c>
      <c r="F1702" s="5" t="s">
        <v>302</v>
      </c>
      <c r="G1702" s="6">
        <v>0</v>
      </c>
      <c r="H1702" s="6" t="s">
        <v>542</v>
      </c>
      <c r="I1702" s="4" t="s">
        <v>3137</v>
      </c>
      <c r="J1702" s="7" t="s">
        <v>51</v>
      </c>
      <c r="K1702" s="4" t="s">
        <v>65</v>
      </c>
      <c r="L1702" t="e">
        <f>VLOOKUP(A1702,#REF!,1,0)</f>
        <v>#REF!</v>
      </c>
    </row>
    <row r="1703" spans="1:12">
      <c r="A1703" s="3">
        <v>3000000011314</v>
      </c>
      <c r="B1703" s="4" t="s">
        <v>3141</v>
      </c>
      <c r="C1703" s="4" t="s">
        <v>3142</v>
      </c>
      <c r="D1703" s="5" t="s">
        <v>60</v>
      </c>
      <c r="E1703" s="5" t="s">
        <v>466</v>
      </c>
      <c r="F1703" s="5" t="s">
        <v>150</v>
      </c>
      <c r="G1703" s="6" t="s">
        <v>546</v>
      </c>
      <c r="H1703" s="6">
        <v>0</v>
      </c>
      <c r="I1703" s="4" t="s">
        <v>1789</v>
      </c>
      <c r="J1703" s="7" t="s">
        <v>51</v>
      </c>
      <c r="K1703" s="7" t="s">
        <v>52</v>
      </c>
      <c r="L1703" t="e">
        <f>VLOOKUP(A1703,#REF!,1,0)</f>
        <v>#REF!</v>
      </c>
    </row>
    <row r="1704" spans="1:12">
      <c r="A1704" s="3">
        <v>3000000011317</v>
      </c>
      <c r="B1704" s="4" t="s">
        <v>3143</v>
      </c>
      <c r="C1704" s="4" t="s">
        <v>3144</v>
      </c>
      <c r="D1704" s="5" t="s">
        <v>60</v>
      </c>
      <c r="E1704" s="5" t="s">
        <v>466</v>
      </c>
      <c r="F1704" s="5" t="s">
        <v>150</v>
      </c>
      <c r="G1704" s="6" t="s">
        <v>546</v>
      </c>
      <c r="H1704" s="6">
        <v>0</v>
      </c>
      <c r="I1704" s="4" t="s">
        <v>1789</v>
      </c>
      <c r="J1704" s="7" t="s">
        <v>51</v>
      </c>
      <c r="K1704" s="7" t="s">
        <v>52</v>
      </c>
      <c r="L1704" t="e">
        <f>VLOOKUP(A1704,#REF!,1,0)</f>
        <v>#REF!</v>
      </c>
    </row>
    <row r="1705" spans="1:12">
      <c r="A1705" s="3">
        <v>3000000011319</v>
      </c>
      <c r="B1705" s="4" t="s">
        <v>3145</v>
      </c>
      <c r="C1705" s="4" t="s">
        <v>3146</v>
      </c>
      <c r="D1705" s="5" t="s">
        <v>122</v>
      </c>
      <c r="E1705" s="5" t="s">
        <v>47</v>
      </c>
      <c r="F1705" s="5" t="s">
        <v>73</v>
      </c>
      <c r="G1705" s="6">
        <v>0</v>
      </c>
      <c r="H1705" s="6" t="s">
        <v>546</v>
      </c>
      <c r="I1705" s="4" t="s">
        <v>1836</v>
      </c>
      <c r="J1705" s="7" t="s">
        <v>51</v>
      </c>
      <c r="K1705" s="7" t="s">
        <v>52</v>
      </c>
      <c r="L1705" t="e">
        <f>VLOOKUP(A1705,#REF!,1,0)</f>
        <v>#REF!</v>
      </c>
    </row>
    <row r="1706" spans="1:12">
      <c r="A1706" s="3">
        <v>3000000011320</v>
      </c>
      <c r="B1706" s="4" t="s">
        <v>3147</v>
      </c>
      <c r="C1706" s="4" t="s">
        <v>3148</v>
      </c>
      <c r="D1706" s="5" t="s">
        <v>122</v>
      </c>
      <c r="E1706" s="5" t="s">
        <v>47</v>
      </c>
      <c r="F1706" s="5" t="s">
        <v>386</v>
      </c>
      <c r="G1706" s="6">
        <v>0</v>
      </c>
      <c r="H1706" s="6" t="s">
        <v>1847</v>
      </c>
      <c r="I1706" s="4" t="s">
        <v>1836</v>
      </c>
      <c r="J1706" s="7" t="s">
        <v>51</v>
      </c>
      <c r="K1706" s="7" t="s">
        <v>52</v>
      </c>
      <c r="L1706" t="e">
        <f>VLOOKUP(A1706,#REF!,1,0)</f>
        <v>#REF!</v>
      </c>
    </row>
    <row r="1707" spans="1:12">
      <c r="A1707" s="3">
        <v>3000000011321</v>
      </c>
      <c r="B1707" s="4" t="s">
        <v>3149</v>
      </c>
      <c r="C1707" s="4" t="s">
        <v>3150</v>
      </c>
      <c r="D1707" s="5" t="s">
        <v>122</v>
      </c>
      <c r="E1707" s="5" t="s">
        <v>47</v>
      </c>
      <c r="F1707" s="5" t="s">
        <v>99</v>
      </c>
      <c r="G1707" s="6">
        <v>0</v>
      </c>
      <c r="H1707" s="6" t="s">
        <v>49</v>
      </c>
      <c r="I1707" s="4" t="s">
        <v>1836</v>
      </c>
      <c r="J1707" s="7" t="s">
        <v>51</v>
      </c>
      <c r="K1707" s="7" t="s">
        <v>52</v>
      </c>
      <c r="L1707" t="e">
        <f>VLOOKUP(A1707,#REF!,1,0)</f>
        <v>#REF!</v>
      </c>
    </row>
    <row r="1708" spans="1:12">
      <c r="A1708" s="3">
        <v>3000000011322</v>
      </c>
      <c r="B1708" s="4" t="s">
        <v>3151</v>
      </c>
      <c r="C1708" s="4" t="s">
        <v>3152</v>
      </c>
      <c r="D1708" s="5" t="s">
        <v>122</v>
      </c>
      <c r="E1708" s="5" t="s">
        <v>47</v>
      </c>
      <c r="F1708" s="5" t="s">
        <v>99</v>
      </c>
      <c r="G1708" s="6">
        <v>0</v>
      </c>
      <c r="H1708" s="6" t="s">
        <v>546</v>
      </c>
      <c r="I1708" s="4" t="s">
        <v>1836</v>
      </c>
      <c r="J1708" s="7" t="s">
        <v>51</v>
      </c>
      <c r="K1708" s="7" t="s">
        <v>52</v>
      </c>
      <c r="L1708" t="e">
        <f>VLOOKUP(A1708,#REF!,1,0)</f>
        <v>#REF!</v>
      </c>
    </row>
    <row r="1709" spans="1:12">
      <c r="A1709" s="8">
        <v>3000000011323</v>
      </c>
      <c r="B1709" s="9" t="s">
        <v>3153</v>
      </c>
      <c r="C1709" s="9" t="s">
        <v>3154</v>
      </c>
      <c r="D1709" s="10" t="s">
        <v>122</v>
      </c>
      <c r="E1709" s="10" t="s">
        <v>47</v>
      </c>
      <c r="F1709" s="10" t="s">
        <v>73</v>
      </c>
      <c r="G1709" s="11">
        <v>0</v>
      </c>
      <c r="H1709" s="11" t="s">
        <v>2456</v>
      </c>
      <c r="I1709" s="9" t="s">
        <v>1836</v>
      </c>
      <c r="J1709" s="12" t="s">
        <v>51</v>
      </c>
      <c r="K1709" s="12" t="s">
        <v>52</v>
      </c>
      <c r="L1709" s="13" t="e">
        <f>VLOOKUP(A1709,#REF!,1,0)</f>
        <v>#REF!</v>
      </c>
    </row>
    <row r="1710" spans="1:12">
      <c r="A1710" s="3">
        <v>3000000011324</v>
      </c>
      <c r="B1710" s="4" t="s">
        <v>3155</v>
      </c>
      <c r="C1710" s="4" t="s">
        <v>3156</v>
      </c>
      <c r="D1710" s="5" t="s">
        <v>122</v>
      </c>
      <c r="E1710" s="5" t="s">
        <v>47</v>
      </c>
      <c r="F1710" s="5" t="s">
        <v>386</v>
      </c>
      <c r="G1710" s="6">
        <v>0</v>
      </c>
      <c r="H1710" s="6" t="s">
        <v>1847</v>
      </c>
      <c r="I1710" s="4" t="s">
        <v>1836</v>
      </c>
      <c r="J1710" s="7" t="s">
        <v>51</v>
      </c>
      <c r="K1710" s="7" t="s">
        <v>52</v>
      </c>
      <c r="L1710" t="e">
        <f>VLOOKUP(A1710,#REF!,1,0)</f>
        <v>#REF!</v>
      </c>
    </row>
    <row r="1711" spans="1:12">
      <c r="A1711" s="3">
        <v>3000000011325</v>
      </c>
      <c r="B1711" s="4" t="s">
        <v>3157</v>
      </c>
      <c r="C1711" s="4" t="s">
        <v>3158</v>
      </c>
      <c r="D1711" s="5" t="s">
        <v>122</v>
      </c>
      <c r="E1711" s="5" t="s">
        <v>47</v>
      </c>
      <c r="F1711" s="5" t="s">
        <v>386</v>
      </c>
      <c r="G1711" s="6">
        <v>0</v>
      </c>
      <c r="H1711" s="6" t="s">
        <v>2534</v>
      </c>
      <c r="I1711" s="4" t="s">
        <v>1836</v>
      </c>
      <c r="J1711" s="7" t="s">
        <v>51</v>
      </c>
      <c r="K1711" s="7" t="s">
        <v>52</v>
      </c>
      <c r="L1711" t="e">
        <f>VLOOKUP(A1711,#REF!,1,0)</f>
        <v>#REF!</v>
      </c>
    </row>
    <row r="1712" spans="1:12">
      <c r="A1712" s="3">
        <v>3000000011326</v>
      </c>
      <c r="B1712" s="4" t="s">
        <v>3159</v>
      </c>
      <c r="C1712" s="4" t="s">
        <v>3160</v>
      </c>
      <c r="D1712" s="5" t="s">
        <v>46</v>
      </c>
      <c r="E1712" s="5" t="s">
        <v>47</v>
      </c>
      <c r="F1712" s="5" t="s">
        <v>158</v>
      </c>
      <c r="G1712" s="6">
        <v>0</v>
      </c>
      <c r="H1712" s="6" t="s">
        <v>1847</v>
      </c>
      <c r="I1712" s="4" t="s">
        <v>1836</v>
      </c>
      <c r="J1712" s="7" t="s">
        <v>51</v>
      </c>
      <c r="K1712" s="7" t="s">
        <v>52</v>
      </c>
      <c r="L1712" t="e">
        <f>VLOOKUP(A1712,#REF!,1,0)</f>
        <v>#REF!</v>
      </c>
    </row>
    <row r="1713" spans="1:12">
      <c r="A1713" s="3">
        <v>3000000011327</v>
      </c>
      <c r="B1713" s="4" t="s">
        <v>3161</v>
      </c>
      <c r="C1713" s="4" t="s">
        <v>3162</v>
      </c>
      <c r="D1713" s="5" t="s">
        <v>122</v>
      </c>
      <c r="E1713" s="5" t="s">
        <v>47</v>
      </c>
      <c r="F1713" s="5" t="s">
        <v>73</v>
      </c>
      <c r="G1713" s="6">
        <v>0</v>
      </c>
      <c r="H1713" s="6" t="s">
        <v>2456</v>
      </c>
      <c r="I1713" s="4" t="s">
        <v>1836</v>
      </c>
      <c r="J1713" s="7" t="s">
        <v>51</v>
      </c>
      <c r="K1713" s="7" t="s">
        <v>52</v>
      </c>
      <c r="L1713" t="e">
        <f>VLOOKUP(A1713,#REF!,1,0)</f>
        <v>#REF!</v>
      </c>
    </row>
    <row r="1714" spans="1:12">
      <c r="A1714" s="3">
        <v>3000000011328</v>
      </c>
      <c r="B1714" s="4" t="s">
        <v>3163</v>
      </c>
      <c r="C1714" s="4" t="s">
        <v>3164</v>
      </c>
      <c r="D1714" s="5" t="s">
        <v>122</v>
      </c>
      <c r="E1714" s="5" t="s">
        <v>47</v>
      </c>
      <c r="F1714" s="5" t="s">
        <v>118</v>
      </c>
      <c r="G1714" s="6">
        <v>0</v>
      </c>
      <c r="H1714" s="6" t="s">
        <v>637</v>
      </c>
      <c r="I1714" s="4" t="s">
        <v>1836</v>
      </c>
      <c r="J1714" s="7" t="s">
        <v>51</v>
      </c>
      <c r="K1714" s="7" t="s">
        <v>52</v>
      </c>
      <c r="L1714" t="e">
        <f>VLOOKUP(A1714,#REF!,1,0)</f>
        <v>#REF!</v>
      </c>
    </row>
    <row r="1715" spans="1:12">
      <c r="A1715" s="3">
        <v>3000000011329</v>
      </c>
      <c r="B1715" s="4" t="s">
        <v>3165</v>
      </c>
      <c r="C1715" s="4" t="s">
        <v>3166</v>
      </c>
      <c r="D1715" s="5" t="s">
        <v>122</v>
      </c>
      <c r="E1715" s="5" t="s">
        <v>47</v>
      </c>
      <c r="F1715" s="5" t="s">
        <v>2616</v>
      </c>
      <c r="G1715" s="6">
        <v>0</v>
      </c>
      <c r="H1715" s="6" t="s">
        <v>983</v>
      </c>
      <c r="I1715" s="4" t="s">
        <v>1836</v>
      </c>
      <c r="J1715" s="7" t="s">
        <v>51</v>
      </c>
      <c r="K1715" s="7" t="s">
        <v>52</v>
      </c>
      <c r="L1715" t="e">
        <f>VLOOKUP(A1715,#REF!,1,0)</f>
        <v>#REF!</v>
      </c>
    </row>
    <row r="1716" spans="1:12">
      <c r="A1716" s="3">
        <v>3000000011330</v>
      </c>
      <c r="B1716" s="4" t="s">
        <v>3167</v>
      </c>
      <c r="C1716" s="4" t="s">
        <v>3168</v>
      </c>
      <c r="D1716" s="5" t="s">
        <v>122</v>
      </c>
      <c r="E1716" s="5" t="s">
        <v>47</v>
      </c>
      <c r="F1716" s="5" t="s">
        <v>1093</v>
      </c>
      <c r="G1716" s="6">
        <v>0</v>
      </c>
      <c r="H1716" s="6" t="s">
        <v>1847</v>
      </c>
      <c r="I1716" s="4" t="s">
        <v>1836</v>
      </c>
      <c r="J1716" s="7" t="s">
        <v>51</v>
      </c>
      <c r="K1716" s="7" t="s">
        <v>52</v>
      </c>
      <c r="L1716" t="e">
        <f>VLOOKUP(A1716,#REF!,1,0)</f>
        <v>#REF!</v>
      </c>
    </row>
    <row r="1717" spans="1:12">
      <c r="A1717" s="3">
        <v>3000000011331</v>
      </c>
      <c r="B1717" s="4" t="s">
        <v>3169</v>
      </c>
      <c r="C1717" s="4" t="s">
        <v>3170</v>
      </c>
      <c r="D1717" s="5" t="s">
        <v>46</v>
      </c>
      <c r="E1717" s="5" t="s">
        <v>47</v>
      </c>
      <c r="F1717" s="5" t="s">
        <v>260</v>
      </c>
      <c r="G1717" s="6">
        <v>0</v>
      </c>
      <c r="H1717" s="6" t="s">
        <v>546</v>
      </c>
      <c r="I1717" s="4" t="s">
        <v>1836</v>
      </c>
      <c r="J1717" s="7" t="s">
        <v>51</v>
      </c>
      <c r="K1717" s="7" t="s">
        <v>52</v>
      </c>
      <c r="L1717" t="e">
        <f>VLOOKUP(A1717,#REF!,1,0)</f>
        <v>#REF!</v>
      </c>
    </row>
    <row r="1718" spans="1:12">
      <c r="A1718" s="3">
        <v>3000000011385</v>
      </c>
      <c r="B1718" s="4" t="s">
        <v>3171</v>
      </c>
      <c r="C1718" s="4" t="s">
        <v>2640</v>
      </c>
      <c r="D1718" s="5" t="s">
        <v>67</v>
      </c>
      <c r="E1718" s="5" t="s">
        <v>47</v>
      </c>
      <c r="F1718" s="5" t="s">
        <v>756</v>
      </c>
      <c r="G1718" s="6" t="s">
        <v>992</v>
      </c>
      <c r="H1718" s="6">
        <v>0</v>
      </c>
      <c r="I1718" s="4" t="s">
        <v>126</v>
      </c>
      <c r="J1718" s="7" t="s">
        <v>51</v>
      </c>
      <c r="K1718" s="7" t="s">
        <v>52</v>
      </c>
      <c r="L1718" t="e">
        <f>VLOOKUP(A1718,#REF!,1,0)</f>
        <v>#REF!</v>
      </c>
    </row>
    <row r="1719" spans="1:12">
      <c r="A1719" s="3">
        <v>3000000011391</v>
      </c>
      <c r="B1719" s="4" t="s">
        <v>3172</v>
      </c>
      <c r="C1719" s="4" t="s">
        <v>3173</v>
      </c>
      <c r="D1719" s="5" t="s">
        <v>149</v>
      </c>
      <c r="E1719" s="5" t="s">
        <v>47</v>
      </c>
      <c r="F1719" s="5" t="s">
        <v>3174</v>
      </c>
      <c r="G1719" s="6">
        <v>0</v>
      </c>
      <c r="H1719" s="6" t="s">
        <v>1259</v>
      </c>
      <c r="I1719" s="4" t="s">
        <v>1836</v>
      </c>
      <c r="J1719" s="7" t="s">
        <v>51</v>
      </c>
      <c r="K1719" s="7" t="s">
        <v>52</v>
      </c>
      <c r="L1719" t="e">
        <f>VLOOKUP(A1719,#REF!,1,0)</f>
        <v>#REF!</v>
      </c>
    </row>
    <row r="1720" spans="1:12">
      <c r="A1720" s="3">
        <v>3000000011392</v>
      </c>
      <c r="B1720" s="4" t="s">
        <v>3175</v>
      </c>
      <c r="C1720" s="4" t="s">
        <v>3176</v>
      </c>
      <c r="D1720" s="5" t="s">
        <v>122</v>
      </c>
      <c r="E1720" s="5" t="s">
        <v>47</v>
      </c>
      <c r="F1720" s="5" t="s">
        <v>73</v>
      </c>
      <c r="G1720" s="6">
        <v>0</v>
      </c>
      <c r="H1720" s="6" t="s">
        <v>3177</v>
      </c>
      <c r="I1720" s="4" t="s">
        <v>1836</v>
      </c>
      <c r="J1720" s="7" t="s">
        <v>51</v>
      </c>
      <c r="K1720" s="7" t="s">
        <v>52</v>
      </c>
      <c r="L1720" t="e">
        <f>VLOOKUP(A1720,#REF!,1,0)</f>
        <v>#REF!</v>
      </c>
    </row>
    <row r="1721" spans="1:12">
      <c r="A1721" s="3">
        <v>3000000011393</v>
      </c>
      <c r="B1721" s="4" t="s">
        <v>3178</v>
      </c>
      <c r="C1721" s="4" t="s">
        <v>3179</v>
      </c>
      <c r="D1721" s="5" t="s">
        <v>122</v>
      </c>
      <c r="E1721" s="5" t="s">
        <v>47</v>
      </c>
      <c r="F1721" s="5" t="s">
        <v>69</v>
      </c>
      <c r="G1721" s="6">
        <v>0</v>
      </c>
      <c r="H1721" s="6" t="s">
        <v>3180</v>
      </c>
      <c r="I1721" s="4" t="s">
        <v>1836</v>
      </c>
      <c r="J1721" s="7" t="s">
        <v>51</v>
      </c>
      <c r="K1721" s="7" t="s">
        <v>52</v>
      </c>
      <c r="L1721" t="e">
        <f>VLOOKUP(A1721,#REF!,1,0)</f>
        <v>#REF!</v>
      </c>
    </row>
    <row r="1722" spans="1:12">
      <c r="A1722" s="3">
        <v>3000000011394</v>
      </c>
      <c r="B1722" s="4" t="s">
        <v>3181</v>
      </c>
      <c r="C1722" s="4" t="s">
        <v>3182</v>
      </c>
      <c r="D1722" s="5" t="s">
        <v>149</v>
      </c>
      <c r="E1722" s="5" t="s">
        <v>47</v>
      </c>
      <c r="F1722" s="5" t="s">
        <v>469</v>
      </c>
      <c r="G1722" s="6">
        <v>0</v>
      </c>
      <c r="H1722" s="6" t="s">
        <v>295</v>
      </c>
      <c r="I1722" s="4" t="s">
        <v>1836</v>
      </c>
      <c r="J1722" s="7" t="s">
        <v>51</v>
      </c>
      <c r="K1722" s="7" t="s">
        <v>52</v>
      </c>
      <c r="L1722" t="e">
        <f>VLOOKUP(A1722,#REF!,1,0)</f>
        <v>#REF!</v>
      </c>
    </row>
    <row r="1723" spans="1:12">
      <c r="A1723" s="3">
        <v>3000000011395</v>
      </c>
      <c r="B1723" s="4" t="s">
        <v>3183</v>
      </c>
      <c r="C1723" s="4" t="s">
        <v>3184</v>
      </c>
      <c r="D1723" s="5" t="s">
        <v>149</v>
      </c>
      <c r="E1723" s="5" t="s">
        <v>47</v>
      </c>
      <c r="F1723" s="5" t="s">
        <v>99</v>
      </c>
      <c r="G1723" s="6">
        <v>0</v>
      </c>
      <c r="H1723" s="6" t="s">
        <v>1259</v>
      </c>
      <c r="I1723" s="4" t="s">
        <v>1836</v>
      </c>
      <c r="J1723" s="7" t="s">
        <v>51</v>
      </c>
      <c r="K1723" s="7" t="s">
        <v>52</v>
      </c>
      <c r="L1723" t="e">
        <f>VLOOKUP(A1723,#REF!,1,0)</f>
        <v>#REF!</v>
      </c>
    </row>
    <row r="1724" spans="1:12">
      <c r="A1724" s="3">
        <v>3000000011396</v>
      </c>
      <c r="B1724" s="4" t="s">
        <v>3185</v>
      </c>
      <c r="C1724" s="4" t="s">
        <v>3186</v>
      </c>
      <c r="D1724" s="5" t="s">
        <v>122</v>
      </c>
      <c r="E1724" s="5" t="s">
        <v>47</v>
      </c>
      <c r="F1724" s="5" t="s">
        <v>73</v>
      </c>
      <c r="G1724" s="6">
        <v>0</v>
      </c>
      <c r="H1724" s="6" t="s">
        <v>1847</v>
      </c>
      <c r="I1724" s="4" t="s">
        <v>1836</v>
      </c>
      <c r="J1724" s="7" t="s">
        <v>51</v>
      </c>
      <c r="K1724" s="7" t="s">
        <v>52</v>
      </c>
      <c r="L1724" t="e">
        <f>VLOOKUP(A1724,#REF!,1,0)</f>
        <v>#REF!</v>
      </c>
    </row>
    <row r="1725" spans="1:12">
      <c r="A1725" s="3">
        <v>3000000011397</v>
      </c>
      <c r="B1725" s="4" t="s">
        <v>3187</v>
      </c>
      <c r="C1725" s="4" t="s">
        <v>3188</v>
      </c>
      <c r="D1725" s="5" t="s">
        <v>122</v>
      </c>
      <c r="E1725" s="5" t="s">
        <v>47</v>
      </c>
      <c r="F1725" s="5" t="s">
        <v>3189</v>
      </c>
      <c r="G1725" s="6">
        <v>0</v>
      </c>
      <c r="H1725" s="6" t="s">
        <v>1847</v>
      </c>
      <c r="I1725" s="4" t="s">
        <v>1836</v>
      </c>
      <c r="J1725" s="7" t="s">
        <v>51</v>
      </c>
      <c r="K1725" s="7" t="s">
        <v>52</v>
      </c>
      <c r="L1725" t="e">
        <f>VLOOKUP(A1725,#REF!,1,0)</f>
        <v>#REF!</v>
      </c>
    </row>
    <row r="1726" spans="1:12">
      <c r="A1726" s="3">
        <v>3000000011398</v>
      </c>
      <c r="B1726" s="4" t="s">
        <v>3190</v>
      </c>
      <c r="C1726" s="4" t="s">
        <v>3191</v>
      </c>
      <c r="D1726" s="5" t="s">
        <v>122</v>
      </c>
      <c r="E1726" s="5" t="s">
        <v>47</v>
      </c>
      <c r="F1726" s="5" t="s">
        <v>158</v>
      </c>
      <c r="G1726" s="6" t="s">
        <v>483</v>
      </c>
      <c r="H1726" s="6">
        <v>0</v>
      </c>
      <c r="I1726" s="4" t="s">
        <v>3191</v>
      </c>
      <c r="J1726" s="7" t="s">
        <v>51</v>
      </c>
      <c r="K1726" s="7" t="s">
        <v>52</v>
      </c>
      <c r="L1726" t="e">
        <f>VLOOKUP(A1726,#REF!,1,0)</f>
        <v>#REF!</v>
      </c>
    </row>
    <row r="1727" spans="1:12">
      <c r="A1727" s="3">
        <v>3000000011399</v>
      </c>
      <c r="B1727" s="4" t="s">
        <v>3192</v>
      </c>
      <c r="C1727" s="4" t="s">
        <v>3193</v>
      </c>
      <c r="D1727" s="5" t="s">
        <v>224</v>
      </c>
      <c r="E1727" s="5" t="s">
        <v>47</v>
      </c>
      <c r="F1727" s="5" t="s">
        <v>1231</v>
      </c>
      <c r="G1727" s="6" t="s">
        <v>3194</v>
      </c>
      <c r="H1727" s="6">
        <v>0</v>
      </c>
      <c r="I1727" s="4" t="s">
        <v>3195</v>
      </c>
      <c r="J1727" s="7" t="s">
        <v>51</v>
      </c>
      <c r="K1727" s="7" t="s">
        <v>52</v>
      </c>
      <c r="L1727" t="e">
        <f>VLOOKUP(A1727,#REF!,1,0)</f>
        <v>#REF!</v>
      </c>
    </row>
    <row r="1728" spans="1:12">
      <c r="A1728" s="3">
        <v>3000000011400</v>
      </c>
      <c r="B1728" s="4" t="s">
        <v>3196</v>
      </c>
      <c r="C1728" s="4" t="s">
        <v>3197</v>
      </c>
      <c r="D1728" s="5" t="s">
        <v>122</v>
      </c>
      <c r="E1728" s="5" t="s">
        <v>68</v>
      </c>
      <c r="F1728" s="5" t="s">
        <v>2616</v>
      </c>
      <c r="G1728" s="6">
        <v>0</v>
      </c>
      <c r="H1728" s="6" t="s">
        <v>1400</v>
      </c>
      <c r="I1728" s="4" t="s">
        <v>1249</v>
      </c>
      <c r="J1728" s="7" t="s">
        <v>51</v>
      </c>
      <c r="K1728" s="7" t="s">
        <v>52</v>
      </c>
      <c r="L1728" t="e">
        <f>VLOOKUP(A1728,#REF!,1,0)</f>
        <v>#REF!</v>
      </c>
    </row>
    <row r="1729" spans="1:12">
      <c r="A1729" s="8">
        <v>3000000011401</v>
      </c>
      <c r="B1729" s="9" t="s">
        <v>3198</v>
      </c>
      <c r="C1729" s="9" t="s">
        <v>2640</v>
      </c>
      <c r="D1729" s="10" t="s">
        <v>122</v>
      </c>
      <c r="E1729" s="10" t="s">
        <v>47</v>
      </c>
      <c r="F1729" s="10" t="s">
        <v>756</v>
      </c>
      <c r="G1729" s="11" t="s">
        <v>3090</v>
      </c>
      <c r="H1729" s="11">
        <v>0</v>
      </c>
      <c r="I1729" s="9" t="s">
        <v>126</v>
      </c>
      <c r="J1729" s="12" t="s">
        <v>51</v>
      </c>
      <c r="K1729" s="12" t="s">
        <v>52</v>
      </c>
      <c r="L1729" s="13" t="e">
        <f>VLOOKUP(A1729,#REF!,1,0)</f>
        <v>#REF!</v>
      </c>
    </row>
    <row r="1730" spans="1:12">
      <c r="A1730" s="3">
        <v>3000000011402</v>
      </c>
      <c r="B1730" s="4" t="s">
        <v>3199</v>
      </c>
      <c r="C1730" s="4" t="s">
        <v>3200</v>
      </c>
      <c r="D1730" s="5" t="s">
        <v>122</v>
      </c>
      <c r="E1730" s="5" t="s">
        <v>47</v>
      </c>
      <c r="F1730" s="5" t="s">
        <v>578</v>
      </c>
      <c r="G1730" s="6">
        <v>0</v>
      </c>
      <c r="H1730" s="6" t="s">
        <v>1255</v>
      </c>
      <c r="I1730" s="4" t="s">
        <v>1249</v>
      </c>
      <c r="J1730" s="7" t="s">
        <v>51</v>
      </c>
      <c r="K1730" s="7" t="s">
        <v>52</v>
      </c>
      <c r="L1730" t="e">
        <f>VLOOKUP(A1730,#REF!,1,0)</f>
        <v>#REF!</v>
      </c>
    </row>
    <row r="1731" spans="1:12">
      <c r="A1731" s="3">
        <v>3000000011408</v>
      </c>
      <c r="B1731" s="4" t="s">
        <v>3201</v>
      </c>
      <c r="C1731" s="4" t="s">
        <v>3202</v>
      </c>
      <c r="D1731" s="5" t="s">
        <v>46</v>
      </c>
      <c r="E1731" s="5" t="s">
        <v>47</v>
      </c>
      <c r="F1731" s="5" t="s">
        <v>158</v>
      </c>
      <c r="G1731" s="6" t="s">
        <v>125</v>
      </c>
      <c r="H1731" s="6">
        <v>0</v>
      </c>
      <c r="I1731" s="4" t="s">
        <v>2417</v>
      </c>
      <c r="J1731" s="7" t="s">
        <v>51</v>
      </c>
      <c r="K1731" s="7" t="s">
        <v>52</v>
      </c>
      <c r="L1731" t="e">
        <f>VLOOKUP(A1731,#REF!,1,0)</f>
        <v>#REF!</v>
      </c>
    </row>
    <row r="1732" spans="1:12">
      <c r="A1732" s="3">
        <v>3000000011409</v>
      </c>
      <c r="B1732" s="4" t="s">
        <v>3203</v>
      </c>
      <c r="C1732" s="4" t="s">
        <v>2489</v>
      </c>
      <c r="D1732" s="5" t="s">
        <v>122</v>
      </c>
      <c r="E1732" s="5" t="s">
        <v>47</v>
      </c>
      <c r="F1732" s="5" t="s">
        <v>69</v>
      </c>
      <c r="G1732" s="6" t="s">
        <v>483</v>
      </c>
      <c r="H1732" s="6">
        <v>0</v>
      </c>
      <c r="I1732" s="4" t="s">
        <v>2417</v>
      </c>
      <c r="J1732" s="7" t="s">
        <v>51</v>
      </c>
      <c r="K1732" s="7" t="s">
        <v>52</v>
      </c>
      <c r="L1732" t="e">
        <f>VLOOKUP(A1732,#REF!,1,0)</f>
        <v>#REF!</v>
      </c>
    </row>
    <row r="1733" spans="1:12">
      <c r="A1733" s="3">
        <v>3000000011410</v>
      </c>
      <c r="B1733" s="4" t="s">
        <v>3204</v>
      </c>
      <c r="C1733" s="4" t="s">
        <v>3205</v>
      </c>
      <c r="D1733" s="5" t="s">
        <v>60</v>
      </c>
      <c r="E1733" s="5" t="s">
        <v>47</v>
      </c>
      <c r="F1733" s="5" t="s">
        <v>2183</v>
      </c>
      <c r="G1733" s="6" t="s">
        <v>3206</v>
      </c>
      <c r="H1733" s="6">
        <v>0</v>
      </c>
      <c r="I1733" s="4" t="s">
        <v>2417</v>
      </c>
      <c r="J1733" s="7" t="s">
        <v>51</v>
      </c>
      <c r="K1733" s="7" t="s">
        <v>52</v>
      </c>
      <c r="L1733" t="e">
        <f>VLOOKUP(A1733,#REF!,1,0)</f>
        <v>#REF!</v>
      </c>
    </row>
    <row r="1734" spans="1:12">
      <c r="A1734" s="3">
        <v>3000000011411</v>
      </c>
      <c r="B1734" s="4" t="s">
        <v>3207</v>
      </c>
      <c r="C1734" s="4" t="s">
        <v>3208</v>
      </c>
      <c r="D1734" s="5" t="s">
        <v>122</v>
      </c>
      <c r="E1734" s="5" t="s">
        <v>47</v>
      </c>
      <c r="F1734" s="5" t="s">
        <v>158</v>
      </c>
      <c r="G1734" s="6" t="s">
        <v>712</v>
      </c>
      <c r="H1734" s="6">
        <v>0</v>
      </c>
      <c r="I1734" s="4" t="s">
        <v>2417</v>
      </c>
      <c r="J1734" s="7" t="s">
        <v>51</v>
      </c>
      <c r="K1734" s="7" t="s">
        <v>52</v>
      </c>
      <c r="L1734" t="e">
        <f>VLOOKUP(A1734,#REF!,1,0)</f>
        <v>#REF!</v>
      </c>
    </row>
    <row r="1735" spans="1:12">
      <c r="A1735" s="3">
        <v>3000000011412</v>
      </c>
      <c r="B1735" s="4" t="s">
        <v>3209</v>
      </c>
      <c r="C1735" s="4" t="s">
        <v>3210</v>
      </c>
      <c r="D1735" s="5" t="s">
        <v>122</v>
      </c>
      <c r="E1735" s="5" t="s">
        <v>47</v>
      </c>
      <c r="F1735" s="5" t="s">
        <v>158</v>
      </c>
      <c r="G1735" s="6" t="s">
        <v>642</v>
      </c>
      <c r="H1735" s="6">
        <v>0</v>
      </c>
      <c r="I1735" s="4" t="s">
        <v>2417</v>
      </c>
      <c r="J1735" s="7" t="s">
        <v>51</v>
      </c>
      <c r="K1735" s="7" t="s">
        <v>52</v>
      </c>
      <c r="L1735" t="e">
        <f>VLOOKUP(A1735,#REF!,1,0)</f>
        <v>#REF!</v>
      </c>
    </row>
    <row r="1736" spans="1:12">
      <c r="A1736" s="3">
        <v>3000000011413</v>
      </c>
      <c r="B1736" s="4" t="s">
        <v>3211</v>
      </c>
      <c r="C1736" s="4" t="s">
        <v>3212</v>
      </c>
      <c r="D1736" s="5" t="s">
        <v>122</v>
      </c>
      <c r="E1736" s="5" t="s">
        <v>47</v>
      </c>
      <c r="F1736" s="5" t="s">
        <v>316</v>
      </c>
      <c r="G1736" s="6" t="s">
        <v>1365</v>
      </c>
      <c r="H1736" s="6">
        <v>0</v>
      </c>
      <c r="I1736" s="4" t="s">
        <v>2417</v>
      </c>
      <c r="J1736" s="7" t="s">
        <v>51</v>
      </c>
      <c r="K1736" s="7" t="s">
        <v>52</v>
      </c>
      <c r="L1736" t="e">
        <f>VLOOKUP(A1736,#REF!,1,0)</f>
        <v>#REF!</v>
      </c>
    </row>
    <row r="1737" spans="1:12">
      <c r="A1737" s="3">
        <v>3000000011414</v>
      </c>
      <c r="B1737" s="4" t="s">
        <v>3213</v>
      </c>
      <c r="C1737" s="4" t="s">
        <v>3214</v>
      </c>
      <c r="D1737" s="5" t="s">
        <v>122</v>
      </c>
      <c r="E1737" s="5" t="s">
        <v>47</v>
      </c>
      <c r="F1737" s="5" t="s">
        <v>158</v>
      </c>
      <c r="G1737" s="6" t="s">
        <v>423</v>
      </c>
      <c r="H1737" s="6">
        <v>0</v>
      </c>
      <c r="I1737" s="4" t="s">
        <v>2417</v>
      </c>
      <c r="J1737" s="7" t="s">
        <v>51</v>
      </c>
      <c r="K1737" s="7" t="s">
        <v>52</v>
      </c>
      <c r="L1737" t="e">
        <f>VLOOKUP(A1737,#REF!,1,0)</f>
        <v>#REF!</v>
      </c>
    </row>
    <row r="1738" spans="1:12">
      <c r="A1738" s="3">
        <v>3000000011425</v>
      </c>
      <c r="B1738" s="4" t="s">
        <v>3215</v>
      </c>
      <c r="C1738" s="4" t="s">
        <v>3071</v>
      </c>
      <c r="D1738" s="5" t="s">
        <v>122</v>
      </c>
      <c r="E1738" s="5" t="s">
        <v>47</v>
      </c>
      <c r="F1738" s="5" t="s">
        <v>158</v>
      </c>
      <c r="G1738" s="6">
        <v>0</v>
      </c>
      <c r="H1738" s="6" t="s">
        <v>3069</v>
      </c>
      <c r="I1738" s="4" t="s">
        <v>180</v>
      </c>
      <c r="J1738" s="7" t="s">
        <v>51</v>
      </c>
      <c r="K1738" s="4" t="s">
        <v>65</v>
      </c>
      <c r="L1738" t="e">
        <f>VLOOKUP(A1738,#REF!,1,0)</f>
        <v>#REF!</v>
      </c>
    </row>
    <row r="1739" spans="1:12">
      <c r="A1739" s="3">
        <v>3000000011436</v>
      </c>
      <c r="B1739" s="4" t="s">
        <v>3216</v>
      </c>
      <c r="C1739" s="4" t="s">
        <v>3217</v>
      </c>
      <c r="D1739" s="5" t="s">
        <v>122</v>
      </c>
      <c r="E1739" s="5" t="s">
        <v>47</v>
      </c>
      <c r="F1739" s="5" t="s">
        <v>158</v>
      </c>
      <c r="G1739" s="6">
        <v>0</v>
      </c>
      <c r="H1739" s="6" t="s">
        <v>3218</v>
      </c>
      <c r="I1739" s="4" t="s">
        <v>180</v>
      </c>
      <c r="J1739" s="7" t="s">
        <v>51</v>
      </c>
      <c r="K1739" s="4" t="s">
        <v>65</v>
      </c>
      <c r="L1739" t="e">
        <f>VLOOKUP(A1739,#REF!,1,0)</f>
        <v>#REF!</v>
      </c>
    </row>
    <row r="1740" spans="1:12">
      <c r="A1740" s="8">
        <v>3000000011438</v>
      </c>
      <c r="B1740" s="9" t="s">
        <v>3219</v>
      </c>
      <c r="C1740" s="9" t="s">
        <v>3220</v>
      </c>
      <c r="D1740" s="10" t="s">
        <v>122</v>
      </c>
      <c r="E1740" s="10" t="s">
        <v>47</v>
      </c>
      <c r="F1740" s="10" t="s">
        <v>158</v>
      </c>
      <c r="G1740" s="11">
        <v>0</v>
      </c>
      <c r="H1740" s="11" t="s">
        <v>1344</v>
      </c>
      <c r="I1740" s="9" t="s">
        <v>180</v>
      </c>
      <c r="J1740" s="12" t="s">
        <v>51</v>
      </c>
      <c r="K1740" s="9" t="s">
        <v>65</v>
      </c>
      <c r="L1740" s="13" t="e">
        <f>VLOOKUP(A1740,#REF!,1,0)</f>
        <v>#REF!</v>
      </c>
    </row>
    <row r="1741" spans="1:12">
      <c r="A1741" s="3">
        <v>3000000011440</v>
      </c>
      <c r="B1741" s="4" t="s">
        <v>3221</v>
      </c>
      <c r="C1741" s="4" t="s">
        <v>3222</v>
      </c>
      <c r="D1741" s="5" t="s">
        <v>67</v>
      </c>
      <c r="E1741" s="5" t="s">
        <v>47</v>
      </c>
      <c r="F1741" s="5" t="s">
        <v>158</v>
      </c>
      <c r="G1741" s="6">
        <v>0</v>
      </c>
      <c r="H1741" s="6" t="s">
        <v>3223</v>
      </c>
      <c r="I1741" s="4" t="s">
        <v>180</v>
      </c>
      <c r="J1741" s="7" t="s">
        <v>51</v>
      </c>
      <c r="K1741" s="4" t="s">
        <v>65</v>
      </c>
      <c r="L1741" t="e">
        <f>VLOOKUP(A1741,#REF!,1,0)</f>
        <v>#REF!</v>
      </c>
    </row>
    <row r="1742" spans="1:12">
      <c r="A1742" s="3">
        <v>3000000011446</v>
      </c>
      <c r="B1742" s="4" t="s">
        <v>3224</v>
      </c>
      <c r="C1742" s="4" t="s">
        <v>3225</v>
      </c>
      <c r="D1742" s="5" t="s">
        <v>46</v>
      </c>
      <c r="E1742" s="5" t="s">
        <v>47</v>
      </c>
      <c r="F1742" s="5" t="s">
        <v>158</v>
      </c>
      <c r="G1742" s="6">
        <v>0</v>
      </c>
      <c r="H1742" s="6" t="s">
        <v>1931</v>
      </c>
      <c r="I1742" s="4" t="s">
        <v>180</v>
      </c>
      <c r="J1742" s="7" t="s">
        <v>51</v>
      </c>
      <c r="K1742" s="4" t="s">
        <v>65</v>
      </c>
      <c r="L1742" t="e">
        <f>VLOOKUP(A1742,#REF!,1,0)</f>
        <v>#REF!</v>
      </c>
    </row>
    <row r="1743" spans="1:12">
      <c r="A1743" s="8">
        <v>3000000011447</v>
      </c>
      <c r="B1743" s="9" t="s">
        <v>3226</v>
      </c>
      <c r="C1743" s="9" t="s">
        <v>3227</v>
      </c>
      <c r="D1743" s="10" t="s">
        <v>46</v>
      </c>
      <c r="E1743" s="10" t="s">
        <v>47</v>
      </c>
      <c r="F1743" s="10" t="s">
        <v>158</v>
      </c>
      <c r="G1743" s="11">
        <v>0</v>
      </c>
      <c r="H1743" s="11" t="s">
        <v>3228</v>
      </c>
      <c r="I1743" s="9" t="s">
        <v>180</v>
      </c>
      <c r="J1743" s="12" t="s">
        <v>51</v>
      </c>
      <c r="K1743" s="9" t="s">
        <v>65</v>
      </c>
      <c r="L1743" s="13" t="e">
        <f>VLOOKUP(A1743,#REF!,1,0)</f>
        <v>#REF!</v>
      </c>
    </row>
    <row r="1744" spans="1:12">
      <c r="A1744" s="3">
        <v>3000000011449</v>
      </c>
      <c r="B1744" s="4" t="s">
        <v>3229</v>
      </c>
      <c r="C1744" s="4" t="s">
        <v>3230</v>
      </c>
      <c r="D1744" s="5" t="s">
        <v>122</v>
      </c>
      <c r="E1744" s="5" t="s">
        <v>47</v>
      </c>
      <c r="F1744" s="5" t="s">
        <v>158</v>
      </c>
      <c r="G1744" s="6">
        <v>0</v>
      </c>
      <c r="H1744" s="6" t="s">
        <v>2218</v>
      </c>
      <c r="I1744" s="4" t="s">
        <v>180</v>
      </c>
      <c r="J1744" s="7" t="s">
        <v>51</v>
      </c>
      <c r="K1744" s="4" t="s">
        <v>65</v>
      </c>
      <c r="L1744" t="e">
        <f>VLOOKUP(A1744,#REF!,1,0)</f>
        <v>#REF!</v>
      </c>
    </row>
    <row r="1745" spans="1:12">
      <c r="A1745" s="3">
        <v>3000000011453</v>
      </c>
      <c r="B1745" s="4" t="s">
        <v>3231</v>
      </c>
      <c r="C1745" s="4" t="s">
        <v>3222</v>
      </c>
      <c r="D1745" s="5" t="s">
        <v>67</v>
      </c>
      <c r="E1745" s="5" t="s">
        <v>308</v>
      </c>
      <c r="F1745" s="5" t="s">
        <v>158</v>
      </c>
      <c r="G1745" s="6">
        <v>0</v>
      </c>
      <c r="H1745" s="6" t="s">
        <v>3232</v>
      </c>
      <c r="I1745" s="4" t="s">
        <v>180</v>
      </c>
      <c r="J1745" s="7" t="s">
        <v>51</v>
      </c>
      <c r="K1745" s="4" t="s">
        <v>65</v>
      </c>
      <c r="L1745" t="e">
        <f>VLOOKUP(A1745,#REF!,1,0)</f>
        <v>#REF!</v>
      </c>
    </row>
    <row r="1746" spans="1:12">
      <c r="A1746" s="3">
        <v>3000000011456</v>
      </c>
      <c r="B1746" s="4" t="s">
        <v>3233</v>
      </c>
      <c r="C1746" s="4" t="s">
        <v>2098</v>
      </c>
      <c r="D1746" s="5" t="s">
        <v>122</v>
      </c>
      <c r="E1746" s="5" t="s">
        <v>47</v>
      </c>
      <c r="F1746" s="5" t="s">
        <v>606</v>
      </c>
      <c r="G1746" s="6" t="s">
        <v>1922</v>
      </c>
      <c r="H1746" s="6">
        <v>0</v>
      </c>
      <c r="I1746" s="4" t="s">
        <v>1908</v>
      </c>
      <c r="J1746" s="7" t="s">
        <v>51</v>
      </c>
      <c r="K1746" s="4" t="s">
        <v>65</v>
      </c>
      <c r="L1746" t="e">
        <f>VLOOKUP(A1746,#REF!,1,0)</f>
        <v>#REF!</v>
      </c>
    </row>
    <row r="1747" spans="1:12">
      <c r="A1747" s="3">
        <v>3000000011467</v>
      </c>
      <c r="B1747" s="4" t="s">
        <v>3234</v>
      </c>
      <c r="C1747" s="4" t="s">
        <v>3235</v>
      </c>
      <c r="D1747" s="5" t="s">
        <v>224</v>
      </c>
      <c r="E1747" s="5" t="s">
        <v>47</v>
      </c>
      <c r="F1747" s="5" t="s">
        <v>162</v>
      </c>
      <c r="G1747" s="6" t="s">
        <v>2656</v>
      </c>
      <c r="H1747" s="6">
        <v>0</v>
      </c>
      <c r="I1747" s="4" t="s">
        <v>3236</v>
      </c>
      <c r="J1747" s="7" t="s">
        <v>51</v>
      </c>
      <c r="K1747" s="7" t="s">
        <v>52</v>
      </c>
      <c r="L1747" t="e">
        <f>VLOOKUP(A1747,#REF!,1,0)</f>
        <v>#REF!</v>
      </c>
    </row>
    <row r="1748" spans="1:12">
      <c r="A1748" s="3">
        <v>3000000011469</v>
      </c>
      <c r="B1748" s="4" t="s">
        <v>3237</v>
      </c>
      <c r="C1748" s="4" t="s">
        <v>3235</v>
      </c>
      <c r="D1748" s="5" t="s">
        <v>224</v>
      </c>
      <c r="E1748" s="5" t="s">
        <v>47</v>
      </c>
      <c r="F1748" s="5" t="s">
        <v>162</v>
      </c>
      <c r="G1748" s="6" t="s">
        <v>483</v>
      </c>
      <c r="H1748" s="6">
        <v>0</v>
      </c>
      <c r="I1748" s="4" t="s">
        <v>3236</v>
      </c>
      <c r="J1748" s="7" t="s">
        <v>51</v>
      </c>
      <c r="K1748" s="7" t="s">
        <v>52</v>
      </c>
      <c r="L1748" t="e">
        <f>VLOOKUP(A1748,#REF!,1,0)</f>
        <v>#REF!</v>
      </c>
    </row>
    <row r="1749" spans="1:12">
      <c r="A1749" s="3">
        <v>3000000011470</v>
      </c>
      <c r="B1749" s="4" t="s">
        <v>3238</v>
      </c>
      <c r="C1749" s="4" t="s">
        <v>3235</v>
      </c>
      <c r="D1749" s="5" t="s">
        <v>46</v>
      </c>
      <c r="E1749" s="5" t="s">
        <v>47</v>
      </c>
      <c r="F1749" s="5" t="s">
        <v>162</v>
      </c>
      <c r="G1749" s="6" t="s">
        <v>579</v>
      </c>
      <c r="H1749" s="6">
        <v>0</v>
      </c>
      <c r="I1749" s="4" t="s">
        <v>3236</v>
      </c>
      <c r="J1749" s="7" t="s">
        <v>51</v>
      </c>
      <c r="K1749" s="7" t="s">
        <v>52</v>
      </c>
      <c r="L1749" t="e">
        <f>VLOOKUP(A1749,#REF!,1,0)</f>
        <v>#REF!</v>
      </c>
    </row>
    <row r="1750" spans="1:12">
      <c r="A1750" s="3">
        <v>3000000011485</v>
      </c>
      <c r="B1750" s="4" t="s">
        <v>3239</v>
      </c>
      <c r="C1750" s="4" t="s">
        <v>3235</v>
      </c>
      <c r="D1750" s="5" t="s">
        <v>224</v>
      </c>
      <c r="E1750" s="5" t="s">
        <v>47</v>
      </c>
      <c r="F1750" s="5" t="s">
        <v>162</v>
      </c>
      <c r="G1750" s="6" t="s">
        <v>2656</v>
      </c>
      <c r="H1750" s="6">
        <v>0</v>
      </c>
      <c r="I1750" s="4" t="s">
        <v>3236</v>
      </c>
      <c r="J1750" s="7" t="s">
        <v>51</v>
      </c>
      <c r="K1750" s="7" t="s">
        <v>52</v>
      </c>
      <c r="L1750" t="e">
        <f>VLOOKUP(A1750,#REF!,1,0)</f>
        <v>#REF!</v>
      </c>
    </row>
    <row r="1751" spans="1:12">
      <c r="A1751" s="3">
        <v>3000000011486</v>
      </c>
      <c r="B1751" s="4" t="s">
        <v>3240</v>
      </c>
      <c r="C1751" s="4" t="s">
        <v>3235</v>
      </c>
      <c r="D1751" s="5" t="s">
        <v>46</v>
      </c>
      <c r="E1751" s="5" t="s">
        <v>47</v>
      </c>
      <c r="F1751" s="5" t="s">
        <v>162</v>
      </c>
      <c r="G1751" s="6" t="s">
        <v>1232</v>
      </c>
      <c r="H1751" s="6">
        <v>0</v>
      </c>
      <c r="I1751" s="4" t="s">
        <v>3236</v>
      </c>
      <c r="J1751" s="7" t="s">
        <v>51</v>
      </c>
      <c r="K1751" s="7" t="s">
        <v>52</v>
      </c>
      <c r="L1751" t="e">
        <f>VLOOKUP(A1751,#REF!,1,0)</f>
        <v>#REF!</v>
      </c>
    </row>
    <row r="1752" spans="1:12">
      <c r="A1752" s="3">
        <v>3000000011493</v>
      </c>
      <c r="B1752" s="4" t="s">
        <v>3241</v>
      </c>
      <c r="C1752" s="4" t="s">
        <v>3235</v>
      </c>
      <c r="D1752" s="5" t="s">
        <v>67</v>
      </c>
      <c r="E1752" s="5" t="s">
        <v>47</v>
      </c>
      <c r="F1752" s="5" t="s">
        <v>162</v>
      </c>
      <c r="G1752" s="6" t="s">
        <v>1232</v>
      </c>
      <c r="H1752" s="6">
        <v>0</v>
      </c>
      <c r="I1752" s="4" t="s">
        <v>3236</v>
      </c>
      <c r="J1752" s="7" t="s">
        <v>51</v>
      </c>
      <c r="K1752" s="7" t="s">
        <v>52</v>
      </c>
      <c r="L1752" t="e">
        <f>VLOOKUP(A1752,#REF!,1,0)</f>
        <v>#REF!</v>
      </c>
    </row>
    <row r="1753" spans="1:12">
      <c r="A1753" s="3">
        <v>3000000011499</v>
      </c>
      <c r="B1753" s="4" t="s">
        <v>3242</v>
      </c>
      <c r="C1753" s="4" t="s">
        <v>3235</v>
      </c>
      <c r="D1753" s="5" t="s">
        <v>60</v>
      </c>
      <c r="E1753" s="5" t="s">
        <v>47</v>
      </c>
      <c r="F1753" s="5" t="s">
        <v>162</v>
      </c>
      <c r="G1753" s="6" t="s">
        <v>1365</v>
      </c>
      <c r="H1753" s="6">
        <v>0</v>
      </c>
      <c r="I1753" s="4" t="s">
        <v>3236</v>
      </c>
      <c r="J1753" s="7" t="s">
        <v>51</v>
      </c>
      <c r="K1753" s="7" t="s">
        <v>52</v>
      </c>
      <c r="L1753" t="e">
        <f>VLOOKUP(A1753,#REF!,1,0)</f>
        <v>#REF!</v>
      </c>
    </row>
    <row r="1754" spans="1:12">
      <c r="A1754" s="3">
        <v>3000000011501</v>
      </c>
      <c r="B1754" s="4" t="s">
        <v>3243</v>
      </c>
      <c r="C1754" s="4" t="s">
        <v>3235</v>
      </c>
      <c r="D1754" s="5" t="s">
        <v>224</v>
      </c>
      <c r="E1754" s="5" t="s">
        <v>47</v>
      </c>
      <c r="F1754" s="5" t="s">
        <v>162</v>
      </c>
      <c r="G1754" s="6" t="s">
        <v>80</v>
      </c>
      <c r="H1754" s="6">
        <v>0</v>
      </c>
      <c r="I1754" s="4" t="s">
        <v>3236</v>
      </c>
      <c r="J1754" s="7" t="s">
        <v>51</v>
      </c>
      <c r="K1754" s="7" t="s">
        <v>52</v>
      </c>
      <c r="L1754" t="e">
        <f>VLOOKUP(A1754,#REF!,1,0)</f>
        <v>#REF!</v>
      </c>
    </row>
    <row r="1755" spans="1:12">
      <c r="A1755" s="3">
        <v>3000000011505</v>
      </c>
      <c r="B1755" s="4" t="s">
        <v>3244</v>
      </c>
      <c r="C1755" s="4" t="s">
        <v>3235</v>
      </c>
      <c r="D1755" s="5" t="s">
        <v>60</v>
      </c>
      <c r="E1755" s="5" t="s">
        <v>47</v>
      </c>
      <c r="F1755" s="5" t="s">
        <v>162</v>
      </c>
      <c r="G1755" s="6" t="s">
        <v>360</v>
      </c>
      <c r="H1755" s="6">
        <v>0</v>
      </c>
      <c r="I1755" s="4" t="s">
        <v>3236</v>
      </c>
      <c r="J1755" s="7" t="s">
        <v>51</v>
      </c>
      <c r="K1755" s="7" t="s">
        <v>52</v>
      </c>
      <c r="L1755" t="e">
        <f>VLOOKUP(A1755,#REF!,1,0)</f>
        <v>#REF!</v>
      </c>
    </row>
    <row r="1756" spans="1:12">
      <c r="A1756" s="3">
        <v>3000000011508</v>
      </c>
      <c r="B1756" s="4" t="s">
        <v>3245</v>
      </c>
      <c r="C1756" s="4" t="s">
        <v>3235</v>
      </c>
      <c r="D1756" s="5" t="s">
        <v>60</v>
      </c>
      <c r="E1756" s="5" t="s">
        <v>47</v>
      </c>
      <c r="F1756" s="5" t="s">
        <v>162</v>
      </c>
      <c r="G1756" s="6" t="s">
        <v>983</v>
      </c>
      <c r="H1756" s="6">
        <v>0</v>
      </c>
      <c r="I1756" s="4" t="s">
        <v>3236</v>
      </c>
      <c r="J1756" s="7" t="s">
        <v>51</v>
      </c>
      <c r="K1756" s="7" t="s">
        <v>52</v>
      </c>
      <c r="L1756" t="e">
        <f>VLOOKUP(A1756,#REF!,1,0)</f>
        <v>#REF!</v>
      </c>
    </row>
    <row r="1757" spans="1:12">
      <c r="A1757" s="3">
        <v>3000000011509</v>
      </c>
      <c r="B1757" s="4" t="s">
        <v>3246</v>
      </c>
      <c r="C1757" s="4" t="s">
        <v>3235</v>
      </c>
      <c r="D1757" s="5" t="s">
        <v>60</v>
      </c>
      <c r="E1757" s="5" t="s">
        <v>3247</v>
      </c>
      <c r="F1757" s="5" t="s">
        <v>162</v>
      </c>
      <c r="G1757" s="6" t="s">
        <v>680</v>
      </c>
      <c r="H1757" s="6">
        <v>0</v>
      </c>
      <c r="I1757" s="4" t="s">
        <v>3236</v>
      </c>
      <c r="J1757" s="7" t="s">
        <v>51</v>
      </c>
      <c r="K1757" s="7" t="s">
        <v>52</v>
      </c>
      <c r="L1757" t="e">
        <f>VLOOKUP(A1757,#REF!,1,0)</f>
        <v>#REF!</v>
      </c>
    </row>
    <row r="1758" spans="1:12">
      <c r="A1758" s="3">
        <v>3000000011511</v>
      </c>
      <c r="B1758" s="4" t="s">
        <v>3248</v>
      </c>
      <c r="C1758" s="4" t="s">
        <v>3249</v>
      </c>
      <c r="D1758" s="5" t="s">
        <v>224</v>
      </c>
      <c r="E1758" s="5" t="s">
        <v>47</v>
      </c>
      <c r="F1758" s="5" t="s">
        <v>956</v>
      </c>
      <c r="G1758" s="6" t="s">
        <v>360</v>
      </c>
      <c r="H1758" s="6">
        <v>0</v>
      </c>
      <c r="I1758" s="4" t="s">
        <v>3249</v>
      </c>
      <c r="J1758" s="7" t="s">
        <v>51</v>
      </c>
      <c r="K1758" s="7" t="s">
        <v>52</v>
      </c>
      <c r="L1758" t="e">
        <f>VLOOKUP(A1758,#REF!,1,0)</f>
        <v>#REF!</v>
      </c>
    </row>
    <row r="1759" spans="1:12">
      <c r="A1759" s="3">
        <v>3000000011512</v>
      </c>
      <c r="B1759" s="4" t="s">
        <v>3250</v>
      </c>
      <c r="C1759" s="4" t="s">
        <v>3249</v>
      </c>
      <c r="D1759" s="5" t="s">
        <v>67</v>
      </c>
      <c r="E1759" s="5" t="s">
        <v>47</v>
      </c>
      <c r="F1759" s="5" t="s">
        <v>430</v>
      </c>
      <c r="G1759" s="6" t="s">
        <v>70</v>
      </c>
      <c r="H1759" s="6">
        <v>0</v>
      </c>
      <c r="I1759" s="4" t="s">
        <v>3249</v>
      </c>
      <c r="J1759" s="7" t="s">
        <v>51</v>
      </c>
      <c r="K1759" s="7" t="s">
        <v>52</v>
      </c>
      <c r="L1759" t="e">
        <f>VLOOKUP(A1759,#REF!,1,0)</f>
        <v>#REF!</v>
      </c>
    </row>
    <row r="1760" spans="1:12">
      <c r="A1760" s="3">
        <v>3000000011513</v>
      </c>
      <c r="B1760" s="4" t="s">
        <v>3251</v>
      </c>
      <c r="C1760" s="4" t="s">
        <v>3252</v>
      </c>
      <c r="D1760" s="5" t="s">
        <v>67</v>
      </c>
      <c r="E1760" s="5" t="s">
        <v>47</v>
      </c>
      <c r="F1760" s="5" t="s">
        <v>1585</v>
      </c>
      <c r="G1760" s="6">
        <v>0</v>
      </c>
      <c r="H1760" s="6" t="s">
        <v>680</v>
      </c>
      <c r="I1760" s="4" t="s">
        <v>3253</v>
      </c>
      <c r="J1760" s="7" t="s">
        <v>51</v>
      </c>
      <c r="K1760" s="4" t="s">
        <v>65</v>
      </c>
      <c r="L1760" t="e">
        <f>VLOOKUP(A1760,#REF!,1,0)</f>
        <v>#REF!</v>
      </c>
    </row>
    <row r="1761" spans="1:12">
      <c r="A1761" s="3">
        <v>3000000011514</v>
      </c>
      <c r="B1761" s="4" t="s">
        <v>3254</v>
      </c>
      <c r="C1761" s="4" t="s">
        <v>3255</v>
      </c>
      <c r="D1761" s="5" t="s">
        <v>46</v>
      </c>
      <c r="E1761" s="5" t="s">
        <v>47</v>
      </c>
      <c r="F1761" s="5" t="s">
        <v>753</v>
      </c>
      <c r="G1761" s="6">
        <v>0</v>
      </c>
      <c r="H1761" s="6" t="s">
        <v>218</v>
      </c>
      <c r="I1761" s="4" t="s">
        <v>3253</v>
      </c>
      <c r="J1761" s="7" t="s">
        <v>51</v>
      </c>
      <c r="K1761" s="4" t="s">
        <v>65</v>
      </c>
      <c r="L1761" t="e">
        <f>VLOOKUP(A1761,#REF!,1,0)</f>
        <v>#REF!</v>
      </c>
    </row>
    <row r="1762" spans="1:12">
      <c r="A1762" s="3">
        <v>3000000011516</v>
      </c>
      <c r="B1762" s="4" t="s">
        <v>3256</v>
      </c>
      <c r="C1762" s="4" t="s">
        <v>3257</v>
      </c>
      <c r="D1762" s="5" t="s">
        <v>46</v>
      </c>
      <c r="E1762" s="5" t="s">
        <v>47</v>
      </c>
      <c r="F1762" s="5" t="s">
        <v>99</v>
      </c>
      <c r="G1762" s="6">
        <v>0</v>
      </c>
      <c r="H1762" s="6" t="s">
        <v>407</v>
      </c>
      <c r="I1762" s="4" t="s">
        <v>3253</v>
      </c>
      <c r="J1762" s="7" t="s">
        <v>51</v>
      </c>
      <c r="K1762" s="4" t="s">
        <v>65</v>
      </c>
      <c r="L1762" t="e">
        <f>VLOOKUP(A1762,#REF!,1,0)</f>
        <v>#REF!</v>
      </c>
    </row>
    <row r="1763" spans="1:12">
      <c r="A1763" s="3">
        <v>3000000011519</v>
      </c>
      <c r="B1763" s="4" t="s">
        <v>3258</v>
      </c>
      <c r="C1763" s="4" t="s">
        <v>3259</v>
      </c>
      <c r="D1763" s="5" t="s">
        <v>224</v>
      </c>
      <c r="E1763" s="5" t="s">
        <v>61</v>
      </c>
      <c r="F1763" s="5" t="s">
        <v>118</v>
      </c>
      <c r="G1763" s="6">
        <v>0</v>
      </c>
      <c r="H1763" s="6" t="s">
        <v>3260</v>
      </c>
      <c r="I1763" s="4" t="s">
        <v>3253</v>
      </c>
      <c r="J1763" s="7" t="s">
        <v>51</v>
      </c>
      <c r="K1763" s="4" t="s">
        <v>65</v>
      </c>
      <c r="L1763" t="e">
        <f>VLOOKUP(A1763,#REF!,1,0)</f>
        <v>#REF!</v>
      </c>
    </row>
    <row r="1764" spans="1:12">
      <c r="A1764" s="3">
        <v>3000000011532</v>
      </c>
      <c r="B1764" s="4" t="s">
        <v>3261</v>
      </c>
      <c r="C1764" s="4" t="s">
        <v>3262</v>
      </c>
      <c r="D1764" s="5" t="s">
        <v>67</v>
      </c>
      <c r="E1764" s="5" t="s">
        <v>47</v>
      </c>
      <c r="F1764" s="5" t="s">
        <v>99</v>
      </c>
      <c r="G1764" s="6">
        <v>0</v>
      </c>
      <c r="H1764" s="6" t="s">
        <v>757</v>
      </c>
      <c r="I1764" s="4" t="s">
        <v>3253</v>
      </c>
      <c r="J1764" s="7" t="s">
        <v>51</v>
      </c>
      <c r="K1764" s="4" t="s">
        <v>65</v>
      </c>
      <c r="L1764" t="e">
        <f>VLOOKUP(A1764,#REF!,1,0)</f>
        <v>#REF!</v>
      </c>
    </row>
    <row r="1765" spans="1:12">
      <c r="A1765" s="3">
        <v>3000000011536</v>
      </c>
      <c r="B1765" s="4" t="s">
        <v>3263</v>
      </c>
      <c r="C1765" s="4" t="s">
        <v>3264</v>
      </c>
      <c r="D1765" s="5" t="s">
        <v>46</v>
      </c>
      <c r="E1765" s="5" t="s">
        <v>47</v>
      </c>
      <c r="F1765" s="5" t="s">
        <v>438</v>
      </c>
      <c r="G1765" s="6">
        <v>0</v>
      </c>
      <c r="H1765" s="6" t="s">
        <v>80</v>
      </c>
      <c r="I1765" s="4" t="s">
        <v>3253</v>
      </c>
      <c r="J1765" s="7" t="s">
        <v>51</v>
      </c>
      <c r="K1765" s="4" t="s">
        <v>65</v>
      </c>
      <c r="L1765" t="e">
        <f>VLOOKUP(A1765,#REF!,1,0)</f>
        <v>#REF!</v>
      </c>
    </row>
    <row r="1766" spans="1:12">
      <c r="A1766" s="3">
        <v>3000000011537</v>
      </c>
      <c r="B1766" s="4" t="s">
        <v>3265</v>
      </c>
      <c r="C1766" s="4" t="s">
        <v>3266</v>
      </c>
      <c r="D1766" s="5" t="s">
        <v>224</v>
      </c>
      <c r="E1766" s="5" t="s">
        <v>47</v>
      </c>
      <c r="F1766" s="5" t="s">
        <v>753</v>
      </c>
      <c r="G1766" s="6">
        <v>0</v>
      </c>
      <c r="H1766" s="6" t="s">
        <v>1390</v>
      </c>
      <c r="I1766" s="4" t="s">
        <v>3253</v>
      </c>
      <c r="J1766" s="7" t="s">
        <v>51</v>
      </c>
      <c r="K1766" s="4" t="s">
        <v>65</v>
      </c>
      <c r="L1766" t="e">
        <f>VLOOKUP(A1766,#REF!,1,0)</f>
        <v>#REF!</v>
      </c>
    </row>
    <row r="1767" spans="1:12">
      <c r="A1767" s="3">
        <v>3000000011541</v>
      </c>
      <c r="B1767" s="4" t="s">
        <v>3267</v>
      </c>
      <c r="C1767" s="4" t="s">
        <v>3268</v>
      </c>
      <c r="D1767" s="5" t="s">
        <v>60</v>
      </c>
      <c r="E1767" s="5" t="s">
        <v>47</v>
      </c>
      <c r="F1767" s="5" t="s">
        <v>104</v>
      </c>
      <c r="G1767" s="6">
        <v>0</v>
      </c>
      <c r="H1767" s="6" t="s">
        <v>1968</v>
      </c>
      <c r="I1767" s="4" t="s">
        <v>3253</v>
      </c>
      <c r="J1767" s="7" t="s">
        <v>51</v>
      </c>
      <c r="K1767" s="4" t="s">
        <v>65</v>
      </c>
      <c r="L1767" t="e">
        <f>VLOOKUP(A1767,#REF!,1,0)</f>
        <v>#REF!</v>
      </c>
    </row>
    <row r="1768" spans="1:12">
      <c r="A1768" s="3">
        <v>3000000011543</v>
      </c>
      <c r="B1768" s="4" t="s">
        <v>3269</v>
      </c>
      <c r="C1768" s="4" t="s">
        <v>3270</v>
      </c>
      <c r="D1768" s="5" t="s">
        <v>46</v>
      </c>
      <c r="E1768" s="5" t="s">
        <v>47</v>
      </c>
      <c r="F1768" s="5" t="s">
        <v>69</v>
      </c>
      <c r="G1768" s="6">
        <v>0</v>
      </c>
      <c r="H1768" s="6" t="s">
        <v>757</v>
      </c>
      <c r="I1768" s="4" t="s">
        <v>3253</v>
      </c>
      <c r="J1768" s="7" t="s">
        <v>51</v>
      </c>
      <c r="K1768" s="7" t="s">
        <v>52</v>
      </c>
      <c r="L1768" t="e">
        <f>VLOOKUP(A1768,#REF!,1,0)</f>
        <v>#REF!</v>
      </c>
    </row>
    <row r="1769" spans="1:12">
      <c r="A1769" s="3">
        <v>3000000011544</v>
      </c>
      <c r="B1769" s="4" t="s">
        <v>3271</v>
      </c>
      <c r="C1769" s="4" t="s">
        <v>3272</v>
      </c>
      <c r="D1769" s="5" t="s">
        <v>46</v>
      </c>
      <c r="E1769" s="5" t="s">
        <v>466</v>
      </c>
      <c r="F1769" s="5" t="s">
        <v>756</v>
      </c>
      <c r="G1769" s="6">
        <v>0</v>
      </c>
      <c r="H1769" s="6" t="s">
        <v>391</v>
      </c>
      <c r="I1769" s="4" t="s">
        <v>3253</v>
      </c>
      <c r="J1769" s="7" t="s">
        <v>51</v>
      </c>
      <c r="K1769" s="7" t="s">
        <v>52</v>
      </c>
      <c r="L1769" t="e">
        <f>VLOOKUP(A1769,#REF!,1,0)</f>
        <v>#REF!</v>
      </c>
    </row>
    <row r="1770" spans="1:12">
      <c r="A1770" s="8">
        <v>3000000011546</v>
      </c>
      <c r="B1770" s="9" t="s">
        <v>3273</v>
      </c>
      <c r="C1770" s="9" t="s">
        <v>3274</v>
      </c>
      <c r="D1770" s="10" t="s">
        <v>149</v>
      </c>
      <c r="E1770" s="10" t="s">
        <v>47</v>
      </c>
      <c r="F1770" s="10" t="s">
        <v>69</v>
      </c>
      <c r="G1770" s="11">
        <v>0</v>
      </c>
      <c r="H1770" s="11" t="s">
        <v>680</v>
      </c>
      <c r="I1770" s="9" t="s">
        <v>3253</v>
      </c>
      <c r="J1770" s="12" t="s">
        <v>51</v>
      </c>
      <c r="K1770" s="9" t="s">
        <v>65</v>
      </c>
      <c r="L1770" s="13" t="e">
        <f>VLOOKUP(A1770,#REF!,1,0)</f>
        <v>#REF!</v>
      </c>
    </row>
    <row r="1771" spans="1:12">
      <c r="A1771" s="3">
        <v>3000000011547</v>
      </c>
      <c r="B1771" s="4" t="s">
        <v>3275</v>
      </c>
      <c r="C1771" s="4" t="s">
        <v>3276</v>
      </c>
      <c r="D1771" s="5" t="s">
        <v>46</v>
      </c>
      <c r="E1771" s="5" t="s">
        <v>1049</v>
      </c>
      <c r="F1771" s="5" t="s">
        <v>386</v>
      </c>
      <c r="G1771" s="6">
        <v>0</v>
      </c>
      <c r="H1771" s="6" t="s">
        <v>680</v>
      </c>
      <c r="I1771" s="4" t="s">
        <v>3253</v>
      </c>
      <c r="J1771" s="7" t="s">
        <v>51</v>
      </c>
      <c r="K1771" s="7" t="s">
        <v>52</v>
      </c>
      <c r="L1771" t="e">
        <f>VLOOKUP(A1771,#REF!,1,0)</f>
        <v>#REF!</v>
      </c>
    </row>
    <row r="1772" spans="1:12">
      <c r="A1772" s="3">
        <v>3000000011549</v>
      </c>
      <c r="B1772" s="4" t="s">
        <v>3277</v>
      </c>
      <c r="C1772" s="4" t="s">
        <v>3278</v>
      </c>
      <c r="D1772" s="5" t="s">
        <v>60</v>
      </c>
      <c r="E1772" s="5" t="s">
        <v>47</v>
      </c>
      <c r="F1772" s="5" t="s">
        <v>1029</v>
      </c>
      <c r="G1772" s="6">
        <v>0</v>
      </c>
      <c r="H1772" s="6" t="s">
        <v>80</v>
      </c>
      <c r="I1772" s="4" t="s">
        <v>3253</v>
      </c>
      <c r="J1772" s="7" t="s">
        <v>51</v>
      </c>
      <c r="K1772" s="4" t="s">
        <v>65</v>
      </c>
      <c r="L1772" t="e">
        <f>VLOOKUP(A1772,#REF!,1,0)</f>
        <v>#REF!</v>
      </c>
    </row>
    <row r="1773" spans="1:12">
      <c r="A1773" s="3">
        <v>3000000011551</v>
      </c>
      <c r="B1773" s="4" t="s">
        <v>3279</v>
      </c>
      <c r="C1773" s="4" t="s">
        <v>3280</v>
      </c>
      <c r="D1773" s="5" t="s">
        <v>60</v>
      </c>
      <c r="E1773" s="5" t="s">
        <v>47</v>
      </c>
      <c r="F1773" s="5" t="s">
        <v>1393</v>
      </c>
      <c r="G1773" s="6">
        <v>0</v>
      </c>
      <c r="H1773" s="6" t="s">
        <v>677</v>
      </c>
      <c r="I1773" s="4" t="s">
        <v>3253</v>
      </c>
      <c r="J1773" s="7" t="s">
        <v>51</v>
      </c>
      <c r="K1773" s="4" t="s">
        <v>65</v>
      </c>
      <c r="L1773" t="e">
        <f>VLOOKUP(A1773,#REF!,1,0)</f>
        <v>#REF!</v>
      </c>
    </row>
    <row r="1774" spans="1:12">
      <c r="A1774" s="3">
        <v>3000000011552</v>
      </c>
      <c r="B1774" s="4" t="s">
        <v>3281</v>
      </c>
      <c r="C1774" s="4" t="s">
        <v>3282</v>
      </c>
      <c r="D1774" s="5" t="s">
        <v>224</v>
      </c>
      <c r="E1774" s="5" t="s">
        <v>47</v>
      </c>
      <c r="F1774" s="5" t="s">
        <v>162</v>
      </c>
      <c r="G1774" s="6">
        <v>0</v>
      </c>
      <c r="H1774" s="6" t="s">
        <v>2456</v>
      </c>
      <c r="I1774" s="4" t="s">
        <v>3253</v>
      </c>
      <c r="J1774" s="7" t="s">
        <v>51</v>
      </c>
      <c r="K1774" s="4" t="s">
        <v>65</v>
      </c>
      <c r="L1774" t="e">
        <f>VLOOKUP(A1774,#REF!,1,0)</f>
        <v>#REF!</v>
      </c>
    </row>
    <row r="1775" spans="1:12">
      <c r="A1775" s="3">
        <v>3000000011553</v>
      </c>
      <c r="B1775" s="4" t="s">
        <v>3283</v>
      </c>
      <c r="C1775" s="4" t="s">
        <v>3284</v>
      </c>
      <c r="D1775" s="5" t="s">
        <v>46</v>
      </c>
      <c r="E1775" s="5" t="s">
        <v>47</v>
      </c>
      <c r="F1775" s="5" t="s">
        <v>176</v>
      </c>
      <c r="G1775" s="6">
        <v>0</v>
      </c>
      <c r="H1775" s="6" t="s">
        <v>3285</v>
      </c>
      <c r="I1775" s="4" t="s">
        <v>3253</v>
      </c>
      <c r="J1775" s="7" t="s">
        <v>51</v>
      </c>
      <c r="K1775" s="4" t="s">
        <v>65</v>
      </c>
      <c r="L1775" t="e">
        <f>VLOOKUP(A1775,#REF!,1,0)</f>
        <v>#REF!</v>
      </c>
    </row>
    <row r="1776" spans="1:12">
      <c r="A1776" s="3">
        <v>3000000011555</v>
      </c>
      <c r="B1776" s="4" t="s">
        <v>3286</v>
      </c>
      <c r="C1776" s="4" t="s">
        <v>3287</v>
      </c>
      <c r="D1776" s="5" t="s">
        <v>67</v>
      </c>
      <c r="E1776" s="5" t="s">
        <v>47</v>
      </c>
      <c r="F1776" s="5" t="s">
        <v>176</v>
      </c>
      <c r="G1776" s="6">
        <v>0</v>
      </c>
      <c r="H1776" s="6" t="s">
        <v>979</v>
      </c>
      <c r="I1776" s="4" t="s">
        <v>3253</v>
      </c>
      <c r="J1776" s="7" t="s">
        <v>51</v>
      </c>
      <c r="K1776" s="4" t="s">
        <v>65</v>
      </c>
      <c r="L1776" t="e">
        <f>VLOOKUP(A1776,#REF!,1,0)</f>
        <v>#REF!</v>
      </c>
    </row>
    <row r="1777" spans="1:12">
      <c r="A1777" s="3">
        <v>3000000011556</v>
      </c>
      <c r="B1777" s="4" t="s">
        <v>3288</v>
      </c>
      <c r="C1777" s="4" t="s">
        <v>3255</v>
      </c>
      <c r="D1777" s="5" t="s">
        <v>224</v>
      </c>
      <c r="E1777" s="5" t="s">
        <v>68</v>
      </c>
      <c r="F1777" s="5" t="s">
        <v>753</v>
      </c>
      <c r="G1777" s="6">
        <v>0</v>
      </c>
      <c r="H1777" s="6" t="s">
        <v>992</v>
      </c>
      <c r="I1777" s="4" t="s">
        <v>3253</v>
      </c>
      <c r="J1777" s="7" t="s">
        <v>51</v>
      </c>
      <c r="K1777" s="4" t="s">
        <v>65</v>
      </c>
      <c r="L1777" t="e">
        <f>VLOOKUP(A1777,#REF!,1,0)</f>
        <v>#REF!</v>
      </c>
    </row>
    <row r="1778" spans="1:12">
      <c r="A1778" s="3">
        <v>3000000011568</v>
      </c>
      <c r="B1778" s="4" t="s">
        <v>3289</v>
      </c>
      <c r="C1778" s="4" t="s">
        <v>3290</v>
      </c>
      <c r="D1778" s="5" t="s">
        <v>67</v>
      </c>
      <c r="E1778" s="5" t="s">
        <v>47</v>
      </c>
      <c r="F1778" s="5" t="s">
        <v>176</v>
      </c>
      <c r="G1778" s="6">
        <v>0</v>
      </c>
      <c r="H1778" s="6" t="s">
        <v>1382</v>
      </c>
      <c r="I1778" s="4" t="s">
        <v>3253</v>
      </c>
      <c r="J1778" s="7" t="s">
        <v>51</v>
      </c>
      <c r="K1778" s="4" t="s">
        <v>65</v>
      </c>
      <c r="L1778" t="e">
        <f>VLOOKUP(A1778,#REF!,1,0)</f>
        <v>#REF!</v>
      </c>
    </row>
    <row r="1779" spans="1:12">
      <c r="A1779" s="3">
        <v>3000000011569</v>
      </c>
      <c r="B1779" s="4" t="s">
        <v>3291</v>
      </c>
      <c r="C1779" s="4" t="s">
        <v>3292</v>
      </c>
      <c r="D1779" s="5" t="s">
        <v>60</v>
      </c>
      <c r="E1779" s="5" t="s">
        <v>47</v>
      </c>
      <c r="F1779" s="5" t="s">
        <v>176</v>
      </c>
      <c r="G1779" s="6">
        <v>0</v>
      </c>
      <c r="H1779" s="6" t="s">
        <v>3293</v>
      </c>
      <c r="I1779" s="4" t="s">
        <v>3253</v>
      </c>
      <c r="J1779" s="7" t="s">
        <v>51</v>
      </c>
      <c r="K1779" s="4" t="s">
        <v>65</v>
      </c>
      <c r="L1779" t="e">
        <f>VLOOKUP(A1779,#REF!,1,0)</f>
        <v>#REF!</v>
      </c>
    </row>
    <row r="1780" spans="1:12">
      <c r="A1780" s="3">
        <v>3000000011573</v>
      </c>
      <c r="B1780" s="4" t="s">
        <v>3294</v>
      </c>
      <c r="C1780" s="4" t="s">
        <v>3295</v>
      </c>
      <c r="D1780" s="5" t="s">
        <v>224</v>
      </c>
      <c r="E1780" s="5" t="s">
        <v>466</v>
      </c>
      <c r="F1780" s="5" t="s">
        <v>176</v>
      </c>
      <c r="G1780" s="6">
        <v>0</v>
      </c>
      <c r="H1780" s="6" t="s">
        <v>115</v>
      </c>
      <c r="I1780" s="4" t="s">
        <v>3253</v>
      </c>
      <c r="J1780" s="7" t="s">
        <v>51</v>
      </c>
      <c r="K1780" s="7" t="s">
        <v>52</v>
      </c>
      <c r="L1780" t="e">
        <f>VLOOKUP(A1780,#REF!,1,0)</f>
        <v>#REF!</v>
      </c>
    </row>
    <row r="1781" spans="1:12">
      <c r="A1781" s="3">
        <v>3000000011574</v>
      </c>
      <c r="B1781" s="4" t="s">
        <v>3296</v>
      </c>
      <c r="C1781" s="4" t="s">
        <v>3297</v>
      </c>
      <c r="D1781" s="5" t="s">
        <v>67</v>
      </c>
      <c r="E1781" s="5" t="s">
        <v>47</v>
      </c>
      <c r="F1781" s="5" t="s">
        <v>158</v>
      </c>
      <c r="G1781" s="6">
        <v>0</v>
      </c>
      <c r="H1781" s="6" t="s">
        <v>677</v>
      </c>
      <c r="I1781" s="4" t="s">
        <v>3253</v>
      </c>
      <c r="J1781" s="7" t="s">
        <v>51</v>
      </c>
      <c r="K1781" s="4" t="s">
        <v>65</v>
      </c>
      <c r="L1781" t="e">
        <f>VLOOKUP(A1781,#REF!,1,0)</f>
        <v>#REF!</v>
      </c>
    </row>
    <row r="1782" spans="1:12">
      <c r="A1782" s="3">
        <v>3000000011577</v>
      </c>
      <c r="B1782" s="4" t="s">
        <v>3298</v>
      </c>
      <c r="C1782" s="4" t="s">
        <v>3299</v>
      </c>
      <c r="D1782" s="5" t="s">
        <v>67</v>
      </c>
      <c r="E1782" s="5" t="s">
        <v>47</v>
      </c>
      <c r="F1782" s="5" t="s">
        <v>99</v>
      </c>
      <c r="G1782" s="6">
        <v>0</v>
      </c>
      <c r="H1782" s="6" t="s">
        <v>254</v>
      </c>
      <c r="I1782" s="4" t="s">
        <v>3253</v>
      </c>
      <c r="J1782" s="7" t="s">
        <v>51</v>
      </c>
      <c r="K1782" s="4" t="s">
        <v>65</v>
      </c>
      <c r="L1782" t="e">
        <f>VLOOKUP(A1782,#REF!,1,0)</f>
        <v>#REF!</v>
      </c>
    </row>
    <row r="1783" spans="1:12">
      <c r="A1783" s="3">
        <v>3000000011578</v>
      </c>
      <c r="B1783" s="4" t="s">
        <v>3300</v>
      </c>
      <c r="C1783" s="4" t="s">
        <v>3280</v>
      </c>
      <c r="D1783" s="5" t="s">
        <v>67</v>
      </c>
      <c r="E1783" s="5" t="s">
        <v>47</v>
      </c>
      <c r="F1783" s="5" t="s">
        <v>176</v>
      </c>
      <c r="G1783" s="6">
        <v>0</v>
      </c>
      <c r="H1783" s="6" t="s">
        <v>2703</v>
      </c>
      <c r="I1783" s="4" t="s">
        <v>3253</v>
      </c>
      <c r="J1783" s="7" t="s">
        <v>51</v>
      </c>
      <c r="K1783" s="4" t="s">
        <v>65</v>
      </c>
      <c r="L1783" t="e">
        <f>VLOOKUP(A1783,#REF!,1,0)</f>
        <v>#REF!</v>
      </c>
    </row>
    <row r="1784" spans="1:12">
      <c r="A1784" s="3">
        <v>3000000011579</v>
      </c>
      <c r="B1784" s="4" t="s">
        <v>3301</v>
      </c>
      <c r="C1784" s="4" t="s">
        <v>3302</v>
      </c>
      <c r="D1784" s="5" t="s">
        <v>46</v>
      </c>
      <c r="E1784" s="5" t="s">
        <v>47</v>
      </c>
      <c r="F1784" s="5" t="s">
        <v>176</v>
      </c>
      <c r="G1784" s="6">
        <v>0</v>
      </c>
      <c r="H1784" s="6" t="s">
        <v>3303</v>
      </c>
      <c r="I1784" s="4" t="s">
        <v>3253</v>
      </c>
      <c r="J1784" s="7" t="s">
        <v>51</v>
      </c>
      <c r="K1784" s="4" t="s">
        <v>65</v>
      </c>
      <c r="L1784" t="e">
        <f>VLOOKUP(A1784,#REF!,1,0)</f>
        <v>#REF!</v>
      </c>
    </row>
    <row r="1785" spans="1:12">
      <c r="A1785" s="3">
        <v>3000000011586</v>
      </c>
      <c r="B1785" s="4" t="s">
        <v>3304</v>
      </c>
      <c r="C1785" s="4" t="s">
        <v>3305</v>
      </c>
      <c r="D1785" s="5" t="s">
        <v>67</v>
      </c>
      <c r="E1785" s="5" t="s">
        <v>47</v>
      </c>
      <c r="F1785" s="5" t="s">
        <v>104</v>
      </c>
      <c r="G1785" s="6">
        <v>0</v>
      </c>
      <c r="H1785" s="6" t="s">
        <v>979</v>
      </c>
      <c r="I1785" s="4" t="s">
        <v>3253</v>
      </c>
      <c r="J1785" s="7" t="s">
        <v>51</v>
      </c>
      <c r="K1785" s="4" t="s">
        <v>65</v>
      </c>
      <c r="L1785" t="e">
        <f>VLOOKUP(A1785,#REF!,1,0)</f>
        <v>#REF!</v>
      </c>
    </row>
    <row r="1786" spans="1:12">
      <c r="A1786" s="3">
        <v>3000000011588</v>
      </c>
      <c r="B1786" s="4" t="s">
        <v>3306</v>
      </c>
      <c r="C1786" s="4" t="s">
        <v>3307</v>
      </c>
      <c r="D1786" s="5" t="s">
        <v>67</v>
      </c>
      <c r="E1786" s="5" t="s">
        <v>47</v>
      </c>
      <c r="F1786" s="5" t="s">
        <v>176</v>
      </c>
      <c r="G1786" s="6">
        <v>0</v>
      </c>
      <c r="H1786" s="6" t="s">
        <v>983</v>
      </c>
      <c r="I1786" s="4" t="s">
        <v>3253</v>
      </c>
      <c r="J1786" s="7" t="s">
        <v>51</v>
      </c>
      <c r="K1786" s="4" t="s">
        <v>65</v>
      </c>
      <c r="L1786" t="e">
        <f>VLOOKUP(A1786,#REF!,1,0)</f>
        <v>#REF!</v>
      </c>
    </row>
    <row r="1787" spans="1:12">
      <c r="A1787" s="3">
        <v>3000000011589</v>
      </c>
      <c r="B1787" s="4" t="s">
        <v>3308</v>
      </c>
      <c r="C1787" s="4" t="s">
        <v>3309</v>
      </c>
      <c r="D1787" s="5" t="s">
        <v>46</v>
      </c>
      <c r="E1787" s="5" t="s">
        <v>47</v>
      </c>
      <c r="F1787" s="5" t="s">
        <v>260</v>
      </c>
      <c r="G1787" s="6">
        <v>0</v>
      </c>
      <c r="H1787" s="6" t="s">
        <v>979</v>
      </c>
      <c r="I1787" s="4" t="s">
        <v>3253</v>
      </c>
      <c r="J1787" s="7" t="s">
        <v>51</v>
      </c>
      <c r="K1787" s="4" t="s">
        <v>65</v>
      </c>
      <c r="L1787" t="e">
        <f>VLOOKUP(A1787,#REF!,1,0)</f>
        <v>#REF!</v>
      </c>
    </row>
    <row r="1788" spans="1:12">
      <c r="A1788" s="3">
        <v>3000000011590</v>
      </c>
      <c r="B1788" s="4" t="s">
        <v>3310</v>
      </c>
      <c r="C1788" s="4" t="s">
        <v>3311</v>
      </c>
      <c r="D1788" s="5" t="s">
        <v>122</v>
      </c>
      <c r="E1788" s="5" t="s">
        <v>47</v>
      </c>
      <c r="F1788" s="5" t="s">
        <v>99</v>
      </c>
      <c r="G1788" s="6">
        <v>0</v>
      </c>
      <c r="H1788" s="6" t="s">
        <v>159</v>
      </c>
      <c r="I1788" s="4" t="s">
        <v>3253</v>
      </c>
      <c r="J1788" s="7" t="s">
        <v>51</v>
      </c>
      <c r="K1788" s="4" t="s">
        <v>65</v>
      </c>
      <c r="L1788" t="e">
        <f>VLOOKUP(A1788,#REF!,1,0)</f>
        <v>#REF!</v>
      </c>
    </row>
    <row r="1789" spans="1:12">
      <c r="A1789" s="3">
        <v>3000000011592</v>
      </c>
      <c r="B1789" s="4" t="s">
        <v>3312</v>
      </c>
      <c r="C1789" s="4" t="s">
        <v>3282</v>
      </c>
      <c r="D1789" s="5" t="s">
        <v>224</v>
      </c>
      <c r="E1789" s="5" t="s">
        <v>47</v>
      </c>
      <c r="F1789" s="5" t="s">
        <v>162</v>
      </c>
      <c r="G1789" s="6">
        <v>0</v>
      </c>
      <c r="H1789" s="6" t="s">
        <v>1922</v>
      </c>
      <c r="I1789" s="4" t="s">
        <v>3253</v>
      </c>
      <c r="J1789" s="7" t="s">
        <v>51</v>
      </c>
      <c r="K1789" s="4" t="s">
        <v>65</v>
      </c>
      <c r="L1789" t="e">
        <f>VLOOKUP(A1789,#REF!,1,0)</f>
        <v>#REF!</v>
      </c>
    </row>
    <row r="1790" spans="1:12">
      <c r="A1790" s="3">
        <v>3000000011597</v>
      </c>
      <c r="B1790" s="4" t="s">
        <v>3313</v>
      </c>
      <c r="C1790" s="4" t="s">
        <v>3314</v>
      </c>
      <c r="D1790" s="5" t="s">
        <v>67</v>
      </c>
      <c r="E1790" s="5" t="s">
        <v>47</v>
      </c>
      <c r="F1790" s="5" t="s">
        <v>316</v>
      </c>
      <c r="G1790" s="6">
        <v>0</v>
      </c>
      <c r="H1790" s="6" t="s">
        <v>360</v>
      </c>
      <c r="I1790" s="4" t="s">
        <v>3253</v>
      </c>
      <c r="J1790" s="7" t="s">
        <v>51</v>
      </c>
      <c r="K1790" s="4" t="s">
        <v>65</v>
      </c>
      <c r="L1790" t="e">
        <f>VLOOKUP(A1790,#REF!,1,0)</f>
        <v>#REF!</v>
      </c>
    </row>
    <row r="1791" spans="1:12">
      <c r="A1791" s="3">
        <v>3000000011600</v>
      </c>
      <c r="B1791" s="4" t="s">
        <v>3315</v>
      </c>
      <c r="C1791" s="4" t="s">
        <v>3266</v>
      </c>
      <c r="D1791" s="5" t="s">
        <v>224</v>
      </c>
      <c r="E1791" s="5" t="s">
        <v>47</v>
      </c>
      <c r="F1791" s="5" t="s">
        <v>753</v>
      </c>
      <c r="G1791" s="6">
        <v>0</v>
      </c>
      <c r="H1791" s="6" t="s">
        <v>1368</v>
      </c>
      <c r="I1791" s="4" t="s">
        <v>3253</v>
      </c>
      <c r="J1791" s="7" t="s">
        <v>51</v>
      </c>
      <c r="K1791" s="4" t="s">
        <v>65</v>
      </c>
      <c r="L1791" t="e">
        <f>VLOOKUP(A1791,#REF!,1,0)</f>
        <v>#REF!</v>
      </c>
    </row>
    <row r="1792" spans="1:12">
      <c r="A1792" s="3">
        <v>3000000011604</v>
      </c>
      <c r="B1792" s="4" t="s">
        <v>3316</v>
      </c>
      <c r="C1792" s="4" t="s">
        <v>3317</v>
      </c>
      <c r="D1792" s="5" t="s">
        <v>224</v>
      </c>
      <c r="E1792" s="5" t="s">
        <v>47</v>
      </c>
      <c r="F1792" s="5" t="s">
        <v>176</v>
      </c>
      <c r="G1792" s="6">
        <v>0</v>
      </c>
      <c r="H1792" s="6" t="s">
        <v>360</v>
      </c>
      <c r="I1792" s="4" t="s">
        <v>3253</v>
      </c>
      <c r="J1792" s="7" t="s">
        <v>51</v>
      </c>
      <c r="K1792" s="4" t="s">
        <v>65</v>
      </c>
      <c r="L1792" t="e">
        <f>VLOOKUP(A1792,#REF!,1,0)</f>
        <v>#REF!</v>
      </c>
    </row>
    <row r="1793" spans="1:12">
      <c r="A1793" s="3">
        <v>3000000011606</v>
      </c>
      <c r="B1793" s="4" t="s">
        <v>3318</v>
      </c>
      <c r="C1793" s="4" t="s">
        <v>3319</v>
      </c>
      <c r="D1793" s="5" t="s">
        <v>67</v>
      </c>
      <c r="E1793" s="5" t="s">
        <v>47</v>
      </c>
      <c r="F1793" s="5" t="s">
        <v>176</v>
      </c>
      <c r="G1793" s="6">
        <v>0</v>
      </c>
      <c r="H1793" s="6" t="s">
        <v>3320</v>
      </c>
      <c r="I1793" s="4" t="s">
        <v>3253</v>
      </c>
      <c r="J1793" s="7" t="s">
        <v>51</v>
      </c>
      <c r="K1793" s="4" t="s">
        <v>65</v>
      </c>
      <c r="L1793" t="e">
        <f>VLOOKUP(A1793,#REF!,1,0)</f>
        <v>#REF!</v>
      </c>
    </row>
    <row r="1794" spans="1:12">
      <c r="A1794" s="3">
        <v>3000000011608</v>
      </c>
      <c r="B1794" s="4" t="s">
        <v>3321</v>
      </c>
      <c r="C1794" s="4" t="s">
        <v>3322</v>
      </c>
      <c r="D1794" s="5" t="s">
        <v>224</v>
      </c>
      <c r="E1794" s="5" t="s">
        <v>47</v>
      </c>
      <c r="F1794" s="5" t="s">
        <v>176</v>
      </c>
      <c r="G1794" s="6">
        <v>0</v>
      </c>
      <c r="H1794" s="6" t="s">
        <v>115</v>
      </c>
      <c r="I1794" s="4" t="s">
        <v>3253</v>
      </c>
      <c r="J1794" s="7" t="s">
        <v>51</v>
      </c>
      <c r="K1794" s="4" t="s">
        <v>65</v>
      </c>
      <c r="L1794" t="e">
        <f>VLOOKUP(A1794,#REF!,1,0)</f>
        <v>#REF!</v>
      </c>
    </row>
    <row r="1795" spans="1:12">
      <c r="A1795" s="3">
        <v>3000000011610</v>
      </c>
      <c r="B1795" s="4" t="s">
        <v>3323</v>
      </c>
      <c r="C1795" s="4" t="s">
        <v>3324</v>
      </c>
      <c r="D1795" s="5" t="s">
        <v>122</v>
      </c>
      <c r="E1795" s="5" t="s">
        <v>47</v>
      </c>
      <c r="F1795" s="5" t="s">
        <v>176</v>
      </c>
      <c r="G1795" s="6">
        <v>0</v>
      </c>
      <c r="H1795" s="6" t="s">
        <v>483</v>
      </c>
      <c r="I1795" s="4" t="s">
        <v>3253</v>
      </c>
      <c r="J1795" s="7" t="s">
        <v>51</v>
      </c>
      <c r="K1795" s="4" t="s">
        <v>65</v>
      </c>
      <c r="L1795" t="e">
        <f>VLOOKUP(A1795,#REF!,1,0)</f>
        <v>#REF!</v>
      </c>
    </row>
    <row r="1796" spans="1:12">
      <c r="A1796" s="3">
        <v>3000000011614</v>
      </c>
      <c r="B1796" s="4" t="s">
        <v>3325</v>
      </c>
      <c r="C1796" s="4" t="s">
        <v>3326</v>
      </c>
      <c r="D1796" s="5" t="s">
        <v>122</v>
      </c>
      <c r="E1796" s="5" t="s">
        <v>47</v>
      </c>
      <c r="F1796" s="5" t="s">
        <v>2748</v>
      </c>
      <c r="G1796" s="6">
        <v>0</v>
      </c>
      <c r="H1796" s="6" t="s">
        <v>2821</v>
      </c>
      <c r="I1796" s="4" t="s">
        <v>3253</v>
      </c>
      <c r="J1796" s="7" t="s">
        <v>51</v>
      </c>
      <c r="K1796" s="4" t="s">
        <v>65</v>
      </c>
      <c r="L1796" t="e">
        <f>VLOOKUP(A1796,#REF!,1,0)</f>
        <v>#REF!</v>
      </c>
    </row>
    <row r="1797" spans="1:12">
      <c r="A1797" s="3">
        <v>3000000011615</v>
      </c>
      <c r="B1797" s="4" t="s">
        <v>3327</v>
      </c>
      <c r="C1797" s="4" t="s">
        <v>3282</v>
      </c>
      <c r="D1797" s="5" t="s">
        <v>60</v>
      </c>
      <c r="E1797" s="5" t="s">
        <v>47</v>
      </c>
      <c r="F1797" s="5" t="s">
        <v>162</v>
      </c>
      <c r="G1797" s="6">
        <v>0</v>
      </c>
      <c r="H1797" s="6" t="s">
        <v>2456</v>
      </c>
      <c r="I1797" s="4" t="s">
        <v>3253</v>
      </c>
      <c r="J1797" s="7" t="s">
        <v>51</v>
      </c>
      <c r="K1797" s="4" t="s">
        <v>65</v>
      </c>
      <c r="L1797" t="e">
        <f>VLOOKUP(A1797,#REF!,1,0)</f>
        <v>#REF!</v>
      </c>
    </row>
    <row r="1798" spans="1:12">
      <c r="A1798" s="3">
        <v>3000000011617</v>
      </c>
      <c r="B1798" s="4" t="s">
        <v>3328</v>
      </c>
      <c r="C1798" s="4" t="s">
        <v>3329</v>
      </c>
      <c r="D1798" s="5" t="s">
        <v>122</v>
      </c>
      <c r="E1798" s="5" t="s">
        <v>47</v>
      </c>
      <c r="F1798" s="5" t="s">
        <v>302</v>
      </c>
      <c r="G1798" s="6">
        <v>0</v>
      </c>
      <c r="H1798" s="6" t="s">
        <v>3330</v>
      </c>
      <c r="I1798" s="4" t="s">
        <v>3253</v>
      </c>
      <c r="J1798" s="7" t="s">
        <v>51</v>
      </c>
      <c r="K1798" s="4" t="s">
        <v>65</v>
      </c>
      <c r="L1798" t="e">
        <f>VLOOKUP(A1798,#REF!,1,0)</f>
        <v>#REF!</v>
      </c>
    </row>
    <row r="1799" spans="1:12">
      <c r="A1799" s="3">
        <v>3000000011622</v>
      </c>
      <c r="B1799" s="4" t="s">
        <v>3331</v>
      </c>
      <c r="C1799" s="4" t="s">
        <v>3332</v>
      </c>
      <c r="D1799" s="5" t="s">
        <v>67</v>
      </c>
      <c r="E1799" s="5" t="s">
        <v>47</v>
      </c>
      <c r="F1799" s="5" t="s">
        <v>260</v>
      </c>
      <c r="G1799" s="6">
        <v>0</v>
      </c>
      <c r="H1799" s="6" t="s">
        <v>218</v>
      </c>
      <c r="I1799" s="4" t="s">
        <v>3253</v>
      </c>
      <c r="J1799" s="7" t="s">
        <v>51</v>
      </c>
      <c r="K1799" s="4" t="s">
        <v>65</v>
      </c>
      <c r="L1799" t="e">
        <f>VLOOKUP(A1799,#REF!,1,0)</f>
        <v>#REF!</v>
      </c>
    </row>
    <row r="1800" spans="1:12">
      <c r="A1800" s="3">
        <v>3000000011625</v>
      </c>
      <c r="B1800" s="4" t="s">
        <v>3333</v>
      </c>
      <c r="C1800" s="4" t="s">
        <v>3334</v>
      </c>
      <c r="D1800" s="5" t="s">
        <v>46</v>
      </c>
      <c r="E1800" s="5" t="s">
        <v>47</v>
      </c>
      <c r="F1800" s="5" t="s">
        <v>3189</v>
      </c>
      <c r="G1800" s="6">
        <v>0</v>
      </c>
      <c r="H1800" s="6" t="s">
        <v>57</v>
      </c>
      <c r="I1800" s="4" t="s">
        <v>3253</v>
      </c>
      <c r="J1800" s="7" t="s">
        <v>51</v>
      </c>
      <c r="K1800" s="4" t="s">
        <v>65</v>
      </c>
      <c r="L1800" t="e">
        <f>VLOOKUP(A1800,#REF!,1,0)</f>
        <v>#REF!</v>
      </c>
    </row>
    <row r="1801" spans="1:12">
      <c r="A1801" s="3">
        <v>3000000011626</v>
      </c>
      <c r="B1801" s="4" t="s">
        <v>3335</v>
      </c>
      <c r="C1801" s="4" t="s">
        <v>3336</v>
      </c>
      <c r="D1801" s="5" t="s">
        <v>122</v>
      </c>
      <c r="E1801" s="5" t="s">
        <v>47</v>
      </c>
      <c r="F1801" s="5" t="s">
        <v>176</v>
      </c>
      <c r="G1801" s="6">
        <v>0</v>
      </c>
      <c r="H1801" s="6" t="s">
        <v>757</v>
      </c>
      <c r="I1801" s="4" t="s">
        <v>3253</v>
      </c>
      <c r="J1801" s="7" t="s">
        <v>51</v>
      </c>
      <c r="K1801" s="7" t="s">
        <v>52</v>
      </c>
      <c r="L1801" t="e">
        <f>VLOOKUP(A1801,#REF!,1,0)</f>
        <v>#REF!</v>
      </c>
    </row>
    <row r="1802" spans="1:12">
      <c r="A1802" s="3">
        <v>3000000011627</v>
      </c>
      <c r="B1802" s="4" t="s">
        <v>3337</v>
      </c>
      <c r="C1802" s="4" t="s">
        <v>3338</v>
      </c>
      <c r="D1802" s="5" t="s">
        <v>46</v>
      </c>
      <c r="E1802" s="5" t="s">
        <v>47</v>
      </c>
      <c r="F1802" s="5" t="s">
        <v>3339</v>
      </c>
      <c r="G1802" s="6">
        <v>0</v>
      </c>
      <c r="H1802" s="6" t="s">
        <v>407</v>
      </c>
      <c r="I1802" s="4" t="s">
        <v>3253</v>
      </c>
      <c r="J1802" s="7" t="s">
        <v>51</v>
      </c>
      <c r="K1802" s="4" t="s">
        <v>65</v>
      </c>
      <c r="L1802" t="e">
        <f>VLOOKUP(A1802,#REF!,1,0)</f>
        <v>#REF!</v>
      </c>
    </row>
    <row r="1803" spans="1:12">
      <c r="A1803" s="3">
        <v>3000000011633</v>
      </c>
      <c r="B1803" s="4" t="s">
        <v>3340</v>
      </c>
      <c r="C1803" s="4" t="s">
        <v>379</v>
      </c>
      <c r="D1803" s="5" t="s">
        <v>46</v>
      </c>
      <c r="E1803" s="5" t="s">
        <v>47</v>
      </c>
      <c r="F1803" s="5" t="s">
        <v>260</v>
      </c>
      <c r="G1803" s="6">
        <v>0</v>
      </c>
      <c r="H1803" s="6" t="s">
        <v>3090</v>
      </c>
      <c r="I1803" s="4" t="s">
        <v>3253</v>
      </c>
      <c r="J1803" s="7" t="s">
        <v>51</v>
      </c>
      <c r="K1803" s="4" t="s">
        <v>65</v>
      </c>
      <c r="L1803" t="e">
        <f>VLOOKUP(A1803,#REF!,1,0)</f>
        <v>#REF!</v>
      </c>
    </row>
    <row r="1804" spans="1:12">
      <c r="A1804" s="3">
        <v>3000000011637</v>
      </c>
      <c r="B1804" s="4" t="s">
        <v>3341</v>
      </c>
      <c r="C1804" s="4" t="s">
        <v>3342</v>
      </c>
      <c r="D1804" s="5" t="s">
        <v>122</v>
      </c>
      <c r="E1804" s="5" t="s">
        <v>47</v>
      </c>
      <c r="F1804" s="5" t="s">
        <v>99</v>
      </c>
      <c r="G1804" s="6">
        <v>0</v>
      </c>
      <c r="H1804" s="6" t="s">
        <v>1136</v>
      </c>
      <c r="I1804" s="4" t="s">
        <v>3253</v>
      </c>
      <c r="J1804" s="7" t="s">
        <v>51</v>
      </c>
      <c r="K1804" s="4" t="s">
        <v>65</v>
      </c>
      <c r="L1804" t="e">
        <f>VLOOKUP(A1804,#REF!,1,0)</f>
        <v>#REF!</v>
      </c>
    </row>
    <row r="1805" spans="1:12">
      <c r="A1805" s="3">
        <v>3000000011641</v>
      </c>
      <c r="B1805" s="4" t="s">
        <v>3343</v>
      </c>
      <c r="C1805" s="4" t="s">
        <v>3344</v>
      </c>
      <c r="D1805" s="5" t="s">
        <v>67</v>
      </c>
      <c r="E1805" s="5" t="s">
        <v>47</v>
      </c>
      <c r="F1805" s="5" t="s">
        <v>176</v>
      </c>
      <c r="G1805" s="6">
        <v>0</v>
      </c>
      <c r="H1805" s="6" t="s">
        <v>3090</v>
      </c>
      <c r="I1805" s="4" t="s">
        <v>3253</v>
      </c>
      <c r="J1805" s="7" t="s">
        <v>51</v>
      </c>
      <c r="K1805" s="4" t="s">
        <v>65</v>
      </c>
      <c r="L1805" t="e">
        <f>VLOOKUP(A1805,#REF!,1,0)</f>
        <v>#REF!</v>
      </c>
    </row>
    <row r="1806" spans="1:12">
      <c r="A1806" s="3">
        <v>3000000011652</v>
      </c>
      <c r="B1806" s="4" t="s">
        <v>3345</v>
      </c>
      <c r="C1806" s="4" t="s">
        <v>3346</v>
      </c>
      <c r="D1806" s="5" t="s">
        <v>122</v>
      </c>
      <c r="E1806" s="5" t="s">
        <v>47</v>
      </c>
      <c r="F1806" s="5" t="s">
        <v>69</v>
      </c>
      <c r="G1806" s="6">
        <v>0</v>
      </c>
      <c r="H1806" s="6" t="s">
        <v>1879</v>
      </c>
      <c r="I1806" s="4" t="s">
        <v>3253</v>
      </c>
      <c r="J1806" s="7" t="s">
        <v>51</v>
      </c>
      <c r="K1806" s="4" t="s">
        <v>65</v>
      </c>
      <c r="L1806" t="e">
        <f>VLOOKUP(A1806,#REF!,1,0)</f>
        <v>#REF!</v>
      </c>
    </row>
    <row r="1807" spans="1:12">
      <c r="A1807" s="3">
        <v>3000000011655</v>
      </c>
      <c r="B1807" s="4" t="s">
        <v>3347</v>
      </c>
      <c r="C1807" s="4" t="s">
        <v>3348</v>
      </c>
      <c r="D1807" s="5" t="s">
        <v>46</v>
      </c>
      <c r="E1807" s="5" t="s">
        <v>47</v>
      </c>
      <c r="F1807" s="5" t="s">
        <v>99</v>
      </c>
      <c r="G1807" s="6">
        <v>0</v>
      </c>
      <c r="H1807" s="6" t="s">
        <v>2656</v>
      </c>
      <c r="I1807" s="4" t="s">
        <v>3253</v>
      </c>
      <c r="J1807" s="7" t="s">
        <v>51</v>
      </c>
      <c r="K1807" s="4" t="s">
        <v>65</v>
      </c>
      <c r="L1807" t="e">
        <f>VLOOKUP(A1807,#REF!,1,0)</f>
        <v>#REF!</v>
      </c>
    </row>
    <row r="1808" spans="1:12">
      <c r="A1808" s="3">
        <v>3000000011660</v>
      </c>
      <c r="B1808" s="4" t="s">
        <v>3349</v>
      </c>
      <c r="C1808" s="4" t="s">
        <v>3266</v>
      </c>
      <c r="D1808" s="5" t="s">
        <v>67</v>
      </c>
      <c r="E1808" s="5" t="s">
        <v>466</v>
      </c>
      <c r="F1808" s="5" t="s">
        <v>753</v>
      </c>
      <c r="G1808" s="6">
        <v>0</v>
      </c>
      <c r="H1808" s="6" t="s">
        <v>1232</v>
      </c>
      <c r="I1808" s="4" t="s">
        <v>3253</v>
      </c>
      <c r="J1808" s="7" t="s">
        <v>51</v>
      </c>
      <c r="K1808" s="7" t="s">
        <v>52</v>
      </c>
      <c r="L1808" t="e">
        <f>VLOOKUP(A1808,#REF!,1,0)</f>
        <v>#REF!</v>
      </c>
    </row>
    <row r="1809" spans="1:12">
      <c r="A1809" s="3">
        <v>3000000011665</v>
      </c>
      <c r="B1809" s="4" t="s">
        <v>3350</v>
      </c>
      <c r="C1809" s="4" t="s">
        <v>3351</v>
      </c>
      <c r="D1809" s="5" t="s">
        <v>122</v>
      </c>
      <c r="E1809" s="5" t="s">
        <v>47</v>
      </c>
      <c r="F1809" s="5" t="s">
        <v>69</v>
      </c>
      <c r="G1809" s="6">
        <v>0</v>
      </c>
      <c r="H1809" s="6" t="s">
        <v>125</v>
      </c>
      <c r="I1809" s="4" t="s">
        <v>3253</v>
      </c>
      <c r="J1809" s="7" t="s">
        <v>51</v>
      </c>
      <c r="K1809" s="4" t="s">
        <v>65</v>
      </c>
      <c r="L1809" t="e">
        <f>VLOOKUP(A1809,#REF!,1,0)</f>
        <v>#REF!</v>
      </c>
    </row>
    <row r="1810" spans="1:12">
      <c r="A1810" s="3">
        <v>3000000011667</v>
      </c>
      <c r="B1810" s="4" t="s">
        <v>3352</v>
      </c>
      <c r="C1810" s="4" t="s">
        <v>3353</v>
      </c>
      <c r="D1810" s="5" t="s">
        <v>122</v>
      </c>
      <c r="E1810" s="5" t="s">
        <v>47</v>
      </c>
      <c r="F1810" s="5" t="s">
        <v>176</v>
      </c>
      <c r="G1810" s="6">
        <v>0</v>
      </c>
      <c r="H1810" s="6" t="s">
        <v>680</v>
      </c>
      <c r="I1810" s="4" t="s">
        <v>3253</v>
      </c>
      <c r="J1810" s="7" t="s">
        <v>51</v>
      </c>
      <c r="K1810" s="4" t="s">
        <v>65</v>
      </c>
      <c r="L1810" t="e">
        <f>VLOOKUP(A1810,#REF!,1,0)</f>
        <v>#REF!</v>
      </c>
    </row>
    <row r="1811" spans="1:12">
      <c r="A1811" s="3">
        <v>3000000011670</v>
      </c>
      <c r="B1811" s="4" t="s">
        <v>3354</v>
      </c>
      <c r="C1811" s="4" t="s">
        <v>379</v>
      </c>
      <c r="D1811" s="5" t="s">
        <v>122</v>
      </c>
      <c r="E1811" s="5" t="s">
        <v>47</v>
      </c>
      <c r="F1811" s="5" t="s">
        <v>260</v>
      </c>
      <c r="G1811" s="6">
        <v>0</v>
      </c>
      <c r="H1811" s="6" t="s">
        <v>407</v>
      </c>
      <c r="I1811" s="4" t="s">
        <v>3253</v>
      </c>
      <c r="J1811" s="7" t="s">
        <v>51</v>
      </c>
      <c r="K1811" s="4" t="s">
        <v>65</v>
      </c>
      <c r="L1811" t="e">
        <f>VLOOKUP(A1811,#REF!,1,0)</f>
        <v>#REF!</v>
      </c>
    </row>
    <row r="1812" spans="1:12">
      <c r="A1812" s="3">
        <v>3000000011673</v>
      </c>
      <c r="B1812" s="4" t="s">
        <v>3355</v>
      </c>
      <c r="C1812" s="4" t="s">
        <v>3356</v>
      </c>
      <c r="D1812" s="5" t="s">
        <v>46</v>
      </c>
      <c r="E1812" s="5" t="s">
        <v>47</v>
      </c>
      <c r="F1812" s="5" t="s">
        <v>176</v>
      </c>
      <c r="G1812" s="6">
        <v>0</v>
      </c>
      <c r="H1812" s="6" t="s">
        <v>49</v>
      </c>
      <c r="I1812" s="4" t="s">
        <v>3253</v>
      </c>
      <c r="J1812" s="7" t="s">
        <v>51</v>
      </c>
      <c r="K1812" s="4" t="s">
        <v>65</v>
      </c>
      <c r="L1812" t="e">
        <f>VLOOKUP(A1812,#REF!,1,0)</f>
        <v>#REF!</v>
      </c>
    </row>
    <row r="1813" spans="1:12">
      <c r="A1813" s="3">
        <v>3000000011680</v>
      </c>
      <c r="B1813" s="4" t="s">
        <v>3357</v>
      </c>
      <c r="C1813" s="4" t="s">
        <v>3358</v>
      </c>
      <c r="D1813" s="5" t="s">
        <v>67</v>
      </c>
      <c r="E1813" s="5" t="s">
        <v>47</v>
      </c>
      <c r="F1813" s="5" t="s">
        <v>99</v>
      </c>
      <c r="G1813" s="6">
        <v>0</v>
      </c>
      <c r="H1813" s="6" t="s">
        <v>3359</v>
      </c>
      <c r="I1813" s="4" t="s">
        <v>3253</v>
      </c>
      <c r="J1813" s="7" t="s">
        <v>51</v>
      </c>
      <c r="K1813" s="4" t="s">
        <v>65</v>
      </c>
      <c r="L1813" t="e">
        <f>VLOOKUP(A1813,#REF!,1,0)</f>
        <v>#REF!</v>
      </c>
    </row>
    <row r="1814" spans="1:12">
      <c r="A1814" s="3">
        <v>3000000011683</v>
      </c>
      <c r="B1814" s="4" t="s">
        <v>3360</v>
      </c>
      <c r="C1814" s="4" t="s">
        <v>3361</v>
      </c>
      <c r="D1814" s="5" t="s">
        <v>60</v>
      </c>
      <c r="E1814" s="5" t="s">
        <v>47</v>
      </c>
      <c r="F1814" s="5" t="s">
        <v>99</v>
      </c>
      <c r="G1814" s="6">
        <v>0</v>
      </c>
      <c r="H1814" s="6" t="s">
        <v>979</v>
      </c>
      <c r="I1814" s="4" t="s">
        <v>3253</v>
      </c>
      <c r="J1814" s="7" t="s">
        <v>51</v>
      </c>
      <c r="K1814" s="4" t="s">
        <v>65</v>
      </c>
      <c r="L1814" t="e">
        <f>VLOOKUP(A1814,#REF!,1,0)</f>
        <v>#REF!</v>
      </c>
    </row>
    <row r="1815" spans="1:12">
      <c r="A1815" s="3">
        <v>3000000011692</v>
      </c>
      <c r="B1815" s="4" t="s">
        <v>3362</v>
      </c>
      <c r="C1815" s="4" t="s">
        <v>3363</v>
      </c>
      <c r="D1815" s="5" t="s">
        <v>224</v>
      </c>
      <c r="E1815" s="5" t="s">
        <v>47</v>
      </c>
      <c r="F1815" s="5" t="s">
        <v>69</v>
      </c>
      <c r="G1815" s="6">
        <v>0</v>
      </c>
      <c r="H1815" s="6" t="s">
        <v>63</v>
      </c>
      <c r="I1815" s="4" t="s">
        <v>3253</v>
      </c>
      <c r="J1815" s="7" t="s">
        <v>51</v>
      </c>
      <c r="K1815" s="4" t="s">
        <v>65</v>
      </c>
      <c r="L1815" t="e">
        <f>VLOOKUP(A1815,#REF!,1,0)</f>
        <v>#REF!</v>
      </c>
    </row>
    <row r="1816" spans="1:12">
      <c r="A1816" s="3">
        <v>3000000011699</v>
      </c>
      <c r="B1816" s="4" t="s">
        <v>3364</v>
      </c>
      <c r="C1816" s="4" t="s">
        <v>379</v>
      </c>
      <c r="D1816" s="5" t="s">
        <v>224</v>
      </c>
      <c r="E1816" s="5" t="s">
        <v>47</v>
      </c>
      <c r="F1816" s="5" t="s">
        <v>260</v>
      </c>
      <c r="G1816" s="6">
        <v>0</v>
      </c>
      <c r="H1816" s="6" t="s">
        <v>677</v>
      </c>
      <c r="I1816" s="4" t="s">
        <v>3253</v>
      </c>
      <c r="J1816" s="7" t="s">
        <v>51</v>
      </c>
      <c r="K1816" s="4" t="s">
        <v>65</v>
      </c>
      <c r="L1816" t="e">
        <f>VLOOKUP(A1816,#REF!,1,0)</f>
        <v>#REF!</v>
      </c>
    </row>
    <row r="1817" spans="1:12">
      <c r="A1817" s="3">
        <v>3000000011706</v>
      </c>
      <c r="B1817" s="4" t="s">
        <v>3365</v>
      </c>
      <c r="C1817" s="4" t="s">
        <v>3366</v>
      </c>
      <c r="D1817" s="5" t="s">
        <v>122</v>
      </c>
      <c r="E1817" s="5" t="s">
        <v>1026</v>
      </c>
      <c r="F1817" s="5" t="s">
        <v>99</v>
      </c>
      <c r="G1817" s="6">
        <v>0</v>
      </c>
      <c r="H1817" s="6" t="s">
        <v>979</v>
      </c>
      <c r="I1817" s="4" t="s">
        <v>3253</v>
      </c>
      <c r="J1817" s="7" t="s">
        <v>51</v>
      </c>
      <c r="K1817" s="4" t="s">
        <v>65</v>
      </c>
      <c r="L1817" t="e">
        <f>VLOOKUP(A1817,#REF!,1,0)</f>
        <v>#REF!</v>
      </c>
    </row>
    <row r="1818" spans="1:12">
      <c r="A1818" s="3">
        <v>3000000011707</v>
      </c>
      <c r="B1818" s="4" t="s">
        <v>3367</v>
      </c>
      <c r="C1818" s="4" t="s">
        <v>3368</v>
      </c>
      <c r="D1818" s="5" t="s">
        <v>67</v>
      </c>
      <c r="E1818" s="5" t="s">
        <v>3369</v>
      </c>
      <c r="F1818" s="5" t="s">
        <v>176</v>
      </c>
      <c r="G1818" s="6">
        <v>0</v>
      </c>
      <c r="H1818" s="6" t="s">
        <v>2456</v>
      </c>
      <c r="I1818" s="4" t="s">
        <v>3253</v>
      </c>
      <c r="J1818" s="7" t="s">
        <v>51</v>
      </c>
      <c r="K1818" s="4" t="s">
        <v>65</v>
      </c>
      <c r="L1818" t="e">
        <f>VLOOKUP(A1818,#REF!,1,0)</f>
        <v>#REF!</v>
      </c>
    </row>
    <row r="1819" spans="1:12">
      <c r="A1819" s="3">
        <v>3000000011710</v>
      </c>
      <c r="B1819" s="4" t="s">
        <v>3370</v>
      </c>
      <c r="C1819" s="4" t="s">
        <v>3371</v>
      </c>
      <c r="D1819" s="5" t="s">
        <v>224</v>
      </c>
      <c r="E1819" s="5" t="s">
        <v>47</v>
      </c>
      <c r="F1819" s="5" t="s">
        <v>99</v>
      </c>
      <c r="G1819" s="6">
        <v>0</v>
      </c>
      <c r="H1819" s="6" t="s">
        <v>757</v>
      </c>
      <c r="I1819" s="4" t="s">
        <v>3253</v>
      </c>
      <c r="J1819" s="7" t="s">
        <v>51</v>
      </c>
      <c r="K1819" s="4" t="s">
        <v>65</v>
      </c>
      <c r="L1819" t="e">
        <f>VLOOKUP(A1819,#REF!,1,0)</f>
        <v>#REF!</v>
      </c>
    </row>
    <row r="1820" spans="1:12">
      <c r="A1820" s="3">
        <v>3000000011713</v>
      </c>
      <c r="B1820" s="4" t="s">
        <v>3372</v>
      </c>
      <c r="C1820" s="4" t="s">
        <v>3373</v>
      </c>
      <c r="D1820" s="5" t="s">
        <v>122</v>
      </c>
      <c r="E1820" s="5" t="s">
        <v>47</v>
      </c>
      <c r="F1820" s="5" t="s">
        <v>176</v>
      </c>
      <c r="G1820" s="6">
        <v>0</v>
      </c>
      <c r="H1820" s="6" t="s">
        <v>677</v>
      </c>
      <c r="I1820" s="4" t="s">
        <v>3253</v>
      </c>
      <c r="J1820" s="7" t="s">
        <v>51</v>
      </c>
      <c r="K1820" s="7" t="s">
        <v>52</v>
      </c>
      <c r="L1820" t="e">
        <f>VLOOKUP(A1820,#REF!,1,0)</f>
        <v>#REF!</v>
      </c>
    </row>
    <row r="1821" spans="1:12">
      <c r="A1821" s="3">
        <v>3000000011722</v>
      </c>
      <c r="B1821" s="4" t="s">
        <v>3374</v>
      </c>
      <c r="C1821" s="4" t="s">
        <v>3375</v>
      </c>
      <c r="D1821" s="5" t="s">
        <v>149</v>
      </c>
      <c r="E1821" s="5" t="s">
        <v>47</v>
      </c>
      <c r="F1821" s="5" t="s">
        <v>176</v>
      </c>
      <c r="G1821" s="6">
        <v>0</v>
      </c>
      <c r="H1821" s="6" t="s">
        <v>979</v>
      </c>
      <c r="I1821" s="4" t="s">
        <v>3253</v>
      </c>
      <c r="J1821" s="7" t="s">
        <v>51</v>
      </c>
      <c r="K1821" s="4" t="s">
        <v>65</v>
      </c>
      <c r="L1821" t="e">
        <f>VLOOKUP(A1821,#REF!,1,0)</f>
        <v>#REF!</v>
      </c>
    </row>
    <row r="1822" spans="1:12">
      <c r="A1822" s="3">
        <v>3000000011726</v>
      </c>
      <c r="B1822" s="4" t="s">
        <v>3376</v>
      </c>
      <c r="C1822" s="4" t="s">
        <v>3377</v>
      </c>
      <c r="D1822" s="5" t="s">
        <v>46</v>
      </c>
      <c r="E1822" s="5" t="s">
        <v>47</v>
      </c>
      <c r="F1822" s="5" t="s">
        <v>176</v>
      </c>
      <c r="G1822" s="6">
        <v>0</v>
      </c>
      <c r="H1822" s="6" t="s">
        <v>63</v>
      </c>
      <c r="I1822" s="4" t="s">
        <v>3253</v>
      </c>
      <c r="J1822" s="7" t="s">
        <v>51</v>
      </c>
      <c r="K1822" s="4" t="s">
        <v>65</v>
      </c>
      <c r="L1822" t="e">
        <f>VLOOKUP(A1822,#REF!,1,0)</f>
        <v>#REF!</v>
      </c>
    </row>
    <row r="1823" spans="1:12">
      <c r="A1823" s="3">
        <v>3000000011728</v>
      </c>
      <c r="B1823" s="4" t="s">
        <v>3378</v>
      </c>
      <c r="C1823" s="4" t="s">
        <v>3379</v>
      </c>
      <c r="D1823" s="5" t="s">
        <v>60</v>
      </c>
      <c r="E1823" s="5" t="s">
        <v>47</v>
      </c>
      <c r="F1823" s="5" t="s">
        <v>176</v>
      </c>
      <c r="G1823" s="6">
        <v>0</v>
      </c>
      <c r="H1823" s="6" t="s">
        <v>63</v>
      </c>
      <c r="I1823" s="4" t="s">
        <v>3253</v>
      </c>
      <c r="J1823" s="7" t="s">
        <v>51</v>
      </c>
      <c r="K1823" s="4" t="s">
        <v>65</v>
      </c>
      <c r="L1823" t="e">
        <f>VLOOKUP(A1823,#REF!,1,0)</f>
        <v>#REF!</v>
      </c>
    </row>
    <row r="1824" spans="1:12">
      <c r="A1824" s="3">
        <v>3000000011731</v>
      </c>
      <c r="B1824" s="4" t="s">
        <v>3380</v>
      </c>
      <c r="C1824" s="4" t="s">
        <v>3381</v>
      </c>
      <c r="D1824" s="5" t="s">
        <v>46</v>
      </c>
      <c r="E1824" s="5" t="s">
        <v>47</v>
      </c>
      <c r="F1824" s="5" t="s">
        <v>176</v>
      </c>
      <c r="G1824" s="6">
        <v>0</v>
      </c>
      <c r="H1824" s="6" t="s">
        <v>254</v>
      </c>
      <c r="I1824" s="4" t="s">
        <v>3253</v>
      </c>
      <c r="J1824" s="7" t="s">
        <v>51</v>
      </c>
      <c r="K1824" s="4" t="s">
        <v>65</v>
      </c>
      <c r="L1824" t="e">
        <f>VLOOKUP(A1824,#REF!,1,0)</f>
        <v>#REF!</v>
      </c>
    </row>
    <row r="1825" spans="1:12">
      <c r="A1825" s="3">
        <v>3000000011732</v>
      </c>
      <c r="B1825" s="4" t="s">
        <v>3382</v>
      </c>
      <c r="C1825" s="4" t="s">
        <v>2727</v>
      </c>
      <c r="D1825" s="5" t="s">
        <v>67</v>
      </c>
      <c r="E1825" s="5" t="s">
        <v>47</v>
      </c>
      <c r="F1825" s="5" t="s">
        <v>316</v>
      </c>
      <c r="G1825" s="6">
        <v>0</v>
      </c>
      <c r="H1825" s="6" t="s">
        <v>546</v>
      </c>
      <c r="I1825" s="4" t="s">
        <v>3253</v>
      </c>
      <c r="J1825" s="7" t="s">
        <v>51</v>
      </c>
      <c r="K1825" s="4" t="s">
        <v>65</v>
      </c>
      <c r="L1825" t="e">
        <f>VLOOKUP(A1825,#REF!,1,0)</f>
        <v>#REF!</v>
      </c>
    </row>
    <row r="1826" spans="1:12">
      <c r="A1826" s="3">
        <v>3000000011734</v>
      </c>
      <c r="B1826" s="4" t="s">
        <v>3383</v>
      </c>
      <c r="C1826" s="4" t="s">
        <v>3384</v>
      </c>
      <c r="D1826" s="5" t="s">
        <v>224</v>
      </c>
      <c r="E1826" s="5" t="s">
        <v>47</v>
      </c>
      <c r="F1826" s="5" t="s">
        <v>176</v>
      </c>
      <c r="G1826" s="6">
        <v>0</v>
      </c>
      <c r="H1826" s="6" t="s">
        <v>1847</v>
      </c>
      <c r="I1826" s="4" t="s">
        <v>3253</v>
      </c>
      <c r="J1826" s="7" t="s">
        <v>51</v>
      </c>
      <c r="K1826" s="4" t="s">
        <v>65</v>
      </c>
      <c r="L1826" t="e">
        <f>VLOOKUP(A1826,#REF!,1,0)</f>
        <v>#REF!</v>
      </c>
    </row>
    <row r="1827" spans="1:12">
      <c r="A1827" s="3">
        <v>3000000011735</v>
      </c>
      <c r="B1827" s="4" t="s">
        <v>3385</v>
      </c>
      <c r="C1827" s="4" t="s">
        <v>3264</v>
      </c>
      <c r="D1827" s="5" t="s">
        <v>67</v>
      </c>
      <c r="E1827" s="5" t="s">
        <v>47</v>
      </c>
      <c r="F1827" s="5" t="s">
        <v>176</v>
      </c>
      <c r="G1827" s="6">
        <v>0</v>
      </c>
      <c r="H1827" s="6" t="s">
        <v>1879</v>
      </c>
      <c r="I1827" s="4" t="s">
        <v>3253</v>
      </c>
      <c r="J1827" s="7" t="s">
        <v>51</v>
      </c>
      <c r="K1827" s="4" t="s">
        <v>65</v>
      </c>
      <c r="L1827" t="e">
        <f>VLOOKUP(A1827,#REF!,1,0)</f>
        <v>#REF!</v>
      </c>
    </row>
    <row r="1828" spans="1:12">
      <c r="A1828" s="3">
        <v>3000000011736</v>
      </c>
      <c r="B1828" s="4" t="s">
        <v>3386</v>
      </c>
      <c r="C1828" s="4" t="s">
        <v>3387</v>
      </c>
      <c r="D1828" s="5" t="s">
        <v>224</v>
      </c>
      <c r="E1828" s="5" t="s">
        <v>47</v>
      </c>
      <c r="F1828" s="5" t="s">
        <v>260</v>
      </c>
      <c r="G1828" s="6">
        <v>0</v>
      </c>
      <c r="H1828" s="6" t="s">
        <v>992</v>
      </c>
      <c r="I1828" s="4" t="s">
        <v>3253</v>
      </c>
      <c r="J1828" s="7" t="s">
        <v>51</v>
      </c>
      <c r="K1828" s="4" t="s">
        <v>65</v>
      </c>
      <c r="L1828" t="e">
        <f>VLOOKUP(A1828,#REF!,1,0)</f>
        <v>#REF!</v>
      </c>
    </row>
    <row r="1829" spans="1:12">
      <c r="A1829" s="3">
        <v>3000000011737</v>
      </c>
      <c r="B1829" s="4" t="s">
        <v>3388</v>
      </c>
      <c r="C1829" s="4" t="s">
        <v>3389</v>
      </c>
      <c r="D1829" s="5" t="s">
        <v>122</v>
      </c>
      <c r="E1829" s="5" t="s">
        <v>47</v>
      </c>
      <c r="F1829" s="5" t="s">
        <v>260</v>
      </c>
      <c r="G1829" s="6">
        <v>0</v>
      </c>
      <c r="H1829" s="6" t="s">
        <v>3134</v>
      </c>
      <c r="I1829" s="4" t="s">
        <v>3253</v>
      </c>
      <c r="J1829" s="7" t="s">
        <v>51</v>
      </c>
      <c r="K1829" s="4" t="s">
        <v>65</v>
      </c>
      <c r="L1829" t="e">
        <f>VLOOKUP(A1829,#REF!,1,0)</f>
        <v>#REF!</v>
      </c>
    </row>
    <row r="1830" spans="1:12">
      <c r="A1830" s="3">
        <v>3000000011740</v>
      </c>
      <c r="B1830" s="4" t="s">
        <v>3390</v>
      </c>
      <c r="C1830" s="4" t="s">
        <v>3391</v>
      </c>
      <c r="D1830" s="5" t="s">
        <v>46</v>
      </c>
      <c r="E1830" s="5" t="s">
        <v>47</v>
      </c>
      <c r="F1830" s="5" t="s">
        <v>176</v>
      </c>
      <c r="G1830" s="6">
        <v>0</v>
      </c>
      <c r="H1830" s="6" t="s">
        <v>271</v>
      </c>
      <c r="I1830" s="4" t="s">
        <v>3253</v>
      </c>
      <c r="J1830" s="7" t="s">
        <v>51</v>
      </c>
      <c r="K1830" s="4" t="s">
        <v>65</v>
      </c>
      <c r="L1830" t="e">
        <f>VLOOKUP(A1830,#REF!,1,0)</f>
        <v>#REF!</v>
      </c>
    </row>
    <row r="1831" spans="1:12">
      <c r="A1831" s="3">
        <v>3000000011745</v>
      </c>
      <c r="B1831" s="4" t="s">
        <v>3392</v>
      </c>
      <c r="C1831" s="4" t="s">
        <v>3393</v>
      </c>
      <c r="D1831" s="5" t="s">
        <v>67</v>
      </c>
      <c r="E1831" s="5" t="s">
        <v>172</v>
      </c>
      <c r="F1831" s="5" t="s">
        <v>162</v>
      </c>
      <c r="G1831" s="6">
        <v>0</v>
      </c>
      <c r="H1831" s="6" t="s">
        <v>979</v>
      </c>
      <c r="I1831" s="4" t="s">
        <v>3253</v>
      </c>
      <c r="J1831" s="7" t="s">
        <v>51</v>
      </c>
      <c r="K1831" s="4" t="s">
        <v>65</v>
      </c>
      <c r="L1831" t="e">
        <f>VLOOKUP(A1831,#REF!,1,0)</f>
        <v>#REF!</v>
      </c>
    </row>
    <row r="1832" spans="1:12">
      <c r="A1832" s="3">
        <v>3000000011746</v>
      </c>
      <c r="B1832" s="4" t="s">
        <v>3394</v>
      </c>
      <c r="C1832" s="4" t="s">
        <v>3375</v>
      </c>
      <c r="D1832" s="5" t="s">
        <v>60</v>
      </c>
      <c r="E1832" s="5" t="s">
        <v>47</v>
      </c>
      <c r="F1832" s="5" t="s">
        <v>176</v>
      </c>
      <c r="G1832" s="6">
        <v>0</v>
      </c>
      <c r="H1832" s="6" t="s">
        <v>677</v>
      </c>
      <c r="I1832" s="4" t="s">
        <v>3253</v>
      </c>
      <c r="J1832" s="7" t="s">
        <v>51</v>
      </c>
      <c r="K1832" s="4" t="s">
        <v>65</v>
      </c>
      <c r="L1832" t="e">
        <f>VLOOKUP(A1832,#REF!,1,0)</f>
        <v>#REF!</v>
      </c>
    </row>
    <row r="1833" spans="1:12">
      <c r="A1833" s="3">
        <v>3000000011749</v>
      </c>
      <c r="B1833" s="4" t="s">
        <v>3395</v>
      </c>
      <c r="C1833" s="4" t="s">
        <v>3396</v>
      </c>
      <c r="D1833" s="5" t="s">
        <v>67</v>
      </c>
      <c r="E1833" s="5" t="s">
        <v>47</v>
      </c>
      <c r="F1833" s="5" t="s">
        <v>69</v>
      </c>
      <c r="G1833" s="6">
        <v>0</v>
      </c>
      <c r="H1833" s="6" t="s">
        <v>600</v>
      </c>
      <c r="I1833" s="4" t="s">
        <v>3253</v>
      </c>
      <c r="J1833" s="7" t="s">
        <v>51</v>
      </c>
      <c r="K1833" s="4" t="s">
        <v>65</v>
      </c>
      <c r="L1833" t="e">
        <f>VLOOKUP(A1833,#REF!,1,0)</f>
        <v>#REF!</v>
      </c>
    </row>
    <row r="1834" spans="1:12">
      <c r="A1834" s="3">
        <v>3000000011750</v>
      </c>
      <c r="B1834" s="4" t="s">
        <v>3397</v>
      </c>
      <c r="C1834" s="4" t="s">
        <v>3398</v>
      </c>
      <c r="D1834" s="5" t="s">
        <v>122</v>
      </c>
      <c r="E1834" s="5" t="s">
        <v>3399</v>
      </c>
      <c r="F1834" s="5" t="s">
        <v>386</v>
      </c>
      <c r="G1834" s="6">
        <v>0</v>
      </c>
      <c r="H1834" s="6" t="s">
        <v>412</v>
      </c>
      <c r="I1834" s="4" t="s">
        <v>3253</v>
      </c>
      <c r="J1834" s="7" t="s">
        <v>51</v>
      </c>
      <c r="K1834" s="4" t="s">
        <v>65</v>
      </c>
      <c r="L1834" t="e">
        <f>VLOOKUP(A1834,#REF!,1,0)</f>
        <v>#REF!</v>
      </c>
    </row>
    <row r="1835" spans="1:12">
      <c r="A1835" s="3">
        <v>3000000011751</v>
      </c>
      <c r="B1835" s="4" t="s">
        <v>3400</v>
      </c>
      <c r="C1835" s="4" t="s">
        <v>3401</v>
      </c>
      <c r="D1835" s="5" t="s">
        <v>67</v>
      </c>
      <c r="E1835" s="5" t="s">
        <v>47</v>
      </c>
      <c r="F1835" s="5" t="s">
        <v>176</v>
      </c>
      <c r="G1835" s="6">
        <v>0</v>
      </c>
      <c r="H1835" s="6" t="s">
        <v>360</v>
      </c>
      <c r="I1835" s="4" t="s">
        <v>3253</v>
      </c>
      <c r="J1835" s="7" t="s">
        <v>51</v>
      </c>
      <c r="K1835" s="4" t="s">
        <v>65</v>
      </c>
      <c r="L1835" t="e">
        <f>VLOOKUP(A1835,#REF!,1,0)</f>
        <v>#REF!</v>
      </c>
    </row>
    <row r="1836" spans="1:12">
      <c r="A1836" s="3">
        <v>3000000011752</v>
      </c>
      <c r="B1836" s="4" t="s">
        <v>3402</v>
      </c>
      <c r="C1836" s="4" t="s">
        <v>3403</v>
      </c>
      <c r="D1836" s="5" t="s">
        <v>46</v>
      </c>
      <c r="E1836" s="5" t="s">
        <v>47</v>
      </c>
      <c r="F1836" s="5" t="s">
        <v>176</v>
      </c>
      <c r="G1836" s="6">
        <v>0</v>
      </c>
      <c r="H1836" s="6" t="s">
        <v>405</v>
      </c>
      <c r="I1836" s="4" t="s">
        <v>3253</v>
      </c>
      <c r="J1836" s="7" t="s">
        <v>51</v>
      </c>
      <c r="K1836" s="4" t="s">
        <v>65</v>
      </c>
      <c r="L1836" t="e">
        <f>VLOOKUP(A1836,#REF!,1,0)</f>
        <v>#REF!</v>
      </c>
    </row>
    <row r="1837" spans="1:12">
      <c r="A1837" s="3">
        <v>3000000011755</v>
      </c>
      <c r="B1837" s="4" t="s">
        <v>3404</v>
      </c>
      <c r="C1837" s="4" t="s">
        <v>3405</v>
      </c>
      <c r="D1837" s="5" t="s">
        <v>60</v>
      </c>
      <c r="E1837" s="5" t="s">
        <v>47</v>
      </c>
      <c r="F1837" s="5" t="s">
        <v>176</v>
      </c>
      <c r="G1837" s="6">
        <v>0</v>
      </c>
      <c r="H1837" s="6" t="s">
        <v>2271</v>
      </c>
      <c r="I1837" s="4" t="s">
        <v>3253</v>
      </c>
      <c r="J1837" s="7" t="s">
        <v>51</v>
      </c>
      <c r="K1837" s="4" t="s">
        <v>65</v>
      </c>
      <c r="L1837" t="e">
        <f>VLOOKUP(A1837,#REF!,1,0)</f>
        <v>#REF!</v>
      </c>
    </row>
    <row r="1838" spans="1:12">
      <c r="A1838" s="3">
        <v>3000000011758</v>
      </c>
      <c r="B1838" s="4" t="s">
        <v>3406</v>
      </c>
      <c r="C1838" s="4" t="s">
        <v>3407</v>
      </c>
      <c r="D1838" s="5" t="s">
        <v>46</v>
      </c>
      <c r="E1838" s="5" t="s">
        <v>47</v>
      </c>
      <c r="F1838" s="5" t="s">
        <v>753</v>
      </c>
      <c r="G1838" s="6">
        <v>0</v>
      </c>
      <c r="H1838" s="6" t="s">
        <v>405</v>
      </c>
      <c r="I1838" s="4" t="s">
        <v>3253</v>
      </c>
      <c r="J1838" s="7" t="s">
        <v>51</v>
      </c>
      <c r="K1838" s="4" t="s">
        <v>65</v>
      </c>
      <c r="L1838" t="e">
        <f>VLOOKUP(A1838,#REF!,1,0)</f>
        <v>#REF!</v>
      </c>
    </row>
    <row r="1839" spans="1:12">
      <c r="A1839" s="3">
        <v>3000000011765</v>
      </c>
      <c r="B1839" s="4" t="s">
        <v>3408</v>
      </c>
      <c r="C1839" s="4" t="s">
        <v>3409</v>
      </c>
      <c r="D1839" s="5" t="s">
        <v>67</v>
      </c>
      <c r="E1839" s="5" t="s">
        <v>47</v>
      </c>
      <c r="F1839" s="5" t="s">
        <v>176</v>
      </c>
      <c r="G1839" s="6">
        <v>0</v>
      </c>
      <c r="H1839" s="6" t="s">
        <v>57</v>
      </c>
      <c r="I1839" s="4" t="s">
        <v>3253</v>
      </c>
      <c r="J1839" s="7" t="s">
        <v>51</v>
      </c>
      <c r="K1839" s="4" t="s">
        <v>65</v>
      </c>
      <c r="L1839" t="e">
        <f>VLOOKUP(A1839,#REF!,1,0)</f>
        <v>#REF!</v>
      </c>
    </row>
    <row r="1840" spans="1:12">
      <c r="A1840" s="3">
        <v>3000000011766</v>
      </c>
      <c r="B1840" s="4" t="s">
        <v>3410</v>
      </c>
      <c r="C1840" s="4" t="s">
        <v>3411</v>
      </c>
      <c r="D1840" s="5" t="s">
        <v>46</v>
      </c>
      <c r="E1840" s="5" t="s">
        <v>47</v>
      </c>
      <c r="F1840" s="5" t="s">
        <v>69</v>
      </c>
      <c r="G1840" s="6">
        <v>0</v>
      </c>
      <c r="H1840" s="6" t="s">
        <v>794</v>
      </c>
      <c r="I1840" s="4" t="s">
        <v>3253</v>
      </c>
      <c r="J1840" s="7" t="s">
        <v>51</v>
      </c>
      <c r="K1840" s="4" t="s">
        <v>65</v>
      </c>
      <c r="L1840" t="e">
        <f>VLOOKUP(A1840,#REF!,1,0)</f>
        <v>#REF!</v>
      </c>
    </row>
    <row r="1841" spans="1:12">
      <c r="A1841" s="3">
        <v>3000000011767</v>
      </c>
      <c r="B1841" s="4" t="s">
        <v>3412</v>
      </c>
      <c r="C1841" s="4" t="s">
        <v>3413</v>
      </c>
      <c r="D1841" s="5" t="s">
        <v>67</v>
      </c>
      <c r="E1841" s="5" t="s">
        <v>47</v>
      </c>
      <c r="F1841" s="5" t="s">
        <v>99</v>
      </c>
      <c r="G1841" s="6">
        <v>0</v>
      </c>
      <c r="H1841" s="6" t="s">
        <v>979</v>
      </c>
      <c r="I1841" s="4" t="s">
        <v>3253</v>
      </c>
      <c r="J1841" s="7" t="s">
        <v>51</v>
      </c>
      <c r="K1841" s="4" t="s">
        <v>65</v>
      </c>
      <c r="L1841" t="e">
        <f>VLOOKUP(A1841,#REF!,1,0)</f>
        <v>#REF!</v>
      </c>
    </row>
    <row r="1842" spans="1:12">
      <c r="A1842" s="3">
        <v>3000000011768</v>
      </c>
      <c r="B1842" s="4" t="s">
        <v>3414</v>
      </c>
      <c r="C1842" s="4" t="s">
        <v>3415</v>
      </c>
      <c r="D1842" s="5" t="s">
        <v>67</v>
      </c>
      <c r="E1842" s="5" t="s">
        <v>466</v>
      </c>
      <c r="F1842" s="5" t="s">
        <v>176</v>
      </c>
      <c r="G1842" s="6">
        <v>0</v>
      </c>
      <c r="H1842" s="6" t="s">
        <v>804</v>
      </c>
      <c r="I1842" s="4" t="s">
        <v>3253</v>
      </c>
      <c r="J1842" s="7" t="s">
        <v>51</v>
      </c>
      <c r="K1842" s="7" t="s">
        <v>52</v>
      </c>
      <c r="L1842" t="e">
        <f>VLOOKUP(A1842,#REF!,1,0)</f>
        <v>#REF!</v>
      </c>
    </row>
    <row r="1843" spans="1:12">
      <c r="A1843" s="3">
        <v>3000000011770</v>
      </c>
      <c r="B1843" s="4" t="s">
        <v>3416</v>
      </c>
      <c r="C1843" s="4" t="s">
        <v>3417</v>
      </c>
      <c r="D1843" s="5" t="s">
        <v>46</v>
      </c>
      <c r="E1843" s="5" t="s">
        <v>1026</v>
      </c>
      <c r="F1843" s="5" t="s">
        <v>162</v>
      </c>
      <c r="G1843" s="6">
        <v>0</v>
      </c>
      <c r="H1843" s="6" t="s">
        <v>3359</v>
      </c>
      <c r="I1843" s="4" t="s">
        <v>3253</v>
      </c>
      <c r="J1843" s="7" t="s">
        <v>51</v>
      </c>
      <c r="K1843" s="7" t="s">
        <v>52</v>
      </c>
      <c r="L1843" t="e">
        <f>VLOOKUP(A1843,#REF!,1,0)</f>
        <v>#REF!</v>
      </c>
    </row>
    <row r="1844" spans="1:12">
      <c r="A1844" s="3">
        <v>3000000011775</v>
      </c>
      <c r="B1844" s="4" t="s">
        <v>3418</v>
      </c>
      <c r="C1844" s="4" t="s">
        <v>3419</v>
      </c>
      <c r="D1844" s="5" t="s">
        <v>60</v>
      </c>
      <c r="E1844" s="5" t="s">
        <v>47</v>
      </c>
      <c r="F1844" s="5" t="s">
        <v>176</v>
      </c>
      <c r="G1844" s="6">
        <v>0</v>
      </c>
      <c r="H1844" s="6" t="s">
        <v>63</v>
      </c>
      <c r="I1844" s="4" t="s">
        <v>3253</v>
      </c>
      <c r="J1844" s="7" t="s">
        <v>51</v>
      </c>
      <c r="K1844" s="4" t="s">
        <v>65</v>
      </c>
      <c r="L1844" t="e">
        <f>VLOOKUP(A1844,#REF!,1,0)</f>
        <v>#REF!</v>
      </c>
    </row>
    <row r="1845" spans="1:12">
      <c r="A1845" s="3">
        <v>3000000011777</v>
      </c>
      <c r="B1845" s="4" t="s">
        <v>3420</v>
      </c>
      <c r="C1845" s="4" t="s">
        <v>3421</v>
      </c>
      <c r="D1845" s="5" t="s">
        <v>67</v>
      </c>
      <c r="E1845" s="5" t="s">
        <v>466</v>
      </c>
      <c r="F1845" s="5" t="s">
        <v>69</v>
      </c>
      <c r="G1845" s="6">
        <v>0</v>
      </c>
      <c r="H1845" s="6" t="s">
        <v>412</v>
      </c>
      <c r="I1845" s="4" t="s">
        <v>3253</v>
      </c>
      <c r="J1845" s="7" t="s">
        <v>51</v>
      </c>
      <c r="K1845" s="7" t="s">
        <v>52</v>
      </c>
      <c r="L1845" t="e">
        <f>VLOOKUP(A1845,#REF!,1,0)</f>
        <v>#REF!</v>
      </c>
    </row>
    <row r="1846" spans="1:12">
      <c r="A1846" s="3">
        <v>3000000011785</v>
      </c>
      <c r="B1846" s="4" t="s">
        <v>3422</v>
      </c>
      <c r="C1846" s="4" t="s">
        <v>3423</v>
      </c>
      <c r="D1846" s="5" t="s">
        <v>67</v>
      </c>
      <c r="E1846" s="5" t="s">
        <v>47</v>
      </c>
      <c r="F1846" s="5" t="s">
        <v>99</v>
      </c>
      <c r="G1846" s="6">
        <v>0</v>
      </c>
      <c r="H1846" s="6" t="s">
        <v>3424</v>
      </c>
      <c r="I1846" s="4" t="s">
        <v>3253</v>
      </c>
      <c r="J1846" s="7" t="s">
        <v>51</v>
      </c>
      <c r="K1846" s="4" t="s">
        <v>65</v>
      </c>
      <c r="L1846" t="e">
        <f>VLOOKUP(A1846,#REF!,1,0)</f>
        <v>#REF!</v>
      </c>
    </row>
    <row r="1847" spans="1:12">
      <c r="A1847" s="3">
        <v>3000000011788</v>
      </c>
      <c r="B1847" s="4" t="s">
        <v>3425</v>
      </c>
      <c r="C1847" s="4" t="s">
        <v>3305</v>
      </c>
      <c r="D1847" s="5" t="s">
        <v>60</v>
      </c>
      <c r="E1847" s="5" t="s">
        <v>47</v>
      </c>
      <c r="F1847" s="5" t="s">
        <v>62</v>
      </c>
      <c r="G1847" s="6">
        <v>0</v>
      </c>
      <c r="H1847" s="6" t="s">
        <v>57</v>
      </c>
      <c r="I1847" s="4" t="s">
        <v>3253</v>
      </c>
      <c r="J1847" s="7" t="s">
        <v>51</v>
      </c>
      <c r="K1847" s="4" t="s">
        <v>65</v>
      </c>
      <c r="L1847" t="e">
        <f>VLOOKUP(A1847,#REF!,1,0)</f>
        <v>#REF!</v>
      </c>
    </row>
    <row r="1848" spans="1:12">
      <c r="A1848" s="3">
        <v>3000000011789</v>
      </c>
      <c r="B1848" s="4" t="s">
        <v>3426</v>
      </c>
      <c r="C1848" s="4" t="s">
        <v>3427</v>
      </c>
      <c r="D1848" s="5" t="s">
        <v>122</v>
      </c>
      <c r="E1848" s="5" t="s">
        <v>47</v>
      </c>
      <c r="F1848" s="5" t="s">
        <v>316</v>
      </c>
      <c r="G1848" s="6">
        <v>0</v>
      </c>
      <c r="H1848" s="6" t="s">
        <v>2656</v>
      </c>
      <c r="I1848" s="4" t="s">
        <v>3253</v>
      </c>
      <c r="J1848" s="7" t="s">
        <v>51</v>
      </c>
      <c r="K1848" s="4" t="s">
        <v>65</v>
      </c>
      <c r="L1848" t="e">
        <f>VLOOKUP(A1848,#REF!,1,0)</f>
        <v>#REF!</v>
      </c>
    </row>
    <row r="1849" spans="1:12">
      <c r="A1849" s="3">
        <v>3000000011791</v>
      </c>
      <c r="B1849" s="4" t="s">
        <v>3428</v>
      </c>
      <c r="C1849" s="4" t="s">
        <v>3280</v>
      </c>
      <c r="D1849" s="5" t="s">
        <v>67</v>
      </c>
      <c r="E1849" s="5" t="s">
        <v>47</v>
      </c>
      <c r="F1849" s="5" t="s">
        <v>176</v>
      </c>
      <c r="G1849" s="6">
        <v>0</v>
      </c>
      <c r="H1849" s="6" t="s">
        <v>3429</v>
      </c>
      <c r="I1849" s="4" t="s">
        <v>3253</v>
      </c>
      <c r="J1849" s="7" t="s">
        <v>51</v>
      </c>
      <c r="K1849" s="4" t="s">
        <v>65</v>
      </c>
      <c r="L1849" t="e">
        <f>VLOOKUP(A1849,#REF!,1,0)</f>
        <v>#REF!</v>
      </c>
    </row>
    <row r="1850" spans="1:12">
      <c r="A1850" s="3">
        <v>3000000011792</v>
      </c>
      <c r="B1850" s="4" t="s">
        <v>3430</v>
      </c>
      <c r="C1850" s="4" t="s">
        <v>3332</v>
      </c>
      <c r="D1850" s="5" t="s">
        <v>67</v>
      </c>
      <c r="E1850" s="5" t="s">
        <v>47</v>
      </c>
      <c r="F1850" s="5" t="s">
        <v>260</v>
      </c>
      <c r="G1850" s="6">
        <v>0</v>
      </c>
      <c r="H1850" s="6" t="s">
        <v>360</v>
      </c>
      <c r="I1850" s="4" t="s">
        <v>3253</v>
      </c>
      <c r="J1850" s="7" t="s">
        <v>51</v>
      </c>
      <c r="K1850" s="4" t="s">
        <v>65</v>
      </c>
      <c r="L1850" t="e">
        <f>VLOOKUP(A1850,#REF!,1,0)</f>
        <v>#REF!</v>
      </c>
    </row>
    <row r="1851" spans="1:12">
      <c r="A1851" s="3">
        <v>3000000011793</v>
      </c>
      <c r="B1851" s="4" t="s">
        <v>3431</v>
      </c>
      <c r="C1851" s="4" t="s">
        <v>3432</v>
      </c>
      <c r="D1851" s="5" t="s">
        <v>46</v>
      </c>
      <c r="E1851" s="5" t="s">
        <v>47</v>
      </c>
      <c r="F1851" s="5" t="s">
        <v>92</v>
      </c>
      <c r="G1851" s="6">
        <v>0</v>
      </c>
      <c r="H1851" s="6" t="s">
        <v>983</v>
      </c>
      <c r="I1851" s="4" t="s">
        <v>3253</v>
      </c>
      <c r="J1851" s="7" t="s">
        <v>51</v>
      </c>
      <c r="K1851" s="4" t="s">
        <v>65</v>
      </c>
      <c r="L1851" t="e">
        <f>VLOOKUP(A1851,#REF!,1,0)</f>
        <v>#REF!</v>
      </c>
    </row>
    <row r="1852" spans="1:12">
      <c r="A1852" s="3">
        <v>3000000011794</v>
      </c>
      <c r="B1852" s="4" t="s">
        <v>3433</v>
      </c>
      <c r="C1852" s="4" t="s">
        <v>3311</v>
      </c>
      <c r="D1852" s="5" t="s">
        <v>67</v>
      </c>
      <c r="E1852" s="5" t="s">
        <v>47</v>
      </c>
      <c r="F1852" s="5" t="s">
        <v>397</v>
      </c>
      <c r="G1852" s="6">
        <v>0</v>
      </c>
      <c r="H1852" s="6" t="s">
        <v>794</v>
      </c>
      <c r="I1852" s="4" t="s">
        <v>3253</v>
      </c>
      <c r="J1852" s="7" t="s">
        <v>51</v>
      </c>
      <c r="K1852" s="4" t="s">
        <v>65</v>
      </c>
      <c r="L1852" t="e">
        <f>VLOOKUP(A1852,#REF!,1,0)</f>
        <v>#REF!</v>
      </c>
    </row>
    <row r="1853" spans="1:12">
      <c r="A1853" s="3">
        <v>3000000011796</v>
      </c>
      <c r="B1853" s="4" t="s">
        <v>3434</v>
      </c>
      <c r="C1853" s="4" t="s">
        <v>3435</v>
      </c>
      <c r="D1853" s="5" t="s">
        <v>46</v>
      </c>
      <c r="E1853" s="5" t="s">
        <v>47</v>
      </c>
      <c r="F1853" s="5" t="s">
        <v>99</v>
      </c>
      <c r="G1853" s="6">
        <v>0</v>
      </c>
      <c r="H1853" s="6" t="s">
        <v>295</v>
      </c>
      <c r="I1853" s="4" t="s">
        <v>3253</v>
      </c>
      <c r="J1853" s="7" t="s">
        <v>51</v>
      </c>
      <c r="K1853" s="4" t="s">
        <v>65</v>
      </c>
      <c r="L1853" t="e">
        <f>VLOOKUP(A1853,#REF!,1,0)</f>
        <v>#REF!</v>
      </c>
    </row>
    <row r="1854" spans="1:12">
      <c r="A1854" s="3">
        <v>3000000011797</v>
      </c>
      <c r="B1854" s="4" t="s">
        <v>3436</v>
      </c>
      <c r="C1854" s="4" t="s">
        <v>3266</v>
      </c>
      <c r="D1854" s="5" t="s">
        <v>122</v>
      </c>
      <c r="E1854" s="5" t="s">
        <v>47</v>
      </c>
      <c r="F1854" s="5" t="s">
        <v>753</v>
      </c>
      <c r="G1854" s="6">
        <v>0</v>
      </c>
      <c r="H1854" s="6" t="s">
        <v>3320</v>
      </c>
      <c r="I1854" s="4" t="s">
        <v>3253</v>
      </c>
      <c r="J1854" s="7" t="s">
        <v>51</v>
      </c>
      <c r="K1854" s="4" t="s">
        <v>65</v>
      </c>
      <c r="L1854" t="e">
        <f>VLOOKUP(A1854,#REF!,1,0)</f>
        <v>#REF!</v>
      </c>
    </row>
    <row r="1855" spans="1:12">
      <c r="A1855" s="3">
        <v>3000000011798</v>
      </c>
      <c r="B1855" s="4" t="s">
        <v>3437</v>
      </c>
      <c r="C1855" s="4" t="s">
        <v>3375</v>
      </c>
      <c r="D1855" s="5" t="s">
        <v>67</v>
      </c>
      <c r="E1855" s="5" t="s">
        <v>47</v>
      </c>
      <c r="F1855" s="5" t="s">
        <v>176</v>
      </c>
      <c r="G1855" s="6">
        <v>0</v>
      </c>
      <c r="H1855" s="6" t="s">
        <v>1654</v>
      </c>
      <c r="I1855" s="4" t="s">
        <v>3253</v>
      </c>
      <c r="J1855" s="7" t="s">
        <v>51</v>
      </c>
      <c r="K1855" s="4" t="s">
        <v>65</v>
      </c>
      <c r="L1855" t="e">
        <f>VLOOKUP(A1855,#REF!,1,0)</f>
        <v>#REF!</v>
      </c>
    </row>
    <row r="1856" spans="1:12">
      <c r="A1856" s="3">
        <v>3000000011802</v>
      </c>
      <c r="B1856" s="4" t="s">
        <v>3438</v>
      </c>
      <c r="C1856" s="4" t="s">
        <v>3439</v>
      </c>
      <c r="D1856" s="5" t="s">
        <v>122</v>
      </c>
      <c r="E1856" s="5" t="s">
        <v>61</v>
      </c>
      <c r="F1856" s="5" t="s">
        <v>260</v>
      </c>
      <c r="G1856" s="6">
        <v>0</v>
      </c>
      <c r="H1856" s="6" t="s">
        <v>3320</v>
      </c>
      <c r="I1856" s="4" t="s">
        <v>3253</v>
      </c>
      <c r="J1856" s="7" t="s">
        <v>51</v>
      </c>
      <c r="K1856" s="4" t="s">
        <v>65</v>
      </c>
      <c r="L1856" t="e">
        <f>VLOOKUP(A1856,#REF!,1,0)</f>
        <v>#REF!</v>
      </c>
    </row>
    <row r="1857" spans="1:12">
      <c r="A1857" s="3">
        <v>3000000011804</v>
      </c>
      <c r="B1857" s="4" t="s">
        <v>3440</v>
      </c>
      <c r="C1857" s="4" t="s">
        <v>3307</v>
      </c>
      <c r="D1857" s="5" t="s">
        <v>224</v>
      </c>
      <c r="E1857" s="5" t="s">
        <v>47</v>
      </c>
      <c r="F1857" s="5" t="s">
        <v>176</v>
      </c>
      <c r="G1857" s="6">
        <v>0</v>
      </c>
      <c r="H1857" s="6" t="s">
        <v>992</v>
      </c>
      <c r="I1857" s="4" t="s">
        <v>3253</v>
      </c>
      <c r="J1857" s="7" t="s">
        <v>51</v>
      </c>
      <c r="K1857" s="4" t="s">
        <v>65</v>
      </c>
      <c r="L1857" t="e">
        <f>VLOOKUP(A1857,#REF!,1,0)</f>
        <v>#REF!</v>
      </c>
    </row>
    <row r="1858" spans="1:12">
      <c r="A1858" s="3">
        <v>3000000011805</v>
      </c>
      <c r="B1858" s="4" t="s">
        <v>3441</v>
      </c>
      <c r="C1858" s="4" t="s">
        <v>3442</v>
      </c>
      <c r="D1858" s="5" t="s">
        <v>122</v>
      </c>
      <c r="E1858" s="5" t="s">
        <v>47</v>
      </c>
      <c r="F1858" s="5" t="s">
        <v>176</v>
      </c>
      <c r="G1858" s="6">
        <v>0</v>
      </c>
      <c r="H1858" s="6" t="s">
        <v>3443</v>
      </c>
      <c r="I1858" s="4" t="s">
        <v>3253</v>
      </c>
      <c r="J1858" s="7" t="s">
        <v>51</v>
      </c>
      <c r="K1858" s="4" t="s">
        <v>65</v>
      </c>
      <c r="L1858" t="e">
        <f>VLOOKUP(A1858,#REF!,1,0)</f>
        <v>#REF!</v>
      </c>
    </row>
    <row r="1859" spans="1:12">
      <c r="A1859" s="3">
        <v>3000000011807</v>
      </c>
      <c r="B1859" s="4" t="s">
        <v>3444</v>
      </c>
      <c r="C1859" s="4" t="s">
        <v>3445</v>
      </c>
      <c r="D1859" s="5" t="s">
        <v>122</v>
      </c>
      <c r="E1859" s="5" t="s">
        <v>466</v>
      </c>
      <c r="F1859" s="5" t="s">
        <v>176</v>
      </c>
      <c r="G1859" s="6">
        <v>0</v>
      </c>
      <c r="H1859" s="6" t="s">
        <v>1851</v>
      </c>
      <c r="I1859" s="4" t="s">
        <v>3253</v>
      </c>
      <c r="J1859" s="7" t="s">
        <v>51</v>
      </c>
      <c r="K1859" s="7" t="s">
        <v>52</v>
      </c>
      <c r="L1859" t="e">
        <f>VLOOKUP(A1859,#REF!,1,0)</f>
        <v>#REF!</v>
      </c>
    </row>
    <row r="1860" spans="1:12">
      <c r="A1860" s="3">
        <v>3000000011808</v>
      </c>
      <c r="B1860" s="4" t="s">
        <v>3446</v>
      </c>
      <c r="C1860" s="4" t="s">
        <v>3447</v>
      </c>
      <c r="D1860" s="5" t="s">
        <v>224</v>
      </c>
      <c r="E1860" s="5" t="s">
        <v>466</v>
      </c>
      <c r="F1860" s="5" t="s">
        <v>176</v>
      </c>
      <c r="G1860" s="6">
        <v>0</v>
      </c>
      <c r="H1860" s="6" t="s">
        <v>794</v>
      </c>
      <c r="I1860" s="4" t="s">
        <v>3253</v>
      </c>
      <c r="J1860" s="7" t="s">
        <v>51</v>
      </c>
      <c r="K1860" s="7" t="s">
        <v>52</v>
      </c>
      <c r="L1860" t="e">
        <f>VLOOKUP(A1860,#REF!,1,0)</f>
        <v>#REF!</v>
      </c>
    </row>
    <row r="1861" spans="1:12">
      <c r="A1861" s="3">
        <v>3000000011809</v>
      </c>
      <c r="B1861" s="4" t="s">
        <v>3448</v>
      </c>
      <c r="C1861" s="4" t="s">
        <v>3449</v>
      </c>
      <c r="D1861" s="5" t="s">
        <v>46</v>
      </c>
      <c r="E1861" s="5" t="s">
        <v>47</v>
      </c>
      <c r="F1861" s="5" t="s">
        <v>176</v>
      </c>
      <c r="G1861" s="6">
        <v>0</v>
      </c>
      <c r="H1861" s="6" t="s">
        <v>218</v>
      </c>
      <c r="I1861" s="4" t="s">
        <v>3253</v>
      </c>
      <c r="J1861" s="7" t="s">
        <v>51</v>
      </c>
      <c r="K1861" s="4" t="s">
        <v>65</v>
      </c>
      <c r="L1861" t="e">
        <f>VLOOKUP(A1861,#REF!,1,0)</f>
        <v>#REF!</v>
      </c>
    </row>
    <row r="1862" spans="1:12">
      <c r="A1862" s="3">
        <v>3000000011811</v>
      </c>
      <c r="B1862" s="4" t="s">
        <v>3450</v>
      </c>
      <c r="C1862" s="4" t="s">
        <v>3451</v>
      </c>
      <c r="D1862" s="5" t="s">
        <v>60</v>
      </c>
      <c r="E1862" s="5" t="s">
        <v>47</v>
      </c>
      <c r="F1862" s="5" t="s">
        <v>176</v>
      </c>
      <c r="G1862" s="6">
        <v>0</v>
      </c>
      <c r="H1862" s="6" t="s">
        <v>360</v>
      </c>
      <c r="I1862" s="4" t="s">
        <v>3253</v>
      </c>
      <c r="J1862" s="7" t="s">
        <v>51</v>
      </c>
      <c r="K1862" s="4" t="s">
        <v>65</v>
      </c>
      <c r="L1862" t="e">
        <f>VLOOKUP(A1862,#REF!,1,0)</f>
        <v>#REF!</v>
      </c>
    </row>
    <row r="1863" spans="1:12">
      <c r="A1863" s="3">
        <v>3000000011816</v>
      </c>
      <c r="B1863" s="4" t="s">
        <v>3452</v>
      </c>
      <c r="C1863" s="4" t="s">
        <v>3353</v>
      </c>
      <c r="D1863" s="5" t="s">
        <v>67</v>
      </c>
      <c r="E1863" s="5" t="s">
        <v>47</v>
      </c>
      <c r="F1863" s="5" t="s">
        <v>162</v>
      </c>
      <c r="G1863" s="6">
        <v>0</v>
      </c>
      <c r="H1863" s="6" t="s">
        <v>3453</v>
      </c>
      <c r="I1863" s="4" t="s">
        <v>3253</v>
      </c>
      <c r="J1863" s="7" t="s">
        <v>51</v>
      </c>
      <c r="K1863" s="4" t="s">
        <v>65</v>
      </c>
      <c r="L1863" t="e">
        <f>VLOOKUP(A1863,#REF!,1,0)</f>
        <v>#REF!</v>
      </c>
    </row>
    <row r="1864" spans="1:12">
      <c r="A1864" s="3">
        <v>3000000011817</v>
      </c>
      <c r="B1864" s="4" t="s">
        <v>3454</v>
      </c>
      <c r="C1864" s="4" t="s">
        <v>3455</v>
      </c>
      <c r="D1864" s="5" t="s">
        <v>122</v>
      </c>
      <c r="E1864" s="5" t="s">
        <v>1026</v>
      </c>
      <c r="F1864" s="5" t="s">
        <v>260</v>
      </c>
      <c r="G1864" s="6">
        <v>0</v>
      </c>
      <c r="H1864" s="6" t="s">
        <v>979</v>
      </c>
      <c r="I1864" s="4" t="s">
        <v>3253</v>
      </c>
      <c r="J1864" s="7" t="s">
        <v>51</v>
      </c>
      <c r="K1864" s="4" t="s">
        <v>65</v>
      </c>
      <c r="L1864" t="e">
        <f>VLOOKUP(A1864,#REF!,1,0)</f>
        <v>#REF!</v>
      </c>
    </row>
    <row r="1865" spans="1:12">
      <c r="A1865" s="3">
        <v>3000000011818</v>
      </c>
      <c r="B1865" s="4" t="s">
        <v>3456</v>
      </c>
      <c r="C1865" s="4" t="s">
        <v>3457</v>
      </c>
      <c r="D1865" s="5" t="s">
        <v>67</v>
      </c>
      <c r="E1865" s="5" t="s">
        <v>47</v>
      </c>
      <c r="F1865" s="5" t="s">
        <v>99</v>
      </c>
      <c r="G1865" s="6">
        <v>0</v>
      </c>
      <c r="H1865" s="6" t="s">
        <v>405</v>
      </c>
      <c r="I1865" s="4" t="s">
        <v>3253</v>
      </c>
      <c r="J1865" s="7" t="s">
        <v>51</v>
      </c>
      <c r="K1865" s="4" t="s">
        <v>65</v>
      </c>
      <c r="L1865" t="e">
        <f>VLOOKUP(A1865,#REF!,1,0)</f>
        <v>#REF!</v>
      </c>
    </row>
    <row r="1866" spans="1:12">
      <c r="A1866" s="3">
        <v>3000000011819</v>
      </c>
      <c r="B1866" s="4" t="s">
        <v>3458</v>
      </c>
      <c r="C1866" s="4" t="s">
        <v>3276</v>
      </c>
      <c r="D1866" s="5" t="s">
        <v>122</v>
      </c>
      <c r="E1866" s="5" t="s">
        <v>47</v>
      </c>
      <c r="F1866" s="5" t="s">
        <v>176</v>
      </c>
      <c r="G1866" s="6">
        <v>0</v>
      </c>
      <c r="H1866" s="6" t="s">
        <v>405</v>
      </c>
      <c r="I1866" s="4" t="s">
        <v>3253</v>
      </c>
      <c r="J1866" s="7" t="s">
        <v>51</v>
      </c>
      <c r="K1866" s="4" t="s">
        <v>65</v>
      </c>
      <c r="L1866" t="e">
        <f>VLOOKUP(A1866,#REF!,1,0)</f>
        <v>#REF!</v>
      </c>
    </row>
    <row r="1867" spans="1:12">
      <c r="A1867" s="3">
        <v>3000000011829</v>
      </c>
      <c r="B1867" s="4" t="s">
        <v>3459</v>
      </c>
      <c r="C1867" s="4" t="s">
        <v>3287</v>
      </c>
      <c r="D1867" s="5" t="s">
        <v>224</v>
      </c>
      <c r="E1867" s="5" t="s">
        <v>47</v>
      </c>
      <c r="F1867" s="5" t="s">
        <v>176</v>
      </c>
      <c r="G1867" s="6">
        <v>0</v>
      </c>
      <c r="H1867" s="6" t="s">
        <v>674</v>
      </c>
      <c r="I1867" s="4" t="s">
        <v>3253</v>
      </c>
      <c r="J1867" s="7" t="s">
        <v>51</v>
      </c>
      <c r="K1867" s="4" t="s">
        <v>65</v>
      </c>
      <c r="L1867" t="e">
        <f>VLOOKUP(A1867,#REF!,1,0)</f>
        <v>#REF!</v>
      </c>
    </row>
    <row r="1868" spans="1:12">
      <c r="A1868" s="3">
        <v>3000000011831</v>
      </c>
      <c r="B1868" s="4" t="s">
        <v>3460</v>
      </c>
      <c r="C1868" s="4" t="s">
        <v>3461</v>
      </c>
      <c r="D1868" s="5" t="s">
        <v>122</v>
      </c>
      <c r="E1868" s="5" t="s">
        <v>47</v>
      </c>
      <c r="F1868" s="5" t="s">
        <v>176</v>
      </c>
      <c r="G1868" s="6">
        <v>0</v>
      </c>
      <c r="H1868" s="6" t="s">
        <v>1382</v>
      </c>
      <c r="I1868" s="4" t="s">
        <v>3253</v>
      </c>
      <c r="J1868" s="7" t="s">
        <v>51</v>
      </c>
      <c r="K1868" s="4" t="s">
        <v>65</v>
      </c>
      <c r="L1868" t="e">
        <f>VLOOKUP(A1868,#REF!,1,0)</f>
        <v>#REF!</v>
      </c>
    </row>
    <row r="1869" spans="1:12">
      <c r="A1869" s="3">
        <v>3000000011832</v>
      </c>
      <c r="B1869" s="4" t="s">
        <v>3462</v>
      </c>
      <c r="C1869" s="4" t="s">
        <v>3463</v>
      </c>
      <c r="D1869" s="5" t="s">
        <v>67</v>
      </c>
      <c r="E1869" s="5" t="s">
        <v>47</v>
      </c>
      <c r="F1869" s="5" t="s">
        <v>176</v>
      </c>
      <c r="G1869" s="6">
        <v>0</v>
      </c>
      <c r="H1869" s="6" t="s">
        <v>1851</v>
      </c>
      <c r="I1869" s="4" t="s">
        <v>3253</v>
      </c>
      <c r="J1869" s="7" t="s">
        <v>51</v>
      </c>
      <c r="K1869" s="4" t="s">
        <v>65</v>
      </c>
      <c r="L1869" t="e">
        <f>VLOOKUP(A1869,#REF!,1,0)</f>
        <v>#REF!</v>
      </c>
    </row>
    <row r="1870" spans="1:12">
      <c r="A1870" s="3">
        <v>3000000011836</v>
      </c>
      <c r="B1870" s="4" t="s">
        <v>3464</v>
      </c>
      <c r="C1870" s="4" t="s">
        <v>3465</v>
      </c>
      <c r="D1870" s="5" t="s">
        <v>46</v>
      </c>
      <c r="E1870" s="5" t="s">
        <v>47</v>
      </c>
      <c r="F1870" s="5" t="s">
        <v>606</v>
      </c>
      <c r="G1870" s="6">
        <v>0</v>
      </c>
      <c r="H1870" s="6" t="s">
        <v>1382</v>
      </c>
      <c r="I1870" s="4" t="s">
        <v>3253</v>
      </c>
      <c r="J1870" s="7" t="s">
        <v>51</v>
      </c>
      <c r="K1870" s="4" t="s">
        <v>65</v>
      </c>
      <c r="L1870" t="e">
        <f>VLOOKUP(A1870,#REF!,1,0)</f>
        <v>#REF!</v>
      </c>
    </row>
    <row r="1871" spans="1:12">
      <c r="A1871" s="3">
        <v>3000000011841</v>
      </c>
      <c r="B1871" s="4" t="s">
        <v>3466</v>
      </c>
      <c r="C1871" s="4" t="s">
        <v>3467</v>
      </c>
      <c r="D1871" s="5" t="s">
        <v>46</v>
      </c>
      <c r="E1871" s="5" t="s">
        <v>466</v>
      </c>
      <c r="F1871" s="5" t="s">
        <v>99</v>
      </c>
      <c r="G1871" s="6">
        <v>0</v>
      </c>
      <c r="H1871" s="6" t="s">
        <v>942</v>
      </c>
      <c r="I1871" s="4" t="s">
        <v>3253</v>
      </c>
      <c r="J1871" s="7" t="s">
        <v>51</v>
      </c>
      <c r="K1871" s="7" t="s">
        <v>52</v>
      </c>
      <c r="L1871" t="e">
        <f>VLOOKUP(A1871,#REF!,1,0)</f>
        <v>#REF!</v>
      </c>
    </row>
    <row r="1872" spans="1:12">
      <c r="A1872" s="3">
        <v>3000000011842</v>
      </c>
      <c r="B1872" s="4" t="s">
        <v>3468</v>
      </c>
      <c r="C1872" s="4" t="s">
        <v>3469</v>
      </c>
      <c r="D1872" s="5" t="s">
        <v>224</v>
      </c>
      <c r="E1872" s="5" t="s">
        <v>47</v>
      </c>
      <c r="F1872" s="5" t="s">
        <v>99</v>
      </c>
      <c r="G1872" s="6">
        <v>0</v>
      </c>
      <c r="H1872" s="6" t="s">
        <v>1839</v>
      </c>
      <c r="I1872" s="4" t="s">
        <v>3253</v>
      </c>
      <c r="J1872" s="7" t="s">
        <v>51</v>
      </c>
      <c r="K1872" s="4" t="s">
        <v>65</v>
      </c>
      <c r="L1872" t="e">
        <f>VLOOKUP(A1872,#REF!,1,0)</f>
        <v>#REF!</v>
      </c>
    </row>
    <row r="1873" spans="1:12">
      <c r="A1873" s="3">
        <v>3000000011847</v>
      </c>
      <c r="B1873" s="4" t="s">
        <v>3470</v>
      </c>
      <c r="C1873" s="4" t="s">
        <v>3471</v>
      </c>
      <c r="D1873" s="5" t="s">
        <v>67</v>
      </c>
      <c r="E1873" s="5" t="s">
        <v>47</v>
      </c>
      <c r="F1873" s="5" t="s">
        <v>99</v>
      </c>
      <c r="G1873" s="6">
        <v>0</v>
      </c>
      <c r="H1873" s="6" t="s">
        <v>218</v>
      </c>
      <c r="I1873" s="4" t="s">
        <v>3253</v>
      </c>
      <c r="J1873" s="7" t="s">
        <v>51</v>
      </c>
      <c r="K1873" s="4" t="s">
        <v>65</v>
      </c>
      <c r="L1873" t="e">
        <f>VLOOKUP(A1873,#REF!,1,0)</f>
        <v>#REF!</v>
      </c>
    </row>
    <row r="1874" spans="1:12">
      <c r="A1874" s="3">
        <v>3000000011848</v>
      </c>
      <c r="B1874" s="4" t="s">
        <v>3472</v>
      </c>
      <c r="C1874" s="4" t="s">
        <v>3473</v>
      </c>
      <c r="D1874" s="5" t="s">
        <v>224</v>
      </c>
      <c r="E1874" s="5" t="s">
        <v>47</v>
      </c>
      <c r="F1874" s="5" t="s">
        <v>260</v>
      </c>
      <c r="G1874" s="6">
        <v>0</v>
      </c>
      <c r="H1874" s="6" t="s">
        <v>794</v>
      </c>
      <c r="I1874" s="4" t="s">
        <v>3253</v>
      </c>
      <c r="J1874" s="7" t="s">
        <v>51</v>
      </c>
      <c r="K1874" s="4" t="s">
        <v>65</v>
      </c>
      <c r="L1874" t="e">
        <f>VLOOKUP(A1874,#REF!,1,0)</f>
        <v>#REF!</v>
      </c>
    </row>
    <row r="1875" spans="1:12">
      <c r="A1875" s="3">
        <v>3000000011849</v>
      </c>
      <c r="B1875" s="4" t="s">
        <v>3474</v>
      </c>
      <c r="C1875" s="4" t="s">
        <v>3475</v>
      </c>
      <c r="D1875" s="5" t="s">
        <v>46</v>
      </c>
      <c r="E1875" s="5" t="s">
        <v>47</v>
      </c>
      <c r="F1875" s="5" t="s">
        <v>753</v>
      </c>
      <c r="G1875" s="6">
        <v>0</v>
      </c>
      <c r="H1875" s="6" t="s">
        <v>63</v>
      </c>
      <c r="I1875" s="4" t="s">
        <v>3253</v>
      </c>
      <c r="J1875" s="7" t="s">
        <v>51</v>
      </c>
      <c r="K1875" s="7" t="s">
        <v>52</v>
      </c>
      <c r="L1875" t="e">
        <f>VLOOKUP(A1875,#REF!,1,0)</f>
        <v>#REF!</v>
      </c>
    </row>
    <row r="1876" spans="1:12">
      <c r="A1876" s="3">
        <v>3000000011850</v>
      </c>
      <c r="B1876" s="4" t="s">
        <v>3476</v>
      </c>
      <c r="C1876" s="4" t="s">
        <v>3477</v>
      </c>
      <c r="D1876" s="5" t="s">
        <v>67</v>
      </c>
      <c r="E1876" s="5" t="s">
        <v>47</v>
      </c>
      <c r="F1876" s="5" t="s">
        <v>99</v>
      </c>
      <c r="G1876" s="6">
        <v>0</v>
      </c>
      <c r="H1876" s="6" t="s">
        <v>983</v>
      </c>
      <c r="I1876" s="4" t="s">
        <v>3253</v>
      </c>
      <c r="J1876" s="7" t="s">
        <v>51</v>
      </c>
      <c r="K1876" s="4" t="s">
        <v>65</v>
      </c>
      <c r="L1876" t="e">
        <f>VLOOKUP(A1876,#REF!,1,0)</f>
        <v>#REF!</v>
      </c>
    </row>
    <row r="1877" spans="1:12">
      <c r="A1877" s="3">
        <v>3000000011854</v>
      </c>
      <c r="B1877" s="4" t="s">
        <v>3478</v>
      </c>
      <c r="C1877" s="4" t="s">
        <v>3479</v>
      </c>
      <c r="D1877" s="5" t="s">
        <v>60</v>
      </c>
      <c r="E1877" s="5" t="s">
        <v>47</v>
      </c>
      <c r="F1877" s="5" t="s">
        <v>162</v>
      </c>
      <c r="G1877" s="6">
        <v>0</v>
      </c>
      <c r="H1877" s="6" t="s">
        <v>63</v>
      </c>
      <c r="I1877" s="4" t="s">
        <v>3253</v>
      </c>
      <c r="J1877" s="7" t="s">
        <v>51</v>
      </c>
      <c r="K1877" s="4" t="s">
        <v>65</v>
      </c>
      <c r="L1877" t="e">
        <f>VLOOKUP(A1877,#REF!,1,0)</f>
        <v>#REF!</v>
      </c>
    </row>
    <row r="1878" spans="1:12">
      <c r="A1878" s="3">
        <v>3000000011856</v>
      </c>
      <c r="B1878" s="4" t="s">
        <v>3480</v>
      </c>
      <c r="C1878" s="4" t="s">
        <v>3481</v>
      </c>
      <c r="D1878" s="5" t="s">
        <v>67</v>
      </c>
      <c r="E1878" s="5" t="s">
        <v>47</v>
      </c>
      <c r="F1878" s="5" t="s">
        <v>99</v>
      </c>
      <c r="G1878" s="6">
        <v>0</v>
      </c>
      <c r="H1878" s="6" t="s">
        <v>757</v>
      </c>
      <c r="I1878" s="4" t="s">
        <v>3253</v>
      </c>
      <c r="J1878" s="7" t="s">
        <v>51</v>
      </c>
      <c r="K1878" s="4" t="s">
        <v>65</v>
      </c>
      <c r="L1878" t="e">
        <f>VLOOKUP(A1878,#REF!,1,0)</f>
        <v>#REF!</v>
      </c>
    </row>
    <row r="1879" spans="1:12">
      <c r="A1879" s="3">
        <v>3000000011865</v>
      </c>
      <c r="B1879" s="4" t="s">
        <v>3482</v>
      </c>
      <c r="C1879" s="4" t="s">
        <v>3483</v>
      </c>
      <c r="D1879" s="5" t="s">
        <v>46</v>
      </c>
      <c r="E1879" s="5" t="s">
        <v>47</v>
      </c>
      <c r="F1879" s="5" t="s">
        <v>92</v>
      </c>
      <c r="G1879" s="6">
        <v>0</v>
      </c>
      <c r="H1879" s="6" t="s">
        <v>2754</v>
      </c>
      <c r="I1879" s="4" t="s">
        <v>3253</v>
      </c>
      <c r="J1879" s="7" t="s">
        <v>51</v>
      </c>
      <c r="K1879" s="4" t="s">
        <v>65</v>
      </c>
      <c r="L1879" t="e">
        <f>VLOOKUP(A1879,#REF!,1,0)</f>
        <v>#REF!</v>
      </c>
    </row>
    <row r="1880" spans="1:12">
      <c r="A1880" s="3">
        <v>3000000011869</v>
      </c>
      <c r="B1880" s="4" t="s">
        <v>3484</v>
      </c>
      <c r="C1880" s="4" t="s">
        <v>3485</v>
      </c>
      <c r="D1880" s="5" t="s">
        <v>122</v>
      </c>
      <c r="E1880" s="5" t="s">
        <v>47</v>
      </c>
      <c r="F1880" s="5" t="s">
        <v>162</v>
      </c>
      <c r="G1880" s="6">
        <v>0</v>
      </c>
      <c r="H1880" s="6" t="s">
        <v>794</v>
      </c>
      <c r="I1880" s="4" t="s">
        <v>3253</v>
      </c>
      <c r="J1880" s="7" t="s">
        <v>51</v>
      </c>
      <c r="K1880" s="4" t="s">
        <v>65</v>
      </c>
      <c r="L1880" t="e">
        <f>VLOOKUP(A1880,#REF!,1,0)</f>
        <v>#REF!</v>
      </c>
    </row>
    <row r="1881" spans="1:12">
      <c r="A1881" s="3">
        <v>3000000011873</v>
      </c>
      <c r="B1881" s="4" t="s">
        <v>3486</v>
      </c>
      <c r="C1881" s="4" t="s">
        <v>3487</v>
      </c>
      <c r="D1881" s="5" t="s">
        <v>224</v>
      </c>
      <c r="E1881" s="5" t="s">
        <v>47</v>
      </c>
      <c r="F1881" s="5" t="s">
        <v>176</v>
      </c>
      <c r="G1881" s="6">
        <v>0</v>
      </c>
      <c r="H1881" s="6" t="s">
        <v>794</v>
      </c>
      <c r="I1881" s="4" t="s">
        <v>3253</v>
      </c>
      <c r="J1881" s="7" t="s">
        <v>51</v>
      </c>
      <c r="K1881" s="4" t="s">
        <v>65</v>
      </c>
      <c r="L1881" t="e">
        <f>VLOOKUP(A1881,#REF!,1,0)</f>
        <v>#REF!</v>
      </c>
    </row>
    <row r="1882" spans="1:12">
      <c r="A1882" s="3">
        <v>3000000011883</v>
      </c>
      <c r="B1882" s="4" t="s">
        <v>3488</v>
      </c>
      <c r="C1882" s="4" t="s">
        <v>3393</v>
      </c>
      <c r="D1882" s="5" t="s">
        <v>67</v>
      </c>
      <c r="E1882" s="5" t="s">
        <v>47</v>
      </c>
      <c r="F1882" s="5" t="s">
        <v>162</v>
      </c>
      <c r="G1882" s="6">
        <v>0</v>
      </c>
      <c r="H1882" s="6" t="s">
        <v>1390</v>
      </c>
      <c r="I1882" s="4" t="s">
        <v>3253</v>
      </c>
      <c r="J1882" s="7" t="s">
        <v>51</v>
      </c>
      <c r="K1882" s="4" t="s">
        <v>65</v>
      </c>
      <c r="L1882" t="e">
        <f>VLOOKUP(A1882,#REF!,1,0)</f>
        <v>#REF!</v>
      </c>
    </row>
    <row r="1883" spans="1:12">
      <c r="A1883" s="3">
        <v>3000000011886</v>
      </c>
      <c r="B1883" s="4" t="s">
        <v>3489</v>
      </c>
      <c r="C1883" s="4" t="s">
        <v>3490</v>
      </c>
      <c r="D1883" s="5" t="s">
        <v>46</v>
      </c>
      <c r="E1883" s="5" t="s">
        <v>47</v>
      </c>
      <c r="F1883" s="5" t="s">
        <v>176</v>
      </c>
      <c r="G1883" s="6">
        <v>0</v>
      </c>
      <c r="H1883" s="6" t="s">
        <v>2534</v>
      </c>
      <c r="I1883" s="4" t="s">
        <v>3253</v>
      </c>
      <c r="J1883" s="7" t="s">
        <v>51</v>
      </c>
      <c r="K1883" s="7" t="s">
        <v>52</v>
      </c>
      <c r="L1883" t="e">
        <f>VLOOKUP(A1883,#REF!,1,0)</f>
        <v>#REF!</v>
      </c>
    </row>
    <row r="1884" spans="1:12">
      <c r="A1884" s="3">
        <v>3000000011892</v>
      </c>
      <c r="B1884" s="4" t="s">
        <v>3491</v>
      </c>
      <c r="C1884" s="4" t="s">
        <v>3492</v>
      </c>
      <c r="D1884" s="5" t="s">
        <v>122</v>
      </c>
      <c r="E1884" s="5" t="s">
        <v>47</v>
      </c>
      <c r="F1884" s="5" t="s">
        <v>260</v>
      </c>
      <c r="G1884" s="6">
        <v>0</v>
      </c>
      <c r="H1884" s="6" t="s">
        <v>483</v>
      </c>
      <c r="I1884" s="4" t="s">
        <v>3253</v>
      </c>
      <c r="J1884" s="7" t="s">
        <v>51</v>
      </c>
      <c r="K1884" s="4" t="s">
        <v>65</v>
      </c>
      <c r="L1884" t="e">
        <f>VLOOKUP(A1884,#REF!,1,0)</f>
        <v>#REF!</v>
      </c>
    </row>
    <row r="1885" spans="1:12">
      <c r="A1885" s="3">
        <v>3000000011899</v>
      </c>
      <c r="B1885" s="4" t="s">
        <v>3493</v>
      </c>
      <c r="C1885" s="4" t="s">
        <v>3494</v>
      </c>
      <c r="D1885" s="5" t="s">
        <v>122</v>
      </c>
      <c r="E1885" s="5" t="s">
        <v>47</v>
      </c>
      <c r="F1885" s="5" t="s">
        <v>260</v>
      </c>
      <c r="G1885" s="6">
        <v>0</v>
      </c>
      <c r="H1885" s="6" t="s">
        <v>979</v>
      </c>
      <c r="I1885" s="4" t="s">
        <v>3253</v>
      </c>
      <c r="J1885" s="7" t="s">
        <v>51</v>
      </c>
      <c r="K1885" s="4" t="s">
        <v>65</v>
      </c>
      <c r="L1885" t="e">
        <f>VLOOKUP(A1885,#REF!,1,0)</f>
        <v>#REF!</v>
      </c>
    </row>
    <row r="1886" spans="1:12">
      <c r="A1886" s="3">
        <v>3000000011901</v>
      </c>
      <c r="B1886" s="4" t="s">
        <v>3495</v>
      </c>
      <c r="C1886" s="4" t="s">
        <v>3496</v>
      </c>
      <c r="D1886" s="5" t="s">
        <v>60</v>
      </c>
      <c r="E1886" s="5" t="s">
        <v>47</v>
      </c>
      <c r="F1886" s="5" t="s">
        <v>99</v>
      </c>
      <c r="G1886" s="6">
        <v>0</v>
      </c>
      <c r="H1886" s="6" t="s">
        <v>49</v>
      </c>
      <c r="I1886" s="4" t="s">
        <v>3253</v>
      </c>
      <c r="J1886" s="7" t="s">
        <v>51</v>
      </c>
      <c r="K1886" s="4" t="s">
        <v>65</v>
      </c>
      <c r="L1886" t="e">
        <f>VLOOKUP(A1886,#REF!,1,0)</f>
        <v>#REF!</v>
      </c>
    </row>
    <row r="1887" spans="1:12">
      <c r="A1887" s="3">
        <v>3000000011902</v>
      </c>
      <c r="B1887" s="4" t="s">
        <v>3497</v>
      </c>
      <c r="C1887" s="4" t="s">
        <v>3449</v>
      </c>
      <c r="D1887" s="5" t="s">
        <v>122</v>
      </c>
      <c r="E1887" s="5" t="s">
        <v>47</v>
      </c>
      <c r="F1887" s="5" t="s">
        <v>176</v>
      </c>
      <c r="G1887" s="6">
        <v>0</v>
      </c>
      <c r="H1887" s="6" t="s">
        <v>185</v>
      </c>
      <c r="I1887" s="4" t="s">
        <v>3253</v>
      </c>
      <c r="J1887" s="7" t="s">
        <v>51</v>
      </c>
      <c r="K1887" s="4" t="s">
        <v>65</v>
      </c>
      <c r="L1887" t="e">
        <f>VLOOKUP(A1887,#REF!,1,0)</f>
        <v>#REF!</v>
      </c>
    </row>
    <row r="1888" spans="1:12">
      <c r="A1888" s="3">
        <v>3000000011903</v>
      </c>
      <c r="B1888" s="4" t="s">
        <v>3498</v>
      </c>
      <c r="C1888" s="4" t="s">
        <v>3499</v>
      </c>
      <c r="D1888" s="5" t="s">
        <v>122</v>
      </c>
      <c r="E1888" s="5" t="s">
        <v>47</v>
      </c>
      <c r="F1888" s="5" t="s">
        <v>176</v>
      </c>
      <c r="G1888" s="6">
        <v>0</v>
      </c>
      <c r="H1888" s="6" t="s">
        <v>125</v>
      </c>
      <c r="I1888" s="4" t="s">
        <v>3253</v>
      </c>
      <c r="J1888" s="7" t="s">
        <v>51</v>
      </c>
      <c r="K1888" s="7" t="s">
        <v>52</v>
      </c>
      <c r="L1888" t="e">
        <f>VLOOKUP(A1888,#REF!,1,0)</f>
        <v>#REF!</v>
      </c>
    </row>
    <row r="1889" spans="1:12">
      <c r="A1889" s="3">
        <v>3000000011904</v>
      </c>
      <c r="B1889" s="4" t="s">
        <v>3500</v>
      </c>
      <c r="C1889" s="4" t="s">
        <v>3501</v>
      </c>
      <c r="D1889" s="5" t="s">
        <v>46</v>
      </c>
      <c r="E1889" s="5" t="s">
        <v>47</v>
      </c>
      <c r="F1889" s="5" t="s">
        <v>176</v>
      </c>
      <c r="G1889" s="6">
        <v>0</v>
      </c>
      <c r="H1889" s="6" t="s">
        <v>360</v>
      </c>
      <c r="I1889" s="4" t="s">
        <v>3253</v>
      </c>
      <c r="J1889" s="7" t="s">
        <v>51</v>
      </c>
      <c r="K1889" s="4" t="s">
        <v>65</v>
      </c>
      <c r="L1889" t="e">
        <f>VLOOKUP(A1889,#REF!,1,0)</f>
        <v>#REF!</v>
      </c>
    </row>
    <row r="1890" spans="1:12">
      <c r="A1890" s="3">
        <v>3000000011905</v>
      </c>
      <c r="B1890" s="4" t="s">
        <v>3502</v>
      </c>
      <c r="C1890" s="4" t="s">
        <v>3264</v>
      </c>
      <c r="D1890" s="5" t="s">
        <v>67</v>
      </c>
      <c r="E1890" s="5" t="s">
        <v>47</v>
      </c>
      <c r="F1890" s="5" t="s">
        <v>176</v>
      </c>
      <c r="G1890" s="6">
        <v>0</v>
      </c>
      <c r="H1890" s="6" t="s">
        <v>3503</v>
      </c>
      <c r="I1890" s="4" t="s">
        <v>3253</v>
      </c>
      <c r="J1890" s="7" t="s">
        <v>51</v>
      </c>
      <c r="K1890" s="4" t="s">
        <v>65</v>
      </c>
      <c r="L1890" t="e">
        <f>VLOOKUP(A1890,#REF!,1,0)</f>
        <v>#REF!</v>
      </c>
    </row>
    <row r="1891" spans="1:12">
      <c r="A1891" s="3">
        <v>3000000011907</v>
      </c>
      <c r="B1891" s="4" t="s">
        <v>3504</v>
      </c>
      <c r="C1891" s="4" t="s">
        <v>3505</v>
      </c>
      <c r="D1891" s="5" t="s">
        <v>122</v>
      </c>
      <c r="E1891" s="5" t="s">
        <v>47</v>
      </c>
      <c r="F1891" s="5" t="s">
        <v>99</v>
      </c>
      <c r="G1891" s="6">
        <v>0</v>
      </c>
      <c r="H1891" s="6" t="s">
        <v>2656</v>
      </c>
      <c r="I1891" s="4" t="s">
        <v>3253</v>
      </c>
      <c r="J1891" s="7" t="s">
        <v>51</v>
      </c>
      <c r="K1891" s="4" t="s">
        <v>65</v>
      </c>
      <c r="L1891" t="e">
        <f>VLOOKUP(A1891,#REF!,1,0)</f>
        <v>#REF!</v>
      </c>
    </row>
    <row r="1892" spans="1:12">
      <c r="A1892" s="3">
        <v>3000000011911</v>
      </c>
      <c r="B1892" s="4" t="s">
        <v>3506</v>
      </c>
      <c r="C1892" s="4" t="s">
        <v>3507</v>
      </c>
      <c r="D1892" s="5" t="s">
        <v>46</v>
      </c>
      <c r="E1892" s="5" t="s">
        <v>47</v>
      </c>
      <c r="F1892" s="5" t="s">
        <v>69</v>
      </c>
      <c r="G1892" s="6">
        <v>0</v>
      </c>
      <c r="H1892" s="6" t="s">
        <v>3508</v>
      </c>
      <c r="I1892" s="4" t="s">
        <v>3253</v>
      </c>
      <c r="J1892" s="7" t="s">
        <v>51</v>
      </c>
      <c r="K1892" s="4" t="s">
        <v>65</v>
      </c>
      <c r="L1892" t="e">
        <f>VLOOKUP(A1892,#REF!,1,0)</f>
        <v>#REF!</v>
      </c>
    </row>
    <row r="1893" spans="1:12">
      <c r="A1893" s="3">
        <v>3000000011913</v>
      </c>
      <c r="B1893" s="4" t="s">
        <v>3509</v>
      </c>
      <c r="C1893" s="4" t="s">
        <v>3510</v>
      </c>
      <c r="D1893" s="5" t="s">
        <v>67</v>
      </c>
      <c r="E1893" s="5" t="s">
        <v>47</v>
      </c>
      <c r="F1893" s="5" t="s">
        <v>176</v>
      </c>
      <c r="G1893" s="6">
        <v>0</v>
      </c>
      <c r="H1893" s="6" t="s">
        <v>360</v>
      </c>
      <c r="I1893" s="4" t="s">
        <v>3253</v>
      </c>
      <c r="J1893" s="7" t="s">
        <v>51</v>
      </c>
      <c r="K1893" s="4" t="s">
        <v>65</v>
      </c>
      <c r="L1893" t="e">
        <f>VLOOKUP(A1893,#REF!,1,0)</f>
        <v>#REF!</v>
      </c>
    </row>
    <row r="1894" spans="1:12">
      <c r="A1894" s="3">
        <v>3000000011921</v>
      </c>
      <c r="B1894" s="4" t="s">
        <v>3511</v>
      </c>
      <c r="C1894" s="4" t="s">
        <v>3282</v>
      </c>
      <c r="D1894" s="5" t="s">
        <v>224</v>
      </c>
      <c r="E1894" s="5" t="s">
        <v>47</v>
      </c>
      <c r="F1894" s="5" t="s">
        <v>162</v>
      </c>
      <c r="G1894" s="6">
        <v>0</v>
      </c>
      <c r="H1894" s="6" t="s">
        <v>2456</v>
      </c>
      <c r="I1894" s="4" t="s">
        <v>3253</v>
      </c>
      <c r="J1894" s="7" t="s">
        <v>51</v>
      </c>
      <c r="K1894" s="4" t="s">
        <v>65</v>
      </c>
      <c r="L1894" t="e">
        <f>VLOOKUP(A1894,#REF!,1,0)</f>
        <v>#REF!</v>
      </c>
    </row>
    <row r="1895" spans="1:12">
      <c r="A1895" s="3">
        <v>3000000011928</v>
      </c>
      <c r="B1895" s="4" t="s">
        <v>3512</v>
      </c>
      <c r="C1895" s="4" t="s">
        <v>3513</v>
      </c>
      <c r="D1895" s="5" t="s">
        <v>122</v>
      </c>
      <c r="E1895" s="5" t="s">
        <v>47</v>
      </c>
      <c r="F1895" s="5" t="s">
        <v>176</v>
      </c>
      <c r="G1895" s="6">
        <v>0</v>
      </c>
      <c r="H1895" s="6" t="s">
        <v>637</v>
      </c>
      <c r="I1895" s="4" t="s">
        <v>3253</v>
      </c>
      <c r="J1895" s="7" t="s">
        <v>51</v>
      </c>
      <c r="K1895" s="4" t="s">
        <v>65</v>
      </c>
      <c r="L1895" t="e">
        <f>VLOOKUP(A1895,#REF!,1,0)</f>
        <v>#REF!</v>
      </c>
    </row>
    <row r="1896" spans="1:12">
      <c r="A1896" s="3">
        <v>3000000011930</v>
      </c>
      <c r="B1896" s="4" t="s">
        <v>3514</v>
      </c>
      <c r="C1896" s="4" t="s">
        <v>3515</v>
      </c>
      <c r="D1896" s="5" t="s">
        <v>67</v>
      </c>
      <c r="E1896" s="5" t="s">
        <v>47</v>
      </c>
      <c r="F1896" s="5" t="s">
        <v>92</v>
      </c>
      <c r="G1896" s="6">
        <v>0</v>
      </c>
      <c r="H1896" s="6" t="s">
        <v>1968</v>
      </c>
      <c r="I1896" s="4" t="s">
        <v>3253</v>
      </c>
      <c r="J1896" s="7" t="s">
        <v>51</v>
      </c>
      <c r="K1896" s="4" t="s">
        <v>65</v>
      </c>
      <c r="L1896" t="e">
        <f>VLOOKUP(A1896,#REF!,1,0)</f>
        <v>#REF!</v>
      </c>
    </row>
    <row r="1897" spans="1:12">
      <c r="A1897" s="3">
        <v>3000000011931</v>
      </c>
      <c r="B1897" s="4" t="s">
        <v>3516</v>
      </c>
      <c r="C1897" s="4" t="s">
        <v>3517</v>
      </c>
      <c r="D1897" s="5" t="s">
        <v>67</v>
      </c>
      <c r="E1897" s="5" t="s">
        <v>47</v>
      </c>
      <c r="F1897" s="5" t="s">
        <v>99</v>
      </c>
      <c r="G1897" s="6">
        <v>0</v>
      </c>
      <c r="H1897" s="6" t="s">
        <v>218</v>
      </c>
      <c r="I1897" s="4" t="s">
        <v>3253</v>
      </c>
      <c r="J1897" s="7" t="s">
        <v>51</v>
      </c>
      <c r="K1897" s="4" t="s">
        <v>65</v>
      </c>
      <c r="L1897" t="e">
        <f>VLOOKUP(A1897,#REF!,1,0)</f>
        <v>#REF!</v>
      </c>
    </row>
    <row r="1898" spans="1:12">
      <c r="A1898" s="3">
        <v>3000000011935</v>
      </c>
      <c r="B1898" s="4" t="s">
        <v>3518</v>
      </c>
      <c r="C1898" s="4" t="s">
        <v>3519</v>
      </c>
      <c r="D1898" s="5" t="s">
        <v>224</v>
      </c>
      <c r="E1898" s="5" t="s">
        <v>47</v>
      </c>
      <c r="F1898" s="5" t="s">
        <v>104</v>
      </c>
      <c r="G1898" s="6">
        <v>0</v>
      </c>
      <c r="H1898" s="6" t="s">
        <v>63</v>
      </c>
      <c r="I1898" s="4" t="s">
        <v>3253</v>
      </c>
      <c r="J1898" s="7" t="s">
        <v>51</v>
      </c>
      <c r="K1898" s="4" t="s">
        <v>65</v>
      </c>
      <c r="L1898" t="e">
        <f>VLOOKUP(A1898,#REF!,1,0)</f>
        <v>#REF!</v>
      </c>
    </row>
    <row r="1899" spans="1:12">
      <c r="A1899" s="3">
        <v>3000000011939</v>
      </c>
      <c r="B1899" s="4" t="s">
        <v>3520</v>
      </c>
      <c r="C1899" s="4" t="s">
        <v>3387</v>
      </c>
      <c r="D1899" s="5" t="s">
        <v>224</v>
      </c>
      <c r="E1899" s="5" t="s">
        <v>47</v>
      </c>
      <c r="F1899" s="5" t="s">
        <v>260</v>
      </c>
      <c r="G1899" s="6">
        <v>0</v>
      </c>
      <c r="H1899" s="6" t="s">
        <v>992</v>
      </c>
      <c r="I1899" s="4" t="s">
        <v>3253</v>
      </c>
      <c r="J1899" s="7" t="s">
        <v>51</v>
      </c>
      <c r="K1899" s="4" t="s">
        <v>65</v>
      </c>
      <c r="L1899" t="e">
        <f>VLOOKUP(A1899,#REF!,1,0)</f>
        <v>#REF!</v>
      </c>
    </row>
    <row r="1900" spans="1:12">
      <c r="A1900" s="3">
        <v>3000000011943</v>
      </c>
      <c r="B1900" s="4" t="s">
        <v>3521</v>
      </c>
      <c r="C1900" s="4" t="s">
        <v>3522</v>
      </c>
      <c r="D1900" s="5" t="s">
        <v>67</v>
      </c>
      <c r="E1900" s="5" t="s">
        <v>47</v>
      </c>
      <c r="F1900" s="5" t="s">
        <v>99</v>
      </c>
      <c r="G1900" s="6">
        <v>0</v>
      </c>
      <c r="H1900" s="6" t="s">
        <v>979</v>
      </c>
      <c r="I1900" s="4" t="s">
        <v>3253</v>
      </c>
      <c r="J1900" s="7" t="s">
        <v>51</v>
      </c>
      <c r="K1900" s="4" t="s">
        <v>65</v>
      </c>
      <c r="L1900" t="e">
        <f>VLOOKUP(A1900,#REF!,1,0)</f>
        <v>#REF!</v>
      </c>
    </row>
    <row r="1901" spans="1:12">
      <c r="A1901" s="3">
        <v>3000000011944</v>
      </c>
      <c r="B1901" s="4" t="s">
        <v>3523</v>
      </c>
      <c r="C1901" s="4" t="s">
        <v>3524</v>
      </c>
      <c r="D1901" s="5" t="s">
        <v>122</v>
      </c>
      <c r="E1901" s="5" t="s">
        <v>47</v>
      </c>
      <c r="F1901" s="5" t="s">
        <v>99</v>
      </c>
      <c r="G1901" s="6">
        <v>0</v>
      </c>
      <c r="H1901" s="6" t="s">
        <v>1974</v>
      </c>
      <c r="I1901" s="4" t="s">
        <v>3253</v>
      </c>
      <c r="J1901" s="7" t="s">
        <v>51</v>
      </c>
      <c r="K1901" s="7" t="s">
        <v>52</v>
      </c>
      <c r="L1901" t="e">
        <f>VLOOKUP(A1901,#REF!,1,0)</f>
        <v>#REF!</v>
      </c>
    </row>
    <row r="1902" spans="1:12">
      <c r="A1902" s="3">
        <v>3000000011945</v>
      </c>
      <c r="B1902" s="4" t="s">
        <v>3525</v>
      </c>
      <c r="C1902" s="4" t="s">
        <v>3526</v>
      </c>
      <c r="D1902" s="5" t="s">
        <v>60</v>
      </c>
      <c r="E1902" s="5" t="s">
        <v>47</v>
      </c>
      <c r="F1902" s="5" t="s">
        <v>176</v>
      </c>
      <c r="G1902" s="6">
        <v>0</v>
      </c>
      <c r="H1902" s="6" t="s">
        <v>677</v>
      </c>
      <c r="I1902" s="4" t="s">
        <v>3253</v>
      </c>
      <c r="J1902" s="7" t="s">
        <v>51</v>
      </c>
      <c r="K1902" s="4" t="s">
        <v>65</v>
      </c>
      <c r="L1902" t="e">
        <f>VLOOKUP(A1902,#REF!,1,0)</f>
        <v>#REF!</v>
      </c>
    </row>
    <row r="1903" spans="1:12">
      <c r="A1903" s="3">
        <v>3000000011946</v>
      </c>
      <c r="B1903" s="4" t="s">
        <v>3527</v>
      </c>
      <c r="C1903" s="4" t="s">
        <v>3290</v>
      </c>
      <c r="D1903" s="5" t="s">
        <v>122</v>
      </c>
      <c r="E1903" s="5" t="s">
        <v>47</v>
      </c>
      <c r="F1903" s="5" t="s">
        <v>176</v>
      </c>
      <c r="G1903" s="6">
        <v>0</v>
      </c>
      <c r="H1903" s="6" t="s">
        <v>3528</v>
      </c>
      <c r="I1903" s="4" t="s">
        <v>3253</v>
      </c>
      <c r="J1903" s="7" t="s">
        <v>51</v>
      </c>
      <c r="K1903" s="4" t="s">
        <v>65</v>
      </c>
      <c r="L1903" t="e">
        <f>VLOOKUP(A1903,#REF!,1,0)</f>
        <v>#REF!</v>
      </c>
    </row>
    <row r="1904" spans="1:12">
      <c r="A1904" s="3">
        <v>3000000011949</v>
      </c>
      <c r="B1904" s="4" t="s">
        <v>3529</v>
      </c>
      <c r="C1904" s="4" t="s">
        <v>3530</v>
      </c>
      <c r="D1904" s="5" t="s">
        <v>122</v>
      </c>
      <c r="E1904" s="5" t="s">
        <v>47</v>
      </c>
      <c r="F1904" s="5" t="s">
        <v>260</v>
      </c>
      <c r="G1904" s="6">
        <v>0</v>
      </c>
      <c r="H1904" s="6" t="s">
        <v>405</v>
      </c>
      <c r="I1904" s="4" t="s">
        <v>3253</v>
      </c>
      <c r="J1904" s="7" t="s">
        <v>51</v>
      </c>
      <c r="K1904" s="4" t="s">
        <v>65</v>
      </c>
      <c r="L1904" t="e">
        <f>VLOOKUP(A1904,#REF!,1,0)</f>
        <v>#REF!</v>
      </c>
    </row>
    <row r="1905" spans="1:12">
      <c r="A1905" s="3">
        <v>3000000011950</v>
      </c>
      <c r="B1905" s="4" t="s">
        <v>3531</v>
      </c>
      <c r="C1905" s="4" t="s">
        <v>3532</v>
      </c>
      <c r="D1905" s="5" t="s">
        <v>67</v>
      </c>
      <c r="E1905" s="5" t="s">
        <v>47</v>
      </c>
      <c r="F1905" s="5" t="s">
        <v>753</v>
      </c>
      <c r="G1905" s="6">
        <v>0</v>
      </c>
      <c r="H1905" s="6" t="s">
        <v>360</v>
      </c>
      <c r="I1905" s="4" t="s">
        <v>3253</v>
      </c>
      <c r="J1905" s="7" t="s">
        <v>51</v>
      </c>
      <c r="K1905" s="4" t="s">
        <v>65</v>
      </c>
      <c r="L1905" t="e">
        <f>VLOOKUP(A1905,#REF!,1,0)</f>
        <v>#REF!</v>
      </c>
    </row>
    <row r="1906" spans="1:12">
      <c r="A1906" s="3">
        <v>3000000011957</v>
      </c>
      <c r="B1906" s="4" t="s">
        <v>3533</v>
      </c>
      <c r="C1906" s="4" t="s">
        <v>3487</v>
      </c>
      <c r="D1906" s="5" t="s">
        <v>60</v>
      </c>
      <c r="E1906" s="5" t="s">
        <v>47</v>
      </c>
      <c r="F1906" s="5" t="s">
        <v>176</v>
      </c>
      <c r="G1906" s="6">
        <v>0</v>
      </c>
      <c r="H1906" s="6" t="s">
        <v>63</v>
      </c>
      <c r="I1906" s="4" t="s">
        <v>3253</v>
      </c>
      <c r="J1906" s="7" t="s">
        <v>51</v>
      </c>
      <c r="K1906" s="4" t="s">
        <v>65</v>
      </c>
      <c r="L1906" t="e">
        <f>VLOOKUP(A1906,#REF!,1,0)</f>
        <v>#REF!</v>
      </c>
    </row>
    <row r="1907" spans="1:12">
      <c r="A1907" s="3">
        <v>3000000011959</v>
      </c>
      <c r="B1907" s="4" t="s">
        <v>3534</v>
      </c>
      <c r="C1907" s="4" t="s">
        <v>3535</v>
      </c>
      <c r="D1907" s="5" t="s">
        <v>67</v>
      </c>
      <c r="E1907" s="5" t="s">
        <v>47</v>
      </c>
      <c r="F1907" s="5" t="s">
        <v>99</v>
      </c>
      <c r="G1907" s="6">
        <v>0</v>
      </c>
      <c r="H1907" s="6" t="s">
        <v>1974</v>
      </c>
      <c r="I1907" s="4" t="s">
        <v>3253</v>
      </c>
      <c r="J1907" s="7" t="s">
        <v>51</v>
      </c>
      <c r="K1907" s="4" t="s">
        <v>65</v>
      </c>
      <c r="L1907" t="e">
        <f>VLOOKUP(A1907,#REF!,1,0)</f>
        <v>#REF!</v>
      </c>
    </row>
    <row r="1908" spans="1:12">
      <c r="A1908" s="3">
        <v>3000000011961</v>
      </c>
      <c r="B1908" s="4" t="s">
        <v>3536</v>
      </c>
      <c r="C1908" s="4" t="s">
        <v>3334</v>
      </c>
      <c r="D1908" s="5" t="s">
        <v>60</v>
      </c>
      <c r="E1908" s="5" t="s">
        <v>47</v>
      </c>
      <c r="F1908" s="5" t="s">
        <v>176</v>
      </c>
      <c r="G1908" s="6">
        <v>0</v>
      </c>
      <c r="H1908" s="6" t="s">
        <v>2311</v>
      </c>
      <c r="I1908" s="4" t="s">
        <v>3253</v>
      </c>
      <c r="J1908" s="7" t="s">
        <v>51</v>
      </c>
      <c r="K1908" s="4" t="s">
        <v>65</v>
      </c>
      <c r="L1908" t="e">
        <f>VLOOKUP(A1908,#REF!,1,0)</f>
        <v>#REF!</v>
      </c>
    </row>
    <row r="1909" spans="1:12">
      <c r="A1909" s="3">
        <v>3000000011964</v>
      </c>
      <c r="B1909" s="4" t="s">
        <v>3537</v>
      </c>
      <c r="C1909" s="4" t="s">
        <v>3538</v>
      </c>
      <c r="D1909" s="5" t="s">
        <v>67</v>
      </c>
      <c r="E1909" s="5" t="s">
        <v>47</v>
      </c>
      <c r="F1909" s="5" t="s">
        <v>99</v>
      </c>
      <c r="G1909" s="6">
        <v>0</v>
      </c>
      <c r="H1909" s="6" t="s">
        <v>295</v>
      </c>
      <c r="I1909" s="4" t="s">
        <v>3253</v>
      </c>
      <c r="J1909" s="7" t="s">
        <v>51</v>
      </c>
      <c r="K1909" s="4" t="s">
        <v>65</v>
      </c>
      <c r="L1909" t="e">
        <f>VLOOKUP(A1909,#REF!,1,0)</f>
        <v>#REF!</v>
      </c>
    </row>
    <row r="1910" spans="1:12">
      <c r="A1910" s="3">
        <v>3000000011965</v>
      </c>
      <c r="B1910" s="4" t="s">
        <v>3539</v>
      </c>
      <c r="C1910" s="4" t="s">
        <v>3287</v>
      </c>
      <c r="D1910" s="5" t="s">
        <v>46</v>
      </c>
      <c r="E1910" s="5" t="s">
        <v>47</v>
      </c>
      <c r="F1910" s="5" t="s">
        <v>176</v>
      </c>
      <c r="G1910" s="6">
        <v>0</v>
      </c>
      <c r="H1910" s="6" t="s">
        <v>70</v>
      </c>
      <c r="I1910" s="4" t="s">
        <v>3253</v>
      </c>
      <c r="J1910" s="7" t="s">
        <v>51</v>
      </c>
      <c r="K1910" s="4" t="s">
        <v>65</v>
      </c>
      <c r="L1910" t="e">
        <f>VLOOKUP(A1910,#REF!,1,0)</f>
        <v>#REF!</v>
      </c>
    </row>
    <row r="1911" spans="1:12">
      <c r="A1911" s="3">
        <v>3000000011966</v>
      </c>
      <c r="B1911" s="4" t="s">
        <v>3540</v>
      </c>
      <c r="C1911" s="4" t="s">
        <v>3541</v>
      </c>
      <c r="D1911" s="5" t="s">
        <v>122</v>
      </c>
      <c r="E1911" s="5" t="s">
        <v>47</v>
      </c>
      <c r="F1911" s="5" t="s">
        <v>162</v>
      </c>
      <c r="G1911" s="6">
        <v>0</v>
      </c>
      <c r="H1911" s="6" t="s">
        <v>1851</v>
      </c>
      <c r="I1911" s="4" t="s">
        <v>3253</v>
      </c>
      <c r="J1911" s="7" t="s">
        <v>51</v>
      </c>
      <c r="K1911" s="7" t="s">
        <v>52</v>
      </c>
      <c r="L1911" t="e">
        <f>VLOOKUP(A1911,#REF!,1,0)</f>
        <v>#REF!</v>
      </c>
    </row>
    <row r="1912" spans="1:12">
      <c r="A1912" s="3">
        <v>3000000011968</v>
      </c>
      <c r="B1912" s="4" t="s">
        <v>3542</v>
      </c>
      <c r="C1912" s="4" t="s">
        <v>3264</v>
      </c>
      <c r="D1912" s="5" t="s">
        <v>67</v>
      </c>
      <c r="E1912" s="5" t="s">
        <v>47</v>
      </c>
      <c r="F1912" s="5" t="s">
        <v>176</v>
      </c>
      <c r="G1912" s="6">
        <v>0</v>
      </c>
      <c r="H1912" s="6" t="s">
        <v>1382</v>
      </c>
      <c r="I1912" s="4" t="s">
        <v>3253</v>
      </c>
      <c r="J1912" s="7" t="s">
        <v>51</v>
      </c>
      <c r="K1912" s="4" t="s">
        <v>65</v>
      </c>
      <c r="L1912" t="e">
        <f>VLOOKUP(A1912,#REF!,1,0)</f>
        <v>#REF!</v>
      </c>
    </row>
    <row r="1913" spans="1:12">
      <c r="A1913" s="3">
        <v>3000000011970</v>
      </c>
      <c r="B1913" s="4" t="s">
        <v>3543</v>
      </c>
      <c r="C1913" s="4" t="s">
        <v>3319</v>
      </c>
      <c r="D1913" s="5" t="s">
        <v>224</v>
      </c>
      <c r="E1913" s="5" t="s">
        <v>47</v>
      </c>
      <c r="F1913" s="5" t="s">
        <v>606</v>
      </c>
      <c r="G1913" s="6">
        <v>0</v>
      </c>
      <c r="H1913" s="6" t="s">
        <v>546</v>
      </c>
      <c r="I1913" s="4" t="s">
        <v>3253</v>
      </c>
      <c r="J1913" s="7" t="s">
        <v>51</v>
      </c>
      <c r="K1913" s="4" t="s">
        <v>65</v>
      </c>
      <c r="L1913" t="e">
        <f>VLOOKUP(A1913,#REF!,1,0)</f>
        <v>#REF!</v>
      </c>
    </row>
    <row r="1914" spans="1:12">
      <c r="A1914" s="3">
        <v>3000000011974</v>
      </c>
      <c r="B1914" s="4" t="s">
        <v>3544</v>
      </c>
      <c r="C1914" s="4" t="s">
        <v>3545</v>
      </c>
      <c r="D1914" s="5" t="s">
        <v>224</v>
      </c>
      <c r="E1914" s="5" t="s">
        <v>47</v>
      </c>
      <c r="F1914" s="5" t="s">
        <v>309</v>
      </c>
      <c r="G1914" s="6">
        <v>0</v>
      </c>
      <c r="H1914" s="6" t="s">
        <v>992</v>
      </c>
      <c r="I1914" s="4" t="s">
        <v>3253</v>
      </c>
      <c r="J1914" s="7" t="s">
        <v>51</v>
      </c>
      <c r="K1914" s="4" t="s">
        <v>65</v>
      </c>
      <c r="L1914" t="e">
        <f>VLOOKUP(A1914,#REF!,1,0)</f>
        <v>#REF!</v>
      </c>
    </row>
    <row r="1915" spans="1:12">
      <c r="A1915" s="3">
        <v>3000000011975</v>
      </c>
      <c r="B1915" s="4" t="s">
        <v>3546</v>
      </c>
      <c r="C1915" s="4" t="s">
        <v>3319</v>
      </c>
      <c r="D1915" s="5" t="s">
        <v>46</v>
      </c>
      <c r="E1915" s="5" t="s">
        <v>47</v>
      </c>
      <c r="F1915" s="5" t="s">
        <v>606</v>
      </c>
      <c r="G1915" s="6">
        <v>0</v>
      </c>
      <c r="H1915" s="6" t="s">
        <v>3547</v>
      </c>
      <c r="I1915" s="4" t="s">
        <v>3253</v>
      </c>
      <c r="J1915" s="7" t="s">
        <v>51</v>
      </c>
      <c r="K1915" s="4" t="s">
        <v>65</v>
      </c>
      <c r="L1915" t="e">
        <f>VLOOKUP(A1915,#REF!,1,0)</f>
        <v>#REF!</v>
      </c>
    </row>
    <row r="1916" spans="1:12">
      <c r="A1916" s="3">
        <v>3000000011984</v>
      </c>
      <c r="B1916" s="4" t="s">
        <v>3548</v>
      </c>
      <c r="C1916" s="4" t="s">
        <v>3282</v>
      </c>
      <c r="D1916" s="5" t="s">
        <v>224</v>
      </c>
      <c r="E1916" s="5" t="s">
        <v>47</v>
      </c>
      <c r="F1916" s="5" t="s">
        <v>3103</v>
      </c>
      <c r="G1916" s="6">
        <v>0</v>
      </c>
      <c r="H1916" s="6" t="s">
        <v>2456</v>
      </c>
      <c r="I1916" s="4" t="s">
        <v>3253</v>
      </c>
      <c r="J1916" s="7" t="s">
        <v>51</v>
      </c>
      <c r="K1916" s="4" t="s">
        <v>65</v>
      </c>
      <c r="L1916" t="e">
        <f>VLOOKUP(A1916,#REF!,1,0)</f>
        <v>#REF!</v>
      </c>
    </row>
    <row r="1917" spans="1:12">
      <c r="A1917" s="3">
        <v>3000000011986</v>
      </c>
      <c r="B1917" s="4" t="s">
        <v>3549</v>
      </c>
      <c r="C1917" s="4" t="s">
        <v>3329</v>
      </c>
      <c r="D1917" s="5" t="s">
        <v>122</v>
      </c>
      <c r="E1917" s="5" t="s">
        <v>47</v>
      </c>
      <c r="F1917" s="5" t="s">
        <v>3550</v>
      </c>
      <c r="G1917" s="6">
        <v>0</v>
      </c>
      <c r="H1917" s="6" t="s">
        <v>3330</v>
      </c>
      <c r="I1917" s="4" t="s">
        <v>3253</v>
      </c>
      <c r="J1917" s="7" t="s">
        <v>51</v>
      </c>
      <c r="K1917" s="4" t="s">
        <v>65</v>
      </c>
      <c r="L1917" t="e">
        <f>VLOOKUP(A1917,#REF!,1,0)</f>
        <v>#REF!</v>
      </c>
    </row>
    <row r="1918" spans="1:12">
      <c r="A1918" s="3">
        <v>3000000011991</v>
      </c>
      <c r="B1918" s="4" t="s">
        <v>3551</v>
      </c>
      <c r="C1918" s="4" t="s">
        <v>3284</v>
      </c>
      <c r="D1918" s="5" t="s">
        <v>67</v>
      </c>
      <c r="E1918" s="5" t="s">
        <v>47</v>
      </c>
      <c r="F1918" s="5" t="s">
        <v>753</v>
      </c>
      <c r="G1918" s="6">
        <v>0</v>
      </c>
      <c r="H1918" s="6" t="s">
        <v>1947</v>
      </c>
      <c r="I1918" s="4" t="s">
        <v>3253</v>
      </c>
      <c r="J1918" s="7" t="s">
        <v>51</v>
      </c>
      <c r="K1918" s="4" t="s">
        <v>65</v>
      </c>
      <c r="L1918" t="e">
        <f>VLOOKUP(A1918,#REF!,1,0)</f>
        <v>#REF!</v>
      </c>
    </row>
    <row r="1919" spans="1:12">
      <c r="A1919" s="3">
        <v>3000000011992</v>
      </c>
      <c r="B1919" s="4" t="s">
        <v>3552</v>
      </c>
      <c r="C1919" s="4" t="s">
        <v>3553</v>
      </c>
      <c r="D1919" s="5" t="s">
        <v>67</v>
      </c>
      <c r="E1919" s="5" t="s">
        <v>47</v>
      </c>
      <c r="F1919" s="5" t="s">
        <v>3554</v>
      </c>
      <c r="G1919" s="6">
        <v>0</v>
      </c>
      <c r="H1919" s="6" t="s">
        <v>677</v>
      </c>
      <c r="I1919" s="4" t="s">
        <v>3253</v>
      </c>
      <c r="J1919" s="7" t="s">
        <v>51</v>
      </c>
      <c r="K1919" s="4" t="s">
        <v>65</v>
      </c>
      <c r="L1919" t="e">
        <f>VLOOKUP(A1919,#REF!,1,0)</f>
        <v>#REF!</v>
      </c>
    </row>
    <row r="1920" spans="1:12">
      <c r="A1920" s="3">
        <v>3000000011994</v>
      </c>
      <c r="B1920" s="4" t="s">
        <v>3555</v>
      </c>
      <c r="C1920" s="4" t="s">
        <v>3556</v>
      </c>
      <c r="D1920" s="5" t="s">
        <v>122</v>
      </c>
      <c r="E1920" s="5" t="s">
        <v>47</v>
      </c>
      <c r="F1920" s="5" t="s">
        <v>69</v>
      </c>
      <c r="G1920" s="6">
        <v>0</v>
      </c>
      <c r="H1920" s="6" t="s">
        <v>2534</v>
      </c>
      <c r="I1920" s="4" t="s">
        <v>3253</v>
      </c>
      <c r="J1920" s="7" t="s">
        <v>51</v>
      </c>
      <c r="K1920" s="4" t="s">
        <v>65</v>
      </c>
      <c r="L1920" t="e">
        <f>VLOOKUP(A1920,#REF!,1,0)</f>
        <v>#REF!</v>
      </c>
    </row>
    <row r="1921" spans="1:12">
      <c r="A1921" s="3">
        <v>3000000011995</v>
      </c>
      <c r="B1921" s="4" t="s">
        <v>3557</v>
      </c>
      <c r="C1921" s="4" t="s">
        <v>3558</v>
      </c>
      <c r="D1921" s="5" t="s">
        <v>60</v>
      </c>
      <c r="E1921" s="5" t="s">
        <v>47</v>
      </c>
      <c r="F1921" s="5" t="s">
        <v>62</v>
      </c>
      <c r="G1921" s="6">
        <v>0</v>
      </c>
      <c r="H1921" s="6" t="s">
        <v>115</v>
      </c>
      <c r="I1921" s="4" t="s">
        <v>3253</v>
      </c>
      <c r="J1921" s="7" t="s">
        <v>51</v>
      </c>
      <c r="K1921" s="7" t="s">
        <v>52</v>
      </c>
      <c r="L1921" t="e">
        <f>VLOOKUP(A1921,#REF!,1,0)</f>
        <v>#REF!</v>
      </c>
    </row>
    <row r="1922" spans="1:12">
      <c r="A1922" s="3">
        <v>3000000011997</v>
      </c>
      <c r="B1922" s="4" t="s">
        <v>3559</v>
      </c>
      <c r="C1922" s="4" t="s">
        <v>3560</v>
      </c>
      <c r="D1922" s="5" t="s">
        <v>60</v>
      </c>
      <c r="E1922" s="5" t="s">
        <v>47</v>
      </c>
      <c r="F1922" s="5" t="s">
        <v>3126</v>
      </c>
      <c r="G1922" s="6">
        <v>0</v>
      </c>
      <c r="H1922" s="6" t="s">
        <v>254</v>
      </c>
      <c r="I1922" s="4" t="s">
        <v>3253</v>
      </c>
      <c r="J1922" s="7" t="s">
        <v>51</v>
      </c>
      <c r="K1922" s="4" t="s">
        <v>65</v>
      </c>
      <c r="L1922" t="e">
        <f>VLOOKUP(A1922,#REF!,1,0)</f>
        <v>#REF!</v>
      </c>
    </row>
    <row r="1923" spans="1:12">
      <c r="A1923" s="3">
        <v>3000000012000</v>
      </c>
      <c r="B1923" s="4" t="s">
        <v>3561</v>
      </c>
      <c r="C1923" s="4" t="s">
        <v>3381</v>
      </c>
      <c r="D1923" s="5" t="s">
        <v>60</v>
      </c>
      <c r="E1923" s="5" t="s">
        <v>47</v>
      </c>
      <c r="F1923" s="5" t="s">
        <v>606</v>
      </c>
      <c r="G1923" s="6">
        <v>0</v>
      </c>
      <c r="H1923" s="6" t="s">
        <v>63</v>
      </c>
      <c r="I1923" s="4" t="s">
        <v>3253</v>
      </c>
      <c r="J1923" s="7" t="s">
        <v>51</v>
      </c>
      <c r="K1923" s="4" t="s">
        <v>65</v>
      </c>
      <c r="L1923" t="e">
        <f>VLOOKUP(A1923,#REF!,1,0)</f>
        <v>#REF!</v>
      </c>
    </row>
    <row r="1924" spans="1:12">
      <c r="A1924" s="3">
        <v>3000000012001</v>
      </c>
      <c r="B1924" s="4" t="s">
        <v>3562</v>
      </c>
      <c r="C1924" s="4" t="s">
        <v>3292</v>
      </c>
      <c r="D1924" s="5" t="s">
        <v>67</v>
      </c>
      <c r="E1924" s="5" t="s">
        <v>47</v>
      </c>
      <c r="F1924" s="5" t="s">
        <v>225</v>
      </c>
      <c r="G1924" s="6">
        <v>0</v>
      </c>
      <c r="H1924" s="6" t="s">
        <v>3563</v>
      </c>
      <c r="I1924" s="4" t="s">
        <v>3253</v>
      </c>
      <c r="J1924" s="7" t="s">
        <v>51</v>
      </c>
      <c r="K1924" s="4" t="s">
        <v>65</v>
      </c>
      <c r="L1924" t="e">
        <f>VLOOKUP(A1924,#REF!,1,0)</f>
        <v>#REF!</v>
      </c>
    </row>
    <row r="1925" spans="1:12">
      <c r="A1925" s="3">
        <v>3000000012003</v>
      </c>
      <c r="B1925" s="4" t="s">
        <v>3564</v>
      </c>
      <c r="C1925" s="4" t="s">
        <v>3565</v>
      </c>
      <c r="D1925" s="5" t="s">
        <v>67</v>
      </c>
      <c r="E1925" s="5" t="s">
        <v>47</v>
      </c>
      <c r="F1925" s="5" t="s">
        <v>99</v>
      </c>
      <c r="G1925" s="6">
        <v>0</v>
      </c>
      <c r="H1925" s="6" t="s">
        <v>1382</v>
      </c>
      <c r="I1925" s="4" t="s">
        <v>3253</v>
      </c>
      <c r="J1925" s="7" t="s">
        <v>51</v>
      </c>
      <c r="K1925" s="4" t="s">
        <v>65</v>
      </c>
      <c r="L1925" t="e">
        <f>VLOOKUP(A1925,#REF!,1,0)</f>
        <v>#REF!</v>
      </c>
    </row>
    <row r="1926" spans="1:12">
      <c r="A1926" s="3">
        <v>3000000012004</v>
      </c>
      <c r="B1926" s="4" t="s">
        <v>3566</v>
      </c>
      <c r="C1926" s="4" t="s">
        <v>3311</v>
      </c>
      <c r="D1926" s="5" t="s">
        <v>122</v>
      </c>
      <c r="E1926" s="5" t="s">
        <v>47</v>
      </c>
      <c r="F1926" s="5" t="s">
        <v>99</v>
      </c>
      <c r="G1926" s="6">
        <v>0</v>
      </c>
      <c r="H1926" s="6" t="s">
        <v>1136</v>
      </c>
      <c r="I1926" s="4" t="s">
        <v>3253</v>
      </c>
      <c r="J1926" s="7" t="s">
        <v>51</v>
      </c>
      <c r="K1926" s="4" t="s">
        <v>65</v>
      </c>
      <c r="L1926" t="e">
        <f>VLOOKUP(A1926,#REF!,1,0)</f>
        <v>#REF!</v>
      </c>
    </row>
    <row r="1927" spans="1:12">
      <c r="A1927" s="3">
        <v>3000000012006</v>
      </c>
      <c r="B1927" s="4" t="s">
        <v>3567</v>
      </c>
      <c r="C1927" s="4" t="s">
        <v>3568</v>
      </c>
      <c r="D1927" s="5" t="s">
        <v>46</v>
      </c>
      <c r="E1927" s="5" t="s">
        <v>47</v>
      </c>
      <c r="F1927" s="5" t="s">
        <v>2183</v>
      </c>
      <c r="G1927" s="6">
        <v>0</v>
      </c>
      <c r="H1927" s="6" t="s">
        <v>1696</v>
      </c>
      <c r="I1927" s="4" t="s">
        <v>3253</v>
      </c>
      <c r="J1927" s="7" t="s">
        <v>51</v>
      </c>
      <c r="K1927" s="4" t="s">
        <v>65</v>
      </c>
      <c r="L1927" t="e">
        <f>VLOOKUP(A1927,#REF!,1,0)</f>
        <v>#REF!</v>
      </c>
    </row>
    <row r="1928" spans="1:12">
      <c r="A1928" s="3">
        <v>3000000012010</v>
      </c>
      <c r="B1928" s="4" t="s">
        <v>3569</v>
      </c>
      <c r="C1928" s="4" t="s">
        <v>3570</v>
      </c>
      <c r="D1928" s="5" t="s">
        <v>67</v>
      </c>
      <c r="E1928" s="5" t="s">
        <v>47</v>
      </c>
      <c r="F1928" s="5" t="s">
        <v>1868</v>
      </c>
      <c r="G1928" s="6">
        <v>0</v>
      </c>
      <c r="H1928" s="6" t="s">
        <v>3090</v>
      </c>
      <c r="I1928" s="4" t="s">
        <v>3253</v>
      </c>
      <c r="J1928" s="7" t="s">
        <v>51</v>
      </c>
      <c r="K1928" s="4" t="s">
        <v>65</v>
      </c>
      <c r="L1928" t="e">
        <f>VLOOKUP(A1928,#REF!,1,0)</f>
        <v>#REF!</v>
      </c>
    </row>
    <row r="1929" spans="1:12">
      <c r="A1929" s="3">
        <v>3000000012012</v>
      </c>
      <c r="B1929" s="4" t="s">
        <v>3571</v>
      </c>
      <c r="C1929" s="4" t="s">
        <v>3572</v>
      </c>
      <c r="D1929" s="5" t="s">
        <v>46</v>
      </c>
      <c r="E1929" s="5" t="s">
        <v>47</v>
      </c>
      <c r="F1929" s="5" t="s">
        <v>302</v>
      </c>
      <c r="G1929" s="6">
        <v>0</v>
      </c>
      <c r="H1929" s="6" t="s">
        <v>600</v>
      </c>
      <c r="I1929" s="4" t="s">
        <v>3253</v>
      </c>
      <c r="J1929" s="7" t="s">
        <v>51</v>
      </c>
      <c r="K1929" s="7" t="s">
        <v>52</v>
      </c>
      <c r="L1929" t="e">
        <f>VLOOKUP(A1929,#REF!,1,0)</f>
        <v>#REF!</v>
      </c>
    </row>
    <row r="1930" spans="1:12">
      <c r="A1930" s="3">
        <v>3000000012013</v>
      </c>
      <c r="B1930" s="4" t="s">
        <v>3573</v>
      </c>
      <c r="C1930" s="4" t="s">
        <v>3574</v>
      </c>
      <c r="D1930" s="5" t="s">
        <v>60</v>
      </c>
      <c r="E1930" s="5" t="s">
        <v>47</v>
      </c>
      <c r="F1930" s="5" t="s">
        <v>3575</v>
      </c>
      <c r="G1930" s="6">
        <v>0</v>
      </c>
      <c r="H1930" s="6" t="s">
        <v>360</v>
      </c>
      <c r="I1930" s="4" t="s">
        <v>3253</v>
      </c>
      <c r="J1930" s="7" t="s">
        <v>51</v>
      </c>
      <c r="K1930" s="4" t="s">
        <v>65</v>
      </c>
      <c r="L1930" t="e">
        <f>VLOOKUP(A1930,#REF!,1,0)</f>
        <v>#REF!</v>
      </c>
    </row>
    <row r="1931" spans="1:12">
      <c r="A1931" s="3">
        <v>3000000012014</v>
      </c>
      <c r="B1931" s="4" t="s">
        <v>3576</v>
      </c>
      <c r="C1931" s="4" t="s">
        <v>3577</v>
      </c>
      <c r="D1931" s="5" t="s">
        <v>67</v>
      </c>
      <c r="E1931" s="5" t="s">
        <v>47</v>
      </c>
      <c r="F1931" s="5" t="s">
        <v>434</v>
      </c>
      <c r="G1931" s="6">
        <v>0</v>
      </c>
      <c r="H1931" s="6" t="s">
        <v>757</v>
      </c>
      <c r="I1931" s="4" t="s">
        <v>3253</v>
      </c>
      <c r="J1931" s="7" t="s">
        <v>51</v>
      </c>
      <c r="K1931" s="4" t="s">
        <v>65</v>
      </c>
      <c r="L1931" t="e">
        <f>VLOOKUP(A1931,#REF!,1,0)</f>
        <v>#REF!</v>
      </c>
    </row>
    <row r="1932" spans="1:12">
      <c r="A1932" s="3">
        <v>3000000012015</v>
      </c>
      <c r="B1932" s="4" t="s">
        <v>3578</v>
      </c>
      <c r="C1932" s="4" t="s">
        <v>3579</v>
      </c>
      <c r="D1932" s="5" t="s">
        <v>67</v>
      </c>
      <c r="E1932" s="5" t="s">
        <v>47</v>
      </c>
      <c r="F1932" s="5" t="s">
        <v>99</v>
      </c>
      <c r="G1932" s="6">
        <v>0</v>
      </c>
      <c r="H1932" s="6" t="s">
        <v>3090</v>
      </c>
      <c r="I1932" s="4" t="s">
        <v>3253</v>
      </c>
      <c r="J1932" s="7" t="s">
        <v>51</v>
      </c>
      <c r="K1932" s="4" t="s">
        <v>65</v>
      </c>
      <c r="L1932" t="e">
        <f>VLOOKUP(A1932,#REF!,1,0)</f>
        <v>#REF!</v>
      </c>
    </row>
    <row r="1933" spans="1:12">
      <c r="A1933" s="3">
        <v>3000000012019</v>
      </c>
      <c r="B1933" s="4" t="s">
        <v>3580</v>
      </c>
      <c r="C1933" s="4" t="s">
        <v>3581</v>
      </c>
      <c r="D1933" s="5" t="s">
        <v>122</v>
      </c>
      <c r="E1933" s="5" t="s">
        <v>466</v>
      </c>
      <c r="F1933" s="5" t="s">
        <v>434</v>
      </c>
      <c r="G1933" s="6">
        <v>0</v>
      </c>
      <c r="H1933" s="6" t="s">
        <v>257</v>
      </c>
      <c r="I1933" s="4" t="s">
        <v>3253</v>
      </c>
      <c r="J1933" s="7" t="s">
        <v>51</v>
      </c>
      <c r="K1933" s="7" t="s">
        <v>52</v>
      </c>
      <c r="L1933" t="e">
        <f>VLOOKUP(A1933,#REF!,1,0)</f>
        <v>#REF!</v>
      </c>
    </row>
    <row r="1934" spans="1:12">
      <c r="A1934" s="3">
        <v>3000000012027</v>
      </c>
      <c r="B1934" s="4" t="s">
        <v>3582</v>
      </c>
      <c r="C1934" s="4" t="s">
        <v>3583</v>
      </c>
      <c r="D1934" s="5" t="s">
        <v>122</v>
      </c>
      <c r="E1934" s="5" t="s">
        <v>47</v>
      </c>
      <c r="F1934" s="5" t="s">
        <v>1358</v>
      </c>
      <c r="G1934" s="6">
        <v>0</v>
      </c>
      <c r="H1934" s="6" t="s">
        <v>197</v>
      </c>
      <c r="I1934" s="4" t="s">
        <v>3253</v>
      </c>
      <c r="J1934" s="7" t="s">
        <v>51</v>
      </c>
      <c r="K1934" s="4" t="s">
        <v>65</v>
      </c>
      <c r="L1934" t="e">
        <f>VLOOKUP(A1934,#REF!,1,0)</f>
        <v>#REF!</v>
      </c>
    </row>
    <row r="1935" spans="1:12">
      <c r="A1935" s="3">
        <v>3000000012033</v>
      </c>
      <c r="B1935" s="4" t="s">
        <v>3584</v>
      </c>
      <c r="C1935" s="4" t="s">
        <v>3585</v>
      </c>
      <c r="D1935" s="5" t="s">
        <v>224</v>
      </c>
      <c r="E1935" s="5" t="s">
        <v>47</v>
      </c>
      <c r="F1935" s="5" t="s">
        <v>1358</v>
      </c>
      <c r="G1935" s="6">
        <v>0</v>
      </c>
      <c r="H1935" s="6" t="s">
        <v>794</v>
      </c>
      <c r="I1935" s="4" t="s">
        <v>3253</v>
      </c>
      <c r="J1935" s="7" t="s">
        <v>51</v>
      </c>
      <c r="K1935" s="4" t="s">
        <v>65</v>
      </c>
      <c r="L1935" t="e">
        <f>VLOOKUP(A1935,#REF!,1,0)</f>
        <v>#REF!</v>
      </c>
    </row>
    <row r="1936" spans="1:12">
      <c r="A1936" s="3">
        <v>3000000012036</v>
      </c>
      <c r="B1936" s="4" t="s">
        <v>3586</v>
      </c>
      <c r="C1936" s="4" t="s">
        <v>3587</v>
      </c>
      <c r="D1936" s="5" t="s">
        <v>122</v>
      </c>
      <c r="E1936" s="5" t="s">
        <v>47</v>
      </c>
      <c r="F1936" s="5" t="s">
        <v>56</v>
      </c>
      <c r="G1936" s="6">
        <v>0</v>
      </c>
      <c r="H1936" s="6" t="s">
        <v>1654</v>
      </c>
      <c r="I1936" s="4" t="s">
        <v>3253</v>
      </c>
      <c r="J1936" s="7" t="s">
        <v>51</v>
      </c>
      <c r="K1936" s="4" t="s">
        <v>65</v>
      </c>
      <c r="L1936" t="e">
        <f>VLOOKUP(A1936,#REF!,1,0)</f>
        <v>#REF!</v>
      </c>
    </row>
    <row r="1937" spans="1:12">
      <c r="A1937" s="3">
        <v>3000000012038</v>
      </c>
      <c r="B1937" s="4" t="s">
        <v>3588</v>
      </c>
      <c r="C1937" s="4" t="s">
        <v>3589</v>
      </c>
      <c r="D1937" s="5" t="s">
        <v>67</v>
      </c>
      <c r="E1937" s="5" t="s">
        <v>47</v>
      </c>
      <c r="F1937" s="5" t="s">
        <v>225</v>
      </c>
      <c r="G1937" s="6">
        <v>0</v>
      </c>
      <c r="H1937" s="6" t="s">
        <v>231</v>
      </c>
      <c r="I1937" s="4" t="s">
        <v>3253</v>
      </c>
      <c r="J1937" s="7" t="s">
        <v>51</v>
      </c>
      <c r="K1937" s="4" t="s">
        <v>65</v>
      </c>
      <c r="L1937" t="e">
        <f>VLOOKUP(A1937,#REF!,1,0)</f>
        <v>#REF!</v>
      </c>
    </row>
    <row r="1938" spans="1:12">
      <c r="A1938" s="3">
        <v>3000000012040</v>
      </c>
      <c r="B1938" s="4" t="s">
        <v>3590</v>
      </c>
      <c r="C1938" s="4" t="s">
        <v>3591</v>
      </c>
      <c r="D1938" s="5" t="s">
        <v>46</v>
      </c>
      <c r="E1938" s="5" t="s">
        <v>47</v>
      </c>
      <c r="F1938" s="5" t="s">
        <v>1029</v>
      </c>
      <c r="G1938" s="6">
        <v>0</v>
      </c>
      <c r="H1938" s="6" t="s">
        <v>1232</v>
      </c>
      <c r="I1938" s="4" t="s">
        <v>3253</v>
      </c>
      <c r="J1938" s="7" t="s">
        <v>51</v>
      </c>
      <c r="K1938" s="4" t="s">
        <v>65</v>
      </c>
      <c r="L1938" t="e">
        <f>VLOOKUP(A1938,#REF!,1,0)</f>
        <v>#REF!</v>
      </c>
    </row>
    <row r="1939" spans="1:12">
      <c r="A1939" s="3">
        <v>3000000012045</v>
      </c>
      <c r="B1939" s="4" t="s">
        <v>3592</v>
      </c>
      <c r="C1939" s="4" t="s">
        <v>3593</v>
      </c>
      <c r="D1939" s="5" t="s">
        <v>46</v>
      </c>
      <c r="E1939" s="5" t="s">
        <v>47</v>
      </c>
      <c r="F1939" s="5" t="s">
        <v>606</v>
      </c>
      <c r="G1939" s="6">
        <v>0</v>
      </c>
      <c r="H1939" s="6" t="s">
        <v>794</v>
      </c>
      <c r="I1939" s="4" t="s">
        <v>3253</v>
      </c>
      <c r="J1939" s="7" t="s">
        <v>51</v>
      </c>
      <c r="K1939" s="4" t="s">
        <v>65</v>
      </c>
      <c r="L1939" t="e">
        <f>VLOOKUP(A1939,#REF!,1,0)</f>
        <v>#REF!</v>
      </c>
    </row>
    <row r="1940" spans="1:12">
      <c r="A1940" s="3">
        <v>3000000012046</v>
      </c>
      <c r="B1940" s="4" t="s">
        <v>3594</v>
      </c>
      <c r="C1940" s="4" t="s">
        <v>3595</v>
      </c>
      <c r="D1940" s="5" t="s">
        <v>122</v>
      </c>
      <c r="E1940" s="5" t="s">
        <v>47</v>
      </c>
      <c r="F1940" s="5" t="s">
        <v>270</v>
      </c>
      <c r="G1940" s="6">
        <v>0</v>
      </c>
      <c r="H1940" s="6" t="s">
        <v>3596</v>
      </c>
      <c r="I1940" s="4" t="s">
        <v>3253</v>
      </c>
      <c r="J1940" s="7" t="s">
        <v>51</v>
      </c>
      <c r="K1940" s="4" t="s">
        <v>65</v>
      </c>
      <c r="L1940" t="e">
        <f>VLOOKUP(A1940,#REF!,1,0)</f>
        <v>#REF!</v>
      </c>
    </row>
    <row r="1941" spans="1:12">
      <c r="A1941" s="3">
        <v>3000000012050</v>
      </c>
      <c r="B1941" s="4" t="s">
        <v>3597</v>
      </c>
      <c r="C1941" s="4" t="s">
        <v>3598</v>
      </c>
      <c r="D1941" s="5" t="s">
        <v>46</v>
      </c>
      <c r="E1941" s="5" t="s">
        <v>47</v>
      </c>
      <c r="F1941" s="5" t="s">
        <v>302</v>
      </c>
      <c r="G1941" s="6">
        <v>0</v>
      </c>
      <c r="H1941" s="6" t="s">
        <v>3330</v>
      </c>
      <c r="I1941" s="4" t="s">
        <v>3253</v>
      </c>
      <c r="J1941" s="7" t="s">
        <v>51</v>
      </c>
      <c r="K1941" s="4" t="s">
        <v>65</v>
      </c>
      <c r="L1941" t="e">
        <f>VLOOKUP(A1941,#REF!,1,0)</f>
        <v>#REF!</v>
      </c>
    </row>
    <row r="1942" spans="1:12">
      <c r="A1942" s="3">
        <v>3000000012054</v>
      </c>
      <c r="B1942" s="4" t="s">
        <v>3599</v>
      </c>
      <c r="C1942" s="4" t="s">
        <v>3600</v>
      </c>
      <c r="D1942" s="5" t="s">
        <v>67</v>
      </c>
      <c r="E1942" s="5" t="s">
        <v>47</v>
      </c>
      <c r="F1942" s="5" t="s">
        <v>1093</v>
      </c>
      <c r="G1942" s="6">
        <v>0</v>
      </c>
      <c r="H1942" s="6" t="s">
        <v>3601</v>
      </c>
      <c r="I1942" s="4" t="s">
        <v>3253</v>
      </c>
      <c r="J1942" s="7" t="s">
        <v>51</v>
      </c>
      <c r="K1942" s="4" t="s">
        <v>65</v>
      </c>
      <c r="L1942" t="e">
        <f>VLOOKUP(A1942,#REF!,1,0)</f>
        <v>#REF!</v>
      </c>
    </row>
    <row r="1943" spans="1:12">
      <c r="A1943" s="3">
        <v>3000000012058</v>
      </c>
      <c r="B1943" s="4" t="s">
        <v>3602</v>
      </c>
      <c r="C1943" s="4" t="s">
        <v>3572</v>
      </c>
      <c r="D1943" s="5" t="s">
        <v>46</v>
      </c>
      <c r="E1943" s="5" t="s">
        <v>47</v>
      </c>
      <c r="F1943" s="5" t="s">
        <v>302</v>
      </c>
      <c r="G1943" s="6">
        <v>0</v>
      </c>
      <c r="H1943" s="6" t="s">
        <v>600</v>
      </c>
      <c r="I1943" s="4" t="s">
        <v>3253</v>
      </c>
      <c r="J1943" s="7" t="s">
        <v>51</v>
      </c>
      <c r="K1943" s="4" t="s">
        <v>65</v>
      </c>
      <c r="L1943" t="e">
        <f>VLOOKUP(A1943,#REF!,1,0)</f>
        <v>#REF!</v>
      </c>
    </row>
    <row r="1944" spans="1:12">
      <c r="A1944" s="3">
        <v>3000000012060</v>
      </c>
      <c r="B1944" s="4" t="s">
        <v>3603</v>
      </c>
      <c r="C1944" s="4" t="s">
        <v>3604</v>
      </c>
      <c r="D1944" s="5" t="s">
        <v>224</v>
      </c>
      <c r="E1944" s="5" t="s">
        <v>47</v>
      </c>
      <c r="F1944" s="5" t="s">
        <v>1029</v>
      </c>
      <c r="G1944" s="6">
        <v>0</v>
      </c>
      <c r="H1944" s="6" t="s">
        <v>1947</v>
      </c>
      <c r="I1944" s="4" t="s">
        <v>3253</v>
      </c>
      <c r="J1944" s="7" t="s">
        <v>51</v>
      </c>
      <c r="K1944" s="4" t="s">
        <v>65</v>
      </c>
      <c r="L1944" t="e">
        <f>VLOOKUP(A1944,#REF!,1,0)</f>
        <v>#REF!</v>
      </c>
    </row>
    <row r="1945" spans="1:12">
      <c r="A1945" s="3">
        <v>3000000012062</v>
      </c>
      <c r="B1945" s="4" t="s">
        <v>3605</v>
      </c>
      <c r="C1945" s="4" t="s">
        <v>3606</v>
      </c>
      <c r="D1945" s="5" t="s">
        <v>224</v>
      </c>
      <c r="E1945" s="5" t="s">
        <v>47</v>
      </c>
      <c r="F1945" s="5" t="s">
        <v>99</v>
      </c>
      <c r="G1945" s="6">
        <v>0</v>
      </c>
      <c r="H1945" s="6" t="s">
        <v>677</v>
      </c>
      <c r="I1945" s="4" t="s">
        <v>3253</v>
      </c>
      <c r="J1945" s="7" t="s">
        <v>51</v>
      </c>
      <c r="K1945" s="4" t="s">
        <v>65</v>
      </c>
      <c r="L1945" t="e">
        <f>VLOOKUP(A1945,#REF!,1,0)</f>
        <v>#REF!</v>
      </c>
    </row>
    <row r="1946" spans="1:12">
      <c r="A1946" s="3">
        <v>3000000012067</v>
      </c>
      <c r="B1946" s="4" t="s">
        <v>3607</v>
      </c>
      <c r="C1946" s="4" t="s">
        <v>3487</v>
      </c>
      <c r="D1946" s="5" t="s">
        <v>46</v>
      </c>
      <c r="E1946" s="5" t="s">
        <v>47</v>
      </c>
      <c r="F1946" s="5" t="s">
        <v>545</v>
      </c>
      <c r="G1946" s="6">
        <v>0</v>
      </c>
      <c r="H1946" s="6" t="s">
        <v>57</v>
      </c>
      <c r="I1946" s="4" t="s">
        <v>3253</v>
      </c>
      <c r="J1946" s="7" t="s">
        <v>51</v>
      </c>
      <c r="K1946" s="4" t="s">
        <v>65</v>
      </c>
      <c r="L1946" t="e">
        <f>VLOOKUP(A1946,#REF!,1,0)</f>
        <v>#REF!</v>
      </c>
    </row>
    <row r="1947" spans="1:12">
      <c r="A1947" s="3">
        <v>3000000012068</v>
      </c>
      <c r="B1947" s="4" t="s">
        <v>3608</v>
      </c>
      <c r="C1947" s="4" t="s">
        <v>3609</v>
      </c>
      <c r="D1947" s="5" t="s">
        <v>122</v>
      </c>
      <c r="E1947" s="5" t="s">
        <v>47</v>
      </c>
      <c r="F1947" s="5" t="s">
        <v>99</v>
      </c>
      <c r="G1947" s="6">
        <v>0</v>
      </c>
      <c r="H1947" s="6" t="s">
        <v>3134</v>
      </c>
      <c r="I1947" s="4" t="s">
        <v>3253</v>
      </c>
      <c r="J1947" s="7" t="s">
        <v>51</v>
      </c>
      <c r="K1947" s="4" t="s">
        <v>65</v>
      </c>
      <c r="L1947" t="e">
        <f>VLOOKUP(A1947,#REF!,1,0)</f>
        <v>#REF!</v>
      </c>
    </row>
    <row r="1948" spans="1:12">
      <c r="A1948" s="3">
        <v>3000000012071</v>
      </c>
      <c r="B1948" s="4" t="s">
        <v>3610</v>
      </c>
      <c r="C1948" s="4" t="s">
        <v>3381</v>
      </c>
      <c r="D1948" s="5" t="s">
        <v>60</v>
      </c>
      <c r="E1948" s="5" t="s">
        <v>47</v>
      </c>
      <c r="F1948" s="5" t="s">
        <v>802</v>
      </c>
      <c r="G1948" s="6">
        <v>0</v>
      </c>
      <c r="H1948" s="6" t="s">
        <v>63</v>
      </c>
      <c r="I1948" s="4" t="s">
        <v>3253</v>
      </c>
      <c r="J1948" s="7" t="s">
        <v>51</v>
      </c>
      <c r="K1948" s="4" t="s">
        <v>65</v>
      </c>
      <c r="L1948" t="e">
        <f>VLOOKUP(A1948,#REF!,1,0)</f>
        <v>#REF!</v>
      </c>
    </row>
    <row r="1949" spans="1:12">
      <c r="A1949" s="3">
        <v>3000000012075</v>
      </c>
      <c r="B1949" s="4" t="s">
        <v>3611</v>
      </c>
      <c r="C1949" s="4" t="s">
        <v>3612</v>
      </c>
      <c r="D1949" s="5" t="s">
        <v>67</v>
      </c>
      <c r="E1949" s="5" t="s">
        <v>47</v>
      </c>
      <c r="F1949" s="5" t="s">
        <v>99</v>
      </c>
      <c r="G1949" s="6">
        <v>0</v>
      </c>
      <c r="H1949" s="6" t="s">
        <v>677</v>
      </c>
      <c r="I1949" s="4" t="s">
        <v>3253</v>
      </c>
      <c r="J1949" s="7" t="s">
        <v>51</v>
      </c>
      <c r="K1949" s="4" t="s">
        <v>65</v>
      </c>
      <c r="L1949" t="e">
        <f>VLOOKUP(A1949,#REF!,1,0)</f>
        <v>#REF!</v>
      </c>
    </row>
    <row r="1950" spans="1:12">
      <c r="A1950" s="3">
        <v>3000000012077</v>
      </c>
      <c r="B1950" s="4" t="s">
        <v>3613</v>
      </c>
      <c r="C1950" s="4" t="s">
        <v>3614</v>
      </c>
      <c r="D1950" s="5" t="s">
        <v>67</v>
      </c>
      <c r="E1950" s="5" t="s">
        <v>47</v>
      </c>
      <c r="F1950" s="5" t="s">
        <v>606</v>
      </c>
      <c r="G1950" s="6">
        <v>0</v>
      </c>
      <c r="H1950" s="6" t="s">
        <v>757</v>
      </c>
      <c r="I1950" s="4" t="s">
        <v>3253</v>
      </c>
      <c r="J1950" s="7" t="s">
        <v>51</v>
      </c>
      <c r="K1950" s="4" t="s">
        <v>65</v>
      </c>
      <c r="L1950" t="e">
        <f>VLOOKUP(A1950,#REF!,1,0)</f>
        <v>#REF!</v>
      </c>
    </row>
    <row r="1951" spans="1:12">
      <c r="A1951" s="3">
        <v>3000000012078</v>
      </c>
      <c r="B1951" s="4" t="s">
        <v>3615</v>
      </c>
      <c r="C1951" s="4" t="s">
        <v>3616</v>
      </c>
      <c r="D1951" s="5" t="s">
        <v>122</v>
      </c>
      <c r="E1951" s="5" t="s">
        <v>47</v>
      </c>
      <c r="F1951" s="5" t="s">
        <v>545</v>
      </c>
      <c r="G1951" s="6">
        <v>0</v>
      </c>
      <c r="H1951" s="6" t="s">
        <v>1839</v>
      </c>
      <c r="I1951" s="4" t="s">
        <v>3253</v>
      </c>
      <c r="J1951" s="7" t="s">
        <v>51</v>
      </c>
      <c r="K1951" s="4" t="s">
        <v>65</v>
      </c>
      <c r="L1951" t="e">
        <f>VLOOKUP(A1951,#REF!,1,0)</f>
        <v>#REF!</v>
      </c>
    </row>
    <row r="1952" spans="1:12">
      <c r="A1952" s="3">
        <v>3000000012085</v>
      </c>
      <c r="B1952" s="4" t="s">
        <v>3617</v>
      </c>
      <c r="C1952" s="4" t="s">
        <v>2412</v>
      </c>
      <c r="D1952" s="5" t="s">
        <v>122</v>
      </c>
      <c r="E1952" s="5" t="s">
        <v>47</v>
      </c>
      <c r="F1952" s="5" t="s">
        <v>3126</v>
      </c>
      <c r="G1952" s="6">
        <v>0</v>
      </c>
      <c r="H1952" s="6" t="s">
        <v>798</v>
      </c>
      <c r="I1952" s="4" t="s">
        <v>1249</v>
      </c>
      <c r="J1952" s="7" t="s">
        <v>51</v>
      </c>
      <c r="K1952" s="7" t="s">
        <v>52</v>
      </c>
      <c r="L1952" t="e">
        <f>VLOOKUP(A1952,#REF!,1,0)</f>
        <v>#REF!</v>
      </c>
    </row>
    <row r="1953" spans="1:12">
      <c r="A1953" s="3">
        <v>3000000012087</v>
      </c>
      <c r="B1953" s="4" t="s">
        <v>3618</v>
      </c>
      <c r="C1953" s="4" t="s">
        <v>1802</v>
      </c>
      <c r="D1953" s="5" t="s">
        <v>149</v>
      </c>
      <c r="E1953" s="5" t="s">
        <v>47</v>
      </c>
      <c r="F1953" s="5" t="s">
        <v>1585</v>
      </c>
      <c r="G1953" s="6">
        <v>0</v>
      </c>
      <c r="H1953" s="6" t="s">
        <v>1390</v>
      </c>
      <c r="I1953" s="4" t="s">
        <v>1803</v>
      </c>
      <c r="J1953" s="7" t="s">
        <v>51</v>
      </c>
      <c r="K1953" s="7" t="s">
        <v>52</v>
      </c>
      <c r="L1953" t="e">
        <f>VLOOKUP(A1953,#REF!,1,0)</f>
        <v>#REF!</v>
      </c>
    </row>
    <row r="1954" spans="1:12">
      <c r="A1954" s="3">
        <v>3000000012088</v>
      </c>
      <c r="B1954" s="4" t="s">
        <v>3619</v>
      </c>
      <c r="C1954" s="4" t="s">
        <v>1802</v>
      </c>
      <c r="D1954" s="5" t="s">
        <v>149</v>
      </c>
      <c r="E1954" s="5" t="s">
        <v>47</v>
      </c>
      <c r="F1954" s="5" t="s">
        <v>1585</v>
      </c>
      <c r="G1954" s="6">
        <v>0</v>
      </c>
      <c r="H1954" s="6" t="s">
        <v>1390</v>
      </c>
      <c r="I1954" s="4" t="s">
        <v>1803</v>
      </c>
      <c r="J1954" s="7" t="s">
        <v>51</v>
      </c>
      <c r="K1954" s="7" t="s">
        <v>52</v>
      </c>
      <c r="L1954" t="e">
        <f>VLOOKUP(A1954,#REF!,1,0)</f>
        <v>#REF!</v>
      </c>
    </row>
    <row r="1955" spans="1:12">
      <c r="A1955" s="3">
        <v>3000000012089</v>
      </c>
      <c r="B1955" s="4" t="s">
        <v>3620</v>
      </c>
      <c r="C1955" s="4" t="s">
        <v>1802</v>
      </c>
      <c r="D1955" s="5" t="s">
        <v>149</v>
      </c>
      <c r="E1955" s="5" t="s">
        <v>47</v>
      </c>
      <c r="F1955" s="5" t="s">
        <v>1585</v>
      </c>
      <c r="G1955" s="6">
        <v>0</v>
      </c>
      <c r="H1955" s="6" t="s">
        <v>1390</v>
      </c>
      <c r="I1955" s="4" t="s">
        <v>1803</v>
      </c>
      <c r="J1955" s="7" t="s">
        <v>51</v>
      </c>
      <c r="K1955" s="7" t="s">
        <v>52</v>
      </c>
      <c r="L1955" t="e">
        <f>VLOOKUP(A1955,#REF!,1,0)</f>
        <v>#REF!</v>
      </c>
    </row>
    <row r="1956" spans="1:12">
      <c r="A1956" s="3">
        <v>3000000012090</v>
      </c>
      <c r="B1956" s="4" t="s">
        <v>3621</v>
      </c>
      <c r="C1956" s="4" t="s">
        <v>1802</v>
      </c>
      <c r="D1956" s="5" t="s">
        <v>46</v>
      </c>
      <c r="E1956" s="5" t="s">
        <v>47</v>
      </c>
      <c r="F1956" s="5" t="s">
        <v>1585</v>
      </c>
      <c r="G1956" s="6">
        <v>0</v>
      </c>
      <c r="H1956" s="6" t="s">
        <v>1390</v>
      </c>
      <c r="I1956" s="4" t="s">
        <v>1803</v>
      </c>
      <c r="J1956" s="7" t="s">
        <v>51</v>
      </c>
      <c r="K1956" s="7" t="s">
        <v>52</v>
      </c>
      <c r="L1956" t="e">
        <f>VLOOKUP(A1956,#REF!,1,0)</f>
        <v>#REF!</v>
      </c>
    </row>
    <row r="1957" spans="1:12">
      <c r="A1957" s="3">
        <v>3000000012091</v>
      </c>
      <c r="B1957" s="4" t="s">
        <v>3622</v>
      </c>
      <c r="C1957" s="4" t="s">
        <v>3623</v>
      </c>
      <c r="D1957" s="5" t="s">
        <v>122</v>
      </c>
      <c r="E1957" s="5" t="s">
        <v>47</v>
      </c>
      <c r="F1957" s="5" t="s">
        <v>430</v>
      </c>
      <c r="G1957" s="6" t="s">
        <v>3090</v>
      </c>
      <c r="H1957" s="6">
        <v>0</v>
      </c>
      <c r="I1957" s="4" t="s">
        <v>3623</v>
      </c>
      <c r="J1957" s="7" t="s">
        <v>51</v>
      </c>
      <c r="K1957" s="7" t="s">
        <v>52</v>
      </c>
      <c r="L1957" t="e">
        <f>VLOOKUP(A1957,#REF!,1,0)</f>
        <v>#REF!</v>
      </c>
    </row>
    <row r="1958" spans="1:12">
      <c r="A1958" s="3">
        <v>3000000012092</v>
      </c>
      <c r="B1958" s="4" t="s">
        <v>3624</v>
      </c>
      <c r="C1958" s="4" t="s">
        <v>3625</v>
      </c>
      <c r="D1958" s="5" t="s">
        <v>122</v>
      </c>
      <c r="E1958" s="5" t="s">
        <v>123</v>
      </c>
      <c r="F1958" s="5" t="s">
        <v>124</v>
      </c>
      <c r="G1958" s="6" t="s">
        <v>3090</v>
      </c>
      <c r="H1958" s="6">
        <v>0</v>
      </c>
      <c r="I1958" s="4" t="s">
        <v>126</v>
      </c>
      <c r="J1958" s="7" t="s">
        <v>51</v>
      </c>
      <c r="K1958" s="7" t="s">
        <v>52</v>
      </c>
      <c r="L1958" t="e">
        <f>VLOOKUP(A1958,#REF!,1,0)</f>
        <v>#REF!</v>
      </c>
    </row>
    <row r="1959" spans="1:12">
      <c r="A1959" s="3">
        <v>3000000012093</v>
      </c>
      <c r="B1959" s="4" t="s">
        <v>3626</v>
      </c>
      <c r="C1959" s="4" t="s">
        <v>3627</v>
      </c>
      <c r="D1959" s="5" t="s">
        <v>122</v>
      </c>
      <c r="E1959" s="5" t="s">
        <v>47</v>
      </c>
      <c r="F1959" s="5" t="s">
        <v>430</v>
      </c>
      <c r="G1959" s="6" t="s">
        <v>3090</v>
      </c>
      <c r="H1959" s="6">
        <v>0</v>
      </c>
      <c r="I1959" s="4" t="s">
        <v>126</v>
      </c>
      <c r="J1959" s="7" t="s">
        <v>51</v>
      </c>
      <c r="K1959" s="7" t="s">
        <v>52</v>
      </c>
      <c r="L1959" t="e">
        <f>VLOOKUP(A1959,#REF!,1,0)</f>
        <v>#REF!</v>
      </c>
    </row>
    <row r="1960" spans="1:12">
      <c r="A1960" s="3">
        <v>3000000012094</v>
      </c>
      <c r="B1960" s="4" t="s">
        <v>3628</v>
      </c>
      <c r="C1960" s="4" t="s">
        <v>3629</v>
      </c>
      <c r="D1960" s="5" t="s">
        <v>122</v>
      </c>
      <c r="E1960" s="5" t="s">
        <v>308</v>
      </c>
      <c r="F1960" s="5" t="s">
        <v>768</v>
      </c>
      <c r="G1960" s="6" t="s">
        <v>680</v>
      </c>
      <c r="H1960" s="6">
        <v>0</v>
      </c>
      <c r="I1960" s="4" t="s">
        <v>126</v>
      </c>
      <c r="J1960" s="7" t="s">
        <v>51</v>
      </c>
      <c r="K1960" s="7" t="s">
        <v>52</v>
      </c>
      <c r="L1960" t="e">
        <f>VLOOKUP(A1960,#REF!,1,0)</f>
        <v>#REF!</v>
      </c>
    </row>
    <row r="1961" spans="1:12">
      <c r="A1961" s="3">
        <v>3000000012095</v>
      </c>
      <c r="B1961" s="4" t="s">
        <v>3630</v>
      </c>
      <c r="C1961" s="4" t="s">
        <v>1802</v>
      </c>
      <c r="D1961" s="5" t="s">
        <v>46</v>
      </c>
      <c r="E1961" s="5" t="s">
        <v>47</v>
      </c>
      <c r="F1961" s="5" t="s">
        <v>1585</v>
      </c>
      <c r="G1961" s="6">
        <v>0</v>
      </c>
      <c r="H1961" s="6" t="s">
        <v>1707</v>
      </c>
      <c r="I1961" s="4" t="s">
        <v>1803</v>
      </c>
      <c r="J1961" s="7" t="s">
        <v>51</v>
      </c>
      <c r="K1961" s="7" t="s">
        <v>52</v>
      </c>
      <c r="L1961" t="e">
        <f>VLOOKUP(A1961,#REF!,1,0)</f>
        <v>#REF!</v>
      </c>
    </row>
    <row r="1962" spans="1:12">
      <c r="A1962" s="3">
        <v>3000000012096</v>
      </c>
      <c r="B1962" s="4" t="s">
        <v>3631</v>
      </c>
      <c r="C1962" s="4" t="s">
        <v>1802</v>
      </c>
      <c r="D1962" s="5" t="s">
        <v>46</v>
      </c>
      <c r="E1962" s="5" t="s">
        <v>47</v>
      </c>
      <c r="F1962" s="5" t="s">
        <v>1585</v>
      </c>
      <c r="G1962" s="6">
        <v>0</v>
      </c>
      <c r="H1962" s="6" t="s">
        <v>1390</v>
      </c>
      <c r="I1962" s="4" t="s">
        <v>1803</v>
      </c>
      <c r="J1962" s="7" t="s">
        <v>51</v>
      </c>
      <c r="K1962" s="7" t="s">
        <v>52</v>
      </c>
      <c r="L1962" t="e">
        <f>VLOOKUP(A1962,#REF!,1,0)</f>
        <v>#REF!</v>
      </c>
    </row>
    <row r="1963" spans="1:12">
      <c r="A1963" s="3">
        <v>3000000012097</v>
      </c>
      <c r="B1963" s="4" t="s">
        <v>3632</v>
      </c>
      <c r="C1963" s="4" t="s">
        <v>1802</v>
      </c>
      <c r="D1963" s="5" t="s">
        <v>46</v>
      </c>
      <c r="E1963" s="5" t="s">
        <v>47</v>
      </c>
      <c r="F1963" s="5" t="s">
        <v>1585</v>
      </c>
      <c r="G1963" s="6">
        <v>0</v>
      </c>
      <c r="H1963" s="6" t="s">
        <v>1365</v>
      </c>
      <c r="I1963" s="4" t="s">
        <v>1803</v>
      </c>
      <c r="J1963" s="7" t="s">
        <v>51</v>
      </c>
      <c r="K1963" s="7" t="s">
        <v>52</v>
      </c>
      <c r="L1963" t="e">
        <f>VLOOKUP(A1963,#REF!,1,0)</f>
        <v>#REF!</v>
      </c>
    </row>
    <row r="1964" spans="1:12">
      <c r="A1964" s="3">
        <v>3000000012098</v>
      </c>
      <c r="B1964" s="4" t="s">
        <v>3633</v>
      </c>
      <c r="C1964" s="4" t="s">
        <v>1802</v>
      </c>
      <c r="D1964" s="5" t="s">
        <v>46</v>
      </c>
      <c r="E1964" s="5" t="s">
        <v>47</v>
      </c>
      <c r="F1964" s="5" t="s">
        <v>1585</v>
      </c>
      <c r="G1964" s="6">
        <v>0</v>
      </c>
      <c r="H1964" s="6" t="s">
        <v>1365</v>
      </c>
      <c r="I1964" s="4" t="s">
        <v>1803</v>
      </c>
      <c r="J1964" s="7" t="s">
        <v>51</v>
      </c>
      <c r="K1964" s="7" t="s">
        <v>52</v>
      </c>
      <c r="L1964" t="e">
        <f>VLOOKUP(A1964,#REF!,1,0)</f>
        <v>#REF!</v>
      </c>
    </row>
    <row r="1965" spans="1:12">
      <c r="A1965" s="3">
        <v>3000000012099</v>
      </c>
      <c r="B1965" s="4" t="s">
        <v>3634</v>
      </c>
      <c r="C1965" s="4" t="s">
        <v>1802</v>
      </c>
      <c r="D1965" s="5" t="s">
        <v>122</v>
      </c>
      <c r="E1965" s="5" t="s">
        <v>47</v>
      </c>
      <c r="F1965" s="5" t="s">
        <v>1585</v>
      </c>
      <c r="G1965" s="6">
        <v>0</v>
      </c>
      <c r="H1965" s="6" t="s">
        <v>1390</v>
      </c>
      <c r="I1965" s="4" t="s">
        <v>1803</v>
      </c>
      <c r="J1965" s="7" t="s">
        <v>51</v>
      </c>
      <c r="K1965" s="7" t="s">
        <v>52</v>
      </c>
      <c r="L1965" t="e">
        <f>VLOOKUP(A1965,#REF!,1,0)</f>
        <v>#REF!</v>
      </c>
    </row>
    <row r="1966" spans="1:12">
      <c r="A1966" s="3">
        <v>3000000012100</v>
      </c>
      <c r="B1966" s="4" t="s">
        <v>3635</v>
      </c>
      <c r="C1966" s="4" t="s">
        <v>1802</v>
      </c>
      <c r="D1966" s="5" t="s">
        <v>149</v>
      </c>
      <c r="E1966" s="5" t="s">
        <v>47</v>
      </c>
      <c r="F1966" s="5" t="s">
        <v>1585</v>
      </c>
      <c r="G1966" s="6">
        <v>0</v>
      </c>
      <c r="H1966" s="6" t="s">
        <v>1707</v>
      </c>
      <c r="I1966" s="4" t="s">
        <v>1803</v>
      </c>
      <c r="J1966" s="7" t="s">
        <v>51</v>
      </c>
      <c r="K1966" s="7" t="s">
        <v>52</v>
      </c>
      <c r="L1966" t="e">
        <f>VLOOKUP(A1966,#REF!,1,0)</f>
        <v>#REF!</v>
      </c>
    </row>
    <row r="1967" spans="1:12">
      <c r="A1967" s="3">
        <v>3000000012102</v>
      </c>
      <c r="B1967" s="4" t="s">
        <v>3636</v>
      </c>
      <c r="C1967" s="4" t="s">
        <v>1802</v>
      </c>
      <c r="D1967" s="5" t="s">
        <v>149</v>
      </c>
      <c r="E1967" s="5" t="s">
        <v>47</v>
      </c>
      <c r="F1967" s="5" t="s">
        <v>1585</v>
      </c>
      <c r="G1967" s="6">
        <v>0</v>
      </c>
      <c r="H1967" s="6" t="s">
        <v>1707</v>
      </c>
      <c r="I1967" s="4" t="s">
        <v>1803</v>
      </c>
      <c r="J1967" s="7" t="s">
        <v>51</v>
      </c>
      <c r="K1967" s="7" t="s">
        <v>52</v>
      </c>
      <c r="L1967" t="e">
        <f>VLOOKUP(A1967,#REF!,1,0)</f>
        <v>#REF!</v>
      </c>
    </row>
    <row r="1968" spans="1:12">
      <c r="A1968" s="3">
        <v>3000000012103</v>
      </c>
      <c r="B1968" s="4" t="s">
        <v>3637</v>
      </c>
      <c r="C1968" s="4" t="s">
        <v>1802</v>
      </c>
      <c r="D1968" s="5" t="s">
        <v>46</v>
      </c>
      <c r="E1968" s="5" t="s">
        <v>466</v>
      </c>
      <c r="F1968" s="5" t="s">
        <v>1585</v>
      </c>
      <c r="G1968" s="6">
        <v>0</v>
      </c>
      <c r="H1968" s="6" t="s">
        <v>1707</v>
      </c>
      <c r="I1968" s="4" t="s">
        <v>1803</v>
      </c>
      <c r="J1968" s="7" t="s">
        <v>51</v>
      </c>
      <c r="K1968" s="7" t="s">
        <v>52</v>
      </c>
      <c r="L1968" t="e">
        <f>VLOOKUP(A1968,#REF!,1,0)</f>
        <v>#REF!</v>
      </c>
    </row>
    <row r="1969" spans="1:12">
      <c r="A1969" s="3">
        <v>3000000012104</v>
      </c>
      <c r="B1969" s="4" t="s">
        <v>3638</v>
      </c>
      <c r="C1969" s="4" t="s">
        <v>1802</v>
      </c>
      <c r="D1969" s="5" t="s">
        <v>46</v>
      </c>
      <c r="E1969" s="5" t="s">
        <v>466</v>
      </c>
      <c r="F1969" s="5" t="s">
        <v>1585</v>
      </c>
      <c r="G1969" s="6">
        <v>0</v>
      </c>
      <c r="H1969" s="6" t="s">
        <v>1707</v>
      </c>
      <c r="I1969" s="4" t="s">
        <v>1803</v>
      </c>
      <c r="J1969" s="7" t="s">
        <v>51</v>
      </c>
      <c r="K1969" s="7" t="s">
        <v>52</v>
      </c>
      <c r="L1969" t="e">
        <f>VLOOKUP(A1969,#REF!,1,0)</f>
        <v>#REF!</v>
      </c>
    </row>
    <row r="1970" spans="1:12">
      <c r="A1970" s="3">
        <v>3000000012106</v>
      </c>
      <c r="B1970" s="4" t="s">
        <v>3639</v>
      </c>
      <c r="C1970" s="4" t="s">
        <v>1802</v>
      </c>
      <c r="D1970" s="5" t="s">
        <v>149</v>
      </c>
      <c r="E1970" s="5" t="s">
        <v>47</v>
      </c>
      <c r="F1970" s="5" t="s">
        <v>1585</v>
      </c>
      <c r="G1970" s="6">
        <v>0</v>
      </c>
      <c r="H1970" s="6" t="s">
        <v>1707</v>
      </c>
      <c r="I1970" s="4" t="s">
        <v>1803</v>
      </c>
      <c r="J1970" s="7" t="s">
        <v>51</v>
      </c>
      <c r="K1970" s="7" t="s">
        <v>52</v>
      </c>
      <c r="L1970" t="e">
        <f>VLOOKUP(A1970,#REF!,1,0)</f>
        <v>#REF!</v>
      </c>
    </row>
    <row r="1971" spans="1:12">
      <c r="A1971" s="3">
        <v>3000000012107</v>
      </c>
      <c r="B1971" s="4" t="s">
        <v>3640</v>
      </c>
      <c r="C1971" s="4" t="s">
        <v>1802</v>
      </c>
      <c r="D1971" s="5" t="s">
        <v>149</v>
      </c>
      <c r="E1971" s="5" t="s">
        <v>47</v>
      </c>
      <c r="F1971" s="5" t="s">
        <v>1585</v>
      </c>
      <c r="G1971" s="6">
        <v>0</v>
      </c>
      <c r="H1971" s="6" t="s">
        <v>1707</v>
      </c>
      <c r="I1971" s="4" t="s">
        <v>1803</v>
      </c>
      <c r="J1971" s="7" t="s">
        <v>51</v>
      </c>
      <c r="K1971" s="7" t="s">
        <v>52</v>
      </c>
      <c r="L1971" t="e">
        <f>VLOOKUP(A1971,#REF!,1,0)</f>
        <v>#REF!</v>
      </c>
    </row>
    <row r="1972" spans="1:12">
      <c r="A1972" s="3">
        <v>3000000012108</v>
      </c>
      <c r="B1972" s="4" t="s">
        <v>3641</v>
      </c>
      <c r="C1972" s="4" t="s">
        <v>1802</v>
      </c>
      <c r="D1972" s="5" t="s">
        <v>149</v>
      </c>
      <c r="E1972" s="5" t="s">
        <v>47</v>
      </c>
      <c r="F1972" s="5" t="s">
        <v>1585</v>
      </c>
      <c r="G1972" s="6">
        <v>0</v>
      </c>
      <c r="H1972" s="6" t="s">
        <v>1390</v>
      </c>
      <c r="I1972" s="4" t="s">
        <v>1803</v>
      </c>
      <c r="J1972" s="7" t="s">
        <v>51</v>
      </c>
      <c r="K1972" s="7" t="s">
        <v>52</v>
      </c>
      <c r="L1972" t="e">
        <f>VLOOKUP(A1972,#REF!,1,0)</f>
        <v>#REF!</v>
      </c>
    </row>
    <row r="1973" spans="1:12">
      <c r="A1973" s="3">
        <v>3000000012109</v>
      </c>
      <c r="B1973" s="4" t="s">
        <v>3642</v>
      </c>
      <c r="C1973" s="4" t="s">
        <v>1802</v>
      </c>
      <c r="D1973" s="5" t="s">
        <v>149</v>
      </c>
      <c r="E1973" s="5" t="s">
        <v>47</v>
      </c>
      <c r="F1973" s="5" t="s">
        <v>1585</v>
      </c>
      <c r="G1973" s="6">
        <v>0</v>
      </c>
      <c r="H1973" s="6" t="s">
        <v>1707</v>
      </c>
      <c r="I1973" s="4" t="s">
        <v>1803</v>
      </c>
      <c r="J1973" s="7" t="s">
        <v>51</v>
      </c>
      <c r="K1973" s="7" t="s">
        <v>52</v>
      </c>
      <c r="L1973" t="e">
        <f>VLOOKUP(A1973,#REF!,1,0)</f>
        <v>#REF!</v>
      </c>
    </row>
    <row r="1974" spans="1:12">
      <c r="A1974" s="3">
        <v>3000000012111</v>
      </c>
      <c r="B1974" s="4" t="s">
        <v>3643</v>
      </c>
      <c r="C1974" s="4" t="s">
        <v>1802</v>
      </c>
      <c r="D1974" s="5" t="s">
        <v>149</v>
      </c>
      <c r="E1974" s="5" t="s">
        <v>47</v>
      </c>
      <c r="F1974" s="5" t="s">
        <v>1585</v>
      </c>
      <c r="G1974" s="6">
        <v>0</v>
      </c>
      <c r="H1974" s="6" t="s">
        <v>1707</v>
      </c>
      <c r="I1974" s="4" t="s">
        <v>1803</v>
      </c>
      <c r="J1974" s="7" t="s">
        <v>51</v>
      </c>
      <c r="K1974" s="7" t="s">
        <v>52</v>
      </c>
      <c r="L1974" t="e">
        <f>VLOOKUP(A1974,#REF!,1,0)</f>
        <v>#REF!</v>
      </c>
    </row>
    <row r="1975" spans="1:12">
      <c r="A1975" s="3">
        <v>3000000012112</v>
      </c>
      <c r="B1975" s="4" t="s">
        <v>3644</v>
      </c>
      <c r="C1975" s="4" t="s">
        <v>1802</v>
      </c>
      <c r="D1975" s="5" t="s">
        <v>149</v>
      </c>
      <c r="E1975" s="5" t="s">
        <v>47</v>
      </c>
      <c r="F1975" s="5" t="s">
        <v>1585</v>
      </c>
      <c r="G1975" s="6">
        <v>0</v>
      </c>
      <c r="H1975" s="6" t="s">
        <v>1707</v>
      </c>
      <c r="I1975" s="4" t="s">
        <v>1803</v>
      </c>
      <c r="J1975" s="7" t="s">
        <v>51</v>
      </c>
      <c r="K1975" s="7" t="s">
        <v>52</v>
      </c>
      <c r="L1975" t="e">
        <f>VLOOKUP(A1975,#REF!,1,0)</f>
        <v>#REF!</v>
      </c>
    </row>
    <row r="1976" spans="1:12">
      <c r="A1976" s="3">
        <v>3000000012113</v>
      </c>
      <c r="B1976" s="4" t="s">
        <v>3645</v>
      </c>
      <c r="C1976" s="4" t="s">
        <v>1802</v>
      </c>
      <c r="D1976" s="5" t="s">
        <v>149</v>
      </c>
      <c r="E1976" s="5" t="s">
        <v>47</v>
      </c>
      <c r="F1976" s="5" t="s">
        <v>1585</v>
      </c>
      <c r="G1976" s="6">
        <v>0</v>
      </c>
      <c r="H1976" s="6" t="s">
        <v>1707</v>
      </c>
      <c r="I1976" s="4" t="s">
        <v>1803</v>
      </c>
      <c r="J1976" s="7" t="s">
        <v>51</v>
      </c>
      <c r="K1976" s="7" t="s">
        <v>52</v>
      </c>
      <c r="L1976" t="e">
        <f>VLOOKUP(A1976,#REF!,1,0)</f>
        <v>#REF!</v>
      </c>
    </row>
    <row r="1977" spans="1:12">
      <c r="A1977" s="3">
        <v>3000000012114</v>
      </c>
      <c r="B1977" s="4" t="s">
        <v>3646</v>
      </c>
      <c r="C1977" s="4" t="s">
        <v>1802</v>
      </c>
      <c r="D1977" s="5" t="s">
        <v>149</v>
      </c>
      <c r="E1977" s="5" t="s">
        <v>47</v>
      </c>
      <c r="F1977" s="5" t="s">
        <v>1585</v>
      </c>
      <c r="G1977" s="6">
        <v>0</v>
      </c>
      <c r="H1977" s="6" t="s">
        <v>1707</v>
      </c>
      <c r="I1977" s="4" t="s">
        <v>1803</v>
      </c>
      <c r="J1977" s="7" t="s">
        <v>51</v>
      </c>
      <c r="K1977" s="7" t="s">
        <v>52</v>
      </c>
      <c r="L1977" t="e">
        <f>VLOOKUP(A1977,#REF!,1,0)</f>
        <v>#REF!</v>
      </c>
    </row>
    <row r="1978" spans="1:12">
      <c r="A1978" s="3">
        <v>3000000012116</v>
      </c>
      <c r="B1978" s="4" t="s">
        <v>3647</v>
      </c>
      <c r="C1978" s="4" t="s">
        <v>1802</v>
      </c>
      <c r="D1978" s="5" t="s">
        <v>149</v>
      </c>
      <c r="E1978" s="5" t="s">
        <v>47</v>
      </c>
      <c r="F1978" s="5" t="s">
        <v>1585</v>
      </c>
      <c r="G1978" s="6">
        <v>0</v>
      </c>
      <c r="H1978" s="6" t="s">
        <v>1707</v>
      </c>
      <c r="I1978" s="4" t="s">
        <v>1803</v>
      </c>
      <c r="J1978" s="7" t="s">
        <v>51</v>
      </c>
      <c r="K1978" s="7" t="s">
        <v>52</v>
      </c>
      <c r="L1978" t="e">
        <f>VLOOKUP(A1978,#REF!,1,0)</f>
        <v>#REF!</v>
      </c>
    </row>
    <row r="1979" spans="1:12">
      <c r="A1979" s="3">
        <v>3000000012117</v>
      </c>
      <c r="B1979" s="4" t="s">
        <v>3648</v>
      </c>
      <c r="C1979" s="4" t="s">
        <v>1802</v>
      </c>
      <c r="D1979" s="5" t="s">
        <v>149</v>
      </c>
      <c r="E1979" s="5" t="s">
        <v>47</v>
      </c>
      <c r="F1979" s="5" t="s">
        <v>1585</v>
      </c>
      <c r="G1979" s="6">
        <v>0</v>
      </c>
      <c r="H1979" s="6" t="s">
        <v>1707</v>
      </c>
      <c r="I1979" s="4" t="s">
        <v>1803</v>
      </c>
      <c r="J1979" s="7" t="s">
        <v>51</v>
      </c>
      <c r="K1979" s="7" t="s">
        <v>52</v>
      </c>
      <c r="L1979" t="e">
        <f>VLOOKUP(A1979,#REF!,1,0)</f>
        <v>#REF!</v>
      </c>
    </row>
    <row r="1980" spans="1:12">
      <c r="A1980" s="3">
        <v>3000000012118</v>
      </c>
      <c r="B1980" s="4" t="s">
        <v>3649</v>
      </c>
      <c r="C1980" s="4" t="s">
        <v>1802</v>
      </c>
      <c r="D1980" s="5" t="s">
        <v>149</v>
      </c>
      <c r="E1980" s="5" t="s">
        <v>47</v>
      </c>
      <c r="F1980" s="5" t="s">
        <v>1585</v>
      </c>
      <c r="G1980" s="6">
        <v>0</v>
      </c>
      <c r="H1980" s="6" t="s">
        <v>1707</v>
      </c>
      <c r="I1980" s="4" t="s">
        <v>1803</v>
      </c>
      <c r="J1980" s="7" t="s">
        <v>51</v>
      </c>
      <c r="K1980" s="7" t="s">
        <v>52</v>
      </c>
      <c r="L1980" t="e">
        <f>VLOOKUP(A1980,#REF!,1,0)</f>
        <v>#REF!</v>
      </c>
    </row>
    <row r="1981" spans="1:12">
      <c r="A1981" s="3">
        <v>3000000012119</v>
      </c>
      <c r="B1981" s="4" t="s">
        <v>3650</v>
      </c>
      <c r="C1981" s="4" t="s">
        <v>1802</v>
      </c>
      <c r="D1981" s="5" t="s">
        <v>149</v>
      </c>
      <c r="E1981" s="5" t="s">
        <v>47</v>
      </c>
      <c r="F1981" s="5" t="s">
        <v>1585</v>
      </c>
      <c r="G1981" s="6">
        <v>0</v>
      </c>
      <c r="H1981" s="6" t="s">
        <v>1707</v>
      </c>
      <c r="I1981" s="4" t="s">
        <v>1803</v>
      </c>
      <c r="J1981" s="7" t="s">
        <v>51</v>
      </c>
      <c r="K1981" s="7" t="s">
        <v>52</v>
      </c>
      <c r="L1981" t="e">
        <f>VLOOKUP(A1981,#REF!,1,0)</f>
        <v>#REF!</v>
      </c>
    </row>
    <row r="1982" spans="1:12">
      <c r="A1982" s="3">
        <v>3000000012122</v>
      </c>
      <c r="B1982" s="4" t="s">
        <v>3651</v>
      </c>
      <c r="C1982" s="4" t="s">
        <v>1802</v>
      </c>
      <c r="D1982" s="5" t="s">
        <v>149</v>
      </c>
      <c r="E1982" s="5" t="s">
        <v>47</v>
      </c>
      <c r="F1982" s="5" t="s">
        <v>1585</v>
      </c>
      <c r="G1982" s="6">
        <v>0</v>
      </c>
      <c r="H1982" s="6" t="s">
        <v>1707</v>
      </c>
      <c r="I1982" s="4" t="s">
        <v>1803</v>
      </c>
      <c r="J1982" s="7" t="s">
        <v>51</v>
      </c>
      <c r="K1982" s="7" t="s">
        <v>52</v>
      </c>
      <c r="L1982" t="e">
        <f>VLOOKUP(A1982,#REF!,1,0)</f>
        <v>#REF!</v>
      </c>
    </row>
    <row r="1983" spans="1:12">
      <c r="A1983" s="3">
        <v>3000000012126</v>
      </c>
      <c r="B1983" s="4" t="s">
        <v>3652</v>
      </c>
      <c r="C1983" s="4" t="s">
        <v>1802</v>
      </c>
      <c r="D1983" s="5" t="s">
        <v>46</v>
      </c>
      <c r="E1983" s="5" t="s">
        <v>466</v>
      </c>
      <c r="F1983" s="5" t="s">
        <v>1585</v>
      </c>
      <c r="G1983" s="6">
        <v>0</v>
      </c>
      <c r="H1983" s="6" t="s">
        <v>1707</v>
      </c>
      <c r="I1983" s="4" t="s">
        <v>1803</v>
      </c>
      <c r="J1983" s="7" t="s">
        <v>51</v>
      </c>
      <c r="K1983" s="7" t="s">
        <v>52</v>
      </c>
      <c r="L1983" t="e">
        <f>VLOOKUP(A1983,#REF!,1,0)</f>
        <v>#REF!</v>
      </c>
    </row>
    <row r="1984" spans="1:12">
      <c r="A1984" s="3">
        <v>3000000012127</v>
      </c>
      <c r="B1984" s="4" t="s">
        <v>3653</v>
      </c>
      <c r="C1984" s="4" t="s">
        <v>1802</v>
      </c>
      <c r="D1984" s="5" t="s">
        <v>149</v>
      </c>
      <c r="E1984" s="5" t="s">
        <v>47</v>
      </c>
      <c r="F1984" s="5" t="s">
        <v>1585</v>
      </c>
      <c r="G1984" s="6">
        <v>0</v>
      </c>
      <c r="H1984" s="6" t="s">
        <v>1707</v>
      </c>
      <c r="I1984" s="4" t="s">
        <v>1803</v>
      </c>
      <c r="J1984" s="7" t="s">
        <v>51</v>
      </c>
      <c r="K1984" s="7" t="s">
        <v>52</v>
      </c>
      <c r="L1984" t="e">
        <f>VLOOKUP(A1984,#REF!,1,0)</f>
        <v>#REF!</v>
      </c>
    </row>
    <row r="1985" spans="1:12">
      <c r="A1985" s="3">
        <v>3000000012128</v>
      </c>
      <c r="B1985" s="4" t="s">
        <v>3654</v>
      </c>
      <c r="C1985" s="4" t="s">
        <v>1802</v>
      </c>
      <c r="D1985" s="5" t="s">
        <v>149</v>
      </c>
      <c r="E1985" s="5" t="s">
        <v>47</v>
      </c>
      <c r="F1985" s="5" t="s">
        <v>1585</v>
      </c>
      <c r="G1985" s="6">
        <v>0</v>
      </c>
      <c r="H1985" s="6" t="s">
        <v>1707</v>
      </c>
      <c r="I1985" s="4" t="s">
        <v>1803</v>
      </c>
      <c r="J1985" s="7" t="s">
        <v>51</v>
      </c>
      <c r="K1985" s="7" t="s">
        <v>52</v>
      </c>
      <c r="L1985" t="e">
        <f>VLOOKUP(A1985,#REF!,1,0)</f>
        <v>#REF!</v>
      </c>
    </row>
    <row r="1986" spans="1:12">
      <c r="A1986" s="3">
        <v>3000000012129</v>
      </c>
      <c r="B1986" s="4" t="s">
        <v>3655</v>
      </c>
      <c r="C1986" s="4" t="s">
        <v>1802</v>
      </c>
      <c r="D1986" s="5" t="s">
        <v>149</v>
      </c>
      <c r="E1986" s="5" t="s">
        <v>47</v>
      </c>
      <c r="F1986" s="5" t="s">
        <v>1585</v>
      </c>
      <c r="G1986" s="6">
        <v>0</v>
      </c>
      <c r="H1986" s="6" t="s">
        <v>1707</v>
      </c>
      <c r="I1986" s="4" t="s">
        <v>1803</v>
      </c>
      <c r="J1986" s="7" t="s">
        <v>51</v>
      </c>
      <c r="K1986" s="7" t="s">
        <v>52</v>
      </c>
      <c r="L1986" t="e">
        <f>VLOOKUP(A1986,#REF!,1,0)</f>
        <v>#REF!</v>
      </c>
    </row>
    <row r="1987" spans="1:12">
      <c r="A1987" s="3">
        <v>3000000012130</v>
      </c>
      <c r="B1987" s="4" t="s">
        <v>3656</v>
      </c>
      <c r="C1987" s="4" t="s">
        <v>1802</v>
      </c>
      <c r="D1987" s="5" t="s">
        <v>149</v>
      </c>
      <c r="E1987" s="5" t="s">
        <v>47</v>
      </c>
      <c r="F1987" s="5" t="s">
        <v>1585</v>
      </c>
      <c r="G1987" s="6">
        <v>0</v>
      </c>
      <c r="H1987" s="6" t="s">
        <v>1707</v>
      </c>
      <c r="I1987" s="4" t="s">
        <v>1803</v>
      </c>
      <c r="J1987" s="7" t="s">
        <v>51</v>
      </c>
      <c r="K1987" s="7" t="s">
        <v>52</v>
      </c>
      <c r="L1987" t="e">
        <f>VLOOKUP(A1987,#REF!,1,0)</f>
        <v>#REF!</v>
      </c>
    </row>
    <row r="1988" spans="1:12">
      <c r="A1988" s="3">
        <v>3000000012131</v>
      </c>
      <c r="B1988" s="4" t="s">
        <v>3657</v>
      </c>
      <c r="C1988" s="4" t="s">
        <v>1802</v>
      </c>
      <c r="D1988" s="5" t="s">
        <v>149</v>
      </c>
      <c r="E1988" s="5" t="s">
        <v>47</v>
      </c>
      <c r="F1988" s="5" t="s">
        <v>1585</v>
      </c>
      <c r="G1988" s="6">
        <v>0</v>
      </c>
      <c r="H1988" s="6" t="s">
        <v>1707</v>
      </c>
      <c r="I1988" s="4" t="s">
        <v>1803</v>
      </c>
      <c r="J1988" s="7" t="s">
        <v>51</v>
      </c>
      <c r="K1988" s="7" t="s">
        <v>52</v>
      </c>
      <c r="L1988" t="e">
        <f>VLOOKUP(A1988,#REF!,1,0)</f>
        <v>#REF!</v>
      </c>
    </row>
    <row r="1989" spans="1:12">
      <c r="A1989" s="3">
        <v>3000000012133</v>
      </c>
      <c r="B1989" s="4" t="s">
        <v>3658</v>
      </c>
      <c r="C1989" s="4" t="s">
        <v>1802</v>
      </c>
      <c r="D1989" s="5" t="s">
        <v>149</v>
      </c>
      <c r="E1989" s="5" t="s">
        <v>47</v>
      </c>
      <c r="F1989" s="5" t="s">
        <v>1585</v>
      </c>
      <c r="G1989" s="6">
        <v>0</v>
      </c>
      <c r="H1989" s="6" t="s">
        <v>1390</v>
      </c>
      <c r="I1989" s="4" t="s">
        <v>1803</v>
      </c>
      <c r="J1989" s="7" t="s">
        <v>51</v>
      </c>
      <c r="K1989" s="7" t="s">
        <v>52</v>
      </c>
      <c r="L1989" t="e">
        <f>VLOOKUP(A1989,#REF!,1,0)</f>
        <v>#REF!</v>
      </c>
    </row>
    <row r="1990" spans="1:12">
      <c r="A1990" s="3">
        <v>3000000012134</v>
      </c>
      <c r="B1990" s="4" t="s">
        <v>3659</v>
      </c>
      <c r="C1990" s="4" t="s">
        <v>3660</v>
      </c>
      <c r="D1990" s="5" t="s">
        <v>60</v>
      </c>
      <c r="E1990" s="5" t="s">
        <v>466</v>
      </c>
      <c r="F1990" s="5" t="s">
        <v>971</v>
      </c>
      <c r="G1990" s="6" t="s">
        <v>1390</v>
      </c>
      <c r="H1990" s="6">
        <v>0</v>
      </c>
      <c r="I1990" s="4" t="s">
        <v>3660</v>
      </c>
      <c r="J1990" s="7" t="s">
        <v>51</v>
      </c>
      <c r="K1990" s="7" t="s">
        <v>52</v>
      </c>
      <c r="L1990" t="e">
        <f>VLOOKUP(A1990,#REF!,1,0)</f>
        <v>#REF!</v>
      </c>
    </row>
    <row r="1991" spans="1:12">
      <c r="A1991" s="3">
        <v>3000000012135</v>
      </c>
      <c r="B1991" s="4" t="s">
        <v>3661</v>
      </c>
      <c r="C1991" s="4" t="s">
        <v>3662</v>
      </c>
      <c r="D1991" s="5" t="s">
        <v>224</v>
      </c>
      <c r="E1991" s="5" t="s">
        <v>47</v>
      </c>
      <c r="F1991" s="5" t="s">
        <v>1684</v>
      </c>
      <c r="G1991" s="6" t="s">
        <v>1232</v>
      </c>
      <c r="H1991" s="6">
        <v>0</v>
      </c>
      <c r="I1991" s="4" t="s">
        <v>3660</v>
      </c>
      <c r="J1991" s="7" t="s">
        <v>51</v>
      </c>
      <c r="K1991" s="7" t="s">
        <v>52</v>
      </c>
      <c r="L1991" t="e">
        <f>VLOOKUP(A1991,#REF!,1,0)</f>
        <v>#REF!</v>
      </c>
    </row>
    <row r="1992" spans="1:12">
      <c r="A1992" s="3">
        <v>3000000012136</v>
      </c>
      <c r="B1992" s="4" t="s">
        <v>3663</v>
      </c>
      <c r="C1992" s="4" t="s">
        <v>3664</v>
      </c>
      <c r="D1992" s="5" t="s">
        <v>122</v>
      </c>
      <c r="E1992" s="5" t="s">
        <v>68</v>
      </c>
      <c r="F1992" s="5" t="s">
        <v>176</v>
      </c>
      <c r="G1992" s="6">
        <v>0</v>
      </c>
      <c r="H1992" s="6" t="s">
        <v>417</v>
      </c>
      <c r="I1992" s="4" t="s">
        <v>3665</v>
      </c>
      <c r="J1992" s="7" t="s">
        <v>51</v>
      </c>
      <c r="K1992" s="7" t="s">
        <v>52</v>
      </c>
      <c r="L1992" t="e">
        <f>VLOOKUP(A1992,#REF!,1,0)</f>
        <v>#REF!</v>
      </c>
    </row>
    <row r="1993" spans="1:12">
      <c r="A1993" s="3">
        <v>3000000012137</v>
      </c>
      <c r="B1993" s="4" t="s">
        <v>3666</v>
      </c>
      <c r="C1993" s="4" t="s">
        <v>3667</v>
      </c>
      <c r="D1993" s="5" t="s">
        <v>122</v>
      </c>
      <c r="E1993" s="5" t="s">
        <v>47</v>
      </c>
      <c r="F1993" s="5" t="s">
        <v>118</v>
      </c>
      <c r="G1993" s="6">
        <v>0</v>
      </c>
      <c r="H1993" s="6" t="s">
        <v>635</v>
      </c>
      <c r="I1993" s="4" t="s">
        <v>3665</v>
      </c>
      <c r="J1993" s="7" t="s">
        <v>51</v>
      </c>
      <c r="K1993" s="7" t="s">
        <v>52</v>
      </c>
      <c r="L1993" t="e">
        <f>VLOOKUP(A1993,#REF!,1,0)</f>
        <v>#REF!</v>
      </c>
    </row>
    <row r="1994" spans="1:12">
      <c r="A1994" s="3">
        <v>3000000012141</v>
      </c>
      <c r="B1994" s="4" t="s">
        <v>3668</v>
      </c>
      <c r="C1994" s="4" t="s">
        <v>3669</v>
      </c>
      <c r="D1994" s="5" t="s">
        <v>67</v>
      </c>
      <c r="E1994" s="5" t="s">
        <v>47</v>
      </c>
      <c r="F1994" s="5" t="s">
        <v>176</v>
      </c>
      <c r="G1994" s="6">
        <v>0</v>
      </c>
      <c r="H1994" s="6" t="s">
        <v>677</v>
      </c>
      <c r="I1994" s="4" t="s">
        <v>3665</v>
      </c>
      <c r="J1994" s="7" t="s">
        <v>51</v>
      </c>
      <c r="K1994" s="7" t="s">
        <v>52</v>
      </c>
      <c r="L1994" t="e">
        <f>VLOOKUP(A1994,#REF!,1,0)</f>
        <v>#REF!</v>
      </c>
    </row>
    <row r="1995" spans="1:12">
      <c r="A1995" s="3">
        <v>3000000012142</v>
      </c>
      <c r="B1995" s="4" t="s">
        <v>3670</v>
      </c>
      <c r="C1995" s="4" t="s">
        <v>3671</v>
      </c>
      <c r="D1995" s="5" t="s">
        <v>46</v>
      </c>
      <c r="E1995" s="5" t="s">
        <v>47</v>
      </c>
      <c r="F1995" s="5" t="s">
        <v>162</v>
      </c>
      <c r="G1995" s="6">
        <v>0</v>
      </c>
      <c r="H1995" s="6" t="s">
        <v>360</v>
      </c>
      <c r="I1995" s="4" t="s">
        <v>3665</v>
      </c>
      <c r="J1995" s="7" t="s">
        <v>51</v>
      </c>
      <c r="K1995" s="7" t="s">
        <v>52</v>
      </c>
      <c r="L1995" t="e">
        <f>VLOOKUP(A1995,#REF!,1,0)</f>
        <v>#REF!</v>
      </c>
    </row>
    <row r="1996" spans="1:12">
      <c r="A1996" s="3">
        <v>3000000012144</v>
      </c>
      <c r="B1996" s="4" t="s">
        <v>3672</v>
      </c>
      <c r="C1996" s="4" t="s">
        <v>3673</v>
      </c>
      <c r="D1996" s="5" t="s">
        <v>46</v>
      </c>
      <c r="E1996" s="5" t="s">
        <v>47</v>
      </c>
      <c r="F1996" s="5" t="s">
        <v>176</v>
      </c>
      <c r="G1996" s="6">
        <v>0</v>
      </c>
      <c r="H1996" s="6" t="s">
        <v>1974</v>
      </c>
      <c r="I1996" s="4" t="s">
        <v>3665</v>
      </c>
      <c r="J1996" s="7" t="s">
        <v>51</v>
      </c>
      <c r="K1996" s="7" t="s">
        <v>52</v>
      </c>
      <c r="L1996" t="e">
        <f>VLOOKUP(A1996,#REF!,1,0)</f>
        <v>#REF!</v>
      </c>
    </row>
    <row r="1997" spans="1:12">
      <c r="A1997" s="3">
        <v>3000000012145</v>
      </c>
      <c r="B1997" s="4" t="s">
        <v>3674</v>
      </c>
      <c r="C1997" s="4" t="s">
        <v>3667</v>
      </c>
      <c r="D1997" s="5" t="s">
        <v>122</v>
      </c>
      <c r="E1997" s="5" t="s">
        <v>47</v>
      </c>
      <c r="F1997" s="5" t="s">
        <v>118</v>
      </c>
      <c r="G1997" s="6">
        <v>0</v>
      </c>
      <c r="H1997" s="6" t="s">
        <v>3675</v>
      </c>
      <c r="I1997" s="4" t="s">
        <v>3665</v>
      </c>
      <c r="J1997" s="7" t="s">
        <v>51</v>
      </c>
      <c r="K1997" s="7" t="s">
        <v>52</v>
      </c>
      <c r="L1997" t="e">
        <f>VLOOKUP(A1997,#REF!,1,0)</f>
        <v>#REF!</v>
      </c>
    </row>
    <row r="1998" spans="1:12">
      <c r="A1998" s="3">
        <v>3000000012147</v>
      </c>
      <c r="B1998" s="4" t="s">
        <v>3676</v>
      </c>
      <c r="C1998" s="4" t="s">
        <v>3667</v>
      </c>
      <c r="D1998" s="5" t="s">
        <v>224</v>
      </c>
      <c r="E1998" s="5" t="s">
        <v>47</v>
      </c>
      <c r="F1998" s="5" t="s">
        <v>162</v>
      </c>
      <c r="G1998" s="6">
        <v>0</v>
      </c>
      <c r="H1998" s="6" t="s">
        <v>804</v>
      </c>
      <c r="I1998" s="4" t="s">
        <v>3665</v>
      </c>
      <c r="J1998" s="7" t="s">
        <v>51</v>
      </c>
      <c r="K1998" s="7" t="s">
        <v>52</v>
      </c>
      <c r="L1998" t="e">
        <f>VLOOKUP(A1998,#REF!,1,0)</f>
        <v>#REF!</v>
      </c>
    </row>
    <row r="1999" spans="1:12">
      <c r="A1999" s="3">
        <v>3000000012148</v>
      </c>
      <c r="B1999" s="4" t="s">
        <v>3677</v>
      </c>
      <c r="C1999" s="4" t="s">
        <v>3671</v>
      </c>
      <c r="D1999" s="5" t="s">
        <v>122</v>
      </c>
      <c r="E1999" s="5" t="s">
        <v>47</v>
      </c>
      <c r="F1999" s="5" t="s">
        <v>162</v>
      </c>
      <c r="G1999" s="6">
        <v>0</v>
      </c>
      <c r="H1999" s="6" t="s">
        <v>405</v>
      </c>
      <c r="I1999" s="4" t="s">
        <v>3665</v>
      </c>
      <c r="J1999" s="7" t="s">
        <v>51</v>
      </c>
      <c r="K1999" s="7" t="s">
        <v>52</v>
      </c>
      <c r="L1999" t="e">
        <f>VLOOKUP(A1999,#REF!,1,0)</f>
        <v>#REF!</v>
      </c>
    </row>
    <row r="2000" spans="1:12">
      <c r="A2000" s="3">
        <v>3000000012150</v>
      </c>
      <c r="B2000" s="4" t="s">
        <v>3678</v>
      </c>
      <c r="C2000" s="4" t="s">
        <v>3671</v>
      </c>
      <c r="D2000" s="5" t="s">
        <v>122</v>
      </c>
      <c r="E2000" s="5" t="s">
        <v>47</v>
      </c>
      <c r="F2000" s="5" t="s">
        <v>162</v>
      </c>
      <c r="G2000" s="6">
        <v>0</v>
      </c>
      <c r="H2000" s="6" t="s">
        <v>360</v>
      </c>
      <c r="I2000" s="4" t="s">
        <v>3665</v>
      </c>
      <c r="J2000" s="7" t="s">
        <v>51</v>
      </c>
      <c r="K2000" s="7" t="s">
        <v>52</v>
      </c>
      <c r="L2000" t="e">
        <f>VLOOKUP(A2000,#REF!,1,0)</f>
        <v>#REF!</v>
      </c>
    </row>
    <row r="2001" spans="1:12">
      <c r="A2001" s="3">
        <v>3000000012151</v>
      </c>
      <c r="B2001" s="4" t="s">
        <v>3679</v>
      </c>
      <c r="C2001" s="4" t="s">
        <v>3680</v>
      </c>
      <c r="D2001" s="5" t="s">
        <v>46</v>
      </c>
      <c r="E2001" s="5" t="s">
        <v>123</v>
      </c>
      <c r="F2001" s="5" t="s">
        <v>176</v>
      </c>
      <c r="G2001" s="6">
        <v>0</v>
      </c>
      <c r="H2001" s="6" t="s">
        <v>218</v>
      </c>
      <c r="I2001" s="4" t="s">
        <v>3665</v>
      </c>
      <c r="J2001" s="7" t="s">
        <v>51</v>
      </c>
      <c r="K2001" s="7" t="s">
        <v>52</v>
      </c>
      <c r="L2001" t="e">
        <f>VLOOKUP(A2001,#REF!,1,0)</f>
        <v>#REF!</v>
      </c>
    </row>
    <row r="2002" spans="1:12">
      <c r="A2002" s="3">
        <v>3000000012152</v>
      </c>
      <c r="B2002" s="4" t="s">
        <v>3681</v>
      </c>
      <c r="C2002" s="4" t="s">
        <v>3682</v>
      </c>
      <c r="D2002" s="5" t="s">
        <v>60</v>
      </c>
      <c r="E2002" s="5" t="s">
        <v>47</v>
      </c>
      <c r="F2002" s="5" t="s">
        <v>176</v>
      </c>
      <c r="G2002" s="6">
        <v>0</v>
      </c>
      <c r="H2002" s="6" t="s">
        <v>360</v>
      </c>
      <c r="I2002" s="4" t="s">
        <v>3665</v>
      </c>
      <c r="J2002" s="7" t="s">
        <v>51</v>
      </c>
      <c r="K2002" s="7" t="s">
        <v>52</v>
      </c>
      <c r="L2002" t="e">
        <f>VLOOKUP(A2002,#REF!,1,0)</f>
        <v>#REF!</v>
      </c>
    </row>
    <row r="2003" spans="1:12">
      <c r="A2003" s="3">
        <v>3000000012153</v>
      </c>
      <c r="B2003" s="4" t="s">
        <v>3683</v>
      </c>
      <c r="C2003" s="4" t="s">
        <v>3684</v>
      </c>
      <c r="D2003" s="5" t="s">
        <v>46</v>
      </c>
      <c r="E2003" s="5" t="s">
        <v>47</v>
      </c>
      <c r="F2003" s="5" t="s">
        <v>176</v>
      </c>
      <c r="G2003" s="6">
        <v>0</v>
      </c>
      <c r="H2003" s="6" t="s">
        <v>412</v>
      </c>
      <c r="I2003" s="4" t="s">
        <v>3665</v>
      </c>
      <c r="J2003" s="7" t="s">
        <v>51</v>
      </c>
      <c r="K2003" s="7" t="s">
        <v>52</v>
      </c>
      <c r="L2003" t="e">
        <f>VLOOKUP(A2003,#REF!,1,0)</f>
        <v>#REF!</v>
      </c>
    </row>
    <row r="2004" spans="1:12">
      <c r="A2004" s="3">
        <v>3000000012155</v>
      </c>
      <c r="B2004" s="4" t="s">
        <v>3685</v>
      </c>
      <c r="C2004" s="4" t="s">
        <v>3686</v>
      </c>
      <c r="D2004" s="5" t="s">
        <v>67</v>
      </c>
      <c r="E2004" s="5" t="s">
        <v>47</v>
      </c>
      <c r="F2004" s="5" t="s">
        <v>176</v>
      </c>
      <c r="G2004" s="6">
        <v>0</v>
      </c>
      <c r="H2004" s="6" t="s">
        <v>992</v>
      </c>
      <c r="I2004" s="4" t="s">
        <v>3665</v>
      </c>
      <c r="J2004" s="7" t="s">
        <v>51</v>
      </c>
      <c r="K2004" s="7" t="s">
        <v>52</v>
      </c>
      <c r="L2004" t="e">
        <f>VLOOKUP(A2004,#REF!,1,0)</f>
        <v>#REF!</v>
      </c>
    </row>
    <row r="2005" spans="1:12">
      <c r="A2005" s="3">
        <v>3000000012156</v>
      </c>
      <c r="B2005" s="4" t="s">
        <v>3687</v>
      </c>
      <c r="C2005" s="4" t="s">
        <v>3667</v>
      </c>
      <c r="D2005" s="5" t="s">
        <v>122</v>
      </c>
      <c r="E2005" s="5" t="s">
        <v>47</v>
      </c>
      <c r="F2005" s="5" t="s">
        <v>118</v>
      </c>
      <c r="G2005" s="6">
        <v>0</v>
      </c>
      <c r="H2005" s="6" t="s">
        <v>635</v>
      </c>
      <c r="I2005" s="4" t="s">
        <v>3665</v>
      </c>
      <c r="J2005" s="7" t="s">
        <v>51</v>
      </c>
      <c r="K2005" s="7" t="s">
        <v>52</v>
      </c>
      <c r="L2005" t="e">
        <f>VLOOKUP(A2005,#REF!,1,0)</f>
        <v>#REF!</v>
      </c>
    </row>
    <row r="2006" spans="1:12">
      <c r="A2006" s="3">
        <v>3000000012158</v>
      </c>
      <c r="B2006" s="4" t="s">
        <v>3688</v>
      </c>
      <c r="C2006" s="4" t="s">
        <v>3667</v>
      </c>
      <c r="D2006" s="5" t="s">
        <v>122</v>
      </c>
      <c r="E2006" s="5" t="s">
        <v>47</v>
      </c>
      <c r="F2006" s="5" t="s">
        <v>162</v>
      </c>
      <c r="G2006" s="6">
        <v>0</v>
      </c>
      <c r="H2006" s="6" t="s">
        <v>677</v>
      </c>
      <c r="I2006" s="4" t="s">
        <v>3665</v>
      </c>
      <c r="J2006" s="7" t="s">
        <v>51</v>
      </c>
      <c r="K2006" s="7" t="s">
        <v>52</v>
      </c>
      <c r="L2006" t="e">
        <f>VLOOKUP(A2006,#REF!,1,0)</f>
        <v>#REF!</v>
      </c>
    </row>
    <row r="2007" spans="1:12">
      <c r="A2007" s="3">
        <v>3000000012161</v>
      </c>
      <c r="B2007" s="4" t="s">
        <v>3689</v>
      </c>
      <c r="C2007" s="4" t="s">
        <v>3690</v>
      </c>
      <c r="D2007" s="5" t="s">
        <v>67</v>
      </c>
      <c r="E2007" s="5" t="s">
        <v>308</v>
      </c>
      <c r="F2007" s="5" t="s">
        <v>176</v>
      </c>
      <c r="G2007" s="6">
        <v>0</v>
      </c>
      <c r="H2007" s="6" t="s">
        <v>680</v>
      </c>
      <c r="I2007" s="4" t="s">
        <v>3665</v>
      </c>
      <c r="J2007" s="7" t="s">
        <v>51</v>
      </c>
      <c r="K2007" s="7" t="s">
        <v>52</v>
      </c>
      <c r="L2007" t="e">
        <f>VLOOKUP(A2007,#REF!,1,0)</f>
        <v>#REF!</v>
      </c>
    </row>
    <row r="2008" spans="1:12">
      <c r="A2008" s="3">
        <v>3000000012162</v>
      </c>
      <c r="B2008" s="4" t="s">
        <v>3691</v>
      </c>
      <c r="C2008" s="4" t="s">
        <v>3692</v>
      </c>
      <c r="D2008" s="5" t="s">
        <v>67</v>
      </c>
      <c r="E2008" s="5" t="s">
        <v>47</v>
      </c>
      <c r="F2008" s="5" t="s">
        <v>162</v>
      </c>
      <c r="G2008" s="6">
        <v>0</v>
      </c>
      <c r="H2008" s="6" t="s">
        <v>360</v>
      </c>
      <c r="I2008" s="4" t="s">
        <v>3665</v>
      </c>
      <c r="J2008" s="7" t="s">
        <v>51</v>
      </c>
      <c r="K2008" s="7" t="s">
        <v>52</v>
      </c>
      <c r="L2008" t="e">
        <f>VLOOKUP(A2008,#REF!,1,0)</f>
        <v>#REF!</v>
      </c>
    </row>
    <row r="2009" spans="1:12">
      <c r="A2009" s="3">
        <v>3000000012164</v>
      </c>
      <c r="B2009" s="4" t="s">
        <v>3693</v>
      </c>
      <c r="C2009" s="4" t="s">
        <v>3694</v>
      </c>
      <c r="D2009" s="5" t="s">
        <v>67</v>
      </c>
      <c r="E2009" s="5" t="s">
        <v>47</v>
      </c>
      <c r="F2009" s="5" t="s">
        <v>176</v>
      </c>
      <c r="G2009" s="6">
        <v>0</v>
      </c>
      <c r="H2009" s="6" t="s">
        <v>757</v>
      </c>
      <c r="I2009" s="4" t="s">
        <v>3665</v>
      </c>
      <c r="J2009" s="7" t="s">
        <v>51</v>
      </c>
      <c r="K2009" s="7" t="s">
        <v>52</v>
      </c>
      <c r="L2009" t="e">
        <f>VLOOKUP(A2009,#REF!,1,0)</f>
        <v>#REF!</v>
      </c>
    </row>
    <row r="2010" spans="1:12">
      <c r="A2010" s="3">
        <v>3000000012165</v>
      </c>
      <c r="B2010" s="4" t="s">
        <v>3695</v>
      </c>
      <c r="C2010" s="4" t="s">
        <v>3696</v>
      </c>
      <c r="D2010" s="5" t="s">
        <v>46</v>
      </c>
      <c r="E2010" s="5" t="s">
        <v>47</v>
      </c>
      <c r="F2010" s="5" t="s">
        <v>176</v>
      </c>
      <c r="G2010" s="6">
        <v>0</v>
      </c>
      <c r="H2010" s="6" t="s">
        <v>405</v>
      </c>
      <c r="I2010" s="4" t="s">
        <v>3665</v>
      </c>
      <c r="J2010" s="7" t="s">
        <v>51</v>
      </c>
      <c r="K2010" s="7" t="s">
        <v>52</v>
      </c>
      <c r="L2010" t="e">
        <f>VLOOKUP(A2010,#REF!,1,0)</f>
        <v>#REF!</v>
      </c>
    </row>
    <row r="2011" spans="1:12">
      <c r="A2011" s="3">
        <v>3000000012166</v>
      </c>
      <c r="B2011" s="4" t="s">
        <v>3697</v>
      </c>
      <c r="C2011" s="4" t="s">
        <v>3698</v>
      </c>
      <c r="D2011" s="5" t="s">
        <v>149</v>
      </c>
      <c r="E2011" s="5" t="s">
        <v>3247</v>
      </c>
      <c r="F2011" s="5" t="s">
        <v>434</v>
      </c>
      <c r="G2011" s="6">
        <v>0</v>
      </c>
      <c r="H2011" s="6" t="s">
        <v>1847</v>
      </c>
      <c r="I2011" s="4" t="s">
        <v>3665</v>
      </c>
      <c r="J2011" s="7" t="s">
        <v>51</v>
      </c>
      <c r="K2011" s="7" t="s">
        <v>52</v>
      </c>
      <c r="L2011" t="e">
        <f>VLOOKUP(A2011,#REF!,1,0)</f>
        <v>#REF!</v>
      </c>
    </row>
    <row r="2012" spans="1:12">
      <c r="A2012" s="3">
        <v>3000000012167</v>
      </c>
      <c r="B2012" s="4" t="s">
        <v>3699</v>
      </c>
      <c r="C2012" s="4" t="s">
        <v>3667</v>
      </c>
      <c r="D2012" s="5" t="s">
        <v>46</v>
      </c>
      <c r="E2012" s="5" t="s">
        <v>68</v>
      </c>
      <c r="F2012" s="5" t="s">
        <v>162</v>
      </c>
      <c r="G2012" s="6">
        <v>0</v>
      </c>
      <c r="H2012" s="6" t="s">
        <v>2653</v>
      </c>
      <c r="I2012" s="4" t="s">
        <v>3665</v>
      </c>
      <c r="J2012" s="7" t="s">
        <v>51</v>
      </c>
      <c r="K2012" s="7" t="s">
        <v>52</v>
      </c>
      <c r="L2012" t="e">
        <f>VLOOKUP(A2012,#REF!,1,0)</f>
        <v>#REF!</v>
      </c>
    </row>
    <row r="2013" spans="1:12">
      <c r="A2013" s="3">
        <v>3000000012168</v>
      </c>
      <c r="B2013" s="4" t="s">
        <v>3700</v>
      </c>
      <c r="C2013" s="4" t="s">
        <v>3682</v>
      </c>
      <c r="D2013" s="5" t="s">
        <v>60</v>
      </c>
      <c r="E2013" s="5" t="s">
        <v>47</v>
      </c>
      <c r="F2013" s="5" t="s">
        <v>176</v>
      </c>
      <c r="G2013" s="6">
        <v>0</v>
      </c>
      <c r="H2013" s="6" t="s">
        <v>360</v>
      </c>
      <c r="I2013" s="4" t="s">
        <v>3665</v>
      </c>
      <c r="J2013" s="7" t="s">
        <v>51</v>
      </c>
      <c r="K2013" s="7" t="s">
        <v>52</v>
      </c>
      <c r="L2013" t="e">
        <f>VLOOKUP(A2013,#REF!,1,0)</f>
        <v>#REF!</v>
      </c>
    </row>
    <row r="2014" spans="1:12">
      <c r="A2014" s="3">
        <v>3000000012169</v>
      </c>
      <c r="B2014" s="4" t="s">
        <v>3701</v>
      </c>
      <c r="C2014" s="4" t="s">
        <v>3664</v>
      </c>
      <c r="D2014" s="5" t="s">
        <v>67</v>
      </c>
      <c r="E2014" s="5" t="s">
        <v>47</v>
      </c>
      <c r="F2014" s="5" t="s">
        <v>176</v>
      </c>
      <c r="G2014" s="6">
        <v>0</v>
      </c>
      <c r="H2014" s="6" t="s">
        <v>1947</v>
      </c>
      <c r="I2014" s="4" t="s">
        <v>3665</v>
      </c>
      <c r="J2014" s="7" t="s">
        <v>51</v>
      </c>
      <c r="K2014" s="7" t="s">
        <v>52</v>
      </c>
      <c r="L2014" t="e">
        <f>VLOOKUP(A2014,#REF!,1,0)</f>
        <v>#REF!</v>
      </c>
    </row>
    <row r="2015" spans="1:12">
      <c r="A2015" s="3">
        <v>3000000012172</v>
      </c>
      <c r="B2015" s="4" t="s">
        <v>3702</v>
      </c>
      <c r="C2015" s="4" t="s">
        <v>3667</v>
      </c>
      <c r="D2015" s="5" t="s">
        <v>122</v>
      </c>
      <c r="E2015" s="5" t="s">
        <v>47</v>
      </c>
      <c r="F2015" s="5" t="s">
        <v>118</v>
      </c>
      <c r="G2015" s="6">
        <v>0</v>
      </c>
      <c r="H2015" s="6" t="s">
        <v>635</v>
      </c>
      <c r="I2015" s="4" t="s">
        <v>3665</v>
      </c>
      <c r="J2015" s="7" t="s">
        <v>51</v>
      </c>
      <c r="K2015" s="7" t="s">
        <v>52</v>
      </c>
      <c r="L2015" t="e">
        <f>VLOOKUP(A2015,#REF!,1,0)</f>
        <v>#REF!</v>
      </c>
    </row>
    <row r="2016" spans="1:12">
      <c r="A2016" s="3">
        <v>3000000012174</v>
      </c>
      <c r="B2016" s="4" t="s">
        <v>3703</v>
      </c>
      <c r="C2016" s="4" t="s">
        <v>3704</v>
      </c>
      <c r="D2016" s="5" t="s">
        <v>122</v>
      </c>
      <c r="E2016" s="5" t="s">
        <v>47</v>
      </c>
      <c r="F2016" s="5" t="s">
        <v>162</v>
      </c>
      <c r="G2016" s="6">
        <v>0</v>
      </c>
      <c r="H2016" s="6" t="s">
        <v>680</v>
      </c>
      <c r="I2016" s="4" t="s">
        <v>3665</v>
      </c>
      <c r="J2016" s="7" t="s">
        <v>51</v>
      </c>
      <c r="K2016" s="7" t="s">
        <v>52</v>
      </c>
      <c r="L2016" t="e">
        <f>VLOOKUP(A2016,#REF!,1,0)</f>
        <v>#REF!</v>
      </c>
    </row>
    <row r="2017" spans="1:12">
      <c r="A2017" s="3">
        <v>3000000012175</v>
      </c>
      <c r="B2017" s="4" t="s">
        <v>3705</v>
      </c>
      <c r="C2017" s="4" t="s">
        <v>3673</v>
      </c>
      <c r="D2017" s="5" t="s">
        <v>46</v>
      </c>
      <c r="E2017" s="5" t="s">
        <v>47</v>
      </c>
      <c r="F2017" s="5" t="s">
        <v>176</v>
      </c>
      <c r="G2017" s="6">
        <v>0</v>
      </c>
      <c r="H2017" s="6" t="s">
        <v>407</v>
      </c>
      <c r="I2017" s="4" t="s">
        <v>3665</v>
      </c>
      <c r="J2017" s="7" t="s">
        <v>51</v>
      </c>
      <c r="K2017" s="7" t="s">
        <v>52</v>
      </c>
      <c r="L2017" t="e">
        <f>VLOOKUP(A2017,#REF!,1,0)</f>
        <v>#REF!</v>
      </c>
    </row>
    <row r="2018" spans="1:12">
      <c r="A2018" s="3">
        <v>3000000012177</v>
      </c>
      <c r="B2018" s="4" t="s">
        <v>3241</v>
      </c>
      <c r="C2018" s="4" t="s">
        <v>3698</v>
      </c>
      <c r="D2018" s="5" t="s">
        <v>55</v>
      </c>
      <c r="E2018" s="5" t="s">
        <v>47</v>
      </c>
      <c r="F2018" s="5" t="s">
        <v>162</v>
      </c>
      <c r="G2018" s="6">
        <v>0</v>
      </c>
      <c r="H2018" s="6" t="s">
        <v>483</v>
      </c>
      <c r="I2018" s="4" t="s">
        <v>3665</v>
      </c>
      <c r="J2018" s="7" t="s">
        <v>51</v>
      </c>
      <c r="K2018" s="7" t="s">
        <v>52</v>
      </c>
      <c r="L2018" t="e">
        <f>VLOOKUP(A2018,#REF!,1,0)</f>
        <v>#REF!</v>
      </c>
    </row>
    <row r="2019" spans="1:12">
      <c r="A2019" s="3">
        <v>3000000012178</v>
      </c>
      <c r="B2019" s="4" t="s">
        <v>3706</v>
      </c>
      <c r="C2019" s="4" t="s">
        <v>3707</v>
      </c>
      <c r="D2019" s="5" t="s">
        <v>60</v>
      </c>
      <c r="E2019" s="5" t="s">
        <v>47</v>
      </c>
      <c r="F2019" s="5" t="s">
        <v>176</v>
      </c>
      <c r="G2019" s="6">
        <v>0</v>
      </c>
      <c r="H2019" s="6" t="s">
        <v>680</v>
      </c>
      <c r="I2019" s="4" t="s">
        <v>3665</v>
      </c>
      <c r="J2019" s="7" t="s">
        <v>51</v>
      </c>
      <c r="K2019" s="7" t="s">
        <v>52</v>
      </c>
      <c r="L2019" t="e">
        <f>VLOOKUP(A2019,#REF!,1,0)</f>
        <v>#REF!</v>
      </c>
    </row>
    <row r="2020" spans="1:12">
      <c r="A2020" s="3">
        <v>3000000012181</v>
      </c>
      <c r="B2020" s="4" t="s">
        <v>3708</v>
      </c>
      <c r="C2020" s="4" t="s">
        <v>3709</v>
      </c>
      <c r="D2020" s="5" t="s">
        <v>67</v>
      </c>
      <c r="E2020" s="5" t="s">
        <v>47</v>
      </c>
      <c r="F2020" s="5" t="s">
        <v>176</v>
      </c>
      <c r="G2020" s="6">
        <v>0</v>
      </c>
      <c r="H2020" s="6" t="s">
        <v>757</v>
      </c>
      <c r="I2020" s="4" t="s">
        <v>3665</v>
      </c>
      <c r="J2020" s="7" t="s">
        <v>51</v>
      </c>
      <c r="K2020" s="7" t="s">
        <v>52</v>
      </c>
      <c r="L2020" t="e">
        <f>VLOOKUP(A2020,#REF!,1,0)</f>
        <v>#REF!</v>
      </c>
    </row>
    <row r="2021" spans="1:12">
      <c r="A2021" s="3">
        <v>3000000012182</v>
      </c>
      <c r="B2021" s="4" t="s">
        <v>3710</v>
      </c>
      <c r="C2021" s="4" t="s">
        <v>3711</v>
      </c>
      <c r="D2021" s="5" t="s">
        <v>122</v>
      </c>
      <c r="E2021" s="5" t="s">
        <v>47</v>
      </c>
      <c r="F2021" s="5" t="s">
        <v>176</v>
      </c>
      <c r="G2021" s="6">
        <v>0</v>
      </c>
      <c r="H2021" s="6" t="s">
        <v>1042</v>
      </c>
      <c r="I2021" s="4" t="s">
        <v>3665</v>
      </c>
      <c r="J2021" s="7" t="s">
        <v>51</v>
      </c>
      <c r="K2021" s="7" t="s">
        <v>52</v>
      </c>
      <c r="L2021" t="e">
        <f>VLOOKUP(A2021,#REF!,1,0)</f>
        <v>#REF!</v>
      </c>
    </row>
    <row r="2022" spans="1:12">
      <c r="A2022" s="3">
        <v>3000000012185</v>
      </c>
      <c r="B2022" s="4" t="s">
        <v>3712</v>
      </c>
      <c r="C2022" s="4" t="s">
        <v>3713</v>
      </c>
      <c r="D2022" s="5" t="s">
        <v>67</v>
      </c>
      <c r="E2022" s="5" t="s">
        <v>47</v>
      </c>
      <c r="F2022" s="5" t="s">
        <v>162</v>
      </c>
      <c r="G2022" s="6">
        <v>0</v>
      </c>
      <c r="H2022" s="6" t="s">
        <v>360</v>
      </c>
      <c r="I2022" s="4" t="s">
        <v>3665</v>
      </c>
      <c r="J2022" s="7" t="s">
        <v>51</v>
      </c>
      <c r="K2022" s="7" t="s">
        <v>52</v>
      </c>
      <c r="L2022" t="e">
        <f>VLOOKUP(A2022,#REF!,1,0)</f>
        <v>#REF!</v>
      </c>
    </row>
    <row r="2023" spans="1:12">
      <c r="A2023" s="3">
        <v>3000000012186</v>
      </c>
      <c r="B2023" s="4" t="s">
        <v>3714</v>
      </c>
      <c r="C2023" s="4" t="s">
        <v>3715</v>
      </c>
      <c r="D2023" s="5" t="s">
        <v>46</v>
      </c>
      <c r="E2023" s="5" t="s">
        <v>47</v>
      </c>
      <c r="F2023" s="5" t="s">
        <v>176</v>
      </c>
      <c r="G2023" s="6">
        <v>0</v>
      </c>
      <c r="H2023" s="6" t="s">
        <v>992</v>
      </c>
      <c r="I2023" s="4" t="s">
        <v>3665</v>
      </c>
      <c r="J2023" s="7" t="s">
        <v>51</v>
      </c>
      <c r="K2023" s="7" t="s">
        <v>52</v>
      </c>
      <c r="L2023" t="e">
        <f>VLOOKUP(A2023,#REF!,1,0)</f>
        <v>#REF!</v>
      </c>
    </row>
    <row r="2024" spans="1:12">
      <c r="A2024" s="3">
        <v>3000000012187</v>
      </c>
      <c r="B2024" s="4" t="s">
        <v>3716</v>
      </c>
      <c r="C2024" s="4" t="s">
        <v>3717</v>
      </c>
      <c r="D2024" s="5" t="s">
        <v>122</v>
      </c>
      <c r="E2024" s="5" t="s">
        <v>68</v>
      </c>
      <c r="F2024" s="5" t="s">
        <v>176</v>
      </c>
      <c r="G2024" s="6">
        <v>0</v>
      </c>
      <c r="H2024" s="6" t="s">
        <v>3090</v>
      </c>
      <c r="I2024" s="4" t="s">
        <v>3665</v>
      </c>
      <c r="J2024" s="7" t="s">
        <v>51</v>
      </c>
      <c r="K2024" s="7" t="s">
        <v>52</v>
      </c>
      <c r="L2024" t="e">
        <f>VLOOKUP(A2024,#REF!,1,0)</f>
        <v>#REF!</v>
      </c>
    </row>
    <row r="2025" spans="1:12">
      <c r="A2025" s="3">
        <v>3000000012191</v>
      </c>
      <c r="B2025" s="4" t="s">
        <v>3718</v>
      </c>
      <c r="C2025" s="4" t="s">
        <v>3719</v>
      </c>
      <c r="D2025" s="5" t="s">
        <v>224</v>
      </c>
      <c r="E2025" s="5" t="s">
        <v>47</v>
      </c>
      <c r="F2025" s="5" t="s">
        <v>62</v>
      </c>
      <c r="G2025" s="6">
        <v>0</v>
      </c>
      <c r="H2025" s="6" t="s">
        <v>417</v>
      </c>
      <c r="I2025" s="4" t="s">
        <v>3665</v>
      </c>
      <c r="J2025" s="7" t="s">
        <v>51</v>
      </c>
      <c r="K2025" s="7" t="s">
        <v>52</v>
      </c>
      <c r="L2025" t="e">
        <f>VLOOKUP(A2025,#REF!,1,0)</f>
        <v>#REF!</v>
      </c>
    </row>
    <row r="2026" spans="1:12">
      <c r="A2026" s="3">
        <v>3000000012192</v>
      </c>
      <c r="B2026" s="4" t="s">
        <v>3720</v>
      </c>
      <c r="C2026" s="4" t="s">
        <v>3667</v>
      </c>
      <c r="D2026" s="5" t="s">
        <v>122</v>
      </c>
      <c r="E2026" s="5" t="s">
        <v>47</v>
      </c>
      <c r="F2026" s="5" t="s">
        <v>118</v>
      </c>
      <c r="G2026" s="6">
        <v>0</v>
      </c>
      <c r="H2026" s="6" t="s">
        <v>635</v>
      </c>
      <c r="I2026" s="4" t="s">
        <v>3665</v>
      </c>
      <c r="J2026" s="7" t="s">
        <v>51</v>
      </c>
      <c r="K2026" s="7" t="s">
        <v>52</v>
      </c>
      <c r="L2026" t="e">
        <f>VLOOKUP(A2026,#REF!,1,0)</f>
        <v>#REF!</v>
      </c>
    </row>
    <row r="2027" spans="1:12">
      <c r="A2027" s="3">
        <v>3000000012194</v>
      </c>
      <c r="B2027" s="4" t="s">
        <v>3721</v>
      </c>
      <c r="C2027" s="4" t="s">
        <v>3722</v>
      </c>
      <c r="D2027" s="5" t="s">
        <v>60</v>
      </c>
      <c r="E2027" s="5" t="s">
        <v>47</v>
      </c>
      <c r="F2027" s="5" t="s">
        <v>162</v>
      </c>
      <c r="G2027" s="6">
        <v>0</v>
      </c>
      <c r="H2027" s="6" t="s">
        <v>680</v>
      </c>
      <c r="I2027" s="4" t="s">
        <v>3665</v>
      </c>
      <c r="J2027" s="7" t="s">
        <v>51</v>
      </c>
      <c r="K2027" s="4" t="s">
        <v>65</v>
      </c>
      <c r="L2027" t="e">
        <f>VLOOKUP(A2027,#REF!,1,0)</f>
        <v>#REF!</v>
      </c>
    </row>
    <row r="2028" spans="1:12">
      <c r="A2028" s="3">
        <v>3000000012195</v>
      </c>
      <c r="B2028" s="4" t="s">
        <v>3723</v>
      </c>
      <c r="C2028" s="4" t="s">
        <v>3724</v>
      </c>
      <c r="D2028" s="5" t="s">
        <v>224</v>
      </c>
      <c r="E2028" s="5" t="s">
        <v>47</v>
      </c>
      <c r="F2028" s="5" t="s">
        <v>162</v>
      </c>
      <c r="G2028" s="6">
        <v>0</v>
      </c>
      <c r="H2028" s="6" t="s">
        <v>405</v>
      </c>
      <c r="I2028" s="4" t="s">
        <v>3665</v>
      </c>
      <c r="J2028" s="7" t="s">
        <v>51</v>
      </c>
      <c r="K2028" s="7" t="s">
        <v>52</v>
      </c>
      <c r="L2028" t="e">
        <f>VLOOKUP(A2028,#REF!,1,0)</f>
        <v>#REF!</v>
      </c>
    </row>
    <row r="2029" spans="1:12">
      <c r="A2029" s="3">
        <v>3000000012196</v>
      </c>
      <c r="B2029" s="4" t="s">
        <v>3725</v>
      </c>
      <c r="C2029" s="4" t="s">
        <v>3726</v>
      </c>
      <c r="D2029" s="5" t="s">
        <v>67</v>
      </c>
      <c r="E2029" s="5" t="s">
        <v>47</v>
      </c>
      <c r="F2029" s="5" t="s">
        <v>162</v>
      </c>
      <c r="G2029" s="6">
        <v>0</v>
      </c>
      <c r="H2029" s="6" t="s">
        <v>360</v>
      </c>
      <c r="I2029" s="4" t="s">
        <v>3665</v>
      </c>
      <c r="J2029" s="7" t="s">
        <v>51</v>
      </c>
      <c r="K2029" s="7" t="s">
        <v>52</v>
      </c>
      <c r="L2029" t="e">
        <f>VLOOKUP(A2029,#REF!,1,0)</f>
        <v>#REF!</v>
      </c>
    </row>
    <row r="2030" spans="1:12">
      <c r="A2030" s="3">
        <v>3000000012197</v>
      </c>
      <c r="B2030" s="4" t="s">
        <v>3727</v>
      </c>
      <c r="C2030" s="4" t="s">
        <v>3728</v>
      </c>
      <c r="D2030" s="5" t="s">
        <v>60</v>
      </c>
      <c r="E2030" s="5" t="s">
        <v>47</v>
      </c>
      <c r="F2030" s="5" t="s">
        <v>176</v>
      </c>
      <c r="G2030" s="6">
        <v>0</v>
      </c>
      <c r="H2030" s="6" t="s">
        <v>1163</v>
      </c>
      <c r="I2030" s="4" t="s">
        <v>3665</v>
      </c>
      <c r="J2030" s="7" t="s">
        <v>51</v>
      </c>
      <c r="K2030" s="7" t="s">
        <v>52</v>
      </c>
      <c r="L2030" t="e">
        <f>VLOOKUP(A2030,#REF!,1,0)</f>
        <v>#REF!</v>
      </c>
    </row>
    <row r="2031" spans="1:12">
      <c r="A2031" s="3">
        <v>3000000012198</v>
      </c>
      <c r="B2031" s="4" t="s">
        <v>3729</v>
      </c>
      <c r="C2031" s="4" t="s">
        <v>3730</v>
      </c>
      <c r="D2031" s="5" t="s">
        <v>46</v>
      </c>
      <c r="E2031" s="5" t="s">
        <v>47</v>
      </c>
      <c r="F2031" s="5" t="s">
        <v>176</v>
      </c>
      <c r="G2031" s="6">
        <v>0</v>
      </c>
      <c r="H2031" s="6" t="s">
        <v>3090</v>
      </c>
      <c r="I2031" s="4" t="s">
        <v>3665</v>
      </c>
      <c r="J2031" s="7" t="s">
        <v>51</v>
      </c>
      <c r="K2031" s="7" t="s">
        <v>52</v>
      </c>
      <c r="L2031" t="e">
        <f>VLOOKUP(A2031,#REF!,1,0)</f>
        <v>#REF!</v>
      </c>
    </row>
    <row r="2032" spans="1:12">
      <c r="A2032" s="3">
        <v>3000000012199</v>
      </c>
      <c r="B2032" s="4" t="s">
        <v>3731</v>
      </c>
      <c r="C2032" s="4" t="s">
        <v>3667</v>
      </c>
      <c r="D2032" s="5" t="s">
        <v>122</v>
      </c>
      <c r="E2032" s="5" t="s">
        <v>68</v>
      </c>
      <c r="F2032" s="5" t="s">
        <v>118</v>
      </c>
      <c r="G2032" s="6">
        <v>0</v>
      </c>
      <c r="H2032" s="6" t="s">
        <v>74</v>
      </c>
      <c r="I2032" s="4" t="s">
        <v>3665</v>
      </c>
      <c r="J2032" s="7" t="s">
        <v>51</v>
      </c>
      <c r="K2032" s="7" t="s">
        <v>52</v>
      </c>
      <c r="L2032" t="e">
        <f>VLOOKUP(A2032,#REF!,1,0)</f>
        <v>#REF!</v>
      </c>
    </row>
    <row r="2033" spans="1:12">
      <c r="A2033" s="3">
        <v>3000000012203</v>
      </c>
      <c r="B2033" s="4" t="s">
        <v>3732</v>
      </c>
      <c r="C2033" s="4" t="s">
        <v>3733</v>
      </c>
      <c r="D2033" s="5" t="s">
        <v>46</v>
      </c>
      <c r="E2033" s="5" t="s">
        <v>47</v>
      </c>
      <c r="F2033" s="5" t="s">
        <v>56</v>
      </c>
      <c r="G2033" s="6">
        <v>0</v>
      </c>
      <c r="H2033" s="6" t="s">
        <v>3320</v>
      </c>
      <c r="I2033" s="4" t="s">
        <v>3665</v>
      </c>
      <c r="J2033" s="7" t="s">
        <v>51</v>
      </c>
      <c r="K2033" s="7" t="s">
        <v>52</v>
      </c>
      <c r="L2033" t="e">
        <f>VLOOKUP(A2033,#REF!,1,0)</f>
        <v>#REF!</v>
      </c>
    </row>
    <row r="2034" spans="1:12">
      <c r="A2034" s="3">
        <v>3000000012205</v>
      </c>
      <c r="B2034" s="4" t="s">
        <v>3734</v>
      </c>
      <c r="C2034" s="4" t="s">
        <v>3667</v>
      </c>
      <c r="D2034" s="5" t="s">
        <v>60</v>
      </c>
      <c r="E2034" s="5" t="s">
        <v>47</v>
      </c>
      <c r="F2034" s="5" t="s">
        <v>558</v>
      </c>
      <c r="G2034" s="6">
        <v>0</v>
      </c>
      <c r="H2034" s="6" t="s">
        <v>74</v>
      </c>
      <c r="I2034" s="4" t="s">
        <v>3665</v>
      </c>
      <c r="J2034" s="7" t="s">
        <v>51</v>
      </c>
      <c r="K2034" s="4" t="s">
        <v>65</v>
      </c>
      <c r="L2034" t="e">
        <f>VLOOKUP(A2034,#REF!,1,0)</f>
        <v>#REF!</v>
      </c>
    </row>
    <row r="2035" spans="1:12">
      <c r="A2035" s="3">
        <v>3000000012206</v>
      </c>
      <c r="B2035" s="4" t="s">
        <v>3735</v>
      </c>
      <c r="C2035" s="4" t="s">
        <v>3713</v>
      </c>
      <c r="D2035" s="5" t="s">
        <v>122</v>
      </c>
      <c r="E2035" s="5" t="s">
        <v>47</v>
      </c>
      <c r="F2035" s="5" t="s">
        <v>162</v>
      </c>
      <c r="G2035" s="6">
        <v>0</v>
      </c>
      <c r="H2035" s="6" t="s">
        <v>360</v>
      </c>
      <c r="I2035" s="4" t="s">
        <v>3665</v>
      </c>
      <c r="J2035" s="7" t="s">
        <v>51</v>
      </c>
      <c r="K2035" s="7" t="s">
        <v>52</v>
      </c>
      <c r="L2035" t="e">
        <f>VLOOKUP(A2035,#REF!,1,0)</f>
        <v>#REF!</v>
      </c>
    </row>
    <row r="2036" spans="1:12">
      <c r="A2036" s="3">
        <v>3000000012207</v>
      </c>
      <c r="B2036" s="4" t="s">
        <v>3736</v>
      </c>
      <c r="C2036" s="4" t="s">
        <v>3667</v>
      </c>
      <c r="D2036" s="5" t="s">
        <v>122</v>
      </c>
      <c r="E2036" s="5" t="s">
        <v>47</v>
      </c>
      <c r="F2036" s="5" t="s">
        <v>118</v>
      </c>
      <c r="G2036" s="6">
        <v>0</v>
      </c>
      <c r="H2036" s="6" t="s">
        <v>74</v>
      </c>
      <c r="I2036" s="4" t="s">
        <v>3665</v>
      </c>
      <c r="J2036" s="7" t="s">
        <v>51</v>
      </c>
      <c r="K2036" s="7" t="s">
        <v>52</v>
      </c>
      <c r="L2036" t="e">
        <f>VLOOKUP(A2036,#REF!,1,0)</f>
        <v>#REF!</v>
      </c>
    </row>
    <row r="2037" spans="1:12">
      <c r="A2037" s="3">
        <v>3000000012211</v>
      </c>
      <c r="B2037" s="4" t="s">
        <v>3737</v>
      </c>
      <c r="C2037" s="4" t="s">
        <v>3738</v>
      </c>
      <c r="D2037" s="5" t="s">
        <v>67</v>
      </c>
      <c r="E2037" s="5" t="s">
        <v>308</v>
      </c>
      <c r="F2037" s="5" t="s">
        <v>176</v>
      </c>
      <c r="G2037" s="6">
        <v>0</v>
      </c>
      <c r="H2037" s="6" t="s">
        <v>794</v>
      </c>
      <c r="I2037" s="4" t="s">
        <v>3665</v>
      </c>
      <c r="J2037" s="7" t="s">
        <v>51</v>
      </c>
      <c r="K2037" s="7" t="s">
        <v>52</v>
      </c>
      <c r="L2037" t="e">
        <f>VLOOKUP(A2037,#REF!,1,0)</f>
        <v>#REF!</v>
      </c>
    </row>
    <row r="2038" spans="1:12">
      <c r="A2038" s="3">
        <v>3000000012216</v>
      </c>
      <c r="B2038" s="4" t="s">
        <v>3739</v>
      </c>
      <c r="C2038" s="4" t="s">
        <v>3667</v>
      </c>
      <c r="D2038" s="5" t="s">
        <v>122</v>
      </c>
      <c r="E2038" s="5" t="s">
        <v>47</v>
      </c>
      <c r="F2038" s="5" t="s">
        <v>118</v>
      </c>
      <c r="G2038" s="6">
        <v>0</v>
      </c>
      <c r="H2038" s="6" t="s">
        <v>635</v>
      </c>
      <c r="I2038" s="4" t="s">
        <v>3665</v>
      </c>
      <c r="J2038" s="7" t="s">
        <v>51</v>
      </c>
      <c r="K2038" s="4" t="s">
        <v>65</v>
      </c>
      <c r="L2038" t="e">
        <f>VLOOKUP(A2038,#REF!,1,0)</f>
        <v>#REF!</v>
      </c>
    </row>
    <row r="2039" spans="1:12">
      <c r="A2039" s="3">
        <v>3000000012217</v>
      </c>
      <c r="B2039" s="4" t="s">
        <v>3740</v>
      </c>
      <c r="C2039" s="4" t="s">
        <v>3741</v>
      </c>
      <c r="D2039" s="5" t="s">
        <v>60</v>
      </c>
      <c r="E2039" s="5" t="s">
        <v>47</v>
      </c>
      <c r="F2039" s="5" t="s">
        <v>162</v>
      </c>
      <c r="G2039" s="6">
        <v>0</v>
      </c>
      <c r="H2039" s="6" t="s">
        <v>360</v>
      </c>
      <c r="I2039" s="4" t="s">
        <v>3665</v>
      </c>
      <c r="J2039" s="7" t="s">
        <v>51</v>
      </c>
      <c r="K2039" s="7" t="s">
        <v>52</v>
      </c>
      <c r="L2039" t="e">
        <f>VLOOKUP(A2039,#REF!,1,0)</f>
        <v>#REF!</v>
      </c>
    </row>
    <row r="2040" spans="1:12">
      <c r="A2040" s="3">
        <v>3000000012220</v>
      </c>
      <c r="B2040" s="4" t="s">
        <v>3742</v>
      </c>
      <c r="C2040" s="4" t="s">
        <v>3743</v>
      </c>
      <c r="D2040" s="5" t="s">
        <v>224</v>
      </c>
      <c r="E2040" s="5" t="s">
        <v>47</v>
      </c>
      <c r="F2040" s="5" t="s">
        <v>162</v>
      </c>
      <c r="G2040" s="6">
        <v>0</v>
      </c>
      <c r="H2040" s="6" t="s">
        <v>600</v>
      </c>
      <c r="I2040" s="4" t="s">
        <v>3665</v>
      </c>
      <c r="J2040" s="7" t="s">
        <v>51</v>
      </c>
      <c r="K2040" s="7" t="s">
        <v>52</v>
      </c>
      <c r="L2040" t="e">
        <f>VLOOKUP(A2040,#REF!,1,0)</f>
        <v>#REF!</v>
      </c>
    </row>
    <row r="2041" spans="1:12">
      <c r="A2041" s="3">
        <v>3000000012221</v>
      </c>
      <c r="B2041" s="4" t="s">
        <v>3744</v>
      </c>
      <c r="C2041" s="4" t="s">
        <v>3667</v>
      </c>
      <c r="D2041" s="5" t="s">
        <v>122</v>
      </c>
      <c r="E2041" s="5" t="s">
        <v>47</v>
      </c>
      <c r="F2041" s="5" t="s">
        <v>162</v>
      </c>
      <c r="G2041" s="6">
        <v>0</v>
      </c>
      <c r="H2041" s="6" t="s">
        <v>677</v>
      </c>
      <c r="I2041" s="4" t="s">
        <v>3665</v>
      </c>
      <c r="J2041" s="7" t="s">
        <v>51</v>
      </c>
      <c r="K2041" s="7" t="s">
        <v>52</v>
      </c>
      <c r="L2041" t="e">
        <f>VLOOKUP(A2041,#REF!,1,0)</f>
        <v>#REF!</v>
      </c>
    </row>
    <row r="2042" spans="1:12">
      <c r="A2042" s="3">
        <v>3000000012226</v>
      </c>
      <c r="B2042" s="4" t="s">
        <v>3745</v>
      </c>
      <c r="C2042" s="4" t="s">
        <v>3746</v>
      </c>
      <c r="D2042" s="5" t="s">
        <v>224</v>
      </c>
      <c r="E2042" s="5" t="s">
        <v>47</v>
      </c>
      <c r="F2042" s="5" t="s">
        <v>162</v>
      </c>
      <c r="G2042" s="6">
        <v>0</v>
      </c>
      <c r="H2042" s="6" t="s">
        <v>360</v>
      </c>
      <c r="I2042" s="4" t="s">
        <v>3665</v>
      </c>
      <c r="J2042" s="7" t="s">
        <v>51</v>
      </c>
      <c r="K2042" s="7" t="s">
        <v>52</v>
      </c>
      <c r="L2042" t="e">
        <f>VLOOKUP(A2042,#REF!,1,0)</f>
        <v>#REF!</v>
      </c>
    </row>
    <row r="2043" spans="1:12">
      <c r="A2043" s="3">
        <v>3000000012227</v>
      </c>
      <c r="B2043" s="4" t="s">
        <v>3747</v>
      </c>
      <c r="C2043" s="4" t="s">
        <v>3748</v>
      </c>
      <c r="D2043" s="5" t="s">
        <v>60</v>
      </c>
      <c r="E2043" s="5" t="s">
        <v>47</v>
      </c>
      <c r="F2043" s="5" t="s">
        <v>162</v>
      </c>
      <c r="G2043" s="6">
        <v>0</v>
      </c>
      <c r="H2043" s="6" t="s">
        <v>992</v>
      </c>
      <c r="I2043" s="4" t="s">
        <v>3665</v>
      </c>
      <c r="J2043" s="7" t="s">
        <v>51</v>
      </c>
      <c r="K2043" s="7" t="s">
        <v>52</v>
      </c>
      <c r="L2043" t="e">
        <f>VLOOKUP(A2043,#REF!,1,0)</f>
        <v>#REF!</v>
      </c>
    </row>
    <row r="2044" spans="1:12">
      <c r="A2044" s="3">
        <v>3000000012228</v>
      </c>
      <c r="B2044" s="4" t="s">
        <v>3749</v>
      </c>
      <c r="C2044" s="4" t="s">
        <v>3667</v>
      </c>
      <c r="D2044" s="5" t="s">
        <v>122</v>
      </c>
      <c r="E2044" s="5" t="s">
        <v>47</v>
      </c>
      <c r="F2044" s="5" t="s">
        <v>162</v>
      </c>
      <c r="G2044" s="6">
        <v>0</v>
      </c>
      <c r="H2044" s="6" t="s">
        <v>804</v>
      </c>
      <c r="I2044" s="4" t="s">
        <v>3665</v>
      </c>
      <c r="J2044" s="7" t="s">
        <v>51</v>
      </c>
      <c r="K2044" s="7" t="s">
        <v>52</v>
      </c>
      <c r="L2044" t="e">
        <f>VLOOKUP(A2044,#REF!,1,0)</f>
        <v>#REF!</v>
      </c>
    </row>
    <row r="2045" spans="1:12">
      <c r="A2045" s="3">
        <v>3000000012231</v>
      </c>
      <c r="B2045" s="4" t="s">
        <v>3750</v>
      </c>
      <c r="C2045" s="4" t="s">
        <v>3751</v>
      </c>
      <c r="D2045" s="5" t="s">
        <v>67</v>
      </c>
      <c r="E2045" s="5" t="s">
        <v>47</v>
      </c>
      <c r="F2045" s="5" t="s">
        <v>176</v>
      </c>
      <c r="G2045" s="6">
        <v>0</v>
      </c>
      <c r="H2045" s="6" t="s">
        <v>218</v>
      </c>
      <c r="I2045" s="4" t="s">
        <v>3665</v>
      </c>
      <c r="J2045" s="7" t="s">
        <v>51</v>
      </c>
      <c r="K2045" s="7" t="s">
        <v>52</v>
      </c>
      <c r="L2045" t="e">
        <f>VLOOKUP(A2045,#REF!,1,0)</f>
        <v>#REF!</v>
      </c>
    </row>
    <row r="2046" spans="1:12">
      <c r="A2046" s="3">
        <v>3000000012233</v>
      </c>
      <c r="B2046" s="4" t="s">
        <v>3752</v>
      </c>
      <c r="C2046" s="4" t="s">
        <v>3753</v>
      </c>
      <c r="D2046" s="5" t="s">
        <v>224</v>
      </c>
      <c r="E2046" s="5" t="s">
        <v>47</v>
      </c>
      <c r="F2046" s="5" t="s">
        <v>162</v>
      </c>
      <c r="G2046" s="6">
        <v>0</v>
      </c>
      <c r="H2046" s="6" t="s">
        <v>1382</v>
      </c>
      <c r="I2046" s="4" t="s">
        <v>3665</v>
      </c>
      <c r="J2046" s="7" t="s">
        <v>51</v>
      </c>
      <c r="K2046" s="7" t="s">
        <v>52</v>
      </c>
      <c r="L2046" t="e">
        <f>VLOOKUP(A2046,#REF!,1,0)</f>
        <v>#REF!</v>
      </c>
    </row>
    <row r="2047" spans="1:12">
      <c r="A2047" s="3">
        <v>3000000012234</v>
      </c>
      <c r="B2047" s="4" t="s">
        <v>3754</v>
      </c>
      <c r="C2047" s="4" t="s">
        <v>3667</v>
      </c>
      <c r="D2047" s="5" t="s">
        <v>122</v>
      </c>
      <c r="E2047" s="5" t="s">
        <v>47</v>
      </c>
      <c r="F2047" s="5" t="s">
        <v>118</v>
      </c>
      <c r="G2047" s="6">
        <v>0</v>
      </c>
      <c r="H2047" s="6" t="s">
        <v>635</v>
      </c>
      <c r="I2047" s="4" t="s">
        <v>3665</v>
      </c>
      <c r="J2047" s="7" t="s">
        <v>51</v>
      </c>
      <c r="K2047" s="7" t="s">
        <v>52</v>
      </c>
      <c r="L2047" t="e">
        <f>VLOOKUP(A2047,#REF!,1,0)</f>
        <v>#REF!</v>
      </c>
    </row>
    <row r="2048" spans="1:12">
      <c r="A2048" s="3">
        <v>3000000012236</v>
      </c>
      <c r="B2048" s="4" t="s">
        <v>3755</v>
      </c>
      <c r="C2048" s="4" t="s">
        <v>3692</v>
      </c>
      <c r="D2048" s="5" t="s">
        <v>60</v>
      </c>
      <c r="E2048" s="5" t="s">
        <v>47</v>
      </c>
      <c r="F2048" s="5" t="s">
        <v>162</v>
      </c>
      <c r="G2048" s="6">
        <v>0</v>
      </c>
      <c r="H2048" s="6" t="s">
        <v>992</v>
      </c>
      <c r="I2048" s="4" t="s">
        <v>3665</v>
      </c>
      <c r="J2048" s="7" t="s">
        <v>51</v>
      </c>
      <c r="K2048" s="7" t="s">
        <v>52</v>
      </c>
      <c r="L2048" t="e">
        <f>VLOOKUP(A2048,#REF!,1,0)</f>
        <v>#REF!</v>
      </c>
    </row>
    <row r="2049" spans="1:12">
      <c r="A2049" s="3">
        <v>3000000012238</v>
      </c>
      <c r="B2049" s="4" t="s">
        <v>3756</v>
      </c>
      <c r="C2049" s="4" t="s">
        <v>3743</v>
      </c>
      <c r="D2049" s="5" t="s">
        <v>67</v>
      </c>
      <c r="E2049" s="5" t="s">
        <v>68</v>
      </c>
      <c r="F2049" s="5" t="s">
        <v>162</v>
      </c>
      <c r="G2049" s="6">
        <v>0</v>
      </c>
      <c r="H2049" s="6" t="s">
        <v>3090</v>
      </c>
      <c r="I2049" s="4" t="s">
        <v>3665</v>
      </c>
      <c r="J2049" s="7" t="s">
        <v>51</v>
      </c>
      <c r="K2049" s="7" t="s">
        <v>52</v>
      </c>
      <c r="L2049" t="e">
        <f>VLOOKUP(A2049,#REF!,1,0)</f>
        <v>#REF!</v>
      </c>
    </row>
    <row r="2050" spans="1:12">
      <c r="A2050" s="3">
        <v>3000000012241</v>
      </c>
      <c r="B2050" s="4" t="s">
        <v>3757</v>
      </c>
      <c r="C2050" s="4" t="s">
        <v>3758</v>
      </c>
      <c r="D2050" s="5" t="s">
        <v>46</v>
      </c>
      <c r="E2050" s="5" t="s">
        <v>47</v>
      </c>
      <c r="F2050" s="5" t="s">
        <v>176</v>
      </c>
      <c r="G2050" s="6">
        <v>0</v>
      </c>
      <c r="H2050" s="6" t="s">
        <v>1974</v>
      </c>
      <c r="I2050" s="4" t="s">
        <v>3665</v>
      </c>
      <c r="J2050" s="7" t="s">
        <v>51</v>
      </c>
      <c r="K2050" s="7" t="s">
        <v>52</v>
      </c>
      <c r="L2050" t="e">
        <f>VLOOKUP(A2050,#REF!,1,0)</f>
        <v>#REF!</v>
      </c>
    </row>
    <row r="2051" spans="1:12">
      <c r="A2051" s="3">
        <v>3000000012242</v>
      </c>
      <c r="B2051" s="4" t="s">
        <v>3759</v>
      </c>
      <c r="C2051" s="4" t="s">
        <v>3760</v>
      </c>
      <c r="D2051" s="5" t="s">
        <v>67</v>
      </c>
      <c r="E2051" s="5" t="s">
        <v>47</v>
      </c>
      <c r="F2051" s="5" t="s">
        <v>176</v>
      </c>
      <c r="G2051" s="6">
        <v>0</v>
      </c>
      <c r="H2051" s="6" t="s">
        <v>74</v>
      </c>
      <c r="I2051" s="4" t="s">
        <v>3665</v>
      </c>
      <c r="J2051" s="7" t="s">
        <v>51</v>
      </c>
      <c r="K2051" s="7" t="s">
        <v>52</v>
      </c>
      <c r="L2051" t="e">
        <f>VLOOKUP(A2051,#REF!,1,0)</f>
        <v>#REF!</v>
      </c>
    </row>
    <row r="2052" spans="1:12">
      <c r="A2052" s="3">
        <v>3000000012245</v>
      </c>
      <c r="B2052" s="4" t="s">
        <v>3761</v>
      </c>
      <c r="C2052" s="4" t="s">
        <v>3733</v>
      </c>
      <c r="D2052" s="5" t="s">
        <v>67</v>
      </c>
      <c r="E2052" s="5" t="s">
        <v>47</v>
      </c>
      <c r="F2052" s="5" t="s">
        <v>62</v>
      </c>
      <c r="G2052" s="6">
        <v>0</v>
      </c>
      <c r="H2052" s="6" t="s">
        <v>3762</v>
      </c>
      <c r="I2052" s="4" t="s">
        <v>3665</v>
      </c>
      <c r="J2052" s="7" t="s">
        <v>51</v>
      </c>
      <c r="K2052" s="7" t="s">
        <v>52</v>
      </c>
      <c r="L2052" t="e">
        <f>VLOOKUP(A2052,#REF!,1,0)</f>
        <v>#REF!</v>
      </c>
    </row>
    <row r="2053" spans="1:12">
      <c r="A2053" s="3">
        <v>3000000012246</v>
      </c>
      <c r="B2053" s="4" t="s">
        <v>3763</v>
      </c>
      <c r="C2053" s="4" t="s">
        <v>3764</v>
      </c>
      <c r="D2053" s="5" t="s">
        <v>60</v>
      </c>
      <c r="E2053" s="5" t="s">
        <v>47</v>
      </c>
      <c r="F2053" s="5" t="s">
        <v>176</v>
      </c>
      <c r="G2053" s="6">
        <v>0</v>
      </c>
      <c r="H2053" s="6" t="s">
        <v>70</v>
      </c>
      <c r="I2053" s="4" t="s">
        <v>3665</v>
      </c>
      <c r="J2053" s="7" t="s">
        <v>51</v>
      </c>
      <c r="K2053" s="7" t="s">
        <v>52</v>
      </c>
      <c r="L2053" t="e">
        <f>VLOOKUP(A2053,#REF!,1,0)</f>
        <v>#REF!</v>
      </c>
    </row>
    <row r="2054" spans="1:12">
      <c r="A2054" s="3">
        <v>3000000012247</v>
      </c>
      <c r="B2054" s="4" t="s">
        <v>3765</v>
      </c>
      <c r="C2054" s="4" t="s">
        <v>3667</v>
      </c>
      <c r="D2054" s="5" t="s">
        <v>46</v>
      </c>
      <c r="E2054" s="5" t="s">
        <v>47</v>
      </c>
      <c r="F2054" s="5" t="s">
        <v>118</v>
      </c>
      <c r="G2054" s="6">
        <v>0</v>
      </c>
      <c r="H2054" s="6" t="s">
        <v>3090</v>
      </c>
      <c r="I2054" s="4" t="s">
        <v>3665</v>
      </c>
      <c r="J2054" s="7" t="s">
        <v>51</v>
      </c>
      <c r="K2054" s="7" t="s">
        <v>52</v>
      </c>
      <c r="L2054" t="e">
        <f>VLOOKUP(A2054,#REF!,1,0)</f>
        <v>#REF!</v>
      </c>
    </row>
    <row r="2055" spans="1:12">
      <c r="A2055" s="3">
        <v>3000000012248</v>
      </c>
      <c r="B2055" s="4" t="s">
        <v>3766</v>
      </c>
      <c r="C2055" s="4" t="s">
        <v>3767</v>
      </c>
      <c r="D2055" s="5" t="s">
        <v>122</v>
      </c>
      <c r="E2055" s="5" t="s">
        <v>308</v>
      </c>
      <c r="F2055" s="5" t="s">
        <v>176</v>
      </c>
      <c r="G2055" s="6">
        <v>0</v>
      </c>
      <c r="H2055" s="6" t="s">
        <v>677</v>
      </c>
      <c r="I2055" s="4" t="s">
        <v>3665</v>
      </c>
      <c r="J2055" s="7" t="s">
        <v>51</v>
      </c>
      <c r="K2055" s="7" t="s">
        <v>52</v>
      </c>
      <c r="L2055" t="e">
        <f>VLOOKUP(A2055,#REF!,1,0)</f>
        <v>#REF!</v>
      </c>
    </row>
    <row r="2056" spans="1:12">
      <c r="A2056" s="3">
        <v>3000000012249</v>
      </c>
      <c r="B2056" s="4" t="s">
        <v>3768</v>
      </c>
      <c r="C2056" s="4" t="s">
        <v>3769</v>
      </c>
      <c r="D2056" s="5" t="s">
        <v>122</v>
      </c>
      <c r="E2056" s="5" t="s">
        <v>47</v>
      </c>
      <c r="F2056" s="5" t="s">
        <v>176</v>
      </c>
      <c r="G2056" s="6">
        <v>0</v>
      </c>
      <c r="H2056" s="6" t="s">
        <v>360</v>
      </c>
      <c r="I2056" s="4" t="s">
        <v>3665</v>
      </c>
      <c r="J2056" s="7" t="s">
        <v>51</v>
      </c>
      <c r="K2056" s="7" t="s">
        <v>52</v>
      </c>
      <c r="L2056" t="e">
        <f>VLOOKUP(A2056,#REF!,1,0)</f>
        <v>#REF!</v>
      </c>
    </row>
    <row r="2057" spans="1:12">
      <c r="A2057" s="3">
        <v>3000000012250</v>
      </c>
      <c r="B2057" s="4" t="s">
        <v>3770</v>
      </c>
      <c r="C2057" s="4" t="s">
        <v>3738</v>
      </c>
      <c r="D2057" s="5" t="s">
        <v>60</v>
      </c>
      <c r="E2057" s="5" t="s">
        <v>47</v>
      </c>
      <c r="F2057" s="5" t="s">
        <v>176</v>
      </c>
      <c r="G2057" s="6">
        <v>0</v>
      </c>
      <c r="H2057" s="6" t="s">
        <v>360</v>
      </c>
      <c r="I2057" s="4" t="s">
        <v>3665</v>
      </c>
      <c r="J2057" s="7" t="s">
        <v>51</v>
      </c>
      <c r="K2057" s="7" t="s">
        <v>52</v>
      </c>
      <c r="L2057" t="e">
        <f>VLOOKUP(A2057,#REF!,1,0)</f>
        <v>#REF!</v>
      </c>
    </row>
    <row r="2058" spans="1:12">
      <c r="A2058" s="3">
        <v>3000000012252</v>
      </c>
      <c r="B2058" s="4" t="s">
        <v>3771</v>
      </c>
      <c r="C2058" s="4" t="s">
        <v>3667</v>
      </c>
      <c r="D2058" s="5" t="s">
        <v>46</v>
      </c>
      <c r="E2058" s="5" t="s">
        <v>47</v>
      </c>
      <c r="F2058" s="5" t="s">
        <v>118</v>
      </c>
      <c r="G2058" s="6">
        <v>0</v>
      </c>
      <c r="H2058" s="6" t="s">
        <v>635</v>
      </c>
      <c r="I2058" s="4" t="s">
        <v>3665</v>
      </c>
      <c r="J2058" s="7" t="s">
        <v>51</v>
      </c>
      <c r="K2058" s="7" t="s">
        <v>52</v>
      </c>
      <c r="L2058" t="e">
        <f>VLOOKUP(A2058,#REF!,1,0)</f>
        <v>#REF!</v>
      </c>
    </row>
    <row r="2059" spans="1:12">
      <c r="A2059" s="3">
        <v>3000000012253</v>
      </c>
      <c r="B2059" s="4" t="s">
        <v>3772</v>
      </c>
      <c r="C2059" s="4" t="s">
        <v>3751</v>
      </c>
      <c r="D2059" s="5" t="s">
        <v>67</v>
      </c>
      <c r="E2059" s="5" t="s">
        <v>47</v>
      </c>
      <c r="F2059" s="5" t="s">
        <v>162</v>
      </c>
      <c r="G2059" s="6">
        <v>0</v>
      </c>
      <c r="H2059" s="6" t="s">
        <v>57</v>
      </c>
      <c r="I2059" s="4" t="s">
        <v>3665</v>
      </c>
      <c r="J2059" s="7" t="s">
        <v>51</v>
      </c>
      <c r="K2059" s="7" t="s">
        <v>52</v>
      </c>
      <c r="L2059" t="e">
        <f>VLOOKUP(A2059,#REF!,1,0)</f>
        <v>#REF!</v>
      </c>
    </row>
    <row r="2060" spans="1:12">
      <c r="A2060" s="3">
        <v>3000000012254</v>
      </c>
      <c r="B2060" s="4" t="s">
        <v>3773</v>
      </c>
      <c r="C2060" s="4" t="s">
        <v>3671</v>
      </c>
      <c r="D2060" s="5" t="s">
        <v>224</v>
      </c>
      <c r="E2060" s="5" t="s">
        <v>47</v>
      </c>
      <c r="F2060" s="5" t="s">
        <v>162</v>
      </c>
      <c r="G2060" s="6">
        <v>0</v>
      </c>
      <c r="H2060" s="6" t="s">
        <v>979</v>
      </c>
      <c r="I2060" s="4" t="s">
        <v>3665</v>
      </c>
      <c r="J2060" s="7" t="s">
        <v>51</v>
      </c>
      <c r="K2060" s="7" t="s">
        <v>52</v>
      </c>
      <c r="L2060" t="e">
        <f>VLOOKUP(A2060,#REF!,1,0)</f>
        <v>#REF!</v>
      </c>
    </row>
    <row r="2061" spans="1:12">
      <c r="A2061" s="3">
        <v>3000000012258</v>
      </c>
      <c r="B2061" s="4" t="s">
        <v>3774</v>
      </c>
      <c r="C2061" s="4" t="s">
        <v>3730</v>
      </c>
      <c r="D2061" s="5" t="s">
        <v>67</v>
      </c>
      <c r="E2061" s="5" t="s">
        <v>68</v>
      </c>
      <c r="F2061" s="5" t="s">
        <v>176</v>
      </c>
      <c r="G2061" s="6">
        <v>0</v>
      </c>
      <c r="H2061" s="6" t="s">
        <v>3090</v>
      </c>
      <c r="I2061" s="4" t="s">
        <v>3665</v>
      </c>
      <c r="J2061" s="7" t="s">
        <v>51</v>
      </c>
      <c r="K2061" s="7" t="s">
        <v>52</v>
      </c>
      <c r="L2061" t="e">
        <f>VLOOKUP(A2061,#REF!,1,0)</f>
        <v>#REF!</v>
      </c>
    </row>
    <row r="2062" spans="1:12">
      <c r="A2062" s="3">
        <v>3000000012260</v>
      </c>
      <c r="B2062" s="4" t="s">
        <v>3775</v>
      </c>
      <c r="C2062" s="4" t="s">
        <v>3667</v>
      </c>
      <c r="D2062" s="5" t="s">
        <v>224</v>
      </c>
      <c r="E2062" s="5" t="s">
        <v>47</v>
      </c>
      <c r="F2062" s="5" t="s">
        <v>162</v>
      </c>
      <c r="G2062" s="6">
        <v>0</v>
      </c>
      <c r="H2062" s="6" t="s">
        <v>804</v>
      </c>
      <c r="I2062" s="4" t="s">
        <v>3665</v>
      </c>
      <c r="J2062" s="7" t="s">
        <v>51</v>
      </c>
      <c r="K2062" s="7" t="s">
        <v>52</v>
      </c>
      <c r="L2062" t="e">
        <f>VLOOKUP(A2062,#REF!,1,0)</f>
        <v>#REF!</v>
      </c>
    </row>
    <row r="2063" spans="1:12">
      <c r="A2063" s="3">
        <v>3000000012261</v>
      </c>
      <c r="B2063" s="4" t="s">
        <v>3776</v>
      </c>
      <c r="C2063" s="4" t="s">
        <v>3777</v>
      </c>
      <c r="D2063" s="5" t="s">
        <v>122</v>
      </c>
      <c r="E2063" s="5" t="s">
        <v>68</v>
      </c>
      <c r="F2063" s="5" t="s">
        <v>176</v>
      </c>
      <c r="G2063" s="6">
        <v>0</v>
      </c>
      <c r="H2063" s="6" t="s">
        <v>680</v>
      </c>
      <c r="I2063" s="4" t="s">
        <v>3665</v>
      </c>
      <c r="J2063" s="7" t="s">
        <v>51</v>
      </c>
      <c r="K2063" s="7" t="s">
        <v>52</v>
      </c>
      <c r="L2063" t="e">
        <f>VLOOKUP(A2063,#REF!,1,0)</f>
        <v>#REF!</v>
      </c>
    </row>
    <row r="2064" spans="1:12">
      <c r="A2064" s="3">
        <v>3000000012264</v>
      </c>
      <c r="B2064" s="4" t="s">
        <v>3778</v>
      </c>
      <c r="C2064" s="4" t="s">
        <v>3667</v>
      </c>
      <c r="D2064" s="5" t="s">
        <v>224</v>
      </c>
      <c r="E2064" s="5" t="s">
        <v>47</v>
      </c>
      <c r="F2064" s="5" t="s">
        <v>176</v>
      </c>
      <c r="G2064" s="6">
        <v>0</v>
      </c>
      <c r="H2064" s="6" t="s">
        <v>979</v>
      </c>
      <c r="I2064" s="4" t="s">
        <v>3665</v>
      </c>
      <c r="J2064" s="7" t="s">
        <v>51</v>
      </c>
      <c r="K2064" s="7" t="s">
        <v>52</v>
      </c>
      <c r="L2064" t="e">
        <f>VLOOKUP(A2064,#REF!,1,0)</f>
        <v>#REF!</v>
      </c>
    </row>
    <row r="2065" spans="1:12">
      <c r="A2065" s="3">
        <v>3000000012265</v>
      </c>
      <c r="B2065" s="4" t="s">
        <v>3779</v>
      </c>
      <c r="C2065" s="4" t="s">
        <v>3780</v>
      </c>
      <c r="D2065" s="5" t="s">
        <v>224</v>
      </c>
      <c r="E2065" s="5" t="s">
        <v>47</v>
      </c>
      <c r="F2065" s="5" t="s">
        <v>606</v>
      </c>
      <c r="G2065" s="6">
        <v>0</v>
      </c>
      <c r="H2065" s="6" t="s">
        <v>979</v>
      </c>
      <c r="I2065" s="4" t="s">
        <v>3665</v>
      </c>
      <c r="J2065" s="7" t="s">
        <v>51</v>
      </c>
      <c r="K2065" s="7" t="s">
        <v>52</v>
      </c>
      <c r="L2065" t="e">
        <f>VLOOKUP(A2065,#REF!,1,0)</f>
        <v>#REF!</v>
      </c>
    </row>
    <row r="2066" spans="1:12">
      <c r="A2066" s="3">
        <v>3000000012266</v>
      </c>
      <c r="B2066" s="4" t="s">
        <v>3781</v>
      </c>
      <c r="C2066" s="4" t="s">
        <v>3782</v>
      </c>
      <c r="D2066" s="5" t="s">
        <v>46</v>
      </c>
      <c r="E2066" s="5" t="s">
        <v>68</v>
      </c>
      <c r="F2066" s="5" t="s">
        <v>176</v>
      </c>
      <c r="G2066" s="6">
        <v>0</v>
      </c>
      <c r="H2066" s="6" t="s">
        <v>680</v>
      </c>
      <c r="I2066" s="4" t="s">
        <v>3665</v>
      </c>
      <c r="J2066" s="7" t="s">
        <v>51</v>
      </c>
      <c r="K2066" s="7" t="s">
        <v>52</v>
      </c>
      <c r="L2066" t="e">
        <f>VLOOKUP(A2066,#REF!,1,0)</f>
        <v>#REF!</v>
      </c>
    </row>
    <row r="2067" spans="1:12">
      <c r="A2067" s="3">
        <v>3000000012269</v>
      </c>
      <c r="B2067" s="4" t="s">
        <v>3783</v>
      </c>
      <c r="C2067" s="4" t="s">
        <v>3667</v>
      </c>
      <c r="D2067" s="5" t="s">
        <v>122</v>
      </c>
      <c r="E2067" s="5" t="s">
        <v>47</v>
      </c>
      <c r="F2067" s="5" t="s">
        <v>118</v>
      </c>
      <c r="G2067" s="6">
        <v>0</v>
      </c>
      <c r="H2067" s="6" t="s">
        <v>635</v>
      </c>
      <c r="I2067" s="4" t="s">
        <v>3665</v>
      </c>
      <c r="J2067" s="7" t="s">
        <v>51</v>
      </c>
      <c r="K2067" s="7" t="s">
        <v>52</v>
      </c>
      <c r="L2067" t="e">
        <f>VLOOKUP(A2067,#REF!,1,0)</f>
        <v>#REF!</v>
      </c>
    </row>
    <row r="2068" spans="1:12">
      <c r="A2068" s="3">
        <v>3000000012271</v>
      </c>
      <c r="B2068" s="4" t="s">
        <v>3784</v>
      </c>
      <c r="C2068" s="4" t="s">
        <v>3667</v>
      </c>
      <c r="D2068" s="5" t="s">
        <v>46</v>
      </c>
      <c r="E2068" s="5" t="s">
        <v>47</v>
      </c>
      <c r="F2068" s="5" t="s">
        <v>118</v>
      </c>
      <c r="G2068" s="6">
        <v>0</v>
      </c>
      <c r="H2068" s="6" t="s">
        <v>635</v>
      </c>
      <c r="I2068" s="4" t="s">
        <v>3665</v>
      </c>
      <c r="J2068" s="7" t="s">
        <v>51</v>
      </c>
      <c r="K2068" s="7" t="s">
        <v>52</v>
      </c>
      <c r="L2068" t="e">
        <f>VLOOKUP(A2068,#REF!,1,0)</f>
        <v>#REF!</v>
      </c>
    </row>
    <row r="2069" spans="1:12">
      <c r="A2069" s="3">
        <v>3000000012273</v>
      </c>
      <c r="B2069" s="4" t="s">
        <v>3785</v>
      </c>
      <c r="C2069" s="4" t="s">
        <v>3751</v>
      </c>
      <c r="D2069" s="5" t="s">
        <v>67</v>
      </c>
      <c r="E2069" s="5" t="s">
        <v>47</v>
      </c>
      <c r="F2069" s="5" t="s">
        <v>176</v>
      </c>
      <c r="G2069" s="6">
        <v>0</v>
      </c>
      <c r="H2069" s="6" t="s">
        <v>794</v>
      </c>
      <c r="I2069" s="4" t="s">
        <v>3665</v>
      </c>
      <c r="J2069" s="7" t="s">
        <v>51</v>
      </c>
      <c r="K2069" s="7" t="s">
        <v>52</v>
      </c>
      <c r="L2069" t="e">
        <f>VLOOKUP(A2069,#REF!,1,0)</f>
        <v>#REF!</v>
      </c>
    </row>
    <row r="2070" spans="1:12">
      <c r="A2070" s="3">
        <v>3000000012276</v>
      </c>
      <c r="B2070" s="4" t="s">
        <v>3786</v>
      </c>
      <c r="C2070" s="4" t="s">
        <v>3787</v>
      </c>
      <c r="D2070" s="5" t="s">
        <v>46</v>
      </c>
      <c r="E2070" s="5" t="s">
        <v>47</v>
      </c>
      <c r="F2070" s="5" t="s">
        <v>176</v>
      </c>
      <c r="G2070" s="6">
        <v>0</v>
      </c>
      <c r="H2070" s="6" t="s">
        <v>3090</v>
      </c>
      <c r="I2070" s="4" t="s">
        <v>3665</v>
      </c>
      <c r="J2070" s="7" t="s">
        <v>51</v>
      </c>
      <c r="K2070" s="7" t="s">
        <v>52</v>
      </c>
      <c r="L2070" t="e">
        <f>VLOOKUP(A2070,#REF!,1,0)</f>
        <v>#REF!</v>
      </c>
    </row>
    <row r="2071" spans="1:12">
      <c r="A2071" s="3">
        <v>3000000012279</v>
      </c>
      <c r="B2071" s="4" t="s">
        <v>3788</v>
      </c>
      <c r="C2071" s="4" t="s">
        <v>3760</v>
      </c>
      <c r="D2071" s="5" t="s">
        <v>67</v>
      </c>
      <c r="E2071" s="5" t="s">
        <v>47</v>
      </c>
      <c r="F2071" s="5" t="s">
        <v>176</v>
      </c>
      <c r="G2071" s="6">
        <v>0</v>
      </c>
      <c r="H2071" s="6" t="s">
        <v>74</v>
      </c>
      <c r="I2071" s="4" t="s">
        <v>3665</v>
      </c>
      <c r="J2071" s="7" t="s">
        <v>51</v>
      </c>
      <c r="K2071" s="7" t="s">
        <v>52</v>
      </c>
      <c r="L2071" t="e">
        <f>VLOOKUP(A2071,#REF!,1,0)</f>
        <v>#REF!</v>
      </c>
    </row>
    <row r="2072" spans="1:12">
      <c r="A2072" s="3">
        <v>3000000012280</v>
      </c>
      <c r="B2072" s="4" t="s">
        <v>3789</v>
      </c>
      <c r="C2072" s="4" t="s">
        <v>3717</v>
      </c>
      <c r="D2072" s="5" t="s">
        <v>46</v>
      </c>
      <c r="E2072" s="5" t="s">
        <v>47</v>
      </c>
      <c r="F2072" s="5" t="s">
        <v>176</v>
      </c>
      <c r="G2072" s="6">
        <v>0</v>
      </c>
      <c r="H2072" s="6" t="s">
        <v>412</v>
      </c>
      <c r="I2072" s="4" t="s">
        <v>3665</v>
      </c>
      <c r="J2072" s="7" t="s">
        <v>51</v>
      </c>
      <c r="K2072" s="7" t="s">
        <v>52</v>
      </c>
      <c r="L2072" t="e">
        <f>VLOOKUP(A2072,#REF!,1,0)</f>
        <v>#REF!</v>
      </c>
    </row>
    <row r="2073" spans="1:12">
      <c r="A2073" s="3">
        <v>3000000012282</v>
      </c>
      <c r="B2073" s="4" t="s">
        <v>3790</v>
      </c>
      <c r="C2073" s="4" t="s">
        <v>3667</v>
      </c>
      <c r="D2073" s="5" t="s">
        <v>122</v>
      </c>
      <c r="E2073" s="5" t="s">
        <v>47</v>
      </c>
      <c r="F2073" s="5" t="s">
        <v>162</v>
      </c>
      <c r="G2073" s="6">
        <v>0</v>
      </c>
      <c r="H2073" s="6" t="s">
        <v>1200</v>
      </c>
      <c r="I2073" s="4" t="s">
        <v>3665</v>
      </c>
      <c r="J2073" s="7" t="s">
        <v>51</v>
      </c>
      <c r="K2073" s="7" t="s">
        <v>52</v>
      </c>
      <c r="L2073" t="e">
        <f>VLOOKUP(A2073,#REF!,1,0)</f>
        <v>#REF!</v>
      </c>
    </row>
    <row r="2074" spans="1:12">
      <c r="A2074" s="3">
        <v>3000000012283</v>
      </c>
      <c r="B2074" s="4" t="s">
        <v>3791</v>
      </c>
      <c r="C2074" s="4" t="s">
        <v>3667</v>
      </c>
      <c r="D2074" s="5" t="s">
        <v>122</v>
      </c>
      <c r="E2074" s="5" t="s">
        <v>47</v>
      </c>
      <c r="F2074" s="5" t="s">
        <v>162</v>
      </c>
      <c r="G2074" s="6">
        <v>0</v>
      </c>
      <c r="H2074" s="6" t="s">
        <v>360</v>
      </c>
      <c r="I2074" s="4" t="s">
        <v>3665</v>
      </c>
      <c r="J2074" s="7" t="s">
        <v>51</v>
      </c>
      <c r="K2074" s="7" t="s">
        <v>52</v>
      </c>
      <c r="L2074" t="e">
        <f>VLOOKUP(A2074,#REF!,1,0)</f>
        <v>#REF!</v>
      </c>
    </row>
    <row r="2075" spans="1:12">
      <c r="A2075" s="3">
        <v>3000000012284</v>
      </c>
      <c r="B2075" s="4" t="s">
        <v>3792</v>
      </c>
      <c r="C2075" s="4" t="s">
        <v>3793</v>
      </c>
      <c r="D2075" s="5" t="s">
        <v>67</v>
      </c>
      <c r="E2075" s="5" t="s">
        <v>47</v>
      </c>
      <c r="F2075" s="5" t="s">
        <v>176</v>
      </c>
      <c r="G2075" s="6">
        <v>0</v>
      </c>
      <c r="H2075" s="6" t="s">
        <v>360</v>
      </c>
      <c r="I2075" s="4" t="s">
        <v>3665</v>
      </c>
      <c r="J2075" s="7" t="s">
        <v>51</v>
      </c>
      <c r="K2075" s="7" t="s">
        <v>52</v>
      </c>
      <c r="L2075" t="e">
        <f>VLOOKUP(A2075,#REF!,1,0)</f>
        <v>#REF!</v>
      </c>
    </row>
    <row r="2076" spans="1:12">
      <c r="A2076" s="3">
        <v>3000000012285</v>
      </c>
      <c r="B2076" s="4" t="s">
        <v>3794</v>
      </c>
      <c r="C2076" s="4" t="s">
        <v>3795</v>
      </c>
      <c r="D2076" s="5" t="s">
        <v>67</v>
      </c>
      <c r="E2076" s="5" t="s">
        <v>47</v>
      </c>
      <c r="F2076" s="5" t="s">
        <v>176</v>
      </c>
      <c r="G2076" s="6">
        <v>0</v>
      </c>
      <c r="H2076" s="6" t="s">
        <v>1947</v>
      </c>
      <c r="I2076" s="4" t="s">
        <v>3665</v>
      </c>
      <c r="J2076" s="7" t="s">
        <v>51</v>
      </c>
      <c r="K2076" s="7" t="s">
        <v>52</v>
      </c>
      <c r="L2076" t="e">
        <f>VLOOKUP(A2076,#REF!,1,0)</f>
        <v>#REF!</v>
      </c>
    </row>
    <row r="2077" spans="1:12">
      <c r="A2077" s="3">
        <v>3000000012287</v>
      </c>
      <c r="B2077" s="4" t="s">
        <v>3796</v>
      </c>
      <c r="C2077" s="4" t="s">
        <v>3667</v>
      </c>
      <c r="D2077" s="5" t="s">
        <v>46</v>
      </c>
      <c r="E2077" s="5" t="s">
        <v>47</v>
      </c>
      <c r="F2077" s="5" t="s">
        <v>118</v>
      </c>
      <c r="G2077" s="6">
        <v>0</v>
      </c>
      <c r="H2077" s="6" t="s">
        <v>3675</v>
      </c>
      <c r="I2077" s="4" t="s">
        <v>3665</v>
      </c>
      <c r="J2077" s="7" t="s">
        <v>51</v>
      </c>
      <c r="K2077" s="7" t="s">
        <v>52</v>
      </c>
      <c r="L2077" t="e">
        <f>VLOOKUP(A2077,#REF!,1,0)</f>
        <v>#REF!</v>
      </c>
    </row>
    <row r="2078" spans="1:12">
      <c r="A2078" s="3">
        <v>3000000012290</v>
      </c>
      <c r="B2078" s="4" t="s">
        <v>3797</v>
      </c>
      <c r="C2078" s="4" t="s">
        <v>3738</v>
      </c>
      <c r="D2078" s="5" t="s">
        <v>60</v>
      </c>
      <c r="E2078" s="5" t="s">
        <v>47</v>
      </c>
      <c r="F2078" s="5" t="s">
        <v>176</v>
      </c>
      <c r="G2078" s="6">
        <v>0</v>
      </c>
      <c r="H2078" s="6" t="s">
        <v>794</v>
      </c>
      <c r="I2078" s="4" t="s">
        <v>3665</v>
      </c>
      <c r="J2078" s="7" t="s">
        <v>51</v>
      </c>
      <c r="K2078" s="7" t="s">
        <v>52</v>
      </c>
      <c r="L2078" t="e">
        <f>VLOOKUP(A2078,#REF!,1,0)</f>
        <v>#REF!</v>
      </c>
    </row>
    <row r="2079" spans="1:12">
      <c r="A2079" s="3">
        <v>3000000012291</v>
      </c>
      <c r="B2079" s="4" t="s">
        <v>3798</v>
      </c>
      <c r="C2079" s="4" t="s">
        <v>3799</v>
      </c>
      <c r="D2079" s="5" t="s">
        <v>60</v>
      </c>
      <c r="E2079" s="5" t="s">
        <v>47</v>
      </c>
      <c r="F2079" s="5" t="s">
        <v>176</v>
      </c>
      <c r="G2079" s="6">
        <v>0</v>
      </c>
      <c r="H2079" s="6" t="s">
        <v>405</v>
      </c>
      <c r="I2079" s="4" t="s">
        <v>3665</v>
      </c>
      <c r="J2079" s="7" t="s">
        <v>51</v>
      </c>
      <c r="K2079" s="7" t="s">
        <v>52</v>
      </c>
      <c r="L2079" t="e">
        <f>VLOOKUP(A2079,#REF!,1,0)</f>
        <v>#REF!</v>
      </c>
    </row>
    <row r="2080" spans="1:12">
      <c r="A2080" s="3">
        <v>3000000012293</v>
      </c>
      <c r="B2080" s="4" t="s">
        <v>3800</v>
      </c>
      <c r="C2080" s="4" t="s">
        <v>3686</v>
      </c>
      <c r="D2080" s="5" t="s">
        <v>224</v>
      </c>
      <c r="E2080" s="5" t="s">
        <v>47</v>
      </c>
      <c r="F2080" s="5" t="s">
        <v>176</v>
      </c>
      <c r="G2080" s="6">
        <v>0</v>
      </c>
      <c r="H2080" s="6" t="s">
        <v>271</v>
      </c>
      <c r="I2080" s="4" t="s">
        <v>3665</v>
      </c>
      <c r="J2080" s="7" t="s">
        <v>51</v>
      </c>
      <c r="K2080" s="7" t="s">
        <v>52</v>
      </c>
      <c r="L2080" t="e">
        <f>VLOOKUP(A2080,#REF!,1,0)</f>
        <v>#REF!</v>
      </c>
    </row>
    <row r="2081" spans="1:12">
      <c r="A2081" s="3">
        <v>3000000012295</v>
      </c>
      <c r="B2081" s="4" t="s">
        <v>3801</v>
      </c>
      <c r="C2081" s="4" t="s">
        <v>3802</v>
      </c>
      <c r="D2081" s="5" t="s">
        <v>122</v>
      </c>
      <c r="E2081" s="5" t="s">
        <v>47</v>
      </c>
      <c r="F2081" s="5" t="s">
        <v>176</v>
      </c>
      <c r="G2081" s="6">
        <v>0</v>
      </c>
      <c r="H2081" s="6" t="s">
        <v>412</v>
      </c>
      <c r="I2081" s="4" t="s">
        <v>3665</v>
      </c>
      <c r="J2081" s="7" t="s">
        <v>51</v>
      </c>
      <c r="K2081" s="4" t="s">
        <v>65</v>
      </c>
      <c r="L2081" t="e">
        <f>VLOOKUP(A2081,#REF!,1,0)</f>
        <v>#REF!</v>
      </c>
    </row>
    <row r="2082" spans="1:12">
      <c r="A2082" s="3">
        <v>3000000012296</v>
      </c>
      <c r="B2082" s="4" t="s">
        <v>3803</v>
      </c>
      <c r="C2082" s="4" t="s">
        <v>3715</v>
      </c>
      <c r="D2082" s="5" t="s">
        <v>46</v>
      </c>
      <c r="E2082" s="5" t="s">
        <v>47</v>
      </c>
      <c r="F2082" s="5" t="s">
        <v>176</v>
      </c>
      <c r="G2082" s="6">
        <v>0</v>
      </c>
      <c r="H2082" s="6" t="s">
        <v>3320</v>
      </c>
      <c r="I2082" s="4" t="s">
        <v>3665</v>
      </c>
      <c r="J2082" s="7" t="s">
        <v>51</v>
      </c>
      <c r="K2082" s="7" t="s">
        <v>52</v>
      </c>
      <c r="L2082" t="e">
        <f>VLOOKUP(A2082,#REF!,1,0)</f>
        <v>#REF!</v>
      </c>
    </row>
    <row r="2083" spans="1:12">
      <c r="A2083" s="3">
        <v>3000000012297</v>
      </c>
      <c r="B2083" s="4" t="s">
        <v>3804</v>
      </c>
      <c r="C2083" s="4" t="s">
        <v>3667</v>
      </c>
      <c r="D2083" s="5" t="s">
        <v>122</v>
      </c>
      <c r="E2083" s="5" t="s">
        <v>47</v>
      </c>
      <c r="F2083" s="5" t="s">
        <v>118</v>
      </c>
      <c r="G2083" s="6">
        <v>0</v>
      </c>
      <c r="H2083" s="6" t="s">
        <v>804</v>
      </c>
      <c r="I2083" s="4" t="s">
        <v>3665</v>
      </c>
      <c r="J2083" s="7" t="s">
        <v>51</v>
      </c>
      <c r="K2083" s="7" t="s">
        <v>52</v>
      </c>
      <c r="L2083" t="e">
        <f>VLOOKUP(A2083,#REF!,1,0)</f>
        <v>#REF!</v>
      </c>
    </row>
    <row r="2084" spans="1:12">
      <c r="A2084" s="3">
        <v>3000000012298</v>
      </c>
      <c r="B2084" s="4" t="s">
        <v>3805</v>
      </c>
      <c r="C2084" s="4" t="s">
        <v>3667</v>
      </c>
      <c r="D2084" s="5" t="s">
        <v>122</v>
      </c>
      <c r="E2084" s="5" t="s">
        <v>47</v>
      </c>
      <c r="F2084" s="5" t="s">
        <v>162</v>
      </c>
      <c r="G2084" s="6">
        <v>0</v>
      </c>
      <c r="H2084" s="6" t="s">
        <v>1382</v>
      </c>
      <c r="I2084" s="4" t="s">
        <v>3665</v>
      </c>
      <c r="J2084" s="7" t="s">
        <v>51</v>
      </c>
      <c r="K2084" s="7" t="s">
        <v>52</v>
      </c>
      <c r="L2084" t="e">
        <f>VLOOKUP(A2084,#REF!,1,0)</f>
        <v>#REF!</v>
      </c>
    </row>
    <row r="2085" spans="1:12">
      <c r="A2085" s="3">
        <v>3000000012301</v>
      </c>
      <c r="B2085" s="4" t="s">
        <v>3806</v>
      </c>
      <c r="C2085" s="4" t="s">
        <v>3807</v>
      </c>
      <c r="D2085" s="5" t="s">
        <v>55</v>
      </c>
      <c r="E2085" s="5" t="s">
        <v>123</v>
      </c>
      <c r="F2085" s="5" t="s">
        <v>176</v>
      </c>
      <c r="G2085" s="6">
        <v>0</v>
      </c>
      <c r="H2085" s="6" t="s">
        <v>992</v>
      </c>
      <c r="I2085" s="4" t="s">
        <v>3665</v>
      </c>
      <c r="J2085" s="7" t="s">
        <v>51</v>
      </c>
      <c r="K2085" s="7" t="s">
        <v>52</v>
      </c>
      <c r="L2085" t="e">
        <f>VLOOKUP(A2085,#REF!,1,0)</f>
        <v>#REF!</v>
      </c>
    </row>
    <row r="2086" spans="1:12">
      <c r="A2086" s="3">
        <v>3000000012302</v>
      </c>
      <c r="B2086" s="4" t="s">
        <v>3808</v>
      </c>
      <c r="C2086" s="4" t="s">
        <v>3667</v>
      </c>
      <c r="D2086" s="5" t="s">
        <v>122</v>
      </c>
      <c r="E2086" s="5" t="s">
        <v>47</v>
      </c>
      <c r="F2086" s="5" t="s">
        <v>162</v>
      </c>
      <c r="G2086" s="6">
        <v>0</v>
      </c>
      <c r="H2086" s="6" t="s">
        <v>257</v>
      </c>
      <c r="I2086" s="4" t="s">
        <v>3665</v>
      </c>
      <c r="J2086" s="7" t="s">
        <v>51</v>
      </c>
      <c r="K2086" s="4" t="s">
        <v>65</v>
      </c>
      <c r="L2086" t="e">
        <f>VLOOKUP(A2086,#REF!,1,0)</f>
        <v>#REF!</v>
      </c>
    </row>
    <row r="2087" spans="1:12">
      <c r="A2087" s="3">
        <v>3000000012303</v>
      </c>
      <c r="B2087" s="4" t="s">
        <v>3809</v>
      </c>
      <c r="C2087" s="4" t="s">
        <v>3758</v>
      </c>
      <c r="D2087" s="5" t="s">
        <v>60</v>
      </c>
      <c r="E2087" s="5" t="s">
        <v>47</v>
      </c>
      <c r="F2087" s="5" t="s">
        <v>176</v>
      </c>
      <c r="G2087" s="6">
        <v>0</v>
      </c>
      <c r="H2087" s="6" t="s">
        <v>680</v>
      </c>
      <c r="I2087" s="4" t="s">
        <v>3665</v>
      </c>
      <c r="J2087" s="7" t="s">
        <v>51</v>
      </c>
      <c r="K2087" s="7" t="s">
        <v>52</v>
      </c>
      <c r="L2087" t="e">
        <f>VLOOKUP(A2087,#REF!,1,0)</f>
        <v>#REF!</v>
      </c>
    </row>
    <row r="2088" spans="1:12">
      <c r="A2088" s="3">
        <v>3000000012304</v>
      </c>
      <c r="B2088" s="4" t="s">
        <v>3810</v>
      </c>
      <c r="C2088" s="4" t="s">
        <v>3811</v>
      </c>
      <c r="D2088" s="5" t="s">
        <v>224</v>
      </c>
      <c r="E2088" s="5" t="s">
        <v>47</v>
      </c>
      <c r="F2088" s="5" t="s">
        <v>176</v>
      </c>
      <c r="G2088" s="6">
        <v>0</v>
      </c>
      <c r="H2088" s="6" t="s">
        <v>360</v>
      </c>
      <c r="I2088" s="4" t="s">
        <v>3665</v>
      </c>
      <c r="J2088" s="7" t="s">
        <v>51</v>
      </c>
      <c r="K2088" s="7" t="s">
        <v>52</v>
      </c>
      <c r="L2088" t="e">
        <f>VLOOKUP(A2088,#REF!,1,0)</f>
        <v>#REF!</v>
      </c>
    </row>
    <row r="2089" spans="1:12">
      <c r="A2089" s="3">
        <v>3000000012305</v>
      </c>
      <c r="B2089" s="4" t="s">
        <v>3812</v>
      </c>
      <c r="C2089" s="4" t="s">
        <v>3813</v>
      </c>
      <c r="D2089" s="5" t="s">
        <v>46</v>
      </c>
      <c r="E2089" s="5" t="s">
        <v>47</v>
      </c>
      <c r="F2089" s="5" t="s">
        <v>162</v>
      </c>
      <c r="G2089" s="6">
        <v>0</v>
      </c>
      <c r="H2089" s="6" t="s">
        <v>360</v>
      </c>
      <c r="I2089" s="4" t="s">
        <v>3665</v>
      </c>
      <c r="J2089" s="7" t="s">
        <v>51</v>
      </c>
      <c r="K2089" s="7" t="s">
        <v>52</v>
      </c>
      <c r="L2089" t="e">
        <f>VLOOKUP(A2089,#REF!,1,0)</f>
        <v>#REF!</v>
      </c>
    </row>
    <row r="2090" spans="1:12">
      <c r="A2090" s="3">
        <v>3000000012308</v>
      </c>
      <c r="B2090" s="4" t="s">
        <v>3814</v>
      </c>
      <c r="C2090" s="4" t="s">
        <v>3669</v>
      </c>
      <c r="D2090" s="5" t="s">
        <v>46</v>
      </c>
      <c r="E2090" s="5" t="s">
        <v>47</v>
      </c>
      <c r="F2090" s="5" t="s">
        <v>176</v>
      </c>
      <c r="G2090" s="6">
        <v>0</v>
      </c>
      <c r="H2090" s="6" t="s">
        <v>63</v>
      </c>
      <c r="I2090" s="4" t="s">
        <v>3665</v>
      </c>
      <c r="J2090" s="7" t="s">
        <v>51</v>
      </c>
      <c r="K2090" s="7" t="s">
        <v>52</v>
      </c>
      <c r="L2090" t="e">
        <f>VLOOKUP(A2090,#REF!,1,0)</f>
        <v>#REF!</v>
      </c>
    </row>
    <row r="2091" spans="1:12">
      <c r="A2091" s="3">
        <v>3000000012311</v>
      </c>
      <c r="B2091" s="4" t="s">
        <v>3815</v>
      </c>
      <c r="C2091" s="4" t="s">
        <v>3816</v>
      </c>
      <c r="D2091" s="5" t="s">
        <v>224</v>
      </c>
      <c r="E2091" s="5" t="s">
        <v>47</v>
      </c>
      <c r="F2091" s="5" t="s">
        <v>176</v>
      </c>
      <c r="G2091" s="6">
        <v>0</v>
      </c>
      <c r="H2091" s="6" t="s">
        <v>794</v>
      </c>
      <c r="I2091" s="4" t="s">
        <v>3665</v>
      </c>
      <c r="J2091" s="7" t="s">
        <v>51</v>
      </c>
      <c r="K2091" s="7" t="s">
        <v>52</v>
      </c>
      <c r="L2091" t="e">
        <f>VLOOKUP(A2091,#REF!,1,0)</f>
        <v>#REF!</v>
      </c>
    </row>
    <row r="2092" spans="1:12">
      <c r="A2092" s="3">
        <v>3000000012314</v>
      </c>
      <c r="B2092" s="4" t="s">
        <v>3817</v>
      </c>
      <c r="C2092" s="4" t="s">
        <v>3667</v>
      </c>
      <c r="D2092" s="5" t="s">
        <v>149</v>
      </c>
      <c r="E2092" s="5" t="s">
        <v>68</v>
      </c>
      <c r="F2092" s="5" t="s">
        <v>162</v>
      </c>
      <c r="G2092" s="6">
        <v>0</v>
      </c>
      <c r="H2092" s="6" t="s">
        <v>74</v>
      </c>
      <c r="I2092" s="4" t="s">
        <v>3665</v>
      </c>
      <c r="J2092" s="7" t="s">
        <v>51</v>
      </c>
      <c r="K2092" s="7" t="s">
        <v>52</v>
      </c>
      <c r="L2092" t="e">
        <f>VLOOKUP(A2092,#REF!,1,0)</f>
        <v>#REF!</v>
      </c>
    </row>
    <row r="2093" spans="1:12">
      <c r="A2093" s="3">
        <v>3000000012318</v>
      </c>
      <c r="B2093" s="4" t="s">
        <v>3818</v>
      </c>
      <c r="C2093" s="4" t="s">
        <v>3667</v>
      </c>
      <c r="D2093" s="5" t="s">
        <v>122</v>
      </c>
      <c r="E2093" s="5" t="s">
        <v>47</v>
      </c>
      <c r="F2093" s="5" t="s">
        <v>118</v>
      </c>
      <c r="G2093" s="6">
        <v>0</v>
      </c>
      <c r="H2093" s="6" t="s">
        <v>635</v>
      </c>
      <c r="I2093" s="4" t="s">
        <v>3665</v>
      </c>
      <c r="J2093" s="7" t="s">
        <v>51</v>
      </c>
      <c r="K2093" s="7" t="s">
        <v>52</v>
      </c>
      <c r="L2093" t="e">
        <f>VLOOKUP(A2093,#REF!,1,0)</f>
        <v>#REF!</v>
      </c>
    </row>
    <row r="2094" spans="1:12">
      <c r="A2094" s="3">
        <v>3000000012319</v>
      </c>
      <c r="B2094" s="4" t="s">
        <v>3819</v>
      </c>
      <c r="C2094" s="4" t="s">
        <v>3724</v>
      </c>
      <c r="D2094" s="5" t="s">
        <v>224</v>
      </c>
      <c r="E2094" s="5" t="s">
        <v>47</v>
      </c>
      <c r="F2094" s="5" t="s">
        <v>606</v>
      </c>
      <c r="G2094" s="6">
        <v>0</v>
      </c>
      <c r="H2094" s="6" t="s">
        <v>70</v>
      </c>
      <c r="I2094" s="4" t="s">
        <v>3665</v>
      </c>
      <c r="J2094" s="7" t="s">
        <v>51</v>
      </c>
      <c r="K2094" s="7" t="s">
        <v>52</v>
      </c>
      <c r="L2094" t="e">
        <f>VLOOKUP(A2094,#REF!,1,0)</f>
        <v>#REF!</v>
      </c>
    </row>
    <row r="2095" spans="1:12">
      <c r="A2095" s="3">
        <v>3000000012322</v>
      </c>
      <c r="B2095" s="4" t="s">
        <v>3820</v>
      </c>
      <c r="C2095" s="4" t="s">
        <v>3821</v>
      </c>
      <c r="D2095" s="5" t="s">
        <v>67</v>
      </c>
      <c r="E2095" s="5" t="s">
        <v>61</v>
      </c>
      <c r="F2095" s="5" t="s">
        <v>162</v>
      </c>
      <c r="G2095" s="6">
        <v>0</v>
      </c>
      <c r="H2095" s="6" t="s">
        <v>257</v>
      </c>
      <c r="I2095" s="4" t="s">
        <v>3665</v>
      </c>
      <c r="J2095" s="7" t="s">
        <v>51</v>
      </c>
      <c r="K2095" s="7" t="s">
        <v>52</v>
      </c>
      <c r="L2095" t="e">
        <f>VLOOKUP(A2095,#REF!,1,0)</f>
        <v>#REF!</v>
      </c>
    </row>
    <row r="2096" spans="1:12">
      <c r="A2096" s="3">
        <v>3000000012323</v>
      </c>
      <c r="B2096" s="4" t="s">
        <v>3822</v>
      </c>
      <c r="C2096" s="4" t="s">
        <v>3719</v>
      </c>
      <c r="D2096" s="5" t="s">
        <v>46</v>
      </c>
      <c r="E2096" s="5" t="s">
        <v>47</v>
      </c>
      <c r="F2096" s="5" t="s">
        <v>62</v>
      </c>
      <c r="G2096" s="6">
        <v>0</v>
      </c>
      <c r="H2096" s="6" t="s">
        <v>360</v>
      </c>
      <c r="I2096" s="4" t="s">
        <v>3665</v>
      </c>
      <c r="J2096" s="7" t="s">
        <v>51</v>
      </c>
      <c r="K2096" s="7" t="s">
        <v>52</v>
      </c>
      <c r="L2096" t="e">
        <f>VLOOKUP(A2096,#REF!,1,0)</f>
        <v>#REF!</v>
      </c>
    </row>
    <row r="2097" spans="1:12">
      <c r="A2097" s="3">
        <v>3000000012328</v>
      </c>
      <c r="B2097" s="4" t="s">
        <v>3823</v>
      </c>
      <c r="C2097" s="4" t="s">
        <v>3751</v>
      </c>
      <c r="D2097" s="5" t="s">
        <v>46</v>
      </c>
      <c r="E2097" s="5" t="s">
        <v>47</v>
      </c>
      <c r="F2097" s="5" t="s">
        <v>176</v>
      </c>
      <c r="G2097" s="6">
        <v>0</v>
      </c>
      <c r="H2097" s="6" t="s">
        <v>677</v>
      </c>
      <c r="I2097" s="4" t="s">
        <v>3665</v>
      </c>
      <c r="J2097" s="7" t="s">
        <v>51</v>
      </c>
      <c r="K2097" s="7" t="s">
        <v>52</v>
      </c>
      <c r="L2097" t="e">
        <f>VLOOKUP(A2097,#REF!,1,0)</f>
        <v>#REF!</v>
      </c>
    </row>
    <row r="2098" spans="1:12">
      <c r="A2098" s="3">
        <v>3000000012329</v>
      </c>
      <c r="B2098" s="4" t="s">
        <v>3824</v>
      </c>
      <c r="C2098" s="4" t="s">
        <v>3667</v>
      </c>
      <c r="D2098" s="5" t="s">
        <v>46</v>
      </c>
      <c r="E2098" s="5" t="s">
        <v>47</v>
      </c>
      <c r="F2098" s="5" t="s">
        <v>162</v>
      </c>
      <c r="G2098" s="6">
        <v>0</v>
      </c>
      <c r="H2098" s="6" t="s">
        <v>804</v>
      </c>
      <c r="I2098" s="4" t="s">
        <v>3665</v>
      </c>
      <c r="J2098" s="7" t="s">
        <v>51</v>
      </c>
      <c r="K2098" s="7" t="s">
        <v>52</v>
      </c>
      <c r="L2098" t="e">
        <f>VLOOKUP(A2098,#REF!,1,0)</f>
        <v>#REF!</v>
      </c>
    </row>
    <row r="2099" spans="1:12">
      <c r="A2099" s="3">
        <v>3000000012330</v>
      </c>
      <c r="B2099" s="4" t="s">
        <v>3825</v>
      </c>
      <c r="C2099" s="4" t="s">
        <v>3799</v>
      </c>
      <c r="D2099" s="5" t="s">
        <v>67</v>
      </c>
      <c r="E2099" s="5" t="s">
        <v>47</v>
      </c>
      <c r="F2099" s="5" t="s">
        <v>162</v>
      </c>
      <c r="G2099" s="6">
        <v>0</v>
      </c>
      <c r="H2099" s="6" t="s">
        <v>680</v>
      </c>
      <c r="I2099" s="4" t="s">
        <v>3665</v>
      </c>
      <c r="J2099" s="7" t="s">
        <v>51</v>
      </c>
      <c r="K2099" s="7" t="s">
        <v>52</v>
      </c>
      <c r="L2099" t="e">
        <f>VLOOKUP(A2099,#REF!,1,0)</f>
        <v>#REF!</v>
      </c>
    </row>
    <row r="2100" spans="1:12">
      <c r="A2100" s="3">
        <v>3000000012331</v>
      </c>
      <c r="B2100" s="4" t="s">
        <v>3826</v>
      </c>
      <c r="C2100" s="4" t="s">
        <v>3673</v>
      </c>
      <c r="D2100" s="5" t="s">
        <v>67</v>
      </c>
      <c r="E2100" s="5" t="s">
        <v>47</v>
      </c>
      <c r="F2100" s="5" t="s">
        <v>176</v>
      </c>
      <c r="G2100" s="6">
        <v>0</v>
      </c>
      <c r="H2100" s="6" t="s">
        <v>600</v>
      </c>
      <c r="I2100" s="4" t="s">
        <v>3665</v>
      </c>
      <c r="J2100" s="7" t="s">
        <v>51</v>
      </c>
      <c r="K2100" s="7" t="s">
        <v>52</v>
      </c>
      <c r="L2100" t="e">
        <f>VLOOKUP(A2100,#REF!,1,0)</f>
        <v>#REF!</v>
      </c>
    </row>
    <row r="2101" spans="1:12">
      <c r="A2101" s="3">
        <v>3000000012335</v>
      </c>
      <c r="B2101" s="4" t="s">
        <v>3827</v>
      </c>
      <c r="C2101" s="4" t="s">
        <v>3667</v>
      </c>
      <c r="D2101" s="5" t="s">
        <v>46</v>
      </c>
      <c r="E2101" s="5" t="s">
        <v>47</v>
      </c>
      <c r="F2101" s="5" t="s">
        <v>118</v>
      </c>
      <c r="G2101" s="6">
        <v>0</v>
      </c>
      <c r="H2101" s="6" t="s">
        <v>992</v>
      </c>
      <c r="I2101" s="4" t="s">
        <v>3665</v>
      </c>
      <c r="J2101" s="7" t="s">
        <v>51</v>
      </c>
      <c r="K2101" s="7" t="s">
        <v>52</v>
      </c>
      <c r="L2101" t="e">
        <f>VLOOKUP(A2101,#REF!,1,0)</f>
        <v>#REF!</v>
      </c>
    </row>
    <row r="2102" spans="1:12">
      <c r="A2102" s="3">
        <v>3000000012337</v>
      </c>
      <c r="B2102" s="4" t="s">
        <v>3828</v>
      </c>
      <c r="C2102" s="4" t="s">
        <v>3713</v>
      </c>
      <c r="D2102" s="5" t="s">
        <v>67</v>
      </c>
      <c r="E2102" s="5" t="s">
        <v>1023</v>
      </c>
      <c r="F2102" s="5" t="s">
        <v>162</v>
      </c>
      <c r="G2102" s="6">
        <v>0</v>
      </c>
      <c r="H2102" s="6" t="s">
        <v>360</v>
      </c>
      <c r="I2102" s="4" t="s">
        <v>3665</v>
      </c>
      <c r="J2102" s="7" t="s">
        <v>51</v>
      </c>
      <c r="K2102" s="7" t="s">
        <v>52</v>
      </c>
      <c r="L2102" t="e">
        <f>VLOOKUP(A2102,#REF!,1,0)</f>
        <v>#REF!</v>
      </c>
    </row>
    <row r="2103" spans="1:12">
      <c r="A2103" s="3">
        <v>3000000012339</v>
      </c>
      <c r="B2103" s="4" t="s">
        <v>3829</v>
      </c>
      <c r="C2103" s="4" t="s">
        <v>3830</v>
      </c>
      <c r="D2103" s="5" t="s">
        <v>46</v>
      </c>
      <c r="E2103" s="5" t="s">
        <v>47</v>
      </c>
      <c r="F2103" s="5" t="s">
        <v>162</v>
      </c>
      <c r="G2103" s="6">
        <v>0</v>
      </c>
      <c r="H2103" s="6" t="s">
        <v>257</v>
      </c>
      <c r="I2103" s="4" t="s">
        <v>3665</v>
      </c>
      <c r="J2103" s="7" t="s">
        <v>51</v>
      </c>
      <c r="K2103" s="4" t="s">
        <v>65</v>
      </c>
      <c r="L2103" t="e">
        <f>VLOOKUP(A2103,#REF!,1,0)</f>
        <v>#REF!</v>
      </c>
    </row>
    <row r="2104" spans="1:12">
      <c r="A2104" s="3">
        <v>3000000012340</v>
      </c>
      <c r="B2104" s="4" t="s">
        <v>3831</v>
      </c>
      <c r="C2104" s="4" t="s">
        <v>3832</v>
      </c>
      <c r="D2104" s="5" t="s">
        <v>67</v>
      </c>
      <c r="E2104" s="5" t="s">
        <v>47</v>
      </c>
      <c r="F2104" s="5" t="s">
        <v>162</v>
      </c>
      <c r="G2104" s="6">
        <v>0</v>
      </c>
      <c r="H2104" s="6" t="s">
        <v>804</v>
      </c>
      <c r="I2104" s="4" t="s">
        <v>3665</v>
      </c>
      <c r="J2104" s="7" t="s">
        <v>51</v>
      </c>
      <c r="K2104" s="7" t="s">
        <v>52</v>
      </c>
      <c r="L2104" t="e">
        <f>VLOOKUP(A2104,#REF!,1,0)</f>
        <v>#REF!</v>
      </c>
    </row>
    <row r="2105" spans="1:12">
      <c r="A2105" s="3">
        <v>3000000012341</v>
      </c>
      <c r="B2105" s="4" t="s">
        <v>3833</v>
      </c>
      <c r="C2105" s="4" t="s">
        <v>3834</v>
      </c>
      <c r="D2105" s="5" t="s">
        <v>60</v>
      </c>
      <c r="E2105" s="5" t="s">
        <v>47</v>
      </c>
      <c r="F2105" s="5" t="s">
        <v>176</v>
      </c>
      <c r="G2105" s="6">
        <v>0</v>
      </c>
      <c r="H2105" s="6" t="s">
        <v>405</v>
      </c>
      <c r="I2105" s="4" t="s">
        <v>3665</v>
      </c>
      <c r="J2105" s="7" t="s">
        <v>51</v>
      </c>
      <c r="K2105" s="7" t="s">
        <v>52</v>
      </c>
      <c r="L2105" t="e">
        <f>VLOOKUP(A2105,#REF!,1,0)</f>
        <v>#REF!</v>
      </c>
    </row>
    <row r="2106" spans="1:12">
      <c r="A2106" s="3">
        <v>3000000012342</v>
      </c>
      <c r="B2106" s="4" t="s">
        <v>3835</v>
      </c>
      <c r="C2106" s="4" t="s">
        <v>3667</v>
      </c>
      <c r="D2106" s="5" t="s">
        <v>122</v>
      </c>
      <c r="E2106" s="5" t="s">
        <v>47</v>
      </c>
      <c r="F2106" s="5" t="s">
        <v>118</v>
      </c>
      <c r="G2106" s="6">
        <v>0</v>
      </c>
      <c r="H2106" s="6" t="s">
        <v>635</v>
      </c>
      <c r="I2106" s="4" t="s">
        <v>3665</v>
      </c>
      <c r="J2106" s="7" t="s">
        <v>51</v>
      </c>
      <c r="K2106" s="7" t="s">
        <v>52</v>
      </c>
      <c r="L2106" t="e">
        <f>VLOOKUP(A2106,#REF!,1,0)</f>
        <v>#REF!</v>
      </c>
    </row>
    <row r="2107" spans="1:12">
      <c r="A2107" s="3">
        <v>3000000012343</v>
      </c>
      <c r="B2107" s="4" t="s">
        <v>3836</v>
      </c>
      <c r="C2107" s="4" t="s">
        <v>3807</v>
      </c>
      <c r="D2107" s="5" t="s">
        <v>224</v>
      </c>
      <c r="E2107" s="5" t="s">
        <v>47</v>
      </c>
      <c r="F2107" s="5" t="s">
        <v>176</v>
      </c>
      <c r="G2107" s="6">
        <v>0</v>
      </c>
      <c r="H2107" s="6" t="s">
        <v>979</v>
      </c>
      <c r="I2107" s="4" t="s">
        <v>3665</v>
      </c>
      <c r="J2107" s="7" t="s">
        <v>51</v>
      </c>
      <c r="K2107" s="7" t="s">
        <v>52</v>
      </c>
      <c r="L2107" t="e">
        <f>VLOOKUP(A2107,#REF!,1,0)</f>
        <v>#REF!</v>
      </c>
    </row>
    <row r="2108" spans="1:12">
      <c r="A2108" s="3">
        <v>3000000012344</v>
      </c>
      <c r="B2108" s="4" t="s">
        <v>3837</v>
      </c>
      <c r="C2108" s="4" t="s">
        <v>3838</v>
      </c>
      <c r="D2108" s="5" t="s">
        <v>46</v>
      </c>
      <c r="E2108" s="5" t="s">
        <v>47</v>
      </c>
      <c r="F2108" s="5" t="s">
        <v>176</v>
      </c>
      <c r="G2108" s="6">
        <v>0</v>
      </c>
      <c r="H2108" s="6" t="s">
        <v>405</v>
      </c>
      <c r="I2108" s="4" t="s">
        <v>3665</v>
      </c>
      <c r="J2108" s="7" t="s">
        <v>51</v>
      </c>
      <c r="K2108" s="7" t="s">
        <v>52</v>
      </c>
      <c r="L2108" t="e">
        <f>VLOOKUP(A2108,#REF!,1,0)</f>
        <v>#REF!</v>
      </c>
    </row>
    <row r="2109" spans="1:12">
      <c r="A2109" s="3">
        <v>3000000012346</v>
      </c>
      <c r="B2109" s="4" t="s">
        <v>3839</v>
      </c>
      <c r="C2109" s="4" t="s">
        <v>3743</v>
      </c>
      <c r="D2109" s="5" t="s">
        <v>122</v>
      </c>
      <c r="E2109" s="5" t="s">
        <v>47</v>
      </c>
      <c r="F2109" s="5" t="s">
        <v>162</v>
      </c>
      <c r="G2109" s="6">
        <v>0</v>
      </c>
      <c r="H2109" s="6" t="s">
        <v>600</v>
      </c>
      <c r="I2109" s="4" t="s">
        <v>3665</v>
      </c>
      <c r="J2109" s="7" t="s">
        <v>51</v>
      </c>
      <c r="K2109" s="7" t="s">
        <v>52</v>
      </c>
      <c r="L2109" t="e">
        <f>VLOOKUP(A2109,#REF!,1,0)</f>
        <v>#REF!</v>
      </c>
    </row>
    <row r="2110" spans="1:12">
      <c r="A2110" s="3">
        <v>3000000012347</v>
      </c>
      <c r="B2110" s="4" t="s">
        <v>3840</v>
      </c>
      <c r="C2110" s="4" t="s">
        <v>3686</v>
      </c>
      <c r="D2110" s="5" t="s">
        <v>224</v>
      </c>
      <c r="E2110" s="5" t="s">
        <v>47</v>
      </c>
      <c r="F2110" s="5" t="s">
        <v>176</v>
      </c>
      <c r="G2110" s="6">
        <v>0</v>
      </c>
      <c r="H2110" s="6" t="s">
        <v>257</v>
      </c>
      <c r="I2110" s="4" t="s">
        <v>3665</v>
      </c>
      <c r="J2110" s="7" t="s">
        <v>51</v>
      </c>
      <c r="K2110" s="7" t="s">
        <v>52</v>
      </c>
      <c r="L2110" t="e">
        <f>VLOOKUP(A2110,#REF!,1,0)</f>
        <v>#REF!</v>
      </c>
    </row>
    <row r="2111" spans="1:12">
      <c r="A2111" s="3">
        <v>3000000012348</v>
      </c>
      <c r="B2111" s="4" t="s">
        <v>3841</v>
      </c>
      <c r="C2111" s="4" t="s">
        <v>3667</v>
      </c>
      <c r="D2111" s="5" t="s">
        <v>46</v>
      </c>
      <c r="E2111" s="5" t="s">
        <v>47</v>
      </c>
      <c r="F2111" s="5" t="s">
        <v>176</v>
      </c>
      <c r="G2111" s="6">
        <v>0</v>
      </c>
      <c r="H2111" s="6" t="s">
        <v>74</v>
      </c>
      <c r="I2111" s="4" t="s">
        <v>3665</v>
      </c>
      <c r="J2111" s="7" t="s">
        <v>51</v>
      </c>
      <c r="K2111" s="7" t="s">
        <v>52</v>
      </c>
      <c r="L2111" t="e">
        <f>VLOOKUP(A2111,#REF!,1,0)</f>
        <v>#REF!</v>
      </c>
    </row>
    <row r="2112" spans="1:12">
      <c r="A2112" s="3">
        <v>3000000012350</v>
      </c>
      <c r="B2112" s="4" t="s">
        <v>3842</v>
      </c>
      <c r="C2112" s="4" t="s">
        <v>3748</v>
      </c>
      <c r="D2112" s="5" t="s">
        <v>60</v>
      </c>
      <c r="E2112" s="5" t="s">
        <v>47</v>
      </c>
      <c r="F2112" s="5" t="s">
        <v>176</v>
      </c>
      <c r="G2112" s="6">
        <v>0</v>
      </c>
      <c r="H2112" s="6" t="s">
        <v>680</v>
      </c>
      <c r="I2112" s="4" t="s">
        <v>3665</v>
      </c>
      <c r="J2112" s="7" t="s">
        <v>51</v>
      </c>
      <c r="K2112" s="7" t="s">
        <v>52</v>
      </c>
      <c r="L2112" t="e">
        <f>VLOOKUP(A2112,#REF!,1,0)</f>
        <v>#REF!</v>
      </c>
    </row>
    <row r="2113" spans="1:12">
      <c r="A2113" s="3">
        <v>3000000012351</v>
      </c>
      <c r="B2113" s="4" t="s">
        <v>3843</v>
      </c>
      <c r="C2113" s="4" t="s">
        <v>3844</v>
      </c>
      <c r="D2113" s="5" t="s">
        <v>46</v>
      </c>
      <c r="E2113" s="5" t="s">
        <v>47</v>
      </c>
      <c r="F2113" s="5" t="s">
        <v>62</v>
      </c>
      <c r="G2113" s="6">
        <v>0</v>
      </c>
      <c r="H2113" s="6" t="s">
        <v>680</v>
      </c>
      <c r="I2113" s="4" t="s">
        <v>3665</v>
      </c>
      <c r="J2113" s="7" t="s">
        <v>51</v>
      </c>
      <c r="K2113" s="7" t="s">
        <v>52</v>
      </c>
      <c r="L2113" t="e">
        <f>VLOOKUP(A2113,#REF!,1,0)</f>
        <v>#REF!</v>
      </c>
    </row>
    <row r="2114" spans="1:12">
      <c r="A2114" s="3">
        <v>3000000012352</v>
      </c>
      <c r="B2114" s="4" t="s">
        <v>3845</v>
      </c>
      <c r="C2114" s="4" t="s">
        <v>3709</v>
      </c>
      <c r="D2114" s="5" t="s">
        <v>224</v>
      </c>
      <c r="E2114" s="5" t="s">
        <v>47</v>
      </c>
      <c r="F2114" s="5" t="s">
        <v>176</v>
      </c>
      <c r="G2114" s="6">
        <v>0</v>
      </c>
      <c r="H2114" s="6" t="s">
        <v>757</v>
      </c>
      <c r="I2114" s="4" t="s">
        <v>3665</v>
      </c>
      <c r="J2114" s="7" t="s">
        <v>51</v>
      </c>
      <c r="K2114" s="7" t="s">
        <v>52</v>
      </c>
      <c r="L2114" t="e">
        <f>VLOOKUP(A2114,#REF!,1,0)</f>
        <v>#REF!</v>
      </c>
    </row>
    <row r="2115" spans="1:12">
      <c r="A2115" s="3">
        <v>3000000012356</v>
      </c>
      <c r="B2115" s="4" t="s">
        <v>3846</v>
      </c>
      <c r="C2115" s="4" t="s">
        <v>3847</v>
      </c>
      <c r="D2115" s="5" t="s">
        <v>122</v>
      </c>
      <c r="E2115" s="5" t="s">
        <v>47</v>
      </c>
      <c r="F2115" s="5" t="s">
        <v>176</v>
      </c>
      <c r="G2115" s="6">
        <v>0</v>
      </c>
      <c r="H2115" s="6" t="s">
        <v>218</v>
      </c>
      <c r="I2115" s="4" t="s">
        <v>3665</v>
      </c>
      <c r="J2115" s="7" t="s">
        <v>51</v>
      </c>
      <c r="K2115" s="7" t="s">
        <v>52</v>
      </c>
      <c r="L2115" t="e">
        <f>VLOOKUP(A2115,#REF!,1,0)</f>
        <v>#REF!</v>
      </c>
    </row>
    <row r="2116" spans="1:12">
      <c r="A2116" s="3">
        <v>3000000012357</v>
      </c>
      <c r="B2116" s="4" t="s">
        <v>3848</v>
      </c>
      <c r="C2116" s="4" t="s">
        <v>3733</v>
      </c>
      <c r="D2116" s="5" t="s">
        <v>46</v>
      </c>
      <c r="E2116" s="5" t="s">
        <v>47</v>
      </c>
      <c r="F2116" s="5" t="s">
        <v>176</v>
      </c>
      <c r="G2116" s="6">
        <v>0</v>
      </c>
      <c r="H2116" s="6" t="s">
        <v>3090</v>
      </c>
      <c r="I2116" s="4" t="s">
        <v>3665</v>
      </c>
      <c r="J2116" s="7" t="s">
        <v>51</v>
      </c>
      <c r="K2116" s="7" t="s">
        <v>52</v>
      </c>
      <c r="L2116" t="e">
        <f>VLOOKUP(A2116,#REF!,1,0)</f>
        <v>#REF!</v>
      </c>
    </row>
    <row r="2117" spans="1:12">
      <c r="A2117" s="3">
        <v>3000000012359</v>
      </c>
      <c r="B2117" s="4" t="s">
        <v>3849</v>
      </c>
      <c r="C2117" s="4" t="s">
        <v>3844</v>
      </c>
      <c r="D2117" s="5" t="s">
        <v>122</v>
      </c>
      <c r="E2117" s="5" t="s">
        <v>47</v>
      </c>
      <c r="F2117" s="5" t="s">
        <v>62</v>
      </c>
      <c r="G2117" s="6">
        <v>0</v>
      </c>
      <c r="H2117" s="6" t="s">
        <v>412</v>
      </c>
      <c r="I2117" s="4" t="s">
        <v>3665</v>
      </c>
      <c r="J2117" s="7" t="s">
        <v>51</v>
      </c>
      <c r="K2117" s="7" t="s">
        <v>52</v>
      </c>
      <c r="L2117" t="e">
        <f>VLOOKUP(A2117,#REF!,1,0)</f>
        <v>#REF!</v>
      </c>
    </row>
    <row r="2118" spans="1:12">
      <c r="A2118" s="3">
        <v>3000000012362</v>
      </c>
      <c r="B2118" s="4" t="s">
        <v>3850</v>
      </c>
      <c r="C2118" s="4" t="s">
        <v>3743</v>
      </c>
      <c r="D2118" s="5" t="s">
        <v>46</v>
      </c>
      <c r="E2118" s="5" t="s">
        <v>47</v>
      </c>
      <c r="F2118" s="5" t="s">
        <v>162</v>
      </c>
      <c r="G2118" s="6">
        <v>0</v>
      </c>
      <c r="H2118" s="6" t="s">
        <v>417</v>
      </c>
      <c r="I2118" s="4" t="s">
        <v>3665</v>
      </c>
      <c r="J2118" s="7" t="s">
        <v>51</v>
      </c>
      <c r="K2118" s="7" t="s">
        <v>52</v>
      </c>
      <c r="L2118" t="e">
        <f>VLOOKUP(A2118,#REF!,1,0)</f>
        <v>#REF!</v>
      </c>
    </row>
    <row r="2119" spans="1:12">
      <c r="A2119" s="3">
        <v>3000000012363</v>
      </c>
      <c r="B2119" s="4" t="s">
        <v>3851</v>
      </c>
      <c r="C2119" s="4" t="s">
        <v>3667</v>
      </c>
      <c r="D2119" s="5" t="s">
        <v>122</v>
      </c>
      <c r="E2119" s="5" t="s">
        <v>47</v>
      </c>
      <c r="F2119" s="5" t="s">
        <v>118</v>
      </c>
      <c r="G2119" s="6">
        <v>0</v>
      </c>
      <c r="H2119" s="6" t="s">
        <v>635</v>
      </c>
      <c r="I2119" s="4" t="s">
        <v>3665</v>
      </c>
      <c r="J2119" s="7" t="s">
        <v>51</v>
      </c>
      <c r="K2119" s="7" t="s">
        <v>52</v>
      </c>
      <c r="L2119" t="e">
        <f>VLOOKUP(A2119,#REF!,1,0)</f>
        <v>#REF!</v>
      </c>
    </row>
    <row r="2120" spans="1:12">
      <c r="A2120" s="3">
        <v>3000000012364</v>
      </c>
      <c r="B2120" s="4" t="s">
        <v>3852</v>
      </c>
      <c r="C2120" s="4" t="s">
        <v>3853</v>
      </c>
      <c r="D2120" s="5" t="s">
        <v>60</v>
      </c>
      <c r="E2120" s="5" t="s">
        <v>47</v>
      </c>
      <c r="F2120" s="5" t="s">
        <v>260</v>
      </c>
      <c r="G2120" s="6">
        <v>0</v>
      </c>
      <c r="H2120" s="6" t="s">
        <v>3320</v>
      </c>
      <c r="I2120" s="4" t="s">
        <v>3665</v>
      </c>
      <c r="J2120" s="7" t="s">
        <v>51</v>
      </c>
      <c r="K2120" s="7" t="s">
        <v>52</v>
      </c>
      <c r="L2120" t="e">
        <f>VLOOKUP(A2120,#REF!,1,0)</f>
        <v>#REF!</v>
      </c>
    </row>
    <row r="2121" spans="1:12">
      <c r="A2121" s="3">
        <v>3000000012367</v>
      </c>
      <c r="B2121" s="4" t="s">
        <v>3854</v>
      </c>
      <c r="C2121" s="4" t="s">
        <v>3743</v>
      </c>
      <c r="D2121" s="5" t="s">
        <v>60</v>
      </c>
      <c r="E2121" s="5" t="s">
        <v>47</v>
      </c>
      <c r="F2121" s="5" t="s">
        <v>162</v>
      </c>
      <c r="G2121" s="6">
        <v>0</v>
      </c>
      <c r="H2121" s="6" t="s">
        <v>412</v>
      </c>
      <c r="I2121" s="4" t="s">
        <v>3665</v>
      </c>
      <c r="J2121" s="7" t="s">
        <v>51</v>
      </c>
      <c r="K2121" s="7" t="s">
        <v>52</v>
      </c>
      <c r="L2121" t="e">
        <f>VLOOKUP(A2121,#REF!,1,0)</f>
        <v>#REF!</v>
      </c>
    </row>
    <row r="2122" spans="1:12">
      <c r="A2122" s="3">
        <v>3000000012368</v>
      </c>
      <c r="B2122" s="4" t="s">
        <v>3855</v>
      </c>
      <c r="C2122" s="4" t="s">
        <v>3856</v>
      </c>
      <c r="D2122" s="5" t="s">
        <v>122</v>
      </c>
      <c r="E2122" s="5" t="s">
        <v>47</v>
      </c>
      <c r="F2122" s="5" t="s">
        <v>260</v>
      </c>
      <c r="G2122" s="6">
        <v>0</v>
      </c>
      <c r="H2122" s="6" t="s">
        <v>70</v>
      </c>
      <c r="I2122" s="4" t="s">
        <v>3665</v>
      </c>
      <c r="J2122" s="7" t="s">
        <v>51</v>
      </c>
      <c r="K2122" s="7" t="s">
        <v>52</v>
      </c>
      <c r="L2122" t="e">
        <f>VLOOKUP(A2122,#REF!,1,0)</f>
        <v>#REF!</v>
      </c>
    </row>
    <row r="2123" spans="1:12">
      <c r="A2123" s="3">
        <v>3000000012369</v>
      </c>
      <c r="B2123" s="4" t="s">
        <v>3857</v>
      </c>
      <c r="C2123" s="4" t="s">
        <v>3713</v>
      </c>
      <c r="D2123" s="5" t="s">
        <v>122</v>
      </c>
      <c r="E2123" s="5" t="s">
        <v>47</v>
      </c>
      <c r="F2123" s="5" t="s">
        <v>162</v>
      </c>
      <c r="G2123" s="6">
        <v>0</v>
      </c>
      <c r="H2123" s="6" t="s">
        <v>412</v>
      </c>
      <c r="I2123" s="4" t="s">
        <v>3665</v>
      </c>
      <c r="J2123" s="7" t="s">
        <v>51</v>
      </c>
      <c r="K2123" s="7" t="s">
        <v>52</v>
      </c>
      <c r="L2123" t="e">
        <f>VLOOKUP(A2123,#REF!,1,0)</f>
        <v>#REF!</v>
      </c>
    </row>
    <row r="2124" spans="1:12">
      <c r="A2124" s="3">
        <v>3000000012371</v>
      </c>
      <c r="B2124" s="4" t="s">
        <v>3858</v>
      </c>
      <c r="C2124" s="4" t="s">
        <v>3686</v>
      </c>
      <c r="D2124" s="5" t="s">
        <v>46</v>
      </c>
      <c r="E2124" s="5" t="s">
        <v>47</v>
      </c>
      <c r="F2124" s="5" t="s">
        <v>176</v>
      </c>
      <c r="G2124" s="6">
        <v>0</v>
      </c>
      <c r="H2124" s="6" t="s">
        <v>360</v>
      </c>
      <c r="I2124" s="4" t="s">
        <v>3665</v>
      </c>
      <c r="J2124" s="7" t="s">
        <v>51</v>
      </c>
      <c r="K2124" s="7" t="s">
        <v>52</v>
      </c>
      <c r="L2124" t="e">
        <f>VLOOKUP(A2124,#REF!,1,0)</f>
        <v>#REF!</v>
      </c>
    </row>
    <row r="2125" spans="1:12">
      <c r="A2125" s="3">
        <v>3000000012373</v>
      </c>
      <c r="B2125" s="4" t="s">
        <v>3859</v>
      </c>
      <c r="C2125" s="4" t="s">
        <v>3704</v>
      </c>
      <c r="D2125" s="5" t="s">
        <v>46</v>
      </c>
      <c r="E2125" s="5" t="s">
        <v>47</v>
      </c>
      <c r="F2125" s="5" t="s">
        <v>162</v>
      </c>
      <c r="G2125" s="6">
        <v>0</v>
      </c>
      <c r="H2125" s="6" t="s">
        <v>3090</v>
      </c>
      <c r="I2125" s="4" t="s">
        <v>3665</v>
      </c>
      <c r="J2125" s="7" t="s">
        <v>51</v>
      </c>
      <c r="K2125" s="7" t="s">
        <v>52</v>
      </c>
      <c r="L2125" t="e">
        <f>VLOOKUP(A2125,#REF!,1,0)</f>
        <v>#REF!</v>
      </c>
    </row>
    <row r="2126" spans="1:12">
      <c r="A2126" s="3">
        <v>3000000012375</v>
      </c>
      <c r="B2126" s="4" t="s">
        <v>3860</v>
      </c>
      <c r="C2126" s="4" t="s">
        <v>3861</v>
      </c>
      <c r="D2126" s="5" t="s">
        <v>149</v>
      </c>
      <c r="E2126" s="5" t="s">
        <v>1049</v>
      </c>
      <c r="F2126" s="5" t="s">
        <v>176</v>
      </c>
      <c r="G2126" s="6">
        <v>0</v>
      </c>
      <c r="H2126" s="6" t="s">
        <v>417</v>
      </c>
      <c r="I2126" s="4" t="s">
        <v>3665</v>
      </c>
      <c r="J2126" s="7" t="s">
        <v>51</v>
      </c>
      <c r="K2126" s="7" t="s">
        <v>52</v>
      </c>
      <c r="L2126" t="e">
        <f>VLOOKUP(A2126,#REF!,1,0)</f>
        <v>#REF!</v>
      </c>
    </row>
    <row r="2127" spans="1:12">
      <c r="A2127" s="3">
        <v>3000000012376</v>
      </c>
      <c r="B2127" s="4" t="s">
        <v>3862</v>
      </c>
      <c r="C2127" s="4" t="s">
        <v>3667</v>
      </c>
      <c r="D2127" s="5" t="s">
        <v>122</v>
      </c>
      <c r="E2127" s="5" t="s">
        <v>47</v>
      </c>
      <c r="F2127" s="5" t="s">
        <v>162</v>
      </c>
      <c r="G2127" s="6">
        <v>0</v>
      </c>
      <c r="H2127" s="6" t="s">
        <v>417</v>
      </c>
      <c r="I2127" s="4" t="s">
        <v>3665</v>
      </c>
      <c r="J2127" s="7" t="s">
        <v>51</v>
      </c>
      <c r="K2127" s="4" t="s">
        <v>65</v>
      </c>
      <c r="L2127" t="e">
        <f>VLOOKUP(A2127,#REF!,1,0)</f>
        <v>#REF!</v>
      </c>
    </row>
    <row r="2128" spans="1:12">
      <c r="A2128" s="3">
        <v>3000000012377</v>
      </c>
      <c r="B2128" s="4" t="s">
        <v>3863</v>
      </c>
      <c r="C2128" s="4" t="s">
        <v>3667</v>
      </c>
      <c r="D2128" s="5" t="s">
        <v>122</v>
      </c>
      <c r="E2128" s="5" t="s">
        <v>47</v>
      </c>
      <c r="F2128" s="5" t="s">
        <v>118</v>
      </c>
      <c r="G2128" s="6">
        <v>0</v>
      </c>
      <c r="H2128" s="6" t="s">
        <v>74</v>
      </c>
      <c r="I2128" s="4" t="s">
        <v>3665</v>
      </c>
      <c r="J2128" s="7" t="s">
        <v>51</v>
      </c>
      <c r="K2128" s="7" t="s">
        <v>52</v>
      </c>
      <c r="L2128" t="e">
        <f>VLOOKUP(A2128,#REF!,1,0)</f>
        <v>#REF!</v>
      </c>
    </row>
    <row r="2129" spans="1:12">
      <c r="A2129" s="3">
        <v>3000000012379</v>
      </c>
      <c r="B2129" s="4" t="s">
        <v>3864</v>
      </c>
      <c r="C2129" s="4" t="s">
        <v>3667</v>
      </c>
      <c r="D2129" s="5" t="s">
        <v>122</v>
      </c>
      <c r="E2129" s="5" t="s">
        <v>68</v>
      </c>
      <c r="F2129" s="5" t="s">
        <v>118</v>
      </c>
      <c r="G2129" s="6">
        <v>0</v>
      </c>
      <c r="H2129" s="6" t="s">
        <v>74</v>
      </c>
      <c r="I2129" s="4" t="s">
        <v>3665</v>
      </c>
      <c r="J2129" s="7" t="s">
        <v>51</v>
      </c>
      <c r="K2129" s="7" t="s">
        <v>52</v>
      </c>
      <c r="L2129" t="e">
        <f>VLOOKUP(A2129,#REF!,1,0)</f>
        <v>#REF!</v>
      </c>
    </row>
    <row r="2130" spans="1:12">
      <c r="A2130" s="3">
        <v>3000000012381</v>
      </c>
      <c r="B2130" s="4" t="s">
        <v>3865</v>
      </c>
      <c r="C2130" s="4" t="s">
        <v>3866</v>
      </c>
      <c r="D2130" s="5" t="s">
        <v>46</v>
      </c>
      <c r="E2130" s="5" t="s">
        <v>3867</v>
      </c>
      <c r="F2130" s="5" t="s">
        <v>260</v>
      </c>
      <c r="G2130" s="6">
        <v>0</v>
      </c>
      <c r="H2130" s="6" t="s">
        <v>360</v>
      </c>
      <c r="I2130" s="4" t="s">
        <v>3665</v>
      </c>
      <c r="J2130" s="7" t="s">
        <v>51</v>
      </c>
      <c r="K2130" s="7" t="s">
        <v>52</v>
      </c>
      <c r="L2130" t="e">
        <f>VLOOKUP(A2130,#REF!,1,0)</f>
        <v>#REF!</v>
      </c>
    </row>
    <row r="2131" spans="1:12">
      <c r="A2131" s="3">
        <v>3000000012384</v>
      </c>
      <c r="B2131" s="4" t="s">
        <v>3868</v>
      </c>
      <c r="C2131" s="4" t="s">
        <v>3667</v>
      </c>
      <c r="D2131" s="5" t="s">
        <v>67</v>
      </c>
      <c r="E2131" s="5" t="s">
        <v>47</v>
      </c>
      <c r="F2131" s="5" t="s">
        <v>176</v>
      </c>
      <c r="G2131" s="6">
        <v>0</v>
      </c>
      <c r="H2131" s="6" t="s">
        <v>70</v>
      </c>
      <c r="I2131" s="4" t="s">
        <v>3665</v>
      </c>
      <c r="J2131" s="7" t="s">
        <v>51</v>
      </c>
      <c r="K2131" s="7" t="s">
        <v>52</v>
      </c>
      <c r="L2131" t="e">
        <f>VLOOKUP(A2131,#REF!,1,0)</f>
        <v>#REF!</v>
      </c>
    </row>
    <row r="2132" spans="1:12">
      <c r="A2132" s="3">
        <v>3000000012385</v>
      </c>
      <c r="B2132" s="4" t="s">
        <v>3869</v>
      </c>
      <c r="C2132" s="4" t="s">
        <v>3733</v>
      </c>
      <c r="D2132" s="5" t="s">
        <v>224</v>
      </c>
      <c r="E2132" s="5" t="s">
        <v>47</v>
      </c>
      <c r="F2132" s="5" t="s">
        <v>176</v>
      </c>
      <c r="G2132" s="6">
        <v>0</v>
      </c>
      <c r="H2132" s="6" t="s">
        <v>412</v>
      </c>
      <c r="I2132" s="4" t="s">
        <v>3665</v>
      </c>
      <c r="J2132" s="7" t="s">
        <v>51</v>
      </c>
      <c r="K2132" s="7" t="s">
        <v>52</v>
      </c>
      <c r="L2132" t="e">
        <f>VLOOKUP(A2132,#REF!,1,0)</f>
        <v>#REF!</v>
      </c>
    </row>
    <row r="2133" spans="1:12">
      <c r="A2133" s="3">
        <v>3000000012386</v>
      </c>
      <c r="B2133" s="4" t="s">
        <v>3870</v>
      </c>
      <c r="C2133" s="4" t="s">
        <v>3667</v>
      </c>
      <c r="D2133" s="5" t="s">
        <v>122</v>
      </c>
      <c r="E2133" s="5" t="s">
        <v>47</v>
      </c>
      <c r="F2133" s="5" t="s">
        <v>118</v>
      </c>
      <c r="G2133" s="6">
        <v>0</v>
      </c>
      <c r="H2133" s="6" t="s">
        <v>635</v>
      </c>
      <c r="I2133" s="4" t="s">
        <v>3665</v>
      </c>
      <c r="J2133" s="7" t="s">
        <v>51</v>
      </c>
      <c r="K2133" s="7" t="s">
        <v>52</v>
      </c>
      <c r="L2133" t="e">
        <f>VLOOKUP(A2133,#REF!,1,0)</f>
        <v>#REF!</v>
      </c>
    </row>
    <row r="2134" spans="1:12">
      <c r="A2134" s="3">
        <v>3000000012388</v>
      </c>
      <c r="B2134" s="4" t="s">
        <v>3871</v>
      </c>
      <c r="C2134" s="4" t="s">
        <v>3872</v>
      </c>
      <c r="D2134" s="5" t="s">
        <v>46</v>
      </c>
      <c r="E2134" s="5" t="s">
        <v>308</v>
      </c>
      <c r="F2134" s="5" t="s">
        <v>260</v>
      </c>
      <c r="G2134" s="6">
        <v>0</v>
      </c>
      <c r="H2134" s="6" t="s">
        <v>417</v>
      </c>
      <c r="I2134" s="4" t="s">
        <v>3665</v>
      </c>
      <c r="J2134" s="7" t="s">
        <v>51</v>
      </c>
      <c r="K2134" s="7" t="s">
        <v>52</v>
      </c>
      <c r="L2134" t="e">
        <f>VLOOKUP(A2134,#REF!,1,0)</f>
        <v>#REF!</v>
      </c>
    </row>
    <row r="2135" spans="1:12">
      <c r="A2135" s="3">
        <v>3000000012389</v>
      </c>
      <c r="B2135" s="4" t="s">
        <v>3873</v>
      </c>
      <c r="C2135" s="4" t="s">
        <v>3671</v>
      </c>
      <c r="D2135" s="5" t="s">
        <v>60</v>
      </c>
      <c r="E2135" s="5" t="s">
        <v>47</v>
      </c>
      <c r="F2135" s="5" t="s">
        <v>162</v>
      </c>
      <c r="G2135" s="6">
        <v>0</v>
      </c>
      <c r="H2135" s="6" t="s">
        <v>360</v>
      </c>
      <c r="I2135" s="4" t="s">
        <v>3665</v>
      </c>
      <c r="J2135" s="7" t="s">
        <v>51</v>
      </c>
      <c r="K2135" s="7" t="s">
        <v>52</v>
      </c>
      <c r="L2135" t="e">
        <f>VLOOKUP(A2135,#REF!,1,0)</f>
        <v>#REF!</v>
      </c>
    </row>
    <row r="2136" spans="1:12">
      <c r="A2136" s="3">
        <v>3000000012392</v>
      </c>
      <c r="B2136" s="4" t="s">
        <v>3874</v>
      </c>
      <c r="C2136" s="4" t="s">
        <v>3875</v>
      </c>
      <c r="D2136" s="5" t="s">
        <v>46</v>
      </c>
      <c r="E2136" s="5" t="s">
        <v>123</v>
      </c>
      <c r="F2136" s="5" t="s">
        <v>176</v>
      </c>
      <c r="G2136" s="6">
        <v>0</v>
      </c>
      <c r="H2136" s="6" t="s">
        <v>757</v>
      </c>
      <c r="I2136" s="4" t="s">
        <v>3665</v>
      </c>
      <c r="J2136" s="7" t="s">
        <v>51</v>
      </c>
      <c r="K2136" s="7" t="s">
        <v>52</v>
      </c>
      <c r="L2136" t="e">
        <f>VLOOKUP(A2136,#REF!,1,0)</f>
        <v>#REF!</v>
      </c>
    </row>
    <row r="2137" spans="1:12">
      <c r="A2137" s="3">
        <v>3000000012393</v>
      </c>
      <c r="B2137" s="4" t="s">
        <v>3876</v>
      </c>
      <c r="C2137" s="4" t="s">
        <v>3877</v>
      </c>
      <c r="D2137" s="5" t="s">
        <v>46</v>
      </c>
      <c r="E2137" s="5" t="s">
        <v>47</v>
      </c>
      <c r="F2137" s="5" t="s">
        <v>162</v>
      </c>
      <c r="G2137" s="6">
        <v>0</v>
      </c>
      <c r="H2137" s="6" t="s">
        <v>360</v>
      </c>
      <c r="I2137" s="4" t="s">
        <v>3665</v>
      </c>
      <c r="J2137" s="7" t="s">
        <v>51</v>
      </c>
      <c r="K2137" s="7" t="s">
        <v>52</v>
      </c>
      <c r="L2137" t="e">
        <f>VLOOKUP(A2137,#REF!,1,0)</f>
        <v>#REF!</v>
      </c>
    </row>
    <row r="2138" spans="1:12">
      <c r="A2138" s="3">
        <v>3000000012394</v>
      </c>
      <c r="B2138" s="4" t="s">
        <v>3878</v>
      </c>
      <c r="C2138" s="4" t="s">
        <v>3743</v>
      </c>
      <c r="D2138" s="5" t="s">
        <v>67</v>
      </c>
      <c r="E2138" s="5" t="s">
        <v>1026</v>
      </c>
      <c r="F2138" s="5" t="s">
        <v>162</v>
      </c>
      <c r="G2138" s="6">
        <v>0</v>
      </c>
      <c r="H2138" s="6" t="s">
        <v>1382</v>
      </c>
      <c r="I2138" s="4" t="s">
        <v>3665</v>
      </c>
      <c r="J2138" s="7" t="s">
        <v>51</v>
      </c>
      <c r="K2138" s="7" t="s">
        <v>52</v>
      </c>
      <c r="L2138" t="e">
        <f>VLOOKUP(A2138,#REF!,1,0)</f>
        <v>#REF!</v>
      </c>
    </row>
    <row r="2139" spans="1:12">
      <c r="A2139" s="3">
        <v>3000000012395</v>
      </c>
      <c r="B2139" s="4" t="s">
        <v>3879</v>
      </c>
      <c r="C2139" s="4" t="s">
        <v>3880</v>
      </c>
      <c r="D2139" s="5" t="s">
        <v>46</v>
      </c>
      <c r="E2139" s="5" t="s">
        <v>47</v>
      </c>
      <c r="F2139" s="5" t="s">
        <v>62</v>
      </c>
      <c r="G2139" s="6">
        <v>0</v>
      </c>
      <c r="H2139" s="6" t="s">
        <v>1163</v>
      </c>
      <c r="I2139" s="4" t="s">
        <v>3665</v>
      </c>
      <c r="J2139" s="7" t="s">
        <v>51</v>
      </c>
      <c r="K2139" s="7" t="s">
        <v>52</v>
      </c>
      <c r="L2139" t="e">
        <f>VLOOKUP(A2139,#REF!,1,0)</f>
        <v>#REF!</v>
      </c>
    </row>
    <row r="2140" spans="1:12">
      <c r="A2140" s="3">
        <v>3000000012397</v>
      </c>
      <c r="B2140" s="4" t="s">
        <v>3881</v>
      </c>
      <c r="C2140" s="4" t="s">
        <v>3671</v>
      </c>
      <c r="D2140" s="5" t="s">
        <v>60</v>
      </c>
      <c r="E2140" s="5" t="s">
        <v>47</v>
      </c>
      <c r="F2140" s="5" t="s">
        <v>162</v>
      </c>
      <c r="G2140" s="6">
        <v>0</v>
      </c>
      <c r="H2140" s="6" t="s">
        <v>360</v>
      </c>
      <c r="I2140" s="4" t="s">
        <v>3665</v>
      </c>
      <c r="J2140" s="7" t="s">
        <v>51</v>
      </c>
      <c r="K2140" s="7" t="s">
        <v>52</v>
      </c>
      <c r="L2140" t="e">
        <f>VLOOKUP(A2140,#REF!,1,0)</f>
        <v>#REF!</v>
      </c>
    </row>
    <row r="2141" spans="1:12">
      <c r="A2141" s="3">
        <v>3000000012399</v>
      </c>
      <c r="B2141" s="4" t="s">
        <v>3882</v>
      </c>
      <c r="C2141" s="4" t="s">
        <v>3743</v>
      </c>
      <c r="D2141" s="5" t="s">
        <v>122</v>
      </c>
      <c r="E2141" s="5" t="s">
        <v>47</v>
      </c>
      <c r="F2141" s="5" t="s">
        <v>162</v>
      </c>
      <c r="G2141" s="6">
        <v>0</v>
      </c>
      <c r="H2141" s="6" t="s">
        <v>360</v>
      </c>
      <c r="I2141" s="4" t="s">
        <v>3665</v>
      </c>
      <c r="J2141" s="7" t="s">
        <v>51</v>
      </c>
      <c r="K2141" s="7" t="s">
        <v>52</v>
      </c>
      <c r="L2141" t="e">
        <f>VLOOKUP(A2141,#REF!,1,0)</f>
        <v>#REF!</v>
      </c>
    </row>
    <row r="2142" spans="1:12">
      <c r="A2142" s="3">
        <v>3000000012400</v>
      </c>
      <c r="B2142" s="4" t="s">
        <v>3883</v>
      </c>
      <c r="C2142" s="4" t="s">
        <v>3832</v>
      </c>
      <c r="D2142" s="5" t="s">
        <v>122</v>
      </c>
      <c r="E2142" s="5" t="s">
        <v>47</v>
      </c>
      <c r="F2142" s="5" t="s">
        <v>176</v>
      </c>
      <c r="G2142" s="6">
        <v>0</v>
      </c>
      <c r="H2142" s="6" t="s">
        <v>794</v>
      </c>
      <c r="I2142" s="4" t="s">
        <v>3665</v>
      </c>
      <c r="J2142" s="7" t="s">
        <v>51</v>
      </c>
      <c r="K2142" s="7" t="s">
        <v>52</v>
      </c>
      <c r="L2142" t="e">
        <f>VLOOKUP(A2142,#REF!,1,0)</f>
        <v>#REF!</v>
      </c>
    </row>
    <row r="2143" spans="1:12">
      <c r="A2143" s="3">
        <v>3000000012401</v>
      </c>
      <c r="B2143" s="4" t="s">
        <v>3884</v>
      </c>
      <c r="C2143" s="4" t="s">
        <v>3664</v>
      </c>
      <c r="D2143" s="5" t="s">
        <v>67</v>
      </c>
      <c r="E2143" s="5" t="s">
        <v>47</v>
      </c>
      <c r="F2143" s="5" t="s">
        <v>162</v>
      </c>
      <c r="G2143" s="6">
        <v>0</v>
      </c>
      <c r="H2143" s="6" t="s">
        <v>680</v>
      </c>
      <c r="I2143" s="4" t="s">
        <v>3665</v>
      </c>
      <c r="J2143" s="7" t="s">
        <v>51</v>
      </c>
      <c r="K2143" s="7" t="s">
        <v>52</v>
      </c>
      <c r="L2143" t="e">
        <f>VLOOKUP(A2143,#REF!,1,0)</f>
        <v>#REF!</v>
      </c>
    </row>
    <row r="2144" spans="1:12">
      <c r="A2144" s="3">
        <v>3000000012404</v>
      </c>
      <c r="B2144" s="4" t="s">
        <v>3885</v>
      </c>
      <c r="C2144" s="4" t="s">
        <v>3880</v>
      </c>
      <c r="D2144" s="5" t="s">
        <v>224</v>
      </c>
      <c r="E2144" s="5" t="s">
        <v>47</v>
      </c>
      <c r="F2144" s="5" t="s">
        <v>62</v>
      </c>
      <c r="G2144" s="6">
        <v>0</v>
      </c>
      <c r="H2144" s="6" t="s">
        <v>992</v>
      </c>
      <c r="I2144" s="4" t="s">
        <v>3665</v>
      </c>
      <c r="J2144" s="7" t="s">
        <v>51</v>
      </c>
      <c r="K2144" s="7" t="s">
        <v>52</v>
      </c>
      <c r="L2144" t="e">
        <f>VLOOKUP(A2144,#REF!,1,0)</f>
        <v>#REF!</v>
      </c>
    </row>
    <row r="2145" spans="1:12">
      <c r="A2145" s="3">
        <v>3000000012406</v>
      </c>
      <c r="B2145" s="4" t="s">
        <v>3886</v>
      </c>
      <c r="C2145" s="4" t="s">
        <v>3667</v>
      </c>
      <c r="D2145" s="5" t="s">
        <v>122</v>
      </c>
      <c r="E2145" s="5" t="s">
        <v>47</v>
      </c>
      <c r="F2145" s="5" t="s">
        <v>162</v>
      </c>
      <c r="G2145" s="6">
        <v>0</v>
      </c>
      <c r="H2145" s="6" t="s">
        <v>360</v>
      </c>
      <c r="I2145" s="4" t="s">
        <v>3665</v>
      </c>
      <c r="J2145" s="7" t="s">
        <v>51</v>
      </c>
      <c r="K2145" s="7" t="s">
        <v>52</v>
      </c>
      <c r="L2145" t="e">
        <f>VLOOKUP(A2145,#REF!,1,0)</f>
        <v>#REF!</v>
      </c>
    </row>
    <row r="2146" spans="1:12">
      <c r="A2146" s="3">
        <v>3000000012407</v>
      </c>
      <c r="B2146" s="4" t="s">
        <v>3887</v>
      </c>
      <c r="C2146" s="4" t="s">
        <v>3667</v>
      </c>
      <c r="D2146" s="5" t="s">
        <v>46</v>
      </c>
      <c r="E2146" s="5" t="s">
        <v>47</v>
      </c>
      <c r="F2146" s="5" t="s">
        <v>118</v>
      </c>
      <c r="G2146" s="6">
        <v>0</v>
      </c>
      <c r="H2146" s="6" t="s">
        <v>1847</v>
      </c>
      <c r="I2146" s="4" t="s">
        <v>3665</v>
      </c>
      <c r="J2146" s="7" t="s">
        <v>51</v>
      </c>
      <c r="K2146" s="4" t="s">
        <v>65</v>
      </c>
      <c r="L2146" t="e">
        <f>VLOOKUP(A2146,#REF!,1,0)</f>
        <v>#REF!</v>
      </c>
    </row>
    <row r="2147" spans="1:12">
      <c r="A2147" s="3">
        <v>3000000012408</v>
      </c>
      <c r="B2147" s="4" t="s">
        <v>3888</v>
      </c>
      <c r="C2147" s="4" t="s">
        <v>3673</v>
      </c>
      <c r="D2147" s="5" t="s">
        <v>46</v>
      </c>
      <c r="E2147" s="5" t="s">
        <v>47</v>
      </c>
      <c r="F2147" s="5" t="s">
        <v>176</v>
      </c>
      <c r="G2147" s="6">
        <v>0</v>
      </c>
      <c r="H2147" s="6" t="s">
        <v>794</v>
      </c>
      <c r="I2147" s="4" t="s">
        <v>3665</v>
      </c>
      <c r="J2147" s="7" t="s">
        <v>51</v>
      </c>
      <c r="K2147" s="7" t="s">
        <v>52</v>
      </c>
      <c r="L2147" t="e">
        <f>VLOOKUP(A2147,#REF!,1,0)</f>
        <v>#REF!</v>
      </c>
    </row>
    <row r="2148" spans="1:12">
      <c r="A2148" s="3">
        <v>3000000012409</v>
      </c>
      <c r="B2148" s="4" t="s">
        <v>3889</v>
      </c>
      <c r="C2148" s="4" t="s">
        <v>3667</v>
      </c>
      <c r="D2148" s="5" t="s">
        <v>122</v>
      </c>
      <c r="E2148" s="5" t="s">
        <v>47</v>
      </c>
      <c r="F2148" s="5" t="s">
        <v>176</v>
      </c>
      <c r="G2148" s="6">
        <v>0</v>
      </c>
      <c r="H2148" s="6" t="s">
        <v>1974</v>
      </c>
      <c r="I2148" s="4" t="s">
        <v>3665</v>
      </c>
      <c r="J2148" s="7" t="s">
        <v>51</v>
      </c>
      <c r="K2148" s="7" t="s">
        <v>52</v>
      </c>
      <c r="L2148" t="e">
        <f>VLOOKUP(A2148,#REF!,1,0)</f>
        <v>#REF!</v>
      </c>
    </row>
    <row r="2149" spans="1:12">
      <c r="A2149" s="3">
        <v>3000000012410</v>
      </c>
      <c r="B2149" s="4" t="s">
        <v>3890</v>
      </c>
      <c r="C2149" s="4" t="s">
        <v>3799</v>
      </c>
      <c r="D2149" s="5" t="s">
        <v>224</v>
      </c>
      <c r="E2149" s="5" t="s">
        <v>47</v>
      </c>
      <c r="F2149" s="5" t="s">
        <v>162</v>
      </c>
      <c r="G2149" s="6">
        <v>0</v>
      </c>
      <c r="H2149" s="6" t="s">
        <v>804</v>
      </c>
      <c r="I2149" s="4" t="s">
        <v>3665</v>
      </c>
      <c r="J2149" s="7" t="s">
        <v>51</v>
      </c>
      <c r="K2149" s="7" t="s">
        <v>52</v>
      </c>
      <c r="L2149" t="e">
        <f>VLOOKUP(A2149,#REF!,1,0)</f>
        <v>#REF!</v>
      </c>
    </row>
    <row r="2150" spans="1:12">
      <c r="A2150" s="3">
        <v>3000000012414</v>
      </c>
      <c r="B2150" s="4" t="s">
        <v>3891</v>
      </c>
      <c r="C2150" s="4" t="s">
        <v>3667</v>
      </c>
      <c r="D2150" s="5" t="s">
        <v>122</v>
      </c>
      <c r="E2150" s="5" t="s">
        <v>47</v>
      </c>
      <c r="F2150" s="5" t="s">
        <v>118</v>
      </c>
      <c r="G2150" s="6">
        <v>0</v>
      </c>
      <c r="H2150" s="6" t="s">
        <v>635</v>
      </c>
      <c r="I2150" s="4" t="s">
        <v>3665</v>
      </c>
      <c r="J2150" s="7" t="s">
        <v>51</v>
      </c>
      <c r="K2150" s="7" t="s">
        <v>52</v>
      </c>
      <c r="L2150" t="e">
        <f>VLOOKUP(A2150,#REF!,1,0)</f>
        <v>#REF!</v>
      </c>
    </row>
    <row r="2151" spans="1:12">
      <c r="A2151" s="3">
        <v>3000000012416</v>
      </c>
      <c r="B2151" s="4" t="s">
        <v>3892</v>
      </c>
      <c r="C2151" s="4" t="s">
        <v>3893</v>
      </c>
      <c r="D2151" s="5" t="s">
        <v>60</v>
      </c>
      <c r="E2151" s="5" t="s">
        <v>47</v>
      </c>
      <c r="F2151" s="5" t="s">
        <v>2748</v>
      </c>
      <c r="G2151" s="6">
        <v>0</v>
      </c>
      <c r="H2151" s="6" t="s">
        <v>979</v>
      </c>
      <c r="I2151" s="4" t="s">
        <v>3665</v>
      </c>
      <c r="J2151" s="7" t="s">
        <v>51</v>
      </c>
      <c r="K2151" s="4" t="s">
        <v>65</v>
      </c>
      <c r="L2151" t="e">
        <f>VLOOKUP(A2151,#REF!,1,0)</f>
        <v>#REF!</v>
      </c>
    </row>
    <row r="2152" spans="1:12">
      <c r="A2152" s="3">
        <v>3000000012417</v>
      </c>
      <c r="B2152" s="4" t="s">
        <v>3894</v>
      </c>
      <c r="C2152" s="4" t="s">
        <v>3799</v>
      </c>
      <c r="D2152" s="5" t="s">
        <v>67</v>
      </c>
      <c r="E2152" s="5" t="s">
        <v>47</v>
      </c>
      <c r="F2152" s="5" t="s">
        <v>162</v>
      </c>
      <c r="G2152" s="6">
        <v>0</v>
      </c>
      <c r="H2152" s="6" t="s">
        <v>2703</v>
      </c>
      <c r="I2152" s="4" t="s">
        <v>3665</v>
      </c>
      <c r="J2152" s="7" t="s">
        <v>51</v>
      </c>
      <c r="K2152" s="7" t="s">
        <v>52</v>
      </c>
      <c r="L2152" t="e">
        <f>VLOOKUP(A2152,#REF!,1,0)</f>
        <v>#REF!</v>
      </c>
    </row>
    <row r="2153" spans="1:12">
      <c r="A2153" s="3">
        <v>3000000012420</v>
      </c>
      <c r="B2153" s="4" t="s">
        <v>3895</v>
      </c>
      <c r="C2153" s="4" t="s">
        <v>3738</v>
      </c>
      <c r="D2153" s="5" t="s">
        <v>46</v>
      </c>
      <c r="E2153" s="5" t="s">
        <v>308</v>
      </c>
      <c r="F2153" s="5" t="s">
        <v>176</v>
      </c>
      <c r="G2153" s="6">
        <v>0</v>
      </c>
      <c r="H2153" s="6" t="s">
        <v>417</v>
      </c>
      <c r="I2153" s="4" t="s">
        <v>3665</v>
      </c>
      <c r="J2153" s="7" t="s">
        <v>51</v>
      </c>
      <c r="K2153" s="7" t="s">
        <v>52</v>
      </c>
      <c r="L2153" t="e">
        <f>VLOOKUP(A2153,#REF!,1,0)</f>
        <v>#REF!</v>
      </c>
    </row>
    <row r="2154" spans="1:12">
      <c r="A2154" s="3">
        <v>3000000012423</v>
      </c>
      <c r="B2154" s="4" t="s">
        <v>3896</v>
      </c>
      <c r="C2154" s="4" t="s">
        <v>3834</v>
      </c>
      <c r="D2154" s="5" t="s">
        <v>67</v>
      </c>
      <c r="E2154" s="5" t="s">
        <v>47</v>
      </c>
      <c r="F2154" s="5" t="s">
        <v>176</v>
      </c>
      <c r="G2154" s="6">
        <v>0</v>
      </c>
      <c r="H2154" s="6" t="s">
        <v>405</v>
      </c>
      <c r="I2154" s="4" t="s">
        <v>3665</v>
      </c>
      <c r="J2154" s="7" t="s">
        <v>51</v>
      </c>
      <c r="K2154" s="7" t="s">
        <v>52</v>
      </c>
      <c r="L2154" t="e">
        <f>VLOOKUP(A2154,#REF!,1,0)</f>
        <v>#REF!</v>
      </c>
    </row>
    <row r="2155" spans="1:12">
      <c r="A2155" s="3">
        <v>3000000012424</v>
      </c>
      <c r="B2155" s="4" t="s">
        <v>3897</v>
      </c>
      <c r="C2155" s="4" t="s">
        <v>3713</v>
      </c>
      <c r="D2155" s="5" t="s">
        <v>46</v>
      </c>
      <c r="E2155" s="5" t="s">
        <v>375</v>
      </c>
      <c r="F2155" s="5" t="s">
        <v>162</v>
      </c>
      <c r="G2155" s="6">
        <v>0</v>
      </c>
      <c r="H2155" s="6" t="s">
        <v>2653</v>
      </c>
      <c r="I2155" s="4" t="s">
        <v>3665</v>
      </c>
      <c r="J2155" s="7" t="s">
        <v>51</v>
      </c>
      <c r="K2155" s="7" t="s">
        <v>52</v>
      </c>
      <c r="L2155" t="e">
        <f>VLOOKUP(A2155,#REF!,1,0)</f>
        <v>#REF!</v>
      </c>
    </row>
    <row r="2156" spans="1:12">
      <c r="A2156" s="3">
        <v>3000000012425</v>
      </c>
      <c r="B2156" s="4" t="s">
        <v>3898</v>
      </c>
      <c r="C2156" s="4" t="s">
        <v>3751</v>
      </c>
      <c r="D2156" s="5" t="s">
        <v>67</v>
      </c>
      <c r="E2156" s="5" t="s">
        <v>47</v>
      </c>
      <c r="F2156" s="5" t="s">
        <v>176</v>
      </c>
      <c r="G2156" s="6">
        <v>0</v>
      </c>
      <c r="H2156" s="6" t="s">
        <v>794</v>
      </c>
      <c r="I2156" s="4" t="s">
        <v>3665</v>
      </c>
      <c r="J2156" s="7" t="s">
        <v>51</v>
      </c>
      <c r="K2156" s="7" t="s">
        <v>52</v>
      </c>
      <c r="L2156" t="e">
        <f>VLOOKUP(A2156,#REF!,1,0)</f>
        <v>#REF!</v>
      </c>
    </row>
    <row r="2157" spans="1:12">
      <c r="A2157" s="3">
        <v>3000000012426</v>
      </c>
      <c r="B2157" s="4" t="s">
        <v>3899</v>
      </c>
      <c r="C2157" s="4" t="s">
        <v>3713</v>
      </c>
      <c r="D2157" s="5" t="s">
        <v>60</v>
      </c>
      <c r="E2157" s="5" t="s">
        <v>47</v>
      </c>
      <c r="F2157" s="5" t="s">
        <v>162</v>
      </c>
      <c r="G2157" s="6">
        <v>0</v>
      </c>
      <c r="H2157" s="6" t="s">
        <v>360</v>
      </c>
      <c r="I2157" s="4" t="s">
        <v>3665</v>
      </c>
      <c r="J2157" s="7" t="s">
        <v>51</v>
      </c>
      <c r="K2157" s="7" t="s">
        <v>52</v>
      </c>
      <c r="L2157" t="e">
        <f>VLOOKUP(A2157,#REF!,1,0)</f>
        <v>#REF!</v>
      </c>
    </row>
    <row r="2158" spans="1:12">
      <c r="A2158" s="3">
        <v>3000000012427</v>
      </c>
      <c r="B2158" s="4" t="s">
        <v>3900</v>
      </c>
      <c r="C2158" s="4" t="s">
        <v>3901</v>
      </c>
      <c r="D2158" s="5" t="s">
        <v>60</v>
      </c>
      <c r="E2158" s="5" t="s">
        <v>68</v>
      </c>
      <c r="F2158" s="5" t="s">
        <v>176</v>
      </c>
      <c r="G2158" s="6">
        <v>0</v>
      </c>
      <c r="H2158" s="6" t="s">
        <v>360</v>
      </c>
      <c r="I2158" s="4" t="s">
        <v>3665</v>
      </c>
      <c r="J2158" s="7" t="s">
        <v>51</v>
      </c>
      <c r="K2158" s="7" t="s">
        <v>52</v>
      </c>
      <c r="L2158" t="e">
        <f>VLOOKUP(A2158,#REF!,1,0)</f>
        <v>#REF!</v>
      </c>
    </row>
    <row r="2159" spans="1:12">
      <c r="A2159" s="3">
        <v>3000000012428</v>
      </c>
      <c r="B2159" s="4" t="s">
        <v>3902</v>
      </c>
      <c r="C2159" s="4" t="s">
        <v>3667</v>
      </c>
      <c r="D2159" s="5" t="s">
        <v>122</v>
      </c>
      <c r="E2159" s="5" t="s">
        <v>68</v>
      </c>
      <c r="F2159" s="5" t="s">
        <v>176</v>
      </c>
      <c r="G2159" s="6">
        <v>0</v>
      </c>
      <c r="H2159" s="6" t="s">
        <v>677</v>
      </c>
      <c r="I2159" s="4" t="s">
        <v>3665</v>
      </c>
      <c r="J2159" s="7" t="s">
        <v>51</v>
      </c>
      <c r="K2159" s="7" t="s">
        <v>52</v>
      </c>
      <c r="L2159" t="e">
        <f>VLOOKUP(A2159,#REF!,1,0)</f>
        <v>#REF!</v>
      </c>
    </row>
    <row r="2160" spans="1:12">
      <c r="A2160" s="3">
        <v>3000000012431</v>
      </c>
      <c r="B2160" s="4" t="s">
        <v>3903</v>
      </c>
      <c r="C2160" s="4" t="s">
        <v>3667</v>
      </c>
      <c r="D2160" s="5" t="s">
        <v>122</v>
      </c>
      <c r="E2160" s="5" t="s">
        <v>47</v>
      </c>
      <c r="F2160" s="5" t="s">
        <v>118</v>
      </c>
      <c r="G2160" s="6">
        <v>0</v>
      </c>
      <c r="H2160" s="6" t="s">
        <v>635</v>
      </c>
      <c r="I2160" s="4" t="s">
        <v>3665</v>
      </c>
      <c r="J2160" s="7" t="s">
        <v>51</v>
      </c>
      <c r="K2160" s="7" t="s">
        <v>52</v>
      </c>
      <c r="L2160" t="e">
        <f>VLOOKUP(A2160,#REF!,1,0)</f>
        <v>#REF!</v>
      </c>
    </row>
    <row r="2161" spans="1:12">
      <c r="A2161" s="3">
        <v>3000000012434</v>
      </c>
      <c r="B2161" s="4" t="s">
        <v>3904</v>
      </c>
      <c r="C2161" s="4" t="s">
        <v>3698</v>
      </c>
      <c r="D2161" s="5" t="s">
        <v>60</v>
      </c>
      <c r="E2161" s="5" t="s">
        <v>47</v>
      </c>
      <c r="F2161" s="5" t="s">
        <v>162</v>
      </c>
      <c r="G2161" s="6">
        <v>0</v>
      </c>
      <c r="H2161" s="6" t="s">
        <v>1382</v>
      </c>
      <c r="I2161" s="4" t="s">
        <v>3665</v>
      </c>
      <c r="J2161" s="7" t="s">
        <v>51</v>
      </c>
      <c r="K2161" s="4" t="s">
        <v>65</v>
      </c>
      <c r="L2161" t="e">
        <f>VLOOKUP(A2161,#REF!,1,0)</f>
        <v>#REF!</v>
      </c>
    </row>
    <row r="2162" spans="1:12">
      <c r="A2162" s="3">
        <v>3000000012435</v>
      </c>
      <c r="B2162" s="4" t="s">
        <v>3905</v>
      </c>
      <c r="C2162" s="4" t="s">
        <v>3906</v>
      </c>
      <c r="D2162" s="5" t="s">
        <v>60</v>
      </c>
      <c r="E2162" s="5" t="s">
        <v>47</v>
      </c>
      <c r="F2162" s="5" t="s">
        <v>162</v>
      </c>
      <c r="G2162" s="6">
        <v>0</v>
      </c>
      <c r="H2162" s="6" t="s">
        <v>1847</v>
      </c>
      <c r="I2162" s="4" t="s">
        <v>3665</v>
      </c>
      <c r="J2162" s="7" t="s">
        <v>51</v>
      </c>
      <c r="K2162" s="4" t="s">
        <v>65</v>
      </c>
      <c r="L2162" t="e">
        <f>VLOOKUP(A2162,#REF!,1,0)</f>
        <v>#REF!</v>
      </c>
    </row>
    <row r="2163" spans="1:12">
      <c r="A2163" s="3">
        <v>3000000012436</v>
      </c>
      <c r="B2163" s="4" t="s">
        <v>3907</v>
      </c>
      <c r="C2163" s="4" t="s">
        <v>3667</v>
      </c>
      <c r="D2163" s="5" t="s">
        <v>122</v>
      </c>
      <c r="E2163" s="5" t="s">
        <v>47</v>
      </c>
      <c r="F2163" s="5" t="s">
        <v>118</v>
      </c>
      <c r="G2163" s="6">
        <v>0</v>
      </c>
      <c r="H2163" s="6" t="s">
        <v>226</v>
      </c>
      <c r="I2163" s="4" t="s">
        <v>3665</v>
      </c>
      <c r="J2163" s="7" t="s">
        <v>51</v>
      </c>
      <c r="K2163" s="7" t="s">
        <v>52</v>
      </c>
      <c r="L2163" t="e">
        <f>VLOOKUP(A2163,#REF!,1,0)</f>
        <v>#REF!</v>
      </c>
    </row>
    <row r="2164" spans="1:12">
      <c r="A2164" s="3">
        <v>3000000012437</v>
      </c>
      <c r="B2164" s="4" t="s">
        <v>3908</v>
      </c>
      <c r="C2164" s="4" t="s">
        <v>3875</v>
      </c>
      <c r="D2164" s="5" t="s">
        <v>60</v>
      </c>
      <c r="E2164" s="5" t="s">
        <v>47</v>
      </c>
      <c r="F2164" s="5" t="s">
        <v>176</v>
      </c>
      <c r="G2164" s="6">
        <v>0</v>
      </c>
      <c r="H2164" s="6" t="s">
        <v>757</v>
      </c>
      <c r="I2164" s="4" t="s">
        <v>3665</v>
      </c>
      <c r="J2164" s="7" t="s">
        <v>51</v>
      </c>
      <c r="K2164" s="7" t="s">
        <v>52</v>
      </c>
      <c r="L2164" t="e">
        <f>VLOOKUP(A2164,#REF!,1,0)</f>
        <v>#REF!</v>
      </c>
    </row>
    <row r="2165" spans="1:12">
      <c r="A2165" s="3">
        <v>3000000012438</v>
      </c>
      <c r="B2165" s="4" t="s">
        <v>3909</v>
      </c>
      <c r="C2165" s="4" t="s">
        <v>3667</v>
      </c>
      <c r="D2165" s="5" t="s">
        <v>122</v>
      </c>
      <c r="E2165" s="5" t="s">
        <v>47</v>
      </c>
      <c r="F2165" s="5" t="s">
        <v>118</v>
      </c>
      <c r="G2165" s="6">
        <v>0</v>
      </c>
      <c r="H2165" s="6" t="s">
        <v>635</v>
      </c>
      <c r="I2165" s="4" t="s">
        <v>3665</v>
      </c>
      <c r="J2165" s="7" t="s">
        <v>51</v>
      </c>
      <c r="K2165" s="7" t="s">
        <v>52</v>
      </c>
      <c r="L2165" t="e">
        <f>VLOOKUP(A2165,#REF!,1,0)</f>
        <v>#REF!</v>
      </c>
    </row>
    <row r="2166" spans="1:12">
      <c r="A2166" s="3">
        <v>3000000012440</v>
      </c>
      <c r="B2166" s="4" t="s">
        <v>3910</v>
      </c>
      <c r="C2166" s="4" t="s">
        <v>3844</v>
      </c>
      <c r="D2166" s="5" t="s">
        <v>67</v>
      </c>
      <c r="E2166" s="5" t="s">
        <v>47</v>
      </c>
      <c r="F2166" s="5" t="s">
        <v>62</v>
      </c>
      <c r="G2166" s="6">
        <v>0</v>
      </c>
      <c r="H2166" s="6" t="s">
        <v>3453</v>
      </c>
      <c r="I2166" s="4" t="s">
        <v>3665</v>
      </c>
      <c r="J2166" s="7" t="s">
        <v>51</v>
      </c>
      <c r="K2166" s="7" t="s">
        <v>52</v>
      </c>
      <c r="L2166" t="e">
        <f>VLOOKUP(A2166,#REF!,1,0)</f>
        <v>#REF!</v>
      </c>
    </row>
    <row r="2167" spans="1:12">
      <c r="A2167" s="3">
        <v>3000000012444</v>
      </c>
      <c r="B2167" s="4" t="s">
        <v>3911</v>
      </c>
      <c r="C2167" s="4" t="s">
        <v>3758</v>
      </c>
      <c r="D2167" s="5" t="s">
        <v>67</v>
      </c>
      <c r="E2167" s="5" t="s">
        <v>47</v>
      </c>
      <c r="F2167" s="5" t="s">
        <v>176</v>
      </c>
      <c r="G2167" s="6">
        <v>0</v>
      </c>
      <c r="H2167" s="6" t="s">
        <v>405</v>
      </c>
      <c r="I2167" s="4" t="s">
        <v>3665</v>
      </c>
      <c r="J2167" s="7" t="s">
        <v>51</v>
      </c>
      <c r="K2167" s="7" t="s">
        <v>52</v>
      </c>
      <c r="L2167" t="e">
        <f>VLOOKUP(A2167,#REF!,1,0)</f>
        <v>#REF!</v>
      </c>
    </row>
    <row r="2168" spans="1:12">
      <c r="A2168" s="3">
        <v>3000000012445</v>
      </c>
      <c r="B2168" s="4" t="s">
        <v>3912</v>
      </c>
      <c r="C2168" s="4" t="s">
        <v>3913</v>
      </c>
      <c r="D2168" s="5" t="s">
        <v>46</v>
      </c>
      <c r="E2168" s="5" t="s">
        <v>47</v>
      </c>
      <c r="F2168" s="5" t="s">
        <v>176</v>
      </c>
      <c r="G2168" s="6">
        <v>0</v>
      </c>
      <c r="H2168" s="6" t="s">
        <v>63</v>
      </c>
      <c r="I2168" s="4" t="s">
        <v>3253</v>
      </c>
      <c r="J2168" s="7" t="s">
        <v>51</v>
      </c>
      <c r="K2168" s="4" t="s">
        <v>65</v>
      </c>
      <c r="L2168" t="e">
        <f>VLOOKUP(A2168,#REF!,1,0)</f>
        <v>#REF!</v>
      </c>
    </row>
    <row r="2169" spans="1:12">
      <c r="A2169" s="3">
        <v>3000000012447</v>
      </c>
      <c r="B2169" s="4" t="s">
        <v>3914</v>
      </c>
      <c r="C2169" s="4" t="s">
        <v>3377</v>
      </c>
      <c r="D2169" s="5" t="s">
        <v>46</v>
      </c>
      <c r="E2169" s="5" t="s">
        <v>47</v>
      </c>
      <c r="F2169" s="5" t="s">
        <v>176</v>
      </c>
      <c r="G2169" s="6">
        <v>0</v>
      </c>
      <c r="H2169" s="6" t="s">
        <v>3596</v>
      </c>
      <c r="I2169" s="4" t="s">
        <v>3253</v>
      </c>
      <c r="J2169" s="7" t="s">
        <v>51</v>
      </c>
      <c r="K2169" s="4" t="s">
        <v>65</v>
      </c>
      <c r="L2169" t="e">
        <f>VLOOKUP(A2169,#REF!,1,0)</f>
        <v>#REF!</v>
      </c>
    </row>
    <row r="2170" spans="1:12">
      <c r="A2170" s="3">
        <v>3000000012450</v>
      </c>
      <c r="B2170" s="4" t="s">
        <v>3915</v>
      </c>
      <c r="C2170" s="4" t="s">
        <v>3916</v>
      </c>
      <c r="D2170" s="5" t="s">
        <v>122</v>
      </c>
      <c r="E2170" s="5" t="s">
        <v>47</v>
      </c>
      <c r="F2170" s="5" t="s">
        <v>99</v>
      </c>
      <c r="G2170" s="6">
        <v>0</v>
      </c>
      <c r="H2170" s="6" t="s">
        <v>1851</v>
      </c>
      <c r="I2170" s="4" t="s">
        <v>3253</v>
      </c>
      <c r="J2170" s="7" t="s">
        <v>51</v>
      </c>
      <c r="K2170" s="4" t="s">
        <v>65</v>
      </c>
      <c r="L2170" t="e">
        <f>VLOOKUP(A2170,#REF!,1,0)</f>
        <v>#REF!</v>
      </c>
    </row>
    <row r="2171" spans="1:12">
      <c r="A2171" s="3">
        <v>3000000012453</v>
      </c>
      <c r="B2171" s="4" t="s">
        <v>3917</v>
      </c>
      <c r="C2171" s="4" t="s">
        <v>3461</v>
      </c>
      <c r="D2171" s="5" t="s">
        <v>46</v>
      </c>
      <c r="E2171" s="5" t="s">
        <v>47</v>
      </c>
      <c r="F2171" s="5" t="s">
        <v>176</v>
      </c>
      <c r="G2171" s="6">
        <v>0</v>
      </c>
      <c r="H2171" s="6" t="s">
        <v>257</v>
      </c>
      <c r="I2171" s="4" t="s">
        <v>3253</v>
      </c>
      <c r="J2171" s="7" t="s">
        <v>51</v>
      </c>
      <c r="K2171" s="4" t="s">
        <v>65</v>
      </c>
      <c r="L2171" t="e">
        <f>VLOOKUP(A2171,#REF!,1,0)</f>
        <v>#REF!</v>
      </c>
    </row>
    <row r="2172" spans="1:12">
      <c r="A2172" s="3">
        <v>3000000012454</v>
      </c>
      <c r="B2172" s="4" t="s">
        <v>3918</v>
      </c>
      <c r="C2172" s="4" t="s">
        <v>3919</v>
      </c>
      <c r="D2172" s="5" t="s">
        <v>60</v>
      </c>
      <c r="E2172" s="5" t="s">
        <v>47</v>
      </c>
      <c r="F2172" s="5" t="s">
        <v>176</v>
      </c>
      <c r="G2172" s="6">
        <v>0</v>
      </c>
      <c r="H2172" s="6" t="s">
        <v>115</v>
      </c>
      <c r="I2172" s="4" t="s">
        <v>3253</v>
      </c>
      <c r="J2172" s="7" t="s">
        <v>51</v>
      </c>
      <c r="K2172" s="4" t="s">
        <v>65</v>
      </c>
      <c r="L2172" t="e">
        <f>VLOOKUP(A2172,#REF!,1,0)</f>
        <v>#REF!</v>
      </c>
    </row>
    <row r="2173" spans="1:12">
      <c r="A2173" s="3">
        <v>3000000012455</v>
      </c>
      <c r="B2173" s="4" t="s">
        <v>3920</v>
      </c>
      <c r="C2173" s="4" t="s">
        <v>379</v>
      </c>
      <c r="D2173" s="5" t="s">
        <v>60</v>
      </c>
      <c r="E2173" s="5" t="s">
        <v>47</v>
      </c>
      <c r="F2173" s="5" t="s">
        <v>260</v>
      </c>
      <c r="G2173" s="6">
        <v>0</v>
      </c>
      <c r="H2173" s="6" t="s">
        <v>677</v>
      </c>
      <c r="I2173" s="4" t="s">
        <v>3253</v>
      </c>
      <c r="J2173" s="7" t="s">
        <v>51</v>
      </c>
      <c r="K2173" s="4" t="s">
        <v>65</v>
      </c>
      <c r="L2173" t="e">
        <f>VLOOKUP(A2173,#REF!,1,0)</f>
        <v>#REF!</v>
      </c>
    </row>
    <row r="2174" spans="1:12">
      <c r="A2174" s="3">
        <v>3000000012456</v>
      </c>
      <c r="B2174" s="4" t="s">
        <v>3921</v>
      </c>
      <c r="C2174" s="4" t="s">
        <v>3342</v>
      </c>
      <c r="D2174" s="5" t="s">
        <v>122</v>
      </c>
      <c r="E2174" s="5" t="s">
        <v>47</v>
      </c>
      <c r="F2174" s="5" t="s">
        <v>99</v>
      </c>
      <c r="G2174" s="6">
        <v>0</v>
      </c>
      <c r="H2174" s="6" t="s">
        <v>80</v>
      </c>
      <c r="I2174" s="4" t="s">
        <v>3253</v>
      </c>
      <c r="J2174" s="7" t="s">
        <v>51</v>
      </c>
      <c r="K2174" s="4" t="s">
        <v>65</v>
      </c>
      <c r="L2174" t="e">
        <f>VLOOKUP(A2174,#REF!,1,0)</f>
        <v>#REF!</v>
      </c>
    </row>
    <row r="2175" spans="1:12">
      <c r="A2175" s="3">
        <v>3000000012458</v>
      </c>
      <c r="B2175" s="4" t="s">
        <v>3922</v>
      </c>
      <c r="C2175" s="4" t="s">
        <v>3923</v>
      </c>
      <c r="D2175" s="5" t="s">
        <v>67</v>
      </c>
      <c r="E2175" s="5" t="s">
        <v>47</v>
      </c>
      <c r="F2175" s="5" t="s">
        <v>99</v>
      </c>
      <c r="G2175" s="6">
        <v>0</v>
      </c>
      <c r="H2175" s="6" t="s">
        <v>3359</v>
      </c>
      <c r="I2175" s="4" t="s">
        <v>3253</v>
      </c>
      <c r="J2175" s="7" t="s">
        <v>51</v>
      </c>
      <c r="K2175" s="4" t="s">
        <v>65</v>
      </c>
      <c r="L2175" t="e">
        <f>VLOOKUP(A2175,#REF!,1,0)</f>
        <v>#REF!</v>
      </c>
    </row>
    <row r="2176" spans="1:12">
      <c r="A2176" s="3">
        <v>3000000012467</v>
      </c>
      <c r="B2176" s="4" t="s">
        <v>3924</v>
      </c>
      <c r="C2176" s="4" t="s">
        <v>3375</v>
      </c>
      <c r="D2176" s="5" t="s">
        <v>67</v>
      </c>
      <c r="E2176" s="5" t="s">
        <v>47</v>
      </c>
      <c r="F2176" s="5" t="s">
        <v>176</v>
      </c>
      <c r="G2176" s="6">
        <v>0</v>
      </c>
      <c r="H2176" s="6" t="s">
        <v>3303</v>
      </c>
      <c r="I2176" s="4" t="s">
        <v>3253</v>
      </c>
      <c r="J2176" s="7" t="s">
        <v>51</v>
      </c>
      <c r="K2176" s="4" t="s">
        <v>65</v>
      </c>
      <c r="L2176" t="e">
        <f>VLOOKUP(A2176,#REF!,1,0)</f>
        <v>#REF!</v>
      </c>
    </row>
    <row r="2177" spans="1:12">
      <c r="A2177" s="3">
        <v>3000000012469</v>
      </c>
      <c r="B2177" s="4" t="s">
        <v>3925</v>
      </c>
      <c r="C2177" s="4" t="s">
        <v>3926</v>
      </c>
      <c r="D2177" s="5" t="s">
        <v>122</v>
      </c>
      <c r="E2177" s="5" t="s">
        <v>47</v>
      </c>
      <c r="F2177" s="5" t="s">
        <v>69</v>
      </c>
      <c r="G2177" s="6">
        <v>0</v>
      </c>
      <c r="H2177" s="6" t="s">
        <v>1726</v>
      </c>
      <c r="I2177" s="4" t="s">
        <v>3253</v>
      </c>
      <c r="J2177" s="7" t="s">
        <v>51</v>
      </c>
      <c r="K2177" s="4" t="s">
        <v>65</v>
      </c>
      <c r="L2177" t="e">
        <f>VLOOKUP(A2177,#REF!,1,0)</f>
        <v>#REF!</v>
      </c>
    </row>
    <row r="2178" spans="1:12">
      <c r="A2178" s="3">
        <v>3000000012474</v>
      </c>
      <c r="B2178" s="4" t="s">
        <v>3927</v>
      </c>
      <c r="C2178" s="4" t="s">
        <v>3928</v>
      </c>
      <c r="D2178" s="5" t="s">
        <v>122</v>
      </c>
      <c r="E2178" s="5" t="s">
        <v>47</v>
      </c>
      <c r="F2178" s="5" t="s">
        <v>99</v>
      </c>
      <c r="G2178" s="6">
        <v>0</v>
      </c>
      <c r="H2178" s="6" t="s">
        <v>3134</v>
      </c>
      <c r="I2178" s="4" t="s">
        <v>3253</v>
      </c>
      <c r="J2178" s="7" t="s">
        <v>51</v>
      </c>
      <c r="K2178" s="4" t="s">
        <v>65</v>
      </c>
      <c r="L2178" t="e">
        <f>VLOOKUP(A2178,#REF!,1,0)</f>
        <v>#REF!</v>
      </c>
    </row>
    <row r="2179" spans="1:12">
      <c r="A2179" s="3">
        <v>3000000012475</v>
      </c>
      <c r="B2179" s="4" t="s">
        <v>3929</v>
      </c>
      <c r="C2179" s="4" t="s">
        <v>390</v>
      </c>
      <c r="D2179" s="5" t="s">
        <v>67</v>
      </c>
      <c r="E2179" s="5" t="s">
        <v>47</v>
      </c>
      <c r="F2179" s="5" t="s">
        <v>176</v>
      </c>
      <c r="G2179" s="6">
        <v>0</v>
      </c>
      <c r="H2179" s="6" t="s">
        <v>360</v>
      </c>
      <c r="I2179" s="4" t="s">
        <v>3253</v>
      </c>
      <c r="J2179" s="7" t="s">
        <v>51</v>
      </c>
      <c r="K2179" s="4" t="s">
        <v>65</v>
      </c>
      <c r="L2179" t="e">
        <f>VLOOKUP(A2179,#REF!,1,0)</f>
        <v>#REF!</v>
      </c>
    </row>
    <row r="2180" spans="1:12">
      <c r="A2180" s="3">
        <v>3000000012480</v>
      </c>
      <c r="B2180" s="4" t="s">
        <v>3930</v>
      </c>
      <c r="C2180" s="4" t="s">
        <v>3413</v>
      </c>
      <c r="D2180" s="5" t="s">
        <v>122</v>
      </c>
      <c r="E2180" s="5" t="s">
        <v>47</v>
      </c>
      <c r="F2180" s="5" t="s">
        <v>99</v>
      </c>
      <c r="G2180" s="6">
        <v>0</v>
      </c>
      <c r="H2180" s="6" t="s">
        <v>1507</v>
      </c>
      <c r="I2180" s="4" t="s">
        <v>3253</v>
      </c>
      <c r="J2180" s="7" t="s">
        <v>51</v>
      </c>
      <c r="K2180" s="4" t="s">
        <v>65</v>
      </c>
      <c r="L2180" t="e">
        <f>VLOOKUP(A2180,#REF!,1,0)</f>
        <v>#REF!</v>
      </c>
    </row>
    <row r="2181" spans="1:12">
      <c r="A2181" s="3">
        <v>3000000012482</v>
      </c>
      <c r="B2181" s="4" t="s">
        <v>3931</v>
      </c>
      <c r="C2181" s="4" t="s">
        <v>3932</v>
      </c>
      <c r="D2181" s="5" t="s">
        <v>122</v>
      </c>
      <c r="E2181" s="5" t="s">
        <v>47</v>
      </c>
      <c r="F2181" s="5" t="s">
        <v>176</v>
      </c>
      <c r="G2181" s="6">
        <v>0</v>
      </c>
      <c r="H2181" s="6" t="s">
        <v>405</v>
      </c>
      <c r="I2181" s="4" t="s">
        <v>3253</v>
      </c>
      <c r="J2181" s="7" t="s">
        <v>51</v>
      </c>
      <c r="K2181" s="4" t="s">
        <v>65</v>
      </c>
      <c r="L2181" t="e">
        <f>VLOOKUP(A2181,#REF!,1,0)</f>
        <v>#REF!</v>
      </c>
    </row>
    <row r="2182" spans="1:12">
      <c r="A2182" s="3">
        <v>3000000012485</v>
      </c>
      <c r="B2182" s="4" t="s">
        <v>3933</v>
      </c>
      <c r="C2182" s="4" t="s">
        <v>3353</v>
      </c>
      <c r="D2182" s="5" t="s">
        <v>224</v>
      </c>
      <c r="E2182" s="5" t="s">
        <v>47</v>
      </c>
      <c r="F2182" s="5" t="s">
        <v>176</v>
      </c>
      <c r="G2182" s="6">
        <v>0</v>
      </c>
      <c r="H2182" s="6" t="s">
        <v>257</v>
      </c>
      <c r="I2182" s="4" t="s">
        <v>3253</v>
      </c>
      <c r="J2182" s="7" t="s">
        <v>51</v>
      </c>
      <c r="K2182" s="4" t="s">
        <v>65</v>
      </c>
      <c r="L2182" t="e">
        <f>VLOOKUP(A2182,#REF!,1,0)</f>
        <v>#REF!</v>
      </c>
    </row>
    <row r="2183" spans="1:12">
      <c r="A2183" s="3">
        <v>3000000012488</v>
      </c>
      <c r="B2183" s="4" t="s">
        <v>3934</v>
      </c>
      <c r="C2183" s="4" t="s">
        <v>3935</v>
      </c>
      <c r="D2183" s="5" t="s">
        <v>1264</v>
      </c>
      <c r="E2183" s="5" t="s">
        <v>47</v>
      </c>
      <c r="F2183" s="5" t="s">
        <v>176</v>
      </c>
      <c r="G2183" s="6">
        <v>0</v>
      </c>
      <c r="H2183" s="6" t="s">
        <v>3453</v>
      </c>
      <c r="I2183" s="4" t="s">
        <v>3253</v>
      </c>
      <c r="J2183" s="7" t="s">
        <v>51</v>
      </c>
      <c r="K2183" s="4" t="s">
        <v>65</v>
      </c>
      <c r="L2183" t="e">
        <f>VLOOKUP(A2183,#REF!,1,0)</f>
        <v>#REF!</v>
      </c>
    </row>
    <row r="2184" spans="1:12">
      <c r="A2184" s="3">
        <v>3000000012489</v>
      </c>
      <c r="B2184" s="4" t="s">
        <v>3936</v>
      </c>
      <c r="C2184" s="4" t="s">
        <v>3937</v>
      </c>
      <c r="D2184" s="5" t="s">
        <v>60</v>
      </c>
      <c r="E2184" s="5" t="s">
        <v>47</v>
      </c>
      <c r="F2184" s="5" t="s">
        <v>176</v>
      </c>
      <c r="G2184" s="6">
        <v>0</v>
      </c>
      <c r="H2184" s="6" t="s">
        <v>1851</v>
      </c>
      <c r="I2184" s="4" t="s">
        <v>3253</v>
      </c>
      <c r="J2184" s="7" t="s">
        <v>51</v>
      </c>
      <c r="K2184" s="4" t="s">
        <v>65</v>
      </c>
      <c r="L2184" t="e">
        <f>VLOOKUP(A2184,#REF!,1,0)</f>
        <v>#REF!</v>
      </c>
    </row>
    <row r="2185" spans="1:12">
      <c r="A2185" s="3">
        <v>3000000012490</v>
      </c>
      <c r="B2185" s="4" t="s">
        <v>3938</v>
      </c>
      <c r="C2185" s="4" t="s">
        <v>3455</v>
      </c>
      <c r="D2185" s="5" t="s">
        <v>60</v>
      </c>
      <c r="E2185" s="5" t="s">
        <v>47</v>
      </c>
      <c r="F2185" s="5" t="s">
        <v>260</v>
      </c>
      <c r="G2185" s="6">
        <v>0</v>
      </c>
      <c r="H2185" s="6" t="s">
        <v>115</v>
      </c>
      <c r="I2185" s="4" t="s">
        <v>3253</v>
      </c>
      <c r="J2185" s="7" t="s">
        <v>51</v>
      </c>
      <c r="K2185" s="4" t="s">
        <v>65</v>
      </c>
      <c r="L2185" t="e">
        <f>VLOOKUP(A2185,#REF!,1,0)</f>
        <v>#REF!</v>
      </c>
    </row>
    <row r="2186" spans="1:12">
      <c r="A2186" s="3">
        <v>3000000012491</v>
      </c>
      <c r="B2186" s="4" t="s">
        <v>3939</v>
      </c>
      <c r="C2186" s="4" t="s">
        <v>3280</v>
      </c>
      <c r="D2186" s="5" t="s">
        <v>224</v>
      </c>
      <c r="E2186" s="5" t="s">
        <v>47</v>
      </c>
      <c r="F2186" s="5" t="s">
        <v>176</v>
      </c>
      <c r="G2186" s="6">
        <v>0</v>
      </c>
      <c r="H2186" s="6" t="s">
        <v>360</v>
      </c>
      <c r="I2186" s="4" t="s">
        <v>3253</v>
      </c>
      <c r="J2186" s="7" t="s">
        <v>51</v>
      </c>
      <c r="K2186" s="4" t="s">
        <v>65</v>
      </c>
      <c r="L2186" t="e">
        <f>VLOOKUP(A2186,#REF!,1,0)</f>
        <v>#REF!</v>
      </c>
    </row>
    <row r="2187" spans="1:12">
      <c r="A2187" s="3">
        <v>3000000012502</v>
      </c>
      <c r="B2187" s="4" t="s">
        <v>3940</v>
      </c>
      <c r="C2187" s="4" t="s">
        <v>3941</v>
      </c>
      <c r="D2187" s="5" t="s">
        <v>122</v>
      </c>
      <c r="E2187" s="5" t="s">
        <v>47</v>
      </c>
      <c r="F2187" s="5" t="s">
        <v>99</v>
      </c>
      <c r="G2187" s="6">
        <v>0</v>
      </c>
      <c r="H2187" s="6" t="s">
        <v>80</v>
      </c>
      <c r="I2187" s="4" t="s">
        <v>3253</v>
      </c>
      <c r="J2187" s="7" t="s">
        <v>51</v>
      </c>
      <c r="K2187" s="4" t="s">
        <v>65</v>
      </c>
      <c r="L2187" t="e">
        <f>VLOOKUP(A2187,#REF!,1,0)</f>
        <v>#REF!</v>
      </c>
    </row>
    <row r="2188" spans="1:12">
      <c r="A2188" s="3">
        <v>3000000012509</v>
      </c>
      <c r="B2188" s="4" t="s">
        <v>3942</v>
      </c>
      <c r="C2188" s="4" t="s">
        <v>3381</v>
      </c>
      <c r="D2188" s="5" t="s">
        <v>67</v>
      </c>
      <c r="E2188" s="5" t="s">
        <v>47</v>
      </c>
      <c r="F2188" s="5" t="s">
        <v>176</v>
      </c>
      <c r="G2188" s="6">
        <v>0</v>
      </c>
      <c r="H2188" s="6" t="s">
        <v>360</v>
      </c>
      <c r="I2188" s="4" t="s">
        <v>3253</v>
      </c>
      <c r="J2188" s="7" t="s">
        <v>51</v>
      </c>
      <c r="K2188" s="4" t="s">
        <v>65</v>
      </c>
      <c r="L2188" t="e">
        <f>VLOOKUP(A2188,#REF!,1,0)</f>
        <v>#REF!</v>
      </c>
    </row>
    <row r="2189" spans="1:12">
      <c r="A2189" s="3">
        <v>3000000012513</v>
      </c>
      <c r="B2189" s="4" t="s">
        <v>3943</v>
      </c>
      <c r="C2189" s="4" t="s">
        <v>3379</v>
      </c>
      <c r="D2189" s="5" t="s">
        <v>224</v>
      </c>
      <c r="E2189" s="5" t="s">
        <v>466</v>
      </c>
      <c r="F2189" s="5" t="s">
        <v>176</v>
      </c>
      <c r="G2189" s="6">
        <v>0</v>
      </c>
      <c r="H2189" s="6" t="s">
        <v>794</v>
      </c>
      <c r="I2189" s="4" t="s">
        <v>3253</v>
      </c>
      <c r="J2189" s="7" t="s">
        <v>51</v>
      </c>
      <c r="K2189" s="7" t="s">
        <v>52</v>
      </c>
      <c r="L2189" t="e">
        <f>VLOOKUP(A2189,#REF!,1,0)</f>
        <v>#REF!</v>
      </c>
    </row>
    <row r="2190" spans="1:12">
      <c r="A2190" s="3">
        <v>3000000012517</v>
      </c>
      <c r="B2190" s="4" t="s">
        <v>3944</v>
      </c>
      <c r="C2190" s="4" t="s">
        <v>3487</v>
      </c>
      <c r="D2190" s="5" t="s">
        <v>224</v>
      </c>
      <c r="E2190" s="5" t="s">
        <v>47</v>
      </c>
      <c r="F2190" s="5" t="s">
        <v>176</v>
      </c>
      <c r="G2190" s="6">
        <v>0</v>
      </c>
      <c r="H2190" s="6" t="s">
        <v>63</v>
      </c>
      <c r="I2190" s="4" t="s">
        <v>3253</v>
      </c>
      <c r="J2190" s="7" t="s">
        <v>51</v>
      </c>
      <c r="K2190" s="4" t="s">
        <v>65</v>
      </c>
      <c r="L2190" t="e">
        <f>VLOOKUP(A2190,#REF!,1,0)</f>
        <v>#REF!</v>
      </c>
    </row>
    <row r="2191" spans="1:12">
      <c r="A2191" s="3">
        <v>3000000012518</v>
      </c>
      <c r="B2191" s="4" t="s">
        <v>3945</v>
      </c>
      <c r="C2191" s="4" t="s">
        <v>3946</v>
      </c>
      <c r="D2191" s="5" t="s">
        <v>67</v>
      </c>
      <c r="E2191" s="5" t="s">
        <v>47</v>
      </c>
      <c r="F2191" s="5" t="s">
        <v>99</v>
      </c>
      <c r="G2191" s="6">
        <v>0</v>
      </c>
      <c r="H2191" s="6" t="s">
        <v>412</v>
      </c>
      <c r="I2191" s="4" t="s">
        <v>3253</v>
      </c>
      <c r="J2191" s="7" t="s">
        <v>51</v>
      </c>
      <c r="K2191" s="4" t="s">
        <v>65</v>
      </c>
      <c r="L2191" t="e">
        <f>VLOOKUP(A2191,#REF!,1,0)</f>
        <v>#REF!</v>
      </c>
    </row>
    <row r="2192" spans="1:12">
      <c r="A2192" s="3">
        <v>3000000012522</v>
      </c>
      <c r="B2192" s="4" t="s">
        <v>3947</v>
      </c>
      <c r="C2192" s="4" t="s">
        <v>379</v>
      </c>
      <c r="D2192" s="5" t="s">
        <v>122</v>
      </c>
      <c r="E2192" s="5" t="s">
        <v>47</v>
      </c>
      <c r="F2192" s="5" t="s">
        <v>260</v>
      </c>
      <c r="G2192" s="6">
        <v>0</v>
      </c>
      <c r="H2192" s="6" t="s">
        <v>412</v>
      </c>
      <c r="I2192" s="4" t="s">
        <v>3253</v>
      </c>
      <c r="J2192" s="7" t="s">
        <v>51</v>
      </c>
      <c r="K2192" s="4" t="s">
        <v>65</v>
      </c>
      <c r="L2192" t="e">
        <f>VLOOKUP(A2192,#REF!,1,0)</f>
        <v>#REF!</v>
      </c>
    </row>
    <row r="2193" spans="1:12">
      <c r="A2193" s="3">
        <v>3000000012525</v>
      </c>
      <c r="B2193" s="4" t="s">
        <v>3948</v>
      </c>
      <c r="C2193" s="4" t="s">
        <v>3949</v>
      </c>
      <c r="D2193" s="5" t="s">
        <v>122</v>
      </c>
      <c r="E2193" s="5" t="s">
        <v>47</v>
      </c>
      <c r="F2193" s="5" t="s">
        <v>158</v>
      </c>
      <c r="G2193" s="6">
        <v>0</v>
      </c>
      <c r="H2193" s="6" t="s">
        <v>167</v>
      </c>
      <c r="I2193" s="4" t="s">
        <v>180</v>
      </c>
      <c r="J2193" s="7" t="s">
        <v>51</v>
      </c>
      <c r="K2193" s="7" t="s">
        <v>52</v>
      </c>
      <c r="L2193" t="e">
        <f>VLOOKUP(A2193,#REF!,1,0)</f>
        <v>#REF!</v>
      </c>
    </row>
    <row r="2194" spans="1:12">
      <c r="A2194" s="3">
        <v>3000000012526</v>
      </c>
      <c r="B2194" s="4" t="s">
        <v>3950</v>
      </c>
      <c r="C2194" s="4" t="s">
        <v>3405</v>
      </c>
      <c r="D2194" s="5" t="s">
        <v>46</v>
      </c>
      <c r="E2194" s="5" t="s">
        <v>47</v>
      </c>
      <c r="F2194" s="5" t="s">
        <v>176</v>
      </c>
      <c r="G2194" s="6">
        <v>0</v>
      </c>
      <c r="H2194" s="6" t="s">
        <v>2703</v>
      </c>
      <c r="I2194" s="4" t="s">
        <v>3253</v>
      </c>
      <c r="J2194" s="7" t="s">
        <v>51</v>
      </c>
      <c r="K2194" s="4" t="s">
        <v>65</v>
      </c>
      <c r="L2194" t="e">
        <f>VLOOKUP(A2194,#REF!,1,0)</f>
        <v>#REF!</v>
      </c>
    </row>
    <row r="2195" spans="1:12">
      <c r="A2195" s="3">
        <v>3000000012532</v>
      </c>
      <c r="B2195" s="4" t="s">
        <v>3951</v>
      </c>
      <c r="C2195" s="4" t="s">
        <v>3952</v>
      </c>
      <c r="D2195" s="5" t="s">
        <v>67</v>
      </c>
      <c r="E2195" s="5" t="s">
        <v>47</v>
      </c>
      <c r="F2195" s="5" t="s">
        <v>176</v>
      </c>
      <c r="G2195" s="6">
        <v>0</v>
      </c>
      <c r="H2195" s="6" t="s">
        <v>417</v>
      </c>
      <c r="I2195" s="4" t="s">
        <v>3253</v>
      </c>
      <c r="J2195" s="7" t="s">
        <v>51</v>
      </c>
      <c r="K2195" s="4" t="s">
        <v>65</v>
      </c>
      <c r="L2195" t="e">
        <f>VLOOKUP(A2195,#REF!,1,0)</f>
        <v>#REF!</v>
      </c>
    </row>
    <row r="2196" spans="1:12">
      <c r="A2196" s="3">
        <v>3000000012533</v>
      </c>
      <c r="B2196" s="4" t="s">
        <v>3953</v>
      </c>
      <c r="C2196" s="4" t="s">
        <v>3954</v>
      </c>
      <c r="D2196" s="5" t="s">
        <v>67</v>
      </c>
      <c r="E2196" s="5" t="s">
        <v>47</v>
      </c>
      <c r="F2196" s="5" t="s">
        <v>176</v>
      </c>
      <c r="G2196" s="6">
        <v>0</v>
      </c>
      <c r="H2196" s="6" t="s">
        <v>3330</v>
      </c>
      <c r="I2196" s="4" t="s">
        <v>3253</v>
      </c>
      <c r="J2196" s="7" t="s">
        <v>51</v>
      </c>
      <c r="K2196" s="4" t="s">
        <v>65</v>
      </c>
      <c r="L2196" t="e">
        <f>VLOOKUP(A2196,#REF!,1,0)</f>
        <v>#REF!</v>
      </c>
    </row>
    <row r="2197" spans="1:12">
      <c r="A2197" s="3">
        <v>3000000012534</v>
      </c>
      <c r="B2197" s="4" t="s">
        <v>3955</v>
      </c>
      <c r="C2197" s="4" t="s">
        <v>3956</v>
      </c>
      <c r="D2197" s="5" t="s">
        <v>46</v>
      </c>
      <c r="E2197" s="5" t="s">
        <v>308</v>
      </c>
      <c r="F2197" s="5" t="s">
        <v>162</v>
      </c>
      <c r="G2197" s="6">
        <v>0</v>
      </c>
      <c r="H2197" s="6" t="s">
        <v>295</v>
      </c>
      <c r="I2197" s="4" t="s">
        <v>3253</v>
      </c>
      <c r="J2197" s="7" t="s">
        <v>51</v>
      </c>
      <c r="K2197" s="7" t="s">
        <v>52</v>
      </c>
      <c r="L2197" t="e">
        <f>VLOOKUP(A2197,#REF!,1,0)</f>
        <v>#REF!</v>
      </c>
    </row>
    <row r="2198" spans="1:12">
      <c r="A2198" s="3">
        <v>3000000012536</v>
      </c>
      <c r="B2198" s="4" t="s">
        <v>3957</v>
      </c>
      <c r="C2198" s="4" t="s">
        <v>3958</v>
      </c>
      <c r="D2198" s="5" t="s">
        <v>67</v>
      </c>
      <c r="E2198" s="5" t="s">
        <v>47</v>
      </c>
      <c r="F2198" s="5" t="s">
        <v>104</v>
      </c>
      <c r="G2198" s="6">
        <v>0</v>
      </c>
      <c r="H2198" s="6" t="s">
        <v>3959</v>
      </c>
      <c r="I2198" s="4" t="s">
        <v>3253</v>
      </c>
      <c r="J2198" s="7" t="s">
        <v>51</v>
      </c>
      <c r="K2198" s="4" t="s">
        <v>65</v>
      </c>
      <c r="L2198" t="e">
        <f>VLOOKUP(A2198,#REF!,1,0)</f>
        <v>#REF!</v>
      </c>
    </row>
    <row r="2199" spans="1:12">
      <c r="A2199" s="3">
        <v>3000000012538</v>
      </c>
      <c r="B2199" s="4" t="s">
        <v>3960</v>
      </c>
      <c r="C2199" s="4" t="s">
        <v>3961</v>
      </c>
      <c r="D2199" s="5" t="s">
        <v>224</v>
      </c>
      <c r="E2199" s="5" t="s">
        <v>47</v>
      </c>
      <c r="F2199" s="5" t="s">
        <v>176</v>
      </c>
      <c r="G2199" s="6">
        <v>0</v>
      </c>
      <c r="H2199" s="6" t="s">
        <v>992</v>
      </c>
      <c r="I2199" s="4" t="s">
        <v>3253</v>
      </c>
      <c r="J2199" s="7" t="s">
        <v>51</v>
      </c>
      <c r="K2199" s="7" t="s">
        <v>52</v>
      </c>
      <c r="L2199" t="e">
        <f>VLOOKUP(A2199,#REF!,1,0)</f>
        <v>#REF!</v>
      </c>
    </row>
    <row r="2200" spans="1:12">
      <c r="A2200" s="3">
        <v>3000000012539</v>
      </c>
      <c r="B2200" s="4" t="s">
        <v>3962</v>
      </c>
      <c r="C2200" s="4" t="s">
        <v>3375</v>
      </c>
      <c r="D2200" s="5" t="s">
        <v>67</v>
      </c>
      <c r="E2200" s="5" t="s">
        <v>47</v>
      </c>
      <c r="F2200" s="5" t="s">
        <v>176</v>
      </c>
      <c r="G2200" s="6">
        <v>0</v>
      </c>
      <c r="H2200" s="6" t="s">
        <v>3963</v>
      </c>
      <c r="I2200" s="4" t="s">
        <v>3253</v>
      </c>
      <c r="J2200" s="7" t="s">
        <v>51</v>
      </c>
      <c r="K2200" s="4" t="s">
        <v>65</v>
      </c>
      <c r="L2200" t="e">
        <f>VLOOKUP(A2200,#REF!,1,0)</f>
        <v>#REF!</v>
      </c>
    </row>
    <row r="2201" spans="1:12">
      <c r="A2201" s="3">
        <v>3000000012545</v>
      </c>
      <c r="B2201" s="4" t="s">
        <v>3964</v>
      </c>
      <c r="C2201" s="4" t="s">
        <v>3965</v>
      </c>
      <c r="D2201" s="5" t="s">
        <v>67</v>
      </c>
      <c r="E2201" s="5" t="s">
        <v>47</v>
      </c>
      <c r="F2201" s="5" t="s">
        <v>99</v>
      </c>
      <c r="G2201" s="6">
        <v>0</v>
      </c>
      <c r="H2201" s="6" t="s">
        <v>3959</v>
      </c>
      <c r="I2201" s="4" t="s">
        <v>3253</v>
      </c>
      <c r="J2201" s="7" t="s">
        <v>51</v>
      </c>
      <c r="K2201" s="4" t="s">
        <v>65</v>
      </c>
      <c r="L2201" t="e">
        <f>VLOOKUP(A2201,#REF!,1,0)</f>
        <v>#REF!</v>
      </c>
    </row>
    <row r="2202" spans="1:12">
      <c r="A2202" s="3">
        <v>3000000012549</v>
      </c>
      <c r="B2202" s="4" t="s">
        <v>3966</v>
      </c>
      <c r="C2202" s="4" t="s">
        <v>3967</v>
      </c>
      <c r="D2202" s="5" t="s">
        <v>60</v>
      </c>
      <c r="E2202" s="5" t="s">
        <v>47</v>
      </c>
      <c r="F2202" s="5" t="s">
        <v>176</v>
      </c>
      <c r="G2202" s="6">
        <v>0</v>
      </c>
      <c r="H2202" s="6" t="s">
        <v>1696</v>
      </c>
      <c r="I2202" s="4" t="s">
        <v>3253</v>
      </c>
      <c r="J2202" s="7" t="s">
        <v>51</v>
      </c>
      <c r="K2202" s="4" t="s">
        <v>65</v>
      </c>
      <c r="L2202" t="e">
        <f>VLOOKUP(A2202,#REF!,1,0)</f>
        <v>#REF!</v>
      </c>
    </row>
    <row r="2203" spans="1:12">
      <c r="A2203" s="3">
        <v>3000000012558</v>
      </c>
      <c r="B2203" s="4" t="s">
        <v>3968</v>
      </c>
      <c r="C2203" s="4" t="s">
        <v>3969</v>
      </c>
      <c r="D2203" s="5" t="s">
        <v>122</v>
      </c>
      <c r="E2203" s="5" t="s">
        <v>466</v>
      </c>
      <c r="F2203" s="5" t="s">
        <v>176</v>
      </c>
      <c r="G2203" s="6">
        <v>0</v>
      </c>
      <c r="H2203" s="6" t="s">
        <v>119</v>
      </c>
      <c r="I2203" s="4" t="s">
        <v>3253</v>
      </c>
      <c r="J2203" s="7" t="s">
        <v>51</v>
      </c>
      <c r="K2203" s="7" t="s">
        <v>52</v>
      </c>
      <c r="L2203" t="e">
        <f>VLOOKUP(A2203,#REF!,1,0)</f>
        <v>#REF!</v>
      </c>
    </row>
    <row r="2204" spans="1:12">
      <c r="A2204" s="3">
        <v>3000000012565</v>
      </c>
      <c r="B2204" s="4" t="s">
        <v>3970</v>
      </c>
      <c r="C2204" s="4" t="s">
        <v>3971</v>
      </c>
      <c r="D2204" s="5" t="s">
        <v>60</v>
      </c>
      <c r="E2204" s="5" t="s">
        <v>47</v>
      </c>
      <c r="F2204" s="5" t="s">
        <v>260</v>
      </c>
      <c r="G2204" s="6">
        <v>0</v>
      </c>
      <c r="H2204" s="6" t="s">
        <v>63</v>
      </c>
      <c r="I2204" s="4" t="s">
        <v>3253</v>
      </c>
      <c r="J2204" s="7" t="s">
        <v>51</v>
      </c>
      <c r="K2204" s="4" t="s">
        <v>65</v>
      </c>
      <c r="L2204" t="e">
        <f>VLOOKUP(A2204,#REF!,1,0)</f>
        <v>#REF!</v>
      </c>
    </row>
    <row r="2205" spans="1:12">
      <c r="A2205" s="3">
        <v>3000000012567</v>
      </c>
      <c r="B2205" s="4" t="s">
        <v>3972</v>
      </c>
      <c r="C2205" s="4" t="s">
        <v>3973</v>
      </c>
      <c r="D2205" s="5" t="s">
        <v>46</v>
      </c>
      <c r="E2205" s="5" t="s">
        <v>47</v>
      </c>
      <c r="F2205" s="5" t="s">
        <v>69</v>
      </c>
      <c r="G2205" s="6">
        <v>0</v>
      </c>
      <c r="H2205" s="6" t="s">
        <v>600</v>
      </c>
      <c r="I2205" s="4" t="s">
        <v>3253</v>
      </c>
      <c r="J2205" s="7" t="s">
        <v>51</v>
      </c>
      <c r="K2205" s="4" t="s">
        <v>65</v>
      </c>
      <c r="L2205" t="e">
        <f>VLOOKUP(A2205,#REF!,1,0)</f>
        <v>#REF!</v>
      </c>
    </row>
    <row r="2206" spans="1:12">
      <c r="A2206" s="3">
        <v>3000000012570</v>
      </c>
      <c r="B2206" s="4" t="s">
        <v>3974</v>
      </c>
      <c r="C2206" s="4" t="s">
        <v>3975</v>
      </c>
      <c r="D2206" s="5" t="s">
        <v>46</v>
      </c>
      <c r="E2206" s="5" t="s">
        <v>47</v>
      </c>
      <c r="F2206" s="5" t="s">
        <v>176</v>
      </c>
      <c r="G2206" s="6">
        <v>0</v>
      </c>
      <c r="H2206" s="6" t="s">
        <v>600</v>
      </c>
      <c r="I2206" s="4" t="s">
        <v>3253</v>
      </c>
      <c r="J2206" s="7" t="s">
        <v>51</v>
      </c>
      <c r="K2206" s="7" t="s">
        <v>52</v>
      </c>
      <c r="L2206" t="e">
        <f>VLOOKUP(A2206,#REF!,1,0)</f>
        <v>#REF!</v>
      </c>
    </row>
    <row r="2207" spans="1:12">
      <c r="A2207" s="3">
        <v>3000000012572</v>
      </c>
      <c r="B2207" s="4" t="s">
        <v>3976</v>
      </c>
      <c r="C2207" s="4" t="s">
        <v>3977</v>
      </c>
      <c r="D2207" s="5" t="s">
        <v>224</v>
      </c>
      <c r="E2207" s="5" t="s">
        <v>47</v>
      </c>
      <c r="F2207" s="5" t="s">
        <v>176</v>
      </c>
      <c r="G2207" s="6">
        <v>0</v>
      </c>
      <c r="H2207" s="6" t="s">
        <v>412</v>
      </c>
      <c r="I2207" s="4" t="s">
        <v>3253</v>
      </c>
      <c r="J2207" s="7" t="s">
        <v>51</v>
      </c>
      <c r="K2207" s="4" t="s">
        <v>65</v>
      </c>
      <c r="L2207" t="e">
        <f>VLOOKUP(A2207,#REF!,1,0)</f>
        <v>#REF!</v>
      </c>
    </row>
    <row r="2208" spans="1:12">
      <c r="A2208" s="3">
        <v>3000000012576</v>
      </c>
      <c r="B2208" s="4" t="s">
        <v>3978</v>
      </c>
      <c r="C2208" s="4" t="s">
        <v>3979</v>
      </c>
      <c r="D2208" s="5" t="s">
        <v>67</v>
      </c>
      <c r="E2208" s="5" t="s">
        <v>47</v>
      </c>
      <c r="F2208" s="5" t="s">
        <v>162</v>
      </c>
      <c r="G2208" s="6">
        <v>0</v>
      </c>
      <c r="H2208" s="6" t="s">
        <v>1259</v>
      </c>
      <c r="I2208" s="4" t="s">
        <v>3253</v>
      </c>
      <c r="J2208" s="7" t="s">
        <v>51</v>
      </c>
      <c r="K2208" s="4" t="s">
        <v>65</v>
      </c>
      <c r="L2208" t="e">
        <f>VLOOKUP(A2208,#REF!,1,0)</f>
        <v>#REF!</v>
      </c>
    </row>
    <row r="2209" spans="1:12">
      <c r="A2209" s="3">
        <v>3000000012577</v>
      </c>
      <c r="B2209" s="4" t="s">
        <v>3980</v>
      </c>
      <c r="C2209" s="4" t="s">
        <v>3981</v>
      </c>
      <c r="D2209" s="5" t="s">
        <v>224</v>
      </c>
      <c r="E2209" s="5" t="s">
        <v>47</v>
      </c>
      <c r="F2209" s="5" t="s">
        <v>753</v>
      </c>
      <c r="G2209" s="6">
        <v>0</v>
      </c>
      <c r="H2209" s="6" t="s">
        <v>992</v>
      </c>
      <c r="I2209" s="4" t="s">
        <v>3253</v>
      </c>
      <c r="J2209" s="7" t="s">
        <v>51</v>
      </c>
      <c r="K2209" s="4" t="s">
        <v>65</v>
      </c>
      <c r="L2209" t="e">
        <f>VLOOKUP(A2209,#REF!,1,0)</f>
        <v>#REF!</v>
      </c>
    </row>
    <row r="2210" spans="1:12">
      <c r="A2210" s="3">
        <v>3000000012582</v>
      </c>
      <c r="B2210" s="4" t="s">
        <v>3982</v>
      </c>
      <c r="C2210" s="4" t="s">
        <v>3282</v>
      </c>
      <c r="D2210" s="5" t="s">
        <v>224</v>
      </c>
      <c r="E2210" s="5" t="s">
        <v>47</v>
      </c>
      <c r="F2210" s="5" t="s">
        <v>162</v>
      </c>
      <c r="G2210" s="6">
        <v>0</v>
      </c>
      <c r="H2210" s="6" t="s">
        <v>2456</v>
      </c>
      <c r="I2210" s="4" t="s">
        <v>3253</v>
      </c>
      <c r="J2210" s="7" t="s">
        <v>51</v>
      </c>
      <c r="K2210" s="4" t="s">
        <v>65</v>
      </c>
      <c r="L2210" t="e">
        <f>VLOOKUP(A2210,#REF!,1,0)</f>
        <v>#REF!</v>
      </c>
    </row>
    <row r="2211" spans="1:12">
      <c r="A2211" s="3">
        <v>3000000012585</v>
      </c>
      <c r="B2211" s="4" t="s">
        <v>3983</v>
      </c>
      <c r="C2211" s="4" t="s">
        <v>3984</v>
      </c>
      <c r="D2211" s="5" t="s">
        <v>67</v>
      </c>
      <c r="E2211" s="5" t="s">
        <v>47</v>
      </c>
      <c r="F2211" s="5" t="s">
        <v>99</v>
      </c>
      <c r="G2211" s="6">
        <v>0</v>
      </c>
      <c r="H2211" s="6" t="s">
        <v>417</v>
      </c>
      <c r="I2211" s="4" t="s">
        <v>3253</v>
      </c>
      <c r="J2211" s="7" t="s">
        <v>51</v>
      </c>
      <c r="K2211" s="4" t="s">
        <v>65</v>
      </c>
      <c r="L2211" t="e">
        <f>VLOOKUP(A2211,#REF!,1,0)</f>
        <v>#REF!</v>
      </c>
    </row>
    <row r="2212" spans="1:12">
      <c r="A2212" s="3">
        <v>3000000012588</v>
      </c>
      <c r="B2212" s="4" t="s">
        <v>3985</v>
      </c>
      <c r="C2212" s="4" t="s">
        <v>3375</v>
      </c>
      <c r="D2212" s="5" t="s">
        <v>67</v>
      </c>
      <c r="E2212" s="5" t="s">
        <v>47</v>
      </c>
      <c r="F2212" s="5" t="s">
        <v>176</v>
      </c>
      <c r="G2212" s="6">
        <v>0</v>
      </c>
      <c r="H2212" s="6" t="s">
        <v>1953</v>
      </c>
      <c r="I2212" s="4" t="s">
        <v>3253</v>
      </c>
      <c r="J2212" s="7" t="s">
        <v>51</v>
      </c>
      <c r="K2212" s="4" t="s">
        <v>65</v>
      </c>
      <c r="L2212" t="e">
        <f>VLOOKUP(A2212,#REF!,1,0)</f>
        <v>#REF!</v>
      </c>
    </row>
    <row r="2213" spans="1:12">
      <c r="A2213" s="3">
        <v>3000000012589</v>
      </c>
      <c r="B2213" s="4" t="s">
        <v>3986</v>
      </c>
      <c r="C2213" s="4" t="s">
        <v>3598</v>
      </c>
      <c r="D2213" s="5" t="s">
        <v>122</v>
      </c>
      <c r="E2213" s="5" t="s">
        <v>47</v>
      </c>
      <c r="F2213" s="5" t="s">
        <v>302</v>
      </c>
      <c r="G2213" s="6">
        <v>0</v>
      </c>
      <c r="H2213" s="6" t="s">
        <v>3330</v>
      </c>
      <c r="I2213" s="4" t="s">
        <v>3253</v>
      </c>
      <c r="J2213" s="7" t="s">
        <v>51</v>
      </c>
      <c r="K2213" s="4" t="s">
        <v>65</v>
      </c>
      <c r="L2213" t="e">
        <f>VLOOKUP(A2213,#REF!,1,0)</f>
        <v>#REF!</v>
      </c>
    </row>
    <row r="2214" spans="1:12">
      <c r="A2214" s="3">
        <v>3000000012590</v>
      </c>
      <c r="B2214" s="4" t="s">
        <v>3987</v>
      </c>
      <c r="C2214" s="4" t="s">
        <v>3988</v>
      </c>
      <c r="D2214" s="5" t="s">
        <v>122</v>
      </c>
      <c r="E2214" s="5" t="s">
        <v>47</v>
      </c>
      <c r="F2214" s="5" t="s">
        <v>104</v>
      </c>
      <c r="G2214" s="6">
        <v>0</v>
      </c>
      <c r="H2214" s="6" t="s">
        <v>185</v>
      </c>
      <c r="I2214" s="4" t="s">
        <v>3253</v>
      </c>
      <c r="J2214" s="7" t="s">
        <v>51</v>
      </c>
      <c r="K2214" s="4" t="s">
        <v>65</v>
      </c>
      <c r="L2214" t="e">
        <f>VLOOKUP(A2214,#REF!,1,0)</f>
        <v>#REF!</v>
      </c>
    </row>
    <row r="2215" spans="1:12">
      <c r="A2215" s="3">
        <v>3000000012592</v>
      </c>
      <c r="B2215" s="4" t="s">
        <v>3989</v>
      </c>
      <c r="C2215" s="4" t="s">
        <v>3375</v>
      </c>
      <c r="D2215" s="5" t="s">
        <v>122</v>
      </c>
      <c r="E2215" s="5" t="s">
        <v>47</v>
      </c>
      <c r="F2215" s="5" t="s">
        <v>176</v>
      </c>
      <c r="G2215" s="6">
        <v>0</v>
      </c>
      <c r="H2215" s="6" t="s">
        <v>3990</v>
      </c>
      <c r="I2215" s="4" t="s">
        <v>3253</v>
      </c>
      <c r="J2215" s="7" t="s">
        <v>51</v>
      </c>
      <c r="K2215" s="4" t="s">
        <v>65</v>
      </c>
      <c r="L2215" t="e">
        <f>VLOOKUP(A2215,#REF!,1,0)</f>
        <v>#REF!</v>
      </c>
    </row>
    <row r="2216" spans="1:12">
      <c r="A2216" s="3">
        <v>3000000012594</v>
      </c>
      <c r="B2216" s="4" t="s">
        <v>3991</v>
      </c>
      <c r="C2216" s="4" t="s">
        <v>3992</v>
      </c>
      <c r="D2216" s="5" t="s">
        <v>224</v>
      </c>
      <c r="E2216" s="5" t="s">
        <v>47</v>
      </c>
      <c r="F2216" s="5" t="s">
        <v>162</v>
      </c>
      <c r="G2216" s="6">
        <v>0</v>
      </c>
      <c r="H2216" s="6" t="s">
        <v>2703</v>
      </c>
      <c r="I2216" s="4" t="s">
        <v>3253</v>
      </c>
      <c r="J2216" s="7" t="s">
        <v>51</v>
      </c>
      <c r="K2216" s="4" t="s">
        <v>65</v>
      </c>
      <c r="L2216" t="e">
        <f>VLOOKUP(A2216,#REF!,1,0)</f>
        <v>#REF!</v>
      </c>
    </row>
    <row r="2217" spans="1:12">
      <c r="A2217" s="3">
        <v>3000000012599</v>
      </c>
      <c r="B2217" s="4" t="s">
        <v>3993</v>
      </c>
      <c r="C2217" s="4" t="s">
        <v>3994</v>
      </c>
      <c r="D2217" s="5" t="s">
        <v>224</v>
      </c>
      <c r="E2217" s="5" t="s">
        <v>47</v>
      </c>
      <c r="F2217" s="5" t="s">
        <v>69</v>
      </c>
      <c r="G2217" s="6">
        <v>0</v>
      </c>
      <c r="H2217" s="6" t="s">
        <v>579</v>
      </c>
      <c r="I2217" s="4" t="s">
        <v>3253</v>
      </c>
      <c r="J2217" s="7" t="s">
        <v>51</v>
      </c>
      <c r="K2217" s="4" t="s">
        <v>65</v>
      </c>
      <c r="L2217" t="e">
        <f>VLOOKUP(A2217,#REF!,1,0)</f>
        <v>#REF!</v>
      </c>
    </row>
    <row r="2218" spans="1:12">
      <c r="A2218" s="3">
        <v>3000000012600</v>
      </c>
      <c r="B2218" s="4" t="s">
        <v>3995</v>
      </c>
      <c r="C2218" s="4" t="s">
        <v>3996</v>
      </c>
      <c r="D2218" s="5" t="s">
        <v>67</v>
      </c>
      <c r="E2218" s="5" t="s">
        <v>47</v>
      </c>
      <c r="F2218" s="5" t="s">
        <v>99</v>
      </c>
      <c r="G2218" s="6">
        <v>0</v>
      </c>
      <c r="H2218" s="6" t="s">
        <v>983</v>
      </c>
      <c r="I2218" s="4" t="s">
        <v>3253</v>
      </c>
      <c r="J2218" s="7" t="s">
        <v>51</v>
      </c>
      <c r="K2218" s="4" t="s">
        <v>65</v>
      </c>
      <c r="L2218" t="e">
        <f>VLOOKUP(A2218,#REF!,1,0)</f>
        <v>#REF!</v>
      </c>
    </row>
    <row r="2219" spans="1:12">
      <c r="A2219" s="3">
        <v>3000000012601</v>
      </c>
      <c r="B2219" s="4" t="s">
        <v>3997</v>
      </c>
      <c r="C2219" s="4" t="s">
        <v>3998</v>
      </c>
      <c r="D2219" s="5" t="s">
        <v>122</v>
      </c>
      <c r="E2219" s="5" t="s">
        <v>47</v>
      </c>
      <c r="F2219" s="5" t="s">
        <v>260</v>
      </c>
      <c r="G2219" s="6">
        <v>0</v>
      </c>
      <c r="H2219" s="6" t="s">
        <v>1368</v>
      </c>
      <c r="I2219" s="4" t="s">
        <v>3253</v>
      </c>
      <c r="J2219" s="7" t="s">
        <v>51</v>
      </c>
      <c r="K2219" s="4" t="s">
        <v>65</v>
      </c>
      <c r="L2219" t="e">
        <f>VLOOKUP(A2219,#REF!,1,0)</f>
        <v>#REF!</v>
      </c>
    </row>
    <row r="2220" spans="1:12">
      <c r="A2220" s="3">
        <v>3000000012608</v>
      </c>
      <c r="B2220" s="4" t="s">
        <v>3999</v>
      </c>
      <c r="C2220" s="4" t="s">
        <v>3485</v>
      </c>
      <c r="D2220" s="5" t="s">
        <v>122</v>
      </c>
      <c r="E2220" s="5" t="s">
        <v>47</v>
      </c>
      <c r="F2220" s="5" t="s">
        <v>99</v>
      </c>
      <c r="G2220" s="6">
        <v>0</v>
      </c>
      <c r="H2220" s="6" t="s">
        <v>2656</v>
      </c>
      <c r="I2220" s="4" t="s">
        <v>3253</v>
      </c>
      <c r="J2220" s="7" t="s">
        <v>51</v>
      </c>
      <c r="K2220" s="4" t="s">
        <v>65</v>
      </c>
      <c r="L2220" t="e">
        <f>VLOOKUP(A2220,#REF!,1,0)</f>
        <v>#REF!</v>
      </c>
    </row>
    <row r="2221" spans="1:12">
      <c r="A2221" s="3">
        <v>3000000012612</v>
      </c>
      <c r="B2221" s="4" t="s">
        <v>4000</v>
      </c>
      <c r="C2221" s="4" t="s">
        <v>3387</v>
      </c>
      <c r="D2221" s="5" t="s">
        <v>224</v>
      </c>
      <c r="E2221" s="5" t="s">
        <v>47</v>
      </c>
      <c r="F2221" s="5" t="s">
        <v>260</v>
      </c>
      <c r="G2221" s="6">
        <v>0</v>
      </c>
      <c r="H2221" s="6" t="s">
        <v>992</v>
      </c>
      <c r="I2221" s="4" t="s">
        <v>3253</v>
      </c>
      <c r="J2221" s="7" t="s">
        <v>51</v>
      </c>
      <c r="K2221" s="4" t="s">
        <v>65</v>
      </c>
      <c r="L2221" t="e">
        <f>VLOOKUP(A2221,#REF!,1,0)</f>
        <v>#REF!</v>
      </c>
    </row>
    <row r="2222" spans="1:12">
      <c r="A2222" s="3">
        <v>3000000012614</v>
      </c>
      <c r="B2222" s="4" t="s">
        <v>4001</v>
      </c>
      <c r="C2222" s="4" t="s">
        <v>3342</v>
      </c>
      <c r="D2222" s="5" t="s">
        <v>122</v>
      </c>
      <c r="E2222" s="5" t="s">
        <v>47</v>
      </c>
      <c r="F2222" s="5" t="s">
        <v>99</v>
      </c>
      <c r="G2222" s="6">
        <v>0</v>
      </c>
      <c r="H2222" s="6" t="s">
        <v>2656</v>
      </c>
      <c r="I2222" s="4" t="s">
        <v>3253</v>
      </c>
      <c r="J2222" s="7" t="s">
        <v>51</v>
      </c>
      <c r="K2222" s="4" t="s">
        <v>65</v>
      </c>
      <c r="L2222" t="e">
        <f>VLOOKUP(A2222,#REF!,1,0)</f>
        <v>#REF!</v>
      </c>
    </row>
    <row r="2223" spans="1:12">
      <c r="A2223" s="3">
        <v>3000000012617</v>
      </c>
      <c r="B2223" s="4" t="s">
        <v>4002</v>
      </c>
      <c r="C2223" s="4" t="s">
        <v>4003</v>
      </c>
      <c r="D2223" s="5" t="s">
        <v>60</v>
      </c>
      <c r="E2223" s="5" t="s">
        <v>47</v>
      </c>
      <c r="F2223" s="5" t="s">
        <v>176</v>
      </c>
      <c r="G2223" s="6">
        <v>0</v>
      </c>
      <c r="H2223" s="6" t="s">
        <v>412</v>
      </c>
      <c r="I2223" s="4" t="s">
        <v>3253</v>
      </c>
      <c r="J2223" s="7" t="s">
        <v>51</v>
      </c>
      <c r="K2223" s="4" t="s">
        <v>65</v>
      </c>
      <c r="L2223" t="e">
        <f>VLOOKUP(A2223,#REF!,1,0)</f>
        <v>#REF!</v>
      </c>
    </row>
    <row r="2224" spans="1:12">
      <c r="A2224" s="3">
        <v>3000000012620</v>
      </c>
      <c r="B2224" s="4" t="s">
        <v>4004</v>
      </c>
      <c r="C2224" s="4" t="s">
        <v>4005</v>
      </c>
      <c r="D2224" s="5" t="s">
        <v>224</v>
      </c>
      <c r="E2224" s="5" t="s">
        <v>47</v>
      </c>
      <c r="F2224" s="5" t="s">
        <v>513</v>
      </c>
      <c r="G2224" s="6">
        <v>0</v>
      </c>
      <c r="H2224" s="6" t="s">
        <v>979</v>
      </c>
      <c r="I2224" s="4" t="s">
        <v>3253</v>
      </c>
      <c r="J2224" s="7" t="s">
        <v>51</v>
      </c>
      <c r="K2224" s="4" t="s">
        <v>65</v>
      </c>
      <c r="L2224" t="e">
        <f>VLOOKUP(A2224,#REF!,1,0)</f>
        <v>#REF!</v>
      </c>
    </row>
    <row r="2225" spans="1:12">
      <c r="A2225" s="3">
        <v>3000000012624</v>
      </c>
      <c r="B2225" s="4" t="s">
        <v>4006</v>
      </c>
      <c r="C2225" s="4" t="s">
        <v>4007</v>
      </c>
      <c r="D2225" s="5" t="s">
        <v>67</v>
      </c>
      <c r="E2225" s="5" t="s">
        <v>47</v>
      </c>
      <c r="F2225" s="5" t="s">
        <v>176</v>
      </c>
      <c r="G2225" s="6">
        <v>0</v>
      </c>
      <c r="H2225" s="6" t="s">
        <v>4008</v>
      </c>
      <c r="I2225" s="4" t="s">
        <v>3253</v>
      </c>
      <c r="J2225" s="7" t="s">
        <v>51</v>
      </c>
      <c r="K2225" s="4" t="s">
        <v>65</v>
      </c>
      <c r="L2225" t="e">
        <f>VLOOKUP(A2225,#REF!,1,0)</f>
        <v>#REF!</v>
      </c>
    </row>
    <row r="2226" spans="1:12">
      <c r="A2226" s="3">
        <v>3000000012626</v>
      </c>
      <c r="B2226" s="4" t="s">
        <v>4009</v>
      </c>
      <c r="C2226" s="4" t="s">
        <v>4010</v>
      </c>
      <c r="D2226" s="5" t="s">
        <v>46</v>
      </c>
      <c r="E2226" s="5" t="s">
        <v>47</v>
      </c>
      <c r="F2226" s="5" t="s">
        <v>176</v>
      </c>
      <c r="G2226" s="6">
        <v>0</v>
      </c>
      <c r="H2226" s="6" t="s">
        <v>639</v>
      </c>
      <c r="I2226" s="4" t="s">
        <v>3253</v>
      </c>
      <c r="J2226" s="7" t="s">
        <v>51</v>
      </c>
      <c r="K2226" s="4" t="s">
        <v>65</v>
      </c>
      <c r="L2226" t="e">
        <f>VLOOKUP(A2226,#REF!,1,0)</f>
        <v>#REF!</v>
      </c>
    </row>
    <row r="2227" spans="1:12">
      <c r="A2227" s="3">
        <v>3000000012627</v>
      </c>
      <c r="B2227" s="4" t="s">
        <v>4011</v>
      </c>
      <c r="C2227" s="4" t="s">
        <v>3280</v>
      </c>
      <c r="D2227" s="5" t="s">
        <v>60</v>
      </c>
      <c r="E2227" s="5" t="s">
        <v>47</v>
      </c>
      <c r="F2227" s="5" t="s">
        <v>176</v>
      </c>
      <c r="G2227" s="6">
        <v>0</v>
      </c>
      <c r="H2227" s="6" t="s">
        <v>4012</v>
      </c>
      <c r="I2227" s="4" t="s">
        <v>3253</v>
      </c>
      <c r="J2227" s="7" t="s">
        <v>51</v>
      </c>
      <c r="K2227" s="4" t="s">
        <v>65</v>
      </c>
      <c r="L2227" t="e">
        <f>VLOOKUP(A2227,#REF!,1,0)</f>
        <v>#REF!</v>
      </c>
    </row>
    <row r="2228" spans="1:12">
      <c r="A2228" s="3">
        <v>3000000012631</v>
      </c>
      <c r="B2228" s="4" t="s">
        <v>4013</v>
      </c>
      <c r="C2228" s="4" t="s">
        <v>4014</v>
      </c>
      <c r="D2228" s="5" t="s">
        <v>46</v>
      </c>
      <c r="E2228" s="5" t="s">
        <v>47</v>
      </c>
      <c r="F2228" s="5" t="s">
        <v>99</v>
      </c>
      <c r="G2228" s="6">
        <v>0</v>
      </c>
      <c r="H2228" s="6" t="s">
        <v>257</v>
      </c>
      <c r="I2228" s="4" t="s">
        <v>3253</v>
      </c>
      <c r="J2228" s="7" t="s">
        <v>51</v>
      </c>
      <c r="K2228" s="4" t="s">
        <v>65</v>
      </c>
      <c r="L2228" t="e">
        <f>VLOOKUP(A2228,#REF!,1,0)</f>
        <v>#REF!</v>
      </c>
    </row>
    <row r="2229" spans="1:12">
      <c r="A2229" s="3">
        <v>3000000012633</v>
      </c>
      <c r="B2229" s="4" t="s">
        <v>4015</v>
      </c>
      <c r="C2229" s="4" t="s">
        <v>3981</v>
      </c>
      <c r="D2229" s="5" t="s">
        <v>224</v>
      </c>
      <c r="E2229" s="5" t="s">
        <v>47</v>
      </c>
      <c r="F2229" s="5" t="s">
        <v>753</v>
      </c>
      <c r="G2229" s="6">
        <v>0</v>
      </c>
      <c r="H2229" s="6" t="s">
        <v>992</v>
      </c>
      <c r="I2229" s="4" t="s">
        <v>3253</v>
      </c>
      <c r="J2229" s="7" t="s">
        <v>51</v>
      </c>
      <c r="K2229" s="4" t="s">
        <v>65</v>
      </c>
      <c r="L2229" t="e">
        <f>VLOOKUP(A2229,#REF!,1,0)</f>
        <v>#REF!</v>
      </c>
    </row>
    <row r="2230" spans="1:12">
      <c r="A2230" s="3">
        <v>3000000012637</v>
      </c>
      <c r="B2230" s="4" t="s">
        <v>4016</v>
      </c>
      <c r="C2230" s="4" t="s">
        <v>4017</v>
      </c>
      <c r="D2230" s="5" t="s">
        <v>122</v>
      </c>
      <c r="E2230" s="5" t="s">
        <v>47</v>
      </c>
      <c r="F2230" s="5" t="s">
        <v>99</v>
      </c>
      <c r="G2230" s="6">
        <v>0</v>
      </c>
      <c r="H2230" s="6" t="s">
        <v>1974</v>
      </c>
      <c r="I2230" s="4" t="s">
        <v>3253</v>
      </c>
      <c r="J2230" s="7" t="s">
        <v>51</v>
      </c>
      <c r="K2230" s="4" t="s">
        <v>65</v>
      </c>
      <c r="L2230" t="e">
        <f>VLOOKUP(A2230,#REF!,1,0)</f>
        <v>#REF!</v>
      </c>
    </row>
    <row r="2231" spans="1:12">
      <c r="A2231" s="3">
        <v>3000000012638</v>
      </c>
      <c r="B2231" s="4" t="s">
        <v>4018</v>
      </c>
      <c r="C2231" s="4" t="s">
        <v>3334</v>
      </c>
      <c r="D2231" s="5" t="s">
        <v>60</v>
      </c>
      <c r="E2231" s="5" t="s">
        <v>47</v>
      </c>
      <c r="F2231" s="5" t="s">
        <v>316</v>
      </c>
      <c r="G2231" s="6">
        <v>0</v>
      </c>
      <c r="H2231" s="6" t="s">
        <v>63</v>
      </c>
      <c r="I2231" s="4" t="s">
        <v>3253</v>
      </c>
      <c r="J2231" s="7" t="s">
        <v>51</v>
      </c>
      <c r="K2231" s="4" t="s">
        <v>65</v>
      </c>
      <c r="L2231" t="e">
        <f>VLOOKUP(A2231,#REF!,1,0)</f>
        <v>#REF!</v>
      </c>
    </row>
    <row r="2232" spans="1:12">
      <c r="A2232" s="3">
        <v>3000000012640</v>
      </c>
      <c r="B2232" s="4" t="s">
        <v>4019</v>
      </c>
      <c r="C2232" s="4" t="s">
        <v>3398</v>
      </c>
      <c r="D2232" s="5" t="s">
        <v>46</v>
      </c>
      <c r="E2232" s="5" t="s">
        <v>466</v>
      </c>
      <c r="F2232" s="5" t="s">
        <v>386</v>
      </c>
      <c r="G2232" s="6">
        <v>0</v>
      </c>
      <c r="H2232" s="6" t="s">
        <v>3090</v>
      </c>
      <c r="I2232" s="4" t="s">
        <v>3253</v>
      </c>
      <c r="J2232" s="7" t="s">
        <v>51</v>
      </c>
      <c r="K2232" s="7" t="s">
        <v>52</v>
      </c>
      <c r="L2232" t="e">
        <f>VLOOKUP(A2232,#REF!,1,0)</f>
        <v>#REF!</v>
      </c>
    </row>
    <row r="2233" spans="1:12">
      <c r="A2233" s="3">
        <v>3000000012643</v>
      </c>
      <c r="B2233" s="4" t="s">
        <v>4020</v>
      </c>
      <c r="C2233" s="4" t="s">
        <v>3317</v>
      </c>
      <c r="D2233" s="5" t="s">
        <v>224</v>
      </c>
      <c r="E2233" s="5" t="s">
        <v>47</v>
      </c>
      <c r="F2233" s="5" t="s">
        <v>176</v>
      </c>
      <c r="G2233" s="6">
        <v>0</v>
      </c>
      <c r="H2233" s="6" t="s">
        <v>546</v>
      </c>
      <c r="I2233" s="4" t="s">
        <v>3253</v>
      </c>
      <c r="J2233" s="7" t="s">
        <v>51</v>
      </c>
      <c r="K2233" s="4" t="s">
        <v>65</v>
      </c>
      <c r="L2233" t="e">
        <f>VLOOKUP(A2233,#REF!,1,0)</f>
        <v>#REF!</v>
      </c>
    </row>
    <row r="2234" spans="1:12">
      <c r="A2234" s="3">
        <v>3000000012644</v>
      </c>
      <c r="B2234" s="4" t="s">
        <v>4021</v>
      </c>
      <c r="C2234" s="4" t="s">
        <v>4022</v>
      </c>
      <c r="D2234" s="5" t="s">
        <v>46</v>
      </c>
      <c r="E2234" s="5" t="s">
        <v>47</v>
      </c>
      <c r="F2234" s="5" t="s">
        <v>176</v>
      </c>
      <c r="G2234" s="6">
        <v>0</v>
      </c>
      <c r="H2234" s="6" t="s">
        <v>4023</v>
      </c>
      <c r="I2234" s="4" t="s">
        <v>3253</v>
      </c>
      <c r="J2234" s="7" t="s">
        <v>51</v>
      </c>
      <c r="K2234" s="4" t="s">
        <v>65</v>
      </c>
      <c r="L2234" t="e">
        <f>VLOOKUP(A2234,#REF!,1,0)</f>
        <v>#REF!</v>
      </c>
    </row>
    <row r="2235" spans="1:12">
      <c r="A2235" s="3">
        <v>3000000012645</v>
      </c>
      <c r="B2235" s="4" t="s">
        <v>4024</v>
      </c>
      <c r="C2235" s="4" t="s">
        <v>4025</v>
      </c>
      <c r="D2235" s="5" t="s">
        <v>67</v>
      </c>
      <c r="E2235" s="5" t="s">
        <v>47</v>
      </c>
      <c r="F2235" s="5" t="s">
        <v>260</v>
      </c>
      <c r="G2235" s="6">
        <v>0</v>
      </c>
      <c r="H2235" s="6" t="s">
        <v>1382</v>
      </c>
      <c r="I2235" s="4" t="s">
        <v>3253</v>
      </c>
      <c r="J2235" s="7" t="s">
        <v>51</v>
      </c>
      <c r="K2235" s="4" t="s">
        <v>65</v>
      </c>
      <c r="L2235" t="e">
        <f>VLOOKUP(A2235,#REF!,1,0)</f>
        <v>#REF!</v>
      </c>
    </row>
    <row r="2236" spans="1:12">
      <c r="A2236" s="3">
        <v>3000000012650</v>
      </c>
      <c r="B2236" s="4" t="s">
        <v>4026</v>
      </c>
      <c r="C2236" s="4" t="s">
        <v>3387</v>
      </c>
      <c r="D2236" s="5" t="s">
        <v>224</v>
      </c>
      <c r="E2236" s="5" t="s">
        <v>47</v>
      </c>
      <c r="F2236" s="5" t="s">
        <v>69</v>
      </c>
      <c r="G2236" s="6">
        <v>0</v>
      </c>
      <c r="H2236" s="6" t="s">
        <v>992</v>
      </c>
      <c r="I2236" s="4" t="s">
        <v>3253</v>
      </c>
      <c r="J2236" s="7" t="s">
        <v>51</v>
      </c>
      <c r="K2236" s="4" t="s">
        <v>65</v>
      </c>
      <c r="L2236" t="e">
        <f>VLOOKUP(A2236,#REF!,1,0)</f>
        <v>#REF!</v>
      </c>
    </row>
    <row r="2237" spans="1:12">
      <c r="A2237" s="3">
        <v>3000000012651</v>
      </c>
      <c r="B2237" s="4" t="s">
        <v>4027</v>
      </c>
      <c r="C2237" s="4" t="s">
        <v>4028</v>
      </c>
      <c r="D2237" s="5" t="s">
        <v>46</v>
      </c>
      <c r="E2237" s="5" t="s">
        <v>47</v>
      </c>
      <c r="F2237" s="5" t="s">
        <v>92</v>
      </c>
      <c r="G2237" s="6">
        <v>0</v>
      </c>
      <c r="H2237" s="6" t="s">
        <v>271</v>
      </c>
      <c r="I2237" s="4" t="s">
        <v>3253</v>
      </c>
      <c r="J2237" s="7" t="s">
        <v>51</v>
      </c>
      <c r="K2237" s="4" t="s">
        <v>65</v>
      </c>
      <c r="L2237" t="e">
        <f>VLOOKUP(A2237,#REF!,1,0)</f>
        <v>#REF!</v>
      </c>
    </row>
    <row r="2238" spans="1:12">
      <c r="A2238" s="3">
        <v>3000000012654</v>
      </c>
      <c r="B2238" s="4" t="s">
        <v>4029</v>
      </c>
      <c r="C2238" s="4" t="s">
        <v>3322</v>
      </c>
      <c r="D2238" s="5" t="s">
        <v>60</v>
      </c>
      <c r="E2238" s="5" t="s">
        <v>47</v>
      </c>
      <c r="F2238" s="5" t="s">
        <v>176</v>
      </c>
      <c r="G2238" s="6">
        <v>0</v>
      </c>
      <c r="H2238" s="6" t="s">
        <v>677</v>
      </c>
      <c r="I2238" s="4" t="s">
        <v>3253</v>
      </c>
      <c r="J2238" s="7" t="s">
        <v>51</v>
      </c>
      <c r="K2238" s="4" t="s">
        <v>65</v>
      </c>
      <c r="L2238" t="e">
        <f>VLOOKUP(A2238,#REF!,1,0)</f>
        <v>#REF!</v>
      </c>
    </row>
    <row r="2239" spans="1:12">
      <c r="A2239" s="3">
        <v>3000000012656</v>
      </c>
      <c r="B2239" s="4" t="s">
        <v>4030</v>
      </c>
      <c r="C2239" s="4" t="s">
        <v>4031</v>
      </c>
      <c r="D2239" s="5" t="s">
        <v>67</v>
      </c>
      <c r="E2239" s="5" t="s">
        <v>47</v>
      </c>
      <c r="F2239" s="5" t="s">
        <v>176</v>
      </c>
      <c r="G2239" s="6">
        <v>0</v>
      </c>
      <c r="H2239" s="6" t="s">
        <v>360</v>
      </c>
      <c r="I2239" s="4" t="s">
        <v>3253</v>
      </c>
      <c r="J2239" s="7" t="s">
        <v>51</v>
      </c>
      <c r="K2239" s="4" t="s">
        <v>65</v>
      </c>
      <c r="L2239" t="e">
        <f>VLOOKUP(A2239,#REF!,1,0)</f>
        <v>#REF!</v>
      </c>
    </row>
    <row r="2240" spans="1:12">
      <c r="A2240" s="3">
        <v>3000000012668</v>
      </c>
      <c r="B2240" s="4" t="s">
        <v>4032</v>
      </c>
      <c r="C2240" s="4" t="s">
        <v>4033</v>
      </c>
      <c r="D2240" s="5" t="s">
        <v>122</v>
      </c>
      <c r="E2240" s="5" t="s">
        <v>172</v>
      </c>
      <c r="F2240" s="5" t="s">
        <v>176</v>
      </c>
      <c r="G2240" s="6">
        <v>0</v>
      </c>
      <c r="H2240" s="6" t="s">
        <v>412</v>
      </c>
      <c r="I2240" s="4" t="s">
        <v>3253</v>
      </c>
      <c r="J2240" s="7" t="s">
        <v>51</v>
      </c>
      <c r="K2240" s="7" t="s">
        <v>52</v>
      </c>
      <c r="L2240" t="e">
        <f>VLOOKUP(A2240,#REF!,1,0)</f>
        <v>#REF!</v>
      </c>
    </row>
    <row r="2241" spans="1:12">
      <c r="A2241" s="3">
        <v>3000000012671</v>
      </c>
      <c r="B2241" s="4" t="s">
        <v>4034</v>
      </c>
      <c r="C2241" s="4" t="s">
        <v>4035</v>
      </c>
      <c r="D2241" s="5" t="s">
        <v>67</v>
      </c>
      <c r="E2241" s="5" t="s">
        <v>47</v>
      </c>
      <c r="F2241" s="5" t="s">
        <v>176</v>
      </c>
      <c r="G2241" s="6">
        <v>0</v>
      </c>
      <c r="H2241" s="6" t="s">
        <v>1382</v>
      </c>
      <c r="I2241" s="4" t="s">
        <v>3253</v>
      </c>
      <c r="J2241" s="7" t="s">
        <v>51</v>
      </c>
      <c r="K2241" s="4" t="s">
        <v>65</v>
      </c>
      <c r="L2241" t="e">
        <f>VLOOKUP(A2241,#REF!,1,0)</f>
        <v>#REF!</v>
      </c>
    </row>
    <row r="2242" spans="1:12">
      <c r="A2242" s="3">
        <v>3000000012674</v>
      </c>
      <c r="B2242" s="4" t="s">
        <v>4036</v>
      </c>
      <c r="C2242" s="4" t="s">
        <v>4037</v>
      </c>
      <c r="D2242" s="5" t="s">
        <v>122</v>
      </c>
      <c r="E2242" s="5" t="s">
        <v>47</v>
      </c>
      <c r="F2242" s="5" t="s">
        <v>99</v>
      </c>
      <c r="G2242" s="6">
        <v>0</v>
      </c>
      <c r="H2242" s="6" t="s">
        <v>295</v>
      </c>
      <c r="I2242" s="4" t="s">
        <v>3253</v>
      </c>
      <c r="J2242" s="7" t="s">
        <v>51</v>
      </c>
      <c r="K2242" s="4" t="s">
        <v>65</v>
      </c>
      <c r="L2242" t="e">
        <f>VLOOKUP(A2242,#REF!,1,0)</f>
        <v>#REF!</v>
      </c>
    </row>
    <row r="2243" spans="1:12">
      <c r="A2243" s="3">
        <v>3000000012679</v>
      </c>
      <c r="B2243" s="4" t="s">
        <v>3301</v>
      </c>
      <c r="C2243" s="4" t="s">
        <v>4038</v>
      </c>
      <c r="D2243" s="5" t="s">
        <v>224</v>
      </c>
      <c r="E2243" s="5" t="s">
        <v>47</v>
      </c>
      <c r="F2243" s="5" t="s">
        <v>176</v>
      </c>
      <c r="G2243" s="6">
        <v>0</v>
      </c>
      <c r="H2243" s="6" t="s">
        <v>1382</v>
      </c>
      <c r="I2243" s="4" t="s">
        <v>3253</v>
      </c>
      <c r="J2243" s="7" t="s">
        <v>51</v>
      </c>
      <c r="K2243" s="4" t="s">
        <v>65</v>
      </c>
      <c r="L2243" t="e">
        <f>VLOOKUP(A2243,#REF!,1,0)</f>
        <v>#REF!</v>
      </c>
    </row>
    <row r="2244" spans="1:12">
      <c r="A2244" s="3">
        <v>3000000012682</v>
      </c>
      <c r="B2244" s="4" t="s">
        <v>4039</v>
      </c>
      <c r="C2244" s="4" t="s">
        <v>3353</v>
      </c>
      <c r="D2244" s="5" t="s">
        <v>60</v>
      </c>
      <c r="E2244" s="5" t="s">
        <v>47</v>
      </c>
      <c r="F2244" s="5" t="s">
        <v>176</v>
      </c>
      <c r="G2244" s="6">
        <v>0</v>
      </c>
      <c r="H2244" s="6" t="s">
        <v>677</v>
      </c>
      <c r="I2244" s="4" t="s">
        <v>3253</v>
      </c>
      <c r="J2244" s="7" t="s">
        <v>51</v>
      </c>
      <c r="K2244" s="4" t="s">
        <v>65</v>
      </c>
      <c r="L2244" t="e">
        <f>VLOOKUP(A2244,#REF!,1,0)</f>
        <v>#REF!</v>
      </c>
    </row>
    <row r="2245" spans="1:12">
      <c r="A2245" s="8">
        <v>3000000012683</v>
      </c>
      <c r="B2245" s="9" t="s">
        <v>4040</v>
      </c>
      <c r="C2245" s="9" t="s">
        <v>4041</v>
      </c>
      <c r="D2245" s="10" t="s">
        <v>122</v>
      </c>
      <c r="E2245" s="10" t="s">
        <v>47</v>
      </c>
      <c r="F2245" s="10" t="s">
        <v>260</v>
      </c>
      <c r="G2245" s="11">
        <v>0</v>
      </c>
      <c r="H2245" s="11" t="s">
        <v>257</v>
      </c>
      <c r="I2245" s="9" t="s">
        <v>3253</v>
      </c>
      <c r="J2245" s="12" t="s">
        <v>51</v>
      </c>
      <c r="K2245" s="9" t="s">
        <v>65</v>
      </c>
      <c r="L2245" s="13" t="e">
        <f>VLOOKUP(A2245,#REF!,1,0)</f>
        <v>#REF!</v>
      </c>
    </row>
    <row r="2246" spans="1:12">
      <c r="A2246" s="3">
        <v>3000000012685</v>
      </c>
      <c r="B2246" s="4" t="s">
        <v>4042</v>
      </c>
      <c r="C2246" s="4" t="s">
        <v>4043</v>
      </c>
      <c r="D2246" s="5" t="s">
        <v>122</v>
      </c>
      <c r="E2246" s="5" t="s">
        <v>47</v>
      </c>
      <c r="F2246" s="5" t="s">
        <v>260</v>
      </c>
      <c r="G2246" s="6">
        <v>0</v>
      </c>
      <c r="H2246" s="6" t="s">
        <v>1382</v>
      </c>
      <c r="I2246" s="4" t="s">
        <v>3253</v>
      </c>
      <c r="J2246" s="7" t="s">
        <v>51</v>
      </c>
      <c r="K2246" s="4" t="s">
        <v>65</v>
      </c>
      <c r="L2246" t="e">
        <f>VLOOKUP(A2246,#REF!,1,0)</f>
        <v>#REF!</v>
      </c>
    </row>
    <row r="2247" spans="1:12">
      <c r="A2247" s="3">
        <v>3000000012686</v>
      </c>
      <c r="B2247" s="4" t="s">
        <v>4044</v>
      </c>
      <c r="C2247" s="4" t="s">
        <v>3952</v>
      </c>
      <c r="D2247" s="5" t="s">
        <v>67</v>
      </c>
      <c r="E2247" s="5" t="s">
        <v>47</v>
      </c>
      <c r="F2247" s="5" t="s">
        <v>176</v>
      </c>
      <c r="G2247" s="6">
        <v>0</v>
      </c>
      <c r="H2247" s="6" t="s">
        <v>1136</v>
      </c>
      <c r="I2247" s="4" t="s">
        <v>3253</v>
      </c>
      <c r="J2247" s="7" t="s">
        <v>51</v>
      </c>
      <c r="K2247" s="4" t="s">
        <v>65</v>
      </c>
      <c r="L2247" t="e">
        <f>VLOOKUP(A2247,#REF!,1,0)</f>
        <v>#REF!</v>
      </c>
    </row>
    <row r="2248" spans="1:12">
      <c r="A2248" s="3">
        <v>3000000012688</v>
      </c>
      <c r="B2248" s="4" t="s">
        <v>4045</v>
      </c>
      <c r="C2248" s="4" t="s">
        <v>4046</v>
      </c>
      <c r="D2248" s="5" t="s">
        <v>67</v>
      </c>
      <c r="E2248" s="5" t="s">
        <v>47</v>
      </c>
      <c r="F2248" s="5" t="s">
        <v>316</v>
      </c>
      <c r="G2248" s="6">
        <v>0</v>
      </c>
      <c r="H2248" s="6" t="s">
        <v>1371</v>
      </c>
      <c r="I2248" s="4" t="s">
        <v>3253</v>
      </c>
      <c r="J2248" s="7" t="s">
        <v>51</v>
      </c>
      <c r="K2248" s="4" t="s">
        <v>65</v>
      </c>
      <c r="L2248" t="e">
        <f>VLOOKUP(A2248,#REF!,1,0)</f>
        <v>#REF!</v>
      </c>
    </row>
    <row r="2249" spans="1:12">
      <c r="A2249" s="3">
        <v>3000000012690</v>
      </c>
      <c r="B2249" s="4" t="s">
        <v>4047</v>
      </c>
      <c r="C2249" s="4" t="s">
        <v>4048</v>
      </c>
      <c r="D2249" s="5" t="s">
        <v>122</v>
      </c>
      <c r="E2249" s="5" t="s">
        <v>47</v>
      </c>
      <c r="F2249" s="5" t="s">
        <v>162</v>
      </c>
      <c r="G2249" s="6">
        <v>0</v>
      </c>
      <c r="H2249" s="6" t="s">
        <v>1839</v>
      </c>
      <c r="I2249" s="4" t="s">
        <v>3253</v>
      </c>
      <c r="J2249" s="7" t="s">
        <v>51</v>
      </c>
      <c r="K2249" s="4" t="s">
        <v>65</v>
      </c>
      <c r="L2249" t="e">
        <f>VLOOKUP(A2249,#REF!,1,0)</f>
        <v>#REF!</v>
      </c>
    </row>
    <row r="2250" spans="1:12">
      <c r="A2250" s="3">
        <v>3000000012693</v>
      </c>
      <c r="B2250" s="4" t="s">
        <v>4049</v>
      </c>
      <c r="C2250" s="4" t="s">
        <v>3589</v>
      </c>
      <c r="D2250" s="5" t="s">
        <v>67</v>
      </c>
      <c r="E2250" s="5" t="s">
        <v>47</v>
      </c>
      <c r="F2250" s="5" t="s">
        <v>753</v>
      </c>
      <c r="G2250" s="6">
        <v>0</v>
      </c>
      <c r="H2250" s="6" t="s">
        <v>992</v>
      </c>
      <c r="I2250" s="4" t="s">
        <v>3253</v>
      </c>
      <c r="J2250" s="7" t="s">
        <v>51</v>
      </c>
      <c r="K2250" s="4" t="s">
        <v>65</v>
      </c>
      <c r="L2250" t="e">
        <f>VLOOKUP(A2250,#REF!,1,0)</f>
        <v>#REF!</v>
      </c>
    </row>
    <row r="2251" spans="1:12">
      <c r="A2251" s="3">
        <v>3000000012695</v>
      </c>
      <c r="B2251" s="4" t="s">
        <v>4050</v>
      </c>
      <c r="C2251" s="4" t="s">
        <v>4051</v>
      </c>
      <c r="D2251" s="5" t="s">
        <v>67</v>
      </c>
      <c r="E2251" s="5" t="s">
        <v>47</v>
      </c>
      <c r="F2251" s="5" t="s">
        <v>176</v>
      </c>
      <c r="G2251" s="6">
        <v>0</v>
      </c>
      <c r="H2251" s="6" t="s">
        <v>1847</v>
      </c>
      <c r="I2251" s="4" t="s">
        <v>3253</v>
      </c>
      <c r="J2251" s="7" t="s">
        <v>51</v>
      </c>
      <c r="K2251" s="4" t="s">
        <v>65</v>
      </c>
      <c r="L2251" t="e">
        <f>VLOOKUP(A2251,#REF!,1,0)</f>
        <v>#REF!</v>
      </c>
    </row>
    <row r="2252" spans="1:12">
      <c r="A2252" s="3">
        <v>3000000012698</v>
      </c>
      <c r="B2252" s="4" t="s">
        <v>4052</v>
      </c>
      <c r="C2252" s="4" t="s">
        <v>3311</v>
      </c>
      <c r="D2252" s="5" t="s">
        <v>46</v>
      </c>
      <c r="E2252" s="5" t="s">
        <v>47</v>
      </c>
      <c r="F2252" s="5" t="s">
        <v>69</v>
      </c>
      <c r="G2252" s="6">
        <v>0</v>
      </c>
      <c r="H2252" s="6" t="s">
        <v>542</v>
      </c>
      <c r="I2252" s="4" t="s">
        <v>3253</v>
      </c>
      <c r="J2252" s="7" t="s">
        <v>51</v>
      </c>
      <c r="K2252" s="4" t="s">
        <v>65</v>
      </c>
      <c r="L2252" t="e">
        <f>VLOOKUP(A2252,#REF!,1,0)</f>
        <v>#REF!</v>
      </c>
    </row>
    <row r="2253" spans="1:12">
      <c r="A2253" s="3">
        <v>3000000012702</v>
      </c>
      <c r="B2253" s="4" t="s">
        <v>4053</v>
      </c>
      <c r="C2253" s="4" t="s">
        <v>4054</v>
      </c>
      <c r="D2253" s="5" t="s">
        <v>46</v>
      </c>
      <c r="E2253" s="5" t="s">
        <v>47</v>
      </c>
      <c r="F2253" s="5" t="s">
        <v>753</v>
      </c>
      <c r="G2253" s="6">
        <v>0</v>
      </c>
      <c r="H2253" s="6" t="s">
        <v>2218</v>
      </c>
      <c r="I2253" s="4" t="s">
        <v>3253</v>
      </c>
      <c r="J2253" s="7" t="s">
        <v>51</v>
      </c>
      <c r="K2253" s="4" t="s">
        <v>65</v>
      </c>
      <c r="L2253" t="e">
        <f>VLOOKUP(A2253,#REF!,1,0)</f>
        <v>#REF!</v>
      </c>
    </row>
    <row r="2254" spans="1:12">
      <c r="A2254" s="3">
        <v>3000000012705</v>
      </c>
      <c r="B2254" s="4" t="s">
        <v>4055</v>
      </c>
      <c r="C2254" s="4" t="s">
        <v>4056</v>
      </c>
      <c r="D2254" s="5" t="s">
        <v>224</v>
      </c>
      <c r="E2254" s="5" t="s">
        <v>47</v>
      </c>
      <c r="F2254" s="5" t="s">
        <v>3015</v>
      </c>
      <c r="G2254" s="6">
        <v>0</v>
      </c>
      <c r="H2254" s="6" t="s">
        <v>412</v>
      </c>
      <c r="I2254" s="4" t="s">
        <v>3253</v>
      </c>
      <c r="J2254" s="7" t="s">
        <v>51</v>
      </c>
      <c r="K2254" s="7" t="s">
        <v>52</v>
      </c>
      <c r="L2254" t="e">
        <f>VLOOKUP(A2254,#REF!,1,0)</f>
        <v>#REF!</v>
      </c>
    </row>
    <row r="2255" spans="1:12">
      <c r="A2255" s="3">
        <v>3000000012706</v>
      </c>
      <c r="B2255" s="4" t="s">
        <v>4057</v>
      </c>
      <c r="C2255" s="4" t="s">
        <v>4058</v>
      </c>
      <c r="D2255" s="5" t="s">
        <v>46</v>
      </c>
      <c r="E2255" s="5" t="s">
        <v>47</v>
      </c>
      <c r="F2255" s="5" t="s">
        <v>92</v>
      </c>
      <c r="G2255" s="6">
        <v>0</v>
      </c>
      <c r="H2255" s="6" t="s">
        <v>1696</v>
      </c>
      <c r="I2255" s="4" t="s">
        <v>3253</v>
      </c>
      <c r="J2255" s="7" t="s">
        <v>51</v>
      </c>
      <c r="K2255" s="4" t="s">
        <v>65</v>
      </c>
      <c r="L2255" t="e">
        <f>VLOOKUP(A2255,#REF!,1,0)</f>
        <v>#REF!</v>
      </c>
    </row>
    <row r="2256" spans="1:12">
      <c r="A2256" s="3">
        <v>3000000012707</v>
      </c>
      <c r="B2256" s="4" t="s">
        <v>4059</v>
      </c>
      <c r="C2256" s="4" t="s">
        <v>3445</v>
      </c>
      <c r="D2256" s="5" t="s">
        <v>122</v>
      </c>
      <c r="E2256" s="5" t="s">
        <v>47</v>
      </c>
      <c r="F2256" s="5" t="s">
        <v>176</v>
      </c>
      <c r="G2256" s="6">
        <v>0</v>
      </c>
      <c r="H2256" s="6" t="s">
        <v>63</v>
      </c>
      <c r="I2256" s="4" t="s">
        <v>3253</v>
      </c>
      <c r="J2256" s="7" t="s">
        <v>51</v>
      </c>
      <c r="K2256" s="7" t="s">
        <v>52</v>
      </c>
      <c r="L2256" t="e">
        <f>VLOOKUP(A2256,#REF!,1,0)</f>
        <v>#REF!</v>
      </c>
    </row>
    <row r="2257" spans="1:12">
      <c r="A2257" s="3">
        <v>3000000012708</v>
      </c>
      <c r="B2257" s="4" t="s">
        <v>4060</v>
      </c>
      <c r="C2257" s="4" t="s">
        <v>3449</v>
      </c>
      <c r="D2257" s="5" t="s">
        <v>224</v>
      </c>
      <c r="E2257" s="5" t="s">
        <v>47</v>
      </c>
      <c r="F2257" s="5" t="s">
        <v>176</v>
      </c>
      <c r="G2257" s="6">
        <v>0</v>
      </c>
      <c r="H2257" s="6" t="s">
        <v>992</v>
      </c>
      <c r="I2257" s="4" t="s">
        <v>3253</v>
      </c>
      <c r="J2257" s="7" t="s">
        <v>51</v>
      </c>
      <c r="K2257" s="4" t="s">
        <v>65</v>
      </c>
      <c r="L2257" t="e">
        <f>VLOOKUP(A2257,#REF!,1,0)</f>
        <v>#REF!</v>
      </c>
    </row>
    <row r="2258" spans="1:12">
      <c r="A2258" s="3">
        <v>3000000012715</v>
      </c>
      <c r="B2258" s="4" t="s">
        <v>4061</v>
      </c>
      <c r="C2258" s="4" t="s">
        <v>3311</v>
      </c>
      <c r="D2258" s="5" t="s">
        <v>46</v>
      </c>
      <c r="E2258" s="5" t="s">
        <v>47</v>
      </c>
      <c r="F2258" s="5" t="s">
        <v>99</v>
      </c>
      <c r="G2258" s="6">
        <v>0</v>
      </c>
      <c r="H2258" s="6" t="s">
        <v>3134</v>
      </c>
      <c r="I2258" s="4" t="s">
        <v>3253</v>
      </c>
      <c r="J2258" s="7" t="s">
        <v>51</v>
      </c>
      <c r="K2258" s="4" t="s">
        <v>65</v>
      </c>
      <c r="L2258" t="e">
        <f>VLOOKUP(A2258,#REF!,1,0)</f>
        <v>#REF!</v>
      </c>
    </row>
    <row r="2259" spans="1:12">
      <c r="A2259" s="3">
        <v>3000000012717</v>
      </c>
      <c r="B2259" s="4" t="s">
        <v>4062</v>
      </c>
      <c r="C2259" s="4" t="s">
        <v>4063</v>
      </c>
      <c r="D2259" s="5" t="s">
        <v>67</v>
      </c>
      <c r="E2259" s="5" t="s">
        <v>47</v>
      </c>
      <c r="F2259" s="5" t="s">
        <v>69</v>
      </c>
      <c r="G2259" s="6">
        <v>0</v>
      </c>
      <c r="H2259" s="6" t="s">
        <v>3330</v>
      </c>
      <c r="I2259" s="4" t="s">
        <v>3253</v>
      </c>
      <c r="J2259" s="7" t="s">
        <v>51</v>
      </c>
      <c r="K2259" s="4" t="s">
        <v>65</v>
      </c>
      <c r="L2259" t="e">
        <f>VLOOKUP(A2259,#REF!,1,0)</f>
        <v>#REF!</v>
      </c>
    </row>
    <row r="2260" spans="1:12">
      <c r="A2260" s="3">
        <v>3000000012726</v>
      </c>
      <c r="B2260" s="4" t="s">
        <v>4064</v>
      </c>
      <c r="C2260" s="4" t="s">
        <v>3375</v>
      </c>
      <c r="D2260" s="5" t="s">
        <v>67</v>
      </c>
      <c r="E2260" s="5" t="s">
        <v>47</v>
      </c>
      <c r="F2260" s="5" t="s">
        <v>176</v>
      </c>
      <c r="G2260" s="6">
        <v>0</v>
      </c>
      <c r="H2260" s="6" t="s">
        <v>236</v>
      </c>
      <c r="I2260" s="4" t="s">
        <v>3253</v>
      </c>
      <c r="J2260" s="7" t="s">
        <v>51</v>
      </c>
      <c r="K2260" s="4" t="s">
        <v>65</v>
      </c>
      <c r="L2260" t="e">
        <f>VLOOKUP(A2260,#REF!,1,0)</f>
        <v>#REF!</v>
      </c>
    </row>
    <row r="2261" spans="1:12">
      <c r="A2261" s="3">
        <v>3000000012727</v>
      </c>
      <c r="B2261" s="4" t="s">
        <v>4065</v>
      </c>
      <c r="C2261" s="4" t="s">
        <v>4054</v>
      </c>
      <c r="D2261" s="5" t="s">
        <v>67</v>
      </c>
      <c r="E2261" s="5" t="s">
        <v>47</v>
      </c>
      <c r="F2261" s="5" t="s">
        <v>176</v>
      </c>
      <c r="G2261" s="6">
        <v>0</v>
      </c>
      <c r="H2261" s="6" t="s">
        <v>63</v>
      </c>
      <c r="I2261" s="4" t="s">
        <v>3253</v>
      </c>
      <c r="J2261" s="7" t="s">
        <v>51</v>
      </c>
      <c r="K2261" s="4" t="s">
        <v>65</v>
      </c>
      <c r="L2261" t="e">
        <f>VLOOKUP(A2261,#REF!,1,0)</f>
        <v>#REF!</v>
      </c>
    </row>
    <row r="2262" spans="1:12">
      <c r="A2262" s="3">
        <v>3000000012731</v>
      </c>
      <c r="B2262" s="4" t="s">
        <v>4066</v>
      </c>
      <c r="C2262" s="4" t="s">
        <v>3287</v>
      </c>
      <c r="D2262" s="5" t="s">
        <v>67</v>
      </c>
      <c r="E2262" s="5" t="s">
        <v>47</v>
      </c>
      <c r="F2262" s="5" t="s">
        <v>176</v>
      </c>
      <c r="G2262" s="6">
        <v>0</v>
      </c>
      <c r="H2262" s="6" t="s">
        <v>2653</v>
      </c>
      <c r="I2262" s="4" t="s">
        <v>3253</v>
      </c>
      <c r="J2262" s="7" t="s">
        <v>51</v>
      </c>
      <c r="K2262" s="4" t="s">
        <v>65</v>
      </c>
      <c r="L2262" t="e">
        <f>VLOOKUP(A2262,#REF!,1,0)</f>
        <v>#REF!</v>
      </c>
    </row>
    <row r="2263" spans="1:12">
      <c r="A2263" s="3">
        <v>3000000012738</v>
      </c>
      <c r="B2263" s="4" t="s">
        <v>4067</v>
      </c>
      <c r="C2263" s="4" t="s">
        <v>4068</v>
      </c>
      <c r="D2263" s="5" t="s">
        <v>122</v>
      </c>
      <c r="E2263" s="5" t="s">
        <v>47</v>
      </c>
      <c r="F2263" s="5" t="s">
        <v>176</v>
      </c>
      <c r="G2263" s="6">
        <v>0</v>
      </c>
      <c r="H2263" s="6" t="s">
        <v>2171</v>
      </c>
      <c r="I2263" s="4" t="s">
        <v>3253</v>
      </c>
      <c r="J2263" s="7" t="s">
        <v>51</v>
      </c>
      <c r="K2263" s="4" t="s">
        <v>65</v>
      </c>
      <c r="L2263" t="e">
        <f>VLOOKUP(A2263,#REF!,1,0)</f>
        <v>#REF!</v>
      </c>
    </row>
    <row r="2264" spans="1:12">
      <c r="A2264" s="3">
        <v>3000000012739</v>
      </c>
      <c r="B2264" s="4" t="s">
        <v>4069</v>
      </c>
      <c r="C2264" s="4" t="s">
        <v>4038</v>
      </c>
      <c r="D2264" s="5" t="s">
        <v>224</v>
      </c>
      <c r="E2264" s="5" t="s">
        <v>47</v>
      </c>
      <c r="F2264" s="5" t="s">
        <v>176</v>
      </c>
      <c r="G2264" s="6">
        <v>0</v>
      </c>
      <c r="H2264" s="6" t="s">
        <v>1382</v>
      </c>
      <c r="I2264" s="4" t="s">
        <v>3253</v>
      </c>
      <c r="J2264" s="7" t="s">
        <v>51</v>
      </c>
      <c r="K2264" s="4" t="s">
        <v>65</v>
      </c>
      <c r="L2264" t="e">
        <f>VLOOKUP(A2264,#REF!,1,0)</f>
        <v>#REF!</v>
      </c>
    </row>
    <row r="2265" spans="1:12">
      <c r="A2265" s="3">
        <v>3000000012740</v>
      </c>
      <c r="B2265" s="4" t="s">
        <v>4070</v>
      </c>
      <c r="C2265" s="4" t="s">
        <v>4071</v>
      </c>
      <c r="D2265" s="5" t="s">
        <v>67</v>
      </c>
      <c r="E2265" s="5" t="s">
        <v>47</v>
      </c>
      <c r="F2265" s="5" t="s">
        <v>99</v>
      </c>
      <c r="G2265" s="6">
        <v>0</v>
      </c>
      <c r="H2265" s="6" t="s">
        <v>49</v>
      </c>
      <c r="I2265" s="4" t="s">
        <v>3253</v>
      </c>
      <c r="J2265" s="7" t="s">
        <v>51</v>
      </c>
      <c r="K2265" s="4" t="s">
        <v>65</v>
      </c>
      <c r="L2265" t="e">
        <f>VLOOKUP(A2265,#REF!,1,0)</f>
        <v>#REF!</v>
      </c>
    </row>
    <row r="2266" spans="1:12">
      <c r="A2266" s="3">
        <v>3000000012745</v>
      </c>
      <c r="B2266" s="4" t="s">
        <v>4072</v>
      </c>
      <c r="C2266" s="4" t="s">
        <v>3391</v>
      </c>
      <c r="D2266" s="5" t="s">
        <v>46</v>
      </c>
      <c r="E2266" s="5" t="s">
        <v>47</v>
      </c>
      <c r="F2266" s="5" t="s">
        <v>176</v>
      </c>
      <c r="G2266" s="6">
        <v>0</v>
      </c>
      <c r="H2266" s="6" t="s">
        <v>360</v>
      </c>
      <c r="I2266" s="4" t="s">
        <v>3253</v>
      </c>
      <c r="J2266" s="7" t="s">
        <v>51</v>
      </c>
      <c r="K2266" s="4" t="s">
        <v>65</v>
      </c>
      <c r="L2266" t="e">
        <f>VLOOKUP(A2266,#REF!,1,0)</f>
        <v>#REF!</v>
      </c>
    </row>
    <row r="2267" spans="1:12">
      <c r="A2267" s="3">
        <v>3000000012747</v>
      </c>
      <c r="B2267" s="4" t="s">
        <v>4073</v>
      </c>
      <c r="C2267" s="4" t="s">
        <v>3956</v>
      </c>
      <c r="D2267" s="5" t="s">
        <v>46</v>
      </c>
      <c r="E2267" s="5" t="s">
        <v>68</v>
      </c>
      <c r="F2267" s="5" t="s">
        <v>162</v>
      </c>
      <c r="G2267" s="6">
        <v>0</v>
      </c>
      <c r="H2267" s="6" t="s">
        <v>1696</v>
      </c>
      <c r="I2267" s="4" t="s">
        <v>3253</v>
      </c>
      <c r="J2267" s="7" t="s">
        <v>51</v>
      </c>
      <c r="K2267" s="7" t="s">
        <v>52</v>
      </c>
      <c r="L2267" t="e">
        <f>VLOOKUP(A2267,#REF!,1,0)</f>
        <v>#REF!</v>
      </c>
    </row>
    <row r="2268" spans="1:12">
      <c r="A2268" s="3">
        <v>3000000012750</v>
      </c>
      <c r="B2268" s="4" t="s">
        <v>4074</v>
      </c>
      <c r="C2268" s="4" t="s">
        <v>3342</v>
      </c>
      <c r="D2268" s="5" t="s">
        <v>122</v>
      </c>
      <c r="E2268" s="5" t="s">
        <v>47</v>
      </c>
      <c r="F2268" s="5" t="s">
        <v>99</v>
      </c>
      <c r="G2268" s="6">
        <v>0</v>
      </c>
      <c r="H2268" s="6" t="s">
        <v>1136</v>
      </c>
      <c r="I2268" s="4" t="s">
        <v>3253</v>
      </c>
      <c r="J2268" s="7" t="s">
        <v>51</v>
      </c>
      <c r="K2268" s="4" t="s">
        <v>65</v>
      </c>
      <c r="L2268" t="e">
        <f>VLOOKUP(A2268,#REF!,1,0)</f>
        <v>#REF!</v>
      </c>
    </row>
    <row r="2269" spans="1:12">
      <c r="A2269" s="3">
        <v>3000000012751</v>
      </c>
      <c r="B2269" s="4" t="s">
        <v>4075</v>
      </c>
      <c r="C2269" s="4" t="s">
        <v>4076</v>
      </c>
      <c r="D2269" s="5" t="s">
        <v>224</v>
      </c>
      <c r="E2269" s="5" t="s">
        <v>47</v>
      </c>
      <c r="F2269" s="5" t="s">
        <v>176</v>
      </c>
      <c r="G2269" s="6">
        <v>0</v>
      </c>
      <c r="H2269" s="6" t="s">
        <v>427</v>
      </c>
      <c r="I2269" s="4" t="s">
        <v>3253</v>
      </c>
      <c r="J2269" s="7" t="s">
        <v>51</v>
      </c>
      <c r="K2269" s="7" t="s">
        <v>52</v>
      </c>
      <c r="L2269" t="e">
        <f>VLOOKUP(A2269,#REF!,1,0)</f>
        <v>#REF!</v>
      </c>
    </row>
    <row r="2270" spans="1:12">
      <c r="A2270" s="3">
        <v>3000000012752</v>
      </c>
      <c r="B2270" s="4" t="s">
        <v>4077</v>
      </c>
      <c r="C2270" s="4" t="s">
        <v>4078</v>
      </c>
      <c r="D2270" s="5" t="s">
        <v>122</v>
      </c>
      <c r="E2270" s="5" t="s">
        <v>47</v>
      </c>
      <c r="F2270" s="5" t="s">
        <v>386</v>
      </c>
      <c r="G2270" s="6">
        <v>0</v>
      </c>
      <c r="H2270" s="6" t="s">
        <v>407</v>
      </c>
      <c r="I2270" s="4" t="s">
        <v>3253</v>
      </c>
      <c r="J2270" s="7" t="s">
        <v>51</v>
      </c>
      <c r="K2270" s="4" t="s">
        <v>65</v>
      </c>
      <c r="L2270" t="e">
        <f>VLOOKUP(A2270,#REF!,1,0)</f>
        <v>#REF!</v>
      </c>
    </row>
    <row r="2271" spans="1:12">
      <c r="A2271" s="3">
        <v>3000000012755</v>
      </c>
      <c r="B2271" s="4" t="s">
        <v>4079</v>
      </c>
      <c r="C2271" s="4" t="s">
        <v>4080</v>
      </c>
      <c r="D2271" s="5" t="s">
        <v>67</v>
      </c>
      <c r="E2271" s="5" t="s">
        <v>47</v>
      </c>
      <c r="F2271" s="5" t="s">
        <v>513</v>
      </c>
      <c r="G2271" s="6">
        <v>0</v>
      </c>
      <c r="H2271" s="6" t="s">
        <v>380</v>
      </c>
      <c r="I2271" s="4" t="s">
        <v>3253</v>
      </c>
      <c r="J2271" s="7" t="s">
        <v>51</v>
      </c>
      <c r="K2271" s="4" t="s">
        <v>65</v>
      </c>
      <c r="L2271" t="e">
        <f>VLOOKUP(A2271,#REF!,1,0)</f>
        <v>#REF!</v>
      </c>
    </row>
    <row r="2272" spans="1:12">
      <c r="A2272" s="3">
        <v>3000000012762</v>
      </c>
      <c r="B2272" s="4" t="s">
        <v>4081</v>
      </c>
      <c r="C2272" s="4" t="s">
        <v>3264</v>
      </c>
      <c r="D2272" s="5" t="s">
        <v>46</v>
      </c>
      <c r="E2272" s="5" t="s">
        <v>47</v>
      </c>
      <c r="F2272" s="5" t="s">
        <v>176</v>
      </c>
      <c r="G2272" s="6">
        <v>0</v>
      </c>
      <c r="H2272" s="6" t="s">
        <v>4012</v>
      </c>
      <c r="I2272" s="4" t="s">
        <v>3253</v>
      </c>
      <c r="J2272" s="7" t="s">
        <v>51</v>
      </c>
      <c r="K2272" s="4" t="s">
        <v>65</v>
      </c>
      <c r="L2272" t="e">
        <f>VLOOKUP(A2272,#REF!,1,0)</f>
        <v>#REF!</v>
      </c>
    </row>
    <row r="2273" spans="1:12">
      <c r="A2273" s="3">
        <v>3000000012764</v>
      </c>
      <c r="B2273" s="4" t="s">
        <v>4082</v>
      </c>
      <c r="C2273" s="4" t="s">
        <v>4083</v>
      </c>
      <c r="D2273" s="5" t="s">
        <v>67</v>
      </c>
      <c r="E2273" s="5" t="s">
        <v>47</v>
      </c>
      <c r="F2273" s="5" t="s">
        <v>753</v>
      </c>
      <c r="G2273" s="6">
        <v>0</v>
      </c>
      <c r="H2273" s="6" t="s">
        <v>3090</v>
      </c>
      <c r="I2273" s="4" t="s">
        <v>3253</v>
      </c>
      <c r="J2273" s="7" t="s">
        <v>51</v>
      </c>
      <c r="K2273" s="4" t="s">
        <v>65</v>
      </c>
      <c r="L2273" t="e">
        <f>VLOOKUP(A2273,#REF!,1,0)</f>
        <v>#REF!</v>
      </c>
    </row>
    <row r="2274" spans="1:12">
      <c r="A2274" s="3">
        <v>3000000012766</v>
      </c>
      <c r="B2274" s="4" t="s">
        <v>4084</v>
      </c>
      <c r="C2274" s="4" t="s">
        <v>4085</v>
      </c>
      <c r="D2274" s="5" t="s">
        <v>67</v>
      </c>
      <c r="E2274" s="5" t="s">
        <v>47</v>
      </c>
      <c r="F2274" s="5" t="s">
        <v>99</v>
      </c>
      <c r="G2274" s="6">
        <v>0</v>
      </c>
      <c r="H2274" s="6" t="s">
        <v>63</v>
      </c>
      <c r="I2274" s="4" t="s">
        <v>3253</v>
      </c>
      <c r="J2274" s="7" t="s">
        <v>51</v>
      </c>
      <c r="K2274" s="4" t="s">
        <v>65</v>
      </c>
      <c r="L2274" t="e">
        <f>VLOOKUP(A2274,#REF!,1,0)</f>
        <v>#REF!</v>
      </c>
    </row>
    <row r="2275" spans="1:12">
      <c r="A2275" s="3">
        <v>3000000012767</v>
      </c>
      <c r="B2275" s="4" t="s">
        <v>4086</v>
      </c>
      <c r="C2275" s="4" t="s">
        <v>4087</v>
      </c>
      <c r="D2275" s="5" t="s">
        <v>46</v>
      </c>
      <c r="E2275" s="5" t="s">
        <v>47</v>
      </c>
      <c r="F2275" s="5" t="s">
        <v>316</v>
      </c>
      <c r="G2275" s="6">
        <v>0</v>
      </c>
      <c r="H2275" s="6" t="s">
        <v>1042</v>
      </c>
      <c r="I2275" s="4" t="s">
        <v>3253</v>
      </c>
      <c r="J2275" s="7" t="s">
        <v>51</v>
      </c>
      <c r="K2275" s="4" t="s">
        <v>65</v>
      </c>
      <c r="L2275" t="e">
        <f>VLOOKUP(A2275,#REF!,1,0)</f>
        <v>#REF!</v>
      </c>
    </row>
    <row r="2276" spans="1:12">
      <c r="A2276" s="3">
        <v>3000000012771</v>
      </c>
      <c r="B2276" s="4" t="s">
        <v>4088</v>
      </c>
      <c r="C2276" s="4" t="s">
        <v>4089</v>
      </c>
      <c r="D2276" s="5" t="s">
        <v>122</v>
      </c>
      <c r="E2276" s="5" t="s">
        <v>47</v>
      </c>
      <c r="F2276" s="5" t="s">
        <v>92</v>
      </c>
      <c r="G2276" s="6">
        <v>0</v>
      </c>
      <c r="H2276" s="6" t="s">
        <v>1371</v>
      </c>
      <c r="I2276" s="4" t="s">
        <v>3253</v>
      </c>
      <c r="J2276" s="7" t="s">
        <v>51</v>
      </c>
      <c r="K2276" s="4" t="s">
        <v>65</v>
      </c>
      <c r="L2276" t="e">
        <f>VLOOKUP(A2276,#REF!,1,0)</f>
        <v>#REF!</v>
      </c>
    </row>
    <row r="2277" spans="1:12">
      <c r="A2277" s="3">
        <v>3000000012777</v>
      </c>
      <c r="B2277" s="4" t="s">
        <v>4090</v>
      </c>
      <c r="C2277" s="4" t="s">
        <v>4091</v>
      </c>
      <c r="D2277" s="5" t="s">
        <v>46</v>
      </c>
      <c r="E2277" s="5" t="s">
        <v>47</v>
      </c>
      <c r="F2277" s="5" t="s">
        <v>260</v>
      </c>
      <c r="G2277" s="6">
        <v>0</v>
      </c>
      <c r="H2277" s="6" t="s">
        <v>3090</v>
      </c>
      <c r="I2277" s="4" t="s">
        <v>3253</v>
      </c>
      <c r="J2277" s="7" t="s">
        <v>51</v>
      </c>
      <c r="K2277" s="4" t="s">
        <v>65</v>
      </c>
      <c r="L2277" t="e">
        <f>VLOOKUP(A2277,#REF!,1,0)</f>
        <v>#REF!</v>
      </c>
    </row>
    <row r="2278" spans="1:12">
      <c r="A2278" s="3">
        <v>3000000012778</v>
      </c>
      <c r="B2278" s="4" t="s">
        <v>4092</v>
      </c>
      <c r="C2278" s="4" t="s">
        <v>3307</v>
      </c>
      <c r="D2278" s="5" t="s">
        <v>67</v>
      </c>
      <c r="E2278" s="5" t="s">
        <v>47</v>
      </c>
      <c r="F2278" s="5" t="s">
        <v>176</v>
      </c>
      <c r="G2278" s="6">
        <v>0</v>
      </c>
      <c r="H2278" s="6" t="s">
        <v>2697</v>
      </c>
      <c r="I2278" s="4" t="s">
        <v>3253</v>
      </c>
      <c r="J2278" s="7" t="s">
        <v>51</v>
      </c>
      <c r="K2278" s="4" t="s">
        <v>65</v>
      </c>
      <c r="L2278" t="e">
        <f>VLOOKUP(A2278,#REF!,1,0)</f>
        <v>#REF!</v>
      </c>
    </row>
    <row r="2279" spans="1:12">
      <c r="A2279" s="3">
        <v>3000000012780</v>
      </c>
      <c r="B2279" s="4" t="s">
        <v>4093</v>
      </c>
      <c r="C2279" s="4" t="s">
        <v>4094</v>
      </c>
      <c r="D2279" s="5" t="s">
        <v>46</v>
      </c>
      <c r="E2279" s="5" t="s">
        <v>47</v>
      </c>
      <c r="F2279" s="5" t="s">
        <v>99</v>
      </c>
      <c r="G2279" s="6">
        <v>0</v>
      </c>
      <c r="H2279" s="6" t="s">
        <v>1397</v>
      </c>
      <c r="I2279" s="4" t="s">
        <v>3253</v>
      </c>
      <c r="J2279" s="7" t="s">
        <v>51</v>
      </c>
      <c r="K2279" s="4" t="s">
        <v>65</v>
      </c>
      <c r="L2279" t="e">
        <f>VLOOKUP(A2279,#REF!,1,0)</f>
        <v>#REF!</v>
      </c>
    </row>
    <row r="2280" spans="1:12">
      <c r="A2280" s="3">
        <v>3000000012781</v>
      </c>
      <c r="B2280" s="4" t="s">
        <v>4095</v>
      </c>
      <c r="C2280" s="4" t="s">
        <v>4096</v>
      </c>
      <c r="D2280" s="5" t="s">
        <v>67</v>
      </c>
      <c r="E2280" s="5" t="s">
        <v>47</v>
      </c>
      <c r="F2280" s="5" t="s">
        <v>99</v>
      </c>
      <c r="G2280" s="6">
        <v>0</v>
      </c>
      <c r="H2280" s="6" t="s">
        <v>757</v>
      </c>
      <c r="I2280" s="4" t="s">
        <v>3253</v>
      </c>
      <c r="J2280" s="7" t="s">
        <v>51</v>
      </c>
      <c r="K2280" s="4" t="s">
        <v>65</v>
      </c>
      <c r="L2280" t="e">
        <f>VLOOKUP(A2280,#REF!,1,0)</f>
        <v>#REF!</v>
      </c>
    </row>
    <row r="2281" spans="1:12">
      <c r="A2281" s="3">
        <v>3000000012785</v>
      </c>
      <c r="B2281" s="4" t="s">
        <v>4097</v>
      </c>
      <c r="C2281" s="4" t="s">
        <v>3471</v>
      </c>
      <c r="D2281" s="5" t="s">
        <v>67</v>
      </c>
      <c r="E2281" s="5" t="s">
        <v>47</v>
      </c>
      <c r="F2281" s="5" t="s">
        <v>99</v>
      </c>
      <c r="G2281" s="6">
        <v>0</v>
      </c>
      <c r="H2281" s="6" t="s">
        <v>677</v>
      </c>
      <c r="I2281" s="4" t="s">
        <v>3253</v>
      </c>
      <c r="J2281" s="7" t="s">
        <v>51</v>
      </c>
      <c r="K2281" s="4" t="s">
        <v>65</v>
      </c>
      <c r="L2281" t="e">
        <f>VLOOKUP(A2281,#REF!,1,0)</f>
        <v>#REF!</v>
      </c>
    </row>
    <row r="2282" spans="1:12">
      <c r="A2282" s="3">
        <v>3000000012787</v>
      </c>
      <c r="B2282" s="4" t="s">
        <v>4098</v>
      </c>
      <c r="C2282" s="4" t="s">
        <v>3266</v>
      </c>
      <c r="D2282" s="5" t="s">
        <v>60</v>
      </c>
      <c r="E2282" s="5" t="s">
        <v>47</v>
      </c>
      <c r="F2282" s="5" t="s">
        <v>753</v>
      </c>
      <c r="G2282" s="6">
        <v>0</v>
      </c>
      <c r="H2282" s="6" t="s">
        <v>1355</v>
      </c>
      <c r="I2282" s="4" t="s">
        <v>3253</v>
      </c>
      <c r="J2282" s="7" t="s">
        <v>51</v>
      </c>
      <c r="K2282" s="4" t="s">
        <v>65</v>
      </c>
      <c r="L2282" t="e">
        <f>VLOOKUP(A2282,#REF!,1,0)</f>
        <v>#REF!</v>
      </c>
    </row>
    <row r="2283" spans="1:12">
      <c r="A2283" s="3">
        <v>3000000012794</v>
      </c>
      <c r="B2283" s="4" t="s">
        <v>4099</v>
      </c>
      <c r="C2283" s="4" t="s">
        <v>4100</v>
      </c>
      <c r="D2283" s="5" t="s">
        <v>60</v>
      </c>
      <c r="E2283" s="5" t="s">
        <v>466</v>
      </c>
      <c r="F2283" s="5" t="s">
        <v>176</v>
      </c>
      <c r="G2283" s="6">
        <v>0</v>
      </c>
      <c r="H2283" s="6" t="s">
        <v>992</v>
      </c>
      <c r="I2283" s="4" t="s">
        <v>3253</v>
      </c>
      <c r="J2283" s="7" t="s">
        <v>51</v>
      </c>
      <c r="K2283" s="7" t="s">
        <v>52</v>
      </c>
      <c r="L2283" t="e">
        <f>VLOOKUP(A2283,#REF!,1,0)</f>
        <v>#REF!</v>
      </c>
    </row>
    <row r="2284" spans="1:12">
      <c r="A2284" s="3">
        <v>3000000012795</v>
      </c>
      <c r="B2284" s="4" t="s">
        <v>4101</v>
      </c>
      <c r="C2284" s="4" t="s">
        <v>4102</v>
      </c>
      <c r="D2284" s="5" t="s">
        <v>67</v>
      </c>
      <c r="E2284" s="5" t="s">
        <v>47</v>
      </c>
      <c r="F2284" s="5" t="s">
        <v>92</v>
      </c>
      <c r="G2284" s="6">
        <v>0</v>
      </c>
      <c r="H2284" s="6" t="s">
        <v>197</v>
      </c>
      <c r="I2284" s="4" t="s">
        <v>3253</v>
      </c>
      <c r="J2284" s="7" t="s">
        <v>51</v>
      </c>
      <c r="K2284" s="4" t="s">
        <v>65</v>
      </c>
      <c r="L2284" t="e">
        <f>VLOOKUP(A2284,#REF!,1,0)</f>
        <v>#REF!</v>
      </c>
    </row>
    <row r="2285" spans="1:12">
      <c r="A2285" s="3">
        <v>3000000012797</v>
      </c>
      <c r="B2285" s="4" t="s">
        <v>4103</v>
      </c>
      <c r="C2285" s="4" t="s">
        <v>4104</v>
      </c>
      <c r="D2285" s="5" t="s">
        <v>46</v>
      </c>
      <c r="E2285" s="5" t="s">
        <v>47</v>
      </c>
      <c r="F2285" s="5" t="s">
        <v>176</v>
      </c>
      <c r="G2285" s="6">
        <v>0</v>
      </c>
      <c r="H2285" s="6" t="s">
        <v>3303</v>
      </c>
      <c r="I2285" s="4" t="s">
        <v>3253</v>
      </c>
      <c r="J2285" s="7" t="s">
        <v>51</v>
      </c>
      <c r="K2285" s="4" t="s">
        <v>65</v>
      </c>
      <c r="L2285" t="e">
        <f>VLOOKUP(A2285,#REF!,1,0)</f>
        <v>#REF!</v>
      </c>
    </row>
    <row r="2286" spans="1:12">
      <c r="A2286" s="3">
        <v>3000000012800</v>
      </c>
      <c r="B2286" s="4" t="s">
        <v>4105</v>
      </c>
      <c r="C2286" s="4" t="s">
        <v>4106</v>
      </c>
      <c r="D2286" s="5" t="s">
        <v>224</v>
      </c>
      <c r="E2286" s="5" t="s">
        <v>47</v>
      </c>
      <c r="F2286" s="5" t="s">
        <v>316</v>
      </c>
      <c r="G2286" s="6">
        <v>0</v>
      </c>
      <c r="H2286" s="6" t="s">
        <v>412</v>
      </c>
      <c r="I2286" s="4" t="s">
        <v>3253</v>
      </c>
      <c r="J2286" s="7" t="s">
        <v>51</v>
      </c>
      <c r="K2286" s="4" t="s">
        <v>65</v>
      </c>
      <c r="L2286" t="e">
        <f>VLOOKUP(A2286,#REF!,1,0)</f>
        <v>#REF!</v>
      </c>
    </row>
    <row r="2287" spans="1:12">
      <c r="A2287" s="3">
        <v>3000000012805</v>
      </c>
      <c r="B2287" s="4" t="s">
        <v>4107</v>
      </c>
      <c r="C2287" s="4" t="s">
        <v>4108</v>
      </c>
      <c r="D2287" s="5" t="s">
        <v>224</v>
      </c>
      <c r="E2287" s="5" t="s">
        <v>47</v>
      </c>
      <c r="F2287" s="5" t="s">
        <v>176</v>
      </c>
      <c r="G2287" s="6">
        <v>0</v>
      </c>
      <c r="H2287" s="6" t="s">
        <v>115</v>
      </c>
      <c r="I2287" s="4" t="s">
        <v>3253</v>
      </c>
      <c r="J2287" s="7" t="s">
        <v>51</v>
      </c>
      <c r="K2287" s="4" t="s">
        <v>65</v>
      </c>
      <c r="L2287" t="e">
        <f>VLOOKUP(A2287,#REF!,1,0)</f>
        <v>#REF!</v>
      </c>
    </row>
    <row r="2288" spans="1:12">
      <c r="A2288" s="3">
        <v>3000000012809</v>
      </c>
      <c r="B2288" s="4" t="s">
        <v>4109</v>
      </c>
      <c r="C2288" s="4" t="s">
        <v>3387</v>
      </c>
      <c r="D2288" s="5" t="s">
        <v>224</v>
      </c>
      <c r="E2288" s="5" t="s">
        <v>47</v>
      </c>
      <c r="F2288" s="5" t="s">
        <v>260</v>
      </c>
      <c r="G2288" s="6">
        <v>0</v>
      </c>
      <c r="H2288" s="6" t="s">
        <v>992</v>
      </c>
      <c r="I2288" s="4" t="s">
        <v>3253</v>
      </c>
      <c r="J2288" s="7" t="s">
        <v>51</v>
      </c>
      <c r="K2288" s="4" t="s">
        <v>65</v>
      </c>
      <c r="L2288" t="e">
        <f>VLOOKUP(A2288,#REF!,1,0)</f>
        <v>#REF!</v>
      </c>
    </row>
    <row r="2289" spans="1:12">
      <c r="A2289" s="3">
        <v>3000000012819</v>
      </c>
      <c r="B2289" s="4" t="s">
        <v>4110</v>
      </c>
      <c r="C2289" s="4" t="s">
        <v>4111</v>
      </c>
      <c r="D2289" s="5" t="s">
        <v>46</v>
      </c>
      <c r="E2289" s="5" t="s">
        <v>47</v>
      </c>
      <c r="F2289" s="5" t="s">
        <v>753</v>
      </c>
      <c r="G2289" s="6">
        <v>0</v>
      </c>
      <c r="H2289" s="6" t="s">
        <v>992</v>
      </c>
      <c r="I2289" s="4" t="s">
        <v>3253</v>
      </c>
      <c r="J2289" s="7" t="s">
        <v>51</v>
      </c>
      <c r="K2289" s="4" t="s">
        <v>65</v>
      </c>
      <c r="L2289" t="e">
        <f>VLOOKUP(A2289,#REF!,1,0)</f>
        <v>#REF!</v>
      </c>
    </row>
    <row r="2290" spans="1:12">
      <c r="A2290" s="3">
        <v>3000000012823</v>
      </c>
      <c r="B2290" s="4" t="s">
        <v>4112</v>
      </c>
      <c r="C2290" s="4" t="s">
        <v>3305</v>
      </c>
      <c r="D2290" s="5" t="s">
        <v>60</v>
      </c>
      <c r="E2290" s="5" t="s">
        <v>47</v>
      </c>
      <c r="F2290" s="5" t="s">
        <v>104</v>
      </c>
      <c r="G2290" s="6">
        <v>0</v>
      </c>
      <c r="H2290" s="6" t="s">
        <v>57</v>
      </c>
      <c r="I2290" s="4" t="s">
        <v>3253</v>
      </c>
      <c r="J2290" s="7" t="s">
        <v>51</v>
      </c>
      <c r="K2290" s="4" t="s">
        <v>65</v>
      </c>
      <c r="L2290" t="e">
        <f>VLOOKUP(A2290,#REF!,1,0)</f>
        <v>#REF!</v>
      </c>
    </row>
    <row r="2291" spans="1:12">
      <c r="A2291" s="3">
        <v>3000000012830</v>
      </c>
      <c r="B2291" s="4" t="s">
        <v>4113</v>
      </c>
      <c r="C2291" s="4" t="s">
        <v>3307</v>
      </c>
      <c r="D2291" s="5" t="s">
        <v>46</v>
      </c>
      <c r="E2291" s="5" t="s">
        <v>47</v>
      </c>
      <c r="F2291" s="5" t="s">
        <v>176</v>
      </c>
      <c r="G2291" s="6">
        <v>0</v>
      </c>
      <c r="H2291" s="6" t="s">
        <v>74</v>
      </c>
      <c r="I2291" s="4" t="s">
        <v>3253</v>
      </c>
      <c r="J2291" s="7" t="s">
        <v>51</v>
      </c>
      <c r="K2291" s="4" t="s">
        <v>65</v>
      </c>
      <c r="L2291" t="e">
        <f>VLOOKUP(A2291,#REF!,1,0)</f>
        <v>#REF!</v>
      </c>
    </row>
    <row r="2292" spans="1:12">
      <c r="A2292" s="3">
        <v>3000000012833</v>
      </c>
      <c r="B2292" s="4" t="s">
        <v>4114</v>
      </c>
      <c r="C2292" s="4" t="s">
        <v>4115</v>
      </c>
      <c r="D2292" s="5" t="s">
        <v>67</v>
      </c>
      <c r="E2292" s="5" t="s">
        <v>466</v>
      </c>
      <c r="F2292" s="5" t="s">
        <v>104</v>
      </c>
      <c r="G2292" s="6">
        <v>0</v>
      </c>
      <c r="H2292" s="6" t="s">
        <v>3005</v>
      </c>
      <c r="I2292" s="4" t="s">
        <v>3253</v>
      </c>
      <c r="J2292" s="7" t="s">
        <v>51</v>
      </c>
      <c r="K2292" s="7" t="s">
        <v>52</v>
      </c>
      <c r="L2292" t="e">
        <f>VLOOKUP(A2292,#REF!,1,0)</f>
        <v>#REF!</v>
      </c>
    </row>
    <row r="2293" spans="1:12">
      <c r="A2293" s="3">
        <v>3000000012836</v>
      </c>
      <c r="B2293" s="4" t="s">
        <v>4116</v>
      </c>
      <c r="C2293" s="4" t="s">
        <v>4117</v>
      </c>
      <c r="D2293" s="5" t="s">
        <v>122</v>
      </c>
      <c r="E2293" s="5" t="s">
        <v>47</v>
      </c>
      <c r="F2293" s="5" t="s">
        <v>176</v>
      </c>
      <c r="G2293" s="6">
        <v>0</v>
      </c>
      <c r="H2293" s="6" t="s">
        <v>257</v>
      </c>
      <c r="I2293" s="4" t="s">
        <v>3253</v>
      </c>
      <c r="J2293" s="7" t="s">
        <v>51</v>
      </c>
      <c r="K2293" s="4" t="s">
        <v>65</v>
      </c>
      <c r="L2293" t="e">
        <f>VLOOKUP(A2293,#REF!,1,0)</f>
        <v>#REF!</v>
      </c>
    </row>
    <row r="2294" spans="1:12">
      <c r="A2294" s="3">
        <v>3000000012838</v>
      </c>
      <c r="B2294" s="4" t="s">
        <v>4118</v>
      </c>
      <c r="C2294" s="4" t="s">
        <v>4119</v>
      </c>
      <c r="D2294" s="5" t="s">
        <v>122</v>
      </c>
      <c r="E2294" s="5" t="s">
        <v>47</v>
      </c>
      <c r="F2294" s="5" t="s">
        <v>176</v>
      </c>
      <c r="G2294" s="6">
        <v>0</v>
      </c>
      <c r="H2294" s="6" t="s">
        <v>680</v>
      </c>
      <c r="I2294" s="4" t="s">
        <v>3253</v>
      </c>
      <c r="J2294" s="7" t="s">
        <v>51</v>
      </c>
      <c r="K2294" s="4" t="s">
        <v>65</v>
      </c>
      <c r="L2294" t="e">
        <f>VLOOKUP(A2294,#REF!,1,0)</f>
        <v>#REF!</v>
      </c>
    </row>
    <row r="2295" spans="1:12">
      <c r="A2295" s="3">
        <v>3000000012839</v>
      </c>
      <c r="B2295" s="4" t="s">
        <v>4120</v>
      </c>
      <c r="C2295" s="4" t="s">
        <v>4121</v>
      </c>
      <c r="D2295" s="5" t="s">
        <v>60</v>
      </c>
      <c r="E2295" s="5" t="s">
        <v>47</v>
      </c>
      <c r="F2295" s="5" t="s">
        <v>176</v>
      </c>
      <c r="G2295" s="6">
        <v>0</v>
      </c>
      <c r="H2295" s="6" t="s">
        <v>3104</v>
      </c>
      <c r="I2295" s="4" t="s">
        <v>3253</v>
      </c>
      <c r="J2295" s="7" t="s">
        <v>51</v>
      </c>
      <c r="K2295" s="4" t="s">
        <v>65</v>
      </c>
      <c r="L2295" t="e">
        <f>VLOOKUP(A2295,#REF!,1,0)</f>
        <v>#REF!</v>
      </c>
    </row>
    <row r="2296" spans="1:12">
      <c r="A2296" s="3">
        <v>3000000012840</v>
      </c>
      <c r="B2296" s="4" t="s">
        <v>4122</v>
      </c>
      <c r="C2296" s="4" t="s">
        <v>4123</v>
      </c>
      <c r="D2296" s="5" t="s">
        <v>122</v>
      </c>
      <c r="E2296" s="5" t="s">
        <v>47</v>
      </c>
      <c r="F2296" s="5" t="s">
        <v>260</v>
      </c>
      <c r="G2296" s="6">
        <v>0</v>
      </c>
      <c r="H2296" s="6" t="s">
        <v>1879</v>
      </c>
      <c r="I2296" s="4" t="s">
        <v>3253</v>
      </c>
      <c r="J2296" s="7" t="s">
        <v>51</v>
      </c>
      <c r="K2296" s="4" t="s">
        <v>65</v>
      </c>
      <c r="L2296" t="e">
        <f>VLOOKUP(A2296,#REF!,1,0)</f>
        <v>#REF!</v>
      </c>
    </row>
    <row r="2297" spans="1:12">
      <c r="A2297" s="3">
        <v>3000000012846</v>
      </c>
      <c r="B2297" s="4" t="s">
        <v>4124</v>
      </c>
      <c r="C2297" s="4" t="s">
        <v>4125</v>
      </c>
      <c r="D2297" s="5" t="s">
        <v>67</v>
      </c>
      <c r="E2297" s="5" t="s">
        <v>47</v>
      </c>
      <c r="F2297" s="5" t="s">
        <v>1358</v>
      </c>
      <c r="G2297" s="6">
        <v>0</v>
      </c>
      <c r="H2297" s="6" t="s">
        <v>1390</v>
      </c>
      <c r="I2297" s="4" t="s">
        <v>3253</v>
      </c>
      <c r="J2297" s="7" t="s">
        <v>51</v>
      </c>
      <c r="K2297" s="4" t="s">
        <v>65</v>
      </c>
      <c r="L2297" t="e">
        <f>VLOOKUP(A2297,#REF!,1,0)</f>
        <v>#REF!</v>
      </c>
    </row>
    <row r="2298" spans="1:12">
      <c r="A2298" s="3">
        <v>3000000012847</v>
      </c>
      <c r="B2298" s="4" t="s">
        <v>4126</v>
      </c>
      <c r="C2298" s="4" t="s">
        <v>4127</v>
      </c>
      <c r="D2298" s="5" t="s">
        <v>67</v>
      </c>
      <c r="E2298" s="5" t="s">
        <v>47</v>
      </c>
      <c r="F2298" s="5" t="s">
        <v>176</v>
      </c>
      <c r="G2298" s="6">
        <v>0</v>
      </c>
      <c r="H2298" s="6" t="s">
        <v>992</v>
      </c>
      <c r="I2298" s="4" t="s">
        <v>3253</v>
      </c>
      <c r="J2298" s="7" t="s">
        <v>51</v>
      </c>
      <c r="K2298" s="4" t="s">
        <v>65</v>
      </c>
      <c r="L2298" t="e">
        <f>VLOOKUP(A2298,#REF!,1,0)</f>
        <v>#REF!</v>
      </c>
    </row>
    <row r="2299" spans="1:12">
      <c r="A2299" s="3">
        <v>3000000012849</v>
      </c>
      <c r="B2299" s="4" t="s">
        <v>4128</v>
      </c>
      <c r="C2299" s="4" t="s">
        <v>3311</v>
      </c>
      <c r="D2299" s="5" t="s">
        <v>67</v>
      </c>
      <c r="E2299" s="5" t="s">
        <v>47</v>
      </c>
      <c r="F2299" s="5" t="s">
        <v>99</v>
      </c>
      <c r="G2299" s="6">
        <v>0</v>
      </c>
      <c r="H2299" s="6" t="s">
        <v>218</v>
      </c>
      <c r="I2299" s="4" t="s">
        <v>3253</v>
      </c>
      <c r="J2299" s="7" t="s">
        <v>51</v>
      </c>
      <c r="K2299" s="4" t="s">
        <v>65</v>
      </c>
      <c r="L2299" t="e">
        <f>VLOOKUP(A2299,#REF!,1,0)</f>
        <v>#REF!</v>
      </c>
    </row>
    <row r="2300" spans="1:12">
      <c r="A2300" s="3">
        <v>3000000012853</v>
      </c>
      <c r="B2300" s="4" t="s">
        <v>4129</v>
      </c>
      <c r="C2300" s="4" t="s">
        <v>4130</v>
      </c>
      <c r="D2300" s="5" t="s">
        <v>149</v>
      </c>
      <c r="E2300" s="5" t="s">
        <v>466</v>
      </c>
      <c r="F2300" s="5" t="s">
        <v>99</v>
      </c>
      <c r="G2300" s="6">
        <v>0</v>
      </c>
      <c r="H2300" s="6" t="s">
        <v>373</v>
      </c>
      <c r="I2300" s="4" t="s">
        <v>3253</v>
      </c>
      <c r="J2300" s="7" t="s">
        <v>51</v>
      </c>
      <c r="K2300" s="7" t="s">
        <v>52</v>
      </c>
      <c r="L2300" t="e">
        <f>VLOOKUP(A2300,#REF!,1,0)</f>
        <v>#REF!</v>
      </c>
    </row>
    <row r="2301" spans="1:12">
      <c r="A2301" s="3">
        <v>3000000012854</v>
      </c>
      <c r="B2301" s="4" t="s">
        <v>4131</v>
      </c>
      <c r="C2301" s="4" t="s">
        <v>4132</v>
      </c>
      <c r="D2301" s="5" t="s">
        <v>67</v>
      </c>
      <c r="E2301" s="5" t="s">
        <v>466</v>
      </c>
      <c r="F2301" s="5" t="s">
        <v>176</v>
      </c>
      <c r="G2301" s="6">
        <v>0</v>
      </c>
      <c r="H2301" s="6" t="s">
        <v>483</v>
      </c>
      <c r="I2301" s="4" t="s">
        <v>3253</v>
      </c>
      <c r="J2301" s="7" t="s">
        <v>51</v>
      </c>
      <c r="K2301" s="7" t="s">
        <v>52</v>
      </c>
      <c r="L2301" t="e">
        <f>VLOOKUP(A2301,#REF!,1,0)</f>
        <v>#REF!</v>
      </c>
    </row>
    <row r="2302" spans="1:12">
      <c r="A2302" s="3">
        <v>3000000012855</v>
      </c>
      <c r="B2302" s="4" t="s">
        <v>4133</v>
      </c>
      <c r="C2302" s="4" t="s">
        <v>4134</v>
      </c>
      <c r="D2302" s="5" t="s">
        <v>224</v>
      </c>
      <c r="E2302" s="5" t="s">
        <v>47</v>
      </c>
      <c r="F2302" s="5" t="s">
        <v>176</v>
      </c>
      <c r="G2302" s="6">
        <v>0</v>
      </c>
      <c r="H2302" s="6" t="s">
        <v>677</v>
      </c>
      <c r="I2302" s="4" t="s">
        <v>3253</v>
      </c>
      <c r="J2302" s="7" t="s">
        <v>51</v>
      </c>
      <c r="K2302" s="4" t="s">
        <v>65</v>
      </c>
      <c r="L2302" t="e">
        <f>VLOOKUP(A2302,#REF!,1,0)</f>
        <v>#REF!</v>
      </c>
    </row>
    <row r="2303" spans="1:12">
      <c r="A2303" s="3">
        <v>3000000012857</v>
      </c>
      <c r="B2303" s="4" t="s">
        <v>4135</v>
      </c>
      <c r="C2303" s="4" t="s">
        <v>3612</v>
      </c>
      <c r="D2303" s="5" t="s">
        <v>67</v>
      </c>
      <c r="E2303" s="5" t="s">
        <v>47</v>
      </c>
      <c r="F2303" s="5" t="s">
        <v>99</v>
      </c>
      <c r="G2303" s="6">
        <v>0</v>
      </c>
      <c r="H2303" s="6" t="s">
        <v>992</v>
      </c>
      <c r="I2303" s="4" t="s">
        <v>3253</v>
      </c>
      <c r="J2303" s="7" t="s">
        <v>51</v>
      </c>
      <c r="K2303" s="4" t="s">
        <v>65</v>
      </c>
      <c r="L2303" t="e">
        <f>VLOOKUP(A2303,#REF!,1,0)</f>
        <v>#REF!</v>
      </c>
    </row>
    <row r="2304" spans="1:12">
      <c r="A2304" s="3">
        <v>3000000012858</v>
      </c>
      <c r="B2304" s="4" t="s">
        <v>4136</v>
      </c>
      <c r="C2304" s="4" t="s">
        <v>4137</v>
      </c>
      <c r="D2304" s="5" t="s">
        <v>67</v>
      </c>
      <c r="E2304" s="5" t="s">
        <v>47</v>
      </c>
      <c r="F2304" s="5" t="s">
        <v>69</v>
      </c>
      <c r="G2304" s="6">
        <v>0</v>
      </c>
      <c r="H2304" s="6" t="s">
        <v>254</v>
      </c>
      <c r="I2304" s="4" t="s">
        <v>3253</v>
      </c>
      <c r="J2304" s="7" t="s">
        <v>51</v>
      </c>
      <c r="K2304" s="4" t="s">
        <v>65</v>
      </c>
      <c r="L2304" t="e">
        <f>VLOOKUP(A2304,#REF!,1,0)</f>
        <v>#REF!</v>
      </c>
    </row>
    <row r="2305" spans="1:12">
      <c r="A2305" s="3">
        <v>3000000012859</v>
      </c>
      <c r="B2305" s="4" t="s">
        <v>4138</v>
      </c>
      <c r="C2305" s="4" t="s">
        <v>4139</v>
      </c>
      <c r="D2305" s="5" t="s">
        <v>224</v>
      </c>
      <c r="E2305" s="5" t="s">
        <v>47</v>
      </c>
      <c r="F2305" s="5" t="s">
        <v>1093</v>
      </c>
      <c r="G2305" s="6">
        <v>0</v>
      </c>
      <c r="H2305" s="6" t="s">
        <v>405</v>
      </c>
      <c r="I2305" s="4" t="s">
        <v>3253</v>
      </c>
      <c r="J2305" s="7" t="s">
        <v>51</v>
      </c>
      <c r="K2305" s="4" t="s">
        <v>65</v>
      </c>
      <c r="L2305" t="e">
        <f>VLOOKUP(A2305,#REF!,1,0)</f>
        <v>#REF!</v>
      </c>
    </row>
    <row r="2306" spans="1:12">
      <c r="A2306" s="3">
        <v>3000000012861</v>
      </c>
      <c r="B2306" s="4" t="s">
        <v>3440</v>
      </c>
      <c r="C2306" s="4" t="s">
        <v>3487</v>
      </c>
      <c r="D2306" s="5" t="s">
        <v>224</v>
      </c>
      <c r="E2306" s="5" t="s">
        <v>47</v>
      </c>
      <c r="F2306" s="5" t="s">
        <v>176</v>
      </c>
      <c r="G2306" s="6">
        <v>0</v>
      </c>
      <c r="H2306" s="6" t="s">
        <v>63</v>
      </c>
      <c r="I2306" s="4" t="s">
        <v>3253</v>
      </c>
      <c r="J2306" s="7" t="s">
        <v>51</v>
      </c>
      <c r="K2306" s="4" t="s">
        <v>65</v>
      </c>
      <c r="L2306" t="e">
        <f>VLOOKUP(A2306,#REF!,1,0)</f>
        <v>#REF!</v>
      </c>
    </row>
    <row r="2307" spans="1:12">
      <c r="A2307" s="3">
        <v>3000000012870</v>
      </c>
      <c r="B2307" s="4" t="s">
        <v>4140</v>
      </c>
      <c r="C2307" s="4" t="s">
        <v>3405</v>
      </c>
      <c r="D2307" s="5" t="s">
        <v>60</v>
      </c>
      <c r="E2307" s="5" t="s">
        <v>47</v>
      </c>
      <c r="F2307" s="5" t="s">
        <v>176</v>
      </c>
      <c r="G2307" s="6">
        <v>0</v>
      </c>
      <c r="H2307" s="6" t="s">
        <v>3293</v>
      </c>
      <c r="I2307" s="4" t="s">
        <v>3253</v>
      </c>
      <c r="J2307" s="7" t="s">
        <v>51</v>
      </c>
      <c r="K2307" s="4" t="s">
        <v>65</v>
      </c>
      <c r="L2307" t="e">
        <f>VLOOKUP(A2307,#REF!,1,0)</f>
        <v>#REF!</v>
      </c>
    </row>
    <row r="2308" spans="1:12">
      <c r="A2308" s="3">
        <v>3000000012871</v>
      </c>
      <c r="B2308" s="4" t="s">
        <v>4141</v>
      </c>
      <c r="C2308" s="4" t="s">
        <v>4142</v>
      </c>
      <c r="D2308" s="5" t="s">
        <v>122</v>
      </c>
      <c r="E2308" s="5" t="s">
        <v>47</v>
      </c>
      <c r="F2308" s="5" t="s">
        <v>99</v>
      </c>
      <c r="G2308" s="6">
        <v>0</v>
      </c>
      <c r="H2308" s="6" t="s">
        <v>1136</v>
      </c>
      <c r="I2308" s="4" t="s">
        <v>3253</v>
      </c>
      <c r="J2308" s="7" t="s">
        <v>51</v>
      </c>
      <c r="K2308" s="4" t="s">
        <v>65</v>
      </c>
      <c r="L2308" t="e">
        <f>VLOOKUP(A2308,#REF!,1,0)</f>
        <v>#REF!</v>
      </c>
    </row>
    <row r="2309" spans="1:12">
      <c r="A2309" s="3">
        <v>3000000012872</v>
      </c>
      <c r="B2309" s="4" t="s">
        <v>4143</v>
      </c>
      <c r="C2309" s="4" t="s">
        <v>4144</v>
      </c>
      <c r="D2309" s="5" t="s">
        <v>224</v>
      </c>
      <c r="E2309" s="5" t="s">
        <v>47</v>
      </c>
      <c r="F2309" s="5" t="s">
        <v>176</v>
      </c>
      <c r="G2309" s="6">
        <v>0</v>
      </c>
      <c r="H2309" s="6" t="s">
        <v>2697</v>
      </c>
      <c r="I2309" s="4" t="s">
        <v>3253</v>
      </c>
      <c r="J2309" s="7" t="s">
        <v>51</v>
      </c>
      <c r="K2309" s="4" t="s">
        <v>65</v>
      </c>
      <c r="L2309" t="e">
        <f>VLOOKUP(A2309,#REF!,1,0)</f>
        <v>#REF!</v>
      </c>
    </row>
    <row r="2310" spans="1:12">
      <c r="A2310" s="3">
        <v>3000000012874</v>
      </c>
      <c r="B2310" s="4" t="s">
        <v>4145</v>
      </c>
      <c r="C2310" s="4" t="s">
        <v>4146</v>
      </c>
      <c r="D2310" s="5" t="s">
        <v>224</v>
      </c>
      <c r="E2310" s="5" t="s">
        <v>308</v>
      </c>
      <c r="F2310" s="5" t="s">
        <v>162</v>
      </c>
      <c r="G2310" s="6">
        <v>0</v>
      </c>
      <c r="H2310" s="6" t="s">
        <v>4147</v>
      </c>
      <c r="I2310" s="4" t="s">
        <v>3253</v>
      </c>
      <c r="J2310" s="7" t="s">
        <v>51</v>
      </c>
      <c r="K2310" s="4" t="s">
        <v>65</v>
      </c>
      <c r="L2310" t="e">
        <f>VLOOKUP(A2310,#REF!,1,0)</f>
        <v>#REF!</v>
      </c>
    </row>
    <row r="2311" spans="1:12">
      <c r="A2311" s="3">
        <v>3000000012877</v>
      </c>
      <c r="B2311" s="4" t="s">
        <v>4148</v>
      </c>
      <c r="C2311" s="4" t="s">
        <v>4149</v>
      </c>
      <c r="D2311" s="5" t="s">
        <v>224</v>
      </c>
      <c r="E2311" s="5" t="s">
        <v>47</v>
      </c>
      <c r="F2311" s="5" t="s">
        <v>99</v>
      </c>
      <c r="G2311" s="6">
        <v>0</v>
      </c>
      <c r="H2311" s="6" t="s">
        <v>1968</v>
      </c>
      <c r="I2311" s="4" t="s">
        <v>3253</v>
      </c>
      <c r="J2311" s="7" t="s">
        <v>51</v>
      </c>
      <c r="K2311" s="4" t="s">
        <v>65</v>
      </c>
      <c r="L2311" t="e">
        <f>VLOOKUP(A2311,#REF!,1,0)</f>
        <v>#REF!</v>
      </c>
    </row>
    <row r="2312" spans="1:12">
      <c r="A2312" s="3">
        <v>3000000012879</v>
      </c>
      <c r="B2312" s="4" t="s">
        <v>4150</v>
      </c>
      <c r="C2312" s="4" t="s">
        <v>4151</v>
      </c>
      <c r="D2312" s="5" t="s">
        <v>122</v>
      </c>
      <c r="E2312" s="5" t="s">
        <v>47</v>
      </c>
      <c r="F2312" s="5" t="s">
        <v>176</v>
      </c>
      <c r="G2312" s="6">
        <v>0</v>
      </c>
      <c r="H2312" s="6" t="s">
        <v>218</v>
      </c>
      <c r="I2312" s="4" t="s">
        <v>3253</v>
      </c>
      <c r="J2312" s="7" t="s">
        <v>51</v>
      </c>
      <c r="K2312" s="4" t="s">
        <v>65</v>
      </c>
      <c r="L2312" t="e">
        <f>VLOOKUP(A2312,#REF!,1,0)</f>
        <v>#REF!</v>
      </c>
    </row>
    <row r="2313" spans="1:12">
      <c r="A2313" s="3">
        <v>3000000012881</v>
      </c>
      <c r="B2313" s="4" t="s">
        <v>4152</v>
      </c>
      <c r="C2313" s="4" t="s">
        <v>3417</v>
      </c>
      <c r="D2313" s="5" t="s">
        <v>60</v>
      </c>
      <c r="E2313" s="5" t="s">
        <v>61</v>
      </c>
      <c r="F2313" s="5" t="s">
        <v>176</v>
      </c>
      <c r="G2313" s="6">
        <v>0</v>
      </c>
      <c r="H2313" s="6" t="s">
        <v>992</v>
      </c>
      <c r="I2313" s="4" t="s">
        <v>3253</v>
      </c>
      <c r="J2313" s="7" t="s">
        <v>51</v>
      </c>
      <c r="K2313" s="7" t="s">
        <v>52</v>
      </c>
      <c r="L2313" t="e">
        <f>VLOOKUP(A2313,#REF!,1,0)</f>
        <v>#REF!</v>
      </c>
    </row>
    <row r="2314" spans="1:12">
      <c r="A2314" s="3">
        <v>3000000012884</v>
      </c>
      <c r="B2314" s="4" t="s">
        <v>4153</v>
      </c>
      <c r="C2314" s="4" t="s">
        <v>3280</v>
      </c>
      <c r="D2314" s="5" t="s">
        <v>67</v>
      </c>
      <c r="E2314" s="5" t="s">
        <v>47</v>
      </c>
      <c r="F2314" s="5" t="s">
        <v>176</v>
      </c>
      <c r="G2314" s="6">
        <v>0</v>
      </c>
      <c r="H2314" s="6" t="s">
        <v>637</v>
      </c>
      <c r="I2314" s="4" t="s">
        <v>3253</v>
      </c>
      <c r="J2314" s="7" t="s">
        <v>51</v>
      </c>
      <c r="K2314" s="4" t="s">
        <v>65</v>
      </c>
      <c r="L2314" t="e">
        <f>VLOOKUP(A2314,#REF!,1,0)</f>
        <v>#REF!</v>
      </c>
    </row>
    <row r="2315" spans="1:12">
      <c r="A2315" s="3">
        <v>3000000012887</v>
      </c>
      <c r="B2315" s="4" t="s">
        <v>4154</v>
      </c>
      <c r="C2315" s="4" t="s">
        <v>3342</v>
      </c>
      <c r="D2315" s="5" t="s">
        <v>122</v>
      </c>
      <c r="E2315" s="5" t="s">
        <v>47</v>
      </c>
      <c r="F2315" s="5" t="s">
        <v>99</v>
      </c>
      <c r="G2315" s="6">
        <v>0</v>
      </c>
      <c r="H2315" s="6" t="s">
        <v>2653</v>
      </c>
      <c r="I2315" s="4" t="s">
        <v>3253</v>
      </c>
      <c r="J2315" s="7" t="s">
        <v>51</v>
      </c>
      <c r="K2315" s="4" t="s">
        <v>65</v>
      </c>
      <c r="L2315" t="e">
        <f>VLOOKUP(A2315,#REF!,1,0)</f>
        <v>#REF!</v>
      </c>
    </row>
    <row r="2316" spans="1:12">
      <c r="A2316" s="3">
        <v>3000000012889</v>
      </c>
      <c r="B2316" s="4" t="s">
        <v>4155</v>
      </c>
      <c r="C2316" s="4" t="s">
        <v>3342</v>
      </c>
      <c r="D2316" s="5" t="s">
        <v>122</v>
      </c>
      <c r="E2316" s="5" t="s">
        <v>47</v>
      </c>
      <c r="F2316" s="5" t="s">
        <v>99</v>
      </c>
      <c r="G2316" s="6">
        <v>0</v>
      </c>
      <c r="H2316" s="6" t="s">
        <v>1136</v>
      </c>
      <c r="I2316" s="4" t="s">
        <v>3253</v>
      </c>
      <c r="J2316" s="7" t="s">
        <v>51</v>
      </c>
      <c r="K2316" s="4" t="s">
        <v>65</v>
      </c>
      <c r="L2316" t="e">
        <f>VLOOKUP(A2316,#REF!,1,0)</f>
        <v>#REF!</v>
      </c>
    </row>
    <row r="2317" spans="1:12">
      <c r="A2317" s="3">
        <v>3000000012895</v>
      </c>
      <c r="B2317" s="4" t="s">
        <v>4156</v>
      </c>
      <c r="C2317" s="4" t="s">
        <v>4157</v>
      </c>
      <c r="D2317" s="5" t="s">
        <v>46</v>
      </c>
      <c r="E2317" s="5" t="s">
        <v>47</v>
      </c>
      <c r="F2317" s="5" t="s">
        <v>753</v>
      </c>
      <c r="G2317" s="6">
        <v>0</v>
      </c>
      <c r="H2317" s="6" t="s">
        <v>3090</v>
      </c>
      <c r="I2317" s="4" t="s">
        <v>3253</v>
      </c>
      <c r="J2317" s="7" t="s">
        <v>51</v>
      </c>
      <c r="K2317" s="4" t="s">
        <v>65</v>
      </c>
      <c r="L2317" t="e">
        <f>VLOOKUP(A2317,#REF!,1,0)</f>
        <v>#REF!</v>
      </c>
    </row>
    <row r="2318" spans="1:12">
      <c r="A2318" s="3">
        <v>3000000012905</v>
      </c>
      <c r="B2318" s="4" t="s">
        <v>4158</v>
      </c>
      <c r="C2318" s="4" t="s">
        <v>4159</v>
      </c>
      <c r="D2318" s="5" t="s">
        <v>224</v>
      </c>
      <c r="E2318" s="5" t="s">
        <v>47</v>
      </c>
      <c r="F2318" s="5" t="s">
        <v>104</v>
      </c>
      <c r="G2318" s="6">
        <v>0</v>
      </c>
      <c r="H2318" s="6" t="s">
        <v>257</v>
      </c>
      <c r="I2318" s="4" t="s">
        <v>3253</v>
      </c>
      <c r="J2318" s="7" t="s">
        <v>51</v>
      </c>
      <c r="K2318" s="4" t="s">
        <v>65</v>
      </c>
      <c r="L2318" t="e">
        <f>VLOOKUP(A2318,#REF!,1,0)</f>
        <v>#REF!</v>
      </c>
    </row>
    <row r="2319" spans="1:12">
      <c r="A2319" s="3">
        <v>3000000012906</v>
      </c>
      <c r="B2319" s="4" t="s">
        <v>4160</v>
      </c>
      <c r="C2319" s="4" t="s">
        <v>4161</v>
      </c>
      <c r="D2319" s="5" t="s">
        <v>67</v>
      </c>
      <c r="E2319" s="5" t="s">
        <v>47</v>
      </c>
      <c r="F2319" s="5" t="s">
        <v>69</v>
      </c>
      <c r="G2319" s="6">
        <v>0</v>
      </c>
      <c r="H2319" s="6" t="s">
        <v>979</v>
      </c>
      <c r="I2319" s="4" t="s">
        <v>3253</v>
      </c>
      <c r="J2319" s="7" t="s">
        <v>51</v>
      </c>
      <c r="K2319" s="4" t="s">
        <v>65</v>
      </c>
      <c r="L2319" t="e">
        <f>VLOOKUP(A2319,#REF!,1,0)</f>
        <v>#REF!</v>
      </c>
    </row>
    <row r="2320" spans="1:12">
      <c r="A2320" s="3">
        <v>3000000012907</v>
      </c>
      <c r="B2320" s="4" t="s">
        <v>4162</v>
      </c>
      <c r="C2320" s="4" t="s">
        <v>4163</v>
      </c>
      <c r="D2320" s="5" t="s">
        <v>122</v>
      </c>
      <c r="E2320" s="5" t="s">
        <v>47</v>
      </c>
      <c r="F2320" s="5" t="s">
        <v>99</v>
      </c>
      <c r="G2320" s="6">
        <v>0</v>
      </c>
      <c r="H2320" s="6" t="s">
        <v>1974</v>
      </c>
      <c r="I2320" s="4" t="s">
        <v>3253</v>
      </c>
      <c r="J2320" s="7" t="s">
        <v>51</v>
      </c>
      <c r="K2320" s="4" t="s">
        <v>65</v>
      </c>
      <c r="L2320" t="e">
        <f>VLOOKUP(A2320,#REF!,1,0)</f>
        <v>#REF!</v>
      </c>
    </row>
    <row r="2321" spans="1:12">
      <c r="A2321" s="3">
        <v>3000000012908</v>
      </c>
      <c r="B2321" s="4" t="s">
        <v>4164</v>
      </c>
      <c r="C2321" s="4" t="s">
        <v>4165</v>
      </c>
      <c r="D2321" s="5" t="s">
        <v>224</v>
      </c>
      <c r="E2321" s="5" t="s">
        <v>47</v>
      </c>
      <c r="F2321" s="5" t="s">
        <v>104</v>
      </c>
      <c r="G2321" s="6">
        <v>0</v>
      </c>
      <c r="H2321" s="6" t="s">
        <v>677</v>
      </c>
      <c r="I2321" s="4" t="s">
        <v>3253</v>
      </c>
      <c r="J2321" s="7" t="s">
        <v>51</v>
      </c>
      <c r="K2321" s="4" t="s">
        <v>65</v>
      </c>
      <c r="L2321" t="e">
        <f>VLOOKUP(A2321,#REF!,1,0)</f>
        <v>#REF!</v>
      </c>
    </row>
    <row r="2322" spans="1:12">
      <c r="A2322" s="3">
        <v>3000000012911</v>
      </c>
      <c r="B2322" s="4" t="s">
        <v>4166</v>
      </c>
      <c r="C2322" s="4" t="s">
        <v>4167</v>
      </c>
      <c r="D2322" s="5" t="s">
        <v>122</v>
      </c>
      <c r="E2322" s="5" t="s">
        <v>47</v>
      </c>
      <c r="F2322" s="5" t="s">
        <v>99</v>
      </c>
      <c r="G2322" s="6">
        <v>0</v>
      </c>
      <c r="H2322" s="6" t="s">
        <v>2456</v>
      </c>
      <c r="I2322" s="4" t="s">
        <v>3253</v>
      </c>
      <c r="J2322" s="7" t="s">
        <v>51</v>
      </c>
      <c r="K2322" s="4" t="s">
        <v>65</v>
      </c>
      <c r="L2322" t="e">
        <f>VLOOKUP(A2322,#REF!,1,0)</f>
        <v>#REF!</v>
      </c>
    </row>
    <row r="2323" spans="1:12">
      <c r="A2323" s="3">
        <v>3000000012912</v>
      </c>
      <c r="B2323" s="4" t="s">
        <v>4168</v>
      </c>
      <c r="C2323" s="4" t="s">
        <v>3572</v>
      </c>
      <c r="D2323" s="5" t="s">
        <v>67</v>
      </c>
      <c r="E2323" s="5" t="s">
        <v>47</v>
      </c>
      <c r="F2323" s="5" t="s">
        <v>92</v>
      </c>
      <c r="G2323" s="6">
        <v>0</v>
      </c>
      <c r="H2323" s="6" t="s">
        <v>600</v>
      </c>
      <c r="I2323" s="4" t="s">
        <v>3253</v>
      </c>
      <c r="J2323" s="7" t="s">
        <v>51</v>
      </c>
      <c r="K2323" s="4" t="s">
        <v>65</v>
      </c>
      <c r="L2323" t="e">
        <f>VLOOKUP(A2323,#REF!,1,0)</f>
        <v>#REF!</v>
      </c>
    </row>
    <row r="2324" spans="1:12">
      <c r="A2324" s="3">
        <v>3000000012915</v>
      </c>
      <c r="B2324" s="4" t="s">
        <v>3404</v>
      </c>
      <c r="C2324" s="4" t="s">
        <v>3405</v>
      </c>
      <c r="D2324" s="5" t="s">
        <v>60</v>
      </c>
      <c r="E2324" s="5" t="s">
        <v>47</v>
      </c>
      <c r="F2324" s="5" t="s">
        <v>176</v>
      </c>
      <c r="G2324" s="6">
        <v>0</v>
      </c>
      <c r="H2324" s="6" t="s">
        <v>4169</v>
      </c>
      <c r="I2324" s="4" t="s">
        <v>3253</v>
      </c>
      <c r="J2324" s="7" t="s">
        <v>51</v>
      </c>
      <c r="K2324" s="4" t="s">
        <v>65</v>
      </c>
      <c r="L2324" t="e">
        <f>VLOOKUP(A2324,#REF!,1,0)</f>
        <v>#REF!</v>
      </c>
    </row>
    <row r="2325" spans="1:12">
      <c r="A2325" s="3">
        <v>3000000012922</v>
      </c>
      <c r="B2325" s="4" t="s">
        <v>4170</v>
      </c>
      <c r="C2325" s="4" t="s">
        <v>3266</v>
      </c>
      <c r="D2325" s="5" t="s">
        <v>46</v>
      </c>
      <c r="E2325" s="5" t="s">
        <v>47</v>
      </c>
      <c r="F2325" s="5" t="s">
        <v>753</v>
      </c>
      <c r="G2325" s="6">
        <v>0</v>
      </c>
      <c r="H2325" s="6" t="s">
        <v>1232</v>
      </c>
      <c r="I2325" s="4" t="s">
        <v>3253</v>
      </c>
      <c r="J2325" s="7" t="s">
        <v>51</v>
      </c>
      <c r="K2325" s="7" t="s">
        <v>52</v>
      </c>
      <c r="L2325" t="e">
        <f>VLOOKUP(A2325,#REF!,1,0)</f>
        <v>#REF!</v>
      </c>
    </row>
    <row r="2326" spans="1:12">
      <c r="A2326" s="3">
        <v>3000000012923</v>
      </c>
      <c r="B2326" s="4" t="s">
        <v>4171</v>
      </c>
      <c r="C2326" s="4" t="s">
        <v>3334</v>
      </c>
      <c r="D2326" s="5" t="s">
        <v>60</v>
      </c>
      <c r="E2326" s="5" t="s">
        <v>47</v>
      </c>
      <c r="F2326" s="5" t="s">
        <v>176</v>
      </c>
      <c r="G2326" s="6">
        <v>0</v>
      </c>
      <c r="H2326" s="6" t="s">
        <v>1382</v>
      </c>
      <c r="I2326" s="4" t="s">
        <v>3253</v>
      </c>
      <c r="J2326" s="7" t="s">
        <v>51</v>
      </c>
      <c r="K2326" s="4" t="s">
        <v>65</v>
      </c>
      <c r="L2326" t="e">
        <f>VLOOKUP(A2326,#REF!,1,0)</f>
        <v>#REF!</v>
      </c>
    </row>
    <row r="2327" spans="1:12">
      <c r="A2327" s="3">
        <v>3000000012930</v>
      </c>
      <c r="B2327" s="4" t="s">
        <v>4172</v>
      </c>
      <c r="C2327" s="4" t="s">
        <v>3264</v>
      </c>
      <c r="D2327" s="5" t="s">
        <v>122</v>
      </c>
      <c r="E2327" s="5" t="s">
        <v>47</v>
      </c>
      <c r="F2327" s="5" t="s">
        <v>270</v>
      </c>
      <c r="G2327" s="6">
        <v>0</v>
      </c>
      <c r="H2327" s="6" t="s">
        <v>3090</v>
      </c>
      <c r="I2327" s="4" t="s">
        <v>3253</v>
      </c>
      <c r="J2327" s="7" t="s">
        <v>51</v>
      </c>
      <c r="K2327" s="4" t="s">
        <v>65</v>
      </c>
      <c r="L2327" t="e">
        <f>VLOOKUP(A2327,#REF!,1,0)</f>
        <v>#REF!</v>
      </c>
    </row>
    <row r="2328" spans="1:12">
      <c r="A2328" s="3">
        <v>3000000012934</v>
      </c>
      <c r="B2328" s="4" t="s">
        <v>4173</v>
      </c>
      <c r="C2328" s="4" t="s">
        <v>4174</v>
      </c>
      <c r="D2328" s="5" t="s">
        <v>224</v>
      </c>
      <c r="E2328" s="5" t="s">
        <v>47</v>
      </c>
      <c r="F2328" s="5" t="s">
        <v>176</v>
      </c>
      <c r="G2328" s="6">
        <v>0</v>
      </c>
      <c r="H2328" s="6" t="s">
        <v>412</v>
      </c>
      <c r="I2328" s="4" t="s">
        <v>3253</v>
      </c>
      <c r="J2328" s="7" t="s">
        <v>51</v>
      </c>
      <c r="K2328" s="4" t="s">
        <v>65</v>
      </c>
      <c r="L2328" t="e">
        <f>VLOOKUP(A2328,#REF!,1,0)</f>
        <v>#REF!</v>
      </c>
    </row>
    <row r="2329" spans="1:12">
      <c r="A2329" s="3">
        <v>3000000012936</v>
      </c>
      <c r="B2329" s="4" t="s">
        <v>4175</v>
      </c>
      <c r="C2329" s="4" t="s">
        <v>3342</v>
      </c>
      <c r="D2329" s="5" t="s">
        <v>122</v>
      </c>
      <c r="E2329" s="5" t="s">
        <v>47</v>
      </c>
      <c r="F2329" s="5" t="s">
        <v>99</v>
      </c>
      <c r="G2329" s="6">
        <v>0</v>
      </c>
      <c r="H2329" s="6" t="s">
        <v>1136</v>
      </c>
      <c r="I2329" s="4" t="s">
        <v>3253</v>
      </c>
      <c r="J2329" s="7" t="s">
        <v>51</v>
      </c>
      <c r="K2329" s="4" t="s">
        <v>65</v>
      </c>
      <c r="L2329" t="e">
        <f>VLOOKUP(A2329,#REF!,1,0)</f>
        <v>#REF!</v>
      </c>
    </row>
    <row r="2330" spans="1:12">
      <c r="A2330" s="3">
        <v>3000000012938</v>
      </c>
      <c r="B2330" s="4" t="s">
        <v>4176</v>
      </c>
      <c r="C2330" s="4" t="s">
        <v>4177</v>
      </c>
      <c r="D2330" s="5" t="s">
        <v>60</v>
      </c>
      <c r="E2330" s="5" t="s">
        <v>47</v>
      </c>
      <c r="F2330" s="5" t="s">
        <v>397</v>
      </c>
      <c r="G2330" s="6">
        <v>0</v>
      </c>
      <c r="H2330" s="6" t="s">
        <v>63</v>
      </c>
      <c r="I2330" s="4" t="s">
        <v>3253</v>
      </c>
      <c r="J2330" s="7" t="s">
        <v>51</v>
      </c>
      <c r="K2330" s="4" t="s">
        <v>65</v>
      </c>
      <c r="L2330" t="e">
        <f>VLOOKUP(A2330,#REF!,1,0)</f>
        <v>#REF!</v>
      </c>
    </row>
    <row r="2331" spans="1:12">
      <c r="A2331" s="3">
        <v>3000000012939</v>
      </c>
      <c r="B2331" s="4" t="s">
        <v>4178</v>
      </c>
      <c r="C2331" s="4" t="s">
        <v>4179</v>
      </c>
      <c r="D2331" s="5" t="s">
        <v>122</v>
      </c>
      <c r="E2331" s="5" t="s">
        <v>47</v>
      </c>
      <c r="F2331" s="5" t="s">
        <v>176</v>
      </c>
      <c r="G2331" s="6">
        <v>0</v>
      </c>
      <c r="H2331" s="6" t="s">
        <v>405</v>
      </c>
      <c r="I2331" s="4" t="s">
        <v>3253</v>
      </c>
      <c r="J2331" s="7" t="s">
        <v>51</v>
      </c>
      <c r="K2331" s="4" t="s">
        <v>65</v>
      </c>
      <c r="L2331" t="e">
        <f>VLOOKUP(A2331,#REF!,1,0)</f>
        <v>#REF!</v>
      </c>
    </row>
    <row r="2332" spans="1:12">
      <c r="A2332" s="3">
        <v>3000000012948</v>
      </c>
      <c r="B2332" s="4" t="s">
        <v>4180</v>
      </c>
      <c r="C2332" s="4" t="s">
        <v>3409</v>
      </c>
      <c r="D2332" s="5" t="s">
        <v>67</v>
      </c>
      <c r="E2332" s="5" t="s">
        <v>47</v>
      </c>
      <c r="F2332" s="5" t="s">
        <v>176</v>
      </c>
      <c r="G2332" s="6">
        <v>0</v>
      </c>
      <c r="H2332" s="6" t="s">
        <v>276</v>
      </c>
      <c r="I2332" s="4" t="s">
        <v>3253</v>
      </c>
      <c r="J2332" s="7" t="s">
        <v>51</v>
      </c>
      <c r="K2332" s="4" t="s">
        <v>65</v>
      </c>
      <c r="L2332" t="e">
        <f>VLOOKUP(A2332,#REF!,1,0)</f>
        <v>#REF!</v>
      </c>
    </row>
    <row r="2333" spans="1:12">
      <c r="A2333" s="3">
        <v>3000000012949</v>
      </c>
      <c r="B2333" s="4" t="s">
        <v>4181</v>
      </c>
      <c r="C2333" s="4" t="s">
        <v>4182</v>
      </c>
      <c r="D2333" s="5" t="s">
        <v>60</v>
      </c>
      <c r="E2333" s="5" t="s">
        <v>47</v>
      </c>
      <c r="F2333" s="5" t="s">
        <v>176</v>
      </c>
      <c r="G2333" s="6">
        <v>0</v>
      </c>
      <c r="H2333" s="6" t="s">
        <v>63</v>
      </c>
      <c r="I2333" s="4" t="s">
        <v>3253</v>
      </c>
      <c r="J2333" s="7" t="s">
        <v>51</v>
      </c>
      <c r="K2333" s="4" t="s">
        <v>65</v>
      </c>
      <c r="L2333" t="e">
        <f>VLOOKUP(A2333,#REF!,1,0)</f>
        <v>#REF!</v>
      </c>
    </row>
    <row r="2334" spans="1:12">
      <c r="A2334" s="3">
        <v>3000000012951</v>
      </c>
      <c r="B2334" s="4" t="s">
        <v>4183</v>
      </c>
      <c r="C2334" s="4" t="s">
        <v>3393</v>
      </c>
      <c r="D2334" s="5" t="s">
        <v>46</v>
      </c>
      <c r="E2334" s="5" t="s">
        <v>47</v>
      </c>
      <c r="F2334" s="5" t="s">
        <v>162</v>
      </c>
      <c r="G2334" s="6">
        <v>0</v>
      </c>
      <c r="H2334" s="6" t="s">
        <v>257</v>
      </c>
      <c r="I2334" s="4" t="s">
        <v>3253</v>
      </c>
      <c r="J2334" s="7" t="s">
        <v>51</v>
      </c>
      <c r="K2334" s="4" t="s">
        <v>65</v>
      </c>
      <c r="L2334" t="e">
        <f>VLOOKUP(A2334,#REF!,1,0)</f>
        <v>#REF!</v>
      </c>
    </row>
    <row r="2335" spans="1:12">
      <c r="A2335" s="3">
        <v>3000000012954</v>
      </c>
      <c r="B2335" s="4" t="s">
        <v>4184</v>
      </c>
      <c r="C2335" s="4" t="s">
        <v>4185</v>
      </c>
      <c r="D2335" s="5" t="s">
        <v>67</v>
      </c>
      <c r="E2335" s="5" t="s">
        <v>47</v>
      </c>
      <c r="F2335" s="5" t="s">
        <v>176</v>
      </c>
      <c r="G2335" s="6">
        <v>0</v>
      </c>
      <c r="H2335" s="6" t="s">
        <v>2271</v>
      </c>
      <c r="I2335" s="4" t="s">
        <v>3253</v>
      </c>
      <c r="J2335" s="7" t="s">
        <v>51</v>
      </c>
      <c r="K2335" s="4" t="s">
        <v>65</v>
      </c>
      <c r="L2335" t="e">
        <f>VLOOKUP(A2335,#REF!,1,0)</f>
        <v>#REF!</v>
      </c>
    </row>
    <row r="2336" spans="1:12">
      <c r="A2336" s="3">
        <v>3000000012958</v>
      </c>
      <c r="B2336" s="4" t="s">
        <v>4186</v>
      </c>
      <c r="C2336" s="4" t="s">
        <v>3449</v>
      </c>
      <c r="D2336" s="5" t="s">
        <v>67</v>
      </c>
      <c r="E2336" s="5" t="s">
        <v>47</v>
      </c>
      <c r="F2336" s="5" t="s">
        <v>176</v>
      </c>
      <c r="G2336" s="6">
        <v>0</v>
      </c>
      <c r="H2336" s="6" t="s">
        <v>2322</v>
      </c>
      <c r="I2336" s="4" t="s">
        <v>3253</v>
      </c>
      <c r="J2336" s="7" t="s">
        <v>51</v>
      </c>
      <c r="K2336" s="4" t="s">
        <v>65</v>
      </c>
      <c r="L2336" t="e">
        <f>VLOOKUP(A2336,#REF!,1,0)</f>
        <v>#REF!</v>
      </c>
    </row>
    <row r="2337" spans="1:12">
      <c r="A2337" s="3">
        <v>3000000012962</v>
      </c>
      <c r="B2337" s="4" t="s">
        <v>4187</v>
      </c>
      <c r="C2337" s="4" t="s">
        <v>3282</v>
      </c>
      <c r="D2337" s="5" t="s">
        <v>224</v>
      </c>
      <c r="E2337" s="5" t="s">
        <v>47</v>
      </c>
      <c r="F2337" s="5" t="s">
        <v>162</v>
      </c>
      <c r="G2337" s="6">
        <v>0</v>
      </c>
      <c r="H2337" s="6" t="s">
        <v>2456</v>
      </c>
      <c r="I2337" s="4" t="s">
        <v>3253</v>
      </c>
      <c r="J2337" s="7" t="s">
        <v>51</v>
      </c>
      <c r="K2337" s="4" t="s">
        <v>65</v>
      </c>
      <c r="L2337" t="e">
        <f>VLOOKUP(A2337,#REF!,1,0)</f>
        <v>#REF!</v>
      </c>
    </row>
    <row r="2338" spans="1:12">
      <c r="A2338" s="3">
        <v>3000000012966</v>
      </c>
      <c r="B2338" s="4" t="s">
        <v>4188</v>
      </c>
      <c r="C2338" s="4" t="s">
        <v>3375</v>
      </c>
      <c r="D2338" s="5" t="s">
        <v>60</v>
      </c>
      <c r="E2338" s="5" t="s">
        <v>47</v>
      </c>
      <c r="F2338" s="5" t="s">
        <v>176</v>
      </c>
      <c r="G2338" s="6">
        <v>0</v>
      </c>
      <c r="H2338" s="6" t="s">
        <v>2322</v>
      </c>
      <c r="I2338" s="4" t="s">
        <v>3253</v>
      </c>
      <c r="J2338" s="7" t="s">
        <v>51</v>
      </c>
      <c r="K2338" s="4" t="s">
        <v>65</v>
      </c>
      <c r="L2338" t="e">
        <f>VLOOKUP(A2338,#REF!,1,0)</f>
        <v>#REF!</v>
      </c>
    </row>
    <row r="2339" spans="1:12">
      <c r="A2339" s="3">
        <v>3000000012967</v>
      </c>
      <c r="B2339" s="4" t="s">
        <v>4189</v>
      </c>
      <c r="C2339" s="4" t="s">
        <v>3387</v>
      </c>
      <c r="D2339" s="5" t="s">
        <v>60</v>
      </c>
      <c r="E2339" s="5" t="s">
        <v>47</v>
      </c>
      <c r="F2339" s="5" t="s">
        <v>260</v>
      </c>
      <c r="G2339" s="6">
        <v>0</v>
      </c>
      <c r="H2339" s="6" t="s">
        <v>992</v>
      </c>
      <c r="I2339" s="4" t="s">
        <v>3253</v>
      </c>
      <c r="J2339" s="7" t="s">
        <v>51</v>
      </c>
      <c r="K2339" s="4" t="s">
        <v>65</v>
      </c>
      <c r="L2339" t="e">
        <f>VLOOKUP(A2339,#REF!,1,0)</f>
        <v>#REF!</v>
      </c>
    </row>
    <row r="2340" spans="1:12">
      <c r="A2340" s="3">
        <v>3000000012971</v>
      </c>
      <c r="B2340" s="4" t="s">
        <v>4190</v>
      </c>
      <c r="C2340" s="4" t="s">
        <v>4191</v>
      </c>
      <c r="D2340" s="5" t="s">
        <v>224</v>
      </c>
      <c r="E2340" s="5" t="s">
        <v>47</v>
      </c>
      <c r="F2340" s="5" t="s">
        <v>2748</v>
      </c>
      <c r="G2340" s="6">
        <v>0</v>
      </c>
      <c r="H2340" s="6" t="s">
        <v>677</v>
      </c>
      <c r="I2340" s="4" t="s">
        <v>3253</v>
      </c>
      <c r="J2340" s="7" t="s">
        <v>51</v>
      </c>
      <c r="K2340" s="4" t="s">
        <v>65</v>
      </c>
      <c r="L2340" t="e">
        <f>VLOOKUP(A2340,#REF!,1,0)</f>
        <v>#REF!</v>
      </c>
    </row>
    <row r="2341" spans="1:12">
      <c r="A2341" s="3">
        <v>3000000012977</v>
      </c>
      <c r="B2341" s="4" t="s">
        <v>4192</v>
      </c>
      <c r="C2341" s="4" t="s">
        <v>4193</v>
      </c>
      <c r="D2341" s="5" t="s">
        <v>122</v>
      </c>
      <c r="E2341" s="5" t="s">
        <v>47</v>
      </c>
      <c r="F2341" s="5" t="s">
        <v>176</v>
      </c>
      <c r="G2341" s="6">
        <v>0</v>
      </c>
      <c r="H2341" s="6" t="s">
        <v>100</v>
      </c>
      <c r="I2341" s="4" t="s">
        <v>3253</v>
      </c>
      <c r="J2341" s="7" t="s">
        <v>51</v>
      </c>
      <c r="K2341" s="7" t="s">
        <v>52</v>
      </c>
      <c r="L2341" t="e">
        <f>VLOOKUP(A2341,#REF!,1,0)</f>
        <v>#REF!</v>
      </c>
    </row>
    <row r="2342" spans="1:12">
      <c r="A2342" s="3">
        <v>3000000012985</v>
      </c>
      <c r="B2342" s="4" t="s">
        <v>4194</v>
      </c>
      <c r="C2342" s="4" t="s">
        <v>4195</v>
      </c>
      <c r="D2342" s="5" t="s">
        <v>67</v>
      </c>
      <c r="E2342" s="5" t="s">
        <v>47</v>
      </c>
      <c r="F2342" s="5" t="s">
        <v>176</v>
      </c>
      <c r="G2342" s="6">
        <v>0</v>
      </c>
      <c r="H2342" s="6" t="s">
        <v>2456</v>
      </c>
      <c r="I2342" s="4" t="s">
        <v>3253</v>
      </c>
      <c r="J2342" s="7" t="s">
        <v>51</v>
      </c>
      <c r="K2342" s="4" t="s">
        <v>65</v>
      </c>
      <c r="L2342" t="e">
        <f>VLOOKUP(A2342,#REF!,1,0)</f>
        <v>#REF!</v>
      </c>
    </row>
    <row r="2343" spans="1:12">
      <c r="A2343" s="3">
        <v>3000000012986</v>
      </c>
      <c r="B2343" s="4" t="s">
        <v>4196</v>
      </c>
      <c r="C2343" s="4" t="s">
        <v>4197</v>
      </c>
      <c r="D2343" s="5" t="s">
        <v>60</v>
      </c>
      <c r="E2343" s="5" t="s">
        <v>47</v>
      </c>
      <c r="F2343" s="5" t="s">
        <v>176</v>
      </c>
      <c r="G2343" s="6">
        <v>0</v>
      </c>
      <c r="H2343" s="6" t="s">
        <v>794</v>
      </c>
      <c r="I2343" s="4" t="s">
        <v>3253</v>
      </c>
      <c r="J2343" s="7" t="s">
        <v>51</v>
      </c>
      <c r="K2343" s="4" t="s">
        <v>65</v>
      </c>
      <c r="L2343" t="e">
        <f>VLOOKUP(A2343,#REF!,1,0)</f>
        <v>#REF!</v>
      </c>
    </row>
    <row r="2344" spans="1:12">
      <c r="A2344" s="3">
        <v>3000000012989</v>
      </c>
      <c r="B2344" s="4" t="s">
        <v>4198</v>
      </c>
      <c r="C2344" s="4" t="s">
        <v>4199</v>
      </c>
      <c r="D2344" s="5" t="s">
        <v>224</v>
      </c>
      <c r="E2344" s="5" t="s">
        <v>47</v>
      </c>
      <c r="F2344" s="5" t="s">
        <v>1093</v>
      </c>
      <c r="G2344" s="6">
        <v>0</v>
      </c>
      <c r="H2344" s="6" t="s">
        <v>271</v>
      </c>
      <c r="I2344" s="4" t="s">
        <v>3253</v>
      </c>
      <c r="J2344" s="7" t="s">
        <v>51</v>
      </c>
      <c r="K2344" s="4" t="s">
        <v>65</v>
      </c>
      <c r="L2344" t="e">
        <f>VLOOKUP(A2344,#REF!,1,0)</f>
        <v>#REF!</v>
      </c>
    </row>
    <row r="2345" spans="1:12">
      <c r="A2345" s="3">
        <v>3000000012990</v>
      </c>
      <c r="B2345" s="4" t="s">
        <v>4200</v>
      </c>
      <c r="C2345" s="4" t="s">
        <v>4201</v>
      </c>
      <c r="D2345" s="5" t="s">
        <v>122</v>
      </c>
      <c r="E2345" s="5" t="s">
        <v>47</v>
      </c>
      <c r="F2345" s="5" t="s">
        <v>176</v>
      </c>
      <c r="G2345" s="6">
        <v>0</v>
      </c>
      <c r="H2345" s="6" t="s">
        <v>257</v>
      </c>
      <c r="I2345" s="4" t="s">
        <v>3253</v>
      </c>
      <c r="J2345" s="7" t="s">
        <v>51</v>
      </c>
      <c r="K2345" s="4" t="s">
        <v>65</v>
      </c>
      <c r="L2345" t="e">
        <f>VLOOKUP(A2345,#REF!,1,0)</f>
        <v>#REF!</v>
      </c>
    </row>
    <row r="2346" spans="1:12">
      <c r="A2346" s="3">
        <v>3000000012993</v>
      </c>
      <c r="B2346" s="4" t="s">
        <v>4202</v>
      </c>
      <c r="C2346" s="4" t="s">
        <v>4203</v>
      </c>
      <c r="D2346" s="5" t="s">
        <v>122</v>
      </c>
      <c r="E2346" s="5" t="s">
        <v>47</v>
      </c>
      <c r="F2346" s="5" t="s">
        <v>386</v>
      </c>
      <c r="G2346" s="6">
        <v>0</v>
      </c>
      <c r="H2346" s="6" t="s">
        <v>2697</v>
      </c>
      <c r="I2346" s="4" t="s">
        <v>3253</v>
      </c>
      <c r="J2346" s="7" t="s">
        <v>51</v>
      </c>
      <c r="K2346" s="4" t="s">
        <v>65</v>
      </c>
      <c r="L2346" t="e">
        <f>VLOOKUP(A2346,#REF!,1,0)</f>
        <v>#REF!</v>
      </c>
    </row>
    <row r="2347" spans="1:12">
      <c r="A2347" s="3">
        <v>3000000012997</v>
      </c>
      <c r="B2347" s="4" t="s">
        <v>4204</v>
      </c>
      <c r="C2347" s="4" t="s">
        <v>3449</v>
      </c>
      <c r="D2347" s="5" t="s">
        <v>224</v>
      </c>
      <c r="E2347" s="5" t="s">
        <v>47</v>
      </c>
      <c r="F2347" s="5" t="s">
        <v>176</v>
      </c>
      <c r="G2347" s="6">
        <v>0</v>
      </c>
      <c r="H2347" s="6" t="s">
        <v>257</v>
      </c>
      <c r="I2347" s="4" t="s">
        <v>3253</v>
      </c>
      <c r="J2347" s="7" t="s">
        <v>51</v>
      </c>
      <c r="K2347" s="4" t="s">
        <v>65</v>
      </c>
      <c r="L2347" t="e">
        <f>VLOOKUP(A2347,#REF!,1,0)</f>
        <v>#REF!</v>
      </c>
    </row>
    <row r="2348" spans="1:12">
      <c r="A2348" s="3">
        <v>3000000012998</v>
      </c>
      <c r="B2348" s="4" t="s">
        <v>4205</v>
      </c>
      <c r="C2348" s="4" t="s">
        <v>3266</v>
      </c>
      <c r="D2348" s="5" t="s">
        <v>67</v>
      </c>
      <c r="E2348" s="5" t="s">
        <v>47</v>
      </c>
      <c r="F2348" s="5" t="s">
        <v>753</v>
      </c>
      <c r="G2348" s="6">
        <v>0</v>
      </c>
      <c r="H2348" s="6" t="s">
        <v>1232</v>
      </c>
      <c r="I2348" s="4" t="s">
        <v>3253</v>
      </c>
      <c r="J2348" s="7" t="s">
        <v>51</v>
      </c>
      <c r="K2348" s="4" t="s">
        <v>65</v>
      </c>
      <c r="L2348" t="e">
        <f>VLOOKUP(A2348,#REF!,1,0)</f>
        <v>#REF!</v>
      </c>
    </row>
    <row r="2349" spans="1:12">
      <c r="A2349" s="3">
        <v>3000000012999</v>
      </c>
      <c r="B2349" s="4" t="s">
        <v>4206</v>
      </c>
      <c r="C2349" s="4" t="s">
        <v>3393</v>
      </c>
      <c r="D2349" s="5" t="s">
        <v>46</v>
      </c>
      <c r="E2349" s="5" t="s">
        <v>47</v>
      </c>
      <c r="F2349" s="5" t="s">
        <v>434</v>
      </c>
      <c r="G2349" s="6">
        <v>0</v>
      </c>
      <c r="H2349" s="6" t="s">
        <v>1390</v>
      </c>
      <c r="I2349" s="4" t="s">
        <v>3253</v>
      </c>
      <c r="J2349" s="7" t="s">
        <v>51</v>
      </c>
      <c r="K2349" s="4" t="s">
        <v>65</v>
      </c>
      <c r="L2349" t="e">
        <f>VLOOKUP(A2349,#REF!,1,0)</f>
        <v>#REF!</v>
      </c>
    </row>
    <row r="2350" spans="1:12">
      <c r="A2350" s="3">
        <v>3000000013015</v>
      </c>
      <c r="B2350" s="4" t="s">
        <v>4207</v>
      </c>
      <c r="C2350" s="4" t="s">
        <v>4208</v>
      </c>
      <c r="D2350" s="5" t="s">
        <v>60</v>
      </c>
      <c r="E2350" s="5" t="s">
        <v>47</v>
      </c>
      <c r="F2350" s="5" t="s">
        <v>176</v>
      </c>
      <c r="G2350" s="6">
        <v>0</v>
      </c>
      <c r="H2350" s="6" t="s">
        <v>979</v>
      </c>
      <c r="I2350" s="4" t="s">
        <v>3253</v>
      </c>
      <c r="J2350" s="7" t="s">
        <v>51</v>
      </c>
      <c r="K2350" s="4" t="s">
        <v>65</v>
      </c>
      <c r="L2350" t="e">
        <f>VLOOKUP(A2350,#REF!,1,0)</f>
        <v>#REF!</v>
      </c>
    </row>
    <row r="2351" spans="1:12">
      <c r="A2351" s="3">
        <v>3000000013017</v>
      </c>
      <c r="B2351" s="4" t="s">
        <v>4209</v>
      </c>
      <c r="C2351" s="4" t="s">
        <v>3282</v>
      </c>
      <c r="D2351" s="5" t="s">
        <v>122</v>
      </c>
      <c r="E2351" s="5" t="s">
        <v>47</v>
      </c>
      <c r="F2351" s="5" t="s">
        <v>176</v>
      </c>
      <c r="G2351" s="6">
        <v>0</v>
      </c>
      <c r="H2351" s="6" t="s">
        <v>3424</v>
      </c>
      <c r="I2351" s="4" t="s">
        <v>3253</v>
      </c>
      <c r="J2351" s="7" t="s">
        <v>51</v>
      </c>
      <c r="K2351" s="4" t="s">
        <v>65</v>
      </c>
      <c r="L2351" t="e">
        <f>VLOOKUP(A2351,#REF!,1,0)</f>
        <v>#REF!</v>
      </c>
    </row>
    <row r="2352" spans="1:12">
      <c r="A2352" s="3">
        <v>3000000013020</v>
      </c>
      <c r="B2352" s="4" t="s">
        <v>4210</v>
      </c>
      <c r="C2352" s="4" t="s">
        <v>3375</v>
      </c>
      <c r="D2352" s="5" t="s">
        <v>60</v>
      </c>
      <c r="E2352" s="5" t="s">
        <v>47</v>
      </c>
      <c r="F2352" s="5" t="s">
        <v>176</v>
      </c>
      <c r="G2352" s="6">
        <v>0</v>
      </c>
      <c r="H2352" s="6" t="s">
        <v>2656</v>
      </c>
      <c r="I2352" s="4" t="s">
        <v>3253</v>
      </c>
      <c r="J2352" s="7" t="s">
        <v>51</v>
      </c>
      <c r="K2352" s="4" t="s">
        <v>65</v>
      </c>
      <c r="L2352" t="e">
        <f>VLOOKUP(A2352,#REF!,1,0)</f>
        <v>#REF!</v>
      </c>
    </row>
    <row r="2353" spans="1:12">
      <c r="A2353" s="3">
        <v>3000000013023</v>
      </c>
      <c r="B2353" s="4" t="s">
        <v>4211</v>
      </c>
      <c r="C2353" s="4" t="s">
        <v>3342</v>
      </c>
      <c r="D2353" s="5" t="s">
        <v>122</v>
      </c>
      <c r="E2353" s="5" t="s">
        <v>47</v>
      </c>
      <c r="F2353" s="5" t="s">
        <v>99</v>
      </c>
      <c r="G2353" s="6">
        <v>0</v>
      </c>
      <c r="H2353" s="6" t="s">
        <v>3134</v>
      </c>
      <c r="I2353" s="4" t="s">
        <v>3253</v>
      </c>
      <c r="J2353" s="7" t="s">
        <v>51</v>
      </c>
      <c r="K2353" s="4" t="s">
        <v>65</v>
      </c>
      <c r="L2353" t="e">
        <f>VLOOKUP(A2353,#REF!,1,0)</f>
        <v>#REF!</v>
      </c>
    </row>
    <row r="2354" spans="1:12">
      <c r="A2354" s="3">
        <v>3000000013024</v>
      </c>
      <c r="B2354" s="4" t="s">
        <v>4212</v>
      </c>
      <c r="C2354" s="4" t="s">
        <v>3455</v>
      </c>
      <c r="D2354" s="5" t="s">
        <v>67</v>
      </c>
      <c r="E2354" s="5" t="s">
        <v>4213</v>
      </c>
      <c r="F2354" s="5" t="s">
        <v>260</v>
      </c>
      <c r="G2354" s="6">
        <v>0</v>
      </c>
      <c r="H2354" s="6" t="s">
        <v>979</v>
      </c>
      <c r="I2354" s="4" t="s">
        <v>3253</v>
      </c>
      <c r="J2354" s="7" t="s">
        <v>51</v>
      </c>
      <c r="K2354" s="4" t="s">
        <v>65</v>
      </c>
      <c r="L2354" t="e">
        <f>VLOOKUP(A2354,#REF!,1,0)</f>
        <v>#REF!</v>
      </c>
    </row>
    <row r="2355" spans="1:12">
      <c r="A2355" s="3">
        <v>3000000013026</v>
      </c>
      <c r="B2355" s="4" t="s">
        <v>4214</v>
      </c>
      <c r="C2355" s="4" t="s">
        <v>3405</v>
      </c>
      <c r="D2355" s="5" t="s">
        <v>60</v>
      </c>
      <c r="E2355" s="5" t="s">
        <v>47</v>
      </c>
      <c r="F2355" s="5" t="s">
        <v>176</v>
      </c>
      <c r="G2355" s="6">
        <v>0</v>
      </c>
      <c r="H2355" s="6" t="s">
        <v>74</v>
      </c>
      <c r="I2355" s="4" t="s">
        <v>3253</v>
      </c>
      <c r="J2355" s="7" t="s">
        <v>51</v>
      </c>
      <c r="K2355" s="7" t="s">
        <v>52</v>
      </c>
      <c r="L2355" t="e">
        <f>VLOOKUP(A2355,#REF!,1,0)</f>
        <v>#REF!</v>
      </c>
    </row>
    <row r="2356" spans="1:12">
      <c r="A2356" s="3">
        <v>3000000013030</v>
      </c>
      <c r="B2356" s="4" t="s">
        <v>4215</v>
      </c>
      <c r="C2356" s="4" t="s">
        <v>4216</v>
      </c>
      <c r="D2356" s="5" t="s">
        <v>46</v>
      </c>
      <c r="E2356" s="5" t="s">
        <v>47</v>
      </c>
      <c r="F2356" s="5" t="s">
        <v>260</v>
      </c>
      <c r="G2356" s="6">
        <v>0</v>
      </c>
      <c r="H2356" s="6" t="s">
        <v>979</v>
      </c>
      <c r="I2356" s="4" t="s">
        <v>3253</v>
      </c>
      <c r="J2356" s="7" t="s">
        <v>51</v>
      </c>
      <c r="K2356" s="4" t="s">
        <v>65</v>
      </c>
      <c r="L2356" t="e">
        <f>VLOOKUP(A2356,#REF!,1,0)</f>
        <v>#REF!</v>
      </c>
    </row>
    <row r="2357" spans="1:12">
      <c r="A2357" s="3">
        <v>3000000013031</v>
      </c>
      <c r="B2357" s="4" t="s">
        <v>4217</v>
      </c>
      <c r="C2357" s="4" t="s">
        <v>3391</v>
      </c>
      <c r="D2357" s="5" t="s">
        <v>67</v>
      </c>
      <c r="E2357" s="5" t="s">
        <v>47</v>
      </c>
      <c r="F2357" s="5" t="s">
        <v>176</v>
      </c>
      <c r="G2357" s="6">
        <v>0</v>
      </c>
      <c r="H2357" s="6" t="s">
        <v>412</v>
      </c>
      <c r="I2357" s="4" t="s">
        <v>3253</v>
      </c>
      <c r="J2357" s="7" t="s">
        <v>51</v>
      </c>
      <c r="K2357" s="4" t="s">
        <v>65</v>
      </c>
      <c r="L2357" t="e">
        <f>VLOOKUP(A2357,#REF!,1,0)</f>
        <v>#REF!</v>
      </c>
    </row>
    <row r="2358" spans="1:12">
      <c r="A2358" s="3">
        <v>3000000013032</v>
      </c>
      <c r="B2358" s="4" t="s">
        <v>4218</v>
      </c>
      <c r="C2358" s="4" t="s">
        <v>3311</v>
      </c>
      <c r="D2358" s="5" t="s">
        <v>67</v>
      </c>
      <c r="E2358" s="5" t="s">
        <v>47</v>
      </c>
      <c r="F2358" s="5" t="s">
        <v>99</v>
      </c>
      <c r="G2358" s="6">
        <v>0</v>
      </c>
      <c r="H2358" s="6" t="s">
        <v>677</v>
      </c>
      <c r="I2358" s="4" t="s">
        <v>3253</v>
      </c>
      <c r="J2358" s="7" t="s">
        <v>51</v>
      </c>
      <c r="K2358" s="4" t="s">
        <v>65</v>
      </c>
      <c r="L2358" t="e">
        <f>VLOOKUP(A2358,#REF!,1,0)</f>
        <v>#REF!</v>
      </c>
    </row>
    <row r="2359" spans="1:12">
      <c r="A2359" s="3">
        <v>3000000013033</v>
      </c>
      <c r="B2359" s="4" t="s">
        <v>4219</v>
      </c>
      <c r="C2359" s="4" t="s">
        <v>4220</v>
      </c>
      <c r="D2359" s="5" t="s">
        <v>60</v>
      </c>
      <c r="E2359" s="5" t="s">
        <v>47</v>
      </c>
      <c r="F2359" s="5" t="s">
        <v>176</v>
      </c>
      <c r="G2359" s="6">
        <v>0</v>
      </c>
      <c r="H2359" s="6" t="s">
        <v>3293</v>
      </c>
      <c r="I2359" s="4" t="s">
        <v>3253</v>
      </c>
      <c r="J2359" s="7" t="s">
        <v>51</v>
      </c>
      <c r="K2359" s="4" t="s">
        <v>65</v>
      </c>
      <c r="L2359" t="e">
        <f>VLOOKUP(A2359,#REF!,1,0)</f>
        <v>#REF!</v>
      </c>
    </row>
    <row r="2360" spans="1:12">
      <c r="A2360" s="3">
        <v>3000000013034</v>
      </c>
      <c r="B2360" s="4" t="s">
        <v>4221</v>
      </c>
      <c r="C2360" s="4" t="s">
        <v>4222</v>
      </c>
      <c r="D2360" s="5" t="s">
        <v>122</v>
      </c>
      <c r="E2360" s="5" t="s">
        <v>47</v>
      </c>
      <c r="F2360" s="5" t="s">
        <v>92</v>
      </c>
      <c r="G2360" s="6">
        <v>0</v>
      </c>
      <c r="H2360" s="6" t="s">
        <v>992</v>
      </c>
      <c r="I2360" s="4" t="s">
        <v>3253</v>
      </c>
      <c r="J2360" s="7" t="s">
        <v>51</v>
      </c>
      <c r="K2360" s="4" t="s">
        <v>65</v>
      </c>
      <c r="L2360" t="e">
        <f>VLOOKUP(A2360,#REF!,1,0)</f>
        <v>#REF!</v>
      </c>
    </row>
    <row r="2361" spans="1:12">
      <c r="A2361" s="3">
        <v>3000000013038</v>
      </c>
      <c r="B2361" s="4" t="s">
        <v>4223</v>
      </c>
      <c r="C2361" s="4" t="s">
        <v>3417</v>
      </c>
      <c r="D2361" s="5" t="s">
        <v>224</v>
      </c>
      <c r="E2361" s="5" t="s">
        <v>61</v>
      </c>
      <c r="F2361" s="5" t="s">
        <v>176</v>
      </c>
      <c r="G2361" s="6">
        <v>0</v>
      </c>
      <c r="H2361" s="6" t="s">
        <v>115</v>
      </c>
      <c r="I2361" s="4" t="s">
        <v>3253</v>
      </c>
      <c r="J2361" s="7" t="s">
        <v>51</v>
      </c>
      <c r="K2361" s="7" t="s">
        <v>52</v>
      </c>
      <c r="L2361" t="e">
        <f>VLOOKUP(A2361,#REF!,1,0)</f>
        <v>#REF!</v>
      </c>
    </row>
    <row r="2362" spans="1:12">
      <c r="A2362" s="3">
        <v>3000000013039</v>
      </c>
      <c r="B2362" s="4" t="s">
        <v>4224</v>
      </c>
      <c r="C2362" s="4" t="s">
        <v>3449</v>
      </c>
      <c r="D2362" s="5" t="s">
        <v>122</v>
      </c>
      <c r="E2362" s="5" t="s">
        <v>47</v>
      </c>
      <c r="F2362" s="5" t="s">
        <v>176</v>
      </c>
      <c r="G2362" s="6">
        <v>0</v>
      </c>
      <c r="H2362" s="6" t="s">
        <v>185</v>
      </c>
      <c r="I2362" s="4" t="s">
        <v>3253</v>
      </c>
      <c r="J2362" s="7" t="s">
        <v>51</v>
      </c>
      <c r="K2362" s="4" t="s">
        <v>65</v>
      </c>
      <c r="L2362" t="e">
        <f>VLOOKUP(A2362,#REF!,1,0)</f>
        <v>#REF!</v>
      </c>
    </row>
    <row r="2363" spans="1:12">
      <c r="A2363" s="3">
        <v>3000000013040</v>
      </c>
      <c r="B2363" s="4" t="s">
        <v>4225</v>
      </c>
      <c r="C2363" s="4" t="s">
        <v>4226</v>
      </c>
      <c r="D2363" s="5" t="s">
        <v>60</v>
      </c>
      <c r="E2363" s="5" t="s">
        <v>47</v>
      </c>
      <c r="F2363" s="5" t="s">
        <v>104</v>
      </c>
      <c r="G2363" s="6">
        <v>0</v>
      </c>
      <c r="H2363" s="6" t="s">
        <v>1390</v>
      </c>
      <c r="I2363" s="4" t="s">
        <v>3253</v>
      </c>
      <c r="J2363" s="7" t="s">
        <v>51</v>
      </c>
      <c r="K2363" s="4" t="s">
        <v>65</v>
      </c>
      <c r="L2363" t="e">
        <f>VLOOKUP(A2363,#REF!,1,0)</f>
        <v>#REF!</v>
      </c>
    </row>
    <row r="2364" spans="1:12">
      <c r="A2364" s="8">
        <v>3000000013046</v>
      </c>
      <c r="B2364" s="9" t="s">
        <v>4227</v>
      </c>
      <c r="C2364" s="9" t="s">
        <v>4228</v>
      </c>
      <c r="D2364" s="10" t="s">
        <v>149</v>
      </c>
      <c r="E2364" s="10" t="s">
        <v>47</v>
      </c>
      <c r="F2364" s="10" t="s">
        <v>69</v>
      </c>
      <c r="G2364" s="11">
        <v>0</v>
      </c>
      <c r="H2364" s="11" t="s">
        <v>1259</v>
      </c>
      <c r="I2364" s="9" t="s">
        <v>1836</v>
      </c>
      <c r="J2364" s="12" t="s">
        <v>51</v>
      </c>
      <c r="K2364" s="12" t="s">
        <v>52</v>
      </c>
      <c r="L2364" s="13" t="e">
        <f>VLOOKUP(A2364,#REF!,1,0)</f>
        <v>#REF!</v>
      </c>
    </row>
    <row r="2365" spans="1:12">
      <c r="A2365" s="3">
        <v>3000000013047</v>
      </c>
      <c r="B2365" s="4" t="s">
        <v>4229</v>
      </c>
      <c r="C2365" s="4" t="s">
        <v>4230</v>
      </c>
      <c r="D2365" s="5" t="s">
        <v>149</v>
      </c>
      <c r="E2365" s="5" t="s">
        <v>47</v>
      </c>
      <c r="F2365" s="5" t="s">
        <v>69</v>
      </c>
      <c r="G2365" s="6">
        <v>0</v>
      </c>
      <c r="H2365" s="6" t="s">
        <v>1847</v>
      </c>
      <c r="I2365" s="4" t="s">
        <v>1836</v>
      </c>
      <c r="J2365" s="7" t="s">
        <v>51</v>
      </c>
      <c r="K2365" s="7" t="s">
        <v>52</v>
      </c>
      <c r="L2365" t="e">
        <f>VLOOKUP(A2365,#REF!,1,0)</f>
        <v>#REF!</v>
      </c>
    </row>
    <row r="2366" spans="1:12">
      <c r="A2366" s="3">
        <v>3000000013048</v>
      </c>
      <c r="B2366" s="4" t="s">
        <v>4231</v>
      </c>
      <c r="C2366" s="4" t="s">
        <v>4232</v>
      </c>
      <c r="D2366" s="5" t="s">
        <v>60</v>
      </c>
      <c r="E2366" s="5" t="s">
        <v>47</v>
      </c>
      <c r="F2366" s="5" t="s">
        <v>2725</v>
      </c>
      <c r="G2366" s="6">
        <v>0</v>
      </c>
      <c r="H2366" s="6" t="s">
        <v>687</v>
      </c>
      <c r="I2366" s="4" t="s">
        <v>1836</v>
      </c>
      <c r="J2366" s="7" t="s">
        <v>51</v>
      </c>
      <c r="K2366" s="7" t="s">
        <v>52</v>
      </c>
      <c r="L2366" t="e">
        <f>VLOOKUP(A2366,#REF!,1,0)</f>
        <v>#REF!</v>
      </c>
    </row>
    <row r="2367" spans="1:12">
      <c r="A2367" s="3">
        <v>3000000013049</v>
      </c>
      <c r="B2367" s="4" t="s">
        <v>4233</v>
      </c>
      <c r="C2367" s="4" t="s">
        <v>4232</v>
      </c>
      <c r="D2367" s="5" t="s">
        <v>60</v>
      </c>
      <c r="E2367" s="5" t="s">
        <v>47</v>
      </c>
      <c r="F2367" s="5" t="s">
        <v>2725</v>
      </c>
      <c r="G2367" s="6">
        <v>0</v>
      </c>
      <c r="H2367" s="6" t="s">
        <v>546</v>
      </c>
      <c r="I2367" s="4" t="s">
        <v>1836</v>
      </c>
      <c r="J2367" s="7" t="s">
        <v>51</v>
      </c>
      <c r="K2367" s="7" t="s">
        <v>52</v>
      </c>
      <c r="L2367" t="e">
        <f>VLOOKUP(A2367,#REF!,1,0)</f>
        <v>#REF!</v>
      </c>
    </row>
    <row r="2368" spans="1:12">
      <c r="A2368" s="8">
        <v>3000000013050</v>
      </c>
      <c r="B2368" s="9" t="s">
        <v>4234</v>
      </c>
      <c r="C2368" s="9" t="s">
        <v>4232</v>
      </c>
      <c r="D2368" s="10" t="s">
        <v>67</v>
      </c>
      <c r="E2368" s="10" t="s">
        <v>47</v>
      </c>
      <c r="F2368" s="10" t="s">
        <v>1146</v>
      </c>
      <c r="G2368" s="11">
        <v>0</v>
      </c>
      <c r="H2368" s="11" t="s">
        <v>1879</v>
      </c>
      <c r="I2368" s="9" t="s">
        <v>1836</v>
      </c>
      <c r="J2368" s="12" t="s">
        <v>51</v>
      </c>
      <c r="K2368" s="12" t="s">
        <v>52</v>
      </c>
      <c r="L2368" s="13" t="e">
        <f>VLOOKUP(A2368,#REF!,1,0)</f>
        <v>#REF!</v>
      </c>
    </row>
    <row r="2369" spans="1:12">
      <c r="A2369" s="3">
        <v>3000000013051</v>
      </c>
      <c r="B2369" s="4" t="s">
        <v>4235</v>
      </c>
      <c r="C2369" s="4" t="s">
        <v>4232</v>
      </c>
      <c r="D2369" s="5" t="s">
        <v>67</v>
      </c>
      <c r="E2369" s="5" t="s">
        <v>68</v>
      </c>
      <c r="F2369" s="5" t="s">
        <v>2725</v>
      </c>
      <c r="G2369" s="6">
        <v>0</v>
      </c>
      <c r="H2369" s="6" t="s">
        <v>197</v>
      </c>
      <c r="I2369" s="4" t="s">
        <v>1836</v>
      </c>
      <c r="J2369" s="7" t="s">
        <v>51</v>
      </c>
      <c r="K2369" s="7" t="s">
        <v>52</v>
      </c>
      <c r="L2369" t="e">
        <f>VLOOKUP(A2369,#REF!,1,0)</f>
        <v>#REF!</v>
      </c>
    </row>
    <row r="2370" spans="1:12">
      <c r="A2370" s="3">
        <v>3000000013055</v>
      </c>
      <c r="B2370" s="4" t="s">
        <v>4236</v>
      </c>
      <c r="C2370" s="4" t="s">
        <v>4237</v>
      </c>
      <c r="D2370" s="5" t="s">
        <v>122</v>
      </c>
      <c r="E2370" s="5" t="s">
        <v>47</v>
      </c>
      <c r="F2370" s="5" t="s">
        <v>3339</v>
      </c>
      <c r="G2370" s="6" t="s">
        <v>992</v>
      </c>
      <c r="H2370" s="6">
        <v>0</v>
      </c>
      <c r="I2370" s="4" t="s">
        <v>4237</v>
      </c>
      <c r="J2370" s="7" t="s">
        <v>51</v>
      </c>
      <c r="K2370" s="7" t="s">
        <v>52</v>
      </c>
      <c r="L2370" t="e">
        <f>VLOOKUP(A2370,#REF!,1,0)</f>
        <v>#REF!</v>
      </c>
    </row>
    <row r="2371" spans="1:12">
      <c r="A2371" s="3">
        <v>3000000013056</v>
      </c>
      <c r="B2371" s="4" t="s">
        <v>4238</v>
      </c>
      <c r="C2371" s="4" t="s">
        <v>4239</v>
      </c>
      <c r="D2371" s="5" t="s">
        <v>122</v>
      </c>
      <c r="E2371" s="5" t="s">
        <v>123</v>
      </c>
      <c r="F2371" s="5" t="s">
        <v>971</v>
      </c>
      <c r="G2371" s="6" t="s">
        <v>365</v>
      </c>
      <c r="H2371" s="6">
        <v>0</v>
      </c>
      <c r="I2371" s="4" t="s">
        <v>4240</v>
      </c>
      <c r="J2371" s="7" t="s">
        <v>51</v>
      </c>
      <c r="K2371" s="7" t="s">
        <v>52</v>
      </c>
      <c r="L2371" t="e">
        <f>VLOOKUP(A2371,#REF!,1,0)</f>
        <v>#REF!</v>
      </c>
    </row>
    <row r="2372" spans="1:12">
      <c r="A2372" s="3">
        <v>3000000013057</v>
      </c>
      <c r="B2372" s="4" t="s">
        <v>4241</v>
      </c>
      <c r="C2372" s="4" t="s">
        <v>4239</v>
      </c>
      <c r="D2372" s="5" t="s">
        <v>122</v>
      </c>
      <c r="E2372" s="5" t="s">
        <v>123</v>
      </c>
      <c r="F2372" s="5" t="s">
        <v>971</v>
      </c>
      <c r="G2372" s="6" t="s">
        <v>365</v>
      </c>
      <c r="H2372" s="6">
        <v>0</v>
      </c>
      <c r="I2372" s="4" t="s">
        <v>4240</v>
      </c>
      <c r="J2372" s="7" t="s">
        <v>51</v>
      </c>
      <c r="K2372" s="7" t="s">
        <v>52</v>
      </c>
      <c r="L2372" t="e">
        <f>VLOOKUP(A2372,#REF!,1,0)</f>
        <v>#REF!</v>
      </c>
    </row>
    <row r="2373" spans="1:12">
      <c r="A2373" s="3">
        <v>3000000013058</v>
      </c>
      <c r="B2373" s="4" t="s">
        <v>4242</v>
      </c>
      <c r="C2373" s="4" t="s">
        <v>4243</v>
      </c>
      <c r="D2373" s="5" t="s">
        <v>122</v>
      </c>
      <c r="E2373" s="5" t="s">
        <v>47</v>
      </c>
      <c r="F2373" s="5" t="s">
        <v>1235</v>
      </c>
      <c r="G2373" s="6" t="s">
        <v>1673</v>
      </c>
      <c r="H2373" s="6">
        <v>0</v>
      </c>
      <c r="I2373" s="4" t="s">
        <v>1187</v>
      </c>
      <c r="J2373" s="7" t="s">
        <v>51</v>
      </c>
      <c r="K2373" s="7" t="s">
        <v>52</v>
      </c>
      <c r="L2373" t="e">
        <f>VLOOKUP(A2373,#REF!,1,0)</f>
        <v>#REF!</v>
      </c>
    </row>
    <row r="2374" spans="1:12">
      <c r="A2374" s="3">
        <v>3000000013059</v>
      </c>
      <c r="B2374" s="4" t="s">
        <v>4244</v>
      </c>
      <c r="C2374" s="4" t="s">
        <v>605</v>
      </c>
      <c r="D2374" s="5" t="s">
        <v>122</v>
      </c>
      <c r="E2374" s="5" t="s">
        <v>47</v>
      </c>
      <c r="F2374" s="5" t="s">
        <v>1108</v>
      </c>
      <c r="G2374" s="6" t="s">
        <v>635</v>
      </c>
      <c r="H2374" s="6">
        <v>0</v>
      </c>
      <c r="I2374" s="4" t="s">
        <v>607</v>
      </c>
      <c r="J2374" s="7" t="s">
        <v>51</v>
      </c>
      <c r="K2374" s="7" t="s">
        <v>52</v>
      </c>
      <c r="L2374" t="e">
        <f>VLOOKUP(A2374,#REF!,1,0)</f>
        <v>#REF!</v>
      </c>
    </row>
    <row r="2375" spans="1:12">
      <c r="A2375" s="3">
        <v>3000000013060</v>
      </c>
      <c r="B2375" s="4" t="s">
        <v>4245</v>
      </c>
      <c r="C2375" s="4" t="s">
        <v>605</v>
      </c>
      <c r="D2375" s="5" t="s">
        <v>122</v>
      </c>
      <c r="E2375" s="5" t="s">
        <v>47</v>
      </c>
      <c r="F2375" s="5" t="s">
        <v>1108</v>
      </c>
      <c r="G2375" s="6" t="s">
        <v>635</v>
      </c>
      <c r="H2375" s="6">
        <v>0</v>
      </c>
      <c r="I2375" s="4" t="s">
        <v>607</v>
      </c>
      <c r="J2375" s="7" t="s">
        <v>51</v>
      </c>
      <c r="K2375" s="7" t="s">
        <v>52</v>
      </c>
      <c r="L2375" t="e">
        <f>VLOOKUP(A2375,#REF!,1,0)</f>
        <v>#REF!</v>
      </c>
    </row>
    <row r="2376" spans="1:12">
      <c r="A2376" s="3">
        <v>3000000013061</v>
      </c>
      <c r="B2376" s="4" t="s">
        <v>4246</v>
      </c>
      <c r="C2376" s="4" t="s">
        <v>605</v>
      </c>
      <c r="D2376" s="5" t="s">
        <v>122</v>
      </c>
      <c r="E2376" s="5" t="s">
        <v>47</v>
      </c>
      <c r="F2376" s="5" t="s">
        <v>1108</v>
      </c>
      <c r="G2376" s="6" t="s">
        <v>635</v>
      </c>
      <c r="H2376" s="6">
        <v>0</v>
      </c>
      <c r="I2376" s="4" t="s">
        <v>607</v>
      </c>
      <c r="J2376" s="7" t="s">
        <v>51</v>
      </c>
      <c r="K2376" s="7" t="s">
        <v>52</v>
      </c>
      <c r="L2376" t="e">
        <f>VLOOKUP(A2376,#REF!,1,0)</f>
        <v>#REF!</v>
      </c>
    </row>
    <row r="2377" spans="1:12">
      <c r="A2377" s="3">
        <v>3000000013062</v>
      </c>
      <c r="B2377" s="4" t="s">
        <v>4247</v>
      </c>
      <c r="C2377" s="4" t="s">
        <v>605</v>
      </c>
      <c r="D2377" s="5" t="s">
        <v>122</v>
      </c>
      <c r="E2377" s="5" t="s">
        <v>47</v>
      </c>
      <c r="F2377" s="5" t="s">
        <v>1108</v>
      </c>
      <c r="G2377" s="6" t="s">
        <v>635</v>
      </c>
      <c r="H2377" s="6">
        <v>0</v>
      </c>
      <c r="I2377" s="4" t="s">
        <v>607</v>
      </c>
      <c r="J2377" s="7" t="s">
        <v>51</v>
      </c>
      <c r="K2377" s="7" t="s">
        <v>52</v>
      </c>
      <c r="L2377" t="e">
        <f>VLOOKUP(A2377,#REF!,1,0)</f>
        <v>#REF!</v>
      </c>
    </row>
    <row r="2378" spans="1:12">
      <c r="A2378" s="3">
        <v>3000000013063</v>
      </c>
      <c r="B2378" s="4" t="s">
        <v>4248</v>
      </c>
      <c r="C2378" s="4" t="s">
        <v>605</v>
      </c>
      <c r="D2378" s="5" t="s">
        <v>122</v>
      </c>
      <c r="E2378" s="5" t="s">
        <v>47</v>
      </c>
      <c r="F2378" s="5" t="s">
        <v>1108</v>
      </c>
      <c r="G2378" s="6" t="s">
        <v>635</v>
      </c>
      <c r="H2378" s="6">
        <v>0</v>
      </c>
      <c r="I2378" s="4" t="s">
        <v>607</v>
      </c>
      <c r="J2378" s="7" t="s">
        <v>51</v>
      </c>
      <c r="K2378" s="7" t="s">
        <v>52</v>
      </c>
      <c r="L2378" t="e">
        <f>VLOOKUP(A2378,#REF!,1,0)</f>
        <v>#REF!</v>
      </c>
    </row>
    <row r="2379" spans="1:12">
      <c r="A2379" s="3">
        <v>3000000013064</v>
      </c>
      <c r="B2379" s="4" t="s">
        <v>4249</v>
      </c>
      <c r="C2379" s="4" t="s">
        <v>605</v>
      </c>
      <c r="D2379" s="5" t="s">
        <v>122</v>
      </c>
      <c r="E2379" s="5" t="s">
        <v>466</v>
      </c>
      <c r="F2379" s="5" t="s">
        <v>1108</v>
      </c>
      <c r="G2379" s="6" t="s">
        <v>635</v>
      </c>
      <c r="H2379" s="6">
        <v>0</v>
      </c>
      <c r="I2379" s="4" t="s">
        <v>607</v>
      </c>
      <c r="J2379" s="7" t="s">
        <v>51</v>
      </c>
      <c r="K2379" s="7" t="s">
        <v>52</v>
      </c>
      <c r="L2379" t="e">
        <f>VLOOKUP(A2379,#REF!,1,0)</f>
        <v>#REF!</v>
      </c>
    </row>
    <row r="2380" spans="1:12">
      <c r="A2380" s="8">
        <v>3000000013067</v>
      </c>
      <c r="B2380" s="9" t="s">
        <v>4250</v>
      </c>
      <c r="C2380" s="9" t="s">
        <v>4251</v>
      </c>
      <c r="D2380" s="10" t="s">
        <v>46</v>
      </c>
      <c r="E2380" s="10" t="s">
        <v>68</v>
      </c>
      <c r="F2380" s="10" t="s">
        <v>578</v>
      </c>
      <c r="G2380" s="11" t="s">
        <v>3090</v>
      </c>
      <c r="H2380" s="11">
        <v>0</v>
      </c>
      <c r="I2380" s="9" t="s">
        <v>4251</v>
      </c>
      <c r="J2380" s="12" t="s">
        <v>51</v>
      </c>
      <c r="K2380" s="12" t="s">
        <v>52</v>
      </c>
      <c r="L2380" s="13" t="e">
        <f>VLOOKUP(A2380,#REF!,1,0)</f>
        <v>#REF!</v>
      </c>
    </row>
    <row r="2381" spans="1:12">
      <c r="A2381" s="3">
        <v>3000000013068</v>
      </c>
      <c r="B2381" s="4" t="s">
        <v>4252</v>
      </c>
      <c r="C2381" s="4" t="s">
        <v>4253</v>
      </c>
      <c r="D2381" s="5" t="s">
        <v>55</v>
      </c>
      <c r="E2381" s="5" t="s">
        <v>68</v>
      </c>
      <c r="F2381" s="5" t="s">
        <v>1102</v>
      </c>
      <c r="G2381" s="6" t="s">
        <v>600</v>
      </c>
      <c r="H2381" s="6">
        <v>0</v>
      </c>
      <c r="I2381" s="4" t="s">
        <v>4253</v>
      </c>
      <c r="J2381" s="7" t="s">
        <v>51</v>
      </c>
      <c r="K2381" s="7" t="s">
        <v>52</v>
      </c>
      <c r="L2381" t="e">
        <f>VLOOKUP(A2381,#REF!,1,0)</f>
        <v>#REF!</v>
      </c>
    </row>
    <row r="2382" spans="1:12">
      <c r="A2382" s="3">
        <v>3000000013070</v>
      </c>
      <c r="B2382" s="4" t="s">
        <v>4254</v>
      </c>
      <c r="C2382" s="4" t="s">
        <v>1189</v>
      </c>
      <c r="D2382" s="5" t="s">
        <v>122</v>
      </c>
      <c r="E2382" s="5" t="s">
        <v>47</v>
      </c>
      <c r="F2382" s="5" t="s">
        <v>158</v>
      </c>
      <c r="G2382" s="6" t="s">
        <v>407</v>
      </c>
      <c r="H2382" s="6">
        <v>0</v>
      </c>
      <c r="I2382" s="4" t="s">
        <v>1189</v>
      </c>
      <c r="J2382" s="7" t="s">
        <v>51</v>
      </c>
      <c r="K2382" s="7" t="s">
        <v>52</v>
      </c>
      <c r="L2382" t="e">
        <f>VLOOKUP(A2382,#REF!,1,0)</f>
        <v>#REF!</v>
      </c>
    </row>
    <row r="2383" spans="1:12">
      <c r="A2383" s="3">
        <v>3000000013073</v>
      </c>
      <c r="B2383" s="4" t="s">
        <v>4255</v>
      </c>
      <c r="C2383" s="4" t="s">
        <v>4256</v>
      </c>
      <c r="D2383" s="5" t="s">
        <v>122</v>
      </c>
      <c r="E2383" s="5" t="s">
        <v>47</v>
      </c>
      <c r="F2383" s="5" t="s">
        <v>1143</v>
      </c>
      <c r="G2383" s="6" t="s">
        <v>2534</v>
      </c>
      <c r="H2383" s="6">
        <v>0</v>
      </c>
      <c r="I2383" s="4" t="s">
        <v>1789</v>
      </c>
      <c r="J2383" s="7" t="s">
        <v>51</v>
      </c>
      <c r="K2383" s="7" t="s">
        <v>52</v>
      </c>
      <c r="L2383" t="e">
        <f>VLOOKUP(A2383,#REF!,1,0)</f>
        <v>#REF!</v>
      </c>
    </row>
    <row r="2384" spans="1:12">
      <c r="A2384" s="3">
        <v>3000000013074</v>
      </c>
      <c r="B2384" s="4" t="s">
        <v>4257</v>
      </c>
      <c r="C2384" s="4" t="s">
        <v>4258</v>
      </c>
      <c r="D2384" s="5" t="s">
        <v>122</v>
      </c>
      <c r="E2384" s="5" t="s">
        <v>47</v>
      </c>
      <c r="F2384" s="5" t="s">
        <v>802</v>
      </c>
      <c r="G2384" s="6" t="s">
        <v>295</v>
      </c>
      <c r="H2384" s="6">
        <v>0</v>
      </c>
      <c r="I2384" s="4" t="s">
        <v>1789</v>
      </c>
      <c r="J2384" s="7" t="s">
        <v>51</v>
      </c>
      <c r="K2384" s="7" t="s">
        <v>52</v>
      </c>
      <c r="L2384" t="e">
        <f>VLOOKUP(A2384,#REF!,1,0)</f>
        <v>#REF!</v>
      </c>
    </row>
    <row r="2385" spans="1:12">
      <c r="A2385" s="3">
        <v>3000000013075</v>
      </c>
      <c r="B2385" s="4" t="s">
        <v>4259</v>
      </c>
      <c r="C2385" s="4" t="s">
        <v>4258</v>
      </c>
      <c r="D2385" s="5" t="s">
        <v>122</v>
      </c>
      <c r="E2385" s="5" t="s">
        <v>47</v>
      </c>
      <c r="F2385" s="5" t="s">
        <v>802</v>
      </c>
      <c r="G2385" s="6" t="s">
        <v>1390</v>
      </c>
      <c r="H2385" s="6">
        <v>0</v>
      </c>
      <c r="I2385" s="4" t="s">
        <v>1789</v>
      </c>
      <c r="J2385" s="7" t="s">
        <v>51</v>
      </c>
      <c r="K2385" s="7" t="s">
        <v>52</v>
      </c>
      <c r="L2385" t="e">
        <f>VLOOKUP(A2385,#REF!,1,0)</f>
        <v>#REF!</v>
      </c>
    </row>
    <row r="2386" spans="1:12">
      <c r="A2386" s="3">
        <v>3000000013076</v>
      </c>
      <c r="B2386" s="4" t="s">
        <v>4260</v>
      </c>
      <c r="C2386" s="4" t="s">
        <v>4261</v>
      </c>
      <c r="D2386" s="5" t="s">
        <v>122</v>
      </c>
      <c r="E2386" s="5" t="s">
        <v>47</v>
      </c>
      <c r="F2386" s="5" t="s">
        <v>1143</v>
      </c>
      <c r="G2386" s="6" t="s">
        <v>579</v>
      </c>
      <c r="H2386" s="6">
        <v>0</v>
      </c>
      <c r="I2386" s="4" t="s">
        <v>1789</v>
      </c>
      <c r="J2386" s="7" t="s">
        <v>51</v>
      </c>
      <c r="K2386" s="7" t="s">
        <v>52</v>
      </c>
      <c r="L2386" t="e">
        <f>VLOOKUP(A2386,#REF!,1,0)</f>
        <v>#REF!</v>
      </c>
    </row>
    <row r="2387" spans="1:12">
      <c r="A2387" s="3">
        <v>3000000013077</v>
      </c>
      <c r="B2387" s="4" t="s">
        <v>4262</v>
      </c>
      <c r="C2387" s="4" t="s">
        <v>4263</v>
      </c>
      <c r="D2387" s="5" t="s">
        <v>122</v>
      </c>
      <c r="E2387" s="5" t="s">
        <v>47</v>
      </c>
      <c r="F2387" s="5" t="s">
        <v>802</v>
      </c>
      <c r="G2387" s="6" t="s">
        <v>423</v>
      </c>
      <c r="H2387" s="6">
        <v>0</v>
      </c>
      <c r="I2387" s="4" t="s">
        <v>1789</v>
      </c>
      <c r="J2387" s="7" t="s">
        <v>51</v>
      </c>
      <c r="K2387" s="7" t="s">
        <v>52</v>
      </c>
      <c r="L2387" t="e">
        <f>VLOOKUP(A2387,#REF!,1,0)</f>
        <v>#REF!</v>
      </c>
    </row>
    <row r="2388" spans="1:12">
      <c r="A2388" s="3">
        <v>3000000013078</v>
      </c>
      <c r="B2388" s="4" t="s">
        <v>4264</v>
      </c>
      <c r="C2388" s="4" t="s">
        <v>4265</v>
      </c>
      <c r="D2388" s="5" t="s">
        <v>122</v>
      </c>
      <c r="E2388" s="5" t="s">
        <v>47</v>
      </c>
      <c r="F2388" s="5" t="s">
        <v>802</v>
      </c>
      <c r="G2388" s="6" t="s">
        <v>360</v>
      </c>
      <c r="H2388" s="6">
        <v>0</v>
      </c>
      <c r="I2388" s="4" t="s">
        <v>1789</v>
      </c>
      <c r="J2388" s="7" t="s">
        <v>51</v>
      </c>
      <c r="K2388" s="7" t="s">
        <v>52</v>
      </c>
      <c r="L2388" t="e">
        <f>VLOOKUP(A2388,#REF!,1,0)</f>
        <v>#REF!</v>
      </c>
    </row>
    <row r="2389" spans="1:12">
      <c r="A2389" s="3">
        <v>3000000013079</v>
      </c>
      <c r="B2389" s="4" t="s">
        <v>4266</v>
      </c>
      <c r="C2389" s="4" t="s">
        <v>4261</v>
      </c>
      <c r="D2389" s="5" t="s">
        <v>46</v>
      </c>
      <c r="E2389" s="5" t="s">
        <v>47</v>
      </c>
      <c r="F2389" s="5" t="s">
        <v>802</v>
      </c>
      <c r="G2389" s="6" t="s">
        <v>2534</v>
      </c>
      <c r="H2389" s="6">
        <v>0</v>
      </c>
      <c r="I2389" s="4" t="s">
        <v>1789</v>
      </c>
      <c r="J2389" s="7" t="s">
        <v>51</v>
      </c>
      <c r="K2389" s="7" t="s">
        <v>52</v>
      </c>
      <c r="L2389" t="e">
        <f>VLOOKUP(A2389,#REF!,1,0)</f>
        <v>#REF!</v>
      </c>
    </row>
    <row r="2390" spans="1:12">
      <c r="A2390" s="3">
        <v>3000000013080</v>
      </c>
      <c r="B2390" s="4" t="s">
        <v>4267</v>
      </c>
      <c r="C2390" s="4" t="s">
        <v>4268</v>
      </c>
      <c r="D2390" s="5" t="s">
        <v>46</v>
      </c>
      <c r="E2390" s="5" t="s">
        <v>47</v>
      </c>
      <c r="F2390" s="5" t="s">
        <v>606</v>
      </c>
      <c r="G2390" s="6" t="s">
        <v>4269</v>
      </c>
      <c r="H2390" s="6">
        <v>0</v>
      </c>
      <c r="I2390" s="4" t="s">
        <v>1789</v>
      </c>
      <c r="J2390" s="7" t="s">
        <v>51</v>
      </c>
      <c r="K2390" s="7" t="s">
        <v>52</v>
      </c>
      <c r="L2390" t="e">
        <f>VLOOKUP(A2390,#REF!,1,0)</f>
        <v>#REF!</v>
      </c>
    </row>
    <row r="2391" spans="1:12">
      <c r="A2391" s="3">
        <v>3000000013081</v>
      </c>
      <c r="B2391" s="4" t="s">
        <v>4270</v>
      </c>
      <c r="C2391" s="4" t="s">
        <v>4271</v>
      </c>
      <c r="D2391" s="5" t="s">
        <v>46</v>
      </c>
      <c r="E2391" s="5" t="s">
        <v>47</v>
      </c>
      <c r="F2391" s="5" t="s">
        <v>3126</v>
      </c>
      <c r="G2391" s="6" t="s">
        <v>3180</v>
      </c>
      <c r="H2391" s="6">
        <v>0</v>
      </c>
      <c r="I2391" s="4" t="s">
        <v>1789</v>
      </c>
      <c r="J2391" s="7" t="s">
        <v>51</v>
      </c>
      <c r="K2391" s="7" t="s">
        <v>52</v>
      </c>
      <c r="L2391" t="e">
        <f>VLOOKUP(A2391,#REF!,1,0)</f>
        <v>#REF!</v>
      </c>
    </row>
    <row r="2392" spans="1:12">
      <c r="A2392" s="3">
        <v>3000000013082</v>
      </c>
      <c r="B2392" s="4" t="s">
        <v>4272</v>
      </c>
      <c r="C2392" s="4" t="s">
        <v>4273</v>
      </c>
      <c r="D2392" s="5" t="s">
        <v>122</v>
      </c>
      <c r="E2392" s="5" t="s">
        <v>47</v>
      </c>
      <c r="F2392" s="5" t="s">
        <v>606</v>
      </c>
      <c r="G2392" s="6" t="s">
        <v>2534</v>
      </c>
      <c r="H2392" s="6">
        <v>0</v>
      </c>
      <c r="I2392" s="4" t="s">
        <v>1789</v>
      </c>
      <c r="J2392" s="7" t="s">
        <v>51</v>
      </c>
      <c r="K2392" s="7" t="s">
        <v>52</v>
      </c>
      <c r="L2392" t="e">
        <f>VLOOKUP(A2392,#REF!,1,0)</f>
        <v>#REF!</v>
      </c>
    </row>
    <row r="2393" spans="1:12">
      <c r="A2393" s="3">
        <v>3000000013083</v>
      </c>
      <c r="B2393" s="4" t="s">
        <v>4274</v>
      </c>
      <c r="C2393" s="4" t="s">
        <v>4275</v>
      </c>
      <c r="D2393" s="5" t="s">
        <v>122</v>
      </c>
      <c r="E2393" s="5" t="s">
        <v>47</v>
      </c>
      <c r="F2393" s="5" t="s">
        <v>3126</v>
      </c>
      <c r="G2393" s="6" t="s">
        <v>4276</v>
      </c>
      <c r="H2393" s="6">
        <v>0</v>
      </c>
      <c r="I2393" s="4" t="s">
        <v>1789</v>
      </c>
      <c r="J2393" s="7" t="s">
        <v>51</v>
      </c>
      <c r="K2393" s="7" t="s">
        <v>52</v>
      </c>
      <c r="L2393" t="e">
        <f>VLOOKUP(A2393,#REF!,1,0)</f>
        <v>#REF!</v>
      </c>
    </row>
    <row r="2394" spans="1:12">
      <c r="A2394" s="3">
        <v>3000000013084</v>
      </c>
      <c r="B2394" s="4" t="s">
        <v>4277</v>
      </c>
      <c r="C2394" s="4" t="s">
        <v>4278</v>
      </c>
      <c r="D2394" s="5" t="s">
        <v>122</v>
      </c>
      <c r="E2394" s="5" t="s">
        <v>47</v>
      </c>
      <c r="F2394" s="5" t="s">
        <v>3129</v>
      </c>
      <c r="G2394" s="6" t="s">
        <v>579</v>
      </c>
      <c r="H2394" s="6">
        <v>0</v>
      </c>
      <c r="I2394" s="4" t="s">
        <v>1789</v>
      </c>
      <c r="J2394" s="7" t="s">
        <v>51</v>
      </c>
      <c r="K2394" s="7" t="s">
        <v>52</v>
      </c>
      <c r="L2394" t="e">
        <f>VLOOKUP(A2394,#REF!,1,0)</f>
        <v>#REF!</v>
      </c>
    </row>
    <row r="2395" spans="1:12">
      <c r="A2395" s="3">
        <v>3000000013085</v>
      </c>
      <c r="B2395" s="4" t="s">
        <v>4279</v>
      </c>
      <c r="C2395" s="4" t="s">
        <v>4280</v>
      </c>
      <c r="D2395" s="5" t="s">
        <v>122</v>
      </c>
      <c r="E2395" s="5" t="s">
        <v>47</v>
      </c>
      <c r="F2395" s="5" t="s">
        <v>3126</v>
      </c>
      <c r="G2395" s="6" t="s">
        <v>600</v>
      </c>
      <c r="H2395" s="6">
        <v>0</v>
      </c>
      <c r="I2395" s="4" t="s">
        <v>1789</v>
      </c>
      <c r="J2395" s="7" t="s">
        <v>51</v>
      </c>
      <c r="K2395" s="7" t="s">
        <v>52</v>
      </c>
      <c r="L2395" t="e">
        <f>VLOOKUP(A2395,#REF!,1,0)</f>
        <v>#REF!</v>
      </c>
    </row>
    <row r="2396" spans="1:12">
      <c r="A2396" s="3">
        <v>3000000013086</v>
      </c>
      <c r="B2396" s="4" t="s">
        <v>4281</v>
      </c>
      <c r="C2396" s="4" t="s">
        <v>4282</v>
      </c>
      <c r="D2396" s="5" t="s">
        <v>122</v>
      </c>
      <c r="E2396" s="5" t="s">
        <v>47</v>
      </c>
      <c r="F2396" s="5" t="s">
        <v>1358</v>
      </c>
      <c r="G2396" s="6" t="s">
        <v>1368</v>
      </c>
      <c r="H2396" s="6">
        <v>0</v>
      </c>
      <c r="I2396" s="4" t="s">
        <v>1789</v>
      </c>
      <c r="J2396" s="7" t="s">
        <v>51</v>
      </c>
      <c r="K2396" s="7" t="s">
        <v>52</v>
      </c>
      <c r="L2396" t="e">
        <f>VLOOKUP(A2396,#REF!,1,0)</f>
        <v>#REF!</v>
      </c>
    </row>
    <row r="2397" spans="1:12">
      <c r="A2397" s="3">
        <v>3000000013087</v>
      </c>
      <c r="B2397" s="4" t="s">
        <v>4283</v>
      </c>
      <c r="C2397" s="4" t="s">
        <v>4284</v>
      </c>
      <c r="D2397" s="5" t="s">
        <v>122</v>
      </c>
      <c r="E2397" s="5" t="s">
        <v>47</v>
      </c>
      <c r="F2397" s="5" t="s">
        <v>1358</v>
      </c>
      <c r="G2397" s="6" t="s">
        <v>167</v>
      </c>
      <c r="H2397" s="6">
        <v>0</v>
      </c>
      <c r="I2397" s="4" t="s">
        <v>1789</v>
      </c>
      <c r="J2397" s="7" t="s">
        <v>51</v>
      </c>
      <c r="K2397" s="7" t="s">
        <v>52</v>
      </c>
      <c r="L2397" t="e">
        <f>VLOOKUP(A2397,#REF!,1,0)</f>
        <v>#REF!</v>
      </c>
    </row>
    <row r="2398" spans="1:12">
      <c r="A2398" s="3">
        <v>3000000013088</v>
      </c>
      <c r="B2398" s="4" t="s">
        <v>4285</v>
      </c>
      <c r="C2398" s="4" t="s">
        <v>3125</v>
      </c>
      <c r="D2398" s="5" t="s">
        <v>122</v>
      </c>
      <c r="E2398" s="5" t="s">
        <v>47</v>
      </c>
      <c r="F2398" s="5" t="s">
        <v>3126</v>
      </c>
      <c r="G2398" s="6" t="s">
        <v>4269</v>
      </c>
      <c r="H2398" s="6">
        <v>0</v>
      </c>
      <c r="I2398" s="4" t="s">
        <v>1789</v>
      </c>
      <c r="J2398" s="7" t="s">
        <v>51</v>
      </c>
      <c r="K2398" s="7" t="s">
        <v>52</v>
      </c>
      <c r="L2398" t="e">
        <f>VLOOKUP(A2398,#REF!,1,0)</f>
        <v>#REF!</v>
      </c>
    </row>
    <row r="2399" spans="1:12">
      <c r="A2399" s="3">
        <v>3000000013089</v>
      </c>
      <c r="B2399" s="4" t="s">
        <v>4286</v>
      </c>
      <c r="C2399" s="4" t="s">
        <v>4284</v>
      </c>
      <c r="D2399" s="5" t="s">
        <v>122</v>
      </c>
      <c r="E2399" s="5" t="s">
        <v>47</v>
      </c>
      <c r="F2399" s="5" t="s">
        <v>3126</v>
      </c>
      <c r="G2399" s="6" t="s">
        <v>167</v>
      </c>
      <c r="H2399" s="6">
        <v>0</v>
      </c>
      <c r="I2399" s="4" t="s">
        <v>1789</v>
      </c>
      <c r="J2399" s="7" t="s">
        <v>51</v>
      </c>
      <c r="K2399" s="7" t="s">
        <v>52</v>
      </c>
      <c r="L2399" t="e">
        <f>VLOOKUP(A2399,#REF!,1,0)</f>
        <v>#REF!</v>
      </c>
    </row>
    <row r="2400" spans="1:12">
      <c r="A2400" s="3">
        <v>3000000013090</v>
      </c>
      <c r="B2400" s="4" t="s">
        <v>4287</v>
      </c>
      <c r="C2400" s="4" t="s">
        <v>4288</v>
      </c>
      <c r="D2400" s="5" t="s">
        <v>60</v>
      </c>
      <c r="E2400" s="5" t="s">
        <v>68</v>
      </c>
      <c r="F2400" s="5" t="s">
        <v>150</v>
      </c>
      <c r="G2400" s="6" t="s">
        <v>546</v>
      </c>
      <c r="H2400" s="6">
        <v>0</v>
      </c>
      <c r="I2400" s="4" t="s">
        <v>1789</v>
      </c>
      <c r="J2400" s="7" t="s">
        <v>51</v>
      </c>
      <c r="K2400" s="7" t="s">
        <v>52</v>
      </c>
      <c r="L2400" t="e">
        <f>VLOOKUP(A2400,#REF!,1,0)</f>
        <v>#REF!</v>
      </c>
    </row>
    <row r="2401" spans="1:12">
      <c r="A2401" s="3">
        <v>3000000013091</v>
      </c>
      <c r="B2401" s="4" t="s">
        <v>4289</v>
      </c>
      <c r="C2401" s="4" t="s">
        <v>4290</v>
      </c>
      <c r="D2401" s="5" t="s">
        <v>60</v>
      </c>
      <c r="E2401" s="5" t="s">
        <v>68</v>
      </c>
      <c r="F2401" s="5" t="s">
        <v>150</v>
      </c>
      <c r="G2401" s="6" t="s">
        <v>546</v>
      </c>
      <c r="H2401" s="6">
        <v>0</v>
      </c>
      <c r="I2401" s="4" t="s">
        <v>1789</v>
      </c>
      <c r="J2401" s="7" t="s">
        <v>51</v>
      </c>
      <c r="K2401" s="7" t="s">
        <v>52</v>
      </c>
      <c r="L2401" t="e">
        <f>VLOOKUP(A2401,#REF!,1,0)</f>
        <v>#REF!</v>
      </c>
    </row>
    <row r="2402" spans="1:12">
      <c r="A2402" s="3">
        <v>3000000013092</v>
      </c>
      <c r="B2402" s="4" t="s">
        <v>4291</v>
      </c>
      <c r="C2402" s="4" t="s">
        <v>4292</v>
      </c>
      <c r="D2402" s="5" t="s">
        <v>67</v>
      </c>
      <c r="E2402" s="5" t="s">
        <v>466</v>
      </c>
      <c r="F2402" s="5" t="s">
        <v>150</v>
      </c>
      <c r="G2402" s="6" t="s">
        <v>295</v>
      </c>
      <c r="H2402" s="6">
        <v>0</v>
      </c>
      <c r="I2402" s="4" t="s">
        <v>1789</v>
      </c>
      <c r="J2402" s="7" t="s">
        <v>51</v>
      </c>
      <c r="K2402" s="7" t="s">
        <v>52</v>
      </c>
      <c r="L2402" t="e">
        <f>VLOOKUP(A2402,#REF!,1,0)</f>
        <v>#REF!</v>
      </c>
    </row>
    <row r="2403" spans="1:12">
      <c r="A2403" s="3">
        <v>3000000013093</v>
      </c>
      <c r="B2403" s="4" t="s">
        <v>4293</v>
      </c>
      <c r="C2403" s="4" t="s">
        <v>4294</v>
      </c>
      <c r="D2403" s="5" t="s">
        <v>46</v>
      </c>
      <c r="E2403" s="5" t="s">
        <v>47</v>
      </c>
      <c r="F2403" s="5" t="s">
        <v>316</v>
      </c>
      <c r="G2403" s="6" t="s">
        <v>360</v>
      </c>
      <c r="H2403" s="6">
        <v>0</v>
      </c>
      <c r="I2403" s="4" t="s">
        <v>1789</v>
      </c>
      <c r="J2403" s="7" t="s">
        <v>51</v>
      </c>
      <c r="K2403" s="7" t="s">
        <v>52</v>
      </c>
      <c r="L2403" t="e">
        <f>VLOOKUP(A2403,#REF!,1,0)</f>
        <v>#REF!</v>
      </c>
    </row>
    <row r="2404" spans="1:12">
      <c r="A2404" s="3">
        <v>3000000013094</v>
      </c>
      <c r="B2404" s="4" t="s">
        <v>4295</v>
      </c>
      <c r="C2404" s="4" t="s">
        <v>4296</v>
      </c>
      <c r="D2404" s="5" t="s">
        <v>122</v>
      </c>
      <c r="E2404" s="5" t="s">
        <v>466</v>
      </c>
      <c r="F2404" s="5" t="s">
        <v>150</v>
      </c>
      <c r="G2404" s="6" t="s">
        <v>1974</v>
      </c>
      <c r="H2404" s="6">
        <v>0</v>
      </c>
      <c r="I2404" s="4" t="s">
        <v>1789</v>
      </c>
      <c r="J2404" s="7" t="s">
        <v>51</v>
      </c>
      <c r="K2404" s="7" t="s">
        <v>52</v>
      </c>
      <c r="L2404" t="e">
        <f>VLOOKUP(A2404,#REF!,1,0)</f>
        <v>#REF!</v>
      </c>
    </row>
    <row r="2405" spans="1:12">
      <c r="A2405" s="3">
        <v>3000000013095</v>
      </c>
      <c r="B2405" s="4" t="s">
        <v>4297</v>
      </c>
      <c r="C2405" s="4" t="s">
        <v>4296</v>
      </c>
      <c r="D2405" s="5" t="s">
        <v>122</v>
      </c>
      <c r="E2405" s="5" t="s">
        <v>466</v>
      </c>
      <c r="F2405" s="5" t="s">
        <v>150</v>
      </c>
      <c r="G2405" s="6" t="s">
        <v>295</v>
      </c>
      <c r="H2405" s="6">
        <v>0</v>
      </c>
      <c r="I2405" s="4" t="s">
        <v>1789</v>
      </c>
      <c r="J2405" s="7" t="s">
        <v>51</v>
      </c>
      <c r="K2405" s="7" t="s">
        <v>52</v>
      </c>
      <c r="L2405" t="e">
        <f>VLOOKUP(A2405,#REF!,1,0)</f>
        <v>#REF!</v>
      </c>
    </row>
    <row r="2406" spans="1:12">
      <c r="A2406" s="3">
        <v>3000000013096</v>
      </c>
      <c r="B2406" s="4" t="s">
        <v>4298</v>
      </c>
      <c r="C2406" s="4" t="s">
        <v>4296</v>
      </c>
      <c r="D2406" s="5" t="s">
        <v>122</v>
      </c>
      <c r="E2406" s="5" t="s">
        <v>466</v>
      </c>
      <c r="F2406" s="5" t="s">
        <v>150</v>
      </c>
      <c r="G2406" s="6" t="s">
        <v>1974</v>
      </c>
      <c r="H2406" s="6">
        <v>0</v>
      </c>
      <c r="I2406" s="4" t="s">
        <v>1789</v>
      </c>
      <c r="J2406" s="7" t="s">
        <v>51</v>
      </c>
      <c r="K2406" s="7" t="s">
        <v>52</v>
      </c>
      <c r="L2406" t="e">
        <f>VLOOKUP(A2406,#REF!,1,0)</f>
        <v>#REF!</v>
      </c>
    </row>
    <row r="2407" spans="1:12">
      <c r="A2407" s="3">
        <v>3000000013097</v>
      </c>
      <c r="B2407" s="4" t="s">
        <v>4299</v>
      </c>
      <c r="C2407" s="4" t="s">
        <v>4300</v>
      </c>
      <c r="D2407" s="5" t="s">
        <v>122</v>
      </c>
      <c r="E2407" s="5" t="s">
        <v>466</v>
      </c>
      <c r="F2407" s="5" t="s">
        <v>150</v>
      </c>
      <c r="G2407" s="6" t="s">
        <v>295</v>
      </c>
      <c r="H2407" s="6">
        <v>0</v>
      </c>
      <c r="I2407" s="4" t="s">
        <v>1789</v>
      </c>
      <c r="J2407" s="7" t="s">
        <v>51</v>
      </c>
      <c r="K2407" s="7" t="s">
        <v>52</v>
      </c>
      <c r="L2407" t="e">
        <f>VLOOKUP(A2407,#REF!,1,0)</f>
        <v>#REF!</v>
      </c>
    </row>
    <row r="2408" spans="1:12">
      <c r="A2408" s="3">
        <v>3000000013098</v>
      </c>
      <c r="B2408" s="4" t="s">
        <v>4301</v>
      </c>
      <c r="C2408" s="4" t="s">
        <v>4302</v>
      </c>
      <c r="D2408" s="5" t="s">
        <v>122</v>
      </c>
      <c r="E2408" s="5" t="s">
        <v>466</v>
      </c>
      <c r="F2408" s="5" t="s">
        <v>150</v>
      </c>
      <c r="G2408" s="6" t="s">
        <v>295</v>
      </c>
      <c r="H2408" s="6">
        <v>0</v>
      </c>
      <c r="I2408" s="4" t="s">
        <v>1789</v>
      </c>
      <c r="J2408" s="7" t="s">
        <v>51</v>
      </c>
      <c r="K2408" s="7" t="s">
        <v>52</v>
      </c>
      <c r="L2408" t="e">
        <f>VLOOKUP(A2408,#REF!,1,0)</f>
        <v>#REF!</v>
      </c>
    </row>
    <row r="2409" spans="1:12">
      <c r="A2409" s="3">
        <v>3000000013099</v>
      </c>
      <c r="B2409" s="4" t="s">
        <v>4303</v>
      </c>
      <c r="C2409" s="4" t="s">
        <v>4288</v>
      </c>
      <c r="D2409" s="5" t="s">
        <v>122</v>
      </c>
      <c r="E2409" s="5" t="s">
        <v>466</v>
      </c>
      <c r="F2409" s="5" t="s">
        <v>150</v>
      </c>
      <c r="G2409" s="6" t="s">
        <v>295</v>
      </c>
      <c r="H2409" s="6">
        <v>0</v>
      </c>
      <c r="I2409" s="4" t="s">
        <v>1789</v>
      </c>
      <c r="J2409" s="7" t="s">
        <v>51</v>
      </c>
      <c r="K2409" s="7" t="s">
        <v>52</v>
      </c>
      <c r="L2409" t="e">
        <f>VLOOKUP(A2409,#REF!,1,0)</f>
        <v>#REF!</v>
      </c>
    </row>
    <row r="2410" spans="1:12">
      <c r="A2410" s="3">
        <v>3000000013100</v>
      </c>
      <c r="B2410" s="4" t="s">
        <v>4304</v>
      </c>
      <c r="C2410" s="4" t="s">
        <v>4296</v>
      </c>
      <c r="D2410" s="5" t="s">
        <v>122</v>
      </c>
      <c r="E2410" s="5" t="s">
        <v>466</v>
      </c>
      <c r="F2410" s="5" t="s">
        <v>150</v>
      </c>
      <c r="G2410" s="6" t="s">
        <v>1974</v>
      </c>
      <c r="H2410" s="6">
        <v>0</v>
      </c>
      <c r="I2410" s="4" t="s">
        <v>1789</v>
      </c>
      <c r="J2410" s="7" t="s">
        <v>51</v>
      </c>
      <c r="K2410" s="7" t="s">
        <v>52</v>
      </c>
      <c r="L2410" t="e">
        <f>VLOOKUP(A2410,#REF!,1,0)</f>
        <v>#REF!</v>
      </c>
    </row>
    <row r="2411" spans="1:12">
      <c r="A2411" s="3">
        <v>3000000013101</v>
      </c>
      <c r="B2411" s="4" t="s">
        <v>4305</v>
      </c>
      <c r="C2411" s="4" t="s">
        <v>4296</v>
      </c>
      <c r="D2411" s="5" t="s">
        <v>122</v>
      </c>
      <c r="E2411" s="5" t="s">
        <v>466</v>
      </c>
      <c r="F2411" s="5" t="s">
        <v>150</v>
      </c>
      <c r="G2411" s="6" t="s">
        <v>1974</v>
      </c>
      <c r="H2411" s="6">
        <v>0</v>
      </c>
      <c r="I2411" s="4" t="s">
        <v>1789</v>
      </c>
      <c r="J2411" s="7" t="s">
        <v>51</v>
      </c>
      <c r="K2411" s="7" t="s">
        <v>52</v>
      </c>
      <c r="L2411" t="e">
        <f>VLOOKUP(A2411,#REF!,1,0)</f>
        <v>#REF!</v>
      </c>
    </row>
    <row r="2412" spans="1:12">
      <c r="A2412" s="3">
        <v>3000000013102</v>
      </c>
      <c r="B2412" s="4" t="s">
        <v>4306</v>
      </c>
      <c r="C2412" s="4" t="s">
        <v>4296</v>
      </c>
      <c r="D2412" s="5" t="s">
        <v>122</v>
      </c>
      <c r="E2412" s="5" t="s">
        <v>466</v>
      </c>
      <c r="F2412" s="5" t="s">
        <v>150</v>
      </c>
      <c r="G2412" s="6" t="s">
        <v>295</v>
      </c>
      <c r="H2412" s="6">
        <v>0</v>
      </c>
      <c r="I2412" s="4" t="s">
        <v>1789</v>
      </c>
      <c r="J2412" s="7" t="s">
        <v>51</v>
      </c>
      <c r="K2412" s="7" t="s">
        <v>52</v>
      </c>
      <c r="L2412" t="e">
        <f>VLOOKUP(A2412,#REF!,1,0)</f>
        <v>#REF!</v>
      </c>
    </row>
    <row r="2413" spans="1:12">
      <c r="A2413" s="8">
        <v>3000000013103</v>
      </c>
      <c r="B2413" s="9" t="s">
        <v>3</v>
      </c>
      <c r="C2413" s="9" t="s">
        <v>4307</v>
      </c>
      <c r="D2413" s="10" t="s">
        <v>149</v>
      </c>
      <c r="E2413" s="10" t="s">
        <v>47</v>
      </c>
      <c r="F2413" s="10" t="s">
        <v>1448</v>
      </c>
      <c r="G2413" s="11" t="s">
        <v>1042</v>
      </c>
      <c r="H2413" s="11">
        <v>0</v>
      </c>
      <c r="I2413" s="9" t="s">
        <v>4308</v>
      </c>
      <c r="J2413" s="12" t="s">
        <v>51</v>
      </c>
      <c r="K2413" s="12" t="s">
        <v>52</v>
      </c>
      <c r="L2413" s="13" t="e">
        <f>VLOOKUP(A2413,#REF!,1,0)</f>
        <v>#REF!</v>
      </c>
    </row>
    <row r="2414" spans="1:12">
      <c r="A2414" s="3">
        <v>3000000013104</v>
      </c>
      <c r="B2414" s="4" t="s">
        <v>4309</v>
      </c>
      <c r="C2414" s="4" t="s">
        <v>1066</v>
      </c>
      <c r="D2414" s="5" t="s">
        <v>149</v>
      </c>
      <c r="E2414" s="5" t="s">
        <v>466</v>
      </c>
      <c r="F2414" s="5" t="s">
        <v>73</v>
      </c>
      <c r="G2414" s="6">
        <v>0</v>
      </c>
      <c r="H2414" s="6" t="s">
        <v>236</v>
      </c>
      <c r="I2414" s="4" t="s">
        <v>101</v>
      </c>
      <c r="J2414" s="7" t="s">
        <v>51</v>
      </c>
      <c r="K2414" s="7" t="s">
        <v>52</v>
      </c>
      <c r="L2414" t="e">
        <f>VLOOKUP(A2414,#REF!,1,0)</f>
        <v>#REF!</v>
      </c>
    </row>
    <row r="2415" spans="1:12">
      <c r="A2415" s="3">
        <v>3000000013106</v>
      </c>
      <c r="B2415" s="4" t="s">
        <v>4310</v>
      </c>
      <c r="C2415" s="4" t="s">
        <v>2937</v>
      </c>
      <c r="D2415" s="5" t="s">
        <v>224</v>
      </c>
      <c r="E2415" s="5" t="s">
        <v>61</v>
      </c>
      <c r="F2415" s="5" t="s">
        <v>991</v>
      </c>
      <c r="G2415" s="6" t="s">
        <v>804</v>
      </c>
      <c r="H2415" s="6">
        <v>0</v>
      </c>
      <c r="I2415" s="4" t="s">
        <v>2938</v>
      </c>
      <c r="J2415" s="7" t="s">
        <v>51</v>
      </c>
      <c r="K2415" s="7" t="s">
        <v>52</v>
      </c>
      <c r="L2415" t="e">
        <f>VLOOKUP(A2415,#REF!,1,0)</f>
        <v>#REF!</v>
      </c>
    </row>
    <row r="2416" spans="1:12">
      <c r="A2416" s="3">
        <v>3000000013112</v>
      </c>
      <c r="B2416" s="4" t="s">
        <v>4311</v>
      </c>
      <c r="C2416" s="4" t="s">
        <v>4312</v>
      </c>
      <c r="D2416" s="5" t="s">
        <v>122</v>
      </c>
      <c r="E2416" s="5" t="s">
        <v>47</v>
      </c>
      <c r="F2416" s="5" t="s">
        <v>2624</v>
      </c>
      <c r="G2416" s="6" t="s">
        <v>423</v>
      </c>
      <c r="H2416" s="6">
        <v>0</v>
      </c>
      <c r="I2416" s="4" t="s">
        <v>4312</v>
      </c>
      <c r="J2416" s="7" t="s">
        <v>51</v>
      </c>
      <c r="K2416" s="7" t="s">
        <v>52</v>
      </c>
      <c r="L2416" t="e">
        <f>VLOOKUP(A2416,#REF!,1,0)</f>
        <v>#REF!</v>
      </c>
    </row>
    <row r="2417" spans="1:12">
      <c r="A2417" s="3">
        <v>3000000013126</v>
      </c>
      <c r="B2417" s="4" t="s">
        <v>4313</v>
      </c>
      <c r="C2417" s="4" t="s">
        <v>4314</v>
      </c>
      <c r="D2417" s="5" t="s">
        <v>122</v>
      </c>
      <c r="E2417" s="5" t="s">
        <v>47</v>
      </c>
      <c r="F2417" s="5" t="s">
        <v>434</v>
      </c>
      <c r="G2417" s="6" t="s">
        <v>177</v>
      </c>
      <c r="H2417" s="6">
        <v>0</v>
      </c>
      <c r="I2417" s="4" t="s">
        <v>126</v>
      </c>
      <c r="J2417" s="7" t="s">
        <v>51</v>
      </c>
      <c r="K2417" s="7" t="s">
        <v>52</v>
      </c>
      <c r="L2417" t="e">
        <f>VLOOKUP(A2417,#REF!,1,0)</f>
        <v>#REF!</v>
      </c>
    </row>
    <row r="2418" spans="1:12">
      <c r="A2418" s="3">
        <v>3000000013127</v>
      </c>
      <c r="B2418" s="4" t="s">
        <v>4315</v>
      </c>
      <c r="C2418" s="4" t="s">
        <v>4316</v>
      </c>
      <c r="D2418" s="5" t="s">
        <v>149</v>
      </c>
      <c r="E2418" s="5" t="s">
        <v>466</v>
      </c>
      <c r="F2418" s="5" t="s">
        <v>430</v>
      </c>
      <c r="G2418" s="6" t="s">
        <v>542</v>
      </c>
      <c r="H2418" s="6">
        <v>0</v>
      </c>
      <c r="I2418" s="4" t="s">
        <v>4317</v>
      </c>
      <c r="J2418" s="7" t="s">
        <v>51</v>
      </c>
      <c r="K2418" s="7" t="s">
        <v>52</v>
      </c>
      <c r="L2418" t="e">
        <f>VLOOKUP(A2418,#REF!,1,0)</f>
        <v>#REF!</v>
      </c>
    </row>
    <row r="2419" spans="1:12">
      <c r="A2419" s="3">
        <v>3000000013128</v>
      </c>
      <c r="B2419" s="4" t="s">
        <v>4318</v>
      </c>
      <c r="C2419" s="4" t="s">
        <v>4319</v>
      </c>
      <c r="D2419" s="5" t="s">
        <v>46</v>
      </c>
      <c r="E2419" s="5" t="s">
        <v>47</v>
      </c>
      <c r="F2419" s="5" t="s">
        <v>1393</v>
      </c>
      <c r="G2419" s="6" t="s">
        <v>1839</v>
      </c>
      <c r="H2419" s="6">
        <v>0</v>
      </c>
      <c r="I2419" s="4" t="s">
        <v>126</v>
      </c>
      <c r="J2419" s="7" t="s">
        <v>51</v>
      </c>
      <c r="K2419" s="7" t="s">
        <v>52</v>
      </c>
      <c r="L2419" t="e">
        <f>VLOOKUP(A2419,#REF!,1,0)</f>
        <v>#REF!</v>
      </c>
    </row>
    <row r="2420" spans="1:12">
      <c r="A2420" s="3">
        <v>3000000013129</v>
      </c>
      <c r="B2420" s="4" t="s">
        <v>4320</v>
      </c>
      <c r="C2420" s="4" t="s">
        <v>4319</v>
      </c>
      <c r="D2420" s="5" t="s">
        <v>60</v>
      </c>
      <c r="E2420" s="5" t="s">
        <v>47</v>
      </c>
      <c r="F2420" s="5" t="s">
        <v>3339</v>
      </c>
      <c r="G2420" s="6" t="s">
        <v>3180</v>
      </c>
      <c r="H2420" s="6">
        <v>0</v>
      </c>
      <c r="I2420" s="4" t="s">
        <v>126</v>
      </c>
      <c r="J2420" s="7" t="s">
        <v>51</v>
      </c>
      <c r="K2420" s="7" t="s">
        <v>52</v>
      </c>
      <c r="L2420" t="e">
        <f>VLOOKUP(A2420,#REF!,1,0)</f>
        <v>#REF!</v>
      </c>
    </row>
    <row r="2421" spans="1:12">
      <c r="A2421" s="3">
        <v>3000000013132</v>
      </c>
      <c r="B2421" s="4" t="s">
        <v>4321</v>
      </c>
      <c r="C2421" s="4" t="s">
        <v>4319</v>
      </c>
      <c r="D2421" s="5" t="s">
        <v>46</v>
      </c>
      <c r="E2421" s="5" t="s">
        <v>47</v>
      </c>
      <c r="F2421" s="5" t="s">
        <v>459</v>
      </c>
      <c r="G2421" s="6" t="s">
        <v>1400</v>
      </c>
      <c r="H2421" s="6">
        <v>0</v>
      </c>
      <c r="I2421" s="4" t="s">
        <v>126</v>
      </c>
      <c r="J2421" s="7" t="s">
        <v>51</v>
      </c>
      <c r="K2421" s="7" t="s">
        <v>52</v>
      </c>
      <c r="L2421" t="e">
        <f>VLOOKUP(A2421,#REF!,1,0)</f>
        <v>#REF!</v>
      </c>
    </row>
    <row r="2422" spans="1:12">
      <c r="A2422" s="3">
        <v>3000000013133</v>
      </c>
      <c r="B2422" s="4" t="s">
        <v>4322</v>
      </c>
      <c r="C2422" s="4" t="s">
        <v>4323</v>
      </c>
      <c r="D2422" s="5" t="s">
        <v>46</v>
      </c>
      <c r="E2422" s="5" t="s">
        <v>47</v>
      </c>
      <c r="F2422" s="5" t="s">
        <v>459</v>
      </c>
      <c r="G2422" s="6" t="s">
        <v>159</v>
      </c>
      <c r="H2422" s="6">
        <v>0</v>
      </c>
      <c r="I2422" s="4" t="s">
        <v>126</v>
      </c>
      <c r="J2422" s="7" t="s">
        <v>51</v>
      </c>
      <c r="K2422" s="7" t="s">
        <v>52</v>
      </c>
      <c r="L2422" t="e">
        <f>VLOOKUP(A2422,#REF!,1,0)</f>
        <v>#REF!</v>
      </c>
    </row>
    <row r="2423" spans="1:12">
      <c r="A2423" s="3">
        <v>3000000013134</v>
      </c>
      <c r="B2423" s="4" t="s">
        <v>4324</v>
      </c>
      <c r="C2423" s="4" t="s">
        <v>4325</v>
      </c>
      <c r="D2423" s="5" t="s">
        <v>46</v>
      </c>
      <c r="E2423" s="5" t="s">
        <v>68</v>
      </c>
      <c r="F2423" s="5" t="s">
        <v>459</v>
      </c>
      <c r="G2423" s="6" t="s">
        <v>49</v>
      </c>
      <c r="H2423" s="6">
        <v>0</v>
      </c>
      <c r="I2423" s="4" t="s">
        <v>126</v>
      </c>
      <c r="J2423" s="7" t="s">
        <v>51</v>
      </c>
      <c r="K2423" s="7" t="s">
        <v>52</v>
      </c>
      <c r="L2423" t="e">
        <f>VLOOKUP(A2423,#REF!,1,0)</f>
        <v>#REF!</v>
      </c>
    </row>
    <row r="2424" spans="1:12">
      <c r="A2424" s="3">
        <v>3000000013135</v>
      </c>
      <c r="B2424" s="4" t="s">
        <v>4326</v>
      </c>
      <c r="C2424" s="4" t="s">
        <v>4325</v>
      </c>
      <c r="D2424" s="5" t="s">
        <v>46</v>
      </c>
      <c r="E2424" s="5" t="s">
        <v>47</v>
      </c>
      <c r="F2424" s="5" t="s">
        <v>459</v>
      </c>
      <c r="G2424" s="6" t="s">
        <v>1275</v>
      </c>
      <c r="H2424" s="6">
        <v>0</v>
      </c>
      <c r="I2424" s="4" t="s">
        <v>126</v>
      </c>
      <c r="J2424" s="7" t="s">
        <v>51</v>
      </c>
      <c r="K2424" s="7" t="s">
        <v>52</v>
      </c>
      <c r="L2424" t="e">
        <f>VLOOKUP(A2424,#REF!,1,0)</f>
        <v>#REF!</v>
      </c>
    </row>
    <row r="2425" spans="1:12">
      <c r="A2425" s="3">
        <v>3000000013136</v>
      </c>
      <c r="B2425" s="4" t="s">
        <v>4327</v>
      </c>
      <c r="C2425" s="4" t="s">
        <v>4319</v>
      </c>
      <c r="D2425" s="5" t="s">
        <v>60</v>
      </c>
      <c r="E2425" s="5" t="s">
        <v>123</v>
      </c>
      <c r="F2425" s="5" t="s">
        <v>1358</v>
      </c>
      <c r="G2425" s="6" t="s">
        <v>1879</v>
      </c>
      <c r="H2425" s="6">
        <v>0</v>
      </c>
      <c r="I2425" s="4" t="s">
        <v>126</v>
      </c>
      <c r="J2425" s="7" t="s">
        <v>51</v>
      </c>
      <c r="K2425" s="7" t="s">
        <v>52</v>
      </c>
      <c r="L2425" t="e">
        <f>VLOOKUP(A2425,#REF!,1,0)</f>
        <v>#REF!</v>
      </c>
    </row>
    <row r="2426" spans="1:12">
      <c r="A2426" s="3">
        <v>3000000013139</v>
      </c>
      <c r="B2426" s="4" t="s">
        <v>4328</v>
      </c>
      <c r="C2426" s="4" t="s">
        <v>4319</v>
      </c>
      <c r="D2426" s="5" t="s">
        <v>60</v>
      </c>
      <c r="E2426" s="5" t="s">
        <v>3247</v>
      </c>
      <c r="F2426" s="5" t="s">
        <v>1029</v>
      </c>
      <c r="G2426" s="6" t="s">
        <v>687</v>
      </c>
      <c r="H2426" s="6">
        <v>0</v>
      </c>
      <c r="I2426" s="4" t="s">
        <v>126</v>
      </c>
      <c r="J2426" s="7" t="s">
        <v>51</v>
      </c>
      <c r="K2426" s="7" t="s">
        <v>52</v>
      </c>
      <c r="L2426" t="e">
        <f>VLOOKUP(A2426,#REF!,1,0)</f>
        <v>#REF!</v>
      </c>
    </row>
    <row r="2427" spans="1:12">
      <c r="A2427" s="3">
        <v>3000000013141</v>
      </c>
      <c r="B2427" s="4" t="s">
        <v>4329</v>
      </c>
      <c r="C2427" s="4" t="s">
        <v>4317</v>
      </c>
      <c r="D2427" s="5" t="s">
        <v>149</v>
      </c>
      <c r="E2427" s="5" t="s">
        <v>466</v>
      </c>
      <c r="F2427" s="5" t="s">
        <v>430</v>
      </c>
      <c r="G2427" s="6" t="s">
        <v>542</v>
      </c>
      <c r="H2427" s="6">
        <v>0</v>
      </c>
      <c r="I2427" s="4" t="s">
        <v>4317</v>
      </c>
      <c r="J2427" s="7" t="s">
        <v>51</v>
      </c>
      <c r="K2427" s="7" t="s">
        <v>52</v>
      </c>
      <c r="L2427" t="e">
        <f>VLOOKUP(A2427,#REF!,1,0)</f>
        <v>#REF!</v>
      </c>
    </row>
    <row r="2428" spans="1:12">
      <c r="A2428" s="3">
        <v>3000000013143</v>
      </c>
      <c r="B2428" s="4" t="s">
        <v>4330</v>
      </c>
      <c r="C2428" s="4" t="s">
        <v>4331</v>
      </c>
      <c r="D2428" s="5" t="s">
        <v>122</v>
      </c>
      <c r="E2428" s="5" t="s">
        <v>47</v>
      </c>
      <c r="F2428" s="5" t="s">
        <v>1041</v>
      </c>
      <c r="G2428" s="6" t="s">
        <v>600</v>
      </c>
      <c r="H2428" s="6">
        <v>0</v>
      </c>
      <c r="I2428" s="4" t="s">
        <v>2957</v>
      </c>
      <c r="J2428" s="7" t="s">
        <v>51</v>
      </c>
      <c r="K2428" s="7" t="s">
        <v>52</v>
      </c>
      <c r="L2428" t="e">
        <f>VLOOKUP(A2428,#REF!,1,0)</f>
        <v>#REF!</v>
      </c>
    </row>
    <row r="2429" spans="1:12">
      <c r="A2429" s="8">
        <v>3000000013146</v>
      </c>
      <c r="B2429" s="9" t="s">
        <v>14</v>
      </c>
      <c r="C2429" s="9" t="s">
        <v>4332</v>
      </c>
      <c r="D2429" s="10" t="s">
        <v>46</v>
      </c>
      <c r="E2429" s="10" t="s">
        <v>466</v>
      </c>
      <c r="F2429" s="10" t="s">
        <v>975</v>
      </c>
      <c r="G2429" s="11" t="s">
        <v>261</v>
      </c>
      <c r="H2429" s="11">
        <v>0</v>
      </c>
      <c r="I2429" s="9" t="s">
        <v>4332</v>
      </c>
      <c r="J2429" s="12" t="s">
        <v>51</v>
      </c>
      <c r="K2429" s="12" t="s">
        <v>52</v>
      </c>
      <c r="L2429" s="13" t="e">
        <f>VLOOKUP(A2429,#REF!,1,0)</f>
        <v>#REF!</v>
      </c>
    </row>
    <row r="2430" spans="1:12">
      <c r="A2430" s="3">
        <v>3000000013147</v>
      </c>
      <c r="B2430" s="4" t="s">
        <v>4333</v>
      </c>
      <c r="C2430" s="4" t="s">
        <v>4334</v>
      </c>
      <c r="D2430" s="5" t="s">
        <v>46</v>
      </c>
      <c r="E2430" s="5" t="s">
        <v>47</v>
      </c>
      <c r="F2430" s="5" t="s">
        <v>1321</v>
      </c>
      <c r="G2430" s="6" t="s">
        <v>483</v>
      </c>
      <c r="H2430" s="6">
        <v>0</v>
      </c>
      <c r="I2430" s="4" t="s">
        <v>4335</v>
      </c>
      <c r="J2430" s="7" t="s">
        <v>51</v>
      </c>
      <c r="K2430" s="7" t="s">
        <v>52</v>
      </c>
      <c r="L2430" t="e">
        <f>VLOOKUP(A2430,#REF!,1,0)</f>
        <v>#REF!</v>
      </c>
    </row>
    <row r="2431" spans="1:12">
      <c r="A2431" s="3">
        <v>3000000013148</v>
      </c>
      <c r="B2431" s="4" t="s">
        <v>4336</v>
      </c>
      <c r="C2431" s="4" t="s">
        <v>4337</v>
      </c>
      <c r="D2431" s="5" t="s">
        <v>122</v>
      </c>
      <c r="E2431" s="5" t="s">
        <v>466</v>
      </c>
      <c r="F2431" s="5" t="s">
        <v>158</v>
      </c>
      <c r="G2431" s="6">
        <v>0</v>
      </c>
      <c r="H2431" s="6" t="s">
        <v>3023</v>
      </c>
      <c r="I2431" s="4" t="s">
        <v>180</v>
      </c>
      <c r="J2431" s="7" t="s">
        <v>51</v>
      </c>
      <c r="K2431" s="7" t="s">
        <v>52</v>
      </c>
      <c r="L2431" t="e">
        <f>VLOOKUP(A2431,#REF!,1,0)</f>
        <v>#REF!</v>
      </c>
    </row>
    <row r="2432" spans="1:12">
      <c r="A2432" s="3">
        <v>3000000013149</v>
      </c>
      <c r="B2432" s="4" t="s">
        <v>4338</v>
      </c>
      <c r="C2432" s="4" t="s">
        <v>4339</v>
      </c>
      <c r="D2432" s="5" t="s">
        <v>224</v>
      </c>
      <c r="E2432" s="5" t="s">
        <v>47</v>
      </c>
      <c r="F2432" s="5" t="s">
        <v>118</v>
      </c>
      <c r="G2432" s="6" t="s">
        <v>3285</v>
      </c>
      <c r="H2432" s="6">
        <v>0</v>
      </c>
      <c r="I2432" s="4" t="s">
        <v>1789</v>
      </c>
      <c r="J2432" s="7" t="s">
        <v>51</v>
      </c>
      <c r="K2432" s="7" t="s">
        <v>52</v>
      </c>
      <c r="L2432" t="e">
        <f>VLOOKUP(A2432,#REF!,1,0)</f>
        <v>#REF!</v>
      </c>
    </row>
    <row r="2433" spans="1:12">
      <c r="A2433" s="3">
        <v>3000000013150</v>
      </c>
      <c r="B2433" s="4" t="s">
        <v>4340</v>
      </c>
      <c r="C2433" s="4" t="s">
        <v>4341</v>
      </c>
      <c r="D2433" s="5" t="s">
        <v>67</v>
      </c>
      <c r="E2433" s="5" t="s">
        <v>47</v>
      </c>
      <c r="F2433" s="5" t="s">
        <v>118</v>
      </c>
      <c r="G2433" s="6" t="s">
        <v>295</v>
      </c>
      <c r="H2433" s="6">
        <v>0</v>
      </c>
      <c r="I2433" s="4" t="s">
        <v>1789</v>
      </c>
      <c r="J2433" s="7" t="s">
        <v>51</v>
      </c>
      <c r="K2433" s="7" t="s">
        <v>52</v>
      </c>
      <c r="L2433" t="e">
        <f>VLOOKUP(A2433,#REF!,1,0)</f>
        <v>#REF!</v>
      </c>
    </row>
    <row r="2434" spans="1:12">
      <c r="A2434" s="3">
        <v>3000000013154</v>
      </c>
      <c r="B2434" s="4" t="s">
        <v>4342</v>
      </c>
      <c r="C2434" s="4" t="s">
        <v>4343</v>
      </c>
      <c r="D2434" s="5" t="s">
        <v>46</v>
      </c>
      <c r="E2434" s="5" t="s">
        <v>47</v>
      </c>
      <c r="F2434" s="5" t="s">
        <v>118</v>
      </c>
      <c r="G2434" s="6" t="s">
        <v>295</v>
      </c>
      <c r="H2434" s="6">
        <v>0</v>
      </c>
      <c r="I2434" s="4" t="s">
        <v>1789</v>
      </c>
      <c r="J2434" s="7" t="s">
        <v>51</v>
      </c>
      <c r="K2434" s="7" t="s">
        <v>52</v>
      </c>
      <c r="L2434" t="e">
        <f>VLOOKUP(A2434,#REF!,1,0)</f>
        <v>#REF!</v>
      </c>
    </row>
    <row r="2435" spans="1:12">
      <c r="A2435" s="3">
        <v>3000000013156</v>
      </c>
      <c r="B2435" s="4" t="s">
        <v>4344</v>
      </c>
      <c r="C2435" s="4" t="s">
        <v>4345</v>
      </c>
      <c r="D2435" s="5" t="s">
        <v>224</v>
      </c>
      <c r="E2435" s="5" t="s">
        <v>47</v>
      </c>
      <c r="F2435" s="5" t="s">
        <v>176</v>
      </c>
      <c r="G2435" s="6" t="s">
        <v>2534</v>
      </c>
      <c r="H2435" s="6">
        <v>0</v>
      </c>
      <c r="I2435" s="4" t="s">
        <v>1789</v>
      </c>
      <c r="J2435" s="7" t="s">
        <v>51</v>
      </c>
      <c r="K2435" s="7" t="s">
        <v>52</v>
      </c>
      <c r="L2435" t="e">
        <f>VLOOKUP(A2435,#REF!,1,0)</f>
        <v>#REF!</v>
      </c>
    </row>
    <row r="2436" spans="1:12">
      <c r="A2436" s="3">
        <v>3000000013159</v>
      </c>
      <c r="B2436" s="4" t="s">
        <v>4346</v>
      </c>
      <c r="C2436" s="4" t="s">
        <v>4347</v>
      </c>
      <c r="D2436" s="5" t="s">
        <v>224</v>
      </c>
      <c r="E2436" s="5" t="s">
        <v>47</v>
      </c>
      <c r="F2436" s="5" t="s">
        <v>176</v>
      </c>
      <c r="G2436" s="6" t="s">
        <v>407</v>
      </c>
      <c r="H2436" s="6">
        <v>0</v>
      </c>
      <c r="I2436" s="4" t="s">
        <v>1789</v>
      </c>
      <c r="J2436" s="7" t="s">
        <v>51</v>
      </c>
      <c r="K2436" s="7" t="s">
        <v>52</v>
      </c>
      <c r="L2436" t="e">
        <f>VLOOKUP(A2436,#REF!,1,0)</f>
        <v>#REF!</v>
      </c>
    </row>
    <row r="2437" spans="1:12">
      <c r="A2437" s="3">
        <v>3000000013164</v>
      </c>
      <c r="B2437" s="4" t="s">
        <v>4348</v>
      </c>
      <c r="C2437" s="4" t="s">
        <v>4349</v>
      </c>
      <c r="D2437" s="5" t="s">
        <v>46</v>
      </c>
      <c r="E2437" s="5" t="s">
        <v>47</v>
      </c>
      <c r="F2437" s="5" t="s">
        <v>56</v>
      </c>
      <c r="G2437" s="6" t="s">
        <v>1726</v>
      </c>
      <c r="H2437" s="6">
        <v>0</v>
      </c>
      <c r="I2437" s="4" t="s">
        <v>1789</v>
      </c>
      <c r="J2437" s="7" t="s">
        <v>51</v>
      </c>
      <c r="K2437" s="7" t="s">
        <v>52</v>
      </c>
      <c r="L2437" t="e">
        <f>VLOOKUP(A2437,#REF!,1,0)</f>
        <v>#REF!</v>
      </c>
    </row>
    <row r="2438" spans="1:12">
      <c r="A2438" s="3">
        <v>3000000013165</v>
      </c>
      <c r="B2438" s="4" t="s">
        <v>4350</v>
      </c>
      <c r="C2438" s="4" t="s">
        <v>4351</v>
      </c>
      <c r="D2438" s="5" t="s">
        <v>67</v>
      </c>
      <c r="E2438" s="5" t="s">
        <v>47</v>
      </c>
      <c r="F2438" s="5" t="s">
        <v>56</v>
      </c>
      <c r="G2438" s="6" t="s">
        <v>1163</v>
      </c>
      <c r="H2438" s="6">
        <v>0</v>
      </c>
      <c r="I2438" s="4" t="s">
        <v>1789</v>
      </c>
      <c r="J2438" s="7" t="s">
        <v>51</v>
      </c>
      <c r="K2438" s="7" t="s">
        <v>52</v>
      </c>
      <c r="L2438" t="e">
        <f>VLOOKUP(A2438,#REF!,1,0)</f>
        <v>#REF!</v>
      </c>
    </row>
    <row r="2439" spans="1:12">
      <c r="A2439" s="3">
        <v>3000000013169</v>
      </c>
      <c r="B2439" s="4" t="s">
        <v>4352</v>
      </c>
      <c r="C2439" s="4" t="s">
        <v>4353</v>
      </c>
      <c r="D2439" s="5" t="s">
        <v>224</v>
      </c>
      <c r="E2439" s="5" t="s">
        <v>47</v>
      </c>
      <c r="F2439" s="5" t="s">
        <v>99</v>
      </c>
      <c r="G2439" s="6" t="s">
        <v>1847</v>
      </c>
      <c r="H2439" s="6">
        <v>0</v>
      </c>
      <c r="I2439" s="4" t="s">
        <v>1789</v>
      </c>
      <c r="J2439" s="7" t="s">
        <v>51</v>
      </c>
      <c r="K2439" s="7" t="s">
        <v>52</v>
      </c>
      <c r="L2439" t="e">
        <f>VLOOKUP(A2439,#REF!,1,0)</f>
        <v>#REF!</v>
      </c>
    </row>
    <row r="2440" spans="1:12">
      <c r="A2440" s="3">
        <v>3000000013171</v>
      </c>
      <c r="B2440" s="4" t="s">
        <v>4354</v>
      </c>
      <c r="C2440" s="4" t="s">
        <v>4355</v>
      </c>
      <c r="D2440" s="5" t="s">
        <v>60</v>
      </c>
      <c r="E2440" s="5" t="s">
        <v>47</v>
      </c>
      <c r="F2440" s="5" t="s">
        <v>176</v>
      </c>
      <c r="G2440" s="6" t="s">
        <v>1707</v>
      </c>
      <c r="H2440" s="6">
        <v>0</v>
      </c>
      <c r="I2440" s="4" t="s">
        <v>1789</v>
      </c>
      <c r="J2440" s="7" t="s">
        <v>51</v>
      </c>
      <c r="K2440" s="7" t="s">
        <v>52</v>
      </c>
      <c r="L2440" t="e">
        <f>VLOOKUP(A2440,#REF!,1,0)</f>
        <v>#REF!</v>
      </c>
    </row>
    <row r="2441" spans="1:12">
      <c r="A2441" s="3">
        <v>3000000013172</v>
      </c>
      <c r="B2441" s="4" t="s">
        <v>4356</v>
      </c>
      <c r="C2441" s="4" t="s">
        <v>4351</v>
      </c>
      <c r="D2441" s="5" t="s">
        <v>46</v>
      </c>
      <c r="E2441" s="5" t="s">
        <v>47</v>
      </c>
      <c r="F2441" s="5" t="s">
        <v>176</v>
      </c>
      <c r="G2441" s="6" t="s">
        <v>4357</v>
      </c>
      <c r="H2441" s="6">
        <v>0</v>
      </c>
      <c r="I2441" s="4" t="s">
        <v>1789</v>
      </c>
      <c r="J2441" s="7" t="s">
        <v>51</v>
      </c>
      <c r="K2441" s="7" t="s">
        <v>52</v>
      </c>
      <c r="L2441" t="e">
        <f>VLOOKUP(A2441,#REF!,1,0)</f>
        <v>#REF!</v>
      </c>
    </row>
    <row r="2442" spans="1:12">
      <c r="A2442" s="3">
        <v>3000000013174</v>
      </c>
      <c r="B2442" s="4" t="s">
        <v>4358</v>
      </c>
      <c r="C2442" s="4" t="s">
        <v>4359</v>
      </c>
      <c r="D2442" s="5" t="s">
        <v>224</v>
      </c>
      <c r="E2442" s="5" t="s">
        <v>47</v>
      </c>
      <c r="F2442" s="5" t="s">
        <v>176</v>
      </c>
      <c r="G2442" s="6" t="s">
        <v>1390</v>
      </c>
      <c r="H2442" s="6">
        <v>0</v>
      </c>
      <c r="I2442" s="4" t="s">
        <v>1789</v>
      </c>
      <c r="J2442" s="7" t="s">
        <v>51</v>
      </c>
      <c r="K2442" s="7" t="s">
        <v>52</v>
      </c>
      <c r="L2442" t="e">
        <f>VLOOKUP(A2442,#REF!,1,0)</f>
        <v>#REF!</v>
      </c>
    </row>
    <row r="2443" spans="1:12">
      <c r="A2443" s="3">
        <v>3000000013177</v>
      </c>
      <c r="B2443" s="4" t="s">
        <v>4360</v>
      </c>
      <c r="C2443" s="4" t="s">
        <v>4361</v>
      </c>
      <c r="D2443" s="5" t="s">
        <v>224</v>
      </c>
      <c r="E2443" s="5" t="s">
        <v>47</v>
      </c>
      <c r="F2443" s="5" t="s">
        <v>176</v>
      </c>
      <c r="G2443" s="6" t="s">
        <v>360</v>
      </c>
      <c r="H2443" s="6">
        <v>0</v>
      </c>
      <c r="I2443" s="4" t="s">
        <v>1789</v>
      </c>
      <c r="J2443" s="7" t="s">
        <v>51</v>
      </c>
      <c r="K2443" s="7" t="s">
        <v>52</v>
      </c>
      <c r="L2443" t="e">
        <f>VLOOKUP(A2443,#REF!,1,0)</f>
        <v>#REF!</v>
      </c>
    </row>
    <row r="2444" spans="1:12">
      <c r="A2444" s="3">
        <v>3000000013180</v>
      </c>
      <c r="B2444" s="4" t="s">
        <v>4362</v>
      </c>
      <c r="C2444" s="4" t="s">
        <v>4363</v>
      </c>
      <c r="D2444" s="5" t="s">
        <v>224</v>
      </c>
      <c r="E2444" s="5" t="s">
        <v>47</v>
      </c>
      <c r="F2444" s="5" t="s">
        <v>176</v>
      </c>
      <c r="G2444" s="6" t="s">
        <v>1390</v>
      </c>
      <c r="H2444" s="6">
        <v>0</v>
      </c>
      <c r="I2444" s="4" t="s">
        <v>1789</v>
      </c>
      <c r="J2444" s="7" t="s">
        <v>51</v>
      </c>
      <c r="K2444" s="7" t="s">
        <v>52</v>
      </c>
      <c r="L2444" t="e">
        <f>VLOOKUP(A2444,#REF!,1,0)</f>
        <v>#REF!</v>
      </c>
    </row>
    <row r="2445" spans="1:12">
      <c r="A2445" s="3">
        <v>3000000013182</v>
      </c>
      <c r="B2445" s="4" t="s">
        <v>4364</v>
      </c>
      <c r="C2445" s="4" t="s">
        <v>4365</v>
      </c>
      <c r="D2445" s="5" t="s">
        <v>224</v>
      </c>
      <c r="E2445" s="5" t="s">
        <v>47</v>
      </c>
      <c r="F2445" s="5" t="s">
        <v>99</v>
      </c>
      <c r="G2445" s="6" t="s">
        <v>1847</v>
      </c>
      <c r="H2445" s="6">
        <v>0</v>
      </c>
      <c r="I2445" s="4" t="s">
        <v>1789</v>
      </c>
      <c r="J2445" s="7" t="s">
        <v>51</v>
      </c>
      <c r="K2445" s="7" t="s">
        <v>52</v>
      </c>
      <c r="L2445" t="e">
        <f>VLOOKUP(A2445,#REF!,1,0)</f>
        <v>#REF!</v>
      </c>
    </row>
    <row r="2446" spans="1:12">
      <c r="A2446" s="3">
        <v>3000000013185</v>
      </c>
      <c r="B2446" s="4" t="s">
        <v>4366</v>
      </c>
      <c r="C2446" s="4" t="s">
        <v>4367</v>
      </c>
      <c r="D2446" s="5" t="s">
        <v>224</v>
      </c>
      <c r="E2446" s="5" t="s">
        <v>47</v>
      </c>
      <c r="F2446" s="5" t="s">
        <v>176</v>
      </c>
      <c r="G2446" s="6" t="s">
        <v>1397</v>
      </c>
      <c r="H2446" s="6">
        <v>0</v>
      </c>
      <c r="I2446" s="4" t="s">
        <v>1789</v>
      </c>
      <c r="J2446" s="7" t="s">
        <v>51</v>
      </c>
      <c r="K2446" s="4" t="s">
        <v>65</v>
      </c>
      <c r="L2446" t="e">
        <f>VLOOKUP(A2446,#REF!,1,0)</f>
        <v>#REF!</v>
      </c>
    </row>
    <row r="2447" spans="1:12">
      <c r="A2447" s="3">
        <v>3000000013186</v>
      </c>
      <c r="B2447" s="4" t="s">
        <v>4368</v>
      </c>
      <c r="C2447" s="4" t="s">
        <v>4369</v>
      </c>
      <c r="D2447" s="5" t="s">
        <v>46</v>
      </c>
      <c r="E2447" s="5" t="s">
        <v>47</v>
      </c>
      <c r="F2447" s="5" t="s">
        <v>1585</v>
      </c>
      <c r="G2447" s="6" t="s">
        <v>1248</v>
      </c>
      <c r="H2447" s="6">
        <v>0</v>
      </c>
      <c r="I2447" s="4" t="s">
        <v>1789</v>
      </c>
      <c r="J2447" s="7" t="s">
        <v>51</v>
      </c>
      <c r="K2447" s="4" t="s">
        <v>65</v>
      </c>
      <c r="L2447" t="e">
        <f>VLOOKUP(A2447,#REF!,1,0)</f>
        <v>#REF!</v>
      </c>
    </row>
    <row r="2448" spans="1:12">
      <c r="A2448" s="3">
        <v>3000000013188</v>
      </c>
      <c r="B2448" s="4" t="s">
        <v>4370</v>
      </c>
      <c r="C2448" s="4" t="s">
        <v>4339</v>
      </c>
      <c r="D2448" s="5" t="s">
        <v>67</v>
      </c>
      <c r="E2448" s="5" t="s">
        <v>47</v>
      </c>
      <c r="F2448" s="5" t="s">
        <v>4371</v>
      </c>
      <c r="G2448" s="6" t="s">
        <v>757</v>
      </c>
      <c r="H2448" s="6">
        <v>0</v>
      </c>
      <c r="I2448" s="4" t="s">
        <v>1789</v>
      </c>
      <c r="J2448" s="7" t="s">
        <v>51</v>
      </c>
      <c r="K2448" s="7" t="s">
        <v>52</v>
      </c>
      <c r="L2448" t="e">
        <f>VLOOKUP(A2448,#REF!,1,0)</f>
        <v>#REF!</v>
      </c>
    </row>
    <row r="2449" spans="1:12">
      <c r="A2449" s="3">
        <v>3000000013191</v>
      </c>
      <c r="B2449" s="4" t="s">
        <v>4372</v>
      </c>
      <c r="C2449" s="4" t="s">
        <v>4296</v>
      </c>
      <c r="D2449" s="5" t="s">
        <v>46</v>
      </c>
      <c r="E2449" s="5" t="s">
        <v>47</v>
      </c>
      <c r="F2449" s="5" t="s">
        <v>118</v>
      </c>
      <c r="G2449" s="6" t="s">
        <v>295</v>
      </c>
      <c r="H2449" s="6">
        <v>0</v>
      </c>
      <c r="I2449" s="4" t="s">
        <v>1789</v>
      </c>
      <c r="J2449" s="7" t="s">
        <v>51</v>
      </c>
      <c r="K2449" s="7" t="s">
        <v>52</v>
      </c>
      <c r="L2449" t="e">
        <f>VLOOKUP(A2449,#REF!,1,0)</f>
        <v>#REF!</v>
      </c>
    </row>
    <row r="2450" spans="1:12">
      <c r="A2450" s="3">
        <v>3000000013193</v>
      </c>
      <c r="B2450" s="4" t="s">
        <v>4373</v>
      </c>
      <c r="C2450" s="4" t="s">
        <v>4374</v>
      </c>
      <c r="D2450" s="5" t="s">
        <v>60</v>
      </c>
      <c r="E2450" s="5" t="s">
        <v>47</v>
      </c>
      <c r="F2450" s="5" t="s">
        <v>176</v>
      </c>
      <c r="G2450" s="6" t="s">
        <v>2534</v>
      </c>
      <c r="H2450" s="6">
        <v>0</v>
      </c>
      <c r="I2450" s="4" t="s">
        <v>1789</v>
      </c>
      <c r="J2450" s="7" t="s">
        <v>51</v>
      </c>
      <c r="K2450" s="7" t="s">
        <v>52</v>
      </c>
      <c r="L2450" t="e">
        <f>VLOOKUP(A2450,#REF!,1,0)</f>
        <v>#REF!</v>
      </c>
    </row>
    <row r="2451" spans="1:12">
      <c r="A2451" s="3">
        <v>3000000013194</v>
      </c>
      <c r="B2451" s="4" t="s">
        <v>4375</v>
      </c>
      <c r="C2451" s="4" t="s">
        <v>4271</v>
      </c>
      <c r="D2451" s="5" t="s">
        <v>46</v>
      </c>
      <c r="E2451" s="5" t="s">
        <v>47</v>
      </c>
      <c r="F2451" s="5" t="s">
        <v>176</v>
      </c>
      <c r="G2451" s="6" t="s">
        <v>967</v>
      </c>
      <c r="H2451" s="6">
        <v>0</v>
      </c>
      <c r="I2451" s="4" t="s">
        <v>1789</v>
      </c>
      <c r="J2451" s="7" t="s">
        <v>51</v>
      </c>
      <c r="K2451" s="7" t="s">
        <v>52</v>
      </c>
      <c r="L2451" t="e">
        <f>VLOOKUP(A2451,#REF!,1,0)</f>
        <v>#REF!</v>
      </c>
    </row>
    <row r="2452" spans="1:12">
      <c r="A2452" s="3">
        <v>3000000013196</v>
      </c>
      <c r="B2452" s="4" t="s">
        <v>4376</v>
      </c>
      <c r="C2452" s="4" t="s">
        <v>4377</v>
      </c>
      <c r="D2452" s="5" t="s">
        <v>224</v>
      </c>
      <c r="E2452" s="5" t="s">
        <v>47</v>
      </c>
      <c r="F2452" s="5" t="s">
        <v>176</v>
      </c>
      <c r="G2452" s="6" t="s">
        <v>1847</v>
      </c>
      <c r="H2452" s="6">
        <v>0</v>
      </c>
      <c r="I2452" s="4" t="s">
        <v>1789</v>
      </c>
      <c r="J2452" s="7" t="s">
        <v>51</v>
      </c>
      <c r="K2452" s="7" t="s">
        <v>52</v>
      </c>
      <c r="L2452" t="e">
        <f>VLOOKUP(A2452,#REF!,1,0)</f>
        <v>#REF!</v>
      </c>
    </row>
    <row r="2453" spans="1:12">
      <c r="A2453" s="3">
        <v>3000000013200</v>
      </c>
      <c r="B2453" s="4" t="s">
        <v>4378</v>
      </c>
      <c r="C2453" s="4" t="s">
        <v>4379</v>
      </c>
      <c r="D2453" s="5" t="s">
        <v>67</v>
      </c>
      <c r="E2453" s="5" t="s">
        <v>47</v>
      </c>
      <c r="F2453" s="5" t="s">
        <v>753</v>
      </c>
      <c r="G2453" s="6" t="s">
        <v>2534</v>
      </c>
      <c r="H2453" s="6">
        <v>0</v>
      </c>
      <c r="I2453" s="4" t="s">
        <v>1789</v>
      </c>
      <c r="J2453" s="7" t="s">
        <v>51</v>
      </c>
      <c r="K2453" s="7" t="s">
        <v>52</v>
      </c>
      <c r="L2453" t="e">
        <f>VLOOKUP(A2453,#REF!,1,0)</f>
        <v>#REF!</v>
      </c>
    </row>
    <row r="2454" spans="1:12">
      <c r="A2454" s="3">
        <v>3000000013201</v>
      </c>
      <c r="B2454" s="4" t="s">
        <v>4380</v>
      </c>
      <c r="C2454" s="4" t="s">
        <v>4381</v>
      </c>
      <c r="D2454" s="5" t="s">
        <v>67</v>
      </c>
      <c r="E2454" s="5" t="s">
        <v>47</v>
      </c>
      <c r="F2454" s="5" t="s">
        <v>176</v>
      </c>
      <c r="G2454" s="6" t="s">
        <v>1390</v>
      </c>
      <c r="H2454" s="6">
        <v>0</v>
      </c>
      <c r="I2454" s="4" t="s">
        <v>1789</v>
      </c>
      <c r="J2454" s="7" t="s">
        <v>51</v>
      </c>
      <c r="K2454" s="7" t="s">
        <v>52</v>
      </c>
      <c r="L2454" t="e">
        <f>VLOOKUP(A2454,#REF!,1,0)</f>
        <v>#REF!</v>
      </c>
    </row>
    <row r="2455" spans="1:12">
      <c r="A2455" s="3">
        <v>3000000013202</v>
      </c>
      <c r="B2455" s="4" t="s">
        <v>4382</v>
      </c>
      <c r="C2455" s="4" t="s">
        <v>4383</v>
      </c>
      <c r="D2455" s="5" t="s">
        <v>67</v>
      </c>
      <c r="E2455" s="5" t="s">
        <v>47</v>
      </c>
      <c r="F2455" s="5" t="s">
        <v>176</v>
      </c>
      <c r="G2455" s="6" t="s">
        <v>483</v>
      </c>
      <c r="H2455" s="6">
        <v>0</v>
      </c>
      <c r="I2455" s="4" t="s">
        <v>1789</v>
      </c>
      <c r="J2455" s="7" t="s">
        <v>51</v>
      </c>
      <c r="K2455" s="7" t="s">
        <v>52</v>
      </c>
      <c r="L2455" t="e">
        <f>VLOOKUP(A2455,#REF!,1,0)</f>
        <v>#REF!</v>
      </c>
    </row>
    <row r="2456" spans="1:12">
      <c r="A2456" s="3">
        <v>3000000013206</v>
      </c>
      <c r="B2456" s="4" t="s">
        <v>4384</v>
      </c>
      <c r="C2456" s="4" t="s">
        <v>4385</v>
      </c>
      <c r="D2456" s="5" t="s">
        <v>224</v>
      </c>
      <c r="E2456" s="5" t="s">
        <v>47</v>
      </c>
      <c r="F2456" s="5" t="s">
        <v>99</v>
      </c>
      <c r="G2456" s="6" t="s">
        <v>1847</v>
      </c>
      <c r="H2456" s="6">
        <v>0</v>
      </c>
      <c r="I2456" s="4" t="s">
        <v>1789</v>
      </c>
      <c r="J2456" s="7" t="s">
        <v>51</v>
      </c>
      <c r="K2456" s="7" t="s">
        <v>52</v>
      </c>
      <c r="L2456" t="e">
        <f>VLOOKUP(A2456,#REF!,1,0)</f>
        <v>#REF!</v>
      </c>
    </row>
    <row r="2457" spans="1:12">
      <c r="A2457" s="3">
        <v>3000000013209</v>
      </c>
      <c r="B2457" s="4" t="s">
        <v>4386</v>
      </c>
      <c r="C2457" s="4" t="s">
        <v>4387</v>
      </c>
      <c r="D2457" s="5" t="s">
        <v>46</v>
      </c>
      <c r="E2457" s="5" t="s">
        <v>47</v>
      </c>
      <c r="F2457" s="5" t="s">
        <v>176</v>
      </c>
      <c r="G2457" s="6" t="s">
        <v>2534</v>
      </c>
      <c r="H2457" s="6">
        <v>0</v>
      </c>
      <c r="I2457" s="4" t="s">
        <v>1789</v>
      </c>
      <c r="J2457" s="7" t="s">
        <v>51</v>
      </c>
      <c r="K2457" s="7" t="s">
        <v>52</v>
      </c>
      <c r="L2457" t="e">
        <f>VLOOKUP(A2457,#REF!,1,0)</f>
        <v>#REF!</v>
      </c>
    </row>
    <row r="2458" spans="1:12">
      <c r="A2458" s="3">
        <v>3000000013211</v>
      </c>
      <c r="B2458" s="4" t="s">
        <v>4388</v>
      </c>
      <c r="C2458" s="4" t="s">
        <v>4389</v>
      </c>
      <c r="D2458" s="5" t="s">
        <v>224</v>
      </c>
      <c r="E2458" s="5" t="s">
        <v>47</v>
      </c>
      <c r="F2458" s="5" t="s">
        <v>176</v>
      </c>
      <c r="G2458" s="6" t="s">
        <v>579</v>
      </c>
      <c r="H2458" s="6">
        <v>0</v>
      </c>
      <c r="I2458" s="4" t="s">
        <v>1789</v>
      </c>
      <c r="J2458" s="7" t="s">
        <v>51</v>
      </c>
      <c r="K2458" s="7" t="s">
        <v>52</v>
      </c>
      <c r="L2458" t="e">
        <f>VLOOKUP(A2458,#REF!,1,0)</f>
        <v>#REF!</v>
      </c>
    </row>
    <row r="2459" spans="1:12">
      <c r="A2459" s="3">
        <v>3000000013214</v>
      </c>
      <c r="B2459" s="4" t="s">
        <v>4390</v>
      </c>
      <c r="C2459" s="4" t="s">
        <v>4391</v>
      </c>
      <c r="D2459" s="5" t="s">
        <v>224</v>
      </c>
      <c r="E2459" s="5" t="s">
        <v>47</v>
      </c>
      <c r="F2459" s="5" t="s">
        <v>176</v>
      </c>
      <c r="G2459" s="6" t="s">
        <v>254</v>
      </c>
      <c r="H2459" s="6">
        <v>0</v>
      </c>
      <c r="I2459" s="4" t="s">
        <v>1789</v>
      </c>
      <c r="J2459" s="7" t="s">
        <v>51</v>
      </c>
      <c r="K2459" s="7" t="s">
        <v>52</v>
      </c>
      <c r="L2459" t="e">
        <f>VLOOKUP(A2459,#REF!,1,0)</f>
        <v>#REF!</v>
      </c>
    </row>
    <row r="2460" spans="1:12">
      <c r="A2460" s="3">
        <v>3000000013217</v>
      </c>
      <c r="B2460" s="4" t="s">
        <v>4392</v>
      </c>
      <c r="C2460" s="4" t="s">
        <v>4393</v>
      </c>
      <c r="D2460" s="5" t="s">
        <v>224</v>
      </c>
      <c r="E2460" s="5" t="s">
        <v>47</v>
      </c>
      <c r="F2460" s="5" t="s">
        <v>176</v>
      </c>
      <c r="G2460" s="6" t="s">
        <v>1365</v>
      </c>
      <c r="H2460" s="6">
        <v>0</v>
      </c>
      <c r="I2460" s="4" t="s">
        <v>1789</v>
      </c>
      <c r="J2460" s="7" t="s">
        <v>51</v>
      </c>
      <c r="K2460" s="7" t="s">
        <v>52</v>
      </c>
      <c r="L2460" t="e">
        <f>VLOOKUP(A2460,#REF!,1,0)</f>
        <v>#REF!</v>
      </c>
    </row>
    <row r="2461" spans="1:12">
      <c r="A2461" s="3">
        <v>3000000013219</v>
      </c>
      <c r="B2461" s="4" t="s">
        <v>4394</v>
      </c>
      <c r="C2461" s="4" t="s">
        <v>4271</v>
      </c>
      <c r="D2461" s="5" t="s">
        <v>224</v>
      </c>
      <c r="E2461" s="5" t="s">
        <v>47</v>
      </c>
      <c r="F2461" s="5" t="s">
        <v>176</v>
      </c>
      <c r="G2461" s="6" t="s">
        <v>600</v>
      </c>
      <c r="H2461" s="6">
        <v>0</v>
      </c>
      <c r="I2461" s="4" t="s">
        <v>1789</v>
      </c>
      <c r="J2461" s="7" t="s">
        <v>51</v>
      </c>
      <c r="K2461" s="7" t="s">
        <v>52</v>
      </c>
      <c r="L2461" t="e">
        <f>VLOOKUP(A2461,#REF!,1,0)</f>
        <v>#REF!</v>
      </c>
    </row>
    <row r="2462" spans="1:12">
      <c r="A2462" s="3">
        <v>3000000013222</v>
      </c>
      <c r="B2462" s="4" t="s">
        <v>4395</v>
      </c>
      <c r="C2462" s="4" t="s">
        <v>4396</v>
      </c>
      <c r="D2462" s="5" t="s">
        <v>224</v>
      </c>
      <c r="E2462" s="5" t="s">
        <v>47</v>
      </c>
      <c r="F2462" s="5" t="s">
        <v>176</v>
      </c>
      <c r="G2462" s="6" t="s">
        <v>4397</v>
      </c>
      <c r="H2462" s="6">
        <v>0</v>
      </c>
      <c r="I2462" s="4" t="s">
        <v>1789</v>
      </c>
      <c r="J2462" s="7" t="s">
        <v>51</v>
      </c>
      <c r="K2462" s="7" t="s">
        <v>52</v>
      </c>
      <c r="L2462" t="e">
        <f>VLOOKUP(A2462,#REF!,1,0)</f>
        <v>#REF!</v>
      </c>
    </row>
    <row r="2463" spans="1:12">
      <c r="A2463" s="3">
        <v>3000000013223</v>
      </c>
      <c r="B2463" s="4" t="s">
        <v>4398</v>
      </c>
      <c r="C2463" s="4" t="s">
        <v>4399</v>
      </c>
      <c r="D2463" s="5" t="s">
        <v>46</v>
      </c>
      <c r="E2463" s="5" t="s">
        <v>68</v>
      </c>
      <c r="F2463" s="5" t="s">
        <v>176</v>
      </c>
      <c r="G2463" s="6" t="s">
        <v>2883</v>
      </c>
      <c r="H2463" s="6">
        <v>0</v>
      </c>
      <c r="I2463" s="4" t="s">
        <v>1789</v>
      </c>
      <c r="J2463" s="7" t="s">
        <v>51</v>
      </c>
      <c r="K2463" s="7" t="s">
        <v>52</v>
      </c>
      <c r="L2463" t="e">
        <f>VLOOKUP(A2463,#REF!,1,0)</f>
        <v>#REF!</v>
      </c>
    </row>
    <row r="2464" spans="1:12">
      <c r="A2464" s="3">
        <v>3000000013224</v>
      </c>
      <c r="B2464" s="4" t="s">
        <v>4400</v>
      </c>
      <c r="C2464" s="4" t="s">
        <v>4401</v>
      </c>
      <c r="D2464" s="5" t="s">
        <v>149</v>
      </c>
      <c r="E2464" s="5" t="s">
        <v>47</v>
      </c>
      <c r="F2464" s="5" t="s">
        <v>176</v>
      </c>
      <c r="G2464" s="6" t="s">
        <v>1847</v>
      </c>
      <c r="H2464" s="6">
        <v>0</v>
      </c>
      <c r="I2464" s="4" t="s">
        <v>1789</v>
      </c>
      <c r="J2464" s="7" t="s">
        <v>51</v>
      </c>
      <c r="K2464" s="7" t="s">
        <v>52</v>
      </c>
      <c r="L2464" t="e">
        <f>VLOOKUP(A2464,#REF!,1,0)</f>
        <v>#REF!</v>
      </c>
    </row>
    <row r="2465" spans="1:12">
      <c r="A2465" s="3">
        <v>3000000013226</v>
      </c>
      <c r="B2465" s="4" t="s">
        <v>4402</v>
      </c>
      <c r="C2465" s="4" t="s">
        <v>4403</v>
      </c>
      <c r="D2465" s="5" t="s">
        <v>224</v>
      </c>
      <c r="E2465" s="5" t="s">
        <v>47</v>
      </c>
      <c r="F2465" s="5" t="s">
        <v>118</v>
      </c>
      <c r="G2465" s="6" t="s">
        <v>1200</v>
      </c>
      <c r="H2465" s="6">
        <v>0</v>
      </c>
      <c r="I2465" s="4" t="s">
        <v>1789</v>
      </c>
      <c r="J2465" s="7" t="s">
        <v>51</v>
      </c>
      <c r="K2465" s="7" t="s">
        <v>52</v>
      </c>
      <c r="L2465" t="e">
        <f>VLOOKUP(A2465,#REF!,1,0)</f>
        <v>#REF!</v>
      </c>
    </row>
    <row r="2466" spans="1:12">
      <c r="A2466" s="3">
        <v>3000000013227</v>
      </c>
      <c r="B2466" s="4" t="s">
        <v>4404</v>
      </c>
      <c r="C2466" s="4" t="s">
        <v>4405</v>
      </c>
      <c r="D2466" s="5" t="s">
        <v>67</v>
      </c>
      <c r="E2466" s="5" t="s">
        <v>47</v>
      </c>
      <c r="F2466" s="5" t="s">
        <v>118</v>
      </c>
      <c r="G2466" s="6" t="s">
        <v>295</v>
      </c>
      <c r="H2466" s="6">
        <v>0</v>
      </c>
      <c r="I2466" s="4" t="s">
        <v>1789</v>
      </c>
      <c r="J2466" s="7" t="s">
        <v>51</v>
      </c>
      <c r="K2466" s="7" t="s">
        <v>52</v>
      </c>
      <c r="L2466" t="e">
        <f>VLOOKUP(A2466,#REF!,1,0)</f>
        <v>#REF!</v>
      </c>
    </row>
    <row r="2467" spans="1:12">
      <c r="A2467" s="3">
        <v>3000000013230</v>
      </c>
      <c r="B2467" s="4" t="s">
        <v>4406</v>
      </c>
      <c r="C2467" s="4" t="s">
        <v>4407</v>
      </c>
      <c r="D2467" s="5" t="s">
        <v>224</v>
      </c>
      <c r="E2467" s="5" t="s">
        <v>47</v>
      </c>
      <c r="F2467" s="5" t="s">
        <v>176</v>
      </c>
      <c r="G2467" s="6" t="s">
        <v>1400</v>
      </c>
      <c r="H2467" s="6">
        <v>0</v>
      </c>
      <c r="I2467" s="4" t="s">
        <v>1789</v>
      </c>
      <c r="J2467" s="7" t="s">
        <v>51</v>
      </c>
      <c r="K2467" s="7" t="s">
        <v>52</v>
      </c>
      <c r="L2467" t="e">
        <f>VLOOKUP(A2467,#REF!,1,0)</f>
        <v>#REF!</v>
      </c>
    </row>
    <row r="2468" spans="1:12">
      <c r="A2468" s="3">
        <v>3000000013233</v>
      </c>
      <c r="B2468" s="4" t="s">
        <v>4408</v>
      </c>
      <c r="C2468" s="4" t="s">
        <v>4409</v>
      </c>
      <c r="D2468" s="5" t="s">
        <v>224</v>
      </c>
      <c r="E2468" s="5" t="s">
        <v>47</v>
      </c>
      <c r="F2468" s="5" t="s">
        <v>162</v>
      </c>
      <c r="G2468" s="6" t="s">
        <v>70</v>
      </c>
      <c r="H2468" s="6">
        <v>0</v>
      </c>
      <c r="I2468" s="4" t="s">
        <v>1789</v>
      </c>
      <c r="J2468" s="7" t="s">
        <v>51</v>
      </c>
      <c r="K2468" s="7" t="s">
        <v>52</v>
      </c>
      <c r="L2468" t="e">
        <f>VLOOKUP(A2468,#REF!,1,0)</f>
        <v>#REF!</v>
      </c>
    </row>
    <row r="2469" spans="1:12">
      <c r="A2469" s="3">
        <v>3000000013234</v>
      </c>
      <c r="B2469" s="4" t="s">
        <v>4410</v>
      </c>
      <c r="C2469" s="4" t="s">
        <v>4353</v>
      </c>
      <c r="D2469" s="5" t="s">
        <v>60</v>
      </c>
      <c r="E2469" s="5" t="s">
        <v>47</v>
      </c>
      <c r="F2469" s="5" t="s">
        <v>99</v>
      </c>
      <c r="G2469" s="6" t="s">
        <v>1847</v>
      </c>
      <c r="H2469" s="6">
        <v>0</v>
      </c>
      <c r="I2469" s="4" t="s">
        <v>1789</v>
      </c>
      <c r="J2469" s="7" t="s">
        <v>51</v>
      </c>
      <c r="K2469" s="7" t="s">
        <v>52</v>
      </c>
      <c r="L2469" t="e">
        <f>VLOOKUP(A2469,#REF!,1,0)</f>
        <v>#REF!</v>
      </c>
    </row>
    <row r="2470" spans="1:12">
      <c r="A2470" s="3">
        <v>3000000013235</v>
      </c>
      <c r="B2470" s="4" t="s">
        <v>4411</v>
      </c>
      <c r="C2470" s="4" t="s">
        <v>4412</v>
      </c>
      <c r="D2470" s="5" t="s">
        <v>67</v>
      </c>
      <c r="E2470" s="5" t="s">
        <v>47</v>
      </c>
      <c r="F2470" s="5" t="s">
        <v>176</v>
      </c>
      <c r="G2470" s="6" t="s">
        <v>2883</v>
      </c>
      <c r="H2470" s="6">
        <v>0</v>
      </c>
      <c r="I2470" s="4" t="s">
        <v>1789</v>
      </c>
      <c r="J2470" s="7" t="s">
        <v>51</v>
      </c>
      <c r="K2470" s="7" t="s">
        <v>52</v>
      </c>
      <c r="L2470" t="e">
        <f>VLOOKUP(A2470,#REF!,1,0)</f>
        <v>#REF!</v>
      </c>
    </row>
    <row r="2471" spans="1:12">
      <c r="A2471" s="3">
        <v>3000000013236</v>
      </c>
      <c r="B2471" s="4" t="s">
        <v>4413</v>
      </c>
      <c r="C2471" s="4" t="s">
        <v>4414</v>
      </c>
      <c r="D2471" s="5" t="s">
        <v>60</v>
      </c>
      <c r="E2471" s="5" t="s">
        <v>47</v>
      </c>
      <c r="F2471" s="5" t="s">
        <v>3129</v>
      </c>
      <c r="G2471" s="6" t="s">
        <v>1259</v>
      </c>
      <c r="H2471" s="6">
        <v>0</v>
      </c>
      <c r="I2471" s="4" t="s">
        <v>1789</v>
      </c>
      <c r="J2471" s="7" t="s">
        <v>51</v>
      </c>
      <c r="K2471" s="7" t="s">
        <v>52</v>
      </c>
      <c r="L2471" t="e">
        <f>VLOOKUP(A2471,#REF!,1,0)</f>
        <v>#REF!</v>
      </c>
    </row>
    <row r="2472" spans="1:12">
      <c r="A2472" s="3">
        <v>3000000013243</v>
      </c>
      <c r="B2472" s="4" t="s">
        <v>4415</v>
      </c>
      <c r="C2472" s="4" t="s">
        <v>4416</v>
      </c>
      <c r="D2472" s="5" t="s">
        <v>67</v>
      </c>
      <c r="E2472" s="5" t="s">
        <v>47</v>
      </c>
      <c r="F2472" s="5" t="s">
        <v>176</v>
      </c>
      <c r="G2472" s="6" t="s">
        <v>295</v>
      </c>
      <c r="H2472" s="6">
        <v>0</v>
      </c>
      <c r="I2472" s="4" t="s">
        <v>1789</v>
      </c>
      <c r="J2472" s="7" t="s">
        <v>51</v>
      </c>
      <c r="K2472" s="7" t="s">
        <v>52</v>
      </c>
      <c r="L2472" t="e">
        <f>VLOOKUP(A2472,#REF!,1,0)</f>
        <v>#REF!</v>
      </c>
    </row>
    <row r="2473" spans="1:12">
      <c r="A2473" s="3">
        <v>3000000013245</v>
      </c>
      <c r="B2473" s="4" t="s">
        <v>4417</v>
      </c>
      <c r="C2473" s="4" t="s">
        <v>4418</v>
      </c>
      <c r="D2473" s="5" t="s">
        <v>67</v>
      </c>
      <c r="E2473" s="5" t="s">
        <v>47</v>
      </c>
      <c r="F2473" s="5" t="s">
        <v>176</v>
      </c>
      <c r="G2473" s="6" t="s">
        <v>427</v>
      </c>
      <c r="H2473" s="6">
        <v>0</v>
      </c>
      <c r="I2473" s="4" t="s">
        <v>1789</v>
      </c>
      <c r="J2473" s="7" t="s">
        <v>51</v>
      </c>
      <c r="K2473" s="7" t="s">
        <v>52</v>
      </c>
      <c r="L2473" t="e">
        <f>VLOOKUP(A2473,#REF!,1,0)</f>
        <v>#REF!</v>
      </c>
    </row>
    <row r="2474" spans="1:12">
      <c r="A2474" s="3">
        <v>3000000013248</v>
      </c>
      <c r="B2474" s="4" t="s">
        <v>4419</v>
      </c>
      <c r="C2474" s="4" t="s">
        <v>4420</v>
      </c>
      <c r="D2474" s="5" t="s">
        <v>224</v>
      </c>
      <c r="E2474" s="5" t="s">
        <v>47</v>
      </c>
      <c r="F2474" s="5" t="s">
        <v>162</v>
      </c>
      <c r="G2474" s="6" t="s">
        <v>979</v>
      </c>
      <c r="H2474" s="6">
        <v>0</v>
      </c>
      <c r="I2474" s="4" t="s">
        <v>1789</v>
      </c>
      <c r="J2474" s="7" t="s">
        <v>51</v>
      </c>
      <c r="K2474" s="7" t="s">
        <v>52</v>
      </c>
      <c r="L2474" t="e">
        <f>VLOOKUP(A2474,#REF!,1,0)</f>
        <v>#REF!</v>
      </c>
    </row>
    <row r="2475" spans="1:12">
      <c r="A2475" s="3">
        <v>3000000013250</v>
      </c>
      <c r="B2475" s="4" t="s">
        <v>4421</v>
      </c>
      <c r="C2475" s="4" t="s">
        <v>4275</v>
      </c>
      <c r="D2475" s="5" t="s">
        <v>60</v>
      </c>
      <c r="E2475" s="5" t="s">
        <v>47</v>
      </c>
      <c r="F2475" s="5" t="s">
        <v>3126</v>
      </c>
      <c r="G2475" s="6" t="s">
        <v>4357</v>
      </c>
      <c r="H2475" s="6">
        <v>0</v>
      </c>
      <c r="I2475" s="4" t="s">
        <v>1789</v>
      </c>
      <c r="J2475" s="7" t="s">
        <v>51</v>
      </c>
      <c r="K2475" s="7" t="s">
        <v>52</v>
      </c>
      <c r="L2475" t="e">
        <f>VLOOKUP(A2475,#REF!,1,0)</f>
        <v>#REF!</v>
      </c>
    </row>
    <row r="2476" spans="1:12">
      <c r="A2476" s="3">
        <v>3000000013253</v>
      </c>
      <c r="B2476" s="4" t="s">
        <v>4422</v>
      </c>
      <c r="C2476" s="4" t="s">
        <v>4423</v>
      </c>
      <c r="D2476" s="5" t="s">
        <v>224</v>
      </c>
      <c r="E2476" s="5" t="s">
        <v>47</v>
      </c>
      <c r="F2476" s="5" t="s">
        <v>176</v>
      </c>
      <c r="G2476" s="6" t="s">
        <v>2534</v>
      </c>
      <c r="H2476" s="6">
        <v>0</v>
      </c>
      <c r="I2476" s="4" t="s">
        <v>1789</v>
      </c>
      <c r="J2476" s="7" t="s">
        <v>51</v>
      </c>
      <c r="K2476" s="7" t="s">
        <v>52</v>
      </c>
      <c r="L2476" t="e">
        <f>VLOOKUP(A2476,#REF!,1,0)</f>
        <v>#REF!</v>
      </c>
    </row>
    <row r="2477" spans="1:12">
      <c r="A2477" s="3">
        <v>3000000013256</v>
      </c>
      <c r="B2477" s="4" t="s">
        <v>4424</v>
      </c>
      <c r="C2477" s="4" t="s">
        <v>4425</v>
      </c>
      <c r="D2477" s="5" t="s">
        <v>224</v>
      </c>
      <c r="E2477" s="5" t="s">
        <v>47</v>
      </c>
      <c r="F2477" s="5" t="s">
        <v>162</v>
      </c>
      <c r="G2477" s="6" t="s">
        <v>70</v>
      </c>
      <c r="H2477" s="6">
        <v>0</v>
      </c>
      <c r="I2477" s="4" t="s">
        <v>1789</v>
      </c>
      <c r="J2477" s="7" t="s">
        <v>51</v>
      </c>
      <c r="K2477" s="7" t="s">
        <v>52</v>
      </c>
      <c r="L2477" t="e">
        <f>VLOOKUP(A2477,#REF!,1,0)</f>
        <v>#REF!</v>
      </c>
    </row>
    <row r="2478" spans="1:12">
      <c r="A2478" s="3">
        <v>3000000013257</v>
      </c>
      <c r="B2478" s="4" t="s">
        <v>4426</v>
      </c>
      <c r="C2478" s="4" t="s">
        <v>4427</v>
      </c>
      <c r="D2478" s="5" t="s">
        <v>46</v>
      </c>
      <c r="E2478" s="5" t="s">
        <v>47</v>
      </c>
      <c r="F2478" s="5" t="s">
        <v>176</v>
      </c>
      <c r="G2478" s="6" t="s">
        <v>1365</v>
      </c>
      <c r="H2478" s="6">
        <v>0</v>
      </c>
      <c r="I2478" s="4" t="s">
        <v>1789</v>
      </c>
      <c r="J2478" s="7" t="s">
        <v>51</v>
      </c>
      <c r="K2478" s="7" t="s">
        <v>52</v>
      </c>
      <c r="L2478" t="e">
        <f>VLOOKUP(A2478,#REF!,1,0)</f>
        <v>#REF!</v>
      </c>
    </row>
    <row r="2479" spans="1:12">
      <c r="A2479" s="3">
        <v>3000000013258</v>
      </c>
      <c r="B2479" s="4" t="s">
        <v>4428</v>
      </c>
      <c r="C2479" s="4" t="s">
        <v>4429</v>
      </c>
      <c r="D2479" s="5" t="s">
        <v>224</v>
      </c>
      <c r="E2479" s="5" t="s">
        <v>47</v>
      </c>
      <c r="F2479" s="5" t="s">
        <v>118</v>
      </c>
      <c r="G2479" s="6" t="s">
        <v>1847</v>
      </c>
      <c r="H2479" s="6">
        <v>0</v>
      </c>
      <c r="I2479" s="4" t="s">
        <v>1789</v>
      </c>
      <c r="J2479" s="7" t="s">
        <v>51</v>
      </c>
      <c r="K2479" s="7" t="s">
        <v>52</v>
      </c>
      <c r="L2479" t="e">
        <f>VLOOKUP(A2479,#REF!,1,0)</f>
        <v>#REF!</v>
      </c>
    </row>
    <row r="2480" spans="1:12">
      <c r="A2480" s="3">
        <v>3000000013260</v>
      </c>
      <c r="B2480" s="4" t="s">
        <v>4430</v>
      </c>
      <c r="C2480" s="4" t="s">
        <v>4339</v>
      </c>
      <c r="D2480" s="5" t="s">
        <v>60</v>
      </c>
      <c r="E2480" s="5" t="s">
        <v>47</v>
      </c>
      <c r="F2480" s="5" t="s">
        <v>118</v>
      </c>
      <c r="G2480" s="6" t="s">
        <v>231</v>
      </c>
      <c r="H2480" s="6">
        <v>0</v>
      </c>
      <c r="I2480" s="4" t="s">
        <v>1789</v>
      </c>
      <c r="J2480" s="7" t="s">
        <v>51</v>
      </c>
      <c r="K2480" s="7" t="s">
        <v>52</v>
      </c>
      <c r="L2480" t="e">
        <f>VLOOKUP(A2480,#REF!,1,0)</f>
        <v>#REF!</v>
      </c>
    </row>
    <row r="2481" spans="1:12">
      <c r="A2481" s="3">
        <v>3000000013261</v>
      </c>
      <c r="B2481" s="4" t="s">
        <v>4431</v>
      </c>
      <c r="C2481" s="4" t="s">
        <v>4405</v>
      </c>
      <c r="D2481" s="5" t="s">
        <v>67</v>
      </c>
      <c r="E2481" s="5" t="s">
        <v>47</v>
      </c>
      <c r="F2481" s="5" t="s">
        <v>118</v>
      </c>
      <c r="G2481" s="6" t="s">
        <v>295</v>
      </c>
      <c r="H2481" s="6">
        <v>0</v>
      </c>
      <c r="I2481" s="4" t="s">
        <v>1789</v>
      </c>
      <c r="J2481" s="7" t="s">
        <v>51</v>
      </c>
      <c r="K2481" s="7" t="s">
        <v>52</v>
      </c>
      <c r="L2481" t="e">
        <f>VLOOKUP(A2481,#REF!,1,0)</f>
        <v>#REF!</v>
      </c>
    </row>
    <row r="2482" spans="1:12">
      <c r="A2482" s="3">
        <v>3000000013264</v>
      </c>
      <c r="B2482" s="4" t="s">
        <v>4432</v>
      </c>
      <c r="C2482" s="4" t="s">
        <v>4433</v>
      </c>
      <c r="D2482" s="5" t="s">
        <v>60</v>
      </c>
      <c r="E2482" s="5" t="s">
        <v>47</v>
      </c>
      <c r="F2482" s="5" t="s">
        <v>260</v>
      </c>
      <c r="G2482" s="6" t="s">
        <v>197</v>
      </c>
      <c r="H2482" s="6">
        <v>0</v>
      </c>
      <c r="I2482" s="4" t="s">
        <v>1789</v>
      </c>
      <c r="J2482" s="7" t="s">
        <v>51</v>
      </c>
      <c r="K2482" s="7" t="s">
        <v>52</v>
      </c>
      <c r="L2482" t="e">
        <f>VLOOKUP(A2482,#REF!,1,0)</f>
        <v>#REF!</v>
      </c>
    </row>
    <row r="2483" spans="1:12">
      <c r="A2483" s="3">
        <v>3000000013265</v>
      </c>
      <c r="B2483" s="4" t="s">
        <v>4434</v>
      </c>
      <c r="C2483" s="4" t="s">
        <v>4435</v>
      </c>
      <c r="D2483" s="5" t="s">
        <v>46</v>
      </c>
      <c r="E2483" s="5" t="s">
        <v>47</v>
      </c>
      <c r="F2483" s="5" t="s">
        <v>176</v>
      </c>
      <c r="G2483" s="6" t="s">
        <v>483</v>
      </c>
      <c r="H2483" s="6">
        <v>0</v>
      </c>
      <c r="I2483" s="4" t="s">
        <v>1789</v>
      </c>
      <c r="J2483" s="7" t="s">
        <v>51</v>
      </c>
      <c r="K2483" s="7" t="s">
        <v>52</v>
      </c>
      <c r="L2483" t="e">
        <f>VLOOKUP(A2483,#REF!,1,0)</f>
        <v>#REF!</v>
      </c>
    </row>
    <row r="2484" spans="1:12">
      <c r="A2484" s="3">
        <v>3000000013267</v>
      </c>
      <c r="B2484" s="4" t="s">
        <v>4436</v>
      </c>
      <c r="C2484" s="4" t="s">
        <v>4437</v>
      </c>
      <c r="D2484" s="5" t="s">
        <v>60</v>
      </c>
      <c r="E2484" s="5" t="s">
        <v>47</v>
      </c>
      <c r="F2484" s="5" t="s">
        <v>176</v>
      </c>
      <c r="G2484" s="6" t="s">
        <v>3180</v>
      </c>
      <c r="H2484" s="6">
        <v>0</v>
      </c>
      <c r="I2484" s="4" t="s">
        <v>1789</v>
      </c>
      <c r="J2484" s="7" t="s">
        <v>51</v>
      </c>
      <c r="K2484" s="4" t="s">
        <v>65</v>
      </c>
      <c r="L2484" t="e">
        <f>VLOOKUP(A2484,#REF!,1,0)</f>
        <v>#REF!</v>
      </c>
    </row>
    <row r="2485" spans="1:12">
      <c r="A2485" s="3">
        <v>3000000013268</v>
      </c>
      <c r="B2485" s="4" t="s">
        <v>4438</v>
      </c>
      <c r="C2485" s="4" t="s">
        <v>4439</v>
      </c>
      <c r="D2485" s="5" t="s">
        <v>67</v>
      </c>
      <c r="E2485" s="5" t="s">
        <v>47</v>
      </c>
      <c r="F2485" s="5" t="s">
        <v>176</v>
      </c>
      <c r="G2485" s="6" t="s">
        <v>1390</v>
      </c>
      <c r="H2485" s="6">
        <v>0</v>
      </c>
      <c r="I2485" s="4" t="s">
        <v>1789</v>
      </c>
      <c r="J2485" s="7" t="s">
        <v>51</v>
      </c>
      <c r="K2485" s="7" t="s">
        <v>52</v>
      </c>
      <c r="L2485" t="e">
        <f>VLOOKUP(A2485,#REF!,1,0)</f>
        <v>#REF!</v>
      </c>
    </row>
    <row r="2486" spans="1:12">
      <c r="A2486" s="3">
        <v>3000000013270</v>
      </c>
      <c r="B2486" s="4" t="s">
        <v>4440</v>
      </c>
      <c r="C2486" s="4" t="s">
        <v>4441</v>
      </c>
      <c r="D2486" s="5" t="s">
        <v>60</v>
      </c>
      <c r="E2486" s="5" t="s">
        <v>47</v>
      </c>
      <c r="F2486" s="5" t="s">
        <v>176</v>
      </c>
      <c r="G2486" s="6" t="s">
        <v>1390</v>
      </c>
      <c r="H2486" s="6">
        <v>0</v>
      </c>
      <c r="I2486" s="4" t="s">
        <v>1789</v>
      </c>
      <c r="J2486" s="7" t="s">
        <v>51</v>
      </c>
      <c r="K2486" s="7" t="s">
        <v>52</v>
      </c>
      <c r="L2486" t="e">
        <f>VLOOKUP(A2486,#REF!,1,0)</f>
        <v>#REF!</v>
      </c>
    </row>
    <row r="2487" spans="1:12">
      <c r="A2487" s="3">
        <v>3000000013271</v>
      </c>
      <c r="B2487" s="4" t="s">
        <v>4442</v>
      </c>
      <c r="C2487" s="4" t="s">
        <v>4443</v>
      </c>
      <c r="D2487" s="5" t="s">
        <v>67</v>
      </c>
      <c r="E2487" s="5" t="s">
        <v>47</v>
      </c>
      <c r="F2487" s="5" t="s">
        <v>176</v>
      </c>
      <c r="G2487" s="6" t="s">
        <v>197</v>
      </c>
      <c r="H2487" s="6">
        <v>0</v>
      </c>
      <c r="I2487" s="4" t="s">
        <v>1789</v>
      </c>
      <c r="J2487" s="7" t="s">
        <v>51</v>
      </c>
      <c r="K2487" s="7" t="s">
        <v>52</v>
      </c>
      <c r="L2487" t="e">
        <f>VLOOKUP(A2487,#REF!,1,0)</f>
        <v>#REF!</v>
      </c>
    </row>
    <row r="2488" spans="1:12">
      <c r="A2488" s="3">
        <v>3000000013275</v>
      </c>
      <c r="B2488" s="4" t="s">
        <v>4444</v>
      </c>
      <c r="C2488" s="4" t="s">
        <v>4445</v>
      </c>
      <c r="D2488" s="5" t="s">
        <v>67</v>
      </c>
      <c r="E2488" s="5" t="s">
        <v>47</v>
      </c>
      <c r="F2488" s="5" t="s">
        <v>62</v>
      </c>
      <c r="G2488" s="6" t="s">
        <v>427</v>
      </c>
      <c r="H2488" s="6">
        <v>0</v>
      </c>
      <c r="I2488" s="4" t="s">
        <v>1789</v>
      </c>
      <c r="J2488" s="7" t="s">
        <v>51</v>
      </c>
      <c r="K2488" s="7" t="s">
        <v>52</v>
      </c>
      <c r="L2488" t="e">
        <f>VLOOKUP(A2488,#REF!,1,0)</f>
        <v>#REF!</v>
      </c>
    </row>
    <row r="2489" spans="1:12">
      <c r="A2489" s="3">
        <v>3000000013279</v>
      </c>
      <c r="B2489" s="4" t="s">
        <v>4446</v>
      </c>
      <c r="C2489" s="4" t="s">
        <v>4447</v>
      </c>
      <c r="D2489" s="5" t="s">
        <v>46</v>
      </c>
      <c r="E2489" s="5" t="s">
        <v>47</v>
      </c>
      <c r="F2489" s="5" t="s">
        <v>176</v>
      </c>
      <c r="G2489" s="6" t="s">
        <v>4276</v>
      </c>
      <c r="H2489" s="6">
        <v>0</v>
      </c>
      <c r="I2489" s="4" t="s">
        <v>1789</v>
      </c>
      <c r="J2489" s="7" t="s">
        <v>51</v>
      </c>
      <c r="K2489" s="7" t="s">
        <v>52</v>
      </c>
      <c r="L2489" t="e">
        <f>VLOOKUP(A2489,#REF!,1,0)</f>
        <v>#REF!</v>
      </c>
    </row>
    <row r="2490" spans="1:12">
      <c r="A2490" s="3">
        <v>3000000013281</v>
      </c>
      <c r="B2490" s="4" t="s">
        <v>4448</v>
      </c>
      <c r="C2490" s="4" t="s">
        <v>3758</v>
      </c>
      <c r="D2490" s="5" t="s">
        <v>67</v>
      </c>
      <c r="E2490" s="5" t="s">
        <v>47</v>
      </c>
      <c r="F2490" s="5" t="s">
        <v>176</v>
      </c>
      <c r="G2490" s="6" t="s">
        <v>412</v>
      </c>
      <c r="H2490" s="6">
        <v>0</v>
      </c>
      <c r="I2490" s="4" t="s">
        <v>1789</v>
      </c>
      <c r="J2490" s="7" t="s">
        <v>51</v>
      </c>
      <c r="K2490" s="7" t="s">
        <v>52</v>
      </c>
      <c r="L2490" t="e">
        <f>VLOOKUP(A2490,#REF!,1,0)</f>
        <v>#REF!</v>
      </c>
    </row>
    <row r="2491" spans="1:12">
      <c r="A2491" s="3">
        <v>3000000013284</v>
      </c>
      <c r="B2491" s="4" t="s">
        <v>4449</v>
      </c>
      <c r="C2491" s="4" t="s">
        <v>4389</v>
      </c>
      <c r="D2491" s="5" t="s">
        <v>224</v>
      </c>
      <c r="E2491" s="5" t="s">
        <v>47</v>
      </c>
      <c r="F2491" s="5" t="s">
        <v>176</v>
      </c>
      <c r="G2491" s="6" t="s">
        <v>579</v>
      </c>
      <c r="H2491" s="6">
        <v>0</v>
      </c>
      <c r="I2491" s="4" t="s">
        <v>1789</v>
      </c>
      <c r="J2491" s="7" t="s">
        <v>51</v>
      </c>
      <c r="K2491" s="7" t="s">
        <v>52</v>
      </c>
      <c r="L2491" t="e">
        <f>VLOOKUP(A2491,#REF!,1,0)</f>
        <v>#REF!</v>
      </c>
    </row>
    <row r="2492" spans="1:12">
      <c r="A2492" s="3">
        <v>3000000013287</v>
      </c>
      <c r="B2492" s="4" t="s">
        <v>4450</v>
      </c>
      <c r="C2492" s="4" t="s">
        <v>4296</v>
      </c>
      <c r="D2492" s="5" t="s">
        <v>46</v>
      </c>
      <c r="E2492" s="5" t="s">
        <v>47</v>
      </c>
      <c r="F2492" s="5" t="s">
        <v>118</v>
      </c>
      <c r="G2492" s="6" t="s">
        <v>1974</v>
      </c>
      <c r="H2492" s="6">
        <v>0</v>
      </c>
      <c r="I2492" s="4" t="s">
        <v>1789</v>
      </c>
      <c r="J2492" s="7" t="s">
        <v>51</v>
      </c>
      <c r="K2492" s="7" t="s">
        <v>52</v>
      </c>
      <c r="L2492" t="e">
        <f>VLOOKUP(A2492,#REF!,1,0)</f>
        <v>#REF!</v>
      </c>
    </row>
    <row r="2493" spans="1:12">
      <c r="A2493" s="3">
        <v>3000000013289</v>
      </c>
      <c r="B2493" s="4" t="s">
        <v>4451</v>
      </c>
      <c r="C2493" s="4" t="s">
        <v>4443</v>
      </c>
      <c r="D2493" s="5" t="s">
        <v>224</v>
      </c>
      <c r="E2493" s="5" t="s">
        <v>47</v>
      </c>
      <c r="F2493" s="5" t="s">
        <v>176</v>
      </c>
      <c r="G2493" s="6" t="s">
        <v>1696</v>
      </c>
      <c r="H2493" s="6">
        <v>0</v>
      </c>
      <c r="I2493" s="4" t="s">
        <v>1789</v>
      </c>
      <c r="J2493" s="7" t="s">
        <v>51</v>
      </c>
      <c r="K2493" s="7" t="s">
        <v>52</v>
      </c>
      <c r="L2493" t="e">
        <f>VLOOKUP(A2493,#REF!,1,0)</f>
        <v>#REF!</v>
      </c>
    </row>
    <row r="2494" spans="1:12">
      <c r="A2494" s="3">
        <v>3000000013292</v>
      </c>
      <c r="B2494" s="4" t="s">
        <v>4452</v>
      </c>
      <c r="C2494" s="4" t="s">
        <v>4453</v>
      </c>
      <c r="D2494" s="5" t="s">
        <v>224</v>
      </c>
      <c r="E2494" s="5" t="s">
        <v>47</v>
      </c>
      <c r="F2494" s="5" t="s">
        <v>176</v>
      </c>
      <c r="G2494" s="6" t="s">
        <v>1696</v>
      </c>
      <c r="H2494" s="6">
        <v>0</v>
      </c>
      <c r="I2494" s="4" t="s">
        <v>1789</v>
      </c>
      <c r="J2494" s="7" t="s">
        <v>51</v>
      </c>
      <c r="K2494" s="7" t="s">
        <v>52</v>
      </c>
      <c r="L2494" t="e">
        <f>VLOOKUP(A2494,#REF!,1,0)</f>
        <v>#REF!</v>
      </c>
    </row>
    <row r="2495" spans="1:12">
      <c r="A2495" s="3">
        <v>3000000013294</v>
      </c>
      <c r="B2495" s="4" t="s">
        <v>4454</v>
      </c>
      <c r="C2495" s="4" t="s">
        <v>4455</v>
      </c>
      <c r="D2495" s="5" t="s">
        <v>224</v>
      </c>
      <c r="E2495" s="5" t="s">
        <v>47</v>
      </c>
      <c r="F2495" s="5" t="s">
        <v>118</v>
      </c>
      <c r="G2495" s="6" t="s">
        <v>546</v>
      </c>
      <c r="H2495" s="6">
        <v>0</v>
      </c>
      <c r="I2495" s="4" t="s">
        <v>1789</v>
      </c>
      <c r="J2495" s="7" t="s">
        <v>51</v>
      </c>
      <c r="K2495" s="4" t="s">
        <v>65</v>
      </c>
      <c r="L2495" t="e">
        <f>VLOOKUP(A2495,#REF!,1,0)</f>
        <v>#REF!</v>
      </c>
    </row>
    <row r="2496" spans="1:12">
      <c r="A2496" s="3">
        <v>3000000013297</v>
      </c>
      <c r="B2496" s="4" t="s">
        <v>4456</v>
      </c>
      <c r="C2496" s="4" t="s">
        <v>4290</v>
      </c>
      <c r="D2496" s="5" t="s">
        <v>224</v>
      </c>
      <c r="E2496" s="5" t="s">
        <v>47</v>
      </c>
      <c r="F2496" s="5" t="s">
        <v>118</v>
      </c>
      <c r="G2496" s="6" t="s">
        <v>546</v>
      </c>
      <c r="H2496" s="6">
        <v>0</v>
      </c>
      <c r="I2496" s="4" t="s">
        <v>1789</v>
      </c>
      <c r="J2496" s="7" t="s">
        <v>51</v>
      </c>
      <c r="K2496" s="4" t="s">
        <v>65</v>
      </c>
      <c r="L2496" t="e">
        <f>VLOOKUP(A2496,#REF!,1,0)</f>
        <v>#REF!</v>
      </c>
    </row>
    <row r="2497" spans="1:12">
      <c r="A2497" s="3">
        <v>3000000013298</v>
      </c>
      <c r="B2497" s="4" t="s">
        <v>4457</v>
      </c>
      <c r="C2497" s="4" t="s">
        <v>4458</v>
      </c>
      <c r="D2497" s="5" t="s">
        <v>67</v>
      </c>
      <c r="E2497" s="5" t="s">
        <v>47</v>
      </c>
      <c r="F2497" s="5" t="s">
        <v>386</v>
      </c>
      <c r="G2497" s="6" t="s">
        <v>4397</v>
      </c>
      <c r="H2497" s="6">
        <v>0</v>
      </c>
      <c r="I2497" s="4" t="s">
        <v>1789</v>
      </c>
      <c r="J2497" s="7" t="s">
        <v>51</v>
      </c>
      <c r="K2497" s="4" t="s">
        <v>65</v>
      </c>
      <c r="L2497" t="e">
        <f>VLOOKUP(A2497,#REF!,1,0)</f>
        <v>#REF!</v>
      </c>
    </row>
    <row r="2498" spans="1:12">
      <c r="A2498" s="3">
        <v>3000000013302</v>
      </c>
      <c r="B2498" s="4" t="s">
        <v>4459</v>
      </c>
      <c r="C2498" s="4" t="s">
        <v>4343</v>
      </c>
      <c r="D2498" s="5" t="s">
        <v>46</v>
      </c>
      <c r="E2498" s="5" t="s">
        <v>47</v>
      </c>
      <c r="F2498" s="5" t="s">
        <v>118</v>
      </c>
      <c r="G2498" s="6" t="s">
        <v>1839</v>
      </c>
      <c r="H2498" s="6">
        <v>0</v>
      </c>
      <c r="I2498" s="4" t="s">
        <v>1789</v>
      </c>
      <c r="J2498" s="7" t="s">
        <v>51</v>
      </c>
      <c r="K2498" s="7" t="s">
        <v>52</v>
      </c>
      <c r="L2498" t="e">
        <f>VLOOKUP(A2498,#REF!,1,0)</f>
        <v>#REF!</v>
      </c>
    </row>
    <row r="2499" spans="1:12">
      <c r="A2499" s="3">
        <v>3000000013304</v>
      </c>
      <c r="B2499" s="4" t="s">
        <v>4460</v>
      </c>
      <c r="C2499" s="4" t="s">
        <v>4443</v>
      </c>
      <c r="D2499" s="5" t="s">
        <v>60</v>
      </c>
      <c r="E2499" s="5" t="s">
        <v>47</v>
      </c>
      <c r="F2499" s="5" t="s">
        <v>176</v>
      </c>
      <c r="G2499" s="6" t="s">
        <v>1696</v>
      </c>
      <c r="H2499" s="6">
        <v>0</v>
      </c>
      <c r="I2499" s="4" t="s">
        <v>1789</v>
      </c>
      <c r="J2499" s="7" t="s">
        <v>51</v>
      </c>
      <c r="K2499" s="7" t="s">
        <v>52</v>
      </c>
      <c r="L2499" t="e">
        <f>VLOOKUP(A2499,#REF!,1,0)</f>
        <v>#REF!</v>
      </c>
    </row>
    <row r="2500" spans="1:12">
      <c r="A2500" s="3">
        <v>3000000013305</v>
      </c>
      <c r="B2500" s="4" t="s">
        <v>4461</v>
      </c>
      <c r="C2500" s="4" t="s">
        <v>4445</v>
      </c>
      <c r="D2500" s="5" t="s">
        <v>46</v>
      </c>
      <c r="E2500" s="5" t="s">
        <v>47</v>
      </c>
      <c r="F2500" s="5" t="s">
        <v>176</v>
      </c>
      <c r="G2500" s="6" t="s">
        <v>4357</v>
      </c>
      <c r="H2500" s="6">
        <v>0</v>
      </c>
      <c r="I2500" s="4" t="s">
        <v>1789</v>
      </c>
      <c r="J2500" s="7" t="s">
        <v>51</v>
      </c>
      <c r="K2500" s="7" t="s">
        <v>52</v>
      </c>
      <c r="L2500" t="e">
        <f>VLOOKUP(A2500,#REF!,1,0)</f>
        <v>#REF!</v>
      </c>
    </row>
    <row r="2501" spans="1:12">
      <c r="A2501" s="3">
        <v>3000000013307</v>
      </c>
      <c r="B2501" s="4" t="s">
        <v>4462</v>
      </c>
      <c r="C2501" s="4" t="s">
        <v>4463</v>
      </c>
      <c r="D2501" s="5" t="s">
        <v>224</v>
      </c>
      <c r="E2501" s="5" t="s">
        <v>47</v>
      </c>
      <c r="F2501" s="5" t="s">
        <v>176</v>
      </c>
      <c r="G2501" s="6" t="s">
        <v>1847</v>
      </c>
      <c r="H2501" s="6">
        <v>0</v>
      </c>
      <c r="I2501" s="4" t="s">
        <v>1789</v>
      </c>
      <c r="J2501" s="7" t="s">
        <v>51</v>
      </c>
      <c r="K2501" s="7" t="s">
        <v>52</v>
      </c>
      <c r="L2501" t="e">
        <f>VLOOKUP(A2501,#REF!,1,0)</f>
        <v>#REF!</v>
      </c>
    </row>
    <row r="2502" spans="1:12">
      <c r="A2502" s="3">
        <v>3000000013310</v>
      </c>
      <c r="B2502" s="4" t="s">
        <v>4464</v>
      </c>
      <c r="C2502" s="4" t="s">
        <v>4465</v>
      </c>
      <c r="D2502" s="5" t="s">
        <v>224</v>
      </c>
      <c r="E2502" s="5" t="s">
        <v>47</v>
      </c>
      <c r="F2502" s="5" t="s">
        <v>162</v>
      </c>
      <c r="G2502" s="6" t="s">
        <v>295</v>
      </c>
      <c r="H2502" s="6">
        <v>0</v>
      </c>
      <c r="I2502" s="4" t="s">
        <v>1789</v>
      </c>
      <c r="J2502" s="7" t="s">
        <v>51</v>
      </c>
      <c r="K2502" s="7" t="s">
        <v>52</v>
      </c>
      <c r="L2502" t="e">
        <f>VLOOKUP(A2502,#REF!,1,0)</f>
        <v>#REF!</v>
      </c>
    </row>
    <row r="2503" spans="1:12">
      <c r="A2503" s="3">
        <v>3000000013313</v>
      </c>
      <c r="B2503" s="4" t="s">
        <v>4466</v>
      </c>
      <c r="C2503" s="4" t="s">
        <v>4467</v>
      </c>
      <c r="D2503" s="5" t="s">
        <v>67</v>
      </c>
      <c r="E2503" s="5" t="s">
        <v>47</v>
      </c>
      <c r="F2503" s="5" t="s">
        <v>176</v>
      </c>
      <c r="G2503" s="6" t="s">
        <v>579</v>
      </c>
      <c r="H2503" s="6">
        <v>0</v>
      </c>
      <c r="I2503" s="4" t="s">
        <v>1789</v>
      </c>
      <c r="J2503" s="7" t="s">
        <v>51</v>
      </c>
      <c r="K2503" s="7" t="s">
        <v>52</v>
      </c>
      <c r="L2503" t="e">
        <f>VLOOKUP(A2503,#REF!,1,0)</f>
        <v>#REF!</v>
      </c>
    </row>
    <row r="2504" spans="1:12">
      <c r="A2504" s="3">
        <v>3000000013314</v>
      </c>
      <c r="B2504" s="4" t="s">
        <v>4468</v>
      </c>
      <c r="C2504" s="4" t="s">
        <v>4469</v>
      </c>
      <c r="D2504" s="5" t="s">
        <v>46</v>
      </c>
      <c r="E2504" s="5" t="s">
        <v>47</v>
      </c>
      <c r="F2504" s="5" t="s">
        <v>176</v>
      </c>
      <c r="G2504" s="6" t="s">
        <v>3180</v>
      </c>
      <c r="H2504" s="6">
        <v>0</v>
      </c>
      <c r="I2504" s="4" t="s">
        <v>1789</v>
      </c>
      <c r="J2504" s="7" t="s">
        <v>51</v>
      </c>
      <c r="K2504" s="7" t="s">
        <v>52</v>
      </c>
      <c r="L2504" t="e">
        <f>VLOOKUP(A2504,#REF!,1,0)</f>
        <v>#REF!</v>
      </c>
    </row>
    <row r="2505" spans="1:12">
      <c r="A2505" s="3">
        <v>3000000013316</v>
      </c>
      <c r="B2505" s="4" t="s">
        <v>4470</v>
      </c>
      <c r="C2505" s="4" t="s">
        <v>4471</v>
      </c>
      <c r="D2505" s="5" t="s">
        <v>67</v>
      </c>
      <c r="E2505" s="5" t="s">
        <v>47</v>
      </c>
      <c r="F2505" s="5" t="s">
        <v>176</v>
      </c>
      <c r="G2505" s="6" t="s">
        <v>1726</v>
      </c>
      <c r="H2505" s="6">
        <v>0</v>
      </c>
      <c r="I2505" s="4" t="s">
        <v>1789</v>
      </c>
      <c r="J2505" s="7" t="s">
        <v>51</v>
      </c>
      <c r="K2505" s="7" t="s">
        <v>52</v>
      </c>
      <c r="L2505" t="e">
        <f>VLOOKUP(A2505,#REF!,1,0)</f>
        <v>#REF!</v>
      </c>
    </row>
    <row r="2506" spans="1:12">
      <c r="A2506" s="3">
        <v>3000000013318</v>
      </c>
      <c r="B2506" s="4" t="s">
        <v>4472</v>
      </c>
      <c r="C2506" s="4" t="s">
        <v>4403</v>
      </c>
      <c r="D2506" s="5" t="s">
        <v>224</v>
      </c>
      <c r="E2506" s="5" t="s">
        <v>47</v>
      </c>
      <c r="F2506" s="5" t="s">
        <v>118</v>
      </c>
      <c r="G2506" s="6" t="s">
        <v>1200</v>
      </c>
      <c r="H2506" s="6">
        <v>0</v>
      </c>
      <c r="I2506" s="4" t="s">
        <v>1789</v>
      </c>
      <c r="J2506" s="7" t="s">
        <v>51</v>
      </c>
      <c r="K2506" s="7" t="s">
        <v>52</v>
      </c>
      <c r="L2506" t="e">
        <f>VLOOKUP(A2506,#REF!,1,0)</f>
        <v>#REF!</v>
      </c>
    </row>
    <row r="2507" spans="1:12">
      <c r="A2507" s="3">
        <v>3000000013319</v>
      </c>
      <c r="B2507" s="4" t="s">
        <v>4473</v>
      </c>
      <c r="C2507" s="4" t="s">
        <v>4474</v>
      </c>
      <c r="D2507" s="5" t="s">
        <v>224</v>
      </c>
      <c r="E2507" s="5" t="s">
        <v>47</v>
      </c>
      <c r="F2507" s="5" t="s">
        <v>176</v>
      </c>
      <c r="G2507" s="6" t="s">
        <v>1726</v>
      </c>
      <c r="H2507" s="6">
        <v>0</v>
      </c>
      <c r="I2507" s="4" t="s">
        <v>1789</v>
      </c>
      <c r="J2507" s="7" t="s">
        <v>51</v>
      </c>
      <c r="K2507" s="7" t="s">
        <v>52</v>
      </c>
      <c r="L2507" t="e">
        <f>VLOOKUP(A2507,#REF!,1,0)</f>
        <v>#REF!</v>
      </c>
    </row>
    <row r="2508" spans="1:12">
      <c r="A2508" s="3">
        <v>3000000013322</v>
      </c>
      <c r="B2508" s="4" t="s">
        <v>4475</v>
      </c>
      <c r="C2508" s="4" t="s">
        <v>4343</v>
      </c>
      <c r="D2508" s="5" t="s">
        <v>46</v>
      </c>
      <c r="E2508" s="5" t="s">
        <v>47</v>
      </c>
      <c r="F2508" s="5" t="s">
        <v>118</v>
      </c>
      <c r="G2508" s="6" t="s">
        <v>295</v>
      </c>
      <c r="H2508" s="6">
        <v>0</v>
      </c>
      <c r="I2508" s="4" t="s">
        <v>1789</v>
      </c>
      <c r="J2508" s="7" t="s">
        <v>51</v>
      </c>
      <c r="K2508" s="7" t="s">
        <v>52</v>
      </c>
      <c r="L2508" t="e">
        <f>VLOOKUP(A2508,#REF!,1,0)</f>
        <v>#REF!</v>
      </c>
    </row>
    <row r="2509" spans="1:12">
      <c r="A2509" s="3">
        <v>3000000013324</v>
      </c>
      <c r="B2509" s="4" t="s">
        <v>4476</v>
      </c>
      <c r="C2509" s="4" t="s">
        <v>4345</v>
      </c>
      <c r="D2509" s="5" t="s">
        <v>224</v>
      </c>
      <c r="E2509" s="5" t="s">
        <v>47</v>
      </c>
      <c r="F2509" s="5" t="s">
        <v>176</v>
      </c>
      <c r="G2509" s="6" t="s">
        <v>1879</v>
      </c>
      <c r="H2509" s="6">
        <v>0</v>
      </c>
      <c r="I2509" s="4" t="s">
        <v>1789</v>
      </c>
      <c r="J2509" s="7" t="s">
        <v>51</v>
      </c>
      <c r="K2509" s="7" t="s">
        <v>52</v>
      </c>
      <c r="L2509" t="e">
        <f>VLOOKUP(A2509,#REF!,1,0)</f>
        <v>#REF!</v>
      </c>
    </row>
    <row r="2510" spans="1:12">
      <c r="A2510" s="3">
        <v>3000000013327</v>
      </c>
      <c r="B2510" s="4" t="s">
        <v>4477</v>
      </c>
      <c r="C2510" s="4" t="s">
        <v>4478</v>
      </c>
      <c r="D2510" s="5" t="s">
        <v>224</v>
      </c>
      <c r="E2510" s="5" t="s">
        <v>47</v>
      </c>
      <c r="F2510" s="5" t="s">
        <v>176</v>
      </c>
      <c r="G2510" s="6" t="s">
        <v>1696</v>
      </c>
      <c r="H2510" s="6">
        <v>0</v>
      </c>
      <c r="I2510" s="4" t="s">
        <v>1789</v>
      </c>
      <c r="J2510" s="7" t="s">
        <v>51</v>
      </c>
      <c r="K2510" s="7" t="s">
        <v>52</v>
      </c>
      <c r="L2510" t="e">
        <f>VLOOKUP(A2510,#REF!,1,0)</f>
        <v>#REF!</v>
      </c>
    </row>
    <row r="2511" spans="1:12">
      <c r="A2511" s="3">
        <v>3000000013328</v>
      </c>
      <c r="B2511" s="4" t="s">
        <v>4479</v>
      </c>
      <c r="C2511" s="4" t="s">
        <v>4480</v>
      </c>
      <c r="D2511" s="5" t="s">
        <v>67</v>
      </c>
      <c r="E2511" s="5" t="s">
        <v>47</v>
      </c>
      <c r="F2511" s="5" t="s">
        <v>176</v>
      </c>
      <c r="G2511" s="6" t="s">
        <v>1707</v>
      </c>
      <c r="H2511" s="6">
        <v>0</v>
      </c>
      <c r="I2511" s="4" t="s">
        <v>1789</v>
      </c>
      <c r="J2511" s="7" t="s">
        <v>51</v>
      </c>
      <c r="K2511" s="7" t="s">
        <v>52</v>
      </c>
      <c r="L2511" t="e">
        <f>VLOOKUP(A2511,#REF!,1,0)</f>
        <v>#REF!</v>
      </c>
    </row>
    <row r="2512" spans="1:12">
      <c r="A2512" s="3">
        <v>3000000013329</v>
      </c>
      <c r="B2512" s="4" t="s">
        <v>4481</v>
      </c>
      <c r="C2512" s="4" t="s">
        <v>4455</v>
      </c>
      <c r="D2512" s="5" t="s">
        <v>60</v>
      </c>
      <c r="E2512" s="5" t="s">
        <v>47</v>
      </c>
      <c r="F2512" s="5" t="s">
        <v>118</v>
      </c>
      <c r="G2512" s="6" t="s">
        <v>546</v>
      </c>
      <c r="H2512" s="6">
        <v>0</v>
      </c>
      <c r="I2512" s="4" t="s">
        <v>1789</v>
      </c>
      <c r="J2512" s="7" t="s">
        <v>51</v>
      </c>
      <c r="K2512" s="7" t="s">
        <v>52</v>
      </c>
      <c r="L2512" t="e">
        <f>VLOOKUP(A2512,#REF!,1,0)</f>
        <v>#REF!</v>
      </c>
    </row>
    <row r="2513" spans="1:12">
      <c r="A2513" s="3">
        <v>3000000013331</v>
      </c>
      <c r="B2513" s="4" t="s">
        <v>4482</v>
      </c>
      <c r="C2513" s="4" t="s">
        <v>4483</v>
      </c>
      <c r="D2513" s="5" t="s">
        <v>60</v>
      </c>
      <c r="E2513" s="5" t="s">
        <v>47</v>
      </c>
      <c r="F2513" s="5" t="s">
        <v>69</v>
      </c>
      <c r="G2513" s="6" t="s">
        <v>1707</v>
      </c>
      <c r="H2513" s="6">
        <v>0</v>
      </c>
      <c r="I2513" s="4" t="s">
        <v>1789</v>
      </c>
      <c r="J2513" s="7" t="s">
        <v>51</v>
      </c>
      <c r="K2513" s="7" t="s">
        <v>52</v>
      </c>
      <c r="L2513" t="e">
        <f>VLOOKUP(A2513,#REF!,1,0)</f>
        <v>#REF!</v>
      </c>
    </row>
    <row r="2514" spans="1:12">
      <c r="A2514" s="3">
        <v>3000000013332</v>
      </c>
      <c r="B2514" s="4" t="s">
        <v>4484</v>
      </c>
      <c r="C2514" s="4" t="s">
        <v>4290</v>
      </c>
      <c r="D2514" s="5" t="s">
        <v>60</v>
      </c>
      <c r="E2514" s="5" t="s">
        <v>47</v>
      </c>
      <c r="F2514" s="5" t="s">
        <v>118</v>
      </c>
      <c r="G2514" s="6" t="s">
        <v>546</v>
      </c>
      <c r="H2514" s="6">
        <v>0</v>
      </c>
      <c r="I2514" s="4" t="s">
        <v>1789</v>
      </c>
      <c r="J2514" s="7" t="s">
        <v>51</v>
      </c>
      <c r="K2514" s="4" t="s">
        <v>65</v>
      </c>
      <c r="L2514" t="e">
        <f>VLOOKUP(A2514,#REF!,1,0)</f>
        <v>#REF!</v>
      </c>
    </row>
    <row r="2515" spans="1:12">
      <c r="A2515" s="3">
        <v>3000000013333</v>
      </c>
      <c r="B2515" s="4" t="s">
        <v>4485</v>
      </c>
      <c r="C2515" s="4" t="s">
        <v>4271</v>
      </c>
      <c r="D2515" s="5" t="s">
        <v>67</v>
      </c>
      <c r="E2515" s="5" t="s">
        <v>47</v>
      </c>
      <c r="F2515" s="5" t="s">
        <v>753</v>
      </c>
      <c r="G2515" s="6" t="s">
        <v>600</v>
      </c>
      <c r="H2515" s="6">
        <v>0</v>
      </c>
      <c r="I2515" s="4" t="s">
        <v>1789</v>
      </c>
      <c r="J2515" s="7" t="s">
        <v>51</v>
      </c>
      <c r="K2515" s="7" t="s">
        <v>52</v>
      </c>
      <c r="L2515" t="e">
        <f>VLOOKUP(A2515,#REF!,1,0)</f>
        <v>#REF!</v>
      </c>
    </row>
    <row r="2516" spans="1:12">
      <c r="A2516" s="3">
        <v>3000000013337</v>
      </c>
      <c r="B2516" s="4" t="s">
        <v>4486</v>
      </c>
      <c r="C2516" s="4" t="s">
        <v>4435</v>
      </c>
      <c r="D2516" s="5" t="s">
        <v>46</v>
      </c>
      <c r="E2516" s="5" t="s">
        <v>47</v>
      </c>
      <c r="F2516" s="5" t="s">
        <v>176</v>
      </c>
      <c r="G2516" s="6" t="s">
        <v>1847</v>
      </c>
      <c r="H2516" s="6">
        <v>0</v>
      </c>
      <c r="I2516" s="4" t="s">
        <v>1789</v>
      </c>
      <c r="J2516" s="7" t="s">
        <v>51</v>
      </c>
      <c r="K2516" s="7" t="s">
        <v>52</v>
      </c>
      <c r="L2516" t="e">
        <f>VLOOKUP(A2516,#REF!,1,0)</f>
        <v>#REF!</v>
      </c>
    </row>
    <row r="2517" spans="1:12">
      <c r="A2517" s="3">
        <v>3000000013339</v>
      </c>
      <c r="B2517" s="4" t="s">
        <v>4487</v>
      </c>
      <c r="C2517" s="4" t="s">
        <v>4488</v>
      </c>
      <c r="D2517" s="5" t="s">
        <v>60</v>
      </c>
      <c r="E2517" s="5" t="s">
        <v>47</v>
      </c>
      <c r="F2517" s="5" t="s">
        <v>176</v>
      </c>
      <c r="G2517" s="6" t="s">
        <v>1847</v>
      </c>
      <c r="H2517" s="6">
        <v>0</v>
      </c>
      <c r="I2517" s="4" t="s">
        <v>1789</v>
      </c>
      <c r="J2517" s="7" t="s">
        <v>51</v>
      </c>
      <c r="K2517" s="7" t="s">
        <v>52</v>
      </c>
      <c r="L2517" t="e">
        <f>VLOOKUP(A2517,#REF!,1,0)</f>
        <v>#REF!</v>
      </c>
    </row>
    <row r="2518" spans="1:12">
      <c r="A2518" s="3">
        <v>3000000013340</v>
      </c>
      <c r="B2518" s="4" t="s">
        <v>4489</v>
      </c>
      <c r="C2518" s="4" t="s">
        <v>1791</v>
      </c>
      <c r="D2518" s="5" t="s">
        <v>46</v>
      </c>
      <c r="E2518" s="5" t="s">
        <v>47</v>
      </c>
      <c r="F2518" s="5" t="s">
        <v>176</v>
      </c>
      <c r="G2518" s="6" t="s">
        <v>427</v>
      </c>
      <c r="H2518" s="6">
        <v>0</v>
      </c>
      <c r="I2518" s="4" t="s">
        <v>1789</v>
      </c>
      <c r="J2518" s="7" t="s">
        <v>51</v>
      </c>
      <c r="K2518" s="7" t="s">
        <v>52</v>
      </c>
      <c r="L2518" t="e">
        <f>VLOOKUP(A2518,#REF!,1,0)</f>
        <v>#REF!</v>
      </c>
    </row>
    <row r="2519" spans="1:12">
      <c r="A2519" s="3">
        <v>3000000013342</v>
      </c>
      <c r="B2519" s="4" t="s">
        <v>4490</v>
      </c>
      <c r="C2519" s="4" t="s">
        <v>4491</v>
      </c>
      <c r="D2519" s="5" t="s">
        <v>60</v>
      </c>
      <c r="E2519" s="5" t="s">
        <v>47</v>
      </c>
      <c r="F2519" s="5" t="s">
        <v>176</v>
      </c>
      <c r="G2519" s="6" t="s">
        <v>1371</v>
      </c>
      <c r="H2519" s="6">
        <v>0</v>
      </c>
      <c r="I2519" s="4" t="s">
        <v>1789</v>
      </c>
      <c r="J2519" s="7" t="s">
        <v>51</v>
      </c>
      <c r="K2519" s="7" t="s">
        <v>52</v>
      </c>
      <c r="L2519" t="e">
        <f>VLOOKUP(A2519,#REF!,1,0)</f>
        <v>#REF!</v>
      </c>
    </row>
    <row r="2520" spans="1:12">
      <c r="A2520" s="3">
        <v>3000000013345</v>
      </c>
      <c r="B2520" s="4" t="s">
        <v>4492</v>
      </c>
      <c r="C2520" s="4" t="s">
        <v>4465</v>
      </c>
      <c r="D2520" s="5" t="s">
        <v>224</v>
      </c>
      <c r="E2520" s="5" t="s">
        <v>47</v>
      </c>
      <c r="F2520" s="5" t="s">
        <v>162</v>
      </c>
      <c r="G2520" s="6" t="s">
        <v>373</v>
      </c>
      <c r="H2520" s="6">
        <v>0</v>
      </c>
      <c r="I2520" s="4" t="s">
        <v>1789</v>
      </c>
      <c r="J2520" s="7" t="s">
        <v>51</v>
      </c>
      <c r="K2520" s="7" t="s">
        <v>52</v>
      </c>
      <c r="L2520" t="e">
        <f>VLOOKUP(A2520,#REF!,1,0)</f>
        <v>#REF!</v>
      </c>
    </row>
    <row r="2521" spans="1:12">
      <c r="A2521" s="3">
        <v>3000000013347</v>
      </c>
      <c r="B2521" s="4" t="s">
        <v>4493</v>
      </c>
      <c r="C2521" s="4" t="s">
        <v>1791</v>
      </c>
      <c r="D2521" s="5" t="s">
        <v>67</v>
      </c>
      <c r="E2521" s="5" t="s">
        <v>47</v>
      </c>
      <c r="F2521" s="5" t="s">
        <v>56</v>
      </c>
      <c r="G2521" s="6" t="s">
        <v>579</v>
      </c>
      <c r="H2521" s="6">
        <v>0</v>
      </c>
      <c r="I2521" s="4" t="s">
        <v>1789</v>
      </c>
      <c r="J2521" s="7" t="s">
        <v>51</v>
      </c>
      <c r="K2521" s="7" t="s">
        <v>52</v>
      </c>
      <c r="L2521" t="e">
        <f>VLOOKUP(A2521,#REF!,1,0)</f>
        <v>#REF!</v>
      </c>
    </row>
    <row r="2522" spans="1:12">
      <c r="A2522" s="3">
        <v>3000000013351</v>
      </c>
      <c r="B2522" s="4" t="s">
        <v>4494</v>
      </c>
      <c r="C2522" s="4" t="s">
        <v>4275</v>
      </c>
      <c r="D2522" s="5" t="s">
        <v>224</v>
      </c>
      <c r="E2522" s="5" t="s">
        <v>47</v>
      </c>
      <c r="F2522" s="5" t="s">
        <v>386</v>
      </c>
      <c r="G2522" s="6" t="s">
        <v>1696</v>
      </c>
      <c r="H2522" s="6">
        <v>0</v>
      </c>
      <c r="I2522" s="4" t="s">
        <v>1789</v>
      </c>
      <c r="J2522" s="7" t="s">
        <v>51</v>
      </c>
      <c r="K2522" s="4" t="s">
        <v>65</v>
      </c>
      <c r="L2522" t="e">
        <f>VLOOKUP(A2522,#REF!,1,0)</f>
        <v>#REF!</v>
      </c>
    </row>
    <row r="2523" spans="1:12">
      <c r="A2523" s="3">
        <v>3000000013352</v>
      </c>
      <c r="B2523" s="4" t="s">
        <v>4495</v>
      </c>
      <c r="C2523" s="4" t="s">
        <v>4496</v>
      </c>
      <c r="D2523" s="5" t="s">
        <v>67</v>
      </c>
      <c r="E2523" s="5" t="s">
        <v>47</v>
      </c>
      <c r="F2523" s="5" t="s">
        <v>176</v>
      </c>
      <c r="G2523" s="6" t="s">
        <v>407</v>
      </c>
      <c r="H2523" s="6">
        <v>0</v>
      </c>
      <c r="I2523" s="4" t="s">
        <v>1789</v>
      </c>
      <c r="J2523" s="7" t="s">
        <v>51</v>
      </c>
      <c r="K2523" s="7" t="s">
        <v>52</v>
      </c>
      <c r="L2523" t="e">
        <f>VLOOKUP(A2523,#REF!,1,0)</f>
        <v>#REF!</v>
      </c>
    </row>
    <row r="2524" spans="1:12">
      <c r="A2524" s="3">
        <v>3000000013354</v>
      </c>
      <c r="B2524" s="4" t="s">
        <v>4497</v>
      </c>
      <c r="C2524" s="4" t="s">
        <v>4339</v>
      </c>
      <c r="D2524" s="5" t="s">
        <v>224</v>
      </c>
      <c r="E2524" s="5" t="s">
        <v>47</v>
      </c>
      <c r="F2524" s="5" t="s">
        <v>118</v>
      </c>
      <c r="G2524" s="6" t="s">
        <v>3285</v>
      </c>
      <c r="H2524" s="6">
        <v>0</v>
      </c>
      <c r="I2524" s="4" t="s">
        <v>1789</v>
      </c>
      <c r="J2524" s="7" t="s">
        <v>51</v>
      </c>
      <c r="K2524" s="7" t="s">
        <v>52</v>
      </c>
      <c r="L2524" t="e">
        <f>VLOOKUP(A2524,#REF!,1,0)</f>
        <v>#REF!</v>
      </c>
    </row>
    <row r="2525" spans="1:12">
      <c r="A2525" s="3">
        <v>3000000013355</v>
      </c>
      <c r="B2525" s="4" t="s">
        <v>4498</v>
      </c>
      <c r="C2525" s="4" t="s">
        <v>4296</v>
      </c>
      <c r="D2525" s="5" t="s">
        <v>67</v>
      </c>
      <c r="E2525" s="5" t="s">
        <v>47</v>
      </c>
      <c r="F2525" s="5" t="s">
        <v>118</v>
      </c>
      <c r="G2525" s="6" t="s">
        <v>295</v>
      </c>
      <c r="H2525" s="6">
        <v>0</v>
      </c>
      <c r="I2525" s="4" t="s">
        <v>1789</v>
      </c>
      <c r="J2525" s="7" t="s">
        <v>51</v>
      </c>
      <c r="K2525" s="7" t="s">
        <v>52</v>
      </c>
      <c r="L2525" t="e">
        <f>VLOOKUP(A2525,#REF!,1,0)</f>
        <v>#REF!</v>
      </c>
    </row>
    <row r="2526" spans="1:12">
      <c r="A2526" s="3">
        <v>3000000013356</v>
      </c>
      <c r="B2526" s="4" t="s">
        <v>4499</v>
      </c>
      <c r="C2526" s="4" t="s">
        <v>4500</v>
      </c>
      <c r="D2526" s="5" t="s">
        <v>122</v>
      </c>
      <c r="E2526" s="5" t="s">
        <v>47</v>
      </c>
      <c r="F2526" s="5" t="s">
        <v>176</v>
      </c>
      <c r="G2526" s="6" t="s">
        <v>4501</v>
      </c>
      <c r="H2526" s="6">
        <v>0</v>
      </c>
      <c r="I2526" s="4" t="s">
        <v>1789</v>
      </c>
      <c r="J2526" s="7" t="s">
        <v>51</v>
      </c>
      <c r="K2526" s="4" t="s">
        <v>65</v>
      </c>
      <c r="L2526" t="e">
        <f>VLOOKUP(A2526,#REF!,1,0)</f>
        <v>#REF!</v>
      </c>
    </row>
    <row r="2527" spans="1:12">
      <c r="A2527" s="3">
        <v>3000000013359</v>
      </c>
      <c r="B2527" s="4" t="s">
        <v>4502</v>
      </c>
      <c r="C2527" s="4" t="s">
        <v>4503</v>
      </c>
      <c r="D2527" s="5" t="s">
        <v>46</v>
      </c>
      <c r="E2527" s="5" t="s">
        <v>47</v>
      </c>
      <c r="F2527" s="5" t="s">
        <v>118</v>
      </c>
      <c r="G2527" s="6" t="s">
        <v>360</v>
      </c>
      <c r="H2527" s="6">
        <v>0</v>
      </c>
      <c r="I2527" s="4" t="s">
        <v>1789</v>
      </c>
      <c r="J2527" s="7" t="s">
        <v>51</v>
      </c>
      <c r="K2527" s="7" t="s">
        <v>52</v>
      </c>
      <c r="L2527" t="e">
        <f>VLOOKUP(A2527,#REF!,1,0)</f>
        <v>#REF!</v>
      </c>
    </row>
    <row r="2528" spans="1:12">
      <c r="A2528" s="3">
        <v>3000000013361</v>
      </c>
      <c r="B2528" s="4" t="s">
        <v>4504</v>
      </c>
      <c r="C2528" s="4" t="s">
        <v>4505</v>
      </c>
      <c r="D2528" s="5" t="s">
        <v>224</v>
      </c>
      <c r="E2528" s="5" t="s">
        <v>47</v>
      </c>
      <c r="F2528" s="5" t="s">
        <v>176</v>
      </c>
      <c r="G2528" s="6" t="s">
        <v>3180</v>
      </c>
      <c r="H2528" s="6">
        <v>0</v>
      </c>
      <c r="I2528" s="4" t="s">
        <v>1789</v>
      </c>
      <c r="J2528" s="7" t="s">
        <v>51</v>
      </c>
      <c r="K2528" s="7" t="s">
        <v>52</v>
      </c>
      <c r="L2528" t="e">
        <f>VLOOKUP(A2528,#REF!,1,0)</f>
        <v>#REF!</v>
      </c>
    </row>
    <row r="2529" spans="1:12">
      <c r="A2529" s="3">
        <v>3000000013364</v>
      </c>
      <c r="B2529" s="4" t="s">
        <v>4506</v>
      </c>
      <c r="C2529" s="4" t="s">
        <v>2814</v>
      </c>
      <c r="D2529" s="5" t="s">
        <v>224</v>
      </c>
      <c r="E2529" s="5" t="s">
        <v>47</v>
      </c>
      <c r="F2529" s="5" t="s">
        <v>176</v>
      </c>
      <c r="G2529" s="6" t="s">
        <v>170</v>
      </c>
      <c r="H2529" s="6">
        <v>0</v>
      </c>
      <c r="I2529" s="4" t="s">
        <v>1789</v>
      </c>
      <c r="J2529" s="7" t="s">
        <v>51</v>
      </c>
      <c r="K2529" s="7" t="s">
        <v>52</v>
      </c>
      <c r="L2529" t="e">
        <f>VLOOKUP(A2529,#REF!,1,0)</f>
        <v>#REF!</v>
      </c>
    </row>
    <row r="2530" spans="1:12">
      <c r="A2530" s="3">
        <v>3000000013366</v>
      </c>
      <c r="B2530" s="4" t="s">
        <v>4507</v>
      </c>
      <c r="C2530" s="4" t="s">
        <v>4455</v>
      </c>
      <c r="D2530" s="5" t="s">
        <v>60</v>
      </c>
      <c r="E2530" s="5" t="s">
        <v>47</v>
      </c>
      <c r="F2530" s="5" t="s">
        <v>118</v>
      </c>
      <c r="G2530" s="6" t="s">
        <v>546</v>
      </c>
      <c r="H2530" s="6">
        <v>0</v>
      </c>
      <c r="I2530" s="4" t="s">
        <v>1789</v>
      </c>
      <c r="J2530" s="7" t="s">
        <v>51</v>
      </c>
      <c r="K2530" s="4" t="s">
        <v>65</v>
      </c>
      <c r="L2530" t="e">
        <f>VLOOKUP(A2530,#REF!,1,0)</f>
        <v>#REF!</v>
      </c>
    </row>
    <row r="2531" spans="1:12">
      <c r="A2531" s="3">
        <v>3000000013369</v>
      </c>
      <c r="B2531" s="4" t="s">
        <v>4508</v>
      </c>
      <c r="C2531" s="4" t="s">
        <v>4271</v>
      </c>
      <c r="D2531" s="5" t="s">
        <v>46</v>
      </c>
      <c r="E2531" s="5" t="s">
        <v>47</v>
      </c>
      <c r="F2531" s="5" t="s">
        <v>56</v>
      </c>
      <c r="G2531" s="6" t="s">
        <v>2558</v>
      </c>
      <c r="H2531" s="6">
        <v>0</v>
      </c>
      <c r="I2531" s="4" t="s">
        <v>1789</v>
      </c>
      <c r="J2531" s="7" t="s">
        <v>51</v>
      </c>
      <c r="K2531" s="7" t="s">
        <v>52</v>
      </c>
      <c r="L2531" t="e">
        <f>VLOOKUP(A2531,#REF!,1,0)</f>
        <v>#REF!</v>
      </c>
    </row>
    <row r="2532" spans="1:12">
      <c r="A2532" s="3">
        <v>3000000013370</v>
      </c>
      <c r="B2532" s="4" t="s">
        <v>4509</v>
      </c>
      <c r="C2532" s="4" t="s">
        <v>4458</v>
      </c>
      <c r="D2532" s="5" t="s">
        <v>67</v>
      </c>
      <c r="E2532" s="5" t="s">
        <v>47</v>
      </c>
      <c r="F2532" s="5" t="s">
        <v>386</v>
      </c>
      <c r="G2532" s="6" t="s">
        <v>1707</v>
      </c>
      <c r="H2532" s="6">
        <v>0</v>
      </c>
      <c r="I2532" s="4" t="s">
        <v>1789</v>
      </c>
      <c r="J2532" s="7" t="s">
        <v>51</v>
      </c>
      <c r="K2532" s="7" t="s">
        <v>52</v>
      </c>
      <c r="L2532" t="e">
        <f>VLOOKUP(A2532,#REF!,1,0)</f>
        <v>#REF!</v>
      </c>
    </row>
    <row r="2533" spans="1:12">
      <c r="A2533" s="3">
        <v>3000000013376</v>
      </c>
      <c r="B2533" s="4" t="s">
        <v>4510</v>
      </c>
      <c r="C2533" s="4" t="s">
        <v>4511</v>
      </c>
      <c r="D2533" s="5" t="s">
        <v>60</v>
      </c>
      <c r="E2533" s="5" t="s">
        <v>47</v>
      </c>
      <c r="F2533" s="5" t="s">
        <v>176</v>
      </c>
      <c r="G2533" s="6" t="s">
        <v>1365</v>
      </c>
      <c r="H2533" s="6">
        <v>0</v>
      </c>
      <c r="I2533" s="4" t="s">
        <v>1789</v>
      </c>
      <c r="J2533" s="7" t="s">
        <v>51</v>
      </c>
      <c r="K2533" s="7" t="s">
        <v>52</v>
      </c>
      <c r="L2533" t="e">
        <f>VLOOKUP(A2533,#REF!,1,0)</f>
        <v>#REF!</v>
      </c>
    </row>
    <row r="2534" spans="1:12">
      <c r="A2534" s="3">
        <v>3000000013377</v>
      </c>
      <c r="B2534" s="4" t="s">
        <v>4512</v>
      </c>
      <c r="C2534" s="4" t="s">
        <v>4458</v>
      </c>
      <c r="D2534" s="5" t="s">
        <v>46</v>
      </c>
      <c r="E2534" s="5" t="s">
        <v>47</v>
      </c>
      <c r="F2534" s="5" t="s">
        <v>386</v>
      </c>
      <c r="G2534" s="6" t="s">
        <v>579</v>
      </c>
      <c r="H2534" s="6">
        <v>0</v>
      </c>
      <c r="I2534" s="4" t="s">
        <v>1789</v>
      </c>
      <c r="J2534" s="7" t="s">
        <v>51</v>
      </c>
      <c r="K2534" s="7" t="s">
        <v>52</v>
      </c>
      <c r="L2534" t="e">
        <f>VLOOKUP(A2534,#REF!,1,0)</f>
        <v>#REF!</v>
      </c>
    </row>
    <row r="2535" spans="1:12">
      <c r="A2535" s="3">
        <v>3000000013379</v>
      </c>
      <c r="B2535" s="4" t="s">
        <v>4513</v>
      </c>
      <c r="C2535" s="4" t="s">
        <v>4359</v>
      </c>
      <c r="D2535" s="5" t="s">
        <v>224</v>
      </c>
      <c r="E2535" s="5" t="s">
        <v>47</v>
      </c>
      <c r="F2535" s="5" t="s">
        <v>176</v>
      </c>
      <c r="G2535" s="6" t="s">
        <v>3424</v>
      </c>
      <c r="H2535" s="6">
        <v>0</v>
      </c>
      <c r="I2535" s="4" t="s">
        <v>1789</v>
      </c>
      <c r="J2535" s="7" t="s">
        <v>51</v>
      </c>
      <c r="K2535" s="7" t="s">
        <v>52</v>
      </c>
      <c r="L2535" t="e">
        <f>VLOOKUP(A2535,#REF!,1,0)</f>
        <v>#REF!</v>
      </c>
    </row>
    <row r="2536" spans="1:12">
      <c r="A2536" s="3">
        <v>3000000013382</v>
      </c>
      <c r="B2536" s="4" t="s">
        <v>4514</v>
      </c>
      <c r="C2536" s="4" t="s">
        <v>4515</v>
      </c>
      <c r="D2536" s="5" t="s">
        <v>224</v>
      </c>
      <c r="E2536" s="5" t="s">
        <v>47</v>
      </c>
      <c r="F2536" s="5" t="s">
        <v>176</v>
      </c>
      <c r="G2536" s="6" t="s">
        <v>185</v>
      </c>
      <c r="H2536" s="6">
        <v>0</v>
      </c>
      <c r="I2536" s="4" t="s">
        <v>1789</v>
      </c>
      <c r="J2536" s="7" t="s">
        <v>51</v>
      </c>
      <c r="K2536" s="7" t="s">
        <v>52</v>
      </c>
      <c r="L2536" t="e">
        <f>VLOOKUP(A2536,#REF!,1,0)</f>
        <v>#REF!</v>
      </c>
    </row>
    <row r="2537" spans="1:12">
      <c r="A2537" s="3">
        <v>3000000013383</v>
      </c>
      <c r="B2537" s="4" t="s">
        <v>4516</v>
      </c>
      <c r="C2537" s="4" t="s">
        <v>4290</v>
      </c>
      <c r="D2537" s="5" t="s">
        <v>60</v>
      </c>
      <c r="E2537" s="5" t="s">
        <v>47</v>
      </c>
      <c r="F2537" s="5" t="s">
        <v>118</v>
      </c>
      <c r="G2537" s="6" t="s">
        <v>546</v>
      </c>
      <c r="H2537" s="6">
        <v>0</v>
      </c>
      <c r="I2537" s="4" t="s">
        <v>1789</v>
      </c>
      <c r="J2537" s="7" t="s">
        <v>51</v>
      </c>
      <c r="K2537" s="7" t="s">
        <v>52</v>
      </c>
      <c r="L2537" t="e">
        <f>VLOOKUP(A2537,#REF!,1,0)</f>
        <v>#REF!</v>
      </c>
    </row>
    <row r="2538" spans="1:12">
      <c r="A2538" s="3">
        <v>3000000013385</v>
      </c>
      <c r="B2538" s="4" t="s">
        <v>4517</v>
      </c>
      <c r="C2538" s="4" t="s">
        <v>4345</v>
      </c>
      <c r="D2538" s="5" t="s">
        <v>60</v>
      </c>
      <c r="E2538" s="5" t="s">
        <v>47</v>
      </c>
      <c r="F2538" s="5" t="s">
        <v>176</v>
      </c>
      <c r="G2538" s="6" t="s">
        <v>70</v>
      </c>
      <c r="H2538" s="6">
        <v>0</v>
      </c>
      <c r="I2538" s="4" t="s">
        <v>1789</v>
      </c>
      <c r="J2538" s="7" t="s">
        <v>51</v>
      </c>
      <c r="K2538" s="7" t="s">
        <v>52</v>
      </c>
      <c r="L2538" t="e">
        <f>VLOOKUP(A2538,#REF!,1,0)</f>
        <v>#REF!</v>
      </c>
    </row>
    <row r="2539" spans="1:12">
      <c r="A2539" s="3">
        <v>3000000013387</v>
      </c>
      <c r="B2539" s="4" t="s">
        <v>4518</v>
      </c>
      <c r="C2539" s="4" t="s">
        <v>4519</v>
      </c>
      <c r="D2539" s="5" t="s">
        <v>224</v>
      </c>
      <c r="E2539" s="5" t="s">
        <v>47</v>
      </c>
      <c r="F2539" s="5" t="s">
        <v>176</v>
      </c>
      <c r="G2539" s="6" t="s">
        <v>967</v>
      </c>
      <c r="H2539" s="6">
        <v>0</v>
      </c>
      <c r="I2539" s="4" t="s">
        <v>1789</v>
      </c>
      <c r="J2539" s="7" t="s">
        <v>51</v>
      </c>
      <c r="K2539" s="7" t="s">
        <v>52</v>
      </c>
      <c r="L2539" t="e">
        <f>VLOOKUP(A2539,#REF!,1,0)</f>
        <v>#REF!</v>
      </c>
    </row>
    <row r="2540" spans="1:12">
      <c r="A2540" s="3">
        <v>3000000013390</v>
      </c>
      <c r="B2540" s="4" t="s">
        <v>4520</v>
      </c>
      <c r="C2540" s="4" t="s">
        <v>4367</v>
      </c>
      <c r="D2540" s="5" t="s">
        <v>67</v>
      </c>
      <c r="E2540" s="5" t="s">
        <v>47</v>
      </c>
      <c r="F2540" s="5" t="s">
        <v>176</v>
      </c>
      <c r="G2540" s="6" t="s">
        <v>423</v>
      </c>
      <c r="H2540" s="6">
        <v>0</v>
      </c>
      <c r="I2540" s="4" t="s">
        <v>1789</v>
      </c>
      <c r="J2540" s="7" t="s">
        <v>51</v>
      </c>
      <c r="K2540" s="4" t="s">
        <v>65</v>
      </c>
      <c r="L2540" t="e">
        <f>VLOOKUP(A2540,#REF!,1,0)</f>
        <v>#REF!</v>
      </c>
    </row>
    <row r="2541" spans="1:12">
      <c r="A2541" s="3">
        <v>3000000013391</v>
      </c>
      <c r="B2541" s="4" t="s">
        <v>4521</v>
      </c>
      <c r="C2541" s="4" t="s">
        <v>4511</v>
      </c>
      <c r="D2541" s="5" t="s">
        <v>46</v>
      </c>
      <c r="E2541" s="5" t="s">
        <v>47</v>
      </c>
      <c r="F2541" s="5" t="s">
        <v>176</v>
      </c>
      <c r="G2541" s="6" t="s">
        <v>1696</v>
      </c>
      <c r="H2541" s="6">
        <v>0</v>
      </c>
      <c r="I2541" s="4" t="s">
        <v>1789</v>
      </c>
      <c r="J2541" s="7" t="s">
        <v>51</v>
      </c>
      <c r="K2541" s="7" t="s">
        <v>52</v>
      </c>
      <c r="L2541" t="e">
        <f>VLOOKUP(A2541,#REF!,1,0)</f>
        <v>#REF!</v>
      </c>
    </row>
    <row r="2542" spans="1:12">
      <c r="A2542" s="3">
        <v>3000000013395</v>
      </c>
      <c r="B2542" s="4" t="s">
        <v>4522</v>
      </c>
      <c r="C2542" s="4" t="s">
        <v>4523</v>
      </c>
      <c r="D2542" s="5" t="s">
        <v>46</v>
      </c>
      <c r="E2542" s="5" t="s">
        <v>47</v>
      </c>
      <c r="F2542" s="5" t="s">
        <v>176</v>
      </c>
      <c r="G2542" s="6" t="s">
        <v>1707</v>
      </c>
      <c r="H2542" s="6">
        <v>0</v>
      </c>
      <c r="I2542" s="4" t="s">
        <v>1789</v>
      </c>
      <c r="J2542" s="7" t="s">
        <v>51</v>
      </c>
      <c r="K2542" s="7" t="s">
        <v>52</v>
      </c>
      <c r="L2542" t="e">
        <f>VLOOKUP(A2542,#REF!,1,0)</f>
        <v>#REF!</v>
      </c>
    </row>
    <row r="2543" spans="1:12">
      <c r="A2543" s="3">
        <v>3000000013397</v>
      </c>
      <c r="B2543" s="4" t="s">
        <v>4524</v>
      </c>
      <c r="C2543" s="4" t="s">
        <v>4363</v>
      </c>
      <c r="D2543" s="5" t="s">
        <v>224</v>
      </c>
      <c r="E2543" s="5" t="s">
        <v>47</v>
      </c>
      <c r="F2543" s="5" t="s">
        <v>176</v>
      </c>
      <c r="G2543" s="6" t="s">
        <v>3180</v>
      </c>
      <c r="H2543" s="6">
        <v>0</v>
      </c>
      <c r="I2543" s="4" t="s">
        <v>1789</v>
      </c>
      <c r="J2543" s="7" t="s">
        <v>51</v>
      </c>
      <c r="K2543" s="7" t="s">
        <v>52</v>
      </c>
      <c r="L2543" t="e">
        <f>VLOOKUP(A2543,#REF!,1,0)</f>
        <v>#REF!</v>
      </c>
    </row>
    <row r="2544" spans="1:12">
      <c r="A2544" s="3">
        <v>3000000013398</v>
      </c>
      <c r="B2544" s="4" t="s">
        <v>4525</v>
      </c>
      <c r="C2544" s="4" t="s">
        <v>4526</v>
      </c>
      <c r="D2544" s="5" t="s">
        <v>46</v>
      </c>
      <c r="E2544" s="5" t="s">
        <v>47</v>
      </c>
      <c r="F2544" s="5" t="s">
        <v>176</v>
      </c>
      <c r="G2544" s="6" t="s">
        <v>1390</v>
      </c>
      <c r="H2544" s="6">
        <v>0</v>
      </c>
      <c r="I2544" s="4" t="s">
        <v>1789</v>
      </c>
      <c r="J2544" s="7" t="s">
        <v>51</v>
      </c>
      <c r="K2544" s="7" t="s">
        <v>52</v>
      </c>
      <c r="L2544" t="e">
        <f>VLOOKUP(A2544,#REF!,1,0)</f>
        <v>#REF!</v>
      </c>
    </row>
    <row r="2545" spans="1:12">
      <c r="A2545" s="3">
        <v>3000000013400</v>
      </c>
      <c r="B2545" s="4" t="s">
        <v>4527</v>
      </c>
      <c r="C2545" s="4" t="s">
        <v>4528</v>
      </c>
      <c r="D2545" s="5" t="s">
        <v>224</v>
      </c>
      <c r="E2545" s="5" t="s">
        <v>47</v>
      </c>
      <c r="F2545" s="5" t="s">
        <v>176</v>
      </c>
      <c r="G2545" s="6" t="s">
        <v>70</v>
      </c>
      <c r="H2545" s="6">
        <v>0</v>
      </c>
      <c r="I2545" s="4" t="s">
        <v>1789</v>
      </c>
      <c r="J2545" s="7" t="s">
        <v>51</v>
      </c>
      <c r="K2545" s="7" t="s">
        <v>52</v>
      </c>
      <c r="L2545" t="e">
        <f>VLOOKUP(A2545,#REF!,1,0)</f>
        <v>#REF!</v>
      </c>
    </row>
    <row r="2546" spans="1:12">
      <c r="A2546" s="3">
        <v>3000000013402</v>
      </c>
      <c r="B2546" s="4" t="s">
        <v>4529</v>
      </c>
      <c r="C2546" s="4" t="s">
        <v>4455</v>
      </c>
      <c r="D2546" s="5" t="s">
        <v>60</v>
      </c>
      <c r="E2546" s="5" t="s">
        <v>47</v>
      </c>
      <c r="F2546" s="5" t="s">
        <v>118</v>
      </c>
      <c r="G2546" s="6" t="s">
        <v>546</v>
      </c>
      <c r="H2546" s="6">
        <v>0</v>
      </c>
      <c r="I2546" s="4" t="s">
        <v>1789</v>
      </c>
      <c r="J2546" s="7" t="s">
        <v>51</v>
      </c>
      <c r="K2546" s="7" t="s">
        <v>52</v>
      </c>
      <c r="L2546" t="e">
        <f>VLOOKUP(A2546,#REF!,1,0)</f>
        <v>#REF!</v>
      </c>
    </row>
    <row r="2547" spans="1:12">
      <c r="A2547" s="3">
        <v>3000000013406</v>
      </c>
      <c r="B2547" s="4" t="s">
        <v>4530</v>
      </c>
      <c r="C2547" s="4" t="s">
        <v>4531</v>
      </c>
      <c r="D2547" s="5" t="s">
        <v>67</v>
      </c>
      <c r="E2547" s="5" t="s">
        <v>47</v>
      </c>
      <c r="F2547" s="5" t="s">
        <v>162</v>
      </c>
      <c r="G2547" s="6" t="s">
        <v>1707</v>
      </c>
      <c r="H2547" s="6">
        <v>0</v>
      </c>
      <c r="I2547" s="4" t="s">
        <v>1789</v>
      </c>
      <c r="J2547" s="7" t="s">
        <v>51</v>
      </c>
      <c r="K2547" s="7" t="s">
        <v>52</v>
      </c>
      <c r="L2547" t="e">
        <f>VLOOKUP(A2547,#REF!,1,0)</f>
        <v>#REF!</v>
      </c>
    </row>
    <row r="2548" spans="1:12">
      <c r="A2548" s="3">
        <v>3000000013410</v>
      </c>
      <c r="B2548" s="4" t="s">
        <v>4532</v>
      </c>
      <c r="C2548" s="4" t="s">
        <v>1791</v>
      </c>
      <c r="D2548" s="5" t="s">
        <v>224</v>
      </c>
      <c r="E2548" s="5" t="s">
        <v>47</v>
      </c>
      <c r="F2548" s="5" t="s">
        <v>386</v>
      </c>
      <c r="G2548" s="6" t="s">
        <v>579</v>
      </c>
      <c r="H2548" s="6">
        <v>0</v>
      </c>
      <c r="I2548" s="4" t="s">
        <v>1789</v>
      </c>
      <c r="J2548" s="7" t="s">
        <v>51</v>
      </c>
      <c r="K2548" s="7" t="s">
        <v>52</v>
      </c>
      <c r="L2548" t="e">
        <f>VLOOKUP(A2548,#REF!,1,0)</f>
        <v>#REF!</v>
      </c>
    </row>
    <row r="2549" spans="1:12">
      <c r="A2549" s="3">
        <v>3000000013418</v>
      </c>
      <c r="B2549" s="4" t="s">
        <v>4533</v>
      </c>
      <c r="C2549" s="4" t="s">
        <v>4534</v>
      </c>
      <c r="D2549" s="5" t="s">
        <v>224</v>
      </c>
      <c r="E2549" s="5" t="s">
        <v>47</v>
      </c>
      <c r="F2549" s="5" t="s">
        <v>176</v>
      </c>
      <c r="G2549" s="6" t="s">
        <v>687</v>
      </c>
      <c r="H2549" s="6">
        <v>0</v>
      </c>
      <c r="I2549" s="4" t="s">
        <v>1789</v>
      </c>
      <c r="J2549" s="7" t="s">
        <v>51</v>
      </c>
      <c r="K2549" s="7" t="s">
        <v>52</v>
      </c>
      <c r="L2549" t="e">
        <f>VLOOKUP(A2549,#REF!,1,0)</f>
        <v>#REF!</v>
      </c>
    </row>
    <row r="2550" spans="1:12">
      <c r="A2550" s="3">
        <v>3000000013421</v>
      </c>
      <c r="B2550" s="4" t="s">
        <v>4535</v>
      </c>
      <c r="C2550" s="4" t="s">
        <v>4536</v>
      </c>
      <c r="D2550" s="5" t="s">
        <v>224</v>
      </c>
      <c r="E2550" s="5" t="s">
        <v>47</v>
      </c>
      <c r="F2550" s="5" t="s">
        <v>176</v>
      </c>
      <c r="G2550" s="6" t="s">
        <v>1847</v>
      </c>
      <c r="H2550" s="6">
        <v>0</v>
      </c>
      <c r="I2550" s="4" t="s">
        <v>1789</v>
      </c>
      <c r="J2550" s="7" t="s">
        <v>51</v>
      </c>
      <c r="K2550" s="7" t="s">
        <v>52</v>
      </c>
      <c r="L2550" t="e">
        <f>VLOOKUP(A2550,#REF!,1,0)</f>
        <v>#REF!</v>
      </c>
    </row>
    <row r="2551" spans="1:12">
      <c r="A2551" s="3">
        <v>3000000013423</v>
      </c>
      <c r="B2551" s="4" t="s">
        <v>4537</v>
      </c>
      <c r="C2551" s="4" t="s">
        <v>4538</v>
      </c>
      <c r="D2551" s="5" t="s">
        <v>224</v>
      </c>
      <c r="E2551" s="5" t="s">
        <v>47</v>
      </c>
      <c r="F2551" s="5" t="s">
        <v>753</v>
      </c>
      <c r="G2551" s="6" t="s">
        <v>2534</v>
      </c>
      <c r="H2551" s="6">
        <v>0</v>
      </c>
      <c r="I2551" s="4" t="s">
        <v>1789</v>
      </c>
      <c r="J2551" s="7" t="s">
        <v>51</v>
      </c>
      <c r="K2551" s="7" t="s">
        <v>52</v>
      </c>
      <c r="L2551" t="e">
        <f>VLOOKUP(A2551,#REF!,1,0)</f>
        <v>#REF!</v>
      </c>
    </row>
    <row r="2552" spans="1:12">
      <c r="A2552" s="3">
        <v>3000000013426</v>
      </c>
      <c r="B2552" s="4" t="s">
        <v>4539</v>
      </c>
      <c r="C2552" s="4" t="s">
        <v>4540</v>
      </c>
      <c r="D2552" s="5" t="s">
        <v>224</v>
      </c>
      <c r="E2552" s="5" t="s">
        <v>47</v>
      </c>
      <c r="F2552" s="5" t="s">
        <v>176</v>
      </c>
      <c r="G2552" s="6" t="s">
        <v>1390</v>
      </c>
      <c r="H2552" s="6">
        <v>0</v>
      </c>
      <c r="I2552" s="4" t="s">
        <v>1789</v>
      </c>
      <c r="J2552" s="7" t="s">
        <v>51</v>
      </c>
      <c r="K2552" s="7" t="s">
        <v>52</v>
      </c>
      <c r="L2552" t="e">
        <f>VLOOKUP(A2552,#REF!,1,0)</f>
        <v>#REF!</v>
      </c>
    </row>
    <row r="2553" spans="1:12">
      <c r="A2553" s="3">
        <v>3000000013427</v>
      </c>
      <c r="B2553" s="4" t="s">
        <v>4541</v>
      </c>
      <c r="C2553" s="4" t="s">
        <v>4542</v>
      </c>
      <c r="D2553" s="5" t="s">
        <v>46</v>
      </c>
      <c r="E2553" s="5" t="s">
        <v>47</v>
      </c>
      <c r="F2553" s="5" t="s">
        <v>4543</v>
      </c>
      <c r="G2553" s="6" t="s">
        <v>1847</v>
      </c>
      <c r="H2553" s="6">
        <v>0</v>
      </c>
      <c r="I2553" s="4" t="s">
        <v>1789</v>
      </c>
      <c r="J2553" s="7" t="s">
        <v>51</v>
      </c>
      <c r="K2553" s="7" t="s">
        <v>52</v>
      </c>
      <c r="L2553" t="e">
        <f>VLOOKUP(A2553,#REF!,1,0)</f>
        <v>#REF!</v>
      </c>
    </row>
    <row r="2554" spans="1:12">
      <c r="A2554" s="3">
        <v>3000000013429</v>
      </c>
      <c r="B2554" s="4" t="s">
        <v>4544</v>
      </c>
      <c r="C2554" s="4" t="s">
        <v>4471</v>
      </c>
      <c r="D2554" s="5" t="s">
        <v>67</v>
      </c>
      <c r="E2554" s="5" t="s">
        <v>47</v>
      </c>
      <c r="F2554" s="5" t="s">
        <v>176</v>
      </c>
      <c r="G2554" s="6" t="s">
        <v>1097</v>
      </c>
      <c r="H2554" s="6">
        <v>0</v>
      </c>
      <c r="I2554" s="4" t="s">
        <v>1789</v>
      </c>
      <c r="J2554" s="7" t="s">
        <v>51</v>
      </c>
      <c r="K2554" s="7" t="s">
        <v>52</v>
      </c>
      <c r="L2554" t="e">
        <f>VLOOKUP(A2554,#REF!,1,0)</f>
        <v>#REF!</v>
      </c>
    </row>
    <row r="2555" spans="1:12">
      <c r="A2555" s="3">
        <v>3000000013431</v>
      </c>
      <c r="B2555" s="4" t="s">
        <v>4545</v>
      </c>
      <c r="C2555" s="4" t="s">
        <v>4403</v>
      </c>
      <c r="D2555" s="5" t="s">
        <v>224</v>
      </c>
      <c r="E2555" s="5" t="s">
        <v>47</v>
      </c>
      <c r="F2555" s="5" t="s">
        <v>118</v>
      </c>
      <c r="G2555" s="6" t="s">
        <v>1200</v>
      </c>
      <c r="H2555" s="6">
        <v>0</v>
      </c>
      <c r="I2555" s="4" t="s">
        <v>1789</v>
      </c>
      <c r="J2555" s="7" t="s">
        <v>51</v>
      </c>
      <c r="K2555" s="7" t="s">
        <v>52</v>
      </c>
      <c r="L2555" t="e">
        <f>VLOOKUP(A2555,#REF!,1,0)</f>
        <v>#REF!</v>
      </c>
    </row>
    <row r="2556" spans="1:12">
      <c r="A2556" s="3">
        <v>3000000013432</v>
      </c>
      <c r="B2556" s="4" t="s">
        <v>4546</v>
      </c>
      <c r="C2556" s="4" t="s">
        <v>4296</v>
      </c>
      <c r="D2556" s="5" t="s">
        <v>67</v>
      </c>
      <c r="E2556" s="5" t="s">
        <v>47</v>
      </c>
      <c r="F2556" s="5" t="s">
        <v>118</v>
      </c>
      <c r="G2556" s="6" t="s">
        <v>295</v>
      </c>
      <c r="H2556" s="6">
        <v>0</v>
      </c>
      <c r="I2556" s="4" t="s">
        <v>1789</v>
      </c>
      <c r="J2556" s="7" t="s">
        <v>51</v>
      </c>
      <c r="K2556" s="7" t="s">
        <v>52</v>
      </c>
      <c r="L2556" t="e">
        <f>VLOOKUP(A2556,#REF!,1,0)</f>
        <v>#REF!</v>
      </c>
    </row>
    <row r="2557" spans="1:12">
      <c r="A2557" s="3">
        <v>3000000013435</v>
      </c>
      <c r="B2557" s="4" t="s">
        <v>4547</v>
      </c>
      <c r="C2557" s="4" t="s">
        <v>4548</v>
      </c>
      <c r="D2557" s="5" t="s">
        <v>224</v>
      </c>
      <c r="E2557" s="5" t="s">
        <v>47</v>
      </c>
      <c r="F2557" s="5" t="s">
        <v>176</v>
      </c>
      <c r="G2557" s="6" t="s">
        <v>360</v>
      </c>
      <c r="H2557" s="6">
        <v>0</v>
      </c>
      <c r="I2557" s="4" t="s">
        <v>1789</v>
      </c>
      <c r="J2557" s="7" t="s">
        <v>51</v>
      </c>
      <c r="K2557" s="7" t="s">
        <v>52</v>
      </c>
      <c r="L2557" t="e">
        <f>VLOOKUP(A2557,#REF!,1,0)</f>
        <v>#REF!</v>
      </c>
    </row>
    <row r="2558" spans="1:12">
      <c r="A2558" s="3">
        <v>3000000013438</v>
      </c>
      <c r="B2558" s="4" t="s">
        <v>4549</v>
      </c>
      <c r="C2558" s="4" t="s">
        <v>4550</v>
      </c>
      <c r="D2558" s="5" t="s">
        <v>149</v>
      </c>
      <c r="E2558" s="5" t="s">
        <v>47</v>
      </c>
      <c r="F2558" s="5" t="s">
        <v>176</v>
      </c>
      <c r="G2558" s="6" t="s">
        <v>2456</v>
      </c>
      <c r="H2558" s="6">
        <v>0</v>
      </c>
      <c r="I2558" s="4" t="s">
        <v>1789</v>
      </c>
      <c r="J2558" s="7" t="s">
        <v>51</v>
      </c>
      <c r="K2558" s="7" t="s">
        <v>52</v>
      </c>
      <c r="L2558" t="e">
        <f>VLOOKUP(A2558,#REF!,1,0)</f>
        <v>#REF!</v>
      </c>
    </row>
    <row r="2559" spans="1:12">
      <c r="A2559" s="3">
        <v>3000000013439</v>
      </c>
      <c r="B2559" s="4" t="s">
        <v>4551</v>
      </c>
      <c r="C2559" s="4" t="s">
        <v>4271</v>
      </c>
      <c r="D2559" s="5" t="s">
        <v>60</v>
      </c>
      <c r="E2559" s="5" t="s">
        <v>47</v>
      </c>
      <c r="F2559" s="5" t="s">
        <v>753</v>
      </c>
      <c r="G2559" s="6" t="s">
        <v>4357</v>
      </c>
      <c r="H2559" s="6">
        <v>0</v>
      </c>
      <c r="I2559" s="4" t="s">
        <v>1789</v>
      </c>
      <c r="J2559" s="7" t="s">
        <v>51</v>
      </c>
      <c r="K2559" s="7" t="s">
        <v>52</v>
      </c>
      <c r="L2559" t="e">
        <f>VLOOKUP(A2559,#REF!,1,0)</f>
        <v>#REF!</v>
      </c>
    </row>
    <row r="2560" spans="1:12">
      <c r="A2560" s="3">
        <v>3000000013440</v>
      </c>
      <c r="B2560" s="4" t="s">
        <v>4552</v>
      </c>
      <c r="C2560" s="4" t="s">
        <v>4553</v>
      </c>
      <c r="D2560" s="5" t="s">
        <v>67</v>
      </c>
      <c r="E2560" s="5" t="s">
        <v>47</v>
      </c>
      <c r="F2560" s="5" t="s">
        <v>260</v>
      </c>
      <c r="G2560" s="6" t="s">
        <v>687</v>
      </c>
      <c r="H2560" s="6">
        <v>0</v>
      </c>
      <c r="I2560" s="4" t="s">
        <v>1789</v>
      </c>
      <c r="J2560" s="7" t="s">
        <v>51</v>
      </c>
      <c r="K2560" s="7" t="s">
        <v>52</v>
      </c>
      <c r="L2560" t="e">
        <f>VLOOKUP(A2560,#REF!,1,0)</f>
        <v>#REF!</v>
      </c>
    </row>
    <row r="2561" spans="1:12">
      <c r="A2561" s="3">
        <v>3000000013441</v>
      </c>
      <c r="B2561" s="4" t="s">
        <v>4554</v>
      </c>
      <c r="C2561" s="4" t="s">
        <v>4555</v>
      </c>
      <c r="D2561" s="5" t="s">
        <v>224</v>
      </c>
      <c r="E2561" s="5" t="s">
        <v>47</v>
      </c>
      <c r="F2561" s="5" t="s">
        <v>260</v>
      </c>
      <c r="G2561" s="6" t="s">
        <v>579</v>
      </c>
      <c r="H2561" s="6">
        <v>0</v>
      </c>
      <c r="I2561" s="4" t="s">
        <v>1789</v>
      </c>
      <c r="J2561" s="7" t="s">
        <v>51</v>
      </c>
      <c r="K2561" s="7" t="s">
        <v>52</v>
      </c>
      <c r="L2561" t="e">
        <f>VLOOKUP(A2561,#REF!,1,0)</f>
        <v>#REF!</v>
      </c>
    </row>
    <row r="2562" spans="1:12">
      <c r="A2562" s="3">
        <v>3000000013445</v>
      </c>
      <c r="B2562" s="4" t="s">
        <v>4556</v>
      </c>
      <c r="C2562" s="4" t="s">
        <v>4557</v>
      </c>
      <c r="D2562" s="5" t="s">
        <v>224</v>
      </c>
      <c r="E2562" s="5" t="s">
        <v>47</v>
      </c>
      <c r="F2562" s="5" t="s">
        <v>4543</v>
      </c>
      <c r="G2562" s="6" t="s">
        <v>600</v>
      </c>
      <c r="H2562" s="6">
        <v>0</v>
      </c>
      <c r="I2562" s="4" t="s">
        <v>1789</v>
      </c>
      <c r="J2562" s="7" t="s">
        <v>51</v>
      </c>
      <c r="K2562" s="7" t="s">
        <v>52</v>
      </c>
      <c r="L2562" t="e">
        <f>VLOOKUP(A2562,#REF!,1,0)</f>
        <v>#REF!</v>
      </c>
    </row>
    <row r="2563" spans="1:12">
      <c r="A2563" s="3">
        <v>3000000013448</v>
      </c>
      <c r="B2563" s="4" t="s">
        <v>4558</v>
      </c>
      <c r="C2563" s="4" t="s">
        <v>4559</v>
      </c>
      <c r="D2563" s="5" t="s">
        <v>46</v>
      </c>
      <c r="E2563" s="5" t="s">
        <v>47</v>
      </c>
      <c r="F2563" s="5" t="s">
        <v>176</v>
      </c>
      <c r="G2563" s="6" t="s">
        <v>4560</v>
      </c>
      <c r="H2563" s="6">
        <v>0</v>
      </c>
      <c r="I2563" s="4" t="s">
        <v>1789</v>
      </c>
      <c r="J2563" s="7" t="s">
        <v>51</v>
      </c>
      <c r="K2563" s="4" t="s">
        <v>65</v>
      </c>
      <c r="L2563" t="e">
        <f>VLOOKUP(A2563,#REF!,1,0)</f>
        <v>#REF!</v>
      </c>
    </row>
    <row r="2564" spans="1:12">
      <c r="A2564" s="3">
        <v>3000000013450</v>
      </c>
      <c r="B2564" s="4" t="s">
        <v>4561</v>
      </c>
      <c r="C2564" s="4" t="s">
        <v>4562</v>
      </c>
      <c r="D2564" s="5" t="s">
        <v>67</v>
      </c>
      <c r="E2564" s="5" t="s">
        <v>47</v>
      </c>
      <c r="F2564" s="5" t="s">
        <v>176</v>
      </c>
      <c r="G2564" s="6" t="s">
        <v>2534</v>
      </c>
      <c r="H2564" s="6">
        <v>0</v>
      </c>
      <c r="I2564" s="4" t="s">
        <v>1789</v>
      </c>
      <c r="J2564" s="7" t="s">
        <v>51</v>
      </c>
      <c r="K2564" s="7" t="s">
        <v>52</v>
      </c>
      <c r="L2564" t="e">
        <f>VLOOKUP(A2564,#REF!,1,0)</f>
        <v>#REF!</v>
      </c>
    </row>
    <row r="2565" spans="1:12">
      <c r="A2565" s="3">
        <v>3000000013453</v>
      </c>
      <c r="B2565" s="4" t="s">
        <v>4563</v>
      </c>
      <c r="C2565" s="4" t="s">
        <v>4564</v>
      </c>
      <c r="D2565" s="5" t="s">
        <v>224</v>
      </c>
      <c r="E2565" s="5" t="s">
        <v>47</v>
      </c>
      <c r="F2565" s="5" t="s">
        <v>176</v>
      </c>
      <c r="G2565" s="6" t="s">
        <v>423</v>
      </c>
      <c r="H2565" s="6">
        <v>0</v>
      </c>
      <c r="I2565" s="4" t="s">
        <v>1789</v>
      </c>
      <c r="J2565" s="7" t="s">
        <v>51</v>
      </c>
      <c r="K2565" s="7" t="s">
        <v>52</v>
      </c>
      <c r="L2565" t="e">
        <f>VLOOKUP(A2565,#REF!,1,0)</f>
        <v>#REF!</v>
      </c>
    </row>
    <row r="2566" spans="1:12">
      <c r="A2566" s="3">
        <v>3000000013458</v>
      </c>
      <c r="B2566" s="4" t="s">
        <v>4565</v>
      </c>
      <c r="C2566" s="4" t="s">
        <v>3125</v>
      </c>
      <c r="D2566" s="5" t="s">
        <v>224</v>
      </c>
      <c r="E2566" s="5" t="s">
        <v>47</v>
      </c>
      <c r="F2566" s="5" t="s">
        <v>176</v>
      </c>
      <c r="G2566" s="6" t="s">
        <v>4276</v>
      </c>
      <c r="H2566" s="6">
        <v>0</v>
      </c>
      <c r="I2566" s="4" t="s">
        <v>1789</v>
      </c>
      <c r="J2566" s="7" t="s">
        <v>51</v>
      </c>
      <c r="K2566" s="7" t="s">
        <v>52</v>
      </c>
      <c r="L2566" t="e">
        <f>VLOOKUP(A2566,#REF!,1,0)</f>
        <v>#REF!</v>
      </c>
    </row>
    <row r="2567" spans="1:12">
      <c r="A2567" s="3">
        <v>3000000013462</v>
      </c>
      <c r="B2567" s="4" t="s">
        <v>4566</v>
      </c>
      <c r="C2567" s="4" t="s">
        <v>4505</v>
      </c>
      <c r="D2567" s="5" t="s">
        <v>149</v>
      </c>
      <c r="E2567" s="5" t="s">
        <v>47</v>
      </c>
      <c r="F2567" s="5" t="s">
        <v>176</v>
      </c>
      <c r="G2567" s="6" t="s">
        <v>70</v>
      </c>
      <c r="H2567" s="6">
        <v>0</v>
      </c>
      <c r="I2567" s="4" t="s">
        <v>1789</v>
      </c>
      <c r="J2567" s="7" t="s">
        <v>51</v>
      </c>
      <c r="K2567" s="7" t="s">
        <v>52</v>
      </c>
      <c r="L2567" t="e">
        <f>VLOOKUP(A2567,#REF!,1,0)</f>
        <v>#REF!</v>
      </c>
    </row>
    <row r="2568" spans="1:12">
      <c r="A2568" s="3">
        <v>3000000013463</v>
      </c>
      <c r="B2568" s="4" t="s">
        <v>4567</v>
      </c>
      <c r="C2568" s="4" t="s">
        <v>4568</v>
      </c>
      <c r="D2568" s="5" t="s">
        <v>224</v>
      </c>
      <c r="E2568" s="5" t="s">
        <v>47</v>
      </c>
      <c r="F2568" s="5" t="s">
        <v>118</v>
      </c>
      <c r="G2568" s="6" t="s">
        <v>546</v>
      </c>
      <c r="H2568" s="6">
        <v>0</v>
      </c>
      <c r="I2568" s="4" t="s">
        <v>1789</v>
      </c>
      <c r="J2568" s="7" t="s">
        <v>51</v>
      </c>
      <c r="K2568" s="7" t="s">
        <v>52</v>
      </c>
      <c r="L2568" t="e">
        <f>VLOOKUP(A2568,#REF!,1,0)</f>
        <v>#REF!</v>
      </c>
    </row>
    <row r="2569" spans="1:12">
      <c r="A2569" s="3">
        <v>3000000013465</v>
      </c>
      <c r="B2569" s="4" t="s">
        <v>4569</v>
      </c>
      <c r="C2569" s="4" t="s">
        <v>4339</v>
      </c>
      <c r="D2569" s="5" t="s">
        <v>60</v>
      </c>
      <c r="E2569" s="5" t="s">
        <v>47</v>
      </c>
      <c r="F2569" s="5" t="s">
        <v>118</v>
      </c>
      <c r="G2569" s="6" t="s">
        <v>231</v>
      </c>
      <c r="H2569" s="6">
        <v>0</v>
      </c>
      <c r="I2569" s="4" t="s">
        <v>1789</v>
      </c>
      <c r="J2569" s="7" t="s">
        <v>51</v>
      </c>
      <c r="K2569" s="7" t="s">
        <v>52</v>
      </c>
      <c r="L2569" t="e">
        <f>VLOOKUP(A2569,#REF!,1,0)</f>
        <v>#REF!</v>
      </c>
    </row>
    <row r="2570" spans="1:12">
      <c r="A2570" s="3">
        <v>3000000013466</v>
      </c>
      <c r="B2570" s="4" t="s">
        <v>4570</v>
      </c>
      <c r="C2570" s="4" t="s">
        <v>4343</v>
      </c>
      <c r="D2570" s="5" t="s">
        <v>67</v>
      </c>
      <c r="E2570" s="5" t="s">
        <v>47</v>
      </c>
      <c r="F2570" s="5" t="s">
        <v>118</v>
      </c>
      <c r="G2570" s="6" t="s">
        <v>295</v>
      </c>
      <c r="H2570" s="6">
        <v>0</v>
      </c>
      <c r="I2570" s="4" t="s">
        <v>1789</v>
      </c>
      <c r="J2570" s="7" t="s">
        <v>51</v>
      </c>
      <c r="K2570" s="7" t="s">
        <v>52</v>
      </c>
      <c r="L2570" t="e">
        <f>VLOOKUP(A2570,#REF!,1,0)</f>
        <v>#REF!</v>
      </c>
    </row>
    <row r="2571" spans="1:12">
      <c r="A2571" s="3">
        <v>3000000013469</v>
      </c>
      <c r="B2571" s="4" t="s">
        <v>4571</v>
      </c>
      <c r="C2571" s="4" t="s">
        <v>4572</v>
      </c>
      <c r="D2571" s="5" t="s">
        <v>60</v>
      </c>
      <c r="E2571" s="5" t="s">
        <v>47</v>
      </c>
      <c r="F2571" s="5" t="s">
        <v>753</v>
      </c>
      <c r="G2571" s="6" t="s">
        <v>1792</v>
      </c>
      <c r="H2571" s="6">
        <v>0</v>
      </c>
      <c r="I2571" s="4" t="s">
        <v>1789</v>
      </c>
      <c r="J2571" s="7" t="s">
        <v>51</v>
      </c>
      <c r="K2571" s="7" t="s">
        <v>52</v>
      </c>
      <c r="L2571" t="e">
        <f>VLOOKUP(A2571,#REF!,1,0)</f>
        <v>#REF!</v>
      </c>
    </row>
    <row r="2572" spans="1:12">
      <c r="A2572" s="3">
        <v>3000000013470</v>
      </c>
      <c r="B2572" s="4" t="s">
        <v>4573</v>
      </c>
      <c r="C2572" s="4" t="s">
        <v>4574</v>
      </c>
      <c r="D2572" s="5" t="s">
        <v>46</v>
      </c>
      <c r="E2572" s="5" t="s">
        <v>47</v>
      </c>
      <c r="F2572" s="5" t="s">
        <v>176</v>
      </c>
      <c r="G2572" s="6" t="s">
        <v>1390</v>
      </c>
      <c r="H2572" s="6">
        <v>0</v>
      </c>
      <c r="I2572" s="4" t="s">
        <v>1789</v>
      </c>
      <c r="J2572" s="7" t="s">
        <v>51</v>
      </c>
      <c r="K2572" s="7" t="s">
        <v>52</v>
      </c>
      <c r="L2572" t="e">
        <f>VLOOKUP(A2572,#REF!,1,0)</f>
        <v>#REF!</v>
      </c>
    </row>
    <row r="2573" spans="1:12">
      <c r="A2573" s="3">
        <v>3000000013472</v>
      </c>
      <c r="B2573" s="4" t="s">
        <v>4575</v>
      </c>
      <c r="C2573" s="4" t="s">
        <v>4576</v>
      </c>
      <c r="D2573" s="5" t="s">
        <v>60</v>
      </c>
      <c r="E2573" s="5" t="s">
        <v>47</v>
      </c>
      <c r="F2573" s="5" t="s">
        <v>176</v>
      </c>
      <c r="G2573" s="6" t="s">
        <v>2534</v>
      </c>
      <c r="H2573" s="6">
        <v>0</v>
      </c>
      <c r="I2573" s="4" t="s">
        <v>1789</v>
      </c>
      <c r="J2573" s="7" t="s">
        <v>51</v>
      </c>
      <c r="K2573" s="7" t="s">
        <v>52</v>
      </c>
      <c r="L2573" t="e">
        <f>VLOOKUP(A2573,#REF!,1,0)</f>
        <v>#REF!</v>
      </c>
    </row>
    <row r="2574" spans="1:12">
      <c r="A2574" s="3">
        <v>3000000013473</v>
      </c>
      <c r="B2574" s="4" t="s">
        <v>4577</v>
      </c>
      <c r="C2574" s="4" t="s">
        <v>4399</v>
      </c>
      <c r="D2574" s="5" t="s">
        <v>46</v>
      </c>
      <c r="E2574" s="5" t="s">
        <v>47</v>
      </c>
      <c r="F2574" s="5" t="s">
        <v>4543</v>
      </c>
      <c r="G2574" s="6" t="s">
        <v>1847</v>
      </c>
      <c r="H2574" s="6">
        <v>0</v>
      </c>
      <c r="I2574" s="4" t="s">
        <v>1789</v>
      </c>
      <c r="J2574" s="7" t="s">
        <v>51</v>
      </c>
      <c r="K2574" s="7" t="s">
        <v>52</v>
      </c>
      <c r="L2574" t="e">
        <f>VLOOKUP(A2574,#REF!,1,0)</f>
        <v>#REF!</v>
      </c>
    </row>
    <row r="2575" spans="1:12">
      <c r="A2575" s="3">
        <v>3000000013474</v>
      </c>
      <c r="B2575" s="4" t="s">
        <v>4578</v>
      </c>
      <c r="C2575" s="4" t="s">
        <v>4579</v>
      </c>
      <c r="D2575" s="5" t="s">
        <v>224</v>
      </c>
      <c r="E2575" s="5" t="s">
        <v>47</v>
      </c>
      <c r="F2575" s="5" t="s">
        <v>176</v>
      </c>
      <c r="G2575" s="6" t="s">
        <v>3601</v>
      </c>
      <c r="H2575" s="6">
        <v>0</v>
      </c>
      <c r="I2575" s="4" t="s">
        <v>1789</v>
      </c>
      <c r="J2575" s="7" t="s">
        <v>51</v>
      </c>
      <c r="K2575" s="7" t="s">
        <v>52</v>
      </c>
      <c r="L2575" t="e">
        <f>VLOOKUP(A2575,#REF!,1,0)</f>
        <v>#REF!</v>
      </c>
    </row>
    <row r="2576" spans="1:12">
      <c r="A2576" s="3">
        <v>3000000013475</v>
      </c>
      <c r="B2576" s="4" t="s">
        <v>4580</v>
      </c>
      <c r="C2576" s="4" t="s">
        <v>4581</v>
      </c>
      <c r="D2576" s="5" t="s">
        <v>60</v>
      </c>
      <c r="E2576" s="5" t="s">
        <v>47</v>
      </c>
      <c r="F2576" s="5" t="s">
        <v>753</v>
      </c>
      <c r="G2576" s="6" t="s">
        <v>423</v>
      </c>
      <c r="H2576" s="6">
        <v>0</v>
      </c>
      <c r="I2576" s="4" t="s">
        <v>1789</v>
      </c>
      <c r="J2576" s="7" t="s">
        <v>51</v>
      </c>
      <c r="K2576" s="7" t="s">
        <v>52</v>
      </c>
      <c r="L2576" t="e">
        <f>VLOOKUP(A2576,#REF!,1,0)</f>
        <v>#REF!</v>
      </c>
    </row>
    <row r="2577" spans="1:12">
      <c r="A2577" s="3">
        <v>3000000013476</v>
      </c>
      <c r="B2577" s="4" t="s">
        <v>4582</v>
      </c>
      <c r="C2577" s="4" t="s">
        <v>4583</v>
      </c>
      <c r="D2577" s="5" t="s">
        <v>67</v>
      </c>
      <c r="E2577" s="5" t="s">
        <v>47</v>
      </c>
      <c r="F2577" s="5" t="s">
        <v>99</v>
      </c>
      <c r="G2577" s="6" t="s">
        <v>1847</v>
      </c>
      <c r="H2577" s="6">
        <v>0</v>
      </c>
      <c r="I2577" s="4" t="s">
        <v>1789</v>
      </c>
      <c r="J2577" s="7" t="s">
        <v>51</v>
      </c>
      <c r="K2577" s="7" t="s">
        <v>52</v>
      </c>
      <c r="L2577" t="e">
        <f>VLOOKUP(A2577,#REF!,1,0)</f>
        <v>#REF!</v>
      </c>
    </row>
    <row r="2578" spans="1:12">
      <c r="A2578" s="3">
        <v>3000000013477</v>
      </c>
      <c r="B2578" s="4" t="s">
        <v>4584</v>
      </c>
      <c r="C2578" s="4" t="s">
        <v>4585</v>
      </c>
      <c r="D2578" s="5" t="s">
        <v>60</v>
      </c>
      <c r="E2578" s="5" t="s">
        <v>47</v>
      </c>
      <c r="F2578" s="5" t="s">
        <v>176</v>
      </c>
      <c r="G2578" s="6" t="s">
        <v>360</v>
      </c>
      <c r="H2578" s="6">
        <v>0</v>
      </c>
      <c r="I2578" s="4" t="s">
        <v>1789</v>
      </c>
      <c r="J2578" s="7" t="s">
        <v>51</v>
      </c>
      <c r="K2578" s="7" t="s">
        <v>52</v>
      </c>
      <c r="L2578" t="e">
        <f>VLOOKUP(A2578,#REF!,1,0)</f>
        <v>#REF!</v>
      </c>
    </row>
    <row r="2579" spans="1:12">
      <c r="A2579" s="3">
        <v>3000000013484</v>
      </c>
      <c r="B2579" s="4" t="s">
        <v>4586</v>
      </c>
      <c r="C2579" s="4" t="s">
        <v>4275</v>
      </c>
      <c r="D2579" s="5" t="s">
        <v>46</v>
      </c>
      <c r="E2579" s="5" t="s">
        <v>47</v>
      </c>
      <c r="F2579" s="5" t="s">
        <v>802</v>
      </c>
      <c r="G2579" s="6" t="s">
        <v>2534</v>
      </c>
      <c r="H2579" s="6">
        <v>0</v>
      </c>
      <c r="I2579" s="4" t="s">
        <v>1789</v>
      </c>
      <c r="J2579" s="7" t="s">
        <v>51</v>
      </c>
      <c r="K2579" s="7" t="s">
        <v>52</v>
      </c>
      <c r="L2579" t="e">
        <f>VLOOKUP(A2579,#REF!,1,0)</f>
        <v>#REF!</v>
      </c>
    </row>
    <row r="2580" spans="1:12">
      <c r="A2580" s="3">
        <v>3000000013486</v>
      </c>
      <c r="B2580" s="4" t="s">
        <v>4587</v>
      </c>
      <c r="C2580" s="4" t="s">
        <v>4588</v>
      </c>
      <c r="D2580" s="5" t="s">
        <v>67</v>
      </c>
      <c r="E2580" s="5" t="s">
        <v>47</v>
      </c>
      <c r="F2580" s="5" t="s">
        <v>176</v>
      </c>
      <c r="G2580" s="6" t="s">
        <v>1390</v>
      </c>
      <c r="H2580" s="6">
        <v>0</v>
      </c>
      <c r="I2580" s="4" t="s">
        <v>1789</v>
      </c>
      <c r="J2580" s="7" t="s">
        <v>51</v>
      </c>
      <c r="K2580" s="7" t="s">
        <v>52</v>
      </c>
      <c r="L2580" t="e">
        <f>VLOOKUP(A2580,#REF!,1,0)</f>
        <v>#REF!</v>
      </c>
    </row>
    <row r="2581" spans="1:12">
      <c r="A2581" s="3">
        <v>3000000013489</v>
      </c>
      <c r="B2581" s="4" t="s">
        <v>4589</v>
      </c>
      <c r="C2581" s="4" t="s">
        <v>4590</v>
      </c>
      <c r="D2581" s="5" t="s">
        <v>67</v>
      </c>
      <c r="E2581" s="5" t="s">
        <v>47</v>
      </c>
      <c r="F2581" s="5" t="s">
        <v>176</v>
      </c>
      <c r="G2581" s="6" t="s">
        <v>579</v>
      </c>
      <c r="H2581" s="6">
        <v>0</v>
      </c>
      <c r="I2581" s="4" t="s">
        <v>1789</v>
      </c>
      <c r="J2581" s="7" t="s">
        <v>51</v>
      </c>
      <c r="K2581" s="7" t="s">
        <v>52</v>
      </c>
      <c r="L2581" t="e">
        <f>VLOOKUP(A2581,#REF!,1,0)</f>
        <v>#REF!</v>
      </c>
    </row>
    <row r="2582" spans="1:12">
      <c r="A2582" s="3">
        <v>3000000013492</v>
      </c>
      <c r="B2582" s="4" t="s">
        <v>4591</v>
      </c>
      <c r="C2582" s="4" t="s">
        <v>4343</v>
      </c>
      <c r="D2582" s="5" t="s">
        <v>46</v>
      </c>
      <c r="E2582" s="5" t="s">
        <v>47</v>
      </c>
      <c r="F2582" s="5" t="s">
        <v>118</v>
      </c>
      <c r="G2582" s="6" t="s">
        <v>1839</v>
      </c>
      <c r="H2582" s="6">
        <v>0</v>
      </c>
      <c r="I2582" s="4" t="s">
        <v>1789</v>
      </c>
      <c r="J2582" s="7" t="s">
        <v>51</v>
      </c>
      <c r="K2582" s="7" t="s">
        <v>52</v>
      </c>
      <c r="L2582" t="e">
        <f>VLOOKUP(A2582,#REF!,1,0)</f>
        <v>#REF!</v>
      </c>
    </row>
    <row r="2583" spans="1:12">
      <c r="A2583" s="3">
        <v>3000000013494</v>
      </c>
      <c r="B2583" s="4" t="s">
        <v>4592</v>
      </c>
      <c r="C2583" s="4" t="s">
        <v>4593</v>
      </c>
      <c r="D2583" s="5" t="s">
        <v>224</v>
      </c>
      <c r="E2583" s="5" t="s">
        <v>47</v>
      </c>
      <c r="F2583" s="5" t="s">
        <v>176</v>
      </c>
      <c r="G2583" s="6" t="s">
        <v>2534</v>
      </c>
      <c r="H2583" s="6">
        <v>0</v>
      </c>
      <c r="I2583" s="4" t="s">
        <v>1789</v>
      </c>
      <c r="J2583" s="7" t="s">
        <v>51</v>
      </c>
      <c r="K2583" s="7" t="s">
        <v>52</v>
      </c>
      <c r="L2583" t="e">
        <f>VLOOKUP(A2583,#REF!,1,0)</f>
        <v>#REF!</v>
      </c>
    </row>
    <row r="2584" spans="1:12">
      <c r="A2584" s="3">
        <v>3000000013497</v>
      </c>
      <c r="B2584" s="4" t="s">
        <v>4594</v>
      </c>
      <c r="C2584" s="4" t="s">
        <v>4453</v>
      </c>
      <c r="D2584" s="5" t="s">
        <v>224</v>
      </c>
      <c r="E2584" s="5" t="s">
        <v>47</v>
      </c>
      <c r="F2584" s="5" t="s">
        <v>176</v>
      </c>
      <c r="G2584" s="6" t="s">
        <v>483</v>
      </c>
      <c r="H2584" s="6">
        <v>0</v>
      </c>
      <c r="I2584" s="4" t="s">
        <v>1789</v>
      </c>
      <c r="J2584" s="7" t="s">
        <v>51</v>
      </c>
      <c r="K2584" s="7" t="s">
        <v>52</v>
      </c>
      <c r="L2584" t="e">
        <f>VLOOKUP(A2584,#REF!,1,0)</f>
        <v>#REF!</v>
      </c>
    </row>
    <row r="2585" spans="1:12">
      <c r="A2585" s="3">
        <v>3000000013498</v>
      </c>
      <c r="B2585" s="4" t="s">
        <v>4595</v>
      </c>
      <c r="C2585" s="4" t="s">
        <v>4596</v>
      </c>
      <c r="D2585" s="5" t="s">
        <v>67</v>
      </c>
      <c r="E2585" s="5" t="s">
        <v>47</v>
      </c>
      <c r="F2585" s="5" t="s">
        <v>176</v>
      </c>
      <c r="G2585" s="6" t="s">
        <v>3180</v>
      </c>
      <c r="H2585" s="6">
        <v>0</v>
      </c>
      <c r="I2585" s="4" t="s">
        <v>1789</v>
      </c>
      <c r="J2585" s="7" t="s">
        <v>51</v>
      </c>
      <c r="K2585" s="7" t="s">
        <v>52</v>
      </c>
      <c r="L2585" t="e">
        <f>VLOOKUP(A2585,#REF!,1,0)</f>
        <v>#REF!</v>
      </c>
    </row>
    <row r="2586" spans="1:12">
      <c r="A2586" s="3">
        <v>3000000013499</v>
      </c>
      <c r="B2586" s="4" t="s">
        <v>4597</v>
      </c>
      <c r="C2586" s="4" t="s">
        <v>4568</v>
      </c>
      <c r="D2586" s="5" t="s">
        <v>224</v>
      </c>
      <c r="E2586" s="5" t="s">
        <v>47</v>
      </c>
      <c r="F2586" s="5" t="s">
        <v>118</v>
      </c>
      <c r="G2586" s="6" t="s">
        <v>546</v>
      </c>
      <c r="H2586" s="6">
        <v>0</v>
      </c>
      <c r="I2586" s="4" t="s">
        <v>1789</v>
      </c>
      <c r="J2586" s="7" t="s">
        <v>51</v>
      </c>
      <c r="K2586" s="7" t="s">
        <v>52</v>
      </c>
      <c r="L2586" t="e">
        <f>VLOOKUP(A2586,#REF!,1,0)</f>
        <v>#REF!</v>
      </c>
    </row>
    <row r="2587" spans="1:12">
      <c r="A2587" s="3">
        <v>3000000013502</v>
      </c>
      <c r="B2587" s="4" t="s">
        <v>4598</v>
      </c>
      <c r="C2587" s="4" t="s">
        <v>4343</v>
      </c>
      <c r="D2587" s="5" t="s">
        <v>224</v>
      </c>
      <c r="E2587" s="5" t="s">
        <v>47</v>
      </c>
      <c r="F2587" s="5" t="s">
        <v>118</v>
      </c>
      <c r="G2587" s="6" t="s">
        <v>295</v>
      </c>
      <c r="H2587" s="6">
        <v>0</v>
      </c>
      <c r="I2587" s="4" t="s">
        <v>1789</v>
      </c>
      <c r="J2587" s="7" t="s">
        <v>51</v>
      </c>
      <c r="K2587" s="7" t="s">
        <v>52</v>
      </c>
      <c r="L2587" t="e">
        <f>VLOOKUP(A2587,#REF!,1,0)</f>
        <v>#REF!</v>
      </c>
    </row>
    <row r="2588" spans="1:12">
      <c r="A2588" s="3">
        <v>3000000013503</v>
      </c>
      <c r="B2588" s="4" t="s">
        <v>4599</v>
      </c>
      <c r="C2588" s="4" t="s">
        <v>4511</v>
      </c>
      <c r="D2588" s="5" t="s">
        <v>67</v>
      </c>
      <c r="E2588" s="5" t="s">
        <v>47</v>
      </c>
      <c r="F2588" s="5" t="s">
        <v>176</v>
      </c>
      <c r="G2588" s="6" t="s">
        <v>967</v>
      </c>
      <c r="H2588" s="6">
        <v>0</v>
      </c>
      <c r="I2588" s="4" t="s">
        <v>1789</v>
      </c>
      <c r="J2588" s="7" t="s">
        <v>51</v>
      </c>
      <c r="K2588" s="7" t="s">
        <v>52</v>
      </c>
      <c r="L2588" t="e">
        <f>VLOOKUP(A2588,#REF!,1,0)</f>
        <v>#REF!</v>
      </c>
    </row>
    <row r="2589" spans="1:12">
      <c r="A2589" s="3">
        <v>3000000013507</v>
      </c>
      <c r="B2589" s="4" t="s">
        <v>4600</v>
      </c>
      <c r="C2589" s="4" t="s">
        <v>4601</v>
      </c>
      <c r="D2589" s="5" t="s">
        <v>46</v>
      </c>
      <c r="E2589" s="5" t="s">
        <v>47</v>
      </c>
      <c r="F2589" s="5" t="s">
        <v>118</v>
      </c>
      <c r="G2589" s="6" t="s">
        <v>295</v>
      </c>
      <c r="H2589" s="6">
        <v>0</v>
      </c>
      <c r="I2589" s="4" t="s">
        <v>1789</v>
      </c>
      <c r="J2589" s="7" t="s">
        <v>51</v>
      </c>
      <c r="K2589" s="7" t="s">
        <v>52</v>
      </c>
      <c r="L2589" t="e">
        <f>VLOOKUP(A2589,#REF!,1,0)</f>
        <v>#REF!</v>
      </c>
    </row>
    <row r="2590" spans="1:12">
      <c r="A2590" s="3">
        <v>3000000013509</v>
      </c>
      <c r="B2590" s="4" t="s">
        <v>4602</v>
      </c>
      <c r="C2590" s="4" t="s">
        <v>4531</v>
      </c>
      <c r="D2590" s="5" t="s">
        <v>60</v>
      </c>
      <c r="E2590" s="5" t="s">
        <v>47</v>
      </c>
      <c r="F2590" s="5" t="s">
        <v>176</v>
      </c>
      <c r="G2590" s="6" t="s">
        <v>1696</v>
      </c>
      <c r="H2590" s="6">
        <v>0</v>
      </c>
      <c r="I2590" s="4" t="s">
        <v>1789</v>
      </c>
      <c r="J2590" s="7" t="s">
        <v>51</v>
      </c>
      <c r="K2590" s="7" t="s">
        <v>52</v>
      </c>
      <c r="L2590" t="e">
        <f>VLOOKUP(A2590,#REF!,1,0)</f>
        <v>#REF!</v>
      </c>
    </row>
    <row r="2591" spans="1:12">
      <c r="A2591" s="3">
        <v>3000000013510</v>
      </c>
      <c r="B2591" s="4" t="s">
        <v>4603</v>
      </c>
      <c r="C2591" s="4" t="s">
        <v>4412</v>
      </c>
      <c r="D2591" s="5" t="s">
        <v>46</v>
      </c>
      <c r="E2591" s="5" t="s">
        <v>47</v>
      </c>
      <c r="F2591" s="5" t="s">
        <v>176</v>
      </c>
      <c r="G2591" s="6" t="s">
        <v>1696</v>
      </c>
      <c r="H2591" s="6">
        <v>0</v>
      </c>
      <c r="I2591" s="4" t="s">
        <v>1789</v>
      </c>
      <c r="J2591" s="7" t="s">
        <v>51</v>
      </c>
      <c r="K2591" s="7" t="s">
        <v>52</v>
      </c>
      <c r="L2591" t="e">
        <f>VLOOKUP(A2591,#REF!,1,0)</f>
        <v>#REF!</v>
      </c>
    </row>
    <row r="2592" spans="1:12">
      <c r="A2592" s="3">
        <v>3000000013512</v>
      </c>
      <c r="B2592" s="4" t="s">
        <v>4604</v>
      </c>
      <c r="C2592" s="4" t="s">
        <v>4407</v>
      </c>
      <c r="D2592" s="5" t="s">
        <v>224</v>
      </c>
      <c r="E2592" s="5" t="s">
        <v>47</v>
      </c>
      <c r="F2592" s="5" t="s">
        <v>176</v>
      </c>
      <c r="G2592" s="6" t="s">
        <v>360</v>
      </c>
      <c r="H2592" s="6">
        <v>0</v>
      </c>
      <c r="I2592" s="4" t="s">
        <v>1789</v>
      </c>
      <c r="J2592" s="7" t="s">
        <v>51</v>
      </c>
      <c r="K2592" s="7" t="s">
        <v>52</v>
      </c>
      <c r="L2592" t="e">
        <f>VLOOKUP(A2592,#REF!,1,0)</f>
        <v>#REF!</v>
      </c>
    </row>
    <row r="2593" spans="1:12">
      <c r="A2593" s="3">
        <v>3000000013516</v>
      </c>
      <c r="B2593" s="4" t="s">
        <v>4605</v>
      </c>
      <c r="C2593" s="4" t="s">
        <v>4606</v>
      </c>
      <c r="D2593" s="5" t="s">
        <v>224</v>
      </c>
      <c r="E2593" s="5" t="s">
        <v>47</v>
      </c>
      <c r="F2593" s="5" t="s">
        <v>176</v>
      </c>
      <c r="G2593" s="6" t="s">
        <v>2534</v>
      </c>
      <c r="H2593" s="6">
        <v>0</v>
      </c>
      <c r="I2593" s="4" t="s">
        <v>1789</v>
      </c>
      <c r="J2593" s="7" t="s">
        <v>51</v>
      </c>
      <c r="K2593" s="7" t="s">
        <v>52</v>
      </c>
      <c r="L2593" t="e">
        <f>VLOOKUP(A2593,#REF!,1,0)</f>
        <v>#REF!</v>
      </c>
    </row>
    <row r="2594" spans="1:12">
      <c r="A2594" s="3">
        <v>3000000013519</v>
      </c>
      <c r="B2594" s="4" t="s">
        <v>4607</v>
      </c>
      <c r="C2594" s="4" t="s">
        <v>4608</v>
      </c>
      <c r="D2594" s="5" t="s">
        <v>67</v>
      </c>
      <c r="E2594" s="5" t="s">
        <v>47</v>
      </c>
      <c r="F2594" s="5" t="s">
        <v>176</v>
      </c>
      <c r="G2594" s="6" t="s">
        <v>1390</v>
      </c>
      <c r="H2594" s="6">
        <v>0</v>
      </c>
      <c r="I2594" s="4" t="s">
        <v>1789</v>
      </c>
      <c r="J2594" s="7" t="s">
        <v>51</v>
      </c>
      <c r="K2594" s="7" t="s">
        <v>52</v>
      </c>
      <c r="L2594" t="e">
        <f>VLOOKUP(A2594,#REF!,1,0)</f>
        <v>#REF!</v>
      </c>
    </row>
    <row r="2595" spans="1:12">
      <c r="A2595" s="3">
        <v>3000000013520</v>
      </c>
      <c r="B2595" s="4" t="s">
        <v>4609</v>
      </c>
      <c r="C2595" s="4" t="s">
        <v>4610</v>
      </c>
      <c r="D2595" s="5" t="s">
        <v>67</v>
      </c>
      <c r="E2595" s="5" t="s">
        <v>47</v>
      </c>
      <c r="F2595" s="5" t="s">
        <v>176</v>
      </c>
      <c r="G2595" s="6" t="s">
        <v>1696</v>
      </c>
      <c r="H2595" s="6">
        <v>0</v>
      </c>
      <c r="I2595" s="4" t="s">
        <v>1789</v>
      </c>
      <c r="J2595" s="7" t="s">
        <v>51</v>
      </c>
      <c r="K2595" s="7" t="s">
        <v>52</v>
      </c>
      <c r="L2595" t="e">
        <f>VLOOKUP(A2595,#REF!,1,0)</f>
        <v>#REF!</v>
      </c>
    </row>
    <row r="2596" spans="1:12">
      <c r="A2596" s="3">
        <v>3000000013522</v>
      </c>
      <c r="B2596" s="4" t="s">
        <v>4611</v>
      </c>
      <c r="C2596" s="4" t="s">
        <v>4562</v>
      </c>
      <c r="D2596" s="5" t="s">
        <v>67</v>
      </c>
      <c r="E2596" s="5" t="s">
        <v>47</v>
      </c>
      <c r="F2596" s="5" t="s">
        <v>176</v>
      </c>
      <c r="G2596" s="6" t="s">
        <v>1355</v>
      </c>
      <c r="H2596" s="6">
        <v>0</v>
      </c>
      <c r="I2596" s="4" t="s">
        <v>1789</v>
      </c>
      <c r="J2596" s="7" t="s">
        <v>51</v>
      </c>
      <c r="K2596" s="7" t="s">
        <v>52</v>
      </c>
      <c r="L2596" t="e">
        <f>VLOOKUP(A2596,#REF!,1,0)</f>
        <v>#REF!</v>
      </c>
    </row>
    <row r="2597" spans="1:12">
      <c r="A2597" s="3">
        <v>3000000013524</v>
      </c>
      <c r="B2597" s="4" t="s">
        <v>4612</v>
      </c>
      <c r="C2597" s="4" t="s">
        <v>4403</v>
      </c>
      <c r="D2597" s="5" t="s">
        <v>224</v>
      </c>
      <c r="E2597" s="5" t="s">
        <v>47</v>
      </c>
      <c r="F2597" s="5" t="s">
        <v>118</v>
      </c>
      <c r="G2597" s="6" t="s">
        <v>1200</v>
      </c>
      <c r="H2597" s="6">
        <v>0</v>
      </c>
      <c r="I2597" s="4" t="s">
        <v>1789</v>
      </c>
      <c r="J2597" s="7" t="s">
        <v>51</v>
      </c>
      <c r="K2597" s="7" t="s">
        <v>52</v>
      </c>
      <c r="L2597" t="e">
        <f>VLOOKUP(A2597,#REF!,1,0)</f>
        <v>#REF!</v>
      </c>
    </row>
    <row r="2598" spans="1:12">
      <c r="A2598" s="3">
        <v>3000000013525</v>
      </c>
      <c r="B2598" s="4" t="s">
        <v>4613</v>
      </c>
      <c r="C2598" s="4" t="s">
        <v>4614</v>
      </c>
      <c r="D2598" s="5" t="s">
        <v>224</v>
      </c>
      <c r="E2598" s="5" t="s">
        <v>47</v>
      </c>
      <c r="F2598" s="5" t="s">
        <v>176</v>
      </c>
      <c r="G2598" s="6" t="s">
        <v>579</v>
      </c>
      <c r="H2598" s="6">
        <v>0</v>
      </c>
      <c r="I2598" s="4" t="s">
        <v>1789</v>
      </c>
      <c r="J2598" s="7" t="s">
        <v>51</v>
      </c>
      <c r="K2598" s="7" t="s">
        <v>52</v>
      </c>
      <c r="L2598" t="e">
        <f>VLOOKUP(A2598,#REF!,1,0)</f>
        <v>#REF!</v>
      </c>
    </row>
    <row r="2599" spans="1:12">
      <c r="A2599" s="3">
        <v>3000000013527</v>
      </c>
      <c r="B2599" s="4" t="s">
        <v>4615</v>
      </c>
      <c r="C2599" s="4" t="s">
        <v>4271</v>
      </c>
      <c r="D2599" s="5" t="s">
        <v>60</v>
      </c>
      <c r="E2599" s="5" t="s">
        <v>47</v>
      </c>
      <c r="F2599" s="5" t="s">
        <v>753</v>
      </c>
      <c r="G2599" s="6" t="s">
        <v>2844</v>
      </c>
      <c r="H2599" s="6">
        <v>0</v>
      </c>
      <c r="I2599" s="4" t="s">
        <v>1789</v>
      </c>
      <c r="J2599" s="7" t="s">
        <v>51</v>
      </c>
      <c r="K2599" s="4" t="s">
        <v>65</v>
      </c>
      <c r="L2599" t="e">
        <f>VLOOKUP(A2599,#REF!,1,0)</f>
        <v>#REF!</v>
      </c>
    </row>
    <row r="2600" spans="1:12">
      <c r="A2600" s="3">
        <v>3000000013528</v>
      </c>
      <c r="B2600" s="4" t="s">
        <v>4616</v>
      </c>
      <c r="C2600" s="4" t="s">
        <v>4617</v>
      </c>
      <c r="D2600" s="5" t="s">
        <v>46</v>
      </c>
      <c r="E2600" s="5" t="s">
        <v>47</v>
      </c>
      <c r="F2600" s="5" t="s">
        <v>118</v>
      </c>
      <c r="G2600" s="6" t="s">
        <v>295</v>
      </c>
      <c r="H2600" s="6">
        <v>0</v>
      </c>
      <c r="I2600" s="4" t="s">
        <v>1789</v>
      </c>
      <c r="J2600" s="7" t="s">
        <v>51</v>
      </c>
      <c r="K2600" s="7" t="s">
        <v>52</v>
      </c>
      <c r="L2600" t="e">
        <f>VLOOKUP(A2600,#REF!,1,0)</f>
        <v>#REF!</v>
      </c>
    </row>
    <row r="2601" spans="1:12">
      <c r="A2601" s="3">
        <v>3000000013530</v>
      </c>
      <c r="B2601" s="4" t="s">
        <v>4618</v>
      </c>
      <c r="C2601" s="4" t="s">
        <v>4619</v>
      </c>
      <c r="D2601" s="5" t="s">
        <v>224</v>
      </c>
      <c r="E2601" s="5" t="s">
        <v>47</v>
      </c>
      <c r="F2601" s="5" t="s">
        <v>162</v>
      </c>
      <c r="G2601" s="6" t="s">
        <v>1696</v>
      </c>
      <c r="H2601" s="6">
        <v>0</v>
      </c>
      <c r="I2601" s="4" t="s">
        <v>1789</v>
      </c>
      <c r="J2601" s="7" t="s">
        <v>51</v>
      </c>
      <c r="K2601" s="4" t="s">
        <v>65</v>
      </c>
      <c r="L2601" t="e">
        <f>VLOOKUP(A2601,#REF!,1,0)</f>
        <v>#REF!</v>
      </c>
    </row>
    <row r="2602" spans="1:12">
      <c r="A2602" s="3">
        <v>3000000013533</v>
      </c>
      <c r="B2602" s="4" t="s">
        <v>4620</v>
      </c>
      <c r="C2602" s="4" t="s">
        <v>4621</v>
      </c>
      <c r="D2602" s="5" t="s">
        <v>224</v>
      </c>
      <c r="E2602" s="5" t="s">
        <v>47</v>
      </c>
      <c r="F2602" s="5" t="s">
        <v>176</v>
      </c>
      <c r="G2602" s="6" t="s">
        <v>360</v>
      </c>
      <c r="H2602" s="6">
        <v>0</v>
      </c>
      <c r="I2602" s="4" t="s">
        <v>1789</v>
      </c>
      <c r="J2602" s="7" t="s">
        <v>51</v>
      </c>
      <c r="K2602" s="7" t="s">
        <v>52</v>
      </c>
      <c r="L2602" t="e">
        <f>VLOOKUP(A2602,#REF!,1,0)</f>
        <v>#REF!</v>
      </c>
    </row>
    <row r="2603" spans="1:12">
      <c r="A2603" s="3">
        <v>3000000013534</v>
      </c>
      <c r="B2603" s="4" t="s">
        <v>4622</v>
      </c>
      <c r="C2603" s="4" t="s">
        <v>4447</v>
      </c>
      <c r="D2603" s="5" t="s">
        <v>67</v>
      </c>
      <c r="E2603" s="5" t="s">
        <v>47</v>
      </c>
      <c r="F2603" s="5" t="s">
        <v>176</v>
      </c>
      <c r="G2603" s="6" t="s">
        <v>1696</v>
      </c>
      <c r="H2603" s="6">
        <v>0</v>
      </c>
      <c r="I2603" s="4" t="s">
        <v>1789</v>
      </c>
      <c r="J2603" s="7" t="s">
        <v>51</v>
      </c>
      <c r="K2603" s="7" t="s">
        <v>52</v>
      </c>
      <c r="L2603" t="e">
        <f>VLOOKUP(A2603,#REF!,1,0)</f>
        <v>#REF!</v>
      </c>
    </row>
    <row r="2604" spans="1:12">
      <c r="A2604" s="3">
        <v>3000000013535</v>
      </c>
      <c r="B2604" s="4" t="s">
        <v>4623</v>
      </c>
      <c r="C2604" s="4" t="s">
        <v>4624</v>
      </c>
      <c r="D2604" s="5" t="s">
        <v>224</v>
      </c>
      <c r="E2604" s="5" t="s">
        <v>47</v>
      </c>
      <c r="F2604" s="5" t="s">
        <v>118</v>
      </c>
      <c r="G2604" s="6" t="s">
        <v>546</v>
      </c>
      <c r="H2604" s="6">
        <v>0</v>
      </c>
      <c r="I2604" s="4" t="s">
        <v>1789</v>
      </c>
      <c r="J2604" s="7" t="s">
        <v>51</v>
      </c>
      <c r="K2604" s="7" t="s">
        <v>52</v>
      </c>
      <c r="L2604" t="e">
        <f>VLOOKUP(A2604,#REF!,1,0)</f>
        <v>#REF!</v>
      </c>
    </row>
    <row r="2605" spans="1:12">
      <c r="A2605" s="3">
        <v>3000000013537</v>
      </c>
      <c r="B2605" s="4" t="s">
        <v>4625</v>
      </c>
      <c r="C2605" s="4" t="s">
        <v>4626</v>
      </c>
      <c r="D2605" s="5" t="s">
        <v>67</v>
      </c>
      <c r="E2605" s="5" t="s">
        <v>47</v>
      </c>
      <c r="F2605" s="5" t="s">
        <v>104</v>
      </c>
      <c r="G2605" s="6" t="s">
        <v>2883</v>
      </c>
      <c r="H2605" s="6">
        <v>0</v>
      </c>
      <c r="I2605" s="4" t="s">
        <v>1789</v>
      </c>
      <c r="J2605" s="7" t="s">
        <v>51</v>
      </c>
      <c r="K2605" s="7" t="s">
        <v>52</v>
      </c>
      <c r="L2605" t="e">
        <f>VLOOKUP(A2605,#REF!,1,0)</f>
        <v>#REF!</v>
      </c>
    </row>
    <row r="2606" spans="1:12">
      <c r="A2606" s="3">
        <v>3000000013538</v>
      </c>
      <c r="B2606" s="4" t="s">
        <v>4627</v>
      </c>
      <c r="C2606" s="4" t="s">
        <v>4290</v>
      </c>
      <c r="D2606" s="5" t="s">
        <v>224</v>
      </c>
      <c r="E2606" s="5" t="s">
        <v>47</v>
      </c>
      <c r="F2606" s="5" t="s">
        <v>118</v>
      </c>
      <c r="G2606" s="6" t="s">
        <v>1847</v>
      </c>
      <c r="H2606" s="6">
        <v>0</v>
      </c>
      <c r="I2606" s="4" t="s">
        <v>1789</v>
      </c>
      <c r="J2606" s="7" t="s">
        <v>51</v>
      </c>
      <c r="K2606" s="4" t="s">
        <v>65</v>
      </c>
      <c r="L2606" t="e">
        <f>VLOOKUP(A2606,#REF!,1,0)</f>
        <v>#REF!</v>
      </c>
    </row>
    <row r="2607" spans="1:12">
      <c r="A2607" s="3">
        <v>3000000013539</v>
      </c>
      <c r="B2607" s="4" t="s">
        <v>4628</v>
      </c>
      <c r="C2607" s="4" t="s">
        <v>4505</v>
      </c>
      <c r="D2607" s="5" t="s">
        <v>67</v>
      </c>
      <c r="E2607" s="5" t="s">
        <v>47</v>
      </c>
      <c r="F2607" s="5" t="s">
        <v>176</v>
      </c>
      <c r="G2607" s="6" t="s">
        <v>1365</v>
      </c>
      <c r="H2607" s="6">
        <v>0</v>
      </c>
      <c r="I2607" s="4" t="s">
        <v>1789</v>
      </c>
      <c r="J2607" s="7" t="s">
        <v>51</v>
      </c>
      <c r="K2607" s="7" t="s">
        <v>52</v>
      </c>
      <c r="L2607" t="e">
        <f>VLOOKUP(A2607,#REF!,1,0)</f>
        <v>#REF!</v>
      </c>
    </row>
    <row r="2608" spans="1:12">
      <c r="A2608" s="3">
        <v>3000000013543</v>
      </c>
      <c r="B2608" s="4" t="s">
        <v>4629</v>
      </c>
      <c r="C2608" s="4" t="s">
        <v>1791</v>
      </c>
      <c r="D2608" s="5" t="s">
        <v>46</v>
      </c>
      <c r="E2608" s="5" t="s">
        <v>47</v>
      </c>
      <c r="F2608" s="5" t="s">
        <v>386</v>
      </c>
      <c r="G2608" s="6" t="s">
        <v>1390</v>
      </c>
      <c r="H2608" s="6">
        <v>0</v>
      </c>
      <c r="I2608" s="4" t="s">
        <v>1789</v>
      </c>
      <c r="J2608" s="7" t="s">
        <v>51</v>
      </c>
      <c r="K2608" s="7" t="s">
        <v>52</v>
      </c>
      <c r="L2608" t="e">
        <f>VLOOKUP(A2608,#REF!,1,0)</f>
        <v>#REF!</v>
      </c>
    </row>
    <row r="2609" spans="1:12">
      <c r="A2609" s="3">
        <v>3000000013545</v>
      </c>
      <c r="B2609" s="4" t="s">
        <v>4630</v>
      </c>
      <c r="C2609" s="4" t="s">
        <v>4511</v>
      </c>
      <c r="D2609" s="5" t="s">
        <v>60</v>
      </c>
      <c r="E2609" s="5" t="s">
        <v>47</v>
      </c>
      <c r="F2609" s="5" t="s">
        <v>176</v>
      </c>
      <c r="G2609" s="6" t="s">
        <v>1696</v>
      </c>
      <c r="H2609" s="6">
        <v>0</v>
      </c>
      <c r="I2609" s="4" t="s">
        <v>1789</v>
      </c>
      <c r="J2609" s="7" t="s">
        <v>51</v>
      </c>
      <c r="K2609" s="7" t="s">
        <v>52</v>
      </c>
      <c r="L2609" t="e">
        <f>VLOOKUP(A2609,#REF!,1,0)</f>
        <v>#REF!</v>
      </c>
    </row>
    <row r="2610" spans="1:12">
      <c r="A2610" s="3">
        <v>3000000013546</v>
      </c>
      <c r="B2610" s="4" t="s">
        <v>4631</v>
      </c>
      <c r="C2610" s="4" t="s">
        <v>4263</v>
      </c>
      <c r="D2610" s="5" t="s">
        <v>46</v>
      </c>
      <c r="E2610" s="5" t="s">
        <v>47</v>
      </c>
      <c r="F2610" s="5" t="s">
        <v>62</v>
      </c>
      <c r="G2610" s="6" t="s">
        <v>167</v>
      </c>
      <c r="H2610" s="6">
        <v>0</v>
      </c>
      <c r="I2610" s="4" t="s">
        <v>1789</v>
      </c>
      <c r="J2610" s="7" t="s">
        <v>51</v>
      </c>
      <c r="K2610" s="7" t="s">
        <v>52</v>
      </c>
      <c r="L2610" t="e">
        <f>VLOOKUP(A2610,#REF!,1,0)</f>
        <v>#REF!</v>
      </c>
    </row>
    <row r="2611" spans="1:12">
      <c r="A2611" s="3">
        <v>3000000013548</v>
      </c>
      <c r="B2611" s="4" t="s">
        <v>4632</v>
      </c>
      <c r="C2611" s="4" t="s">
        <v>4633</v>
      </c>
      <c r="D2611" s="5" t="s">
        <v>224</v>
      </c>
      <c r="E2611" s="5" t="s">
        <v>47</v>
      </c>
      <c r="F2611" s="5" t="s">
        <v>176</v>
      </c>
      <c r="G2611" s="6" t="s">
        <v>1390</v>
      </c>
      <c r="H2611" s="6">
        <v>0</v>
      </c>
      <c r="I2611" s="4" t="s">
        <v>1789</v>
      </c>
      <c r="J2611" s="7" t="s">
        <v>51</v>
      </c>
      <c r="K2611" s="7" t="s">
        <v>52</v>
      </c>
      <c r="L2611" t="e">
        <f>VLOOKUP(A2611,#REF!,1,0)</f>
        <v>#REF!</v>
      </c>
    </row>
    <row r="2612" spans="1:12">
      <c r="A2612" s="3">
        <v>3000000013551</v>
      </c>
      <c r="B2612" s="4" t="s">
        <v>4634</v>
      </c>
      <c r="C2612" s="4" t="s">
        <v>4635</v>
      </c>
      <c r="D2612" s="5" t="s">
        <v>224</v>
      </c>
      <c r="E2612" s="5" t="s">
        <v>47</v>
      </c>
      <c r="F2612" s="5" t="s">
        <v>434</v>
      </c>
      <c r="G2612" s="6" t="s">
        <v>1974</v>
      </c>
      <c r="H2612" s="6">
        <v>0</v>
      </c>
      <c r="I2612" s="4" t="s">
        <v>1789</v>
      </c>
      <c r="J2612" s="7" t="s">
        <v>51</v>
      </c>
      <c r="K2612" s="7" t="s">
        <v>52</v>
      </c>
      <c r="L2612" t="e">
        <f>VLOOKUP(A2612,#REF!,1,0)</f>
        <v>#REF!</v>
      </c>
    </row>
    <row r="2613" spans="1:12">
      <c r="A2613" s="3">
        <v>3000000013553</v>
      </c>
      <c r="B2613" s="4" t="s">
        <v>4636</v>
      </c>
      <c r="C2613" s="4" t="s">
        <v>4637</v>
      </c>
      <c r="D2613" s="5" t="s">
        <v>67</v>
      </c>
      <c r="E2613" s="5" t="s">
        <v>47</v>
      </c>
      <c r="F2613" s="5" t="s">
        <v>176</v>
      </c>
      <c r="G2613" s="6" t="s">
        <v>1390</v>
      </c>
      <c r="H2613" s="6">
        <v>0</v>
      </c>
      <c r="I2613" s="4" t="s">
        <v>1789</v>
      </c>
      <c r="J2613" s="7" t="s">
        <v>51</v>
      </c>
      <c r="K2613" s="7" t="s">
        <v>52</v>
      </c>
      <c r="L2613" t="e">
        <f>VLOOKUP(A2613,#REF!,1,0)</f>
        <v>#REF!</v>
      </c>
    </row>
    <row r="2614" spans="1:12">
      <c r="A2614" s="3">
        <v>3000000013557</v>
      </c>
      <c r="B2614" s="4" t="s">
        <v>4638</v>
      </c>
      <c r="C2614" s="4" t="s">
        <v>4496</v>
      </c>
      <c r="D2614" s="5" t="s">
        <v>67</v>
      </c>
      <c r="E2614" s="5" t="s">
        <v>47</v>
      </c>
      <c r="F2614" s="5" t="s">
        <v>176</v>
      </c>
      <c r="G2614" s="6" t="s">
        <v>407</v>
      </c>
      <c r="H2614" s="6">
        <v>0</v>
      </c>
      <c r="I2614" s="4" t="s">
        <v>1789</v>
      </c>
      <c r="J2614" s="7" t="s">
        <v>51</v>
      </c>
      <c r="K2614" s="7" t="s">
        <v>52</v>
      </c>
      <c r="L2614" t="e">
        <f>VLOOKUP(A2614,#REF!,1,0)</f>
        <v>#REF!</v>
      </c>
    </row>
    <row r="2615" spans="1:12">
      <c r="A2615" s="3">
        <v>3000000013559</v>
      </c>
      <c r="B2615" s="4" t="s">
        <v>4639</v>
      </c>
      <c r="C2615" s="4" t="s">
        <v>4403</v>
      </c>
      <c r="D2615" s="5" t="s">
        <v>224</v>
      </c>
      <c r="E2615" s="5" t="s">
        <v>47</v>
      </c>
      <c r="F2615" s="5" t="s">
        <v>118</v>
      </c>
      <c r="G2615" s="6" t="s">
        <v>1200</v>
      </c>
      <c r="H2615" s="6">
        <v>0</v>
      </c>
      <c r="I2615" s="4" t="s">
        <v>1789</v>
      </c>
      <c r="J2615" s="7" t="s">
        <v>51</v>
      </c>
      <c r="K2615" s="7" t="s">
        <v>52</v>
      </c>
      <c r="L2615" t="e">
        <f>VLOOKUP(A2615,#REF!,1,0)</f>
        <v>#REF!</v>
      </c>
    </row>
    <row r="2616" spans="1:12">
      <c r="A2616" s="3">
        <v>3000000013560</v>
      </c>
      <c r="B2616" s="4" t="s">
        <v>4640</v>
      </c>
      <c r="C2616" s="4" t="s">
        <v>4296</v>
      </c>
      <c r="D2616" s="5" t="s">
        <v>67</v>
      </c>
      <c r="E2616" s="5" t="s">
        <v>47</v>
      </c>
      <c r="F2616" s="5" t="s">
        <v>118</v>
      </c>
      <c r="G2616" s="6" t="s">
        <v>295</v>
      </c>
      <c r="H2616" s="6">
        <v>0</v>
      </c>
      <c r="I2616" s="4" t="s">
        <v>1789</v>
      </c>
      <c r="J2616" s="7" t="s">
        <v>51</v>
      </c>
      <c r="K2616" s="4" t="s">
        <v>65</v>
      </c>
      <c r="L2616" t="e">
        <f>VLOOKUP(A2616,#REF!,1,0)</f>
        <v>#REF!</v>
      </c>
    </row>
    <row r="2617" spans="1:12">
      <c r="A2617" s="3">
        <v>3000000013563</v>
      </c>
      <c r="B2617" s="4" t="s">
        <v>4641</v>
      </c>
      <c r="C2617" s="4" t="s">
        <v>4503</v>
      </c>
      <c r="D2617" s="5" t="s">
        <v>46</v>
      </c>
      <c r="E2617" s="5" t="s">
        <v>47</v>
      </c>
      <c r="F2617" s="5" t="s">
        <v>118</v>
      </c>
      <c r="G2617" s="6" t="s">
        <v>360</v>
      </c>
      <c r="H2617" s="6">
        <v>0</v>
      </c>
      <c r="I2617" s="4" t="s">
        <v>1789</v>
      </c>
      <c r="J2617" s="7" t="s">
        <v>51</v>
      </c>
      <c r="K2617" s="7" t="s">
        <v>52</v>
      </c>
      <c r="L2617" t="e">
        <f>VLOOKUP(A2617,#REF!,1,0)</f>
        <v>#REF!</v>
      </c>
    </row>
    <row r="2618" spans="1:12">
      <c r="A2618" s="3">
        <v>3000000013565</v>
      </c>
      <c r="B2618" s="4" t="s">
        <v>4642</v>
      </c>
      <c r="C2618" s="4" t="s">
        <v>4511</v>
      </c>
      <c r="D2618" s="5" t="s">
        <v>224</v>
      </c>
      <c r="E2618" s="5" t="s">
        <v>47</v>
      </c>
      <c r="F2618" s="5" t="s">
        <v>176</v>
      </c>
      <c r="G2618" s="6" t="s">
        <v>1792</v>
      </c>
      <c r="H2618" s="6">
        <v>0</v>
      </c>
      <c r="I2618" s="4" t="s">
        <v>1789</v>
      </c>
      <c r="J2618" s="7" t="s">
        <v>51</v>
      </c>
      <c r="K2618" s="7" t="s">
        <v>52</v>
      </c>
      <c r="L2618" t="e">
        <f>VLOOKUP(A2618,#REF!,1,0)</f>
        <v>#REF!</v>
      </c>
    </row>
    <row r="2619" spans="1:12">
      <c r="A2619" s="3">
        <v>3000000013568</v>
      </c>
      <c r="B2619" s="4" t="s">
        <v>4643</v>
      </c>
      <c r="C2619" s="4" t="s">
        <v>4644</v>
      </c>
      <c r="D2619" s="5" t="s">
        <v>224</v>
      </c>
      <c r="E2619" s="5" t="s">
        <v>47</v>
      </c>
      <c r="F2619" s="5" t="s">
        <v>176</v>
      </c>
      <c r="G2619" s="6" t="s">
        <v>483</v>
      </c>
      <c r="H2619" s="6">
        <v>0</v>
      </c>
      <c r="I2619" s="4" t="s">
        <v>1789</v>
      </c>
      <c r="J2619" s="7" t="s">
        <v>51</v>
      </c>
      <c r="K2619" s="7" t="s">
        <v>52</v>
      </c>
      <c r="L2619" t="e">
        <f>VLOOKUP(A2619,#REF!,1,0)</f>
        <v>#REF!</v>
      </c>
    </row>
    <row r="2620" spans="1:12">
      <c r="A2620" s="3">
        <v>3000000013570</v>
      </c>
      <c r="B2620" s="4" t="s">
        <v>4645</v>
      </c>
      <c r="C2620" s="4" t="s">
        <v>4646</v>
      </c>
      <c r="D2620" s="5" t="s">
        <v>60</v>
      </c>
      <c r="E2620" s="5" t="s">
        <v>47</v>
      </c>
      <c r="F2620" s="5" t="s">
        <v>118</v>
      </c>
      <c r="G2620" s="6" t="s">
        <v>546</v>
      </c>
      <c r="H2620" s="6">
        <v>0</v>
      </c>
      <c r="I2620" s="4" t="s">
        <v>1789</v>
      </c>
      <c r="J2620" s="7" t="s">
        <v>51</v>
      </c>
      <c r="K2620" s="7" t="s">
        <v>52</v>
      </c>
      <c r="L2620" t="e">
        <f>VLOOKUP(A2620,#REF!,1,0)</f>
        <v>#REF!</v>
      </c>
    </row>
    <row r="2621" spans="1:12">
      <c r="A2621" s="3">
        <v>3000000013573</v>
      </c>
      <c r="B2621" s="4" t="s">
        <v>4647</v>
      </c>
      <c r="C2621" s="4" t="s">
        <v>4511</v>
      </c>
      <c r="D2621" s="5" t="s">
        <v>46</v>
      </c>
      <c r="E2621" s="5" t="s">
        <v>47</v>
      </c>
      <c r="F2621" s="5" t="s">
        <v>176</v>
      </c>
      <c r="G2621" s="6" t="s">
        <v>579</v>
      </c>
      <c r="H2621" s="6">
        <v>0</v>
      </c>
      <c r="I2621" s="4" t="s">
        <v>1789</v>
      </c>
      <c r="J2621" s="7" t="s">
        <v>51</v>
      </c>
      <c r="K2621" s="7" t="s">
        <v>52</v>
      </c>
      <c r="L2621" t="e">
        <f>VLOOKUP(A2621,#REF!,1,0)</f>
        <v>#REF!</v>
      </c>
    </row>
    <row r="2622" spans="1:12">
      <c r="A2622" s="3">
        <v>3000000013574</v>
      </c>
      <c r="B2622" s="4" t="s">
        <v>4648</v>
      </c>
      <c r="C2622" s="4" t="s">
        <v>4649</v>
      </c>
      <c r="D2622" s="5" t="s">
        <v>67</v>
      </c>
      <c r="E2622" s="5" t="s">
        <v>47</v>
      </c>
      <c r="F2622" s="5" t="s">
        <v>260</v>
      </c>
      <c r="G2622" s="6" t="s">
        <v>1390</v>
      </c>
      <c r="H2622" s="6">
        <v>0</v>
      </c>
      <c r="I2622" s="4" t="s">
        <v>1789</v>
      </c>
      <c r="J2622" s="7" t="s">
        <v>51</v>
      </c>
      <c r="K2622" s="7" t="s">
        <v>52</v>
      </c>
      <c r="L2622" t="e">
        <f>VLOOKUP(A2622,#REF!,1,0)</f>
        <v>#REF!</v>
      </c>
    </row>
    <row r="2623" spans="1:12">
      <c r="A2623" s="3">
        <v>3000000013580</v>
      </c>
      <c r="B2623" s="4" t="s">
        <v>4650</v>
      </c>
      <c r="C2623" s="4" t="s">
        <v>4651</v>
      </c>
      <c r="D2623" s="5" t="s">
        <v>60</v>
      </c>
      <c r="E2623" s="5" t="s">
        <v>47</v>
      </c>
      <c r="F2623" s="5" t="s">
        <v>176</v>
      </c>
      <c r="G2623" s="6" t="s">
        <v>579</v>
      </c>
      <c r="H2623" s="6">
        <v>0</v>
      </c>
      <c r="I2623" s="4" t="s">
        <v>1789</v>
      </c>
      <c r="J2623" s="7" t="s">
        <v>51</v>
      </c>
      <c r="K2623" s="7" t="s">
        <v>52</v>
      </c>
      <c r="L2623" t="e">
        <f>VLOOKUP(A2623,#REF!,1,0)</f>
        <v>#REF!</v>
      </c>
    </row>
    <row r="2624" spans="1:12">
      <c r="A2624" s="3">
        <v>3000000013581</v>
      </c>
      <c r="B2624" s="4" t="s">
        <v>4652</v>
      </c>
      <c r="C2624" s="4" t="s">
        <v>4458</v>
      </c>
      <c r="D2624" s="5" t="s">
        <v>46</v>
      </c>
      <c r="E2624" s="5" t="s">
        <v>47</v>
      </c>
      <c r="F2624" s="5" t="s">
        <v>802</v>
      </c>
      <c r="G2624" s="6" t="s">
        <v>2534</v>
      </c>
      <c r="H2624" s="6">
        <v>0</v>
      </c>
      <c r="I2624" s="4" t="s">
        <v>1789</v>
      </c>
      <c r="J2624" s="7" t="s">
        <v>51</v>
      </c>
      <c r="K2624" s="7" t="s">
        <v>52</v>
      </c>
      <c r="L2624" t="e">
        <f>VLOOKUP(A2624,#REF!,1,0)</f>
        <v>#REF!</v>
      </c>
    </row>
    <row r="2625" spans="1:12">
      <c r="A2625" s="3">
        <v>3000000013583</v>
      </c>
      <c r="B2625" s="4" t="s">
        <v>4653</v>
      </c>
      <c r="C2625" s="4" t="s">
        <v>4389</v>
      </c>
      <c r="D2625" s="5" t="s">
        <v>60</v>
      </c>
      <c r="E2625" s="5" t="s">
        <v>47</v>
      </c>
      <c r="F2625" s="5" t="s">
        <v>176</v>
      </c>
      <c r="G2625" s="6" t="s">
        <v>1390</v>
      </c>
      <c r="H2625" s="6">
        <v>0</v>
      </c>
      <c r="I2625" s="4" t="s">
        <v>1789</v>
      </c>
      <c r="J2625" s="7" t="s">
        <v>51</v>
      </c>
      <c r="K2625" s="7" t="s">
        <v>52</v>
      </c>
      <c r="L2625" t="e">
        <f>VLOOKUP(A2625,#REF!,1,0)</f>
        <v>#REF!</v>
      </c>
    </row>
    <row r="2626" spans="1:12">
      <c r="A2626" s="3">
        <v>3000000013586</v>
      </c>
      <c r="B2626" s="4" t="s">
        <v>4654</v>
      </c>
      <c r="C2626" s="4" t="s">
        <v>4655</v>
      </c>
      <c r="D2626" s="5" t="s">
        <v>224</v>
      </c>
      <c r="E2626" s="5" t="s">
        <v>47</v>
      </c>
      <c r="F2626" s="5" t="s">
        <v>162</v>
      </c>
      <c r="G2626" s="6" t="s">
        <v>360</v>
      </c>
      <c r="H2626" s="6">
        <v>0</v>
      </c>
      <c r="I2626" s="4" t="s">
        <v>1789</v>
      </c>
      <c r="J2626" s="7" t="s">
        <v>51</v>
      </c>
      <c r="K2626" s="7" t="s">
        <v>52</v>
      </c>
      <c r="L2626" t="e">
        <f>VLOOKUP(A2626,#REF!,1,0)</f>
        <v>#REF!</v>
      </c>
    </row>
    <row r="2627" spans="1:12">
      <c r="A2627" s="3">
        <v>3000000013587</v>
      </c>
      <c r="B2627" s="4" t="s">
        <v>4656</v>
      </c>
      <c r="C2627" s="4" t="s">
        <v>4343</v>
      </c>
      <c r="D2627" s="5" t="s">
        <v>60</v>
      </c>
      <c r="E2627" s="5" t="s">
        <v>47</v>
      </c>
      <c r="F2627" s="5" t="s">
        <v>118</v>
      </c>
      <c r="G2627" s="6" t="s">
        <v>546</v>
      </c>
      <c r="H2627" s="6">
        <v>0</v>
      </c>
      <c r="I2627" s="4" t="s">
        <v>1789</v>
      </c>
      <c r="J2627" s="7" t="s">
        <v>51</v>
      </c>
      <c r="K2627" s="7" t="s">
        <v>52</v>
      </c>
      <c r="L2627" t="e">
        <f>VLOOKUP(A2627,#REF!,1,0)</f>
        <v>#REF!</v>
      </c>
    </row>
    <row r="2628" spans="1:12">
      <c r="A2628" s="3">
        <v>3000000013588</v>
      </c>
      <c r="B2628" s="4" t="s">
        <v>4657</v>
      </c>
      <c r="C2628" s="4" t="s">
        <v>4649</v>
      </c>
      <c r="D2628" s="5" t="s">
        <v>67</v>
      </c>
      <c r="E2628" s="5" t="s">
        <v>47</v>
      </c>
      <c r="F2628" s="5" t="s">
        <v>260</v>
      </c>
      <c r="G2628" s="6" t="s">
        <v>197</v>
      </c>
      <c r="H2628" s="6">
        <v>0</v>
      </c>
      <c r="I2628" s="4" t="s">
        <v>1789</v>
      </c>
      <c r="J2628" s="7" t="s">
        <v>51</v>
      </c>
      <c r="K2628" s="7" t="s">
        <v>52</v>
      </c>
      <c r="L2628" t="e">
        <f>VLOOKUP(A2628,#REF!,1,0)</f>
        <v>#REF!</v>
      </c>
    </row>
    <row r="2629" spans="1:12">
      <c r="A2629" s="3">
        <v>3000000013590</v>
      </c>
      <c r="B2629" s="4" t="s">
        <v>4658</v>
      </c>
      <c r="C2629" s="4" t="s">
        <v>4659</v>
      </c>
      <c r="D2629" s="5" t="s">
        <v>224</v>
      </c>
      <c r="E2629" s="5" t="s">
        <v>47</v>
      </c>
      <c r="F2629" s="5" t="s">
        <v>176</v>
      </c>
      <c r="G2629" s="6" t="s">
        <v>1302</v>
      </c>
      <c r="H2629" s="6">
        <v>0</v>
      </c>
      <c r="I2629" s="4" t="s">
        <v>1789</v>
      </c>
      <c r="J2629" s="7" t="s">
        <v>51</v>
      </c>
      <c r="K2629" s="7" t="s">
        <v>52</v>
      </c>
      <c r="L2629" t="e">
        <f>VLOOKUP(A2629,#REF!,1,0)</f>
        <v>#REF!</v>
      </c>
    </row>
    <row r="2630" spans="1:12">
      <c r="A2630" s="3">
        <v>3000000013592</v>
      </c>
      <c r="B2630" s="4" t="s">
        <v>4660</v>
      </c>
      <c r="C2630" s="4" t="s">
        <v>4661</v>
      </c>
      <c r="D2630" s="5" t="s">
        <v>224</v>
      </c>
      <c r="E2630" s="5" t="s">
        <v>47</v>
      </c>
      <c r="F2630" s="5" t="s">
        <v>62</v>
      </c>
      <c r="G2630" s="6" t="s">
        <v>407</v>
      </c>
      <c r="H2630" s="6">
        <v>0</v>
      </c>
      <c r="I2630" s="4" t="s">
        <v>1789</v>
      </c>
      <c r="J2630" s="7" t="s">
        <v>51</v>
      </c>
      <c r="K2630" s="7" t="s">
        <v>52</v>
      </c>
      <c r="L2630" t="e">
        <f>VLOOKUP(A2630,#REF!,1,0)</f>
        <v>#REF!</v>
      </c>
    </row>
    <row r="2631" spans="1:12">
      <c r="A2631" s="3">
        <v>3000000013595</v>
      </c>
      <c r="B2631" s="4" t="s">
        <v>4662</v>
      </c>
      <c r="C2631" s="4" t="s">
        <v>4367</v>
      </c>
      <c r="D2631" s="5" t="s">
        <v>60</v>
      </c>
      <c r="E2631" s="5" t="s">
        <v>47</v>
      </c>
      <c r="F2631" s="5" t="s">
        <v>176</v>
      </c>
      <c r="G2631" s="6" t="s">
        <v>360</v>
      </c>
      <c r="H2631" s="6">
        <v>0</v>
      </c>
      <c r="I2631" s="4" t="s">
        <v>1789</v>
      </c>
      <c r="J2631" s="7" t="s">
        <v>51</v>
      </c>
      <c r="K2631" s="7" t="s">
        <v>52</v>
      </c>
      <c r="L2631" t="e">
        <f>VLOOKUP(A2631,#REF!,1,0)</f>
        <v>#REF!</v>
      </c>
    </row>
    <row r="2632" spans="1:12">
      <c r="A2632" s="3">
        <v>3000000013596</v>
      </c>
      <c r="B2632" s="4" t="s">
        <v>4663</v>
      </c>
      <c r="C2632" s="4" t="s">
        <v>4664</v>
      </c>
      <c r="D2632" s="5" t="s">
        <v>46</v>
      </c>
      <c r="E2632" s="5" t="s">
        <v>47</v>
      </c>
      <c r="F2632" s="5" t="s">
        <v>4665</v>
      </c>
      <c r="G2632" s="6" t="s">
        <v>2558</v>
      </c>
      <c r="H2632" s="6">
        <v>0</v>
      </c>
      <c r="I2632" s="4" t="s">
        <v>1789</v>
      </c>
      <c r="J2632" s="7" t="s">
        <v>51</v>
      </c>
      <c r="K2632" s="7" t="s">
        <v>52</v>
      </c>
      <c r="L2632" t="e">
        <f>VLOOKUP(A2632,#REF!,1,0)</f>
        <v>#REF!</v>
      </c>
    </row>
    <row r="2633" spans="1:12">
      <c r="A2633" s="3">
        <v>3000000013600</v>
      </c>
      <c r="B2633" s="4" t="s">
        <v>4666</v>
      </c>
      <c r="C2633" s="4" t="s">
        <v>4458</v>
      </c>
      <c r="D2633" s="5" t="s">
        <v>46</v>
      </c>
      <c r="E2633" s="5" t="s">
        <v>47</v>
      </c>
      <c r="F2633" s="5" t="s">
        <v>386</v>
      </c>
      <c r="G2633" s="6" t="s">
        <v>1707</v>
      </c>
      <c r="H2633" s="6">
        <v>0</v>
      </c>
      <c r="I2633" s="4" t="s">
        <v>1789</v>
      </c>
      <c r="J2633" s="7" t="s">
        <v>51</v>
      </c>
      <c r="K2633" s="7" t="s">
        <v>52</v>
      </c>
      <c r="L2633" t="e">
        <f>VLOOKUP(A2633,#REF!,1,0)</f>
        <v>#REF!</v>
      </c>
    </row>
    <row r="2634" spans="1:12">
      <c r="A2634" s="3">
        <v>3000000013602</v>
      </c>
      <c r="B2634" s="4" t="s">
        <v>4667</v>
      </c>
      <c r="C2634" s="4" t="s">
        <v>4576</v>
      </c>
      <c r="D2634" s="5" t="s">
        <v>224</v>
      </c>
      <c r="E2634" s="5" t="s">
        <v>47</v>
      </c>
      <c r="F2634" s="5" t="s">
        <v>176</v>
      </c>
      <c r="G2634" s="6" t="s">
        <v>4397</v>
      </c>
      <c r="H2634" s="6">
        <v>0</v>
      </c>
      <c r="I2634" s="4" t="s">
        <v>1789</v>
      </c>
      <c r="J2634" s="7" t="s">
        <v>51</v>
      </c>
      <c r="K2634" s="7" t="s">
        <v>52</v>
      </c>
      <c r="L2634" t="e">
        <f>VLOOKUP(A2634,#REF!,1,0)</f>
        <v>#REF!</v>
      </c>
    </row>
    <row r="2635" spans="1:12">
      <c r="A2635" s="3">
        <v>3000000013605</v>
      </c>
      <c r="B2635" s="4" t="s">
        <v>4668</v>
      </c>
      <c r="C2635" s="4" t="s">
        <v>4347</v>
      </c>
      <c r="D2635" s="5" t="s">
        <v>224</v>
      </c>
      <c r="E2635" s="5" t="s">
        <v>47</v>
      </c>
      <c r="F2635" s="5" t="s">
        <v>176</v>
      </c>
      <c r="G2635" s="6" t="s">
        <v>1879</v>
      </c>
      <c r="H2635" s="6">
        <v>0</v>
      </c>
      <c r="I2635" s="4" t="s">
        <v>1789</v>
      </c>
      <c r="J2635" s="7" t="s">
        <v>51</v>
      </c>
      <c r="K2635" s="7" t="s">
        <v>52</v>
      </c>
      <c r="L2635" t="e">
        <f>VLOOKUP(A2635,#REF!,1,0)</f>
        <v>#REF!</v>
      </c>
    </row>
    <row r="2636" spans="1:12">
      <c r="A2636" s="3">
        <v>3000000013607</v>
      </c>
      <c r="B2636" s="4" t="s">
        <v>4669</v>
      </c>
      <c r="C2636" s="4" t="s">
        <v>4455</v>
      </c>
      <c r="D2636" s="5" t="s">
        <v>60</v>
      </c>
      <c r="E2636" s="5" t="s">
        <v>47</v>
      </c>
      <c r="F2636" s="5" t="s">
        <v>118</v>
      </c>
      <c r="G2636" s="6" t="s">
        <v>546</v>
      </c>
      <c r="H2636" s="6">
        <v>0</v>
      </c>
      <c r="I2636" s="4" t="s">
        <v>1789</v>
      </c>
      <c r="J2636" s="7" t="s">
        <v>51</v>
      </c>
      <c r="K2636" s="7" t="s">
        <v>52</v>
      </c>
      <c r="L2636" t="e">
        <f>VLOOKUP(A2636,#REF!,1,0)</f>
        <v>#REF!</v>
      </c>
    </row>
    <row r="2637" spans="1:12">
      <c r="A2637" s="3">
        <v>3000000013610</v>
      </c>
      <c r="B2637" s="4" t="s">
        <v>4670</v>
      </c>
      <c r="C2637" s="4" t="s">
        <v>1791</v>
      </c>
      <c r="D2637" s="5" t="s">
        <v>67</v>
      </c>
      <c r="E2637" s="5" t="s">
        <v>47</v>
      </c>
      <c r="F2637" s="5" t="s">
        <v>386</v>
      </c>
      <c r="G2637" s="6" t="s">
        <v>4357</v>
      </c>
      <c r="H2637" s="6">
        <v>0</v>
      </c>
      <c r="I2637" s="4" t="s">
        <v>1789</v>
      </c>
      <c r="J2637" s="7" t="s">
        <v>51</v>
      </c>
      <c r="K2637" s="7" t="s">
        <v>52</v>
      </c>
      <c r="L2637" t="e">
        <f>VLOOKUP(A2637,#REF!,1,0)</f>
        <v>#REF!</v>
      </c>
    </row>
    <row r="2638" spans="1:12">
      <c r="A2638" s="3">
        <v>3000000013611</v>
      </c>
      <c r="B2638" s="4" t="s">
        <v>4671</v>
      </c>
      <c r="C2638" s="4" t="s">
        <v>4445</v>
      </c>
      <c r="D2638" s="5" t="s">
        <v>67</v>
      </c>
      <c r="E2638" s="5" t="s">
        <v>47</v>
      </c>
      <c r="F2638" s="5" t="s">
        <v>62</v>
      </c>
      <c r="G2638" s="6" t="s">
        <v>579</v>
      </c>
      <c r="H2638" s="6">
        <v>0</v>
      </c>
      <c r="I2638" s="4" t="s">
        <v>1789</v>
      </c>
      <c r="J2638" s="7" t="s">
        <v>51</v>
      </c>
      <c r="K2638" s="7" t="s">
        <v>52</v>
      </c>
      <c r="L2638" t="e">
        <f>VLOOKUP(A2638,#REF!,1,0)</f>
        <v>#REF!</v>
      </c>
    </row>
    <row r="2639" spans="1:12">
      <c r="A2639" s="3">
        <v>3000000013615</v>
      </c>
      <c r="B2639" s="4" t="s">
        <v>4672</v>
      </c>
      <c r="C2639" s="4" t="s">
        <v>1791</v>
      </c>
      <c r="D2639" s="5" t="s">
        <v>224</v>
      </c>
      <c r="E2639" s="5" t="s">
        <v>47</v>
      </c>
      <c r="F2639" s="5" t="s">
        <v>386</v>
      </c>
      <c r="G2639" s="6" t="s">
        <v>1365</v>
      </c>
      <c r="H2639" s="6">
        <v>0</v>
      </c>
      <c r="I2639" s="4" t="s">
        <v>1789</v>
      </c>
      <c r="J2639" s="7" t="s">
        <v>51</v>
      </c>
      <c r="K2639" s="7" t="s">
        <v>52</v>
      </c>
      <c r="L2639" t="e">
        <f>VLOOKUP(A2639,#REF!,1,0)</f>
        <v>#REF!</v>
      </c>
    </row>
    <row r="2640" spans="1:12">
      <c r="A2640" s="3">
        <v>3000000013618</v>
      </c>
      <c r="B2640" s="4" t="s">
        <v>4673</v>
      </c>
      <c r="C2640" s="4" t="s">
        <v>4351</v>
      </c>
      <c r="D2640" s="5" t="s">
        <v>46</v>
      </c>
      <c r="E2640" s="5" t="s">
        <v>47</v>
      </c>
      <c r="F2640" s="5" t="s">
        <v>176</v>
      </c>
      <c r="G2640" s="6" t="s">
        <v>4357</v>
      </c>
      <c r="H2640" s="6">
        <v>0</v>
      </c>
      <c r="I2640" s="4" t="s">
        <v>1789</v>
      </c>
      <c r="J2640" s="7" t="s">
        <v>51</v>
      </c>
      <c r="K2640" s="7" t="s">
        <v>52</v>
      </c>
      <c r="L2640" t="e">
        <f>VLOOKUP(A2640,#REF!,1,0)</f>
        <v>#REF!</v>
      </c>
    </row>
    <row r="2641" spans="1:12">
      <c r="A2641" s="3">
        <v>3000000013620</v>
      </c>
      <c r="B2641" s="4" t="s">
        <v>4674</v>
      </c>
      <c r="C2641" s="4" t="s">
        <v>4675</v>
      </c>
      <c r="D2641" s="5" t="s">
        <v>60</v>
      </c>
      <c r="E2641" s="5" t="s">
        <v>47</v>
      </c>
      <c r="F2641" s="5" t="s">
        <v>176</v>
      </c>
      <c r="G2641" s="6" t="s">
        <v>579</v>
      </c>
      <c r="H2641" s="6">
        <v>0</v>
      </c>
      <c r="I2641" s="4" t="s">
        <v>1789</v>
      </c>
      <c r="J2641" s="7" t="s">
        <v>51</v>
      </c>
      <c r="K2641" s="7" t="s">
        <v>52</v>
      </c>
      <c r="L2641" t="e">
        <f>VLOOKUP(A2641,#REF!,1,0)</f>
        <v>#REF!</v>
      </c>
    </row>
    <row r="2642" spans="1:12">
      <c r="A2642" s="3">
        <v>3000000013623</v>
      </c>
      <c r="B2642" s="4" t="s">
        <v>4676</v>
      </c>
      <c r="C2642" s="4" t="s">
        <v>4677</v>
      </c>
      <c r="D2642" s="5" t="s">
        <v>224</v>
      </c>
      <c r="E2642" s="5" t="s">
        <v>47</v>
      </c>
      <c r="F2642" s="5" t="s">
        <v>162</v>
      </c>
      <c r="G2642" s="6" t="s">
        <v>680</v>
      </c>
      <c r="H2642" s="6">
        <v>0</v>
      </c>
      <c r="I2642" s="4" t="s">
        <v>1789</v>
      </c>
      <c r="J2642" s="7" t="s">
        <v>51</v>
      </c>
      <c r="K2642" s="7" t="s">
        <v>52</v>
      </c>
      <c r="L2642" t="e">
        <f>VLOOKUP(A2642,#REF!,1,0)</f>
        <v>#REF!</v>
      </c>
    </row>
    <row r="2643" spans="1:12">
      <c r="A2643" s="3">
        <v>3000000013626</v>
      </c>
      <c r="B2643" s="4" t="s">
        <v>4678</v>
      </c>
      <c r="C2643" s="4" t="s">
        <v>4526</v>
      </c>
      <c r="D2643" s="5" t="s">
        <v>224</v>
      </c>
      <c r="E2643" s="5" t="s">
        <v>47</v>
      </c>
      <c r="F2643" s="5" t="s">
        <v>176</v>
      </c>
      <c r="G2643" s="6" t="s">
        <v>1847</v>
      </c>
      <c r="H2643" s="6">
        <v>0</v>
      </c>
      <c r="I2643" s="4" t="s">
        <v>1789</v>
      </c>
      <c r="J2643" s="7" t="s">
        <v>51</v>
      </c>
      <c r="K2643" s="7" t="s">
        <v>52</v>
      </c>
      <c r="L2643" t="e">
        <f>VLOOKUP(A2643,#REF!,1,0)</f>
        <v>#REF!</v>
      </c>
    </row>
    <row r="2644" spans="1:12">
      <c r="A2644" s="3">
        <v>3000000013631</v>
      </c>
      <c r="B2644" s="4" t="s">
        <v>4679</v>
      </c>
      <c r="C2644" s="4" t="s">
        <v>4680</v>
      </c>
      <c r="D2644" s="5" t="s">
        <v>67</v>
      </c>
      <c r="E2644" s="5" t="s">
        <v>47</v>
      </c>
      <c r="F2644" s="5" t="s">
        <v>176</v>
      </c>
      <c r="G2644" s="6" t="s">
        <v>1390</v>
      </c>
      <c r="H2644" s="6">
        <v>0</v>
      </c>
      <c r="I2644" s="4" t="s">
        <v>1789</v>
      </c>
      <c r="J2644" s="7" t="s">
        <v>51</v>
      </c>
      <c r="K2644" s="7" t="s">
        <v>52</v>
      </c>
      <c r="L2644" t="e">
        <f>VLOOKUP(A2644,#REF!,1,0)</f>
        <v>#REF!</v>
      </c>
    </row>
    <row r="2645" spans="1:12">
      <c r="A2645" s="3">
        <v>3000000013632</v>
      </c>
      <c r="B2645" s="4" t="s">
        <v>4681</v>
      </c>
      <c r="C2645" s="4" t="s">
        <v>4682</v>
      </c>
      <c r="D2645" s="5" t="s">
        <v>46</v>
      </c>
      <c r="E2645" s="5" t="s">
        <v>47</v>
      </c>
      <c r="F2645" s="5" t="s">
        <v>802</v>
      </c>
      <c r="G2645" s="6" t="s">
        <v>1365</v>
      </c>
      <c r="H2645" s="6">
        <v>0</v>
      </c>
      <c r="I2645" s="4" t="s">
        <v>1789</v>
      </c>
      <c r="J2645" s="7" t="s">
        <v>51</v>
      </c>
      <c r="K2645" s="7" t="s">
        <v>52</v>
      </c>
      <c r="L2645" t="e">
        <f>VLOOKUP(A2645,#REF!,1,0)</f>
        <v>#REF!</v>
      </c>
    </row>
    <row r="2646" spans="1:12">
      <c r="A2646" s="3">
        <v>3000000013634</v>
      </c>
      <c r="B2646" s="4" t="s">
        <v>4683</v>
      </c>
      <c r="C2646" s="4" t="s">
        <v>4684</v>
      </c>
      <c r="D2646" s="5" t="s">
        <v>67</v>
      </c>
      <c r="E2646" s="5" t="s">
        <v>47</v>
      </c>
      <c r="F2646" s="5" t="s">
        <v>176</v>
      </c>
      <c r="G2646" s="6" t="s">
        <v>1847</v>
      </c>
      <c r="H2646" s="6">
        <v>0</v>
      </c>
      <c r="I2646" s="4" t="s">
        <v>1789</v>
      </c>
      <c r="J2646" s="7" t="s">
        <v>51</v>
      </c>
      <c r="K2646" s="7" t="s">
        <v>52</v>
      </c>
      <c r="L2646" t="e">
        <f>VLOOKUP(A2646,#REF!,1,0)</f>
        <v>#REF!</v>
      </c>
    </row>
    <row r="2647" spans="1:12">
      <c r="A2647" s="3">
        <v>3000000013636</v>
      </c>
      <c r="B2647" s="4" t="s">
        <v>4685</v>
      </c>
      <c r="C2647" s="4" t="s">
        <v>4339</v>
      </c>
      <c r="D2647" s="5" t="s">
        <v>224</v>
      </c>
      <c r="E2647" s="5" t="s">
        <v>47</v>
      </c>
      <c r="F2647" s="5" t="s">
        <v>118</v>
      </c>
      <c r="G2647" s="6" t="s">
        <v>3285</v>
      </c>
      <c r="H2647" s="6">
        <v>0</v>
      </c>
      <c r="I2647" s="4" t="s">
        <v>1789</v>
      </c>
      <c r="J2647" s="7" t="s">
        <v>51</v>
      </c>
      <c r="K2647" s="7" t="s">
        <v>52</v>
      </c>
      <c r="L2647" t="e">
        <f>VLOOKUP(A2647,#REF!,1,0)</f>
        <v>#REF!</v>
      </c>
    </row>
    <row r="2648" spans="1:12">
      <c r="A2648" s="3">
        <v>3000000013637</v>
      </c>
      <c r="B2648" s="4" t="s">
        <v>4686</v>
      </c>
      <c r="C2648" s="4" t="s">
        <v>4343</v>
      </c>
      <c r="D2648" s="5" t="s">
        <v>67</v>
      </c>
      <c r="E2648" s="5" t="s">
        <v>47</v>
      </c>
      <c r="F2648" s="5" t="s">
        <v>118</v>
      </c>
      <c r="G2648" s="6" t="s">
        <v>295</v>
      </c>
      <c r="H2648" s="6">
        <v>0</v>
      </c>
      <c r="I2648" s="4" t="s">
        <v>1789</v>
      </c>
      <c r="J2648" s="7" t="s">
        <v>51</v>
      </c>
      <c r="K2648" s="7" t="s">
        <v>52</v>
      </c>
      <c r="L2648" t="e">
        <f>VLOOKUP(A2648,#REF!,1,0)</f>
        <v>#REF!</v>
      </c>
    </row>
    <row r="2649" spans="1:12">
      <c r="A2649" s="3">
        <v>3000000013639</v>
      </c>
      <c r="B2649" s="4" t="s">
        <v>4687</v>
      </c>
      <c r="C2649" s="4" t="s">
        <v>4381</v>
      </c>
      <c r="D2649" s="5" t="s">
        <v>60</v>
      </c>
      <c r="E2649" s="5" t="s">
        <v>47</v>
      </c>
      <c r="F2649" s="5" t="s">
        <v>176</v>
      </c>
      <c r="G2649" s="6" t="s">
        <v>1390</v>
      </c>
      <c r="H2649" s="6">
        <v>0</v>
      </c>
      <c r="I2649" s="4" t="s">
        <v>1789</v>
      </c>
      <c r="J2649" s="7" t="s">
        <v>51</v>
      </c>
      <c r="K2649" s="7" t="s">
        <v>52</v>
      </c>
      <c r="L2649" t="e">
        <f>VLOOKUP(A2649,#REF!,1,0)</f>
        <v>#REF!</v>
      </c>
    </row>
    <row r="2650" spans="1:12">
      <c r="A2650" s="3">
        <v>3000000013640</v>
      </c>
      <c r="B2650" s="4" t="s">
        <v>4688</v>
      </c>
      <c r="C2650" s="4" t="s">
        <v>4271</v>
      </c>
      <c r="D2650" s="5" t="s">
        <v>46</v>
      </c>
      <c r="E2650" s="5" t="s">
        <v>47</v>
      </c>
      <c r="F2650" s="5" t="s">
        <v>176</v>
      </c>
      <c r="G2650" s="6" t="s">
        <v>2534</v>
      </c>
      <c r="H2650" s="6">
        <v>0</v>
      </c>
      <c r="I2650" s="4" t="s">
        <v>1789</v>
      </c>
      <c r="J2650" s="7" t="s">
        <v>51</v>
      </c>
      <c r="K2650" s="7" t="s">
        <v>52</v>
      </c>
      <c r="L2650" t="e">
        <f>VLOOKUP(A2650,#REF!,1,0)</f>
        <v>#REF!</v>
      </c>
    </row>
    <row r="2651" spans="1:12">
      <c r="A2651" s="3">
        <v>3000000013642</v>
      </c>
      <c r="B2651" s="4" t="s">
        <v>4689</v>
      </c>
      <c r="C2651" s="4" t="s">
        <v>4690</v>
      </c>
      <c r="D2651" s="5" t="s">
        <v>224</v>
      </c>
      <c r="E2651" s="5" t="s">
        <v>47</v>
      </c>
      <c r="F2651" s="5" t="s">
        <v>176</v>
      </c>
      <c r="G2651" s="6" t="s">
        <v>360</v>
      </c>
      <c r="H2651" s="6">
        <v>0</v>
      </c>
      <c r="I2651" s="4" t="s">
        <v>1789</v>
      </c>
      <c r="J2651" s="7" t="s">
        <v>51</v>
      </c>
      <c r="K2651" s="7" t="s">
        <v>52</v>
      </c>
      <c r="L2651" t="e">
        <f>VLOOKUP(A2651,#REF!,1,0)</f>
        <v>#REF!</v>
      </c>
    </row>
    <row r="2652" spans="1:12">
      <c r="A2652" s="3">
        <v>3000000013644</v>
      </c>
      <c r="B2652" s="4" t="s">
        <v>4691</v>
      </c>
      <c r="C2652" s="4" t="s">
        <v>4455</v>
      </c>
      <c r="D2652" s="5" t="s">
        <v>60</v>
      </c>
      <c r="E2652" s="5" t="s">
        <v>47</v>
      </c>
      <c r="F2652" s="5" t="s">
        <v>118</v>
      </c>
      <c r="G2652" s="6" t="s">
        <v>546</v>
      </c>
      <c r="H2652" s="6">
        <v>0</v>
      </c>
      <c r="I2652" s="4" t="s">
        <v>1789</v>
      </c>
      <c r="J2652" s="7" t="s">
        <v>51</v>
      </c>
      <c r="K2652" s="4" t="s">
        <v>65</v>
      </c>
      <c r="L2652" t="e">
        <f>VLOOKUP(A2652,#REF!,1,0)</f>
        <v>#REF!</v>
      </c>
    </row>
    <row r="2653" spans="1:12">
      <c r="A2653" s="3">
        <v>3000000013645</v>
      </c>
      <c r="B2653" s="4" t="s">
        <v>4692</v>
      </c>
      <c r="C2653" s="4" t="s">
        <v>4693</v>
      </c>
      <c r="D2653" s="5" t="s">
        <v>149</v>
      </c>
      <c r="E2653" s="5" t="s">
        <v>47</v>
      </c>
      <c r="F2653" s="5" t="s">
        <v>176</v>
      </c>
      <c r="G2653" s="6" t="s">
        <v>1400</v>
      </c>
      <c r="H2653" s="6">
        <v>0</v>
      </c>
      <c r="I2653" s="4" t="s">
        <v>1789</v>
      </c>
      <c r="J2653" s="7" t="s">
        <v>51</v>
      </c>
      <c r="K2653" s="7" t="s">
        <v>52</v>
      </c>
      <c r="L2653" t="e">
        <f>VLOOKUP(A2653,#REF!,1,0)</f>
        <v>#REF!</v>
      </c>
    </row>
    <row r="2654" spans="1:12">
      <c r="A2654" s="3">
        <v>3000000013647</v>
      </c>
      <c r="B2654" s="4" t="s">
        <v>4694</v>
      </c>
      <c r="C2654" s="4" t="s">
        <v>4423</v>
      </c>
      <c r="D2654" s="5" t="s">
        <v>67</v>
      </c>
      <c r="E2654" s="5" t="s">
        <v>47</v>
      </c>
      <c r="F2654" s="5" t="s">
        <v>176</v>
      </c>
      <c r="G2654" s="6" t="s">
        <v>2883</v>
      </c>
      <c r="H2654" s="6">
        <v>0</v>
      </c>
      <c r="I2654" s="4" t="s">
        <v>1789</v>
      </c>
      <c r="J2654" s="7" t="s">
        <v>51</v>
      </c>
      <c r="K2654" s="7" t="s">
        <v>52</v>
      </c>
      <c r="L2654" t="e">
        <f>VLOOKUP(A2654,#REF!,1,0)</f>
        <v>#REF!</v>
      </c>
    </row>
    <row r="2655" spans="1:12">
      <c r="A2655" s="3">
        <v>3000000013648</v>
      </c>
      <c r="B2655" s="4" t="s">
        <v>4695</v>
      </c>
      <c r="C2655" s="4" t="s">
        <v>4555</v>
      </c>
      <c r="D2655" s="5" t="s">
        <v>224</v>
      </c>
      <c r="E2655" s="5" t="s">
        <v>47</v>
      </c>
      <c r="F2655" s="5" t="s">
        <v>260</v>
      </c>
      <c r="G2655" s="6" t="s">
        <v>3180</v>
      </c>
      <c r="H2655" s="6">
        <v>0</v>
      </c>
      <c r="I2655" s="4" t="s">
        <v>1789</v>
      </c>
      <c r="J2655" s="7" t="s">
        <v>51</v>
      </c>
      <c r="K2655" s="7" t="s">
        <v>52</v>
      </c>
      <c r="L2655" t="e">
        <f>VLOOKUP(A2655,#REF!,1,0)</f>
        <v>#REF!</v>
      </c>
    </row>
    <row r="2656" spans="1:12">
      <c r="A2656" s="3">
        <v>3000000013652</v>
      </c>
      <c r="B2656" s="4" t="s">
        <v>4696</v>
      </c>
      <c r="C2656" s="4" t="s">
        <v>4697</v>
      </c>
      <c r="D2656" s="5" t="s">
        <v>224</v>
      </c>
      <c r="E2656" s="5" t="s">
        <v>47</v>
      </c>
      <c r="F2656" s="5" t="s">
        <v>4543</v>
      </c>
      <c r="G2656" s="6" t="s">
        <v>2534</v>
      </c>
      <c r="H2656" s="6">
        <v>0</v>
      </c>
      <c r="I2656" s="4" t="s">
        <v>1789</v>
      </c>
      <c r="J2656" s="7" t="s">
        <v>51</v>
      </c>
      <c r="K2656" s="7" t="s">
        <v>52</v>
      </c>
      <c r="L2656" t="e">
        <f>VLOOKUP(A2656,#REF!,1,0)</f>
        <v>#REF!</v>
      </c>
    </row>
    <row r="2657" spans="1:12">
      <c r="A2657" s="3">
        <v>3000000013655</v>
      </c>
      <c r="B2657" s="4" t="s">
        <v>4698</v>
      </c>
      <c r="C2657" s="4" t="s">
        <v>4559</v>
      </c>
      <c r="D2657" s="5" t="s">
        <v>46</v>
      </c>
      <c r="E2657" s="5" t="s">
        <v>47</v>
      </c>
      <c r="F2657" s="5" t="s">
        <v>176</v>
      </c>
      <c r="G2657" s="6" t="s">
        <v>1847</v>
      </c>
      <c r="H2657" s="6">
        <v>0</v>
      </c>
      <c r="I2657" s="4" t="s">
        <v>1789</v>
      </c>
      <c r="J2657" s="7" t="s">
        <v>51</v>
      </c>
      <c r="K2657" s="7" t="s">
        <v>52</v>
      </c>
      <c r="L2657" t="e">
        <f>VLOOKUP(A2657,#REF!,1,0)</f>
        <v>#REF!</v>
      </c>
    </row>
    <row r="2658" spans="1:12">
      <c r="A2658" s="3">
        <v>3000000013657</v>
      </c>
      <c r="B2658" s="4" t="s">
        <v>4699</v>
      </c>
      <c r="C2658" s="4" t="s">
        <v>4700</v>
      </c>
      <c r="D2658" s="5" t="s">
        <v>67</v>
      </c>
      <c r="E2658" s="5" t="s">
        <v>47</v>
      </c>
      <c r="F2658" s="5" t="s">
        <v>176</v>
      </c>
      <c r="G2658" s="6" t="s">
        <v>427</v>
      </c>
      <c r="H2658" s="6">
        <v>0</v>
      </c>
      <c r="I2658" s="4" t="s">
        <v>1789</v>
      </c>
      <c r="J2658" s="7" t="s">
        <v>51</v>
      </c>
      <c r="K2658" s="7" t="s">
        <v>52</v>
      </c>
      <c r="L2658" t="e">
        <f>VLOOKUP(A2658,#REF!,1,0)</f>
        <v>#REF!</v>
      </c>
    </row>
    <row r="2659" spans="1:12">
      <c r="A2659" s="3">
        <v>3000000013660</v>
      </c>
      <c r="B2659" s="4" t="s">
        <v>4701</v>
      </c>
      <c r="C2659" s="4" t="s">
        <v>4534</v>
      </c>
      <c r="D2659" s="5" t="s">
        <v>224</v>
      </c>
      <c r="E2659" s="5" t="s">
        <v>47</v>
      </c>
      <c r="F2659" s="5" t="s">
        <v>176</v>
      </c>
      <c r="G2659" s="6" t="s">
        <v>295</v>
      </c>
      <c r="H2659" s="6">
        <v>0</v>
      </c>
      <c r="I2659" s="4" t="s">
        <v>1789</v>
      </c>
      <c r="J2659" s="7" t="s">
        <v>51</v>
      </c>
      <c r="K2659" s="7" t="s">
        <v>52</v>
      </c>
      <c r="L2659" t="e">
        <f>VLOOKUP(A2659,#REF!,1,0)</f>
        <v>#REF!</v>
      </c>
    </row>
    <row r="2660" spans="1:12">
      <c r="A2660" s="3">
        <v>3000000013665</v>
      </c>
      <c r="B2660" s="4" t="s">
        <v>4702</v>
      </c>
      <c r="C2660" s="4" t="s">
        <v>4412</v>
      </c>
      <c r="D2660" s="5" t="s">
        <v>224</v>
      </c>
      <c r="E2660" s="5" t="s">
        <v>47</v>
      </c>
      <c r="F2660" s="5" t="s">
        <v>176</v>
      </c>
      <c r="G2660" s="6" t="s">
        <v>4397</v>
      </c>
      <c r="H2660" s="6">
        <v>0</v>
      </c>
      <c r="I2660" s="4" t="s">
        <v>1789</v>
      </c>
      <c r="J2660" s="7" t="s">
        <v>51</v>
      </c>
      <c r="K2660" s="7" t="s">
        <v>52</v>
      </c>
      <c r="L2660" t="e">
        <f>VLOOKUP(A2660,#REF!,1,0)</f>
        <v>#REF!</v>
      </c>
    </row>
    <row r="2661" spans="1:12">
      <c r="A2661" s="3">
        <v>3000000013669</v>
      </c>
      <c r="B2661" s="4" t="s">
        <v>4703</v>
      </c>
      <c r="C2661" s="4" t="s">
        <v>4511</v>
      </c>
      <c r="D2661" s="5" t="s">
        <v>122</v>
      </c>
      <c r="E2661" s="5" t="s">
        <v>172</v>
      </c>
      <c r="F2661" s="5" t="s">
        <v>176</v>
      </c>
      <c r="G2661" s="6" t="s">
        <v>3180</v>
      </c>
      <c r="H2661" s="6">
        <v>0</v>
      </c>
      <c r="I2661" s="4" t="s">
        <v>1789</v>
      </c>
      <c r="J2661" s="7" t="s">
        <v>51</v>
      </c>
      <c r="K2661" s="7" t="s">
        <v>52</v>
      </c>
      <c r="L2661" t="e">
        <f>VLOOKUP(A2661,#REF!,1,0)</f>
        <v>#REF!</v>
      </c>
    </row>
    <row r="2662" spans="1:12">
      <c r="A2662" s="3">
        <v>3000000013670</v>
      </c>
      <c r="B2662" s="4" t="s">
        <v>4704</v>
      </c>
      <c r="C2662" s="4" t="s">
        <v>4455</v>
      </c>
      <c r="D2662" s="5" t="s">
        <v>224</v>
      </c>
      <c r="E2662" s="5" t="s">
        <v>47</v>
      </c>
      <c r="F2662" s="5" t="s">
        <v>118</v>
      </c>
      <c r="G2662" s="6" t="s">
        <v>546</v>
      </c>
      <c r="H2662" s="6">
        <v>0</v>
      </c>
      <c r="I2662" s="4" t="s">
        <v>1789</v>
      </c>
      <c r="J2662" s="7" t="s">
        <v>51</v>
      </c>
      <c r="K2662" s="7" t="s">
        <v>52</v>
      </c>
      <c r="L2662" t="e">
        <f>VLOOKUP(A2662,#REF!,1,0)</f>
        <v>#REF!</v>
      </c>
    </row>
    <row r="2663" spans="1:12">
      <c r="A2663" s="3">
        <v>3000000013672</v>
      </c>
      <c r="B2663" s="4" t="s">
        <v>4705</v>
      </c>
      <c r="C2663" s="4" t="s">
        <v>4706</v>
      </c>
      <c r="D2663" s="5" t="s">
        <v>60</v>
      </c>
      <c r="E2663" s="5" t="s">
        <v>47</v>
      </c>
      <c r="F2663" s="5" t="s">
        <v>118</v>
      </c>
      <c r="G2663" s="6" t="s">
        <v>1136</v>
      </c>
      <c r="H2663" s="6">
        <v>0</v>
      </c>
      <c r="I2663" s="4" t="s">
        <v>1789</v>
      </c>
      <c r="J2663" s="7" t="s">
        <v>51</v>
      </c>
      <c r="K2663" s="7" t="s">
        <v>52</v>
      </c>
      <c r="L2663" t="e">
        <f>VLOOKUP(A2663,#REF!,1,0)</f>
        <v>#REF!</v>
      </c>
    </row>
    <row r="2664" spans="1:12">
      <c r="A2664" s="3">
        <v>3000000013673</v>
      </c>
      <c r="B2664" s="4" t="s">
        <v>4707</v>
      </c>
      <c r="C2664" s="4" t="s">
        <v>4341</v>
      </c>
      <c r="D2664" s="5" t="s">
        <v>67</v>
      </c>
      <c r="E2664" s="5" t="s">
        <v>47</v>
      </c>
      <c r="F2664" s="5" t="s">
        <v>118</v>
      </c>
      <c r="G2664" s="6" t="s">
        <v>295</v>
      </c>
      <c r="H2664" s="6">
        <v>0</v>
      </c>
      <c r="I2664" s="4" t="s">
        <v>1789</v>
      </c>
      <c r="J2664" s="7" t="s">
        <v>51</v>
      </c>
      <c r="K2664" s="7" t="s">
        <v>52</v>
      </c>
      <c r="L2664" t="e">
        <f>VLOOKUP(A2664,#REF!,1,0)</f>
        <v>#REF!</v>
      </c>
    </row>
    <row r="2665" spans="1:12">
      <c r="A2665" s="3">
        <v>3000000013677</v>
      </c>
      <c r="B2665" s="4" t="s">
        <v>4708</v>
      </c>
      <c r="C2665" s="4" t="s">
        <v>4709</v>
      </c>
      <c r="D2665" s="5" t="s">
        <v>46</v>
      </c>
      <c r="E2665" s="5" t="s">
        <v>47</v>
      </c>
      <c r="F2665" s="5" t="s">
        <v>176</v>
      </c>
      <c r="G2665" s="6" t="s">
        <v>1696</v>
      </c>
      <c r="H2665" s="6">
        <v>0</v>
      </c>
      <c r="I2665" s="4" t="s">
        <v>1789</v>
      </c>
      <c r="J2665" s="7" t="s">
        <v>51</v>
      </c>
      <c r="K2665" s="7" t="s">
        <v>52</v>
      </c>
      <c r="L2665" t="e">
        <f>VLOOKUP(A2665,#REF!,1,0)</f>
        <v>#REF!</v>
      </c>
    </row>
    <row r="2666" spans="1:12">
      <c r="A2666" s="3">
        <v>3000000013679</v>
      </c>
      <c r="B2666" s="4" t="s">
        <v>4710</v>
      </c>
      <c r="C2666" s="4" t="s">
        <v>4711</v>
      </c>
      <c r="D2666" s="5" t="s">
        <v>224</v>
      </c>
      <c r="E2666" s="5" t="s">
        <v>47</v>
      </c>
      <c r="F2666" s="5" t="s">
        <v>176</v>
      </c>
      <c r="G2666" s="6" t="s">
        <v>1390</v>
      </c>
      <c r="H2666" s="6">
        <v>0</v>
      </c>
      <c r="I2666" s="4" t="s">
        <v>1789</v>
      </c>
      <c r="J2666" s="7" t="s">
        <v>51</v>
      </c>
      <c r="K2666" s="7" t="s">
        <v>52</v>
      </c>
      <c r="L2666" t="e">
        <f>VLOOKUP(A2666,#REF!,1,0)</f>
        <v>#REF!</v>
      </c>
    </row>
    <row r="2667" spans="1:12">
      <c r="A2667" s="3">
        <v>3000000013680</v>
      </c>
      <c r="B2667" s="4" t="s">
        <v>4712</v>
      </c>
      <c r="C2667" s="4" t="s">
        <v>4538</v>
      </c>
      <c r="D2667" s="5" t="s">
        <v>60</v>
      </c>
      <c r="E2667" s="5" t="s">
        <v>47</v>
      </c>
      <c r="F2667" s="5" t="s">
        <v>753</v>
      </c>
      <c r="G2667" s="6" t="s">
        <v>2883</v>
      </c>
      <c r="H2667" s="6">
        <v>0</v>
      </c>
      <c r="I2667" s="4" t="s">
        <v>1789</v>
      </c>
      <c r="J2667" s="7" t="s">
        <v>51</v>
      </c>
      <c r="K2667" s="4" t="s">
        <v>65</v>
      </c>
      <c r="L2667" t="e">
        <f>VLOOKUP(A2667,#REF!,1,0)</f>
        <v>#REF!</v>
      </c>
    </row>
    <row r="2668" spans="1:12">
      <c r="A2668" s="3">
        <v>3000000013681</v>
      </c>
      <c r="B2668" s="4" t="s">
        <v>4713</v>
      </c>
      <c r="C2668" s="4" t="s">
        <v>4714</v>
      </c>
      <c r="D2668" s="5" t="s">
        <v>67</v>
      </c>
      <c r="E2668" s="5" t="s">
        <v>47</v>
      </c>
      <c r="F2668" s="5" t="s">
        <v>4543</v>
      </c>
      <c r="G2668" s="6" t="s">
        <v>600</v>
      </c>
      <c r="H2668" s="6">
        <v>0</v>
      </c>
      <c r="I2668" s="4" t="s">
        <v>1789</v>
      </c>
      <c r="J2668" s="7" t="s">
        <v>51</v>
      </c>
      <c r="K2668" s="7" t="s">
        <v>52</v>
      </c>
      <c r="L2668" t="e">
        <f>VLOOKUP(A2668,#REF!,1,0)</f>
        <v>#REF!</v>
      </c>
    </row>
    <row r="2669" spans="1:12">
      <c r="A2669" s="3">
        <v>3000000013689</v>
      </c>
      <c r="B2669" s="4" t="s">
        <v>4715</v>
      </c>
      <c r="C2669" s="4" t="s">
        <v>4369</v>
      </c>
      <c r="D2669" s="5" t="s">
        <v>46</v>
      </c>
      <c r="E2669" s="5" t="s">
        <v>47</v>
      </c>
      <c r="F2669" s="5" t="s">
        <v>176</v>
      </c>
      <c r="G2669" s="6" t="s">
        <v>295</v>
      </c>
      <c r="H2669" s="6">
        <v>0</v>
      </c>
      <c r="I2669" s="4" t="s">
        <v>1789</v>
      </c>
      <c r="J2669" s="7" t="s">
        <v>51</v>
      </c>
      <c r="K2669" s="7" t="s">
        <v>52</v>
      </c>
      <c r="L2669" t="e">
        <f>VLOOKUP(A2669,#REF!,1,0)</f>
        <v>#REF!</v>
      </c>
    </row>
    <row r="2670" spans="1:12">
      <c r="A2670" s="3">
        <v>3000000013691</v>
      </c>
      <c r="B2670" s="4" t="s">
        <v>4716</v>
      </c>
      <c r="C2670" s="4" t="s">
        <v>4588</v>
      </c>
      <c r="D2670" s="5" t="s">
        <v>67</v>
      </c>
      <c r="E2670" s="5" t="s">
        <v>47</v>
      </c>
      <c r="F2670" s="5" t="s">
        <v>176</v>
      </c>
      <c r="G2670" s="6" t="s">
        <v>1365</v>
      </c>
      <c r="H2670" s="6">
        <v>0</v>
      </c>
      <c r="I2670" s="4" t="s">
        <v>1789</v>
      </c>
      <c r="J2670" s="7" t="s">
        <v>51</v>
      </c>
      <c r="K2670" s="7" t="s">
        <v>52</v>
      </c>
      <c r="L2670" t="e">
        <f>VLOOKUP(A2670,#REF!,1,0)</f>
        <v>#REF!</v>
      </c>
    </row>
    <row r="2671" spans="1:12">
      <c r="A2671" s="3">
        <v>3000000013694</v>
      </c>
      <c r="B2671" s="4" t="s">
        <v>4717</v>
      </c>
      <c r="C2671" s="4" t="s">
        <v>4718</v>
      </c>
      <c r="D2671" s="5" t="s">
        <v>149</v>
      </c>
      <c r="E2671" s="5" t="s">
        <v>47</v>
      </c>
      <c r="F2671" s="5" t="s">
        <v>176</v>
      </c>
      <c r="G2671" s="6" t="s">
        <v>1847</v>
      </c>
      <c r="H2671" s="6">
        <v>0</v>
      </c>
      <c r="I2671" s="4" t="s">
        <v>1789</v>
      </c>
      <c r="J2671" s="7" t="s">
        <v>51</v>
      </c>
      <c r="K2671" s="7" t="s">
        <v>52</v>
      </c>
      <c r="L2671" t="e">
        <f>VLOOKUP(A2671,#REF!,1,0)</f>
        <v>#REF!</v>
      </c>
    </row>
    <row r="2672" spans="1:12">
      <c r="A2672" s="3">
        <v>3000000013699</v>
      </c>
      <c r="B2672" s="4" t="s">
        <v>4719</v>
      </c>
      <c r="C2672" s="4" t="s">
        <v>4720</v>
      </c>
      <c r="D2672" s="5" t="s">
        <v>224</v>
      </c>
      <c r="E2672" s="5" t="s">
        <v>47</v>
      </c>
      <c r="F2672" s="5" t="s">
        <v>176</v>
      </c>
      <c r="G2672" s="6" t="s">
        <v>4276</v>
      </c>
      <c r="H2672" s="6">
        <v>0</v>
      </c>
      <c r="I2672" s="4" t="s">
        <v>1789</v>
      </c>
      <c r="J2672" s="7" t="s">
        <v>51</v>
      </c>
      <c r="K2672" s="7" t="s">
        <v>52</v>
      </c>
      <c r="L2672" t="e">
        <f>VLOOKUP(A2672,#REF!,1,0)</f>
        <v>#REF!</v>
      </c>
    </row>
    <row r="2673" spans="1:12">
      <c r="A2673" s="3">
        <v>3000000013702</v>
      </c>
      <c r="B2673" s="4" t="s">
        <v>4721</v>
      </c>
      <c r="C2673" s="4" t="s">
        <v>4722</v>
      </c>
      <c r="D2673" s="5" t="s">
        <v>224</v>
      </c>
      <c r="E2673" s="5" t="s">
        <v>47</v>
      </c>
      <c r="F2673" s="5" t="s">
        <v>162</v>
      </c>
      <c r="G2673" s="6" t="s">
        <v>757</v>
      </c>
      <c r="H2673" s="6">
        <v>0</v>
      </c>
      <c r="I2673" s="4" t="s">
        <v>1789</v>
      </c>
      <c r="J2673" s="7" t="s">
        <v>51</v>
      </c>
      <c r="K2673" s="7" t="s">
        <v>52</v>
      </c>
      <c r="L2673" t="e">
        <f>VLOOKUP(A2673,#REF!,1,0)</f>
        <v>#REF!</v>
      </c>
    </row>
    <row r="2674" spans="1:12">
      <c r="A2674" s="3">
        <v>3000000013703</v>
      </c>
      <c r="B2674" s="4" t="s">
        <v>4723</v>
      </c>
      <c r="C2674" s="4" t="s">
        <v>4724</v>
      </c>
      <c r="D2674" s="5" t="s">
        <v>67</v>
      </c>
      <c r="E2674" s="5" t="s">
        <v>47</v>
      </c>
      <c r="F2674" s="5" t="s">
        <v>176</v>
      </c>
      <c r="G2674" s="6" t="s">
        <v>3180</v>
      </c>
      <c r="H2674" s="6">
        <v>0</v>
      </c>
      <c r="I2674" s="4" t="s">
        <v>1789</v>
      </c>
      <c r="J2674" s="7" t="s">
        <v>51</v>
      </c>
      <c r="K2674" s="7" t="s">
        <v>52</v>
      </c>
      <c r="L2674" t="e">
        <f>VLOOKUP(A2674,#REF!,1,0)</f>
        <v>#REF!</v>
      </c>
    </row>
    <row r="2675" spans="1:12">
      <c r="A2675" s="3">
        <v>3000000013704</v>
      </c>
      <c r="B2675" s="4" t="s">
        <v>4725</v>
      </c>
      <c r="C2675" s="4" t="s">
        <v>4405</v>
      </c>
      <c r="D2675" s="5" t="s">
        <v>224</v>
      </c>
      <c r="E2675" s="5" t="s">
        <v>47</v>
      </c>
      <c r="F2675" s="5" t="s">
        <v>118</v>
      </c>
      <c r="G2675" s="6" t="s">
        <v>295</v>
      </c>
      <c r="H2675" s="6">
        <v>0</v>
      </c>
      <c r="I2675" s="4" t="s">
        <v>1789</v>
      </c>
      <c r="J2675" s="7" t="s">
        <v>51</v>
      </c>
      <c r="K2675" s="7" t="s">
        <v>52</v>
      </c>
      <c r="L2675" t="e">
        <f>VLOOKUP(A2675,#REF!,1,0)</f>
        <v>#REF!</v>
      </c>
    </row>
    <row r="2676" spans="1:12">
      <c r="A2676" s="3">
        <v>3000000013706</v>
      </c>
      <c r="B2676" s="4" t="s">
        <v>4726</v>
      </c>
      <c r="C2676" s="4" t="s">
        <v>4339</v>
      </c>
      <c r="D2676" s="5" t="s">
        <v>60</v>
      </c>
      <c r="E2676" s="5" t="s">
        <v>47</v>
      </c>
      <c r="F2676" s="5" t="s">
        <v>118</v>
      </c>
      <c r="G2676" s="6" t="s">
        <v>231</v>
      </c>
      <c r="H2676" s="6">
        <v>0</v>
      </c>
      <c r="I2676" s="4" t="s">
        <v>1789</v>
      </c>
      <c r="J2676" s="7" t="s">
        <v>51</v>
      </c>
      <c r="K2676" s="7" t="s">
        <v>52</v>
      </c>
      <c r="L2676" t="e">
        <f>VLOOKUP(A2676,#REF!,1,0)</f>
        <v>#REF!</v>
      </c>
    </row>
    <row r="2677" spans="1:12">
      <c r="A2677" s="3">
        <v>3000000013707</v>
      </c>
      <c r="B2677" s="4" t="s">
        <v>4727</v>
      </c>
      <c r="C2677" s="4" t="s">
        <v>4343</v>
      </c>
      <c r="D2677" s="5" t="s">
        <v>224</v>
      </c>
      <c r="E2677" s="5" t="s">
        <v>47</v>
      </c>
      <c r="F2677" s="5" t="s">
        <v>118</v>
      </c>
      <c r="G2677" s="6" t="s">
        <v>295</v>
      </c>
      <c r="H2677" s="6">
        <v>0</v>
      </c>
      <c r="I2677" s="4" t="s">
        <v>1789</v>
      </c>
      <c r="J2677" s="7" t="s">
        <v>51</v>
      </c>
      <c r="K2677" s="7" t="s">
        <v>52</v>
      </c>
      <c r="L2677" t="e">
        <f>VLOOKUP(A2677,#REF!,1,0)</f>
        <v>#REF!</v>
      </c>
    </row>
    <row r="2678" spans="1:12">
      <c r="A2678" s="3">
        <v>3000000013708</v>
      </c>
      <c r="B2678" s="4" t="s">
        <v>4728</v>
      </c>
      <c r="C2678" s="4" t="s">
        <v>4729</v>
      </c>
      <c r="D2678" s="5" t="s">
        <v>67</v>
      </c>
      <c r="E2678" s="5" t="s">
        <v>47</v>
      </c>
      <c r="F2678" s="5" t="s">
        <v>3129</v>
      </c>
      <c r="G2678" s="6" t="s">
        <v>2534</v>
      </c>
      <c r="H2678" s="6">
        <v>0</v>
      </c>
      <c r="I2678" s="4" t="s">
        <v>1789</v>
      </c>
      <c r="J2678" s="7" t="s">
        <v>51</v>
      </c>
      <c r="K2678" s="7" t="s">
        <v>52</v>
      </c>
      <c r="L2678" t="e">
        <f>VLOOKUP(A2678,#REF!,1,0)</f>
        <v>#REF!</v>
      </c>
    </row>
    <row r="2679" spans="1:12">
      <c r="A2679" s="3">
        <v>3000000013711</v>
      </c>
      <c r="B2679" s="4" t="s">
        <v>4730</v>
      </c>
      <c r="C2679" s="4" t="s">
        <v>4458</v>
      </c>
      <c r="D2679" s="5" t="s">
        <v>60</v>
      </c>
      <c r="E2679" s="5" t="s">
        <v>47</v>
      </c>
      <c r="F2679" s="5" t="s">
        <v>753</v>
      </c>
      <c r="G2679" s="6" t="s">
        <v>1365</v>
      </c>
      <c r="H2679" s="6">
        <v>0</v>
      </c>
      <c r="I2679" s="4" t="s">
        <v>1789</v>
      </c>
      <c r="J2679" s="7" t="s">
        <v>51</v>
      </c>
      <c r="K2679" s="7" t="s">
        <v>52</v>
      </c>
      <c r="L2679" t="e">
        <f>VLOOKUP(A2679,#REF!,1,0)</f>
        <v>#REF!</v>
      </c>
    </row>
    <row r="2680" spans="1:12">
      <c r="A2680" s="3">
        <v>3000000013712</v>
      </c>
      <c r="B2680" s="4" t="s">
        <v>4731</v>
      </c>
      <c r="C2680" s="4" t="s">
        <v>4345</v>
      </c>
      <c r="D2680" s="5" t="s">
        <v>46</v>
      </c>
      <c r="E2680" s="5" t="s">
        <v>47</v>
      </c>
      <c r="F2680" s="5" t="s">
        <v>176</v>
      </c>
      <c r="G2680" s="6" t="s">
        <v>483</v>
      </c>
      <c r="H2680" s="6">
        <v>0</v>
      </c>
      <c r="I2680" s="4" t="s">
        <v>1789</v>
      </c>
      <c r="J2680" s="7" t="s">
        <v>51</v>
      </c>
      <c r="K2680" s="7" t="s">
        <v>52</v>
      </c>
      <c r="L2680" t="e">
        <f>VLOOKUP(A2680,#REF!,1,0)</f>
        <v>#REF!</v>
      </c>
    </row>
    <row r="2681" spans="1:12">
      <c r="A2681" s="3">
        <v>3000000013714</v>
      </c>
      <c r="B2681" s="4" t="s">
        <v>4732</v>
      </c>
      <c r="C2681" s="4" t="s">
        <v>4733</v>
      </c>
      <c r="D2681" s="5" t="s">
        <v>60</v>
      </c>
      <c r="E2681" s="5" t="s">
        <v>47</v>
      </c>
      <c r="F2681" s="5" t="s">
        <v>176</v>
      </c>
      <c r="G2681" s="6" t="s">
        <v>1707</v>
      </c>
      <c r="H2681" s="6">
        <v>0</v>
      </c>
      <c r="I2681" s="4" t="s">
        <v>1789</v>
      </c>
      <c r="J2681" s="7" t="s">
        <v>51</v>
      </c>
      <c r="K2681" s="7" t="s">
        <v>52</v>
      </c>
      <c r="L2681" t="e">
        <f>VLOOKUP(A2681,#REF!,1,0)</f>
        <v>#REF!</v>
      </c>
    </row>
    <row r="2682" spans="1:12">
      <c r="A2682" s="3">
        <v>3000000013717</v>
      </c>
      <c r="B2682" s="4" t="s">
        <v>4734</v>
      </c>
      <c r="C2682" s="4" t="s">
        <v>4735</v>
      </c>
      <c r="D2682" s="5" t="s">
        <v>224</v>
      </c>
      <c r="E2682" s="5" t="s">
        <v>47</v>
      </c>
      <c r="F2682" s="5" t="s">
        <v>176</v>
      </c>
      <c r="G2682" s="6" t="s">
        <v>1390</v>
      </c>
      <c r="H2682" s="6">
        <v>0</v>
      </c>
      <c r="I2682" s="4" t="s">
        <v>1789</v>
      </c>
      <c r="J2682" s="7" t="s">
        <v>51</v>
      </c>
      <c r="K2682" s="7" t="s">
        <v>52</v>
      </c>
      <c r="L2682" t="e">
        <f>VLOOKUP(A2682,#REF!,1,0)</f>
        <v>#REF!</v>
      </c>
    </row>
    <row r="2683" spans="1:12">
      <c r="A2683" s="3">
        <v>3000000013722</v>
      </c>
      <c r="B2683" s="4" t="s">
        <v>4736</v>
      </c>
      <c r="C2683" s="4" t="s">
        <v>4737</v>
      </c>
      <c r="D2683" s="5" t="s">
        <v>67</v>
      </c>
      <c r="E2683" s="5" t="s">
        <v>47</v>
      </c>
      <c r="F2683" s="5" t="s">
        <v>176</v>
      </c>
      <c r="G2683" s="6" t="s">
        <v>2883</v>
      </c>
      <c r="H2683" s="6">
        <v>0</v>
      </c>
      <c r="I2683" s="4" t="s">
        <v>1789</v>
      </c>
      <c r="J2683" s="7" t="s">
        <v>51</v>
      </c>
      <c r="K2683" s="7" t="s">
        <v>52</v>
      </c>
      <c r="L2683" t="e">
        <f>VLOOKUP(A2683,#REF!,1,0)</f>
        <v>#REF!</v>
      </c>
    </row>
    <row r="2684" spans="1:12">
      <c r="A2684" s="3">
        <v>3000000013726</v>
      </c>
      <c r="B2684" s="4" t="s">
        <v>4738</v>
      </c>
      <c r="C2684" s="4" t="s">
        <v>4383</v>
      </c>
      <c r="D2684" s="5" t="s">
        <v>46</v>
      </c>
      <c r="E2684" s="5" t="s">
        <v>47</v>
      </c>
      <c r="F2684" s="5" t="s">
        <v>176</v>
      </c>
      <c r="G2684" s="6" t="s">
        <v>579</v>
      </c>
      <c r="H2684" s="6">
        <v>0</v>
      </c>
      <c r="I2684" s="4" t="s">
        <v>1789</v>
      </c>
      <c r="J2684" s="7" t="s">
        <v>51</v>
      </c>
      <c r="K2684" s="7" t="s">
        <v>52</v>
      </c>
      <c r="L2684" t="e">
        <f>VLOOKUP(A2684,#REF!,1,0)</f>
        <v>#REF!</v>
      </c>
    </row>
    <row r="2685" spans="1:12">
      <c r="A2685" s="3">
        <v>3000000013728</v>
      </c>
      <c r="B2685" s="4" t="s">
        <v>4739</v>
      </c>
      <c r="C2685" s="4" t="s">
        <v>4740</v>
      </c>
      <c r="D2685" s="5" t="s">
        <v>67</v>
      </c>
      <c r="E2685" s="5" t="s">
        <v>47</v>
      </c>
      <c r="F2685" s="5" t="s">
        <v>176</v>
      </c>
      <c r="G2685" s="6" t="s">
        <v>1390</v>
      </c>
      <c r="H2685" s="6">
        <v>0</v>
      </c>
      <c r="I2685" s="4" t="s">
        <v>1789</v>
      </c>
      <c r="J2685" s="7" t="s">
        <v>51</v>
      </c>
      <c r="K2685" s="7" t="s">
        <v>52</v>
      </c>
      <c r="L2685" t="e">
        <f>VLOOKUP(A2685,#REF!,1,0)</f>
        <v>#REF!</v>
      </c>
    </row>
    <row r="2686" spans="1:12">
      <c r="A2686" s="3">
        <v>3000000013731</v>
      </c>
      <c r="B2686" s="4" t="s">
        <v>4741</v>
      </c>
      <c r="C2686" s="4" t="s">
        <v>4742</v>
      </c>
      <c r="D2686" s="5" t="s">
        <v>224</v>
      </c>
      <c r="E2686" s="5" t="s">
        <v>47</v>
      </c>
      <c r="F2686" s="5" t="s">
        <v>176</v>
      </c>
      <c r="G2686" s="6" t="s">
        <v>1400</v>
      </c>
      <c r="H2686" s="6">
        <v>0</v>
      </c>
      <c r="I2686" s="4" t="s">
        <v>1789</v>
      </c>
      <c r="J2686" s="7" t="s">
        <v>51</v>
      </c>
      <c r="K2686" s="7" t="s">
        <v>52</v>
      </c>
      <c r="L2686" t="e">
        <f>VLOOKUP(A2686,#REF!,1,0)</f>
        <v>#REF!</v>
      </c>
    </row>
    <row r="2687" spans="1:12">
      <c r="A2687" s="3">
        <v>3000000013734</v>
      </c>
      <c r="B2687" s="4" t="s">
        <v>4743</v>
      </c>
      <c r="C2687" s="4" t="s">
        <v>4601</v>
      </c>
      <c r="D2687" s="5" t="s">
        <v>46</v>
      </c>
      <c r="E2687" s="5" t="s">
        <v>47</v>
      </c>
      <c r="F2687" s="5" t="s">
        <v>118</v>
      </c>
      <c r="G2687" s="6" t="s">
        <v>295</v>
      </c>
      <c r="H2687" s="6">
        <v>0</v>
      </c>
      <c r="I2687" s="4" t="s">
        <v>1789</v>
      </c>
      <c r="J2687" s="7" t="s">
        <v>51</v>
      </c>
      <c r="K2687" s="7" t="s">
        <v>52</v>
      </c>
      <c r="L2687" t="e">
        <f>VLOOKUP(A2687,#REF!,1,0)</f>
        <v>#REF!</v>
      </c>
    </row>
    <row r="2688" spans="1:12">
      <c r="A2688" s="3">
        <v>3000000013736</v>
      </c>
      <c r="B2688" s="4" t="s">
        <v>4744</v>
      </c>
      <c r="C2688" s="4" t="s">
        <v>4511</v>
      </c>
      <c r="D2688" s="5" t="s">
        <v>224</v>
      </c>
      <c r="E2688" s="5" t="s">
        <v>47</v>
      </c>
      <c r="F2688" s="5" t="s">
        <v>176</v>
      </c>
      <c r="G2688" s="6" t="s">
        <v>427</v>
      </c>
      <c r="H2688" s="6">
        <v>0</v>
      </c>
      <c r="I2688" s="4" t="s">
        <v>1789</v>
      </c>
      <c r="J2688" s="7" t="s">
        <v>51</v>
      </c>
      <c r="K2688" s="7" t="s">
        <v>52</v>
      </c>
      <c r="L2688" t="e">
        <f>VLOOKUP(A2688,#REF!,1,0)</f>
        <v>#REF!</v>
      </c>
    </row>
    <row r="2689" spans="1:12">
      <c r="A2689" s="3">
        <v>3000000013739</v>
      </c>
      <c r="B2689" s="4" t="s">
        <v>4745</v>
      </c>
      <c r="C2689" s="4" t="s">
        <v>4528</v>
      </c>
      <c r="D2689" s="5" t="s">
        <v>224</v>
      </c>
      <c r="E2689" s="5" t="s">
        <v>47</v>
      </c>
      <c r="F2689" s="5" t="s">
        <v>176</v>
      </c>
      <c r="G2689" s="6" t="s">
        <v>360</v>
      </c>
      <c r="H2689" s="6">
        <v>0</v>
      </c>
      <c r="I2689" s="4" t="s">
        <v>1789</v>
      </c>
      <c r="J2689" s="7" t="s">
        <v>51</v>
      </c>
      <c r="K2689" s="7" t="s">
        <v>52</v>
      </c>
      <c r="L2689" t="e">
        <f>VLOOKUP(A2689,#REF!,1,0)</f>
        <v>#REF!</v>
      </c>
    </row>
    <row r="2690" spans="1:12">
      <c r="A2690" s="3">
        <v>3000000013740</v>
      </c>
      <c r="B2690" s="4" t="s">
        <v>4746</v>
      </c>
      <c r="C2690" s="4" t="s">
        <v>4747</v>
      </c>
      <c r="D2690" s="5" t="s">
        <v>67</v>
      </c>
      <c r="E2690" s="5" t="s">
        <v>47</v>
      </c>
      <c r="F2690" s="5" t="s">
        <v>176</v>
      </c>
      <c r="G2690" s="6" t="s">
        <v>1365</v>
      </c>
      <c r="H2690" s="6">
        <v>0</v>
      </c>
      <c r="I2690" s="4" t="s">
        <v>1789</v>
      </c>
      <c r="J2690" s="7" t="s">
        <v>51</v>
      </c>
      <c r="K2690" s="7" t="s">
        <v>52</v>
      </c>
      <c r="L2690" t="e">
        <f>VLOOKUP(A2690,#REF!,1,0)</f>
        <v>#REF!</v>
      </c>
    </row>
    <row r="2691" spans="1:12">
      <c r="A2691" s="3">
        <v>3000000013741</v>
      </c>
      <c r="B2691" s="4" t="s">
        <v>4748</v>
      </c>
      <c r="C2691" s="4" t="s">
        <v>4749</v>
      </c>
      <c r="D2691" s="5" t="s">
        <v>224</v>
      </c>
      <c r="E2691" s="5" t="s">
        <v>47</v>
      </c>
      <c r="F2691" s="5" t="s">
        <v>118</v>
      </c>
      <c r="G2691" s="6" t="s">
        <v>546</v>
      </c>
      <c r="H2691" s="6">
        <v>0</v>
      </c>
      <c r="I2691" s="4" t="s">
        <v>1789</v>
      </c>
      <c r="J2691" s="7" t="s">
        <v>51</v>
      </c>
      <c r="K2691" s="7" t="s">
        <v>52</v>
      </c>
      <c r="L2691" t="e">
        <f>VLOOKUP(A2691,#REF!,1,0)</f>
        <v>#REF!</v>
      </c>
    </row>
    <row r="2692" spans="1:12">
      <c r="A2692" s="3">
        <v>3000000013744</v>
      </c>
      <c r="B2692" s="4" t="s">
        <v>4750</v>
      </c>
      <c r="C2692" s="4" t="s">
        <v>4751</v>
      </c>
      <c r="D2692" s="5" t="s">
        <v>224</v>
      </c>
      <c r="E2692" s="5" t="s">
        <v>47</v>
      </c>
      <c r="F2692" s="5" t="s">
        <v>118</v>
      </c>
      <c r="G2692" s="6" t="s">
        <v>2456</v>
      </c>
      <c r="H2692" s="6">
        <v>0</v>
      </c>
      <c r="I2692" s="4" t="s">
        <v>1789</v>
      </c>
      <c r="J2692" s="7" t="s">
        <v>51</v>
      </c>
      <c r="K2692" s="7" t="s">
        <v>52</v>
      </c>
      <c r="L2692" t="e">
        <f>VLOOKUP(A2692,#REF!,1,0)</f>
        <v>#REF!</v>
      </c>
    </row>
    <row r="2693" spans="1:12">
      <c r="A2693" s="3">
        <v>3000000013745</v>
      </c>
      <c r="B2693" s="4" t="s">
        <v>4752</v>
      </c>
      <c r="C2693" s="4" t="s">
        <v>4511</v>
      </c>
      <c r="D2693" s="5" t="s">
        <v>67</v>
      </c>
      <c r="E2693" s="5" t="s">
        <v>47</v>
      </c>
      <c r="F2693" s="5" t="s">
        <v>176</v>
      </c>
      <c r="G2693" s="6" t="s">
        <v>4276</v>
      </c>
      <c r="H2693" s="6">
        <v>0</v>
      </c>
      <c r="I2693" s="4" t="s">
        <v>1789</v>
      </c>
      <c r="J2693" s="7" t="s">
        <v>51</v>
      </c>
      <c r="K2693" s="7" t="s">
        <v>52</v>
      </c>
      <c r="L2693" t="e">
        <f>VLOOKUP(A2693,#REF!,1,0)</f>
        <v>#REF!</v>
      </c>
    </row>
    <row r="2694" spans="1:12">
      <c r="A2694" s="3">
        <v>3000000013749</v>
      </c>
      <c r="B2694" s="4" t="s">
        <v>4753</v>
      </c>
      <c r="C2694" s="4" t="s">
        <v>4296</v>
      </c>
      <c r="D2694" s="5" t="s">
        <v>46</v>
      </c>
      <c r="E2694" s="5" t="s">
        <v>47</v>
      </c>
      <c r="F2694" s="5" t="s">
        <v>118</v>
      </c>
      <c r="G2694" s="6" t="s">
        <v>295</v>
      </c>
      <c r="H2694" s="6">
        <v>0</v>
      </c>
      <c r="I2694" s="4" t="s">
        <v>1789</v>
      </c>
      <c r="J2694" s="7" t="s">
        <v>51</v>
      </c>
      <c r="K2694" s="4" t="s">
        <v>65</v>
      </c>
      <c r="L2694" t="e">
        <f>VLOOKUP(A2694,#REF!,1,0)</f>
        <v>#REF!</v>
      </c>
    </row>
    <row r="2695" spans="1:12">
      <c r="A2695" s="3">
        <v>3000000013751</v>
      </c>
      <c r="B2695" s="4" t="s">
        <v>4754</v>
      </c>
      <c r="C2695" s="4" t="s">
        <v>4511</v>
      </c>
      <c r="D2695" s="5" t="s">
        <v>60</v>
      </c>
      <c r="E2695" s="5" t="s">
        <v>47</v>
      </c>
      <c r="F2695" s="5" t="s">
        <v>176</v>
      </c>
      <c r="G2695" s="6" t="s">
        <v>1696</v>
      </c>
      <c r="H2695" s="6">
        <v>0</v>
      </c>
      <c r="I2695" s="4" t="s">
        <v>1789</v>
      </c>
      <c r="J2695" s="7" t="s">
        <v>51</v>
      </c>
      <c r="K2695" s="7" t="s">
        <v>52</v>
      </c>
      <c r="L2695" t="e">
        <f>VLOOKUP(A2695,#REF!,1,0)</f>
        <v>#REF!</v>
      </c>
    </row>
    <row r="2696" spans="1:12">
      <c r="A2696" s="3">
        <v>3000000013752</v>
      </c>
      <c r="B2696" s="4" t="s">
        <v>4755</v>
      </c>
      <c r="C2696" s="4" t="s">
        <v>4445</v>
      </c>
      <c r="D2696" s="5" t="s">
        <v>46</v>
      </c>
      <c r="E2696" s="5" t="s">
        <v>47</v>
      </c>
      <c r="F2696" s="5" t="s">
        <v>62</v>
      </c>
      <c r="G2696" s="6" t="s">
        <v>2883</v>
      </c>
      <c r="H2696" s="6">
        <v>0</v>
      </c>
      <c r="I2696" s="4" t="s">
        <v>1789</v>
      </c>
      <c r="J2696" s="7" t="s">
        <v>51</v>
      </c>
      <c r="K2696" s="7" t="s">
        <v>52</v>
      </c>
      <c r="L2696" t="e">
        <f>VLOOKUP(A2696,#REF!,1,0)</f>
        <v>#REF!</v>
      </c>
    </row>
    <row r="2697" spans="1:12">
      <c r="A2697" s="3">
        <v>3000000013754</v>
      </c>
      <c r="B2697" s="4" t="s">
        <v>4756</v>
      </c>
      <c r="C2697" s="4" t="s">
        <v>4633</v>
      </c>
      <c r="D2697" s="5" t="s">
        <v>224</v>
      </c>
      <c r="E2697" s="5" t="s">
        <v>47</v>
      </c>
      <c r="F2697" s="5" t="s">
        <v>176</v>
      </c>
      <c r="G2697" s="6" t="s">
        <v>1696</v>
      </c>
      <c r="H2697" s="6">
        <v>0</v>
      </c>
      <c r="I2697" s="4" t="s">
        <v>1789</v>
      </c>
      <c r="J2697" s="7" t="s">
        <v>51</v>
      </c>
      <c r="K2697" s="7" t="s">
        <v>52</v>
      </c>
      <c r="L2697" t="e">
        <f>VLOOKUP(A2697,#REF!,1,0)</f>
        <v>#REF!</v>
      </c>
    </row>
    <row r="2698" spans="1:12">
      <c r="A2698" s="3">
        <v>3000000013757</v>
      </c>
      <c r="B2698" s="4" t="s">
        <v>4757</v>
      </c>
      <c r="C2698" s="4" t="s">
        <v>4758</v>
      </c>
      <c r="D2698" s="5" t="s">
        <v>224</v>
      </c>
      <c r="E2698" s="5" t="s">
        <v>47</v>
      </c>
      <c r="F2698" s="5" t="s">
        <v>162</v>
      </c>
      <c r="G2698" s="6" t="s">
        <v>423</v>
      </c>
      <c r="H2698" s="6">
        <v>0</v>
      </c>
      <c r="I2698" s="4" t="s">
        <v>1789</v>
      </c>
      <c r="J2698" s="7" t="s">
        <v>51</v>
      </c>
      <c r="K2698" s="7" t="s">
        <v>52</v>
      </c>
      <c r="L2698" t="e">
        <f>VLOOKUP(A2698,#REF!,1,0)</f>
        <v>#REF!</v>
      </c>
    </row>
    <row r="2699" spans="1:12">
      <c r="A2699" s="3">
        <v>3000000013759</v>
      </c>
      <c r="B2699" s="4" t="s">
        <v>4759</v>
      </c>
      <c r="C2699" s="4" t="s">
        <v>4414</v>
      </c>
      <c r="D2699" s="5" t="s">
        <v>67</v>
      </c>
      <c r="E2699" s="5" t="s">
        <v>47</v>
      </c>
      <c r="F2699" s="5" t="s">
        <v>3129</v>
      </c>
      <c r="G2699" s="6" t="s">
        <v>1707</v>
      </c>
      <c r="H2699" s="6">
        <v>0</v>
      </c>
      <c r="I2699" s="4" t="s">
        <v>1789</v>
      </c>
      <c r="J2699" s="7" t="s">
        <v>51</v>
      </c>
      <c r="K2699" s="7" t="s">
        <v>52</v>
      </c>
      <c r="L2699" t="e">
        <f>VLOOKUP(A2699,#REF!,1,0)</f>
        <v>#REF!</v>
      </c>
    </row>
    <row r="2700" spans="1:12">
      <c r="A2700" s="3">
        <v>3000000013760</v>
      </c>
      <c r="B2700" s="4" t="s">
        <v>4760</v>
      </c>
      <c r="C2700" s="4" t="s">
        <v>4761</v>
      </c>
      <c r="D2700" s="5" t="s">
        <v>67</v>
      </c>
      <c r="E2700" s="5" t="s">
        <v>47</v>
      </c>
      <c r="F2700" s="5" t="s">
        <v>176</v>
      </c>
      <c r="G2700" s="6" t="s">
        <v>3424</v>
      </c>
      <c r="H2700" s="6">
        <v>0</v>
      </c>
      <c r="I2700" s="4" t="s">
        <v>1789</v>
      </c>
      <c r="J2700" s="7" t="s">
        <v>51</v>
      </c>
      <c r="K2700" s="7" t="s">
        <v>52</v>
      </c>
      <c r="L2700" t="e">
        <f>VLOOKUP(A2700,#REF!,1,0)</f>
        <v>#REF!</v>
      </c>
    </row>
    <row r="2701" spans="1:12">
      <c r="A2701" s="3">
        <v>3000000013761</v>
      </c>
      <c r="B2701" s="4" t="s">
        <v>4762</v>
      </c>
      <c r="C2701" s="4" t="s">
        <v>4763</v>
      </c>
      <c r="D2701" s="5" t="s">
        <v>46</v>
      </c>
      <c r="E2701" s="5" t="s">
        <v>47</v>
      </c>
      <c r="F2701" s="5" t="s">
        <v>1311</v>
      </c>
      <c r="G2701" s="6" t="s">
        <v>1390</v>
      </c>
      <c r="H2701" s="6">
        <v>0</v>
      </c>
      <c r="I2701" s="4" t="s">
        <v>1789</v>
      </c>
      <c r="J2701" s="7" t="s">
        <v>51</v>
      </c>
      <c r="K2701" s="7" t="s">
        <v>52</v>
      </c>
      <c r="L2701" t="e">
        <f>VLOOKUP(A2701,#REF!,1,0)</f>
        <v>#REF!</v>
      </c>
    </row>
    <row r="2702" spans="1:12">
      <c r="A2702" s="3">
        <v>3000000013763</v>
      </c>
      <c r="B2702" s="4" t="s">
        <v>4764</v>
      </c>
      <c r="C2702" s="4" t="s">
        <v>4765</v>
      </c>
      <c r="D2702" s="5" t="s">
        <v>67</v>
      </c>
      <c r="E2702" s="5" t="s">
        <v>47</v>
      </c>
      <c r="F2702" s="5" t="s">
        <v>176</v>
      </c>
      <c r="G2702" s="6" t="s">
        <v>125</v>
      </c>
      <c r="H2702" s="6">
        <v>0</v>
      </c>
      <c r="I2702" s="4" t="s">
        <v>1789</v>
      </c>
      <c r="J2702" s="7" t="s">
        <v>51</v>
      </c>
      <c r="K2702" s="7" t="s">
        <v>52</v>
      </c>
      <c r="L2702" t="e">
        <f>VLOOKUP(A2702,#REF!,1,0)</f>
        <v>#REF!</v>
      </c>
    </row>
    <row r="2703" spans="1:12">
      <c r="A2703" s="3">
        <v>3000000013765</v>
      </c>
      <c r="B2703" s="4" t="s">
        <v>4766</v>
      </c>
      <c r="C2703" s="4" t="s">
        <v>4403</v>
      </c>
      <c r="D2703" s="5" t="s">
        <v>224</v>
      </c>
      <c r="E2703" s="5" t="s">
        <v>47</v>
      </c>
      <c r="F2703" s="5" t="s">
        <v>118</v>
      </c>
      <c r="G2703" s="6" t="s">
        <v>1200</v>
      </c>
      <c r="H2703" s="6">
        <v>0</v>
      </c>
      <c r="I2703" s="4" t="s">
        <v>1789</v>
      </c>
      <c r="J2703" s="7" t="s">
        <v>51</v>
      </c>
      <c r="K2703" s="7" t="s">
        <v>52</v>
      </c>
      <c r="L2703" t="e">
        <f>VLOOKUP(A2703,#REF!,1,0)</f>
        <v>#REF!</v>
      </c>
    </row>
    <row r="2704" spans="1:12">
      <c r="A2704" s="3">
        <v>3000000013768</v>
      </c>
      <c r="B2704" s="4" t="s">
        <v>4767</v>
      </c>
      <c r="C2704" s="4" t="s">
        <v>4271</v>
      </c>
      <c r="D2704" s="5" t="s">
        <v>60</v>
      </c>
      <c r="E2704" s="5" t="s">
        <v>47</v>
      </c>
      <c r="F2704" s="5" t="s">
        <v>753</v>
      </c>
      <c r="G2704" s="6" t="s">
        <v>1792</v>
      </c>
      <c r="H2704" s="6">
        <v>0</v>
      </c>
      <c r="I2704" s="4" t="s">
        <v>1789</v>
      </c>
      <c r="J2704" s="7" t="s">
        <v>51</v>
      </c>
      <c r="K2704" s="4" t="s">
        <v>65</v>
      </c>
      <c r="L2704" t="e">
        <f>VLOOKUP(A2704,#REF!,1,0)</f>
        <v>#REF!</v>
      </c>
    </row>
    <row r="2705" spans="1:12">
      <c r="A2705" s="3">
        <v>3000000013769</v>
      </c>
      <c r="B2705" s="4" t="s">
        <v>4768</v>
      </c>
      <c r="C2705" s="4" t="s">
        <v>4435</v>
      </c>
      <c r="D2705" s="5" t="s">
        <v>46</v>
      </c>
      <c r="E2705" s="5" t="s">
        <v>47</v>
      </c>
      <c r="F2705" s="5" t="s">
        <v>176</v>
      </c>
      <c r="G2705" s="6" t="s">
        <v>1847</v>
      </c>
      <c r="H2705" s="6">
        <v>0</v>
      </c>
      <c r="I2705" s="4" t="s">
        <v>1789</v>
      </c>
      <c r="J2705" s="7" t="s">
        <v>51</v>
      </c>
      <c r="K2705" s="7" t="s">
        <v>52</v>
      </c>
      <c r="L2705" t="e">
        <f>VLOOKUP(A2705,#REF!,1,0)</f>
        <v>#REF!</v>
      </c>
    </row>
    <row r="2706" spans="1:12">
      <c r="A2706" s="3">
        <v>3000000013771</v>
      </c>
      <c r="B2706" s="4" t="s">
        <v>4769</v>
      </c>
      <c r="C2706" s="4" t="s">
        <v>4355</v>
      </c>
      <c r="D2706" s="5" t="s">
        <v>224</v>
      </c>
      <c r="E2706" s="5" t="s">
        <v>47</v>
      </c>
      <c r="F2706" s="5" t="s">
        <v>176</v>
      </c>
      <c r="G2706" s="6" t="s">
        <v>2883</v>
      </c>
      <c r="H2706" s="6">
        <v>0</v>
      </c>
      <c r="I2706" s="4" t="s">
        <v>1789</v>
      </c>
      <c r="J2706" s="7" t="s">
        <v>51</v>
      </c>
      <c r="K2706" s="7" t="s">
        <v>52</v>
      </c>
      <c r="L2706" t="e">
        <f>VLOOKUP(A2706,#REF!,1,0)</f>
        <v>#REF!</v>
      </c>
    </row>
    <row r="2707" spans="1:12">
      <c r="A2707" s="3">
        <v>3000000013774</v>
      </c>
      <c r="B2707" s="4" t="s">
        <v>4770</v>
      </c>
      <c r="C2707" s="4" t="s">
        <v>4771</v>
      </c>
      <c r="D2707" s="5" t="s">
        <v>224</v>
      </c>
      <c r="E2707" s="5" t="s">
        <v>47</v>
      </c>
      <c r="F2707" s="5" t="s">
        <v>176</v>
      </c>
      <c r="G2707" s="6" t="s">
        <v>1847</v>
      </c>
      <c r="H2707" s="6">
        <v>0</v>
      </c>
      <c r="I2707" s="4" t="s">
        <v>1789</v>
      </c>
      <c r="J2707" s="7" t="s">
        <v>51</v>
      </c>
      <c r="K2707" s="7" t="s">
        <v>52</v>
      </c>
      <c r="L2707" t="e">
        <f>VLOOKUP(A2707,#REF!,1,0)</f>
        <v>#REF!</v>
      </c>
    </row>
    <row r="2708" spans="1:12">
      <c r="A2708" s="3">
        <v>3000000013775</v>
      </c>
      <c r="B2708" s="4" t="s">
        <v>4772</v>
      </c>
      <c r="C2708" s="4" t="s">
        <v>4443</v>
      </c>
      <c r="D2708" s="5" t="s">
        <v>67</v>
      </c>
      <c r="E2708" s="5" t="s">
        <v>47</v>
      </c>
      <c r="F2708" s="5" t="s">
        <v>176</v>
      </c>
      <c r="G2708" s="6" t="s">
        <v>2534</v>
      </c>
      <c r="H2708" s="6">
        <v>0</v>
      </c>
      <c r="I2708" s="4" t="s">
        <v>1789</v>
      </c>
      <c r="J2708" s="7" t="s">
        <v>51</v>
      </c>
      <c r="K2708" s="7" t="s">
        <v>52</v>
      </c>
      <c r="L2708" t="e">
        <f>VLOOKUP(A2708,#REF!,1,0)</f>
        <v>#REF!</v>
      </c>
    </row>
    <row r="2709" spans="1:12">
      <c r="A2709" s="3">
        <v>3000000013779</v>
      </c>
      <c r="B2709" s="4" t="s">
        <v>4773</v>
      </c>
      <c r="C2709" s="4" t="s">
        <v>4774</v>
      </c>
      <c r="D2709" s="5" t="s">
        <v>46</v>
      </c>
      <c r="E2709" s="5" t="s">
        <v>47</v>
      </c>
      <c r="F2709" s="5" t="s">
        <v>56</v>
      </c>
      <c r="G2709" s="6" t="s">
        <v>170</v>
      </c>
      <c r="H2709" s="6">
        <v>0</v>
      </c>
      <c r="I2709" s="4" t="s">
        <v>1789</v>
      </c>
      <c r="J2709" s="7" t="s">
        <v>51</v>
      </c>
      <c r="K2709" s="7" t="s">
        <v>52</v>
      </c>
      <c r="L2709" t="e">
        <f>VLOOKUP(A2709,#REF!,1,0)</f>
        <v>#REF!</v>
      </c>
    </row>
    <row r="2710" spans="1:12">
      <c r="A2710" s="3">
        <v>3000000013780</v>
      </c>
      <c r="B2710" s="4" t="s">
        <v>4775</v>
      </c>
      <c r="C2710" s="4" t="s">
        <v>4776</v>
      </c>
      <c r="D2710" s="5" t="s">
        <v>67</v>
      </c>
      <c r="E2710" s="5" t="s">
        <v>47</v>
      </c>
      <c r="F2710" s="5" t="s">
        <v>99</v>
      </c>
      <c r="G2710" s="6" t="s">
        <v>1847</v>
      </c>
      <c r="H2710" s="6">
        <v>0</v>
      </c>
      <c r="I2710" s="4" t="s">
        <v>1789</v>
      </c>
      <c r="J2710" s="7" t="s">
        <v>51</v>
      </c>
      <c r="K2710" s="7" t="s">
        <v>52</v>
      </c>
      <c r="L2710" t="e">
        <f>VLOOKUP(A2710,#REF!,1,0)</f>
        <v>#REF!</v>
      </c>
    </row>
    <row r="2711" spans="1:12">
      <c r="A2711" s="3">
        <v>3000000013786</v>
      </c>
      <c r="B2711" s="4" t="s">
        <v>4777</v>
      </c>
      <c r="C2711" s="4" t="s">
        <v>4559</v>
      </c>
      <c r="D2711" s="5" t="s">
        <v>60</v>
      </c>
      <c r="E2711" s="5" t="s">
        <v>47</v>
      </c>
      <c r="F2711" s="5" t="s">
        <v>176</v>
      </c>
      <c r="G2711" s="6" t="s">
        <v>4269</v>
      </c>
      <c r="H2711" s="6">
        <v>0</v>
      </c>
      <c r="I2711" s="4" t="s">
        <v>1789</v>
      </c>
      <c r="J2711" s="7" t="s">
        <v>51</v>
      </c>
      <c r="K2711" s="4" t="s">
        <v>65</v>
      </c>
      <c r="L2711" t="e">
        <f>VLOOKUP(A2711,#REF!,1,0)</f>
        <v>#REF!</v>
      </c>
    </row>
    <row r="2712" spans="1:12">
      <c r="A2712" s="3">
        <v>3000000013787</v>
      </c>
      <c r="B2712" s="4" t="s">
        <v>4778</v>
      </c>
      <c r="C2712" s="4" t="s">
        <v>1791</v>
      </c>
      <c r="D2712" s="5" t="s">
        <v>46</v>
      </c>
      <c r="E2712" s="5" t="s">
        <v>47</v>
      </c>
      <c r="F2712" s="5" t="s">
        <v>386</v>
      </c>
      <c r="G2712" s="6" t="s">
        <v>2534</v>
      </c>
      <c r="H2712" s="6">
        <v>0</v>
      </c>
      <c r="I2712" s="4" t="s">
        <v>1789</v>
      </c>
      <c r="J2712" s="7" t="s">
        <v>51</v>
      </c>
      <c r="K2712" s="7" t="s">
        <v>52</v>
      </c>
      <c r="L2712" t="e">
        <f>VLOOKUP(A2712,#REF!,1,0)</f>
        <v>#REF!</v>
      </c>
    </row>
    <row r="2713" spans="1:12">
      <c r="A2713" s="3">
        <v>3000000013789</v>
      </c>
      <c r="B2713" s="4" t="s">
        <v>4779</v>
      </c>
      <c r="C2713" s="4" t="s">
        <v>4780</v>
      </c>
      <c r="D2713" s="5" t="s">
        <v>224</v>
      </c>
      <c r="E2713" s="5" t="s">
        <v>47</v>
      </c>
      <c r="F2713" s="5" t="s">
        <v>176</v>
      </c>
      <c r="G2713" s="6" t="s">
        <v>125</v>
      </c>
      <c r="H2713" s="6">
        <v>0</v>
      </c>
      <c r="I2713" s="4" t="s">
        <v>1789</v>
      </c>
      <c r="J2713" s="7" t="s">
        <v>51</v>
      </c>
      <c r="K2713" s="7" t="s">
        <v>52</v>
      </c>
      <c r="L2713" t="e">
        <f>VLOOKUP(A2713,#REF!,1,0)</f>
        <v>#REF!</v>
      </c>
    </row>
    <row r="2714" spans="1:12">
      <c r="A2714" s="3">
        <v>3000000013792</v>
      </c>
      <c r="B2714" s="4" t="s">
        <v>4781</v>
      </c>
      <c r="C2714" s="4" t="s">
        <v>4782</v>
      </c>
      <c r="D2714" s="5" t="s">
        <v>224</v>
      </c>
      <c r="E2714" s="5" t="s">
        <v>47</v>
      </c>
      <c r="F2714" s="5" t="s">
        <v>162</v>
      </c>
      <c r="G2714" s="6" t="s">
        <v>1400</v>
      </c>
      <c r="H2714" s="6">
        <v>0</v>
      </c>
      <c r="I2714" s="4" t="s">
        <v>1789</v>
      </c>
      <c r="J2714" s="7" t="s">
        <v>51</v>
      </c>
      <c r="K2714" s="7" t="s">
        <v>52</v>
      </c>
      <c r="L2714" t="e">
        <f>VLOOKUP(A2714,#REF!,1,0)</f>
        <v>#REF!</v>
      </c>
    </row>
    <row r="2715" spans="1:12">
      <c r="A2715" s="3">
        <v>3000000013794</v>
      </c>
      <c r="B2715" s="4" t="s">
        <v>4783</v>
      </c>
      <c r="C2715" s="4" t="s">
        <v>4784</v>
      </c>
      <c r="D2715" s="5" t="s">
        <v>67</v>
      </c>
      <c r="E2715" s="5" t="s">
        <v>47</v>
      </c>
      <c r="F2715" s="5" t="s">
        <v>176</v>
      </c>
      <c r="G2715" s="6" t="s">
        <v>1696</v>
      </c>
      <c r="H2715" s="6">
        <v>0</v>
      </c>
      <c r="I2715" s="4" t="s">
        <v>1789</v>
      </c>
      <c r="J2715" s="7" t="s">
        <v>51</v>
      </c>
      <c r="K2715" s="7" t="s">
        <v>52</v>
      </c>
      <c r="L2715" t="e">
        <f>VLOOKUP(A2715,#REF!,1,0)</f>
        <v>#REF!</v>
      </c>
    </row>
    <row r="2716" spans="1:12">
      <c r="A2716" s="3">
        <v>3000000013796</v>
      </c>
      <c r="B2716" s="4" t="s">
        <v>4785</v>
      </c>
      <c r="C2716" s="4" t="s">
        <v>4714</v>
      </c>
      <c r="D2716" s="5" t="s">
        <v>224</v>
      </c>
      <c r="E2716" s="5" t="s">
        <v>47</v>
      </c>
      <c r="F2716" s="5" t="s">
        <v>4543</v>
      </c>
      <c r="G2716" s="6" t="s">
        <v>4397</v>
      </c>
      <c r="H2716" s="6">
        <v>0</v>
      </c>
      <c r="I2716" s="4" t="s">
        <v>1789</v>
      </c>
      <c r="J2716" s="7" t="s">
        <v>51</v>
      </c>
      <c r="K2716" s="7" t="s">
        <v>52</v>
      </c>
      <c r="L2716" t="e">
        <f>VLOOKUP(A2716,#REF!,1,0)</f>
        <v>#REF!</v>
      </c>
    </row>
    <row r="2717" spans="1:12">
      <c r="A2717" s="3">
        <v>3000000013798</v>
      </c>
      <c r="B2717" s="4" t="s">
        <v>4786</v>
      </c>
      <c r="C2717" s="4" t="s">
        <v>1791</v>
      </c>
      <c r="D2717" s="5" t="s">
        <v>224</v>
      </c>
      <c r="E2717" s="5" t="s">
        <v>47</v>
      </c>
      <c r="F2717" s="5" t="s">
        <v>386</v>
      </c>
      <c r="G2717" s="6" t="s">
        <v>2883</v>
      </c>
      <c r="H2717" s="6">
        <v>0</v>
      </c>
      <c r="I2717" s="4" t="s">
        <v>1789</v>
      </c>
      <c r="J2717" s="7" t="s">
        <v>51</v>
      </c>
      <c r="K2717" s="7" t="s">
        <v>52</v>
      </c>
      <c r="L2717" t="e">
        <f>VLOOKUP(A2717,#REF!,1,0)</f>
        <v>#REF!</v>
      </c>
    </row>
    <row r="2718" spans="1:12">
      <c r="A2718" s="3">
        <v>3000000013822</v>
      </c>
      <c r="B2718" s="4" t="s">
        <v>4787</v>
      </c>
      <c r="C2718" s="4" t="s">
        <v>4788</v>
      </c>
      <c r="D2718" s="5" t="s">
        <v>149</v>
      </c>
      <c r="E2718" s="5" t="s">
        <v>47</v>
      </c>
      <c r="F2718" s="5" t="s">
        <v>176</v>
      </c>
      <c r="G2718" s="6" t="s">
        <v>80</v>
      </c>
      <c r="H2718" s="6">
        <v>0</v>
      </c>
      <c r="I2718" s="4" t="s">
        <v>3253</v>
      </c>
      <c r="J2718" s="7" t="s">
        <v>51</v>
      </c>
      <c r="K2718" s="4" t="s">
        <v>65</v>
      </c>
      <c r="L2718" t="e">
        <f>VLOOKUP(A2718,#REF!,1,0)</f>
        <v>#REF!</v>
      </c>
    </row>
    <row r="2719" spans="1:12">
      <c r="A2719" s="3">
        <v>3000000013823</v>
      </c>
      <c r="B2719" s="4" t="s">
        <v>4789</v>
      </c>
      <c r="C2719" s="4" t="s">
        <v>4790</v>
      </c>
      <c r="D2719" s="5" t="s">
        <v>122</v>
      </c>
      <c r="E2719" s="5" t="s">
        <v>47</v>
      </c>
      <c r="F2719" s="5" t="s">
        <v>69</v>
      </c>
      <c r="G2719" s="6">
        <v>0</v>
      </c>
      <c r="H2719" s="6" t="s">
        <v>405</v>
      </c>
      <c r="I2719" s="4" t="s">
        <v>3253</v>
      </c>
      <c r="J2719" s="7" t="s">
        <v>51</v>
      </c>
      <c r="K2719" s="4" t="s">
        <v>65</v>
      </c>
      <c r="L2719" t="e">
        <f>VLOOKUP(A2719,#REF!,1,0)</f>
        <v>#REF!</v>
      </c>
    </row>
    <row r="2720" spans="1:12">
      <c r="A2720" s="3">
        <v>3000000013825</v>
      </c>
      <c r="B2720" s="4" t="s">
        <v>4791</v>
      </c>
      <c r="C2720" s="4" t="s">
        <v>3375</v>
      </c>
      <c r="D2720" s="5" t="s">
        <v>67</v>
      </c>
      <c r="E2720" s="5" t="s">
        <v>47</v>
      </c>
      <c r="F2720" s="5" t="s">
        <v>176</v>
      </c>
      <c r="G2720" s="6">
        <v>0</v>
      </c>
      <c r="H2720" s="6" t="s">
        <v>3303</v>
      </c>
      <c r="I2720" s="4" t="s">
        <v>3253</v>
      </c>
      <c r="J2720" s="7" t="s">
        <v>51</v>
      </c>
      <c r="K2720" s="4" t="s">
        <v>65</v>
      </c>
      <c r="L2720" t="e">
        <f>VLOOKUP(A2720,#REF!,1,0)</f>
        <v>#REF!</v>
      </c>
    </row>
    <row r="2721" spans="1:12">
      <c r="A2721" s="3">
        <v>3000000013826</v>
      </c>
      <c r="B2721" s="4" t="s">
        <v>4792</v>
      </c>
      <c r="C2721" s="4" t="s">
        <v>4793</v>
      </c>
      <c r="D2721" s="5" t="s">
        <v>149</v>
      </c>
      <c r="E2721" s="5" t="s">
        <v>47</v>
      </c>
      <c r="F2721" s="5" t="s">
        <v>316</v>
      </c>
      <c r="G2721" s="6">
        <v>0</v>
      </c>
      <c r="H2721" s="6" t="s">
        <v>360</v>
      </c>
      <c r="I2721" s="4" t="s">
        <v>3253</v>
      </c>
      <c r="J2721" s="7" t="s">
        <v>51</v>
      </c>
      <c r="K2721" s="4" t="s">
        <v>65</v>
      </c>
      <c r="L2721" t="e">
        <f>VLOOKUP(A2721,#REF!,1,0)</f>
        <v>#REF!</v>
      </c>
    </row>
    <row r="2722" spans="1:12">
      <c r="A2722" s="3">
        <v>3000000013827</v>
      </c>
      <c r="B2722" s="4" t="s">
        <v>4794</v>
      </c>
      <c r="C2722" s="4" t="s">
        <v>4795</v>
      </c>
      <c r="D2722" s="5" t="s">
        <v>122</v>
      </c>
      <c r="E2722" s="5" t="s">
        <v>466</v>
      </c>
      <c r="F2722" s="5" t="s">
        <v>438</v>
      </c>
      <c r="G2722" s="6">
        <v>0</v>
      </c>
      <c r="H2722" s="6" t="s">
        <v>600</v>
      </c>
      <c r="I2722" s="4" t="s">
        <v>3253</v>
      </c>
      <c r="J2722" s="7" t="s">
        <v>51</v>
      </c>
      <c r="K2722" s="4" t="s">
        <v>65</v>
      </c>
      <c r="L2722" t="e">
        <f>VLOOKUP(A2722,#REF!,1,0)</f>
        <v>#REF!</v>
      </c>
    </row>
    <row r="2723" spans="1:12">
      <c r="A2723" s="3">
        <v>3000000013830</v>
      </c>
      <c r="B2723" s="4" t="s">
        <v>4796</v>
      </c>
      <c r="C2723" s="4" t="s">
        <v>4797</v>
      </c>
      <c r="D2723" s="5" t="s">
        <v>46</v>
      </c>
      <c r="E2723" s="5" t="s">
        <v>68</v>
      </c>
      <c r="F2723" s="5" t="s">
        <v>166</v>
      </c>
      <c r="G2723" s="6" t="s">
        <v>1097</v>
      </c>
      <c r="H2723" s="6">
        <v>0</v>
      </c>
      <c r="I2723" s="4" t="s">
        <v>4797</v>
      </c>
      <c r="J2723" s="7" t="s">
        <v>51</v>
      </c>
      <c r="K2723" s="7" t="s">
        <v>52</v>
      </c>
      <c r="L2723" t="e">
        <f>VLOOKUP(A2723,#REF!,1,0)</f>
        <v>#REF!</v>
      </c>
    </row>
    <row r="2724" spans="1:12">
      <c r="A2724" s="3">
        <v>3000000013831</v>
      </c>
      <c r="B2724" s="4" t="s">
        <v>4798</v>
      </c>
      <c r="C2724" s="4" t="s">
        <v>4797</v>
      </c>
      <c r="D2724" s="5" t="s">
        <v>122</v>
      </c>
      <c r="E2724" s="5" t="s">
        <v>47</v>
      </c>
      <c r="F2724" s="5" t="s">
        <v>166</v>
      </c>
      <c r="G2724" s="6" t="s">
        <v>3090</v>
      </c>
      <c r="H2724" s="6">
        <v>0</v>
      </c>
      <c r="I2724" s="4" t="s">
        <v>4797</v>
      </c>
      <c r="J2724" s="7" t="s">
        <v>51</v>
      </c>
      <c r="K2724" s="7" t="s">
        <v>52</v>
      </c>
      <c r="L2724" t="e">
        <f>VLOOKUP(A2724,#REF!,1,0)</f>
        <v>#REF!</v>
      </c>
    </row>
    <row r="2725" spans="1:12">
      <c r="A2725" s="3">
        <v>3000000013832</v>
      </c>
      <c r="B2725" s="4" t="s">
        <v>4799</v>
      </c>
      <c r="C2725" s="4" t="s">
        <v>4800</v>
      </c>
      <c r="D2725" s="5" t="s">
        <v>149</v>
      </c>
      <c r="E2725" s="5" t="s">
        <v>47</v>
      </c>
      <c r="F2725" s="5" t="s">
        <v>545</v>
      </c>
      <c r="G2725" s="6" t="s">
        <v>295</v>
      </c>
      <c r="H2725" s="6">
        <v>0</v>
      </c>
      <c r="I2725" s="4" t="s">
        <v>126</v>
      </c>
      <c r="J2725" s="7" t="s">
        <v>51</v>
      </c>
      <c r="K2725" s="7" t="s">
        <v>52</v>
      </c>
      <c r="L2725" t="e">
        <f>VLOOKUP(A2725,#REF!,1,0)</f>
        <v>#REF!</v>
      </c>
    </row>
    <row r="2726" spans="1:12">
      <c r="A2726" s="3">
        <v>3000000013833</v>
      </c>
      <c r="B2726" s="4" t="s">
        <v>4801</v>
      </c>
      <c r="C2726" s="4" t="s">
        <v>4802</v>
      </c>
      <c r="D2726" s="5" t="s">
        <v>60</v>
      </c>
      <c r="E2726" s="5" t="s">
        <v>68</v>
      </c>
      <c r="F2726" s="5" t="s">
        <v>1868</v>
      </c>
      <c r="G2726" s="6" t="s">
        <v>167</v>
      </c>
      <c r="H2726" s="6">
        <v>0</v>
      </c>
      <c r="I2726" s="4" t="s">
        <v>4802</v>
      </c>
      <c r="J2726" s="7" t="s">
        <v>51</v>
      </c>
      <c r="K2726" s="7" t="s">
        <v>52</v>
      </c>
      <c r="L2726" t="e">
        <f>VLOOKUP(A2726,#REF!,1,0)</f>
        <v>#REF!</v>
      </c>
    </row>
    <row r="2727" spans="1:12">
      <c r="A2727" s="3">
        <v>3000000013834</v>
      </c>
      <c r="B2727" s="4" t="s">
        <v>4803</v>
      </c>
      <c r="C2727" s="4" t="s">
        <v>4804</v>
      </c>
      <c r="D2727" s="5" t="s">
        <v>149</v>
      </c>
      <c r="E2727" s="5" t="s">
        <v>47</v>
      </c>
      <c r="F2727" s="5" t="s">
        <v>158</v>
      </c>
      <c r="G2727" s="6">
        <v>0</v>
      </c>
      <c r="H2727" s="6" t="s">
        <v>257</v>
      </c>
      <c r="I2727" s="4" t="s">
        <v>1249</v>
      </c>
      <c r="J2727" s="7" t="s">
        <v>51</v>
      </c>
      <c r="K2727" s="7" t="s">
        <v>52</v>
      </c>
      <c r="L2727" t="e">
        <f>VLOOKUP(A2727,#REF!,1,0)</f>
        <v>#REF!</v>
      </c>
    </row>
    <row r="2728" spans="1:12">
      <c r="A2728" s="3">
        <v>3000000013839</v>
      </c>
      <c r="B2728" s="4" t="s">
        <v>4805</v>
      </c>
      <c r="C2728" s="4" t="s">
        <v>4806</v>
      </c>
      <c r="D2728" s="5" t="s">
        <v>149</v>
      </c>
      <c r="E2728" s="5" t="s">
        <v>47</v>
      </c>
      <c r="F2728" s="5" t="s">
        <v>162</v>
      </c>
      <c r="G2728" s="6">
        <v>0</v>
      </c>
      <c r="H2728" s="6" t="s">
        <v>979</v>
      </c>
      <c r="I2728" s="4" t="s">
        <v>3253</v>
      </c>
      <c r="J2728" s="7" t="s">
        <v>51</v>
      </c>
      <c r="K2728" s="4" t="s">
        <v>65</v>
      </c>
      <c r="L2728" t="e">
        <f>VLOOKUP(A2728,#REF!,1,0)</f>
        <v>#REF!</v>
      </c>
    </row>
    <row r="2729" spans="1:12">
      <c r="A2729" s="3">
        <v>3000000013849</v>
      </c>
      <c r="B2729" s="4" t="s">
        <v>4807</v>
      </c>
      <c r="C2729" s="4" t="s">
        <v>1536</v>
      </c>
      <c r="D2729" s="5" t="s">
        <v>122</v>
      </c>
      <c r="E2729" s="5" t="s">
        <v>47</v>
      </c>
      <c r="F2729" s="5" t="s">
        <v>176</v>
      </c>
      <c r="G2729" s="6" t="s">
        <v>407</v>
      </c>
      <c r="H2729" s="6">
        <v>0</v>
      </c>
      <c r="I2729" s="4" t="s">
        <v>1789</v>
      </c>
      <c r="J2729" s="7" t="s">
        <v>51</v>
      </c>
      <c r="K2729" s="4" t="s">
        <v>65</v>
      </c>
      <c r="L2729" t="e">
        <f>VLOOKUP(A2729,#REF!,1,0)</f>
        <v>#REF!</v>
      </c>
    </row>
    <row r="2730" spans="1:12">
      <c r="A2730" s="3">
        <v>3000000013850</v>
      </c>
      <c r="B2730" s="4" t="s">
        <v>4808</v>
      </c>
      <c r="C2730" s="4" t="s">
        <v>4511</v>
      </c>
      <c r="D2730" s="5" t="s">
        <v>122</v>
      </c>
      <c r="E2730" s="5" t="s">
        <v>47</v>
      </c>
      <c r="F2730" s="5" t="s">
        <v>176</v>
      </c>
      <c r="G2730" s="6" t="s">
        <v>1097</v>
      </c>
      <c r="H2730" s="6">
        <v>0</v>
      </c>
      <c r="I2730" s="4" t="s">
        <v>1789</v>
      </c>
      <c r="J2730" s="7" t="s">
        <v>51</v>
      </c>
      <c r="K2730" s="4" t="s">
        <v>65</v>
      </c>
      <c r="L2730" t="e">
        <f>VLOOKUP(A2730,#REF!,1,0)</f>
        <v>#REF!</v>
      </c>
    </row>
    <row r="2731" spans="1:12">
      <c r="A2731" s="3">
        <v>3000000013851</v>
      </c>
      <c r="B2731" s="4" t="s">
        <v>4809</v>
      </c>
      <c r="C2731" s="4" t="s">
        <v>4810</v>
      </c>
      <c r="D2731" s="5" t="s">
        <v>122</v>
      </c>
      <c r="E2731" s="5" t="s">
        <v>47</v>
      </c>
      <c r="F2731" s="5" t="s">
        <v>176</v>
      </c>
      <c r="G2731" s="6" t="s">
        <v>600</v>
      </c>
      <c r="H2731" s="6">
        <v>0</v>
      </c>
      <c r="I2731" s="4" t="s">
        <v>1789</v>
      </c>
      <c r="J2731" s="7" t="s">
        <v>51</v>
      </c>
      <c r="K2731" s="4" t="s">
        <v>65</v>
      </c>
      <c r="L2731" t="e">
        <f>VLOOKUP(A2731,#REF!,1,0)</f>
        <v>#REF!</v>
      </c>
    </row>
    <row r="2732" spans="1:12">
      <c r="A2732" s="3">
        <v>3000000013852</v>
      </c>
      <c r="B2732" s="4" t="s">
        <v>4811</v>
      </c>
      <c r="C2732" s="4" t="s">
        <v>1791</v>
      </c>
      <c r="D2732" s="5" t="s">
        <v>122</v>
      </c>
      <c r="E2732" s="5" t="s">
        <v>308</v>
      </c>
      <c r="F2732" s="5" t="s">
        <v>386</v>
      </c>
      <c r="G2732" s="6" t="s">
        <v>167</v>
      </c>
      <c r="H2732" s="6">
        <v>0</v>
      </c>
      <c r="I2732" s="4" t="s">
        <v>1789</v>
      </c>
      <c r="J2732" s="7" t="s">
        <v>51</v>
      </c>
      <c r="K2732" s="4" t="s">
        <v>65</v>
      </c>
      <c r="L2732" t="e">
        <f>VLOOKUP(A2732,#REF!,1,0)</f>
        <v>#REF!</v>
      </c>
    </row>
    <row r="2733" spans="1:12">
      <c r="A2733" s="3">
        <v>3000000013853</v>
      </c>
      <c r="B2733" s="4" t="s">
        <v>4812</v>
      </c>
      <c r="C2733" s="4" t="s">
        <v>4263</v>
      </c>
      <c r="D2733" s="5" t="s">
        <v>122</v>
      </c>
      <c r="E2733" s="5" t="s">
        <v>47</v>
      </c>
      <c r="F2733" s="5" t="s">
        <v>176</v>
      </c>
      <c r="G2733" s="6" t="s">
        <v>427</v>
      </c>
      <c r="H2733" s="6">
        <v>0</v>
      </c>
      <c r="I2733" s="4" t="s">
        <v>1789</v>
      </c>
      <c r="J2733" s="7" t="s">
        <v>51</v>
      </c>
      <c r="K2733" s="4" t="s">
        <v>65</v>
      </c>
      <c r="L2733" t="e">
        <f>VLOOKUP(A2733,#REF!,1,0)</f>
        <v>#REF!</v>
      </c>
    </row>
    <row r="2734" spans="1:12">
      <c r="A2734" s="3">
        <v>3000000013854</v>
      </c>
      <c r="B2734" s="4" t="s">
        <v>4813</v>
      </c>
      <c r="C2734" s="4" t="s">
        <v>4526</v>
      </c>
      <c r="D2734" s="5" t="s">
        <v>122</v>
      </c>
      <c r="E2734" s="5" t="s">
        <v>47</v>
      </c>
      <c r="F2734" s="5" t="s">
        <v>176</v>
      </c>
      <c r="G2734" s="6" t="s">
        <v>1371</v>
      </c>
      <c r="H2734" s="6">
        <v>0</v>
      </c>
      <c r="I2734" s="4" t="s">
        <v>1789</v>
      </c>
      <c r="J2734" s="7" t="s">
        <v>51</v>
      </c>
      <c r="K2734" s="4" t="s">
        <v>65</v>
      </c>
      <c r="L2734" t="e">
        <f>VLOOKUP(A2734,#REF!,1,0)</f>
        <v>#REF!</v>
      </c>
    </row>
    <row r="2735" spans="1:12">
      <c r="A2735" s="3">
        <v>3000000013855</v>
      </c>
      <c r="B2735" s="4" t="s">
        <v>4814</v>
      </c>
      <c r="C2735" s="4" t="s">
        <v>4355</v>
      </c>
      <c r="D2735" s="5" t="s">
        <v>122</v>
      </c>
      <c r="E2735" s="5" t="s">
        <v>47</v>
      </c>
      <c r="F2735" s="5" t="s">
        <v>176</v>
      </c>
      <c r="G2735" s="6" t="s">
        <v>600</v>
      </c>
      <c r="H2735" s="6">
        <v>0</v>
      </c>
      <c r="I2735" s="4" t="s">
        <v>1789</v>
      </c>
      <c r="J2735" s="7" t="s">
        <v>51</v>
      </c>
      <c r="K2735" s="4" t="s">
        <v>65</v>
      </c>
      <c r="L2735" t="e">
        <f>VLOOKUP(A2735,#REF!,1,0)</f>
        <v>#REF!</v>
      </c>
    </row>
    <row r="2736" spans="1:12">
      <c r="A2736" s="3">
        <v>3000000013856</v>
      </c>
      <c r="B2736" s="4" t="s">
        <v>4815</v>
      </c>
      <c r="C2736" s="4" t="s">
        <v>4271</v>
      </c>
      <c r="D2736" s="5" t="s">
        <v>122</v>
      </c>
      <c r="E2736" s="5" t="s">
        <v>47</v>
      </c>
      <c r="F2736" s="5" t="s">
        <v>753</v>
      </c>
      <c r="G2736" s="6" t="s">
        <v>2558</v>
      </c>
      <c r="H2736" s="6">
        <v>0</v>
      </c>
      <c r="I2736" s="4" t="s">
        <v>1789</v>
      </c>
      <c r="J2736" s="7" t="s">
        <v>51</v>
      </c>
      <c r="K2736" s="4" t="s">
        <v>65</v>
      </c>
      <c r="L2736" t="e">
        <f>VLOOKUP(A2736,#REF!,1,0)</f>
        <v>#REF!</v>
      </c>
    </row>
    <row r="2737" spans="1:12">
      <c r="A2737" s="3">
        <v>3000000013857</v>
      </c>
      <c r="B2737" s="4" t="s">
        <v>4816</v>
      </c>
      <c r="C2737" s="4" t="s">
        <v>4261</v>
      </c>
      <c r="D2737" s="5" t="s">
        <v>122</v>
      </c>
      <c r="E2737" s="5" t="s">
        <v>47</v>
      </c>
      <c r="F2737" s="5" t="s">
        <v>176</v>
      </c>
      <c r="G2737" s="6" t="s">
        <v>360</v>
      </c>
      <c r="H2737" s="6">
        <v>0</v>
      </c>
      <c r="I2737" s="4" t="s">
        <v>1789</v>
      </c>
      <c r="J2737" s="7" t="s">
        <v>51</v>
      </c>
      <c r="K2737" s="4" t="s">
        <v>65</v>
      </c>
      <c r="L2737" t="e">
        <f>VLOOKUP(A2737,#REF!,1,0)</f>
        <v>#REF!</v>
      </c>
    </row>
    <row r="2738" spans="1:12">
      <c r="A2738" s="3">
        <v>3000000013858</v>
      </c>
      <c r="B2738" s="4" t="s">
        <v>4817</v>
      </c>
      <c r="C2738" s="4" t="s">
        <v>4818</v>
      </c>
      <c r="D2738" s="5" t="s">
        <v>46</v>
      </c>
      <c r="E2738" s="5" t="s">
        <v>47</v>
      </c>
      <c r="F2738" s="5" t="s">
        <v>176</v>
      </c>
      <c r="G2738" s="6" t="s">
        <v>4357</v>
      </c>
      <c r="H2738" s="6">
        <v>0</v>
      </c>
      <c r="I2738" s="4" t="s">
        <v>1789</v>
      </c>
      <c r="J2738" s="7" t="s">
        <v>51</v>
      </c>
      <c r="K2738" s="4" t="s">
        <v>65</v>
      </c>
      <c r="L2738" t="e">
        <f>VLOOKUP(A2738,#REF!,1,0)</f>
        <v>#REF!</v>
      </c>
    </row>
    <row r="2739" spans="1:12">
      <c r="A2739" s="3">
        <v>3000000013859</v>
      </c>
      <c r="B2739" s="4" t="s">
        <v>4819</v>
      </c>
      <c r="C2739" s="4" t="s">
        <v>4345</v>
      </c>
      <c r="D2739" s="5" t="s">
        <v>122</v>
      </c>
      <c r="E2739" s="5" t="s">
        <v>47</v>
      </c>
      <c r="F2739" s="5" t="s">
        <v>176</v>
      </c>
      <c r="G2739" s="6" t="s">
        <v>1847</v>
      </c>
      <c r="H2739" s="6">
        <v>0</v>
      </c>
      <c r="I2739" s="4" t="s">
        <v>1789</v>
      </c>
      <c r="J2739" s="7" t="s">
        <v>51</v>
      </c>
      <c r="K2739" s="4" t="s">
        <v>65</v>
      </c>
      <c r="L2739" t="e">
        <f>VLOOKUP(A2739,#REF!,1,0)</f>
        <v>#REF!</v>
      </c>
    </row>
    <row r="2740" spans="1:12">
      <c r="A2740" s="3">
        <v>3000000013860</v>
      </c>
      <c r="B2740" s="4" t="s">
        <v>4820</v>
      </c>
      <c r="C2740" s="4" t="s">
        <v>4821</v>
      </c>
      <c r="D2740" s="5" t="s">
        <v>122</v>
      </c>
      <c r="E2740" s="5" t="s">
        <v>47</v>
      </c>
      <c r="F2740" s="5" t="s">
        <v>176</v>
      </c>
      <c r="G2740" s="6" t="s">
        <v>1847</v>
      </c>
      <c r="H2740" s="6">
        <v>0</v>
      </c>
      <c r="I2740" s="4" t="s">
        <v>1789</v>
      </c>
      <c r="J2740" s="7" t="s">
        <v>51</v>
      </c>
      <c r="K2740" s="4" t="s">
        <v>65</v>
      </c>
      <c r="L2740" t="e">
        <f>VLOOKUP(A2740,#REF!,1,0)</f>
        <v>#REF!</v>
      </c>
    </row>
    <row r="2741" spans="1:12">
      <c r="A2741" s="3">
        <v>3000000013861</v>
      </c>
      <c r="B2741" s="4" t="s">
        <v>4822</v>
      </c>
      <c r="C2741" s="4" t="s">
        <v>4387</v>
      </c>
      <c r="D2741" s="5" t="s">
        <v>122</v>
      </c>
      <c r="E2741" s="5" t="s">
        <v>47</v>
      </c>
      <c r="F2741" s="5" t="s">
        <v>176</v>
      </c>
      <c r="G2741" s="6" t="s">
        <v>600</v>
      </c>
      <c r="H2741" s="6">
        <v>0</v>
      </c>
      <c r="I2741" s="4" t="s">
        <v>1789</v>
      </c>
      <c r="J2741" s="7" t="s">
        <v>51</v>
      </c>
      <c r="K2741" s="4" t="s">
        <v>65</v>
      </c>
      <c r="L2741" t="e">
        <f>VLOOKUP(A2741,#REF!,1,0)</f>
        <v>#REF!</v>
      </c>
    </row>
    <row r="2742" spans="1:12">
      <c r="A2742" s="3">
        <v>3000000013862</v>
      </c>
      <c r="B2742" s="4" t="s">
        <v>4823</v>
      </c>
      <c r="C2742" s="4" t="s">
        <v>4824</v>
      </c>
      <c r="D2742" s="5" t="s">
        <v>122</v>
      </c>
      <c r="E2742" s="5" t="s">
        <v>47</v>
      </c>
      <c r="F2742" s="5" t="s">
        <v>162</v>
      </c>
      <c r="G2742" s="6" t="s">
        <v>1654</v>
      </c>
      <c r="H2742" s="6">
        <v>0</v>
      </c>
      <c r="I2742" s="4" t="s">
        <v>1789</v>
      </c>
      <c r="J2742" s="7" t="s">
        <v>51</v>
      </c>
      <c r="K2742" s="4" t="s">
        <v>65</v>
      </c>
      <c r="L2742" t="e">
        <f>VLOOKUP(A2742,#REF!,1,0)</f>
        <v>#REF!</v>
      </c>
    </row>
    <row r="2743" spans="1:12">
      <c r="A2743" s="3">
        <v>3000000013863</v>
      </c>
      <c r="B2743" s="4" t="s">
        <v>4825</v>
      </c>
      <c r="C2743" s="4" t="s">
        <v>4826</v>
      </c>
      <c r="D2743" s="5" t="s">
        <v>149</v>
      </c>
      <c r="E2743" s="5" t="s">
        <v>4827</v>
      </c>
      <c r="F2743" s="5" t="s">
        <v>4828</v>
      </c>
      <c r="G2743" s="6" t="s">
        <v>600</v>
      </c>
      <c r="H2743" s="6">
        <v>0</v>
      </c>
      <c r="I2743" s="4" t="s">
        <v>3013</v>
      </c>
      <c r="J2743" s="7" t="s">
        <v>51</v>
      </c>
      <c r="K2743" s="7" t="s">
        <v>52</v>
      </c>
      <c r="L2743" t="e">
        <f>VLOOKUP(A2743,#REF!,1,0)</f>
        <v>#REF!</v>
      </c>
    </row>
    <row r="2744" spans="1:12">
      <c r="A2744" s="3">
        <v>3000000013864</v>
      </c>
      <c r="B2744" s="4" t="s">
        <v>4829</v>
      </c>
      <c r="C2744" s="4" t="s">
        <v>4830</v>
      </c>
      <c r="D2744" s="5" t="s">
        <v>149</v>
      </c>
      <c r="E2744" s="5" t="s">
        <v>47</v>
      </c>
      <c r="F2744" s="5" t="s">
        <v>991</v>
      </c>
      <c r="G2744" s="6" t="s">
        <v>3090</v>
      </c>
      <c r="H2744" s="6">
        <v>0</v>
      </c>
      <c r="I2744" s="4" t="s">
        <v>4830</v>
      </c>
      <c r="J2744" s="7" t="s">
        <v>51</v>
      </c>
      <c r="K2744" s="7" t="s">
        <v>52</v>
      </c>
      <c r="L2744" t="e">
        <f>VLOOKUP(A2744,#REF!,1,0)</f>
        <v>#REF!</v>
      </c>
    </row>
    <row r="2745" spans="1:12">
      <c r="A2745" s="3">
        <v>3000000013865</v>
      </c>
      <c r="B2745" s="4" t="s">
        <v>4831</v>
      </c>
      <c r="C2745" s="4" t="s">
        <v>4832</v>
      </c>
      <c r="D2745" s="5" t="s">
        <v>149</v>
      </c>
      <c r="E2745" s="5" t="s">
        <v>47</v>
      </c>
      <c r="F2745" s="5" t="s">
        <v>99</v>
      </c>
      <c r="G2745" s="6" t="s">
        <v>2880</v>
      </c>
      <c r="H2745" s="6">
        <v>0</v>
      </c>
      <c r="I2745" s="4" t="s">
        <v>4833</v>
      </c>
      <c r="J2745" s="7" t="s">
        <v>51</v>
      </c>
      <c r="K2745" s="7" t="s">
        <v>52</v>
      </c>
      <c r="L2745" t="e">
        <f>VLOOKUP(A2745,#REF!,1,0)</f>
        <v>#REF!</v>
      </c>
    </row>
    <row r="2746" spans="1:12">
      <c r="A2746" s="8">
        <v>3000000013866</v>
      </c>
      <c r="B2746" s="9" t="s">
        <v>4834</v>
      </c>
      <c r="C2746" s="9" t="s">
        <v>4835</v>
      </c>
      <c r="D2746" s="10" t="s">
        <v>122</v>
      </c>
      <c r="E2746" s="10" t="s">
        <v>47</v>
      </c>
      <c r="F2746" s="10" t="s">
        <v>69</v>
      </c>
      <c r="G2746" s="11" t="s">
        <v>2534</v>
      </c>
      <c r="H2746" s="11">
        <v>0</v>
      </c>
      <c r="I2746" s="9" t="s">
        <v>4835</v>
      </c>
      <c r="J2746" s="12" t="s">
        <v>51</v>
      </c>
      <c r="K2746" s="12" t="s">
        <v>52</v>
      </c>
      <c r="L2746" s="13" t="e">
        <f>VLOOKUP(A2746,#REF!,1,0)</f>
        <v>#REF!</v>
      </c>
    </row>
    <row r="2747" spans="1:12">
      <c r="A2747" s="3">
        <v>3000000013868</v>
      </c>
      <c r="B2747" s="4" t="s">
        <v>4836</v>
      </c>
      <c r="C2747" s="4" t="s">
        <v>4832</v>
      </c>
      <c r="D2747" s="5" t="s">
        <v>149</v>
      </c>
      <c r="E2747" s="5" t="s">
        <v>47</v>
      </c>
      <c r="F2747" s="5" t="s">
        <v>99</v>
      </c>
      <c r="G2747" s="6" t="s">
        <v>2880</v>
      </c>
      <c r="H2747" s="6">
        <v>0</v>
      </c>
      <c r="I2747" s="4" t="s">
        <v>4833</v>
      </c>
      <c r="J2747" s="7" t="s">
        <v>51</v>
      </c>
      <c r="K2747" s="7" t="s">
        <v>52</v>
      </c>
      <c r="L2747" t="e">
        <f>VLOOKUP(A2747,#REF!,1,0)</f>
        <v>#REF!</v>
      </c>
    </row>
    <row r="2748" spans="1:12">
      <c r="A2748" s="3">
        <v>3000000013869</v>
      </c>
      <c r="B2748" s="4" t="s">
        <v>4837</v>
      </c>
      <c r="C2748" s="4" t="s">
        <v>4832</v>
      </c>
      <c r="D2748" s="5" t="s">
        <v>149</v>
      </c>
      <c r="E2748" s="5" t="s">
        <v>47</v>
      </c>
      <c r="F2748" s="5" t="s">
        <v>99</v>
      </c>
      <c r="G2748" s="6" t="s">
        <v>470</v>
      </c>
      <c r="H2748" s="6">
        <v>0</v>
      </c>
      <c r="I2748" s="4" t="s">
        <v>4833</v>
      </c>
      <c r="J2748" s="7" t="s">
        <v>51</v>
      </c>
      <c r="K2748" s="7" t="s">
        <v>52</v>
      </c>
      <c r="L2748" t="e">
        <f>VLOOKUP(A2748,#REF!,1,0)</f>
        <v>#REF!</v>
      </c>
    </row>
    <row r="2749" spans="1:12">
      <c r="A2749" s="3">
        <v>3000000013870</v>
      </c>
      <c r="B2749" s="4" t="s">
        <v>4838</v>
      </c>
      <c r="C2749" s="4" t="s">
        <v>4832</v>
      </c>
      <c r="D2749" s="5" t="s">
        <v>149</v>
      </c>
      <c r="E2749" s="5" t="s">
        <v>47</v>
      </c>
      <c r="F2749" s="5" t="s">
        <v>99</v>
      </c>
      <c r="G2749" s="6" t="s">
        <v>2880</v>
      </c>
      <c r="H2749" s="6">
        <v>0</v>
      </c>
      <c r="I2749" s="4" t="s">
        <v>4833</v>
      </c>
      <c r="J2749" s="7" t="s">
        <v>51</v>
      </c>
      <c r="K2749" s="7" t="s">
        <v>52</v>
      </c>
      <c r="L2749" t="e">
        <f>VLOOKUP(A2749,#REF!,1,0)</f>
        <v>#REF!</v>
      </c>
    </row>
    <row r="2750" spans="1:12">
      <c r="A2750" s="3">
        <v>3000000013871</v>
      </c>
      <c r="B2750" s="4" t="s">
        <v>4839</v>
      </c>
      <c r="C2750" s="4" t="s">
        <v>4307</v>
      </c>
      <c r="D2750" s="5" t="s">
        <v>149</v>
      </c>
      <c r="E2750" s="5" t="s">
        <v>47</v>
      </c>
      <c r="F2750" s="5" t="s">
        <v>578</v>
      </c>
      <c r="G2750" s="6" t="s">
        <v>3762</v>
      </c>
      <c r="H2750" s="6">
        <v>0</v>
      </c>
      <c r="I2750" s="4" t="s">
        <v>4308</v>
      </c>
      <c r="J2750" s="7" t="s">
        <v>51</v>
      </c>
      <c r="K2750" s="7" t="s">
        <v>52</v>
      </c>
      <c r="L2750" t="e">
        <f>VLOOKUP(A2750,#REF!,1,0)</f>
        <v>#REF!</v>
      </c>
    </row>
    <row r="2751" spans="1:12">
      <c r="A2751" s="8">
        <v>3000000013872</v>
      </c>
      <c r="B2751" s="9" t="s">
        <v>9</v>
      </c>
      <c r="C2751" s="9" t="s">
        <v>4840</v>
      </c>
      <c r="D2751" s="10" t="s">
        <v>122</v>
      </c>
      <c r="E2751" s="10" t="s">
        <v>68</v>
      </c>
      <c r="F2751" s="10" t="s">
        <v>1321</v>
      </c>
      <c r="G2751" s="11" t="s">
        <v>483</v>
      </c>
      <c r="H2751" s="11">
        <v>0</v>
      </c>
      <c r="I2751" s="9" t="s">
        <v>4840</v>
      </c>
      <c r="J2751" s="12" t="s">
        <v>51</v>
      </c>
      <c r="K2751" s="12" t="s">
        <v>52</v>
      </c>
      <c r="L2751" s="13" t="e">
        <f>VLOOKUP(A2751,#REF!,1,0)</f>
        <v>#REF!</v>
      </c>
    </row>
    <row r="2752" spans="1:12">
      <c r="A2752" s="3">
        <v>3000000013873</v>
      </c>
      <c r="B2752" s="4" t="s">
        <v>4841</v>
      </c>
      <c r="C2752" s="4" t="s">
        <v>4842</v>
      </c>
      <c r="D2752" s="5" t="s">
        <v>122</v>
      </c>
      <c r="E2752" s="5" t="s">
        <v>47</v>
      </c>
      <c r="F2752" s="5" t="s">
        <v>1096</v>
      </c>
      <c r="G2752" s="6" t="s">
        <v>546</v>
      </c>
      <c r="H2752" s="6">
        <v>0</v>
      </c>
      <c r="I2752" s="4" t="s">
        <v>4843</v>
      </c>
      <c r="J2752" s="7" t="s">
        <v>51</v>
      </c>
      <c r="K2752" s="7" t="s">
        <v>52</v>
      </c>
      <c r="L2752" t="e">
        <f>VLOOKUP(A2752,#REF!,1,0)</f>
        <v>#REF!</v>
      </c>
    </row>
    <row r="2753" spans="1:12">
      <c r="A2753" s="3">
        <v>3000000013874</v>
      </c>
      <c r="B2753" s="4" t="s">
        <v>4844</v>
      </c>
      <c r="C2753" s="4" t="s">
        <v>1060</v>
      </c>
      <c r="D2753" s="5" t="s">
        <v>149</v>
      </c>
      <c r="E2753" s="5" t="s">
        <v>47</v>
      </c>
      <c r="F2753" s="5" t="s">
        <v>991</v>
      </c>
      <c r="G2753" s="6" t="s">
        <v>115</v>
      </c>
      <c r="H2753" s="6">
        <v>0</v>
      </c>
      <c r="I2753" s="4" t="s">
        <v>1060</v>
      </c>
      <c r="J2753" s="7" t="s">
        <v>51</v>
      </c>
      <c r="K2753" s="7" t="s">
        <v>52</v>
      </c>
      <c r="L2753" t="e">
        <f>VLOOKUP(A2753,#REF!,1,0)</f>
        <v>#REF!</v>
      </c>
    </row>
    <row r="2754" spans="1:12">
      <c r="A2754" s="8">
        <v>3000000013875</v>
      </c>
      <c r="B2754" s="9" t="s">
        <v>4845</v>
      </c>
      <c r="C2754" s="9" t="s">
        <v>4846</v>
      </c>
      <c r="D2754" s="10" t="s">
        <v>122</v>
      </c>
      <c r="E2754" s="10" t="s">
        <v>47</v>
      </c>
      <c r="F2754" s="10" t="s">
        <v>1146</v>
      </c>
      <c r="G2754" s="11">
        <v>0</v>
      </c>
      <c r="H2754" s="11" t="s">
        <v>3090</v>
      </c>
      <c r="I2754" s="9" t="s">
        <v>3665</v>
      </c>
      <c r="J2754" s="12" t="s">
        <v>51</v>
      </c>
      <c r="K2754" s="12" t="s">
        <v>52</v>
      </c>
      <c r="L2754" s="13" t="e">
        <f>VLOOKUP(A2754,#REF!,1,0)</f>
        <v>#REF!</v>
      </c>
    </row>
    <row r="2755" spans="1:12">
      <c r="A2755" s="3">
        <v>3000000013876</v>
      </c>
      <c r="B2755" s="4" t="s">
        <v>4847</v>
      </c>
      <c r="C2755" s="4" t="s">
        <v>3667</v>
      </c>
      <c r="D2755" s="5" t="s">
        <v>149</v>
      </c>
      <c r="E2755" s="5" t="s">
        <v>47</v>
      </c>
      <c r="F2755" s="5" t="s">
        <v>558</v>
      </c>
      <c r="G2755" s="6">
        <v>0</v>
      </c>
      <c r="H2755" s="6" t="s">
        <v>804</v>
      </c>
      <c r="I2755" s="4" t="s">
        <v>3665</v>
      </c>
      <c r="J2755" s="7" t="s">
        <v>51</v>
      </c>
      <c r="K2755" s="7" t="s">
        <v>52</v>
      </c>
      <c r="L2755" t="e">
        <f>VLOOKUP(A2755,#REF!,1,0)</f>
        <v>#REF!</v>
      </c>
    </row>
    <row r="2756" spans="1:12">
      <c r="A2756" s="3">
        <v>3000000013878</v>
      </c>
      <c r="B2756" s="4" t="s">
        <v>4848</v>
      </c>
      <c r="C2756" s="4" t="s">
        <v>1066</v>
      </c>
      <c r="D2756" s="5" t="s">
        <v>149</v>
      </c>
      <c r="E2756" s="5" t="s">
        <v>466</v>
      </c>
      <c r="F2756" s="5" t="s">
        <v>73</v>
      </c>
      <c r="G2756" s="6">
        <v>0</v>
      </c>
      <c r="H2756" s="6" t="s">
        <v>1200</v>
      </c>
      <c r="I2756" s="4" t="s">
        <v>101</v>
      </c>
      <c r="J2756" s="7" t="s">
        <v>51</v>
      </c>
      <c r="K2756" s="7" t="s">
        <v>52</v>
      </c>
      <c r="L2756" t="e">
        <f>VLOOKUP(A2756,#REF!,1,0)</f>
        <v>#REF!</v>
      </c>
    </row>
    <row r="2757" spans="1:12">
      <c r="A2757" s="3">
        <v>3000000013880</v>
      </c>
      <c r="B2757" s="4" t="s">
        <v>4849</v>
      </c>
      <c r="C2757" s="4" t="s">
        <v>4850</v>
      </c>
      <c r="D2757" s="5" t="s">
        <v>149</v>
      </c>
      <c r="E2757" s="5" t="s">
        <v>68</v>
      </c>
      <c r="F2757" s="5" t="s">
        <v>459</v>
      </c>
      <c r="G2757" s="6">
        <v>0</v>
      </c>
      <c r="H2757" s="6" t="s">
        <v>4851</v>
      </c>
      <c r="I2757" s="4" t="s">
        <v>1249</v>
      </c>
      <c r="J2757" s="7" t="s">
        <v>51</v>
      </c>
      <c r="K2757" s="7" t="s">
        <v>52</v>
      </c>
      <c r="L2757" t="e">
        <f>VLOOKUP(A2757,#REF!,1,0)</f>
        <v>#REF!</v>
      </c>
    </row>
    <row r="2758" spans="1:12">
      <c r="A2758" s="3">
        <v>3000000013881</v>
      </c>
      <c r="B2758" s="4" t="s">
        <v>4852</v>
      </c>
      <c r="C2758" s="4" t="s">
        <v>4853</v>
      </c>
      <c r="D2758" s="5" t="s">
        <v>149</v>
      </c>
      <c r="E2758" s="5" t="s">
        <v>47</v>
      </c>
      <c r="F2758" s="5" t="s">
        <v>578</v>
      </c>
      <c r="G2758" s="6">
        <v>0</v>
      </c>
      <c r="H2758" s="6" t="s">
        <v>3601</v>
      </c>
      <c r="I2758" s="4" t="s">
        <v>1249</v>
      </c>
      <c r="J2758" s="7" t="s">
        <v>51</v>
      </c>
      <c r="K2758" s="7" t="s">
        <v>52</v>
      </c>
      <c r="L2758" t="e">
        <f>VLOOKUP(A2758,#REF!,1,0)</f>
        <v>#REF!</v>
      </c>
    </row>
    <row r="2759" spans="1:12">
      <c r="A2759" s="3">
        <v>3000000013895</v>
      </c>
      <c r="B2759" s="4" t="s">
        <v>4854</v>
      </c>
      <c r="C2759" s="4" t="s">
        <v>4855</v>
      </c>
      <c r="D2759" s="5" t="s">
        <v>122</v>
      </c>
      <c r="E2759" s="5" t="s">
        <v>47</v>
      </c>
      <c r="F2759" s="5" t="s">
        <v>124</v>
      </c>
      <c r="G2759" s="6" t="s">
        <v>1726</v>
      </c>
      <c r="H2759" s="6">
        <v>0</v>
      </c>
      <c r="I2759" s="4" t="s">
        <v>1508</v>
      </c>
      <c r="J2759" s="7" t="s">
        <v>51</v>
      </c>
      <c r="K2759" s="7" t="s">
        <v>52</v>
      </c>
      <c r="L2759" t="e">
        <f>VLOOKUP(A2759,#REF!,1,0)</f>
        <v>#REF!</v>
      </c>
    </row>
    <row r="2760" spans="1:12">
      <c r="A2760" s="3">
        <v>3000000013896</v>
      </c>
      <c r="B2760" s="4" t="s">
        <v>4856</v>
      </c>
      <c r="C2760" s="4" t="s">
        <v>4857</v>
      </c>
      <c r="D2760" s="5" t="s">
        <v>149</v>
      </c>
      <c r="E2760" s="5" t="s">
        <v>47</v>
      </c>
      <c r="F2760" s="5" t="s">
        <v>1376</v>
      </c>
      <c r="G2760" s="6" t="s">
        <v>2920</v>
      </c>
      <c r="H2760" s="6">
        <v>0</v>
      </c>
      <c r="I2760" s="4" t="s">
        <v>1508</v>
      </c>
      <c r="J2760" s="7" t="s">
        <v>51</v>
      </c>
      <c r="K2760" s="7" t="s">
        <v>52</v>
      </c>
      <c r="L2760" t="e">
        <f>VLOOKUP(A2760,#REF!,1,0)</f>
        <v>#REF!</v>
      </c>
    </row>
    <row r="2761" spans="1:12">
      <c r="A2761" s="3">
        <v>3000000013901</v>
      </c>
      <c r="B2761" s="4" t="s">
        <v>4858</v>
      </c>
      <c r="C2761" s="4" t="s">
        <v>1510</v>
      </c>
      <c r="D2761" s="5" t="s">
        <v>149</v>
      </c>
      <c r="E2761" s="5" t="s">
        <v>47</v>
      </c>
      <c r="F2761" s="5" t="s">
        <v>150</v>
      </c>
      <c r="G2761" s="6" t="s">
        <v>4859</v>
      </c>
      <c r="H2761" s="6">
        <v>0</v>
      </c>
      <c r="I2761" s="4" t="s">
        <v>1508</v>
      </c>
      <c r="J2761" s="7" t="s">
        <v>51</v>
      </c>
      <c r="K2761" s="7" t="s">
        <v>52</v>
      </c>
      <c r="L2761" t="e">
        <f>VLOOKUP(A2761,#REF!,1,0)</f>
        <v>#REF!</v>
      </c>
    </row>
    <row r="2762" spans="1:12">
      <c r="A2762" s="3">
        <v>3000000013902</v>
      </c>
      <c r="B2762" s="4" t="s">
        <v>4860</v>
      </c>
      <c r="C2762" s="4" t="s">
        <v>1518</v>
      </c>
      <c r="D2762" s="5" t="s">
        <v>149</v>
      </c>
      <c r="E2762" s="5" t="s">
        <v>47</v>
      </c>
      <c r="F2762" s="5" t="s">
        <v>150</v>
      </c>
      <c r="G2762" s="6" t="s">
        <v>4859</v>
      </c>
      <c r="H2762" s="6">
        <v>0</v>
      </c>
      <c r="I2762" s="4" t="s">
        <v>1508</v>
      </c>
      <c r="J2762" s="7" t="s">
        <v>51</v>
      </c>
      <c r="K2762" s="7" t="s">
        <v>52</v>
      </c>
      <c r="L2762" t="e">
        <f>VLOOKUP(A2762,#REF!,1,0)</f>
        <v>#REF!</v>
      </c>
    </row>
    <row r="2763" spans="1:12">
      <c r="A2763" s="3">
        <v>3000000013903</v>
      </c>
      <c r="B2763" s="4" t="s">
        <v>4861</v>
      </c>
      <c r="C2763" s="4" t="s">
        <v>1510</v>
      </c>
      <c r="D2763" s="5" t="s">
        <v>149</v>
      </c>
      <c r="E2763" s="5" t="s">
        <v>47</v>
      </c>
      <c r="F2763" s="5" t="s">
        <v>150</v>
      </c>
      <c r="G2763" s="6" t="s">
        <v>4859</v>
      </c>
      <c r="H2763" s="6">
        <v>0</v>
      </c>
      <c r="I2763" s="4" t="s">
        <v>1508</v>
      </c>
      <c r="J2763" s="7" t="s">
        <v>51</v>
      </c>
      <c r="K2763" s="7" t="s">
        <v>52</v>
      </c>
      <c r="L2763" t="e">
        <f>VLOOKUP(A2763,#REF!,1,0)</f>
        <v>#REF!</v>
      </c>
    </row>
    <row r="2764" spans="1:12">
      <c r="A2764" s="3">
        <v>3000000013904</v>
      </c>
      <c r="B2764" s="4" t="s">
        <v>4862</v>
      </c>
      <c r="C2764" s="4" t="s">
        <v>1518</v>
      </c>
      <c r="D2764" s="5" t="s">
        <v>149</v>
      </c>
      <c r="E2764" s="5" t="s">
        <v>47</v>
      </c>
      <c r="F2764" s="5" t="s">
        <v>150</v>
      </c>
      <c r="G2764" s="6" t="s">
        <v>4859</v>
      </c>
      <c r="H2764" s="6">
        <v>0</v>
      </c>
      <c r="I2764" s="4" t="s">
        <v>1508</v>
      </c>
      <c r="J2764" s="7" t="s">
        <v>51</v>
      </c>
      <c r="K2764" s="7" t="s">
        <v>52</v>
      </c>
      <c r="L2764" t="e">
        <f>VLOOKUP(A2764,#REF!,1,0)</f>
        <v>#REF!</v>
      </c>
    </row>
    <row r="2765" spans="1:12">
      <c r="A2765" s="3">
        <v>3000000013905</v>
      </c>
      <c r="B2765" s="4" t="s">
        <v>4863</v>
      </c>
      <c r="C2765" s="4" t="s">
        <v>1512</v>
      </c>
      <c r="D2765" s="5" t="s">
        <v>149</v>
      </c>
      <c r="E2765" s="5" t="s">
        <v>47</v>
      </c>
      <c r="F2765" s="5" t="s">
        <v>150</v>
      </c>
      <c r="G2765" s="6" t="s">
        <v>4864</v>
      </c>
      <c r="H2765" s="6">
        <v>0</v>
      </c>
      <c r="I2765" s="4" t="s">
        <v>1508</v>
      </c>
      <c r="J2765" s="7" t="s">
        <v>51</v>
      </c>
      <c r="K2765" s="7" t="s">
        <v>52</v>
      </c>
      <c r="L2765" t="e">
        <f>VLOOKUP(A2765,#REF!,1,0)</f>
        <v>#REF!</v>
      </c>
    </row>
    <row r="2766" spans="1:12">
      <c r="A2766" s="3">
        <v>3000000013921</v>
      </c>
      <c r="B2766" s="4" t="s">
        <v>4865</v>
      </c>
      <c r="C2766" s="4" t="s">
        <v>4866</v>
      </c>
      <c r="D2766" s="5" t="s">
        <v>67</v>
      </c>
      <c r="E2766" s="5" t="s">
        <v>47</v>
      </c>
      <c r="F2766" s="5" t="s">
        <v>971</v>
      </c>
      <c r="G2766" s="6" t="s">
        <v>600</v>
      </c>
      <c r="H2766" s="6">
        <v>0</v>
      </c>
      <c r="I2766" s="4" t="s">
        <v>4867</v>
      </c>
      <c r="J2766" s="7" t="s">
        <v>51</v>
      </c>
      <c r="K2766" s="7" t="s">
        <v>52</v>
      </c>
      <c r="L2766" t="e">
        <f>VLOOKUP(A2766,#REF!,1,0)</f>
        <v>#REF!</v>
      </c>
    </row>
    <row r="2767" spans="1:12">
      <c r="A2767" s="3">
        <v>3000000013922</v>
      </c>
      <c r="B2767" s="4" t="s">
        <v>4868</v>
      </c>
      <c r="C2767" s="4" t="s">
        <v>4869</v>
      </c>
      <c r="D2767" s="5" t="s">
        <v>46</v>
      </c>
      <c r="E2767" s="5" t="s">
        <v>47</v>
      </c>
      <c r="F2767" s="5" t="s">
        <v>971</v>
      </c>
      <c r="G2767" s="6" t="s">
        <v>1390</v>
      </c>
      <c r="H2767" s="6">
        <v>0</v>
      </c>
      <c r="I2767" s="4" t="s">
        <v>4867</v>
      </c>
      <c r="J2767" s="7" t="s">
        <v>51</v>
      </c>
      <c r="K2767" s="7" t="s">
        <v>52</v>
      </c>
      <c r="L2767" t="e">
        <f>VLOOKUP(A2767,#REF!,1,0)</f>
        <v>#REF!</v>
      </c>
    </row>
    <row r="2768" spans="1:12">
      <c r="A2768" s="3">
        <v>3000000013923</v>
      </c>
      <c r="B2768" s="4" t="s">
        <v>4870</v>
      </c>
      <c r="C2768" s="4" t="s">
        <v>4871</v>
      </c>
      <c r="D2768" s="5" t="s">
        <v>122</v>
      </c>
      <c r="E2768" s="5" t="s">
        <v>47</v>
      </c>
      <c r="F2768" s="5" t="s">
        <v>971</v>
      </c>
      <c r="G2768" s="6" t="s">
        <v>1097</v>
      </c>
      <c r="H2768" s="6">
        <v>0</v>
      </c>
      <c r="I2768" s="4" t="s">
        <v>4867</v>
      </c>
      <c r="J2768" s="7" t="s">
        <v>51</v>
      </c>
      <c r="K2768" s="7" t="s">
        <v>52</v>
      </c>
      <c r="L2768" t="e">
        <f>VLOOKUP(A2768,#REF!,1,0)</f>
        <v>#REF!</v>
      </c>
    </row>
    <row r="2769" spans="1:12">
      <c r="A2769" s="8">
        <v>3000000013977</v>
      </c>
      <c r="B2769" s="9" t="s">
        <v>15</v>
      </c>
      <c r="C2769" s="9" t="s">
        <v>4872</v>
      </c>
      <c r="D2769" s="10" t="s">
        <v>149</v>
      </c>
      <c r="E2769" s="10" t="s">
        <v>68</v>
      </c>
      <c r="F2769" s="10" t="s">
        <v>975</v>
      </c>
      <c r="G2769" s="11" t="s">
        <v>170</v>
      </c>
      <c r="H2769" s="11">
        <v>0</v>
      </c>
      <c r="I2769" s="9" t="s">
        <v>4872</v>
      </c>
      <c r="J2769" s="12" t="s">
        <v>51</v>
      </c>
      <c r="K2769" s="12" t="s">
        <v>52</v>
      </c>
      <c r="L2769" s="13" t="e">
        <f>VLOOKUP(A2769,#REF!,1,0)</f>
        <v>#REF!</v>
      </c>
    </row>
    <row r="2770" spans="1:12">
      <c r="A2770" s="3">
        <v>3000000013979</v>
      </c>
      <c r="B2770" s="4" t="s">
        <v>4873</v>
      </c>
      <c r="C2770" s="4" t="s">
        <v>4874</v>
      </c>
      <c r="D2770" s="5" t="s">
        <v>122</v>
      </c>
      <c r="E2770" s="5" t="s">
        <v>47</v>
      </c>
      <c r="F2770" s="5" t="s">
        <v>69</v>
      </c>
      <c r="G2770" s="6" t="s">
        <v>1707</v>
      </c>
      <c r="H2770" s="6">
        <v>0</v>
      </c>
      <c r="I2770" s="4" t="s">
        <v>4875</v>
      </c>
      <c r="J2770" s="7" t="s">
        <v>51</v>
      </c>
      <c r="K2770" s="7" t="s">
        <v>52</v>
      </c>
      <c r="L2770" t="e">
        <f>VLOOKUP(A2770,#REF!,1,0)</f>
        <v>#REF!</v>
      </c>
    </row>
    <row r="2771" spans="1:12">
      <c r="A2771" s="3">
        <v>3000000013980</v>
      </c>
      <c r="B2771" s="4" t="s">
        <v>4876</v>
      </c>
      <c r="C2771" s="4" t="s">
        <v>4874</v>
      </c>
      <c r="D2771" s="5" t="s">
        <v>122</v>
      </c>
      <c r="E2771" s="5" t="s">
        <v>47</v>
      </c>
      <c r="F2771" s="5" t="s">
        <v>69</v>
      </c>
      <c r="G2771" s="6" t="s">
        <v>1707</v>
      </c>
      <c r="H2771" s="6">
        <v>0</v>
      </c>
      <c r="I2771" s="4" t="s">
        <v>4875</v>
      </c>
      <c r="J2771" s="7" t="s">
        <v>51</v>
      </c>
      <c r="K2771" s="7" t="s">
        <v>52</v>
      </c>
      <c r="L2771" t="e">
        <f>VLOOKUP(A2771,#REF!,1,0)</f>
        <v>#REF!</v>
      </c>
    </row>
    <row r="2772" spans="1:12">
      <c r="A2772" s="3">
        <v>3000000013981</v>
      </c>
      <c r="B2772" s="4" t="s">
        <v>4877</v>
      </c>
      <c r="C2772" s="4" t="s">
        <v>4874</v>
      </c>
      <c r="D2772" s="5" t="s">
        <v>122</v>
      </c>
      <c r="E2772" s="5" t="s">
        <v>47</v>
      </c>
      <c r="F2772" s="5" t="s">
        <v>69</v>
      </c>
      <c r="G2772" s="6" t="s">
        <v>1707</v>
      </c>
      <c r="H2772" s="6">
        <v>0</v>
      </c>
      <c r="I2772" s="4" t="s">
        <v>4875</v>
      </c>
      <c r="J2772" s="7" t="s">
        <v>51</v>
      </c>
      <c r="K2772" s="7" t="s">
        <v>52</v>
      </c>
      <c r="L2772" t="e">
        <f>VLOOKUP(A2772,#REF!,1,0)</f>
        <v>#REF!</v>
      </c>
    </row>
    <row r="2773" spans="1:12">
      <c r="A2773" s="3">
        <v>3000000013985</v>
      </c>
      <c r="B2773" s="4" t="s">
        <v>4878</v>
      </c>
      <c r="C2773" s="4" t="s">
        <v>4879</v>
      </c>
      <c r="D2773" s="5" t="s">
        <v>224</v>
      </c>
      <c r="E2773" s="5" t="s">
        <v>47</v>
      </c>
      <c r="F2773" s="5" t="s">
        <v>606</v>
      </c>
      <c r="G2773" s="6" t="s">
        <v>80</v>
      </c>
      <c r="H2773" s="6">
        <v>0</v>
      </c>
      <c r="I2773" s="4" t="s">
        <v>4879</v>
      </c>
      <c r="J2773" s="7" t="s">
        <v>51</v>
      </c>
      <c r="K2773" s="7" t="s">
        <v>52</v>
      </c>
      <c r="L2773" t="e">
        <f>VLOOKUP(A2773,#REF!,1,0)</f>
        <v>#REF!</v>
      </c>
    </row>
    <row r="2774" spans="1:12">
      <c r="A2774" s="8">
        <v>3000000013987</v>
      </c>
      <c r="B2774" s="9" t="s">
        <v>4880</v>
      </c>
      <c r="C2774" s="9" t="s">
        <v>4881</v>
      </c>
      <c r="D2774" s="10" t="s">
        <v>149</v>
      </c>
      <c r="E2774" s="10" t="s">
        <v>47</v>
      </c>
      <c r="F2774" s="10" t="s">
        <v>1717</v>
      </c>
      <c r="G2774" s="11">
        <v>0</v>
      </c>
      <c r="H2774" s="11" t="s">
        <v>1360</v>
      </c>
      <c r="I2774" s="9" t="s">
        <v>1249</v>
      </c>
      <c r="J2774" s="12" t="s">
        <v>51</v>
      </c>
      <c r="K2774" s="12" t="s">
        <v>52</v>
      </c>
      <c r="L2774" s="13" t="e">
        <f>VLOOKUP(A2774,#REF!,1,0)</f>
        <v>#REF!</v>
      </c>
    </row>
    <row r="2775" spans="1:12">
      <c r="A2775" s="3">
        <v>3000000014019</v>
      </c>
      <c r="B2775" s="4" t="s">
        <v>4882</v>
      </c>
      <c r="C2775" s="4" t="s">
        <v>3326</v>
      </c>
      <c r="D2775" s="5" t="s">
        <v>46</v>
      </c>
      <c r="E2775" s="5" t="s">
        <v>47</v>
      </c>
      <c r="F2775" s="5" t="s">
        <v>176</v>
      </c>
      <c r="G2775" s="6">
        <v>0</v>
      </c>
      <c r="H2775" s="6" t="s">
        <v>2653</v>
      </c>
      <c r="I2775" s="4" t="s">
        <v>3253</v>
      </c>
      <c r="J2775" s="7" t="s">
        <v>51</v>
      </c>
      <c r="K2775" s="4" t="s">
        <v>65</v>
      </c>
      <c r="L2775" t="e">
        <f>VLOOKUP(A2775,#REF!,1,0)</f>
        <v>#REF!</v>
      </c>
    </row>
    <row r="2776" spans="1:12">
      <c r="A2776" s="3">
        <v>3000000014020</v>
      </c>
      <c r="B2776" s="4" t="s">
        <v>4883</v>
      </c>
      <c r="C2776" s="4" t="s">
        <v>3375</v>
      </c>
      <c r="D2776" s="5" t="s">
        <v>67</v>
      </c>
      <c r="E2776" s="5" t="s">
        <v>47</v>
      </c>
      <c r="F2776" s="5" t="s">
        <v>176</v>
      </c>
      <c r="G2776" s="6">
        <v>0</v>
      </c>
      <c r="H2776" s="6" t="s">
        <v>4884</v>
      </c>
      <c r="I2776" s="4" t="s">
        <v>3253</v>
      </c>
      <c r="J2776" s="7" t="s">
        <v>51</v>
      </c>
      <c r="K2776" s="4" t="s">
        <v>65</v>
      </c>
      <c r="L2776" t="e">
        <f>VLOOKUP(A2776,#REF!,1,0)</f>
        <v>#REF!</v>
      </c>
    </row>
    <row r="2777" spans="1:12">
      <c r="A2777" s="3">
        <v>3000000014021</v>
      </c>
      <c r="B2777" s="4" t="s">
        <v>4885</v>
      </c>
      <c r="C2777" s="4" t="s">
        <v>4886</v>
      </c>
      <c r="D2777" s="5" t="s">
        <v>122</v>
      </c>
      <c r="E2777" s="5" t="s">
        <v>47</v>
      </c>
      <c r="F2777" s="5" t="s">
        <v>176</v>
      </c>
      <c r="G2777" s="6">
        <v>0</v>
      </c>
      <c r="H2777" s="6" t="s">
        <v>295</v>
      </c>
      <c r="I2777" s="4" t="s">
        <v>3253</v>
      </c>
      <c r="J2777" s="7" t="s">
        <v>51</v>
      </c>
      <c r="K2777" s="4" t="s">
        <v>65</v>
      </c>
      <c r="L2777" t="e">
        <f>VLOOKUP(A2777,#REF!,1,0)</f>
        <v>#REF!</v>
      </c>
    </row>
    <row r="2778" spans="1:12">
      <c r="A2778" s="3">
        <v>3000000014023</v>
      </c>
      <c r="B2778" s="4" t="s">
        <v>4887</v>
      </c>
      <c r="C2778" s="4" t="s">
        <v>3375</v>
      </c>
      <c r="D2778" s="5" t="s">
        <v>149</v>
      </c>
      <c r="E2778" s="5" t="s">
        <v>47</v>
      </c>
      <c r="F2778" s="5" t="s">
        <v>176</v>
      </c>
      <c r="G2778" s="6">
        <v>0</v>
      </c>
      <c r="H2778" s="6" t="s">
        <v>542</v>
      </c>
      <c r="I2778" s="4" t="s">
        <v>3253</v>
      </c>
      <c r="J2778" s="7" t="s">
        <v>51</v>
      </c>
      <c r="K2778" s="4" t="s">
        <v>65</v>
      </c>
      <c r="L2778" t="e">
        <f>VLOOKUP(A2778,#REF!,1,0)</f>
        <v>#REF!</v>
      </c>
    </row>
    <row r="2779" spans="1:12">
      <c r="A2779" s="3">
        <v>3000000014024</v>
      </c>
      <c r="B2779" s="4" t="s">
        <v>4888</v>
      </c>
      <c r="C2779" s="4" t="s">
        <v>4889</v>
      </c>
      <c r="D2779" s="5" t="s">
        <v>149</v>
      </c>
      <c r="E2779" s="5" t="s">
        <v>466</v>
      </c>
      <c r="F2779" s="5" t="s">
        <v>162</v>
      </c>
      <c r="G2779" s="6">
        <v>0</v>
      </c>
      <c r="H2779" s="6" t="s">
        <v>979</v>
      </c>
      <c r="I2779" s="4" t="s">
        <v>3253</v>
      </c>
      <c r="J2779" s="7" t="s">
        <v>51</v>
      </c>
      <c r="K2779" s="7" t="s">
        <v>52</v>
      </c>
      <c r="L2779" t="e">
        <f>VLOOKUP(A2779,#REF!,1,0)</f>
        <v>#REF!</v>
      </c>
    </row>
    <row r="2780" spans="1:12">
      <c r="A2780" s="3">
        <v>3000000014027</v>
      </c>
      <c r="B2780" s="4" t="s">
        <v>4890</v>
      </c>
      <c r="C2780" s="4" t="s">
        <v>2055</v>
      </c>
      <c r="D2780" s="5" t="s">
        <v>122</v>
      </c>
      <c r="E2780" s="5" t="s">
        <v>47</v>
      </c>
      <c r="F2780" s="5" t="s">
        <v>176</v>
      </c>
      <c r="G2780" s="6" t="s">
        <v>1974</v>
      </c>
      <c r="H2780" s="6">
        <v>0</v>
      </c>
      <c r="I2780" s="4" t="s">
        <v>1908</v>
      </c>
      <c r="J2780" s="7" t="s">
        <v>51</v>
      </c>
      <c r="K2780" s="7" t="s">
        <v>52</v>
      </c>
      <c r="L2780" t="e">
        <f>VLOOKUP(A2780,#REF!,1,0)</f>
        <v>#REF!</v>
      </c>
    </row>
    <row r="2781" spans="1:12">
      <c r="A2781" s="3">
        <v>3000000014028</v>
      </c>
      <c r="B2781" s="4" t="s">
        <v>4891</v>
      </c>
      <c r="C2781" s="4" t="s">
        <v>2009</v>
      </c>
      <c r="D2781" s="5" t="s">
        <v>60</v>
      </c>
      <c r="E2781" s="5" t="s">
        <v>466</v>
      </c>
      <c r="F2781" s="5" t="s">
        <v>176</v>
      </c>
      <c r="G2781" s="6" t="s">
        <v>992</v>
      </c>
      <c r="H2781" s="6">
        <v>0</v>
      </c>
      <c r="I2781" s="4" t="s">
        <v>1908</v>
      </c>
      <c r="J2781" s="7" t="s">
        <v>51</v>
      </c>
      <c r="K2781" s="7" t="s">
        <v>52</v>
      </c>
      <c r="L2781" t="e">
        <f>VLOOKUP(A2781,#REF!,1,0)</f>
        <v>#REF!</v>
      </c>
    </row>
    <row r="2782" spans="1:12">
      <c r="A2782" s="3">
        <v>3000000014029</v>
      </c>
      <c r="B2782" s="4" t="s">
        <v>4892</v>
      </c>
      <c r="C2782" s="4" t="s">
        <v>1959</v>
      </c>
      <c r="D2782" s="5" t="s">
        <v>60</v>
      </c>
      <c r="E2782" s="5" t="s">
        <v>466</v>
      </c>
      <c r="F2782" s="5" t="s">
        <v>176</v>
      </c>
      <c r="G2782" s="6" t="s">
        <v>1922</v>
      </c>
      <c r="H2782" s="6">
        <v>0</v>
      </c>
      <c r="I2782" s="4" t="s">
        <v>1908</v>
      </c>
      <c r="J2782" s="7" t="s">
        <v>51</v>
      </c>
      <c r="K2782" s="7" t="s">
        <v>52</v>
      </c>
      <c r="L2782" t="e">
        <f>VLOOKUP(A2782,#REF!,1,0)</f>
        <v>#REF!</v>
      </c>
    </row>
    <row r="2783" spans="1:12">
      <c r="A2783" s="3">
        <v>3000000014030</v>
      </c>
      <c r="B2783" s="4" t="s">
        <v>4893</v>
      </c>
      <c r="C2783" s="4" t="s">
        <v>4894</v>
      </c>
      <c r="D2783" s="5" t="s">
        <v>149</v>
      </c>
      <c r="E2783" s="5" t="s">
        <v>47</v>
      </c>
      <c r="F2783" s="5" t="s">
        <v>176</v>
      </c>
      <c r="G2783" s="6" t="s">
        <v>2010</v>
      </c>
      <c r="H2783" s="6">
        <v>0</v>
      </c>
      <c r="I2783" s="4" t="s">
        <v>1908</v>
      </c>
      <c r="J2783" s="7" t="s">
        <v>51</v>
      </c>
      <c r="K2783" s="7" t="s">
        <v>52</v>
      </c>
      <c r="L2783" t="e">
        <f>VLOOKUP(A2783,#REF!,1,0)</f>
        <v>#REF!</v>
      </c>
    </row>
    <row r="2784" spans="1:12">
      <c r="A2784" s="3">
        <v>3000000014031</v>
      </c>
      <c r="B2784" s="4" t="s">
        <v>4895</v>
      </c>
      <c r="C2784" s="4" t="s">
        <v>4896</v>
      </c>
      <c r="D2784" s="5" t="s">
        <v>122</v>
      </c>
      <c r="E2784" s="5" t="s">
        <v>47</v>
      </c>
      <c r="F2784" s="5" t="s">
        <v>62</v>
      </c>
      <c r="G2784" s="6" t="s">
        <v>1355</v>
      </c>
      <c r="H2784" s="6">
        <v>0</v>
      </c>
      <c r="I2784" s="4" t="s">
        <v>1908</v>
      </c>
      <c r="J2784" s="7" t="s">
        <v>51</v>
      </c>
      <c r="K2784" s="7" t="s">
        <v>52</v>
      </c>
      <c r="L2784" t="e">
        <f>VLOOKUP(A2784,#REF!,1,0)</f>
        <v>#REF!</v>
      </c>
    </row>
    <row r="2785" spans="1:12">
      <c r="A2785" s="3">
        <v>3000000014037</v>
      </c>
      <c r="B2785" s="4" t="s">
        <v>4897</v>
      </c>
      <c r="C2785" s="4" t="s">
        <v>4898</v>
      </c>
      <c r="D2785" s="5" t="s">
        <v>149</v>
      </c>
      <c r="E2785" s="5" t="s">
        <v>47</v>
      </c>
      <c r="F2785" s="5" t="s">
        <v>162</v>
      </c>
      <c r="G2785" s="6">
        <v>0</v>
      </c>
      <c r="H2785" s="6" t="s">
        <v>1255</v>
      </c>
      <c r="I2785" s="4" t="s">
        <v>1249</v>
      </c>
      <c r="J2785" s="7" t="s">
        <v>51</v>
      </c>
      <c r="K2785" s="7" t="s">
        <v>52</v>
      </c>
      <c r="L2785" t="e">
        <f>VLOOKUP(A2785,#REF!,1,0)</f>
        <v>#REF!</v>
      </c>
    </row>
    <row r="2786" spans="1:12">
      <c r="A2786" s="3">
        <v>3000000014064</v>
      </c>
      <c r="B2786" s="4" t="s">
        <v>4899</v>
      </c>
      <c r="C2786" s="4" t="s">
        <v>4900</v>
      </c>
      <c r="D2786" s="5" t="s">
        <v>224</v>
      </c>
      <c r="E2786" s="5" t="s">
        <v>47</v>
      </c>
      <c r="F2786" s="5" t="s">
        <v>1600</v>
      </c>
      <c r="G2786" s="6" t="s">
        <v>663</v>
      </c>
      <c r="H2786" s="6">
        <v>0</v>
      </c>
      <c r="I2786" s="4" t="s">
        <v>1508</v>
      </c>
      <c r="J2786" s="7" t="s">
        <v>51</v>
      </c>
      <c r="K2786" s="7" t="s">
        <v>52</v>
      </c>
      <c r="L2786" t="e">
        <f>VLOOKUP(A2786,#REF!,1,0)</f>
        <v>#REF!</v>
      </c>
    </row>
    <row r="2787" spans="1:12">
      <c r="A2787" s="3">
        <v>3000000014091</v>
      </c>
      <c r="B2787" s="4" t="s">
        <v>4901</v>
      </c>
      <c r="C2787" s="4" t="s">
        <v>4902</v>
      </c>
      <c r="D2787" s="5" t="s">
        <v>67</v>
      </c>
      <c r="E2787" s="5" t="s">
        <v>47</v>
      </c>
      <c r="F2787" s="5" t="s">
        <v>2830</v>
      </c>
      <c r="G2787" s="6" t="s">
        <v>2189</v>
      </c>
      <c r="H2787" s="6">
        <v>0</v>
      </c>
      <c r="I2787" s="4" t="s">
        <v>1508</v>
      </c>
      <c r="J2787" s="7" t="s">
        <v>51</v>
      </c>
      <c r="K2787" s="7" t="s">
        <v>52</v>
      </c>
      <c r="L2787" t="e">
        <f>VLOOKUP(A2787,#REF!,1,0)</f>
        <v>#REF!</v>
      </c>
    </row>
    <row r="2788" spans="1:12">
      <c r="A2788" s="3">
        <v>3000000014096</v>
      </c>
      <c r="B2788" s="4" t="s">
        <v>4903</v>
      </c>
      <c r="C2788" s="4" t="s">
        <v>4904</v>
      </c>
      <c r="D2788" s="5" t="s">
        <v>149</v>
      </c>
      <c r="E2788" s="5" t="s">
        <v>47</v>
      </c>
      <c r="F2788" s="5" t="s">
        <v>1096</v>
      </c>
      <c r="G2788" s="6" t="s">
        <v>992</v>
      </c>
      <c r="H2788" s="6">
        <v>0</v>
      </c>
      <c r="I2788" s="4" t="s">
        <v>4904</v>
      </c>
      <c r="J2788" s="7" t="s">
        <v>51</v>
      </c>
      <c r="K2788" s="7" t="s">
        <v>52</v>
      </c>
      <c r="L2788" t="e">
        <f>VLOOKUP(A2788,#REF!,1,0)</f>
        <v>#REF!</v>
      </c>
    </row>
    <row r="2789" spans="1:12">
      <c r="A2789" s="3">
        <v>3000000014137</v>
      </c>
      <c r="B2789" s="4" t="s">
        <v>4905</v>
      </c>
      <c r="C2789" s="4" t="s">
        <v>4906</v>
      </c>
      <c r="D2789" s="5" t="s">
        <v>149</v>
      </c>
      <c r="E2789" s="5" t="s">
        <v>47</v>
      </c>
      <c r="F2789" s="5" t="s">
        <v>62</v>
      </c>
      <c r="G2789" s="6" t="s">
        <v>1136</v>
      </c>
      <c r="H2789" s="6">
        <v>0</v>
      </c>
      <c r="I2789" s="4" t="s">
        <v>126</v>
      </c>
      <c r="J2789" s="7" t="s">
        <v>51</v>
      </c>
      <c r="K2789" s="7" t="s">
        <v>52</v>
      </c>
      <c r="L2789" t="e">
        <f>VLOOKUP(A2789,#REF!,1,0)</f>
        <v>#REF!</v>
      </c>
    </row>
    <row r="2790" spans="1:12">
      <c r="A2790" s="3">
        <v>3000000014138</v>
      </c>
      <c r="B2790" s="4" t="s">
        <v>4907</v>
      </c>
      <c r="C2790" s="4" t="s">
        <v>4908</v>
      </c>
      <c r="D2790" s="5" t="s">
        <v>149</v>
      </c>
      <c r="E2790" s="5" t="s">
        <v>68</v>
      </c>
      <c r="F2790" s="5" t="s">
        <v>1892</v>
      </c>
      <c r="G2790" s="6" t="s">
        <v>546</v>
      </c>
      <c r="H2790" s="6">
        <v>0</v>
      </c>
      <c r="I2790" s="4" t="s">
        <v>126</v>
      </c>
      <c r="J2790" s="7" t="s">
        <v>51</v>
      </c>
      <c r="K2790" s="7" t="s">
        <v>52</v>
      </c>
      <c r="L2790" t="e">
        <f>VLOOKUP(A2790,#REF!,1,0)</f>
        <v>#REF!</v>
      </c>
    </row>
    <row r="2791" spans="1:12">
      <c r="A2791" s="3">
        <v>3000000014139</v>
      </c>
      <c r="B2791" s="4" t="s">
        <v>4909</v>
      </c>
      <c r="C2791" s="4" t="s">
        <v>2636</v>
      </c>
      <c r="D2791" s="5" t="s">
        <v>122</v>
      </c>
      <c r="E2791" s="5" t="s">
        <v>47</v>
      </c>
      <c r="F2791" s="5" t="s">
        <v>166</v>
      </c>
      <c r="G2791" s="6" t="s">
        <v>1851</v>
      </c>
      <c r="H2791" s="6">
        <v>0</v>
      </c>
      <c r="I2791" s="4" t="s">
        <v>126</v>
      </c>
      <c r="J2791" s="7" t="s">
        <v>51</v>
      </c>
      <c r="K2791" s="7" t="s">
        <v>52</v>
      </c>
      <c r="L2791" t="e">
        <f>VLOOKUP(A2791,#REF!,1,0)</f>
        <v>#REF!</v>
      </c>
    </row>
    <row r="2792" spans="1:12">
      <c r="A2792" s="3">
        <v>3000000014140</v>
      </c>
      <c r="B2792" s="4" t="s">
        <v>4910</v>
      </c>
      <c r="C2792" s="4" t="s">
        <v>1883</v>
      </c>
      <c r="D2792" s="5" t="s">
        <v>149</v>
      </c>
      <c r="E2792" s="5" t="s">
        <v>47</v>
      </c>
      <c r="F2792" s="5" t="s">
        <v>1278</v>
      </c>
      <c r="G2792" s="6" t="s">
        <v>80</v>
      </c>
      <c r="H2792" s="6">
        <v>0</v>
      </c>
      <c r="I2792" s="4" t="s">
        <v>1883</v>
      </c>
      <c r="J2792" s="7" t="s">
        <v>51</v>
      </c>
      <c r="K2792" s="7" t="s">
        <v>52</v>
      </c>
      <c r="L2792" t="e">
        <f>VLOOKUP(A2792,#REF!,1,0)</f>
        <v>#REF!</v>
      </c>
    </row>
    <row r="2793" spans="1:12">
      <c r="A2793" s="3">
        <v>3000000014142</v>
      </c>
      <c r="B2793" s="4" t="s">
        <v>4911</v>
      </c>
      <c r="C2793" s="4" t="s">
        <v>4912</v>
      </c>
      <c r="D2793" s="5" t="s">
        <v>149</v>
      </c>
      <c r="E2793" s="5" t="s">
        <v>47</v>
      </c>
      <c r="F2793" s="5" t="s">
        <v>513</v>
      </c>
      <c r="G2793" s="6" t="s">
        <v>483</v>
      </c>
      <c r="H2793" s="6">
        <v>0</v>
      </c>
      <c r="I2793" s="4" t="s">
        <v>4912</v>
      </c>
      <c r="J2793" s="7" t="s">
        <v>51</v>
      </c>
      <c r="K2793" s="7" t="s">
        <v>52</v>
      </c>
      <c r="L2793" t="e">
        <f>VLOOKUP(A2793,#REF!,1,0)</f>
        <v>#REF!</v>
      </c>
    </row>
    <row r="2794" spans="1:12">
      <c r="A2794" s="3">
        <v>3000000014143</v>
      </c>
      <c r="B2794" s="4" t="s">
        <v>4913</v>
      </c>
      <c r="C2794" s="4" t="s">
        <v>4914</v>
      </c>
      <c r="D2794" s="5" t="s">
        <v>149</v>
      </c>
      <c r="E2794" s="5" t="s">
        <v>47</v>
      </c>
      <c r="F2794" s="5" t="s">
        <v>1190</v>
      </c>
      <c r="G2794" s="6" t="s">
        <v>992</v>
      </c>
      <c r="H2794" s="6">
        <v>0</v>
      </c>
      <c r="I2794" s="4" t="s">
        <v>4914</v>
      </c>
      <c r="J2794" s="7" t="s">
        <v>51</v>
      </c>
      <c r="K2794" s="7" t="s">
        <v>52</v>
      </c>
      <c r="L2794" t="e">
        <f>VLOOKUP(A2794,#REF!,1,0)</f>
        <v>#REF!</v>
      </c>
    </row>
    <row r="2795" spans="1:12">
      <c r="A2795" s="3">
        <v>3000000014165</v>
      </c>
      <c r="B2795" s="4" t="s">
        <v>4915</v>
      </c>
      <c r="C2795" s="4" t="s">
        <v>4916</v>
      </c>
      <c r="D2795" s="5" t="s">
        <v>122</v>
      </c>
      <c r="E2795" s="5" t="s">
        <v>123</v>
      </c>
      <c r="F2795" s="5" t="s">
        <v>1029</v>
      </c>
      <c r="G2795" s="6" t="s">
        <v>167</v>
      </c>
      <c r="H2795" s="6">
        <v>0</v>
      </c>
      <c r="I2795" s="4" t="s">
        <v>1508</v>
      </c>
      <c r="J2795" s="7" t="s">
        <v>51</v>
      </c>
      <c r="K2795" s="7" t="s">
        <v>52</v>
      </c>
      <c r="L2795" t="e">
        <f>VLOOKUP(A2795,#REF!,1,0)</f>
        <v>#REF!</v>
      </c>
    </row>
    <row r="2796" spans="1:12">
      <c r="A2796" s="3">
        <v>3000000014174</v>
      </c>
      <c r="B2796" s="4" t="s">
        <v>4917</v>
      </c>
      <c r="C2796" s="4" t="s">
        <v>4918</v>
      </c>
      <c r="D2796" s="5" t="s">
        <v>149</v>
      </c>
      <c r="E2796" s="5" t="s">
        <v>47</v>
      </c>
      <c r="F2796" s="5" t="s">
        <v>459</v>
      </c>
      <c r="G2796" s="6" t="s">
        <v>2680</v>
      </c>
      <c r="H2796" s="6">
        <v>0</v>
      </c>
      <c r="I2796" s="4" t="s">
        <v>1508</v>
      </c>
      <c r="J2796" s="7" t="s">
        <v>51</v>
      </c>
      <c r="K2796" s="7" t="s">
        <v>52</v>
      </c>
      <c r="L2796" t="e">
        <f>VLOOKUP(A2796,#REF!,1,0)</f>
        <v>#REF!</v>
      </c>
    </row>
    <row r="2797" spans="1:12">
      <c r="A2797" s="3">
        <v>3000000014175</v>
      </c>
      <c r="B2797" s="4" t="s">
        <v>4919</v>
      </c>
      <c r="C2797" s="4" t="s">
        <v>4920</v>
      </c>
      <c r="D2797" s="5" t="s">
        <v>122</v>
      </c>
      <c r="E2797" s="5" t="s">
        <v>47</v>
      </c>
      <c r="F2797" s="5" t="s">
        <v>62</v>
      </c>
      <c r="G2797" s="6" t="s">
        <v>642</v>
      </c>
      <c r="H2797" s="6">
        <v>0</v>
      </c>
      <c r="I2797" s="4" t="s">
        <v>1508</v>
      </c>
      <c r="J2797" s="7" t="s">
        <v>51</v>
      </c>
      <c r="K2797" s="7" t="s">
        <v>52</v>
      </c>
      <c r="L2797" t="e">
        <f>VLOOKUP(A2797,#REF!,1,0)</f>
        <v>#REF!</v>
      </c>
    </row>
    <row r="2798" spans="1:12">
      <c r="A2798" s="3">
        <v>3000000014195</v>
      </c>
      <c r="B2798" s="4" t="s">
        <v>4921</v>
      </c>
      <c r="C2798" s="4" t="s">
        <v>4922</v>
      </c>
      <c r="D2798" s="5" t="s">
        <v>149</v>
      </c>
      <c r="E2798" s="5" t="s">
        <v>308</v>
      </c>
      <c r="F2798" s="5" t="s">
        <v>1096</v>
      </c>
      <c r="G2798" s="6" t="s">
        <v>2656</v>
      </c>
      <c r="H2798" s="6">
        <v>0</v>
      </c>
      <c r="I2798" s="4" t="s">
        <v>126</v>
      </c>
      <c r="J2798" s="7" t="s">
        <v>51</v>
      </c>
      <c r="K2798" s="7" t="s">
        <v>52</v>
      </c>
      <c r="L2798" t="e">
        <f>VLOOKUP(A2798,#REF!,1,0)</f>
        <v>#REF!</v>
      </c>
    </row>
    <row r="2799" spans="1:12">
      <c r="A2799" s="8">
        <v>3000000014196</v>
      </c>
      <c r="B2799" s="9" t="s">
        <v>4923</v>
      </c>
      <c r="C2799" s="9" t="s">
        <v>4924</v>
      </c>
      <c r="D2799" s="10" t="s">
        <v>149</v>
      </c>
      <c r="E2799" s="10" t="s">
        <v>47</v>
      </c>
      <c r="F2799" s="10" t="s">
        <v>991</v>
      </c>
      <c r="G2799" s="11" t="s">
        <v>1974</v>
      </c>
      <c r="H2799" s="11">
        <v>0</v>
      </c>
      <c r="I2799" s="9" t="s">
        <v>126</v>
      </c>
      <c r="J2799" s="12" t="s">
        <v>51</v>
      </c>
      <c r="K2799" s="12" t="s">
        <v>52</v>
      </c>
      <c r="L2799" s="13" t="e">
        <f>VLOOKUP(A2799,#REF!,1,0)</f>
        <v>#REF!</v>
      </c>
    </row>
    <row r="2800" spans="1:12">
      <c r="A2800" s="3">
        <v>3000000014199</v>
      </c>
      <c r="B2800" s="4" t="s">
        <v>4925</v>
      </c>
      <c r="C2800" s="4" t="s">
        <v>4926</v>
      </c>
      <c r="D2800" s="5" t="s">
        <v>67</v>
      </c>
      <c r="E2800" s="5" t="s">
        <v>47</v>
      </c>
      <c r="F2800" s="5" t="s">
        <v>1143</v>
      </c>
      <c r="G2800" s="6" t="s">
        <v>1507</v>
      </c>
      <c r="H2800" s="6">
        <v>0</v>
      </c>
      <c r="I2800" s="4" t="s">
        <v>1508</v>
      </c>
      <c r="J2800" s="7" t="s">
        <v>51</v>
      </c>
      <c r="K2800" s="7" t="s">
        <v>52</v>
      </c>
      <c r="L2800" t="e">
        <f>VLOOKUP(A2800,#REF!,1,0)</f>
        <v>#REF!</v>
      </c>
    </row>
    <row r="2801" spans="1:12">
      <c r="A2801" s="3">
        <v>3000000014200</v>
      </c>
      <c r="B2801" s="4" t="s">
        <v>4927</v>
      </c>
      <c r="C2801" s="4" t="s">
        <v>4926</v>
      </c>
      <c r="D2801" s="5" t="s">
        <v>67</v>
      </c>
      <c r="E2801" s="5" t="s">
        <v>47</v>
      </c>
      <c r="F2801" s="5" t="s">
        <v>1143</v>
      </c>
      <c r="G2801" s="6" t="s">
        <v>2189</v>
      </c>
      <c r="H2801" s="6">
        <v>0</v>
      </c>
      <c r="I2801" s="4" t="s">
        <v>1508</v>
      </c>
      <c r="J2801" s="7" t="s">
        <v>51</v>
      </c>
      <c r="K2801" s="7" t="s">
        <v>52</v>
      </c>
      <c r="L2801" t="e">
        <f>VLOOKUP(A2801,#REF!,1,0)</f>
        <v>#REF!</v>
      </c>
    </row>
    <row r="2802" spans="1:12">
      <c r="A2802" s="3">
        <v>3000000014201</v>
      </c>
      <c r="B2802" s="4" t="s">
        <v>4928</v>
      </c>
      <c r="C2802" s="4" t="s">
        <v>4926</v>
      </c>
      <c r="D2802" s="5" t="s">
        <v>67</v>
      </c>
      <c r="E2802" s="5" t="s">
        <v>47</v>
      </c>
      <c r="F2802" s="5" t="s">
        <v>802</v>
      </c>
      <c r="G2802" s="6" t="s">
        <v>407</v>
      </c>
      <c r="H2802" s="6">
        <v>0</v>
      </c>
      <c r="I2802" s="4" t="s">
        <v>1508</v>
      </c>
      <c r="J2802" s="7" t="s">
        <v>51</v>
      </c>
      <c r="K2802" s="7" t="s">
        <v>52</v>
      </c>
      <c r="L2802" t="e">
        <f>VLOOKUP(A2802,#REF!,1,0)</f>
        <v>#REF!</v>
      </c>
    </row>
    <row r="2803" spans="1:12">
      <c r="A2803" s="3">
        <v>3000000014208</v>
      </c>
      <c r="B2803" s="4" t="s">
        <v>4929</v>
      </c>
      <c r="C2803" s="4" t="s">
        <v>4930</v>
      </c>
      <c r="D2803" s="5" t="s">
        <v>224</v>
      </c>
      <c r="E2803" s="5" t="s">
        <v>47</v>
      </c>
      <c r="F2803" s="5" t="s">
        <v>802</v>
      </c>
      <c r="G2803" s="6" t="s">
        <v>1507</v>
      </c>
      <c r="H2803" s="6">
        <v>0</v>
      </c>
      <c r="I2803" s="4" t="s">
        <v>1508</v>
      </c>
      <c r="J2803" s="7" t="s">
        <v>51</v>
      </c>
      <c r="K2803" s="7" t="s">
        <v>52</v>
      </c>
      <c r="L2803" t="e">
        <f>VLOOKUP(A2803,#REF!,1,0)</f>
        <v>#REF!</v>
      </c>
    </row>
    <row r="2804" spans="1:12">
      <c r="A2804" s="3">
        <v>3000000014218</v>
      </c>
      <c r="B2804" s="4" t="s">
        <v>4931</v>
      </c>
      <c r="C2804" s="4" t="s">
        <v>466</v>
      </c>
      <c r="D2804" s="5" t="s">
        <v>224</v>
      </c>
      <c r="E2804" s="5" t="s">
        <v>466</v>
      </c>
      <c r="F2804" s="5" t="s">
        <v>1143</v>
      </c>
      <c r="G2804" s="6" t="s">
        <v>1707</v>
      </c>
      <c r="H2804" s="6">
        <v>0</v>
      </c>
      <c r="I2804" s="4" t="s">
        <v>1508</v>
      </c>
      <c r="J2804" s="7" t="s">
        <v>51</v>
      </c>
      <c r="K2804" s="7" t="s">
        <v>52</v>
      </c>
      <c r="L2804" t="e">
        <f>VLOOKUP(A2804,#REF!,1,0)</f>
        <v>#REF!</v>
      </c>
    </row>
    <row r="2805" spans="1:12">
      <c r="A2805" s="8">
        <v>3000000014228</v>
      </c>
      <c r="B2805" s="9" t="s">
        <v>4932</v>
      </c>
      <c r="C2805" s="9" t="s">
        <v>3227</v>
      </c>
      <c r="D2805" s="10" t="s">
        <v>149</v>
      </c>
      <c r="E2805" s="10" t="s">
        <v>466</v>
      </c>
      <c r="F2805" s="10" t="s">
        <v>158</v>
      </c>
      <c r="G2805" s="11">
        <v>0</v>
      </c>
      <c r="H2805" s="11" t="s">
        <v>1696</v>
      </c>
      <c r="I2805" s="9" t="s">
        <v>180</v>
      </c>
      <c r="J2805" s="12" t="s">
        <v>51</v>
      </c>
      <c r="K2805" s="12" t="s">
        <v>52</v>
      </c>
      <c r="L2805" s="13" t="e">
        <f>VLOOKUP(A2805,#REF!,1,0)</f>
        <v>#REF!</v>
      </c>
    </row>
    <row r="2806" spans="1:12">
      <c r="A2806" s="8">
        <v>3000000014230</v>
      </c>
      <c r="B2806" s="9" t="s">
        <v>4933</v>
      </c>
      <c r="C2806" s="9" t="s">
        <v>4934</v>
      </c>
      <c r="D2806" s="10" t="s">
        <v>149</v>
      </c>
      <c r="E2806" s="10" t="s">
        <v>68</v>
      </c>
      <c r="F2806" s="10" t="s">
        <v>756</v>
      </c>
      <c r="G2806" s="11" t="s">
        <v>3090</v>
      </c>
      <c r="H2806" s="11">
        <v>0</v>
      </c>
      <c r="I2806" s="9" t="s">
        <v>4935</v>
      </c>
      <c r="J2806" s="12" t="s">
        <v>51</v>
      </c>
      <c r="K2806" s="12" t="s">
        <v>52</v>
      </c>
      <c r="L2806" s="13" t="e">
        <f>VLOOKUP(A2806,#REF!,1,0)</f>
        <v>#REF!</v>
      </c>
    </row>
    <row r="2807" spans="1:12">
      <c r="A2807" s="3">
        <v>3000000014231</v>
      </c>
      <c r="B2807" s="4" t="s">
        <v>4936</v>
      </c>
      <c r="C2807" s="4" t="s">
        <v>1887</v>
      </c>
      <c r="D2807" s="5" t="s">
        <v>149</v>
      </c>
      <c r="E2807" s="5" t="s">
        <v>466</v>
      </c>
      <c r="F2807" s="5" t="s">
        <v>1717</v>
      </c>
      <c r="G2807" s="6" t="s">
        <v>1696</v>
      </c>
      <c r="H2807" s="6">
        <v>0</v>
      </c>
      <c r="I2807" s="4" t="s">
        <v>1887</v>
      </c>
      <c r="J2807" s="7" t="s">
        <v>51</v>
      </c>
      <c r="K2807" s="7" t="s">
        <v>52</v>
      </c>
      <c r="L2807" t="e">
        <f>VLOOKUP(A2807,#REF!,1,0)</f>
        <v>#REF!</v>
      </c>
    </row>
    <row r="2808" spans="1:12">
      <c r="A2808" s="8">
        <v>3000000014232</v>
      </c>
      <c r="B2808" s="9" t="s">
        <v>4937</v>
      </c>
      <c r="C2808" s="9" t="s">
        <v>1887</v>
      </c>
      <c r="D2808" s="10" t="s">
        <v>149</v>
      </c>
      <c r="E2808" s="10" t="s">
        <v>466</v>
      </c>
      <c r="F2808" s="10" t="s">
        <v>1717</v>
      </c>
      <c r="G2808" s="11" t="s">
        <v>1696</v>
      </c>
      <c r="H2808" s="11">
        <v>0</v>
      </c>
      <c r="I2808" s="9" t="s">
        <v>1887</v>
      </c>
      <c r="J2808" s="12" t="s">
        <v>51</v>
      </c>
      <c r="K2808" s="12" t="s">
        <v>52</v>
      </c>
      <c r="L2808" s="13" t="e">
        <f>VLOOKUP(A2808,#REF!,1,0)</f>
        <v>#REF!</v>
      </c>
    </row>
    <row r="2809" spans="1:12">
      <c r="A2809" s="3">
        <v>3000000014234</v>
      </c>
      <c r="B2809" s="4" t="s">
        <v>4938</v>
      </c>
      <c r="C2809" s="4" t="s">
        <v>4939</v>
      </c>
      <c r="D2809" s="5" t="s">
        <v>149</v>
      </c>
      <c r="E2809" s="5" t="s">
        <v>47</v>
      </c>
      <c r="F2809" s="5" t="s">
        <v>158</v>
      </c>
      <c r="G2809" s="6">
        <v>0</v>
      </c>
      <c r="H2809" s="6" t="s">
        <v>1382</v>
      </c>
      <c r="I2809" s="4" t="s">
        <v>1249</v>
      </c>
      <c r="J2809" s="7" t="s">
        <v>51</v>
      </c>
      <c r="K2809" s="7" t="s">
        <v>52</v>
      </c>
      <c r="L2809" t="e">
        <f>VLOOKUP(A2809,#REF!,1,0)</f>
        <v>#REF!</v>
      </c>
    </row>
    <row r="2810" spans="1:12">
      <c r="A2810" s="8">
        <v>3000000014235</v>
      </c>
      <c r="B2810" s="9" t="s">
        <v>4940</v>
      </c>
      <c r="C2810" s="9" t="s">
        <v>1895</v>
      </c>
      <c r="D2810" s="10" t="s">
        <v>149</v>
      </c>
      <c r="E2810" s="10" t="s">
        <v>47</v>
      </c>
      <c r="F2810" s="10" t="s">
        <v>69</v>
      </c>
      <c r="G2810" s="11" t="s">
        <v>1292</v>
      </c>
      <c r="H2810" s="11">
        <v>0</v>
      </c>
      <c r="I2810" s="9" t="s">
        <v>1895</v>
      </c>
      <c r="J2810" s="12" t="s">
        <v>51</v>
      </c>
      <c r="K2810" s="12" t="s">
        <v>52</v>
      </c>
      <c r="L2810" s="13" t="e">
        <f>VLOOKUP(A2810,#REF!,1,0)</f>
        <v>#REF!</v>
      </c>
    </row>
    <row r="2811" spans="1:12">
      <c r="A2811" s="3">
        <v>3000000014236</v>
      </c>
      <c r="B2811" s="4" t="s">
        <v>4941</v>
      </c>
      <c r="C2811" s="4" t="s">
        <v>4942</v>
      </c>
      <c r="D2811" s="5" t="s">
        <v>149</v>
      </c>
      <c r="E2811" s="5" t="s">
        <v>47</v>
      </c>
      <c r="F2811" s="5" t="s">
        <v>578</v>
      </c>
      <c r="G2811" s="6" t="s">
        <v>1733</v>
      </c>
      <c r="H2811" s="6">
        <v>0</v>
      </c>
      <c r="I2811" s="4" t="s">
        <v>1187</v>
      </c>
      <c r="J2811" s="7" t="s">
        <v>51</v>
      </c>
      <c r="K2811" s="7" t="s">
        <v>52</v>
      </c>
      <c r="L2811" t="e">
        <f>VLOOKUP(A2811,#REF!,1,0)</f>
        <v>#REF!</v>
      </c>
    </row>
    <row r="2812" spans="1:12">
      <c r="A2812" s="3">
        <v>3000000014238</v>
      </c>
      <c r="B2812" s="4" t="s">
        <v>4943</v>
      </c>
      <c r="C2812" s="4" t="s">
        <v>3733</v>
      </c>
      <c r="D2812" s="5" t="s">
        <v>122</v>
      </c>
      <c r="E2812" s="5" t="s">
        <v>47</v>
      </c>
      <c r="F2812" s="5" t="s">
        <v>1585</v>
      </c>
      <c r="G2812" s="6">
        <v>0</v>
      </c>
      <c r="H2812" s="6" t="s">
        <v>3453</v>
      </c>
      <c r="I2812" s="4" t="s">
        <v>3665</v>
      </c>
      <c r="J2812" s="7" t="s">
        <v>51</v>
      </c>
      <c r="K2812" s="7" t="s">
        <v>52</v>
      </c>
      <c r="L2812" t="e">
        <f>VLOOKUP(A2812,#REF!,1,0)</f>
        <v>#REF!</v>
      </c>
    </row>
    <row r="2813" spans="1:12">
      <c r="A2813" s="3">
        <v>3000000014239</v>
      </c>
      <c r="B2813" s="4" t="s">
        <v>4944</v>
      </c>
      <c r="C2813" s="4" t="s">
        <v>3671</v>
      </c>
      <c r="D2813" s="5" t="s">
        <v>149</v>
      </c>
      <c r="E2813" s="5" t="s">
        <v>47</v>
      </c>
      <c r="F2813" s="5" t="s">
        <v>3103</v>
      </c>
      <c r="G2813" s="6">
        <v>0</v>
      </c>
      <c r="H2813" s="6" t="s">
        <v>360</v>
      </c>
      <c r="I2813" s="4" t="s">
        <v>3665</v>
      </c>
      <c r="J2813" s="7" t="s">
        <v>51</v>
      </c>
      <c r="K2813" s="7" t="s">
        <v>52</v>
      </c>
      <c r="L2813" t="e">
        <f>VLOOKUP(A2813,#REF!,1,0)</f>
        <v>#REF!</v>
      </c>
    </row>
    <row r="2814" spans="1:12">
      <c r="A2814" s="3">
        <v>3000000014240</v>
      </c>
      <c r="B2814" s="4" t="s">
        <v>4945</v>
      </c>
      <c r="C2814" s="4" t="s">
        <v>3667</v>
      </c>
      <c r="D2814" s="5" t="s">
        <v>149</v>
      </c>
      <c r="E2814" s="5" t="s">
        <v>47</v>
      </c>
      <c r="F2814" s="5" t="s">
        <v>558</v>
      </c>
      <c r="G2814" s="6">
        <v>0</v>
      </c>
      <c r="H2814" s="6" t="s">
        <v>635</v>
      </c>
      <c r="I2814" s="4" t="s">
        <v>3665</v>
      </c>
      <c r="J2814" s="7" t="s">
        <v>51</v>
      </c>
      <c r="K2814" s="7" t="s">
        <v>52</v>
      </c>
      <c r="L2814" t="e">
        <f>VLOOKUP(A2814,#REF!,1,0)</f>
        <v>#REF!</v>
      </c>
    </row>
    <row r="2815" spans="1:12">
      <c r="A2815" s="3">
        <v>3000000014241</v>
      </c>
      <c r="B2815" s="4" t="s">
        <v>4946</v>
      </c>
      <c r="C2815" s="4" t="s">
        <v>3667</v>
      </c>
      <c r="D2815" s="5" t="s">
        <v>149</v>
      </c>
      <c r="E2815" s="5" t="s">
        <v>47</v>
      </c>
      <c r="F2815" s="5" t="s">
        <v>558</v>
      </c>
      <c r="G2815" s="6">
        <v>0</v>
      </c>
      <c r="H2815" s="6" t="s">
        <v>2697</v>
      </c>
      <c r="I2815" s="4" t="s">
        <v>3665</v>
      </c>
      <c r="J2815" s="7" t="s">
        <v>51</v>
      </c>
      <c r="K2815" s="7" t="s">
        <v>52</v>
      </c>
      <c r="L2815" t="e">
        <f>VLOOKUP(A2815,#REF!,1,0)</f>
        <v>#REF!</v>
      </c>
    </row>
    <row r="2816" spans="1:12">
      <c r="A2816" s="3">
        <v>3000000014242</v>
      </c>
      <c r="B2816" s="4" t="s">
        <v>4947</v>
      </c>
      <c r="C2816" s="4" t="s">
        <v>3667</v>
      </c>
      <c r="D2816" s="5" t="s">
        <v>149</v>
      </c>
      <c r="E2816" s="5" t="s">
        <v>47</v>
      </c>
      <c r="F2816" s="5" t="s">
        <v>558</v>
      </c>
      <c r="G2816" s="6">
        <v>0</v>
      </c>
      <c r="H2816" s="6" t="s">
        <v>635</v>
      </c>
      <c r="I2816" s="4" t="s">
        <v>3665</v>
      </c>
      <c r="J2816" s="7" t="s">
        <v>51</v>
      </c>
      <c r="K2816" s="7" t="s">
        <v>52</v>
      </c>
      <c r="L2816" t="e">
        <f>VLOOKUP(A2816,#REF!,1,0)</f>
        <v>#REF!</v>
      </c>
    </row>
    <row r="2817" spans="1:12">
      <c r="A2817" s="3">
        <v>3000000014243</v>
      </c>
      <c r="B2817" s="4" t="s">
        <v>4948</v>
      </c>
      <c r="C2817" s="4" t="s">
        <v>4949</v>
      </c>
      <c r="D2817" s="5" t="s">
        <v>67</v>
      </c>
      <c r="E2817" s="5" t="s">
        <v>68</v>
      </c>
      <c r="F2817" s="5" t="s">
        <v>1169</v>
      </c>
      <c r="G2817" s="6" t="s">
        <v>1400</v>
      </c>
      <c r="H2817" s="6">
        <v>0</v>
      </c>
      <c r="I2817" s="4" t="s">
        <v>4950</v>
      </c>
      <c r="J2817" s="7" t="s">
        <v>51</v>
      </c>
      <c r="K2817" s="7" t="s">
        <v>52</v>
      </c>
      <c r="L2817" t="e">
        <f>VLOOKUP(A2817,#REF!,1,0)</f>
        <v>#REF!</v>
      </c>
    </row>
    <row r="2818" spans="1:12">
      <c r="A2818" s="3">
        <v>3000000014244</v>
      </c>
      <c r="B2818" s="4" t="s">
        <v>4951</v>
      </c>
      <c r="C2818" s="4" t="s">
        <v>2529</v>
      </c>
      <c r="D2818" s="5" t="s">
        <v>149</v>
      </c>
      <c r="E2818" s="5" t="s">
        <v>47</v>
      </c>
      <c r="F2818" s="5" t="s">
        <v>534</v>
      </c>
      <c r="G2818" s="6" t="s">
        <v>2680</v>
      </c>
      <c r="H2818" s="6">
        <v>0</v>
      </c>
      <c r="I2818" s="4" t="s">
        <v>2417</v>
      </c>
      <c r="J2818" s="7" t="s">
        <v>51</v>
      </c>
      <c r="K2818" s="4" t="s">
        <v>65</v>
      </c>
      <c r="L2818" t="e">
        <f>VLOOKUP(A2818,#REF!,1,0)</f>
        <v>#REF!</v>
      </c>
    </row>
    <row r="2819" spans="1:12">
      <c r="A2819" s="3">
        <v>3000000014245</v>
      </c>
      <c r="B2819" s="4" t="s">
        <v>4952</v>
      </c>
      <c r="C2819" s="4" t="s">
        <v>4953</v>
      </c>
      <c r="D2819" s="5" t="s">
        <v>122</v>
      </c>
      <c r="E2819" s="5" t="s">
        <v>47</v>
      </c>
      <c r="F2819" s="5" t="s">
        <v>1096</v>
      </c>
      <c r="G2819" s="6" t="s">
        <v>427</v>
      </c>
      <c r="H2819" s="6">
        <v>0</v>
      </c>
      <c r="I2819" s="4" t="s">
        <v>2417</v>
      </c>
      <c r="J2819" s="7" t="s">
        <v>51</v>
      </c>
      <c r="K2819" s="7" t="s">
        <v>52</v>
      </c>
      <c r="L2819" t="e">
        <f>VLOOKUP(A2819,#REF!,1,0)</f>
        <v>#REF!</v>
      </c>
    </row>
    <row r="2820" spans="1:12">
      <c r="A2820" s="3">
        <v>3000000014246</v>
      </c>
      <c r="B2820" s="4" t="s">
        <v>4954</v>
      </c>
      <c r="C2820" s="4" t="s">
        <v>4955</v>
      </c>
      <c r="D2820" s="5" t="s">
        <v>122</v>
      </c>
      <c r="E2820" s="5" t="s">
        <v>47</v>
      </c>
      <c r="F2820" s="5" t="s">
        <v>1096</v>
      </c>
      <c r="G2820" s="6" t="s">
        <v>4956</v>
      </c>
      <c r="H2820" s="6">
        <v>0</v>
      </c>
      <c r="I2820" s="4" t="s">
        <v>2417</v>
      </c>
      <c r="J2820" s="7" t="s">
        <v>51</v>
      </c>
      <c r="K2820" s="7" t="s">
        <v>52</v>
      </c>
      <c r="L2820" t="e">
        <f>VLOOKUP(A2820,#REF!,1,0)</f>
        <v>#REF!</v>
      </c>
    </row>
    <row r="2821" spans="1:12">
      <c r="A2821" s="3">
        <v>3000000014247</v>
      </c>
      <c r="B2821" s="4" t="s">
        <v>4957</v>
      </c>
      <c r="C2821" s="4" t="s">
        <v>4958</v>
      </c>
      <c r="D2821" s="5" t="s">
        <v>122</v>
      </c>
      <c r="E2821" s="5" t="s">
        <v>68</v>
      </c>
      <c r="F2821" s="5" t="s">
        <v>158</v>
      </c>
      <c r="G2821" s="6" t="s">
        <v>1707</v>
      </c>
      <c r="H2821" s="6">
        <v>0</v>
      </c>
      <c r="I2821" s="4" t="s">
        <v>2417</v>
      </c>
      <c r="J2821" s="7" t="s">
        <v>51</v>
      </c>
      <c r="K2821" s="7" t="s">
        <v>52</v>
      </c>
      <c r="L2821" t="e">
        <f>VLOOKUP(A2821,#REF!,1,0)</f>
        <v>#REF!</v>
      </c>
    </row>
    <row r="2822" spans="1:12">
      <c r="A2822" s="3">
        <v>3000000014248</v>
      </c>
      <c r="B2822" s="4" t="s">
        <v>4959</v>
      </c>
      <c r="C2822" s="4" t="s">
        <v>4960</v>
      </c>
      <c r="D2822" s="5" t="s">
        <v>122</v>
      </c>
      <c r="E2822" s="5" t="s">
        <v>47</v>
      </c>
      <c r="F2822" s="5" t="s">
        <v>2183</v>
      </c>
      <c r="G2822" s="6" t="s">
        <v>976</v>
      </c>
      <c r="H2822" s="6">
        <v>0</v>
      </c>
      <c r="I2822" s="4" t="s">
        <v>2417</v>
      </c>
      <c r="J2822" s="7" t="s">
        <v>51</v>
      </c>
      <c r="K2822" s="7" t="s">
        <v>52</v>
      </c>
      <c r="L2822" t="e">
        <f>VLOOKUP(A2822,#REF!,1,0)</f>
        <v>#REF!</v>
      </c>
    </row>
    <row r="2823" spans="1:12">
      <c r="A2823" s="3">
        <v>3000000014249</v>
      </c>
      <c r="B2823" s="4" t="s">
        <v>4961</v>
      </c>
      <c r="C2823" s="4" t="s">
        <v>4962</v>
      </c>
      <c r="D2823" s="5" t="s">
        <v>122</v>
      </c>
      <c r="E2823" s="5" t="s">
        <v>47</v>
      </c>
      <c r="F2823" s="5" t="s">
        <v>99</v>
      </c>
      <c r="G2823" s="6" t="s">
        <v>1355</v>
      </c>
      <c r="H2823" s="6">
        <v>0</v>
      </c>
      <c r="I2823" s="4" t="s">
        <v>2417</v>
      </c>
      <c r="J2823" s="7" t="s">
        <v>51</v>
      </c>
      <c r="K2823" s="7" t="s">
        <v>52</v>
      </c>
      <c r="L2823" t="e">
        <f>VLOOKUP(A2823,#REF!,1,0)</f>
        <v>#REF!</v>
      </c>
    </row>
    <row r="2824" spans="1:12">
      <c r="A2824" s="3">
        <v>3000000014251</v>
      </c>
      <c r="B2824" s="4" t="s">
        <v>4963</v>
      </c>
      <c r="C2824" s="4" t="s">
        <v>4964</v>
      </c>
      <c r="D2824" s="5" t="s">
        <v>122</v>
      </c>
      <c r="E2824" s="5" t="s">
        <v>47</v>
      </c>
      <c r="F2824" s="5" t="s">
        <v>92</v>
      </c>
      <c r="G2824" s="6" t="s">
        <v>1181</v>
      </c>
      <c r="H2824" s="6">
        <v>0</v>
      </c>
      <c r="I2824" s="4" t="s">
        <v>2417</v>
      </c>
      <c r="J2824" s="7" t="s">
        <v>51</v>
      </c>
      <c r="K2824" s="7" t="s">
        <v>52</v>
      </c>
      <c r="L2824" t="e">
        <f>VLOOKUP(A2824,#REF!,1,0)</f>
        <v>#REF!</v>
      </c>
    </row>
    <row r="2825" spans="1:12">
      <c r="A2825" s="3">
        <v>3000000014252</v>
      </c>
      <c r="B2825" s="4" t="s">
        <v>4965</v>
      </c>
      <c r="C2825" s="4" t="s">
        <v>4966</v>
      </c>
      <c r="D2825" s="5" t="s">
        <v>122</v>
      </c>
      <c r="E2825" s="5" t="s">
        <v>68</v>
      </c>
      <c r="F2825" s="5" t="s">
        <v>158</v>
      </c>
      <c r="G2825" s="6" t="s">
        <v>4967</v>
      </c>
      <c r="H2825" s="6">
        <v>0</v>
      </c>
      <c r="I2825" s="4" t="s">
        <v>2417</v>
      </c>
      <c r="J2825" s="7" t="s">
        <v>51</v>
      </c>
      <c r="K2825" s="7" t="s">
        <v>52</v>
      </c>
      <c r="L2825" t="e">
        <f>VLOOKUP(A2825,#REF!,1,0)</f>
        <v>#REF!</v>
      </c>
    </row>
    <row r="2826" spans="1:12">
      <c r="A2826" s="3">
        <v>3000000014253</v>
      </c>
      <c r="B2826" s="4" t="s">
        <v>4968</v>
      </c>
      <c r="C2826" s="4" t="s">
        <v>4969</v>
      </c>
      <c r="D2826" s="5" t="s">
        <v>122</v>
      </c>
      <c r="E2826" s="5" t="s">
        <v>47</v>
      </c>
      <c r="F2826" s="5" t="s">
        <v>1096</v>
      </c>
      <c r="G2826" s="6" t="s">
        <v>167</v>
      </c>
      <c r="H2826" s="6">
        <v>0</v>
      </c>
      <c r="I2826" s="4" t="s">
        <v>2417</v>
      </c>
      <c r="J2826" s="7" t="s">
        <v>51</v>
      </c>
      <c r="K2826" s="7" t="s">
        <v>52</v>
      </c>
      <c r="L2826" t="e">
        <f>VLOOKUP(A2826,#REF!,1,0)</f>
        <v>#REF!</v>
      </c>
    </row>
    <row r="2827" spans="1:12">
      <c r="A2827" s="3">
        <v>3000000014256</v>
      </c>
      <c r="B2827" s="4" t="s">
        <v>4970</v>
      </c>
      <c r="C2827" s="4" t="s">
        <v>4971</v>
      </c>
      <c r="D2827" s="5" t="s">
        <v>122</v>
      </c>
      <c r="E2827" s="5" t="s">
        <v>68</v>
      </c>
      <c r="F2827" s="5" t="s">
        <v>158</v>
      </c>
      <c r="G2827" s="6" t="s">
        <v>642</v>
      </c>
      <c r="H2827" s="6">
        <v>0</v>
      </c>
      <c r="I2827" s="4" t="s">
        <v>2417</v>
      </c>
      <c r="J2827" s="7" t="s">
        <v>51</v>
      </c>
      <c r="K2827" s="7" t="s">
        <v>52</v>
      </c>
      <c r="L2827" t="e">
        <f>VLOOKUP(A2827,#REF!,1,0)</f>
        <v>#REF!</v>
      </c>
    </row>
    <row r="2828" spans="1:12">
      <c r="A2828" s="3">
        <v>3000000014267</v>
      </c>
      <c r="B2828" s="4" t="s">
        <v>4972</v>
      </c>
      <c r="C2828" s="4" t="s">
        <v>4973</v>
      </c>
      <c r="D2828" s="5" t="s">
        <v>122</v>
      </c>
      <c r="E2828" s="5" t="s">
        <v>68</v>
      </c>
      <c r="F2828" s="5" t="s">
        <v>1096</v>
      </c>
      <c r="G2828" s="6" t="s">
        <v>423</v>
      </c>
      <c r="H2828" s="6">
        <v>0</v>
      </c>
      <c r="I2828" s="4" t="s">
        <v>2417</v>
      </c>
      <c r="J2828" s="7" t="s">
        <v>51</v>
      </c>
      <c r="K2828" s="4" t="s">
        <v>65</v>
      </c>
      <c r="L2828" t="e">
        <f>VLOOKUP(A2828,#REF!,1,0)</f>
        <v>#REF!</v>
      </c>
    </row>
    <row r="2829" spans="1:12">
      <c r="A2829" s="3">
        <v>3000000014268</v>
      </c>
      <c r="B2829" s="4" t="s">
        <v>4974</v>
      </c>
      <c r="C2829" s="4" t="s">
        <v>4975</v>
      </c>
      <c r="D2829" s="5" t="s">
        <v>122</v>
      </c>
      <c r="E2829" s="5" t="s">
        <v>68</v>
      </c>
      <c r="F2829" s="5" t="s">
        <v>534</v>
      </c>
      <c r="G2829" s="6" t="s">
        <v>579</v>
      </c>
      <c r="H2829" s="6">
        <v>0</v>
      </c>
      <c r="I2829" s="4" t="s">
        <v>2417</v>
      </c>
      <c r="J2829" s="7" t="s">
        <v>51</v>
      </c>
      <c r="K2829" s="7" t="s">
        <v>52</v>
      </c>
      <c r="L2829" t="e">
        <f>VLOOKUP(A2829,#REF!,1,0)</f>
        <v>#REF!</v>
      </c>
    </row>
    <row r="2830" spans="1:12">
      <c r="A2830" s="3">
        <v>3000000014274</v>
      </c>
      <c r="B2830" s="4" t="s">
        <v>4976</v>
      </c>
      <c r="C2830" s="4" t="s">
        <v>3733</v>
      </c>
      <c r="D2830" s="5" t="s">
        <v>122</v>
      </c>
      <c r="E2830" s="5" t="s">
        <v>47</v>
      </c>
      <c r="F2830" s="5" t="s">
        <v>176</v>
      </c>
      <c r="G2830" s="6">
        <v>0</v>
      </c>
      <c r="H2830" s="6" t="s">
        <v>1947</v>
      </c>
      <c r="I2830" s="4" t="s">
        <v>3665</v>
      </c>
      <c r="J2830" s="7" t="s">
        <v>51</v>
      </c>
      <c r="K2830" s="4" t="s">
        <v>65</v>
      </c>
      <c r="L2830" t="e">
        <f>VLOOKUP(A2830,#REF!,1,0)</f>
        <v>#REF!</v>
      </c>
    </row>
    <row r="2831" spans="1:12">
      <c r="A2831" s="3">
        <v>3000000014275</v>
      </c>
      <c r="B2831" s="4" t="s">
        <v>4977</v>
      </c>
      <c r="C2831" s="4" t="s">
        <v>3673</v>
      </c>
      <c r="D2831" s="5" t="s">
        <v>122</v>
      </c>
      <c r="E2831" s="5" t="s">
        <v>47</v>
      </c>
      <c r="F2831" s="5" t="s">
        <v>176</v>
      </c>
      <c r="G2831" s="6">
        <v>0</v>
      </c>
      <c r="H2831" s="6" t="s">
        <v>677</v>
      </c>
      <c r="I2831" s="4" t="s">
        <v>3665</v>
      </c>
      <c r="J2831" s="7" t="s">
        <v>51</v>
      </c>
      <c r="K2831" s="4" t="s">
        <v>65</v>
      </c>
      <c r="L2831" t="e">
        <f>VLOOKUP(A2831,#REF!,1,0)</f>
        <v>#REF!</v>
      </c>
    </row>
    <row r="2832" spans="1:12">
      <c r="A2832" s="3">
        <v>3000000014277</v>
      </c>
      <c r="B2832" s="4" t="s">
        <v>4978</v>
      </c>
      <c r="C2832" s="4" t="s">
        <v>3667</v>
      </c>
      <c r="D2832" s="5" t="s">
        <v>122</v>
      </c>
      <c r="E2832" s="5" t="s">
        <v>47</v>
      </c>
      <c r="F2832" s="5" t="s">
        <v>118</v>
      </c>
      <c r="G2832" s="6">
        <v>0</v>
      </c>
      <c r="H2832" s="6" t="s">
        <v>635</v>
      </c>
      <c r="I2832" s="4" t="s">
        <v>3665</v>
      </c>
      <c r="J2832" s="7" t="s">
        <v>51</v>
      </c>
      <c r="K2832" s="4" t="s">
        <v>65</v>
      </c>
      <c r="L2832" t="e">
        <f>VLOOKUP(A2832,#REF!,1,0)</f>
        <v>#REF!</v>
      </c>
    </row>
    <row r="2833" spans="1:12">
      <c r="A2833" s="3">
        <v>3000000014278</v>
      </c>
      <c r="B2833" s="4" t="s">
        <v>4979</v>
      </c>
      <c r="C2833" s="4" t="s">
        <v>3667</v>
      </c>
      <c r="D2833" s="5" t="s">
        <v>122</v>
      </c>
      <c r="E2833" s="5" t="s">
        <v>47</v>
      </c>
      <c r="F2833" s="5" t="s">
        <v>118</v>
      </c>
      <c r="G2833" s="6">
        <v>0</v>
      </c>
      <c r="H2833" s="6" t="s">
        <v>635</v>
      </c>
      <c r="I2833" s="4" t="s">
        <v>3665</v>
      </c>
      <c r="J2833" s="7" t="s">
        <v>51</v>
      </c>
      <c r="K2833" s="4" t="s">
        <v>65</v>
      </c>
      <c r="L2833" t="e">
        <f>VLOOKUP(A2833,#REF!,1,0)</f>
        <v>#REF!</v>
      </c>
    </row>
    <row r="2834" spans="1:12">
      <c r="A2834" s="3">
        <v>3000000014281</v>
      </c>
      <c r="B2834" s="4" t="s">
        <v>4980</v>
      </c>
      <c r="C2834" s="4" t="s">
        <v>3872</v>
      </c>
      <c r="D2834" s="5" t="s">
        <v>149</v>
      </c>
      <c r="E2834" s="5" t="s">
        <v>68</v>
      </c>
      <c r="F2834" s="5" t="s">
        <v>260</v>
      </c>
      <c r="G2834" s="6">
        <v>0</v>
      </c>
      <c r="H2834" s="6" t="s">
        <v>417</v>
      </c>
      <c r="I2834" s="4" t="s">
        <v>3665</v>
      </c>
      <c r="J2834" s="7" t="s">
        <v>51</v>
      </c>
      <c r="K2834" s="4" t="s">
        <v>65</v>
      </c>
      <c r="L2834" t="e">
        <f>VLOOKUP(A2834,#REF!,1,0)</f>
        <v>#REF!</v>
      </c>
    </row>
    <row r="2835" spans="1:12">
      <c r="A2835" s="3">
        <v>3000000014282</v>
      </c>
      <c r="B2835" s="4" t="s">
        <v>4981</v>
      </c>
      <c r="C2835" s="4" t="s">
        <v>3136</v>
      </c>
      <c r="D2835" s="5" t="s">
        <v>149</v>
      </c>
      <c r="E2835" s="5" t="s">
        <v>47</v>
      </c>
      <c r="F2835" s="5" t="s">
        <v>92</v>
      </c>
      <c r="G2835" s="6">
        <v>0</v>
      </c>
      <c r="H2835" s="6" t="s">
        <v>4982</v>
      </c>
      <c r="I2835" s="4" t="s">
        <v>3137</v>
      </c>
      <c r="J2835" s="7" t="s">
        <v>51</v>
      </c>
      <c r="K2835" s="4" t="s">
        <v>65</v>
      </c>
      <c r="L2835" t="e">
        <f>VLOOKUP(A2835,#REF!,1,0)</f>
        <v>#REF!</v>
      </c>
    </row>
    <row r="2836" spans="1:12">
      <c r="A2836" s="3">
        <v>3000000014284</v>
      </c>
      <c r="B2836" s="4" t="s">
        <v>4983</v>
      </c>
      <c r="C2836" s="4" t="s">
        <v>4984</v>
      </c>
      <c r="D2836" s="5" t="s">
        <v>149</v>
      </c>
      <c r="E2836" s="5" t="s">
        <v>47</v>
      </c>
      <c r="F2836" s="5" t="s">
        <v>176</v>
      </c>
      <c r="G2836" s="6">
        <v>0</v>
      </c>
      <c r="H2836" s="6" t="s">
        <v>1390</v>
      </c>
      <c r="I2836" s="4" t="s">
        <v>3253</v>
      </c>
      <c r="J2836" s="7" t="s">
        <v>51</v>
      </c>
      <c r="K2836" s="4" t="s">
        <v>65</v>
      </c>
      <c r="L2836" t="e">
        <f>VLOOKUP(A2836,#REF!,1,0)</f>
        <v>#REF!</v>
      </c>
    </row>
    <row r="2837" spans="1:12">
      <c r="A2837" s="3">
        <v>3000000014287</v>
      </c>
      <c r="B2837" s="4" t="s">
        <v>4985</v>
      </c>
      <c r="C2837" s="4" t="s">
        <v>4986</v>
      </c>
      <c r="D2837" s="5" t="s">
        <v>149</v>
      </c>
      <c r="E2837" s="5" t="s">
        <v>47</v>
      </c>
      <c r="F2837" s="5" t="s">
        <v>4987</v>
      </c>
      <c r="G2837" s="6">
        <v>0</v>
      </c>
      <c r="H2837" s="6" t="s">
        <v>177</v>
      </c>
      <c r="I2837" s="4" t="s">
        <v>3253</v>
      </c>
      <c r="J2837" s="7" t="s">
        <v>51</v>
      </c>
      <c r="K2837" s="4" t="s">
        <v>65</v>
      </c>
      <c r="L2837" t="e">
        <f>VLOOKUP(A2837,#REF!,1,0)</f>
        <v>#REF!</v>
      </c>
    </row>
    <row r="2838" spans="1:12">
      <c r="A2838" s="3">
        <v>3000000014289</v>
      </c>
      <c r="B2838" s="4" t="s">
        <v>4988</v>
      </c>
      <c r="C2838" s="4" t="s">
        <v>3409</v>
      </c>
      <c r="D2838" s="5" t="s">
        <v>224</v>
      </c>
      <c r="E2838" s="5" t="s">
        <v>47</v>
      </c>
      <c r="F2838" s="5" t="s">
        <v>176</v>
      </c>
      <c r="G2838" s="6">
        <v>0</v>
      </c>
      <c r="H2838" s="6" t="s">
        <v>1953</v>
      </c>
      <c r="I2838" s="4" t="s">
        <v>3253</v>
      </c>
      <c r="J2838" s="7" t="s">
        <v>51</v>
      </c>
      <c r="K2838" s="4" t="s">
        <v>65</v>
      </c>
      <c r="L2838" t="e">
        <f>VLOOKUP(A2838,#REF!,1,0)</f>
        <v>#REF!</v>
      </c>
    </row>
    <row r="2839" spans="1:12">
      <c r="A2839" s="3">
        <v>3000000014290</v>
      </c>
      <c r="B2839" s="4" t="s">
        <v>4989</v>
      </c>
      <c r="C2839" s="4" t="s">
        <v>4990</v>
      </c>
      <c r="D2839" s="5" t="s">
        <v>46</v>
      </c>
      <c r="E2839" s="5" t="s">
        <v>47</v>
      </c>
      <c r="F2839" s="5" t="s">
        <v>176</v>
      </c>
      <c r="G2839" s="6">
        <v>0</v>
      </c>
      <c r="H2839" s="6" t="s">
        <v>1879</v>
      </c>
      <c r="I2839" s="4" t="s">
        <v>3253</v>
      </c>
      <c r="J2839" s="7" t="s">
        <v>51</v>
      </c>
      <c r="K2839" s="4" t="s">
        <v>65</v>
      </c>
      <c r="L2839" t="e">
        <f>VLOOKUP(A2839,#REF!,1,0)</f>
        <v>#REF!</v>
      </c>
    </row>
    <row r="2840" spans="1:12">
      <c r="A2840" s="3">
        <v>3000000014295</v>
      </c>
      <c r="B2840" s="4" t="s">
        <v>4991</v>
      </c>
      <c r="C2840" s="4" t="s">
        <v>4992</v>
      </c>
      <c r="D2840" s="5" t="s">
        <v>122</v>
      </c>
      <c r="E2840" s="5" t="s">
        <v>47</v>
      </c>
      <c r="F2840" s="5" t="s">
        <v>578</v>
      </c>
      <c r="G2840" s="6" t="s">
        <v>1181</v>
      </c>
      <c r="H2840" s="6">
        <v>0</v>
      </c>
      <c r="I2840" s="4" t="s">
        <v>4993</v>
      </c>
      <c r="J2840" s="7" t="s">
        <v>51</v>
      </c>
      <c r="K2840" s="7" t="s">
        <v>52</v>
      </c>
      <c r="L2840" t="e">
        <f>VLOOKUP(A2840,#REF!,1,0)</f>
        <v>#REF!</v>
      </c>
    </row>
    <row r="2841" spans="1:12">
      <c r="A2841" s="3">
        <v>3000000014296</v>
      </c>
      <c r="B2841" s="4" t="s">
        <v>4994</v>
      </c>
      <c r="C2841" s="4" t="s">
        <v>4992</v>
      </c>
      <c r="D2841" s="5" t="s">
        <v>122</v>
      </c>
      <c r="E2841" s="5" t="s">
        <v>47</v>
      </c>
      <c r="F2841" s="5" t="s">
        <v>578</v>
      </c>
      <c r="G2841" s="6" t="s">
        <v>1181</v>
      </c>
      <c r="H2841" s="6">
        <v>0</v>
      </c>
      <c r="I2841" s="4" t="s">
        <v>4993</v>
      </c>
      <c r="J2841" s="7" t="s">
        <v>51</v>
      </c>
      <c r="K2841" s="7" t="s">
        <v>52</v>
      </c>
      <c r="L2841" t="e">
        <f>VLOOKUP(A2841,#REF!,1,0)</f>
        <v>#REF!</v>
      </c>
    </row>
    <row r="2842" spans="1:12">
      <c r="A2842" s="3">
        <v>3000000014297</v>
      </c>
      <c r="B2842" s="4" t="s">
        <v>4995</v>
      </c>
      <c r="C2842" s="4" t="s">
        <v>1802</v>
      </c>
      <c r="D2842" s="5" t="s">
        <v>149</v>
      </c>
      <c r="E2842" s="5" t="s">
        <v>466</v>
      </c>
      <c r="F2842" s="5" t="s">
        <v>1585</v>
      </c>
      <c r="G2842" s="6">
        <v>0</v>
      </c>
      <c r="H2842" s="6" t="s">
        <v>1707</v>
      </c>
      <c r="I2842" s="4" t="s">
        <v>1803</v>
      </c>
      <c r="J2842" s="7" t="s">
        <v>51</v>
      </c>
      <c r="K2842" s="7" t="s">
        <v>52</v>
      </c>
      <c r="L2842" t="e">
        <f>VLOOKUP(A2842,#REF!,1,0)</f>
        <v>#REF!</v>
      </c>
    </row>
    <row r="2843" spans="1:12">
      <c r="A2843" s="3">
        <v>3000000014298</v>
      </c>
      <c r="B2843" s="4" t="s">
        <v>4996</v>
      </c>
      <c r="C2843" s="4" t="s">
        <v>1802</v>
      </c>
      <c r="D2843" s="5" t="s">
        <v>149</v>
      </c>
      <c r="E2843" s="5" t="s">
        <v>466</v>
      </c>
      <c r="F2843" s="5" t="s">
        <v>1585</v>
      </c>
      <c r="G2843" s="6">
        <v>0</v>
      </c>
      <c r="H2843" s="6" t="s">
        <v>1707</v>
      </c>
      <c r="I2843" s="4" t="s">
        <v>1803</v>
      </c>
      <c r="J2843" s="7" t="s">
        <v>51</v>
      </c>
      <c r="K2843" s="7" t="s">
        <v>52</v>
      </c>
      <c r="L2843" t="e">
        <f>VLOOKUP(A2843,#REF!,1,0)</f>
        <v>#REF!</v>
      </c>
    </row>
    <row r="2844" spans="1:12">
      <c r="A2844" s="3">
        <v>3000000014299</v>
      </c>
      <c r="B2844" s="4" t="s">
        <v>4997</v>
      </c>
      <c r="C2844" s="4" t="s">
        <v>1802</v>
      </c>
      <c r="D2844" s="5" t="s">
        <v>149</v>
      </c>
      <c r="E2844" s="5" t="s">
        <v>466</v>
      </c>
      <c r="F2844" s="5" t="s">
        <v>1585</v>
      </c>
      <c r="G2844" s="6">
        <v>0</v>
      </c>
      <c r="H2844" s="6" t="s">
        <v>1707</v>
      </c>
      <c r="I2844" s="4" t="s">
        <v>1803</v>
      </c>
      <c r="J2844" s="7" t="s">
        <v>51</v>
      </c>
      <c r="K2844" s="7" t="s">
        <v>52</v>
      </c>
      <c r="L2844" t="e">
        <f>VLOOKUP(A2844,#REF!,1,0)</f>
        <v>#REF!</v>
      </c>
    </row>
    <row r="2845" spans="1:12">
      <c r="A2845" s="3">
        <v>3000000014300</v>
      </c>
      <c r="B2845" s="4" t="s">
        <v>4998</v>
      </c>
      <c r="C2845" s="4" t="s">
        <v>1802</v>
      </c>
      <c r="D2845" s="5" t="s">
        <v>149</v>
      </c>
      <c r="E2845" s="5" t="s">
        <v>466</v>
      </c>
      <c r="F2845" s="5" t="s">
        <v>1585</v>
      </c>
      <c r="G2845" s="6">
        <v>0</v>
      </c>
      <c r="H2845" s="6" t="s">
        <v>1707</v>
      </c>
      <c r="I2845" s="4" t="s">
        <v>1803</v>
      </c>
      <c r="J2845" s="7" t="s">
        <v>51</v>
      </c>
      <c r="K2845" s="7" t="s">
        <v>52</v>
      </c>
      <c r="L2845" t="e">
        <f>VLOOKUP(A2845,#REF!,1,0)</f>
        <v>#REF!</v>
      </c>
    </row>
    <row r="2846" spans="1:12">
      <c r="A2846" s="3">
        <v>3000000014301</v>
      </c>
      <c r="B2846" s="4" t="s">
        <v>4999</v>
      </c>
      <c r="C2846" s="4" t="s">
        <v>1802</v>
      </c>
      <c r="D2846" s="5" t="s">
        <v>149</v>
      </c>
      <c r="E2846" s="5" t="s">
        <v>466</v>
      </c>
      <c r="F2846" s="5" t="s">
        <v>1585</v>
      </c>
      <c r="G2846" s="6">
        <v>0</v>
      </c>
      <c r="H2846" s="6" t="s">
        <v>1707</v>
      </c>
      <c r="I2846" s="4" t="s">
        <v>1803</v>
      </c>
      <c r="J2846" s="7" t="s">
        <v>51</v>
      </c>
      <c r="K2846" s="7" t="s">
        <v>52</v>
      </c>
      <c r="L2846" t="e">
        <f>VLOOKUP(A2846,#REF!,1,0)</f>
        <v>#REF!</v>
      </c>
    </row>
    <row r="2847" spans="1:12">
      <c r="A2847" s="3">
        <v>3000000014302</v>
      </c>
      <c r="B2847" s="4" t="s">
        <v>5000</v>
      </c>
      <c r="C2847" s="4" t="s">
        <v>1802</v>
      </c>
      <c r="D2847" s="5" t="s">
        <v>149</v>
      </c>
      <c r="E2847" s="5" t="s">
        <v>466</v>
      </c>
      <c r="F2847" s="5" t="s">
        <v>1585</v>
      </c>
      <c r="G2847" s="6">
        <v>0</v>
      </c>
      <c r="H2847" s="6" t="s">
        <v>1707</v>
      </c>
      <c r="I2847" s="4" t="s">
        <v>1803</v>
      </c>
      <c r="J2847" s="7" t="s">
        <v>51</v>
      </c>
      <c r="K2847" s="7" t="s">
        <v>52</v>
      </c>
      <c r="L2847" t="e">
        <f>VLOOKUP(A2847,#REF!,1,0)</f>
        <v>#REF!</v>
      </c>
    </row>
    <row r="2848" spans="1:12">
      <c r="A2848" s="3">
        <v>3000000014303</v>
      </c>
      <c r="B2848" s="4" t="s">
        <v>5001</v>
      </c>
      <c r="C2848" s="4" t="s">
        <v>1802</v>
      </c>
      <c r="D2848" s="5" t="s">
        <v>149</v>
      </c>
      <c r="E2848" s="5" t="s">
        <v>466</v>
      </c>
      <c r="F2848" s="5" t="s">
        <v>1585</v>
      </c>
      <c r="G2848" s="6">
        <v>0</v>
      </c>
      <c r="H2848" s="6" t="s">
        <v>1707</v>
      </c>
      <c r="I2848" s="4" t="s">
        <v>1803</v>
      </c>
      <c r="J2848" s="7" t="s">
        <v>51</v>
      </c>
      <c r="K2848" s="7" t="s">
        <v>52</v>
      </c>
      <c r="L2848" t="e">
        <f>VLOOKUP(A2848,#REF!,1,0)</f>
        <v>#REF!</v>
      </c>
    </row>
    <row r="2849" spans="1:12">
      <c r="A2849" s="3">
        <v>3000000014304</v>
      </c>
      <c r="B2849" s="4" t="s">
        <v>5002</v>
      </c>
      <c r="C2849" s="4" t="s">
        <v>1802</v>
      </c>
      <c r="D2849" s="5" t="s">
        <v>149</v>
      </c>
      <c r="E2849" s="5" t="s">
        <v>466</v>
      </c>
      <c r="F2849" s="5" t="s">
        <v>1585</v>
      </c>
      <c r="G2849" s="6">
        <v>0</v>
      </c>
      <c r="H2849" s="6" t="s">
        <v>1707</v>
      </c>
      <c r="I2849" s="4" t="s">
        <v>1803</v>
      </c>
      <c r="J2849" s="7" t="s">
        <v>51</v>
      </c>
      <c r="K2849" s="7" t="s">
        <v>52</v>
      </c>
      <c r="L2849" t="e">
        <f>VLOOKUP(A2849,#REF!,1,0)</f>
        <v>#REF!</v>
      </c>
    </row>
    <row r="2850" spans="1:12">
      <c r="A2850" s="3">
        <v>3000000014305</v>
      </c>
      <c r="B2850" s="4" t="s">
        <v>5003</v>
      </c>
      <c r="C2850" s="4" t="s">
        <v>1802</v>
      </c>
      <c r="D2850" s="5" t="s">
        <v>149</v>
      </c>
      <c r="E2850" s="5" t="s">
        <v>466</v>
      </c>
      <c r="F2850" s="5" t="s">
        <v>1585</v>
      </c>
      <c r="G2850" s="6">
        <v>0</v>
      </c>
      <c r="H2850" s="6" t="s">
        <v>1707</v>
      </c>
      <c r="I2850" s="4" t="s">
        <v>1803</v>
      </c>
      <c r="J2850" s="7" t="s">
        <v>51</v>
      </c>
      <c r="K2850" s="7" t="s">
        <v>52</v>
      </c>
      <c r="L2850" t="e">
        <f>VLOOKUP(A2850,#REF!,1,0)</f>
        <v>#REF!</v>
      </c>
    </row>
    <row r="2851" spans="1:12">
      <c r="A2851" s="3">
        <v>3000000014306</v>
      </c>
      <c r="B2851" s="4" t="s">
        <v>5004</v>
      </c>
      <c r="C2851" s="4" t="s">
        <v>1802</v>
      </c>
      <c r="D2851" s="5" t="s">
        <v>149</v>
      </c>
      <c r="E2851" s="5" t="s">
        <v>466</v>
      </c>
      <c r="F2851" s="5" t="s">
        <v>1585</v>
      </c>
      <c r="G2851" s="6">
        <v>0</v>
      </c>
      <c r="H2851" s="6" t="s">
        <v>1707</v>
      </c>
      <c r="I2851" s="4" t="s">
        <v>1803</v>
      </c>
      <c r="J2851" s="7" t="s">
        <v>51</v>
      </c>
      <c r="K2851" s="7" t="s">
        <v>52</v>
      </c>
      <c r="L2851" t="e">
        <f>VLOOKUP(A2851,#REF!,1,0)</f>
        <v>#REF!</v>
      </c>
    </row>
    <row r="2852" spans="1:12">
      <c r="A2852" s="3">
        <v>3000000014307</v>
      </c>
      <c r="B2852" s="4" t="s">
        <v>5005</v>
      </c>
      <c r="C2852" s="4" t="s">
        <v>1802</v>
      </c>
      <c r="D2852" s="5" t="s">
        <v>149</v>
      </c>
      <c r="E2852" s="5" t="s">
        <v>466</v>
      </c>
      <c r="F2852" s="5" t="s">
        <v>1585</v>
      </c>
      <c r="G2852" s="6">
        <v>0</v>
      </c>
      <c r="H2852" s="6" t="s">
        <v>1707</v>
      </c>
      <c r="I2852" s="4" t="s">
        <v>1803</v>
      </c>
      <c r="J2852" s="7" t="s">
        <v>51</v>
      </c>
      <c r="K2852" s="7" t="s">
        <v>52</v>
      </c>
      <c r="L2852" t="e">
        <f>VLOOKUP(A2852,#REF!,1,0)</f>
        <v>#REF!</v>
      </c>
    </row>
    <row r="2853" spans="1:12">
      <c r="A2853" s="3">
        <v>3000000014309</v>
      </c>
      <c r="B2853" s="4" t="s">
        <v>5006</v>
      </c>
      <c r="C2853" s="4" t="s">
        <v>1802</v>
      </c>
      <c r="D2853" s="5" t="s">
        <v>149</v>
      </c>
      <c r="E2853" s="5" t="s">
        <v>466</v>
      </c>
      <c r="F2853" s="5" t="s">
        <v>1585</v>
      </c>
      <c r="G2853" s="6">
        <v>0</v>
      </c>
      <c r="H2853" s="6" t="s">
        <v>1707</v>
      </c>
      <c r="I2853" s="4" t="s">
        <v>1803</v>
      </c>
      <c r="J2853" s="7" t="s">
        <v>51</v>
      </c>
      <c r="K2853" s="7" t="s">
        <v>52</v>
      </c>
      <c r="L2853" t="e">
        <f>VLOOKUP(A2853,#REF!,1,0)</f>
        <v>#REF!</v>
      </c>
    </row>
    <row r="2854" spans="1:12">
      <c r="A2854" s="3">
        <v>3000000014310</v>
      </c>
      <c r="B2854" s="4" t="s">
        <v>5007</v>
      </c>
      <c r="C2854" s="4" t="s">
        <v>1802</v>
      </c>
      <c r="D2854" s="5" t="s">
        <v>149</v>
      </c>
      <c r="E2854" s="5" t="s">
        <v>466</v>
      </c>
      <c r="F2854" s="5" t="s">
        <v>1585</v>
      </c>
      <c r="G2854" s="6">
        <v>0</v>
      </c>
      <c r="H2854" s="6" t="s">
        <v>1707</v>
      </c>
      <c r="I2854" s="4" t="s">
        <v>1803</v>
      </c>
      <c r="J2854" s="7" t="s">
        <v>51</v>
      </c>
      <c r="K2854" s="7" t="s">
        <v>52</v>
      </c>
      <c r="L2854" t="e">
        <f>VLOOKUP(A2854,#REF!,1,0)</f>
        <v>#REF!</v>
      </c>
    </row>
    <row r="2855" spans="1:12">
      <c r="A2855" s="3">
        <v>3000000014311</v>
      </c>
      <c r="B2855" s="4" t="s">
        <v>5008</v>
      </c>
      <c r="C2855" s="4" t="s">
        <v>1802</v>
      </c>
      <c r="D2855" s="5" t="s">
        <v>149</v>
      </c>
      <c r="E2855" s="5" t="s">
        <v>466</v>
      </c>
      <c r="F2855" s="5" t="s">
        <v>1585</v>
      </c>
      <c r="G2855" s="6">
        <v>0</v>
      </c>
      <c r="H2855" s="6" t="s">
        <v>1707</v>
      </c>
      <c r="I2855" s="4" t="s">
        <v>1803</v>
      </c>
      <c r="J2855" s="7" t="s">
        <v>51</v>
      </c>
      <c r="K2855" s="7" t="s">
        <v>52</v>
      </c>
      <c r="L2855" t="e">
        <f>VLOOKUP(A2855,#REF!,1,0)</f>
        <v>#REF!</v>
      </c>
    </row>
    <row r="2856" spans="1:12">
      <c r="A2856" s="3">
        <v>3000000014312</v>
      </c>
      <c r="B2856" s="4" t="s">
        <v>5009</v>
      </c>
      <c r="C2856" s="4" t="s">
        <v>1802</v>
      </c>
      <c r="D2856" s="5" t="s">
        <v>149</v>
      </c>
      <c r="E2856" s="5" t="s">
        <v>466</v>
      </c>
      <c r="F2856" s="5" t="s">
        <v>1585</v>
      </c>
      <c r="G2856" s="6">
        <v>0</v>
      </c>
      <c r="H2856" s="6" t="s">
        <v>1390</v>
      </c>
      <c r="I2856" s="4" t="s">
        <v>1803</v>
      </c>
      <c r="J2856" s="7" t="s">
        <v>51</v>
      </c>
      <c r="K2856" s="7" t="s">
        <v>52</v>
      </c>
      <c r="L2856" t="e">
        <f>VLOOKUP(A2856,#REF!,1,0)</f>
        <v>#REF!</v>
      </c>
    </row>
    <row r="2857" spans="1:12">
      <c r="A2857" s="3">
        <v>3000000014313</v>
      </c>
      <c r="B2857" s="4" t="s">
        <v>5010</v>
      </c>
      <c r="C2857" s="4" t="s">
        <v>1802</v>
      </c>
      <c r="D2857" s="5" t="s">
        <v>122</v>
      </c>
      <c r="E2857" s="5" t="s">
        <v>466</v>
      </c>
      <c r="F2857" s="5" t="s">
        <v>1585</v>
      </c>
      <c r="G2857" s="6">
        <v>0</v>
      </c>
      <c r="H2857" s="6" t="s">
        <v>1707</v>
      </c>
      <c r="I2857" s="4" t="s">
        <v>1803</v>
      </c>
      <c r="J2857" s="7" t="s">
        <v>51</v>
      </c>
      <c r="K2857" s="7" t="s">
        <v>52</v>
      </c>
      <c r="L2857" t="e">
        <f>VLOOKUP(A2857,#REF!,1,0)</f>
        <v>#REF!</v>
      </c>
    </row>
    <row r="2858" spans="1:12">
      <c r="A2858" s="3">
        <v>3000000014314</v>
      </c>
      <c r="B2858" s="4" t="s">
        <v>5011</v>
      </c>
      <c r="C2858" s="4" t="s">
        <v>1802</v>
      </c>
      <c r="D2858" s="5" t="s">
        <v>149</v>
      </c>
      <c r="E2858" s="5" t="s">
        <v>466</v>
      </c>
      <c r="F2858" s="5" t="s">
        <v>1585</v>
      </c>
      <c r="G2858" s="6">
        <v>0</v>
      </c>
      <c r="H2858" s="6" t="s">
        <v>1707</v>
      </c>
      <c r="I2858" s="4" t="s">
        <v>1803</v>
      </c>
      <c r="J2858" s="7" t="s">
        <v>51</v>
      </c>
      <c r="K2858" s="7" t="s">
        <v>52</v>
      </c>
      <c r="L2858" t="e">
        <f>VLOOKUP(A2858,#REF!,1,0)</f>
        <v>#REF!</v>
      </c>
    </row>
    <row r="2859" spans="1:12">
      <c r="A2859" s="3">
        <v>3000000014315</v>
      </c>
      <c r="B2859" s="4" t="s">
        <v>5012</v>
      </c>
      <c r="C2859" s="4" t="s">
        <v>1802</v>
      </c>
      <c r="D2859" s="5" t="s">
        <v>149</v>
      </c>
      <c r="E2859" s="5" t="s">
        <v>466</v>
      </c>
      <c r="F2859" s="5" t="s">
        <v>1585</v>
      </c>
      <c r="G2859" s="6">
        <v>0</v>
      </c>
      <c r="H2859" s="6" t="s">
        <v>1707</v>
      </c>
      <c r="I2859" s="4" t="s">
        <v>1803</v>
      </c>
      <c r="J2859" s="7" t="s">
        <v>51</v>
      </c>
      <c r="K2859" s="7" t="s">
        <v>52</v>
      </c>
      <c r="L2859" t="e">
        <f>VLOOKUP(A2859,#REF!,1,0)</f>
        <v>#REF!</v>
      </c>
    </row>
    <row r="2860" spans="1:12">
      <c r="A2860" s="3">
        <v>3000000014316</v>
      </c>
      <c r="B2860" s="4" t="s">
        <v>5013</v>
      </c>
      <c r="C2860" s="4" t="s">
        <v>1802</v>
      </c>
      <c r="D2860" s="5" t="s">
        <v>149</v>
      </c>
      <c r="E2860" s="5" t="s">
        <v>466</v>
      </c>
      <c r="F2860" s="5" t="s">
        <v>1585</v>
      </c>
      <c r="G2860" s="6">
        <v>0</v>
      </c>
      <c r="H2860" s="6" t="s">
        <v>1707</v>
      </c>
      <c r="I2860" s="4" t="s">
        <v>1803</v>
      </c>
      <c r="J2860" s="7" t="s">
        <v>51</v>
      </c>
      <c r="K2860" s="7" t="s">
        <v>52</v>
      </c>
      <c r="L2860" t="e">
        <f>VLOOKUP(A2860,#REF!,1,0)</f>
        <v>#REF!</v>
      </c>
    </row>
    <row r="2861" spans="1:12">
      <c r="A2861" s="3">
        <v>3000000014317</v>
      </c>
      <c r="B2861" s="4" t="s">
        <v>5014</v>
      </c>
      <c r="C2861" s="4" t="s">
        <v>1802</v>
      </c>
      <c r="D2861" s="5" t="s">
        <v>149</v>
      </c>
      <c r="E2861" s="5" t="s">
        <v>466</v>
      </c>
      <c r="F2861" s="5" t="s">
        <v>1585</v>
      </c>
      <c r="G2861" s="6">
        <v>0</v>
      </c>
      <c r="H2861" s="6" t="s">
        <v>1365</v>
      </c>
      <c r="I2861" s="4" t="s">
        <v>1803</v>
      </c>
      <c r="J2861" s="7" t="s">
        <v>51</v>
      </c>
      <c r="K2861" s="7" t="s">
        <v>52</v>
      </c>
      <c r="L2861" t="e">
        <f>VLOOKUP(A2861,#REF!,1,0)</f>
        <v>#REF!</v>
      </c>
    </row>
    <row r="2862" spans="1:12">
      <c r="A2862" s="3">
        <v>3000000014318</v>
      </c>
      <c r="B2862" s="4" t="s">
        <v>5015</v>
      </c>
      <c r="C2862" s="4" t="s">
        <v>1802</v>
      </c>
      <c r="D2862" s="5" t="s">
        <v>149</v>
      </c>
      <c r="E2862" s="5" t="s">
        <v>466</v>
      </c>
      <c r="F2862" s="5" t="s">
        <v>1585</v>
      </c>
      <c r="G2862" s="6">
        <v>0</v>
      </c>
      <c r="H2862" s="6" t="s">
        <v>1707</v>
      </c>
      <c r="I2862" s="4" t="s">
        <v>1803</v>
      </c>
      <c r="J2862" s="7" t="s">
        <v>51</v>
      </c>
      <c r="K2862" s="7" t="s">
        <v>52</v>
      </c>
      <c r="L2862" t="e">
        <f>VLOOKUP(A2862,#REF!,1,0)</f>
        <v>#REF!</v>
      </c>
    </row>
    <row r="2863" spans="1:12">
      <c r="A2863" s="3">
        <v>3000000014319</v>
      </c>
      <c r="B2863" s="4" t="s">
        <v>5016</v>
      </c>
      <c r="C2863" s="4" t="s">
        <v>1802</v>
      </c>
      <c r="D2863" s="5" t="s">
        <v>149</v>
      </c>
      <c r="E2863" s="5" t="s">
        <v>466</v>
      </c>
      <c r="F2863" s="5" t="s">
        <v>1585</v>
      </c>
      <c r="G2863" s="6">
        <v>0</v>
      </c>
      <c r="H2863" s="6" t="s">
        <v>1707</v>
      </c>
      <c r="I2863" s="4" t="s">
        <v>1803</v>
      </c>
      <c r="J2863" s="7" t="s">
        <v>51</v>
      </c>
      <c r="K2863" s="7" t="s">
        <v>52</v>
      </c>
      <c r="L2863" t="e">
        <f>VLOOKUP(A2863,#REF!,1,0)</f>
        <v>#REF!</v>
      </c>
    </row>
    <row r="2864" spans="1:12">
      <c r="A2864" s="3">
        <v>3000000014320</v>
      </c>
      <c r="B2864" s="4" t="s">
        <v>5017</v>
      </c>
      <c r="C2864" s="4" t="s">
        <v>1802</v>
      </c>
      <c r="D2864" s="5" t="s">
        <v>149</v>
      </c>
      <c r="E2864" s="5" t="s">
        <v>466</v>
      </c>
      <c r="F2864" s="5" t="s">
        <v>1585</v>
      </c>
      <c r="G2864" s="6">
        <v>0</v>
      </c>
      <c r="H2864" s="6" t="s">
        <v>1707</v>
      </c>
      <c r="I2864" s="4" t="s">
        <v>1803</v>
      </c>
      <c r="J2864" s="7" t="s">
        <v>51</v>
      </c>
      <c r="K2864" s="7" t="s">
        <v>52</v>
      </c>
      <c r="L2864" t="e">
        <f>VLOOKUP(A2864,#REF!,1,0)</f>
        <v>#REF!</v>
      </c>
    </row>
    <row r="2865" spans="1:12">
      <c r="A2865" s="3">
        <v>3000000014321</v>
      </c>
      <c r="B2865" s="4" t="s">
        <v>5018</v>
      </c>
      <c r="C2865" s="4" t="s">
        <v>1802</v>
      </c>
      <c r="D2865" s="5" t="s">
        <v>149</v>
      </c>
      <c r="E2865" s="5" t="s">
        <v>466</v>
      </c>
      <c r="F2865" s="5" t="s">
        <v>1585</v>
      </c>
      <c r="G2865" s="6">
        <v>0</v>
      </c>
      <c r="H2865" s="6" t="s">
        <v>1707</v>
      </c>
      <c r="I2865" s="4" t="s">
        <v>1803</v>
      </c>
      <c r="J2865" s="7" t="s">
        <v>51</v>
      </c>
      <c r="K2865" s="7" t="s">
        <v>52</v>
      </c>
      <c r="L2865" t="e">
        <f>VLOOKUP(A2865,#REF!,1,0)</f>
        <v>#REF!</v>
      </c>
    </row>
    <row r="2866" spans="1:12">
      <c r="A2866" s="3">
        <v>3000000014322</v>
      </c>
      <c r="B2866" s="4" t="s">
        <v>5019</v>
      </c>
      <c r="C2866" s="4" t="s">
        <v>1802</v>
      </c>
      <c r="D2866" s="5" t="s">
        <v>149</v>
      </c>
      <c r="E2866" s="5" t="s">
        <v>466</v>
      </c>
      <c r="F2866" s="5" t="s">
        <v>1585</v>
      </c>
      <c r="G2866" s="6">
        <v>0</v>
      </c>
      <c r="H2866" s="6" t="s">
        <v>1390</v>
      </c>
      <c r="I2866" s="4" t="s">
        <v>1803</v>
      </c>
      <c r="J2866" s="7" t="s">
        <v>51</v>
      </c>
      <c r="K2866" s="7" t="s">
        <v>52</v>
      </c>
      <c r="L2866" t="e">
        <f>VLOOKUP(A2866,#REF!,1,0)</f>
        <v>#REF!</v>
      </c>
    </row>
    <row r="2867" spans="1:12">
      <c r="A2867" s="3">
        <v>3000000014323</v>
      </c>
      <c r="B2867" s="4" t="s">
        <v>5020</v>
      </c>
      <c r="C2867" s="4" t="s">
        <v>1802</v>
      </c>
      <c r="D2867" s="5" t="s">
        <v>149</v>
      </c>
      <c r="E2867" s="5" t="s">
        <v>466</v>
      </c>
      <c r="F2867" s="5" t="s">
        <v>1585</v>
      </c>
      <c r="G2867" s="6">
        <v>0</v>
      </c>
      <c r="H2867" s="6" t="s">
        <v>1707</v>
      </c>
      <c r="I2867" s="4" t="s">
        <v>1803</v>
      </c>
      <c r="J2867" s="7" t="s">
        <v>51</v>
      </c>
      <c r="K2867" s="7" t="s">
        <v>52</v>
      </c>
      <c r="L2867" t="e">
        <f>VLOOKUP(A2867,#REF!,1,0)</f>
        <v>#REF!</v>
      </c>
    </row>
    <row r="2868" spans="1:12">
      <c r="A2868" s="3">
        <v>3000000014324</v>
      </c>
      <c r="B2868" s="4" t="s">
        <v>5021</v>
      </c>
      <c r="C2868" s="4" t="s">
        <v>1802</v>
      </c>
      <c r="D2868" s="5" t="s">
        <v>149</v>
      </c>
      <c r="E2868" s="5" t="s">
        <v>466</v>
      </c>
      <c r="F2868" s="5" t="s">
        <v>1585</v>
      </c>
      <c r="G2868" s="6">
        <v>0</v>
      </c>
      <c r="H2868" s="6" t="s">
        <v>1707</v>
      </c>
      <c r="I2868" s="4" t="s">
        <v>1803</v>
      </c>
      <c r="J2868" s="7" t="s">
        <v>51</v>
      </c>
      <c r="K2868" s="7" t="s">
        <v>52</v>
      </c>
      <c r="L2868" t="e">
        <f>VLOOKUP(A2868,#REF!,1,0)</f>
        <v>#REF!</v>
      </c>
    </row>
    <row r="2869" spans="1:12">
      <c r="A2869" s="3">
        <v>3000000014325</v>
      </c>
      <c r="B2869" s="4" t="s">
        <v>5022</v>
      </c>
      <c r="C2869" s="4" t="s">
        <v>1802</v>
      </c>
      <c r="D2869" s="5" t="s">
        <v>149</v>
      </c>
      <c r="E2869" s="5" t="s">
        <v>466</v>
      </c>
      <c r="F2869" s="5" t="s">
        <v>1585</v>
      </c>
      <c r="G2869" s="6">
        <v>0</v>
      </c>
      <c r="H2869" s="6" t="s">
        <v>1707</v>
      </c>
      <c r="I2869" s="4" t="s">
        <v>1803</v>
      </c>
      <c r="J2869" s="7" t="s">
        <v>51</v>
      </c>
      <c r="K2869" s="7" t="s">
        <v>52</v>
      </c>
      <c r="L2869" t="e">
        <f>VLOOKUP(A2869,#REF!,1,0)</f>
        <v>#REF!</v>
      </c>
    </row>
    <row r="2870" spans="1:12">
      <c r="A2870" s="3">
        <v>3000000014326</v>
      </c>
      <c r="B2870" s="4" t="s">
        <v>5023</v>
      </c>
      <c r="C2870" s="4" t="s">
        <v>1802</v>
      </c>
      <c r="D2870" s="5" t="s">
        <v>122</v>
      </c>
      <c r="E2870" s="5" t="s">
        <v>466</v>
      </c>
      <c r="F2870" s="5" t="s">
        <v>1585</v>
      </c>
      <c r="G2870" s="6">
        <v>0</v>
      </c>
      <c r="H2870" s="6" t="s">
        <v>1707</v>
      </c>
      <c r="I2870" s="4" t="s">
        <v>1803</v>
      </c>
      <c r="J2870" s="7" t="s">
        <v>51</v>
      </c>
      <c r="K2870" s="7" t="s">
        <v>52</v>
      </c>
      <c r="L2870" t="e">
        <f>VLOOKUP(A2870,#REF!,1,0)</f>
        <v>#REF!</v>
      </c>
    </row>
    <row r="2871" spans="1:12">
      <c r="A2871" s="3">
        <v>3000000014327</v>
      </c>
      <c r="B2871" s="4" t="s">
        <v>5024</v>
      </c>
      <c r="C2871" s="4" t="s">
        <v>1802</v>
      </c>
      <c r="D2871" s="5" t="s">
        <v>149</v>
      </c>
      <c r="E2871" s="5" t="s">
        <v>466</v>
      </c>
      <c r="F2871" s="5" t="s">
        <v>1585</v>
      </c>
      <c r="G2871" s="6">
        <v>0</v>
      </c>
      <c r="H2871" s="6" t="s">
        <v>1707</v>
      </c>
      <c r="I2871" s="4" t="s">
        <v>1803</v>
      </c>
      <c r="J2871" s="7" t="s">
        <v>51</v>
      </c>
      <c r="K2871" s="7" t="s">
        <v>52</v>
      </c>
      <c r="L2871" t="e">
        <f>VLOOKUP(A2871,#REF!,1,0)</f>
        <v>#REF!</v>
      </c>
    </row>
    <row r="2872" spans="1:12">
      <c r="A2872" s="3">
        <v>3000000014328</v>
      </c>
      <c r="B2872" s="4" t="s">
        <v>5025</v>
      </c>
      <c r="C2872" s="4" t="s">
        <v>1802</v>
      </c>
      <c r="D2872" s="5" t="s">
        <v>149</v>
      </c>
      <c r="E2872" s="5" t="s">
        <v>466</v>
      </c>
      <c r="F2872" s="5" t="s">
        <v>1585</v>
      </c>
      <c r="G2872" s="6">
        <v>0</v>
      </c>
      <c r="H2872" s="6" t="s">
        <v>1707</v>
      </c>
      <c r="I2872" s="4" t="s">
        <v>1803</v>
      </c>
      <c r="J2872" s="7" t="s">
        <v>51</v>
      </c>
      <c r="K2872" s="7" t="s">
        <v>52</v>
      </c>
      <c r="L2872" t="e">
        <f>VLOOKUP(A2872,#REF!,1,0)</f>
        <v>#REF!</v>
      </c>
    </row>
    <row r="2873" spans="1:12">
      <c r="A2873" s="3">
        <v>3000000014329</v>
      </c>
      <c r="B2873" s="4" t="s">
        <v>5026</v>
      </c>
      <c r="C2873" s="4" t="s">
        <v>1802</v>
      </c>
      <c r="D2873" s="5" t="s">
        <v>122</v>
      </c>
      <c r="E2873" s="5" t="s">
        <v>466</v>
      </c>
      <c r="F2873" s="5" t="s">
        <v>1585</v>
      </c>
      <c r="G2873" s="6">
        <v>0</v>
      </c>
      <c r="H2873" s="6" t="s">
        <v>1707</v>
      </c>
      <c r="I2873" s="4" t="s">
        <v>1803</v>
      </c>
      <c r="J2873" s="7" t="s">
        <v>51</v>
      </c>
      <c r="K2873" s="7" t="s">
        <v>52</v>
      </c>
      <c r="L2873" t="e">
        <f>VLOOKUP(A2873,#REF!,1,0)</f>
        <v>#REF!</v>
      </c>
    </row>
    <row r="2874" spans="1:12">
      <c r="A2874" s="3">
        <v>3000000014330</v>
      </c>
      <c r="B2874" s="4" t="s">
        <v>5027</v>
      </c>
      <c r="C2874" s="4" t="s">
        <v>1802</v>
      </c>
      <c r="D2874" s="5" t="s">
        <v>149</v>
      </c>
      <c r="E2874" s="5" t="s">
        <v>466</v>
      </c>
      <c r="F2874" s="5" t="s">
        <v>1585</v>
      </c>
      <c r="G2874" s="6">
        <v>0</v>
      </c>
      <c r="H2874" s="6" t="s">
        <v>1707</v>
      </c>
      <c r="I2874" s="4" t="s">
        <v>1803</v>
      </c>
      <c r="J2874" s="7" t="s">
        <v>51</v>
      </c>
      <c r="K2874" s="7" t="s">
        <v>52</v>
      </c>
      <c r="L2874" t="e">
        <f>VLOOKUP(A2874,#REF!,1,0)</f>
        <v>#REF!</v>
      </c>
    </row>
    <row r="2875" spans="1:12">
      <c r="A2875" s="3">
        <v>3000000014331</v>
      </c>
      <c r="B2875" s="4" t="s">
        <v>5028</v>
      </c>
      <c r="C2875" s="4" t="s">
        <v>1802</v>
      </c>
      <c r="D2875" s="5" t="s">
        <v>149</v>
      </c>
      <c r="E2875" s="5" t="s">
        <v>466</v>
      </c>
      <c r="F2875" s="5" t="s">
        <v>1585</v>
      </c>
      <c r="G2875" s="6">
        <v>0</v>
      </c>
      <c r="H2875" s="6" t="s">
        <v>1707</v>
      </c>
      <c r="I2875" s="4" t="s">
        <v>1803</v>
      </c>
      <c r="J2875" s="7" t="s">
        <v>51</v>
      </c>
      <c r="K2875" s="7" t="s">
        <v>52</v>
      </c>
      <c r="L2875" t="e">
        <f>VLOOKUP(A2875,#REF!,1,0)</f>
        <v>#REF!</v>
      </c>
    </row>
    <row r="2876" spans="1:12">
      <c r="A2876" s="3">
        <v>3000000014332</v>
      </c>
      <c r="B2876" s="4" t="s">
        <v>5029</v>
      </c>
      <c r="C2876" s="4" t="s">
        <v>1802</v>
      </c>
      <c r="D2876" s="5" t="s">
        <v>149</v>
      </c>
      <c r="E2876" s="5" t="s">
        <v>466</v>
      </c>
      <c r="F2876" s="5" t="s">
        <v>1585</v>
      </c>
      <c r="G2876" s="6">
        <v>0</v>
      </c>
      <c r="H2876" s="6" t="s">
        <v>1707</v>
      </c>
      <c r="I2876" s="4" t="s">
        <v>1803</v>
      </c>
      <c r="J2876" s="7" t="s">
        <v>51</v>
      </c>
      <c r="K2876" s="7" t="s">
        <v>52</v>
      </c>
      <c r="L2876" t="e">
        <f>VLOOKUP(A2876,#REF!,1,0)</f>
        <v>#REF!</v>
      </c>
    </row>
    <row r="2877" spans="1:12">
      <c r="A2877" s="3">
        <v>3000000014333</v>
      </c>
      <c r="B2877" s="4" t="s">
        <v>5030</v>
      </c>
      <c r="C2877" s="4" t="s">
        <v>1802</v>
      </c>
      <c r="D2877" s="5" t="s">
        <v>149</v>
      </c>
      <c r="E2877" s="5" t="s">
        <v>466</v>
      </c>
      <c r="F2877" s="5" t="s">
        <v>1585</v>
      </c>
      <c r="G2877" s="6">
        <v>0</v>
      </c>
      <c r="H2877" s="6" t="s">
        <v>1707</v>
      </c>
      <c r="I2877" s="4" t="s">
        <v>1803</v>
      </c>
      <c r="J2877" s="7" t="s">
        <v>51</v>
      </c>
      <c r="K2877" s="7" t="s">
        <v>52</v>
      </c>
      <c r="L2877" t="e">
        <f>VLOOKUP(A2877,#REF!,1,0)</f>
        <v>#REF!</v>
      </c>
    </row>
    <row r="2878" spans="1:12">
      <c r="A2878" s="3">
        <v>3000000014334</v>
      </c>
      <c r="B2878" s="4" t="s">
        <v>5031</v>
      </c>
      <c r="C2878" s="4" t="s">
        <v>1802</v>
      </c>
      <c r="D2878" s="5" t="s">
        <v>149</v>
      </c>
      <c r="E2878" s="5" t="s">
        <v>466</v>
      </c>
      <c r="F2878" s="5" t="s">
        <v>1585</v>
      </c>
      <c r="G2878" s="6">
        <v>0</v>
      </c>
      <c r="H2878" s="6" t="s">
        <v>1707</v>
      </c>
      <c r="I2878" s="4" t="s">
        <v>1803</v>
      </c>
      <c r="J2878" s="7" t="s">
        <v>51</v>
      </c>
      <c r="K2878" s="7" t="s">
        <v>52</v>
      </c>
      <c r="L2878" t="e">
        <f>VLOOKUP(A2878,#REF!,1,0)</f>
        <v>#REF!</v>
      </c>
    </row>
    <row r="2879" spans="1:12">
      <c r="A2879" s="3">
        <v>3000000014335</v>
      </c>
      <c r="B2879" s="4" t="s">
        <v>5032</v>
      </c>
      <c r="C2879" s="4" t="s">
        <v>1802</v>
      </c>
      <c r="D2879" s="5" t="s">
        <v>149</v>
      </c>
      <c r="E2879" s="5" t="s">
        <v>466</v>
      </c>
      <c r="F2879" s="5" t="s">
        <v>1585</v>
      </c>
      <c r="G2879" s="6">
        <v>0</v>
      </c>
      <c r="H2879" s="6" t="s">
        <v>1707</v>
      </c>
      <c r="I2879" s="4" t="s">
        <v>1803</v>
      </c>
      <c r="J2879" s="7" t="s">
        <v>51</v>
      </c>
      <c r="K2879" s="7" t="s">
        <v>52</v>
      </c>
      <c r="L2879" t="e">
        <f>VLOOKUP(A2879,#REF!,1,0)</f>
        <v>#REF!</v>
      </c>
    </row>
    <row r="2880" spans="1:12">
      <c r="A2880" s="3">
        <v>3000000014336</v>
      </c>
      <c r="B2880" s="4" t="s">
        <v>5033</v>
      </c>
      <c r="C2880" s="4" t="s">
        <v>1802</v>
      </c>
      <c r="D2880" s="5" t="s">
        <v>149</v>
      </c>
      <c r="E2880" s="5" t="s">
        <v>466</v>
      </c>
      <c r="F2880" s="5" t="s">
        <v>1585</v>
      </c>
      <c r="G2880" s="6">
        <v>0</v>
      </c>
      <c r="H2880" s="6" t="s">
        <v>1707</v>
      </c>
      <c r="I2880" s="4" t="s">
        <v>1803</v>
      </c>
      <c r="J2880" s="7" t="s">
        <v>51</v>
      </c>
      <c r="K2880" s="7" t="s">
        <v>52</v>
      </c>
      <c r="L2880" t="e">
        <f>VLOOKUP(A2880,#REF!,1,0)</f>
        <v>#REF!</v>
      </c>
    </row>
    <row r="2881" spans="1:12">
      <c r="A2881" s="3">
        <v>3000000014337</v>
      </c>
      <c r="B2881" s="4" t="s">
        <v>5034</v>
      </c>
      <c r="C2881" s="4" t="s">
        <v>1802</v>
      </c>
      <c r="D2881" s="5" t="s">
        <v>149</v>
      </c>
      <c r="E2881" s="5" t="s">
        <v>466</v>
      </c>
      <c r="F2881" s="5" t="s">
        <v>1585</v>
      </c>
      <c r="G2881" s="6">
        <v>0</v>
      </c>
      <c r="H2881" s="6" t="s">
        <v>1707</v>
      </c>
      <c r="I2881" s="4" t="s">
        <v>1803</v>
      </c>
      <c r="J2881" s="7" t="s">
        <v>51</v>
      </c>
      <c r="K2881" s="7" t="s">
        <v>52</v>
      </c>
      <c r="L2881" t="e">
        <f>VLOOKUP(A2881,#REF!,1,0)</f>
        <v>#REF!</v>
      </c>
    </row>
    <row r="2882" spans="1:12">
      <c r="A2882" s="3">
        <v>3000000014338</v>
      </c>
      <c r="B2882" s="4" t="s">
        <v>5035</v>
      </c>
      <c r="C2882" s="4" t="s">
        <v>1802</v>
      </c>
      <c r="D2882" s="5" t="s">
        <v>149</v>
      </c>
      <c r="E2882" s="5" t="s">
        <v>466</v>
      </c>
      <c r="F2882" s="5" t="s">
        <v>1585</v>
      </c>
      <c r="G2882" s="6">
        <v>0</v>
      </c>
      <c r="H2882" s="6" t="s">
        <v>1707</v>
      </c>
      <c r="I2882" s="4" t="s">
        <v>1803</v>
      </c>
      <c r="J2882" s="7" t="s">
        <v>51</v>
      </c>
      <c r="K2882" s="7" t="s">
        <v>52</v>
      </c>
      <c r="L2882" t="e">
        <f>VLOOKUP(A2882,#REF!,1,0)</f>
        <v>#REF!</v>
      </c>
    </row>
    <row r="2883" spans="1:12">
      <c r="A2883" s="3">
        <v>3000000014339</v>
      </c>
      <c r="B2883" s="4" t="s">
        <v>5036</v>
      </c>
      <c r="C2883" s="4" t="s">
        <v>1802</v>
      </c>
      <c r="D2883" s="5" t="s">
        <v>149</v>
      </c>
      <c r="E2883" s="5" t="s">
        <v>466</v>
      </c>
      <c r="F2883" s="5" t="s">
        <v>1585</v>
      </c>
      <c r="G2883" s="6">
        <v>0</v>
      </c>
      <c r="H2883" s="6" t="s">
        <v>1707</v>
      </c>
      <c r="I2883" s="4" t="s">
        <v>1803</v>
      </c>
      <c r="J2883" s="7" t="s">
        <v>51</v>
      </c>
      <c r="K2883" s="7" t="s">
        <v>52</v>
      </c>
      <c r="L2883" t="e">
        <f>VLOOKUP(A2883,#REF!,1,0)</f>
        <v>#REF!</v>
      </c>
    </row>
    <row r="2884" spans="1:12">
      <c r="A2884" s="3">
        <v>3000000014340</v>
      </c>
      <c r="B2884" s="4" t="s">
        <v>5037</v>
      </c>
      <c r="C2884" s="4" t="s">
        <v>1802</v>
      </c>
      <c r="D2884" s="5" t="s">
        <v>149</v>
      </c>
      <c r="E2884" s="5" t="s">
        <v>466</v>
      </c>
      <c r="F2884" s="5" t="s">
        <v>1585</v>
      </c>
      <c r="G2884" s="6">
        <v>0</v>
      </c>
      <c r="H2884" s="6" t="s">
        <v>1707</v>
      </c>
      <c r="I2884" s="4" t="s">
        <v>1803</v>
      </c>
      <c r="J2884" s="7" t="s">
        <v>51</v>
      </c>
      <c r="K2884" s="7" t="s">
        <v>52</v>
      </c>
      <c r="L2884" t="e">
        <f>VLOOKUP(A2884,#REF!,1,0)</f>
        <v>#REF!</v>
      </c>
    </row>
    <row r="2885" spans="1:12">
      <c r="A2885" s="3">
        <v>3000000014341</v>
      </c>
      <c r="B2885" s="4" t="s">
        <v>5038</v>
      </c>
      <c r="C2885" s="4" t="s">
        <v>1802</v>
      </c>
      <c r="D2885" s="5" t="s">
        <v>149</v>
      </c>
      <c r="E2885" s="5" t="s">
        <v>466</v>
      </c>
      <c r="F2885" s="5" t="s">
        <v>1585</v>
      </c>
      <c r="G2885" s="6">
        <v>0</v>
      </c>
      <c r="H2885" s="6" t="s">
        <v>1707</v>
      </c>
      <c r="I2885" s="4" t="s">
        <v>1803</v>
      </c>
      <c r="J2885" s="7" t="s">
        <v>51</v>
      </c>
      <c r="K2885" s="7" t="s">
        <v>52</v>
      </c>
      <c r="L2885" t="e">
        <f>VLOOKUP(A2885,#REF!,1,0)</f>
        <v>#REF!</v>
      </c>
    </row>
    <row r="2886" spans="1:12">
      <c r="A2886" s="3">
        <v>3000000014342</v>
      </c>
      <c r="B2886" s="4" t="s">
        <v>5039</v>
      </c>
      <c r="C2886" s="4" t="s">
        <v>1802</v>
      </c>
      <c r="D2886" s="5" t="s">
        <v>149</v>
      </c>
      <c r="E2886" s="5" t="s">
        <v>466</v>
      </c>
      <c r="F2886" s="5" t="s">
        <v>1585</v>
      </c>
      <c r="G2886" s="6">
        <v>0</v>
      </c>
      <c r="H2886" s="6" t="s">
        <v>1390</v>
      </c>
      <c r="I2886" s="4" t="s">
        <v>1803</v>
      </c>
      <c r="J2886" s="7" t="s">
        <v>51</v>
      </c>
      <c r="K2886" s="7" t="s">
        <v>52</v>
      </c>
      <c r="L2886" t="e">
        <f>VLOOKUP(A2886,#REF!,1,0)</f>
        <v>#REF!</v>
      </c>
    </row>
    <row r="2887" spans="1:12">
      <c r="A2887" s="3">
        <v>3000000014343</v>
      </c>
      <c r="B2887" s="4" t="s">
        <v>5040</v>
      </c>
      <c r="C2887" s="4" t="s">
        <v>1802</v>
      </c>
      <c r="D2887" s="5" t="s">
        <v>149</v>
      </c>
      <c r="E2887" s="5" t="s">
        <v>466</v>
      </c>
      <c r="F2887" s="5" t="s">
        <v>1585</v>
      </c>
      <c r="G2887" s="6">
        <v>0</v>
      </c>
      <c r="H2887" s="6" t="s">
        <v>1707</v>
      </c>
      <c r="I2887" s="4" t="s">
        <v>1803</v>
      </c>
      <c r="J2887" s="7" t="s">
        <v>51</v>
      </c>
      <c r="K2887" s="7" t="s">
        <v>52</v>
      </c>
      <c r="L2887" t="e">
        <f>VLOOKUP(A2887,#REF!,1,0)</f>
        <v>#REF!</v>
      </c>
    </row>
    <row r="2888" spans="1:12">
      <c r="A2888" s="3">
        <v>3000000014344</v>
      </c>
      <c r="B2888" s="4" t="s">
        <v>5041</v>
      </c>
      <c r="C2888" s="4" t="s">
        <v>1802</v>
      </c>
      <c r="D2888" s="5" t="s">
        <v>149</v>
      </c>
      <c r="E2888" s="5" t="s">
        <v>466</v>
      </c>
      <c r="F2888" s="5" t="s">
        <v>1585</v>
      </c>
      <c r="G2888" s="6">
        <v>0</v>
      </c>
      <c r="H2888" s="6" t="s">
        <v>1707</v>
      </c>
      <c r="I2888" s="4" t="s">
        <v>1803</v>
      </c>
      <c r="J2888" s="7" t="s">
        <v>51</v>
      </c>
      <c r="K2888" s="7" t="s">
        <v>52</v>
      </c>
      <c r="L2888" t="e">
        <f>VLOOKUP(A2888,#REF!,1,0)</f>
        <v>#REF!</v>
      </c>
    </row>
    <row r="2889" spans="1:12">
      <c r="A2889" s="3">
        <v>3000000014345</v>
      </c>
      <c r="B2889" s="4" t="s">
        <v>5042</v>
      </c>
      <c r="C2889" s="4" t="s">
        <v>1802</v>
      </c>
      <c r="D2889" s="5" t="s">
        <v>149</v>
      </c>
      <c r="E2889" s="5" t="s">
        <v>466</v>
      </c>
      <c r="F2889" s="5" t="s">
        <v>1585</v>
      </c>
      <c r="G2889" s="6">
        <v>0</v>
      </c>
      <c r="H2889" s="6" t="s">
        <v>1707</v>
      </c>
      <c r="I2889" s="4" t="s">
        <v>1803</v>
      </c>
      <c r="J2889" s="7" t="s">
        <v>51</v>
      </c>
      <c r="K2889" s="7" t="s">
        <v>52</v>
      </c>
      <c r="L2889" t="e">
        <f>VLOOKUP(A2889,#REF!,1,0)</f>
        <v>#REF!</v>
      </c>
    </row>
    <row r="2890" spans="1:12">
      <c r="A2890" s="3">
        <v>3000000014346</v>
      </c>
      <c r="B2890" s="4" t="s">
        <v>5043</v>
      </c>
      <c r="C2890" s="4" t="s">
        <v>1802</v>
      </c>
      <c r="D2890" s="5" t="s">
        <v>149</v>
      </c>
      <c r="E2890" s="5" t="s">
        <v>466</v>
      </c>
      <c r="F2890" s="5" t="s">
        <v>1585</v>
      </c>
      <c r="G2890" s="6">
        <v>0</v>
      </c>
      <c r="H2890" s="6" t="s">
        <v>1707</v>
      </c>
      <c r="I2890" s="4" t="s">
        <v>1803</v>
      </c>
      <c r="J2890" s="7" t="s">
        <v>51</v>
      </c>
      <c r="K2890" s="7" t="s">
        <v>52</v>
      </c>
      <c r="L2890" t="e">
        <f>VLOOKUP(A2890,#REF!,1,0)</f>
        <v>#REF!</v>
      </c>
    </row>
    <row r="2891" spans="1:12">
      <c r="A2891" s="3">
        <v>3000000014347</v>
      </c>
      <c r="B2891" s="4" t="s">
        <v>5044</v>
      </c>
      <c r="C2891" s="4" t="s">
        <v>1802</v>
      </c>
      <c r="D2891" s="5" t="s">
        <v>149</v>
      </c>
      <c r="E2891" s="5" t="s">
        <v>466</v>
      </c>
      <c r="F2891" s="5" t="s">
        <v>1585</v>
      </c>
      <c r="G2891" s="6">
        <v>0</v>
      </c>
      <c r="H2891" s="6" t="s">
        <v>1707</v>
      </c>
      <c r="I2891" s="4" t="s">
        <v>1803</v>
      </c>
      <c r="J2891" s="7" t="s">
        <v>51</v>
      </c>
      <c r="K2891" s="7" t="s">
        <v>52</v>
      </c>
      <c r="L2891" t="e">
        <f>VLOOKUP(A2891,#REF!,1,0)</f>
        <v>#REF!</v>
      </c>
    </row>
    <row r="2892" spans="1:12">
      <c r="A2892" s="3">
        <v>3000000014348</v>
      </c>
      <c r="B2892" s="4" t="s">
        <v>5045</v>
      </c>
      <c r="C2892" s="4" t="s">
        <v>1802</v>
      </c>
      <c r="D2892" s="5" t="s">
        <v>149</v>
      </c>
      <c r="E2892" s="5" t="s">
        <v>466</v>
      </c>
      <c r="F2892" s="5" t="s">
        <v>1585</v>
      </c>
      <c r="G2892" s="6">
        <v>0</v>
      </c>
      <c r="H2892" s="6" t="s">
        <v>1707</v>
      </c>
      <c r="I2892" s="4" t="s">
        <v>1803</v>
      </c>
      <c r="J2892" s="7" t="s">
        <v>51</v>
      </c>
      <c r="K2892" s="7" t="s">
        <v>52</v>
      </c>
      <c r="L2892" t="e">
        <f>VLOOKUP(A2892,#REF!,1,0)</f>
        <v>#REF!</v>
      </c>
    </row>
    <row r="2893" spans="1:12">
      <c r="A2893" s="3">
        <v>3000000014349</v>
      </c>
      <c r="B2893" s="4" t="s">
        <v>5046</v>
      </c>
      <c r="C2893" s="4" t="s">
        <v>1802</v>
      </c>
      <c r="D2893" s="5" t="s">
        <v>149</v>
      </c>
      <c r="E2893" s="5" t="s">
        <v>466</v>
      </c>
      <c r="F2893" s="5" t="s">
        <v>1585</v>
      </c>
      <c r="G2893" s="6">
        <v>0</v>
      </c>
      <c r="H2893" s="6" t="s">
        <v>1365</v>
      </c>
      <c r="I2893" s="4" t="s">
        <v>1803</v>
      </c>
      <c r="J2893" s="7" t="s">
        <v>51</v>
      </c>
      <c r="K2893" s="7" t="s">
        <v>52</v>
      </c>
      <c r="L2893" t="e">
        <f>VLOOKUP(A2893,#REF!,1,0)</f>
        <v>#REF!</v>
      </c>
    </row>
    <row r="2894" spans="1:12">
      <c r="A2894" s="3">
        <v>3000000014350</v>
      </c>
      <c r="B2894" s="4" t="s">
        <v>5047</v>
      </c>
      <c r="C2894" s="4" t="s">
        <v>1802</v>
      </c>
      <c r="D2894" s="5" t="s">
        <v>149</v>
      </c>
      <c r="E2894" s="5" t="s">
        <v>466</v>
      </c>
      <c r="F2894" s="5" t="s">
        <v>1585</v>
      </c>
      <c r="G2894" s="6">
        <v>0</v>
      </c>
      <c r="H2894" s="6" t="s">
        <v>1707</v>
      </c>
      <c r="I2894" s="4" t="s">
        <v>1803</v>
      </c>
      <c r="J2894" s="7" t="s">
        <v>51</v>
      </c>
      <c r="K2894" s="7" t="s">
        <v>52</v>
      </c>
      <c r="L2894" t="e">
        <f>VLOOKUP(A2894,#REF!,1,0)</f>
        <v>#REF!</v>
      </c>
    </row>
    <row r="2895" spans="1:12">
      <c r="A2895" s="3">
        <v>3000000014351</v>
      </c>
      <c r="B2895" s="4" t="s">
        <v>5048</v>
      </c>
      <c r="C2895" s="4" t="s">
        <v>1802</v>
      </c>
      <c r="D2895" s="5" t="s">
        <v>149</v>
      </c>
      <c r="E2895" s="5" t="s">
        <v>466</v>
      </c>
      <c r="F2895" s="5" t="s">
        <v>1585</v>
      </c>
      <c r="G2895" s="6">
        <v>0</v>
      </c>
      <c r="H2895" s="6" t="s">
        <v>1390</v>
      </c>
      <c r="I2895" s="4" t="s">
        <v>1803</v>
      </c>
      <c r="J2895" s="7" t="s">
        <v>51</v>
      </c>
      <c r="K2895" s="7" t="s">
        <v>52</v>
      </c>
      <c r="L2895" t="e">
        <f>VLOOKUP(A2895,#REF!,1,0)</f>
        <v>#REF!</v>
      </c>
    </row>
    <row r="2896" spans="1:12">
      <c r="A2896" s="3">
        <v>3000000014352</v>
      </c>
      <c r="B2896" s="4" t="s">
        <v>5049</v>
      </c>
      <c r="C2896" s="4" t="s">
        <v>1802</v>
      </c>
      <c r="D2896" s="5" t="s">
        <v>122</v>
      </c>
      <c r="E2896" s="5" t="s">
        <v>466</v>
      </c>
      <c r="F2896" s="5" t="s">
        <v>1585</v>
      </c>
      <c r="G2896" s="6">
        <v>0</v>
      </c>
      <c r="H2896" s="6" t="s">
        <v>1707</v>
      </c>
      <c r="I2896" s="4" t="s">
        <v>1803</v>
      </c>
      <c r="J2896" s="7" t="s">
        <v>51</v>
      </c>
      <c r="K2896" s="7" t="s">
        <v>52</v>
      </c>
      <c r="L2896" t="e">
        <f>VLOOKUP(A2896,#REF!,1,0)</f>
        <v>#REF!</v>
      </c>
    </row>
    <row r="2897" spans="1:12">
      <c r="A2897" s="3">
        <v>3000000014353</v>
      </c>
      <c r="B2897" s="4" t="s">
        <v>5050</v>
      </c>
      <c r="C2897" s="4" t="s">
        <v>1802</v>
      </c>
      <c r="D2897" s="5" t="s">
        <v>149</v>
      </c>
      <c r="E2897" s="5" t="s">
        <v>466</v>
      </c>
      <c r="F2897" s="5" t="s">
        <v>1585</v>
      </c>
      <c r="G2897" s="6">
        <v>0</v>
      </c>
      <c r="H2897" s="6" t="s">
        <v>1707</v>
      </c>
      <c r="I2897" s="4" t="s">
        <v>1803</v>
      </c>
      <c r="J2897" s="7" t="s">
        <v>51</v>
      </c>
      <c r="K2897" s="7" t="s">
        <v>52</v>
      </c>
      <c r="L2897" t="e">
        <f>VLOOKUP(A2897,#REF!,1,0)</f>
        <v>#REF!</v>
      </c>
    </row>
    <row r="2898" spans="1:12">
      <c r="A2898" s="3">
        <v>3000000014354</v>
      </c>
      <c r="B2898" s="4" t="s">
        <v>5051</v>
      </c>
      <c r="C2898" s="4" t="s">
        <v>1802</v>
      </c>
      <c r="D2898" s="5" t="s">
        <v>149</v>
      </c>
      <c r="E2898" s="5" t="s">
        <v>466</v>
      </c>
      <c r="F2898" s="5" t="s">
        <v>1585</v>
      </c>
      <c r="G2898" s="6">
        <v>0</v>
      </c>
      <c r="H2898" s="6" t="s">
        <v>1707</v>
      </c>
      <c r="I2898" s="4" t="s">
        <v>1803</v>
      </c>
      <c r="J2898" s="7" t="s">
        <v>51</v>
      </c>
      <c r="K2898" s="7" t="s">
        <v>52</v>
      </c>
      <c r="L2898" t="e">
        <f>VLOOKUP(A2898,#REF!,1,0)</f>
        <v>#REF!</v>
      </c>
    </row>
    <row r="2899" spans="1:12">
      <c r="A2899" s="3">
        <v>3000000014355</v>
      </c>
      <c r="B2899" s="4" t="s">
        <v>5052</v>
      </c>
      <c r="C2899" s="4" t="s">
        <v>1802</v>
      </c>
      <c r="D2899" s="5" t="s">
        <v>149</v>
      </c>
      <c r="E2899" s="5" t="s">
        <v>466</v>
      </c>
      <c r="F2899" s="5" t="s">
        <v>1585</v>
      </c>
      <c r="G2899" s="6">
        <v>0</v>
      </c>
      <c r="H2899" s="6" t="s">
        <v>1707</v>
      </c>
      <c r="I2899" s="4" t="s">
        <v>1803</v>
      </c>
      <c r="J2899" s="7" t="s">
        <v>51</v>
      </c>
      <c r="K2899" s="7" t="s">
        <v>52</v>
      </c>
      <c r="L2899" t="e">
        <f>VLOOKUP(A2899,#REF!,1,0)</f>
        <v>#REF!</v>
      </c>
    </row>
    <row r="2900" spans="1:12">
      <c r="A2900" s="3">
        <v>3000000014356</v>
      </c>
      <c r="B2900" s="4" t="s">
        <v>5053</v>
      </c>
      <c r="C2900" s="4" t="s">
        <v>1802</v>
      </c>
      <c r="D2900" s="5" t="s">
        <v>149</v>
      </c>
      <c r="E2900" s="5" t="s">
        <v>466</v>
      </c>
      <c r="F2900" s="5" t="s">
        <v>1585</v>
      </c>
      <c r="G2900" s="6">
        <v>0</v>
      </c>
      <c r="H2900" s="6" t="s">
        <v>1707</v>
      </c>
      <c r="I2900" s="4" t="s">
        <v>1803</v>
      </c>
      <c r="J2900" s="7" t="s">
        <v>51</v>
      </c>
      <c r="K2900" s="7" t="s">
        <v>52</v>
      </c>
      <c r="L2900" t="e">
        <f>VLOOKUP(A2900,#REF!,1,0)</f>
        <v>#REF!</v>
      </c>
    </row>
    <row r="2901" spans="1:12">
      <c r="A2901" s="3">
        <v>3000000014357</v>
      </c>
      <c r="B2901" s="4" t="s">
        <v>5054</v>
      </c>
      <c r="C2901" s="4" t="s">
        <v>1802</v>
      </c>
      <c r="D2901" s="5" t="s">
        <v>149</v>
      </c>
      <c r="E2901" s="5" t="s">
        <v>466</v>
      </c>
      <c r="F2901" s="5" t="s">
        <v>1585</v>
      </c>
      <c r="G2901" s="6">
        <v>0</v>
      </c>
      <c r="H2901" s="6" t="s">
        <v>1707</v>
      </c>
      <c r="I2901" s="4" t="s">
        <v>1803</v>
      </c>
      <c r="J2901" s="7" t="s">
        <v>51</v>
      </c>
      <c r="K2901" s="7" t="s">
        <v>52</v>
      </c>
      <c r="L2901" t="e">
        <f>VLOOKUP(A2901,#REF!,1,0)</f>
        <v>#REF!</v>
      </c>
    </row>
    <row r="2902" spans="1:12">
      <c r="A2902" s="3">
        <v>3000000014358</v>
      </c>
      <c r="B2902" s="4" t="s">
        <v>5055</v>
      </c>
      <c r="C2902" s="4" t="s">
        <v>1802</v>
      </c>
      <c r="D2902" s="5" t="s">
        <v>149</v>
      </c>
      <c r="E2902" s="5" t="s">
        <v>466</v>
      </c>
      <c r="F2902" s="5" t="s">
        <v>1585</v>
      </c>
      <c r="G2902" s="6">
        <v>0</v>
      </c>
      <c r="H2902" s="6" t="s">
        <v>1707</v>
      </c>
      <c r="I2902" s="4" t="s">
        <v>1803</v>
      </c>
      <c r="J2902" s="7" t="s">
        <v>51</v>
      </c>
      <c r="K2902" s="7" t="s">
        <v>52</v>
      </c>
      <c r="L2902" t="e">
        <f>VLOOKUP(A2902,#REF!,1,0)</f>
        <v>#REF!</v>
      </c>
    </row>
    <row r="2903" spans="1:12">
      <c r="A2903" s="3">
        <v>3000000014359</v>
      </c>
      <c r="B2903" s="4" t="s">
        <v>5056</v>
      </c>
      <c r="C2903" s="4" t="s">
        <v>1802</v>
      </c>
      <c r="D2903" s="5" t="s">
        <v>149</v>
      </c>
      <c r="E2903" s="5" t="s">
        <v>466</v>
      </c>
      <c r="F2903" s="5" t="s">
        <v>1585</v>
      </c>
      <c r="G2903" s="6">
        <v>0</v>
      </c>
      <c r="H2903" s="6" t="s">
        <v>1390</v>
      </c>
      <c r="I2903" s="4" t="s">
        <v>1803</v>
      </c>
      <c r="J2903" s="7" t="s">
        <v>51</v>
      </c>
      <c r="K2903" s="7" t="s">
        <v>52</v>
      </c>
      <c r="L2903" t="e">
        <f>VLOOKUP(A2903,#REF!,1,0)</f>
        <v>#REF!</v>
      </c>
    </row>
    <row r="2904" spans="1:12">
      <c r="A2904" s="3">
        <v>3000000014360</v>
      </c>
      <c r="B2904" s="4" t="s">
        <v>5057</v>
      </c>
      <c r="C2904" s="4" t="s">
        <v>1802</v>
      </c>
      <c r="D2904" s="5" t="s">
        <v>149</v>
      </c>
      <c r="E2904" s="5" t="s">
        <v>47</v>
      </c>
      <c r="F2904" s="5" t="s">
        <v>1585</v>
      </c>
      <c r="G2904" s="6">
        <v>0</v>
      </c>
      <c r="H2904" s="6" t="s">
        <v>1707</v>
      </c>
      <c r="I2904" s="4" t="s">
        <v>1803</v>
      </c>
      <c r="J2904" s="7" t="s">
        <v>51</v>
      </c>
      <c r="K2904" s="7" t="s">
        <v>52</v>
      </c>
      <c r="L2904" t="e">
        <f>VLOOKUP(A2904,#REF!,1,0)</f>
        <v>#REF!</v>
      </c>
    </row>
    <row r="2905" spans="1:12">
      <c r="A2905" s="3">
        <v>3000000014361</v>
      </c>
      <c r="B2905" s="4" t="s">
        <v>5058</v>
      </c>
      <c r="C2905" s="4" t="s">
        <v>1802</v>
      </c>
      <c r="D2905" s="5" t="s">
        <v>149</v>
      </c>
      <c r="E2905" s="5" t="s">
        <v>466</v>
      </c>
      <c r="F2905" s="5" t="s">
        <v>1585</v>
      </c>
      <c r="G2905" s="6">
        <v>0</v>
      </c>
      <c r="H2905" s="6" t="s">
        <v>1707</v>
      </c>
      <c r="I2905" s="4" t="s">
        <v>1803</v>
      </c>
      <c r="J2905" s="7" t="s">
        <v>51</v>
      </c>
      <c r="K2905" s="7" t="s">
        <v>52</v>
      </c>
      <c r="L2905" t="e">
        <f>VLOOKUP(A2905,#REF!,1,0)</f>
        <v>#REF!</v>
      </c>
    </row>
    <row r="2906" spans="1:12">
      <c r="A2906" s="3">
        <v>3000000014362</v>
      </c>
      <c r="B2906" s="4" t="s">
        <v>5059</v>
      </c>
      <c r="C2906" s="4" t="s">
        <v>1802</v>
      </c>
      <c r="D2906" s="5" t="s">
        <v>149</v>
      </c>
      <c r="E2906" s="5" t="s">
        <v>466</v>
      </c>
      <c r="F2906" s="5" t="s">
        <v>1585</v>
      </c>
      <c r="G2906" s="6">
        <v>0</v>
      </c>
      <c r="H2906" s="6" t="s">
        <v>1707</v>
      </c>
      <c r="I2906" s="4" t="s">
        <v>1803</v>
      </c>
      <c r="J2906" s="7" t="s">
        <v>51</v>
      </c>
      <c r="K2906" s="7" t="s">
        <v>52</v>
      </c>
      <c r="L2906" t="e">
        <f>VLOOKUP(A2906,#REF!,1,0)</f>
        <v>#REF!</v>
      </c>
    </row>
    <row r="2907" spans="1:12">
      <c r="A2907" s="3">
        <v>3000000014363</v>
      </c>
      <c r="B2907" s="4" t="s">
        <v>5060</v>
      </c>
      <c r="C2907" s="4" t="s">
        <v>1802</v>
      </c>
      <c r="D2907" s="5" t="s">
        <v>149</v>
      </c>
      <c r="E2907" s="5" t="s">
        <v>466</v>
      </c>
      <c r="F2907" s="5" t="s">
        <v>1585</v>
      </c>
      <c r="G2907" s="6">
        <v>0</v>
      </c>
      <c r="H2907" s="6" t="s">
        <v>1707</v>
      </c>
      <c r="I2907" s="4" t="s">
        <v>1803</v>
      </c>
      <c r="J2907" s="7" t="s">
        <v>51</v>
      </c>
      <c r="K2907" s="7" t="s">
        <v>52</v>
      </c>
      <c r="L2907" t="e">
        <f>VLOOKUP(A2907,#REF!,1,0)</f>
        <v>#REF!</v>
      </c>
    </row>
    <row r="2908" spans="1:12">
      <c r="A2908" s="3">
        <v>3000000014364</v>
      </c>
      <c r="B2908" s="4" t="s">
        <v>5061</v>
      </c>
      <c r="C2908" s="4" t="s">
        <v>1802</v>
      </c>
      <c r="D2908" s="5" t="s">
        <v>149</v>
      </c>
      <c r="E2908" s="5" t="s">
        <v>466</v>
      </c>
      <c r="F2908" s="5" t="s">
        <v>1585</v>
      </c>
      <c r="G2908" s="6">
        <v>0</v>
      </c>
      <c r="H2908" s="6" t="s">
        <v>1707</v>
      </c>
      <c r="I2908" s="4" t="s">
        <v>1803</v>
      </c>
      <c r="J2908" s="7" t="s">
        <v>51</v>
      </c>
      <c r="K2908" s="7" t="s">
        <v>52</v>
      </c>
      <c r="L2908" t="e">
        <f>VLOOKUP(A2908,#REF!,1,0)</f>
        <v>#REF!</v>
      </c>
    </row>
    <row r="2909" spans="1:12">
      <c r="A2909" s="3">
        <v>3000000014365</v>
      </c>
      <c r="B2909" s="4" t="s">
        <v>5062</v>
      </c>
      <c r="C2909" s="4" t="s">
        <v>1802</v>
      </c>
      <c r="D2909" s="5" t="s">
        <v>149</v>
      </c>
      <c r="E2909" s="5" t="s">
        <v>466</v>
      </c>
      <c r="F2909" s="5" t="s">
        <v>1585</v>
      </c>
      <c r="G2909" s="6">
        <v>0</v>
      </c>
      <c r="H2909" s="6" t="s">
        <v>1390</v>
      </c>
      <c r="I2909" s="4" t="s">
        <v>1803</v>
      </c>
      <c r="J2909" s="7" t="s">
        <v>51</v>
      </c>
      <c r="K2909" s="7" t="s">
        <v>52</v>
      </c>
      <c r="L2909" t="e">
        <f>VLOOKUP(A2909,#REF!,1,0)</f>
        <v>#REF!</v>
      </c>
    </row>
    <row r="2910" spans="1:12">
      <c r="A2910" s="3">
        <v>3000000014366</v>
      </c>
      <c r="B2910" s="4" t="s">
        <v>5063</v>
      </c>
      <c r="C2910" s="4" t="s">
        <v>1802</v>
      </c>
      <c r="D2910" s="5" t="s">
        <v>149</v>
      </c>
      <c r="E2910" s="5" t="s">
        <v>466</v>
      </c>
      <c r="F2910" s="5" t="s">
        <v>1585</v>
      </c>
      <c r="G2910" s="6">
        <v>0</v>
      </c>
      <c r="H2910" s="6" t="s">
        <v>1707</v>
      </c>
      <c r="I2910" s="4" t="s">
        <v>1803</v>
      </c>
      <c r="J2910" s="7" t="s">
        <v>51</v>
      </c>
      <c r="K2910" s="7" t="s">
        <v>52</v>
      </c>
      <c r="L2910" t="e">
        <f>VLOOKUP(A2910,#REF!,1,0)</f>
        <v>#REF!</v>
      </c>
    </row>
    <row r="2911" spans="1:12">
      <c r="A2911" s="8">
        <v>3000000014367</v>
      </c>
      <c r="B2911" s="9" t="s">
        <v>16</v>
      </c>
      <c r="C2911" s="9" t="s">
        <v>5064</v>
      </c>
      <c r="D2911" s="10" t="s">
        <v>149</v>
      </c>
      <c r="E2911" s="10" t="s">
        <v>47</v>
      </c>
      <c r="F2911" s="10" t="s">
        <v>975</v>
      </c>
      <c r="G2911" s="11" t="s">
        <v>1390</v>
      </c>
      <c r="H2911" s="11">
        <v>0</v>
      </c>
      <c r="I2911" s="9" t="s">
        <v>5064</v>
      </c>
      <c r="J2911" s="12" t="s">
        <v>51</v>
      </c>
      <c r="K2911" s="12" t="s">
        <v>52</v>
      </c>
      <c r="L2911" s="13" t="e">
        <f>VLOOKUP(A2911,#REF!,1,0)</f>
        <v>#REF!</v>
      </c>
    </row>
    <row r="2912" spans="1:12">
      <c r="A2912" s="3">
        <v>3000000014368</v>
      </c>
      <c r="B2912" s="4" t="s">
        <v>5065</v>
      </c>
      <c r="C2912" s="4" t="s">
        <v>1802</v>
      </c>
      <c r="D2912" s="5" t="s">
        <v>122</v>
      </c>
      <c r="E2912" s="5" t="s">
        <v>466</v>
      </c>
      <c r="F2912" s="5" t="s">
        <v>1585</v>
      </c>
      <c r="G2912" s="6">
        <v>0</v>
      </c>
      <c r="H2912" s="6" t="s">
        <v>1707</v>
      </c>
      <c r="I2912" s="4" t="s">
        <v>1803</v>
      </c>
      <c r="J2912" s="7" t="s">
        <v>51</v>
      </c>
      <c r="K2912" s="7" t="s">
        <v>52</v>
      </c>
      <c r="L2912" t="e">
        <f>VLOOKUP(A2912,#REF!,1,0)</f>
        <v>#REF!</v>
      </c>
    </row>
    <row r="2913" spans="1:12">
      <c r="A2913" s="3">
        <v>3000000014369</v>
      </c>
      <c r="B2913" s="4" t="s">
        <v>5066</v>
      </c>
      <c r="C2913" s="4" t="s">
        <v>1802</v>
      </c>
      <c r="D2913" s="5" t="s">
        <v>122</v>
      </c>
      <c r="E2913" s="5" t="s">
        <v>466</v>
      </c>
      <c r="F2913" s="5" t="s">
        <v>1585</v>
      </c>
      <c r="G2913" s="6">
        <v>0</v>
      </c>
      <c r="H2913" s="6" t="s">
        <v>1707</v>
      </c>
      <c r="I2913" s="4" t="s">
        <v>1803</v>
      </c>
      <c r="J2913" s="7" t="s">
        <v>51</v>
      </c>
      <c r="K2913" s="7" t="s">
        <v>52</v>
      </c>
      <c r="L2913" t="e">
        <f>VLOOKUP(A2913,#REF!,1,0)</f>
        <v>#REF!</v>
      </c>
    </row>
    <row r="2914" spans="1:12">
      <c r="A2914" s="3">
        <v>3000000014370</v>
      </c>
      <c r="B2914" s="4" t="s">
        <v>5067</v>
      </c>
      <c r="C2914" s="4" t="s">
        <v>1802</v>
      </c>
      <c r="D2914" s="5" t="s">
        <v>149</v>
      </c>
      <c r="E2914" s="5" t="s">
        <v>466</v>
      </c>
      <c r="F2914" s="5" t="s">
        <v>1585</v>
      </c>
      <c r="G2914" s="6">
        <v>0</v>
      </c>
      <c r="H2914" s="6" t="s">
        <v>1390</v>
      </c>
      <c r="I2914" s="4" t="s">
        <v>1803</v>
      </c>
      <c r="J2914" s="7" t="s">
        <v>51</v>
      </c>
      <c r="K2914" s="7" t="s">
        <v>52</v>
      </c>
      <c r="L2914" t="e">
        <f>VLOOKUP(A2914,#REF!,1,0)</f>
        <v>#REF!</v>
      </c>
    </row>
    <row r="2915" spans="1:12">
      <c r="A2915" s="3">
        <v>3000000014371</v>
      </c>
      <c r="B2915" s="4" t="s">
        <v>5068</v>
      </c>
      <c r="C2915" s="4" t="s">
        <v>1802</v>
      </c>
      <c r="D2915" s="5" t="s">
        <v>149</v>
      </c>
      <c r="E2915" s="5" t="s">
        <v>466</v>
      </c>
      <c r="F2915" s="5" t="s">
        <v>1585</v>
      </c>
      <c r="G2915" s="6">
        <v>0</v>
      </c>
      <c r="H2915" s="6" t="s">
        <v>1390</v>
      </c>
      <c r="I2915" s="4" t="s">
        <v>1803</v>
      </c>
      <c r="J2915" s="7" t="s">
        <v>51</v>
      </c>
      <c r="K2915" s="7" t="s">
        <v>52</v>
      </c>
      <c r="L2915" t="e">
        <f>VLOOKUP(A2915,#REF!,1,0)</f>
        <v>#REF!</v>
      </c>
    </row>
    <row r="2916" spans="1:12">
      <c r="A2916" s="3">
        <v>3000000014372</v>
      </c>
      <c r="B2916" s="4" t="s">
        <v>5069</v>
      </c>
      <c r="C2916" s="4" t="s">
        <v>1802</v>
      </c>
      <c r="D2916" s="5" t="s">
        <v>122</v>
      </c>
      <c r="E2916" s="5" t="s">
        <v>466</v>
      </c>
      <c r="F2916" s="5" t="s">
        <v>1585</v>
      </c>
      <c r="G2916" s="6">
        <v>0</v>
      </c>
      <c r="H2916" s="6" t="s">
        <v>1707</v>
      </c>
      <c r="I2916" s="4" t="s">
        <v>1803</v>
      </c>
      <c r="J2916" s="7" t="s">
        <v>51</v>
      </c>
      <c r="K2916" s="7" t="s">
        <v>52</v>
      </c>
      <c r="L2916" t="e">
        <f>VLOOKUP(A2916,#REF!,1,0)</f>
        <v>#REF!</v>
      </c>
    </row>
    <row r="2917" spans="1:12">
      <c r="A2917" s="3">
        <v>3000000014373</v>
      </c>
      <c r="B2917" s="4" t="s">
        <v>5070</v>
      </c>
      <c r="C2917" s="4" t="s">
        <v>1802</v>
      </c>
      <c r="D2917" s="5" t="s">
        <v>149</v>
      </c>
      <c r="E2917" s="5" t="s">
        <v>466</v>
      </c>
      <c r="F2917" s="5" t="s">
        <v>1585</v>
      </c>
      <c r="G2917" s="6">
        <v>0</v>
      </c>
      <c r="H2917" s="6" t="s">
        <v>1390</v>
      </c>
      <c r="I2917" s="4" t="s">
        <v>1803</v>
      </c>
      <c r="J2917" s="7" t="s">
        <v>51</v>
      </c>
      <c r="K2917" s="7" t="s">
        <v>52</v>
      </c>
      <c r="L2917" t="e">
        <f>VLOOKUP(A2917,#REF!,1,0)</f>
        <v>#REF!</v>
      </c>
    </row>
    <row r="2918" spans="1:12">
      <c r="A2918" s="3">
        <v>3000000014374</v>
      </c>
      <c r="B2918" s="4" t="s">
        <v>5071</v>
      </c>
      <c r="C2918" s="4" t="s">
        <v>1802</v>
      </c>
      <c r="D2918" s="5" t="s">
        <v>122</v>
      </c>
      <c r="E2918" s="5" t="s">
        <v>466</v>
      </c>
      <c r="F2918" s="5" t="s">
        <v>1585</v>
      </c>
      <c r="G2918" s="6">
        <v>0</v>
      </c>
      <c r="H2918" s="6" t="s">
        <v>1707</v>
      </c>
      <c r="I2918" s="4" t="s">
        <v>1803</v>
      </c>
      <c r="J2918" s="7" t="s">
        <v>51</v>
      </c>
      <c r="K2918" s="7" t="s">
        <v>52</v>
      </c>
      <c r="L2918" t="e">
        <f>VLOOKUP(A2918,#REF!,1,0)</f>
        <v>#REF!</v>
      </c>
    </row>
    <row r="2919" spans="1:12">
      <c r="A2919" s="3">
        <v>3000000014375</v>
      </c>
      <c r="B2919" s="4" t="s">
        <v>5072</v>
      </c>
      <c r="C2919" s="4" t="s">
        <v>1802</v>
      </c>
      <c r="D2919" s="5" t="s">
        <v>122</v>
      </c>
      <c r="E2919" s="5" t="s">
        <v>466</v>
      </c>
      <c r="F2919" s="5" t="s">
        <v>1585</v>
      </c>
      <c r="G2919" s="6">
        <v>0</v>
      </c>
      <c r="H2919" s="6" t="s">
        <v>1707</v>
      </c>
      <c r="I2919" s="4" t="s">
        <v>1803</v>
      </c>
      <c r="J2919" s="7" t="s">
        <v>51</v>
      </c>
      <c r="K2919" s="7" t="s">
        <v>52</v>
      </c>
      <c r="L2919" t="e">
        <f>VLOOKUP(A2919,#REF!,1,0)</f>
        <v>#REF!</v>
      </c>
    </row>
    <row r="2920" spans="1:12">
      <c r="A2920" s="3">
        <v>3000000014376</v>
      </c>
      <c r="B2920" s="4" t="s">
        <v>5073</v>
      </c>
      <c r="C2920" s="4" t="s">
        <v>1802</v>
      </c>
      <c r="D2920" s="5" t="s">
        <v>149</v>
      </c>
      <c r="E2920" s="5" t="s">
        <v>47</v>
      </c>
      <c r="F2920" s="5" t="s">
        <v>1585</v>
      </c>
      <c r="G2920" s="6">
        <v>0</v>
      </c>
      <c r="H2920" s="6" t="s">
        <v>1707</v>
      </c>
      <c r="I2920" s="4" t="s">
        <v>1803</v>
      </c>
      <c r="J2920" s="7" t="s">
        <v>51</v>
      </c>
      <c r="K2920" s="7" t="s">
        <v>52</v>
      </c>
      <c r="L2920" t="e">
        <f>VLOOKUP(A2920,#REF!,1,0)</f>
        <v>#REF!</v>
      </c>
    </row>
    <row r="2921" spans="1:12">
      <c r="A2921" s="3">
        <v>3000000014377</v>
      </c>
      <c r="B2921" s="4" t="s">
        <v>5074</v>
      </c>
      <c r="C2921" s="4" t="s">
        <v>1802</v>
      </c>
      <c r="D2921" s="5" t="s">
        <v>149</v>
      </c>
      <c r="E2921" s="5" t="s">
        <v>47</v>
      </c>
      <c r="F2921" s="5" t="s">
        <v>1585</v>
      </c>
      <c r="G2921" s="6">
        <v>0</v>
      </c>
      <c r="H2921" s="6" t="s">
        <v>1707</v>
      </c>
      <c r="I2921" s="4" t="s">
        <v>1803</v>
      </c>
      <c r="J2921" s="7" t="s">
        <v>51</v>
      </c>
      <c r="K2921" s="7" t="s">
        <v>52</v>
      </c>
      <c r="L2921" t="e">
        <f>VLOOKUP(A2921,#REF!,1,0)</f>
        <v>#REF!</v>
      </c>
    </row>
    <row r="2922" spans="1:12">
      <c r="A2922" s="3">
        <v>3000000014378</v>
      </c>
      <c r="B2922" s="4" t="s">
        <v>5075</v>
      </c>
      <c r="C2922" s="4" t="s">
        <v>1802</v>
      </c>
      <c r="D2922" s="5" t="s">
        <v>122</v>
      </c>
      <c r="E2922" s="5" t="s">
        <v>466</v>
      </c>
      <c r="F2922" s="5" t="s">
        <v>1585</v>
      </c>
      <c r="G2922" s="6">
        <v>0</v>
      </c>
      <c r="H2922" s="6" t="s">
        <v>1707</v>
      </c>
      <c r="I2922" s="4" t="s">
        <v>1803</v>
      </c>
      <c r="J2922" s="7" t="s">
        <v>51</v>
      </c>
      <c r="K2922" s="7" t="s">
        <v>52</v>
      </c>
      <c r="L2922" t="e">
        <f>VLOOKUP(A2922,#REF!,1,0)</f>
        <v>#REF!</v>
      </c>
    </row>
    <row r="2923" spans="1:12">
      <c r="A2923" s="3">
        <v>3000000014379</v>
      </c>
      <c r="B2923" s="4" t="s">
        <v>5076</v>
      </c>
      <c r="C2923" s="4" t="s">
        <v>1802</v>
      </c>
      <c r="D2923" s="5" t="s">
        <v>122</v>
      </c>
      <c r="E2923" s="5" t="s">
        <v>466</v>
      </c>
      <c r="F2923" s="5" t="s">
        <v>1585</v>
      </c>
      <c r="G2923" s="6">
        <v>0</v>
      </c>
      <c r="H2923" s="6" t="s">
        <v>1707</v>
      </c>
      <c r="I2923" s="4" t="s">
        <v>1803</v>
      </c>
      <c r="J2923" s="7" t="s">
        <v>51</v>
      </c>
      <c r="K2923" s="7" t="s">
        <v>52</v>
      </c>
      <c r="L2923" t="e">
        <f>VLOOKUP(A2923,#REF!,1,0)</f>
        <v>#REF!</v>
      </c>
    </row>
    <row r="2924" spans="1:12">
      <c r="A2924" s="3">
        <v>3000000014380</v>
      </c>
      <c r="B2924" s="4" t="s">
        <v>5077</v>
      </c>
      <c r="C2924" s="4" t="s">
        <v>1802</v>
      </c>
      <c r="D2924" s="5" t="s">
        <v>149</v>
      </c>
      <c r="E2924" s="5" t="s">
        <v>47</v>
      </c>
      <c r="F2924" s="5" t="s">
        <v>1585</v>
      </c>
      <c r="G2924" s="6">
        <v>0</v>
      </c>
      <c r="H2924" s="6" t="s">
        <v>1707</v>
      </c>
      <c r="I2924" s="4" t="s">
        <v>1803</v>
      </c>
      <c r="J2924" s="7" t="s">
        <v>51</v>
      </c>
      <c r="K2924" s="7" t="s">
        <v>52</v>
      </c>
      <c r="L2924" t="e">
        <f>VLOOKUP(A2924,#REF!,1,0)</f>
        <v>#REF!</v>
      </c>
    </row>
    <row r="2925" spans="1:12">
      <c r="A2925" s="3">
        <v>3000000014381</v>
      </c>
      <c r="B2925" s="4" t="s">
        <v>5078</v>
      </c>
      <c r="C2925" s="4" t="s">
        <v>1802</v>
      </c>
      <c r="D2925" s="5" t="s">
        <v>149</v>
      </c>
      <c r="E2925" s="5" t="s">
        <v>466</v>
      </c>
      <c r="F2925" s="5" t="s">
        <v>1585</v>
      </c>
      <c r="G2925" s="6">
        <v>0</v>
      </c>
      <c r="H2925" s="6" t="s">
        <v>1707</v>
      </c>
      <c r="I2925" s="4" t="s">
        <v>1803</v>
      </c>
      <c r="J2925" s="7" t="s">
        <v>51</v>
      </c>
      <c r="K2925" s="7" t="s">
        <v>52</v>
      </c>
      <c r="L2925" t="e">
        <f>VLOOKUP(A2925,#REF!,1,0)</f>
        <v>#REF!</v>
      </c>
    </row>
    <row r="2926" spans="1:12">
      <c r="A2926" s="3">
        <v>3000000014382</v>
      </c>
      <c r="B2926" s="4" t="s">
        <v>5079</v>
      </c>
      <c r="C2926" s="4" t="s">
        <v>1802</v>
      </c>
      <c r="D2926" s="5" t="s">
        <v>122</v>
      </c>
      <c r="E2926" s="5" t="s">
        <v>466</v>
      </c>
      <c r="F2926" s="5" t="s">
        <v>1585</v>
      </c>
      <c r="G2926" s="6">
        <v>0</v>
      </c>
      <c r="H2926" s="6" t="s">
        <v>1707</v>
      </c>
      <c r="I2926" s="4" t="s">
        <v>1803</v>
      </c>
      <c r="J2926" s="7" t="s">
        <v>51</v>
      </c>
      <c r="K2926" s="7" t="s">
        <v>52</v>
      </c>
      <c r="L2926" t="e">
        <f>VLOOKUP(A2926,#REF!,1,0)</f>
        <v>#REF!</v>
      </c>
    </row>
    <row r="2927" spans="1:12">
      <c r="A2927" s="3">
        <v>3000000014383</v>
      </c>
      <c r="B2927" s="4" t="s">
        <v>5080</v>
      </c>
      <c r="C2927" s="4" t="s">
        <v>1802</v>
      </c>
      <c r="D2927" s="5" t="s">
        <v>149</v>
      </c>
      <c r="E2927" s="5" t="s">
        <v>466</v>
      </c>
      <c r="F2927" s="5" t="s">
        <v>1585</v>
      </c>
      <c r="G2927" s="6">
        <v>0</v>
      </c>
      <c r="H2927" s="6" t="s">
        <v>1390</v>
      </c>
      <c r="I2927" s="4" t="s">
        <v>1803</v>
      </c>
      <c r="J2927" s="7" t="s">
        <v>51</v>
      </c>
      <c r="K2927" s="7" t="s">
        <v>52</v>
      </c>
      <c r="L2927" t="e">
        <f>VLOOKUP(A2927,#REF!,1,0)</f>
        <v>#REF!</v>
      </c>
    </row>
    <row r="2928" spans="1:12">
      <c r="A2928" s="3">
        <v>3000000014384</v>
      </c>
      <c r="B2928" s="4" t="s">
        <v>5081</v>
      </c>
      <c r="C2928" s="4" t="s">
        <v>1802</v>
      </c>
      <c r="D2928" s="5" t="s">
        <v>149</v>
      </c>
      <c r="E2928" s="5" t="s">
        <v>47</v>
      </c>
      <c r="F2928" s="5" t="s">
        <v>1585</v>
      </c>
      <c r="G2928" s="6">
        <v>0</v>
      </c>
      <c r="H2928" s="6" t="s">
        <v>1707</v>
      </c>
      <c r="I2928" s="4" t="s">
        <v>1803</v>
      </c>
      <c r="J2928" s="7" t="s">
        <v>51</v>
      </c>
      <c r="K2928" s="7" t="s">
        <v>52</v>
      </c>
      <c r="L2928" t="e">
        <f>VLOOKUP(A2928,#REF!,1,0)</f>
        <v>#REF!</v>
      </c>
    </row>
    <row r="2929" spans="1:12">
      <c r="A2929" s="3">
        <v>3000000014385</v>
      </c>
      <c r="B2929" s="4" t="s">
        <v>5082</v>
      </c>
      <c r="C2929" s="4" t="s">
        <v>1802</v>
      </c>
      <c r="D2929" s="5" t="s">
        <v>149</v>
      </c>
      <c r="E2929" s="5" t="s">
        <v>466</v>
      </c>
      <c r="F2929" s="5" t="s">
        <v>1585</v>
      </c>
      <c r="G2929" s="6">
        <v>0</v>
      </c>
      <c r="H2929" s="6" t="s">
        <v>1390</v>
      </c>
      <c r="I2929" s="4" t="s">
        <v>1803</v>
      </c>
      <c r="J2929" s="7" t="s">
        <v>51</v>
      </c>
      <c r="K2929" s="7" t="s">
        <v>52</v>
      </c>
      <c r="L2929" t="e">
        <f>VLOOKUP(A2929,#REF!,1,0)</f>
        <v>#REF!</v>
      </c>
    </row>
    <row r="2930" spans="1:12">
      <c r="A2930" s="3">
        <v>3000000014386</v>
      </c>
      <c r="B2930" s="4" t="s">
        <v>5083</v>
      </c>
      <c r="C2930" s="4" t="s">
        <v>1802</v>
      </c>
      <c r="D2930" s="5" t="s">
        <v>149</v>
      </c>
      <c r="E2930" s="5" t="s">
        <v>466</v>
      </c>
      <c r="F2930" s="5" t="s">
        <v>1585</v>
      </c>
      <c r="G2930" s="6">
        <v>0</v>
      </c>
      <c r="H2930" s="6" t="s">
        <v>1707</v>
      </c>
      <c r="I2930" s="4" t="s">
        <v>1803</v>
      </c>
      <c r="J2930" s="7" t="s">
        <v>51</v>
      </c>
      <c r="K2930" s="7" t="s">
        <v>52</v>
      </c>
      <c r="L2930" t="e">
        <f>VLOOKUP(A2930,#REF!,1,0)</f>
        <v>#REF!</v>
      </c>
    </row>
    <row r="2931" spans="1:12">
      <c r="A2931" s="3">
        <v>3000000014387</v>
      </c>
      <c r="B2931" s="4" t="s">
        <v>5084</v>
      </c>
      <c r="C2931" s="4" t="s">
        <v>1802</v>
      </c>
      <c r="D2931" s="5" t="s">
        <v>149</v>
      </c>
      <c r="E2931" s="5" t="s">
        <v>47</v>
      </c>
      <c r="F2931" s="5" t="s">
        <v>1585</v>
      </c>
      <c r="G2931" s="6">
        <v>0</v>
      </c>
      <c r="H2931" s="6" t="s">
        <v>1707</v>
      </c>
      <c r="I2931" s="4" t="s">
        <v>1803</v>
      </c>
      <c r="J2931" s="7" t="s">
        <v>51</v>
      </c>
      <c r="K2931" s="7" t="s">
        <v>52</v>
      </c>
      <c r="L2931" t="e">
        <f>VLOOKUP(A2931,#REF!,1,0)</f>
        <v>#REF!</v>
      </c>
    </row>
    <row r="2932" spans="1:12">
      <c r="A2932" s="3">
        <v>3000000014388</v>
      </c>
      <c r="B2932" s="4" t="s">
        <v>5085</v>
      </c>
      <c r="C2932" s="4" t="s">
        <v>1802</v>
      </c>
      <c r="D2932" s="5" t="s">
        <v>122</v>
      </c>
      <c r="E2932" s="5" t="s">
        <v>466</v>
      </c>
      <c r="F2932" s="5" t="s">
        <v>1585</v>
      </c>
      <c r="G2932" s="6">
        <v>0</v>
      </c>
      <c r="H2932" s="6" t="s">
        <v>1707</v>
      </c>
      <c r="I2932" s="4" t="s">
        <v>1803</v>
      </c>
      <c r="J2932" s="7" t="s">
        <v>51</v>
      </c>
      <c r="K2932" s="7" t="s">
        <v>52</v>
      </c>
      <c r="L2932" t="e">
        <f>VLOOKUP(A2932,#REF!,1,0)</f>
        <v>#REF!</v>
      </c>
    </row>
    <row r="2933" spans="1:12">
      <c r="A2933" s="3">
        <v>3000000014389</v>
      </c>
      <c r="B2933" s="4" t="s">
        <v>5086</v>
      </c>
      <c r="C2933" s="4" t="s">
        <v>1802</v>
      </c>
      <c r="D2933" s="5" t="s">
        <v>149</v>
      </c>
      <c r="E2933" s="5" t="s">
        <v>466</v>
      </c>
      <c r="F2933" s="5" t="s">
        <v>1585</v>
      </c>
      <c r="G2933" s="6">
        <v>0</v>
      </c>
      <c r="H2933" s="6" t="s">
        <v>1707</v>
      </c>
      <c r="I2933" s="4" t="s">
        <v>1803</v>
      </c>
      <c r="J2933" s="7" t="s">
        <v>51</v>
      </c>
      <c r="K2933" s="7" t="s">
        <v>52</v>
      </c>
      <c r="L2933" t="e">
        <f>VLOOKUP(A2933,#REF!,1,0)</f>
        <v>#REF!</v>
      </c>
    </row>
    <row r="2934" spans="1:12">
      <c r="A2934" s="3">
        <v>3000000014390</v>
      </c>
      <c r="B2934" s="4" t="s">
        <v>5087</v>
      </c>
      <c r="C2934" s="4" t="s">
        <v>1802</v>
      </c>
      <c r="D2934" s="5" t="s">
        <v>122</v>
      </c>
      <c r="E2934" s="5" t="s">
        <v>466</v>
      </c>
      <c r="F2934" s="5" t="s">
        <v>1585</v>
      </c>
      <c r="G2934" s="6">
        <v>0</v>
      </c>
      <c r="H2934" s="6" t="s">
        <v>1707</v>
      </c>
      <c r="I2934" s="4" t="s">
        <v>1803</v>
      </c>
      <c r="J2934" s="7" t="s">
        <v>51</v>
      </c>
      <c r="K2934" s="7" t="s">
        <v>52</v>
      </c>
      <c r="L2934" t="e">
        <f>VLOOKUP(A2934,#REF!,1,0)</f>
        <v>#REF!</v>
      </c>
    </row>
    <row r="2935" spans="1:12">
      <c r="A2935" s="3">
        <v>3000000014391</v>
      </c>
      <c r="B2935" s="4" t="s">
        <v>5088</v>
      </c>
      <c r="C2935" s="4" t="s">
        <v>1802</v>
      </c>
      <c r="D2935" s="5" t="s">
        <v>149</v>
      </c>
      <c r="E2935" s="5" t="s">
        <v>466</v>
      </c>
      <c r="F2935" s="5" t="s">
        <v>1585</v>
      </c>
      <c r="G2935" s="6">
        <v>0</v>
      </c>
      <c r="H2935" s="6" t="s">
        <v>1390</v>
      </c>
      <c r="I2935" s="4" t="s">
        <v>1803</v>
      </c>
      <c r="J2935" s="7" t="s">
        <v>51</v>
      </c>
      <c r="K2935" s="7" t="s">
        <v>52</v>
      </c>
      <c r="L2935" t="e">
        <f>VLOOKUP(A2935,#REF!,1,0)</f>
        <v>#REF!</v>
      </c>
    </row>
    <row r="2936" spans="1:12">
      <c r="A2936" s="3">
        <v>3000000014392</v>
      </c>
      <c r="B2936" s="4" t="s">
        <v>5089</v>
      </c>
      <c r="C2936" s="4" t="s">
        <v>1802</v>
      </c>
      <c r="D2936" s="5" t="s">
        <v>149</v>
      </c>
      <c r="E2936" s="5" t="s">
        <v>466</v>
      </c>
      <c r="F2936" s="5" t="s">
        <v>1585</v>
      </c>
      <c r="G2936" s="6">
        <v>0</v>
      </c>
      <c r="H2936" s="6" t="s">
        <v>1707</v>
      </c>
      <c r="I2936" s="4" t="s">
        <v>1803</v>
      </c>
      <c r="J2936" s="7" t="s">
        <v>51</v>
      </c>
      <c r="K2936" s="7" t="s">
        <v>52</v>
      </c>
      <c r="L2936" t="e">
        <f>VLOOKUP(A2936,#REF!,1,0)</f>
        <v>#REF!</v>
      </c>
    </row>
    <row r="2937" spans="1:12">
      <c r="A2937" s="3">
        <v>3000000014393</v>
      </c>
      <c r="B2937" s="4" t="s">
        <v>5090</v>
      </c>
      <c r="C2937" s="4" t="s">
        <v>1802</v>
      </c>
      <c r="D2937" s="5" t="s">
        <v>122</v>
      </c>
      <c r="E2937" s="5" t="s">
        <v>466</v>
      </c>
      <c r="F2937" s="5" t="s">
        <v>1585</v>
      </c>
      <c r="G2937" s="6">
        <v>0</v>
      </c>
      <c r="H2937" s="6" t="s">
        <v>1707</v>
      </c>
      <c r="I2937" s="4" t="s">
        <v>1803</v>
      </c>
      <c r="J2937" s="7" t="s">
        <v>51</v>
      </c>
      <c r="K2937" s="7" t="s">
        <v>52</v>
      </c>
      <c r="L2937" t="e">
        <f>VLOOKUP(A2937,#REF!,1,0)</f>
        <v>#REF!</v>
      </c>
    </row>
    <row r="2938" spans="1:12">
      <c r="A2938" s="3">
        <v>3000000014394</v>
      </c>
      <c r="B2938" s="4" t="s">
        <v>5091</v>
      </c>
      <c r="C2938" s="4" t="s">
        <v>1802</v>
      </c>
      <c r="D2938" s="5" t="s">
        <v>149</v>
      </c>
      <c r="E2938" s="5" t="s">
        <v>466</v>
      </c>
      <c r="F2938" s="5" t="s">
        <v>1585</v>
      </c>
      <c r="G2938" s="6">
        <v>0</v>
      </c>
      <c r="H2938" s="6" t="s">
        <v>1390</v>
      </c>
      <c r="I2938" s="4" t="s">
        <v>1803</v>
      </c>
      <c r="J2938" s="7" t="s">
        <v>51</v>
      </c>
      <c r="K2938" s="7" t="s">
        <v>52</v>
      </c>
      <c r="L2938" t="e">
        <f>VLOOKUP(A2938,#REF!,1,0)</f>
        <v>#REF!</v>
      </c>
    </row>
    <row r="2939" spans="1:12">
      <c r="A2939" s="3">
        <v>3000000014395</v>
      </c>
      <c r="B2939" s="4" t="s">
        <v>5092</v>
      </c>
      <c r="C2939" s="4" t="s">
        <v>1802</v>
      </c>
      <c r="D2939" s="5" t="s">
        <v>149</v>
      </c>
      <c r="E2939" s="5" t="s">
        <v>466</v>
      </c>
      <c r="F2939" s="5" t="s">
        <v>1585</v>
      </c>
      <c r="G2939" s="6">
        <v>0</v>
      </c>
      <c r="H2939" s="6" t="s">
        <v>1707</v>
      </c>
      <c r="I2939" s="4" t="s">
        <v>1803</v>
      </c>
      <c r="J2939" s="7" t="s">
        <v>51</v>
      </c>
      <c r="K2939" s="7" t="s">
        <v>52</v>
      </c>
      <c r="L2939" t="e">
        <f>VLOOKUP(A2939,#REF!,1,0)</f>
        <v>#REF!</v>
      </c>
    </row>
    <row r="2940" spans="1:12">
      <c r="A2940" s="3">
        <v>3000000014396</v>
      </c>
      <c r="B2940" s="4" t="s">
        <v>5093</v>
      </c>
      <c r="C2940" s="4" t="s">
        <v>1802</v>
      </c>
      <c r="D2940" s="5" t="s">
        <v>122</v>
      </c>
      <c r="E2940" s="5" t="s">
        <v>466</v>
      </c>
      <c r="F2940" s="5" t="s">
        <v>1585</v>
      </c>
      <c r="G2940" s="6">
        <v>0</v>
      </c>
      <c r="H2940" s="6" t="s">
        <v>1707</v>
      </c>
      <c r="I2940" s="4" t="s">
        <v>1803</v>
      </c>
      <c r="J2940" s="7" t="s">
        <v>51</v>
      </c>
      <c r="K2940" s="7" t="s">
        <v>52</v>
      </c>
      <c r="L2940" t="e">
        <f>VLOOKUP(A2940,#REF!,1,0)</f>
        <v>#REF!</v>
      </c>
    </row>
    <row r="2941" spans="1:12">
      <c r="A2941" s="3">
        <v>3000000014397</v>
      </c>
      <c r="B2941" s="4" t="s">
        <v>5094</v>
      </c>
      <c r="C2941" s="4" t="s">
        <v>1802</v>
      </c>
      <c r="D2941" s="5" t="s">
        <v>122</v>
      </c>
      <c r="E2941" s="5" t="s">
        <v>466</v>
      </c>
      <c r="F2941" s="5" t="s">
        <v>1585</v>
      </c>
      <c r="G2941" s="6">
        <v>0</v>
      </c>
      <c r="H2941" s="6" t="s">
        <v>1707</v>
      </c>
      <c r="I2941" s="4" t="s">
        <v>1803</v>
      </c>
      <c r="J2941" s="7" t="s">
        <v>51</v>
      </c>
      <c r="K2941" s="7" t="s">
        <v>52</v>
      </c>
      <c r="L2941" t="e">
        <f>VLOOKUP(A2941,#REF!,1,0)</f>
        <v>#REF!</v>
      </c>
    </row>
    <row r="2942" spans="1:12">
      <c r="A2942" s="3">
        <v>3000000014398</v>
      </c>
      <c r="B2942" s="4" t="s">
        <v>5095</v>
      </c>
      <c r="C2942" s="4" t="s">
        <v>1802</v>
      </c>
      <c r="D2942" s="5" t="s">
        <v>122</v>
      </c>
      <c r="E2942" s="5" t="s">
        <v>466</v>
      </c>
      <c r="F2942" s="5" t="s">
        <v>1585</v>
      </c>
      <c r="G2942" s="6">
        <v>0</v>
      </c>
      <c r="H2942" s="6" t="s">
        <v>1707</v>
      </c>
      <c r="I2942" s="4" t="s">
        <v>1803</v>
      </c>
      <c r="J2942" s="7" t="s">
        <v>51</v>
      </c>
      <c r="K2942" s="7" t="s">
        <v>52</v>
      </c>
      <c r="L2942" t="e">
        <f>VLOOKUP(A2942,#REF!,1,0)</f>
        <v>#REF!</v>
      </c>
    </row>
    <row r="2943" spans="1:12">
      <c r="A2943" s="3">
        <v>3000000014399</v>
      </c>
      <c r="B2943" s="4" t="s">
        <v>5096</v>
      </c>
      <c r="C2943" s="4" t="s">
        <v>1802</v>
      </c>
      <c r="D2943" s="5" t="s">
        <v>122</v>
      </c>
      <c r="E2943" s="5" t="s">
        <v>466</v>
      </c>
      <c r="F2943" s="5" t="s">
        <v>1585</v>
      </c>
      <c r="G2943" s="6">
        <v>0</v>
      </c>
      <c r="H2943" s="6" t="s">
        <v>1707</v>
      </c>
      <c r="I2943" s="4" t="s">
        <v>1803</v>
      </c>
      <c r="J2943" s="7" t="s">
        <v>51</v>
      </c>
      <c r="K2943" s="7" t="s">
        <v>52</v>
      </c>
      <c r="L2943" t="e">
        <f>VLOOKUP(A2943,#REF!,1,0)</f>
        <v>#REF!</v>
      </c>
    </row>
    <row r="2944" spans="1:12">
      <c r="A2944" s="3">
        <v>3000000014400</v>
      </c>
      <c r="B2944" s="4" t="s">
        <v>5097</v>
      </c>
      <c r="C2944" s="4" t="s">
        <v>1802</v>
      </c>
      <c r="D2944" s="5" t="s">
        <v>149</v>
      </c>
      <c r="E2944" s="5" t="s">
        <v>466</v>
      </c>
      <c r="F2944" s="5" t="s">
        <v>1585</v>
      </c>
      <c r="G2944" s="6">
        <v>0</v>
      </c>
      <c r="H2944" s="6" t="s">
        <v>1390</v>
      </c>
      <c r="I2944" s="4" t="s">
        <v>1803</v>
      </c>
      <c r="J2944" s="7" t="s">
        <v>51</v>
      </c>
      <c r="K2944" s="7" t="s">
        <v>52</v>
      </c>
      <c r="L2944" t="e">
        <f>VLOOKUP(A2944,#REF!,1,0)</f>
        <v>#REF!</v>
      </c>
    </row>
    <row r="2945" spans="1:12">
      <c r="A2945" s="3">
        <v>3000000014401</v>
      </c>
      <c r="B2945" s="4" t="s">
        <v>5098</v>
      </c>
      <c r="C2945" s="4" t="s">
        <v>1802</v>
      </c>
      <c r="D2945" s="5" t="s">
        <v>149</v>
      </c>
      <c r="E2945" s="5" t="s">
        <v>47</v>
      </c>
      <c r="F2945" s="5" t="s">
        <v>1585</v>
      </c>
      <c r="G2945" s="6">
        <v>0</v>
      </c>
      <c r="H2945" s="6" t="s">
        <v>1390</v>
      </c>
      <c r="I2945" s="4" t="s">
        <v>1803</v>
      </c>
      <c r="J2945" s="7" t="s">
        <v>51</v>
      </c>
      <c r="K2945" s="7" t="s">
        <v>52</v>
      </c>
      <c r="L2945" t="e">
        <f>VLOOKUP(A2945,#REF!,1,0)</f>
        <v>#REF!</v>
      </c>
    </row>
    <row r="2946" spans="1:12">
      <c r="A2946" s="3">
        <v>3000000014402</v>
      </c>
      <c r="B2946" s="4" t="s">
        <v>5099</v>
      </c>
      <c r="C2946" s="4" t="s">
        <v>1802</v>
      </c>
      <c r="D2946" s="5" t="s">
        <v>122</v>
      </c>
      <c r="E2946" s="5" t="s">
        <v>466</v>
      </c>
      <c r="F2946" s="5" t="s">
        <v>1585</v>
      </c>
      <c r="G2946" s="6">
        <v>0</v>
      </c>
      <c r="H2946" s="6" t="s">
        <v>1707</v>
      </c>
      <c r="I2946" s="4" t="s">
        <v>1803</v>
      </c>
      <c r="J2946" s="7" t="s">
        <v>51</v>
      </c>
      <c r="K2946" s="7" t="s">
        <v>52</v>
      </c>
      <c r="L2946" t="e">
        <f>VLOOKUP(A2946,#REF!,1,0)</f>
        <v>#REF!</v>
      </c>
    </row>
    <row r="2947" spans="1:12">
      <c r="A2947" s="3">
        <v>3000000014403</v>
      </c>
      <c r="B2947" s="4" t="s">
        <v>5100</v>
      </c>
      <c r="C2947" s="4" t="s">
        <v>1802</v>
      </c>
      <c r="D2947" s="5" t="s">
        <v>149</v>
      </c>
      <c r="E2947" s="5" t="s">
        <v>466</v>
      </c>
      <c r="F2947" s="5" t="s">
        <v>1585</v>
      </c>
      <c r="G2947" s="6">
        <v>0</v>
      </c>
      <c r="H2947" s="6" t="s">
        <v>1390</v>
      </c>
      <c r="I2947" s="4" t="s">
        <v>1803</v>
      </c>
      <c r="J2947" s="7" t="s">
        <v>51</v>
      </c>
      <c r="K2947" s="7" t="s">
        <v>52</v>
      </c>
      <c r="L2947" t="e">
        <f>VLOOKUP(A2947,#REF!,1,0)</f>
        <v>#REF!</v>
      </c>
    </row>
    <row r="2948" spans="1:12">
      <c r="A2948" s="3">
        <v>3000000014404</v>
      </c>
      <c r="B2948" s="4" t="s">
        <v>5101</v>
      </c>
      <c r="C2948" s="4" t="s">
        <v>1802</v>
      </c>
      <c r="D2948" s="5" t="s">
        <v>122</v>
      </c>
      <c r="E2948" s="5" t="s">
        <v>466</v>
      </c>
      <c r="F2948" s="5" t="s">
        <v>1585</v>
      </c>
      <c r="G2948" s="6">
        <v>0</v>
      </c>
      <c r="H2948" s="6" t="s">
        <v>1707</v>
      </c>
      <c r="I2948" s="4" t="s">
        <v>1803</v>
      </c>
      <c r="J2948" s="7" t="s">
        <v>51</v>
      </c>
      <c r="K2948" s="7" t="s">
        <v>52</v>
      </c>
      <c r="L2948" t="e">
        <f>VLOOKUP(A2948,#REF!,1,0)</f>
        <v>#REF!</v>
      </c>
    </row>
    <row r="2949" spans="1:12">
      <c r="A2949" s="3">
        <v>3000000014405</v>
      </c>
      <c r="B2949" s="4" t="s">
        <v>5102</v>
      </c>
      <c r="C2949" s="4" t="s">
        <v>1802</v>
      </c>
      <c r="D2949" s="5" t="s">
        <v>122</v>
      </c>
      <c r="E2949" s="5" t="s">
        <v>466</v>
      </c>
      <c r="F2949" s="5" t="s">
        <v>1585</v>
      </c>
      <c r="G2949" s="6">
        <v>0</v>
      </c>
      <c r="H2949" s="6" t="s">
        <v>1390</v>
      </c>
      <c r="I2949" s="4" t="s">
        <v>1803</v>
      </c>
      <c r="J2949" s="7" t="s">
        <v>51</v>
      </c>
      <c r="K2949" s="7" t="s">
        <v>52</v>
      </c>
      <c r="L2949" t="e">
        <f>VLOOKUP(A2949,#REF!,1,0)</f>
        <v>#REF!</v>
      </c>
    </row>
    <row r="2950" spans="1:12">
      <c r="A2950" s="3">
        <v>3000000014406</v>
      </c>
      <c r="B2950" s="4" t="s">
        <v>5103</v>
      </c>
      <c r="C2950" s="4" t="s">
        <v>1802</v>
      </c>
      <c r="D2950" s="5" t="s">
        <v>122</v>
      </c>
      <c r="E2950" s="5" t="s">
        <v>466</v>
      </c>
      <c r="F2950" s="5" t="s">
        <v>1585</v>
      </c>
      <c r="G2950" s="6">
        <v>0</v>
      </c>
      <c r="H2950" s="6" t="s">
        <v>1390</v>
      </c>
      <c r="I2950" s="4" t="s">
        <v>1803</v>
      </c>
      <c r="J2950" s="7" t="s">
        <v>51</v>
      </c>
      <c r="K2950" s="7" t="s">
        <v>52</v>
      </c>
      <c r="L2950" t="e">
        <f>VLOOKUP(A2950,#REF!,1,0)</f>
        <v>#REF!</v>
      </c>
    </row>
    <row r="2951" spans="1:12">
      <c r="A2951" s="3">
        <v>3000000014407</v>
      </c>
      <c r="B2951" s="4" t="s">
        <v>5104</v>
      </c>
      <c r="C2951" s="4" t="s">
        <v>1802</v>
      </c>
      <c r="D2951" s="5" t="s">
        <v>149</v>
      </c>
      <c r="E2951" s="5" t="s">
        <v>466</v>
      </c>
      <c r="F2951" s="5" t="s">
        <v>1585</v>
      </c>
      <c r="G2951" s="6">
        <v>0</v>
      </c>
      <c r="H2951" s="6" t="s">
        <v>1707</v>
      </c>
      <c r="I2951" s="4" t="s">
        <v>1803</v>
      </c>
      <c r="J2951" s="7" t="s">
        <v>51</v>
      </c>
      <c r="K2951" s="7" t="s">
        <v>52</v>
      </c>
      <c r="L2951" t="e">
        <f>VLOOKUP(A2951,#REF!,1,0)</f>
        <v>#REF!</v>
      </c>
    </row>
    <row r="2952" spans="1:12">
      <c r="A2952" s="3">
        <v>3000000014408</v>
      </c>
      <c r="B2952" s="4" t="s">
        <v>5105</v>
      </c>
      <c r="C2952" s="4" t="s">
        <v>1802</v>
      </c>
      <c r="D2952" s="5" t="s">
        <v>149</v>
      </c>
      <c r="E2952" s="5" t="s">
        <v>47</v>
      </c>
      <c r="F2952" s="5" t="s">
        <v>1585</v>
      </c>
      <c r="G2952" s="6">
        <v>0</v>
      </c>
      <c r="H2952" s="6" t="s">
        <v>1390</v>
      </c>
      <c r="I2952" s="4" t="s">
        <v>1803</v>
      </c>
      <c r="J2952" s="7" t="s">
        <v>51</v>
      </c>
      <c r="K2952" s="7" t="s">
        <v>52</v>
      </c>
      <c r="L2952" t="e">
        <f>VLOOKUP(A2952,#REF!,1,0)</f>
        <v>#REF!</v>
      </c>
    </row>
    <row r="2953" spans="1:12">
      <c r="A2953" s="3">
        <v>3000000014409</v>
      </c>
      <c r="B2953" s="4" t="s">
        <v>5106</v>
      </c>
      <c r="C2953" s="4" t="s">
        <v>1802</v>
      </c>
      <c r="D2953" s="5" t="s">
        <v>122</v>
      </c>
      <c r="E2953" s="5" t="s">
        <v>466</v>
      </c>
      <c r="F2953" s="5" t="s">
        <v>1585</v>
      </c>
      <c r="G2953" s="6">
        <v>0</v>
      </c>
      <c r="H2953" s="6" t="s">
        <v>1707</v>
      </c>
      <c r="I2953" s="4" t="s">
        <v>1803</v>
      </c>
      <c r="J2953" s="7" t="s">
        <v>51</v>
      </c>
      <c r="K2953" s="7" t="s">
        <v>52</v>
      </c>
      <c r="L2953" t="e">
        <f>VLOOKUP(A2953,#REF!,1,0)</f>
        <v>#REF!</v>
      </c>
    </row>
    <row r="2954" spans="1:12">
      <c r="A2954" s="3">
        <v>3000000014410</v>
      </c>
      <c r="B2954" s="4" t="s">
        <v>5107</v>
      </c>
      <c r="C2954" s="4" t="s">
        <v>1802</v>
      </c>
      <c r="D2954" s="5" t="s">
        <v>122</v>
      </c>
      <c r="E2954" s="5" t="s">
        <v>466</v>
      </c>
      <c r="F2954" s="5" t="s">
        <v>1585</v>
      </c>
      <c r="G2954" s="6">
        <v>0</v>
      </c>
      <c r="H2954" s="6" t="s">
        <v>1707</v>
      </c>
      <c r="I2954" s="4" t="s">
        <v>1803</v>
      </c>
      <c r="J2954" s="7" t="s">
        <v>51</v>
      </c>
      <c r="K2954" s="7" t="s">
        <v>52</v>
      </c>
      <c r="L2954" t="e">
        <f>VLOOKUP(A2954,#REF!,1,0)</f>
        <v>#REF!</v>
      </c>
    </row>
    <row r="2955" spans="1:12">
      <c r="A2955" s="3">
        <v>3000000014411</v>
      </c>
      <c r="B2955" s="4" t="s">
        <v>5108</v>
      </c>
      <c r="C2955" s="4" t="s">
        <v>1802</v>
      </c>
      <c r="D2955" s="5" t="s">
        <v>122</v>
      </c>
      <c r="E2955" s="5" t="s">
        <v>466</v>
      </c>
      <c r="F2955" s="5" t="s">
        <v>1585</v>
      </c>
      <c r="G2955" s="6">
        <v>0</v>
      </c>
      <c r="H2955" s="6" t="s">
        <v>1707</v>
      </c>
      <c r="I2955" s="4" t="s">
        <v>1803</v>
      </c>
      <c r="J2955" s="7" t="s">
        <v>51</v>
      </c>
      <c r="K2955" s="7" t="s">
        <v>52</v>
      </c>
      <c r="L2955" t="e">
        <f>VLOOKUP(A2955,#REF!,1,0)</f>
        <v>#REF!</v>
      </c>
    </row>
    <row r="2956" spans="1:12">
      <c r="A2956" s="3">
        <v>3000000014412</v>
      </c>
      <c r="B2956" s="4" t="s">
        <v>5109</v>
      </c>
      <c r="C2956" s="4" t="s">
        <v>1802</v>
      </c>
      <c r="D2956" s="5" t="s">
        <v>122</v>
      </c>
      <c r="E2956" s="5" t="s">
        <v>466</v>
      </c>
      <c r="F2956" s="5" t="s">
        <v>1585</v>
      </c>
      <c r="G2956" s="6">
        <v>0</v>
      </c>
      <c r="H2956" s="6" t="s">
        <v>1707</v>
      </c>
      <c r="I2956" s="4" t="s">
        <v>1803</v>
      </c>
      <c r="J2956" s="7" t="s">
        <v>51</v>
      </c>
      <c r="K2956" s="7" t="s">
        <v>52</v>
      </c>
      <c r="L2956" t="e">
        <f>VLOOKUP(A2956,#REF!,1,0)</f>
        <v>#REF!</v>
      </c>
    </row>
    <row r="2957" spans="1:12">
      <c r="A2957" s="3">
        <v>3000000014413</v>
      </c>
      <c r="B2957" s="4" t="s">
        <v>5110</v>
      </c>
      <c r="C2957" s="4" t="s">
        <v>1802</v>
      </c>
      <c r="D2957" s="5" t="s">
        <v>122</v>
      </c>
      <c r="E2957" s="5" t="s">
        <v>466</v>
      </c>
      <c r="F2957" s="5" t="s">
        <v>1585</v>
      </c>
      <c r="G2957" s="6">
        <v>0</v>
      </c>
      <c r="H2957" s="6" t="s">
        <v>1707</v>
      </c>
      <c r="I2957" s="4" t="s">
        <v>1803</v>
      </c>
      <c r="J2957" s="7" t="s">
        <v>51</v>
      </c>
      <c r="K2957" s="7" t="s">
        <v>52</v>
      </c>
      <c r="L2957" t="e">
        <f>VLOOKUP(A2957,#REF!,1,0)</f>
        <v>#REF!</v>
      </c>
    </row>
    <row r="2958" spans="1:12">
      <c r="A2958" s="3">
        <v>3000000014414</v>
      </c>
      <c r="B2958" s="4" t="s">
        <v>5111</v>
      </c>
      <c r="C2958" s="4" t="s">
        <v>1802</v>
      </c>
      <c r="D2958" s="5" t="s">
        <v>122</v>
      </c>
      <c r="E2958" s="5" t="s">
        <v>466</v>
      </c>
      <c r="F2958" s="5" t="s">
        <v>1585</v>
      </c>
      <c r="G2958" s="6">
        <v>0</v>
      </c>
      <c r="H2958" s="6" t="s">
        <v>1707</v>
      </c>
      <c r="I2958" s="4" t="s">
        <v>1803</v>
      </c>
      <c r="J2958" s="7" t="s">
        <v>51</v>
      </c>
      <c r="K2958" s="7" t="s">
        <v>52</v>
      </c>
      <c r="L2958" t="e">
        <f>VLOOKUP(A2958,#REF!,1,0)</f>
        <v>#REF!</v>
      </c>
    </row>
    <row r="2959" spans="1:12">
      <c r="A2959" s="3">
        <v>3000000014415</v>
      </c>
      <c r="B2959" s="4" t="s">
        <v>3652</v>
      </c>
      <c r="C2959" s="4" t="s">
        <v>1802</v>
      </c>
      <c r="D2959" s="5" t="s">
        <v>46</v>
      </c>
      <c r="E2959" s="5" t="s">
        <v>466</v>
      </c>
      <c r="F2959" s="5" t="s">
        <v>1585</v>
      </c>
      <c r="G2959" s="6">
        <v>0</v>
      </c>
      <c r="H2959" s="6" t="s">
        <v>1707</v>
      </c>
      <c r="I2959" s="4" t="s">
        <v>1803</v>
      </c>
      <c r="J2959" s="7" t="s">
        <v>51</v>
      </c>
      <c r="K2959" s="7" t="s">
        <v>52</v>
      </c>
      <c r="L2959" t="e">
        <f>VLOOKUP(A2959,#REF!,1,0)</f>
        <v>#REF!</v>
      </c>
    </row>
    <row r="2960" spans="1:12">
      <c r="A2960" s="3">
        <v>3000000014416</v>
      </c>
      <c r="B2960" s="4" t="s">
        <v>5112</v>
      </c>
      <c r="C2960" s="4" t="s">
        <v>1802</v>
      </c>
      <c r="D2960" s="5" t="s">
        <v>122</v>
      </c>
      <c r="E2960" s="5" t="s">
        <v>466</v>
      </c>
      <c r="F2960" s="5" t="s">
        <v>1585</v>
      </c>
      <c r="G2960" s="6">
        <v>0</v>
      </c>
      <c r="H2960" s="6" t="s">
        <v>1707</v>
      </c>
      <c r="I2960" s="4" t="s">
        <v>1803</v>
      </c>
      <c r="J2960" s="7" t="s">
        <v>51</v>
      </c>
      <c r="K2960" s="7" t="s">
        <v>52</v>
      </c>
      <c r="L2960" t="e">
        <f>VLOOKUP(A2960,#REF!,1,0)</f>
        <v>#REF!</v>
      </c>
    </row>
    <row r="2961" spans="1:12">
      <c r="A2961" s="3">
        <v>3000000014417</v>
      </c>
      <c r="B2961" s="4" t="s">
        <v>5113</v>
      </c>
      <c r="C2961" s="4" t="s">
        <v>1802</v>
      </c>
      <c r="D2961" s="5" t="s">
        <v>149</v>
      </c>
      <c r="E2961" s="5" t="s">
        <v>47</v>
      </c>
      <c r="F2961" s="5" t="s">
        <v>1585</v>
      </c>
      <c r="G2961" s="6">
        <v>0</v>
      </c>
      <c r="H2961" s="6" t="s">
        <v>1365</v>
      </c>
      <c r="I2961" s="4" t="s">
        <v>1803</v>
      </c>
      <c r="J2961" s="7" t="s">
        <v>51</v>
      </c>
      <c r="K2961" s="7" t="s">
        <v>52</v>
      </c>
      <c r="L2961" t="e">
        <f>VLOOKUP(A2961,#REF!,1,0)</f>
        <v>#REF!</v>
      </c>
    </row>
    <row r="2962" spans="1:12">
      <c r="A2962" s="3">
        <v>3000000014418</v>
      </c>
      <c r="B2962" s="4" t="s">
        <v>5114</v>
      </c>
      <c r="C2962" s="4" t="s">
        <v>1802</v>
      </c>
      <c r="D2962" s="5" t="s">
        <v>149</v>
      </c>
      <c r="E2962" s="5" t="s">
        <v>466</v>
      </c>
      <c r="F2962" s="5" t="s">
        <v>1585</v>
      </c>
      <c r="G2962" s="6">
        <v>0</v>
      </c>
      <c r="H2962" s="6" t="s">
        <v>1365</v>
      </c>
      <c r="I2962" s="4" t="s">
        <v>1803</v>
      </c>
      <c r="J2962" s="7" t="s">
        <v>51</v>
      </c>
      <c r="K2962" s="7" t="s">
        <v>52</v>
      </c>
      <c r="L2962" t="e">
        <f>VLOOKUP(A2962,#REF!,1,0)</f>
        <v>#REF!</v>
      </c>
    </row>
    <row r="2963" spans="1:12">
      <c r="A2963" s="3">
        <v>3000000014419</v>
      </c>
      <c r="B2963" s="4" t="s">
        <v>5115</v>
      </c>
      <c r="C2963" s="4" t="s">
        <v>1802</v>
      </c>
      <c r="D2963" s="5" t="s">
        <v>149</v>
      </c>
      <c r="E2963" s="5" t="s">
        <v>466</v>
      </c>
      <c r="F2963" s="5" t="s">
        <v>1585</v>
      </c>
      <c r="G2963" s="6">
        <v>0</v>
      </c>
      <c r="H2963" s="6" t="s">
        <v>1390</v>
      </c>
      <c r="I2963" s="4" t="s">
        <v>1803</v>
      </c>
      <c r="J2963" s="7" t="s">
        <v>51</v>
      </c>
      <c r="K2963" s="7" t="s">
        <v>52</v>
      </c>
      <c r="L2963" t="e">
        <f>VLOOKUP(A2963,#REF!,1,0)</f>
        <v>#REF!</v>
      </c>
    </row>
    <row r="2964" spans="1:12">
      <c r="A2964" s="3">
        <v>3000000014420</v>
      </c>
      <c r="B2964" s="4" t="s">
        <v>5116</v>
      </c>
      <c r="C2964" s="4" t="s">
        <v>1802</v>
      </c>
      <c r="D2964" s="5" t="s">
        <v>122</v>
      </c>
      <c r="E2964" s="5" t="s">
        <v>466</v>
      </c>
      <c r="F2964" s="5" t="s">
        <v>1585</v>
      </c>
      <c r="G2964" s="6">
        <v>0</v>
      </c>
      <c r="H2964" s="6" t="s">
        <v>1390</v>
      </c>
      <c r="I2964" s="4" t="s">
        <v>1803</v>
      </c>
      <c r="J2964" s="7" t="s">
        <v>51</v>
      </c>
      <c r="K2964" s="7" t="s">
        <v>52</v>
      </c>
      <c r="L2964" t="e">
        <f>VLOOKUP(A2964,#REF!,1,0)</f>
        <v>#REF!</v>
      </c>
    </row>
    <row r="2965" spans="1:12">
      <c r="A2965" s="3">
        <v>3000000014421</v>
      </c>
      <c r="B2965" s="4" t="s">
        <v>5117</v>
      </c>
      <c r="C2965" s="4" t="s">
        <v>1802</v>
      </c>
      <c r="D2965" s="5" t="s">
        <v>149</v>
      </c>
      <c r="E2965" s="5" t="s">
        <v>47</v>
      </c>
      <c r="F2965" s="5" t="s">
        <v>1585</v>
      </c>
      <c r="G2965" s="6">
        <v>0</v>
      </c>
      <c r="H2965" s="6" t="s">
        <v>1365</v>
      </c>
      <c r="I2965" s="4" t="s">
        <v>1803</v>
      </c>
      <c r="J2965" s="7" t="s">
        <v>51</v>
      </c>
      <c r="K2965" s="7" t="s">
        <v>52</v>
      </c>
      <c r="L2965" t="e">
        <f>VLOOKUP(A2965,#REF!,1,0)</f>
        <v>#REF!</v>
      </c>
    </row>
    <row r="2966" spans="1:12">
      <c r="A2966" s="3">
        <v>3000000014423</v>
      </c>
      <c r="B2966" s="4" t="s">
        <v>5118</v>
      </c>
      <c r="C2966" s="4" t="s">
        <v>1802</v>
      </c>
      <c r="D2966" s="5" t="s">
        <v>122</v>
      </c>
      <c r="E2966" s="5" t="s">
        <v>466</v>
      </c>
      <c r="F2966" s="5" t="s">
        <v>1585</v>
      </c>
      <c r="G2966" s="6">
        <v>0</v>
      </c>
      <c r="H2966" s="6" t="s">
        <v>1390</v>
      </c>
      <c r="I2966" s="4" t="s">
        <v>1803</v>
      </c>
      <c r="J2966" s="7" t="s">
        <v>51</v>
      </c>
      <c r="K2966" s="7" t="s">
        <v>52</v>
      </c>
      <c r="L2966" t="e">
        <f>VLOOKUP(A2966,#REF!,1,0)</f>
        <v>#REF!</v>
      </c>
    </row>
    <row r="2967" spans="1:12">
      <c r="A2967" s="3">
        <v>3000000014424</v>
      </c>
      <c r="B2967" s="4" t="s">
        <v>5119</v>
      </c>
      <c r="C2967" s="4" t="s">
        <v>1802</v>
      </c>
      <c r="D2967" s="5" t="s">
        <v>122</v>
      </c>
      <c r="E2967" s="5" t="s">
        <v>466</v>
      </c>
      <c r="F2967" s="5" t="s">
        <v>1585</v>
      </c>
      <c r="G2967" s="6">
        <v>0</v>
      </c>
      <c r="H2967" s="6" t="s">
        <v>1707</v>
      </c>
      <c r="I2967" s="4" t="s">
        <v>1803</v>
      </c>
      <c r="J2967" s="7" t="s">
        <v>51</v>
      </c>
      <c r="K2967" s="7" t="s">
        <v>52</v>
      </c>
      <c r="L2967" t="e">
        <f>VLOOKUP(A2967,#REF!,1,0)</f>
        <v>#REF!</v>
      </c>
    </row>
    <row r="2968" spans="1:12">
      <c r="A2968" s="3">
        <v>3000000014425</v>
      </c>
      <c r="B2968" s="4" t="s">
        <v>5120</v>
      </c>
      <c r="C2968" s="4" t="s">
        <v>1802</v>
      </c>
      <c r="D2968" s="5" t="s">
        <v>149</v>
      </c>
      <c r="E2968" s="5" t="s">
        <v>47</v>
      </c>
      <c r="F2968" s="5" t="s">
        <v>1585</v>
      </c>
      <c r="G2968" s="6">
        <v>0</v>
      </c>
      <c r="H2968" s="6" t="s">
        <v>1390</v>
      </c>
      <c r="I2968" s="4" t="s">
        <v>1803</v>
      </c>
      <c r="J2968" s="7" t="s">
        <v>51</v>
      </c>
      <c r="K2968" s="7" t="s">
        <v>52</v>
      </c>
      <c r="L2968" t="e">
        <f>VLOOKUP(A2968,#REF!,1,0)</f>
        <v>#REF!</v>
      </c>
    </row>
    <row r="2969" spans="1:12">
      <c r="A2969" s="3">
        <v>3000000014426</v>
      </c>
      <c r="B2969" s="4" t="s">
        <v>5121</v>
      </c>
      <c r="C2969" s="4" t="s">
        <v>1802</v>
      </c>
      <c r="D2969" s="5" t="s">
        <v>149</v>
      </c>
      <c r="E2969" s="5" t="s">
        <v>47</v>
      </c>
      <c r="F2969" s="5" t="s">
        <v>1585</v>
      </c>
      <c r="G2969" s="6">
        <v>0</v>
      </c>
      <c r="H2969" s="6" t="s">
        <v>1390</v>
      </c>
      <c r="I2969" s="4" t="s">
        <v>1803</v>
      </c>
      <c r="J2969" s="7" t="s">
        <v>51</v>
      </c>
      <c r="K2969" s="7" t="s">
        <v>52</v>
      </c>
      <c r="L2969" t="e">
        <f>VLOOKUP(A2969,#REF!,1,0)</f>
        <v>#REF!</v>
      </c>
    </row>
    <row r="2970" spans="1:12">
      <c r="A2970" s="3">
        <v>3000000014427</v>
      </c>
      <c r="B2970" s="4" t="s">
        <v>5122</v>
      </c>
      <c r="C2970" s="4" t="s">
        <v>1802</v>
      </c>
      <c r="D2970" s="5" t="s">
        <v>122</v>
      </c>
      <c r="E2970" s="5" t="s">
        <v>466</v>
      </c>
      <c r="F2970" s="5" t="s">
        <v>1585</v>
      </c>
      <c r="G2970" s="6">
        <v>0</v>
      </c>
      <c r="H2970" s="6" t="s">
        <v>1707</v>
      </c>
      <c r="I2970" s="4" t="s">
        <v>1803</v>
      </c>
      <c r="J2970" s="7" t="s">
        <v>51</v>
      </c>
      <c r="K2970" s="7" t="s">
        <v>52</v>
      </c>
      <c r="L2970" t="e">
        <f>VLOOKUP(A2970,#REF!,1,0)</f>
        <v>#REF!</v>
      </c>
    </row>
    <row r="2971" spans="1:12">
      <c r="A2971" s="3">
        <v>3000000014428</v>
      </c>
      <c r="B2971" s="4" t="s">
        <v>5123</v>
      </c>
      <c r="C2971" s="4" t="s">
        <v>1802</v>
      </c>
      <c r="D2971" s="5" t="s">
        <v>149</v>
      </c>
      <c r="E2971" s="5" t="s">
        <v>47</v>
      </c>
      <c r="F2971" s="5" t="s">
        <v>1585</v>
      </c>
      <c r="G2971" s="6">
        <v>0</v>
      </c>
      <c r="H2971" s="6" t="s">
        <v>1390</v>
      </c>
      <c r="I2971" s="4" t="s">
        <v>1803</v>
      </c>
      <c r="J2971" s="7" t="s">
        <v>51</v>
      </c>
      <c r="K2971" s="7" t="s">
        <v>52</v>
      </c>
      <c r="L2971" t="e">
        <f>VLOOKUP(A2971,#REF!,1,0)</f>
        <v>#REF!</v>
      </c>
    </row>
    <row r="2972" spans="1:12">
      <c r="A2972" s="3">
        <v>3000000014430</v>
      </c>
      <c r="B2972" s="4" t="s">
        <v>5124</v>
      </c>
      <c r="C2972" s="4" t="s">
        <v>1802</v>
      </c>
      <c r="D2972" s="5" t="s">
        <v>122</v>
      </c>
      <c r="E2972" s="5" t="s">
        <v>466</v>
      </c>
      <c r="F2972" s="5" t="s">
        <v>1585</v>
      </c>
      <c r="G2972" s="6">
        <v>0</v>
      </c>
      <c r="H2972" s="6" t="s">
        <v>1707</v>
      </c>
      <c r="I2972" s="4" t="s">
        <v>1803</v>
      </c>
      <c r="J2972" s="7" t="s">
        <v>51</v>
      </c>
      <c r="K2972" s="7" t="s">
        <v>52</v>
      </c>
      <c r="L2972" t="e">
        <f>VLOOKUP(A2972,#REF!,1,0)</f>
        <v>#REF!</v>
      </c>
    </row>
    <row r="2973" spans="1:12">
      <c r="A2973" s="3">
        <v>3000000014432</v>
      </c>
      <c r="B2973" s="4" t="s">
        <v>5125</v>
      </c>
      <c r="C2973" s="4" t="s">
        <v>5126</v>
      </c>
      <c r="D2973" s="5" t="s">
        <v>149</v>
      </c>
      <c r="E2973" s="5" t="s">
        <v>47</v>
      </c>
      <c r="F2973" s="5" t="s">
        <v>434</v>
      </c>
      <c r="G2973" s="6" t="s">
        <v>992</v>
      </c>
      <c r="H2973" s="6">
        <v>0</v>
      </c>
      <c r="I2973" s="4" t="s">
        <v>5127</v>
      </c>
      <c r="J2973" s="7" t="s">
        <v>51</v>
      </c>
      <c r="K2973" s="7" t="s">
        <v>52</v>
      </c>
      <c r="L2973" t="e">
        <f>VLOOKUP(A2973,#REF!,1,0)</f>
        <v>#REF!</v>
      </c>
    </row>
    <row r="2974" spans="1:12">
      <c r="A2974" s="3">
        <v>3000000014433</v>
      </c>
      <c r="B2974" s="4" t="s">
        <v>5128</v>
      </c>
      <c r="C2974" s="4" t="s">
        <v>5129</v>
      </c>
      <c r="D2974" s="5" t="s">
        <v>149</v>
      </c>
      <c r="E2974" s="5" t="s">
        <v>47</v>
      </c>
      <c r="F2974" s="5" t="s">
        <v>162</v>
      </c>
      <c r="G2974" s="6" t="s">
        <v>360</v>
      </c>
      <c r="H2974" s="6">
        <v>0</v>
      </c>
      <c r="I2974" s="4" t="s">
        <v>5130</v>
      </c>
      <c r="J2974" s="7" t="s">
        <v>51</v>
      </c>
      <c r="K2974" s="7" t="s">
        <v>52</v>
      </c>
      <c r="L2974" t="e">
        <f>VLOOKUP(A2974,#REF!,1,0)</f>
        <v>#REF!</v>
      </c>
    </row>
    <row r="2975" spans="1:12">
      <c r="A2975" s="3">
        <v>3000000014434</v>
      </c>
      <c r="B2975" s="4" t="s">
        <v>5131</v>
      </c>
      <c r="C2975" s="4" t="s">
        <v>1802</v>
      </c>
      <c r="D2975" s="5" t="s">
        <v>122</v>
      </c>
      <c r="E2975" s="5" t="s">
        <v>466</v>
      </c>
      <c r="F2975" s="5" t="s">
        <v>1585</v>
      </c>
      <c r="G2975" s="6">
        <v>0</v>
      </c>
      <c r="H2975" s="6" t="s">
        <v>1707</v>
      </c>
      <c r="I2975" s="4" t="s">
        <v>1803</v>
      </c>
      <c r="J2975" s="7" t="s">
        <v>51</v>
      </c>
      <c r="K2975" s="7" t="s">
        <v>52</v>
      </c>
      <c r="L2975" t="e">
        <f>VLOOKUP(A2975,#REF!,1,0)</f>
        <v>#REF!</v>
      </c>
    </row>
    <row r="2976" spans="1:12">
      <c r="A2976" s="3">
        <v>3000000014435</v>
      </c>
      <c r="B2976" s="4" t="s">
        <v>5132</v>
      </c>
      <c r="C2976" s="4" t="s">
        <v>1802</v>
      </c>
      <c r="D2976" s="5" t="s">
        <v>122</v>
      </c>
      <c r="E2976" s="5" t="s">
        <v>466</v>
      </c>
      <c r="F2976" s="5" t="s">
        <v>1585</v>
      </c>
      <c r="G2976" s="6">
        <v>0</v>
      </c>
      <c r="H2976" s="6" t="s">
        <v>1707</v>
      </c>
      <c r="I2976" s="4" t="s">
        <v>1803</v>
      </c>
      <c r="J2976" s="7" t="s">
        <v>51</v>
      </c>
      <c r="K2976" s="7" t="s">
        <v>52</v>
      </c>
      <c r="L2976" t="e">
        <f>VLOOKUP(A2976,#REF!,1,0)</f>
        <v>#REF!</v>
      </c>
    </row>
    <row r="2977" spans="1:12">
      <c r="A2977" s="3">
        <v>3000000014437</v>
      </c>
      <c r="B2977" s="4" t="s">
        <v>5133</v>
      </c>
      <c r="C2977" s="4" t="s">
        <v>1802</v>
      </c>
      <c r="D2977" s="5" t="s">
        <v>122</v>
      </c>
      <c r="E2977" s="5" t="s">
        <v>466</v>
      </c>
      <c r="F2977" s="5" t="s">
        <v>1585</v>
      </c>
      <c r="G2977" s="6">
        <v>0</v>
      </c>
      <c r="H2977" s="6" t="s">
        <v>1707</v>
      </c>
      <c r="I2977" s="4" t="s">
        <v>1803</v>
      </c>
      <c r="J2977" s="7" t="s">
        <v>51</v>
      </c>
      <c r="K2977" s="7" t="s">
        <v>52</v>
      </c>
      <c r="L2977" t="e">
        <f>VLOOKUP(A2977,#REF!,1,0)</f>
        <v>#REF!</v>
      </c>
    </row>
    <row r="2978" spans="1:12">
      <c r="A2978" s="3">
        <v>3000000014438</v>
      </c>
      <c r="B2978" s="4" t="s">
        <v>5134</v>
      </c>
      <c r="C2978" s="4" t="s">
        <v>1802</v>
      </c>
      <c r="D2978" s="5" t="s">
        <v>122</v>
      </c>
      <c r="E2978" s="5" t="s">
        <v>466</v>
      </c>
      <c r="F2978" s="5" t="s">
        <v>1585</v>
      </c>
      <c r="G2978" s="6">
        <v>0</v>
      </c>
      <c r="H2978" s="6" t="s">
        <v>1707</v>
      </c>
      <c r="I2978" s="4" t="s">
        <v>1803</v>
      </c>
      <c r="J2978" s="7" t="s">
        <v>51</v>
      </c>
      <c r="K2978" s="7" t="s">
        <v>52</v>
      </c>
      <c r="L2978" t="e">
        <f>VLOOKUP(A2978,#REF!,1,0)</f>
        <v>#REF!</v>
      </c>
    </row>
    <row r="2979" spans="1:12">
      <c r="A2979" s="3">
        <v>3000000014439</v>
      </c>
      <c r="B2979" s="4" t="s">
        <v>5135</v>
      </c>
      <c r="C2979" s="4" t="s">
        <v>1802</v>
      </c>
      <c r="D2979" s="5" t="s">
        <v>122</v>
      </c>
      <c r="E2979" s="5" t="s">
        <v>466</v>
      </c>
      <c r="F2979" s="5" t="s">
        <v>1585</v>
      </c>
      <c r="G2979" s="6">
        <v>0</v>
      </c>
      <c r="H2979" s="6" t="s">
        <v>1707</v>
      </c>
      <c r="I2979" s="4" t="s">
        <v>1803</v>
      </c>
      <c r="J2979" s="7" t="s">
        <v>51</v>
      </c>
      <c r="K2979" s="7" t="s">
        <v>52</v>
      </c>
      <c r="L2979" t="e">
        <f>VLOOKUP(A2979,#REF!,1,0)</f>
        <v>#REF!</v>
      </c>
    </row>
    <row r="2980" spans="1:12">
      <c r="A2980" s="3">
        <v>3000000014440</v>
      </c>
      <c r="B2980" s="4" t="s">
        <v>5136</v>
      </c>
      <c r="C2980" s="4" t="s">
        <v>1802</v>
      </c>
      <c r="D2980" s="5" t="s">
        <v>122</v>
      </c>
      <c r="E2980" s="5" t="s">
        <v>466</v>
      </c>
      <c r="F2980" s="5" t="s">
        <v>1585</v>
      </c>
      <c r="G2980" s="6">
        <v>0</v>
      </c>
      <c r="H2980" s="6" t="s">
        <v>1707</v>
      </c>
      <c r="I2980" s="4" t="s">
        <v>1803</v>
      </c>
      <c r="J2980" s="7" t="s">
        <v>51</v>
      </c>
      <c r="K2980" s="7" t="s">
        <v>52</v>
      </c>
      <c r="L2980" t="e">
        <f>VLOOKUP(A2980,#REF!,1,0)</f>
        <v>#REF!</v>
      </c>
    </row>
    <row r="2981" spans="1:12">
      <c r="A2981" s="3">
        <v>3000000014441</v>
      </c>
      <c r="B2981" s="4" t="s">
        <v>5137</v>
      </c>
      <c r="C2981" s="4" t="s">
        <v>1802</v>
      </c>
      <c r="D2981" s="5" t="s">
        <v>122</v>
      </c>
      <c r="E2981" s="5" t="s">
        <v>466</v>
      </c>
      <c r="F2981" s="5" t="s">
        <v>1585</v>
      </c>
      <c r="G2981" s="6">
        <v>0</v>
      </c>
      <c r="H2981" s="6" t="s">
        <v>1707</v>
      </c>
      <c r="I2981" s="4" t="s">
        <v>1803</v>
      </c>
      <c r="J2981" s="7" t="s">
        <v>51</v>
      </c>
      <c r="K2981" s="7" t="s">
        <v>52</v>
      </c>
      <c r="L2981" t="e">
        <f>VLOOKUP(A2981,#REF!,1,0)</f>
        <v>#REF!</v>
      </c>
    </row>
    <row r="2982" spans="1:12">
      <c r="A2982" s="3">
        <v>3000000014442</v>
      </c>
      <c r="B2982" s="4" t="s">
        <v>5138</v>
      </c>
      <c r="C2982" s="4" t="s">
        <v>1802</v>
      </c>
      <c r="D2982" s="5" t="s">
        <v>122</v>
      </c>
      <c r="E2982" s="5" t="s">
        <v>466</v>
      </c>
      <c r="F2982" s="5" t="s">
        <v>1585</v>
      </c>
      <c r="G2982" s="6">
        <v>0</v>
      </c>
      <c r="H2982" s="6" t="s">
        <v>1707</v>
      </c>
      <c r="I2982" s="4" t="s">
        <v>1803</v>
      </c>
      <c r="J2982" s="7" t="s">
        <v>51</v>
      </c>
      <c r="K2982" s="7" t="s">
        <v>52</v>
      </c>
      <c r="L2982" t="e">
        <f>VLOOKUP(A2982,#REF!,1,0)</f>
        <v>#REF!</v>
      </c>
    </row>
    <row r="2983" spans="1:12">
      <c r="A2983" s="3">
        <v>3000000014443</v>
      </c>
      <c r="B2983" s="4" t="s">
        <v>5139</v>
      </c>
      <c r="C2983" s="4" t="s">
        <v>1802</v>
      </c>
      <c r="D2983" s="5" t="s">
        <v>122</v>
      </c>
      <c r="E2983" s="5" t="s">
        <v>466</v>
      </c>
      <c r="F2983" s="5" t="s">
        <v>1585</v>
      </c>
      <c r="G2983" s="6">
        <v>0</v>
      </c>
      <c r="H2983" s="6" t="s">
        <v>1707</v>
      </c>
      <c r="I2983" s="4" t="s">
        <v>1803</v>
      </c>
      <c r="J2983" s="7" t="s">
        <v>51</v>
      </c>
      <c r="K2983" s="7" t="s">
        <v>52</v>
      </c>
      <c r="L2983" t="e">
        <f>VLOOKUP(A2983,#REF!,1,0)</f>
        <v>#REF!</v>
      </c>
    </row>
    <row r="2984" spans="1:12">
      <c r="A2984" s="3">
        <v>3000000014444</v>
      </c>
      <c r="B2984" s="4" t="s">
        <v>5140</v>
      </c>
      <c r="C2984" s="4" t="s">
        <v>1802</v>
      </c>
      <c r="D2984" s="5" t="s">
        <v>122</v>
      </c>
      <c r="E2984" s="5" t="s">
        <v>466</v>
      </c>
      <c r="F2984" s="5" t="s">
        <v>1585</v>
      </c>
      <c r="G2984" s="6">
        <v>0</v>
      </c>
      <c r="H2984" s="6" t="s">
        <v>1707</v>
      </c>
      <c r="I2984" s="4" t="s">
        <v>1803</v>
      </c>
      <c r="J2984" s="7" t="s">
        <v>51</v>
      </c>
      <c r="K2984" s="7" t="s">
        <v>52</v>
      </c>
      <c r="L2984" t="e">
        <f>VLOOKUP(A2984,#REF!,1,0)</f>
        <v>#REF!</v>
      </c>
    </row>
    <row r="2985" spans="1:12">
      <c r="A2985" s="3">
        <v>3000000014445</v>
      </c>
      <c r="B2985" s="4" t="s">
        <v>5141</v>
      </c>
      <c r="C2985" s="4" t="s">
        <v>1802</v>
      </c>
      <c r="D2985" s="5" t="s">
        <v>122</v>
      </c>
      <c r="E2985" s="5" t="s">
        <v>466</v>
      </c>
      <c r="F2985" s="5" t="s">
        <v>1585</v>
      </c>
      <c r="G2985" s="6">
        <v>0</v>
      </c>
      <c r="H2985" s="6" t="s">
        <v>1365</v>
      </c>
      <c r="I2985" s="4" t="s">
        <v>1803</v>
      </c>
      <c r="J2985" s="7" t="s">
        <v>51</v>
      </c>
      <c r="K2985" s="7" t="s">
        <v>52</v>
      </c>
      <c r="L2985" t="e">
        <f>VLOOKUP(A2985,#REF!,1,0)</f>
        <v>#REF!</v>
      </c>
    </row>
    <row r="2986" spans="1:12">
      <c r="A2986" s="3">
        <v>3000000014446</v>
      </c>
      <c r="B2986" s="4" t="s">
        <v>5142</v>
      </c>
      <c r="C2986" s="4" t="s">
        <v>1802</v>
      </c>
      <c r="D2986" s="5" t="s">
        <v>122</v>
      </c>
      <c r="E2986" s="5" t="s">
        <v>466</v>
      </c>
      <c r="F2986" s="5" t="s">
        <v>1585</v>
      </c>
      <c r="G2986" s="6">
        <v>0</v>
      </c>
      <c r="H2986" s="6" t="s">
        <v>1707</v>
      </c>
      <c r="I2986" s="4" t="s">
        <v>1803</v>
      </c>
      <c r="J2986" s="7" t="s">
        <v>51</v>
      </c>
      <c r="K2986" s="7" t="s">
        <v>52</v>
      </c>
      <c r="L2986" t="e">
        <f>VLOOKUP(A2986,#REF!,1,0)</f>
        <v>#REF!</v>
      </c>
    </row>
    <row r="2987" spans="1:12">
      <c r="A2987" s="3">
        <v>3000000014447</v>
      </c>
      <c r="B2987" s="4" t="s">
        <v>5143</v>
      </c>
      <c r="C2987" s="4" t="s">
        <v>1802</v>
      </c>
      <c r="D2987" s="5" t="s">
        <v>122</v>
      </c>
      <c r="E2987" s="5" t="s">
        <v>466</v>
      </c>
      <c r="F2987" s="5" t="s">
        <v>1585</v>
      </c>
      <c r="G2987" s="6">
        <v>0</v>
      </c>
      <c r="H2987" s="6" t="s">
        <v>1390</v>
      </c>
      <c r="I2987" s="4" t="s">
        <v>1803</v>
      </c>
      <c r="J2987" s="7" t="s">
        <v>51</v>
      </c>
      <c r="K2987" s="7" t="s">
        <v>52</v>
      </c>
      <c r="L2987" t="e">
        <f>VLOOKUP(A2987,#REF!,1,0)</f>
        <v>#REF!</v>
      </c>
    </row>
    <row r="2988" spans="1:12">
      <c r="A2988" s="3">
        <v>3000000014448</v>
      </c>
      <c r="B2988" s="4" t="s">
        <v>5144</v>
      </c>
      <c r="C2988" s="4" t="s">
        <v>1802</v>
      </c>
      <c r="D2988" s="5" t="s">
        <v>122</v>
      </c>
      <c r="E2988" s="5" t="s">
        <v>466</v>
      </c>
      <c r="F2988" s="5" t="s">
        <v>1585</v>
      </c>
      <c r="G2988" s="6">
        <v>0</v>
      </c>
      <c r="H2988" s="6" t="s">
        <v>1390</v>
      </c>
      <c r="I2988" s="4" t="s">
        <v>1803</v>
      </c>
      <c r="J2988" s="7" t="s">
        <v>51</v>
      </c>
      <c r="K2988" s="7" t="s">
        <v>52</v>
      </c>
      <c r="L2988" t="e">
        <f>VLOOKUP(A2988,#REF!,1,0)</f>
        <v>#REF!</v>
      </c>
    </row>
    <row r="2989" spans="1:12">
      <c r="A2989" s="3">
        <v>3000000014449</v>
      </c>
      <c r="B2989" s="4" t="s">
        <v>5145</v>
      </c>
      <c r="C2989" s="4" t="s">
        <v>1802</v>
      </c>
      <c r="D2989" s="5" t="s">
        <v>122</v>
      </c>
      <c r="E2989" s="5" t="s">
        <v>466</v>
      </c>
      <c r="F2989" s="5" t="s">
        <v>1585</v>
      </c>
      <c r="G2989" s="6">
        <v>0</v>
      </c>
      <c r="H2989" s="6" t="s">
        <v>1707</v>
      </c>
      <c r="I2989" s="4" t="s">
        <v>1803</v>
      </c>
      <c r="J2989" s="7" t="s">
        <v>51</v>
      </c>
      <c r="K2989" s="7" t="s">
        <v>52</v>
      </c>
      <c r="L2989" t="e">
        <f>VLOOKUP(A2989,#REF!,1,0)</f>
        <v>#REF!</v>
      </c>
    </row>
    <row r="2990" spans="1:12">
      <c r="A2990" s="3">
        <v>3000000014450</v>
      </c>
      <c r="B2990" s="4" t="s">
        <v>5146</v>
      </c>
      <c r="C2990" s="4" t="s">
        <v>1802</v>
      </c>
      <c r="D2990" s="5" t="s">
        <v>122</v>
      </c>
      <c r="E2990" s="5" t="s">
        <v>466</v>
      </c>
      <c r="F2990" s="5" t="s">
        <v>1585</v>
      </c>
      <c r="G2990" s="6">
        <v>0</v>
      </c>
      <c r="H2990" s="6" t="s">
        <v>1707</v>
      </c>
      <c r="I2990" s="4" t="s">
        <v>1803</v>
      </c>
      <c r="J2990" s="7" t="s">
        <v>51</v>
      </c>
      <c r="K2990" s="7" t="s">
        <v>52</v>
      </c>
      <c r="L2990" t="e">
        <f>VLOOKUP(A2990,#REF!,1,0)</f>
        <v>#REF!</v>
      </c>
    </row>
    <row r="2991" spans="1:12">
      <c r="A2991" s="3">
        <v>3000000014451</v>
      </c>
      <c r="B2991" s="4" t="s">
        <v>5147</v>
      </c>
      <c r="C2991" s="4" t="s">
        <v>1802</v>
      </c>
      <c r="D2991" s="5" t="s">
        <v>122</v>
      </c>
      <c r="E2991" s="5" t="s">
        <v>466</v>
      </c>
      <c r="F2991" s="5" t="s">
        <v>1585</v>
      </c>
      <c r="G2991" s="6">
        <v>0</v>
      </c>
      <c r="H2991" s="6" t="s">
        <v>1707</v>
      </c>
      <c r="I2991" s="4" t="s">
        <v>1803</v>
      </c>
      <c r="J2991" s="7" t="s">
        <v>51</v>
      </c>
      <c r="K2991" s="7" t="s">
        <v>52</v>
      </c>
      <c r="L2991" t="e">
        <f>VLOOKUP(A2991,#REF!,1,0)</f>
        <v>#REF!</v>
      </c>
    </row>
    <row r="2992" spans="1:12">
      <c r="A2992" s="3">
        <v>3000000014452</v>
      </c>
      <c r="B2992" s="4" t="s">
        <v>5148</v>
      </c>
      <c r="C2992" s="4" t="s">
        <v>1802</v>
      </c>
      <c r="D2992" s="5" t="s">
        <v>149</v>
      </c>
      <c r="E2992" s="5" t="s">
        <v>47</v>
      </c>
      <c r="F2992" s="5" t="s">
        <v>1585</v>
      </c>
      <c r="G2992" s="6">
        <v>0</v>
      </c>
      <c r="H2992" s="6" t="s">
        <v>1707</v>
      </c>
      <c r="I2992" s="4" t="s">
        <v>1803</v>
      </c>
      <c r="J2992" s="7" t="s">
        <v>51</v>
      </c>
      <c r="K2992" s="7" t="s">
        <v>52</v>
      </c>
      <c r="L2992" t="e">
        <f>VLOOKUP(A2992,#REF!,1,0)</f>
        <v>#REF!</v>
      </c>
    </row>
    <row r="2993" spans="1:12">
      <c r="A2993" s="3">
        <v>3000000014453</v>
      </c>
      <c r="B2993" s="4" t="s">
        <v>5149</v>
      </c>
      <c r="C2993" s="4" t="s">
        <v>1802</v>
      </c>
      <c r="D2993" s="5" t="s">
        <v>122</v>
      </c>
      <c r="E2993" s="5" t="s">
        <v>466</v>
      </c>
      <c r="F2993" s="5" t="s">
        <v>1585</v>
      </c>
      <c r="G2993" s="6">
        <v>0</v>
      </c>
      <c r="H2993" s="6" t="s">
        <v>1707</v>
      </c>
      <c r="I2993" s="4" t="s">
        <v>1803</v>
      </c>
      <c r="J2993" s="7" t="s">
        <v>51</v>
      </c>
      <c r="K2993" s="7" t="s">
        <v>52</v>
      </c>
      <c r="L2993" t="e">
        <f>VLOOKUP(A2993,#REF!,1,0)</f>
        <v>#REF!</v>
      </c>
    </row>
    <row r="2994" spans="1:12">
      <c r="A2994" s="3">
        <v>3000000014454</v>
      </c>
      <c r="B2994" s="4" t="s">
        <v>5150</v>
      </c>
      <c r="C2994" s="4" t="s">
        <v>1802</v>
      </c>
      <c r="D2994" s="5" t="s">
        <v>122</v>
      </c>
      <c r="E2994" s="5" t="s">
        <v>466</v>
      </c>
      <c r="F2994" s="5" t="s">
        <v>1585</v>
      </c>
      <c r="G2994" s="6">
        <v>0</v>
      </c>
      <c r="H2994" s="6" t="s">
        <v>1707</v>
      </c>
      <c r="I2994" s="4" t="s">
        <v>1803</v>
      </c>
      <c r="J2994" s="7" t="s">
        <v>51</v>
      </c>
      <c r="K2994" s="7" t="s">
        <v>52</v>
      </c>
      <c r="L2994" t="e">
        <f>VLOOKUP(A2994,#REF!,1,0)</f>
        <v>#REF!</v>
      </c>
    </row>
    <row r="2995" spans="1:12">
      <c r="A2995" s="3">
        <v>3000000014455</v>
      </c>
      <c r="B2995" s="4" t="s">
        <v>5151</v>
      </c>
      <c r="C2995" s="4" t="s">
        <v>3266</v>
      </c>
      <c r="D2995" s="5" t="s">
        <v>149</v>
      </c>
      <c r="E2995" s="5" t="s">
        <v>466</v>
      </c>
      <c r="F2995" s="5" t="s">
        <v>176</v>
      </c>
      <c r="G2995" s="6">
        <v>0</v>
      </c>
      <c r="H2995" s="6" t="s">
        <v>600</v>
      </c>
      <c r="I2995" s="4" t="s">
        <v>3253</v>
      </c>
      <c r="J2995" s="7" t="s">
        <v>51</v>
      </c>
      <c r="K2995" s="7" t="s">
        <v>52</v>
      </c>
      <c r="L2995" t="e">
        <f>VLOOKUP(A2995,#REF!,1,0)</f>
        <v>#REF!</v>
      </c>
    </row>
    <row r="2996" spans="1:12">
      <c r="A2996" s="3">
        <v>3000000014457</v>
      </c>
      <c r="B2996" s="4" t="s">
        <v>5152</v>
      </c>
      <c r="C2996" s="4" t="s">
        <v>5153</v>
      </c>
      <c r="D2996" s="5" t="s">
        <v>122</v>
      </c>
      <c r="E2996" s="5" t="s">
        <v>47</v>
      </c>
      <c r="F2996" s="5" t="s">
        <v>260</v>
      </c>
      <c r="G2996" s="6">
        <v>0</v>
      </c>
      <c r="H2996" s="6" t="s">
        <v>3090</v>
      </c>
      <c r="I2996" s="4" t="s">
        <v>3253</v>
      </c>
      <c r="J2996" s="7" t="s">
        <v>51</v>
      </c>
      <c r="K2996" s="4" t="s">
        <v>65</v>
      </c>
      <c r="L2996" t="e">
        <f>VLOOKUP(A2996,#REF!,1,0)</f>
        <v>#REF!</v>
      </c>
    </row>
    <row r="2997" spans="1:12">
      <c r="A2997" s="3">
        <v>3000000014458</v>
      </c>
      <c r="B2997" s="4" t="s">
        <v>5154</v>
      </c>
      <c r="C2997" s="4" t="s">
        <v>5155</v>
      </c>
      <c r="D2997" s="5" t="s">
        <v>149</v>
      </c>
      <c r="E2997" s="5" t="s">
        <v>68</v>
      </c>
      <c r="F2997" s="5" t="s">
        <v>176</v>
      </c>
      <c r="G2997" s="6">
        <v>0</v>
      </c>
      <c r="H2997" s="6" t="s">
        <v>1968</v>
      </c>
      <c r="I2997" s="4" t="s">
        <v>3253</v>
      </c>
      <c r="J2997" s="7" t="s">
        <v>51</v>
      </c>
      <c r="K2997" s="4" t="s">
        <v>65</v>
      </c>
      <c r="L2997" t="e">
        <f>VLOOKUP(A2997,#REF!,1,0)</f>
        <v>#REF!</v>
      </c>
    </row>
    <row r="2998" spans="1:12">
      <c r="A2998" s="3">
        <v>3000000014459</v>
      </c>
      <c r="B2998" s="4" t="s">
        <v>5156</v>
      </c>
      <c r="C2998" s="4" t="s">
        <v>3375</v>
      </c>
      <c r="D2998" s="5" t="s">
        <v>149</v>
      </c>
      <c r="E2998" s="5" t="s">
        <v>47</v>
      </c>
      <c r="F2998" s="5" t="s">
        <v>176</v>
      </c>
      <c r="G2998" s="6">
        <v>0</v>
      </c>
      <c r="H2998" s="6" t="s">
        <v>412</v>
      </c>
      <c r="I2998" s="4" t="s">
        <v>3253</v>
      </c>
      <c r="J2998" s="7" t="s">
        <v>51</v>
      </c>
      <c r="K2998" s="4" t="s">
        <v>65</v>
      </c>
      <c r="L2998" t="e">
        <f>VLOOKUP(A2998,#REF!,1,0)</f>
        <v>#REF!</v>
      </c>
    </row>
    <row r="2999" spans="1:12">
      <c r="A2999" s="3">
        <v>3000000014460</v>
      </c>
      <c r="B2999" s="4" t="s">
        <v>5157</v>
      </c>
      <c r="C2999" s="4" t="s">
        <v>5158</v>
      </c>
      <c r="D2999" s="5" t="s">
        <v>149</v>
      </c>
      <c r="E2999" s="5" t="s">
        <v>47</v>
      </c>
      <c r="F2999" s="5" t="s">
        <v>176</v>
      </c>
      <c r="G2999" s="6">
        <v>0</v>
      </c>
      <c r="H2999" s="6" t="s">
        <v>1968</v>
      </c>
      <c r="I2999" s="4" t="s">
        <v>3253</v>
      </c>
      <c r="J2999" s="7" t="s">
        <v>51</v>
      </c>
      <c r="K2999" s="4" t="s">
        <v>65</v>
      </c>
      <c r="L2999" t="e">
        <f>VLOOKUP(A2999,#REF!,1,0)</f>
        <v>#REF!</v>
      </c>
    </row>
    <row r="3000" spans="1:12">
      <c r="A3000" s="3">
        <v>3000000014461</v>
      </c>
      <c r="B3000" s="4" t="s">
        <v>5159</v>
      </c>
      <c r="C3000" s="4" t="s">
        <v>1802</v>
      </c>
      <c r="D3000" s="5" t="s">
        <v>122</v>
      </c>
      <c r="E3000" s="5" t="s">
        <v>466</v>
      </c>
      <c r="F3000" s="5" t="s">
        <v>1585</v>
      </c>
      <c r="G3000" s="6">
        <v>0</v>
      </c>
      <c r="H3000" s="6" t="s">
        <v>1707</v>
      </c>
      <c r="I3000" s="4" t="s">
        <v>1803</v>
      </c>
      <c r="J3000" s="7" t="s">
        <v>51</v>
      </c>
      <c r="K3000" s="7" t="s">
        <v>52</v>
      </c>
      <c r="L3000" t="e">
        <f>VLOOKUP(A3000,#REF!,1,0)</f>
        <v>#REF!</v>
      </c>
    </row>
    <row r="3001" spans="1:12">
      <c r="A3001" s="3">
        <v>3000000014462</v>
      </c>
      <c r="B3001" s="4" t="s">
        <v>5160</v>
      </c>
      <c r="C3001" s="4" t="s">
        <v>1066</v>
      </c>
      <c r="D3001" s="5" t="s">
        <v>149</v>
      </c>
      <c r="E3001" s="5" t="s">
        <v>466</v>
      </c>
      <c r="F3001" s="5" t="s">
        <v>73</v>
      </c>
      <c r="G3001" s="6">
        <v>0</v>
      </c>
      <c r="H3001" s="6" t="s">
        <v>1200</v>
      </c>
      <c r="I3001" s="4" t="s">
        <v>101</v>
      </c>
      <c r="J3001" s="7" t="s">
        <v>51</v>
      </c>
      <c r="K3001" s="7" t="s">
        <v>52</v>
      </c>
      <c r="L3001" t="e">
        <f>VLOOKUP(A3001,#REF!,1,0)</f>
        <v>#REF!</v>
      </c>
    </row>
    <row r="3002" spans="1:12">
      <c r="A3002" s="3">
        <v>3000000014463</v>
      </c>
      <c r="B3002" s="4" t="s">
        <v>5161</v>
      </c>
      <c r="C3002" s="4" t="s">
        <v>1802</v>
      </c>
      <c r="D3002" s="5" t="s">
        <v>122</v>
      </c>
      <c r="E3002" s="5" t="s">
        <v>466</v>
      </c>
      <c r="F3002" s="5" t="s">
        <v>1585</v>
      </c>
      <c r="G3002" s="6">
        <v>0</v>
      </c>
      <c r="H3002" s="6" t="s">
        <v>1707</v>
      </c>
      <c r="I3002" s="4" t="s">
        <v>1803</v>
      </c>
      <c r="J3002" s="7" t="s">
        <v>51</v>
      </c>
      <c r="K3002" s="7" t="s">
        <v>52</v>
      </c>
      <c r="L3002" t="e">
        <f>VLOOKUP(A3002,#REF!,1,0)</f>
        <v>#REF!</v>
      </c>
    </row>
    <row r="3003" spans="1:12">
      <c r="A3003" s="3">
        <v>3000000014464</v>
      </c>
      <c r="B3003" s="4" t="s">
        <v>5162</v>
      </c>
      <c r="C3003" s="4" t="s">
        <v>1802</v>
      </c>
      <c r="D3003" s="5" t="s">
        <v>149</v>
      </c>
      <c r="E3003" s="5" t="s">
        <v>47</v>
      </c>
      <c r="F3003" s="5" t="s">
        <v>1585</v>
      </c>
      <c r="G3003" s="6">
        <v>0</v>
      </c>
      <c r="H3003" s="6" t="s">
        <v>1390</v>
      </c>
      <c r="I3003" s="4" t="s">
        <v>1803</v>
      </c>
      <c r="J3003" s="7" t="s">
        <v>51</v>
      </c>
      <c r="K3003" s="7" t="s">
        <v>52</v>
      </c>
      <c r="L3003" t="e">
        <f>VLOOKUP(A3003,#REF!,1,0)</f>
        <v>#REF!</v>
      </c>
    </row>
    <row r="3004" spans="1:12">
      <c r="A3004" s="3">
        <v>3000000014465</v>
      </c>
      <c r="B3004" s="4" t="s">
        <v>5163</v>
      </c>
      <c r="C3004" s="4" t="s">
        <v>1802</v>
      </c>
      <c r="D3004" s="5" t="s">
        <v>122</v>
      </c>
      <c r="E3004" s="5" t="s">
        <v>466</v>
      </c>
      <c r="F3004" s="5" t="s">
        <v>1585</v>
      </c>
      <c r="G3004" s="6">
        <v>0</v>
      </c>
      <c r="H3004" s="6" t="s">
        <v>1707</v>
      </c>
      <c r="I3004" s="4" t="s">
        <v>1803</v>
      </c>
      <c r="J3004" s="7" t="s">
        <v>51</v>
      </c>
      <c r="K3004" s="7" t="s">
        <v>52</v>
      </c>
      <c r="L3004" t="e">
        <f>VLOOKUP(A3004,#REF!,1,0)</f>
        <v>#REF!</v>
      </c>
    </row>
    <row r="3005" spans="1:12">
      <c r="A3005" s="3">
        <v>3000000014466</v>
      </c>
      <c r="B3005" s="4" t="s">
        <v>5164</v>
      </c>
      <c r="C3005" s="4" t="s">
        <v>1802</v>
      </c>
      <c r="D3005" s="5" t="s">
        <v>122</v>
      </c>
      <c r="E3005" s="5" t="s">
        <v>466</v>
      </c>
      <c r="F3005" s="5" t="s">
        <v>1585</v>
      </c>
      <c r="G3005" s="6">
        <v>0</v>
      </c>
      <c r="H3005" s="6" t="s">
        <v>1707</v>
      </c>
      <c r="I3005" s="4" t="s">
        <v>1803</v>
      </c>
      <c r="J3005" s="7" t="s">
        <v>51</v>
      </c>
      <c r="K3005" s="7" t="s">
        <v>52</v>
      </c>
      <c r="L3005" t="e">
        <f>VLOOKUP(A3005,#REF!,1,0)</f>
        <v>#REF!</v>
      </c>
    </row>
    <row r="3006" spans="1:12">
      <c r="A3006" s="3">
        <v>3000000014467</v>
      </c>
      <c r="B3006" s="4" t="s">
        <v>5165</v>
      </c>
      <c r="C3006" s="4" t="s">
        <v>1802</v>
      </c>
      <c r="D3006" s="5" t="s">
        <v>149</v>
      </c>
      <c r="E3006" s="5" t="s">
        <v>47</v>
      </c>
      <c r="F3006" s="5" t="s">
        <v>1585</v>
      </c>
      <c r="G3006" s="6">
        <v>0</v>
      </c>
      <c r="H3006" s="6" t="s">
        <v>1707</v>
      </c>
      <c r="I3006" s="4" t="s">
        <v>1803</v>
      </c>
      <c r="J3006" s="7" t="s">
        <v>51</v>
      </c>
      <c r="K3006" s="7" t="s">
        <v>52</v>
      </c>
      <c r="L3006" t="e">
        <f>VLOOKUP(A3006,#REF!,1,0)</f>
        <v>#REF!</v>
      </c>
    </row>
    <row r="3007" spans="1:12">
      <c r="A3007" s="3">
        <v>3000000014468</v>
      </c>
      <c r="B3007" s="4" t="s">
        <v>5166</v>
      </c>
      <c r="C3007" s="4" t="s">
        <v>1802</v>
      </c>
      <c r="D3007" s="5" t="s">
        <v>122</v>
      </c>
      <c r="E3007" s="5" t="s">
        <v>466</v>
      </c>
      <c r="F3007" s="5" t="s">
        <v>1585</v>
      </c>
      <c r="G3007" s="6">
        <v>0</v>
      </c>
      <c r="H3007" s="6" t="s">
        <v>1707</v>
      </c>
      <c r="I3007" s="4" t="s">
        <v>1803</v>
      </c>
      <c r="J3007" s="7" t="s">
        <v>51</v>
      </c>
      <c r="K3007" s="7" t="s">
        <v>52</v>
      </c>
      <c r="L3007" t="e">
        <f>VLOOKUP(A3007,#REF!,1,0)</f>
        <v>#REF!</v>
      </c>
    </row>
    <row r="3008" spans="1:12">
      <c r="A3008" s="3">
        <v>3000000014469</v>
      </c>
      <c r="B3008" s="4" t="s">
        <v>5167</v>
      </c>
      <c r="C3008" s="4" t="s">
        <v>1802</v>
      </c>
      <c r="D3008" s="5" t="s">
        <v>122</v>
      </c>
      <c r="E3008" s="5" t="s">
        <v>466</v>
      </c>
      <c r="F3008" s="5" t="s">
        <v>1585</v>
      </c>
      <c r="G3008" s="6">
        <v>0</v>
      </c>
      <c r="H3008" s="6" t="s">
        <v>1707</v>
      </c>
      <c r="I3008" s="4" t="s">
        <v>1803</v>
      </c>
      <c r="J3008" s="7" t="s">
        <v>51</v>
      </c>
      <c r="K3008" s="7" t="s">
        <v>52</v>
      </c>
      <c r="L3008" t="e">
        <f>VLOOKUP(A3008,#REF!,1,0)</f>
        <v>#REF!</v>
      </c>
    </row>
    <row r="3009" spans="1:12">
      <c r="A3009" s="3">
        <v>3000000014470</v>
      </c>
      <c r="B3009" s="4" t="s">
        <v>5168</v>
      </c>
      <c r="C3009" s="4" t="s">
        <v>1802</v>
      </c>
      <c r="D3009" s="5" t="s">
        <v>149</v>
      </c>
      <c r="E3009" s="5" t="s">
        <v>47</v>
      </c>
      <c r="F3009" s="5" t="s">
        <v>1585</v>
      </c>
      <c r="G3009" s="6">
        <v>0</v>
      </c>
      <c r="H3009" s="6" t="s">
        <v>1707</v>
      </c>
      <c r="I3009" s="4" t="s">
        <v>1803</v>
      </c>
      <c r="J3009" s="7" t="s">
        <v>51</v>
      </c>
      <c r="K3009" s="7" t="s">
        <v>52</v>
      </c>
      <c r="L3009" t="e">
        <f>VLOOKUP(A3009,#REF!,1,0)</f>
        <v>#REF!</v>
      </c>
    </row>
    <row r="3010" spans="1:12">
      <c r="A3010" s="3">
        <v>3000000014471</v>
      </c>
      <c r="B3010" s="4" t="s">
        <v>5169</v>
      </c>
      <c r="C3010" s="4" t="s">
        <v>1802</v>
      </c>
      <c r="D3010" s="5" t="s">
        <v>122</v>
      </c>
      <c r="E3010" s="5" t="s">
        <v>466</v>
      </c>
      <c r="F3010" s="5" t="s">
        <v>1585</v>
      </c>
      <c r="G3010" s="6">
        <v>0</v>
      </c>
      <c r="H3010" s="6" t="s">
        <v>1707</v>
      </c>
      <c r="I3010" s="4" t="s">
        <v>1803</v>
      </c>
      <c r="J3010" s="7" t="s">
        <v>51</v>
      </c>
      <c r="K3010" s="7" t="s">
        <v>52</v>
      </c>
      <c r="L3010" t="e">
        <f>VLOOKUP(A3010,#REF!,1,0)</f>
        <v>#REF!</v>
      </c>
    </row>
    <row r="3011" spans="1:12">
      <c r="A3011" s="3">
        <v>3000000014472</v>
      </c>
      <c r="B3011" s="4" t="s">
        <v>5170</v>
      </c>
      <c r="C3011" s="4" t="s">
        <v>1802</v>
      </c>
      <c r="D3011" s="5" t="s">
        <v>122</v>
      </c>
      <c r="E3011" s="5" t="s">
        <v>466</v>
      </c>
      <c r="F3011" s="5" t="s">
        <v>1585</v>
      </c>
      <c r="G3011" s="6">
        <v>0</v>
      </c>
      <c r="H3011" s="6" t="s">
        <v>1390</v>
      </c>
      <c r="I3011" s="4" t="s">
        <v>1803</v>
      </c>
      <c r="J3011" s="7" t="s">
        <v>51</v>
      </c>
      <c r="K3011" s="7" t="s">
        <v>52</v>
      </c>
      <c r="L3011" t="e">
        <f>VLOOKUP(A3011,#REF!,1,0)</f>
        <v>#REF!</v>
      </c>
    </row>
    <row r="3012" spans="1:12">
      <c r="A3012" s="3">
        <v>3000000014473</v>
      </c>
      <c r="B3012" s="4" t="s">
        <v>5171</v>
      </c>
      <c r="C3012" s="4" t="s">
        <v>1802</v>
      </c>
      <c r="D3012" s="5" t="s">
        <v>122</v>
      </c>
      <c r="E3012" s="5" t="s">
        <v>466</v>
      </c>
      <c r="F3012" s="5" t="s">
        <v>1585</v>
      </c>
      <c r="G3012" s="6">
        <v>0</v>
      </c>
      <c r="H3012" s="6" t="s">
        <v>1707</v>
      </c>
      <c r="I3012" s="4" t="s">
        <v>1803</v>
      </c>
      <c r="J3012" s="7" t="s">
        <v>51</v>
      </c>
      <c r="K3012" s="7" t="s">
        <v>52</v>
      </c>
      <c r="L3012" t="e">
        <f>VLOOKUP(A3012,#REF!,1,0)</f>
        <v>#REF!</v>
      </c>
    </row>
    <row r="3013" spans="1:12">
      <c r="A3013" s="3">
        <v>3000000014474</v>
      </c>
      <c r="B3013" s="4" t="s">
        <v>5172</v>
      </c>
      <c r="C3013" s="4" t="s">
        <v>1802</v>
      </c>
      <c r="D3013" s="5" t="s">
        <v>122</v>
      </c>
      <c r="E3013" s="5" t="s">
        <v>466</v>
      </c>
      <c r="F3013" s="5" t="s">
        <v>1585</v>
      </c>
      <c r="G3013" s="6">
        <v>0</v>
      </c>
      <c r="H3013" s="6" t="s">
        <v>1707</v>
      </c>
      <c r="I3013" s="4" t="s">
        <v>1803</v>
      </c>
      <c r="J3013" s="7" t="s">
        <v>51</v>
      </c>
      <c r="K3013" s="7" t="s">
        <v>52</v>
      </c>
      <c r="L3013" t="e">
        <f>VLOOKUP(A3013,#REF!,1,0)</f>
        <v>#REF!</v>
      </c>
    </row>
    <row r="3014" spans="1:12">
      <c r="A3014" s="3">
        <v>3000000014475</v>
      </c>
      <c r="B3014" s="4" t="s">
        <v>5173</v>
      </c>
      <c r="C3014" s="4" t="s">
        <v>1802</v>
      </c>
      <c r="D3014" s="5" t="s">
        <v>122</v>
      </c>
      <c r="E3014" s="5" t="s">
        <v>466</v>
      </c>
      <c r="F3014" s="5" t="s">
        <v>1585</v>
      </c>
      <c r="G3014" s="6">
        <v>0</v>
      </c>
      <c r="H3014" s="6" t="s">
        <v>1707</v>
      </c>
      <c r="I3014" s="4" t="s">
        <v>1803</v>
      </c>
      <c r="J3014" s="7" t="s">
        <v>51</v>
      </c>
      <c r="K3014" s="7" t="s">
        <v>52</v>
      </c>
      <c r="L3014" t="e">
        <f>VLOOKUP(A3014,#REF!,1,0)</f>
        <v>#REF!</v>
      </c>
    </row>
    <row r="3015" spans="1:12">
      <c r="A3015" s="3">
        <v>3000000014476</v>
      </c>
      <c r="B3015" s="4" t="s">
        <v>5174</v>
      </c>
      <c r="C3015" s="4" t="s">
        <v>1802</v>
      </c>
      <c r="D3015" s="5" t="s">
        <v>122</v>
      </c>
      <c r="E3015" s="5" t="s">
        <v>466</v>
      </c>
      <c r="F3015" s="5" t="s">
        <v>1585</v>
      </c>
      <c r="G3015" s="6">
        <v>0</v>
      </c>
      <c r="H3015" s="6" t="s">
        <v>1707</v>
      </c>
      <c r="I3015" s="4" t="s">
        <v>1803</v>
      </c>
      <c r="J3015" s="7" t="s">
        <v>51</v>
      </c>
      <c r="K3015" s="7" t="s">
        <v>52</v>
      </c>
      <c r="L3015" t="e">
        <f>VLOOKUP(A3015,#REF!,1,0)</f>
        <v>#REF!</v>
      </c>
    </row>
    <row r="3016" spans="1:12">
      <c r="A3016" s="3">
        <v>3000000014477</v>
      </c>
      <c r="B3016" s="4" t="s">
        <v>5175</v>
      </c>
      <c r="C3016" s="4" t="s">
        <v>1802</v>
      </c>
      <c r="D3016" s="5" t="s">
        <v>122</v>
      </c>
      <c r="E3016" s="5" t="s">
        <v>466</v>
      </c>
      <c r="F3016" s="5" t="s">
        <v>1585</v>
      </c>
      <c r="G3016" s="6">
        <v>0</v>
      </c>
      <c r="H3016" s="6" t="s">
        <v>1707</v>
      </c>
      <c r="I3016" s="4" t="s">
        <v>1803</v>
      </c>
      <c r="J3016" s="7" t="s">
        <v>51</v>
      </c>
      <c r="K3016" s="7" t="s">
        <v>52</v>
      </c>
      <c r="L3016" t="e">
        <f>VLOOKUP(A3016,#REF!,1,0)</f>
        <v>#REF!</v>
      </c>
    </row>
    <row r="3017" spans="1:12">
      <c r="A3017" s="3">
        <v>3000000014478</v>
      </c>
      <c r="B3017" s="4" t="s">
        <v>5176</v>
      </c>
      <c r="C3017" s="4" t="s">
        <v>1802</v>
      </c>
      <c r="D3017" s="5" t="s">
        <v>122</v>
      </c>
      <c r="E3017" s="5" t="s">
        <v>466</v>
      </c>
      <c r="F3017" s="5" t="s">
        <v>1585</v>
      </c>
      <c r="G3017" s="6">
        <v>0</v>
      </c>
      <c r="H3017" s="6" t="s">
        <v>1707</v>
      </c>
      <c r="I3017" s="4" t="s">
        <v>1803</v>
      </c>
      <c r="J3017" s="7" t="s">
        <v>51</v>
      </c>
      <c r="K3017" s="7" t="s">
        <v>52</v>
      </c>
      <c r="L3017" t="e">
        <f>VLOOKUP(A3017,#REF!,1,0)</f>
        <v>#REF!</v>
      </c>
    </row>
    <row r="3018" spans="1:12">
      <c r="A3018" s="3">
        <v>3000000014479</v>
      </c>
      <c r="B3018" s="4" t="s">
        <v>5177</v>
      </c>
      <c r="C3018" s="4" t="s">
        <v>1802</v>
      </c>
      <c r="D3018" s="5" t="s">
        <v>122</v>
      </c>
      <c r="E3018" s="5" t="s">
        <v>466</v>
      </c>
      <c r="F3018" s="5" t="s">
        <v>1585</v>
      </c>
      <c r="G3018" s="6">
        <v>0</v>
      </c>
      <c r="H3018" s="6" t="s">
        <v>1707</v>
      </c>
      <c r="I3018" s="4" t="s">
        <v>1803</v>
      </c>
      <c r="J3018" s="7" t="s">
        <v>51</v>
      </c>
      <c r="K3018" s="7" t="s">
        <v>52</v>
      </c>
      <c r="L3018" t="e">
        <f>VLOOKUP(A3018,#REF!,1,0)</f>
        <v>#REF!</v>
      </c>
    </row>
    <row r="3019" spans="1:12">
      <c r="A3019" s="3">
        <v>3000000014480</v>
      </c>
      <c r="B3019" s="4" t="s">
        <v>5178</v>
      </c>
      <c r="C3019" s="4" t="s">
        <v>1802</v>
      </c>
      <c r="D3019" s="5" t="s">
        <v>122</v>
      </c>
      <c r="E3019" s="5" t="s">
        <v>466</v>
      </c>
      <c r="F3019" s="5" t="s">
        <v>1585</v>
      </c>
      <c r="G3019" s="6">
        <v>0</v>
      </c>
      <c r="H3019" s="6" t="s">
        <v>1707</v>
      </c>
      <c r="I3019" s="4" t="s">
        <v>1803</v>
      </c>
      <c r="J3019" s="7" t="s">
        <v>51</v>
      </c>
      <c r="K3019" s="7" t="s">
        <v>52</v>
      </c>
      <c r="L3019" t="e">
        <f>VLOOKUP(A3019,#REF!,1,0)</f>
        <v>#REF!</v>
      </c>
    </row>
    <row r="3020" spans="1:12">
      <c r="A3020" s="3">
        <v>3000000014481</v>
      </c>
      <c r="B3020" s="4" t="s">
        <v>5179</v>
      </c>
      <c r="C3020" s="4" t="s">
        <v>1802</v>
      </c>
      <c r="D3020" s="5" t="s">
        <v>122</v>
      </c>
      <c r="E3020" s="5" t="s">
        <v>466</v>
      </c>
      <c r="F3020" s="5" t="s">
        <v>1585</v>
      </c>
      <c r="G3020" s="6">
        <v>0</v>
      </c>
      <c r="H3020" s="6" t="s">
        <v>1707</v>
      </c>
      <c r="I3020" s="4" t="s">
        <v>1803</v>
      </c>
      <c r="J3020" s="7" t="s">
        <v>51</v>
      </c>
      <c r="K3020" s="7" t="s">
        <v>52</v>
      </c>
      <c r="L3020" t="e">
        <f>VLOOKUP(A3020,#REF!,1,0)</f>
        <v>#REF!</v>
      </c>
    </row>
    <row r="3021" spans="1:12">
      <c r="A3021" s="3">
        <v>3000000014482</v>
      </c>
      <c r="B3021" s="4" t="s">
        <v>5180</v>
      </c>
      <c r="C3021" s="4" t="s">
        <v>1802</v>
      </c>
      <c r="D3021" s="5" t="s">
        <v>122</v>
      </c>
      <c r="E3021" s="5" t="s">
        <v>466</v>
      </c>
      <c r="F3021" s="5" t="s">
        <v>1585</v>
      </c>
      <c r="G3021" s="6">
        <v>0</v>
      </c>
      <c r="H3021" s="6" t="s">
        <v>1707</v>
      </c>
      <c r="I3021" s="4" t="s">
        <v>1803</v>
      </c>
      <c r="J3021" s="7" t="s">
        <v>51</v>
      </c>
      <c r="K3021" s="7" t="s">
        <v>52</v>
      </c>
      <c r="L3021" t="e">
        <f>VLOOKUP(A3021,#REF!,1,0)</f>
        <v>#REF!</v>
      </c>
    </row>
    <row r="3022" spans="1:12">
      <c r="A3022" s="3">
        <v>3000000014483</v>
      </c>
      <c r="B3022" s="4" t="s">
        <v>5181</v>
      </c>
      <c r="C3022" s="4" t="s">
        <v>1802</v>
      </c>
      <c r="D3022" s="5" t="s">
        <v>122</v>
      </c>
      <c r="E3022" s="5" t="s">
        <v>466</v>
      </c>
      <c r="F3022" s="5" t="s">
        <v>1585</v>
      </c>
      <c r="G3022" s="6">
        <v>0</v>
      </c>
      <c r="H3022" s="6" t="s">
        <v>1707</v>
      </c>
      <c r="I3022" s="4" t="s">
        <v>1803</v>
      </c>
      <c r="J3022" s="7" t="s">
        <v>51</v>
      </c>
      <c r="K3022" s="7" t="s">
        <v>52</v>
      </c>
      <c r="L3022" t="e">
        <f>VLOOKUP(A3022,#REF!,1,0)</f>
        <v>#REF!</v>
      </c>
    </row>
    <row r="3023" spans="1:12">
      <c r="A3023" s="3">
        <v>3000000014484</v>
      </c>
      <c r="B3023" s="4" t="s">
        <v>5182</v>
      </c>
      <c r="C3023" s="4" t="s">
        <v>1802</v>
      </c>
      <c r="D3023" s="5" t="s">
        <v>122</v>
      </c>
      <c r="E3023" s="5" t="s">
        <v>466</v>
      </c>
      <c r="F3023" s="5" t="s">
        <v>1585</v>
      </c>
      <c r="G3023" s="6">
        <v>0</v>
      </c>
      <c r="H3023" s="6" t="s">
        <v>1707</v>
      </c>
      <c r="I3023" s="4" t="s">
        <v>1803</v>
      </c>
      <c r="J3023" s="7" t="s">
        <v>51</v>
      </c>
      <c r="K3023" s="7" t="s">
        <v>52</v>
      </c>
      <c r="L3023" t="e">
        <f>VLOOKUP(A3023,#REF!,1,0)</f>
        <v>#REF!</v>
      </c>
    </row>
    <row r="3024" spans="1:12">
      <c r="A3024" s="3">
        <v>3000000014485</v>
      </c>
      <c r="B3024" s="4" t="s">
        <v>5183</v>
      </c>
      <c r="C3024" s="4" t="s">
        <v>1802</v>
      </c>
      <c r="D3024" s="5" t="s">
        <v>122</v>
      </c>
      <c r="E3024" s="5" t="s">
        <v>466</v>
      </c>
      <c r="F3024" s="5" t="s">
        <v>1585</v>
      </c>
      <c r="G3024" s="6">
        <v>0</v>
      </c>
      <c r="H3024" s="6" t="s">
        <v>1707</v>
      </c>
      <c r="I3024" s="4" t="s">
        <v>1803</v>
      </c>
      <c r="J3024" s="7" t="s">
        <v>51</v>
      </c>
      <c r="K3024" s="7" t="s">
        <v>52</v>
      </c>
      <c r="L3024" t="e">
        <f>VLOOKUP(A3024,#REF!,1,0)</f>
        <v>#REF!</v>
      </c>
    </row>
    <row r="3025" spans="1:12">
      <c r="A3025" s="3">
        <v>3000000014486</v>
      </c>
      <c r="B3025" s="4" t="s">
        <v>5184</v>
      </c>
      <c r="C3025" s="4" t="s">
        <v>1802</v>
      </c>
      <c r="D3025" s="5" t="s">
        <v>122</v>
      </c>
      <c r="E3025" s="5" t="s">
        <v>466</v>
      </c>
      <c r="F3025" s="5" t="s">
        <v>1585</v>
      </c>
      <c r="G3025" s="6">
        <v>0</v>
      </c>
      <c r="H3025" s="6" t="s">
        <v>1707</v>
      </c>
      <c r="I3025" s="4" t="s">
        <v>1803</v>
      </c>
      <c r="J3025" s="7" t="s">
        <v>51</v>
      </c>
      <c r="K3025" s="7" t="s">
        <v>52</v>
      </c>
      <c r="L3025" t="e">
        <f>VLOOKUP(A3025,#REF!,1,0)</f>
        <v>#REF!</v>
      </c>
    </row>
    <row r="3026" spans="1:12">
      <c r="A3026" s="3">
        <v>3000000014487</v>
      </c>
      <c r="B3026" s="4" t="s">
        <v>5185</v>
      </c>
      <c r="C3026" s="4" t="s">
        <v>1802</v>
      </c>
      <c r="D3026" s="5" t="s">
        <v>122</v>
      </c>
      <c r="E3026" s="5" t="s">
        <v>466</v>
      </c>
      <c r="F3026" s="5" t="s">
        <v>1585</v>
      </c>
      <c r="G3026" s="6">
        <v>0</v>
      </c>
      <c r="H3026" s="6" t="s">
        <v>1707</v>
      </c>
      <c r="I3026" s="4" t="s">
        <v>1803</v>
      </c>
      <c r="J3026" s="7" t="s">
        <v>51</v>
      </c>
      <c r="K3026" s="7" t="s">
        <v>52</v>
      </c>
      <c r="L3026" t="e">
        <f>VLOOKUP(A3026,#REF!,1,0)</f>
        <v>#REF!</v>
      </c>
    </row>
    <row r="3027" spans="1:12">
      <c r="A3027" s="3">
        <v>3000000014488</v>
      </c>
      <c r="B3027" s="4" t="s">
        <v>5186</v>
      </c>
      <c r="C3027" s="4" t="s">
        <v>1802</v>
      </c>
      <c r="D3027" s="5" t="s">
        <v>122</v>
      </c>
      <c r="E3027" s="5" t="s">
        <v>466</v>
      </c>
      <c r="F3027" s="5" t="s">
        <v>1585</v>
      </c>
      <c r="G3027" s="6">
        <v>0</v>
      </c>
      <c r="H3027" s="6" t="s">
        <v>1707</v>
      </c>
      <c r="I3027" s="4" t="s">
        <v>1803</v>
      </c>
      <c r="J3027" s="7" t="s">
        <v>51</v>
      </c>
      <c r="K3027" s="7" t="s">
        <v>52</v>
      </c>
      <c r="L3027" t="e">
        <f>VLOOKUP(A3027,#REF!,1,0)</f>
        <v>#REF!</v>
      </c>
    </row>
    <row r="3028" spans="1:12">
      <c r="A3028" s="3">
        <v>3000000014489</v>
      </c>
      <c r="B3028" s="4" t="s">
        <v>5187</v>
      </c>
      <c r="C3028" s="4" t="s">
        <v>1802</v>
      </c>
      <c r="D3028" s="5" t="s">
        <v>122</v>
      </c>
      <c r="E3028" s="5" t="s">
        <v>466</v>
      </c>
      <c r="F3028" s="5" t="s">
        <v>1585</v>
      </c>
      <c r="G3028" s="6">
        <v>0</v>
      </c>
      <c r="H3028" s="6" t="s">
        <v>1707</v>
      </c>
      <c r="I3028" s="4" t="s">
        <v>1803</v>
      </c>
      <c r="J3028" s="7" t="s">
        <v>51</v>
      </c>
      <c r="K3028" s="7" t="s">
        <v>52</v>
      </c>
      <c r="L3028" t="e">
        <f>VLOOKUP(A3028,#REF!,1,0)</f>
        <v>#REF!</v>
      </c>
    </row>
    <row r="3029" spans="1:12">
      <c r="A3029" s="3">
        <v>3000000014490</v>
      </c>
      <c r="B3029" s="4" t="s">
        <v>5188</v>
      </c>
      <c r="C3029" s="4" t="s">
        <v>1802</v>
      </c>
      <c r="D3029" s="5" t="s">
        <v>122</v>
      </c>
      <c r="E3029" s="5" t="s">
        <v>466</v>
      </c>
      <c r="F3029" s="5" t="s">
        <v>1585</v>
      </c>
      <c r="G3029" s="6">
        <v>0</v>
      </c>
      <c r="H3029" s="6" t="s">
        <v>1707</v>
      </c>
      <c r="I3029" s="4" t="s">
        <v>1803</v>
      </c>
      <c r="J3029" s="7" t="s">
        <v>51</v>
      </c>
      <c r="K3029" s="7" t="s">
        <v>52</v>
      </c>
      <c r="L3029" t="e">
        <f>VLOOKUP(A3029,#REF!,1,0)</f>
        <v>#REF!</v>
      </c>
    </row>
    <row r="3030" spans="1:12">
      <c r="A3030" s="3">
        <v>3000000014491</v>
      </c>
      <c r="B3030" s="4" t="s">
        <v>5189</v>
      </c>
      <c r="C3030" s="4" t="s">
        <v>1802</v>
      </c>
      <c r="D3030" s="5" t="s">
        <v>122</v>
      </c>
      <c r="E3030" s="5" t="s">
        <v>466</v>
      </c>
      <c r="F3030" s="5" t="s">
        <v>1585</v>
      </c>
      <c r="G3030" s="6">
        <v>0</v>
      </c>
      <c r="H3030" s="6" t="s">
        <v>1707</v>
      </c>
      <c r="I3030" s="4" t="s">
        <v>1803</v>
      </c>
      <c r="J3030" s="7" t="s">
        <v>51</v>
      </c>
      <c r="K3030" s="7" t="s">
        <v>52</v>
      </c>
      <c r="L3030" t="e">
        <f>VLOOKUP(A3030,#REF!,1,0)</f>
        <v>#REF!</v>
      </c>
    </row>
    <row r="3031" spans="1:12">
      <c r="A3031" s="3">
        <v>3000000014492</v>
      </c>
      <c r="B3031" s="4" t="s">
        <v>5190</v>
      </c>
      <c r="C3031" s="4" t="s">
        <v>1802</v>
      </c>
      <c r="D3031" s="5" t="s">
        <v>149</v>
      </c>
      <c r="E3031" s="5" t="s">
        <v>47</v>
      </c>
      <c r="F3031" s="5" t="s">
        <v>1585</v>
      </c>
      <c r="G3031" s="6">
        <v>0</v>
      </c>
      <c r="H3031" s="6" t="s">
        <v>1390</v>
      </c>
      <c r="I3031" s="4" t="s">
        <v>1803</v>
      </c>
      <c r="J3031" s="7" t="s">
        <v>51</v>
      </c>
      <c r="K3031" s="7" t="s">
        <v>52</v>
      </c>
      <c r="L3031" t="e">
        <f>VLOOKUP(A3031,#REF!,1,0)</f>
        <v>#REF!</v>
      </c>
    </row>
    <row r="3032" spans="1:12">
      <c r="A3032" s="3">
        <v>3000000014493</v>
      </c>
      <c r="B3032" s="4" t="s">
        <v>5191</v>
      </c>
      <c r="C3032" s="4" t="s">
        <v>1802</v>
      </c>
      <c r="D3032" s="5" t="s">
        <v>122</v>
      </c>
      <c r="E3032" s="5" t="s">
        <v>466</v>
      </c>
      <c r="F3032" s="5" t="s">
        <v>1585</v>
      </c>
      <c r="G3032" s="6">
        <v>0</v>
      </c>
      <c r="H3032" s="6" t="s">
        <v>1707</v>
      </c>
      <c r="I3032" s="4" t="s">
        <v>1803</v>
      </c>
      <c r="J3032" s="7" t="s">
        <v>51</v>
      </c>
      <c r="K3032" s="7" t="s">
        <v>52</v>
      </c>
      <c r="L3032" t="e">
        <f>VLOOKUP(A3032,#REF!,1,0)</f>
        <v>#REF!</v>
      </c>
    </row>
    <row r="3033" spans="1:12">
      <c r="A3033" s="3">
        <v>3000000014494</v>
      </c>
      <c r="B3033" s="4" t="s">
        <v>5192</v>
      </c>
      <c r="C3033" s="4" t="s">
        <v>1802</v>
      </c>
      <c r="D3033" s="5" t="s">
        <v>122</v>
      </c>
      <c r="E3033" s="5" t="s">
        <v>466</v>
      </c>
      <c r="F3033" s="5" t="s">
        <v>1585</v>
      </c>
      <c r="G3033" s="6">
        <v>0</v>
      </c>
      <c r="H3033" s="6" t="s">
        <v>1707</v>
      </c>
      <c r="I3033" s="4" t="s">
        <v>1803</v>
      </c>
      <c r="J3033" s="7" t="s">
        <v>51</v>
      </c>
      <c r="K3033" s="7" t="s">
        <v>52</v>
      </c>
      <c r="L3033" t="e">
        <f>VLOOKUP(A3033,#REF!,1,0)</f>
        <v>#REF!</v>
      </c>
    </row>
    <row r="3034" spans="1:12">
      <c r="A3034" s="3">
        <v>3000000014495</v>
      </c>
      <c r="B3034" s="4" t="s">
        <v>5193</v>
      </c>
      <c r="C3034" s="4" t="s">
        <v>1802</v>
      </c>
      <c r="D3034" s="5" t="s">
        <v>122</v>
      </c>
      <c r="E3034" s="5" t="s">
        <v>466</v>
      </c>
      <c r="F3034" s="5" t="s">
        <v>1585</v>
      </c>
      <c r="G3034" s="6">
        <v>0</v>
      </c>
      <c r="H3034" s="6" t="s">
        <v>1707</v>
      </c>
      <c r="I3034" s="4" t="s">
        <v>1803</v>
      </c>
      <c r="J3034" s="7" t="s">
        <v>51</v>
      </c>
      <c r="K3034" s="7" t="s">
        <v>52</v>
      </c>
      <c r="L3034" t="e">
        <f>VLOOKUP(A3034,#REF!,1,0)</f>
        <v>#REF!</v>
      </c>
    </row>
    <row r="3035" spans="1:12">
      <c r="A3035" s="8">
        <v>3000000014499</v>
      </c>
      <c r="B3035" s="9" t="s">
        <v>5194</v>
      </c>
      <c r="C3035" s="9" t="s">
        <v>5195</v>
      </c>
      <c r="D3035" s="10" t="s">
        <v>122</v>
      </c>
      <c r="E3035" s="10" t="s">
        <v>47</v>
      </c>
      <c r="F3035" s="10" t="s">
        <v>578</v>
      </c>
      <c r="G3035" s="11" t="s">
        <v>1494</v>
      </c>
      <c r="H3035" s="11">
        <v>0</v>
      </c>
      <c r="I3035" s="9" t="s">
        <v>5196</v>
      </c>
      <c r="J3035" s="12" t="s">
        <v>51</v>
      </c>
      <c r="K3035" s="12" t="s">
        <v>52</v>
      </c>
      <c r="L3035" s="13" t="e">
        <f>VLOOKUP(A3035,#REF!,1,0)</f>
        <v>#REF!</v>
      </c>
    </row>
    <row r="3036" spans="1:12">
      <c r="A3036" s="3">
        <v>3000000014500</v>
      </c>
      <c r="B3036" s="4" t="s">
        <v>5197</v>
      </c>
      <c r="C3036" s="4" t="s">
        <v>1802</v>
      </c>
      <c r="D3036" s="5" t="s">
        <v>122</v>
      </c>
      <c r="E3036" s="5" t="s">
        <v>466</v>
      </c>
      <c r="F3036" s="5" t="s">
        <v>1585</v>
      </c>
      <c r="G3036" s="6">
        <v>0</v>
      </c>
      <c r="H3036" s="6" t="s">
        <v>1390</v>
      </c>
      <c r="I3036" s="4" t="s">
        <v>1803</v>
      </c>
      <c r="J3036" s="7" t="s">
        <v>51</v>
      </c>
      <c r="K3036" s="7" t="s">
        <v>52</v>
      </c>
      <c r="L3036" t="e">
        <f>VLOOKUP(A3036,#REF!,1,0)</f>
        <v>#REF!</v>
      </c>
    </row>
    <row r="3037" spans="1:12">
      <c r="A3037" s="3">
        <v>3000000014501</v>
      </c>
      <c r="B3037" s="4" t="s">
        <v>5198</v>
      </c>
      <c r="C3037" s="4" t="s">
        <v>1802</v>
      </c>
      <c r="D3037" s="5" t="s">
        <v>122</v>
      </c>
      <c r="E3037" s="5" t="s">
        <v>466</v>
      </c>
      <c r="F3037" s="5" t="s">
        <v>1585</v>
      </c>
      <c r="G3037" s="6">
        <v>0</v>
      </c>
      <c r="H3037" s="6" t="s">
        <v>1707</v>
      </c>
      <c r="I3037" s="4" t="s">
        <v>1803</v>
      </c>
      <c r="J3037" s="7" t="s">
        <v>51</v>
      </c>
      <c r="K3037" s="7" t="s">
        <v>52</v>
      </c>
      <c r="L3037" t="e">
        <f>VLOOKUP(A3037,#REF!,1,0)</f>
        <v>#REF!</v>
      </c>
    </row>
    <row r="3038" spans="1:12">
      <c r="A3038" s="3">
        <v>3000000014502</v>
      </c>
      <c r="B3038" s="4" t="s">
        <v>5199</v>
      </c>
      <c r="C3038" s="4" t="s">
        <v>1802</v>
      </c>
      <c r="D3038" s="5" t="s">
        <v>122</v>
      </c>
      <c r="E3038" s="5" t="s">
        <v>466</v>
      </c>
      <c r="F3038" s="5" t="s">
        <v>1585</v>
      </c>
      <c r="G3038" s="6">
        <v>0</v>
      </c>
      <c r="H3038" s="6" t="s">
        <v>1707</v>
      </c>
      <c r="I3038" s="4" t="s">
        <v>1803</v>
      </c>
      <c r="J3038" s="7" t="s">
        <v>51</v>
      </c>
      <c r="K3038" s="7" t="s">
        <v>52</v>
      </c>
      <c r="L3038" t="e">
        <f>VLOOKUP(A3038,#REF!,1,0)</f>
        <v>#REF!</v>
      </c>
    </row>
    <row r="3039" spans="1:12">
      <c r="A3039" s="3">
        <v>3000000014503</v>
      </c>
      <c r="B3039" s="4" t="s">
        <v>5200</v>
      </c>
      <c r="C3039" s="4" t="s">
        <v>1802</v>
      </c>
      <c r="D3039" s="5" t="s">
        <v>122</v>
      </c>
      <c r="E3039" s="5" t="s">
        <v>466</v>
      </c>
      <c r="F3039" s="5" t="s">
        <v>1585</v>
      </c>
      <c r="G3039" s="6">
        <v>0</v>
      </c>
      <c r="H3039" s="6" t="s">
        <v>1707</v>
      </c>
      <c r="I3039" s="4" t="s">
        <v>1803</v>
      </c>
      <c r="J3039" s="7" t="s">
        <v>51</v>
      </c>
      <c r="K3039" s="7" t="s">
        <v>52</v>
      </c>
      <c r="L3039" t="e">
        <f>VLOOKUP(A3039,#REF!,1,0)</f>
        <v>#REF!</v>
      </c>
    </row>
    <row r="3040" spans="1:12">
      <c r="A3040" s="3">
        <v>3000000014504</v>
      </c>
      <c r="B3040" s="4" t="s">
        <v>5201</v>
      </c>
      <c r="C3040" s="4" t="s">
        <v>1802</v>
      </c>
      <c r="D3040" s="5" t="s">
        <v>122</v>
      </c>
      <c r="E3040" s="5" t="s">
        <v>466</v>
      </c>
      <c r="F3040" s="5" t="s">
        <v>1585</v>
      </c>
      <c r="G3040" s="6">
        <v>0</v>
      </c>
      <c r="H3040" s="6" t="s">
        <v>1707</v>
      </c>
      <c r="I3040" s="4" t="s">
        <v>1803</v>
      </c>
      <c r="J3040" s="7" t="s">
        <v>51</v>
      </c>
      <c r="K3040" s="7" t="s">
        <v>52</v>
      </c>
      <c r="L3040" t="e">
        <f>VLOOKUP(A3040,#REF!,1,0)</f>
        <v>#REF!</v>
      </c>
    </row>
    <row r="3041" spans="1:12">
      <c r="A3041" s="3">
        <v>3000000014505</v>
      </c>
      <c r="B3041" s="4" t="s">
        <v>5202</v>
      </c>
      <c r="C3041" s="4" t="s">
        <v>1802</v>
      </c>
      <c r="D3041" s="5" t="s">
        <v>122</v>
      </c>
      <c r="E3041" s="5" t="s">
        <v>466</v>
      </c>
      <c r="F3041" s="5" t="s">
        <v>1585</v>
      </c>
      <c r="G3041" s="6">
        <v>0</v>
      </c>
      <c r="H3041" s="6" t="s">
        <v>1707</v>
      </c>
      <c r="I3041" s="4" t="s">
        <v>1803</v>
      </c>
      <c r="J3041" s="7" t="s">
        <v>51</v>
      </c>
      <c r="K3041" s="7" t="s">
        <v>52</v>
      </c>
      <c r="L3041" t="e">
        <f>VLOOKUP(A3041,#REF!,1,0)</f>
        <v>#REF!</v>
      </c>
    </row>
    <row r="3042" spans="1:12">
      <c r="A3042" s="3">
        <v>3000000014506</v>
      </c>
      <c r="B3042" s="4" t="s">
        <v>5203</v>
      </c>
      <c r="C3042" s="4" t="s">
        <v>1802</v>
      </c>
      <c r="D3042" s="5" t="s">
        <v>122</v>
      </c>
      <c r="E3042" s="5" t="s">
        <v>466</v>
      </c>
      <c r="F3042" s="5" t="s">
        <v>1585</v>
      </c>
      <c r="G3042" s="6">
        <v>0</v>
      </c>
      <c r="H3042" s="6" t="s">
        <v>1707</v>
      </c>
      <c r="I3042" s="4" t="s">
        <v>1803</v>
      </c>
      <c r="J3042" s="7" t="s">
        <v>51</v>
      </c>
      <c r="K3042" s="7" t="s">
        <v>52</v>
      </c>
      <c r="L3042" t="e">
        <f>VLOOKUP(A3042,#REF!,1,0)</f>
        <v>#REF!</v>
      </c>
    </row>
    <row r="3043" spans="1:12">
      <c r="A3043" s="3">
        <v>3000000014507</v>
      </c>
      <c r="B3043" s="4" t="s">
        <v>5204</v>
      </c>
      <c r="C3043" s="4" t="s">
        <v>1802</v>
      </c>
      <c r="D3043" s="5" t="s">
        <v>122</v>
      </c>
      <c r="E3043" s="5" t="s">
        <v>466</v>
      </c>
      <c r="F3043" s="5" t="s">
        <v>1585</v>
      </c>
      <c r="G3043" s="6">
        <v>0</v>
      </c>
      <c r="H3043" s="6" t="s">
        <v>1707</v>
      </c>
      <c r="I3043" s="4" t="s">
        <v>1803</v>
      </c>
      <c r="J3043" s="7" t="s">
        <v>51</v>
      </c>
      <c r="K3043" s="7" t="s">
        <v>52</v>
      </c>
      <c r="L3043" t="e">
        <f>VLOOKUP(A3043,#REF!,1,0)</f>
        <v>#REF!</v>
      </c>
    </row>
    <row r="3044" spans="1:12">
      <c r="A3044" s="3">
        <v>3000000014508</v>
      </c>
      <c r="B3044" s="4" t="s">
        <v>5205</v>
      </c>
      <c r="C3044" s="4" t="s">
        <v>1802</v>
      </c>
      <c r="D3044" s="5" t="s">
        <v>149</v>
      </c>
      <c r="E3044" s="5" t="s">
        <v>47</v>
      </c>
      <c r="F3044" s="5" t="s">
        <v>1585</v>
      </c>
      <c r="G3044" s="6">
        <v>0</v>
      </c>
      <c r="H3044" s="6" t="s">
        <v>1707</v>
      </c>
      <c r="I3044" s="4" t="s">
        <v>1803</v>
      </c>
      <c r="J3044" s="7" t="s">
        <v>51</v>
      </c>
      <c r="K3044" s="7" t="s">
        <v>52</v>
      </c>
      <c r="L3044" t="e">
        <f>VLOOKUP(A3044,#REF!,1,0)</f>
        <v>#REF!</v>
      </c>
    </row>
    <row r="3045" spans="1:12">
      <c r="A3045" s="3">
        <v>3000000014509</v>
      </c>
      <c r="B3045" s="4" t="s">
        <v>5206</v>
      </c>
      <c r="C3045" s="4" t="s">
        <v>1802</v>
      </c>
      <c r="D3045" s="5" t="s">
        <v>122</v>
      </c>
      <c r="E3045" s="5" t="s">
        <v>466</v>
      </c>
      <c r="F3045" s="5" t="s">
        <v>1585</v>
      </c>
      <c r="G3045" s="6">
        <v>0</v>
      </c>
      <c r="H3045" s="6" t="s">
        <v>1707</v>
      </c>
      <c r="I3045" s="4" t="s">
        <v>1803</v>
      </c>
      <c r="J3045" s="7" t="s">
        <v>51</v>
      </c>
      <c r="K3045" s="7" t="s">
        <v>52</v>
      </c>
      <c r="L3045" t="e">
        <f>VLOOKUP(A3045,#REF!,1,0)</f>
        <v>#REF!</v>
      </c>
    </row>
    <row r="3046" spans="1:12">
      <c r="A3046" s="3">
        <v>3000000014510</v>
      </c>
      <c r="B3046" s="4" t="s">
        <v>5207</v>
      </c>
      <c r="C3046" s="4" t="s">
        <v>1802</v>
      </c>
      <c r="D3046" s="5" t="s">
        <v>122</v>
      </c>
      <c r="E3046" s="5" t="s">
        <v>466</v>
      </c>
      <c r="F3046" s="5" t="s">
        <v>1585</v>
      </c>
      <c r="G3046" s="6">
        <v>0</v>
      </c>
      <c r="H3046" s="6" t="s">
        <v>1390</v>
      </c>
      <c r="I3046" s="4" t="s">
        <v>1803</v>
      </c>
      <c r="J3046" s="7" t="s">
        <v>51</v>
      </c>
      <c r="K3046" s="7" t="s">
        <v>52</v>
      </c>
      <c r="L3046" t="e">
        <f>VLOOKUP(A3046,#REF!,1,0)</f>
        <v>#REF!</v>
      </c>
    </row>
    <row r="3047" spans="1:12">
      <c r="A3047" s="3">
        <v>3000000014511</v>
      </c>
      <c r="B3047" s="4" t="s">
        <v>5208</v>
      </c>
      <c r="C3047" s="4" t="s">
        <v>1802</v>
      </c>
      <c r="D3047" s="5" t="s">
        <v>122</v>
      </c>
      <c r="E3047" s="5" t="s">
        <v>466</v>
      </c>
      <c r="F3047" s="5" t="s">
        <v>1585</v>
      </c>
      <c r="G3047" s="6">
        <v>0</v>
      </c>
      <c r="H3047" s="6" t="s">
        <v>1707</v>
      </c>
      <c r="I3047" s="4" t="s">
        <v>1803</v>
      </c>
      <c r="J3047" s="7" t="s">
        <v>51</v>
      </c>
      <c r="K3047" s="7" t="s">
        <v>52</v>
      </c>
      <c r="L3047" t="e">
        <f>VLOOKUP(A3047,#REF!,1,0)</f>
        <v>#REF!</v>
      </c>
    </row>
    <row r="3048" spans="1:12">
      <c r="A3048" s="3">
        <v>3000000014512</v>
      </c>
      <c r="B3048" s="4" t="s">
        <v>5209</v>
      </c>
      <c r="C3048" s="4" t="s">
        <v>1802</v>
      </c>
      <c r="D3048" s="5" t="s">
        <v>122</v>
      </c>
      <c r="E3048" s="5" t="s">
        <v>466</v>
      </c>
      <c r="F3048" s="5" t="s">
        <v>1585</v>
      </c>
      <c r="G3048" s="6">
        <v>0</v>
      </c>
      <c r="H3048" s="6" t="s">
        <v>1707</v>
      </c>
      <c r="I3048" s="4" t="s">
        <v>1803</v>
      </c>
      <c r="J3048" s="7" t="s">
        <v>51</v>
      </c>
      <c r="K3048" s="7" t="s">
        <v>52</v>
      </c>
      <c r="L3048" t="e">
        <f>VLOOKUP(A3048,#REF!,1,0)</f>
        <v>#REF!</v>
      </c>
    </row>
    <row r="3049" spans="1:12">
      <c r="A3049" s="3">
        <v>3000000014513</v>
      </c>
      <c r="B3049" s="4" t="s">
        <v>5210</v>
      </c>
      <c r="C3049" s="4" t="s">
        <v>1802</v>
      </c>
      <c r="D3049" s="5" t="s">
        <v>122</v>
      </c>
      <c r="E3049" s="5" t="s">
        <v>466</v>
      </c>
      <c r="F3049" s="5" t="s">
        <v>1585</v>
      </c>
      <c r="G3049" s="6">
        <v>0</v>
      </c>
      <c r="H3049" s="6" t="s">
        <v>1707</v>
      </c>
      <c r="I3049" s="4" t="s">
        <v>1803</v>
      </c>
      <c r="J3049" s="7" t="s">
        <v>51</v>
      </c>
      <c r="K3049" s="7" t="s">
        <v>52</v>
      </c>
      <c r="L3049" t="e">
        <f>VLOOKUP(A3049,#REF!,1,0)</f>
        <v>#REF!</v>
      </c>
    </row>
    <row r="3050" spans="1:12">
      <c r="A3050" s="3">
        <v>3000000014514</v>
      </c>
      <c r="B3050" s="4" t="s">
        <v>5211</v>
      </c>
      <c r="C3050" s="4" t="s">
        <v>1802</v>
      </c>
      <c r="D3050" s="5" t="s">
        <v>122</v>
      </c>
      <c r="E3050" s="5" t="s">
        <v>466</v>
      </c>
      <c r="F3050" s="5" t="s">
        <v>1585</v>
      </c>
      <c r="G3050" s="6">
        <v>0</v>
      </c>
      <c r="H3050" s="6" t="s">
        <v>1707</v>
      </c>
      <c r="I3050" s="4" t="s">
        <v>1803</v>
      </c>
      <c r="J3050" s="7" t="s">
        <v>51</v>
      </c>
      <c r="K3050" s="7" t="s">
        <v>52</v>
      </c>
      <c r="L3050" t="e">
        <f>VLOOKUP(A3050,#REF!,1,0)</f>
        <v>#REF!</v>
      </c>
    </row>
    <row r="3051" spans="1:12">
      <c r="A3051" s="3">
        <v>3000000014515</v>
      </c>
      <c r="B3051" s="4" t="s">
        <v>5212</v>
      </c>
      <c r="C3051" s="4" t="s">
        <v>1802</v>
      </c>
      <c r="D3051" s="5" t="s">
        <v>122</v>
      </c>
      <c r="E3051" s="5" t="s">
        <v>466</v>
      </c>
      <c r="F3051" s="5" t="s">
        <v>1585</v>
      </c>
      <c r="G3051" s="6">
        <v>0</v>
      </c>
      <c r="H3051" s="6" t="s">
        <v>1707</v>
      </c>
      <c r="I3051" s="4" t="s">
        <v>1803</v>
      </c>
      <c r="J3051" s="7" t="s">
        <v>51</v>
      </c>
      <c r="K3051" s="7" t="s">
        <v>52</v>
      </c>
      <c r="L3051" t="e">
        <f>VLOOKUP(A3051,#REF!,1,0)</f>
        <v>#REF!</v>
      </c>
    </row>
    <row r="3052" spans="1:12">
      <c r="A3052" s="3">
        <v>3000000014516</v>
      </c>
      <c r="B3052" s="4" t="s">
        <v>5213</v>
      </c>
      <c r="C3052" s="4" t="s">
        <v>1802</v>
      </c>
      <c r="D3052" s="5" t="s">
        <v>122</v>
      </c>
      <c r="E3052" s="5" t="s">
        <v>466</v>
      </c>
      <c r="F3052" s="5" t="s">
        <v>1585</v>
      </c>
      <c r="G3052" s="6">
        <v>0</v>
      </c>
      <c r="H3052" s="6" t="s">
        <v>1707</v>
      </c>
      <c r="I3052" s="4" t="s">
        <v>1803</v>
      </c>
      <c r="J3052" s="7" t="s">
        <v>51</v>
      </c>
      <c r="K3052" s="7" t="s">
        <v>52</v>
      </c>
      <c r="L3052" t="e">
        <f>VLOOKUP(A3052,#REF!,1,0)</f>
        <v>#REF!</v>
      </c>
    </row>
    <row r="3053" spans="1:12">
      <c r="A3053" s="3">
        <v>3000000014517</v>
      </c>
      <c r="B3053" s="4" t="s">
        <v>5214</v>
      </c>
      <c r="C3053" s="4" t="s">
        <v>1802</v>
      </c>
      <c r="D3053" s="5" t="s">
        <v>122</v>
      </c>
      <c r="E3053" s="5" t="s">
        <v>466</v>
      </c>
      <c r="F3053" s="5" t="s">
        <v>1585</v>
      </c>
      <c r="G3053" s="6">
        <v>0</v>
      </c>
      <c r="H3053" s="6" t="s">
        <v>1707</v>
      </c>
      <c r="I3053" s="4" t="s">
        <v>1803</v>
      </c>
      <c r="J3053" s="7" t="s">
        <v>51</v>
      </c>
      <c r="K3053" s="7" t="s">
        <v>52</v>
      </c>
      <c r="L3053" t="e">
        <f>VLOOKUP(A3053,#REF!,1,0)</f>
        <v>#REF!</v>
      </c>
    </row>
    <row r="3054" spans="1:12">
      <c r="A3054" s="3">
        <v>3000000014518</v>
      </c>
      <c r="B3054" s="4" t="s">
        <v>5215</v>
      </c>
      <c r="C3054" s="4" t="s">
        <v>1802</v>
      </c>
      <c r="D3054" s="5" t="s">
        <v>122</v>
      </c>
      <c r="E3054" s="5" t="s">
        <v>466</v>
      </c>
      <c r="F3054" s="5" t="s">
        <v>1585</v>
      </c>
      <c r="G3054" s="6">
        <v>0</v>
      </c>
      <c r="H3054" s="6" t="s">
        <v>1707</v>
      </c>
      <c r="I3054" s="4" t="s">
        <v>1803</v>
      </c>
      <c r="J3054" s="7" t="s">
        <v>51</v>
      </c>
      <c r="K3054" s="7" t="s">
        <v>52</v>
      </c>
      <c r="L3054" t="e">
        <f>VLOOKUP(A3054,#REF!,1,0)</f>
        <v>#REF!</v>
      </c>
    </row>
    <row r="3055" spans="1:12">
      <c r="A3055" s="3">
        <v>3000000014519</v>
      </c>
      <c r="B3055" s="4" t="s">
        <v>5216</v>
      </c>
      <c r="C3055" s="4" t="s">
        <v>1802</v>
      </c>
      <c r="D3055" s="5" t="s">
        <v>122</v>
      </c>
      <c r="E3055" s="5" t="s">
        <v>466</v>
      </c>
      <c r="F3055" s="5" t="s">
        <v>1585</v>
      </c>
      <c r="G3055" s="6">
        <v>0</v>
      </c>
      <c r="H3055" s="6" t="s">
        <v>1707</v>
      </c>
      <c r="I3055" s="4" t="s">
        <v>1803</v>
      </c>
      <c r="J3055" s="7" t="s">
        <v>51</v>
      </c>
      <c r="K3055" s="7" t="s">
        <v>52</v>
      </c>
      <c r="L3055" t="e">
        <f>VLOOKUP(A3055,#REF!,1,0)</f>
        <v>#REF!</v>
      </c>
    </row>
    <row r="3056" spans="1:12">
      <c r="A3056" s="3">
        <v>3000000014520</v>
      </c>
      <c r="B3056" s="4" t="s">
        <v>5217</v>
      </c>
      <c r="C3056" s="4" t="s">
        <v>1802</v>
      </c>
      <c r="D3056" s="5" t="s">
        <v>122</v>
      </c>
      <c r="E3056" s="5" t="s">
        <v>466</v>
      </c>
      <c r="F3056" s="5" t="s">
        <v>1585</v>
      </c>
      <c r="G3056" s="6">
        <v>0</v>
      </c>
      <c r="H3056" s="6" t="s">
        <v>1707</v>
      </c>
      <c r="I3056" s="4" t="s">
        <v>1803</v>
      </c>
      <c r="J3056" s="7" t="s">
        <v>51</v>
      </c>
      <c r="K3056" s="7" t="s">
        <v>52</v>
      </c>
      <c r="L3056" t="e">
        <f>VLOOKUP(A3056,#REF!,1,0)</f>
        <v>#REF!</v>
      </c>
    </row>
    <row r="3057" spans="1:12">
      <c r="A3057" s="3">
        <v>3000000014521</v>
      </c>
      <c r="B3057" s="4" t="s">
        <v>5218</v>
      </c>
      <c r="C3057" s="4" t="s">
        <v>1802</v>
      </c>
      <c r="D3057" s="5" t="s">
        <v>122</v>
      </c>
      <c r="E3057" s="5" t="s">
        <v>466</v>
      </c>
      <c r="F3057" s="5" t="s">
        <v>1585</v>
      </c>
      <c r="G3057" s="6">
        <v>0</v>
      </c>
      <c r="H3057" s="6" t="s">
        <v>1707</v>
      </c>
      <c r="I3057" s="4" t="s">
        <v>1803</v>
      </c>
      <c r="J3057" s="7" t="s">
        <v>51</v>
      </c>
      <c r="K3057" s="7" t="s">
        <v>52</v>
      </c>
      <c r="L3057" t="e">
        <f>VLOOKUP(A3057,#REF!,1,0)</f>
        <v>#REF!</v>
      </c>
    </row>
    <row r="3058" spans="1:12">
      <c r="A3058" s="3">
        <v>3000000014522</v>
      </c>
      <c r="B3058" s="4" t="s">
        <v>5219</v>
      </c>
      <c r="C3058" s="4" t="s">
        <v>1802</v>
      </c>
      <c r="D3058" s="5" t="s">
        <v>122</v>
      </c>
      <c r="E3058" s="5" t="s">
        <v>466</v>
      </c>
      <c r="F3058" s="5" t="s">
        <v>1585</v>
      </c>
      <c r="G3058" s="6">
        <v>0</v>
      </c>
      <c r="H3058" s="6" t="s">
        <v>1707</v>
      </c>
      <c r="I3058" s="4" t="s">
        <v>1803</v>
      </c>
      <c r="J3058" s="7" t="s">
        <v>51</v>
      </c>
      <c r="K3058" s="7" t="s">
        <v>52</v>
      </c>
      <c r="L3058" t="e">
        <f>VLOOKUP(A3058,#REF!,1,0)</f>
        <v>#REF!</v>
      </c>
    </row>
    <row r="3059" spans="1:12">
      <c r="A3059" s="3">
        <v>3000000014523</v>
      </c>
      <c r="B3059" s="4" t="s">
        <v>5220</v>
      </c>
      <c r="C3059" s="4" t="s">
        <v>1802</v>
      </c>
      <c r="D3059" s="5" t="s">
        <v>122</v>
      </c>
      <c r="E3059" s="5" t="s">
        <v>466</v>
      </c>
      <c r="F3059" s="5" t="s">
        <v>1585</v>
      </c>
      <c r="G3059" s="6">
        <v>0</v>
      </c>
      <c r="H3059" s="6" t="s">
        <v>1707</v>
      </c>
      <c r="I3059" s="4" t="s">
        <v>1803</v>
      </c>
      <c r="J3059" s="7" t="s">
        <v>51</v>
      </c>
      <c r="K3059" s="7" t="s">
        <v>52</v>
      </c>
      <c r="L3059" t="e">
        <f>VLOOKUP(A3059,#REF!,1,0)</f>
        <v>#REF!</v>
      </c>
    </row>
    <row r="3060" spans="1:12">
      <c r="A3060" s="3">
        <v>3000000014524</v>
      </c>
      <c r="B3060" s="4" t="s">
        <v>5221</v>
      </c>
      <c r="C3060" s="4" t="s">
        <v>1802</v>
      </c>
      <c r="D3060" s="5" t="s">
        <v>122</v>
      </c>
      <c r="E3060" s="5" t="s">
        <v>466</v>
      </c>
      <c r="F3060" s="5" t="s">
        <v>1585</v>
      </c>
      <c r="G3060" s="6">
        <v>0</v>
      </c>
      <c r="H3060" s="6" t="s">
        <v>1707</v>
      </c>
      <c r="I3060" s="4" t="s">
        <v>1803</v>
      </c>
      <c r="J3060" s="7" t="s">
        <v>51</v>
      </c>
      <c r="K3060" s="7" t="s">
        <v>52</v>
      </c>
      <c r="L3060" t="e">
        <f>VLOOKUP(A3060,#REF!,1,0)</f>
        <v>#REF!</v>
      </c>
    </row>
    <row r="3061" spans="1:12">
      <c r="A3061" s="3">
        <v>3000000014525</v>
      </c>
      <c r="B3061" s="4" t="s">
        <v>5222</v>
      </c>
      <c r="C3061" s="4" t="s">
        <v>1802</v>
      </c>
      <c r="D3061" s="5" t="s">
        <v>122</v>
      </c>
      <c r="E3061" s="5" t="s">
        <v>466</v>
      </c>
      <c r="F3061" s="5" t="s">
        <v>1585</v>
      </c>
      <c r="G3061" s="6">
        <v>0</v>
      </c>
      <c r="H3061" s="6" t="s">
        <v>1707</v>
      </c>
      <c r="I3061" s="4" t="s">
        <v>1803</v>
      </c>
      <c r="J3061" s="7" t="s">
        <v>51</v>
      </c>
      <c r="K3061" s="7" t="s">
        <v>52</v>
      </c>
      <c r="L3061" t="e">
        <f>VLOOKUP(A3061,#REF!,1,0)</f>
        <v>#REF!</v>
      </c>
    </row>
    <row r="3062" spans="1:12">
      <c r="A3062" s="3">
        <v>3000000014526</v>
      </c>
      <c r="B3062" s="4" t="s">
        <v>5223</v>
      </c>
      <c r="C3062" s="4" t="s">
        <v>1802</v>
      </c>
      <c r="D3062" s="5" t="s">
        <v>122</v>
      </c>
      <c r="E3062" s="5" t="s">
        <v>466</v>
      </c>
      <c r="F3062" s="5" t="s">
        <v>1585</v>
      </c>
      <c r="G3062" s="6">
        <v>0</v>
      </c>
      <c r="H3062" s="6" t="s">
        <v>1390</v>
      </c>
      <c r="I3062" s="4" t="s">
        <v>1803</v>
      </c>
      <c r="J3062" s="7" t="s">
        <v>51</v>
      </c>
      <c r="K3062" s="7" t="s">
        <v>52</v>
      </c>
      <c r="L3062" t="e">
        <f>VLOOKUP(A3062,#REF!,1,0)</f>
        <v>#REF!</v>
      </c>
    </row>
    <row r="3063" spans="1:12">
      <c r="A3063" s="3">
        <v>3000000014527</v>
      </c>
      <c r="B3063" s="4" t="s">
        <v>5224</v>
      </c>
      <c r="C3063" s="4" t="s">
        <v>1802</v>
      </c>
      <c r="D3063" s="5" t="s">
        <v>122</v>
      </c>
      <c r="E3063" s="5" t="s">
        <v>466</v>
      </c>
      <c r="F3063" s="5" t="s">
        <v>1585</v>
      </c>
      <c r="G3063" s="6">
        <v>0</v>
      </c>
      <c r="H3063" s="6" t="s">
        <v>1707</v>
      </c>
      <c r="I3063" s="4" t="s">
        <v>1803</v>
      </c>
      <c r="J3063" s="7" t="s">
        <v>51</v>
      </c>
      <c r="K3063" s="7" t="s">
        <v>52</v>
      </c>
      <c r="L3063" t="e">
        <f>VLOOKUP(A3063,#REF!,1,0)</f>
        <v>#REF!</v>
      </c>
    </row>
    <row r="3064" spans="1:12">
      <c r="A3064" s="3">
        <v>3000000014528</v>
      </c>
      <c r="B3064" s="4" t="s">
        <v>5225</v>
      </c>
      <c r="C3064" s="4" t="s">
        <v>1802</v>
      </c>
      <c r="D3064" s="5" t="s">
        <v>122</v>
      </c>
      <c r="E3064" s="5" t="s">
        <v>466</v>
      </c>
      <c r="F3064" s="5" t="s">
        <v>1585</v>
      </c>
      <c r="G3064" s="6">
        <v>0</v>
      </c>
      <c r="H3064" s="6" t="s">
        <v>1707</v>
      </c>
      <c r="I3064" s="4" t="s">
        <v>1803</v>
      </c>
      <c r="J3064" s="7" t="s">
        <v>51</v>
      </c>
      <c r="K3064" s="7" t="s">
        <v>52</v>
      </c>
      <c r="L3064" t="e">
        <f>VLOOKUP(A3064,#REF!,1,0)</f>
        <v>#REF!</v>
      </c>
    </row>
    <row r="3065" spans="1:12">
      <c r="A3065" s="3">
        <v>3000000014529</v>
      </c>
      <c r="B3065" s="4" t="s">
        <v>5226</v>
      </c>
      <c r="C3065" s="4" t="s">
        <v>1802</v>
      </c>
      <c r="D3065" s="5" t="s">
        <v>122</v>
      </c>
      <c r="E3065" s="5" t="s">
        <v>466</v>
      </c>
      <c r="F3065" s="5" t="s">
        <v>1585</v>
      </c>
      <c r="G3065" s="6">
        <v>0</v>
      </c>
      <c r="H3065" s="6" t="s">
        <v>1707</v>
      </c>
      <c r="I3065" s="4" t="s">
        <v>1803</v>
      </c>
      <c r="J3065" s="7" t="s">
        <v>51</v>
      </c>
      <c r="K3065" s="7" t="s">
        <v>52</v>
      </c>
      <c r="L3065" t="e">
        <f>VLOOKUP(A3065,#REF!,1,0)</f>
        <v>#REF!</v>
      </c>
    </row>
    <row r="3066" spans="1:12">
      <c r="A3066" s="3">
        <v>3000000014530</v>
      </c>
      <c r="B3066" s="4" t="s">
        <v>5227</v>
      </c>
      <c r="C3066" s="4" t="s">
        <v>1802</v>
      </c>
      <c r="D3066" s="5" t="s">
        <v>122</v>
      </c>
      <c r="E3066" s="5" t="s">
        <v>466</v>
      </c>
      <c r="F3066" s="5" t="s">
        <v>1585</v>
      </c>
      <c r="G3066" s="6">
        <v>0</v>
      </c>
      <c r="H3066" s="6" t="s">
        <v>1707</v>
      </c>
      <c r="I3066" s="4" t="s">
        <v>1803</v>
      </c>
      <c r="J3066" s="7" t="s">
        <v>51</v>
      </c>
      <c r="K3066" s="7" t="s">
        <v>52</v>
      </c>
      <c r="L3066" t="e">
        <f>VLOOKUP(A3066,#REF!,1,0)</f>
        <v>#REF!</v>
      </c>
    </row>
    <row r="3067" spans="1:12">
      <c r="A3067" s="3">
        <v>3000000014531</v>
      </c>
      <c r="B3067" s="4" t="s">
        <v>5228</v>
      </c>
      <c r="C3067" s="4" t="s">
        <v>1802</v>
      </c>
      <c r="D3067" s="5" t="s">
        <v>122</v>
      </c>
      <c r="E3067" s="5" t="s">
        <v>466</v>
      </c>
      <c r="F3067" s="5" t="s">
        <v>1585</v>
      </c>
      <c r="G3067" s="6">
        <v>0</v>
      </c>
      <c r="H3067" s="6" t="s">
        <v>1707</v>
      </c>
      <c r="I3067" s="4" t="s">
        <v>1803</v>
      </c>
      <c r="J3067" s="7" t="s">
        <v>51</v>
      </c>
      <c r="K3067" s="7" t="s">
        <v>52</v>
      </c>
      <c r="L3067" t="e">
        <f>VLOOKUP(A3067,#REF!,1,0)</f>
        <v>#REF!</v>
      </c>
    </row>
    <row r="3068" spans="1:12">
      <c r="A3068" s="3">
        <v>3000000014532</v>
      </c>
      <c r="B3068" s="4" t="s">
        <v>5229</v>
      </c>
      <c r="C3068" s="4" t="s">
        <v>1802</v>
      </c>
      <c r="D3068" s="5" t="s">
        <v>122</v>
      </c>
      <c r="E3068" s="5" t="s">
        <v>466</v>
      </c>
      <c r="F3068" s="5" t="s">
        <v>1585</v>
      </c>
      <c r="G3068" s="6">
        <v>0</v>
      </c>
      <c r="H3068" s="6" t="s">
        <v>1707</v>
      </c>
      <c r="I3068" s="4" t="s">
        <v>1803</v>
      </c>
      <c r="J3068" s="7" t="s">
        <v>51</v>
      </c>
      <c r="K3068" s="7" t="s">
        <v>52</v>
      </c>
      <c r="L3068" t="e">
        <f>VLOOKUP(A3068,#REF!,1,0)</f>
        <v>#REF!</v>
      </c>
    </row>
    <row r="3069" spans="1:12">
      <c r="A3069" s="3">
        <v>3000000014533</v>
      </c>
      <c r="B3069" s="4" t="s">
        <v>5230</v>
      </c>
      <c r="C3069" s="4" t="s">
        <v>1802</v>
      </c>
      <c r="D3069" s="5" t="s">
        <v>122</v>
      </c>
      <c r="E3069" s="5" t="s">
        <v>466</v>
      </c>
      <c r="F3069" s="5" t="s">
        <v>1585</v>
      </c>
      <c r="G3069" s="6">
        <v>0</v>
      </c>
      <c r="H3069" s="6" t="s">
        <v>1707</v>
      </c>
      <c r="I3069" s="4" t="s">
        <v>1803</v>
      </c>
      <c r="J3069" s="7" t="s">
        <v>51</v>
      </c>
      <c r="K3069" s="7" t="s">
        <v>52</v>
      </c>
      <c r="L3069" t="e">
        <f>VLOOKUP(A3069,#REF!,1,0)</f>
        <v>#REF!</v>
      </c>
    </row>
    <row r="3070" spans="1:12">
      <c r="A3070" s="3">
        <v>3000000014534</v>
      </c>
      <c r="B3070" s="4" t="s">
        <v>5231</v>
      </c>
      <c r="C3070" s="4" t="s">
        <v>1802</v>
      </c>
      <c r="D3070" s="5" t="s">
        <v>122</v>
      </c>
      <c r="E3070" s="5" t="s">
        <v>466</v>
      </c>
      <c r="F3070" s="5" t="s">
        <v>1585</v>
      </c>
      <c r="G3070" s="6">
        <v>0</v>
      </c>
      <c r="H3070" s="6" t="s">
        <v>1707</v>
      </c>
      <c r="I3070" s="4" t="s">
        <v>1803</v>
      </c>
      <c r="J3070" s="7" t="s">
        <v>51</v>
      </c>
      <c r="K3070" s="7" t="s">
        <v>52</v>
      </c>
      <c r="L3070" t="e">
        <f>VLOOKUP(A3070,#REF!,1,0)</f>
        <v>#REF!</v>
      </c>
    </row>
    <row r="3071" spans="1:12">
      <c r="A3071" s="3">
        <v>3000000014535</v>
      </c>
      <c r="B3071" s="4" t="s">
        <v>5232</v>
      </c>
      <c r="C3071" s="4" t="s">
        <v>1802</v>
      </c>
      <c r="D3071" s="5" t="s">
        <v>149</v>
      </c>
      <c r="E3071" s="5" t="s">
        <v>47</v>
      </c>
      <c r="F3071" s="5" t="s">
        <v>1585</v>
      </c>
      <c r="G3071" s="6">
        <v>0</v>
      </c>
      <c r="H3071" s="6" t="s">
        <v>1390</v>
      </c>
      <c r="I3071" s="4" t="s">
        <v>1803</v>
      </c>
      <c r="J3071" s="7" t="s">
        <v>51</v>
      </c>
      <c r="K3071" s="7" t="s">
        <v>52</v>
      </c>
      <c r="L3071" t="e">
        <f>VLOOKUP(A3071,#REF!,1,0)</f>
        <v>#REF!</v>
      </c>
    </row>
    <row r="3072" spans="1:12">
      <c r="A3072" s="3">
        <v>3000000014536</v>
      </c>
      <c r="B3072" s="4" t="s">
        <v>5233</v>
      </c>
      <c r="C3072" s="4" t="s">
        <v>1802</v>
      </c>
      <c r="D3072" s="5" t="s">
        <v>122</v>
      </c>
      <c r="E3072" s="5" t="s">
        <v>466</v>
      </c>
      <c r="F3072" s="5" t="s">
        <v>1585</v>
      </c>
      <c r="G3072" s="6">
        <v>0</v>
      </c>
      <c r="H3072" s="6" t="s">
        <v>1707</v>
      </c>
      <c r="I3072" s="4" t="s">
        <v>1803</v>
      </c>
      <c r="J3072" s="7" t="s">
        <v>51</v>
      </c>
      <c r="K3072" s="7" t="s">
        <v>52</v>
      </c>
      <c r="L3072" t="e">
        <f>VLOOKUP(A3072,#REF!,1,0)</f>
        <v>#REF!</v>
      </c>
    </row>
    <row r="3073" spans="1:12">
      <c r="A3073" s="3">
        <v>3000000014537</v>
      </c>
      <c r="B3073" s="4" t="s">
        <v>5234</v>
      </c>
      <c r="C3073" s="4" t="s">
        <v>1802</v>
      </c>
      <c r="D3073" s="5" t="s">
        <v>122</v>
      </c>
      <c r="E3073" s="5" t="s">
        <v>466</v>
      </c>
      <c r="F3073" s="5" t="s">
        <v>1585</v>
      </c>
      <c r="G3073" s="6">
        <v>0</v>
      </c>
      <c r="H3073" s="6" t="s">
        <v>1707</v>
      </c>
      <c r="I3073" s="4" t="s">
        <v>1803</v>
      </c>
      <c r="J3073" s="7" t="s">
        <v>51</v>
      </c>
      <c r="K3073" s="7" t="s">
        <v>52</v>
      </c>
      <c r="L3073" t="e">
        <f>VLOOKUP(A3073,#REF!,1,0)</f>
        <v>#REF!</v>
      </c>
    </row>
    <row r="3074" spans="1:12">
      <c r="A3074" s="3">
        <v>3000000014538</v>
      </c>
      <c r="B3074" s="4" t="s">
        <v>5235</v>
      </c>
      <c r="C3074" s="4" t="s">
        <v>1802</v>
      </c>
      <c r="D3074" s="5" t="s">
        <v>122</v>
      </c>
      <c r="E3074" s="5" t="s">
        <v>466</v>
      </c>
      <c r="F3074" s="5" t="s">
        <v>1585</v>
      </c>
      <c r="G3074" s="6">
        <v>0</v>
      </c>
      <c r="H3074" s="6" t="s">
        <v>1707</v>
      </c>
      <c r="I3074" s="4" t="s">
        <v>1803</v>
      </c>
      <c r="J3074" s="7" t="s">
        <v>51</v>
      </c>
      <c r="K3074" s="7" t="s">
        <v>52</v>
      </c>
      <c r="L3074" t="e">
        <f>VLOOKUP(A3074,#REF!,1,0)</f>
        <v>#REF!</v>
      </c>
    </row>
    <row r="3075" spans="1:12">
      <c r="A3075" s="3">
        <v>3000000014539</v>
      </c>
      <c r="B3075" s="4" t="s">
        <v>5236</v>
      </c>
      <c r="C3075" s="4" t="s">
        <v>1802</v>
      </c>
      <c r="D3075" s="5" t="s">
        <v>122</v>
      </c>
      <c r="E3075" s="5" t="s">
        <v>466</v>
      </c>
      <c r="F3075" s="5" t="s">
        <v>1585</v>
      </c>
      <c r="G3075" s="6">
        <v>0</v>
      </c>
      <c r="H3075" s="6" t="s">
        <v>1707</v>
      </c>
      <c r="I3075" s="4" t="s">
        <v>1803</v>
      </c>
      <c r="J3075" s="7" t="s">
        <v>51</v>
      </c>
      <c r="K3075" s="7" t="s">
        <v>52</v>
      </c>
      <c r="L3075" t="e">
        <f>VLOOKUP(A3075,#REF!,1,0)</f>
        <v>#REF!</v>
      </c>
    </row>
    <row r="3076" spans="1:12">
      <c r="A3076" s="3">
        <v>3000000014540</v>
      </c>
      <c r="B3076" s="4" t="s">
        <v>5237</v>
      </c>
      <c r="C3076" s="4" t="s">
        <v>1802</v>
      </c>
      <c r="D3076" s="5" t="s">
        <v>122</v>
      </c>
      <c r="E3076" s="5" t="s">
        <v>466</v>
      </c>
      <c r="F3076" s="5" t="s">
        <v>1585</v>
      </c>
      <c r="G3076" s="6">
        <v>0</v>
      </c>
      <c r="H3076" s="6" t="s">
        <v>1707</v>
      </c>
      <c r="I3076" s="4" t="s">
        <v>1803</v>
      </c>
      <c r="J3076" s="7" t="s">
        <v>51</v>
      </c>
      <c r="K3076" s="7" t="s">
        <v>52</v>
      </c>
      <c r="L3076" t="e">
        <f>VLOOKUP(A3076,#REF!,1,0)</f>
        <v>#REF!</v>
      </c>
    </row>
    <row r="3077" spans="1:12">
      <c r="A3077" s="3">
        <v>3000000014541</v>
      </c>
      <c r="B3077" s="4" t="s">
        <v>5238</v>
      </c>
      <c r="C3077" s="4" t="s">
        <v>1802</v>
      </c>
      <c r="D3077" s="5" t="s">
        <v>122</v>
      </c>
      <c r="E3077" s="5" t="s">
        <v>466</v>
      </c>
      <c r="F3077" s="5" t="s">
        <v>1585</v>
      </c>
      <c r="G3077" s="6">
        <v>0</v>
      </c>
      <c r="H3077" s="6" t="s">
        <v>1707</v>
      </c>
      <c r="I3077" s="4" t="s">
        <v>1803</v>
      </c>
      <c r="J3077" s="7" t="s">
        <v>51</v>
      </c>
      <c r="K3077" s="7" t="s">
        <v>52</v>
      </c>
      <c r="L3077" t="e">
        <f>VLOOKUP(A3077,#REF!,1,0)</f>
        <v>#REF!</v>
      </c>
    </row>
    <row r="3078" spans="1:12">
      <c r="A3078" s="3">
        <v>3000000014542</v>
      </c>
      <c r="B3078" s="4" t="s">
        <v>5239</v>
      </c>
      <c r="C3078" s="4" t="s">
        <v>1802</v>
      </c>
      <c r="D3078" s="5" t="s">
        <v>122</v>
      </c>
      <c r="E3078" s="5" t="s">
        <v>466</v>
      </c>
      <c r="F3078" s="5" t="s">
        <v>1585</v>
      </c>
      <c r="G3078" s="6">
        <v>0</v>
      </c>
      <c r="H3078" s="6" t="s">
        <v>1707</v>
      </c>
      <c r="I3078" s="4" t="s">
        <v>1803</v>
      </c>
      <c r="J3078" s="7" t="s">
        <v>51</v>
      </c>
      <c r="K3078" s="7" t="s">
        <v>52</v>
      </c>
      <c r="L3078" t="e">
        <f>VLOOKUP(A3078,#REF!,1,0)</f>
        <v>#REF!</v>
      </c>
    </row>
    <row r="3079" spans="1:12">
      <c r="A3079" s="3">
        <v>3000000014543</v>
      </c>
      <c r="B3079" s="4" t="s">
        <v>5240</v>
      </c>
      <c r="C3079" s="4" t="s">
        <v>1802</v>
      </c>
      <c r="D3079" s="5" t="s">
        <v>122</v>
      </c>
      <c r="E3079" s="5" t="s">
        <v>466</v>
      </c>
      <c r="F3079" s="5" t="s">
        <v>1585</v>
      </c>
      <c r="G3079" s="6">
        <v>0</v>
      </c>
      <c r="H3079" s="6" t="s">
        <v>1707</v>
      </c>
      <c r="I3079" s="4" t="s">
        <v>1803</v>
      </c>
      <c r="J3079" s="7" t="s">
        <v>51</v>
      </c>
      <c r="K3079" s="7" t="s">
        <v>52</v>
      </c>
      <c r="L3079" t="e">
        <f>VLOOKUP(A3079,#REF!,1,0)</f>
        <v>#REF!</v>
      </c>
    </row>
    <row r="3080" spans="1:12">
      <c r="A3080" s="3">
        <v>3000000014544</v>
      </c>
      <c r="B3080" s="4" t="s">
        <v>5241</v>
      </c>
      <c r="C3080" s="4" t="s">
        <v>1802</v>
      </c>
      <c r="D3080" s="5" t="s">
        <v>149</v>
      </c>
      <c r="E3080" s="5" t="s">
        <v>47</v>
      </c>
      <c r="F3080" s="5" t="s">
        <v>1585</v>
      </c>
      <c r="G3080" s="6">
        <v>0</v>
      </c>
      <c r="H3080" s="6" t="s">
        <v>1365</v>
      </c>
      <c r="I3080" s="4" t="s">
        <v>1803</v>
      </c>
      <c r="J3080" s="7" t="s">
        <v>51</v>
      </c>
      <c r="K3080" s="7" t="s">
        <v>52</v>
      </c>
      <c r="L3080" t="e">
        <f>VLOOKUP(A3080,#REF!,1,0)</f>
        <v>#REF!</v>
      </c>
    </row>
    <row r="3081" spans="1:12">
      <c r="A3081" s="3">
        <v>3000000014545</v>
      </c>
      <c r="B3081" s="4" t="s">
        <v>5242</v>
      </c>
      <c r="C3081" s="4" t="s">
        <v>1802</v>
      </c>
      <c r="D3081" s="5" t="s">
        <v>122</v>
      </c>
      <c r="E3081" s="5" t="s">
        <v>466</v>
      </c>
      <c r="F3081" s="5" t="s">
        <v>1585</v>
      </c>
      <c r="G3081" s="6">
        <v>0</v>
      </c>
      <c r="H3081" s="6" t="s">
        <v>1707</v>
      </c>
      <c r="I3081" s="4" t="s">
        <v>1803</v>
      </c>
      <c r="J3081" s="7" t="s">
        <v>51</v>
      </c>
      <c r="K3081" s="7" t="s">
        <v>52</v>
      </c>
      <c r="L3081" t="e">
        <f>VLOOKUP(A3081,#REF!,1,0)</f>
        <v>#REF!</v>
      </c>
    </row>
    <row r="3082" spans="1:12">
      <c r="A3082" s="3">
        <v>3000000014546</v>
      </c>
      <c r="B3082" s="4" t="s">
        <v>5243</v>
      </c>
      <c r="C3082" s="4" t="s">
        <v>1802</v>
      </c>
      <c r="D3082" s="5" t="s">
        <v>122</v>
      </c>
      <c r="E3082" s="5" t="s">
        <v>466</v>
      </c>
      <c r="F3082" s="5" t="s">
        <v>1585</v>
      </c>
      <c r="G3082" s="6">
        <v>0</v>
      </c>
      <c r="H3082" s="6" t="s">
        <v>1707</v>
      </c>
      <c r="I3082" s="4" t="s">
        <v>1803</v>
      </c>
      <c r="J3082" s="7" t="s">
        <v>51</v>
      </c>
      <c r="K3082" s="7" t="s">
        <v>52</v>
      </c>
      <c r="L3082" t="e">
        <f>VLOOKUP(A3082,#REF!,1,0)</f>
        <v>#REF!</v>
      </c>
    </row>
    <row r="3083" spans="1:12">
      <c r="A3083" s="3">
        <v>3000000014547</v>
      </c>
      <c r="B3083" s="4" t="s">
        <v>5244</v>
      </c>
      <c r="C3083" s="4" t="s">
        <v>1802</v>
      </c>
      <c r="D3083" s="5" t="s">
        <v>122</v>
      </c>
      <c r="E3083" s="5" t="s">
        <v>466</v>
      </c>
      <c r="F3083" s="5" t="s">
        <v>1585</v>
      </c>
      <c r="G3083" s="6">
        <v>0</v>
      </c>
      <c r="H3083" s="6" t="s">
        <v>1390</v>
      </c>
      <c r="I3083" s="4" t="s">
        <v>1803</v>
      </c>
      <c r="J3083" s="7" t="s">
        <v>51</v>
      </c>
      <c r="K3083" s="7" t="s">
        <v>52</v>
      </c>
      <c r="L3083" t="e">
        <f>VLOOKUP(A3083,#REF!,1,0)</f>
        <v>#REF!</v>
      </c>
    </row>
    <row r="3084" spans="1:12">
      <c r="A3084" s="3">
        <v>3000000014548</v>
      </c>
      <c r="B3084" s="4" t="s">
        <v>5245</v>
      </c>
      <c r="C3084" s="4" t="s">
        <v>1802</v>
      </c>
      <c r="D3084" s="5" t="s">
        <v>122</v>
      </c>
      <c r="E3084" s="5" t="s">
        <v>466</v>
      </c>
      <c r="F3084" s="5" t="s">
        <v>1585</v>
      </c>
      <c r="G3084" s="6">
        <v>0</v>
      </c>
      <c r="H3084" s="6" t="s">
        <v>1390</v>
      </c>
      <c r="I3084" s="4" t="s">
        <v>1803</v>
      </c>
      <c r="J3084" s="7" t="s">
        <v>51</v>
      </c>
      <c r="K3084" s="7" t="s">
        <v>52</v>
      </c>
      <c r="L3084" t="e">
        <f>VLOOKUP(A3084,#REF!,1,0)</f>
        <v>#REF!</v>
      </c>
    </row>
    <row r="3085" spans="1:12">
      <c r="A3085" s="3">
        <v>3000000014549</v>
      </c>
      <c r="B3085" s="4" t="s">
        <v>5246</v>
      </c>
      <c r="C3085" s="4" t="s">
        <v>1802</v>
      </c>
      <c r="D3085" s="5" t="s">
        <v>122</v>
      </c>
      <c r="E3085" s="5" t="s">
        <v>466</v>
      </c>
      <c r="F3085" s="5" t="s">
        <v>1585</v>
      </c>
      <c r="G3085" s="6">
        <v>0</v>
      </c>
      <c r="H3085" s="6" t="s">
        <v>1707</v>
      </c>
      <c r="I3085" s="4" t="s">
        <v>1803</v>
      </c>
      <c r="J3085" s="7" t="s">
        <v>51</v>
      </c>
      <c r="K3085" s="7" t="s">
        <v>52</v>
      </c>
      <c r="L3085" t="e">
        <f>VLOOKUP(A3085,#REF!,1,0)</f>
        <v>#REF!</v>
      </c>
    </row>
    <row r="3086" spans="1:12">
      <c r="A3086" s="3">
        <v>3000000014550</v>
      </c>
      <c r="B3086" s="4" t="s">
        <v>5247</v>
      </c>
      <c r="C3086" s="4" t="s">
        <v>1802</v>
      </c>
      <c r="D3086" s="5" t="s">
        <v>122</v>
      </c>
      <c r="E3086" s="5" t="s">
        <v>466</v>
      </c>
      <c r="F3086" s="5" t="s">
        <v>1585</v>
      </c>
      <c r="G3086" s="6">
        <v>0</v>
      </c>
      <c r="H3086" s="6" t="s">
        <v>1707</v>
      </c>
      <c r="I3086" s="4" t="s">
        <v>1803</v>
      </c>
      <c r="J3086" s="7" t="s">
        <v>51</v>
      </c>
      <c r="K3086" s="7" t="s">
        <v>52</v>
      </c>
      <c r="L3086" t="e">
        <f>VLOOKUP(A3086,#REF!,1,0)</f>
        <v>#REF!</v>
      </c>
    </row>
    <row r="3087" spans="1:12">
      <c r="A3087" s="3">
        <v>3000000014551</v>
      </c>
      <c r="B3087" s="4" t="s">
        <v>5248</v>
      </c>
      <c r="C3087" s="4" t="s">
        <v>1802</v>
      </c>
      <c r="D3087" s="5" t="s">
        <v>122</v>
      </c>
      <c r="E3087" s="5" t="s">
        <v>466</v>
      </c>
      <c r="F3087" s="5" t="s">
        <v>1585</v>
      </c>
      <c r="G3087" s="6">
        <v>0</v>
      </c>
      <c r="H3087" s="6" t="s">
        <v>1707</v>
      </c>
      <c r="I3087" s="4" t="s">
        <v>1803</v>
      </c>
      <c r="J3087" s="7" t="s">
        <v>51</v>
      </c>
      <c r="K3087" s="7" t="s">
        <v>52</v>
      </c>
      <c r="L3087" t="e">
        <f>VLOOKUP(A3087,#REF!,1,0)</f>
        <v>#REF!</v>
      </c>
    </row>
    <row r="3088" spans="1:12">
      <c r="A3088" s="3">
        <v>3000000014552</v>
      </c>
      <c r="B3088" s="4" t="s">
        <v>5249</v>
      </c>
      <c r="C3088" s="4" t="s">
        <v>1802</v>
      </c>
      <c r="D3088" s="5" t="s">
        <v>149</v>
      </c>
      <c r="E3088" s="5" t="s">
        <v>466</v>
      </c>
      <c r="F3088" s="5" t="s">
        <v>1585</v>
      </c>
      <c r="G3088" s="6">
        <v>0</v>
      </c>
      <c r="H3088" s="6" t="s">
        <v>1707</v>
      </c>
      <c r="I3088" s="4" t="s">
        <v>1803</v>
      </c>
      <c r="J3088" s="7" t="s">
        <v>51</v>
      </c>
      <c r="K3088" s="7" t="s">
        <v>52</v>
      </c>
      <c r="L3088" t="e">
        <f>VLOOKUP(A3088,#REF!,1,0)</f>
        <v>#REF!</v>
      </c>
    </row>
    <row r="3089" spans="1:12">
      <c r="A3089" s="3">
        <v>3000000014553</v>
      </c>
      <c r="B3089" s="4" t="s">
        <v>5250</v>
      </c>
      <c r="C3089" s="4" t="s">
        <v>1802</v>
      </c>
      <c r="D3089" s="5" t="s">
        <v>149</v>
      </c>
      <c r="E3089" s="5" t="s">
        <v>47</v>
      </c>
      <c r="F3089" s="5" t="s">
        <v>1585</v>
      </c>
      <c r="G3089" s="6">
        <v>0</v>
      </c>
      <c r="H3089" s="6" t="s">
        <v>1707</v>
      </c>
      <c r="I3089" s="4" t="s">
        <v>1803</v>
      </c>
      <c r="J3089" s="7" t="s">
        <v>51</v>
      </c>
      <c r="K3089" s="7" t="s">
        <v>52</v>
      </c>
      <c r="L3089" t="e">
        <f>VLOOKUP(A3089,#REF!,1,0)</f>
        <v>#REF!</v>
      </c>
    </row>
    <row r="3090" spans="1:12">
      <c r="A3090" s="3">
        <v>3000000014554</v>
      </c>
      <c r="B3090" s="4" t="s">
        <v>5251</v>
      </c>
      <c r="C3090" s="4" t="s">
        <v>1802</v>
      </c>
      <c r="D3090" s="5" t="s">
        <v>149</v>
      </c>
      <c r="E3090" s="5" t="s">
        <v>466</v>
      </c>
      <c r="F3090" s="5" t="s">
        <v>1585</v>
      </c>
      <c r="G3090" s="6">
        <v>0</v>
      </c>
      <c r="H3090" s="6" t="s">
        <v>1707</v>
      </c>
      <c r="I3090" s="4" t="s">
        <v>1803</v>
      </c>
      <c r="J3090" s="7" t="s">
        <v>51</v>
      </c>
      <c r="K3090" s="7" t="s">
        <v>52</v>
      </c>
      <c r="L3090" t="e">
        <f>VLOOKUP(A3090,#REF!,1,0)</f>
        <v>#REF!</v>
      </c>
    </row>
    <row r="3091" spans="1:12">
      <c r="A3091" s="3">
        <v>3000000014555</v>
      </c>
      <c r="B3091" s="4" t="s">
        <v>5252</v>
      </c>
      <c r="C3091" s="4" t="s">
        <v>1802</v>
      </c>
      <c r="D3091" s="5" t="s">
        <v>149</v>
      </c>
      <c r="E3091" s="5" t="s">
        <v>466</v>
      </c>
      <c r="F3091" s="5" t="s">
        <v>1585</v>
      </c>
      <c r="G3091" s="6">
        <v>0</v>
      </c>
      <c r="H3091" s="6" t="s">
        <v>1707</v>
      </c>
      <c r="I3091" s="4" t="s">
        <v>1803</v>
      </c>
      <c r="J3091" s="7" t="s">
        <v>51</v>
      </c>
      <c r="K3091" s="7" t="s">
        <v>52</v>
      </c>
      <c r="L3091" t="e">
        <f>VLOOKUP(A3091,#REF!,1,0)</f>
        <v>#REF!</v>
      </c>
    </row>
    <row r="3092" spans="1:12">
      <c r="A3092" s="3">
        <v>3000000014556</v>
      </c>
      <c r="B3092" s="4" t="s">
        <v>5253</v>
      </c>
      <c r="C3092" s="4" t="s">
        <v>1802</v>
      </c>
      <c r="D3092" s="5" t="s">
        <v>149</v>
      </c>
      <c r="E3092" s="5" t="s">
        <v>466</v>
      </c>
      <c r="F3092" s="5" t="s">
        <v>1585</v>
      </c>
      <c r="G3092" s="6">
        <v>0</v>
      </c>
      <c r="H3092" s="6" t="s">
        <v>1707</v>
      </c>
      <c r="I3092" s="4" t="s">
        <v>1803</v>
      </c>
      <c r="J3092" s="7" t="s">
        <v>51</v>
      </c>
      <c r="K3092" s="7" t="s">
        <v>52</v>
      </c>
      <c r="L3092" t="e">
        <f>VLOOKUP(A3092,#REF!,1,0)</f>
        <v>#REF!</v>
      </c>
    </row>
    <row r="3093" spans="1:12">
      <c r="A3093" s="3">
        <v>3000000014557</v>
      </c>
      <c r="B3093" s="4" t="s">
        <v>5254</v>
      </c>
      <c r="C3093" s="4" t="s">
        <v>1802</v>
      </c>
      <c r="D3093" s="5" t="s">
        <v>149</v>
      </c>
      <c r="E3093" s="5" t="s">
        <v>466</v>
      </c>
      <c r="F3093" s="5" t="s">
        <v>1585</v>
      </c>
      <c r="G3093" s="6">
        <v>0</v>
      </c>
      <c r="H3093" s="6" t="s">
        <v>1707</v>
      </c>
      <c r="I3093" s="4" t="s">
        <v>1803</v>
      </c>
      <c r="J3093" s="7" t="s">
        <v>51</v>
      </c>
      <c r="K3093" s="7" t="s">
        <v>52</v>
      </c>
      <c r="L3093" t="e">
        <f>VLOOKUP(A3093,#REF!,1,0)</f>
        <v>#REF!</v>
      </c>
    </row>
    <row r="3094" spans="1:12">
      <c r="A3094" s="3">
        <v>3000000014558</v>
      </c>
      <c r="B3094" s="4" t="s">
        <v>5255</v>
      </c>
      <c r="C3094" s="4" t="s">
        <v>1802</v>
      </c>
      <c r="D3094" s="5" t="s">
        <v>149</v>
      </c>
      <c r="E3094" s="5" t="s">
        <v>466</v>
      </c>
      <c r="F3094" s="5" t="s">
        <v>1585</v>
      </c>
      <c r="G3094" s="6">
        <v>0</v>
      </c>
      <c r="H3094" s="6" t="s">
        <v>1707</v>
      </c>
      <c r="I3094" s="4" t="s">
        <v>1803</v>
      </c>
      <c r="J3094" s="7" t="s">
        <v>51</v>
      </c>
      <c r="K3094" s="7" t="s">
        <v>52</v>
      </c>
      <c r="L3094" t="e">
        <f>VLOOKUP(A3094,#REF!,1,0)</f>
        <v>#REF!</v>
      </c>
    </row>
    <row r="3095" spans="1:12">
      <c r="A3095" s="3">
        <v>3000000014559</v>
      </c>
      <c r="B3095" s="4" t="s">
        <v>5256</v>
      </c>
      <c r="C3095" s="4" t="s">
        <v>1802</v>
      </c>
      <c r="D3095" s="5" t="s">
        <v>149</v>
      </c>
      <c r="E3095" s="5" t="s">
        <v>466</v>
      </c>
      <c r="F3095" s="5" t="s">
        <v>1585</v>
      </c>
      <c r="G3095" s="6">
        <v>0</v>
      </c>
      <c r="H3095" s="6" t="s">
        <v>1390</v>
      </c>
      <c r="I3095" s="4" t="s">
        <v>1803</v>
      </c>
      <c r="J3095" s="7" t="s">
        <v>51</v>
      </c>
      <c r="K3095" s="7" t="s">
        <v>52</v>
      </c>
      <c r="L3095" t="e">
        <f>VLOOKUP(A3095,#REF!,1,0)</f>
        <v>#REF!</v>
      </c>
    </row>
    <row r="3096" spans="1:12">
      <c r="A3096" s="3">
        <v>3000000014560</v>
      </c>
      <c r="B3096" s="4" t="s">
        <v>5257</v>
      </c>
      <c r="C3096" s="4" t="s">
        <v>1802</v>
      </c>
      <c r="D3096" s="5" t="s">
        <v>149</v>
      </c>
      <c r="E3096" s="5" t="s">
        <v>466</v>
      </c>
      <c r="F3096" s="5" t="s">
        <v>1585</v>
      </c>
      <c r="G3096" s="6">
        <v>0</v>
      </c>
      <c r="H3096" s="6" t="s">
        <v>1707</v>
      </c>
      <c r="I3096" s="4" t="s">
        <v>1803</v>
      </c>
      <c r="J3096" s="7" t="s">
        <v>51</v>
      </c>
      <c r="K3096" s="7" t="s">
        <v>52</v>
      </c>
      <c r="L3096" t="e">
        <f>VLOOKUP(A3096,#REF!,1,0)</f>
        <v>#REF!</v>
      </c>
    </row>
    <row r="3097" spans="1:12">
      <c r="A3097" s="3">
        <v>3000000014561</v>
      </c>
      <c r="B3097" s="4" t="s">
        <v>5258</v>
      </c>
      <c r="C3097" s="4" t="s">
        <v>1802</v>
      </c>
      <c r="D3097" s="5" t="s">
        <v>149</v>
      </c>
      <c r="E3097" s="5" t="s">
        <v>466</v>
      </c>
      <c r="F3097" s="5" t="s">
        <v>1585</v>
      </c>
      <c r="G3097" s="6">
        <v>0</v>
      </c>
      <c r="H3097" s="6" t="s">
        <v>1707</v>
      </c>
      <c r="I3097" s="4" t="s">
        <v>1803</v>
      </c>
      <c r="J3097" s="7" t="s">
        <v>51</v>
      </c>
      <c r="K3097" s="7" t="s">
        <v>52</v>
      </c>
      <c r="L3097" t="e">
        <f>VLOOKUP(A3097,#REF!,1,0)</f>
        <v>#REF!</v>
      </c>
    </row>
    <row r="3098" spans="1:12">
      <c r="A3098" s="3">
        <v>3000000014562</v>
      </c>
      <c r="B3098" s="4" t="s">
        <v>5259</v>
      </c>
      <c r="C3098" s="4" t="s">
        <v>1802</v>
      </c>
      <c r="D3098" s="5" t="s">
        <v>149</v>
      </c>
      <c r="E3098" s="5" t="s">
        <v>466</v>
      </c>
      <c r="F3098" s="5" t="s">
        <v>1585</v>
      </c>
      <c r="G3098" s="6">
        <v>0</v>
      </c>
      <c r="H3098" s="6" t="s">
        <v>1707</v>
      </c>
      <c r="I3098" s="4" t="s">
        <v>1803</v>
      </c>
      <c r="J3098" s="7" t="s">
        <v>51</v>
      </c>
      <c r="K3098" s="7" t="s">
        <v>52</v>
      </c>
      <c r="L3098" t="e">
        <f>VLOOKUP(A3098,#REF!,1,0)</f>
        <v>#REF!</v>
      </c>
    </row>
    <row r="3099" spans="1:12">
      <c r="A3099" s="3">
        <v>3000000014563</v>
      </c>
      <c r="B3099" s="4" t="s">
        <v>5260</v>
      </c>
      <c r="C3099" s="4" t="s">
        <v>1802</v>
      </c>
      <c r="D3099" s="5" t="s">
        <v>149</v>
      </c>
      <c r="E3099" s="5" t="s">
        <v>466</v>
      </c>
      <c r="F3099" s="5" t="s">
        <v>1585</v>
      </c>
      <c r="G3099" s="6">
        <v>0</v>
      </c>
      <c r="H3099" s="6" t="s">
        <v>1707</v>
      </c>
      <c r="I3099" s="4" t="s">
        <v>1803</v>
      </c>
      <c r="J3099" s="7" t="s">
        <v>51</v>
      </c>
      <c r="K3099" s="7" t="s">
        <v>52</v>
      </c>
      <c r="L3099" t="e">
        <f>VLOOKUP(A3099,#REF!,1,0)</f>
        <v>#REF!</v>
      </c>
    </row>
    <row r="3100" spans="1:12">
      <c r="A3100" s="3">
        <v>3000000014564</v>
      </c>
      <c r="B3100" s="4" t="s">
        <v>5261</v>
      </c>
      <c r="C3100" s="4" t="s">
        <v>1802</v>
      </c>
      <c r="D3100" s="5" t="s">
        <v>149</v>
      </c>
      <c r="E3100" s="5" t="s">
        <v>466</v>
      </c>
      <c r="F3100" s="5" t="s">
        <v>1585</v>
      </c>
      <c r="G3100" s="6">
        <v>0</v>
      </c>
      <c r="H3100" s="6" t="s">
        <v>1707</v>
      </c>
      <c r="I3100" s="4" t="s">
        <v>1803</v>
      </c>
      <c r="J3100" s="7" t="s">
        <v>51</v>
      </c>
      <c r="K3100" s="7" t="s">
        <v>52</v>
      </c>
      <c r="L3100" t="e">
        <f>VLOOKUP(A3100,#REF!,1,0)</f>
        <v>#REF!</v>
      </c>
    </row>
    <row r="3101" spans="1:12">
      <c r="A3101" s="3">
        <v>3000000014565</v>
      </c>
      <c r="B3101" s="4" t="s">
        <v>5262</v>
      </c>
      <c r="C3101" s="4" t="s">
        <v>1802</v>
      </c>
      <c r="D3101" s="5" t="s">
        <v>149</v>
      </c>
      <c r="E3101" s="5" t="s">
        <v>466</v>
      </c>
      <c r="F3101" s="5" t="s">
        <v>1585</v>
      </c>
      <c r="G3101" s="6">
        <v>0</v>
      </c>
      <c r="H3101" s="6" t="s">
        <v>1707</v>
      </c>
      <c r="I3101" s="4" t="s">
        <v>1803</v>
      </c>
      <c r="J3101" s="7" t="s">
        <v>51</v>
      </c>
      <c r="K3101" s="7" t="s">
        <v>52</v>
      </c>
      <c r="L3101" t="e">
        <f>VLOOKUP(A3101,#REF!,1,0)</f>
        <v>#REF!</v>
      </c>
    </row>
    <row r="3102" spans="1:12">
      <c r="A3102" s="3">
        <v>3000000014566</v>
      </c>
      <c r="B3102" s="4" t="s">
        <v>5263</v>
      </c>
      <c r="C3102" s="4" t="s">
        <v>1802</v>
      </c>
      <c r="D3102" s="5" t="s">
        <v>149</v>
      </c>
      <c r="E3102" s="5" t="s">
        <v>466</v>
      </c>
      <c r="F3102" s="5" t="s">
        <v>1585</v>
      </c>
      <c r="G3102" s="6">
        <v>0</v>
      </c>
      <c r="H3102" s="6" t="s">
        <v>1707</v>
      </c>
      <c r="I3102" s="4" t="s">
        <v>1803</v>
      </c>
      <c r="J3102" s="7" t="s">
        <v>51</v>
      </c>
      <c r="K3102" s="7" t="s">
        <v>52</v>
      </c>
      <c r="L3102" t="e">
        <f>VLOOKUP(A3102,#REF!,1,0)</f>
        <v>#REF!</v>
      </c>
    </row>
    <row r="3103" spans="1:12">
      <c r="A3103" s="3">
        <v>3000000014567</v>
      </c>
      <c r="B3103" s="4" t="s">
        <v>5264</v>
      </c>
      <c r="C3103" s="4" t="s">
        <v>1802</v>
      </c>
      <c r="D3103" s="5" t="s">
        <v>149</v>
      </c>
      <c r="E3103" s="5" t="s">
        <v>466</v>
      </c>
      <c r="F3103" s="5" t="s">
        <v>1585</v>
      </c>
      <c r="G3103" s="6">
        <v>0</v>
      </c>
      <c r="H3103" s="6" t="s">
        <v>1707</v>
      </c>
      <c r="I3103" s="4" t="s">
        <v>1803</v>
      </c>
      <c r="J3103" s="7" t="s">
        <v>51</v>
      </c>
      <c r="K3103" s="7" t="s">
        <v>52</v>
      </c>
      <c r="L3103" t="e">
        <f>VLOOKUP(A3103,#REF!,1,0)</f>
        <v>#REF!</v>
      </c>
    </row>
    <row r="3104" spans="1:12">
      <c r="A3104" s="3">
        <v>3000000014568</v>
      </c>
      <c r="B3104" s="4" t="s">
        <v>5265</v>
      </c>
      <c r="C3104" s="4" t="s">
        <v>1802</v>
      </c>
      <c r="D3104" s="5" t="s">
        <v>149</v>
      </c>
      <c r="E3104" s="5" t="s">
        <v>466</v>
      </c>
      <c r="F3104" s="5" t="s">
        <v>1585</v>
      </c>
      <c r="G3104" s="6">
        <v>0</v>
      </c>
      <c r="H3104" s="6" t="s">
        <v>1707</v>
      </c>
      <c r="I3104" s="4" t="s">
        <v>1803</v>
      </c>
      <c r="J3104" s="7" t="s">
        <v>51</v>
      </c>
      <c r="K3104" s="7" t="s">
        <v>52</v>
      </c>
      <c r="L3104" t="e">
        <f>VLOOKUP(A3104,#REF!,1,0)</f>
        <v>#REF!</v>
      </c>
    </row>
    <row r="3105" spans="1:12">
      <c r="A3105" s="3">
        <v>3000000014569</v>
      </c>
      <c r="B3105" s="4" t="s">
        <v>5266</v>
      </c>
      <c r="C3105" s="4" t="s">
        <v>1802</v>
      </c>
      <c r="D3105" s="5" t="s">
        <v>149</v>
      </c>
      <c r="E3105" s="5" t="s">
        <v>466</v>
      </c>
      <c r="F3105" s="5" t="s">
        <v>1585</v>
      </c>
      <c r="G3105" s="6">
        <v>0</v>
      </c>
      <c r="H3105" s="6" t="s">
        <v>1707</v>
      </c>
      <c r="I3105" s="4" t="s">
        <v>1803</v>
      </c>
      <c r="J3105" s="7" t="s">
        <v>51</v>
      </c>
      <c r="K3105" s="7" t="s">
        <v>52</v>
      </c>
      <c r="L3105" t="e">
        <f>VLOOKUP(A3105,#REF!,1,0)</f>
        <v>#REF!</v>
      </c>
    </row>
    <row r="3106" spans="1:12">
      <c r="A3106" s="3">
        <v>3000000014570</v>
      </c>
      <c r="B3106" s="4" t="s">
        <v>5267</v>
      </c>
      <c r="C3106" s="4" t="s">
        <v>1802</v>
      </c>
      <c r="D3106" s="5" t="s">
        <v>149</v>
      </c>
      <c r="E3106" s="5" t="s">
        <v>466</v>
      </c>
      <c r="F3106" s="5" t="s">
        <v>1585</v>
      </c>
      <c r="G3106" s="6">
        <v>0</v>
      </c>
      <c r="H3106" s="6" t="s">
        <v>1707</v>
      </c>
      <c r="I3106" s="4" t="s">
        <v>1803</v>
      </c>
      <c r="J3106" s="7" t="s">
        <v>51</v>
      </c>
      <c r="K3106" s="7" t="s">
        <v>52</v>
      </c>
      <c r="L3106" t="e">
        <f>VLOOKUP(A3106,#REF!,1,0)</f>
        <v>#REF!</v>
      </c>
    </row>
    <row r="3107" spans="1:12">
      <c r="A3107" s="3">
        <v>3000000014571</v>
      </c>
      <c r="B3107" s="4" t="s">
        <v>5268</v>
      </c>
      <c r="C3107" s="4" t="s">
        <v>1802</v>
      </c>
      <c r="D3107" s="5" t="s">
        <v>149</v>
      </c>
      <c r="E3107" s="5" t="s">
        <v>466</v>
      </c>
      <c r="F3107" s="5" t="s">
        <v>1585</v>
      </c>
      <c r="G3107" s="6">
        <v>0</v>
      </c>
      <c r="H3107" s="6" t="s">
        <v>1707</v>
      </c>
      <c r="I3107" s="4" t="s">
        <v>1803</v>
      </c>
      <c r="J3107" s="7" t="s">
        <v>51</v>
      </c>
      <c r="K3107" s="7" t="s">
        <v>52</v>
      </c>
      <c r="L3107" t="e">
        <f>VLOOKUP(A3107,#REF!,1,0)</f>
        <v>#REF!</v>
      </c>
    </row>
    <row r="3108" spans="1:12">
      <c r="A3108" s="3">
        <v>3000000014572</v>
      </c>
      <c r="B3108" s="4" t="s">
        <v>5269</v>
      </c>
      <c r="C3108" s="4" t="s">
        <v>1802</v>
      </c>
      <c r="D3108" s="5" t="s">
        <v>149</v>
      </c>
      <c r="E3108" s="5" t="s">
        <v>466</v>
      </c>
      <c r="F3108" s="5" t="s">
        <v>1585</v>
      </c>
      <c r="G3108" s="6">
        <v>0</v>
      </c>
      <c r="H3108" s="6" t="s">
        <v>1707</v>
      </c>
      <c r="I3108" s="4" t="s">
        <v>1803</v>
      </c>
      <c r="J3108" s="7" t="s">
        <v>51</v>
      </c>
      <c r="K3108" s="7" t="s">
        <v>52</v>
      </c>
      <c r="L3108" t="e">
        <f>VLOOKUP(A3108,#REF!,1,0)</f>
        <v>#REF!</v>
      </c>
    </row>
    <row r="3109" spans="1:12">
      <c r="A3109" s="3">
        <v>3000000014573</v>
      </c>
      <c r="B3109" s="4" t="s">
        <v>5270</v>
      </c>
      <c r="C3109" s="4" t="s">
        <v>1802</v>
      </c>
      <c r="D3109" s="5" t="s">
        <v>149</v>
      </c>
      <c r="E3109" s="5" t="s">
        <v>466</v>
      </c>
      <c r="F3109" s="5" t="s">
        <v>1585</v>
      </c>
      <c r="G3109" s="6">
        <v>0</v>
      </c>
      <c r="H3109" s="6" t="s">
        <v>1707</v>
      </c>
      <c r="I3109" s="4" t="s">
        <v>1803</v>
      </c>
      <c r="J3109" s="7" t="s">
        <v>51</v>
      </c>
      <c r="K3109" s="7" t="s">
        <v>52</v>
      </c>
      <c r="L3109" t="e">
        <f>VLOOKUP(A3109,#REF!,1,0)</f>
        <v>#REF!</v>
      </c>
    </row>
    <row r="3110" spans="1:12">
      <c r="A3110" s="3">
        <v>3000000014574</v>
      </c>
      <c r="B3110" s="4" t="s">
        <v>5271</v>
      </c>
      <c r="C3110" s="4" t="s">
        <v>1802</v>
      </c>
      <c r="D3110" s="5" t="s">
        <v>149</v>
      </c>
      <c r="E3110" s="5" t="s">
        <v>466</v>
      </c>
      <c r="F3110" s="5" t="s">
        <v>1585</v>
      </c>
      <c r="G3110" s="6">
        <v>0</v>
      </c>
      <c r="H3110" s="6" t="s">
        <v>1707</v>
      </c>
      <c r="I3110" s="4" t="s">
        <v>1803</v>
      </c>
      <c r="J3110" s="7" t="s">
        <v>51</v>
      </c>
      <c r="K3110" s="7" t="s">
        <v>52</v>
      </c>
      <c r="L3110" t="e">
        <f>VLOOKUP(A3110,#REF!,1,0)</f>
        <v>#REF!</v>
      </c>
    </row>
    <row r="3111" spans="1:12">
      <c r="A3111" s="3">
        <v>3000000014575</v>
      </c>
      <c r="B3111" s="4" t="s">
        <v>5272</v>
      </c>
      <c r="C3111" s="4" t="s">
        <v>1802</v>
      </c>
      <c r="D3111" s="5" t="s">
        <v>149</v>
      </c>
      <c r="E3111" s="5" t="s">
        <v>466</v>
      </c>
      <c r="F3111" s="5" t="s">
        <v>1585</v>
      </c>
      <c r="G3111" s="6">
        <v>0</v>
      </c>
      <c r="H3111" s="6" t="s">
        <v>1707</v>
      </c>
      <c r="I3111" s="4" t="s">
        <v>1803</v>
      </c>
      <c r="J3111" s="7" t="s">
        <v>51</v>
      </c>
      <c r="K3111" s="7" t="s">
        <v>52</v>
      </c>
      <c r="L3111" t="e">
        <f>VLOOKUP(A3111,#REF!,1,0)</f>
        <v>#REF!</v>
      </c>
    </row>
    <row r="3112" spans="1:12">
      <c r="A3112" s="3">
        <v>3000000014576</v>
      </c>
      <c r="B3112" s="4" t="s">
        <v>5273</v>
      </c>
      <c r="C3112" s="4" t="s">
        <v>1802</v>
      </c>
      <c r="D3112" s="5" t="s">
        <v>149</v>
      </c>
      <c r="E3112" s="5" t="s">
        <v>466</v>
      </c>
      <c r="F3112" s="5" t="s">
        <v>1585</v>
      </c>
      <c r="G3112" s="6">
        <v>0</v>
      </c>
      <c r="H3112" s="6" t="s">
        <v>1707</v>
      </c>
      <c r="I3112" s="4" t="s">
        <v>1803</v>
      </c>
      <c r="J3112" s="7" t="s">
        <v>51</v>
      </c>
      <c r="K3112" s="7" t="s">
        <v>52</v>
      </c>
      <c r="L3112" t="e">
        <f>VLOOKUP(A3112,#REF!,1,0)</f>
        <v>#REF!</v>
      </c>
    </row>
    <row r="3113" spans="1:12">
      <c r="A3113" s="3">
        <v>3000000014577</v>
      </c>
      <c r="B3113" s="4" t="s">
        <v>5274</v>
      </c>
      <c r="C3113" s="4" t="s">
        <v>1802</v>
      </c>
      <c r="D3113" s="5" t="s">
        <v>149</v>
      </c>
      <c r="E3113" s="5" t="s">
        <v>466</v>
      </c>
      <c r="F3113" s="5" t="s">
        <v>1585</v>
      </c>
      <c r="G3113" s="6">
        <v>0</v>
      </c>
      <c r="H3113" s="6" t="s">
        <v>1707</v>
      </c>
      <c r="I3113" s="4" t="s">
        <v>1803</v>
      </c>
      <c r="J3113" s="7" t="s">
        <v>51</v>
      </c>
      <c r="K3113" s="7" t="s">
        <v>52</v>
      </c>
      <c r="L3113" t="e">
        <f>VLOOKUP(A3113,#REF!,1,0)</f>
        <v>#REF!</v>
      </c>
    </row>
    <row r="3114" spans="1:12">
      <c r="A3114" s="3">
        <v>3000000014578</v>
      </c>
      <c r="B3114" s="4" t="s">
        <v>5275</v>
      </c>
      <c r="C3114" s="4" t="s">
        <v>5276</v>
      </c>
      <c r="D3114" s="5" t="s">
        <v>149</v>
      </c>
      <c r="E3114" s="5" t="s">
        <v>47</v>
      </c>
      <c r="F3114" s="5" t="s">
        <v>756</v>
      </c>
      <c r="G3114" s="6" t="s">
        <v>231</v>
      </c>
      <c r="H3114" s="6">
        <v>0</v>
      </c>
      <c r="I3114" s="4" t="s">
        <v>126</v>
      </c>
      <c r="J3114" s="7" t="s">
        <v>51</v>
      </c>
      <c r="K3114" s="7" t="s">
        <v>52</v>
      </c>
      <c r="L3114" t="e">
        <f>VLOOKUP(A3114,#REF!,1,0)</f>
        <v>#REF!</v>
      </c>
    </row>
    <row r="3115" spans="1:12">
      <c r="A3115" s="3">
        <v>3000000014579</v>
      </c>
      <c r="B3115" s="4" t="s">
        <v>5277</v>
      </c>
      <c r="C3115" s="4" t="s">
        <v>1053</v>
      </c>
      <c r="D3115" s="5" t="s">
        <v>149</v>
      </c>
      <c r="E3115" s="5" t="s">
        <v>47</v>
      </c>
      <c r="F3115" s="5" t="s">
        <v>166</v>
      </c>
      <c r="G3115" s="6" t="s">
        <v>159</v>
      </c>
      <c r="H3115" s="6">
        <v>0</v>
      </c>
      <c r="I3115" s="4" t="s">
        <v>126</v>
      </c>
      <c r="J3115" s="7" t="s">
        <v>51</v>
      </c>
      <c r="K3115" s="7" t="s">
        <v>52</v>
      </c>
      <c r="L3115" t="e">
        <f>VLOOKUP(A3115,#REF!,1,0)</f>
        <v>#REF!</v>
      </c>
    </row>
    <row r="3116" spans="1:12">
      <c r="A3116" s="3">
        <v>3000000014580</v>
      </c>
      <c r="B3116" s="4" t="s">
        <v>5278</v>
      </c>
      <c r="C3116" s="4" t="s">
        <v>5279</v>
      </c>
      <c r="D3116" s="5" t="s">
        <v>149</v>
      </c>
      <c r="E3116" s="5" t="s">
        <v>47</v>
      </c>
      <c r="F3116" s="5" t="s">
        <v>1041</v>
      </c>
      <c r="G3116" s="6" t="s">
        <v>80</v>
      </c>
      <c r="H3116" s="6">
        <v>0</v>
      </c>
      <c r="I3116" s="4" t="s">
        <v>126</v>
      </c>
      <c r="J3116" s="7" t="s">
        <v>51</v>
      </c>
      <c r="K3116" s="7" t="s">
        <v>52</v>
      </c>
      <c r="L3116" t="e">
        <f>VLOOKUP(A3116,#REF!,1,0)</f>
        <v>#REF!</v>
      </c>
    </row>
    <row r="3117" spans="1:12">
      <c r="A3117" s="3">
        <v>3000000014581</v>
      </c>
      <c r="B3117" s="4" t="s">
        <v>5280</v>
      </c>
      <c r="C3117" s="4" t="s">
        <v>5281</v>
      </c>
      <c r="D3117" s="5" t="s">
        <v>149</v>
      </c>
      <c r="E3117" s="5" t="s">
        <v>47</v>
      </c>
      <c r="F3117" s="5" t="s">
        <v>991</v>
      </c>
      <c r="G3117" s="6" t="s">
        <v>1851</v>
      </c>
      <c r="H3117" s="6">
        <v>0</v>
      </c>
      <c r="I3117" s="4" t="s">
        <v>126</v>
      </c>
      <c r="J3117" s="7" t="s">
        <v>51</v>
      </c>
      <c r="K3117" s="7" t="s">
        <v>52</v>
      </c>
      <c r="L3117" t="e">
        <f>VLOOKUP(A3117,#REF!,1,0)</f>
        <v>#REF!</v>
      </c>
    </row>
    <row r="3118" spans="1:12">
      <c r="A3118" s="3">
        <v>3000000014582</v>
      </c>
      <c r="B3118" s="4" t="s">
        <v>5282</v>
      </c>
      <c r="C3118" s="4" t="s">
        <v>5283</v>
      </c>
      <c r="D3118" s="5" t="s">
        <v>149</v>
      </c>
      <c r="E3118" s="5" t="s">
        <v>47</v>
      </c>
      <c r="F3118" s="5" t="s">
        <v>1461</v>
      </c>
      <c r="G3118" s="6" t="s">
        <v>1792</v>
      </c>
      <c r="H3118" s="6">
        <v>0</v>
      </c>
      <c r="I3118" s="4" t="s">
        <v>126</v>
      </c>
      <c r="J3118" s="7" t="s">
        <v>51</v>
      </c>
      <c r="K3118" s="7" t="s">
        <v>52</v>
      </c>
      <c r="L3118" t="e">
        <f>VLOOKUP(A3118,#REF!,1,0)</f>
        <v>#REF!</v>
      </c>
    </row>
    <row r="3119" spans="1:12">
      <c r="A3119" s="3">
        <v>3000000014583</v>
      </c>
      <c r="B3119" s="4" t="s">
        <v>5284</v>
      </c>
      <c r="C3119" s="4" t="s">
        <v>5285</v>
      </c>
      <c r="D3119" s="5" t="s">
        <v>149</v>
      </c>
      <c r="E3119" s="5" t="s">
        <v>47</v>
      </c>
      <c r="F3119" s="5" t="s">
        <v>1415</v>
      </c>
      <c r="G3119" s="6" t="s">
        <v>546</v>
      </c>
      <c r="H3119" s="6">
        <v>0</v>
      </c>
      <c r="I3119" s="4" t="s">
        <v>126</v>
      </c>
      <c r="J3119" s="7" t="s">
        <v>51</v>
      </c>
      <c r="K3119" s="7" t="s">
        <v>52</v>
      </c>
      <c r="L3119" t="e">
        <f>VLOOKUP(A3119,#REF!,1,0)</f>
        <v>#REF!</v>
      </c>
    </row>
    <row r="3120" spans="1:12">
      <c r="A3120" s="3">
        <v>3000000014584</v>
      </c>
      <c r="B3120" s="4" t="s">
        <v>5286</v>
      </c>
      <c r="C3120" s="4" t="s">
        <v>1802</v>
      </c>
      <c r="D3120" s="5" t="s">
        <v>149</v>
      </c>
      <c r="E3120" s="5" t="s">
        <v>466</v>
      </c>
      <c r="F3120" s="5" t="s">
        <v>1585</v>
      </c>
      <c r="G3120" s="6">
        <v>0</v>
      </c>
      <c r="H3120" s="6" t="s">
        <v>1707</v>
      </c>
      <c r="I3120" s="4" t="s">
        <v>1803</v>
      </c>
      <c r="J3120" s="7" t="s">
        <v>51</v>
      </c>
      <c r="K3120" s="7" t="s">
        <v>52</v>
      </c>
      <c r="L3120" t="e">
        <f>VLOOKUP(A3120,#REF!,1,0)</f>
        <v>#REF!</v>
      </c>
    </row>
    <row r="3121" spans="1:12">
      <c r="A3121" s="3">
        <v>3000000014585</v>
      </c>
      <c r="B3121" s="4" t="s">
        <v>5287</v>
      </c>
      <c r="C3121" s="4" t="s">
        <v>1802</v>
      </c>
      <c r="D3121" s="5" t="s">
        <v>149</v>
      </c>
      <c r="E3121" s="5" t="s">
        <v>466</v>
      </c>
      <c r="F3121" s="5" t="s">
        <v>1585</v>
      </c>
      <c r="G3121" s="6">
        <v>0</v>
      </c>
      <c r="H3121" s="6" t="s">
        <v>1707</v>
      </c>
      <c r="I3121" s="4" t="s">
        <v>1803</v>
      </c>
      <c r="J3121" s="7" t="s">
        <v>51</v>
      </c>
      <c r="K3121" s="7" t="s">
        <v>52</v>
      </c>
      <c r="L3121" t="e">
        <f>VLOOKUP(A3121,#REF!,1,0)</f>
        <v>#REF!</v>
      </c>
    </row>
    <row r="3122" spans="1:12">
      <c r="A3122" s="3">
        <v>3000000014586</v>
      </c>
      <c r="B3122" s="4" t="s">
        <v>5288</v>
      </c>
      <c r="C3122" s="4" t="s">
        <v>1802</v>
      </c>
      <c r="D3122" s="5" t="s">
        <v>149</v>
      </c>
      <c r="E3122" s="5" t="s">
        <v>466</v>
      </c>
      <c r="F3122" s="5" t="s">
        <v>1585</v>
      </c>
      <c r="G3122" s="6">
        <v>0</v>
      </c>
      <c r="H3122" s="6" t="s">
        <v>1707</v>
      </c>
      <c r="I3122" s="4" t="s">
        <v>1803</v>
      </c>
      <c r="J3122" s="7" t="s">
        <v>51</v>
      </c>
      <c r="K3122" s="7" t="s">
        <v>52</v>
      </c>
      <c r="L3122" t="e">
        <f>VLOOKUP(A3122,#REF!,1,0)</f>
        <v>#REF!</v>
      </c>
    </row>
    <row r="3123" spans="1:12">
      <c r="A3123" s="3">
        <v>3000000014587</v>
      </c>
      <c r="B3123" s="4" t="s">
        <v>5289</v>
      </c>
      <c r="C3123" s="4" t="s">
        <v>1802</v>
      </c>
      <c r="D3123" s="5" t="s">
        <v>149</v>
      </c>
      <c r="E3123" s="5" t="s">
        <v>466</v>
      </c>
      <c r="F3123" s="5" t="s">
        <v>1585</v>
      </c>
      <c r="G3123" s="6">
        <v>0</v>
      </c>
      <c r="H3123" s="6" t="s">
        <v>1707</v>
      </c>
      <c r="I3123" s="4" t="s">
        <v>1803</v>
      </c>
      <c r="J3123" s="7" t="s">
        <v>51</v>
      </c>
      <c r="K3123" s="7" t="s">
        <v>52</v>
      </c>
      <c r="L3123" t="e">
        <f>VLOOKUP(A3123,#REF!,1,0)</f>
        <v>#REF!</v>
      </c>
    </row>
    <row r="3124" spans="1:12">
      <c r="A3124" s="3">
        <v>3000000014588</v>
      </c>
      <c r="B3124" s="4" t="s">
        <v>5290</v>
      </c>
      <c r="C3124" s="4" t="s">
        <v>1802</v>
      </c>
      <c r="D3124" s="5" t="s">
        <v>149</v>
      </c>
      <c r="E3124" s="5" t="s">
        <v>466</v>
      </c>
      <c r="F3124" s="5" t="s">
        <v>1585</v>
      </c>
      <c r="G3124" s="6">
        <v>0</v>
      </c>
      <c r="H3124" s="6" t="s">
        <v>1707</v>
      </c>
      <c r="I3124" s="4" t="s">
        <v>1803</v>
      </c>
      <c r="J3124" s="7" t="s">
        <v>51</v>
      </c>
      <c r="K3124" s="7" t="s">
        <v>52</v>
      </c>
      <c r="L3124" t="e">
        <f>VLOOKUP(A3124,#REF!,1,0)</f>
        <v>#REF!</v>
      </c>
    </row>
    <row r="3125" spans="1:12">
      <c r="A3125" s="3">
        <v>3000000014589</v>
      </c>
      <c r="B3125" s="4" t="s">
        <v>5291</v>
      </c>
      <c r="C3125" s="4" t="s">
        <v>1802</v>
      </c>
      <c r="D3125" s="5" t="s">
        <v>149</v>
      </c>
      <c r="E3125" s="5" t="s">
        <v>466</v>
      </c>
      <c r="F3125" s="5" t="s">
        <v>1585</v>
      </c>
      <c r="G3125" s="6">
        <v>0</v>
      </c>
      <c r="H3125" s="6" t="s">
        <v>1707</v>
      </c>
      <c r="I3125" s="4" t="s">
        <v>1803</v>
      </c>
      <c r="J3125" s="7" t="s">
        <v>51</v>
      </c>
      <c r="K3125" s="7" t="s">
        <v>52</v>
      </c>
      <c r="L3125" t="e">
        <f>VLOOKUP(A3125,#REF!,1,0)</f>
        <v>#REF!</v>
      </c>
    </row>
    <row r="3126" spans="1:12">
      <c r="A3126" s="3">
        <v>3000000014590</v>
      </c>
      <c r="B3126" s="4" t="s">
        <v>5292</v>
      </c>
      <c r="C3126" s="4" t="s">
        <v>1802</v>
      </c>
      <c r="D3126" s="5" t="s">
        <v>149</v>
      </c>
      <c r="E3126" s="5" t="s">
        <v>466</v>
      </c>
      <c r="F3126" s="5" t="s">
        <v>1585</v>
      </c>
      <c r="G3126" s="6">
        <v>0</v>
      </c>
      <c r="H3126" s="6" t="s">
        <v>1707</v>
      </c>
      <c r="I3126" s="4" t="s">
        <v>1803</v>
      </c>
      <c r="J3126" s="7" t="s">
        <v>51</v>
      </c>
      <c r="K3126" s="7" t="s">
        <v>52</v>
      </c>
      <c r="L3126" t="e">
        <f>VLOOKUP(A3126,#REF!,1,0)</f>
        <v>#REF!</v>
      </c>
    </row>
    <row r="3127" spans="1:12">
      <c r="A3127" s="3">
        <v>3000000014591</v>
      </c>
      <c r="B3127" s="4" t="s">
        <v>5293</v>
      </c>
      <c r="C3127" s="4" t="s">
        <v>1802</v>
      </c>
      <c r="D3127" s="5" t="s">
        <v>149</v>
      </c>
      <c r="E3127" s="5" t="s">
        <v>466</v>
      </c>
      <c r="F3127" s="5" t="s">
        <v>1585</v>
      </c>
      <c r="G3127" s="6">
        <v>0</v>
      </c>
      <c r="H3127" s="6" t="s">
        <v>1707</v>
      </c>
      <c r="I3127" s="4" t="s">
        <v>1803</v>
      </c>
      <c r="J3127" s="7" t="s">
        <v>51</v>
      </c>
      <c r="K3127" s="7" t="s">
        <v>52</v>
      </c>
      <c r="L3127" t="e">
        <f>VLOOKUP(A3127,#REF!,1,0)</f>
        <v>#REF!</v>
      </c>
    </row>
    <row r="3128" spans="1:12">
      <c r="A3128" s="3">
        <v>3000000014592</v>
      </c>
      <c r="B3128" s="4" t="s">
        <v>5294</v>
      </c>
      <c r="C3128" s="4" t="s">
        <v>1802</v>
      </c>
      <c r="D3128" s="5" t="s">
        <v>149</v>
      </c>
      <c r="E3128" s="5" t="s">
        <v>466</v>
      </c>
      <c r="F3128" s="5" t="s">
        <v>1585</v>
      </c>
      <c r="G3128" s="6">
        <v>0</v>
      </c>
      <c r="H3128" s="6" t="s">
        <v>1707</v>
      </c>
      <c r="I3128" s="4" t="s">
        <v>1803</v>
      </c>
      <c r="J3128" s="7" t="s">
        <v>51</v>
      </c>
      <c r="K3128" s="7" t="s">
        <v>52</v>
      </c>
      <c r="L3128" t="e">
        <f>VLOOKUP(A3128,#REF!,1,0)</f>
        <v>#REF!</v>
      </c>
    </row>
    <row r="3129" spans="1:12">
      <c r="A3129" s="3">
        <v>3000000014593</v>
      </c>
      <c r="B3129" s="4" t="s">
        <v>5295</v>
      </c>
      <c r="C3129" s="4" t="s">
        <v>1802</v>
      </c>
      <c r="D3129" s="5" t="s">
        <v>149</v>
      </c>
      <c r="E3129" s="5" t="s">
        <v>47</v>
      </c>
      <c r="F3129" s="5" t="s">
        <v>1585</v>
      </c>
      <c r="G3129" s="6">
        <v>0</v>
      </c>
      <c r="H3129" s="6" t="s">
        <v>1390</v>
      </c>
      <c r="I3129" s="4" t="s">
        <v>1803</v>
      </c>
      <c r="J3129" s="7" t="s">
        <v>51</v>
      </c>
      <c r="K3129" s="7" t="s">
        <v>52</v>
      </c>
      <c r="L3129" t="e">
        <f>VLOOKUP(A3129,#REF!,1,0)</f>
        <v>#REF!</v>
      </c>
    </row>
    <row r="3130" spans="1:12">
      <c r="A3130" s="3">
        <v>3000000014594</v>
      </c>
      <c r="B3130" s="4" t="s">
        <v>5296</v>
      </c>
      <c r="C3130" s="4" t="s">
        <v>1802</v>
      </c>
      <c r="D3130" s="5" t="s">
        <v>149</v>
      </c>
      <c r="E3130" s="5" t="s">
        <v>47</v>
      </c>
      <c r="F3130" s="5" t="s">
        <v>1585</v>
      </c>
      <c r="G3130" s="6">
        <v>0</v>
      </c>
      <c r="H3130" s="6" t="s">
        <v>1707</v>
      </c>
      <c r="I3130" s="4" t="s">
        <v>1803</v>
      </c>
      <c r="J3130" s="7" t="s">
        <v>51</v>
      </c>
      <c r="K3130" s="7" t="s">
        <v>52</v>
      </c>
      <c r="L3130" t="e">
        <f>VLOOKUP(A3130,#REF!,1,0)</f>
        <v>#REF!</v>
      </c>
    </row>
    <row r="3131" spans="1:12">
      <c r="A3131" s="3">
        <v>3000000014595</v>
      </c>
      <c r="B3131" s="4" t="s">
        <v>5297</v>
      </c>
      <c r="C3131" s="4" t="s">
        <v>1802</v>
      </c>
      <c r="D3131" s="5" t="s">
        <v>149</v>
      </c>
      <c r="E3131" s="5" t="s">
        <v>47</v>
      </c>
      <c r="F3131" s="5" t="s">
        <v>1585</v>
      </c>
      <c r="G3131" s="6">
        <v>0</v>
      </c>
      <c r="H3131" s="6" t="s">
        <v>1707</v>
      </c>
      <c r="I3131" s="4" t="s">
        <v>1803</v>
      </c>
      <c r="J3131" s="7" t="s">
        <v>51</v>
      </c>
      <c r="K3131" s="7" t="s">
        <v>52</v>
      </c>
      <c r="L3131" t="e">
        <f>VLOOKUP(A3131,#REF!,1,0)</f>
        <v>#REF!</v>
      </c>
    </row>
    <row r="3132" spans="1:12">
      <c r="A3132" s="3">
        <v>3000000014596</v>
      </c>
      <c r="B3132" s="4" t="s">
        <v>5298</v>
      </c>
      <c r="C3132" s="4" t="s">
        <v>1802</v>
      </c>
      <c r="D3132" s="5" t="s">
        <v>149</v>
      </c>
      <c r="E3132" s="5" t="s">
        <v>47</v>
      </c>
      <c r="F3132" s="5" t="s">
        <v>1585</v>
      </c>
      <c r="G3132" s="6">
        <v>0</v>
      </c>
      <c r="H3132" s="6" t="s">
        <v>1707</v>
      </c>
      <c r="I3132" s="4" t="s">
        <v>1803</v>
      </c>
      <c r="J3132" s="7" t="s">
        <v>51</v>
      </c>
      <c r="K3132" s="7" t="s">
        <v>52</v>
      </c>
      <c r="L3132" t="e">
        <f>VLOOKUP(A3132,#REF!,1,0)</f>
        <v>#REF!</v>
      </c>
    </row>
    <row r="3133" spans="1:12">
      <c r="A3133" s="3">
        <v>3000000014597</v>
      </c>
      <c r="B3133" s="4" t="s">
        <v>5299</v>
      </c>
      <c r="C3133" s="4" t="s">
        <v>1802</v>
      </c>
      <c r="D3133" s="5" t="s">
        <v>149</v>
      </c>
      <c r="E3133" s="5" t="s">
        <v>47</v>
      </c>
      <c r="F3133" s="5" t="s">
        <v>1585</v>
      </c>
      <c r="G3133" s="6">
        <v>0</v>
      </c>
      <c r="H3133" s="6" t="s">
        <v>1390</v>
      </c>
      <c r="I3133" s="4" t="s">
        <v>1803</v>
      </c>
      <c r="J3133" s="7" t="s">
        <v>51</v>
      </c>
      <c r="K3133" s="7" t="s">
        <v>52</v>
      </c>
      <c r="L3133" t="e">
        <f>VLOOKUP(A3133,#REF!,1,0)</f>
        <v>#REF!</v>
      </c>
    </row>
    <row r="3134" spans="1:12">
      <c r="A3134" s="3">
        <v>3000000014598</v>
      </c>
      <c r="B3134" s="4" t="s">
        <v>5300</v>
      </c>
      <c r="C3134" s="4" t="s">
        <v>1883</v>
      </c>
      <c r="D3134" s="5" t="s">
        <v>149</v>
      </c>
      <c r="E3134" s="5" t="s">
        <v>68</v>
      </c>
      <c r="F3134" s="5" t="s">
        <v>578</v>
      </c>
      <c r="G3134" s="6" t="s">
        <v>677</v>
      </c>
      <c r="H3134" s="6">
        <v>0</v>
      </c>
      <c r="I3134" s="4" t="s">
        <v>1883</v>
      </c>
      <c r="J3134" s="7" t="s">
        <v>51</v>
      </c>
      <c r="K3134" s="7" t="s">
        <v>52</v>
      </c>
      <c r="L3134" t="e">
        <f>VLOOKUP(A3134,#REF!,1,0)</f>
        <v>#REF!</v>
      </c>
    </row>
    <row r="3135" spans="1:12">
      <c r="A3135" s="8">
        <v>3000000014600</v>
      </c>
      <c r="B3135" s="9" t="s">
        <v>4</v>
      </c>
      <c r="C3135" s="9" t="s">
        <v>1447</v>
      </c>
      <c r="D3135" s="10" t="s">
        <v>149</v>
      </c>
      <c r="E3135" s="10" t="s">
        <v>68</v>
      </c>
      <c r="F3135" s="10" t="s">
        <v>1448</v>
      </c>
      <c r="G3135" s="11" t="s">
        <v>125</v>
      </c>
      <c r="H3135" s="11">
        <v>0</v>
      </c>
      <c r="I3135" s="9" t="s">
        <v>1447</v>
      </c>
      <c r="J3135" s="12" t="s">
        <v>51</v>
      </c>
      <c r="K3135" s="12" t="s">
        <v>52</v>
      </c>
      <c r="L3135" s="13" t="e">
        <f>VLOOKUP(A3135,#REF!,1,0)</f>
        <v>#REF!</v>
      </c>
    </row>
    <row r="3136" spans="1:12">
      <c r="A3136" s="3">
        <v>3000000014601</v>
      </c>
      <c r="B3136" s="4" t="s">
        <v>5301</v>
      </c>
      <c r="C3136" s="4" t="s">
        <v>5302</v>
      </c>
      <c r="D3136" s="5" t="s">
        <v>1264</v>
      </c>
      <c r="E3136" s="5" t="s">
        <v>47</v>
      </c>
      <c r="F3136" s="5" t="s">
        <v>162</v>
      </c>
      <c r="G3136" s="6">
        <v>0</v>
      </c>
      <c r="H3136" s="6" t="s">
        <v>5303</v>
      </c>
      <c r="I3136" s="4" t="s">
        <v>3253</v>
      </c>
      <c r="J3136" s="7" t="s">
        <v>51</v>
      </c>
      <c r="K3136" s="4" t="s">
        <v>65</v>
      </c>
      <c r="L3136" t="e">
        <f>VLOOKUP(A3136,#REF!,1,0)</f>
        <v>#REF!</v>
      </c>
    </row>
    <row r="3137" spans="1:12">
      <c r="A3137" s="3">
        <v>3000000014602</v>
      </c>
      <c r="B3137" s="4" t="s">
        <v>5304</v>
      </c>
      <c r="C3137" s="4" t="s">
        <v>5305</v>
      </c>
      <c r="D3137" s="5" t="s">
        <v>1264</v>
      </c>
      <c r="E3137" s="5" t="s">
        <v>47</v>
      </c>
      <c r="F3137" s="5" t="s">
        <v>162</v>
      </c>
      <c r="G3137" s="6">
        <v>0</v>
      </c>
      <c r="H3137" s="6" t="s">
        <v>2656</v>
      </c>
      <c r="I3137" s="4" t="s">
        <v>3253</v>
      </c>
      <c r="J3137" s="7" t="s">
        <v>51</v>
      </c>
      <c r="K3137" s="4" t="s">
        <v>65</v>
      </c>
      <c r="L3137" t="e">
        <f>VLOOKUP(A3137,#REF!,1,0)</f>
        <v>#REF!</v>
      </c>
    </row>
    <row r="3138" spans="1:12">
      <c r="A3138" s="3">
        <v>3000000014603</v>
      </c>
      <c r="B3138" s="4" t="s">
        <v>5306</v>
      </c>
      <c r="C3138" s="4" t="s">
        <v>5307</v>
      </c>
      <c r="D3138" s="5" t="s">
        <v>149</v>
      </c>
      <c r="E3138" s="5" t="s">
        <v>47</v>
      </c>
      <c r="F3138" s="5" t="s">
        <v>2183</v>
      </c>
      <c r="G3138" s="6">
        <v>0</v>
      </c>
      <c r="H3138" s="6" t="s">
        <v>360</v>
      </c>
      <c r="I3138" s="4" t="s">
        <v>3253</v>
      </c>
      <c r="J3138" s="7" t="s">
        <v>51</v>
      </c>
      <c r="K3138" s="4" t="s">
        <v>65</v>
      </c>
      <c r="L3138" t="e">
        <f>VLOOKUP(A3138,#REF!,1,0)</f>
        <v>#REF!</v>
      </c>
    </row>
    <row r="3139" spans="1:12">
      <c r="A3139" s="3">
        <v>3000000014605</v>
      </c>
      <c r="B3139" s="4" t="s">
        <v>5308</v>
      </c>
      <c r="C3139" s="4" t="s">
        <v>5309</v>
      </c>
      <c r="D3139" s="5" t="s">
        <v>149</v>
      </c>
      <c r="E3139" s="5" t="s">
        <v>47</v>
      </c>
      <c r="F3139" s="5" t="s">
        <v>176</v>
      </c>
      <c r="G3139" s="6">
        <v>0</v>
      </c>
      <c r="H3139" s="6" t="s">
        <v>979</v>
      </c>
      <c r="I3139" s="4" t="s">
        <v>3253</v>
      </c>
      <c r="J3139" s="7" t="s">
        <v>51</v>
      </c>
      <c r="K3139" s="4" t="s">
        <v>65</v>
      </c>
      <c r="L3139" t="e">
        <f>VLOOKUP(A3139,#REF!,1,0)</f>
        <v>#REF!</v>
      </c>
    </row>
    <row r="3140" spans="1:12">
      <c r="A3140" s="3">
        <v>3000000014606</v>
      </c>
      <c r="B3140" s="4" t="s">
        <v>5310</v>
      </c>
      <c r="C3140" s="4" t="s">
        <v>5311</v>
      </c>
      <c r="D3140" s="5" t="s">
        <v>1264</v>
      </c>
      <c r="E3140" s="5" t="s">
        <v>47</v>
      </c>
      <c r="F3140" s="5" t="s">
        <v>162</v>
      </c>
      <c r="G3140" s="6">
        <v>0</v>
      </c>
      <c r="H3140" s="6" t="s">
        <v>5303</v>
      </c>
      <c r="I3140" s="4" t="s">
        <v>3253</v>
      </c>
      <c r="J3140" s="7" t="s">
        <v>51</v>
      </c>
      <c r="K3140" s="4" t="s">
        <v>65</v>
      </c>
      <c r="L3140" t="e">
        <f>VLOOKUP(A3140,#REF!,1,0)</f>
        <v>#REF!</v>
      </c>
    </row>
    <row r="3141" spans="1:12">
      <c r="A3141" s="3">
        <v>3000000014607</v>
      </c>
      <c r="B3141" s="4" t="s">
        <v>5312</v>
      </c>
      <c r="C3141" s="4" t="s">
        <v>5313</v>
      </c>
      <c r="D3141" s="5" t="s">
        <v>1264</v>
      </c>
      <c r="E3141" s="5" t="s">
        <v>47</v>
      </c>
      <c r="F3141" s="5" t="s">
        <v>162</v>
      </c>
      <c r="G3141" s="6">
        <v>0</v>
      </c>
      <c r="H3141" s="6" t="s">
        <v>1879</v>
      </c>
      <c r="I3141" s="4" t="s">
        <v>3253</v>
      </c>
      <c r="J3141" s="7" t="s">
        <v>51</v>
      </c>
      <c r="K3141" s="4" t="s">
        <v>65</v>
      </c>
      <c r="L3141" t="e">
        <f>VLOOKUP(A3141,#REF!,1,0)</f>
        <v>#REF!</v>
      </c>
    </row>
    <row r="3142" spans="1:12">
      <c r="A3142" s="3">
        <v>3000000014608</v>
      </c>
      <c r="B3142" s="4" t="s">
        <v>5314</v>
      </c>
      <c r="C3142" s="4" t="s">
        <v>5315</v>
      </c>
      <c r="D3142" s="5" t="s">
        <v>1264</v>
      </c>
      <c r="E3142" s="5" t="s">
        <v>47</v>
      </c>
      <c r="F3142" s="5" t="s">
        <v>162</v>
      </c>
      <c r="G3142" s="6">
        <v>0</v>
      </c>
      <c r="H3142" s="6" t="s">
        <v>2656</v>
      </c>
      <c r="I3142" s="4" t="s">
        <v>3253</v>
      </c>
      <c r="J3142" s="7" t="s">
        <v>51</v>
      </c>
      <c r="K3142" s="4" t="s">
        <v>65</v>
      </c>
      <c r="L3142" t="e">
        <f>VLOOKUP(A3142,#REF!,1,0)</f>
        <v>#REF!</v>
      </c>
    </row>
    <row r="3143" spans="1:12">
      <c r="A3143" s="3">
        <v>3000000014609</v>
      </c>
      <c r="B3143" s="4" t="s">
        <v>5316</v>
      </c>
      <c r="C3143" s="4" t="s">
        <v>5317</v>
      </c>
      <c r="D3143" s="5" t="s">
        <v>1264</v>
      </c>
      <c r="E3143" s="5" t="s">
        <v>47</v>
      </c>
      <c r="F3143" s="5" t="s">
        <v>162</v>
      </c>
      <c r="G3143" s="6">
        <v>0</v>
      </c>
      <c r="H3143" s="6" t="s">
        <v>3303</v>
      </c>
      <c r="I3143" s="4" t="s">
        <v>3253</v>
      </c>
      <c r="J3143" s="7" t="s">
        <v>51</v>
      </c>
      <c r="K3143" s="4" t="s">
        <v>65</v>
      </c>
      <c r="L3143" t="e">
        <f>VLOOKUP(A3143,#REF!,1,0)</f>
        <v>#REF!</v>
      </c>
    </row>
    <row r="3144" spans="1:12">
      <c r="A3144" s="3">
        <v>3000000014610</v>
      </c>
      <c r="B3144" s="4" t="s">
        <v>5318</v>
      </c>
      <c r="C3144" s="4" t="s">
        <v>5319</v>
      </c>
      <c r="D3144" s="5" t="s">
        <v>224</v>
      </c>
      <c r="E3144" s="5" t="s">
        <v>47</v>
      </c>
      <c r="F3144" s="5" t="s">
        <v>162</v>
      </c>
      <c r="G3144" s="6">
        <v>0</v>
      </c>
      <c r="H3144" s="6" t="s">
        <v>5320</v>
      </c>
      <c r="I3144" s="4" t="s">
        <v>3253</v>
      </c>
      <c r="J3144" s="7" t="s">
        <v>51</v>
      </c>
      <c r="K3144" s="7" t="s">
        <v>52</v>
      </c>
      <c r="L3144" t="e">
        <f>VLOOKUP(A3144,#REF!,1,0)</f>
        <v>#REF!</v>
      </c>
    </row>
    <row r="3145" spans="1:12">
      <c r="A3145" s="3">
        <v>3000000014612</v>
      </c>
      <c r="B3145" s="4" t="s">
        <v>5321</v>
      </c>
      <c r="C3145" s="4" t="s">
        <v>3377</v>
      </c>
      <c r="D3145" s="5" t="s">
        <v>60</v>
      </c>
      <c r="E3145" s="5" t="s">
        <v>47</v>
      </c>
      <c r="F3145" s="5" t="s">
        <v>176</v>
      </c>
      <c r="G3145" s="6">
        <v>0</v>
      </c>
      <c r="H3145" s="6" t="s">
        <v>5322</v>
      </c>
      <c r="I3145" s="4" t="s">
        <v>3253</v>
      </c>
      <c r="J3145" s="7" t="s">
        <v>51</v>
      </c>
      <c r="K3145" s="4" t="s">
        <v>65</v>
      </c>
      <c r="L3145" t="e">
        <f>VLOOKUP(A3145,#REF!,1,0)</f>
        <v>#REF!</v>
      </c>
    </row>
    <row r="3146" spans="1:12">
      <c r="A3146" s="3">
        <v>3000000014613</v>
      </c>
      <c r="B3146" s="4" t="s">
        <v>5323</v>
      </c>
      <c r="C3146" s="4" t="s">
        <v>5324</v>
      </c>
      <c r="D3146" s="5" t="s">
        <v>1264</v>
      </c>
      <c r="E3146" s="5" t="s">
        <v>47</v>
      </c>
      <c r="F3146" s="5" t="s">
        <v>162</v>
      </c>
      <c r="G3146" s="6">
        <v>0</v>
      </c>
      <c r="H3146" s="6" t="s">
        <v>5320</v>
      </c>
      <c r="I3146" s="4" t="s">
        <v>3253</v>
      </c>
      <c r="J3146" s="7" t="s">
        <v>51</v>
      </c>
      <c r="K3146" s="4" t="s">
        <v>65</v>
      </c>
      <c r="L3146" t="e">
        <f>VLOOKUP(A3146,#REF!,1,0)</f>
        <v>#REF!</v>
      </c>
    </row>
    <row r="3147" spans="1:12">
      <c r="A3147" s="3">
        <v>3000000014614</v>
      </c>
      <c r="B3147" s="4" t="s">
        <v>5325</v>
      </c>
      <c r="C3147" s="4" t="s">
        <v>5326</v>
      </c>
      <c r="D3147" s="5" t="s">
        <v>1264</v>
      </c>
      <c r="E3147" s="5" t="s">
        <v>47</v>
      </c>
      <c r="F3147" s="5" t="s">
        <v>162</v>
      </c>
      <c r="G3147" s="6">
        <v>0</v>
      </c>
      <c r="H3147" s="6" t="s">
        <v>5320</v>
      </c>
      <c r="I3147" s="4" t="s">
        <v>3253</v>
      </c>
      <c r="J3147" s="7" t="s">
        <v>51</v>
      </c>
      <c r="K3147" s="4" t="s">
        <v>65</v>
      </c>
      <c r="L3147" t="e">
        <f>VLOOKUP(A3147,#REF!,1,0)</f>
        <v>#REF!</v>
      </c>
    </row>
    <row r="3148" spans="1:12">
      <c r="A3148" s="3">
        <v>3000000014615</v>
      </c>
      <c r="B3148" s="4" t="s">
        <v>5327</v>
      </c>
      <c r="C3148" s="4" t="s">
        <v>5328</v>
      </c>
      <c r="D3148" s="5" t="s">
        <v>1264</v>
      </c>
      <c r="E3148" s="5" t="s">
        <v>47</v>
      </c>
      <c r="F3148" s="5" t="s">
        <v>162</v>
      </c>
      <c r="G3148" s="6">
        <v>0</v>
      </c>
      <c r="H3148" s="6" t="s">
        <v>5303</v>
      </c>
      <c r="I3148" s="4" t="s">
        <v>3253</v>
      </c>
      <c r="J3148" s="7" t="s">
        <v>51</v>
      </c>
      <c r="K3148" s="4" t="s">
        <v>65</v>
      </c>
      <c r="L3148" t="e">
        <f>VLOOKUP(A3148,#REF!,1,0)</f>
        <v>#REF!</v>
      </c>
    </row>
    <row r="3149" spans="1:12">
      <c r="A3149" s="3">
        <v>3000000014616</v>
      </c>
      <c r="B3149" s="4" t="s">
        <v>5329</v>
      </c>
      <c r="C3149" s="4" t="s">
        <v>5330</v>
      </c>
      <c r="D3149" s="5" t="s">
        <v>224</v>
      </c>
      <c r="E3149" s="5" t="s">
        <v>47</v>
      </c>
      <c r="F3149" s="5" t="s">
        <v>162</v>
      </c>
      <c r="G3149" s="6">
        <v>0</v>
      </c>
      <c r="H3149" s="6" t="s">
        <v>3303</v>
      </c>
      <c r="I3149" s="4" t="s">
        <v>3253</v>
      </c>
      <c r="J3149" s="7" t="s">
        <v>51</v>
      </c>
      <c r="K3149" s="7" t="s">
        <v>52</v>
      </c>
      <c r="L3149" t="e">
        <f>VLOOKUP(A3149,#REF!,1,0)</f>
        <v>#REF!</v>
      </c>
    </row>
    <row r="3150" spans="1:12">
      <c r="A3150" s="3">
        <v>3000000014617</v>
      </c>
      <c r="B3150" s="4" t="s">
        <v>5331</v>
      </c>
      <c r="C3150" s="4" t="s">
        <v>5332</v>
      </c>
      <c r="D3150" s="5" t="s">
        <v>1264</v>
      </c>
      <c r="E3150" s="5" t="s">
        <v>47</v>
      </c>
      <c r="F3150" s="5" t="s">
        <v>162</v>
      </c>
      <c r="G3150" s="6">
        <v>0</v>
      </c>
      <c r="H3150" s="6" t="s">
        <v>3303</v>
      </c>
      <c r="I3150" s="4" t="s">
        <v>3253</v>
      </c>
      <c r="J3150" s="7" t="s">
        <v>51</v>
      </c>
      <c r="K3150" s="4" t="s">
        <v>65</v>
      </c>
      <c r="L3150" t="e">
        <f>VLOOKUP(A3150,#REF!,1,0)</f>
        <v>#REF!</v>
      </c>
    </row>
    <row r="3151" spans="1:12">
      <c r="A3151" s="3">
        <v>3000000014618</v>
      </c>
      <c r="B3151" s="4" t="s">
        <v>5333</v>
      </c>
      <c r="C3151" s="4" t="s">
        <v>5334</v>
      </c>
      <c r="D3151" s="5" t="s">
        <v>149</v>
      </c>
      <c r="E3151" s="5" t="s">
        <v>47</v>
      </c>
      <c r="F3151" s="5" t="s">
        <v>92</v>
      </c>
      <c r="G3151" s="6">
        <v>0</v>
      </c>
      <c r="H3151" s="6" t="s">
        <v>417</v>
      </c>
      <c r="I3151" s="4" t="s">
        <v>3253</v>
      </c>
      <c r="J3151" s="7" t="s">
        <v>51</v>
      </c>
      <c r="K3151" s="4" t="s">
        <v>65</v>
      </c>
      <c r="L3151" t="e">
        <f>VLOOKUP(A3151,#REF!,1,0)</f>
        <v>#REF!</v>
      </c>
    </row>
    <row r="3152" spans="1:12">
      <c r="A3152" s="3">
        <v>3000000014619</v>
      </c>
      <c r="B3152" s="4" t="s">
        <v>5335</v>
      </c>
      <c r="C3152" s="4" t="s">
        <v>5336</v>
      </c>
      <c r="D3152" s="5" t="s">
        <v>1264</v>
      </c>
      <c r="E3152" s="5" t="s">
        <v>47</v>
      </c>
      <c r="F3152" s="5" t="s">
        <v>162</v>
      </c>
      <c r="G3152" s="6">
        <v>0</v>
      </c>
      <c r="H3152" s="6" t="s">
        <v>5303</v>
      </c>
      <c r="I3152" s="4" t="s">
        <v>3253</v>
      </c>
      <c r="J3152" s="7" t="s">
        <v>51</v>
      </c>
      <c r="K3152" s="4" t="s">
        <v>65</v>
      </c>
      <c r="L3152" t="e">
        <f>VLOOKUP(A3152,#REF!,1,0)</f>
        <v>#REF!</v>
      </c>
    </row>
    <row r="3153" spans="1:12">
      <c r="A3153" s="3">
        <v>3000000014620</v>
      </c>
      <c r="B3153" s="4" t="s">
        <v>5337</v>
      </c>
      <c r="C3153" s="4" t="s">
        <v>5338</v>
      </c>
      <c r="D3153" s="5" t="s">
        <v>149</v>
      </c>
      <c r="E3153" s="5" t="s">
        <v>68</v>
      </c>
      <c r="F3153" s="5" t="s">
        <v>176</v>
      </c>
      <c r="G3153" s="6">
        <v>0</v>
      </c>
      <c r="H3153" s="6" t="s">
        <v>979</v>
      </c>
      <c r="I3153" s="4" t="s">
        <v>3253</v>
      </c>
      <c r="J3153" s="7" t="s">
        <v>51</v>
      </c>
      <c r="K3153" s="7" t="s">
        <v>52</v>
      </c>
      <c r="L3153" t="e">
        <f>VLOOKUP(A3153,#REF!,1,0)</f>
        <v>#REF!</v>
      </c>
    </row>
    <row r="3154" spans="1:12">
      <c r="A3154" s="3">
        <v>3000000014621</v>
      </c>
      <c r="B3154" s="4" t="s">
        <v>5339</v>
      </c>
      <c r="C3154" s="4" t="s">
        <v>5340</v>
      </c>
      <c r="D3154" s="5" t="s">
        <v>224</v>
      </c>
      <c r="E3154" s="5" t="s">
        <v>466</v>
      </c>
      <c r="F3154" s="5" t="s">
        <v>162</v>
      </c>
      <c r="G3154" s="6">
        <v>0</v>
      </c>
      <c r="H3154" s="6" t="s">
        <v>3303</v>
      </c>
      <c r="I3154" s="4" t="s">
        <v>3253</v>
      </c>
      <c r="J3154" s="7" t="s">
        <v>51</v>
      </c>
      <c r="K3154" s="7" t="s">
        <v>52</v>
      </c>
      <c r="L3154" t="e">
        <f>VLOOKUP(A3154,#REF!,1,0)</f>
        <v>#REF!</v>
      </c>
    </row>
    <row r="3155" spans="1:12">
      <c r="A3155" s="3">
        <v>3000000014622</v>
      </c>
      <c r="B3155" s="4" t="s">
        <v>5341</v>
      </c>
      <c r="C3155" s="4" t="s">
        <v>5342</v>
      </c>
      <c r="D3155" s="5" t="s">
        <v>1264</v>
      </c>
      <c r="E3155" s="5" t="s">
        <v>47</v>
      </c>
      <c r="F3155" s="5" t="s">
        <v>162</v>
      </c>
      <c r="G3155" s="6">
        <v>0</v>
      </c>
      <c r="H3155" s="6" t="s">
        <v>3303</v>
      </c>
      <c r="I3155" s="4" t="s">
        <v>3253</v>
      </c>
      <c r="J3155" s="7" t="s">
        <v>51</v>
      </c>
      <c r="K3155" s="4" t="s">
        <v>65</v>
      </c>
      <c r="L3155" t="e">
        <f>VLOOKUP(A3155,#REF!,1,0)</f>
        <v>#REF!</v>
      </c>
    </row>
    <row r="3156" spans="1:12">
      <c r="A3156" s="3">
        <v>3000000014629</v>
      </c>
      <c r="B3156" s="4" t="s">
        <v>5343</v>
      </c>
      <c r="C3156" s="4" t="s">
        <v>1802</v>
      </c>
      <c r="D3156" s="5" t="s">
        <v>149</v>
      </c>
      <c r="E3156" s="5" t="s">
        <v>47</v>
      </c>
      <c r="F3156" s="5" t="s">
        <v>1585</v>
      </c>
      <c r="G3156" s="6">
        <v>0</v>
      </c>
      <c r="H3156" s="6" t="s">
        <v>1707</v>
      </c>
      <c r="I3156" s="4" t="s">
        <v>1803</v>
      </c>
      <c r="J3156" s="7" t="s">
        <v>51</v>
      </c>
      <c r="K3156" s="7" t="s">
        <v>52</v>
      </c>
      <c r="L3156" t="e">
        <f>VLOOKUP(A3156,#REF!,1,0)</f>
        <v>#REF!</v>
      </c>
    </row>
    <row r="3157" spans="1:12">
      <c r="A3157" s="3">
        <v>3000000014630</v>
      </c>
      <c r="B3157" s="4" t="s">
        <v>5344</v>
      </c>
      <c r="C3157" s="4" t="s">
        <v>1802</v>
      </c>
      <c r="D3157" s="5" t="s">
        <v>149</v>
      </c>
      <c r="E3157" s="5" t="s">
        <v>47</v>
      </c>
      <c r="F3157" s="5" t="s">
        <v>1585</v>
      </c>
      <c r="G3157" s="6">
        <v>0</v>
      </c>
      <c r="H3157" s="6" t="s">
        <v>1707</v>
      </c>
      <c r="I3157" s="4" t="s">
        <v>1803</v>
      </c>
      <c r="J3157" s="7" t="s">
        <v>51</v>
      </c>
      <c r="K3157" s="7" t="s">
        <v>52</v>
      </c>
      <c r="L3157" t="e">
        <f>VLOOKUP(A3157,#REF!,1,0)</f>
        <v>#REF!</v>
      </c>
    </row>
    <row r="3158" spans="1:12">
      <c r="A3158" s="3">
        <v>3000000014631</v>
      </c>
      <c r="B3158" s="4" t="s">
        <v>5345</v>
      </c>
      <c r="C3158" s="4" t="s">
        <v>1802</v>
      </c>
      <c r="D3158" s="5" t="s">
        <v>149</v>
      </c>
      <c r="E3158" s="5" t="s">
        <v>47</v>
      </c>
      <c r="F3158" s="5" t="s">
        <v>1585</v>
      </c>
      <c r="G3158" s="6">
        <v>0</v>
      </c>
      <c r="H3158" s="6" t="s">
        <v>1707</v>
      </c>
      <c r="I3158" s="4" t="s">
        <v>1803</v>
      </c>
      <c r="J3158" s="7" t="s">
        <v>51</v>
      </c>
      <c r="K3158" s="7" t="s">
        <v>52</v>
      </c>
      <c r="L3158" t="e">
        <f>VLOOKUP(A3158,#REF!,1,0)</f>
        <v>#REF!</v>
      </c>
    </row>
    <row r="3159" spans="1:12">
      <c r="A3159" s="3">
        <v>3000000014632</v>
      </c>
      <c r="B3159" s="4" t="s">
        <v>5346</v>
      </c>
      <c r="C3159" s="4" t="s">
        <v>1802</v>
      </c>
      <c r="D3159" s="5" t="s">
        <v>149</v>
      </c>
      <c r="E3159" s="5" t="s">
        <v>47</v>
      </c>
      <c r="F3159" s="5" t="s">
        <v>1585</v>
      </c>
      <c r="G3159" s="6">
        <v>0</v>
      </c>
      <c r="H3159" s="6" t="s">
        <v>1390</v>
      </c>
      <c r="I3159" s="4" t="s">
        <v>1803</v>
      </c>
      <c r="J3159" s="7" t="s">
        <v>51</v>
      </c>
      <c r="K3159" s="7" t="s">
        <v>52</v>
      </c>
      <c r="L3159" t="e">
        <f>VLOOKUP(A3159,#REF!,1,0)</f>
        <v>#REF!</v>
      </c>
    </row>
    <row r="3160" spans="1:12">
      <c r="A3160" s="3">
        <v>3000000014642</v>
      </c>
      <c r="B3160" s="4" t="s">
        <v>5347</v>
      </c>
      <c r="C3160" s="4" t="s">
        <v>5348</v>
      </c>
      <c r="D3160" s="5" t="s">
        <v>60</v>
      </c>
      <c r="E3160" s="5" t="s">
        <v>47</v>
      </c>
      <c r="F3160" s="5" t="s">
        <v>802</v>
      </c>
      <c r="G3160" s="6" t="s">
        <v>1275</v>
      </c>
      <c r="H3160" s="6">
        <v>0</v>
      </c>
      <c r="I3160" s="4" t="s">
        <v>1508</v>
      </c>
      <c r="J3160" s="7" t="s">
        <v>51</v>
      </c>
      <c r="K3160" s="7" t="s">
        <v>52</v>
      </c>
      <c r="L3160" t="e">
        <f>VLOOKUP(A3160,#REF!,1,0)</f>
        <v>#REF!</v>
      </c>
    </row>
    <row r="3161" spans="1:12">
      <c r="A3161" s="3">
        <v>3000000014646</v>
      </c>
      <c r="B3161" s="4" t="s">
        <v>5349</v>
      </c>
      <c r="C3161" s="4" t="s">
        <v>5350</v>
      </c>
      <c r="D3161" s="5" t="s">
        <v>60</v>
      </c>
      <c r="E3161" s="5" t="s">
        <v>47</v>
      </c>
      <c r="F3161" s="5" t="s">
        <v>1143</v>
      </c>
      <c r="G3161" s="6" t="s">
        <v>5351</v>
      </c>
      <c r="H3161" s="6">
        <v>0</v>
      </c>
      <c r="I3161" s="4" t="s">
        <v>1508</v>
      </c>
      <c r="J3161" s="7" t="s">
        <v>51</v>
      </c>
      <c r="K3161" s="7" t="s">
        <v>52</v>
      </c>
      <c r="L3161" t="e">
        <f>VLOOKUP(A3161,#REF!,1,0)</f>
        <v>#REF!</v>
      </c>
    </row>
    <row r="3162" spans="1:12">
      <c r="A3162" s="3">
        <v>3000000014648</v>
      </c>
      <c r="B3162" s="4" t="s">
        <v>5352</v>
      </c>
      <c r="C3162" s="4" t="s">
        <v>5353</v>
      </c>
      <c r="D3162" s="5" t="s">
        <v>224</v>
      </c>
      <c r="E3162" s="5" t="s">
        <v>47</v>
      </c>
      <c r="F3162" s="5" t="s">
        <v>802</v>
      </c>
      <c r="G3162" s="6" t="s">
        <v>439</v>
      </c>
      <c r="H3162" s="6">
        <v>0</v>
      </c>
      <c r="I3162" s="4" t="s">
        <v>1508</v>
      </c>
      <c r="J3162" s="7" t="s">
        <v>51</v>
      </c>
      <c r="K3162" s="7" t="s">
        <v>52</v>
      </c>
      <c r="L3162" t="e">
        <f>VLOOKUP(A3162,#REF!,1,0)</f>
        <v>#REF!</v>
      </c>
    </row>
    <row r="3163" spans="1:12">
      <c r="A3163" s="3">
        <v>3000000014649</v>
      </c>
      <c r="B3163" s="4" t="s">
        <v>5354</v>
      </c>
      <c r="C3163" s="4" t="s">
        <v>5353</v>
      </c>
      <c r="D3163" s="5" t="s">
        <v>224</v>
      </c>
      <c r="E3163" s="5" t="s">
        <v>47</v>
      </c>
      <c r="F3163" s="5" t="s">
        <v>802</v>
      </c>
      <c r="G3163" s="6" t="s">
        <v>439</v>
      </c>
      <c r="H3163" s="6">
        <v>0</v>
      </c>
      <c r="I3163" s="4" t="s">
        <v>1508</v>
      </c>
      <c r="J3163" s="7" t="s">
        <v>51</v>
      </c>
      <c r="K3163" s="7" t="s">
        <v>52</v>
      </c>
      <c r="L3163" t="e">
        <f>VLOOKUP(A3163,#REF!,1,0)</f>
        <v>#REF!</v>
      </c>
    </row>
    <row r="3164" spans="1:12">
      <c r="A3164" s="3">
        <v>3000000014651</v>
      </c>
      <c r="B3164" s="4" t="s">
        <v>5355</v>
      </c>
      <c r="C3164" s="4" t="s">
        <v>5356</v>
      </c>
      <c r="D3164" s="5" t="s">
        <v>67</v>
      </c>
      <c r="E3164" s="5" t="s">
        <v>47</v>
      </c>
      <c r="F3164" s="5" t="s">
        <v>2164</v>
      </c>
      <c r="G3164" s="6" t="s">
        <v>1275</v>
      </c>
      <c r="H3164" s="6">
        <v>0</v>
      </c>
      <c r="I3164" s="4" t="s">
        <v>1508</v>
      </c>
      <c r="J3164" s="7" t="s">
        <v>51</v>
      </c>
      <c r="K3164" s="7" t="s">
        <v>52</v>
      </c>
      <c r="L3164" t="e">
        <f>VLOOKUP(A3164,#REF!,1,0)</f>
        <v>#REF!</v>
      </c>
    </row>
    <row r="3165" spans="1:12">
      <c r="A3165" s="3">
        <v>3000000014652</v>
      </c>
      <c r="B3165" s="4" t="s">
        <v>5357</v>
      </c>
      <c r="C3165" s="4" t="s">
        <v>5358</v>
      </c>
      <c r="D3165" s="5" t="s">
        <v>67</v>
      </c>
      <c r="E3165" s="5" t="s">
        <v>47</v>
      </c>
      <c r="F3165" s="5" t="s">
        <v>802</v>
      </c>
      <c r="G3165" s="6" t="s">
        <v>1507</v>
      </c>
      <c r="H3165" s="6">
        <v>0</v>
      </c>
      <c r="I3165" s="4" t="s">
        <v>1508</v>
      </c>
      <c r="J3165" s="7" t="s">
        <v>51</v>
      </c>
      <c r="K3165" s="7" t="s">
        <v>52</v>
      </c>
      <c r="L3165" t="e">
        <f>VLOOKUP(A3165,#REF!,1,0)</f>
        <v>#REF!</v>
      </c>
    </row>
    <row r="3166" spans="1:12">
      <c r="A3166" s="3">
        <v>3000000014653</v>
      </c>
      <c r="B3166" s="4" t="s">
        <v>5359</v>
      </c>
      <c r="C3166" s="4" t="s">
        <v>5360</v>
      </c>
      <c r="D3166" s="5" t="s">
        <v>224</v>
      </c>
      <c r="E3166" s="5" t="s">
        <v>47</v>
      </c>
      <c r="F3166" s="5" t="s">
        <v>150</v>
      </c>
      <c r="G3166" s="6" t="s">
        <v>1232</v>
      </c>
      <c r="H3166" s="6">
        <v>0</v>
      </c>
      <c r="I3166" s="4" t="s">
        <v>1508</v>
      </c>
      <c r="J3166" s="7" t="s">
        <v>51</v>
      </c>
      <c r="K3166" s="7" t="s">
        <v>52</v>
      </c>
      <c r="L3166" t="e">
        <f>VLOOKUP(A3166,#REF!,1,0)</f>
        <v>#REF!</v>
      </c>
    </row>
    <row r="3167" spans="1:12">
      <c r="A3167" s="3">
        <v>3000000014655</v>
      </c>
      <c r="B3167" s="4" t="s">
        <v>5361</v>
      </c>
      <c r="C3167" s="4" t="s">
        <v>5362</v>
      </c>
      <c r="D3167" s="5" t="s">
        <v>149</v>
      </c>
      <c r="E3167" s="5" t="s">
        <v>466</v>
      </c>
      <c r="F3167" s="5" t="s">
        <v>176</v>
      </c>
      <c r="G3167" s="6" t="s">
        <v>680</v>
      </c>
      <c r="H3167" s="6">
        <v>0</v>
      </c>
      <c r="I3167" s="4" t="s">
        <v>5362</v>
      </c>
      <c r="J3167" s="7" t="s">
        <v>51</v>
      </c>
      <c r="K3167" s="7" t="s">
        <v>52</v>
      </c>
      <c r="L3167" t="e">
        <f>VLOOKUP(A3167,#REF!,1,0)</f>
        <v>#REF!</v>
      </c>
    </row>
    <row r="3168" spans="1:12">
      <c r="A3168" s="3">
        <v>3000000014656</v>
      </c>
      <c r="B3168" s="4" t="s">
        <v>5363</v>
      </c>
      <c r="C3168" s="4" t="s">
        <v>5364</v>
      </c>
      <c r="D3168" s="5" t="s">
        <v>149</v>
      </c>
      <c r="E3168" s="5" t="s">
        <v>47</v>
      </c>
      <c r="F3168" s="5" t="s">
        <v>2740</v>
      </c>
      <c r="G3168" s="6" t="s">
        <v>1707</v>
      </c>
      <c r="H3168" s="6">
        <v>0</v>
      </c>
      <c r="I3168" s="4" t="s">
        <v>126</v>
      </c>
      <c r="J3168" s="7" t="s">
        <v>51</v>
      </c>
      <c r="K3168" s="7" t="s">
        <v>52</v>
      </c>
      <c r="L3168" t="e">
        <f>VLOOKUP(A3168,#REF!,1,0)</f>
        <v>#REF!</v>
      </c>
    </row>
    <row r="3169" spans="1:12">
      <c r="A3169" s="3">
        <v>3000000014657</v>
      </c>
      <c r="B3169" s="4" t="s">
        <v>5365</v>
      </c>
      <c r="C3169" s="4" t="s">
        <v>5366</v>
      </c>
      <c r="D3169" s="5" t="s">
        <v>149</v>
      </c>
      <c r="E3169" s="5" t="s">
        <v>47</v>
      </c>
      <c r="F3169" s="5" t="s">
        <v>558</v>
      </c>
      <c r="G3169" s="6">
        <v>0</v>
      </c>
      <c r="H3169" s="6" t="s">
        <v>635</v>
      </c>
      <c r="I3169" s="4" t="s">
        <v>3665</v>
      </c>
      <c r="J3169" s="7" t="s">
        <v>51</v>
      </c>
      <c r="K3169" s="7" t="s">
        <v>52</v>
      </c>
      <c r="L3169" t="e">
        <f>VLOOKUP(A3169,#REF!,1,0)</f>
        <v>#REF!</v>
      </c>
    </row>
    <row r="3170" spans="1:12">
      <c r="A3170" s="3">
        <v>3000000014658</v>
      </c>
      <c r="B3170" s="4" t="s">
        <v>5367</v>
      </c>
      <c r="C3170" s="4" t="s">
        <v>5366</v>
      </c>
      <c r="D3170" s="5" t="s">
        <v>149</v>
      </c>
      <c r="E3170" s="5" t="s">
        <v>47</v>
      </c>
      <c r="F3170" s="5" t="s">
        <v>558</v>
      </c>
      <c r="G3170" s="6">
        <v>0</v>
      </c>
      <c r="H3170" s="6" t="s">
        <v>804</v>
      </c>
      <c r="I3170" s="4" t="s">
        <v>3665</v>
      </c>
      <c r="J3170" s="7" t="s">
        <v>51</v>
      </c>
      <c r="K3170" s="7" t="s">
        <v>52</v>
      </c>
      <c r="L3170" t="e">
        <f>VLOOKUP(A3170,#REF!,1,0)</f>
        <v>#REF!</v>
      </c>
    </row>
    <row r="3171" spans="1:12">
      <c r="A3171" s="3">
        <v>3000000014659</v>
      </c>
      <c r="B3171" s="4" t="s">
        <v>5368</v>
      </c>
      <c r="C3171" s="4" t="s">
        <v>5369</v>
      </c>
      <c r="D3171" s="5" t="s">
        <v>149</v>
      </c>
      <c r="E3171" s="5" t="s">
        <v>47</v>
      </c>
      <c r="F3171" s="5" t="s">
        <v>606</v>
      </c>
      <c r="G3171" s="6">
        <v>0</v>
      </c>
      <c r="H3171" s="6" t="s">
        <v>417</v>
      </c>
      <c r="I3171" s="4" t="s">
        <v>3665</v>
      </c>
      <c r="J3171" s="7" t="s">
        <v>51</v>
      </c>
      <c r="K3171" s="7" t="s">
        <v>52</v>
      </c>
      <c r="L3171" t="e">
        <f>VLOOKUP(A3171,#REF!,1,0)</f>
        <v>#REF!</v>
      </c>
    </row>
    <row r="3172" spans="1:12">
      <c r="A3172" s="3">
        <v>3000000014660</v>
      </c>
      <c r="B3172" s="4" t="s">
        <v>5370</v>
      </c>
      <c r="C3172" s="4" t="s">
        <v>5371</v>
      </c>
      <c r="D3172" s="5" t="s">
        <v>149</v>
      </c>
      <c r="E3172" s="5" t="s">
        <v>47</v>
      </c>
      <c r="F3172" s="5" t="s">
        <v>1143</v>
      </c>
      <c r="G3172" s="6">
        <v>0</v>
      </c>
      <c r="H3172" s="6" t="s">
        <v>405</v>
      </c>
      <c r="I3172" s="4" t="s">
        <v>3665</v>
      </c>
      <c r="J3172" s="7" t="s">
        <v>51</v>
      </c>
      <c r="K3172" s="7" t="s">
        <v>52</v>
      </c>
      <c r="L3172" t="e">
        <f>VLOOKUP(A3172,#REF!,1,0)</f>
        <v>#REF!</v>
      </c>
    </row>
    <row r="3173" spans="1:12">
      <c r="A3173" s="3">
        <v>3000000014661</v>
      </c>
      <c r="B3173" s="4" t="s">
        <v>5372</v>
      </c>
      <c r="C3173" s="4" t="s">
        <v>3717</v>
      </c>
      <c r="D3173" s="5" t="s">
        <v>149</v>
      </c>
      <c r="E3173" s="5" t="s">
        <v>47</v>
      </c>
      <c r="F3173" s="5" t="s">
        <v>802</v>
      </c>
      <c r="G3173" s="6">
        <v>0</v>
      </c>
      <c r="H3173" s="6" t="s">
        <v>417</v>
      </c>
      <c r="I3173" s="4" t="s">
        <v>3665</v>
      </c>
      <c r="J3173" s="7" t="s">
        <v>51</v>
      </c>
      <c r="K3173" s="7" t="s">
        <v>52</v>
      </c>
      <c r="L3173" t="e">
        <f>VLOOKUP(A3173,#REF!,1,0)</f>
        <v>#REF!</v>
      </c>
    </row>
    <row r="3174" spans="1:12">
      <c r="A3174" s="3">
        <v>3000000014662</v>
      </c>
      <c r="B3174" s="4" t="s">
        <v>5373</v>
      </c>
      <c r="C3174" s="4" t="s">
        <v>3743</v>
      </c>
      <c r="D3174" s="5" t="s">
        <v>149</v>
      </c>
      <c r="E3174" s="5" t="s">
        <v>47</v>
      </c>
      <c r="F3174" s="5" t="s">
        <v>2725</v>
      </c>
      <c r="G3174" s="6">
        <v>0</v>
      </c>
      <c r="H3174" s="6" t="s">
        <v>677</v>
      </c>
      <c r="I3174" s="4" t="s">
        <v>3665</v>
      </c>
      <c r="J3174" s="7" t="s">
        <v>51</v>
      </c>
      <c r="K3174" s="7" t="s">
        <v>52</v>
      </c>
      <c r="L3174" t="e">
        <f>VLOOKUP(A3174,#REF!,1,0)</f>
        <v>#REF!</v>
      </c>
    </row>
    <row r="3175" spans="1:12">
      <c r="A3175" s="3">
        <v>3000000014663</v>
      </c>
      <c r="B3175" s="4" t="s">
        <v>5374</v>
      </c>
      <c r="C3175" s="4" t="s">
        <v>5366</v>
      </c>
      <c r="D3175" s="5" t="s">
        <v>149</v>
      </c>
      <c r="E3175" s="5" t="s">
        <v>47</v>
      </c>
      <c r="F3175" s="5" t="s">
        <v>558</v>
      </c>
      <c r="G3175" s="6">
        <v>0</v>
      </c>
      <c r="H3175" s="6" t="s">
        <v>635</v>
      </c>
      <c r="I3175" s="4" t="s">
        <v>3665</v>
      </c>
      <c r="J3175" s="7" t="s">
        <v>51</v>
      </c>
      <c r="K3175" s="7" t="s">
        <v>52</v>
      </c>
      <c r="L3175" t="e">
        <f>VLOOKUP(A3175,#REF!,1,0)</f>
        <v>#REF!</v>
      </c>
    </row>
    <row r="3176" spans="1:12">
      <c r="A3176" s="3">
        <v>3000000014664</v>
      </c>
      <c r="B3176" s="4" t="s">
        <v>5375</v>
      </c>
      <c r="C3176" s="4" t="s">
        <v>5366</v>
      </c>
      <c r="D3176" s="5" t="s">
        <v>149</v>
      </c>
      <c r="E3176" s="5" t="s">
        <v>47</v>
      </c>
      <c r="F3176" s="5" t="s">
        <v>1129</v>
      </c>
      <c r="G3176" s="6">
        <v>0</v>
      </c>
      <c r="H3176" s="6" t="s">
        <v>57</v>
      </c>
      <c r="I3176" s="4" t="s">
        <v>3665</v>
      </c>
      <c r="J3176" s="7" t="s">
        <v>51</v>
      </c>
      <c r="K3176" s="7" t="s">
        <v>52</v>
      </c>
      <c r="L3176" t="e">
        <f>VLOOKUP(A3176,#REF!,1,0)</f>
        <v>#REF!</v>
      </c>
    </row>
    <row r="3177" spans="1:12">
      <c r="A3177" s="3">
        <v>3000000014666</v>
      </c>
      <c r="B3177" s="4" t="s">
        <v>5376</v>
      </c>
      <c r="C3177" s="4" t="s">
        <v>5360</v>
      </c>
      <c r="D3177" s="5" t="s">
        <v>224</v>
      </c>
      <c r="E3177" s="5" t="s">
        <v>47</v>
      </c>
      <c r="F3177" s="5" t="s">
        <v>150</v>
      </c>
      <c r="G3177" s="6" t="s">
        <v>1232</v>
      </c>
      <c r="H3177" s="6">
        <v>0</v>
      </c>
      <c r="I3177" s="4" t="s">
        <v>1508</v>
      </c>
      <c r="J3177" s="7" t="s">
        <v>51</v>
      </c>
      <c r="K3177" s="7" t="s">
        <v>52</v>
      </c>
      <c r="L3177" t="e">
        <f>VLOOKUP(A3177,#REF!,1,0)</f>
        <v>#REF!</v>
      </c>
    </row>
    <row r="3178" spans="1:12">
      <c r="A3178" s="3">
        <v>3000000014667</v>
      </c>
      <c r="B3178" s="4" t="s">
        <v>5377</v>
      </c>
      <c r="C3178" s="4" t="s">
        <v>5360</v>
      </c>
      <c r="D3178" s="5" t="s">
        <v>224</v>
      </c>
      <c r="E3178" s="5" t="s">
        <v>47</v>
      </c>
      <c r="F3178" s="5" t="s">
        <v>150</v>
      </c>
      <c r="G3178" s="6" t="s">
        <v>1232</v>
      </c>
      <c r="H3178" s="6">
        <v>0</v>
      </c>
      <c r="I3178" s="4" t="s">
        <v>1508</v>
      </c>
      <c r="J3178" s="7" t="s">
        <v>51</v>
      </c>
      <c r="K3178" s="7" t="s">
        <v>52</v>
      </c>
      <c r="L3178" t="e">
        <f>VLOOKUP(A3178,#REF!,1,0)</f>
        <v>#REF!</v>
      </c>
    </row>
    <row r="3179" spans="1:12">
      <c r="A3179" s="3">
        <v>3000000014668</v>
      </c>
      <c r="B3179" s="4" t="s">
        <v>5378</v>
      </c>
      <c r="C3179" s="4" t="s">
        <v>5356</v>
      </c>
      <c r="D3179" s="5" t="s">
        <v>149</v>
      </c>
      <c r="E3179" s="5" t="s">
        <v>47</v>
      </c>
      <c r="F3179" s="5" t="s">
        <v>558</v>
      </c>
      <c r="G3179" s="6" t="s">
        <v>804</v>
      </c>
      <c r="H3179" s="6">
        <v>0</v>
      </c>
      <c r="I3179" s="4" t="s">
        <v>1508</v>
      </c>
      <c r="J3179" s="7" t="s">
        <v>51</v>
      </c>
      <c r="K3179" s="7" t="s">
        <v>52</v>
      </c>
      <c r="L3179" t="e">
        <f>VLOOKUP(A3179,#REF!,1,0)</f>
        <v>#REF!</v>
      </c>
    </row>
    <row r="3180" spans="1:12">
      <c r="A3180" s="3">
        <v>3000000014669</v>
      </c>
      <c r="B3180" s="4" t="s">
        <v>5379</v>
      </c>
      <c r="C3180" s="4" t="s">
        <v>5356</v>
      </c>
      <c r="D3180" s="5" t="s">
        <v>149</v>
      </c>
      <c r="E3180" s="5" t="s">
        <v>47</v>
      </c>
      <c r="F3180" s="5" t="s">
        <v>558</v>
      </c>
      <c r="G3180" s="6" t="s">
        <v>804</v>
      </c>
      <c r="H3180" s="6">
        <v>0</v>
      </c>
      <c r="I3180" s="4" t="s">
        <v>1508</v>
      </c>
      <c r="J3180" s="7" t="s">
        <v>51</v>
      </c>
      <c r="K3180" s="7" t="s">
        <v>52</v>
      </c>
      <c r="L3180" t="e">
        <f>VLOOKUP(A3180,#REF!,1,0)</f>
        <v>#REF!</v>
      </c>
    </row>
    <row r="3181" spans="1:12">
      <c r="A3181" s="3">
        <v>3000000014670</v>
      </c>
      <c r="B3181" s="4" t="s">
        <v>5380</v>
      </c>
      <c r="C3181" s="4" t="s">
        <v>5356</v>
      </c>
      <c r="D3181" s="5" t="s">
        <v>149</v>
      </c>
      <c r="E3181" s="5" t="s">
        <v>47</v>
      </c>
      <c r="F3181" s="5" t="s">
        <v>558</v>
      </c>
      <c r="G3181" s="6" t="s">
        <v>804</v>
      </c>
      <c r="H3181" s="6">
        <v>0</v>
      </c>
      <c r="I3181" s="4" t="s">
        <v>1508</v>
      </c>
      <c r="J3181" s="7" t="s">
        <v>51</v>
      </c>
      <c r="K3181" s="7" t="s">
        <v>52</v>
      </c>
      <c r="L3181" t="e">
        <f>VLOOKUP(A3181,#REF!,1,0)</f>
        <v>#REF!</v>
      </c>
    </row>
    <row r="3182" spans="1:12">
      <c r="A3182" s="3">
        <v>3000000014671</v>
      </c>
      <c r="B3182" s="4" t="s">
        <v>5381</v>
      </c>
      <c r="C3182" s="4" t="s">
        <v>5382</v>
      </c>
      <c r="D3182" s="5" t="s">
        <v>149</v>
      </c>
      <c r="E3182" s="5" t="s">
        <v>47</v>
      </c>
      <c r="F3182" s="5" t="s">
        <v>1143</v>
      </c>
      <c r="G3182" s="6" t="s">
        <v>642</v>
      </c>
      <c r="H3182" s="6">
        <v>0</v>
      </c>
      <c r="I3182" s="4" t="s">
        <v>1508</v>
      </c>
      <c r="J3182" s="7" t="s">
        <v>51</v>
      </c>
      <c r="K3182" s="7" t="s">
        <v>52</v>
      </c>
      <c r="L3182" t="e">
        <f>VLOOKUP(A3182,#REF!,1,0)</f>
        <v>#REF!</v>
      </c>
    </row>
    <row r="3183" spans="1:12">
      <c r="A3183" s="3">
        <v>3000000014672</v>
      </c>
      <c r="B3183" s="4" t="s">
        <v>5383</v>
      </c>
      <c r="C3183" s="4" t="s">
        <v>5382</v>
      </c>
      <c r="D3183" s="5" t="s">
        <v>149</v>
      </c>
      <c r="E3183" s="5" t="s">
        <v>47</v>
      </c>
      <c r="F3183" s="5" t="s">
        <v>1143</v>
      </c>
      <c r="G3183" s="6" t="s">
        <v>642</v>
      </c>
      <c r="H3183" s="6">
        <v>0</v>
      </c>
      <c r="I3183" s="4" t="s">
        <v>1508</v>
      </c>
      <c r="J3183" s="7" t="s">
        <v>51</v>
      </c>
      <c r="K3183" s="7" t="s">
        <v>52</v>
      </c>
      <c r="L3183" t="e">
        <f>VLOOKUP(A3183,#REF!,1,0)</f>
        <v>#REF!</v>
      </c>
    </row>
    <row r="3184" spans="1:12">
      <c r="A3184" s="3">
        <v>3000000014673</v>
      </c>
      <c r="B3184" s="4" t="s">
        <v>5384</v>
      </c>
      <c r="C3184" s="4" t="s">
        <v>1364</v>
      </c>
      <c r="D3184" s="5" t="s">
        <v>149</v>
      </c>
      <c r="E3184" s="5" t="s">
        <v>47</v>
      </c>
      <c r="F3184" s="5" t="s">
        <v>438</v>
      </c>
      <c r="G3184" s="6">
        <v>0</v>
      </c>
      <c r="H3184" s="6" t="s">
        <v>3330</v>
      </c>
      <c r="I3184" s="4" t="s">
        <v>1249</v>
      </c>
      <c r="J3184" s="7" t="s">
        <v>51</v>
      </c>
      <c r="K3184" s="7" t="s">
        <v>52</v>
      </c>
      <c r="L3184" t="e">
        <f>VLOOKUP(A3184,#REF!,1,0)</f>
        <v>#REF!</v>
      </c>
    </row>
    <row r="3185" spans="1:12">
      <c r="A3185" s="3">
        <v>3000000014677</v>
      </c>
      <c r="B3185" s="4" t="s">
        <v>5385</v>
      </c>
      <c r="C3185" s="4" t="s">
        <v>5386</v>
      </c>
      <c r="D3185" s="5" t="s">
        <v>149</v>
      </c>
      <c r="E3185" s="5" t="s">
        <v>47</v>
      </c>
      <c r="F3185" s="5" t="s">
        <v>1393</v>
      </c>
      <c r="G3185" s="6" t="s">
        <v>167</v>
      </c>
      <c r="H3185" s="6">
        <v>0</v>
      </c>
      <c r="I3185" s="4" t="s">
        <v>1508</v>
      </c>
      <c r="J3185" s="7" t="s">
        <v>51</v>
      </c>
      <c r="K3185" s="7" t="s">
        <v>52</v>
      </c>
      <c r="L3185" t="e">
        <f>VLOOKUP(A3185,#REF!,1,0)</f>
        <v>#REF!</v>
      </c>
    </row>
    <row r="3186" spans="1:12">
      <c r="A3186" s="3">
        <v>3000000014682</v>
      </c>
      <c r="B3186" s="4" t="s">
        <v>5387</v>
      </c>
      <c r="C3186" s="4" t="s">
        <v>1802</v>
      </c>
      <c r="D3186" s="5" t="s">
        <v>149</v>
      </c>
      <c r="E3186" s="5" t="s">
        <v>466</v>
      </c>
      <c r="F3186" s="5" t="s">
        <v>1585</v>
      </c>
      <c r="G3186" s="6">
        <v>0</v>
      </c>
      <c r="H3186" s="6" t="s">
        <v>1707</v>
      </c>
      <c r="I3186" s="4" t="s">
        <v>1803</v>
      </c>
      <c r="J3186" s="7" t="s">
        <v>51</v>
      </c>
      <c r="K3186" s="7" t="s">
        <v>52</v>
      </c>
      <c r="L3186" t="e">
        <f>VLOOKUP(A3186,#REF!,1,0)</f>
        <v>#REF!</v>
      </c>
    </row>
    <row r="3187" spans="1:12">
      <c r="A3187" s="3">
        <v>3000000014683</v>
      </c>
      <c r="B3187" s="4" t="s">
        <v>5388</v>
      </c>
      <c r="C3187" s="4" t="s">
        <v>1802</v>
      </c>
      <c r="D3187" s="5" t="s">
        <v>149</v>
      </c>
      <c r="E3187" s="5" t="s">
        <v>466</v>
      </c>
      <c r="F3187" s="5" t="s">
        <v>1585</v>
      </c>
      <c r="G3187" s="6">
        <v>0</v>
      </c>
      <c r="H3187" s="6" t="s">
        <v>1707</v>
      </c>
      <c r="I3187" s="4" t="s">
        <v>1803</v>
      </c>
      <c r="J3187" s="7" t="s">
        <v>51</v>
      </c>
      <c r="K3187" s="7" t="s">
        <v>52</v>
      </c>
      <c r="L3187" t="e">
        <f>VLOOKUP(A3187,#REF!,1,0)</f>
        <v>#REF!</v>
      </c>
    </row>
    <row r="3188" spans="1:12">
      <c r="A3188" s="3">
        <v>3000000014684</v>
      </c>
      <c r="B3188" s="4" t="s">
        <v>5389</v>
      </c>
      <c r="C3188" s="4" t="s">
        <v>1802</v>
      </c>
      <c r="D3188" s="5" t="s">
        <v>149</v>
      </c>
      <c r="E3188" s="5" t="s">
        <v>466</v>
      </c>
      <c r="F3188" s="5" t="s">
        <v>1585</v>
      </c>
      <c r="G3188" s="6">
        <v>0</v>
      </c>
      <c r="H3188" s="6" t="s">
        <v>1707</v>
      </c>
      <c r="I3188" s="4" t="s">
        <v>1803</v>
      </c>
      <c r="J3188" s="7" t="s">
        <v>51</v>
      </c>
      <c r="K3188" s="7" t="s">
        <v>52</v>
      </c>
      <c r="L3188" t="e">
        <f>VLOOKUP(A3188,#REF!,1,0)</f>
        <v>#REF!</v>
      </c>
    </row>
    <row r="3189" spans="1:12">
      <c r="A3189" s="3">
        <v>3000000014685</v>
      </c>
      <c r="B3189" s="4" t="s">
        <v>5390</v>
      </c>
      <c r="C3189" s="4" t="s">
        <v>1802</v>
      </c>
      <c r="D3189" s="5" t="s">
        <v>149</v>
      </c>
      <c r="E3189" s="5" t="s">
        <v>466</v>
      </c>
      <c r="F3189" s="5" t="s">
        <v>1585</v>
      </c>
      <c r="G3189" s="6">
        <v>0</v>
      </c>
      <c r="H3189" s="6" t="s">
        <v>1707</v>
      </c>
      <c r="I3189" s="4" t="s">
        <v>1803</v>
      </c>
      <c r="J3189" s="7" t="s">
        <v>51</v>
      </c>
      <c r="K3189" s="7" t="s">
        <v>52</v>
      </c>
      <c r="L3189" t="e">
        <f>VLOOKUP(A3189,#REF!,1,0)</f>
        <v>#REF!</v>
      </c>
    </row>
    <row r="3190" spans="1:12">
      <c r="A3190" s="3">
        <v>3000000014686</v>
      </c>
      <c r="B3190" s="4" t="s">
        <v>5391</v>
      </c>
      <c r="C3190" s="4" t="s">
        <v>1802</v>
      </c>
      <c r="D3190" s="5" t="s">
        <v>149</v>
      </c>
      <c r="E3190" s="5" t="s">
        <v>466</v>
      </c>
      <c r="F3190" s="5" t="s">
        <v>1585</v>
      </c>
      <c r="G3190" s="6">
        <v>0</v>
      </c>
      <c r="H3190" s="6" t="s">
        <v>1707</v>
      </c>
      <c r="I3190" s="4" t="s">
        <v>1803</v>
      </c>
      <c r="J3190" s="7" t="s">
        <v>51</v>
      </c>
      <c r="K3190" s="7" t="s">
        <v>52</v>
      </c>
      <c r="L3190" t="e">
        <f>VLOOKUP(A3190,#REF!,1,0)</f>
        <v>#REF!</v>
      </c>
    </row>
    <row r="3191" spans="1:12">
      <c r="A3191" s="3">
        <v>3000000014687</v>
      </c>
      <c r="B3191" s="4" t="s">
        <v>5392</v>
      </c>
      <c r="C3191" s="4" t="s">
        <v>1802</v>
      </c>
      <c r="D3191" s="5" t="s">
        <v>149</v>
      </c>
      <c r="E3191" s="5" t="s">
        <v>466</v>
      </c>
      <c r="F3191" s="5" t="s">
        <v>1585</v>
      </c>
      <c r="G3191" s="6">
        <v>0</v>
      </c>
      <c r="H3191" s="6" t="s">
        <v>1707</v>
      </c>
      <c r="I3191" s="4" t="s">
        <v>1803</v>
      </c>
      <c r="J3191" s="7" t="s">
        <v>51</v>
      </c>
      <c r="K3191" s="7" t="s">
        <v>52</v>
      </c>
      <c r="L3191" t="e">
        <f>VLOOKUP(A3191,#REF!,1,0)</f>
        <v>#REF!</v>
      </c>
    </row>
    <row r="3192" spans="1:12">
      <c r="A3192" s="3">
        <v>3000000014688</v>
      </c>
      <c r="B3192" s="4" t="s">
        <v>5393</v>
      </c>
      <c r="C3192" s="4" t="s">
        <v>1802</v>
      </c>
      <c r="D3192" s="5" t="s">
        <v>149</v>
      </c>
      <c r="E3192" s="5" t="s">
        <v>466</v>
      </c>
      <c r="F3192" s="5" t="s">
        <v>1585</v>
      </c>
      <c r="G3192" s="6">
        <v>0</v>
      </c>
      <c r="H3192" s="6" t="s">
        <v>1707</v>
      </c>
      <c r="I3192" s="4" t="s">
        <v>1803</v>
      </c>
      <c r="J3192" s="7" t="s">
        <v>51</v>
      </c>
      <c r="K3192" s="7" t="s">
        <v>52</v>
      </c>
      <c r="L3192" t="e">
        <f>VLOOKUP(A3192,#REF!,1,0)</f>
        <v>#REF!</v>
      </c>
    </row>
    <row r="3193" spans="1:12">
      <c r="A3193" s="3">
        <v>3000000014689</v>
      </c>
      <c r="B3193" s="4" t="s">
        <v>5394</v>
      </c>
      <c r="C3193" s="4" t="s">
        <v>1802</v>
      </c>
      <c r="D3193" s="5" t="s">
        <v>149</v>
      </c>
      <c r="E3193" s="5" t="s">
        <v>466</v>
      </c>
      <c r="F3193" s="5" t="s">
        <v>1585</v>
      </c>
      <c r="G3193" s="6">
        <v>0</v>
      </c>
      <c r="H3193" s="6" t="s">
        <v>1707</v>
      </c>
      <c r="I3193" s="4" t="s">
        <v>1803</v>
      </c>
      <c r="J3193" s="7" t="s">
        <v>51</v>
      </c>
      <c r="K3193" s="7" t="s">
        <v>52</v>
      </c>
      <c r="L3193" t="e">
        <f>VLOOKUP(A3193,#REF!,1,0)</f>
        <v>#REF!</v>
      </c>
    </row>
    <row r="3194" spans="1:12">
      <c r="A3194" s="3">
        <v>3000000014690</v>
      </c>
      <c r="B3194" s="4" t="s">
        <v>5395</v>
      </c>
      <c r="C3194" s="4" t="s">
        <v>1802</v>
      </c>
      <c r="D3194" s="5" t="s">
        <v>149</v>
      </c>
      <c r="E3194" s="5" t="s">
        <v>466</v>
      </c>
      <c r="F3194" s="5" t="s">
        <v>1585</v>
      </c>
      <c r="G3194" s="6">
        <v>0</v>
      </c>
      <c r="H3194" s="6" t="s">
        <v>1707</v>
      </c>
      <c r="I3194" s="4" t="s">
        <v>1803</v>
      </c>
      <c r="J3194" s="7" t="s">
        <v>51</v>
      </c>
      <c r="K3194" s="7" t="s">
        <v>52</v>
      </c>
      <c r="L3194" t="e">
        <f>VLOOKUP(A3194,#REF!,1,0)</f>
        <v>#REF!</v>
      </c>
    </row>
    <row r="3195" spans="1:12">
      <c r="A3195" s="3">
        <v>3000000014691</v>
      </c>
      <c r="B3195" s="4" t="s">
        <v>5396</v>
      </c>
      <c r="C3195" s="4" t="s">
        <v>1802</v>
      </c>
      <c r="D3195" s="5" t="s">
        <v>149</v>
      </c>
      <c r="E3195" s="5" t="s">
        <v>466</v>
      </c>
      <c r="F3195" s="5" t="s">
        <v>1585</v>
      </c>
      <c r="G3195" s="6">
        <v>0</v>
      </c>
      <c r="H3195" s="6" t="s">
        <v>1707</v>
      </c>
      <c r="I3195" s="4" t="s">
        <v>1803</v>
      </c>
      <c r="J3195" s="7" t="s">
        <v>51</v>
      </c>
      <c r="K3195" s="7" t="s">
        <v>52</v>
      </c>
      <c r="L3195" t="e">
        <f>VLOOKUP(A3195,#REF!,1,0)</f>
        <v>#REF!</v>
      </c>
    </row>
    <row r="3196" spans="1:12">
      <c r="A3196" s="3">
        <v>3000000014692</v>
      </c>
      <c r="B3196" s="4" t="s">
        <v>5397</v>
      </c>
      <c r="C3196" s="4" t="s">
        <v>1802</v>
      </c>
      <c r="D3196" s="5" t="s">
        <v>149</v>
      </c>
      <c r="E3196" s="5" t="s">
        <v>466</v>
      </c>
      <c r="F3196" s="5" t="s">
        <v>1585</v>
      </c>
      <c r="G3196" s="6">
        <v>0</v>
      </c>
      <c r="H3196" s="6" t="s">
        <v>1707</v>
      </c>
      <c r="I3196" s="4" t="s">
        <v>1803</v>
      </c>
      <c r="J3196" s="7" t="s">
        <v>51</v>
      </c>
      <c r="K3196" s="7" t="s">
        <v>52</v>
      </c>
      <c r="L3196" t="e">
        <f>VLOOKUP(A3196,#REF!,1,0)</f>
        <v>#REF!</v>
      </c>
    </row>
    <row r="3197" spans="1:12">
      <c r="A3197" s="3">
        <v>3000000014693</v>
      </c>
      <c r="B3197" s="4" t="s">
        <v>5398</v>
      </c>
      <c r="C3197" s="4" t="s">
        <v>1802</v>
      </c>
      <c r="D3197" s="5" t="s">
        <v>149</v>
      </c>
      <c r="E3197" s="5" t="s">
        <v>466</v>
      </c>
      <c r="F3197" s="5" t="s">
        <v>1585</v>
      </c>
      <c r="G3197" s="6">
        <v>0</v>
      </c>
      <c r="H3197" s="6" t="s">
        <v>1707</v>
      </c>
      <c r="I3197" s="4" t="s">
        <v>1803</v>
      </c>
      <c r="J3197" s="7" t="s">
        <v>51</v>
      </c>
      <c r="K3197" s="7" t="s">
        <v>52</v>
      </c>
      <c r="L3197" t="e">
        <f>VLOOKUP(A3197,#REF!,1,0)</f>
        <v>#REF!</v>
      </c>
    </row>
    <row r="3198" spans="1:12">
      <c r="A3198" s="3">
        <v>3000000014694</v>
      </c>
      <c r="B3198" s="4" t="s">
        <v>5399</v>
      </c>
      <c r="C3198" s="4" t="s">
        <v>1802</v>
      </c>
      <c r="D3198" s="5" t="s">
        <v>149</v>
      </c>
      <c r="E3198" s="5" t="s">
        <v>466</v>
      </c>
      <c r="F3198" s="5" t="s">
        <v>1585</v>
      </c>
      <c r="G3198" s="6">
        <v>0</v>
      </c>
      <c r="H3198" s="6" t="s">
        <v>1707</v>
      </c>
      <c r="I3198" s="4" t="s">
        <v>1803</v>
      </c>
      <c r="J3198" s="7" t="s">
        <v>51</v>
      </c>
      <c r="K3198" s="7" t="s">
        <v>52</v>
      </c>
      <c r="L3198" t="e">
        <f>VLOOKUP(A3198,#REF!,1,0)</f>
        <v>#REF!</v>
      </c>
    </row>
    <row r="3199" spans="1:12">
      <c r="A3199" s="3">
        <v>3000000014695</v>
      </c>
      <c r="B3199" s="4" t="s">
        <v>5400</v>
      </c>
      <c r="C3199" s="4" t="s">
        <v>1802</v>
      </c>
      <c r="D3199" s="5" t="s">
        <v>149</v>
      </c>
      <c r="E3199" s="5" t="s">
        <v>466</v>
      </c>
      <c r="F3199" s="5" t="s">
        <v>1585</v>
      </c>
      <c r="G3199" s="6">
        <v>0</v>
      </c>
      <c r="H3199" s="6" t="s">
        <v>1707</v>
      </c>
      <c r="I3199" s="4" t="s">
        <v>1803</v>
      </c>
      <c r="J3199" s="7" t="s">
        <v>51</v>
      </c>
      <c r="K3199" s="7" t="s">
        <v>52</v>
      </c>
      <c r="L3199" t="e">
        <f>VLOOKUP(A3199,#REF!,1,0)</f>
        <v>#REF!</v>
      </c>
    </row>
    <row r="3200" spans="1:12">
      <c r="A3200" s="3">
        <v>3000000014696</v>
      </c>
      <c r="B3200" s="4" t="s">
        <v>5401</v>
      </c>
      <c r="C3200" s="4" t="s">
        <v>1802</v>
      </c>
      <c r="D3200" s="5" t="s">
        <v>149</v>
      </c>
      <c r="E3200" s="5" t="s">
        <v>466</v>
      </c>
      <c r="F3200" s="5" t="s">
        <v>1585</v>
      </c>
      <c r="G3200" s="6">
        <v>0</v>
      </c>
      <c r="H3200" s="6" t="s">
        <v>1707</v>
      </c>
      <c r="I3200" s="4" t="s">
        <v>1803</v>
      </c>
      <c r="J3200" s="7" t="s">
        <v>51</v>
      </c>
      <c r="K3200" s="7" t="s">
        <v>52</v>
      </c>
      <c r="L3200" t="e">
        <f>VLOOKUP(A3200,#REF!,1,0)</f>
        <v>#REF!</v>
      </c>
    </row>
    <row r="3201" spans="1:12">
      <c r="A3201" s="3">
        <v>3000000014697</v>
      </c>
      <c r="B3201" s="4" t="s">
        <v>5402</v>
      </c>
      <c r="C3201" s="4" t="s">
        <v>1802</v>
      </c>
      <c r="D3201" s="5" t="s">
        <v>149</v>
      </c>
      <c r="E3201" s="5" t="s">
        <v>466</v>
      </c>
      <c r="F3201" s="5" t="s">
        <v>1585</v>
      </c>
      <c r="G3201" s="6">
        <v>0</v>
      </c>
      <c r="H3201" s="6" t="s">
        <v>1707</v>
      </c>
      <c r="I3201" s="4" t="s">
        <v>1803</v>
      </c>
      <c r="J3201" s="7" t="s">
        <v>51</v>
      </c>
      <c r="K3201" s="7" t="s">
        <v>52</v>
      </c>
      <c r="L3201" t="e">
        <f>VLOOKUP(A3201,#REF!,1,0)</f>
        <v>#REF!</v>
      </c>
    </row>
    <row r="3202" spans="1:12">
      <c r="A3202" s="3">
        <v>3000000014698</v>
      </c>
      <c r="B3202" s="4" t="s">
        <v>5403</v>
      </c>
      <c r="C3202" s="4" t="s">
        <v>1066</v>
      </c>
      <c r="D3202" s="5" t="s">
        <v>149</v>
      </c>
      <c r="E3202" s="5" t="s">
        <v>466</v>
      </c>
      <c r="F3202" s="5" t="s">
        <v>73</v>
      </c>
      <c r="G3202" s="6">
        <v>0</v>
      </c>
      <c r="H3202" s="6" t="s">
        <v>1200</v>
      </c>
      <c r="I3202" s="4" t="s">
        <v>101</v>
      </c>
      <c r="J3202" s="7" t="s">
        <v>51</v>
      </c>
      <c r="K3202" s="7" t="s">
        <v>52</v>
      </c>
      <c r="L3202" t="e">
        <f>VLOOKUP(A3202,#REF!,1,0)</f>
        <v>#REF!</v>
      </c>
    </row>
    <row r="3203" spans="1:12">
      <c r="A3203" s="3">
        <v>3000000014699</v>
      </c>
      <c r="B3203" s="4" t="s">
        <v>5404</v>
      </c>
      <c r="C3203" s="4" t="s">
        <v>1658</v>
      </c>
      <c r="D3203" s="5" t="s">
        <v>149</v>
      </c>
      <c r="E3203" s="5" t="s">
        <v>123</v>
      </c>
      <c r="F3203" s="5" t="s">
        <v>1321</v>
      </c>
      <c r="G3203" s="6" t="s">
        <v>57</v>
      </c>
      <c r="H3203" s="6">
        <v>0</v>
      </c>
      <c r="I3203" s="4" t="s">
        <v>1658</v>
      </c>
      <c r="J3203" s="7" t="s">
        <v>51</v>
      </c>
      <c r="K3203" s="7" t="s">
        <v>52</v>
      </c>
      <c r="L3203" t="e">
        <f>VLOOKUP(A3203,#REF!,1,0)</f>
        <v>#REF!</v>
      </c>
    </row>
    <row r="3204" spans="1:12">
      <c r="A3204" s="3">
        <v>3000000014700</v>
      </c>
      <c r="B3204" s="4" t="s">
        <v>5405</v>
      </c>
      <c r="C3204" s="4" t="s">
        <v>5406</v>
      </c>
      <c r="D3204" s="5" t="s">
        <v>224</v>
      </c>
      <c r="E3204" s="5" t="s">
        <v>47</v>
      </c>
      <c r="F3204" s="5" t="s">
        <v>166</v>
      </c>
      <c r="G3204" s="6" t="s">
        <v>427</v>
      </c>
      <c r="H3204" s="6">
        <v>0</v>
      </c>
      <c r="I3204" s="4" t="s">
        <v>5406</v>
      </c>
      <c r="J3204" s="7" t="s">
        <v>51</v>
      </c>
      <c r="K3204" s="7" t="s">
        <v>52</v>
      </c>
      <c r="L3204" t="e">
        <f>VLOOKUP(A3204,#REF!,1,0)</f>
        <v>#REF!</v>
      </c>
    </row>
    <row r="3205" spans="1:12">
      <c r="A3205" s="3">
        <v>3000000014701</v>
      </c>
      <c r="B3205" s="4" t="s">
        <v>5407</v>
      </c>
      <c r="C3205" s="4" t="s">
        <v>5408</v>
      </c>
      <c r="D3205" s="5" t="s">
        <v>149</v>
      </c>
      <c r="E3205" s="5" t="s">
        <v>47</v>
      </c>
      <c r="F3205" s="5" t="s">
        <v>1268</v>
      </c>
      <c r="G3205" s="6">
        <v>0</v>
      </c>
      <c r="H3205" s="6" t="s">
        <v>1259</v>
      </c>
      <c r="I3205" s="4" t="s">
        <v>1249</v>
      </c>
      <c r="J3205" s="7" t="s">
        <v>51</v>
      </c>
      <c r="K3205" s="7" t="s">
        <v>52</v>
      </c>
      <c r="L3205" t="e">
        <f>VLOOKUP(A3205,#REF!,1,0)</f>
        <v>#REF!</v>
      </c>
    </row>
    <row r="3206" spans="1:12">
      <c r="A3206" s="3">
        <v>3000000014702</v>
      </c>
      <c r="B3206" s="4" t="s">
        <v>5409</v>
      </c>
      <c r="C3206" s="4" t="s">
        <v>5410</v>
      </c>
      <c r="D3206" s="5" t="s">
        <v>122</v>
      </c>
      <c r="E3206" s="5" t="s">
        <v>466</v>
      </c>
      <c r="F3206" s="5" t="s">
        <v>690</v>
      </c>
      <c r="G3206" s="6" t="s">
        <v>115</v>
      </c>
      <c r="H3206" s="6">
        <v>0</v>
      </c>
      <c r="I3206" s="4" t="s">
        <v>5411</v>
      </c>
      <c r="J3206" s="7" t="s">
        <v>51</v>
      </c>
      <c r="K3206" s="7" t="s">
        <v>52</v>
      </c>
      <c r="L3206" t="e">
        <f>VLOOKUP(A3206,#REF!,1,0)</f>
        <v>#REF!</v>
      </c>
    </row>
    <row r="3207" spans="1:12">
      <c r="A3207" s="3">
        <v>3000000014703</v>
      </c>
      <c r="B3207" s="4" t="s">
        <v>5412</v>
      </c>
      <c r="C3207" s="4" t="s">
        <v>5413</v>
      </c>
      <c r="D3207" s="5" t="s">
        <v>1573</v>
      </c>
      <c r="E3207" s="5" t="s">
        <v>47</v>
      </c>
      <c r="F3207" s="5" t="s">
        <v>578</v>
      </c>
      <c r="G3207" s="6" t="s">
        <v>5414</v>
      </c>
      <c r="H3207" s="6">
        <v>0</v>
      </c>
      <c r="I3207" s="4" t="s">
        <v>5415</v>
      </c>
      <c r="J3207" s="7" t="s">
        <v>51</v>
      </c>
      <c r="K3207" s="7" t="s">
        <v>52</v>
      </c>
      <c r="L3207" t="e">
        <f>VLOOKUP(A3207,#REF!,1,0)</f>
        <v>#REF!</v>
      </c>
    </row>
    <row r="3208" spans="1:12">
      <c r="A3208" s="3">
        <v>3000000014705</v>
      </c>
      <c r="B3208" s="4" t="s">
        <v>5416</v>
      </c>
      <c r="C3208" s="4" t="s">
        <v>5417</v>
      </c>
      <c r="D3208" s="5" t="s">
        <v>149</v>
      </c>
      <c r="E3208" s="5" t="s">
        <v>47</v>
      </c>
      <c r="F3208" s="5" t="s">
        <v>459</v>
      </c>
      <c r="G3208" s="6" t="s">
        <v>600</v>
      </c>
      <c r="H3208" s="6">
        <v>0</v>
      </c>
      <c r="I3208" s="4" t="s">
        <v>5418</v>
      </c>
      <c r="J3208" s="7" t="s">
        <v>51</v>
      </c>
      <c r="K3208" s="7" t="s">
        <v>52</v>
      </c>
      <c r="L3208" t="e">
        <f>VLOOKUP(A3208,#REF!,1,0)</f>
        <v>#REF!</v>
      </c>
    </row>
    <row r="3209" spans="1:12">
      <c r="A3209" s="3">
        <v>3000000014706</v>
      </c>
      <c r="B3209" s="4" t="s">
        <v>5419</v>
      </c>
      <c r="C3209" s="4" t="s">
        <v>5417</v>
      </c>
      <c r="D3209" s="5" t="s">
        <v>149</v>
      </c>
      <c r="E3209" s="5" t="s">
        <v>47</v>
      </c>
      <c r="F3209" s="5" t="s">
        <v>459</v>
      </c>
      <c r="G3209" s="6" t="s">
        <v>1042</v>
      </c>
      <c r="H3209" s="6">
        <v>0</v>
      </c>
      <c r="I3209" s="4" t="s">
        <v>5418</v>
      </c>
      <c r="J3209" s="7" t="s">
        <v>51</v>
      </c>
      <c r="K3209" s="7" t="s">
        <v>52</v>
      </c>
      <c r="L3209" t="e">
        <f>VLOOKUP(A3209,#REF!,1,0)</f>
        <v>#REF!</v>
      </c>
    </row>
    <row r="3210" spans="1:12">
      <c r="A3210" s="3">
        <v>3000000014707</v>
      </c>
      <c r="B3210" s="4" t="s">
        <v>5420</v>
      </c>
      <c r="C3210" s="4" t="s">
        <v>5417</v>
      </c>
      <c r="D3210" s="5" t="s">
        <v>149</v>
      </c>
      <c r="E3210" s="5" t="s">
        <v>47</v>
      </c>
      <c r="F3210" s="5" t="s">
        <v>459</v>
      </c>
      <c r="G3210" s="6" t="s">
        <v>1042</v>
      </c>
      <c r="H3210" s="6">
        <v>0</v>
      </c>
      <c r="I3210" s="4" t="s">
        <v>5418</v>
      </c>
      <c r="J3210" s="7" t="s">
        <v>51</v>
      </c>
      <c r="K3210" s="7" t="s">
        <v>52</v>
      </c>
      <c r="L3210" t="e">
        <f>VLOOKUP(A3210,#REF!,1,0)</f>
        <v>#REF!</v>
      </c>
    </row>
    <row r="3211" spans="1:12">
      <c r="A3211" s="3">
        <v>3000000014708</v>
      </c>
      <c r="B3211" s="4" t="s">
        <v>5421</v>
      </c>
      <c r="C3211" s="4" t="s">
        <v>1802</v>
      </c>
      <c r="D3211" s="5" t="s">
        <v>149</v>
      </c>
      <c r="E3211" s="5" t="s">
        <v>466</v>
      </c>
      <c r="F3211" s="5" t="s">
        <v>1585</v>
      </c>
      <c r="G3211" s="6">
        <v>0</v>
      </c>
      <c r="H3211" s="6" t="s">
        <v>1707</v>
      </c>
      <c r="I3211" s="4" t="s">
        <v>1803</v>
      </c>
      <c r="J3211" s="7" t="s">
        <v>51</v>
      </c>
      <c r="K3211" s="7" t="s">
        <v>52</v>
      </c>
      <c r="L3211" t="e">
        <f>VLOOKUP(A3211,#REF!,1,0)</f>
        <v>#REF!</v>
      </c>
    </row>
    <row r="3212" spans="1:12">
      <c r="A3212" s="3">
        <v>3000000014709</v>
      </c>
      <c r="B3212" s="4" t="s">
        <v>5422</v>
      </c>
      <c r="C3212" s="4" t="s">
        <v>1802</v>
      </c>
      <c r="D3212" s="5" t="s">
        <v>149</v>
      </c>
      <c r="E3212" s="5" t="s">
        <v>466</v>
      </c>
      <c r="F3212" s="5" t="s">
        <v>1585</v>
      </c>
      <c r="G3212" s="6">
        <v>0</v>
      </c>
      <c r="H3212" s="6" t="s">
        <v>1707</v>
      </c>
      <c r="I3212" s="4" t="s">
        <v>1803</v>
      </c>
      <c r="J3212" s="7" t="s">
        <v>51</v>
      </c>
      <c r="K3212" s="7" t="s">
        <v>52</v>
      </c>
      <c r="L3212" t="e">
        <f>VLOOKUP(A3212,#REF!,1,0)</f>
        <v>#REF!</v>
      </c>
    </row>
    <row r="3213" spans="1:12">
      <c r="A3213" s="3">
        <v>3000000014710</v>
      </c>
      <c r="B3213" s="4" t="s">
        <v>5423</v>
      </c>
      <c r="C3213" s="4" t="s">
        <v>1802</v>
      </c>
      <c r="D3213" s="5" t="s">
        <v>149</v>
      </c>
      <c r="E3213" s="5" t="s">
        <v>466</v>
      </c>
      <c r="F3213" s="5" t="s">
        <v>1585</v>
      </c>
      <c r="G3213" s="6">
        <v>0</v>
      </c>
      <c r="H3213" s="6" t="s">
        <v>1707</v>
      </c>
      <c r="I3213" s="4" t="s">
        <v>1803</v>
      </c>
      <c r="J3213" s="7" t="s">
        <v>51</v>
      </c>
      <c r="K3213" s="7" t="s">
        <v>52</v>
      </c>
      <c r="L3213" t="e">
        <f>VLOOKUP(A3213,#REF!,1,0)</f>
        <v>#REF!</v>
      </c>
    </row>
    <row r="3214" spans="1:12">
      <c r="A3214" s="3">
        <v>3000000014711</v>
      </c>
      <c r="B3214" s="4" t="s">
        <v>5424</v>
      </c>
      <c r="C3214" s="4" t="s">
        <v>1802</v>
      </c>
      <c r="D3214" s="5" t="s">
        <v>149</v>
      </c>
      <c r="E3214" s="5" t="s">
        <v>466</v>
      </c>
      <c r="F3214" s="5" t="s">
        <v>1585</v>
      </c>
      <c r="G3214" s="6">
        <v>0</v>
      </c>
      <c r="H3214" s="6" t="s">
        <v>1707</v>
      </c>
      <c r="I3214" s="4" t="s">
        <v>1803</v>
      </c>
      <c r="J3214" s="7" t="s">
        <v>51</v>
      </c>
      <c r="K3214" s="7" t="s">
        <v>52</v>
      </c>
      <c r="L3214" t="e">
        <f>VLOOKUP(A3214,#REF!,1,0)</f>
        <v>#REF!</v>
      </c>
    </row>
    <row r="3215" spans="1:12">
      <c r="A3215" s="3">
        <v>3000000014712</v>
      </c>
      <c r="B3215" s="4" t="s">
        <v>5425</v>
      </c>
      <c r="C3215" s="4" t="s">
        <v>1802</v>
      </c>
      <c r="D3215" s="5" t="s">
        <v>149</v>
      </c>
      <c r="E3215" s="5" t="s">
        <v>466</v>
      </c>
      <c r="F3215" s="5" t="s">
        <v>1585</v>
      </c>
      <c r="G3215" s="6">
        <v>0</v>
      </c>
      <c r="H3215" s="6" t="s">
        <v>1707</v>
      </c>
      <c r="I3215" s="4" t="s">
        <v>1803</v>
      </c>
      <c r="J3215" s="7" t="s">
        <v>51</v>
      </c>
      <c r="K3215" s="7" t="s">
        <v>52</v>
      </c>
      <c r="L3215" t="e">
        <f>VLOOKUP(A3215,#REF!,1,0)</f>
        <v>#REF!</v>
      </c>
    </row>
    <row r="3216" spans="1:12">
      <c r="A3216" s="3">
        <v>3000000014713</v>
      </c>
      <c r="B3216" s="4" t="s">
        <v>5426</v>
      </c>
      <c r="C3216" s="4" t="s">
        <v>1802</v>
      </c>
      <c r="D3216" s="5" t="s">
        <v>149</v>
      </c>
      <c r="E3216" s="5" t="s">
        <v>466</v>
      </c>
      <c r="F3216" s="5" t="s">
        <v>1585</v>
      </c>
      <c r="G3216" s="6">
        <v>0</v>
      </c>
      <c r="H3216" s="6" t="s">
        <v>1707</v>
      </c>
      <c r="I3216" s="4" t="s">
        <v>1803</v>
      </c>
      <c r="J3216" s="7" t="s">
        <v>51</v>
      </c>
      <c r="K3216" s="7" t="s">
        <v>52</v>
      </c>
      <c r="L3216" t="e">
        <f>VLOOKUP(A3216,#REF!,1,0)</f>
        <v>#REF!</v>
      </c>
    </row>
    <row r="3217" spans="1:12">
      <c r="A3217" s="3">
        <v>3000000014714</v>
      </c>
      <c r="B3217" s="4" t="s">
        <v>5427</v>
      </c>
      <c r="C3217" s="4" t="s">
        <v>1802</v>
      </c>
      <c r="D3217" s="5" t="s">
        <v>149</v>
      </c>
      <c r="E3217" s="5" t="s">
        <v>466</v>
      </c>
      <c r="F3217" s="5" t="s">
        <v>1585</v>
      </c>
      <c r="G3217" s="6">
        <v>0</v>
      </c>
      <c r="H3217" s="6" t="s">
        <v>1707</v>
      </c>
      <c r="I3217" s="4" t="s">
        <v>1803</v>
      </c>
      <c r="J3217" s="7" t="s">
        <v>51</v>
      </c>
      <c r="K3217" s="7" t="s">
        <v>52</v>
      </c>
      <c r="L3217" t="e">
        <f>VLOOKUP(A3217,#REF!,1,0)</f>
        <v>#REF!</v>
      </c>
    </row>
    <row r="3218" spans="1:12">
      <c r="A3218" s="3">
        <v>3000000014715</v>
      </c>
      <c r="B3218" s="4" t="s">
        <v>5428</v>
      </c>
      <c r="C3218" s="4" t="s">
        <v>1802</v>
      </c>
      <c r="D3218" s="5" t="s">
        <v>149</v>
      </c>
      <c r="E3218" s="5" t="s">
        <v>466</v>
      </c>
      <c r="F3218" s="5" t="s">
        <v>1585</v>
      </c>
      <c r="G3218" s="6">
        <v>0</v>
      </c>
      <c r="H3218" s="6" t="s">
        <v>1707</v>
      </c>
      <c r="I3218" s="4" t="s">
        <v>1803</v>
      </c>
      <c r="J3218" s="7" t="s">
        <v>51</v>
      </c>
      <c r="K3218" s="7" t="s">
        <v>52</v>
      </c>
      <c r="L3218" t="e">
        <f>VLOOKUP(A3218,#REF!,1,0)</f>
        <v>#REF!</v>
      </c>
    </row>
    <row r="3219" spans="1:12">
      <c r="A3219" s="3">
        <v>3000000014716</v>
      </c>
      <c r="B3219" s="4" t="s">
        <v>5429</v>
      </c>
      <c r="C3219" s="4" t="s">
        <v>1802</v>
      </c>
      <c r="D3219" s="5" t="s">
        <v>149</v>
      </c>
      <c r="E3219" s="5" t="s">
        <v>466</v>
      </c>
      <c r="F3219" s="5" t="s">
        <v>1585</v>
      </c>
      <c r="G3219" s="6">
        <v>0</v>
      </c>
      <c r="H3219" s="6" t="s">
        <v>1707</v>
      </c>
      <c r="I3219" s="4" t="s">
        <v>1803</v>
      </c>
      <c r="J3219" s="7" t="s">
        <v>51</v>
      </c>
      <c r="K3219" s="7" t="s">
        <v>52</v>
      </c>
      <c r="L3219" t="e">
        <f>VLOOKUP(A3219,#REF!,1,0)</f>
        <v>#REF!</v>
      </c>
    </row>
    <row r="3220" spans="1:12">
      <c r="A3220" s="3">
        <v>3000000014717</v>
      </c>
      <c r="B3220" s="4" t="s">
        <v>5430</v>
      </c>
      <c r="C3220" s="4" t="s">
        <v>1802</v>
      </c>
      <c r="D3220" s="5" t="s">
        <v>149</v>
      </c>
      <c r="E3220" s="5" t="s">
        <v>466</v>
      </c>
      <c r="F3220" s="5" t="s">
        <v>1585</v>
      </c>
      <c r="G3220" s="6">
        <v>0</v>
      </c>
      <c r="H3220" s="6" t="s">
        <v>1707</v>
      </c>
      <c r="I3220" s="4" t="s">
        <v>1803</v>
      </c>
      <c r="J3220" s="7" t="s">
        <v>51</v>
      </c>
      <c r="K3220" s="7" t="s">
        <v>52</v>
      </c>
      <c r="L3220" t="e">
        <f>VLOOKUP(A3220,#REF!,1,0)</f>
        <v>#REF!</v>
      </c>
    </row>
    <row r="3221" spans="1:12">
      <c r="A3221" s="3">
        <v>3000000014718</v>
      </c>
      <c r="B3221" s="4" t="s">
        <v>5431</v>
      </c>
      <c r="C3221" s="4" t="s">
        <v>1802</v>
      </c>
      <c r="D3221" s="5" t="s">
        <v>149</v>
      </c>
      <c r="E3221" s="5" t="s">
        <v>466</v>
      </c>
      <c r="F3221" s="5" t="s">
        <v>1585</v>
      </c>
      <c r="G3221" s="6">
        <v>0</v>
      </c>
      <c r="H3221" s="6" t="s">
        <v>1707</v>
      </c>
      <c r="I3221" s="4" t="s">
        <v>1803</v>
      </c>
      <c r="J3221" s="7" t="s">
        <v>51</v>
      </c>
      <c r="K3221" s="7" t="s">
        <v>52</v>
      </c>
      <c r="L3221" t="e">
        <f>VLOOKUP(A3221,#REF!,1,0)</f>
        <v>#REF!</v>
      </c>
    </row>
    <row r="3222" spans="1:12">
      <c r="A3222" s="3">
        <v>3000000014719</v>
      </c>
      <c r="B3222" s="4" t="s">
        <v>5432</v>
      </c>
      <c r="C3222" s="4" t="s">
        <v>1802</v>
      </c>
      <c r="D3222" s="5" t="s">
        <v>149</v>
      </c>
      <c r="E3222" s="5" t="s">
        <v>466</v>
      </c>
      <c r="F3222" s="5" t="s">
        <v>1585</v>
      </c>
      <c r="G3222" s="6">
        <v>0</v>
      </c>
      <c r="H3222" s="6" t="s">
        <v>1707</v>
      </c>
      <c r="I3222" s="4" t="s">
        <v>1803</v>
      </c>
      <c r="J3222" s="7" t="s">
        <v>51</v>
      </c>
      <c r="K3222" s="7" t="s">
        <v>52</v>
      </c>
      <c r="L3222" t="e">
        <f>VLOOKUP(A3222,#REF!,1,0)</f>
        <v>#REF!</v>
      </c>
    </row>
    <row r="3223" spans="1:12">
      <c r="A3223" s="3">
        <v>3000000014720</v>
      </c>
      <c r="B3223" s="4" t="s">
        <v>5433</v>
      </c>
      <c r="C3223" s="4" t="s">
        <v>1802</v>
      </c>
      <c r="D3223" s="5" t="s">
        <v>149</v>
      </c>
      <c r="E3223" s="5" t="s">
        <v>466</v>
      </c>
      <c r="F3223" s="5" t="s">
        <v>1585</v>
      </c>
      <c r="G3223" s="6">
        <v>0</v>
      </c>
      <c r="H3223" s="6" t="s">
        <v>1707</v>
      </c>
      <c r="I3223" s="4" t="s">
        <v>1803</v>
      </c>
      <c r="J3223" s="7" t="s">
        <v>51</v>
      </c>
      <c r="K3223" s="7" t="s">
        <v>52</v>
      </c>
      <c r="L3223" t="e">
        <f>VLOOKUP(A3223,#REF!,1,0)</f>
        <v>#REF!</v>
      </c>
    </row>
    <row r="3224" spans="1:12">
      <c r="A3224" s="3">
        <v>3000000014721</v>
      </c>
      <c r="B3224" s="4" t="s">
        <v>5434</v>
      </c>
      <c r="C3224" s="4" t="s">
        <v>1802</v>
      </c>
      <c r="D3224" s="5" t="s">
        <v>149</v>
      </c>
      <c r="E3224" s="5" t="s">
        <v>466</v>
      </c>
      <c r="F3224" s="5" t="s">
        <v>1585</v>
      </c>
      <c r="G3224" s="6">
        <v>0</v>
      </c>
      <c r="H3224" s="6" t="s">
        <v>1707</v>
      </c>
      <c r="I3224" s="4" t="s">
        <v>1803</v>
      </c>
      <c r="J3224" s="7" t="s">
        <v>51</v>
      </c>
      <c r="K3224" s="7" t="s">
        <v>52</v>
      </c>
      <c r="L3224" t="e">
        <f>VLOOKUP(A3224,#REF!,1,0)</f>
        <v>#REF!</v>
      </c>
    </row>
    <row r="3225" spans="1:12">
      <c r="A3225" s="3">
        <v>3000000014722</v>
      </c>
      <c r="B3225" s="4" t="s">
        <v>5435</v>
      </c>
      <c r="C3225" s="4" t="s">
        <v>1802</v>
      </c>
      <c r="D3225" s="5" t="s">
        <v>149</v>
      </c>
      <c r="E3225" s="5" t="s">
        <v>466</v>
      </c>
      <c r="F3225" s="5" t="s">
        <v>1585</v>
      </c>
      <c r="G3225" s="6">
        <v>0</v>
      </c>
      <c r="H3225" s="6" t="s">
        <v>1707</v>
      </c>
      <c r="I3225" s="4" t="s">
        <v>1803</v>
      </c>
      <c r="J3225" s="7" t="s">
        <v>51</v>
      </c>
      <c r="K3225" s="7" t="s">
        <v>52</v>
      </c>
      <c r="L3225" t="e">
        <f>VLOOKUP(A3225,#REF!,1,0)</f>
        <v>#REF!</v>
      </c>
    </row>
    <row r="3226" spans="1:12">
      <c r="A3226" s="3">
        <v>3000000014723</v>
      </c>
      <c r="B3226" s="4" t="s">
        <v>5436</v>
      </c>
      <c r="C3226" s="4" t="s">
        <v>1802</v>
      </c>
      <c r="D3226" s="5" t="s">
        <v>149</v>
      </c>
      <c r="E3226" s="5" t="s">
        <v>466</v>
      </c>
      <c r="F3226" s="5" t="s">
        <v>1585</v>
      </c>
      <c r="G3226" s="6">
        <v>0</v>
      </c>
      <c r="H3226" s="6" t="s">
        <v>1707</v>
      </c>
      <c r="I3226" s="4" t="s">
        <v>1803</v>
      </c>
      <c r="J3226" s="7" t="s">
        <v>51</v>
      </c>
      <c r="K3226" s="7" t="s">
        <v>52</v>
      </c>
      <c r="L3226" t="e">
        <f>VLOOKUP(A3226,#REF!,1,0)</f>
        <v>#REF!</v>
      </c>
    </row>
    <row r="3227" spans="1:12">
      <c r="A3227" s="3">
        <v>3000000014724</v>
      </c>
      <c r="B3227" s="4" t="s">
        <v>5437</v>
      </c>
      <c r="C3227" s="4" t="s">
        <v>1802</v>
      </c>
      <c r="D3227" s="5" t="s">
        <v>149</v>
      </c>
      <c r="E3227" s="5" t="s">
        <v>466</v>
      </c>
      <c r="F3227" s="5" t="s">
        <v>1585</v>
      </c>
      <c r="G3227" s="6">
        <v>0</v>
      </c>
      <c r="H3227" s="6" t="s">
        <v>579</v>
      </c>
      <c r="I3227" s="4" t="s">
        <v>1803</v>
      </c>
      <c r="J3227" s="7" t="s">
        <v>51</v>
      </c>
      <c r="K3227" s="7" t="s">
        <v>52</v>
      </c>
      <c r="L3227" t="e">
        <f>VLOOKUP(A3227,#REF!,1,0)</f>
        <v>#REF!</v>
      </c>
    </row>
    <row r="3228" spans="1:12">
      <c r="A3228" s="3">
        <v>3000000014725</v>
      </c>
      <c r="B3228" s="4" t="s">
        <v>5438</v>
      </c>
      <c r="C3228" s="4" t="s">
        <v>1802</v>
      </c>
      <c r="D3228" s="5" t="s">
        <v>149</v>
      </c>
      <c r="E3228" s="5" t="s">
        <v>466</v>
      </c>
      <c r="F3228" s="5" t="s">
        <v>1585</v>
      </c>
      <c r="G3228" s="6">
        <v>0</v>
      </c>
      <c r="H3228" s="6" t="s">
        <v>1707</v>
      </c>
      <c r="I3228" s="4" t="s">
        <v>1803</v>
      </c>
      <c r="J3228" s="7" t="s">
        <v>51</v>
      </c>
      <c r="K3228" s="7" t="s">
        <v>52</v>
      </c>
      <c r="L3228" t="e">
        <f>VLOOKUP(A3228,#REF!,1,0)</f>
        <v>#REF!</v>
      </c>
    </row>
    <row r="3229" spans="1:12">
      <c r="A3229" s="3">
        <v>3000000014726</v>
      </c>
      <c r="B3229" s="4" t="s">
        <v>5439</v>
      </c>
      <c r="C3229" s="4" t="s">
        <v>1802</v>
      </c>
      <c r="D3229" s="5" t="s">
        <v>149</v>
      </c>
      <c r="E3229" s="5" t="s">
        <v>466</v>
      </c>
      <c r="F3229" s="5" t="s">
        <v>1585</v>
      </c>
      <c r="G3229" s="6">
        <v>0</v>
      </c>
      <c r="H3229" s="6" t="s">
        <v>1707</v>
      </c>
      <c r="I3229" s="4" t="s">
        <v>1803</v>
      </c>
      <c r="J3229" s="7" t="s">
        <v>51</v>
      </c>
      <c r="K3229" s="7" t="s">
        <v>52</v>
      </c>
      <c r="L3229" t="e">
        <f>VLOOKUP(A3229,#REF!,1,0)</f>
        <v>#REF!</v>
      </c>
    </row>
    <row r="3230" spans="1:12">
      <c r="A3230" s="3">
        <v>3000000014727</v>
      </c>
      <c r="B3230" s="4" t="s">
        <v>5440</v>
      </c>
      <c r="C3230" s="4" t="s">
        <v>1802</v>
      </c>
      <c r="D3230" s="5" t="s">
        <v>149</v>
      </c>
      <c r="E3230" s="5" t="s">
        <v>466</v>
      </c>
      <c r="F3230" s="5" t="s">
        <v>1585</v>
      </c>
      <c r="G3230" s="6">
        <v>0</v>
      </c>
      <c r="H3230" s="6" t="s">
        <v>1707</v>
      </c>
      <c r="I3230" s="4" t="s">
        <v>1803</v>
      </c>
      <c r="J3230" s="7" t="s">
        <v>51</v>
      </c>
      <c r="K3230" s="7" t="s">
        <v>52</v>
      </c>
      <c r="L3230" t="e">
        <f>VLOOKUP(A3230,#REF!,1,0)</f>
        <v>#REF!</v>
      </c>
    </row>
    <row r="3231" spans="1:12">
      <c r="A3231" s="3">
        <v>3000000014728</v>
      </c>
      <c r="B3231" s="4" t="s">
        <v>5441</v>
      </c>
      <c r="C3231" s="4" t="s">
        <v>1802</v>
      </c>
      <c r="D3231" s="5" t="s">
        <v>149</v>
      </c>
      <c r="E3231" s="5" t="s">
        <v>466</v>
      </c>
      <c r="F3231" s="5" t="s">
        <v>1585</v>
      </c>
      <c r="G3231" s="6">
        <v>0</v>
      </c>
      <c r="H3231" s="6" t="s">
        <v>579</v>
      </c>
      <c r="I3231" s="4" t="s">
        <v>1803</v>
      </c>
      <c r="J3231" s="7" t="s">
        <v>51</v>
      </c>
      <c r="K3231" s="7" t="s">
        <v>52</v>
      </c>
      <c r="L3231" t="e">
        <f>VLOOKUP(A3231,#REF!,1,0)</f>
        <v>#REF!</v>
      </c>
    </row>
    <row r="3232" spans="1:12">
      <c r="A3232" s="3">
        <v>3000000014729</v>
      </c>
      <c r="B3232" s="4" t="s">
        <v>5442</v>
      </c>
      <c r="C3232" s="4" t="s">
        <v>1802</v>
      </c>
      <c r="D3232" s="5" t="s">
        <v>149</v>
      </c>
      <c r="E3232" s="5" t="s">
        <v>466</v>
      </c>
      <c r="F3232" s="5" t="s">
        <v>1585</v>
      </c>
      <c r="G3232" s="6">
        <v>0</v>
      </c>
      <c r="H3232" s="6" t="s">
        <v>1707</v>
      </c>
      <c r="I3232" s="4" t="s">
        <v>1803</v>
      </c>
      <c r="J3232" s="7" t="s">
        <v>51</v>
      </c>
      <c r="K3232" s="7" t="s">
        <v>52</v>
      </c>
      <c r="L3232" t="e">
        <f>VLOOKUP(A3232,#REF!,1,0)</f>
        <v>#REF!</v>
      </c>
    </row>
    <row r="3233" spans="1:12">
      <c r="A3233" s="3">
        <v>3000000014730</v>
      </c>
      <c r="B3233" s="4" t="s">
        <v>5443</v>
      </c>
      <c r="C3233" s="4" t="s">
        <v>1802</v>
      </c>
      <c r="D3233" s="5" t="s">
        <v>149</v>
      </c>
      <c r="E3233" s="5" t="s">
        <v>466</v>
      </c>
      <c r="F3233" s="5" t="s">
        <v>1585</v>
      </c>
      <c r="G3233" s="6">
        <v>0</v>
      </c>
      <c r="H3233" s="6" t="s">
        <v>1707</v>
      </c>
      <c r="I3233" s="4" t="s">
        <v>1803</v>
      </c>
      <c r="J3233" s="7" t="s">
        <v>51</v>
      </c>
      <c r="K3233" s="7" t="s">
        <v>52</v>
      </c>
      <c r="L3233" t="e">
        <f>VLOOKUP(A3233,#REF!,1,0)</f>
        <v>#REF!</v>
      </c>
    </row>
    <row r="3234" spans="1:12">
      <c r="A3234" s="3">
        <v>3000000014731</v>
      </c>
      <c r="B3234" s="4" t="s">
        <v>5444</v>
      </c>
      <c r="C3234" s="4" t="s">
        <v>1802</v>
      </c>
      <c r="D3234" s="5" t="s">
        <v>149</v>
      </c>
      <c r="E3234" s="5" t="s">
        <v>466</v>
      </c>
      <c r="F3234" s="5" t="s">
        <v>1585</v>
      </c>
      <c r="G3234" s="6">
        <v>0</v>
      </c>
      <c r="H3234" s="6" t="s">
        <v>1707</v>
      </c>
      <c r="I3234" s="4" t="s">
        <v>1803</v>
      </c>
      <c r="J3234" s="7" t="s">
        <v>51</v>
      </c>
      <c r="K3234" s="7" t="s">
        <v>52</v>
      </c>
      <c r="L3234" t="e">
        <f>VLOOKUP(A3234,#REF!,1,0)</f>
        <v>#REF!</v>
      </c>
    </row>
    <row r="3235" spans="1:12">
      <c r="A3235" s="3">
        <v>3000000014732</v>
      </c>
      <c r="B3235" s="4" t="s">
        <v>5445</v>
      </c>
      <c r="C3235" s="4" t="s">
        <v>1802</v>
      </c>
      <c r="D3235" s="5" t="s">
        <v>149</v>
      </c>
      <c r="E3235" s="5" t="s">
        <v>466</v>
      </c>
      <c r="F3235" s="5" t="s">
        <v>1585</v>
      </c>
      <c r="G3235" s="6">
        <v>0</v>
      </c>
      <c r="H3235" s="6" t="s">
        <v>1707</v>
      </c>
      <c r="I3235" s="4" t="s">
        <v>1803</v>
      </c>
      <c r="J3235" s="7" t="s">
        <v>51</v>
      </c>
      <c r="K3235" s="7" t="s">
        <v>52</v>
      </c>
      <c r="L3235" t="e">
        <f>VLOOKUP(A3235,#REF!,1,0)</f>
        <v>#REF!</v>
      </c>
    </row>
    <row r="3236" spans="1:12">
      <c r="A3236" s="3">
        <v>3000000014733</v>
      </c>
      <c r="B3236" s="4" t="s">
        <v>5446</v>
      </c>
      <c r="C3236" s="4" t="s">
        <v>1802</v>
      </c>
      <c r="D3236" s="5" t="s">
        <v>149</v>
      </c>
      <c r="E3236" s="5" t="s">
        <v>466</v>
      </c>
      <c r="F3236" s="5" t="s">
        <v>1585</v>
      </c>
      <c r="G3236" s="6">
        <v>0</v>
      </c>
      <c r="H3236" s="6" t="s">
        <v>1707</v>
      </c>
      <c r="I3236" s="4" t="s">
        <v>1803</v>
      </c>
      <c r="J3236" s="7" t="s">
        <v>51</v>
      </c>
      <c r="K3236" s="7" t="s">
        <v>52</v>
      </c>
      <c r="L3236" t="e">
        <f>VLOOKUP(A3236,#REF!,1,0)</f>
        <v>#REF!</v>
      </c>
    </row>
    <row r="3237" spans="1:12">
      <c r="A3237" s="3">
        <v>3000000014734</v>
      </c>
      <c r="B3237" s="4" t="s">
        <v>5447</v>
      </c>
      <c r="C3237" s="4" t="s">
        <v>1802</v>
      </c>
      <c r="D3237" s="5" t="s">
        <v>149</v>
      </c>
      <c r="E3237" s="5" t="s">
        <v>466</v>
      </c>
      <c r="F3237" s="5" t="s">
        <v>1585</v>
      </c>
      <c r="G3237" s="6">
        <v>0</v>
      </c>
      <c r="H3237" s="6" t="s">
        <v>1707</v>
      </c>
      <c r="I3237" s="4" t="s">
        <v>1803</v>
      </c>
      <c r="J3237" s="7" t="s">
        <v>51</v>
      </c>
      <c r="K3237" s="7" t="s">
        <v>52</v>
      </c>
      <c r="L3237" t="e">
        <f>VLOOKUP(A3237,#REF!,1,0)</f>
        <v>#REF!</v>
      </c>
    </row>
    <row r="3238" spans="1:12">
      <c r="A3238" s="3">
        <v>3000000014735</v>
      </c>
      <c r="B3238" s="4" t="s">
        <v>5448</v>
      </c>
      <c r="C3238" s="4" t="s">
        <v>1802</v>
      </c>
      <c r="D3238" s="5" t="s">
        <v>149</v>
      </c>
      <c r="E3238" s="5" t="s">
        <v>466</v>
      </c>
      <c r="F3238" s="5" t="s">
        <v>1585</v>
      </c>
      <c r="G3238" s="6">
        <v>0</v>
      </c>
      <c r="H3238" s="6" t="s">
        <v>1707</v>
      </c>
      <c r="I3238" s="4" t="s">
        <v>1803</v>
      </c>
      <c r="J3238" s="7" t="s">
        <v>51</v>
      </c>
      <c r="K3238" s="7" t="s">
        <v>52</v>
      </c>
      <c r="L3238" t="e">
        <f>VLOOKUP(A3238,#REF!,1,0)</f>
        <v>#REF!</v>
      </c>
    </row>
    <row r="3239" spans="1:12">
      <c r="A3239" s="3">
        <v>3000000014736</v>
      </c>
      <c r="B3239" s="4" t="s">
        <v>5449</v>
      </c>
      <c r="C3239" s="4" t="s">
        <v>1802</v>
      </c>
      <c r="D3239" s="5" t="s">
        <v>149</v>
      </c>
      <c r="E3239" s="5" t="s">
        <v>466</v>
      </c>
      <c r="F3239" s="5" t="s">
        <v>1585</v>
      </c>
      <c r="G3239" s="6">
        <v>0</v>
      </c>
      <c r="H3239" s="6" t="s">
        <v>1707</v>
      </c>
      <c r="I3239" s="4" t="s">
        <v>1803</v>
      </c>
      <c r="J3239" s="7" t="s">
        <v>51</v>
      </c>
      <c r="K3239" s="7" t="s">
        <v>52</v>
      </c>
      <c r="L3239" t="e">
        <f>VLOOKUP(A3239,#REF!,1,0)</f>
        <v>#REF!</v>
      </c>
    </row>
    <row r="3240" spans="1:12">
      <c r="A3240" s="3">
        <v>3000000014737</v>
      </c>
      <c r="B3240" s="4" t="s">
        <v>5450</v>
      </c>
      <c r="C3240" s="4" t="s">
        <v>1802</v>
      </c>
      <c r="D3240" s="5" t="s">
        <v>149</v>
      </c>
      <c r="E3240" s="5" t="s">
        <v>466</v>
      </c>
      <c r="F3240" s="5" t="s">
        <v>1585</v>
      </c>
      <c r="G3240" s="6">
        <v>0</v>
      </c>
      <c r="H3240" s="6" t="s">
        <v>1707</v>
      </c>
      <c r="I3240" s="4" t="s">
        <v>1803</v>
      </c>
      <c r="J3240" s="7" t="s">
        <v>51</v>
      </c>
      <c r="K3240" s="7" t="s">
        <v>52</v>
      </c>
      <c r="L3240" t="e">
        <f>VLOOKUP(A3240,#REF!,1,0)</f>
        <v>#REF!</v>
      </c>
    </row>
    <row r="3241" spans="1:12">
      <c r="A3241" s="3">
        <v>3000000014738</v>
      </c>
      <c r="B3241" s="4" t="s">
        <v>5451</v>
      </c>
      <c r="C3241" s="4" t="s">
        <v>1802</v>
      </c>
      <c r="D3241" s="5" t="s">
        <v>149</v>
      </c>
      <c r="E3241" s="5" t="s">
        <v>466</v>
      </c>
      <c r="F3241" s="5" t="s">
        <v>1585</v>
      </c>
      <c r="G3241" s="6">
        <v>0</v>
      </c>
      <c r="H3241" s="6" t="s">
        <v>1707</v>
      </c>
      <c r="I3241" s="4" t="s">
        <v>1803</v>
      </c>
      <c r="J3241" s="7" t="s">
        <v>51</v>
      </c>
      <c r="K3241" s="7" t="s">
        <v>52</v>
      </c>
      <c r="L3241" t="e">
        <f>VLOOKUP(A3241,#REF!,1,0)</f>
        <v>#REF!</v>
      </c>
    </row>
    <row r="3242" spans="1:12">
      <c r="A3242" s="3">
        <v>3000000014739</v>
      </c>
      <c r="B3242" s="4" t="s">
        <v>5452</v>
      </c>
      <c r="C3242" s="4" t="s">
        <v>1802</v>
      </c>
      <c r="D3242" s="5" t="s">
        <v>149</v>
      </c>
      <c r="E3242" s="5" t="s">
        <v>466</v>
      </c>
      <c r="F3242" s="5" t="s">
        <v>1585</v>
      </c>
      <c r="G3242" s="6">
        <v>0</v>
      </c>
      <c r="H3242" s="6" t="s">
        <v>1707</v>
      </c>
      <c r="I3242" s="4" t="s">
        <v>1803</v>
      </c>
      <c r="J3242" s="7" t="s">
        <v>51</v>
      </c>
      <c r="K3242" s="7" t="s">
        <v>52</v>
      </c>
      <c r="L3242" t="e">
        <f>VLOOKUP(A3242,#REF!,1,0)</f>
        <v>#REF!</v>
      </c>
    </row>
    <row r="3243" spans="1:12">
      <c r="A3243" s="3">
        <v>3000000014740</v>
      </c>
      <c r="B3243" s="4" t="s">
        <v>5453</v>
      </c>
      <c r="C3243" s="4" t="s">
        <v>1802</v>
      </c>
      <c r="D3243" s="5" t="s">
        <v>149</v>
      </c>
      <c r="E3243" s="5" t="s">
        <v>466</v>
      </c>
      <c r="F3243" s="5" t="s">
        <v>1585</v>
      </c>
      <c r="G3243" s="6">
        <v>0</v>
      </c>
      <c r="H3243" s="6" t="s">
        <v>1707</v>
      </c>
      <c r="I3243" s="4" t="s">
        <v>1803</v>
      </c>
      <c r="J3243" s="7" t="s">
        <v>51</v>
      </c>
      <c r="K3243" s="7" t="s">
        <v>52</v>
      </c>
      <c r="L3243" t="e">
        <f>VLOOKUP(A3243,#REF!,1,0)</f>
        <v>#REF!</v>
      </c>
    </row>
    <row r="3244" spans="1:12">
      <c r="A3244" s="3">
        <v>3000000014741</v>
      </c>
      <c r="B3244" s="4" t="s">
        <v>5454</v>
      </c>
      <c r="C3244" s="4" t="s">
        <v>5455</v>
      </c>
      <c r="D3244" s="5" t="s">
        <v>149</v>
      </c>
      <c r="E3244" s="5" t="s">
        <v>47</v>
      </c>
      <c r="F3244" s="5" t="s">
        <v>386</v>
      </c>
      <c r="G3244" s="6" t="s">
        <v>5456</v>
      </c>
      <c r="H3244" s="6">
        <v>0</v>
      </c>
      <c r="I3244" s="4" t="s">
        <v>5457</v>
      </c>
      <c r="J3244" s="7" t="s">
        <v>51</v>
      </c>
      <c r="K3244" s="7" t="s">
        <v>52</v>
      </c>
      <c r="L3244" t="e">
        <f>VLOOKUP(A3244,#REF!,1,0)</f>
        <v>#REF!</v>
      </c>
    </row>
    <row r="3245" spans="1:12">
      <c r="A3245" s="3">
        <v>3000000014742</v>
      </c>
      <c r="B3245" s="4" t="s">
        <v>5458</v>
      </c>
      <c r="C3245" s="4" t="s">
        <v>1802</v>
      </c>
      <c r="D3245" s="5" t="s">
        <v>149</v>
      </c>
      <c r="E3245" s="5" t="s">
        <v>466</v>
      </c>
      <c r="F3245" s="5" t="s">
        <v>1585</v>
      </c>
      <c r="G3245" s="6">
        <v>0</v>
      </c>
      <c r="H3245" s="6" t="s">
        <v>1707</v>
      </c>
      <c r="I3245" s="4" t="s">
        <v>1803</v>
      </c>
      <c r="J3245" s="7" t="s">
        <v>51</v>
      </c>
      <c r="K3245" s="7" t="s">
        <v>52</v>
      </c>
      <c r="L3245" t="e">
        <f>VLOOKUP(A3245,#REF!,1,0)</f>
        <v>#REF!</v>
      </c>
    </row>
    <row r="3246" spans="1:12">
      <c r="A3246" s="3">
        <v>3000000014743</v>
      </c>
      <c r="B3246" s="4" t="s">
        <v>5459</v>
      </c>
      <c r="C3246" s="4" t="s">
        <v>1802</v>
      </c>
      <c r="D3246" s="5" t="s">
        <v>122</v>
      </c>
      <c r="E3246" s="5" t="s">
        <v>466</v>
      </c>
      <c r="F3246" s="5" t="s">
        <v>1585</v>
      </c>
      <c r="G3246" s="6">
        <v>0</v>
      </c>
      <c r="H3246" s="6" t="s">
        <v>1707</v>
      </c>
      <c r="I3246" s="4" t="s">
        <v>1803</v>
      </c>
      <c r="J3246" s="7" t="s">
        <v>51</v>
      </c>
      <c r="K3246" s="7" t="s">
        <v>52</v>
      </c>
      <c r="L3246" t="e">
        <f>VLOOKUP(A3246,#REF!,1,0)</f>
        <v>#REF!</v>
      </c>
    </row>
    <row r="3247" spans="1:12">
      <c r="A3247" s="3">
        <v>3000000014744</v>
      </c>
      <c r="B3247" s="4" t="s">
        <v>5460</v>
      </c>
      <c r="C3247" s="4" t="s">
        <v>1802</v>
      </c>
      <c r="D3247" s="5" t="s">
        <v>149</v>
      </c>
      <c r="E3247" s="5" t="s">
        <v>466</v>
      </c>
      <c r="F3247" s="5" t="s">
        <v>1585</v>
      </c>
      <c r="G3247" s="6">
        <v>0</v>
      </c>
      <c r="H3247" s="6" t="s">
        <v>1390</v>
      </c>
      <c r="I3247" s="4" t="s">
        <v>1803</v>
      </c>
      <c r="J3247" s="7" t="s">
        <v>51</v>
      </c>
      <c r="K3247" s="7" t="s">
        <v>52</v>
      </c>
      <c r="L3247" t="e">
        <f>VLOOKUP(A3247,#REF!,1,0)</f>
        <v>#REF!</v>
      </c>
    </row>
    <row r="3248" spans="1:12">
      <c r="A3248" s="3">
        <v>3000000014745</v>
      </c>
      <c r="B3248" s="4" t="s">
        <v>5461</v>
      </c>
      <c r="C3248" s="4" t="s">
        <v>1802</v>
      </c>
      <c r="D3248" s="5" t="s">
        <v>149</v>
      </c>
      <c r="E3248" s="5" t="s">
        <v>466</v>
      </c>
      <c r="F3248" s="5" t="s">
        <v>1585</v>
      </c>
      <c r="G3248" s="6">
        <v>0</v>
      </c>
      <c r="H3248" s="6" t="s">
        <v>1707</v>
      </c>
      <c r="I3248" s="4" t="s">
        <v>1803</v>
      </c>
      <c r="J3248" s="7" t="s">
        <v>51</v>
      </c>
      <c r="K3248" s="7" t="s">
        <v>52</v>
      </c>
      <c r="L3248" t="e">
        <f>VLOOKUP(A3248,#REF!,1,0)</f>
        <v>#REF!</v>
      </c>
    </row>
    <row r="3249" spans="1:12">
      <c r="A3249" s="3">
        <v>3000000014746</v>
      </c>
      <c r="B3249" s="4" t="s">
        <v>5462</v>
      </c>
      <c r="C3249" s="4" t="s">
        <v>1802</v>
      </c>
      <c r="D3249" s="5" t="s">
        <v>149</v>
      </c>
      <c r="E3249" s="5" t="s">
        <v>466</v>
      </c>
      <c r="F3249" s="5" t="s">
        <v>1585</v>
      </c>
      <c r="G3249" s="6">
        <v>0</v>
      </c>
      <c r="H3249" s="6" t="s">
        <v>1707</v>
      </c>
      <c r="I3249" s="4" t="s">
        <v>1803</v>
      </c>
      <c r="J3249" s="7" t="s">
        <v>51</v>
      </c>
      <c r="K3249" s="7" t="s">
        <v>52</v>
      </c>
      <c r="L3249" t="e">
        <f>VLOOKUP(A3249,#REF!,1,0)</f>
        <v>#REF!</v>
      </c>
    </row>
    <row r="3250" spans="1:12">
      <c r="A3250" s="3">
        <v>3000000014747</v>
      </c>
      <c r="B3250" s="4" t="s">
        <v>5463</v>
      </c>
      <c r="C3250" s="4" t="s">
        <v>1802</v>
      </c>
      <c r="D3250" s="5" t="s">
        <v>149</v>
      </c>
      <c r="E3250" s="5" t="s">
        <v>466</v>
      </c>
      <c r="F3250" s="5" t="s">
        <v>1585</v>
      </c>
      <c r="G3250" s="6">
        <v>0</v>
      </c>
      <c r="H3250" s="6" t="s">
        <v>1707</v>
      </c>
      <c r="I3250" s="4" t="s">
        <v>1803</v>
      </c>
      <c r="J3250" s="7" t="s">
        <v>51</v>
      </c>
      <c r="K3250" s="7" t="s">
        <v>52</v>
      </c>
      <c r="L3250" t="e">
        <f>VLOOKUP(A3250,#REF!,1,0)</f>
        <v>#REF!</v>
      </c>
    </row>
    <row r="3251" spans="1:12">
      <c r="A3251" s="3">
        <v>3000000014748</v>
      </c>
      <c r="B3251" s="4" t="s">
        <v>5464</v>
      </c>
      <c r="C3251" s="4" t="s">
        <v>1802</v>
      </c>
      <c r="D3251" s="5" t="s">
        <v>149</v>
      </c>
      <c r="E3251" s="5" t="s">
        <v>466</v>
      </c>
      <c r="F3251" s="5" t="s">
        <v>1585</v>
      </c>
      <c r="G3251" s="6">
        <v>0</v>
      </c>
      <c r="H3251" s="6" t="s">
        <v>1707</v>
      </c>
      <c r="I3251" s="4" t="s">
        <v>1803</v>
      </c>
      <c r="J3251" s="7" t="s">
        <v>51</v>
      </c>
      <c r="K3251" s="7" t="s">
        <v>52</v>
      </c>
      <c r="L3251" t="e">
        <f>VLOOKUP(A3251,#REF!,1,0)</f>
        <v>#REF!</v>
      </c>
    </row>
    <row r="3252" spans="1:12">
      <c r="A3252" s="3">
        <v>3000000014749</v>
      </c>
      <c r="B3252" s="4" t="s">
        <v>5465</v>
      </c>
      <c r="C3252" s="4" t="s">
        <v>1802</v>
      </c>
      <c r="D3252" s="5" t="s">
        <v>149</v>
      </c>
      <c r="E3252" s="5" t="s">
        <v>466</v>
      </c>
      <c r="F3252" s="5" t="s">
        <v>1585</v>
      </c>
      <c r="G3252" s="6">
        <v>0</v>
      </c>
      <c r="H3252" s="6" t="s">
        <v>1707</v>
      </c>
      <c r="I3252" s="4" t="s">
        <v>1803</v>
      </c>
      <c r="J3252" s="7" t="s">
        <v>51</v>
      </c>
      <c r="K3252" s="7" t="s">
        <v>52</v>
      </c>
      <c r="L3252" t="e">
        <f>VLOOKUP(A3252,#REF!,1,0)</f>
        <v>#REF!</v>
      </c>
    </row>
    <row r="3253" spans="1:12">
      <c r="A3253" s="3">
        <v>3000000014750</v>
      </c>
      <c r="B3253" s="4" t="s">
        <v>5466</v>
      </c>
      <c r="C3253" s="4" t="s">
        <v>1802</v>
      </c>
      <c r="D3253" s="5" t="s">
        <v>149</v>
      </c>
      <c r="E3253" s="5" t="s">
        <v>466</v>
      </c>
      <c r="F3253" s="5" t="s">
        <v>1585</v>
      </c>
      <c r="G3253" s="6">
        <v>0</v>
      </c>
      <c r="H3253" s="6" t="s">
        <v>1707</v>
      </c>
      <c r="I3253" s="4" t="s">
        <v>1803</v>
      </c>
      <c r="J3253" s="7" t="s">
        <v>51</v>
      </c>
      <c r="K3253" s="7" t="s">
        <v>52</v>
      </c>
      <c r="L3253" t="e">
        <f>VLOOKUP(A3253,#REF!,1,0)</f>
        <v>#REF!</v>
      </c>
    </row>
    <row r="3254" spans="1:12">
      <c r="A3254" s="3">
        <v>3000000014751</v>
      </c>
      <c r="B3254" s="4" t="s">
        <v>5467</v>
      </c>
      <c r="C3254" s="4" t="s">
        <v>1802</v>
      </c>
      <c r="D3254" s="5" t="s">
        <v>149</v>
      </c>
      <c r="E3254" s="5" t="s">
        <v>466</v>
      </c>
      <c r="F3254" s="5" t="s">
        <v>1585</v>
      </c>
      <c r="G3254" s="6">
        <v>0</v>
      </c>
      <c r="H3254" s="6" t="s">
        <v>1707</v>
      </c>
      <c r="I3254" s="4" t="s">
        <v>1803</v>
      </c>
      <c r="J3254" s="7" t="s">
        <v>51</v>
      </c>
      <c r="K3254" s="7" t="s">
        <v>52</v>
      </c>
      <c r="L3254" t="e">
        <f>VLOOKUP(A3254,#REF!,1,0)</f>
        <v>#REF!</v>
      </c>
    </row>
    <row r="3255" spans="1:12">
      <c r="A3255" s="3">
        <v>3000000014752</v>
      </c>
      <c r="B3255" s="4" t="s">
        <v>5468</v>
      </c>
      <c r="C3255" s="4" t="s">
        <v>1802</v>
      </c>
      <c r="D3255" s="5" t="s">
        <v>149</v>
      </c>
      <c r="E3255" s="5" t="s">
        <v>466</v>
      </c>
      <c r="F3255" s="5" t="s">
        <v>1585</v>
      </c>
      <c r="G3255" s="6">
        <v>0</v>
      </c>
      <c r="H3255" s="6" t="s">
        <v>1707</v>
      </c>
      <c r="I3255" s="4" t="s">
        <v>1803</v>
      </c>
      <c r="J3255" s="7" t="s">
        <v>51</v>
      </c>
      <c r="K3255" s="7" t="s">
        <v>52</v>
      </c>
      <c r="L3255" t="e">
        <f>VLOOKUP(A3255,#REF!,1,0)</f>
        <v>#REF!</v>
      </c>
    </row>
    <row r="3256" spans="1:12">
      <c r="A3256" s="3">
        <v>3000000014753</v>
      </c>
      <c r="B3256" s="4" t="s">
        <v>5469</v>
      </c>
      <c r="C3256" s="4" t="s">
        <v>1802</v>
      </c>
      <c r="D3256" s="5" t="s">
        <v>149</v>
      </c>
      <c r="E3256" s="5" t="s">
        <v>466</v>
      </c>
      <c r="F3256" s="5" t="s">
        <v>1585</v>
      </c>
      <c r="G3256" s="6">
        <v>0</v>
      </c>
      <c r="H3256" s="6" t="s">
        <v>1707</v>
      </c>
      <c r="I3256" s="4" t="s">
        <v>1803</v>
      </c>
      <c r="J3256" s="7" t="s">
        <v>51</v>
      </c>
      <c r="K3256" s="7" t="s">
        <v>52</v>
      </c>
      <c r="L3256" t="e">
        <f>VLOOKUP(A3256,#REF!,1,0)</f>
        <v>#REF!</v>
      </c>
    </row>
    <row r="3257" spans="1:12">
      <c r="A3257" s="3">
        <v>3000000014754</v>
      </c>
      <c r="B3257" s="4" t="s">
        <v>5470</v>
      </c>
      <c r="C3257" s="4" t="s">
        <v>1802</v>
      </c>
      <c r="D3257" s="5" t="s">
        <v>149</v>
      </c>
      <c r="E3257" s="5" t="s">
        <v>47</v>
      </c>
      <c r="F3257" s="5" t="s">
        <v>1585</v>
      </c>
      <c r="G3257" s="6">
        <v>0</v>
      </c>
      <c r="H3257" s="6" t="s">
        <v>1707</v>
      </c>
      <c r="I3257" s="4" t="s">
        <v>1803</v>
      </c>
      <c r="J3257" s="7" t="s">
        <v>51</v>
      </c>
      <c r="K3257" s="7" t="s">
        <v>52</v>
      </c>
      <c r="L3257" t="e">
        <f>VLOOKUP(A3257,#REF!,1,0)</f>
        <v>#REF!</v>
      </c>
    </row>
    <row r="3258" spans="1:12">
      <c r="A3258" s="3">
        <v>3000000014755</v>
      </c>
      <c r="B3258" s="4" t="s">
        <v>5471</v>
      </c>
      <c r="C3258" s="4" t="s">
        <v>1802</v>
      </c>
      <c r="D3258" s="5" t="s">
        <v>149</v>
      </c>
      <c r="E3258" s="5" t="s">
        <v>466</v>
      </c>
      <c r="F3258" s="5" t="s">
        <v>1585</v>
      </c>
      <c r="G3258" s="6">
        <v>0</v>
      </c>
      <c r="H3258" s="6" t="s">
        <v>1390</v>
      </c>
      <c r="I3258" s="4" t="s">
        <v>1803</v>
      </c>
      <c r="J3258" s="7" t="s">
        <v>51</v>
      </c>
      <c r="K3258" s="7" t="s">
        <v>52</v>
      </c>
      <c r="L3258" t="e">
        <f>VLOOKUP(A3258,#REF!,1,0)</f>
        <v>#REF!</v>
      </c>
    </row>
    <row r="3259" spans="1:12">
      <c r="A3259" s="3">
        <v>3000000014756</v>
      </c>
      <c r="B3259" s="4" t="s">
        <v>5472</v>
      </c>
      <c r="C3259" s="4" t="s">
        <v>1802</v>
      </c>
      <c r="D3259" s="5" t="s">
        <v>149</v>
      </c>
      <c r="E3259" s="5" t="s">
        <v>466</v>
      </c>
      <c r="F3259" s="5" t="s">
        <v>1585</v>
      </c>
      <c r="G3259" s="6">
        <v>0</v>
      </c>
      <c r="H3259" s="6" t="s">
        <v>1365</v>
      </c>
      <c r="I3259" s="4" t="s">
        <v>1803</v>
      </c>
      <c r="J3259" s="7" t="s">
        <v>51</v>
      </c>
      <c r="K3259" s="7" t="s">
        <v>52</v>
      </c>
      <c r="L3259" t="e">
        <f>VLOOKUP(A3259,#REF!,1,0)</f>
        <v>#REF!</v>
      </c>
    </row>
    <row r="3260" spans="1:12">
      <c r="A3260" s="3">
        <v>3000000014757</v>
      </c>
      <c r="B3260" s="4" t="s">
        <v>5473</v>
      </c>
      <c r="C3260" s="4" t="s">
        <v>1802</v>
      </c>
      <c r="D3260" s="5" t="s">
        <v>149</v>
      </c>
      <c r="E3260" s="5" t="s">
        <v>466</v>
      </c>
      <c r="F3260" s="5" t="s">
        <v>1585</v>
      </c>
      <c r="G3260" s="6">
        <v>0</v>
      </c>
      <c r="H3260" s="6" t="s">
        <v>1707</v>
      </c>
      <c r="I3260" s="4" t="s">
        <v>1803</v>
      </c>
      <c r="J3260" s="7" t="s">
        <v>51</v>
      </c>
      <c r="K3260" s="7" t="s">
        <v>52</v>
      </c>
      <c r="L3260" t="e">
        <f>VLOOKUP(A3260,#REF!,1,0)</f>
        <v>#REF!</v>
      </c>
    </row>
    <row r="3261" spans="1:12">
      <c r="A3261" s="3">
        <v>3000000014758</v>
      </c>
      <c r="B3261" s="4" t="s">
        <v>5474</v>
      </c>
      <c r="C3261" s="4" t="s">
        <v>1802</v>
      </c>
      <c r="D3261" s="5" t="s">
        <v>149</v>
      </c>
      <c r="E3261" s="5" t="s">
        <v>466</v>
      </c>
      <c r="F3261" s="5" t="s">
        <v>1585</v>
      </c>
      <c r="G3261" s="6">
        <v>0</v>
      </c>
      <c r="H3261" s="6" t="s">
        <v>1707</v>
      </c>
      <c r="I3261" s="4" t="s">
        <v>1803</v>
      </c>
      <c r="J3261" s="7" t="s">
        <v>51</v>
      </c>
      <c r="K3261" s="7" t="s">
        <v>52</v>
      </c>
      <c r="L3261" t="e">
        <f>VLOOKUP(A3261,#REF!,1,0)</f>
        <v>#REF!</v>
      </c>
    </row>
    <row r="3262" spans="1:12">
      <c r="A3262" s="3">
        <v>3000000014759</v>
      </c>
      <c r="B3262" s="4" t="s">
        <v>5475</v>
      </c>
      <c r="C3262" s="4" t="s">
        <v>1802</v>
      </c>
      <c r="D3262" s="5" t="s">
        <v>149</v>
      </c>
      <c r="E3262" s="5" t="s">
        <v>466</v>
      </c>
      <c r="F3262" s="5" t="s">
        <v>1585</v>
      </c>
      <c r="G3262" s="6">
        <v>0</v>
      </c>
      <c r="H3262" s="6" t="s">
        <v>1390</v>
      </c>
      <c r="I3262" s="4" t="s">
        <v>1803</v>
      </c>
      <c r="J3262" s="7" t="s">
        <v>51</v>
      </c>
      <c r="K3262" s="7" t="s">
        <v>52</v>
      </c>
      <c r="L3262" t="e">
        <f>VLOOKUP(A3262,#REF!,1,0)</f>
        <v>#REF!</v>
      </c>
    </row>
    <row r="3263" spans="1:12">
      <c r="A3263" s="3">
        <v>3000000014760</v>
      </c>
      <c r="B3263" s="4" t="s">
        <v>5476</v>
      </c>
      <c r="C3263" s="4" t="s">
        <v>1802</v>
      </c>
      <c r="D3263" s="5" t="s">
        <v>149</v>
      </c>
      <c r="E3263" s="5" t="s">
        <v>466</v>
      </c>
      <c r="F3263" s="5" t="s">
        <v>1585</v>
      </c>
      <c r="G3263" s="6">
        <v>0</v>
      </c>
      <c r="H3263" s="6" t="s">
        <v>1390</v>
      </c>
      <c r="I3263" s="4" t="s">
        <v>1803</v>
      </c>
      <c r="J3263" s="7" t="s">
        <v>51</v>
      </c>
      <c r="K3263" s="7" t="s">
        <v>52</v>
      </c>
      <c r="L3263" t="e">
        <f>VLOOKUP(A3263,#REF!,1,0)</f>
        <v>#REF!</v>
      </c>
    </row>
    <row r="3264" spans="1:12">
      <c r="A3264" s="3">
        <v>3000000014761</v>
      </c>
      <c r="B3264" s="4" t="s">
        <v>5477</v>
      </c>
      <c r="C3264" s="4" t="s">
        <v>1802</v>
      </c>
      <c r="D3264" s="5" t="s">
        <v>149</v>
      </c>
      <c r="E3264" s="5" t="s">
        <v>466</v>
      </c>
      <c r="F3264" s="5" t="s">
        <v>1585</v>
      </c>
      <c r="G3264" s="6">
        <v>0</v>
      </c>
      <c r="H3264" s="6" t="s">
        <v>1707</v>
      </c>
      <c r="I3264" s="4" t="s">
        <v>1803</v>
      </c>
      <c r="J3264" s="7" t="s">
        <v>51</v>
      </c>
      <c r="K3264" s="7" t="s">
        <v>52</v>
      </c>
      <c r="L3264" t="e">
        <f>VLOOKUP(A3264,#REF!,1,0)</f>
        <v>#REF!</v>
      </c>
    </row>
    <row r="3265" spans="1:12">
      <c r="A3265" s="3">
        <v>3000000014762</v>
      </c>
      <c r="B3265" s="4" t="s">
        <v>5478</v>
      </c>
      <c r="C3265" s="4" t="s">
        <v>1802</v>
      </c>
      <c r="D3265" s="5" t="s">
        <v>149</v>
      </c>
      <c r="E3265" s="5" t="s">
        <v>466</v>
      </c>
      <c r="F3265" s="5" t="s">
        <v>1585</v>
      </c>
      <c r="G3265" s="6">
        <v>0</v>
      </c>
      <c r="H3265" s="6" t="s">
        <v>1707</v>
      </c>
      <c r="I3265" s="4" t="s">
        <v>1803</v>
      </c>
      <c r="J3265" s="7" t="s">
        <v>51</v>
      </c>
      <c r="K3265" s="7" t="s">
        <v>52</v>
      </c>
      <c r="L3265" t="e">
        <f>VLOOKUP(A3265,#REF!,1,0)</f>
        <v>#REF!</v>
      </c>
    </row>
    <row r="3266" spans="1:12">
      <c r="A3266" s="3">
        <v>3000000014763</v>
      </c>
      <c r="B3266" s="4" t="s">
        <v>5479</v>
      </c>
      <c r="C3266" s="4" t="s">
        <v>1802</v>
      </c>
      <c r="D3266" s="5" t="s">
        <v>149</v>
      </c>
      <c r="E3266" s="5" t="s">
        <v>466</v>
      </c>
      <c r="F3266" s="5" t="s">
        <v>1585</v>
      </c>
      <c r="G3266" s="6">
        <v>0</v>
      </c>
      <c r="H3266" s="6" t="s">
        <v>1707</v>
      </c>
      <c r="I3266" s="4" t="s">
        <v>1803</v>
      </c>
      <c r="J3266" s="7" t="s">
        <v>51</v>
      </c>
      <c r="K3266" s="7" t="s">
        <v>52</v>
      </c>
      <c r="L3266" t="e">
        <f>VLOOKUP(A3266,#REF!,1,0)</f>
        <v>#REF!</v>
      </c>
    </row>
    <row r="3267" spans="1:12">
      <c r="A3267" s="3">
        <v>3000000014764</v>
      </c>
      <c r="B3267" s="4" t="s">
        <v>5480</v>
      </c>
      <c r="C3267" s="4" t="s">
        <v>1802</v>
      </c>
      <c r="D3267" s="5" t="s">
        <v>149</v>
      </c>
      <c r="E3267" s="5" t="s">
        <v>466</v>
      </c>
      <c r="F3267" s="5" t="s">
        <v>1585</v>
      </c>
      <c r="G3267" s="6">
        <v>0</v>
      </c>
      <c r="H3267" s="6" t="s">
        <v>1707</v>
      </c>
      <c r="I3267" s="4" t="s">
        <v>1803</v>
      </c>
      <c r="J3267" s="7" t="s">
        <v>51</v>
      </c>
      <c r="K3267" s="7" t="s">
        <v>52</v>
      </c>
      <c r="L3267" t="e">
        <f>VLOOKUP(A3267,#REF!,1,0)</f>
        <v>#REF!</v>
      </c>
    </row>
    <row r="3268" spans="1:12">
      <c r="A3268" s="3">
        <v>3000000014765</v>
      </c>
      <c r="B3268" s="4" t="s">
        <v>5481</v>
      </c>
      <c r="C3268" s="4" t="s">
        <v>3088</v>
      </c>
      <c r="D3268" s="5" t="s">
        <v>149</v>
      </c>
      <c r="E3268" s="5" t="s">
        <v>47</v>
      </c>
      <c r="F3268" s="5" t="s">
        <v>176</v>
      </c>
      <c r="G3268" s="6" t="s">
        <v>360</v>
      </c>
      <c r="H3268" s="6">
        <v>0</v>
      </c>
      <c r="I3268" s="4" t="s">
        <v>3088</v>
      </c>
      <c r="J3268" s="7" t="s">
        <v>51</v>
      </c>
      <c r="K3268" s="7" t="s">
        <v>52</v>
      </c>
      <c r="L3268" t="e">
        <f>VLOOKUP(A3268,#REF!,1,0)</f>
        <v>#REF!</v>
      </c>
    </row>
    <row r="3269" spans="1:12">
      <c r="A3269" s="8">
        <v>3000000014766</v>
      </c>
      <c r="B3269" s="9" t="s">
        <v>5482</v>
      </c>
      <c r="C3269" s="9" t="s">
        <v>5064</v>
      </c>
      <c r="D3269" s="10" t="s">
        <v>149</v>
      </c>
      <c r="E3269" s="10" t="s">
        <v>47</v>
      </c>
      <c r="F3269" s="10" t="s">
        <v>975</v>
      </c>
      <c r="G3269" s="11" t="s">
        <v>1390</v>
      </c>
      <c r="H3269" s="11">
        <v>0</v>
      </c>
      <c r="I3269" s="9" t="s">
        <v>5064</v>
      </c>
      <c r="J3269" s="12" t="s">
        <v>51</v>
      </c>
      <c r="K3269" s="12" t="s">
        <v>52</v>
      </c>
      <c r="L3269" s="13" t="e">
        <f>VLOOKUP(A3269,#REF!,1,0)</f>
        <v>#REF!</v>
      </c>
    </row>
    <row r="3270" spans="1:12">
      <c r="A3270" s="3">
        <v>3000000014767</v>
      </c>
      <c r="B3270" s="4" t="s">
        <v>5483</v>
      </c>
      <c r="C3270" s="4" t="s">
        <v>5484</v>
      </c>
      <c r="D3270" s="5" t="s">
        <v>149</v>
      </c>
      <c r="E3270" s="5" t="s">
        <v>47</v>
      </c>
      <c r="F3270" s="5" t="s">
        <v>124</v>
      </c>
      <c r="G3270" s="6" t="s">
        <v>992</v>
      </c>
      <c r="H3270" s="6">
        <v>0</v>
      </c>
      <c r="I3270" s="4" t="s">
        <v>5484</v>
      </c>
      <c r="J3270" s="7" t="s">
        <v>51</v>
      </c>
      <c r="K3270" s="7" t="s">
        <v>52</v>
      </c>
      <c r="L3270" t="e">
        <f>VLOOKUP(A3270,#REF!,1,0)</f>
        <v>#REF!</v>
      </c>
    </row>
    <row r="3271" spans="1:12">
      <c r="A3271" s="3">
        <v>3000000014774</v>
      </c>
      <c r="B3271" s="4" t="s">
        <v>5485</v>
      </c>
      <c r="C3271" s="4" t="s">
        <v>1521</v>
      </c>
      <c r="D3271" s="5" t="s">
        <v>224</v>
      </c>
      <c r="E3271" s="5" t="s">
        <v>47</v>
      </c>
      <c r="F3271" s="5" t="s">
        <v>1122</v>
      </c>
      <c r="G3271" s="6" t="s">
        <v>1953</v>
      </c>
      <c r="H3271" s="6">
        <v>0</v>
      </c>
      <c r="I3271" s="4" t="s">
        <v>1508</v>
      </c>
      <c r="J3271" s="7" t="s">
        <v>51</v>
      </c>
      <c r="K3271" s="7" t="s">
        <v>52</v>
      </c>
      <c r="L3271" t="e">
        <f>VLOOKUP(A3271,#REF!,1,0)</f>
        <v>#REF!</v>
      </c>
    </row>
    <row r="3272" spans="1:12">
      <c r="A3272" s="3">
        <v>3000000014775</v>
      </c>
      <c r="B3272" s="4" t="s">
        <v>5486</v>
      </c>
      <c r="C3272" s="4" t="s">
        <v>1521</v>
      </c>
      <c r="D3272" s="5" t="s">
        <v>224</v>
      </c>
      <c r="E3272" s="5" t="s">
        <v>47</v>
      </c>
      <c r="F3272" s="5" t="s">
        <v>1122</v>
      </c>
      <c r="G3272" s="6" t="s">
        <v>1953</v>
      </c>
      <c r="H3272" s="6">
        <v>0</v>
      </c>
      <c r="I3272" s="4" t="s">
        <v>1508</v>
      </c>
      <c r="J3272" s="7" t="s">
        <v>51</v>
      </c>
      <c r="K3272" s="7" t="s">
        <v>52</v>
      </c>
      <c r="L3272" t="e">
        <f>VLOOKUP(A3272,#REF!,1,0)</f>
        <v>#REF!</v>
      </c>
    </row>
    <row r="3273" spans="1:12">
      <c r="A3273" s="3">
        <v>3000000014776</v>
      </c>
      <c r="B3273" s="4" t="s">
        <v>5487</v>
      </c>
      <c r="C3273" s="4" t="s">
        <v>1506</v>
      </c>
      <c r="D3273" s="5" t="s">
        <v>67</v>
      </c>
      <c r="E3273" s="5" t="s">
        <v>47</v>
      </c>
      <c r="F3273" s="5" t="s">
        <v>1122</v>
      </c>
      <c r="G3273" s="6" t="s">
        <v>1953</v>
      </c>
      <c r="H3273" s="6">
        <v>0</v>
      </c>
      <c r="I3273" s="4" t="s">
        <v>1508</v>
      </c>
      <c r="J3273" s="7" t="s">
        <v>51</v>
      </c>
      <c r="K3273" s="7" t="s">
        <v>52</v>
      </c>
      <c r="L3273" t="e">
        <f>VLOOKUP(A3273,#REF!,1,0)</f>
        <v>#REF!</v>
      </c>
    </row>
    <row r="3274" spans="1:12">
      <c r="A3274" s="3">
        <v>3000000014777</v>
      </c>
      <c r="B3274" s="4" t="s">
        <v>5488</v>
      </c>
      <c r="C3274" s="4" t="s">
        <v>5489</v>
      </c>
      <c r="D3274" s="5" t="s">
        <v>67</v>
      </c>
      <c r="E3274" s="5" t="s">
        <v>47</v>
      </c>
      <c r="F3274" s="5" t="s">
        <v>1122</v>
      </c>
      <c r="G3274" s="6" t="s">
        <v>1953</v>
      </c>
      <c r="H3274" s="6">
        <v>0</v>
      </c>
      <c r="I3274" s="4" t="s">
        <v>1508</v>
      </c>
      <c r="J3274" s="7" t="s">
        <v>51</v>
      </c>
      <c r="K3274" s="7" t="s">
        <v>52</v>
      </c>
      <c r="L3274" t="e">
        <f>VLOOKUP(A3274,#REF!,1,0)</f>
        <v>#REF!</v>
      </c>
    </row>
    <row r="3275" spans="1:12">
      <c r="A3275" s="3">
        <v>3000000014818</v>
      </c>
      <c r="B3275" s="4" t="s">
        <v>5490</v>
      </c>
      <c r="C3275" s="4" t="s">
        <v>5491</v>
      </c>
      <c r="D3275" s="5" t="s">
        <v>149</v>
      </c>
      <c r="E3275" s="5" t="s">
        <v>47</v>
      </c>
      <c r="F3275" s="5" t="s">
        <v>99</v>
      </c>
      <c r="G3275" s="6">
        <v>0</v>
      </c>
      <c r="H3275" s="6" t="s">
        <v>5492</v>
      </c>
      <c r="I3275" s="4" t="s">
        <v>1249</v>
      </c>
      <c r="J3275" s="7" t="s">
        <v>51</v>
      </c>
      <c r="K3275" s="7" t="s">
        <v>52</v>
      </c>
      <c r="L3275" t="e">
        <f>VLOOKUP(A3275,#REF!,1,0)</f>
        <v>#REF!</v>
      </c>
    </row>
    <row r="3276" spans="1:12">
      <c r="A3276" s="3">
        <v>3000000014819</v>
      </c>
      <c r="B3276" s="4" t="s">
        <v>5493</v>
      </c>
      <c r="C3276" s="4" t="s">
        <v>5494</v>
      </c>
      <c r="D3276" s="5" t="s">
        <v>149</v>
      </c>
      <c r="E3276" s="5" t="s">
        <v>123</v>
      </c>
      <c r="F3276" s="5" t="s">
        <v>975</v>
      </c>
      <c r="G3276" s="6" t="s">
        <v>3090</v>
      </c>
      <c r="H3276" s="6">
        <v>0</v>
      </c>
      <c r="I3276" s="4" t="s">
        <v>5494</v>
      </c>
      <c r="J3276" s="7" t="s">
        <v>51</v>
      </c>
      <c r="K3276" s="7" t="s">
        <v>52</v>
      </c>
      <c r="L3276" t="e">
        <f>VLOOKUP(A3276,#REF!,1,0)</f>
        <v>#REF!</v>
      </c>
    </row>
    <row r="3277" spans="1:12">
      <c r="A3277" s="3">
        <v>3000000014822</v>
      </c>
      <c r="B3277" s="4" t="s">
        <v>5495</v>
      </c>
      <c r="C3277" s="4" t="s">
        <v>5496</v>
      </c>
      <c r="D3277" s="5" t="s">
        <v>149</v>
      </c>
      <c r="E3277" s="5" t="s">
        <v>47</v>
      </c>
      <c r="F3277" s="5" t="s">
        <v>2624</v>
      </c>
      <c r="G3277" s="6" t="s">
        <v>407</v>
      </c>
      <c r="H3277" s="6">
        <v>0</v>
      </c>
      <c r="I3277" s="4" t="s">
        <v>126</v>
      </c>
      <c r="J3277" s="7" t="s">
        <v>51</v>
      </c>
      <c r="K3277" s="7" t="s">
        <v>52</v>
      </c>
      <c r="L3277" t="e">
        <f>VLOOKUP(A3277,#REF!,1,0)</f>
        <v>#REF!</v>
      </c>
    </row>
    <row r="3278" spans="1:12">
      <c r="A3278" s="3">
        <v>3000000014823</v>
      </c>
      <c r="B3278" s="4" t="s">
        <v>5497</v>
      </c>
      <c r="C3278" s="4" t="s">
        <v>5498</v>
      </c>
      <c r="D3278" s="5" t="s">
        <v>149</v>
      </c>
      <c r="E3278" s="5" t="s">
        <v>47</v>
      </c>
      <c r="F3278" s="5" t="s">
        <v>1038</v>
      </c>
      <c r="G3278" s="6" t="s">
        <v>159</v>
      </c>
      <c r="H3278" s="6">
        <v>0</v>
      </c>
      <c r="I3278" s="4" t="s">
        <v>126</v>
      </c>
      <c r="J3278" s="7" t="s">
        <v>51</v>
      </c>
      <c r="K3278" s="7" t="s">
        <v>52</v>
      </c>
      <c r="L3278" t="e">
        <f>VLOOKUP(A3278,#REF!,1,0)</f>
        <v>#REF!</v>
      </c>
    </row>
    <row r="3279" spans="1:12">
      <c r="A3279" s="3">
        <v>3000000014824</v>
      </c>
      <c r="B3279" s="4" t="s">
        <v>5499</v>
      </c>
      <c r="C3279" s="4" t="s">
        <v>5500</v>
      </c>
      <c r="D3279" s="5" t="s">
        <v>149</v>
      </c>
      <c r="E3279" s="5" t="s">
        <v>47</v>
      </c>
      <c r="F3279" s="5" t="s">
        <v>1029</v>
      </c>
      <c r="G3279" s="6" t="s">
        <v>1400</v>
      </c>
      <c r="H3279" s="6">
        <v>0</v>
      </c>
      <c r="I3279" s="4" t="s">
        <v>126</v>
      </c>
      <c r="J3279" s="7" t="s">
        <v>51</v>
      </c>
      <c r="K3279" s="7" t="s">
        <v>52</v>
      </c>
      <c r="L3279" t="e">
        <f>VLOOKUP(A3279,#REF!,1,0)</f>
        <v>#REF!</v>
      </c>
    </row>
    <row r="3280" spans="1:12">
      <c r="A3280" s="3">
        <v>3000000014825</v>
      </c>
      <c r="B3280" s="4" t="s">
        <v>5501</v>
      </c>
      <c r="C3280" s="4" t="s">
        <v>5502</v>
      </c>
      <c r="D3280" s="5" t="s">
        <v>149</v>
      </c>
      <c r="E3280" s="5" t="s">
        <v>47</v>
      </c>
      <c r="F3280" s="5" t="s">
        <v>753</v>
      </c>
      <c r="G3280" s="6" t="s">
        <v>1847</v>
      </c>
      <c r="H3280" s="6">
        <v>0</v>
      </c>
      <c r="I3280" s="4" t="s">
        <v>126</v>
      </c>
      <c r="J3280" s="7" t="s">
        <v>51</v>
      </c>
      <c r="K3280" s="7" t="s">
        <v>52</v>
      </c>
      <c r="L3280" t="e">
        <f>VLOOKUP(A3280,#REF!,1,0)</f>
        <v>#REF!</v>
      </c>
    </row>
    <row r="3281" spans="1:12">
      <c r="A3281" s="3">
        <v>3000000014827</v>
      </c>
      <c r="B3281" s="4" t="s">
        <v>5503</v>
      </c>
      <c r="C3281" s="4" t="s">
        <v>1575</v>
      </c>
      <c r="D3281" s="5" t="s">
        <v>5504</v>
      </c>
      <c r="E3281" s="5" t="s">
        <v>47</v>
      </c>
      <c r="F3281" s="5" t="s">
        <v>434</v>
      </c>
      <c r="G3281" s="6" t="s">
        <v>3090</v>
      </c>
      <c r="H3281" s="6">
        <v>0</v>
      </c>
      <c r="I3281" s="4" t="s">
        <v>5505</v>
      </c>
      <c r="J3281" s="7" t="s">
        <v>51</v>
      </c>
      <c r="K3281" s="7" t="s">
        <v>52</v>
      </c>
      <c r="L3281" t="e">
        <f>VLOOKUP(A3281,#REF!,1,0)</f>
        <v>#REF!</v>
      </c>
    </row>
    <row r="3282" spans="1:12">
      <c r="A3282" s="8">
        <v>3000000014828</v>
      </c>
      <c r="B3282" s="9" t="s">
        <v>17</v>
      </c>
      <c r="C3282" s="9" t="s">
        <v>5506</v>
      </c>
      <c r="D3282" s="10" t="s">
        <v>122</v>
      </c>
      <c r="E3282" s="10" t="s">
        <v>47</v>
      </c>
      <c r="F3282" s="10" t="s">
        <v>1278</v>
      </c>
      <c r="G3282" s="11" t="s">
        <v>427</v>
      </c>
      <c r="H3282" s="11">
        <v>0</v>
      </c>
      <c r="I3282" s="9" t="s">
        <v>5506</v>
      </c>
      <c r="J3282" s="12" t="s">
        <v>51</v>
      </c>
      <c r="K3282" s="12" t="s">
        <v>52</v>
      </c>
      <c r="L3282" s="13" t="e">
        <f>VLOOKUP(A3282,#REF!,1,0)</f>
        <v>#REF!</v>
      </c>
    </row>
    <row r="3283" spans="1:12">
      <c r="A3283" s="3">
        <v>3000000014829</v>
      </c>
      <c r="B3283" s="4" t="s">
        <v>5507</v>
      </c>
      <c r="C3283" s="4" t="s">
        <v>5508</v>
      </c>
      <c r="D3283" s="5" t="s">
        <v>46</v>
      </c>
      <c r="E3283" s="5" t="s">
        <v>47</v>
      </c>
      <c r="F3283" s="5" t="s">
        <v>991</v>
      </c>
      <c r="G3283" s="6" t="s">
        <v>70</v>
      </c>
      <c r="H3283" s="6">
        <v>0</v>
      </c>
      <c r="I3283" s="4" t="s">
        <v>5411</v>
      </c>
      <c r="J3283" s="7" t="s">
        <v>51</v>
      </c>
      <c r="K3283" s="7" t="s">
        <v>52</v>
      </c>
      <c r="L3283" t="e">
        <f>VLOOKUP(A3283,#REF!,1,0)</f>
        <v>#REF!</v>
      </c>
    </row>
    <row r="3284" spans="1:12">
      <c r="A3284" s="3">
        <v>3000000014830</v>
      </c>
      <c r="B3284" s="4" t="s">
        <v>5509</v>
      </c>
      <c r="C3284" s="4" t="s">
        <v>5510</v>
      </c>
      <c r="D3284" s="5" t="s">
        <v>46</v>
      </c>
      <c r="E3284" s="5" t="s">
        <v>47</v>
      </c>
      <c r="F3284" s="5" t="s">
        <v>991</v>
      </c>
      <c r="G3284" s="6" t="s">
        <v>70</v>
      </c>
      <c r="H3284" s="6">
        <v>0</v>
      </c>
      <c r="I3284" s="4" t="s">
        <v>5411</v>
      </c>
      <c r="J3284" s="7" t="s">
        <v>51</v>
      </c>
      <c r="K3284" s="7" t="s">
        <v>52</v>
      </c>
      <c r="L3284" t="e">
        <f>VLOOKUP(A3284,#REF!,1,0)</f>
        <v>#REF!</v>
      </c>
    </row>
    <row r="3285" spans="1:12">
      <c r="A3285" s="3">
        <v>3000000014831</v>
      </c>
      <c r="B3285" s="4" t="s">
        <v>5511</v>
      </c>
      <c r="C3285" s="4" t="s">
        <v>5512</v>
      </c>
      <c r="D3285" s="5" t="s">
        <v>46</v>
      </c>
      <c r="E3285" s="5" t="s">
        <v>47</v>
      </c>
      <c r="F3285" s="5" t="s">
        <v>802</v>
      </c>
      <c r="G3285" s="6" t="s">
        <v>804</v>
      </c>
      <c r="H3285" s="6">
        <v>0</v>
      </c>
      <c r="I3285" s="4" t="s">
        <v>5411</v>
      </c>
      <c r="J3285" s="7" t="s">
        <v>51</v>
      </c>
      <c r="K3285" s="7" t="s">
        <v>52</v>
      </c>
      <c r="L3285" t="e">
        <f>VLOOKUP(A3285,#REF!,1,0)</f>
        <v>#REF!</v>
      </c>
    </row>
    <row r="3286" spans="1:12">
      <c r="A3286" s="3">
        <v>3000000014832</v>
      </c>
      <c r="B3286" s="4" t="s">
        <v>5513</v>
      </c>
      <c r="C3286" s="4" t="s">
        <v>5410</v>
      </c>
      <c r="D3286" s="5" t="s">
        <v>149</v>
      </c>
      <c r="E3286" s="5" t="s">
        <v>47</v>
      </c>
      <c r="F3286" s="5" t="s">
        <v>690</v>
      </c>
      <c r="G3286" s="6" t="s">
        <v>70</v>
      </c>
      <c r="H3286" s="6">
        <v>0</v>
      </c>
      <c r="I3286" s="4" t="s">
        <v>5411</v>
      </c>
      <c r="J3286" s="7" t="s">
        <v>51</v>
      </c>
      <c r="K3286" s="7" t="s">
        <v>52</v>
      </c>
      <c r="L3286" t="e">
        <f>VLOOKUP(A3286,#REF!,1,0)</f>
        <v>#REF!</v>
      </c>
    </row>
    <row r="3287" spans="1:12">
      <c r="A3287" s="3">
        <v>3000000014833</v>
      </c>
      <c r="B3287" s="4" t="s">
        <v>5514</v>
      </c>
      <c r="C3287" s="4" t="s">
        <v>5515</v>
      </c>
      <c r="D3287" s="5" t="s">
        <v>122</v>
      </c>
      <c r="E3287" s="5" t="s">
        <v>47</v>
      </c>
      <c r="F3287" s="5" t="s">
        <v>434</v>
      </c>
      <c r="G3287" s="6" t="s">
        <v>70</v>
      </c>
      <c r="H3287" s="6">
        <v>0</v>
      </c>
      <c r="I3287" s="4" t="s">
        <v>5411</v>
      </c>
      <c r="J3287" s="7" t="s">
        <v>51</v>
      </c>
      <c r="K3287" s="7" t="s">
        <v>52</v>
      </c>
      <c r="L3287" t="e">
        <f>VLOOKUP(A3287,#REF!,1,0)</f>
        <v>#REF!</v>
      </c>
    </row>
    <row r="3288" spans="1:12">
      <c r="A3288" s="3">
        <v>3000000014834</v>
      </c>
      <c r="B3288" s="4" t="s">
        <v>5516</v>
      </c>
      <c r="C3288" s="4" t="s">
        <v>5517</v>
      </c>
      <c r="D3288" s="5" t="s">
        <v>46</v>
      </c>
      <c r="E3288" s="5" t="s">
        <v>47</v>
      </c>
      <c r="F3288" s="5" t="s">
        <v>5518</v>
      </c>
      <c r="G3288" s="6" t="s">
        <v>70</v>
      </c>
      <c r="H3288" s="6">
        <v>0</v>
      </c>
      <c r="I3288" s="4" t="s">
        <v>5411</v>
      </c>
      <c r="J3288" s="7" t="s">
        <v>51</v>
      </c>
      <c r="K3288" s="7" t="s">
        <v>52</v>
      </c>
      <c r="L3288" t="e">
        <f>VLOOKUP(A3288,#REF!,1,0)</f>
        <v>#REF!</v>
      </c>
    </row>
    <row r="3289" spans="1:12">
      <c r="A3289" s="3">
        <v>3000000014835</v>
      </c>
      <c r="B3289" s="4" t="s">
        <v>5519</v>
      </c>
      <c r="C3289" s="4" t="s">
        <v>5520</v>
      </c>
      <c r="D3289" s="5" t="s">
        <v>122</v>
      </c>
      <c r="E3289" s="5" t="s">
        <v>47</v>
      </c>
      <c r="F3289" s="5" t="s">
        <v>1684</v>
      </c>
      <c r="G3289" s="6" t="s">
        <v>2534</v>
      </c>
      <c r="H3289" s="6">
        <v>0</v>
      </c>
      <c r="I3289" s="4" t="s">
        <v>5520</v>
      </c>
      <c r="J3289" s="7" t="s">
        <v>51</v>
      </c>
      <c r="K3289" s="7" t="s">
        <v>52</v>
      </c>
      <c r="L3289" t="e">
        <f>VLOOKUP(A3289,#REF!,1,0)</f>
        <v>#REF!</v>
      </c>
    </row>
    <row r="3290" spans="1:12">
      <c r="A3290" s="3">
        <v>3000000014836</v>
      </c>
      <c r="B3290" s="4" t="s">
        <v>5521</v>
      </c>
      <c r="C3290" s="4" t="s">
        <v>5522</v>
      </c>
      <c r="D3290" s="5" t="s">
        <v>122</v>
      </c>
      <c r="E3290" s="5" t="s">
        <v>47</v>
      </c>
      <c r="F3290" s="5" t="s">
        <v>5523</v>
      </c>
      <c r="G3290" s="6" t="s">
        <v>1390</v>
      </c>
      <c r="H3290" s="6">
        <v>0</v>
      </c>
      <c r="I3290" s="4" t="s">
        <v>5522</v>
      </c>
      <c r="J3290" s="7" t="s">
        <v>51</v>
      </c>
      <c r="K3290" s="7" t="s">
        <v>52</v>
      </c>
      <c r="L3290" t="e">
        <f>VLOOKUP(A3290,#REF!,1,0)</f>
        <v>#REF!</v>
      </c>
    </row>
    <row r="3291" spans="1:12">
      <c r="A3291" s="8">
        <v>3000000014837</v>
      </c>
      <c r="B3291" s="9" t="s">
        <v>7</v>
      </c>
      <c r="C3291" s="9" t="s">
        <v>5524</v>
      </c>
      <c r="D3291" s="10" t="s">
        <v>149</v>
      </c>
      <c r="E3291" s="10" t="s">
        <v>47</v>
      </c>
      <c r="F3291" s="10" t="s">
        <v>426</v>
      </c>
      <c r="G3291" s="11" t="s">
        <v>983</v>
      </c>
      <c r="H3291" s="11">
        <v>0</v>
      </c>
      <c r="I3291" s="9" t="s">
        <v>5524</v>
      </c>
      <c r="J3291" s="12" t="s">
        <v>51</v>
      </c>
      <c r="K3291" s="12" t="s">
        <v>52</v>
      </c>
      <c r="L3291" s="13" t="e">
        <f>VLOOKUP(A3291,#REF!,1,0)</f>
        <v>#REF!</v>
      </c>
    </row>
    <row r="3292" spans="1:12">
      <c r="A3292" s="3">
        <v>3000000014838</v>
      </c>
      <c r="B3292" s="4" t="s">
        <v>5525</v>
      </c>
      <c r="C3292" s="4" t="s">
        <v>1066</v>
      </c>
      <c r="D3292" s="5" t="s">
        <v>149</v>
      </c>
      <c r="E3292" s="5" t="s">
        <v>466</v>
      </c>
      <c r="F3292" s="5" t="s">
        <v>73</v>
      </c>
      <c r="G3292" s="6">
        <v>0</v>
      </c>
      <c r="H3292" s="6" t="s">
        <v>1200</v>
      </c>
      <c r="I3292" s="4" t="s">
        <v>101</v>
      </c>
      <c r="J3292" s="7" t="s">
        <v>51</v>
      </c>
      <c r="K3292" s="7" t="s">
        <v>52</v>
      </c>
      <c r="L3292" t="e">
        <f>VLOOKUP(A3292,#REF!,1,0)</f>
        <v>#REF!</v>
      </c>
    </row>
    <row r="3293" spans="1:12">
      <c r="A3293" s="3">
        <v>3000000014839</v>
      </c>
      <c r="B3293" s="4" t="s">
        <v>5526</v>
      </c>
      <c r="C3293" s="4" t="s">
        <v>5527</v>
      </c>
      <c r="D3293" s="5" t="s">
        <v>60</v>
      </c>
      <c r="E3293" s="5" t="s">
        <v>61</v>
      </c>
      <c r="F3293" s="5" t="s">
        <v>558</v>
      </c>
      <c r="G3293" s="6" t="s">
        <v>2703</v>
      </c>
      <c r="H3293" s="6">
        <v>0</v>
      </c>
      <c r="I3293" s="4" t="s">
        <v>5528</v>
      </c>
      <c r="J3293" s="7" t="s">
        <v>51</v>
      </c>
      <c r="K3293" s="7" t="s">
        <v>52</v>
      </c>
      <c r="L3293" t="e">
        <f>VLOOKUP(A3293,#REF!,1,0)</f>
        <v>#REF!</v>
      </c>
    </row>
    <row r="3294" spans="1:12">
      <c r="A3294" s="3">
        <v>3000000014840</v>
      </c>
      <c r="B3294" s="4" t="s">
        <v>5529</v>
      </c>
      <c r="C3294" s="4" t="s">
        <v>5530</v>
      </c>
      <c r="D3294" s="5" t="s">
        <v>224</v>
      </c>
      <c r="E3294" s="5" t="s">
        <v>68</v>
      </c>
      <c r="F3294" s="5" t="s">
        <v>558</v>
      </c>
      <c r="G3294" s="6" t="s">
        <v>2703</v>
      </c>
      <c r="H3294" s="6">
        <v>0</v>
      </c>
      <c r="I3294" s="4" t="s">
        <v>5528</v>
      </c>
      <c r="J3294" s="7" t="s">
        <v>51</v>
      </c>
      <c r="K3294" s="7" t="s">
        <v>52</v>
      </c>
      <c r="L3294" t="e">
        <f>VLOOKUP(A3294,#REF!,1,0)</f>
        <v>#REF!</v>
      </c>
    </row>
    <row r="3295" spans="1:12">
      <c r="A3295" s="3">
        <v>3000000014854</v>
      </c>
      <c r="B3295" s="4" t="s">
        <v>5531</v>
      </c>
      <c r="C3295" s="4" t="s">
        <v>5532</v>
      </c>
      <c r="D3295" s="5" t="s">
        <v>60</v>
      </c>
      <c r="E3295" s="5" t="s">
        <v>68</v>
      </c>
      <c r="F3295" s="5" t="s">
        <v>150</v>
      </c>
      <c r="G3295" s="6" t="s">
        <v>2703</v>
      </c>
      <c r="H3295" s="6">
        <v>0</v>
      </c>
      <c r="I3295" s="4" t="s">
        <v>5528</v>
      </c>
      <c r="J3295" s="7" t="s">
        <v>51</v>
      </c>
      <c r="K3295" s="7" t="s">
        <v>52</v>
      </c>
      <c r="L3295" t="e">
        <f>VLOOKUP(A3295,#REF!,1,0)</f>
        <v>#REF!</v>
      </c>
    </row>
    <row r="3296" spans="1:12">
      <c r="A3296" s="3">
        <v>3000000014855</v>
      </c>
      <c r="B3296" s="4" t="s">
        <v>5533</v>
      </c>
      <c r="C3296" s="4" t="s">
        <v>5534</v>
      </c>
      <c r="D3296" s="5" t="s">
        <v>60</v>
      </c>
      <c r="E3296" s="5" t="s">
        <v>123</v>
      </c>
      <c r="F3296" s="5" t="s">
        <v>558</v>
      </c>
      <c r="G3296" s="6" t="s">
        <v>2703</v>
      </c>
      <c r="H3296" s="6">
        <v>0</v>
      </c>
      <c r="I3296" s="4" t="s">
        <v>5528</v>
      </c>
      <c r="J3296" s="7" t="s">
        <v>51</v>
      </c>
      <c r="K3296" s="7" t="s">
        <v>52</v>
      </c>
      <c r="L3296" t="e">
        <f>VLOOKUP(A3296,#REF!,1,0)</f>
        <v>#REF!</v>
      </c>
    </row>
    <row r="3297" spans="1:12">
      <c r="A3297" s="3">
        <v>3000000014856</v>
      </c>
      <c r="B3297" s="4" t="s">
        <v>5535</v>
      </c>
      <c r="C3297" s="4" t="s">
        <v>5536</v>
      </c>
      <c r="D3297" s="5" t="s">
        <v>60</v>
      </c>
      <c r="E3297" s="5" t="s">
        <v>61</v>
      </c>
      <c r="F3297" s="5" t="s">
        <v>558</v>
      </c>
      <c r="G3297" s="6" t="s">
        <v>2703</v>
      </c>
      <c r="H3297" s="6">
        <v>0</v>
      </c>
      <c r="I3297" s="4" t="s">
        <v>5528</v>
      </c>
      <c r="J3297" s="7" t="s">
        <v>51</v>
      </c>
      <c r="K3297" s="7" t="s">
        <v>52</v>
      </c>
      <c r="L3297" t="e">
        <f>VLOOKUP(A3297,#REF!,1,0)</f>
        <v>#REF!</v>
      </c>
    </row>
    <row r="3298" spans="1:12">
      <c r="A3298" s="3">
        <v>3000000014857</v>
      </c>
      <c r="B3298" s="4" t="s">
        <v>5537</v>
      </c>
      <c r="C3298" s="4" t="s">
        <v>5538</v>
      </c>
      <c r="D3298" s="5" t="s">
        <v>60</v>
      </c>
      <c r="E3298" s="5" t="s">
        <v>68</v>
      </c>
      <c r="F3298" s="5" t="s">
        <v>558</v>
      </c>
      <c r="G3298" s="6" t="s">
        <v>2703</v>
      </c>
      <c r="H3298" s="6">
        <v>0</v>
      </c>
      <c r="I3298" s="4" t="s">
        <v>5528</v>
      </c>
      <c r="J3298" s="7" t="s">
        <v>51</v>
      </c>
      <c r="K3298" s="7" t="s">
        <v>52</v>
      </c>
      <c r="L3298" t="e">
        <f>VLOOKUP(A3298,#REF!,1,0)</f>
        <v>#REF!</v>
      </c>
    </row>
    <row r="3299" spans="1:12">
      <c r="A3299" s="3">
        <v>3000000014858</v>
      </c>
      <c r="B3299" s="4" t="s">
        <v>5539</v>
      </c>
      <c r="C3299" s="4" t="s">
        <v>5540</v>
      </c>
      <c r="D3299" s="5" t="s">
        <v>60</v>
      </c>
      <c r="E3299" s="5" t="s">
        <v>68</v>
      </c>
      <c r="F3299" s="5" t="s">
        <v>558</v>
      </c>
      <c r="G3299" s="6" t="s">
        <v>2703</v>
      </c>
      <c r="H3299" s="6">
        <v>0</v>
      </c>
      <c r="I3299" s="4" t="s">
        <v>5528</v>
      </c>
      <c r="J3299" s="7" t="s">
        <v>51</v>
      </c>
      <c r="K3299" s="7" t="s">
        <v>52</v>
      </c>
      <c r="L3299" t="e">
        <f>VLOOKUP(A3299,#REF!,1,0)</f>
        <v>#REF!</v>
      </c>
    </row>
    <row r="3300" spans="1:12">
      <c r="A3300" s="3">
        <v>3000000014859</v>
      </c>
      <c r="B3300" s="4" t="s">
        <v>5541</v>
      </c>
      <c r="C3300" s="4" t="s">
        <v>5542</v>
      </c>
      <c r="D3300" s="5" t="s">
        <v>60</v>
      </c>
      <c r="E3300" s="5" t="s">
        <v>123</v>
      </c>
      <c r="F3300" s="5" t="s">
        <v>558</v>
      </c>
      <c r="G3300" s="6" t="s">
        <v>2703</v>
      </c>
      <c r="H3300" s="6">
        <v>0</v>
      </c>
      <c r="I3300" s="4" t="s">
        <v>5528</v>
      </c>
      <c r="J3300" s="7" t="s">
        <v>51</v>
      </c>
      <c r="K3300" s="7" t="s">
        <v>52</v>
      </c>
      <c r="L3300" t="e">
        <f>VLOOKUP(A3300,#REF!,1,0)</f>
        <v>#REF!</v>
      </c>
    </row>
    <row r="3301" spans="1:12">
      <c r="A3301" s="3">
        <v>3000000014860</v>
      </c>
      <c r="B3301" s="4" t="s">
        <v>5543</v>
      </c>
      <c r="C3301" s="4" t="s">
        <v>5544</v>
      </c>
      <c r="D3301" s="5" t="s">
        <v>60</v>
      </c>
      <c r="E3301" s="5" t="s">
        <v>308</v>
      </c>
      <c r="F3301" s="5" t="s">
        <v>150</v>
      </c>
      <c r="G3301" s="6" t="s">
        <v>2703</v>
      </c>
      <c r="H3301" s="6">
        <v>0</v>
      </c>
      <c r="I3301" s="4" t="s">
        <v>5528</v>
      </c>
      <c r="J3301" s="7" t="s">
        <v>51</v>
      </c>
      <c r="K3301" s="7" t="s">
        <v>52</v>
      </c>
      <c r="L3301" t="e">
        <f>VLOOKUP(A3301,#REF!,1,0)</f>
        <v>#REF!</v>
      </c>
    </row>
    <row r="3302" spans="1:12">
      <c r="A3302" s="3">
        <v>3000000014861</v>
      </c>
      <c r="B3302" s="4" t="s">
        <v>5545</v>
      </c>
      <c r="C3302" s="4" t="s">
        <v>241</v>
      </c>
      <c r="D3302" s="5" t="s">
        <v>60</v>
      </c>
      <c r="E3302" s="5" t="s">
        <v>68</v>
      </c>
      <c r="F3302" s="5" t="s">
        <v>558</v>
      </c>
      <c r="G3302" s="6" t="s">
        <v>2703</v>
      </c>
      <c r="H3302" s="6">
        <v>0</v>
      </c>
      <c r="I3302" s="4" t="s">
        <v>5528</v>
      </c>
      <c r="J3302" s="7" t="s">
        <v>51</v>
      </c>
      <c r="K3302" s="7" t="s">
        <v>52</v>
      </c>
      <c r="L3302" t="e">
        <f>VLOOKUP(A3302,#REF!,1,0)</f>
        <v>#REF!</v>
      </c>
    </row>
    <row r="3303" spans="1:12">
      <c r="A3303" s="3">
        <v>3000000014862</v>
      </c>
      <c r="B3303" s="4" t="s">
        <v>5546</v>
      </c>
      <c r="C3303" s="4" t="s">
        <v>5547</v>
      </c>
      <c r="D3303" s="5" t="s">
        <v>60</v>
      </c>
      <c r="E3303" s="5" t="s">
        <v>308</v>
      </c>
      <c r="F3303" s="5" t="s">
        <v>150</v>
      </c>
      <c r="G3303" s="6" t="s">
        <v>2703</v>
      </c>
      <c r="H3303" s="6">
        <v>0</v>
      </c>
      <c r="I3303" s="4" t="s">
        <v>5528</v>
      </c>
      <c r="J3303" s="7" t="s">
        <v>51</v>
      </c>
      <c r="K3303" s="7" t="s">
        <v>52</v>
      </c>
      <c r="L3303" t="e">
        <f>VLOOKUP(A3303,#REF!,1,0)</f>
        <v>#REF!</v>
      </c>
    </row>
    <row r="3304" spans="1:12">
      <c r="A3304" s="3">
        <v>3000000014863</v>
      </c>
      <c r="B3304" s="4" t="s">
        <v>5548</v>
      </c>
      <c r="C3304" s="4" t="s">
        <v>5549</v>
      </c>
      <c r="D3304" s="5" t="s">
        <v>224</v>
      </c>
      <c r="E3304" s="5" t="s">
        <v>47</v>
      </c>
      <c r="F3304" s="5" t="s">
        <v>150</v>
      </c>
      <c r="G3304" s="6" t="s">
        <v>70</v>
      </c>
      <c r="H3304" s="6">
        <v>0</v>
      </c>
      <c r="I3304" s="4" t="s">
        <v>5528</v>
      </c>
      <c r="J3304" s="7" t="s">
        <v>51</v>
      </c>
      <c r="K3304" s="7" t="s">
        <v>52</v>
      </c>
      <c r="L3304" t="e">
        <f>VLOOKUP(A3304,#REF!,1,0)</f>
        <v>#REF!</v>
      </c>
    </row>
    <row r="3305" spans="1:12">
      <c r="A3305" s="3">
        <v>3000000014864</v>
      </c>
      <c r="B3305" s="4" t="s">
        <v>5550</v>
      </c>
      <c r="C3305" s="4" t="s">
        <v>5551</v>
      </c>
      <c r="D3305" s="5" t="s">
        <v>224</v>
      </c>
      <c r="E3305" s="5" t="s">
        <v>47</v>
      </c>
      <c r="F3305" s="5" t="s">
        <v>150</v>
      </c>
      <c r="G3305" s="6" t="s">
        <v>70</v>
      </c>
      <c r="H3305" s="6">
        <v>0</v>
      </c>
      <c r="I3305" s="4" t="s">
        <v>5528</v>
      </c>
      <c r="J3305" s="7" t="s">
        <v>51</v>
      </c>
      <c r="K3305" s="7" t="s">
        <v>52</v>
      </c>
      <c r="L3305" t="e">
        <f>VLOOKUP(A3305,#REF!,1,0)</f>
        <v>#REF!</v>
      </c>
    </row>
    <row r="3306" spans="1:12">
      <c r="A3306" s="3">
        <v>3000000014865</v>
      </c>
      <c r="B3306" s="4" t="s">
        <v>5552</v>
      </c>
      <c r="C3306" s="4" t="s">
        <v>5553</v>
      </c>
      <c r="D3306" s="5" t="s">
        <v>224</v>
      </c>
      <c r="E3306" s="5" t="s">
        <v>47</v>
      </c>
      <c r="F3306" s="5" t="s">
        <v>558</v>
      </c>
      <c r="G3306" s="6" t="s">
        <v>2703</v>
      </c>
      <c r="H3306" s="6">
        <v>0</v>
      </c>
      <c r="I3306" s="4" t="s">
        <v>5528</v>
      </c>
      <c r="J3306" s="7" t="s">
        <v>51</v>
      </c>
      <c r="K3306" s="7" t="s">
        <v>52</v>
      </c>
      <c r="L3306" t="e">
        <f>VLOOKUP(A3306,#REF!,1,0)</f>
        <v>#REF!</v>
      </c>
    </row>
    <row r="3307" spans="1:12">
      <c r="A3307" s="3">
        <v>3000000014866</v>
      </c>
      <c r="B3307" s="4" t="s">
        <v>5554</v>
      </c>
      <c r="C3307" s="4" t="s">
        <v>5555</v>
      </c>
      <c r="D3307" s="5" t="s">
        <v>224</v>
      </c>
      <c r="E3307" s="5" t="s">
        <v>47</v>
      </c>
      <c r="F3307" s="5" t="s">
        <v>558</v>
      </c>
      <c r="G3307" s="6" t="s">
        <v>70</v>
      </c>
      <c r="H3307" s="6">
        <v>0</v>
      </c>
      <c r="I3307" s="4" t="s">
        <v>5528</v>
      </c>
      <c r="J3307" s="7" t="s">
        <v>51</v>
      </c>
      <c r="K3307" s="7" t="s">
        <v>52</v>
      </c>
      <c r="L3307" t="e">
        <f>VLOOKUP(A3307,#REF!,1,0)</f>
        <v>#REF!</v>
      </c>
    </row>
    <row r="3308" spans="1:12">
      <c r="A3308" s="3">
        <v>3000000014867</v>
      </c>
      <c r="B3308" s="4" t="s">
        <v>5556</v>
      </c>
      <c r="C3308" s="4" t="s">
        <v>5557</v>
      </c>
      <c r="D3308" s="5" t="s">
        <v>67</v>
      </c>
      <c r="E3308" s="5" t="s">
        <v>47</v>
      </c>
      <c r="F3308" s="5" t="s">
        <v>558</v>
      </c>
      <c r="G3308" s="6" t="s">
        <v>2703</v>
      </c>
      <c r="H3308" s="6">
        <v>0</v>
      </c>
      <c r="I3308" s="4" t="s">
        <v>5528</v>
      </c>
      <c r="J3308" s="7" t="s">
        <v>51</v>
      </c>
      <c r="K3308" s="7" t="s">
        <v>52</v>
      </c>
      <c r="L3308" t="e">
        <f>VLOOKUP(A3308,#REF!,1,0)</f>
        <v>#REF!</v>
      </c>
    </row>
    <row r="3309" spans="1:12">
      <c r="A3309" s="3">
        <v>3000000014868</v>
      </c>
      <c r="B3309" s="4" t="s">
        <v>5558</v>
      </c>
      <c r="C3309" s="4" t="s">
        <v>5559</v>
      </c>
      <c r="D3309" s="5" t="s">
        <v>67</v>
      </c>
      <c r="E3309" s="5" t="s">
        <v>47</v>
      </c>
      <c r="F3309" s="5" t="s">
        <v>150</v>
      </c>
      <c r="G3309" s="6" t="s">
        <v>70</v>
      </c>
      <c r="H3309" s="6">
        <v>0</v>
      </c>
      <c r="I3309" s="4" t="s">
        <v>5528</v>
      </c>
      <c r="J3309" s="7" t="s">
        <v>51</v>
      </c>
      <c r="K3309" s="7" t="s">
        <v>52</v>
      </c>
      <c r="L3309" t="e">
        <f>VLOOKUP(A3309,#REF!,1,0)</f>
        <v>#REF!</v>
      </c>
    </row>
    <row r="3310" spans="1:12">
      <c r="A3310" s="3">
        <v>3000000014869</v>
      </c>
      <c r="B3310" s="4" t="s">
        <v>5560</v>
      </c>
      <c r="C3310" s="4" t="s">
        <v>5561</v>
      </c>
      <c r="D3310" s="5" t="s">
        <v>67</v>
      </c>
      <c r="E3310" s="5" t="s">
        <v>47</v>
      </c>
      <c r="F3310" s="5" t="s">
        <v>558</v>
      </c>
      <c r="G3310" s="6" t="s">
        <v>70</v>
      </c>
      <c r="H3310" s="6">
        <v>0</v>
      </c>
      <c r="I3310" s="4" t="s">
        <v>5528</v>
      </c>
      <c r="J3310" s="7" t="s">
        <v>51</v>
      </c>
      <c r="K3310" s="7" t="s">
        <v>52</v>
      </c>
      <c r="L3310" t="e">
        <f>VLOOKUP(A3310,#REF!,1,0)</f>
        <v>#REF!</v>
      </c>
    </row>
    <row r="3311" spans="1:12">
      <c r="A3311" s="3">
        <v>3000000014870</v>
      </c>
      <c r="B3311" s="4" t="s">
        <v>5562</v>
      </c>
      <c r="C3311" s="4" t="s">
        <v>5561</v>
      </c>
      <c r="D3311" s="5" t="s">
        <v>67</v>
      </c>
      <c r="E3311" s="5" t="s">
        <v>47</v>
      </c>
      <c r="F3311" s="5" t="s">
        <v>558</v>
      </c>
      <c r="G3311" s="6" t="s">
        <v>70</v>
      </c>
      <c r="H3311" s="6">
        <v>0</v>
      </c>
      <c r="I3311" s="4" t="s">
        <v>5528</v>
      </c>
      <c r="J3311" s="7" t="s">
        <v>51</v>
      </c>
      <c r="K3311" s="7" t="s">
        <v>52</v>
      </c>
      <c r="L3311" t="e">
        <f>VLOOKUP(A3311,#REF!,1,0)</f>
        <v>#REF!</v>
      </c>
    </row>
    <row r="3312" spans="1:12">
      <c r="A3312" s="3">
        <v>3000000014871</v>
      </c>
      <c r="B3312" s="4" t="s">
        <v>5563</v>
      </c>
      <c r="C3312" s="4" t="s">
        <v>502</v>
      </c>
      <c r="D3312" s="5" t="s">
        <v>67</v>
      </c>
      <c r="E3312" s="5" t="s">
        <v>47</v>
      </c>
      <c r="F3312" s="5" t="s">
        <v>150</v>
      </c>
      <c r="G3312" s="6" t="s">
        <v>3090</v>
      </c>
      <c r="H3312" s="6">
        <v>0</v>
      </c>
      <c r="I3312" s="4" t="s">
        <v>5528</v>
      </c>
      <c r="J3312" s="7" t="s">
        <v>51</v>
      </c>
      <c r="K3312" s="7" t="s">
        <v>52</v>
      </c>
      <c r="L3312" t="e">
        <f>VLOOKUP(A3312,#REF!,1,0)</f>
        <v>#REF!</v>
      </c>
    </row>
    <row r="3313" spans="1:12">
      <c r="A3313" s="3">
        <v>3000000014872</v>
      </c>
      <c r="B3313" s="4" t="s">
        <v>5564</v>
      </c>
      <c r="C3313" s="4" t="s">
        <v>5559</v>
      </c>
      <c r="D3313" s="5" t="s">
        <v>67</v>
      </c>
      <c r="E3313" s="5" t="s">
        <v>47</v>
      </c>
      <c r="F3313" s="5" t="s">
        <v>150</v>
      </c>
      <c r="G3313" s="6" t="s">
        <v>3090</v>
      </c>
      <c r="H3313" s="6">
        <v>0</v>
      </c>
      <c r="I3313" s="4" t="s">
        <v>5528</v>
      </c>
      <c r="J3313" s="7" t="s">
        <v>51</v>
      </c>
      <c r="K3313" s="7" t="s">
        <v>52</v>
      </c>
      <c r="L3313" t="e">
        <f>VLOOKUP(A3313,#REF!,1,0)</f>
        <v>#REF!</v>
      </c>
    </row>
    <row r="3314" spans="1:12">
      <c r="A3314" s="3">
        <v>3000000014873</v>
      </c>
      <c r="B3314" s="4" t="s">
        <v>5565</v>
      </c>
      <c r="C3314" s="4" t="s">
        <v>5566</v>
      </c>
      <c r="D3314" s="5" t="s">
        <v>67</v>
      </c>
      <c r="E3314" s="5" t="s">
        <v>123</v>
      </c>
      <c r="F3314" s="5" t="s">
        <v>558</v>
      </c>
      <c r="G3314" s="6" t="s">
        <v>3090</v>
      </c>
      <c r="H3314" s="6">
        <v>0</v>
      </c>
      <c r="I3314" s="4" t="s">
        <v>5528</v>
      </c>
      <c r="J3314" s="7" t="s">
        <v>51</v>
      </c>
      <c r="K3314" s="7" t="s">
        <v>52</v>
      </c>
      <c r="L3314" t="e">
        <f>VLOOKUP(A3314,#REF!,1,0)</f>
        <v>#REF!</v>
      </c>
    </row>
    <row r="3315" spans="1:12">
      <c r="A3315" s="3">
        <v>3000000014874</v>
      </c>
      <c r="B3315" s="4" t="s">
        <v>5567</v>
      </c>
      <c r="C3315" s="4" t="s">
        <v>502</v>
      </c>
      <c r="D3315" s="5" t="s">
        <v>67</v>
      </c>
      <c r="E3315" s="5" t="s">
        <v>47</v>
      </c>
      <c r="F3315" s="5" t="s">
        <v>558</v>
      </c>
      <c r="G3315" s="6" t="s">
        <v>3090</v>
      </c>
      <c r="H3315" s="6">
        <v>0</v>
      </c>
      <c r="I3315" s="4" t="s">
        <v>5528</v>
      </c>
      <c r="J3315" s="7" t="s">
        <v>51</v>
      </c>
      <c r="K3315" s="7" t="s">
        <v>52</v>
      </c>
      <c r="L3315" t="e">
        <f>VLOOKUP(A3315,#REF!,1,0)</f>
        <v>#REF!</v>
      </c>
    </row>
    <row r="3316" spans="1:12">
      <c r="A3316" s="3">
        <v>3000000014875</v>
      </c>
      <c r="B3316" s="4" t="s">
        <v>5568</v>
      </c>
      <c r="C3316" s="4" t="s">
        <v>5569</v>
      </c>
      <c r="D3316" s="5" t="s">
        <v>224</v>
      </c>
      <c r="E3316" s="5" t="s">
        <v>47</v>
      </c>
      <c r="F3316" s="5" t="s">
        <v>558</v>
      </c>
      <c r="G3316" s="6" t="s">
        <v>992</v>
      </c>
      <c r="H3316" s="6">
        <v>0</v>
      </c>
      <c r="I3316" s="4" t="s">
        <v>5528</v>
      </c>
      <c r="J3316" s="7" t="s">
        <v>51</v>
      </c>
      <c r="K3316" s="7" t="s">
        <v>52</v>
      </c>
      <c r="L3316" t="e">
        <f>VLOOKUP(A3316,#REF!,1,0)</f>
        <v>#REF!</v>
      </c>
    </row>
    <row r="3317" spans="1:12">
      <c r="A3317" s="3">
        <v>3000000014877</v>
      </c>
      <c r="B3317" s="4" t="s">
        <v>5570</v>
      </c>
      <c r="C3317" s="4" t="s">
        <v>5571</v>
      </c>
      <c r="D3317" s="5" t="s">
        <v>122</v>
      </c>
      <c r="E3317" s="5" t="s">
        <v>68</v>
      </c>
      <c r="F3317" s="5" t="s">
        <v>150</v>
      </c>
      <c r="G3317" s="6" t="s">
        <v>2703</v>
      </c>
      <c r="H3317" s="6">
        <v>0</v>
      </c>
      <c r="I3317" s="4" t="s">
        <v>5528</v>
      </c>
      <c r="J3317" s="7" t="s">
        <v>51</v>
      </c>
      <c r="K3317" s="7" t="s">
        <v>52</v>
      </c>
      <c r="L3317" t="e">
        <f>VLOOKUP(A3317,#REF!,1,0)</f>
        <v>#REF!</v>
      </c>
    </row>
    <row r="3318" spans="1:12">
      <c r="A3318" s="3">
        <v>3000000014878</v>
      </c>
      <c r="B3318" s="4" t="s">
        <v>5572</v>
      </c>
      <c r="C3318" s="4" t="s">
        <v>5573</v>
      </c>
      <c r="D3318" s="5" t="s">
        <v>122</v>
      </c>
      <c r="E3318" s="5" t="s">
        <v>68</v>
      </c>
      <c r="F3318" s="5" t="s">
        <v>150</v>
      </c>
      <c r="G3318" s="6" t="s">
        <v>2703</v>
      </c>
      <c r="H3318" s="6">
        <v>0</v>
      </c>
      <c r="I3318" s="4" t="s">
        <v>5528</v>
      </c>
      <c r="J3318" s="7" t="s">
        <v>51</v>
      </c>
      <c r="K3318" s="7" t="s">
        <v>52</v>
      </c>
      <c r="L3318" t="e">
        <f>VLOOKUP(A3318,#REF!,1,0)</f>
        <v>#REF!</v>
      </c>
    </row>
    <row r="3319" spans="1:12">
      <c r="A3319" s="3">
        <v>3000000014879</v>
      </c>
      <c r="B3319" s="4" t="s">
        <v>5574</v>
      </c>
      <c r="C3319" s="4" t="s">
        <v>5575</v>
      </c>
      <c r="D3319" s="5" t="s">
        <v>122</v>
      </c>
      <c r="E3319" s="5" t="s">
        <v>68</v>
      </c>
      <c r="F3319" s="5" t="s">
        <v>150</v>
      </c>
      <c r="G3319" s="6" t="s">
        <v>2703</v>
      </c>
      <c r="H3319" s="6">
        <v>0</v>
      </c>
      <c r="I3319" s="4" t="s">
        <v>5528</v>
      </c>
      <c r="J3319" s="7" t="s">
        <v>51</v>
      </c>
      <c r="K3319" s="7" t="s">
        <v>52</v>
      </c>
      <c r="L3319" t="e">
        <f>VLOOKUP(A3319,#REF!,1,0)</f>
        <v>#REF!</v>
      </c>
    </row>
    <row r="3320" spans="1:12">
      <c r="A3320" s="3">
        <v>3000000014880</v>
      </c>
      <c r="B3320" s="4" t="s">
        <v>5576</v>
      </c>
      <c r="C3320" s="4" t="s">
        <v>5577</v>
      </c>
      <c r="D3320" s="5" t="s">
        <v>122</v>
      </c>
      <c r="E3320" s="5" t="s">
        <v>68</v>
      </c>
      <c r="F3320" s="5" t="s">
        <v>150</v>
      </c>
      <c r="G3320" s="6" t="s">
        <v>2703</v>
      </c>
      <c r="H3320" s="6">
        <v>0</v>
      </c>
      <c r="I3320" s="4" t="s">
        <v>5528</v>
      </c>
      <c r="J3320" s="7" t="s">
        <v>51</v>
      </c>
      <c r="K3320" s="7" t="s">
        <v>52</v>
      </c>
      <c r="L3320" t="e">
        <f>VLOOKUP(A3320,#REF!,1,0)</f>
        <v>#REF!</v>
      </c>
    </row>
    <row r="3321" spans="1:12">
      <c r="A3321" s="3">
        <v>3000000014882</v>
      </c>
      <c r="B3321" s="4" t="s">
        <v>5578</v>
      </c>
      <c r="C3321" s="4" t="s">
        <v>5579</v>
      </c>
      <c r="D3321" s="5" t="s">
        <v>122</v>
      </c>
      <c r="E3321" s="5" t="s">
        <v>47</v>
      </c>
      <c r="F3321" s="5" t="s">
        <v>2753</v>
      </c>
      <c r="G3321" s="6" t="s">
        <v>579</v>
      </c>
      <c r="H3321" s="6">
        <v>0</v>
      </c>
      <c r="I3321" s="4" t="s">
        <v>5580</v>
      </c>
      <c r="J3321" s="7" t="s">
        <v>51</v>
      </c>
      <c r="K3321" s="7" t="s">
        <v>52</v>
      </c>
      <c r="L3321" t="e">
        <f>VLOOKUP(A3321,#REF!,1,0)</f>
        <v>#REF!</v>
      </c>
    </row>
    <row r="3322" spans="1:12">
      <c r="A3322" s="3">
        <v>3000000014883</v>
      </c>
      <c r="B3322" s="4" t="s">
        <v>5581</v>
      </c>
      <c r="C3322" s="4" t="s">
        <v>5582</v>
      </c>
      <c r="D3322" s="5" t="s">
        <v>149</v>
      </c>
      <c r="E3322" s="5" t="s">
        <v>47</v>
      </c>
      <c r="F3322" s="5" t="s">
        <v>1581</v>
      </c>
      <c r="G3322" s="6">
        <v>0</v>
      </c>
      <c r="H3322" s="6" t="s">
        <v>1792</v>
      </c>
      <c r="I3322" s="4" t="s">
        <v>1249</v>
      </c>
      <c r="J3322" s="7" t="s">
        <v>51</v>
      </c>
      <c r="K3322" s="7" t="s">
        <v>52</v>
      </c>
      <c r="L3322" t="e">
        <f>VLOOKUP(A3322,#REF!,1,0)</f>
        <v>#REF!</v>
      </c>
    </row>
    <row r="3323" spans="1:12">
      <c r="A3323" s="3">
        <v>3000000014884</v>
      </c>
      <c r="B3323" s="4" t="s">
        <v>5583</v>
      </c>
      <c r="C3323" s="4" t="s">
        <v>5408</v>
      </c>
      <c r="D3323" s="5" t="s">
        <v>149</v>
      </c>
      <c r="E3323" s="5" t="s">
        <v>47</v>
      </c>
      <c r="F3323" s="5" t="s">
        <v>1268</v>
      </c>
      <c r="G3323" s="6">
        <v>0</v>
      </c>
      <c r="H3323" s="6" t="s">
        <v>423</v>
      </c>
      <c r="I3323" s="4" t="s">
        <v>1249</v>
      </c>
      <c r="J3323" s="7" t="s">
        <v>51</v>
      </c>
      <c r="K3323" s="7" t="s">
        <v>52</v>
      </c>
      <c r="L3323" t="e">
        <f>VLOOKUP(A3323,#REF!,1,0)</f>
        <v>#REF!</v>
      </c>
    </row>
    <row r="3324" spans="1:12">
      <c r="A3324" s="3">
        <v>3000000014885</v>
      </c>
      <c r="B3324" s="4" t="s">
        <v>5584</v>
      </c>
      <c r="C3324" s="4" t="s">
        <v>5585</v>
      </c>
      <c r="D3324" s="5" t="s">
        <v>149</v>
      </c>
      <c r="E3324" s="5" t="s">
        <v>47</v>
      </c>
      <c r="F3324" s="5" t="s">
        <v>5586</v>
      </c>
      <c r="G3324" s="6">
        <v>0</v>
      </c>
      <c r="H3324" s="6" t="s">
        <v>2534</v>
      </c>
      <c r="I3324" s="4" t="s">
        <v>1249</v>
      </c>
      <c r="J3324" s="7" t="s">
        <v>51</v>
      </c>
      <c r="K3324" s="7" t="s">
        <v>52</v>
      </c>
      <c r="L3324" t="e">
        <f>VLOOKUP(A3324,#REF!,1,0)</f>
        <v>#REF!</v>
      </c>
    </row>
    <row r="3325" spans="1:12">
      <c r="A3325" s="3">
        <v>3000000014886</v>
      </c>
      <c r="B3325" s="4" t="s">
        <v>5587</v>
      </c>
      <c r="C3325" s="4" t="s">
        <v>5588</v>
      </c>
      <c r="D3325" s="5" t="s">
        <v>149</v>
      </c>
      <c r="E3325" s="5" t="s">
        <v>47</v>
      </c>
      <c r="F3325" s="5" t="s">
        <v>1146</v>
      </c>
      <c r="G3325" s="6">
        <v>0</v>
      </c>
      <c r="H3325" s="6" t="s">
        <v>3090</v>
      </c>
      <c r="I3325" s="4" t="s">
        <v>3665</v>
      </c>
      <c r="J3325" s="7" t="s">
        <v>51</v>
      </c>
      <c r="K3325" s="7" t="s">
        <v>52</v>
      </c>
      <c r="L3325" t="e">
        <f>VLOOKUP(A3325,#REF!,1,0)</f>
        <v>#REF!</v>
      </c>
    </row>
    <row r="3326" spans="1:12">
      <c r="A3326" s="3">
        <v>3000000014924</v>
      </c>
      <c r="B3326" s="4" t="s">
        <v>5589</v>
      </c>
      <c r="C3326" s="4" t="s">
        <v>5590</v>
      </c>
      <c r="D3326" s="5" t="s">
        <v>149</v>
      </c>
      <c r="E3326" s="5" t="s">
        <v>47</v>
      </c>
      <c r="F3326" s="5" t="s">
        <v>558</v>
      </c>
      <c r="G3326" s="6" t="s">
        <v>5591</v>
      </c>
      <c r="H3326" s="6">
        <v>0</v>
      </c>
      <c r="I3326" s="4" t="s">
        <v>1508</v>
      </c>
      <c r="J3326" s="7" t="s">
        <v>51</v>
      </c>
      <c r="K3326" s="7" t="s">
        <v>52</v>
      </c>
      <c r="L3326" t="e">
        <f>VLOOKUP(A3326,#REF!,1,0)</f>
        <v>#REF!</v>
      </c>
    </row>
    <row r="3327" spans="1:12">
      <c r="A3327" s="3">
        <v>3000000014925</v>
      </c>
      <c r="B3327" s="4" t="s">
        <v>5592</v>
      </c>
      <c r="C3327" s="4" t="s">
        <v>5593</v>
      </c>
      <c r="D3327" s="5" t="s">
        <v>149</v>
      </c>
      <c r="E3327" s="5" t="s">
        <v>47</v>
      </c>
      <c r="F3327" s="5" t="s">
        <v>558</v>
      </c>
      <c r="G3327" s="6" t="s">
        <v>5591</v>
      </c>
      <c r="H3327" s="6">
        <v>0</v>
      </c>
      <c r="I3327" s="4" t="s">
        <v>1508</v>
      </c>
      <c r="J3327" s="7" t="s">
        <v>51</v>
      </c>
      <c r="K3327" s="7" t="s">
        <v>52</v>
      </c>
      <c r="L3327" t="e">
        <f>VLOOKUP(A3327,#REF!,1,0)</f>
        <v>#REF!</v>
      </c>
    </row>
    <row r="3328" spans="1:12">
      <c r="A3328" s="3">
        <v>3000000014929</v>
      </c>
      <c r="B3328" s="4" t="s">
        <v>5594</v>
      </c>
      <c r="C3328" s="4" t="s">
        <v>5590</v>
      </c>
      <c r="D3328" s="5" t="s">
        <v>60</v>
      </c>
      <c r="E3328" s="5" t="s">
        <v>47</v>
      </c>
      <c r="F3328" s="5" t="s">
        <v>558</v>
      </c>
      <c r="G3328" s="6" t="s">
        <v>5591</v>
      </c>
      <c r="H3328" s="6">
        <v>0</v>
      </c>
      <c r="I3328" s="4" t="s">
        <v>1508</v>
      </c>
      <c r="J3328" s="7" t="s">
        <v>51</v>
      </c>
      <c r="K3328" s="7" t="s">
        <v>52</v>
      </c>
      <c r="L3328" t="e">
        <f>VLOOKUP(A3328,#REF!,1,0)</f>
        <v>#REF!</v>
      </c>
    </row>
    <row r="3329" spans="1:12">
      <c r="A3329" s="3">
        <v>3000000014930</v>
      </c>
      <c r="B3329" s="4" t="s">
        <v>5595</v>
      </c>
      <c r="C3329" s="4" t="s">
        <v>5590</v>
      </c>
      <c r="D3329" s="5" t="s">
        <v>60</v>
      </c>
      <c r="E3329" s="5" t="s">
        <v>47</v>
      </c>
      <c r="F3329" s="5" t="s">
        <v>558</v>
      </c>
      <c r="G3329" s="6" t="s">
        <v>5591</v>
      </c>
      <c r="H3329" s="6">
        <v>0</v>
      </c>
      <c r="I3329" s="4" t="s">
        <v>1508</v>
      </c>
      <c r="J3329" s="7" t="s">
        <v>51</v>
      </c>
      <c r="K3329" s="7" t="s">
        <v>52</v>
      </c>
      <c r="L3329" t="e">
        <f>VLOOKUP(A3329,#REF!,1,0)</f>
        <v>#REF!</v>
      </c>
    </row>
    <row r="3330" spans="1:12">
      <c r="A3330" s="3">
        <v>3000000014931</v>
      </c>
      <c r="B3330" s="4" t="s">
        <v>5596</v>
      </c>
      <c r="C3330" s="4" t="s">
        <v>1506</v>
      </c>
      <c r="D3330" s="5" t="s">
        <v>60</v>
      </c>
      <c r="E3330" s="5" t="s">
        <v>47</v>
      </c>
      <c r="F3330" s="5" t="s">
        <v>558</v>
      </c>
      <c r="G3330" s="6" t="s">
        <v>5591</v>
      </c>
      <c r="H3330" s="6">
        <v>0</v>
      </c>
      <c r="I3330" s="4" t="s">
        <v>1508</v>
      </c>
      <c r="J3330" s="7" t="s">
        <v>51</v>
      </c>
      <c r="K3330" s="7" t="s">
        <v>52</v>
      </c>
      <c r="L3330" t="e">
        <f>VLOOKUP(A3330,#REF!,1,0)</f>
        <v>#REF!</v>
      </c>
    </row>
    <row r="3331" spans="1:12">
      <c r="A3331" s="3">
        <v>3000000014932</v>
      </c>
      <c r="B3331" s="4" t="s">
        <v>5597</v>
      </c>
      <c r="C3331" s="4" t="s">
        <v>5598</v>
      </c>
      <c r="D3331" s="5" t="s">
        <v>60</v>
      </c>
      <c r="E3331" s="5" t="s">
        <v>47</v>
      </c>
      <c r="F3331" s="5" t="s">
        <v>558</v>
      </c>
      <c r="G3331" s="6" t="s">
        <v>5591</v>
      </c>
      <c r="H3331" s="6">
        <v>0</v>
      </c>
      <c r="I3331" s="4" t="s">
        <v>1508</v>
      </c>
      <c r="J3331" s="7" t="s">
        <v>51</v>
      </c>
      <c r="K3331" s="7" t="s">
        <v>52</v>
      </c>
      <c r="L3331" t="e">
        <f>VLOOKUP(A3331,#REF!,1,0)</f>
        <v>#REF!</v>
      </c>
    </row>
    <row r="3332" spans="1:12">
      <c r="A3332" s="3">
        <v>3000000014933</v>
      </c>
      <c r="B3332" s="4" t="s">
        <v>5599</v>
      </c>
      <c r="C3332" s="4" t="s">
        <v>1536</v>
      </c>
      <c r="D3332" s="5" t="s">
        <v>60</v>
      </c>
      <c r="E3332" s="5" t="s">
        <v>47</v>
      </c>
      <c r="F3332" s="5" t="s">
        <v>558</v>
      </c>
      <c r="G3332" s="6" t="s">
        <v>5591</v>
      </c>
      <c r="H3332" s="6">
        <v>0</v>
      </c>
      <c r="I3332" s="4" t="s">
        <v>1508</v>
      </c>
      <c r="J3332" s="7" t="s">
        <v>51</v>
      </c>
      <c r="K3332" s="7" t="s">
        <v>52</v>
      </c>
      <c r="L3332" t="e">
        <f>VLOOKUP(A3332,#REF!,1,0)</f>
        <v>#REF!</v>
      </c>
    </row>
    <row r="3333" spans="1:12">
      <c r="A3333" s="3">
        <v>3000000014934</v>
      </c>
      <c r="B3333" s="4" t="s">
        <v>5600</v>
      </c>
      <c r="C3333" s="4" t="s">
        <v>1506</v>
      </c>
      <c r="D3333" s="5" t="s">
        <v>60</v>
      </c>
      <c r="E3333" s="5" t="s">
        <v>47</v>
      </c>
      <c r="F3333" s="5" t="s">
        <v>558</v>
      </c>
      <c r="G3333" s="6" t="s">
        <v>5591</v>
      </c>
      <c r="H3333" s="6">
        <v>0</v>
      </c>
      <c r="I3333" s="4" t="s">
        <v>1508</v>
      </c>
      <c r="J3333" s="7" t="s">
        <v>51</v>
      </c>
      <c r="K3333" s="7" t="s">
        <v>52</v>
      </c>
      <c r="L3333" t="e">
        <f>VLOOKUP(A3333,#REF!,1,0)</f>
        <v>#REF!</v>
      </c>
    </row>
    <row r="3334" spans="1:12">
      <c r="A3334" s="3">
        <v>3000000014948</v>
      </c>
      <c r="B3334" s="4" t="s">
        <v>5601</v>
      </c>
      <c r="C3334" s="4" t="s">
        <v>5602</v>
      </c>
      <c r="D3334" s="5" t="s">
        <v>149</v>
      </c>
      <c r="E3334" s="5" t="s">
        <v>47</v>
      </c>
      <c r="F3334" s="5" t="s">
        <v>2164</v>
      </c>
      <c r="G3334" s="6" t="s">
        <v>190</v>
      </c>
      <c r="H3334" s="6">
        <v>0</v>
      </c>
      <c r="I3334" s="4" t="s">
        <v>1508</v>
      </c>
      <c r="J3334" s="7" t="s">
        <v>51</v>
      </c>
      <c r="K3334" s="7" t="s">
        <v>52</v>
      </c>
      <c r="L3334" t="e">
        <f>VLOOKUP(A3334,#REF!,1,0)</f>
        <v>#REF!</v>
      </c>
    </row>
    <row r="3335" spans="1:12">
      <c r="A3335" s="3">
        <v>3000000014957</v>
      </c>
      <c r="B3335" s="4" t="s">
        <v>5603</v>
      </c>
      <c r="C3335" s="4" t="s">
        <v>5604</v>
      </c>
      <c r="D3335" s="5" t="s">
        <v>67</v>
      </c>
      <c r="E3335" s="5" t="s">
        <v>47</v>
      </c>
      <c r="F3335" s="5" t="s">
        <v>1717</v>
      </c>
      <c r="G3335" s="6" t="s">
        <v>427</v>
      </c>
      <c r="H3335" s="6">
        <v>0</v>
      </c>
      <c r="I3335" s="4" t="s">
        <v>5604</v>
      </c>
      <c r="J3335" s="7" t="s">
        <v>51</v>
      </c>
      <c r="K3335" s="7" t="s">
        <v>52</v>
      </c>
      <c r="L3335" t="e">
        <f>VLOOKUP(A3335,#REF!,1,0)</f>
        <v>#REF!</v>
      </c>
    </row>
    <row r="3336" spans="1:12">
      <c r="A3336" s="3">
        <v>3000000014958</v>
      </c>
      <c r="B3336" s="4" t="s">
        <v>5605</v>
      </c>
      <c r="C3336" s="4" t="s">
        <v>5417</v>
      </c>
      <c r="D3336" s="5" t="s">
        <v>149</v>
      </c>
      <c r="E3336" s="5" t="s">
        <v>47</v>
      </c>
      <c r="F3336" s="5" t="s">
        <v>459</v>
      </c>
      <c r="G3336" s="6" t="s">
        <v>600</v>
      </c>
      <c r="H3336" s="6">
        <v>0</v>
      </c>
      <c r="I3336" s="4" t="s">
        <v>5418</v>
      </c>
      <c r="J3336" s="7" t="s">
        <v>51</v>
      </c>
      <c r="K3336" s="7" t="s">
        <v>52</v>
      </c>
      <c r="L3336" t="e">
        <f>VLOOKUP(A3336,#REF!,1,0)</f>
        <v>#REF!</v>
      </c>
    </row>
    <row r="3337" spans="1:12">
      <c r="A3337" s="3">
        <v>3000000014959</v>
      </c>
      <c r="B3337" s="4" t="s">
        <v>5606</v>
      </c>
      <c r="C3337" s="4" t="s">
        <v>5417</v>
      </c>
      <c r="D3337" s="5" t="s">
        <v>149</v>
      </c>
      <c r="E3337" s="5" t="s">
        <v>47</v>
      </c>
      <c r="F3337" s="5" t="s">
        <v>459</v>
      </c>
      <c r="G3337" s="6" t="s">
        <v>600</v>
      </c>
      <c r="H3337" s="6">
        <v>0</v>
      </c>
      <c r="I3337" s="4" t="s">
        <v>5418</v>
      </c>
      <c r="J3337" s="7" t="s">
        <v>51</v>
      </c>
      <c r="K3337" s="7" t="s">
        <v>52</v>
      </c>
      <c r="L3337" t="e">
        <f>VLOOKUP(A3337,#REF!,1,0)</f>
        <v>#REF!</v>
      </c>
    </row>
    <row r="3338" spans="1:12">
      <c r="A3338" s="3">
        <v>3000000014964</v>
      </c>
      <c r="B3338" s="4" t="s">
        <v>5607</v>
      </c>
      <c r="C3338" s="4" t="s">
        <v>5608</v>
      </c>
      <c r="D3338" s="5" t="s">
        <v>149</v>
      </c>
      <c r="E3338" s="5" t="s">
        <v>47</v>
      </c>
      <c r="F3338" s="5" t="s">
        <v>438</v>
      </c>
      <c r="G3338" s="6" t="s">
        <v>483</v>
      </c>
      <c r="H3338" s="6">
        <v>0</v>
      </c>
      <c r="I3338" s="4" t="s">
        <v>5608</v>
      </c>
      <c r="J3338" s="7" t="s">
        <v>51</v>
      </c>
      <c r="K3338" s="7" t="s">
        <v>52</v>
      </c>
      <c r="L3338" t="e">
        <f>VLOOKUP(A3338,#REF!,1,0)</f>
        <v>#REF!</v>
      </c>
    </row>
    <row r="3339" spans="1:12">
      <c r="A3339" s="3">
        <v>3000000014983</v>
      </c>
      <c r="B3339" s="4" t="s">
        <v>5609</v>
      </c>
      <c r="C3339" s="4" t="s">
        <v>5610</v>
      </c>
      <c r="D3339" s="5" t="s">
        <v>67</v>
      </c>
      <c r="E3339" s="5" t="s">
        <v>47</v>
      </c>
      <c r="F3339" s="5" t="s">
        <v>802</v>
      </c>
      <c r="G3339" s="6" t="s">
        <v>5611</v>
      </c>
      <c r="H3339" s="6">
        <v>0</v>
      </c>
      <c r="I3339" s="4" t="s">
        <v>1508</v>
      </c>
      <c r="J3339" s="7" t="s">
        <v>51</v>
      </c>
      <c r="K3339" s="7" t="s">
        <v>52</v>
      </c>
      <c r="L3339" t="e">
        <f>VLOOKUP(A3339,#REF!,1,0)</f>
        <v>#REF!</v>
      </c>
    </row>
    <row r="3340" spans="1:12">
      <c r="A3340" s="3">
        <v>3000000014984</v>
      </c>
      <c r="B3340" s="4" t="s">
        <v>5612</v>
      </c>
      <c r="C3340" s="4" t="s">
        <v>5358</v>
      </c>
      <c r="D3340" s="5" t="s">
        <v>46</v>
      </c>
      <c r="E3340" s="5" t="s">
        <v>47</v>
      </c>
      <c r="F3340" s="5" t="s">
        <v>802</v>
      </c>
      <c r="G3340" s="6" t="s">
        <v>439</v>
      </c>
      <c r="H3340" s="6">
        <v>0</v>
      </c>
      <c r="I3340" s="4" t="s">
        <v>1508</v>
      </c>
      <c r="J3340" s="7" t="s">
        <v>51</v>
      </c>
      <c r="K3340" s="7" t="s">
        <v>52</v>
      </c>
      <c r="L3340" t="e">
        <f>VLOOKUP(A3340,#REF!,1,0)</f>
        <v>#REF!</v>
      </c>
    </row>
    <row r="3341" spans="1:12">
      <c r="A3341" s="3">
        <v>3000000014985</v>
      </c>
      <c r="B3341" s="4" t="s">
        <v>5613</v>
      </c>
      <c r="C3341" s="4" t="s">
        <v>5614</v>
      </c>
      <c r="D3341" s="5" t="s">
        <v>149</v>
      </c>
      <c r="E3341" s="5" t="s">
        <v>47</v>
      </c>
      <c r="F3341" s="5" t="s">
        <v>578</v>
      </c>
      <c r="G3341" s="6" t="s">
        <v>5615</v>
      </c>
      <c r="H3341" s="6">
        <v>0</v>
      </c>
      <c r="I3341" s="4" t="s">
        <v>5614</v>
      </c>
      <c r="J3341" s="7" t="s">
        <v>51</v>
      </c>
      <c r="K3341" s="7" t="s">
        <v>52</v>
      </c>
      <c r="L3341" t="e">
        <f>VLOOKUP(A3341,#REF!,1,0)</f>
        <v>#REF!</v>
      </c>
    </row>
    <row r="3342" spans="1:12">
      <c r="A3342" s="3">
        <v>3000000014999</v>
      </c>
      <c r="B3342" s="4" t="s">
        <v>5616</v>
      </c>
      <c r="C3342" s="4" t="s">
        <v>5617</v>
      </c>
      <c r="D3342" s="5" t="s">
        <v>149</v>
      </c>
      <c r="E3342" s="5" t="s">
        <v>47</v>
      </c>
      <c r="F3342" s="5" t="s">
        <v>578</v>
      </c>
      <c r="G3342" s="6" t="s">
        <v>1673</v>
      </c>
      <c r="H3342" s="6">
        <v>0</v>
      </c>
      <c r="I3342" s="4" t="s">
        <v>1187</v>
      </c>
      <c r="J3342" s="7" t="s">
        <v>51</v>
      </c>
      <c r="K3342" s="7" t="s">
        <v>52</v>
      </c>
      <c r="L3342" t="e">
        <f>VLOOKUP(A3342,#REF!,1,0)</f>
        <v>#REF!</v>
      </c>
    </row>
    <row r="3343" spans="1:12">
      <c r="A3343" s="3">
        <v>3000000015004</v>
      </c>
      <c r="B3343" s="4" t="s">
        <v>5618</v>
      </c>
      <c r="C3343" s="4" t="s">
        <v>5417</v>
      </c>
      <c r="D3343" s="5" t="s">
        <v>149</v>
      </c>
      <c r="E3343" s="5" t="s">
        <v>47</v>
      </c>
      <c r="F3343" s="5" t="s">
        <v>459</v>
      </c>
      <c r="G3343" s="6" t="s">
        <v>600</v>
      </c>
      <c r="H3343" s="6">
        <v>0</v>
      </c>
      <c r="I3343" s="4" t="s">
        <v>5418</v>
      </c>
      <c r="J3343" s="7" t="s">
        <v>51</v>
      </c>
      <c r="K3343" s="7" t="s">
        <v>52</v>
      </c>
      <c r="L3343" t="e">
        <f>VLOOKUP(A3343,#REF!,1,0)</f>
        <v>#REF!</v>
      </c>
    </row>
    <row r="3344" spans="1:12">
      <c r="A3344" s="3">
        <v>3000000015007</v>
      </c>
      <c r="B3344" s="4" t="s">
        <v>5619</v>
      </c>
      <c r="C3344" s="4" t="s">
        <v>5620</v>
      </c>
      <c r="D3344" s="5" t="s">
        <v>149</v>
      </c>
      <c r="E3344" s="5" t="s">
        <v>68</v>
      </c>
      <c r="F3344" s="5" t="s">
        <v>578</v>
      </c>
      <c r="G3344" s="6" t="s">
        <v>5621</v>
      </c>
      <c r="H3344" s="6">
        <v>0</v>
      </c>
      <c r="I3344" s="4" t="s">
        <v>5622</v>
      </c>
      <c r="J3344" s="7" t="s">
        <v>51</v>
      </c>
      <c r="K3344" s="7" t="s">
        <v>52</v>
      </c>
      <c r="L3344" t="e">
        <f>VLOOKUP(A3344,#REF!,1,0)</f>
        <v>#REF!</v>
      </c>
    </row>
    <row r="3345" spans="1:12">
      <c r="A3345" s="3">
        <v>3000000015008</v>
      </c>
      <c r="B3345" s="4" t="s">
        <v>5623</v>
      </c>
      <c r="C3345" s="4" t="s">
        <v>1891</v>
      </c>
      <c r="D3345" s="5" t="s">
        <v>149</v>
      </c>
      <c r="E3345" s="5" t="s">
        <v>47</v>
      </c>
      <c r="F3345" s="5" t="s">
        <v>1892</v>
      </c>
      <c r="G3345" s="6" t="s">
        <v>360</v>
      </c>
      <c r="H3345" s="6">
        <v>0</v>
      </c>
      <c r="I3345" s="4" t="s">
        <v>1891</v>
      </c>
      <c r="J3345" s="7" t="s">
        <v>51</v>
      </c>
      <c r="K3345" s="7" t="s">
        <v>52</v>
      </c>
      <c r="L3345" t="e">
        <f>VLOOKUP(A3345,#REF!,1,0)</f>
        <v>#REF!</v>
      </c>
    </row>
    <row r="3346" spans="1:12">
      <c r="A3346" s="3">
        <v>3000000015018</v>
      </c>
      <c r="B3346" s="4" t="s">
        <v>5624</v>
      </c>
      <c r="C3346" s="4" t="s">
        <v>1510</v>
      </c>
      <c r="D3346" s="5" t="s">
        <v>149</v>
      </c>
      <c r="E3346" s="5" t="s">
        <v>47</v>
      </c>
      <c r="F3346" s="5" t="s">
        <v>150</v>
      </c>
      <c r="G3346" s="6" t="s">
        <v>4859</v>
      </c>
      <c r="H3346" s="6">
        <v>0</v>
      </c>
      <c r="I3346" s="4" t="s">
        <v>1508</v>
      </c>
      <c r="J3346" s="7" t="s">
        <v>51</v>
      </c>
      <c r="K3346" s="7" t="s">
        <v>52</v>
      </c>
      <c r="L3346" t="e">
        <f>VLOOKUP(A3346,#REF!,1,0)</f>
        <v>#REF!</v>
      </c>
    </row>
    <row r="3347" spans="1:12">
      <c r="A3347" s="3">
        <v>3000000015020</v>
      </c>
      <c r="B3347" s="4" t="s">
        <v>5625</v>
      </c>
      <c r="C3347" s="4" t="s">
        <v>5626</v>
      </c>
      <c r="D3347" s="5" t="s">
        <v>149</v>
      </c>
      <c r="E3347" s="5" t="s">
        <v>47</v>
      </c>
      <c r="F3347" s="5" t="s">
        <v>1096</v>
      </c>
      <c r="G3347" s="6" t="s">
        <v>1654</v>
      </c>
      <c r="H3347" s="6">
        <v>0</v>
      </c>
      <c r="I3347" s="4" t="s">
        <v>126</v>
      </c>
      <c r="J3347" s="7" t="s">
        <v>51</v>
      </c>
      <c r="K3347" s="7" t="s">
        <v>52</v>
      </c>
      <c r="L3347" t="e">
        <f>VLOOKUP(A3347,#REF!,1,0)</f>
        <v>#REF!</v>
      </c>
    </row>
    <row r="3348" spans="1:12">
      <c r="A3348" s="3">
        <v>3000000015021</v>
      </c>
      <c r="B3348" s="4" t="s">
        <v>5627</v>
      </c>
      <c r="C3348" s="4" t="s">
        <v>1007</v>
      </c>
      <c r="D3348" s="5" t="s">
        <v>149</v>
      </c>
      <c r="E3348" s="5" t="s">
        <v>47</v>
      </c>
      <c r="F3348" s="5" t="s">
        <v>166</v>
      </c>
      <c r="G3348" s="6" t="s">
        <v>757</v>
      </c>
      <c r="H3348" s="6">
        <v>0</v>
      </c>
      <c r="I3348" s="4" t="s">
        <v>126</v>
      </c>
      <c r="J3348" s="7" t="s">
        <v>51</v>
      </c>
      <c r="K3348" s="7" t="s">
        <v>52</v>
      </c>
      <c r="L3348" t="e">
        <f>VLOOKUP(A3348,#REF!,1,0)</f>
        <v>#REF!</v>
      </c>
    </row>
    <row r="3349" spans="1:12">
      <c r="A3349" s="3">
        <v>3000000015022</v>
      </c>
      <c r="B3349" s="4" t="s">
        <v>5628</v>
      </c>
      <c r="C3349" s="4" t="s">
        <v>1662</v>
      </c>
      <c r="D3349" s="5" t="s">
        <v>46</v>
      </c>
      <c r="E3349" s="5" t="s">
        <v>47</v>
      </c>
      <c r="F3349" s="5" t="s">
        <v>1301</v>
      </c>
      <c r="G3349" s="6">
        <v>0</v>
      </c>
      <c r="H3349" s="6" t="s">
        <v>119</v>
      </c>
      <c r="I3349" s="4" t="s">
        <v>1249</v>
      </c>
      <c r="J3349" s="7" t="s">
        <v>51</v>
      </c>
      <c r="K3349" s="7" t="s">
        <v>52</v>
      </c>
      <c r="L3349" t="e">
        <f>VLOOKUP(A3349,#REF!,1,0)</f>
        <v>#REF!</v>
      </c>
    </row>
    <row r="3350" spans="1:12">
      <c r="A3350" s="3">
        <v>3000000015023</v>
      </c>
      <c r="B3350" s="4" t="s">
        <v>5629</v>
      </c>
      <c r="C3350" s="4" t="s">
        <v>5630</v>
      </c>
      <c r="D3350" s="5" t="s">
        <v>149</v>
      </c>
      <c r="E3350" s="5" t="s">
        <v>47</v>
      </c>
      <c r="F3350" s="5" t="s">
        <v>545</v>
      </c>
      <c r="G3350" s="6">
        <v>0</v>
      </c>
      <c r="H3350" s="6" t="s">
        <v>1163</v>
      </c>
      <c r="I3350" s="4" t="s">
        <v>1249</v>
      </c>
      <c r="J3350" s="7" t="s">
        <v>51</v>
      </c>
      <c r="K3350" s="7" t="s">
        <v>52</v>
      </c>
      <c r="L3350" t="e">
        <f>VLOOKUP(A3350,#REF!,1,0)</f>
        <v>#REF!</v>
      </c>
    </row>
    <row r="3351" spans="1:12">
      <c r="A3351" s="3">
        <v>3000000015024</v>
      </c>
      <c r="B3351" s="4" t="s">
        <v>5631</v>
      </c>
      <c r="C3351" s="4" t="s">
        <v>5632</v>
      </c>
      <c r="D3351" s="5" t="s">
        <v>46</v>
      </c>
      <c r="E3351" s="5" t="s">
        <v>47</v>
      </c>
      <c r="F3351" s="5" t="s">
        <v>2509</v>
      </c>
      <c r="G3351" s="6">
        <v>0</v>
      </c>
      <c r="H3351" s="6" t="s">
        <v>1355</v>
      </c>
      <c r="I3351" s="4" t="s">
        <v>1249</v>
      </c>
      <c r="J3351" s="7" t="s">
        <v>51</v>
      </c>
      <c r="K3351" s="7" t="s">
        <v>52</v>
      </c>
      <c r="L3351" t="e">
        <f>VLOOKUP(A3351,#REF!,1,0)</f>
        <v>#REF!</v>
      </c>
    </row>
    <row r="3352" spans="1:12">
      <c r="A3352" s="3">
        <v>3000000015025</v>
      </c>
      <c r="B3352" s="4" t="s">
        <v>5633</v>
      </c>
      <c r="C3352" s="4" t="s">
        <v>1066</v>
      </c>
      <c r="D3352" s="5" t="s">
        <v>149</v>
      </c>
      <c r="E3352" s="5" t="s">
        <v>466</v>
      </c>
      <c r="F3352" s="5" t="s">
        <v>73</v>
      </c>
      <c r="G3352" s="6">
        <v>0</v>
      </c>
      <c r="H3352" s="6" t="s">
        <v>1200</v>
      </c>
      <c r="I3352" s="4" t="s">
        <v>101</v>
      </c>
      <c r="J3352" s="7" t="s">
        <v>51</v>
      </c>
      <c r="K3352" s="7" t="s">
        <v>52</v>
      </c>
      <c r="L3352" t="e">
        <f>VLOOKUP(A3352,#REF!,1,0)</f>
        <v>#REF!</v>
      </c>
    </row>
    <row r="3353" spans="1:12">
      <c r="A3353" s="3">
        <v>3000000015026</v>
      </c>
      <c r="B3353" s="4" t="s">
        <v>5634</v>
      </c>
      <c r="C3353" s="4" t="s">
        <v>5408</v>
      </c>
      <c r="D3353" s="5" t="s">
        <v>149</v>
      </c>
      <c r="E3353" s="5" t="s">
        <v>47</v>
      </c>
      <c r="F3353" s="5" t="s">
        <v>1268</v>
      </c>
      <c r="G3353" s="6">
        <v>0</v>
      </c>
      <c r="H3353" s="6" t="s">
        <v>167</v>
      </c>
      <c r="I3353" s="4" t="s">
        <v>1249</v>
      </c>
      <c r="J3353" s="7" t="s">
        <v>51</v>
      </c>
      <c r="K3353" s="7" t="s">
        <v>52</v>
      </c>
      <c r="L3353" t="e">
        <f>VLOOKUP(A3353,#REF!,1,0)</f>
        <v>#REF!</v>
      </c>
    </row>
    <row r="3354" spans="1:12">
      <c r="A3354" s="3">
        <v>3000000015027</v>
      </c>
      <c r="B3354" s="4" t="s">
        <v>5635</v>
      </c>
      <c r="C3354" s="4" t="s">
        <v>5636</v>
      </c>
      <c r="D3354" s="5" t="s">
        <v>60</v>
      </c>
      <c r="E3354" s="5" t="s">
        <v>47</v>
      </c>
      <c r="F3354" s="5" t="s">
        <v>1285</v>
      </c>
      <c r="G3354" s="6">
        <v>0</v>
      </c>
      <c r="H3354" s="6" t="s">
        <v>1150</v>
      </c>
      <c r="I3354" s="4" t="s">
        <v>5637</v>
      </c>
      <c r="J3354" s="7" t="s">
        <v>51</v>
      </c>
      <c r="K3354" s="7" t="s">
        <v>52</v>
      </c>
      <c r="L3354" t="e">
        <f>VLOOKUP(A3354,#REF!,1,0)</f>
        <v>#REF!</v>
      </c>
    </row>
    <row r="3355" spans="1:12">
      <c r="A3355" s="3">
        <v>3000000015028</v>
      </c>
      <c r="B3355" s="4" t="s">
        <v>5638</v>
      </c>
      <c r="C3355" s="4" t="s">
        <v>5636</v>
      </c>
      <c r="D3355" s="5" t="s">
        <v>60</v>
      </c>
      <c r="E3355" s="5" t="s">
        <v>47</v>
      </c>
      <c r="F3355" s="5" t="s">
        <v>2748</v>
      </c>
      <c r="G3355" s="6">
        <v>0</v>
      </c>
      <c r="H3355" s="6" t="s">
        <v>2199</v>
      </c>
      <c r="I3355" s="4" t="s">
        <v>5637</v>
      </c>
      <c r="J3355" s="7" t="s">
        <v>51</v>
      </c>
      <c r="K3355" s="7" t="s">
        <v>52</v>
      </c>
      <c r="L3355" t="e">
        <f>VLOOKUP(A3355,#REF!,1,0)</f>
        <v>#REF!</v>
      </c>
    </row>
    <row r="3356" spans="1:12">
      <c r="A3356" s="3">
        <v>3000000015029</v>
      </c>
      <c r="B3356" s="4" t="s">
        <v>5639</v>
      </c>
      <c r="C3356" s="4" t="s">
        <v>5640</v>
      </c>
      <c r="D3356" s="5" t="s">
        <v>60</v>
      </c>
      <c r="E3356" s="5" t="s">
        <v>47</v>
      </c>
      <c r="F3356" s="5" t="s">
        <v>2748</v>
      </c>
      <c r="G3356" s="6">
        <v>0</v>
      </c>
      <c r="H3356" s="6" t="s">
        <v>2199</v>
      </c>
      <c r="I3356" s="4" t="s">
        <v>5637</v>
      </c>
      <c r="J3356" s="7" t="s">
        <v>51</v>
      </c>
      <c r="K3356" s="7" t="s">
        <v>52</v>
      </c>
      <c r="L3356" t="e">
        <f>VLOOKUP(A3356,#REF!,1,0)</f>
        <v>#REF!</v>
      </c>
    </row>
    <row r="3357" spans="1:12">
      <c r="A3357" s="3">
        <v>3000000015030</v>
      </c>
      <c r="B3357" s="4" t="s">
        <v>5641</v>
      </c>
      <c r="C3357" s="4" t="s">
        <v>5636</v>
      </c>
      <c r="D3357" s="5" t="s">
        <v>60</v>
      </c>
      <c r="E3357" s="5" t="s">
        <v>47</v>
      </c>
      <c r="F3357" s="5" t="s">
        <v>2748</v>
      </c>
      <c r="G3357" s="6">
        <v>0</v>
      </c>
      <c r="H3357" s="6" t="s">
        <v>2322</v>
      </c>
      <c r="I3357" s="4" t="s">
        <v>5637</v>
      </c>
      <c r="J3357" s="7" t="s">
        <v>51</v>
      </c>
      <c r="K3357" s="7" t="s">
        <v>52</v>
      </c>
      <c r="L3357" t="e">
        <f>VLOOKUP(A3357,#REF!,1,0)</f>
        <v>#REF!</v>
      </c>
    </row>
    <row r="3358" spans="1:12">
      <c r="A3358" s="3">
        <v>3000000015031</v>
      </c>
      <c r="B3358" s="4" t="s">
        <v>5642</v>
      </c>
      <c r="C3358" s="4" t="s">
        <v>5636</v>
      </c>
      <c r="D3358" s="5" t="s">
        <v>60</v>
      </c>
      <c r="E3358" s="5" t="s">
        <v>47</v>
      </c>
      <c r="F3358" s="5" t="s">
        <v>1285</v>
      </c>
      <c r="G3358" s="6">
        <v>0</v>
      </c>
      <c r="H3358" s="6" t="s">
        <v>407</v>
      </c>
      <c r="I3358" s="4" t="s">
        <v>5637</v>
      </c>
      <c r="J3358" s="7" t="s">
        <v>51</v>
      </c>
      <c r="K3358" s="7" t="s">
        <v>52</v>
      </c>
      <c r="L3358" t="e">
        <f>VLOOKUP(A3358,#REF!,1,0)</f>
        <v>#REF!</v>
      </c>
    </row>
    <row r="3359" spans="1:12">
      <c r="A3359" s="3">
        <v>3000000015032</v>
      </c>
      <c r="B3359" s="4" t="s">
        <v>5643</v>
      </c>
      <c r="C3359" s="4" t="s">
        <v>5636</v>
      </c>
      <c r="D3359" s="5" t="s">
        <v>224</v>
      </c>
      <c r="E3359" s="5" t="s">
        <v>47</v>
      </c>
      <c r="F3359" s="5" t="s">
        <v>2748</v>
      </c>
      <c r="G3359" s="6">
        <v>0</v>
      </c>
      <c r="H3359" s="6" t="s">
        <v>407</v>
      </c>
      <c r="I3359" s="4" t="s">
        <v>5637</v>
      </c>
      <c r="J3359" s="7" t="s">
        <v>51</v>
      </c>
      <c r="K3359" s="7" t="s">
        <v>52</v>
      </c>
      <c r="L3359" t="e">
        <f>VLOOKUP(A3359,#REF!,1,0)</f>
        <v>#REF!</v>
      </c>
    </row>
    <row r="3360" spans="1:12">
      <c r="A3360" s="3">
        <v>3000000015033</v>
      </c>
      <c r="B3360" s="4" t="s">
        <v>5644</v>
      </c>
      <c r="C3360" s="4" t="s">
        <v>5636</v>
      </c>
      <c r="D3360" s="5" t="s">
        <v>60</v>
      </c>
      <c r="E3360" s="5" t="s">
        <v>47</v>
      </c>
      <c r="F3360" s="5" t="s">
        <v>2748</v>
      </c>
      <c r="G3360" s="6">
        <v>0</v>
      </c>
      <c r="H3360" s="6" t="s">
        <v>2199</v>
      </c>
      <c r="I3360" s="4" t="s">
        <v>5637</v>
      </c>
      <c r="J3360" s="7" t="s">
        <v>51</v>
      </c>
      <c r="K3360" s="7" t="s">
        <v>52</v>
      </c>
      <c r="L3360" t="e">
        <f>VLOOKUP(A3360,#REF!,1,0)</f>
        <v>#REF!</v>
      </c>
    </row>
    <row r="3361" spans="1:12">
      <c r="A3361" s="3">
        <v>3000000015034</v>
      </c>
      <c r="B3361" s="4" t="s">
        <v>5645</v>
      </c>
      <c r="C3361" s="4" t="s">
        <v>5636</v>
      </c>
      <c r="D3361" s="5" t="s">
        <v>224</v>
      </c>
      <c r="E3361" s="5" t="s">
        <v>47</v>
      </c>
      <c r="F3361" s="5" t="s">
        <v>1285</v>
      </c>
      <c r="G3361" s="6">
        <v>0</v>
      </c>
      <c r="H3361" s="6" t="s">
        <v>2199</v>
      </c>
      <c r="I3361" s="4" t="s">
        <v>5637</v>
      </c>
      <c r="J3361" s="7" t="s">
        <v>51</v>
      </c>
      <c r="K3361" s="7" t="s">
        <v>52</v>
      </c>
      <c r="L3361" t="e">
        <f>VLOOKUP(A3361,#REF!,1,0)</f>
        <v>#REF!</v>
      </c>
    </row>
    <row r="3362" spans="1:12">
      <c r="A3362" s="3">
        <v>3000000015035</v>
      </c>
      <c r="B3362" s="4" t="s">
        <v>5646</v>
      </c>
      <c r="C3362" s="4" t="s">
        <v>5636</v>
      </c>
      <c r="D3362" s="5" t="s">
        <v>224</v>
      </c>
      <c r="E3362" s="5" t="s">
        <v>47</v>
      </c>
      <c r="F3362" s="5" t="s">
        <v>1663</v>
      </c>
      <c r="G3362" s="6">
        <v>0</v>
      </c>
      <c r="H3362" s="6" t="s">
        <v>2199</v>
      </c>
      <c r="I3362" s="4" t="s">
        <v>5637</v>
      </c>
      <c r="J3362" s="7" t="s">
        <v>51</v>
      </c>
      <c r="K3362" s="7" t="s">
        <v>52</v>
      </c>
      <c r="L3362" t="e">
        <f>VLOOKUP(A3362,#REF!,1,0)</f>
        <v>#REF!</v>
      </c>
    </row>
    <row r="3363" spans="1:12">
      <c r="A3363" s="3">
        <v>3000000015036</v>
      </c>
      <c r="B3363" s="4" t="s">
        <v>5647</v>
      </c>
      <c r="C3363" s="4" t="s">
        <v>5636</v>
      </c>
      <c r="D3363" s="5" t="s">
        <v>60</v>
      </c>
      <c r="E3363" s="5" t="s">
        <v>47</v>
      </c>
      <c r="F3363" s="5" t="s">
        <v>2748</v>
      </c>
      <c r="G3363" s="6">
        <v>0</v>
      </c>
      <c r="H3363" s="6" t="s">
        <v>2199</v>
      </c>
      <c r="I3363" s="4" t="s">
        <v>5637</v>
      </c>
      <c r="J3363" s="7" t="s">
        <v>51</v>
      </c>
      <c r="K3363" s="7" t="s">
        <v>52</v>
      </c>
      <c r="L3363" t="e">
        <f>VLOOKUP(A3363,#REF!,1,0)</f>
        <v>#REF!</v>
      </c>
    </row>
    <row r="3364" spans="1:12">
      <c r="A3364" s="3">
        <v>3000000015037</v>
      </c>
      <c r="B3364" s="4" t="s">
        <v>5648</v>
      </c>
      <c r="C3364" s="4" t="s">
        <v>5636</v>
      </c>
      <c r="D3364" s="5" t="s">
        <v>224</v>
      </c>
      <c r="E3364" s="5" t="s">
        <v>47</v>
      </c>
      <c r="F3364" s="5" t="s">
        <v>1301</v>
      </c>
      <c r="G3364" s="6">
        <v>0</v>
      </c>
      <c r="H3364" s="6" t="s">
        <v>674</v>
      </c>
      <c r="I3364" s="4" t="s">
        <v>5637</v>
      </c>
      <c r="J3364" s="7" t="s">
        <v>51</v>
      </c>
      <c r="K3364" s="7" t="s">
        <v>52</v>
      </c>
      <c r="L3364" t="e">
        <f>VLOOKUP(A3364,#REF!,1,0)</f>
        <v>#REF!</v>
      </c>
    </row>
    <row r="3365" spans="1:12">
      <c r="A3365" s="3">
        <v>3000000015038</v>
      </c>
      <c r="B3365" s="4" t="s">
        <v>5649</v>
      </c>
      <c r="C3365" s="4" t="s">
        <v>5636</v>
      </c>
      <c r="D3365" s="5" t="s">
        <v>224</v>
      </c>
      <c r="E3365" s="5" t="s">
        <v>47</v>
      </c>
      <c r="F3365" s="5" t="s">
        <v>1285</v>
      </c>
      <c r="G3365" s="6">
        <v>0</v>
      </c>
      <c r="H3365" s="6" t="s">
        <v>769</v>
      </c>
      <c r="I3365" s="4" t="s">
        <v>5637</v>
      </c>
      <c r="J3365" s="7" t="s">
        <v>51</v>
      </c>
      <c r="K3365" s="7" t="s">
        <v>52</v>
      </c>
      <c r="L3365" t="e">
        <f>VLOOKUP(A3365,#REF!,1,0)</f>
        <v>#REF!</v>
      </c>
    </row>
    <row r="3366" spans="1:12">
      <c r="A3366" s="3">
        <v>3000000015039</v>
      </c>
      <c r="B3366" s="4" t="s">
        <v>5650</v>
      </c>
      <c r="C3366" s="4" t="s">
        <v>5636</v>
      </c>
      <c r="D3366" s="5" t="s">
        <v>224</v>
      </c>
      <c r="E3366" s="5" t="s">
        <v>47</v>
      </c>
      <c r="F3366" s="5" t="s">
        <v>1285</v>
      </c>
      <c r="G3366" s="6">
        <v>0</v>
      </c>
      <c r="H3366" s="6" t="s">
        <v>2004</v>
      </c>
      <c r="I3366" s="4" t="s">
        <v>5637</v>
      </c>
      <c r="J3366" s="7" t="s">
        <v>51</v>
      </c>
      <c r="K3366" s="7" t="s">
        <v>52</v>
      </c>
      <c r="L3366" t="e">
        <f>VLOOKUP(A3366,#REF!,1,0)</f>
        <v>#REF!</v>
      </c>
    </row>
    <row r="3367" spans="1:12">
      <c r="A3367" s="3">
        <v>3000000015040</v>
      </c>
      <c r="B3367" s="4" t="s">
        <v>5651</v>
      </c>
      <c r="C3367" s="4" t="s">
        <v>5636</v>
      </c>
      <c r="D3367" s="5" t="s">
        <v>60</v>
      </c>
      <c r="E3367" s="5" t="s">
        <v>47</v>
      </c>
      <c r="F3367" s="5" t="s">
        <v>2748</v>
      </c>
      <c r="G3367" s="6">
        <v>0</v>
      </c>
      <c r="H3367" s="6" t="s">
        <v>2199</v>
      </c>
      <c r="I3367" s="4" t="s">
        <v>5637</v>
      </c>
      <c r="J3367" s="7" t="s">
        <v>51</v>
      </c>
      <c r="K3367" s="7" t="s">
        <v>52</v>
      </c>
      <c r="L3367" t="e">
        <f>VLOOKUP(A3367,#REF!,1,0)</f>
        <v>#REF!</v>
      </c>
    </row>
    <row r="3368" spans="1:12">
      <c r="A3368" s="3">
        <v>3000000015041</v>
      </c>
      <c r="B3368" s="4" t="s">
        <v>5652</v>
      </c>
      <c r="C3368" s="4" t="s">
        <v>5636</v>
      </c>
      <c r="D3368" s="5" t="s">
        <v>60</v>
      </c>
      <c r="E3368" s="5" t="s">
        <v>47</v>
      </c>
      <c r="F3368" s="5" t="s">
        <v>1532</v>
      </c>
      <c r="G3368" s="6">
        <v>0</v>
      </c>
      <c r="H3368" s="6" t="s">
        <v>2221</v>
      </c>
      <c r="I3368" s="4" t="s">
        <v>5637</v>
      </c>
      <c r="J3368" s="7" t="s">
        <v>51</v>
      </c>
      <c r="K3368" s="7" t="s">
        <v>52</v>
      </c>
      <c r="L3368" t="e">
        <f>VLOOKUP(A3368,#REF!,1,0)</f>
        <v>#REF!</v>
      </c>
    </row>
    <row r="3369" spans="1:12">
      <c r="A3369" s="3">
        <v>3000000015046</v>
      </c>
      <c r="B3369" s="4" t="s">
        <v>5653</v>
      </c>
      <c r="C3369" s="4" t="s">
        <v>5654</v>
      </c>
      <c r="D3369" s="5" t="s">
        <v>122</v>
      </c>
      <c r="E3369" s="5" t="s">
        <v>47</v>
      </c>
      <c r="F3369" s="5" t="s">
        <v>1029</v>
      </c>
      <c r="G3369" s="6" t="s">
        <v>365</v>
      </c>
      <c r="H3369" s="6">
        <v>0</v>
      </c>
      <c r="I3369" s="4" t="s">
        <v>5654</v>
      </c>
      <c r="J3369" s="7" t="s">
        <v>51</v>
      </c>
      <c r="K3369" s="7" t="s">
        <v>52</v>
      </c>
      <c r="L3369" t="e">
        <f>VLOOKUP(A3369,#REF!,1,0)</f>
        <v>#REF!</v>
      </c>
    </row>
    <row r="3370" spans="1:12">
      <c r="A3370" s="3">
        <v>3000000015047</v>
      </c>
      <c r="B3370" s="4" t="s">
        <v>5655</v>
      </c>
      <c r="C3370" s="4" t="s">
        <v>5656</v>
      </c>
      <c r="D3370" s="5" t="s">
        <v>67</v>
      </c>
      <c r="E3370" s="5" t="s">
        <v>47</v>
      </c>
      <c r="F3370" s="5" t="s">
        <v>1321</v>
      </c>
      <c r="G3370" s="6" t="s">
        <v>3090</v>
      </c>
      <c r="H3370" s="6">
        <v>0</v>
      </c>
      <c r="I3370" s="4" t="s">
        <v>5657</v>
      </c>
      <c r="J3370" s="7" t="s">
        <v>51</v>
      </c>
      <c r="K3370" s="7" t="s">
        <v>52</v>
      </c>
      <c r="L3370" t="e">
        <f>VLOOKUP(A3370,#REF!,1,0)</f>
        <v>#REF!</v>
      </c>
    </row>
    <row r="3371" spans="1:12">
      <c r="A3371" s="3">
        <v>3000000015049</v>
      </c>
      <c r="B3371" s="4" t="s">
        <v>5658</v>
      </c>
      <c r="C3371" s="4" t="s">
        <v>1060</v>
      </c>
      <c r="D3371" s="5" t="s">
        <v>149</v>
      </c>
      <c r="E3371" s="5" t="s">
        <v>47</v>
      </c>
      <c r="F3371" s="5" t="s">
        <v>991</v>
      </c>
      <c r="G3371" s="6" t="s">
        <v>218</v>
      </c>
      <c r="H3371" s="6">
        <v>0</v>
      </c>
      <c r="I3371" s="4" t="s">
        <v>1060</v>
      </c>
      <c r="J3371" s="7" t="s">
        <v>51</v>
      </c>
      <c r="K3371" s="7" t="s">
        <v>52</v>
      </c>
      <c r="L3371" t="e">
        <f>VLOOKUP(A3371,#REF!,1,0)</f>
        <v>#REF!</v>
      </c>
    </row>
    <row r="3372" spans="1:12">
      <c r="A3372" s="3">
        <v>3000000015050</v>
      </c>
      <c r="B3372" s="4" t="s">
        <v>5659</v>
      </c>
      <c r="C3372" s="4" t="s">
        <v>5660</v>
      </c>
      <c r="D3372" s="5" t="s">
        <v>149</v>
      </c>
      <c r="E3372" s="5" t="s">
        <v>47</v>
      </c>
      <c r="F3372" s="5" t="s">
        <v>459</v>
      </c>
      <c r="G3372" s="6" t="s">
        <v>2680</v>
      </c>
      <c r="H3372" s="6">
        <v>0</v>
      </c>
      <c r="I3372" s="4" t="s">
        <v>1508</v>
      </c>
      <c r="J3372" s="7" t="s">
        <v>51</v>
      </c>
      <c r="K3372" s="7" t="s">
        <v>52</v>
      </c>
      <c r="L3372" t="e">
        <f>VLOOKUP(A3372,#REF!,1,0)</f>
        <v>#REF!</v>
      </c>
    </row>
    <row r="3373" spans="1:12">
      <c r="A3373" s="3">
        <v>3000000015051</v>
      </c>
      <c r="B3373" s="4" t="s">
        <v>5661</v>
      </c>
      <c r="C3373" s="4" t="s">
        <v>5660</v>
      </c>
      <c r="D3373" s="5" t="s">
        <v>149</v>
      </c>
      <c r="E3373" s="5" t="s">
        <v>47</v>
      </c>
      <c r="F3373" s="5" t="s">
        <v>459</v>
      </c>
      <c r="G3373" s="6" t="s">
        <v>2680</v>
      </c>
      <c r="H3373" s="6">
        <v>0</v>
      </c>
      <c r="I3373" s="4" t="s">
        <v>1508</v>
      </c>
      <c r="J3373" s="7" t="s">
        <v>51</v>
      </c>
      <c r="K3373" s="7" t="s">
        <v>52</v>
      </c>
      <c r="L3373" t="e">
        <f>VLOOKUP(A3373,#REF!,1,0)</f>
        <v>#REF!</v>
      </c>
    </row>
    <row r="3374" spans="1:12">
      <c r="A3374" s="3">
        <v>3000000015052</v>
      </c>
      <c r="B3374" s="4" t="s">
        <v>5662</v>
      </c>
      <c r="C3374" s="4" t="s">
        <v>5660</v>
      </c>
      <c r="D3374" s="5" t="s">
        <v>149</v>
      </c>
      <c r="E3374" s="5" t="s">
        <v>47</v>
      </c>
      <c r="F3374" s="5" t="s">
        <v>459</v>
      </c>
      <c r="G3374" s="6" t="s">
        <v>2680</v>
      </c>
      <c r="H3374" s="6">
        <v>0</v>
      </c>
      <c r="I3374" s="4" t="s">
        <v>1508</v>
      </c>
      <c r="J3374" s="7" t="s">
        <v>51</v>
      </c>
      <c r="K3374" s="7" t="s">
        <v>52</v>
      </c>
      <c r="L3374" t="e">
        <f>VLOOKUP(A3374,#REF!,1,0)</f>
        <v>#REF!</v>
      </c>
    </row>
    <row r="3375" spans="1:12">
      <c r="A3375" s="3">
        <v>3000000015054</v>
      </c>
      <c r="B3375" s="4" t="s">
        <v>5663</v>
      </c>
      <c r="C3375" s="4" t="s">
        <v>5664</v>
      </c>
      <c r="D3375" s="5" t="s">
        <v>149</v>
      </c>
      <c r="E3375" s="5" t="s">
        <v>47</v>
      </c>
      <c r="F3375" s="5" t="s">
        <v>753</v>
      </c>
      <c r="G3375" s="6" t="s">
        <v>1232</v>
      </c>
      <c r="H3375" s="6">
        <v>0</v>
      </c>
      <c r="I3375" s="4" t="s">
        <v>1508</v>
      </c>
      <c r="J3375" s="7" t="s">
        <v>51</v>
      </c>
      <c r="K3375" s="7" t="s">
        <v>52</v>
      </c>
      <c r="L3375" t="e">
        <f>VLOOKUP(A3375,#REF!,1,0)</f>
        <v>#REF!</v>
      </c>
    </row>
    <row r="3376" spans="1:12">
      <c r="A3376" s="3">
        <v>3000000015055</v>
      </c>
      <c r="B3376" s="4" t="s">
        <v>5665</v>
      </c>
      <c r="C3376" s="4" t="s">
        <v>5666</v>
      </c>
      <c r="D3376" s="5" t="s">
        <v>149</v>
      </c>
      <c r="E3376" s="5" t="s">
        <v>47</v>
      </c>
      <c r="F3376" s="5" t="s">
        <v>4543</v>
      </c>
      <c r="G3376" s="6" t="s">
        <v>1232</v>
      </c>
      <c r="H3376" s="6">
        <v>0</v>
      </c>
      <c r="I3376" s="4" t="s">
        <v>1508</v>
      </c>
      <c r="J3376" s="7" t="s">
        <v>51</v>
      </c>
      <c r="K3376" s="7" t="s">
        <v>52</v>
      </c>
      <c r="L3376" t="e">
        <f>VLOOKUP(A3376,#REF!,1,0)</f>
        <v>#REF!</v>
      </c>
    </row>
    <row r="3377" spans="1:12">
      <c r="A3377" s="3">
        <v>3000000015056</v>
      </c>
      <c r="B3377" s="4" t="s">
        <v>5667</v>
      </c>
      <c r="C3377" s="4" t="s">
        <v>5668</v>
      </c>
      <c r="D3377" s="5" t="s">
        <v>149</v>
      </c>
      <c r="E3377" s="5" t="s">
        <v>47</v>
      </c>
      <c r="F3377" s="5" t="s">
        <v>4543</v>
      </c>
      <c r="G3377" s="6" t="s">
        <v>1232</v>
      </c>
      <c r="H3377" s="6">
        <v>0</v>
      </c>
      <c r="I3377" s="4" t="s">
        <v>1508</v>
      </c>
      <c r="J3377" s="7" t="s">
        <v>51</v>
      </c>
      <c r="K3377" s="7" t="s">
        <v>52</v>
      </c>
      <c r="L3377" t="e">
        <f>VLOOKUP(A3377,#REF!,1,0)</f>
        <v>#REF!</v>
      </c>
    </row>
    <row r="3378" spans="1:12">
      <c r="A3378" s="3">
        <v>3000000015057</v>
      </c>
      <c r="B3378" s="4" t="s">
        <v>5669</v>
      </c>
      <c r="C3378" s="4" t="s">
        <v>5668</v>
      </c>
      <c r="D3378" s="5" t="s">
        <v>149</v>
      </c>
      <c r="E3378" s="5" t="s">
        <v>47</v>
      </c>
      <c r="F3378" s="5" t="s">
        <v>4543</v>
      </c>
      <c r="G3378" s="6" t="s">
        <v>1232</v>
      </c>
      <c r="H3378" s="6">
        <v>0</v>
      </c>
      <c r="I3378" s="4" t="s">
        <v>1508</v>
      </c>
      <c r="J3378" s="7" t="s">
        <v>51</v>
      </c>
      <c r="K3378" s="7" t="s">
        <v>52</v>
      </c>
      <c r="L3378" t="e">
        <f>VLOOKUP(A3378,#REF!,1,0)</f>
        <v>#REF!</v>
      </c>
    </row>
    <row r="3379" spans="1:12">
      <c r="A3379" s="3">
        <v>3000000015059</v>
      </c>
      <c r="B3379" s="4" t="s">
        <v>5670</v>
      </c>
      <c r="C3379" s="4" t="s">
        <v>5668</v>
      </c>
      <c r="D3379" s="5" t="s">
        <v>149</v>
      </c>
      <c r="E3379" s="5" t="s">
        <v>47</v>
      </c>
      <c r="F3379" s="5" t="s">
        <v>4543</v>
      </c>
      <c r="G3379" s="6" t="s">
        <v>1232</v>
      </c>
      <c r="H3379" s="6">
        <v>0</v>
      </c>
      <c r="I3379" s="4" t="s">
        <v>1508</v>
      </c>
      <c r="J3379" s="7" t="s">
        <v>51</v>
      </c>
      <c r="K3379" s="7" t="s">
        <v>52</v>
      </c>
      <c r="L3379" t="e">
        <f>VLOOKUP(A3379,#REF!,1,0)</f>
        <v>#REF!</v>
      </c>
    </row>
    <row r="3380" spans="1:12">
      <c r="A3380" s="3">
        <v>3000000015060</v>
      </c>
      <c r="B3380" s="4" t="s">
        <v>5671</v>
      </c>
      <c r="C3380" s="4" t="s">
        <v>5672</v>
      </c>
      <c r="D3380" s="5" t="s">
        <v>149</v>
      </c>
      <c r="E3380" s="5" t="s">
        <v>47</v>
      </c>
      <c r="F3380" s="5" t="s">
        <v>438</v>
      </c>
      <c r="G3380" s="6" t="s">
        <v>1232</v>
      </c>
      <c r="H3380" s="6">
        <v>0</v>
      </c>
      <c r="I3380" s="4" t="s">
        <v>1508</v>
      </c>
      <c r="J3380" s="7" t="s">
        <v>51</v>
      </c>
      <c r="K3380" s="7" t="s">
        <v>52</v>
      </c>
      <c r="L3380" t="e">
        <f>VLOOKUP(A3380,#REF!,1,0)</f>
        <v>#REF!</v>
      </c>
    </row>
    <row r="3381" spans="1:12">
      <c r="A3381" s="3">
        <v>3000000015061</v>
      </c>
      <c r="B3381" s="4" t="s">
        <v>5673</v>
      </c>
      <c r="C3381" s="4" t="s">
        <v>5674</v>
      </c>
      <c r="D3381" s="5" t="s">
        <v>149</v>
      </c>
      <c r="E3381" s="5" t="s">
        <v>466</v>
      </c>
      <c r="F3381" s="5" t="s">
        <v>971</v>
      </c>
      <c r="G3381" s="6" t="s">
        <v>1494</v>
      </c>
      <c r="H3381" s="6">
        <v>0</v>
      </c>
      <c r="I3381" s="4" t="s">
        <v>5675</v>
      </c>
      <c r="J3381" s="7" t="s">
        <v>51</v>
      </c>
      <c r="K3381" s="7" t="s">
        <v>52</v>
      </c>
      <c r="L3381" t="e">
        <f>VLOOKUP(A3381,#REF!,1,0)</f>
        <v>#REF!</v>
      </c>
    </row>
    <row r="3382" spans="1:12">
      <c r="A3382" s="3">
        <v>3000000015069</v>
      </c>
      <c r="B3382" s="4" t="s">
        <v>5676</v>
      </c>
      <c r="C3382" s="4" t="s">
        <v>3733</v>
      </c>
      <c r="D3382" s="5" t="s">
        <v>149</v>
      </c>
      <c r="E3382" s="5" t="s">
        <v>47</v>
      </c>
      <c r="F3382" s="5" t="s">
        <v>802</v>
      </c>
      <c r="G3382" s="6">
        <v>0</v>
      </c>
      <c r="H3382" s="6" t="s">
        <v>600</v>
      </c>
      <c r="I3382" s="4" t="s">
        <v>3665</v>
      </c>
      <c r="J3382" s="7" t="s">
        <v>51</v>
      </c>
      <c r="K3382" s="7" t="s">
        <v>52</v>
      </c>
      <c r="L3382" t="e">
        <f>VLOOKUP(A3382,#REF!,1,0)</f>
        <v>#REF!</v>
      </c>
    </row>
    <row r="3383" spans="1:12">
      <c r="A3383" s="3">
        <v>3000000015070</v>
      </c>
      <c r="B3383" s="4" t="s">
        <v>5677</v>
      </c>
      <c r="C3383" s="4" t="s">
        <v>5366</v>
      </c>
      <c r="D3383" s="5" t="s">
        <v>149</v>
      </c>
      <c r="E3383" s="5" t="s">
        <v>47</v>
      </c>
      <c r="F3383" s="5" t="s">
        <v>558</v>
      </c>
      <c r="G3383" s="6">
        <v>0</v>
      </c>
      <c r="H3383" s="6" t="s">
        <v>635</v>
      </c>
      <c r="I3383" s="4" t="s">
        <v>3665</v>
      </c>
      <c r="J3383" s="7" t="s">
        <v>51</v>
      </c>
      <c r="K3383" s="7" t="s">
        <v>52</v>
      </c>
      <c r="L3383" t="e">
        <f>VLOOKUP(A3383,#REF!,1,0)</f>
        <v>#REF!</v>
      </c>
    </row>
    <row r="3384" spans="1:12">
      <c r="A3384" s="3">
        <v>3000000015071</v>
      </c>
      <c r="B3384" s="4" t="s">
        <v>5678</v>
      </c>
      <c r="C3384" s="4" t="s">
        <v>5366</v>
      </c>
      <c r="D3384" s="5" t="s">
        <v>149</v>
      </c>
      <c r="E3384" s="5" t="s">
        <v>47</v>
      </c>
      <c r="F3384" s="5" t="s">
        <v>802</v>
      </c>
      <c r="G3384" s="6">
        <v>0</v>
      </c>
      <c r="H3384" s="6" t="s">
        <v>804</v>
      </c>
      <c r="I3384" s="4" t="s">
        <v>3665</v>
      </c>
      <c r="J3384" s="7" t="s">
        <v>51</v>
      </c>
      <c r="K3384" s="7" t="s">
        <v>52</v>
      </c>
      <c r="L3384" t="e">
        <f>VLOOKUP(A3384,#REF!,1,0)</f>
        <v>#REF!</v>
      </c>
    </row>
    <row r="3385" spans="1:12">
      <c r="A3385" s="3">
        <v>3000000015072</v>
      </c>
      <c r="B3385" s="4" t="s">
        <v>5679</v>
      </c>
      <c r="C3385" s="4" t="s">
        <v>5366</v>
      </c>
      <c r="D3385" s="5" t="s">
        <v>149</v>
      </c>
      <c r="E3385" s="5" t="s">
        <v>47</v>
      </c>
      <c r="F3385" s="5" t="s">
        <v>558</v>
      </c>
      <c r="G3385" s="6">
        <v>0</v>
      </c>
      <c r="H3385" s="6" t="s">
        <v>635</v>
      </c>
      <c r="I3385" s="4" t="s">
        <v>3665</v>
      </c>
      <c r="J3385" s="7" t="s">
        <v>51</v>
      </c>
      <c r="K3385" s="7" t="s">
        <v>52</v>
      </c>
      <c r="L3385" t="e">
        <f>VLOOKUP(A3385,#REF!,1,0)</f>
        <v>#REF!</v>
      </c>
    </row>
    <row r="3386" spans="1:12">
      <c r="A3386" s="3">
        <v>3000000015073</v>
      </c>
      <c r="B3386" s="4" t="s">
        <v>5680</v>
      </c>
      <c r="C3386" s="4" t="s">
        <v>5681</v>
      </c>
      <c r="D3386" s="5" t="s">
        <v>149</v>
      </c>
      <c r="E3386" s="5" t="s">
        <v>47</v>
      </c>
      <c r="F3386" s="5" t="s">
        <v>1461</v>
      </c>
      <c r="G3386" s="6">
        <v>0</v>
      </c>
      <c r="H3386" s="6" t="s">
        <v>5682</v>
      </c>
      <c r="I3386" s="4" t="s">
        <v>1249</v>
      </c>
      <c r="J3386" s="7" t="s">
        <v>51</v>
      </c>
      <c r="K3386" s="7" t="s">
        <v>52</v>
      </c>
      <c r="L3386" t="e">
        <f>VLOOKUP(A3386,#REF!,1,0)</f>
        <v>#REF!</v>
      </c>
    </row>
    <row r="3387" spans="1:12">
      <c r="A3387" s="3">
        <v>3000000015074</v>
      </c>
      <c r="B3387" s="4" t="s">
        <v>5683</v>
      </c>
      <c r="C3387" s="4" t="s">
        <v>5684</v>
      </c>
      <c r="D3387" s="5" t="s">
        <v>224</v>
      </c>
      <c r="E3387" s="5" t="s">
        <v>47</v>
      </c>
      <c r="F3387" s="5" t="s">
        <v>578</v>
      </c>
      <c r="G3387" s="6" t="s">
        <v>80</v>
      </c>
      <c r="H3387" s="6">
        <v>0</v>
      </c>
      <c r="I3387" s="4" t="s">
        <v>5684</v>
      </c>
      <c r="J3387" s="7" t="s">
        <v>51</v>
      </c>
      <c r="K3387" s="7" t="s">
        <v>52</v>
      </c>
      <c r="L3387" t="e">
        <f>VLOOKUP(A3387,#REF!,1,0)</f>
        <v>#REF!</v>
      </c>
    </row>
    <row r="3388" spans="1:12">
      <c r="A3388" s="3">
        <v>3000000015076</v>
      </c>
      <c r="B3388" s="4" t="s">
        <v>5685</v>
      </c>
      <c r="C3388" s="4" t="s">
        <v>5686</v>
      </c>
      <c r="D3388" s="5" t="s">
        <v>122</v>
      </c>
      <c r="E3388" s="5" t="s">
        <v>47</v>
      </c>
      <c r="F3388" s="5" t="s">
        <v>2725</v>
      </c>
      <c r="G3388" s="6" t="s">
        <v>167</v>
      </c>
      <c r="H3388" s="6">
        <v>0</v>
      </c>
      <c r="I3388" s="4" t="s">
        <v>5686</v>
      </c>
      <c r="J3388" s="7" t="s">
        <v>51</v>
      </c>
      <c r="K3388" s="7" t="s">
        <v>52</v>
      </c>
      <c r="L3388" t="e">
        <f>VLOOKUP(A3388,#REF!,1,0)</f>
        <v>#REF!</v>
      </c>
    </row>
    <row r="3389" spans="1:12">
      <c r="A3389" s="3">
        <v>3000000015077</v>
      </c>
      <c r="B3389" s="4" t="s">
        <v>5687</v>
      </c>
      <c r="C3389" s="4" t="s">
        <v>5688</v>
      </c>
      <c r="D3389" s="5" t="s">
        <v>122</v>
      </c>
      <c r="E3389" s="5" t="s">
        <v>47</v>
      </c>
      <c r="F3389" s="5" t="s">
        <v>545</v>
      </c>
      <c r="G3389" s="6" t="s">
        <v>1400</v>
      </c>
      <c r="H3389" s="6">
        <v>0</v>
      </c>
      <c r="I3389" s="4" t="s">
        <v>5688</v>
      </c>
      <c r="J3389" s="7" t="s">
        <v>51</v>
      </c>
      <c r="K3389" s="7" t="s">
        <v>52</v>
      </c>
      <c r="L3389" t="e">
        <f>VLOOKUP(A3389,#REF!,1,0)</f>
        <v>#REF!</v>
      </c>
    </row>
    <row r="3390" spans="1:12">
      <c r="A3390" s="3">
        <v>3000000015092</v>
      </c>
      <c r="B3390" s="4" t="s">
        <v>5689</v>
      </c>
      <c r="C3390" s="4" t="s">
        <v>5690</v>
      </c>
      <c r="D3390" s="5" t="s">
        <v>149</v>
      </c>
      <c r="E3390" s="5" t="s">
        <v>47</v>
      </c>
      <c r="F3390" s="5" t="s">
        <v>991</v>
      </c>
      <c r="G3390" s="6" t="s">
        <v>70</v>
      </c>
      <c r="H3390" s="6">
        <v>0</v>
      </c>
      <c r="I3390" s="4" t="s">
        <v>5411</v>
      </c>
      <c r="J3390" s="7" t="s">
        <v>51</v>
      </c>
      <c r="K3390" s="7" t="s">
        <v>52</v>
      </c>
      <c r="L3390" t="e">
        <f>VLOOKUP(A3390,#REF!,1,0)</f>
        <v>#REF!</v>
      </c>
    </row>
    <row r="3391" spans="1:12">
      <c r="A3391" s="3">
        <v>3000000015093</v>
      </c>
      <c r="B3391" s="4" t="s">
        <v>5691</v>
      </c>
      <c r="C3391" s="4" t="s">
        <v>5692</v>
      </c>
      <c r="D3391" s="5" t="s">
        <v>149</v>
      </c>
      <c r="E3391" s="5" t="s">
        <v>47</v>
      </c>
      <c r="F3391" s="5" t="s">
        <v>2616</v>
      </c>
      <c r="G3391" s="6" t="s">
        <v>70</v>
      </c>
      <c r="H3391" s="6">
        <v>0</v>
      </c>
      <c r="I3391" s="4" t="s">
        <v>5411</v>
      </c>
      <c r="J3391" s="7" t="s">
        <v>51</v>
      </c>
      <c r="K3391" s="7" t="s">
        <v>52</v>
      </c>
      <c r="L3391" t="e">
        <f>VLOOKUP(A3391,#REF!,1,0)</f>
        <v>#REF!</v>
      </c>
    </row>
    <row r="3392" spans="1:12">
      <c r="A3392" s="3">
        <v>3000000015114</v>
      </c>
      <c r="B3392" s="4" t="s">
        <v>5693</v>
      </c>
      <c r="C3392" s="4" t="s">
        <v>5694</v>
      </c>
      <c r="D3392" s="5" t="s">
        <v>149</v>
      </c>
      <c r="E3392" s="5" t="s">
        <v>47</v>
      </c>
      <c r="F3392" s="5" t="s">
        <v>3550</v>
      </c>
      <c r="G3392" s="6" t="s">
        <v>177</v>
      </c>
      <c r="H3392" s="6">
        <v>0</v>
      </c>
      <c r="I3392" s="4" t="s">
        <v>5694</v>
      </c>
      <c r="J3392" s="7" t="s">
        <v>51</v>
      </c>
      <c r="K3392" s="7" t="s">
        <v>52</v>
      </c>
      <c r="L3392" t="e">
        <f>VLOOKUP(A3392,#REF!,1,0)</f>
        <v>#REF!</v>
      </c>
    </row>
    <row r="3393" spans="1:12">
      <c r="A3393" s="3">
        <v>3000000015115</v>
      </c>
      <c r="B3393" s="4" t="s">
        <v>5695</v>
      </c>
      <c r="C3393" s="4" t="s">
        <v>5696</v>
      </c>
      <c r="D3393" s="5" t="s">
        <v>55</v>
      </c>
      <c r="E3393" s="5" t="s">
        <v>68</v>
      </c>
      <c r="F3393" s="5" t="s">
        <v>166</v>
      </c>
      <c r="G3393" s="6" t="s">
        <v>1302</v>
      </c>
      <c r="H3393" s="6">
        <v>0</v>
      </c>
      <c r="I3393" s="4" t="s">
        <v>5697</v>
      </c>
      <c r="J3393" s="7" t="s">
        <v>51</v>
      </c>
      <c r="K3393" s="7" t="s">
        <v>52</v>
      </c>
      <c r="L3393" t="e">
        <f>VLOOKUP(A3393,#REF!,1,0)</f>
        <v>#REF!</v>
      </c>
    </row>
    <row r="3394" spans="1:12">
      <c r="A3394" s="3">
        <v>3000000015116</v>
      </c>
      <c r="B3394" s="4" t="s">
        <v>5698</v>
      </c>
      <c r="C3394" s="4" t="s">
        <v>5699</v>
      </c>
      <c r="D3394" s="5" t="s">
        <v>149</v>
      </c>
      <c r="E3394" s="5" t="s">
        <v>47</v>
      </c>
      <c r="F3394" s="5" t="s">
        <v>386</v>
      </c>
      <c r="G3394" s="6">
        <v>0</v>
      </c>
      <c r="H3394" s="6" t="s">
        <v>383</v>
      </c>
      <c r="I3394" s="4" t="s">
        <v>292</v>
      </c>
      <c r="J3394" s="7" t="s">
        <v>51</v>
      </c>
      <c r="K3394" s="7" t="s">
        <v>52</v>
      </c>
      <c r="L3394" t="e">
        <f>VLOOKUP(A3394,#REF!,1,0)</f>
        <v>#REF!</v>
      </c>
    </row>
    <row r="3395" spans="1:12">
      <c r="A3395" s="3">
        <v>3000000015117</v>
      </c>
      <c r="B3395" s="4" t="s">
        <v>5700</v>
      </c>
      <c r="C3395" s="4" t="s">
        <v>5701</v>
      </c>
      <c r="D3395" s="5" t="s">
        <v>149</v>
      </c>
      <c r="E3395" s="5" t="s">
        <v>47</v>
      </c>
      <c r="F3395" s="5" t="s">
        <v>3129</v>
      </c>
      <c r="G3395" s="6">
        <v>0</v>
      </c>
      <c r="H3395" s="6" t="s">
        <v>1355</v>
      </c>
      <c r="I3395" s="4" t="s">
        <v>1249</v>
      </c>
      <c r="J3395" s="7" t="s">
        <v>51</v>
      </c>
      <c r="K3395" s="7" t="s">
        <v>52</v>
      </c>
      <c r="L3395" t="e">
        <f>VLOOKUP(A3395,#REF!,1,0)</f>
        <v>#REF!</v>
      </c>
    </row>
    <row r="3396" spans="1:12">
      <c r="A3396" s="3">
        <v>3000000015118</v>
      </c>
      <c r="B3396" s="4" t="s">
        <v>5702</v>
      </c>
      <c r="C3396" s="4" t="s">
        <v>5703</v>
      </c>
      <c r="D3396" s="5" t="s">
        <v>149</v>
      </c>
      <c r="E3396" s="5" t="s">
        <v>47</v>
      </c>
      <c r="F3396" s="5" t="s">
        <v>1376</v>
      </c>
      <c r="G3396" s="6" t="s">
        <v>427</v>
      </c>
      <c r="H3396" s="6">
        <v>0</v>
      </c>
      <c r="I3396" s="4" t="s">
        <v>5703</v>
      </c>
      <c r="J3396" s="7" t="s">
        <v>51</v>
      </c>
      <c r="K3396" s="7" t="s">
        <v>52</v>
      </c>
      <c r="L3396" t="e">
        <f>VLOOKUP(A3396,#REF!,1,0)</f>
        <v>#REF!</v>
      </c>
    </row>
    <row r="3397" spans="1:12">
      <c r="A3397" s="3">
        <v>3000000015141</v>
      </c>
      <c r="B3397" s="4" t="s">
        <v>5704</v>
      </c>
      <c r="C3397" s="4" t="s">
        <v>5705</v>
      </c>
      <c r="D3397" s="5" t="s">
        <v>149</v>
      </c>
      <c r="E3397" s="5" t="s">
        <v>47</v>
      </c>
      <c r="F3397" s="5" t="s">
        <v>69</v>
      </c>
      <c r="G3397" s="6" t="s">
        <v>680</v>
      </c>
      <c r="H3397" s="6">
        <v>0</v>
      </c>
      <c r="I3397" s="4" t="s">
        <v>5706</v>
      </c>
      <c r="J3397" s="7" t="s">
        <v>51</v>
      </c>
      <c r="K3397" s="7" t="s">
        <v>52</v>
      </c>
      <c r="L3397" t="e">
        <f>VLOOKUP(A3397,#REF!,1,0)</f>
        <v>#REF!</v>
      </c>
    </row>
    <row r="3398" spans="1:12">
      <c r="A3398" s="3">
        <v>3000000015142</v>
      </c>
      <c r="B3398" s="4" t="s">
        <v>5707</v>
      </c>
      <c r="C3398" s="4" t="s">
        <v>5708</v>
      </c>
      <c r="D3398" s="5" t="s">
        <v>149</v>
      </c>
      <c r="E3398" s="5" t="s">
        <v>47</v>
      </c>
      <c r="F3398" s="5" t="s">
        <v>578</v>
      </c>
      <c r="G3398" s="6" t="s">
        <v>470</v>
      </c>
      <c r="H3398" s="6">
        <v>0</v>
      </c>
      <c r="I3398" s="4" t="s">
        <v>1187</v>
      </c>
      <c r="J3398" s="7" t="s">
        <v>51</v>
      </c>
      <c r="K3398" s="7" t="s">
        <v>52</v>
      </c>
      <c r="L3398" t="e">
        <f>VLOOKUP(A3398,#REF!,1,0)</f>
        <v>#REF!</v>
      </c>
    </row>
    <row r="3399" spans="1:12">
      <c r="A3399" s="3">
        <v>3000000015144</v>
      </c>
      <c r="B3399" s="4" t="s">
        <v>5709</v>
      </c>
      <c r="C3399" s="4" t="s">
        <v>5417</v>
      </c>
      <c r="D3399" s="5" t="s">
        <v>149</v>
      </c>
      <c r="E3399" s="5" t="s">
        <v>466</v>
      </c>
      <c r="F3399" s="5" t="s">
        <v>459</v>
      </c>
      <c r="G3399" s="6" t="s">
        <v>680</v>
      </c>
      <c r="H3399" s="6">
        <v>0</v>
      </c>
      <c r="I3399" s="4" t="s">
        <v>5418</v>
      </c>
      <c r="J3399" s="7" t="s">
        <v>51</v>
      </c>
      <c r="K3399" s="7" t="s">
        <v>52</v>
      </c>
      <c r="L3399" t="e">
        <f>VLOOKUP(A3399,#REF!,1,0)</f>
        <v>#REF!</v>
      </c>
    </row>
    <row r="3400" spans="1:12">
      <c r="A3400" s="3">
        <v>3000000015146</v>
      </c>
      <c r="B3400" s="4" t="s">
        <v>5710</v>
      </c>
      <c r="C3400" s="4" t="s">
        <v>5711</v>
      </c>
      <c r="D3400" s="5" t="s">
        <v>149</v>
      </c>
      <c r="E3400" s="5" t="s">
        <v>47</v>
      </c>
      <c r="F3400" s="5" t="s">
        <v>1081</v>
      </c>
      <c r="G3400" s="6" t="s">
        <v>1397</v>
      </c>
      <c r="H3400" s="6">
        <v>0</v>
      </c>
      <c r="I3400" s="4" t="s">
        <v>5711</v>
      </c>
      <c r="J3400" s="7" t="s">
        <v>51</v>
      </c>
      <c r="K3400" s="7" t="s">
        <v>52</v>
      </c>
      <c r="L3400" t="e">
        <f>VLOOKUP(A3400,#REF!,1,0)</f>
        <v>#REF!</v>
      </c>
    </row>
    <row r="3401" spans="1:12">
      <c r="A3401" s="3">
        <v>3000000015147</v>
      </c>
      <c r="B3401" s="4" t="s">
        <v>5712</v>
      </c>
      <c r="C3401" s="4" t="s">
        <v>4317</v>
      </c>
      <c r="D3401" s="5" t="s">
        <v>149</v>
      </c>
      <c r="E3401" s="5" t="s">
        <v>47</v>
      </c>
      <c r="F3401" s="5" t="s">
        <v>430</v>
      </c>
      <c r="G3401" s="6" t="s">
        <v>427</v>
      </c>
      <c r="H3401" s="6">
        <v>0</v>
      </c>
      <c r="I3401" s="4" t="s">
        <v>4317</v>
      </c>
      <c r="J3401" s="7" t="s">
        <v>51</v>
      </c>
      <c r="K3401" s="7" t="s">
        <v>52</v>
      </c>
      <c r="L3401" t="e">
        <f>VLOOKUP(A3401,#REF!,1,0)</f>
        <v>#REF!</v>
      </c>
    </row>
    <row r="3402" spans="1:12">
      <c r="A3402" s="3">
        <v>3000000015149</v>
      </c>
      <c r="B3402" s="4" t="s">
        <v>5713</v>
      </c>
      <c r="C3402" s="4" t="s">
        <v>5714</v>
      </c>
      <c r="D3402" s="5" t="s">
        <v>149</v>
      </c>
      <c r="E3402" s="5" t="s">
        <v>47</v>
      </c>
      <c r="F3402" s="5" t="s">
        <v>176</v>
      </c>
      <c r="G3402" s="6" t="s">
        <v>2558</v>
      </c>
      <c r="H3402" s="6">
        <v>0</v>
      </c>
      <c r="I3402" s="4" t="s">
        <v>1789</v>
      </c>
      <c r="J3402" s="7" t="s">
        <v>51</v>
      </c>
      <c r="K3402" s="4" t="s">
        <v>65</v>
      </c>
      <c r="L3402" t="e">
        <f>VLOOKUP(A3402,#REF!,1,0)</f>
        <v>#REF!</v>
      </c>
    </row>
    <row r="3403" spans="1:12">
      <c r="A3403" s="3">
        <v>3000000015165</v>
      </c>
      <c r="B3403" s="4" t="s">
        <v>5715</v>
      </c>
      <c r="C3403" s="4" t="s">
        <v>5716</v>
      </c>
      <c r="D3403" s="5" t="s">
        <v>149</v>
      </c>
      <c r="E3403" s="5" t="s">
        <v>47</v>
      </c>
      <c r="F3403" s="5" t="s">
        <v>176</v>
      </c>
      <c r="G3403" s="6">
        <v>0</v>
      </c>
      <c r="H3403" s="6" t="s">
        <v>405</v>
      </c>
      <c r="I3403" s="4" t="s">
        <v>3253</v>
      </c>
      <c r="J3403" s="7" t="s">
        <v>51</v>
      </c>
      <c r="K3403" s="4" t="s">
        <v>65</v>
      </c>
      <c r="L3403" t="e">
        <f>VLOOKUP(A3403,#REF!,1,0)</f>
        <v>#REF!</v>
      </c>
    </row>
    <row r="3404" spans="1:12">
      <c r="A3404" s="3">
        <v>3000000015166</v>
      </c>
      <c r="B3404" s="4" t="s">
        <v>5717</v>
      </c>
      <c r="C3404" s="4" t="s">
        <v>5718</v>
      </c>
      <c r="D3404" s="5" t="s">
        <v>1264</v>
      </c>
      <c r="E3404" s="5" t="s">
        <v>308</v>
      </c>
      <c r="F3404" s="5" t="s">
        <v>131</v>
      </c>
      <c r="G3404" s="6">
        <v>0</v>
      </c>
      <c r="H3404" s="6" t="s">
        <v>3990</v>
      </c>
      <c r="I3404" s="4" t="s">
        <v>3253</v>
      </c>
      <c r="J3404" s="7" t="s">
        <v>51</v>
      </c>
      <c r="K3404" s="4" t="s">
        <v>65</v>
      </c>
      <c r="L3404" t="e">
        <f>VLOOKUP(A3404,#REF!,1,0)</f>
        <v>#REF!</v>
      </c>
    </row>
    <row r="3405" spans="1:12">
      <c r="A3405" s="3">
        <v>3000000015167</v>
      </c>
      <c r="B3405" s="4" t="s">
        <v>5719</v>
      </c>
      <c r="C3405" s="4" t="s">
        <v>5720</v>
      </c>
      <c r="D3405" s="5" t="s">
        <v>149</v>
      </c>
      <c r="E3405" s="5" t="s">
        <v>47</v>
      </c>
      <c r="F3405" s="5" t="s">
        <v>176</v>
      </c>
      <c r="G3405" s="6">
        <v>0</v>
      </c>
      <c r="H3405" s="6" t="s">
        <v>5721</v>
      </c>
      <c r="I3405" s="4" t="s">
        <v>3253</v>
      </c>
      <c r="J3405" s="7" t="s">
        <v>51</v>
      </c>
      <c r="K3405" s="4" t="s">
        <v>65</v>
      </c>
      <c r="L3405" t="e">
        <f>VLOOKUP(A3405,#REF!,1,0)</f>
        <v>#REF!</v>
      </c>
    </row>
    <row r="3406" spans="1:12">
      <c r="A3406" s="3">
        <v>3000000015169</v>
      </c>
      <c r="B3406" s="4" t="s">
        <v>5722</v>
      </c>
      <c r="C3406" s="4" t="s">
        <v>5723</v>
      </c>
      <c r="D3406" s="5" t="s">
        <v>60</v>
      </c>
      <c r="E3406" s="5" t="s">
        <v>47</v>
      </c>
      <c r="F3406" s="5" t="s">
        <v>131</v>
      </c>
      <c r="G3406" s="6">
        <v>0</v>
      </c>
      <c r="H3406" s="6" t="s">
        <v>3990</v>
      </c>
      <c r="I3406" s="4" t="s">
        <v>3253</v>
      </c>
      <c r="J3406" s="7" t="s">
        <v>51</v>
      </c>
      <c r="K3406" s="4" t="s">
        <v>65</v>
      </c>
      <c r="L3406" t="e">
        <f>VLOOKUP(A3406,#REF!,1,0)</f>
        <v>#REF!</v>
      </c>
    </row>
    <row r="3407" spans="1:12">
      <c r="A3407" s="3">
        <v>3000000015170</v>
      </c>
      <c r="B3407" s="4" t="s">
        <v>5724</v>
      </c>
      <c r="C3407" s="4" t="s">
        <v>5725</v>
      </c>
      <c r="D3407" s="5" t="s">
        <v>149</v>
      </c>
      <c r="E3407" s="5" t="s">
        <v>47</v>
      </c>
      <c r="F3407" s="5" t="s">
        <v>176</v>
      </c>
      <c r="G3407" s="6">
        <v>0</v>
      </c>
      <c r="H3407" s="6" t="s">
        <v>4884</v>
      </c>
      <c r="I3407" s="4" t="s">
        <v>3253</v>
      </c>
      <c r="J3407" s="7" t="s">
        <v>51</v>
      </c>
      <c r="K3407" s="4" t="s">
        <v>65</v>
      </c>
      <c r="L3407" t="e">
        <f>VLOOKUP(A3407,#REF!,1,0)</f>
        <v>#REF!</v>
      </c>
    </row>
    <row r="3408" spans="1:12">
      <c r="A3408" s="3">
        <v>3000000015171</v>
      </c>
      <c r="B3408" s="4" t="s">
        <v>5726</v>
      </c>
      <c r="C3408" s="4" t="s">
        <v>4146</v>
      </c>
      <c r="D3408" s="5" t="s">
        <v>224</v>
      </c>
      <c r="E3408" s="5" t="s">
        <v>308</v>
      </c>
      <c r="F3408" s="5" t="s">
        <v>131</v>
      </c>
      <c r="G3408" s="6">
        <v>0</v>
      </c>
      <c r="H3408" s="6" t="s">
        <v>639</v>
      </c>
      <c r="I3408" s="4" t="s">
        <v>3253</v>
      </c>
      <c r="J3408" s="7" t="s">
        <v>51</v>
      </c>
      <c r="K3408" s="4" t="s">
        <v>65</v>
      </c>
      <c r="L3408" t="e">
        <f>VLOOKUP(A3408,#REF!,1,0)</f>
        <v>#REF!</v>
      </c>
    </row>
    <row r="3409" spans="1:12">
      <c r="A3409" s="3">
        <v>3000000015174</v>
      </c>
      <c r="B3409" s="4" t="s">
        <v>5727</v>
      </c>
      <c r="C3409" s="4" t="s">
        <v>5728</v>
      </c>
      <c r="D3409" s="5" t="s">
        <v>149</v>
      </c>
      <c r="E3409" s="5" t="s">
        <v>47</v>
      </c>
      <c r="F3409" s="5" t="s">
        <v>176</v>
      </c>
      <c r="G3409" s="6">
        <v>0</v>
      </c>
      <c r="H3409" s="6" t="s">
        <v>1400</v>
      </c>
      <c r="I3409" s="4" t="s">
        <v>3253</v>
      </c>
      <c r="J3409" s="7" t="s">
        <v>51</v>
      </c>
      <c r="K3409" s="4" t="s">
        <v>65</v>
      </c>
      <c r="L3409" t="e">
        <f>VLOOKUP(A3409,#REF!,1,0)</f>
        <v>#REF!</v>
      </c>
    </row>
    <row r="3410" spans="1:12">
      <c r="A3410" s="3">
        <v>3000000015175</v>
      </c>
      <c r="B3410" s="4" t="s">
        <v>5729</v>
      </c>
      <c r="C3410" s="4" t="s">
        <v>5730</v>
      </c>
      <c r="D3410" s="5" t="s">
        <v>60</v>
      </c>
      <c r="E3410" s="5" t="s">
        <v>47</v>
      </c>
      <c r="F3410" s="5" t="s">
        <v>131</v>
      </c>
      <c r="G3410" s="6">
        <v>0</v>
      </c>
      <c r="H3410" s="6" t="s">
        <v>3443</v>
      </c>
      <c r="I3410" s="4" t="s">
        <v>3253</v>
      </c>
      <c r="J3410" s="7" t="s">
        <v>51</v>
      </c>
      <c r="K3410" s="4" t="s">
        <v>65</v>
      </c>
      <c r="L3410" t="e">
        <f>VLOOKUP(A3410,#REF!,1,0)</f>
        <v>#REF!</v>
      </c>
    </row>
    <row r="3411" spans="1:12">
      <c r="A3411" s="3">
        <v>3000000015176</v>
      </c>
      <c r="B3411" s="4" t="s">
        <v>5731</v>
      </c>
      <c r="C3411" s="4" t="s">
        <v>5732</v>
      </c>
      <c r="D3411" s="5" t="s">
        <v>224</v>
      </c>
      <c r="E3411" s="5" t="s">
        <v>61</v>
      </c>
      <c r="F3411" s="5" t="s">
        <v>131</v>
      </c>
      <c r="G3411" s="6">
        <v>0</v>
      </c>
      <c r="H3411" s="6" t="s">
        <v>639</v>
      </c>
      <c r="I3411" s="4" t="s">
        <v>3253</v>
      </c>
      <c r="J3411" s="7" t="s">
        <v>51</v>
      </c>
      <c r="K3411" s="4" t="s">
        <v>65</v>
      </c>
      <c r="L3411" t="e">
        <f>VLOOKUP(A3411,#REF!,1,0)</f>
        <v>#REF!</v>
      </c>
    </row>
    <row r="3412" spans="1:12">
      <c r="A3412" s="3">
        <v>3000000015178</v>
      </c>
      <c r="B3412" s="4" t="s">
        <v>5733</v>
      </c>
      <c r="C3412" s="4" t="s">
        <v>5734</v>
      </c>
      <c r="D3412" s="5" t="s">
        <v>224</v>
      </c>
      <c r="E3412" s="5" t="s">
        <v>1026</v>
      </c>
      <c r="F3412" s="5" t="s">
        <v>131</v>
      </c>
      <c r="G3412" s="6">
        <v>0</v>
      </c>
      <c r="H3412" s="6" t="s">
        <v>57</v>
      </c>
      <c r="I3412" s="4" t="s">
        <v>3253</v>
      </c>
      <c r="J3412" s="7" t="s">
        <v>51</v>
      </c>
      <c r="K3412" s="4" t="s">
        <v>65</v>
      </c>
      <c r="L3412" t="e">
        <f>VLOOKUP(A3412,#REF!,1,0)</f>
        <v>#REF!</v>
      </c>
    </row>
    <row r="3413" spans="1:12">
      <c r="A3413" s="3">
        <v>3000000015179</v>
      </c>
      <c r="B3413" s="4" t="s">
        <v>5735</v>
      </c>
      <c r="C3413" s="4" t="s">
        <v>3266</v>
      </c>
      <c r="D3413" s="5" t="s">
        <v>149</v>
      </c>
      <c r="E3413" s="5" t="s">
        <v>466</v>
      </c>
      <c r="F3413" s="5" t="s">
        <v>176</v>
      </c>
      <c r="G3413" s="6">
        <v>0</v>
      </c>
      <c r="H3413" s="6" t="s">
        <v>600</v>
      </c>
      <c r="I3413" s="4" t="s">
        <v>3253</v>
      </c>
      <c r="J3413" s="7" t="s">
        <v>51</v>
      </c>
      <c r="K3413" s="7" t="s">
        <v>52</v>
      </c>
      <c r="L3413" t="e">
        <f>VLOOKUP(A3413,#REF!,1,0)</f>
        <v>#REF!</v>
      </c>
    </row>
    <row r="3414" spans="1:12">
      <c r="A3414" s="3">
        <v>3000000015180</v>
      </c>
      <c r="B3414" s="4" t="s">
        <v>5736</v>
      </c>
      <c r="C3414" s="4" t="s">
        <v>5737</v>
      </c>
      <c r="D3414" s="5" t="s">
        <v>224</v>
      </c>
      <c r="E3414" s="5" t="s">
        <v>308</v>
      </c>
      <c r="F3414" s="5" t="s">
        <v>131</v>
      </c>
      <c r="G3414" s="6">
        <v>0</v>
      </c>
      <c r="H3414" s="6" t="s">
        <v>3443</v>
      </c>
      <c r="I3414" s="4" t="s">
        <v>3253</v>
      </c>
      <c r="J3414" s="7" t="s">
        <v>51</v>
      </c>
      <c r="K3414" s="4" t="s">
        <v>65</v>
      </c>
      <c r="L3414" t="e">
        <f>VLOOKUP(A3414,#REF!,1,0)</f>
        <v>#REF!</v>
      </c>
    </row>
    <row r="3415" spans="1:12">
      <c r="A3415" s="3">
        <v>3000000015181</v>
      </c>
      <c r="B3415" s="4" t="s">
        <v>5738</v>
      </c>
      <c r="C3415" s="4" t="s">
        <v>5739</v>
      </c>
      <c r="D3415" s="5" t="s">
        <v>60</v>
      </c>
      <c r="E3415" s="5" t="s">
        <v>47</v>
      </c>
      <c r="F3415" s="5" t="s">
        <v>131</v>
      </c>
      <c r="G3415" s="6">
        <v>0</v>
      </c>
      <c r="H3415" s="6" t="s">
        <v>3443</v>
      </c>
      <c r="I3415" s="4" t="s">
        <v>3253</v>
      </c>
      <c r="J3415" s="7" t="s">
        <v>51</v>
      </c>
      <c r="K3415" s="4" t="s">
        <v>65</v>
      </c>
      <c r="L3415" t="e">
        <f>VLOOKUP(A3415,#REF!,1,0)</f>
        <v>#REF!</v>
      </c>
    </row>
    <row r="3416" spans="1:12">
      <c r="A3416" s="3">
        <v>3000000015183</v>
      </c>
      <c r="B3416" s="4" t="s">
        <v>5740</v>
      </c>
      <c r="C3416" s="4" t="s">
        <v>5741</v>
      </c>
      <c r="D3416" s="5" t="s">
        <v>60</v>
      </c>
      <c r="E3416" s="5" t="s">
        <v>47</v>
      </c>
      <c r="F3416" s="5" t="s">
        <v>131</v>
      </c>
      <c r="G3416" s="6">
        <v>0</v>
      </c>
      <c r="H3416" s="6" t="s">
        <v>57</v>
      </c>
      <c r="I3416" s="4" t="s">
        <v>3253</v>
      </c>
      <c r="J3416" s="7" t="s">
        <v>51</v>
      </c>
      <c r="K3416" s="4" t="s">
        <v>65</v>
      </c>
      <c r="L3416" t="e">
        <f>VLOOKUP(A3416,#REF!,1,0)</f>
        <v>#REF!</v>
      </c>
    </row>
    <row r="3417" spans="1:12">
      <c r="A3417" s="3">
        <v>3000000015184</v>
      </c>
      <c r="B3417" s="4" t="s">
        <v>5742</v>
      </c>
      <c r="C3417" s="4" t="s">
        <v>5743</v>
      </c>
      <c r="D3417" s="5" t="s">
        <v>149</v>
      </c>
      <c r="E3417" s="5" t="s">
        <v>47</v>
      </c>
      <c r="F3417" s="5" t="s">
        <v>92</v>
      </c>
      <c r="G3417" s="6">
        <v>0</v>
      </c>
      <c r="H3417" s="6" t="s">
        <v>1371</v>
      </c>
      <c r="I3417" s="4" t="s">
        <v>3253</v>
      </c>
      <c r="J3417" s="7" t="s">
        <v>51</v>
      </c>
      <c r="K3417" s="4" t="s">
        <v>65</v>
      </c>
      <c r="L3417" t="e">
        <f>VLOOKUP(A3417,#REF!,1,0)</f>
        <v>#REF!</v>
      </c>
    </row>
    <row r="3418" spans="1:12">
      <c r="A3418" s="3">
        <v>3000000015185</v>
      </c>
      <c r="B3418" s="4" t="s">
        <v>5744</v>
      </c>
      <c r="C3418" s="4" t="s">
        <v>5745</v>
      </c>
      <c r="D3418" s="5" t="s">
        <v>60</v>
      </c>
      <c r="E3418" s="5" t="s">
        <v>47</v>
      </c>
      <c r="F3418" s="5" t="s">
        <v>131</v>
      </c>
      <c r="G3418" s="6">
        <v>0</v>
      </c>
      <c r="H3418" s="6" t="s">
        <v>3443</v>
      </c>
      <c r="I3418" s="4" t="s">
        <v>3253</v>
      </c>
      <c r="J3418" s="7" t="s">
        <v>51</v>
      </c>
      <c r="K3418" s="4" t="s">
        <v>65</v>
      </c>
      <c r="L3418" t="e">
        <f>VLOOKUP(A3418,#REF!,1,0)</f>
        <v>#REF!</v>
      </c>
    </row>
    <row r="3419" spans="1:12">
      <c r="A3419" s="3">
        <v>3000000015186</v>
      </c>
      <c r="B3419" s="4" t="s">
        <v>5746</v>
      </c>
      <c r="C3419" s="4" t="s">
        <v>5725</v>
      </c>
      <c r="D3419" s="5" t="s">
        <v>149</v>
      </c>
      <c r="E3419" s="5" t="s">
        <v>47</v>
      </c>
      <c r="F3419" s="5" t="s">
        <v>176</v>
      </c>
      <c r="G3419" s="6">
        <v>0</v>
      </c>
      <c r="H3419" s="6" t="s">
        <v>2104</v>
      </c>
      <c r="I3419" s="4" t="s">
        <v>3253</v>
      </c>
      <c r="J3419" s="7" t="s">
        <v>51</v>
      </c>
      <c r="K3419" s="4" t="s">
        <v>65</v>
      </c>
      <c r="L3419" t="e">
        <f>VLOOKUP(A3419,#REF!,1,0)</f>
        <v>#REF!</v>
      </c>
    </row>
    <row r="3420" spans="1:12">
      <c r="A3420" s="3">
        <v>3000000015187</v>
      </c>
      <c r="B3420" s="4" t="s">
        <v>5747</v>
      </c>
      <c r="C3420" s="4" t="s">
        <v>5748</v>
      </c>
      <c r="D3420" s="5" t="s">
        <v>1264</v>
      </c>
      <c r="E3420" s="5" t="s">
        <v>61</v>
      </c>
      <c r="F3420" s="5" t="s">
        <v>131</v>
      </c>
      <c r="G3420" s="6">
        <v>0</v>
      </c>
      <c r="H3420" s="6" t="s">
        <v>57</v>
      </c>
      <c r="I3420" s="4" t="s">
        <v>3253</v>
      </c>
      <c r="J3420" s="7" t="s">
        <v>51</v>
      </c>
      <c r="K3420" s="4" t="s">
        <v>65</v>
      </c>
      <c r="L3420" t="e">
        <f>VLOOKUP(A3420,#REF!,1,0)</f>
        <v>#REF!</v>
      </c>
    </row>
    <row r="3421" spans="1:12">
      <c r="A3421" s="3">
        <v>3000000015188</v>
      </c>
      <c r="B3421" s="4" t="s">
        <v>5749</v>
      </c>
      <c r="C3421" s="4" t="s">
        <v>5750</v>
      </c>
      <c r="D3421" s="5" t="s">
        <v>149</v>
      </c>
      <c r="E3421" s="5" t="s">
        <v>3247</v>
      </c>
      <c r="F3421" s="5" t="s">
        <v>260</v>
      </c>
      <c r="G3421" s="6">
        <v>0</v>
      </c>
      <c r="H3421" s="6" t="s">
        <v>412</v>
      </c>
      <c r="I3421" s="4" t="s">
        <v>3253</v>
      </c>
      <c r="J3421" s="7" t="s">
        <v>51</v>
      </c>
      <c r="K3421" s="4" t="s">
        <v>65</v>
      </c>
      <c r="L3421" t="e">
        <f>VLOOKUP(A3421,#REF!,1,0)</f>
        <v>#REF!</v>
      </c>
    </row>
    <row r="3422" spans="1:12">
      <c r="A3422" s="3">
        <v>3000000015190</v>
      </c>
      <c r="B3422" s="4" t="s">
        <v>5751</v>
      </c>
      <c r="C3422" s="4" t="s">
        <v>3530</v>
      </c>
      <c r="D3422" s="5" t="s">
        <v>149</v>
      </c>
      <c r="E3422" s="5" t="s">
        <v>308</v>
      </c>
      <c r="F3422" s="5" t="s">
        <v>260</v>
      </c>
      <c r="G3422" s="6">
        <v>0</v>
      </c>
      <c r="H3422" s="6" t="s">
        <v>417</v>
      </c>
      <c r="I3422" s="4" t="s">
        <v>3253</v>
      </c>
      <c r="J3422" s="7" t="s">
        <v>51</v>
      </c>
      <c r="K3422" s="4" t="s">
        <v>65</v>
      </c>
      <c r="L3422" t="e">
        <f>VLOOKUP(A3422,#REF!,1,0)</f>
        <v>#REF!</v>
      </c>
    </row>
    <row r="3423" spans="1:12">
      <c r="A3423" s="3">
        <v>3000000015191</v>
      </c>
      <c r="B3423" s="4" t="s">
        <v>5752</v>
      </c>
      <c r="C3423" s="4" t="s">
        <v>5753</v>
      </c>
      <c r="D3423" s="5" t="s">
        <v>224</v>
      </c>
      <c r="E3423" s="5" t="s">
        <v>375</v>
      </c>
      <c r="F3423" s="5" t="s">
        <v>131</v>
      </c>
      <c r="G3423" s="6">
        <v>0</v>
      </c>
      <c r="H3423" s="6" t="s">
        <v>100</v>
      </c>
      <c r="I3423" s="4" t="s">
        <v>3253</v>
      </c>
      <c r="J3423" s="7" t="s">
        <v>51</v>
      </c>
      <c r="K3423" s="4" t="s">
        <v>65</v>
      </c>
      <c r="L3423" t="e">
        <f>VLOOKUP(A3423,#REF!,1,0)</f>
        <v>#REF!</v>
      </c>
    </row>
    <row r="3424" spans="1:12">
      <c r="A3424" s="3">
        <v>3000000015192</v>
      </c>
      <c r="B3424" s="4" t="s">
        <v>5754</v>
      </c>
      <c r="C3424" s="4" t="s">
        <v>5755</v>
      </c>
      <c r="D3424" s="5" t="s">
        <v>149</v>
      </c>
      <c r="E3424" s="5" t="s">
        <v>47</v>
      </c>
      <c r="F3424" s="5" t="s">
        <v>260</v>
      </c>
      <c r="G3424" s="6">
        <v>0</v>
      </c>
      <c r="H3424" s="6" t="s">
        <v>680</v>
      </c>
      <c r="I3424" s="4" t="s">
        <v>3253</v>
      </c>
      <c r="J3424" s="7" t="s">
        <v>51</v>
      </c>
      <c r="K3424" s="4" t="s">
        <v>65</v>
      </c>
      <c r="L3424" t="e">
        <f>VLOOKUP(A3424,#REF!,1,0)</f>
        <v>#REF!</v>
      </c>
    </row>
    <row r="3425" spans="1:12">
      <c r="A3425" s="3">
        <v>3000000015194</v>
      </c>
      <c r="B3425" s="4" t="s">
        <v>5756</v>
      </c>
      <c r="C3425" s="4" t="s">
        <v>5757</v>
      </c>
      <c r="D3425" s="5" t="s">
        <v>224</v>
      </c>
      <c r="E3425" s="5" t="s">
        <v>172</v>
      </c>
      <c r="F3425" s="5" t="s">
        <v>131</v>
      </c>
      <c r="G3425" s="6">
        <v>0</v>
      </c>
      <c r="H3425" s="6" t="s">
        <v>57</v>
      </c>
      <c r="I3425" s="4" t="s">
        <v>3253</v>
      </c>
      <c r="J3425" s="7" t="s">
        <v>51</v>
      </c>
      <c r="K3425" s="4" t="s">
        <v>65</v>
      </c>
      <c r="L3425" t="e">
        <f>VLOOKUP(A3425,#REF!,1,0)</f>
        <v>#REF!</v>
      </c>
    </row>
    <row r="3426" spans="1:12">
      <c r="A3426" s="3">
        <v>3000000015195</v>
      </c>
      <c r="B3426" s="4" t="s">
        <v>5758</v>
      </c>
      <c r="C3426" s="4" t="s">
        <v>5759</v>
      </c>
      <c r="D3426" s="5" t="s">
        <v>149</v>
      </c>
      <c r="E3426" s="5" t="s">
        <v>47</v>
      </c>
      <c r="F3426" s="5" t="s">
        <v>176</v>
      </c>
      <c r="G3426" s="6">
        <v>0</v>
      </c>
      <c r="H3426" s="6" t="s">
        <v>2656</v>
      </c>
      <c r="I3426" s="4" t="s">
        <v>3253</v>
      </c>
      <c r="J3426" s="7" t="s">
        <v>51</v>
      </c>
      <c r="K3426" s="4" t="s">
        <v>65</v>
      </c>
      <c r="L3426" t="e">
        <f>VLOOKUP(A3426,#REF!,1,0)</f>
        <v>#REF!</v>
      </c>
    </row>
    <row r="3427" spans="1:12">
      <c r="A3427" s="3">
        <v>3000000015196</v>
      </c>
      <c r="B3427" s="4" t="s">
        <v>5760</v>
      </c>
      <c r="C3427" s="4" t="s">
        <v>5761</v>
      </c>
      <c r="D3427" s="5" t="s">
        <v>224</v>
      </c>
      <c r="E3427" s="5" t="s">
        <v>172</v>
      </c>
      <c r="F3427" s="5" t="s">
        <v>131</v>
      </c>
      <c r="G3427" s="6">
        <v>0</v>
      </c>
      <c r="H3427" s="6" t="s">
        <v>639</v>
      </c>
      <c r="I3427" s="4" t="s">
        <v>3253</v>
      </c>
      <c r="J3427" s="7" t="s">
        <v>51</v>
      </c>
      <c r="K3427" s="4" t="s">
        <v>65</v>
      </c>
      <c r="L3427" t="e">
        <f>VLOOKUP(A3427,#REF!,1,0)</f>
        <v>#REF!</v>
      </c>
    </row>
    <row r="3428" spans="1:12">
      <c r="A3428" s="3">
        <v>3000000015199</v>
      </c>
      <c r="B3428" s="4" t="s">
        <v>5762</v>
      </c>
      <c r="C3428" s="4" t="s">
        <v>3264</v>
      </c>
      <c r="D3428" s="5" t="s">
        <v>149</v>
      </c>
      <c r="E3428" s="5" t="s">
        <v>47</v>
      </c>
      <c r="F3428" s="5" t="s">
        <v>176</v>
      </c>
      <c r="G3428" s="6">
        <v>0</v>
      </c>
      <c r="H3428" s="6" t="s">
        <v>1953</v>
      </c>
      <c r="I3428" s="4" t="s">
        <v>3253</v>
      </c>
      <c r="J3428" s="7" t="s">
        <v>51</v>
      </c>
      <c r="K3428" s="4" t="s">
        <v>65</v>
      </c>
      <c r="L3428" t="e">
        <f>VLOOKUP(A3428,#REF!,1,0)</f>
        <v>#REF!</v>
      </c>
    </row>
    <row r="3429" spans="1:12">
      <c r="A3429" s="3">
        <v>3000000015200</v>
      </c>
      <c r="B3429" s="4" t="s">
        <v>5763</v>
      </c>
      <c r="C3429" s="4" t="s">
        <v>5764</v>
      </c>
      <c r="D3429" s="5" t="s">
        <v>60</v>
      </c>
      <c r="E3429" s="5" t="s">
        <v>47</v>
      </c>
      <c r="F3429" s="5" t="s">
        <v>131</v>
      </c>
      <c r="G3429" s="6">
        <v>0</v>
      </c>
      <c r="H3429" s="6" t="s">
        <v>3443</v>
      </c>
      <c r="I3429" s="4" t="s">
        <v>3253</v>
      </c>
      <c r="J3429" s="7" t="s">
        <v>51</v>
      </c>
      <c r="K3429" s="4" t="s">
        <v>65</v>
      </c>
      <c r="L3429" t="e">
        <f>VLOOKUP(A3429,#REF!,1,0)</f>
        <v>#REF!</v>
      </c>
    </row>
    <row r="3430" spans="1:12">
      <c r="A3430" s="3">
        <v>3000000015203</v>
      </c>
      <c r="B3430" s="4" t="s">
        <v>5765</v>
      </c>
      <c r="C3430" s="4" t="s">
        <v>5766</v>
      </c>
      <c r="D3430" s="5" t="s">
        <v>60</v>
      </c>
      <c r="E3430" s="5" t="s">
        <v>47</v>
      </c>
      <c r="F3430" s="5" t="s">
        <v>131</v>
      </c>
      <c r="G3430" s="6">
        <v>0</v>
      </c>
      <c r="H3430" s="6" t="s">
        <v>57</v>
      </c>
      <c r="I3430" s="4" t="s">
        <v>3253</v>
      </c>
      <c r="J3430" s="7" t="s">
        <v>51</v>
      </c>
      <c r="K3430" s="4" t="s">
        <v>65</v>
      </c>
      <c r="L3430" t="e">
        <f>VLOOKUP(A3430,#REF!,1,0)</f>
        <v>#REF!</v>
      </c>
    </row>
    <row r="3431" spans="1:12">
      <c r="A3431" s="3">
        <v>3000000015204</v>
      </c>
      <c r="B3431" s="4" t="s">
        <v>5767</v>
      </c>
      <c r="C3431" s="4" t="s">
        <v>3998</v>
      </c>
      <c r="D3431" s="5" t="s">
        <v>122</v>
      </c>
      <c r="E3431" s="5" t="s">
        <v>47</v>
      </c>
      <c r="F3431" s="5" t="s">
        <v>260</v>
      </c>
      <c r="G3431" s="6">
        <v>0</v>
      </c>
      <c r="H3431" s="6" t="s">
        <v>967</v>
      </c>
      <c r="I3431" s="4" t="s">
        <v>3253</v>
      </c>
      <c r="J3431" s="7" t="s">
        <v>51</v>
      </c>
      <c r="K3431" s="4" t="s">
        <v>65</v>
      </c>
      <c r="L3431" t="e">
        <f>VLOOKUP(A3431,#REF!,1,0)</f>
        <v>#REF!</v>
      </c>
    </row>
    <row r="3432" spans="1:12">
      <c r="A3432" s="3">
        <v>3000000015205</v>
      </c>
      <c r="B3432" s="4" t="s">
        <v>5768</v>
      </c>
      <c r="C3432" s="4" t="s">
        <v>5769</v>
      </c>
      <c r="D3432" s="5" t="s">
        <v>60</v>
      </c>
      <c r="E3432" s="5" t="s">
        <v>47</v>
      </c>
      <c r="F3432" s="5" t="s">
        <v>131</v>
      </c>
      <c r="G3432" s="6">
        <v>0</v>
      </c>
      <c r="H3432" s="6" t="s">
        <v>3443</v>
      </c>
      <c r="I3432" s="4" t="s">
        <v>3253</v>
      </c>
      <c r="J3432" s="7" t="s">
        <v>51</v>
      </c>
      <c r="K3432" s="4" t="s">
        <v>65</v>
      </c>
      <c r="L3432" t="e">
        <f>VLOOKUP(A3432,#REF!,1,0)</f>
        <v>#REF!</v>
      </c>
    </row>
    <row r="3433" spans="1:12">
      <c r="A3433" s="3">
        <v>3000000015206</v>
      </c>
      <c r="B3433" s="4" t="s">
        <v>5770</v>
      </c>
      <c r="C3433" s="4" t="s">
        <v>5734</v>
      </c>
      <c r="D3433" s="5" t="s">
        <v>224</v>
      </c>
      <c r="E3433" s="5" t="s">
        <v>172</v>
      </c>
      <c r="F3433" s="5" t="s">
        <v>131</v>
      </c>
      <c r="G3433" s="6">
        <v>0</v>
      </c>
      <c r="H3433" s="6" t="s">
        <v>3990</v>
      </c>
      <c r="I3433" s="4" t="s">
        <v>3253</v>
      </c>
      <c r="J3433" s="7" t="s">
        <v>51</v>
      </c>
      <c r="K3433" s="4" t="s">
        <v>65</v>
      </c>
      <c r="L3433" t="e">
        <f>VLOOKUP(A3433,#REF!,1,0)</f>
        <v>#REF!</v>
      </c>
    </row>
    <row r="3434" spans="1:12">
      <c r="A3434" s="3">
        <v>3000000015208</v>
      </c>
      <c r="B3434" s="4" t="s">
        <v>5771</v>
      </c>
      <c r="C3434" s="4" t="s">
        <v>5772</v>
      </c>
      <c r="D3434" s="5" t="s">
        <v>60</v>
      </c>
      <c r="E3434" s="5" t="s">
        <v>47</v>
      </c>
      <c r="F3434" s="5" t="s">
        <v>131</v>
      </c>
      <c r="G3434" s="6">
        <v>0</v>
      </c>
      <c r="H3434" s="6" t="s">
        <v>57</v>
      </c>
      <c r="I3434" s="4" t="s">
        <v>3253</v>
      </c>
      <c r="J3434" s="7" t="s">
        <v>51</v>
      </c>
      <c r="K3434" s="4" t="s">
        <v>65</v>
      </c>
      <c r="L3434" t="e">
        <f>VLOOKUP(A3434,#REF!,1,0)</f>
        <v>#REF!</v>
      </c>
    </row>
    <row r="3435" spans="1:12">
      <c r="A3435" s="3">
        <v>3000000015209</v>
      </c>
      <c r="B3435" s="4" t="s">
        <v>5773</v>
      </c>
      <c r="C3435" s="4" t="s">
        <v>3280</v>
      </c>
      <c r="D3435" s="5" t="s">
        <v>149</v>
      </c>
      <c r="E3435" s="5" t="s">
        <v>47</v>
      </c>
      <c r="F3435" s="5" t="s">
        <v>176</v>
      </c>
      <c r="G3435" s="6">
        <v>0</v>
      </c>
      <c r="H3435" s="6" t="s">
        <v>3963</v>
      </c>
      <c r="I3435" s="4" t="s">
        <v>3253</v>
      </c>
      <c r="J3435" s="7" t="s">
        <v>51</v>
      </c>
      <c r="K3435" s="4" t="s">
        <v>65</v>
      </c>
      <c r="L3435" t="e">
        <f>VLOOKUP(A3435,#REF!,1,0)</f>
        <v>#REF!</v>
      </c>
    </row>
    <row r="3436" spans="1:12">
      <c r="A3436" s="3">
        <v>3000000015210</v>
      </c>
      <c r="B3436" s="4" t="s">
        <v>5774</v>
      </c>
      <c r="C3436" s="4" t="s">
        <v>5775</v>
      </c>
      <c r="D3436" s="5" t="s">
        <v>149</v>
      </c>
      <c r="E3436" s="5" t="s">
        <v>47</v>
      </c>
      <c r="F3436" s="5" t="s">
        <v>99</v>
      </c>
      <c r="G3436" s="6">
        <v>0</v>
      </c>
      <c r="H3436" s="6" t="s">
        <v>254</v>
      </c>
      <c r="I3436" s="4" t="s">
        <v>3253</v>
      </c>
      <c r="J3436" s="7" t="s">
        <v>51</v>
      </c>
      <c r="K3436" s="4" t="s">
        <v>65</v>
      </c>
      <c r="L3436" t="e">
        <f>VLOOKUP(A3436,#REF!,1,0)</f>
        <v>#REF!</v>
      </c>
    </row>
    <row r="3437" spans="1:12">
      <c r="A3437" s="3">
        <v>3000000015211</v>
      </c>
      <c r="B3437" s="4" t="s">
        <v>5776</v>
      </c>
      <c r="C3437" s="4" t="s">
        <v>5777</v>
      </c>
      <c r="D3437" s="5" t="s">
        <v>224</v>
      </c>
      <c r="E3437" s="5" t="s">
        <v>61</v>
      </c>
      <c r="F3437" s="5" t="s">
        <v>131</v>
      </c>
      <c r="G3437" s="6">
        <v>0</v>
      </c>
      <c r="H3437" s="6" t="s">
        <v>57</v>
      </c>
      <c r="I3437" s="4" t="s">
        <v>3253</v>
      </c>
      <c r="J3437" s="7" t="s">
        <v>51</v>
      </c>
      <c r="K3437" s="4" t="s">
        <v>65</v>
      </c>
      <c r="L3437" t="e">
        <f>VLOOKUP(A3437,#REF!,1,0)</f>
        <v>#REF!</v>
      </c>
    </row>
    <row r="3438" spans="1:12">
      <c r="A3438" s="3">
        <v>3000000015212</v>
      </c>
      <c r="B3438" s="4" t="s">
        <v>5778</v>
      </c>
      <c r="C3438" s="4" t="s">
        <v>5757</v>
      </c>
      <c r="D3438" s="5" t="s">
        <v>224</v>
      </c>
      <c r="E3438" s="5" t="s">
        <v>172</v>
      </c>
      <c r="F3438" s="5" t="s">
        <v>131</v>
      </c>
      <c r="G3438" s="6">
        <v>0</v>
      </c>
      <c r="H3438" s="6" t="s">
        <v>3990</v>
      </c>
      <c r="I3438" s="4" t="s">
        <v>3253</v>
      </c>
      <c r="J3438" s="7" t="s">
        <v>51</v>
      </c>
      <c r="K3438" s="4" t="s">
        <v>65</v>
      </c>
      <c r="L3438" t="e">
        <f>VLOOKUP(A3438,#REF!,1,0)</f>
        <v>#REF!</v>
      </c>
    </row>
    <row r="3439" spans="1:12">
      <c r="A3439" s="3">
        <v>3000000015213</v>
      </c>
      <c r="B3439" s="4" t="s">
        <v>5779</v>
      </c>
      <c r="C3439" s="4" t="s">
        <v>5734</v>
      </c>
      <c r="D3439" s="5" t="s">
        <v>224</v>
      </c>
      <c r="E3439" s="5" t="s">
        <v>172</v>
      </c>
      <c r="F3439" s="5" t="s">
        <v>131</v>
      </c>
      <c r="G3439" s="6">
        <v>0</v>
      </c>
      <c r="H3439" s="6" t="s">
        <v>57</v>
      </c>
      <c r="I3439" s="4" t="s">
        <v>3253</v>
      </c>
      <c r="J3439" s="7" t="s">
        <v>51</v>
      </c>
      <c r="K3439" s="4" t="s">
        <v>65</v>
      </c>
      <c r="L3439" t="e">
        <f>VLOOKUP(A3439,#REF!,1,0)</f>
        <v>#REF!</v>
      </c>
    </row>
    <row r="3440" spans="1:12">
      <c r="A3440" s="3">
        <v>3000000015214</v>
      </c>
      <c r="B3440" s="4" t="s">
        <v>5780</v>
      </c>
      <c r="C3440" s="4" t="s">
        <v>5781</v>
      </c>
      <c r="D3440" s="5" t="s">
        <v>149</v>
      </c>
      <c r="E3440" s="5" t="s">
        <v>47</v>
      </c>
      <c r="F3440" s="5" t="s">
        <v>176</v>
      </c>
      <c r="G3440" s="6">
        <v>0</v>
      </c>
      <c r="H3440" s="6" t="s">
        <v>197</v>
      </c>
      <c r="I3440" s="4" t="s">
        <v>3253</v>
      </c>
      <c r="J3440" s="7" t="s">
        <v>51</v>
      </c>
      <c r="K3440" s="4" t="s">
        <v>65</v>
      </c>
      <c r="L3440" t="e">
        <f>VLOOKUP(A3440,#REF!,1,0)</f>
        <v>#REF!</v>
      </c>
    </row>
    <row r="3441" spans="1:12">
      <c r="A3441" s="3">
        <v>3000000015215</v>
      </c>
      <c r="B3441" s="4" t="s">
        <v>5782</v>
      </c>
      <c r="C3441" s="4" t="s">
        <v>5732</v>
      </c>
      <c r="D3441" s="5" t="s">
        <v>1264</v>
      </c>
      <c r="E3441" s="5" t="s">
        <v>123</v>
      </c>
      <c r="F3441" s="5" t="s">
        <v>131</v>
      </c>
      <c r="G3441" s="6">
        <v>0</v>
      </c>
      <c r="H3441" s="6" t="s">
        <v>639</v>
      </c>
      <c r="I3441" s="4" t="s">
        <v>3253</v>
      </c>
      <c r="J3441" s="7" t="s">
        <v>51</v>
      </c>
      <c r="K3441" s="4" t="s">
        <v>65</v>
      </c>
      <c r="L3441" t="e">
        <f>VLOOKUP(A3441,#REF!,1,0)</f>
        <v>#REF!</v>
      </c>
    </row>
    <row r="3442" spans="1:12">
      <c r="A3442" s="3">
        <v>3000000015216</v>
      </c>
      <c r="B3442" s="4" t="s">
        <v>5783</v>
      </c>
      <c r="C3442" s="4" t="s">
        <v>5784</v>
      </c>
      <c r="D3442" s="5" t="s">
        <v>149</v>
      </c>
      <c r="E3442" s="5" t="s">
        <v>47</v>
      </c>
      <c r="F3442" s="5" t="s">
        <v>176</v>
      </c>
      <c r="G3442" s="6">
        <v>0</v>
      </c>
      <c r="H3442" s="6" t="s">
        <v>1390</v>
      </c>
      <c r="I3442" s="4" t="s">
        <v>3253</v>
      </c>
      <c r="J3442" s="7" t="s">
        <v>51</v>
      </c>
      <c r="K3442" s="4" t="s">
        <v>65</v>
      </c>
      <c r="L3442" t="e">
        <f>VLOOKUP(A3442,#REF!,1,0)</f>
        <v>#REF!</v>
      </c>
    </row>
    <row r="3443" spans="1:12">
      <c r="A3443" s="3">
        <v>3000000015218</v>
      </c>
      <c r="B3443" s="4" t="s">
        <v>5785</v>
      </c>
      <c r="C3443" s="4" t="s">
        <v>5786</v>
      </c>
      <c r="D3443" s="5" t="s">
        <v>60</v>
      </c>
      <c r="E3443" s="5" t="s">
        <v>47</v>
      </c>
      <c r="F3443" s="5" t="s">
        <v>131</v>
      </c>
      <c r="G3443" s="6">
        <v>0</v>
      </c>
      <c r="H3443" s="6" t="s">
        <v>57</v>
      </c>
      <c r="I3443" s="4" t="s">
        <v>3253</v>
      </c>
      <c r="J3443" s="7" t="s">
        <v>51</v>
      </c>
      <c r="K3443" s="4" t="s">
        <v>65</v>
      </c>
      <c r="L3443" t="e">
        <f>VLOOKUP(A3443,#REF!,1,0)</f>
        <v>#REF!</v>
      </c>
    </row>
    <row r="3444" spans="1:12">
      <c r="A3444" s="3">
        <v>3000000015219</v>
      </c>
      <c r="B3444" s="4" t="s">
        <v>5787</v>
      </c>
      <c r="C3444" s="4" t="s">
        <v>5788</v>
      </c>
      <c r="D3444" s="5" t="s">
        <v>67</v>
      </c>
      <c r="E3444" s="5" t="s">
        <v>47</v>
      </c>
      <c r="F3444" s="5" t="s">
        <v>99</v>
      </c>
      <c r="G3444" s="6">
        <v>0</v>
      </c>
      <c r="H3444" s="6" t="s">
        <v>658</v>
      </c>
      <c r="I3444" s="4" t="s">
        <v>3253</v>
      </c>
      <c r="J3444" s="7" t="s">
        <v>51</v>
      </c>
      <c r="K3444" s="4" t="s">
        <v>65</v>
      </c>
      <c r="L3444" t="e">
        <f>VLOOKUP(A3444,#REF!,1,0)</f>
        <v>#REF!</v>
      </c>
    </row>
    <row r="3445" spans="1:12">
      <c r="A3445" s="3">
        <v>3000000015221</v>
      </c>
      <c r="B3445" s="4" t="s">
        <v>5789</v>
      </c>
      <c r="C3445" s="4" t="s">
        <v>5790</v>
      </c>
      <c r="D3445" s="5" t="s">
        <v>149</v>
      </c>
      <c r="E3445" s="5" t="s">
        <v>47</v>
      </c>
      <c r="F3445" s="5" t="s">
        <v>176</v>
      </c>
      <c r="G3445" s="6">
        <v>0</v>
      </c>
      <c r="H3445" s="6" t="s">
        <v>373</v>
      </c>
      <c r="I3445" s="4" t="s">
        <v>3253</v>
      </c>
      <c r="J3445" s="7" t="s">
        <v>51</v>
      </c>
      <c r="K3445" s="4" t="s">
        <v>65</v>
      </c>
      <c r="L3445" t="e">
        <f>VLOOKUP(A3445,#REF!,1,0)</f>
        <v>#REF!</v>
      </c>
    </row>
    <row r="3446" spans="1:12">
      <c r="A3446" s="3">
        <v>3000000015223</v>
      </c>
      <c r="B3446" s="4" t="s">
        <v>5791</v>
      </c>
      <c r="C3446" s="4" t="s">
        <v>5723</v>
      </c>
      <c r="D3446" s="5" t="s">
        <v>1264</v>
      </c>
      <c r="E3446" s="5" t="s">
        <v>61</v>
      </c>
      <c r="F3446" s="5" t="s">
        <v>131</v>
      </c>
      <c r="G3446" s="6">
        <v>0</v>
      </c>
      <c r="H3446" s="6" t="s">
        <v>639</v>
      </c>
      <c r="I3446" s="4" t="s">
        <v>3253</v>
      </c>
      <c r="J3446" s="7" t="s">
        <v>51</v>
      </c>
      <c r="K3446" s="4" t="s">
        <v>65</v>
      </c>
      <c r="L3446" t="e">
        <f>VLOOKUP(A3446,#REF!,1,0)</f>
        <v>#REF!</v>
      </c>
    </row>
    <row r="3447" spans="1:12">
      <c r="A3447" s="3">
        <v>3000000015224</v>
      </c>
      <c r="B3447" s="4" t="s">
        <v>5792</v>
      </c>
      <c r="C3447" s="4" t="s">
        <v>5793</v>
      </c>
      <c r="D3447" s="5" t="s">
        <v>149</v>
      </c>
      <c r="E3447" s="5" t="s">
        <v>47</v>
      </c>
      <c r="F3447" s="5" t="s">
        <v>176</v>
      </c>
      <c r="G3447" s="6">
        <v>0</v>
      </c>
      <c r="H3447" s="6" t="s">
        <v>937</v>
      </c>
      <c r="I3447" s="4" t="s">
        <v>3253</v>
      </c>
      <c r="J3447" s="7" t="s">
        <v>51</v>
      </c>
      <c r="K3447" s="4" t="s">
        <v>65</v>
      </c>
      <c r="L3447" t="e">
        <f>VLOOKUP(A3447,#REF!,1,0)</f>
        <v>#REF!</v>
      </c>
    </row>
    <row r="3448" spans="1:12">
      <c r="A3448" s="3">
        <v>3000000015228</v>
      </c>
      <c r="B3448" s="4" t="s">
        <v>5794</v>
      </c>
      <c r="C3448" s="4" t="s">
        <v>5795</v>
      </c>
      <c r="D3448" s="5" t="s">
        <v>149</v>
      </c>
      <c r="E3448" s="5" t="s">
        <v>47</v>
      </c>
      <c r="F3448" s="5" t="s">
        <v>176</v>
      </c>
      <c r="G3448" s="6">
        <v>0</v>
      </c>
      <c r="H3448" s="6" t="s">
        <v>115</v>
      </c>
      <c r="I3448" s="4" t="s">
        <v>3253</v>
      </c>
      <c r="J3448" s="7" t="s">
        <v>51</v>
      </c>
      <c r="K3448" s="4" t="s">
        <v>65</v>
      </c>
      <c r="L3448" t="e">
        <f>VLOOKUP(A3448,#REF!,1,0)</f>
        <v>#REF!</v>
      </c>
    </row>
    <row r="3449" spans="1:12">
      <c r="A3449" s="3">
        <v>3000000015229</v>
      </c>
      <c r="B3449" s="4" t="s">
        <v>5796</v>
      </c>
      <c r="C3449" s="4" t="s">
        <v>5748</v>
      </c>
      <c r="D3449" s="5" t="s">
        <v>1264</v>
      </c>
      <c r="E3449" s="5" t="s">
        <v>172</v>
      </c>
      <c r="F3449" s="5" t="s">
        <v>131</v>
      </c>
      <c r="G3449" s="6">
        <v>0</v>
      </c>
      <c r="H3449" s="6" t="s">
        <v>57</v>
      </c>
      <c r="I3449" s="4" t="s">
        <v>3253</v>
      </c>
      <c r="J3449" s="7" t="s">
        <v>51</v>
      </c>
      <c r="K3449" s="4" t="s">
        <v>65</v>
      </c>
      <c r="L3449" t="e">
        <f>VLOOKUP(A3449,#REF!,1,0)</f>
        <v>#REF!</v>
      </c>
    </row>
    <row r="3450" spans="1:12">
      <c r="A3450" s="3">
        <v>3000000015230</v>
      </c>
      <c r="B3450" s="4" t="s">
        <v>5797</v>
      </c>
      <c r="C3450" s="4" t="s">
        <v>5798</v>
      </c>
      <c r="D3450" s="5" t="s">
        <v>224</v>
      </c>
      <c r="E3450" s="5" t="s">
        <v>47</v>
      </c>
      <c r="F3450" s="5" t="s">
        <v>131</v>
      </c>
      <c r="G3450" s="6">
        <v>0</v>
      </c>
      <c r="H3450" s="6" t="s">
        <v>3443</v>
      </c>
      <c r="I3450" s="4" t="s">
        <v>3253</v>
      </c>
      <c r="J3450" s="7" t="s">
        <v>51</v>
      </c>
      <c r="K3450" s="4" t="s">
        <v>65</v>
      </c>
      <c r="L3450" t="e">
        <f>VLOOKUP(A3450,#REF!,1,0)</f>
        <v>#REF!</v>
      </c>
    </row>
    <row r="3451" spans="1:12">
      <c r="A3451" s="3">
        <v>3000000015232</v>
      </c>
      <c r="B3451" s="4" t="s">
        <v>5799</v>
      </c>
      <c r="C3451" s="4" t="s">
        <v>5800</v>
      </c>
      <c r="D3451" s="5" t="s">
        <v>224</v>
      </c>
      <c r="E3451" s="5" t="s">
        <v>175</v>
      </c>
      <c r="F3451" s="5" t="s">
        <v>131</v>
      </c>
      <c r="G3451" s="6">
        <v>0</v>
      </c>
      <c r="H3451" s="6" t="s">
        <v>3443</v>
      </c>
      <c r="I3451" s="4" t="s">
        <v>3253</v>
      </c>
      <c r="J3451" s="7" t="s">
        <v>51</v>
      </c>
      <c r="K3451" s="4" t="s">
        <v>65</v>
      </c>
      <c r="L3451" t="e">
        <f>VLOOKUP(A3451,#REF!,1,0)</f>
        <v>#REF!</v>
      </c>
    </row>
    <row r="3452" spans="1:12">
      <c r="A3452" s="3">
        <v>3000000015233</v>
      </c>
      <c r="B3452" s="4" t="s">
        <v>5801</v>
      </c>
      <c r="C3452" s="4" t="s">
        <v>3280</v>
      </c>
      <c r="D3452" s="5" t="s">
        <v>149</v>
      </c>
      <c r="E3452" s="5" t="s">
        <v>47</v>
      </c>
      <c r="F3452" s="5" t="s">
        <v>176</v>
      </c>
      <c r="G3452" s="6">
        <v>0</v>
      </c>
      <c r="H3452" s="6" t="s">
        <v>3963</v>
      </c>
      <c r="I3452" s="4" t="s">
        <v>3253</v>
      </c>
      <c r="J3452" s="7" t="s">
        <v>51</v>
      </c>
      <c r="K3452" s="4" t="s">
        <v>65</v>
      </c>
      <c r="L3452" t="e">
        <f>VLOOKUP(A3452,#REF!,1,0)</f>
        <v>#REF!</v>
      </c>
    </row>
    <row r="3453" spans="1:12">
      <c r="A3453" s="3">
        <v>3000000015235</v>
      </c>
      <c r="B3453" s="4" t="s">
        <v>5802</v>
      </c>
      <c r="C3453" s="4" t="s">
        <v>5803</v>
      </c>
      <c r="D3453" s="5" t="s">
        <v>60</v>
      </c>
      <c r="E3453" s="5" t="s">
        <v>123</v>
      </c>
      <c r="F3453" s="5" t="s">
        <v>131</v>
      </c>
      <c r="G3453" s="6">
        <v>0</v>
      </c>
      <c r="H3453" s="6" t="s">
        <v>57</v>
      </c>
      <c r="I3453" s="4" t="s">
        <v>3253</v>
      </c>
      <c r="J3453" s="7" t="s">
        <v>51</v>
      </c>
      <c r="K3453" s="4" t="s">
        <v>65</v>
      </c>
      <c r="L3453" t="e">
        <f>VLOOKUP(A3453,#REF!,1,0)</f>
        <v>#REF!</v>
      </c>
    </row>
    <row r="3454" spans="1:12">
      <c r="A3454" s="3">
        <v>3000000015236</v>
      </c>
      <c r="B3454" s="4" t="s">
        <v>5804</v>
      </c>
      <c r="C3454" s="4" t="s">
        <v>5805</v>
      </c>
      <c r="D3454" s="5" t="s">
        <v>149</v>
      </c>
      <c r="E3454" s="5" t="s">
        <v>47</v>
      </c>
      <c r="F3454" s="5" t="s">
        <v>69</v>
      </c>
      <c r="G3454" s="6">
        <v>0</v>
      </c>
      <c r="H3454" s="6" t="s">
        <v>412</v>
      </c>
      <c r="I3454" s="4" t="s">
        <v>3253</v>
      </c>
      <c r="J3454" s="7" t="s">
        <v>51</v>
      </c>
      <c r="K3454" s="4" t="s">
        <v>65</v>
      </c>
      <c r="L3454" t="e">
        <f>VLOOKUP(A3454,#REF!,1,0)</f>
        <v>#REF!</v>
      </c>
    </row>
    <row r="3455" spans="1:12">
      <c r="A3455" s="3">
        <v>3000000015237</v>
      </c>
      <c r="B3455" s="4" t="s">
        <v>5806</v>
      </c>
      <c r="C3455" s="4" t="s">
        <v>5807</v>
      </c>
      <c r="D3455" s="5" t="s">
        <v>224</v>
      </c>
      <c r="E3455" s="5" t="s">
        <v>47</v>
      </c>
      <c r="F3455" s="5" t="s">
        <v>131</v>
      </c>
      <c r="G3455" s="6">
        <v>0</v>
      </c>
      <c r="H3455" s="6" t="s">
        <v>3443</v>
      </c>
      <c r="I3455" s="4" t="s">
        <v>3253</v>
      </c>
      <c r="J3455" s="7" t="s">
        <v>51</v>
      </c>
      <c r="K3455" s="4" t="s">
        <v>65</v>
      </c>
      <c r="L3455" t="e">
        <f>VLOOKUP(A3455,#REF!,1,0)</f>
        <v>#REF!</v>
      </c>
    </row>
    <row r="3456" spans="1:12">
      <c r="A3456" s="3">
        <v>3000000015239</v>
      </c>
      <c r="B3456" s="4" t="s">
        <v>5808</v>
      </c>
      <c r="C3456" s="4" t="s">
        <v>5809</v>
      </c>
      <c r="D3456" s="5" t="s">
        <v>149</v>
      </c>
      <c r="E3456" s="5" t="s">
        <v>47</v>
      </c>
      <c r="F3456" s="5" t="s">
        <v>176</v>
      </c>
      <c r="G3456" s="6">
        <v>0</v>
      </c>
      <c r="H3456" s="6" t="s">
        <v>3601</v>
      </c>
      <c r="I3456" s="4" t="s">
        <v>3253</v>
      </c>
      <c r="J3456" s="7" t="s">
        <v>51</v>
      </c>
      <c r="K3456" s="4" t="s">
        <v>65</v>
      </c>
      <c r="L3456" t="e">
        <f>VLOOKUP(A3456,#REF!,1,0)</f>
        <v>#REF!</v>
      </c>
    </row>
    <row r="3457" spans="1:12">
      <c r="A3457" s="3">
        <v>3000000015241</v>
      </c>
      <c r="B3457" s="4" t="s">
        <v>5810</v>
      </c>
      <c r="C3457" s="4" t="s">
        <v>5811</v>
      </c>
      <c r="D3457" s="5" t="s">
        <v>149</v>
      </c>
      <c r="E3457" s="5" t="s">
        <v>47</v>
      </c>
      <c r="F3457" s="5" t="s">
        <v>176</v>
      </c>
      <c r="G3457" s="6">
        <v>0</v>
      </c>
      <c r="H3457" s="6" t="s">
        <v>2189</v>
      </c>
      <c r="I3457" s="4" t="s">
        <v>3253</v>
      </c>
      <c r="J3457" s="7" t="s">
        <v>51</v>
      </c>
      <c r="K3457" s="4" t="s">
        <v>65</v>
      </c>
      <c r="L3457" t="e">
        <f>VLOOKUP(A3457,#REF!,1,0)</f>
        <v>#REF!</v>
      </c>
    </row>
    <row r="3458" spans="1:12">
      <c r="A3458" s="3">
        <v>3000000015243</v>
      </c>
      <c r="B3458" s="4" t="s">
        <v>5812</v>
      </c>
      <c r="C3458" s="4" t="s">
        <v>2119</v>
      </c>
      <c r="D3458" s="5" t="s">
        <v>149</v>
      </c>
      <c r="E3458" s="5" t="s">
        <v>47</v>
      </c>
      <c r="F3458" s="5" t="s">
        <v>176</v>
      </c>
      <c r="G3458" s="6" t="s">
        <v>1974</v>
      </c>
      <c r="H3458" s="6">
        <v>0</v>
      </c>
      <c r="I3458" s="4" t="s">
        <v>1908</v>
      </c>
      <c r="J3458" s="7" t="s">
        <v>51</v>
      </c>
      <c r="K3458" s="4" t="s">
        <v>65</v>
      </c>
      <c r="L3458" t="e">
        <f>VLOOKUP(A3458,#REF!,1,0)</f>
        <v>#REF!</v>
      </c>
    </row>
    <row r="3459" spans="1:12">
      <c r="A3459" s="3">
        <v>3000000015244</v>
      </c>
      <c r="B3459" s="4" t="s">
        <v>5813</v>
      </c>
      <c r="C3459" s="4" t="s">
        <v>2108</v>
      </c>
      <c r="D3459" s="5" t="s">
        <v>122</v>
      </c>
      <c r="E3459" s="5" t="s">
        <v>47</v>
      </c>
      <c r="F3459" s="5" t="s">
        <v>176</v>
      </c>
      <c r="G3459" s="6" t="s">
        <v>769</v>
      </c>
      <c r="H3459" s="6">
        <v>0</v>
      </c>
      <c r="I3459" s="4" t="s">
        <v>1908</v>
      </c>
      <c r="J3459" s="7" t="s">
        <v>51</v>
      </c>
      <c r="K3459" s="4" t="s">
        <v>65</v>
      </c>
      <c r="L3459" t="e">
        <f>VLOOKUP(A3459,#REF!,1,0)</f>
        <v>#REF!</v>
      </c>
    </row>
    <row r="3460" spans="1:12">
      <c r="A3460" s="3">
        <v>3000000015245</v>
      </c>
      <c r="B3460" s="4" t="s">
        <v>5814</v>
      </c>
      <c r="C3460" s="4" t="s">
        <v>2119</v>
      </c>
      <c r="D3460" s="5" t="s">
        <v>149</v>
      </c>
      <c r="E3460" s="5" t="s">
        <v>47</v>
      </c>
      <c r="F3460" s="5" t="s">
        <v>176</v>
      </c>
      <c r="G3460" s="6" t="s">
        <v>1913</v>
      </c>
      <c r="H3460" s="6">
        <v>0</v>
      </c>
      <c r="I3460" s="4" t="s">
        <v>1908</v>
      </c>
      <c r="J3460" s="7" t="s">
        <v>51</v>
      </c>
      <c r="K3460" s="4" t="s">
        <v>65</v>
      </c>
      <c r="L3460" t="e">
        <f>VLOOKUP(A3460,#REF!,1,0)</f>
        <v>#REF!</v>
      </c>
    </row>
    <row r="3461" spans="1:12">
      <c r="A3461" s="3">
        <v>3000000015246</v>
      </c>
      <c r="B3461" s="4" t="s">
        <v>5815</v>
      </c>
      <c r="C3461" s="4" t="s">
        <v>2108</v>
      </c>
      <c r="D3461" s="5" t="s">
        <v>122</v>
      </c>
      <c r="E3461" s="5" t="s">
        <v>47</v>
      </c>
      <c r="F3461" s="5" t="s">
        <v>176</v>
      </c>
      <c r="G3461" s="6" t="s">
        <v>937</v>
      </c>
      <c r="H3461" s="6">
        <v>0</v>
      </c>
      <c r="I3461" s="4" t="s">
        <v>1908</v>
      </c>
      <c r="J3461" s="7" t="s">
        <v>51</v>
      </c>
      <c r="K3461" s="4" t="s">
        <v>65</v>
      </c>
      <c r="L3461" t="e">
        <f>VLOOKUP(A3461,#REF!,1,0)</f>
        <v>#REF!</v>
      </c>
    </row>
    <row r="3462" spans="1:12">
      <c r="A3462" s="3">
        <v>3000000015247</v>
      </c>
      <c r="B3462" s="4" t="s">
        <v>5816</v>
      </c>
      <c r="C3462" s="4" t="s">
        <v>2108</v>
      </c>
      <c r="D3462" s="5" t="s">
        <v>149</v>
      </c>
      <c r="E3462" s="5" t="s">
        <v>47</v>
      </c>
      <c r="F3462" s="5" t="s">
        <v>176</v>
      </c>
      <c r="G3462" s="6" t="s">
        <v>937</v>
      </c>
      <c r="H3462" s="6">
        <v>0</v>
      </c>
      <c r="I3462" s="4" t="s">
        <v>1908</v>
      </c>
      <c r="J3462" s="7" t="s">
        <v>51</v>
      </c>
      <c r="K3462" s="4" t="s">
        <v>65</v>
      </c>
      <c r="L3462" t="e">
        <f>VLOOKUP(A3462,#REF!,1,0)</f>
        <v>#REF!</v>
      </c>
    </row>
    <row r="3463" spans="1:12">
      <c r="A3463" s="3">
        <v>3000000015248</v>
      </c>
      <c r="B3463" s="4" t="s">
        <v>5817</v>
      </c>
      <c r="C3463" s="4" t="s">
        <v>2119</v>
      </c>
      <c r="D3463" s="5" t="s">
        <v>149</v>
      </c>
      <c r="E3463" s="5" t="s">
        <v>47</v>
      </c>
      <c r="F3463" s="5" t="s">
        <v>176</v>
      </c>
      <c r="G3463" s="6" t="s">
        <v>1974</v>
      </c>
      <c r="H3463" s="6">
        <v>0</v>
      </c>
      <c r="I3463" s="4" t="s">
        <v>1908</v>
      </c>
      <c r="J3463" s="7" t="s">
        <v>51</v>
      </c>
      <c r="K3463" s="4" t="s">
        <v>65</v>
      </c>
      <c r="L3463" t="e">
        <f>VLOOKUP(A3463,#REF!,1,0)</f>
        <v>#REF!</v>
      </c>
    </row>
    <row r="3464" spans="1:12">
      <c r="A3464" s="3">
        <v>3000000015249</v>
      </c>
      <c r="B3464" s="4" t="s">
        <v>5818</v>
      </c>
      <c r="C3464" s="4" t="s">
        <v>2075</v>
      </c>
      <c r="D3464" s="5" t="s">
        <v>149</v>
      </c>
      <c r="E3464" s="5" t="s">
        <v>47</v>
      </c>
      <c r="F3464" s="5" t="s">
        <v>176</v>
      </c>
      <c r="G3464" s="6" t="s">
        <v>992</v>
      </c>
      <c r="H3464" s="6">
        <v>0</v>
      </c>
      <c r="I3464" s="4" t="s">
        <v>1908</v>
      </c>
      <c r="J3464" s="7" t="s">
        <v>51</v>
      </c>
      <c r="K3464" s="4" t="s">
        <v>65</v>
      </c>
      <c r="L3464" t="e">
        <f>VLOOKUP(A3464,#REF!,1,0)</f>
        <v>#REF!</v>
      </c>
    </row>
    <row r="3465" spans="1:12">
      <c r="A3465" s="3">
        <v>3000000015250</v>
      </c>
      <c r="B3465" s="4" t="s">
        <v>5819</v>
      </c>
      <c r="C3465" s="4" t="s">
        <v>2108</v>
      </c>
      <c r="D3465" s="5" t="s">
        <v>122</v>
      </c>
      <c r="E3465" s="5" t="s">
        <v>47</v>
      </c>
      <c r="F3465" s="5" t="s">
        <v>176</v>
      </c>
      <c r="G3465" s="6" t="s">
        <v>769</v>
      </c>
      <c r="H3465" s="6">
        <v>0</v>
      </c>
      <c r="I3465" s="4" t="s">
        <v>1908</v>
      </c>
      <c r="J3465" s="7" t="s">
        <v>51</v>
      </c>
      <c r="K3465" s="4" t="s">
        <v>65</v>
      </c>
      <c r="L3465" t="e">
        <f>VLOOKUP(A3465,#REF!,1,0)</f>
        <v>#REF!</v>
      </c>
    </row>
    <row r="3466" spans="1:12">
      <c r="A3466" s="3">
        <v>3000000015251</v>
      </c>
      <c r="B3466" s="4" t="s">
        <v>5820</v>
      </c>
      <c r="C3466" s="4" t="s">
        <v>2075</v>
      </c>
      <c r="D3466" s="5" t="s">
        <v>149</v>
      </c>
      <c r="E3466" s="5" t="s">
        <v>47</v>
      </c>
      <c r="F3466" s="5" t="s">
        <v>176</v>
      </c>
      <c r="G3466" s="6" t="s">
        <v>2017</v>
      </c>
      <c r="H3466" s="6">
        <v>0</v>
      </c>
      <c r="I3466" s="4" t="s">
        <v>1908</v>
      </c>
      <c r="J3466" s="7" t="s">
        <v>51</v>
      </c>
      <c r="K3466" s="4" t="s">
        <v>65</v>
      </c>
      <c r="L3466" t="e">
        <f>VLOOKUP(A3466,#REF!,1,0)</f>
        <v>#REF!</v>
      </c>
    </row>
    <row r="3467" spans="1:12">
      <c r="A3467" s="3">
        <v>3000000015252</v>
      </c>
      <c r="B3467" s="4" t="s">
        <v>5821</v>
      </c>
      <c r="C3467" s="4" t="s">
        <v>5822</v>
      </c>
      <c r="D3467" s="5" t="s">
        <v>149</v>
      </c>
      <c r="E3467" s="5" t="s">
        <v>47</v>
      </c>
      <c r="F3467" s="5" t="s">
        <v>756</v>
      </c>
      <c r="G3467" s="6" t="s">
        <v>3090</v>
      </c>
      <c r="H3467" s="6">
        <v>0</v>
      </c>
      <c r="I3467" s="4" t="s">
        <v>5822</v>
      </c>
      <c r="J3467" s="7" t="s">
        <v>51</v>
      </c>
      <c r="K3467" s="7" t="s">
        <v>52</v>
      </c>
      <c r="L3467" t="e">
        <f>VLOOKUP(A3467,#REF!,1,0)</f>
        <v>#REF!</v>
      </c>
    </row>
    <row r="3468" spans="1:12">
      <c r="A3468" s="3">
        <v>3000000015253</v>
      </c>
      <c r="B3468" s="4" t="s">
        <v>5823</v>
      </c>
      <c r="C3468" s="4" t="s">
        <v>5824</v>
      </c>
      <c r="D3468" s="5" t="s">
        <v>149</v>
      </c>
      <c r="E3468" s="5" t="s">
        <v>47</v>
      </c>
      <c r="F3468" s="5" t="s">
        <v>316</v>
      </c>
      <c r="G3468" s="6" t="s">
        <v>483</v>
      </c>
      <c r="H3468" s="6">
        <v>0</v>
      </c>
      <c r="I3468" s="4" t="s">
        <v>5824</v>
      </c>
      <c r="J3468" s="7" t="s">
        <v>51</v>
      </c>
      <c r="K3468" s="7" t="s">
        <v>52</v>
      </c>
      <c r="L3468" t="e">
        <f>VLOOKUP(A3468,#REF!,1,0)</f>
        <v>#REF!</v>
      </c>
    </row>
    <row r="3469" spans="1:12">
      <c r="A3469" s="3">
        <v>3000000015254</v>
      </c>
      <c r="B3469" s="4" t="s">
        <v>5825</v>
      </c>
      <c r="C3469" s="4" t="s">
        <v>4879</v>
      </c>
      <c r="D3469" s="5" t="s">
        <v>149</v>
      </c>
      <c r="E3469" s="5" t="s">
        <v>47</v>
      </c>
      <c r="F3469" s="5" t="s">
        <v>606</v>
      </c>
      <c r="G3469" s="6" t="s">
        <v>983</v>
      </c>
      <c r="H3469" s="6">
        <v>0</v>
      </c>
      <c r="I3469" s="4" t="s">
        <v>4879</v>
      </c>
      <c r="J3469" s="7" t="s">
        <v>51</v>
      </c>
      <c r="K3469" s="7" t="s">
        <v>52</v>
      </c>
      <c r="L3469" t="e">
        <f>VLOOKUP(A3469,#REF!,1,0)</f>
        <v>#REF!</v>
      </c>
    </row>
    <row r="3470" spans="1:12">
      <c r="A3470" s="3">
        <v>3000000015255</v>
      </c>
      <c r="B3470" s="4" t="s">
        <v>5826</v>
      </c>
      <c r="C3470" s="4" t="s">
        <v>5827</v>
      </c>
      <c r="D3470" s="5" t="s">
        <v>122</v>
      </c>
      <c r="E3470" s="5" t="s">
        <v>47</v>
      </c>
      <c r="F3470" s="5" t="s">
        <v>302</v>
      </c>
      <c r="G3470" s="6" t="s">
        <v>1947</v>
      </c>
      <c r="H3470" s="6">
        <v>0</v>
      </c>
      <c r="I3470" s="4" t="s">
        <v>5828</v>
      </c>
      <c r="J3470" s="7" t="s">
        <v>51</v>
      </c>
      <c r="K3470" s="7" t="s">
        <v>52</v>
      </c>
      <c r="L3470" t="e">
        <f>VLOOKUP(A3470,#REF!,1,0)</f>
        <v>#REF!</v>
      </c>
    </row>
    <row r="3471" spans="1:12">
      <c r="A3471" s="3">
        <v>3000000015256</v>
      </c>
      <c r="B3471" s="4" t="s">
        <v>5829</v>
      </c>
      <c r="C3471" s="4" t="s">
        <v>5827</v>
      </c>
      <c r="D3471" s="5" t="s">
        <v>46</v>
      </c>
      <c r="E3471" s="5" t="s">
        <v>47</v>
      </c>
      <c r="F3471" s="5" t="s">
        <v>302</v>
      </c>
      <c r="G3471" s="6" t="s">
        <v>5830</v>
      </c>
      <c r="H3471" s="6">
        <v>0</v>
      </c>
      <c r="I3471" s="4" t="s">
        <v>5828</v>
      </c>
      <c r="J3471" s="7" t="s">
        <v>51</v>
      </c>
      <c r="K3471" s="7" t="s">
        <v>52</v>
      </c>
      <c r="L3471" t="e">
        <f>VLOOKUP(A3471,#REF!,1,0)</f>
        <v>#REF!</v>
      </c>
    </row>
    <row r="3472" spans="1:12">
      <c r="A3472" s="3">
        <v>3000000015281</v>
      </c>
      <c r="B3472" s="4" t="s">
        <v>5831</v>
      </c>
      <c r="C3472" s="4" t="s">
        <v>466</v>
      </c>
      <c r="D3472" s="5" t="s">
        <v>149</v>
      </c>
      <c r="E3472" s="5" t="s">
        <v>47</v>
      </c>
      <c r="F3472" s="5" t="s">
        <v>5832</v>
      </c>
      <c r="G3472" s="6">
        <v>0</v>
      </c>
      <c r="H3472" s="6" t="s">
        <v>3260</v>
      </c>
      <c r="I3472" s="4" t="s">
        <v>5637</v>
      </c>
      <c r="J3472" s="7" t="s">
        <v>51</v>
      </c>
      <c r="K3472" s="7" t="s">
        <v>52</v>
      </c>
      <c r="L3472" t="e">
        <f>VLOOKUP(A3472,#REF!,1,0)</f>
        <v>#REF!</v>
      </c>
    </row>
    <row r="3473" spans="1:12">
      <c r="A3473" s="3">
        <v>3000000015296</v>
      </c>
      <c r="B3473" s="4" t="s">
        <v>5833</v>
      </c>
      <c r="C3473" s="4" t="s">
        <v>5834</v>
      </c>
      <c r="D3473" s="5" t="s">
        <v>149</v>
      </c>
      <c r="E3473" s="5" t="s">
        <v>47</v>
      </c>
      <c r="F3473" s="5" t="s">
        <v>975</v>
      </c>
      <c r="G3473" s="6" t="s">
        <v>373</v>
      </c>
      <c r="H3473" s="6">
        <v>0</v>
      </c>
      <c r="I3473" s="4" t="s">
        <v>126</v>
      </c>
      <c r="J3473" s="7" t="s">
        <v>51</v>
      </c>
      <c r="K3473" s="7" t="s">
        <v>52</v>
      </c>
      <c r="L3473" t="e">
        <f>VLOOKUP(A3473,#REF!,1,0)</f>
        <v>#REF!</v>
      </c>
    </row>
    <row r="3474" spans="1:12">
      <c r="A3474" s="3">
        <v>3000000015298</v>
      </c>
      <c r="B3474" s="4" t="s">
        <v>5835</v>
      </c>
      <c r="C3474" s="4" t="s">
        <v>5836</v>
      </c>
      <c r="D3474" s="5" t="s">
        <v>149</v>
      </c>
      <c r="E3474" s="5" t="s">
        <v>68</v>
      </c>
      <c r="F3474" s="5" t="s">
        <v>434</v>
      </c>
      <c r="G3474" s="6">
        <v>0</v>
      </c>
      <c r="H3474" s="6" t="s">
        <v>197</v>
      </c>
      <c r="I3474" s="4" t="s">
        <v>1836</v>
      </c>
      <c r="J3474" s="7" t="s">
        <v>51</v>
      </c>
      <c r="K3474" s="7" t="s">
        <v>52</v>
      </c>
      <c r="L3474" t="e">
        <f>VLOOKUP(A3474,#REF!,1,0)</f>
        <v>#REF!</v>
      </c>
    </row>
    <row r="3475" spans="1:12">
      <c r="A3475" s="3">
        <v>3000000015299</v>
      </c>
      <c r="B3475" s="4" t="s">
        <v>5837</v>
      </c>
      <c r="C3475" s="4" t="s">
        <v>5838</v>
      </c>
      <c r="D3475" s="5" t="s">
        <v>149</v>
      </c>
      <c r="E3475" s="5" t="s">
        <v>47</v>
      </c>
      <c r="F3475" s="5" t="s">
        <v>99</v>
      </c>
      <c r="G3475" s="6">
        <v>0</v>
      </c>
      <c r="H3475" s="6" t="s">
        <v>295</v>
      </c>
      <c r="I3475" s="4" t="s">
        <v>1836</v>
      </c>
      <c r="J3475" s="7" t="s">
        <v>51</v>
      </c>
      <c r="K3475" s="7" t="s">
        <v>52</v>
      </c>
      <c r="L3475" t="e">
        <f>VLOOKUP(A3475,#REF!,1,0)</f>
        <v>#REF!</v>
      </c>
    </row>
    <row r="3476" spans="1:12">
      <c r="A3476" s="3">
        <v>3000000015300</v>
      </c>
      <c r="B3476" s="4" t="s">
        <v>5839</v>
      </c>
      <c r="C3476" s="4" t="s">
        <v>5840</v>
      </c>
      <c r="D3476" s="5" t="s">
        <v>149</v>
      </c>
      <c r="E3476" s="5" t="s">
        <v>47</v>
      </c>
      <c r="F3476" s="5" t="s">
        <v>69</v>
      </c>
      <c r="G3476" s="6">
        <v>0</v>
      </c>
      <c r="H3476" s="6" t="s">
        <v>1259</v>
      </c>
      <c r="I3476" s="4" t="s">
        <v>1836</v>
      </c>
      <c r="J3476" s="7" t="s">
        <v>51</v>
      </c>
      <c r="K3476" s="7" t="s">
        <v>52</v>
      </c>
      <c r="L3476" t="e">
        <f>VLOOKUP(A3476,#REF!,1,0)</f>
        <v>#REF!</v>
      </c>
    </row>
    <row r="3477" spans="1:12">
      <c r="A3477" s="3">
        <v>3000000015301</v>
      </c>
      <c r="B3477" s="4" t="s">
        <v>5841</v>
      </c>
      <c r="C3477" s="4" t="s">
        <v>5842</v>
      </c>
      <c r="D3477" s="5" t="s">
        <v>149</v>
      </c>
      <c r="E3477" s="5" t="s">
        <v>47</v>
      </c>
      <c r="F3477" s="5" t="s">
        <v>99</v>
      </c>
      <c r="G3477" s="6">
        <v>0</v>
      </c>
      <c r="H3477" s="6" t="s">
        <v>1259</v>
      </c>
      <c r="I3477" s="4" t="s">
        <v>1836</v>
      </c>
      <c r="J3477" s="7" t="s">
        <v>51</v>
      </c>
      <c r="K3477" s="7" t="s">
        <v>52</v>
      </c>
      <c r="L3477" t="e">
        <f>VLOOKUP(A3477,#REF!,1,0)</f>
        <v>#REF!</v>
      </c>
    </row>
    <row r="3478" spans="1:12">
      <c r="A3478" s="3">
        <v>3000000015302</v>
      </c>
      <c r="B3478" s="4" t="s">
        <v>5843</v>
      </c>
      <c r="C3478" s="4" t="s">
        <v>5844</v>
      </c>
      <c r="D3478" s="5" t="s">
        <v>149</v>
      </c>
      <c r="E3478" s="5" t="s">
        <v>47</v>
      </c>
      <c r="F3478" s="5" t="s">
        <v>56</v>
      </c>
      <c r="G3478" s="6">
        <v>0</v>
      </c>
      <c r="H3478" s="6" t="s">
        <v>295</v>
      </c>
      <c r="I3478" s="4" t="s">
        <v>1836</v>
      </c>
      <c r="J3478" s="7" t="s">
        <v>51</v>
      </c>
      <c r="K3478" s="7" t="s">
        <v>52</v>
      </c>
      <c r="L3478" t="e">
        <f>VLOOKUP(A3478,#REF!,1,0)</f>
        <v>#REF!</v>
      </c>
    </row>
    <row r="3479" spans="1:12">
      <c r="A3479" s="3">
        <v>3000000015303</v>
      </c>
      <c r="B3479" s="4" t="s">
        <v>5845</v>
      </c>
      <c r="C3479" s="4" t="s">
        <v>5846</v>
      </c>
      <c r="D3479" s="5" t="s">
        <v>149</v>
      </c>
      <c r="E3479" s="5" t="s">
        <v>47</v>
      </c>
      <c r="F3479" s="5" t="s">
        <v>69</v>
      </c>
      <c r="G3479" s="6">
        <v>0</v>
      </c>
      <c r="H3479" s="6" t="s">
        <v>1259</v>
      </c>
      <c r="I3479" s="4" t="s">
        <v>1836</v>
      </c>
      <c r="J3479" s="7" t="s">
        <v>51</v>
      </c>
      <c r="K3479" s="7" t="s">
        <v>52</v>
      </c>
      <c r="L3479" t="e">
        <f>VLOOKUP(A3479,#REF!,1,0)</f>
        <v>#REF!</v>
      </c>
    </row>
    <row r="3480" spans="1:12">
      <c r="A3480" s="3">
        <v>3000000015304</v>
      </c>
      <c r="B3480" s="4" t="s">
        <v>5847</v>
      </c>
      <c r="C3480" s="4" t="s">
        <v>5848</v>
      </c>
      <c r="D3480" s="5" t="s">
        <v>149</v>
      </c>
      <c r="E3480" s="5" t="s">
        <v>47</v>
      </c>
      <c r="F3480" s="5" t="s">
        <v>73</v>
      </c>
      <c r="G3480" s="6">
        <v>0</v>
      </c>
      <c r="H3480" s="6" t="s">
        <v>1259</v>
      </c>
      <c r="I3480" s="4" t="s">
        <v>1836</v>
      </c>
      <c r="J3480" s="7" t="s">
        <v>51</v>
      </c>
      <c r="K3480" s="7" t="s">
        <v>52</v>
      </c>
      <c r="L3480" t="e">
        <f>VLOOKUP(A3480,#REF!,1,0)</f>
        <v>#REF!</v>
      </c>
    </row>
    <row r="3481" spans="1:12">
      <c r="A3481" s="3">
        <v>3000000015305</v>
      </c>
      <c r="B3481" s="4" t="s">
        <v>5849</v>
      </c>
      <c r="C3481" s="4" t="s">
        <v>5850</v>
      </c>
      <c r="D3481" s="5" t="s">
        <v>149</v>
      </c>
      <c r="E3481" s="5" t="s">
        <v>47</v>
      </c>
      <c r="F3481" s="5" t="s">
        <v>1301</v>
      </c>
      <c r="G3481" s="6">
        <v>0</v>
      </c>
      <c r="H3481" s="6" t="s">
        <v>197</v>
      </c>
      <c r="I3481" s="4" t="s">
        <v>1836</v>
      </c>
      <c r="J3481" s="7" t="s">
        <v>51</v>
      </c>
      <c r="K3481" s="7" t="s">
        <v>52</v>
      </c>
      <c r="L3481" t="e">
        <f>VLOOKUP(A3481,#REF!,1,0)</f>
        <v>#REF!</v>
      </c>
    </row>
    <row r="3482" spans="1:12">
      <c r="A3482" s="3">
        <v>3000000015306</v>
      </c>
      <c r="B3482" s="4" t="s">
        <v>5851</v>
      </c>
      <c r="C3482" s="4" t="s">
        <v>4232</v>
      </c>
      <c r="D3482" s="5" t="s">
        <v>149</v>
      </c>
      <c r="E3482" s="5" t="s">
        <v>47</v>
      </c>
      <c r="F3482" s="5" t="s">
        <v>1146</v>
      </c>
      <c r="G3482" s="6">
        <v>0</v>
      </c>
      <c r="H3482" s="6" t="s">
        <v>1847</v>
      </c>
      <c r="I3482" s="4" t="s">
        <v>1836</v>
      </c>
      <c r="J3482" s="7" t="s">
        <v>51</v>
      </c>
      <c r="K3482" s="7" t="s">
        <v>52</v>
      </c>
      <c r="L3482" t="e">
        <f>VLOOKUP(A3482,#REF!,1,0)</f>
        <v>#REF!</v>
      </c>
    </row>
    <row r="3483" spans="1:12">
      <c r="A3483" s="3">
        <v>3000000015307</v>
      </c>
      <c r="B3483" s="4" t="s">
        <v>5852</v>
      </c>
      <c r="C3483" s="4" t="s">
        <v>5853</v>
      </c>
      <c r="D3483" s="5" t="s">
        <v>149</v>
      </c>
      <c r="E3483" s="5" t="s">
        <v>47</v>
      </c>
      <c r="F3483" s="5" t="s">
        <v>1585</v>
      </c>
      <c r="G3483" s="6">
        <v>0</v>
      </c>
      <c r="H3483" s="6" t="s">
        <v>4357</v>
      </c>
      <c r="I3483" s="4" t="s">
        <v>1836</v>
      </c>
      <c r="J3483" s="7" t="s">
        <v>51</v>
      </c>
      <c r="K3483" s="7" t="s">
        <v>52</v>
      </c>
      <c r="L3483" t="e">
        <f>VLOOKUP(A3483,#REF!,1,0)</f>
        <v>#REF!</v>
      </c>
    </row>
    <row r="3484" spans="1:12">
      <c r="A3484" s="3">
        <v>3000000015308</v>
      </c>
      <c r="B3484" s="4" t="s">
        <v>5854</v>
      </c>
      <c r="C3484" s="4" t="s">
        <v>5853</v>
      </c>
      <c r="D3484" s="5" t="s">
        <v>122</v>
      </c>
      <c r="E3484" s="5" t="s">
        <v>47</v>
      </c>
      <c r="F3484" s="5" t="s">
        <v>1585</v>
      </c>
      <c r="G3484" s="6">
        <v>0</v>
      </c>
      <c r="H3484" s="6" t="s">
        <v>2534</v>
      </c>
      <c r="I3484" s="4" t="s">
        <v>1836</v>
      </c>
      <c r="J3484" s="7" t="s">
        <v>51</v>
      </c>
      <c r="K3484" s="7" t="s">
        <v>52</v>
      </c>
      <c r="L3484" t="e">
        <f>VLOOKUP(A3484,#REF!,1,0)</f>
        <v>#REF!</v>
      </c>
    </row>
    <row r="3485" spans="1:12">
      <c r="A3485" s="3">
        <v>3000000015309</v>
      </c>
      <c r="B3485" s="4" t="s">
        <v>5855</v>
      </c>
      <c r="C3485" s="4" t="s">
        <v>5856</v>
      </c>
      <c r="D3485" s="5" t="s">
        <v>149</v>
      </c>
      <c r="E3485" s="5" t="s">
        <v>47</v>
      </c>
      <c r="F3485" s="5" t="s">
        <v>69</v>
      </c>
      <c r="G3485" s="6">
        <v>0</v>
      </c>
      <c r="H3485" s="6" t="s">
        <v>1259</v>
      </c>
      <c r="I3485" s="4" t="s">
        <v>1836</v>
      </c>
      <c r="J3485" s="7" t="s">
        <v>51</v>
      </c>
      <c r="K3485" s="7" t="s">
        <v>52</v>
      </c>
      <c r="L3485" t="e">
        <f>VLOOKUP(A3485,#REF!,1,0)</f>
        <v>#REF!</v>
      </c>
    </row>
    <row r="3486" spans="1:12">
      <c r="A3486" s="3">
        <v>3000000015310</v>
      </c>
      <c r="B3486" s="4" t="s">
        <v>5857</v>
      </c>
      <c r="C3486" s="4" t="s">
        <v>5858</v>
      </c>
      <c r="D3486" s="5" t="s">
        <v>122</v>
      </c>
      <c r="E3486" s="5" t="s">
        <v>68</v>
      </c>
      <c r="F3486" s="5" t="s">
        <v>69</v>
      </c>
      <c r="G3486" s="6">
        <v>0</v>
      </c>
      <c r="H3486" s="6" t="s">
        <v>1847</v>
      </c>
      <c r="I3486" s="4" t="s">
        <v>1836</v>
      </c>
      <c r="J3486" s="7" t="s">
        <v>51</v>
      </c>
      <c r="K3486" s="7" t="s">
        <v>52</v>
      </c>
      <c r="L3486" t="e">
        <f>VLOOKUP(A3486,#REF!,1,0)</f>
        <v>#REF!</v>
      </c>
    </row>
    <row r="3487" spans="1:12">
      <c r="A3487" s="3">
        <v>3000000015311</v>
      </c>
      <c r="B3487" s="4" t="s">
        <v>5859</v>
      </c>
      <c r="C3487" s="4" t="s">
        <v>5860</v>
      </c>
      <c r="D3487" s="5" t="s">
        <v>149</v>
      </c>
      <c r="E3487" s="5" t="s">
        <v>68</v>
      </c>
      <c r="F3487" s="5" t="s">
        <v>69</v>
      </c>
      <c r="G3487" s="6">
        <v>0</v>
      </c>
      <c r="H3487" s="6" t="s">
        <v>1847</v>
      </c>
      <c r="I3487" s="4" t="s">
        <v>1836</v>
      </c>
      <c r="J3487" s="7" t="s">
        <v>51</v>
      </c>
      <c r="K3487" s="7" t="s">
        <v>52</v>
      </c>
      <c r="L3487" t="e">
        <f>VLOOKUP(A3487,#REF!,1,0)</f>
        <v>#REF!</v>
      </c>
    </row>
    <row r="3488" spans="1:12">
      <c r="A3488" s="8">
        <v>3000000015312</v>
      </c>
      <c r="B3488" s="9" t="s">
        <v>13</v>
      </c>
      <c r="C3488" s="9" t="s">
        <v>1883</v>
      </c>
      <c r="D3488" s="10" t="s">
        <v>149</v>
      </c>
      <c r="E3488" s="10" t="s">
        <v>47</v>
      </c>
      <c r="F3488" s="10" t="s">
        <v>1321</v>
      </c>
      <c r="G3488" s="11" t="s">
        <v>677</v>
      </c>
      <c r="H3488" s="11">
        <v>0</v>
      </c>
      <c r="I3488" s="9" t="s">
        <v>1883</v>
      </c>
      <c r="J3488" s="12" t="s">
        <v>51</v>
      </c>
      <c r="K3488" s="12" t="s">
        <v>52</v>
      </c>
      <c r="L3488" s="13" t="e">
        <f>VLOOKUP(A3488,#REF!,1,0)</f>
        <v>#REF!</v>
      </c>
    </row>
    <row r="3489" spans="1:12">
      <c r="A3489" s="3">
        <v>3000000015313</v>
      </c>
      <c r="B3489" s="4" t="s">
        <v>5861</v>
      </c>
      <c r="C3489" s="4" t="s">
        <v>5862</v>
      </c>
      <c r="D3489" s="5" t="s">
        <v>149</v>
      </c>
      <c r="E3489" s="5" t="s">
        <v>47</v>
      </c>
      <c r="F3489" s="5" t="s">
        <v>1316</v>
      </c>
      <c r="G3489" s="6" t="s">
        <v>373</v>
      </c>
      <c r="H3489" s="6">
        <v>0</v>
      </c>
      <c r="I3489" s="4" t="s">
        <v>126</v>
      </c>
      <c r="J3489" s="7" t="s">
        <v>51</v>
      </c>
      <c r="K3489" s="7" t="s">
        <v>52</v>
      </c>
      <c r="L3489" t="e">
        <f>VLOOKUP(A3489,#REF!,1,0)</f>
        <v>#REF!</v>
      </c>
    </row>
    <row r="3490" spans="1:12">
      <c r="A3490" s="3">
        <v>3000000015314</v>
      </c>
      <c r="B3490" s="4" t="s">
        <v>5863</v>
      </c>
      <c r="C3490" s="4" t="s">
        <v>4317</v>
      </c>
      <c r="D3490" s="5" t="s">
        <v>149</v>
      </c>
      <c r="E3490" s="5" t="s">
        <v>47</v>
      </c>
      <c r="F3490" s="5" t="s">
        <v>469</v>
      </c>
      <c r="G3490" s="6" t="s">
        <v>1232</v>
      </c>
      <c r="H3490" s="6">
        <v>0</v>
      </c>
      <c r="I3490" s="4" t="s">
        <v>4317</v>
      </c>
      <c r="J3490" s="7" t="s">
        <v>51</v>
      </c>
      <c r="K3490" s="7" t="s">
        <v>52</v>
      </c>
      <c r="L3490" t="e">
        <f>VLOOKUP(A3490,#REF!,1,0)</f>
        <v>#REF!</v>
      </c>
    </row>
    <row r="3491" spans="1:12">
      <c r="A3491" s="3">
        <v>3000000015315</v>
      </c>
      <c r="B3491" s="4" t="s">
        <v>5864</v>
      </c>
      <c r="C3491" s="4" t="s">
        <v>4317</v>
      </c>
      <c r="D3491" s="5" t="s">
        <v>149</v>
      </c>
      <c r="E3491" s="5" t="s">
        <v>47</v>
      </c>
      <c r="F3491" s="5" t="s">
        <v>469</v>
      </c>
      <c r="G3491" s="6" t="s">
        <v>1232</v>
      </c>
      <c r="H3491" s="6">
        <v>0</v>
      </c>
      <c r="I3491" s="4" t="s">
        <v>4317</v>
      </c>
      <c r="J3491" s="7" t="s">
        <v>51</v>
      </c>
      <c r="K3491" s="7" t="s">
        <v>52</v>
      </c>
      <c r="L3491" t="e">
        <f>VLOOKUP(A3491,#REF!,1,0)</f>
        <v>#REF!</v>
      </c>
    </row>
    <row r="3492" spans="1:12">
      <c r="A3492" s="3">
        <v>3000000015316</v>
      </c>
      <c r="B3492" s="4" t="s">
        <v>5865</v>
      </c>
      <c r="C3492" s="4" t="s">
        <v>4317</v>
      </c>
      <c r="D3492" s="5" t="s">
        <v>149</v>
      </c>
      <c r="E3492" s="5" t="s">
        <v>47</v>
      </c>
      <c r="F3492" s="5" t="s">
        <v>469</v>
      </c>
      <c r="G3492" s="6" t="s">
        <v>427</v>
      </c>
      <c r="H3492" s="6">
        <v>0</v>
      </c>
      <c r="I3492" s="4" t="s">
        <v>4317</v>
      </c>
      <c r="J3492" s="7" t="s">
        <v>51</v>
      </c>
      <c r="K3492" s="7" t="s">
        <v>52</v>
      </c>
      <c r="L3492" t="e">
        <f>VLOOKUP(A3492,#REF!,1,0)</f>
        <v>#REF!</v>
      </c>
    </row>
    <row r="3493" spans="1:12">
      <c r="A3493" s="3">
        <v>3000000015317</v>
      </c>
      <c r="B3493" s="4" t="s">
        <v>5866</v>
      </c>
      <c r="C3493" s="4" t="s">
        <v>4317</v>
      </c>
      <c r="D3493" s="5" t="s">
        <v>149</v>
      </c>
      <c r="E3493" s="5" t="s">
        <v>47</v>
      </c>
      <c r="F3493" s="5" t="s">
        <v>430</v>
      </c>
      <c r="G3493" s="6" t="s">
        <v>1232</v>
      </c>
      <c r="H3493" s="6">
        <v>0</v>
      </c>
      <c r="I3493" s="4" t="s">
        <v>4317</v>
      </c>
      <c r="J3493" s="7" t="s">
        <v>51</v>
      </c>
      <c r="K3493" s="7" t="s">
        <v>52</v>
      </c>
      <c r="L3493" t="e">
        <f>VLOOKUP(A3493,#REF!,1,0)</f>
        <v>#REF!</v>
      </c>
    </row>
    <row r="3494" spans="1:12">
      <c r="A3494" s="3">
        <v>3000000015318</v>
      </c>
      <c r="B3494" s="4" t="s">
        <v>5867</v>
      </c>
      <c r="C3494" s="4" t="s">
        <v>5868</v>
      </c>
      <c r="D3494" s="5" t="s">
        <v>149</v>
      </c>
      <c r="E3494" s="5" t="s">
        <v>47</v>
      </c>
      <c r="F3494" s="5" t="s">
        <v>1892</v>
      </c>
      <c r="G3494" s="6" t="s">
        <v>1232</v>
      </c>
      <c r="H3494" s="6">
        <v>0</v>
      </c>
      <c r="I3494" s="4" t="s">
        <v>5869</v>
      </c>
      <c r="J3494" s="7" t="s">
        <v>51</v>
      </c>
      <c r="K3494" s="7" t="s">
        <v>52</v>
      </c>
      <c r="L3494" t="e">
        <f>VLOOKUP(A3494,#REF!,1,0)</f>
        <v>#REF!</v>
      </c>
    </row>
    <row r="3495" spans="1:12">
      <c r="A3495" s="3">
        <v>3000000015319</v>
      </c>
      <c r="B3495" s="4" t="s">
        <v>5870</v>
      </c>
      <c r="C3495" s="4" t="s">
        <v>5871</v>
      </c>
      <c r="D3495" s="5" t="s">
        <v>149</v>
      </c>
      <c r="E3495" s="5" t="s">
        <v>47</v>
      </c>
      <c r="F3495" s="5" t="s">
        <v>2753</v>
      </c>
      <c r="G3495" s="6" t="s">
        <v>983</v>
      </c>
      <c r="H3495" s="6">
        <v>0</v>
      </c>
      <c r="I3495" s="4" t="s">
        <v>5871</v>
      </c>
      <c r="J3495" s="7" t="s">
        <v>51</v>
      </c>
      <c r="K3495" s="7" t="s">
        <v>52</v>
      </c>
      <c r="L3495" t="e">
        <f>VLOOKUP(A3495,#REF!,1,0)</f>
        <v>#REF!</v>
      </c>
    </row>
    <row r="3496" spans="1:12">
      <c r="A3496" s="3">
        <v>3000000015320</v>
      </c>
      <c r="B3496" s="4" t="s">
        <v>5872</v>
      </c>
      <c r="C3496" s="4" t="s">
        <v>5873</v>
      </c>
      <c r="D3496" s="5" t="s">
        <v>149</v>
      </c>
      <c r="E3496" s="5" t="s">
        <v>47</v>
      </c>
      <c r="F3496" s="5" t="s">
        <v>945</v>
      </c>
      <c r="G3496" s="6">
        <v>0</v>
      </c>
      <c r="H3496" s="6" t="s">
        <v>231</v>
      </c>
      <c r="I3496" s="4" t="s">
        <v>1836</v>
      </c>
      <c r="J3496" s="7" t="s">
        <v>51</v>
      </c>
      <c r="K3496" s="7" t="s">
        <v>52</v>
      </c>
      <c r="L3496" t="e">
        <f>VLOOKUP(A3496,#REF!,1,0)</f>
        <v>#REF!</v>
      </c>
    </row>
    <row r="3497" spans="1:12">
      <c r="A3497" s="3">
        <v>3000000015321</v>
      </c>
      <c r="B3497" s="4" t="s">
        <v>5874</v>
      </c>
      <c r="C3497" s="4" t="s">
        <v>5873</v>
      </c>
      <c r="D3497" s="5" t="s">
        <v>149</v>
      </c>
      <c r="E3497" s="5" t="s">
        <v>47</v>
      </c>
      <c r="F3497" s="5" t="s">
        <v>945</v>
      </c>
      <c r="G3497" s="6">
        <v>0</v>
      </c>
      <c r="H3497" s="6" t="s">
        <v>231</v>
      </c>
      <c r="I3497" s="4" t="s">
        <v>1836</v>
      </c>
      <c r="J3497" s="7" t="s">
        <v>51</v>
      </c>
      <c r="K3497" s="7" t="s">
        <v>52</v>
      </c>
      <c r="L3497" t="e">
        <f>VLOOKUP(A3497,#REF!,1,0)</f>
        <v>#REF!</v>
      </c>
    </row>
    <row r="3498" spans="1:12">
      <c r="A3498" s="3">
        <v>3000000015322</v>
      </c>
      <c r="B3498" s="4" t="s">
        <v>5875</v>
      </c>
      <c r="C3498" s="4" t="s">
        <v>5873</v>
      </c>
      <c r="D3498" s="5" t="s">
        <v>149</v>
      </c>
      <c r="E3498" s="5" t="s">
        <v>47</v>
      </c>
      <c r="F3498" s="5" t="s">
        <v>945</v>
      </c>
      <c r="G3498" s="6">
        <v>0</v>
      </c>
      <c r="H3498" s="6" t="s">
        <v>231</v>
      </c>
      <c r="I3498" s="4" t="s">
        <v>1836</v>
      </c>
      <c r="J3498" s="7" t="s">
        <v>51</v>
      </c>
      <c r="K3498" s="7" t="s">
        <v>52</v>
      </c>
      <c r="L3498" t="e">
        <f>VLOOKUP(A3498,#REF!,1,0)</f>
        <v>#REF!</v>
      </c>
    </row>
    <row r="3499" spans="1:12">
      <c r="A3499" s="3">
        <v>3000000015323</v>
      </c>
      <c r="B3499" s="4" t="s">
        <v>5876</v>
      </c>
      <c r="C3499" s="4" t="s">
        <v>5873</v>
      </c>
      <c r="D3499" s="5" t="s">
        <v>149</v>
      </c>
      <c r="E3499" s="5" t="s">
        <v>47</v>
      </c>
      <c r="F3499" s="5" t="s">
        <v>945</v>
      </c>
      <c r="G3499" s="6">
        <v>0</v>
      </c>
      <c r="H3499" s="6" t="s">
        <v>231</v>
      </c>
      <c r="I3499" s="4" t="s">
        <v>1836</v>
      </c>
      <c r="J3499" s="7" t="s">
        <v>51</v>
      </c>
      <c r="K3499" s="7" t="s">
        <v>52</v>
      </c>
      <c r="L3499" t="e">
        <f>VLOOKUP(A3499,#REF!,1,0)</f>
        <v>#REF!</v>
      </c>
    </row>
    <row r="3500" spans="1:12">
      <c r="A3500" s="3">
        <v>3000000015324</v>
      </c>
      <c r="B3500" s="4" t="s">
        <v>5877</v>
      </c>
      <c r="C3500" s="4" t="s">
        <v>5873</v>
      </c>
      <c r="D3500" s="5" t="s">
        <v>149</v>
      </c>
      <c r="E3500" s="5" t="s">
        <v>47</v>
      </c>
      <c r="F3500" s="5" t="s">
        <v>945</v>
      </c>
      <c r="G3500" s="6">
        <v>0</v>
      </c>
      <c r="H3500" s="6" t="s">
        <v>231</v>
      </c>
      <c r="I3500" s="4" t="s">
        <v>1836</v>
      </c>
      <c r="J3500" s="7" t="s">
        <v>51</v>
      </c>
      <c r="K3500" s="7" t="s">
        <v>52</v>
      </c>
      <c r="L3500" t="e">
        <f>VLOOKUP(A3500,#REF!,1,0)</f>
        <v>#REF!</v>
      </c>
    </row>
    <row r="3501" spans="1:12">
      <c r="A3501" s="3">
        <v>3000000015325</v>
      </c>
      <c r="B3501" s="4" t="s">
        <v>5878</v>
      </c>
      <c r="C3501" s="4" t="s">
        <v>5873</v>
      </c>
      <c r="D3501" s="5" t="s">
        <v>149</v>
      </c>
      <c r="E3501" s="5" t="s">
        <v>47</v>
      </c>
      <c r="F3501" s="5" t="s">
        <v>945</v>
      </c>
      <c r="G3501" s="6">
        <v>0</v>
      </c>
      <c r="H3501" s="6" t="s">
        <v>231</v>
      </c>
      <c r="I3501" s="4" t="s">
        <v>1836</v>
      </c>
      <c r="J3501" s="7" t="s">
        <v>51</v>
      </c>
      <c r="K3501" s="7" t="s">
        <v>52</v>
      </c>
      <c r="L3501" t="e">
        <f>VLOOKUP(A3501,#REF!,1,0)</f>
        <v>#REF!</v>
      </c>
    </row>
    <row r="3502" spans="1:12">
      <c r="A3502" s="3">
        <v>3000000015326</v>
      </c>
      <c r="B3502" s="4" t="s">
        <v>5879</v>
      </c>
      <c r="C3502" s="4" t="s">
        <v>5880</v>
      </c>
      <c r="D3502" s="5" t="s">
        <v>149</v>
      </c>
      <c r="E3502" s="5" t="s">
        <v>47</v>
      </c>
      <c r="F3502" s="5" t="s">
        <v>73</v>
      </c>
      <c r="G3502" s="6">
        <v>0</v>
      </c>
      <c r="H3502" s="6" t="s">
        <v>1200</v>
      </c>
      <c r="I3502" s="4" t="s">
        <v>101</v>
      </c>
      <c r="J3502" s="7" t="s">
        <v>51</v>
      </c>
      <c r="K3502" s="7" t="s">
        <v>52</v>
      </c>
      <c r="L3502" t="e">
        <f>VLOOKUP(A3502,#REF!,1,0)</f>
        <v>#REF!</v>
      </c>
    </row>
    <row r="3503" spans="1:12">
      <c r="A3503" s="3">
        <v>3000000015327</v>
      </c>
      <c r="B3503" s="4" t="s">
        <v>5881</v>
      </c>
      <c r="C3503" s="4" t="s">
        <v>2959</v>
      </c>
      <c r="D3503" s="5" t="s">
        <v>149</v>
      </c>
      <c r="E3503" s="5" t="s">
        <v>47</v>
      </c>
      <c r="F3503" s="5" t="s">
        <v>975</v>
      </c>
      <c r="G3503" s="6">
        <v>0</v>
      </c>
      <c r="H3503" s="6" t="s">
        <v>1494</v>
      </c>
      <c r="I3503" s="4" t="s">
        <v>2959</v>
      </c>
      <c r="J3503" s="7" t="s">
        <v>51</v>
      </c>
      <c r="K3503" s="7" t="s">
        <v>52</v>
      </c>
      <c r="L3503" t="e">
        <f>VLOOKUP(A3503,#REF!,1,0)</f>
        <v>#REF!</v>
      </c>
    </row>
    <row r="3504" spans="1:12">
      <c r="A3504" s="3">
        <v>3000000015328</v>
      </c>
      <c r="B3504" s="4" t="s">
        <v>5882</v>
      </c>
      <c r="C3504" s="4" t="s">
        <v>2959</v>
      </c>
      <c r="D3504" s="5" t="s">
        <v>149</v>
      </c>
      <c r="E3504" s="5" t="s">
        <v>47</v>
      </c>
      <c r="F3504" s="5" t="s">
        <v>975</v>
      </c>
      <c r="G3504" s="6">
        <v>0</v>
      </c>
      <c r="H3504" s="6" t="s">
        <v>1494</v>
      </c>
      <c r="I3504" s="4" t="s">
        <v>2959</v>
      </c>
      <c r="J3504" s="7" t="s">
        <v>51</v>
      </c>
      <c r="K3504" s="7" t="s">
        <v>52</v>
      </c>
      <c r="L3504" t="e">
        <f>VLOOKUP(A3504,#REF!,1,0)</f>
        <v>#REF!</v>
      </c>
    </row>
    <row r="3505" spans="1:12">
      <c r="A3505" s="3">
        <v>3000000015329</v>
      </c>
      <c r="B3505" s="4" t="s">
        <v>5883</v>
      </c>
      <c r="C3505" s="4" t="s">
        <v>5884</v>
      </c>
      <c r="D3505" s="5" t="s">
        <v>149</v>
      </c>
      <c r="E3505" s="5" t="s">
        <v>47</v>
      </c>
      <c r="F3505" s="5" t="s">
        <v>397</v>
      </c>
      <c r="G3505" s="6" t="s">
        <v>100</v>
      </c>
      <c r="H3505" s="6">
        <v>0</v>
      </c>
      <c r="I3505" s="4" t="s">
        <v>5884</v>
      </c>
      <c r="J3505" s="7" t="s">
        <v>51</v>
      </c>
      <c r="K3505" s="7" t="s">
        <v>52</v>
      </c>
      <c r="L3505" t="e">
        <f>VLOOKUP(A3505,#REF!,1,0)</f>
        <v>#REF!</v>
      </c>
    </row>
    <row r="3506" spans="1:12">
      <c r="A3506" s="3">
        <v>3000000015330</v>
      </c>
      <c r="B3506" s="4" t="s">
        <v>5885</v>
      </c>
      <c r="C3506" s="4" t="s">
        <v>5886</v>
      </c>
      <c r="D3506" s="5" t="s">
        <v>149</v>
      </c>
      <c r="E3506" s="5" t="s">
        <v>47</v>
      </c>
      <c r="F3506" s="5" t="s">
        <v>1038</v>
      </c>
      <c r="G3506" s="6">
        <v>0</v>
      </c>
      <c r="H3506" s="6" t="s">
        <v>1232</v>
      </c>
      <c r="I3506" s="4" t="s">
        <v>1249</v>
      </c>
      <c r="J3506" s="7" t="s">
        <v>51</v>
      </c>
      <c r="K3506" s="7" t="s">
        <v>52</v>
      </c>
      <c r="L3506" t="e">
        <f>VLOOKUP(A3506,#REF!,1,0)</f>
        <v>#REF!</v>
      </c>
    </row>
    <row r="3507" spans="1:12">
      <c r="A3507" s="3">
        <v>3000000015331</v>
      </c>
      <c r="B3507" s="4" t="s">
        <v>5887</v>
      </c>
      <c r="C3507" s="4" t="s">
        <v>4317</v>
      </c>
      <c r="D3507" s="5" t="s">
        <v>149</v>
      </c>
      <c r="E3507" s="5" t="s">
        <v>47</v>
      </c>
      <c r="F3507" s="5" t="s">
        <v>430</v>
      </c>
      <c r="G3507" s="6" t="s">
        <v>427</v>
      </c>
      <c r="H3507" s="6">
        <v>0</v>
      </c>
      <c r="I3507" s="4" t="s">
        <v>4317</v>
      </c>
      <c r="J3507" s="7" t="s">
        <v>51</v>
      </c>
      <c r="K3507" s="7" t="s">
        <v>52</v>
      </c>
      <c r="L3507" t="e">
        <f>VLOOKUP(A3507,#REF!,1,0)</f>
        <v>#REF!</v>
      </c>
    </row>
    <row r="3508" spans="1:12">
      <c r="A3508" s="3">
        <v>3000000015332</v>
      </c>
      <c r="B3508" s="4" t="s">
        <v>5888</v>
      </c>
      <c r="C3508" s="4" t="s">
        <v>5889</v>
      </c>
      <c r="D3508" s="5" t="s">
        <v>149</v>
      </c>
      <c r="E3508" s="5" t="s">
        <v>47</v>
      </c>
      <c r="F3508" s="5" t="s">
        <v>426</v>
      </c>
      <c r="G3508" s="6" t="s">
        <v>757</v>
      </c>
      <c r="H3508" s="6">
        <v>0</v>
      </c>
      <c r="I3508" s="4" t="s">
        <v>5889</v>
      </c>
      <c r="J3508" s="7" t="s">
        <v>51</v>
      </c>
      <c r="K3508" s="7" t="s">
        <v>52</v>
      </c>
      <c r="L3508" t="e">
        <f>VLOOKUP(A3508,#REF!,1,0)</f>
        <v>#REF!</v>
      </c>
    </row>
    <row r="3509" spans="1:12">
      <c r="A3509" s="3">
        <v>3000000015333</v>
      </c>
      <c r="B3509" s="4" t="s">
        <v>5890</v>
      </c>
      <c r="C3509" s="4" t="s">
        <v>5891</v>
      </c>
      <c r="D3509" s="5" t="s">
        <v>46</v>
      </c>
      <c r="E3509" s="5" t="s">
        <v>47</v>
      </c>
      <c r="F3509" s="5" t="s">
        <v>5892</v>
      </c>
      <c r="G3509" s="6" t="s">
        <v>5893</v>
      </c>
      <c r="H3509" s="6">
        <v>0</v>
      </c>
      <c r="I3509" s="4" t="s">
        <v>5891</v>
      </c>
      <c r="J3509" s="7" t="s">
        <v>51</v>
      </c>
      <c r="K3509" s="7" t="s">
        <v>52</v>
      </c>
      <c r="L3509" t="e">
        <f>VLOOKUP(A3509,#REF!,1,0)</f>
        <v>#REF!</v>
      </c>
    </row>
    <row r="3510" spans="1:12">
      <c r="A3510" s="3">
        <v>3000000015334</v>
      </c>
      <c r="B3510" s="4" t="s">
        <v>5894</v>
      </c>
      <c r="C3510" s="4" t="s">
        <v>5891</v>
      </c>
      <c r="D3510" s="5" t="s">
        <v>149</v>
      </c>
      <c r="E3510" s="5" t="s">
        <v>47</v>
      </c>
      <c r="F3510" s="5" t="s">
        <v>5892</v>
      </c>
      <c r="G3510" s="6" t="s">
        <v>5895</v>
      </c>
      <c r="H3510" s="6">
        <v>0</v>
      </c>
      <c r="I3510" s="4" t="s">
        <v>5891</v>
      </c>
      <c r="J3510" s="7" t="s">
        <v>51</v>
      </c>
      <c r="K3510" s="7" t="s">
        <v>52</v>
      </c>
      <c r="L3510" t="e">
        <f>VLOOKUP(A3510,#REF!,1,0)</f>
        <v>#REF!</v>
      </c>
    </row>
    <row r="3511" spans="1:12">
      <c r="A3511" s="3">
        <v>3000000015335</v>
      </c>
      <c r="B3511" s="4" t="s">
        <v>5896</v>
      </c>
      <c r="C3511" s="4" t="s">
        <v>5897</v>
      </c>
      <c r="D3511" s="5" t="s">
        <v>149</v>
      </c>
      <c r="E3511" s="5" t="s">
        <v>47</v>
      </c>
      <c r="F3511" s="5" t="s">
        <v>99</v>
      </c>
      <c r="G3511" s="6">
        <v>0</v>
      </c>
      <c r="H3511" s="6" t="s">
        <v>5898</v>
      </c>
      <c r="I3511" s="4" t="s">
        <v>292</v>
      </c>
      <c r="J3511" s="7" t="s">
        <v>51</v>
      </c>
      <c r="K3511" s="7" t="s">
        <v>52</v>
      </c>
      <c r="L3511" t="e">
        <f>VLOOKUP(A3511,#REF!,1,0)</f>
        <v>#REF!</v>
      </c>
    </row>
    <row r="3512" spans="1:12">
      <c r="A3512" s="3">
        <v>3000000015336</v>
      </c>
      <c r="B3512" s="4" t="s">
        <v>5899</v>
      </c>
      <c r="C3512" s="4" t="s">
        <v>5417</v>
      </c>
      <c r="D3512" s="5" t="s">
        <v>149</v>
      </c>
      <c r="E3512" s="5" t="s">
        <v>47</v>
      </c>
      <c r="F3512" s="5" t="s">
        <v>459</v>
      </c>
      <c r="G3512" s="6" t="s">
        <v>600</v>
      </c>
      <c r="H3512" s="6">
        <v>0</v>
      </c>
      <c r="I3512" s="4" t="s">
        <v>5418</v>
      </c>
      <c r="J3512" s="7" t="s">
        <v>51</v>
      </c>
      <c r="K3512" s="7" t="s">
        <v>52</v>
      </c>
      <c r="L3512" t="e">
        <f>VLOOKUP(A3512,#REF!,1,0)</f>
        <v>#REF!</v>
      </c>
    </row>
    <row r="3513" spans="1:12">
      <c r="A3513" s="3">
        <v>3000000015337</v>
      </c>
      <c r="B3513" s="4" t="s">
        <v>5900</v>
      </c>
      <c r="C3513" s="4" t="s">
        <v>3733</v>
      </c>
      <c r="D3513" s="5" t="s">
        <v>149</v>
      </c>
      <c r="E3513" s="5" t="s">
        <v>47</v>
      </c>
      <c r="F3513" s="5" t="s">
        <v>1585</v>
      </c>
      <c r="G3513" s="6">
        <v>0</v>
      </c>
      <c r="H3513" s="6" t="s">
        <v>412</v>
      </c>
      <c r="I3513" s="4" t="s">
        <v>3665</v>
      </c>
      <c r="J3513" s="7" t="s">
        <v>51</v>
      </c>
      <c r="K3513" s="7" t="s">
        <v>52</v>
      </c>
      <c r="L3513" t="e">
        <f>VLOOKUP(A3513,#REF!,1,0)</f>
        <v>#REF!</v>
      </c>
    </row>
    <row r="3514" spans="1:12">
      <c r="A3514" s="3">
        <v>3000000015338</v>
      </c>
      <c r="B3514" s="4" t="s">
        <v>5901</v>
      </c>
      <c r="C3514" s="4" t="s">
        <v>5902</v>
      </c>
      <c r="D3514" s="5" t="s">
        <v>149</v>
      </c>
      <c r="E3514" s="5" t="s">
        <v>47</v>
      </c>
      <c r="F3514" s="5" t="s">
        <v>2164</v>
      </c>
      <c r="G3514" s="6">
        <v>0</v>
      </c>
      <c r="H3514" s="6" t="s">
        <v>74</v>
      </c>
      <c r="I3514" s="4" t="s">
        <v>3665</v>
      </c>
      <c r="J3514" s="7" t="s">
        <v>51</v>
      </c>
      <c r="K3514" s="7" t="s">
        <v>52</v>
      </c>
      <c r="L3514" t="e">
        <f>VLOOKUP(A3514,#REF!,1,0)</f>
        <v>#REF!</v>
      </c>
    </row>
    <row r="3515" spans="1:12">
      <c r="A3515" s="3">
        <v>3000000015339</v>
      </c>
      <c r="B3515" s="4" t="s">
        <v>5903</v>
      </c>
      <c r="C3515" s="4" t="s">
        <v>5904</v>
      </c>
      <c r="D3515" s="5" t="s">
        <v>149</v>
      </c>
      <c r="E3515" s="5" t="s">
        <v>47</v>
      </c>
      <c r="F3515" s="5" t="s">
        <v>606</v>
      </c>
      <c r="G3515" s="6">
        <v>0</v>
      </c>
      <c r="H3515" s="6" t="s">
        <v>417</v>
      </c>
      <c r="I3515" s="4" t="s">
        <v>3665</v>
      </c>
      <c r="J3515" s="7" t="s">
        <v>51</v>
      </c>
      <c r="K3515" s="7" t="s">
        <v>52</v>
      </c>
      <c r="L3515" t="e">
        <f>VLOOKUP(A3515,#REF!,1,0)</f>
        <v>#REF!</v>
      </c>
    </row>
    <row r="3516" spans="1:12">
      <c r="A3516" s="3">
        <v>3000000015340</v>
      </c>
      <c r="B3516" s="4" t="s">
        <v>5905</v>
      </c>
      <c r="C3516" s="4" t="s">
        <v>3832</v>
      </c>
      <c r="D3516" s="5" t="s">
        <v>55</v>
      </c>
      <c r="E3516" s="5" t="s">
        <v>308</v>
      </c>
      <c r="F3516" s="5" t="s">
        <v>802</v>
      </c>
      <c r="G3516" s="6">
        <v>0</v>
      </c>
      <c r="H3516" s="6" t="s">
        <v>218</v>
      </c>
      <c r="I3516" s="4" t="s">
        <v>3665</v>
      </c>
      <c r="J3516" s="7" t="s">
        <v>51</v>
      </c>
      <c r="K3516" s="7" t="s">
        <v>52</v>
      </c>
      <c r="L3516" t="e">
        <f>VLOOKUP(A3516,#REF!,1,0)</f>
        <v>#REF!</v>
      </c>
    </row>
    <row r="3517" spans="1:12">
      <c r="A3517" s="3">
        <v>3000000015341</v>
      </c>
      <c r="B3517" s="4" t="s">
        <v>5906</v>
      </c>
      <c r="C3517" s="4" t="s">
        <v>5366</v>
      </c>
      <c r="D3517" s="5" t="s">
        <v>149</v>
      </c>
      <c r="E3517" s="5" t="s">
        <v>47</v>
      </c>
      <c r="F3517" s="5" t="s">
        <v>1146</v>
      </c>
      <c r="G3517" s="6">
        <v>0</v>
      </c>
      <c r="H3517" s="6" t="s">
        <v>677</v>
      </c>
      <c r="I3517" s="4" t="s">
        <v>3665</v>
      </c>
      <c r="J3517" s="7" t="s">
        <v>51</v>
      </c>
      <c r="K3517" s="7" t="s">
        <v>52</v>
      </c>
      <c r="L3517" t="e">
        <f>VLOOKUP(A3517,#REF!,1,0)</f>
        <v>#REF!</v>
      </c>
    </row>
    <row r="3518" spans="1:12">
      <c r="A3518" s="3">
        <v>3000000015342</v>
      </c>
      <c r="B3518" s="4" t="s">
        <v>5907</v>
      </c>
      <c r="C3518" s="4" t="s">
        <v>5366</v>
      </c>
      <c r="D3518" s="5" t="s">
        <v>149</v>
      </c>
      <c r="E3518" s="5" t="s">
        <v>47</v>
      </c>
      <c r="F3518" s="5" t="s">
        <v>558</v>
      </c>
      <c r="G3518" s="6">
        <v>0</v>
      </c>
      <c r="H3518" s="6" t="s">
        <v>635</v>
      </c>
      <c r="I3518" s="4" t="s">
        <v>3665</v>
      </c>
      <c r="J3518" s="7" t="s">
        <v>51</v>
      </c>
      <c r="K3518" s="7" t="s">
        <v>52</v>
      </c>
      <c r="L3518" t="e">
        <f>VLOOKUP(A3518,#REF!,1,0)</f>
        <v>#REF!</v>
      </c>
    </row>
    <row r="3519" spans="1:12">
      <c r="A3519" s="3">
        <v>3000000015343</v>
      </c>
      <c r="B3519" s="4" t="s">
        <v>5908</v>
      </c>
      <c r="C3519" s="4" t="s">
        <v>5366</v>
      </c>
      <c r="D3519" s="5" t="s">
        <v>149</v>
      </c>
      <c r="E3519" s="5" t="s">
        <v>47</v>
      </c>
      <c r="F3519" s="5" t="s">
        <v>558</v>
      </c>
      <c r="G3519" s="6">
        <v>0</v>
      </c>
      <c r="H3519" s="6" t="s">
        <v>635</v>
      </c>
      <c r="I3519" s="4" t="s">
        <v>3665</v>
      </c>
      <c r="J3519" s="7" t="s">
        <v>51</v>
      </c>
      <c r="K3519" s="7" t="s">
        <v>52</v>
      </c>
      <c r="L3519" t="e">
        <f>VLOOKUP(A3519,#REF!,1,0)</f>
        <v>#REF!</v>
      </c>
    </row>
    <row r="3520" spans="1:12">
      <c r="A3520" s="3">
        <v>3000000015344</v>
      </c>
      <c r="B3520" s="4" t="s">
        <v>5909</v>
      </c>
      <c r="C3520" s="4" t="s">
        <v>5910</v>
      </c>
      <c r="D3520" s="5" t="s">
        <v>149</v>
      </c>
      <c r="E3520" s="5" t="s">
        <v>47</v>
      </c>
      <c r="F3520" s="5" t="s">
        <v>606</v>
      </c>
      <c r="G3520" s="6">
        <v>0</v>
      </c>
      <c r="H3520" s="6" t="s">
        <v>257</v>
      </c>
      <c r="I3520" s="4" t="s">
        <v>3665</v>
      </c>
      <c r="J3520" s="7" t="s">
        <v>51</v>
      </c>
      <c r="K3520" s="7" t="s">
        <v>52</v>
      </c>
      <c r="L3520" t="e">
        <f>VLOOKUP(A3520,#REF!,1,0)</f>
        <v>#REF!</v>
      </c>
    </row>
    <row r="3521" spans="1:12">
      <c r="A3521" s="3">
        <v>3000000015345</v>
      </c>
      <c r="B3521" s="4" t="s">
        <v>5911</v>
      </c>
      <c r="C3521" s="4" t="s">
        <v>5366</v>
      </c>
      <c r="D3521" s="5" t="s">
        <v>149</v>
      </c>
      <c r="E3521" s="5" t="s">
        <v>47</v>
      </c>
      <c r="F3521" s="5" t="s">
        <v>558</v>
      </c>
      <c r="G3521" s="6">
        <v>0</v>
      </c>
      <c r="H3521" s="6" t="s">
        <v>635</v>
      </c>
      <c r="I3521" s="4" t="s">
        <v>3665</v>
      </c>
      <c r="J3521" s="7" t="s">
        <v>51</v>
      </c>
      <c r="K3521" s="7" t="s">
        <v>52</v>
      </c>
      <c r="L3521" t="e">
        <f>VLOOKUP(A3521,#REF!,1,0)</f>
        <v>#REF!</v>
      </c>
    </row>
    <row r="3522" spans="1:12">
      <c r="A3522" s="3">
        <v>3000000015346</v>
      </c>
      <c r="B3522" s="4" t="s">
        <v>5912</v>
      </c>
      <c r="C3522" s="4" t="s">
        <v>5913</v>
      </c>
      <c r="D3522" s="5" t="s">
        <v>149</v>
      </c>
      <c r="E3522" s="5" t="s">
        <v>466</v>
      </c>
      <c r="F3522" s="5" t="s">
        <v>5892</v>
      </c>
      <c r="G3522" s="6">
        <v>0</v>
      </c>
      <c r="H3522" s="6" t="s">
        <v>1232</v>
      </c>
      <c r="I3522" s="4" t="s">
        <v>1249</v>
      </c>
      <c r="J3522" s="7" t="s">
        <v>51</v>
      </c>
      <c r="K3522" s="7" t="s">
        <v>52</v>
      </c>
      <c r="L3522" t="e">
        <f>VLOOKUP(A3522,#REF!,1,0)</f>
        <v>#REF!</v>
      </c>
    </row>
    <row r="3523" spans="1:12">
      <c r="A3523" s="3">
        <v>3000000015350</v>
      </c>
      <c r="B3523" s="4" t="s">
        <v>5914</v>
      </c>
      <c r="C3523" s="4" t="s">
        <v>5915</v>
      </c>
      <c r="D3523" s="5" t="s">
        <v>149</v>
      </c>
      <c r="E3523" s="5" t="s">
        <v>47</v>
      </c>
      <c r="F3523" s="5" t="s">
        <v>158</v>
      </c>
      <c r="G3523" s="6">
        <v>0</v>
      </c>
      <c r="H3523" s="6" t="s">
        <v>687</v>
      </c>
      <c r="I3523" s="4" t="s">
        <v>1249</v>
      </c>
      <c r="J3523" s="7" t="s">
        <v>51</v>
      </c>
      <c r="K3523" s="7" t="s">
        <v>52</v>
      </c>
      <c r="L3523" t="e">
        <f>VLOOKUP(A3523,#REF!,1,0)</f>
        <v>#REF!</v>
      </c>
    </row>
    <row r="3524" spans="1:12">
      <c r="A3524" s="3">
        <v>3000000015351</v>
      </c>
      <c r="B3524" s="4" t="s">
        <v>5916</v>
      </c>
      <c r="C3524" s="4" t="s">
        <v>5917</v>
      </c>
      <c r="D3524" s="5" t="s">
        <v>46</v>
      </c>
      <c r="E3524" s="5" t="s">
        <v>47</v>
      </c>
      <c r="F3524" s="5" t="s">
        <v>3114</v>
      </c>
      <c r="G3524" s="6">
        <v>0</v>
      </c>
      <c r="H3524" s="6" t="s">
        <v>197</v>
      </c>
      <c r="I3524" s="4" t="s">
        <v>1836</v>
      </c>
      <c r="J3524" s="7" t="s">
        <v>51</v>
      </c>
      <c r="K3524" s="7" t="s">
        <v>52</v>
      </c>
      <c r="L3524" t="e">
        <f>VLOOKUP(A3524,#REF!,1,0)</f>
        <v>#REF!</v>
      </c>
    </row>
    <row r="3525" spans="1:12">
      <c r="A3525" s="3">
        <v>3000000015352</v>
      </c>
      <c r="B3525" s="4" t="s">
        <v>5918</v>
      </c>
      <c r="C3525" s="4" t="s">
        <v>5919</v>
      </c>
      <c r="D3525" s="5" t="s">
        <v>46</v>
      </c>
      <c r="E3525" s="5" t="s">
        <v>47</v>
      </c>
      <c r="F3525" s="5" t="s">
        <v>3114</v>
      </c>
      <c r="G3525" s="6">
        <v>0</v>
      </c>
      <c r="H3525" s="6" t="s">
        <v>360</v>
      </c>
      <c r="I3525" s="4" t="s">
        <v>1836</v>
      </c>
      <c r="J3525" s="7" t="s">
        <v>51</v>
      </c>
      <c r="K3525" s="7" t="s">
        <v>52</v>
      </c>
      <c r="L3525" t="e">
        <f>VLOOKUP(A3525,#REF!,1,0)</f>
        <v>#REF!</v>
      </c>
    </row>
    <row r="3526" spans="1:12">
      <c r="A3526" s="3">
        <v>3000000015353</v>
      </c>
      <c r="B3526" s="4" t="s">
        <v>5920</v>
      </c>
      <c r="C3526" s="4" t="s">
        <v>5921</v>
      </c>
      <c r="D3526" s="5" t="s">
        <v>122</v>
      </c>
      <c r="E3526" s="5" t="s">
        <v>123</v>
      </c>
      <c r="F3526" s="5" t="s">
        <v>73</v>
      </c>
      <c r="G3526" s="6">
        <v>0</v>
      </c>
      <c r="H3526" s="6" t="s">
        <v>295</v>
      </c>
      <c r="I3526" s="4" t="s">
        <v>1836</v>
      </c>
      <c r="J3526" s="7" t="s">
        <v>51</v>
      </c>
      <c r="K3526" s="7" t="s">
        <v>52</v>
      </c>
      <c r="L3526" t="e">
        <f>VLOOKUP(A3526,#REF!,1,0)</f>
        <v>#REF!</v>
      </c>
    </row>
    <row r="3527" spans="1:12">
      <c r="A3527" s="3">
        <v>3000000015354</v>
      </c>
      <c r="B3527" s="4" t="s">
        <v>5922</v>
      </c>
      <c r="C3527" s="4" t="s">
        <v>5923</v>
      </c>
      <c r="D3527" s="5" t="s">
        <v>67</v>
      </c>
      <c r="E3527" s="5" t="s">
        <v>47</v>
      </c>
      <c r="F3527" s="5" t="s">
        <v>434</v>
      </c>
      <c r="G3527" s="6">
        <v>0</v>
      </c>
      <c r="H3527" s="6" t="s">
        <v>4357</v>
      </c>
      <c r="I3527" s="4" t="s">
        <v>1836</v>
      </c>
      <c r="J3527" s="7" t="s">
        <v>51</v>
      </c>
      <c r="K3527" s="7" t="s">
        <v>52</v>
      </c>
      <c r="L3527" t="e">
        <f>VLOOKUP(A3527,#REF!,1,0)</f>
        <v>#REF!</v>
      </c>
    </row>
    <row r="3528" spans="1:12">
      <c r="A3528" s="3">
        <v>3000000015355</v>
      </c>
      <c r="B3528" s="4" t="s">
        <v>5924</v>
      </c>
      <c r="C3528" s="4" t="s">
        <v>5925</v>
      </c>
      <c r="D3528" s="5" t="s">
        <v>149</v>
      </c>
      <c r="E3528" s="5" t="s">
        <v>47</v>
      </c>
      <c r="F3528" s="5" t="s">
        <v>3114</v>
      </c>
      <c r="G3528" s="6">
        <v>0</v>
      </c>
      <c r="H3528" s="6" t="s">
        <v>3180</v>
      </c>
      <c r="I3528" s="4" t="s">
        <v>1836</v>
      </c>
      <c r="J3528" s="7" t="s">
        <v>51</v>
      </c>
      <c r="K3528" s="7" t="s">
        <v>52</v>
      </c>
      <c r="L3528" t="e">
        <f>VLOOKUP(A3528,#REF!,1,0)</f>
        <v>#REF!</v>
      </c>
    </row>
    <row r="3529" spans="1:12">
      <c r="A3529" s="3">
        <v>3000000015356</v>
      </c>
      <c r="B3529" s="4" t="s">
        <v>5926</v>
      </c>
      <c r="C3529" s="4" t="s">
        <v>5927</v>
      </c>
      <c r="D3529" s="5" t="s">
        <v>149</v>
      </c>
      <c r="E3529" s="5" t="s">
        <v>47</v>
      </c>
      <c r="F3529" s="5" t="s">
        <v>3114</v>
      </c>
      <c r="G3529" s="6">
        <v>0</v>
      </c>
      <c r="H3529" s="6" t="s">
        <v>2534</v>
      </c>
      <c r="I3529" s="4" t="s">
        <v>1836</v>
      </c>
      <c r="J3529" s="7" t="s">
        <v>51</v>
      </c>
      <c r="K3529" s="7" t="s">
        <v>52</v>
      </c>
      <c r="L3529" t="e">
        <f>VLOOKUP(A3529,#REF!,1,0)</f>
        <v>#REF!</v>
      </c>
    </row>
    <row r="3530" spans="1:12">
      <c r="A3530" s="3">
        <v>3000000015357</v>
      </c>
      <c r="B3530" s="4" t="s">
        <v>5928</v>
      </c>
      <c r="C3530" s="4" t="s">
        <v>5929</v>
      </c>
      <c r="D3530" s="5" t="s">
        <v>149</v>
      </c>
      <c r="E3530" s="5" t="s">
        <v>47</v>
      </c>
      <c r="F3530" s="5" t="s">
        <v>73</v>
      </c>
      <c r="G3530" s="6">
        <v>0</v>
      </c>
      <c r="H3530" s="6" t="s">
        <v>3180</v>
      </c>
      <c r="I3530" s="4" t="s">
        <v>1836</v>
      </c>
      <c r="J3530" s="7" t="s">
        <v>51</v>
      </c>
      <c r="K3530" s="7" t="s">
        <v>52</v>
      </c>
      <c r="L3530" t="e">
        <f>VLOOKUP(A3530,#REF!,1,0)</f>
        <v>#REF!</v>
      </c>
    </row>
    <row r="3531" spans="1:12">
      <c r="A3531" s="3">
        <v>3000000015358</v>
      </c>
      <c r="B3531" s="4" t="s">
        <v>5930</v>
      </c>
      <c r="C3531" s="4" t="s">
        <v>5931</v>
      </c>
      <c r="D3531" s="5" t="s">
        <v>149</v>
      </c>
      <c r="E3531" s="5" t="s">
        <v>47</v>
      </c>
      <c r="F3531" s="5" t="s">
        <v>73</v>
      </c>
      <c r="G3531" s="6">
        <v>0</v>
      </c>
      <c r="H3531" s="6" t="s">
        <v>49</v>
      </c>
      <c r="I3531" s="4" t="s">
        <v>1836</v>
      </c>
      <c r="J3531" s="7" t="s">
        <v>51</v>
      </c>
      <c r="K3531" s="7" t="s">
        <v>52</v>
      </c>
      <c r="L3531" t="e">
        <f>VLOOKUP(A3531,#REF!,1,0)</f>
        <v>#REF!</v>
      </c>
    </row>
    <row r="3532" spans="1:12">
      <c r="A3532" s="3">
        <v>3000000015359</v>
      </c>
      <c r="B3532" s="4" t="s">
        <v>5932</v>
      </c>
      <c r="C3532" s="4" t="s">
        <v>5921</v>
      </c>
      <c r="D3532" s="5" t="s">
        <v>149</v>
      </c>
      <c r="E3532" s="5" t="s">
        <v>47</v>
      </c>
      <c r="F3532" s="5" t="s">
        <v>73</v>
      </c>
      <c r="G3532" s="6">
        <v>0</v>
      </c>
      <c r="H3532" s="6" t="s">
        <v>2534</v>
      </c>
      <c r="I3532" s="4" t="s">
        <v>1836</v>
      </c>
      <c r="J3532" s="7" t="s">
        <v>51</v>
      </c>
      <c r="K3532" s="7" t="s">
        <v>52</v>
      </c>
      <c r="L3532" t="e">
        <f>VLOOKUP(A3532,#REF!,1,0)</f>
        <v>#REF!</v>
      </c>
    </row>
    <row r="3533" spans="1:12">
      <c r="A3533" s="3">
        <v>3000000015360</v>
      </c>
      <c r="B3533" s="4" t="s">
        <v>5933</v>
      </c>
      <c r="C3533" s="4" t="s">
        <v>5934</v>
      </c>
      <c r="D3533" s="5" t="s">
        <v>149</v>
      </c>
      <c r="E3533" s="5" t="s">
        <v>47</v>
      </c>
      <c r="F3533" s="5" t="s">
        <v>434</v>
      </c>
      <c r="G3533" s="6">
        <v>0</v>
      </c>
      <c r="H3533" s="6" t="s">
        <v>967</v>
      </c>
      <c r="I3533" s="4" t="s">
        <v>1836</v>
      </c>
      <c r="J3533" s="7" t="s">
        <v>51</v>
      </c>
      <c r="K3533" s="7" t="s">
        <v>52</v>
      </c>
      <c r="L3533" t="e">
        <f>VLOOKUP(A3533,#REF!,1,0)</f>
        <v>#REF!</v>
      </c>
    </row>
    <row r="3534" spans="1:12">
      <c r="A3534" s="3">
        <v>3000000015361</v>
      </c>
      <c r="B3534" s="4" t="s">
        <v>5935</v>
      </c>
      <c r="C3534" s="4" t="s">
        <v>5936</v>
      </c>
      <c r="D3534" s="5" t="s">
        <v>149</v>
      </c>
      <c r="E3534" s="5" t="s">
        <v>47</v>
      </c>
      <c r="F3534" s="5" t="s">
        <v>158</v>
      </c>
      <c r="G3534" s="6">
        <v>0</v>
      </c>
      <c r="H3534" s="6" t="s">
        <v>1847</v>
      </c>
      <c r="I3534" s="4" t="s">
        <v>1836</v>
      </c>
      <c r="J3534" s="7" t="s">
        <v>51</v>
      </c>
      <c r="K3534" s="7" t="s">
        <v>52</v>
      </c>
      <c r="L3534" t="e">
        <f>VLOOKUP(A3534,#REF!,1,0)</f>
        <v>#REF!</v>
      </c>
    </row>
    <row r="3535" spans="1:12">
      <c r="A3535" s="3">
        <v>3000000015363</v>
      </c>
      <c r="B3535" s="4" t="s">
        <v>5937</v>
      </c>
      <c r="C3535" s="4" t="s">
        <v>5938</v>
      </c>
      <c r="D3535" s="5" t="s">
        <v>149</v>
      </c>
      <c r="E3535" s="5" t="s">
        <v>47</v>
      </c>
      <c r="F3535" s="5" t="s">
        <v>1146</v>
      </c>
      <c r="G3535" s="6">
        <v>0</v>
      </c>
      <c r="H3535" s="6" t="s">
        <v>197</v>
      </c>
      <c r="I3535" s="4" t="s">
        <v>1836</v>
      </c>
      <c r="J3535" s="7" t="s">
        <v>51</v>
      </c>
      <c r="K3535" s="7" t="s">
        <v>52</v>
      </c>
      <c r="L3535" t="e">
        <f>VLOOKUP(A3535,#REF!,1,0)</f>
        <v>#REF!</v>
      </c>
    </row>
    <row r="3536" spans="1:12">
      <c r="A3536" s="3">
        <v>3000000015364</v>
      </c>
      <c r="B3536" s="4" t="s">
        <v>5939</v>
      </c>
      <c r="C3536" s="4" t="s">
        <v>5940</v>
      </c>
      <c r="D3536" s="5" t="s">
        <v>149</v>
      </c>
      <c r="E3536" s="5" t="s">
        <v>47</v>
      </c>
      <c r="F3536" s="5" t="s">
        <v>99</v>
      </c>
      <c r="G3536" s="6">
        <v>0</v>
      </c>
      <c r="H3536" s="6" t="s">
        <v>49</v>
      </c>
      <c r="I3536" s="4" t="s">
        <v>1836</v>
      </c>
      <c r="J3536" s="7" t="s">
        <v>51</v>
      </c>
      <c r="K3536" s="7" t="s">
        <v>52</v>
      </c>
      <c r="L3536" t="e">
        <f>VLOOKUP(A3536,#REF!,1,0)</f>
        <v>#REF!</v>
      </c>
    </row>
    <row r="3537" spans="1:12">
      <c r="A3537" s="3">
        <v>3000000015365</v>
      </c>
      <c r="B3537" s="4" t="s">
        <v>5941</v>
      </c>
      <c r="C3537" s="4" t="s">
        <v>5942</v>
      </c>
      <c r="D3537" s="5" t="s">
        <v>149</v>
      </c>
      <c r="E3537" s="5" t="s">
        <v>47</v>
      </c>
      <c r="F3537" s="5" t="s">
        <v>69</v>
      </c>
      <c r="G3537" s="6">
        <v>0</v>
      </c>
      <c r="H3537" s="6" t="s">
        <v>4397</v>
      </c>
      <c r="I3537" s="4" t="s">
        <v>1836</v>
      </c>
      <c r="J3537" s="7" t="s">
        <v>51</v>
      </c>
      <c r="K3537" s="7" t="s">
        <v>52</v>
      </c>
      <c r="L3537" t="e">
        <f>VLOOKUP(A3537,#REF!,1,0)</f>
        <v>#REF!</v>
      </c>
    </row>
    <row r="3538" spans="1:12">
      <c r="A3538" s="3">
        <v>3000000015366</v>
      </c>
      <c r="B3538" s="4" t="s">
        <v>5943</v>
      </c>
      <c r="C3538" s="4" t="s">
        <v>5944</v>
      </c>
      <c r="D3538" s="5" t="s">
        <v>149</v>
      </c>
      <c r="E3538" s="5" t="s">
        <v>47</v>
      </c>
      <c r="F3538" s="5" t="s">
        <v>69</v>
      </c>
      <c r="G3538" s="6">
        <v>0</v>
      </c>
      <c r="H3538" s="6" t="s">
        <v>197</v>
      </c>
      <c r="I3538" s="4" t="s">
        <v>1836</v>
      </c>
      <c r="J3538" s="7" t="s">
        <v>51</v>
      </c>
      <c r="K3538" s="7" t="s">
        <v>52</v>
      </c>
      <c r="L3538" t="e">
        <f>VLOOKUP(A3538,#REF!,1,0)</f>
        <v>#REF!</v>
      </c>
    </row>
    <row r="3539" spans="1:12">
      <c r="A3539" s="3">
        <v>3000000015367</v>
      </c>
      <c r="B3539" s="4" t="s">
        <v>5945</v>
      </c>
      <c r="C3539" s="4" t="s">
        <v>5946</v>
      </c>
      <c r="D3539" s="5" t="s">
        <v>149</v>
      </c>
      <c r="E3539" s="5" t="s">
        <v>47</v>
      </c>
      <c r="F3539" s="5" t="s">
        <v>158</v>
      </c>
      <c r="G3539" s="6">
        <v>0</v>
      </c>
      <c r="H3539" s="6" t="s">
        <v>2534</v>
      </c>
      <c r="I3539" s="4" t="s">
        <v>1836</v>
      </c>
      <c r="J3539" s="7" t="s">
        <v>51</v>
      </c>
      <c r="K3539" s="7" t="s">
        <v>52</v>
      </c>
      <c r="L3539" t="e">
        <f>VLOOKUP(A3539,#REF!,1,0)</f>
        <v>#REF!</v>
      </c>
    </row>
    <row r="3540" spans="1:12">
      <c r="A3540" s="3">
        <v>3000000015368</v>
      </c>
      <c r="B3540" s="4" t="s">
        <v>5947</v>
      </c>
      <c r="C3540" s="4" t="s">
        <v>5946</v>
      </c>
      <c r="D3540" s="5" t="s">
        <v>149</v>
      </c>
      <c r="E3540" s="5" t="s">
        <v>47</v>
      </c>
      <c r="F3540" s="5" t="s">
        <v>158</v>
      </c>
      <c r="G3540" s="6">
        <v>0</v>
      </c>
      <c r="H3540" s="6" t="s">
        <v>3180</v>
      </c>
      <c r="I3540" s="4" t="s">
        <v>1836</v>
      </c>
      <c r="J3540" s="7" t="s">
        <v>51</v>
      </c>
      <c r="K3540" s="7" t="s">
        <v>52</v>
      </c>
      <c r="L3540" t="e">
        <f>VLOOKUP(A3540,#REF!,1,0)</f>
        <v>#REF!</v>
      </c>
    </row>
    <row r="3541" spans="1:12">
      <c r="A3541" s="3">
        <v>3000000015369</v>
      </c>
      <c r="B3541" s="4" t="s">
        <v>5948</v>
      </c>
      <c r="C3541" s="4" t="s">
        <v>5949</v>
      </c>
      <c r="D3541" s="5" t="s">
        <v>149</v>
      </c>
      <c r="E3541" s="5" t="s">
        <v>47</v>
      </c>
      <c r="F3541" s="5" t="s">
        <v>302</v>
      </c>
      <c r="G3541" s="6" t="s">
        <v>3090</v>
      </c>
      <c r="H3541" s="6">
        <v>0</v>
      </c>
      <c r="I3541" s="4" t="s">
        <v>5950</v>
      </c>
      <c r="J3541" s="7" t="s">
        <v>51</v>
      </c>
      <c r="K3541" s="7" t="s">
        <v>52</v>
      </c>
      <c r="L3541" t="e">
        <f>VLOOKUP(A3541,#REF!,1,0)</f>
        <v>#REF!</v>
      </c>
    </row>
    <row r="3542" spans="1:12">
      <c r="A3542" s="3">
        <v>3000000015370</v>
      </c>
      <c r="B3542" s="4" t="s">
        <v>5951</v>
      </c>
      <c r="C3542" s="4" t="s">
        <v>5949</v>
      </c>
      <c r="D3542" s="5" t="s">
        <v>149</v>
      </c>
      <c r="E3542" s="5" t="s">
        <v>47</v>
      </c>
      <c r="F3542" s="5" t="s">
        <v>302</v>
      </c>
      <c r="G3542" s="6" t="s">
        <v>3090</v>
      </c>
      <c r="H3542" s="6">
        <v>0</v>
      </c>
      <c r="I3542" s="4" t="s">
        <v>5950</v>
      </c>
      <c r="J3542" s="7" t="s">
        <v>51</v>
      </c>
      <c r="K3542" s="7" t="s">
        <v>52</v>
      </c>
      <c r="L3542" t="e">
        <f>VLOOKUP(A3542,#REF!,1,0)</f>
        <v>#REF!</v>
      </c>
    </row>
    <row r="3543" spans="1:12">
      <c r="A3543" s="3">
        <v>3000000015376</v>
      </c>
      <c r="B3543" s="4" t="s">
        <v>5952</v>
      </c>
      <c r="C3543" s="4" t="s">
        <v>5953</v>
      </c>
      <c r="D3543" s="5" t="s">
        <v>122</v>
      </c>
      <c r="E3543" s="5" t="s">
        <v>47</v>
      </c>
      <c r="F3543" s="5" t="s">
        <v>1013</v>
      </c>
      <c r="G3543" s="6" t="s">
        <v>579</v>
      </c>
      <c r="H3543" s="6">
        <v>0</v>
      </c>
      <c r="I3543" s="4" t="s">
        <v>5953</v>
      </c>
      <c r="J3543" s="7" t="s">
        <v>51</v>
      </c>
      <c r="K3543" s="7" t="s">
        <v>52</v>
      </c>
      <c r="L3543" t="e">
        <f>VLOOKUP(A3543,#REF!,1,0)</f>
        <v>#REF!</v>
      </c>
    </row>
    <row r="3544" spans="1:12">
      <c r="A3544" s="8">
        <v>3000000015377</v>
      </c>
      <c r="B3544" s="9" t="s">
        <v>18</v>
      </c>
      <c r="C3544" s="9" t="s">
        <v>5954</v>
      </c>
      <c r="D3544" s="10" t="s">
        <v>149</v>
      </c>
      <c r="E3544" s="10" t="s">
        <v>47</v>
      </c>
      <c r="F3544" s="10" t="s">
        <v>975</v>
      </c>
      <c r="G3544" s="11" t="s">
        <v>1390</v>
      </c>
      <c r="H3544" s="11">
        <v>0</v>
      </c>
      <c r="I3544" s="9" t="s">
        <v>5954</v>
      </c>
      <c r="J3544" s="12" t="s">
        <v>51</v>
      </c>
      <c r="K3544" s="12" t="s">
        <v>52</v>
      </c>
      <c r="L3544" s="13" t="e">
        <f>VLOOKUP(A3544,#REF!,1,0)</f>
        <v>#REF!</v>
      </c>
    </row>
    <row r="3545" spans="1:12">
      <c r="A3545" s="3">
        <v>3000000015380</v>
      </c>
      <c r="B3545" s="4" t="s">
        <v>5955</v>
      </c>
      <c r="C3545" s="4" t="s">
        <v>5366</v>
      </c>
      <c r="D3545" s="5" t="s">
        <v>149</v>
      </c>
      <c r="E3545" s="5" t="s">
        <v>47</v>
      </c>
      <c r="F3545" s="5" t="s">
        <v>558</v>
      </c>
      <c r="G3545" s="6">
        <v>0</v>
      </c>
      <c r="H3545" s="6" t="s">
        <v>635</v>
      </c>
      <c r="I3545" s="4" t="s">
        <v>3665</v>
      </c>
      <c r="J3545" s="7" t="s">
        <v>51</v>
      </c>
      <c r="K3545" s="7" t="s">
        <v>52</v>
      </c>
      <c r="L3545" t="e">
        <f>VLOOKUP(A3545,#REF!,1,0)</f>
        <v>#REF!</v>
      </c>
    </row>
    <row r="3546" spans="1:12">
      <c r="A3546" s="3">
        <v>3000000015381</v>
      </c>
      <c r="B3546" s="4" t="s">
        <v>5956</v>
      </c>
      <c r="C3546" s="4" t="s">
        <v>5366</v>
      </c>
      <c r="D3546" s="5" t="s">
        <v>149</v>
      </c>
      <c r="E3546" s="5" t="s">
        <v>47</v>
      </c>
      <c r="F3546" s="5" t="s">
        <v>1129</v>
      </c>
      <c r="G3546" s="6">
        <v>0</v>
      </c>
      <c r="H3546" s="6" t="s">
        <v>74</v>
      </c>
      <c r="I3546" s="4" t="s">
        <v>3665</v>
      </c>
      <c r="J3546" s="7" t="s">
        <v>51</v>
      </c>
      <c r="K3546" s="7" t="s">
        <v>52</v>
      </c>
      <c r="L3546" t="e">
        <f>VLOOKUP(A3546,#REF!,1,0)</f>
        <v>#REF!</v>
      </c>
    </row>
    <row r="3547" spans="1:12">
      <c r="A3547" s="3">
        <v>3000000015382</v>
      </c>
      <c r="B3547" s="4" t="s">
        <v>5957</v>
      </c>
      <c r="C3547" s="4" t="s">
        <v>5366</v>
      </c>
      <c r="D3547" s="5" t="s">
        <v>149</v>
      </c>
      <c r="E3547" s="5" t="s">
        <v>47</v>
      </c>
      <c r="F3547" s="5" t="s">
        <v>1298</v>
      </c>
      <c r="G3547" s="6">
        <v>0</v>
      </c>
      <c r="H3547" s="6" t="s">
        <v>231</v>
      </c>
      <c r="I3547" s="4" t="s">
        <v>3665</v>
      </c>
      <c r="J3547" s="7" t="s">
        <v>51</v>
      </c>
      <c r="K3547" s="7" t="s">
        <v>52</v>
      </c>
      <c r="L3547" t="e">
        <f>VLOOKUP(A3547,#REF!,1,0)</f>
        <v>#REF!</v>
      </c>
    </row>
    <row r="3548" spans="1:12">
      <c r="A3548" s="3">
        <v>3000000015383</v>
      </c>
      <c r="B3548" s="4" t="s">
        <v>5958</v>
      </c>
      <c r="C3548" s="4" t="s">
        <v>5366</v>
      </c>
      <c r="D3548" s="5" t="s">
        <v>149</v>
      </c>
      <c r="E3548" s="5" t="s">
        <v>47</v>
      </c>
      <c r="F3548" s="5" t="s">
        <v>558</v>
      </c>
      <c r="G3548" s="6">
        <v>0</v>
      </c>
      <c r="H3548" s="6" t="s">
        <v>804</v>
      </c>
      <c r="I3548" s="4" t="s">
        <v>3665</v>
      </c>
      <c r="J3548" s="7" t="s">
        <v>51</v>
      </c>
      <c r="K3548" s="7" t="s">
        <v>52</v>
      </c>
      <c r="L3548" t="e">
        <f>VLOOKUP(A3548,#REF!,1,0)</f>
        <v>#REF!</v>
      </c>
    </row>
    <row r="3549" spans="1:12">
      <c r="A3549" s="3">
        <v>3000000015384</v>
      </c>
      <c r="B3549" s="4" t="s">
        <v>5959</v>
      </c>
      <c r="C3549" s="4" t="s">
        <v>3711</v>
      </c>
      <c r="D3549" s="5" t="s">
        <v>149</v>
      </c>
      <c r="E3549" s="5" t="s">
        <v>47</v>
      </c>
      <c r="F3549" s="5" t="s">
        <v>606</v>
      </c>
      <c r="G3549" s="6">
        <v>0</v>
      </c>
      <c r="H3549" s="6" t="s">
        <v>1163</v>
      </c>
      <c r="I3549" s="4" t="s">
        <v>3665</v>
      </c>
      <c r="J3549" s="7" t="s">
        <v>51</v>
      </c>
      <c r="K3549" s="7" t="s">
        <v>52</v>
      </c>
      <c r="L3549" t="e">
        <f>VLOOKUP(A3549,#REF!,1,0)</f>
        <v>#REF!</v>
      </c>
    </row>
    <row r="3550" spans="1:12">
      <c r="A3550" s="3">
        <v>3000000015387</v>
      </c>
      <c r="B3550" s="4" t="s">
        <v>5960</v>
      </c>
      <c r="C3550" s="4" t="s">
        <v>5902</v>
      </c>
      <c r="D3550" s="5" t="s">
        <v>122</v>
      </c>
      <c r="E3550" s="5" t="s">
        <v>47</v>
      </c>
      <c r="F3550" s="5" t="s">
        <v>176</v>
      </c>
      <c r="G3550" s="6" t="s">
        <v>360</v>
      </c>
      <c r="H3550" s="6">
        <v>0</v>
      </c>
      <c r="I3550" s="4" t="s">
        <v>1789</v>
      </c>
      <c r="J3550" s="7" t="s">
        <v>51</v>
      </c>
      <c r="K3550" s="4" t="s">
        <v>65</v>
      </c>
      <c r="L3550" t="e">
        <f>VLOOKUP(A3550,#REF!,1,0)</f>
        <v>#REF!</v>
      </c>
    </row>
    <row r="3551" spans="1:12">
      <c r="A3551" s="3">
        <v>3000000015390</v>
      </c>
      <c r="B3551" s="4" t="s">
        <v>5961</v>
      </c>
      <c r="C3551" s="4" t="s">
        <v>4300</v>
      </c>
      <c r="D3551" s="5" t="s">
        <v>149</v>
      </c>
      <c r="E3551" s="5" t="s">
        <v>47</v>
      </c>
      <c r="F3551" s="5" t="s">
        <v>118</v>
      </c>
      <c r="G3551" s="6" t="s">
        <v>295</v>
      </c>
      <c r="H3551" s="6">
        <v>0</v>
      </c>
      <c r="I3551" s="4" t="s">
        <v>1789</v>
      </c>
      <c r="J3551" s="7" t="s">
        <v>51</v>
      </c>
      <c r="K3551" s="4" t="s">
        <v>65</v>
      </c>
      <c r="L3551" t="e">
        <f>VLOOKUP(A3551,#REF!,1,0)</f>
        <v>#REF!</v>
      </c>
    </row>
    <row r="3552" spans="1:12">
      <c r="A3552" s="3">
        <v>3000000015391</v>
      </c>
      <c r="B3552" s="4" t="s">
        <v>5962</v>
      </c>
      <c r="C3552" s="4" t="s">
        <v>5963</v>
      </c>
      <c r="D3552" s="5" t="s">
        <v>149</v>
      </c>
      <c r="E3552" s="5" t="s">
        <v>47</v>
      </c>
      <c r="F3552" s="5" t="s">
        <v>176</v>
      </c>
      <c r="G3552" s="6" t="s">
        <v>3180</v>
      </c>
      <c r="H3552" s="6">
        <v>0</v>
      </c>
      <c r="I3552" s="4" t="s">
        <v>1789</v>
      </c>
      <c r="J3552" s="7" t="s">
        <v>51</v>
      </c>
      <c r="K3552" s="4" t="s">
        <v>65</v>
      </c>
      <c r="L3552" t="e">
        <f>VLOOKUP(A3552,#REF!,1,0)</f>
        <v>#REF!</v>
      </c>
    </row>
    <row r="3553" spans="1:12">
      <c r="A3553" s="3">
        <v>3000000015396</v>
      </c>
      <c r="B3553" s="4" t="s">
        <v>5964</v>
      </c>
      <c r="C3553" s="4" t="s">
        <v>5902</v>
      </c>
      <c r="D3553" s="5" t="s">
        <v>122</v>
      </c>
      <c r="E3553" s="5" t="s">
        <v>47</v>
      </c>
      <c r="F3553" s="5" t="s">
        <v>176</v>
      </c>
      <c r="G3553" s="6" t="s">
        <v>360</v>
      </c>
      <c r="H3553" s="6">
        <v>0</v>
      </c>
      <c r="I3553" s="4" t="s">
        <v>1789</v>
      </c>
      <c r="J3553" s="7" t="s">
        <v>51</v>
      </c>
      <c r="K3553" s="4" t="s">
        <v>65</v>
      </c>
      <c r="L3553" t="e">
        <f>VLOOKUP(A3553,#REF!,1,0)</f>
        <v>#REF!</v>
      </c>
    </row>
    <row r="3554" spans="1:12">
      <c r="A3554" s="3">
        <v>3000000015398</v>
      </c>
      <c r="B3554" s="4" t="s">
        <v>5965</v>
      </c>
      <c r="C3554" s="4" t="s">
        <v>5966</v>
      </c>
      <c r="D3554" s="5" t="s">
        <v>122</v>
      </c>
      <c r="E3554" s="5" t="s">
        <v>47</v>
      </c>
      <c r="F3554" s="5" t="s">
        <v>176</v>
      </c>
      <c r="G3554" s="6" t="s">
        <v>360</v>
      </c>
      <c r="H3554" s="6">
        <v>0</v>
      </c>
      <c r="I3554" s="4" t="s">
        <v>1789</v>
      </c>
      <c r="J3554" s="7" t="s">
        <v>51</v>
      </c>
      <c r="K3554" s="4" t="s">
        <v>65</v>
      </c>
      <c r="L3554" t="e">
        <f>VLOOKUP(A3554,#REF!,1,0)</f>
        <v>#REF!</v>
      </c>
    </row>
    <row r="3555" spans="1:12">
      <c r="A3555" s="3">
        <v>3000000015399</v>
      </c>
      <c r="B3555" s="4" t="s">
        <v>5967</v>
      </c>
      <c r="C3555" s="4" t="s">
        <v>4300</v>
      </c>
      <c r="D3555" s="5" t="s">
        <v>122</v>
      </c>
      <c r="E3555" s="5" t="s">
        <v>47</v>
      </c>
      <c r="F3555" s="5" t="s">
        <v>118</v>
      </c>
      <c r="G3555" s="6" t="s">
        <v>295</v>
      </c>
      <c r="H3555" s="6">
        <v>0</v>
      </c>
      <c r="I3555" s="4" t="s">
        <v>1789</v>
      </c>
      <c r="J3555" s="7" t="s">
        <v>51</v>
      </c>
      <c r="K3555" s="4" t="s">
        <v>65</v>
      </c>
      <c r="L3555" t="e">
        <f>VLOOKUP(A3555,#REF!,1,0)</f>
        <v>#REF!</v>
      </c>
    </row>
    <row r="3556" spans="1:12">
      <c r="A3556" s="3">
        <v>3000000015400</v>
      </c>
      <c r="B3556" s="4" t="s">
        <v>5968</v>
      </c>
      <c r="C3556" s="4" t="s">
        <v>5969</v>
      </c>
      <c r="D3556" s="5" t="s">
        <v>149</v>
      </c>
      <c r="E3556" s="5" t="s">
        <v>47</v>
      </c>
      <c r="F3556" s="5" t="s">
        <v>176</v>
      </c>
      <c r="G3556" s="6" t="s">
        <v>967</v>
      </c>
      <c r="H3556" s="6">
        <v>0</v>
      </c>
      <c r="I3556" s="4" t="s">
        <v>1789</v>
      </c>
      <c r="J3556" s="7" t="s">
        <v>51</v>
      </c>
      <c r="K3556" s="4" t="s">
        <v>65</v>
      </c>
      <c r="L3556" t="e">
        <f>VLOOKUP(A3556,#REF!,1,0)</f>
        <v>#REF!</v>
      </c>
    </row>
    <row r="3557" spans="1:12">
      <c r="A3557" s="3">
        <v>3000000015402</v>
      </c>
      <c r="B3557" s="4" t="s">
        <v>5970</v>
      </c>
      <c r="C3557" s="4" t="s">
        <v>4343</v>
      </c>
      <c r="D3557" s="5" t="s">
        <v>122</v>
      </c>
      <c r="E3557" s="5" t="s">
        <v>47</v>
      </c>
      <c r="F3557" s="5" t="s">
        <v>118</v>
      </c>
      <c r="G3557" s="6" t="s">
        <v>295</v>
      </c>
      <c r="H3557" s="6">
        <v>0</v>
      </c>
      <c r="I3557" s="4" t="s">
        <v>1789</v>
      </c>
      <c r="J3557" s="7" t="s">
        <v>51</v>
      </c>
      <c r="K3557" s="4" t="s">
        <v>65</v>
      </c>
      <c r="L3557" t="e">
        <f>VLOOKUP(A3557,#REF!,1,0)</f>
        <v>#REF!</v>
      </c>
    </row>
    <row r="3558" spans="1:12">
      <c r="A3558" s="3">
        <v>3000000015403</v>
      </c>
      <c r="B3558" s="4" t="s">
        <v>5971</v>
      </c>
      <c r="C3558" s="4" t="s">
        <v>4271</v>
      </c>
      <c r="D3558" s="5" t="s">
        <v>149</v>
      </c>
      <c r="E3558" s="5" t="s">
        <v>47</v>
      </c>
      <c r="F3558" s="5" t="s">
        <v>753</v>
      </c>
      <c r="G3558" s="6" t="s">
        <v>2558</v>
      </c>
      <c r="H3558" s="6">
        <v>0</v>
      </c>
      <c r="I3558" s="4" t="s">
        <v>1789</v>
      </c>
      <c r="J3558" s="7" t="s">
        <v>51</v>
      </c>
      <c r="K3558" s="4" t="s">
        <v>65</v>
      </c>
      <c r="L3558" t="e">
        <f>VLOOKUP(A3558,#REF!,1,0)</f>
        <v>#REF!</v>
      </c>
    </row>
    <row r="3559" spans="1:12">
      <c r="A3559" s="3">
        <v>3000000015405</v>
      </c>
      <c r="B3559" s="4" t="s">
        <v>5972</v>
      </c>
      <c r="C3559" s="4" t="s">
        <v>4343</v>
      </c>
      <c r="D3559" s="5" t="s">
        <v>122</v>
      </c>
      <c r="E3559" s="5" t="s">
        <v>47</v>
      </c>
      <c r="F3559" s="5" t="s">
        <v>118</v>
      </c>
      <c r="G3559" s="6" t="s">
        <v>1839</v>
      </c>
      <c r="H3559" s="6">
        <v>0</v>
      </c>
      <c r="I3559" s="4" t="s">
        <v>1789</v>
      </c>
      <c r="J3559" s="7" t="s">
        <v>51</v>
      </c>
      <c r="K3559" s="4" t="s">
        <v>65</v>
      </c>
      <c r="L3559" t="e">
        <f>VLOOKUP(A3559,#REF!,1,0)</f>
        <v>#REF!</v>
      </c>
    </row>
    <row r="3560" spans="1:12">
      <c r="A3560" s="3">
        <v>3000000015407</v>
      </c>
      <c r="B3560" s="4" t="s">
        <v>5973</v>
      </c>
      <c r="C3560" s="4" t="s">
        <v>1791</v>
      </c>
      <c r="D3560" s="5" t="s">
        <v>149</v>
      </c>
      <c r="E3560" s="5" t="s">
        <v>47</v>
      </c>
      <c r="F3560" s="5" t="s">
        <v>386</v>
      </c>
      <c r="G3560" s="6" t="s">
        <v>2558</v>
      </c>
      <c r="H3560" s="6">
        <v>0</v>
      </c>
      <c r="I3560" s="4" t="s">
        <v>1789</v>
      </c>
      <c r="J3560" s="7" t="s">
        <v>51</v>
      </c>
      <c r="K3560" s="4" t="s">
        <v>65</v>
      </c>
      <c r="L3560" t="e">
        <f>VLOOKUP(A3560,#REF!,1,0)</f>
        <v>#REF!</v>
      </c>
    </row>
    <row r="3561" spans="1:12">
      <c r="A3561" s="3">
        <v>3000000015408</v>
      </c>
      <c r="B3561" s="4" t="s">
        <v>5974</v>
      </c>
      <c r="C3561" s="4" t="s">
        <v>4263</v>
      </c>
      <c r="D3561" s="5" t="s">
        <v>122</v>
      </c>
      <c r="E3561" s="5" t="s">
        <v>47</v>
      </c>
      <c r="F3561" s="5" t="s">
        <v>176</v>
      </c>
      <c r="G3561" s="6" t="s">
        <v>360</v>
      </c>
      <c r="H3561" s="6">
        <v>0</v>
      </c>
      <c r="I3561" s="4" t="s">
        <v>1789</v>
      </c>
      <c r="J3561" s="7" t="s">
        <v>51</v>
      </c>
      <c r="K3561" s="4" t="s">
        <v>65</v>
      </c>
      <c r="L3561" t="e">
        <f>VLOOKUP(A3561,#REF!,1,0)</f>
        <v>#REF!</v>
      </c>
    </row>
    <row r="3562" spans="1:12">
      <c r="A3562" s="3">
        <v>3000000015410</v>
      </c>
      <c r="B3562" s="4" t="s">
        <v>5975</v>
      </c>
      <c r="C3562" s="4" t="s">
        <v>5976</v>
      </c>
      <c r="D3562" s="5" t="s">
        <v>149</v>
      </c>
      <c r="E3562" s="5" t="s">
        <v>47</v>
      </c>
      <c r="F3562" s="5" t="s">
        <v>386</v>
      </c>
      <c r="G3562" s="6" t="s">
        <v>167</v>
      </c>
      <c r="H3562" s="6">
        <v>0</v>
      </c>
      <c r="I3562" s="4" t="s">
        <v>1789</v>
      </c>
      <c r="J3562" s="7" t="s">
        <v>51</v>
      </c>
      <c r="K3562" s="4" t="s">
        <v>65</v>
      </c>
      <c r="L3562" t="e">
        <f>VLOOKUP(A3562,#REF!,1,0)</f>
        <v>#REF!</v>
      </c>
    </row>
    <row r="3563" spans="1:12">
      <c r="A3563" s="3">
        <v>3000000015412</v>
      </c>
      <c r="B3563" s="4" t="s">
        <v>5977</v>
      </c>
      <c r="C3563" s="4" t="s">
        <v>4296</v>
      </c>
      <c r="D3563" s="5" t="s">
        <v>149</v>
      </c>
      <c r="E3563" s="5" t="s">
        <v>47</v>
      </c>
      <c r="F3563" s="5" t="s">
        <v>118</v>
      </c>
      <c r="G3563" s="6" t="s">
        <v>295</v>
      </c>
      <c r="H3563" s="6">
        <v>0</v>
      </c>
      <c r="I3563" s="4" t="s">
        <v>1789</v>
      </c>
      <c r="J3563" s="7" t="s">
        <v>51</v>
      </c>
      <c r="K3563" s="4" t="s">
        <v>65</v>
      </c>
      <c r="L3563" t="e">
        <f>VLOOKUP(A3563,#REF!,1,0)</f>
        <v>#REF!</v>
      </c>
    </row>
    <row r="3564" spans="1:12">
      <c r="A3564" s="3">
        <v>3000000015414</v>
      </c>
      <c r="B3564" s="4" t="s">
        <v>5978</v>
      </c>
      <c r="C3564" s="4" t="s">
        <v>4458</v>
      </c>
      <c r="D3564" s="5" t="s">
        <v>149</v>
      </c>
      <c r="E3564" s="5" t="s">
        <v>1026</v>
      </c>
      <c r="F3564" s="5" t="s">
        <v>386</v>
      </c>
      <c r="G3564" s="6" t="s">
        <v>2534</v>
      </c>
      <c r="H3564" s="6">
        <v>0</v>
      </c>
      <c r="I3564" s="4" t="s">
        <v>1789</v>
      </c>
      <c r="J3564" s="7" t="s">
        <v>51</v>
      </c>
      <c r="K3564" s="4" t="s">
        <v>65</v>
      </c>
      <c r="L3564" t="e">
        <f>VLOOKUP(A3564,#REF!,1,0)</f>
        <v>#REF!</v>
      </c>
    </row>
    <row r="3565" spans="1:12">
      <c r="A3565" s="3">
        <v>3000000015430</v>
      </c>
      <c r="B3565" s="4" t="s">
        <v>5979</v>
      </c>
      <c r="C3565" s="4" t="s">
        <v>2119</v>
      </c>
      <c r="D3565" s="5" t="s">
        <v>67</v>
      </c>
      <c r="E3565" s="5" t="s">
        <v>47</v>
      </c>
      <c r="F3565" s="5" t="s">
        <v>176</v>
      </c>
      <c r="G3565" s="6" t="s">
        <v>674</v>
      </c>
      <c r="H3565" s="6">
        <v>0</v>
      </c>
      <c r="I3565" s="4" t="s">
        <v>1908</v>
      </c>
      <c r="J3565" s="7" t="s">
        <v>51</v>
      </c>
      <c r="K3565" s="4" t="s">
        <v>65</v>
      </c>
      <c r="L3565" t="e">
        <f>VLOOKUP(A3565,#REF!,1,0)</f>
        <v>#REF!</v>
      </c>
    </row>
    <row r="3566" spans="1:12">
      <c r="A3566" s="3">
        <v>3000000015431</v>
      </c>
      <c r="B3566" s="4" t="s">
        <v>5980</v>
      </c>
      <c r="C3566" s="4" t="s">
        <v>1964</v>
      </c>
      <c r="D3566" s="5" t="s">
        <v>67</v>
      </c>
      <c r="E3566" s="5" t="s">
        <v>47</v>
      </c>
      <c r="F3566" s="5" t="s">
        <v>176</v>
      </c>
      <c r="G3566" s="6" t="s">
        <v>1974</v>
      </c>
      <c r="H3566" s="6">
        <v>0</v>
      </c>
      <c r="I3566" s="4" t="s">
        <v>1908</v>
      </c>
      <c r="J3566" s="7" t="s">
        <v>51</v>
      </c>
      <c r="K3566" s="4" t="s">
        <v>65</v>
      </c>
      <c r="L3566" t="e">
        <f>VLOOKUP(A3566,#REF!,1,0)</f>
        <v>#REF!</v>
      </c>
    </row>
    <row r="3567" spans="1:12">
      <c r="A3567" s="3">
        <v>3000000015432</v>
      </c>
      <c r="B3567" s="4" t="s">
        <v>5981</v>
      </c>
      <c r="C3567" s="4" t="s">
        <v>2119</v>
      </c>
      <c r="D3567" s="5" t="s">
        <v>149</v>
      </c>
      <c r="E3567" s="5" t="s">
        <v>47</v>
      </c>
      <c r="F3567" s="5" t="s">
        <v>176</v>
      </c>
      <c r="G3567" s="6" t="s">
        <v>1913</v>
      </c>
      <c r="H3567" s="6">
        <v>0</v>
      </c>
      <c r="I3567" s="4" t="s">
        <v>1908</v>
      </c>
      <c r="J3567" s="7" t="s">
        <v>51</v>
      </c>
      <c r="K3567" s="4" t="s">
        <v>65</v>
      </c>
      <c r="L3567" t="e">
        <f>VLOOKUP(A3567,#REF!,1,0)</f>
        <v>#REF!</v>
      </c>
    </row>
    <row r="3568" spans="1:12">
      <c r="A3568" s="3">
        <v>3000000015433</v>
      </c>
      <c r="B3568" s="4" t="s">
        <v>5982</v>
      </c>
      <c r="C3568" s="4" t="s">
        <v>1950</v>
      </c>
      <c r="D3568" s="5" t="s">
        <v>60</v>
      </c>
      <c r="E3568" s="5" t="s">
        <v>466</v>
      </c>
      <c r="F3568" s="5" t="s">
        <v>176</v>
      </c>
      <c r="G3568" s="6" t="s">
        <v>5983</v>
      </c>
      <c r="H3568" s="6">
        <v>0</v>
      </c>
      <c r="I3568" s="4" t="s">
        <v>1908</v>
      </c>
      <c r="J3568" s="7" t="s">
        <v>51</v>
      </c>
      <c r="K3568" s="4" t="s">
        <v>65</v>
      </c>
      <c r="L3568" t="e">
        <f>VLOOKUP(A3568,#REF!,1,0)</f>
        <v>#REF!</v>
      </c>
    </row>
    <row r="3569" spans="1:12">
      <c r="A3569" s="3">
        <v>3000000015434</v>
      </c>
      <c r="B3569" s="4" t="s">
        <v>5984</v>
      </c>
      <c r="C3569" s="4" t="s">
        <v>1995</v>
      </c>
      <c r="D3569" s="5" t="s">
        <v>60</v>
      </c>
      <c r="E3569" s="5" t="s">
        <v>466</v>
      </c>
      <c r="F3569" s="5" t="s">
        <v>820</v>
      </c>
      <c r="G3569" s="6" t="s">
        <v>2010</v>
      </c>
      <c r="H3569" s="6">
        <v>0</v>
      </c>
      <c r="I3569" s="4" t="s">
        <v>1908</v>
      </c>
      <c r="J3569" s="7" t="s">
        <v>51</v>
      </c>
      <c r="K3569" s="4" t="s">
        <v>65</v>
      </c>
      <c r="L3569" t="e">
        <f>VLOOKUP(A3569,#REF!,1,0)</f>
        <v>#REF!</v>
      </c>
    </row>
    <row r="3570" spans="1:12">
      <c r="A3570" s="3">
        <v>3000000015435</v>
      </c>
      <c r="B3570" s="4" t="s">
        <v>5985</v>
      </c>
      <c r="C3570" s="4" t="s">
        <v>2055</v>
      </c>
      <c r="D3570" s="5" t="s">
        <v>149</v>
      </c>
      <c r="E3570" s="5" t="s">
        <v>47</v>
      </c>
      <c r="F3570" s="5" t="s">
        <v>176</v>
      </c>
      <c r="G3570" s="6" t="s">
        <v>2017</v>
      </c>
      <c r="H3570" s="6">
        <v>0</v>
      </c>
      <c r="I3570" s="4" t="s">
        <v>1908</v>
      </c>
      <c r="J3570" s="7" t="s">
        <v>51</v>
      </c>
      <c r="K3570" s="4" t="s">
        <v>65</v>
      </c>
      <c r="L3570" t="e">
        <f>VLOOKUP(A3570,#REF!,1,0)</f>
        <v>#REF!</v>
      </c>
    </row>
    <row r="3571" spans="1:12">
      <c r="A3571" s="3">
        <v>3000000015436</v>
      </c>
      <c r="B3571" s="4" t="s">
        <v>5986</v>
      </c>
      <c r="C3571" s="4" t="s">
        <v>2119</v>
      </c>
      <c r="D3571" s="5" t="s">
        <v>67</v>
      </c>
      <c r="E3571" s="5" t="s">
        <v>47</v>
      </c>
      <c r="F3571" s="5" t="s">
        <v>176</v>
      </c>
      <c r="G3571" s="6" t="s">
        <v>1919</v>
      </c>
      <c r="H3571" s="6">
        <v>0</v>
      </c>
      <c r="I3571" s="4" t="s">
        <v>1908</v>
      </c>
      <c r="J3571" s="7" t="s">
        <v>51</v>
      </c>
      <c r="K3571" s="4" t="s">
        <v>65</v>
      </c>
      <c r="L3571" t="e">
        <f>VLOOKUP(A3571,#REF!,1,0)</f>
        <v>#REF!</v>
      </c>
    </row>
    <row r="3572" spans="1:12">
      <c r="A3572" s="3">
        <v>3000000015437</v>
      </c>
      <c r="B3572" s="4" t="s">
        <v>5987</v>
      </c>
      <c r="C3572" s="4" t="s">
        <v>2119</v>
      </c>
      <c r="D3572" s="5" t="s">
        <v>46</v>
      </c>
      <c r="E3572" s="5" t="s">
        <v>47</v>
      </c>
      <c r="F3572" s="5" t="s">
        <v>176</v>
      </c>
      <c r="G3572" s="6" t="s">
        <v>1919</v>
      </c>
      <c r="H3572" s="6">
        <v>0</v>
      </c>
      <c r="I3572" s="4" t="s">
        <v>1908</v>
      </c>
      <c r="J3572" s="7" t="s">
        <v>51</v>
      </c>
      <c r="K3572" s="4" t="s">
        <v>65</v>
      </c>
      <c r="L3572" t="e">
        <f>VLOOKUP(A3572,#REF!,1,0)</f>
        <v>#REF!</v>
      </c>
    </row>
    <row r="3573" spans="1:12">
      <c r="A3573" s="3">
        <v>3000000015438</v>
      </c>
      <c r="B3573" s="4" t="s">
        <v>5988</v>
      </c>
      <c r="C3573" s="4" t="s">
        <v>1964</v>
      </c>
      <c r="D3573" s="5" t="s">
        <v>67</v>
      </c>
      <c r="E3573" s="5" t="s">
        <v>47</v>
      </c>
      <c r="F3573" s="5" t="s">
        <v>176</v>
      </c>
      <c r="G3573" s="6" t="s">
        <v>1913</v>
      </c>
      <c r="H3573" s="6">
        <v>0</v>
      </c>
      <c r="I3573" s="4" t="s">
        <v>1908</v>
      </c>
      <c r="J3573" s="7" t="s">
        <v>51</v>
      </c>
      <c r="K3573" s="4" t="s">
        <v>65</v>
      </c>
      <c r="L3573" t="e">
        <f>VLOOKUP(A3573,#REF!,1,0)</f>
        <v>#REF!</v>
      </c>
    </row>
    <row r="3574" spans="1:12">
      <c r="A3574" s="3">
        <v>3000000015439</v>
      </c>
      <c r="B3574" s="4" t="s">
        <v>5989</v>
      </c>
      <c r="C3574" s="4" t="s">
        <v>2119</v>
      </c>
      <c r="D3574" s="5" t="s">
        <v>67</v>
      </c>
      <c r="E3574" s="5" t="s">
        <v>47</v>
      </c>
      <c r="F3574" s="5" t="s">
        <v>802</v>
      </c>
      <c r="G3574" s="6" t="s">
        <v>1654</v>
      </c>
      <c r="H3574" s="6">
        <v>0</v>
      </c>
      <c r="I3574" s="4" t="s">
        <v>1908</v>
      </c>
      <c r="J3574" s="7" t="s">
        <v>51</v>
      </c>
      <c r="K3574" s="4" t="s">
        <v>65</v>
      </c>
      <c r="L3574" t="e">
        <f>VLOOKUP(A3574,#REF!,1,0)</f>
        <v>#REF!</v>
      </c>
    </row>
    <row r="3575" spans="1:12">
      <c r="A3575" s="3">
        <v>3000000015440</v>
      </c>
      <c r="B3575" s="4" t="s">
        <v>5990</v>
      </c>
      <c r="C3575" s="4" t="s">
        <v>1964</v>
      </c>
      <c r="D3575" s="5" t="s">
        <v>67</v>
      </c>
      <c r="E3575" s="5" t="s">
        <v>47</v>
      </c>
      <c r="F3575" s="5" t="s">
        <v>176</v>
      </c>
      <c r="G3575" s="6" t="s">
        <v>674</v>
      </c>
      <c r="H3575" s="6">
        <v>0</v>
      </c>
      <c r="I3575" s="4" t="s">
        <v>1908</v>
      </c>
      <c r="J3575" s="7" t="s">
        <v>51</v>
      </c>
      <c r="K3575" s="4" t="s">
        <v>65</v>
      </c>
      <c r="L3575" t="e">
        <f>VLOOKUP(A3575,#REF!,1,0)</f>
        <v>#REF!</v>
      </c>
    </row>
    <row r="3576" spans="1:12">
      <c r="A3576" s="3">
        <v>3000000015441</v>
      </c>
      <c r="B3576" s="4" t="s">
        <v>5991</v>
      </c>
      <c r="C3576" s="4" t="s">
        <v>2108</v>
      </c>
      <c r="D3576" s="5" t="s">
        <v>149</v>
      </c>
      <c r="E3576" s="5" t="s">
        <v>47</v>
      </c>
      <c r="F3576" s="5" t="s">
        <v>176</v>
      </c>
      <c r="G3576" s="6" t="s">
        <v>1913</v>
      </c>
      <c r="H3576" s="6">
        <v>0</v>
      </c>
      <c r="I3576" s="4" t="s">
        <v>1908</v>
      </c>
      <c r="J3576" s="7" t="s">
        <v>51</v>
      </c>
      <c r="K3576" s="4" t="s">
        <v>65</v>
      </c>
      <c r="L3576" t="e">
        <f>VLOOKUP(A3576,#REF!,1,0)</f>
        <v>#REF!</v>
      </c>
    </row>
    <row r="3577" spans="1:12">
      <c r="A3577" s="3">
        <v>3000000015442</v>
      </c>
      <c r="B3577" s="4" t="s">
        <v>5992</v>
      </c>
      <c r="C3577" s="4" t="s">
        <v>2123</v>
      </c>
      <c r="D3577" s="5" t="s">
        <v>149</v>
      </c>
      <c r="E3577" s="5" t="s">
        <v>47</v>
      </c>
      <c r="F3577" s="5" t="s">
        <v>176</v>
      </c>
      <c r="G3577" s="6" t="s">
        <v>2368</v>
      </c>
      <c r="H3577" s="6">
        <v>0</v>
      </c>
      <c r="I3577" s="4" t="s">
        <v>1908</v>
      </c>
      <c r="J3577" s="7" t="s">
        <v>51</v>
      </c>
      <c r="K3577" s="4" t="s">
        <v>65</v>
      </c>
      <c r="L3577" t="e">
        <f>VLOOKUP(A3577,#REF!,1,0)</f>
        <v>#REF!</v>
      </c>
    </row>
    <row r="3578" spans="1:12">
      <c r="A3578" s="3">
        <v>3000000015443</v>
      </c>
      <c r="B3578" s="4" t="s">
        <v>5993</v>
      </c>
      <c r="C3578" s="4" t="s">
        <v>2119</v>
      </c>
      <c r="D3578" s="5" t="s">
        <v>67</v>
      </c>
      <c r="E3578" s="5" t="s">
        <v>47</v>
      </c>
      <c r="F3578" s="5" t="s">
        <v>176</v>
      </c>
      <c r="G3578" s="6" t="s">
        <v>1919</v>
      </c>
      <c r="H3578" s="6">
        <v>0</v>
      </c>
      <c r="I3578" s="4" t="s">
        <v>1908</v>
      </c>
      <c r="J3578" s="7" t="s">
        <v>51</v>
      </c>
      <c r="K3578" s="4" t="s">
        <v>65</v>
      </c>
      <c r="L3578" t="e">
        <f>VLOOKUP(A3578,#REF!,1,0)</f>
        <v>#REF!</v>
      </c>
    </row>
    <row r="3579" spans="1:12">
      <c r="A3579" s="3">
        <v>3000000015444</v>
      </c>
      <c r="B3579" s="4" t="s">
        <v>5994</v>
      </c>
      <c r="C3579" s="4" t="s">
        <v>1964</v>
      </c>
      <c r="D3579" s="5" t="s">
        <v>67</v>
      </c>
      <c r="E3579" s="5" t="s">
        <v>47</v>
      </c>
      <c r="F3579" s="5" t="s">
        <v>176</v>
      </c>
      <c r="G3579" s="6" t="s">
        <v>119</v>
      </c>
      <c r="H3579" s="6">
        <v>0</v>
      </c>
      <c r="I3579" s="4" t="s">
        <v>1908</v>
      </c>
      <c r="J3579" s="7" t="s">
        <v>51</v>
      </c>
      <c r="K3579" s="4" t="s">
        <v>65</v>
      </c>
      <c r="L3579" t="e">
        <f>VLOOKUP(A3579,#REF!,1,0)</f>
        <v>#REF!</v>
      </c>
    </row>
    <row r="3580" spans="1:12">
      <c r="A3580" s="3">
        <v>3000000015445</v>
      </c>
      <c r="B3580" s="4" t="s">
        <v>5995</v>
      </c>
      <c r="C3580" s="4" t="s">
        <v>1964</v>
      </c>
      <c r="D3580" s="5" t="s">
        <v>122</v>
      </c>
      <c r="E3580" s="5" t="s">
        <v>47</v>
      </c>
      <c r="F3580" s="5" t="s">
        <v>176</v>
      </c>
      <c r="G3580" s="6" t="s">
        <v>937</v>
      </c>
      <c r="H3580" s="6">
        <v>0</v>
      </c>
      <c r="I3580" s="4" t="s">
        <v>1908</v>
      </c>
      <c r="J3580" s="7" t="s">
        <v>51</v>
      </c>
      <c r="K3580" s="4" t="s">
        <v>65</v>
      </c>
      <c r="L3580" t="e">
        <f>VLOOKUP(A3580,#REF!,1,0)</f>
        <v>#REF!</v>
      </c>
    </row>
    <row r="3581" spans="1:12">
      <c r="A3581" s="3">
        <v>3000000015446</v>
      </c>
      <c r="B3581" s="4" t="s">
        <v>5996</v>
      </c>
      <c r="C3581" s="4" t="s">
        <v>2119</v>
      </c>
      <c r="D3581" s="5" t="s">
        <v>67</v>
      </c>
      <c r="E3581" s="5" t="s">
        <v>47</v>
      </c>
      <c r="F3581" s="5" t="s">
        <v>176</v>
      </c>
      <c r="G3581" s="6" t="s">
        <v>1919</v>
      </c>
      <c r="H3581" s="6">
        <v>0</v>
      </c>
      <c r="I3581" s="4" t="s">
        <v>1908</v>
      </c>
      <c r="J3581" s="7" t="s">
        <v>51</v>
      </c>
      <c r="K3581" s="4" t="s">
        <v>65</v>
      </c>
      <c r="L3581" t="e">
        <f>VLOOKUP(A3581,#REF!,1,0)</f>
        <v>#REF!</v>
      </c>
    </row>
    <row r="3582" spans="1:12">
      <c r="A3582" s="3">
        <v>3000000015447</v>
      </c>
      <c r="B3582" s="4" t="s">
        <v>5997</v>
      </c>
      <c r="C3582" s="4" t="s">
        <v>2119</v>
      </c>
      <c r="D3582" s="5" t="s">
        <v>67</v>
      </c>
      <c r="E3582" s="5" t="s">
        <v>47</v>
      </c>
      <c r="F3582" s="5" t="s">
        <v>176</v>
      </c>
      <c r="G3582" s="6" t="s">
        <v>1974</v>
      </c>
      <c r="H3582" s="6">
        <v>0</v>
      </c>
      <c r="I3582" s="4" t="s">
        <v>1908</v>
      </c>
      <c r="J3582" s="7" t="s">
        <v>51</v>
      </c>
      <c r="K3582" s="4" t="s">
        <v>65</v>
      </c>
      <c r="L3582" t="e">
        <f>VLOOKUP(A3582,#REF!,1,0)</f>
        <v>#REF!</v>
      </c>
    </row>
    <row r="3583" spans="1:12">
      <c r="A3583" s="3">
        <v>3000000015448</v>
      </c>
      <c r="B3583" s="4" t="s">
        <v>5998</v>
      </c>
      <c r="C3583" s="4" t="s">
        <v>1964</v>
      </c>
      <c r="D3583" s="5" t="s">
        <v>67</v>
      </c>
      <c r="E3583" s="5" t="s">
        <v>47</v>
      </c>
      <c r="F3583" s="5" t="s">
        <v>176</v>
      </c>
      <c r="G3583" s="6" t="s">
        <v>674</v>
      </c>
      <c r="H3583" s="6">
        <v>0</v>
      </c>
      <c r="I3583" s="4" t="s">
        <v>1908</v>
      </c>
      <c r="J3583" s="7" t="s">
        <v>51</v>
      </c>
      <c r="K3583" s="4" t="s">
        <v>65</v>
      </c>
      <c r="L3583" t="e">
        <f>VLOOKUP(A3583,#REF!,1,0)</f>
        <v>#REF!</v>
      </c>
    </row>
    <row r="3584" spans="1:12">
      <c r="A3584" s="3">
        <v>3000000015449</v>
      </c>
      <c r="B3584" s="4" t="s">
        <v>5999</v>
      </c>
      <c r="C3584" s="4" t="s">
        <v>3092</v>
      </c>
      <c r="D3584" s="5" t="s">
        <v>149</v>
      </c>
      <c r="E3584" s="5" t="s">
        <v>47</v>
      </c>
      <c r="F3584" s="5" t="s">
        <v>176</v>
      </c>
      <c r="G3584" s="6" t="s">
        <v>937</v>
      </c>
      <c r="H3584" s="6">
        <v>0</v>
      </c>
      <c r="I3584" s="4" t="s">
        <v>1908</v>
      </c>
      <c r="J3584" s="7" t="s">
        <v>51</v>
      </c>
      <c r="K3584" s="4" t="s">
        <v>65</v>
      </c>
      <c r="L3584" t="e">
        <f>VLOOKUP(A3584,#REF!,1,0)</f>
        <v>#REF!</v>
      </c>
    </row>
    <row r="3585" spans="1:12">
      <c r="A3585" s="3">
        <v>3000000015450</v>
      </c>
      <c r="B3585" s="4" t="s">
        <v>2113</v>
      </c>
      <c r="C3585" s="4" t="s">
        <v>2114</v>
      </c>
      <c r="D3585" s="5" t="s">
        <v>149</v>
      </c>
      <c r="E3585" s="5" t="s">
        <v>47</v>
      </c>
      <c r="F3585" s="5" t="s">
        <v>176</v>
      </c>
      <c r="G3585" s="6" t="s">
        <v>992</v>
      </c>
      <c r="H3585" s="6">
        <v>0</v>
      </c>
      <c r="I3585" s="4" t="s">
        <v>1908</v>
      </c>
      <c r="J3585" s="7" t="s">
        <v>51</v>
      </c>
      <c r="K3585" s="4" t="s">
        <v>65</v>
      </c>
      <c r="L3585" t="e">
        <f>VLOOKUP(A3585,#REF!,1,0)</f>
        <v>#REF!</v>
      </c>
    </row>
    <row r="3586" spans="1:12">
      <c r="A3586" s="3">
        <v>3000000015451</v>
      </c>
      <c r="B3586" s="4" t="s">
        <v>6000</v>
      </c>
      <c r="C3586" s="4" t="s">
        <v>2119</v>
      </c>
      <c r="D3586" s="5" t="s">
        <v>46</v>
      </c>
      <c r="E3586" s="5" t="s">
        <v>47</v>
      </c>
      <c r="F3586" s="5" t="s">
        <v>176</v>
      </c>
      <c r="G3586" s="6" t="s">
        <v>769</v>
      </c>
      <c r="H3586" s="6">
        <v>0</v>
      </c>
      <c r="I3586" s="4" t="s">
        <v>1908</v>
      </c>
      <c r="J3586" s="7" t="s">
        <v>51</v>
      </c>
      <c r="K3586" s="4" t="s">
        <v>65</v>
      </c>
      <c r="L3586" t="e">
        <f>VLOOKUP(A3586,#REF!,1,0)</f>
        <v>#REF!</v>
      </c>
    </row>
    <row r="3587" spans="1:12">
      <c r="A3587" s="3">
        <v>3000000015452</v>
      </c>
      <c r="B3587" s="4" t="s">
        <v>6001</v>
      </c>
      <c r="C3587" s="4" t="s">
        <v>1964</v>
      </c>
      <c r="D3587" s="5" t="s">
        <v>67</v>
      </c>
      <c r="E3587" s="5" t="s">
        <v>47</v>
      </c>
      <c r="F3587" s="5" t="s">
        <v>176</v>
      </c>
      <c r="G3587" s="6" t="s">
        <v>119</v>
      </c>
      <c r="H3587" s="6">
        <v>0</v>
      </c>
      <c r="I3587" s="4" t="s">
        <v>1908</v>
      </c>
      <c r="J3587" s="7" t="s">
        <v>51</v>
      </c>
      <c r="K3587" s="4" t="s">
        <v>65</v>
      </c>
      <c r="L3587" t="e">
        <f>VLOOKUP(A3587,#REF!,1,0)</f>
        <v>#REF!</v>
      </c>
    </row>
    <row r="3588" spans="1:12">
      <c r="A3588" s="3">
        <v>3000000015453</v>
      </c>
      <c r="B3588" s="4" t="s">
        <v>6002</v>
      </c>
      <c r="C3588" s="4" t="s">
        <v>2119</v>
      </c>
      <c r="D3588" s="5" t="s">
        <v>67</v>
      </c>
      <c r="E3588" s="5" t="s">
        <v>47</v>
      </c>
      <c r="F3588" s="5" t="s">
        <v>176</v>
      </c>
      <c r="G3588" s="6" t="s">
        <v>1919</v>
      </c>
      <c r="H3588" s="6">
        <v>0</v>
      </c>
      <c r="I3588" s="4" t="s">
        <v>1908</v>
      </c>
      <c r="J3588" s="7" t="s">
        <v>51</v>
      </c>
      <c r="K3588" s="4" t="s">
        <v>65</v>
      </c>
      <c r="L3588" t="e">
        <f>VLOOKUP(A3588,#REF!,1,0)</f>
        <v>#REF!</v>
      </c>
    </row>
    <row r="3589" spans="1:12">
      <c r="A3589" s="8">
        <v>3000000015456</v>
      </c>
      <c r="B3589" s="9" t="s">
        <v>19</v>
      </c>
      <c r="C3589" s="9" t="s">
        <v>6003</v>
      </c>
      <c r="D3589" s="10" t="s">
        <v>149</v>
      </c>
      <c r="E3589" s="10" t="s">
        <v>47</v>
      </c>
      <c r="F3589" s="10" t="s">
        <v>975</v>
      </c>
      <c r="G3589" s="11" t="s">
        <v>185</v>
      </c>
      <c r="H3589" s="11">
        <v>0</v>
      </c>
      <c r="I3589" s="9" t="s">
        <v>126</v>
      </c>
      <c r="J3589" s="12" t="s">
        <v>51</v>
      </c>
      <c r="K3589" s="12" t="s">
        <v>52</v>
      </c>
      <c r="L3589" s="13" t="e">
        <f>VLOOKUP(A3589,#REF!,1,0)</f>
        <v>#REF!</v>
      </c>
    </row>
    <row r="3590" spans="1:12">
      <c r="A3590" s="3">
        <v>3000000015457</v>
      </c>
      <c r="B3590" s="4" t="s">
        <v>6004</v>
      </c>
      <c r="C3590" s="4" t="s">
        <v>6005</v>
      </c>
      <c r="D3590" s="5" t="s">
        <v>149</v>
      </c>
      <c r="E3590" s="5" t="s">
        <v>47</v>
      </c>
      <c r="F3590" s="5" t="s">
        <v>1190</v>
      </c>
      <c r="G3590" s="6" t="s">
        <v>1847</v>
      </c>
      <c r="H3590" s="6">
        <v>0</v>
      </c>
      <c r="I3590" s="4" t="s">
        <v>126</v>
      </c>
      <c r="J3590" s="7" t="s">
        <v>51</v>
      </c>
      <c r="K3590" s="7" t="s">
        <v>52</v>
      </c>
      <c r="L3590" t="e">
        <f>VLOOKUP(A3590,#REF!,1,0)</f>
        <v>#REF!</v>
      </c>
    </row>
    <row r="3591" spans="1:12">
      <c r="A3591" s="3">
        <v>3000000015458</v>
      </c>
      <c r="B3591" s="4" t="s">
        <v>6006</v>
      </c>
      <c r="C3591" s="4" t="s">
        <v>6007</v>
      </c>
      <c r="D3591" s="5" t="s">
        <v>149</v>
      </c>
      <c r="E3591" s="5" t="s">
        <v>308</v>
      </c>
      <c r="F3591" s="5" t="s">
        <v>1868</v>
      </c>
      <c r="G3591" s="6" t="s">
        <v>1974</v>
      </c>
      <c r="H3591" s="6">
        <v>0</v>
      </c>
      <c r="I3591" s="4" t="s">
        <v>126</v>
      </c>
      <c r="J3591" s="7" t="s">
        <v>51</v>
      </c>
      <c r="K3591" s="7" t="s">
        <v>52</v>
      </c>
      <c r="L3591" t="e">
        <f>VLOOKUP(A3591,#REF!,1,0)</f>
        <v>#REF!</v>
      </c>
    </row>
    <row r="3592" spans="1:12">
      <c r="A3592" s="3">
        <v>3000000015459</v>
      </c>
      <c r="B3592" s="4" t="s">
        <v>6008</v>
      </c>
      <c r="C3592" s="4" t="s">
        <v>6009</v>
      </c>
      <c r="D3592" s="5" t="s">
        <v>149</v>
      </c>
      <c r="E3592" s="5" t="s">
        <v>47</v>
      </c>
      <c r="F3592" s="5" t="s">
        <v>48</v>
      </c>
      <c r="G3592" s="6" t="s">
        <v>185</v>
      </c>
      <c r="H3592" s="6">
        <v>0</v>
      </c>
      <c r="I3592" s="4" t="s">
        <v>126</v>
      </c>
      <c r="J3592" s="7" t="s">
        <v>51</v>
      </c>
      <c r="K3592" s="7" t="s">
        <v>52</v>
      </c>
      <c r="L3592" t="e">
        <f>VLOOKUP(A3592,#REF!,1,0)</f>
        <v>#REF!</v>
      </c>
    </row>
    <row r="3593" spans="1:12">
      <c r="A3593" s="3">
        <v>3000000015463</v>
      </c>
      <c r="B3593" s="4" t="s">
        <v>6010</v>
      </c>
      <c r="C3593" s="4" t="s">
        <v>6011</v>
      </c>
      <c r="D3593" s="5" t="s">
        <v>149</v>
      </c>
      <c r="E3593" s="5" t="s">
        <v>47</v>
      </c>
      <c r="F3593" s="5" t="s">
        <v>578</v>
      </c>
      <c r="G3593" s="6" t="s">
        <v>70</v>
      </c>
      <c r="H3593" s="6">
        <v>0</v>
      </c>
      <c r="I3593" s="4" t="s">
        <v>6012</v>
      </c>
      <c r="J3593" s="7" t="s">
        <v>51</v>
      </c>
      <c r="K3593" s="7" t="s">
        <v>52</v>
      </c>
      <c r="L3593" t="e">
        <f>VLOOKUP(A3593,#REF!,1,0)</f>
        <v>#REF!</v>
      </c>
    </row>
    <row r="3594" spans="1:12">
      <c r="A3594" s="3">
        <v>3000000015464</v>
      </c>
      <c r="B3594" s="4" t="s">
        <v>6013</v>
      </c>
      <c r="C3594" s="4" t="s">
        <v>6014</v>
      </c>
      <c r="D3594" s="5" t="s">
        <v>149</v>
      </c>
      <c r="E3594" s="5" t="s">
        <v>47</v>
      </c>
      <c r="F3594" s="5" t="s">
        <v>1096</v>
      </c>
      <c r="G3594" s="6" t="s">
        <v>80</v>
      </c>
      <c r="H3594" s="6">
        <v>0</v>
      </c>
      <c r="I3594" s="4" t="s">
        <v>6015</v>
      </c>
      <c r="J3594" s="7" t="s">
        <v>51</v>
      </c>
      <c r="K3594" s="7" t="s">
        <v>52</v>
      </c>
      <c r="L3594" t="e">
        <f>VLOOKUP(A3594,#REF!,1,0)</f>
        <v>#REF!</v>
      </c>
    </row>
    <row r="3595" spans="1:12">
      <c r="A3595" s="3">
        <v>3000000015465</v>
      </c>
      <c r="B3595" s="4" t="s">
        <v>6016</v>
      </c>
      <c r="C3595" s="4" t="s">
        <v>6017</v>
      </c>
      <c r="D3595" s="5" t="s">
        <v>149</v>
      </c>
      <c r="E3595" s="5" t="s">
        <v>47</v>
      </c>
      <c r="F3595" s="5" t="s">
        <v>459</v>
      </c>
      <c r="G3595" s="6" t="s">
        <v>680</v>
      </c>
      <c r="H3595" s="6">
        <v>0</v>
      </c>
      <c r="I3595" s="4" t="s">
        <v>6018</v>
      </c>
      <c r="J3595" s="7" t="s">
        <v>51</v>
      </c>
      <c r="K3595" s="7" t="s">
        <v>52</v>
      </c>
      <c r="L3595" t="e">
        <f>VLOOKUP(A3595,#REF!,1,0)</f>
        <v>#REF!</v>
      </c>
    </row>
    <row r="3596" spans="1:12">
      <c r="A3596" s="3">
        <v>3000000015466</v>
      </c>
      <c r="B3596" s="4" t="s">
        <v>6019</v>
      </c>
      <c r="C3596" s="4" t="s">
        <v>6020</v>
      </c>
      <c r="D3596" s="5" t="s">
        <v>67</v>
      </c>
      <c r="E3596" s="5" t="s">
        <v>68</v>
      </c>
      <c r="F3596" s="5" t="s">
        <v>606</v>
      </c>
      <c r="G3596" s="6" t="s">
        <v>992</v>
      </c>
      <c r="H3596" s="6">
        <v>0</v>
      </c>
      <c r="I3596" s="4" t="s">
        <v>6021</v>
      </c>
      <c r="J3596" s="7" t="s">
        <v>51</v>
      </c>
      <c r="K3596" s="7" t="s">
        <v>52</v>
      </c>
      <c r="L3596" t="e">
        <f>VLOOKUP(A3596,#REF!,1,0)</f>
        <v>#REF!</v>
      </c>
    </row>
    <row r="3597" spans="1:12">
      <c r="A3597" s="3">
        <v>3000000015475</v>
      </c>
      <c r="B3597" s="4" t="s">
        <v>6022</v>
      </c>
      <c r="C3597" s="4" t="s">
        <v>6023</v>
      </c>
      <c r="D3597" s="5" t="s">
        <v>149</v>
      </c>
      <c r="E3597" s="5" t="s">
        <v>47</v>
      </c>
      <c r="F3597" s="5" t="s">
        <v>48</v>
      </c>
      <c r="G3597" s="6" t="s">
        <v>2456</v>
      </c>
      <c r="H3597" s="6">
        <v>0</v>
      </c>
      <c r="I3597" s="4" t="s">
        <v>94</v>
      </c>
      <c r="J3597" s="7" t="s">
        <v>51</v>
      </c>
      <c r="K3597" s="7" t="s">
        <v>52</v>
      </c>
      <c r="L3597" t="e">
        <f>VLOOKUP(A3597,#REF!,1,0)</f>
        <v>#REF!</v>
      </c>
    </row>
    <row r="3598" spans="1:12">
      <c r="A3598" s="3">
        <v>3000000015476</v>
      </c>
      <c r="B3598" s="4" t="s">
        <v>6024</v>
      </c>
      <c r="C3598" s="4" t="s">
        <v>6025</v>
      </c>
      <c r="D3598" s="5" t="s">
        <v>149</v>
      </c>
      <c r="E3598" s="5" t="s">
        <v>47</v>
      </c>
      <c r="F3598" s="5" t="s">
        <v>302</v>
      </c>
      <c r="G3598" s="6">
        <v>0</v>
      </c>
      <c r="H3598" s="6" t="s">
        <v>4357</v>
      </c>
      <c r="I3598" s="4" t="s">
        <v>94</v>
      </c>
      <c r="J3598" s="7" t="s">
        <v>51</v>
      </c>
      <c r="K3598" s="7" t="s">
        <v>52</v>
      </c>
      <c r="L3598" t="e">
        <f>VLOOKUP(A3598,#REF!,1,0)</f>
        <v>#REF!</v>
      </c>
    </row>
    <row r="3599" spans="1:12">
      <c r="A3599" s="3">
        <v>3000000015477</v>
      </c>
      <c r="B3599" s="4" t="s">
        <v>6026</v>
      </c>
      <c r="C3599" s="4" t="s">
        <v>6027</v>
      </c>
      <c r="D3599" s="5" t="s">
        <v>149</v>
      </c>
      <c r="E3599" s="5" t="s">
        <v>47</v>
      </c>
      <c r="F3599" s="5" t="s">
        <v>302</v>
      </c>
      <c r="G3599" s="6">
        <v>0</v>
      </c>
      <c r="H3599" s="6" t="s">
        <v>1792</v>
      </c>
      <c r="I3599" s="4" t="s">
        <v>94</v>
      </c>
      <c r="J3599" s="7" t="s">
        <v>51</v>
      </c>
      <c r="K3599" s="7" t="s">
        <v>52</v>
      </c>
      <c r="L3599" t="e">
        <f>VLOOKUP(A3599,#REF!,1,0)</f>
        <v>#REF!</v>
      </c>
    </row>
    <row r="3600" spans="1:12">
      <c r="A3600" s="3">
        <v>3000000015478</v>
      </c>
      <c r="B3600" s="4" t="s">
        <v>6028</v>
      </c>
      <c r="C3600" s="4" t="s">
        <v>6029</v>
      </c>
      <c r="D3600" s="5" t="s">
        <v>149</v>
      </c>
      <c r="E3600" s="5" t="s">
        <v>47</v>
      </c>
      <c r="F3600" s="5" t="s">
        <v>302</v>
      </c>
      <c r="G3600" s="6">
        <v>0</v>
      </c>
      <c r="H3600" s="6" t="s">
        <v>1259</v>
      </c>
      <c r="I3600" s="4" t="s">
        <v>94</v>
      </c>
      <c r="J3600" s="7" t="s">
        <v>51</v>
      </c>
      <c r="K3600" s="7" t="s">
        <v>52</v>
      </c>
      <c r="L3600" t="e">
        <f>VLOOKUP(A3600,#REF!,1,0)</f>
        <v>#REF!</v>
      </c>
    </row>
    <row r="3601" spans="1:12">
      <c r="A3601" s="3">
        <v>3000000015480</v>
      </c>
      <c r="B3601" s="4" t="s">
        <v>6030</v>
      </c>
      <c r="C3601" s="4" t="s">
        <v>6031</v>
      </c>
      <c r="D3601" s="5" t="s">
        <v>149</v>
      </c>
      <c r="E3601" s="5" t="s">
        <v>47</v>
      </c>
      <c r="F3601" s="5" t="s">
        <v>302</v>
      </c>
      <c r="G3601" s="6">
        <v>0</v>
      </c>
      <c r="H3601" s="6" t="s">
        <v>687</v>
      </c>
      <c r="I3601" s="4" t="s">
        <v>94</v>
      </c>
      <c r="J3601" s="7" t="s">
        <v>51</v>
      </c>
      <c r="K3601" s="7" t="s">
        <v>52</v>
      </c>
      <c r="L3601" t="e">
        <f>VLOOKUP(A3601,#REF!,1,0)</f>
        <v>#REF!</v>
      </c>
    </row>
    <row r="3602" spans="1:12">
      <c r="A3602" s="3">
        <v>3000000015481</v>
      </c>
      <c r="B3602" s="4" t="s">
        <v>6032</v>
      </c>
      <c r="C3602" s="4" t="s">
        <v>6033</v>
      </c>
      <c r="D3602" s="5" t="s">
        <v>149</v>
      </c>
      <c r="E3602" s="5" t="s">
        <v>47</v>
      </c>
      <c r="F3602" s="5" t="s">
        <v>302</v>
      </c>
      <c r="G3602" s="6">
        <v>0</v>
      </c>
      <c r="H3602" s="6" t="s">
        <v>1839</v>
      </c>
      <c r="I3602" s="4" t="s">
        <v>94</v>
      </c>
      <c r="J3602" s="7" t="s">
        <v>51</v>
      </c>
      <c r="K3602" s="7" t="s">
        <v>52</v>
      </c>
      <c r="L3602" t="e">
        <f>VLOOKUP(A3602,#REF!,1,0)</f>
        <v>#REF!</v>
      </c>
    </row>
    <row r="3603" spans="1:12">
      <c r="A3603" s="3">
        <v>3000000015483</v>
      </c>
      <c r="B3603" s="4" t="s">
        <v>6034</v>
      </c>
      <c r="C3603" s="4" t="s">
        <v>6035</v>
      </c>
      <c r="D3603" s="5" t="s">
        <v>149</v>
      </c>
      <c r="E3603" s="5" t="s">
        <v>47</v>
      </c>
      <c r="F3603" s="5" t="s">
        <v>302</v>
      </c>
      <c r="G3603" s="6">
        <v>0</v>
      </c>
      <c r="H3603" s="6" t="s">
        <v>4276</v>
      </c>
      <c r="I3603" s="4" t="s">
        <v>94</v>
      </c>
      <c r="J3603" s="7" t="s">
        <v>51</v>
      </c>
      <c r="K3603" s="7" t="s">
        <v>52</v>
      </c>
      <c r="L3603" t="e">
        <f>VLOOKUP(A3603,#REF!,1,0)</f>
        <v>#REF!</v>
      </c>
    </row>
    <row r="3604" spans="1:12">
      <c r="A3604" s="3">
        <v>3000000015484</v>
      </c>
      <c r="B3604" s="4" t="s">
        <v>6036</v>
      </c>
      <c r="C3604" s="4" t="s">
        <v>6037</v>
      </c>
      <c r="D3604" s="5" t="s">
        <v>149</v>
      </c>
      <c r="E3604" s="5" t="s">
        <v>47</v>
      </c>
      <c r="F3604" s="5" t="s">
        <v>302</v>
      </c>
      <c r="G3604" s="6">
        <v>0</v>
      </c>
      <c r="H3604" s="6" t="s">
        <v>2413</v>
      </c>
      <c r="I3604" s="4" t="s">
        <v>94</v>
      </c>
      <c r="J3604" s="7" t="s">
        <v>51</v>
      </c>
      <c r="K3604" s="7" t="s">
        <v>52</v>
      </c>
      <c r="L3604" t="e">
        <f>VLOOKUP(A3604,#REF!,1,0)</f>
        <v>#REF!</v>
      </c>
    </row>
    <row r="3605" spans="1:12">
      <c r="A3605" s="3">
        <v>3000000015485</v>
      </c>
      <c r="B3605" s="4" t="s">
        <v>6038</v>
      </c>
      <c r="C3605" s="4" t="s">
        <v>1066</v>
      </c>
      <c r="D3605" s="5" t="s">
        <v>149</v>
      </c>
      <c r="E3605" s="5" t="s">
        <v>47</v>
      </c>
      <c r="F3605" s="5" t="s">
        <v>73</v>
      </c>
      <c r="G3605" s="6">
        <v>0</v>
      </c>
      <c r="H3605" s="6" t="s">
        <v>1200</v>
      </c>
      <c r="I3605" s="4" t="s">
        <v>101</v>
      </c>
      <c r="J3605" s="7" t="s">
        <v>51</v>
      </c>
      <c r="K3605" s="7" t="s">
        <v>52</v>
      </c>
      <c r="L3605" t="e">
        <f>VLOOKUP(A3605,#REF!,1,0)</f>
        <v>#REF!</v>
      </c>
    </row>
    <row r="3606" spans="1:12">
      <c r="A3606" s="3">
        <v>3000000015486</v>
      </c>
      <c r="B3606" s="4" t="s">
        <v>6039</v>
      </c>
      <c r="C3606" s="4" t="s">
        <v>6040</v>
      </c>
      <c r="D3606" s="5" t="s">
        <v>149</v>
      </c>
      <c r="E3606" s="5" t="s">
        <v>466</v>
      </c>
      <c r="F3606" s="5" t="s">
        <v>99</v>
      </c>
      <c r="G3606" s="6" t="s">
        <v>483</v>
      </c>
      <c r="H3606" s="6">
        <v>0</v>
      </c>
      <c r="I3606" s="4" t="s">
        <v>6040</v>
      </c>
      <c r="J3606" s="7" t="s">
        <v>51</v>
      </c>
      <c r="K3606" s="7" t="s">
        <v>52</v>
      </c>
      <c r="L3606" t="e">
        <f>VLOOKUP(A3606,#REF!,1,0)</f>
        <v>#REF!</v>
      </c>
    </row>
    <row r="3607" spans="1:12">
      <c r="A3607" s="3">
        <v>3000000015487</v>
      </c>
      <c r="B3607" s="4" t="s">
        <v>6041</v>
      </c>
      <c r="C3607" s="4" t="s">
        <v>1883</v>
      </c>
      <c r="D3607" s="5" t="s">
        <v>149</v>
      </c>
      <c r="E3607" s="5" t="s">
        <v>47</v>
      </c>
      <c r="F3607" s="5" t="s">
        <v>578</v>
      </c>
      <c r="G3607" s="6" t="s">
        <v>677</v>
      </c>
      <c r="H3607" s="6">
        <v>0</v>
      </c>
      <c r="I3607" s="4" t="s">
        <v>1883</v>
      </c>
      <c r="J3607" s="7" t="s">
        <v>51</v>
      </c>
      <c r="K3607" s="7" t="s">
        <v>52</v>
      </c>
      <c r="L3607" t="e">
        <f>VLOOKUP(A3607,#REF!,1,0)</f>
        <v>#REF!</v>
      </c>
    </row>
    <row r="3608" spans="1:12">
      <c r="A3608" s="3">
        <v>3000000015489</v>
      </c>
      <c r="B3608" s="4" t="s">
        <v>6042</v>
      </c>
      <c r="C3608" s="4" t="s">
        <v>6043</v>
      </c>
      <c r="D3608" s="5" t="s">
        <v>149</v>
      </c>
      <c r="E3608" s="5" t="s">
        <v>308</v>
      </c>
      <c r="F3608" s="5" t="s">
        <v>1010</v>
      </c>
      <c r="G3608" s="6">
        <v>0</v>
      </c>
      <c r="H3608" s="6" t="s">
        <v>1232</v>
      </c>
      <c r="I3608" s="4" t="s">
        <v>1249</v>
      </c>
      <c r="J3608" s="7" t="s">
        <v>51</v>
      </c>
      <c r="K3608" s="7" t="s">
        <v>52</v>
      </c>
      <c r="L3608" t="e">
        <f>VLOOKUP(A3608,#REF!,1,0)</f>
        <v>#REF!</v>
      </c>
    </row>
    <row r="3609" spans="1:12">
      <c r="A3609" s="3">
        <v>3000000015491</v>
      </c>
      <c r="B3609" s="4" t="s">
        <v>6044</v>
      </c>
      <c r="C3609" s="4" t="s">
        <v>1802</v>
      </c>
      <c r="D3609" s="5" t="s">
        <v>149</v>
      </c>
      <c r="E3609" s="5" t="s">
        <v>47</v>
      </c>
      <c r="F3609" s="5" t="s">
        <v>1585</v>
      </c>
      <c r="G3609" s="6">
        <v>0</v>
      </c>
      <c r="H3609" s="6" t="s">
        <v>1365</v>
      </c>
      <c r="I3609" s="4" t="s">
        <v>1803</v>
      </c>
      <c r="J3609" s="7" t="s">
        <v>51</v>
      </c>
      <c r="K3609" s="7" t="s">
        <v>52</v>
      </c>
      <c r="L3609" t="e">
        <f>VLOOKUP(A3609,#REF!,1,0)</f>
        <v>#REF!</v>
      </c>
    </row>
    <row r="3610" spans="1:12">
      <c r="A3610" s="3">
        <v>3000000015492</v>
      </c>
      <c r="B3610" s="4" t="s">
        <v>6045</v>
      </c>
      <c r="C3610" s="4" t="s">
        <v>1802</v>
      </c>
      <c r="D3610" s="5" t="s">
        <v>149</v>
      </c>
      <c r="E3610" s="5" t="s">
        <v>47</v>
      </c>
      <c r="F3610" s="5" t="s">
        <v>1585</v>
      </c>
      <c r="G3610" s="6">
        <v>0</v>
      </c>
      <c r="H3610" s="6" t="s">
        <v>1390</v>
      </c>
      <c r="I3610" s="4" t="s">
        <v>1803</v>
      </c>
      <c r="J3610" s="7" t="s">
        <v>51</v>
      </c>
      <c r="K3610" s="7" t="s">
        <v>52</v>
      </c>
      <c r="L3610" t="e">
        <f>VLOOKUP(A3610,#REF!,1,0)</f>
        <v>#REF!</v>
      </c>
    </row>
    <row r="3611" spans="1:12">
      <c r="A3611" s="3">
        <v>3000000015493</v>
      </c>
      <c r="B3611" s="4" t="s">
        <v>6046</v>
      </c>
      <c r="C3611" s="4" t="s">
        <v>1802</v>
      </c>
      <c r="D3611" s="5" t="s">
        <v>149</v>
      </c>
      <c r="E3611" s="5" t="s">
        <v>47</v>
      </c>
      <c r="F3611" s="5" t="s">
        <v>1585</v>
      </c>
      <c r="G3611" s="6">
        <v>0</v>
      </c>
      <c r="H3611" s="6" t="s">
        <v>1365</v>
      </c>
      <c r="I3611" s="4" t="s">
        <v>1803</v>
      </c>
      <c r="J3611" s="7" t="s">
        <v>51</v>
      </c>
      <c r="K3611" s="7" t="s">
        <v>52</v>
      </c>
      <c r="L3611" t="e">
        <f>VLOOKUP(A3611,#REF!,1,0)</f>
        <v>#REF!</v>
      </c>
    </row>
    <row r="3612" spans="1:12">
      <c r="A3612" s="3">
        <v>3000000015494</v>
      </c>
      <c r="B3612" s="4" t="s">
        <v>6047</v>
      </c>
      <c r="C3612" s="4" t="s">
        <v>1802</v>
      </c>
      <c r="D3612" s="5" t="s">
        <v>149</v>
      </c>
      <c r="E3612" s="5" t="s">
        <v>47</v>
      </c>
      <c r="F3612" s="5" t="s">
        <v>1585</v>
      </c>
      <c r="G3612" s="6">
        <v>0</v>
      </c>
      <c r="H3612" s="6" t="s">
        <v>1365</v>
      </c>
      <c r="I3612" s="4" t="s">
        <v>1803</v>
      </c>
      <c r="J3612" s="7" t="s">
        <v>51</v>
      </c>
      <c r="K3612" s="7" t="s">
        <v>52</v>
      </c>
      <c r="L3612" t="e">
        <f>VLOOKUP(A3612,#REF!,1,0)</f>
        <v>#REF!</v>
      </c>
    </row>
    <row r="3613" spans="1:12">
      <c r="A3613" s="3">
        <v>3000000015495</v>
      </c>
      <c r="B3613" s="4" t="s">
        <v>6048</v>
      </c>
      <c r="C3613" s="4" t="s">
        <v>1802</v>
      </c>
      <c r="D3613" s="5" t="s">
        <v>149</v>
      </c>
      <c r="E3613" s="5" t="s">
        <v>47</v>
      </c>
      <c r="F3613" s="5" t="s">
        <v>1585</v>
      </c>
      <c r="G3613" s="6">
        <v>0</v>
      </c>
      <c r="H3613" s="6" t="s">
        <v>1707</v>
      </c>
      <c r="I3613" s="4" t="s">
        <v>1803</v>
      </c>
      <c r="J3613" s="7" t="s">
        <v>51</v>
      </c>
      <c r="K3613" s="7" t="s">
        <v>52</v>
      </c>
      <c r="L3613" t="e">
        <f>VLOOKUP(A3613,#REF!,1,0)</f>
        <v>#REF!</v>
      </c>
    </row>
    <row r="3614" spans="1:12">
      <c r="A3614" s="3">
        <v>3000000015496</v>
      </c>
      <c r="B3614" s="4" t="s">
        <v>6049</v>
      </c>
      <c r="C3614" s="4" t="s">
        <v>1802</v>
      </c>
      <c r="D3614" s="5" t="s">
        <v>149</v>
      </c>
      <c r="E3614" s="5" t="s">
        <v>47</v>
      </c>
      <c r="F3614" s="5" t="s">
        <v>1585</v>
      </c>
      <c r="G3614" s="6">
        <v>0</v>
      </c>
      <c r="H3614" s="6" t="s">
        <v>1390</v>
      </c>
      <c r="I3614" s="4" t="s">
        <v>1803</v>
      </c>
      <c r="J3614" s="7" t="s">
        <v>51</v>
      </c>
      <c r="K3614" s="7" t="s">
        <v>52</v>
      </c>
      <c r="L3614" t="e">
        <f>VLOOKUP(A3614,#REF!,1,0)</f>
        <v>#REF!</v>
      </c>
    </row>
    <row r="3615" spans="1:12">
      <c r="A3615" s="3">
        <v>3000000015497</v>
      </c>
      <c r="B3615" s="4" t="s">
        <v>6050</v>
      </c>
      <c r="C3615" s="4" t="s">
        <v>1802</v>
      </c>
      <c r="D3615" s="5" t="s">
        <v>149</v>
      </c>
      <c r="E3615" s="5" t="s">
        <v>47</v>
      </c>
      <c r="F3615" s="5" t="s">
        <v>1585</v>
      </c>
      <c r="G3615" s="6">
        <v>0</v>
      </c>
      <c r="H3615" s="6" t="s">
        <v>1390</v>
      </c>
      <c r="I3615" s="4" t="s">
        <v>1803</v>
      </c>
      <c r="J3615" s="7" t="s">
        <v>51</v>
      </c>
      <c r="K3615" s="7" t="s">
        <v>52</v>
      </c>
      <c r="L3615" t="e">
        <f>VLOOKUP(A3615,#REF!,1,0)</f>
        <v>#REF!</v>
      </c>
    </row>
    <row r="3616" spans="1:12">
      <c r="A3616" s="3">
        <v>3000000015498</v>
      </c>
      <c r="B3616" s="4" t="s">
        <v>6051</v>
      </c>
      <c r="C3616" s="4" t="s">
        <v>1802</v>
      </c>
      <c r="D3616" s="5" t="s">
        <v>149</v>
      </c>
      <c r="E3616" s="5" t="s">
        <v>47</v>
      </c>
      <c r="F3616" s="5" t="s">
        <v>1585</v>
      </c>
      <c r="G3616" s="6">
        <v>0</v>
      </c>
      <c r="H3616" s="6" t="s">
        <v>1390</v>
      </c>
      <c r="I3616" s="4" t="s">
        <v>1803</v>
      </c>
      <c r="J3616" s="7" t="s">
        <v>51</v>
      </c>
      <c r="K3616" s="7" t="s">
        <v>52</v>
      </c>
      <c r="L3616" t="e">
        <f>VLOOKUP(A3616,#REF!,1,0)</f>
        <v>#REF!</v>
      </c>
    </row>
    <row r="3617" spans="1:12">
      <c r="A3617" s="3">
        <v>3000000015499</v>
      </c>
      <c r="B3617" s="4" t="s">
        <v>6052</v>
      </c>
      <c r="C3617" s="4" t="s">
        <v>1802</v>
      </c>
      <c r="D3617" s="5" t="s">
        <v>149</v>
      </c>
      <c r="E3617" s="5" t="s">
        <v>47</v>
      </c>
      <c r="F3617" s="5" t="s">
        <v>1585</v>
      </c>
      <c r="G3617" s="6">
        <v>0</v>
      </c>
      <c r="H3617" s="6" t="s">
        <v>1390</v>
      </c>
      <c r="I3617" s="4" t="s">
        <v>1803</v>
      </c>
      <c r="J3617" s="7" t="s">
        <v>51</v>
      </c>
      <c r="K3617" s="7" t="s">
        <v>52</v>
      </c>
      <c r="L3617" t="e">
        <f>VLOOKUP(A3617,#REF!,1,0)</f>
        <v>#REF!</v>
      </c>
    </row>
    <row r="3618" spans="1:12">
      <c r="A3618" s="3">
        <v>3000000015500</v>
      </c>
      <c r="B3618" s="4" t="s">
        <v>6053</v>
      </c>
      <c r="C3618" s="4" t="s">
        <v>1802</v>
      </c>
      <c r="D3618" s="5" t="s">
        <v>149</v>
      </c>
      <c r="E3618" s="5" t="s">
        <v>47</v>
      </c>
      <c r="F3618" s="5" t="s">
        <v>1585</v>
      </c>
      <c r="G3618" s="6">
        <v>0</v>
      </c>
      <c r="H3618" s="6" t="s">
        <v>1707</v>
      </c>
      <c r="I3618" s="4" t="s">
        <v>1803</v>
      </c>
      <c r="J3618" s="7" t="s">
        <v>51</v>
      </c>
      <c r="K3618" s="7" t="s">
        <v>52</v>
      </c>
      <c r="L3618" t="e">
        <f>VLOOKUP(A3618,#REF!,1,0)</f>
        <v>#REF!</v>
      </c>
    </row>
    <row r="3619" spans="1:12">
      <c r="A3619" s="3">
        <v>3000000015501</v>
      </c>
      <c r="B3619" s="4" t="s">
        <v>6054</v>
      </c>
      <c r="C3619" s="4" t="s">
        <v>1802</v>
      </c>
      <c r="D3619" s="5" t="s">
        <v>149</v>
      </c>
      <c r="E3619" s="5" t="s">
        <v>47</v>
      </c>
      <c r="F3619" s="5" t="s">
        <v>1585</v>
      </c>
      <c r="G3619" s="6">
        <v>0</v>
      </c>
      <c r="H3619" s="6" t="s">
        <v>1390</v>
      </c>
      <c r="I3619" s="4" t="s">
        <v>1803</v>
      </c>
      <c r="J3619" s="7" t="s">
        <v>51</v>
      </c>
      <c r="K3619" s="7" t="s">
        <v>52</v>
      </c>
      <c r="L3619" t="e">
        <f>VLOOKUP(A3619,#REF!,1,0)</f>
        <v>#REF!</v>
      </c>
    </row>
    <row r="3620" spans="1:12">
      <c r="A3620" s="3">
        <v>3000000015502</v>
      </c>
      <c r="B3620" s="4" t="s">
        <v>6055</v>
      </c>
      <c r="C3620" s="4" t="s">
        <v>1802</v>
      </c>
      <c r="D3620" s="5" t="s">
        <v>149</v>
      </c>
      <c r="E3620" s="5" t="s">
        <v>47</v>
      </c>
      <c r="F3620" s="5" t="s">
        <v>1585</v>
      </c>
      <c r="G3620" s="6">
        <v>0</v>
      </c>
      <c r="H3620" s="6" t="s">
        <v>1390</v>
      </c>
      <c r="I3620" s="4" t="s">
        <v>1803</v>
      </c>
      <c r="J3620" s="7" t="s">
        <v>51</v>
      </c>
      <c r="K3620" s="7" t="s">
        <v>52</v>
      </c>
      <c r="L3620" t="e">
        <f>VLOOKUP(A3620,#REF!,1,0)</f>
        <v>#REF!</v>
      </c>
    </row>
    <row r="3621" spans="1:12">
      <c r="A3621" s="3">
        <v>3000000015503</v>
      </c>
      <c r="B3621" s="4" t="s">
        <v>6056</v>
      </c>
      <c r="C3621" s="4" t="s">
        <v>1802</v>
      </c>
      <c r="D3621" s="5" t="s">
        <v>149</v>
      </c>
      <c r="E3621" s="5" t="s">
        <v>47</v>
      </c>
      <c r="F3621" s="5" t="s">
        <v>1585</v>
      </c>
      <c r="G3621" s="6">
        <v>0</v>
      </c>
      <c r="H3621" s="6" t="s">
        <v>1390</v>
      </c>
      <c r="I3621" s="4" t="s">
        <v>1803</v>
      </c>
      <c r="J3621" s="7" t="s">
        <v>51</v>
      </c>
      <c r="K3621" s="7" t="s">
        <v>52</v>
      </c>
      <c r="L3621" t="e">
        <f>VLOOKUP(A3621,#REF!,1,0)</f>
        <v>#REF!</v>
      </c>
    </row>
    <row r="3622" spans="1:12">
      <c r="A3622" s="3">
        <v>3000000015504</v>
      </c>
      <c r="B3622" s="4" t="s">
        <v>6057</v>
      </c>
      <c r="C3622" s="4" t="s">
        <v>1802</v>
      </c>
      <c r="D3622" s="5" t="s">
        <v>149</v>
      </c>
      <c r="E3622" s="5" t="s">
        <v>47</v>
      </c>
      <c r="F3622" s="5" t="s">
        <v>1585</v>
      </c>
      <c r="G3622" s="6">
        <v>0</v>
      </c>
      <c r="H3622" s="6" t="s">
        <v>1390</v>
      </c>
      <c r="I3622" s="4" t="s">
        <v>1803</v>
      </c>
      <c r="J3622" s="7" t="s">
        <v>51</v>
      </c>
      <c r="K3622" s="7" t="s">
        <v>52</v>
      </c>
      <c r="L3622" t="e">
        <f>VLOOKUP(A3622,#REF!,1,0)</f>
        <v>#REF!</v>
      </c>
    </row>
    <row r="3623" spans="1:12">
      <c r="A3623" s="3">
        <v>3000000015541</v>
      </c>
      <c r="B3623" s="4" t="s">
        <v>6058</v>
      </c>
      <c r="C3623" s="4" t="s">
        <v>2055</v>
      </c>
      <c r="D3623" s="5" t="s">
        <v>149</v>
      </c>
      <c r="E3623" s="5" t="s">
        <v>47</v>
      </c>
      <c r="F3623" s="5" t="s">
        <v>802</v>
      </c>
      <c r="G3623" s="6" t="s">
        <v>1974</v>
      </c>
      <c r="H3623" s="6">
        <v>0</v>
      </c>
      <c r="I3623" s="4" t="s">
        <v>1908</v>
      </c>
      <c r="J3623" s="7" t="s">
        <v>51</v>
      </c>
      <c r="K3623" s="4" t="s">
        <v>65</v>
      </c>
      <c r="L3623" t="e">
        <f>VLOOKUP(A3623,#REF!,1,0)</f>
        <v>#REF!</v>
      </c>
    </row>
    <row r="3624" spans="1:12">
      <c r="A3624" s="3">
        <v>3000000015542</v>
      </c>
      <c r="B3624" s="4" t="s">
        <v>6059</v>
      </c>
      <c r="C3624" s="4" t="s">
        <v>6060</v>
      </c>
      <c r="D3624" s="5" t="s">
        <v>122</v>
      </c>
      <c r="E3624" s="5" t="s">
        <v>47</v>
      </c>
      <c r="F3624" s="5" t="s">
        <v>176</v>
      </c>
      <c r="G3624" s="6" t="s">
        <v>200</v>
      </c>
      <c r="H3624" s="6">
        <v>0</v>
      </c>
      <c r="I3624" s="4" t="s">
        <v>1908</v>
      </c>
      <c r="J3624" s="7" t="s">
        <v>51</v>
      </c>
      <c r="K3624" s="4" t="s">
        <v>65</v>
      </c>
      <c r="L3624" t="e">
        <f>VLOOKUP(A3624,#REF!,1,0)</f>
        <v>#REF!</v>
      </c>
    </row>
    <row r="3625" spans="1:12">
      <c r="A3625" s="3">
        <v>3000000015543</v>
      </c>
      <c r="B3625" s="4" t="s">
        <v>6061</v>
      </c>
      <c r="C3625" s="4" t="s">
        <v>2108</v>
      </c>
      <c r="D3625" s="5" t="s">
        <v>149</v>
      </c>
      <c r="E3625" s="5" t="s">
        <v>47</v>
      </c>
      <c r="F3625" s="5" t="s">
        <v>176</v>
      </c>
      <c r="G3625" s="6" t="s">
        <v>1913</v>
      </c>
      <c r="H3625" s="6">
        <v>0</v>
      </c>
      <c r="I3625" s="4" t="s">
        <v>1908</v>
      </c>
      <c r="J3625" s="7" t="s">
        <v>51</v>
      </c>
      <c r="K3625" s="4" t="s">
        <v>65</v>
      </c>
      <c r="L3625" t="e">
        <f>VLOOKUP(A3625,#REF!,1,0)</f>
        <v>#REF!</v>
      </c>
    </row>
    <row r="3626" spans="1:12">
      <c r="A3626" s="3">
        <v>3000000015544</v>
      </c>
      <c r="B3626" s="4" t="s">
        <v>6062</v>
      </c>
      <c r="C3626" s="4" t="s">
        <v>1802</v>
      </c>
      <c r="D3626" s="5" t="s">
        <v>149</v>
      </c>
      <c r="E3626" s="5" t="s">
        <v>47</v>
      </c>
      <c r="F3626" s="5" t="s">
        <v>1585</v>
      </c>
      <c r="G3626" s="6">
        <v>0</v>
      </c>
      <c r="H3626" s="6" t="s">
        <v>1390</v>
      </c>
      <c r="I3626" s="4" t="s">
        <v>1803</v>
      </c>
      <c r="J3626" s="7" t="s">
        <v>51</v>
      </c>
      <c r="K3626" s="7" t="s">
        <v>52</v>
      </c>
      <c r="L3626" t="e">
        <f>VLOOKUP(A3626,#REF!,1,0)</f>
        <v>#REF!</v>
      </c>
    </row>
    <row r="3627" spans="1:12">
      <c r="A3627" s="3">
        <v>3000000015545</v>
      </c>
      <c r="B3627" s="4" t="s">
        <v>6063</v>
      </c>
      <c r="C3627" s="4" t="s">
        <v>1802</v>
      </c>
      <c r="D3627" s="5" t="s">
        <v>149</v>
      </c>
      <c r="E3627" s="5" t="s">
        <v>47</v>
      </c>
      <c r="F3627" s="5" t="s">
        <v>1585</v>
      </c>
      <c r="G3627" s="6">
        <v>0</v>
      </c>
      <c r="H3627" s="6" t="s">
        <v>1390</v>
      </c>
      <c r="I3627" s="4" t="s">
        <v>1803</v>
      </c>
      <c r="J3627" s="7" t="s">
        <v>51</v>
      </c>
      <c r="K3627" s="7" t="s">
        <v>52</v>
      </c>
      <c r="L3627" t="e">
        <f>VLOOKUP(A3627,#REF!,1,0)</f>
        <v>#REF!</v>
      </c>
    </row>
    <row r="3628" spans="1:12">
      <c r="A3628" s="3">
        <v>3000000015546</v>
      </c>
      <c r="B3628" s="4" t="s">
        <v>6064</v>
      </c>
      <c r="C3628" s="4" t="s">
        <v>1802</v>
      </c>
      <c r="D3628" s="5" t="s">
        <v>149</v>
      </c>
      <c r="E3628" s="5" t="s">
        <v>47</v>
      </c>
      <c r="F3628" s="5" t="s">
        <v>1585</v>
      </c>
      <c r="G3628" s="6">
        <v>0</v>
      </c>
      <c r="H3628" s="6" t="s">
        <v>1390</v>
      </c>
      <c r="I3628" s="4" t="s">
        <v>1803</v>
      </c>
      <c r="J3628" s="7" t="s">
        <v>51</v>
      </c>
      <c r="K3628" s="7" t="s">
        <v>52</v>
      </c>
      <c r="L3628" t="e">
        <f>VLOOKUP(A3628,#REF!,1,0)</f>
        <v>#REF!</v>
      </c>
    </row>
    <row r="3629" spans="1:12">
      <c r="A3629" s="3">
        <v>3000000015547</v>
      </c>
      <c r="B3629" s="4" t="s">
        <v>6065</v>
      </c>
      <c r="C3629" s="4" t="s">
        <v>1802</v>
      </c>
      <c r="D3629" s="5" t="s">
        <v>149</v>
      </c>
      <c r="E3629" s="5" t="s">
        <v>47</v>
      </c>
      <c r="F3629" s="5" t="s">
        <v>1585</v>
      </c>
      <c r="G3629" s="6">
        <v>0</v>
      </c>
      <c r="H3629" s="6" t="s">
        <v>1390</v>
      </c>
      <c r="I3629" s="4" t="s">
        <v>1803</v>
      </c>
      <c r="J3629" s="7" t="s">
        <v>51</v>
      </c>
      <c r="K3629" s="7" t="s">
        <v>52</v>
      </c>
      <c r="L3629" t="e">
        <f>VLOOKUP(A3629,#REF!,1,0)</f>
        <v>#REF!</v>
      </c>
    </row>
    <row r="3630" spans="1:12">
      <c r="A3630" s="3">
        <v>3000000015548</v>
      </c>
      <c r="B3630" s="4" t="s">
        <v>6066</v>
      </c>
      <c r="C3630" s="4" t="s">
        <v>1802</v>
      </c>
      <c r="D3630" s="5" t="s">
        <v>149</v>
      </c>
      <c r="E3630" s="5" t="s">
        <v>47</v>
      </c>
      <c r="F3630" s="5" t="s">
        <v>1585</v>
      </c>
      <c r="G3630" s="6">
        <v>0</v>
      </c>
      <c r="H3630" s="6" t="s">
        <v>1707</v>
      </c>
      <c r="I3630" s="4" t="s">
        <v>1803</v>
      </c>
      <c r="J3630" s="7" t="s">
        <v>51</v>
      </c>
      <c r="K3630" s="7" t="s">
        <v>52</v>
      </c>
      <c r="L3630" t="e">
        <f>VLOOKUP(A3630,#REF!,1,0)</f>
        <v>#REF!</v>
      </c>
    </row>
    <row r="3631" spans="1:12">
      <c r="A3631" s="3">
        <v>3000000015549</v>
      </c>
      <c r="B3631" s="4" t="s">
        <v>6067</v>
      </c>
      <c r="C3631" s="4" t="s">
        <v>1802</v>
      </c>
      <c r="D3631" s="5" t="s">
        <v>149</v>
      </c>
      <c r="E3631" s="5" t="s">
        <v>47</v>
      </c>
      <c r="F3631" s="5" t="s">
        <v>1585</v>
      </c>
      <c r="G3631" s="6">
        <v>0</v>
      </c>
      <c r="H3631" s="6" t="s">
        <v>1390</v>
      </c>
      <c r="I3631" s="4" t="s">
        <v>1803</v>
      </c>
      <c r="J3631" s="7" t="s">
        <v>51</v>
      </c>
      <c r="K3631" s="7" t="s">
        <v>52</v>
      </c>
      <c r="L3631" t="e">
        <f>VLOOKUP(A3631,#REF!,1,0)</f>
        <v>#REF!</v>
      </c>
    </row>
    <row r="3632" spans="1:12">
      <c r="A3632" s="3">
        <v>3000000015550</v>
      </c>
      <c r="B3632" s="4" t="s">
        <v>6068</v>
      </c>
      <c r="C3632" s="4" t="s">
        <v>1802</v>
      </c>
      <c r="D3632" s="5" t="s">
        <v>149</v>
      </c>
      <c r="E3632" s="5" t="s">
        <v>47</v>
      </c>
      <c r="F3632" s="5" t="s">
        <v>1585</v>
      </c>
      <c r="G3632" s="6">
        <v>0</v>
      </c>
      <c r="H3632" s="6" t="s">
        <v>1390</v>
      </c>
      <c r="I3632" s="4" t="s">
        <v>1803</v>
      </c>
      <c r="J3632" s="7" t="s">
        <v>51</v>
      </c>
      <c r="K3632" s="7" t="s">
        <v>52</v>
      </c>
      <c r="L3632" t="e">
        <f>VLOOKUP(A3632,#REF!,1,0)</f>
        <v>#REF!</v>
      </c>
    </row>
    <row r="3633" spans="1:12">
      <c r="A3633" s="3">
        <v>3000000015551</v>
      </c>
      <c r="B3633" s="4" t="s">
        <v>6069</v>
      </c>
      <c r="C3633" s="4" t="s">
        <v>1802</v>
      </c>
      <c r="D3633" s="5" t="s">
        <v>149</v>
      </c>
      <c r="E3633" s="5" t="s">
        <v>47</v>
      </c>
      <c r="F3633" s="5" t="s">
        <v>1585</v>
      </c>
      <c r="G3633" s="6">
        <v>0</v>
      </c>
      <c r="H3633" s="6" t="s">
        <v>1390</v>
      </c>
      <c r="I3633" s="4" t="s">
        <v>1803</v>
      </c>
      <c r="J3633" s="7" t="s">
        <v>51</v>
      </c>
      <c r="K3633" s="7" t="s">
        <v>52</v>
      </c>
      <c r="L3633" t="e">
        <f>VLOOKUP(A3633,#REF!,1,0)</f>
        <v>#REF!</v>
      </c>
    </row>
    <row r="3634" spans="1:12">
      <c r="A3634" s="3">
        <v>3000000015552</v>
      </c>
      <c r="B3634" s="4" t="s">
        <v>6070</v>
      </c>
      <c r="C3634" s="4" t="s">
        <v>1802</v>
      </c>
      <c r="D3634" s="5" t="s">
        <v>149</v>
      </c>
      <c r="E3634" s="5" t="s">
        <v>47</v>
      </c>
      <c r="F3634" s="5" t="s">
        <v>1585</v>
      </c>
      <c r="G3634" s="6">
        <v>0</v>
      </c>
      <c r="H3634" s="6" t="s">
        <v>1390</v>
      </c>
      <c r="I3634" s="4" t="s">
        <v>1803</v>
      </c>
      <c r="J3634" s="7" t="s">
        <v>51</v>
      </c>
      <c r="K3634" s="7" t="s">
        <v>52</v>
      </c>
      <c r="L3634" t="e">
        <f>VLOOKUP(A3634,#REF!,1,0)</f>
        <v>#REF!</v>
      </c>
    </row>
    <row r="3635" spans="1:12">
      <c r="A3635" s="3">
        <v>3000000015553</v>
      </c>
      <c r="B3635" s="4" t="s">
        <v>6071</v>
      </c>
      <c r="C3635" s="4" t="s">
        <v>1802</v>
      </c>
      <c r="D3635" s="5" t="s">
        <v>149</v>
      </c>
      <c r="E3635" s="5" t="s">
        <v>47</v>
      </c>
      <c r="F3635" s="5" t="s">
        <v>1585</v>
      </c>
      <c r="G3635" s="6">
        <v>0</v>
      </c>
      <c r="H3635" s="6" t="s">
        <v>1390</v>
      </c>
      <c r="I3635" s="4" t="s">
        <v>1803</v>
      </c>
      <c r="J3635" s="7" t="s">
        <v>51</v>
      </c>
      <c r="K3635" s="7" t="s">
        <v>52</v>
      </c>
      <c r="L3635" t="e">
        <f>VLOOKUP(A3635,#REF!,1,0)</f>
        <v>#REF!</v>
      </c>
    </row>
    <row r="3636" spans="1:12">
      <c r="A3636" s="3">
        <v>3000000015554</v>
      </c>
      <c r="B3636" s="4" t="s">
        <v>6072</v>
      </c>
      <c r="C3636" s="4" t="s">
        <v>1802</v>
      </c>
      <c r="D3636" s="5" t="s">
        <v>149</v>
      </c>
      <c r="E3636" s="5" t="s">
        <v>47</v>
      </c>
      <c r="F3636" s="5" t="s">
        <v>1585</v>
      </c>
      <c r="G3636" s="6">
        <v>0</v>
      </c>
      <c r="H3636" s="6" t="s">
        <v>1707</v>
      </c>
      <c r="I3636" s="4" t="s">
        <v>1803</v>
      </c>
      <c r="J3636" s="7" t="s">
        <v>51</v>
      </c>
      <c r="K3636" s="7" t="s">
        <v>52</v>
      </c>
      <c r="L3636" t="e">
        <f>VLOOKUP(A3636,#REF!,1,0)</f>
        <v>#REF!</v>
      </c>
    </row>
    <row r="3637" spans="1:12">
      <c r="A3637" s="3">
        <v>3000000015555</v>
      </c>
      <c r="B3637" s="4" t="s">
        <v>6073</v>
      </c>
      <c r="C3637" s="4" t="s">
        <v>1802</v>
      </c>
      <c r="D3637" s="5" t="s">
        <v>149</v>
      </c>
      <c r="E3637" s="5" t="s">
        <v>47</v>
      </c>
      <c r="F3637" s="5" t="s">
        <v>1585</v>
      </c>
      <c r="G3637" s="6">
        <v>0</v>
      </c>
      <c r="H3637" s="6" t="s">
        <v>1707</v>
      </c>
      <c r="I3637" s="4" t="s">
        <v>1803</v>
      </c>
      <c r="J3637" s="7" t="s">
        <v>51</v>
      </c>
      <c r="K3637" s="7" t="s">
        <v>52</v>
      </c>
      <c r="L3637" t="e">
        <f>VLOOKUP(A3637,#REF!,1,0)</f>
        <v>#REF!</v>
      </c>
    </row>
    <row r="3638" spans="1:12">
      <c r="A3638" s="3">
        <v>3000000015556</v>
      </c>
      <c r="B3638" s="4" t="s">
        <v>6074</v>
      </c>
      <c r="C3638" s="4" t="s">
        <v>1802</v>
      </c>
      <c r="D3638" s="5" t="s">
        <v>149</v>
      </c>
      <c r="E3638" s="5" t="s">
        <v>47</v>
      </c>
      <c r="F3638" s="5" t="s">
        <v>1585</v>
      </c>
      <c r="G3638" s="6">
        <v>0</v>
      </c>
      <c r="H3638" s="6" t="s">
        <v>1390</v>
      </c>
      <c r="I3638" s="4" t="s">
        <v>1803</v>
      </c>
      <c r="J3638" s="7" t="s">
        <v>51</v>
      </c>
      <c r="K3638" s="7" t="s">
        <v>52</v>
      </c>
      <c r="L3638" t="e">
        <f>VLOOKUP(A3638,#REF!,1,0)</f>
        <v>#REF!</v>
      </c>
    </row>
    <row r="3639" spans="1:12">
      <c r="A3639" s="3">
        <v>3000000015557</v>
      </c>
      <c r="B3639" s="4" t="s">
        <v>6075</v>
      </c>
      <c r="C3639" s="4" t="s">
        <v>1802</v>
      </c>
      <c r="D3639" s="5" t="s">
        <v>149</v>
      </c>
      <c r="E3639" s="5" t="s">
        <v>47</v>
      </c>
      <c r="F3639" s="5" t="s">
        <v>1585</v>
      </c>
      <c r="G3639" s="6">
        <v>0</v>
      </c>
      <c r="H3639" s="6" t="s">
        <v>1390</v>
      </c>
      <c r="I3639" s="4" t="s">
        <v>1803</v>
      </c>
      <c r="J3639" s="7" t="s">
        <v>51</v>
      </c>
      <c r="K3639" s="7" t="s">
        <v>52</v>
      </c>
      <c r="L3639" t="e">
        <f>VLOOKUP(A3639,#REF!,1,0)</f>
        <v>#REF!</v>
      </c>
    </row>
    <row r="3640" spans="1:12">
      <c r="A3640" s="3">
        <v>3000000015558</v>
      </c>
      <c r="B3640" s="4" t="s">
        <v>6076</v>
      </c>
      <c r="C3640" s="4" t="s">
        <v>1802</v>
      </c>
      <c r="D3640" s="5" t="s">
        <v>149</v>
      </c>
      <c r="E3640" s="5" t="s">
        <v>47</v>
      </c>
      <c r="F3640" s="5" t="s">
        <v>1585</v>
      </c>
      <c r="G3640" s="6">
        <v>0</v>
      </c>
      <c r="H3640" s="6" t="s">
        <v>1365</v>
      </c>
      <c r="I3640" s="4" t="s">
        <v>1803</v>
      </c>
      <c r="J3640" s="7" t="s">
        <v>51</v>
      </c>
      <c r="K3640" s="7" t="s">
        <v>52</v>
      </c>
      <c r="L3640" t="e">
        <f>VLOOKUP(A3640,#REF!,1,0)</f>
        <v>#REF!</v>
      </c>
    </row>
    <row r="3641" spans="1:12">
      <c r="A3641" s="3">
        <v>3000000015559</v>
      </c>
      <c r="B3641" s="4" t="s">
        <v>6077</v>
      </c>
      <c r="C3641" s="4" t="s">
        <v>1802</v>
      </c>
      <c r="D3641" s="5" t="s">
        <v>149</v>
      </c>
      <c r="E3641" s="5" t="s">
        <v>47</v>
      </c>
      <c r="F3641" s="5" t="s">
        <v>1585</v>
      </c>
      <c r="G3641" s="6">
        <v>0</v>
      </c>
      <c r="H3641" s="6" t="s">
        <v>1390</v>
      </c>
      <c r="I3641" s="4" t="s">
        <v>1803</v>
      </c>
      <c r="J3641" s="7" t="s">
        <v>51</v>
      </c>
      <c r="K3641" s="7" t="s">
        <v>52</v>
      </c>
      <c r="L3641" t="e">
        <f>VLOOKUP(A3641,#REF!,1,0)</f>
        <v>#REF!</v>
      </c>
    </row>
    <row r="3642" spans="1:12">
      <c r="A3642" s="3">
        <v>3000000015560</v>
      </c>
      <c r="B3642" s="4" t="s">
        <v>6078</v>
      </c>
      <c r="C3642" s="4" t="s">
        <v>1802</v>
      </c>
      <c r="D3642" s="5" t="s">
        <v>149</v>
      </c>
      <c r="E3642" s="5" t="s">
        <v>47</v>
      </c>
      <c r="F3642" s="5" t="s">
        <v>1585</v>
      </c>
      <c r="G3642" s="6">
        <v>0</v>
      </c>
      <c r="H3642" s="6" t="s">
        <v>1365</v>
      </c>
      <c r="I3642" s="4" t="s">
        <v>1803</v>
      </c>
      <c r="J3642" s="7" t="s">
        <v>51</v>
      </c>
      <c r="K3642" s="7" t="s">
        <v>52</v>
      </c>
      <c r="L3642" t="e">
        <f>VLOOKUP(A3642,#REF!,1,0)</f>
        <v>#REF!</v>
      </c>
    </row>
    <row r="3643" spans="1:12">
      <c r="A3643" s="3">
        <v>3000000015561</v>
      </c>
      <c r="B3643" s="4" t="s">
        <v>6079</v>
      </c>
      <c r="C3643" s="4" t="s">
        <v>1802</v>
      </c>
      <c r="D3643" s="5" t="s">
        <v>149</v>
      </c>
      <c r="E3643" s="5" t="s">
        <v>47</v>
      </c>
      <c r="F3643" s="5" t="s">
        <v>1585</v>
      </c>
      <c r="G3643" s="6">
        <v>0</v>
      </c>
      <c r="H3643" s="6" t="s">
        <v>1390</v>
      </c>
      <c r="I3643" s="4" t="s">
        <v>1803</v>
      </c>
      <c r="J3643" s="7" t="s">
        <v>51</v>
      </c>
      <c r="K3643" s="7" t="s">
        <v>52</v>
      </c>
      <c r="L3643" t="e">
        <f>VLOOKUP(A3643,#REF!,1,0)</f>
        <v>#REF!</v>
      </c>
    </row>
    <row r="3644" spans="1:12">
      <c r="A3644" s="3">
        <v>3000000015562</v>
      </c>
      <c r="B3644" s="4" t="s">
        <v>6080</v>
      </c>
      <c r="C3644" s="4" t="s">
        <v>1802</v>
      </c>
      <c r="D3644" s="5" t="s">
        <v>149</v>
      </c>
      <c r="E3644" s="5" t="s">
        <v>47</v>
      </c>
      <c r="F3644" s="5" t="s">
        <v>1585</v>
      </c>
      <c r="G3644" s="6">
        <v>0</v>
      </c>
      <c r="H3644" s="6" t="s">
        <v>1707</v>
      </c>
      <c r="I3644" s="4" t="s">
        <v>1803</v>
      </c>
      <c r="J3644" s="7" t="s">
        <v>51</v>
      </c>
      <c r="K3644" s="4" t="s">
        <v>65</v>
      </c>
      <c r="L3644" t="e">
        <f>VLOOKUP(A3644,#REF!,1,0)</f>
        <v>#REF!</v>
      </c>
    </row>
    <row r="3645" spans="1:12">
      <c r="A3645" s="3">
        <v>3000000015563</v>
      </c>
      <c r="B3645" s="4" t="s">
        <v>6081</v>
      </c>
      <c r="C3645" s="4" t="s">
        <v>1802</v>
      </c>
      <c r="D3645" s="5" t="s">
        <v>149</v>
      </c>
      <c r="E3645" s="5" t="s">
        <v>47</v>
      </c>
      <c r="F3645" s="5" t="s">
        <v>1585</v>
      </c>
      <c r="G3645" s="6">
        <v>0</v>
      </c>
      <c r="H3645" s="6" t="s">
        <v>1365</v>
      </c>
      <c r="I3645" s="4" t="s">
        <v>1803</v>
      </c>
      <c r="J3645" s="7" t="s">
        <v>51</v>
      </c>
      <c r="K3645" s="7" t="s">
        <v>52</v>
      </c>
      <c r="L3645" t="e">
        <f>VLOOKUP(A3645,#REF!,1,0)</f>
        <v>#REF!</v>
      </c>
    </row>
    <row r="3646" spans="1:12">
      <c r="A3646" s="3">
        <v>3000000015564</v>
      </c>
      <c r="B3646" s="4" t="s">
        <v>6082</v>
      </c>
      <c r="C3646" s="4" t="s">
        <v>1802</v>
      </c>
      <c r="D3646" s="5" t="s">
        <v>149</v>
      </c>
      <c r="E3646" s="5" t="s">
        <v>47</v>
      </c>
      <c r="F3646" s="5" t="s">
        <v>1585</v>
      </c>
      <c r="G3646" s="6">
        <v>0</v>
      </c>
      <c r="H3646" s="6" t="s">
        <v>1365</v>
      </c>
      <c r="I3646" s="4" t="s">
        <v>1803</v>
      </c>
      <c r="J3646" s="7" t="s">
        <v>51</v>
      </c>
      <c r="K3646" s="7" t="s">
        <v>52</v>
      </c>
      <c r="L3646" t="e">
        <f>VLOOKUP(A3646,#REF!,1,0)</f>
        <v>#REF!</v>
      </c>
    </row>
    <row r="3647" spans="1:12">
      <c r="A3647" s="3">
        <v>3000000015565</v>
      </c>
      <c r="B3647" s="4" t="s">
        <v>6083</v>
      </c>
      <c r="C3647" s="4" t="s">
        <v>1090</v>
      </c>
      <c r="D3647" s="5" t="s">
        <v>149</v>
      </c>
      <c r="E3647" s="5" t="s">
        <v>47</v>
      </c>
      <c r="F3647" s="5" t="s">
        <v>606</v>
      </c>
      <c r="G3647" s="6" t="s">
        <v>3069</v>
      </c>
      <c r="H3647" s="6">
        <v>0</v>
      </c>
      <c r="I3647" s="4" t="s">
        <v>126</v>
      </c>
      <c r="J3647" s="7" t="s">
        <v>51</v>
      </c>
      <c r="K3647" s="7" t="s">
        <v>52</v>
      </c>
      <c r="L3647" t="e">
        <f>VLOOKUP(A3647,#REF!,1,0)</f>
        <v>#REF!</v>
      </c>
    </row>
    <row r="3648" spans="1:12">
      <c r="A3648" s="3">
        <v>3000000015566</v>
      </c>
      <c r="B3648" s="4" t="s">
        <v>6084</v>
      </c>
      <c r="C3648" s="4" t="s">
        <v>6085</v>
      </c>
      <c r="D3648" s="5" t="s">
        <v>149</v>
      </c>
      <c r="E3648" s="5" t="s">
        <v>47</v>
      </c>
      <c r="F3648" s="5" t="s">
        <v>162</v>
      </c>
      <c r="G3648" s="6" t="s">
        <v>1269</v>
      </c>
      <c r="H3648" s="6">
        <v>0</v>
      </c>
      <c r="I3648" s="4" t="s">
        <v>126</v>
      </c>
      <c r="J3648" s="7" t="s">
        <v>51</v>
      </c>
      <c r="K3648" s="7" t="s">
        <v>52</v>
      </c>
      <c r="L3648" t="e">
        <f>VLOOKUP(A3648,#REF!,1,0)</f>
        <v>#REF!</v>
      </c>
    </row>
    <row r="3649" spans="1:12">
      <c r="A3649" s="3">
        <v>3000000015568</v>
      </c>
      <c r="B3649" s="4" t="s">
        <v>6086</v>
      </c>
      <c r="C3649" s="4" t="s">
        <v>6087</v>
      </c>
      <c r="D3649" s="5" t="s">
        <v>122</v>
      </c>
      <c r="E3649" s="5" t="s">
        <v>47</v>
      </c>
      <c r="F3649" s="5" t="s">
        <v>6088</v>
      </c>
      <c r="G3649" s="6">
        <v>0</v>
      </c>
      <c r="H3649" s="6" t="s">
        <v>6089</v>
      </c>
      <c r="I3649" s="4" t="s">
        <v>78</v>
      </c>
      <c r="J3649" s="7" t="s">
        <v>51</v>
      </c>
      <c r="K3649" s="7" t="s">
        <v>52</v>
      </c>
      <c r="L3649" t="e">
        <f>VLOOKUP(A3649,#REF!,1,0)</f>
        <v>#REF!</v>
      </c>
    </row>
    <row r="3650" spans="1:12">
      <c r="A3650" s="3">
        <v>3000000015569</v>
      </c>
      <c r="B3650" s="4" t="s">
        <v>6090</v>
      </c>
      <c r="C3650" s="4" t="s">
        <v>6091</v>
      </c>
      <c r="D3650" s="5" t="s">
        <v>149</v>
      </c>
      <c r="E3650" s="5" t="s">
        <v>47</v>
      </c>
      <c r="F3650" s="5" t="s">
        <v>150</v>
      </c>
      <c r="G3650" s="6">
        <v>0</v>
      </c>
      <c r="H3650" s="6" t="s">
        <v>305</v>
      </c>
      <c r="I3650" s="4" t="s">
        <v>78</v>
      </c>
      <c r="J3650" s="7" t="s">
        <v>51</v>
      </c>
      <c r="K3650" s="7" t="s">
        <v>52</v>
      </c>
      <c r="L3650" t="e">
        <f>VLOOKUP(A3650,#REF!,1,0)</f>
        <v>#REF!</v>
      </c>
    </row>
    <row r="3651" spans="1:12">
      <c r="A3651" s="3">
        <v>3000000015570</v>
      </c>
      <c r="B3651" s="4" t="s">
        <v>6092</v>
      </c>
      <c r="C3651" s="4" t="s">
        <v>6093</v>
      </c>
      <c r="D3651" s="5" t="s">
        <v>149</v>
      </c>
      <c r="E3651" s="5" t="s">
        <v>47</v>
      </c>
      <c r="F3651" s="5" t="s">
        <v>73</v>
      </c>
      <c r="G3651" s="6">
        <v>0</v>
      </c>
      <c r="H3651" s="6" t="s">
        <v>317</v>
      </c>
      <c r="I3651" s="4" t="s">
        <v>78</v>
      </c>
      <c r="J3651" s="7" t="s">
        <v>51</v>
      </c>
      <c r="K3651" s="7" t="s">
        <v>52</v>
      </c>
      <c r="L3651" t="e">
        <f>VLOOKUP(A3651,#REF!,1,0)</f>
        <v>#REF!</v>
      </c>
    </row>
    <row r="3652" spans="1:12">
      <c r="A3652" s="3">
        <v>3000000015571</v>
      </c>
      <c r="B3652" s="4" t="s">
        <v>6094</v>
      </c>
      <c r="C3652" s="4" t="s">
        <v>6095</v>
      </c>
      <c r="D3652" s="5" t="s">
        <v>149</v>
      </c>
      <c r="E3652" s="5" t="s">
        <v>47</v>
      </c>
      <c r="F3652" s="5" t="s">
        <v>99</v>
      </c>
      <c r="G3652" s="6">
        <v>0</v>
      </c>
      <c r="H3652" s="6" t="s">
        <v>658</v>
      </c>
      <c r="I3652" s="4" t="s">
        <v>78</v>
      </c>
      <c r="J3652" s="7" t="s">
        <v>51</v>
      </c>
      <c r="K3652" s="7" t="s">
        <v>52</v>
      </c>
      <c r="L3652" t="e">
        <f>VLOOKUP(A3652,#REF!,1,0)</f>
        <v>#REF!</v>
      </c>
    </row>
    <row r="3653" spans="1:12">
      <c r="A3653" s="3">
        <v>3000000015572</v>
      </c>
      <c r="B3653" s="4" t="s">
        <v>6096</v>
      </c>
      <c r="C3653" s="4" t="s">
        <v>6097</v>
      </c>
      <c r="D3653" s="5" t="s">
        <v>122</v>
      </c>
      <c r="E3653" s="5" t="s">
        <v>47</v>
      </c>
      <c r="F3653" s="5" t="s">
        <v>513</v>
      </c>
      <c r="G3653" s="6">
        <v>0</v>
      </c>
      <c r="H3653" s="6" t="s">
        <v>197</v>
      </c>
      <c r="I3653" s="4" t="s">
        <v>78</v>
      </c>
      <c r="J3653" s="7" t="s">
        <v>51</v>
      </c>
      <c r="K3653" s="7" t="s">
        <v>52</v>
      </c>
      <c r="L3653" t="e">
        <f>VLOOKUP(A3653,#REF!,1,0)</f>
        <v>#REF!</v>
      </c>
    </row>
    <row r="3654" spans="1:12">
      <c r="A3654" s="3">
        <v>3000000015573</v>
      </c>
      <c r="B3654" s="4" t="s">
        <v>6098</v>
      </c>
      <c r="C3654" s="4" t="s">
        <v>6087</v>
      </c>
      <c r="D3654" s="5" t="s">
        <v>149</v>
      </c>
      <c r="E3654" s="5" t="s">
        <v>47</v>
      </c>
      <c r="F3654" s="5" t="s">
        <v>6088</v>
      </c>
      <c r="G3654" s="6">
        <v>0</v>
      </c>
      <c r="H3654" s="6" t="s">
        <v>6089</v>
      </c>
      <c r="I3654" s="4" t="s">
        <v>78</v>
      </c>
      <c r="J3654" s="7" t="s">
        <v>51</v>
      </c>
      <c r="K3654" s="7" t="s">
        <v>52</v>
      </c>
      <c r="L3654" t="e">
        <f>VLOOKUP(A3654,#REF!,1,0)</f>
        <v>#REF!</v>
      </c>
    </row>
    <row r="3655" spans="1:12">
      <c r="A3655" s="3">
        <v>3000000015574</v>
      </c>
      <c r="B3655" s="4" t="s">
        <v>6099</v>
      </c>
      <c r="C3655" s="4" t="s">
        <v>6100</v>
      </c>
      <c r="D3655" s="5" t="s">
        <v>149</v>
      </c>
      <c r="E3655" s="5" t="s">
        <v>47</v>
      </c>
      <c r="F3655" s="5" t="s">
        <v>1415</v>
      </c>
      <c r="G3655" s="6" t="s">
        <v>405</v>
      </c>
      <c r="H3655" s="6">
        <v>0</v>
      </c>
      <c r="I3655" s="4" t="s">
        <v>126</v>
      </c>
      <c r="J3655" s="7" t="s">
        <v>51</v>
      </c>
      <c r="K3655" s="7" t="s">
        <v>52</v>
      </c>
      <c r="L3655" t="e">
        <f>VLOOKUP(A3655,#REF!,1,0)</f>
        <v>#REF!</v>
      </c>
    </row>
    <row r="3656" spans="1:12">
      <c r="A3656" s="3">
        <v>3000000015575</v>
      </c>
      <c r="B3656" s="4" t="s">
        <v>6101</v>
      </c>
      <c r="C3656" s="4" t="s">
        <v>6102</v>
      </c>
      <c r="D3656" s="5" t="s">
        <v>122</v>
      </c>
      <c r="E3656" s="5" t="s">
        <v>47</v>
      </c>
      <c r="F3656" s="5" t="s">
        <v>690</v>
      </c>
      <c r="G3656" s="6" t="s">
        <v>1259</v>
      </c>
      <c r="H3656" s="6">
        <v>0</v>
      </c>
      <c r="I3656" s="4" t="s">
        <v>126</v>
      </c>
      <c r="J3656" s="7" t="s">
        <v>51</v>
      </c>
      <c r="K3656" s="7" t="s">
        <v>52</v>
      </c>
      <c r="L3656" t="e">
        <f>VLOOKUP(A3656,#REF!,1,0)</f>
        <v>#REF!</v>
      </c>
    </row>
    <row r="3657" spans="1:12">
      <c r="A3657" s="3">
        <v>3000000015576</v>
      </c>
      <c r="B3657" s="4" t="s">
        <v>6103</v>
      </c>
      <c r="C3657" s="4" t="s">
        <v>6104</v>
      </c>
      <c r="D3657" s="5" t="s">
        <v>149</v>
      </c>
      <c r="E3657" s="5" t="s">
        <v>47</v>
      </c>
      <c r="F3657" s="5" t="s">
        <v>150</v>
      </c>
      <c r="G3657" s="6">
        <v>0</v>
      </c>
      <c r="H3657" s="6" t="s">
        <v>305</v>
      </c>
      <c r="I3657" s="4" t="s">
        <v>78</v>
      </c>
      <c r="J3657" s="7" t="s">
        <v>51</v>
      </c>
      <c r="K3657" s="7" t="s">
        <v>52</v>
      </c>
      <c r="L3657" t="e">
        <f>VLOOKUP(A3657,#REF!,1,0)</f>
        <v>#REF!</v>
      </c>
    </row>
    <row r="3658" spans="1:12">
      <c r="A3658" s="3">
        <v>3000000015577</v>
      </c>
      <c r="B3658" s="4" t="s">
        <v>6105</v>
      </c>
      <c r="C3658" s="4" t="s">
        <v>5703</v>
      </c>
      <c r="D3658" s="5" t="s">
        <v>149</v>
      </c>
      <c r="E3658" s="5" t="s">
        <v>68</v>
      </c>
      <c r="F3658" s="5" t="s">
        <v>1376</v>
      </c>
      <c r="G3658" s="6" t="s">
        <v>483</v>
      </c>
      <c r="H3658" s="6">
        <v>0</v>
      </c>
      <c r="I3658" s="4" t="s">
        <v>5703</v>
      </c>
      <c r="J3658" s="7" t="s">
        <v>51</v>
      </c>
      <c r="K3658" s="7" t="s">
        <v>52</v>
      </c>
      <c r="L3658" t="e">
        <f>VLOOKUP(A3658,#REF!,1,0)</f>
        <v>#REF!</v>
      </c>
    </row>
    <row r="3659" spans="1:12">
      <c r="A3659" s="3">
        <v>3000000015578</v>
      </c>
      <c r="B3659" s="4" t="s">
        <v>6106</v>
      </c>
      <c r="C3659" s="4" t="s">
        <v>4317</v>
      </c>
      <c r="D3659" s="5" t="s">
        <v>149</v>
      </c>
      <c r="E3659" s="5" t="s">
        <v>47</v>
      </c>
      <c r="F3659" s="5" t="s">
        <v>430</v>
      </c>
      <c r="G3659" s="6" t="s">
        <v>1390</v>
      </c>
      <c r="H3659" s="6">
        <v>0</v>
      </c>
      <c r="I3659" s="4" t="s">
        <v>4317</v>
      </c>
      <c r="J3659" s="7" t="s">
        <v>51</v>
      </c>
      <c r="K3659" s="7" t="s">
        <v>52</v>
      </c>
      <c r="L3659" t="e">
        <f>VLOOKUP(A3659,#REF!,1,0)</f>
        <v>#REF!</v>
      </c>
    </row>
    <row r="3660" spans="1:12">
      <c r="A3660" s="3">
        <v>3000000015579</v>
      </c>
      <c r="B3660" s="4" t="s">
        <v>6107</v>
      </c>
      <c r="C3660" s="4" t="s">
        <v>6108</v>
      </c>
      <c r="D3660" s="5" t="s">
        <v>149</v>
      </c>
      <c r="E3660" s="5" t="s">
        <v>47</v>
      </c>
      <c r="F3660" s="5" t="s">
        <v>158</v>
      </c>
      <c r="G3660" s="6">
        <v>0</v>
      </c>
      <c r="H3660" s="6" t="s">
        <v>1365</v>
      </c>
      <c r="I3660" s="4" t="s">
        <v>1249</v>
      </c>
      <c r="J3660" s="7" t="s">
        <v>51</v>
      </c>
      <c r="K3660" s="7" t="s">
        <v>52</v>
      </c>
      <c r="L3660" t="e">
        <f>VLOOKUP(A3660,#REF!,1,0)</f>
        <v>#REF!</v>
      </c>
    </row>
    <row r="3661" spans="1:12">
      <c r="A3661" s="3">
        <v>3000000015580</v>
      </c>
      <c r="B3661" s="4" t="s">
        <v>6109</v>
      </c>
      <c r="C3661" s="4" t="s">
        <v>5366</v>
      </c>
      <c r="D3661" s="5" t="s">
        <v>149</v>
      </c>
      <c r="E3661" s="5" t="s">
        <v>47</v>
      </c>
      <c r="F3661" s="5" t="s">
        <v>558</v>
      </c>
      <c r="G3661" s="6">
        <v>0</v>
      </c>
      <c r="H3661" s="6" t="s">
        <v>635</v>
      </c>
      <c r="I3661" s="4" t="s">
        <v>3665</v>
      </c>
      <c r="J3661" s="7" t="s">
        <v>51</v>
      </c>
      <c r="K3661" s="7" t="s">
        <v>52</v>
      </c>
      <c r="L3661" t="e">
        <f>VLOOKUP(A3661,#REF!,1,0)</f>
        <v>#REF!</v>
      </c>
    </row>
    <row r="3662" spans="1:12">
      <c r="A3662" s="3">
        <v>3000000015581</v>
      </c>
      <c r="B3662" s="4" t="s">
        <v>6110</v>
      </c>
      <c r="C3662" s="4" t="s">
        <v>5366</v>
      </c>
      <c r="D3662" s="5" t="s">
        <v>149</v>
      </c>
      <c r="E3662" s="5" t="s">
        <v>47</v>
      </c>
      <c r="F3662" s="5" t="s">
        <v>606</v>
      </c>
      <c r="G3662" s="6">
        <v>0</v>
      </c>
      <c r="H3662" s="6" t="s">
        <v>1494</v>
      </c>
      <c r="I3662" s="4" t="s">
        <v>3665</v>
      </c>
      <c r="J3662" s="7" t="s">
        <v>51</v>
      </c>
      <c r="K3662" s="7" t="s">
        <v>52</v>
      </c>
      <c r="L3662" t="e">
        <f>VLOOKUP(A3662,#REF!,1,0)</f>
        <v>#REF!</v>
      </c>
    </row>
    <row r="3663" spans="1:12">
      <c r="A3663" s="3">
        <v>3000000015582</v>
      </c>
      <c r="B3663" s="4" t="s">
        <v>6111</v>
      </c>
      <c r="C3663" s="4" t="s">
        <v>3834</v>
      </c>
      <c r="D3663" s="5" t="s">
        <v>149</v>
      </c>
      <c r="E3663" s="5" t="s">
        <v>47</v>
      </c>
      <c r="F3663" s="5" t="s">
        <v>606</v>
      </c>
      <c r="G3663" s="6">
        <v>0</v>
      </c>
      <c r="H3663" s="6" t="s">
        <v>417</v>
      </c>
      <c r="I3663" s="4" t="s">
        <v>3665</v>
      </c>
      <c r="J3663" s="7" t="s">
        <v>51</v>
      </c>
      <c r="K3663" s="7" t="s">
        <v>52</v>
      </c>
      <c r="L3663" t="e">
        <f>VLOOKUP(A3663,#REF!,1,0)</f>
        <v>#REF!</v>
      </c>
    </row>
    <row r="3664" spans="1:12">
      <c r="A3664" s="3">
        <v>3000000015583</v>
      </c>
      <c r="B3664" s="4" t="s">
        <v>6112</v>
      </c>
      <c r="C3664" s="4" t="s">
        <v>5366</v>
      </c>
      <c r="D3664" s="5" t="s">
        <v>149</v>
      </c>
      <c r="E3664" s="5" t="s">
        <v>47</v>
      </c>
      <c r="F3664" s="5" t="s">
        <v>558</v>
      </c>
      <c r="G3664" s="6">
        <v>0</v>
      </c>
      <c r="H3664" s="6" t="s">
        <v>635</v>
      </c>
      <c r="I3664" s="4" t="s">
        <v>3665</v>
      </c>
      <c r="J3664" s="7" t="s">
        <v>51</v>
      </c>
      <c r="K3664" s="7" t="s">
        <v>52</v>
      </c>
      <c r="L3664" t="e">
        <f>VLOOKUP(A3664,#REF!,1,0)</f>
        <v>#REF!</v>
      </c>
    </row>
    <row r="3665" spans="1:12">
      <c r="A3665" s="3">
        <v>3000000015584</v>
      </c>
      <c r="B3665" s="4" t="s">
        <v>6113</v>
      </c>
      <c r="C3665" s="4" t="s">
        <v>3704</v>
      </c>
      <c r="D3665" s="5" t="s">
        <v>149</v>
      </c>
      <c r="E3665" s="5" t="s">
        <v>47</v>
      </c>
      <c r="F3665" s="5" t="s">
        <v>3103</v>
      </c>
      <c r="G3665" s="6">
        <v>0</v>
      </c>
      <c r="H3665" s="6" t="s">
        <v>412</v>
      </c>
      <c r="I3665" s="4" t="s">
        <v>3665</v>
      </c>
      <c r="J3665" s="7" t="s">
        <v>51</v>
      </c>
      <c r="K3665" s="7" t="s">
        <v>52</v>
      </c>
      <c r="L3665" t="e">
        <f>VLOOKUP(A3665,#REF!,1,0)</f>
        <v>#REF!</v>
      </c>
    </row>
    <row r="3666" spans="1:12">
      <c r="A3666" s="3">
        <v>3000000015585</v>
      </c>
      <c r="B3666" s="4" t="s">
        <v>6114</v>
      </c>
      <c r="C3666" s="4" t="s">
        <v>6115</v>
      </c>
      <c r="D3666" s="5" t="s">
        <v>149</v>
      </c>
      <c r="E3666" s="5" t="s">
        <v>172</v>
      </c>
      <c r="F3666" s="5" t="s">
        <v>975</v>
      </c>
      <c r="G3666" s="6" t="s">
        <v>1252</v>
      </c>
      <c r="H3666" s="6">
        <v>0</v>
      </c>
      <c r="I3666" s="4" t="s">
        <v>6116</v>
      </c>
      <c r="J3666" s="7" t="s">
        <v>51</v>
      </c>
      <c r="K3666" s="7" t="s">
        <v>52</v>
      </c>
      <c r="L3666" t="e">
        <f>VLOOKUP(A3666,#REF!,1,0)</f>
        <v>#REF!</v>
      </c>
    </row>
    <row r="3667" spans="1:12">
      <c r="A3667" s="3">
        <v>3000000015586</v>
      </c>
      <c r="B3667" s="4" t="s">
        <v>6117</v>
      </c>
      <c r="C3667" s="4" t="s">
        <v>6118</v>
      </c>
      <c r="D3667" s="5" t="s">
        <v>149</v>
      </c>
      <c r="E3667" s="5" t="s">
        <v>47</v>
      </c>
      <c r="F3667" s="5" t="s">
        <v>956</v>
      </c>
      <c r="G3667" s="6" t="s">
        <v>712</v>
      </c>
      <c r="H3667" s="6">
        <v>0</v>
      </c>
      <c r="I3667" s="4" t="s">
        <v>6119</v>
      </c>
      <c r="J3667" s="7" t="s">
        <v>51</v>
      </c>
      <c r="K3667" s="7" t="s">
        <v>52</v>
      </c>
      <c r="L3667" t="e">
        <f>VLOOKUP(A3667,#REF!,1,0)</f>
        <v>#REF!</v>
      </c>
    </row>
    <row r="3668" spans="1:12">
      <c r="A3668" s="3">
        <v>3000000015587</v>
      </c>
      <c r="B3668" s="4" t="s">
        <v>6120</v>
      </c>
      <c r="C3668" s="4" t="s">
        <v>6121</v>
      </c>
      <c r="D3668" s="5" t="s">
        <v>122</v>
      </c>
      <c r="E3668" s="5" t="s">
        <v>47</v>
      </c>
      <c r="F3668" s="5" t="s">
        <v>975</v>
      </c>
      <c r="G3668" s="6" t="s">
        <v>373</v>
      </c>
      <c r="H3668" s="6">
        <v>0</v>
      </c>
      <c r="I3668" s="4" t="s">
        <v>6121</v>
      </c>
      <c r="J3668" s="7" t="s">
        <v>51</v>
      </c>
      <c r="K3668" s="7" t="s">
        <v>52</v>
      </c>
      <c r="L3668" t="e">
        <f>VLOOKUP(A3668,#REF!,1,0)</f>
        <v>#REF!</v>
      </c>
    </row>
    <row r="3669" spans="1:12">
      <c r="A3669" s="3">
        <v>3000000015588</v>
      </c>
      <c r="B3669" s="4" t="s">
        <v>6122</v>
      </c>
      <c r="C3669" s="4" t="s">
        <v>6123</v>
      </c>
      <c r="D3669" s="5" t="s">
        <v>122</v>
      </c>
      <c r="E3669" s="5" t="s">
        <v>47</v>
      </c>
      <c r="F3669" s="5" t="s">
        <v>73</v>
      </c>
      <c r="G3669" s="6" t="s">
        <v>579</v>
      </c>
      <c r="H3669" s="6">
        <v>0</v>
      </c>
      <c r="I3669" s="4" t="s">
        <v>6123</v>
      </c>
      <c r="J3669" s="7" t="s">
        <v>51</v>
      </c>
      <c r="K3669" s="7" t="s">
        <v>52</v>
      </c>
      <c r="L3669" t="e">
        <f>VLOOKUP(A3669,#REF!,1,0)</f>
        <v>#REF!</v>
      </c>
    </row>
    <row r="3670" spans="1:12">
      <c r="A3670" s="3">
        <v>3000000015591</v>
      </c>
      <c r="B3670" s="4" t="s">
        <v>6124</v>
      </c>
      <c r="C3670" s="4" t="s">
        <v>6125</v>
      </c>
      <c r="D3670" s="5" t="s">
        <v>122</v>
      </c>
      <c r="E3670" s="5" t="s">
        <v>47</v>
      </c>
      <c r="F3670" s="5" t="s">
        <v>302</v>
      </c>
      <c r="G3670" s="6">
        <v>0</v>
      </c>
      <c r="H3670" s="6" t="s">
        <v>6126</v>
      </c>
      <c r="I3670" s="4" t="s">
        <v>94</v>
      </c>
      <c r="J3670" s="7" t="s">
        <v>51</v>
      </c>
      <c r="K3670" s="7" t="s">
        <v>52</v>
      </c>
      <c r="L3670" t="e">
        <f>VLOOKUP(A3670,#REF!,1,0)</f>
        <v>#REF!</v>
      </c>
    </row>
    <row r="3671" spans="1:12">
      <c r="A3671" s="3">
        <v>3000000015592</v>
      </c>
      <c r="B3671" s="4" t="s">
        <v>6127</v>
      </c>
      <c r="C3671" s="4" t="s">
        <v>6128</v>
      </c>
      <c r="D3671" s="5" t="s">
        <v>224</v>
      </c>
      <c r="E3671" s="5" t="s">
        <v>47</v>
      </c>
      <c r="F3671" s="5" t="s">
        <v>302</v>
      </c>
      <c r="G3671" s="6">
        <v>0</v>
      </c>
      <c r="H3671" s="6" t="s">
        <v>4397</v>
      </c>
      <c r="I3671" s="4" t="s">
        <v>94</v>
      </c>
      <c r="J3671" s="7" t="s">
        <v>51</v>
      </c>
      <c r="K3671" s="7" t="s">
        <v>52</v>
      </c>
      <c r="L3671" t="e">
        <f>VLOOKUP(A3671,#REF!,1,0)</f>
        <v>#REF!</v>
      </c>
    </row>
    <row r="3672" spans="1:12">
      <c r="A3672" s="3">
        <v>3000000015593</v>
      </c>
      <c r="B3672" s="4" t="s">
        <v>6129</v>
      </c>
      <c r="C3672" s="4" t="s">
        <v>6128</v>
      </c>
      <c r="D3672" s="5" t="s">
        <v>67</v>
      </c>
      <c r="E3672" s="5" t="s">
        <v>47</v>
      </c>
      <c r="F3672" s="5" t="s">
        <v>302</v>
      </c>
      <c r="G3672" s="6">
        <v>0</v>
      </c>
      <c r="H3672" s="6" t="s">
        <v>49</v>
      </c>
      <c r="I3672" s="4" t="s">
        <v>94</v>
      </c>
      <c r="J3672" s="7" t="s">
        <v>51</v>
      </c>
      <c r="K3672" s="7" t="s">
        <v>52</v>
      </c>
      <c r="L3672" t="e">
        <f>VLOOKUP(A3672,#REF!,1,0)</f>
        <v>#REF!</v>
      </c>
    </row>
    <row r="3673" spans="1:12">
      <c r="A3673" s="3">
        <v>3000000015594</v>
      </c>
      <c r="B3673" s="4" t="s">
        <v>6130</v>
      </c>
      <c r="C3673" s="4" t="s">
        <v>6131</v>
      </c>
      <c r="D3673" s="5" t="s">
        <v>149</v>
      </c>
      <c r="E3673" s="5" t="s">
        <v>47</v>
      </c>
      <c r="F3673" s="5" t="s">
        <v>1096</v>
      </c>
      <c r="G3673" s="6" t="s">
        <v>167</v>
      </c>
      <c r="H3673" s="6">
        <v>0</v>
      </c>
      <c r="I3673" s="4" t="s">
        <v>2417</v>
      </c>
      <c r="J3673" s="7" t="s">
        <v>51</v>
      </c>
      <c r="K3673" s="7" t="s">
        <v>52</v>
      </c>
      <c r="L3673" t="e">
        <f>VLOOKUP(A3673,#REF!,1,0)</f>
        <v>#REF!</v>
      </c>
    </row>
    <row r="3674" spans="1:12">
      <c r="A3674" s="3">
        <v>3000000015595</v>
      </c>
      <c r="B3674" s="4" t="s">
        <v>6132</v>
      </c>
      <c r="C3674" s="4" t="s">
        <v>6133</v>
      </c>
      <c r="D3674" s="5" t="s">
        <v>149</v>
      </c>
      <c r="E3674" s="5" t="s">
        <v>47</v>
      </c>
      <c r="F3674" s="5" t="s">
        <v>158</v>
      </c>
      <c r="G3674" s="6" t="s">
        <v>6134</v>
      </c>
      <c r="H3674" s="6">
        <v>0</v>
      </c>
      <c r="I3674" s="4" t="s">
        <v>2417</v>
      </c>
      <c r="J3674" s="7" t="s">
        <v>51</v>
      </c>
      <c r="K3674" s="7" t="s">
        <v>52</v>
      </c>
      <c r="L3674" t="e">
        <f>VLOOKUP(A3674,#REF!,1,0)</f>
        <v>#REF!</v>
      </c>
    </row>
    <row r="3675" spans="1:12">
      <c r="A3675" s="3">
        <v>3000000015596</v>
      </c>
      <c r="B3675" s="4" t="s">
        <v>6135</v>
      </c>
      <c r="C3675" s="4" t="s">
        <v>6136</v>
      </c>
      <c r="D3675" s="5" t="s">
        <v>149</v>
      </c>
      <c r="E3675" s="5" t="s">
        <v>47</v>
      </c>
      <c r="F3675" s="5" t="s">
        <v>158</v>
      </c>
      <c r="G3675" s="6" t="s">
        <v>798</v>
      </c>
      <c r="H3675" s="6">
        <v>0</v>
      </c>
      <c r="I3675" s="4" t="s">
        <v>2417</v>
      </c>
      <c r="J3675" s="7" t="s">
        <v>51</v>
      </c>
      <c r="K3675" s="7" t="s">
        <v>52</v>
      </c>
      <c r="L3675" t="e">
        <f>VLOOKUP(A3675,#REF!,1,0)</f>
        <v>#REF!</v>
      </c>
    </row>
    <row r="3676" spans="1:12">
      <c r="A3676" s="3">
        <v>3000000015597</v>
      </c>
      <c r="B3676" s="4" t="s">
        <v>6137</v>
      </c>
      <c r="C3676" s="4" t="s">
        <v>6138</v>
      </c>
      <c r="D3676" s="5" t="s">
        <v>149</v>
      </c>
      <c r="E3676" s="5" t="s">
        <v>47</v>
      </c>
      <c r="F3676" s="5" t="s">
        <v>92</v>
      </c>
      <c r="G3676" s="6" t="s">
        <v>1673</v>
      </c>
      <c r="H3676" s="6">
        <v>0</v>
      </c>
      <c r="I3676" s="4" t="s">
        <v>2417</v>
      </c>
      <c r="J3676" s="7" t="s">
        <v>51</v>
      </c>
      <c r="K3676" s="7" t="s">
        <v>52</v>
      </c>
      <c r="L3676" t="e">
        <f>VLOOKUP(A3676,#REF!,1,0)</f>
        <v>#REF!</v>
      </c>
    </row>
    <row r="3677" spans="1:12">
      <c r="A3677" s="3">
        <v>3000000015598</v>
      </c>
      <c r="B3677" s="4" t="s">
        <v>6139</v>
      </c>
      <c r="C3677" s="4" t="s">
        <v>6140</v>
      </c>
      <c r="D3677" s="5" t="s">
        <v>149</v>
      </c>
      <c r="E3677" s="5" t="s">
        <v>68</v>
      </c>
      <c r="F3677" s="5" t="s">
        <v>158</v>
      </c>
      <c r="G3677" s="6" t="s">
        <v>6141</v>
      </c>
      <c r="H3677" s="6">
        <v>0</v>
      </c>
      <c r="I3677" s="4" t="s">
        <v>2417</v>
      </c>
      <c r="J3677" s="7" t="s">
        <v>51</v>
      </c>
      <c r="K3677" s="7" t="s">
        <v>52</v>
      </c>
      <c r="L3677" t="e">
        <f>VLOOKUP(A3677,#REF!,1,0)</f>
        <v>#REF!</v>
      </c>
    </row>
    <row r="3678" spans="1:12">
      <c r="A3678" s="3">
        <v>3000000015599</v>
      </c>
      <c r="B3678" s="4" t="s">
        <v>6142</v>
      </c>
      <c r="C3678" s="4" t="s">
        <v>6143</v>
      </c>
      <c r="D3678" s="5" t="s">
        <v>149</v>
      </c>
      <c r="E3678" s="5" t="s">
        <v>47</v>
      </c>
      <c r="F3678" s="5" t="s">
        <v>158</v>
      </c>
      <c r="G3678" s="6" t="s">
        <v>167</v>
      </c>
      <c r="H3678" s="6">
        <v>0</v>
      </c>
      <c r="I3678" s="4" t="s">
        <v>2417</v>
      </c>
      <c r="J3678" s="7" t="s">
        <v>51</v>
      </c>
      <c r="K3678" s="7" t="s">
        <v>52</v>
      </c>
      <c r="L3678" t="e">
        <f>VLOOKUP(A3678,#REF!,1,0)</f>
        <v>#REF!</v>
      </c>
    </row>
    <row r="3679" spans="1:12">
      <c r="A3679" s="3">
        <v>3000000015600</v>
      </c>
      <c r="B3679" s="4" t="s">
        <v>6144</v>
      </c>
      <c r="C3679" s="4" t="s">
        <v>6145</v>
      </c>
      <c r="D3679" s="5" t="s">
        <v>149</v>
      </c>
      <c r="E3679" s="5" t="s">
        <v>47</v>
      </c>
      <c r="F3679" s="5" t="s">
        <v>158</v>
      </c>
      <c r="G3679" s="6" t="s">
        <v>1181</v>
      </c>
      <c r="H3679" s="6">
        <v>0</v>
      </c>
      <c r="I3679" s="4" t="s">
        <v>2417</v>
      </c>
      <c r="J3679" s="7" t="s">
        <v>51</v>
      </c>
      <c r="K3679" s="7" t="s">
        <v>52</v>
      </c>
      <c r="L3679" t="e">
        <f>VLOOKUP(A3679,#REF!,1,0)</f>
        <v>#REF!</v>
      </c>
    </row>
    <row r="3680" spans="1:12">
      <c r="A3680" s="3">
        <v>3000000015601</v>
      </c>
      <c r="B3680" s="4" t="s">
        <v>6146</v>
      </c>
      <c r="C3680" s="4" t="s">
        <v>6147</v>
      </c>
      <c r="D3680" s="5" t="s">
        <v>149</v>
      </c>
      <c r="E3680" s="5" t="s">
        <v>47</v>
      </c>
      <c r="F3680" s="5" t="s">
        <v>158</v>
      </c>
      <c r="G3680" s="6">
        <v>0</v>
      </c>
      <c r="H3680" s="6" t="s">
        <v>1365</v>
      </c>
      <c r="I3680" s="4" t="s">
        <v>180</v>
      </c>
      <c r="J3680" s="7" t="s">
        <v>51</v>
      </c>
      <c r="K3680" s="4" t="s">
        <v>65</v>
      </c>
      <c r="L3680" t="e">
        <f>VLOOKUP(A3680,#REF!,1,0)</f>
        <v>#REF!</v>
      </c>
    </row>
    <row r="3681" spans="1:12">
      <c r="A3681" s="3">
        <v>3000000015602</v>
      </c>
      <c r="B3681" s="4" t="s">
        <v>6148</v>
      </c>
      <c r="C3681" s="4" t="s">
        <v>6149</v>
      </c>
      <c r="D3681" s="5" t="s">
        <v>149</v>
      </c>
      <c r="E3681" s="5" t="s">
        <v>47</v>
      </c>
      <c r="F3681" s="5" t="s">
        <v>158</v>
      </c>
      <c r="G3681" s="6">
        <v>0</v>
      </c>
      <c r="H3681" s="6" t="s">
        <v>6150</v>
      </c>
      <c r="I3681" s="4" t="s">
        <v>180</v>
      </c>
      <c r="J3681" s="7" t="s">
        <v>51</v>
      </c>
      <c r="K3681" s="4" t="s">
        <v>65</v>
      </c>
      <c r="L3681" t="e">
        <f>VLOOKUP(A3681,#REF!,1,0)</f>
        <v>#REF!</v>
      </c>
    </row>
    <row r="3682" spans="1:12">
      <c r="A3682" s="3">
        <v>3000000015603</v>
      </c>
      <c r="B3682" s="4" t="s">
        <v>6151</v>
      </c>
      <c r="C3682" s="4" t="s">
        <v>6152</v>
      </c>
      <c r="D3682" s="5" t="s">
        <v>149</v>
      </c>
      <c r="E3682" s="5" t="s">
        <v>47</v>
      </c>
      <c r="F3682" s="5" t="s">
        <v>158</v>
      </c>
      <c r="G3682" s="6">
        <v>0</v>
      </c>
      <c r="H3682" s="6" t="s">
        <v>2920</v>
      </c>
      <c r="I3682" s="4" t="s">
        <v>180</v>
      </c>
      <c r="J3682" s="7" t="s">
        <v>51</v>
      </c>
      <c r="K3682" s="4" t="s">
        <v>65</v>
      </c>
      <c r="L3682" t="e">
        <f>VLOOKUP(A3682,#REF!,1,0)</f>
        <v>#REF!</v>
      </c>
    </row>
    <row r="3683" spans="1:12">
      <c r="A3683" s="3">
        <v>3000000015604</v>
      </c>
      <c r="B3683" s="4" t="s">
        <v>6153</v>
      </c>
      <c r="C3683" s="4" t="s">
        <v>6154</v>
      </c>
      <c r="D3683" s="5" t="s">
        <v>149</v>
      </c>
      <c r="E3683" s="5" t="s">
        <v>47</v>
      </c>
      <c r="F3683" s="5" t="s">
        <v>158</v>
      </c>
      <c r="G3683" s="6">
        <v>0</v>
      </c>
      <c r="H3683" s="6" t="s">
        <v>1097</v>
      </c>
      <c r="I3683" s="4" t="s">
        <v>180</v>
      </c>
      <c r="J3683" s="7" t="s">
        <v>51</v>
      </c>
      <c r="K3683" s="4" t="s">
        <v>65</v>
      </c>
      <c r="L3683" t="e">
        <f>VLOOKUP(A3683,#REF!,1,0)</f>
        <v>#REF!</v>
      </c>
    </row>
    <row r="3684" spans="1:12">
      <c r="A3684" s="3">
        <v>3000000015605</v>
      </c>
      <c r="B3684" s="4" t="s">
        <v>6155</v>
      </c>
      <c r="C3684" s="4" t="s">
        <v>6156</v>
      </c>
      <c r="D3684" s="5" t="s">
        <v>149</v>
      </c>
      <c r="E3684" s="5" t="s">
        <v>47</v>
      </c>
      <c r="F3684" s="5" t="s">
        <v>158</v>
      </c>
      <c r="G3684" s="6">
        <v>0</v>
      </c>
      <c r="H3684" s="6" t="s">
        <v>579</v>
      </c>
      <c r="I3684" s="4" t="s">
        <v>180</v>
      </c>
      <c r="J3684" s="7" t="s">
        <v>51</v>
      </c>
      <c r="K3684" s="4" t="s">
        <v>65</v>
      </c>
      <c r="L3684" t="e">
        <f>VLOOKUP(A3684,#REF!,1,0)</f>
        <v>#REF!</v>
      </c>
    </row>
    <row r="3685" spans="1:12">
      <c r="A3685" s="3">
        <v>3000000015606</v>
      </c>
      <c r="B3685" s="4" t="s">
        <v>6157</v>
      </c>
      <c r="C3685" s="4" t="s">
        <v>6158</v>
      </c>
      <c r="D3685" s="5" t="s">
        <v>149</v>
      </c>
      <c r="E3685" s="5" t="s">
        <v>47</v>
      </c>
      <c r="F3685" s="5" t="s">
        <v>158</v>
      </c>
      <c r="G3685" s="6">
        <v>0</v>
      </c>
      <c r="H3685" s="6" t="s">
        <v>3218</v>
      </c>
      <c r="I3685" s="4" t="s">
        <v>180</v>
      </c>
      <c r="J3685" s="7" t="s">
        <v>51</v>
      </c>
      <c r="K3685" s="4" t="s">
        <v>65</v>
      </c>
      <c r="L3685" t="e">
        <f>VLOOKUP(A3685,#REF!,1,0)</f>
        <v>#REF!</v>
      </c>
    </row>
    <row r="3686" spans="1:12">
      <c r="A3686" s="3">
        <v>3000000015608</v>
      </c>
      <c r="B3686" s="4" t="s">
        <v>6159</v>
      </c>
      <c r="C3686" s="4" t="s">
        <v>6160</v>
      </c>
      <c r="D3686" s="5" t="s">
        <v>149</v>
      </c>
      <c r="E3686" s="5" t="s">
        <v>47</v>
      </c>
      <c r="F3686" s="5" t="s">
        <v>158</v>
      </c>
      <c r="G3686" s="6">
        <v>0</v>
      </c>
      <c r="H3686" s="6" t="s">
        <v>435</v>
      </c>
      <c r="I3686" s="4" t="s">
        <v>180</v>
      </c>
      <c r="J3686" s="7" t="s">
        <v>51</v>
      </c>
      <c r="K3686" s="4" t="s">
        <v>65</v>
      </c>
      <c r="L3686" t="e">
        <f>VLOOKUP(A3686,#REF!,1,0)</f>
        <v>#REF!</v>
      </c>
    </row>
    <row r="3687" spans="1:12">
      <c r="A3687" s="3">
        <v>3000000015609</v>
      </c>
      <c r="B3687" s="4" t="s">
        <v>6161</v>
      </c>
      <c r="C3687" s="4" t="s">
        <v>6162</v>
      </c>
      <c r="D3687" s="5" t="s">
        <v>149</v>
      </c>
      <c r="E3687" s="5" t="s">
        <v>47</v>
      </c>
      <c r="F3687" s="5" t="s">
        <v>158</v>
      </c>
      <c r="G3687" s="6">
        <v>0</v>
      </c>
      <c r="H3687" s="6" t="s">
        <v>3218</v>
      </c>
      <c r="I3687" s="4" t="s">
        <v>180</v>
      </c>
      <c r="J3687" s="7" t="s">
        <v>51</v>
      </c>
      <c r="K3687" s="4" t="s">
        <v>65</v>
      </c>
      <c r="L3687" t="e">
        <f>VLOOKUP(A3687,#REF!,1,0)</f>
        <v>#REF!</v>
      </c>
    </row>
    <row r="3688" spans="1:12">
      <c r="A3688" s="3">
        <v>3000000015610</v>
      </c>
      <c r="B3688" s="4" t="s">
        <v>6163</v>
      </c>
      <c r="C3688" s="4" t="s">
        <v>6164</v>
      </c>
      <c r="D3688" s="5" t="s">
        <v>149</v>
      </c>
      <c r="E3688" s="5" t="s">
        <v>47</v>
      </c>
      <c r="F3688" s="5" t="s">
        <v>158</v>
      </c>
      <c r="G3688" s="6">
        <v>0</v>
      </c>
      <c r="H3688" s="6" t="s">
        <v>1696</v>
      </c>
      <c r="I3688" s="4" t="s">
        <v>180</v>
      </c>
      <c r="J3688" s="7" t="s">
        <v>51</v>
      </c>
      <c r="K3688" s="4" t="s">
        <v>65</v>
      </c>
      <c r="L3688" t="e">
        <f>VLOOKUP(A3688,#REF!,1,0)</f>
        <v>#REF!</v>
      </c>
    </row>
    <row r="3689" spans="1:12">
      <c r="A3689" s="3">
        <v>3000000015619</v>
      </c>
      <c r="B3689" s="4" t="s">
        <v>6165</v>
      </c>
      <c r="C3689" s="4" t="s">
        <v>6102</v>
      </c>
      <c r="D3689" s="5" t="s">
        <v>60</v>
      </c>
      <c r="E3689" s="5" t="s">
        <v>47</v>
      </c>
      <c r="F3689" s="5" t="s">
        <v>2956</v>
      </c>
      <c r="G3689" s="6" t="s">
        <v>1847</v>
      </c>
      <c r="H3689" s="6">
        <v>0</v>
      </c>
      <c r="I3689" s="4" t="s">
        <v>126</v>
      </c>
      <c r="J3689" s="7" t="s">
        <v>51</v>
      </c>
      <c r="K3689" s="7" t="s">
        <v>52</v>
      </c>
      <c r="L3689" t="e">
        <f>VLOOKUP(A3689,#REF!,1,0)</f>
        <v>#REF!</v>
      </c>
    </row>
    <row r="3690" spans="1:12">
      <c r="A3690" s="3">
        <v>3000000015620</v>
      </c>
      <c r="B3690" s="4" t="s">
        <v>4327</v>
      </c>
      <c r="C3690" s="4" t="s">
        <v>6166</v>
      </c>
      <c r="D3690" s="5" t="s">
        <v>149</v>
      </c>
      <c r="E3690" s="5" t="s">
        <v>172</v>
      </c>
      <c r="F3690" s="5" t="s">
        <v>1358</v>
      </c>
      <c r="G3690" s="6" t="s">
        <v>1275</v>
      </c>
      <c r="H3690" s="6">
        <v>0</v>
      </c>
      <c r="I3690" s="4" t="s">
        <v>126</v>
      </c>
      <c r="J3690" s="7" t="s">
        <v>51</v>
      </c>
      <c r="K3690" s="7" t="s">
        <v>52</v>
      </c>
      <c r="L3690" t="e">
        <f>VLOOKUP(A3690,#REF!,1,0)</f>
        <v>#REF!</v>
      </c>
    </row>
    <row r="3691" spans="1:12">
      <c r="A3691" s="3">
        <v>3000000015621</v>
      </c>
      <c r="B3691" s="4" t="s">
        <v>4328</v>
      </c>
      <c r="C3691" s="4" t="s">
        <v>6166</v>
      </c>
      <c r="D3691" s="5" t="s">
        <v>149</v>
      </c>
      <c r="E3691" s="5" t="s">
        <v>375</v>
      </c>
      <c r="F3691" s="5" t="s">
        <v>1029</v>
      </c>
      <c r="G3691" s="6" t="s">
        <v>4357</v>
      </c>
      <c r="H3691" s="6">
        <v>0</v>
      </c>
      <c r="I3691" s="4" t="s">
        <v>126</v>
      </c>
      <c r="J3691" s="7" t="s">
        <v>51</v>
      </c>
      <c r="K3691" s="7" t="s">
        <v>52</v>
      </c>
      <c r="L3691" t="e">
        <f>VLOOKUP(A3691,#REF!,1,0)</f>
        <v>#REF!</v>
      </c>
    </row>
    <row r="3692" spans="1:12">
      <c r="A3692" s="3">
        <v>3000000015622</v>
      </c>
      <c r="B3692" s="4" t="s">
        <v>6167</v>
      </c>
      <c r="C3692" s="4" t="s">
        <v>6168</v>
      </c>
      <c r="D3692" s="5" t="s">
        <v>149</v>
      </c>
      <c r="E3692" s="5" t="s">
        <v>308</v>
      </c>
      <c r="F3692" s="5" t="s">
        <v>434</v>
      </c>
      <c r="G3692" s="6" t="s">
        <v>295</v>
      </c>
      <c r="H3692" s="6">
        <v>0</v>
      </c>
      <c r="I3692" s="4" t="s">
        <v>126</v>
      </c>
      <c r="J3692" s="7" t="s">
        <v>51</v>
      </c>
      <c r="K3692" s="7" t="s">
        <v>52</v>
      </c>
      <c r="L3692" t="e">
        <f>VLOOKUP(A3692,#REF!,1,0)</f>
        <v>#REF!</v>
      </c>
    </row>
    <row r="3693" spans="1:12">
      <c r="A3693" s="3">
        <v>3000000015623</v>
      </c>
      <c r="B3693" s="4" t="s">
        <v>6169</v>
      </c>
      <c r="C3693" s="4" t="s">
        <v>6170</v>
      </c>
      <c r="D3693" s="5" t="s">
        <v>224</v>
      </c>
      <c r="E3693" s="5" t="s">
        <v>47</v>
      </c>
      <c r="F3693" s="5" t="s">
        <v>302</v>
      </c>
      <c r="G3693" s="6">
        <v>0</v>
      </c>
      <c r="H3693" s="6" t="s">
        <v>3359</v>
      </c>
      <c r="I3693" s="4" t="s">
        <v>94</v>
      </c>
      <c r="J3693" s="7" t="s">
        <v>51</v>
      </c>
      <c r="K3693" s="7" t="s">
        <v>52</v>
      </c>
      <c r="L3693" t="e">
        <f>VLOOKUP(A3693,#REF!,1,0)</f>
        <v>#REF!</v>
      </c>
    </row>
    <row r="3694" spans="1:12">
      <c r="A3694" s="3">
        <v>3000000015624</v>
      </c>
      <c r="B3694" s="4" t="s">
        <v>6171</v>
      </c>
      <c r="C3694" s="4" t="s">
        <v>6170</v>
      </c>
      <c r="D3694" s="5" t="s">
        <v>60</v>
      </c>
      <c r="E3694" s="5" t="s">
        <v>47</v>
      </c>
      <c r="F3694" s="5" t="s">
        <v>302</v>
      </c>
      <c r="G3694" s="6">
        <v>0</v>
      </c>
      <c r="H3694" s="6" t="s">
        <v>3359</v>
      </c>
      <c r="I3694" s="4" t="s">
        <v>94</v>
      </c>
      <c r="J3694" s="7" t="s">
        <v>51</v>
      </c>
      <c r="K3694" s="7" t="s">
        <v>52</v>
      </c>
      <c r="L3694" t="e">
        <f>VLOOKUP(A3694,#REF!,1,0)</f>
        <v>#REF!</v>
      </c>
    </row>
    <row r="3695" spans="1:12">
      <c r="A3695" s="3">
        <v>3000000015626</v>
      </c>
      <c r="B3695" s="4" t="s">
        <v>6172</v>
      </c>
      <c r="C3695" s="4" t="s">
        <v>6173</v>
      </c>
      <c r="D3695" s="5" t="s">
        <v>149</v>
      </c>
      <c r="E3695" s="5" t="s">
        <v>47</v>
      </c>
      <c r="F3695" s="5" t="s">
        <v>3550</v>
      </c>
      <c r="G3695" s="6">
        <v>0</v>
      </c>
      <c r="H3695" s="6" t="s">
        <v>6174</v>
      </c>
      <c r="I3695" s="4" t="s">
        <v>94</v>
      </c>
      <c r="J3695" s="7" t="s">
        <v>51</v>
      </c>
      <c r="K3695" s="7" t="s">
        <v>52</v>
      </c>
      <c r="L3695" t="e">
        <f>VLOOKUP(A3695,#REF!,1,0)</f>
        <v>#REF!</v>
      </c>
    </row>
    <row r="3696" spans="1:12">
      <c r="A3696" s="3">
        <v>3000000015627</v>
      </c>
      <c r="B3696" s="4" t="s">
        <v>6175</v>
      </c>
      <c r="C3696" s="4" t="s">
        <v>6037</v>
      </c>
      <c r="D3696" s="5" t="s">
        <v>224</v>
      </c>
      <c r="E3696" s="5" t="s">
        <v>47</v>
      </c>
      <c r="F3696" s="5" t="s">
        <v>302</v>
      </c>
      <c r="G3696" s="6">
        <v>0</v>
      </c>
      <c r="H3696" s="6" t="s">
        <v>4397</v>
      </c>
      <c r="I3696" s="4" t="s">
        <v>94</v>
      </c>
      <c r="J3696" s="7" t="s">
        <v>51</v>
      </c>
      <c r="K3696" s="7" t="s">
        <v>52</v>
      </c>
      <c r="L3696" t="e">
        <f>VLOOKUP(A3696,#REF!,1,0)</f>
        <v>#REF!</v>
      </c>
    </row>
    <row r="3697" spans="1:12">
      <c r="A3697" s="3">
        <v>3000000015628</v>
      </c>
      <c r="B3697" s="4" t="s">
        <v>6176</v>
      </c>
      <c r="C3697" s="4" t="s">
        <v>6177</v>
      </c>
      <c r="D3697" s="5" t="s">
        <v>224</v>
      </c>
      <c r="E3697" s="5" t="s">
        <v>47</v>
      </c>
      <c r="F3697" s="5" t="s">
        <v>302</v>
      </c>
      <c r="G3697" s="6">
        <v>0</v>
      </c>
      <c r="H3697" s="6" t="s">
        <v>3359</v>
      </c>
      <c r="I3697" s="4" t="s">
        <v>94</v>
      </c>
      <c r="J3697" s="7" t="s">
        <v>51</v>
      </c>
      <c r="K3697" s="7" t="s">
        <v>52</v>
      </c>
      <c r="L3697" t="e">
        <f>VLOOKUP(A3697,#REF!,1,0)</f>
        <v>#REF!</v>
      </c>
    </row>
    <row r="3698" spans="1:12">
      <c r="A3698" s="3">
        <v>3000000015630</v>
      </c>
      <c r="B3698" s="4" t="s">
        <v>6178</v>
      </c>
      <c r="C3698" s="4" t="s">
        <v>6037</v>
      </c>
      <c r="D3698" s="5" t="s">
        <v>122</v>
      </c>
      <c r="E3698" s="5" t="s">
        <v>47</v>
      </c>
      <c r="F3698" s="5" t="s">
        <v>3550</v>
      </c>
      <c r="G3698" s="6">
        <v>0</v>
      </c>
      <c r="H3698" s="6" t="s">
        <v>3180</v>
      </c>
      <c r="I3698" s="4" t="s">
        <v>94</v>
      </c>
      <c r="J3698" s="7" t="s">
        <v>51</v>
      </c>
      <c r="K3698" s="7" t="s">
        <v>52</v>
      </c>
      <c r="L3698" t="e">
        <f>VLOOKUP(A3698,#REF!,1,0)</f>
        <v>#REF!</v>
      </c>
    </row>
    <row r="3699" spans="1:12">
      <c r="A3699" s="3">
        <v>3000000015636</v>
      </c>
      <c r="B3699" s="4" t="s">
        <v>6179</v>
      </c>
      <c r="C3699" s="4" t="s">
        <v>6177</v>
      </c>
      <c r="D3699" s="5" t="s">
        <v>67</v>
      </c>
      <c r="E3699" s="5" t="s">
        <v>47</v>
      </c>
      <c r="F3699" s="5" t="s">
        <v>302</v>
      </c>
      <c r="G3699" s="6">
        <v>0</v>
      </c>
      <c r="H3699" s="6" t="s">
        <v>687</v>
      </c>
      <c r="I3699" s="4" t="s">
        <v>94</v>
      </c>
      <c r="J3699" s="7" t="s">
        <v>51</v>
      </c>
      <c r="K3699" s="7" t="s">
        <v>52</v>
      </c>
      <c r="L3699" t="e">
        <f>VLOOKUP(A3699,#REF!,1,0)</f>
        <v>#REF!</v>
      </c>
    </row>
    <row r="3700" spans="1:12">
      <c r="A3700" s="3">
        <v>3000000015642</v>
      </c>
      <c r="B3700" s="4" t="s">
        <v>6180</v>
      </c>
      <c r="C3700" s="4" t="s">
        <v>6037</v>
      </c>
      <c r="D3700" s="5" t="s">
        <v>67</v>
      </c>
      <c r="E3700" s="5" t="s">
        <v>47</v>
      </c>
      <c r="F3700" s="5" t="s">
        <v>302</v>
      </c>
      <c r="G3700" s="6">
        <v>0</v>
      </c>
      <c r="H3700" s="6" t="s">
        <v>4397</v>
      </c>
      <c r="I3700" s="4" t="s">
        <v>94</v>
      </c>
      <c r="J3700" s="7" t="s">
        <v>51</v>
      </c>
      <c r="K3700" s="7" t="s">
        <v>52</v>
      </c>
      <c r="L3700" t="e">
        <f>VLOOKUP(A3700,#REF!,1,0)</f>
        <v>#REF!</v>
      </c>
    </row>
    <row r="3701" spans="1:12">
      <c r="A3701" s="3">
        <v>3000000015646</v>
      </c>
      <c r="B3701" s="4" t="s">
        <v>6181</v>
      </c>
      <c r="C3701" s="4" t="s">
        <v>6037</v>
      </c>
      <c r="D3701" s="5" t="s">
        <v>149</v>
      </c>
      <c r="E3701" s="5" t="s">
        <v>47</v>
      </c>
      <c r="F3701" s="5" t="s">
        <v>302</v>
      </c>
      <c r="G3701" s="6">
        <v>0</v>
      </c>
      <c r="H3701" s="6" t="s">
        <v>4357</v>
      </c>
      <c r="I3701" s="4" t="s">
        <v>94</v>
      </c>
      <c r="J3701" s="7" t="s">
        <v>51</v>
      </c>
      <c r="K3701" s="7" t="s">
        <v>52</v>
      </c>
      <c r="L3701" t="e">
        <f>VLOOKUP(A3701,#REF!,1,0)</f>
        <v>#REF!</v>
      </c>
    </row>
    <row r="3702" spans="1:12">
      <c r="A3702" s="3">
        <v>3000000015651</v>
      </c>
      <c r="B3702" s="4" t="s">
        <v>6182</v>
      </c>
      <c r="C3702" s="4" t="s">
        <v>6125</v>
      </c>
      <c r="D3702" s="5" t="s">
        <v>67</v>
      </c>
      <c r="E3702" s="5" t="s">
        <v>47</v>
      </c>
      <c r="F3702" s="5" t="s">
        <v>302</v>
      </c>
      <c r="G3702" s="6">
        <v>0</v>
      </c>
      <c r="H3702" s="6" t="s">
        <v>687</v>
      </c>
      <c r="I3702" s="4" t="s">
        <v>94</v>
      </c>
      <c r="J3702" s="7" t="s">
        <v>51</v>
      </c>
      <c r="K3702" s="7" t="s">
        <v>52</v>
      </c>
      <c r="L3702" t="e">
        <f>VLOOKUP(A3702,#REF!,1,0)</f>
        <v>#REF!</v>
      </c>
    </row>
    <row r="3703" spans="1:12">
      <c r="A3703" s="3">
        <v>3000000015652</v>
      </c>
      <c r="B3703" s="4" t="s">
        <v>6183</v>
      </c>
      <c r="C3703" s="4" t="s">
        <v>6125</v>
      </c>
      <c r="D3703" s="5" t="s">
        <v>67</v>
      </c>
      <c r="E3703" s="5" t="s">
        <v>47</v>
      </c>
      <c r="F3703" s="5" t="s">
        <v>302</v>
      </c>
      <c r="G3703" s="6">
        <v>0</v>
      </c>
      <c r="H3703" s="6" t="s">
        <v>197</v>
      </c>
      <c r="I3703" s="4" t="s">
        <v>94</v>
      </c>
      <c r="J3703" s="7" t="s">
        <v>51</v>
      </c>
      <c r="K3703" s="7" t="s">
        <v>52</v>
      </c>
      <c r="L3703" t="e">
        <f>VLOOKUP(A3703,#REF!,1,0)</f>
        <v>#REF!</v>
      </c>
    </row>
    <row r="3704" spans="1:12">
      <c r="A3704" s="3">
        <v>3000000015653</v>
      </c>
      <c r="B3704" s="4" t="s">
        <v>6184</v>
      </c>
      <c r="C3704" s="4" t="s">
        <v>6125</v>
      </c>
      <c r="D3704" s="5" t="s">
        <v>67</v>
      </c>
      <c r="E3704" s="5" t="s">
        <v>47</v>
      </c>
      <c r="F3704" s="5" t="s">
        <v>302</v>
      </c>
      <c r="G3704" s="6">
        <v>0</v>
      </c>
      <c r="H3704" s="6" t="s">
        <v>2456</v>
      </c>
      <c r="I3704" s="4" t="s">
        <v>94</v>
      </c>
      <c r="J3704" s="7" t="s">
        <v>51</v>
      </c>
      <c r="K3704" s="7" t="s">
        <v>52</v>
      </c>
      <c r="L3704" t="e">
        <f>VLOOKUP(A3704,#REF!,1,0)</f>
        <v>#REF!</v>
      </c>
    </row>
    <row r="3705" spans="1:12">
      <c r="A3705" s="3">
        <v>3000000015654</v>
      </c>
      <c r="B3705" s="4" t="s">
        <v>6185</v>
      </c>
      <c r="C3705" s="4" t="s">
        <v>6125</v>
      </c>
      <c r="D3705" s="5" t="s">
        <v>67</v>
      </c>
      <c r="E3705" s="5" t="s">
        <v>47</v>
      </c>
      <c r="F3705" s="5" t="s">
        <v>302</v>
      </c>
      <c r="G3705" s="6">
        <v>0</v>
      </c>
      <c r="H3705" s="6" t="s">
        <v>3359</v>
      </c>
      <c r="I3705" s="4" t="s">
        <v>94</v>
      </c>
      <c r="J3705" s="7" t="s">
        <v>51</v>
      </c>
      <c r="K3705" s="7" t="s">
        <v>52</v>
      </c>
      <c r="L3705" t="e">
        <f>VLOOKUP(A3705,#REF!,1,0)</f>
        <v>#REF!</v>
      </c>
    </row>
    <row r="3706" spans="1:12">
      <c r="A3706" s="3">
        <v>3000000015655</v>
      </c>
      <c r="B3706" s="4" t="s">
        <v>6186</v>
      </c>
      <c r="C3706" s="4" t="s">
        <v>6037</v>
      </c>
      <c r="D3706" s="5" t="s">
        <v>122</v>
      </c>
      <c r="E3706" s="5" t="s">
        <v>47</v>
      </c>
      <c r="F3706" s="5" t="s">
        <v>302</v>
      </c>
      <c r="G3706" s="6">
        <v>0</v>
      </c>
      <c r="H3706" s="6" t="s">
        <v>4357</v>
      </c>
      <c r="I3706" s="4" t="s">
        <v>94</v>
      </c>
      <c r="J3706" s="7" t="s">
        <v>51</v>
      </c>
      <c r="K3706" s="7" t="s">
        <v>52</v>
      </c>
      <c r="L3706" t="e">
        <f>VLOOKUP(A3706,#REF!,1,0)</f>
        <v>#REF!</v>
      </c>
    </row>
    <row r="3707" spans="1:12">
      <c r="A3707" s="3">
        <v>3000000015656</v>
      </c>
      <c r="B3707" s="4" t="s">
        <v>6187</v>
      </c>
      <c r="C3707" s="4" t="s">
        <v>6037</v>
      </c>
      <c r="D3707" s="5" t="s">
        <v>46</v>
      </c>
      <c r="E3707" s="5" t="s">
        <v>47</v>
      </c>
      <c r="F3707" s="5" t="s">
        <v>302</v>
      </c>
      <c r="G3707" s="6">
        <v>0</v>
      </c>
      <c r="H3707" s="6" t="s">
        <v>3359</v>
      </c>
      <c r="I3707" s="4" t="s">
        <v>94</v>
      </c>
      <c r="J3707" s="7" t="s">
        <v>51</v>
      </c>
      <c r="K3707" s="7" t="s">
        <v>52</v>
      </c>
      <c r="L3707" t="e">
        <f>VLOOKUP(A3707,#REF!,1,0)</f>
        <v>#REF!</v>
      </c>
    </row>
    <row r="3708" spans="1:12">
      <c r="A3708" s="3">
        <v>3000000015658</v>
      </c>
      <c r="B3708" s="4" t="s">
        <v>6188</v>
      </c>
      <c r="C3708" s="4" t="s">
        <v>6189</v>
      </c>
      <c r="D3708" s="5" t="s">
        <v>46</v>
      </c>
      <c r="E3708" s="5" t="s">
        <v>47</v>
      </c>
      <c r="F3708" s="5" t="s">
        <v>302</v>
      </c>
      <c r="G3708" s="6">
        <v>0</v>
      </c>
      <c r="H3708" s="6" t="s">
        <v>4357</v>
      </c>
      <c r="I3708" s="4" t="s">
        <v>94</v>
      </c>
      <c r="J3708" s="7" t="s">
        <v>51</v>
      </c>
      <c r="K3708" s="7" t="s">
        <v>52</v>
      </c>
      <c r="L3708" t="e">
        <f>VLOOKUP(A3708,#REF!,1,0)</f>
        <v>#REF!</v>
      </c>
    </row>
    <row r="3709" spans="1:12">
      <c r="A3709" s="3">
        <v>3000000015659</v>
      </c>
      <c r="B3709" s="4" t="s">
        <v>6190</v>
      </c>
      <c r="C3709" s="4" t="s">
        <v>6191</v>
      </c>
      <c r="D3709" s="5" t="s">
        <v>224</v>
      </c>
      <c r="E3709" s="5" t="s">
        <v>47</v>
      </c>
      <c r="F3709" s="5" t="s">
        <v>302</v>
      </c>
      <c r="G3709" s="6">
        <v>0</v>
      </c>
      <c r="H3709" s="6" t="s">
        <v>2413</v>
      </c>
      <c r="I3709" s="4" t="s">
        <v>94</v>
      </c>
      <c r="J3709" s="7" t="s">
        <v>51</v>
      </c>
      <c r="K3709" s="7" t="s">
        <v>52</v>
      </c>
      <c r="L3709" t="e">
        <f>VLOOKUP(A3709,#REF!,1,0)</f>
        <v>#REF!</v>
      </c>
    </row>
    <row r="3710" spans="1:12">
      <c r="A3710" s="3">
        <v>3000000015660</v>
      </c>
      <c r="B3710" s="4" t="s">
        <v>6192</v>
      </c>
      <c r="C3710" s="4" t="s">
        <v>6191</v>
      </c>
      <c r="D3710" s="5" t="s">
        <v>224</v>
      </c>
      <c r="E3710" s="5" t="s">
        <v>47</v>
      </c>
      <c r="F3710" s="5" t="s">
        <v>302</v>
      </c>
      <c r="G3710" s="6">
        <v>0</v>
      </c>
      <c r="H3710" s="6" t="s">
        <v>4397</v>
      </c>
      <c r="I3710" s="4" t="s">
        <v>94</v>
      </c>
      <c r="J3710" s="7" t="s">
        <v>51</v>
      </c>
      <c r="K3710" s="7" t="s">
        <v>52</v>
      </c>
      <c r="L3710" t="e">
        <f>VLOOKUP(A3710,#REF!,1,0)</f>
        <v>#REF!</v>
      </c>
    </row>
    <row r="3711" spans="1:12">
      <c r="A3711" s="3">
        <v>3000000015661</v>
      </c>
      <c r="B3711" s="4" t="s">
        <v>6193</v>
      </c>
      <c r="C3711" s="4" t="s">
        <v>6191</v>
      </c>
      <c r="D3711" s="5" t="s">
        <v>67</v>
      </c>
      <c r="E3711" s="5" t="s">
        <v>47</v>
      </c>
      <c r="F3711" s="5" t="s">
        <v>302</v>
      </c>
      <c r="G3711" s="6">
        <v>0</v>
      </c>
      <c r="H3711" s="6" t="s">
        <v>1259</v>
      </c>
      <c r="I3711" s="4" t="s">
        <v>94</v>
      </c>
      <c r="J3711" s="7" t="s">
        <v>51</v>
      </c>
      <c r="K3711" s="7" t="s">
        <v>52</v>
      </c>
      <c r="L3711" t="e">
        <f>VLOOKUP(A3711,#REF!,1,0)</f>
        <v>#REF!</v>
      </c>
    </row>
    <row r="3712" spans="1:12">
      <c r="A3712" s="3">
        <v>3000000015662</v>
      </c>
      <c r="B3712" s="4" t="s">
        <v>6194</v>
      </c>
      <c r="C3712" s="4" t="s">
        <v>6191</v>
      </c>
      <c r="D3712" s="5" t="s">
        <v>67</v>
      </c>
      <c r="E3712" s="5" t="s">
        <v>47</v>
      </c>
      <c r="F3712" s="5" t="s">
        <v>302</v>
      </c>
      <c r="G3712" s="6">
        <v>0</v>
      </c>
      <c r="H3712" s="6" t="s">
        <v>49</v>
      </c>
      <c r="I3712" s="4" t="s">
        <v>94</v>
      </c>
      <c r="J3712" s="7" t="s">
        <v>51</v>
      </c>
      <c r="K3712" s="7" t="s">
        <v>52</v>
      </c>
      <c r="L3712" t="e">
        <f>VLOOKUP(A3712,#REF!,1,0)</f>
        <v>#REF!</v>
      </c>
    </row>
    <row r="3713" spans="1:12">
      <c r="A3713" s="3">
        <v>3000000015663</v>
      </c>
      <c r="B3713" s="4" t="s">
        <v>6195</v>
      </c>
      <c r="C3713" s="4" t="s">
        <v>6196</v>
      </c>
      <c r="D3713" s="5" t="s">
        <v>60</v>
      </c>
      <c r="E3713" s="5" t="s">
        <v>47</v>
      </c>
      <c r="F3713" s="5" t="s">
        <v>302</v>
      </c>
      <c r="G3713" s="6">
        <v>0</v>
      </c>
      <c r="H3713" s="6" t="s">
        <v>2558</v>
      </c>
      <c r="I3713" s="4" t="s">
        <v>94</v>
      </c>
      <c r="J3713" s="7" t="s">
        <v>51</v>
      </c>
      <c r="K3713" s="7" t="s">
        <v>52</v>
      </c>
      <c r="L3713" t="e">
        <f>VLOOKUP(A3713,#REF!,1,0)</f>
        <v>#REF!</v>
      </c>
    </row>
    <row r="3714" spans="1:12">
      <c r="A3714" s="3">
        <v>3000000015664</v>
      </c>
      <c r="B3714" s="4" t="s">
        <v>6197</v>
      </c>
      <c r="C3714" s="4" t="s">
        <v>6177</v>
      </c>
      <c r="D3714" s="5" t="s">
        <v>224</v>
      </c>
      <c r="E3714" s="5" t="s">
        <v>47</v>
      </c>
      <c r="F3714" s="5" t="s">
        <v>302</v>
      </c>
      <c r="G3714" s="6">
        <v>0</v>
      </c>
      <c r="H3714" s="6" t="s">
        <v>49</v>
      </c>
      <c r="I3714" s="4" t="s">
        <v>94</v>
      </c>
      <c r="J3714" s="7" t="s">
        <v>51</v>
      </c>
      <c r="K3714" s="7" t="s">
        <v>52</v>
      </c>
      <c r="L3714" t="e">
        <f>VLOOKUP(A3714,#REF!,1,0)</f>
        <v>#REF!</v>
      </c>
    </row>
    <row r="3715" spans="1:12">
      <c r="A3715" s="3">
        <v>3000000015665</v>
      </c>
      <c r="B3715" s="4" t="s">
        <v>6198</v>
      </c>
      <c r="C3715" s="4" t="s">
        <v>6037</v>
      </c>
      <c r="D3715" s="5" t="s">
        <v>149</v>
      </c>
      <c r="E3715" s="5" t="s">
        <v>47</v>
      </c>
      <c r="F3715" s="5" t="s">
        <v>302</v>
      </c>
      <c r="G3715" s="6">
        <v>0</v>
      </c>
      <c r="H3715" s="6" t="s">
        <v>2558</v>
      </c>
      <c r="I3715" s="4" t="s">
        <v>94</v>
      </c>
      <c r="J3715" s="7" t="s">
        <v>51</v>
      </c>
      <c r="K3715" s="7" t="s">
        <v>52</v>
      </c>
      <c r="L3715" t="e">
        <f>VLOOKUP(A3715,#REF!,1,0)</f>
        <v>#REF!</v>
      </c>
    </row>
    <row r="3716" spans="1:12">
      <c r="A3716" s="3">
        <v>3000000015666</v>
      </c>
      <c r="B3716" s="4" t="s">
        <v>6199</v>
      </c>
      <c r="C3716" s="4" t="s">
        <v>6200</v>
      </c>
      <c r="D3716" s="5" t="s">
        <v>46</v>
      </c>
      <c r="E3716" s="5" t="s">
        <v>47</v>
      </c>
      <c r="F3716" s="5" t="s">
        <v>302</v>
      </c>
      <c r="G3716" s="6">
        <v>0</v>
      </c>
      <c r="H3716" s="6" t="s">
        <v>4276</v>
      </c>
      <c r="I3716" s="4" t="s">
        <v>94</v>
      </c>
      <c r="J3716" s="7" t="s">
        <v>51</v>
      </c>
      <c r="K3716" s="7" t="s">
        <v>52</v>
      </c>
      <c r="L3716" t="e">
        <f>VLOOKUP(A3716,#REF!,1,0)</f>
        <v>#REF!</v>
      </c>
    </row>
    <row r="3717" spans="1:12">
      <c r="A3717" s="3">
        <v>3000000015669</v>
      </c>
      <c r="B3717" s="4" t="s">
        <v>6201</v>
      </c>
      <c r="C3717" s="4" t="s">
        <v>6202</v>
      </c>
      <c r="D3717" s="5" t="s">
        <v>46</v>
      </c>
      <c r="E3717" s="5" t="s">
        <v>47</v>
      </c>
      <c r="F3717" s="5" t="s">
        <v>302</v>
      </c>
      <c r="G3717" s="6">
        <v>0</v>
      </c>
      <c r="H3717" s="6" t="s">
        <v>1259</v>
      </c>
      <c r="I3717" s="4" t="s">
        <v>94</v>
      </c>
      <c r="J3717" s="7" t="s">
        <v>51</v>
      </c>
      <c r="K3717" s="7" t="s">
        <v>52</v>
      </c>
      <c r="L3717" t="e">
        <f>VLOOKUP(A3717,#REF!,1,0)</f>
        <v>#REF!</v>
      </c>
    </row>
    <row r="3718" spans="1:12">
      <c r="A3718" s="3">
        <v>3000000015671</v>
      </c>
      <c r="B3718" s="4" t="s">
        <v>6203</v>
      </c>
      <c r="C3718" s="4" t="s">
        <v>6204</v>
      </c>
      <c r="D3718" s="5" t="s">
        <v>224</v>
      </c>
      <c r="E3718" s="5" t="s">
        <v>47</v>
      </c>
      <c r="F3718" s="5" t="s">
        <v>302</v>
      </c>
      <c r="G3718" s="6">
        <v>0</v>
      </c>
      <c r="H3718" s="6" t="s">
        <v>1847</v>
      </c>
      <c r="I3718" s="4" t="s">
        <v>94</v>
      </c>
      <c r="J3718" s="7" t="s">
        <v>51</v>
      </c>
      <c r="K3718" s="7" t="s">
        <v>52</v>
      </c>
      <c r="L3718" t="e">
        <f>VLOOKUP(A3718,#REF!,1,0)</f>
        <v>#REF!</v>
      </c>
    </row>
    <row r="3719" spans="1:12">
      <c r="A3719" s="3">
        <v>3000000015675</v>
      </c>
      <c r="B3719" s="4" t="s">
        <v>6205</v>
      </c>
      <c r="C3719" s="4" t="s">
        <v>6202</v>
      </c>
      <c r="D3719" s="5" t="s">
        <v>149</v>
      </c>
      <c r="E3719" s="5" t="s">
        <v>47</v>
      </c>
      <c r="F3719" s="5" t="s">
        <v>302</v>
      </c>
      <c r="G3719" s="6">
        <v>0</v>
      </c>
      <c r="H3719" s="6" t="s">
        <v>1302</v>
      </c>
      <c r="I3719" s="4" t="s">
        <v>94</v>
      </c>
      <c r="J3719" s="7" t="s">
        <v>51</v>
      </c>
      <c r="K3719" s="7" t="s">
        <v>52</v>
      </c>
      <c r="L3719" t="e">
        <f>VLOOKUP(A3719,#REF!,1,0)</f>
        <v>#REF!</v>
      </c>
    </row>
    <row r="3720" spans="1:12">
      <c r="A3720" s="3">
        <v>3000000015677</v>
      </c>
      <c r="B3720" s="4" t="s">
        <v>6206</v>
      </c>
      <c r="C3720" s="4" t="s">
        <v>6189</v>
      </c>
      <c r="D3720" s="5" t="s">
        <v>224</v>
      </c>
      <c r="E3720" s="5" t="s">
        <v>47</v>
      </c>
      <c r="F3720" s="5" t="s">
        <v>302</v>
      </c>
      <c r="G3720" s="6">
        <v>0</v>
      </c>
      <c r="H3720" s="6" t="s">
        <v>6126</v>
      </c>
      <c r="I3720" s="4" t="s">
        <v>94</v>
      </c>
      <c r="J3720" s="7" t="s">
        <v>51</v>
      </c>
      <c r="K3720" s="7" t="s">
        <v>52</v>
      </c>
      <c r="L3720" t="e">
        <f>VLOOKUP(A3720,#REF!,1,0)</f>
        <v>#REF!</v>
      </c>
    </row>
    <row r="3721" spans="1:12">
      <c r="A3721" s="3">
        <v>3000000015680</v>
      </c>
      <c r="B3721" s="4" t="s">
        <v>6207</v>
      </c>
      <c r="C3721" s="4" t="s">
        <v>6208</v>
      </c>
      <c r="D3721" s="5" t="s">
        <v>46</v>
      </c>
      <c r="E3721" s="5" t="s">
        <v>47</v>
      </c>
      <c r="F3721" s="5" t="s">
        <v>302</v>
      </c>
      <c r="G3721" s="6">
        <v>0</v>
      </c>
      <c r="H3721" s="6" t="s">
        <v>2558</v>
      </c>
      <c r="I3721" s="4" t="s">
        <v>94</v>
      </c>
      <c r="J3721" s="7" t="s">
        <v>51</v>
      </c>
      <c r="K3721" s="7" t="s">
        <v>52</v>
      </c>
      <c r="L3721" t="e">
        <f>VLOOKUP(A3721,#REF!,1,0)</f>
        <v>#REF!</v>
      </c>
    </row>
    <row r="3722" spans="1:12">
      <c r="A3722" s="3">
        <v>3000000015681</v>
      </c>
      <c r="B3722" s="4" t="s">
        <v>6209</v>
      </c>
      <c r="C3722" s="4" t="s">
        <v>6210</v>
      </c>
      <c r="D3722" s="5" t="s">
        <v>67</v>
      </c>
      <c r="E3722" s="5" t="s">
        <v>47</v>
      </c>
      <c r="F3722" s="5" t="s">
        <v>302</v>
      </c>
      <c r="G3722" s="6">
        <v>0</v>
      </c>
      <c r="H3722" s="6" t="s">
        <v>1259</v>
      </c>
      <c r="I3722" s="4" t="s">
        <v>94</v>
      </c>
      <c r="J3722" s="7" t="s">
        <v>51</v>
      </c>
      <c r="K3722" s="7" t="s">
        <v>52</v>
      </c>
      <c r="L3722" t="e">
        <f>VLOOKUP(A3722,#REF!,1,0)</f>
        <v>#REF!</v>
      </c>
    </row>
    <row r="3723" spans="1:12">
      <c r="A3723" s="3">
        <v>3000000015682</v>
      </c>
      <c r="B3723" s="4" t="s">
        <v>6211</v>
      </c>
      <c r="C3723" s="4" t="s">
        <v>6212</v>
      </c>
      <c r="D3723" s="5" t="s">
        <v>67</v>
      </c>
      <c r="E3723" s="5" t="s">
        <v>47</v>
      </c>
      <c r="F3723" s="5" t="s">
        <v>302</v>
      </c>
      <c r="G3723" s="6">
        <v>0</v>
      </c>
      <c r="H3723" s="6" t="s">
        <v>1259</v>
      </c>
      <c r="I3723" s="4" t="s">
        <v>94</v>
      </c>
      <c r="J3723" s="7" t="s">
        <v>51</v>
      </c>
      <c r="K3723" s="7" t="s">
        <v>52</v>
      </c>
      <c r="L3723" t="e">
        <f>VLOOKUP(A3723,#REF!,1,0)</f>
        <v>#REF!</v>
      </c>
    </row>
    <row r="3724" spans="1:12">
      <c r="A3724" s="3">
        <v>3000000015684</v>
      </c>
      <c r="B3724" s="4" t="s">
        <v>6213</v>
      </c>
      <c r="C3724" s="4" t="s">
        <v>6214</v>
      </c>
      <c r="D3724" s="5" t="s">
        <v>149</v>
      </c>
      <c r="E3724" s="5" t="s">
        <v>47</v>
      </c>
      <c r="F3724" s="5" t="s">
        <v>302</v>
      </c>
      <c r="G3724" s="6">
        <v>0</v>
      </c>
      <c r="H3724" s="6" t="s">
        <v>4397</v>
      </c>
      <c r="I3724" s="4" t="s">
        <v>94</v>
      </c>
      <c r="J3724" s="7" t="s">
        <v>51</v>
      </c>
      <c r="K3724" s="7" t="s">
        <v>52</v>
      </c>
      <c r="L3724" t="e">
        <f>VLOOKUP(A3724,#REF!,1,0)</f>
        <v>#REF!</v>
      </c>
    </row>
    <row r="3725" spans="1:12">
      <c r="A3725" s="3">
        <v>3000000015685</v>
      </c>
      <c r="B3725" s="4" t="s">
        <v>6215</v>
      </c>
      <c r="C3725" s="4" t="s">
        <v>6216</v>
      </c>
      <c r="D3725" s="5" t="s">
        <v>122</v>
      </c>
      <c r="E3725" s="5" t="s">
        <v>47</v>
      </c>
      <c r="F3725" s="5" t="s">
        <v>302</v>
      </c>
      <c r="G3725" s="6">
        <v>0</v>
      </c>
      <c r="H3725" s="6" t="s">
        <v>1302</v>
      </c>
      <c r="I3725" s="4" t="s">
        <v>94</v>
      </c>
      <c r="J3725" s="7" t="s">
        <v>51</v>
      </c>
      <c r="K3725" s="7" t="s">
        <v>52</v>
      </c>
      <c r="L3725" t="e">
        <f>VLOOKUP(A3725,#REF!,1,0)</f>
        <v>#REF!</v>
      </c>
    </row>
    <row r="3726" spans="1:12">
      <c r="A3726" s="3">
        <v>3000000015686</v>
      </c>
      <c r="B3726" s="4" t="s">
        <v>6217</v>
      </c>
      <c r="C3726" s="4" t="s">
        <v>6218</v>
      </c>
      <c r="D3726" s="5" t="s">
        <v>122</v>
      </c>
      <c r="E3726" s="5" t="s">
        <v>47</v>
      </c>
      <c r="F3726" s="5" t="s">
        <v>302</v>
      </c>
      <c r="G3726" s="6">
        <v>0</v>
      </c>
      <c r="H3726" s="6" t="s">
        <v>6219</v>
      </c>
      <c r="I3726" s="4" t="s">
        <v>94</v>
      </c>
      <c r="J3726" s="7" t="s">
        <v>51</v>
      </c>
      <c r="K3726" s="7" t="s">
        <v>52</v>
      </c>
      <c r="L3726" t="e">
        <f>VLOOKUP(A3726,#REF!,1,0)</f>
        <v>#REF!</v>
      </c>
    </row>
    <row r="3727" spans="1:12">
      <c r="A3727" s="3">
        <v>3000000015687</v>
      </c>
      <c r="B3727" s="4" t="s">
        <v>6220</v>
      </c>
      <c r="C3727" s="4" t="s">
        <v>6221</v>
      </c>
      <c r="D3727" s="5" t="s">
        <v>149</v>
      </c>
      <c r="E3727" s="5" t="s">
        <v>68</v>
      </c>
      <c r="F3727" s="5" t="s">
        <v>302</v>
      </c>
      <c r="G3727" s="6">
        <v>0</v>
      </c>
      <c r="H3727" s="6" t="s">
        <v>2558</v>
      </c>
      <c r="I3727" s="4" t="s">
        <v>94</v>
      </c>
      <c r="J3727" s="7" t="s">
        <v>51</v>
      </c>
      <c r="K3727" s="7" t="s">
        <v>52</v>
      </c>
      <c r="L3727" t="e">
        <f>VLOOKUP(A3727,#REF!,1,0)</f>
        <v>#REF!</v>
      </c>
    </row>
    <row r="3728" spans="1:12">
      <c r="A3728" s="3">
        <v>3000000015689</v>
      </c>
      <c r="B3728" s="4" t="s">
        <v>6222</v>
      </c>
      <c r="C3728" s="4" t="s">
        <v>6223</v>
      </c>
      <c r="D3728" s="5" t="s">
        <v>67</v>
      </c>
      <c r="E3728" s="5" t="s">
        <v>47</v>
      </c>
      <c r="F3728" s="5" t="s">
        <v>302</v>
      </c>
      <c r="G3728" s="6">
        <v>0</v>
      </c>
      <c r="H3728" s="6" t="s">
        <v>1792</v>
      </c>
      <c r="I3728" s="4" t="s">
        <v>94</v>
      </c>
      <c r="J3728" s="7" t="s">
        <v>51</v>
      </c>
      <c r="K3728" s="7" t="s">
        <v>52</v>
      </c>
      <c r="L3728" t="e">
        <f>VLOOKUP(A3728,#REF!,1,0)</f>
        <v>#REF!</v>
      </c>
    </row>
    <row r="3729" spans="1:12">
      <c r="A3729" s="3">
        <v>3000000015690</v>
      </c>
      <c r="B3729" s="4" t="s">
        <v>6224</v>
      </c>
      <c r="C3729" s="4" t="s">
        <v>6025</v>
      </c>
      <c r="D3729" s="5" t="s">
        <v>46</v>
      </c>
      <c r="E3729" s="5" t="s">
        <v>47</v>
      </c>
      <c r="F3729" s="5" t="s">
        <v>302</v>
      </c>
      <c r="G3729" s="6">
        <v>0</v>
      </c>
      <c r="H3729" s="6" t="s">
        <v>6225</v>
      </c>
      <c r="I3729" s="4" t="s">
        <v>94</v>
      </c>
      <c r="J3729" s="7" t="s">
        <v>51</v>
      </c>
      <c r="K3729" s="7" t="s">
        <v>52</v>
      </c>
      <c r="L3729" t="e">
        <f>VLOOKUP(A3729,#REF!,1,0)</f>
        <v>#REF!</v>
      </c>
    </row>
    <row r="3730" spans="1:12">
      <c r="A3730" s="3">
        <v>3000000015691</v>
      </c>
      <c r="B3730" s="4" t="s">
        <v>6226</v>
      </c>
      <c r="C3730" s="4" t="s">
        <v>6208</v>
      </c>
      <c r="D3730" s="5" t="s">
        <v>122</v>
      </c>
      <c r="E3730" s="5" t="s">
        <v>47</v>
      </c>
      <c r="F3730" s="5" t="s">
        <v>302</v>
      </c>
      <c r="G3730" s="6">
        <v>0</v>
      </c>
      <c r="H3730" s="6" t="s">
        <v>1248</v>
      </c>
      <c r="I3730" s="4" t="s">
        <v>94</v>
      </c>
      <c r="J3730" s="7" t="s">
        <v>51</v>
      </c>
      <c r="K3730" s="7" t="s">
        <v>52</v>
      </c>
      <c r="L3730" t="e">
        <f>VLOOKUP(A3730,#REF!,1,0)</f>
        <v>#REF!</v>
      </c>
    </row>
    <row r="3731" spans="1:12">
      <c r="A3731" s="3">
        <v>3000000015692</v>
      </c>
      <c r="B3731" s="4" t="s">
        <v>6227</v>
      </c>
      <c r="C3731" s="4" t="s">
        <v>6221</v>
      </c>
      <c r="D3731" s="5" t="s">
        <v>46</v>
      </c>
      <c r="E3731" s="5" t="s">
        <v>308</v>
      </c>
      <c r="F3731" s="5" t="s">
        <v>302</v>
      </c>
      <c r="G3731" s="6">
        <v>0</v>
      </c>
      <c r="H3731" s="6" t="s">
        <v>6225</v>
      </c>
      <c r="I3731" s="4" t="s">
        <v>94</v>
      </c>
      <c r="J3731" s="7" t="s">
        <v>51</v>
      </c>
      <c r="K3731" s="7" t="s">
        <v>52</v>
      </c>
      <c r="L3731" t="e">
        <f>VLOOKUP(A3731,#REF!,1,0)</f>
        <v>#REF!</v>
      </c>
    </row>
    <row r="3732" spans="1:12">
      <c r="A3732" s="3">
        <v>3000000015693</v>
      </c>
      <c r="B3732" s="4" t="s">
        <v>6228</v>
      </c>
      <c r="C3732" s="4" t="s">
        <v>6229</v>
      </c>
      <c r="D3732" s="5" t="s">
        <v>67</v>
      </c>
      <c r="E3732" s="5" t="s">
        <v>47</v>
      </c>
      <c r="F3732" s="5" t="s">
        <v>302</v>
      </c>
      <c r="G3732" s="6">
        <v>0</v>
      </c>
      <c r="H3732" s="6" t="s">
        <v>5682</v>
      </c>
      <c r="I3732" s="4" t="s">
        <v>94</v>
      </c>
      <c r="J3732" s="7" t="s">
        <v>51</v>
      </c>
      <c r="K3732" s="7" t="s">
        <v>52</v>
      </c>
      <c r="L3732" t="e">
        <f>VLOOKUP(A3732,#REF!,1,0)</f>
        <v>#REF!</v>
      </c>
    </row>
    <row r="3733" spans="1:12">
      <c r="A3733" s="3">
        <v>3000000015694</v>
      </c>
      <c r="B3733" s="4" t="s">
        <v>6230</v>
      </c>
      <c r="C3733" s="4" t="s">
        <v>6125</v>
      </c>
      <c r="D3733" s="5" t="s">
        <v>46</v>
      </c>
      <c r="E3733" s="5" t="s">
        <v>308</v>
      </c>
      <c r="F3733" s="5" t="s">
        <v>302</v>
      </c>
      <c r="G3733" s="6">
        <v>0</v>
      </c>
      <c r="H3733" s="6" t="s">
        <v>6231</v>
      </c>
      <c r="I3733" s="4" t="s">
        <v>94</v>
      </c>
      <c r="J3733" s="7" t="s">
        <v>51</v>
      </c>
      <c r="K3733" s="7" t="s">
        <v>52</v>
      </c>
      <c r="L3733" t="e">
        <f>VLOOKUP(A3733,#REF!,1,0)</f>
        <v>#REF!</v>
      </c>
    </row>
    <row r="3734" spans="1:12">
      <c r="A3734" s="3">
        <v>3000000015696</v>
      </c>
      <c r="B3734" s="4" t="s">
        <v>6232</v>
      </c>
      <c r="C3734" s="4" t="s">
        <v>6233</v>
      </c>
      <c r="D3734" s="5" t="s">
        <v>149</v>
      </c>
      <c r="E3734" s="5" t="s">
        <v>47</v>
      </c>
      <c r="F3734" s="5" t="s">
        <v>302</v>
      </c>
      <c r="G3734" s="6">
        <v>0</v>
      </c>
      <c r="H3734" s="6" t="s">
        <v>6234</v>
      </c>
      <c r="I3734" s="4" t="s">
        <v>94</v>
      </c>
      <c r="J3734" s="7" t="s">
        <v>51</v>
      </c>
      <c r="K3734" s="7" t="s">
        <v>52</v>
      </c>
      <c r="L3734" t="e">
        <f>VLOOKUP(A3734,#REF!,1,0)</f>
        <v>#REF!</v>
      </c>
    </row>
    <row r="3735" spans="1:12">
      <c r="A3735" s="3">
        <v>3000000015697</v>
      </c>
      <c r="B3735" s="4" t="s">
        <v>6235</v>
      </c>
      <c r="C3735" s="4" t="s">
        <v>6236</v>
      </c>
      <c r="D3735" s="5" t="s">
        <v>46</v>
      </c>
      <c r="E3735" s="5" t="s">
        <v>47</v>
      </c>
      <c r="F3735" s="5" t="s">
        <v>302</v>
      </c>
      <c r="G3735" s="6">
        <v>0</v>
      </c>
      <c r="H3735" s="6" t="s">
        <v>2413</v>
      </c>
      <c r="I3735" s="4" t="s">
        <v>94</v>
      </c>
      <c r="J3735" s="7" t="s">
        <v>51</v>
      </c>
      <c r="K3735" s="7" t="s">
        <v>52</v>
      </c>
      <c r="L3735" t="e">
        <f>VLOOKUP(A3735,#REF!,1,0)</f>
        <v>#REF!</v>
      </c>
    </row>
    <row r="3736" spans="1:12">
      <c r="A3736" s="3">
        <v>3000000015698</v>
      </c>
      <c r="B3736" s="4" t="s">
        <v>6237</v>
      </c>
      <c r="C3736" s="4" t="s">
        <v>6223</v>
      </c>
      <c r="D3736" s="5" t="s">
        <v>122</v>
      </c>
      <c r="E3736" s="5" t="s">
        <v>47</v>
      </c>
      <c r="F3736" s="5" t="s">
        <v>302</v>
      </c>
      <c r="G3736" s="6">
        <v>0</v>
      </c>
      <c r="H3736" s="6" t="s">
        <v>3180</v>
      </c>
      <c r="I3736" s="4" t="s">
        <v>94</v>
      </c>
      <c r="J3736" s="7" t="s">
        <v>51</v>
      </c>
      <c r="K3736" s="7" t="s">
        <v>52</v>
      </c>
      <c r="L3736" t="e">
        <f>VLOOKUP(A3736,#REF!,1,0)</f>
        <v>#REF!</v>
      </c>
    </row>
    <row r="3737" spans="1:12">
      <c r="A3737" s="3">
        <v>3000000015699</v>
      </c>
      <c r="B3737" s="4" t="s">
        <v>6238</v>
      </c>
      <c r="C3737" s="4" t="s">
        <v>6239</v>
      </c>
      <c r="D3737" s="5" t="s">
        <v>46</v>
      </c>
      <c r="E3737" s="5" t="s">
        <v>172</v>
      </c>
      <c r="F3737" s="5" t="s">
        <v>302</v>
      </c>
      <c r="G3737" s="6">
        <v>0</v>
      </c>
      <c r="H3737" s="6" t="s">
        <v>6225</v>
      </c>
      <c r="I3737" s="4" t="s">
        <v>94</v>
      </c>
      <c r="J3737" s="7" t="s">
        <v>51</v>
      </c>
      <c r="K3737" s="7" t="s">
        <v>52</v>
      </c>
      <c r="L3737" t="e">
        <f>VLOOKUP(A3737,#REF!,1,0)</f>
        <v>#REF!</v>
      </c>
    </row>
    <row r="3738" spans="1:12">
      <c r="A3738" s="3">
        <v>3000000015700</v>
      </c>
      <c r="B3738" s="4" t="s">
        <v>6240</v>
      </c>
      <c r="C3738" s="4" t="s">
        <v>4797</v>
      </c>
      <c r="D3738" s="5" t="s">
        <v>149</v>
      </c>
      <c r="E3738" s="5" t="s">
        <v>308</v>
      </c>
      <c r="F3738" s="5" t="s">
        <v>975</v>
      </c>
      <c r="G3738" s="6" t="s">
        <v>115</v>
      </c>
      <c r="H3738" s="6">
        <v>0</v>
      </c>
      <c r="I3738" s="4" t="s">
        <v>4797</v>
      </c>
      <c r="J3738" s="7" t="s">
        <v>51</v>
      </c>
      <c r="K3738" s="7" t="s">
        <v>52</v>
      </c>
      <c r="L3738" t="e">
        <f>VLOOKUP(A3738,#REF!,1,0)</f>
        <v>#REF!</v>
      </c>
    </row>
    <row r="3739" spans="1:12">
      <c r="A3739" s="3">
        <v>3000000015701</v>
      </c>
      <c r="B3739" s="4" t="s">
        <v>6241</v>
      </c>
      <c r="C3739" s="4" t="s">
        <v>4797</v>
      </c>
      <c r="D3739" s="5" t="s">
        <v>149</v>
      </c>
      <c r="E3739" s="5" t="s">
        <v>68</v>
      </c>
      <c r="F3739" s="5" t="s">
        <v>48</v>
      </c>
      <c r="G3739" s="6" t="s">
        <v>63</v>
      </c>
      <c r="H3739" s="6">
        <v>0</v>
      </c>
      <c r="I3739" s="4" t="s">
        <v>4797</v>
      </c>
      <c r="J3739" s="7" t="s">
        <v>51</v>
      </c>
      <c r="K3739" s="7" t="s">
        <v>52</v>
      </c>
      <c r="L3739" t="e">
        <f>VLOOKUP(A3739,#REF!,1,0)</f>
        <v>#REF!</v>
      </c>
    </row>
    <row r="3740" spans="1:12">
      <c r="A3740" s="3">
        <v>3000000015703</v>
      </c>
      <c r="B3740" s="4" t="s">
        <v>6242</v>
      </c>
      <c r="C3740" s="4" t="s">
        <v>4797</v>
      </c>
      <c r="D3740" s="5" t="s">
        <v>149</v>
      </c>
      <c r="E3740" s="5" t="s">
        <v>47</v>
      </c>
      <c r="F3740" s="5" t="s">
        <v>48</v>
      </c>
      <c r="G3740" s="6" t="s">
        <v>794</v>
      </c>
      <c r="H3740" s="6">
        <v>0</v>
      </c>
      <c r="I3740" s="4" t="s">
        <v>4797</v>
      </c>
      <c r="J3740" s="7" t="s">
        <v>51</v>
      </c>
      <c r="K3740" s="7" t="s">
        <v>52</v>
      </c>
      <c r="L3740" t="e">
        <f>VLOOKUP(A3740,#REF!,1,0)</f>
        <v>#REF!</v>
      </c>
    </row>
    <row r="3741" spans="1:12">
      <c r="A3741" s="3">
        <v>3000000015704</v>
      </c>
      <c r="B3741" s="4" t="s">
        <v>6243</v>
      </c>
      <c r="C3741" s="4" t="s">
        <v>4797</v>
      </c>
      <c r="D3741" s="5" t="s">
        <v>149</v>
      </c>
      <c r="E3741" s="5" t="s">
        <v>47</v>
      </c>
      <c r="F3741" s="5" t="s">
        <v>48</v>
      </c>
      <c r="G3741" s="6" t="s">
        <v>63</v>
      </c>
      <c r="H3741" s="6">
        <v>0</v>
      </c>
      <c r="I3741" s="4" t="s">
        <v>4797</v>
      </c>
      <c r="J3741" s="7" t="s">
        <v>51</v>
      </c>
      <c r="K3741" s="7" t="s">
        <v>52</v>
      </c>
      <c r="L3741" t="e">
        <f>VLOOKUP(A3741,#REF!,1,0)</f>
        <v>#REF!</v>
      </c>
    </row>
    <row r="3742" spans="1:12">
      <c r="A3742" s="3">
        <v>3000000015705</v>
      </c>
      <c r="B3742" s="4" t="s">
        <v>6244</v>
      </c>
      <c r="C3742" s="4" t="s">
        <v>4797</v>
      </c>
      <c r="D3742" s="5" t="s">
        <v>149</v>
      </c>
      <c r="E3742" s="5" t="s">
        <v>47</v>
      </c>
      <c r="F3742" s="5" t="s">
        <v>48</v>
      </c>
      <c r="G3742" s="6" t="s">
        <v>3090</v>
      </c>
      <c r="H3742" s="6">
        <v>0</v>
      </c>
      <c r="I3742" s="4" t="s">
        <v>4797</v>
      </c>
      <c r="J3742" s="7" t="s">
        <v>51</v>
      </c>
      <c r="K3742" s="7" t="s">
        <v>52</v>
      </c>
      <c r="L3742" t="e">
        <f>VLOOKUP(A3742,#REF!,1,0)</f>
        <v>#REF!</v>
      </c>
    </row>
    <row r="3743" spans="1:12">
      <c r="A3743" s="3">
        <v>3000000015706</v>
      </c>
      <c r="B3743" s="4" t="s">
        <v>6245</v>
      </c>
      <c r="C3743" s="4" t="s">
        <v>6223</v>
      </c>
      <c r="D3743" s="5" t="s">
        <v>46</v>
      </c>
      <c r="E3743" s="5" t="s">
        <v>308</v>
      </c>
      <c r="F3743" s="5" t="s">
        <v>302</v>
      </c>
      <c r="G3743" s="6">
        <v>0</v>
      </c>
      <c r="H3743" s="6" t="s">
        <v>2413</v>
      </c>
      <c r="I3743" s="4" t="s">
        <v>94</v>
      </c>
      <c r="J3743" s="7" t="s">
        <v>51</v>
      </c>
      <c r="K3743" s="7" t="s">
        <v>52</v>
      </c>
      <c r="L3743" t="e">
        <f>VLOOKUP(A3743,#REF!,1,0)</f>
        <v>#REF!</v>
      </c>
    </row>
    <row r="3744" spans="1:12">
      <c r="A3744" s="3">
        <v>3000000015707</v>
      </c>
      <c r="B3744" s="4" t="s">
        <v>6246</v>
      </c>
      <c r="C3744" s="4" t="s">
        <v>6223</v>
      </c>
      <c r="D3744" s="5" t="s">
        <v>122</v>
      </c>
      <c r="E3744" s="5" t="s">
        <v>47</v>
      </c>
      <c r="F3744" s="5" t="s">
        <v>302</v>
      </c>
      <c r="G3744" s="6">
        <v>0</v>
      </c>
      <c r="H3744" s="6" t="s">
        <v>1792</v>
      </c>
      <c r="I3744" s="4" t="s">
        <v>94</v>
      </c>
      <c r="J3744" s="7" t="s">
        <v>51</v>
      </c>
      <c r="K3744" s="7" t="s">
        <v>52</v>
      </c>
      <c r="L3744" t="e">
        <f>VLOOKUP(A3744,#REF!,1,0)</f>
        <v>#REF!</v>
      </c>
    </row>
    <row r="3745" spans="1:12">
      <c r="A3745" s="3">
        <v>3000000015708</v>
      </c>
      <c r="B3745" s="4" t="s">
        <v>6247</v>
      </c>
      <c r="C3745" s="4" t="s">
        <v>6248</v>
      </c>
      <c r="D3745" s="5" t="s">
        <v>122</v>
      </c>
      <c r="E3745" s="5" t="s">
        <v>47</v>
      </c>
      <c r="F3745" s="5" t="s">
        <v>302</v>
      </c>
      <c r="G3745" s="6">
        <v>0</v>
      </c>
      <c r="H3745" s="6" t="s">
        <v>1259</v>
      </c>
      <c r="I3745" s="4" t="s">
        <v>94</v>
      </c>
      <c r="J3745" s="7" t="s">
        <v>51</v>
      </c>
      <c r="K3745" s="7" t="s">
        <v>52</v>
      </c>
      <c r="L3745" t="e">
        <f>VLOOKUP(A3745,#REF!,1,0)</f>
        <v>#REF!</v>
      </c>
    </row>
    <row r="3746" spans="1:12">
      <c r="A3746" s="3">
        <v>3000000015709</v>
      </c>
      <c r="B3746" s="4" t="s">
        <v>6249</v>
      </c>
      <c r="C3746" s="4" t="s">
        <v>6250</v>
      </c>
      <c r="D3746" s="5" t="s">
        <v>67</v>
      </c>
      <c r="E3746" s="5" t="s">
        <v>47</v>
      </c>
      <c r="F3746" s="5" t="s">
        <v>302</v>
      </c>
      <c r="G3746" s="6">
        <v>0</v>
      </c>
      <c r="H3746" s="6" t="s">
        <v>1259</v>
      </c>
      <c r="I3746" s="4" t="s">
        <v>94</v>
      </c>
      <c r="J3746" s="7" t="s">
        <v>51</v>
      </c>
      <c r="K3746" s="7" t="s">
        <v>52</v>
      </c>
      <c r="L3746" t="e">
        <f>VLOOKUP(A3746,#REF!,1,0)</f>
        <v>#REF!</v>
      </c>
    </row>
    <row r="3747" spans="1:12">
      <c r="A3747" s="3">
        <v>3000000015710</v>
      </c>
      <c r="B3747" s="4" t="s">
        <v>6251</v>
      </c>
      <c r="C3747" s="4" t="s">
        <v>6252</v>
      </c>
      <c r="D3747" s="5" t="s">
        <v>46</v>
      </c>
      <c r="E3747" s="5" t="s">
        <v>47</v>
      </c>
      <c r="F3747" s="5" t="s">
        <v>302</v>
      </c>
      <c r="G3747" s="6">
        <v>0</v>
      </c>
      <c r="H3747" s="6" t="s">
        <v>3180</v>
      </c>
      <c r="I3747" s="4" t="s">
        <v>94</v>
      </c>
      <c r="J3747" s="7" t="s">
        <v>51</v>
      </c>
      <c r="K3747" s="7" t="s">
        <v>52</v>
      </c>
      <c r="L3747" t="e">
        <f>VLOOKUP(A3747,#REF!,1,0)</f>
        <v>#REF!</v>
      </c>
    </row>
    <row r="3748" spans="1:12">
      <c r="A3748" s="3">
        <v>3000000015711</v>
      </c>
      <c r="B3748" s="4" t="s">
        <v>6253</v>
      </c>
      <c r="C3748" s="4" t="s">
        <v>6254</v>
      </c>
      <c r="D3748" s="5" t="s">
        <v>149</v>
      </c>
      <c r="E3748" s="5" t="s">
        <v>47</v>
      </c>
      <c r="F3748" s="5" t="s">
        <v>302</v>
      </c>
      <c r="G3748" s="6">
        <v>0</v>
      </c>
      <c r="H3748" s="6" t="s">
        <v>4269</v>
      </c>
      <c r="I3748" s="4" t="s">
        <v>94</v>
      </c>
      <c r="J3748" s="7" t="s">
        <v>51</v>
      </c>
      <c r="K3748" s="7" t="s">
        <v>52</v>
      </c>
      <c r="L3748" t="e">
        <f>VLOOKUP(A3748,#REF!,1,0)</f>
        <v>#REF!</v>
      </c>
    </row>
    <row r="3749" spans="1:12">
      <c r="A3749" s="3">
        <v>3000000015712</v>
      </c>
      <c r="B3749" s="4" t="s">
        <v>6255</v>
      </c>
      <c r="C3749" s="4" t="s">
        <v>6256</v>
      </c>
      <c r="D3749" s="5" t="s">
        <v>46</v>
      </c>
      <c r="E3749" s="5" t="s">
        <v>47</v>
      </c>
      <c r="F3749" s="5" t="s">
        <v>302</v>
      </c>
      <c r="G3749" s="6">
        <v>0</v>
      </c>
      <c r="H3749" s="6" t="s">
        <v>1792</v>
      </c>
      <c r="I3749" s="4" t="s">
        <v>94</v>
      </c>
      <c r="J3749" s="7" t="s">
        <v>51</v>
      </c>
      <c r="K3749" s="7" t="s">
        <v>52</v>
      </c>
      <c r="L3749" t="e">
        <f>VLOOKUP(A3749,#REF!,1,0)</f>
        <v>#REF!</v>
      </c>
    </row>
    <row r="3750" spans="1:12">
      <c r="A3750" s="3">
        <v>3000000015713</v>
      </c>
      <c r="B3750" s="4" t="s">
        <v>6257</v>
      </c>
      <c r="C3750" s="4" t="s">
        <v>6239</v>
      </c>
      <c r="D3750" s="5" t="s">
        <v>46</v>
      </c>
      <c r="E3750" s="5" t="s">
        <v>308</v>
      </c>
      <c r="F3750" s="5" t="s">
        <v>302</v>
      </c>
      <c r="G3750" s="6">
        <v>0</v>
      </c>
      <c r="H3750" s="6" t="s">
        <v>2523</v>
      </c>
      <c r="I3750" s="4" t="s">
        <v>94</v>
      </c>
      <c r="J3750" s="7" t="s">
        <v>51</v>
      </c>
      <c r="K3750" s="7" t="s">
        <v>52</v>
      </c>
      <c r="L3750" t="e">
        <f>VLOOKUP(A3750,#REF!,1,0)</f>
        <v>#REF!</v>
      </c>
    </row>
    <row r="3751" spans="1:12">
      <c r="A3751" s="3">
        <v>3000000015714</v>
      </c>
      <c r="B3751" s="4" t="s">
        <v>6258</v>
      </c>
      <c r="C3751" s="4" t="s">
        <v>6223</v>
      </c>
      <c r="D3751" s="5" t="s">
        <v>46</v>
      </c>
      <c r="E3751" s="5" t="s">
        <v>123</v>
      </c>
      <c r="F3751" s="5" t="s">
        <v>302</v>
      </c>
      <c r="G3751" s="6">
        <v>0</v>
      </c>
      <c r="H3751" s="6" t="s">
        <v>2534</v>
      </c>
      <c r="I3751" s="4" t="s">
        <v>94</v>
      </c>
      <c r="J3751" s="7" t="s">
        <v>51</v>
      </c>
      <c r="K3751" s="7" t="s">
        <v>52</v>
      </c>
      <c r="L3751" t="e">
        <f>VLOOKUP(A3751,#REF!,1,0)</f>
        <v>#REF!</v>
      </c>
    </row>
    <row r="3752" spans="1:12">
      <c r="A3752" s="3">
        <v>3000000015715</v>
      </c>
      <c r="B3752" s="4" t="s">
        <v>6259</v>
      </c>
      <c r="C3752" s="4" t="s">
        <v>6260</v>
      </c>
      <c r="D3752" s="5" t="s">
        <v>122</v>
      </c>
      <c r="E3752" s="5" t="s">
        <v>47</v>
      </c>
      <c r="F3752" s="5" t="s">
        <v>302</v>
      </c>
      <c r="G3752" s="6">
        <v>0</v>
      </c>
      <c r="H3752" s="6" t="s">
        <v>967</v>
      </c>
      <c r="I3752" s="4" t="s">
        <v>94</v>
      </c>
      <c r="J3752" s="7" t="s">
        <v>51</v>
      </c>
      <c r="K3752" s="7" t="s">
        <v>52</v>
      </c>
      <c r="L3752" t="e">
        <f>VLOOKUP(A3752,#REF!,1,0)</f>
        <v>#REF!</v>
      </c>
    </row>
    <row r="3753" spans="1:12">
      <c r="A3753" s="3">
        <v>3000000015716</v>
      </c>
      <c r="B3753" s="4" t="s">
        <v>6261</v>
      </c>
      <c r="C3753" s="4" t="s">
        <v>6262</v>
      </c>
      <c r="D3753" s="5" t="s">
        <v>122</v>
      </c>
      <c r="E3753" s="5" t="s">
        <v>47</v>
      </c>
      <c r="F3753" s="5" t="s">
        <v>302</v>
      </c>
      <c r="G3753" s="6">
        <v>0</v>
      </c>
      <c r="H3753" s="6" t="s">
        <v>197</v>
      </c>
      <c r="I3753" s="4" t="s">
        <v>94</v>
      </c>
      <c r="J3753" s="7" t="s">
        <v>51</v>
      </c>
      <c r="K3753" s="7" t="s">
        <v>52</v>
      </c>
      <c r="L3753" t="e">
        <f>VLOOKUP(A3753,#REF!,1,0)</f>
        <v>#REF!</v>
      </c>
    </row>
    <row r="3754" spans="1:12">
      <c r="A3754" s="3">
        <v>3000000015718</v>
      </c>
      <c r="B3754" s="4" t="s">
        <v>6263</v>
      </c>
      <c r="C3754" s="4" t="s">
        <v>6216</v>
      </c>
      <c r="D3754" s="5" t="s">
        <v>46</v>
      </c>
      <c r="E3754" s="5" t="s">
        <v>47</v>
      </c>
      <c r="F3754" s="5" t="s">
        <v>302</v>
      </c>
      <c r="G3754" s="6">
        <v>0</v>
      </c>
      <c r="H3754" s="6" t="s">
        <v>4397</v>
      </c>
      <c r="I3754" s="4" t="s">
        <v>94</v>
      </c>
      <c r="J3754" s="7" t="s">
        <v>51</v>
      </c>
      <c r="K3754" s="7" t="s">
        <v>52</v>
      </c>
      <c r="L3754" t="e">
        <f>VLOOKUP(A3754,#REF!,1,0)</f>
        <v>#REF!</v>
      </c>
    </row>
    <row r="3755" spans="1:12">
      <c r="A3755" s="3">
        <v>3000000015719</v>
      </c>
      <c r="B3755" s="4" t="s">
        <v>6264</v>
      </c>
      <c r="C3755" s="4" t="s">
        <v>6208</v>
      </c>
      <c r="D3755" s="5" t="s">
        <v>46</v>
      </c>
      <c r="E3755" s="5" t="s">
        <v>308</v>
      </c>
      <c r="F3755" s="5" t="s">
        <v>302</v>
      </c>
      <c r="G3755" s="6">
        <v>0</v>
      </c>
      <c r="H3755" s="6" t="s">
        <v>4501</v>
      </c>
      <c r="I3755" s="4" t="s">
        <v>94</v>
      </c>
      <c r="J3755" s="7" t="s">
        <v>51</v>
      </c>
      <c r="K3755" s="7" t="s">
        <v>52</v>
      </c>
      <c r="L3755" t="e">
        <f>VLOOKUP(A3755,#REF!,1,0)</f>
        <v>#REF!</v>
      </c>
    </row>
    <row r="3756" spans="1:12">
      <c r="A3756" s="3">
        <v>3000000015720</v>
      </c>
      <c r="B3756" s="4" t="s">
        <v>6265</v>
      </c>
      <c r="C3756" s="4" t="s">
        <v>6266</v>
      </c>
      <c r="D3756" s="5" t="s">
        <v>149</v>
      </c>
      <c r="E3756" s="5" t="s">
        <v>47</v>
      </c>
      <c r="F3756" s="5" t="s">
        <v>302</v>
      </c>
      <c r="G3756" s="6">
        <v>0</v>
      </c>
      <c r="H3756" s="6" t="s">
        <v>2456</v>
      </c>
      <c r="I3756" s="4" t="s">
        <v>94</v>
      </c>
      <c r="J3756" s="7" t="s">
        <v>51</v>
      </c>
      <c r="K3756" s="7" t="s">
        <v>52</v>
      </c>
      <c r="L3756" t="e">
        <f>VLOOKUP(A3756,#REF!,1,0)</f>
        <v>#REF!</v>
      </c>
    </row>
    <row r="3757" spans="1:12">
      <c r="A3757" s="3">
        <v>3000000015721</v>
      </c>
      <c r="B3757" s="4" t="s">
        <v>6267</v>
      </c>
      <c r="C3757" s="4" t="s">
        <v>6223</v>
      </c>
      <c r="D3757" s="5" t="s">
        <v>46</v>
      </c>
      <c r="E3757" s="5" t="s">
        <v>308</v>
      </c>
      <c r="F3757" s="5" t="s">
        <v>302</v>
      </c>
      <c r="G3757" s="6">
        <v>0</v>
      </c>
      <c r="H3757" s="6" t="s">
        <v>1371</v>
      </c>
      <c r="I3757" s="4" t="s">
        <v>94</v>
      </c>
      <c r="J3757" s="7" t="s">
        <v>51</v>
      </c>
      <c r="K3757" s="7" t="s">
        <v>52</v>
      </c>
      <c r="L3757" t="e">
        <f>VLOOKUP(A3757,#REF!,1,0)</f>
        <v>#REF!</v>
      </c>
    </row>
    <row r="3758" spans="1:12">
      <c r="A3758" s="3">
        <v>3000000015722</v>
      </c>
      <c r="B3758" s="4" t="s">
        <v>6268</v>
      </c>
      <c r="C3758" s="4" t="s">
        <v>6212</v>
      </c>
      <c r="D3758" s="5" t="s">
        <v>224</v>
      </c>
      <c r="E3758" s="5" t="s">
        <v>47</v>
      </c>
      <c r="F3758" s="5" t="s">
        <v>302</v>
      </c>
      <c r="G3758" s="6">
        <v>0</v>
      </c>
      <c r="H3758" s="6" t="s">
        <v>3359</v>
      </c>
      <c r="I3758" s="4" t="s">
        <v>94</v>
      </c>
      <c r="J3758" s="7" t="s">
        <v>51</v>
      </c>
      <c r="K3758" s="7" t="s">
        <v>52</v>
      </c>
      <c r="L3758" t="e">
        <f>VLOOKUP(A3758,#REF!,1,0)</f>
        <v>#REF!</v>
      </c>
    </row>
    <row r="3759" spans="1:12">
      <c r="A3759" s="3">
        <v>3000000015724</v>
      </c>
      <c r="B3759" s="4" t="s">
        <v>6269</v>
      </c>
      <c r="C3759" s="4" t="s">
        <v>6236</v>
      </c>
      <c r="D3759" s="5" t="s">
        <v>46</v>
      </c>
      <c r="E3759" s="5" t="s">
        <v>123</v>
      </c>
      <c r="F3759" s="5" t="s">
        <v>302</v>
      </c>
      <c r="G3759" s="6">
        <v>0</v>
      </c>
      <c r="H3759" s="6" t="s">
        <v>2413</v>
      </c>
      <c r="I3759" s="4" t="s">
        <v>94</v>
      </c>
      <c r="J3759" s="7" t="s">
        <v>51</v>
      </c>
      <c r="K3759" s="7" t="s">
        <v>52</v>
      </c>
      <c r="L3759" t="e">
        <f>VLOOKUP(A3759,#REF!,1,0)</f>
        <v>#REF!</v>
      </c>
    </row>
    <row r="3760" spans="1:12">
      <c r="A3760" s="3">
        <v>3000000015725</v>
      </c>
      <c r="B3760" s="4" t="s">
        <v>6270</v>
      </c>
      <c r="C3760" s="4" t="s">
        <v>6236</v>
      </c>
      <c r="D3760" s="5" t="s">
        <v>149</v>
      </c>
      <c r="E3760" s="5" t="s">
        <v>47</v>
      </c>
      <c r="F3760" s="5" t="s">
        <v>302</v>
      </c>
      <c r="G3760" s="6">
        <v>0</v>
      </c>
      <c r="H3760" s="6" t="s">
        <v>1371</v>
      </c>
      <c r="I3760" s="4" t="s">
        <v>94</v>
      </c>
      <c r="J3760" s="7" t="s">
        <v>51</v>
      </c>
      <c r="K3760" s="7" t="s">
        <v>52</v>
      </c>
      <c r="L3760" t="e">
        <f>VLOOKUP(A3760,#REF!,1,0)</f>
        <v>#REF!</v>
      </c>
    </row>
    <row r="3761" spans="1:12">
      <c r="A3761" s="3">
        <v>3000000015726</v>
      </c>
      <c r="B3761" s="4" t="s">
        <v>6271</v>
      </c>
      <c r="C3761" s="4" t="s">
        <v>6260</v>
      </c>
      <c r="D3761" s="5" t="s">
        <v>122</v>
      </c>
      <c r="E3761" s="5" t="s">
        <v>47</v>
      </c>
      <c r="F3761" s="5" t="s">
        <v>302</v>
      </c>
      <c r="G3761" s="6">
        <v>0</v>
      </c>
      <c r="H3761" s="6" t="s">
        <v>1252</v>
      </c>
      <c r="I3761" s="4" t="s">
        <v>94</v>
      </c>
      <c r="J3761" s="7" t="s">
        <v>51</v>
      </c>
      <c r="K3761" s="7" t="s">
        <v>52</v>
      </c>
      <c r="L3761" t="e">
        <f>VLOOKUP(A3761,#REF!,1,0)</f>
        <v>#REF!</v>
      </c>
    </row>
    <row r="3762" spans="1:12">
      <c r="A3762" s="3">
        <v>3000000015727</v>
      </c>
      <c r="B3762" s="4" t="s">
        <v>6272</v>
      </c>
      <c r="C3762" s="4" t="s">
        <v>6273</v>
      </c>
      <c r="D3762" s="5" t="s">
        <v>46</v>
      </c>
      <c r="E3762" s="5" t="s">
        <v>68</v>
      </c>
      <c r="F3762" s="5" t="s">
        <v>302</v>
      </c>
      <c r="G3762" s="6">
        <v>0</v>
      </c>
      <c r="H3762" s="6" t="s">
        <v>1792</v>
      </c>
      <c r="I3762" s="4" t="s">
        <v>94</v>
      </c>
      <c r="J3762" s="7" t="s">
        <v>51</v>
      </c>
      <c r="K3762" s="7" t="s">
        <v>52</v>
      </c>
      <c r="L3762" t="e">
        <f>VLOOKUP(A3762,#REF!,1,0)</f>
        <v>#REF!</v>
      </c>
    </row>
    <row r="3763" spans="1:12">
      <c r="A3763" s="3">
        <v>3000000015728</v>
      </c>
      <c r="B3763" s="4" t="s">
        <v>6274</v>
      </c>
      <c r="C3763" s="4" t="s">
        <v>6239</v>
      </c>
      <c r="D3763" s="5" t="s">
        <v>46</v>
      </c>
      <c r="E3763" s="5" t="s">
        <v>47</v>
      </c>
      <c r="F3763" s="5" t="s">
        <v>302</v>
      </c>
      <c r="G3763" s="6">
        <v>0</v>
      </c>
      <c r="H3763" s="6" t="s">
        <v>1248</v>
      </c>
      <c r="I3763" s="4" t="s">
        <v>94</v>
      </c>
      <c r="J3763" s="7" t="s">
        <v>51</v>
      </c>
      <c r="K3763" s="7" t="s">
        <v>52</v>
      </c>
      <c r="L3763" t="e">
        <f>VLOOKUP(A3763,#REF!,1,0)</f>
        <v>#REF!</v>
      </c>
    </row>
    <row r="3764" spans="1:12">
      <c r="A3764" s="3">
        <v>3000000015730</v>
      </c>
      <c r="B3764" s="4" t="s">
        <v>6275</v>
      </c>
      <c r="C3764" s="4" t="s">
        <v>6276</v>
      </c>
      <c r="D3764" s="5" t="s">
        <v>122</v>
      </c>
      <c r="E3764" s="5" t="s">
        <v>47</v>
      </c>
      <c r="F3764" s="5" t="s">
        <v>302</v>
      </c>
      <c r="G3764" s="6">
        <v>0</v>
      </c>
      <c r="H3764" s="6" t="s">
        <v>1259</v>
      </c>
      <c r="I3764" s="4" t="s">
        <v>94</v>
      </c>
      <c r="J3764" s="7" t="s">
        <v>51</v>
      </c>
      <c r="K3764" s="7" t="s">
        <v>52</v>
      </c>
      <c r="L3764" t="e">
        <f>VLOOKUP(A3764,#REF!,1,0)</f>
        <v>#REF!</v>
      </c>
    </row>
    <row r="3765" spans="1:12">
      <c r="A3765" s="3">
        <v>3000000015732</v>
      </c>
      <c r="B3765" s="4" t="s">
        <v>6277</v>
      </c>
      <c r="C3765" s="4" t="s">
        <v>6025</v>
      </c>
      <c r="D3765" s="5" t="s">
        <v>122</v>
      </c>
      <c r="E3765" s="5" t="s">
        <v>47</v>
      </c>
      <c r="F3765" s="5" t="s">
        <v>302</v>
      </c>
      <c r="G3765" s="6">
        <v>0</v>
      </c>
      <c r="H3765" s="6" t="s">
        <v>1371</v>
      </c>
      <c r="I3765" s="4" t="s">
        <v>94</v>
      </c>
      <c r="J3765" s="7" t="s">
        <v>51</v>
      </c>
      <c r="K3765" s="7" t="s">
        <v>52</v>
      </c>
      <c r="L3765" t="e">
        <f>VLOOKUP(A3765,#REF!,1,0)</f>
        <v>#REF!</v>
      </c>
    </row>
    <row r="3766" spans="1:12">
      <c r="A3766" s="3">
        <v>3000000015733</v>
      </c>
      <c r="B3766" s="4" t="s">
        <v>6278</v>
      </c>
      <c r="C3766" s="4" t="s">
        <v>6256</v>
      </c>
      <c r="D3766" s="5" t="s">
        <v>122</v>
      </c>
      <c r="E3766" s="5" t="s">
        <v>47</v>
      </c>
      <c r="F3766" s="5" t="s">
        <v>302</v>
      </c>
      <c r="G3766" s="6">
        <v>0</v>
      </c>
      <c r="H3766" s="6" t="s">
        <v>4397</v>
      </c>
      <c r="I3766" s="4" t="s">
        <v>94</v>
      </c>
      <c r="J3766" s="7" t="s">
        <v>51</v>
      </c>
      <c r="K3766" s="7" t="s">
        <v>52</v>
      </c>
      <c r="L3766" t="e">
        <f>VLOOKUP(A3766,#REF!,1,0)</f>
        <v>#REF!</v>
      </c>
    </row>
    <row r="3767" spans="1:12">
      <c r="A3767" s="3">
        <v>3000000015734</v>
      </c>
      <c r="B3767" s="4" t="s">
        <v>6279</v>
      </c>
      <c r="C3767" s="4" t="s">
        <v>6252</v>
      </c>
      <c r="D3767" s="5" t="s">
        <v>67</v>
      </c>
      <c r="E3767" s="5" t="s">
        <v>47</v>
      </c>
      <c r="F3767" s="5" t="s">
        <v>302</v>
      </c>
      <c r="G3767" s="6">
        <v>0</v>
      </c>
      <c r="H3767" s="6" t="s">
        <v>1259</v>
      </c>
      <c r="I3767" s="4" t="s">
        <v>94</v>
      </c>
      <c r="J3767" s="7" t="s">
        <v>51</v>
      </c>
      <c r="K3767" s="7" t="s">
        <v>52</v>
      </c>
      <c r="L3767" t="e">
        <f>VLOOKUP(A3767,#REF!,1,0)</f>
        <v>#REF!</v>
      </c>
    </row>
    <row r="3768" spans="1:12">
      <c r="A3768" s="3">
        <v>3000000015735</v>
      </c>
      <c r="B3768" s="4" t="s">
        <v>6280</v>
      </c>
      <c r="C3768" s="4" t="s">
        <v>6281</v>
      </c>
      <c r="D3768" s="5" t="s">
        <v>46</v>
      </c>
      <c r="E3768" s="5" t="s">
        <v>123</v>
      </c>
      <c r="F3768" s="5" t="s">
        <v>302</v>
      </c>
      <c r="G3768" s="6">
        <v>0</v>
      </c>
      <c r="H3768" s="6" t="s">
        <v>1792</v>
      </c>
      <c r="I3768" s="4" t="s">
        <v>94</v>
      </c>
      <c r="J3768" s="7" t="s">
        <v>51</v>
      </c>
      <c r="K3768" s="7" t="s">
        <v>52</v>
      </c>
      <c r="L3768" t="e">
        <f>VLOOKUP(A3768,#REF!,1,0)</f>
        <v>#REF!</v>
      </c>
    </row>
    <row r="3769" spans="1:12">
      <c r="A3769" s="3">
        <v>3000000015736</v>
      </c>
      <c r="B3769" s="4" t="s">
        <v>6282</v>
      </c>
      <c r="C3769" s="4" t="s">
        <v>6283</v>
      </c>
      <c r="D3769" s="5" t="s">
        <v>149</v>
      </c>
      <c r="E3769" s="5" t="s">
        <v>47</v>
      </c>
      <c r="F3769" s="5" t="s">
        <v>302</v>
      </c>
      <c r="G3769" s="6">
        <v>0</v>
      </c>
      <c r="H3769" s="6" t="s">
        <v>6225</v>
      </c>
      <c r="I3769" s="4" t="s">
        <v>94</v>
      </c>
      <c r="J3769" s="7" t="s">
        <v>51</v>
      </c>
      <c r="K3769" s="7" t="s">
        <v>52</v>
      </c>
      <c r="L3769" t="e">
        <f>VLOOKUP(A3769,#REF!,1,0)</f>
        <v>#REF!</v>
      </c>
    </row>
    <row r="3770" spans="1:12">
      <c r="A3770" s="3">
        <v>3000000015738</v>
      </c>
      <c r="B3770" s="4" t="s">
        <v>6284</v>
      </c>
      <c r="C3770" s="4" t="s">
        <v>6273</v>
      </c>
      <c r="D3770" s="5" t="s">
        <v>122</v>
      </c>
      <c r="E3770" s="5" t="s">
        <v>47</v>
      </c>
      <c r="F3770" s="5" t="s">
        <v>302</v>
      </c>
      <c r="G3770" s="6">
        <v>0</v>
      </c>
      <c r="H3770" s="6" t="s">
        <v>4269</v>
      </c>
      <c r="I3770" s="4" t="s">
        <v>94</v>
      </c>
      <c r="J3770" s="7" t="s">
        <v>51</v>
      </c>
      <c r="K3770" s="7" t="s">
        <v>52</v>
      </c>
      <c r="L3770" t="e">
        <f>VLOOKUP(A3770,#REF!,1,0)</f>
        <v>#REF!</v>
      </c>
    </row>
    <row r="3771" spans="1:12">
      <c r="A3771" s="3">
        <v>3000000015739</v>
      </c>
      <c r="B3771" s="4" t="s">
        <v>6285</v>
      </c>
      <c r="C3771" s="4" t="s">
        <v>6286</v>
      </c>
      <c r="D3771" s="5" t="s">
        <v>122</v>
      </c>
      <c r="E3771" s="5" t="s">
        <v>47</v>
      </c>
      <c r="F3771" s="5" t="s">
        <v>302</v>
      </c>
      <c r="G3771" s="6">
        <v>0</v>
      </c>
      <c r="H3771" s="6" t="s">
        <v>6287</v>
      </c>
      <c r="I3771" s="4" t="s">
        <v>94</v>
      </c>
      <c r="J3771" s="7" t="s">
        <v>51</v>
      </c>
      <c r="K3771" s="7" t="s">
        <v>52</v>
      </c>
      <c r="L3771" t="e">
        <f>VLOOKUP(A3771,#REF!,1,0)</f>
        <v>#REF!</v>
      </c>
    </row>
    <row r="3772" spans="1:12">
      <c r="A3772" s="3">
        <v>3000000015740</v>
      </c>
      <c r="B3772" s="4" t="s">
        <v>6288</v>
      </c>
      <c r="C3772" s="4" t="s">
        <v>6289</v>
      </c>
      <c r="D3772" s="5" t="s">
        <v>122</v>
      </c>
      <c r="E3772" s="5" t="s">
        <v>47</v>
      </c>
      <c r="F3772" s="5" t="s">
        <v>302</v>
      </c>
      <c r="G3772" s="6">
        <v>0</v>
      </c>
      <c r="H3772" s="6" t="s">
        <v>1302</v>
      </c>
      <c r="I3772" s="4" t="s">
        <v>94</v>
      </c>
      <c r="J3772" s="7" t="s">
        <v>51</v>
      </c>
      <c r="K3772" s="7" t="s">
        <v>52</v>
      </c>
      <c r="L3772" t="e">
        <f>VLOOKUP(A3772,#REF!,1,0)</f>
        <v>#REF!</v>
      </c>
    </row>
    <row r="3773" spans="1:12">
      <c r="A3773" s="3">
        <v>3000000015741</v>
      </c>
      <c r="B3773" s="4" t="s">
        <v>6290</v>
      </c>
      <c r="C3773" s="4" t="s">
        <v>6291</v>
      </c>
      <c r="D3773" s="5" t="s">
        <v>149</v>
      </c>
      <c r="E3773" s="5" t="s">
        <v>47</v>
      </c>
      <c r="F3773" s="5" t="s">
        <v>302</v>
      </c>
      <c r="G3773" s="6">
        <v>0</v>
      </c>
      <c r="H3773" s="6" t="s">
        <v>1792</v>
      </c>
      <c r="I3773" s="4" t="s">
        <v>94</v>
      </c>
      <c r="J3773" s="7" t="s">
        <v>51</v>
      </c>
      <c r="K3773" s="7" t="s">
        <v>52</v>
      </c>
      <c r="L3773" t="e">
        <f>VLOOKUP(A3773,#REF!,1,0)</f>
        <v>#REF!</v>
      </c>
    </row>
    <row r="3774" spans="1:12">
      <c r="A3774" s="3">
        <v>3000000015742</v>
      </c>
      <c r="B3774" s="4" t="s">
        <v>6292</v>
      </c>
      <c r="C3774" s="4" t="s">
        <v>6293</v>
      </c>
      <c r="D3774" s="5" t="s">
        <v>224</v>
      </c>
      <c r="E3774" s="5" t="s">
        <v>47</v>
      </c>
      <c r="F3774" s="5" t="s">
        <v>302</v>
      </c>
      <c r="G3774" s="6">
        <v>0</v>
      </c>
      <c r="H3774" s="6" t="s">
        <v>2534</v>
      </c>
      <c r="I3774" s="4" t="s">
        <v>94</v>
      </c>
      <c r="J3774" s="7" t="s">
        <v>51</v>
      </c>
      <c r="K3774" s="7" t="s">
        <v>52</v>
      </c>
      <c r="L3774" t="e">
        <f>VLOOKUP(A3774,#REF!,1,0)</f>
        <v>#REF!</v>
      </c>
    </row>
    <row r="3775" spans="1:12">
      <c r="A3775" s="3">
        <v>3000000015743</v>
      </c>
      <c r="B3775" s="4" t="s">
        <v>6294</v>
      </c>
      <c r="C3775" s="4" t="s">
        <v>6295</v>
      </c>
      <c r="D3775" s="5" t="s">
        <v>122</v>
      </c>
      <c r="E3775" s="5" t="s">
        <v>47</v>
      </c>
      <c r="F3775" s="5" t="s">
        <v>302</v>
      </c>
      <c r="G3775" s="6">
        <v>0</v>
      </c>
      <c r="H3775" s="6" t="s">
        <v>3424</v>
      </c>
      <c r="I3775" s="4" t="s">
        <v>94</v>
      </c>
      <c r="J3775" s="7" t="s">
        <v>51</v>
      </c>
      <c r="K3775" s="7" t="s">
        <v>52</v>
      </c>
      <c r="L3775" t="e">
        <f>VLOOKUP(A3775,#REF!,1,0)</f>
        <v>#REF!</v>
      </c>
    </row>
    <row r="3776" spans="1:12">
      <c r="A3776" s="3">
        <v>3000000015745</v>
      </c>
      <c r="B3776" s="4" t="s">
        <v>6296</v>
      </c>
      <c r="C3776" s="4" t="s">
        <v>6297</v>
      </c>
      <c r="D3776" s="5" t="s">
        <v>149</v>
      </c>
      <c r="E3776" s="5" t="s">
        <v>47</v>
      </c>
      <c r="F3776" s="5" t="s">
        <v>302</v>
      </c>
      <c r="G3776" s="6">
        <v>0</v>
      </c>
      <c r="H3776" s="6" t="s">
        <v>1792</v>
      </c>
      <c r="I3776" s="4" t="s">
        <v>94</v>
      </c>
      <c r="J3776" s="7" t="s">
        <v>51</v>
      </c>
      <c r="K3776" s="7" t="s">
        <v>52</v>
      </c>
      <c r="L3776" t="e">
        <f>VLOOKUP(A3776,#REF!,1,0)</f>
        <v>#REF!</v>
      </c>
    </row>
    <row r="3777" spans="1:12">
      <c r="A3777" s="3">
        <v>3000000015746</v>
      </c>
      <c r="B3777" s="4" t="s">
        <v>6298</v>
      </c>
      <c r="C3777" s="4" t="s">
        <v>6256</v>
      </c>
      <c r="D3777" s="5" t="s">
        <v>67</v>
      </c>
      <c r="E3777" s="5" t="s">
        <v>47</v>
      </c>
      <c r="F3777" s="5" t="s">
        <v>302</v>
      </c>
      <c r="G3777" s="6">
        <v>0</v>
      </c>
      <c r="H3777" s="6" t="s">
        <v>2558</v>
      </c>
      <c r="I3777" s="4" t="s">
        <v>94</v>
      </c>
      <c r="J3777" s="7" t="s">
        <v>51</v>
      </c>
      <c r="K3777" s="7" t="s">
        <v>52</v>
      </c>
      <c r="L3777" t="e">
        <f>VLOOKUP(A3777,#REF!,1,0)</f>
        <v>#REF!</v>
      </c>
    </row>
    <row r="3778" spans="1:12">
      <c r="A3778" s="3">
        <v>3000000015747</v>
      </c>
      <c r="B3778" s="4" t="s">
        <v>6299</v>
      </c>
      <c r="C3778" s="4" t="s">
        <v>6236</v>
      </c>
      <c r="D3778" s="5" t="s">
        <v>122</v>
      </c>
      <c r="E3778" s="5" t="s">
        <v>47</v>
      </c>
      <c r="F3778" s="5" t="s">
        <v>302</v>
      </c>
      <c r="G3778" s="6">
        <v>0</v>
      </c>
      <c r="H3778" s="6" t="s">
        <v>3424</v>
      </c>
      <c r="I3778" s="4" t="s">
        <v>94</v>
      </c>
      <c r="J3778" s="7" t="s">
        <v>51</v>
      </c>
      <c r="K3778" s="7" t="s">
        <v>52</v>
      </c>
      <c r="L3778" t="e">
        <f>VLOOKUP(A3778,#REF!,1,0)</f>
        <v>#REF!</v>
      </c>
    </row>
    <row r="3779" spans="1:12">
      <c r="A3779" s="3">
        <v>3000000015748</v>
      </c>
      <c r="B3779" s="4" t="s">
        <v>6300</v>
      </c>
      <c r="C3779" s="4" t="s">
        <v>6281</v>
      </c>
      <c r="D3779" s="5" t="s">
        <v>67</v>
      </c>
      <c r="E3779" s="5" t="s">
        <v>47</v>
      </c>
      <c r="F3779" s="5" t="s">
        <v>302</v>
      </c>
      <c r="G3779" s="6">
        <v>0</v>
      </c>
      <c r="H3779" s="6" t="s">
        <v>3424</v>
      </c>
      <c r="I3779" s="4" t="s">
        <v>94</v>
      </c>
      <c r="J3779" s="7" t="s">
        <v>51</v>
      </c>
      <c r="K3779" s="7" t="s">
        <v>52</v>
      </c>
      <c r="L3779" t="e">
        <f>VLOOKUP(A3779,#REF!,1,0)</f>
        <v>#REF!</v>
      </c>
    </row>
    <row r="3780" spans="1:12">
      <c r="A3780" s="3">
        <v>3000000015749</v>
      </c>
      <c r="B3780" s="4" t="s">
        <v>6301</v>
      </c>
      <c r="C3780" s="4" t="s">
        <v>6256</v>
      </c>
      <c r="D3780" s="5" t="s">
        <v>46</v>
      </c>
      <c r="E3780" s="5" t="s">
        <v>47</v>
      </c>
      <c r="F3780" s="5" t="s">
        <v>302</v>
      </c>
      <c r="G3780" s="6">
        <v>0</v>
      </c>
      <c r="H3780" s="6" t="s">
        <v>6302</v>
      </c>
      <c r="I3780" s="4" t="s">
        <v>94</v>
      </c>
      <c r="J3780" s="7" t="s">
        <v>51</v>
      </c>
      <c r="K3780" s="7" t="s">
        <v>52</v>
      </c>
      <c r="L3780" t="e">
        <f>VLOOKUP(A3780,#REF!,1,0)</f>
        <v>#REF!</v>
      </c>
    </row>
    <row r="3781" spans="1:12">
      <c r="A3781" s="3">
        <v>3000000015750</v>
      </c>
      <c r="B3781" s="4" t="s">
        <v>6303</v>
      </c>
      <c r="C3781" s="4" t="s">
        <v>6304</v>
      </c>
      <c r="D3781" s="5" t="s">
        <v>122</v>
      </c>
      <c r="E3781" s="5" t="s">
        <v>47</v>
      </c>
      <c r="F3781" s="5" t="s">
        <v>302</v>
      </c>
      <c r="G3781" s="6">
        <v>0</v>
      </c>
      <c r="H3781" s="6" t="s">
        <v>1792</v>
      </c>
      <c r="I3781" s="4" t="s">
        <v>94</v>
      </c>
      <c r="J3781" s="7" t="s">
        <v>51</v>
      </c>
      <c r="K3781" s="7" t="s">
        <v>52</v>
      </c>
      <c r="L3781" t="e">
        <f>VLOOKUP(A3781,#REF!,1,0)</f>
        <v>#REF!</v>
      </c>
    </row>
    <row r="3782" spans="1:12">
      <c r="A3782" s="3">
        <v>3000000015751</v>
      </c>
      <c r="B3782" s="4" t="s">
        <v>6305</v>
      </c>
      <c r="C3782" s="4" t="s">
        <v>6306</v>
      </c>
      <c r="D3782" s="5" t="s">
        <v>122</v>
      </c>
      <c r="E3782" s="5" t="s">
        <v>47</v>
      </c>
      <c r="F3782" s="5" t="s">
        <v>302</v>
      </c>
      <c r="G3782" s="6">
        <v>0</v>
      </c>
      <c r="H3782" s="6" t="s">
        <v>1792</v>
      </c>
      <c r="I3782" s="4" t="s">
        <v>94</v>
      </c>
      <c r="J3782" s="7" t="s">
        <v>51</v>
      </c>
      <c r="K3782" s="7" t="s">
        <v>52</v>
      </c>
      <c r="L3782" t="e">
        <f>VLOOKUP(A3782,#REF!,1,0)</f>
        <v>#REF!</v>
      </c>
    </row>
    <row r="3783" spans="1:12">
      <c r="A3783" s="3">
        <v>3000000015752</v>
      </c>
      <c r="B3783" s="4" t="s">
        <v>6307</v>
      </c>
      <c r="C3783" s="4" t="s">
        <v>6223</v>
      </c>
      <c r="D3783" s="5" t="s">
        <v>122</v>
      </c>
      <c r="E3783" s="5" t="s">
        <v>68</v>
      </c>
      <c r="F3783" s="5" t="s">
        <v>302</v>
      </c>
      <c r="G3783" s="6">
        <v>0</v>
      </c>
      <c r="H3783" s="6" t="s">
        <v>2883</v>
      </c>
      <c r="I3783" s="4" t="s">
        <v>94</v>
      </c>
      <c r="J3783" s="7" t="s">
        <v>51</v>
      </c>
      <c r="K3783" s="7" t="s">
        <v>52</v>
      </c>
      <c r="L3783" t="e">
        <f>VLOOKUP(A3783,#REF!,1,0)</f>
        <v>#REF!</v>
      </c>
    </row>
    <row r="3784" spans="1:12">
      <c r="A3784" s="3">
        <v>3000000015753</v>
      </c>
      <c r="B3784" s="4" t="s">
        <v>6308</v>
      </c>
      <c r="C3784" s="4" t="s">
        <v>588</v>
      </c>
      <c r="D3784" s="5" t="s">
        <v>149</v>
      </c>
      <c r="E3784" s="5" t="s">
        <v>47</v>
      </c>
      <c r="F3784" s="5" t="s">
        <v>73</v>
      </c>
      <c r="G3784" s="6">
        <v>0</v>
      </c>
      <c r="H3784" s="6" t="s">
        <v>5898</v>
      </c>
      <c r="I3784" s="4" t="s">
        <v>292</v>
      </c>
      <c r="J3784" s="7" t="s">
        <v>51</v>
      </c>
      <c r="K3784" s="7" t="s">
        <v>52</v>
      </c>
      <c r="L3784" t="e">
        <f>VLOOKUP(A3784,#REF!,1,0)</f>
        <v>#REF!</v>
      </c>
    </row>
    <row r="3785" spans="1:12">
      <c r="A3785" s="3">
        <v>3000000015754</v>
      </c>
      <c r="B3785" s="4" t="s">
        <v>6309</v>
      </c>
      <c r="C3785" s="4" t="s">
        <v>6310</v>
      </c>
      <c r="D3785" s="5" t="s">
        <v>46</v>
      </c>
      <c r="E3785" s="5" t="s">
        <v>47</v>
      </c>
      <c r="F3785" s="5" t="s">
        <v>430</v>
      </c>
      <c r="G3785" s="6" t="s">
        <v>1685</v>
      </c>
      <c r="H3785" s="6">
        <v>0</v>
      </c>
      <c r="I3785" s="4" t="s">
        <v>6311</v>
      </c>
      <c r="J3785" s="7" t="s">
        <v>51</v>
      </c>
      <c r="K3785" s="7" t="s">
        <v>52</v>
      </c>
      <c r="L3785" t="e">
        <f>VLOOKUP(A3785,#REF!,1,0)</f>
        <v>#REF!</v>
      </c>
    </row>
    <row r="3786" spans="1:12">
      <c r="A3786" s="3">
        <v>3000000015755</v>
      </c>
      <c r="B3786" s="4" t="s">
        <v>6312</v>
      </c>
      <c r="C3786" s="4" t="s">
        <v>6223</v>
      </c>
      <c r="D3786" s="5" t="s">
        <v>149</v>
      </c>
      <c r="E3786" s="5" t="s">
        <v>47</v>
      </c>
      <c r="F3786" s="5" t="s">
        <v>302</v>
      </c>
      <c r="G3786" s="6">
        <v>0</v>
      </c>
      <c r="H3786" s="6" t="s">
        <v>1371</v>
      </c>
      <c r="I3786" s="4" t="s">
        <v>94</v>
      </c>
      <c r="J3786" s="7" t="s">
        <v>51</v>
      </c>
      <c r="K3786" s="7" t="s">
        <v>52</v>
      </c>
      <c r="L3786" t="e">
        <f>VLOOKUP(A3786,#REF!,1,0)</f>
        <v>#REF!</v>
      </c>
    </row>
    <row r="3787" spans="1:12">
      <c r="A3787" s="3">
        <v>3000000015756</v>
      </c>
      <c r="B3787" s="4" t="s">
        <v>6313</v>
      </c>
      <c r="C3787" s="4" t="s">
        <v>6314</v>
      </c>
      <c r="D3787" s="5" t="s">
        <v>149</v>
      </c>
      <c r="E3787" s="5" t="s">
        <v>47</v>
      </c>
      <c r="F3787" s="5" t="s">
        <v>302</v>
      </c>
      <c r="G3787" s="6">
        <v>0</v>
      </c>
      <c r="H3787" s="6" t="s">
        <v>2883</v>
      </c>
      <c r="I3787" s="4" t="s">
        <v>94</v>
      </c>
      <c r="J3787" s="7" t="s">
        <v>51</v>
      </c>
      <c r="K3787" s="7" t="s">
        <v>52</v>
      </c>
      <c r="L3787" t="e">
        <f>VLOOKUP(A3787,#REF!,1,0)</f>
        <v>#REF!</v>
      </c>
    </row>
    <row r="3788" spans="1:12">
      <c r="A3788" s="3">
        <v>3000000015757</v>
      </c>
      <c r="B3788" s="4" t="s">
        <v>6315</v>
      </c>
      <c r="C3788" s="4" t="s">
        <v>6260</v>
      </c>
      <c r="D3788" s="5" t="s">
        <v>46</v>
      </c>
      <c r="E3788" s="5" t="s">
        <v>68</v>
      </c>
      <c r="F3788" s="5" t="s">
        <v>302</v>
      </c>
      <c r="G3788" s="6">
        <v>0</v>
      </c>
      <c r="H3788" s="6" t="s">
        <v>4276</v>
      </c>
      <c r="I3788" s="4" t="s">
        <v>94</v>
      </c>
      <c r="J3788" s="7" t="s">
        <v>51</v>
      </c>
      <c r="K3788" s="7" t="s">
        <v>52</v>
      </c>
      <c r="L3788" t="e">
        <f>VLOOKUP(A3788,#REF!,1,0)</f>
        <v>#REF!</v>
      </c>
    </row>
    <row r="3789" spans="1:12">
      <c r="A3789" s="3">
        <v>3000000015758</v>
      </c>
      <c r="B3789" s="4" t="s">
        <v>6316</v>
      </c>
      <c r="C3789" s="4" t="s">
        <v>6281</v>
      </c>
      <c r="D3789" s="5" t="s">
        <v>46</v>
      </c>
      <c r="E3789" s="5" t="s">
        <v>47</v>
      </c>
      <c r="F3789" s="5" t="s">
        <v>302</v>
      </c>
      <c r="G3789" s="6">
        <v>0</v>
      </c>
      <c r="H3789" s="6" t="s">
        <v>1792</v>
      </c>
      <c r="I3789" s="4" t="s">
        <v>94</v>
      </c>
      <c r="J3789" s="7" t="s">
        <v>51</v>
      </c>
      <c r="K3789" s="7" t="s">
        <v>52</v>
      </c>
      <c r="L3789" t="e">
        <f>VLOOKUP(A3789,#REF!,1,0)</f>
        <v>#REF!</v>
      </c>
    </row>
    <row r="3790" spans="1:12">
      <c r="A3790" s="3">
        <v>3000000015759</v>
      </c>
      <c r="B3790" s="4" t="s">
        <v>6317</v>
      </c>
      <c r="C3790" s="4" t="s">
        <v>6125</v>
      </c>
      <c r="D3790" s="5" t="s">
        <v>46</v>
      </c>
      <c r="E3790" s="5" t="s">
        <v>68</v>
      </c>
      <c r="F3790" s="5" t="s">
        <v>302</v>
      </c>
      <c r="G3790" s="6">
        <v>0</v>
      </c>
      <c r="H3790" s="6" t="s">
        <v>6318</v>
      </c>
      <c r="I3790" s="4" t="s">
        <v>94</v>
      </c>
      <c r="J3790" s="7" t="s">
        <v>51</v>
      </c>
      <c r="K3790" s="7" t="s">
        <v>52</v>
      </c>
      <c r="L3790" t="e">
        <f>VLOOKUP(A3790,#REF!,1,0)</f>
        <v>#REF!</v>
      </c>
    </row>
    <row r="3791" spans="1:12">
      <c r="A3791" s="3">
        <v>3000000015760</v>
      </c>
      <c r="B3791" s="4" t="s">
        <v>6319</v>
      </c>
      <c r="C3791" s="4" t="s">
        <v>6236</v>
      </c>
      <c r="D3791" s="5" t="s">
        <v>46</v>
      </c>
      <c r="E3791" s="5" t="s">
        <v>68</v>
      </c>
      <c r="F3791" s="5" t="s">
        <v>302</v>
      </c>
      <c r="G3791" s="6">
        <v>0</v>
      </c>
      <c r="H3791" s="6" t="s">
        <v>4397</v>
      </c>
      <c r="I3791" s="4" t="s">
        <v>94</v>
      </c>
      <c r="J3791" s="7" t="s">
        <v>51</v>
      </c>
      <c r="K3791" s="7" t="s">
        <v>52</v>
      </c>
      <c r="L3791" t="e">
        <f>VLOOKUP(A3791,#REF!,1,0)</f>
        <v>#REF!</v>
      </c>
    </row>
    <row r="3792" spans="1:12">
      <c r="A3792" s="3">
        <v>3000000015761</v>
      </c>
      <c r="B3792" s="4" t="s">
        <v>6320</v>
      </c>
      <c r="C3792" s="4" t="s">
        <v>6239</v>
      </c>
      <c r="D3792" s="5" t="s">
        <v>46</v>
      </c>
      <c r="E3792" s="5" t="s">
        <v>123</v>
      </c>
      <c r="F3792" s="5" t="s">
        <v>302</v>
      </c>
      <c r="G3792" s="6">
        <v>0</v>
      </c>
      <c r="H3792" s="6" t="s">
        <v>3180</v>
      </c>
      <c r="I3792" s="4" t="s">
        <v>94</v>
      </c>
      <c r="J3792" s="7" t="s">
        <v>51</v>
      </c>
      <c r="K3792" s="7" t="s">
        <v>52</v>
      </c>
      <c r="L3792" t="e">
        <f>VLOOKUP(A3792,#REF!,1,0)</f>
        <v>#REF!</v>
      </c>
    </row>
    <row r="3793" spans="1:12">
      <c r="A3793" s="3">
        <v>3000000015762</v>
      </c>
      <c r="B3793" s="4" t="s">
        <v>6321</v>
      </c>
      <c r="C3793" s="4" t="s">
        <v>6281</v>
      </c>
      <c r="D3793" s="5" t="s">
        <v>46</v>
      </c>
      <c r="E3793" s="5" t="s">
        <v>61</v>
      </c>
      <c r="F3793" s="5" t="s">
        <v>302</v>
      </c>
      <c r="G3793" s="6">
        <v>0</v>
      </c>
      <c r="H3793" s="6" t="s">
        <v>1248</v>
      </c>
      <c r="I3793" s="4" t="s">
        <v>94</v>
      </c>
      <c r="J3793" s="7" t="s">
        <v>51</v>
      </c>
      <c r="K3793" s="7" t="s">
        <v>52</v>
      </c>
      <c r="L3793" t="e">
        <f>VLOOKUP(A3793,#REF!,1,0)</f>
        <v>#REF!</v>
      </c>
    </row>
    <row r="3794" spans="1:12">
      <c r="A3794" s="3">
        <v>3000000015763</v>
      </c>
      <c r="B3794" s="4" t="s">
        <v>6322</v>
      </c>
      <c r="C3794" s="4" t="s">
        <v>6239</v>
      </c>
      <c r="D3794" s="5" t="s">
        <v>46</v>
      </c>
      <c r="E3794" s="5" t="s">
        <v>308</v>
      </c>
      <c r="F3794" s="5" t="s">
        <v>302</v>
      </c>
      <c r="G3794" s="6">
        <v>0</v>
      </c>
      <c r="H3794" s="6" t="s">
        <v>4357</v>
      </c>
      <c r="I3794" s="4" t="s">
        <v>94</v>
      </c>
      <c r="J3794" s="7" t="s">
        <v>51</v>
      </c>
      <c r="K3794" s="7" t="s">
        <v>52</v>
      </c>
      <c r="L3794" t="e">
        <f>VLOOKUP(A3794,#REF!,1,0)</f>
        <v>#REF!</v>
      </c>
    </row>
    <row r="3795" spans="1:12">
      <c r="A3795" s="3">
        <v>3000000015764</v>
      </c>
      <c r="B3795" s="4" t="s">
        <v>6323</v>
      </c>
      <c r="C3795" s="4" t="s">
        <v>6314</v>
      </c>
      <c r="D3795" s="5" t="s">
        <v>122</v>
      </c>
      <c r="E3795" s="5" t="s">
        <v>47</v>
      </c>
      <c r="F3795" s="5" t="s">
        <v>302</v>
      </c>
      <c r="G3795" s="6">
        <v>0</v>
      </c>
      <c r="H3795" s="6" t="s">
        <v>1792</v>
      </c>
      <c r="I3795" s="4" t="s">
        <v>94</v>
      </c>
      <c r="J3795" s="7" t="s">
        <v>51</v>
      </c>
      <c r="K3795" s="7" t="s">
        <v>52</v>
      </c>
      <c r="L3795" t="e">
        <f>VLOOKUP(A3795,#REF!,1,0)</f>
        <v>#REF!</v>
      </c>
    </row>
    <row r="3796" spans="1:12">
      <c r="A3796" s="3">
        <v>3000000015765</v>
      </c>
      <c r="B3796" s="4" t="s">
        <v>6324</v>
      </c>
      <c r="C3796" s="4" t="s">
        <v>6276</v>
      </c>
      <c r="D3796" s="5" t="s">
        <v>122</v>
      </c>
      <c r="E3796" s="5" t="s">
        <v>47</v>
      </c>
      <c r="F3796" s="5" t="s">
        <v>302</v>
      </c>
      <c r="G3796" s="6">
        <v>0</v>
      </c>
      <c r="H3796" s="6" t="s">
        <v>3180</v>
      </c>
      <c r="I3796" s="4" t="s">
        <v>94</v>
      </c>
      <c r="J3796" s="7" t="s">
        <v>51</v>
      </c>
      <c r="K3796" s="7" t="s">
        <v>52</v>
      </c>
      <c r="L3796" t="e">
        <f>VLOOKUP(A3796,#REF!,1,0)</f>
        <v>#REF!</v>
      </c>
    </row>
    <row r="3797" spans="1:12">
      <c r="A3797" s="3">
        <v>3000000015767</v>
      </c>
      <c r="B3797" s="4" t="s">
        <v>6325</v>
      </c>
      <c r="C3797" s="4" t="s">
        <v>6025</v>
      </c>
      <c r="D3797" s="5" t="s">
        <v>46</v>
      </c>
      <c r="E3797" s="5" t="s">
        <v>47</v>
      </c>
      <c r="F3797" s="5" t="s">
        <v>302</v>
      </c>
      <c r="G3797" s="6">
        <v>0</v>
      </c>
      <c r="H3797" s="6" t="s">
        <v>1302</v>
      </c>
      <c r="I3797" s="4" t="s">
        <v>94</v>
      </c>
      <c r="J3797" s="7" t="s">
        <v>51</v>
      </c>
      <c r="K3797" s="7" t="s">
        <v>52</v>
      </c>
      <c r="L3797" t="e">
        <f>VLOOKUP(A3797,#REF!,1,0)</f>
        <v>#REF!</v>
      </c>
    </row>
    <row r="3798" spans="1:12">
      <c r="A3798" s="3">
        <v>3000000015768</v>
      </c>
      <c r="B3798" s="4" t="s">
        <v>6326</v>
      </c>
      <c r="C3798" s="4" t="s">
        <v>6273</v>
      </c>
      <c r="D3798" s="5" t="s">
        <v>122</v>
      </c>
      <c r="E3798" s="5" t="s">
        <v>68</v>
      </c>
      <c r="F3798" s="5" t="s">
        <v>302</v>
      </c>
      <c r="G3798" s="6">
        <v>0</v>
      </c>
      <c r="H3798" s="6" t="s">
        <v>4276</v>
      </c>
      <c r="I3798" s="4" t="s">
        <v>94</v>
      </c>
      <c r="J3798" s="7" t="s">
        <v>51</v>
      </c>
      <c r="K3798" s="7" t="s">
        <v>52</v>
      </c>
      <c r="L3798" t="e">
        <f>VLOOKUP(A3798,#REF!,1,0)</f>
        <v>#REF!</v>
      </c>
    </row>
    <row r="3799" spans="1:12">
      <c r="A3799" s="3">
        <v>3000000015769</v>
      </c>
      <c r="B3799" s="4" t="s">
        <v>6327</v>
      </c>
      <c r="C3799" s="4" t="s">
        <v>6328</v>
      </c>
      <c r="D3799" s="5" t="s">
        <v>46</v>
      </c>
      <c r="E3799" s="5" t="s">
        <v>68</v>
      </c>
      <c r="F3799" s="5" t="s">
        <v>302</v>
      </c>
      <c r="G3799" s="6">
        <v>0</v>
      </c>
      <c r="H3799" s="6" t="s">
        <v>2534</v>
      </c>
      <c r="I3799" s="4" t="s">
        <v>94</v>
      </c>
      <c r="J3799" s="7" t="s">
        <v>51</v>
      </c>
      <c r="K3799" s="7" t="s">
        <v>52</v>
      </c>
      <c r="L3799" t="e">
        <f>VLOOKUP(A3799,#REF!,1,0)</f>
        <v>#REF!</v>
      </c>
    </row>
    <row r="3800" spans="1:12">
      <c r="A3800" s="3">
        <v>3000000015771</v>
      </c>
      <c r="B3800" s="4" t="s">
        <v>6329</v>
      </c>
      <c r="C3800" s="4" t="s">
        <v>6223</v>
      </c>
      <c r="D3800" s="5" t="s">
        <v>46</v>
      </c>
      <c r="E3800" s="5" t="s">
        <v>308</v>
      </c>
      <c r="F3800" s="5" t="s">
        <v>302</v>
      </c>
      <c r="G3800" s="6">
        <v>0</v>
      </c>
      <c r="H3800" s="6" t="s">
        <v>1259</v>
      </c>
      <c r="I3800" s="4" t="s">
        <v>94</v>
      </c>
      <c r="J3800" s="7" t="s">
        <v>51</v>
      </c>
      <c r="K3800" s="7" t="s">
        <v>52</v>
      </c>
      <c r="L3800" t="e">
        <f>VLOOKUP(A3800,#REF!,1,0)</f>
        <v>#REF!</v>
      </c>
    </row>
    <row r="3801" spans="1:12">
      <c r="A3801" s="3">
        <v>3000000015773</v>
      </c>
      <c r="B3801" s="4" t="s">
        <v>6330</v>
      </c>
      <c r="C3801" s="4" t="s">
        <v>6210</v>
      </c>
      <c r="D3801" s="5" t="s">
        <v>67</v>
      </c>
      <c r="E3801" s="5" t="s">
        <v>47</v>
      </c>
      <c r="F3801" s="5" t="s">
        <v>302</v>
      </c>
      <c r="G3801" s="6">
        <v>0</v>
      </c>
      <c r="H3801" s="6" t="s">
        <v>1394</v>
      </c>
      <c r="I3801" s="4" t="s">
        <v>94</v>
      </c>
      <c r="J3801" s="7" t="s">
        <v>51</v>
      </c>
      <c r="K3801" s="7" t="s">
        <v>52</v>
      </c>
      <c r="L3801" t="e">
        <f>VLOOKUP(A3801,#REF!,1,0)</f>
        <v>#REF!</v>
      </c>
    </row>
    <row r="3802" spans="1:12">
      <c r="A3802" s="3">
        <v>3000000015774</v>
      </c>
      <c r="B3802" s="4" t="s">
        <v>6331</v>
      </c>
      <c r="C3802" s="4" t="s">
        <v>6229</v>
      </c>
      <c r="D3802" s="5" t="s">
        <v>46</v>
      </c>
      <c r="E3802" s="5" t="s">
        <v>68</v>
      </c>
      <c r="F3802" s="5" t="s">
        <v>302</v>
      </c>
      <c r="G3802" s="6">
        <v>0</v>
      </c>
      <c r="H3802" s="6" t="s">
        <v>2413</v>
      </c>
      <c r="I3802" s="4" t="s">
        <v>94</v>
      </c>
      <c r="J3802" s="7" t="s">
        <v>51</v>
      </c>
      <c r="K3802" s="7" t="s">
        <v>52</v>
      </c>
      <c r="L3802" t="e">
        <f>VLOOKUP(A3802,#REF!,1,0)</f>
        <v>#REF!</v>
      </c>
    </row>
    <row r="3803" spans="1:12">
      <c r="A3803" s="3">
        <v>3000000015775</v>
      </c>
      <c r="B3803" s="4" t="s">
        <v>6332</v>
      </c>
      <c r="C3803" s="4" t="s">
        <v>6233</v>
      </c>
      <c r="D3803" s="5" t="s">
        <v>149</v>
      </c>
      <c r="E3803" s="5" t="s">
        <v>47</v>
      </c>
      <c r="F3803" s="5" t="s">
        <v>302</v>
      </c>
      <c r="G3803" s="6">
        <v>0</v>
      </c>
      <c r="H3803" s="6" t="s">
        <v>2413</v>
      </c>
      <c r="I3803" s="4" t="s">
        <v>94</v>
      </c>
      <c r="J3803" s="7" t="s">
        <v>51</v>
      </c>
      <c r="K3803" s="7" t="s">
        <v>52</v>
      </c>
      <c r="L3803" t="e">
        <f>VLOOKUP(A3803,#REF!,1,0)</f>
        <v>#REF!</v>
      </c>
    </row>
    <row r="3804" spans="1:12">
      <c r="A3804" s="3">
        <v>3000000015776</v>
      </c>
      <c r="B3804" s="4" t="s">
        <v>6333</v>
      </c>
      <c r="C3804" s="4" t="s">
        <v>6233</v>
      </c>
      <c r="D3804" s="5" t="s">
        <v>122</v>
      </c>
      <c r="E3804" s="5" t="s">
        <v>47</v>
      </c>
      <c r="F3804" s="5" t="s">
        <v>302</v>
      </c>
      <c r="G3804" s="6">
        <v>0</v>
      </c>
      <c r="H3804" s="6" t="s">
        <v>2534</v>
      </c>
      <c r="I3804" s="4" t="s">
        <v>94</v>
      </c>
      <c r="J3804" s="7" t="s">
        <v>51</v>
      </c>
      <c r="K3804" s="7" t="s">
        <v>52</v>
      </c>
      <c r="L3804" t="e">
        <f>VLOOKUP(A3804,#REF!,1,0)</f>
        <v>#REF!</v>
      </c>
    </row>
    <row r="3805" spans="1:12">
      <c r="A3805" s="3">
        <v>3000000015777</v>
      </c>
      <c r="B3805" s="4" t="s">
        <v>6334</v>
      </c>
      <c r="C3805" s="4" t="s">
        <v>6208</v>
      </c>
      <c r="D3805" s="5" t="s">
        <v>122</v>
      </c>
      <c r="E3805" s="5" t="s">
        <v>47</v>
      </c>
      <c r="F3805" s="5" t="s">
        <v>302</v>
      </c>
      <c r="G3805" s="6">
        <v>0</v>
      </c>
      <c r="H3805" s="6" t="s">
        <v>3424</v>
      </c>
      <c r="I3805" s="4" t="s">
        <v>94</v>
      </c>
      <c r="J3805" s="7" t="s">
        <v>51</v>
      </c>
      <c r="K3805" s="7" t="s">
        <v>52</v>
      </c>
      <c r="L3805" t="e">
        <f>VLOOKUP(A3805,#REF!,1,0)</f>
        <v>#REF!</v>
      </c>
    </row>
    <row r="3806" spans="1:12">
      <c r="A3806" s="3">
        <v>3000000015778</v>
      </c>
      <c r="B3806" s="4" t="s">
        <v>6335</v>
      </c>
      <c r="C3806" s="4" t="s">
        <v>6336</v>
      </c>
      <c r="D3806" s="5" t="s">
        <v>224</v>
      </c>
      <c r="E3806" s="5" t="s">
        <v>47</v>
      </c>
      <c r="F3806" s="5" t="s">
        <v>302</v>
      </c>
      <c r="G3806" s="6">
        <v>0</v>
      </c>
      <c r="H3806" s="6" t="s">
        <v>2883</v>
      </c>
      <c r="I3806" s="4" t="s">
        <v>94</v>
      </c>
      <c r="J3806" s="7" t="s">
        <v>51</v>
      </c>
      <c r="K3806" s="7" t="s">
        <v>52</v>
      </c>
      <c r="L3806" t="e">
        <f>VLOOKUP(A3806,#REF!,1,0)</f>
        <v>#REF!</v>
      </c>
    </row>
    <row r="3807" spans="1:12">
      <c r="A3807" s="3">
        <v>3000000015779</v>
      </c>
      <c r="B3807" s="4" t="s">
        <v>6337</v>
      </c>
      <c r="C3807" s="4" t="s">
        <v>6212</v>
      </c>
      <c r="D3807" s="5" t="s">
        <v>46</v>
      </c>
      <c r="E3807" s="5" t="s">
        <v>47</v>
      </c>
      <c r="F3807" s="5" t="s">
        <v>302</v>
      </c>
      <c r="G3807" s="6">
        <v>0</v>
      </c>
      <c r="H3807" s="6" t="s">
        <v>2534</v>
      </c>
      <c r="I3807" s="4" t="s">
        <v>94</v>
      </c>
      <c r="J3807" s="7" t="s">
        <v>51</v>
      </c>
      <c r="K3807" s="7" t="s">
        <v>52</v>
      </c>
      <c r="L3807" t="e">
        <f>VLOOKUP(A3807,#REF!,1,0)</f>
        <v>#REF!</v>
      </c>
    </row>
    <row r="3808" spans="1:12">
      <c r="A3808" s="3">
        <v>3000000015780</v>
      </c>
      <c r="B3808" s="4" t="s">
        <v>6338</v>
      </c>
      <c r="C3808" s="4" t="s">
        <v>6339</v>
      </c>
      <c r="D3808" s="5" t="s">
        <v>149</v>
      </c>
      <c r="E3808" s="5" t="s">
        <v>47</v>
      </c>
      <c r="F3808" s="5" t="s">
        <v>302</v>
      </c>
      <c r="G3808" s="6">
        <v>0</v>
      </c>
      <c r="H3808" s="6" t="s">
        <v>3180</v>
      </c>
      <c r="I3808" s="4" t="s">
        <v>94</v>
      </c>
      <c r="J3808" s="7" t="s">
        <v>51</v>
      </c>
      <c r="K3808" s="7" t="s">
        <v>52</v>
      </c>
      <c r="L3808" t="e">
        <f>VLOOKUP(A3808,#REF!,1,0)</f>
        <v>#REF!</v>
      </c>
    </row>
    <row r="3809" spans="1:12">
      <c r="A3809" s="3">
        <v>3000000015781</v>
      </c>
      <c r="B3809" s="4" t="s">
        <v>6340</v>
      </c>
      <c r="C3809" s="4" t="s">
        <v>6341</v>
      </c>
      <c r="D3809" s="5" t="s">
        <v>224</v>
      </c>
      <c r="E3809" s="5" t="s">
        <v>47</v>
      </c>
      <c r="F3809" s="5" t="s">
        <v>302</v>
      </c>
      <c r="G3809" s="6">
        <v>0</v>
      </c>
      <c r="H3809" s="6" t="s">
        <v>6342</v>
      </c>
      <c r="I3809" s="4" t="s">
        <v>94</v>
      </c>
      <c r="J3809" s="7" t="s">
        <v>51</v>
      </c>
      <c r="K3809" s="7" t="s">
        <v>52</v>
      </c>
      <c r="L3809" t="e">
        <f>VLOOKUP(A3809,#REF!,1,0)</f>
        <v>#REF!</v>
      </c>
    </row>
    <row r="3810" spans="1:12">
      <c r="A3810" s="3">
        <v>3000000015784</v>
      </c>
      <c r="B3810" s="4" t="s">
        <v>6343</v>
      </c>
      <c r="C3810" s="4" t="s">
        <v>6276</v>
      </c>
      <c r="D3810" s="5" t="s">
        <v>46</v>
      </c>
      <c r="E3810" s="5" t="s">
        <v>47</v>
      </c>
      <c r="F3810" s="5" t="s">
        <v>302</v>
      </c>
      <c r="G3810" s="6">
        <v>0</v>
      </c>
      <c r="H3810" s="6" t="s">
        <v>687</v>
      </c>
      <c r="I3810" s="4" t="s">
        <v>94</v>
      </c>
      <c r="J3810" s="7" t="s">
        <v>51</v>
      </c>
      <c r="K3810" s="7" t="s">
        <v>52</v>
      </c>
      <c r="L3810" t="e">
        <f>VLOOKUP(A3810,#REF!,1,0)</f>
        <v>#REF!</v>
      </c>
    </row>
    <row r="3811" spans="1:12">
      <c r="A3811" s="3">
        <v>3000000015785</v>
      </c>
      <c r="B3811" s="4" t="s">
        <v>6344</v>
      </c>
      <c r="C3811" s="4" t="s">
        <v>6345</v>
      </c>
      <c r="D3811" s="5" t="s">
        <v>67</v>
      </c>
      <c r="E3811" s="5" t="s">
        <v>47</v>
      </c>
      <c r="F3811" s="5" t="s">
        <v>302</v>
      </c>
      <c r="G3811" s="6">
        <v>0</v>
      </c>
      <c r="H3811" s="6" t="s">
        <v>4357</v>
      </c>
      <c r="I3811" s="4" t="s">
        <v>94</v>
      </c>
      <c r="J3811" s="7" t="s">
        <v>51</v>
      </c>
      <c r="K3811" s="7" t="s">
        <v>52</v>
      </c>
      <c r="L3811" t="e">
        <f>VLOOKUP(A3811,#REF!,1,0)</f>
        <v>#REF!</v>
      </c>
    </row>
    <row r="3812" spans="1:12">
      <c r="A3812" s="3">
        <v>3000000015786</v>
      </c>
      <c r="B3812" s="4" t="s">
        <v>6346</v>
      </c>
      <c r="C3812" s="4" t="s">
        <v>6336</v>
      </c>
      <c r="D3812" s="5" t="s">
        <v>67</v>
      </c>
      <c r="E3812" s="5" t="s">
        <v>47</v>
      </c>
      <c r="F3812" s="5" t="s">
        <v>302</v>
      </c>
      <c r="G3812" s="6">
        <v>0</v>
      </c>
      <c r="H3812" s="6" t="s">
        <v>1259</v>
      </c>
      <c r="I3812" s="4" t="s">
        <v>94</v>
      </c>
      <c r="J3812" s="7" t="s">
        <v>51</v>
      </c>
      <c r="K3812" s="7" t="s">
        <v>52</v>
      </c>
      <c r="L3812" t="e">
        <f>VLOOKUP(A3812,#REF!,1,0)</f>
        <v>#REF!</v>
      </c>
    </row>
    <row r="3813" spans="1:12">
      <c r="A3813" s="3">
        <v>3000000015788</v>
      </c>
      <c r="B3813" s="4" t="s">
        <v>6347</v>
      </c>
      <c r="C3813" s="4" t="s">
        <v>6348</v>
      </c>
      <c r="D3813" s="5" t="s">
        <v>46</v>
      </c>
      <c r="E3813" s="5" t="s">
        <v>47</v>
      </c>
      <c r="F3813" s="5" t="s">
        <v>302</v>
      </c>
      <c r="G3813" s="6">
        <v>0</v>
      </c>
      <c r="H3813" s="6" t="s">
        <v>1259</v>
      </c>
      <c r="I3813" s="4" t="s">
        <v>94</v>
      </c>
      <c r="J3813" s="7" t="s">
        <v>51</v>
      </c>
      <c r="K3813" s="7" t="s">
        <v>52</v>
      </c>
      <c r="L3813" t="e">
        <f>VLOOKUP(A3813,#REF!,1,0)</f>
        <v>#REF!</v>
      </c>
    </row>
    <row r="3814" spans="1:12">
      <c r="A3814" s="3">
        <v>3000000015789</v>
      </c>
      <c r="B3814" s="4" t="s">
        <v>6349</v>
      </c>
      <c r="C3814" s="4" t="s">
        <v>6350</v>
      </c>
      <c r="D3814" s="5" t="s">
        <v>67</v>
      </c>
      <c r="E3814" s="5" t="s">
        <v>47</v>
      </c>
      <c r="F3814" s="5" t="s">
        <v>302</v>
      </c>
      <c r="G3814" s="6">
        <v>0</v>
      </c>
      <c r="H3814" s="6" t="s">
        <v>6287</v>
      </c>
      <c r="I3814" s="4" t="s">
        <v>94</v>
      </c>
      <c r="J3814" s="7" t="s">
        <v>51</v>
      </c>
      <c r="K3814" s="7" t="s">
        <v>52</v>
      </c>
      <c r="L3814" t="e">
        <f>VLOOKUP(A3814,#REF!,1,0)</f>
        <v>#REF!</v>
      </c>
    </row>
    <row r="3815" spans="1:12">
      <c r="A3815" s="3">
        <v>3000000015790</v>
      </c>
      <c r="B3815" s="4" t="s">
        <v>6351</v>
      </c>
      <c r="C3815" s="4" t="s">
        <v>6336</v>
      </c>
      <c r="D3815" s="5" t="s">
        <v>224</v>
      </c>
      <c r="E3815" s="5" t="s">
        <v>47</v>
      </c>
      <c r="F3815" s="5" t="s">
        <v>302</v>
      </c>
      <c r="G3815" s="6">
        <v>0</v>
      </c>
      <c r="H3815" s="6" t="s">
        <v>1259</v>
      </c>
      <c r="I3815" s="4" t="s">
        <v>94</v>
      </c>
      <c r="J3815" s="7" t="s">
        <v>51</v>
      </c>
      <c r="K3815" s="7" t="s">
        <v>52</v>
      </c>
      <c r="L3815" t="e">
        <f>VLOOKUP(A3815,#REF!,1,0)</f>
        <v>#REF!</v>
      </c>
    </row>
    <row r="3816" spans="1:12">
      <c r="A3816" s="3">
        <v>3000000015792</v>
      </c>
      <c r="B3816" s="4" t="s">
        <v>6352</v>
      </c>
      <c r="C3816" s="4" t="s">
        <v>6336</v>
      </c>
      <c r="D3816" s="5" t="s">
        <v>46</v>
      </c>
      <c r="E3816" s="5" t="s">
        <v>47</v>
      </c>
      <c r="F3816" s="5" t="s">
        <v>302</v>
      </c>
      <c r="G3816" s="6">
        <v>0</v>
      </c>
      <c r="H3816" s="6" t="s">
        <v>4397</v>
      </c>
      <c r="I3816" s="4" t="s">
        <v>94</v>
      </c>
      <c r="J3816" s="7" t="s">
        <v>51</v>
      </c>
      <c r="K3816" s="7" t="s">
        <v>52</v>
      </c>
      <c r="L3816" t="e">
        <f>VLOOKUP(A3816,#REF!,1,0)</f>
        <v>#REF!</v>
      </c>
    </row>
    <row r="3817" spans="1:12">
      <c r="A3817" s="3">
        <v>3000000015793</v>
      </c>
      <c r="B3817" s="4" t="s">
        <v>6353</v>
      </c>
      <c r="C3817" s="4" t="s">
        <v>6354</v>
      </c>
      <c r="D3817" s="5" t="s">
        <v>149</v>
      </c>
      <c r="E3817" s="5" t="s">
        <v>47</v>
      </c>
      <c r="F3817" s="5" t="s">
        <v>302</v>
      </c>
      <c r="G3817" s="6">
        <v>0</v>
      </c>
      <c r="H3817" s="6" t="s">
        <v>1259</v>
      </c>
      <c r="I3817" s="4" t="s">
        <v>94</v>
      </c>
      <c r="J3817" s="7" t="s">
        <v>51</v>
      </c>
      <c r="K3817" s="7" t="s">
        <v>52</v>
      </c>
      <c r="L3817" t="e">
        <f>VLOOKUP(A3817,#REF!,1,0)</f>
        <v>#REF!</v>
      </c>
    </row>
    <row r="3818" spans="1:12">
      <c r="A3818" s="3">
        <v>3000000015794</v>
      </c>
      <c r="B3818" s="4" t="s">
        <v>6355</v>
      </c>
      <c r="C3818" s="4" t="s">
        <v>6356</v>
      </c>
      <c r="D3818" s="5" t="s">
        <v>122</v>
      </c>
      <c r="E3818" s="5" t="s">
        <v>47</v>
      </c>
      <c r="F3818" s="5" t="s">
        <v>302</v>
      </c>
      <c r="G3818" s="6">
        <v>0</v>
      </c>
      <c r="H3818" s="6" t="s">
        <v>2883</v>
      </c>
      <c r="I3818" s="4" t="s">
        <v>94</v>
      </c>
      <c r="J3818" s="7" t="s">
        <v>51</v>
      </c>
      <c r="K3818" s="7" t="s">
        <v>52</v>
      </c>
      <c r="L3818" t="e">
        <f>VLOOKUP(A3818,#REF!,1,0)</f>
        <v>#REF!</v>
      </c>
    </row>
    <row r="3819" spans="1:12">
      <c r="A3819" s="3">
        <v>3000000015795</v>
      </c>
      <c r="B3819" s="4" t="s">
        <v>6357</v>
      </c>
      <c r="C3819" s="4" t="s">
        <v>6276</v>
      </c>
      <c r="D3819" s="5" t="s">
        <v>46</v>
      </c>
      <c r="E3819" s="5" t="s">
        <v>68</v>
      </c>
      <c r="F3819" s="5" t="s">
        <v>302</v>
      </c>
      <c r="G3819" s="6">
        <v>0</v>
      </c>
      <c r="H3819" s="6" t="s">
        <v>1302</v>
      </c>
      <c r="I3819" s="4" t="s">
        <v>94</v>
      </c>
      <c r="J3819" s="7" t="s">
        <v>51</v>
      </c>
      <c r="K3819" s="7" t="s">
        <v>52</v>
      </c>
      <c r="L3819" t="e">
        <f>VLOOKUP(A3819,#REF!,1,0)</f>
        <v>#REF!</v>
      </c>
    </row>
    <row r="3820" spans="1:12">
      <c r="A3820" s="3">
        <v>3000000015796</v>
      </c>
      <c r="B3820" s="4" t="s">
        <v>6358</v>
      </c>
      <c r="C3820" s="4" t="s">
        <v>6341</v>
      </c>
      <c r="D3820" s="5" t="s">
        <v>67</v>
      </c>
      <c r="E3820" s="5" t="s">
        <v>68</v>
      </c>
      <c r="F3820" s="5" t="s">
        <v>302</v>
      </c>
      <c r="G3820" s="6">
        <v>0</v>
      </c>
      <c r="H3820" s="6" t="s">
        <v>1792</v>
      </c>
      <c r="I3820" s="4" t="s">
        <v>94</v>
      </c>
      <c r="J3820" s="7" t="s">
        <v>51</v>
      </c>
      <c r="K3820" s="7" t="s">
        <v>52</v>
      </c>
      <c r="L3820" t="e">
        <f>VLOOKUP(A3820,#REF!,1,0)</f>
        <v>#REF!</v>
      </c>
    </row>
    <row r="3821" spans="1:12">
      <c r="A3821" s="3">
        <v>3000000015797</v>
      </c>
      <c r="B3821" s="4" t="s">
        <v>6359</v>
      </c>
      <c r="C3821" s="4" t="s">
        <v>6360</v>
      </c>
      <c r="D3821" s="5" t="s">
        <v>224</v>
      </c>
      <c r="E3821" s="5" t="s">
        <v>47</v>
      </c>
      <c r="F3821" s="5" t="s">
        <v>302</v>
      </c>
      <c r="G3821" s="6">
        <v>0</v>
      </c>
      <c r="H3821" s="6" t="s">
        <v>2413</v>
      </c>
      <c r="I3821" s="4" t="s">
        <v>94</v>
      </c>
      <c r="J3821" s="7" t="s">
        <v>51</v>
      </c>
      <c r="K3821" s="7" t="s">
        <v>52</v>
      </c>
      <c r="L3821" t="e">
        <f>VLOOKUP(A3821,#REF!,1,0)</f>
        <v>#REF!</v>
      </c>
    </row>
    <row r="3822" spans="1:12">
      <c r="A3822" s="3">
        <v>3000000015798</v>
      </c>
      <c r="B3822" s="4" t="s">
        <v>6361</v>
      </c>
      <c r="C3822" s="4" t="s">
        <v>6341</v>
      </c>
      <c r="D3822" s="5" t="s">
        <v>67</v>
      </c>
      <c r="E3822" s="5" t="s">
        <v>308</v>
      </c>
      <c r="F3822" s="5" t="s">
        <v>302</v>
      </c>
      <c r="G3822" s="6">
        <v>0</v>
      </c>
      <c r="H3822" s="6" t="s">
        <v>1302</v>
      </c>
      <c r="I3822" s="4" t="s">
        <v>94</v>
      </c>
      <c r="J3822" s="7" t="s">
        <v>51</v>
      </c>
      <c r="K3822" s="7" t="s">
        <v>52</v>
      </c>
      <c r="L3822" t="e">
        <f>VLOOKUP(A3822,#REF!,1,0)</f>
        <v>#REF!</v>
      </c>
    </row>
    <row r="3823" spans="1:12">
      <c r="A3823" s="3">
        <v>3000000015799</v>
      </c>
      <c r="B3823" s="4" t="s">
        <v>6362</v>
      </c>
      <c r="C3823" s="4" t="s">
        <v>6341</v>
      </c>
      <c r="D3823" s="5" t="s">
        <v>46</v>
      </c>
      <c r="E3823" s="5" t="s">
        <v>172</v>
      </c>
      <c r="F3823" s="5" t="s">
        <v>302</v>
      </c>
      <c r="G3823" s="6">
        <v>0</v>
      </c>
      <c r="H3823" s="6" t="s">
        <v>1792</v>
      </c>
      <c r="I3823" s="4" t="s">
        <v>94</v>
      </c>
      <c r="J3823" s="7" t="s">
        <v>51</v>
      </c>
      <c r="K3823" s="7" t="s">
        <v>52</v>
      </c>
      <c r="L3823" t="e">
        <f>VLOOKUP(A3823,#REF!,1,0)</f>
        <v>#REF!</v>
      </c>
    </row>
    <row r="3824" spans="1:12">
      <c r="A3824" s="3">
        <v>3000000015801</v>
      </c>
      <c r="B3824" s="4" t="s">
        <v>6363</v>
      </c>
      <c r="C3824" s="4" t="s">
        <v>6364</v>
      </c>
      <c r="D3824" s="5" t="s">
        <v>149</v>
      </c>
      <c r="E3824" s="5" t="s">
        <v>47</v>
      </c>
      <c r="F3824" s="5" t="s">
        <v>302</v>
      </c>
      <c r="G3824" s="6">
        <v>0</v>
      </c>
      <c r="H3824" s="6" t="s">
        <v>2569</v>
      </c>
      <c r="I3824" s="4" t="s">
        <v>94</v>
      </c>
      <c r="J3824" s="7" t="s">
        <v>51</v>
      </c>
      <c r="K3824" s="7" t="s">
        <v>52</v>
      </c>
      <c r="L3824" t="e">
        <f>VLOOKUP(A3824,#REF!,1,0)</f>
        <v>#REF!</v>
      </c>
    </row>
    <row r="3825" spans="1:12">
      <c r="A3825" s="3">
        <v>3000000015802</v>
      </c>
      <c r="B3825" s="4" t="s">
        <v>6365</v>
      </c>
      <c r="C3825" s="4" t="s">
        <v>6366</v>
      </c>
      <c r="D3825" s="5" t="s">
        <v>122</v>
      </c>
      <c r="E3825" s="5" t="s">
        <v>47</v>
      </c>
      <c r="F3825" s="5" t="s">
        <v>302</v>
      </c>
      <c r="G3825" s="6">
        <v>0</v>
      </c>
      <c r="H3825" s="6" t="s">
        <v>2558</v>
      </c>
      <c r="I3825" s="4" t="s">
        <v>94</v>
      </c>
      <c r="J3825" s="7" t="s">
        <v>51</v>
      </c>
      <c r="K3825" s="7" t="s">
        <v>52</v>
      </c>
      <c r="L3825" t="e">
        <f>VLOOKUP(A3825,#REF!,1,0)</f>
        <v>#REF!</v>
      </c>
    </row>
    <row r="3826" spans="1:12">
      <c r="A3826" s="3">
        <v>3000000015803</v>
      </c>
      <c r="B3826" s="4" t="s">
        <v>6367</v>
      </c>
      <c r="C3826" s="4" t="s">
        <v>6368</v>
      </c>
      <c r="D3826" s="5" t="s">
        <v>224</v>
      </c>
      <c r="E3826" s="5" t="s">
        <v>47</v>
      </c>
      <c r="F3826" s="5" t="s">
        <v>302</v>
      </c>
      <c r="G3826" s="6">
        <v>0</v>
      </c>
      <c r="H3826" s="6" t="s">
        <v>2558</v>
      </c>
      <c r="I3826" s="4" t="s">
        <v>94</v>
      </c>
      <c r="J3826" s="7" t="s">
        <v>51</v>
      </c>
      <c r="K3826" s="7" t="s">
        <v>52</v>
      </c>
      <c r="L3826" t="e">
        <f>VLOOKUP(A3826,#REF!,1,0)</f>
        <v>#REF!</v>
      </c>
    </row>
    <row r="3827" spans="1:12">
      <c r="A3827" s="3">
        <v>3000000015804</v>
      </c>
      <c r="B3827" s="4" t="s">
        <v>6369</v>
      </c>
      <c r="C3827" s="4" t="s">
        <v>6281</v>
      </c>
      <c r="D3827" s="5" t="s">
        <v>46</v>
      </c>
      <c r="E3827" s="5" t="s">
        <v>47</v>
      </c>
      <c r="F3827" s="5" t="s">
        <v>302</v>
      </c>
      <c r="G3827" s="6">
        <v>0</v>
      </c>
      <c r="H3827" s="6" t="s">
        <v>6370</v>
      </c>
      <c r="I3827" s="4" t="s">
        <v>94</v>
      </c>
      <c r="J3827" s="7" t="s">
        <v>51</v>
      </c>
      <c r="K3827" s="7" t="s">
        <v>52</v>
      </c>
      <c r="L3827" t="e">
        <f>VLOOKUP(A3827,#REF!,1,0)</f>
        <v>#REF!</v>
      </c>
    </row>
    <row r="3828" spans="1:12">
      <c r="A3828" s="3">
        <v>3000000015805</v>
      </c>
      <c r="B3828" s="4" t="s">
        <v>6371</v>
      </c>
      <c r="C3828" s="4" t="s">
        <v>6210</v>
      </c>
      <c r="D3828" s="5" t="s">
        <v>224</v>
      </c>
      <c r="E3828" s="5" t="s">
        <v>47</v>
      </c>
      <c r="F3828" s="5" t="s">
        <v>302</v>
      </c>
      <c r="G3828" s="6">
        <v>0</v>
      </c>
      <c r="H3828" s="6" t="s">
        <v>1847</v>
      </c>
      <c r="I3828" s="4" t="s">
        <v>94</v>
      </c>
      <c r="J3828" s="7" t="s">
        <v>51</v>
      </c>
      <c r="K3828" s="7" t="s">
        <v>52</v>
      </c>
      <c r="L3828" t="e">
        <f>VLOOKUP(A3828,#REF!,1,0)</f>
        <v>#REF!</v>
      </c>
    </row>
    <row r="3829" spans="1:12">
      <c r="A3829" s="3">
        <v>3000000015807</v>
      </c>
      <c r="B3829" s="4" t="s">
        <v>6372</v>
      </c>
      <c r="C3829" s="4" t="s">
        <v>6373</v>
      </c>
      <c r="D3829" s="5" t="s">
        <v>67</v>
      </c>
      <c r="E3829" s="5" t="s">
        <v>47</v>
      </c>
      <c r="F3829" s="5" t="s">
        <v>302</v>
      </c>
      <c r="G3829" s="6">
        <v>0</v>
      </c>
      <c r="H3829" s="6" t="s">
        <v>295</v>
      </c>
      <c r="I3829" s="4" t="s">
        <v>94</v>
      </c>
      <c r="J3829" s="7" t="s">
        <v>51</v>
      </c>
      <c r="K3829" s="7" t="s">
        <v>52</v>
      </c>
      <c r="L3829" t="e">
        <f>VLOOKUP(A3829,#REF!,1,0)</f>
        <v>#REF!</v>
      </c>
    </row>
    <row r="3830" spans="1:12">
      <c r="A3830" s="3">
        <v>3000000015809</v>
      </c>
      <c r="B3830" s="4" t="s">
        <v>6374</v>
      </c>
      <c r="C3830" s="4" t="s">
        <v>6375</v>
      </c>
      <c r="D3830" s="5" t="s">
        <v>67</v>
      </c>
      <c r="E3830" s="5" t="s">
        <v>68</v>
      </c>
      <c r="F3830" s="5" t="s">
        <v>302</v>
      </c>
      <c r="G3830" s="6">
        <v>0</v>
      </c>
      <c r="H3830" s="6" t="s">
        <v>2534</v>
      </c>
      <c r="I3830" s="4" t="s">
        <v>94</v>
      </c>
      <c r="J3830" s="7" t="s">
        <v>51</v>
      </c>
      <c r="K3830" s="7" t="s">
        <v>52</v>
      </c>
      <c r="L3830" t="e">
        <f>VLOOKUP(A3830,#REF!,1,0)</f>
        <v>#REF!</v>
      </c>
    </row>
    <row r="3831" spans="1:12">
      <c r="A3831" s="3">
        <v>3000000015810</v>
      </c>
      <c r="B3831" s="4" t="s">
        <v>6376</v>
      </c>
      <c r="C3831" s="4" t="s">
        <v>6262</v>
      </c>
      <c r="D3831" s="5" t="s">
        <v>122</v>
      </c>
      <c r="E3831" s="5" t="s">
        <v>47</v>
      </c>
      <c r="F3831" s="5" t="s">
        <v>302</v>
      </c>
      <c r="G3831" s="6">
        <v>0</v>
      </c>
      <c r="H3831" s="6" t="s">
        <v>49</v>
      </c>
      <c r="I3831" s="4" t="s">
        <v>94</v>
      </c>
      <c r="J3831" s="7" t="s">
        <v>51</v>
      </c>
      <c r="K3831" s="7" t="s">
        <v>52</v>
      </c>
      <c r="L3831" t="e">
        <f>VLOOKUP(A3831,#REF!,1,0)</f>
        <v>#REF!</v>
      </c>
    </row>
    <row r="3832" spans="1:12">
      <c r="A3832" s="3">
        <v>3000000015811</v>
      </c>
      <c r="B3832" s="4" t="s">
        <v>6377</v>
      </c>
      <c r="C3832" s="4" t="s">
        <v>6254</v>
      </c>
      <c r="D3832" s="5" t="s">
        <v>122</v>
      </c>
      <c r="E3832" s="5" t="s">
        <v>47</v>
      </c>
      <c r="F3832" s="5" t="s">
        <v>302</v>
      </c>
      <c r="G3832" s="6">
        <v>0</v>
      </c>
      <c r="H3832" s="6" t="s">
        <v>6302</v>
      </c>
      <c r="I3832" s="4" t="s">
        <v>94</v>
      </c>
      <c r="J3832" s="7" t="s">
        <v>51</v>
      </c>
      <c r="K3832" s="7" t="s">
        <v>52</v>
      </c>
      <c r="L3832" t="e">
        <f>VLOOKUP(A3832,#REF!,1,0)</f>
        <v>#REF!</v>
      </c>
    </row>
    <row r="3833" spans="1:12">
      <c r="A3833" s="3">
        <v>3000000015812</v>
      </c>
      <c r="B3833" s="4" t="s">
        <v>6378</v>
      </c>
      <c r="C3833" s="4" t="s">
        <v>6239</v>
      </c>
      <c r="D3833" s="5" t="s">
        <v>122</v>
      </c>
      <c r="E3833" s="5" t="s">
        <v>47</v>
      </c>
      <c r="F3833" s="5" t="s">
        <v>302</v>
      </c>
      <c r="G3833" s="6">
        <v>0</v>
      </c>
      <c r="H3833" s="6" t="s">
        <v>3180</v>
      </c>
      <c r="I3833" s="4" t="s">
        <v>94</v>
      </c>
      <c r="J3833" s="7" t="s">
        <v>51</v>
      </c>
      <c r="K3833" s="7" t="s">
        <v>52</v>
      </c>
      <c r="L3833" t="e">
        <f>VLOOKUP(A3833,#REF!,1,0)</f>
        <v>#REF!</v>
      </c>
    </row>
    <row r="3834" spans="1:12">
      <c r="A3834" s="3">
        <v>3000000015814</v>
      </c>
      <c r="B3834" s="4" t="s">
        <v>6379</v>
      </c>
      <c r="C3834" s="4" t="s">
        <v>6380</v>
      </c>
      <c r="D3834" s="5" t="s">
        <v>149</v>
      </c>
      <c r="E3834" s="5" t="s">
        <v>47</v>
      </c>
      <c r="F3834" s="5" t="s">
        <v>302</v>
      </c>
      <c r="G3834" s="6">
        <v>0</v>
      </c>
      <c r="H3834" s="6" t="s">
        <v>1259</v>
      </c>
      <c r="I3834" s="4" t="s">
        <v>94</v>
      </c>
      <c r="J3834" s="7" t="s">
        <v>51</v>
      </c>
      <c r="K3834" s="7" t="s">
        <v>52</v>
      </c>
      <c r="L3834" t="e">
        <f>VLOOKUP(A3834,#REF!,1,0)</f>
        <v>#REF!</v>
      </c>
    </row>
    <row r="3835" spans="1:12">
      <c r="A3835" s="3">
        <v>3000000015816</v>
      </c>
      <c r="B3835" s="4" t="s">
        <v>6381</v>
      </c>
      <c r="C3835" s="4" t="s">
        <v>6286</v>
      </c>
      <c r="D3835" s="5" t="s">
        <v>122</v>
      </c>
      <c r="E3835" s="5" t="s">
        <v>47</v>
      </c>
      <c r="F3835" s="5" t="s">
        <v>302</v>
      </c>
      <c r="G3835" s="6">
        <v>0</v>
      </c>
      <c r="H3835" s="6" t="s">
        <v>197</v>
      </c>
      <c r="I3835" s="4" t="s">
        <v>94</v>
      </c>
      <c r="J3835" s="7" t="s">
        <v>51</v>
      </c>
      <c r="K3835" s="7" t="s">
        <v>52</v>
      </c>
      <c r="L3835" t="e">
        <f>VLOOKUP(A3835,#REF!,1,0)</f>
        <v>#REF!</v>
      </c>
    </row>
    <row r="3836" spans="1:12">
      <c r="A3836" s="3">
        <v>3000000015817</v>
      </c>
      <c r="B3836" s="4" t="s">
        <v>6382</v>
      </c>
      <c r="C3836" s="4" t="s">
        <v>6383</v>
      </c>
      <c r="D3836" s="5" t="s">
        <v>149</v>
      </c>
      <c r="E3836" s="5" t="s">
        <v>47</v>
      </c>
      <c r="F3836" s="5" t="s">
        <v>6384</v>
      </c>
      <c r="G3836" s="6">
        <v>0</v>
      </c>
      <c r="H3836" s="6" t="s">
        <v>2456</v>
      </c>
      <c r="I3836" s="4" t="s">
        <v>94</v>
      </c>
      <c r="J3836" s="7" t="s">
        <v>51</v>
      </c>
      <c r="K3836" s="7" t="s">
        <v>52</v>
      </c>
      <c r="L3836" t="e">
        <f>VLOOKUP(A3836,#REF!,1,0)</f>
        <v>#REF!</v>
      </c>
    </row>
    <row r="3837" spans="1:12">
      <c r="A3837" s="3">
        <v>3000000015818</v>
      </c>
      <c r="B3837" s="4" t="s">
        <v>6385</v>
      </c>
      <c r="C3837" s="4" t="s">
        <v>6386</v>
      </c>
      <c r="D3837" s="5" t="s">
        <v>149</v>
      </c>
      <c r="E3837" s="5" t="s">
        <v>47</v>
      </c>
      <c r="F3837" s="5" t="s">
        <v>302</v>
      </c>
      <c r="G3837" s="6">
        <v>0</v>
      </c>
      <c r="H3837" s="6" t="s">
        <v>3359</v>
      </c>
      <c r="I3837" s="4" t="s">
        <v>94</v>
      </c>
      <c r="J3837" s="7" t="s">
        <v>51</v>
      </c>
      <c r="K3837" s="7" t="s">
        <v>52</v>
      </c>
      <c r="L3837" t="e">
        <f>VLOOKUP(A3837,#REF!,1,0)</f>
        <v>#REF!</v>
      </c>
    </row>
    <row r="3838" spans="1:12">
      <c r="A3838" s="3">
        <v>3000000015820</v>
      </c>
      <c r="B3838" s="4" t="s">
        <v>6387</v>
      </c>
      <c r="C3838" s="4" t="s">
        <v>6380</v>
      </c>
      <c r="D3838" s="5" t="s">
        <v>149</v>
      </c>
      <c r="E3838" s="5" t="s">
        <v>47</v>
      </c>
      <c r="F3838" s="5" t="s">
        <v>302</v>
      </c>
      <c r="G3838" s="6">
        <v>0</v>
      </c>
      <c r="H3838" s="6" t="s">
        <v>687</v>
      </c>
      <c r="I3838" s="4" t="s">
        <v>94</v>
      </c>
      <c r="J3838" s="7" t="s">
        <v>51</v>
      </c>
      <c r="K3838" s="7" t="s">
        <v>52</v>
      </c>
      <c r="L3838" t="e">
        <f>VLOOKUP(A3838,#REF!,1,0)</f>
        <v>#REF!</v>
      </c>
    </row>
    <row r="3839" spans="1:12">
      <c r="A3839" s="3">
        <v>3000000015821</v>
      </c>
      <c r="B3839" s="4" t="s">
        <v>6388</v>
      </c>
      <c r="C3839" s="4" t="s">
        <v>6389</v>
      </c>
      <c r="D3839" s="5" t="s">
        <v>149</v>
      </c>
      <c r="E3839" s="5" t="s">
        <v>47</v>
      </c>
      <c r="F3839" s="5" t="s">
        <v>302</v>
      </c>
      <c r="G3839" s="6">
        <v>0</v>
      </c>
      <c r="H3839" s="6" t="s">
        <v>423</v>
      </c>
      <c r="I3839" s="4" t="s">
        <v>94</v>
      </c>
      <c r="J3839" s="7" t="s">
        <v>51</v>
      </c>
      <c r="K3839" s="7" t="s">
        <v>52</v>
      </c>
      <c r="L3839" t="e">
        <f>VLOOKUP(A3839,#REF!,1,0)</f>
        <v>#REF!</v>
      </c>
    </row>
    <row r="3840" spans="1:12">
      <c r="A3840" s="3">
        <v>3000000015825</v>
      </c>
      <c r="B3840" s="4" t="s">
        <v>6390</v>
      </c>
      <c r="C3840" s="4" t="s">
        <v>6391</v>
      </c>
      <c r="D3840" s="5" t="s">
        <v>149</v>
      </c>
      <c r="E3840" s="5" t="s">
        <v>47</v>
      </c>
      <c r="F3840" s="5" t="s">
        <v>302</v>
      </c>
      <c r="G3840" s="6">
        <v>0</v>
      </c>
      <c r="H3840" s="6" t="s">
        <v>1847</v>
      </c>
      <c r="I3840" s="4" t="s">
        <v>94</v>
      </c>
      <c r="J3840" s="7" t="s">
        <v>51</v>
      </c>
      <c r="K3840" s="7" t="s">
        <v>52</v>
      </c>
      <c r="L3840" t="e">
        <f>VLOOKUP(A3840,#REF!,1,0)</f>
        <v>#REF!</v>
      </c>
    </row>
    <row r="3841" spans="1:12">
      <c r="A3841" s="3">
        <v>3000000015826</v>
      </c>
      <c r="B3841" s="4" t="s">
        <v>6392</v>
      </c>
      <c r="C3841" s="4" t="s">
        <v>6393</v>
      </c>
      <c r="D3841" s="5" t="s">
        <v>149</v>
      </c>
      <c r="E3841" s="5" t="s">
        <v>47</v>
      </c>
      <c r="F3841" s="5" t="s">
        <v>302</v>
      </c>
      <c r="G3841" s="6">
        <v>0</v>
      </c>
      <c r="H3841" s="6" t="s">
        <v>1847</v>
      </c>
      <c r="I3841" s="4" t="s">
        <v>94</v>
      </c>
      <c r="J3841" s="7" t="s">
        <v>51</v>
      </c>
      <c r="K3841" s="7" t="s">
        <v>52</v>
      </c>
      <c r="L3841" t="e">
        <f>VLOOKUP(A3841,#REF!,1,0)</f>
        <v>#REF!</v>
      </c>
    </row>
    <row r="3842" spans="1:12">
      <c r="A3842" s="3">
        <v>3000000015827</v>
      </c>
      <c r="B3842" s="4" t="s">
        <v>6394</v>
      </c>
      <c r="C3842" s="4" t="s">
        <v>6035</v>
      </c>
      <c r="D3842" s="5" t="s">
        <v>149</v>
      </c>
      <c r="E3842" s="5" t="s">
        <v>47</v>
      </c>
      <c r="F3842" s="5" t="s">
        <v>302</v>
      </c>
      <c r="G3842" s="6">
        <v>0</v>
      </c>
      <c r="H3842" s="6" t="s">
        <v>1792</v>
      </c>
      <c r="I3842" s="4" t="s">
        <v>94</v>
      </c>
      <c r="J3842" s="7" t="s">
        <v>51</v>
      </c>
      <c r="K3842" s="7" t="s">
        <v>52</v>
      </c>
      <c r="L3842" t="e">
        <f>VLOOKUP(A3842,#REF!,1,0)</f>
        <v>#REF!</v>
      </c>
    </row>
    <row r="3843" spans="1:12">
      <c r="A3843" s="3">
        <v>3000000015828</v>
      </c>
      <c r="B3843" s="4" t="s">
        <v>6395</v>
      </c>
      <c r="C3843" s="4" t="s">
        <v>6396</v>
      </c>
      <c r="D3843" s="5" t="s">
        <v>149</v>
      </c>
      <c r="E3843" s="5" t="s">
        <v>47</v>
      </c>
      <c r="F3843" s="5" t="s">
        <v>3550</v>
      </c>
      <c r="G3843" s="6">
        <v>0</v>
      </c>
      <c r="H3843" s="6" t="s">
        <v>197</v>
      </c>
      <c r="I3843" s="4" t="s">
        <v>94</v>
      </c>
      <c r="J3843" s="7" t="s">
        <v>51</v>
      </c>
      <c r="K3843" s="7" t="s">
        <v>52</v>
      </c>
      <c r="L3843" t="e">
        <f>VLOOKUP(A3843,#REF!,1,0)</f>
        <v>#REF!</v>
      </c>
    </row>
    <row r="3844" spans="1:12">
      <c r="A3844" s="3">
        <v>3000000015831</v>
      </c>
      <c r="B3844" s="4" t="s">
        <v>6397</v>
      </c>
      <c r="C3844" s="4" t="s">
        <v>6398</v>
      </c>
      <c r="D3844" s="5" t="s">
        <v>149</v>
      </c>
      <c r="E3844" s="5" t="s">
        <v>47</v>
      </c>
      <c r="F3844" s="5" t="s">
        <v>1717</v>
      </c>
      <c r="G3844" s="6" t="s">
        <v>2456</v>
      </c>
      <c r="H3844" s="6">
        <v>0</v>
      </c>
      <c r="I3844" s="4" t="s">
        <v>126</v>
      </c>
      <c r="J3844" s="7" t="s">
        <v>51</v>
      </c>
      <c r="K3844" s="7" t="s">
        <v>52</v>
      </c>
      <c r="L3844" t="e">
        <f>VLOOKUP(A3844,#REF!,1,0)</f>
        <v>#REF!</v>
      </c>
    </row>
    <row r="3845" spans="1:12">
      <c r="A3845" s="3">
        <v>3000000015832</v>
      </c>
      <c r="B3845" s="4" t="s">
        <v>6399</v>
      </c>
      <c r="C3845" s="4" t="s">
        <v>6400</v>
      </c>
      <c r="D3845" s="5" t="s">
        <v>122</v>
      </c>
      <c r="E3845" s="5" t="s">
        <v>68</v>
      </c>
      <c r="F3845" s="5" t="s">
        <v>2748</v>
      </c>
      <c r="G3845" s="6" t="s">
        <v>992</v>
      </c>
      <c r="H3845" s="6">
        <v>0</v>
      </c>
      <c r="I3845" s="4" t="s">
        <v>6400</v>
      </c>
      <c r="J3845" s="7" t="s">
        <v>51</v>
      </c>
      <c r="K3845" s="7" t="s">
        <v>52</v>
      </c>
      <c r="L3845" t="e">
        <f>VLOOKUP(A3845,#REF!,1,0)</f>
        <v>#REF!</v>
      </c>
    </row>
    <row r="3846" spans="1:12">
      <c r="A3846" s="3">
        <v>3000000015833</v>
      </c>
      <c r="B3846" s="4" t="s">
        <v>6401</v>
      </c>
      <c r="C3846" s="4" t="s">
        <v>6402</v>
      </c>
      <c r="D3846" s="5" t="s">
        <v>122</v>
      </c>
      <c r="E3846" s="5" t="s">
        <v>47</v>
      </c>
      <c r="F3846" s="5" t="s">
        <v>225</v>
      </c>
      <c r="G3846" s="6" t="s">
        <v>3090</v>
      </c>
      <c r="H3846" s="6">
        <v>0</v>
      </c>
      <c r="I3846" s="4" t="s">
        <v>6403</v>
      </c>
      <c r="J3846" s="7" t="s">
        <v>51</v>
      </c>
      <c r="K3846" s="7" t="s">
        <v>52</v>
      </c>
      <c r="L3846" t="e">
        <f>VLOOKUP(A3846,#REF!,1,0)</f>
        <v>#REF!</v>
      </c>
    </row>
    <row r="3847" spans="1:12">
      <c r="A3847" s="3">
        <v>3000000015834</v>
      </c>
      <c r="B3847" s="4" t="s">
        <v>6404</v>
      </c>
      <c r="C3847" s="4" t="s">
        <v>6402</v>
      </c>
      <c r="D3847" s="5" t="s">
        <v>122</v>
      </c>
      <c r="E3847" s="5" t="s">
        <v>47</v>
      </c>
      <c r="F3847" s="5" t="s">
        <v>225</v>
      </c>
      <c r="G3847" s="6" t="s">
        <v>3090</v>
      </c>
      <c r="H3847" s="6">
        <v>0</v>
      </c>
      <c r="I3847" s="4" t="s">
        <v>6403</v>
      </c>
      <c r="J3847" s="7" t="s">
        <v>51</v>
      </c>
      <c r="K3847" s="7" t="s">
        <v>52</v>
      </c>
      <c r="L3847" t="e">
        <f>VLOOKUP(A3847,#REF!,1,0)</f>
        <v>#REF!</v>
      </c>
    </row>
    <row r="3848" spans="1:12">
      <c r="A3848" s="3">
        <v>3000000015835</v>
      </c>
      <c r="B3848" s="4" t="s">
        <v>6405</v>
      </c>
      <c r="C3848" s="4" t="s">
        <v>6406</v>
      </c>
      <c r="D3848" s="5" t="s">
        <v>149</v>
      </c>
      <c r="E3848" s="5" t="s">
        <v>47</v>
      </c>
      <c r="F3848" s="5" t="s">
        <v>1415</v>
      </c>
      <c r="G3848" s="6">
        <v>0</v>
      </c>
      <c r="H3848" s="6" t="s">
        <v>798</v>
      </c>
      <c r="I3848" s="4" t="s">
        <v>1249</v>
      </c>
      <c r="J3848" s="7" t="s">
        <v>51</v>
      </c>
      <c r="K3848" s="7" t="s">
        <v>52</v>
      </c>
      <c r="L3848" t="e">
        <f>VLOOKUP(A3848,#REF!,1,0)</f>
        <v>#REF!</v>
      </c>
    </row>
    <row r="3849" spans="1:12">
      <c r="A3849" s="3">
        <v>3000000015837</v>
      </c>
      <c r="B3849" s="4" t="s">
        <v>6407</v>
      </c>
      <c r="C3849" s="4" t="s">
        <v>6408</v>
      </c>
      <c r="D3849" s="5" t="s">
        <v>46</v>
      </c>
      <c r="E3849" s="5" t="s">
        <v>47</v>
      </c>
      <c r="F3849" s="5" t="s">
        <v>1532</v>
      </c>
      <c r="G3849" s="6" t="s">
        <v>1696</v>
      </c>
      <c r="H3849" s="6">
        <v>0</v>
      </c>
      <c r="I3849" s="4" t="s">
        <v>6409</v>
      </c>
      <c r="J3849" s="7" t="s">
        <v>51</v>
      </c>
      <c r="K3849" s="7" t="s">
        <v>52</v>
      </c>
      <c r="L3849" t="e">
        <f>VLOOKUP(A3849,#REF!,1,0)</f>
        <v>#REF!</v>
      </c>
    </row>
    <row r="3850" spans="1:12">
      <c r="A3850" s="3">
        <v>3000000015838</v>
      </c>
      <c r="B3850" s="4" t="s">
        <v>6410</v>
      </c>
      <c r="C3850" s="4" t="s">
        <v>6409</v>
      </c>
      <c r="D3850" s="5" t="s">
        <v>149</v>
      </c>
      <c r="E3850" s="5" t="s">
        <v>47</v>
      </c>
      <c r="F3850" s="5" t="s">
        <v>1532</v>
      </c>
      <c r="G3850" s="6" t="s">
        <v>6411</v>
      </c>
      <c r="H3850" s="6">
        <v>0</v>
      </c>
      <c r="I3850" s="4" t="s">
        <v>6409</v>
      </c>
      <c r="J3850" s="7" t="s">
        <v>51</v>
      </c>
      <c r="K3850" s="4" t="s">
        <v>65</v>
      </c>
      <c r="L3850" t="e">
        <f>VLOOKUP(A3850,#REF!,1,0)</f>
        <v>#REF!</v>
      </c>
    </row>
    <row r="3851" spans="1:12">
      <c r="A3851" s="3">
        <v>3000000015839</v>
      </c>
      <c r="B3851" s="4" t="s">
        <v>6412</v>
      </c>
      <c r="C3851" s="4" t="s">
        <v>6409</v>
      </c>
      <c r="D3851" s="5" t="s">
        <v>149</v>
      </c>
      <c r="E3851" s="5" t="s">
        <v>47</v>
      </c>
      <c r="F3851" s="5" t="s">
        <v>1532</v>
      </c>
      <c r="G3851" s="6" t="s">
        <v>6413</v>
      </c>
      <c r="H3851" s="6">
        <v>0</v>
      </c>
      <c r="I3851" s="4" t="s">
        <v>6409</v>
      </c>
      <c r="J3851" s="7" t="s">
        <v>51</v>
      </c>
      <c r="K3851" s="7" t="s">
        <v>52</v>
      </c>
      <c r="L3851" t="e">
        <f>VLOOKUP(A3851,#REF!,1,0)</f>
        <v>#REF!</v>
      </c>
    </row>
    <row r="3852" spans="1:12">
      <c r="A3852" s="3">
        <v>3000000015840</v>
      </c>
      <c r="B3852" s="4" t="s">
        <v>6414</v>
      </c>
      <c r="C3852" s="4" t="s">
        <v>6409</v>
      </c>
      <c r="D3852" s="5" t="s">
        <v>122</v>
      </c>
      <c r="E3852" s="5" t="s">
        <v>47</v>
      </c>
      <c r="F3852" s="5" t="s">
        <v>1532</v>
      </c>
      <c r="G3852" s="6" t="s">
        <v>6415</v>
      </c>
      <c r="H3852" s="6">
        <v>0</v>
      </c>
      <c r="I3852" s="4" t="s">
        <v>6409</v>
      </c>
      <c r="J3852" s="7" t="s">
        <v>51</v>
      </c>
      <c r="K3852" s="7" t="s">
        <v>52</v>
      </c>
      <c r="L3852" t="e">
        <f>VLOOKUP(A3852,#REF!,1,0)</f>
        <v>#REF!</v>
      </c>
    </row>
    <row r="3853" spans="1:12">
      <c r="A3853" s="3">
        <v>3000000015841</v>
      </c>
      <c r="B3853" s="4" t="s">
        <v>6416</v>
      </c>
      <c r="C3853" s="4" t="s">
        <v>6409</v>
      </c>
      <c r="D3853" s="5" t="s">
        <v>46</v>
      </c>
      <c r="E3853" s="5" t="s">
        <v>47</v>
      </c>
      <c r="F3853" s="5" t="s">
        <v>1532</v>
      </c>
      <c r="G3853" s="6" t="s">
        <v>6417</v>
      </c>
      <c r="H3853" s="6">
        <v>0</v>
      </c>
      <c r="I3853" s="4" t="s">
        <v>6409</v>
      </c>
      <c r="J3853" s="7" t="s">
        <v>51</v>
      </c>
      <c r="K3853" s="7" t="s">
        <v>52</v>
      </c>
      <c r="L3853" t="e">
        <f>VLOOKUP(A3853,#REF!,1,0)</f>
        <v>#REF!</v>
      </c>
    </row>
    <row r="3854" spans="1:12">
      <c r="A3854" s="3">
        <v>3000000015842</v>
      </c>
      <c r="B3854" s="4" t="s">
        <v>6418</v>
      </c>
      <c r="C3854" s="4" t="s">
        <v>6409</v>
      </c>
      <c r="D3854" s="5" t="s">
        <v>67</v>
      </c>
      <c r="E3854" s="5" t="s">
        <v>47</v>
      </c>
      <c r="F3854" s="5" t="s">
        <v>1532</v>
      </c>
      <c r="G3854" s="6" t="s">
        <v>6419</v>
      </c>
      <c r="H3854" s="6">
        <v>0</v>
      </c>
      <c r="I3854" s="4" t="s">
        <v>6409</v>
      </c>
      <c r="J3854" s="7" t="s">
        <v>51</v>
      </c>
      <c r="K3854" s="7" t="s">
        <v>52</v>
      </c>
      <c r="L3854" t="e">
        <f>VLOOKUP(A3854,#REF!,1,0)</f>
        <v>#REF!</v>
      </c>
    </row>
    <row r="3855" spans="1:12">
      <c r="A3855" s="3">
        <v>3000000015843</v>
      </c>
      <c r="B3855" s="4" t="s">
        <v>6420</v>
      </c>
      <c r="C3855" s="4" t="s">
        <v>6421</v>
      </c>
      <c r="D3855" s="5" t="s">
        <v>67</v>
      </c>
      <c r="E3855" s="5" t="s">
        <v>47</v>
      </c>
      <c r="F3855" s="5" t="s">
        <v>1190</v>
      </c>
      <c r="G3855" s="6" t="s">
        <v>1830</v>
      </c>
      <c r="H3855" s="6">
        <v>0</v>
      </c>
      <c r="I3855" s="4" t="s">
        <v>6409</v>
      </c>
      <c r="J3855" s="7" t="s">
        <v>51</v>
      </c>
      <c r="K3855" s="7" t="s">
        <v>52</v>
      </c>
      <c r="L3855" t="e">
        <f>VLOOKUP(A3855,#REF!,1,0)</f>
        <v>#REF!</v>
      </c>
    </row>
    <row r="3856" spans="1:12">
      <c r="A3856" s="3">
        <v>3000000015844</v>
      </c>
      <c r="B3856" s="4" t="s">
        <v>6422</v>
      </c>
      <c r="C3856" s="4" t="s">
        <v>6423</v>
      </c>
      <c r="D3856" s="5" t="s">
        <v>224</v>
      </c>
      <c r="E3856" s="5" t="s">
        <v>47</v>
      </c>
      <c r="F3856" s="5" t="s">
        <v>1532</v>
      </c>
      <c r="G3856" s="6" t="s">
        <v>6424</v>
      </c>
      <c r="H3856" s="6">
        <v>0</v>
      </c>
      <c r="I3856" s="4" t="s">
        <v>6409</v>
      </c>
      <c r="J3856" s="7" t="s">
        <v>51</v>
      </c>
      <c r="K3856" s="7" t="s">
        <v>52</v>
      </c>
      <c r="L3856" t="e">
        <f>VLOOKUP(A3856,#REF!,1,0)</f>
        <v>#REF!</v>
      </c>
    </row>
    <row r="3857" spans="1:12">
      <c r="A3857" s="3">
        <v>3000000015850</v>
      </c>
      <c r="B3857" s="4" t="s">
        <v>6425</v>
      </c>
      <c r="C3857" s="4" t="s">
        <v>6409</v>
      </c>
      <c r="D3857" s="5" t="s">
        <v>224</v>
      </c>
      <c r="E3857" s="5" t="s">
        <v>68</v>
      </c>
      <c r="F3857" s="5" t="s">
        <v>6426</v>
      </c>
      <c r="G3857" s="6" t="s">
        <v>6134</v>
      </c>
      <c r="H3857" s="6">
        <v>0</v>
      </c>
      <c r="I3857" s="4" t="s">
        <v>6409</v>
      </c>
      <c r="J3857" s="7" t="s">
        <v>51</v>
      </c>
      <c r="K3857" s="7" t="s">
        <v>52</v>
      </c>
      <c r="L3857" t="e">
        <f>VLOOKUP(A3857,#REF!,1,0)</f>
        <v>#REF!</v>
      </c>
    </row>
    <row r="3858" spans="1:12">
      <c r="A3858" s="3">
        <v>3000000015853</v>
      </c>
      <c r="B3858" s="4" t="s">
        <v>6427</v>
      </c>
      <c r="C3858" s="4" t="s">
        <v>6409</v>
      </c>
      <c r="D3858" s="5" t="s">
        <v>60</v>
      </c>
      <c r="E3858" s="5" t="s">
        <v>47</v>
      </c>
      <c r="F3858" s="5" t="s">
        <v>6426</v>
      </c>
      <c r="G3858" s="6" t="s">
        <v>6428</v>
      </c>
      <c r="H3858" s="6">
        <v>0</v>
      </c>
      <c r="I3858" s="4" t="s">
        <v>6409</v>
      </c>
      <c r="J3858" s="7" t="s">
        <v>51</v>
      </c>
      <c r="K3858" s="7" t="s">
        <v>52</v>
      </c>
      <c r="L3858" t="e">
        <f>VLOOKUP(A3858,#REF!,1,0)</f>
        <v>#REF!</v>
      </c>
    </row>
    <row r="3859" spans="1:12">
      <c r="A3859" s="3">
        <v>3000000015854</v>
      </c>
      <c r="B3859" s="4" t="s">
        <v>6429</v>
      </c>
      <c r="C3859" s="4" t="s">
        <v>3136</v>
      </c>
      <c r="D3859" s="5" t="s">
        <v>149</v>
      </c>
      <c r="E3859" s="5" t="s">
        <v>47</v>
      </c>
      <c r="F3859" s="5" t="s">
        <v>92</v>
      </c>
      <c r="G3859" s="6">
        <v>0</v>
      </c>
      <c r="H3859" s="6" t="s">
        <v>1996</v>
      </c>
      <c r="I3859" s="4" t="s">
        <v>3137</v>
      </c>
      <c r="J3859" s="7" t="s">
        <v>51</v>
      </c>
      <c r="K3859" s="4" t="s">
        <v>65</v>
      </c>
      <c r="L3859" t="e">
        <f>VLOOKUP(A3859,#REF!,1,0)</f>
        <v>#REF!</v>
      </c>
    </row>
    <row r="3860" spans="1:12">
      <c r="A3860" s="3">
        <v>3000000015855</v>
      </c>
      <c r="B3860" s="4" t="s">
        <v>6430</v>
      </c>
      <c r="C3860" s="4" t="s">
        <v>3136</v>
      </c>
      <c r="D3860" s="5" t="s">
        <v>149</v>
      </c>
      <c r="E3860" s="5" t="s">
        <v>47</v>
      </c>
      <c r="F3860" s="5" t="s">
        <v>92</v>
      </c>
      <c r="G3860" s="6">
        <v>0</v>
      </c>
      <c r="H3860" s="6" t="s">
        <v>3762</v>
      </c>
      <c r="I3860" s="4" t="s">
        <v>3137</v>
      </c>
      <c r="J3860" s="7" t="s">
        <v>51</v>
      </c>
      <c r="K3860" s="4" t="s">
        <v>65</v>
      </c>
      <c r="L3860" t="e">
        <f>VLOOKUP(A3860,#REF!,1,0)</f>
        <v>#REF!</v>
      </c>
    </row>
    <row r="3861" spans="1:12">
      <c r="A3861" s="3">
        <v>3000000015856</v>
      </c>
      <c r="B3861" s="4" t="s">
        <v>6431</v>
      </c>
      <c r="C3861" s="4" t="s">
        <v>3136</v>
      </c>
      <c r="D3861" s="5" t="s">
        <v>149</v>
      </c>
      <c r="E3861" s="5" t="s">
        <v>47</v>
      </c>
      <c r="F3861" s="5" t="s">
        <v>92</v>
      </c>
      <c r="G3861" s="6">
        <v>0</v>
      </c>
      <c r="H3861" s="6" t="s">
        <v>3072</v>
      </c>
      <c r="I3861" s="4" t="s">
        <v>3137</v>
      </c>
      <c r="J3861" s="7" t="s">
        <v>51</v>
      </c>
      <c r="K3861" s="4" t="s">
        <v>65</v>
      </c>
      <c r="L3861" t="e">
        <f>VLOOKUP(A3861,#REF!,1,0)</f>
        <v>#REF!</v>
      </c>
    </row>
    <row r="3862" spans="1:12">
      <c r="A3862" s="3">
        <v>3000000015857</v>
      </c>
      <c r="B3862" s="4" t="s">
        <v>6432</v>
      </c>
      <c r="C3862" s="4" t="s">
        <v>3136</v>
      </c>
      <c r="D3862" s="5" t="s">
        <v>149</v>
      </c>
      <c r="E3862" s="5" t="s">
        <v>47</v>
      </c>
      <c r="F3862" s="5" t="s">
        <v>92</v>
      </c>
      <c r="G3862" s="6">
        <v>0</v>
      </c>
      <c r="H3862" s="6" t="s">
        <v>3223</v>
      </c>
      <c r="I3862" s="4" t="s">
        <v>3137</v>
      </c>
      <c r="J3862" s="7" t="s">
        <v>51</v>
      </c>
      <c r="K3862" s="4" t="s">
        <v>65</v>
      </c>
      <c r="L3862" t="e">
        <f>VLOOKUP(A3862,#REF!,1,0)</f>
        <v>#REF!</v>
      </c>
    </row>
    <row r="3863" spans="1:12">
      <c r="A3863" s="3">
        <v>3000000015858</v>
      </c>
      <c r="B3863" s="4" t="s">
        <v>6433</v>
      </c>
      <c r="C3863" s="4" t="s">
        <v>2119</v>
      </c>
      <c r="D3863" s="5" t="s">
        <v>149</v>
      </c>
      <c r="E3863" s="5" t="s">
        <v>47</v>
      </c>
      <c r="F3863" s="5" t="s">
        <v>176</v>
      </c>
      <c r="G3863" s="6" t="s">
        <v>937</v>
      </c>
      <c r="H3863" s="6">
        <v>0</v>
      </c>
      <c r="I3863" s="4" t="s">
        <v>1908</v>
      </c>
      <c r="J3863" s="7" t="s">
        <v>51</v>
      </c>
      <c r="K3863" s="4" t="s">
        <v>65</v>
      </c>
      <c r="L3863" t="e">
        <f>VLOOKUP(A3863,#REF!,1,0)</f>
        <v>#REF!</v>
      </c>
    </row>
    <row r="3864" spans="1:12">
      <c r="A3864" s="3">
        <v>3000000015860</v>
      </c>
      <c r="B3864" s="4" t="s">
        <v>6434</v>
      </c>
      <c r="C3864" s="4" t="s">
        <v>2108</v>
      </c>
      <c r="D3864" s="5" t="s">
        <v>149</v>
      </c>
      <c r="E3864" s="5" t="s">
        <v>47</v>
      </c>
      <c r="F3864" s="5" t="s">
        <v>176</v>
      </c>
      <c r="G3864" s="6" t="s">
        <v>1913</v>
      </c>
      <c r="H3864" s="6">
        <v>0</v>
      </c>
      <c r="I3864" s="4" t="s">
        <v>1908</v>
      </c>
      <c r="J3864" s="7" t="s">
        <v>51</v>
      </c>
      <c r="K3864" s="4" t="s">
        <v>65</v>
      </c>
      <c r="L3864" t="e">
        <f>VLOOKUP(A3864,#REF!,1,0)</f>
        <v>#REF!</v>
      </c>
    </row>
    <row r="3865" spans="1:12">
      <c r="A3865" s="3">
        <v>3000000015861</v>
      </c>
      <c r="B3865" s="4" t="s">
        <v>6435</v>
      </c>
      <c r="C3865" s="4" t="s">
        <v>2108</v>
      </c>
      <c r="D3865" s="5" t="s">
        <v>149</v>
      </c>
      <c r="E3865" s="5" t="s">
        <v>47</v>
      </c>
      <c r="F3865" s="5" t="s">
        <v>176</v>
      </c>
      <c r="G3865" s="6" t="s">
        <v>1913</v>
      </c>
      <c r="H3865" s="6">
        <v>0</v>
      </c>
      <c r="I3865" s="4" t="s">
        <v>1908</v>
      </c>
      <c r="J3865" s="7" t="s">
        <v>51</v>
      </c>
      <c r="K3865" s="4" t="s">
        <v>65</v>
      </c>
      <c r="L3865" t="e">
        <f>VLOOKUP(A3865,#REF!,1,0)</f>
        <v>#REF!</v>
      </c>
    </row>
    <row r="3866" spans="1:12">
      <c r="A3866" s="3">
        <v>3000000015862</v>
      </c>
      <c r="B3866" s="4" t="s">
        <v>6436</v>
      </c>
      <c r="C3866" s="4" t="s">
        <v>6409</v>
      </c>
      <c r="D3866" s="5" t="s">
        <v>122</v>
      </c>
      <c r="E3866" s="5" t="s">
        <v>47</v>
      </c>
      <c r="F3866" s="5" t="s">
        <v>1532</v>
      </c>
      <c r="G3866" s="6" t="s">
        <v>6437</v>
      </c>
      <c r="H3866" s="6">
        <v>0</v>
      </c>
      <c r="I3866" s="4" t="s">
        <v>6409</v>
      </c>
      <c r="J3866" s="7" t="s">
        <v>51</v>
      </c>
      <c r="K3866" s="7" t="s">
        <v>52</v>
      </c>
      <c r="L3866" t="e">
        <f>VLOOKUP(A3866,#REF!,1,0)</f>
        <v>#REF!</v>
      </c>
    </row>
    <row r="3867" spans="1:12">
      <c r="A3867" s="3">
        <v>3000000015863</v>
      </c>
      <c r="B3867" s="4" t="s">
        <v>6438</v>
      </c>
      <c r="C3867" s="4" t="s">
        <v>6439</v>
      </c>
      <c r="D3867" s="5" t="s">
        <v>149</v>
      </c>
      <c r="E3867" s="5" t="s">
        <v>47</v>
      </c>
      <c r="F3867" s="5" t="s">
        <v>545</v>
      </c>
      <c r="G3867" s="6" t="s">
        <v>4397</v>
      </c>
      <c r="H3867" s="6">
        <v>0</v>
      </c>
      <c r="I3867" s="4" t="s">
        <v>6440</v>
      </c>
      <c r="J3867" s="7" t="s">
        <v>51</v>
      </c>
      <c r="K3867" s="7" t="s">
        <v>52</v>
      </c>
      <c r="L3867" t="e">
        <f>VLOOKUP(A3867,#REF!,1,0)</f>
        <v>#REF!</v>
      </c>
    </row>
    <row r="3868" spans="1:12">
      <c r="A3868" s="3">
        <v>3000000015864</v>
      </c>
      <c r="B3868" s="4" t="s">
        <v>6441</v>
      </c>
      <c r="C3868" s="4" t="s">
        <v>6439</v>
      </c>
      <c r="D3868" s="5" t="s">
        <v>149</v>
      </c>
      <c r="E3868" s="5" t="s">
        <v>47</v>
      </c>
      <c r="F3868" s="5" t="s">
        <v>6442</v>
      </c>
      <c r="G3868" s="6" t="s">
        <v>4397</v>
      </c>
      <c r="H3868" s="6">
        <v>0</v>
      </c>
      <c r="I3868" s="4" t="s">
        <v>6440</v>
      </c>
      <c r="J3868" s="7" t="s">
        <v>51</v>
      </c>
      <c r="K3868" s="7" t="s">
        <v>52</v>
      </c>
      <c r="L3868" t="e">
        <f>VLOOKUP(A3868,#REF!,1,0)</f>
        <v>#REF!</v>
      </c>
    </row>
    <row r="3869" spans="1:12">
      <c r="A3869" s="3">
        <v>3000000015866</v>
      </c>
      <c r="B3869" s="4" t="s">
        <v>6443</v>
      </c>
      <c r="C3869" s="4" t="s">
        <v>6444</v>
      </c>
      <c r="D3869" s="5" t="s">
        <v>149</v>
      </c>
      <c r="E3869" s="5" t="s">
        <v>47</v>
      </c>
      <c r="F3869" s="5" t="s">
        <v>1016</v>
      </c>
      <c r="G3869" s="6" t="s">
        <v>254</v>
      </c>
      <c r="H3869" s="6">
        <v>0</v>
      </c>
      <c r="I3869" s="4" t="s">
        <v>6444</v>
      </c>
      <c r="J3869" s="7" t="s">
        <v>51</v>
      </c>
      <c r="K3869" s="7" t="s">
        <v>52</v>
      </c>
      <c r="L3869" t="e">
        <f>VLOOKUP(A3869,#REF!,1,0)</f>
        <v>#REF!</v>
      </c>
    </row>
    <row r="3870" spans="1:12">
      <c r="A3870" s="3">
        <v>3000000015867</v>
      </c>
      <c r="B3870" s="4" t="s">
        <v>6445</v>
      </c>
      <c r="C3870" s="4" t="s">
        <v>6446</v>
      </c>
      <c r="D3870" s="5" t="s">
        <v>149</v>
      </c>
      <c r="E3870" s="5" t="s">
        <v>47</v>
      </c>
      <c r="F3870" s="5" t="s">
        <v>2830</v>
      </c>
      <c r="G3870" s="6" t="s">
        <v>3359</v>
      </c>
      <c r="H3870" s="6">
        <v>0</v>
      </c>
      <c r="I3870" s="4" t="s">
        <v>126</v>
      </c>
      <c r="J3870" s="7" t="s">
        <v>51</v>
      </c>
      <c r="K3870" s="7" t="s">
        <v>52</v>
      </c>
      <c r="L3870" t="e">
        <f>VLOOKUP(A3870,#REF!,1,0)</f>
        <v>#REF!</v>
      </c>
    </row>
    <row r="3871" spans="1:12">
      <c r="A3871" s="3">
        <v>3000000015868</v>
      </c>
      <c r="B3871" s="4" t="s">
        <v>6447</v>
      </c>
      <c r="C3871" s="4" t="s">
        <v>6448</v>
      </c>
      <c r="D3871" s="5" t="s">
        <v>224</v>
      </c>
      <c r="E3871" s="5" t="s">
        <v>47</v>
      </c>
      <c r="F3871" s="5" t="s">
        <v>1532</v>
      </c>
      <c r="G3871" s="6">
        <v>0</v>
      </c>
      <c r="H3871" s="6" t="s">
        <v>1259</v>
      </c>
      <c r="I3871" s="4" t="s">
        <v>94</v>
      </c>
      <c r="J3871" s="7" t="s">
        <v>51</v>
      </c>
      <c r="K3871" s="7" t="s">
        <v>52</v>
      </c>
      <c r="L3871" t="e">
        <f>VLOOKUP(A3871,#REF!,1,0)</f>
        <v>#REF!</v>
      </c>
    </row>
    <row r="3872" spans="1:12">
      <c r="A3872" s="3">
        <v>3000000015871</v>
      </c>
      <c r="B3872" s="4" t="s">
        <v>6449</v>
      </c>
      <c r="C3872" s="4" t="s">
        <v>3230</v>
      </c>
      <c r="D3872" s="5" t="s">
        <v>67</v>
      </c>
      <c r="E3872" s="5" t="s">
        <v>47</v>
      </c>
      <c r="F3872" s="5" t="s">
        <v>158</v>
      </c>
      <c r="G3872" s="6">
        <v>0</v>
      </c>
      <c r="H3872" s="6" t="s">
        <v>49</v>
      </c>
      <c r="I3872" s="4" t="s">
        <v>94</v>
      </c>
      <c r="J3872" s="7" t="s">
        <v>51</v>
      </c>
      <c r="K3872" s="7" t="s">
        <v>52</v>
      </c>
      <c r="L3872" t="e">
        <f>VLOOKUP(A3872,#REF!,1,0)</f>
        <v>#REF!</v>
      </c>
    </row>
    <row r="3873" spans="1:12">
      <c r="A3873" s="3">
        <v>3000000015872</v>
      </c>
      <c r="B3873" s="4" t="s">
        <v>6450</v>
      </c>
      <c r="C3873" s="4" t="s">
        <v>6023</v>
      </c>
      <c r="D3873" s="5" t="s">
        <v>67</v>
      </c>
      <c r="E3873" s="5" t="s">
        <v>47</v>
      </c>
      <c r="F3873" s="5" t="s">
        <v>2956</v>
      </c>
      <c r="G3873" s="6">
        <v>0</v>
      </c>
      <c r="H3873" s="6" t="s">
        <v>2413</v>
      </c>
      <c r="I3873" s="4" t="s">
        <v>94</v>
      </c>
      <c r="J3873" s="7" t="s">
        <v>51</v>
      </c>
      <c r="K3873" s="7" t="s">
        <v>52</v>
      </c>
      <c r="L3873" t="e">
        <f>VLOOKUP(A3873,#REF!,1,0)</f>
        <v>#REF!</v>
      </c>
    </row>
    <row r="3874" spans="1:12">
      <c r="A3874" s="3">
        <v>3000000015874</v>
      </c>
      <c r="B3874" s="4" t="s">
        <v>6451</v>
      </c>
      <c r="C3874" s="4" t="s">
        <v>6452</v>
      </c>
      <c r="D3874" s="5" t="s">
        <v>60</v>
      </c>
      <c r="E3874" s="5" t="s">
        <v>47</v>
      </c>
      <c r="F3874" s="5" t="s">
        <v>558</v>
      </c>
      <c r="G3874" s="6">
        <v>0</v>
      </c>
      <c r="H3874" s="6" t="s">
        <v>2456</v>
      </c>
      <c r="I3874" s="4" t="s">
        <v>94</v>
      </c>
      <c r="J3874" s="7" t="s">
        <v>51</v>
      </c>
      <c r="K3874" s="7" t="s">
        <v>52</v>
      </c>
      <c r="L3874" t="e">
        <f>VLOOKUP(A3874,#REF!,1,0)</f>
        <v>#REF!</v>
      </c>
    </row>
    <row r="3875" spans="1:12">
      <c r="A3875" s="3">
        <v>3000000015875</v>
      </c>
      <c r="B3875" s="4" t="s">
        <v>6453</v>
      </c>
      <c r="C3875" s="4" t="s">
        <v>6454</v>
      </c>
      <c r="D3875" s="5" t="s">
        <v>60</v>
      </c>
      <c r="E3875" s="5" t="s">
        <v>47</v>
      </c>
      <c r="F3875" s="5" t="s">
        <v>558</v>
      </c>
      <c r="G3875" s="6">
        <v>0</v>
      </c>
      <c r="H3875" s="6" t="s">
        <v>236</v>
      </c>
      <c r="I3875" s="4" t="s">
        <v>94</v>
      </c>
      <c r="J3875" s="7" t="s">
        <v>51</v>
      </c>
      <c r="K3875" s="7" t="s">
        <v>52</v>
      </c>
      <c r="L3875" t="e">
        <f>VLOOKUP(A3875,#REF!,1,0)</f>
        <v>#REF!</v>
      </c>
    </row>
    <row r="3876" spans="1:12">
      <c r="A3876" s="3">
        <v>3000000015876</v>
      </c>
      <c r="B3876" s="4" t="s">
        <v>6455</v>
      </c>
      <c r="C3876" s="4" t="s">
        <v>6456</v>
      </c>
      <c r="D3876" s="5" t="s">
        <v>60</v>
      </c>
      <c r="E3876" s="5" t="s">
        <v>47</v>
      </c>
      <c r="F3876" s="5" t="s">
        <v>1532</v>
      </c>
      <c r="G3876" s="6">
        <v>0</v>
      </c>
      <c r="H3876" s="6" t="s">
        <v>1974</v>
      </c>
      <c r="I3876" s="4" t="s">
        <v>94</v>
      </c>
      <c r="J3876" s="7" t="s">
        <v>51</v>
      </c>
      <c r="K3876" s="7" t="s">
        <v>52</v>
      </c>
      <c r="L3876" t="e">
        <f>VLOOKUP(A3876,#REF!,1,0)</f>
        <v>#REF!</v>
      </c>
    </row>
    <row r="3877" spans="1:12">
      <c r="A3877" s="3">
        <v>3000000015877</v>
      </c>
      <c r="B3877" s="4" t="s">
        <v>6457</v>
      </c>
      <c r="C3877" s="4" t="s">
        <v>6458</v>
      </c>
      <c r="D3877" s="5" t="s">
        <v>67</v>
      </c>
      <c r="E3877" s="5" t="s">
        <v>47</v>
      </c>
      <c r="F3877" s="5" t="s">
        <v>469</v>
      </c>
      <c r="G3877" s="6">
        <v>0</v>
      </c>
      <c r="H3877" s="6" t="s">
        <v>295</v>
      </c>
      <c r="I3877" s="4" t="s">
        <v>94</v>
      </c>
      <c r="J3877" s="7" t="s">
        <v>51</v>
      </c>
      <c r="K3877" s="7" t="s">
        <v>52</v>
      </c>
      <c r="L3877" t="e">
        <f>VLOOKUP(A3877,#REF!,1,0)</f>
        <v>#REF!</v>
      </c>
    </row>
    <row r="3878" spans="1:12">
      <c r="A3878" s="3">
        <v>3000000015878</v>
      </c>
      <c r="B3878" s="4" t="s">
        <v>6459</v>
      </c>
      <c r="C3878" s="4" t="s">
        <v>6454</v>
      </c>
      <c r="D3878" s="5" t="s">
        <v>60</v>
      </c>
      <c r="E3878" s="5" t="s">
        <v>47</v>
      </c>
      <c r="F3878" s="5" t="s">
        <v>558</v>
      </c>
      <c r="G3878" s="6">
        <v>0</v>
      </c>
      <c r="H3878" s="6" t="s">
        <v>236</v>
      </c>
      <c r="I3878" s="4" t="s">
        <v>94</v>
      </c>
      <c r="J3878" s="7" t="s">
        <v>51</v>
      </c>
      <c r="K3878" s="7" t="s">
        <v>52</v>
      </c>
      <c r="L3878" t="e">
        <f>VLOOKUP(A3878,#REF!,1,0)</f>
        <v>#REF!</v>
      </c>
    </row>
    <row r="3879" spans="1:12">
      <c r="A3879" s="3">
        <v>3000000015879</v>
      </c>
      <c r="B3879" s="4" t="s">
        <v>6460</v>
      </c>
      <c r="C3879" s="4" t="s">
        <v>6461</v>
      </c>
      <c r="D3879" s="5" t="s">
        <v>67</v>
      </c>
      <c r="E3879" s="5" t="s">
        <v>47</v>
      </c>
      <c r="F3879" s="5" t="s">
        <v>534</v>
      </c>
      <c r="G3879" s="6">
        <v>0</v>
      </c>
      <c r="H3879" s="6" t="s">
        <v>6462</v>
      </c>
      <c r="I3879" s="4" t="s">
        <v>94</v>
      </c>
      <c r="J3879" s="7" t="s">
        <v>51</v>
      </c>
      <c r="K3879" s="7" t="s">
        <v>52</v>
      </c>
      <c r="L3879" t="e">
        <f>VLOOKUP(A3879,#REF!,1,0)</f>
        <v>#REF!</v>
      </c>
    </row>
    <row r="3880" spans="1:12">
      <c r="A3880" s="3">
        <v>3000000015880</v>
      </c>
      <c r="B3880" s="4" t="s">
        <v>6463</v>
      </c>
      <c r="C3880" s="4" t="s">
        <v>3230</v>
      </c>
      <c r="D3880" s="5" t="s">
        <v>60</v>
      </c>
      <c r="E3880" s="5" t="s">
        <v>165</v>
      </c>
      <c r="F3880" s="5" t="s">
        <v>1868</v>
      </c>
      <c r="G3880" s="6">
        <v>0</v>
      </c>
      <c r="H3880" s="6" t="s">
        <v>1371</v>
      </c>
      <c r="I3880" s="4" t="s">
        <v>94</v>
      </c>
      <c r="J3880" s="7" t="s">
        <v>51</v>
      </c>
      <c r="K3880" s="7" t="s">
        <v>52</v>
      </c>
      <c r="L3880" t="e">
        <f>VLOOKUP(A3880,#REF!,1,0)</f>
        <v>#REF!</v>
      </c>
    </row>
    <row r="3881" spans="1:12">
      <c r="A3881" s="3">
        <v>3000000015881</v>
      </c>
      <c r="B3881" s="4" t="s">
        <v>6464</v>
      </c>
      <c r="C3881" s="4" t="s">
        <v>6023</v>
      </c>
      <c r="D3881" s="5" t="s">
        <v>122</v>
      </c>
      <c r="E3881" s="5" t="s">
        <v>47</v>
      </c>
      <c r="F3881" s="5" t="s">
        <v>6465</v>
      </c>
      <c r="G3881" s="6">
        <v>0</v>
      </c>
      <c r="H3881" s="6" t="s">
        <v>3424</v>
      </c>
      <c r="I3881" s="4" t="s">
        <v>94</v>
      </c>
      <c r="J3881" s="7" t="s">
        <v>51</v>
      </c>
      <c r="K3881" s="7" t="s">
        <v>52</v>
      </c>
      <c r="L3881" t="e">
        <f>VLOOKUP(A3881,#REF!,1,0)</f>
        <v>#REF!</v>
      </c>
    </row>
    <row r="3882" spans="1:12">
      <c r="A3882" s="3">
        <v>3000000015882</v>
      </c>
      <c r="B3882" s="4" t="s">
        <v>6466</v>
      </c>
      <c r="C3882" s="4" t="s">
        <v>6456</v>
      </c>
      <c r="D3882" s="5" t="s">
        <v>60</v>
      </c>
      <c r="E3882" s="5" t="s">
        <v>47</v>
      </c>
      <c r="F3882" s="5" t="s">
        <v>1532</v>
      </c>
      <c r="G3882" s="6">
        <v>0</v>
      </c>
      <c r="H3882" s="6" t="s">
        <v>1974</v>
      </c>
      <c r="I3882" s="4" t="s">
        <v>94</v>
      </c>
      <c r="J3882" s="7" t="s">
        <v>51</v>
      </c>
      <c r="K3882" s="7" t="s">
        <v>52</v>
      </c>
      <c r="L3882" t="e">
        <f>VLOOKUP(A3882,#REF!,1,0)</f>
        <v>#REF!</v>
      </c>
    </row>
    <row r="3883" spans="1:12">
      <c r="A3883" s="3">
        <v>3000000015883</v>
      </c>
      <c r="B3883" s="4" t="s">
        <v>6467</v>
      </c>
      <c r="C3883" s="4" t="s">
        <v>6456</v>
      </c>
      <c r="D3883" s="5" t="s">
        <v>60</v>
      </c>
      <c r="E3883" s="5" t="s">
        <v>47</v>
      </c>
      <c r="F3883" s="5" t="s">
        <v>1532</v>
      </c>
      <c r="G3883" s="6">
        <v>0</v>
      </c>
      <c r="H3883" s="6" t="s">
        <v>1974</v>
      </c>
      <c r="I3883" s="4" t="s">
        <v>94</v>
      </c>
      <c r="J3883" s="7" t="s">
        <v>51</v>
      </c>
      <c r="K3883" s="7" t="s">
        <v>52</v>
      </c>
      <c r="L3883" t="e">
        <f>VLOOKUP(A3883,#REF!,1,0)</f>
        <v>#REF!</v>
      </c>
    </row>
    <row r="3884" spans="1:12">
      <c r="A3884" s="3">
        <v>3000000015884</v>
      </c>
      <c r="B3884" s="4" t="s">
        <v>6468</v>
      </c>
      <c r="C3884" s="4" t="s">
        <v>6456</v>
      </c>
      <c r="D3884" s="5" t="s">
        <v>60</v>
      </c>
      <c r="E3884" s="5" t="s">
        <v>47</v>
      </c>
      <c r="F3884" s="5" t="s">
        <v>1532</v>
      </c>
      <c r="G3884" s="6">
        <v>0</v>
      </c>
      <c r="H3884" s="6" t="s">
        <v>1974</v>
      </c>
      <c r="I3884" s="4" t="s">
        <v>94</v>
      </c>
      <c r="J3884" s="7" t="s">
        <v>51</v>
      </c>
      <c r="K3884" s="7" t="s">
        <v>52</v>
      </c>
      <c r="L3884" t="e">
        <f>VLOOKUP(A3884,#REF!,1,0)</f>
        <v>#REF!</v>
      </c>
    </row>
    <row r="3885" spans="1:12">
      <c r="A3885" s="3">
        <v>3000000015885</v>
      </c>
      <c r="B3885" s="4" t="s">
        <v>6469</v>
      </c>
      <c r="C3885" s="4" t="s">
        <v>6023</v>
      </c>
      <c r="D3885" s="5" t="s">
        <v>67</v>
      </c>
      <c r="E3885" s="5" t="s">
        <v>47</v>
      </c>
      <c r="F3885" s="5" t="s">
        <v>158</v>
      </c>
      <c r="G3885" s="6">
        <v>0</v>
      </c>
      <c r="H3885" s="6" t="s">
        <v>1259</v>
      </c>
      <c r="I3885" s="4" t="s">
        <v>94</v>
      </c>
      <c r="J3885" s="7" t="s">
        <v>51</v>
      </c>
      <c r="K3885" s="7" t="s">
        <v>52</v>
      </c>
      <c r="L3885" t="e">
        <f>VLOOKUP(A3885,#REF!,1,0)</f>
        <v>#REF!</v>
      </c>
    </row>
    <row r="3886" spans="1:12">
      <c r="A3886" s="3">
        <v>3000000015886</v>
      </c>
      <c r="B3886" s="4" t="s">
        <v>6470</v>
      </c>
      <c r="C3886" s="4" t="s">
        <v>6471</v>
      </c>
      <c r="D3886" s="5" t="s">
        <v>224</v>
      </c>
      <c r="E3886" s="5" t="s">
        <v>47</v>
      </c>
      <c r="F3886" s="5" t="s">
        <v>2509</v>
      </c>
      <c r="G3886" s="6">
        <v>0</v>
      </c>
      <c r="H3886" s="6" t="s">
        <v>3359</v>
      </c>
      <c r="I3886" s="4" t="s">
        <v>94</v>
      </c>
      <c r="J3886" s="7" t="s">
        <v>51</v>
      </c>
      <c r="K3886" s="7" t="s">
        <v>52</v>
      </c>
      <c r="L3886" t="e">
        <f>VLOOKUP(A3886,#REF!,1,0)</f>
        <v>#REF!</v>
      </c>
    </row>
    <row r="3887" spans="1:12">
      <c r="A3887" s="3">
        <v>3000000015887</v>
      </c>
      <c r="B3887" s="4" t="s">
        <v>6472</v>
      </c>
      <c r="C3887" s="4" t="s">
        <v>6471</v>
      </c>
      <c r="D3887" s="5" t="s">
        <v>224</v>
      </c>
      <c r="E3887" s="5" t="s">
        <v>47</v>
      </c>
      <c r="F3887" s="5" t="s">
        <v>2509</v>
      </c>
      <c r="G3887" s="6">
        <v>0</v>
      </c>
      <c r="H3887" s="6" t="s">
        <v>1259</v>
      </c>
      <c r="I3887" s="4" t="s">
        <v>94</v>
      </c>
      <c r="J3887" s="7" t="s">
        <v>51</v>
      </c>
      <c r="K3887" s="7" t="s">
        <v>52</v>
      </c>
      <c r="L3887" t="e">
        <f>VLOOKUP(A3887,#REF!,1,0)</f>
        <v>#REF!</v>
      </c>
    </row>
    <row r="3888" spans="1:12">
      <c r="A3888" s="3">
        <v>3000000015888</v>
      </c>
      <c r="B3888" s="4" t="s">
        <v>6473</v>
      </c>
      <c r="C3888" s="4" t="s">
        <v>6471</v>
      </c>
      <c r="D3888" s="5" t="s">
        <v>224</v>
      </c>
      <c r="E3888" s="5" t="s">
        <v>47</v>
      </c>
      <c r="F3888" s="5" t="s">
        <v>2509</v>
      </c>
      <c r="G3888" s="6">
        <v>0</v>
      </c>
      <c r="H3888" s="6" t="s">
        <v>1259</v>
      </c>
      <c r="I3888" s="4" t="s">
        <v>94</v>
      </c>
      <c r="J3888" s="7" t="s">
        <v>51</v>
      </c>
      <c r="K3888" s="7" t="s">
        <v>52</v>
      </c>
      <c r="L3888" t="e">
        <f>VLOOKUP(A3888,#REF!,1,0)</f>
        <v>#REF!</v>
      </c>
    </row>
    <row r="3889" spans="1:12">
      <c r="A3889" s="3">
        <v>3000000015890</v>
      </c>
      <c r="B3889" s="4" t="s">
        <v>6474</v>
      </c>
      <c r="C3889" s="4" t="s">
        <v>6475</v>
      </c>
      <c r="D3889" s="5" t="s">
        <v>60</v>
      </c>
      <c r="E3889" s="5" t="s">
        <v>47</v>
      </c>
      <c r="F3889" s="5" t="s">
        <v>1868</v>
      </c>
      <c r="G3889" s="6">
        <v>0</v>
      </c>
      <c r="H3889" s="6" t="s">
        <v>1136</v>
      </c>
      <c r="I3889" s="4" t="s">
        <v>94</v>
      </c>
      <c r="J3889" s="7" t="s">
        <v>51</v>
      </c>
      <c r="K3889" s="7" t="s">
        <v>52</v>
      </c>
      <c r="L3889" t="e">
        <f>VLOOKUP(A3889,#REF!,1,0)</f>
        <v>#REF!</v>
      </c>
    </row>
    <row r="3890" spans="1:12">
      <c r="A3890" s="3">
        <v>3000000015891</v>
      </c>
      <c r="B3890" s="4" t="s">
        <v>6476</v>
      </c>
      <c r="C3890" s="4" t="s">
        <v>6456</v>
      </c>
      <c r="D3890" s="5" t="s">
        <v>60</v>
      </c>
      <c r="E3890" s="5" t="s">
        <v>47</v>
      </c>
      <c r="F3890" s="5" t="s">
        <v>1532</v>
      </c>
      <c r="G3890" s="6">
        <v>0</v>
      </c>
      <c r="H3890" s="6" t="s">
        <v>1974</v>
      </c>
      <c r="I3890" s="4" t="s">
        <v>94</v>
      </c>
      <c r="J3890" s="7" t="s">
        <v>51</v>
      </c>
      <c r="K3890" s="7" t="s">
        <v>52</v>
      </c>
      <c r="L3890" t="e">
        <f>VLOOKUP(A3890,#REF!,1,0)</f>
        <v>#REF!</v>
      </c>
    </row>
    <row r="3891" spans="1:12">
      <c r="A3891" s="3">
        <v>3000000015892</v>
      </c>
      <c r="B3891" s="4" t="s">
        <v>6477</v>
      </c>
      <c r="C3891" s="4" t="s">
        <v>522</v>
      </c>
      <c r="D3891" s="5" t="s">
        <v>122</v>
      </c>
      <c r="E3891" s="5" t="s">
        <v>47</v>
      </c>
      <c r="F3891" s="5" t="s">
        <v>150</v>
      </c>
      <c r="G3891" s="6">
        <v>0</v>
      </c>
      <c r="H3891" s="6" t="s">
        <v>637</v>
      </c>
      <c r="I3891" s="4" t="s">
        <v>94</v>
      </c>
      <c r="J3891" s="7" t="s">
        <v>51</v>
      </c>
      <c r="K3891" s="7" t="s">
        <v>52</v>
      </c>
      <c r="L3891" t="e">
        <f>VLOOKUP(A3891,#REF!,1,0)</f>
        <v>#REF!</v>
      </c>
    </row>
    <row r="3892" spans="1:12">
      <c r="A3892" s="3">
        <v>3000000015893</v>
      </c>
      <c r="B3892" s="4" t="s">
        <v>6478</v>
      </c>
      <c r="C3892" s="4" t="s">
        <v>6454</v>
      </c>
      <c r="D3892" s="5" t="s">
        <v>60</v>
      </c>
      <c r="E3892" s="5" t="s">
        <v>47</v>
      </c>
      <c r="F3892" s="5" t="s">
        <v>558</v>
      </c>
      <c r="G3892" s="6">
        <v>0</v>
      </c>
      <c r="H3892" s="6" t="s">
        <v>236</v>
      </c>
      <c r="I3892" s="4" t="s">
        <v>94</v>
      </c>
      <c r="J3892" s="7" t="s">
        <v>51</v>
      </c>
      <c r="K3892" s="7" t="s">
        <v>52</v>
      </c>
      <c r="L3892" t="e">
        <f>VLOOKUP(A3892,#REF!,1,0)</f>
        <v>#REF!</v>
      </c>
    </row>
    <row r="3893" spans="1:12">
      <c r="A3893" s="3">
        <v>3000000015894</v>
      </c>
      <c r="B3893" s="4" t="s">
        <v>6479</v>
      </c>
      <c r="C3893" s="4" t="s">
        <v>6454</v>
      </c>
      <c r="D3893" s="5" t="s">
        <v>60</v>
      </c>
      <c r="E3893" s="5" t="s">
        <v>47</v>
      </c>
      <c r="F3893" s="5" t="s">
        <v>558</v>
      </c>
      <c r="G3893" s="6">
        <v>0</v>
      </c>
      <c r="H3893" s="6" t="s">
        <v>236</v>
      </c>
      <c r="I3893" s="4" t="s">
        <v>94</v>
      </c>
      <c r="J3893" s="7" t="s">
        <v>51</v>
      </c>
      <c r="K3893" s="7" t="s">
        <v>52</v>
      </c>
      <c r="L3893" t="e">
        <f>VLOOKUP(A3893,#REF!,1,0)</f>
        <v>#REF!</v>
      </c>
    </row>
    <row r="3894" spans="1:12">
      <c r="A3894" s="3">
        <v>3000000015895</v>
      </c>
      <c r="B3894" s="4" t="s">
        <v>6480</v>
      </c>
      <c r="C3894" s="4" t="s">
        <v>6454</v>
      </c>
      <c r="D3894" s="5" t="s">
        <v>60</v>
      </c>
      <c r="E3894" s="5" t="s">
        <v>47</v>
      </c>
      <c r="F3894" s="5" t="s">
        <v>558</v>
      </c>
      <c r="G3894" s="6">
        <v>0</v>
      </c>
      <c r="H3894" s="6" t="s">
        <v>236</v>
      </c>
      <c r="I3894" s="4" t="s">
        <v>94</v>
      </c>
      <c r="J3894" s="7" t="s">
        <v>51</v>
      </c>
      <c r="K3894" s="7" t="s">
        <v>52</v>
      </c>
      <c r="L3894" t="e">
        <f>VLOOKUP(A3894,#REF!,1,0)</f>
        <v>#REF!</v>
      </c>
    </row>
    <row r="3895" spans="1:12">
      <c r="A3895" s="3">
        <v>3000000015896</v>
      </c>
      <c r="B3895" s="4" t="s">
        <v>6481</v>
      </c>
      <c r="C3895" s="4" t="s">
        <v>1071</v>
      </c>
      <c r="D3895" s="5" t="s">
        <v>149</v>
      </c>
      <c r="E3895" s="5" t="s">
        <v>68</v>
      </c>
      <c r="F3895" s="5" t="s">
        <v>991</v>
      </c>
      <c r="G3895" s="6" t="s">
        <v>360</v>
      </c>
      <c r="H3895" s="6">
        <v>0</v>
      </c>
      <c r="I3895" s="4" t="s">
        <v>1072</v>
      </c>
      <c r="J3895" s="7" t="s">
        <v>51</v>
      </c>
      <c r="K3895" s="7" t="s">
        <v>52</v>
      </c>
      <c r="L3895" t="e">
        <f>VLOOKUP(A3895,#REF!,1,0)</f>
        <v>#REF!</v>
      </c>
    </row>
    <row r="3896" spans="1:12">
      <c r="A3896" s="3">
        <v>3000000015897</v>
      </c>
      <c r="B3896" s="4" t="s">
        <v>6482</v>
      </c>
      <c r="C3896" s="4" t="s">
        <v>6483</v>
      </c>
      <c r="D3896" s="5" t="s">
        <v>122</v>
      </c>
      <c r="E3896" s="5" t="s">
        <v>47</v>
      </c>
      <c r="F3896" s="5" t="s">
        <v>150</v>
      </c>
      <c r="G3896" s="6">
        <v>0</v>
      </c>
      <c r="H3896" s="6" t="s">
        <v>637</v>
      </c>
      <c r="I3896" s="4" t="s">
        <v>94</v>
      </c>
      <c r="J3896" s="7" t="s">
        <v>51</v>
      </c>
      <c r="K3896" s="7" t="s">
        <v>52</v>
      </c>
      <c r="L3896" t="e">
        <f>VLOOKUP(A3896,#REF!,1,0)</f>
        <v>#REF!</v>
      </c>
    </row>
    <row r="3897" spans="1:12">
      <c r="A3897" s="3">
        <v>3000000015898</v>
      </c>
      <c r="B3897" s="4" t="s">
        <v>6484</v>
      </c>
      <c r="C3897" s="4" t="s">
        <v>6454</v>
      </c>
      <c r="D3897" s="5" t="s">
        <v>60</v>
      </c>
      <c r="E3897" s="5" t="s">
        <v>47</v>
      </c>
      <c r="F3897" s="5" t="s">
        <v>558</v>
      </c>
      <c r="G3897" s="6">
        <v>0</v>
      </c>
      <c r="H3897" s="6" t="s">
        <v>236</v>
      </c>
      <c r="I3897" s="4" t="s">
        <v>94</v>
      </c>
      <c r="J3897" s="7" t="s">
        <v>51</v>
      </c>
      <c r="K3897" s="7" t="s">
        <v>52</v>
      </c>
      <c r="L3897" t="e">
        <f>VLOOKUP(A3897,#REF!,1,0)</f>
        <v>#REF!</v>
      </c>
    </row>
    <row r="3898" spans="1:12">
      <c r="A3898" s="3">
        <v>3000000015899</v>
      </c>
      <c r="B3898" s="4" t="s">
        <v>6485</v>
      </c>
      <c r="C3898" s="4" t="s">
        <v>6456</v>
      </c>
      <c r="D3898" s="5" t="s">
        <v>46</v>
      </c>
      <c r="E3898" s="5" t="s">
        <v>47</v>
      </c>
      <c r="F3898" s="5" t="s">
        <v>1532</v>
      </c>
      <c r="G3898" s="6">
        <v>0</v>
      </c>
      <c r="H3898" s="6" t="s">
        <v>1851</v>
      </c>
      <c r="I3898" s="4" t="s">
        <v>94</v>
      </c>
      <c r="J3898" s="7" t="s">
        <v>51</v>
      </c>
      <c r="K3898" s="7" t="s">
        <v>52</v>
      </c>
      <c r="L3898" t="e">
        <f>VLOOKUP(A3898,#REF!,1,0)</f>
        <v>#REF!</v>
      </c>
    </row>
    <row r="3899" spans="1:12">
      <c r="A3899" s="3">
        <v>3000000015900</v>
      </c>
      <c r="B3899" s="4" t="s">
        <v>6486</v>
      </c>
      <c r="C3899" s="4" t="s">
        <v>6456</v>
      </c>
      <c r="D3899" s="5" t="s">
        <v>46</v>
      </c>
      <c r="E3899" s="5" t="s">
        <v>47</v>
      </c>
      <c r="F3899" s="5" t="s">
        <v>1532</v>
      </c>
      <c r="G3899" s="6">
        <v>0</v>
      </c>
      <c r="H3899" s="6" t="s">
        <v>1851</v>
      </c>
      <c r="I3899" s="4" t="s">
        <v>94</v>
      </c>
      <c r="J3899" s="7" t="s">
        <v>51</v>
      </c>
      <c r="K3899" s="7" t="s">
        <v>52</v>
      </c>
      <c r="L3899" t="e">
        <f>VLOOKUP(A3899,#REF!,1,0)</f>
        <v>#REF!</v>
      </c>
    </row>
    <row r="3900" spans="1:12">
      <c r="A3900" s="3">
        <v>3000000015901</v>
      </c>
      <c r="B3900" s="4" t="s">
        <v>6487</v>
      </c>
      <c r="C3900" s="4" t="s">
        <v>6456</v>
      </c>
      <c r="D3900" s="5" t="s">
        <v>46</v>
      </c>
      <c r="E3900" s="5" t="s">
        <v>47</v>
      </c>
      <c r="F3900" s="5" t="s">
        <v>1532</v>
      </c>
      <c r="G3900" s="6">
        <v>0</v>
      </c>
      <c r="H3900" s="6" t="s">
        <v>1851</v>
      </c>
      <c r="I3900" s="4" t="s">
        <v>94</v>
      </c>
      <c r="J3900" s="7" t="s">
        <v>51</v>
      </c>
      <c r="K3900" s="7" t="s">
        <v>52</v>
      </c>
      <c r="L3900" t="e">
        <f>VLOOKUP(A3900,#REF!,1,0)</f>
        <v>#REF!</v>
      </c>
    </row>
    <row r="3901" spans="1:12">
      <c r="A3901" s="3">
        <v>3000000015902</v>
      </c>
      <c r="B3901" s="4" t="s">
        <v>6488</v>
      </c>
      <c r="C3901" s="4" t="s">
        <v>6456</v>
      </c>
      <c r="D3901" s="5" t="s">
        <v>46</v>
      </c>
      <c r="E3901" s="5" t="s">
        <v>47</v>
      </c>
      <c r="F3901" s="5" t="s">
        <v>1532</v>
      </c>
      <c r="G3901" s="6">
        <v>0</v>
      </c>
      <c r="H3901" s="6" t="s">
        <v>1851</v>
      </c>
      <c r="I3901" s="4" t="s">
        <v>94</v>
      </c>
      <c r="J3901" s="7" t="s">
        <v>51</v>
      </c>
      <c r="K3901" s="7" t="s">
        <v>52</v>
      </c>
      <c r="L3901" t="e">
        <f>VLOOKUP(A3901,#REF!,1,0)</f>
        <v>#REF!</v>
      </c>
    </row>
    <row r="3902" spans="1:12">
      <c r="A3902" s="3">
        <v>3000000015903</v>
      </c>
      <c r="B3902" s="4" t="s">
        <v>6489</v>
      </c>
      <c r="C3902" s="4" t="s">
        <v>6456</v>
      </c>
      <c r="D3902" s="5" t="s">
        <v>46</v>
      </c>
      <c r="E3902" s="5" t="s">
        <v>47</v>
      </c>
      <c r="F3902" s="5" t="s">
        <v>1532</v>
      </c>
      <c r="G3902" s="6">
        <v>0</v>
      </c>
      <c r="H3902" s="6" t="s">
        <v>1851</v>
      </c>
      <c r="I3902" s="4" t="s">
        <v>94</v>
      </c>
      <c r="J3902" s="7" t="s">
        <v>51</v>
      </c>
      <c r="K3902" s="7" t="s">
        <v>52</v>
      </c>
      <c r="L3902" t="e">
        <f>VLOOKUP(A3902,#REF!,1,0)</f>
        <v>#REF!</v>
      </c>
    </row>
    <row r="3903" spans="1:12">
      <c r="A3903" s="3">
        <v>3000000015904</v>
      </c>
      <c r="B3903" s="4" t="s">
        <v>6490</v>
      </c>
      <c r="C3903" s="4" t="s">
        <v>6456</v>
      </c>
      <c r="D3903" s="5" t="s">
        <v>46</v>
      </c>
      <c r="E3903" s="5" t="s">
        <v>47</v>
      </c>
      <c r="F3903" s="5" t="s">
        <v>1532</v>
      </c>
      <c r="G3903" s="6">
        <v>0</v>
      </c>
      <c r="H3903" s="6" t="s">
        <v>1851</v>
      </c>
      <c r="I3903" s="4" t="s">
        <v>94</v>
      </c>
      <c r="J3903" s="7" t="s">
        <v>51</v>
      </c>
      <c r="K3903" s="7" t="s">
        <v>52</v>
      </c>
      <c r="L3903" t="e">
        <f>VLOOKUP(A3903,#REF!,1,0)</f>
        <v>#REF!</v>
      </c>
    </row>
    <row r="3904" spans="1:12">
      <c r="A3904" s="3">
        <v>3000000015905</v>
      </c>
      <c r="B3904" s="4" t="s">
        <v>6491</v>
      </c>
      <c r="C3904" s="4" t="s">
        <v>6456</v>
      </c>
      <c r="D3904" s="5" t="s">
        <v>46</v>
      </c>
      <c r="E3904" s="5" t="s">
        <v>47</v>
      </c>
      <c r="F3904" s="5" t="s">
        <v>1532</v>
      </c>
      <c r="G3904" s="6">
        <v>0</v>
      </c>
      <c r="H3904" s="6" t="s">
        <v>1851</v>
      </c>
      <c r="I3904" s="4" t="s">
        <v>94</v>
      </c>
      <c r="J3904" s="7" t="s">
        <v>51</v>
      </c>
      <c r="K3904" s="7" t="s">
        <v>52</v>
      </c>
      <c r="L3904" t="e">
        <f>VLOOKUP(A3904,#REF!,1,0)</f>
        <v>#REF!</v>
      </c>
    </row>
    <row r="3905" spans="1:12">
      <c r="A3905" s="3">
        <v>3000000015906</v>
      </c>
      <c r="B3905" s="4" t="s">
        <v>6492</v>
      </c>
      <c r="C3905" s="4" t="s">
        <v>6456</v>
      </c>
      <c r="D3905" s="5" t="s">
        <v>46</v>
      </c>
      <c r="E3905" s="5" t="s">
        <v>47</v>
      </c>
      <c r="F3905" s="5" t="s">
        <v>1532</v>
      </c>
      <c r="G3905" s="6">
        <v>0</v>
      </c>
      <c r="H3905" s="6" t="s">
        <v>1851</v>
      </c>
      <c r="I3905" s="4" t="s">
        <v>94</v>
      </c>
      <c r="J3905" s="7" t="s">
        <v>51</v>
      </c>
      <c r="K3905" s="7" t="s">
        <v>52</v>
      </c>
      <c r="L3905" t="e">
        <f>VLOOKUP(A3905,#REF!,1,0)</f>
        <v>#REF!</v>
      </c>
    </row>
    <row r="3906" spans="1:12">
      <c r="A3906" s="3">
        <v>3000000015908</v>
      </c>
      <c r="B3906" s="4" t="s">
        <v>6493</v>
      </c>
      <c r="C3906" s="4" t="s">
        <v>6456</v>
      </c>
      <c r="D3906" s="5" t="s">
        <v>60</v>
      </c>
      <c r="E3906" s="5" t="s">
        <v>47</v>
      </c>
      <c r="F3906" s="5" t="s">
        <v>1532</v>
      </c>
      <c r="G3906" s="6">
        <v>0</v>
      </c>
      <c r="H3906" s="6" t="s">
        <v>1974</v>
      </c>
      <c r="I3906" s="4" t="s">
        <v>94</v>
      </c>
      <c r="J3906" s="7" t="s">
        <v>51</v>
      </c>
      <c r="K3906" s="7" t="s">
        <v>52</v>
      </c>
      <c r="L3906" t="e">
        <f>VLOOKUP(A3906,#REF!,1,0)</f>
        <v>#REF!</v>
      </c>
    </row>
    <row r="3907" spans="1:12">
      <c r="A3907" s="3">
        <v>3000000015909</v>
      </c>
      <c r="B3907" s="4" t="s">
        <v>6494</v>
      </c>
      <c r="C3907" s="4" t="s">
        <v>6452</v>
      </c>
      <c r="D3907" s="5" t="s">
        <v>60</v>
      </c>
      <c r="E3907" s="5" t="s">
        <v>47</v>
      </c>
      <c r="F3907" s="5" t="s">
        <v>558</v>
      </c>
      <c r="G3907" s="6">
        <v>0</v>
      </c>
      <c r="H3907" s="6" t="s">
        <v>2456</v>
      </c>
      <c r="I3907" s="4" t="s">
        <v>94</v>
      </c>
      <c r="J3907" s="7" t="s">
        <v>51</v>
      </c>
      <c r="K3907" s="7" t="s">
        <v>52</v>
      </c>
      <c r="L3907" t="e">
        <f>VLOOKUP(A3907,#REF!,1,0)</f>
        <v>#REF!</v>
      </c>
    </row>
    <row r="3908" spans="1:12">
      <c r="A3908" s="3">
        <v>3000000015910</v>
      </c>
      <c r="B3908" s="4" t="s">
        <v>6495</v>
      </c>
      <c r="C3908" s="4" t="s">
        <v>6023</v>
      </c>
      <c r="D3908" s="5" t="s">
        <v>46</v>
      </c>
      <c r="E3908" s="5" t="s">
        <v>47</v>
      </c>
      <c r="F3908" s="5" t="s">
        <v>158</v>
      </c>
      <c r="G3908" s="6">
        <v>0</v>
      </c>
      <c r="H3908" s="6" t="s">
        <v>1259</v>
      </c>
      <c r="I3908" s="4" t="s">
        <v>94</v>
      </c>
      <c r="J3908" s="7" t="s">
        <v>51</v>
      </c>
      <c r="K3908" s="7" t="s">
        <v>52</v>
      </c>
      <c r="L3908" t="e">
        <f>VLOOKUP(A3908,#REF!,1,0)</f>
        <v>#REF!</v>
      </c>
    </row>
    <row r="3909" spans="1:12">
      <c r="A3909" s="3">
        <v>3000000015911</v>
      </c>
      <c r="B3909" s="4" t="s">
        <v>6496</v>
      </c>
      <c r="C3909" s="4" t="s">
        <v>6023</v>
      </c>
      <c r="D3909" s="5" t="s">
        <v>60</v>
      </c>
      <c r="E3909" s="5" t="s">
        <v>47</v>
      </c>
      <c r="F3909" s="5" t="s">
        <v>6465</v>
      </c>
      <c r="G3909" s="6">
        <v>0</v>
      </c>
      <c r="H3909" s="6" t="s">
        <v>687</v>
      </c>
      <c r="I3909" s="4" t="s">
        <v>94</v>
      </c>
      <c r="J3909" s="7" t="s">
        <v>51</v>
      </c>
      <c r="K3909" s="7" t="s">
        <v>52</v>
      </c>
      <c r="L3909" t="e">
        <f>VLOOKUP(A3909,#REF!,1,0)</f>
        <v>#REF!</v>
      </c>
    </row>
    <row r="3910" spans="1:12">
      <c r="A3910" s="3">
        <v>3000000015912</v>
      </c>
      <c r="B3910" s="4" t="s">
        <v>6497</v>
      </c>
      <c r="C3910" s="4" t="s">
        <v>6498</v>
      </c>
      <c r="D3910" s="5" t="s">
        <v>122</v>
      </c>
      <c r="E3910" s="5" t="s">
        <v>47</v>
      </c>
      <c r="F3910" s="5" t="s">
        <v>150</v>
      </c>
      <c r="G3910" s="6">
        <v>0</v>
      </c>
      <c r="H3910" s="6" t="s">
        <v>1136</v>
      </c>
      <c r="I3910" s="4" t="s">
        <v>94</v>
      </c>
      <c r="J3910" s="7" t="s">
        <v>51</v>
      </c>
      <c r="K3910" s="7" t="s">
        <v>52</v>
      </c>
      <c r="L3910" t="e">
        <f>VLOOKUP(A3910,#REF!,1,0)</f>
        <v>#REF!</v>
      </c>
    </row>
    <row r="3911" spans="1:12">
      <c r="A3911" s="3">
        <v>3000000015913</v>
      </c>
      <c r="B3911" s="4" t="s">
        <v>6499</v>
      </c>
      <c r="C3911" s="4" t="s">
        <v>6498</v>
      </c>
      <c r="D3911" s="5" t="s">
        <v>122</v>
      </c>
      <c r="E3911" s="5" t="s">
        <v>47</v>
      </c>
      <c r="F3911" s="5" t="s">
        <v>150</v>
      </c>
      <c r="G3911" s="6">
        <v>0</v>
      </c>
      <c r="H3911" s="6" t="s">
        <v>1136</v>
      </c>
      <c r="I3911" s="4" t="s">
        <v>94</v>
      </c>
      <c r="J3911" s="7" t="s">
        <v>51</v>
      </c>
      <c r="K3911" s="7" t="s">
        <v>52</v>
      </c>
      <c r="L3911" t="e">
        <f>VLOOKUP(A3911,#REF!,1,0)</f>
        <v>#REF!</v>
      </c>
    </row>
    <row r="3912" spans="1:12">
      <c r="A3912" s="3">
        <v>3000000015914</v>
      </c>
      <c r="B3912" s="4" t="s">
        <v>6500</v>
      </c>
      <c r="C3912" s="4" t="s">
        <v>6498</v>
      </c>
      <c r="D3912" s="5" t="s">
        <v>122</v>
      </c>
      <c r="E3912" s="5" t="s">
        <v>47</v>
      </c>
      <c r="F3912" s="5" t="s">
        <v>150</v>
      </c>
      <c r="G3912" s="6">
        <v>0</v>
      </c>
      <c r="H3912" s="6" t="s">
        <v>1136</v>
      </c>
      <c r="I3912" s="4" t="s">
        <v>94</v>
      </c>
      <c r="J3912" s="7" t="s">
        <v>51</v>
      </c>
      <c r="K3912" s="7" t="s">
        <v>52</v>
      </c>
      <c r="L3912" t="e">
        <f>VLOOKUP(A3912,#REF!,1,0)</f>
        <v>#REF!</v>
      </c>
    </row>
    <row r="3913" spans="1:12">
      <c r="A3913" s="3">
        <v>3000000015915</v>
      </c>
      <c r="B3913" s="4" t="s">
        <v>6501</v>
      </c>
      <c r="C3913" s="4" t="s">
        <v>6498</v>
      </c>
      <c r="D3913" s="5" t="s">
        <v>122</v>
      </c>
      <c r="E3913" s="5" t="s">
        <v>47</v>
      </c>
      <c r="F3913" s="5" t="s">
        <v>150</v>
      </c>
      <c r="G3913" s="6">
        <v>0</v>
      </c>
      <c r="H3913" s="6" t="s">
        <v>1136</v>
      </c>
      <c r="I3913" s="4" t="s">
        <v>94</v>
      </c>
      <c r="J3913" s="7" t="s">
        <v>51</v>
      </c>
      <c r="K3913" s="7" t="s">
        <v>52</v>
      </c>
      <c r="L3913" t="e">
        <f>VLOOKUP(A3913,#REF!,1,0)</f>
        <v>#REF!</v>
      </c>
    </row>
    <row r="3914" spans="1:12">
      <c r="A3914" s="3">
        <v>3000000015916</v>
      </c>
      <c r="B3914" s="4" t="s">
        <v>6502</v>
      </c>
      <c r="C3914" s="4" t="s">
        <v>6456</v>
      </c>
      <c r="D3914" s="5" t="s">
        <v>60</v>
      </c>
      <c r="E3914" s="5" t="s">
        <v>47</v>
      </c>
      <c r="F3914" s="5" t="s">
        <v>1532</v>
      </c>
      <c r="G3914" s="6">
        <v>0</v>
      </c>
      <c r="H3914" s="6" t="s">
        <v>1974</v>
      </c>
      <c r="I3914" s="4" t="s">
        <v>94</v>
      </c>
      <c r="J3914" s="7" t="s">
        <v>51</v>
      </c>
      <c r="K3914" s="7" t="s">
        <v>52</v>
      </c>
      <c r="L3914" t="e">
        <f>VLOOKUP(A3914,#REF!,1,0)</f>
        <v>#REF!</v>
      </c>
    </row>
    <row r="3915" spans="1:12">
      <c r="A3915" s="3">
        <v>3000000015917</v>
      </c>
      <c r="B3915" s="4" t="s">
        <v>6503</v>
      </c>
      <c r="C3915" s="4" t="s">
        <v>6456</v>
      </c>
      <c r="D3915" s="5" t="s">
        <v>60</v>
      </c>
      <c r="E3915" s="5" t="s">
        <v>47</v>
      </c>
      <c r="F3915" s="5" t="s">
        <v>1532</v>
      </c>
      <c r="G3915" s="6">
        <v>0</v>
      </c>
      <c r="H3915" s="6" t="s">
        <v>1974</v>
      </c>
      <c r="I3915" s="4" t="s">
        <v>94</v>
      </c>
      <c r="J3915" s="7" t="s">
        <v>51</v>
      </c>
      <c r="K3915" s="7" t="s">
        <v>52</v>
      </c>
      <c r="L3915" t="e">
        <f>VLOOKUP(A3915,#REF!,1,0)</f>
        <v>#REF!</v>
      </c>
    </row>
    <row r="3916" spans="1:12">
      <c r="A3916" s="3">
        <v>3000000015918</v>
      </c>
      <c r="B3916" s="4" t="s">
        <v>6504</v>
      </c>
      <c r="C3916" s="4" t="s">
        <v>6454</v>
      </c>
      <c r="D3916" s="5" t="s">
        <v>60</v>
      </c>
      <c r="E3916" s="5" t="s">
        <v>47</v>
      </c>
      <c r="F3916" s="5" t="s">
        <v>558</v>
      </c>
      <c r="G3916" s="6">
        <v>0</v>
      </c>
      <c r="H3916" s="6" t="s">
        <v>236</v>
      </c>
      <c r="I3916" s="4" t="s">
        <v>94</v>
      </c>
      <c r="J3916" s="7" t="s">
        <v>51</v>
      </c>
      <c r="K3916" s="7" t="s">
        <v>52</v>
      </c>
      <c r="L3916" t="e">
        <f>VLOOKUP(A3916,#REF!,1,0)</f>
        <v>#REF!</v>
      </c>
    </row>
    <row r="3917" spans="1:12">
      <c r="A3917" s="3">
        <v>3000000015919</v>
      </c>
      <c r="B3917" s="4" t="s">
        <v>6505</v>
      </c>
      <c r="C3917" s="4" t="s">
        <v>6448</v>
      </c>
      <c r="D3917" s="5" t="s">
        <v>149</v>
      </c>
      <c r="E3917" s="5" t="s">
        <v>47</v>
      </c>
      <c r="F3917" s="5" t="s">
        <v>469</v>
      </c>
      <c r="G3917" s="6">
        <v>0</v>
      </c>
      <c r="H3917" s="6" t="s">
        <v>1839</v>
      </c>
      <c r="I3917" s="4" t="s">
        <v>94</v>
      </c>
      <c r="J3917" s="7" t="s">
        <v>51</v>
      </c>
      <c r="K3917" s="7" t="s">
        <v>52</v>
      </c>
      <c r="L3917" t="e">
        <f>VLOOKUP(A3917,#REF!,1,0)</f>
        <v>#REF!</v>
      </c>
    </row>
    <row r="3918" spans="1:12">
      <c r="A3918" s="3">
        <v>3000000015920</v>
      </c>
      <c r="B3918" s="4" t="s">
        <v>6506</v>
      </c>
      <c r="C3918" s="4" t="s">
        <v>6454</v>
      </c>
      <c r="D3918" s="5" t="s">
        <v>60</v>
      </c>
      <c r="E3918" s="5" t="s">
        <v>47</v>
      </c>
      <c r="F3918" s="5" t="s">
        <v>558</v>
      </c>
      <c r="G3918" s="6">
        <v>0</v>
      </c>
      <c r="H3918" s="6" t="s">
        <v>236</v>
      </c>
      <c r="I3918" s="4" t="s">
        <v>94</v>
      </c>
      <c r="J3918" s="7" t="s">
        <v>51</v>
      </c>
      <c r="K3918" s="7" t="s">
        <v>52</v>
      </c>
      <c r="L3918" t="e">
        <f>VLOOKUP(A3918,#REF!,1,0)</f>
        <v>#REF!</v>
      </c>
    </row>
    <row r="3919" spans="1:12">
      <c r="A3919" s="3">
        <v>3000000015921</v>
      </c>
      <c r="B3919" s="4" t="s">
        <v>6507</v>
      </c>
      <c r="C3919" s="4" t="s">
        <v>6508</v>
      </c>
      <c r="D3919" s="5" t="s">
        <v>60</v>
      </c>
      <c r="E3919" s="5" t="s">
        <v>47</v>
      </c>
      <c r="F3919" s="5" t="s">
        <v>6509</v>
      </c>
      <c r="G3919" s="6">
        <v>0</v>
      </c>
      <c r="H3919" s="6" t="s">
        <v>2456</v>
      </c>
      <c r="I3919" s="4" t="s">
        <v>94</v>
      </c>
      <c r="J3919" s="7" t="s">
        <v>51</v>
      </c>
      <c r="K3919" s="7" t="s">
        <v>52</v>
      </c>
      <c r="L3919" t="e">
        <f>VLOOKUP(A3919,#REF!,1,0)</f>
        <v>#REF!</v>
      </c>
    </row>
    <row r="3920" spans="1:12">
      <c r="A3920" s="3">
        <v>3000000015922</v>
      </c>
      <c r="B3920" s="4" t="s">
        <v>6510</v>
      </c>
      <c r="C3920" s="4" t="s">
        <v>6454</v>
      </c>
      <c r="D3920" s="5" t="s">
        <v>60</v>
      </c>
      <c r="E3920" s="5" t="s">
        <v>47</v>
      </c>
      <c r="F3920" s="5" t="s">
        <v>558</v>
      </c>
      <c r="G3920" s="6">
        <v>0</v>
      </c>
      <c r="H3920" s="6" t="s">
        <v>236</v>
      </c>
      <c r="I3920" s="4" t="s">
        <v>94</v>
      </c>
      <c r="J3920" s="7" t="s">
        <v>51</v>
      </c>
      <c r="K3920" s="7" t="s">
        <v>52</v>
      </c>
      <c r="L3920" t="e">
        <f>VLOOKUP(A3920,#REF!,1,0)</f>
        <v>#REF!</v>
      </c>
    </row>
    <row r="3921" spans="1:12">
      <c r="A3921" s="3">
        <v>3000000015923</v>
      </c>
      <c r="B3921" s="4" t="s">
        <v>6511</v>
      </c>
      <c r="C3921" s="4" t="s">
        <v>6454</v>
      </c>
      <c r="D3921" s="5" t="s">
        <v>60</v>
      </c>
      <c r="E3921" s="5" t="s">
        <v>47</v>
      </c>
      <c r="F3921" s="5" t="s">
        <v>558</v>
      </c>
      <c r="G3921" s="6">
        <v>0</v>
      </c>
      <c r="H3921" s="6" t="s">
        <v>236</v>
      </c>
      <c r="I3921" s="4" t="s">
        <v>94</v>
      </c>
      <c r="J3921" s="7" t="s">
        <v>51</v>
      </c>
      <c r="K3921" s="7" t="s">
        <v>52</v>
      </c>
      <c r="L3921" t="e">
        <f>VLOOKUP(A3921,#REF!,1,0)</f>
        <v>#REF!</v>
      </c>
    </row>
    <row r="3922" spans="1:12">
      <c r="A3922" s="3">
        <v>3000000015925</v>
      </c>
      <c r="B3922" s="4" t="s">
        <v>6512</v>
      </c>
      <c r="C3922" s="4" t="s">
        <v>6513</v>
      </c>
      <c r="D3922" s="5" t="s">
        <v>122</v>
      </c>
      <c r="E3922" s="5" t="s">
        <v>466</v>
      </c>
      <c r="F3922" s="5" t="s">
        <v>1096</v>
      </c>
      <c r="G3922" s="6" t="s">
        <v>757</v>
      </c>
      <c r="H3922" s="6">
        <v>0</v>
      </c>
      <c r="I3922" s="4" t="s">
        <v>6513</v>
      </c>
      <c r="J3922" s="7" t="s">
        <v>51</v>
      </c>
      <c r="K3922" s="7" t="s">
        <v>52</v>
      </c>
      <c r="L3922" t="e">
        <f>VLOOKUP(A3922,#REF!,1,0)</f>
        <v>#REF!</v>
      </c>
    </row>
    <row r="3923" spans="1:12">
      <c r="A3923" s="3">
        <v>3000000015926</v>
      </c>
      <c r="B3923" s="4" t="s">
        <v>6514</v>
      </c>
      <c r="C3923" s="4" t="s">
        <v>6515</v>
      </c>
      <c r="D3923" s="5" t="s">
        <v>149</v>
      </c>
      <c r="E3923" s="5" t="s">
        <v>47</v>
      </c>
      <c r="F3923" s="5" t="s">
        <v>513</v>
      </c>
      <c r="G3923" s="6">
        <v>0</v>
      </c>
      <c r="H3923" s="6" t="s">
        <v>317</v>
      </c>
      <c r="I3923" s="4" t="s">
        <v>78</v>
      </c>
      <c r="J3923" s="7" t="s">
        <v>51</v>
      </c>
      <c r="K3923" s="7" t="s">
        <v>52</v>
      </c>
      <c r="L3923" t="e">
        <f>VLOOKUP(A3923,#REF!,1,0)</f>
        <v>#REF!</v>
      </c>
    </row>
    <row r="3924" spans="1:12">
      <c r="A3924" s="3">
        <v>3000000015927</v>
      </c>
      <c r="B3924" s="4" t="s">
        <v>6516</v>
      </c>
      <c r="C3924" s="4" t="s">
        <v>6517</v>
      </c>
      <c r="D3924" s="5" t="s">
        <v>149</v>
      </c>
      <c r="E3924" s="5" t="s">
        <v>47</v>
      </c>
      <c r="F3924" s="5" t="s">
        <v>56</v>
      </c>
      <c r="G3924" s="6">
        <v>0</v>
      </c>
      <c r="H3924" s="6" t="s">
        <v>135</v>
      </c>
      <c r="I3924" s="4" t="s">
        <v>78</v>
      </c>
      <c r="J3924" s="7" t="s">
        <v>51</v>
      </c>
      <c r="K3924" s="7" t="s">
        <v>52</v>
      </c>
      <c r="L3924" t="e">
        <f>VLOOKUP(A3924,#REF!,1,0)</f>
        <v>#REF!</v>
      </c>
    </row>
    <row r="3925" spans="1:12">
      <c r="A3925" s="3">
        <v>3000000015928</v>
      </c>
      <c r="B3925" s="4" t="s">
        <v>6518</v>
      </c>
      <c r="C3925" s="4" t="s">
        <v>6519</v>
      </c>
      <c r="D3925" s="5" t="s">
        <v>149</v>
      </c>
      <c r="E3925" s="5" t="s">
        <v>47</v>
      </c>
      <c r="F3925" s="5" t="s">
        <v>99</v>
      </c>
      <c r="G3925" s="6">
        <v>0</v>
      </c>
      <c r="H3925" s="6" t="s">
        <v>200</v>
      </c>
      <c r="I3925" s="4" t="s">
        <v>78</v>
      </c>
      <c r="J3925" s="7" t="s">
        <v>51</v>
      </c>
      <c r="K3925" s="7" t="s">
        <v>52</v>
      </c>
      <c r="L3925" t="e">
        <f>VLOOKUP(A3925,#REF!,1,0)</f>
        <v>#REF!</v>
      </c>
    </row>
    <row r="3926" spans="1:12">
      <c r="A3926" s="3">
        <v>3000000015929</v>
      </c>
      <c r="B3926" s="4" t="s">
        <v>6520</v>
      </c>
      <c r="C3926" s="4" t="s">
        <v>6521</v>
      </c>
      <c r="D3926" s="5" t="s">
        <v>149</v>
      </c>
      <c r="E3926" s="5" t="s">
        <v>47</v>
      </c>
      <c r="F3926" s="5" t="s">
        <v>975</v>
      </c>
      <c r="G3926" s="6">
        <v>0</v>
      </c>
      <c r="H3926" s="6" t="s">
        <v>2935</v>
      </c>
      <c r="I3926" s="4" t="s">
        <v>78</v>
      </c>
      <c r="J3926" s="7" t="s">
        <v>51</v>
      </c>
      <c r="K3926" s="7" t="s">
        <v>52</v>
      </c>
      <c r="L3926" t="e">
        <f>VLOOKUP(A3926,#REF!,1,0)</f>
        <v>#REF!</v>
      </c>
    </row>
    <row r="3927" spans="1:12">
      <c r="A3927" s="3">
        <v>3000000015930</v>
      </c>
      <c r="B3927" s="4" t="s">
        <v>6522</v>
      </c>
      <c r="C3927" s="4" t="s">
        <v>6523</v>
      </c>
      <c r="D3927" s="5" t="s">
        <v>46</v>
      </c>
      <c r="E3927" s="5" t="s">
        <v>47</v>
      </c>
      <c r="F3927" s="5" t="s">
        <v>73</v>
      </c>
      <c r="G3927" s="6">
        <v>0</v>
      </c>
      <c r="H3927" s="6" t="s">
        <v>185</v>
      </c>
      <c r="I3927" s="4" t="s">
        <v>78</v>
      </c>
      <c r="J3927" s="7" t="s">
        <v>51</v>
      </c>
      <c r="K3927" s="7" t="s">
        <v>52</v>
      </c>
      <c r="L3927" t="e">
        <f>VLOOKUP(A3927,#REF!,1,0)</f>
        <v>#REF!</v>
      </c>
    </row>
    <row r="3928" spans="1:12">
      <c r="A3928" s="3">
        <v>3000000015931</v>
      </c>
      <c r="B3928" s="4" t="s">
        <v>6524</v>
      </c>
      <c r="C3928" s="4" t="s">
        <v>6448</v>
      </c>
      <c r="D3928" s="5" t="s">
        <v>67</v>
      </c>
      <c r="E3928" s="5" t="s">
        <v>47</v>
      </c>
      <c r="F3928" s="5" t="s">
        <v>1532</v>
      </c>
      <c r="G3928" s="6">
        <v>0</v>
      </c>
      <c r="H3928" s="6" t="s">
        <v>159</v>
      </c>
      <c r="I3928" s="4" t="s">
        <v>94</v>
      </c>
      <c r="J3928" s="7" t="s">
        <v>51</v>
      </c>
      <c r="K3928" s="7" t="s">
        <v>52</v>
      </c>
      <c r="L3928" t="e">
        <f>VLOOKUP(A3928,#REF!,1,0)</f>
        <v>#REF!</v>
      </c>
    </row>
    <row r="3929" spans="1:12">
      <c r="A3929" s="3">
        <v>3000000015932</v>
      </c>
      <c r="B3929" s="4" t="s">
        <v>6525</v>
      </c>
      <c r="C3929" s="4" t="s">
        <v>6456</v>
      </c>
      <c r="D3929" s="5" t="s">
        <v>67</v>
      </c>
      <c r="E3929" s="5" t="s">
        <v>47</v>
      </c>
      <c r="F3929" s="5" t="s">
        <v>1532</v>
      </c>
      <c r="G3929" s="6">
        <v>0</v>
      </c>
      <c r="H3929" s="6" t="s">
        <v>159</v>
      </c>
      <c r="I3929" s="4" t="s">
        <v>94</v>
      </c>
      <c r="J3929" s="7" t="s">
        <v>51</v>
      </c>
      <c r="K3929" s="7" t="s">
        <v>52</v>
      </c>
      <c r="L3929" t="e">
        <f>VLOOKUP(A3929,#REF!,1,0)</f>
        <v>#REF!</v>
      </c>
    </row>
    <row r="3930" spans="1:12">
      <c r="A3930" s="3">
        <v>3000000015933</v>
      </c>
      <c r="B3930" s="4" t="s">
        <v>6526</v>
      </c>
      <c r="C3930" s="4" t="s">
        <v>6456</v>
      </c>
      <c r="D3930" s="5" t="s">
        <v>67</v>
      </c>
      <c r="E3930" s="5" t="s">
        <v>47</v>
      </c>
      <c r="F3930" s="5" t="s">
        <v>1532</v>
      </c>
      <c r="G3930" s="6">
        <v>0</v>
      </c>
      <c r="H3930" s="6" t="s">
        <v>159</v>
      </c>
      <c r="I3930" s="4" t="s">
        <v>94</v>
      </c>
      <c r="J3930" s="7" t="s">
        <v>51</v>
      </c>
      <c r="K3930" s="7" t="s">
        <v>52</v>
      </c>
      <c r="L3930" t="e">
        <f>VLOOKUP(A3930,#REF!,1,0)</f>
        <v>#REF!</v>
      </c>
    </row>
    <row r="3931" spans="1:12">
      <c r="A3931" s="3">
        <v>3000000015934</v>
      </c>
      <c r="B3931" s="4" t="s">
        <v>6527</v>
      </c>
      <c r="C3931" s="4" t="s">
        <v>6456</v>
      </c>
      <c r="D3931" s="5" t="s">
        <v>67</v>
      </c>
      <c r="E3931" s="5" t="s">
        <v>47</v>
      </c>
      <c r="F3931" s="5" t="s">
        <v>1532</v>
      </c>
      <c r="G3931" s="6">
        <v>0</v>
      </c>
      <c r="H3931" s="6" t="s">
        <v>159</v>
      </c>
      <c r="I3931" s="4" t="s">
        <v>94</v>
      </c>
      <c r="J3931" s="7" t="s">
        <v>51</v>
      </c>
      <c r="K3931" s="7" t="s">
        <v>52</v>
      </c>
      <c r="L3931" t="e">
        <f>VLOOKUP(A3931,#REF!,1,0)</f>
        <v>#REF!</v>
      </c>
    </row>
    <row r="3932" spans="1:12">
      <c r="A3932" s="3">
        <v>3000000015935</v>
      </c>
      <c r="B3932" s="4" t="s">
        <v>6528</v>
      </c>
      <c r="C3932" s="4" t="s">
        <v>6456</v>
      </c>
      <c r="D3932" s="5" t="s">
        <v>67</v>
      </c>
      <c r="E3932" s="5" t="s">
        <v>47</v>
      </c>
      <c r="F3932" s="5" t="s">
        <v>1532</v>
      </c>
      <c r="G3932" s="6">
        <v>0</v>
      </c>
      <c r="H3932" s="6" t="s">
        <v>159</v>
      </c>
      <c r="I3932" s="4" t="s">
        <v>94</v>
      </c>
      <c r="J3932" s="7" t="s">
        <v>51</v>
      </c>
      <c r="K3932" s="7" t="s">
        <v>52</v>
      </c>
      <c r="L3932" t="e">
        <f>VLOOKUP(A3932,#REF!,1,0)</f>
        <v>#REF!</v>
      </c>
    </row>
    <row r="3933" spans="1:12">
      <c r="A3933" s="3">
        <v>3000000015936</v>
      </c>
      <c r="B3933" s="4" t="s">
        <v>6529</v>
      </c>
      <c r="C3933" s="4" t="s">
        <v>6456</v>
      </c>
      <c r="D3933" s="5" t="s">
        <v>67</v>
      </c>
      <c r="E3933" s="5" t="s">
        <v>47</v>
      </c>
      <c r="F3933" s="5" t="s">
        <v>1532</v>
      </c>
      <c r="G3933" s="6">
        <v>0</v>
      </c>
      <c r="H3933" s="6" t="s">
        <v>159</v>
      </c>
      <c r="I3933" s="4" t="s">
        <v>94</v>
      </c>
      <c r="J3933" s="7" t="s">
        <v>51</v>
      </c>
      <c r="K3933" s="7" t="s">
        <v>52</v>
      </c>
      <c r="L3933" t="e">
        <f>VLOOKUP(A3933,#REF!,1,0)</f>
        <v>#REF!</v>
      </c>
    </row>
    <row r="3934" spans="1:12">
      <c r="A3934" s="3">
        <v>3000000015937</v>
      </c>
      <c r="B3934" s="4" t="s">
        <v>6530</v>
      </c>
      <c r="C3934" s="4" t="s">
        <v>6456</v>
      </c>
      <c r="D3934" s="5" t="s">
        <v>67</v>
      </c>
      <c r="E3934" s="5" t="s">
        <v>47</v>
      </c>
      <c r="F3934" s="5" t="s">
        <v>1532</v>
      </c>
      <c r="G3934" s="6">
        <v>0</v>
      </c>
      <c r="H3934" s="6" t="s">
        <v>159</v>
      </c>
      <c r="I3934" s="4" t="s">
        <v>94</v>
      </c>
      <c r="J3934" s="7" t="s">
        <v>51</v>
      </c>
      <c r="K3934" s="7" t="s">
        <v>52</v>
      </c>
      <c r="L3934" t="e">
        <f>VLOOKUP(A3934,#REF!,1,0)</f>
        <v>#REF!</v>
      </c>
    </row>
    <row r="3935" spans="1:12">
      <c r="A3935" s="3">
        <v>3000000015938</v>
      </c>
      <c r="B3935" s="4" t="s">
        <v>6531</v>
      </c>
      <c r="C3935" s="4" t="s">
        <v>6456</v>
      </c>
      <c r="D3935" s="5" t="s">
        <v>67</v>
      </c>
      <c r="E3935" s="5" t="s">
        <v>47</v>
      </c>
      <c r="F3935" s="5" t="s">
        <v>1532</v>
      </c>
      <c r="G3935" s="6">
        <v>0</v>
      </c>
      <c r="H3935" s="6" t="s">
        <v>159</v>
      </c>
      <c r="I3935" s="4" t="s">
        <v>94</v>
      </c>
      <c r="J3935" s="7" t="s">
        <v>51</v>
      </c>
      <c r="K3935" s="7" t="s">
        <v>52</v>
      </c>
      <c r="L3935" t="e">
        <f>VLOOKUP(A3935,#REF!,1,0)</f>
        <v>#REF!</v>
      </c>
    </row>
    <row r="3936" spans="1:12">
      <c r="A3936" s="3">
        <v>3000000015939</v>
      </c>
      <c r="B3936" s="4" t="s">
        <v>6532</v>
      </c>
      <c r="C3936" s="4" t="s">
        <v>6456</v>
      </c>
      <c r="D3936" s="5" t="s">
        <v>67</v>
      </c>
      <c r="E3936" s="5" t="s">
        <v>47</v>
      </c>
      <c r="F3936" s="5" t="s">
        <v>1532</v>
      </c>
      <c r="G3936" s="6">
        <v>0</v>
      </c>
      <c r="H3936" s="6" t="s">
        <v>159</v>
      </c>
      <c r="I3936" s="4" t="s">
        <v>94</v>
      </c>
      <c r="J3936" s="7" t="s">
        <v>51</v>
      </c>
      <c r="K3936" s="7" t="s">
        <v>52</v>
      </c>
      <c r="L3936" t="e">
        <f>VLOOKUP(A3936,#REF!,1,0)</f>
        <v>#REF!</v>
      </c>
    </row>
    <row r="3937" spans="1:12">
      <c r="A3937" s="3">
        <v>3000000015940</v>
      </c>
      <c r="B3937" s="4" t="s">
        <v>6533</v>
      </c>
      <c r="C3937" s="4" t="s">
        <v>6456</v>
      </c>
      <c r="D3937" s="5" t="s">
        <v>67</v>
      </c>
      <c r="E3937" s="5" t="s">
        <v>47</v>
      </c>
      <c r="F3937" s="5" t="s">
        <v>1532</v>
      </c>
      <c r="G3937" s="6">
        <v>0</v>
      </c>
      <c r="H3937" s="6" t="s">
        <v>159</v>
      </c>
      <c r="I3937" s="4" t="s">
        <v>94</v>
      </c>
      <c r="J3937" s="7" t="s">
        <v>51</v>
      </c>
      <c r="K3937" s="7" t="s">
        <v>52</v>
      </c>
      <c r="L3937" t="e">
        <f>VLOOKUP(A3937,#REF!,1,0)</f>
        <v>#REF!</v>
      </c>
    </row>
    <row r="3938" spans="1:12">
      <c r="A3938" s="3">
        <v>3000000015941</v>
      </c>
      <c r="B3938" s="4" t="s">
        <v>6534</v>
      </c>
      <c r="C3938" s="4" t="s">
        <v>6535</v>
      </c>
      <c r="D3938" s="5" t="s">
        <v>122</v>
      </c>
      <c r="E3938" s="5" t="s">
        <v>47</v>
      </c>
      <c r="F3938" s="5" t="s">
        <v>2748</v>
      </c>
      <c r="G3938" s="6">
        <v>0</v>
      </c>
      <c r="H3938" s="6" t="s">
        <v>1974</v>
      </c>
      <c r="I3938" s="4" t="s">
        <v>94</v>
      </c>
      <c r="J3938" s="7" t="s">
        <v>51</v>
      </c>
      <c r="K3938" s="7" t="s">
        <v>52</v>
      </c>
      <c r="L3938" t="e">
        <f>VLOOKUP(A3938,#REF!,1,0)</f>
        <v>#REF!</v>
      </c>
    </row>
    <row r="3939" spans="1:12">
      <c r="A3939" s="3">
        <v>3000000015942</v>
      </c>
      <c r="B3939" s="4" t="s">
        <v>6536</v>
      </c>
      <c r="C3939" s="4" t="s">
        <v>6535</v>
      </c>
      <c r="D3939" s="5" t="s">
        <v>149</v>
      </c>
      <c r="E3939" s="5" t="s">
        <v>47</v>
      </c>
      <c r="F3939" s="5" t="s">
        <v>2748</v>
      </c>
      <c r="G3939" s="6">
        <v>0</v>
      </c>
      <c r="H3939" s="6" t="s">
        <v>1974</v>
      </c>
      <c r="I3939" s="4" t="s">
        <v>94</v>
      </c>
      <c r="J3939" s="7" t="s">
        <v>51</v>
      </c>
      <c r="K3939" s="7" t="s">
        <v>52</v>
      </c>
      <c r="L3939" t="e">
        <f>VLOOKUP(A3939,#REF!,1,0)</f>
        <v>#REF!</v>
      </c>
    </row>
    <row r="3940" spans="1:12">
      <c r="A3940" s="3">
        <v>3000000015943</v>
      </c>
      <c r="B3940" s="4" t="s">
        <v>6537</v>
      </c>
      <c r="C3940" s="4" t="s">
        <v>6456</v>
      </c>
      <c r="D3940" s="5" t="s">
        <v>60</v>
      </c>
      <c r="E3940" s="5" t="s">
        <v>47</v>
      </c>
      <c r="F3940" s="5" t="s">
        <v>1532</v>
      </c>
      <c r="G3940" s="6">
        <v>0</v>
      </c>
      <c r="H3940" s="6" t="s">
        <v>1974</v>
      </c>
      <c r="I3940" s="4" t="s">
        <v>94</v>
      </c>
      <c r="J3940" s="7" t="s">
        <v>51</v>
      </c>
      <c r="K3940" s="7" t="s">
        <v>52</v>
      </c>
      <c r="L3940" t="e">
        <f>VLOOKUP(A3940,#REF!,1,0)</f>
        <v>#REF!</v>
      </c>
    </row>
    <row r="3941" spans="1:12">
      <c r="A3941" s="3">
        <v>3000000015944</v>
      </c>
      <c r="B3941" s="4" t="s">
        <v>6538</v>
      </c>
      <c r="C3941" s="4" t="s">
        <v>6454</v>
      </c>
      <c r="D3941" s="5" t="s">
        <v>60</v>
      </c>
      <c r="E3941" s="5" t="s">
        <v>47</v>
      </c>
      <c r="F3941" s="5" t="s">
        <v>558</v>
      </c>
      <c r="G3941" s="6">
        <v>0</v>
      </c>
      <c r="H3941" s="6" t="s">
        <v>236</v>
      </c>
      <c r="I3941" s="4" t="s">
        <v>94</v>
      </c>
      <c r="J3941" s="7" t="s">
        <v>51</v>
      </c>
      <c r="K3941" s="7" t="s">
        <v>52</v>
      </c>
      <c r="L3941" t="e">
        <f>VLOOKUP(A3941,#REF!,1,0)</f>
        <v>#REF!</v>
      </c>
    </row>
    <row r="3942" spans="1:12">
      <c r="A3942" s="3">
        <v>3000000015945</v>
      </c>
      <c r="B3942" s="4" t="s">
        <v>6539</v>
      </c>
      <c r="C3942" s="4" t="s">
        <v>6426</v>
      </c>
      <c r="D3942" s="5" t="s">
        <v>224</v>
      </c>
      <c r="E3942" s="5" t="s">
        <v>47</v>
      </c>
      <c r="F3942" s="5" t="s">
        <v>6426</v>
      </c>
      <c r="G3942" s="6">
        <v>0</v>
      </c>
      <c r="H3942" s="6" t="s">
        <v>6234</v>
      </c>
      <c r="I3942" s="4" t="s">
        <v>94</v>
      </c>
      <c r="J3942" s="7" t="s">
        <v>51</v>
      </c>
      <c r="K3942" s="7" t="s">
        <v>52</v>
      </c>
      <c r="L3942" t="e">
        <f>VLOOKUP(A3942,#REF!,1,0)</f>
        <v>#REF!</v>
      </c>
    </row>
    <row r="3943" spans="1:12">
      <c r="A3943" s="3">
        <v>3000000015946</v>
      </c>
      <c r="B3943" s="4" t="s">
        <v>6540</v>
      </c>
      <c r="C3943" s="4" t="s">
        <v>6541</v>
      </c>
      <c r="D3943" s="5" t="s">
        <v>122</v>
      </c>
      <c r="E3943" s="5" t="s">
        <v>61</v>
      </c>
      <c r="F3943" s="5" t="s">
        <v>6426</v>
      </c>
      <c r="G3943" s="6">
        <v>0</v>
      </c>
      <c r="H3943" s="6" t="s">
        <v>2456</v>
      </c>
      <c r="I3943" s="4" t="s">
        <v>94</v>
      </c>
      <c r="J3943" s="7" t="s">
        <v>51</v>
      </c>
      <c r="K3943" s="7" t="s">
        <v>52</v>
      </c>
      <c r="L3943" t="e">
        <f>VLOOKUP(A3943,#REF!,1,0)</f>
        <v>#REF!</v>
      </c>
    </row>
    <row r="3944" spans="1:12">
      <c r="A3944" s="3">
        <v>3000000015947</v>
      </c>
      <c r="B3944" s="4" t="s">
        <v>6542</v>
      </c>
      <c r="C3944" s="4" t="s">
        <v>6454</v>
      </c>
      <c r="D3944" s="5" t="s">
        <v>60</v>
      </c>
      <c r="E3944" s="5" t="s">
        <v>47</v>
      </c>
      <c r="F3944" s="5" t="s">
        <v>558</v>
      </c>
      <c r="G3944" s="6">
        <v>0</v>
      </c>
      <c r="H3944" s="6" t="s">
        <v>236</v>
      </c>
      <c r="I3944" s="4" t="s">
        <v>94</v>
      </c>
      <c r="J3944" s="7" t="s">
        <v>51</v>
      </c>
      <c r="K3944" s="7" t="s">
        <v>52</v>
      </c>
      <c r="L3944" t="e">
        <f>VLOOKUP(A3944,#REF!,1,0)</f>
        <v>#REF!</v>
      </c>
    </row>
    <row r="3945" spans="1:12">
      <c r="A3945" s="3">
        <v>3000000015948</v>
      </c>
      <c r="B3945" s="4" t="s">
        <v>6543</v>
      </c>
      <c r="C3945" s="4" t="s">
        <v>6454</v>
      </c>
      <c r="D3945" s="5" t="s">
        <v>60</v>
      </c>
      <c r="E3945" s="5" t="s">
        <v>47</v>
      </c>
      <c r="F3945" s="5" t="s">
        <v>558</v>
      </c>
      <c r="G3945" s="6">
        <v>0</v>
      </c>
      <c r="H3945" s="6" t="s">
        <v>236</v>
      </c>
      <c r="I3945" s="4" t="s">
        <v>94</v>
      </c>
      <c r="J3945" s="7" t="s">
        <v>51</v>
      </c>
      <c r="K3945" s="7" t="s">
        <v>52</v>
      </c>
      <c r="L3945" t="e">
        <f>VLOOKUP(A3945,#REF!,1,0)</f>
        <v>#REF!</v>
      </c>
    </row>
    <row r="3946" spans="1:12">
      <c r="A3946" s="3">
        <v>3000000015949</v>
      </c>
      <c r="B3946" s="4" t="s">
        <v>6544</v>
      </c>
      <c r="C3946" s="4" t="s">
        <v>6456</v>
      </c>
      <c r="D3946" s="5" t="s">
        <v>60</v>
      </c>
      <c r="E3946" s="5" t="s">
        <v>47</v>
      </c>
      <c r="F3946" s="5" t="s">
        <v>1532</v>
      </c>
      <c r="G3946" s="6">
        <v>0</v>
      </c>
      <c r="H3946" s="6" t="s">
        <v>1974</v>
      </c>
      <c r="I3946" s="4" t="s">
        <v>94</v>
      </c>
      <c r="J3946" s="7" t="s">
        <v>51</v>
      </c>
      <c r="K3946" s="7" t="s">
        <v>52</v>
      </c>
      <c r="L3946" t="e">
        <f>VLOOKUP(A3946,#REF!,1,0)</f>
        <v>#REF!</v>
      </c>
    </row>
    <row r="3947" spans="1:12">
      <c r="A3947" s="3">
        <v>3000000015950</v>
      </c>
      <c r="B3947" s="4" t="s">
        <v>6545</v>
      </c>
      <c r="C3947" s="4" t="s">
        <v>6454</v>
      </c>
      <c r="D3947" s="5" t="s">
        <v>60</v>
      </c>
      <c r="E3947" s="5" t="s">
        <v>47</v>
      </c>
      <c r="F3947" s="5" t="s">
        <v>558</v>
      </c>
      <c r="G3947" s="6">
        <v>0</v>
      </c>
      <c r="H3947" s="6" t="s">
        <v>236</v>
      </c>
      <c r="I3947" s="4" t="s">
        <v>94</v>
      </c>
      <c r="J3947" s="7" t="s">
        <v>51</v>
      </c>
      <c r="K3947" s="7" t="s">
        <v>52</v>
      </c>
      <c r="L3947" t="e">
        <f>VLOOKUP(A3947,#REF!,1,0)</f>
        <v>#REF!</v>
      </c>
    </row>
    <row r="3948" spans="1:12">
      <c r="A3948" s="3">
        <v>3000000015951</v>
      </c>
      <c r="B3948" s="4" t="s">
        <v>6546</v>
      </c>
      <c r="C3948" s="4" t="s">
        <v>6448</v>
      </c>
      <c r="D3948" s="5" t="s">
        <v>60</v>
      </c>
      <c r="E3948" s="5" t="s">
        <v>47</v>
      </c>
      <c r="F3948" s="5" t="s">
        <v>1532</v>
      </c>
      <c r="G3948" s="6">
        <v>0</v>
      </c>
      <c r="H3948" s="6" t="s">
        <v>1974</v>
      </c>
      <c r="I3948" s="4" t="s">
        <v>94</v>
      </c>
      <c r="J3948" s="7" t="s">
        <v>51</v>
      </c>
      <c r="K3948" s="7" t="s">
        <v>52</v>
      </c>
      <c r="L3948" t="e">
        <f>VLOOKUP(A3948,#REF!,1,0)</f>
        <v>#REF!</v>
      </c>
    </row>
    <row r="3949" spans="1:12">
      <c r="A3949" s="3">
        <v>3000000015952</v>
      </c>
      <c r="B3949" s="4" t="s">
        <v>6547</v>
      </c>
      <c r="C3949" s="4" t="s">
        <v>6452</v>
      </c>
      <c r="D3949" s="5" t="s">
        <v>60</v>
      </c>
      <c r="E3949" s="5" t="s">
        <v>47</v>
      </c>
      <c r="F3949" s="5" t="s">
        <v>558</v>
      </c>
      <c r="G3949" s="6">
        <v>0</v>
      </c>
      <c r="H3949" s="6" t="s">
        <v>2456</v>
      </c>
      <c r="I3949" s="4" t="s">
        <v>94</v>
      </c>
      <c r="J3949" s="7" t="s">
        <v>51</v>
      </c>
      <c r="K3949" s="7" t="s">
        <v>52</v>
      </c>
      <c r="L3949" t="e">
        <f>VLOOKUP(A3949,#REF!,1,0)</f>
        <v>#REF!</v>
      </c>
    </row>
    <row r="3950" spans="1:12">
      <c r="A3950" s="3">
        <v>3000000015953</v>
      </c>
      <c r="B3950" s="4" t="s">
        <v>6548</v>
      </c>
      <c r="C3950" s="4" t="s">
        <v>6452</v>
      </c>
      <c r="D3950" s="5" t="s">
        <v>60</v>
      </c>
      <c r="E3950" s="5" t="s">
        <v>47</v>
      </c>
      <c r="F3950" s="5" t="s">
        <v>558</v>
      </c>
      <c r="G3950" s="6">
        <v>0</v>
      </c>
      <c r="H3950" s="6" t="s">
        <v>2456</v>
      </c>
      <c r="I3950" s="4" t="s">
        <v>94</v>
      </c>
      <c r="J3950" s="7" t="s">
        <v>51</v>
      </c>
      <c r="K3950" s="7" t="s">
        <v>52</v>
      </c>
      <c r="L3950" t="e">
        <f>VLOOKUP(A3950,#REF!,1,0)</f>
        <v>#REF!</v>
      </c>
    </row>
    <row r="3951" spans="1:12">
      <c r="A3951" s="3">
        <v>3000000015954</v>
      </c>
      <c r="B3951" s="4" t="s">
        <v>6549</v>
      </c>
      <c r="C3951" s="4" t="s">
        <v>6452</v>
      </c>
      <c r="D3951" s="5" t="s">
        <v>60</v>
      </c>
      <c r="E3951" s="5" t="s">
        <v>47</v>
      </c>
      <c r="F3951" s="5" t="s">
        <v>558</v>
      </c>
      <c r="G3951" s="6">
        <v>0</v>
      </c>
      <c r="H3951" s="6" t="s">
        <v>2456</v>
      </c>
      <c r="I3951" s="4" t="s">
        <v>94</v>
      </c>
      <c r="J3951" s="7" t="s">
        <v>51</v>
      </c>
      <c r="K3951" s="7" t="s">
        <v>52</v>
      </c>
      <c r="L3951" t="e">
        <f>VLOOKUP(A3951,#REF!,1,0)</f>
        <v>#REF!</v>
      </c>
    </row>
    <row r="3952" spans="1:12">
      <c r="A3952" s="3">
        <v>3000000015955</v>
      </c>
      <c r="B3952" s="4" t="s">
        <v>6550</v>
      </c>
      <c r="C3952" s="4" t="s">
        <v>522</v>
      </c>
      <c r="D3952" s="5" t="s">
        <v>122</v>
      </c>
      <c r="E3952" s="5" t="s">
        <v>47</v>
      </c>
      <c r="F3952" s="5" t="s">
        <v>150</v>
      </c>
      <c r="G3952" s="6">
        <v>0</v>
      </c>
      <c r="H3952" s="6" t="s">
        <v>637</v>
      </c>
      <c r="I3952" s="4" t="s">
        <v>94</v>
      </c>
      <c r="J3952" s="7" t="s">
        <v>51</v>
      </c>
      <c r="K3952" s="7" t="s">
        <v>52</v>
      </c>
      <c r="L3952" t="e">
        <f>VLOOKUP(A3952,#REF!,1,0)</f>
        <v>#REF!</v>
      </c>
    </row>
    <row r="3953" spans="1:12">
      <c r="A3953" s="3">
        <v>3000000015956</v>
      </c>
      <c r="B3953" s="4" t="s">
        <v>6551</v>
      </c>
      <c r="C3953" s="4" t="s">
        <v>6454</v>
      </c>
      <c r="D3953" s="5" t="s">
        <v>60</v>
      </c>
      <c r="E3953" s="5" t="s">
        <v>47</v>
      </c>
      <c r="F3953" s="5" t="s">
        <v>558</v>
      </c>
      <c r="G3953" s="6">
        <v>0</v>
      </c>
      <c r="H3953" s="6" t="s">
        <v>236</v>
      </c>
      <c r="I3953" s="4" t="s">
        <v>94</v>
      </c>
      <c r="J3953" s="7" t="s">
        <v>51</v>
      </c>
      <c r="K3953" s="7" t="s">
        <v>52</v>
      </c>
      <c r="L3953" t="e">
        <f>VLOOKUP(A3953,#REF!,1,0)</f>
        <v>#REF!</v>
      </c>
    </row>
    <row r="3954" spans="1:12">
      <c r="A3954" s="3">
        <v>3000000015957</v>
      </c>
      <c r="B3954" s="4" t="s">
        <v>6552</v>
      </c>
      <c r="C3954" s="4" t="s">
        <v>6456</v>
      </c>
      <c r="D3954" s="5" t="s">
        <v>60</v>
      </c>
      <c r="E3954" s="5" t="s">
        <v>47</v>
      </c>
      <c r="F3954" s="5" t="s">
        <v>1532</v>
      </c>
      <c r="G3954" s="6">
        <v>0</v>
      </c>
      <c r="H3954" s="6" t="s">
        <v>1974</v>
      </c>
      <c r="I3954" s="4" t="s">
        <v>94</v>
      </c>
      <c r="J3954" s="7" t="s">
        <v>51</v>
      </c>
      <c r="K3954" s="7" t="s">
        <v>52</v>
      </c>
      <c r="L3954" t="e">
        <f>VLOOKUP(A3954,#REF!,1,0)</f>
        <v>#REF!</v>
      </c>
    </row>
    <row r="3955" spans="1:12">
      <c r="A3955" s="3">
        <v>3000000015958</v>
      </c>
      <c r="B3955" s="4" t="s">
        <v>6553</v>
      </c>
      <c r="C3955" s="4" t="s">
        <v>6023</v>
      </c>
      <c r="D3955" s="5" t="s">
        <v>122</v>
      </c>
      <c r="E3955" s="5" t="s">
        <v>47</v>
      </c>
      <c r="F3955" s="5" t="s">
        <v>6554</v>
      </c>
      <c r="G3955" s="6">
        <v>0</v>
      </c>
      <c r="H3955" s="6" t="s">
        <v>6555</v>
      </c>
      <c r="I3955" s="4" t="s">
        <v>94</v>
      </c>
      <c r="J3955" s="7" t="s">
        <v>51</v>
      </c>
      <c r="K3955" s="7" t="s">
        <v>52</v>
      </c>
      <c r="L3955" t="e">
        <f>VLOOKUP(A3955,#REF!,1,0)</f>
        <v>#REF!</v>
      </c>
    </row>
    <row r="3956" spans="1:12">
      <c r="A3956" s="3">
        <v>3000000015959</v>
      </c>
      <c r="B3956" s="4" t="s">
        <v>6556</v>
      </c>
      <c r="C3956" s="4" t="s">
        <v>6456</v>
      </c>
      <c r="D3956" s="5" t="s">
        <v>60</v>
      </c>
      <c r="E3956" s="5" t="s">
        <v>47</v>
      </c>
      <c r="F3956" s="5" t="s">
        <v>1532</v>
      </c>
      <c r="G3956" s="6">
        <v>0</v>
      </c>
      <c r="H3956" s="6" t="s">
        <v>1974</v>
      </c>
      <c r="I3956" s="4" t="s">
        <v>94</v>
      </c>
      <c r="J3956" s="7" t="s">
        <v>51</v>
      </c>
      <c r="K3956" s="7" t="s">
        <v>52</v>
      </c>
      <c r="L3956" t="e">
        <f>VLOOKUP(A3956,#REF!,1,0)</f>
        <v>#REF!</v>
      </c>
    </row>
    <row r="3957" spans="1:12">
      <c r="A3957" s="3">
        <v>3000000015960</v>
      </c>
      <c r="B3957" s="4" t="s">
        <v>6557</v>
      </c>
      <c r="C3957" s="4" t="s">
        <v>6023</v>
      </c>
      <c r="D3957" s="5" t="s">
        <v>149</v>
      </c>
      <c r="E3957" s="5" t="s">
        <v>47</v>
      </c>
      <c r="F3957" s="5" t="s">
        <v>534</v>
      </c>
      <c r="G3957" s="6">
        <v>0</v>
      </c>
      <c r="H3957" s="6" t="s">
        <v>1974</v>
      </c>
      <c r="I3957" s="4" t="s">
        <v>94</v>
      </c>
      <c r="J3957" s="7" t="s">
        <v>51</v>
      </c>
      <c r="K3957" s="7" t="s">
        <v>52</v>
      </c>
      <c r="L3957" t="e">
        <f>VLOOKUP(A3957,#REF!,1,0)</f>
        <v>#REF!</v>
      </c>
    </row>
    <row r="3958" spans="1:12">
      <c r="A3958" s="3">
        <v>3000000015961</v>
      </c>
      <c r="B3958" s="4" t="s">
        <v>6558</v>
      </c>
      <c r="C3958" s="4" t="s">
        <v>6023</v>
      </c>
      <c r="D3958" s="5" t="s">
        <v>46</v>
      </c>
      <c r="E3958" s="5" t="s">
        <v>47</v>
      </c>
      <c r="F3958" s="5" t="s">
        <v>534</v>
      </c>
      <c r="G3958" s="6">
        <v>0</v>
      </c>
      <c r="H3958" s="6" t="s">
        <v>2456</v>
      </c>
      <c r="I3958" s="4" t="s">
        <v>94</v>
      </c>
      <c r="J3958" s="7" t="s">
        <v>51</v>
      </c>
      <c r="K3958" s="7" t="s">
        <v>52</v>
      </c>
      <c r="L3958" t="e">
        <f>VLOOKUP(A3958,#REF!,1,0)</f>
        <v>#REF!</v>
      </c>
    </row>
    <row r="3959" spans="1:12">
      <c r="A3959" s="3">
        <v>3000000015962</v>
      </c>
      <c r="B3959" s="4" t="s">
        <v>6559</v>
      </c>
      <c r="C3959" s="4" t="s">
        <v>6023</v>
      </c>
      <c r="D3959" s="5" t="s">
        <v>46</v>
      </c>
      <c r="E3959" s="5" t="s">
        <v>47</v>
      </c>
      <c r="F3959" s="5" t="s">
        <v>1093</v>
      </c>
      <c r="G3959" s="6">
        <v>0</v>
      </c>
      <c r="H3959" s="6" t="s">
        <v>4397</v>
      </c>
      <c r="I3959" s="4" t="s">
        <v>94</v>
      </c>
      <c r="J3959" s="7" t="s">
        <v>51</v>
      </c>
      <c r="K3959" s="7" t="s">
        <v>52</v>
      </c>
      <c r="L3959" t="e">
        <f>VLOOKUP(A3959,#REF!,1,0)</f>
        <v>#REF!</v>
      </c>
    </row>
    <row r="3960" spans="1:12">
      <c r="A3960" s="3">
        <v>3000000015963</v>
      </c>
      <c r="B3960" s="4" t="s">
        <v>6560</v>
      </c>
      <c r="C3960" s="4" t="s">
        <v>6448</v>
      </c>
      <c r="D3960" s="5" t="s">
        <v>67</v>
      </c>
      <c r="E3960" s="5" t="s">
        <v>47</v>
      </c>
      <c r="F3960" s="5" t="s">
        <v>1532</v>
      </c>
      <c r="G3960" s="6">
        <v>0</v>
      </c>
      <c r="H3960" s="6" t="s">
        <v>6174</v>
      </c>
      <c r="I3960" s="4" t="s">
        <v>94</v>
      </c>
      <c r="J3960" s="7" t="s">
        <v>51</v>
      </c>
      <c r="K3960" s="7" t="s">
        <v>52</v>
      </c>
      <c r="L3960" t="e">
        <f>VLOOKUP(A3960,#REF!,1,0)</f>
        <v>#REF!</v>
      </c>
    </row>
    <row r="3961" spans="1:12">
      <c r="A3961" s="3">
        <v>3000000015964</v>
      </c>
      <c r="B3961" s="4" t="s">
        <v>6561</v>
      </c>
      <c r="C3961" s="4" t="s">
        <v>522</v>
      </c>
      <c r="D3961" s="5" t="s">
        <v>122</v>
      </c>
      <c r="E3961" s="5" t="s">
        <v>47</v>
      </c>
      <c r="F3961" s="5" t="s">
        <v>150</v>
      </c>
      <c r="G3961" s="6">
        <v>0</v>
      </c>
      <c r="H3961" s="6" t="s">
        <v>637</v>
      </c>
      <c r="I3961" s="4" t="s">
        <v>94</v>
      </c>
      <c r="J3961" s="7" t="s">
        <v>51</v>
      </c>
      <c r="K3961" s="7" t="s">
        <v>52</v>
      </c>
      <c r="L3961" t="e">
        <f>VLOOKUP(A3961,#REF!,1,0)</f>
        <v>#REF!</v>
      </c>
    </row>
    <row r="3962" spans="1:12">
      <c r="A3962" s="3">
        <v>3000000015965</v>
      </c>
      <c r="B3962" s="4" t="s">
        <v>6562</v>
      </c>
      <c r="C3962" s="4" t="s">
        <v>6452</v>
      </c>
      <c r="D3962" s="5" t="s">
        <v>60</v>
      </c>
      <c r="E3962" s="5" t="s">
        <v>47</v>
      </c>
      <c r="F3962" s="5" t="s">
        <v>558</v>
      </c>
      <c r="G3962" s="6">
        <v>0</v>
      </c>
      <c r="H3962" s="6" t="s">
        <v>2456</v>
      </c>
      <c r="I3962" s="4" t="s">
        <v>94</v>
      </c>
      <c r="J3962" s="7" t="s">
        <v>51</v>
      </c>
      <c r="K3962" s="7" t="s">
        <v>52</v>
      </c>
      <c r="L3962" t="e">
        <f>VLOOKUP(A3962,#REF!,1,0)</f>
        <v>#REF!</v>
      </c>
    </row>
    <row r="3963" spans="1:12">
      <c r="A3963" s="3">
        <v>3000000015966</v>
      </c>
      <c r="B3963" s="4" t="s">
        <v>6563</v>
      </c>
      <c r="C3963" s="4" t="s">
        <v>6564</v>
      </c>
      <c r="D3963" s="5" t="s">
        <v>149</v>
      </c>
      <c r="E3963" s="5" t="s">
        <v>47</v>
      </c>
      <c r="F3963" s="5" t="s">
        <v>469</v>
      </c>
      <c r="G3963" s="6">
        <v>0</v>
      </c>
      <c r="H3963" s="6" t="s">
        <v>546</v>
      </c>
      <c r="I3963" s="4" t="s">
        <v>94</v>
      </c>
      <c r="J3963" s="7" t="s">
        <v>51</v>
      </c>
      <c r="K3963" s="7" t="s">
        <v>52</v>
      </c>
      <c r="L3963" t="e">
        <f>VLOOKUP(A3963,#REF!,1,0)</f>
        <v>#REF!</v>
      </c>
    </row>
    <row r="3964" spans="1:12">
      <c r="A3964" s="3">
        <v>3000000015967</v>
      </c>
      <c r="B3964" s="4" t="s">
        <v>6565</v>
      </c>
      <c r="C3964" s="4" t="s">
        <v>6454</v>
      </c>
      <c r="D3964" s="5" t="s">
        <v>60</v>
      </c>
      <c r="E3964" s="5" t="s">
        <v>47</v>
      </c>
      <c r="F3964" s="5" t="s">
        <v>558</v>
      </c>
      <c r="G3964" s="6">
        <v>0</v>
      </c>
      <c r="H3964" s="6" t="s">
        <v>236</v>
      </c>
      <c r="I3964" s="4" t="s">
        <v>94</v>
      </c>
      <c r="J3964" s="7" t="s">
        <v>51</v>
      </c>
      <c r="K3964" s="7" t="s">
        <v>52</v>
      </c>
      <c r="L3964" t="e">
        <f>VLOOKUP(A3964,#REF!,1,0)</f>
        <v>#REF!</v>
      </c>
    </row>
    <row r="3965" spans="1:12">
      <c r="A3965" s="3">
        <v>3000000015968</v>
      </c>
      <c r="B3965" s="4" t="s">
        <v>6566</v>
      </c>
      <c r="C3965" s="4" t="s">
        <v>522</v>
      </c>
      <c r="D3965" s="5" t="s">
        <v>122</v>
      </c>
      <c r="E3965" s="5" t="s">
        <v>47</v>
      </c>
      <c r="F3965" s="5" t="s">
        <v>150</v>
      </c>
      <c r="G3965" s="6">
        <v>0</v>
      </c>
      <c r="H3965" s="6" t="s">
        <v>637</v>
      </c>
      <c r="I3965" s="4" t="s">
        <v>94</v>
      </c>
      <c r="J3965" s="7" t="s">
        <v>51</v>
      </c>
      <c r="K3965" s="7" t="s">
        <v>52</v>
      </c>
      <c r="L3965" t="e">
        <f>VLOOKUP(A3965,#REF!,1,0)</f>
        <v>#REF!</v>
      </c>
    </row>
    <row r="3966" spans="1:12">
      <c r="A3966" s="3">
        <v>3000000015969</v>
      </c>
      <c r="B3966" s="4" t="s">
        <v>6567</v>
      </c>
      <c r="C3966" s="4" t="s">
        <v>6452</v>
      </c>
      <c r="D3966" s="5" t="s">
        <v>60</v>
      </c>
      <c r="E3966" s="5" t="s">
        <v>47</v>
      </c>
      <c r="F3966" s="5" t="s">
        <v>558</v>
      </c>
      <c r="G3966" s="6">
        <v>0</v>
      </c>
      <c r="H3966" s="6" t="s">
        <v>2456</v>
      </c>
      <c r="I3966" s="4" t="s">
        <v>94</v>
      </c>
      <c r="J3966" s="7" t="s">
        <v>51</v>
      </c>
      <c r="K3966" s="7" t="s">
        <v>52</v>
      </c>
      <c r="L3966" t="e">
        <f>VLOOKUP(A3966,#REF!,1,0)</f>
        <v>#REF!</v>
      </c>
    </row>
    <row r="3967" spans="1:12">
      <c r="A3967" s="3">
        <v>3000000015970</v>
      </c>
      <c r="B3967" s="4" t="s">
        <v>6568</v>
      </c>
      <c r="C3967" s="4" t="s">
        <v>522</v>
      </c>
      <c r="D3967" s="5" t="s">
        <v>122</v>
      </c>
      <c r="E3967" s="5" t="s">
        <v>47</v>
      </c>
      <c r="F3967" s="5" t="s">
        <v>150</v>
      </c>
      <c r="G3967" s="6">
        <v>0</v>
      </c>
      <c r="H3967" s="6" t="s">
        <v>637</v>
      </c>
      <c r="I3967" s="4" t="s">
        <v>94</v>
      </c>
      <c r="J3967" s="7" t="s">
        <v>51</v>
      </c>
      <c r="K3967" s="7" t="s">
        <v>52</v>
      </c>
      <c r="L3967" t="e">
        <f>VLOOKUP(A3967,#REF!,1,0)</f>
        <v>#REF!</v>
      </c>
    </row>
    <row r="3968" spans="1:12">
      <c r="A3968" s="3">
        <v>3000000015973</v>
      </c>
      <c r="B3968" s="4" t="s">
        <v>6569</v>
      </c>
      <c r="C3968" s="4" t="s">
        <v>6570</v>
      </c>
      <c r="D3968" s="5" t="s">
        <v>46</v>
      </c>
      <c r="E3968" s="5" t="s">
        <v>47</v>
      </c>
      <c r="F3968" s="5" t="s">
        <v>1868</v>
      </c>
      <c r="G3968" s="6">
        <v>0</v>
      </c>
      <c r="H3968" s="6" t="s">
        <v>1654</v>
      </c>
      <c r="I3968" s="4" t="s">
        <v>94</v>
      </c>
      <c r="J3968" s="7" t="s">
        <v>51</v>
      </c>
      <c r="K3968" s="7" t="s">
        <v>52</v>
      </c>
      <c r="L3968" t="e">
        <f>VLOOKUP(A3968,#REF!,1,0)</f>
        <v>#REF!</v>
      </c>
    </row>
    <row r="3969" spans="1:12">
      <c r="A3969" s="3">
        <v>3000000015976</v>
      </c>
      <c r="B3969" s="4" t="s">
        <v>6571</v>
      </c>
      <c r="C3969" s="4" t="s">
        <v>6572</v>
      </c>
      <c r="D3969" s="5" t="s">
        <v>149</v>
      </c>
      <c r="E3969" s="5" t="s">
        <v>47</v>
      </c>
      <c r="F3969" s="5" t="s">
        <v>309</v>
      </c>
      <c r="G3969" s="6">
        <v>0</v>
      </c>
      <c r="H3969" s="6" t="s">
        <v>798</v>
      </c>
      <c r="I3969" s="4" t="s">
        <v>1249</v>
      </c>
      <c r="J3969" s="7" t="s">
        <v>51</v>
      </c>
      <c r="K3969" s="7" t="s">
        <v>52</v>
      </c>
      <c r="L3969" t="e">
        <f>VLOOKUP(A3969,#REF!,1,0)</f>
        <v>#REF!</v>
      </c>
    </row>
    <row r="3970" spans="1:12">
      <c r="A3970" s="3">
        <v>3000000015978</v>
      </c>
      <c r="B3970" s="4" t="s">
        <v>6573</v>
      </c>
      <c r="C3970" s="4" t="s">
        <v>1066</v>
      </c>
      <c r="D3970" s="5" t="s">
        <v>149</v>
      </c>
      <c r="E3970" s="5" t="s">
        <v>47</v>
      </c>
      <c r="F3970" s="5" t="s">
        <v>73</v>
      </c>
      <c r="G3970" s="6">
        <v>0</v>
      </c>
      <c r="H3970" s="6" t="s">
        <v>1200</v>
      </c>
      <c r="I3970" s="4" t="s">
        <v>101</v>
      </c>
      <c r="J3970" s="7" t="s">
        <v>51</v>
      </c>
      <c r="K3970" s="7" t="s">
        <v>52</v>
      </c>
      <c r="L3970" t="e">
        <f>VLOOKUP(A3970,#REF!,1,0)</f>
        <v>#REF!</v>
      </c>
    </row>
    <row r="3971" spans="1:12">
      <c r="A3971" s="3">
        <v>3000000015979</v>
      </c>
      <c r="B3971" s="4" t="s">
        <v>6574</v>
      </c>
      <c r="C3971" s="4" t="s">
        <v>372</v>
      </c>
      <c r="D3971" s="5" t="s">
        <v>149</v>
      </c>
      <c r="E3971" s="5" t="s">
        <v>1049</v>
      </c>
      <c r="F3971" s="5" t="s">
        <v>69</v>
      </c>
      <c r="G3971" s="6" t="s">
        <v>3090</v>
      </c>
      <c r="H3971" s="6">
        <v>0</v>
      </c>
      <c r="I3971" s="4" t="s">
        <v>372</v>
      </c>
      <c r="J3971" s="7" t="s">
        <v>51</v>
      </c>
      <c r="K3971" s="7" t="s">
        <v>52</v>
      </c>
      <c r="L3971" t="e">
        <f>VLOOKUP(A3971,#REF!,1,0)</f>
        <v>#REF!</v>
      </c>
    </row>
    <row r="3972" spans="1:12">
      <c r="A3972" s="3">
        <v>3000000015980</v>
      </c>
      <c r="B3972" s="4" t="s">
        <v>6575</v>
      </c>
      <c r="C3972" s="4" t="s">
        <v>6576</v>
      </c>
      <c r="D3972" s="5" t="s">
        <v>46</v>
      </c>
      <c r="E3972" s="5" t="s">
        <v>68</v>
      </c>
      <c r="F3972" s="5" t="s">
        <v>166</v>
      </c>
      <c r="G3972" s="6" t="s">
        <v>677</v>
      </c>
      <c r="H3972" s="6">
        <v>0</v>
      </c>
      <c r="I3972" s="4" t="s">
        <v>6576</v>
      </c>
      <c r="J3972" s="7" t="s">
        <v>51</v>
      </c>
      <c r="K3972" s="7" t="s">
        <v>52</v>
      </c>
      <c r="L3972" t="e">
        <f>VLOOKUP(A3972,#REF!,1,0)</f>
        <v>#REF!</v>
      </c>
    </row>
    <row r="3973" spans="1:12">
      <c r="A3973" s="3">
        <v>3000000015981</v>
      </c>
      <c r="B3973" s="4" t="s">
        <v>6577</v>
      </c>
      <c r="C3973" s="4" t="s">
        <v>6576</v>
      </c>
      <c r="D3973" s="5" t="s">
        <v>122</v>
      </c>
      <c r="E3973" s="5" t="s">
        <v>47</v>
      </c>
      <c r="F3973" s="5" t="s">
        <v>2624</v>
      </c>
      <c r="G3973" s="6" t="s">
        <v>677</v>
      </c>
      <c r="H3973" s="6">
        <v>0</v>
      </c>
      <c r="I3973" s="4" t="s">
        <v>6576</v>
      </c>
      <c r="J3973" s="7" t="s">
        <v>51</v>
      </c>
      <c r="K3973" s="7" t="s">
        <v>52</v>
      </c>
      <c r="L3973" t="e">
        <f>VLOOKUP(A3973,#REF!,1,0)</f>
        <v>#REF!</v>
      </c>
    </row>
    <row r="3974" spans="1:12">
      <c r="A3974" s="3">
        <v>3000000015982</v>
      </c>
      <c r="B3974" s="4" t="s">
        <v>6578</v>
      </c>
      <c r="C3974" s="4" t="s">
        <v>6579</v>
      </c>
      <c r="D3974" s="5" t="s">
        <v>46</v>
      </c>
      <c r="E3974" s="5" t="s">
        <v>308</v>
      </c>
      <c r="F3974" s="5" t="s">
        <v>756</v>
      </c>
      <c r="G3974" s="6" t="s">
        <v>680</v>
      </c>
      <c r="H3974" s="6">
        <v>0</v>
      </c>
      <c r="I3974" s="4" t="s">
        <v>6576</v>
      </c>
      <c r="J3974" s="7" t="s">
        <v>51</v>
      </c>
      <c r="K3974" s="7" t="s">
        <v>52</v>
      </c>
      <c r="L3974" t="e">
        <f>VLOOKUP(A3974,#REF!,1,0)</f>
        <v>#REF!</v>
      </c>
    </row>
    <row r="3975" spans="1:12">
      <c r="A3975" s="3">
        <v>3000000015983</v>
      </c>
      <c r="B3975" s="4" t="s">
        <v>6580</v>
      </c>
      <c r="C3975" s="4" t="s">
        <v>522</v>
      </c>
      <c r="D3975" s="5" t="s">
        <v>122</v>
      </c>
      <c r="E3975" s="5" t="s">
        <v>47</v>
      </c>
      <c r="F3975" s="5" t="s">
        <v>150</v>
      </c>
      <c r="G3975" s="6">
        <v>0</v>
      </c>
      <c r="H3975" s="6" t="s">
        <v>637</v>
      </c>
      <c r="I3975" s="4" t="s">
        <v>94</v>
      </c>
      <c r="J3975" s="7" t="s">
        <v>51</v>
      </c>
      <c r="K3975" s="7" t="s">
        <v>52</v>
      </c>
      <c r="L3975" t="e">
        <f>VLOOKUP(A3975,#REF!,1,0)</f>
        <v>#REF!</v>
      </c>
    </row>
    <row r="3976" spans="1:12">
      <c r="A3976" s="3">
        <v>3000000015984</v>
      </c>
      <c r="B3976" s="4" t="s">
        <v>6581</v>
      </c>
      <c r="C3976" s="4" t="s">
        <v>6456</v>
      </c>
      <c r="D3976" s="5" t="s">
        <v>60</v>
      </c>
      <c r="E3976" s="5" t="s">
        <v>47</v>
      </c>
      <c r="F3976" s="5" t="s">
        <v>1532</v>
      </c>
      <c r="G3976" s="6">
        <v>0</v>
      </c>
      <c r="H3976" s="6" t="s">
        <v>1974</v>
      </c>
      <c r="I3976" s="4" t="s">
        <v>94</v>
      </c>
      <c r="J3976" s="7" t="s">
        <v>51</v>
      </c>
      <c r="K3976" s="7" t="s">
        <v>52</v>
      </c>
      <c r="L3976" t="e">
        <f>VLOOKUP(A3976,#REF!,1,0)</f>
        <v>#REF!</v>
      </c>
    </row>
    <row r="3977" spans="1:12">
      <c r="A3977" s="3">
        <v>3000000015985</v>
      </c>
      <c r="B3977" s="4" t="s">
        <v>6582</v>
      </c>
      <c r="C3977" s="4" t="s">
        <v>6456</v>
      </c>
      <c r="D3977" s="5" t="s">
        <v>60</v>
      </c>
      <c r="E3977" s="5" t="s">
        <v>47</v>
      </c>
      <c r="F3977" s="5" t="s">
        <v>1532</v>
      </c>
      <c r="G3977" s="6">
        <v>0</v>
      </c>
      <c r="H3977" s="6" t="s">
        <v>1974</v>
      </c>
      <c r="I3977" s="4" t="s">
        <v>94</v>
      </c>
      <c r="J3977" s="7" t="s">
        <v>51</v>
      </c>
      <c r="K3977" s="7" t="s">
        <v>52</v>
      </c>
      <c r="L3977" t="e">
        <f>VLOOKUP(A3977,#REF!,1,0)</f>
        <v>#REF!</v>
      </c>
    </row>
    <row r="3978" spans="1:12">
      <c r="A3978" s="3">
        <v>3000000015986</v>
      </c>
      <c r="B3978" s="4" t="s">
        <v>6583</v>
      </c>
      <c r="C3978" s="4" t="s">
        <v>6456</v>
      </c>
      <c r="D3978" s="5" t="s">
        <v>60</v>
      </c>
      <c r="E3978" s="5" t="s">
        <v>47</v>
      </c>
      <c r="F3978" s="5" t="s">
        <v>1532</v>
      </c>
      <c r="G3978" s="6">
        <v>0</v>
      </c>
      <c r="H3978" s="6" t="s">
        <v>1974</v>
      </c>
      <c r="I3978" s="4" t="s">
        <v>94</v>
      </c>
      <c r="J3978" s="7" t="s">
        <v>51</v>
      </c>
      <c r="K3978" s="7" t="s">
        <v>52</v>
      </c>
      <c r="L3978" t="e">
        <f>VLOOKUP(A3978,#REF!,1,0)</f>
        <v>#REF!</v>
      </c>
    </row>
    <row r="3979" spans="1:12">
      <c r="A3979" s="3">
        <v>3000000015987</v>
      </c>
      <c r="B3979" s="4" t="s">
        <v>6584</v>
      </c>
      <c r="C3979" s="4" t="s">
        <v>6456</v>
      </c>
      <c r="D3979" s="5" t="s">
        <v>60</v>
      </c>
      <c r="E3979" s="5" t="s">
        <v>47</v>
      </c>
      <c r="F3979" s="5" t="s">
        <v>1532</v>
      </c>
      <c r="G3979" s="6">
        <v>0</v>
      </c>
      <c r="H3979" s="6" t="s">
        <v>1974</v>
      </c>
      <c r="I3979" s="4" t="s">
        <v>94</v>
      </c>
      <c r="J3979" s="7" t="s">
        <v>51</v>
      </c>
      <c r="K3979" s="7" t="s">
        <v>52</v>
      </c>
      <c r="L3979" t="e">
        <f>VLOOKUP(A3979,#REF!,1,0)</f>
        <v>#REF!</v>
      </c>
    </row>
    <row r="3980" spans="1:12">
      <c r="A3980" s="3">
        <v>3000000015988</v>
      </c>
      <c r="B3980" s="4" t="s">
        <v>6585</v>
      </c>
      <c r="C3980" s="4" t="s">
        <v>6456</v>
      </c>
      <c r="D3980" s="5" t="s">
        <v>60</v>
      </c>
      <c r="E3980" s="5" t="s">
        <v>47</v>
      </c>
      <c r="F3980" s="5" t="s">
        <v>1532</v>
      </c>
      <c r="G3980" s="6">
        <v>0</v>
      </c>
      <c r="H3980" s="6" t="s">
        <v>1974</v>
      </c>
      <c r="I3980" s="4" t="s">
        <v>94</v>
      </c>
      <c r="J3980" s="7" t="s">
        <v>51</v>
      </c>
      <c r="K3980" s="7" t="s">
        <v>52</v>
      </c>
      <c r="L3980" t="e">
        <f>VLOOKUP(A3980,#REF!,1,0)</f>
        <v>#REF!</v>
      </c>
    </row>
    <row r="3981" spans="1:12">
      <c r="A3981" s="3">
        <v>3000000015989</v>
      </c>
      <c r="B3981" s="4" t="s">
        <v>6586</v>
      </c>
      <c r="C3981" s="4" t="s">
        <v>6448</v>
      </c>
      <c r="D3981" s="5" t="s">
        <v>224</v>
      </c>
      <c r="E3981" s="5" t="s">
        <v>47</v>
      </c>
      <c r="F3981" s="5" t="s">
        <v>1532</v>
      </c>
      <c r="G3981" s="6">
        <v>0</v>
      </c>
      <c r="H3981" s="6" t="s">
        <v>197</v>
      </c>
      <c r="I3981" s="4" t="s">
        <v>94</v>
      </c>
      <c r="J3981" s="7" t="s">
        <v>51</v>
      </c>
      <c r="K3981" s="7" t="s">
        <v>52</v>
      </c>
      <c r="L3981" t="e">
        <f>VLOOKUP(A3981,#REF!,1,0)</f>
        <v>#REF!</v>
      </c>
    </row>
    <row r="3982" spans="1:12">
      <c r="A3982" s="3">
        <v>3000000015990</v>
      </c>
      <c r="B3982" s="4" t="s">
        <v>6587</v>
      </c>
      <c r="C3982" s="4" t="s">
        <v>6588</v>
      </c>
      <c r="D3982" s="5" t="s">
        <v>224</v>
      </c>
      <c r="E3982" s="5" t="s">
        <v>47</v>
      </c>
      <c r="F3982" s="5" t="s">
        <v>6589</v>
      </c>
      <c r="G3982" s="6">
        <v>0</v>
      </c>
      <c r="H3982" s="6" t="s">
        <v>1259</v>
      </c>
      <c r="I3982" s="4" t="s">
        <v>94</v>
      </c>
      <c r="J3982" s="7" t="s">
        <v>51</v>
      </c>
      <c r="K3982" s="7" t="s">
        <v>52</v>
      </c>
      <c r="L3982" t="e">
        <f>VLOOKUP(A3982,#REF!,1,0)</f>
        <v>#REF!</v>
      </c>
    </row>
    <row r="3983" spans="1:12">
      <c r="A3983" s="3">
        <v>3000000015991</v>
      </c>
      <c r="B3983" s="4" t="s">
        <v>6590</v>
      </c>
      <c r="C3983" s="4" t="s">
        <v>6448</v>
      </c>
      <c r="D3983" s="5" t="s">
        <v>224</v>
      </c>
      <c r="E3983" s="5" t="s">
        <v>47</v>
      </c>
      <c r="F3983" s="5" t="s">
        <v>397</v>
      </c>
      <c r="G3983" s="6">
        <v>0</v>
      </c>
      <c r="H3983" s="6" t="s">
        <v>3359</v>
      </c>
      <c r="I3983" s="4" t="s">
        <v>94</v>
      </c>
      <c r="J3983" s="7" t="s">
        <v>51</v>
      </c>
      <c r="K3983" s="7" t="s">
        <v>52</v>
      </c>
      <c r="L3983" t="e">
        <f>VLOOKUP(A3983,#REF!,1,0)</f>
        <v>#REF!</v>
      </c>
    </row>
    <row r="3984" spans="1:12">
      <c r="A3984" s="3">
        <v>3000000015992</v>
      </c>
      <c r="B3984" s="4" t="s">
        <v>6591</v>
      </c>
      <c r="C3984" s="4" t="s">
        <v>6448</v>
      </c>
      <c r="D3984" s="5" t="s">
        <v>46</v>
      </c>
      <c r="E3984" s="5" t="s">
        <v>47</v>
      </c>
      <c r="F3984" s="5" t="s">
        <v>73</v>
      </c>
      <c r="G3984" s="6">
        <v>0</v>
      </c>
      <c r="H3984" s="6" t="s">
        <v>3359</v>
      </c>
      <c r="I3984" s="4" t="s">
        <v>94</v>
      </c>
      <c r="J3984" s="7" t="s">
        <v>51</v>
      </c>
      <c r="K3984" s="7" t="s">
        <v>52</v>
      </c>
      <c r="L3984" t="e">
        <f>VLOOKUP(A3984,#REF!,1,0)</f>
        <v>#REF!</v>
      </c>
    </row>
    <row r="3985" spans="1:12">
      <c r="A3985" s="3">
        <v>3000000015993</v>
      </c>
      <c r="B3985" s="4" t="s">
        <v>6592</v>
      </c>
      <c r="C3985" s="4" t="s">
        <v>6541</v>
      </c>
      <c r="D3985" s="5" t="s">
        <v>122</v>
      </c>
      <c r="E3985" s="5" t="s">
        <v>47</v>
      </c>
      <c r="F3985" s="5" t="s">
        <v>1190</v>
      </c>
      <c r="G3985" s="6">
        <v>0</v>
      </c>
      <c r="H3985" s="6" t="s">
        <v>1259</v>
      </c>
      <c r="I3985" s="4" t="s">
        <v>94</v>
      </c>
      <c r="J3985" s="7" t="s">
        <v>51</v>
      </c>
      <c r="K3985" s="7" t="s">
        <v>52</v>
      </c>
      <c r="L3985" t="e">
        <f>VLOOKUP(A3985,#REF!,1,0)</f>
        <v>#REF!</v>
      </c>
    </row>
    <row r="3986" spans="1:12">
      <c r="A3986" s="3">
        <v>3000000015994</v>
      </c>
      <c r="B3986" s="4" t="s">
        <v>6593</v>
      </c>
      <c r="C3986" s="4" t="s">
        <v>6588</v>
      </c>
      <c r="D3986" s="5" t="s">
        <v>149</v>
      </c>
      <c r="E3986" s="5" t="s">
        <v>47</v>
      </c>
      <c r="F3986" s="5" t="s">
        <v>1298</v>
      </c>
      <c r="G3986" s="6">
        <v>0</v>
      </c>
      <c r="H3986" s="6" t="s">
        <v>1259</v>
      </c>
      <c r="I3986" s="4" t="s">
        <v>94</v>
      </c>
      <c r="J3986" s="7" t="s">
        <v>51</v>
      </c>
      <c r="K3986" s="7" t="s">
        <v>52</v>
      </c>
      <c r="L3986" t="e">
        <f>VLOOKUP(A3986,#REF!,1,0)</f>
        <v>#REF!</v>
      </c>
    </row>
    <row r="3987" spans="1:12">
      <c r="A3987" s="3">
        <v>3000000015995</v>
      </c>
      <c r="B3987" s="4" t="s">
        <v>6594</v>
      </c>
      <c r="C3987" s="4" t="s">
        <v>3230</v>
      </c>
      <c r="D3987" s="5" t="s">
        <v>60</v>
      </c>
      <c r="E3987" s="5" t="s">
        <v>68</v>
      </c>
      <c r="F3987" s="5" t="s">
        <v>6426</v>
      </c>
      <c r="G3987" s="6">
        <v>0</v>
      </c>
      <c r="H3987" s="6" t="s">
        <v>1259</v>
      </c>
      <c r="I3987" s="4" t="s">
        <v>94</v>
      </c>
      <c r="J3987" s="7" t="s">
        <v>51</v>
      </c>
      <c r="K3987" s="7" t="s">
        <v>52</v>
      </c>
      <c r="L3987" t="e">
        <f>VLOOKUP(A3987,#REF!,1,0)</f>
        <v>#REF!</v>
      </c>
    </row>
    <row r="3988" spans="1:12">
      <c r="A3988" s="3">
        <v>3000000015996</v>
      </c>
      <c r="B3988" s="4" t="s">
        <v>6595</v>
      </c>
      <c r="C3988" s="4" t="s">
        <v>6454</v>
      </c>
      <c r="D3988" s="5" t="s">
        <v>60</v>
      </c>
      <c r="E3988" s="5" t="s">
        <v>47</v>
      </c>
      <c r="F3988" s="5" t="s">
        <v>558</v>
      </c>
      <c r="G3988" s="6">
        <v>0</v>
      </c>
      <c r="H3988" s="6" t="s">
        <v>236</v>
      </c>
      <c r="I3988" s="4" t="s">
        <v>94</v>
      </c>
      <c r="J3988" s="7" t="s">
        <v>51</v>
      </c>
      <c r="K3988" s="7" t="s">
        <v>52</v>
      </c>
      <c r="L3988" t="e">
        <f>VLOOKUP(A3988,#REF!,1,0)</f>
        <v>#REF!</v>
      </c>
    </row>
    <row r="3989" spans="1:12">
      <c r="A3989" s="3">
        <v>3000000015997</v>
      </c>
      <c r="B3989" s="4" t="s">
        <v>6596</v>
      </c>
      <c r="C3989" s="4" t="s">
        <v>6588</v>
      </c>
      <c r="D3989" s="5" t="s">
        <v>60</v>
      </c>
      <c r="E3989" s="5" t="s">
        <v>47</v>
      </c>
      <c r="F3989" s="5" t="s">
        <v>6426</v>
      </c>
      <c r="G3989" s="6">
        <v>0</v>
      </c>
      <c r="H3989" s="6" t="s">
        <v>6342</v>
      </c>
      <c r="I3989" s="4" t="s">
        <v>94</v>
      </c>
      <c r="J3989" s="7" t="s">
        <v>51</v>
      </c>
      <c r="K3989" s="7" t="s">
        <v>52</v>
      </c>
      <c r="L3989" t="e">
        <f>VLOOKUP(A3989,#REF!,1,0)</f>
        <v>#REF!</v>
      </c>
    </row>
    <row r="3990" spans="1:12">
      <c r="A3990" s="3">
        <v>3000000015998</v>
      </c>
      <c r="B3990" s="4" t="s">
        <v>6597</v>
      </c>
      <c r="C3990" s="4" t="s">
        <v>6570</v>
      </c>
      <c r="D3990" s="5" t="s">
        <v>67</v>
      </c>
      <c r="E3990" s="5" t="s">
        <v>47</v>
      </c>
      <c r="F3990" s="5" t="s">
        <v>6384</v>
      </c>
      <c r="G3990" s="6">
        <v>0</v>
      </c>
      <c r="H3990" s="6" t="s">
        <v>1974</v>
      </c>
      <c r="I3990" s="4" t="s">
        <v>94</v>
      </c>
      <c r="J3990" s="7" t="s">
        <v>51</v>
      </c>
      <c r="K3990" s="7" t="s">
        <v>52</v>
      </c>
      <c r="L3990" t="e">
        <f>VLOOKUP(A3990,#REF!,1,0)</f>
        <v>#REF!</v>
      </c>
    </row>
    <row r="3991" spans="1:12">
      <c r="A3991" s="3">
        <v>3000000015999</v>
      </c>
      <c r="B3991" s="4" t="s">
        <v>6598</v>
      </c>
      <c r="C3991" s="4" t="s">
        <v>6570</v>
      </c>
      <c r="D3991" s="5" t="s">
        <v>46</v>
      </c>
      <c r="E3991" s="5" t="s">
        <v>47</v>
      </c>
      <c r="F3991" s="5" t="s">
        <v>945</v>
      </c>
      <c r="G3991" s="6">
        <v>0</v>
      </c>
      <c r="H3991" s="6" t="s">
        <v>1839</v>
      </c>
      <c r="I3991" s="4" t="s">
        <v>94</v>
      </c>
      <c r="J3991" s="7" t="s">
        <v>51</v>
      </c>
      <c r="K3991" s="7" t="s">
        <v>52</v>
      </c>
      <c r="L3991" t="e">
        <f>VLOOKUP(A3991,#REF!,1,0)</f>
        <v>#REF!</v>
      </c>
    </row>
    <row r="3992" spans="1:12">
      <c r="A3992" s="3">
        <v>3000000016000</v>
      </c>
      <c r="B3992" s="4" t="s">
        <v>6599</v>
      </c>
      <c r="C3992" s="4" t="s">
        <v>6570</v>
      </c>
      <c r="D3992" s="5" t="s">
        <v>46</v>
      </c>
      <c r="E3992" s="5" t="s">
        <v>47</v>
      </c>
      <c r="F3992" s="5" t="s">
        <v>6465</v>
      </c>
      <c r="G3992" s="6">
        <v>0</v>
      </c>
      <c r="H3992" s="6" t="s">
        <v>1259</v>
      </c>
      <c r="I3992" s="4" t="s">
        <v>94</v>
      </c>
      <c r="J3992" s="7" t="s">
        <v>51</v>
      </c>
      <c r="K3992" s="7" t="s">
        <v>52</v>
      </c>
      <c r="L3992" t="e">
        <f>VLOOKUP(A3992,#REF!,1,0)</f>
        <v>#REF!</v>
      </c>
    </row>
    <row r="3993" spans="1:12">
      <c r="A3993" s="3">
        <v>3000000016001</v>
      </c>
      <c r="B3993" s="4" t="s">
        <v>6600</v>
      </c>
      <c r="C3993" s="4" t="s">
        <v>6023</v>
      </c>
      <c r="D3993" s="5" t="s">
        <v>60</v>
      </c>
      <c r="E3993" s="5" t="s">
        <v>47</v>
      </c>
      <c r="F3993" s="5" t="s">
        <v>534</v>
      </c>
      <c r="G3993" s="6">
        <v>0</v>
      </c>
      <c r="H3993" s="6" t="s">
        <v>2883</v>
      </c>
      <c r="I3993" s="4" t="s">
        <v>94</v>
      </c>
      <c r="J3993" s="7" t="s">
        <v>51</v>
      </c>
      <c r="K3993" s="7" t="s">
        <v>52</v>
      </c>
      <c r="L3993" t="e">
        <f>VLOOKUP(A3993,#REF!,1,0)</f>
        <v>#REF!</v>
      </c>
    </row>
    <row r="3994" spans="1:12">
      <c r="A3994" s="3">
        <v>3000000016003</v>
      </c>
      <c r="B3994" s="4" t="s">
        <v>6601</v>
      </c>
      <c r="C3994" s="4" t="s">
        <v>6454</v>
      </c>
      <c r="D3994" s="5" t="s">
        <v>60</v>
      </c>
      <c r="E3994" s="5" t="s">
        <v>47</v>
      </c>
      <c r="F3994" s="5" t="s">
        <v>558</v>
      </c>
      <c r="G3994" s="6">
        <v>0</v>
      </c>
      <c r="H3994" s="6" t="s">
        <v>236</v>
      </c>
      <c r="I3994" s="4" t="s">
        <v>94</v>
      </c>
      <c r="J3994" s="7" t="s">
        <v>51</v>
      </c>
      <c r="K3994" s="7" t="s">
        <v>52</v>
      </c>
      <c r="L3994" t="e">
        <f>VLOOKUP(A3994,#REF!,1,0)</f>
        <v>#REF!</v>
      </c>
    </row>
    <row r="3995" spans="1:12">
      <c r="A3995" s="3">
        <v>3000000016004</v>
      </c>
      <c r="B3995" s="4" t="s">
        <v>6602</v>
      </c>
      <c r="C3995" s="4" t="s">
        <v>6454</v>
      </c>
      <c r="D3995" s="5" t="s">
        <v>60</v>
      </c>
      <c r="E3995" s="5" t="s">
        <v>47</v>
      </c>
      <c r="F3995" s="5" t="s">
        <v>558</v>
      </c>
      <c r="G3995" s="6">
        <v>0</v>
      </c>
      <c r="H3995" s="6" t="s">
        <v>236</v>
      </c>
      <c r="I3995" s="4" t="s">
        <v>94</v>
      </c>
      <c r="J3995" s="7" t="s">
        <v>51</v>
      </c>
      <c r="K3995" s="7" t="s">
        <v>52</v>
      </c>
      <c r="L3995" t="e">
        <f>VLOOKUP(A3995,#REF!,1,0)</f>
        <v>#REF!</v>
      </c>
    </row>
    <row r="3996" spans="1:12">
      <c r="A3996" s="3">
        <v>3000000016005</v>
      </c>
      <c r="B3996" s="4" t="s">
        <v>6603</v>
      </c>
      <c r="C3996" s="4" t="s">
        <v>522</v>
      </c>
      <c r="D3996" s="5" t="s">
        <v>122</v>
      </c>
      <c r="E3996" s="5" t="s">
        <v>47</v>
      </c>
      <c r="F3996" s="5" t="s">
        <v>150</v>
      </c>
      <c r="G3996" s="6">
        <v>0</v>
      </c>
      <c r="H3996" s="6" t="s">
        <v>637</v>
      </c>
      <c r="I3996" s="4" t="s">
        <v>94</v>
      </c>
      <c r="J3996" s="7" t="s">
        <v>51</v>
      </c>
      <c r="K3996" s="7" t="s">
        <v>52</v>
      </c>
      <c r="L3996" t="e">
        <f>VLOOKUP(A3996,#REF!,1,0)</f>
        <v>#REF!</v>
      </c>
    </row>
    <row r="3997" spans="1:12">
      <c r="A3997" s="3">
        <v>3000000016006</v>
      </c>
      <c r="B3997" s="4" t="s">
        <v>6604</v>
      </c>
      <c r="C3997" s="4" t="s">
        <v>522</v>
      </c>
      <c r="D3997" s="5" t="s">
        <v>122</v>
      </c>
      <c r="E3997" s="5" t="s">
        <v>47</v>
      </c>
      <c r="F3997" s="5" t="s">
        <v>150</v>
      </c>
      <c r="G3997" s="6">
        <v>0</v>
      </c>
      <c r="H3997" s="6" t="s">
        <v>637</v>
      </c>
      <c r="I3997" s="4" t="s">
        <v>94</v>
      </c>
      <c r="J3997" s="7" t="s">
        <v>51</v>
      </c>
      <c r="K3997" s="7" t="s">
        <v>52</v>
      </c>
      <c r="L3997" t="e">
        <f>VLOOKUP(A3997,#REF!,1,0)</f>
        <v>#REF!</v>
      </c>
    </row>
    <row r="3998" spans="1:12">
      <c r="A3998" s="3">
        <v>3000000016007</v>
      </c>
      <c r="B3998" s="4" t="s">
        <v>6605</v>
      </c>
      <c r="C3998" s="4" t="s">
        <v>6606</v>
      </c>
      <c r="D3998" s="5" t="s">
        <v>149</v>
      </c>
      <c r="E3998" s="5" t="s">
        <v>47</v>
      </c>
      <c r="F3998" s="5" t="s">
        <v>176</v>
      </c>
      <c r="G3998" s="6" t="s">
        <v>185</v>
      </c>
      <c r="H3998" s="6">
        <v>0</v>
      </c>
      <c r="I3998" s="4" t="s">
        <v>126</v>
      </c>
      <c r="J3998" s="7" t="s">
        <v>51</v>
      </c>
      <c r="K3998" s="7" t="s">
        <v>52</v>
      </c>
      <c r="L3998" t="e">
        <f>VLOOKUP(A3998,#REF!,1,0)</f>
        <v>#REF!</v>
      </c>
    </row>
    <row r="3999" spans="1:12">
      <c r="A3999" s="3">
        <v>3000000016008</v>
      </c>
      <c r="B3999" s="4" t="s">
        <v>6607</v>
      </c>
      <c r="C3999" s="4" t="s">
        <v>6608</v>
      </c>
      <c r="D3999" s="5" t="s">
        <v>149</v>
      </c>
      <c r="E3999" s="5" t="s">
        <v>47</v>
      </c>
      <c r="F3999" s="5" t="s">
        <v>316</v>
      </c>
      <c r="G3999" s="6" t="s">
        <v>1879</v>
      </c>
      <c r="H3999" s="6">
        <v>0</v>
      </c>
      <c r="I3999" s="4" t="s">
        <v>126</v>
      </c>
      <c r="J3999" s="7" t="s">
        <v>51</v>
      </c>
      <c r="K3999" s="7" t="s">
        <v>52</v>
      </c>
      <c r="L3999" t="e">
        <f>VLOOKUP(A3999,#REF!,1,0)</f>
        <v>#REF!</v>
      </c>
    </row>
    <row r="4000" spans="1:12">
      <c r="A4000" s="3">
        <v>3000000016009</v>
      </c>
      <c r="B4000" s="4" t="s">
        <v>6609</v>
      </c>
      <c r="C4000" s="4" t="s">
        <v>6610</v>
      </c>
      <c r="D4000" s="5" t="s">
        <v>149</v>
      </c>
      <c r="E4000" s="5" t="s">
        <v>47</v>
      </c>
      <c r="F4000" s="5" t="s">
        <v>975</v>
      </c>
      <c r="G4000" s="6" t="s">
        <v>387</v>
      </c>
      <c r="H4000" s="6">
        <v>0</v>
      </c>
      <c r="I4000" s="4" t="s">
        <v>6611</v>
      </c>
      <c r="J4000" s="7" t="s">
        <v>51</v>
      </c>
      <c r="K4000" s="7" t="s">
        <v>52</v>
      </c>
      <c r="L4000" t="e">
        <f>VLOOKUP(A4000,#REF!,1,0)</f>
        <v>#REF!</v>
      </c>
    </row>
    <row r="4001" spans="1:12">
      <c r="A4001" s="3">
        <v>3000000016012</v>
      </c>
      <c r="B4001" s="4" t="s">
        <v>6612</v>
      </c>
      <c r="C4001" s="4" t="s">
        <v>372</v>
      </c>
      <c r="D4001" s="5" t="s">
        <v>149</v>
      </c>
      <c r="E4001" s="5" t="s">
        <v>3399</v>
      </c>
      <c r="F4001" s="5" t="s">
        <v>69</v>
      </c>
      <c r="G4001" s="6" t="s">
        <v>3090</v>
      </c>
      <c r="H4001" s="6">
        <v>0</v>
      </c>
      <c r="I4001" s="4" t="s">
        <v>372</v>
      </c>
      <c r="J4001" s="7" t="s">
        <v>51</v>
      </c>
      <c r="K4001" s="7" t="s">
        <v>52</v>
      </c>
      <c r="L4001" t="e">
        <f>VLOOKUP(A4001,#REF!,1,0)</f>
        <v>#REF!</v>
      </c>
    </row>
    <row r="4002" spans="1:12">
      <c r="A4002" s="3">
        <v>3000000016013</v>
      </c>
      <c r="B4002" s="4" t="s">
        <v>6613</v>
      </c>
      <c r="C4002" s="4" t="s">
        <v>6614</v>
      </c>
      <c r="D4002" s="5" t="s">
        <v>149</v>
      </c>
      <c r="E4002" s="5" t="s">
        <v>47</v>
      </c>
      <c r="F4002" s="5" t="s">
        <v>1278</v>
      </c>
      <c r="G4002" s="6" t="s">
        <v>483</v>
      </c>
      <c r="H4002" s="6">
        <v>0</v>
      </c>
      <c r="I4002" s="4" t="s">
        <v>6614</v>
      </c>
      <c r="J4002" s="7" t="s">
        <v>51</v>
      </c>
      <c r="K4002" s="7" t="s">
        <v>52</v>
      </c>
      <c r="L4002" t="e">
        <f>VLOOKUP(A4002,#REF!,1,0)</f>
        <v>#REF!</v>
      </c>
    </row>
    <row r="4003" spans="1:12">
      <c r="A4003" s="3">
        <v>3000000016014</v>
      </c>
      <c r="B4003" s="4" t="s">
        <v>6615</v>
      </c>
      <c r="C4003" s="4" t="s">
        <v>6616</v>
      </c>
      <c r="D4003" s="5" t="s">
        <v>149</v>
      </c>
      <c r="E4003" s="5" t="s">
        <v>47</v>
      </c>
      <c r="F4003" s="5" t="s">
        <v>397</v>
      </c>
      <c r="G4003" s="6" t="s">
        <v>483</v>
      </c>
      <c r="H4003" s="6">
        <v>0</v>
      </c>
      <c r="I4003" s="4" t="s">
        <v>6614</v>
      </c>
      <c r="J4003" s="7" t="s">
        <v>51</v>
      </c>
      <c r="K4003" s="7" t="s">
        <v>52</v>
      </c>
      <c r="L4003" t="e">
        <f>VLOOKUP(A4003,#REF!,1,0)</f>
        <v>#REF!</v>
      </c>
    </row>
    <row r="4004" spans="1:12">
      <c r="A4004" s="3">
        <v>3000000016016</v>
      </c>
      <c r="B4004" s="4" t="s">
        <v>6617</v>
      </c>
      <c r="C4004" s="4" t="s">
        <v>6618</v>
      </c>
      <c r="D4004" s="5" t="s">
        <v>149</v>
      </c>
      <c r="E4004" s="5" t="s">
        <v>47</v>
      </c>
      <c r="F4004" s="5" t="s">
        <v>73</v>
      </c>
      <c r="G4004" s="6" t="s">
        <v>1232</v>
      </c>
      <c r="H4004" s="6">
        <v>0</v>
      </c>
      <c r="I4004" s="4" t="s">
        <v>4317</v>
      </c>
      <c r="J4004" s="7" t="s">
        <v>51</v>
      </c>
      <c r="K4004" s="7" t="s">
        <v>52</v>
      </c>
      <c r="L4004" t="e">
        <f>VLOOKUP(A4004,#REF!,1,0)</f>
        <v>#REF!</v>
      </c>
    </row>
    <row r="4005" spans="1:12">
      <c r="A4005" s="3">
        <v>3000000016017</v>
      </c>
      <c r="B4005" s="4" t="s">
        <v>6619</v>
      </c>
      <c r="C4005" s="4" t="s">
        <v>6618</v>
      </c>
      <c r="D4005" s="5" t="s">
        <v>149</v>
      </c>
      <c r="E4005" s="5" t="s">
        <v>47</v>
      </c>
      <c r="F4005" s="5" t="s">
        <v>469</v>
      </c>
      <c r="G4005" s="6" t="s">
        <v>1181</v>
      </c>
      <c r="H4005" s="6">
        <v>0</v>
      </c>
      <c r="I4005" s="4" t="s">
        <v>4317</v>
      </c>
      <c r="J4005" s="7" t="s">
        <v>51</v>
      </c>
      <c r="K4005" s="7" t="s">
        <v>52</v>
      </c>
      <c r="L4005" t="e">
        <f>VLOOKUP(A4005,#REF!,1,0)</f>
        <v>#REF!</v>
      </c>
    </row>
    <row r="4006" spans="1:12">
      <c r="A4006" s="3">
        <v>3000000016018</v>
      </c>
      <c r="B4006" s="4" t="s">
        <v>6620</v>
      </c>
      <c r="C4006" s="4" t="s">
        <v>6618</v>
      </c>
      <c r="D4006" s="5" t="s">
        <v>149</v>
      </c>
      <c r="E4006" s="5" t="s">
        <v>47</v>
      </c>
      <c r="F4006" s="5" t="s">
        <v>73</v>
      </c>
      <c r="G4006" s="6" t="s">
        <v>1181</v>
      </c>
      <c r="H4006" s="6">
        <v>0</v>
      </c>
      <c r="I4006" s="4" t="s">
        <v>4317</v>
      </c>
      <c r="J4006" s="7" t="s">
        <v>51</v>
      </c>
      <c r="K4006" s="7" t="s">
        <v>52</v>
      </c>
      <c r="L4006" t="e">
        <f>VLOOKUP(A4006,#REF!,1,0)</f>
        <v>#REF!</v>
      </c>
    </row>
    <row r="4007" spans="1:12">
      <c r="A4007" s="3">
        <v>3000000016020</v>
      </c>
      <c r="B4007" s="4" t="s">
        <v>6621</v>
      </c>
      <c r="C4007" s="4" t="s">
        <v>6622</v>
      </c>
      <c r="D4007" s="5" t="s">
        <v>149</v>
      </c>
      <c r="E4007" s="5" t="s">
        <v>47</v>
      </c>
      <c r="F4007" s="5" t="s">
        <v>302</v>
      </c>
      <c r="G4007" s="6">
        <v>0</v>
      </c>
      <c r="H4007" s="6" t="s">
        <v>360</v>
      </c>
      <c r="I4007" s="4" t="s">
        <v>3253</v>
      </c>
      <c r="J4007" s="7" t="s">
        <v>51</v>
      </c>
      <c r="K4007" s="7" t="s">
        <v>52</v>
      </c>
      <c r="L4007" t="e">
        <f>VLOOKUP(A4007,#REF!,1,0)</f>
        <v>#REF!</v>
      </c>
    </row>
    <row r="4008" spans="1:12">
      <c r="A4008" s="3">
        <v>3000000016023</v>
      </c>
      <c r="B4008" s="4" t="s">
        <v>6623</v>
      </c>
      <c r="C4008" s="4" t="s">
        <v>4185</v>
      </c>
      <c r="D4008" s="5" t="s">
        <v>149</v>
      </c>
      <c r="E4008" s="5" t="s">
        <v>47</v>
      </c>
      <c r="F4008" s="5" t="s">
        <v>176</v>
      </c>
      <c r="G4008" s="6">
        <v>0</v>
      </c>
      <c r="H4008" s="6" t="s">
        <v>271</v>
      </c>
      <c r="I4008" s="4" t="s">
        <v>3253</v>
      </c>
      <c r="J4008" s="7" t="s">
        <v>51</v>
      </c>
      <c r="K4008" s="7" t="s">
        <v>52</v>
      </c>
      <c r="L4008" t="e">
        <f>VLOOKUP(A4008,#REF!,1,0)</f>
        <v>#REF!</v>
      </c>
    </row>
    <row r="4009" spans="1:12">
      <c r="A4009" s="3">
        <v>3000000016025</v>
      </c>
      <c r="B4009" s="4" t="s">
        <v>6624</v>
      </c>
      <c r="C4009" s="4" t="s">
        <v>6625</v>
      </c>
      <c r="D4009" s="5" t="s">
        <v>149</v>
      </c>
      <c r="E4009" s="5" t="s">
        <v>47</v>
      </c>
      <c r="F4009" s="5" t="s">
        <v>260</v>
      </c>
      <c r="G4009" s="6">
        <v>0</v>
      </c>
      <c r="H4009" s="6" t="s">
        <v>1947</v>
      </c>
      <c r="I4009" s="4" t="s">
        <v>3253</v>
      </c>
      <c r="J4009" s="7" t="s">
        <v>51</v>
      </c>
      <c r="K4009" s="7" t="s">
        <v>52</v>
      </c>
      <c r="L4009" t="e">
        <f>VLOOKUP(A4009,#REF!,1,0)</f>
        <v>#REF!</v>
      </c>
    </row>
    <row r="4010" spans="1:12">
      <c r="A4010" s="3">
        <v>3000000016026</v>
      </c>
      <c r="B4010" s="4" t="s">
        <v>6626</v>
      </c>
      <c r="C4010" s="4" t="s">
        <v>6627</v>
      </c>
      <c r="D4010" s="5" t="s">
        <v>149</v>
      </c>
      <c r="E4010" s="5" t="s">
        <v>47</v>
      </c>
      <c r="F4010" s="5" t="s">
        <v>99</v>
      </c>
      <c r="G4010" s="6">
        <v>0</v>
      </c>
      <c r="H4010" s="6" t="s">
        <v>979</v>
      </c>
      <c r="I4010" s="4" t="s">
        <v>3253</v>
      </c>
      <c r="J4010" s="7" t="s">
        <v>51</v>
      </c>
      <c r="K4010" s="7" t="s">
        <v>52</v>
      </c>
      <c r="L4010" t="e">
        <f>VLOOKUP(A4010,#REF!,1,0)</f>
        <v>#REF!</v>
      </c>
    </row>
    <row r="4011" spans="1:12">
      <c r="A4011" s="3">
        <v>3000000016027</v>
      </c>
      <c r="B4011" s="4" t="s">
        <v>6628</v>
      </c>
      <c r="C4011" s="4" t="s">
        <v>3266</v>
      </c>
      <c r="D4011" s="5" t="s">
        <v>149</v>
      </c>
      <c r="E4011" s="5" t="s">
        <v>47</v>
      </c>
      <c r="F4011" s="5" t="s">
        <v>753</v>
      </c>
      <c r="G4011" s="6">
        <v>0</v>
      </c>
      <c r="H4011" s="6" t="s">
        <v>680</v>
      </c>
      <c r="I4011" s="4" t="s">
        <v>3253</v>
      </c>
      <c r="J4011" s="7" t="s">
        <v>51</v>
      </c>
      <c r="K4011" s="7" t="s">
        <v>52</v>
      </c>
      <c r="L4011" t="e">
        <f>VLOOKUP(A4011,#REF!,1,0)</f>
        <v>#REF!</v>
      </c>
    </row>
    <row r="4012" spans="1:12">
      <c r="A4012" s="3">
        <v>3000000016028</v>
      </c>
      <c r="B4012" s="4" t="s">
        <v>3603</v>
      </c>
      <c r="C4012" s="4" t="s">
        <v>6629</v>
      </c>
      <c r="D4012" s="5" t="s">
        <v>224</v>
      </c>
      <c r="E4012" s="5" t="s">
        <v>47</v>
      </c>
      <c r="F4012" s="5" t="s">
        <v>176</v>
      </c>
      <c r="G4012" s="6">
        <v>0</v>
      </c>
      <c r="H4012" s="6" t="s">
        <v>6630</v>
      </c>
      <c r="I4012" s="4" t="s">
        <v>3253</v>
      </c>
      <c r="J4012" s="7" t="s">
        <v>51</v>
      </c>
      <c r="K4012" s="7" t="s">
        <v>52</v>
      </c>
      <c r="L4012" t="e">
        <f>VLOOKUP(A4012,#REF!,1,0)</f>
        <v>#REF!</v>
      </c>
    </row>
    <row r="4013" spans="1:12">
      <c r="A4013" s="3">
        <v>3000000016029</v>
      </c>
      <c r="B4013" s="4" t="s">
        <v>6631</v>
      </c>
      <c r="C4013" s="4" t="s">
        <v>6632</v>
      </c>
      <c r="D4013" s="5" t="s">
        <v>149</v>
      </c>
      <c r="E4013" s="5" t="s">
        <v>47</v>
      </c>
      <c r="F4013" s="5" t="s">
        <v>176</v>
      </c>
      <c r="G4013" s="6">
        <v>0</v>
      </c>
      <c r="H4013" s="6" t="s">
        <v>794</v>
      </c>
      <c r="I4013" s="4" t="s">
        <v>3253</v>
      </c>
      <c r="J4013" s="7" t="s">
        <v>51</v>
      </c>
      <c r="K4013" s="7" t="s">
        <v>52</v>
      </c>
      <c r="L4013" t="e">
        <f>VLOOKUP(A4013,#REF!,1,0)</f>
        <v>#REF!</v>
      </c>
    </row>
    <row r="4014" spans="1:12">
      <c r="A4014" s="3">
        <v>3000000016030</v>
      </c>
      <c r="B4014" s="4" t="s">
        <v>6633</v>
      </c>
      <c r="C4014" s="4" t="s">
        <v>6634</v>
      </c>
      <c r="D4014" s="5" t="s">
        <v>149</v>
      </c>
      <c r="E4014" s="5" t="s">
        <v>47</v>
      </c>
      <c r="F4014" s="5" t="s">
        <v>99</v>
      </c>
      <c r="G4014" s="6">
        <v>0</v>
      </c>
      <c r="H4014" s="6" t="s">
        <v>49</v>
      </c>
      <c r="I4014" s="4" t="s">
        <v>3253</v>
      </c>
      <c r="J4014" s="7" t="s">
        <v>51</v>
      </c>
      <c r="K4014" s="7" t="s">
        <v>52</v>
      </c>
      <c r="L4014" t="e">
        <f>VLOOKUP(A4014,#REF!,1,0)</f>
        <v>#REF!</v>
      </c>
    </row>
    <row r="4015" spans="1:12">
      <c r="A4015" s="3">
        <v>3000000016032</v>
      </c>
      <c r="B4015" s="4" t="s">
        <v>6635</v>
      </c>
      <c r="C4015" s="4" t="s">
        <v>1935</v>
      </c>
      <c r="D4015" s="5" t="s">
        <v>60</v>
      </c>
      <c r="E4015" s="5" t="s">
        <v>466</v>
      </c>
      <c r="F4015" s="5" t="s">
        <v>176</v>
      </c>
      <c r="G4015" s="6" t="s">
        <v>2017</v>
      </c>
      <c r="H4015" s="6">
        <v>0</v>
      </c>
      <c r="I4015" s="4" t="s">
        <v>1908</v>
      </c>
      <c r="J4015" s="7" t="s">
        <v>51</v>
      </c>
      <c r="K4015" s="7" t="s">
        <v>52</v>
      </c>
      <c r="L4015" t="e">
        <f>VLOOKUP(A4015,#REF!,1,0)</f>
        <v>#REF!</v>
      </c>
    </row>
    <row r="4016" spans="1:12">
      <c r="A4016" s="3">
        <v>3000000016033</v>
      </c>
      <c r="B4016" s="4" t="s">
        <v>6636</v>
      </c>
      <c r="C4016" s="4" t="s">
        <v>1959</v>
      </c>
      <c r="D4016" s="5" t="s">
        <v>149</v>
      </c>
      <c r="E4016" s="5" t="s">
        <v>47</v>
      </c>
      <c r="F4016" s="5" t="s">
        <v>176</v>
      </c>
      <c r="G4016" s="6" t="s">
        <v>1974</v>
      </c>
      <c r="H4016" s="6">
        <v>0</v>
      </c>
      <c r="I4016" s="4" t="s">
        <v>1908</v>
      </c>
      <c r="J4016" s="7" t="s">
        <v>51</v>
      </c>
      <c r="K4016" s="4" t="s">
        <v>65</v>
      </c>
      <c r="L4016" t="e">
        <f>VLOOKUP(A4016,#REF!,1,0)</f>
        <v>#REF!</v>
      </c>
    </row>
    <row r="4017" spans="1:12">
      <c r="A4017" s="3">
        <v>3000000016034</v>
      </c>
      <c r="B4017" s="4" t="s">
        <v>6637</v>
      </c>
      <c r="C4017" s="4" t="s">
        <v>1921</v>
      </c>
      <c r="D4017" s="5" t="s">
        <v>60</v>
      </c>
      <c r="E4017" s="5" t="s">
        <v>466</v>
      </c>
      <c r="F4017" s="5" t="s">
        <v>606</v>
      </c>
      <c r="G4017" s="6" t="s">
        <v>1922</v>
      </c>
      <c r="H4017" s="6">
        <v>0</v>
      </c>
      <c r="I4017" s="4" t="s">
        <v>1908</v>
      </c>
      <c r="J4017" s="7" t="s">
        <v>51</v>
      </c>
      <c r="K4017" s="7" t="s">
        <v>52</v>
      </c>
      <c r="L4017" t="e">
        <f>VLOOKUP(A4017,#REF!,1,0)</f>
        <v>#REF!</v>
      </c>
    </row>
    <row r="4018" spans="1:12">
      <c r="A4018" s="3">
        <v>3000000016035</v>
      </c>
      <c r="B4018" s="4" t="s">
        <v>6638</v>
      </c>
      <c r="C4018" s="4" t="s">
        <v>1995</v>
      </c>
      <c r="D4018" s="5" t="s">
        <v>149</v>
      </c>
      <c r="E4018" s="5" t="s">
        <v>47</v>
      </c>
      <c r="F4018" s="5" t="s">
        <v>176</v>
      </c>
      <c r="G4018" s="6" t="s">
        <v>1974</v>
      </c>
      <c r="H4018" s="6">
        <v>0</v>
      </c>
      <c r="I4018" s="4" t="s">
        <v>1908</v>
      </c>
      <c r="J4018" s="7" t="s">
        <v>51</v>
      </c>
      <c r="K4018" s="4" t="s">
        <v>65</v>
      </c>
      <c r="L4018" t="e">
        <f>VLOOKUP(A4018,#REF!,1,0)</f>
        <v>#REF!</v>
      </c>
    </row>
    <row r="4019" spans="1:12">
      <c r="A4019" s="3">
        <v>3000000016036</v>
      </c>
      <c r="B4019" s="4" t="s">
        <v>6639</v>
      </c>
      <c r="C4019" s="4" t="s">
        <v>2055</v>
      </c>
      <c r="D4019" s="5" t="s">
        <v>149</v>
      </c>
      <c r="E4019" s="5" t="s">
        <v>47</v>
      </c>
      <c r="F4019" s="5" t="s">
        <v>802</v>
      </c>
      <c r="G4019" s="6" t="s">
        <v>305</v>
      </c>
      <c r="H4019" s="6">
        <v>0</v>
      </c>
      <c r="I4019" s="4" t="s">
        <v>1908</v>
      </c>
      <c r="J4019" s="7" t="s">
        <v>51</v>
      </c>
      <c r="K4019" s="4" t="s">
        <v>65</v>
      </c>
      <c r="L4019" t="e">
        <f>VLOOKUP(A4019,#REF!,1,0)</f>
        <v>#REF!</v>
      </c>
    </row>
    <row r="4020" spans="1:12">
      <c r="A4020" s="3">
        <v>3000000016037</v>
      </c>
      <c r="B4020" s="4" t="s">
        <v>6640</v>
      </c>
      <c r="C4020" s="4" t="s">
        <v>1935</v>
      </c>
      <c r="D4020" s="5" t="s">
        <v>149</v>
      </c>
      <c r="E4020" s="5" t="s">
        <v>47</v>
      </c>
      <c r="F4020" s="5" t="s">
        <v>176</v>
      </c>
      <c r="G4020" s="6" t="s">
        <v>6641</v>
      </c>
      <c r="H4020" s="6">
        <v>0</v>
      </c>
      <c r="I4020" s="4" t="s">
        <v>1908</v>
      </c>
      <c r="J4020" s="7" t="s">
        <v>51</v>
      </c>
      <c r="K4020" s="4" t="s">
        <v>65</v>
      </c>
      <c r="L4020" t="e">
        <f>VLOOKUP(A4020,#REF!,1,0)</f>
        <v>#REF!</v>
      </c>
    </row>
    <row r="4021" spans="1:12">
      <c r="A4021" s="3">
        <v>3000000016038</v>
      </c>
      <c r="B4021" s="4" t="s">
        <v>6642</v>
      </c>
      <c r="C4021" s="4" t="s">
        <v>2098</v>
      </c>
      <c r="D4021" s="5" t="s">
        <v>149</v>
      </c>
      <c r="E4021" s="5" t="s">
        <v>47</v>
      </c>
      <c r="F4021" s="5" t="s">
        <v>176</v>
      </c>
      <c r="G4021" s="6" t="s">
        <v>6643</v>
      </c>
      <c r="H4021" s="6">
        <v>0</v>
      </c>
      <c r="I4021" s="4" t="s">
        <v>1908</v>
      </c>
      <c r="J4021" s="7" t="s">
        <v>51</v>
      </c>
      <c r="K4021" s="4" t="s">
        <v>65</v>
      </c>
      <c r="L4021" t="e">
        <f>VLOOKUP(A4021,#REF!,1,0)</f>
        <v>#REF!</v>
      </c>
    </row>
    <row r="4022" spans="1:12">
      <c r="A4022" s="3">
        <v>3000000016040</v>
      </c>
      <c r="B4022" s="4" t="s">
        <v>6644</v>
      </c>
      <c r="C4022" s="4" t="s">
        <v>6645</v>
      </c>
      <c r="D4022" s="5" t="s">
        <v>149</v>
      </c>
      <c r="E4022" s="5" t="s">
        <v>47</v>
      </c>
      <c r="F4022" s="5" t="s">
        <v>1358</v>
      </c>
      <c r="G4022" s="6" t="s">
        <v>1136</v>
      </c>
      <c r="H4022" s="6">
        <v>0</v>
      </c>
      <c r="I4022" s="4" t="s">
        <v>6646</v>
      </c>
      <c r="J4022" s="7" t="s">
        <v>51</v>
      </c>
      <c r="K4022" s="7" t="s">
        <v>52</v>
      </c>
      <c r="L4022" t="e">
        <f>VLOOKUP(A4022,#REF!,1,0)</f>
        <v>#REF!</v>
      </c>
    </row>
    <row r="4023" spans="1:12">
      <c r="A4023" s="3">
        <v>3000000016043</v>
      </c>
      <c r="B4023" s="4" t="s">
        <v>6647</v>
      </c>
      <c r="C4023" s="4" t="s">
        <v>6648</v>
      </c>
      <c r="D4023" s="5" t="s">
        <v>46</v>
      </c>
      <c r="E4023" s="5" t="s">
        <v>47</v>
      </c>
      <c r="F4023" s="5" t="s">
        <v>1358</v>
      </c>
      <c r="G4023" s="6" t="s">
        <v>115</v>
      </c>
      <c r="H4023" s="6">
        <v>0</v>
      </c>
      <c r="I4023" s="4" t="s">
        <v>6646</v>
      </c>
      <c r="J4023" s="7" t="s">
        <v>51</v>
      </c>
      <c r="K4023" s="7" t="s">
        <v>52</v>
      </c>
      <c r="L4023" t="e">
        <f>VLOOKUP(A4023,#REF!,1,0)</f>
        <v>#REF!</v>
      </c>
    </row>
    <row r="4024" spans="1:12">
      <c r="A4024" s="3">
        <v>3000000016044</v>
      </c>
      <c r="B4024" s="4" t="s">
        <v>6649</v>
      </c>
      <c r="C4024" s="4" t="s">
        <v>6650</v>
      </c>
      <c r="D4024" s="5" t="s">
        <v>46</v>
      </c>
      <c r="E4024" s="5" t="s">
        <v>47</v>
      </c>
      <c r="F4024" s="5" t="s">
        <v>1358</v>
      </c>
      <c r="G4024" s="6" t="s">
        <v>2656</v>
      </c>
      <c r="H4024" s="6">
        <v>0</v>
      </c>
      <c r="I4024" s="4" t="s">
        <v>6646</v>
      </c>
      <c r="J4024" s="7" t="s">
        <v>51</v>
      </c>
      <c r="K4024" s="7" t="s">
        <v>52</v>
      </c>
      <c r="L4024" t="e">
        <f>VLOOKUP(A4024,#REF!,1,0)</f>
        <v>#REF!</v>
      </c>
    </row>
    <row r="4025" spans="1:12">
      <c r="A4025" s="3">
        <v>3000000016045</v>
      </c>
      <c r="B4025" s="4" t="s">
        <v>6651</v>
      </c>
      <c r="C4025" s="4" t="s">
        <v>6652</v>
      </c>
      <c r="D4025" s="5" t="s">
        <v>46</v>
      </c>
      <c r="E4025" s="5" t="s">
        <v>47</v>
      </c>
      <c r="F4025" s="5" t="s">
        <v>434</v>
      </c>
      <c r="G4025" s="6" t="s">
        <v>992</v>
      </c>
      <c r="H4025" s="6">
        <v>0</v>
      </c>
      <c r="I4025" s="4" t="s">
        <v>6646</v>
      </c>
      <c r="J4025" s="7" t="s">
        <v>51</v>
      </c>
      <c r="K4025" s="7" t="s">
        <v>52</v>
      </c>
      <c r="L4025" t="e">
        <f>VLOOKUP(A4025,#REF!,1,0)</f>
        <v>#REF!</v>
      </c>
    </row>
    <row r="4026" spans="1:12">
      <c r="A4026" s="3">
        <v>3000000016046</v>
      </c>
      <c r="B4026" s="4" t="s">
        <v>6653</v>
      </c>
      <c r="C4026" s="4" t="s">
        <v>6654</v>
      </c>
      <c r="D4026" s="5" t="s">
        <v>67</v>
      </c>
      <c r="E4026" s="5" t="s">
        <v>47</v>
      </c>
      <c r="F4026" s="5" t="s">
        <v>1358</v>
      </c>
      <c r="G4026" s="6" t="s">
        <v>6655</v>
      </c>
      <c r="H4026" s="6">
        <v>0</v>
      </c>
      <c r="I4026" s="4" t="s">
        <v>6646</v>
      </c>
      <c r="J4026" s="7" t="s">
        <v>51</v>
      </c>
      <c r="K4026" s="7" t="s">
        <v>52</v>
      </c>
      <c r="L4026" t="e">
        <f>VLOOKUP(A4026,#REF!,1,0)</f>
        <v>#REF!</v>
      </c>
    </row>
    <row r="4027" spans="1:12">
      <c r="A4027" s="3">
        <v>3000000016047</v>
      </c>
      <c r="B4027" s="4" t="s">
        <v>6656</v>
      </c>
      <c r="C4027" s="4" t="s">
        <v>6654</v>
      </c>
      <c r="D4027" s="5" t="s">
        <v>149</v>
      </c>
      <c r="E4027" s="5" t="s">
        <v>47</v>
      </c>
      <c r="F4027" s="5" t="s">
        <v>1358</v>
      </c>
      <c r="G4027" s="6" t="s">
        <v>74</v>
      </c>
      <c r="H4027" s="6">
        <v>0</v>
      </c>
      <c r="I4027" s="4" t="s">
        <v>6646</v>
      </c>
      <c r="J4027" s="7" t="s">
        <v>51</v>
      </c>
      <c r="K4027" s="7" t="s">
        <v>52</v>
      </c>
      <c r="L4027" t="e">
        <f>VLOOKUP(A4027,#REF!,1,0)</f>
        <v>#REF!</v>
      </c>
    </row>
    <row r="4028" spans="1:12">
      <c r="A4028" s="3">
        <v>3000000016049</v>
      </c>
      <c r="B4028" s="4" t="s">
        <v>6657</v>
      </c>
      <c r="C4028" s="4" t="s">
        <v>6654</v>
      </c>
      <c r="D4028" s="5" t="s">
        <v>67</v>
      </c>
      <c r="E4028" s="5" t="s">
        <v>47</v>
      </c>
      <c r="F4028" s="5" t="s">
        <v>1358</v>
      </c>
      <c r="G4028" s="6" t="s">
        <v>3429</v>
      </c>
      <c r="H4028" s="6">
        <v>0</v>
      </c>
      <c r="I4028" s="4" t="s">
        <v>6646</v>
      </c>
      <c r="J4028" s="7" t="s">
        <v>51</v>
      </c>
      <c r="K4028" s="7" t="s">
        <v>52</v>
      </c>
      <c r="L4028" t="e">
        <f>VLOOKUP(A4028,#REF!,1,0)</f>
        <v>#REF!</v>
      </c>
    </row>
    <row r="4029" spans="1:12">
      <c r="A4029" s="3">
        <v>3000000016050</v>
      </c>
      <c r="B4029" s="4" t="s">
        <v>6658</v>
      </c>
      <c r="C4029" s="4" t="s">
        <v>6659</v>
      </c>
      <c r="D4029" s="5" t="s">
        <v>46</v>
      </c>
      <c r="E4029" s="5" t="s">
        <v>47</v>
      </c>
      <c r="F4029" s="5" t="s">
        <v>1358</v>
      </c>
      <c r="G4029" s="6" t="s">
        <v>5591</v>
      </c>
      <c r="H4029" s="6">
        <v>0</v>
      </c>
      <c r="I4029" s="4" t="s">
        <v>6646</v>
      </c>
      <c r="J4029" s="7" t="s">
        <v>51</v>
      </c>
      <c r="K4029" s="7" t="s">
        <v>52</v>
      </c>
      <c r="L4029" t="e">
        <f>VLOOKUP(A4029,#REF!,1,0)</f>
        <v>#REF!</v>
      </c>
    </row>
    <row r="4030" spans="1:12">
      <c r="A4030" s="3">
        <v>3000000016051</v>
      </c>
      <c r="B4030" s="4" t="s">
        <v>6660</v>
      </c>
      <c r="C4030" s="4" t="s">
        <v>6661</v>
      </c>
      <c r="D4030" s="5" t="s">
        <v>46</v>
      </c>
      <c r="E4030" s="5" t="s">
        <v>47</v>
      </c>
      <c r="F4030" s="5" t="s">
        <v>1868</v>
      </c>
      <c r="G4030" s="6" t="s">
        <v>159</v>
      </c>
      <c r="H4030" s="6">
        <v>0</v>
      </c>
      <c r="I4030" s="4" t="s">
        <v>6646</v>
      </c>
      <c r="J4030" s="7" t="s">
        <v>51</v>
      </c>
      <c r="K4030" s="7" t="s">
        <v>52</v>
      </c>
      <c r="L4030" t="e">
        <f>VLOOKUP(A4030,#REF!,1,0)</f>
        <v>#REF!</v>
      </c>
    </row>
    <row r="4031" spans="1:12">
      <c r="A4031" s="3">
        <v>3000000016052</v>
      </c>
      <c r="B4031" s="4" t="s">
        <v>6662</v>
      </c>
      <c r="C4031" s="4" t="s">
        <v>6663</v>
      </c>
      <c r="D4031" s="5" t="s">
        <v>46</v>
      </c>
      <c r="E4031" s="5" t="s">
        <v>47</v>
      </c>
      <c r="F4031" s="5" t="s">
        <v>434</v>
      </c>
      <c r="G4031" s="6" t="s">
        <v>2656</v>
      </c>
      <c r="H4031" s="6">
        <v>0</v>
      </c>
      <c r="I4031" s="4" t="s">
        <v>6646</v>
      </c>
      <c r="J4031" s="7" t="s">
        <v>51</v>
      </c>
      <c r="K4031" s="7" t="s">
        <v>52</v>
      </c>
      <c r="L4031" t="e">
        <f>VLOOKUP(A4031,#REF!,1,0)</f>
        <v>#REF!</v>
      </c>
    </row>
    <row r="4032" spans="1:12">
      <c r="A4032" s="3">
        <v>3000000016053</v>
      </c>
      <c r="B4032" s="4" t="s">
        <v>6664</v>
      </c>
      <c r="C4032" s="4" t="s">
        <v>6663</v>
      </c>
      <c r="D4032" s="5" t="s">
        <v>46</v>
      </c>
      <c r="E4032" s="5" t="s">
        <v>47</v>
      </c>
      <c r="F4032" s="5" t="s">
        <v>434</v>
      </c>
      <c r="G4032" s="6" t="s">
        <v>407</v>
      </c>
      <c r="H4032" s="6">
        <v>0</v>
      </c>
      <c r="I4032" s="4" t="s">
        <v>6646</v>
      </c>
      <c r="J4032" s="7" t="s">
        <v>51</v>
      </c>
      <c r="K4032" s="7" t="s">
        <v>52</v>
      </c>
      <c r="L4032" t="e">
        <f>VLOOKUP(A4032,#REF!,1,0)</f>
        <v>#REF!</v>
      </c>
    </row>
    <row r="4033" spans="1:12">
      <c r="A4033" s="3">
        <v>3000000016054</v>
      </c>
      <c r="B4033" s="4" t="s">
        <v>6665</v>
      </c>
      <c r="C4033" s="4" t="s">
        <v>6666</v>
      </c>
      <c r="D4033" s="5" t="s">
        <v>46</v>
      </c>
      <c r="E4033" s="5" t="s">
        <v>47</v>
      </c>
      <c r="F4033" s="5" t="s">
        <v>1041</v>
      </c>
      <c r="G4033" s="6" t="s">
        <v>1542</v>
      </c>
      <c r="H4033" s="6">
        <v>0</v>
      </c>
      <c r="I4033" s="4" t="s">
        <v>6646</v>
      </c>
      <c r="J4033" s="7" t="s">
        <v>51</v>
      </c>
      <c r="K4033" s="7" t="s">
        <v>52</v>
      </c>
      <c r="L4033" t="e">
        <f>VLOOKUP(A4033,#REF!,1,0)</f>
        <v>#REF!</v>
      </c>
    </row>
    <row r="4034" spans="1:12">
      <c r="A4034" s="3">
        <v>3000000016055</v>
      </c>
      <c r="B4034" s="4" t="s">
        <v>6667</v>
      </c>
      <c r="C4034" s="4" t="s">
        <v>6668</v>
      </c>
      <c r="D4034" s="5" t="s">
        <v>67</v>
      </c>
      <c r="E4034" s="5" t="s">
        <v>47</v>
      </c>
      <c r="F4034" s="5" t="s">
        <v>1041</v>
      </c>
      <c r="G4034" s="6" t="s">
        <v>3503</v>
      </c>
      <c r="H4034" s="6">
        <v>0</v>
      </c>
      <c r="I4034" s="4" t="s">
        <v>6646</v>
      </c>
      <c r="J4034" s="7" t="s">
        <v>51</v>
      </c>
      <c r="K4034" s="7" t="s">
        <v>52</v>
      </c>
      <c r="L4034" t="e">
        <f>VLOOKUP(A4034,#REF!,1,0)</f>
        <v>#REF!</v>
      </c>
    </row>
    <row r="4035" spans="1:12">
      <c r="A4035" s="3">
        <v>3000000016056</v>
      </c>
      <c r="B4035" s="4" t="s">
        <v>6669</v>
      </c>
      <c r="C4035" s="4" t="s">
        <v>6670</v>
      </c>
      <c r="D4035" s="5" t="s">
        <v>122</v>
      </c>
      <c r="E4035" s="5" t="s">
        <v>47</v>
      </c>
      <c r="F4035" s="5" t="s">
        <v>1029</v>
      </c>
      <c r="G4035" s="6" t="s">
        <v>1974</v>
      </c>
      <c r="H4035" s="6">
        <v>0</v>
      </c>
      <c r="I4035" s="4" t="s">
        <v>6646</v>
      </c>
      <c r="J4035" s="7" t="s">
        <v>51</v>
      </c>
      <c r="K4035" s="7" t="s">
        <v>52</v>
      </c>
      <c r="L4035" t="e">
        <f>VLOOKUP(A4035,#REF!,1,0)</f>
        <v>#REF!</v>
      </c>
    </row>
    <row r="4036" spans="1:12">
      <c r="A4036" s="3">
        <v>3000000016057</v>
      </c>
      <c r="B4036" s="4" t="s">
        <v>6671</v>
      </c>
      <c r="C4036" s="4" t="s">
        <v>6672</v>
      </c>
      <c r="D4036" s="5" t="s">
        <v>149</v>
      </c>
      <c r="E4036" s="5" t="s">
        <v>47</v>
      </c>
      <c r="F4036" s="5" t="s">
        <v>1041</v>
      </c>
      <c r="G4036" s="6" t="s">
        <v>347</v>
      </c>
      <c r="H4036" s="6">
        <v>0</v>
      </c>
      <c r="I4036" s="4" t="s">
        <v>6646</v>
      </c>
      <c r="J4036" s="7" t="s">
        <v>51</v>
      </c>
      <c r="K4036" s="7" t="s">
        <v>52</v>
      </c>
      <c r="L4036" t="e">
        <f>VLOOKUP(A4036,#REF!,1,0)</f>
        <v>#REF!</v>
      </c>
    </row>
    <row r="4037" spans="1:12">
      <c r="A4037" s="3">
        <v>3000000016058</v>
      </c>
      <c r="B4037" s="4" t="s">
        <v>6673</v>
      </c>
      <c r="C4037" s="4" t="s">
        <v>6670</v>
      </c>
      <c r="D4037" s="5" t="s">
        <v>46</v>
      </c>
      <c r="E4037" s="5" t="s">
        <v>47</v>
      </c>
      <c r="F4037" s="5" t="s">
        <v>1029</v>
      </c>
      <c r="G4037" s="6" t="s">
        <v>407</v>
      </c>
      <c r="H4037" s="6">
        <v>0</v>
      </c>
      <c r="I4037" s="4" t="s">
        <v>6646</v>
      </c>
      <c r="J4037" s="7" t="s">
        <v>51</v>
      </c>
      <c r="K4037" s="7" t="s">
        <v>52</v>
      </c>
      <c r="L4037" t="e">
        <f>VLOOKUP(A4037,#REF!,1,0)</f>
        <v>#REF!</v>
      </c>
    </row>
    <row r="4038" spans="1:12">
      <c r="A4038" s="3">
        <v>3000000016059</v>
      </c>
      <c r="B4038" s="4" t="s">
        <v>6674</v>
      </c>
      <c r="C4038" s="4" t="s">
        <v>6675</v>
      </c>
      <c r="D4038" s="5" t="s">
        <v>46</v>
      </c>
      <c r="E4038" s="5" t="s">
        <v>47</v>
      </c>
      <c r="F4038" s="5" t="s">
        <v>459</v>
      </c>
      <c r="G4038" s="6" t="s">
        <v>1953</v>
      </c>
      <c r="H4038" s="6">
        <v>0</v>
      </c>
      <c r="I4038" s="4" t="s">
        <v>6646</v>
      </c>
      <c r="J4038" s="7" t="s">
        <v>51</v>
      </c>
      <c r="K4038" s="7" t="s">
        <v>52</v>
      </c>
      <c r="L4038" t="e">
        <f>VLOOKUP(A4038,#REF!,1,0)</f>
        <v>#REF!</v>
      </c>
    </row>
    <row r="4039" spans="1:12">
      <c r="A4039" s="3">
        <v>3000000016060</v>
      </c>
      <c r="B4039" s="4" t="s">
        <v>6676</v>
      </c>
      <c r="C4039" s="4" t="s">
        <v>6677</v>
      </c>
      <c r="D4039" s="5" t="s">
        <v>46</v>
      </c>
      <c r="E4039" s="5" t="s">
        <v>47</v>
      </c>
      <c r="F4039" s="5" t="s">
        <v>1041</v>
      </c>
      <c r="G4039" s="6" t="s">
        <v>57</v>
      </c>
      <c r="H4039" s="6">
        <v>0</v>
      </c>
      <c r="I4039" s="4" t="s">
        <v>6646</v>
      </c>
      <c r="J4039" s="7" t="s">
        <v>51</v>
      </c>
      <c r="K4039" s="7" t="s">
        <v>52</v>
      </c>
      <c r="L4039" t="e">
        <f>VLOOKUP(A4039,#REF!,1,0)</f>
        <v>#REF!</v>
      </c>
    </row>
    <row r="4040" spans="1:12">
      <c r="A4040" s="3">
        <v>3000000016061</v>
      </c>
      <c r="B4040" s="4" t="s">
        <v>6678</v>
      </c>
      <c r="C4040" s="4" t="s">
        <v>6679</v>
      </c>
      <c r="D4040" s="5" t="s">
        <v>122</v>
      </c>
      <c r="E4040" s="5" t="s">
        <v>47</v>
      </c>
      <c r="F4040" s="5" t="s">
        <v>459</v>
      </c>
      <c r="G4040" s="6" t="s">
        <v>80</v>
      </c>
      <c r="H4040" s="6">
        <v>0</v>
      </c>
      <c r="I4040" s="4" t="s">
        <v>6646</v>
      </c>
      <c r="J4040" s="7" t="s">
        <v>51</v>
      </c>
      <c r="K4040" s="7" t="s">
        <v>52</v>
      </c>
      <c r="L4040" t="e">
        <f>VLOOKUP(A4040,#REF!,1,0)</f>
        <v>#REF!</v>
      </c>
    </row>
    <row r="4041" spans="1:12">
      <c r="A4041" s="3">
        <v>3000000016062</v>
      </c>
      <c r="B4041" s="4" t="s">
        <v>6680</v>
      </c>
      <c r="C4041" s="4" t="s">
        <v>6670</v>
      </c>
      <c r="D4041" s="5" t="s">
        <v>46</v>
      </c>
      <c r="E4041" s="5" t="s">
        <v>47</v>
      </c>
      <c r="F4041" s="5" t="s">
        <v>459</v>
      </c>
      <c r="G4041" s="6" t="s">
        <v>1654</v>
      </c>
      <c r="H4041" s="6">
        <v>0</v>
      </c>
      <c r="I4041" s="4" t="s">
        <v>6646</v>
      </c>
      <c r="J4041" s="7" t="s">
        <v>51</v>
      </c>
      <c r="K4041" s="7" t="s">
        <v>52</v>
      </c>
      <c r="L4041" t="e">
        <f>VLOOKUP(A4041,#REF!,1,0)</f>
        <v>#REF!</v>
      </c>
    </row>
    <row r="4042" spans="1:12">
      <c r="A4042" s="3">
        <v>3000000016063</v>
      </c>
      <c r="B4042" s="4" t="s">
        <v>6681</v>
      </c>
      <c r="C4042" s="4" t="s">
        <v>6672</v>
      </c>
      <c r="D4042" s="5" t="s">
        <v>67</v>
      </c>
      <c r="E4042" s="5" t="s">
        <v>47</v>
      </c>
      <c r="F4042" s="5" t="s">
        <v>1041</v>
      </c>
      <c r="G4042" s="6" t="s">
        <v>637</v>
      </c>
      <c r="H4042" s="6">
        <v>0</v>
      </c>
      <c r="I4042" s="4" t="s">
        <v>6646</v>
      </c>
      <c r="J4042" s="7" t="s">
        <v>51</v>
      </c>
      <c r="K4042" s="7" t="s">
        <v>52</v>
      </c>
      <c r="L4042" t="e">
        <f>VLOOKUP(A4042,#REF!,1,0)</f>
        <v>#REF!</v>
      </c>
    </row>
    <row r="4043" spans="1:12">
      <c r="A4043" s="3">
        <v>3000000016064</v>
      </c>
      <c r="B4043" s="4" t="s">
        <v>6682</v>
      </c>
      <c r="C4043" s="4" t="s">
        <v>6683</v>
      </c>
      <c r="D4043" s="5" t="s">
        <v>46</v>
      </c>
      <c r="E4043" s="5" t="s">
        <v>47</v>
      </c>
      <c r="F4043" s="5" t="s">
        <v>1278</v>
      </c>
      <c r="G4043" s="6" t="s">
        <v>80</v>
      </c>
      <c r="H4043" s="6">
        <v>0</v>
      </c>
      <c r="I4043" s="4" t="s">
        <v>6646</v>
      </c>
      <c r="J4043" s="7" t="s">
        <v>51</v>
      </c>
      <c r="K4043" s="7" t="s">
        <v>52</v>
      </c>
      <c r="L4043" t="e">
        <f>VLOOKUP(A4043,#REF!,1,0)</f>
        <v>#REF!</v>
      </c>
    </row>
    <row r="4044" spans="1:12">
      <c r="A4044" s="3">
        <v>3000000016065</v>
      </c>
      <c r="B4044" s="4" t="s">
        <v>6684</v>
      </c>
      <c r="C4044" s="4" t="s">
        <v>6685</v>
      </c>
      <c r="D4044" s="5" t="s">
        <v>46</v>
      </c>
      <c r="E4044" s="5" t="s">
        <v>47</v>
      </c>
      <c r="F4044" s="5" t="s">
        <v>1041</v>
      </c>
      <c r="G4044" s="6" t="s">
        <v>1654</v>
      </c>
      <c r="H4044" s="6">
        <v>0</v>
      </c>
      <c r="I4044" s="4" t="s">
        <v>6646</v>
      </c>
      <c r="J4044" s="7" t="s">
        <v>51</v>
      </c>
      <c r="K4044" s="7" t="s">
        <v>52</v>
      </c>
      <c r="L4044" t="e">
        <f>VLOOKUP(A4044,#REF!,1,0)</f>
        <v>#REF!</v>
      </c>
    </row>
    <row r="4045" spans="1:12">
      <c r="A4045" s="3">
        <v>3000000016066</v>
      </c>
      <c r="B4045" s="4" t="s">
        <v>6686</v>
      </c>
      <c r="C4045" s="4" t="s">
        <v>6687</v>
      </c>
      <c r="D4045" s="5" t="s">
        <v>122</v>
      </c>
      <c r="E4045" s="5" t="s">
        <v>68</v>
      </c>
      <c r="F4045" s="5" t="s">
        <v>1096</v>
      </c>
      <c r="G4045" s="6" t="s">
        <v>119</v>
      </c>
      <c r="H4045" s="6">
        <v>0</v>
      </c>
      <c r="I4045" s="4" t="s">
        <v>6646</v>
      </c>
      <c r="J4045" s="7" t="s">
        <v>51</v>
      </c>
      <c r="K4045" s="7" t="s">
        <v>52</v>
      </c>
      <c r="L4045" t="e">
        <f>VLOOKUP(A4045,#REF!,1,0)</f>
        <v>#REF!</v>
      </c>
    </row>
    <row r="4046" spans="1:12">
      <c r="A4046" s="3">
        <v>3000000016067</v>
      </c>
      <c r="B4046" s="4" t="s">
        <v>6688</v>
      </c>
      <c r="C4046" s="4" t="s">
        <v>6672</v>
      </c>
      <c r="D4046" s="5" t="s">
        <v>46</v>
      </c>
      <c r="E4046" s="5" t="s">
        <v>47</v>
      </c>
      <c r="F4046" s="5" t="s">
        <v>1041</v>
      </c>
      <c r="G4046" s="6" t="s">
        <v>937</v>
      </c>
      <c r="H4046" s="6">
        <v>0</v>
      </c>
      <c r="I4046" s="4" t="s">
        <v>6646</v>
      </c>
      <c r="J4046" s="7" t="s">
        <v>51</v>
      </c>
      <c r="K4046" s="7" t="s">
        <v>52</v>
      </c>
      <c r="L4046" t="e">
        <f>VLOOKUP(A4046,#REF!,1,0)</f>
        <v>#REF!</v>
      </c>
    </row>
    <row r="4047" spans="1:12">
      <c r="A4047" s="3">
        <v>3000000016068</v>
      </c>
      <c r="B4047" s="4" t="s">
        <v>6689</v>
      </c>
      <c r="C4047" s="4" t="s">
        <v>6685</v>
      </c>
      <c r="D4047" s="5" t="s">
        <v>122</v>
      </c>
      <c r="E4047" s="5" t="s">
        <v>47</v>
      </c>
      <c r="F4047" s="5" t="s">
        <v>124</v>
      </c>
      <c r="G4047" s="6" t="s">
        <v>2653</v>
      </c>
      <c r="H4047" s="6">
        <v>0</v>
      </c>
      <c r="I4047" s="4" t="s">
        <v>6646</v>
      </c>
      <c r="J4047" s="7" t="s">
        <v>51</v>
      </c>
      <c r="K4047" s="7" t="s">
        <v>52</v>
      </c>
      <c r="L4047" t="e">
        <f>VLOOKUP(A4047,#REF!,1,0)</f>
        <v>#REF!</v>
      </c>
    </row>
    <row r="4048" spans="1:12">
      <c r="A4048" s="3">
        <v>3000000016069</v>
      </c>
      <c r="B4048" s="4" t="s">
        <v>6690</v>
      </c>
      <c r="C4048" s="4" t="s">
        <v>6685</v>
      </c>
      <c r="D4048" s="5" t="s">
        <v>46</v>
      </c>
      <c r="E4048" s="5" t="s">
        <v>47</v>
      </c>
      <c r="F4048" s="5" t="s">
        <v>6691</v>
      </c>
      <c r="G4048" s="6" t="s">
        <v>2656</v>
      </c>
      <c r="H4048" s="6">
        <v>0</v>
      </c>
      <c r="I4048" s="4" t="s">
        <v>6646</v>
      </c>
      <c r="J4048" s="7" t="s">
        <v>51</v>
      </c>
      <c r="K4048" s="7" t="s">
        <v>52</v>
      </c>
      <c r="L4048" t="e">
        <f>VLOOKUP(A4048,#REF!,1,0)</f>
        <v>#REF!</v>
      </c>
    </row>
    <row r="4049" spans="1:12">
      <c r="A4049" s="3">
        <v>3000000016070</v>
      </c>
      <c r="B4049" s="4" t="s">
        <v>6692</v>
      </c>
      <c r="C4049" s="4" t="s">
        <v>6693</v>
      </c>
      <c r="D4049" s="5" t="s">
        <v>149</v>
      </c>
      <c r="E4049" s="5" t="s">
        <v>47</v>
      </c>
      <c r="F4049" s="5" t="s">
        <v>4828</v>
      </c>
      <c r="G4049" s="6" t="s">
        <v>1400</v>
      </c>
      <c r="H4049" s="6">
        <v>0</v>
      </c>
      <c r="I4049" s="4" t="s">
        <v>6646</v>
      </c>
      <c r="J4049" s="7" t="s">
        <v>51</v>
      </c>
      <c r="K4049" s="7" t="s">
        <v>52</v>
      </c>
      <c r="L4049" t="e">
        <f>VLOOKUP(A4049,#REF!,1,0)</f>
        <v>#REF!</v>
      </c>
    </row>
    <row r="4050" spans="1:12">
      <c r="A4050" s="3">
        <v>3000000016071</v>
      </c>
      <c r="B4050" s="4" t="s">
        <v>6694</v>
      </c>
      <c r="C4050" s="4" t="s">
        <v>6654</v>
      </c>
      <c r="D4050" s="5" t="s">
        <v>46</v>
      </c>
      <c r="E4050" s="5" t="s">
        <v>47</v>
      </c>
      <c r="F4050" s="5" t="s">
        <v>4828</v>
      </c>
      <c r="G4050" s="6" t="s">
        <v>119</v>
      </c>
      <c r="H4050" s="6">
        <v>0</v>
      </c>
      <c r="I4050" s="4" t="s">
        <v>6646</v>
      </c>
      <c r="J4050" s="7" t="s">
        <v>51</v>
      </c>
      <c r="K4050" s="7" t="s">
        <v>52</v>
      </c>
      <c r="L4050" t="e">
        <f>VLOOKUP(A4050,#REF!,1,0)</f>
        <v>#REF!</v>
      </c>
    </row>
    <row r="4051" spans="1:12">
      <c r="A4051" s="3">
        <v>3000000016072</v>
      </c>
      <c r="B4051" s="4" t="s">
        <v>6695</v>
      </c>
      <c r="C4051" s="4" t="s">
        <v>6685</v>
      </c>
      <c r="D4051" s="5" t="s">
        <v>46</v>
      </c>
      <c r="E4051" s="5" t="s">
        <v>47</v>
      </c>
      <c r="F4051" s="5" t="s">
        <v>3015</v>
      </c>
      <c r="G4051" s="6" t="s">
        <v>2653</v>
      </c>
      <c r="H4051" s="6">
        <v>0</v>
      </c>
      <c r="I4051" s="4" t="s">
        <v>6646</v>
      </c>
      <c r="J4051" s="7" t="s">
        <v>51</v>
      </c>
      <c r="K4051" s="7" t="s">
        <v>52</v>
      </c>
      <c r="L4051" t="e">
        <f>VLOOKUP(A4051,#REF!,1,0)</f>
        <v>#REF!</v>
      </c>
    </row>
    <row r="4052" spans="1:12">
      <c r="A4052" s="3">
        <v>3000000016073</v>
      </c>
      <c r="B4052" s="4" t="s">
        <v>6696</v>
      </c>
      <c r="C4052" s="4" t="s">
        <v>6654</v>
      </c>
      <c r="D4052" s="5" t="s">
        <v>67</v>
      </c>
      <c r="E4052" s="5" t="s">
        <v>47</v>
      </c>
      <c r="F4052" s="5" t="s">
        <v>4828</v>
      </c>
      <c r="G4052" s="6" t="s">
        <v>5303</v>
      </c>
      <c r="H4052" s="6">
        <v>0</v>
      </c>
      <c r="I4052" s="4" t="s">
        <v>6646</v>
      </c>
      <c r="J4052" s="7" t="s">
        <v>51</v>
      </c>
      <c r="K4052" s="7" t="s">
        <v>52</v>
      </c>
      <c r="L4052" t="e">
        <f>VLOOKUP(A4052,#REF!,1,0)</f>
        <v>#REF!</v>
      </c>
    </row>
    <row r="4053" spans="1:12">
      <c r="A4053" s="3">
        <v>3000000016074</v>
      </c>
      <c r="B4053" s="4" t="s">
        <v>6697</v>
      </c>
      <c r="C4053" s="4" t="s">
        <v>6698</v>
      </c>
      <c r="D4053" s="5" t="s">
        <v>46</v>
      </c>
      <c r="E4053" s="5" t="s">
        <v>47</v>
      </c>
      <c r="F4053" s="5" t="s">
        <v>711</v>
      </c>
      <c r="G4053" s="6" t="s">
        <v>1654</v>
      </c>
      <c r="H4053" s="6">
        <v>0</v>
      </c>
      <c r="I4053" s="4" t="s">
        <v>6646</v>
      </c>
      <c r="J4053" s="7" t="s">
        <v>51</v>
      </c>
      <c r="K4053" s="7" t="s">
        <v>52</v>
      </c>
      <c r="L4053" t="e">
        <f>VLOOKUP(A4053,#REF!,1,0)</f>
        <v>#REF!</v>
      </c>
    </row>
    <row r="4054" spans="1:12">
      <c r="A4054" s="3">
        <v>3000000016075</v>
      </c>
      <c r="B4054" s="4" t="s">
        <v>6699</v>
      </c>
      <c r="C4054" s="4" t="s">
        <v>6700</v>
      </c>
      <c r="D4054" s="5" t="s">
        <v>46</v>
      </c>
      <c r="E4054" s="5" t="s">
        <v>47</v>
      </c>
      <c r="F4054" s="5" t="s">
        <v>4828</v>
      </c>
      <c r="G4054" s="6" t="s">
        <v>2199</v>
      </c>
      <c r="H4054" s="6">
        <v>0</v>
      </c>
      <c r="I4054" s="4" t="s">
        <v>6646</v>
      </c>
      <c r="J4054" s="7" t="s">
        <v>51</v>
      </c>
      <c r="K4054" s="7" t="s">
        <v>52</v>
      </c>
      <c r="L4054" t="e">
        <f>VLOOKUP(A4054,#REF!,1,0)</f>
        <v>#REF!</v>
      </c>
    </row>
    <row r="4055" spans="1:12">
      <c r="A4055" s="3">
        <v>3000000016076</v>
      </c>
      <c r="B4055" s="4" t="s">
        <v>6701</v>
      </c>
      <c r="C4055" s="4" t="s">
        <v>6693</v>
      </c>
      <c r="D4055" s="5" t="s">
        <v>46</v>
      </c>
      <c r="E4055" s="5" t="s">
        <v>47</v>
      </c>
      <c r="F4055" s="5" t="s">
        <v>4828</v>
      </c>
      <c r="G4055" s="6" t="s">
        <v>5721</v>
      </c>
      <c r="H4055" s="6">
        <v>0</v>
      </c>
      <c r="I4055" s="4" t="s">
        <v>6646</v>
      </c>
      <c r="J4055" s="7" t="s">
        <v>51</v>
      </c>
      <c r="K4055" s="7" t="s">
        <v>52</v>
      </c>
      <c r="L4055" t="e">
        <f>VLOOKUP(A4055,#REF!,1,0)</f>
        <v>#REF!</v>
      </c>
    </row>
    <row r="4056" spans="1:12">
      <c r="A4056" s="3">
        <v>3000000016077</v>
      </c>
      <c r="B4056" s="4" t="s">
        <v>6702</v>
      </c>
      <c r="C4056" s="4" t="s">
        <v>6703</v>
      </c>
      <c r="D4056" s="5" t="s">
        <v>46</v>
      </c>
      <c r="E4056" s="5" t="s">
        <v>47</v>
      </c>
      <c r="F4056" s="5" t="s">
        <v>6704</v>
      </c>
      <c r="G4056" s="6" t="s">
        <v>1879</v>
      </c>
      <c r="H4056" s="6">
        <v>0</v>
      </c>
      <c r="I4056" s="4" t="s">
        <v>6646</v>
      </c>
      <c r="J4056" s="7" t="s">
        <v>51</v>
      </c>
      <c r="K4056" s="7" t="s">
        <v>52</v>
      </c>
      <c r="L4056" t="e">
        <f>VLOOKUP(A4056,#REF!,1,0)</f>
        <v>#REF!</v>
      </c>
    </row>
    <row r="4057" spans="1:12">
      <c r="A4057" s="3">
        <v>3000000016078</v>
      </c>
      <c r="B4057" s="4" t="s">
        <v>6705</v>
      </c>
      <c r="C4057" s="4" t="s">
        <v>6706</v>
      </c>
      <c r="D4057" s="5" t="s">
        <v>46</v>
      </c>
      <c r="E4057" s="5" t="s">
        <v>47</v>
      </c>
      <c r="F4057" s="5" t="s">
        <v>545</v>
      </c>
      <c r="G4057" s="6" t="s">
        <v>159</v>
      </c>
      <c r="H4057" s="6">
        <v>0</v>
      </c>
      <c r="I4057" s="4" t="s">
        <v>6646</v>
      </c>
      <c r="J4057" s="7" t="s">
        <v>51</v>
      </c>
      <c r="K4057" s="7" t="s">
        <v>52</v>
      </c>
      <c r="L4057" t="e">
        <f>VLOOKUP(A4057,#REF!,1,0)</f>
        <v>#REF!</v>
      </c>
    </row>
    <row r="4058" spans="1:12">
      <c r="A4058" s="3">
        <v>3000000016079</v>
      </c>
      <c r="B4058" s="4" t="s">
        <v>6707</v>
      </c>
      <c r="C4058" s="4" t="s">
        <v>6654</v>
      </c>
      <c r="D4058" s="5" t="s">
        <v>46</v>
      </c>
      <c r="E4058" s="5" t="s">
        <v>47</v>
      </c>
      <c r="F4058" s="5" t="s">
        <v>4828</v>
      </c>
      <c r="G4058" s="6" t="s">
        <v>1879</v>
      </c>
      <c r="H4058" s="6">
        <v>0</v>
      </c>
      <c r="I4058" s="4" t="s">
        <v>6646</v>
      </c>
      <c r="J4058" s="7" t="s">
        <v>51</v>
      </c>
      <c r="K4058" s="7" t="s">
        <v>52</v>
      </c>
      <c r="L4058" t="e">
        <f>VLOOKUP(A4058,#REF!,1,0)</f>
        <v>#REF!</v>
      </c>
    </row>
    <row r="4059" spans="1:12">
      <c r="A4059" s="3">
        <v>3000000016080</v>
      </c>
      <c r="B4059" s="4" t="s">
        <v>6708</v>
      </c>
      <c r="C4059" s="4" t="s">
        <v>6706</v>
      </c>
      <c r="D4059" s="5" t="s">
        <v>46</v>
      </c>
      <c r="E4059" s="5" t="s">
        <v>47</v>
      </c>
      <c r="F4059" s="5" t="s">
        <v>1393</v>
      </c>
      <c r="G4059" s="6" t="s">
        <v>407</v>
      </c>
      <c r="H4059" s="6">
        <v>0</v>
      </c>
      <c r="I4059" s="4" t="s">
        <v>6646</v>
      </c>
      <c r="J4059" s="7" t="s">
        <v>51</v>
      </c>
      <c r="K4059" s="7" t="s">
        <v>52</v>
      </c>
      <c r="L4059" t="e">
        <f>VLOOKUP(A4059,#REF!,1,0)</f>
        <v>#REF!</v>
      </c>
    </row>
    <row r="4060" spans="1:12">
      <c r="A4060" s="3">
        <v>3000000016081</v>
      </c>
      <c r="B4060" s="4" t="s">
        <v>6709</v>
      </c>
      <c r="C4060" s="4" t="s">
        <v>6710</v>
      </c>
      <c r="D4060" s="5" t="s">
        <v>46</v>
      </c>
      <c r="E4060" s="5" t="s">
        <v>47</v>
      </c>
      <c r="F4060" s="5" t="s">
        <v>4828</v>
      </c>
      <c r="G4060" s="6" t="s">
        <v>2000</v>
      </c>
      <c r="H4060" s="6">
        <v>0</v>
      </c>
      <c r="I4060" s="4" t="s">
        <v>6646</v>
      </c>
      <c r="J4060" s="7" t="s">
        <v>51</v>
      </c>
      <c r="K4060" s="7" t="s">
        <v>52</v>
      </c>
      <c r="L4060" t="e">
        <f>VLOOKUP(A4060,#REF!,1,0)</f>
        <v>#REF!</v>
      </c>
    </row>
    <row r="4061" spans="1:12">
      <c r="A4061" s="3">
        <v>3000000016082</v>
      </c>
      <c r="B4061" s="4" t="s">
        <v>6711</v>
      </c>
      <c r="C4061" s="4" t="s">
        <v>6712</v>
      </c>
      <c r="D4061" s="5" t="s">
        <v>46</v>
      </c>
      <c r="E4061" s="5" t="s">
        <v>47</v>
      </c>
      <c r="F4061" s="5" t="s">
        <v>1029</v>
      </c>
      <c r="G4061" s="6" t="s">
        <v>2821</v>
      </c>
      <c r="H4061" s="6">
        <v>0</v>
      </c>
      <c r="I4061" s="4" t="s">
        <v>6646</v>
      </c>
      <c r="J4061" s="7" t="s">
        <v>51</v>
      </c>
      <c r="K4061" s="7" t="s">
        <v>52</v>
      </c>
      <c r="L4061" t="e">
        <f>VLOOKUP(A4061,#REF!,1,0)</f>
        <v>#REF!</v>
      </c>
    </row>
    <row r="4062" spans="1:12">
      <c r="A4062" s="3">
        <v>3000000016083</v>
      </c>
      <c r="B4062" s="4" t="s">
        <v>6713</v>
      </c>
      <c r="C4062" s="4" t="s">
        <v>6714</v>
      </c>
      <c r="D4062" s="5" t="s">
        <v>46</v>
      </c>
      <c r="E4062" s="5" t="s">
        <v>47</v>
      </c>
      <c r="F4062" s="5" t="s">
        <v>545</v>
      </c>
      <c r="G4062" s="6" t="s">
        <v>407</v>
      </c>
      <c r="H4062" s="6">
        <v>0</v>
      </c>
      <c r="I4062" s="4" t="s">
        <v>6646</v>
      </c>
      <c r="J4062" s="7" t="s">
        <v>51</v>
      </c>
      <c r="K4062" s="7" t="s">
        <v>52</v>
      </c>
      <c r="L4062" t="e">
        <f>VLOOKUP(A4062,#REF!,1,0)</f>
        <v>#REF!</v>
      </c>
    </row>
    <row r="4063" spans="1:12">
      <c r="A4063" s="3">
        <v>3000000016084</v>
      </c>
      <c r="B4063" s="4" t="s">
        <v>6715</v>
      </c>
      <c r="C4063" s="4" t="s">
        <v>6659</v>
      </c>
      <c r="D4063" s="5" t="s">
        <v>67</v>
      </c>
      <c r="E4063" s="5" t="s">
        <v>47</v>
      </c>
      <c r="F4063" s="5" t="s">
        <v>1358</v>
      </c>
      <c r="G4063" s="6" t="s">
        <v>4008</v>
      </c>
      <c r="H4063" s="6">
        <v>0</v>
      </c>
      <c r="I4063" s="4" t="s">
        <v>6646</v>
      </c>
      <c r="J4063" s="7" t="s">
        <v>51</v>
      </c>
      <c r="K4063" s="7" t="s">
        <v>52</v>
      </c>
      <c r="L4063" t="e">
        <f>VLOOKUP(A4063,#REF!,1,0)</f>
        <v>#REF!</v>
      </c>
    </row>
    <row r="4064" spans="1:12">
      <c r="A4064" s="3">
        <v>3000000016085</v>
      </c>
      <c r="B4064" s="4" t="s">
        <v>6716</v>
      </c>
      <c r="C4064" s="4" t="s">
        <v>6717</v>
      </c>
      <c r="D4064" s="5" t="s">
        <v>67</v>
      </c>
      <c r="E4064" s="5" t="s">
        <v>47</v>
      </c>
      <c r="F4064" s="5" t="s">
        <v>1102</v>
      </c>
      <c r="G4064" s="6" t="s">
        <v>1919</v>
      </c>
      <c r="H4064" s="6">
        <v>0</v>
      </c>
      <c r="I4064" s="4" t="s">
        <v>6646</v>
      </c>
      <c r="J4064" s="7" t="s">
        <v>51</v>
      </c>
      <c r="K4064" s="7" t="s">
        <v>52</v>
      </c>
      <c r="L4064" t="e">
        <f>VLOOKUP(A4064,#REF!,1,0)</f>
        <v>#REF!</v>
      </c>
    </row>
    <row r="4065" spans="1:12">
      <c r="A4065" s="3">
        <v>3000000016086</v>
      </c>
      <c r="B4065" s="4" t="s">
        <v>6718</v>
      </c>
      <c r="C4065" s="4" t="s">
        <v>6719</v>
      </c>
      <c r="D4065" s="5" t="s">
        <v>46</v>
      </c>
      <c r="E4065" s="5" t="s">
        <v>47</v>
      </c>
      <c r="F4065" s="5" t="s">
        <v>545</v>
      </c>
      <c r="G4065" s="6" t="s">
        <v>2656</v>
      </c>
      <c r="H4065" s="6">
        <v>0</v>
      </c>
      <c r="I4065" s="4" t="s">
        <v>6646</v>
      </c>
      <c r="J4065" s="7" t="s">
        <v>51</v>
      </c>
      <c r="K4065" s="7" t="s">
        <v>52</v>
      </c>
      <c r="L4065" t="e">
        <f>VLOOKUP(A4065,#REF!,1,0)</f>
        <v>#REF!</v>
      </c>
    </row>
    <row r="4066" spans="1:12">
      <c r="A4066" s="3">
        <v>3000000016087</v>
      </c>
      <c r="B4066" s="4" t="s">
        <v>6720</v>
      </c>
      <c r="C4066" s="4" t="s">
        <v>6714</v>
      </c>
      <c r="D4066" s="5" t="s">
        <v>46</v>
      </c>
      <c r="E4066" s="5" t="s">
        <v>47</v>
      </c>
      <c r="F4066" s="5" t="s">
        <v>3339</v>
      </c>
      <c r="G4066" s="6" t="s">
        <v>2821</v>
      </c>
      <c r="H4066" s="6">
        <v>0</v>
      </c>
      <c r="I4066" s="4" t="s">
        <v>6646</v>
      </c>
      <c r="J4066" s="7" t="s">
        <v>51</v>
      </c>
      <c r="K4066" s="7" t="s">
        <v>52</v>
      </c>
      <c r="L4066" t="e">
        <f>VLOOKUP(A4066,#REF!,1,0)</f>
        <v>#REF!</v>
      </c>
    </row>
    <row r="4067" spans="1:12">
      <c r="A4067" s="3">
        <v>3000000016088</v>
      </c>
      <c r="B4067" s="4" t="s">
        <v>6721</v>
      </c>
      <c r="C4067" s="4" t="s">
        <v>6722</v>
      </c>
      <c r="D4067" s="5" t="s">
        <v>149</v>
      </c>
      <c r="E4067" s="5" t="s">
        <v>47</v>
      </c>
      <c r="F4067" s="5" t="s">
        <v>4828</v>
      </c>
      <c r="G4067" s="6" t="s">
        <v>1136</v>
      </c>
      <c r="H4067" s="6">
        <v>0</v>
      </c>
      <c r="I4067" s="4" t="s">
        <v>6646</v>
      </c>
      <c r="J4067" s="7" t="s">
        <v>51</v>
      </c>
      <c r="K4067" s="7" t="s">
        <v>52</v>
      </c>
      <c r="L4067" t="e">
        <f>VLOOKUP(A4067,#REF!,1,0)</f>
        <v>#REF!</v>
      </c>
    </row>
    <row r="4068" spans="1:12">
      <c r="A4068" s="3">
        <v>3000000016089</v>
      </c>
      <c r="B4068" s="4" t="s">
        <v>6723</v>
      </c>
      <c r="C4068" s="4" t="s">
        <v>6724</v>
      </c>
      <c r="D4068" s="5" t="s">
        <v>46</v>
      </c>
      <c r="E4068" s="5" t="s">
        <v>47</v>
      </c>
      <c r="F4068" s="5" t="s">
        <v>386</v>
      </c>
      <c r="G4068" s="6" t="s">
        <v>3005</v>
      </c>
      <c r="H4068" s="6">
        <v>0</v>
      </c>
      <c r="I4068" s="4" t="s">
        <v>6646</v>
      </c>
      <c r="J4068" s="7" t="s">
        <v>51</v>
      </c>
      <c r="K4068" s="7" t="s">
        <v>52</v>
      </c>
      <c r="L4068" t="e">
        <f>VLOOKUP(A4068,#REF!,1,0)</f>
        <v>#REF!</v>
      </c>
    </row>
    <row r="4069" spans="1:12">
      <c r="A4069" s="3">
        <v>3000000016090</v>
      </c>
      <c r="B4069" s="4" t="s">
        <v>6725</v>
      </c>
      <c r="C4069" s="4" t="s">
        <v>6726</v>
      </c>
      <c r="D4069" s="5" t="s">
        <v>46</v>
      </c>
      <c r="E4069" s="5" t="s">
        <v>47</v>
      </c>
      <c r="F4069" s="5" t="s">
        <v>545</v>
      </c>
      <c r="G4069" s="6" t="s">
        <v>5320</v>
      </c>
      <c r="H4069" s="6">
        <v>0</v>
      </c>
      <c r="I4069" s="4" t="s">
        <v>6646</v>
      </c>
      <c r="J4069" s="7" t="s">
        <v>51</v>
      </c>
      <c r="K4069" s="7" t="s">
        <v>52</v>
      </c>
      <c r="L4069" t="e">
        <f>VLOOKUP(A4069,#REF!,1,0)</f>
        <v>#REF!</v>
      </c>
    </row>
    <row r="4070" spans="1:12">
      <c r="A4070" s="3">
        <v>3000000016091</v>
      </c>
      <c r="B4070" s="4" t="s">
        <v>6727</v>
      </c>
      <c r="C4070" s="4" t="s">
        <v>6687</v>
      </c>
      <c r="D4070" s="5" t="s">
        <v>149</v>
      </c>
      <c r="E4070" s="5" t="s">
        <v>47</v>
      </c>
      <c r="F4070" s="5" t="s">
        <v>386</v>
      </c>
      <c r="G4070" s="6" t="s">
        <v>159</v>
      </c>
      <c r="H4070" s="6">
        <v>0</v>
      </c>
      <c r="I4070" s="4" t="s">
        <v>6646</v>
      </c>
      <c r="J4070" s="7" t="s">
        <v>51</v>
      </c>
      <c r="K4070" s="7" t="s">
        <v>52</v>
      </c>
      <c r="L4070" t="e">
        <f>VLOOKUP(A4070,#REF!,1,0)</f>
        <v>#REF!</v>
      </c>
    </row>
    <row r="4071" spans="1:12">
      <c r="A4071" s="3">
        <v>3000000016092</v>
      </c>
      <c r="B4071" s="4" t="s">
        <v>6728</v>
      </c>
      <c r="C4071" s="4" t="s">
        <v>6729</v>
      </c>
      <c r="D4071" s="5" t="s">
        <v>46</v>
      </c>
      <c r="E4071" s="5" t="s">
        <v>47</v>
      </c>
      <c r="F4071" s="5" t="s">
        <v>753</v>
      </c>
      <c r="G4071" s="6" t="s">
        <v>185</v>
      </c>
      <c r="H4071" s="6">
        <v>0</v>
      </c>
      <c r="I4071" s="4" t="s">
        <v>6646</v>
      </c>
      <c r="J4071" s="7" t="s">
        <v>51</v>
      </c>
      <c r="K4071" s="7" t="s">
        <v>52</v>
      </c>
      <c r="L4071" t="e">
        <f>VLOOKUP(A4071,#REF!,1,0)</f>
        <v>#REF!</v>
      </c>
    </row>
    <row r="4072" spans="1:12">
      <c r="A4072" s="3">
        <v>3000000016093</v>
      </c>
      <c r="B4072" s="4" t="s">
        <v>6730</v>
      </c>
      <c r="C4072" s="4" t="s">
        <v>6687</v>
      </c>
      <c r="D4072" s="5" t="s">
        <v>67</v>
      </c>
      <c r="E4072" s="5" t="s">
        <v>47</v>
      </c>
      <c r="F4072" s="5" t="s">
        <v>386</v>
      </c>
      <c r="G4072" s="6" t="s">
        <v>407</v>
      </c>
      <c r="H4072" s="6">
        <v>0</v>
      </c>
      <c r="I4072" s="4" t="s">
        <v>6646</v>
      </c>
      <c r="J4072" s="7" t="s">
        <v>51</v>
      </c>
      <c r="K4072" s="7" t="s">
        <v>52</v>
      </c>
      <c r="L4072" t="e">
        <f>VLOOKUP(A4072,#REF!,1,0)</f>
        <v>#REF!</v>
      </c>
    </row>
    <row r="4073" spans="1:12">
      <c r="A4073" s="3">
        <v>3000000016094</v>
      </c>
      <c r="B4073" s="4" t="s">
        <v>6731</v>
      </c>
      <c r="C4073" s="4" t="s">
        <v>6732</v>
      </c>
      <c r="D4073" s="5" t="s">
        <v>149</v>
      </c>
      <c r="E4073" s="5" t="s">
        <v>47</v>
      </c>
      <c r="F4073" s="5" t="s">
        <v>386</v>
      </c>
      <c r="G4073" s="6" t="s">
        <v>2703</v>
      </c>
      <c r="H4073" s="6">
        <v>0</v>
      </c>
      <c r="I4073" s="4" t="s">
        <v>6646</v>
      </c>
      <c r="J4073" s="7" t="s">
        <v>51</v>
      </c>
      <c r="K4073" s="7" t="s">
        <v>52</v>
      </c>
      <c r="L4073" t="e">
        <f>VLOOKUP(A4073,#REF!,1,0)</f>
        <v>#REF!</v>
      </c>
    </row>
    <row r="4074" spans="1:12">
      <c r="A4074" s="3">
        <v>3000000016095</v>
      </c>
      <c r="B4074" s="4" t="s">
        <v>6733</v>
      </c>
      <c r="C4074" s="4" t="s">
        <v>6734</v>
      </c>
      <c r="D4074" s="5" t="s">
        <v>149</v>
      </c>
      <c r="E4074" s="5" t="s">
        <v>47</v>
      </c>
      <c r="F4074" s="5" t="s">
        <v>545</v>
      </c>
      <c r="G4074" s="6" t="s">
        <v>2653</v>
      </c>
      <c r="H4074" s="6">
        <v>0</v>
      </c>
      <c r="I4074" s="4" t="s">
        <v>6646</v>
      </c>
      <c r="J4074" s="7" t="s">
        <v>51</v>
      </c>
      <c r="K4074" s="7" t="s">
        <v>52</v>
      </c>
      <c r="L4074" t="e">
        <f>VLOOKUP(A4074,#REF!,1,0)</f>
        <v>#REF!</v>
      </c>
    </row>
    <row r="4075" spans="1:12">
      <c r="A4075" s="3">
        <v>3000000016096</v>
      </c>
      <c r="B4075" s="4" t="s">
        <v>6735</v>
      </c>
      <c r="C4075" s="4" t="s">
        <v>6687</v>
      </c>
      <c r="D4075" s="5" t="s">
        <v>46</v>
      </c>
      <c r="E4075" s="5" t="s">
        <v>47</v>
      </c>
      <c r="F4075" s="5" t="s">
        <v>386</v>
      </c>
      <c r="G4075" s="6" t="s">
        <v>4012</v>
      </c>
      <c r="H4075" s="6">
        <v>0</v>
      </c>
      <c r="I4075" s="4" t="s">
        <v>6646</v>
      </c>
      <c r="J4075" s="7" t="s">
        <v>51</v>
      </c>
      <c r="K4075" s="7" t="s">
        <v>52</v>
      </c>
      <c r="L4075" t="e">
        <f>VLOOKUP(A4075,#REF!,1,0)</f>
        <v>#REF!</v>
      </c>
    </row>
    <row r="4076" spans="1:12">
      <c r="A4076" s="3">
        <v>3000000016097</v>
      </c>
      <c r="B4076" s="4" t="s">
        <v>6736</v>
      </c>
      <c r="C4076" s="4" t="s">
        <v>6706</v>
      </c>
      <c r="D4076" s="5" t="s">
        <v>46</v>
      </c>
      <c r="E4076" s="5" t="s">
        <v>47</v>
      </c>
      <c r="F4076" s="5" t="s">
        <v>545</v>
      </c>
      <c r="G4076" s="6" t="s">
        <v>2821</v>
      </c>
      <c r="H4076" s="6">
        <v>0</v>
      </c>
      <c r="I4076" s="4" t="s">
        <v>6646</v>
      </c>
      <c r="J4076" s="7" t="s">
        <v>51</v>
      </c>
      <c r="K4076" s="7" t="s">
        <v>52</v>
      </c>
      <c r="L4076" t="e">
        <f>VLOOKUP(A4076,#REF!,1,0)</f>
        <v>#REF!</v>
      </c>
    </row>
    <row r="4077" spans="1:12">
      <c r="A4077" s="3">
        <v>3000000016098</v>
      </c>
      <c r="B4077" s="4" t="s">
        <v>6737</v>
      </c>
      <c r="C4077" s="4" t="s">
        <v>6687</v>
      </c>
      <c r="D4077" s="5" t="s">
        <v>149</v>
      </c>
      <c r="E4077" s="5" t="s">
        <v>47</v>
      </c>
      <c r="F4077" s="5" t="s">
        <v>6738</v>
      </c>
      <c r="G4077" s="6" t="s">
        <v>5320</v>
      </c>
      <c r="H4077" s="6">
        <v>0</v>
      </c>
      <c r="I4077" s="4" t="s">
        <v>6646</v>
      </c>
      <c r="J4077" s="7" t="s">
        <v>51</v>
      </c>
      <c r="K4077" s="7" t="s">
        <v>52</v>
      </c>
      <c r="L4077" t="e">
        <f>VLOOKUP(A4077,#REF!,1,0)</f>
        <v>#REF!</v>
      </c>
    </row>
    <row r="4078" spans="1:12">
      <c r="A4078" s="3">
        <v>3000000016099</v>
      </c>
      <c r="B4078" s="4" t="s">
        <v>6739</v>
      </c>
      <c r="C4078" s="4" t="s">
        <v>6706</v>
      </c>
      <c r="D4078" s="5" t="s">
        <v>46</v>
      </c>
      <c r="E4078" s="5" t="s">
        <v>47</v>
      </c>
      <c r="F4078" s="5" t="s">
        <v>1029</v>
      </c>
      <c r="G4078" s="6" t="s">
        <v>1974</v>
      </c>
      <c r="H4078" s="6">
        <v>0</v>
      </c>
      <c r="I4078" s="4" t="s">
        <v>6646</v>
      </c>
      <c r="J4078" s="7" t="s">
        <v>51</v>
      </c>
      <c r="K4078" s="7" t="s">
        <v>52</v>
      </c>
      <c r="L4078" t="e">
        <f>VLOOKUP(A4078,#REF!,1,0)</f>
        <v>#REF!</v>
      </c>
    </row>
    <row r="4079" spans="1:12">
      <c r="A4079" s="3">
        <v>3000000016100</v>
      </c>
      <c r="B4079" s="4" t="s">
        <v>6740</v>
      </c>
      <c r="C4079" s="4" t="s">
        <v>6741</v>
      </c>
      <c r="D4079" s="5" t="s">
        <v>122</v>
      </c>
      <c r="E4079" s="5" t="s">
        <v>68</v>
      </c>
      <c r="F4079" s="5" t="s">
        <v>545</v>
      </c>
      <c r="G4079" s="6" t="s">
        <v>407</v>
      </c>
      <c r="H4079" s="6">
        <v>0</v>
      </c>
      <c r="I4079" s="4" t="s">
        <v>6646</v>
      </c>
      <c r="J4079" s="7" t="s">
        <v>51</v>
      </c>
      <c r="K4079" s="7" t="s">
        <v>52</v>
      </c>
      <c r="L4079" t="e">
        <f>VLOOKUP(A4079,#REF!,1,0)</f>
        <v>#REF!</v>
      </c>
    </row>
    <row r="4080" spans="1:12">
      <c r="A4080" s="3">
        <v>3000000016101</v>
      </c>
      <c r="B4080" s="4" t="s">
        <v>6742</v>
      </c>
      <c r="C4080" s="4" t="s">
        <v>6687</v>
      </c>
      <c r="D4080" s="5" t="s">
        <v>67</v>
      </c>
      <c r="E4080" s="5" t="s">
        <v>47</v>
      </c>
      <c r="F4080" s="5" t="s">
        <v>386</v>
      </c>
      <c r="G4080" s="6" t="s">
        <v>6743</v>
      </c>
      <c r="H4080" s="6">
        <v>0</v>
      </c>
      <c r="I4080" s="4" t="s">
        <v>6646</v>
      </c>
      <c r="J4080" s="7" t="s">
        <v>51</v>
      </c>
      <c r="K4080" s="7" t="s">
        <v>52</v>
      </c>
      <c r="L4080" t="e">
        <f>VLOOKUP(A4080,#REF!,1,0)</f>
        <v>#REF!</v>
      </c>
    </row>
    <row r="4081" spans="1:12">
      <c r="A4081" s="3">
        <v>3000000016102</v>
      </c>
      <c r="B4081" s="4" t="s">
        <v>6744</v>
      </c>
      <c r="C4081" s="4" t="s">
        <v>6706</v>
      </c>
      <c r="D4081" s="5" t="s">
        <v>46</v>
      </c>
      <c r="E4081" s="5" t="s">
        <v>47</v>
      </c>
      <c r="F4081" s="5" t="s">
        <v>3189</v>
      </c>
      <c r="G4081" s="6" t="s">
        <v>407</v>
      </c>
      <c r="H4081" s="6">
        <v>0</v>
      </c>
      <c r="I4081" s="4" t="s">
        <v>6646</v>
      </c>
      <c r="J4081" s="7" t="s">
        <v>51</v>
      </c>
      <c r="K4081" s="7" t="s">
        <v>52</v>
      </c>
      <c r="L4081" t="e">
        <f>VLOOKUP(A4081,#REF!,1,0)</f>
        <v>#REF!</v>
      </c>
    </row>
    <row r="4082" spans="1:12">
      <c r="A4082" s="3">
        <v>3000000016103</v>
      </c>
      <c r="B4082" s="4" t="s">
        <v>6745</v>
      </c>
      <c r="C4082" s="4" t="s">
        <v>6687</v>
      </c>
      <c r="D4082" s="5" t="s">
        <v>46</v>
      </c>
      <c r="E4082" s="5" t="s">
        <v>47</v>
      </c>
      <c r="F4082" s="5" t="s">
        <v>386</v>
      </c>
      <c r="G4082" s="6" t="s">
        <v>407</v>
      </c>
      <c r="H4082" s="6">
        <v>0</v>
      </c>
      <c r="I4082" s="4" t="s">
        <v>6646</v>
      </c>
      <c r="J4082" s="7" t="s">
        <v>51</v>
      </c>
      <c r="K4082" s="7" t="s">
        <v>52</v>
      </c>
      <c r="L4082" t="e">
        <f>VLOOKUP(A4082,#REF!,1,0)</f>
        <v>#REF!</v>
      </c>
    </row>
    <row r="4083" spans="1:12">
      <c r="A4083" s="3">
        <v>3000000016104</v>
      </c>
      <c r="B4083" s="4" t="s">
        <v>6746</v>
      </c>
      <c r="C4083" s="4" t="s">
        <v>6747</v>
      </c>
      <c r="D4083" s="5" t="s">
        <v>46</v>
      </c>
      <c r="E4083" s="5" t="s">
        <v>47</v>
      </c>
      <c r="F4083" s="5" t="s">
        <v>3189</v>
      </c>
      <c r="G4083" s="6" t="s">
        <v>2656</v>
      </c>
      <c r="H4083" s="6">
        <v>0</v>
      </c>
      <c r="I4083" s="4" t="s">
        <v>6646</v>
      </c>
      <c r="J4083" s="7" t="s">
        <v>51</v>
      </c>
      <c r="K4083" s="7" t="s">
        <v>52</v>
      </c>
      <c r="L4083" t="e">
        <f>VLOOKUP(A4083,#REF!,1,0)</f>
        <v>#REF!</v>
      </c>
    </row>
    <row r="4084" spans="1:12">
      <c r="A4084" s="3">
        <v>3000000016105</v>
      </c>
      <c r="B4084" s="4" t="s">
        <v>6748</v>
      </c>
      <c r="C4084" s="4" t="s">
        <v>6749</v>
      </c>
      <c r="D4084" s="5" t="s">
        <v>149</v>
      </c>
      <c r="E4084" s="5" t="s">
        <v>47</v>
      </c>
      <c r="F4084" s="5" t="s">
        <v>225</v>
      </c>
      <c r="G4084" s="6" t="s">
        <v>3303</v>
      </c>
      <c r="H4084" s="6">
        <v>0</v>
      </c>
      <c r="I4084" s="4" t="s">
        <v>6646</v>
      </c>
      <c r="J4084" s="7" t="s">
        <v>51</v>
      </c>
      <c r="K4084" s="7" t="s">
        <v>52</v>
      </c>
      <c r="L4084" t="e">
        <f>VLOOKUP(A4084,#REF!,1,0)</f>
        <v>#REF!</v>
      </c>
    </row>
    <row r="4085" spans="1:12">
      <c r="A4085" s="3">
        <v>3000000016106</v>
      </c>
      <c r="B4085" s="4" t="s">
        <v>6750</v>
      </c>
      <c r="C4085" s="4" t="s">
        <v>6706</v>
      </c>
      <c r="D4085" s="5" t="s">
        <v>46</v>
      </c>
      <c r="E4085" s="5" t="s">
        <v>47</v>
      </c>
      <c r="F4085" s="5" t="s">
        <v>3339</v>
      </c>
      <c r="G4085" s="6" t="s">
        <v>63</v>
      </c>
      <c r="H4085" s="6">
        <v>0</v>
      </c>
      <c r="I4085" s="4" t="s">
        <v>6646</v>
      </c>
      <c r="J4085" s="7" t="s">
        <v>51</v>
      </c>
      <c r="K4085" s="7" t="s">
        <v>52</v>
      </c>
      <c r="L4085" t="e">
        <f>VLOOKUP(A4085,#REF!,1,0)</f>
        <v>#REF!</v>
      </c>
    </row>
    <row r="4086" spans="1:12">
      <c r="A4086" s="3">
        <v>3000000016107</v>
      </c>
      <c r="B4086" s="4" t="s">
        <v>6751</v>
      </c>
      <c r="C4086" s="4" t="s">
        <v>6752</v>
      </c>
      <c r="D4086" s="5" t="s">
        <v>46</v>
      </c>
      <c r="E4086" s="5" t="s">
        <v>47</v>
      </c>
      <c r="F4086" s="5" t="s">
        <v>225</v>
      </c>
      <c r="G4086" s="6" t="s">
        <v>3990</v>
      </c>
      <c r="H4086" s="6">
        <v>0</v>
      </c>
      <c r="I4086" s="4" t="s">
        <v>6646</v>
      </c>
      <c r="J4086" s="7" t="s">
        <v>51</v>
      </c>
      <c r="K4086" s="7" t="s">
        <v>52</v>
      </c>
      <c r="L4086" t="e">
        <f>VLOOKUP(A4086,#REF!,1,0)</f>
        <v>#REF!</v>
      </c>
    </row>
    <row r="4087" spans="1:12">
      <c r="A4087" s="3">
        <v>3000000016108</v>
      </c>
      <c r="B4087" s="4" t="s">
        <v>6753</v>
      </c>
      <c r="C4087" s="4" t="s">
        <v>6706</v>
      </c>
      <c r="D4087" s="5" t="s">
        <v>46</v>
      </c>
      <c r="E4087" s="5" t="s">
        <v>47</v>
      </c>
      <c r="F4087" s="5" t="s">
        <v>3339</v>
      </c>
      <c r="G4087" s="6" t="s">
        <v>407</v>
      </c>
      <c r="H4087" s="6">
        <v>0</v>
      </c>
      <c r="I4087" s="4" t="s">
        <v>6646</v>
      </c>
      <c r="J4087" s="7" t="s">
        <v>51</v>
      </c>
      <c r="K4087" s="7" t="s">
        <v>52</v>
      </c>
      <c r="L4087" t="e">
        <f>VLOOKUP(A4087,#REF!,1,0)</f>
        <v>#REF!</v>
      </c>
    </row>
    <row r="4088" spans="1:12">
      <c r="A4088" s="3">
        <v>3000000016109</v>
      </c>
      <c r="B4088" s="4" t="s">
        <v>6754</v>
      </c>
      <c r="C4088" s="4" t="s">
        <v>6755</v>
      </c>
      <c r="D4088" s="5" t="s">
        <v>46</v>
      </c>
      <c r="E4088" s="5" t="s">
        <v>47</v>
      </c>
      <c r="F4088" s="5" t="s">
        <v>225</v>
      </c>
      <c r="G4088" s="6" t="s">
        <v>1136</v>
      </c>
      <c r="H4088" s="6">
        <v>0</v>
      </c>
      <c r="I4088" s="4" t="s">
        <v>6646</v>
      </c>
      <c r="J4088" s="7" t="s">
        <v>51</v>
      </c>
      <c r="K4088" s="7" t="s">
        <v>52</v>
      </c>
      <c r="L4088" t="e">
        <f>VLOOKUP(A4088,#REF!,1,0)</f>
        <v>#REF!</v>
      </c>
    </row>
    <row r="4089" spans="1:12">
      <c r="A4089" s="3">
        <v>3000000016110</v>
      </c>
      <c r="B4089" s="4" t="s">
        <v>6756</v>
      </c>
      <c r="C4089" s="4" t="s">
        <v>6757</v>
      </c>
      <c r="D4089" s="5" t="s">
        <v>67</v>
      </c>
      <c r="E4089" s="5" t="s">
        <v>47</v>
      </c>
      <c r="F4089" s="5" t="s">
        <v>225</v>
      </c>
      <c r="G4089" s="6" t="s">
        <v>74</v>
      </c>
      <c r="H4089" s="6">
        <v>0</v>
      </c>
      <c r="I4089" s="4" t="s">
        <v>6646</v>
      </c>
      <c r="J4089" s="7" t="s">
        <v>51</v>
      </c>
      <c r="K4089" s="7" t="s">
        <v>52</v>
      </c>
      <c r="L4089" t="e">
        <f>VLOOKUP(A4089,#REF!,1,0)</f>
        <v>#REF!</v>
      </c>
    </row>
    <row r="4090" spans="1:12">
      <c r="A4090" s="3">
        <v>3000000016111</v>
      </c>
      <c r="B4090" s="4" t="s">
        <v>6758</v>
      </c>
      <c r="C4090" s="4" t="s">
        <v>6759</v>
      </c>
      <c r="D4090" s="5" t="s">
        <v>67</v>
      </c>
      <c r="E4090" s="5" t="s">
        <v>47</v>
      </c>
      <c r="F4090" s="5" t="s">
        <v>225</v>
      </c>
      <c r="G4090" s="6" t="s">
        <v>74</v>
      </c>
      <c r="H4090" s="6">
        <v>0</v>
      </c>
      <c r="I4090" s="4" t="s">
        <v>6646</v>
      </c>
      <c r="J4090" s="7" t="s">
        <v>51</v>
      </c>
      <c r="K4090" s="7" t="s">
        <v>52</v>
      </c>
      <c r="L4090" t="e">
        <f>VLOOKUP(A4090,#REF!,1,0)</f>
        <v>#REF!</v>
      </c>
    </row>
    <row r="4091" spans="1:12">
      <c r="A4091" s="3">
        <v>3000000016113</v>
      </c>
      <c r="B4091" s="4" t="s">
        <v>6760</v>
      </c>
      <c r="C4091" s="4" t="s">
        <v>6755</v>
      </c>
      <c r="D4091" s="5" t="s">
        <v>46</v>
      </c>
      <c r="E4091" s="5" t="s">
        <v>47</v>
      </c>
      <c r="F4091" s="5" t="s">
        <v>225</v>
      </c>
      <c r="G4091" s="6" t="s">
        <v>77</v>
      </c>
      <c r="H4091" s="6">
        <v>0</v>
      </c>
      <c r="I4091" s="4" t="s">
        <v>6646</v>
      </c>
      <c r="J4091" s="7" t="s">
        <v>51</v>
      </c>
      <c r="K4091" s="7" t="s">
        <v>52</v>
      </c>
      <c r="L4091" t="e">
        <f>VLOOKUP(A4091,#REF!,1,0)</f>
        <v>#REF!</v>
      </c>
    </row>
    <row r="4092" spans="1:12">
      <c r="A4092" s="3">
        <v>3000000016114</v>
      </c>
      <c r="B4092" s="4" t="s">
        <v>6761</v>
      </c>
      <c r="C4092" s="4" t="s">
        <v>6762</v>
      </c>
      <c r="D4092" s="5" t="s">
        <v>67</v>
      </c>
      <c r="E4092" s="5" t="s">
        <v>47</v>
      </c>
      <c r="F4092" s="5" t="s">
        <v>225</v>
      </c>
      <c r="G4092" s="6" t="s">
        <v>2697</v>
      </c>
      <c r="H4092" s="6">
        <v>0</v>
      </c>
      <c r="I4092" s="4" t="s">
        <v>6646</v>
      </c>
      <c r="J4092" s="7" t="s">
        <v>51</v>
      </c>
      <c r="K4092" s="7" t="s">
        <v>52</v>
      </c>
      <c r="L4092" t="e">
        <f>VLOOKUP(A4092,#REF!,1,0)</f>
        <v>#REF!</v>
      </c>
    </row>
    <row r="4093" spans="1:12">
      <c r="A4093" s="3">
        <v>3000000016115</v>
      </c>
      <c r="B4093" s="4" t="s">
        <v>6763</v>
      </c>
      <c r="C4093" s="4" t="s">
        <v>6757</v>
      </c>
      <c r="D4093" s="5" t="s">
        <v>46</v>
      </c>
      <c r="E4093" s="5" t="s">
        <v>47</v>
      </c>
      <c r="F4093" s="5" t="s">
        <v>225</v>
      </c>
      <c r="G4093" s="6" t="s">
        <v>2189</v>
      </c>
      <c r="H4093" s="6">
        <v>0</v>
      </c>
      <c r="I4093" s="4" t="s">
        <v>6646</v>
      </c>
      <c r="J4093" s="7" t="s">
        <v>51</v>
      </c>
      <c r="K4093" s="7" t="s">
        <v>52</v>
      </c>
      <c r="L4093" t="e">
        <f>VLOOKUP(A4093,#REF!,1,0)</f>
        <v>#REF!</v>
      </c>
    </row>
    <row r="4094" spans="1:12">
      <c r="A4094" s="3">
        <v>3000000016116</v>
      </c>
      <c r="B4094" s="4" t="s">
        <v>6764</v>
      </c>
      <c r="C4094" s="4" t="s">
        <v>6757</v>
      </c>
      <c r="D4094" s="5" t="s">
        <v>46</v>
      </c>
      <c r="E4094" s="5" t="s">
        <v>47</v>
      </c>
      <c r="F4094" s="5" t="s">
        <v>225</v>
      </c>
      <c r="G4094" s="6" t="s">
        <v>2656</v>
      </c>
      <c r="H4094" s="6">
        <v>0</v>
      </c>
      <c r="I4094" s="4" t="s">
        <v>6646</v>
      </c>
      <c r="J4094" s="7" t="s">
        <v>51</v>
      </c>
      <c r="K4094" s="7" t="s">
        <v>52</v>
      </c>
      <c r="L4094" t="e">
        <f>VLOOKUP(A4094,#REF!,1,0)</f>
        <v>#REF!</v>
      </c>
    </row>
    <row r="4095" spans="1:12">
      <c r="A4095" s="3">
        <v>3000000016117</v>
      </c>
      <c r="B4095" s="4" t="s">
        <v>6765</v>
      </c>
      <c r="C4095" s="4" t="s">
        <v>6766</v>
      </c>
      <c r="D4095" s="5" t="s">
        <v>67</v>
      </c>
      <c r="E4095" s="5" t="s">
        <v>47</v>
      </c>
      <c r="F4095" s="5" t="s">
        <v>225</v>
      </c>
      <c r="G4095" s="6" t="s">
        <v>6555</v>
      </c>
      <c r="H4095" s="6">
        <v>0</v>
      </c>
      <c r="I4095" s="4" t="s">
        <v>6646</v>
      </c>
      <c r="J4095" s="7" t="s">
        <v>51</v>
      </c>
      <c r="K4095" s="7" t="s">
        <v>52</v>
      </c>
      <c r="L4095" t="e">
        <f>VLOOKUP(A4095,#REF!,1,0)</f>
        <v>#REF!</v>
      </c>
    </row>
    <row r="4096" spans="1:12">
      <c r="A4096" s="3">
        <v>3000000016118</v>
      </c>
      <c r="B4096" s="4" t="s">
        <v>6767</v>
      </c>
      <c r="C4096" s="4" t="s">
        <v>6762</v>
      </c>
      <c r="D4096" s="5" t="s">
        <v>67</v>
      </c>
      <c r="E4096" s="5" t="s">
        <v>47</v>
      </c>
      <c r="F4096" s="5" t="s">
        <v>225</v>
      </c>
      <c r="G4096" s="6" t="s">
        <v>6555</v>
      </c>
      <c r="H4096" s="6">
        <v>0</v>
      </c>
      <c r="I4096" s="4" t="s">
        <v>6646</v>
      </c>
      <c r="J4096" s="7" t="s">
        <v>51</v>
      </c>
      <c r="K4096" s="7" t="s">
        <v>52</v>
      </c>
      <c r="L4096" t="e">
        <f>VLOOKUP(A4096,#REF!,1,0)</f>
        <v>#REF!</v>
      </c>
    </row>
    <row r="4097" spans="1:12">
      <c r="A4097" s="3">
        <v>3000000016119</v>
      </c>
      <c r="B4097" s="4" t="s">
        <v>6768</v>
      </c>
      <c r="C4097" s="4" t="s">
        <v>6762</v>
      </c>
      <c r="D4097" s="5" t="s">
        <v>67</v>
      </c>
      <c r="E4097" s="5" t="s">
        <v>47</v>
      </c>
      <c r="F4097" s="5" t="s">
        <v>225</v>
      </c>
      <c r="G4097" s="6" t="s">
        <v>5320</v>
      </c>
      <c r="H4097" s="6">
        <v>0</v>
      </c>
      <c r="I4097" s="4" t="s">
        <v>6646</v>
      </c>
      <c r="J4097" s="7" t="s">
        <v>51</v>
      </c>
      <c r="K4097" s="7" t="s">
        <v>52</v>
      </c>
      <c r="L4097" t="e">
        <f>VLOOKUP(A4097,#REF!,1,0)</f>
        <v>#REF!</v>
      </c>
    </row>
    <row r="4098" spans="1:12">
      <c r="A4098" s="3">
        <v>3000000016120</v>
      </c>
      <c r="B4098" s="4" t="s">
        <v>6769</v>
      </c>
      <c r="C4098" s="4" t="s">
        <v>372</v>
      </c>
      <c r="D4098" s="5" t="s">
        <v>149</v>
      </c>
      <c r="E4098" s="5" t="s">
        <v>47</v>
      </c>
      <c r="F4098" s="5" t="s">
        <v>69</v>
      </c>
      <c r="G4098" s="6" t="s">
        <v>3090</v>
      </c>
      <c r="H4098" s="6">
        <v>0</v>
      </c>
      <c r="I4098" s="4" t="s">
        <v>372</v>
      </c>
      <c r="J4098" s="7" t="s">
        <v>51</v>
      </c>
      <c r="K4098" s="7" t="s">
        <v>52</v>
      </c>
      <c r="L4098" t="e">
        <f>VLOOKUP(A4098,#REF!,1,0)</f>
        <v>#REF!</v>
      </c>
    </row>
    <row r="4099" spans="1:12">
      <c r="A4099" s="3">
        <v>3000000016121</v>
      </c>
      <c r="B4099" s="4" t="s">
        <v>6770</v>
      </c>
      <c r="C4099" s="4" t="s">
        <v>6771</v>
      </c>
      <c r="D4099" s="5" t="s">
        <v>67</v>
      </c>
      <c r="E4099" s="5" t="s">
        <v>47</v>
      </c>
      <c r="F4099" s="5" t="s">
        <v>1029</v>
      </c>
      <c r="G4099" s="6" t="s">
        <v>639</v>
      </c>
      <c r="H4099" s="6">
        <v>0</v>
      </c>
      <c r="I4099" s="4" t="s">
        <v>6646</v>
      </c>
      <c r="J4099" s="7" t="s">
        <v>51</v>
      </c>
      <c r="K4099" s="7" t="s">
        <v>52</v>
      </c>
      <c r="L4099" t="e">
        <f>VLOOKUP(A4099,#REF!,1,0)</f>
        <v>#REF!</v>
      </c>
    </row>
    <row r="4100" spans="1:12">
      <c r="A4100" s="3">
        <v>3000000016122</v>
      </c>
      <c r="B4100" s="4" t="s">
        <v>6772</v>
      </c>
      <c r="C4100" s="4" t="s">
        <v>6706</v>
      </c>
      <c r="D4100" s="5" t="s">
        <v>46</v>
      </c>
      <c r="E4100" s="5" t="s">
        <v>47</v>
      </c>
      <c r="F4100" s="5" t="s">
        <v>3189</v>
      </c>
      <c r="G4100" s="6" t="s">
        <v>407</v>
      </c>
      <c r="H4100" s="6">
        <v>0</v>
      </c>
      <c r="I4100" s="4" t="s">
        <v>6646</v>
      </c>
      <c r="J4100" s="7" t="s">
        <v>51</v>
      </c>
      <c r="K4100" s="7" t="s">
        <v>52</v>
      </c>
      <c r="L4100" t="e">
        <f>VLOOKUP(A4100,#REF!,1,0)</f>
        <v>#REF!</v>
      </c>
    </row>
    <row r="4101" spans="1:12">
      <c r="A4101" s="3">
        <v>3000000016123</v>
      </c>
      <c r="B4101" s="4" t="s">
        <v>6773</v>
      </c>
      <c r="C4101" s="4" t="s">
        <v>6654</v>
      </c>
      <c r="D4101" s="5" t="s">
        <v>46</v>
      </c>
      <c r="E4101" s="5" t="s">
        <v>47</v>
      </c>
      <c r="F4101" s="5" t="s">
        <v>1029</v>
      </c>
      <c r="G4101" s="6" t="s">
        <v>6774</v>
      </c>
      <c r="H4101" s="6">
        <v>0</v>
      </c>
      <c r="I4101" s="4" t="s">
        <v>6646</v>
      </c>
      <c r="J4101" s="7" t="s">
        <v>51</v>
      </c>
      <c r="K4101" s="7" t="s">
        <v>52</v>
      </c>
      <c r="L4101" t="e">
        <f>VLOOKUP(A4101,#REF!,1,0)</f>
        <v>#REF!</v>
      </c>
    </row>
    <row r="4102" spans="1:12">
      <c r="A4102" s="3">
        <v>3000000016125</v>
      </c>
      <c r="B4102" s="4" t="s">
        <v>6775</v>
      </c>
      <c r="C4102" s="4" t="s">
        <v>6776</v>
      </c>
      <c r="D4102" s="5" t="s">
        <v>46</v>
      </c>
      <c r="E4102" s="5" t="s">
        <v>47</v>
      </c>
      <c r="F4102" s="5" t="s">
        <v>3339</v>
      </c>
      <c r="G4102" s="6" t="s">
        <v>80</v>
      </c>
      <c r="H4102" s="6">
        <v>0</v>
      </c>
      <c r="I4102" s="4" t="s">
        <v>6646</v>
      </c>
      <c r="J4102" s="7" t="s">
        <v>51</v>
      </c>
      <c r="K4102" s="7" t="s">
        <v>52</v>
      </c>
      <c r="L4102" t="e">
        <f>VLOOKUP(A4102,#REF!,1,0)</f>
        <v>#REF!</v>
      </c>
    </row>
    <row r="4103" spans="1:12">
      <c r="A4103" s="3">
        <v>3000000016126</v>
      </c>
      <c r="B4103" s="4" t="s">
        <v>6777</v>
      </c>
      <c r="C4103" s="4" t="s">
        <v>6706</v>
      </c>
      <c r="D4103" s="5" t="s">
        <v>46</v>
      </c>
      <c r="E4103" s="5" t="s">
        <v>47</v>
      </c>
      <c r="F4103" s="5" t="s">
        <v>3339</v>
      </c>
      <c r="G4103" s="6" t="s">
        <v>407</v>
      </c>
      <c r="H4103" s="6">
        <v>0</v>
      </c>
      <c r="I4103" s="4" t="s">
        <v>6646</v>
      </c>
      <c r="J4103" s="7" t="s">
        <v>51</v>
      </c>
      <c r="K4103" s="7" t="s">
        <v>52</v>
      </c>
      <c r="L4103" t="e">
        <f>VLOOKUP(A4103,#REF!,1,0)</f>
        <v>#REF!</v>
      </c>
    </row>
    <row r="4104" spans="1:12">
      <c r="A4104" s="3">
        <v>3000000016127</v>
      </c>
      <c r="B4104" s="4" t="s">
        <v>6778</v>
      </c>
      <c r="C4104" s="4" t="s">
        <v>6706</v>
      </c>
      <c r="D4104" s="5" t="s">
        <v>149</v>
      </c>
      <c r="E4104" s="5" t="s">
        <v>47</v>
      </c>
      <c r="F4104" s="5" t="s">
        <v>6779</v>
      </c>
      <c r="G4104" s="6" t="s">
        <v>2311</v>
      </c>
      <c r="H4104" s="6">
        <v>0</v>
      </c>
      <c r="I4104" s="4" t="s">
        <v>6646</v>
      </c>
      <c r="J4104" s="7" t="s">
        <v>51</v>
      </c>
      <c r="K4104" s="7" t="s">
        <v>52</v>
      </c>
      <c r="L4104" t="e">
        <f>VLOOKUP(A4104,#REF!,1,0)</f>
        <v>#REF!</v>
      </c>
    </row>
    <row r="4105" spans="1:12">
      <c r="A4105" s="3">
        <v>3000000016128</v>
      </c>
      <c r="B4105" s="4" t="s">
        <v>6780</v>
      </c>
      <c r="C4105" s="4" t="s">
        <v>6706</v>
      </c>
      <c r="D4105" s="5" t="s">
        <v>46</v>
      </c>
      <c r="E4105" s="5" t="s">
        <v>47</v>
      </c>
      <c r="F4105" s="5" t="s">
        <v>3339</v>
      </c>
      <c r="G4105" s="6" t="s">
        <v>2821</v>
      </c>
      <c r="H4105" s="6">
        <v>0</v>
      </c>
      <c r="I4105" s="4" t="s">
        <v>6646</v>
      </c>
      <c r="J4105" s="7" t="s">
        <v>51</v>
      </c>
      <c r="K4105" s="7" t="s">
        <v>52</v>
      </c>
      <c r="L4105" t="e">
        <f>VLOOKUP(A4105,#REF!,1,0)</f>
        <v>#REF!</v>
      </c>
    </row>
    <row r="4106" spans="1:12">
      <c r="A4106" s="3">
        <v>3000000016129</v>
      </c>
      <c r="B4106" s="4" t="s">
        <v>6781</v>
      </c>
      <c r="C4106" s="4" t="s">
        <v>6782</v>
      </c>
      <c r="D4106" s="5" t="s">
        <v>67</v>
      </c>
      <c r="E4106" s="5" t="s">
        <v>47</v>
      </c>
      <c r="F4106" s="5" t="s">
        <v>3339</v>
      </c>
      <c r="G4106" s="6" t="s">
        <v>1542</v>
      </c>
      <c r="H4106" s="6">
        <v>0</v>
      </c>
      <c r="I4106" s="4" t="s">
        <v>6646</v>
      </c>
      <c r="J4106" s="7" t="s">
        <v>51</v>
      </c>
      <c r="K4106" s="7" t="s">
        <v>52</v>
      </c>
      <c r="L4106" t="e">
        <f>VLOOKUP(A4106,#REF!,1,0)</f>
        <v>#REF!</v>
      </c>
    </row>
    <row r="4107" spans="1:12">
      <c r="A4107" s="3">
        <v>3000000016130</v>
      </c>
      <c r="B4107" s="4" t="s">
        <v>6783</v>
      </c>
      <c r="C4107" s="4" t="s">
        <v>6712</v>
      </c>
      <c r="D4107" s="5" t="s">
        <v>46</v>
      </c>
      <c r="E4107" s="5" t="s">
        <v>47</v>
      </c>
      <c r="F4107" s="5" t="s">
        <v>1029</v>
      </c>
      <c r="G4107" s="6" t="s">
        <v>407</v>
      </c>
      <c r="H4107" s="6">
        <v>0</v>
      </c>
      <c r="I4107" s="4" t="s">
        <v>6646</v>
      </c>
      <c r="J4107" s="7" t="s">
        <v>51</v>
      </c>
      <c r="K4107" s="7" t="s">
        <v>52</v>
      </c>
      <c r="L4107" t="e">
        <f>VLOOKUP(A4107,#REF!,1,0)</f>
        <v>#REF!</v>
      </c>
    </row>
    <row r="4108" spans="1:12">
      <c r="A4108" s="3">
        <v>3000000016131</v>
      </c>
      <c r="B4108" s="4" t="s">
        <v>6784</v>
      </c>
      <c r="C4108" s="4" t="s">
        <v>6706</v>
      </c>
      <c r="D4108" s="5" t="s">
        <v>46</v>
      </c>
      <c r="E4108" s="5" t="s">
        <v>47</v>
      </c>
      <c r="F4108" s="5" t="s">
        <v>3339</v>
      </c>
      <c r="G4108" s="6" t="s">
        <v>185</v>
      </c>
      <c r="H4108" s="6">
        <v>0</v>
      </c>
      <c r="I4108" s="4" t="s">
        <v>6646</v>
      </c>
      <c r="J4108" s="7" t="s">
        <v>51</v>
      </c>
      <c r="K4108" s="7" t="s">
        <v>52</v>
      </c>
      <c r="L4108" t="e">
        <f>VLOOKUP(A4108,#REF!,1,0)</f>
        <v>#REF!</v>
      </c>
    </row>
    <row r="4109" spans="1:12">
      <c r="A4109" s="3">
        <v>3000000016132</v>
      </c>
      <c r="B4109" s="4" t="s">
        <v>6785</v>
      </c>
      <c r="C4109" s="4" t="s">
        <v>6712</v>
      </c>
      <c r="D4109" s="5" t="s">
        <v>46</v>
      </c>
      <c r="E4109" s="5" t="s">
        <v>47</v>
      </c>
      <c r="F4109" s="5" t="s">
        <v>1029</v>
      </c>
      <c r="G4109" s="6" t="s">
        <v>407</v>
      </c>
      <c r="H4109" s="6">
        <v>0</v>
      </c>
      <c r="I4109" s="4" t="s">
        <v>6646</v>
      </c>
      <c r="J4109" s="7" t="s">
        <v>51</v>
      </c>
      <c r="K4109" s="7" t="s">
        <v>52</v>
      </c>
      <c r="L4109" t="e">
        <f>VLOOKUP(A4109,#REF!,1,0)</f>
        <v>#REF!</v>
      </c>
    </row>
    <row r="4110" spans="1:12">
      <c r="A4110" s="3">
        <v>3000000016133</v>
      </c>
      <c r="B4110" s="4" t="s">
        <v>6786</v>
      </c>
      <c r="C4110" s="4" t="s">
        <v>6787</v>
      </c>
      <c r="D4110" s="5" t="s">
        <v>122</v>
      </c>
      <c r="E4110" s="5" t="s">
        <v>47</v>
      </c>
      <c r="F4110" s="5" t="s">
        <v>1029</v>
      </c>
      <c r="G4110" s="6" t="s">
        <v>407</v>
      </c>
      <c r="H4110" s="6">
        <v>0</v>
      </c>
      <c r="I4110" s="4" t="s">
        <v>6646</v>
      </c>
      <c r="J4110" s="7" t="s">
        <v>51</v>
      </c>
      <c r="K4110" s="7" t="s">
        <v>52</v>
      </c>
      <c r="L4110" t="e">
        <f>VLOOKUP(A4110,#REF!,1,0)</f>
        <v>#REF!</v>
      </c>
    </row>
    <row r="4111" spans="1:12">
      <c r="A4111" s="3">
        <v>3000000016134</v>
      </c>
      <c r="B4111" s="4" t="s">
        <v>6788</v>
      </c>
      <c r="C4111" s="4" t="s">
        <v>6789</v>
      </c>
      <c r="D4111" s="5" t="s">
        <v>46</v>
      </c>
      <c r="E4111" s="5" t="s">
        <v>47</v>
      </c>
      <c r="F4111" s="5" t="s">
        <v>1029</v>
      </c>
      <c r="G4111" s="6" t="s">
        <v>407</v>
      </c>
      <c r="H4111" s="6">
        <v>0</v>
      </c>
      <c r="I4111" s="4" t="s">
        <v>6646</v>
      </c>
      <c r="J4111" s="7" t="s">
        <v>51</v>
      </c>
      <c r="K4111" s="7" t="s">
        <v>52</v>
      </c>
      <c r="L4111" t="e">
        <f>VLOOKUP(A4111,#REF!,1,0)</f>
        <v>#REF!</v>
      </c>
    </row>
    <row r="4112" spans="1:12">
      <c r="A4112" s="3">
        <v>3000000016135</v>
      </c>
      <c r="B4112" s="4" t="s">
        <v>6790</v>
      </c>
      <c r="C4112" s="4" t="s">
        <v>6791</v>
      </c>
      <c r="D4112" s="5" t="s">
        <v>46</v>
      </c>
      <c r="E4112" s="5" t="s">
        <v>47</v>
      </c>
      <c r="F4112" s="5" t="s">
        <v>545</v>
      </c>
      <c r="G4112" s="6" t="s">
        <v>159</v>
      </c>
      <c r="H4112" s="6">
        <v>0</v>
      </c>
      <c r="I4112" s="4" t="s">
        <v>6646</v>
      </c>
      <c r="J4112" s="7" t="s">
        <v>51</v>
      </c>
      <c r="K4112" s="7" t="s">
        <v>52</v>
      </c>
      <c r="L4112" t="e">
        <f>VLOOKUP(A4112,#REF!,1,0)</f>
        <v>#REF!</v>
      </c>
    </row>
    <row r="4113" spans="1:12">
      <c r="A4113" s="3">
        <v>3000000016136</v>
      </c>
      <c r="B4113" s="4" t="s">
        <v>6792</v>
      </c>
      <c r="C4113" s="4" t="s">
        <v>6787</v>
      </c>
      <c r="D4113" s="5" t="s">
        <v>46</v>
      </c>
      <c r="E4113" s="5" t="s">
        <v>47</v>
      </c>
      <c r="F4113" s="5" t="s">
        <v>1029</v>
      </c>
      <c r="G4113" s="6" t="s">
        <v>1974</v>
      </c>
      <c r="H4113" s="6">
        <v>0</v>
      </c>
      <c r="I4113" s="4" t="s">
        <v>6646</v>
      </c>
      <c r="J4113" s="7" t="s">
        <v>51</v>
      </c>
      <c r="K4113" s="7" t="s">
        <v>52</v>
      </c>
      <c r="L4113" t="e">
        <f>VLOOKUP(A4113,#REF!,1,0)</f>
        <v>#REF!</v>
      </c>
    </row>
    <row r="4114" spans="1:12">
      <c r="A4114" s="3">
        <v>3000000016137</v>
      </c>
      <c r="B4114" s="4" t="s">
        <v>6793</v>
      </c>
      <c r="C4114" s="4" t="s">
        <v>6789</v>
      </c>
      <c r="D4114" s="5" t="s">
        <v>46</v>
      </c>
      <c r="E4114" s="5" t="s">
        <v>47</v>
      </c>
      <c r="F4114" s="5" t="s">
        <v>1029</v>
      </c>
      <c r="G4114" s="6" t="s">
        <v>407</v>
      </c>
      <c r="H4114" s="6">
        <v>0</v>
      </c>
      <c r="I4114" s="4" t="s">
        <v>6646</v>
      </c>
      <c r="J4114" s="7" t="s">
        <v>51</v>
      </c>
      <c r="K4114" s="7" t="s">
        <v>52</v>
      </c>
      <c r="L4114" t="e">
        <f>VLOOKUP(A4114,#REF!,1,0)</f>
        <v>#REF!</v>
      </c>
    </row>
    <row r="4115" spans="1:12">
      <c r="A4115" s="3">
        <v>3000000016138</v>
      </c>
      <c r="B4115" s="4" t="s">
        <v>6794</v>
      </c>
      <c r="C4115" s="4" t="s">
        <v>6776</v>
      </c>
      <c r="D4115" s="5" t="s">
        <v>46</v>
      </c>
      <c r="E4115" s="5" t="s">
        <v>47</v>
      </c>
      <c r="F4115" s="5" t="s">
        <v>1029</v>
      </c>
      <c r="G4115" s="6" t="s">
        <v>1654</v>
      </c>
      <c r="H4115" s="6">
        <v>0</v>
      </c>
      <c r="I4115" s="4" t="s">
        <v>6646</v>
      </c>
      <c r="J4115" s="7" t="s">
        <v>51</v>
      </c>
      <c r="K4115" s="7" t="s">
        <v>52</v>
      </c>
      <c r="L4115" t="e">
        <f>VLOOKUP(A4115,#REF!,1,0)</f>
        <v>#REF!</v>
      </c>
    </row>
    <row r="4116" spans="1:12">
      <c r="A4116" s="3">
        <v>3000000016139</v>
      </c>
      <c r="B4116" s="4" t="s">
        <v>6795</v>
      </c>
      <c r="C4116" s="4" t="s">
        <v>6787</v>
      </c>
      <c r="D4116" s="5" t="s">
        <v>46</v>
      </c>
      <c r="E4116" s="5" t="s">
        <v>47</v>
      </c>
      <c r="F4116" s="5" t="s">
        <v>1029</v>
      </c>
      <c r="G4116" s="6" t="s">
        <v>80</v>
      </c>
      <c r="H4116" s="6">
        <v>0</v>
      </c>
      <c r="I4116" s="4" t="s">
        <v>6646</v>
      </c>
      <c r="J4116" s="7" t="s">
        <v>51</v>
      </c>
      <c r="K4116" s="7" t="s">
        <v>52</v>
      </c>
      <c r="L4116" t="e">
        <f>VLOOKUP(A4116,#REF!,1,0)</f>
        <v>#REF!</v>
      </c>
    </row>
    <row r="4117" spans="1:12">
      <c r="A4117" s="3">
        <v>3000000016140</v>
      </c>
      <c r="B4117" s="4" t="s">
        <v>6796</v>
      </c>
      <c r="C4117" s="4" t="s">
        <v>6787</v>
      </c>
      <c r="D4117" s="5" t="s">
        <v>46</v>
      </c>
      <c r="E4117" s="5" t="s">
        <v>47</v>
      </c>
      <c r="F4117" s="5" t="s">
        <v>1029</v>
      </c>
      <c r="G4117" s="6" t="s">
        <v>159</v>
      </c>
      <c r="H4117" s="6">
        <v>0</v>
      </c>
      <c r="I4117" s="4" t="s">
        <v>6646</v>
      </c>
      <c r="J4117" s="7" t="s">
        <v>51</v>
      </c>
      <c r="K4117" s="7" t="s">
        <v>52</v>
      </c>
      <c r="L4117" t="e">
        <f>VLOOKUP(A4117,#REF!,1,0)</f>
        <v>#REF!</v>
      </c>
    </row>
    <row r="4118" spans="1:12">
      <c r="A4118" s="3">
        <v>3000000016141</v>
      </c>
      <c r="B4118" s="4" t="s">
        <v>6797</v>
      </c>
      <c r="C4118" s="4" t="s">
        <v>6787</v>
      </c>
      <c r="D4118" s="5" t="s">
        <v>46</v>
      </c>
      <c r="E4118" s="5" t="s">
        <v>47</v>
      </c>
      <c r="F4118" s="5" t="s">
        <v>1029</v>
      </c>
      <c r="G4118" s="6" t="s">
        <v>1654</v>
      </c>
      <c r="H4118" s="6">
        <v>0</v>
      </c>
      <c r="I4118" s="4" t="s">
        <v>6646</v>
      </c>
      <c r="J4118" s="7" t="s">
        <v>51</v>
      </c>
      <c r="K4118" s="7" t="s">
        <v>52</v>
      </c>
      <c r="L4118" t="e">
        <f>VLOOKUP(A4118,#REF!,1,0)</f>
        <v>#REF!</v>
      </c>
    </row>
    <row r="4119" spans="1:12">
      <c r="A4119" s="3">
        <v>3000000016142</v>
      </c>
      <c r="B4119" s="4" t="s">
        <v>6798</v>
      </c>
      <c r="C4119" s="4" t="s">
        <v>6787</v>
      </c>
      <c r="D4119" s="5" t="s">
        <v>46</v>
      </c>
      <c r="E4119" s="5" t="s">
        <v>47</v>
      </c>
      <c r="F4119" s="5" t="s">
        <v>1029</v>
      </c>
      <c r="G4119" s="6" t="s">
        <v>3443</v>
      </c>
      <c r="H4119" s="6">
        <v>0</v>
      </c>
      <c r="I4119" s="4" t="s">
        <v>6646</v>
      </c>
      <c r="J4119" s="7" t="s">
        <v>51</v>
      </c>
      <c r="K4119" s="7" t="s">
        <v>52</v>
      </c>
      <c r="L4119" t="e">
        <f>VLOOKUP(A4119,#REF!,1,0)</f>
        <v>#REF!</v>
      </c>
    </row>
    <row r="4120" spans="1:12">
      <c r="A4120" s="3">
        <v>3000000016143</v>
      </c>
      <c r="B4120" s="4" t="s">
        <v>6799</v>
      </c>
      <c r="C4120" s="4" t="s">
        <v>6787</v>
      </c>
      <c r="D4120" s="5" t="s">
        <v>46</v>
      </c>
      <c r="E4120" s="5" t="s">
        <v>47</v>
      </c>
      <c r="F4120" s="5" t="s">
        <v>1029</v>
      </c>
      <c r="G4120" s="6" t="s">
        <v>2656</v>
      </c>
      <c r="H4120" s="6">
        <v>0</v>
      </c>
      <c r="I4120" s="4" t="s">
        <v>6646</v>
      </c>
      <c r="J4120" s="7" t="s">
        <v>51</v>
      </c>
      <c r="K4120" s="7" t="s">
        <v>52</v>
      </c>
      <c r="L4120" t="e">
        <f>VLOOKUP(A4120,#REF!,1,0)</f>
        <v>#REF!</v>
      </c>
    </row>
    <row r="4121" spans="1:12">
      <c r="A4121" s="3">
        <v>3000000016144</v>
      </c>
      <c r="B4121" s="4" t="s">
        <v>6800</v>
      </c>
      <c r="C4121" s="4" t="s">
        <v>6801</v>
      </c>
      <c r="D4121" s="5" t="s">
        <v>67</v>
      </c>
      <c r="E4121" s="5" t="s">
        <v>47</v>
      </c>
      <c r="F4121" s="5" t="s">
        <v>3339</v>
      </c>
      <c r="G4121" s="6" t="s">
        <v>1704</v>
      </c>
      <c r="H4121" s="6">
        <v>0</v>
      </c>
      <c r="I4121" s="4" t="s">
        <v>6646</v>
      </c>
      <c r="J4121" s="7" t="s">
        <v>51</v>
      </c>
      <c r="K4121" s="7" t="s">
        <v>52</v>
      </c>
      <c r="L4121" t="e">
        <f>VLOOKUP(A4121,#REF!,1,0)</f>
        <v>#REF!</v>
      </c>
    </row>
    <row r="4122" spans="1:12">
      <c r="A4122" s="3">
        <v>3000000016145</v>
      </c>
      <c r="B4122" s="4" t="s">
        <v>6802</v>
      </c>
      <c r="C4122" s="4" t="s">
        <v>6787</v>
      </c>
      <c r="D4122" s="5" t="s">
        <v>149</v>
      </c>
      <c r="E4122" s="5" t="s">
        <v>68</v>
      </c>
      <c r="F4122" s="5" t="s">
        <v>1029</v>
      </c>
      <c r="G4122" s="6" t="s">
        <v>2656</v>
      </c>
      <c r="H4122" s="6">
        <v>0</v>
      </c>
      <c r="I4122" s="4" t="s">
        <v>6646</v>
      </c>
      <c r="J4122" s="7" t="s">
        <v>51</v>
      </c>
      <c r="K4122" s="7" t="s">
        <v>52</v>
      </c>
      <c r="L4122" t="e">
        <f>VLOOKUP(A4122,#REF!,1,0)</f>
        <v>#REF!</v>
      </c>
    </row>
    <row r="4123" spans="1:12">
      <c r="A4123" s="3">
        <v>3000000016146</v>
      </c>
      <c r="B4123" s="4" t="s">
        <v>6803</v>
      </c>
      <c r="C4123" s="4" t="s">
        <v>6787</v>
      </c>
      <c r="D4123" s="5" t="s">
        <v>46</v>
      </c>
      <c r="E4123" s="5" t="s">
        <v>47</v>
      </c>
      <c r="F4123" s="5" t="s">
        <v>1029</v>
      </c>
      <c r="G4123" s="6" t="s">
        <v>185</v>
      </c>
      <c r="H4123" s="6">
        <v>0</v>
      </c>
      <c r="I4123" s="4" t="s">
        <v>6646</v>
      </c>
      <c r="J4123" s="7" t="s">
        <v>51</v>
      </c>
      <c r="K4123" s="7" t="s">
        <v>52</v>
      </c>
      <c r="L4123" t="e">
        <f>VLOOKUP(A4123,#REF!,1,0)</f>
        <v>#REF!</v>
      </c>
    </row>
    <row r="4124" spans="1:12">
      <c r="A4124" s="3">
        <v>3000000016147</v>
      </c>
      <c r="B4124" s="4" t="s">
        <v>6804</v>
      </c>
      <c r="C4124" s="4" t="s">
        <v>6706</v>
      </c>
      <c r="D4124" s="5" t="s">
        <v>67</v>
      </c>
      <c r="E4124" s="5" t="s">
        <v>47</v>
      </c>
      <c r="F4124" s="5" t="s">
        <v>3339</v>
      </c>
      <c r="G4124" s="6" t="s">
        <v>3963</v>
      </c>
      <c r="H4124" s="6">
        <v>0</v>
      </c>
      <c r="I4124" s="4" t="s">
        <v>6646</v>
      </c>
      <c r="J4124" s="7" t="s">
        <v>51</v>
      </c>
      <c r="K4124" s="7" t="s">
        <v>52</v>
      </c>
      <c r="L4124" t="e">
        <f>VLOOKUP(A4124,#REF!,1,0)</f>
        <v>#REF!</v>
      </c>
    </row>
    <row r="4125" spans="1:12">
      <c r="A4125" s="3">
        <v>3000000016148</v>
      </c>
      <c r="B4125" s="4" t="s">
        <v>6805</v>
      </c>
      <c r="C4125" s="4" t="s">
        <v>6787</v>
      </c>
      <c r="D4125" s="5" t="s">
        <v>149</v>
      </c>
      <c r="E4125" s="5" t="s">
        <v>68</v>
      </c>
      <c r="F4125" s="5" t="s">
        <v>1029</v>
      </c>
      <c r="G4125" s="6" t="s">
        <v>159</v>
      </c>
      <c r="H4125" s="6">
        <v>0</v>
      </c>
      <c r="I4125" s="4" t="s">
        <v>6646</v>
      </c>
      <c r="J4125" s="7" t="s">
        <v>51</v>
      </c>
      <c r="K4125" s="7" t="s">
        <v>52</v>
      </c>
      <c r="L4125" t="e">
        <f>VLOOKUP(A4125,#REF!,1,0)</f>
        <v>#REF!</v>
      </c>
    </row>
    <row r="4126" spans="1:12">
      <c r="A4126" s="3">
        <v>3000000016149</v>
      </c>
      <c r="B4126" s="4" t="s">
        <v>6806</v>
      </c>
      <c r="C4126" s="4" t="s">
        <v>6706</v>
      </c>
      <c r="D4126" s="5" t="s">
        <v>46</v>
      </c>
      <c r="E4126" s="5" t="s">
        <v>47</v>
      </c>
      <c r="F4126" s="5" t="s">
        <v>1029</v>
      </c>
      <c r="G4126" s="6" t="s">
        <v>1953</v>
      </c>
      <c r="H4126" s="6">
        <v>0</v>
      </c>
      <c r="I4126" s="4" t="s">
        <v>6646</v>
      </c>
      <c r="J4126" s="7" t="s">
        <v>51</v>
      </c>
      <c r="K4126" s="7" t="s">
        <v>52</v>
      </c>
      <c r="L4126" t="e">
        <f>VLOOKUP(A4126,#REF!,1,0)</f>
        <v>#REF!</v>
      </c>
    </row>
    <row r="4127" spans="1:12">
      <c r="A4127" s="3">
        <v>3000000016150</v>
      </c>
      <c r="B4127" s="4" t="s">
        <v>6807</v>
      </c>
      <c r="C4127" s="4" t="s">
        <v>6808</v>
      </c>
      <c r="D4127" s="5" t="s">
        <v>67</v>
      </c>
      <c r="E4127" s="5" t="s">
        <v>47</v>
      </c>
      <c r="F4127" s="5" t="s">
        <v>1029</v>
      </c>
      <c r="G4127" s="6" t="s">
        <v>2004</v>
      </c>
      <c r="H4127" s="6">
        <v>0</v>
      </c>
      <c r="I4127" s="4" t="s">
        <v>6646</v>
      </c>
      <c r="J4127" s="7" t="s">
        <v>51</v>
      </c>
      <c r="K4127" s="7" t="s">
        <v>52</v>
      </c>
      <c r="L4127" t="e">
        <f>VLOOKUP(A4127,#REF!,1,0)</f>
        <v>#REF!</v>
      </c>
    </row>
    <row r="4128" spans="1:12">
      <c r="A4128" s="3">
        <v>3000000016151</v>
      </c>
      <c r="B4128" s="4" t="s">
        <v>6809</v>
      </c>
      <c r="C4128" s="4" t="s">
        <v>6787</v>
      </c>
      <c r="D4128" s="5" t="s">
        <v>122</v>
      </c>
      <c r="E4128" s="5" t="s">
        <v>47</v>
      </c>
      <c r="F4128" s="5" t="s">
        <v>1029</v>
      </c>
      <c r="G4128" s="6" t="s">
        <v>80</v>
      </c>
      <c r="H4128" s="6">
        <v>0</v>
      </c>
      <c r="I4128" s="4" t="s">
        <v>6646</v>
      </c>
      <c r="J4128" s="7" t="s">
        <v>51</v>
      </c>
      <c r="K4128" s="7" t="s">
        <v>52</v>
      </c>
      <c r="L4128" t="e">
        <f>VLOOKUP(A4128,#REF!,1,0)</f>
        <v>#REF!</v>
      </c>
    </row>
    <row r="4129" spans="1:12">
      <c r="A4129" s="3">
        <v>3000000016152</v>
      </c>
      <c r="B4129" s="4" t="s">
        <v>6810</v>
      </c>
      <c r="C4129" s="4" t="s">
        <v>6714</v>
      </c>
      <c r="D4129" s="5" t="s">
        <v>149</v>
      </c>
      <c r="E4129" s="5" t="s">
        <v>47</v>
      </c>
      <c r="F4129" s="5" t="s">
        <v>545</v>
      </c>
      <c r="G4129" s="6" t="s">
        <v>80</v>
      </c>
      <c r="H4129" s="6">
        <v>0</v>
      </c>
      <c r="I4129" s="4" t="s">
        <v>6646</v>
      </c>
      <c r="J4129" s="7" t="s">
        <v>51</v>
      </c>
      <c r="K4129" s="7" t="s">
        <v>52</v>
      </c>
      <c r="L4129" t="e">
        <f>VLOOKUP(A4129,#REF!,1,0)</f>
        <v>#REF!</v>
      </c>
    </row>
    <row r="4130" spans="1:12">
      <c r="A4130" s="3">
        <v>3000000016153</v>
      </c>
      <c r="B4130" s="4" t="s">
        <v>6811</v>
      </c>
      <c r="C4130" s="4" t="s">
        <v>6706</v>
      </c>
      <c r="D4130" s="5" t="s">
        <v>46</v>
      </c>
      <c r="E4130" s="5" t="s">
        <v>47</v>
      </c>
      <c r="F4130" s="5" t="s">
        <v>6779</v>
      </c>
      <c r="G4130" s="6" t="s">
        <v>2653</v>
      </c>
      <c r="H4130" s="6">
        <v>0</v>
      </c>
      <c r="I4130" s="4" t="s">
        <v>6646</v>
      </c>
      <c r="J4130" s="7" t="s">
        <v>51</v>
      </c>
      <c r="K4130" s="7" t="s">
        <v>52</v>
      </c>
      <c r="L4130" t="e">
        <f>VLOOKUP(A4130,#REF!,1,0)</f>
        <v>#REF!</v>
      </c>
    </row>
    <row r="4131" spans="1:12">
      <c r="A4131" s="3">
        <v>3000000016154</v>
      </c>
      <c r="B4131" s="4" t="s">
        <v>6812</v>
      </c>
      <c r="C4131" s="4" t="s">
        <v>6706</v>
      </c>
      <c r="D4131" s="5" t="s">
        <v>67</v>
      </c>
      <c r="E4131" s="5" t="s">
        <v>47</v>
      </c>
      <c r="F4131" s="5" t="s">
        <v>1029</v>
      </c>
      <c r="G4131" s="6" t="s">
        <v>347</v>
      </c>
      <c r="H4131" s="6">
        <v>0</v>
      </c>
      <c r="I4131" s="4" t="s">
        <v>6646</v>
      </c>
      <c r="J4131" s="7" t="s">
        <v>51</v>
      </c>
      <c r="K4131" s="7" t="s">
        <v>52</v>
      </c>
      <c r="L4131" t="e">
        <f>VLOOKUP(A4131,#REF!,1,0)</f>
        <v>#REF!</v>
      </c>
    </row>
    <row r="4132" spans="1:12">
      <c r="A4132" s="3">
        <v>3000000016155</v>
      </c>
      <c r="B4132" s="4" t="s">
        <v>6813</v>
      </c>
      <c r="C4132" s="4" t="s">
        <v>6814</v>
      </c>
      <c r="D4132" s="5" t="s">
        <v>46</v>
      </c>
      <c r="E4132" s="5" t="s">
        <v>47</v>
      </c>
      <c r="F4132" s="5" t="s">
        <v>1358</v>
      </c>
      <c r="G4132" s="6" t="s">
        <v>1200</v>
      </c>
      <c r="H4132" s="6">
        <v>0</v>
      </c>
      <c r="I4132" s="4" t="s">
        <v>6646</v>
      </c>
      <c r="J4132" s="7" t="s">
        <v>51</v>
      </c>
      <c r="K4132" s="7" t="s">
        <v>52</v>
      </c>
      <c r="L4132" t="e">
        <f>VLOOKUP(A4132,#REF!,1,0)</f>
        <v>#REF!</v>
      </c>
    </row>
    <row r="4133" spans="1:12">
      <c r="A4133" s="3">
        <v>3000000016156</v>
      </c>
      <c r="B4133" s="4" t="s">
        <v>6815</v>
      </c>
      <c r="C4133" s="4" t="s">
        <v>6645</v>
      </c>
      <c r="D4133" s="5" t="s">
        <v>149</v>
      </c>
      <c r="E4133" s="5" t="s">
        <v>47</v>
      </c>
      <c r="F4133" s="5" t="s">
        <v>1358</v>
      </c>
      <c r="G4133" s="6" t="s">
        <v>80</v>
      </c>
      <c r="H4133" s="6">
        <v>0</v>
      </c>
      <c r="I4133" s="4" t="s">
        <v>6646</v>
      </c>
      <c r="J4133" s="7" t="s">
        <v>51</v>
      </c>
      <c r="K4133" s="7" t="s">
        <v>52</v>
      </c>
      <c r="L4133" t="e">
        <f>VLOOKUP(A4133,#REF!,1,0)</f>
        <v>#REF!</v>
      </c>
    </row>
    <row r="4134" spans="1:12">
      <c r="A4134" s="3">
        <v>3000000016157</v>
      </c>
      <c r="B4134" s="4" t="s">
        <v>6816</v>
      </c>
      <c r="C4134" s="4" t="s">
        <v>6687</v>
      </c>
      <c r="D4134" s="5" t="s">
        <v>46</v>
      </c>
      <c r="E4134" s="5" t="s">
        <v>47</v>
      </c>
      <c r="F4134" s="5" t="s">
        <v>124</v>
      </c>
      <c r="G4134" s="6" t="s">
        <v>1654</v>
      </c>
      <c r="H4134" s="6">
        <v>0</v>
      </c>
      <c r="I4134" s="4" t="s">
        <v>6646</v>
      </c>
      <c r="J4134" s="7" t="s">
        <v>51</v>
      </c>
      <c r="K4134" s="7" t="s">
        <v>52</v>
      </c>
      <c r="L4134" t="e">
        <f>VLOOKUP(A4134,#REF!,1,0)</f>
        <v>#REF!</v>
      </c>
    </row>
    <row r="4135" spans="1:12">
      <c r="A4135" s="3">
        <v>3000000016158</v>
      </c>
      <c r="B4135" s="4" t="s">
        <v>6817</v>
      </c>
      <c r="C4135" s="4" t="s">
        <v>6818</v>
      </c>
      <c r="D4135" s="5" t="s">
        <v>46</v>
      </c>
      <c r="E4135" s="5" t="s">
        <v>47</v>
      </c>
      <c r="F4135" s="5" t="s">
        <v>1029</v>
      </c>
      <c r="G4135" s="6" t="s">
        <v>4012</v>
      </c>
      <c r="H4135" s="6">
        <v>0</v>
      </c>
      <c r="I4135" s="4" t="s">
        <v>6646</v>
      </c>
      <c r="J4135" s="7" t="s">
        <v>51</v>
      </c>
      <c r="K4135" s="7" t="s">
        <v>52</v>
      </c>
      <c r="L4135" t="e">
        <f>VLOOKUP(A4135,#REF!,1,0)</f>
        <v>#REF!</v>
      </c>
    </row>
    <row r="4136" spans="1:12">
      <c r="A4136" s="3">
        <v>3000000016159</v>
      </c>
      <c r="B4136" s="4" t="s">
        <v>6819</v>
      </c>
      <c r="C4136" s="4" t="s">
        <v>6818</v>
      </c>
      <c r="D4136" s="5" t="s">
        <v>149</v>
      </c>
      <c r="E4136" s="5" t="s">
        <v>47</v>
      </c>
      <c r="F4136" s="5" t="s">
        <v>1029</v>
      </c>
      <c r="G4136" s="6" t="s">
        <v>4012</v>
      </c>
      <c r="H4136" s="6">
        <v>0</v>
      </c>
      <c r="I4136" s="4" t="s">
        <v>6646</v>
      </c>
      <c r="J4136" s="7" t="s">
        <v>51</v>
      </c>
      <c r="K4136" s="7" t="s">
        <v>52</v>
      </c>
      <c r="L4136" t="e">
        <f>VLOOKUP(A4136,#REF!,1,0)</f>
        <v>#REF!</v>
      </c>
    </row>
    <row r="4137" spans="1:12">
      <c r="A4137" s="3">
        <v>3000000016160</v>
      </c>
      <c r="B4137" s="4" t="s">
        <v>6820</v>
      </c>
      <c r="C4137" s="4" t="s">
        <v>6706</v>
      </c>
      <c r="D4137" s="5" t="s">
        <v>67</v>
      </c>
      <c r="E4137" s="5" t="s">
        <v>47</v>
      </c>
      <c r="F4137" s="5" t="s">
        <v>1029</v>
      </c>
      <c r="G4137" s="6" t="s">
        <v>1953</v>
      </c>
      <c r="H4137" s="6">
        <v>0</v>
      </c>
      <c r="I4137" s="4" t="s">
        <v>6646</v>
      </c>
      <c r="J4137" s="7" t="s">
        <v>51</v>
      </c>
      <c r="K4137" s="7" t="s">
        <v>52</v>
      </c>
      <c r="L4137" t="e">
        <f>VLOOKUP(A4137,#REF!,1,0)</f>
        <v>#REF!</v>
      </c>
    </row>
    <row r="4138" spans="1:12">
      <c r="A4138" s="3">
        <v>3000000016161</v>
      </c>
      <c r="B4138" s="4" t="s">
        <v>6821</v>
      </c>
      <c r="C4138" s="4" t="s">
        <v>6706</v>
      </c>
      <c r="D4138" s="5" t="s">
        <v>122</v>
      </c>
      <c r="E4138" s="5" t="s">
        <v>47</v>
      </c>
      <c r="F4138" s="5" t="s">
        <v>3189</v>
      </c>
      <c r="G4138" s="6" t="s">
        <v>979</v>
      </c>
      <c r="H4138" s="6">
        <v>0</v>
      </c>
      <c r="I4138" s="4" t="s">
        <v>6646</v>
      </c>
      <c r="J4138" s="7" t="s">
        <v>51</v>
      </c>
      <c r="K4138" s="7" t="s">
        <v>52</v>
      </c>
      <c r="L4138" t="e">
        <f>VLOOKUP(A4138,#REF!,1,0)</f>
        <v>#REF!</v>
      </c>
    </row>
    <row r="4139" spans="1:12">
      <c r="A4139" s="3">
        <v>3000000016162</v>
      </c>
      <c r="B4139" s="4" t="s">
        <v>6822</v>
      </c>
      <c r="C4139" s="4" t="s">
        <v>6706</v>
      </c>
      <c r="D4139" s="5" t="s">
        <v>67</v>
      </c>
      <c r="E4139" s="5" t="s">
        <v>47</v>
      </c>
      <c r="F4139" s="5" t="s">
        <v>1029</v>
      </c>
      <c r="G4139" s="6" t="s">
        <v>674</v>
      </c>
      <c r="H4139" s="6">
        <v>0</v>
      </c>
      <c r="I4139" s="4" t="s">
        <v>6646</v>
      </c>
      <c r="J4139" s="7" t="s">
        <v>51</v>
      </c>
      <c r="K4139" s="7" t="s">
        <v>52</v>
      </c>
      <c r="L4139" t="e">
        <f>VLOOKUP(A4139,#REF!,1,0)</f>
        <v>#REF!</v>
      </c>
    </row>
    <row r="4140" spans="1:12">
      <c r="A4140" s="3">
        <v>3000000016163</v>
      </c>
      <c r="B4140" s="4" t="s">
        <v>6823</v>
      </c>
      <c r="C4140" s="4" t="s">
        <v>6762</v>
      </c>
      <c r="D4140" s="5" t="s">
        <v>46</v>
      </c>
      <c r="E4140" s="5" t="s">
        <v>47</v>
      </c>
      <c r="F4140" s="5" t="s">
        <v>225</v>
      </c>
      <c r="G4140" s="6" t="s">
        <v>2653</v>
      </c>
      <c r="H4140" s="6">
        <v>0</v>
      </c>
      <c r="I4140" s="4" t="s">
        <v>6646</v>
      </c>
      <c r="J4140" s="7" t="s">
        <v>51</v>
      </c>
      <c r="K4140" s="7" t="s">
        <v>52</v>
      </c>
      <c r="L4140" t="e">
        <f>VLOOKUP(A4140,#REF!,1,0)</f>
        <v>#REF!</v>
      </c>
    </row>
    <row r="4141" spans="1:12">
      <c r="A4141" s="3">
        <v>3000000016164</v>
      </c>
      <c r="B4141" s="4" t="s">
        <v>6824</v>
      </c>
      <c r="C4141" s="4" t="s">
        <v>6724</v>
      </c>
      <c r="D4141" s="5" t="s">
        <v>46</v>
      </c>
      <c r="E4141" s="5" t="s">
        <v>47</v>
      </c>
      <c r="F4141" s="5" t="s">
        <v>386</v>
      </c>
      <c r="G4141" s="6" t="s">
        <v>2653</v>
      </c>
      <c r="H4141" s="6">
        <v>0</v>
      </c>
      <c r="I4141" s="4" t="s">
        <v>6646</v>
      </c>
      <c r="J4141" s="7" t="s">
        <v>51</v>
      </c>
      <c r="K4141" s="7" t="s">
        <v>52</v>
      </c>
      <c r="L4141" t="e">
        <f>VLOOKUP(A4141,#REF!,1,0)</f>
        <v>#REF!</v>
      </c>
    </row>
    <row r="4142" spans="1:12">
      <c r="A4142" s="3">
        <v>3000000016165</v>
      </c>
      <c r="B4142" s="4" t="s">
        <v>6825</v>
      </c>
      <c r="C4142" s="4" t="s">
        <v>6826</v>
      </c>
      <c r="D4142" s="5" t="s">
        <v>46</v>
      </c>
      <c r="E4142" s="5" t="s">
        <v>47</v>
      </c>
      <c r="F4142" s="5" t="s">
        <v>69</v>
      </c>
      <c r="G4142" s="6" t="s">
        <v>407</v>
      </c>
      <c r="H4142" s="6">
        <v>0</v>
      </c>
      <c r="I4142" s="4" t="s">
        <v>6646</v>
      </c>
      <c r="J4142" s="7" t="s">
        <v>51</v>
      </c>
      <c r="K4142" s="7" t="s">
        <v>52</v>
      </c>
      <c r="L4142" t="e">
        <f>VLOOKUP(A4142,#REF!,1,0)</f>
        <v>#REF!</v>
      </c>
    </row>
    <row r="4143" spans="1:12">
      <c r="A4143" s="3">
        <v>3000000016166</v>
      </c>
      <c r="B4143" s="4" t="s">
        <v>6827</v>
      </c>
      <c r="C4143" s="4" t="s">
        <v>6787</v>
      </c>
      <c r="D4143" s="5" t="s">
        <v>67</v>
      </c>
      <c r="E4143" s="5" t="s">
        <v>47</v>
      </c>
      <c r="F4143" s="5" t="s">
        <v>1029</v>
      </c>
      <c r="G4143" s="6" t="s">
        <v>74</v>
      </c>
      <c r="H4143" s="6">
        <v>0</v>
      </c>
      <c r="I4143" s="4" t="s">
        <v>6646</v>
      </c>
      <c r="J4143" s="7" t="s">
        <v>51</v>
      </c>
      <c r="K4143" s="7" t="s">
        <v>52</v>
      </c>
      <c r="L4143" t="e">
        <f>VLOOKUP(A4143,#REF!,1,0)</f>
        <v>#REF!</v>
      </c>
    </row>
    <row r="4144" spans="1:12">
      <c r="A4144" s="3">
        <v>3000000016167</v>
      </c>
      <c r="B4144" s="4" t="s">
        <v>6828</v>
      </c>
      <c r="C4144" s="4" t="s">
        <v>6687</v>
      </c>
      <c r="D4144" s="5" t="s">
        <v>46</v>
      </c>
      <c r="E4144" s="5" t="s">
        <v>47</v>
      </c>
      <c r="F4144" s="5" t="s">
        <v>397</v>
      </c>
      <c r="G4144" s="6" t="s">
        <v>6829</v>
      </c>
      <c r="H4144" s="6">
        <v>0</v>
      </c>
      <c r="I4144" s="4" t="s">
        <v>6646</v>
      </c>
      <c r="J4144" s="7" t="s">
        <v>51</v>
      </c>
      <c r="K4144" s="7" t="s">
        <v>52</v>
      </c>
      <c r="L4144" t="e">
        <f>VLOOKUP(A4144,#REF!,1,0)</f>
        <v>#REF!</v>
      </c>
    </row>
    <row r="4145" spans="1:12">
      <c r="A4145" s="3">
        <v>3000000016168</v>
      </c>
      <c r="B4145" s="4" t="s">
        <v>6830</v>
      </c>
      <c r="C4145" s="4" t="s">
        <v>6787</v>
      </c>
      <c r="D4145" s="5" t="s">
        <v>122</v>
      </c>
      <c r="E4145" s="5" t="s">
        <v>68</v>
      </c>
      <c r="F4145" s="5" t="s">
        <v>1029</v>
      </c>
      <c r="G4145" s="6" t="s">
        <v>6555</v>
      </c>
      <c r="H4145" s="6">
        <v>0</v>
      </c>
      <c r="I4145" s="4" t="s">
        <v>6646</v>
      </c>
      <c r="J4145" s="7" t="s">
        <v>51</v>
      </c>
      <c r="K4145" s="7" t="s">
        <v>52</v>
      </c>
      <c r="L4145" t="e">
        <f>VLOOKUP(A4145,#REF!,1,0)</f>
        <v>#REF!</v>
      </c>
    </row>
    <row r="4146" spans="1:12">
      <c r="A4146" s="3">
        <v>3000000016169</v>
      </c>
      <c r="B4146" s="4" t="s">
        <v>6831</v>
      </c>
      <c r="C4146" s="4" t="s">
        <v>6687</v>
      </c>
      <c r="D4146" s="5" t="s">
        <v>46</v>
      </c>
      <c r="E4146" s="5" t="s">
        <v>47</v>
      </c>
      <c r="F4146" s="5" t="s">
        <v>386</v>
      </c>
      <c r="G4146" s="6" t="s">
        <v>185</v>
      </c>
      <c r="H4146" s="6">
        <v>0</v>
      </c>
      <c r="I4146" s="4" t="s">
        <v>6646</v>
      </c>
      <c r="J4146" s="7" t="s">
        <v>51</v>
      </c>
      <c r="K4146" s="7" t="s">
        <v>52</v>
      </c>
      <c r="L4146" t="e">
        <f>VLOOKUP(A4146,#REF!,1,0)</f>
        <v>#REF!</v>
      </c>
    </row>
    <row r="4147" spans="1:12">
      <c r="A4147" s="3">
        <v>3000000016170</v>
      </c>
      <c r="B4147" s="4" t="s">
        <v>6832</v>
      </c>
      <c r="C4147" s="4" t="s">
        <v>6654</v>
      </c>
      <c r="D4147" s="5" t="s">
        <v>67</v>
      </c>
      <c r="E4147" s="5" t="s">
        <v>47</v>
      </c>
      <c r="F4147" s="5" t="s">
        <v>1029</v>
      </c>
      <c r="G4147" s="6" t="s">
        <v>1953</v>
      </c>
      <c r="H4147" s="6">
        <v>0</v>
      </c>
      <c r="I4147" s="4" t="s">
        <v>6646</v>
      </c>
      <c r="J4147" s="7" t="s">
        <v>51</v>
      </c>
      <c r="K4147" s="7" t="s">
        <v>52</v>
      </c>
      <c r="L4147" t="e">
        <f>VLOOKUP(A4147,#REF!,1,0)</f>
        <v>#REF!</v>
      </c>
    </row>
    <row r="4148" spans="1:12">
      <c r="A4148" s="3">
        <v>3000000016171</v>
      </c>
      <c r="B4148" s="4" t="s">
        <v>6833</v>
      </c>
      <c r="C4148" s="4" t="s">
        <v>6762</v>
      </c>
      <c r="D4148" s="5" t="s">
        <v>46</v>
      </c>
      <c r="E4148" s="5" t="s">
        <v>47</v>
      </c>
      <c r="F4148" s="5" t="s">
        <v>225</v>
      </c>
      <c r="G4148" s="6" t="s">
        <v>2653</v>
      </c>
      <c r="H4148" s="6">
        <v>0</v>
      </c>
      <c r="I4148" s="4" t="s">
        <v>6646</v>
      </c>
      <c r="J4148" s="7" t="s">
        <v>51</v>
      </c>
      <c r="K4148" s="7" t="s">
        <v>52</v>
      </c>
      <c r="L4148" t="e">
        <f>VLOOKUP(A4148,#REF!,1,0)</f>
        <v>#REF!</v>
      </c>
    </row>
    <row r="4149" spans="1:12">
      <c r="A4149" s="3">
        <v>3000000016172</v>
      </c>
      <c r="B4149" s="4" t="s">
        <v>6834</v>
      </c>
      <c r="C4149" s="4" t="s">
        <v>6835</v>
      </c>
      <c r="D4149" s="5" t="s">
        <v>67</v>
      </c>
      <c r="E4149" s="5" t="s">
        <v>47</v>
      </c>
      <c r="F4149" s="5" t="s">
        <v>1029</v>
      </c>
      <c r="G4149" s="6" t="s">
        <v>794</v>
      </c>
      <c r="H4149" s="6">
        <v>0</v>
      </c>
      <c r="I4149" s="4" t="s">
        <v>6646</v>
      </c>
      <c r="J4149" s="7" t="s">
        <v>51</v>
      </c>
      <c r="K4149" s="7" t="s">
        <v>52</v>
      </c>
      <c r="L4149" t="e">
        <f>VLOOKUP(A4149,#REF!,1,0)</f>
        <v>#REF!</v>
      </c>
    </row>
    <row r="4150" spans="1:12">
      <c r="A4150" s="3">
        <v>3000000016173</v>
      </c>
      <c r="B4150" s="4" t="s">
        <v>6836</v>
      </c>
      <c r="C4150" s="4" t="s">
        <v>6762</v>
      </c>
      <c r="D4150" s="5" t="s">
        <v>46</v>
      </c>
      <c r="E4150" s="5" t="s">
        <v>47</v>
      </c>
      <c r="F4150" s="5" t="s">
        <v>225</v>
      </c>
      <c r="G4150" s="6" t="s">
        <v>3260</v>
      </c>
      <c r="H4150" s="6">
        <v>0</v>
      </c>
      <c r="I4150" s="4" t="s">
        <v>6646</v>
      </c>
      <c r="J4150" s="7" t="s">
        <v>51</v>
      </c>
      <c r="K4150" s="7" t="s">
        <v>52</v>
      </c>
      <c r="L4150" t="e">
        <f>VLOOKUP(A4150,#REF!,1,0)</f>
        <v>#REF!</v>
      </c>
    </row>
    <row r="4151" spans="1:12">
      <c r="A4151" s="3">
        <v>3000000016174</v>
      </c>
      <c r="B4151" s="4" t="s">
        <v>6837</v>
      </c>
      <c r="C4151" s="4" t="s">
        <v>6787</v>
      </c>
      <c r="D4151" s="5" t="s">
        <v>67</v>
      </c>
      <c r="E4151" s="5" t="s">
        <v>47</v>
      </c>
      <c r="F4151" s="5" t="s">
        <v>1029</v>
      </c>
      <c r="G4151" s="6" t="s">
        <v>276</v>
      </c>
      <c r="H4151" s="6">
        <v>0</v>
      </c>
      <c r="I4151" s="4" t="s">
        <v>6646</v>
      </c>
      <c r="J4151" s="7" t="s">
        <v>51</v>
      </c>
      <c r="K4151" s="7" t="s">
        <v>52</v>
      </c>
      <c r="L4151" t="e">
        <f>VLOOKUP(A4151,#REF!,1,0)</f>
        <v>#REF!</v>
      </c>
    </row>
    <row r="4152" spans="1:12">
      <c r="A4152" s="3">
        <v>3000000016175</v>
      </c>
      <c r="B4152" s="4" t="s">
        <v>6838</v>
      </c>
      <c r="C4152" s="4" t="s">
        <v>6766</v>
      </c>
      <c r="D4152" s="5" t="s">
        <v>46</v>
      </c>
      <c r="E4152" s="5" t="s">
        <v>47</v>
      </c>
      <c r="F4152" s="5" t="s">
        <v>225</v>
      </c>
      <c r="G4152" s="6" t="s">
        <v>6555</v>
      </c>
      <c r="H4152" s="6">
        <v>0</v>
      </c>
      <c r="I4152" s="4" t="s">
        <v>6646</v>
      </c>
      <c r="J4152" s="7" t="s">
        <v>51</v>
      </c>
      <c r="K4152" s="7" t="s">
        <v>52</v>
      </c>
      <c r="L4152" t="e">
        <f>VLOOKUP(A4152,#REF!,1,0)</f>
        <v>#REF!</v>
      </c>
    </row>
    <row r="4153" spans="1:12">
      <c r="A4153" s="3">
        <v>3000000016176</v>
      </c>
      <c r="B4153" s="4" t="s">
        <v>6839</v>
      </c>
      <c r="C4153" s="4" t="s">
        <v>6818</v>
      </c>
      <c r="D4153" s="5" t="s">
        <v>67</v>
      </c>
      <c r="E4153" s="5" t="s">
        <v>47</v>
      </c>
      <c r="F4153" s="5" t="s">
        <v>1029</v>
      </c>
      <c r="G4153" s="6" t="s">
        <v>5721</v>
      </c>
      <c r="H4153" s="6">
        <v>0</v>
      </c>
      <c r="I4153" s="4" t="s">
        <v>6646</v>
      </c>
      <c r="J4153" s="7" t="s">
        <v>51</v>
      </c>
      <c r="K4153" s="7" t="s">
        <v>52</v>
      </c>
      <c r="L4153" t="e">
        <f>VLOOKUP(A4153,#REF!,1,0)</f>
        <v>#REF!</v>
      </c>
    </row>
    <row r="4154" spans="1:12">
      <c r="A4154" s="3">
        <v>3000000016177</v>
      </c>
      <c r="B4154" s="4" t="s">
        <v>6840</v>
      </c>
      <c r="C4154" s="4" t="s">
        <v>6771</v>
      </c>
      <c r="D4154" s="5" t="s">
        <v>67</v>
      </c>
      <c r="E4154" s="5" t="s">
        <v>47</v>
      </c>
      <c r="F4154" s="5" t="s">
        <v>1029</v>
      </c>
      <c r="G4154" s="6" t="s">
        <v>177</v>
      </c>
      <c r="H4154" s="6">
        <v>0</v>
      </c>
      <c r="I4154" s="4" t="s">
        <v>6646</v>
      </c>
      <c r="J4154" s="7" t="s">
        <v>51</v>
      </c>
      <c r="K4154" s="7" t="s">
        <v>52</v>
      </c>
      <c r="L4154" t="e">
        <f>VLOOKUP(A4154,#REF!,1,0)</f>
        <v>#REF!</v>
      </c>
    </row>
    <row r="4155" spans="1:12">
      <c r="A4155" s="3">
        <v>3000000016178</v>
      </c>
      <c r="B4155" s="4" t="s">
        <v>6841</v>
      </c>
      <c r="C4155" s="4" t="s">
        <v>6787</v>
      </c>
      <c r="D4155" s="5" t="s">
        <v>67</v>
      </c>
      <c r="E4155" s="5" t="s">
        <v>47</v>
      </c>
      <c r="F4155" s="5" t="s">
        <v>1029</v>
      </c>
      <c r="G4155" s="6" t="s">
        <v>5320</v>
      </c>
      <c r="H4155" s="6">
        <v>0</v>
      </c>
      <c r="I4155" s="4" t="s">
        <v>6646</v>
      </c>
      <c r="J4155" s="7" t="s">
        <v>51</v>
      </c>
      <c r="K4155" s="7" t="s">
        <v>52</v>
      </c>
      <c r="L4155" t="e">
        <f>VLOOKUP(A4155,#REF!,1,0)</f>
        <v>#REF!</v>
      </c>
    </row>
    <row r="4156" spans="1:12">
      <c r="A4156" s="3">
        <v>3000000016179</v>
      </c>
      <c r="B4156" s="4" t="s">
        <v>6842</v>
      </c>
      <c r="C4156" s="4" t="s">
        <v>6843</v>
      </c>
      <c r="D4156" s="5" t="s">
        <v>46</v>
      </c>
      <c r="E4156" s="5" t="s">
        <v>47</v>
      </c>
      <c r="F4156" s="5" t="s">
        <v>1029</v>
      </c>
      <c r="G4156" s="6" t="s">
        <v>1974</v>
      </c>
      <c r="H4156" s="6">
        <v>0</v>
      </c>
      <c r="I4156" s="4" t="s">
        <v>6646</v>
      </c>
      <c r="J4156" s="7" t="s">
        <v>51</v>
      </c>
      <c r="K4156" s="7" t="s">
        <v>52</v>
      </c>
      <c r="L4156" t="e">
        <f>VLOOKUP(A4156,#REF!,1,0)</f>
        <v>#REF!</v>
      </c>
    </row>
    <row r="4157" spans="1:12">
      <c r="A4157" s="3">
        <v>3000000016180</v>
      </c>
      <c r="B4157" s="4" t="s">
        <v>6844</v>
      </c>
      <c r="C4157" s="4" t="s">
        <v>6845</v>
      </c>
      <c r="D4157" s="5" t="s">
        <v>67</v>
      </c>
      <c r="E4157" s="5" t="s">
        <v>47</v>
      </c>
      <c r="F4157" s="5" t="s">
        <v>1029</v>
      </c>
      <c r="G4157" s="6" t="s">
        <v>674</v>
      </c>
      <c r="H4157" s="6">
        <v>0</v>
      </c>
      <c r="I4157" s="4" t="s">
        <v>6646</v>
      </c>
      <c r="J4157" s="7" t="s">
        <v>51</v>
      </c>
      <c r="K4157" s="7" t="s">
        <v>52</v>
      </c>
      <c r="L4157" t="e">
        <f>VLOOKUP(A4157,#REF!,1,0)</f>
        <v>#REF!</v>
      </c>
    </row>
    <row r="4158" spans="1:12">
      <c r="A4158" s="3">
        <v>3000000016181</v>
      </c>
      <c r="B4158" s="4" t="s">
        <v>6846</v>
      </c>
      <c r="C4158" s="4" t="s">
        <v>6762</v>
      </c>
      <c r="D4158" s="5" t="s">
        <v>46</v>
      </c>
      <c r="E4158" s="5" t="s">
        <v>47</v>
      </c>
      <c r="F4158" s="5" t="s">
        <v>225</v>
      </c>
      <c r="G4158" s="6" t="s">
        <v>1974</v>
      </c>
      <c r="H4158" s="6">
        <v>0</v>
      </c>
      <c r="I4158" s="4" t="s">
        <v>6646</v>
      </c>
      <c r="J4158" s="7" t="s">
        <v>51</v>
      </c>
      <c r="K4158" s="7" t="s">
        <v>52</v>
      </c>
      <c r="L4158" t="e">
        <f>VLOOKUP(A4158,#REF!,1,0)</f>
        <v>#REF!</v>
      </c>
    </row>
    <row r="4159" spans="1:12">
      <c r="A4159" s="3">
        <v>3000000016182</v>
      </c>
      <c r="B4159" s="4" t="s">
        <v>6847</v>
      </c>
      <c r="C4159" s="4" t="s">
        <v>6771</v>
      </c>
      <c r="D4159" s="5" t="s">
        <v>67</v>
      </c>
      <c r="E4159" s="5" t="s">
        <v>47</v>
      </c>
      <c r="F4159" s="5" t="s">
        <v>1029</v>
      </c>
      <c r="G4159" s="6" t="s">
        <v>5320</v>
      </c>
      <c r="H4159" s="6">
        <v>0</v>
      </c>
      <c r="I4159" s="4" t="s">
        <v>6646</v>
      </c>
      <c r="J4159" s="7" t="s">
        <v>51</v>
      </c>
      <c r="K4159" s="7" t="s">
        <v>52</v>
      </c>
      <c r="L4159" t="e">
        <f>VLOOKUP(A4159,#REF!,1,0)</f>
        <v>#REF!</v>
      </c>
    </row>
    <row r="4160" spans="1:12">
      <c r="A4160" s="3">
        <v>3000000016183</v>
      </c>
      <c r="B4160" s="4" t="s">
        <v>6848</v>
      </c>
      <c r="C4160" s="4" t="s">
        <v>6849</v>
      </c>
      <c r="D4160" s="5" t="s">
        <v>67</v>
      </c>
      <c r="E4160" s="5" t="s">
        <v>47</v>
      </c>
      <c r="F4160" s="5" t="s">
        <v>1029</v>
      </c>
      <c r="G4160" s="6" t="s">
        <v>70</v>
      </c>
      <c r="H4160" s="6">
        <v>0</v>
      </c>
      <c r="I4160" s="4" t="s">
        <v>6646</v>
      </c>
      <c r="J4160" s="7" t="s">
        <v>51</v>
      </c>
      <c r="K4160" s="7" t="s">
        <v>52</v>
      </c>
      <c r="L4160" t="e">
        <f>VLOOKUP(A4160,#REF!,1,0)</f>
        <v>#REF!</v>
      </c>
    </row>
    <row r="4161" spans="1:12">
      <c r="A4161" s="3">
        <v>3000000016184</v>
      </c>
      <c r="B4161" s="4" t="s">
        <v>6850</v>
      </c>
      <c r="C4161" s="4" t="s">
        <v>6851</v>
      </c>
      <c r="D4161" s="5" t="s">
        <v>46</v>
      </c>
      <c r="E4161" s="5" t="s">
        <v>47</v>
      </c>
      <c r="F4161" s="5" t="s">
        <v>225</v>
      </c>
      <c r="G4161" s="6" t="s">
        <v>407</v>
      </c>
      <c r="H4161" s="6">
        <v>0</v>
      </c>
      <c r="I4161" s="4" t="s">
        <v>6646</v>
      </c>
      <c r="J4161" s="7" t="s">
        <v>51</v>
      </c>
      <c r="K4161" s="7" t="s">
        <v>52</v>
      </c>
      <c r="L4161" t="e">
        <f>VLOOKUP(A4161,#REF!,1,0)</f>
        <v>#REF!</v>
      </c>
    </row>
    <row r="4162" spans="1:12">
      <c r="A4162" s="3">
        <v>3000000016185</v>
      </c>
      <c r="B4162" s="4" t="s">
        <v>6852</v>
      </c>
      <c r="C4162" s="4" t="s">
        <v>6771</v>
      </c>
      <c r="D4162" s="5" t="s">
        <v>67</v>
      </c>
      <c r="E4162" s="5" t="s">
        <v>47</v>
      </c>
      <c r="F4162" s="5" t="s">
        <v>1029</v>
      </c>
      <c r="G4162" s="6" t="s">
        <v>637</v>
      </c>
      <c r="H4162" s="6">
        <v>0</v>
      </c>
      <c r="I4162" s="4" t="s">
        <v>6646</v>
      </c>
      <c r="J4162" s="7" t="s">
        <v>51</v>
      </c>
      <c r="K4162" s="7" t="s">
        <v>52</v>
      </c>
      <c r="L4162" t="e">
        <f>VLOOKUP(A4162,#REF!,1,0)</f>
        <v>#REF!</v>
      </c>
    </row>
    <row r="4163" spans="1:12">
      <c r="A4163" s="3">
        <v>3000000016186</v>
      </c>
      <c r="B4163" s="4" t="s">
        <v>6853</v>
      </c>
      <c r="C4163" s="4" t="s">
        <v>6854</v>
      </c>
      <c r="D4163" s="5" t="s">
        <v>46</v>
      </c>
      <c r="E4163" s="5" t="s">
        <v>47</v>
      </c>
      <c r="F4163" s="5" t="s">
        <v>225</v>
      </c>
      <c r="G4163" s="6" t="s">
        <v>407</v>
      </c>
      <c r="H4163" s="6">
        <v>0</v>
      </c>
      <c r="I4163" s="4" t="s">
        <v>6646</v>
      </c>
      <c r="J4163" s="7" t="s">
        <v>51</v>
      </c>
      <c r="K4163" s="7" t="s">
        <v>52</v>
      </c>
      <c r="L4163" t="e">
        <f>VLOOKUP(A4163,#REF!,1,0)</f>
        <v>#REF!</v>
      </c>
    </row>
    <row r="4164" spans="1:12">
      <c r="A4164" s="3">
        <v>3000000016187</v>
      </c>
      <c r="B4164" s="4" t="s">
        <v>6855</v>
      </c>
      <c r="C4164" s="4" t="s">
        <v>6856</v>
      </c>
      <c r="D4164" s="5" t="s">
        <v>122</v>
      </c>
      <c r="E4164" s="5" t="s">
        <v>47</v>
      </c>
      <c r="F4164" s="5" t="s">
        <v>225</v>
      </c>
      <c r="G4164" s="6" t="s">
        <v>159</v>
      </c>
      <c r="H4164" s="6">
        <v>0</v>
      </c>
      <c r="I4164" s="4" t="s">
        <v>6646</v>
      </c>
      <c r="J4164" s="7" t="s">
        <v>51</v>
      </c>
      <c r="K4164" s="7" t="s">
        <v>52</v>
      </c>
      <c r="L4164" t="e">
        <f>VLOOKUP(A4164,#REF!,1,0)</f>
        <v>#REF!</v>
      </c>
    </row>
    <row r="4165" spans="1:12">
      <c r="A4165" s="3">
        <v>3000000016188</v>
      </c>
      <c r="B4165" s="4" t="s">
        <v>6857</v>
      </c>
      <c r="C4165" s="4" t="s">
        <v>6787</v>
      </c>
      <c r="D4165" s="5" t="s">
        <v>46</v>
      </c>
      <c r="E4165" s="5" t="s">
        <v>47</v>
      </c>
      <c r="F4165" s="5" t="s">
        <v>1029</v>
      </c>
      <c r="G4165" s="6" t="s">
        <v>6743</v>
      </c>
      <c r="H4165" s="6">
        <v>0</v>
      </c>
      <c r="I4165" s="4" t="s">
        <v>6646</v>
      </c>
      <c r="J4165" s="7" t="s">
        <v>51</v>
      </c>
      <c r="K4165" s="7" t="s">
        <v>52</v>
      </c>
      <c r="L4165" t="e">
        <f>VLOOKUP(A4165,#REF!,1,0)</f>
        <v>#REF!</v>
      </c>
    </row>
    <row r="4166" spans="1:12">
      <c r="A4166" s="3">
        <v>3000000016189</v>
      </c>
      <c r="B4166" s="4" t="s">
        <v>6858</v>
      </c>
      <c r="C4166" s="4" t="s">
        <v>6654</v>
      </c>
      <c r="D4166" s="5" t="s">
        <v>149</v>
      </c>
      <c r="E4166" s="5" t="s">
        <v>47</v>
      </c>
      <c r="F4166" s="5" t="s">
        <v>1029</v>
      </c>
      <c r="G4166" s="6" t="s">
        <v>6859</v>
      </c>
      <c r="H4166" s="6">
        <v>0</v>
      </c>
      <c r="I4166" s="4" t="s">
        <v>6646</v>
      </c>
      <c r="J4166" s="7" t="s">
        <v>51</v>
      </c>
      <c r="K4166" s="7" t="s">
        <v>52</v>
      </c>
      <c r="L4166" t="e">
        <f>VLOOKUP(A4166,#REF!,1,0)</f>
        <v>#REF!</v>
      </c>
    </row>
    <row r="4167" spans="1:12">
      <c r="A4167" s="3">
        <v>3000000016190</v>
      </c>
      <c r="B4167" s="4" t="s">
        <v>6860</v>
      </c>
      <c r="C4167" s="4" t="s">
        <v>6861</v>
      </c>
      <c r="D4167" s="5" t="s">
        <v>122</v>
      </c>
      <c r="E4167" s="5" t="s">
        <v>47</v>
      </c>
      <c r="F4167" s="5" t="s">
        <v>225</v>
      </c>
      <c r="G4167" s="6" t="s">
        <v>2656</v>
      </c>
      <c r="H4167" s="6">
        <v>0</v>
      </c>
      <c r="I4167" s="4" t="s">
        <v>6646</v>
      </c>
      <c r="J4167" s="7" t="s">
        <v>51</v>
      </c>
      <c r="K4167" s="7" t="s">
        <v>52</v>
      </c>
      <c r="L4167" t="e">
        <f>VLOOKUP(A4167,#REF!,1,0)</f>
        <v>#REF!</v>
      </c>
    </row>
    <row r="4168" spans="1:12">
      <c r="A4168" s="3">
        <v>3000000016191</v>
      </c>
      <c r="B4168" s="4" t="s">
        <v>6862</v>
      </c>
      <c r="C4168" s="4" t="s">
        <v>6863</v>
      </c>
      <c r="D4168" s="5" t="s">
        <v>67</v>
      </c>
      <c r="E4168" s="5" t="s">
        <v>47</v>
      </c>
      <c r="F4168" s="5" t="s">
        <v>1029</v>
      </c>
      <c r="G4168" s="6" t="s">
        <v>4012</v>
      </c>
      <c r="H4168" s="6">
        <v>0</v>
      </c>
      <c r="I4168" s="4" t="s">
        <v>6646</v>
      </c>
      <c r="J4168" s="7" t="s">
        <v>51</v>
      </c>
      <c r="K4168" s="7" t="s">
        <v>52</v>
      </c>
      <c r="L4168" t="e">
        <f>VLOOKUP(A4168,#REF!,1,0)</f>
        <v>#REF!</v>
      </c>
    </row>
    <row r="4169" spans="1:12">
      <c r="A4169" s="3">
        <v>3000000016192</v>
      </c>
      <c r="B4169" s="4" t="s">
        <v>6864</v>
      </c>
      <c r="C4169" s="4" t="s">
        <v>6771</v>
      </c>
      <c r="D4169" s="5" t="s">
        <v>67</v>
      </c>
      <c r="E4169" s="5" t="s">
        <v>47</v>
      </c>
      <c r="F4169" s="5" t="s">
        <v>1029</v>
      </c>
      <c r="G4169" s="6" t="s">
        <v>769</v>
      </c>
      <c r="H4169" s="6">
        <v>0</v>
      </c>
      <c r="I4169" s="4" t="s">
        <v>6646</v>
      </c>
      <c r="J4169" s="7" t="s">
        <v>51</v>
      </c>
      <c r="K4169" s="7" t="s">
        <v>52</v>
      </c>
      <c r="L4169" t="e">
        <f>VLOOKUP(A4169,#REF!,1,0)</f>
        <v>#REF!</v>
      </c>
    </row>
    <row r="4170" spans="1:12">
      <c r="A4170" s="3">
        <v>3000000016193</v>
      </c>
      <c r="B4170" s="4" t="s">
        <v>6865</v>
      </c>
      <c r="C4170" s="4" t="s">
        <v>6866</v>
      </c>
      <c r="D4170" s="5" t="s">
        <v>46</v>
      </c>
      <c r="E4170" s="5" t="s">
        <v>47</v>
      </c>
      <c r="F4170" s="5" t="s">
        <v>386</v>
      </c>
      <c r="G4170" s="6" t="s">
        <v>2653</v>
      </c>
      <c r="H4170" s="6">
        <v>0</v>
      </c>
      <c r="I4170" s="4" t="s">
        <v>6646</v>
      </c>
      <c r="J4170" s="7" t="s">
        <v>51</v>
      </c>
      <c r="K4170" s="7" t="s">
        <v>52</v>
      </c>
      <c r="L4170" t="e">
        <f>VLOOKUP(A4170,#REF!,1,0)</f>
        <v>#REF!</v>
      </c>
    </row>
    <row r="4171" spans="1:12">
      <c r="A4171" s="3">
        <v>3000000016194</v>
      </c>
      <c r="B4171" s="4" t="s">
        <v>6867</v>
      </c>
      <c r="C4171" s="4" t="s">
        <v>6771</v>
      </c>
      <c r="D4171" s="5" t="s">
        <v>149</v>
      </c>
      <c r="E4171" s="5" t="s">
        <v>47</v>
      </c>
      <c r="F4171" s="5" t="s">
        <v>1029</v>
      </c>
      <c r="G4171" s="6" t="s">
        <v>119</v>
      </c>
      <c r="H4171" s="6">
        <v>0</v>
      </c>
      <c r="I4171" s="4" t="s">
        <v>6646</v>
      </c>
      <c r="J4171" s="7" t="s">
        <v>51</v>
      </c>
      <c r="K4171" s="7" t="s">
        <v>52</v>
      </c>
      <c r="L4171" t="e">
        <f>VLOOKUP(A4171,#REF!,1,0)</f>
        <v>#REF!</v>
      </c>
    </row>
    <row r="4172" spans="1:12">
      <c r="A4172" s="3">
        <v>3000000016195</v>
      </c>
      <c r="B4172" s="4" t="s">
        <v>6868</v>
      </c>
      <c r="C4172" s="4" t="s">
        <v>6683</v>
      </c>
      <c r="D4172" s="5" t="s">
        <v>46</v>
      </c>
      <c r="E4172" s="5" t="s">
        <v>47</v>
      </c>
      <c r="F4172" s="5" t="s">
        <v>386</v>
      </c>
      <c r="G4172" s="6" t="s">
        <v>2656</v>
      </c>
      <c r="H4172" s="6">
        <v>0</v>
      </c>
      <c r="I4172" s="4" t="s">
        <v>6646</v>
      </c>
      <c r="J4172" s="7" t="s">
        <v>51</v>
      </c>
      <c r="K4172" s="7" t="s">
        <v>52</v>
      </c>
      <c r="L4172" t="e">
        <f>VLOOKUP(A4172,#REF!,1,0)</f>
        <v>#REF!</v>
      </c>
    </row>
    <row r="4173" spans="1:12">
      <c r="A4173" s="3">
        <v>3000000016196</v>
      </c>
      <c r="B4173" s="4" t="s">
        <v>6869</v>
      </c>
      <c r="C4173" s="4" t="s">
        <v>6870</v>
      </c>
      <c r="D4173" s="5" t="s">
        <v>67</v>
      </c>
      <c r="E4173" s="5" t="s">
        <v>47</v>
      </c>
      <c r="F4173" s="5" t="s">
        <v>1029</v>
      </c>
      <c r="G4173" s="6" t="s">
        <v>1974</v>
      </c>
      <c r="H4173" s="6">
        <v>0</v>
      </c>
      <c r="I4173" s="4" t="s">
        <v>6646</v>
      </c>
      <c r="J4173" s="7" t="s">
        <v>51</v>
      </c>
      <c r="K4173" s="7" t="s">
        <v>52</v>
      </c>
      <c r="L4173" t="e">
        <f>VLOOKUP(A4173,#REF!,1,0)</f>
        <v>#REF!</v>
      </c>
    </row>
    <row r="4174" spans="1:12">
      <c r="A4174" s="3">
        <v>3000000016197</v>
      </c>
      <c r="B4174" s="4" t="s">
        <v>6871</v>
      </c>
      <c r="C4174" s="4" t="s">
        <v>6683</v>
      </c>
      <c r="D4174" s="5" t="s">
        <v>46</v>
      </c>
      <c r="E4174" s="5" t="s">
        <v>47</v>
      </c>
      <c r="F4174" s="5" t="s">
        <v>386</v>
      </c>
      <c r="G4174" s="6" t="s">
        <v>407</v>
      </c>
      <c r="H4174" s="6">
        <v>0</v>
      </c>
      <c r="I4174" s="4" t="s">
        <v>6646</v>
      </c>
      <c r="J4174" s="7" t="s">
        <v>51</v>
      </c>
      <c r="K4174" s="7" t="s">
        <v>52</v>
      </c>
      <c r="L4174" t="e">
        <f>VLOOKUP(A4174,#REF!,1,0)</f>
        <v>#REF!</v>
      </c>
    </row>
    <row r="4175" spans="1:12">
      <c r="A4175" s="3">
        <v>3000000016198</v>
      </c>
      <c r="B4175" s="4" t="s">
        <v>6872</v>
      </c>
      <c r="C4175" s="4" t="s">
        <v>6818</v>
      </c>
      <c r="D4175" s="5" t="s">
        <v>67</v>
      </c>
      <c r="E4175" s="5" t="s">
        <v>47</v>
      </c>
      <c r="F4175" s="5" t="s">
        <v>1029</v>
      </c>
      <c r="G4175" s="6" t="s">
        <v>1913</v>
      </c>
      <c r="H4175" s="6">
        <v>0</v>
      </c>
      <c r="I4175" s="4" t="s">
        <v>6646</v>
      </c>
      <c r="J4175" s="7" t="s">
        <v>51</v>
      </c>
      <c r="K4175" s="7" t="s">
        <v>52</v>
      </c>
      <c r="L4175" t="e">
        <f>VLOOKUP(A4175,#REF!,1,0)</f>
        <v>#REF!</v>
      </c>
    </row>
    <row r="4176" spans="1:12">
      <c r="A4176" s="3">
        <v>3000000016199</v>
      </c>
      <c r="B4176" s="4" t="s">
        <v>6873</v>
      </c>
      <c r="C4176" s="4" t="s">
        <v>6687</v>
      </c>
      <c r="D4176" s="5" t="s">
        <v>122</v>
      </c>
      <c r="E4176" s="5" t="s">
        <v>47</v>
      </c>
      <c r="F4176" s="5" t="s">
        <v>386</v>
      </c>
      <c r="G4176" s="6" t="s">
        <v>2656</v>
      </c>
      <c r="H4176" s="6">
        <v>0</v>
      </c>
      <c r="I4176" s="4" t="s">
        <v>6646</v>
      </c>
      <c r="J4176" s="7" t="s">
        <v>51</v>
      </c>
      <c r="K4176" s="7" t="s">
        <v>52</v>
      </c>
      <c r="L4176" t="e">
        <f>VLOOKUP(A4176,#REF!,1,0)</f>
        <v>#REF!</v>
      </c>
    </row>
    <row r="4177" spans="1:12">
      <c r="A4177" s="3">
        <v>3000000016200</v>
      </c>
      <c r="B4177" s="4" t="s">
        <v>6874</v>
      </c>
      <c r="C4177" s="4" t="s">
        <v>6787</v>
      </c>
      <c r="D4177" s="5" t="s">
        <v>67</v>
      </c>
      <c r="E4177" s="5" t="s">
        <v>47</v>
      </c>
      <c r="F4177" s="5" t="s">
        <v>1029</v>
      </c>
      <c r="G4177" s="6" t="s">
        <v>5320</v>
      </c>
      <c r="H4177" s="6">
        <v>0</v>
      </c>
      <c r="I4177" s="4" t="s">
        <v>6646</v>
      </c>
      <c r="J4177" s="7" t="s">
        <v>51</v>
      </c>
      <c r="K4177" s="7" t="s">
        <v>52</v>
      </c>
      <c r="L4177" t="e">
        <f>VLOOKUP(A4177,#REF!,1,0)</f>
        <v>#REF!</v>
      </c>
    </row>
    <row r="4178" spans="1:12">
      <c r="A4178" s="3">
        <v>3000000016201</v>
      </c>
      <c r="B4178" s="4" t="s">
        <v>6875</v>
      </c>
      <c r="C4178" s="4" t="s">
        <v>6826</v>
      </c>
      <c r="D4178" s="5" t="s">
        <v>122</v>
      </c>
      <c r="E4178" s="5" t="s">
        <v>47</v>
      </c>
      <c r="F4178" s="5" t="s">
        <v>386</v>
      </c>
      <c r="G4178" s="6" t="s">
        <v>2821</v>
      </c>
      <c r="H4178" s="6">
        <v>0</v>
      </c>
      <c r="I4178" s="4" t="s">
        <v>6646</v>
      </c>
      <c r="J4178" s="7" t="s">
        <v>51</v>
      </c>
      <c r="K4178" s="7" t="s">
        <v>52</v>
      </c>
      <c r="L4178" t="e">
        <f>VLOOKUP(A4178,#REF!,1,0)</f>
        <v>#REF!</v>
      </c>
    </row>
    <row r="4179" spans="1:12">
      <c r="A4179" s="3">
        <v>3000000016202</v>
      </c>
      <c r="B4179" s="4" t="s">
        <v>6876</v>
      </c>
      <c r="C4179" s="4" t="s">
        <v>6706</v>
      </c>
      <c r="D4179" s="5" t="s">
        <v>149</v>
      </c>
      <c r="E4179" s="5" t="s">
        <v>47</v>
      </c>
      <c r="F4179" s="5" t="s">
        <v>1029</v>
      </c>
      <c r="G4179" s="6" t="s">
        <v>3303</v>
      </c>
      <c r="H4179" s="6">
        <v>0</v>
      </c>
      <c r="I4179" s="4" t="s">
        <v>6646</v>
      </c>
      <c r="J4179" s="7" t="s">
        <v>51</v>
      </c>
      <c r="K4179" s="7" t="s">
        <v>52</v>
      </c>
      <c r="L4179" t="e">
        <f>VLOOKUP(A4179,#REF!,1,0)</f>
        <v>#REF!</v>
      </c>
    </row>
    <row r="4180" spans="1:12">
      <c r="A4180" s="3">
        <v>3000000016203</v>
      </c>
      <c r="B4180" s="4" t="s">
        <v>6877</v>
      </c>
      <c r="C4180" s="4" t="s">
        <v>6878</v>
      </c>
      <c r="D4180" s="5" t="s">
        <v>67</v>
      </c>
      <c r="E4180" s="5" t="s">
        <v>47</v>
      </c>
      <c r="F4180" s="5" t="s">
        <v>1029</v>
      </c>
      <c r="G4180" s="6" t="s">
        <v>490</v>
      </c>
      <c r="H4180" s="6">
        <v>0</v>
      </c>
      <c r="I4180" s="4" t="s">
        <v>6646</v>
      </c>
      <c r="J4180" s="7" t="s">
        <v>51</v>
      </c>
      <c r="K4180" s="7" t="s">
        <v>52</v>
      </c>
      <c r="L4180" t="e">
        <f>VLOOKUP(A4180,#REF!,1,0)</f>
        <v>#REF!</v>
      </c>
    </row>
    <row r="4181" spans="1:12">
      <c r="A4181" s="3">
        <v>3000000016204</v>
      </c>
      <c r="B4181" s="4" t="s">
        <v>6879</v>
      </c>
      <c r="C4181" s="4" t="s">
        <v>6687</v>
      </c>
      <c r="D4181" s="5" t="s">
        <v>149</v>
      </c>
      <c r="E4181" s="5" t="s">
        <v>47</v>
      </c>
      <c r="F4181" s="5" t="s">
        <v>386</v>
      </c>
      <c r="G4181" s="6" t="s">
        <v>2653</v>
      </c>
      <c r="H4181" s="6">
        <v>0</v>
      </c>
      <c r="I4181" s="4" t="s">
        <v>6646</v>
      </c>
      <c r="J4181" s="7" t="s">
        <v>51</v>
      </c>
      <c r="K4181" s="7" t="s">
        <v>52</v>
      </c>
      <c r="L4181" t="e">
        <f>VLOOKUP(A4181,#REF!,1,0)</f>
        <v>#REF!</v>
      </c>
    </row>
    <row r="4182" spans="1:12">
      <c r="A4182" s="3">
        <v>3000000016205</v>
      </c>
      <c r="B4182" s="4" t="s">
        <v>6880</v>
      </c>
      <c r="C4182" s="4" t="s">
        <v>6687</v>
      </c>
      <c r="D4182" s="5" t="s">
        <v>46</v>
      </c>
      <c r="E4182" s="5" t="s">
        <v>47</v>
      </c>
      <c r="F4182" s="5" t="s">
        <v>69</v>
      </c>
      <c r="G4182" s="6" t="s">
        <v>2821</v>
      </c>
      <c r="H4182" s="6">
        <v>0</v>
      </c>
      <c r="I4182" s="4" t="s">
        <v>6646</v>
      </c>
      <c r="J4182" s="7" t="s">
        <v>51</v>
      </c>
      <c r="K4182" s="7" t="s">
        <v>52</v>
      </c>
      <c r="L4182" t="e">
        <f>VLOOKUP(A4182,#REF!,1,0)</f>
        <v>#REF!</v>
      </c>
    </row>
    <row r="4183" spans="1:12">
      <c r="A4183" s="3">
        <v>3000000016206</v>
      </c>
      <c r="B4183" s="4" t="s">
        <v>6881</v>
      </c>
      <c r="C4183" s="4" t="s">
        <v>6771</v>
      </c>
      <c r="D4183" s="5" t="s">
        <v>67</v>
      </c>
      <c r="E4183" s="5" t="s">
        <v>47</v>
      </c>
      <c r="F4183" s="5" t="s">
        <v>1029</v>
      </c>
      <c r="G4183" s="6" t="s">
        <v>674</v>
      </c>
      <c r="H4183" s="6">
        <v>0</v>
      </c>
      <c r="I4183" s="4" t="s">
        <v>6646</v>
      </c>
      <c r="J4183" s="7" t="s">
        <v>51</v>
      </c>
      <c r="K4183" s="7" t="s">
        <v>52</v>
      </c>
      <c r="L4183" t="e">
        <f>VLOOKUP(A4183,#REF!,1,0)</f>
        <v>#REF!</v>
      </c>
    </row>
    <row r="4184" spans="1:12">
      <c r="A4184" s="3">
        <v>3000000016207</v>
      </c>
      <c r="B4184" s="4" t="s">
        <v>6882</v>
      </c>
      <c r="C4184" s="4" t="s">
        <v>6883</v>
      </c>
      <c r="D4184" s="5" t="s">
        <v>149</v>
      </c>
      <c r="E4184" s="5" t="s">
        <v>47</v>
      </c>
      <c r="F4184" s="5" t="s">
        <v>4828</v>
      </c>
      <c r="G4184" s="6" t="s">
        <v>177</v>
      </c>
      <c r="H4184" s="6">
        <v>0</v>
      </c>
      <c r="I4184" s="4" t="s">
        <v>6646</v>
      </c>
      <c r="J4184" s="7" t="s">
        <v>51</v>
      </c>
      <c r="K4184" s="7" t="s">
        <v>52</v>
      </c>
      <c r="L4184" t="e">
        <f>VLOOKUP(A4184,#REF!,1,0)</f>
        <v>#REF!</v>
      </c>
    </row>
    <row r="4185" spans="1:12">
      <c r="A4185" s="3">
        <v>3000000016208</v>
      </c>
      <c r="B4185" s="4" t="s">
        <v>6884</v>
      </c>
      <c r="C4185" s="4" t="s">
        <v>6885</v>
      </c>
      <c r="D4185" s="5" t="s">
        <v>46</v>
      </c>
      <c r="E4185" s="5" t="s">
        <v>47</v>
      </c>
      <c r="F4185" s="5" t="s">
        <v>1029</v>
      </c>
      <c r="G4185" s="6" t="s">
        <v>77</v>
      </c>
      <c r="H4185" s="6">
        <v>0</v>
      </c>
      <c r="I4185" s="4" t="s">
        <v>6646</v>
      </c>
      <c r="J4185" s="7" t="s">
        <v>51</v>
      </c>
      <c r="K4185" s="7" t="s">
        <v>52</v>
      </c>
      <c r="L4185" t="e">
        <f>VLOOKUP(A4185,#REF!,1,0)</f>
        <v>#REF!</v>
      </c>
    </row>
    <row r="4186" spans="1:12">
      <c r="A4186" s="3">
        <v>3000000016209</v>
      </c>
      <c r="B4186" s="4" t="s">
        <v>6886</v>
      </c>
      <c r="C4186" s="4" t="s">
        <v>6887</v>
      </c>
      <c r="D4186" s="5" t="s">
        <v>149</v>
      </c>
      <c r="E4186" s="5" t="s">
        <v>47</v>
      </c>
      <c r="F4186" s="5" t="s">
        <v>4828</v>
      </c>
      <c r="G4186" s="6" t="s">
        <v>80</v>
      </c>
      <c r="H4186" s="6">
        <v>0</v>
      </c>
      <c r="I4186" s="4" t="s">
        <v>6646</v>
      </c>
      <c r="J4186" s="7" t="s">
        <v>51</v>
      </c>
      <c r="K4186" s="7" t="s">
        <v>52</v>
      </c>
      <c r="L4186" t="e">
        <f>VLOOKUP(A4186,#REF!,1,0)</f>
        <v>#REF!</v>
      </c>
    </row>
    <row r="4187" spans="1:12">
      <c r="A4187" s="3">
        <v>3000000016210</v>
      </c>
      <c r="B4187" s="4" t="s">
        <v>6888</v>
      </c>
      <c r="C4187" s="4" t="s">
        <v>6659</v>
      </c>
      <c r="D4187" s="5" t="s">
        <v>46</v>
      </c>
      <c r="E4187" s="5" t="s">
        <v>47</v>
      </c>
      <c r="F4187" s="5" t="s">
        <v>1358</v>
      </c>
      <c r="G4187" s="6" t="s">
        <v>4008</v>
      </c>
      <c r="H4187" s="6">
        <v>0</v>
      </c>
      <c r="I4187" s="4" t="s">
        <v>6646</v>
      </c>
      <c r="J4187" s="7" t="s">
        <v>51</v>
      </c>
      <c r="K4187" s="7" t="s">
        <v>52</v>
      </c>
      <c r="L4187" t="e">
        <f>VLOOKUP(A4187,#REF!,1,0)</f>
        <v>#REF!</v>
      </c>
    </row>
    <row r="4188" spans="1:12">
      <c r="A4188" s="3">
        <v>3000000016211</v>
      </c>
      <c r="B4188" s="4" t="s">
        <v>6889</v>
      </c>
      <c r="C4188" s="4" t="s">
        <v>6885</v>
      </c>
      <c r="D4188" s="5" t="s">
        <v>67</v>
      </c>
      <c r="E4188" s="5" t="s">
        <v>47</v>
      </c>
      <c r="F4188" s="5" t="s">
        <v>1029</v>
      </c>
      <c r="G4188" s="6" t="s">
        <v>146</v>
      </c>
      <c r="H4188" s="6">
        <v>0</v>
      </c>
      <c r="I4188" s="4" t="s">
        <v>6646</v>
      </c>
      <c r="J4188" s="7" t="s">
        <v>51</v>
      </c>
      <c r="K4188" s="7" t="s">
        <v>52</v>
      </c>
      <c r="L4188" t="e">
        <f>VLOOKUP(A4188,#REF!,1,0)</f>
        <v>#REF!</v>
      </c>
    </row>
    <row r="4189" spans="1:12">
      <c r="A4189" s="3">
        <v>3000000016212</v>
      </c>
      <c r="B4189" s="4" t="s">
        <v>6890</v>
      </c>
      <c r="C4189" s="4" t="s">
        <v>6729</v>
      </c>
      <c r="D4189" s="5" t="s">
        <v>46</v>
      </c>
      <c r="E4189" s="5" t="s">
        <v>47</v>
      </c>
      <c r="F4189" s="5" t="s">
        <v>753</v>
      </c>
      <c r="G4189" s="6" t="s">
        <v>185</v>
      </c>
      <c r="H4189" s="6">
        <v>0</v>
      </c>
      <c r="I4189" s="4" t="s">
        <v>6646</v>
      </c>
      <c r="J4189" s="7" t="s">
        <v>51</v>
      </c>
      <c r="K4189" s="7" t="s">
        <v>52</v>
      </c>
      <c r="L4189" t="e">
        <f>VLOOKUP(A4189,#REF!,1,0)</f>
        <v>#REF!</v>
      </c>
    </row>
    <row r="4190" spans="1:12">
      <c r="A4190" s="3">
        <v>3000000016213</v>
      </c>
      <c r="B4190" s="4" t="s">
        <v>6891</v>
      </c>
      <c r="C4190" s="4" t="s">
        <v>6771</v>
      </c>
      <c r="D4190" s="5" t="s">
        <v>46</v>
      </c>
      <c r="E4190" s="5" t="s">
        <v>47</v>
      </c>
      <c r="F4190" s="5" t="s">
        <v>1029</v>
      </c>
      <c r="G4190" s="6" t="s">
        <v>276</v>
      </c>
      <c r="H4190" s="6">
        <v>0</v>
      </c>
      <c r="I4190" s="4" t="s">
        <v>6646</v>
      </c>
      <c r="J4190" s="7" t="s">
        <v>51</v>
      </c>
      <c r="K4190" s="7" t="s">
        <v>52</v>
      </c>
      <c r="L4190" t="e">
        <f>VLOOKUP(A4190,#REF!,1,0)</f>
        <v>#REF!</v>
      </c>
    </row>
    <row r="4191" spans="1:12">
      <c r="A4191" s="3">
        <v>3000000016214</v>
      </c>
      <c r="B4191" s="4" t="s">
        <v>6892</v>
      </c>
      <c r="C4191" s="4" t="s">
        <v>6687</v>
      </c>
      <c r="D4191" s="5" t="s">
        <v>46</v>
      </c>
      <c r="E4191" s="5" t="s">
        <v>47</v>
      </c>
      <c r="F4191" s="5" t="s">
        <v>69</v>
      </c>
      <c r="G4191" s="6" t="s">
        <v>2656</v>
      </c>
      <c r="H4191" s="6">
        <v>0</v>
      </c>
      <c r="I4191" s="4" t="s">
        <v>6646</v>
      </c>
      <c r="J4191" s="7" t="s">
        <v>51</v>
      </c>
      <c r="K4191" s="7" t="s">
        <v>52</v>
      </c>
      <c r="L4191" t="e">
        <f>VLOOKUP(A4191,#REF!,1,0)</f>
        <v>#REF!</v>
      </c>
    </row>
    <row r="4192" spans="1:12">
      <c r="A4192" s="3">
        <v>3000000016215</v>
      </c>
      <c r="B4192" s="4" t="s">
        <v>6893</v>
      </c>
      <c r="C4192" s="4" t="s">
        <v>6706</v>
      </c>
      <c r="D4192" s="5" t="s">
        <v>149</v>
      </c>
      <c r="E4192" s="5" t="s">
        <v>47</v>
      </c>
      <c r="F4192" s="5" t="s">
        <v>1029</v>
      </c>
      <c r="G4192" s="6" t="s">
        <v>347</v>
      </c>
      <c r="H4192" s="6">
        <v>0</v>
      </c>
      <c r="I4192" s="4" t="s">
        <v>6646</v>
      </c>
      <c r="J4192" s="7" t="s">
        <v>51</v>
      </c>
      <c r="K4192" s="7" t="s">
        <v>52</v>
      </c>
      <c r="L4192" t="e">
        <f>VLOOKUP(A4192,#REF!,1,0)</f>
        <v>#REF!</v>
      </c>
    </row>
    <row r="4193" spans="1:12">
      <c r="A4193" s="3">
        <v>3000000016216</v>
      </c>
      <c r="B4193" s="4" t="s">
        <v>6894</v>
      </c>
      <c r="C4193" s="4" t="s">
        <v>6648</v>
      </c>
      <c r="D4193" s="5" t="s">
        <v>149</v>
      </c>
      <c r="E4193" s="5" t="s">
        <v>47</v>
      </c>
      <c r="F4193" s="5" t="s">
        <v>1358</v>
      </c>
      <c r="G4193" s="6" t="s">
        <v>407</v>
      </c>
      <c r="H4193" s="6">
        <v>0</v>
      </c>
      <c r="I4193" s="4" t="s">
        <v>6646</v>
      </c>
      <c r="J4193" s="7" t="s">
        <v>51</v>
      </c>
      <c r="K4193" s="7" t="s">
        <v>52</v>
      </c>
      <c r="L4193" t="e">
        <f>VLOOKUP(A4193,#REF!,1,0)</f>
        <v>#REF!</v>
      </c>
    </row>
    <row r="4194" spans="1:12">
      <c r="A4194" s="3">
        <v>3000000016217</v>
      </c>
      <c r="B4194" s="4" t="s">
        <v>6895</v>
      </c>
      <c r="C4194" s="4" t="s">
        <v>6729</v>
      </c>
      <c r="D4194" s="5" t="s">
        <v>149</v>
      </c>
      <c r="E4194" s="5" t="s">
        <v>47</v>
      </c>
      <c r="F4194" s="5" t="s">
        <v>3126</v>
      </c>
      <c r="G4194" s="6" t="s">
        <v>1400</v>
      </c>
      <c r="H4194" s="6">
        <v>0</v>
      </c>
      <c r="I4194" s="4" t="s">
        <v>6646</v>
      </c>
      <c r="J4194" s="7" t="s">
        <v>51</v>
      </c>
      <c r="K4194" s="7" t="s">
        <v>52</v>
      </c>
      <c r="L4194" t="e">
        <f>VLOOKUP(A4194,#REF!,1,0)</f>
        <v>#REF!</v>
      </c>
    </row>
    <row r="4195" spans="1:12">
      <c r="A4195" s="3">
        <v>3000000016218</v>
      </c>
      <c r="B4195" s="4" t="s">
        <v>6896</v>
      </c>
      <c r="C4195" s="4" t="s">
        <v>6771</v>
      </c>
      <c r="D4195" s="5" t="s">
        <v>67</v>
      </c>
      <c r="E4195" s="5" t="s">
        <v>47</v>
      </c>
      <c r="F4195" s="5" t="s">
        <v>1029</v>
      </c>
      <c r="G4195" s="6" t="s">
        <v>3303</v>
      </c>
      <c r="H4195" s="6">
        <v>0</v>
      </c>
      <c r="I4195" s="4" t="s">
        <v>6646</v>
      </c>
      <c r="J4195" s="7" t="s">
        <v>51</v>
      </c>
      <c r="K4195" s="7" t="s">
        <v>52</v>
      </c>
      <c r="L4195" t="e">
        <f>VLOOKUP(A4195,#REF!,1,0)</f>
        <v>#REF!</v>
      </c>
    </row>
    <row r="4196" spans="1:12">
      <c r="A4196" s="3">
        <v>3000000016219</v>
      </c>
      <c r="B4196" s="4" t="s">
        <v>6897</v>
      </c>
      <c r="C4196" s="4" t="s">
        <v>6898</v>
      </c>
      <c r="D4196" s="5" t="s">
        <v>46</v>
      </c>
      <c r="E4196" s="5" t="s">
        <v>47</v>
      </c>
      <c r="F4196" s="5" t="s">
        <v>6899</v>
      </c>
      <c r="G4196" s="6" t="s">
        <v>80</v>
      </c>
      <c r="H4196" s="6">
        <v>0</v>
      </c>
      <c r="I4196" s="4" t="s">
        <v>6646</v>
      </c>
      <c r="J4196" s="7" t="s">
        <v>51</v>
      </c>
      <c r="K4196" s="7" t="s">
        <v>52</v>
      </c>
      <c r="L4196" t="e">
        <f>VLOOKUP(A4196,#REF!,1,0)</f>
        <v>#REF!</v>
      </c>
    </row>
    <row r="4197" spans="1:12">
      <c r="A4197" s="3">
        <v>3000000016220</v>
      </c>
      <c r="B4197" s="4" t="s">
        <v>6900</v>
      </c>
      <c r="C4197" s="4" t="s">
        <v>6771</v>
      </c>
      <c r="D4197" s="5" t="s">
        <v>46</v>
      </c>
      <c r="E4197" s="5" t="s">
        <v>47</v>
      </c>
      <c r="F4197" s="5" t="s">
        <v>1029</v>
      </c>
      <c r="G4197" s="6" t="s">
        <v>794</v>
      </c>
      <c r="H4197" s="6">
        <v>0</v>
      </c>
      <c r="I4197" s="4" t="s">
        <v>6646</v>
      </c>
      <c r="J4197" s="7" t="s">
        <v>51</v>
      </c>
      <c r="K4197" s="7" t="s">
        <v>52</v>
      </c>
      <c r="L4197" t="e">
        <f>VLOOKUP(A4197,#REF!,1,0)</f>
        <v>#REF!</v>
      </c>
    </row>
    <row r="4198" spans="1:12">
      <c r="A4198" s="3">
        <v>3000000016221</v>
      </c>
      <c r="B4198" s="4" t="s">
        <v>6901</v>
      </c>
      <c r="C4198" s="4" t="s">
        <v>6717</v>
      </c>
      <c r="D4198" s="5" t="s">
        <v>46</v>
      </c>
      <c r="E4198" s="5" t="s">
        <v>47</v>
      </c>
      <c r="F4198" s="5" t="s">
        <v>1102</v>
      </c>
      <c r="G4198" s="6" t="s">
        <v>1919</v>
      </c>
      <c r="H4198" s="6">
        <v>0</v>
      </c>
      <c r="I4198" s="4" t="s">
        <v>6646</v>
      </c>
      <c r="J4198" s="7" t="s">
        <v>51</v>
      </c>
      <c r="K4198" s="7" t="s">
        <v>52</v>
      </c>
      <c r="L4198" t="e">
        <f>VLOOKUP(A4198,#REF!,1,0)</f>
        <v>#REF!</v>
      </c>
    </row>
    <row r="4199" spans="1:12">
      <c r="A4199" s="3">
        <v>3000000016222</v>
      </c>
      <c r="B4199" s="4" t="s">
        <v>6902</v>
      </c>
      <c r="C4199" s="4" t="s">
        <v>6771</v>
      </c>
      <c r="D4199" s="5" t="s">
        <v>46</v>
      </c>
      <c r="E4199" s="5" t="s">
        <v>47</v>
      </c>
      <c r="F4199" s="5" t="s">
        <v>1029</v>
      </c>
      <c r="G4199" s="6" t="s">
        <v>931</v>
      </c>
      <c r="H4199" s="6">
        <v>0</v>
      </c>
      <c r="I4199" s="4" t="s">
        <v>6646</v>
      </c>
      <c r="J4199" s="7" t="s">
        <v>51</v>
      </c>
      <c r="K4199" s="7" t="s">
        <v>52</v>
      </c>
      <c r="L4199" t="e">
        <f>VLOOKUP(A4199,#REF!,1,0)</f>
        <v>#REF!</v>
      </c>
    </row>
    <row r="4200" spans="1:12">
      <c r="A4200" s="3">
        <v>3000000016223</v>
      </c>
      <c r="B4200" s="4" t="s">
        <v>6903</v>
      </c>
      <c r="C4200" s="4" t="s">
        <v>6898</v>
      </c>
      <c r="D4200" s="5" t="s">
        <v>46</v>
      </c>
      <c r="E4200" s="5" t="s">
        <v>47</v>
      </c>
      <c r="F4200" s="5" t="s">
        <v>1311</v>
      </c>
      <c r="G4200" s="6" t="s">
        <v>2656</v>
      </c>
      <c r="H4200" s="6">
        <v>0</v>
      </c>
      <c r="I4200" s="4" t="s">
        <v>6646</v>
      </c>
      <c r="J4200" s="7" t="s">
        <v>51</v>
      </c>
      <c r="K4200" s="7" t="s">
        <v>52</v>
      </c>
      <c r="L4200" t="e">
        <f>VLOOKUP(A4200,#REF!,1,0)</f>
        <v>#REF!</v>
      </c>
    </row>
    <row r="4201" spans="1:12">
      <c r="A4201" s="3">
        <v>3000000016224</v>
      </c>
      <c r="B4201" s="4" t="s">
        <v>6904</v>
      </c>
      <c r="C4201" s="4" t="s">
        <v>6905</v>
      </c>
      <c r="D4201" s="5" t="s">
        <v>67</v>
      </c>
      <c r="E4201" s="5" t="s">
        <v>47</v>
      </c>
      <c r="F4201" s="5" t="s">
        <v>1029</v>
      </c>
      <c r="G4201" s="6" t="s">
        <v>2653</v>
      </c>
      <c r="H4201" s="6">
        <v>0</v>
      </c>
      <c r="I4201" s="4" t="s">
        <v>6646</v>
      </c>
      <c r="J4201" s="7" t="s">
        <v>51</v>
      </c>
      <c r="K4201" s="7" t="s">
        <v>52</v>
      </c>
      <c r="L4201" t="e">
        <f>VLOOKUP(A4201,#REF!,1,0)</f>
        <v>#REF!</v>
      </c>
    </row>
    <row r="4202" spans="1:12">
      <c r="A4202" s="3">
        <v>3000000016225</v>
      </c>
      <c r="B4202" s="4" t="s">
        <v>6906</v>
      </c>
      <c r="C4202" s="4" t="s">
        <v>6654</v>
      </c>
      <c r="D4202" s="5" t="s">
        <v>46</v>
      </c>
      <c r="E4202" s="5" t="s">
        <v>47</v>
      </c>
      <c r="F4202" s="5" t="s">
        <v>3126</v>
      </c>
      <c r="G4202" s="6" t="s">
        <v>6655</v>
      </c>
      <c r="H4202" s="6">
        <v>0</v>
      </c>
      <c r="I4202" s="4" t="s">
        <v>6646</v>
      </c>
      <c r="J4202" s="7" t="s">
        <v>51</v>
      </c>
      <c r="K4202" s="7" t="s">
        <v>52</v>
      </c>
      <c r="L4202" t="e">
        <f>VLOOKUP(A4202,#REF!,1,0)</f>
        <v>#REF!</v>
      </c>
    </row>
    <row r="4203" spans="1:12">
      <c r="A4203" s="3">
        <v>3000000016226</v>
      </c>
      <c r="B4203" s="4" t="s">
        <v>6907</v>
      </c>
      <c r="C4203" s="4" t="s">
        <v>6706</v>
      </c>
      <c r="D4203" s="5" t="s">
        <v>67</v>
      </c>
      <c r="E4203" s="5" t="s">
        <v>47</v>
      </c>
      <c r="F4203" s="5" t="s">
        <v>3339</v>
      </c>
      <c r="G4203" s="6" t="s">
        <v>119</v>
      </c>
      <c r="H4203" s="6">
        <v>0</v>
      </c>
      <c r="I4203" s="4" t="s">
        <v>6646</v>
      </c>
      <c r="J4203" s="7" t="s">
        <v>51</v>
      </c>
      <c r="K4203" s="7" t="s">
        <v>52</v>
      </c>
      <c r="L4203" t="e">
        <f>VLOOKUP(A4203,#REF!,1,0)</f>
        <v>#REF!</v>
      </c>
    </row>
    <row r="4204" spans="1:12">
      <c r="A4204" s="3">
        <v>3000000016227</v>
      </c>
      <c r="B4204" s="4" t="s">
        <v>6908</v>
      </c>
      <c r="C4204" s="4" t="s">
        <v>6650</v>
      </c>
      <c r="D4204" s="5" t="s">
        <v>46</v>
      </c>
      <c r="E4204" s="5" t="s">
        <v>47</v>
      </c>
      <c r="F4204" s="5" t="s">
        <v>753</v>
      </c>
      <c r="G4204" s="6" t="s">
        <v>490</v>
      </c>
      <c r="H4204" s="6">
        <v>0</v>
      </c>
      <c r="I4204" s="4" t="s">
        <v>6646</v>
      </c>
      <c r="J4204" s="7" t="s">
        <v>51</v>
      </c>
      <c r="K4204" s="7" t="s">
        <v>52</v>
      </c>
      <c r="L4204" t="e">
        <f>VLOOKUP(A4204,#REF!,1,0)</f>
        <v>#REF!</v>
      </c>
    </row>
    <row r="4205" spans="1:12">
      <c r="A4205" s="3">
        <v>3000000016228</v>
      </c>
      <c r="B4205" s="4" t="s">
        <v>6909</v>
      </c>
      <c r="C4205" s="4" t="s">
        <v>6910</v>
      </c>
      <c r="D4205" s="5" t="s">
        <v>67</v>
      </c>
      <c r="E4205" s="5" t="s">
        <v>47</v>
      </c>
      <c r="F4205" s="5" t="s">
        <v>3339</v>
      </c>
      <c r="G4205" s="6" t="s">
        <v>2656</v>
      </c>
      <c r="H4205" s="6">
        <v>0</v>
      </c>
      <c r="I4205" s="4" t="s">
        <v>6646</v>
      </c>
      <c r="J4205" s="7" t="s">
        <v>51</v>
      </c>
      <c r="K4205" s="7" t="s">
        <v>52</v>
      </c>
      <c r="L4205" t="e">
        <f>VLOOKUP(A4205,#REF!,1,0)</f>
        <v>#REF!</v>
      </c>
    </row>
    <row r="4206" spans="1:12">
      <c r="A4206" s="3">
        <v>3000000016229</v>
      </c>
      <c r="B4206" s="4" t="s">
        <v>6911</v>
      </c>
      <c r="C4206" s="4" t="s">
        <v>6706</v>
      </c>
      <c r="D4206" s="5" t="s">
        <v>67</v>
      </c>
      <c r="E4206" s="5" t="s">
        <v>47</v>
      </c>
      <c r="F4206" s="5" t="s">
        <v>3339</v>
      </c>
      <c r="G4206" s="6" t="s">
        <v>177</v>
      </c>
      <c r="H4206" s="6">
        <v>0</v>
      </c>
      <c r="I4206" s="4" t="s">
        <v>6646</v>
      </c>
      <c r="J4206" s="7" t="s">
        <v>51</v>
      </c>
      <c r="K4206" s="7" t="s">
        <v>52</v>
      </c>
      <c r="L4206" t="e">
        <f>VLOOKUP(A4206,#REF!,1,0)</f>
        <v>#REF!</v>
      </c>
    </row>
    <row r="4207" spans="1:12">
      <c r="A4207" s="3">
        <v>3000000016230</v>
      </c>
      <c r="B4207" s="4" t="s">
        <v>6912</v>
      </c>
      <c r="C4207" s="4" t="s">
        <v>6913</v>
      </c>
      <c r="D4207" s="5" t="s">
        <v>46</v>
      </c>
      <c r="E4207" s="5" t="s">
        <v>47</v>
      </c>
      <c r="F4207" s="5" t="s">
        <v>3339</v>
      </c>
      <c r="G4207" s="6" t="s">
        <v>1974</v>
      </c>
      <c r="H4207" s="6">
        <v>0</v>
      </c>
      <c r="I4207" s="4" t="s">
        <v>6646</v>
      </c>
      <c r="J4207" s="7" t="s">
        <v>51</v>
      </c>
      <c r="K4207" s="7" t="s">
        <v>52</v>
      </c>
      <c r="L4207" t="e">
        <f>VLOOKUP(A4207,#REF!,1,0)</f>
        <v>#REF!</v>
      </c>
    </row>
    <row r="4208" spans="1:12">
      <c r="A4208" s="3">
        <v>3000000016231</v>
      </c>
      <c r="B4208" s="4" t="s">
        <v>6914</v>
      </c>
      <c r="C4208" s="4" t="s">
        <v>6706</v>
      </c>
      <c r="D4208" s="5" t="s">
        <v>149</v>
      </c>
      <c r="E4208" s="5" t="s">
        <v>47</v>
      </c>
      <c r="F4208" s="5" t="s">
        <v>3339</v>
      </c>
      <c r="G4208" s="6" t="s">
        <v>1974</v>
      </c>
      <c r="H4208" s="6">
        <v>0</v>
      </c>
      <c r="I4208" s="4" t="s">
        <v>6646</v>
      </c>
      <c r="J4208" s="7" t="s">
        <v>51</v>
      </c>
      <c r="K4208" s="7" t="s">
        <v>52</v>
      </c>
      <c r="L4208" t="e">
        <f>VLOOKUP(A4208,#REF!,1,0)</f>
        <v>#REF!</v>
      </c>
    </row>
    <row r="4209" spans="1:12">
      <c r="A4209" s="3">
        <v>3000000016232</v>
      </c>
      <c r="B4209" s="4" t="s">
        <v>6915</v>
      </c>
      <c r="C4209" s="4" t="s">
        <v>6618</v>
      </c>
      <c r="D4209" s="5" t="s">
        <v>149</v>
      </c>
      <c r="E4209" s="5" t="s">
        <v>47</v>
      </c>
      <c r="F4209" s="5" t="s">
        <v>1321</v>
      </c>
      <c r="G4209" s="6" t="s">
        <v>170</v>
      </c>
      <c r="H4209" s="6">
        <v>0</v>
      </c>
      <c r="I4209" s="4" t="s">
        <v>4317</v>
      </c>
      <c r="J4209" s="7" t="s">
        <v>51</v>
      </c>
      <c r="K4209" s="7" t="s">
        <v>52</v>
      </c>
      <c r="L4209" t="e">
        <f>VLOOKUP(A4209,#REF!,1,0)</f>
        <v>#REF!</v>
      </c>
    </row>
    <row r="4210" spans="1:12">
      <c r="A4210" s="3">
        <v>3000000016233</v>
      </c>
      <c r="B4210" s="4" t="s">
        <v>6916</v>
      </c>
      <c r="C4210" s="4" t="s">
        <v>6706</v>
      </c>
      <c r="D4210" s="5" t="s">
        <v>67</v>
      </c>
      <c r="E4210" s="5" t="s">
        <v>47</v>
      </c>
      <c r="F4210" s="5" t="s">
        <v>3339</v>
      </c>
      <c r="G4210" s="6" t="s">
        <v>74</v>
      </c>
      <c r="H4210" s="6">
        <v>0</v>
      </c>
      <c r="I4210" s="4" t="s">
        <v>6646</v>
      </c>
      <c r="J4210" s="7" t="s">
        <v>51</v>
      </c>
      <c r="K4210" s="7" t="s">
        <v>52</v>
      </c>
      <c r="L4210" t="e">
        <f>VLOOKUP(A4210,#REF!,1,0)</f>
        <v>#REF!</v>
      </c>
    </row>
    <row r="4211" spans="1:12">
      <c r="A4211" s="3">
        <v>3000000016234</v>
      </c>
      <c r="B4211" s="4" t="s">
        <v>6917</v>
      </c>
      <c r="C4211" s="4" t="s">
        <v>6714</v>
      </c>
      <c r="D4211" s="5" t="s">
        <v>46</v>
      </c>
      <c r="E4211" s="5" t="s">
        <v>47</v>
      </c>
      <c r="F4211" s="5" t="s">
        <v>3339</v>
      </c>
      <c r="G4211" s="6" t="s">
        <v>2199</v>
      </c>
      <c r="H4211" s="6">
        <v>0</v>
      </c>
      <c r="I4211" s="4" t="s">
        <v>6646</v>
      </c>
      <c r="J4211" s="7" t="s">
        <v>51</v>
      </c>
      <c r="K4211" s="7" t="s">
        <v>52</v>
      </c>
      <c r="L4211" t="e">
        <f>VLOOKUP(A4211,#REF!,1,0)</f>
        <v>#REF!</v>
      </c>
    </row>
    <row r="4212" spans="1:12">
      <c r="A4212" s="3">
        <v>3000000016235</v>
      </c>
      <c r="B4212" s="4" t="s">
        <v>6918</v>
      </c>
      <c r="C4212" s="4" t="s">
        <v>6706</v>
      </c>
      <c r="D4212" s="5" t="s">
        <v>46</v>
      </c>
      <c r="E4212" s="5" t="s">
        <v>47</v>
      </c>
      <c r="F4212" s="5" t="s">
        <v>3339</v>
      </c>
      <c r="G4212" s="6" t="s">
        <v>794</v>
      </c>
      <c r="H4212" s="6">
        <v>0</v>
      </c>
      <c r="I4212" s="4" t="s">
        <v>6646</v>
      </c>
      <c r="J4212" s="7" t="s">
        <v>51</v>
      </c>
      <c r="K4212" s="7" t="s">
        <v>52</v>
      </c>
      <c r="L4212" t="e">
        <f>VLOOKUP(A4212,#REF!,1,0)</f>
        <v>#REF!</v>
      </c>
    </row>
    <row r="4213" spans="1:12">
      <c r="A4213" s="3">
        <v>3000000016236</v>
      </c>
      <c r="B4213" s="4" t="s">
        <v>6919</v>
      </c>
      <c r="C4213" s="4" t="s">
        <v>6782</v>
      </c>
      <c r="D4213" s="5" t="s">
        <v>67</v>
      </c>
      <c r="E4213" s="5" t="s">
        <v>47</v>
      </c>
      <c r="F4213" s="5" t="s">
        <v>3339</v>
      </c>
      <c r="G4213" s="6" t="s">
        <v>6920</v>
      </c>
      <c r="H4213" s="6">
        <v>0</v>
      </c>
      <c r="I4213" s="4" t="s">
        <v>6646</v>
      </c>
      <c r="J4213" s="7" t="s">
        <v>51</v>
      </c>
      <c r="K4213" s="7" t="s">
        <v>52</v>
      </c>
      <c r="L4213" t="e">
        <f>VLOOKUP(A4213,#REF!,1,0)</f>
        <v>#REF!</v>
      </c>
    </row>
    <row r="4214" spans="1:12">
      <c r="A4214" s="3">
        <v>3000000016237</v>
      </c>
      <c r="B4214" s="4" t="s">
        <v>6921</v>
      </c>
      <c r="C4214" s="4" t="s">
        <v>6706</v>
      </c>
      <c r="D4214" s="5" t="s">
        <v>149</v>
      </c>
      <c r="E4214" s="5" t="s">
        <v>47</v>
      </c>
      <c r="F4214" s="5" t="s">
        <v>3189</v>
      </c>
      <c r="G4214" s="6" t="s">
        <v>3443</v>
      </c>
      <c r="H4214" s="6">
        <v>0</v>
      </c>
      <c r="I4214" s="4" t="s">
        <v>6646</v>
      </c>
      <c r="J4214" s="7" t="s">
        <v>51</v>
      </c>
      <c r="K4214" s="7" t="s">
        <v>52</v>
      </c>
      <c r="L4214" t="e">
        <f>VLOOKUP(A4214,#REF!,1,0)</f>
        <v>#REF!</v>
      </c>
    </row>
    <row r="4215" spans="1:12">
      <c r="A4215" s="3">
        <v>3000000016238</v>
      </c>
      <c r="B4215" s="4" t="s">
        <v>6922</v>
      </c>
      <c r="C4215" s="4" t="s">
        <v>6706</v>
      </c>
      <c r="D4215" s="5" t="s">
        <v>149</v>
      </c>
      <c r="E4215" s="5" t="s">
        <v>47</v>
      </c>
      <c r="F4215" s="5" t="s">
        <v>3189</v>
      </c>
      <c r="G4215" s="6" t="s">
        <v>1654</v>
      </c>
      <c r="H4215" s="6">
        <v>0</v>
      </c>
      <c r="I4215" s="4" t="s">
        <v>6646</v>
      </c>
      <c r="J4215" s="7" t="s">
        <v>51</v>
      </c>
      <c r="K4215" s="7" t="s">
        <v>52</v>
      </c>
      <c r="L4215" t="e">
        <f>VLOOKUP(A4215,#REF!,1,0)</f>
        <v>#REF!</v>
      </c>
    </row>
    <row r="4216" spans="1:12">
      <c r="A4216" s="3">
        <v>3000000016239</v>
      </c>
      <c r="B4216" s="4" t="s">
        <v>6923</v>
      </c>
      <c r="C4216" s="4" t="s">
        <v>6863</v>
      </c>
      <c r="D4216" s="5" t="s">
        <v>67</v>
      </c>
      <c r="E4216" s="5" t="s">
        <v>47</v>
      </c>
      <c r="F4216" s="5" t="s">
        <v>3189</v>
      </c>
      <c r="G4216" s="6" t="s">
        <v>6743</v>
      </c>
      <c r="H4216" s="6">
        <v>0</v>
      </c>
      <c r="I4216" s="4" t="s">
        <v>6646</v>
      </c>
      <c r="J4216" s="7" t="s">
        <v>51</v>
      </c>
      <c r="K4216" s="7" t="s">
        <v>52</v>
      </c>
      <c r="L4216" t="e">
        <f>VLOOKUP(A4216,#REF!,1,0)</f>
        <v>#REF!</v>
      </c>
    </row>
    <row r="4217" spans="1:12">
      <c r="A4217" s="3">
        <v>3000000016240</v>
      </c>
      <c r="B4217" s="4" t="s">
        <v>6924</v>
      </c>
      <c r="C4217" s="4" t="s">
        <v>6706</v>
      </c>
      <c r="D4217" s="5" t="s">
        <v>67</v>
      </c>
      <c r="E4217" s="5" t="s">
        <v>47</v>
      </c>
      <c r="F4217" s="5" t="s">
        <v>3189</v>
      </c>
      <c r="G4217" s="6" t="s">
        <v>639</v>
      </c>
      <c r="H4217" s="6">
        <v>0</v>
      </c>
      <c r="I4217" s="4" t="s">
        <v>6646</v>
      </c>
      <c r="J4217" s="7" t="s">
        <v>51</v>
      </c>
      <c r="K4217" s="7" t="s">
        <v>52</v>
      </c>
      <c r="L4217" t="e">
        <f>VLOOKUP(A4217,#REF!,1,0)</f>
        <v>#REF!</v>
      </c>
    </row>
    <row r="4218" spans="1:12">
      <c r="A4218" s="3">
        <v>3000000016241</v>
      </c>
      <c r="B4218" s="4" t="s">
        <v>6925</v>
      </c>
      <c r="C4218" s="4" t="s">
        <v>6706</v>
      </c>
      <c r="D4218" s="5" t="s">
        <v>67</v>
      </c>
      <c r="E4218" s="5" t="s">
        <v>47</v>
      </c>
      <c r="F4218" s="5" t="s">
        <v>3189</v>
      </c>
      <c r="G4218" s="6" t="s">
        <v>2697</v>
      </c>
      <c r="H4218" s="6">
        <v>0</v>
      </c>
      <c r="I4218" s="4" t="s">
        <v>6646</v>
      </c>
      <c r="J4218" s="7" t="s">
        <v>51</v>
      </c>
      <c r="K4218" s="7" t="s">
        <v>52</v>
      </c>
      <c r="L4218" t="e">
        <f>VLOOKUP(A4218,#REF!,1,0)</f>
        <v>#REF!</v>
      </c>
    </row>
    <row r="4219" spans="1:12">
      <c r="A4219" s="3">
        <v>3000000016242</v>
      </c>
      <c r="B4219" s="4" t="s">
        <v>6926</v>
      </c>
      <c r="C4219" s="4" t="s">
        <v>6706</v>
      </c>
      <c r="D4219" s="5" t="s">
        <v>67</v>
      </c>
      <c r="E4219" s="5" t="s">
        <v>47</v>
      </c>
      <c r="F4219" s="5" t="s">
        <v>3189</v>
      </c>
      <c r="G4219" s="6" t="s">
        <v>146</v>
      </c>
      <c r="H4219" s="6">
        <v>0</v>
      </c>
      <c r="I4219" s="4" t="s">
        <v>6646</v>
      </c>
      <c r="J4219" s="7" t="s">
        <v>51</v>
      </c>
      <c r="K4219" s="7" t="s">
        <v>52</v>
      </c>
      <c r="L4219" t="e">
        <f>VLOOKUP(A4219,#REF!,1,0)</f>
        <v>#REF!</v>
      </c>
    </row>
    <row r="4220" spans="1:12">
      <c r="A4220" s="3">
        <v>3000000016243</v>
      </c>
      <c r="B4220" s="4" t="s">
        <v>6927</v>
      </c>
      <c r="C4220" s="4" t="s">
        <v>6706</v>
      </c>
      <c r="D4220" s="5" t="s">
        <v>46</v>
      </c>
      <c r="E4220" s="5" t="s">
        <v>47</v>
      </c>
      <c r="F4220" s="5" t="s">
        <v>3189</v>
      </c>
      <c r="G4220" s="6" t="s">
        <v>3563</v>
      </c>
      <c r="H4220" s="6">
        <v>0</v>
      </c>
      <c r="I4220" s="4" t="s">
        <v>6646</v>
      </c>
      <c r="J4220" s="7" t="s">
        <v>51</v>
      </c>
      <c r="K4220" s="7" t="s">
        <v>52</v>
      </c>
      <c r="L4220" t="e">
        <f>VLOOKUP(A4220,#REF!,1,0)</f>
        <v>#REF!</v>
      </c>
    </row>
    <row r="4221" spans="1:12">
      <c r="A4221" s="3">
        <v>3000000016244</v>
      </c>
      <c r="B4221" s="4" t="s">
        <v>6928</v>
      </c>
      <c r="C4221" s="4" t="s">
        <v>6910</v>
      </c>
      <c r="D4221" s="5" t="s">
        <v>67</v>
      </c>
      <c r="E4221" s="5" t="s">
        <v>47</v>
      </c>
      <c r="F4221" s="5" t="s">
        <v>3189</v>
      </c>
      <c r="G4221" s="6" t="s">
        <v>57</v>
      </c>
      <c r="H4221" s="6">
        <v>0</v>
      </c>
      <c r="I4221" s="4" t="s">
        <v>6646</v>
      </c>
      <c r="J4221" s="7" t="s">
        <v>51</v>
      </c>
      <c r="K4221" s="7" t="s">
        <v>52</v>
      </c>
      <c r="L4221" t="e">
        <f>VLOOKUP(A4221,#REF!,1,0)</f>
        <v>#REF!</v>
      </c>
    </row>
    <row r="4222" spans="1:12">
      <c r="A4222" s="3">
        <v>3000000016245</v>
      </c>
      <c r="B4222" s="4" t="s">
        <v>6929</v>
      </c>
      <c r="C4222" s="4" t="s">
        <v>6706</v>
      </c>
      <c r="D4222" s="5" t="s">
        <v>67</v>
      </c>
      <c r="E4222" s="5" t="s">
        <v>47</v>
      </c>
      <c r="F4222" s="5" t="s">
        <v>3189</v>
      </c>
      <c r="G4222" s="6" t="s">
        <v>794</v>
      </c>
      <c r="H4222" s="6">
        <v>0</v>
      </c>
      <c r="I4222" s="4" t="s">
        <v>6646</v>
      </c>
      <c r="J4222" s="7" t="s">
        <v>51</v>
      </c>
      <c r="K4222" s="7" t="s">
        <v>52</v>
      </c>
      <c r="L4222" t="e">
        <f>VLOOKUP(A4222,#REF!,1,0)</f>
        <v>#REF!</v>
      </c>
    </row>
    <row r="4223" spans="1:12">
      <c r="A4223" s="3">
        <v>3000000016246</v>
      </c>
      <c r="B4223" s="4" t="s">
        <v>6930</v>
      </c>
      <c r="C4223" s="4" t="s">
        <v>6706</v>
      </c>
      <c r="D4223" s="5" t="s">
        <v>149</v>
      </c>
      <c r="E4223" s="5" t="s">
        <v>47</v>
      </c>
      <c r="F4223" s="5" t="s">
        <v>3189</v>
      </c>
      <c r="G4223" s="6" t="s">
        <v>6931</v>
      </c>
      <c r="H4223" s="6">
        <v>0</v>
      </c>
      <c r="I4223" s="4" t="s">
        <v>6646</v>
      </c>
      <c r="J4223" s="7" t="s">
        <v>51</v>
      </c>
      <c r="K4223" s="7" t="s">
        <v>52</v>
      </c>
      <c r="L4223" t="e">
        <f>VLOOKUP(A4223,#REF!,1,0)</f>
        <v>#REF!</v>
      </c>
    </row>
    <row r="4224" spans="1:12">
      <c r="A4224" s="3">
        <v>3000000016247</v>
      </c>
      <c r="B4224" s="4" t="s">
        <v>6932</v>
      </c>
      <c r="C4224" s="4" t="s">
        <v>6933</v>
      </c>
      <c r="D4224" s="5" t="s">
        <v>67</v>
      </c>
      <c r="E4224" s="5" t="s">
        <v>47</v>
      </c>
      <c r="F4224" s="5" t="s">
        <v>1868</v>
      </c>
      <c r="G4224" s="6" t="s">
        <v>77</v>
      </c>
      <c r="H4224" s="6">
        <v>0</v>
      </c>
      <c r="I4224" s="4" t="s">
        <v>6646</v>
      </c>
      <c r="J4224" s="7" t="s">
        <v>51</v>
      </c>
      <c r="K4224" s="7" t="s">
        <v>52</v>
      </c>
      <c r="L4224" t="e">
        <f>VLOOKUP(A4224,#REF!,1,0)</f>
        <v>#REF!</v>
      </c>
    </row>
    <row r="4225" spans="1:12">
      <c r="A4225" s="3">
        <v>3000000016248</v>
      </c>
      <c r="B4225" s="4" t="s">
        <v>6934</v>
      </c>
      <c r="C4225" s="4" t="s">
        <v>6706</v>
      </c>
      <c r="D4225" s="5" t="s">
        <v>149</v>
      </c>
      <c r="E4225" s="5" t="s">
        <v>47</v>
      </c>
      <c r="F4225" s="5" t="s">
        <v>3189</v>
      </c>
      <c r="G4225" s="6" t="s">
        <v>5303</v>
      </c>
      <c r="H4225" s="6">
        <v>0</v>
      </c>
      <c r="I4225" s="4" t="s">
        <v>6646</v>
      </c>
      <c r="J4225" s="7" t="s">
        <v>51</v>
      </c>
      <c r="K4225" s="7" t="s">
        <v>52</v>
      </c>
      <c r="L4225" t="e">
        <f>VLOOKUP(A4225,#REF!,1,0)</f>
        <v>#REF!</v>
      </c>
    </row>
    <row r="4226" spans="1:12">
      <c r="A4226" s="3">
        <v>3000000016249</v>
      </c>
      <c r="B4226" s="4" t="s">
        <v>6935</v>
      </c>
      <c r="C4226" s="4" t="s">
        <v>6661</v>
      </c>
      <c r="D4226" s="5" t="s">
        <v>67</v>
      </c>
      <c r="E4226" s="5" t="s">
        <v>47</v>
      </c>
      <c r="F4226" s="5" t="s">
        <v>1868</v>
      </c>
      <c r="G4226" s="6" t="s">
        <v>6936</v>
      </c>
      <c r="H4226" s="6">
        <v>0</v>
      </c>
      <c r="I4226" s="4" t="s">
        <v>6646</v>
      </c>
      <c r="J4226" s="7" t="s">
        <v>51</v>
      </c>
      <c r="K4226" s="7" t="s">
        <v>52</v>
      </c>
      <c r="L4226" t="e">
        <f>VLOOKUP(A4226,#REF!,1,0)</f>
        <v>#REF!</v>
      </c>
    </row>
    <row r="4227" spans="1:12">
      <c r="A4227" s="3">
        <v>3000000016250</v>
      </c>
      <c r="B4227" s="4" t="s">
        <v>6937</v>
      </c>
      <c r="C4227" s="4" t="s">
        <v>6706</v>
      </c>
      <c r="D4227" s="5" t="s">
        <v>67</v>
      </c>
      <c r="E4227" s="5" t="s">
        <v>47</v>
      </c>
      <c r="F4227" s="5" t="s">
        <v>3189</v>
      </c>
      <c r="G4227" s="6" t="s">
        <v>937</v>
      </c>
      <c r="H4227" s="6">
        <v>0</v>
      </c>
      <c r="I4227" s="4" t="s">
        <v>6646</v>
      </c>
      <c r="J4227" s="7" t="s">
        <v>51</v>
      </c>
      <c r="K4227" s="7" t="s">
        <v>52</v>
      </c>
      <c r="L4227" t="e">
        <f>VLOOKUP(A4227,#REF!,1,0)</f>
        <v>#REF!</v>
      </c>
    </row>
    <row r="4228" spans="1:12">
      <c r="A4228" s="3">
        <v>3000000016251</v>
      </c>
      <c r="B4228" s="4" t="s">
        <v>6938</v>
      </c>
      <c r="C4228" s="4" t="s">
        <v>6939</v>
      </c>
      <c r="D4228" s="5" t="s">
        <v>67</v>
      </c>
      <c r="E4228" s="5" t="s">
        <v>47</v>
      </c>
      <c r="F4228" s="5" t="s">
        <v>434</v>
      </c>
      <c r="G4228" s="6" t="s">
        <v>2311</v>
      </c>
      <c r="H4228" s="6">
        <v>0</v>
      </c>
      <c r="I4228" s="4" t="s">
        <v>6646</v>
      </c>
      <c r="J4228" s="7" t="s">
        <v>51</v>
      </c>
      <c r="K4228" s="7" t="s">
        <v>52</v>
      </c>
      <c r="L4228" t="e">
        <f>VLOOKUP(A4228,#REF!,1,0)</f>
        <v>#REF!</v>
      </c>
    </row>
    <row r="4229" spans="1:12">
      <c r="A4229" s="3">
        <v>3000000016252</v>
      </c>
      <c r="B4229" s="4" t="s">
        <v>6940</v>
      </c>
      <c r="C4229" s="4" t="s">
        <v>6910</v>
      </c>
      <c r="D4229" s="5" t="s">
        <v>67</v>
      </c>
      <c r="E4229" s="5" t="s">
        <v>47</v>
      </c>
      <c r="F4229" s="5" t="s">
        <v>3189</v>
      </c>
      <c r="G4229" s="6" t="s">
        <v>3260</v>
      </c>
      <c r="H4229" s="6">
        <v>0</v>
      </c>
      <c r="I4229" s="4" t="s">
        <v>6646</v>
      </c>
      <c r="J4229" s="7" t="s">
        <v>51</v>
      </c>
      <c r="K4229" s="7" t="s">
        <v>52</v>
      </c>
      <c r="L4229" t="e">
        <f>VLOOKUP(A4229,#REF!,1,0)</f>
        <v>#REF!</v>
      </c>
    </row>
    <row r="4230" spans="1:12">
      <c r="A4230" s="3">
        <v>3000000016253</v>
      </c>
      <c r="B4230" s="4" t="s">
        <v>6941</v>
      </c>
      <c r="C4230" s="4" t="s">
        <v>6942</v>
      </c>
      <c r="D4230" s="5" t="s">
        <v>46</v>
      </c>
      <c r="E4230" s="5" t="s">
        <v>47</v>
      </c>
      <c r="F4230" s="5" t="s">
        <v>434</v>
      </c>
      <c r="G4230" s="6" t="s">
        <v>1136</v>
      </c>
      <c r="H4230" s="6">
        <v>0</v>
      </c>
      <c r="I4230" s="4" t="s">
        <v>6646</v>
      </c>
      <c r="J4230" s="7" t="s">
        <v>51</v>
      </c>
      <c r="K4230" s="7" t="s">
        <v>52</v>
      </c>
      <c r="L4230" t="e">
        <f>VLOOKUP(A4230,#REF!,1,0)</f>
        <v>#REF!</v>
      </c>
    </row>
    <row r="4231" spans="1:12">
      <c r="A4231" s="3">
        <v>3000000016254</v>
      </c>
      <c r="B4231" s="4" t="s">
        <v>6943</v>
      </c>
      <c r="C4231" s="4" t="s">
        <v>6913</v>
      </c>
      <c r="D4231" s="5" t="s">
        <v>46</v>
      </c>
      <c r="E4231" s="5" t="s">
        <v>47</v>
      </c>
      <c r="F4231" s="5" t="s">
        <v>3189</v>
      </c>
      <c r="G4231" s="6" t="s">
        <v>2821</v>
      </c>
      <c r="H4231" s="6">
        <v>0</v>
      </c>
      <c r="I4231" s="4" t="s">
        <v>6646</v>
      </c>
      <c r="J4231" s="7" t="s">
        <v>51</v>
      </c>
      <c r="K4231" s="7" t="s">
        <v>52</v>
      </c>
      <c r="L4231" t="e">
        <f>VLOOKUP(A4231,#REF!,1,0)</f>
        <v>#REF!</v>
      </c>
    </row>
    <row r="4232" spans="1:12">
      <c r="A4232" s="3">
        <v>3000000016255</v>
      </c>
      <c r="B4232" s="4" t="s">
        <v>6944</v>
      </c>
      <c r="C4232" s="4" t="s">
        <v>6945</v>
      </c>
      <c r="D4232" s="5" t="s">
        <v>149</v>
      </c>
      <c r="E4232" s="5" t="s">
        <v>47</v>
      </c>
      <c r="F4232" s="5" t="s">
        <v>434</v>
      </c>
      <c r="G4232" s="6" t="s">
        <v>3563</v>
      </c>
      <c r="H4232" s="6">
        <v>0</v>
      </c>
      <c r="I4232" s="4" t="s">
        <v>6646</v>
      </c>
      <c r="J4232" s="7" t="s">
        <v>51</v>
      </c>
      <c r="K4232" s="7" t="s">
        <v>52</v>
      </c>
      <c r="L4232" t="e">
        <f>VLOOKUP(A4232,#REF!,1,0)</f>
        <v>#REF!</v>
      </c>
    </row>
    <row r="4233" spans="1:12">
      <c r="A4233" s="3">
        <v>3000000016256</v>
      </c>
      <c r="B4233" s="4" t="s">
        <v>6946</v>
      </c>
      <c r="C4233" s="4" t="s">
        <v>6706</v>
      </c>
      <c r="D4233" s="5" t="s">
        <v>46</v>
      </c>
      <c r="E4233" s="5" t="s">
        <v>47</v>
      </c>
      <c r="F4233" s="5" t="s">
        <v>3189</v>
      </c>
      <c r="G4233" s="6" t="s">
        <v>347</v>
      </c>
      <c r="H4233" s="6">
        <v>0</v>
      </c>
      <c r="I4233" s="4" t="s">
        <v>6646</v>
      </c>
      <c r="J4233" s="7" t="s">
        <v>51</v>
      </c>
      <c r="K4233" s="7" t="s">
        <v>52</v>
      </c>
      <c r="L4233" t="e">
        <f>VLOOKUP(A4233,#REF!,1,0)</f>
        <v>#REF!</v>
      </c>
    </row>
    <row r="4234" spans="1:12">
      <c r="A4234" s="3">
        <v>3000000016257</v>
      </c>
      <c r="B4234" s="4" t="s">
        <v>6947</v>
      </c>
      <c r="C4234" s="4" t="s">
        <v>6948</v>
      </c>
      <c r="D4234" s="5" t="s">
        <v>149</v>
      </c>
      <c r="E4234" s="5" t="s">
        <v>47</v>
      </c>
      <c r="F4234" s="5" t="s">
        <v>434</v>
      </c>
      <c r="G4234" s="6" t="s">
        <v>639</v>
      </c>
      <c r="H4234" s="6">
        <v>0</v>
      </c>
      <c r="I4234" s="4" t="s">
        <v>6646</v>
      </c>
      <c r="J4234" s="7" t="s">
        <v>51</v>
      </c>
      <c r="K4234" s="7" t="s">
        <v>52</v>
      </c>
      <c r="L4234" t="e">
        <f>VLOOKUP(A4234,#REF!,1,0)</f>
        <v>#REF!</v>
      </c>
    </row>
    <row r="4235" spans="1:12">
      <c r="A4235" s="3">
        <v>3000000016258</v>
      </c>
      <c r="B4235" s="4" t="s">
        <v>6949</v>
      </c>
      <c r="C4235" s="4" t="s">
        <v>6706</v>
      </c>
      <c r="D4235" s="5" t="s">
        <v>67</v>
      </c>
      <c r="E4235" s="5" t="s">
        <v>47</v>
      </c>
      <c r="F4235" s="5" t="s">
        <v>3189</v>
      </c>
      <c r="G4235" s="6" t="s">
        <v>979</v>
      </c>
      <c r="H4235" s="6">
        <v>0</v>
      </c>
      <c r="I4235" s="4" t="s">
        <v>6646</v>
      </c>
      <c r="J4235" s="7" t="s">
        <v>51</v>
      </c>
      <c r="K4235" s="7" t="s">
        <v>52</v>
      </c>
      <c r="L4235" t="e">
        <f>VLOOKUP(A4235,#REF!,1,0)</f>
        <v>#REF!</v>
      </c>
    </row>
    <row r="4236" spans="1:12">
      <c r="A4236" s="3">
        <v>3000000016259</v>
      </c>
      <c r="B4236" s="4" t="s">
        <v>6950</v>
      </c>
      <c r="C4236" s="4" t="s">
        <v>6706</v>
      </c>
      <c r="D4236" s="5" t="s">
        <v>67</v>
      </c>
      <c r="E4236" s="5" t="s">
        <v>47</v>
      </c>
      <c r="F4236" s="5" t="s">
        <v>3339</v>
      </c>
      <c r="G4236" s="6" t="s">
        <v>2256</v>
      </c>
      <c r="H4236" s="6">
        <v>0</v>
      </c>
      <c r="I4236" s="4" t="s">
        <v>6646</v>
      </c>
      <c r="J4236" s="7" t="s">
        <v>51</v>
      </c>
      <c r="K4236" s="7" t="s">
        <v>52</v>
      </c>
      <c r="L4236" t="e">
        <f>VLOOKUP(A4236,#REF!,1,0)</f>
        <v>#REF!</v>
      </c>
    </row>
    <row r="4237" spans="1:12">
      <c r="A4237" s="3">
        <v>3000000016260</v>
      </c>
      <c r="B4237" s="4" t="s">
        <v>6951</v>
      </c>
      <c r="C4237" s="4" t="s">
        <v>6706</v>
      </c>
      <c r="D4237" s="5" t="s">
        <v>67</v>
      </c>
      <c r="E4237" s="5" t="s">
        <v>47</v>
      </c>
      <c r="F4237" s="5" t="s">
        <v>3189</v>
      </c>
      <c r="G4237" s="6" t="s">
        <v>769</v>
      </c>
      <c r="H4237" s="6">
        <v>0</v>
      </c>
      <c r="I4237" s="4" t="s">
        <v>6646</v>
      </c>
      <c r="J4237" s="7" t="s">
        <v>51</v>
      </c>
      <c r="K4237" s="7" t="s">
        <v>52</v>
      </c>
      <c r="L4237" t="e">
        <f>VLOOKUP(A4237,#REF!,1,0)</f>
        <v>#REF!</v>
      </c>
    </row>
    <row r="4238" spans="1:12">
      <c r="A4238" s="3">
        <v>3000000016261</v>
      </c>
      <c r="B4238" s="4" t="s">
        <v>6952</v>
      </c>
      <c r="C4238" s="4" t="s">
        <v>6953</v>
      </c>
      <c r="D4238" s="5" t="s">
        <v>67</v>
      </c>
      <c r="E4238" s="5" t="s">
        <v>47</v>
      </c>
      <c r="F4238" s="5" t="s">
        <v>3189</v>
      </c>
      <c r="G4238" s="6" t="s">
        <v>2004</v>
      </c>
      <c r="H4238" s="6">
        <v>0</v>
      </c>
      <c r="I4238" s="4" t="s">
        <v>6646</v>
      </c>
      <c r="J4238" s="7" t="s">
        <v>51</v>
      </c>
      <c r="K4238" s="7" t="s">
        <v>52</v>
      </c>
      <c r="L4238" t="e">
        <f>VLOOKUP(A4238,#REF!,1,0)</f>
        <v>#REF!</v>
      </c>
    </row>
    <row r="4239" spans="1:12">
      <c r="A4239" s="3">
        <v>3000000016262</v>
      </c>
      <c r="B4239" s="4" t="s">
        <v>6954</v>
      </c>
      <c r="C4239" s="4" t="s">
        <v>6663</v>
      </c>
      <c r="D4239" s="5" t="s">
        <v>67</v>
      </c>
      <c r="E4239" s="5" t="s">
        <v>47</v>
      </c>
      <c r="F4239" s="5" t="s">
        <v>434</v>
      </c>
      <c r="G4239" s="6" t="s">
        <v>1654</v>
      </c>
      <c r="H4239" s="6">
        <v>0</v>
      </c>
      <c r="I4239" s="4" t="s">
        <v>6646</v>
      </c>
      <c r="J4239" s="7" t="s">
        <v>51</v>
      </c>
      <c r="K4239" s="7" t="s">
        <v>52</v>
      </c>
      <c r="L4239" t="e">
        <f>VLOOKUP(A4239,#REF!,1,0)</f>
        <v>#REF!</v>
      </c>
    </row>
    <row r="4240" spans="1:12">
      <c r="A4240" s="3">
        <v>3000000016263</v>
      </c>
      <c r="B4240" s="4" t="s">
        <v>6955</v>
      </c>
      <c r="C4240" s="4" t="s">
        <v>6706</v>
      </c>
      <c r="D4240" s="5" t="s">
        <v>149</v>
      </c>
      <c r="E4240" s="5" t="s">
        <v>47</v>
      </c>
      <c r="F4240" s="5" t="s">
        <v>3189</v>
      </c>
      <c r="G4240" s="6" t="s">
        <v>1893</v>
      </c>
      <c r="H4240" s="6">
        <v>0</v>
      </c>
      <c r="I4240" s="4" t="s">
        <v>6646</v>
      </c>
      <c r="J4240" s="7" t="s">
        <v>51</v>
      </c>
      <c r="K4240" s="7" t="s">
        <v>52</v>
      </c>
      <c r="L4240" t="e">
        <f>VLOOKUP(A4240,#REF!,1,0)</f>
        <v>#REF!</v>
      </c>
    </row>
    <row r="4241" spans="1:12">
      <c r="A4241" s="3">
        <v>3000000016264</v>
      </c>
      <c r="B4241" s="4" t="s">
        <v>6956</v>
      </c>
      <c r="C4241" s="4" t="s">
        <v>6957</v>
      </c>
      <c r="D4241" s="5" t="s">
        <v>67</v>
      </c>
      <c r="E4241" s="5" t="s">
        <v>47</v>
      </c>
      <c r="F4241" s="5" t="s">
        <v>1146</v>
      </c>
      <c r="G4241" s="6" t="s">
        <v>1879</v>
      </c>
      <c r="H4241" s="6">
        <v>0</v>
      </c>
      <c r="I4241" s="4" t="s">
        <v>6646</v>
      </c>
      <c r="J4241" s="7" t="s">
        <v>51</v>
      </c>
      <c r="K4241" s="7" t="s">
        <v>52</v>
      </c>
      <c r="L4241" t="e">
        <f>VLOOKUP(A4241,#REF!,1,0)</f>
        <v>#REF!</v>
      </c>
    </row>
    <row r="4242" spans="1:12">
      <c r="A4242" s="3">
        <v>3000000016265</v>
      </c>
      <c r="B4242" s="4" t="s">
        <v>6958</v>
      </c>
      <c r="C4242" s="4" t="s">
        <v>6706</v>
      </c>
      <c r="D4242" s="5" t="s">
        <v>46</v>
      </c>
      <c r="E4242" s="5" t="s">
        <v>47</v>
      </c>
      <c r="F4242" s="5" t="s">
        <v>3189</v>
      </c>
      <c r="G4242" s="6" t="s">
        <v>6774</v>
      </c>
      <c r="H4242" s="6">
        <v>0</v>
      </c>
      <c r="I4242" s="4" t="s">
        <v>6646</v>
      </c>
      <c r="J4242" s="7" t="s">
        <v>51</v>
      </c>
      <c r="K4242" s="7" t="s">
        <v>52</v>
      </c>
      <c r="L4242" t="e">
        <f>VLOOKUP(A4242,#REF!,1,0)</f>
        <v>#REF!</v>
      </c>
    </row>
    <row r="4243" spans="1:12">
      <c r="A4243" s="3">
        <v>3000000016266</v>
      </c>
      <c r="B4243" s="4" t="s">
        <v>6959</v>
      </c>
      <c r="C4243" s="4" t="s">
        <v>6957</v>
      </c>
      <c r="D4243" s="5" t="s">
        <v>149</v>
      </c>
      <c r="E4243" s="5" t="s">
        <v>47</v>
      </c>
      <c r="F4243" s="5" t="s">
        <v>1146</v>
      </c>
      <c r="G4243" s="6" t="s">
        <v>5721</v>
      </c>
      <c r="H4243" s="6">
        <v>0</v>
      </c>
      <c r="I4243" s="4" t="s">
        <v>6646</v>
      </c>
      <c r="J4243" s="7" t="s">
        <v>51</v>
      </c>
      <c r="K4243" s="7" t="s">
        <v>52</v>
      </c>
      <c r="L4243" t="e">
        <f>VLOOKUP(A4243,#REF!,1,0)</f>
        <v>#REF!</v>
      </c>
    </row>
    <row r="4244" spans="1:12">
      <c r="A4244" s="3">
        <v>3000000016267</v>
      </c>
      <c r="B4244" s="4" t="s">
        <v>6960</v>
      </c>
      <c r="C4244" s="4" t="s">
        <v>6910</v>
      </c>
      <c r="D4244" s="5" t="s">
        <v>149</v>
      </c>
      <c r="E4244" s="5" t="s">
        <v>47</v>
      </c>
      <c r="F4244" s="5" t="s">
        <v>3189</v>
      </c>
      <c r="G4244" s="6" t="s">
        <v>1893</v>
      </c>
      <c r="H4244" s="6">
        <v>0</v>
      </c>
      <c r="I4244" s="4" t="s">
        <v>6646</v>
      </c>
      <c r="J4244" s="7" t="s">
        <v>51</v>
      </c>
      <c r="K4244" s="7" t="s">
        <v>52</v>
      </c>
      <c r="L4244" t="e">
        <f>VLOOKUP(A4244,#REF!,1,0)</f>
        <v>#REF!</v>
      </c>
    </row>
    <row r="4245" spans="1:12">
      <c r="A4245" s="3">
        <v>3000000016268</v>
      </c>
      <c r="B4245" s="4" t="s">
        <v>6961</v>
      </c>
      <c r="C4245" s="4" t="s">
        <v>6962</v>
      </c>
      <c r="D4245" s="5" t="s">
        <v>67</v>
      </c>
      <c r="E4245" s="5" t="s">
        <v>47</v>
      </c>
      <c r="F4245" s="5" t="s">
        <v>316</v>
      </c>
      <c r="G4245" s="6" t="s">
        <v>177</v>
      </c>
      <c r="H4245" s="6">
        <v>0</v>
      </c>
      <c r="I4245" s="4" t="s">
        <v>6646</v>
      </c>
      <c r="J4245" s="7" t="s">
        <v>51</v>
      </c>
      <c r="K4245" s="7" t="s">
        <v>52</v>
      </c>
      <c r="L4245" t="e">
        <f>VLOOKUP(A4245,#REF!,1,0)</f>
        <v>#REF!</v>
      </c>
    </row>
    <row r="4246" spans="1:12">
      <c r="A4246" s="3">
        <v>3000000016269</v>
      </c>
      <c r="B4246" s="4" t="s">
        <v>6963</v>
      </c>
      <c r="C4246" s="4" t="s">
        <v>6706</v>
      </c>
      <c r="D4246" s="5" t="s">
        <v>67</v>
      </c>
      <c r="E4246" s="5" t="s">
        <v>47</v>
      </c>
      <c r="F4246" s="5" t="s">
        <v>3189</v>
      </c>
      <c r="G4246" s="6" t="s">
        <v>6964</v>
      </c>
      <c r="H4246" s="6">
        <v>0</v>
      </c>
      <c r="I4246" s="4" t="s">
        <v>6646</v>
      </c>
      <c r="J4246" s="7" t="s">
        <v>51</v>
      </c>
      <c r="K4246" s="7" t="s">
        <v>52</v>
      </c>
      <c r="L4246" t="e">
        <f>VLOOKUP(A4246,#REF!,1,0)</f>
        <v>#REF!</v>
      </c>
    </row>
    <row r="4247" spans="1:12">
      <c r="A4247" s="3">
        <v>3000000016270</v>
      </c>
      <c r="B4247" s="4" t="s">
        <v>6965</v>
      </c>
      <c r="C4247" s="4" t="s">
        <v>6966</v>
      </c>
      <c r="D4247" s="5" t="s">
        <v>149</v>
      </c>
      <c r="E4247" s="5" t="s">
        <v>47</v>
      </c>
      <c r="F4247" s="5" t="s">
        <v>545</v>
      </c>
      <c r="G4247" s="6" t="s">
        <v>6967</v>
      </c>
      <c r="H4247" s="6">
        <v>0</v>
      </c>
      <c r="I4247" s="4" t="s">
        <v>6646</v>
      </c>
      <c r="J4247" s="7" t="s">
        <v>51</v>
      </c>
      <c r="K4247" s="7" t="s">
        <v>52</v>
      </c>
      <c r="L4247" t="e">
        <f>VLOOKUP(A4247,#REF!,1,0)</f>
        <v>#REF!</v>
      </c>
    </row>
    <row r="4248" spans="1:12">
      <c r="A4248" s="3">
        <v>3000000016271</v>
      </c>
      <c r="B4248" s="4" t="s">
        <v>6968</v>
      </c>
      <c r="C4248" s="4" t="s">
        <v>6969</v>
      </c>
      <c r="D4248" s="5" t="s">
        <v>46</v>
      </c>
      <c r="E4248" s="5" t="s">
        <v>47</v>
      </c>
      <c r="F4248" s="5" t="s">
        <v>316</v>
      </c>
      <c r="G4248" s="6" t="s">
        <v>804</v>
      </c>
      <c r="H4248" s="6">
        <v>0</v>
      </c>
      <c r="I4248" s="4" t="s">
        <v>6646</v>
      </c>
      <c r="J4248" s="7" t="s">
        <v>51</v>
      </c>
      <c r="K4248" s="7" t="s">
        <v>52</v>
      </c>
      <c r="L4248" t="e">
        <f>VLOOKUP(A4248,#REF!,1,0)</f>
        <v>#REF!</v>
      </c>
    </row>
    <row r="4249" spans="1:12">
      <c r="A4249" s="3">
        <v>3000000016272</v>
      </c>
      <c r="B4249" s="4" t="s">
        <v>6970</v>
      </c>
      <c r="C4249" s="4" t="s">
        <v>6883</v>
      </c>
      <c r="D4249" s="5" t="s">
        <v>67</v>
      </c>
      <c r="E4249" s="5" t="s">
        <v>47</v>
      </c>
      <c r="F4249" s="5" t="s">
        <v>753</v>
      </c>
      <c r="G4249" s="6" t="s">
        <v>231</v>
      </c>
      <c r="H4249" s="6">
        <v>0</v>
      </c>
      <c r="I4249" s="4" t="s">
        <v>6646</v>
      </c>
      <c r="J4249" s="7" t="s">
        <v>51</v>
      </c>
      <c r="K4249" s="7" t="s">
        <v>52</v>
      </c>
      <c r="L4249" t="e">
        <f>VLOOKUP(A4249,#REF!,1,0)</f>
        <v>#REF!</v>
      </c>
    </row>
    <row r="4250" spans="1:12">
      <c r="A4250" s="3">
        <v>3000000016273</v>
      </c>
      <c r="B4250" s="4" t="s">
        <v>6971</v>
      </c>
      <c r="C4250" s="4" t="s">
        <v>6787</v>
      </c>
      <c r="D4250" s="5" t="s">
        <v>67</v>
      </c>
      <c r="E4250" s="5" t="s">
        <v>47</v>
      </c>
      <c r="F4250" s="5" t="s">
        <v>459</v>
      </c>
      <c r="G4250" s="6" t="s">
        <v>3429</v>
      </c>
      <c r="H4250" s="6">
        <v>0</v>
      </c>
      <c r="I4250" s="4" t="s">
        <v>6646</v>
      </c>
      <c r="J4250" s="7" t="s">
        <v>51</v>
      </c>
      <c r="K4250" s="7" t="s">
        <v>52</v>
      </c>
      <c r="L4250" t="e">
        <f>VLOOKUP(A4250,#REF!,1,0)</f>
        <v>#REF!</v>
      </c>
    </row>
    <row r="4251" spans="1:12">
      <c r="A4251" s="3">
        <v>3000000016274</v>
      </c>
      <c r="B4251" s="4" t="s">
        <v>6972</v>
      </c>
      <c r="C4251" s="4" t="s">
        <v>6883</v>
      </c>
      <c r="D4251" s="5" t="s">
        <v>67</v>
      </c>
      <c r="E4251" s="5" t="s">
        <v>47</v>
      </c>
      <c r="F4251" s="5" t="s">
        <v>753</v>
      </c>
      <c r="G4251" s="6" t="s">
        <v>2171</v>
      </c>
      <c r="H4251" s="6">
        <v>0</v>
      </c>
      <c r="I4251" s="4" t="s">
        <v>6646</v>
      </c>
      <c r="J4251" s="7" t="s">
        <v>51</v>
      </c>
      <c r="K4251" s="7" t="s">
        <v>52</v>
      </c>
      <c r="L4251" t="e">
        <f>VLOOKUP(A4251,#REF!,1,0)</f>
        <v>#REF!</v>
      </c>
    </row>
    <row r="4252" spans="1:12">
      <c r="A4252" s="3">
        <v>3000000016275</v>
      </c>
      <c r="B4252" s="4" t="s">
        <v>6973</v>
      </c>
      <c r="C4252" s="4" t="s">
        <v>6787</v>
      </c>
      <c r="D4252" s="5" t="s">
        <v>67</v>
      </c>
      <c r="E4252" s="5" t="s">
        <v>47</v>
      </c>
      <c r="F4252" s="5" t="s">
        <v>459</v>
      </c>
      <c r="G4252" s="6" t="s">
        <v>4008</v>
      </c>
      <c r="H4252" s="6">
        <v>0</v>
      </c>
      <c r="I4252" s="4" t="s">
        <v>6646</v>
      </c>
      <c r="J4252" s="7" t="s">
        <v>51</v>
      </c>
      <c r="K4252" s="7" t="s">
        <v>52</v>
      </c>
      <c r="L4252" t="e">
        <f>VLOOKUP(A4252,#REF!,1,0)</f>
        <v>#REF!</v>
      </c>
    </row>
    <row r="4253" spans="1:12">
      <c r="A4253" s="3">
        <v>3000000016276</v>
      </c>
      <c r="B4253" s="4" t="s">
        <v>6974</v>
      </c>
      <c r="C4253" s="4" t="s">
        <v>6975</v>
      </c>
      <c r="D4253" s="5" t="s">
        <v>67</v>
      </c>
      <c r="E4253" s="5" t="s">
        <v>47</v>
      </c>
      <c r="F4253" s="5" t="s">
        <v>1102</v>
      </c>
      <c r="G4253" s="6" t="s">
        <v>5591</v>
      </c>
      <c r="H4253" s="6">
        <v>0</v>
      </c>
      <c r="I4253" s="4" t="s">
        <v>6646</v>
      </c>
      <c r="J4253" s="7" t="s">
        <v>51</v>
      </c>
      <c r="K4253" s="7" t="s">
        <v>52</v>
      </c>
      <c r="L4253" t="e">
        <f>VLOOKUP(A4253,#REF!,1,0)</f>
        <v>#REF!</v>
      </c>
    </row>
    <row r="4254" spans="1:12">
      <c r="A4254" s="3">
        <v>3000000016277</v>
      </c>
      <c r="B4254" s="4" t="s">
        <v>6976</v>
      </c>
      <c r="C4254" s="4" t="s">
        <v>6724</v>
      </c>
      <c r="D4254" s="5" t="s">
        <v>46</v>
      </c>
      <c r="E4254" s="5" t="s">
        <v>47</v>
      </c>
      <c r="F4254" s="5" t="s">
        <v>386</v>
      </c>
      <c r="G4254" s="6" t="s">
        <v>2171</v>
      </c>
      <c r="H4254" s="6">
        <v>0</v>
      </c>
      <c r="I4254" s="4" t="s">
        <v>6646</v>
      </c>
      <c r="J4254" s="7" t="s">
        <v>51</v>
      </c>
      <c r="K4254" s="7" t="s">
        <v>52</v>
      </c>
      <c r="L4254" t="e">
        <f>VLOOKUP(A4254,#REF!,1,0)</f>
        <v>#REF!</v>
      </c>
    </row>
    <row r="4255" spans="1:12">
      <c r="A4255" s="3">
        <v>3000000016278</v>
      </c>
      <c r="B4255" s="4" t="s">
        <v>6977</v>
      </c>
      <c r="C4255" s="4" t="s">
        <v>6762</v>
      </c>
      <c r="D4255" s="5" t="s">
        <v>67</v>
      </c>
      <c r="E4255" s="5" t="s">
        <v>47</v>
      </c>
      <c r="F4255" s="5" t="s">
        <v>225</v>
      </c>
      <c r="G4255" s="6" t="s">
        <v>4012</v>
      </c>
      <c r="H4255" s="6">
        <v>0</v>
      </c>
      <c r="I4255" s="4" t="s">
        <v>6646</v>
      </c>
      <c r="J4255" s="7" t="s">
        <v>51</v>
      </c>
      <c r="K4255" s="7" t="s">
        <v>52</v>
      </c>
      <c r="L4255" t="e">
        <f>VLOOKUP(A4255,#REF!,1,0)</f>
        <v>#REF!</v>
      </c>
    </row>
    <row r="4256" spans="1:12">
      <c r="A4256" s="3">
        <v>3000000016279</v>
      </c>
      <c r="B4256" s="4" t="s">
        <v>6978</v>
      </c>
      <c r="C4256" s="4" t="s">
        <v>6685</v>
      </c>
      <c r="D4256" s="5" t="s">
        <v>67</v>
      </c>
      <c r="E4256" s="5" t="s">
        <v>47</v>
      </c>
      <c r="F4256" s="5" t="s">
        <v>1278</v>
      </c>
      <c r="G4256" s="6" t="s">
        <v>177</v>
      </c>
      <c r="H4256" s="6">
        <v>0</v>
      </c>
      <c r="I4256" s="4" t="s">
        <v>6646</v>
      </c>
      <c r="J4256" s="7" t="s">
        <v>51</v>
      </c>
      <c r="K4256" s="7" t="s">
        <v>52</v>
      </c>
      <c r="L4256" t="e">
        <f>VLOOKUP(A4256,#REF!,1,0)</f>
        <v>#REF!</v>
      </c>
    </row>
    <row r="4257" spans="1:12">
      <c r="A4257" s="3">
        <v>3000000016280</v>
      </c>
      <c r="B4257" s="4" t="s">
        <v>6979</v>
      </c>
      <c r="C4257" s="4" t="s">
        <v>6724</v>
      </c>
      <c r="D4257" s="5" t="s">
        <v>67</v>
      </c>
      <c r="E4257" s="5" t="s">
        <v>47</v>
      </c>
      <c r="F4257" s="5" t="s">
        <v>397</v>
      </c>
      <c r="G4257" s="6" t="s">
        <v>2703</v>
      </c>
      <c r="H4257" s="6">
        <v>0</v>
      </c>
      <c r="I4257" s="4" t="s">
        <v>6646</v>
      </c>
      <c r="J4257" s="7" t="s">
        <v>51</v>
      </c>
      <c r="K4257" s="7" t="s">
        <v>52</v>
      </c>
      <c r="L4257" t="e">
        <f>VLOOKUP(A4257,#REF!,1,0)</f>
        <v>#REF!</v>
      </c>
    </row>
    <row r="4258" spans="1:12">
      <c r="A4258" s="3">
        <v>3000000016281</v>
      </c>
      <c r="B4258" s="4" t="s">
        <v>6980</v>
      </c>
      <c r="C4258" s="4" t="s">
        <v>6661</v>
      </c>
      <c r="D4258" s="5" t="s">
        <v>46</v>
      </c>
      <c r="E4258" s="5" t="s">
        <v>47</v>
      </c>
      <c r="F4258" s="5" t="s">
        <v>158</v>
      </c>
      <c r="G4258" s="6" t="s">
        <v>135</v>
      </c>
      <c r="H4258" s="6">
        <v>0</v>
      </c>
      <c r="I4258" s="4" t="s">
        <v>6646</v>
      </c>
      <c r="J4258" s="7" t="s">
        <v>51</v>
      </c>
      <c r="K4258" s="7" t="s">
        <v>52</v>
      </c>
      <c r="L4258" t="e">
        <f>VLOOKUP(A4258,#REF!,1,0)</f>
        <v>#REF!</v>
      </c>
    </row>
    <row r="4259" spans="1:12">
      <c r="A4259" s="3">
        <v>3000000016282</v>
      </c>
      <c r="B4259" s="4" t="s">
        <v>6981</v>
      </c>
      <c r="C4259" s="4" t="s">
        <v>6913</v>
      </c>
      <c r="D4259" s="5" t="s">
        <v>46</v>
      </c>
      <c r="E4259" s="5" t="s">
        <v>47</v>
      </c>
      <c r="F4259" s="5" t="s">
        <v>3339</v>
      </c>
      <c r="G4259" s="6" t="s">
        <v>6967</v>
      </c>
      <c r="H4259" s="6">
        <v>0</v>
      </c>
      <c r="I4259" s="4" t="s">
        <v>6646</v>
      </c>
      <c r="J4259" s="7" t="s">
        <v>51</v>
      </c>
      <c r="K4259" s="7" t="s">
        <v>52</v>
      </c>
      <c r="L4259" t="e">
        <f>VLOOKUP(A4259,#REF!,1,0)</f>
        <v>#REF!</v>
      </c>
    </row>
    <row r="4260" spans="1:12">
      <c r="A4260" s="3">
        <v>3000000016283</v>
      </c>
      <c r="B4260" s="4" t="s">
        <v>6982</v>
      </c>
      <c r="C4260" s="4" t="s">
        <v>6685</v>
      </c>
      <c r="D4260" s="5" t="s">
        <v>67</v>
      </c>
      <c r="E4260" s="5" t="s">
        <v>47</v>
      </c>
      <c r="F4260" s="5" t="s">
        <v>1278</v>
      </c>
      <c r="G4260" s="6" t="s">
        <v>3293</v>
      </c>
      <c r="H4260" s="6">
        <v>0</v>
      </c>
      <c r="I4260" s="4" t="s">
        <v>6646</v>
      </c>
      <c r="J4260" s="7" t="s">
        <v>51</v>
      </c>
      <c r="K4260" s="7" t="s">
        <v>52</v>
      </c>
      <c r="L4260" t="e">
        <f>VLOOKUP(A4260,#REF!,1,0)</f>
        <v>#REF!</v>
      </c>
    </row>
    <row r="4261" spans="1:12">
      <c r="A4261" s="3">
        <v>3000000016284</v>
      </c>
      <c r="B4261" s="4" t="s">
        <v>6983</v>
      </c>
      <c r="C4261" s="4" t="s">
        <v>6984</v>
      </c>
      <c r="D4261" s="5" t="s">
        <v>67</v>
      </c>
      <c r="E4261" s="5" t="s">
        <v>47</v>
      </c>
      <c r="F4261" s="5" t="s">
        <v>158</v>
      </c>
      <c r="G4261" s="6" t="s">
        <v>1150</v>
      </c>
      <c r="H4261" s="6">
        <v>0</v>
      </c>
      <c r="I4261" s="4" t="s">
        <v>6646</v>
      </c>
      <c r="J4261" s="7" t="s">
        <v>51</v>
      </c>
      <c r="K4261" s="7" t="s">
        <v>52</v>
      </c>
      <c r="L4261" t="e">
        <f>VLOOKUP(A4261,#REF!,1,0)</f>
        <v>#REF!</v>
      </c>
    </row>
    <row r="4262" spans="1:12">
      <c r="A4262" s="3">
        <v>3000000016285</v>
      </c>
      <c r="B4262" s="4" t="s">
        <v>6985</v>
      </c>
      <c r="C4262" s="4" t="s">
        <v>6986</v>
      </c>
      <c r="D4262" s="5" t="s">
        <v>46</v>
      </c>
      <c r="E4262" s="5" t="s">
        <v>47</v>
      </c>
      <c r="F4262" s="5" t="s">
        <v>1019</v>
      </c>
      <c r="G4262" s="6" t="s">
        <v>2322</v>
      </c>
      <c r="H4262" s="6">
        <v>0</v>
      </c>
      <c r="I4262" s="4" t="s">
        <v>6646</v>
      </c>
      <c r="J4262" s="7" t="s">
        <v>51</v>
      </c>
      <c r="K4262" s="7" t="s">
        <v>52</v>
      </c>
      <c r="L4262" t="e">
        <f>VLOOKUP(A4262,#REF!,1,0)</f>
        <v>#REF!</v>
      </c>
    </row>
    <row r="4263" spans="1:12">
      <c r="A4263" s="3">
        <v>3000000016286</v>
      </c>
      <c r="B4263" s="4" t="s">
        <v>6987</v>
      </c>
      <c r="C4263" s="4" t="s">
        <v>6986</v>
      </c>
      <c r="D4263" s="5" t="s">
        <v>67</v>
      </c>
      <c r="E4263" s="5" t="s">
        <v>47</v>
      </c>
      <c r="F4263" s="5" t="s">
        <v>1019</v>
      </c>
      <c r="G4263" s="6" t="s">
        <v>1704</v>
      </c>
      <c r="H4263" s="6">
        <v>0</v>
      </c>
      <c r="I4263" s="4" t="s">
        <v>6646</v>
      </c>
      <c r="J4263" s="7" t="s">
        <v>51</v>
      </c>
      <c r="K4263" s="7" t="s">
        <v>52</v>
      </c>
      <c r="L4263" t="e">
        <f>VLOOKUP(A4263,#REF!,1,0)</f>
        <v>#REF!</v>
      </c>
    </row>
    <row r="4264" spans="1:12">
      <c r="A4264" s="3">
        <v>3000000016287</v>
      </c>
      <c r="B4264" s="4" t="s">
        <v>6988</v>
      </c>
      <c r="C4264" s="4" t="s">
        <v>6989</v>
      </c>
      <c r="D4264" s="5" t="s">
        <v>149</v>
      </c>
      <c r="E4264" s="5" t="s">
        <v>308</v>
      </c>
      <c r="F4264" s="5" t="s">
        <v>1321</v>
      </c>
      <c r="G4264" s="6" t="s">
        <v>6743</v>
      </c>
      <c r="H4264" s="6">
        <v>0</v>
      </c>
      <c r="I4264" s="4" t="s">
        <v>6646</v>
      </c>
      <c r="J4264" s="7" t="s">
        <v>51</v>
      </c>
      <c r="K4264" s="7" t="s">
        <v>52</v>
      </c>
      <c r="L4264" t="e">
        <f>VLOOKUP(A4264,#REF!,1,0)</f>
        <v>#REF!</v>
      </c>
    </row>
    <row r="4265" spans="1:12">
      <c r="A4265" s="3">
        <v>3000000016288</v>
      </c>
      <c r="B4265" s="4" t="s">
        <v>6990</v>
      </c>
      <c r="C4265" s="4" t="s">
        <v>6732</v>
      </c>
      <c r="D4265" s="5" t="s">
        <v>67</v>
      </c>
      <c r="E4265" s="5" t="s">
        <v>47</v>
      </c>
      <c r="F4265" s="5" t="s">
        <v>73</v>
      </c>
      <c r="G4265" s="6" t="s">
        <v>3293</v>
      </c>
      <c r="H4265" s="6">
        <v>0</v>
      </c>
      <c r="I4265" s="4" t="s">
        <v>6646</v>
      </c>
      <c r="J4265" s="7" t="s">
        <v>51</v>
      </c>
      <c r="K4265" s="7" t="s">
        <v>52</v>
      </c>
      <c r="L4265" t="e">
        <f>VLOOKUP(A4265,#REF!,1,0)</f>
        <v>#REF!</v>
      </c>
    </row>
    <row r="4266" spans="1:12">
      <c r="A4266" s="3">
        <v>3000000016289</v>
      </c>
      <c r="B4266" s="4" t="s">
        <v>6991</v>
      </c>
      <c r="C4266" s="4" t="s">
        <v>6685</v>
      </c>
      <c r="D4266" s="5" t="s">
        <v>46</v>
      </c>
      <c r="E4266" s="5" t="s">
        <v>47</v>
      </c>
      <c r="F4266" s="5" t="s">
        <v>1278</v>
      </c>
      <c r="G4266" s="6" t="s">
        <v>674</v>
      </c>
      <c r="H4266" s="6">
        <v>0</v>
      </c>
      <c r="I4266" s="4" t="s">
        <v>6646</v>
      </c>
      <c r="J4266" s="7" t="s">
        <v>51</v>
      </c>
      <c r="K4266" s="7" t="s">
        <v>52</v>
      </c>
      <c r="L4266" t="e">
        <f>VLOOKUP(A4266,#REF!,1,0)</f>
        <v>#REF!</v>
      </c>
    </row>
    <row r="4267" spans="1:12">
      <c r="A4267" s="3">
        <v>3000000016290</v>
      </c>
      <c r="B4267" s="4" t="s">
        <v>6992</v>
      </c>
      <c r="C4267" s="4" t="s">
        <v>6734</v>
      </c>
      <c r="D4267" s="5" t="s">
        <v>67</v>
      </c>
      <c r="E4267" s="5" t="s">
        <v>47</v>
      </c>
      <c r="F4267" s="5" t="s">
        <v>3339</v>
      </c>
      <c r="G4267" s="6" t="s">
        <v>231</v>
      </c>
      <c r="H4267" s="6">
        <v>0</v>
      </c>
      <c r="I4267" s="4" t="s">
        <v>6646</v>
      </c>
      <c r="J4267" s="7" t="s">
        <v>51</v>
      </c>
      <c r="K4267" s="7" t="s">
        <v>52</v>
      </c>
      <c r="L4267" t="e">
        <f>VLOOKUP(A4267,#REF!,1,0)</f>
        <v>#REF!</v>
      </c>
    </row>
    <row r="4268" spans="1:12">
      <c r="A4268" s="3">
        <v>3000000016291</v>
      </c>
      <c r="B4268" s="4" t="s">
        <v>6993</v>
      </c>
      <c r="C4268" s="4" t="s">
        <v>6994</v>
      </c>
      <c r="D4268" s="5" t="s">
        <v>46</v>
      </c>
      <c r="E4268" s="5" t="s">
        <v>47</v>
      </c>
      <c r="F4268" s="5" t="s">
        <v>991</v>
      </c>
      <c r="G4268" s="6" t="s">
        <v>6743</v>
      </c>
      <c r="H4268" s="6">
        <v>0</v>
      </c>
      <c r="I4268" s="4" t="s">
        <v>6646</v>
      </c>
      <c r="J4268" s="7" t="s">
        <v>51</v>
      </c>
      <c r="K4268" s="7" t="s">
        <v>52</v>
      </c>
      <c r="L4268" t="e">
        <f>VLOOKUP(A4268,#REF!,1,0)</f>
        <v>#REF!</v>
      </c>
    </row>
    <row r="4269" spans="1:12">
      <c r="A4269" s="3">
        <v>3000000016292</v>
      </c>
      <c r="B4269" s="4" t="s">
        <v>6995</v>
      </c>
      <c r="C4269" s="4" t="s">
        <v>6771</v>
      </c>
      <c r="D4269" s="5" t="s">
        <v>67</v>
      </c>
      <c r="E4269" s="5" t="s">
        <v>47</v>
      </c>
      <c r="F4269" s="5" t="s">
        <v>1029</v>
      </c>
      <c r="G4269" s="6" t="s">
        <v>6555</v>
      </c>
      <c r="H4269" s="6">
        <v>0</v>
      </c>
      <c r="I4269" s="4" t="s">
        <v>6646</v>
      </c>
      <c r="J4269" s="7" t="s">
        <v>51</v>
      </c>
      <c r="K4269" s="7" t="s">
        <v>52</v>
      </c>
      <c r="L4269" t="e">
        <f>VLOOKUP(A4269,#REF!,1,0)</f>
        <v>#REF!</v>
      </c>
    </row>
    <row r="4270" spans="1:12">
      <c r="A4270" s="3">
        <v>3000000016293</v>
      </c>
      <c r="B4270" s="4" t="s">
        <v>6996</v>
      </c>
      <c r="C4270" s="4" t="s">
        <v>6994</v>
      </c>
      <c r="D4270" s="5" t="s">
        <v>46</v>
      </c>
      <c r="E4270" s="5" t="s">
        <v>47</v>
      </c>
      <c r="F4270" s="5" t="s">
        <v>991</v>
      </c>
      <c r="G4270" s="6" t="s">
        <v>6555</v>
      </c>
      <c r="H4270" s="6">
        <v>0</v>
      </c>
      <c r="I4270" s="4" t="s">
        <v>6646</v>
      </c>
      <c r="J4270" s="7" t="s">
        <v>51</v>
      </c>
      <c r="K4270" s="7" t="s">
        <v>52</v>
      </c>
      <c r="L4270" t="e">
        <f>VLOOKUP(A4270,#REF!,1,0)</f>
        <v>#REF!</v>
      </c>
    </row>
    <row r="4271" spans="1:12">
      <c r="A4271" s="3">
        <v>3000000016294</v>
      </c>
      <c r="B4271" s="4" t="s">
        <v>6997</v>
      </c>
      <c r="C4271" s="4" t="s">
        <v>6989</v>
      </c>
      <c r="D4271" s="5" t="s">
        <v>149</v>
      </c>
      <c r="E4271" s="5" t="s">
        <v>47</v>
      </c>
      <c r="F4271" s="5" t="s">
        <v>3015</v>
      </c>
      <c r="G4271" s="6" t="s">
        <v>77</v>
      </c>
      <c r="H4271" s="6">
        <v>0</v>
      </c>
      <c r="I4271" s="4" t="s">
        <v>6646</v>
      </c>
      <c r="J4271" s="7" t="s">
        <v>51</v>
      </c>
      <c r="K4271" s="7" t="s">
        <v>52</v>
      </c>
      <c r="L4271" t="e">
        <f>VLOOKUP(A4271,#REF!,1,0)</f>
        <v>#REF!</v>
      </c>
    </row>
    <row r="4272" spans="1:12">
      <c r="A4272" s="3">
        <v>3000000016295</v>
      </c>
      <c r="B4272" s="4" t="s">
        <v>6998</v>
      </c>
      <c r="C4272" s="4" t="s">
        <v>6726</v>
      </c>
      <c r="D4272" s="5" t="s">
        <v>149</v>
      </c>
      <c r="E4272" s="5" t="s">
        <v>47</v>
      </c>
      <c r="F4272" s="5" t="s">
        <v>545</v>
      </c>
      <c r="G4272" s="6" t="s">
        <v>2697</v>
      </c>
      <c r="H4272" s="6">
        <v>0</v>
      </c>
      <c r="I4272" s="4" t="s">
        <v>6646</v>
      </c>
      <c r="J4272" s="7" t="s">
        <v>51</v>
      </c>
      <c r="K4272" s="7" t="s">
        <v>52</v>
      </c>
      <c r="L4272" t="e">
        <f>VLOOKUP(A4272,#REF!,1,0)</f>
        <v>#REF!</v>
      </c>
    </row>
    <row r="4273" spans="1:12">
      <c r="A4273" s="3">
        <v>3000000016296</v>
      </c>
      <c r="B4273" s="4" t="s">
        <v>6999</v>
      </c>
      <c r="C4273" s="4" t="s">
        <v>6714</v>
      </c>
      <c r="D4273" s="5" t="s">
        <v>46</v>
      </c>
      <c r="E4273" s="5" t="s">
        <v>47</v>
      </c>
      <c r="F4273" s="5" t="s">
        <v>3339</v>
      </c>
      <c r="G4273" s="6" t="s">
        <v>6743</v>
      </c>
      <c r="H4273" s="6">
        <v>0</v>
      </c>
      <c r="I4273" s="4" t="s">
        <v>6646</v>
      </c>
      <c r="J4273" s="7" t="s">
        <v>51</v>
      </c>
      <c r="K4273" s="7" t="s">
        <v>52</v>
      </c>
      <c r="L4273" t="e">
        <f>VLOOKUP(A4273,#REF!,1,0)</f>
        <v>#REF!</v>
      </c>
    </row>
    <row r="4274" spans="1:12">
      <c r="A4274" s="3">
        <v>3000000016297</v>
      </c>
      <c r="B4274" s="4" t="s">
        <v>7000</v>
      </c>
      <c r="C4274" s="4" t="s">
        <v>6714</v>
      </c>
      <c r="D4274" s="5" t="s">
        <v>67</v>
      </c>
      <c r="E4274" s="5" t="s">
        <v>47</v>
      </c>
      <c r="F4274" s="5" t="s">
        <v>1321</v>
      </c>
      <c r="G4274" s="6" t="s">
        <v>74</v>
      </c>
      <c r="H4274" s="6">
        <v>0</v>
      </c>
      <c r="I4274" s="4" t="s">
        <v>6646</v>
      </c>
      <c r="J4274" s="7" t="s">
        <v>51</v>
      </c>
      <c r="K4274" s="7" t="s">
        <v>52</v>
      </c>
      <c r="L4274" t="e">
        <f>VLOOKUP(A4274,#REF!,1,0)</f>
        <v>#REF!</v>
      </c>
    </row>
    <row r="4275" spans="1:12">
      <c r="A4275" s="3">
        <v>3000000016298</v>
      </c>
      <c r="B4275" s="4" t="s">
        <v>7001</v>
      </c>
      <c r="C4275" s="4" t="s">
        <v>6714</v>
      </c>
      <c r="D4275" s="5" t="s">
        <v>46</v>
      </c>
      <c r="E4275" s="5" t="s">
        <v>47</v>
      </c>
      <c r="F4275" s="5" t="s">
        <v>545</v>
      </c>
      <c r="G4275" s="6" t="s">
        <v>4012</v>
      </c>
      <c r="H4275" s="6">
        <v>0</v>
      </c>
      <c r="I4275" s="4" t="s">
        <v>6646</v>
      </c>
      <c r="J4275" s="7" t="s">
        <v>51</v>
      </c>
      <c r="K4275" s="7" t="s">
        <v>52</v>
      </c>
      <c r="L4275" t="e">
        <f>VLOOKUP(A4275,#REF!,1,0)</f>
        <v>#REF!</v>
      </c>
    </row>
    <row r="4276" spans="1:12">
      <c r="A4276" s="3">
        <v>3000000016299</v>
      </c>
      <c r="B4276" s="4" t="s">
        <v>7002</v>
      </c>
      <c r="C4276" s="4" t="s">
        <v>6826</v>
      </c>
      <c r="D4276" s="5" t="s">
        <v>46</v>
      </c>
      <c r="E4276" s="5" t="s">
        <v>47</v>
      </c>
      <c r="F4276" s="5" t="s">
        <v>69</v>
      </c>
      <c r="G4276" s="6" t="s">
        <v>3005</v>
      </c>
      <c r="H4276" s="6">
        <v>0</v>
      </c>
      <c r="I4276" s="4" t="s">
        <v>6646</v>
      </c>
      <c r="J4276" s="7" t="s">
        <v>51</v>
      </c>
      <c r="K4276" s="7" t="s">
        <v>52</v>
      </c>
      <c r="L4276" t="e">
        <f>VLOOKUP(A4276,#REF!,1,0)</f>
        <v>#REF!</v>
      </c>
    </row>
    <row r="4277" spans="1:12">
      <c r="A4277" s="3">
        <v>3000000016300</v>
      </c>
      <c r="B4277" s="4" t="s">
        <v>7003</v>
      </c>
      <c r="C4277" s="4" t="s">
        <v>6693</v>
      </c>
      <c r="D4277" s="5" t="s">
        <v>67</v>
      </c>
      <c r="E4277" s="5" t="s">
        <v>47</v>
      </c>
      <c r="F4277" s="5" t="s">
        <v>753</v>
      </c>
      <c r="G4277" s="6" t="s">
        <v>1879</v>
      </c>
      <c r="H4277" s="6">
        <v>0</v>
      </c>
      <c r="I4277" s="4" t="s">
        <v>6646</v>
      </c>
      <c r="J4277" s="7" t="s">
        <v>51</v>
      </c>
      <c r="K4277" s="7" t="s">
        <v>52</v>
      </c>
      <c r="L4277" t="e">
        <f>VLOOKUP(A4277,#REF!,1,0)</f>
        <v>#REF!</v>
      </c>
    </row>
    <row r="4278" spans="1:12">
      <c r="A4278" s="3">
        <v>3000000016301</v>
      </c>
      <c r="B4278" s="4" t="s">
        <v>7004</v>
      </c>
      <c r="C4278" s="4" t="s">
        <v>6698</v>
      </c>
      <c r="D4278" s="5" t="s">
        <v>67</v>
      </c>
      <c r="E4278" s="5" t="s">
        <v>47</v>
      </c>
      <c r="F4278" s="5" t="s">
        <v>711</v>
      </c>
      <c r="G4278" s="6" t="s">
        <v>3005</v>
      </c>
      <c r="H4278" s="6">
        <v>0</v>
      </c>
      <c r="I4278" s="4" t="s">
        <v>6646</v>
      </c>
      <c r="J4278" s="7" t="s">
        <v>51</v>
      </c>
      <c r="K4278" s="7" t="s">
        <v>52</v>
      </c>
      <c r="L4278" t="e">
        <f>VLOOKUP(A4278,#REF!,1,0)</f>
        <v>#REF!</v>
      </c>
    </row>
    <row r="4279" spans="1:12">
      <c r="A4279" s="3">
        <v>3000000016304</v>
      </c>
      <c r="B4279" s="4" t="s">
        <v>7005</v>
      </c>
      <c r="C4279" s="4" t="s">
        <v>7006</v>
      </c>
      <c r="D4279" s="5" t="s">
        <v>149</v>
      </c>
      <c r="E4279" s="5" t="s">
        <v>47</v>
      </c>
      <c r="F4279" s="5" t="s">
        <v>302</v>
      </c>
      <c r="G4279" s="6">
        <v>0</v>
      </c>
      <c r="H4279" s="6" t="s">
        <v>2523</v>
      </c>
      <c r="I4279" s="4" t="s">
        <v>94</v>
      </c>
      <c r="J4279" s="7" t="s">
        <v>51</v>
      </c>
      <c r="K4279" s="7" t="s">
        <v>52</v>
      </c>
      <c r="L4279" t="e">
        <f>VLOOKUP(A4279,#REF!,1,0)</f>
        <v>#REF!</v>
      </c>
    </row>
    <row r="4280" spans="1:12">
      <c r="A4280" s="3">
        <v>3000000016309</v>
      </c>
      <c r="B4280" s="4" t="s">
        <v>7007</v>
      </c>
      <c r="C4280" s="4" t="s">
        <v>6216</v>
      </c>
      <c r="D4280" s="5" t="s">
        <v>149</v>
      </c>
      <c r="E4280" s="5" t="s">
        <v>47</v>
      </c>
      <c r="F4280" s="5" t="s">
        <v>302</v>
      </c>
      <c r="G4280" s="6">
        <v>0</v>
      </c>
      <c r="H4280" s="6" t="s">
        <v>1302</v>
      </c>
      <c r="I4280" s="4" t="s">
        <v>94</v>
      </c>
      <c r="J4280" s="7" t="s">
        <v>51</v>
      </c>
      <c r="K4280" s="7" t="s">
        <v>52</v>
      </c>
      <c r="L4280" t="e">
        <f>VLOOKUP(A4280,#REF!,1,0)</f>
        <v>#REF!</v>
      </c>
    </row>
    <row r="4281" spans="1:12">
      <c r="A4281" s="3">
        <v>3000000016311</v>
      </c>
      <c r="B4281" s="4" t="s">
        <v>7008</v>
      </c>
      <c r="C4281" s="4" t="s">
        <v>6289</v>
      </c>
      <c r="D4281" s="5" t="s">
        <v>149</v>
      </c>
      <c r="E4281" s="5" t="s">
        <v>47</v>
      </c>
      <c r="F4281" s="5" t="s">
        <v>302</v>
      </c>
      <c r="G4281" s="6">
        <v>0</v>
      </c>
      <c r="H4281" s="6" t="s">
        <v>2534</v>
      </c>
      <c r="I4281" s="4" t="s">
        <v>94</v>
      </c>
      <c r="J4281" s="7" t="s">
        <v>51</v>
      </c>
      <c r="K4281" s="7" t="s">
        <v>52</v>
      </c>
      <c r="L4281" t="e">
        <f>VLOOKUP(A4281,#REF!,1,0)</f>
        <v>#REF!</v>
      </c>
    </row>
    <row r="4282" spans="1:12">
      <c r="A4282" s="3">
        <v>3000000016313</v>
      </c>
      <c r="B4282" s="4" t="s">
        <v>7009</v>
      </c>
      <c r="C4282" s="4" t="s">
        <v>7010</v>
      </c>
      <c r="D4282" s="5" t="s">
        <v>149</v>
      </c>
      <c r="E4282" s="5" t="s">
        <v>47</v>
      </c>
      <c r="F4282" s="5" t="s">
        <v>302</v>
      </c>
      <c r="G4282" s="6">
        <v>0</v>
      </c>
      <c r="H4282" s="6" t="s">
        <v>967</v>
      </c>
      <c r="I4282" s="4" t="s">
        <v>94</v>
      </c>
      <c r="J4282" s="7" t="s">
        <v>51</v>
      </c>
      <c r="K4282" s="7" t="s">
        <v>52</v>
      </c>
      <c r="L4282" t="e">
        <f>VLOOKUP(A4282,#REF!,1,0)</f>
        <v>#REF!</v>
      </c>
    </row>
    <row r="4283" spans="1:12">
      <c r="A4283" s="3">
        <v>3000000016315</v>
      </c>
      <c r="B4283" s="4" t="s">
        <v>7011</v>
      </c>
      <c r="C4283" s="4" t="s">
        <v>7012</v>
      </c>
      <c r="D4283" s="5" t="s">
        <v>149</v>
      </c>
      <c r="E4283" s="5" t="s">
        <v>47</v>
      </c>
      <c r="F4283" s="5" t="s">
        <v>302</v>
      </c>
      <c r="G4283" s="6">
        <v>0</v>
      </c>
      <c r="H4283" s="6" t="s">
        <v>1302</v>
      </c>
      <c r="I4283" s="4" t="s">
        <v>94</v>
      </c>
      <c r="J4283" s="7" t="s">
        <v>51</v>
      </c>
      <c r="K4283" s="7" t="s">
        <v>52</v>
      </c>
      <c r="L4283" t="e">
        <f>VLOOKUP(A4283,#REF!,1,0)</f>
        <v>#REF!</v>
      </c>
    </row>
    <row r="4284" spans="1:12">
      <c r="A4284" s="3">
        <v>3000000016316</v>
      </c>
      <c r="B4284" s="4" t="s">
        <v>7013</v>
      </c>
      <c r="C4284" s="4" t="s">
        <v>7014</v>
      </c>
      <c r="D4284" s="5" t="s">
        <v>224</v>
      </c>
      <c r="E4284" s="5" t="s">
        <v>7015</v>
      </c>
      <c r="F4284" s="5" t="s">
        <v>260</v>
      </c>
      <c r="G4284" s="6">
        <v>0</v>
      </c>
      <c r="H4284" s="6" t="s">
        <v>170</v>
      </c>
      <c r="I4284" s="4" t="s">
        <v>3253</v>
      </c>
      <c r="J4284" s="7" t="s">
        <v>51</v>
      </c>
      <c r="K4284" s="7" t="s">
        <v>52</v>
      </c>
      <c r="L4284" t="e">
        <f>VLOOKUP(A4284,#REF!,1,0)</f>
        <v>#REF!</v>
      </c>
    </row>
    <row r="4285" spans="1:12">
      <c r="A4285" s="3">
        <v>3000000016328</v>
      </c>
      <c r="B4285" s="4" t="s">
        <v>7016</v>
      </c>
      <c r="C4285" s="4" t="s">
        <v>7017</v>
      </c>
      <c r="D4285" s="5" t="s">
        <v>149</v>
      </c>
      <c r="E4285" s="5" t="s">
        <v>47</v>
      </c>
      <c r="F4285" s="5" t="s">
        <v>302</v>
      </c>
      <c r="G4285" s="6">
        <v>0</v>
      </c>
      <c r="H4285" s="6" t="s">
        <v>3180</v>
      </c>
      <c r="I4285" s="4" t="s">
        <v>94</v>
      </c>
      <c r="J4285" s="7" t="s">
        <v>51</v>
      </c>
      <c r="K4285" s="7" t="s">
        <v>52</v>
      </c>
      <c r="L4285" t="e">
        <f>VLOOKUP(A4285,#REF!,1,0)</f>
        <v>#REF!</v>
      </c>
    </row>
    <row r="4286" spans="1:12">
      <c r="A4286" s="3">
        <v>3000000016329</v>
      </c>
      <c r="B4286" s="4" t="s">
        <v>7018</v>
      </c>
      <c r="C4286" s="4" t="s">
        <v>7019</v>
      </c>
      <c r="D4286" s="5" t="s">
        <v>149</v>
      </c>
      <c r="E4286" s="5" t="s">
        <v>47</v>
      </c>
      <c r="F4286" s="5" t="s">
        <v>302</v>
      </c>
      <c r="G4286" s="6">
        <v>0</v>
      </c>
      <c r="H4286" s="6" t="s">
        <v>967</v>
      </c>
      <c r="I4286" s="4" t="s">
        <v>94</v>
      </c>
      <c r="J4286" s="7" t="s">
        <v>51</v>
      </c>
      <c r="K4286" s="7" t="s">
        <v>52</v>
      </c>
      <c r="L4286" t="e">
        <f>VLOOKUP(A4286,#REF!,1,0)</f>
        <v>#REF!</v>
      </c>
    </row>
    <row r="4287" spans="1:12">
      <c r="A4287" s="3">
        <v>3000000016330</v>
      </c>
      <c r="B4287" s="4" t="s">
        <v>7020</v>
      </c>
      <c r="C4287" s="4" t="s">
        <v>7021</v>
      </c>
      <c r="D4287" s="5" t="s">
        <v>149</v>
      </c>
      <c r="E4287" s="5" t="s">
        <v>47</v>
      </c>
      <c r="F4287" s="5" t="s">
        <v>302</v>
      </c>
      <c r="G4287" s="6">
        <v>0</v>
      </c>
      <c r="H4287" s="6" t="s">
        <v>49</v>
      </c>
      <c r="I4287" s="4" t="s">
        <v>94</v>
      </c>
      <c r="J4287" s="7" t="s">
        <v>51</v>
      </c>
      <c r="K4287" s="7" t="s">
        <v>52</v>
      </c>
      <c r="L4287" t="e">
        <f>VLOOKUP(A4287,#REF!,1,0)</f>
        <v>#REF!</v>
      </c>
    </row>
    <row r="4288" spans="1:12">
      <c r="A4288" s="3">
        <v>3000000016331</v>
      </c>
      <c r="B4288" s="4" t="s">
        <v>7022</v>
      </c>
      <c r="C4288" s="4" t="s">
        <v>7023</v>
      </c>
      <c r="D4288" s="5" t="s">
        <v>149</v>
      </c>
      <c r="E4288" s="5" t="s">
        <v>47</v>
      </c>
      <c r="F4288" s="5" t="s">
        <v>302</v>
      </c>
      <c r="G4288" s="6">
        <v>0</v>
      </c>
      <c r="H4288" s="6" t="s">
        <v>3359</v>
      </c>
      <c r="I4288" s="4" t="s">
        <v>94</v>
      </c>
      <c r="J4288" s="7" t="s">
        <v>51</v>
      </c>
      <c r="K4288" s="7" t="s">
        <v>52</v>
      </c>
      <c r="L4288" t="e">
        <f>VLOOKUP(A4288,#REF!,1,0)</f>
        <v>#REF!</v>
      </c>
    </row>
    <row r="4289" spans="1:12">
      <c r="A4289" s="3">
        <v>3000000016332</v>
      </c>
      <c r="B4289" s="4" t="s">
        <v>7024</v>
      </c>
      <c r="C4289" s="4" t="s">
        <v>7025</v>
      </c>
      <c r="D4289" s="5" t="s">
        <v>149</v>
      </c>
      <c r="E4289" s="5" t="s">
        <v>47</v>
      </c>
      <c r="F4289" s="5" t="s">
        <v>302</v>
      </c>
      <c r="G4289" s="6">
        <v>0</v>
      </c>
      <c r="H4289" s="6" t="s">
        <v>1259</v>
      </c>
      <c r="I4289" s="4" t="s">
        <v>94</v>
      </c>
      <c r="J4289" s="7" t="s">
        <v>51</v>
      </c>
      <c r="K4289" s="7" t="s">
        <v>52</v>
      </c>
      <c r="L4289" t="e">
        <f>VLOOKUP(A4289,#REF!,1,0)</f>
        <v>#REF!</v>
      </c>
    </row>
    <row r="4290" spans="1:12">
      <c r="A4290" s="3">
        <v>3000000016335</v>
      </c>
      <c r="B4290" s="4" t="s">
        <v>7026</v>
      </c>
      <c r="C4290" s="4" t="s">
        <v>7027</v>
      </c>
      <c r="D4290" s="5" t="s">
        <v>149</v>
      </c>
      <c r="E4290" s="5" t="s">
        <v>47</v>
      </c>
      <c r="F4290" s="5" t="s">
        <v>302</v>
      </c>
      <c r="G4290" s="6">
        <v>0</v>
      </c>
      <c r="H4290" s="6" t="s">
        <v>1259</v>
      </c>
      <c r="I4290" s="4" t="s">
        <v>94</v>
      </c>
      <c r="J4290" s="7" t="s">
        <v>51</v>
      </c>
      <c r="K4290" s="7" t="s">
        <v>52</v>
      </c>
      <c r="L4290" t="e">
        <f>VLOOKUP(A4290,#REF!,1,0)</f>
        <v>#REF!</v>
      </c>
    </row>
    <row r="4291" spans="1:12">
      <c r="A4291" s="3">
        <v>3000000016336</v>
      </c>
      <c r="B4291" s="4" t="s">
        <v>7028</v>
      </c>
      <c r="C4291" s="4" t="s">
        <v>7029</v>
      </c>
      <c r="D4291" s="5" t="s">
        <v>149</v>
      </c>
      <c r="E4291" s="5" t="s">
        <v>47</v>
      </c>
      <c r="F4291" s="5" t="s">
        <v>302</v>
      </c>
      <c r="G4291" s="6">
        <v>0</v>
      </c>
      <c r="H4291" s="6" t="s">
        <v>3180</v>
      </c>
      <c r="I4291" s="4" t="s">
        <v>94</v>
      </c>
      <c r="J4291" s="7" t="s">
        <v>51</v>
      </c>
      <c r="K4291" s="7" t="s">
        <v>52</v>
      </c>
      <c r="L4291" t="e">
        <f>VLOOKUP(A4291,#REF!,1,0)</f>
        <v>#REF!</v>
      </c>
    </row>
    <row r="4292" spans="1:12">
      <c r="A4292" s="3">
        <v>3000000016337</v>
      </c>
      <c r="B4292" s="4" t="s">
        <v>7030</v>
      </c>
      <c r="C4292" s="4" t="s">
        <v>7031</v>
      </c>
      <c r="D4292" s="5" t="s">
        <v>149</v>
      </c>
      <c r="E4292" s="5" t="s">
        <v>47</v>
      </c>
      <c r="F4292" s="5" t="s">
        <v>302</v>
      </c>
      <c r="G4292" s="6">
        <v>0</v>
      </c>
      <c r="H4292" s="6" t="s">
        <v>7032</v>
      </c>
      <c r="I4292" s="4" t="s">
        <v>94</v>
      </c>
      <c r="J4292" s="7" t="s">
        <v>51</v>
      </c>
      <c r="K4292" s="7" t="s">
        <v>52</v>
      </c>
      <c r="L4292" t="e">
        <f>VLOOKUP(A4292,#REF!,1,0)</f>
        <v>#REF!</v>
      </c>
    </row>
    <row r="4293" spans="1:12">
      <c r="A4293" s="3">
        <v>3000000016338</v>
      </c>
      <c r="B4293" s="4" t="s">
        <v>7033</v>
      </c>
      <c r="C4293" s="4" t="s">
        <v>7034</v>
      </c>
      <c r="D4293" s="5" t="s">
        <v>149</v>
      </c>
      <c r="E4293" s="5" t="s">
        <v>47</v>
      </c>
      <c r="F4293" s="5" t="s">
        <v>2725</v>
      </c>
      <c r="G4293" s="6" t="s">
        <v>600</v>
      </c>
      <c r="H4293" s="6">
        <v>0</v>
      </c>
      <c r="I4293" s="4" t="s">
        <v>7035</v>
      </c>
      <c r="J4293" s="7" t="s">
        <v>51</v>
      </c>
      <c r="K4293" s="7" t="s">
        <v>52</v>
      </c>
      <c r="L4293" t="e">
        <f>VLOOKUP(A4293,#REF!,1,0)</f>
        <v>#REF!</v>
      </c>
    </row>
    <row r="4294" spans="1:12">
      <c r="A4294" s="3">
        <v>3000000016339</v>
      </c>
      <c r="B4294" s="4" t="s">
        <v>7036</v>
      </c>
      <c r="C4294" s="4" t="s">
        <v>7037</v>
      </c>
      <c r="D4294" s="5" t="s">
        <v>149</v>
      </c>
      <c r="E4294" s="5" t="s">
        <v>47</v>
      </c>
      <c r="F4294" s="5" t="s">
        <v>260</v>
      </c>
      <c r="G4294" s="6" t="s">
        <v>1042</v>
      </c>
      <c r="H4294" s="6">
        <v>0</v>
      </c>
      <c r="I4294" s="4" t="s">
        <v>1799</v>
      </c>
      <c r="J4294" s="7" t="s">
        <v>51</v>
      </c>
      <c r="K4294" s="7" t="s">
        <v>52</v>
      </c>
      <c r="L4294" t="e">
        <f>VLOOKUP(A4294,#REF!,1,0)</f>
        <v>#REF!</v>
      </c>
    </row>
    <row r="4295" spans="1:12">
      <c r="A4295" s="3">
        <v>3000000016340</v>
      </c>
      <c r="B4295" s="4" t="s">
        <v>7038</v>
      </c>
      <c r="C4295" s="4" t="s">
        <v>7039</v>
      </c>
      <c r="D4295" s="5" t="s">
        <v>149</v>
      </c>
      <c r="E4295" s="5" t="s">
        <v>47</v>
      </c>
      <c r="F4295" s="5" t="s">
        <v>1585</v>
      </c>
      <c r="G4295" s="6">
        <v>0</v>
      </c>
      <c r="H4295" s="6" t="s">
        <v>1365</v>
      </c>
      <c r="I4295" s="4" t="s">
        <v>1803</v>
      </c>
      <c r="J4295" s="7" t="s">
        <v>51</v>
      </c>
      <c r="K4295" s="7" t="s">
        <v>52</v>
      </c>
      <c r="L4295" t="e">
        <f>VLOOKUP(A4295,#REF!,1,0)</f>
        <v>#REF!</v>
      </c>
    </row>
    <row r="4296" spans="1:12">
      <c r="A4296" s="3">
        <v>3000000016341</v>
      </c>
      <c r="B4296" s="4" t="s">
        <v>7040</v>
      </c>
      <c r="C4296" s="4" t="s">
        <v>7039</v>
      </c>
      <c r="D4296" s="5" t="s">
        <v>149</v>
      </c>
      <c r="E4296" s="5" t="s">
        <v>47</v>
      </c>
      <c r="F4296" s="5" t="s">
        <v>1585</v>
      </c>
      <c r="G4296" s="6">
        <v>0</v>
      </c>
      <c r="H4296" s="6" t="s">
        <v>1390</v>
      </c>
      <c r="I4296" s="4" t="s">
        <v>1803</v>
      </c>
      <c r="J4296" s="7" t="s">
        <v>51</v>
      </c>
      <c r="K4296" s="7" t="s">
        <v>52</v>
      </c>
      <c r="L4296" t="e">
        <f>VLOOKUP(A4296,#REF!,1,0)</f>
        <v>#REF!</v>
      </c>
    </row>
    <row r="4297" spans="1:12">
      <c r="A4297" s="3">
        <v>3000000016342</v>
      </c>
      <c r="B4297" s="4" t="s">
        <v>7041</v>
      </c>
      <c r="C4297" s="4" t="s">
        <v>7039</v>
      </c>
      <c r="D4297" s="5" t="s">
        <v>149</v>
      </c>
      <c r="E4297" s="5" t="s">
        <v>47</v>
      </c>
      <c r="F4297" s="5" t="s">
        <v>1585</v>
      </c>
      <c r="G4297" s="6">
        <v>0</v>
      </c>
      <c r="H4297" s="6" t="s">
        <v>1390</v>
      </c>
      <c r="I4297" s="4" t="s">
        <v>1803</v>
      </c>
      <c r="J4297" s="7" t="s">
        <v>51</v>
      </c>
      <c r="K4297" s="7" t="s">
        <v>52</v>
      </c>
      <c r="L4297" t="e">
        <f>VLOOKUP(A4297,#REF!,1,0)</f>
        <v>#REF!</v>
      </c>
    </row>
    <row r="4298" spans="1:12">
      <c r="A4298" s="3">
        <v>3000000016343</v>
      </c>
      <c r="B4298" s="4" t="s">
        <v>7042</v>
      </c>
      <c r="C4298" s="4" t="s">
        <v>1802</v>
      </c>
      <c r="D4298" s="5" t="s">
        <v>149</v>
      </c>
      <c r="E4298" s="5" t="s">
        <v>47</v>
      </c>
      <c r="F4298" s="5" t="s">
        <v>1585</v>
      </c>
      <c r="G4298" s="6">
        <v>0</v>
      </c>
      <c r="H4298" s="6" t="s">
        <v>1390</v>
      </c>
      <c r="I4298" s="4" t="s">
        <v>1803</v>
      </c>
      <c r="J4298" s="7" t="s">
        <v>51</v>
      </c>
      <c r="K4298" s="7" t="s">
        <v>52</v>
      </c>
      <c r="L4298" t="e">
        <f>VLOOKUP(A4298,#REF!,1,0)</f>
        <v>#REF!</v>
      </c>
    </row>
    <row r="4299" spans="1:12">
      <c r="A4299" s="3">
        <v>3000000016344</v>
      </c>
      <c r="B4299" s="4" t="s">
        <v>7043</v>
      </c>
      <c r="C4299" s="4" t="s">
        <v>7039</v>
      </c>
      <c r="D4299" s="5" t="s">
        <v>149</v>
      </c>
      <c r="E4299" s="5" t="s">
        <v>47</v>
      </c>
      <c r="F4299" s="5" t="s">
        <v>1585</v>
      </c>
      <c r="G4299" s="6">
        <v>0</v>
      </c>
      <c r="H4299" s="6" t="s">
        <v>1707</v>
      </c>
      <c r="I4299" s="4" t="s">
        <v>1803</v>
      </c>
      <c r="J4299" s="7" t="s">
        <v>51</v>
      </c>
      <c r="K4299" s="7" t="s">
        <v>52</v>
      </c>
      <c r="L4299" t="e">
        <f>VLOOKUP(A4299,#REF!,1,0)</f>
        <v>#REF!</v>
      </c>
    </row>
    <row r="4300" spans="1:12">
      <c r="A4300" s="3">
        <v>3000000016345</v>
      </c>
      <c r="B4300" s="4" t="s">
        <v>7044</v>
      </c>
      <c r="C4300" s="4" t="s">
        <v>1802</v>
      </c>
      <c r="D4300" s="5" t="s">
        <v>149</v>
      </c>
      <c r="E4300" s="5" t="s">
        <v>47</v>
      </c>
      <c r="F4300" s="5" t="s">
        <v>1585</v>
      </c>
      <c r="G4300" s="6">
        <v>0</v>
      </c>
      <c r="H4300" s="6" t="s">
        <v>1390</v>
      </c>
      <c r="I4300" s="4" t="s">
        <v>1803</v>
      </c>
      <c r="J4300" s="7" t="s">
        <v>51</v>
      </c>
      <c r="K4300" s="7" t="s">
        <v>52</v>
      </c>
      <c r="L4300" t="e">
        <f>VLOOKUP(A4300,#REF!,1,0)</f>
        <v>#REF!</v>
      </c>
    </row>
    <row r="4301" spans="1:12">
      <c r="A4301" s="3">
        <v>3000000016346</v>
      </c>
      <c r="B4301" s="4" t="s">
        <v>7045</v>
      </c>
      <c r="C4301" s="4" t="s">
        <v>1802</v>
      </c>
      <c r="D4301" s="5" t="s">
        <v>149</v>
      </c>
      <c r="E4301" s="5" t="s">
        <v>47</v>
      </c>
      <c r="F4301" s="5" t="s">
        <v>1585</v>
      </c>
      <c r="G4301" s="6">
        <v>0</v>
      </c>
      <c r="H4301" s="6" t="s">
        <v>1390</v>
      </c>
      <c r="I4301" s="4" t="s">
        <v>1803</v>
      </c>
      <c r="J4301" s="7" t="s">
        <v>51</v>
      </c>
      <c r="K4301" s="7" t="s">
        <v>52</v>
      </c>
      <c r="L4301" t="e">
        <f>VLOOKUP(A4301,#REF!,1,0)</f>
        <v>#REF!</v>
      </c>
    </row>
    <row r="4302" spans="1:12">
      <c r="A4302" s="3">
        <v>3000000016347</v>
      </c>
      <c r="B4302" s="4" t="s">
        <v>7046</v>
      </c>
      <c r="C4302" s="4" t="s">
        <v>1802</v>
      </c>
      <c r="D4302" s="5" t="s">
        <v>149</v>
      </c>
      <c r="E4302" s="5" t="s">
        <v>47</v>
      </c>
      <c r="F4302" s="5" t="s">
        <v>1585</v>
      </c>
      <c r="G4302" s="6">
        <v>0</v>
      </c>
      <c r="H4302" s="6" t="s">
        <v>579</v>
      </c>
      <c r="I4302" s="4" t="s">
        <v>1803</v>
      </c>
      <c r="J4302" s="7" t="s">
        <v>51</v>
      </c>
      <c r="K4302" s="7" t="s">
        <v>52</v>
      </c>
      <c r="L4302" t="e">
        <f>VLOOKUP(A4302,#REF!,1,0)</f>
        <v>#REF!</v>
      </c>
    </row>
    <row r="4303" spans="1:12">
      <c r="A4303" s="3">
        <v>3000000016348</v>
      </c>
      <c r="B4303" s="4" t="s">
        <v>7047</v>
      </c>
      <c r="C4303" s="4" t="s">
        <v>1802</v>
      </c>
      <c r="D4303" s="5" t="s">
        <v>149</v>
      </c>
      <c r="E4303" s="5" t="s">
        <v>47</v>
      </c>
      <c r="F4303" s="5" t="s">
        <v>1585</v>
      </c>
      <c r="G4303" s="6">
        <v>0</v>
      </c>
      <c r="H4303" s="6" t="s">
        <v>1707</v>
      </c>
      <c r="I4303" s="4" t="s">
        <v>1803</v>
      </c>
      <c r="J4303" s="7" t="s">
        <v>51</v>
      </c>
      <c r="K4303" s="7" t="s">
        <v>52</v>
      </c>
      <c r="L4303" t="e">
        <f>VLOOKUP(A4303,#REF!,1,0)</f>
        <v>#REF!</v>
      </c>
    </row>
    <row r="4304" spans="1:12">
      <c r="A4304" s="3">
        <v>3000000016349</v>
      </c>
      <c r="B4304" s="4" t="s">
        <v>7048</v>
      </c>
      <c r="C4304" s="4" t="s">
        <v>1802</v>
      </c>
      <c r="D4304" s="5" t="s">
        <v>149</v>
      </c>
      <c r="E4304" s="5" t="s">
        <v>47</v>
      </c>
      <c r="F4304" s="5" t="s">
        <v>1585</v>
      </c>
      <c r="G4304" s="6">
        <v>0</v>
      </c>
      <c r="H4304" s="6" t="s">
        <v>1397</v>
      </c>
      <c r="I4304" s="4" t="s">
        <v>1803</v>
      </c>
      <c r="J4304" s="7" t="s">
        <v>51</v>
      </c>
      <c r="K4304" s="7" t="s">
        <v>52</v>
      </c>
      <c r="L4304" t="e">
        <f>VLOOKUP(A4304,#REF!,1,0)</f>
        <v>#REF!</v>
      </c>
    </row>
    <row r="4305" spans="1:12">
      <c r="A4305" s="3">
        <v>3000000016350</v>
      </c>
      <c r="B4305" s="4" t="s">
        <v>7049</v>
      </c>
      <c r="C4305" s="4" t="s">
        <v>1802</v>
      </c>
      <c r="D4305" s="5" t="s">
        <v>149</v>
      </c>
      <c r="E4305" s="5" t="s">
        <v>47</v>
      </c>
      <c r="F4305" s="5" t="s">
        <v>1585</v>
      </c>
      <c r="G4305" s="6">
        <v>0</v>
      </c>
      <c r="H4305" s="6" t="s">
        <v>1390</v>
      </c>
      <c r="I4305" s="4" t="s">
        <v>1803</v>
      </c>
      <c r="J4305" s="7" t="s">
        <v>51</v>
      </c>
      <c r="K4305" s="7" t="s">
        <v>52</v>
      </c>
      <c r="L4305" t="e">
        <f>VLOOKUP(A4305,#REF!,1,0)</f>
        <v>#REF!</v>
      </c>
    </row>
    <row r="4306" spans="1:12">
      <c r="A4306" s="3">
        <v>3000000016351</v>
      </c>
      <c r="B4306" s="4" t="s">
        <v>7050</v>
      </c>
      <c r="C4306" s="4" t="s">
        <v>1802</v>
      </c>
      <c r="D4306" s="5" t="s">
        <v>149</v>
      </c>
      <c r="E4306" s="5" t="s">
        <v>47</v>
      </c>
      <c r="F4306" s="5" t="s">
        <v>1585</v>
      </c>
      <c r="G4306" s="6">
        <v>0</v>
      </c>
      <c r="H4306" s="6" t="s">
        <v>1390</v>
      </c>
      <c r="I4306" s="4" t="s">
        <v>1803</v>
      </c>
      <c r="J4306" s="7" t="s">
        <v>51</v>
      </c>
      <c r="K4306" s="7" t="s">
        <v>52</v>
      </c>
      <c r="L4306" t="e">
        <f>VLOOKUP(A4306,#REF!,1,0)</f>
        <v>#REF!</v>
      </c>
    </row>
    <row r="4307" spans="1:12">
      <c r="A4307" s="3">
        <v>3000000016352</v>
      </c>
      <c r="B4307" s="4" t="s">
        <v>7051</v>
      </c>
      <c r="C4307" s="4" t="s">
        <v>1802</v>
      </c>
      <c r="D4307" s="5" t="s">
        <v>149</v>
      </c>
      <c r="E4307" s="5" t="s">
        <v>47</v>
      </c>
      <c r="F4307" s="5" t="s">
        <v>1585</v>
      </c>
      <c r="G4307" s="6">
        <v>0</v>
      </c>
      <c r="H4307" s="6" t="s">
        <v>1390</v>
      </c>
      <c r="I4307" s="4" t="s">
        <v>1803</v>
      </c>
      <c r="J4307" s="7" t="s">
        <v>51</v>
      </c>
      <c r="K4307" s="7" t="s">
        <v>52</v>
      </c>
      <c r="L4307" t="e">
        <f>VLOOKUP(A4307,#REF!,1,0)</f>
        <v>#REF!</v>
      </c>
    </row>
    <row r="4308" spans="1:12">
      <c r="A4308" s="3">
        <v>3000000016353</v>
      </c>
      <c r="B4308" s="4" t="s">
        <v>7052</v>
      </c>
      <c r="C4308" s="4" t="s">
        <v>1802</v>
      </c>
      <c r="D4308" s="5" t="s">
        <v>149</v>
      </c>
      <c r="E4308" s="5" t="s">
        <v>47</v>
      </c>
      <c r="F4308" s="5" t="s">
        <v>1585</v>
      </c>
      <c r="G4308" s="6">
        <v>0</v>
      </c>
      <c r="H4308" s="6" t="s">
        <v>1390</v>
      </c>
      <c r="I4308" s="4" t="s">
        <v>1803</v>
      </c>
      <c r="J4308" s="7" t="s">
        <v>51</v>
      </c>
      <c r="K4308" s="7" t="s">
        <v>52</v>
      </c>
      <c r="L4308" t="e">
        <f>VLOOKUP(A4308,#REF!,1,0)</f>
        <v>#REF!</v>
      </c>
    </row>
    <row r="4309" spans="1:12">
      <c r="A4309" s="3">
        <v>3000000016354</v>
      </c>
      <c r="B4309" s="4" t="s">
        <v>7053</v>
      </c>
      <c r="C4309" s="4" t="s">
        <v>1802</v>
      </c>
      <c r="D4309" s="5" t="s">
        <v>149</v>
      </c>
      <c r="E4309" s="5" t="s">
        <v>47</v>
      </c>
      <c r="F4309" s="5" t="s">
        <v>1585</v>
      </c>
      <c r="G4309" s="6">
        <v>0</v>
      </c>
      <c r="H4309" s="6" t="s">
        <v>1390</v>
      </c>
      <c r="I4309" s="4" t="s">
        <v>1803</v>
      </c>
      <c r="J4309" s="7" t="s">
        <v>51</v>
      </c>
      <c r="K4309" s="7" t="s">
        <v>52</v>
      </c>
      <c r="L4309" t="e">
        <f>VLOOKUP(A4309,#REF!,1,0)</f>
        <v>#REF!</v>
      </c>
    </row>
    <row r="4310" spans="1:12">
      <c r="A4310" s="3">
        <v>3000000016355</v>
      </c>
      <c r="B4310" s="4" t="s">
        <v>7054</v>
      </c>
      <c r="C4310" s="4" t="s">
        <v>7055</v>
      </c>
      <c r="D4310" s="5" t="s">
        <v>149</v>
      </c>
      <c r="E4310" s="5" t="s">
        <v>47</v>
      </c>
      <c r="F4310" s="5" t="s">
        <v>1585</v>
      </c>
      <c r="G4310" s="6">
        <v>0</v>
      </c>
      <c r="H4310" s="6" t="s">
        <v>1707</v>
      </c>
      <c r="I4310" s="4" t="s">
        <v>1803</v>
      </c>
      <c r="J4310" s="7" t="s">
        <v>51</v>
      </c>
      <c r="K4310" s="7" t="s">
        <v>52</v>
      </c>
      <c r="L4310" t="e">
        <f>VLOOKUP(A4310,#REF!,1,0)</f>
        <v>#REF!</v>
      </c>
    </row>
    <row r="4311" spans="1:12">
      <c r="A4311" s="3">
        <v>3000000016356</v>
      </c>
      <c r="B4311" s="4" t="s">
        <v>7056</v>
      </c>
      <c r="C4311" s="4" t="s">
        <v>1802</v>
      </c>
      <c r="D4311" s="5" t="s">
        <v>149</v>
      </c>
      <c r="E4311" s="5" t="s">
        <v>47</v>
      </c>
      <c r="F4311" s="5" t="s">
        <v>1585</v>
      </c>
      <c r="G4311" s="6">
        <v>0</v>
      </c>
      <c r="H4311" s="6" t="s">
        <v>1707</v>
      </c>
      <c r="I4311" s="4" t="s">
        <v>1803</v>
      </c>
      <c r="J4311" s="7" t="s">
        <v>51</v>
      </c>
      <c r="K4311" s="7" t="s">
        <v>52</v>
      </c>
      <c r="L4311" t="e">
        <f>VLOOKUP(A4311,#REF!,1,0)</f>
        <v>#REF!</v>
      </c>
    </row>
    <row r="4312" spans="1:12">
      <c r="A4312" s="3">
        <v>3000000016357</v>
      </c>
      <c r="B4312" s="4" t="s">
        <v>7057</v>
      </c>
      <c r="C4312" s="4" t="s">
        <v>1802</v>
      </c>
      <c r="D4312" s="5" t="s">
        <v>149</v>
      </c>
      <c r="E4312" s="5" t="s">
        <v>47</v>
      </c>
      <c r="F4312" s="5" t="s">
        <v>1585</v>
      </c>
      <c r="G4312" s="6">
        <v>0</v>
      </c>
      <c r="H4312" s="6" t="s">
        <v>1390</v>
      </c>
      <c r="I4312" s="4" t="s">
        <v>1803</v>
      </c>
      <c r="J4312" s="7" t="s">
        <v>51</v>
      </c>
      <c r="K4312" s="7" t="s">
        <v>52</v>
      </c>
      <c r="L4312" t="e">
        <f>VLOOKUP(A4312,#REF!,1,0)</f>
        <v>#REF!</v>
      </c>
    </row>
    <row r="4313" spans="1:12">
      <c r="A4313" s="3">
        <v>3000000016358</v>
      </c>
      <c r="B4313" s="4" t="s">
        <v>7058</v>
      </c>
      <c r="C4313" s="4" t="s">
        <v>1802</v>
      </c>
      <c r="D4313" s="5" t="s">
        <v>149</v>
      </c>
      <c r="E4313" s="5" t="s">
        <v>47</v>
      </c>
      <c r="F4313" s="5" t="s">
        <v>1585</v>
      </c>
      <c r="G4313" s="6">
        <v>0</v>
      </c>
      <c r="H4313" s="6" t="s">
        <v>1390</v>
      </c>
      <c r="I4313" s="4" t="s">
        <v>1803</v>
      </c>
      <c r="J4313" s="7" t="s">
        <v>51</v>
      </c>
      <c r="K4313" s="7" t="s">
        <v>52</v>
      </c>
      <c r="L4313" t="e">
        <f>VLOOKUP(A4313,#REF!,1,0)</f>
        <v>#REF!</v>
      </c>
    </row>
    <row r="4314" spans="1:12">
      <c r="A4314" s="3">
        <v>3000000016359</v>
      </c>
      <c r="B4314" s="4" t="s">
        <v>7059</v>
      </c>
      <c r="C4314" s="4" t="s">
        <v>1802</v>
      </c>
      <c r="D4314" s="5" t="s">
        <v>149</v>
      </c>
      <c r="E4314" s="5" t="s">
        <v>47</v>
      </c>
      <c r="F4314" s="5" t="s">
        <v>1585</v>
      </c>
      <c r="G4314" s="6">
        <v>0</v>
      </c>
      <c r="H4314" s="6" t="s">
        <v>1707</v>
      </c>
      <c r="I4314" s="4" t="s">
        <v>1803</v>
      </c>
      <c r="J4314" s="7" t="s">
        <v>51</v>
      </c>
      <c r="K4314" s="7" t="s">
        <v>52</v>
      </c>
      <c r="L4314" t="e">
        <f>VLOOKUP(A4314,#REF!,1,0)</f>
        <v>#REF!</v>
      </c>
    </row>
    <row r="4315" spans="1:12">
      <c r="A4315" s="3">
        <v>3000000016360</v>
      </c>
      <c r="B4315" s="4" t="s">
        <v>7060</v>
      </c>
      <c r="C4315" s="4" t="s">
        <v>1802</v>
      </c>
      <c r="D4315" s="5" t="s">
        <v>149</v>
      </c>
      <c r="E4315" s="5" t="s">
        <v>47</v>
      </c>
      <c r="F4315" s="5" t="s">
        <v>1585</v>
      </c>
      <c r="G4315" s="6">
        <v>0</v>
      </c>
      <c r="H4315" s="6" t="s">
        <v>1390</v>
      </c>
      <c r="I4315" s="4" t="s">
        <v>1803</v>
      </c>
      <c r="J4315" s="7" t="s">
        <v>51</v>
      </c>
      <c r="K4315" s="7" t="s">
        <v>52</v>
      </c>
      <c r="L4315" t="e">
        <f>VLOOKUP(A4315,#REF!,1,0)</f>
        <v>#REF!</v>
      </c>
    </row>
    <row r="4316" spans="1:12">
      <c r="A4316" s="3">
        <v>3000000016361</v>
      </c>
      <c r="B4316" s="4" t="s">
        <v>7061</v>
      </c>
      <c r="C4316" s="4" t="s">
        <v>1802</v>
      </c>
      <c r="D4316" s="5" t="s">
        <v>149</v>
      </c>
      <c r="E4316" s="5" t="s">
        <v>47</v>
      </c>
      <c r="F4316" s="5" t="s">
        <v>1585</v>
      </c>
      <c r="G4316" s="6">
        <v>0</v>
      </c>
      <c r="H4316" s="6" t="s">
        <v>1390</v>
      </c>
      <c r="I4316" s="4" t="s">
        <v>1803</v>
      </c>
      <c r="J4316" s="7" t="s">
        <v>51</v>
      </c>
      <c r="K4316" s="7" t="s">
        <v>52</v>
      </c>
      <c r="L4316" t="e">
        <f>VLOOKUP(A4316,#REF!,1,0)</f>
        <v>#REF!</v>
      </c>
    </row>
    <row r="4317" spans="1:12">
      <c r="A4317" s="3">
        <v>3000000016363</v>
      </c>
      <c r="B4317" s="4" t="s">
        <v>7062</v>
      </c>
      <c r="C4317" s="4" t="s">
        <v>1802</v>
      </c>
      <c r="D4317" s="5" t="s">
        <v>149</v>
      </c>
      <c r="E4317" s="5" t="s">
        <v>47</v>
      </c>
      <c r="F4317" s="5" t="s">
        <v>1585</v>
      </c>
      <c r="G4317" s="6">
        <v>0</v>
      </c>
      <c r="H4317" s="6" t="s">
        <v>1390</v>
      </c>
      <c r="I4317" s="4" t="s">
        <v>1803</v>
      </c>
      <c r="J4317" s="7" t="s">
        <v>51</v>
      </c>
      <c r="K4317" s="7" t="s">
        <v>52</v>
      </c>
      <c r="L4317" t="e">
        <f>VLOOKUP(A4317,#REF!,1,0)</f>
        <v>#REF!</v>
      </c>
    </row>
    <row r="4318" spans="1:12">
      <c r="A4318" s="3">
        <v>3000000016364</v>
      </c>
      <c r="B4318" s="4" t="s">
        <v>7063</v>
      </c>
      <c r="C4318" s="4" t="s">
        <v>1802</v>
      </c>
      <c r="D4318" s="5" t="s">
        <v>149</v>
      </c>
      <c r="E4318" s="5" t="s">
        <v>47</v>
      </c>
      <c r="F4318" s="5" t="s">
        <v>1585</v>
      </c>
      <c r="G4318" s="6">
        <v>0</v>
      </c>
      <c r="H4318" s="6" t="s">
        <v>1390</v>
      </c>
      <c r="I4318" s="4" t="s">
        <v>1803</v>
      </c>
      <c r="J4318" s="7" t="s">
        <v>51</v>
      </c>
      <c r="K4318" s="7" t="s">
        <v>52</v>
      </c>
      <c r="L4318" t="e">
        <f>VLOOKUP(A4318,#REF!,1,0)</f>
        <v>#REF!</v>
      </c>
    </row>
    <row r="4319" spans="1:12">
      <c r="A4319" s="3">
        <v>3000000016365</v>
      </c>
      <c r="B4319" s="4" t="s">
        <v>7064</v>
      </c>
      <c r="C4319" s="4" t="s">
        <v>1802</v>
      </c>
      <c r="D4319" s="5" t="s">
        <v>149</v>
      </c>
      <c r="E4319" s="5" t="s">
        <v>47</v>
      </c>
      <c r="F4319" s="5" t="s">
        <v>1585</v>
      </c>
      <c r="G4319" s="6">
        <v>0</v>
      </c>
      <c r="H4319" s="6" t="s">
        <v>1707</v>
      </c>
      <c r="I4319" s="4" t="s">
        <v>1803</v>
      </c>
      <c r="J4319" s="7" t="s">
        <v>51</v>
      </c>
      <c r="K4319" s="7" t="s">
        <v>52</v>
      </c>
      <c r="L4319" t="e">
        <f>VLOOKUP(A4319,#REF!,1,0)</f>
        <v>#REF!</v>
      </c>
    </row>
    <row r="4320" spans="1:12">
      <c r="A4320" s="3">
        <v>3000000016366</v>
      </c>
      <c r="B4320" s="4" t="s">
        <v>7065</v>
      </c>
      <c r="C4320" s="4" t="s">
        <v>1802</v>
      </c>
      <c r="D4320" s="5" t="s">
        <v>149</v>
      </c>
      <c r="E4320" s="5" t="s">
        <v>47</v>
      </c>
      <c r="F4320" s="5" t="s">
        <v>1585</v>
      </c>
      <c r="G4320" s="6">
        <v>0</v>
      </c>
      <c r="H4320" s="6" t="s">
        <v>1390</v>
      </c>
      <c r="I4320" s="4" t="s">
        <v>1803</v>
      </c>
      <c r="J4320" s="7" t="s">
        <v>51</v>
      </c>
      <c r="K4320" s="7" t="s">
        <v>52</v>
      </c>
      <c r="L4320" t="e">
        <f>VLOOKUP(A4320,#REF!,1,0)</f>
        <v>#REF!</v>
      </c>
    </row>
    <row r="4321" spans="1:12">
      <c r="A4321" s="3">
        <v>3000000016367</v>
      </c>
      <c r="B4321" s="4" t="s">
        <v>7066</v>
      </c>
      <c r="C4321" s="4" t="s">
        <v>1802</v>
      </c>
      <c r="D4321" s="5" t="s">
        <v>149</v>
      </c>
      <c r="E4321" s="5" t="s">
        <v>47</v>
      </c>
      <c r="F4321" s="5" t="s">
        <v>1585</v>
      </c>
      <c r="G4321" s="6">
        <v>0</v>
      </c>
      <c r="H4321" s="6" t="s">
        <v>1707</v>
      </c>
      <c r="I4321" s="4" t="s">
        <v>1803</v>
      </c>
      <c r="J4321" s="7" t="s">
        <v>51</v>
      </c>
      <c r="K4321" s="7" t="s">
        <v>52</v>
      </c>
      <c r="L4321" t="e">
        <f>VLOOKUP(A4321,#REF!,1,0)</f>
        <v>#REF!</v>
      </c>
    </row>
    <row r="4322" spans="1:12">
      <c r="A4322" s="3">
        <v>3000000016368</v>
      </c>
      <c r="B4322" s="4" t="s">
        <v>7067</v>
      </c>
      <c r="C4322" s="4" t="s">
        <v>1802</v>
      </c>
      <c r="D4322" s="5" t="s">
        <v>149</v>
      </c>
      <c r="E4322" s="5" t="s">
        <v>47</v>
      </c>
      <c r="F4322" s="5" t="s">
        <v>1585</v>
      </c>
      <c r="G4322" s="6">
        <v>0</v>
      </c>
      <c r="H4322" s="6" t="s">
        <v>387</v>
      </c>
      <c r="I4322" s="4" t="s">
        <v>1803</v>
      </c>
      <c r="J4322" s="7" t="s">
        <v>51</v>
      </c>
      <c r="K4322" s="7" t="s">
        <v>52</v>
      </c>
      <c r="L4322" t="e">
        <f>VLOOKUP(A4322,#REF!,1,0)</f>
        <v>#REF!</v>
      </c>
    </row>
    <row r="4323" spans="1:12">
      <c r="A4323" s="3">
        <v>3000000016369</v>
      </c>
      <c r="B4323" s="4" t="s">
        <v>7068</v>
      </c>
      <c r="C4323" s="4" t="s">
        <v>1802</v>
      </c>
      <c r="D4323" s="5" t="s">
        <v>149</v>
      </c>
      <c r="E4323" s="5" t="s">
        <v>47</v>
      </c>
      <c r="F4323" s="5" t="s">
        <v>1585</v>
      </c>
      <c r="G4323" s="6">
        <v>0</v>
      </c>
      <c r="H4323" s="6" t="s">
        <v>1707</v>
      </c>
      <c r="I4323" s="4" t="s">
        <v>1803</v>
      </c>
      <c r="J4323" s="7" t="s">
        <v>51</v>
      </c>
      <c r="K4323" s="7" t="s">
        <v>52</v>
      </c>
      <c r="L4323" t="e">
        <f>VLOOKUP(A4323,#REF!,1,0)</f>
        <v>#REF!</v>
      </c>
    </row>
    <row r="4324" spans="1:12">
      <c r="A4324" s="3">
        <v>3000000016370</v>
      </c>
      <c r="B4324" s="4" t="s">
        <v>7069</v>
      </c>
      <c r="C4324" s="4" t="s">
        <v>1802</v>
      </c>
      <c r="D4324" s="5" t="s">
        <v>149</v>
      </c>
      <c r="E4324" s="5" t="s">
        <v>47</v>
      </c>
      <c r="F4324" s="5" t="s">
        <v>1585</v>
      </c>
      <c r="G4324" s="6">
        <v>0</v>
      </c>
      <c r="H4324" s="6" t="s">
        <v>1390</v>
      </c>
      <c r="I4324" s="4" t="s">
        <v>1803</v>
      </c>
      <c r="J4324" s="7" t="s">
        <v>51</v>
      </c>
      <c r="K4324" s="7" t="s">
        <v>52</v>
      </c>
      <c r="L4324" t="e">
        <f>VLOOKUP(A4324,#REF!,1,0)</f>
        <v>#REF!</v>
      </c>
    </row>
    <row r="4325" spans="1:12">
      <c r="A4325" s="3">
        <v>3000000016371</v>
      </c>
      <c r="B4325" s="4" t="s">
        <v>7070</v>
      </c>
      <c r="C4325" s="4" t="s">
        <v>1802</v>
      </c>
      <c r="D4325" s="5" t="s">
        <v>149</v>
      </c>
      <c r="E4325" s="5" t="s">
        <v>47</v>
      </c>
      <c r="F4325" s="5" t="s">
        <v>1585</v>
      </c>
      <c r="G4325" s="6">
        <v>0</v>
      </c>
      <c r="H4325" s="6" t="s">
        <v>1707</v>
      </c>
      <c r="I4325" s="4" t="s">
        <v>1803</v>
      </c>
      <c r="J4325" s="7" t="s">
        <v>51</v>
      </c>
      <c r="K4325" s="7" t="s">
        <v>52</v>
      </c>
      <c r="L4325" t="e">
        <f>VLOOKUP(A4325,#REF!,1,0)</f>
        <v>#REF!</v>
      </c>
    </row>
    <row r="4326" spans="1:12">
      <c r="A4326" s="3">
        <v>3000000016372</v>
      </c>
      <c r="B4326" s="4" t="s">
        <v>7071</v>
      </c>
      <c r="C4326" s="4" t="s">
        <v>1802</v>
      </c>
      <c r="D4326" s="5" t="s">
        <v>149</v>
      </c>
      <c r="E4326" s="5" t="s">
        <v>47</v>
      </c>
      <c r="F4326" s="5" t="s">
        <v>1585</v>
      </c>
      <c r="G4326" s="6">
        <v>0</v>
      </c>
      <c r="H4326" s="6" t="s">
        <v>1390</v>
      </c>
      <c r="I4326" s="4" t="s">
        <v>1803</v>
      </c>
      <c r="J4326" s="7" t="s">
        <v>51</v>
      </c>
      <c r="K4326" s="7" t="s">
        <v>52</v>
      </c>
      <c r="L4326" t="e">
        <f>VLOOKUP(A4326,#REF!,1,0)</f>
        <v>#REF!</v>
      </c>
    </row>
    <row r="4327" spans="1:12">
      <c r="A4327" s="3">
        <v>3000000016373</v>
      </c>
      <c r="B4327" s="4" t="s">
        <v>7072</v>
      </c>
      <c r="C4327" s="4" t="s">
        <v>1802</v>
      </c>
      <c r="D4327" s="5" t="s">
        <v>149</v>
      </c>
      <c r="E4327" s="5" t="s">
        <v>47</v>
      </c>
      <c r="F4327" s="5" t="s">
        <v>1585</v>
      </c>
      <c r="G4327" s="6">
        <v>0</v>
      </c>
      <c r="H4327" s="6" t="s">
        <v>1390</v>
      </c>
      <c r="I4327" s="4" t="s">
        <v>1803</v>
      </c>
      <c r="J4327" s="7" t="s">
        <v>51</v>
      </c>
      <c r="K4327" s="7" t="s">
        <v>52</v>
      </c>
      <c r="L4327" t="e">
        <f>VLOOKUP(A4327,#REF!,1,0)</f>
        <v>#REF!</v>
      </c>
    </row>
    <row r="4328" spans="1:12">
      <c r="A4328" s="3">
        <v>3000000016374</v>
      </c>
      <c r="B4328" s="4" t="s">
        <v>7073</v>
      </c>
      <c r="C4328" s="4" t="s">
        <v>1802</v>
      </c>
      <c r="D4328" s="5" t="s">
        <v>149</v>
      </c>
      <c r="E4328" s="5" t="s">
        <v>47</v>
      </c>
      <c r="F4328" s="5" t="s">
        <v>1585</v>
      </c>
      <c r="G4328" s="6">
        <v>0</v>
      </c>
      <c r="H4328" s="6" t="s">
        <v>1390</v>
      </c>
      <c r="I4328" s="4" t="s">
        <v>1803</v>
      </c>
      <c r="J4328" s="7" t="s">
        <v>51</v>
      </c>
      <c r="K4328" s="7" t="s">
        <v>52</v>
      </c>
      <c r="L4328" t="e">
        <f>VLOOKUP(A4328,#REF!,1,0)</f>
        <v>#REF!</v>
      </c>
    </row>
    <row r="4329" spans="1:12">
      <c r="A4329" s="3">
        <v>3000000016375</v>
      </c>
      <c r="B4329" s="4" t="s">
        <v>7074</v>
      </c>
      <c r="C4329" s="4" t="s">
        <v>1802</v>
      </c>
      <c r="D4329" s="5" t="s">
        <v>149</v>
      </c>
      <c r="E4329" s="5" t="s">
        <v>47</v>
      </c>
      <c r="F4329" s="5" t="s">
        <v>1585</v>
      </c>
      <c r="G4329" s="6">
        <v>0</v>
      </c>
      <c r="H4329" s="6" t="s">
        <v>1707</v>
      </c>
      <c r="I4329" s="4" t="s">
        <v>1803</v>
      </c>
      <c r="J4329" s="7" t="s">
        <v>51</v>
      </c>
      <c r="K4329" s="7" t="s">
        <v>52</v>
      </c>
      <c r="L4329" t="e">
        <f>VLOOKUP(A4329,#REF!,1,0)</f>
        <v>#REF!</v>
      </c>
    </row>
    <row r="4330" spans="1:12">
      <c r="A4330" s="3">
        <v>3000000016376</v>
      </c>
      <c r="B4330" s="4" t="s">
        <v>7075</v>
      </c>
      <c r="C4330" s="4" t="s">
        <v>1802</v>
      </c>
      <c r="D4330" s="5" t="s">
        <v>149</v>
      </c>
      <c r="E4330" s="5" t="s">
        <v>47</v>
      </c>
      <c r="F4330" s="5" t="s">
        <v>1585</v>
      </c>
      <c r="G4330" s="6">
        <v>0</v>
      </c>
      <c r="H4330" s="6" t="s">
        <v>1390</v>
      </c>
      <c r="I4330" s="4" t="s">
        <v>1803</v>
      </c>
      <c r="J4330" s="7" t="s">
        <v>51</v>
      </c>
      <c r="K4330" s="7" t="s">
        <v>52</v>
      </c>
      <c r="L4330" t="e">
        <f>VLOOKUP(A4330,#REF!,1,0)</f>
        <v>#REF!</v>
      </c>
    </row>
    <row r="4331" spans="1:12">
      <c r="A4331" s="3">
        <v>3000000016377</v>
      </c>
      <c r="B4331" s="4" t="s">
        <v>7076</v>
      </c>
      <c r="C4331" s="4" t="s">
        <v>1802</v>
      </c>
      <c r="D4331" s="5" t="s">
        <v>149</v>
      </c>
      <c r="E4331" s="5" t="s">
        <v>47</v>
      </c>
      <c r="F4331" s="5" t="s">
        <v>1585</v>
      </c>
      <c r="G4331" s="6">
        <v>0</v>
      </c>
      <c r="H4331" s="6" t="s">
        <v>1390</v>
      </c>
      <c r="I4331" s="4" t="s">
        <v>1803</v>
      </c>
      <c r="J4331" s="7" t="s">
        <v>51</v>
      </c>
      <c r="K4331" s="7" t="s">
        <v>52</v>
      </c>
      <c r="L4331" t="e">
        <f>VLOOKUP(A4331,#REF!,1,0)</f>
        <v>#REF!</v>
      </c>
    </row>
    <row r="4332" spans="1:12">
      <c r="A4332" s="3">
        <v>3000000016378</v>
      </c>
      <c r="B4332" s="4" t="s">
        <v>7077</v>
      </c>
      <c r="C4332" s="4" t="s">
        <v>1802</v>
      </c>
      <c r="D4332" s="5" t="s">
        <v>149</v>
      </c>
      <c r="E4332" s="5" t="s">
        <v>47</v>
      </c>
      <c r="F4332" s="5" t="s">
        <v>1585</v>
      </c>
      <c r="G4332" s="6">
        <v>0</v>
      </c>
      <c r="H4332" s="6" t="s">
        <v>1390</v>
      </c>
      <c r="I4332" s="4" t="s">
        <v>1803</v>
      </c>
      <c r="J4332" s="7" t="s">
        <v>51</v>
      </c>
      <c r="K4332" s="7" t="s">
        <v>52</v>
      </c>
      <c r="L4332" t="e">
        <f>VLOOKUP(A4332,#REF!,1,0)</f>
        <v>#REF!</v>
      </c>
    </row>
    <row r="4333" spans="1:12">
      <c r="A4333" s="3">
        <v>3000000016379</v>
      </c>
      <c r="B4333" s="4" t="s">
        <v>7078</v>
      </c>
      <c r="C4333" s="4" t="s">
        <v>1802</v>
      </c>
      <c r="D4333" s="5" t="s">
        <v>149</v>
      </c>
      <c r="E4333" s="5" t="s">
        <v>47</v>
      </c>
      <c r="F4333" s="5" t="s">
        <v>1585</v>
      </c>
      <c r="G4333" s="6">
        <v>0</v>
      </c>
      <c r="H4333" s="6" t="s">
        <v>1707</v>
      </c>
      <c r="I4333" s="4" t="s">
        <v>1803</v>
      </c>
      <c r="J4333" s="7" t="s">
        <v>51</v>
      </c>
      <c r="K4333" s="7" t="s">
        <v>52</v>
      </c>
      <c r="L4333" t="e">
        <f>VLOOKUP(A4333,#REF!,1,0)</f>
        <v>#REF!</v>
      </c>
    </row>
    <row r="4334" spans="1:12">
      <c r="A4334" s="3">
        <v>3000000016380</v>
      </c>
      <c r="B4334" s="4" t="s">
        <v>7079</v>
      </c>
      <c r="C4334" s="4" t="s">
        <v>1802</v>
      </c>
      <c r="D4334" s="5" t="s">
        <v>149</v>
      </c>
      <c r="E4334" s="5" t="s">
        <v>47</v>
      </c>
      <c r="F4334" s="5" t="s">
        <v>1585</v>
      </c>
      <c r="G4334" s="6">
        <v>0</v>
      </c>
      <c r="H4334" s="6" t="s">
        <v>1390</v>
      </c>
      <c r="I4334" s="4" t="s">
        <v>1803</v>
      </c>
      <c r="J4334" s="7" t="s">
        <v>51</v>
      </c>
      <c r="K4334" s="7" t="s">
        <v>52</v>
      </c>
      <c r="L4334" t="e">
        <f>VLOOKUP(A4334,#REF!,1,0)</f>
        <v>#REF!</v>
      </c>
    </row>
    <row r="4335" spans="1:12">
      <c r="A4335" s="3">
        <v>3000000016381</v>
      </c>
      <c r="B4335" s="4" t="s">
        <v>7080</v>
      </c>
      <c r="C4335" s="4" t="s">
        <v>1802</v>
      </c>
      <c r="D4335" s="5" t="s">
        <v>149</v>
      </c>
      <c r="E4335" s="5" t="s">
        <v>47</v>
      </c>
      <c r="F4335" s="5" t="s">
        <v>1585</v>
      </c>
      <c r="G4335" s="6">
        <v>0</v>
      </c>
      <c r="H4335" s="6" t="s">
        <v>1707</v>
      </c>
      <c r="I4335" s="4" t="s">
        <v>1803</v>
      </c>
      <c r="J4335" s="7" t="s">
        <v>51</v>
      </c>
      <c r="K4335" s="7" t="s">
        <v>52</v>
      </c>
      <c r="L4335" t="e">
        <f>VLOOKUP(A4335,#REF!,1,0)</f>
        <v>#REF!</v>
      </c>
    </row>
    <row r="4336" spans="1:12">
      <c r="A4336" s="3">
        <v>3000000016382</v>
      </c>
      <c r="B4336" s="4" t="s">
        <v>7081</v>
      </c>
      <c r="C4336" s="4" t="s">
        <v>1802</v>
      </c>
      <c r="D4336" s="5" t="s">
        <v>149</v>
      </c>
      <c r="E4336" s="5" t="s">
        <v>47</v>
      </c>
      <c r="F4336" s="5" t="s">
        <v>1585</v>
      </c>
      <c r="G4336" s="6">
        <v>0</v>
      </c>
      <c r="H4336" s="6" t="s">
        <v>1390</v>
      </c>
      <c r="I4336" s="4" t="s">
        <v>1803</v>
      </c>
      <c r="J4336" s="7" t="s">
        <v>51</v>
      </c>
      <c r="K4336" s="7" t="s">
        <v>52</v>
      </c>
      <c r="L4336" t="e">
        <f>VLOOKUP(A4336,#REF!,1,0)</f>
        <v>#REF!</v>
      </c>
    </row>
    <row r="4337" spans="1:12">
      <c r="A4337" s="3">
        <v>3000000016383</v>
      </c>
      <c r="B4337" s="4" t="s">
        <v>7082</v>
      </c>
      <c r="C4337" s="4" t="s">
        <v>1802</v>
      </c>
      <c r="D4337" s="5" t="s">
        <v>149</v>
      </c>
      <c r="E4337" s="5" t="s">
        <v>47</v>
      </c>
      <c r="F4337" s="5" t="s">
        <v>1585</v>
      </c>
      <c r="G4337" s="6">
        <v>0</v>
      </c>
      <c r="H4337" s="6" t="s">
        <v>1397</v>
      </c>
      <c r="I4337" s="4" t="s">
        <v>1803</v>
      </c>
      <c r="J4337" s="7" t="s">
        <v>51</v>
      </c>
      <c r="K4337" s="7" t="s">
        <v>52</v>
      </c>
      <c r="L4337" t="e">
        <f>VLOOKUP(A4337,#REF!,1,0)</f>
        <v>#REF!</v>
      </c>
    </row>
    <row r="4338" spans="1:12">
      <c r="A4338" s="3">
        <v>3000000016384</v>
      </c>
      <c r="B4338" s="4" t="s">
        <v>7083</v>
      </c>
      <c r="C4338" s="4" t="s">
        <v>1802</v>
      </c>
      <c r="D4338" s="5" t="s">
        <v>149</v>
      </c>
      <c r="E4338" s="5" t="s">
        <v>47</v>
      </c>
      <c r="F4338" s="5" t="s">
        <v>1585</v>
      </c>
      <c r="G4338" s="6">
        <v>0</v>
      </c>
      <c r="H4338" s="6" t="s">
        <v>1707</v>
      </c>
      <c r="I4338" s="4" t="s">
        <v>1803</v>
      </c>
      <c r="J4338" s="7" t="s">
        <v>51</v>
      </c>
      <c r="K4338" s="7" t="s">
        <v>52</v>
      </c>
      <c r="L4338" t="e">
        <f>VLOOKUP(A4338,#REF!,1,0)</f>
        <v>#REF!</v>
      </c>
    </row>
    <row r="4339" spans="1:12">
      <c r="A4339" s="3">
        <v>3000000016385</v>
      </c>
      <c r="B4339" s="4" t="s">
        <v>7084</v>
      </c>
      <c r="C4339" s="4" t="s">
        <v>1802</v>
      </c>
      <c r="D4339" s="5" t="s">
        <v>149</v>
      </c>
      <c r="E4339" s="5" t="s">
        <v>47</v>
      </c>
      <c r="F4339" s="5" t="s">
        <v>1585</v>
      </c>
      <c r="G4339" s="6">
        <v>0</v>
      </c>
      <c r="H4339" s="6" t="s">
        <v>1390</v>
      </c>
      <c r="I4339" s="4" t="s">
        <v>1803</v>
      </c>
      <c r="J4339" s="7" t="s">
        <v>51</v>
      </c>
      <c r="K4339" s="7" t="s">
        <v>52</v>
      </c>
      <c r="L4339" t="e">
        <f>VLOOKUP(A4339,#REF!,1,0)</f>
        <v>#REF!</v>
      </c>
    </row>
    <row r="4340" spans="1:12">
      <c r="A4340" s="3">
        <v>3000000016386</v>
      </c>
      <c r="B4340" s="4" t="s">
        <v>7085</v>
      </c>
      <c r="C4340" s="4" t="s">
        <v>1802</v>
      </c>
      <c r="D4340" s="5" t="s">
        <v>149</v>
      </c>
      <c r="E4340" s="5" t="s">
        <v>47</v>
      </c>
      <c r="F4340" s="5" t="s">
        <v>1585</v>
      </c>
      <c r="G4340" s="6">
        <v>0</v>
      </c>
      <c r="H4340" s="6" t="s">
        <v>1390</v>
      </c>
      <c r="I4340" s="4" t="s">
        <v>1803</v>
      </c>
      <c r="J4340" s="7" t="s">
        <v>51</v>
      </c>
      <c r="K4340" s="7" t="s">
        <v>52</v>
      </c>
      <c r="L4340" t="e">
        <f>VLOOKUP(A4340,#REF!,1,0)</f>
        <v>#REF!</v>
      </c>
    </row>
    <row r="4341" spans="1:12">
      <c r="A4341" s="3">
        <v>3000000016387</v>
      </c>
      <c r="B4341" s="4" t="s">
        <v>7086</v>
      </c>
      <c r="C4341" s="4" t="s">
        <v>1802</v>
      </c>
      <c r="D4341" s="5" t="s">
        <v>149</v>
      </c>
      <c r="E4341" s="5" t="s">
        <v>47</v>
      </c>
      <c r="F4341" s="5" t="s">
        <v>1585</v>
      </c>
      <c r="G4341" s="6">
        <v>0</v>
      </c>
      <c r="H4341" s="6" t="s">
        <v>1707</v>
      </c>
      <c r="I4341" s="4" t="s">
        <v>1803</v>
      </c>
      <c r="J4341" s="7" t="s">
        <v>51</v>
      </c>
      <c r="K4341" s="7" t="s">
        <v>52</v>
      </c>
      <c r="L4341" t="e">
        <f>VLOOKUP(A4341,#REF!,1,0)</f>
        <v>#REF!</v>
      </c>
    </row>
    <row r="4342" spans="1:12">
      <c r="A4342" s="3">
        <v>3000000016388</v>
      </c>
      <c r="B4342" s="4" t="s">
        <v>7087</v>
      </c>
      <c r="C4342" s="4" t="s">
        <v>1802</v>
      </c>
      <c r="D4342" s="5" t="s">
        <v>149</v>
      </c>
      <c r="E4342" s="5" t="s">
        <v>47</v>
      </c>
      <c r="F4342" s="5" t="s">
        <v>1585</v>
      </c>
      <c r="G4342" s="6">
        <v>0</v>
      </c>
      <c r="H4342" s="6" t="s">
        <v>1390</v>
      </c>
      <c r="I4342" s="4" t="s">
        <v>1803</v>
      </c>
      <c r="J4342" s="7" t="s">
        <v>51</v>
      </c>
      <c r="K4342" s="7" t="s">
        <v>52</v>
      </c>
      <c r="L4342" t="e">
        <f>VLOOKUP(A4342,#REF!,1,0)</f>
        <v>#REF!</v>
      </c>
    </row>
    <row r="4343" spans="1:12">
      <c r="A4343" s="3">
        <v>3000000016389</v>
      </c>
      <c r="B4343" s="4" t="s">
        <v>7088</v>
      </c>
      <c r="C4343" s="4" t="s">
        <v>1802</v>
      </c>
      <c r="D4343" s="5" t="s">
        <v>149</v>
      </c>
      <c r="E4343" s="5" t="s">
        <v>47</v>
      </c>
      <c r="F4343" s="5" t="s">
        <v>1585</v>
      </c>
      <c r="G4343" s="6">
        <v>0</v>
      </c>
      <c r="H4343" s="6" t="s">
        <v>1390</v>
      </c>
      <c r="I4343" s="4" t="s">
        <v>1803</v>
      </c>
      <c r="J4343" s="7" t="s">
        <v>51</v>
      </c>
      <c r="K4343" s="7" t="s">
        <v>52</v>
      </c>
      <c r="L4343" t="e">
        <f>VLOOKUP(A4343,#REF!,1,0)</f>
        <v>#REF!</v>
      </c>
    </row>
    <row r="4344" spans="1:12">
      <c r="A4344" s="3">
        <v>3000000016390</v>
      </c>
      <c r="B4344" s="4" t="s">
        <v>7089</v>
      </c>
      <c r="C4344" s="4" t="s">
        <v>1802</v>
      </c>
      <c r="D4344" s="5" t="s">
        <v>149</v>
      </c>
      <c r="E4344" s="5" t="s">
        <v>47</v>
      </c>
      <c r="F4344" s="5" t="s">
        <v>1585</v>
      </c>
      <c r="G4344" s="6">
        <v>0</v>
      </c>
      <c r="H4344" s="6" t="s">
        <v>1707</v>
      </c>
      <c r="I4344" s="4" t="s">
        <v>1803</v>
      </c>
      <c r="J4344" s="7" t="s">
        <v>51</v>
      </c>
      <c r="K4344" s="7" t="s">
        <v>52</v>
      </c>
      <c r="L4344" t="e">
        <f>VLOOKUP(A4344,#REF!,1,0)</f>
        <v>#REF!</v>
      </c>
    </row>
    <row r="4345" spans="1:12">
      <c r="A4345" s="3">
        <v>3000000016391</v>
      </c>
      <c r="B4345" s="4" t="s">
        <v>7090</v>
      </c>
      <c r="C4345" s="4" t="s">
        <v>1802</v>
      </c>
      <c r="D4345" s="5" t="s">
        <v>149</v>
      </c>
      <c r="E4345" s="5" t="s">
        <v>47</v>
      </c>
      <c r="F4345" s="5" t="s">
        <v>1585</v>
      </c>
      <c r="G4345" s="6">
        <v>0</v>
      </c>
      <c r="H4345" s="6" t="s">
        <v>1707</v>
      </c>
      <c r="I4345" s="4" t="s">
        <v>1803</v>
      </c>
      <c r="J4345" s="7" t="s">
        <v>51</v>
      </c>
      <c r="K4345" s="7" t="s">
        <v>52</v>
      </c>
      <c r="L4345" t="e">
        <f>VLOOKUP(A4345,#REF!,1,0)</f>
        <v>#REF!</v>
      </c>
    </row>
    <row r="4346" spans="1:12">
      <c r="A4346" s="3">
        <v>3000000016392</v>
      </c>
      <c r="B4346" s="4" t="s">
        <v>7091</v>
      </c>
      <c r="C4346" s="4" t="s">
        <v>1802</v>
      </c>
      <c r="D4346" s="5" t="s">
        <v>149</v>
      </c>
      <c r="E4346" s="5" t="s">
        <v>47</v>
      </c>
      <c r="F4346" s="5" t="s">
        <v>1585</v>
      </c>
      <c r="G4346" s="6">
        <v>0</v>
      </c>
      <c r="H4346" s="6" t="s">
        <v>1707</v>
      </c>
      <c r="I4346" s="4" t="s">
        <v>1803</v>
      </c>
      <c r="J4346" s="7" t="s">
        <v>51</v>
      </c>
      <c r="K4346" s="7" t="s">
        <v>52</v>
      </c>
      <c r="L4346" t="e">
        <f>VLOOKUP(A4346,#REF!,1,0)</f>
        <v>#REF!</v>
      </c>
    </row>
    <row r="4347" spans="1:12">
      <c r="A4347" s="3">
        <v>3000000016393</v>
      </c>
      <c r="B4347" s="4" t="s">
        <v>7092</v>
      </c>
      <c r="C4347" s="4" t="s">
        <v>1802</v>
      </c>
      <c r="D4347" s="5" t="s">
        <v>149</v>
      </c>
      <c r="E4347" s="5" t="s">
        <v>47</v>
      </c>
      <c r="F4347" s="5" t="s">
        <v>1585</v>
      </c>
      <c r="G4347" s="6">
        <v>0</v>
      </c>
      <c r="H4347" s="6" t="s">
        <v>1707</v>
      </c>
      <c r="I4347" s="4" t="s">
        <v>1803</v>
      </c>
      <c r="J4347" s="7" t="s">
        <v>51</v>
      </c>
      <c r="K4347" s="7" t="s">
        <v>52</v>
      </c>
      <c r="L4347" t="e">
        <f>VLOOKUP(A4347,#REF!,1,0)</f>
        <v>#REF!</v>
      </c>
    </row>
    <row r="4348" spans="1:12">
      <c r="A4348" s="3">
        <v>3000000016394</v>
      </c>
      <c r="B4348" s="4" t="s">
        <v>7093</v>
      </c>
      <c r="C4348" s="4" t="s">
        <v>1802</v>
      </c>
      <c r="D4348" s="5" t="s">
        <v>149</v>
      </c>
      <c r="E4348" s="5" t="s">
        <v>47</v>
      </c>
      <c r="F4348" s="5" t="s">
        <v>1585</v>
      </c>
      <c r="G4348" s="6">
        <v>0</v>
      </c>
      <c r="H4348" s="6" t="s">
        <v>1390</v>
      </c>
      <c r="I4348" s="4" t="s">
        <v>1803</v>
      </c>
      <c r="J4348" s="7" t="s">
        <v>51</v>
      </c>
      <c r="K4348" s="7" t="s">
        <v>52</v>
      </c>
      <c r="L4348" t="e">
        <f>VLOOKUP(A4348,#REF!,1,0)</f>
        <v>#REF!</v>
      </c>
    </row>
    <row r="4349" spans="1:12">
      <c r="A4349" s="3">
        <v>3000000016395</v>
      </c>
      <c r="B4349" s="4" t="s">
        <v>7094</v>
      </c>
      <c r="C4349" s="4" t="s">
        <v>4317</v>
      </c>
      <c r="D4349" s="5" t="s">
        <v>149</v>
      </c>
      <c r="E4349" s="5" t="s">
        <v>47</v>
      </c>
      <c r="F4349" s="5" t="s">
        <v>430</v>
      </c>
      <c r="G4349" s="6" t="s">
        <v>1368</v>
      </c>
      <c r="H4349" s="6">
        <v>0</v>
      </c>
      <c r="I4349" s="4" t="s">
        <v>4317</v>
      </c>
      <c r="J4349" s="7" t="s">
        <v>51</v>
      </c>
      <c r="K4349" s="7" t="s">
        <v>52</v>
      </c>
      <c r="L4349" t="e">
        <f>VLOOKUP(A4349,#REF!,1,0)</f>
        <v>#REF!</v>
      </c>
    </row>
    <row r="4350" spans="1:12">
      <c r="A4350" s="3">
        <v>3000000016396</v>
      </c>
      <c r="B4350" s="4" t="s">
        <v>7095</v>
      </c>
      <c r="C4350" s="4" t="s">
        <v>7096</v>
      </c>
      <c r="D4350" s="5" t="s">
        <v>60</v>
      </c>
      <c r="E4350" s="5" t="s">
        <v>308</v>
      </c>
      <c r="F4350" s="5" t="s">
        <v>166</v>
      </c>
      <c r="G4350" s="6" t="s">
        <v>600</v>
      </c>
      <c r="H4350" s="6">
        <v>0</v>
      </c>
      <c r="I4350" s="4" t="s">
        <v>7097</v>
      </c>
      <c r="J4350" s="7" t="s">
        <v>51</v>
      </c>
      <c r="K4350" s="7" t="s">
        <v>52</v>
      </c>
      <c r="L4350" t="e">
        <f>VLOOKUP(A4350,#REF!,1,0)</f>
        <v>#REF!</v>
      </c>
    </row>
    <row r="4351" spans="1:12">
      <c r="A4351" s="3">
        <v>3000000016398</v>
      </c>
      <c r="B4351" s="4" t="s">
        <v>7098</v>
      </c>
      <c r="C4351" s="4" t="s">
        <v>7099</v>
      </c>
      <c r="D4351" s="5" t="s">
        <v>60</v>
      </c>
      <c r="E4351" s="5" t="s">
        <v>123</v>
      </c>
      <c r="F4351" s="5" t="s">
        <v>166</v>
      </c>
      <c r="G4351" s="6" t="s">
        <v>600</v>
      </c>
      <c r="H4351" s="6">
        <v>0</v>
      </c>
      <c r="I4351" s="4" t="s">
        <v>7097</v>
      </c>
      <c r="J4351" s="7" t="s">
        <v>51</v>
      </c>
      <c r="K4351" s="7" t="s">
        <v>52</v>
      </c>
      <c r="L4351" t="e">
        <f>VLOOKUP(A4351,#REF!,1,0)</f>
        <v>#REF!</v>
      </c>
    </row>
    <row r="4352" spans="1:12">
      <c r="A4352" s="3">
        <v>3000000016399</v>
      </c>
      <c r="B4352" s="4" t="s">
        <v>7100</v>
      </c>
      <c r="C4352" s="4" t="s">
        <v>7101</v>
      </c>
      <c r="D4352" s="5" t="s">
        <v>149</v>
      </c>
      <c r="E4352" s="5" t="s">
        <v>68</v>
      </c>
      <c r="F4352" s="5" t="s">
        <v>945</v>
      </c>
      <c r="G4352" s="6" t="s">
        <v>360</v>
      </c>
      <c r="H4352" s="6">
        <v>0</v>
      </c>
      <c r="I4352" s="4" t="s">
        <v>7097</v>
      </c>
      <c r="J4352" s="7" t="s">
        <v>51</v>
      </c>
      <c r="K4352" s="7" t="s">
        <v>52</v>
      </c>
      <c r="L4352" t="e">
        <f>VLOOKUP(A4352,#REF!,1,0)</f>
        <v>#REF!</v>
      </c>
    </row>
    <row r="4353" spans="1:12">
      <c r="A4353" s="3">
        <v>3000000016400</v>
      </c>
      <c r="B4353" s="4" t="s">
        <v>7102</v>
      </c>
      <c r="C4353" s="4" t="s">
        <v>7099</v>
      </c>
      <c r="D4353" s="5" t="s">
        <v>55</v>
      </c>
      <c r="E4353" s="5" t="s">
        <v>1023</v>
      </c>
      <c r="F4353" s="5" t="s">
        <v>166</v>
      </c>
      <c r="G4353" s="6" t="s">
        <v>1494</v>
      </c>
      <c r="H4353" s="6">
        <v>0</v>
      </c>
      <c r="I4353" s="4" t="s">
        <v>7097</v>
      </c>
      <c r="J4353" s="7" t="s">
        <v>51</v>
      </c>
      <c r="K4353" s="7" t="s">
        <v>52</v>
      </c>
      <c r="L4353" t="e">
        <f>VLOOKUP(A4353,#REF!,1,0)</f>
        <v>#REF!</v>
      </c>
    </row>
    <row r="4354" spans="1:12">
      <c r="A4354" s="3">
        <v>3000000016402</v>
      </c>
      <c r="B4354" s="4" t="s">
        <v>7103</v>
      </c>
      <c r="C4354" s="4" t="s">
        <v>1802</v>
      </c>
      <c r="D4354" s="5" t="s">
        <v>149</v>
      </c>
      <c r="E4354" s="5" t="s">
        <v>47</v>
      </c>
      <c r="F4354" s="5" t="s">
        <v>1585</v>
      </c>
      <c r="G4354" s="6">
        <v>0</v>
      </c>
      <c r="H4354" s="6" t="s">
        <v>1707</v>
      </c>
      <c r="I4354" s="4" t="s">
        <v>1803</v>
      </c>
      <c r="J4354" s="7" t="s">
        <v>51</v>
      </c>
      <c r="K4354" s="7" t="s">
        <v>52</v>
      </c>
      <c r="L4354" t="e">
        <f>VLOOKUP(A4354,#REF!,1,0)</f>
        <v>#REF!</v>
      </c>
    </row>
    <row r="4355" spans="1:12">
      <c r="A4355" s="3">
        <v>3000000016404</v>
      </c>
      <c r="B4355" s="4" t="s">
        <v>7104</v>
      </c>
      <c r="C4355" s="4" t="s">
        <v>1802</v>
      </c>
      <c r="D4355" s="5" t="s">
        <v>149</v>
      </c>
      <c r="E4355" s="5" t="s">
        <v>47</v>
      </c>
      <c r="F4355" s="5" t="s">
        <v>1585</v>
      </c>
      <c r="G4355" s="6">
        <v>0</v>
      </c>
      <c r="H4355" s="6" t="s">
        <v>1390</v>
      </c>
      <c r="I4355" s="4" t="s">
        <v>1803</v>
      </c>
      <c r="J4355" s="7" t="s">
        <v>51</v>
      </c>
      <c r="K4355" s="7" t="s">
        <v>52</v>
      </c>
      <c r="L4355" t="e">
        <f>VLOOKUP(A4355,#REF!,1,0)</f>
        <v>#REF!</v>
      </c>
    </row>
    <row r="4356" spans="1:12">
      <c r="A4356" s="3">
        <v>3000000016405</v>
      </c>
      <c r="B4356" s="4" t="s">
        <v>7105</v>
      </c>
      <c r="C4356" s="4" t="s">
        <v>1802</v>
      </c>
      <c r="D4356" s="5" t="s">
        <v>149</v>
      </c>
      <c r="E4356" s="5" t="s">
        <v>47</v>
      </c>
      <c r="F4356" s="5" t="s">
        <v>1585</v>
      </c>
      <c r="G4356" s="6">
        <v>0</v>
      </c>
      <c r="H4356" s="6" t="s">
        <v>1707</v>
      </c>
      <c r="I4356" s="4" t="s">
        <v>1803</v>
      </c>
      <c r="J4356" s="7" t="s">
        <v>51</v>
      </c>
      <c r="K4356" s="7" t="s">
        <v>52</v>
      </c>
      <c r="L4356" t="e">
        <f>VLOOKUP(A4356,#REF!,1,0)</f>
        <v>#REF!</v>
      </c>
    </row>
    <row r="4357" spans="1:12">
      <c r="A4357" s="3">
        <v>3000000016406</v>
      </c>
      <c r="B4357" s="4" t="s">
        <v>7106</v>
      </c>
      <c r="C4357" s="4" t="s">
        <v>1802</v>
      </c>
      <c r="D4357" s="5" t="s">
        <v>149</v>
      </c>
      <c r="E4357" s="5" t="s">
        <v>47</v>
      </c>
      <c r="F4357" s="5" t="s">
        <v>1585</v>
      </c>
      <c r="G4357" s="6">
        <v>0</v>
      </c>
      <c r="H4357" s="6" t="s">
        <v>1390</v>
      </c>
      <c r="I4357" s="4" t="s">
        <v>1803</v>
      </c>
      <c r="J4357" s="7" t="s">
        <v>51</v>
      </c>
      <c r="K4357" s="7" t="s">
        <v>52</v>
      </c>
      <c r="L4357" t="e">
        <f>VLOOKUP(A4357,#REF!,1,0)</f>
        <v>#REF!</v>
      </c>
    </row>
    <row r="4358" spans="1:12">
      <c r="A4358" s="3">
        <v>3000000016407</v>
      </c>
      <c r="B4358" s="4" t="s">
        <v>7107</v>
      </c>
      <c r="C4358" s="4" t="s">
        <v>1802</v>
      </c>
      <c r="D4358" s="5" t="s">
        <v>149</v>
      </c>
      <c r="E4358" s="5" t="s">
        <v>47</v>
      </c>
      <c r="F4358" s="5" t="s">
        <v>1585</v>
      </c>
      <c r="G4358" s="6">
        <v>0</v>
      </c>
      <c r="H4358" s="6" t="s">
        <v>1707</v>
      </c>
      <c r="I4358" s="4" t="s">
        <v>1803</v>
      </c>
      <c r="J4358" s="7" t="s">
        <v>51</v>
      </c>
      <c r="K4358" s="7" t="s">
        <v>52</v>
      </c>
      <c r="L4358" t="e">
        <f>VLOOKUP(A4358,#REF!,1,0)</f>
        <v>#REF!</v>
      </c>
    </row>
    <row r="4359" spans="1:12">
      <c r="A4359" s="3">
        <v>3000000016408</v>
      </c>
      <c r="B4359" s="4" t="s">
        <v>7108</v>
      </c>
      <c r="C4359" s="4" t="s">
        <v>1802</v>
      </c>
      <c r="D4359" s="5" t="s">
        <v>149</v>
      </c>
      <c r="E4359" s="5" t="s">
        <v>47</v>
      </c>
      <c r="F4359" s="5" t="s">
        <v>1585</v>
      </c>
      <c r="G4359" s="6">
        <v>0</v>
      </c>
      <c r="H4359" s="6" t="s">
        <v>1390</v>
      </c>
      <c r="I4359" s="4" t="s">
        <v>1803</v>
      </c>
      <c r="J4359" s="7" t="s">
        <v>51</v>
      </c>
      <c r="K4359" s="7" t="s">
        <v>52</v>
      </c>
      <c r="L4359" t="e">
        <f>VLOOKUP(A4359,#REF!,1,0)</f>
        <v>#REF!</v>
      </c>
    </row>
    <row r="4360" spans="1:12">
      <c r="A4360" s="3">
        <v>3000000016409</v>
      </c>
      <c r="B4360" s="4" t="s">
        <v>7109</v>
      </c>
      <c r="C4360" s="4" t="s">
        <v>1802</v>
      </c>
      <c r="D4360" s="5" t="s">
        <v>149</v>
      </c>
      <c r="E4360" s="5" t="s">
        <v>47</v>
      </c>
      <c r="F4360" s="5" t="s">
        <v>1585</v>
      </c>
      <c r="G4360" s="6">
        <v>0</v>
      </c>
      <c r="H4360" s="6" t="s">
        <v>1390</v>
      </c>
      <c r="I4360" s="4" t="s">
        <v>1803</v>
      </c>
      <c r="J4360" s="7" t="s">
        <v>51</v>
      </c>
      <c r="K4360" s="7" t="s">
        <v>52</v>
      </c>
      <c r="L4360" t="e">
        <f>VLOOKUP(A4360,#REF!,1,0)</f>
        <v>#REF!</v>
      </c>
    </row>
    <row r="4361" spans="1:12">
      <c r="A4361" s="3">
        <v>3000000016410</v>
      </c>
      <c r="B4361" s="4" t="s">
        <v>7110</v>
      </c>
      <c r="C4361" s="4" t="s">
        <v>1802</v>
      </c>
      <c r="D4361" s="5" t="s">
        <v>149</v>
      </c>
      <c r="E4361" s="5" t="s">
        <v>47</v>
      </c>
      <c r="F4361" s="5" t="s">
        <v>1585</v>
      </c>
      <c r="G4361" s="6">
        <v>0</v>
      </c>
      <c r="H4361" s="6" t="s">
        <v>1390</v>
      </c>
      <c r="I4361" s="4" t="s">
        <v>1803</v>
      </c>
      <c r="J4361" s="7" t="s">
        <v>51</v>
      </c>
      <c r="K4361" s="7" t="s">
        <v>52</v>
      </c>
      <c r="L4361" t="e">
        <f>VLOOKUP(A4361,#REF!,1,0)</f>
        <v>#REF!</v>
      </c>
    </row>
    <row r="4362" spans="1:12">
      <c r="A4362" s="3">
        <v>3000000016411</v>
      </c>
      <c r="B4362" s="4" t="s">
        <v>7111</v>
      </c>
      <c r="C4362" s="4" t="s">
        <v>1802</v>
      </c>
      <c r="D4362" s="5" t="s">
        <v>149</v>
      </c>
      <c r="E4362" s="5" t="s">
        <v>47</v>
      </c>
      <c r="F4362" s="5" t="s">
        <v>1585</v>
      </c>
      <c r="G4362" s="6">
        <v>0</v>
      </c>
      <c r="H4362" s="6" t="s">
        <v>1390</v>
      </c>
      <c r="I4362" s="4" t="s">
        <v>1803</v>
      </c>
      <c r="J4362" s="7" t="s">
        <v>51</v>
      </c>
      <c r="K4362" s="7" t="s">
        <v>52</v>
      </c>
      <c r="L4362" t="e">
        <f>VLOOKUP(A4362,#REF!,1,0)</f>
        <v>#REF!</v>
      </c>
    </row>
    <row r="4363" spans="1:12">
      <c r="A4363" s="3">
        <v>3000000016412</v>
      </c>
      <c r="B4363" s="4" t="s">
        <v>7112</v>
      </c>
      <c r="C4363" s="4" t="s">
        <v>1802</v>
      </c>
      <c r="D4363" s="5" t="s">
        <v>149</v>
      </c>
      <c r="E4363" s="5" t="s">
        <v>47</v>
      </c>
      <c r="F4363" s="5" t="s">
        <v>1585</v>
      </c>
      <c r="G4363" s="6">
        <v>0</v>
      </c>
      <c r="H4363" s="6" t="s">
        <v>1707</v>
      </c>
      <c r="I4363" s="4" t="s">
        <v>1803</v>
      </c>
      <c r="J4363" s="7" t="s">
        <v>51</v>
      </c>
      <c r="K4363" s="7" t="s">
        <v>52</v>
      </c>
      <c r="L4363" t="e">
        <f>VLOOKUP(A4363,#REF!,1,0)</f>
        <v>#REF!</v>
      </c>
    </row>
    <row r="4364" spans="1:12">
      <c r="A4364" s="3">
        <v>3000000016413</v>
      </c>
      <c r="B4364" s="4" t="s">
        <v>7113</v>
      </c>
      <c r="C4364" s="4" t="s">
        <v>1802</v>
      </c>
      <c r="D4364" s="5" t="s">
        <v>149</v>
      </c>
      <c r="E4364" s="5" t="s">
        <v>47</v>
      </c>
      <c r="F4364" s="5" t="s">
        <v>1585</v>
      </c>
      <c r="G4364" s="6">
        <v>0</v>
      </c>
      <c r="H4364" s="6" t="s">
        <v>1390</v>
      </c>
      <c r="I4364" s="4" t="s">
        <v>1803</v>
      </c>
      <c r="J4364" s="7" t="s">
        <v>51</v>
      </c>
      <c r="K4364" s="7" t="s">
        <v>52</v>
      </c>
      <c r="L4364" t="e">
        <f>VLOOKUP(A4364,#REF!,1,0)</f>
        <v>#REF!</v>
      </c>
    </row>
    <row r="4365" spans="1:12">
      <c r="A4365" s="3">
        <v>3000000016414</v>
      </c>
      <c r="B4365" s="4" t="s">
        <v>7114</v>
      </c>
      <c r="C4365" s="4" t="s">
        <v>1802</v>
      </c>
      <c r="D4365" s="5" t="s">
        <v>149</v>
      </c>
      <c r="E4365" s="5" t="s">
        <v>47</v>
      </c>
      <c r="F4365" s="5" t="s">
        <v>1585</v>
      </c>
      <c r="G4365" s="6">
        <v>0</v>
      </c>
      <c r="H4365" s="6" t="s">
        <v>1390</v>
      </c>
      <c r="I4365" s="4" t="s">
        <v>1803</v>
      </c>
      <c r="J4365" s="7" t="s">
        <v>51</v>
      </c>
      <c r="K4365" s="7" t="s">
        <v>52</v>
      </c>
      <c r="L4365" t="e">
        <f>VLOOKUP(A4365,#REF!,1,0)</f>
        <v>#REF!</v>
      </c>
    </row>
    <row r="4366" spans="1:12">
      <c r="A4366" s="3">
        <v>3000000016415</v>
      </c>
      <c r="B4366" s="4" t="s">
        <v>7115</v>
      </c>
      <c r="C4366" s="4" t="s">
        <v>1802</v>
      </c>
      <c r="D4366" s="5" t="s">
        <v>149</v>
      </c>
      <c r="E4366" s="5" t="s">
        <v>47</v>
      </c>
      <c r="F4366" s="5" t="s">
        <v>1585</v>
      </c>
      <c r="G4366" s="6">
        <v>0</v>
      </c>
      <c r="H4366" s="6" t="s">
        <v>1390</v>
      </c>
      <c r="I4366" s="4" t="s">
        <v>1803</v>
      </c>
      <c r="J4366" s="7" t="s">
        <v>51</v>
      </c>
      <c r="K4366" s="7" t="s">
        <v>52</v>
      </c>
      <c r="L4366" t="e">
        <f>VLOOKUP(A4366,#REF!,1,0)</f>
        <v>#REF!</v>
      </c>
    </row>
    <row r="4367" spans="1:12">
      <c r="A4367" s="3">
        <v>3000000016416</v>
      </c>
      <c r="B4367" s="4" t="s">
        <v>7116</v>
      </c>
      <c r="C4367" s="4" t="s">
        <v>1802</v>
      </c>
      <c r="D4367" s="5" t="s">
        <v>149</v>
      </c>
      <c r="E4367" s="5" t="s">
        <v>47</v>
      </c>
      <c r="F4367" s="5" t="s">
        <v>1585</v>
      </c>
      <c r="G4367" s="6">
        <v>0</v>
      </c>
      <c r="H4367" s="6" t="s">
        <v>1390</v>
      </c>
      <c r="I4367" s="4" t="s">
        <v>1803</v>
      </c>
      <c r="J4367" s="7" t="s">
        <v>51</v>
      </c>
      <c r="K4367" s="7" t="s">
        <v>52</v>
      </c>
      <c r="L4367" t="e">
        <f>VLOOKUP(A4367,#REF!,1,0)</f>
        <v>#REF!</v>
      </c>
    </row>
    <row r="4368" spans="1:12">
      <c r="A4368" s="3">
        <v>3000000016417</v>
      </c>
      <c r="B4368" s="4" t="s">
        <v>7117</v>
      </c>
      <c r="C4368" s="4" t="s">
        <v>1802</v>
      </c>
      <c r="D4368" s="5" t="s">
        <v>149</v>
      </c>
      <c r="E4368" s="5" t="s">
        <v>47</v>
      </c>
      <c r="F4368" s="5" t="s">
        <v>1585</v>
      </c>
      <c r="G4368" s="6">
        <v>0</v>
      </c>
      <c r="H4368" s="6" t="s">
        <v>1390</v>
      </c>
      <c r="I4368" s="4" t="s">
        <v>1803</v>
      </c>
      <c r="J4368" s="7" t="s">
        <v>51</v>
      </c>
      <c r="K4368" s="7" t="s">
        <v>52</v>
      </c>
      <c r="L4368" t="e">
        <f>VLOOKUP(A4368,#REF!,1,0)</f>
        <v>#REF!</v>
      </c>
    </row>
    <row r="4369" spans="1:12">
      <c r="A4369" s="3">
        <v>3000000016418</v>
      </c>
      <c r="B4369" s="4" t="s">
        <v>7118</v>
      </c>
      <c r="C4369" s="4" t="s">
        <v>1802</v>
      </c>
      <c r="D4369" s="5" t="s">
        <v>149</v>
      </c>
      <c r="E4369" s="5" t="s">
        <v>47</v>
      </c>
      <c r="F4369" s="5" t="s">
        <v>1585</v>
      </c>
      <c r="G4369" s="6">
        <v>0</v>
      </c>
      <c r="H4369" s="6" t="s">
        <v>1390</v>
      </c>
      <c r="I4369" s="4" t="s">
        <v>1803</v>
      </c>
      <c r="J4369" s="7" t="s">
        <v>51</v>
      </c>
      <c r="K4369" s="7" t="s">
        <v>52</v>
      </c>
      <c r="L4369" t="e">
        <f>VLOOKUP(A4369,#REF!,1,0)</f>
        <v>#REF!</v>
      </c>
    </row>
    <row r="4370" spans="1:12">
      <c r="A4370" s="3">
        <v>3000000016419</v>
      </c>
      <c r="B4370" s="4" t="s">
        <v>7119</v>
      </c>
      <c r="C4370" s="4" t="s">
        <v>1802</v>
      </c>
      <c r="D4370" s="5" t="s">
        <v>149</v>
      </c>
      <c r="E4370" s="5" t="s">
        <v>47</v>
      </c>
      <c r="F4370" s="5" t="s">
        <v>1585</v>
      </c>
      <c r="G4370" s="6">
        <v>0</v>
      </c>
      <c r="H4370" s="6" t="s">
        <v>1707</v>
      </c>
      <c r="I4370" s="4" t="s">
        <v>1803</v>
      </c>
      <c r="J4370" s="7" t="s">
        <v>51</v>
      </c>
      <c r="K4370" s="7" t="s">
        <v>52</v>
      </c>
      <c r="L4370" t="e">
        <f>VLOOKUP(A4370,#REF!,1,0)</f>
        <v>#REF!</v>
      </c>
    </row>
    <row r="4371" spans="1:12">
      <c r="A4371" s="3">
        <v>3000000016420</v>
      </c>
      <c r="B4371" s="4" t="s">
        <v>7120</v>
      </c>
      <c r="C4371" s="4" t="s">
        <v>1802</v>
      </c>
      <c r="D4371" s="5" t="s">
        <v>149</v>
      </c>
      <c r="E4371" s="5" t="s">
        <v>47</v>
      </c>
      <c r="F4371" s="5" t="s">
        <v>1585</v>
      </c>
      <c r="G4371" s="6">
        <v>0</v>
      </c>
      <c r="H4371" s="6" t="s">
        <v>1707</v>
      </c>
      <c r="I4371" s="4" t="s">
        <v>1803</v>
      </c>
      <c r="J4371" s="7" t="s">
        <v>51</v>
      </c>
      <c r="K4371" s="7" t="s">
        <v>52</v>
      </c>
      <c r="L4371" t="e">
        <f>VLOOKUP(A4371,#REF!,1,0)</f>
        <v>#REF!</v>
      </c>
    </row>
    <row r="4372" spans="1:12">
      <c r="A4372" s="3">
        <v>3000000016421</v>
      </c>
      <c r="B4372" s="4" t="s">
        <v>7121</v>
      </c>
      <c r="C4372" s="4" t="s">
        <v>1802</v>
      </c>
      <c r="D4372" s="5" t="s">
        <v>149</v>
      </c>
      <c r="E4372" s="5" t="s">
        <v>47</v>
      </c>
      <c r="F4372" s="5" t="s">
        <v>1585</v>
      </c>
      <c r="G4372" s="6">
        <v>0</v>
      </c>
      <c r="H4372" s="6" t="s">
        <v>1390</v>
      </c>
      <c r="I4372" s="4" t="s">
        <v>1803</v>
      </c>
      <c r="J4372" s="7" t="s">
        <v>51</v>
      </c>
      <c r="K4372" s="7" t="s">
        <v>52</v>
      </c>
      <c r="L4372" t="e">
        <f>VLOOKUP(A4372,#REF!,1,0)</f>
        <v>#REF!</v>
      </c>
    </row>
    <row r="4373" spans="1:12">
      <c r="A4373" s="3">
        <v>3000000016422</v>
      </c>
      <c r="B4373" s="4" t="s">
        <v>7122</v>
      </c>
      <c r="C4373" s="4" t="s">
        <v>1802</v>
      </c>
      <c r="D4373" s="5" t="s">
        <v>149</v>
      </c>
      <c r="E4373" s="5" t="s">
        <v>47</v>
      </c>
      <c r="F4373" s="5" t="s">
        <v>1585</v>
      </c>
      <c r="G4373" s="6">
        <v>0</v>
      </c>
      <c r="H4373" s="6" t="s">
        <v>1390</v>
      </c>
      <c r="I4373" s="4" t="s">
        <v>1803</v>
      </c>
      <c r="J4373" s="7" t="s">
        <v>51</v>
      </c>
      <c r="K4373" s="7" t="s">
        <v>52</v>
      </c>
      <c r="L4373" t="e">
        <f>VLOOKUP(A4373,#REF!,1,0)</f>
        <v>#REF!</v>
      </c>
    </row>
    <row r="4374" spans="1:12">
      <c r="A4374" s="3">
        <v>3000000016423</v>
      </c>
      <c r="B4374" s="4" t="s">
        <v>7123</v>
      </c>
      <c r="C4374" s="4" t="s">
        <v>1802</v>
      </c>
      <c r="D4374" s="5" t="s">
        <v>149</v>
      </c>
      <c r="E4374" s="5" t="s">
        <v>47</v>
      </c>
      <c r="F4374" s="5" t="s">
        <v>1585</v>
      </c>
      <c r="G4374" s="6">
        <v>0</v>
      </c>
      <c r="H4374" s="6" t="s">
        <v>1707</v>
      </c>
      <c r="I4374" s="4" t="s">
        <v>1803</v>
      </c>
      <c r="J4374" s="7" t="s">
        <v>51</v>
      </c>
      <c r="K4374" s="7" t="s">
        <v>52</v>
      </c>
      <c r="L4374" t="e">
        <f>VLOOKUP(A4374,#REF!,1,0)</f>
        <v>#REF!</v>
      </c>
    </row>
    <row r="4375" spans="1:12">
      <c r="A4375" s="3">
        <v>3000000016424</v>
      </c>
      <c r="B4375" s="4" t="s">
        <v>7124</v>
      </c>
      <c r="C4375" s="4" t="s">
        <v>1802</v>
      </c>
      <c r="D4375" s="5" t="s">
        <v>149</v>
      </c>
      <c r="E4375" s="5" t="s">
        <v>47</v>
      </c>
      <c r="F4375" s="5" t="s">
        <v>1585</v>
      </c>
      <c r="G4375" s="6">
        <v>0</v>
      </c>
      <c r="H4375" s="6" t="s">
        <v>1707</v>
      </c>
      <c r="I4375" s="4" t="s">
        <v>1803</v>
      </c>
      <c r="J4375" s="7" t="s">
        <v>51</v>
      </c>
      <c r="K4375" s="7" t="s">
        <v>52</v>
      </c>
      <c r="L4375" t="e">
        <f>VLOOKUP(A4375,#REF!,1,0)</f>
        <v>#REF!</v>
      </c>
    </row>
    <row r="4376" spans="1:12">
      <c r="A4376" s="3">
        <v>3000000016425</v>
      </c>
      <c r="B4376" s="4" t="s">
        <v>7125</v>
      </c>
      <c r="C4376" s="4" t="s">
        <v>1802</v>
      </c>
      <c r="D4376" s="5" t="s">
        <v>149</v>
      </c>
      <c r="E4376" s="5" t="s">
        <v>47</v>
      </c>
      <c r="F4376" s="5" t="s">
        <v>1585</v>
      </c>
      <c r="G4376" s="6">
        <v>0</v>
      </c>
      <c r="H4376" s="6" t="s">
        <v>1390</v>
      </c>
      <c r="I4376" s="4" t="s">
        <v>1803</v>
      </c>
      <c r="J4376" s="7" t="s">
        <v>51</v>
      </c>
      <c r="K4376" s="7" t="s">
        <v>52</v>
      </c>
      <c r="L4376" t="e">
        <f>VLOOKUP(A4376,#REF!,1,0)</f>
        <v>#REF!</v>
      </c>
    </row>
    <row r="4377" spans="1:12">
      <c r="A4377" s="3">
        <v>3000000016427</v>
      </c>
      <c r="B4377" s="4" t="s">
        <v>7126</v>
      </c>
      <c r="C4377" s="4" t="s">
        <v>1802</v>
      </c>
      <c r="D4377" s="5" t="s">
        <v>122</v>
      </c>
      <c r="E4377" s="5" t="s">
        <v>47</v>
      </c>
      <c r="F4377" s="5" t="s">
        <v>1585</v>
      </c>
      <c r="G4377" s="6">
        <v>0</v>
      </c>
      <c r="H4377" s="6" t="s">
        <v>1707</v>
      </c>
      <c r="I4377" s="4" t="s">
        <v>1803</v>
      </c>
      <c r="J4377" s="7" t="s">
        <v>51</v>
      </c>
      <c r="K4377" s="7" t="s">
        <v>52</v>
      </c>
      <c r="L4377" t="e">
        <f>VLOOKUP(A4377,#REF!,1,0)</f>
        <v>#REF!</v>
      </c>
    </row>
    <row r="4378" spans="1:12">
      <c r="A4378" s="3">
        <v>3000000016428</v>
      </c>
      <c r="B4378" s="4" t="s">
        <v>7127</v>
      </c>
      <c r="C4378" s="4" t="s">
        <v>1802</v>
      </c>
      <c r="D4378" s="5" t="s">
        <v>122</v>
      </c>
      <c r="E4378" s="5" t="s">
        <v>47</v>
      </c>
      <c r="F4378" s="5" t="s">
        <v>1585</v>
      </c>
      <c r="G4378" s="6">
        <v>0</v>
      </c>
      <c r="H4378" s="6" t="s">
        <v>1707</v>
      </c>
      <c r="I4378" s="4" t="s">
        <v>1803</v>
      </c>
      <c r="J4378" s="7" t="s">
        <v>51</v>
      </c>
      <c r="K4378" s="7" t="s">
        <v>52</v>
      </c>
      <c r="L4378" t="e">
        <f>VLOOKUP(A4378,#REF!,1,0)</f>
        <v>#REF!</v>
      </c>
    </row>
    <row r="4379" spans="1:12">
      <c r="A4379" s="3">
        <v>3000000016429</v>
      </c>
      <c r="B4379" s="4" t="s">
        <v>7128</v>
      </c>
      <c r="C4379" s="4" t="s">
        <v>1802</v>
      </c>
      <c r="D4379" s="5" t="s">
        <v>149</v>
      </c>
      <c r="E4379" s="5" t="s">
        <v>47</v>
      </c>
      <c r="F4379" s="5" t="s">
        <v>1585</v>
      </c>
      <c r="G4379" s="6">
        <v>0</v>
      </c>
      <c r="H4379" s="6" t="s">
        <v>1707</v>
      </c>
      <c r="I4379" s="4" t="s">
        <v>1803</v>
      </c>
      <c r="J4379" s="7" t="s">
        <v>51</v>
      </c>
      <c r="K4379" s="7" t="s">
        <v>52</v>
      </c>
      <c r="L4379" t="e">
        <f>VLOOKUP(A4379,#REF!,1,0)</f>
        <v>#REF!</v>
      </c>
    </row>
    <row r="4380" spans="1:12">
      <c r="A4380" s="3">
        <v>3000000016430</v>
      </c>
      <c r="B4380" s="4" t="s">
        <v>7129</v>
      </c>
      <c r="C4380" s="4" t="s">
        <v>1802</v>
      </c>
      <c r="D4380" s="5" t="s">
        <v>149</v>
      </c>
      <c r="E4380" s="5" t="s">
        <v>47</v>
      </c>
      <c r="F4380" s="5" t="s">
        <v>1585</v>
      </c>
      <c r="G4380" s="6">
        <v>0</v>
      </c>
      <c r="H4380" s="6" t="s">
        <v>1707</v>
      </c>
      <c r="I4380" s="4" t="s">
        <v>1803</v>
      </c>
      <c r="J4380" s="7" t="s">
        <v>51</v>
      </c>
      <c r="K4380" s="7" t="s">
        <v>52</v>
      </c>
      <c r="L4380" t="e">
        <f>VLOOKUP(A4380,#REF!,1,0)</f>
        <v>#REF!</v>
      </c>
    </row>
    <row r="4381" spans="1:12">
      <c r="A4381" s="3">
        <v>3000000016432</v>
      </c>
      <c r="B4381" s="4" t="s">
        <v>7130</v>
      </c>
      <c r="C4381" s="4" t="s">
        <v>1802</v>
      </c>
      <c r="D4381" s="5" t="s">
        <v>122</v>
      </c>
      <c r="E4381" s="5" t="s">
        <v>47</v>
      </c>
      <c r="F4381" s="5" t="s">
        <v>1585</v>
      </c>
      <c r="G4381" s="6">
        <v>0</v>
      </c>
      <c r="H4381" s="6" t="s">
        <v>1707</v>
      </c>
      <c r="I4381" s="4" t="s">
        <v>1803</v>
      </c>
      <c r="J4381" s="7" t="s">
        <v>51</v>
      </c>
      <c r="K4381" s="7" t="s">
        <v>52</v>
      </c>
      <c r="L4381" t="e">
        <f>VLOOKUP(A4381,#REF!,1,0)</f>
        <v>#REF!</v>
      </c>
    </row>
    <row r="4382" spans="1:12">
      <c r="A4382" s="3">
        <v>3000000016433</v>
      </c>
      <c r="B4382" s="4" t="s">
        <v>7131</v>
      </c>
      <c r="C4382" s="4" t="s">
        <v>1802</v>
      </c>
      <c r="D4382" s="5" t="s">
        <v>149</v>
      </c>
      <c r="E4382" s="5" t="s">
        <v>47</v>
      </c>
      <c r="F4382" s="5" t="s">
        <v>1585</v>
      </c>
      <c r="G4382" s="6">
        <v>0</v>
      </c>
      <c r="H4382" s="6" t="s">
        <v>1707</v>
      </c>
      <c r="I4382" s="4" t="s">
        <v>1803</v>
      </c>
      <c r="J4382" s="7" t="s">
        <v>51</v>
      </c>
      <c r="K4382" s="7" t="s">
        <v>52</v>
      </c>
      <c r="L4382" t="e">
        <f>VLOOKUP(A4382,#REF!,1,0)</f>
        <v>#REF!</v>
      </c>
    </row>
    <row r="4383" spans="1:12">
      <c r="A4383" s="3">
        <v>3000000016434</v>
      </c>
      <c r="B4383" s="4" t="s">
        <v>7132</v>
      </c>
      <c r="C4383" s="4" t="s">
        <v>1802</v>
      </c>
      <c r="D4383" s="5" t="s">
        <v>149</v>
      </c>
      <c r="E4383" s="5" t="s">
        <v>47</v>
      </c>
      <c r="F4383" s="5" t="s">
        <v>1585</v>
      </c>
      <c r="G4383" s="6">
        <v>0</v>
      </c>
      <c r="H4383" s="6" t="s">
        <v>1707</v>
      </c>
      <c r="I4383" s="4" t="s">
        <v>1803</v>
      </c>
      <c r="J4383" s="7" t="s">
        <v>51</v>
      </c>
      <c r="K4383" s="7" t="s">
        <v>52</v>
      </c>
      <c r="L4383" t="e">
        <f>VLOOKUP(A4383,#REF!,1,0)</f>
        <v>#REF!</v>
      </c>
    </row>
    <row r="4384" spans="1:12">
      <c r="A4384" s="3">
        <v>3000000016435</v>
      </c>
      <c r="B4384" s="4" t="s">
        <v>7133</v>
      </c>
      <c r="C4384" s="4" t="s">
        <v>1802</v>
      </c>
      <c r="D4384" s="5" t="s">
        <v>122</v>
      </c>
      <c r="E4384" s="5" t="s">
        <v>47</v>
      </c>
      <c r="F4384" s="5" t="s">
        <v>1585</v>
      </c>
      <c r="G4384" s="6">
        <v>0</v>
      </c>
      <c r="H4384" s="6" t="s">
        <v>1707</v>
      </c>
      <c r="I4384" s="4" t="s">
        <v>1803</v>
      </c>
      <c r="J4384" s="7" t="s">
        <v>51</v>
      </c>
      <c r="K4384" s="7" t="s">
        <v>52</v>
      </c>
      <c r="L4384" t="e">
        <f>VLOOKUP(A4384,#REF!,1,0)</f>
        <v>#REF!</v>
      </c>
    </row>
    <row r="4385" spans="1:12">
      <c r="A4385" s="3">
        <v>3000000016436</v>
      </c>
      <c r="B4385" s="4" t="s">
        <v>7134</v>
      </c>
      <c r="C4385" s="4" t="s">
        <v>1802</v>
      </c>
      <c r="D4385" s="5" t="s">
        <v>149</v>
      </c>
      <c r="E4385" s="5" t="s">
        <v>47</v>
      </c>
      <c r="F4385" s="5" t="s">
        <v>1585</v>
      </c>
      <c r="G4385" s="6">
        <v>0</v>
      </c>
      <c r="H4385" s="6" t="s">
        <v>1707</v>
      </c>
      <c r="I4385" s="4" t="s">
        <v>1803</v>
      </c>
      <c r="J4385" s="7" t="s">
        <v>51</v>
      </c>
      <c r="K4385" s="7" t="s">
        <v>52</v>
      </c>
      <c r="L4385" t="e">
        <f>VLOOKUP(A4385,#REF!,1,0)</f>
        <v>#REF!</v>
      </c>
    </row>
    <row r="4386" spans="1:12">
      <c r="A4386" s="3">
        <v>3000000016437</v>
      </c>
      <c r="B4386" s="4" t="s">
        <v>7135</v>
      </c>
      <c r="C4386" s="4" t="s">
        <v>4317</v>
      </c>
      <c r="D4386" s="5" t="s">
        <v>149</v>
      </c>
      <c r="E4386" s="5" t="s">
        <v>47</v>
      </c>
      <c r="F4386" s="5" t="s">
        <v>430</v>
      </c>
      <c r="G4386" s="6" t="s">
        <v>579</v>
      </c>
      <c r="H4386" s="6">
        <v>0</v>
      </c>
      <c r="I4386" s="4" t="s">
        <v>4317</v>
      </c>
      <c r="J4386" s="7" t="s">
        <v>51</v>
      </c>
      <c r="K4386" s="7" t="s">
        <v>52</v>
      </c>
      <c r="L4386" t="e">
        <f>VLOOKUP(A4386,#REF!,1,0)</f>
        <v>#REF!</v>
      </c>
    </row>
    <row r="4387" spans="1:12">
      <c r="A4387" s="3">
        <v>3000000016439</v>
      </c>
      <c r="B4387" s="4" t="s">
        <v>7136</v>
      </c>
      <c r="C4387" s="4" t="s">
        <v>7137</v>
      </c>
      <c r="D4387" s="5" t="s">
        <v>149</v>
      </c>
      <c r="E4387" s="5" t="s">
        <v>47</v>
      </c>
      <c r="F4387" s="5" t="s">
        <v>302</v>
      </c>
      <c r="G4387" s="6" t="s">
        <v>699</v>
      </c>
      <c r="H4387" s="6">
        <v>0</v>
      </c>
      <c r="I4387" s="4" t="s">
        <v>7138</v>
      </c>
      <c r="J4387" s="7" t="s">
        <v>51</v>
      </c>
      <c r="K4387" s="7" t="s">
        <v>52</v>
      </c>
      <c r="L4387" t="e">
        <f>VLOOKUP(A4387,#REF!,1,0)</f>
        <v>#REF!</v>
      </c>
    </row>
    <row r="4388" spans="1:12">
      <c r="A4388" s="3">
        <v>3000000016440</v>
      </c>
      <c r="B4388" s="4" t="s">
        <v>7139</v>
      </c>
      <c r="C4388" s="4" t="s">
        <v>7137</v>
      </c>
      <c r="D4388" s="5" t="s">
        <v>149</v>
      </c>
      <c r="E4388" s="5" t="s">
        <v>47</v>
      </c>
      <c r="F4388" s="5" t="s">
        <v>302</v>
      </c>
      <c r="G4388" s="6" t="s">
        <v>699</v>
      </c>
      <c r="H4388" s="6">
        <v>0</v>
      </c>
      <c r="I4388" s="4" t="s">
        <v>7138</v>
      </c>
      <c r="J4388" s="7" t="s">
        <v>51</v>
      </c>
      <c r="K4388" s="7" t="s">
        <v>52</v>
      </c>
      <c r="L4388" t="e">
        <f>VLOOKUP(A4388,#REF!,1,0)</f>
        <v>#REF!</v>
      </c>
    </row>
    <row r="4389" spans="1:12">
      <c r="A4389" s="3">
        <v>3000000016441</v>
      </c>
      <c r="B4389" s="4" t="s">
        <v>7140</v>
      </c>
      <c r="C4389" s="4" t="s">
        <v>7137</v>
      </c>
      <c r="D4389" s="5" t="s">
        <v>149</v>
      </c>
      <c r="E4389" s="5" t="s">
        <v>47</v>
      </c>
      <c r="F4389" s="5" t="s">
        <v>302</v>
      </c>
      <c r="G4389" s="6" t="s">
        <v>57</v>
      </c>
      <c r="H4389" s="6">
        <v>0</v>
      </c>
      <c r="I4389" s="4" t="s">
        <v>7138</v>
      </c>
      <c r="J4389" s="7" t="s">
        <v>51</v>
      </c>
      <c r="K4389" s="7" t="s">
        <v>52</v>
      </c>
      <c r="L4389" t="e">
        <f>VLOOKUP(A4389,#REF!,1,0)</f>
        <v>#REF!</v>
      </c>
    </row>
    <row r="4390" spans="1:12">
      <c r="A4390" s="3">
        <v>3000000016442</v>
      </c>
      <c r="B4390" s="4" t="s">
        <v>7141</v>
      </c>
      <c r="C4390" s="4" t="s">
        <v>7137</v>
      </c>
      <c r="D4390" s="5" t="s">
        <v>149</v>
      </c>
      <c r="E4390" s="5" t="s">
        <v>47</v>
      </c>
      <c r="F4390" s="5" t="s">
        <v>302</v>
      </c>
      <c r="G4390" s="6" t="s">
        <v>74</v>
      </c>
      <c r="H4390" s="6">
        <v>0</v>
      </c>
      <c r="I4390" s="4" t="s">
        <v>7138</v>
      </c>
      <c r="J4390" s="7" t="s">
        <v>51</v>
      </c>
      <c r="K4390" s="7" t="s">
        <v>52</v>
      </c>
      <c r="L4390" t="e">
        <f>VLOOKUP(A4390,#REF!,1,0)</f>
        <v>#REF!</v>
      </c>
    </row>
    <row r="4391" spans="1:12">
      <c r="A4391" s="3">
        <v>3000000016443</v>
      </c>
      <c r="B4391" s="4" t="s">
        <v>7142</v>
      </c>
      <c r="C4391" s="4" t="s">
        <v>7137</v>
      </c>
      <c r="D4391" s="5" t="s">
        <v>149</v>
      </c>
      <c r="E4391" s="5" t="s">
        <v>47</v>
      </c>
      <c r="F4391" s="5" t="s">
        <v>302</v>
      </c>
      <c r="G4391" s="6" t="s">
        <v>3675</v>
      </c>
      <c r="H4391" s="6">
        <v>0</v>
      </c>
      <c r="I4391" s="4" t="s">
        <v>7138</v>
      </c>
      <c r="J4391" s="7" t="s">
        <v>51</v>
      </c>
      <c r="K4391" s="7" t="s">
        <v>52</v>
      </c>
      <c r="L4391" t="e">
        <f>VLOOKUP(A4391,#REF!,1,0)</f>
        <v>#REF!</v>
      </c>
    </row>
    <row r="4392" spans="1:12">
      <c r="A4392" s="3">
        <v>3000000016444</v>
      </c>
      <c r="B4392" s="4" t="s">
        <v>7143</v>
      </c>
      <c r="C4392" s="4" t="s">
        <v>7137</v>
      </c>
      <c r="D4392" s="5" t="s">
        <v>149</v>
      </c>
      <c r="E4392" s="5" t="s">
        <v>47</v>
      </c>
      <c r="F4392" s="5" t="s">
        <v>302</v>
      </c>
      <c r="G4392" s="6" t="s">
        <v>226</v>
      </c>
      <c r="H4392" s="6">
        <v>0</v>
      </c>
      <c r="I4392" s="4" t="s">
        <v>7138</v>
      </c>
      <c r="J4392" s="7" t="s">
        <v>51</v>
      </c>
      <c r="K4392" s="7" t="s">
        <v>52</v>
      </c>
      <c r="L4392" t="e">
        <f>VLOOKUP(A4392,#REF!,1,0)</f>
        <v>#REF!</v>
      </c>
    </row>
    <row r="4393" spans="1:12">
      <c r="A4393" s="3">
        <v>3000000016445</v>
      </c>
      <c r="B4393" s="4" t="s">
        <v>7144</v>
      </c>
      <c r="C4393" s="4" t="s">
        <v>7137</v>
      </c>
      <c r="D4393" s="5" t="s">
        <v>149</v>
      </c>
      <c r="E4393" s="5" t="s">
        <v>47</v>
      </c>
      <c r="F4393" s="5" t="s">
        <v>302</v>
      </c>
      <c r="G4393" s="6" t="s">
        <v>992</v>
      </c>
      <c r="H4393" s="6">
        <v>0</v>
      </c>
      <c r="I4393" s="4" t="s">
        <v>7138</v>
      </c>
      <c r="J4393" s="7" t="s">
        <v>51</v>
      </c>
      <c r="K4393" s="7" t="s">
        <v>52</v>
      </c>
      <c r="L4393" t="e">
        <f>VLOOKUP(A4393,#REF!,1,0)</f>
        <v>#REF!</v>
      </c>
    </row>
    <row r="4394" spans="1:12">
      <c r="A4394" s="3">
        <v>3000000016446</v>
      </c>
      <c r="B4394" s="4" t="s">
        <v>7145</v>
      </c>
      <c r="C4394" s="4" t="s">
        <v>7137</v>
      </c>
      <c r="D4394" s="5" t="s">
        <v>149</v>
      </c>
      <c r="E4394" s="5" t="s">
        <v>47</v>
      </c>
      <c r="F4394" s="5" t="s">
        <v>302</v>
      </c>
      <c r="G4394" s="6" t="s">
        <v>236</v>
      </c>
      <c r="H4394" s="6">
        <v>0</v>
      </c>
      <c r="I4394" s="4" t="s">
        <v>7138</v>
      </c>
      <c r="J4394" s="7" t="s">
        <v>51</v>
      </c>
      <c r="K4394" s="7" t="s">
        <v>52</v>
      </c>
      <c r="L4394" t="e">
        <f>VLOOKUP(A4394,#REF!,1,0)</f>
        <v>#REF!</v>
      </c>
    </row>
    <row r="4395" spans="1:12">
      <c r="A4395" s="3">
        <v>3000000016447</v>
      </c>
      <c r="B4395" s="4" t="s">
        <v>7146</v>
      </c>
      <c r="C4395" s="4" t="s">
        <v>7137</v>
      </c>
      <c r="D4395" s="5" t="s">
        <v>149</v>
      </c>
      <c r="E4395" s="5" t="s">
        <v>47</v>
      </c>
      <c r="F4395" s="5" t="s">
        <v>302</v>
      </c>
      <c r="G4395" s="6" t="s">
        <v>74</v>
      </c>
      <c r="H4395" s="6">
        <v>0</v>
      </c>
      <c r="I4395" s="4" t="s">
        <v>7138</v>
      </c>
      <c r="J4395" s="7" t="s">
        <v>51</v>
      </c>
      <c r="K4395" s="7" t="s">
        <v>52</v>
      </c>
      <c r="L4395" t="e">
        <f>VLOOKUP(A4395,#REF!,1,0)</f>
        <v>#REF!</v>
      </c>
    </row>
    <row r="4396" spans="1:12">
      <c r="A4396" s="3">
        <v>3000000016448</v>
      </c>
      <c r="B4396" s="4" t="s">
        <v>7147</v>
      </c>
      <c r="C4396" s="4" t="s">
        <v>7137</v>
      </c>
      <c r="D4396" s="5" t="s">
        <v>149</v>
      </c>
      <c r="E4396" s="5" t="s">
        <v>47</v>
      </c>
      <c r="F4396" s="5" t="s">
        <v>302</v>
      </c>
      <c r="G4396" s="6" t="s">
        <v>702</v>
      </c>
      <c r="H4396" s="6">
        <v>0</v>
      </c>
      <c r="I4396" s="4" t="s">
        <v>7138</v>
      </c>
      <c r="J4396" s="7" t="s">
        <v>51</v>
      </c>
      <c r="K4396" s="7" t="s">
        <v>52</v>
      </c>
      <c r="L4396" t="e">
        <f>VLOOKUP(A4396,#REF!,1,0)</f>
        <v>#REF!</v>
      </c>
    </row>
    <row r="4397" spans="1:12">
      <c r="A4397" s="3">
        <v>3000000016449</v>
      </c>
      <c r="B4397" s="4" t="s">
        <v>7148</v>
      </c>
      <c r="C4397" s="4" t="s">
        <v>7137</v>
      </c>
      <c r="D4397" s="5" t="s">
        <v>149</v>
      </c>
      <c r="E4397" s="5" t="s">
        <v>47</v>
      </c>
      <c r="F4397" s="5" t="s">
        <v>302</v>
      </c>
      <c r="G4397" s="6" t="s">
        <v>3675</v>
      </c>
      <c r="H4397" s="6">
        <v>0</v>
      </c>
      <c r="I4397" s="4" t="s">
        <v>7138</v>
      </c>
      <c r="J4397" s="7" t="s">
        <v>51</v>
      </c>
      <c r="K4397" s="7" t="s">
        <v>52</v>
      </c>
      <c r="L4397" t="e">
        <f>VLOOKUP(A4397,#REF!,1,0)</f>
        <v>#REF!</v>
      </c>
    </row>
    <row r="4398" spans="1:12">
      <c r="A4398" s="3">
        <v>3000000016450</v>
      </c>
      <c r="B4398" s="4" t="s">
        <v>7149</v>
      </c>
      <c r="C4398" s="4" t="s">
        <v>7150</v>
      </c>
      <c r="D4398" s="5" t="s">
        <v>46</v>
      </c>
      <c r="E4398" s="5" t="s">
        <v>47</v>
      </c>
      <c r="F4398" s="5" t="s">
        <v>99</v>
      </c>
      <c r="G4398" s="6" t="s">
        <v>57</v>
      </c>
      <c r="H4398" s="6">
        <v>0</v>
      </c>
      <c r="I4398" s="4" t="s">
        <v>7138</v>
      </c>
      <c r="J4398" s="7" t="s">
        <v>51</v>
      </c>
      <c r="K4398" s="7" t="s">
        <v>52</v>
      </c>
      <c r="L4398" t="e">
        <f>VLOOKUP(A4398,#REF!,1,0)</f>
        <v>#REF!</v>
      </c>
    </row>
    <row r="4399" spans="1:12">
      <c r="A4399" s="3">
        <v>3000000016451</v>
      </c>
      <c r="B4399" s="4" t="s">
        <v>7151</v>
      </c>
      <c r="C4399" s="4" t="s">
        <v>7150</v>
      </c>
      <c r="D4399" s="5" t="s">
        <v>149</v>
      </c>
      <c r="E4399" s="5" t="s">
        <v>47</v>
      </c>
      <c r="F4399" s="5" t="s">
        <v>756</v>
      </c>
      <c r="G4399" s="6" t="s">
        <v>218</v>
      </c>
      <c r="H4399" s="6">
        <v>0</v>
      </c>
      <c r="I4399" s="4" t="s">
        <v>7138</v>
      </c>
      <c r="J4399" s="7" t="s">
        <v>51</v>
      </c>
      <c r="K4399" s="7" t="s">
        <v>52</v>
      </c>
      <c r="L4399" t="e">
        <f>VLOOKUP(A4399,#REF!,1,0)</f>
        <v>#REF!</v>
      </c>
    </row>
    <row r="4400" spans="1:12">
      <c r="A4400" s="3">
        <v>3000000016452</v>
      </c>
      <c r="B4400" s="4" t="s">
        <v>7152</v>
      </c>
      <c r="C4400" s="4" t="s">
        <v>7150</v>
      </c>
      <c r="D4400" s="5" t="s">
        <v>149</v>
      </c>
      <c r="E4400" s="5" t="s">
        <v>47</v>
      </c>
      <c r="F4400" s="5" t="s">
        <v>2616</v>
      </c>
      <c r="G4400" s="6" t="s">
        <v>1042</v>
      </c>
      <c r="H4400" s="6">
        <v>0</v>
      </c>
      <c r="I4400" s="4" t="s">
        <v>7138</v>
      </c>
      <c r="J4400" s="7" t="s">
        <v>51</v>
      </c>
      <c r="K4400" s="7" t="s">
        <v>52</v>
      </c>
      <c r="L4400" t="e">
        <f>VLOOKUP(A4400,#REF!,1,0)</f>
        <v>#REF!</v>
      </c>
    </row>
    <row r="4401" spans="1:12">
      <c r="A4401" s="3">
        <v>3000000016453</v>
      </c>
      <c r="B4401" s="4" t="s">
        <v>7153</v>
      </c>
      <c r="C4401" s="4" t="s">
        <v>7150</v>
      </c>
      <c r="D4401" s="5" t="s">
        <v>149</v>
      </c>
      <c r="E4401" s="5" t="s">
        <v>47</v>
      </c>
      <c r="F4401" s="5" t="s">
        <v>99</v>
      </c>
      <c r="G4401" s="6" t="s">
        <v>218</v>
      </c>
      <c r="H4401" s="6">
        <v>0</v>
      </c>
      <c r="I4401" s="4" t="s">
        <v>7138</v>
      </c>
      <c r="J4401" s="7" t="s">
        <v>51</v>
      </c>
      <c r="K4401" s="7" t="s">
        <v>52</v>
      </c>
      <c r="L4401" t="e">
        <f>VLOOKUP(A4401,#REF!,1,0)</f>
        <v>#REF!</v>
      </c>
    </row>
    <row r="4402" spans="1:12">
      <c r="A4402" s="3">
        <v>3000000016454</v>
      </c>
      <c r="B4402" s="4" t="s">
        <v>7154</v>
      </c>
      <c r="C4402" s="4" t="s">
        <v>7150</v>
      </c>
      <c r="D4402" s="5" t="s">
        <v>122</v>
      </c>
      <c r="E4402" s="5" t="s">
        <v>47</v>
      </c>
      <c r="F4402" s="5" t="s">
        <v>124</v>
      </c>
      <c r="G4402" s="6" t="s">
        <v>218</v>
      </c>
      <c r="H4402" s="6">
        <v>0</v>
      </c>
      <c r="I4402" s="4" t="s">
        <v>7138</v>
      </c>
      <c r="J4402" s="7" t="s">
        <v>51</v>
      </c>
      <c r="K4402" s="7" t="s">
        <v>52</v>
      </c>
      <c r="L4402" t="e">
        <f>VLOOKUP(A4402,#REF!,1,0)</f>
        <v>#REF!</v>
      </c>
    </row>
    <row r="4403" spans="1:12">
      <c r="A4403" s="3">
        <v>3000000016455</v>
      </c>
      <c r="B4403" s="4" t="s">
        <v>7155</v>
      </c>
      <c r="C4403" s="4" t="s">
        <v>7150</v>
      </c>
      <c r="D4403" s="5" t="s">
        <v>149</v>
      </c>
      <c r="E4403" s="5" t="s">
        <v>47</v>
      </c>
      <c r="F4403" s="5" t="s">
        <v>69</v>
      </c>
      <c r="G4403" s="6" t="s">
        <v>360</v>
      </c>
      <c r="H4403" s="6">
        <v>0</v>
      </c>
      <c r="I4403" s="4" t="s">
        <v>7138</v>
      </c>
      <c r="J4403" s="7" t="s">
        <v>51</v>
      </c>
      <c r="K4403" s="7" t="s">
        <v>52</v>
      </c>
      <c r="L4403" t="e">
        <f>VLOOKUP(A4403,#REF!,1,0)</f>
        <v>#REF!</v>
      </c>
    </row>
    <row r="4404" spans="1:12">
      <c r="A4404" s="3">
        <v>3000000016456</v>
      </c>
      <c r="B4404" s="4" t="s">
        <v>7156</v>
      </c>
      <c r="C4404" s="4" t="s">
        <v>7157</v>
      </c>
      <c r="D4404" s="5" t="s">
        <v>149</v>
      </c>
      <c r="E4404" s="5" t="s">
        <v>47</v>
      </c>
      <c r="F4404" s="5" t="s">
        <v>2616</v>
      </c>
      <c r="G4404" s="6" t="s">
        <v>1042</v>
      </c>
      <c r="H4404" s="6">
        <v>0</v>
      </c>
      <c r="I4404" s="4" t="s">
        <v>7138</v>
      </c>
      <c r="J4404" s="7" t="s">
        <v>51</v>
      </c>
      <c r="K4404" s="7" t="s">
        <v>52</v>
      </c>
      <c r="L4404" t="e">
        <f>VLOOKUP(A4404,#REF!,1,0)</f>
        <v>#REF!</v>
      </c>
    </row>
    <row r="4405" spans="1:12">
      <c r="A4405" s="3">
        <v>3000000016457</v>
      </c>
      <c r="B4405" s="4" t="s">
        <v>7158</v>
      </c>
      <c r="C4405" s="4" t="s">
        <v>7150</v>
      </c>
      <c r="D4405" s="5" t="s">
        <v>122</v>
      </c>
      <c r="E4405" s="5" t="s">
        <v>47</v>
      </c>
      <c r="F4405" s="5" t="s">
        <v>124</v>
      </c>
      <c r="G4405" s="6" t="s">
        <v>70</v>
      </c>
      <c r="H4405" s="6">
        <v>0</v>
      </c>
      <c r="I4405" s="4" t="s">
        <v>7138</v>
      </c>
      <c r="J4405" s="7" t="s">
        <v>51</v>
      </c>
      <c r="K4405" s="7" t="s">
        <v>52</v>
      </c>
      <c r="L4405" t="e">
        <f>VLOOKUP(A4405,#REF!,1,0)</f>
        <v>#REF!</v>
      </c>
    </row>
    <row r="4406" spans="1:12">
      <c r="A4406" s="3">
        <v>3000000016458</v>
      </c>
      <c r="B4406" s="4" t="s">
        <v>7159</v>
      </c>
      <c r="C4406" s="4" t="s">
        <v>7150</v>
      </c>
      <c r="D4406" s="5" t="s">
        <v>122</v>
      </c>
      <c r="E4406" s="5" t="s">
        <v>47</v>
      </c>
      <c r="F4406" s="5" t="s">
        <v>124</v>
      </c>
      <c r="G4406" s="6" t="s">
        <v>218</v>
      </c>
      <c r="H4406" s="6">
        <v>0</v>
      </c>
      <c r="I4406" s="4" t="s">
        <v>7138</v>
      </c>
      <c r="J4406" s="7" t="s">
        <v>51</v>
      </c>
      <c r="K4406" s="7" t="s">
        <v>52</v>
      </c>
      <c r="L4406" t="e">
        <f>VLOOKUP(A4406,#REF!,1,0)</f>
        <v>#REF!</v>
      </c>
    </row>
    <row r="4407" spans="1:12">
      <c r="A4407" s="3">
        <v>3000000016459</v>
      </c>
      <c r="B4407" s="4" t="s">
        <v>7160</v>
      </c>
      <c r="C4407" s="4" t="s">
        <v>7150</v>
      </c>
      <c r="D4407" s="5" t="s">
        <v>149</v>
      </c>
      <c r="E4407" s="5" t="s">
        <v>47</v>
      </c>
      <c r="F4407" s="5" t="s">
        <v>756</v>
      </c>
      <c r="G4407" s="6" t="s">
        <v>600</v>
      </c>
      <c r="H4407" s="6">
        <v>0</v>
      </c>
      <c r="I4407" s="4" t="s">
        <v>7138</v>
      </c>
      <c r="J4407" s="7" t="s">
        <v>51</v>
      </c>
      <c r="K4407" s="7" t="s">
        <v>52</v>
      </c>
      <c r="L4407" t="e">
        <f>VLOOKUP(A4407,#REF!,1,0)</f>
        <v>#REF!</v>
      </c>
    </row>
    <row r="4408" spans="1:12">
      <c r="A4408" s="3">
        <v>3000000016460</v>
      </c>
      <c r="B4408" s="4" t="s">
        <v>7161</v>
      </c>
      <c r="C4408" s="4" t="s">
        <v>7150</v>
      </c>
      <c r="D4408" s="5" t="s">
        <v>149</v>
      </c>
      <c r="E4408" s="5" t="s">
        <v>47</v>
      </c>
      <c r="F4408" s="5" t="s">
        <v>2616</v>
      </c>
      <c r="G4408" s="6" t="s">
        <v>992</v>
      </c>
      <c r="H4408" s="6">
        <v>0</v>
      </c>
      <c r="I4408" s="4" t="s">
        <v>7138</v>
      </c>
      <c r="J4408" s="7" t="s">
        <v>51</v>
      </c>
      <c r="K4408" s="7" t="s">
        <v>52</v>
      </c>
      <c r="L4408" t="e">
        <f>VLOOKUP(A4408,#REF!,1,0)</f>
        <v>#REF!</v>
      </c>
    </row>
    <row r="4409" spans="1:12">
      <c r="A4409" s="3">
        <v>3000000016461</v>
      </c>
      <c r="B4409" s="4" t="s">
        <v>7162</v>
      </c>
      <c r="C4409" s="4" t="s">
        <v>7150</v>
      </c>
      <c r="D4409" s="5" t="s">
        <v>149</v>
      </c>
      <c r="E4409" s="5" t="s">
        <v>47</v>
      </c>
      <c r="F4409" s="5" t="s">
        <v>1019</v>
      </c>
      <c r="G4409" s="6" t="s">
        <v>3090</v>
      </c>
      <c r="H4409" s="6">
        <v>0</v>
      </c>
      <c r="I4409" s="4" t="s">
        <v>7138</v>
      </c>
      <c r="J4409" s="7" t="s">
        <v>51</v>
      </c>
      <c r="K4409" s="7" t="s">
        <v>52</v>
      </c>
      <c r="L4409" t="e">
        <f>VLOOKUP(A4409,#REF!,1,0)</f>
        <v>#REF!</v>
      </c>
    </row>
    <row r="4410" spans="1:12">
      <c r="A4410" s="3">
        <v>3000000016462</v>
      </c>
      <c r="B4410" s="4" t="s">
        <v>7163</v>
      </c>
      <c r="C4410" s="4" t="s">
        <v>7150</v>
      </c>
      <c r="D4410" s="5" t="s">
        <v>149</v>
      </c>
      <c r="E4410" s="5" t="s">
        <v>47</v>
      </c>
      <c r="F4410" s="5" t="s">
        <v>69</v>
      </c>
      <c r="G4410" s="6" t="s">
        <v>804</v>
      </c>
      <c r="H4410" s="6">
        <v>0</v>
      </c>
      <c r="I4410" s="4" t="s">
        <v>7138</v>
      </c>
      <c r="J4410" s="7" t="s">
        <v>51</v>
      </c>
      <c r="K4410" s="7" t="s">
        <v>52</v>
      </c>
      <c r="L4410" t="e">
        <f>VLOOKUP(A4410,#REF!,1,0)</f>
        <v>#REF!</v>
      </c>
    </row>
    <row r="4411" spans="1:12">
      <c r="A4411" s="3">
        <v>3000000016463</v>
      </c>
      <c r="B4411" s="4" t="s">
        <v>7164</v>
      </c>
      <c r="C4411" s="4" t="s">
        <v>7150</v>
      </c>
      <c r="D4411" s="5" t="s">
        <v>149</v>
      </c>
      <c r="E4411" s="5" t="s">
        <v>47</v>
      </c>
      <c r="F4411" s="5" t="s">
        <v>434</v>
      </c>
      <c r="G4411" s="6" t="s">
        <v>2703</v>
      </c>
      <c r="H4411" s="6">
        <v>0</v>
      </c>
      <c r="I4411" s="4" t="s">
        <v>7138</v>
      </c>
      <c r="J4411" s="7" t="s">
        <v>51</v>
      </c>
      <c r="K4411" s="7" t="s">
        <v>52</v>
      </c>
      <c r="L4411" t="e">
        <f>VLOOKUP(A4411,#REF!,1,0)</f>
        <v>#REF!</v>
      </c>
    </row>
    <row r="4412" spans="1:12">
      <c r="A4412" s="3">
        <v>3000000016464</v>
      </c>
      <c r="B4412" s="4" t="s">
        <v>7165</v>
      </c>
      <c r="C4412" s="4" t="s">
        <v>7150</v>
      </c>
      <c r="D4412" s="5" t="s">
        <v>149</v>
      </c>
      <c r="E4412" s="5" t="s">
        <v>47</v>
      </c>
      <c r="F4412" s="5" t="s">
        <v>2616</v>
      </c>
      <c r="G4412" s="6" t="s">
        <v>992</v>
      </c>
      <c r="H4412" s="6">
        <v>0</v>
      </c>
      <c r="I4412" s="4" t="s">
        <v>7138</v>
      </c>
      <c r="J4412" s="7" t="s">
        <v>51</v>
      </c>
      <c r="K4412" s="7" t="s">
        <v>52</v>
      </c>
      <c r="L4412" t="e">
        <f>VLOOKUP(A4412,#REF!,1,0)</f>
        <v>#REF!</v>
      </c>
    </row>
    <row r="4413" spans="1:12">
      <c r="A4413" s="3">
        <v>3000000016465</v>
      </c>
      <c r="B4413" s="4" t="s">
        <v>7166</v>
      </c>
      <c r="C4413" s="4" t="s">
        <v>7150</v>
      </c>
      <c r="D4413" s="5" t="s">
        <v>149</v>
      </c>
      <c r="E4413" s="5" t="s">
        <v>47</v>
      </c>
      <c r="F4413" s="5" t="s">
        <v>69</v>
      </c>
      <c r="G4413" s="6" t="s">
        <v>218</v>
      </c>
      <c r="H4413" s="6">
        <v>0</v>
      </c>
      <c r="I4413" s="4" t="s">
        <v>7138</v>
      </c>
      <c r="J4413" s="7" t="s">
        <v>51</v>
      </c>
      <c r="K4413" s="7" t="s">
        <v>52</v>
      </c>
      <c r="L4413" t="e">
        <f>VLOOKUP(A4413,#REF!,1,0)</f>
        <v>#REF!</v>
      </c>
    </row>
    <row r="4414" spans="1:12">
      <c r="A4414" s="3">
        <v>3000000016466</v>
      </c>
      <c r="B4414" s="4" t="s">
        <v>7167</v>
      </c>
      <c r="C4414" s="4" t="s">
        <v>7150</v>
      </c>
      <c r="D4414" s="5" t="s">
        <v>46</v>
      </c>
      <c r="E4414" s="5" t="s">
        <v>47</v>
      </c>
      <c r="F4414" s="5" t="s">
        <v>69</v>
      </c>
      <c r="G4414" s="6" t="s">
        <v>600</v>
      </c>
      <c r="H4414" s="6">
        <v>0</v>
      </c>
      <c r="I4414" s="4" t="s">
        <v>7138</v>
      </c>
      <c r="J4414" s="7" t="s">
        <v>51</v>
      </c>
      <c r="K4414" s="7" t="s">
        <v>52</v>
      </c>
      <c r="L4414" t="e">
        <f>VLOOKUP(A4414,#REF!,1,0)</f>
        <v>#REF!</v>
      </c>
    </row>
    <row r="4415" spans="1:12">
      <c r="A4415" s="3">
        <v>3000000016467</v>
      </c>
      <c r="B4415" s="4" t="s">
        <v>7168</v>
      </c>
      <c r="C4415" s="4" t="s">
        <v>7150</v>
      </c>
      <c r="D4415" s="5" t="s">
        <v>122</v>
      </c>
      <c r="E4415" s="5" t="s">
        <v>47</v>
      </c>
      <c r="F4415" s="5" t="s">
        <v>162</v>
      </c>
      <c r="G4415" s="6" t="s">
        <v>218</v>
      </c>
      <c r="H4415" s="6">
        <v>0</v>
      </c>
      <c r="I4415" s="4" t="s">
        <v>7138</v>
      </c>
      <c r="J4415" s="7" t="s">
        <v>51</v>
      </c>
      <c r="K4415" s="7" t="s">
        <v>52</v>
      </c>
      <c r="L4415" t="e">
        <f>VLOOKUP(A4415,#REF!,1,0)</f>
        <v>#REF!</v>
      </c>
    </row>
    <row r="4416" spans="1:12">
      <c r="A4416" s="3">
        <v>3000000016468</v>
      </c>
      <c r="B4416" s="4" t="s">
        <v>7169</v>
      </c>
      <c r="C4416" s="4" t="s">
        <v>7150</v>
      </c>
      <c r="D4416" s="5" t="s">
        <v>46</v>
      </c>
      <c r="E4416" s="5" t="s">
        <v>47</v>
      </c>
      <c r="F4416" s="5" t="s">
        <v>124</v>
      </c>
      <c r="G4416" s="6" t="s">
        <v>115</v>
      </c>
      <c r="H4416" s="6">
        <v>0</v>
      </c>
      <c r="I4416" s="4" t="s">
        <v>7138</v>
      </c>
      <c r="J4416" s="7" t="s">
        <v>51</v>
      </c>
      <c r="K4416" s="7" t="s">
        <v>52</v>
      </c>
      <c r="L4416" t="e">
        <f>VLOOKUP(A4416,#REF!,1,0)</f>
        <v>#REF!</v>
      </c>
    </row>
    <row r="4417" spans="1:12">
      <c r="A4417" s="3">
        <v>3000000016469</v>
      </c>
      <c r="B4417" s="4" t="s">
        <v>7170</v>
      </c>
      <c r="C4417" s="4" t="s">
        <v>7150</v>
      </c>
      <c r="D4417" s="5" t="s">
        <v>60</v>
      </c>
      <c r="E4417" s="5" t="s">
        <v>47</v>
      </c>
      <c r="F4417" s="5" t="s">
        <v>260</v>
      </c>
      <c r="G4417" s="6" t="s">
        <v>63</v>
      </c>
      <c r="H4417" s="6">
        <v>0</v>
      </c>
      <c r="I4417" s="4" t="s">
        <v>7138</v>
      </c>
      <c r="J4417" s="7" t="s">
        <v>51</v>
      </c>
      <c r="K4417" s="7" t="s">
        <v>52</v>
      </c>
      <c r="L4417" t="e">
        <f>VLOOKUP(A4417,#REF!,1,0)</f>
        <v>#REF!</v>
      </c>
    </row>
    <row r="4418" spans="1:12">
      <c r="A4418" s="3">
        <v>3000000016470</v>
      </c>
      <c r="B4418" s="4" t="s">
        <v>7171</v>
      </c>
      <c r="C4418" s="4" t="s">
        <v>7150</v>
      </c>
      <c r="D4418" s="5" t="s">
        <v>149</v>
      </c>
      <c r="E4418" s="5" t="s">
        <v>47</v>
      </c>
      <c r="F4418" s="5" t="s">
        <v>2616</v>
      </c>
      <c r="G4418" s="6" t="s">
        <v>7172</v>
      </c>
      <c r="H4418" s="6">
        <v>0</v>
      </c>
      <c r="I4418" s="4" t="s">
        <v>7138</v>
      </c>
      <c r="J4418" s="7" t="s">
        <v>51</v>
      </c>
      <c r="K4418" s="7" t="s">
        <v>52</v>
      </c>
      <c r="L4418" t="e">
        <f>VLOOKUP(A4418,#REF!,1,0)</f>
        <v>#REF!</v>
      </c>
    </row>
    <row r="4419" spans="1:12">
      <c r="A4419" s="3">
        <v>3000000016471</v>
      </c>
      <c r="B4419" s="4" t="s">
        <v>7173</v>
      </c>
      <c r="C4419" s="4" t="s">
        <v>7150</v>
      </c>
      <c r="D4419" s="5" t="s">
        <v>149</v>
      </c>
      <c r="E4419" s="5" t="s">
        <v>47</v>
      </c>
      <c r="F4419" s="5" t="s">
        <v>2616</v>
      </c>
      <c r="G4419" s="6" t="s">
        <v>57</v>
      </c>
      <c r="H4419" s="6">
        <v>0</v>
      </c>
      <c r="I4419" s="4" t="s">
        <v>7138</v>
      </c>
      <c r="J4419" s="7" t="s">
        <v>51</v>
      </c>
      <c r="K4419" s="7" t="s">
        <v>52</v>
      </c>
      <c r="L4419" t="e">
        <f>VLOOKUP(A4419,#REF!,1,0)</f>
        <v>#REF!</v>
      </c>
    </row>
    <row r="4420" spans="1:12">
      <c r="A4420" s="3">
        <v>3000000016472</v>
      </c>
      <c r="B4420" s="4" t="s">
        <v>7174</v>
      </c>
      <c r="C4420" s="4" t="s">
        <v>7150</v>
      </c>
      <c r="D4420" s="5" t="s">
        <v>149</v>
      </c>
      <c r="E4420" s="5" t="s">
        <v>47</v>
      </c>
      <c r="F4420" s="5" t="s">
        <v>2616</v>
      </c>
      <c r="G4420" s="6" t="s">
        <v>6829</v>
      </c>
      <c r="H4420" s="6">
        <v>0</v>
      </c>
      <c r="I4420" s="4" t="s">
        <v>7138</v>
      </c>
      <c r="J4420" s="7" t="s">
        <v>51</v>
      </c>
      <c r="K4420" s="7" t="s">
        <v>52</v>
      </c>
      <c r="L4420" t="e">
        <f>VLOOKUP(A4420,#REF!,1,0)</f>
        <v>#REF!</v>
      </c>
    </row>
    <row r="4421" spans="1:12">
      <c r="A4421" s="3">
        <v>3000000016473</v>
      </c>
      <c r="B4421" s="4" t="s">
        <v>7175</v>
      </c>
      <c r="C4421" s="4" t="s">
        <v>7150</v>
      </c>
      <c r="D4421" s="5" t="s">
        <v>149</v>
      </c>
      <c r="E4421" s="5" t="s">
        <v>47</v>
      </c>
      <c r="F4421" s="5" t="s">
        <v>2616</v>
      </c>
      <c r="G4421" s="6" t="s">
        <v>6829</v>
      </c>
      <c r="H4421" s="6">
        <v>0</v>
      </c>
      <c r="I4421" s="4" t="s">
        <v>7138</v>
      </c>
      <c r="J4421" s="7" t="s">
        <v>51</v>
      </c>
      <c r="K4421" s="7" t="s">
        <v>52</v>
      </c>
      <c r="L4421" t="e">
        <f>VLOOKUP(A4421,#REF!,1,0)</f>
        <v>#REF!</v>
      </c>
    </row>
    <row r="4422" spans="1:12">
      <c r="A4422" s="3">
        <v>3000000016474</v>
      </c>
      <c r="B4422" s="4" t="s">
        <v>7176</v>
      </c>
      <c r="C4422" s="4" t="s">
        <v>7150</v>
      </c>
      <c r="D4422" s="5" t="s">
        <v>149</v>
      </c>
      <c r="E4422" s="5" t="s">
        <v>47</v>
      </c>
      <c r="F4422" s="5" t="s">
        <v>2616</v>
      </c>
      <c r="G4422" s="6" t="s">
        <v>3563</v>
      </c>
      <c r="H4422" s="6">
        <v>0</v>
      </c>
      <c r="I4422" s="4" t="s">
        <v>7138</v>
      </c>
      <c r="J4422" s="7" t="s">
        <v>51</v>
      </c>
      <c r="K4422" s="7" t="s">
        <v>52</v>
      </c>
      <c r="L4422" t="e">
        <f>VLOOKUP(A4422,#REF!,1,0)</f>
        <v>#REF!</v>
      </c>
    </row>
    <row r="4423" spans="1:12">
      <c r="A4423" s="3">
        <v>3000000016475</v>
      </c>
      <c r="B4423" s="4" t="s">
        <v>7177</v>
      </c>
      <c r="C4423" s="4" t="s">
        <v>7150</v>
      </c>
      <c r="D4423" s="5" t="s">
        <v>149</v>
      </c>
      <c r="E4423" s="5" t="s">
        <v>47</v>
      </c>
      <c r="F4423" s="5" t="s">
        <v>2616</v>
      </c>
      <c r="G4423" s="6" t="s">
        <v>490</v>
      </c>
      <c r="H4423" s="6">
        <v>0</v>
      </c>
      <c r="I4423" s="4" t="s">
        <v>7138</v>
      </c>
      <c r="J4423" s="7" t="s">
        <v>51</v>
      </c>
      <c r="K4423" s="7" t="s">
        <v>52</v>
      </c>
      <c r="L4423" t="e">
        <f>VLOOKUP(A4423,#REF!,1,0)</f>
        <v>#REF!</v>
      </c>
    </row>
    <row r="4424" spans="1:12">
      <c r="A4424" s="3">
        <v>3000000016476</v>
      </c>
      <c r="B4424" s="4" t="s">
        <v>7178</v>
      </c>
      <c r="C4424" s="4" t="s">
        <v>7150</v>
      </c>
      <c r="D4424" s="5" t="s">
        <v>149</v>
      </c>
      <c r="E4424" s="5" t="s">
        <v>47</v>
      </c>
      <c r="F4424" s="5" t="s">
        <v>69</v>
      </c>
      <c r="G4424" s="6" t="s">
        <v>6829</v>
      </c>
      <c r="H4424" s="6">
        <v>0</v>
      </c>
      <c r="I4424" s="4" t="s">
        <v>7138</v>
      </c>
      <c r="J4424" s="7" t="s">
        <v>51</v>
      </c>
      <c r="K4424" s="7" t="s">
        <v>52</v>
      </c>
      <c r="L4424" t="e">
        <f>VLOOKUP(A4424,#REF!,1,0)</f>
        <v>#REF!</v>
      </c>
    </row>
    <row r="4425" spans="1:12">
      <c r="A4425" s="3">
        <v>3000000016477</v>
      </c>
      <c r="B4425" s="4" t="s">
        <v>7179</v>
      </c>
      <c r="C4425" s="4" t="s">
        <v>689</v>
      </c>
      <c r="D4425" s="5" t="s">
        <v>149</v>
      </c>
      <c r="E4425" s="5" t="s">
        <v>47</v>
      </c>
      <c r="F4425" s="5" t="s">
        <v>690</v>
      </c>
      <c r="G4425" s="6" t="s">
        <v>1390</v>
      </c>
      <c r="H4425" s="6">
        <v>0</v>
      </c>
      <c r="I4425" s="4" t="s">
        <v>691</v>
      </c>
      <c r="J4425" s="7" t="s">
        <v>51</v>
      </c>
      <c r="K4425" s="7" t="s">
        <v>52</v>
      </c>
      <c r="L4425" t="e">
        <f>VLOOKUP(A4425,#REF!,1,0)</f>
        <v>#REF!</v>
      </c>
    </row>
    <row r="4426" spans="1:12">
      <c r="A4426" s="3">
        <v>3000000016478</v>
      </c>
      <c r="B4426" s="4" t="s">
        <v>7180</v>
      </c>
      <c r="C4426" s="4" t="s">
        <v>7181</v>
      </c>
      <c r="D4426" s="5" t="s">
        <v>149</v>
      </c>
      <c r="E4426" s="5" t="s">
        <v>123</v>
      </c>
      <c r="F4426" s="5" t="s">
        <v>1108</v>
      </c>
      <c r="G4426" s="6" t="s">
        <v>2920</v>
      </c>
      <c r="H4426" s="6">
        <v>0</v>
      </c>
      <c r="I4426" s="4" t="s">
        <v>7182</v>
      </c>
      <c r="J4426" s="7" t="s">
        <v>51</v>
      </c>
      <c r="K4426" s="7" t="s">
        <v>52</v>
      </c>
      <c r="L4426" t="e">
        <f>VLOOKUP(A4426,#REF!,1,0)</f>
        <v>#REF!</v>
      </c>
    </row>
    <row r="4427" spans="1:12">
      <c r="A4427" s="3">
        <v>3000000016479</v>
      </c>
      <c r="B4427" s="4" t="s">
        <v>7183</v>
      </c>
      <c r="C4427" s="4" t="s">
        <v>7184</v>
      </c>
      <c r="D4427" s="5" t="s">
        <v>149</v>
      </c>
      <c r="E4427" s="5" t="s">
        <v>61</v>
      </c>
      <c r="F4427" s="5" t="s">
        <v>1258</v>
      </c>
      <c r="G4427" s="6" t="s">
        <v>407</v>
      </c>
      <c r="H4427" s="6">
        <v>0</v>
      </c>
      <c r="I4427" s="4" t="s">
        <v>7182</v>
      </c>
      <c r="J4427" s="7" t="s">
        <v>51</v>
      </c>
      <c r="K4427" s="7" t="s">
        <v>52</v>
      </c>
      <c r="L4427" t="e">
        <f>VLOOKUP(A4427,#REF!,1,0)</f>
        <v>#REF!</v>
      </c>
    </row>
    <row r="4428" spans="1:12">
      <c r="A4428" s="3">
        <v>3000000016480</v>
      </c>
      <c r="B4428" s="4" t="s">
        <v>7185</v>
      </c>
      <c r="C4428" s="4" t="s">
        <v>7184</v>
      </c>
      <c r="D4428" s="5" t="s">
        <v>149</v>
      </c>
      <c r="E4428" s="5" t="s">
        <v>47</v>
      </c>
      <c r="F4428" s="5" t="s">
        <v>1258</v>
      </c>
      <c r="G4428" s="6" t="s">
        <v>373</v>
      </c>
      <c r="H4428" s="6">
        <v>0</v>
      </c>
      <c r="I4428" s="4" t="s">
        <v>7182</v>
      </c>
      <c r="J4428" s="7" t="s">
        <v>51</v>
      </c>
      <c r="K4428" s="7" t="s">
        <v>52</v>
      </c>
      <c r="L4428" t="e">
        <f>VLOOKUP(A4428,#REF!,1,0)</f>
        <v>#REF!</v>
      </c>
    </row>
    <row r="4429" spans="1:12">
      <c r="A4429" s="3">
        <v>3000000016481</v>
      </c>
      <c r="B4429" s="4" t="s">
        <v>7186</v>
      </c>
      <c r="C4429" s="4" t="s">
        <v>7187</v>
      </c>
      <c r="D4429" s="5" t="s">
        <v>149</v>
      </c>
      <c r="E4429" s="5" t="s">
        <v>47</v>
      </c>
      <c r="F4429" s="5" t="s">
        <v>302</v>
      </c>
      <c r="G4429" s="6" t="s">
        <v>3675</v>
      </c>
      <c r="H4429" s="6">
        <v>0</v>
      </c>
      <c r="I4429" s="4" t="s">
        <v>7138</v>
      </c>
      <c r="J4429" s="7" t="s">
        <v>51</v>
      </c>
      <c r="K4429" s="7" t="s">
        <v>52</v>
      </c>
      <c r="L4429" t="e">
        <f>VLOOKUP(A4429,#REF!,1,0)</f>
        <v>#REF!</v>
      </c>
    </row>
    <row r="4430" spans="1:12">
      <c r="A4430" s="3">
        <v>3000000016482</v>
      </c>
      <c r="B4430" s="4" t="s">
        <v>7188</v>
      </c>
      <c r="C4430" s="4" t="s">
        <v>7187</v>
      </c>
      <c r="D4430" s="5" t="s">
        <v>149</v>
      </c>
      <c r="E4430" s="5" t="s">
        <v>47</v>
      </c>
      <c r="F4430" s="5" t="s">
        <v>302</v>
      </c>
      <c r="G4430" s="6" t="s">
        <v>3675</v>
      </c>
      <c r="H4430" s="6">
        <v>0</v>
      </c>
      <c r="I4430" s="4" t="s">
        <v>7138</v>
      </c>
      <c r="J4430" s="7" t="s">
        <v>51</v>
      </c>
      <c r="K4430" s="7" t="s">
        <v>52</v>
      </c>
      <c r="L4430" t="e">
        <f>VLOOKUP(A4430,#REF!,1,0)</f>
        <v>#REF!</v>
      </c>
    </row>
    <row r="4431" spans="1:12">
      <c r="A4431" s="3">
        <v>3000000016483</v>
      </c>
      <c r="B4431" s="4" t="s">
        <v>7189</v>
      </c>
      <c r="C4431" s="4" t="s">
        <v>7187</v>
      </c>
      <c r="D4431" s="5" t="s">
        <v>149</v>
      </c>
      <c r="E4431" s="5" t="s">
        <v>47</v>
      </c>
      <c r="F4431" s="5" t="s">
        <v>302</v>
      </c>
      <c r="G4431" s="6" t="s">
        <v>702</v>
      </c>
      <c r="H4431" s="6">
        <v>0</v>
      </c>
      <c r="I4431" s="4" t="s">
        <v>7138</v>
      </c>
      <c r="J4431" s="7" t="s">
        <v>51</v>
      </c>
      <c r="K4431" s="7" t="s">
        <v>52</v>
      </c>
      <c r="L4431" t="e">
        <f>VLOOKUP(A4431,#REF!,1,0)</f>
        <v>#REF!</v>
      </c>
    </row>
    <row r="4432" spans="1:12">
      <c r="A4432" s="3">
        <v>3000000016484</v>
      </c>
      <c r="B4432" s="4" t="s">
        <v>7190</v>
      </c>
      <c r="C4432" s="4" t="s">
        <v>7187</v>
      </c>
      <c r="D4432" s="5" t="s">
        <v>149</v>
      </c>
      <c r="E4432" s="5" t="s">
        <v>47</v>
      </c>
      <c r="F4432" s="5" t="s">
        <v>302</v>
      </c>
      <c r="G4432" s="6" t="s">
        <v>3675</v>
      </c>
      <c r="H4432" s="6">
        <v>0</v>
      </c>
      <c r="I4432" s="4" t="s">
        <v>7138</v>
      </c>
      <c r="J4432" s="7" t="s">
        <v>51</v>
      </c>
      <c r="K4432" s="7" t="s">
        <v>52</v>
      </c>
      <c r="L4432" t="e">
        <f>VLOOKUP(A4432,#REF!,1,0)</f>
        <v>#REF!</v>
      </c>
    </row>
    <row r="4433" spans="1:12">
      <c r="A4433" s="3">
        <v>3000000016485</v>
      </c>
      <c r="B4433" s="4" t="s">
        <v>7191</v>
      </c>
      <c r="C4433" s="4" t="s">
        <v>7187</v>
      </c>
      <c r="D4433" s="5" t="s">
        <v>149</v>
      </c>
      <c r="E4433" s="5" t="s">
        <v>47</v>
      </c>
      <c r="F4433" s="5" t="s">
        <v>302</v>
      </c>
      <c r="G4433" s="6" t="s">
        <v>3675</v>
      </c>
      <c r="H4433" s="6">
        <v>0</v>
      </c>
      <c r="I4433" s="4" t="s">
        <v>7138</v>
      </c>
      <c r="J4433" s="7" t="s">
        <v>51</v>
      </c>
      <c r="K4433" s="7" t="s">
        <v>52</v>
      </c>
      <c r="L4433" t="e">
        <f>VLOOKUP(A4433,#REF!,1,0)</f>
        <v>#REF!</v>
      </c>
    </row>
    <row r="4434" spans="1:12">
      <c r="A4434" s="3">
        <v>3000000016486</v>
      </c>
      <c r="B4434" s="4" t="s">
        <v>7192</v>
      </c>
      <c r="C4434" s="4" t="s">
        <v>7187</v>
      </c>
      <c r="D4434" s="5" t="s">
        <v>149</v>
      </c>
      <c r="E4434" s="5" t="s">
        <v>47</v>
      </c>
      <c r="F4434" s="5" t="s">
        <v>302</v>
      </c>
      <c r="G4434" s="6" t="s">
        <v>699</v>
      </c>
      <c r="H4434" s="6">
        <v>0</v>
      </c>
      <c r="I4434" s="4" t="s">
        <v>7138</v>
      </c>
      <c r="J4434" s="7" t="s">
        <v>51</v>
      </c>
      <c r="K4434" s="7" t="s">
        <v>52</v>
      </c>
      <c r="L4434" t="e">
        <f>VLOOKUP(A4434,#REF!,1,0)</f>
        <v>#REF!</v>
      </c>
    </row>
    <row r="4435" spans="1:12">
      <c r="A4435" s="3">
        <v>3000000016487</v>
      </c>
      <c r="B4435" s="4" t="s">
        <v>7193</v>
      </c>
      <c r="C4435" s="4" t="s">
        <v>7187</v>
      </c>
      <c r="D4435" s="5" t="s">
        <v>149</v>
      </c>
      <c r="E4435" s="5" t="s">
        <v>47</v>
      </c>
      <c r="F4435" s="5" t="s">
        <v>302</v>
      </c>
      <c r="G4435" s="6" t="s">
        <v>1204</v>
      </c>
      <c r="H4435" s="6">
        <v>0</v>
      </c>
      <c r="I4435" s="4" t="s">
        <v>7138</v>
      </c>
      <c r="J4435" s="7" t="s">
        <v>51</v>
      </c>
      <c r="K4435" s="7" t="s">
        <v>52</v>
      </c>
      <c r="L4435" t="e">
        <f>VLOOKUP(A4435,#REF!,1,0)</f>
        <v>#REF!</v>
      </c>
    </row>
    <row r="4436" spans="1:12">
      <c r="A4436" s="3">
        <v>3000000016488</v>
      </c>
      <c r="B4436" s="4" t="s">
        <v>7194</v>
      </c>
      <c r="C4436" s="4" t="s">
        <v>7187</v>
      </c>
      <c r="D4436" s="5" t="s">
        <v>149</v>
      </c>
      <c r="E4436" s="5" t="s">
        <v>47</v>
      </c>
      <c r="F4436" s="5" t="s">
        <v>302</v>
      </c>
      <c r="G4436" s="6" t="s">
        <v>226</v>
      </c>
      <c r="H4436" s="6">
        <v>0</v>
      </c>
      <c r="I4436" s="4" t="s">
        <v>7138</v>
      </c>
      <c r="J4436" s="7" t="s">
        <v>51</v>
      </c>
      <c r="K4436" s="7" t="s">
        <v>52</v>
      </c>
      <c r="L4436" t="e">
        <f>VLOOKUP(A4436,#REF!,1,0)</f>
        <v>#REF!</v>
      </c>
    </row>
    <row r="4437" spans="1:12">
      <c r="A4437" s="3">
        <v>3000000016489</v>
      </c>
      <c r="B4437" s="4" t="s">
        <v>7195</v>
      </c>
      <c r="C4437" s="4" t="s">
        <v>7187</v>
      </c>
      <c r="D4437" s="5" t="s">
        <v>149</v>
      </c>
      <c r="E4437" s="5" t="s">
        <v>47</v>
      </c>
      <c r="F4437" s="5" t="s">
        <v>302</v>
      </c>
      <c r="G4437" s="6" t="s">
        <v>226</v>
      </c>
      <c r="H4437" s="6">
        <v>0</v>
      </c>
      <c r="I4437" s="4" t="s">
        <v>7138</v>
      </c>
      <c r="J4437" s="7" t="s">
        <v>51</v>
      </c>
      <c r="K4437" s="7" t="s">
        <v>52</v>
      </c>
      <c r="L4437" t="e">
        <f>VLOOKUP(A4437,#REF!,1,0)</f>
        <v>#REF!</v>
      </c>
    </row>
    <row r="4438" spans="1:12">
      <c r="A4438" s="3">
        <v>3000000016490</v>
      </c>
      <c r="B4438" s="4" t="s">
        <v>7196</v>
      </c>
      <c r="C4438" s="4" t="s">
        <v>7187</v>
      </c>
      <c r="D4438" s="5" t="s">
        <v>149</v>
      </c>
      <c r="E4438" s="5" t="s">
        <v>47</v>
      </c>
      <c r="F4438" s="5" t="s">
        <v>302</v>
      </c>
      <c r="G4438" s="6" t="s">
        <v>3675</v>
      </c>
      <c r="H4438" s="6">
        <v>0</v>
      </c>
      <c r="I4438" s="4" t="s">
        <v>7138</v>
      </c>
      <c r="J4438" s="7" t="s">
        <v>51</v>
      </c>
      <c r="K4438" s="7" t="s">
        <v>52</v>
      </c>
      <c r="L4438" t="e">
        <f>VLOOKUP(A4438,#REF!,1,0)</f>
        <v>#REF!</v>
      </c>
    </row>
    <row r="4439" spans="1:12">
      <c r="A4439" s="3">
        <v>3000000016493</v>
      </c>
      <c r="B4439" s="4" t="s">
        <v>7197</v>
      </c>
      <c r="C4439" s="4" t="s">
        <v>7198</v>
      </c>
      <c r="D4439" s="5" t="s">
        <v>149</v>
      </c>
      <c r="E4439" s="5" t="s">
        <v>47</v>
      </c>
      <c r="F4439" s="5" t="s">
        <v>62</v>
      </c>
      <c r="G4439" s="6">
        <v>0</v>
      </c>
      <c r="H4439" s="6" t="s">
        <v>70</v>
      </c>
      <c r="I4439" s="4" t="s">
        <v>64</v>
      </c>
      <c r="J4439" s="7" t="s">
        <v>51</v>
      </c>
      <c r="K4439" s="7" t="s">
        <v>52</v>
      </c>
      <c r="L4439" t="e">
        <f>VLOOKUP(A4439,#REF!,1,0)</f>
        <v>#REF!</v>
      </c>
    </row>
    <row r="4440" spans="1:12">
      <c r="A4440" s="3">
        <v>3000000016494</v>
      </c>
      <c r="B4440" s="4" t="s">
        <v>7199</v>
      </c>
      <c r="C4440" s="4" t="s">
        <v>7198</v>
      </c>
      <c r="D4440" s="5" t="s">
        <v>149</v>
      </c>
      <c r="E4440" s="5" t="s">
        <v>47</v>
      </c>
      <c r="F4440" s="5" t="s">
        <v>62</v>
      </c>
      <c r="G4440" s="6">
        <v>0</v>
      </c>
      <c r="H4440" s="6" t="s">
        <v>70</v>
      </c>
      <c r="I4440" s="4" t="s">
        <v>64</v>
      </c>
      <c r="J4440" s="7" t="s">
        <v>51</v>
      </c>
      <c r="K4440" s="7" t="s">
        <v>52</v>
      </c>
      <c r="L4440" t="e">
        <f>VLOOKUP(A4440,#REF!,1,0)</f>
        <v>#REF!</v>
      </c>
    </row>
    <row r="4441" spans="1:12">
      <c r="A4441" s="3">
        <v>3000000016496</v>
      </c>
      <c r="B4441" s="4" t="s">
        <v>7200</v>
      </c>
      <c r="C4441" s="4" t="s">
        <v>7187</v>
      </c>
      <c r="D4441" s="5" t="s">
        <v>149</v>
      </c>
      <c r="E4441" s="5" t="s">
        <v>47</v>
      </c>
      <c r="F4441" s="5" t="s">
        <v>302</v>
      </c>
      <c r="G4441" s="6" t="s">
        <v>699</v>
      </c>
      <c r="H4441" s="6">
        <v>0</v>
      </c>
      <c r="I4441" s="4" t="s">
        <v>7138</v>
      </c>
      <c r="J4441" s="7" t="s">
        <v>51</v>
      </c>
      <c r="K4441" s="7" t="s">
        <v>52</v>
      </c>
      <c r="L4441" t="e">
        <f>VLOOKUP(A4441,#REF!,1,0)</f>
        <v>#REF!</v>
      </c>
    </row>
    <row r="4442" spans="1:12">
      <c r="A4442" s="3">
        <v>3000000016497</v>
      </c>
      <c r="B4442" s="4" t="s">
        <v>7201</v>
      </c>
      <c r="C4442" s="4" t="s">
        <v>7187</v>
      </c>
      <c r="D4442" s="5" t="s">
        <v>149</v>
      </c>
      <c r="E4442" s="5" t="s">
        <v>47</v>
      </c>
      <c r="F4442" s="5" t="s">
        <v>302</v>
      </c>
      <c r="G4442" s="6" t="s">
        <v>226</v>
      </c>
      <c r="H4442" s="6">
        <v>0</v>
      </c>
      <c r="I4442" s="4" t="s">
        <v>7138</v>
      </c>
      <c r="J4442" s="7" t="s">
        <v>51</v>
      </c>
      <c r="K4442" s="7" t="s">
        <v>52</v>
      </c>
      <c r="L4442" t="e">
        <f>VLOOKUP(A4442,#REF!,1,0)</f>
        <v>#REF!</v>
      </c>
    </row>
    <row r="4443" spans="1:12">
      <c r="A4443" s="3">
        <v>3000000016498</v>
      </c>
      <c r="B4443" s="4" t="s">
        <v>7202</v>
      </c>
      <c r="C4443" s="4" t="s">
        <v>7187</v>
      </c>
      <c r="D4443" s="5" t="s">
        <v>149</v>
      </c>
      <c r="E4443" s="5" t="s">
        <v>47</v>
      </c>
      <c r="F4443" s="5" t="s">
        <v>302</v>
      </c>
      <c r="G4443" s="6" t="s">
        <v>699</v>
      </c>
      <c r="H4443" s="6">
        <v>0</v>
      </c>
      <c r="I4443" s="4" t="s">
        <v>7138</v>
      </c>
      <c r="J4443" s="7" t="s">
        <v>51</v>
      </c>
      <c r="K4443" s="7" t="s">
        <v>52</v>
      </c>
      <c r="L4443" t="e">
        <f>VLOOKUP(A4443,#REF!,1,0)</f>
        <v>#REF!</v>
      </c>
    </row>
    <row r="4444" spans="1:12">
      <c r="A4444" s="3">
        <v>3000000016499</v>
      </c>
      <c r="B4444" s="4" t="s">
        <v>7203</v>
      </c>
      <c r="C4444" s="4" t="s">
        <v>7204</v>
      </c>
      <c r="D4444" s="5" t="s">
        <v>149</v>
      </c>
      <c r="E4444" s="5" t="s">
        <v>47</v>
      </c>
      <c r="F4444" s="5" t="s">
        <v>56</v>
      </c>
      <c r="G4444" s="6">
        <v>0</v>
      </c>
      <c r="H4444" s="6" t="s">
        <v>197</v>
      </c>
      <c r="I4444" s="4" t="s">
        <v>78</v>
      </c>
      <c r="J4444" s="7" t="s">
        <v>51</v>
      </c>
      <c r="K4444" s="7" t="s">
        <v>52</v>
      </c>
      <c r="L4444" t="e">
        <f>VLOOKUP(A4444,#REF!,1,0)</f>
        <v>#REF!</v>
      </c>
    </row>
    <row r="4445" spans="1:12">
      <c r="A4445" s="3">
        <v>3000000016500</v>
      </c>
      <c r="B4445" s="4" t="s">
        <v>7205</v>
      </c>
      <c r="C4445" s="4" t="s">
        <v>7206</v>
      </c>
      <c r="D4445" s="5" t="s">
        <v>60</v>
      </c>
      <c r="E4445" s="5" t="s">
        <v>47</v>
      </c>
      <c r="F4445" s="5" t="s">
        <v>299</v>
      </c>
      <c r="G4445" s="6">
        <v>0</v>
      </c>
      <c r="H4445" s="6" t="s">
        <v>276</v>
      </c>
      <c r="I4445" s="4" t="s">
        <v>78</v>
      </c>
      <c r="J4445" s="7" t="s">
        <v>51</v>
      </c>
      <c r="K4445" s="7" t="s">
        <v>52</v>
      </c>
      <c r="L4445" t="e">
        <f>VLOOKUP(A4445,#REF!,1,0)</f>
        <v>#REF!</v>
      </c>
    </row>
    <row r="4446" spans="1:12">
      <c r="A4446" s="3">
        <v>3000000016505</v>
      </c>
      <c r="B4446" s="4" t="s">
        <v>7207</v>
      </c>
      <c r="C4446" s="4" t="s">
        <v>7208</v>
      </c>
      <c r="D4446" s="5" t="s">
        <v>67</v>
      </c>
      <c r="E4446" s="5" t="s">
        <v>47</v>
      </c>
      <c r="F4446" s="5" t="s">
        <v>1358</v>
      </c>
      <c r="G4446" s="6" t="s">
        <v>967</v>
      </c>
      <c r="H4446" s="6">
        <v>0</v>
      </c>
      <c r="I4446" s="4" t="s">
        <v>1789</v>
      </c>
      <c r="J4446" s="7" t="s">
        <v>51</v>
      </c>
      <c r="K4446" s="7" t="s">
        <v>52</v>
      </c>
      <c r="L4446" t="e">
        <f>VLOOKUP(A4446,#REF!,1,0)</f>
        <v>#REF!</v>
      </c>
    </row>
    <row r="4447" spans="1:12">
      <c r="A4447" s="3">
        <v>3000000016508</v>
      </c>
      <c r="B4447" s="4" t="s">
        <v>7209</v>
      </c>
      <c r="C4447" s="4" t="s">
        <v>4280</v>
      </c>
      <c r="D4447" s="5" t="s">
        <v>224</v>
      </c>
      <c r="E4447" s="5" t="s">
        <v>47</v>
      </c>
      <c r="F4447" s="5" t="s">
        <v>3126</v>
      </c>
      <c r="G4447" s="6" t="s">
        <v>423</v>
      </c>
      <c r="H4447" s="6">
        <v>0</v>
      </c>
      <c r="I4447" s="4" t="s">
        <v>1789</v>
      </c>
      <c r="J4447" s="7" t="s">
        <v>51</v>
      </c>
      <c r="K4447" s="7" t="s">
        <v>52</v>
      </c>
      <c r="L4447" t="e">
        <f>VLOOKUP(A4447,#REF!,1,0)</f>
        <v>#REF!</v>
      </c>
    </row>
    <row r="4448" spans="1:12">
      <c r="A4448" s="3">
        <v>3000000016511</v>
      </c>
      <c r="B4448" s="4" t="s">
        <v>7210</v>
      </c>
      <c r="C4448" s="4" t="s">
        <v>4416</v>
      </c>
      <c r="D4448" s="5" t="s">
        <v>67</v>
      </c>
      <c r="E4448" s="5" t="s">
        <v>47</v>
      </c>
      <c r="F4448" s="5" t="s">
        <v>753</v>
      </c>
      <c r="G4448" s="6" t="s">
        <v>4560</v>
      </c>
      <c r="H4448" s="6">
        <v>0</v>
      </c>
      <c r="I4448" s="4" t="s">
        <v>1789</v>
      </c>
      <c r="J4448" s="7" t="s">
        <v>51</v>
      </c>
      <c r="K4448" s="7" t="s">
        <v>52</v>
      </c>
      <c r="L4448" t="e">
        <f>VLOOKUP(A4448,#REF!,1,0)</f>
        <v>#REF!</v>
      </c>
    </row>
    <row r="4449" spans="1:12">
      <c r="A4449" s="3">
        <v>3000000016513</v>
      </c>
      <c r="B4449" s="4" t="s">
        <v>7211</v>
      </c>
      <c r="C4449" s="4" t="s">
        <v>7212</v>
      </c>
      <c r="D4449" s="5" t="s">
        <v>149</v>
      </c>
      <c r="E4449" s="5" t="s">
        <v>47</v>
      </c>
      <c r="F4449" s="5" t="s">
        <v>99</v>
      </c>
      <c r="G4449" s="6">
        <v>0</v>
      </c>
      <c r="H4449" s="6" t="s">
        <v>326</v>
      </c>
      <c r="I4449" s="4" t="s">
        <v>78</v>
      </c>
      <c r="J4449" s="7" t="s">
        <v>51</v>
      </c>
      <c r="K4449" s="7" t="s">
        <v>52</v>
      </c>
      <c r="L4449" t="e">
        <f>VLOOKUP(A4449,#REF!,1,0)</f>
        <v>#REF!</v>
      </c>
    </row>
    <row r="4450" spans="1:12">
      <c r="A4450" s="3">
        <v>3000000016514</v>
      </c>
      <c r="B4450" s="4" t="s">
        <v>7213</v>
      </c>
      <c r="C4450" s="4" t="s">
        <v>7214</v>
      </c>
      <c r="D4450" s="5" t="s">
        <v>149</v>
      </c>
      <c r="E4450" s="5" t="s">
        <v>47</v>
      </c>
      <c r="F4450" s="5" t="s">
        <v>99</v>
      </c>
      <c r="G4450" s="6">
        <v>0</v>
      </c>
      <c r="H4450" s="6" t="s">
        <v>326</v>
      </c>
      <c r="I4450" s="4" t="s">
        <v>78</v>
      </c>
      <c r="J4450" s="7" t="s">
        <v>51</v>
      </c>
      <c r="K4450" s="7" t="s">
        <v>52</v>
      </c>
      <c r="L4450" t="e">
        <f>VLOOKUP(A4450,#REF!,1,0)</f>
        <v>#REF!</v>
      </c>
    </row>
    <row r="4451" spans="1:12">
      <c r="A4451" s="3">
        <v>3000000016515</v>
      </c>
      <c r="B4451" s="4" t="s">
        <v>7215</v>
      </c>
      <c r="C4451" s="4" t="s">
        <v>7216</v>
      </c>
      <c r="D4451" s="5" t="s">
        <v>149</v>
      </c>
      <c r="E4451" s="5" t="s">
        <v>4213</v>
      </c>
      <c r="F4451" s="5" t="s">
        <v>1258</v>
      </c>
      <c r="G4451" s="6" t="s">
        <v>1707</v>
      </c>
      <c r="H4451" s="6">
        <v>0</v>
      </c>
      <c r="I4451" s="4" t="s">
        <v>7182</v>
      </c>
      <c r="J4451" s="7" t="s">
        <v>51</v>
      </c>
      <c r="K4451" s="7" t="s">
        <v>52</v>
      </c>
      <c r="L4451" t="e">
        <f>VLOOKUP(A4451,#REF!,1,0)</f>
        <v>#REF!</v>
      </c>
    </row>
    <row r="4452" spans="1:12">
      <c r="A4452" s="3">
        <v>3000000016516</v>
      </c>
      <c r="B4452" s="4" t="s">
        <v>7217</v>
      </c>
      <c r="C4452" s="4" t="s">
        <v>7218</v>
      </c>
      <c r="D4452" s="5" t="s">
        <v>149</v>
      </c>
      <c r="E4452" s="5" t="s">
        <v>47</v>
      </c>
      <c r="F4452" s="5" t="s">
        <v>430</v>
      </c>
      <c r="G4452" s="6">
        <v>0</v>
      </c>
      <c r="H4452" s="6" t="s">
        <v>200</v>
      </c>
      <c r="I4452" s="4" t="s">
        <v>78</v>
      </c>
      <c r="J4452" s="7" t="s">
        <v>51</v>
      </c>
      <c r="K4452" s="7" t="s">
        <v>52</v>
      </c>
      <c r="L4452" t="e">
        <f>VLOOKUP(A4452,#REF!,1,0)</f>
        <v>#REF!</v>
      </c>
    </row>
    <row r="4453" spans="1:12">
      <c r="A4453" s="3">
        <v>3000000016517</v>
      </c>
      <c r="B4453" s="4" t="s">
        <v>7219</v>
      </c>
      <c r="C4453" s="4" t="s">
        <v>7220</v>
      </c>
      <c r="D4453" s="5" t="s">
        <v>149</v>
      </c>
      <c r="E4453" s="5" t="s">
        <v>47</v>
      </c>
      <c r="F4453" s="5" t="s">
        <v>99</v>
      </c>
      <c r="G4453" s="6">
        <v>0</v>
      </c>
      <c r="H4453" s="6" t="s">
        <v>326</v>
      </c>
      <c r="I4453" s="4" t="s">
        <v>78</v>
      </c>
      <c r="J4453" s="7" t="s">
        <v>51</v>
      </c>
      <c r="K4453" s="7" t="s">
        <v>52</v>
      </c>
      <c r="L4453" t="e">
        <f>VLOOKUP(A4453,#REF!,1,0)</f>
        <v>#REF!</v>
      </c>
    </row>
    <row r="4454" spans="1:12">
      <c r="A4454" s="3">
        <v>3000000016519</v>
      </c>
      <c r="B4454" s="4" t="s">
        <v>7221</v>
      </c>
      <c r="C4454" s="4" t="s">
        <v>7222</v>
      </c>
      <c r="D4454" s="5" t="s">
        <v>149</v>
      </c>
      <c r="E4454" s="5" t="s">
        <v>47</v>
      </c>
      <c r="F4454" s="5" t="s">
        <v>6088</v>
      </c>
      <c r="G4454" s="6">
        <v>0</v>
      </c>
      <c r="H4454" s="6" t="s">
        <v>7223</v>
      </c>
      <c r="I4454" s="4" t="s">
        <v>78</v>
      </c>
      <c r="J4454" s="7" t="s">
        <v>51</v>
      </c>
      <c r="K4454" s="7" t="s">
        <v>52</v>
      </c>
      <c r="L4454" t="e">
        <f>VLOOKUP(A4454,#REF!,1,0)</f>
        <v>#REF!</v>
      </c>
    </row>
    <row r="4455" spans="1:12">
      <c r="A4455" s="3">
        <v>3000000016520</v>
      </c>
      <c r="B4455" s="4" t="s">
        <v>7224</v>
      </c>
      <c r="C4455" s="4" t="s">
        <v>7225</v>
      </c>
      <c r="D4455" s="5" t="s">
        <v>60</v>
      </c>
      <c r="E4455" s="5" t="s">
        <v>47</v>
      </c>
      <c r="F4455" s="5" t="s">
        <v>1258</v>
      </c>
      <c r="G4455" s="6" t="s">
        <v>483</v>
      </c>
      <c r="H4455" s="6">
        <v>0</v>
      </c>
      <c r="I4455" s="4" t="s">
        <v>7182</v>
      </c>
      <c r="J4455" s="7" t="s">
        <v>51</v>
      </c>
      <c r="K4455" s="7" t="s">
        <v>52</v>
      </c>
      <c r="L4455" t="e">
        <f>VLOOKUP(A4455,#REF!,1,0)</f>
        <v>#REF!</v>
      </c>
    </row>
    <row r="4456" spans="1:12">
      <c r="A4456" s="3">
        <v>3000000016521</v>
      </c>
      <c r="B4456" s="4" t="s">
        <v>7226</v>
      </c>
      <c r="C4456" s="4" t="s">
        <v>7227</v>
      </c>
      <c r="D4456" s="5" t="s">
        <v>149</v>
      </c>
      <c r="E4456" s="5" t="s">
        <v>1026</v>
      </c>
      <c r="F4456" s="5" t="s">
        <v>1258</v>
      </c>
      <c r="G4456" s="6" t="s">
        <v>6150</v>
      </c>
      <c r="H4456" s="6">
        <v>0</v>
      </c>
      <c r="I4456" s="4" t="s">
        <v>7182</v>
      </c>
      <c r="J4456" s="7" t="s">
        <v>51</v>
      </c>
      <c r="K4456" s="7" t="s">
        <v>52</v>
      </c>
      <c r="L4456" t="e">
        <f>VLOOKUP(A4456,#REF!,1,0)</f>
        <v>#REF!</v>
      </c>
    </row>
    <row r="4457" spans="1:12">
      <c r="A4457" s="3">
        <v>3000000016522</v>
      </c>
      <c r="B4457" s="4" t="s">
        <v>7228</v>
      </c>
      <c r="C4457" s="4" t="s">
        <v>7229</v>
      </c>
      <c r="D4457" s="5" t="s">
        <v>224</v>
      </c>
      <c r="E4457" s="5" t="s">
        <v>47</v>
      </c>
      <c r="F4457" s="5" t="s">
        <v>1258</v>
      </c>
      <c r="G4457" s="6" t="s">
        <v>435</v>
      </c>
      <c r="H4457" s="6">
        <v>0</v>
      </c>
      <c r="I4457" s="4" t="s">
        <v>7182</v>
      </c>
      <c r="J4457" s="7" t="s">
        <v>51</v>
      </c>
      <c r="K4457" s="7" t="s">
        <v>52</v>
      </c>
      <c r="L4457" t="e">
        <f>VLOOKUP(A4457,#REF!,1,0)</f>
        <v>#REF!</v>
      </c>
    </row>
    <row r="4458" spans="1:12">
      <c r="A4458" s="3">
        <v>3000000016523</v>
      </c>
      <c r="B4458" s="4" t="s">
        <v>7230</v>
      </c>
      <c r="C4458" s="4" t="s">
        <v>7231</v>
      </c>
      <c r="D4458" s="5" t="s">
        <v>46</v>
      </c>
      <c r="E4458" s="5" t="s">
        <v>1023</v>
      </c>
      <c r="F4458" s="5" t="s">
        <v>1258</v>
      </c>
      <c r="G4458" s="6" t="s">
        <v>383</v>
      </c>
      <c r="H4458" s="6">
        <v>0</v>
      </c>
      <c r="I4458" s="4" t="s">
        <v>7182</v>
      </c>
      <c r="J4458" s="7" t="s">
        <v>51</v>
      </c>
      <c r="K4458" s="7" t="s">
        <v>52</v>
      </c>
      <c r="L4458" t="e">
        <f>VLOOKUP(A4458,#REF!,1,0)</f>
        <v>#REF!</v>
      </c>
    </row>
    <row r="4459" spans="1:12">
      <c r="A4459" s="3">
        <v>3000000016524</v>
      </c>
      <c r="B4459" s="4" t="s">
        <v>7232</v>
      </c>
      <c r="C4459" s="4" t="s">
        <v>3667</v>
      </c>
      <c r="D4459" s="5" t="s">
        <v>149</v>
      </c>
      <c r="E4459" s="5" t="s">
        <v>47</v>
      </c>
      <c r="F4459" s="5" t="s">
        <v>558</v>
      </c>
      <c r="G4459" s="6">
        <v>0</v>
      </c>
      <c r="H4459" s="6" t="s">
        <v>635</v>
      </c>
      <c r="I4459" s="4" t="s">
        <v>3665</v>
      </c>
      <c r="J4459" s="7" t="s">
        <v>51</v>
      </c>
      <c r="K4459" s="7" t="s">
        <v>52</v>
      </c>
      <c r="L4459" t="e">
        <f>VLOOKUP(A4459,#REF!,1,0)</f>
        <v>#REF!</v>
      </c>
    </row>
    <row r="4460" spans="1:12">
      <c r="A4460" s="3">
        <v>3000000016525</v>
      </c>
      <c r="B4460" s="4" t="s">
        <v>7233</v>
      </c>
      <c r="C4460" s="4" t="s">
        <v>3667</v>
      </c>
      <c r="D4460" s="5" t="s">
        <v>149</v>
      </c>
      <c r="E4460" s="5" t="s">
        <v>47</v>
      </c>
      <c r="F4460" s="5" t="s">
        <v>558</v>
      </c>
      <c r="G4460" s="6">
        <v>0</v>
      </c>
      <c r="H4460" s="6" t="s">
        <v>635</v>
      </c>
      <c r="I4460" s="4" t="s">
        <v>3665</v>
      </c>
      <c r="J4460" s="7" t="s">
        <v>51</v>
      </c>
      <c r="K4460" s="7" t="s">
        <v>52</v>
      </c>
      <c r="L4460" t="e">
        <f>VLOOKUP(A4460,#REF!,1,0)</f>
        <v>#REF!</v>
      </c>
    </row>
    <row r="4461" spans="1:12">
      <c r="A4461" s="3">
        <v>3000000016526</v>
      </c>
      <c r="B4461" s="4" t="s">
        <v>7234</v>
      </c>
      <c r="C4461" s="4" t="s">
        <v>7235</v>
      </c>
      <c r="D4461" s="5" t="s">
        <v>55</v>
      </c>
      <c r="E4461" s="5" t="s">
        <v>68</v>
      </c>
      <c r="F4461" s="5" t="s">
        <v>606</v>
      </c>
      <c r="G4461" s="6">
        <v>0</v>
      </c>
      <c r="H4461" s="6" t="s">
        <v>1042</v>
      </c>
      <c r="I4461" s="4" t="s">
        <v>3665</v>
      </c>
      <c r="J4461" s="7" t="s">
        <v>51</v>
      </c>
      <c r="K4461" s="7" t="s">
        <v>52</v>
      </c>
      <c r="L4461" t="e">
        <f>VLOOKUP(A4461,#REF!,1,0)</f>
        <v>#REF!</v>
      </c>
    </row>
    <row r="4462" spans="1:12">
      <c r="A4462" s="3">
        <v>3000000016527</v>
      </c>
      <c r="B4462" s="4" t="s">
        <v>7236</v>
      </c>
      <c r="C4462" s="4" t="s">
        <v>3667</v>
      </c>
      <c r="D4462" s="5" t="s">
        <v>149</v>
      </c>
      <c r="E4462" s="5" t="s">
        <v>47</v>
      </c>
      <c r="F4462" s="5" t="s">
        <v>558</v>
      </c>
      <c r="G4462" s="6">
        <v>0</v>
      </c>
      <c r="H4462" s="6" t="s">
        <v>635</v>
      </c>
      <c r="I4462" s="4" t="s">
        <v>3665</v>
      </c>
      <c r="J4462" s="7" t="s">
        <v>51</v>
      </c>
      <c r="K4462" s="7" t="s">
        <v>52</v>
      </c>
      <c r="L4462" t="e">
        <f>VLOOKUP(A4462,#REF!,1,0)</f>
        <v>#REF!</v>
      </c>
    </row>
    <row r="4463" spans="1:12">
      <c r="A4463" s="3">
        <v>3000000016529</v>
      </c>
      <c r="B4463" s="4" t="s">
        <v>7237</v>
      </c>
      <c r="C4463" s="4" t="s">
        <v>7238</v>
      </c>
      <c r="D4463" s="5" t="s">
        <v>67</v>
      </c>
      <c r="E4463" s="5" t="s">
        <v>68</v>
      </c>
      <c r="F4463" s="5" t="s">
        <v>1892</v>
      </c>
      <c r="G4463" s="6" t="s">
        <v>1707</v>
      </c>
      <c r="H4463" s="6">
        <v>0</v>
      </c>
      <c r="I4463" s="4" t="s">
        <v>7182</v>
      </c>
      <c r="J4463" s="7" t="s">
        <v>51</v>
      </c>
      <c r="K4463" s="7" t="s">
        <v>52</v>
      </c>
      <c r="L4463" t="e">
        <f>VLOOKUP(A4463,#REF!,1,0)</f>
        <v>#REF!</v>
      </c>
    </row>
    <row r="4464" spans="1:12">
      <c r="A4464" s="3">
        <v>3000000016530</v>
      </c>
      <c r="B4464" s="4" t="s">
        <v>7239</v>
      </c>
      <c r="C4464" s="4" t="s">
        <v>7238</v>
      </c>
      <c r="D4464" s="5" t="s">
        <v>149</v>
      </c>
      <c r="E4464" s="5" t="s">
        <v>68</v>
      </c>
      <c r="F4464" s="5" t="s">
        <v>1892</v>
      </c>
      <c r="G4464" s="6" t="s">
        <v>1707</v>
      </c>
      <c r="H4464" s="6">
        <v>0</v>
      </c>
      <c r="I4464" s="4" t="s">
        <v>7182</v>
      </c>
      <c r="J4464" s="7" t="s">
        <v>51</v>
      </c>
      <c r="K4464" s="7" t="s">
        <v>52</v>
      </c>
      <c r="L4464" t="e">
        <f>VLOOKUP(A4464,#REF!,1,0)</f>
        <v>#REF!</v>
      </c>
    </row>
    <row r="4465" spans="1:12">
      <c r="A4465" s="3">
        <v>3000000016531</v>
      </c>
      <c r="B4465" s="4" t="s">
        <v>7240</v>
      </c>
      <c r="C4465" s="4" t="s">
        <v>7238</v>
      </c>
      <c r="D4465" s="5" t="s">
        <v>67</v>
      </c>
      <c r="E4465" s="5" t="s">
        <v>47</v>
      </c>
      <c r="F4465" s="5" t="s">
        <v>1892</v>
      </c>
      <c r="G4465" s="6" t="s">
        <v>1707</v>
      </c>
      <c r="H4465" s="6">
        <v>0</v>
      </c>
      <c r="I4465" s="4" t="s">
        <v>7182</v>
      </c>
      <c r="J4465" s="7" t="s">
        <v>51</v>
      </c>
      <c r="K4465" s="7" t="s">
        <v>52</v>
      </c>
      <c r="L4465" t="e">
        <f>VLOOKUP(A4465,#REF!,1,0)</f>
        <v>#REF!</v>
      </c>
    </row>
    <row r="4466" spans="1:12">
      <c r="A4466" s="3">
        <v>3000000016532</v>
      </c>
      <c r="B4466" s="4" t="s">
        <v>7241</v>
      </c>
      <c r="C4466" s="4" t="s">
        <v>7242</v>
      </c>
      <c r="D4466" s="5" t="s">
        <v>149</v>
      </c>
      <c r="E4466" s="5" t="s">
        <v>308</v>
      </c>
      <c r="F4466" s="5" t="s">
        <v>5523</v>
      </c>
      <c r="G4466" s="6" t="s">
        <v>1707</v>
      </c>
      <c r="H4466" s="6">
        <v>0</v>
      </c>
      <c r="I4466" s="4" t="s">
        <v>7182</v>
      </c>
      <c r="J4466" s="7" t="s">
        <v>51</v>
      </c>
      <c r="K4466" s="7" t="s">
        <v>52</v>
      </c>
      <c r="L4466" t="e">
        <f>VLOOKUP(A4466,#REF!,1,0)</f>
        <v>#REF!</v>
      </c>
    </row>
    <row r="4467" spans="1:12">
      <c r="A4467" s="3">
        <v>3000000016533</v>
      </c>
      <c r="B4467" s="4" t="s">
        <v>7243</v>
      </c>
      <c r="C4467" s="4" t="s">
        <v>7244</v>
      </c>
      <c r="D4467" s="5" t="s">
        <v>149</v>
      </c>
      <c r="E4467" s="5" t="s">
        <v>123</v>
      </c>
      <c r="F4467" s="5" t="s">
        <v>5523</v>
      </c>
      <c r="G4467" s="6" t="s">
        <v>326</v>
      </c>
      <c r="H4467" s="6">
        <v>0</v>
      </c>
      <c r="I4467" s="4" t="s">
        <v>7182</v>
      </c>
      <c r="J4467" s="7" t="s">
        <v>51</v>
      </c>
      <c r="K4467" s="7" t="s">
        <v>52</v>
      </c>
      <c r="L4467" t="e">
        <f>VLOOKUP(A4467,#REF!,1,0)</f>
        <v>#REF!</v>
      </c>
    </row>
    <row r="4468" spans="1:12">
      <c r="A4468" s="3">
        <v>3000000016534</v>
      </c>
      <c r="B4468" s="4" t="s">
        <v>7245</v>
      </c>
      <c r="C4468" s="4" t="s">
        <v>7246</v>
      </c>
      <c r="D4468" s="5" t="s">
        <v>46</v>
      </c>
      <c r="E4468" s="5" t="s">
        <v>308</v>
      </c>
      <c r="F4468" s="5" t="s">
        <v>5523</v>
      </c>
      <c r="G4468" s="6" t="s">
        <v>1365</v>
      </c>
      <c r="H4468" s="6">
        <v>0</v>
      </c>
      <c r="I4468" s="4" t="s">
        <v>7182</v>
      </c>
      <c r="J4468" s="7" t="s">
        <v>51</v>
      </c>
      <c r="K4468" s="7" t="s">
        <v>52</v>
      </c>
      <c r="L4468" t="e">
        <f>VLOOKUP(A4468,#REF!,1,0)</f>
        <v>#REF!</v>
      </c>
    </row>
    <row r="4469" spans="1:12">
      <c r="A4469" s="3">
        <v>3000000016535</v>
      </c>
      <c r="B4469" s="4" t="s">
        <v>7247</v>
      </c>
      <c r="C4469" s="4" t="s">
        <v>7181</v>
      </c>
      <c r="D4469" s="5" t="s">
        <v>46</v>
      </c>
      <c r="E4469" s="5" t="s">
        <v>1023</v>
      </c>
      <c r="F4469" s="5" t="s">
        <v>1108</v>
      </c>
      <c r="G4469" s="6" t="s">
        <v>5456</v>
      </c>
      <c r="H4469" s="6">
        <v>0</v>
      </c>
      <c r="I4469" s="4" t="s">
        <v>7182</v>
      </c>
      <c r="J4469" s="7" t="s">
        <v>51</v>
      </c>
      <c r="K4469" s="7" t="s">
        <v>52</v>
      </c>
      <c r="L4469" t="e">
        <f>VLOOKUP(A4469,#REF!,1,0)</f>
        <v>#REF!</v>
      </c>
    </row>
    <row r="4470" spans="1:12">
      <c r="A4470" s="3">
        <v>3000000016536</v>
      </c>
      <c r="B4470" s="4" t="s">
        <v>7248</v>
      </c>
      <c r="C4470" s="4" t="s">
        <v>7181</v>
      </c>
      <c r="D4470" s="5" t="s">
        <v>46</v>
      </c>
      <c r="E4470" s="5" t="s">
        <v>123</v>
      </c>
      <c r="F4470" s="5" t="s">
        <v>1108</v>
      </c>
      <c r="G4470" s="6" t="s">
        <v>435</v>
      </c>
      <c r="H4470" s="6">
        <v>0</v>
      </c>
      <c r="I4470" s="4" t="s">
        <v>7182</v>
      </c>
      <c r="J4470" s="7" t="s">
        <v>51</v>
      </c>
      <c r="K4470" s="7" t="s">
        <v>52</v>
      </c>
      <c r="L4470" t="e">
        <f>VLOOKUP(A4470,#REF!,1,0)</f>
        <v>#REF!</v>
      </c>
    </row>
    <row r="4471" spans="1:12">
      <c r="A4471" s="3">
        <v>3000000016537</v>
      </c>
      <c r="B4471" s="4" t="s">
        <v>7249</v>
      </c>
      <c r="C4471" s="4" t="s">
        <v>7250</v>
      </c>
      <c r="D4471" s="5" t="s">
        <v>67</v>
      </c>
      <c r="E4471" s="5" t="s">
        <v>47</v>
      </c>
      <c r="F4471" s="5" t="s">
        <v>316</v>
      </c>
      <c r="G4471" s="6" t="s">
        <v>483</v>
      </c>
      <c r="H4471" s="6">
        <v>0</v>
      </c>
      <c r="I4471" s="4" t="s">
        <v>7182</v>
      </c>
      <c r="J4471" s="7" t="s">
        <v>51</v>
      </c>
      <c r="K4471" s="7" t="s">
        <v>52</v>
      </c>
      <c r="L4471" t="e">
        <f>VLOOKUP(A4471,#REF!,1,0)</f>
        <v>#REF!</v>
      </c>
    </row>
    <row r="4472" spans="1:12">
      <c r="A4472" s="3">
        <v>3000000016538</v>
      </c>
      <c r="B4472" s="4" t="s">
        <v>7251</v>
      </c>
      <c r="C4472" s="4" t="s">
        <v>7252</v>
      </c>
      <c r="D4472" s="5" t="s">
        <v>46</v>
      </c>
      <c r="E4472" s="5" t="s">
        <v>308</v>
      </c>
      <c r="F4472" s="5" t="s">
        <v>1108</v>
      </c>
      <c r="G4472" s="6" t="s">
        <v>326</v>
      </c>
      <c r="H4472" s="6">
        <v>0</v>
      </c>
      <c r="I4472" s="4" t="s">
        <v>7182</v>
      </c>
      <c r="J4472" s="7" t="s">
        <v>51</v>
      </c>
      <c r="K4472" s="7" t="s">
        <v>52</v>
      </c>
      <c r="L4472" t="e">
        <f>VLOOKUP(A4472,#REF!,1,0)</f>
        <v>#REF!</v>
      </c>
    </row>
    <row r="4473" spans="1:12">
      <c r="A4473" s="3">
        <v>3000000016539</v>
      </c>
      <c r="B4473" s="4" t="s">
        <v>7253</v>
      </c>
      <c r="C4473" s="4" t="s">
        <v>7250</v>
      </c>
      <c r="D4473" s="5" t="s">
        <v>67</v>
      </c>
      <c r="E4473" s="5" t="s">
        <v>47</v>
      </c>
      <c r="F4473" s="5" t="s">
        <v>316</v>
      </c>
      <c r="G4473" s="6" t="s">
        <v>1537</v>
      </c>
      <c r="H4473" s="6">
        <v>0</v>
      </c>
      <c r="I4473" s="4" t="s">
        <v>7182</v>
      </c>
      <c r="J4473" s="7" t="s">
        <v>51</v>
      </c>
      <c r="K4473" s="7" t="s">
        <v>52</v>
      </c>
      <c r="L4473" t="e">
        <f>VLOOKUP(A4473,#REF!,1,0)</f>
        <v>#REF!</v>
      </c>
    </row>
    <row r="4474" spans="1:12">
      <c r="A4474" s="3">
        <v>3000000016540</v>
      </c>
      <c r="B4474" s="4" t="s">
        <v>7254</v>
      </c>
      <c r="C4474" s="4" t="s">
        <v>7255</v>
      </c>
      <c r="D4474" s="5" t="s">
        <v>67</v>
      </c>
      <c r="E4474" s="5" t="s">
        <v>47</v>
      </c>
      <c r="F4474" s="5" t="s">
        <v>316</v>
      </c>
      <c r="G4474" s="6" t="s">
        <v>3218</v>
      </c>
      <c r="H4474" s="6">
        <v>0</v>
      </c>
      <c r="I4474" s="4" t="s">
        <v>7182</v>
      </c>
      <c r="J4474" s="7" t="s">
        <v>51</v>
      </c>
      <c r="K4474" s="7" t="s">
        <v>52</v>
      </c>
      <c r="L4474" t="e">
        <f>VLOOKUP(A4474,#REF!,1,0)</f>
        <v>#REF!</v>
      </c>
    </row>
    <row r="4475" spans="1:12">
      <c r="A4475" s="3">
        <v>3000000016541</v>
      </c>
      <c r="B4475" s="4" t="s">
        <v>7256</v>
      </c>
      <c r="C4475" s="4" t="s">
        <v>7257</v>
      </c>
      <c r="D4475" s="5" t="s">
        <v>60</v>
      </c>
      <c r="E4475" s="5" t="s">
        <v>47</v>
      </c>
      <c r="F4475" s="5" t="s">
        <v>459</v>
      </c>
      <c r="G4475" s="6" t="s">
        <v>407</v>
      </c>
      <c r="H4475" s="6">
        <v>0</v>
      </c>
      <c r="I4475" s="4" t="s">
        <v>7182</v>
      </c>
      <c r="J4475" s="7" t="s">
        <v>51</v>
      </c>
      <c r="K4475" s="7" t="s">
        <v>52</v>
      </c>
      <c r="L4475" t="e">
        <f>VLOOKUP(A4475,#REF!,1,0)</f>
        <v>#REF!</v>
      </c>
    </row>
    <row r="4476" spans="1:12">
      <c r="A4476" s="3">
        <v>3000000016542</v>
      </c>
      <c r="B4476" s="4" t="s">
        <v>7258</v>
      </c>
      <c r="C4476" s="4" t="s">
        <v>1066</v>
      </c>
      <c r="D4476" s="5" t="s">
        <v>149</v>
      </c>
      <c r="E4476" s="5" t="s">
        <v>47</v>
      </c>
      <c r="F4476" s="5" t="s">
        <v>73</v>
      </c>
      <c r="G4476" s="6">
        <v>0</v>
      </c>
      <c r="H4476" s="6" t="s">
        <v>1200</v>
      </c>
      <c r="I4476" s="4" t="s">
        <v>101</v>
      </c>
      <c r="J4476" s="7" t="s">
        <v>51</v>
      </c>
      <c r="K4476" s="7" t="s">
        <v>52</v>
      </c>
      <c r="L4476" t="e">
        <f>VLOOKUP(A4476,#REF!,1,0)</f>
        <v>#REF!</v>
      </c>
    </row>
    <row r="4477" spans="1:12">
      <c r="A4477" s="3">
        <v>3000000016543</v>
      </c>
      <c r="B4477" s="4" t="s">
        <v>7259</v>
      </c>
      <c r="C4477" s="4" t="s">
        <v>7260</v>
      </c>
      <c r="D4477" s="5" t="s">
        <v>224</v>
      </c>
      <c r="E4477" s="5" t="s">
        <v>47</v>
      </c>
      <c r="F4477" s="5" t="s">
        <v>459</v>
      </c>
      <c r="G4477" s="6" t="s">
        <v>483</v>
      </c>
      <c r="H4477" s="6">
        <v>0</v>
      </c>
      <c r="I4477" s="4" t="s">
        <v>7182</v>
      </c>
      <c r="J4477" s="7" t="s">
        <v>51</v>
      </c>
      <c r="K4477" s="7" t="s">
        <v>52</v>
      </c>
      <c r="L4477" t="e">
        <f>VLOOKUP(A4477,#REF!,1,0)</f>
        <v>#REF!</v>
      </c>
    </row>
    <row r="4478" spans="1:12">
      <c r="A4478" s="3">
        <v>3000000016544</v>
      </c>
      <c r="B4478" s="4" t="s">
        <v>7261</v>
      </c>
      <c r="C4478" s="4" t="s">
        <v>7262</v>
      </c>
      <c r="D4478" s="5" t="s">
        <v>122</v>
      </c>
      <c r="E4478" s="5" t="s">
        <v>3247</v>
      </c>
      <c r="F4478" s="5" t="s">
        <v>1258</v>
      </c>
      <c r="G4478" s="6" t="s">
        <v>373</v>
      </c>
      <c r="H4478" s="6">
        <v>0</v>
      </c>
      <c r="I4478" s="4" t="s">
        <v>7182</v>
      </c>
      <c r="J4478" s="7" t="s">
        <v>51</v>
      </c>
      <c r="K4478" s="7" t="s">
        <v>52</v>
      </c>
      <c r="L4478" t="e">
        <f>VLOOKUP(A4478,#REF!,1,0)</f>
        <v>#REF!</v>
      </c>
    </row>
    <row r="4479" spans="1:12">
      <c r="A4479" s="3">
        <v>3000000016545</v>
      </c>
      <c r="B4479" s="4" t="s">
        <v>7263</v>
      </c>
      <c r="C4479" s="4" t="s">
        <v>6618</v>
      </c>
      <c r="D4479" s="5" t="s">
        <v>149</v>
      </c>
      <c r="E4479" s="5" t="s">
        <v>47</v>
      </c>
      <c r="F4479" s="5" t="s">
        <v>430</v>
      </c>
      <c r="G4479" s="6" t="s">
        <v>170</v>
      </c>
      <c r="H4479" s="6">
        <v>0</v>
      </c>
      <c r="I4479" s="4" t="s">
        <v>4317</v>
      </c>
      <c r="J4479" s="7" t="s">
        <v>51</v>
      </c>
      <c r="K4479" s="7" t="s">
        <v>52</v>
      </c>
      <c r="L4479" t="e">
        <f>VLOOKUP(A4479,#REF!,1,0)</f>
        <v>#REF!</v>
      </c>
    </row>
    <row r="4480" spans="1:12">
      <c r="A4480" s="3">
        <v>3000000016546</v>
      </c>
      <c r="B4480" s="4" t="s">
        <v>7264</v>
      </c>
      <c r="C4480" s="4" t="s">
        <v>6618</v>
      </c>
      <c r="D4480" s="5" t="s">
        <v>149</v>
      </c>
      <c r="E4480" s="5" t="s">
        <v>47</v>
      </c>
      <c r="F4480" s="5" t="s">
        <v>73</v>
      </c>
      <c r="G4480" s="6" t="s">
        <v>170</v>
      </c>
      <c r="H4480" s="6">
        <v>0</v>
      </c>
      <c r="I4480" s="4" t="s">
        <v>4317</v>
      </c>
      <c r="J4480" s="7" t="s">
        <v>51</v>
      </c>
      <c r="K4480" s="7" t="s">
        <v>52</v>
      </c>
      <c r="L4480" t="e">
        <f>VLOOKUP(A4480,#REF!,1,0)</f>
        <v>#REF!</v>
      </c>
    </row>
    <row r="4481" spans="1:12">
      <c r="A4481" s="3">
        <v>3000000016547</v>
      </c>
      <c r="B4481" s="4" t="s">
        <v>7265</v>
      </c>
      <c r="C4481" s="4" t="s">
        <v>7266</v>
      </c>
      <c r="D4481" s="5" t="s">
        <v>149</v>
      </c>
      <c r="E4481" s="5" t="s">
        <v>47</v>
      </c>
      <c r="F4481" s="5" t="s">
        <v>606</v>
      </c>
      <c r="G4481" s="6" t="s">
        <v>3090</v>
      </c>
      <c r="H4481" s="6">
        <v>0</v>
      </c>
      <c r="I4481" s="4" t="s">
        <v>7267</v>
      </c>
      <c r="J4481" s="7" t="s">
        <v>51</v>
      </c>
      <c r="K4481" s="7" t="s">
        <v>52</v>
      </c>
      <c r="L4481" t="e">
        <f>VLOOKUP(A4481,#REF!,1,0)</f>
        <v>#REF!</v>
      </c>
    </row>
    <row r="4482" spans="1:12">
      <c r="A4482" s="3">
        <v>3000000016548</v>
      </c>
      <c r="B4482" s="4" t="s">
        <v>7268</v>
      </c>
      <c r="C4482" s="4" t="s">
        <v>7269</v>
      </c>
      <c r="D4482" s="5" t="s">
        <v>149</v>
      </c>
      <c r="E4482" s="5" t="s">
        <v>47</v>
      </c>
      <c r="F4482" s="5" t="s">
        <v>124</v>
      </c>
      <c r="G4482" s="6">
        <v>0</v>
      </c>
      <c r="H4482" s="6" t="s">
        <v>74</v>
      </c>
      <c r="I4482" s="4" t="s">
        <v>64</v>
      </c>
      <c r="J4482" s="7" t="s">
        <v>51</v>
      </c>
      <c r="K4482" s="7" t="s">
        <v>52</v>
      </c>
      <c r="L4482" t="e">
        <f>VLOOKUP(A4482,#REF!,1,0)</f>
        <v>#REF!</v>
      </c>
    </row>
    <row r="4483" spans="1:12">
      <c r="A4483" s="3">
        <v>3000000016549</v>
      </c>
      <c r="B4483" s="4" t="s">
        <v>7270</v>
      </c>
      <c r="C4483" s="4" t="s">
        <v>7271</v>
      </c>
      <c r="D4483" s="5" t="s">
        <v>149</v>
      </c>
      <c r="E4483" s="5" t="s">
        <v>47</v>
      </c>
      <c r="F4483" s="5" t="s">
        <v>1690</v>
      </c>
      <c r="G4483" s="6">
        <v>0</v>
      </c>
      <c r="H4483" s="6" t="s">
        <v>70</v>
      </c>
      <c r="I4483" s="4" t="s">
        <v>64</v>
      </c>
      <c r="J4483" s="7" t="s">
        <v>51</v>
      </c>
      <c r="K4483" s="7" t="s">
        <v>52</v>
      </c>
      <c r="L4483" t="e">
        <f>VLOOKUP(A4483,#REF!,1,0)</f>
        <v>#REF!</v>
      </c>
    </row>
    <row r="4484" spans="1:12">
      <c r="A4484" s="3">
        <v>3000000016551</v>
      </c>
      <c r="B4484" s="4" t="s">
        <v>7272</v>
      </c>
      <c r="C4484" s="4" t="s">
        <v>7273</v>
      </c>
      <c r="D4484" s="5" t="s">
        <v>46</v>
      </c>
      <c r="E4484" s="5" t="s">
        <v>47</v>
      </c>
      <c r="F4484" s="5" t="s">
        <v>225</v>
      </c>
      <c r="G4484" s="6">
        <v>0</v>
      </c>
      <c r="H4484" s="6" t="s">
        <v>63</v>
      </c>
      <c r="I4484" s="4" t="s">
        <v>64</v>
      </c>
      <c r="J4484" s="7" t="s">
        <v>51</v>
      </c>
      <c r="K4484" s="7" t="s">
        <v>52</v>
      </c>
      <c r="L4484" t="e">
        <f>VLOOKUP(A4484,#REF!,1,0)</f>
        <v>#REF!</v>
      </c>
    </row>
    <row r="4485" spans="1:12">
      <c r="A4485" s="3">
        <v>3000000016552</v>
      </c>
      <c r="B4485" s="4" t="s">
        <v>7274</v>
      </c>
      <c r="C4485" s="4" t="s">
        <v>7275</v>
      </c>
      <c r="D4485" s="5" t="s">
        <v>149</v>
      </c>
      <c r="E4485" s="5" t="s">
        <v>47</v>
      </c>
      <c r="F4485" s="5" t="s">
        <v>606</v>
      </c>
      <c r="G4485" s="6" t="s">
        <v>794</v>
      </c>
      <c r="H4485" s="6">
        <v>0</v>
      </c>
      <c r="I4485" s="4" t="s">
        <v>7267</v>
      </c>
      <c r="J4485" s="7" t="s">
        <v>51</v>
      </c>
      <c r="K4485" s="7" t="s">
        <v>52</v>
      </c>
      <c r="L4485" t="e">
        <f>VLOOKUP(A4485,#REF!,1,0)</f>
        <v>#REF!</v>
      </c>
    </row>
    <row r="4486" spans="1:12">
      <c r="A4486" s="3">
        <v>3000000016553</v>
      </c>
      <c r="B4486" s="4" t="s">
        <v>7276</v>
      </c>
      <c r="C4486" s="4" t="s">
        <v>7275</v>
      </c>
      <c r="D4486" s="5" t="s">
        <v>67</v>
      </c>
      <c r="E4486" s="5" t="s">
        <v>47</v>
      </c>
      <c r="F4486" s="5" t="s">
        <v>606</v>
      </c>
      <c r="G4486" s="6" t="s">
        <v>218</v>
      </c>
      <c r="H4486" s="6">
        <v>0</v>
      </c>
      <c r="I4486" s="4" t="s">
        <v>7267</v>
      </c>
      <c r="J4486" s="7" t="s">
        <v>51</v>
      </c>
      <c r="K4486" s="7" t="s">
        <v>52</v>
      </c>
      <c r="L4486" t="e">
        <f>VLOOKUP(A4486,#REF!,1,0)</f>
        <v>#REF!</v>
      </c>
    </row>
    <row r="4487" spans="1:12">
      <c r="A4487" s="3">
        <v>3000000016554</v>
      </c>
      <c r="B4487" s="4" t="s">
        <v>7277</v>
      </c>
      <c r="C4487" s="4" t="s">
        <v>7273</v>
      </c>
      <c r="D4487" s="5" t="s">
        <v>149</v>
      </c>
      <c r="E4487" s="5" t="s">
        <v>47</v>
      </c>
      <c r="F4487" s="5" t="s">
        <v>1690</v>
      </c>
      <c r="G4487" s="6">
        <v>0</v>
      </c>
      <c r="H4487" s="6" t="s">
        <v>70</v>
      </c>
      <c r="I4487" s="4" t="s">
        <v>64</v>
      </c>
      <c r="J4487" s="7" t="s">
        <v>51</v>
      </c>
      <c r="K4487" s="7" t="s">
        <v>52</v>
      </c>
      <c r="L4487" t="e">
        <f>VLOOKUP(A4487,#REF!,1,0)</f>
        <v>#REF!</v>
      </c>
    </row>
    <row r="4488" spans="1:12">
      <c r="A4488" s="3">
        <v>3000000016556</v>
      </c>
      <c r="B4488" s="4" t="s">
        <v>7278</v>
      </c>
      <c r="C4488" s="4" t="s">
        <v>7273</v>
      </c>
      <c r="D4488" s="5" t="s">
        <v>149</v>
      </c>
      <c r="E4488" s="5" t="s">
        <v>47</v>
      </c>
      <c r="F4488" s="5" t="s">
        <v>1690</v>
      </c>
      <c r="G4488" s="6">
        <v>0</v>
      </c>
      <c r="H4488" s="6" t="s">
        <v>70</v>
      </c>
      <c r="I4488" s="4" t="s">
        <v>64</v>
      </c>
      <c r="J4488" s="7" t="s">
        <v>51</v>
      </c>
      <c r="K4488" s="7" t="s">
        <v>52</v>
      </c>
      <c r="L4488" t="e">
        <f>VLOOKUP(A4488,#REF!,1,0)</f>
        <v>#REF!</v>
      </c>
    </row>
    <row r="4489" spans="1:12">
      <c r="A4489" s="3">
        <v>3000000016557</v>
      </c>
      <c r="B4489" s="4" t="s">
        <v>7279</v>
      </c>
      <c r="C4489" s="4" t="s">
        <v>7275</v>
      </c>
      <c r="D4489" s="5" t="s">
        <v>67</v>
      </c>
      <c r="E4489" s="5" t="s">
        <v>47</v>
      </c>
      <c r="F4489" s="5" t="s">
        <v>606</v>
      </c>
      <c r="G4489" s="6" t="s">
        <v>2844</v>
      </c>
      <c r="H4489" s="6">
        <v>0</v>
      </c>
      <c r="I4489" s="4" t="s">
        <v>7267</v>
      </c>
      <c r="J4489" s="7" t="s">
        <v>51</v>
      </c>
      <c r="K4489" s="7" t="s">
        <v>52</v>
      </c>
      <c r="L4489" t="e">
        <f>VLOOKUP(A4489,#REF!,1,0)</f>
        <v>#REF!</v>
      </c>
    </row>
    <row r="4490" spans="1:12">
      <c r="A4490" s="3">
        <v>3000000016558</v>
      </c>
      <c r="B4490" s="4" t="s">
        <v>7280</v>
      </c>
      <c r="C4490" s="4" t="s">
        <v>7281</v>
      </c>
      <c r="D4490" s="5" t="s">
        <v>67</v>
      </c>
      <c r="E4490" s="5" t="s">
        <v>68</v>
      </c>
      <c r="F4490" s="5" t="s">
        <v>1690</v>
      </c>
      <c r="G4490" s="6">
        <v>0</v>
      </c>
      <c r="H4490" s="6" t="s">
        <v>600</v>
      </c>
      <c r="I4490" s="4" t="s">
        <v>64</v>
      </c>
      <c r="J4490" s="7" t="s">
        <v>51</v>
      </c>
      <c r="K4490" s="7" t="s">
        <v>52</v>
      </c>
      <c r="L4490" t="e">
        <f>VLOOKUP(A4490,#REF!,1,0)</f>
        <v>#REF!</v>
      </c>
    </row>
    <row r="4491" spans="1:12">
      <c r="A4491" s="3">
        <v>3000000016559</v>
      </c>
      <c r="B4491" s="4" t="s">
        <v>7282</v>
      </c>
      <c r="C4491" s="4" t="s">
        <v>7283</v>
      </c>
      <c r="D4491" s="5" t="s">
        <v>149</v>
      </c>
      <c r="E4491" s="5" t="s">
        <v>47</v>
      </c>
      <c r="F4491" s="5" t="s">
        <v>606</v>
      </c>
      <c r="G4491" s="6" t="s">
        <v>992</v>
      </c>
      <c r="H4491" s="6">
        <v>0</v>
      </c>
      <c r="I4491" s="4" t="s">
        <v>7267</v>
      </c>
      <c r="J4491" s="7" t="s">
        <v>51</v>
      </c>
      <c r="K4491" s="7" t="s">
        <v>52</v>
      </c>
      <c r="L4491" t="e">
        <f>VLOOKUP(A4491,#REF!,1,0)</f>
        <v>#REF!</v>
      </c>
    </row>
    <row r="4492" spans="1:12">
      <c r="A4492" s="3">
        <v>3000000016560</v>
      </c>
      <c r="B4492" s="4" t="s">
        <v>7284</v>
      </c>
      <c r="C4492" s="4" t="s">
        <v>7281</v>
      </c>
      <c r="D4492" s="5" t="s">
        <v>67</v>
      </c>
      <c r="E4492" s="5" t="s">
        <v>47</v>
      </c>
      <c r="F4492" s="5" t="s">
        <v>1690</v>
      </c>
      <c r="G4492" s="6">
        <v>0</v>
      </c>
      <c r="H4492" s="6" t="s">
        <v>218</v>
      </c>
      <c r="I4492" s="4" t="s">
        <v>64</v>
      </c>
      <c r="J4492" s="7" t="s">
        <v>51</v>
      </c>
      <c r="K4492" s="7" t="s">
        <v>52</v>
      </c>
      <c r="L4492" t="e">
        <f>VLOOKUP(A4492,#REF!,1,0)</f>
        <v>#REF!</v>
      </c>
    </row>
    <row r="4493" spans="1:12">
      <c r="A4493" s="3">
        <v>3000000016561</v>
      </c>
      <c r="B4493" s="4" t="s">
        <v>7285</v>
      </c>
      <c r="C4493" s="4" t="s">
        <v>7281</v>
      </c>
      <c r="D4493" s="5" t="s">
        <v>224</v>
      </c>
      <c r="E4493" s="5" t="s">
        <v>47</v>
      </c>
      <c r="F4493" s="5" t="s">
        <v>1690</v>
      </c>
      <c r="G4493" s="6">
        <v>0</v>
      </c>
      <c r="H4493" s="6" t="s">
        <v>1382</v>
      </c>
      <c r="I4493" s="4" t="s">
        <v>64</v>
      </c>
      <c r="J4493" s="7" t="s">
        <v>51</v>
      </c>
      <c r="K4493" s="7" t="s">
        <v>52</v>
      </c>
      <c r="L4493" t="e">
        <f>VLOOKUP(A4493,#REF!,1,0)</f>
        <v>#REF!</v>
      </c>
    </row>
    <row r="4494" spans="1:12">
      <c r="A4494" s="3">
        <v>3000000016562</v>
      </c>
      <c r="B4494" s="4" t="s">
        <v>7286</v>
      </c>
      <c r="C4494" s="4" t="s">
        <v>7281</v>
      </c>
      <c r="D4494" s="5" t="s">
        <v>122</v>
      </c>
      <c r="E4494" s="5" t="s">
        <v>47</v>
      </c>
      <c r="F4494" s="5" t="s">
        <v>1876</v>
      </c>
      <c r="G4494" s="6">
        <v>0</v>
      </c>
      <c r="H4494" s="6" t="s">
        <v>3090</v>
      </c>
      <c r="I4494" s="4" t="s">
        <v>64</v>
      </c>
      <c r="J4494" s="7" t="s">
        <v>51</v>
      </c>
      <c r="K4494" s="7" t="s">
        <v>52</v>
      </c>
      <c r="L4494" t="e">
        <f>VLOOKUP(A4494,#REF!,1,0)</f>
        <v>#REF!</v>
      </c>
    </row>
    <row r="4495" spans="1:12">
      <c r="A4495" s="3">
        <v>3000000016563</v>
      </c>
      <c r="B4495" s="4" t="s">
        <v>7287</v>
      </c>
      <c r="C4495" s="4" t="s">
        <v>7288</v>
      </c>
      <c r="D4495" s="5" t="s">
        <v>60</v>
      </c>
      <c r="E4495" s="5" t="s">
        <v>47</v>
      </c>
      <c r="F4495" s="5" t="s">
        <v>69</v>
      </c>
      <c r="G4495" s="6">
        <v>0</v>
      </c>
      <c r="H4495" s="6" t="s">
        <v>2697</v>
      </c>
      <c r="I4495" s="4" t="s">
        <v>64</v>
      </c>
      <c r="J4495" s="7" t="s">
        <v>51</v>
      </c>
      <c r="K4495" s="7" t="s">
        <v>52</v>
      </c>
      <c r="L4495" t="e">
        <f>VLOOKUP(A4495,#REF!,1,0)</f>
        <v>#REF!</v>
      </c>
    </row>
    <row r="4496" spans="1:12">
      <c r="A4496" s="3">
        <v>3000000016570</v>
      </c>
      <c r="B4496" s="4" t="s">
        <v>7289</v>
      </c>
      <c r="C4496" s="4" t="s">
        <v>7290</v>
      </c>
      <c r="D4496" s="5" t="s">
        <v>122</v>
      </c>
      <c r="E4496" s="5" t="s">
        <v>3247</v>
      </c>
      <c r="F4496" s="5" t="s">
        <v>62</v>
      </c>
      <c r="G4496" s="6">
        <v>0</v>
      </c>
      <c r="H4496" s="6" t="s">
        <v>360</v>
      </c>
      <c r="I4496" s="4" t="s">
        <v>64</v>
      </c>
      <c r="J4496" s="7" t="s">
        <v>51</v>
      </c>
      <c r="K4496" s="7" t="s">
        <v>52</v>
      </c>
      <c r="L4496" t="e">
        <f>VLOOKUP(A4496,#REF!,1,0)</f>
        <v>#REF!</v>
      </c>
    </row>
    <row r="4497" spans="1:12">
      <c r="A4497" s="3">
        <v>3000000016572</v>
      </c>
      <c r="B4497" s="4" t="s">
        <v>7291</v>
      </c>
      <c r="C4497" s="4" t="s">
        <v>59</v>
      </c>
      <c r="D4497" s="5" t="s">
        <v>46</v>
      </c>
      <c r="E4497" s="5" t="s">
        <v>47</v>
      </c>
      <c r="F4497" s="5" t="s">
        <v>69</v>
      </c>
      <c r="G4497" s="6">
        <v>0</v>
      </c>
      <c r="H4497" s="6" t="s">
        <v>412</v>
      </c>
      <c r="I4497" s="4" t="s">
        <v>64</v>
      </c>
      <c r="J4497" s="7" t="s">
        <v>51</v>
      </c>
      <c r="K4497" s="7" t="s">
        <v>52</v>
      </c>
      <c r="L4497" t="e">
        <f>VLOOKUP(A4497,#REF!,1,0)</f>
        <v>#REF!</v>
      </c>
    </row>
    <row r="4498" spans="1:12">
      <c r="A4498" s="3">
        <v>3000000016573</v>
      </c>
      <c r="B4498" s="4" t="s">
        <v>7292</v>
      </c>
      <c r="C4498" s="4" t="s">
        <v>59</v>
      </c>
      <c r="D4498" s="5" t="s">
        <v>122</v>
      </c>
      <c r="E4498" s="5" t="s">
        <v>1023</v>
      </c>
      <c r="F4498" s="5" t="s">
        <v>62</v>
      </c>
      <c r="G4498" s="6">
        <v>0</v>
      </c>
      <c r="H4498" s="6" t="s">
        <v>360</v>
      </c>
      <c r="I4498" s="4" t="s">
        <v>64</v>
      </c>
      <c r="J4498" s="7" t="s">
        <v>51</v>
      </c>
      <c r="K4498" s="7" t="s">
        <v>52</v>
      </c>
      <c r="L4498" t="e">
        <f>VLOOKUP(A4498,#REF!,1,0)</f>
        <v>#REF!</v>
      </c>
    </row>
    <row r="4499" spans="1:12">
      <c r="A4499" s="3">
        <v>3000000016574</v>
      </c>
      <c r="B4499" s="4" t="s">
        <v>7293</v>
      </c>
      <c r="C4499" s="4" t="s">
        <v>7294</v>
      </c>
      <c r="D4499" s="5" t="s">
        <v>224</v>
      </c>
      <c r="E4499" s="5" t="s">
        <v>47</v>
      </c>
      <c r="F4499" s="5" t="s">
        <v>124</v>
      </c>
      <c r="G4499" s="6">
        <v>0</v>
      </c>
      <c r="H4499" s="6" t="s">
        <v>57</v>
      </c>
      <c r="I4499" s="4" t="s">
        <v>64</v>
      </c>
      <c r="J4499" s="7" t="s">
        <v>51</v>
      </c>
      <c r="K4499" s="7" t="s">
        <v>52</v>
      </c>
      <c r="L4499" t="e">
        <f>VLOOKUP(A4499,#REF!,1,0)</f>
        <v>#REF!</v>
      </c>
    </row>
    <row r="4500" spans="1:12">
      <c r="A4500" s="3">
        <v>3000000016575</v>
      </c>
      <c r="B4500" s="4" t="s">
        <v>7295</v>
      </c>
      <c r="C4500" s="4" t="s">
        <v>7294</v>
      </c>
      <c r="D4500" s="5" t="s">
        <v>224</v>
      </c>
      <c r="E4500" s="5" t="s">
        <v>47</v>
      </c>
      <c r="F4500" s="5" t="s">
        <v>124</v>
      </c>
      <c r="G4500" s="6">
        <v>0</v>
      </c>
      <c r="H4500" s="6" t="s">
        <v>70</v>
      </c>
      <c r="I4500" s="4" t="s">
        <v>64</v>
      </c>
      <c r="J4500" s="7" t="s">
        <v>51</v>
      </c>
      <c r="K4500" s="7" t="s">
        <v>52</v>
      </c>
      <c r="L4500" t="e">
        <f>VLOOKUP(A4500,#REF!,1,0)</f>
        <v>#REF!</v>
      </c>
    </row>
    <row r="4501" spans="1:12">
      <c r="A4501" s="3">
        <v>3000000016583</v>
      </c>
      <c r="B4501" s="4" t="s">
        <v>7296</v>
      </c>
      <c r="C4501" s="4" t="s">
        <v>7297</v>
      </c>
      <c r="D4501" s="5" t="s">
        <v>67</v>
      </c>
      <c r="E4501" s="5" t="s">
        <v>47</v>
      </c>
      <c r="F4501" s="5" t="s">
        <v>225</v>
      </c>
      <c r="G4501" s="6">
        <v>0</v>
      </c>
      <c r="H4501" s="6" t="s">
        <v>1947</v>
      </c>
      <c r="I4501" s="4" t="s">
        <v>64</v>
      </c>
      <c r="J4501" s="7" t="s">
        <v>51</v>
      </c>
      <c r="K4501" s="7" t="s">
        <v>52</v>
      </c>
      <c r="L4501" t="e">
        <f>VLOOKUP(A4501,#REF!,1,0)</f>
        <v>#REF!</v>
      </c>
    </row>
    <row r="4502" spans="1:12">
      <c r="A4502" s="3">
        <v>3000000016584</v>
      </c>
      <c r="B4502" s="4" t="s">
        <v>7298</v>
      </c>
      <c r="C4502" s="4" t="s">
        <v>7297</v>
      </c>
      <c r="D4502" s="5" t="s">
        <v>46</v>
      </c>
      <c r="E4502" s="5" t="s">
        <v>47</v>
      </c>
      <c r="F4502" s="5" t="s">
        <v>225</v>
      </c>
      <c r="G4502" s="6">
        <v>0</v>
      </c>
      <c r="H4502" s="6" t="s">
        <v>680</v>
      </c>
      <c r="I4502" s="4" t="s">
        <v>64</v>
      </c>
      <c r="J4502" s="7" t="s">
        <v>51</v>
      </c>
      <c r="K4502" s="7" t="s">
        <v>52</v>
      </c>
      <c r="L4502" t="e">
        <f>VLOOKUP(A4502,#REF!,1,0)</f>
        <v>#REF!</v>
      </c>
    </row>
    <row r="4503" spans="1:12">
      <c r="A4503" s="3">
        <v>3000000016585</v>
      </c>
      <c r="B4503" s="4" t="s">
        <v>7299</v>
      </c>
      <c r="C4503" s="4" t="s">
        <v>7297</v>
      </c>
      <c r="D4503" s="5" t="s">
        <v>46</v>
      </c>
      <c r="E4503" s="5" t="s">
        <v>47</v>
      </c>
      <c r="F4503" s="5" t="s">
        <v>225</v>
      </c>
      <c r="G4503" s="6">
        <v>0</v>
      </c>
      <c r="H4503" s="6" t="s">
        <v>63</v>
      </c>
      <c r="I4503" s="4" t="s">
        <v>64</v>
      </c>
      <c r="J4503" s="7" t="s">
        <v>51</v>
      </c>
      <c r="K4503" s="7" t="s">
        <v>52</v>
      </c>
      <c r="L4503" t="e">
        <f>VLOOKUP(A4503,#REF!,1,0)</f>
        <v>#REF!</v>
      </c>
    </row>
    <row r="4504" spans="1:12">
      <c r="A4504" s="3">
        <v>3000000016586</v>
      </c>
      <c r="B4504" s="4" t="s">
        <v>7300</v>
      </c>
      <c r="C4504" s="4" t="s">
        <v>7297</v>
      </c>
      <c r="D4504" s="5" t="s">
        <v>122</v>
      </c>
      <c r="E4504" s="5" t="s">
        <v>47</v>
      </c>
      <c r="F4504" s="5" t="s">
        <v>225</v>
      </c>
      <c r="G4504" s="6">
        <v>0</v>
      </c>
      <c r="H4504" s="6" t="s">
        <v>600</v>
      </c>
      <c r="I4504" s="4" t="s">
        <v>64</v>
      </c>
      <c r="J4504" s="7" t="s">
        <v>51</v>
      </c>
      <c r="K4504" s="7" t="s">
        <v>52</v>
      </c>
      <c r="L4504" t="e">
        <f>VLOOKUP(A4504,#REF!,1,0)</f>
        <v>#REF!</v>
      </c>
    </row>
    <row r="4505" spans="1:12">
      <c r="A4505" s="3">
        <v>3000000016587</v>
      </c>
      <c r="B4505" s="4" t="s">
        <v>7301</v>
      </c>
      <c r="C4505" s="4" t="s">
        <v>7302</v>
      </c>
      <c r="D4505" s="5" t="s">
        <v>60</v>
      </c>
      <c r="E4505" s="5" t="s">
        <v>68</v>
      </c>
      <c r="F4505" s="5" t="s">
        <v>124</v>
      </c>
      <c r="G4505" s="6">
        <v>0</v>
      </c>
      <c r="H4505" s="6" t="s">
        <v>63</v>
      </c>
      <c r="I4505" s="4" t="s">
        <v>64</v>
      </c>
      <c r="J4505" s="7" t="s">
        <v>51</v>
      </c>
      <c r="K4505" s="7" t="s">
        <v>52</v>
      </c>
      <c r="L4505" t="e">
        <f>VLOOKUP(A4505,#REF!,1,0)</f>
        <v>#REF!</v>
      </c>
    </row>
    <row r="4506" spans="1:12">
      <c r="A4506" s="3">
        <v>3000000016588</v>
      </c>
      <c r="B4506" s="4" t="s">
        <v>7303</v>
      </c>
      <c r="C4506" s="4" t="s">
        <v>409</v>
      </c>
      <c r="D4506" s="5" t="s">
        <v>60</v>
      </c>
      <c r="E4506" s="5" t="s">
        <v>172</v>
      </c>
      <c r="F4506" s="5" t="s">
        <v>225</v>
      </c>
      <c r="G4506" s="6">
        <v>0</v>
      </c>
      <c r="H4506" s="6" t="s">
        <v>414</v>
      </c>
      <c r="I4506" s="4" t="s">
        <v>64</v>
      </c>
      <c r="J4506" s="7" t="s">
        <v>51</v>
      </c>
      <c r="K4506" s="7" t="s">
        <v>52</v>
      </c>
      <c r="L4506" t="e">
        <f>VLOOKUP(A4506,#REF!,1,0)</f>
        <v>#REF!</v>
      </c>
    </row>
    <row r="4507" spans="1:12">
      <c r="A4507" s="3">
        <v>3000000016589</v>
      </c>
      <c r="B4507" s="4" t="s">
        <v>7304</v>
      </c>
      <c r="C4507" s="4" t="s">
        <v>409</v>
      </c>
      <c r="D4507" s="5" t="s">
        <v>149</v>
      </c>
      <c r="E4507" s="5" t="s">
        <v>47</v>
      </c>
      <c r="F4507" s="5" t="s">
        <v>1690</v>
      </c>
      <c r="G4507" s="6">
        <v>0</v>
      </c>
      <c r="H4507" s="6" t="s">
        <v>70</v>
      </c>
      <c r="I4507" s="4" t="s">
        <v>64</v>
      </c>
      <c r="J4507" s="7" t="s">
        <v>51</v>
      </c>
      <c r="K4507" s="7" t="s">
        <v>52</v>
      </c>
      <c r="L4507" t="e">
        <f>VLOOKUP(A4507,#REF!,1,0)</f>
        <v>#REF!</v>
      </c>
    </row>
    <row r="4508" spans="1:12">
      <c r="A4508" s="3">
        <v>3000000016590</v>
      </c>
      <c r="B4508" s="4" t="s">
        <v>7305</v>
      </c>
      <c r="C4508" s="4" t="s">
        <v>409</v>
      </c>
      <c r="D4508" s="5" t="s">
        <v>149</v>
      </c>
      <c r="E4508" s="5" t="s">
        <v>47</v>
      </c>
      <c r="F4508" s="5" t="s">
        <v>1690</v>
      </c>
      <c r="G4508" s="6">
        <v>0</v>
      </c>
      <c r="H4508" s="6" t="s">
        <v>804</v>
      </c>
      <c r="I4508" s="4" t="s">
        <v>64</v>
      </c>
      <c r="J4508" s="7" t="s">
        <v>51</v>
      </c>
      <c r="K4508" s="7" t="s">
        <v>52</v>
      </c>
      <c r="L4508" t="e">
        <f>VLOOKUP(A4508,#REF!,1,0)</f>
        <v>#REF!</v>
      </c>
    </row>
    <row r="4509" spans="1:12">
      <c r="A4509" s="3">
        <v>3000000016594</v>
      </c>
      <c r="B4509" s="4" t="s">
        <v>7306</v>
      </c>
      <c r="C4509" s="4" t="s">
        <v>409</v>
      </c>
      <c r="D4509" s="5" t="s">
        <v>224</v>
      </c>
      <c r="E4509" s="5" t="s">
        <v>7307</v>
      </c>
      <c r="F4509" s="5" t="s">
        <v>225</v>
      </c>
      <c r="G4509" s="6">
        <v>0</v>
      </c>
      <c r="H4509" s="6" t="s">
        <v>1529</v>
      </c>
      <c r="I4509" s="4" t="s">
        <v>64</v>
      </c>
      <c r="J4509" s="7" t="s">
        <v>51</v>
      </c>
      <c r="K4509" s="7" t="s">
        <v>52</v>
      </c>
      <c r="L4509" t="e">
        <f>VLOOKUP(A4509,#REF!,1,0)</f>
        <v>#REF!</v>
      </c>
    </row>
    <row r="4510" spans="1:12">
      <c r="A4510" s="3">
        <v>3000000016595</v>
      </c>
      <c r="B4510" s="4" t="s">
        <v>7308</v>
      </c>
      <c r="C4510" s="4" t="s">
        <v>409</v>
      </c>
      <c r="D4510" s="5" t="s">
        <v>224</v>
      </c>
      <c r="E4510" s="5" t="s">
        <v>175</v>
      </c>
      <c r="F4510" s="5" t="s">
        <v>225</v>
      </c>
      <c r="G4510" s="6">
        <v>0</v>
      </c>
      <c r="H4510" s="6" t="s">
        <v>1494</v>
      </c>
      <c r="I4510" s="4" t="s">
        <v>64</v>
      </c>
      <c r="J4510" s="7" t="s">
        <v>51</v>
      </c>
      <c r="K4510" s="7" t="s">
        <v>52</v>
      </c>
      <c r="L4510" t="e">
        <f>VLOOKUP(A4510,#REF!,1,0)</f>
        <v>#REF!</v>
      </c>
    </row>
    <row r="4511" spans="1:12">
      <c r="A4511" s="3">
        <v>3000000016596</v>
      </c>
      <c r="B4511" s="4" t="s">
        <v>7309</v>
      </c>
      <c r="C4511" s="4" t="s">
        <v>409</v>
      </c>
      <c r="D4511" s="5" t="s">
        <v>224</v>
      </c>
      <c r="E4511" s="5" t="s">
        <v>308</v>
      </c>
      <c r="F4511" s="5" t="s">
        <v>1690</v>
      </c>
      <c r="G4511" s="6">
        <v>0</v>
      </c>
      <c r="H4511" s="6" t="s">
        <v>7310</v>
      </c>
      <c r="I4511" s="4" t="s">
        <v>64</v>
      </c>
      <c r="J4511" s="7" t="s">
        <v>51</v>
      </c>
      <c r="K4511" s="7" t="s">
        <v>52</v>
      </c>
      <c r="L4511" t="e">
        <f>VLOOKUP(A4511,#REF!,1,0)</f>
        <v>#REF!</v>
      </c>
    </row>
    <row r="4512" spans="1:12">
      <c r="A4512" s="3">
        <v>3000000016597</v>
      </c>
      <c r="B4512" s="4" t="s">
        <v>7311</v>
      </c>
      <c r="C4512" s="4" t="s">
        <v>409</v>
      </c>
      <c r="D4512" s="5" t="s">
        <v>224</v>
      </c>
      <c r="E4512" s="5" t="s">
        <v>1023</v>
      </c>
      <c r="F4512" s="5" t="s">
        <v>1690</v>
      </c>
      <c r="G4512" s="6">
        <v>0</v>
      </c>
      <c r="H4512" s="6" t="s">
        <v>677</v>
      </c>
      <c r="I4512" s="4" t="s">
        <v>64</v>
      </c>
      <c r="J4512" s="7" t="s">
        <v>51</v>
      </c>
      <c r="K4512" s="7" t="s">
        <v>52</v>
      </c>
      <c r="L4512" t="e">
        <f>VLOOKUP(A4512,#REF!,1,0)</f>
        <v>#REF!</v>
      </c>
    </row>
    <row r="4513" spans="1:12">
      <c r="A4513" s="3">
        <v>3000000016598</v>
      </c>
      <c r="B4513" s="4" t="s">
        <v>7312</v>
      </c>
      <c r="C4513" s="4" t="s">
        <v>409</v>
      </c>
      <c r="D4513" s="5" t="s">
        <v>224</v>
      </c>
      <c r="E4513" s="5" t="s">
        <v>47</v>
      </c>
      <c r="F4513" s="5" t="s">
        <v>225</v>
      </c>
      <c r="G4513" s="6">
        <v>0</v>
      </c>
      <c r="H4513" s="6" t="s">
        <v>1097</v>
      </c>
      <c r="I4513" s="4" t="s">
        <v>64</v>
      </c>
      <c r="J4513" s="7" t="s">
        <v>51</v>
      </c>
      <c r="K4513" s="7" t="s">
        <v>52</v>
      </c>
      <c r="L4513" t="e">
        <f>VLOOKUP(A4513,#REF!,1,0)</f>
        <v>#REF!</v>
      </c>
    </row>
    <row r="4514" spans="1:12">
      <c r="A4514" s="3">
        <v>3000000016600</v>
      </c>
      <c r="B4514" s="4" t="s">
        <v>7313</v>
      </c>
      <c r="C4514" s="4" t="s">
        <v>7314</v>
      </c>
      <c r="D4514" s="5" t="s">
        <v>122</v>
      </c>
      <c r="E4514" s="5" t="s">
        <v>47</v>
      </c>
      <c r="F4514" s="5" t="s">
        <v>225</v>
      </c>
      <c r="G4514" s="6">
        <v>0</v>
      </c>
      <c r="H4514" s="6" t="s">
        <v>63</v>
      </c>
      <c r="I4514" s="4" t="s">
        <v>64</v>
      </c>
      <c r="J4514" s="7" t="s">
        <v>51</v>
      </c>
      <c r="K4514" s="7" t="s">
        <v>52</v>
      </c>
      <c r="L4514" t="e">
        <f>VLOOKUP(A4514,#REF!,1,0)</f>
        <v>#REF!</v>
      </c>
    </row>
    <row r="4515" spans="1:12">
      <c r="A4515" s="3">
        <v>3000000016601</v>
      </c>
      <c r="B4515" s="4" t="s">
        <v>7315</v>
      </c>
      <c r="C4515" s="4" t="s">
        <v>7316</v>
      </c>
      <c r="D4515" s="5" t="s">
        <v>224</v>
      </c>
      <c r="E4515" s="5" t="s">
        <v>47</v>
      </c>
      <c r="F4515" s="5" t="s">
        <v>62</v>
      </c>
      <c r="G4515" s="6">
        <v>0</v>
      </c>
      <c r="H4515" s="6" t="s">
        <v>115</v>
      </c>
      <c r="I4515" s="4" t="s">
        <v>64</v>
      </c>
      <c r="J4515" s="7" t="s">
        <v>51</v>
      </c>
      <c r="K4515" s="7" t="s">
        <v>52</v>
      </c>
      <c r="L4515" t="e">
        <f>VLOOKUP(A4515,#REF!,1,0)</f>
        <v>#REF!</v>
      </c>
    </row>
    <row r="4516" spans="1:12">
      <c r="A4516" s="3">
        <v>3000000016602</v>
      </c>
      <c r="B4516" s="4" t="s">
        <v>7317</v>
      </c>
      <c r="C4516" s="4" t="s">
        <v>7316</v>
      </c>
      <c r="D4516" s="5" t="s">
        <v>224</v>
      </c>
      <c r="E4516" s="5" t="s">
        <v>47</v>
      </c>
      <c r="F4516" s="5" t="s">
        <v>62</v>
      </c>
      <c r="G4516" s="6">
        <v>0</v>
      </c>
      <c r="H4516" s="6" t="s">
        <v>218</v>
      </c>
      <c r="I4516" s="4" t="s">
        <v>64</v>
      </c>
      <c r="J4516" s="7" t="s">
        <v>51</v>
      </c>
      <c r="K4516" s="7" t="s">
        <v>52</v>
      </c>
      <c r="L4516" t="e">
        <f>VLOOKUP(A4516,#REF!,1,0)</f>
        <v>#REF!</v>
      </c>
    </row>
    <row r="4517" spans="1:12">
      <c r="A4517" s="3">
        <v>3000000016603</v>
      </c>
      <c r="B4517" s="4" t="s">
        <v>7318</v>
      </c>
      <c r="C4517" s="4" t="s">
        <v>7316</v>
      </c>
      <c r="D4517" s="5" t="s">
        <v>122</v>
      </c>
      <c r="E4517" s="5" t="s">
        <v>68</v>
      </c>
      <c r="F4517" s="5" t="s">
        <v>62</v>
      </c>
      <c r="G4517" s="6">
        <v>0</v>
      </c>
      <c r="H4517" s="6" t="s">
        <v>677</v>
      </c>
      <c r="I4517" s="4" t="s">
        <v>64</v>
      </c>
      <c r="J4517" s="7" t="s">
        <v>51</v>
      </c>
      <c r="K4517" s="7" t="s">
        <v>52</v>
      </c>
      <c r="L4517" t="e">
        <f>VLOOKUP(A4517,#REF!,1,0)</f>
        <v>#REF!</v>
      </c>
    </row>
    <row r="4518" spans="1:12">
      <c r="A4518" s="3">
        <v>3000000016604</v>
      </c>
      <c r="B4518" s="4" t="s">
        <v>7319</v>
      </c>
      <c r="C4518" s="4" t="s">
        <v>259</v>
      </c>
      <c r="D4518" s="5" t="s">
        <v>224</v>
      </c>
      <c r="E4518" s="5" t="s">
        <v>47</v>
      </c>
      <c r="F4518" s="5" t="s">
        <v>1690</v>
      </c>
      <c r="G4518" s="6">
        <v>0</v>
      </c>
      <c r="H4518" s="6" t="s">
        <v>680</v>
      </c>
      <c r="I4518" s="4" t="s">
        <v>64</v>
      </c>
      <c r="J4518" s="7" t="s">
        <v>51</v>
      </c>
      <c r="K4518" s="7" t="s">
        <v>52</v>
      </c>
      <c r="L4518" t="e">
        <f>VLOOKUP(A4518,#REF!,1,0)</f>
        <v>#REF!</v>
      </c>
    </row>
    <row r="4519" spans="1:12">
      <c r="A4519" s="3">
        <v>3000000016605</v>
      </c>
      <c r="B4519" s="4" t="s">
        <v>7320</v>
      </c>
      <c r="C4519" s="4" t="s">
        <v>259</v>
      </c>
      <c r="D4519" s="5" t="s">
        <v>122</v>
      </c>
      <c r="E4519" s="5" t="s">
        <v>47</v>
      </c>
      <c r="F4519" s="5" t="s">
        <v>1690</v>
      </c>
      <c r="G4519" s="6">
        <v>0</v>
      </c>
      <c r="H4519" s="6" t="s">
        <v>3090</v>
      </c>
      <c r="I4519" s="4" t="s">
        <v>64</v>
      </c>
      <c r="J4519" s="7" t="s">
        <v>51</v>
      </c>
      <c r="K4519" s="7" t="s">
        <v>52</v>
      </c>
      <c r="L4519" t="e">
        <f>VLOOKUP(A4519,#REF!,1,0)</f>
        <v>#REF!</v>
      </c>
    </row>
    <row r="4520" spans="1:12">
      <c r="A4520" s="3">
        <v>3000000016607</v>
      </c>
      <c r="B4520" s="4" t="s">
        <v>7321</v>
      </c>
      <c r="C4520" s="4" t="s">
        <v>6618</v>
      </c>
      <c r="D4520" s="5" t="s">
        <v>149</v>
      </c>
      <c r="E4520" s="5" t="s">
        <v>47</v>
      </c>
      <c r="F4520" s="5" t="s">
        <v>430</v>
      </c>
      <c r="G4520" s="6" t="s">
        <v>427</v>
      </c>
      <c r="H4520" s="6">
        <v>0</v>
      </c>
      <c r="I4520" s="4" t="s">
        <v>4317</v>
      </c>
      <c r="J4520" s="7" t="s">
        <v>51</v>
      </c>
      <c r="K4520" s="7" t="s">
        <v>52</v>
      </c>
      <c r="L4520" t="e">
        <f>VLOOKUP(A4520,#REF!,1,0)</f>
        <v>#REF!</v>
      </c>
    </row>
    <row r="4521" spans="1:12">
      <c r="A4521" s="3">
        <v>3000000016608</v>
      </c>
      <c r="B4521" s="4" t="s">
        <v>7322</v>
      </c>
      <c r="C4521" s="4" t="s">
        <v>7323</v>
      </c>
      <c r="D4521" s="5" t="s">
        <v>149</v>
      </c>
      <c r="E4521" s="5" t="s">
        <v>47</v>
      </c>
      <c r="F4521" s="5" t="s">
        <v>73</v>
      </c>
      <c r="G4521" s="6" t="s">
        <v>427</v>
      </c>
      <c r="H4521" s="6">
        <v>0</v>
      </c>
      <c r="I4521" s="4" t="s">
        <v>4317</v>
      </c>
      <c r="J4521" s="7" t="s">
        <v>51</v>
      </c>
      <c r="K4521" s="7" t="s">
        <v>52</v>
      </c>
      <c r="L4521" t="e">
        <f>VLOOKUP(A4521,#REF!,1,0)</f>
        <v>#REF!</v>
      </c>
    </row>
    <row r="4522" spans="1:12">
      <c r="A4522" s="3">
        <v>3000000016609</v>
      </c>
      <c r="B4522" s="4" t="s">
        <v>7324</v>
      </c>
      <c r="C4522" s="4" t="s">
        <v>6618</v>
      </c>
      <c r="D4522" s="5" t="s">
        <v>149</v>
      </c>
      <c r="E4522" s="5" t="s">
        <v>47</v>
      </c>
      <c r="F4522" s="5" t="s">
        <v>469</v>
      </c>
      <c r="G4522" s="6" t="s">
        <v>427</v>
      </c>
      <c r="H4522" s="6">
        <v>0</v>
      </c>
      <c r="I4522" s="4" t="s">
        <v>4317</v>
      </c>
      <c r="J4522" s="7" t="s">
        <v>51</v>
      </c>
      <c r="K4522" s="7" t="s">
        <v>52</v>
      </c>
      <c r="L4522" t="e">
        <f>VLOOKUP(A4522,#REF!,1,0)</f>
        <v>#REF!</v>
      </c>
    </row>
    <row r="4523" spans="1:12">
      <c r="A4523" s="3">
        <v>3000000016610</v>
      </c>
      <c r="B4523" s="4" t="s">
        <v>7325</v>
      </c>
      <c r="C4523" s="4" t="s">
        <v>6618</v>
      </c>
      <c r="D4523" s="5" t="s">
        <v>149</v>
      </c>
      <c r="E4523" s="5" t="s">
        <v>47</v>
      </c>
      <c r="F4523" s="5" t="s">
        <v>73</v>
      </c>
      <c r="G4523" s="6" t="s">
        <v>427</v>
      </c>
      <c r="H4523" s="6">
        <v>0</v>
      </c>
      <c r="I4523" s="4" t="s">
        <v>4317</v>
      </c>
      <c r="J4523" s="7" t="s">
        <v>51</v>
      </c>
      <c r="K4523" s="7" t="s">
        <v>52</v>
      </c>
      <c r="L4523" t="e">
        <f>VLOOKUP(A4523,#REF!,1,0)</f>
        <v>#REF!</v>
      </c>
    </row>
    <row r="4524" spans="1:12">
      <c r="A4524" s="3">
        <v>3000000016612</v>
      </c>
      <c r="B4524" s="4" t="s">
        <v>7326</v>
      </c>
      <c r="C4524" s="4" t="s">
        <v>7327</v>
      </c>
      <c r="D4524" s="5" t="s">
        <v>60</v>
      </c>
      <c r="E4524" s="5" t="s">
        <v>172</v>
      </c>
      <c r="F4524" s="5" t="s">
        <v>69</v>
      </c>
      <c r="G4524" s="6">
        <v>0</v>
      </c>
      <c r="H4524" s="6" t="s">
        <v>600</v>
      </c>
      <c r="I4524" s="4" t="s">
        <v>64</v>
      </c>
      <c r="J4524" s="7" t="s">
        <v>51</v>
      </c>
      <c r="K4524" s="7" t="s">
        <v>52</v>
      </c>
      <c r="L4524" t="e">
        <f>VLOOKUP(A4524,#REF!,1,0)</f>
        <v>#REF!</v>
      </c>
    </row>
    <row r="4525" spans="1:12">
      <c r="A4525" s="3">
        <v>3000000016613</v>
      </c>
      <c r="B4525" s="4" t="s">
        <v>7328</v>
      </c>
      <c r="C4525" s="4" t="s">
        <v>599</v>
      </c>
      <c r="D4525" s="5" t="s">
        <v>46</v>
      </c>
      <c r="E4525" s="5" t="s">
        <v>47</v>
      </c>
      <c r="F4525" s="5" t="s">
        <v>1690</v>
      </c>
      <c r="G4525" s="6">
        <v>0</v>
      </c>
      <c r="H4525" s="6" t="s">
        <v>405</v>
      </c>
      <c r="I4525" s="4" t="s">
        <v>64</v>
      </c>
      <c r="J4525" s="7" t="s">
        <v>51</v>
      </c>
      <c r="K4525" s="7" t="s">
        <v>52</v>
      </c>
      <c r="L4525" t="e">
        <f>VLOOKUP(A4525,#REF!,1,0)</f>
        <v>#REF!</v>
      </c>
    </row>
    <row r="4526" spans="1:12">
      <c r="A4526" s="3">
        <v>3000000016617</v>
      </c>
      <c r="B4526" s="4" t="s">
        <v>7329</v>
      </c>
      <c r="C4526" s="4" t="s">
        <v>6618</v>
      </c>
      <c r="D4526" s="5" t="s">
        <v>149</v>
      </c>
      <c r="E4526" s="5" t="s">
        <v>47</v>
      </c>
      <c r="F4526" s="5" t="s">
        <v>430</v>
      </c>
      <c r="G4526" s="6" t="s">
        <v>1232</v>
      </c>
      <c r="H4526" s="6">
        <v>0</v>
      </c>
      <c r="I4526" s="4" t="s">
        <v>4317</v>
      </c>
      <c r="J4526" s="7" t="s">
        <v>51</v>
      </c>
      <c r="K4526" s="7" t="s">
        <v>52</v>
      </c>
      <c r="L4526" t="e">
        <f>VLOOKUP(A4526,#REF!,1,0)</f>
        <v>#REF!</v>
      </c>
    </row>
    <row r="4527" spans="1:12">
      <c r="A4527" s="3">
        <v>3000000016619</v>
      </c>
      <c r="B4527" s="4" t="s">
        <v>7330</v>
      </c>
      <c r="C4527" s="4" t="s">
        <v>7331</v>
      </c>
      <c r="D4527" s="5" t="s">
        <v>60</v>
      </c>
      <c r="E4527" s="5" t="s">
        <v>47</v>
      </c>
      <c r="F4527" s="5" t="s">
        <v>62</v>
      </c>
      <c r="G4527" s="6">
        <v>0</v>
      </c>
      <c r="H4527" s="6" t="s">
        <v>680</v>
      </c>
      <c r="I4527" s="4" t="s">
        <v>64</v>
      </c>
      <c r="J4527" s="7" t="s">
        <v>51</v>
      </c>
      <c r="K4527" s="7" t="s">
        <v>52</v>
      </c>
      <c r="L4527" t="e">
        <f>VLOOKUP(A4527,#REF!,1,0)</f>
        <v>#REF!</v>
      </c>
    </row>
    <row r="4528" spans="1:12">
      <c r="A4528" s="3">
        <v>3000000016620</v>
      </c>
      <c r="B4528" s="4" t="s">
        <v>7332</v>
      </c>
      <c r="C4528" s="4" t="s">
        <v>7331</v>
      </c>
      <c r="D4528" s="5" t="s">
        <v>224</v>
      </c>
      <c r="E4528" s="5" t="s">
        <v>47</v>
      </c>
      <c r="F4528" s="5" t="s">
        <v>62</v>
      </c>
      <c r="G4528" s="6">
        <v>0</v>
      </c>
      <c r="H4528" s="6" t="s">
        <v>680</v>
      </c>
      <c r="I4528" s="4" t="s">
        <v>64</v>
      </c>
      <c r="J4528" s="7" t="s">
        <v>51</v>
      </c>
      <c r="K4528" s="7" t="s">
        <v>52</v>
      </c>
      <c r="L4528" t="e">
        <f>VLOOKUP(A4528,#REF!,1,0)</f>
        <v>#REF!</v>
      </c>
    </row>
    <row r="4529" spans="1:12">
      <c r="A4529" s="3">
        <v>3000000016621</v>
      </c>
      <c r="B4529" s="4" t="s">
        <v>7333</v>
      </c>
      <c r="C4529" s="4" t="s">
        <v>7334</v>
      </c>
      <c r="D4529" s="5" t="s">
        <v>149</v>
      </c>
      <c r="E4529" s="5" t="s">
        <v>47</v>
      </c>
      <c r="F4529" s="5" t="s">
        <v>4543</v>
      </c>
      <c r="G4529" s="6" t="s">
        <v>600</v>
      </c>
      <c r="H4529" s="6">
        <v>0</v>
      </c>
      <c r="I4529" s="4" t="s">
        <v>7335</v>
      </c>
      <c r="J4529" s="7" t="s">
        <v>51</v>
      </c>
      <c r="K4529" s="7" t="s">
        <v>52</v>
      </c>
      <c r="L4529" t="e">
        <f>VLOOKUP(A4529,#REF!,1,0)</f>
        <v>#REF!</v>
      </c>
    </row>
    <row r="4530" spans="1:12">
      <c r="A4530" s="3">
        <v>3000000016622</v>
      </c>
      <c r="B4530" s="4" t="s">
        <v>7336</v>
      </c>
      <c r="C4530" s="4" t="s">
        <v>7337</v>
      </c>
      <c r="D4530" s="5" t="s">
        <v>224</v>
      </c>
      <c r="E4530" s="5" t="s">
        <v>47</v>
      </c>
      <c r="F4530" s="5" t="s">
        <v>62</v>
      </c>
      <c r="G4530" s="6">
        <v>0</v>
      </c>
      <c r="H4530" s="6" t="s">
        <v>600</v>
      </c>
      <c r="I4530" s="4" t="s">
        <v>64</v>
      </c>
      <c r="J4530" s="7" t="s">
        <v>51</v>
      </c>
      <c r="K4530" s="7" t="s">
        <v>52</v>
      </c>
      <c r="L4530" t="e">
        <f>VLOOKUP(A4530,#REF!,1,0)</f>
        <v>#REF!</v>
      </c>
    </row>
    <row r="4531" spans="1:12">
      <c r="A4531" s="3">
        <v>3000000016623</v>
      </c>
      <c r="B4531" s="4" t="s">
        <v>7338</v>
      </c>
      <c r="C4531" s="4" t="s">
        <v>7339</v>
      </c>
      <c r="D4531" s="5" t="s">
        <v>67</v>
      </c>
      <c r="E4531" s="5" t="s">
        <v>47</v>
      </c>
      <c r="F4531" s="5" t="s">
        <v>1690</v>
      </c>
      <c r="G4531" s="6">
        <v>0</v>
      </c>
      <c r="H4531" s="6" t="s">
        <v>70</v>
      </c>
      <c r="I4531" s="4" t="s">
        <v>64</v>
      </c>
      <c r="J4531" s="7" t="s">
        <v>51</v>
      </c>
      <c r="K4531" s="7" t="s">
        <v>52</v>
      </c>
      <c r="L4531" t="e">
        <f>VLOOKUP(A4531,#REF!,1,0)</f>
        <v>#REF!</v>
      </c>
    </row>
    <row r="4532" spans="1:12">
      <c r="A4532" s="3">
        <v>3000000016624</v>
      </c>
      <c r="B4532" s="4" t="s">
        <v>7340</v>
      </c>
      <c r="C4532" s="4" t="s">
        <v>6208</v>
      </c>
      <c r="D4532" s="5" t="s">
        <v>149</v>
      </c>
      <c r="E4532" s="5" t="s">
        <v>47</v>
      </c>
      <c r="F4532" s="5" t="s">
        <v>302</v>
      </c>
      <c r="G4532" s="6">
        <v>0</v>
      </c>
      <c r="H4532" s="6" t="s">
        <v>6234</v>
      </c>
      <c r="I4532" s="4" t="s">
        <v>94</v>
      </c>
      <c r="J4532" s="7" t="s">
        <v>51</v>
      </c>
      <c r="K4532" s="7" t="s">
        <v>52</v>
      </c>
      <c r="L4532" t="e">
        <f>VLOOKUP(A4532,#REF!,1,0)</f>
        <v>#REF!</v>
      </c>
    </row>
    <row r="4533" spans="1:12">
      <c r="A4533" s="3">
        <v>3000000016626</v>
      </c>
      <c r="B4533" s="4" t="s">
        <v>7341</v>
      </c>
      <c r="C4533" s="4" t="s">
        <v>6223</v>
      </c>
      <c r="D4533" s="5" t="s">
        <v>149</v>
      </c>
      <c r="E4533" s="5" t="s">
        <v>47</v>
      </c>
      <c r="F4533" s="5" t="s">
        <v>302</v>
      </c>
      <c r="G4533" s="6">
        <v>0</v>
      </c>
      <c r="H4533" s="6" t="s">
        <v>4397</v>
      </c>
      <c r="I4533" s="4" t="s">
        <v>94</v>
      </c>
      <c r="J4533" s="7" t="s">
        <v>51</v>
      </c>
      <c r="K4533" s="7" t="s">
        <v>52</v>
      </c>
      <c r="L4533" t="e">
        <f>VLOOKUP(A4533,#REF!,1,0)</f>
        <v>#REF!</v>
      </c>
    </row>
    <row r="4534" spans="1:12">
      <c r="A4534" s="3">
        <v>3000000016628</v>
      </c>
      <c r="B4534" s="4" t="s">
        <v>7342</v>
      </c>
      <c r="C4534" s="4" t="s">
        <v>7343</v>
      </c>
      <c r="D4534" s="5" t="s">
        <v>149</v>
      </c>
      <c r="E4534" s="5" t="s">
        <v>47</v>
      </c>
      <c r="F4534" s="5" t="s">
        <v>302</v>
      </c>
      <c r="G4534" s="6">
        <v>0</v>
      </c>
      <c r="H4534" s="6" t="s">
        <v>49</v>
      </c>
      <c r="I4534" s="4" t="s">
        <v>94</v>
      </c>
      <c r="J4534" s="7" t="s">
        <v>51</v>
      </c>
      <c r="K4534" s="7" t="s">
        <v>52</v>
      </c>
      <c r="L4534" t="e">
        <f>VLOOKUP(A4534,#REF!,1,0)</f>
        <v>#REF!</v>
      </c>
    </row>
    <row r="4535" spans="1:12">
      <c r="A4535" s="3">
        <v>3000000016629</v>
      </c>
      <c r="B4535" s="4" t="s">
        <v>7344</v>
      </c>
      <c r="C4535" s="4" t="s">
        <v>7345</v>
      </c>
      <c r="D4535" s="5" t="s">
        <v>149</v>
      </c>
      <c r="E4535" s="5" t="s">
        <v>47</v>
      </c>
      <c r="F4535" s="5" t="s">
        <v>302</v>
      </c>
      <c r="G4535" s="6">
        <v>0</v>
      </c>
      <c r="H4535" s="6" t="s">
        <v>49</v>
      </c>
      <c r="I4535" s="4" t="s">
        <v>94</v>
      </c>
      <c r="J4535" s="7" t="s">
        <v>51</v>
      </c>
      <c r="K4535" s="7" t="s">
        <v>52</v>
      </c>
      <c r="L4535" t="e">
        <f>VLOOKUP(A4535,#REF!,1,0)</f>
        <v>#REF!</v>
      </c>
    </row>
    <row r="4536" spans="1:12">
      <c r="A4536" s="3">
        <v>3000000016631</v>
      </c>
      <c r="B4536" s="4" t="s">
        <v>7346</v>
      </c>
      <c r="C4536" s="4" t="s">
        <v>6037</v>
      </c>
      <c r="D4536" s="5" t="s">
        <v>149</v>
      </c>
      <c r="E4536" s="5" t="s">
        <v>47</v>
      </c>
      <c r="F4536" s="5" t="s">
        <v>302</v>
      </c>
      <c r="G4536" s="6">
        <v>0</v>
      </c>
      <c r="H4536" s="6" t="s">
        <v>2558</v>
      </c>
      <c r="I4536" s="4" t="s">
        <v>94</v>
      </c>
      <c r="J4536" s="7" t="s">
        <v>51</v>
      </c>
      <c r="K4536" s="7" t="s">
        <v>52</v>
      </c>
      <c r="L4536" t="e">
        <f>VLOOKUP(A4536,#REF!,1,0)</f>
        <v>#REF!</v>
      </c>
    </row>
    <row r="4537" spans="1:12">
      <c r="A4537" s="3">
        <v>3000000016633</v>
      </c>
      <c r="B4537" s="4" t="s">
        <v>7347</v>
      </c>
      <c r="C4537" s="4" t="s">
        <v>7348</v>
      </c>
      <c r="D4537" s="5" t="s">
        <v>67</v>
      </c>
      <c r="E4537" s="5" t="s">
        <v>47</v>
      </c>
      <c r="F4537" s="5" t="s">
        <v>62</v>
      </c>
      <c r="G4537" s="6">
        <v>0</v>
      </c>
      <c r="H4537" s="6" t="s">
        <v>1302</v>
      </c>
      <c r="I4537" s="4" t="s">
        <v>64</v>
      </c>
      <c r="J4537" s="7" t="s">
        <v>51</v>
      </c>
      <c r="K4537" s="7" t="s">
        <v>52</v>
      </c>
      <c r="L4537" t="e">
        <f>VLOOKUP(A4537,#REF!,1,0)</f>
        <v>#REF!</v>
      </c>
    </row>
    <row r="4538" spans="1:12">
      <c r="A4538" s="3">
        <v>3000000016634</v>
      </c>
      <c r="B4538" s="4" t="s">
        <v>7349</v>
      </c>
      <c r="C4538" s="4" t="s">
        <v>7348</v>
      </c>
      <c r="D4538" s="5" t="s">
        <v>46</v>
      </c>
      <c r="E4538" s="5" t="s">
        <v>47</v>
      </c>
      <c r="F4538" s="5" t="s">
        <v>62</v>
      </c>
      <c r="G4538" s="6">
        <v>0</v>
      </c>
      <c r="H4538" s="6" t="s">
        <v>680</v>
      </c>
      <c r="I4538" s="4" t="s">
        <v>64</v>
      </c>
      <c r="J4538" s="7" t="s">
        <v>51</v>
      </c>
      <c r="K4538" s="7" t="s">
        <v>52</v>
      </c>
      <c r="L4538" t="e">
        <f>VLOOKUP(A4538,#REF!,1,0)</f>
        <v>#REF!</v>
      </c>
    </row>
    <row r="4539" spans="1:12">
      <c r="A4539" s="3">
        <v>3000000016636</v>
      </c>
      <c r="B4539" s="4" t="s">
        <v>7350</v>
      </c>
      <c r="C4539" s="4" t="s">
        <v>7351</v>
      </c>
      <c r="D4539" s="5" t="s">
        <v>46</v>
      </c>
      <c r="E4539" s="5" t="s">
        <v>47</v>
      </c>
      <c r="F4539" s="5" t="s">
        <v>225</v>
      </c>
      <c r="G4539" s="6">
        <v>0</v>
      </c>
      <c r="H4539" s="6" t="s">
        <v>70</v>
      </c>
      <c r="I4539" s="4" t="s">
        <v>64</v>
      </c>
      <c r="J4539" s="7" t="s">
        <v>51</v>
      </c>
      <c r="K4539" s="7" t="s">
        <v>52</v>
      </c>
      <c r="L4539" t="e">
        <f>VLOOKUP(A4539,#REF!,1,0)</f>
        <v>#REF!</v>
      </c>
    </row>
    <row r="4540" spans="1:12">
      <c r="A4540" s="3">
        <v>3000000016637</v>
      </c>
      <c r="B4540" s="4" t="s">
        <v>7352</v>
      </c>
      <c r="C4540" s="4" t="s">
        <v>7348</v>
      </c>
      <c r="D4540" s="5" t="s">
        <v>46</v>
      </c>
      <c r="E4540" s="5" t="s">
        <v>47</v>
      </c>
      <c r="F4540" s="5" t="s">
        <v>62</v>
      </c>
      <c r="G4540" s="6">
        <v>0</v>
      </c>
      <c r="H4540" s="6" t="s">
        <v>1302</v>
      </c>
      <c r="I4540" s="4" t="s">
        <v>64</v>
      </c>
      <c r="J4540" s="7" t="s">
        <v>51</v>
      </c>
      <c r="K4540" s="7" t="s">
        <v>52</v>
      </c>
      <c r="L4540" t="e">
        <f>VLOOKUP(A4540,#REF!,1,0)</f>
        <v>#REF!</v>
      </c>
    </row>
    <row r="4541" spans="1:12">
      <c r="A4541" s="3">
        <v>3000000016638</v>
      </c>
      <c r="B4541" s="4" t="s">
        <v>7353</v>
      </c>
      <c r="C4541" s="4" t="s">
        <v>679</v>
      </c>
      <c r="D4541" s="5" t="s">
        <v>122</v>
      </c>
      <c r="E4541" s="5" t="s">
        <v>47</v>
      </c>
      <c r="F4541" s="5" t="s">
        <v>62</v>
      </c>
      <c r="G4541" s="6">
        <v>0</v>
      </c>
      <c r="H4541" s="6" t="s">
        <v>1302</v>
      </c>
      <c r="I4541" s="4" t="s">
        <v>64</v>
      </c>
      <c r="J4541" s="7" t="s">
        <v>51</v>
      </c>
      <c r="K4541" s="7" t="s">
        <v>52</v>
      </c>
      <c r="L4541" t="e">
        <f>VLOOKUP(A4541,#REF!,1,0)</f>
        <v>#REF!</v>
      </c>
    </row>
    <row r="4542" spans="1:12">
      <c r="A4542" s="3">
        <v>3000000016639</v>
      </c>
      <c r="B4542" s="4" t="s">
        <v>7354</v>
      </c>
      <c r="C4542" s="4" t="s">
        <v>7348</v>
      </c>
      <c r="D4542" s="5" t="s">
        <v>122</v>
      </c>
      <c r="E4542" s="5" t="s">
        <v>47</v>
      </c>
      <c r="F4542" s="5" t="s">
        <v>62</v>
      </c>
      <c r="G4542" s="6">
        <v>0</v>
      </c>
      <c r="H4542" s="6" t="s">
        <v>680</v>
      </c>
      <c r="I4542" s="4" t="s">
        <v>64</v>
      </c>
      <c r="J4542" s="7" t="s">
        <v>51</v>
      </c>
      <c r="K4542" s="7" t="s">
        <v>52</v>
      </c>
      <c r="L4542" t="e">
        <f>VLOOKUP(A4542,#REF!,1,0)</f>
        <v>#REF!</v>
      </c>
    </row>
    <row r="4543" spans="1:12">
      <c r="A4543" s="3">
        <v>3000000016640</v>
      </c>
      <c r="B4543" s="4" t="s">
        <v>7355</v>
      </c>
      <c r="C4543" s="4" t="s">
        <v>7356</v>
      </c>
      <c r="D4543" s="5" t="s">
        <v>122</v>
      </c>
      <c r="E4543" s="5" t="s">
        <v>47</v>
      </c>
      <c r="F4543" s="5" t="s">
        <v>62</v>
      </c>
      <c r="G4543" s="6">
        <v>0</v>
      </c>
      <c r="H4543" s="6" t="s">
        <v>70</v>
      </c>
      <c r="I4543" s="4" t="s">
        <v>64</v>
      </c>
      <c r="J4543" s="7" t="s">
        <v>51</v>
      </c>
      <c r="K4543" s="7" t="s">
        <v>52</v>
      </c>
      <c r="L4543" t="e">
        <f>VLOOKUP(A4543,#REF!,1,0)</f>
        <v>#REF!</v>
      </c>
    </row>
    <row r="4544" spans="1:12">
      <c r="A4544" s="3">
        <v>3000000016641</v>
      </c>
      <c r="B4544" s="4" t="s">
        <v>7357</v>
      </c>
      <c r="C4544" s="4" t="s">
        <v>7356</v>
      </c>
      <c r="D4544" s="5" t="s">
        <v>149</v>
      </c>
      <c r="E4544" s="5" t="s">
        <v>47</v>
      </c>
      <c r="F4544" s="5" t="s">
        <v>124</v>
      </c>
      <c r="G4544" s="6">
        <v>0</v>
      </c>
      <c r="H4544" s="6" t="s">
        <v>804</v>
      </c>
      <c r="I4544" s="4" t="s">
        <v>64</v>
      </c>
      <c r="J4544" s="7" t="s">
        <v>51</v>
      </c>
      <c r="K4544" s="7" t="s">
        <v>52</v>
      </c>
      <c r="L4544" t="e">
        <f>VLOOKUP(A4544,#REF!,1,0)</f>
        <v>#REF!</v>
      </c>
    </row>
    <row r="4545" spans="1:12">
      <c r="A4545" s="3">
        <v>3000000016642</v>
      </c>
      <c r="B4545" s="4" t="s">
        <v>7358</v>
      </c>
      <c r="C4545" s="4" t="s">
        <v>7356</v>
      </c>
      <c r="D4545" s="5" t="s">
        <v>149</v>
      </c>
      <c r="E4545" s="5" t="s">
        <v>47</v>
      </c>
      <c r="F4545" s="5" t="s">
        <v>7359</v>
      </c>
      <c r="G4545" s="6">
        <v>0</v>
      </c>
      <c r="H4545" s="6" t="s">
        <v>804</v>
      </c>
      <c r="I4545" s="4" t="s">
        <v>64</v>
      </c>
      <c r="J4545" s="7" t="s">
        <v>51</v>
      </c>
      <c r="K4545" s="7" t="s">
        <v>52</v>
      </c>
      <c r="L4545" t="e">
        <f>VLOOKUP(A4545,#REF!,1,0)</f>
        <v>#REF!</v>
      </c>
    </row>
    <row r="4546" spans="1:12">
      <c r="A4546" s="3">
        <v>3000000016643</v>
      </c>
      <c r="B4546" s="4" t="s">
        <v>7360</v>
      </c>
      <c r="C4546" s="4" t="s">
        <v>7356</v>
      </c>
      <c r="D4546" s="5" t="s">
        <v>149</v>
      </c>
      <c r="E4546" s="5" t="s">
        <v>47</v>
      </c>
      <c r="F4546" s="5" t="s">
        <v>124</v>
      </c>
      <c r="G4546" s="6">
        <v>0</v>
      </c>
      <c r="H4546" s="6" t="s">
        <v>804</v>
      </c>
      <c r="I4546" s="4" t="s">
        <v>64</v>
      </c>
      <c r="J4546" s="7" t="s">
        <v>51</v>
      </c>
      <c r="K4546" s="7" t="s">
        <v>52</v>
      </c>
      <c r="L4546" t="e">
        <f>VLOOKUP(A4546,#REF!,1,0)</f>
        <v>#REF!</v>
      </c>
    </row>
    <row r="4547" spans="1:12">
      <c r="A4547" s="3">
        <v>3000000016644</v>
      </c>
      <c r="B4547" s="4" t="s">
        <v>7361</v>
      </c>
      <c r="C4547" s="4" t="s">
        <v>7356</v>
      </c>
      <c r="D4547" s="5" t="s">
        <v>149</v>
      </c>
      <c r="E4547" s="5" t="s">
        <v>47</v>
      </c>
      <c r="F4547" s="5" t="s">
        <v>124</v>
      </c>
      <c r="G4547" s="6">
        <v>0</v>
      </c>
      <c r="H4547" s="6" t="s">
        <v>804</v>
      </c>
      <c r="I4547" s="4" t="s">
        <v>64</v>
      </c>
      <c r="J4547" s="7" t="s">
        <v>51</v>
      </c>
      <c r="K4547" s="7" t="s">
        <v>52</v>
      </c>
      <c r="L4547" t="e">
        <f>VLOOKUP(A4547,#REF!,1,0)</f>
        <v>#REF!</v>
      </c>
    </row>
    <row r="4548" spans="1:12">
      <c r="A4548" s="3">
        <v>3000000016645</v>
      </c>
      <c r="B4548" s="4" t="s">
        <v>7362</v>
      </c>
      <c r="C4548" s="4" t="s">
        <v>7356</v>
      </c>
      <c r="D4548" s="5" t="s">
        <v>149</v>
      </c>
      <c r="E4548" s="5" t="s">
        <v>47</v>
      </c>
      <c r="F4548" s="5" t="s">
        <v>62</v>
      </c>
      <c r="G4548" s="6">
        <v>0</v>
      </c>
      <c r="H4548" s="6" t="s">
        <v>1947</v>
      </c>
      <c r="I4548" s="4" t="s">
        <v>64</v>
      </c>
      <c r="J4548" s="7" t="s">
        <v>51</v>
      </c>
      <c r="K4548" s="7" t="s">
        <v>52</v>
      </c>
      <c r="L4548" t="e">
        <f>VLOOKUP(A4548,#REF!,1,0)</f>
        <v>#REF!</v>
      </c>
    </row>
    <row r="4549" spans="1:12">
      <c r="A4549" s="3">
        <v>3000000016646</v>
      </c>
      <c r="B4549" s="4" t="s">
        <v>7363</v>
      </c>
      <c r="C4549" s="4" t="s">
        <v>7356</v>
      </c>
      <c r="D4549" s="5" t="s">
        <v>149</v>
      </c>
      <c r="E4549" s="5" t="s">
        <v>47</v>
      </c>
      <c r="F4549" s="5" t="s">
        <v>62</v>
      </c>
      <c r="G4549" s="6">
        <v>0</v>
      </c>
      <c r="H4549" s="6" t="s">
        <v>804</v>
      </c>
      <c r="I4549" s="4" t="s">
        <v>64</v>
      </c>
      <c r="J4549" s="7" t="s">
        <v>51</v>
      </c>
      <c r="K4549" s="7" t="s">
        <v>52</v>
      </c>
      <c r="L4549" t="e">
        <f>VLOOKUP(A4549,#REF!,1,0)</f>
        <v>#REF!</v>
      </c>
    </row>
    <row r="4550" spans="1:12">
      <c r="A4550" s="3">
        <v>3000000016647</v>
      </c>
      <c r="B4550" s="4" t="s">
        <v>7364</v>
      </c>
      <c r="C4550" s="4" t="s">
        <v>7365</v>
      </c>
      <c r="D4550" s="5" t="s">
        <v>149</v>
      </c>
      <c r="E4550" s="5" t="s">
        <v>47</v>
      </c>
      <c r="F4550" s="5" t="s">
        <v>124</v>
      </c>
      <c r="G4550" s="6">
        <v>0</v>
      </c>
      <c r="H4550" s="6" t="s">
        <v>804</v>
      </c>
      <c r="I4550" s="4" t="s">
        <v>64</v>
      </c>
      <c r="J4550" s="7" t="s">
        <v>51</v>
      </c>
      <c r="K4550" s="7" t="s">
        <v>52</v>
      </c>
      <c r="L4550" t="e">
        <f>VLOOKUP(A4550,#REF!,1,0)</f>
        <v>#REF!</v>
      </c>
    </row>
    <row r="4551" spans="1:12">
      <c r="A4551" s="3">
        <v>3000000016648</v>
      </c>
      <c r="B4551" s="4" t="s">
        <v>7366</v>
      </c>
      <c r="C4551" s="4" t="s">
        <v>7356</v>
      </c>
      <c r="D4551" s="5" t="s">
        <v>149</v>
      </c>
      <c r="E4551" s="5" t="s">
        <v>47</v>
      </c>
      <c r="F4551" s="5" t="s">
        <v>124</v>
      </c>
      <c r="G4551" s="6">
        <v>0</v>
      </c>
      <c r="H4551" s="6" t="s">
        <v>804</v>
      </c>
      <c r="I4551" s="4" t="s">
        <v>64</v>
      </c>
      <c r="J4551" s="7" t="s">
        <v>51</v>
      </c>
      <c r="K4551" s="7" t="s">
        <v>52</v>
      </c>
      <c r="L4551" t="e">
        <f>VLOOKUP(A4551,#REF!,1,0)</f>
        <v>#REF!</v>
      </c>
    </row>
    <row r="4552" spans="1:12">
      <c r="A4552" s="3">
        <v>3000000016649</v>
      </c>
      <c r="B4552" s="4" t="s">
        <v>7367</v>
      </c>
      <c r="C4552" s="4" t="s">
        <v>7356</v>
      </c>
      <c r="D4552" s="5" t="s">
        <v>149</v>
      </c>
      <c r="E4552" s="5" t="s">
        <v>47</v>
      </c>
      <c r="F4552" s="5" t="s">
        <v>124</v>
      </c>
      <c r="G4552" s="6">
        <v>0</v>
      </c>
      <c r="H4552" s="6" t="s">
        <v>804</v>
      </c>
      <c r="I4552" s="4" t="s">
        <v>64</v>
      </c>
      <c r="J4552" s="7" t="s">
        <v>51</v>
      </c>
      <c r="K4552" s="7" t="s">
        <v>52</v>
      </c>
      <c r="L4552" t="e">
        <f>VLOOKUP(A4552,#REF!,1,0)</f>
        <v>#REF!</v>
      </c>
    </row>
    <row r="4553" spans="1:12">
      <c r="A4553" s="3">
        <v>3000000016650</v>
      </c>
      <c r="B4553" s="4" t="s">
        <v>7368</v>
      </c>
      <c r="C4553" s="4" t="s">
        <v>7356</v>
      </c>
      <c r="D4553" s="5" t="s">
        <v>149</v>
      </c>
      <c r="E4553" s="5" t="s">
        <v>47</v>
      </c>
      <c r="F4553" s="5" t="s">
        <v>62</v>
      </c>
      <c r="G4553" s="6">
        <v>0</v>
      </c>
      <c r="H4553" s="6" t="s">
        <v>74</v>
      </c>
      <c r="I4553" s="4" t="s">
        <v>64</v>
      </c>
      <c r="J4553" s="7" t="s">
        <v>51</v>
      </c>
      <c r="K4553" s="7" t="s">
        <v>52</v>
      </c>
      <c r="L4553" t="e">
        <f>VLOOKUP(A4553,#REF!,1,0)</f>
        <v>#REF!</v>
      </c>
    </row>
    <row r="4554" spans="1:12">
      <c r="A4554" s="3">
        <v>3000000016651</v>
      </c>
      <c r="B4554" s="4" t="s">
        <v>7369</v>
      </c>
      <c r="C4554" s="4" t="s">
        <v>7356</v>
      </c>
      <c r="D4554" s="5" t="s">
        <v>149</v>
      </c>
      <c r="E4554" s="5" t="s">
        <v>47</v>
      </c>
      <c r="F4554" s="5" t="s">
        <v>124</v>
      </c>
      <c r="G4554" s="6">
        <v>0</v>
      </c>
      <c r="H4554" s="6" t="s">
        <v>74</v>
      </c>
      <c r="I4554" s="4" t="s">
        <v>64</v>
      </c>
      <c r="J4554" s="7" t="s">
        <v>51</v>
      </c>
      <c r="K4554" s="7" t="s">
        <v>52</v>
      </c>
      <c r="L4554" t="e">
        <f>VLOOKUP(A4554,#REF!,1,0)</f>
        <v>#REF!</v>
      </c>
    </row>
    <row r="4555" spans="1:12">
      <c r="A4555" s="3">
        <v>3000000016652</v>
      </c>
      <c r="B4555" s="4" t="s">
        <v>7370</v>
      </c>
      <c r="C4555" s="4" t="s">
        <v>7356</v>
      </c>
      <c r="D4555" s="5" t="s">
        <v>149</v>
      </c>
      <c r="E4555" s="5" t="s">
        <v>47</v>
      </c>
      <c r="F4555" s="5" t="s">
        <v>124</v>
      </c>
      <c r="G4555" s="6">
        <v>0</v>
      </c>
      <c r="H4555" s="6" t="s">
        <v>74</v>
      </c>
      <c r="I4555" s="4" t="s">
        <v>64</v>
      </c>
      <c r="J4555" s="7" t="s">
        <v>51</v>
      </c>
      <c r="K4555" s="7" t="s">
        <v>52</v>
      </c>
      <c r="L4555" t="e">
        <f>VLOOKUP(A4555,#REF!,1,0)</f>
        <v>#REF!</v>
      </c>
    </row>
    <row r="4556" spans="1:12">
      <c r="A4556" s="3">
        <v>3000000016653</v>
      </c>
      <c r="B4556" s="4" t="s">
        <v>7371</v>
      </c>
      <c r="C4556" s="4" t="s">
        <v>7356</v>
      </c>
      <c r="D4556" s="5" t="s">
        <v>149</v>
      </c>
      <c r="E4556" s="5" t="s">
        <v>47</v>
      </c>
      <c r="F4556" s="5" t="s">
        <v>124</v>
      </c>
      <c r="G4556" s="6">
        <v>0</v>
      </c>
      <c r="H4556" s="6" t="s">
        <v>74</v>
      </c>
      <c r="I4556" s="4" t="s">
        <v>64</v>
      </c>
      <c r="J4556" s="7" t="s">
        <v>51</v>
      </c>
      <c r="K4556" s="7" t="s">
        <v>52</v>
      </c>
      <c r="L4556" t="e">
        <f>VLOOKUP(A4556,#REF!,1,0)</f>
        <v>#REF!</v>
      </c>
    </row>
    <row r="4557" spans="1:12">
      <c r="A4557" s="3">
        <v>3000000016654</v>
      </c>
      <c r="B4557" s="4" t="s">
        <v>7372</v>
      </c>
      <c r="C4557" s="4" t="s">
        <v>7356</v>
      </c>
      <c r="D4557" s="5" t="s">
        <v>149</v>
      </c>
      <c r="E4557" s="5" t="s">
        <v>47</v>
      </c>
      <c r="F4557" s="5" t="s">
        <v>62</v>
      </c>
      <c r="G4557" s="6">
        <v>0</v>
      </c>
      <c r="H4557" s="6" t="s">
        <v>70</v>
      </c>
      <c r="I4557" s="4" t="s">
        <v>64</v>
      </c>
      <c r="J4557" s="7" t="s">
        <v>51</v>
      </c>
      <c r="K4557" s="7" t="s">
        <v>52</v>
      </c>
      <c r="L4557" t="e">
        <f>VLOOKUP(A4557,#REF!,1,0)</f>
        <v>#REF!</v>
      </c>
    </row>
    <row r="4558" spans="1:12">
      <c r="A4558" s="3">
        <v>3000000016655</v>
      </c>
      <c r="B4558" s="4" t="s">
        <v>7373</v>
      </c>
      <c r="C4558" s="4" t="s">
        <v>7356</v>
      </c>
      <c r="D4558" s="5" t="s">
        <v>149</v>
      </c>
      <c r="E4558" s="5" t="s">
        <v>47</v>
      </c>
      <c r="F4558" s="5" t="s">
        <v>62</v>
      </c>
      <c r="G4558" s="6">
        <v>0</v>
      </c>
      <c r="H4558" s="6" t="s">
        <v>74</v>
      </c>
      <c r="I4558" s="4" t="s">
        <v>64</v>
      </c>
      <c r="J4558" s="7" t="s">
        <v>51</v>
      </c>
      <c r="K4558" s="7" t="s">
        <v>52</v>
      </c>
      <c r="L4558" t="e">
        <f>VLOOKUP(A4558,#REF!,1,0)</f>
        <v>#REF!</v>
      </c>
    </row>
    <row r="4559" spans="1:12">
      <c r="A4559" s="3">
        <v>3000000016656</v>
      </c>
      <c r="B4559" s="4" t="s">
        <v>7374</v>
      </c>
      <c r="C4559" s="4" t="s">
        <v>7356</v>
      </c>
      <c r="D4559" s="5" t="s">
        <v>149</v>
      </c>
      <c r="E4559" s="5" t="s">
        <v>47</v>
      </c>
      <c r="F4559" s="5" t="s">
        <v>69</v>
      </c>
      <c r="G4559" s="6">
        <v>0</v>
      </c>
      <c r="H4559" s="6" t="s">
        <v>74</v>
      </c>
      <c r="I4559" s="4" t="s">
        <v>64</v>
      </c>
      <c r="J4559" s="7" t="s">
        <v>51</v>
      </c>
      <c r="K4559" s="7" t="s">
        <v>52</v>
      </c>
      <c r="L4559" t="e">
        <f>VLOOKUP(A4559,#REF!,1,0)</f>
        <v>#REF!</v>
      </c>
    </row>
    <row r="4560" spans="1:12">
      <c r="A4560" s="3">
        <v>3000000016657</v>
      </c>
      <c r="B4560" s="4" t="s">
        <v>7375</v>
      </c>
      <c r="C4560" s="4" t="s">
        <v>7356</v>
      </c>
      <c r="D4560" s="5" t="s">
        <v>149</v>
      </c>
      <c r="E4560" s="5" t="s">
        <v>47</v>
      </c>
      <c r="F4560" s="5" t="s">
        <v>69</v>
      </c>
      <c r="G4560" s="6">
        <v>0</v>
      </c>
      <c r="H4560" s="6" t="s">
        <v>74</v>
      </c>
      <c r="I4560" s="4" t="s">
        <v>64</v>
      </c>
      <c r="J4560" s="7" t="s">
        <v>51</v>
      </c>
      <c r="K4560" s="7" t="s">
        <v>52</v>
      </c>
      <c r="L4560" t="e">
        <f>VLOOKUP(A4560,#REF!,1,0)</f>
        <v>#REF!</v>
      </c>
    </row>
    <row r="4561" spans="1:12">
      <c r="A4561" s="3">
        <v>3000000016658</v>
      </c>
      <c r="B4561" s="4" t="s">
        <v>7376</v>
      </c>
      <c r="C4561" s="4" t="s">
        <v>7377</v>
      </c>
      <c r="D4561" s="5" t="s">
        <v>149</v>
      </c>
      <c r="E4561" s="5" t="s">
        <v>47</v>
      </c>
      <c r="F4561" s="5" t="s">
        <v>1690</v>
      </c>
      <c r="G4561" s="6">
        <v>0</v>
      </c>
      <c r="H4561" s="6" t="s">
        <v>70</v>
      </c>
      <c r="I4561" s="4" t="s">
        <v>64</v>
      </c>
      <c r="J4561" s="7" t="s">
        <v>51</v>
      </c>
      <c r="K4561" s="7" t="s">
        <v>52</v>
      </c>
      <c r="L4561" t="e">
        <f>VLOOKUP(A4561,#REF!,1,0)</f>
        <v>#REF!</v>
      </c>
    </row>
    <row r="4562" spans="1:12">
      <c r="A4562" s="3">
        <v>3000000016659</v>
      </c>
      <c r="B4562" s="4" t="s">
        <v>7378</v>
      </c>
      <c r="C4562" s="4" t="s">
        <v>7356</v>
      </c>
      <c r="D4562" s="5" t="s">
        <v>149</v>
      </c>
      <c r="E4562" s="5" t="s">
        <v>47</v>
      </c>
      <c r="F4562" s="5" t="s">
        <v>1690</v>
      </c>
      <c r="G4562" s="6">
        <v>0</v>
      </c>
      <c r="H4562" s="6" t="s">
        <v>70</v>
      </c>
      <c r="I4562" s="4" t="s">
        <v>64</v>
      </c>
      <c r="J4562" s="7" t="s">
        <v>51</v>
      </c>
      <c r="K4562" s="7" t="s">
        <v>52</v>
      </c>
      <c r="L4562" t="e">
        <f>VLOOKUP(A4562,#REF!,1,0)</f>
        <v>#REF!</v>
      </c>
    </row>
    <row r="4563" spans="1:12">
      <c r="A4563" s="3">
        <v>3000000016660</v>
      </c>
      <c r="B4563" s="4" t="s">
        <v>7379</v>
      </c>
      <c r="C4563" s="4" t="s">
        <v>7380</v>
      </c>
      <c r="D4563" s="5" t="s">
        <v>46</v>
      </c>
      <c r="E4563" s="5" t="s">
        <v>47</v>
      </c>
      <c r="F4563" s="5" t="s">
        <v>225</v>
      </c>
      <c r="G4563" s="6">
        <v>0</v>
      </c>
      <c r="H4563" s="6" t="s">
        <v>70</v>
      </c>
      <c r="I4563" s="4" t="s">
        <v>64</v>
      </c>
      <c r="J4563" s="7" t="s">
        <v>51</v>
      </c>
      <c r="K4563" s="7" t="s">
        <v>52</v>
      </c>
      <c r="L4563" t="e">
        <f>VLOOKUP(A4563,#REF!,1,0)</f>
        <v>#REF!</v>
      </c>
    </row>
    <row r="4564" spans="1:12">
      <c r="A4564" s="3">
        <v>3000000016661</v>
      </c>
      <c r="B4564" s="4" t="s">
        <v>7381</v>
      </c>
      <c r="C4564" s="4" t="s">
        <v>7382</v>
      </c>
      <c r="D4564" s="5" t="s">
        <v>46</v>
      </c>
      <c r="E4564" s="5" t="s">
        <v>47</v>
      </c>
      <c r="F4564" s="5" t="s">
        <v>225</v>
      </c>
      <c r="G4564" s="6">
        <v>0</v>
      </c>
      <c r="H4564" s="6" t="s">
        <v>70</v>
      </c>
      <c r="I4564" s="4" t="s">
        <v>64</v>
      </c>
      <c r="J4564" s="7" t="s">
        <v>51</v>
      </c>
      <c r="K4564" s="7" t="s">
        <v>52</v>
      </c>
      <c r="L4564" t="e">
        <f>VLOOKUP(A4564,#REF!,1,0)</f>
        <v>#REF!</v>
      </c>
    </row>
    <row r="4565" spans="1:12">
      <c r="A4565" s="3">
        <v>3000000016662</v>
      </c>
      <c r="B4565" s="4" t="s">
        <v>7383</v>
      </c>
      <c r="C4565" s="4" t="s">
        <v>7384</v>
      </c>
      <c r="D4565" s="5" t="s">
        <v>46</v>
      </c>
      <c r="E4565" s="5" t="s">
        <v>47</v>
      </c>
      <c r="F4565" s="5" t="s">
        <v>225</v>
      </c>
      <c r="G4565" s="6">
        <v>0</v>
      </c>
      <c r="H4565" s="6" t="s">
        <v>3090</v>
      </c>
      <c r="I4565" s="4" t="s">
        <v>64</v>
      </c>
      <c r="J4565" s="7" t="s">
        <v>51</v>
      </c>
      <c r="K4565" s="7" t="s">
        <v>52</v>
      </c>
      <c r="L4565" t="e">
        <f>VLOOKUP(A4565,#REF!,1,0)</f>
        <v>#REF!</v>
      </c>
    </row>
    <row r="4566" spans="1:12">
      <c r="A4566" s="3">
        <v>3000000016663</v>
      </c>
      <c r="B4566" s="4" t="s">
        <v>7385</v>
      </c>
      <c r="C4566" s="4" t="s">
        <v>7384</v>
      </c>
      <c r="D4566" s="5" t="s">
        <v>122</v>
      </c>
      <c r="E4566" s="5" t="s">
        <v>68</v>
      </c>
      <c r="F4566" s="5" t="s">
        <v>225</v>
      </c>
      <c r="G4566" s="6">
        <v>0</v>
      </c>
      <c r="H4566" s="6" t="s">
        <v>680</v>
      </c>
      <c r="I4566" s="4" t="s">
        <v>64</v>
      </c>
      <c r="J4566" s="7" t="s">
        <v>51</v>
      </c>
      <c r="K4566" s="7" t="s">
        <v>52</v>
      </c>
      <c r="L4566" t="e">
        <f>VLOOKUP(A4566,#REF!,1,0)</f>
        <v>#REF!</v>
      </c>
    </row>
    <row r="4567" spans="1:12">
      <c r="A4567" s="3">
        <v>3000000016664</v>
      </c>
      <c r="B4567" s="4" t="s">
        <v>7386</v>
      </c>
      <c r="C4567" s="4" t="s">
        <v>7387</v>
      </c>
      <c r="D4567" s="5" t="s">
        <v>46</v>
      </c>
      <c r="E4567" s="5" t="s">
        <v>47</v>
      </c>
      <c r="F4567" s="5" t="s">
        <v>124</v>
      </c>
      <c r="G4567" s="6">
        <v>0</v>
      </c>
      <c r="H4567" s="6" t="s">
        <v>70</v>
      </c>
      <c r="I4567" s="4" t="s">
        <v>64</v>
      </c>
      <c r="J4567" s="7" t="s">
        <v>51</v>
      </c>
      <c r="K4567" s="7" t="s">
        <v>52</v>
      </c>
      <c r="L4567" t="e">
        <f>VLOOKUP(A4567,#REF!,1,0)</f>
        <v>#REF!</v>
      </c>
    </row>
    <row r="4568" spans="1:12">
      <c r="A4568" s="3">
        <v>3000000016665</v>
      </c>
      <c r="B4568" s="4" t="s">
        <v>7388</v>
      </c>
      <c r="C4568" s="4" t="s">
        <v>7387</v>
      </c>
      <c r="D4568" s="5" t="s">
        <v>122</v>
      </c>
      <c r="E4568" s="5" t="s">
        <v>47</v>
      </c>
      <c r="F4568" s="5" t="s">
        <v>124</v>
      </c>
      <c r="G4568" s="6">
        <v>0</v>
      </c>
      <c r="H4568" s="6" t="s">
        <v>70</v>
      </c>
      <c r="I4568" s="4" t="s">
        <v>64</v>
      </c>
      <c r="J4568" s="7" t="s">
        <v>51</v>
      </c>
      <c r="K4568" s="7" t="s">
        <v>52</v>
      </c>
      <c r="L4568" t="e">
        <f>VLOOKUP(A4568,#REF!,1,0)</f>
        <v>#REF!</v>
      </c>
    </row>
    <row r="4569" spans="1:12">
      <c r="A4569" s="3">
        <v>3000000016666</v>
      </c>
      <c r="B4569" s="4" t="s">
        <v>7389</v>
      </c>
      <c r="C4569" s="4" t="s">
        <v>7387</v>
      </c>
      <c r="D4569" s="5" t="s">
        <v>122</v>
      </c>
      <c r="E4569" s="5" t="s">
        <v>47</v>
      </c>
      <c r="F4569" s="5" t="s">
        <v>124</v>
      </c>
      <c r="G4569" s="6">
        <v>0</v>
      </c>
      <c r="H4569" s="6" t="s">
        <v>70</v>
      </c>
      <c r="I4569" s="4" t="s">
        <v>64</v>
      </c>
      <c r="J4569" s="7" t="s">
        <v>51</v>
      </c>
      <c r="K4569" s="7" t="s">
        <v>52</v>
      </c>
      <c r="L4569" t="e">
        <f>VLOOKUP(A4569,#REF!,1,0)</f>
        <v>#REF!</v>
      </c>
    </row>
    <row r="4570" spans="1:12">
      <c r="A4570" s="3">
        <v>3000000016667</v>
      </c>
      <c r="B4570" s="4" t="s">
        <v>7390</v>
      </c>
      <c r="C4570" s="4" t="s">
        <v>7391</v>
      </c>
      <c r="D4570" s="5" t="s">
        <v>46</v>
      </c>
      <c r="E4570" s="5" t="s">
        <v>47</v>
      </c>
      <c r="F4570" s="5" t="s">
        <v>62</v>
      </c>
      <c r="G4570" s="6">
        <v>0</v>
      </c>
      <c r="H4570" s="6" t="s">
        <v>3090</v>
      </c>
      <c r="I4570" s="4" t="s">
        <v>64</v>
      </c>
      <c r="J4570" s="7" t="s">
        <v>51</v>
      </c>
      <c r="K4570" s="7" t="s">
        <v>52</v>
      </c>
      <c r="L4570" t="e">
        <f>VLOOKUP(A4570,#REF!,1,0)</f>
        <v>#REF!</v>
      </c>
    </row>
    <row r="4571" spans="1:12">
      <c r="A4571" s="3">
        <v>3000000016668</v>
      </c>
      <c r="B4571" s="4" t="s">
        <v>7392</v>
      </c>
      <c r="C4571" s="4" t="s">
        <v>7391</v>
      </c>
      <c r="D4571" s="5" t="s">
        <v>149</v>
      </c>
      <c r="E4571" s="5" t="s">
        <v>68</v>
      </c>
      <c r="F4571" s="5" t="s">
        <v>62</v>
      </c>
      <c r="G4571" s="6">
        <v>0</v>
      </c>
      <c r="H4571" s="6" t="s">
        <v>3320</v>
      </c>
      <c r="I4571" s="4" t="s">
        <v>64</v>
      </c>
      <c r="J4571" s="7" t="s">
        <v>51</v>
      </c>
      <c r="K4571" s="7" t="s">
        <v>52</v>
      </c>
      <c r="L4571" t="e">
        <f>VLOOKUP(A4571,#REF!,1,0)</f>
        <v>#REF!</v>
      </c>
    </row>
    <row r="4572" spans="1:12">
      <c r="A4572" s="3">
        <v>3000000016669</v>
      </c>
      <c r="B4572" s="4" t="s">
        <v>7393</v>
      </c>
      <c r="C4572" s="4" t="s">
        <v>7394</v>
      </c>
      <c r="D4572" s="5" t="s">
        <v>122</v>
      </c>
      <c r="E4572" s="5" t="s">
        <v>47</v>
      </c>
      <c r="F4572" s="5" t="s">
        <v>225</v>
      </c>
      <c r="G4572" s="6">
        <v>0</v>
      </c>
      <c r="H4572" s="6" t="s">
        <v>680</v>
      </c>
      <c r="I4572" s="4" t="s">
        <v>64</v>
      </c>
      <c r="J4572" s="7" t="s">
        <v>51</v>
      </c>
      <c r="K4572" s="7" t="s">
        <v>52</v>
      </c>
      <c r="L4572" t="e">
        <f>VLOOKUP(A4572,#REF!,1,0)</f>
        <v>#REF!</v>
      </c>
    </row>
    <row r="4573" spans="1:12">
      <c r="A4573" s="3">
        <v>3000000016670</v>
      </c>
      <c r="B4573" s="4" t="s">
        <v>7395</v>
      </c>
      <c r="C4573" s="4" t="s">
        <v>7396</v>
      </c>
      <c r="D4573" s="5" t="s">
        <v>122</v>
      </c>
      <c r="E4573" s="5" t="s">
        <v>68</v>
      </c>
      <c r="F4573" s="5" t="s">
        <v>442</v>
      </c>
      <c r="G4573" s="6">
        <v>0</v>
      </c>
      <c r="H4573" s="6" t="s">
        <v>412</v>
      </c>
      <c r="I4573" s="4" t="s">
        <v>64</v>
      </c>
      <c r="J4573" s="7" t="s">
        <v>51</v>
      </c>
      <c r="K4573" s="7" t="s">
        <v>52</v>
      </c>
      <c r="L4573" t="e">
        <f>VLOOKUP(A4573,#REF!,1,0)</f>
        <v>#REF!</v>
      </c>
    </row>
    <row r="4574" spans="1:12">
      <c r="A4574" s="3">
        <v>3000000016671</v>
      </c>
      <c r="B4574" s="4" t="s">
        <v>7397</v>
      </c>
      <c r="C4574" s="4" t="s">
        <v>7398</v>
      </c>
      <c r="D4574" s="5" t="s">
        <v>149</v>
      </c>
      <c r="E4574" s="5" t="s">
        <v>47</v>
      </c>
      <c r="F4574" s="5" t="s">
        <v>62</v>
      </c>
      <c r="G4574" s="6">
        <v>0</v>
      </c>
      <c r="H4574" s="6" t="s">
        <v>600</v>
      </c>
      <c r="I4574" s="4" t="s">
        <v>64</v>
      </c>
      <c r="J4574" s="7" t="s">
        <v>51</v>
      </c>
      <c r="K4574" s="7" t="s">
        <v>52</v>
      </c>
      <c r="L4574" t="e">
        <f>VLOOKUP(A4574,#REF!,1,0)</f>
        <v>#REF!</v>
      </c>
    </row>
    <row r="4575" spans="1:12">
      <c r="A4575" s="3">
        <v>3000000016672</v>
      </c>
      <c r="B4575" s="4" t="s">
        <v>7399</v>
      </c>
      <c r="C4575" s="4" t="s">
        <v>682</v>
      </c>
      <c r="D4575" s="5" t="s">
        <v>46</v>
      </c>
      <c r="E4575" s="5" t="s">
        <v>68</v>
      </c>
      <c r="F4575" s="5" t="s">
        <v>225</v>
      </c>
      <c r="G4575" s="6">
        <v>0</v>
      </c>
      <c r="H4575" s="6" t="s">
        <v>680</v>
      </c>
      <c r="I4575" s="4" t="s">
        <v>64</v>
      </c>
      <c r="J4575" s="7" t="s">
        <v>51</v>
      </c>
      <c r="K4575" s="7" t="s">
        <v>52</v>
      </c>
      <c r="L4575" t="e">
        <f>VLOOKUP(A4575,#REF!,1,0)</f>
        <v>#REF!</v>
      </c>
    </row>
    <row r="4576" spans="1:12">
      <c r="A4576" s="3">
        <v>3000000016674</v>
      </c>
      <c r="B4576" s="4" t="s">
        <v>7400</v>
      </c>
      <c r="C4576" s="4" t="s">
        <v>7273</v>
      </c>
      <c r="D4576" s="5" t="s">
        <v>60</v>
      </c>
      <c r="E4576" s="5" t="s">
        <v>123</v>
      </c>
      <c r="F4576" s="5" t="s">
        <v>1690</v>
      </c>
      <c r="G4576" s="6">
        <v>0</v>
      </c>
      <c r="H4576" s="6" t="s">
        <v>2844</v>
      </c>
      <c r="I4576" s="4" t="s">
        <v>64</v>
      </c>
      <c r="J4576" s="7" t="s">
        <v>51</v>
      </c>
      <c r="K4576" s="7" t="s">
        <v>52</v>
      </c>
      <c r="L4576" t="e">
        <f>VLOOKUP(A4576,#REF!,1,0)</f>
        <v>#REF!</v>
      </c>
    </row>
    <row r="4577" spans="1:12">
      <c r="A4577" s="3">
        <v>3000000016679</v>
      </c>
      <c r="B4577" s="4" t="s">
        <v>7401</v>
      </c>
      <c r="C4577" s="4" t="s">
        <v>7356</v>
      </c>
      <c r="D4577" s="5" t="s">
        <v>149</v>
      </c>
      <c r="E4577" s="5" t="s">
        <v>47</v>
      </c>
      <c r="F4577" s="5" t="s">
        <v>124</v>
      </c>
      <c r="G4577" s="6">
        <v>0</v>
      </c>
      <c r="H4577" s="6" t="s">
        <v>74</v>
      </c>
      <c r="I4577" s="4" t="s">
        <v>64</v>
      </c>
      <c r="J4577" s="7" t="s">
        <v>51</v>
      </c>
      <c r="K4577" s="7" t="s">
        <v>52</v>
      </c>
      <c r="L4577" t="e">
        <f>VLOOKUP(A4577,#REF!,1,0)</f>
        <v>#REF!</v>
      </c>
    </row>
    <row r="4578" spans="1:12">
      <c r="A4578" s="3">
        <v>3000000016710</v>
      </c>
      <c r="B4578" s="4" t="s">
        <v>7402</v>
      </c>
      <c r="C4578" s="4" t="s">
        <v>7150</v>
      </c>
      <c r="D4578" s="5" t="s">
        <v>149</v>
      </c>
      <c r="E4578" s="5" t="s">
        <v>47</v>
      </c>
      <c r="F4578" s="5" t="s">
        <v>1129</v>
      </c>
      <c r="G4578" s="6" t="s">
        <v>804</v>
      </c>
      <c r="H4578" s="6">
        <v>0</v>
      </c>
      <c r="I4578" s="4" t="s">
        <v>7138</v>
      </c>
      <c r="J4578" s="7" t="s">
        <v>51</v>
      </c>
      <c r="K4578" s="7" t="s">
        <v>52</v>
      </c>
      <c r="L4578" t="e">
        <f>VLOOKUP(A4578,#REF!,1,0)</f>
        <v>#REF!</v>
      </c>
    </row>
    <row r="4579" spans="1:12">
      <c r="A4579" s="3">
        <v>3000000016711</v>
      </c>
      <c r="B4579" s="4" t="s">
        <v>7403</v>
      </c>
      <c r="C4579" s="4" t="s">
        <v>7150</v>
      </c>
      <c r="D4579" s="5" t="s">
        <v>149</v>
      </c>
      <c r="E4579" s="5" t="s">
        <v>47</v>
      </c>
      <c r="F4579" s="5" t="s">
        <v>2616</v>
      </c>
      <c r="G4579" s="6" t="s">
        <v>1839</v>
      </c>
      <c r="H4579" s="6">
        <v>0</v>
      </c>
      <c r="I4579" s="4" t="s">
        <v>7138</v>
      </c>
      <c r="J4579" s="7" t="s">
        <v>51</v>
      </c>
      <c r="K4579" s="7" t="s">
        <v>52</v>
      </c>
      <c r="L4579" t="e">
        <f>VLOOKUP(A4579,#REF!,1,0)</f>
        <v>#REF!</v>
      </c>
    </row>
    <row r="4580" spans="1:12">
      <c r="A4580" s="3">
        <v>3000000016712</v>
      </c>
      <c r="B4580" s="4" t="s">
        <v>7404</v>
      </c>
      <c r="C4580" s="4" t="s">
        <v>7150</v>
      </c>
      <c r="D4580" s="5" t="s">
        <v>149</v>
      </c>
      <c r="E4580" s="5" t="s">
        <v>47</v>
      </c>
      <c r="F4580" s="5" t="s">
        <v>1190</v>
      </c>
      <c r="G4580" s="6" t="s">
        <v>6089</v>
      </c>
      <c r="H4580" s="6">
        <v>0</v>
      </c>
      <c r="I4580" s="4" t="s">
        <v>7138</v>
      </c>
      <c r="J4580" s="7" t="s">
        <v>51</v>
      </c>
      <c r="K4580" s="7" t="s">
        <v>52</v>
      </c>
      <c r="L4580" t="e">
        <f>VLOOKUP(A4580,#REF!,1,0)</f>
        <v>#REF!</v>
      </c>
    </row>
    <row r="4581" spans="1:12">
      <c r="A4581" s="3">
        <v>3000000016713</v>
      </c>
      <c r="B4581" s="4" t="s">
        <v>7405</v>
      </c>
      <c r="C4581" s="4" t="s">
        <v>7150</v>
      </c>
      <c r="D4581" s="5" t="s">
        <v>149</v>
      </c>
      <c r="E4581" s="5" t="s">
        <v>47</v>
      </c>
      <c r="F4581" s="5" t="s">
        <v>2616</v>
      </c>
      <c r="G4581" s="6" t="s">
        <v>407</v>
      </c>
      <c r="H4581" s="6">
        <v>0</v>
      </c>
      <c r="I4581" s="4" t="s">
        <v>7138</v>
      </c>
      <c r="J4581" s="7" t="s">
        <v>51</v>
      </c>
      <c r="K4581" s="7" t="s">
        <v>52</v>
      </c>
      <c r="L4581" t="e">
        <f>VLOOKUP(A4581,#REF!,1,0)</f>
        <v>#REF!</v>
      </c>
    </row>
    <row r="4582" spans="1:12">
      <c r="A4582" s="3">
        <v>3000000016714</v>
      </c>
      <c r="B4582" s="4" t="s">
        <v>7406</v>
      </c>
      <c r="C4582" s="4" t="s">
        <v>7150</v>
      </c>
      <c r="D4582" s="5" t="s">
        <v>149</v>
      </c>
      <c r="E4582" s="5" t="s">
        <v>47</v>
      </c>
      <c r="F4582" s="5" t="s">
        <v>2616</v>
      </c>
      <c r="G4582" s="6" t="s">
        <v>2199</v>
      </c>
      <c r="H4582" s="6">
        <v>0</v>
      </c>
      <c r="I4582" s="4" t="s">
        <v>7138</v>
      </c>
      <c r="J4582" s="7" t="s">
        <v>51</v>
      </c>
      <c r="K4582" s="7" t="s">
        <v>52</v>
      </c>
      <c r="L4582" t="e">
        <f>VLOOKUP(A4582,#REF!,1,0)</f>
        <v>#REF!</v>
      </c>
    </row>
    <row r="4583" spans="1:12">
      <c r="A4583" s="3">
        <v>3000000016715</v>
      </c>
      <c r="B4583" s="4" t="s">
        <v>7407</v>
      </c>
      <c r="C4583" s="4" t="s">
        <v>7150</v>
      </c>
      <c r="D4583" s="5" t="s">
        <v>149</v>
      </c>
      <c r="E4583" s="5" t="s">
        <v>47</v>
      </c>
      <c r="F4583" s="5" t="s">
        <v>2616</v>
      </c>
      <c r="G4583" s="6" t="s">
        <v>6089</v>
      </c>
      <c r="H4583" s="6">
        <v>0</v>
      </c>
      <c r="I4583" s="4" t="s">
        <v>7138</v>
      </c>
      <c r="J4583" s="7" t="s">
        <v>51</v>
      </c>
      <c r="K4583" s="7" t="s">
        <v>52</v>
      </c>
      <c r="L4583" t="e">
        <f>VLOOKUP(A4583,#REF!,1,0)</f>
        <v>#REF!</v>
      </c>
    </row>
    <row r="4584" spans="1:12">
      <c r="A4584" s="3">
        <v>3000000016716</v>
      </c>
      <c r="B4584" s="4" t="s">
        <v>7408</v>
      </c>
      <c r="C4584" s="4" t="s">
        <v>7150</v>
      </c>
      <c r="D4584" s="5" t="s">
        <v>149</v>
      </c>
      <c r="E4584" s="5" t="s">
        <v>47</v>
      </c>
      <c r="F4584" s="5" t="s">
        <v>558</v>
      </c>
      <c r="G4584" s="6" t="s">
        <v>3429</v>
      </c>
      <c r="H4584" s="6">
        <v>0</v>
      </c>
      <c r="I4584" s="4" t="s">
        <v>7138</v>
      </c>
      <c r="J4584" s="7" t="s">
        <v>51</v>
      </c>
      <c r="K4584" s="7" t="s">
        <v>52</v>
      </c>
      <c r="L4584" t="e">
        <f>VLOOKUP(A4584,#REF!,1,0)</f>
        <v>#REF!</v>
      </c>
    </row>
    <row r="4585" spans="1:12">
      <c r="A4585" s="3">
        <v>3000000016718</v>
      </c>
      <c r="B4585" s="4" t="s">
        <v>7409</v>
      </c>
      <c r="C4585" s="4" t="s">
        <v>7150</v>
      </c>
      <c r="D4585" s="5" t="s">
        <v>149</v>
      </c>
      <c r="E4585" s="5" t="s">
        <v>47</v>
      </c>
      <c r="F4585" s="5" t="s">
        <v>1019</v>
      </c>
      <c r="G4585" s="6" t="s">
        <v>57</v>
      </c>
      <c r="H4585" s="6">
        <v>0</v>
      </c>
      <c r="I4585" s="4" t="s">
        <v>7138</v>
      </c>
      <c r="J4585" s="7" t="s">
        <v>51</v>
      </c>
      <c r="K4585" s="7" t="s">
        <v>52</v>
      </c>
      <c r="L4585" t="e">
        <f>VLOOKUP(A4585,#REF!,1,0)</f>
        <v>#REF!</v>
      </c>
    </row>
    <row r="4586" spans="1:12">
      <c r="A4586" s="3">
        <v>3000000016719</v>
      </c>
      <c r="B4586" s="4" t="s">
        <v>7410</v>
      </c>
      <c r="C4586" s="4" t="s">
        <v>7150</v>
      </c>
      <c r="D4586" s="5" t="s">
        <v>149</v>
      </c>
      <c r="E4586" s="5" t="s">
        <v>47</v>
      </c>
      <c r="F4586" s="5" t="s">
        <v>2616</v>
      </c>
      <c r="G4586" s="6" t="s">
        <v>1696</v>
      </c>
      <c r="H4586" s="6">
        <v>0</v>
      </c>
      <c r="I4586" s="4" t="s">
        <v>7138</v>
      </c>
      <c r="J4586" s="7" t="s">
        <v>51</v>
      </c>
      <c r="K4586" s="7" t="s">
        <v>52</v>
      </c>
      <c r="L4586" t="e">
        <f>VLOOKUP(A4586,#REF!,1,0)</f>
        <v>#REF!</v>
      </c>
    </row>
    <row r="4587" spans="1:12">
      <c r="A4587" s="3">
        <v>3000000016723</v>
      </c>
      <c r="B4587" s="4" t="s">
        <v>7411</v>
      </c>
      <c r="C4587" s="4" t="s">
        <v>7150</v>
      </c>
      <c r="D4587" s="5" t="s">
        <v>60</v>
      </c>
      <c r="E4587" s="5" t="s">
        <v>47</v>
      </c>
      <c r="F4587" s="5" t="s">
        <v>459</v>
      </c>
      <c r="G4587" s="6" t="s">
        <v>7412</v>
      </c>
      <c r="H4587" s="6">
        <v>0</v>
      </c>
      <c r="I4587" s="4" t="s">
        <v>7138</v>
      </c>
      <c r="J4587" s="7" t="s">
        <v>51</v>
      </c>
      <c r="K4587" s="7" t="s">
        <v>52</v>
      </c>
      <c r="L4587" t="e">
        <f>VLOOKUP(A4587,#REF!,1,0)</f>
        <v>#REF!</v>
      </c>
    </row>
    <row r="4588" spans="1:12">
      <c r="A4588" s="3">
        <v>3000000016736</v>
      </c>
      <c r="B4588" s="4" t="s">
        <v>7413</v>
      </c>
      <c r="C4588" s="4" t="s">
        <v>7414</v>
      </c>
      <c r="D4588" s="5" t="s">
        <v>149</v>
      </c>
      <c r="E4588" s="5" t="s">
        <v>47</v>
      </c>
      <c r="F4588" s="5" t="s">
        <v>558</v>
      </c>
      <c r="G4588" s="6" t="s">
        <v>7415</v>
      </c>
      <c r="H4588" s="6">
        <v>0</v>
      </c>
      <c r="I4588" s="4" t="s">
        <v>7138</v>
      </c>
      <c r="J4588" s="7" t="s">
        <v>51</v>
      </c>
      <c r="K4588" s="7" t="s">
        <v>52</v>
      </c>
      <c r="L4588" t="e">
        <f>VLOOKUP(A4588,#REF!,1,0)</f>
        <v>#REF!</v>
      </c>
    </row>
    <row r="4589" spans="1:12">
      <c r="A4589" s="3">
        <v>3000000016737</v>
      </c>
      <c r="B4589" s="4" t="s">
        <v>7416</v>
      </c>
      <c r="C4589" s="4" t="s">
        <v>7150</v>
      </c>
      <c r="D4589" s="5" t="s">
        <v>149</v>
      </c>
      <c r="E4589" s="5" t="s">
        <v>47</v>
      </c>
      <c r="F4589" s="5" t="s">
        <v>99</v>
      </c>
      <c r="G4589" s="6" t="s">
        <v>6829</v>
      </c>
      <c r="H4589" s="6">
        <v>0</v>
      </c>
      <c r="I4589" s="4" t="s">
        <v>7138</v>
      </c>
      <c r="J4589" s="7" t="s">
        <v>51</v>
      </c>
      <c r="K4589" s="7" t="s">
        <v>52</v>
      </c>
      <c r="L4589" t="e">
        <f>VLOOKUP(A4589,#REF!,1,0)</f>
        <v>#REF!</v>
      </c>
    </row>
    <row r="4590" spans="1:12">
      <c r="A4590" s="3">
        <v>3000000016742</v>
      </c>
      <c r="B4590" s="4" t="s">
        <v>7417</v>
      </c>
      <c r="C4590" s="4" t="s">
        <v>7150</v>
      </c>
      <c r="D4590" s="5" t="s">
        <v>149</v>
      </c>
      <c r="E4590" s="5" t="s">
        <v>47</v>
      </c>
      <c r="F4590" s="5" t="s">
        <v>56</v>
      </c>
      <c r="G4590" s="6" t="s">
        <v>360</v>
      </c>
      <c r="H4590" s="6">
        <v>0</v>
      </c>
      <c r="I4590" s="4" t="s">
        <v>7138</v>
      </c>
      <c r="J4590" s="7" t="s">
        <v>51</v>
      </c>
      <c r="K4590" s="7" t="s">
        <v>52</v>
      </c>
      <c r="L4590" t="e">
        <f>VLOOKUP(A4590,#REF!,1,0)</f>
        <v>#REF!</v>
      </c>
    </row>
    <row r="4591" spans="1:12">
      <c r="A4591" s="3">
        <v>3000000016743</v>
      </c>
      <c r="B4591" s="4" t="s">
        <v>7418</v>
      </c>
      <c r="C4591" s="4" t="s">
        <v>7150</v>
      </c>
      <c r="D4591" s="5" t="s">
        <v>149</v>
      </c>
      <c r="E4591" s="5" t="s">
        <v>47</v>
      </c>
      <c r="F4591" s="5" t="s">
        <v>558</v>
      </c>
      <c r="G4591" s="6" t="s">
        <v>2703</v>
      </c>
      <c r="H4591" s="6">
        <v>0</v>
      </c>
      <c r="I4591" s="4" t="s">
        <v>7138</v>
      </c>
      <c r="J4591" s="7" t="s">
        <v>51</v>
      </c>
      <c r="K4591" s="7" t="s">
        <v>52</v>
      </c>
      <c r="L4591" t="e">
        <f>VLOOKUP(A4591,#REF!,1,0)</f>
        <v>#REF!</v>
      </c>
    </row>
    <row r="4592" spans="1:12">
      <c r="A4592" s="3">
        <v>3000000016746</v>
      </c>
      <c r="B4592" s="4" t="s">
        <v>7419</v>
      </c>
      <c r="C4592" s="4" t="s">
        <v>7420</v>
      </c>
      <c r="D4592" s="5" t="s">
        <v>122</v>
      </c>
      <c r="E4592" s="5" t="s">
        <v>47</v>
      </c>
      <c r="F4592" s="5" t="s">
        <v>2616</v>
      </c>
      <c r="G4592" s="6">
        <v>0</v>
      </c>
      <c r="H4592" s="6" t="s">
        <v>7421</v>
      </c>
      <c r="I4592" s="4" t="s">
        <v>7422</v>
      </c>
      <c r="J4592" s="7" t="s">
        <v>51</v>
      </c>
      <c r="K4592" s="7" t="s">
        <v>52</v>
      </c>
      <c r="L4592" t="e">
        <f>VLOOKUP(A4592,#REF!,1,0)</f>
        <v>#REF!</v>
      </c>
    </row>
    <row r="4593" spans="1:12">
      <c r="A4593" s="3">
        <v>3000000016747</v>
      </c>
      <c r="B4593" s="4" t="s">
        <v>7423</v>
      </c>
      <c r="C4593" s="4" t="s">
        <v>7424</v>
      </c>
      <c r="D4593" s="5" t="s">
        <v>149</v>
      </c>
      <c r="E4593" s="5" t="s">
        <v>47</v>
      </c>
      <c r="F4593" s="5" t="s">
        <v>302</v>
      </c>
      <c r="G4593" s="6" t="s">
        <v>70</v>
      </c>
      <c r="H4593" s="6">
        <v>0</v>
      </c>
      <c r="I4593" s="4" t="s">
        <v>7138</v>
      </c>
      <c r="J4593" s="7" t="s">
        <v>51</v>
      </c>
      <c r="K4593" s="7" t="s">
        <v>52</v>
      </c>
      <c r="L4593" t="e">
        <f>VLOOKUP(A4593,#REF!,1,0)</f>
        <v>#REF!</v>
      </c>
    </row>
    <row r="4594" spans="1:12">
      <c r="A4594" s="3">
        <v>3000000016749</v>
      </c>
      <c r="B4594" s="4" t="s">
        <v>7425</v>
      </c>
      <c r="C4594" s="4" t="s">
        <v>7424</v>
      </c>
      <c r="D4594" s="5" t="s">
        <v>149</v>
      </c>
      <c r="E4594" s="5" t="s">
        <v>47</v>
      </c>
      <c r="F4594" s="5" t="s">
        <v>302</v>
      </c>
      <c r="G4594" s="6" t="s">
        <v>70</v>
      </c>
      <c r="H4594" s="6">
        <v>0</v>
      </c>
      <c r="I4594" s="4" t="s">
        <v>7138</v>
      </c>
      <c r="J4594" s="7" t="s">
        <v>51</v>
      </c>
      <c r="K4594" s="7" t="s">
        <v>52</v>
      </c>
      <c r="L4594" t="e">
        <f>VLOOKUP(A4594,#REF!,1,0)</f>
        <v>#REF!</v>
      </c>
    </row>
    <row r="4595" spans="1:12">
      <c r="A4595" s="3">
        <v>3000000016751</v>
      </c>
      <c r="B4595" s="4" t="s">
        <v>7426</v>
      </c>
      <c r="C4595" s="4" t="s">
        <v>7424</v>
      </c>
      <c r="D4595" s="5" t="s">
        <v>149</v>
      </c>
      <c r="E4595" s="5" t="s">
        <v>47</v>
      </c>
      <c r="F4595" s="5" t="s">
        <v>302</v>
      </c>
      <c r="G4595" s="6" t="s">
        <v>2703</v>
      </c>
      <c r="H4595" s="6">
        <v>0</v>
      </c>
      <c r="I4595" s="4" t="s">
        <v>7138</v>
      </c>
      <c r="J4595" s="7" t="s">
        <v>51</v>
      </c>
      <c r="K4595" s="7" t="s">
        <v>52</v>
      </c>
      <c r="L4595" t="e">
        <f>VLOOKUP(A4595,#REF!,1,0)</f>
        <v>#REF!</v>
      </c>
    </row>
    <row r="4596" spans="1:12">
      <c r="A4596" s="3">
        <v>3000000016753</v>
      </c>
      <c r="B4596" s="4" t="s">
        <v>7427</v>
      </c>
      <c r="C4596" s="4" t="s">
        <v>7424</v>
      </c>
      <c r="D4596" s="5" t="s">
        <v>149</v>
      </c>
      <c r="E4596" s="5" t="s">
        <v>47</v>
      </c>
      <c r="F4596" s="5" t="s">
        <v>302</v>
      </c>
      <c r="G4596" s="6" t="s">
        <v>804</v>
      </c>
      <c r="H4596" s="6">
        <v>0</v>
      </c>
      <c r="I4596" s="4" t="s">
        <v>7138</v>
      </c>
      <c r="J4596" s="7" t="s">
        <v>51</v>
      </c>
      <c r="K4596" s="7" t="s">
        <v>52</v>
      </c>
      <c r="L4596" t="e">
        <f>VLOOKUP(A4596,#REF!,1,0)</f>
        <v>#REF!</v>
      </c>
    </row>
    <row r="4597" spans="1:12">
      <c r="A4597" s="3">
        <v>3000000016755</v>
      </c>
      <c r="B4597" s="4" t="s">
        <v>7428</v>
      </c>
      <c r="C4597" s="4" t="s">
        <v>7424</v>
      </c>
      <c r="D4597" s="5" t="s">
        <v>149</v>
      </c>
      <c r="E4597" s="5" t="s">
        <v>47</v>
      </c>
      <c r="F4597" s="5" t="s">
        <v>302</v>
      </c>
      <c r="G4597" s="6" t="s">
        <v>257</v>
      </c>
      <c r="H4597" s="6">
        <v>0</v>
      </c>
      <c r="I4597" s="4" t="s">
        <v>7138</v>
      </c>
      <c r="J4597" s="7" t="s">
        <v>51</v>
      </c>
      <c r="K4597" s="7" t="s">
        <v>52</v>
      </c>
      <c r="L4597" t="e">
        <f>VLOOKUP(A4597,#REF!,1,0)</f>
        <v>#REF!</v>
      </c>
    </row>
    <row r="4598" spans="1:12">
      <c r="A4598" s="3">
        <v>3000000016757</v>
      </c>
      <c r="B4598" s="4" t="s">
        <v>7429</v>
      </c>
      <c r="C4598" s="4" t="s">
        <v>7424</v>
      </c>
      <c r="D4598" s="5" t="s">
        <v>149</v>
      </c>
      <c r="E4598" s="5" t="s">
        <v>47</v>
      </c>
      <c r="F4598" s="5" t="s">
        <v>302</v>
      </c>
      <c r="G4598" s="6" t="s">
        <v>804</v>
      </c>
      <c r="H4598" s="6">
        <v>0</v>
      </c>
      <c r="I4598" s="4" t="s">
        <v>7138</v>
      </c>
      <c r="J4598" s="7" t="s">
        <v>51</v>
      </c>
      <c r="K4598" s="7" t="s">
        <v>52</v>
      </c>
      <c r="L4598" t="e">
        <f>VLOOKUP(A4598,#REF!,1,0)</f>
        <v>#REF!</v>
      </c>
    </row>
    <row r="4599" spans="1:12">
      <c r="A4599" s="3">
        <v>3000000016758</v>
      </c>
      <c r="B4599" s="4" t="s">
        <v>7430</v>
      </c>
      <c r="C4599" s="4" t="s">
        <v>7424</v>
      </c>
      <c r="D4599" s="5" t="s">
        <v>149</v>
      </c>
      <c r="E4599" s="5" t="s">
        <v>47</v>
      </c>
      <c r="F4599" s="5" t="s">
        <v>302</v>
      </c>
      <c r="G4599" s="6" t="s">
        <v>699</v>
      </c>
      <c r="H4599" s="6">
        <v>0</v>
      </c>
      <c r="I4599" s="4" t="s">
        <v>7138</v>
      </c>
      <c r="J4599" s="7" t="s">
        <v>51</v>
      </c>
      <c r="K4599" s="7" t="s">
        <v>52</v>
      </c>
      <c r="L4599" t="e">
        <f>VLOOKUP(A4599,#REF!,1,0)</f>
        <v>#REF!</v>
      </c>
    </row>
    <row r="4600" spans="1:12">
      <c r="A4600" s="3">
        <v>3000000016759</v>
      </c>
      <c r="B4600" s="4" t="s">
        <v>7431</v>
      </c>
      <c r="C4600" s="4" t="s">
        <v>7424</v>
      </c>
      <c r="D4600" s="5" t="s">
        <v>149</v>
      </c>
      <c r="E4600" s="5" t="s">
        <v>47</v>
      </c>
      <c r="F4600" s="5" t="s">
        <v>302</v>
      </c>
      <c r="G4600" s="6" t="s">
        <v>699</v>
      </c>
      <c r="H4600" s="6">
        <v>0</v>
      </c>
      <c r="I4600" s="4" t="s">
        <v>7138</v>
      </c>
      <c r="J4600" s="7" t="s">
        <v>51</v>
      </c>
      <c r="K4600" s="7" t="s">
        <v>52</v>
      </c>
      <c r="L4600" t="e">
        <f>VLOOKUP(A4600,#REF!,1,0)</f>
        <v>#REF!</v>
      </c>
    </row>
    <row r="4601" spans="1:12">
      <c r="A4601" s="3">
        <v>3000000016760</v>
      </c>
      <c r="B4601" s="4" t="s">
        <v>7432</v>
      </c>
      <c r="C4601" s="4" t="s">
        <v>7424</v>
      </c>
      <c r="D4601" s="5" t="s">
        <v>149</v>
      </c>
      <c r="E4601" s="5" t="s">
        <v>47</v>
      </c>
      <c r="F4601" s="5" t="s">
        <v>302</v>
      </c>
      <c r="G4601" s="6" t="s">
        <v>680</v>
      </c>
      <c r="H4601" s="6">
        <v>0</v>
      </c>
      <c r="I4601" s="4" t="s">
        <v>7138</v>
      </c>
      <c r="J4601" s="7" t="s">
        <v>51</v>
      </c>
      <c r="K4601" s="7" t="s">
        <v>52</v>
      </c>
      <c r="L4601" t="e">
        <f>VLOOKUP(A4601,#REF!,1,0)</f>
        <v>#REF!</v>
      </c>
    </row>
    <row r="4602" spans="1:12">
      <c r="A4602" s="3">
        <v>3000000016762</v>
      </c>
      <c r="B4602" s="4" t="s">
        <v>7433</v>
      </c>
      <c r="C4602" s="4" t="s">
        <v>7424</v>
      </c>
      <c r="D4602" s="5" t="s">
        <v>149</v>
      </c>
      <c r="E4602" s="5" t="s">
        <v>47</v>
      </c>
      <c r="F4602" s="5" t="s">
        <v>302</v>
      </c>
      <c r="G4602" s="6" t="s">
        <v>702</v>
      </c>
      <c r="H4602" s="6">
        <v>0</v>
      </c>
      <c r="I4602" s="4" t="s">
        <v>7138</v>
      </c>
      <c r="J4602" s="7" t="s">
        <v>51</v>
      </c>
      <c r="K4602" s="7" t="s">
        <v>52</v>
      </c>
      <c r="L4602" t="e">
        <f>VLOOKUP(A4602,#REF!,1,0)</f>
        <v>#REF!</v>
      </c>
    </row>
    <row r="4603" spans="1:12">
      <c r="A4603" s="3">
        <v>3000000016763</v>
      </c>
      <c r="B4603" s="4" t="s">
        <v>7434</v>
      </c>
      <c r="C4603" s="4" t="s">
        <v>7424</v>
      </c>
      <c r="D4603" s="5" t="s">
        <v>149</v>
      </c>
      <c r="E4603" s="5" t="s">
        <v>47</v>
      </c>
      <c r="F4603" s="5" t="s">
        <v>302</v>
      </c>
      <c r="G4603" s="6" t="s">
        <v>804</v>
      </c>
      <c r="H4603" s="6">
        <v>0</v>
      </c>
      <c r="I4603" s="4" t="s">
        <v>7138</v>
      </c>
      <c r="J4603" s="7" t="s">
        <v>51</v>
      </c>
      <c r="K4603" s="7" t="s">
        <v>52</v>
      </c>
      <c r="L4603" t="e">
        <f>VLOOKUP(A4603,#REF!,1,0)</f>
        <v>#REF!</v>
      </c>
    </row>
    <row r="4604" spans="1:12">
      <c r="A4604" s="3">
        <v>3000000016765</v>
      </c>
      <c r="B4604" s="4" t="s">
        <v>7435</v>
      </c>
      <c r="C4604" s="4" t="s">
        <v>7424</v>
      </c>
      <c r="D4604" s="5" t="s">
        <v>149</v>
      </c>
      <c r="E4604" s="5" t="s">
        <v>47</v>
      </c>
      <c r="F4604" s="5" t="s">
        <v>302</v>
      </c>
      <c r="G4604" s="6" t="s">
        <v>3285</v>
      </c>
      <c r="H4604" s="6">
        <v>0</v>
      </c>
      <c r="I4604" s="4" t="s">
        <v>7138</v>
      </c>
      <c r="J4604" s="7" t="s">
        <v>51</v>
      </c>
      <c r="K4604" s="7" t="s">
        <v>52</v>
      </c>
      <c r="L4604" t="e">
        <f>VLOOKUP(A4604,#REF!,1,0)</f>
        <v>#REF!</v>
      </c>
    </row>
    <row r="4605" spans="1:12">
      <c r="A4605" s="3">
        <v>3000000016766</v>
      </c>
      <c r="B4605" s="4" t="s">
        <v>7436</v>
      </c>
      <c r="C4605" s="4" t="s">
        <v>7424</v>
      </c>
      <c r="D4605" s="5" t="s">
        <v>149</v>
      </c>
      <c r="E4605" s="5" t="s">
        <v>47</v>
      </c>
      <c r="F4605" s="5" t="s">
        <v>302</v>
      </c>
      <c r="G4605" s="6" t="s">
        <v>2703</v>
      </c>
      <c r="H4605" s="6">
        <v>0</v>
      </c>
      <c r="I4605" s="4" t="s">
        <v>7138</v>
      </c>
      <c r="J4605" s="7" t="s">
        <v>51</v>
      </c>
      <c r="K4605" s="7" t="s">
        <v>52</v>
      </c>
      <c r="L4605" t="e">
        <f>VLOOKUP(A4605,#REF!,1,0)</f>
        <v>#REF!</v>
      </c>
    </row>
    <row r="4606" spans="1:12">
      <c r="A4606" s="3">
        <v>3000000016768</v>
      </c>
      <c r="B4606" s="4" t="s">
        <v>7437</v>
      </c>
      <c r="C4606" s="4" t="s">
        <v>7424</v>
      </c>
      <c r="D4606" s="5" t="s">
        <v>149</v>
      </c>
      <c r="E4606" s="5" t="s">
        <v>47</v>
      </c>
      <c r="F4606" s="5" t="s">
        <v>302</v>
      </c>
      <c r="G4606" s="6" t="s">
        <v>70</v>
      </c>
      <c r="H4606" s="6">
        <v>0</v>
      </c>
      <c r="I4606" s="4" t="s">
        <v>7138</v>
      </c>
      <c r="J4606" s="7" t="s">
        <v>51</v>
      </c>
      <c r="K4606" s="7" t="s">
        <v>52</v>
      </c>
      <c r="L4606" t="e">
        <f>VLOOKUP(A4606,#REF!,1,0)</f>
        <v>#REF!</v>
      </c>
    </row>
    <row r="4607" spans="1:12">
      <c r="A4607" s="3">
        <v>3000000016770</v>
      </c>
      <c r="B4607" s="4" t="s">
        <v>7438</v>
      </c>
      <c r="C4607" s="4" t="s">
        <v>7424</v>
      </c>
      <c r="D4607" s="5" t="s">
        <v>149</v>
      </c>
      <c r="E4607" s="5" t="s">
        <v>47</v>
      </c>
      <c r="F4607" s="5" t="s">
        <v>302</v>
      </c>
      <c r="G4607" s="6" t="s">
        <v>3285</v>
      </c>
      <c r="H4607" s="6">
        <v>0</v>
      </c>
      <c r="I4607" s="4" t="s">
        <v>7138</v>
      </c>
      <c r="J4607" s="7" t="s">
        <v>51</v>
      </c>
      <c r="K4607" s="7" t="s">
        <v>52</v>
      </c>
      <c r="L4607" t="e">
        <f>VLOOKUP(A4607,#REF!,1,0)</f>
        <v>#REF!</v>
      </c>
    </row>
    <row r="4608" spans="1:12">
      <c r="A4608" s="3">
        <v>3000000016772</v>
      </c>
      <c r="B4608" s="4" t="s">
        <v>7439</v>
      </c>
      <c r="C4608" s="4" t="s">
        <v>7424</v>
      </c>
      <c r="D4608" s="5" t="s">
        <v>149</v>
      </c>
      <c r="E4608" s="5" t="s">
        <v>47</v>
      </c>
      <c r="F4608" s="5" t="s">
        <v>302</v>
      </c>
      <c r="G4608" s="6" t="s">
        <v>70</v>
      </c>
      <c r="H4608" s="6">
        <v>0</v>
      </c>
      <c r="I4608" s="4" t="s">
        <v>7138</v>
      </c>
      <c r="J4608" s="7" t="s">
        <v>51</v>
      </c>
      <c r="K4608" s="7" t="s">
        <v>52</v>
      </c>
      <c r="L4608" t="e">
        <f>VLOOKUP(A4608,#REF!,1,0)</f>
        <v>#REF!</v>
      </c>
    </row>
    <row r="4609" spans="1:12">
      <c r="A4609" s="3">
        <v>3000000016774</v>
      </c>
      <c r="B4609" s="4" t="s">
        <v>7440</v>
      </c>
      <c r="C4609" s="4" t="s">
        <v>7424</v>
      </c>
      <c r="D4609" s="5" t="s">
        <v>149</v>
      </c>
      <c r="E4609" s="5" t="s">
        <v>47</v>
      </c>
      <c r="F4609" s="5" t="s">
        <v>302</v>
      </c>
      <c r="G4609" s="6" t="s">
        <v>226</v>
      </c>
      <c r="H4609" s="6">
        <v>0</v>
      </c>
      <c r="I4609" s="4" t="s">
        <v>7138</v>
      </c>
      <c r="J4609" s="7" t="s">
        <v>51</v>
      </c>
      <c r="K4609" s="7" t="s">
        <v>52</v>
      </c>
      <c r="L4609" t="e">
        <f>VLOOKUP(A4609,#REF!,1,0)</f>
        <v>#REF!</v>
      </c>
    </row>
    <row r="4610" spans="1:12">
      <c r="A4610" s="3">
        <v>3000000016776</v>
      </c>
      <c r="B4610" s="4" t="s">
        <v>7441</v>
      </c>
      <c r="C4610" s="4" t="s">
        <v>7424</v>
      </c>
      <c r="D4610" s="5" t="s">
        <v>149</v>
      </c>
      <c r="E4610" s="5" t="s">
        <v>47</v>
      </c>
      <c r="F4610" s="5" t="s">
        <v>302</v>
      </c>
      <c r="G4610" s="6" t="s">
        <v>702</v>
      </c>
      <c r="H4610" s="6">
        <v>0</v>
      </c>
      <c r="I4610" s="4" t="s">
        <v>7138</v>
      </c>
      <c r="J4610" s="7" t="s">
        <v>51</v>
      </c>
      <c r="K4610" s="7" t="s">
        <v>52</v>
      </c>
      <c r="L4610" t="e">
        <f>VLOOKUP(A4610,#REF!,1,0)</f>
        <v>#REF!</v>
      </c>
    </row>
    <row r="4611" spans="1:12">
      <c r="A4611" s="3">
        <v>3000000016778</v>
      </c>
      <c r="B4611" s="4" t="s">
        <v>7442</v>
      </c>
      <c r="C4611" s="4" t="s">
        <v>7424</v>
      </c>
      <c r="D4611" s="5" t="s">
        <v>149</v>
      </c>
      <c r="E4611" s="5" t="s">
        <v>47</v>
      </c>
      <c r="F4611" s="5" t="s">
        <v>302</v>
      </c>
      <c r="G4611" s="6" t="s">
        <v>702</v>
      </c>
      <c r="H4611" s="6">
        <v>0</v>
      </c>
      <c r="I4611" s="4" t="s">
        <v>7138</v>
      </c>
      <c r="J4611" s="7" t="s">
        <v>51</v>
      </c>
      <c r="K4611" s="7" t="s">
        <v>52</v>
      </c>
      <c r="L4611" t="e">
        <f>VLOOKUP(A4611,#REF!,1,0)</f>
        <v>#REF!</v>
      </c>
    </row>
    <row r="4612" spans="1:12">
      <c r="A4612" s="3">
        <v>3000000016780</v>
      </c>
      <c r="B4612" s="4" t="s">
        <v>7443</v>
      </c>
      <c r="C4612" s="4" t="s">
        <v>7424</v>
      </c>
      <c r="D4612" s="5" t="s">
        <v>149</v>
      </c>
      <c r="E4612" s="5" t="s">
        <v>47</v>
      </c>
      <c r="F4612" s="5" t="s">
        <v>302</v>
      </c>
      <c r="G4612" s="6" t="s">
        <v>74</v>
      </c>
      <c r="H4612" s="6">
        <v>0</v>
      </c>
      <c r="I4612" s="4" t="s">
        <v>7138</v>
      </c>
      <c r="J4612" s="7" t="s">
        <v>51</v>
      </c>
      <c r="K4612" s="7" t="s">
        <v>52</v>
      </c>
      <c r="L4612" t="e">
        <f>VLOOKUP(A4612,#REF!,1,0)</f>
        <v>#REF!</v>
      </c>
    </row>
    <row r="4613" spans="1:12">
      <c r="A4613" s="3">
        <v>3000000016786</v>
      </c>
      <c r="B4613" s="4" t="s">
        <v>7444</v>
      </c>
      <c r="C4613" s="4" t="s">
        <v>7424</v>
      </c>
      <c r="D4613" s="5" t="s">
        <v>149</v>
      </c>
      <c r="E4613" s="5" t="s">
        <v>47</v>
      </c>
      <c r="F4613" s="5" t="s">
        <v>302</v>
      </c>
      <c r="G4613" s="6" t="s">
        <v>63</v>
      </c>
      <c r="H4613" s="6">
        <v>0</v>
      </c>
      <c r="I4613" s="4" t="s">
        <v>7138</v>
      </c>
      <c r="J4613" s="7" t="s">
        <v>51</v>
      </c>
      <c r="K4613" s="7" t="s">
        <v>52</v>
      </c>
      <c r="L4613" t="e">
        <f>VLOOKUP(A4613,#REF!,1,0)</f>
        <v>#REF!</v>
      </c>
    </row>
    <row r="4614" spans="1:12">
      <c r="A4614" s="3">
        <v>3000000016789</v>
      </c>
      <c r="B4614" s="4" t="s">
        <v>7445</v>
      </c>
      <c r="C4614" s="4" t="s">
        <v>7424</v>
      </c>
      <c r="D4614" s="5" t="s">
        <v>149</v>
      </c>
      <c r="E4614" s="5" t="s">
        <v>47</v>
      </c>
      <c r="F4614" s="5" t="s">
        <v>302</v>
      </c>
      <c r="G4614" s="6" t="s">
        <v>63</v>
      </c>
      <c r="H4614" s="6">
        <v>0</v>
      </c>
      <c r="I4614" s="4" t="s">
        <v>7138</v>
      </c>
      <c r="J4614" s="7" t="s">
        <v>51</v>
      </c>
      <c r="K4614" s="7" t="s">
        <v>52</v>
      </c>
      <c r="L4614" t="e">
        <f>VLOOKUP(A4614,#REF!,1,0)</f>
        <v>#REF!</v>
      </c>
    </row>
    <row r="4615" spans="1:12">
      <c r="A4615" s="3">
        <v>3000000016791</v>
      </c>
      <c r="B4615" s="4" t="s">
        <v>7446</v>
      </c>
      <c r="C4615" s="4" t="s">
        <v>7424</v>
      </c>
      <c r="D4615" s="5" t="s">
        <v>149</v>
      </c>
      <c r="E4615" s="5" t="s">
        <v>47</v>
      </c>
      <c r="F4615" s="5" t="s">
        <v>302</v>
      </c>
      <c r="G4615" s="6" t="s">
        <v>635</v>
      </c>
      <c r="H4615" s="6">
        <v>0</v>
      </c>
      <c r="I4615" s="4" t="s">
        <v>7138</v>
      </c>
      <c r="J4615" s="7" t="s">
        <v>51</v>
      </c>
      <c r="K4615" s="7" t="s">
        <v>52</v>
      </c>
      <c r="L4615" t="e">
        <f>VLOOKUP(A4615,#REF!,1,0)</f>
        <v>#REF!</v>
      </c>
    </row>
    <row r="4616" spans="1:12">
      <c r="A4616" s="3">
        <v>3000000016792</v>
      </c>
      <c r="B4616" s="4" t="s">
        <v>7447</v>
      </c>
      <c r="C4616" s="4" t="s">
        <v>7424</v>
      </c>
      <c r="D4616" s="5" t="s">
        <v>149</v>
      </c>
      <c r="E4616" s="5" t="s">
        <v>47</v>
      </c>
      <c r="F4616" s="5" t="s">
        <v>302</v>
      </c>
      <c r="G4616" s="6" t="s">
        <v>804</v>
      </c>
      <c r="H4616" s="6">
        <v>0</v>
      </c>
      <c r="I4616" s="4" t="s">
        <v>7138</v>
      </c>
      <c r="J4616" s="7" t="s">
        <v>51</v>
      </c>
      <c r="K4616" s="7" t="s">
        <v>52</v>
      </c>
      <c r="L4616" t="e">
        <f>VLOOKUP(A4616,#REF!,1,0)</f>
        <v>#REF!</v>
      </c>
    </row>
    <row r="4617" spans="1:12">
      <c r="A4617" s="3">
        <v>3000000016793</v>
      </c>
      <c r="B4617" s="4" t="s">
        <v>7448</v>
      </c>
      <c r="C4617" s="4" t="s">
        <v>7424</v>
      </c>
      <c r="D4617" s="5" t="s">
        <v>149</v>
      </c>
      <c r="E4617" s="5" t="s">
        <v>47</v>
      </c>
      <c r="F4617" s="5" t="s">
        <v>302</v>
      </c>
      <c r="G4617" s="6" t="s">
        <v>3285</v>
      </c>
      <c r="H4617" s="6">
        <v>0</v>
      </c>
      <c r="I4617" s="4" t="s">
        <v>7138</v>
      </c>
      <c r="J4617" s="7" t="s">
        <v>51</v>
      </c>
      <c r="K4617" s="7" t="s">
        <v>52</v>
      </c>
      <c r="L4617" t="e">
        <f>VLOOKUP(A4617,#REF!,1,0)</f>
        <v>#REF!</v>
      </c>
    </row>
    <row r="4618" spans="1:12">
      <c r="A4618" s="3">
        <v>3000000016794</v>
      </c>
      <c r="B4618" s="4" t="s">
        <v>7449</v>
      </c>
      <c r="C4618" s="4" t="s">
        <v>7424</v>
      </c>
      <c r="D4618" s="5" t="s">
        <v>149</v>
      </c>
      <c r="E4618" s="5" t="s">
        <v>47</v>
      </c>
      <c r="F4618" s="5" t="s">
        <v>302</v>
      </c>
      <c r="G4618" s="6" t="s">
        <v>3675</v>
      </c>
      <c r="H4618" s="6">
        <v>0</v>
      </c>
      <c r="I4618" s="4" t="s">
        <v>7138</v>
      </c>
      <c r="J4618" s="7" t="s">
        <v>51</v>
      </c>
      <c r="K4618" s="7" t="s">
        <v>52</v>
      </c>
      <c r="L4618" t="e">
        <f>VLOOKUP(A4618,#REF!,1,0)</f>
        <v>#REF!</v>
      </c>
    </row>
    <row r="4619" spans="1:12">
      <c r="A4619" s="3">
        <v>3000000016799</v>
      </c>
      <c r="B4619" s="4" t="s">
        <v>7450</v>
      </c>
      <c r="C4619" s="4" t="s">
        <v>7424</v>
      </c>
      <c r="D4619" s="5" t="s">
        <v>149</v>
      </c>
      <c r="E4619" s="5" t="s">
        <v>47</v>
      </c>
      <c r="F4619" s="5" t="s">
        <v>302</v>
      </c>
      <c r="G4619" s="6" t="s">
        <v>2703</v>
      </c>
      <c r="H4619" s="6">
        <v>0</v>
      </c>
      <c r="I4619" s="4" t="s">
        <v>7138</v>
      </c>
      <c r="J4619" s="7" t="s">
        <v>51</v>
      </c>
      <c r="K4619" s="7" t="s">
        <v>52</v>
      </c>
      <c r="L4619" t="e">
        <f>VLOOKUP(A4619,#REF!,1,0)</f>
        <v>#REF!</v>
      </c>
    </row>
    <row r="4620" spans="1:12">
      <c r="A4620" s="3">
        <v>3000000016800</v>
      </c>
      <c r="B4620" s="4" t="s">
        <v>7451</v>
      </c>
      <c r="C4620" s="4" t="s">
        <v>7424</v>
      </c>
      <c r="D4620" s="5" t="s">
        <v>149</v>
      </c>
      <c r="E4620" s="5" t="s">
        <v>47</v>
      </c>
      <c r="F4620" s="5" t="s">
        <v>302</v>
      </c>
      <c r="G4620" s="6" t="s">
        <v>3285</v>
      </c>
      <c r="H4620" s="6">
        <v>0</v>
      </c>
      <c r="I4620" s="4" t="s">
        <v>7138</v>
      </c>
      <c r="J4620" s="7" t="s">
        <v>51</v>
      </c>
      <c r="K4620" s="7" t="s">
        <v>52</v>
      </c>
      <c r="L4620" t="e">
        <f>VLOOKUP(A4620,#REF!,1,0)</f>
        <v>#REF!</v>
      </c>
    </row>
    <row r="4621" spans="1:12">
      <c r="A4621" s="3">
        <v>3000000016801</v>
      </c>
      <c r="B4621" s="4" t="s">
        <v>7452</v>
      </c>
      <c r="C4621" s="4" t="s">
        <v>7424</v>
      </c>
      <c r="D4621" s="5" t="s">
        <v>149</v>
      </c>
      <c r="E4621" s="5" t="s">
        <v>47</v>
      </c>
      <c r="F4621" s="5" t="s">
        <v>302</v>
      </c>
      <c r="G4621" s="6" t="s">
        <v>3675</v>
      </c>
      <c r="H4621" s="6">
        <v>0</v>
      </c>
      <c r="I4621" s="4" t="s">
        <v>7138</v>
      </c>
      <c r="J4621" s="7" t="s">
        <v>51</v>
      </c>
      <c r="K4621" s="7" t="s">
        <v>52</v>
      </c>
      <c r="L4621" t="e">
        <f>VLOOKUP(A4621,#REF!,1,0)</f>
        <v>#REF!</v>
      </c>
    </row>
    <row r="4622" spans="1:12">
      <c r="A4622" s="3">
        <v>3000000016803</v>
      </c>
      <c r="B4622" s="4" t="s">
        <v>7453</v>
      </c>
      <c r="C4622" s="4" t="s">
        <v>7424</v>
      </c>
      <c r="D4622" s="5" t="s">
        <v>149</v>
      </c>
      <c r="E4622" s="5" t="s">
        <v>47</v>
      </c>
      <c r="F4622" s="5" t="s">
        <v>302</v>
      </c>
      <c r="G4622" s="6" t="s">
        <v>3675</v>
      </c>
      <c r="H4622" s="6">
        <v>0</v>
      </c>
      <c r="I4622" s="4" t="s">
        <v>7138</v>
      </c>
      <c r="J4622" s="7" t="s">
        <v>51</v>
      </c>
      <c r="K4622" s="7" t="s">
        <v>52</v>
      </c>
      <c r="L4622" t="e">
        <f>VLOOKUP(A4622,#REF!,1,0)</f>
        <v>#REF!</v>
      </c>
    </row>
    <row r="4623" spans="1:12">
      <c r="A4623" s="3">
        <v>3000000016804</v>
      </c>
      <c r="B4623" s="4" t="s">
        <v>7454</v>
      </c>
      <c r="C4623" s="4" t="s">
        <v>7424</v>
      </c>
      <c r="D4623" s="5" t="s">
        <v>149</v>
      </c>
      <c r="E4623" s="5" t="s">
        <v>47</v>
      </c>
      <c r="F4623" s="5" t="s">
        <v>302</v>
      </c>
      <c r="G4623" s="6" t="s">
        <v>699</v>
      </c>
      <c r="H4623" s="6">
        <v>0</v>
      </c>
      <c r="I4623" s="4" t="s">
        <v>7138</v>
      </c>
      <c r="J4623" s="7" t="s">
        <v>51</v>
      </c>
      <c r="K4623" s="7" t="s">
        <v>52</v>
      </c>
      <c r="L4623" t="e">
        <f>VLOOKUP(A4623,#REF!,1,0)</f>
        <v>#REF!</v>
      </c>
    </row>
    <row r="4624" spans="1:12">
      <c r="A4624" s="3">
        <v>3000000016806</v>
      </c>
      <c r="B4624" s="4" t="s">
        <v>7455</v>
      </c>
      <c r="C4624" s="4" t="s">
        <v>7424</v>
      </c>
      <c r="D4624" s="5" t="s">
        <v>149</v>
      </c>
      <c r="E4624" s="5" t="s">
        <v>47</v>
      </c>
      <c r="F4624" s="5" t="s">
        <v>302</v>
      </c>
      <c r="G4624" s="6" t="s">
        <v>3285</v>
      </c>
      <c r="H4624" s="6">
        <v>0</v>
      </c>
      <c r="I4624" s="4" t="s">
        <v>7138</v>
      </c>
      <c r="J4624" s="7" t="s">
        <v>51</v>
      </c>
      <c r="K4624" s="7" t="s">
        <v>52</v>
      </c>
      <c r="L4624" t="e">
        <f>VLOOKUP(A4624,#REF!,1,0)</f>
        <v>#REF!</v>
      </c>
    </row>
    <row r="4625" spans="1:12">
      <c r="A4625" s="3">
        <v>3000000016808</v>
      </c>
      <c r="B4625" s="4" t="s">
        <v>7456</v>
      </c>
      <c r="C4625" s="4" t="s">
        <v>7424</v>
      </c>
      <c r="D4625" s="5" t="s">
        <v>149</v>
      </c>
      <c r="E4625" s="5" t="s">
        <v>47</v>
      </c>
      <c r="F4625" s="5" t="s">
        <v>302</v>
      </c>
      <c r="G4625" s="6" t="s">
        <v>226</v>
      </c>
      <c r="H4625" s="6">
        <v>0</v>
      </c>
      <c r="I4625" s="4" t="s">
        <v>7138</v>
      </c>
      <c r="J4625" s="7" t="s">
        <v>51</v>
      </c>
      <c r="K4625" s="7" t="s">
        <v>52</v>
      </c>
      <c r="L4625" t="e">
        <f>VLOOKUP(A4625,#REF!,1,0)</f>
        <v>#REF!</v>
      </c>
    </row>
    <row r="4626" spans="1:12">
      <c r="A4626" s="3">
        <v>3000000016809</v>
      </c>
      <c r="B4626" s="4" t="s">
        <v>7457</v>
      </c>
      <c r="C4626" s="4" t="s">
        <v>7424</v>
      </c>
      <c r="D4626" s="5" t="s">
        <v>149</v>
      </c>
      <c r="E4626" s="5" t="s">
        <v>47</v>
      </c>
      <c r="F4626" s="5" t="s">
        <v>302</v>
      </c>
      <c r="G4626" s="6" t="s">
        <v>70</v>
      </c>
      <c r="H4626" s="6">
        <v>0</v>
      </c>
      <c r="I4626" s="4" t="s">
        <v>7138</v>
      </c>
      <c r="J4626" s="7" t="s">
        <v>51</v>
      </c>
      <c r="K4626" s="7" t="s">
        <v>52</v>
      </c>
      <c r="L4626" t="e">
        <f>VLOOKUP(A4626,#REF!,1,0)</f>
        <v>#REF!</v>
      </c>
    </row>
    <row r="4627" spans="1:12">
      <c r="A4627" s="3">
        <v>3000000016813</v>
      </c>
      <c r="B4627" s="4" t="s">
        <v>7458</v>
      </c>
      <c r="C4627" s="4" t="s">
        <v>7459</v>
      </c>
      <c r="D4627" s="5" t="s">
        <v>149</v>
      </c>
      <c r="E4627" s="5" t="s">
        <v>47</v>
      </c>
      <c r="F4627" s="5" t="s">
        <v>1301</v>
      </c>
      <c r="G4627" s="6" t="s">
        <v>63</v>
      </c>
      <c r="H4627" s="6">
        <v>0</v>
      </c>
      <c r="I4627" s="4" t="s">
        <v>7138</v>
      </c>
      <c r="J4627" s="7" t="s">
        <v>51</v>
      </c>
      <c r="K4627" s="7" t="s">
        <v>52</v>
      </c>
      <c r="L4627" t="e">
        <f>VLOOKUP(A4627,#REF!,1,0)</f>
        <v>#REF!</v>
      </c>
    </row>
    <row r="4628" spans="1:12">
      <c r="A4628" s="3">
        <v>3000000016815</v>
      </c>
      <c r="B4628" s="4" t="s">
        <v>7460</v>
      </c>
      <c r="C4628" s="4" t="s">
        <v>7459</v>
      </c>
      <c r="D4628" s="5" t="s">
        <v>149</v>
      </c>
      <c r="E4628" s="5" t="s">
        <v>47</v>
      </c>
      <c r="F4628" s="5" t="s">
        <v>2616</v>
      </c>
      <c r="G4628" s="6" t="s">
        <v>992</v>
      </c>
      <c r="H4628" s="6">
        <v>0</v>
      </c>
      <c r="I4628" s="4" t="s">
        <v>7138</v>
      </c>
      <c r="J4628" s="7" t="s">
        <v>51</v>
      </c>
      <c r="K4628" s="7" t="s">
        <v>52</v>
      </c>
      <c r="L4628" t="e">
        <f>VLOOKUP(A4628,#REF!,1,0)</f>
        <v>#REF!</v>
      </c>
    </row>
    <row r="4629" spans="1:12">
      <c r="A4629" s="3">
        <v>3000000016819</v>
      </c>
      <c r="B4629" s="4" t="s">
        <v>7461</v>
      </c>
      <c r="C4629" s="4" t="s">
        <v>7459</v>
      </c>
      <c r="D4629" s="5" t="s">
        <v>149</v>
      </c>
      <c r="E4629" s="5" t="s">
        <v>47</v>
      </c>
      <c r="F4629" s="5" t="s">
        <v>2616</v>
      </c>
      <c r="G4629" s="6" t="s">
        <v>63</v>
      </c>
      <c r="H4629" s="6">
        <v>0</v>
      </c>
      <c r="I4629" s="4" t="s">
        <v>7138</v>
      </c>
      <c r="J4629" s="7" t="s">
        <v>51</v>
      </c>
      <c r="K4629" s="7" t="s">
        <v>52</v>
      </c>
      <c r="L4629" t="e">
        <f>VLOOKUP(A4629,#REF!,1,0)</f>
        <v>#REF!</v>
      </c>
    </row>
    <row r="4630" spans="1:12">
      <c r="A4630" s="3">
        <v>3000000016822</v>
      </c>
      <c r="B4630" s="4" t="s">
        <v>7462</v>
      </c>
      <c r="C4630" s="4" t="s">
        <v>7463</v>
      </c>
      <c r="D4630" s="5" t="s">
        <v>149</v>
      </c>
      <c r="E4630" s="5" t="s">
        <v>47</v>
      </c>
      <c r="F4630" s="5" t="s">
        <v>225</v>
      </c>
      <c r="G4630" s="6">
        <v>0</v>
      </c>
      <c r="H4630" s="6" t="s">
        <v>74</v>
      </c>
      <c r="I4630" s="4" t="s">
        <v>64</v>
      </c>
      <c r="J4630" s="7" t="s">
        <v>51</v>
      </c>
      <c r="K4630" s="7" t="s">
        <v>52</v>
      </c>
      <c r="L4630" t="e">
        <f>VLOOKUP(A4630,#REF!,1,0)</f>
        <v>#REF!</v>
      </c>
    </row>
    <row r="4631" spans="1:12">
      <c r="A4631" s="3">
        <v>3000000016844</v>
      </c>
      <c r="B4631" s="4" t="s">
        <v>7464</v>
      </c>
      <c r="C4631" s="4" t="s">
        <v>7459</v>
      </c>
      <c r="D4631" s="5" t="s">
        <v>149</v>
      </c>
      <c r="E4631" s="5" t="s">
        <v>47</v>
      </c>
      <c r="F4631" s="5" t="s">
        <v>2616</v>
      </c>
      <c r="G4631" s="6" t="s">
        <v>63</v>
      </c>
      <c r="H4631" s="6">
        <v>0</v>
      </c>
      <c r="I4631" s="4" t="s">
        <v>7138</v>
      </c>
      <c r="J4631" s="7" t="s">
        <v>51</v>
      </c>
      <c r="K4631" s="7" t="s">
        <v>52</v>
      </c>
      <c r="L4631" t="e">
        <f>VLOOKUP(A4631,#REF!,1,0)</f>
        <v>#REF!</v>
      </c>
    </row>
    <row r="4632" spans="1:12">
      <c r="A4632" s="3">
        <v>3000000016848</v>
      </c>
      <c r="B4632" s="4" t="s">
        <v>7465</v>
      </c>
      <c r="C4632" s="4" t="s">
        <v>7459</v>
      </c>
      <c r="D4632" s="5" t="s">
        <v>149</v>
      </c>
      <c r="E4632" s="5" t="s">
        <v>47</v>
      </c>
      <c r="F4632" s="5" t="s">
        <v>2616</v>
      </c>
      <c r="G4632" s="6" t="s">
        <v>979</v>
      </c>
      <c r="H4632" s="6">
        <v>0</v>
      </c>
      <c r="I4632" s="4" t="s">
        <v>7138</v>
      </c>
      <c r="J4632" s="7" t="s">
        <v>51</v>
      </c>
      <c r="K4632" s="7" t="s">
        <v>52</v>
      </c>
      <c r="L4632" t="e">
        <f>VLOOKUP(A4632,#REF!,1,0)</f>
        <v>#REF!</v>
      </c>
    </row>
    <row r="4633" spans="1:12">
      <c r="A4633" s="3">
        <v>3000000016851</v>
      </c>
      <c r="B4633" s="4" t="s">
        <v>7466</v>
      </c>
      <c r="C4633" s="4" t="s">
        <v>7459</v>
      </c>
      <c r="D4633" s="5" t="s">
        <v>149</v>
      </c>
      <c r="E4633" s="5" t="s">
        <v>47</v>
      </c>
      <c r="F4633" s="5" t="s">
        <v>2616</v>
      </c>
      <c r="G4633" s="6" t="s">
        <v>63</v>
      </c>
      <c r="H4633" s="6">
        <v>0</v>
      </c>
      <c r="I4633" s="4" t="s">
        <v>7138</v>
      </c>
      <c r="J4633" s="7" t="s">
        <v>51</v>
      </c>
      <c r="K4633" s="7" t="s">
        <v>52</v>
      </c>
      <c r="L4633" t="e">
        <f>VLOOKUP(A4633,#REF!,1,0)</f>
        <v>#REF!</v>
      </c>
    </row>
    <row r="4634" spans="1:12">
      <c r="A4634" s="3">
        <v>3000000016854</v>
      </c>
      <c r="B4634" s="4" t="s">
        <v>7467</v>
      </c>
      <c r="C4634" s="4" t="s">
        <v>7459</v>
      </c>
      <c r="D4634" s="5" t="s">
        <v>149</v>
      </c>
      <c r="E4634" s="5" t="s">
        <v>47</v>
      </c>
      <c r="F4634" s="5" t="s">
        <v>2616</v>
      </c>
      <c r="G4634" s="6" t="s">
        <v>2703</v>
      </c>
      <c r="H4634" s="6">
        <v>0</v>
      </c>
      <c r="I4634" s="4" t="s">
        <v>7138</v>
      </c>
      <c r="J4634" s="7" t="s">
        <v>51</v>
      </c>
      <c r="K4634" s="7" t="s">
        <v>52</v>
      </c>
      <c r="L4634" t="e">
        <f>VLOOKUP(A4634,#REF!,1,0)</f>
        <v>#REF!</v>
      </c>
    </row>
    <row r="4635" spans="1:12">
      <c r="A4635" s="3">
        <v>3000000016856</v>
      </c>
      <c r="B4635" s="4" t="s">
        <v>7468</v>
      </c>
      <c r="C4635" s="4" t="s">
        <v>7459</v>
      </c>
      <c r="D4635" s="5" t="s">
        <v>149</v>
      </c>
      <c r="E4635" s="5" t="s">
        <v>47</v>
      </c>
      <c r="F4635" s="5" t="s">
        <v>2616</v>
      </c>
      <c r="G4635" s="6" t="s">
        <v>2697</v>
      </c>
      <c r="H4635" s="6">
        <v>0</v>
      </c>
      <c r="I4635" s="4" t="s">
        <v>7138</v>
      </c>
      <c r="J4635" s="7" t="s">
        <v>51</v>
      </c>
      <c r="K4635" s="7" t="s">
        <v>52</v>
      </c>
      <c r="L4635" t="e">
        <f>VLOOKUP(A4635,#REF!,1,0)</f>
        <v>#REF!</v>
      </c>
    </row>
    <row r="4636" spans="1:12">
      <c r="A4636" s="3">
        <v>3000000016858</v>
      </c>
      <c r="B4636" s="4" t="s">
        <v>7469</v>
      </c>
      <c r="C4636" s="4" t="s">
        <v>7459</v>
      </c>
      <c r="D4636" s="5" t="s">
        <v>149</v>
      </c>
      <c r="E4636" s="5" t="s">
        <v>47</v>
      </c>
      <c r="F4636" s="5" t="s">
        <v>2616</v>
      </c>
      <c r="G4636" s="6" t="s">
        <v>63</v>
      </c>
      <c r="H4636" s="6">
        <v>0</v>
      </c>
      <c r="I4636" s="4" t="s">
        <v>7138</v>
      </c>
      <c r="J4636" s="7" t="s">
        <v>51</v>
      </c>
      <c r="K4636" s="7" t="s">
        <v>52</v>
      </c>
      <c r="L4636" t="e">
        <f>VLOOKUP(A4636,#REF!,1,0)</f>
        <v>#REF!</v>
      </c>
    </row>
    <row r="4637" spans="1:12">
      <c r="A4637" s="3">
        <v>3000000016861</v>
      </c>
      <c r="B4637" s="4" t="s">
        <v>7470</v>
      </c>
      <c r="C4637" s="4" t="s">
        <v>7459</v>
      </c>
      <c r="D4637" s="5" t="s">
        <v>149</v>
      </c>
      <c r="E4637" s="5" t="s">
        <v>47</v>
      </c>
      <c r="F4637" s="5" t="s">
        <v>2616</v>
      </c>
      <c r="G4637" s="6" t="s">
        <v>63</v>
      </c>
      <c r="H4637" s="6">
        <v>0</v>
      </c>
      <c r="I4637" s="4" t="s">
        <v>7138</v>
      </c>
      <c r="J4637" s="7" t="s">
        <v>51</v>
      </c>
      <c r="K4637" s="7" t="s">
        <v>52</v>
      </c>
      <c r="L4637" t="e">
        <f>VLOOKUP(A4637,#REF!,1,0)</f>
        <v>#REF!</v>
      </c>
    </row>
    <row r="4638" spans="1:12">
      <c r="A4638" s="3">
        <v>3000000016865</v>
      </c>
      <c r="B4638" s="4" t="s">
        <v>7471</v>
      </c>
      <c r="C4638" s="4" t="s">
        <v>7420</v>
      </c>
      <c r="D4638" s="5" t="s">
        <v>46</v>
      </c>
      <c r="E4638" s="5" t="s">
        <v>47</v>
      </c>
      <c r="F4638" s="5" t="s">
        <v>2616</v>
      </c>
      <c r="G4638" s="6">
        <v>0</v>
      </c>
      <c r="H4638" s="6" t="s">
        <v>7472</v>
      </c>
      <c r="I4638" s="4" t="s">
        <v>7422</v>
      </c>
      <c r="J4638" s="7" t="s">
        <v>51</v>
      </c>
      <c r="K4638" s="7" t="s">
        <v>52</v>
      </c>
      <c r="L4638" t="e">
        <f>VLOOKUP(A4638,#REF!,1,0)</f>
        <v>#REF!</v>
      </c>
    </row>
    <row r="4639" spans="1:12">
      <c r="A4639" s="3">
        <v>3000000016866</v>
      </c>
      <c r="B4639" s="4" t="s">
        <v>7473</v>
      </c>
      <c r="C4639" s="4" t="s">
        <v>7420</v>
      </c>
      <c r="D4639" s="5" t="s">
        <v>46</v>
      </c>
      <c r="E4639" s="5" t="s">
        <v>47</v>
      </c>
      <c r="F4639" s="5" t="s">
        <v>2616</v>
      </c>
      <c r="G4639" s="6">
        <v>0</v>
      </c>
      <c r="H4639" s="6" t="s">
        <v>7474</v>
      </c>
      <c r="I4639" s="4" t="s">
        <v>7422</v>
      </c>
      <c r="J4639" s="7" t="s">
        <v>51</v>
      </c>
      <c r="K4639" s="7" t="s">
        <v>52</v>
      </c>
      <c r="L4639" t="e">
        <f>VLOOKUP(A4639,#REF!,1,0)</f>
        <v>#REF!</v>
      </c>
    </row>
    <row r="4640" spans="1:12">
      <c r="A4640" s="3">
        <v>3000000016867</v>
      </c>
      <c r="B4640" s="4" t="s">
        <v>7475</v>
      </c>
      <c r="C4640" s="4" t="s">
        <v>7476</v>
      </c>
      <c r="D4640" s="5" t="s">
        <v>149</v>
      </c>
      <c r="E4640" s="5" t="s">
        <v>47</v>
      </c>
      <c r="F4640" s="5" t="s">
        <v>2616</v>
      </c>
      <c r="G4640" s="6">
        <v>0</v>
      </c>
      <c r="H4640" s="6" t="s">
        <v>7477</v>
      </c>
      <c r="I4640" s="4" t="s">
        <v>7422</v>
      </c>
      <c r="J4640" s="7" t="s">
        <v>51</v>
      </c>
      <c r="K4640" s="7" t="s">
        <v>52</v>
      </c>
      <c r="L4640" t="e">
        <f>VLOOKUP(A4640,#REF!,1,0)</f>
        <v>#REF!</v>
      </c>
    </row>
    <row r="4641" spans="1:12">
      <c r="A4641" s="3">
        <v>3000000016868</v>
      </c>
      <c r="B4641" s="4" t="s">
        <v>7478</v>
      </c>
      <c r="C4641" s="4" t="s">
        <v>7459</v>
      </c>
      <c r="D4641" s="5" t="s">
        <v>149</v>
      </c>
      <c r="E4641" s="5" t="s">
        <v>47</v>
      </c>
      <c r="F4641" s="5" t="s">
        <v>2616</v>
      </c>
      <c r="G4641" s="6" t="s">
        <v>74</v>
      </c>
      <c r="H4641" s="6">
        <v>0</v>
      </c>
      <c r="I4641" s="4" t="s">
        <v>7138</v>
      </c>
      <c r="J4641" s="7" t="s">
        <v>51</v>
      </c>
      <c r="K4641" s="7" t="s">
        <v>52</v>
      </c>
      <c r="L4641" t="e">
        <f>VLOOKUP(A4641,#REF!,1,0)</f>
        <v>#REF!</v>
      </c>
    </row>
    <row r="4642" spans="1:12">
      <c r="A4642" s="3">
        <v>3000000016869</v>
      </c>
      <c r="B4642" s="4" t="s">
        <v>7479</v>
      </c>
      <c r="C4642" s="4" t="s">
        <v>7480</v>
      </c>
      <c r="D4642" s="5" t="s">
        <v>149</v>
      </c>
      <c r="E4642" s="5" t="s">
        <v>47</v>
      </c>
      <c r="F4642" s="5" t="s">
        <v>1376</v>
      </c>
      <c r="G4642" s="6" t="s">
        <v>7481</v>
      </c>
      <c r="H4642" s="6">
        <v>0</v>
      </c>
      <c r="I4642" s="4" t="s">
        <v>7482</v>
      </c>
      <c r="J4642" s="7" t="s">
        <v>51</v>
      </c>
      <c r="K4642" s="7" t="s">
        <v>52</v>
      </c>
      <c r="L4642" t="e">
        <f>VLOOKUP(A4642,#REF!,1,0)</f>
        <v>#REF!</v>
      </c>
    </row>
    <row r="4643" spans="1:12">
      <c r="A4643" s="3">
        <v>3000000016870</v>
      </c>
      <c r="B4643" s="4" t="s">
        <v>7483</v>
      </c>
      <c r="C4643" s="4" t="s">
        <v>7459</v>
      </c>
      <c r="D4643" s="5" t="s">
        <v>149</v>
      </c>
      <c r="E4643" s="5" t="s">
        <v>47</v>
      </c>
      <c r="F4643" s="5" t="s">
        <v>2616</v>
      </c>
      <c r="G4643" s="6" t="s">
        <v>218</v>
      </c>
      <c r="H4643" s="6">
        <v>0</v>
      </c>
      <c r="I4643" s="4" t="s">
        <v>7138</v>
      </c>
      <c r="J4643" s="7" t="s">
        <v>51</v>
      </c>
      <c r="K4643" s="7" t="s">
        <v>52</v>
      </c>
      <c r="L4643" t="e">
        <f>VLOOKUP(A4643,#REF!,1,0)</f>
        <v>#REF!</v>
      </c>
    </row>
    <row r="4644" spans="1:12">
      <c r="A4644" s="3">
        <v>3000000016871</v>
      </c>
      <c r="B4644" s="4" t="s">
        <v>7484</v>
      </c>
      <c r="C4644" s="4" t="s">
        <v>7459</v>
      </c>
      <c r="D4644" s="5" t="s">
        <v>149</v>
      </c>
      <c r="E4644" s="5" t="s">
        <v>47</v>
      </c>
      <c r="F4644" s="5" t="s">
        <v>2616</v>
      </c>
      <c r="G4644" s="6" t="s">
        <v>63</v>
      </c>
      <c r="H4644" s="6">
        <v>0</v>
      </c>
      <c r="I4644" s="4" t="s">
        <v>7138</v>
      </c>
      <c r="J4644" s="7" t="s">
        <v>51</v>
      </c>
      <c r="K4644" s="7" t="s">
        <v>52</v>
      </c>
      <c r="L4644" t="e">
        <f>VLOOKUP(A4644,#REF!,1,0)</f>
        <v>#REF!</v>
      </c>
    </row>
    <row r="4645" spans="1:12">
      <c r="A4645" s="3">
        <v>3000000016872</v>
      </c>
      <c r="B4645" s="4" t="s">
        <v>7485</v>
      </c>
      <c r="C4645" s="4" t="s">
        <v>7459</v>
      </c>
      <c r="D4645" s="5" t="s">
        <v>149</v>
      </c>
      <c r="E4645" s="5" t="s">
        <v>47</v>
      </c>
      <c r="F4645" s="5" t="s">
        <v>2616</v>
      </c>
      <c r="G4645" s="6" t="s">
        <v>218</v>
      </c>
      <c r="H4645" s="6">
        <v>0</v>
      </c>
      <c r="I4645" s="4" t="s">
        <v>7138</v>
      </c>
      <c r="J4645" s="7" t="s">
        <v>51</v>
      </c>
      <c r="K4645" s="7" t="s">
        <v>52</v>
      </c>
      <c r="L4645" t="e">
        <f>VLOOKUP(A4645,#REF!,1,0)</f>
        <v>#REF!</v>
      </c>
    </row>
    <row r="4646" spans="1:12">
      <c r="A4646" s="3">
        <v>3000000016873</v>
      </c>
      <c r="B4646" s="4" t="s">
        <v>7486</v>
      </c>
      <c r="C4646" s="4" t="s">
        <v>7459</v>
      </c>
      <c r="D4646" s="5" t="s">
        <v>149</v>
      </c>
      <c r="E4646" s="5" t="s">
        <v>47</v>
      </c>
      <c r="F4646" s="5" t="s">
        <v>2616</v>
      </c>
      <c r="G4646" s="6" t="s">
        <v>2703</v>
      </c>
      <c r="H4646" s="6">
        <v>0</v>
      </c>
      <c r="I4646" s="4" t="s">
        <v>7138</v>
      </c>
      <c r="J4646" s="7" t="s">
        <v>51</v>
      </c>
      <c r="K4646" s="7" t="s">
        <v>52</v>
      </c>
      <c r="L4646" t="e">
        <f>VLOOKUP(A4646,#REF!,1,0)</f>
        <v>#REF!</v>
      </c>
    </row>
    <row r="4647" spans="1:12">
      <c r="A4647" s="3">
        <v>3000000016874</v>
      </c>
      <c r="B4647" s="4" t="s">
        <v>7487</v>
      </c>
      <c r="C4647" s="4" t="s">
        <v>7459</v>
      </c>
      <c r="D4647" s="5" t="s">
        <v>149</v>
      </c>
      <c r="E4647" s="5" t="s">
        <v>47</v>
      </c>
      <c r="F4647" s="5" t="s">
        <v>2616</v>
      </c>
      <c r="G4647" s="6" t="s">
        <v>218</v>
      </c>
      <c r="H4647" s="6">
        <v>0</v>
      </c>
      <c r="I4647" s="4" t="s">
        <v>7138</v>
      </c>
      <c r="J4647" s="7" t="s">
        <v>51</v>
      </c>
      <c r="K4647" s="7" t="s">
        <v>52</v>
      </c>
      <c r="L4647" t="e">
        <f>VLOOKUP(A4647,#REF!,1,0)</f>
        <v>#REF!</v>
      </c>
    </row>
    <row r="4648" spans="1:12">
      <c r="A4648" s="3">
        <v>3000000016875</v>
      </c>
      <c r="B4648" s="4" t="s">
        <v>7488</v>
      </c>
      <c r="C4648" s="4" t="s">
        <v>7489</v>
      </c>
      <c r="D4648" s="5" t="s">
        <v>149</v>
      </c>
      <c r="E4648" s="5" t="s">
        <v>47</v>
      </c>
      <c r="F4648" s="5" t="s">
        <v>302</v>
      </c>
      <c r="G4648" s="6" t="s">
        <v>483</v>
      </c>
      <c r="H4648" s="6">
        <v>0</v>
      </c>
      <c r="I4648" s="4" t="s">
        <v>7490</v>
      </c>
      <c r="J4648" s="7" t="s">
        <v>51</v>
      </c>
      <c r="K4648" s="7" t="s">
        <v>52</v>
      </c>
      <c r="L4648" t="e">
        <f>VLOOKUP(A4648,#REF!,1,0)</f>
        <v>#REF!</v>
      </c>
    </row>
    <row r="4649" spans="1:12">
      <c r="A4649" s="3">
        <v>3000000016876</v>
      </c>
      <c r="B4649" s="4" t="s">
        <v>7491</v>
      </c>
      <c r="C4649" s="4" t="s">
        <v>7489</v>
      </c>
      <c r="D4649" s="5" t="s">
        <v>149</v>
      </c>
      <c r="E4649" s="5" t="s">
        <v>47</v>
      </c>
      <c r="F4649" s="5" t="s">
        <v>302</v>
      </c>
      <c r="G4649" s="6" t="s">
        <v>483</v>
      </c>
      <c r="H4649" s="6">
        <v>0</v>
      </c>
      <c r="I4649" s="4" t="s">
        <v>7490</v>
      </c>
      <c r="J4649" s="7" t="s">
        <v>51</v>
      </c>
      <c r="K4649" s="7" t="s">
        <v>52</v>
      </c>
      <c r="L4649" t="e">
        <f>VLOOKUP(A4649,#REF!,1,0)</f>
        <v>#REF!</v>
      </c>
    </row>
    <row r="4650" spans="1:12">
      <c r="A4650" s="3">
        <v>3000000016877</v>
      </c>
      <c r="B4650" s="4" t="s">
        <v>7492</v>
      </c>
      <c r="C4650" s="4" t="s">
        <v>1068</v>
      </c>
      <c r="D4650" s="5" t="s">
        <v>224</v>
      </c>
      <c r="E4650" s="5" t="s">
        <v>47</v>
      </c>
      <c r="F4650" s="5" t="s">
        <v>48</v>
      </c>
      <c r="G4650" s="6" t="s">
        <v>992</v>
      </c>
      <c r="H4650" s="6">
        <v>0</v>
      </c>
      <c r="I4650" s="4" t="s">
        <v>1069</v>
      </c>
      <c r="J4650" s="7" t="s">
        <v>51</v>
      </c>
      <c r="K4650" s="7" t="s">
        <v>52</v>
      </c>
      <c r="L4650" t="e">
        <f>VLOOKUP(A4650,#REF!,1,0)</f>
        <v>#REF!</v>
      </c>
    </row>
    <row r="4651" spans="1:12">
      <c r="A4651" s="3">
        <v>3000000016878</v>
      </c>
      <c r="B4651" s="4" t="s">
        <v>7493</v>
      </c>
      <c r="C4651" s="4" t="s">
        <v>7489</v>
      </c>
      <c r="D4651" s="5" t="s">
        <v>149</v>
      </c>
      <c r="E4651" s="5" t="s">
        <v>47</v>
      </c>
      <c r="F4651" s="5" t="s">
        <v>302</v>
      </c>
      <c r="G4651" s="6" t="s">
        <v>1400</v>
      </c>
      <c r="H4651" s="6">
        <v>0</v>
      </c>
      <c r="I4651" s="4" t="s">
        <v>7490</v>
      </c>
      <c r="J4651" s="7" t="s">
        <v>51</v>
      </c>
      <c r="K4651" s="7" t="s">
        <v>52</v>
      </c>
      <c r="L4651" t="e">
        <f>VLOOKUP(A4651,#REF!,1,0)</f>
        <v>#REF!</v>
      </c>
    </row>
    <row r="4652" spans="1:12">
      <c r="A4652" s="3">
        <v>3000000016879</v>
      </c>
      <c r="B4652" s="4" t="s">
        <v>7494</v>
      </c>
      <c r="C4652" s="4" t="s">
        <v>6618</v>
      </c>
      <c r="D4652" s="5" t="s">
        <v>149</v>
      </c>
      <c r="E4652" s="5" t="s">
        <v>47</v>
      </c>
      <c r="F4652" s="5" t="s">
        <v>578</v>
      </c>
      <c r="G4652" s="6" t="s">
        <v>1232</v>
      </c>
      <c r="H4652" s="6">
        <v>0</v>
      </c>
      <c r="I4652" s="4" t="s">
        <v>4317</v>
      </c>
      <c r="J4652" s="7" t="s">
        <v>51</v>
      </c>
      <c r="K4652" s="7" t="s">
        <v>52</v>
      </c>
      <c r="L4652" t="e">
        <f>VLOOKUP(A4652,#REF!,1,0)</f>
        <v>#REF!</v>
      </c>
    </row>
    <row r="4653" spans="1:12">
      <c r="A4653" s="3">
        <v>3000000016880</v>
      </c>
      <c r="B4653" s="4" t="s">
        <v>7495</v>
      </c>
      <c r="C4653" s="4" t="s">
        <v>7489</v>
      </c>
      <c r="D4653" s="5" t="s">
        <v>149</v>
      </c>
      <c r="E4653" s="5" t="s">
        <v>47</v>
      </c>
      <c r="F4653" s="5" t="s">
        <v>302</v>
      </c>
      <c r="G4653" s="6" t="s">
        <v>1400</v>
      </c>
      <c r="H4653" s="6">
        <v>0</v>
      </c>
      <c r="I4653" s="4" t="s">
        <v>7490</v>
      </c>
      <c r="J4653" s="7" t="s">
        <v>51</v>
      </c>
      <c r="K4653" s="7" t="s">
        <v>52</v>
      </c>
      <c r="L4653" t="e">
        <f>VLOOKUP(A4653,#REF!,1,0)</f>
        <v>#REF!</v>
      </c>
    </row>
    <row r="4654" spans="1:12">
      <c r="A4654" s="3">
        <v>3000000016881</v>
      </c>
      <c r="B4654" s="4" t="s">
        <v>7496</v>
      </c>
      <c r="C4654" s="4" t="s">
        <v>6618</v>
      </c>
      <c r="D4654" s="5" t="s">
        <v>149</v>
      </c>
      <c r="E4654" s="5" t="s">
        <v>47</v>
      </c>
      <c r="F4654" s="5" t="s">
        <v>1316</v>
      </c>
      <c r="G4654" s="6" t="s">
        <v>1232</v>
      </c>
      <c r="H4654" s="6">
        <v>0</v>
      </c>
      <c r="I4654" s="4" t="s">
        <v>4317</v>
      </c>
      <c r="J4654" s="7" t="s">
        <v>51</v>
      </c>
      <c r="K4654" s="7" t="s">
        <v>52</v>
      </c>
      <c r="L4654" t="e">
        <f>VLOOKUP(A4654,#REF!,1,0)</f>
        <v>#REF!</v>
      </c>
    </row>
    <row r="4655" spans="1:12">
      <c r="A4655" s="3">
        <v>3000000016882</v>
      </c>
      <c r="B4655" s="4" t="s">
        <v>7497</v>
      </c>
      <c r="C4655" s="4" t="s">
        <v>7489</v>
      </c>
      <c r="D4655" s="5" t="s">
        <v>149</v>
      </c>
      <c r="E4655" s="5" t="s">
        <v>47</v>
      </c>
      <c r="F4655" s="5" t="s">
        <v>302</v>
      </c>
      <c r="G4655" s="6" t="s">
        <v>757</v>
      </c>
      <c r="H4655" s="6">
        <v>0</v>
      </c>
      <c r="I4655" s="4" t="s">
        <v>7490</v>
      </c>
      <c r="J4655" s="7" t="s">
        <v>51</v>
      </c>
      <c r="K4655" s="7" t="s">
        <v>52</v>
      </c>
      <c r="L4655" t="e">
        <f>VLOOKUP(A4655,#REF!,1,0)</f>
        <v>#REF!</v>
      </c>
    </row>
    <row r="4656" spans="1:12">
      <c r="A4656" s="3">
        <v>3000000016883</v>
      </c>
      <c r="B4656" s="4" t="s">
        <v>7498</v>
      </c>
      <c r="C4656" s="4" t="s">
        <v>6618</v>
      </c>
      <c r="D4656" s="5" t="s">
        <v>149</v>
      </c>
      <c r="E4656" s="5" t="s">
        <v>47</v>
      </c>
      <c r="F4656" s="5" t="s">
        <v>578</v>
      </c>
      <c r="G4656" s="6" t="s">
        <v>1232</v>
      </c>
      <c r="H4656" s="6">
        <v>0</v>
      </c>
      <c r="I4656" s="4" t="s">
        <v>4317</v>
      </c>
      <c r="J4656" s="7" t="s">
        <v>51</v>
      </c>
      <c r="K4656" s="7" t="s">
        <v>52</v>
      </c>
      <c r="L4656" t="e">
        <f>VLOOKUP(A4656,#REF!,1,0)</f>
        <v>#REF!</v>
      </c>
    </row>
    <row r="4657" spans="1:12">
      <c r="A4657" s="3">
        <v>3000000016884</v>
      </c>
      <c r="B4657" s="4" t="s">
        <v>7499</v>
      </c>
      <c r="C4657" s="4" t="s">
        <v>6618</v>
      </c>
      <c r="D4657" s="5" t="s">
        <v>149</v>
      </c>
      <c r="E4657" s="5" t="s">
        <v>47</v>
      </c>
      <c r="F4657" s="5" t="s">
        <v>578</v>
      </c>
      <c r="G4657" s="6" t="s">
        <v>1232</v>
      </c>
      <c r="H4657" s="6">
        <v>0</v>
      </c>
      <c r="I4657" s="4" t="s">
        <v>4317</v>
      </c>
      <c r="J4657" s="7" t="s">
        <v>51</v>
      </c>
      <c r="K4657" s="7" t="s">
        <v>52</v>
      </c>
      <c r="L4657" t="e">
        <f>VLOOKUP(A4657,#REF!,1,0)</f>
        <v>#REF!</v>
      </c>
    </row>
    <row r="4658" spans="1:12">
      <c r="A4658" s="3">
        <v>3000000016885</v>
      </c>
      <c r="B4658" s="4" t="s">
        <v>7500</v>
      </c>
      <c r="C4658" s="4" t="s">
        <v>7489</v>
      </c>
      <c r="D4658" s="5" t="s">
        <v>149</v>
      </c>
      <c r="E4658" s="5" t="s">
        <v>47</v>
      </c>
      <c r="F4658" s="5" t="s">
        <v>302</v>
      </c>
      <c r="G4658" s="6" t="s">
        <v>1839</v>
      </c>
      <c r="H4658" s="6">
        <v>0</v>
      </c>
      <c r="I4658" s="4" t="s">
        <v>7490</v>
      </c>
      <c r="J4658" s="7" t="s">
        <v>51</v>
      </c>
      <c r="K4658" s="7" t="s">
        <v>52</v>
      </c>
      <c r="L4658" t="e">
        <f>VLOOKUP(A4658,#REF!,1,0)</f>
        <v>#REF!</v>
      </c>
    </row>
    <row r="4659" spans="1:12">
      <c r="A4659" s="3">
        <v>3000000016886</v>
      </c>
      <c r="B4659" s="4" t="s">
        <v>7501</v>
      </c>
      <c r="C4659" s="4" t="s">
        <v>7489</v>
      </c>
      <c r="D4659" s="5" t="s">
        <v>149</v>
      </c>
      <c r="E4659" s="5" t="s">
        <v>47</v>
      </c>
      <c r="F4659" s="5" t="s">
        <v>302</v>
      </c>
      <c r="G4659" s="6" t="s">
        <v>546</v>
      </c>
      <c r="H4659" s="6">
        <v>0</v>
      </c>
      <c r="I4659" s="4" t="s">
        <v>7490</v>
      </c>
      <c r="J4659" s="7" t="s">
        <v>51</v>
      </c>
      <c r="K4659" s="7" t="s">
        <v>52</v>
      </c>
      <c r="L4659" t="e">
        <f>VLOOKUP(A4659,#REF!,1,0)</f>
        <v>#REF!</v>
      </c>
    </row>
    <row r="4660" spans="1:12">
      <c r="A4660" s="3">
        <v>3000000016887</v>
      </c>
      <c r="B4660" s="4" t="s">
        <v>7502</v>
      </c>
      <c r="C4660" s="4" t="s">
        <v>6618</v>
      </c>
      <c r="D4660" s="5" t="s">
        <v>149</v>
      </c>
      <c r="E4660" s="5" t="s">
        <v>47</v>
      </c>
      <c r="F4660" s="5" t="s">
        <v>578</v>
      </c>
      <c r="G4660" s="6" t="s">
        <v>757</v>
      </c>
      <c r="H4660" s="6">
        <v>0</v>
      </c>
      <c r="I4660" s="4" t="s">
        <v>4317</v>
      </c>
      <c r="J4660" s="7" t="s">
        <v>51</v>
      </c>
      <c r="K4660" s="7" t="s">
        <v>52</v>
      </c>
      <c r="L4660" t="e">
        <f>VLOOKUP(A4660,#REF!,1,0)</f>
        <v>#REF!</v>
      </c>
    </row>
    <row r="4661" spans="1:12">
      <c r="A4661" s="3">
        <v>3000000016888</v>
      </c>
      <c r="B4661" s="4" t="s">
        <v>7503</v>
      </c>
      <c r="C4661" s="4" t="s">
        <v>6618</v>
      </c>
      <c r="D4661" s="5" t="s">
        <v>149</v>
      </c>
      <c r="E4661" s="5" t="s">
        <v>47</v>
      </c>
      <c r="F4661" s="5" t="s">
        <v>578</v>
      </c>
      <c r="G4661" s="6" t="s">
        <v>757</v>
      </c>
      <c r="H4661" s="6">
        <v>0</v>
      </c>
      <c r="I4661" s="4" t="s">
        <v>4317</v>
      </c>
      <c r="J4661" s="7" t="s">
        <v>51</v>
      </c>
      <c r="K4661" s="7" t="s">
        <v>52</v>
      </c>
      <c r="L4661" t="e">
        <f>VLOOKUP(A4661,#REF!,1,0)</f>
        <v>#REF!</v>
      </c>
    </row>
    <row r="4662" spans="1:12">
      <c r="A4662" s="3">
        <v>3000000016889</v>
      </c>
      <c r="B4662" s="4" t="s">
        <v>7504</v>
      </c>
      <c r="C4662" s="4" t="s">
        <v>7489</v>
      </c>
      <c r="D4662" s="5" t="s">
        <v>149</v>
      </c>
      <c r="E4662" s="5" t="s">
        <v>47</v>
      </c>
      <c r="F4662" s="5" t="s">
        <v>302</v>
      </c>
      <c r="G4662" s="6" t="s">
        <v>80</v>
      </c>
      <c r="H4662" s="6">
        <v>0</v>
      </c>
      <c r="I4662" s="4" t="s">
        <v>7490</v>
      </c>
      <c r="J4662" s="7" t="s">
        <v>51</v>
      </c>
      <c r="K4662" s="7" t="s">
        <v>52</v>
      </c>
      <c r="L4662" t="e">
        <f>VLOOKUP(A4662,#REF!,1,0)</f>
        <v>#REF!</v>
      </c>
    </row>
    <row r="4663" spans="1:12">
      <c r="A4663" s="3">
        <v>3000000016890</v>
      </c>
      <c r="B4663" s="4" t="s">
        <v>7505</v>
      </c>
      <c r="C4663" s="4" t="s">
        <v>7489</v>
      </c>
      <c r="D4663" s="5" t="s">
        <v>149</v>
      </c>
      <c r="E4663" s="5" t="s">
        <v>47</v>
      </c>
      <c r="F4663" s="5" t="s">
        <v>302</v>
      </c>
      <c r="G4663" s="6" t="s">
        <v>70</v>
      </c>
      <c r="H4663" s="6">
        <v>0</v>
      </c>
      <c r="I4663" s="4" t="s">
        <v>7490</v>
      </c>
      <c r="J4663" s="7" t="s">
        <v>51</v>
      </c>
      <c r="K4663" s="7" t="s">
        <v>52</v>
      </c>
      <c r="L4663" t="e">
        <f>VLOOKUP(A4663,#REF!,1,0)</f>
        <v>#REF!</v>
      </c>
    </row>
    <row r="4664" spans="1:12">
      <c r="A4664" s="3">
        <v>3000000016891</v>
      </c>
      <c r="B4664" s="4" t="s">
        <v>7506</v>
      </c>
      <c r="C4664" s="4" t="s">
        <v>7489</v>
      </c>
      <c r="D4664" s="5" t="s">
        <v>149</v>
      </c>
      <c r="E4664" s="5" t="s">
        <v>47</v>
      </c>
      <c r="F4664" s="5" t="s">
        <v>302</v>
      </c>
      <c r="G4664" s="6" t="s">
        <v>483</v>
      </c>
      <c r="H4664" s="6">
        <v>0</v>
      </c>
      <c r="I4664" s="4" t="s">
        <v>7490</v>
      </c>
      <c r="J4664" s="7" t="s">
        <v>51</v>
      </c>
      <c r="K4664" s="7" t="s">
        <v>52</v>
      </c>
      <c r="L4664" t="e">
        <f>VLOOKUP(A4664,#REF!,1,0)</f>
        <v>#REF!</v>
      </c>
    </row>
    <row r="4665" spans="1:12">
      <c r="A4665" s="3">
        <v>3000000016893</v>
      </c>
      <c r="B4665" s="4" t="s">
        <v>7507</v>
      </c>
      <c r="C4665" s="4" t="s">
        <v>7508</v>
      </c>
      <c r="D4665" s="5" t="s">
        <v>149</v>
      </c>
      <c r="E4665" s="5" t="s">
        <v>466</v>
      </c>
      <c r="F4665" s="5" t="s">
        <v>166</v>
      </c>
      <c r="G4665" s="6" t="s">
        <v>757</v>
      </c>
      <c r="H4665" s="6">
        <v>0</v>
      </c>
      <c r="I4665" s="4" t="s">
        <v>7509</v>
      </c>
      <c r="J4665" s="7" t="s">
        <v>51</v>
      </c>
      <c r="K4665" s="7" t="s">
        <v>52</v>
      </c>
      <c r="L4665" t="e">
        <f>VLOOKUP(A4665,#REF!,1,0)</f>
        <v>#REF!</v>
      </c>
    </row>
    <row r="4666" spans="1:12">
      <c r="A4666" s="3">
        <v>3000000016894</v>
      </c>
      <c r="B4666" s="4" t="s">
        <v>7510</v>
      </c>
      <c r="C4666" s="4" t="s">
        <v>7511</v>
      </c>
      <c r="D4666" s="5" t="s">
        <v>149</v>
      </c>
      <c r="E4666" s="5" t="s">
        <v>47</v>
      </c>
      <c r="F4666" s="5" t="s">
        <v>158</v>
      </c>
      <c r="G4666" s="6" t="s">
        <v>600</v>
      </c>
      <c r="H4666" s="6">
        <v>0</v>
      </c>
      <c r="I4666" s="4" t="s">
        <v>7512</v>
      </c>
      <c r="J4666" s="7" t="s">
        <v>51</v>
      </c>
      <c r="K4666" s="7" t="s">
        <v>52</v>
      </c>
      <c r="L4666" t="e">
        <f>VLOOKUP(A4666,#REF!,1,0)</f>
        <v>#REF!</v>
      </c>
    </row>
    <row r="4667" spans="1:12">
      <c r="A4667" s="3">
        <v>3000000016895</v>
      </c>
      <c r="B4667" s="4" t="s">
        <v>7513</v>
      </c>
      <c r="C4667" s="4" t="s">
        <v>7514</v>
      </c>
      <c r="D4667" s="5" t="s">
        <v>122</v>
      </c>
      <c r="E4667" s="5" t="s">
        <v>47</v>
      </c>
      <c r="F4667" s="5" t="s">
        <v>69</v>
      </c>
      <c r="G4667" s="6" t="s">
        <v>1275</v>
      </c>
      <c r="H4667" s="6">
        <v>0</v>
      </c>
      <c r="I4667" s="4" t="s">
        <v>7515</v>
      </c>
      <c r="J4667" s="7" t="s">
        <v>51</v>
      </c>
      <c r="K4667" s="7" t="s">
        <v>52</v>
      </c>
      <c r="L4667" t="e">
        <f>VLOOKUP(A4667,#REF!,1,0)</f>
        <v>#REF!</v>
      </c>
    </row>
    <row r="4668" spans="1:12">
      <c r="A4668" s="3">
        <v>3000000016896</v>
      </c>
      <c r="B4668" s="4" t="s">
        <v>7516</v>
      </c>
      <c r="C4668" s="4" t="s">
        <v>7517</v>
      </c>
      <c r="D4668" s="5" t="s">
        <v>122</v>
      </c>
      <c r="E4668" s="5" t="s">
        <v>47</v>
      </c>
      <c r="F4668" s="5" t="s">
        <v>56</v>
      </c>
      <c r="G4668" s="6" t="s">
        <v>1390</v>
      </c>
      <c r="H4668" s="6">
        <v>0</v>
      </c>
      <c r="I4668" s="4" t="s">
        <v>7515</v>
      </c>
      <c r="J4668" s="7" t="s">
        <v>51</v>
      </c>
      <c r="K4668" s="7" t="s">
        <v>52</v>
      </c>
      <c r="L4668" t="e">
        <f>VLOOKUP(A4668,#REF!,1,0)</f>
        <v>#REF!</v>
      </c>
    </row>
    <row r="4669" spans="1:12">
      <c r="A4669" s="3">
        <v>3000000016897</v>
      </c>
      <c r="B4669" s="4" t="s">
        <v>7518</v>
      </c>
      <c r="C4669" s="4" t="s">
        <v>7519</v>
      </c>
      <c r="D4669" s="5" t="s">
        <v>46</v>
      </c>
      <c r="E4669" s="5" t="s">
        <v>68</v>
      </c>
      <c r="F4669" s="5" t="s">
        <v>69</v>
      </c>
      <c r="G4669" s="6" t="s">
        <v>197</v>
      </c>
      <c r="H4669" s="6">
        <v>0</v>
      </c>
      <c r="I4669" s="4" t="s">
        <v>7515</v>
      </c>
      <c r="J4669" s="7" t="s">
        <v>51</v>
      </c>
      <c r="K4669" s="7" t="s">
        <v>52</v>
      </c>
      <c r="L4669" t="e">
        <f>VLOOKUP(A4669,#REF!,1,0)</f>
        <v>#REF!</v>
      </c>
    </row>
    <row r="4670" spans="1:12">
      <c r="A4670" s="3">
        <v>3000000016898</v>
      </c>
      <c r="B4670" s="4" t="s">
        <v>7520</v>
      </c>
      <c r="C4670" s="4" t="s">
        <v>7511</v>
      </c>
      <c r="D4670" s="5" t="s">
        <v>122</v>
      </c>
      <c r="E4670" s="5" t="s">
        <v>47</v>
      </c>
      <c r="F4670" s="5" t="s">
        <v>158</v>
      </c>
      <c r="G4670" s="6" t="s">
        <v>600</v>
      </c>
      <c r="H4670" s="6">
        <v>0</v>
      </c>
      <c r="I4670" s="4" t="s">
        <v>7512</v>
      </c>
      <c r="J4670" s="7" t="s">
        <v>51</v>
      </c>
      <c r="K4670" s="7" t="s">
        <v>52</v>
      </c>
      <c r="L4670" t="e">
        <f>VLOOKUP(A4670,#REF!,1,0)</f>
        <v>#REF!</v>
      </c>
    </row>
    <row r="4671" spans="1:12">
      <c r="A4671" s="3">
        <v>3000000016900</v>
      </c>
      <c r="B4671" s="4" t="s">
        <v>7521</v>
      </c>
      <c r="C4671" s="4" t="s">
        <v>7459</v>
      </c>
      <c r="D4671" s="5" t="s">
        <v>149</v>
      </c>
      <c r="E4671" s="5" t="s">
        <v>47</v>
      </c>
      <c r="F4671" s="5" t="s">
        <v>2616</v>
      </c>
      <c r="G4671" s="6" t="s">
        <v>218</v>
      </c>
      <c r="H4671" s="6">
        <v>0</v>
      </c>
      <c r="I4671" s="4" t="s">
        <v>7138</v>
      </c>
      <c r="J4671" s="7" t="s">
        <v>51</v>
      </c>
      <c r="K4671" s="7" t="s">
        <v>52</v>
      </c>
      <c r="L4671" t="e">
        <f>VLOOKUP(A4671,#REF!,1,0)</f>
        <v>#REF!</v>
      </c>
    </row>
    <row r="4672" spans="1:12">
      <c r="A4672" s="3">
        <v>3000000016901</v>
      </c>
      <c r="B4672" s="4" t="s">
        <v>7522</v>
      </c>
      <c r="C4672" s="4" t="s">
        <v>7459</v>
      </c>
      <c r="D4672" s="5" t="s">
        <v>149</v>
      </c>
      <c r="E4672" s="5" t="s">
        <v>47</v>
      </c>
      <c r="F4672" s="5" t="s">
        <v>2616</v>
      </c>
      <c r="G4672" s="6" t="s">
        <v>992</v>
      </c>
      <c r="H4672" s="6">
        <v>0</v>
      </c>
      <c r="I4672" s="4" t="s">
        <v>7138</v>
      </c>
      <c r="J4672" s="7" t="s">
        <v>51</v>
      </c>
      <c r="K4672" s="7" t="s">
        <v>52</v>
      </c>
      <c r="L4672" t="e">
        <f>VLOOKUP(A4672,#REF!,1,0)</f>
        <v>#REF!</v>
      </c>
    </row>
    <row r="4673" spans="1:12">
      <c r="A4673" s="3">
        <v>3000000016902</v>
      </c>
      <c r="B4673" s="4" t="s">
        <v>7523</v>
      </c>
      <c r="C4673" s="4" t="s">
        <v>7459</v>
      </c>
      <c r="D4673" s="5" t="s">
        <v>149</v>
      </c>
      <c r="E4673" s="5" t="s">
        <v>47</v>
      </c>
      <c r="F4673" s="5" t="s">
        <v>2616</v>
      </c>
      <c r="G4673" s="6" t="s">
        <v>218</v>
      </c>
      <c r="H4673" s="6">
        <v>0</v>
      </c>
      <c r="I4673" s="4" t="s">
        <v>7138</v>
      </c>
      <c r="J4673" s="7" t="s">
        <v>51</v>
      </c>
      <c r="K4673" s="7" t="s">
        <v>52</v>
      </c>
      <c r="L4673" t="e">
        <f>VLOOKUP(A4673,#REF!,1,0)</f>
        <v>#REF!</v>
      </c>
    </row>
    <row r="4674" spans="1:12">
      <c r="A4674" s="3">
        <v>3000000016903</v>
      </c>
      <c r="B4674" s="4" t="s">
        <v>7524</v>
      </c>
      <c r="C4674" s="4" t="s">
        <v>7459</v>
      </c>
      <c r="D4674" s="5" t="s">
        <v>149</v>
      </c>
      <c r="E4674" s="5" t="s">
        <v>47</v>
      </c>
      <c r="F4674" s="5" t="s">
        <v>2616</v>
      </c>
      <c r="G4674" s="6" t="s">
        <v>992</v>
      </c>
      <c r="H4674" s="6">
        <v>0</v>
      </c>
      <c r="I4674" s="4" t="s">
        <v>7138</v>
      </c>
      <c r="J4674" s="7" t="s">
        <v>51</v>
      </c>
      <c r="K4674" s="7" t="s">
        <v>52</v>
      </c>
      <c r="L4674" t="e">
        <f>VLOOKUP(A4674,#REF!,1,0)</f>
        <v>#REF!</v>
      </c>
    </row>
    <row r="4675" spans="1:12">
      <c r="A4675" s="3">
        <v>3000000016904</v>
      </c>
      <c r="B4675" s="4" t="s">
        <v>7525</v>
      </c>
      <c r="C4675" s="4" t="s">
        <v>7459</v>
      </c>
      <c r="D4675" s="5" t="s">
        <v>149</v>
      </c>
      <c r="E4675" s="5" t="s">
        <v>47</v>
      </c>
      <c r="F4675" s="5" t="s">
        <v>2616</v>
      </c>
      <c r="G4675" s="6" t="s">
        <v>115</v>
      </c>
      <c r="H4675" s="6">
        <v>0</v>
      </c>
      <c r="I4675" s="4" t="s">
        <v>7138</v>
      </c>
      <c r="J4675" s="7" t="s">
        <v>51</v>
      </c>
      <c r="K4675" s="7" t="s">
        <v>52</v>
      </c>
      <c r="L4675" t="e">
        <f>VLOOKUP(A4675,#REF!,1,0)</f>
        <v>#REF!</v>
      </c>
    </row>
    <row r="4676" spans="1:12">
      <c r="A4676" s="3">
        <v>3000000016905</v>
      </c>
      <c r="B4676" s="4" t="s">
        <v>7526</v>
      </c>
      <c r="C4676" s="4" t="s">
        <v>7459</v>
      </c>
      <c r="D4676" s="5" t="s">
        <v>149</v>
      </c>
      <c r="E4676" s="5" t="s">
        <v>47</v>
      </c>
      <c r="F4676" s="5" t="s">
        <v>2616</v>
      </c>
      <c r="G4676" s="6" t="s">
        <v>2703</v>
      </c>
      <c r="H4676" s="6">
        <v>0</v>
      </c>
      <c r="I4676" s="4" t="s">
        <v>7138</v>
      </c>
      <c r="J4676" s="7" t="s">
        <v>51</v>
      </c>
      <c r="K4676" s="7" t="s">
        <v>52</v>
      </c>
      <c r="L4676" t="e">
        <f>VLOOKUP(A4676,#REF!,1,0)</f>
        <v>#REF!</v>
      </c>
    </row>
    <row r="4677" spans="1:12">
      <c r="A4677" s="3">
        <v>3000000016906</v>
      </c>
      <c r="B4677" s="4" t="s">
        <v>7527</v>
      </c>
      <c r="C4677" s="4" t="s">
        <v>7459</v>
      </c>
      <c r="D4677" s="5" t="s">
        <v>149</v>
      </c>
      <c r="E4677" s="5" t="s">
        <v>47</v>
      </c>
      <c r="F4677" s="5" t="s">
        <v>2616</v>
      </c>
      <c r="G4677" s="6" t="s">
        <v>115</v>
      </c>
      <c r="H4677" s="6">
        <v>0</v>
      </c>
      <c r="I4677" s="4" t="s">
        <v>7138</v>
      </c>
      <c r="J4677" s="7" t="s">
        <v>51</v>
      </c>
      <c r="K4677" s="7" t="s">
        <v>52</v>
      </c>
      <c r="L4677" t="e">
        <f>VLOOKUP(A4677,#REF!,1,0)</f>
        <v>#REF!</v>
      </c>
    </row>
    <row r="4678" spans="1:12">
      <c r="A4678" s="3">
        <v>3000000016907</v>
      </c>
      <c r="B4678" s="4" t="s">
        <v>7528</v>
      </c>
      <c r="C4678" s="4" t="s">
        <v>7459</v>
      </c>
      <c r="D4678" s="5" t="s">
        <v>149</v>
      </c>
      <c r="E4678" s="5" t="s">
        <v>47</v>
      </c>
      <c r="F4678" s="5" t="s">
        <v>2616</v>
      </c>
      <c r="G4678" s="6" t="s">
        <v>115</v>
      </c>
      <c r="H4678" s="6">
        <v>0</v>
      </c>
      <c r="I4678" s="4" t="s">
        <v>7138</v>
      </c>
      <c r="J4678" s="7" t="s">
        <v>51</v>
      </c>
      <c r="K4678" s="7" t="s">
        <v>52</v>
      </c>
      <c r="L4678" t="e">
        <f>VLOOKUP(A4678,#REF!,1,0)</f>
        <v>#REF!</v>
      </c>
    </row>
    <row r="4679" spans="1:12">
      <c r="A4679" s="3">
        <v>3000000016908</v>
      </c>
      <c r="B4679" s="4" t="s">
        <v>7529</v>
      </c>
      <c r="C4679" s="4" t="s">
        <v>7459</v>
      </c>
      <c r="D4679" s="5" t="s">
        <v>149</v>
      </c>
      <c r="E4679" s="5" t="s">
        <v>47</v>
      </c>
      <c r="F4679" s="5" t="s">
        <v>2616</v>
      </c>
      <c r="G4679" s="6" t="s">
        <v>992</v>
      </c>
      <c r="H4679" s="6">
        <v>0</v>
      </c>
      <c r="I4679" s="4" t="s">
        <v>7138</v>
      </c>
      <c r="J4679" s="7" t="s">
        <v>51</v>
      </c>
      <c r="K4679" s="7" t="s">
        <v>52</v>
      </c>
      <c r="L4679" t="e">
        <f>VLOOKUP(A4679,#REF!,1,0)</f>
        <v>#REF!</v>
      </c>
    </row>
    <row r="4680" spans="1:12">
      <c r="A4680" s="3">
        <v>3000000016909</v>
      </c>
      <c r="B4680" s="4" t="s">
        <v>7530</v>
      </c>
      <c r="C4680" s="4" t="s">
        <v>7459</v>
      </c>
      <c r="D4680" s="5" t="s">
        <v>149</v>
      </c>
      <c r="E4680" s="5" t="s">
        <v>47</v>
      </c>
      <c r="F4680" s="5" t="s">
        <v>2616</v>
      </c>
      <c r="G4680" s="6" t="s">
        <v>57</v>
      </c>
      <c r="H4680" s="6">
        <v>0</v>
      </c>
      <c r="I4680" s="4" t="s">
        <v>7138</v>
      </c>
      <c r="J4680" s="7" t="s">
        <v>51</v>
      </c>
      <c r="K4680" s="7" t="s">
        <v>52</v>
      </c>
      <c r="L4680" t="e">
        <f>VLOOKUP(A4680,#REF!,1,0)</f>
        <v>#REF!</v>
      </c>
    </row>
    <row r="4681" spans="1:12">
      <c r="A4681" s="3">
        <v>3000000016910</v>
      </c>
      <c r="B4681" s="4" t="s">
        <v>7531</v>
      </c>
      <c r="C4681" s="4" t="s">
        <v>7459</v>
      </c>
      <c r="D4681" s="5" t="s">
        <v>149</v>
      </c>
      <c r="E4681" s="5" t="s">
        <v>47</v>
      </c>
      <c r="F4681" s="5" t="s">
        <v>2616</v>
      </c>
      <c r="G4681" s="6" t="s">
        <v>257</v>
      </c>
      <c r="H4681" s="6">
        <v>0</v>
      </c>
      <c r="I4681" s="4" t="s">
        <v>7138</v>
      </c>
      <c r="J4681" s="7" t="s">
        <v>51</v>
      </c>
      <c r="K4681" s="7" t="s">
        <v>52</v>
      </c>
      <c r="L4681" t="e">
        <f>VLOOKUP(A4681,#REF!,1,0)</f>
        <v>#REF!</v>
      </c>
    </row>
    <row r="4682" spans="1:12">
      <c r="A4682" s="3">
        <v>3000000016911</v>
      </c>
      <c r="B4682" s="4" t="s">
        <v>7532</v>
      </c>
      <c r="C4682" s="4" t="s">
        <v>7459</v>
      </c>
      <c r="D4682" s="5" t="s">
        <v>149</v>
      </c>
      <c r="E4682" s="5" t="s">
        <v>47</v>
      </c>
      <c r="F4682" s="5" t="s">
        <v>2616</v>
      </c>
      <c r="G4682" s="6" t="s">
        <v>2697</v>
      </c>
      <c r="H4682" s="6">
        <v>0</v>
      </c>
      <c r="I4682" s="4" t="s">
        <v>7138</v>
      </c>
      <c r="J4682" s="7" t="s">
        <v>51</v>
      </c>
      <c r="K4682" s="7" t="s">
        <v>52</v>
      </c>
      <c r="L4682" t="e">
        <f>VLOOKUP(A4682,#REF!,1,0)</f>
        <v>#REF!</v>
      </c>
    </row>
    <row r="4683" spans="1:12">
      <c r="A4683" s="3">
        <v>3000000016912</v>
      </c>
      <c r="B4683" s="4" t="s">
        <v>7533</v>
      </c>
      <c r="C4683" s="4" t="s">
        <v>7459</v>
      </c>
      <c r="D4683" s="5" t="s">
        <v>149</v>
      </c>
      <c r="E4683" s="5" t="s">
        <v>47</v>
      </c>
      <c r="F4683" s="5" t="s">
        <v>1301</v>
      </c>
      <c r="G4683" s="6" t="s">
        <v>218</v>
      </c>
      <c r="H4683" s="6">
        <v>0</v>
      </c>
      <c r="I4683" s="4" t="s">
        <v>7138</v>
      </c>
      <c r="J4683" s="7" t="s">
        <v>51</v>
      </c>
      <c r="K4683" s="7" t="s">
        <v>52</v>
      </c>
      <c r="L4683" t="e">
        <f>VLOOKUP(A4683,#REF!,1,0)</f>
        <v>#REF!</v>
      </c>
    </row>
    <row r="4684" spans="1:12">
      <c r="A4684" s="3">
        <v>3000000016913</v>
      </c>
      <c r="B4684" s="4" t="s">
        <v>7534</v>
      </c>
      <c r="C4684" s="4" t="s">
        <v>7459</v>
      </c>
      <c r="D4684" s="5" t="s">
        <v>149</v>
      </c>
      <c r="E4684" s="5" t="s">
        <v>47</v>
      </c>
      <c r="F4684" s="5" t="s">
        <v>2616</v>
      </c>
      <c r="G4684" s="6" t="s">
        <v>218</v>
      </c>
      <c r="H4684" s="6">
        <v>0</v>
      </c>
      <c r="I4684" s="4" t="s">
        <v>7138</v>
      </c>
      <c r="J4684" s="7" t="s">
        <v>51</v>
      </c>
      <c r="K4684" s="7" t="s">
        <v>52</v>
      </c>
      <c r="L4684" t="e">
        <f>VLOOKUP(A4684,#REF!,1,0)</f>
        <v>#REF!</v>
      </c>
    </row>
    <row r="4685" spans="1:12">
      <c r="A4685" s="3">
        <v>3000000016914</v>
      </c>
      <c r="B4685" s="4" t="s">
        <v>7535</v>
      </c>
      <c r="C4685" s="4" t="s">
        <v>7459</v>
      </c>
      <c r="D4685" s="5" t="s">
        <v>149</v>
      </c>
      <c r="E4685" s="5" t="s">
        <v>47</v>
      </c>
      <c r="F4685" s="5" t="s">
        <v>2616</v>
      </c>
      <c r="G4685" s="6" t="s">
        <v>257</v>
      </c>
      <c r="H4685" s="6">
        <v>0</v>
      </c>
      <c r="I4685" s="4" t="s">
        <v>7138</v>
      </c>
      <c r="J4685" s="7" t="s">
        <v>51</v>
      </c>
      <c r="K4685" s="7" t="s">
        <v>52</v>
      </c>
      <c r="L4685" t="e">
        <f>VLOOKUP(A4685,#REF!,1,0)</f>
        <v>#REF!</v>
      </c>
    </row>
    <row r="4686" spans="1:12">
      <c r="A4686" s="3">
        <v>3000000016915</v>
      </c>
      <c r="B4686" s="4" t="s">
        <v>7536</v>
      </c>
      <c r="C4686" s="4" t="s">
        <v>7459</v>
      </c>
      <c r="D4686" s="5" t="s">
        <v>149</v>
      </c>
      <c r="E4686" s="5" t="s">
        <v>47</v>
      </c>
      <c r="F4686" s="5" t="s">
        <v>2616</v>
      </c>
      <c r="G4686" s="6" t="s">
        <v>63</v>
      </c>
      <c r="H4686" s="6">
        <v>0</v>
      </c>
      <c r="I4686" s="4" t="s">
        <v>7138</v>
      </c>
      <c r="J4686" s="7" t="s">
        <v>51</v>
      </c>
      <c r="K4686" s="7" t="s">
        <v>52</v>
      </c>
      <c r="L4686" t="e">
        <f>VLOOKUP(A4686,#REF!,1,0)</f>
        <v>#REF!</v>
      </c>
    </row>
    <row r="4687" spans="1:12">
      <c r="A4687" s="3">
        <v>3000000016916</v>
      </c>
      <c r="B4687" s="4" t="s">
        <v>7537</v>
      </c>
      <c r="C4687" s="4" t="s">
        <v>7459</v>
      </c>
      <c r="D4687" s="5" t="s">
        <v>149</v>
      </c>
      <c r="E4687" s="5" t="s">
        <v>47</v>
      </c>
      <c r="F4687" s="5" t="s">
        <v>2616</v>
      </c>
      <c r="G4687" s="6" t="s">
        <v>115</v>
      </c>
      <c r="H4687" s="6">
        <v>0</v>
      </c>
      <c r="I4687" s="4" t="s">
        <v>7138</v>
      </c>
      <c r="J4687" s="7" t="s">
        <v>51</v>
      </c>
      <c r="K4687" s="7" t="s">
        <v>52</v>
      </c>
      <c r="L4687" t="e">
        <f>VLOOKUP(A4687,#REF!,1,0)</f>
        <v>#REF!</v>
      </c>
    </row>
    <row r="4688" spans="1:12">
      <c r="A4688" s="3">
        <v>3000000016917</v>
      </c>
      <c r="B4688" s="4" t="s">
        <v>7538</v>
      </c>
      <c r="C4688" s="4" t="s">
        <v>7459</v>
      </c>
      <c r="D4688" s="5" t="s">
        <v>149</v>
      </c>
      <c r="E4688" s="5" t="s">
        <v>47</v>
      </c>
      <c r="F4688" s="5" t="s">
        <v>2616</v>
      </c>
      <c r="G4688" s="6" t="s">
        <v>115</v>
      </c>
      <c r="H4688" s="6">
        <v>0</v>
      </c>
      <c r="I4688" s="4" t="s">
        <v>7138</v>
      </c>
      <c r="J4688" s="7" t="s">
        <v>51</v>
      </c>
      <c r="K4688" s="7" t="s">
        <v>52</v>
      </c>
      <c r="L4688" t="e">
        <f>VLOOKUP(A4688,#REF!,1,0)</f>
        <v>#REF!</v>
      </c>
    </row>
    <row r="4689" spans="1:12">
      <c r="A4689" s="3">
        <v>3000000016918</v>
      </c>
      <c r="B4689" s="4" t="s">
        <v>7539</v>
      </c>
      <c r="C4689" s="4" t="s">
        <v>7540</v>
      </c>
      <c r="D4689" s="5" t="s">
        <v>60</v>
      </c>
      <c r="E4689" s="5" t="s">
        <v>47</v>
      </c>
      <c r="F4689" s="5" t="s">
        <v>99</v>
      </c>
      <c r="G4689" s="6" t="s">
        <v>642</v>
      </c>
      <c r="H4689" s="6">
        <v>0</v>
      </c>
      <c r="I4689" s="4" t="s">
        <v>7515</v>
      </c>
      <c r="J4689" s="7" t="s">
        <v>51</v>
      </c>
      <c r="K4689" s="7" t="s">
        <v>52</v>
      </c>
      <c r="L4689" t="e">
        <f>VLOOKUP(A4689,#REF!,1,0)</f>
        <v>#REF!</v>
      </c>
    </row>
    <row r="4690" spans="1:12">
      <c r="A4690" s="3">
        <v>3000000016919</v>
      </c>
      <c r="B4690" s="4" t="s">
        <v>7541</v>
      </c>
      <c r="C4690" s="4" t="s">
        <v>7519</v>
      </c>
      <c r="D4690" s="5" t="s">
        <v>122</v>
      </c>
      <c r="E4690" s="5" t="s">
        <v>47</v>
      </c>
      <c r="F4690" s="5" t="s">
        <v>69</v>
      </c>
      <c r="G4690" s="6" t="s">
        <v>197</v>
      </c>
      <c r="H4690" s="6">
        <v>0</v>
      </c>
      <c r="I4690" s="4" t="s">
        <v>7515</v>
      </c>
      <c r="J4690" s="7" t="s">
        <v>51</v>
      </c>
      <c r="K4690" s="7" t="s">
        <v>52</v>
      </c>
      <c r="L4690" t="e">
        <f>VLOOKUP(A4690,#REF!,1,0)</f>
        <v>#REF!</v>
      </c>
    </row>
    <row r="4691" spans="1:12">
      <c r="A4691" s="3">
        <v>3000000016920</v>
      </c>
      <c r="B4691" s="4" t="s">
        <v>7542</v>
      </c>
      <c r="C4691" s="4" t="s">
        <v>7543</v>
      </c>
      <c r="D4691" s="5" t="s">
        <v>149</v>
      </c>
      <c r="E4691" s="5" t="s">
        <v>47</v>
      </c>
      <c r="F4691" s="5" t="s">
        <v>69</v>
      </c>
      <c r="G4691" s="6" t="s">
        <v>1275</v>
      </c>
      <c r="H4691" s="6">
        <v>0</v>
      </c>
      <c r="I4691" s="4" t="s">
        <v>7515</v>
      </c>
      <c r="J4691" s="7" t="s">
        <v>51</v>
      </c>
      <c r="K4691" s="7" t="s">
        <v>52</v>
      </c>
      <c r="L4691" t="e">
        <f>VLOOKUP(A4691,#REF!,1,0)</f>
        <v>#REF!</v>
      </c>
    </row>
    <row r="4692" spans="1:12">
      <c r="A4692" s="3">
        <v>3000000016921</v>
      </c>
      <c r="B4692" s="4" t="s">
        <v>7544</v>
      </c>
      <c r="C4692" s="4" t="s">
        <v>7545</v>
      </c>
      <c r="D4692" s="5" t="s">
        <v>122</v>
      </c>
      <c r="E4692" s="5" t="s">
        <v>47</v>
      </c>
      <c r="F4692" s="5" t="s">
        <v>99</v>
      </c>
      <c r="G4692" s="6" t="s">
        <v>1847</v>
      </c>
      <c r="H4692" s="6">
        <v>0</v>
      </c>
      <c r="I4692" s="4" t="s">
        <v>7515</v>
      </c>
      <c r="J4692" s="7" t="s">
        <v>51</v>
      </c>
      <c r="K4692" s="7" t="s">
        <v>52</v>
      </c>
      <c r="L4692" t="e">
        <f>VLOOKUP(A4692,#REF!,1,0)</f>
        <v>#REF!</v>
      </c>
    </row>
    <row r="4693" spans="1:12">
      <c r="A4693" s="3">
        <v>3000000016922</v>
      </c>
      <c r="B4693" s="4" t="s">
        <v>7546</v>
      </c>
      <c r="C4693" s="4" t="s">
        <v>7547</v>
      </c>
      <c r="D4693" s="5" t="s">
        <v>224</v>
      </c>
      <c r="E4693" s="5" t="s">
        <v>47</v>
      </c>
      <c r="F4693" s="5" t="s">
        <v>99</v>
      </c>
      <c r="G4693" s="6" t="s">
        <v>1390</v>
      </c>
      <c r="H4693" s="6">
        <v>0</v>
      </c>
      <c r="I4693" s="4" t="s">
        <v>7515</v>
      </c>
      <c r="J4693" s="7" t="s">
        <v>51</v>
      </c>
      <c r="K4693" s="7" t="s">
        <v>52</v>
      </c>
      <c r="L4693" t="e">
        <f>VLOOKUP(A4693,#REF!,1,0)</f>
        <v>#REF!</v>
      </c>
    </row>
    <row r="4694" spans="1:12">
      <c r="A4694" s="3">
        <v>3000000016923</v>
      </c>
      <c r="B4694" s="4" t="s">
        <v>7548</v>
      </c>
      <c r="C4694" s="4" t="s">
        <v>7549</v>
      </c>
      <c r="D4694" s="5" t="s">
        <v>46</v>
      </c>
      <c r="E4694" s="5" t="s">
        <v>47</v>
      </c>
      <c r="F4694" s="5" t="s">
        <v>69</v>
      </c>
      <c r="G4694" s="6" t="s">
        <v>1275</v>
      </c>
      <c r="H4694" s="6">
        <v>0</v>
      </c>
      <c r="I4694" s="4" t="s">
        <v>7515</v>
      </c>
      <c r="J4694" s="7" t="s">
        <v>51</v>
      </c>
      <c r="K4694" s="7" t="s">
        <v>52</v>
      </c>
      <c r="L4694" t="e">
        <f>VLOOKUP(A4694,#REF!,1,0)</f>
        <v>#REF!</v>
      </c>
    </row>
    <row r="4695" spans="1:12">
      <c r="A4695" s="3">
        <v>3000000016924</v>
      </c>
      <c r="B4695" s="4" t="s">
        <v>7550</v>
      </c>
      <c r="C4695" s="4" t="s">
        <v>7459</v>
      </c>
      <c r="D4695" s="5" t="s">
        <v>149</v>
      </c>
      <c r="E4695" s="5" t="s">
        <v>47</v>
      </c>
      <c r="F4695" s="5" t="s">
        <v>2616</v>
      </c>
      <c r="G4695" s="6" t="s">
        <v>804</v>
      </c>
      <c r="H4695" s="6">
        <v>0</v>
      </c>
      <c r="I4695" s="4" t="s">
        <v>7138</v>
      </c>
      <c r="J4695" s="7" t="s">
        <v>51</v>
      </c>
      <c r="K4695" s="7" t="s">
        <v>52</v>
      </c>
      <c r="L4695" t="e">
        <f>VLOOKUP(A4695,#REF!,1,0)</f>
        <v>#REF!</v>
      </c>
    </row>
    <row r="4696" spans="1:12">
      <c r="A4696" s="3">
        <v>3000000016925</v>
      </c>
      <c r="B4696" s="4" t="s">
        <v>7551</v>
      </c>
      <c r="C4696" s="4" t="s">
        <v>7459</v>
      </c>
      <c r="D4696" s="5" t="s">
        <v>149</v>
      </c>
      <c r="E4696" s="5" t="s">
        <v>47</v>
      </c>
      <c r="F4696" s="5" t="s">
        <v>2616</v>
      </c>
      <c r="G4696" s="6" t="s">
        <v>1163</v>
      </c>
      <c r="H4696" s="6">
        <v>0</v>
      </c>
      <c r="I4696" s="4" t="s">
        <v>7138</v>
      </c>
      <c r="J4696" s="7" t="s">
        <v>51</v>
      </c>
      <c r="K4696" s="7" t="s">
        <v>52</v>
      </c>
      <c r="L4696" t="e">
        <f>VLOOKUP(A4696,#REF!,1,0)</f>
        <v>#REF!</v>
      </c>
    </row>
    <row r="4697" spans="1:12">
      <c r="A4697" s="3">
        <v>3000000016926</v>
      </c>
      <c r="B4697" s="4" t="s">
        <v>7552</v>
      </c>
      <c r="C4697" s="4" t="s">
        <v>7459</v>
      </c>
      <c r="D4697" s="5" t="s">
        <v>149</v>
      </c>
      <c r="E4697" s="5" t="s">
        <v>47</v>
      </c>
      <c r="F4697" s="5" t="s">
        <v>2616</v>
      </c>
      <c r="G4697" s="6" t="s">
        <v>218</v>
      </c>
      <c r="H4697" s="6">
        <v>0</v>
      </c>
      <c r="I4697" s="4" t="s">
        <v>7138</v>
      </c>
      <c r="J4697" s="7" t="s">
        <v>51</v>
      </c>
      <c r="K4697" s="7" t="s">
        <v>52</v>
      </c>
      <c r="L4697" t="e">
        <f>VLOOKUP(A4697,#REF!,1,0)</f>
        <v>#REF!</v>
      </c>
    </row>
    <row r="4698" spans="1:12">
      <c r="A4698" s="3">
        <v>3000000016927</v>
      </c>
      <c r="B4698" s="4" t="s">
        <v>7553</v>
      </c>
      <c r="C4698" s="4" t="s">
        <v>7459</v>
      </c>
      <c r="D4698" s="5" t="s">
        <v>149</v>
      </c>
      <c r="E4698" s="5" t="s">
        <v>47</v>
      </c>
      <c r="F4698" s="5" t="s">
        <v>7554</v>
      </c>
      <c r="G4698" s="6" t="s">
        <v>677</v>
      </c>
      <c r="H4698" s="6">
        <v>0</v>
      </c>
      <c r="I4698" s="4" t="s">
        <v>7138</v>
      </c>
      <c r="J4698" s="7" t="s">
        <v>51</v>
      </c>
      <c r="K4698" s="7" t="s">
        <v>52</v>
      </c>
      <c r="L4698" t="e">
        <f>VLOOKUP(A4698,#REF!,1,0)</f>
        <v>#REF!</v>
      </c>
    </row>
    <row r="4699" spans="1:12">
      <c r="A4699" s="3">
        <v>3000000016928</v>
      </c>
      <c r="B4699" s="4" t="s">
        <v>7555</v>
      </c>
      <c r="C4699" s="4" t="s">
        <v>7459</v>
      </c>
      <c r="D4699" s="5" t="s">
        <v>149</v>
      </c>
      <c r="E4699" s="5" t="s">
        <v>47</v>
      </c>
      <c r="F4699" s="5" t="s">
        <v>2616</v>
      </c>
      <c r="G4699" s="6" t="s">
        <v>1839</v>
      </c>
      <c r="H4699" s="6">
        <v>0</v>
      </c>
      <c r="I4699" s="4" t="s">
        <v>7138</v>
      </c>
      <c r="J4699" s="7" t="s">
        <v>51</v>
      </c>
      <c r="K4699" s="7" t="s">
        <v>52</v>
      </c>
      <c r="L4699" t="e">
        <f>VLOOKUP(A4699,#REF!,1,0)</f>
        <v>#REF!</v>
      </c>
    </row>
    <row r="4700" spans="1:12">
      <c r="A4700" s="3">
        <v>3000000016929</v>
      </c>
      <c r="B4700" s="4" t="s">
        <v>7556</v>
      </c>
      <c r="C4700" s="4" t="s">
        <v>7459</v>
      </c>
      <c r="D4700" s="5" t="s">
        <v>149</v>
      </c>
      <c r="E4700" s="5" t="s">
        <v>47</v>
      </c>
      <c r="F4700" s="5" t="s">
        <v>2616</v>
      </c>
      <c r="G4700" s="6" t="s">
        <v>63</v>
      </c>
      <c r="H4700" s="6">
        <v>0</v>
      </c>
      <c r="I4700" s="4" t="s">
        <v>7138</v>
      </c>
      <c r="J4700" s="7" t="s">
        <v>51</v>
      </c>
      <c r="K4700" s="7" t="s">
        <v>52</v>
      </c>
      <c r="L4700" t="e">
        <f>VLOOKUP(A4700,#REF!,1,0)</f>
        <v>#REF!</v>
      </c>
    </row>
    <row r="4701" spans="1:12">
      <c r="A4701" s="3">
        <v>3000000016930</v>
      </c>
      <c r="B4701" s="4" t="s">
        <v>7557</v>
      </c>
      <c r="C4701" s="4" t="s">
        <v>7459</v>
      </c>
      <c r="D4701" s="5" t="s">
        <v>149</v>
      </c>
      <c r="E4701" s="5" t="s">
        <v>47</v>
      </c>
      <c r="F4701" s="5" t="s">
        <v>2616</v>
      </c>
      <c r="G4701" s="6" t="s">
        <v>63</v>
      </c>
      <c r="H4701" s="6">
        <v>0</v>
      </c>
      <c r="I4701" s="4" t="s">
        <v>7138</v>
      </c>
      <c r="J4701" s="7" t="s">
        <v>51</v>
      </c>
      <c r="K4701" s="7" t="s">
        <v>52</v>
      </c>
      <c r="L4701" t="e">
        <f>VLOOKUP(A4701,#REF!,1,0)</f>
        <v>#REF!</v>
      </c>
    </row>
    <row r="4702" spans="1:12">
      <c r="A4702" s="3">
        <v>3000000016931</v>
      </c>
      <c r="B4702" s="4" t="s">
        <v>7558</v>
      </c>
      <c r="C4702" s="4" t="s">
        <v>7459</v>
      </c>
      <c r="D4702" s="5" t="s">
        <v>149</v>
      </c>
      <c r="E4702" s="5" t="s">
        <v>47</v>
      </c>
      <c r="F4702" s="5" t="s">
        <v>2616</v>
      </c>
      <c r="G4702" s="6" t="s">
        <v>115</v>
      </c>
      <c r="H4702" s="6">
        <v>0</v>
      </c>
      <c r="I4702" s="4" t="s">
        <v>7138</v>
      </c>
      <c r="J4702" s="7" t="s">
        <v>51</v>
      </c>
      <c r="K4702" s="7" t="s">
        <v>52</v>
      </c>
      <c r="L4702" t="e">
        <f>VLOOKUP(A4702,#REF!,1,0)</f>
        <v>#REF!</v>
      </c>
    </row>
    <row r="4703" spans="1:12">
      <c r="A4703" s="3">
        <v>3000000016932</v>
      </c>
      <c r="B4703" s="4" t="s">
        <v>7559</v>
      </c>
      <c r="C4703" s="4" t="s">
        <v>7459</v>
      </c>
      <c r="D4703" s="5" t="s">
        <v>149</v>
      </c>
      <c r="E4703" s="5" t="s">
        <v>47</v>
      </c>
      <c r="F4703" s="5" t="s">
        <v>2616</v>
      </c>
      <c r="G4703" s="6" t="s">
        <v>70</v>
      </c>
      <c r="H4703" s="6">
        <v>0</v>
      </c>
      <c r="I4703" s="4" t="s">
        <v>7138</v>
      </c>
      <c r="J4703" s="7" t="s">
        <v>51</v>
      </c>
      <c r="K4703" s="7" t="s">
        <v>52</v>
      </c>
      <c r="L4703" t="e">
        <f>VLOOKUP(A4703,#REF!,1,0)</f>
        <v>#REF!</v>
      </c>
    </row>
    <row r="4704" spans="1:12">
      <c r="A4704" s="3">
        <v>3000000016933</v>
      </c>
      <c r="B4704" s="4" t="s">
        <v>7560</v>
      </c>
      <c r="C4704" s="4" t="s">
        <v>7459</v>
      </c>
      <c r="D4704" s="5" t="s">
        <v>149</v>
      </c>
      <c r="E4704" s="5" t="s">
        <v>47</v>
      </c>
      <c r="F4704" s="5" t="s">
        <v>2616</v>
      </c>
      <c r="G4704" s="6" t="s">
        <v>677</v>
      </c>
      <c r="H4704" s="6">
        <v>0</v>
      </c>
      <c r="I4704" s="4" t="s">
        <v>7138</v>
      </c>
      <c r="J4704" s="7" t="s">
        <v>51</v>
      </c>
      <c r="K4704" s="7" t="s">
        <v>52</v>
      </c>
      <c r="L4704" t="e">
        <f>VLOOKUP(A4704,#REF!,1,0)</f>
        <v>#REF!</v>
      </c>
    </row>
    <row r="4705" spans="1:12">
      <c r="A4705" s="3">
        <v>3000000016934</v>
      </c>
      <c r="B4705" s="4" t="s">
        <v>7561</v>
      </c>
      <c r="C4705" s="4" t="s">
        <v>7459</v>
      </c>
      <c r="D4705" s="5" t="s">
        <v>149</v>
      </c>
      <c r="E4705" s="5" t="s">
        <v>47</v>
      </c>
      <c r="F4705" s="5" t="s">
        <v>1663</v>
      </c>
      <c r="G4705" s="6" t="s">
        <v>218</v>
      </c>
      <c r="H4705" s="6">
        <v>0</v>
      </c>
      <c r="I4705" s="4" t="s">
        <v>7138</v>
      </c>
      <c r="J4705" s="7" t="s">
        <v>51</v>
      </c>
      <c r="K4705" s="7" t="s">
        <v>52</v>
      </c>
      <c r="L4705" t="e">
        <f>VLOOKUP(A4705,#REF!,1,0)</f>
        <v>#REF!</v>
      </c>
    </row>
    <row r="4706" spans="1:12">
      <c r="A4706" s="3">
        <v>3000000016935</v>
      </c>
      <c r="B4706" s="4" t="s">
        <v>7562</v>
      </c>
      <c r="C4706" s="4" t="s">
        <v>7459</v>
      </c>
      <c r="D4706" s="5" t="s">
        <v>149</v>
      </c>
      <c r="E4706" s="5" t="s">
        <v>47</v>
      </c>
      <c r="F4706" s="5" t="s">
        <v>2616</v>
      </c>
      <c r="G4706" s="6" t="s">
        <v>992</v>
      </c>
      <c r="H4706" s="6">
        <v>0</v>
      </c>
      <c r="I4706" s="4" t="s">
        <v>7138</v>
      </c>
      <c r="J4706" s="7" t="s">
        <v>51</v>
      </c>
      <c r="K4706" s="7" t="s">
        <v>52</v>
      </c>
      <c r="L4706" t="e">
        <f>VLOOKUP(A4706,#REF!,1,0)</f>
        <v>#REF!</v>
      </c>
    </row>
    <row r="4707" spans="1:12">
      <c r="A4707" s="3">
        <v>3000000016936</v>
      </c>
      <c r="B4707" s="4" t="s">
        <v>7563</v>
      </c>
      <c r="C4707" s="4" t="s">
        <v>7459</v>
      </c>
      <c r="D4707" s="5" t="s">
        <v>149</v>
      </c>
      <c r="E4707" s="5" t="s">
        <v>47</v>
      </c>
      <c r="F4707" s="5" t="s">
        <v>2616</v>
      </c>
      <c r="G4707" s="6" t="s">
        <v>2697</v>
      </c>
      <c r="H4707" s="6">
        <v>0</v>
      </c>
      <c r="I4707" s="4" t="s">
        <v>7138</v>
      </c>
      <c r="J4707" s="7" t="s">
        <v>51</v>
      </c>
      <c r="K4707" s="7" t="s">
        <v>52</v>
      </c>
      <c r="L4707" t="e">
        <f>VLOOKUP(A4707,#REF!,1,0)</f>
        <v>#REF!</v>
      </c>
    </row>
    <row r="4708" spans="1:12">
      <c r="A4708" s="3">
        <v>3000000016937</v>
      </c>
      <c r="B4708" s="4" t="s">
        <v>7564</v>
      </c>
      <c r="C4708" s="4" t="s">
        <v>7459</v>
      </c>
      <c r="D4708" s="5" t="s">
        <v>149</v>
      </c>
      <c r="E4708" s="5" t="s">
        <v>47</v>
      </c>
      <c r="F4708" s="5" t="s">
        <v>2616</v>
      </c>
      <c r="G4708" s="6" t="s">
        <v>70</v>
      </c>
      <c r="H4708" s="6">
        <v>0</v>
      </c>
      <c r="I4708" s="4" t="s">
        <v>7138</v>
      </c>
      <c r="J4708" s="7" t="s">
        <v>51</v>
      </c>
      <c r="K4708" s="7" t="s">
        <v>52</v>
      </c>
      <c r="L4708" t="e">
        <f>VLOOKUP(A4708,#REF!,1,0)</f>
        <v>#REF!</v>
      </c>
    </row>
    <row r="4709" spans="1:12">
      <c r="A4709" s="3">
        <v>3000000016938</v>
      </c>
      <c r="B4709" s="4" t="s">
        <v>7565</v>
      </c>
      <c r="C4709" s="4" t="s">
        <v>7459</v>
      </c>
      <c r="D4709" s="5" t="s">
        <v>149</v>
      </c>
      <c r="E4709" s="5" t="s">
        <v>47</v>
      </c>
      <c r="F4709" s="5" t="s">
        <v>2616</v>
      </c>
      <c r="G4709" s="6" t="s">
        <v>794</v>
      </c>
      <c r="H4709" s="6">
        <v>0</v>
      </c>
      <c r="I4709" s="4" t="s">
        <v>7138</v>
      </c>
      <c r="J4709" s="7" t="s">
        <v>51</v>
      </c>
      <c r="K4709" s="7" t="s">
        <v>52</v>
      </c>
      <c r="L4709" t="e">
        <f>VLOOKUP(A4709,#REF!,1,0)</f>
        <v>#REF!</v>
      </c>
    </row>
    <row r="4710" spans="1:12">
      <c r="A4710" s="3">
        <v>3000000016939</v>
      </c>
      <c r="B4710" s="4" t="s">
        <v>7566</v>
      </c>
      <c r="C4710" s="4" t="s">
        <v>7459</v>
      </c>
      <c r="D4710" s="5" t="s">
        <v>149</v>
      </c>
      <c r="E4710" s="5" t="s">
        <v>47</v>
      </c>
      <c r="F4710" s="5" t="s">
        <v>2616</v>
      </c>
      <c r="G4710" s="6" t="s">
        <v>218</v>
      </c>
      <c r="H4710" s="6">
        <v>0</v>
      </c>
      <c r="I4710" s="4" t="s">
        <v>7138</v>
      </c>
      <c r="J4710" s="7" t="s">
        <v>51</v>
      </c>
      <c r="K4710" s="7" t="s">
        <v>52</v>
      </c>
      <c r="L4710" t="e">
        <f>VLOOKUP(A4710,#REF!,1,0)</f>
        <v>#REF!</v>
      </c>
    </row>
    <row r="4711" spans="1:12">
      <c r="A4711" s="3">
        <v>3000000016940</v>
      </c>
      <c r="B4711" s="4" t="s">
        <v>7567</v>
      </c>
      <c r="C4711" s="4" t="s">
        <v>7459</v>
      </c>
      <c r="D4711" s="5" t="s">
        <v>149</v>
      </c>
      <c r="E4711" s="5" t="s">
        <v>47</v>
      </c>
      <c r="F4711" s="5" t="s">
        <v>2616</v>
      </c>
      <c r="G4711" s="6" t="s">
        <v>115</v>
      </c>
      <c r="H4711" s="6">
        <v>0</v>
      </c>
      <c r="I4711" s="4" t="s">
        <v>7138</v>
      </c>
      <c r="J4711" s="7" t="s">
        <v>51</v>
      </c>
      <c r="K4711" s="7" t="s">
        <v>52</v>
      </c>
      <c r="L4711" t="e">
        <f>VLOOKUP(A4711,#REF!,1,0)</f>
        <v>#REF!</v>
      </c>
    </row>
    <row r="4712" spans="1:12">
      <c r="A4712" s="3">
        <v>3000000016941</v>
      </c>
      <c r="B4712" s="4" t="s">
        <v>7568</v>
      </c>
      <c r="C4712" s="4" t="s">
        <v>7459</v>
      </c>
      <c r="D4712" s="5" t="s">
        <v>149</v>
      </c>
      <c r="E4712" s="5" t="s">
        <v>47</v>
      </c>
      <c r="F4712" s="5" t="s">
        <v>2616</v>
      </c>
      <c r="G4712" s="6" t="s">
        <v>63</v>
      </c>
      <c r="H4712" s="6">
        <v>0</v>
      </c>
      <c r="I4712" s="4" t="s">
        <v>7138</v>
      </c>
      <c r="J4712" s="7" t="s">
        <v>51</v>
      </c>
      <c r="K4712" s="7" t="s">
        <v>52</v>
      </c>
      <c r="L4712" t="e">
        <f>VLOOKUP(A4712,#REF!,1,0)</f>
        <v>#REF!</v>
      </c>
    </row>
    <row r="4713" spans="1:12">
      <c r="A4713" s="3">
        <v>3000000016942</v>
      </c>
      <c r="B4713" s="4" t="s">
        <v>7569</v>
      </c>
      <c r="C4713" s="4" t="s">
        <v>7459</v>
      </c>
      <c r="D4713" s="5" t="s">
        <v>149</v>
      </c>
      <c r="E4713" s="5" t="s">
        <v>47</v>
      </c>
      <c r="F4713" s="5" t="s">
        <v>2616</v>
      </c>
      <c r="G4713" s="6" t="s">
        <v>2703</v>
      </c>
      <c r="H4713" s="6">
        <v>0</v>
      </c>
      <c r="I4713" s="4" t="s">
        <v>7138</v>
      </c>
      <c r="J4713" s="7" t="s">
        <v>51</v>
      </c>
      <c r="K4713" s="7" t="s">
        <v>52</v>
      </c>
      <c r="L4713" t="e">
        <f>VLOOKUP(A4713,#REF!,1,0)</f>
        <v>#REF!</v>
      </c>
    </row>
    <row r="4714" spans="1:12">
      <c r="A4714" s="3">
        <v>3000000016943</v>
      </c>
      <c r="B4714" s="4" t="s">
        <v>7570</v>
      </c>
      <c r="C4714" s="4" t="s">
        <v>7459</v>
      </c>
      <c r="D4714" s="5" t="s">
        <v>149</v>
      </c>
      <c r="E4714" s="5" t="s">
        <v>47</v>
      </c>
      <c r="F4714" s="5" t="s">
        <v>2616</v>
      </c>
      <c r="G4714" s="6" t="s">
        <v>992</v>
      </c>
      <c r="H4714" s="6">
        <v>0</v>
      </c>
      <c r="I4714" s="4" t="s">
        <v>7138</v>
      </c>
      <c r="J4714" s="7" t="s">
        <v>51</v>
      </c>
      <c r="K4714" s="7" t="s">
        <v>52</v>
      </c>
      <c r="L4714" t="e">
        <f>VLOOKUP(A4714,#REF!,1,0)</f>
        <v>#REF!</v>
      </c>
    </row>
    <row r="4715" spans="1:12">
      <c r="A4715" s="3">
        <v>3000000016944</v>
      </c>
      <c r="B4715" s="4" t="s">
        <v>7571</v>
      </c>
      <c r="C4715" s="4" t="s">
        <v>7459</v>
      </c>
      <c r="D4715" s="5" t="s">
        <v>149</v>
      </c>
      <c r="E4715" s="5" t="s">
        <v>47</v>
      </c>
      <c r="F4715" s="5" t="s">
        <v>2616</v>
      </c>
      <c r="G4715" s="6" t="s">
        <v>680</v>
      </c>
      <c r="H4715" s="6">
        <v>0</v>
      </c>
      <c r="I4715" s="4" t="s">
        <v>7138</v>
      </c>
      <c r="J4715" s="7" t="s">
        <v>51</v>
      </c>
      <c r="K4715" s="7" t="s">
        <v>52</v>
      </c>
      <c r="L4715" t="e">
        <f>VLOOKUP(A4715,#REF!,1,0)</f>
        <v>#REF!</v>
      </c>
    </row>
    <row r="4716" spans="1:12">
      <c r="A4716" s="3">
        <v>3000000016945</v>
      </c>
      <c r="B4716" s="4" t="s">
        <v>7572</v>
      </c>
      <c r="C4716" s="4" t="s">
        <v>7459</v>
      </c>
      <c r="D4716" s="5" t="s">
        <v>149</v>
      </c>
      <c r="E4716" s="5" t="s">
        <v>47</v>
      </c>
      <c r="F4716" s="5" t="s">
        <v>2616</v>
      </c>
      <c r="G4716" s="6" t="s">
        <v>57</v>
      </c>
      <c r="H4716" s="6">
        <v>0</v>
      </c>
      <c r="I4716" s="4" t="s">
        <v>7138</v>
      </c>
      <c r="J4716" s="7" t="s">
        <v>51</v>
      </c>
      <c r="K4716" s="7" t="s">
        <v>52</v>
      </c>
      <c r="L4716" t="e">
        <f>VLOOKUP(A4716,#REF!,1,0)</f>
        <v>#REF!</v>
      </c>
    </row>
    <row r="4717" spans="1:12">
      <c r="A4717" s="3">
        <v>3000000016946</v>
      </c>
      <c r="B4717" s="4" t="s">
        <v>7573</v>
      </c>
      <c r="C4717" s="4" t="s">
        <v>7459</v>
      </c>
      <c r="D4717" s="5" t="s">
        <v>149</v>
      </c>
      <c r="E4717" s="5" t="s">
        <v>47</v>
      </c>
      <c r="F4717" s="5" t="s">
        <v>2616</v>
      </c>
      <c r="G4717" s="6" t="s">
        <v>992</v>
      </c>
      <c r="H4717" s="6">
        <v>0</v>
      </c>
      <c r="I4717" s="4" t="s">
        <v>7138</v>
      </c>
      <c r="J4717" s="7" t="s">
        <v>51</v>
      </c>
      <c r="K4717" s="7" t="s">
        <v>52</v>
      </c>
      <c r="L4717" t="e">
        <f>VLOOKUP(A4717,#REF!,1,0)</f>
        <v>#REF!</v>
      </c>
    </row>
    <row r="4718" spans="1:12">
      <c r="A4718" s="3">
        <v>3000000016947</v>
      </c>
      <c r="B4718" s="4" t="s">
        <v>7574</v>
      </c>
      <c r="C4718" s="4" t="s">
        <v>7459</v>
      </c>
      <c r="D4718" s="5" t="s">
        <v>149</v>
      </c>
      <c r="E4718" s="5" t="s">
        <v>47</v>
      </c>
      <c r="F4718" s="5" t="s">
        <v>2616</v>
      </c>
      <c r="G4718" s="6" t="s">
        <v>63</v>
      </c>
      <c r="H4718" s="6">
        <v>0</v>
      </c>
      <c r="I4718" s="4" t="s">
        <v>7138</v>
      </c>
      <c r="J4718" s="7" t="s">
        <v>51</v>
      </c>
      <c r="K4718" s="7" t="s">
        <v>52</v>
      </c>
      <c r="L4718" t="e">
        <f>VLOOKUP(A4718,#REF!,1,0)</f>
        <v>#REF!</v>
      </c>
    </row>
    <row r="4719" spans="1:12">
      <c r="A4719" s="3">
        <v>3000000016948</v>
      </c>
      <c r="B4719" s="4" t="s">
        <v>7575</v>
      </c>
      <c r="C4719" s="4" t="s">
        <v>7459</v>
      </c>
      <c r="D4719" s="5" t="s">
        <v>149</v>
      </c>
      <c r="E4719" s="5" t="s">
        <v>47</v>
      </c>
      <c r="F4719" s="5" t="s">
        <v>2616</v>
      </c>
      <c r="G4719" s="6" t="s">
        <v>3090</v>
      </c>
      <c r="H4719" s="6">
        <v>0</v>
      </c>
      <c r="I4719" s="4" t="s">
        <v>7138</v>
      </c>
      <c r="J4719" s="7" t="s">
        <v>51</v>
      </c>
      <c r="K4719" s="7" t="s">
        <v>52</v>
      </c>
      <c r="L4719" t="e">
        <f>VLOOKUP(A4719,#REF!,1,0)</f>
        <v>#REF!</v>
      </c>
    </row>
    <row r="4720" spans="1:12">
      <c r="A4720" s="3">
        <v>3000000016949</v>
      </c>
      <c r="B4720" s="4" t="s">
        <v>7576</v>
      </c>
      <c r="C4720" s="4" t="s">
        <v>7187</v>
      </c>
      <c r="D4720" s="5" t="s">
        <v>149</v>
      </c>
      <c r="E4720" s="5" t="s">
        <v>47</v>
      </c>
      <c r="F4720" s="5" t="s">
        <v>3121</v>
      </c>
      <c r="G4720" s="6" t="s">
        <v>70</v>
      </c>
      <c r="H4720" s="6">
        <v>0</v>
      </c>
      <c r="I4720" s="4" t="s">
        <v>7138</v>
      </c>
      <c r="J4720" s="7" t="s">
        <v>51</v>
      </c>
      <c r="K4720" s="7" t="s">
        <v>52</v>
      </c>
      <c r="L4720" t="e">
        <f>VLOOKUP(A4720,#REF!,1,0)</f>
        <v>#REF!</v>
      </c>
    </row>
    <row r="4721" spans="1:12">
      <c r="A4721" s="3">
        <v>3000000016950</v>
      </c>
      <c r="B4721" s="4" t="s">
        <v>7577</v>
      </c>
      <c r="C4721" s="4" t="s">
        <v>7187</v>
      </c>
      <c r="D4721" s="5" t="s">
        <v>149</v>
      </c>
      <c r="E4721" s="5" t="s">
        <v>47</v>
      </c>
      <c r="F4721" s="5" t="s">
        <v>3121</v>
      </c>
      <c r="G4721" s="6" t="s">
        <v>70</v>
      </c>
      <c r="H4721" s="6">
        <v>0</v>
      </c>
      <c r="I4721" s="4" t="s">
        <v>7138</v>
      </c>
      <c r="J4721" s="7" t="s">
        <v>51</v>
      </c>
      <c r="K4721" s="7" t="s">
        <v>52</v>
      </c>
      <c r="L4721" t="e">
        <f>VLOOKUP(A4721,#REF!,1,0)</f>
        <v>#REF!</v>
      </c>
    </row>
    <row r="4722" spans="1:12">
      <c r="A4722" s="3">
        <v>3000000016951</v>
      </c>
      <c r="B4722" s="4" t="s">
        <v>7578</v>
      </c>
      <c r="C4722" s="4" t="s">
        <v>7187</v>
      </c>
      <c r="D4722" s="5" t="s">
        <v>149</v>
      </c>
      <c r="E4722" s="5" t="s">
        <v>47</v>
      </c>
      <c r="F4722" s="5" t="s">
        <v>3121</v>
      </c>
      <c r="G4722" s="6" t="s">
        <v>70</v>
      </c>
      <c r="H4722" s="6">
        <v>0</v>
      </c>
      <c r="I4722" s="4" t="s">
        <v>7138</v>
      </c>
      <c r="J4722" s="7" t="s">
        <v>51</v>
      </c>
      <c r="K4722" s="7" t="s">
        <v>52</v>
      </c>
      <c r="L4722" t="e">
        <f>VLOOKUP(A4722,#REF!,1,0)</f>
        <v>#REF!</v>
      </c>
    </row>
    <row r="4723" spans="1:12">
      <c r="A4723" s="3">
        <v>3000000016952</v>
      </c>
      <c r="B4723" s="4" t="s">
        <v>7579</v>
      </c>
      <c r="C4723" s="4" t="s">
        <v>7187</v>
      </c>
      <c r="D4723" s="5" t="s">
        <v>149</v>
      </c>
      <c r="E4723" s="5" t="s">
        <v>47</v>
      </c>
      <c r="F4723" s="5" t="s">
        <v>3121</v>
      </c>
      <c r="G4723" s="6" t="s">
        <v>70</v>
      </c>
      <c r="H4723" s="6">
        <v>0</v>
      </c>
      <c r="I4723" s="4" t="s">
        <v>7138</v>
      </c>
      <c r="J4723" s="7" t="s">
        <v>51</v>
      </c>
      <c r="K4723" s="7" t="s">
        <v>52</v>
      </c>
      <c r="L4723" t="e">
        <f>VLOOKUP(A4723,#REF!,1,0)</f>
        <v>#REF!</v>
      </c>
    </row>
    <row r="4724" spans="1:12">
      <c r="A4724" s="3">
        <v>3000000016953</v>
      </c>
      <c r="B4724" s="4" t="s">
        <v>7580</v>
      </c>
      <c r="C4724" s="4" t="s">
        <v>7187</v>
      </c>
      <c r="D4724" s="5" t="s">
        <v>149</v>
      </c>
      <c r="E4724" s="5" t="s">
        <v>47</v>
      </c>
      <c r="F4724" s="5" t="s">
        <v>3121</v>
      </c>
      <c r="G4724" s="6" t="s">
        <v>70</v>
      </c>
      <c r="H4724" s="6">
        <v>0</v>
      </c>
      <c r="I4724" s="4" t="s">
        <v>7138</v>
      </c>
      <c r="J4724" s="7" t="s">
        <v>51</v>
      </c>
      <c r="K4724" s="7" t="s">
        <v>52</v>
      </c>
      <c r="L4724" t="e">
        <f>VLOOKUP(A4724,#REF!,1,0)</f>
        <v>#REF!</v>
      </c>
    </row>
    <row r="4725" spans="1:12">
      <c r="A4725" s="3">
        <v>3000000016954</v>
      </c>
      <c r="B4725" s="4" t="s">
        <v>7581</v>
      </c>
      <c r="C4725" s="4" t="s">
        <v>7187</v>
      </c>
      <c r="D4725" s="5" t="s">
        <v>149</v>
      </c>
      <c r="E4725" s="5" t="s">
        <v>47</v>
      </c>
      <c r="F4725" s="5" t="s">
        <v>3121</v>
      </c>
      <c r="G4725" s="6" t="s">
        <v>70</v>
      </c>
      <c r="H4725" s="6">
        <v>0</v>
      </c>
      <c r="I4725" s="4" t="s">
        <v>7138</v>
      </c>
      <c r="J4725" s="7" t="s">
        <v>51</v>
      </c>
      <c r="K4725" s="7" t="s">
        <v>52</v>
      </c>
      <c r="L4725" t="e">
        <f>VLOOKUP(A4725,#REF!,1,0)</f>
        <v>#REF!</v>
      </c>
    </row>
    <row r="4726" spans="1:12">
      <c r="A4726" s="3">
        <v>3000000016955</v>
      </c>
      <c r="B4726" s="4" t="s">
        <v>7582</v>
      </c>
      <c r="C4726" s="4" t="s">
        <v>7187</v>
      </c>
      <c r="D4726" s="5" t="s">
        <v>149</v>
      </c>
      <c r="E4726" s="5" t="s">
        <v>47</v>
      </c>
      <c r="F4726" s="5" t="s">
        <v>3121</v>
      </c>
      <c r="G4726" s="6" t="s">
        <v>74</v>
      </c>
      <c r="H4726" s="6">
        <v>0</v>
      </c>
      <c r="I4726" s="4" t="s">
        <v>7138</v>
      </c>
      <c r="J4726" s="7" t="s">
        <v>51</v>
      </c>
      <c r="K4726" s="7" t="s">
        <v>52</v>
      </c>
      <c r="L4726" t="e">
        <f>VLOOKUP(A4726,#REF!,1,0)</f>
        <v>#REF!</v>
      </c>
    </row>
    <row r="4727" spans="1:12">
      <c r="A4727" s="3">
        <v>3000000016956</v>
      </c>
      <c r="B4727" s="4" t="s">
        <v>7583</v>
      </c>
      <c r="C4727" s="4" t="s">
        <v>7187</v>
      </c>
      <c r="D4727" s="5" t="s">
        <v>149</v>
      </c>
      <c r="E4727" s="5" t="s">
        <v>47</v>
      </c>
      <c r="F4727" s="5" t="s">
        <v>3121</v>
      </c>
      <c r="G4727" s="6" t="s">
        <v>70</v>
      </c>
      <c r="H4727" s="6">
        <v>0</v>
      </c>
      <c r="I4727" s="4" t="s">
        <v>7138</v>
      </c>
      <c r="J4727" s="7" t="s">
        <v>51</v>
      </c>
      <c r="K4727" s="7" t="s">
        <v>52</v>
      </c>
      <c r="L4727" t="e">
        <f>VLOOKUP(A4727,#REF!,1,0)</f>
        <v>#REF!</v>
      </c>
    </row>
    <row r="4728" spans="1:12">
      <c r="A4728" s="3">
        <v>3000000016957</v>
      </c>
      <c r="B4728" s="4" t="s">
        <v>7584</v>
      </c>
      <c r="C4728" s="4" t="s">
        <v>7187</v>
      </c>
      <c r="D4728" s="5" t="s">
        <v>149</v>
      </c>
      <c r="E4728" s="5" t="s">
        <v>47</v>
      </c>
      <c r="F4728" s="5" t="s">
        <v>3121</v>
      </c>
      <c r="G4728" s="6" t="s">
        <v>236</v>
      </c>
      <c r="H4728" s="6">
        <v>0</v>
      </c>
      <c r="I4728" s="4" t="s">
        <v>7138</v>
      </c>
      <c r="J4728" s="7" t="s">
        <v>51</v>
      </c>
      <c r="K4728" s="7" t="s">
        <v>52</v>
      </c>
      <c r="L4728" t="e">
        <f>VLOOKUP(A4728,#REF!,1,0)</f>
        <v>#REF!</v>
      </c>
    </row>
    <row r="4729" spans="1:12">
      <c r="A4729" s="3">
        <v>3000000016958</v>
      </c>
      <c r="B4729" s="4" t="s">
        <v>7585</v>
      </c>
      <c r="C4729" s="4" t="s">
        <v>7187</v>
      </c>
      <c r="D4729" s="5" t="s">
        <v>149</v>
      </c>
      <c r="E4729" s="5" t="s">
        <v>47</v>
      </c>
      <c r="F4729" s="5" t="s">
        <v>3121</v>
      </c>
      <c r="G4729" s="6" t="s">
        <v>70</v>
      </c>
      <c r="H4729" s="6">
        <v>0</v>
      </c>
      <c r="I4729" s="4" t="s">
        <v>7138</v>
      </c>
      <c r="J4729" s="7" t="s">
        <v>51</v>
      </c>
      <c r="K4729" s="7" t="s">
        <v>52</v>
      </c>
      <c r="L4729" t="e">
        <f>VLOOKUP(A4729,#REF!,1,0)</f>
        <v>#REF!</v>
      </c>
    </row>
    <row r="4730" spans="1:12">
      <c r="A4730" s="3">
        <v>3000000016959</v>
      </c>
      <c r="B4730" s="4" t="s">
        <v>7586</v>
      </c>
      <c r="C4730" s="4" t="s">
        <v>7187</v>
      </c>
      <c r="D4730" s="5" t="s">
        <v>149</v>
      </c>
      <c r="E4730" s="5" t="s">
        <v>47</v>
      </c>
      <c r="F4730" s="5" t="s">
        <v>3121</v>
      </c>
      <c r="G4730" s="6" t="s">
        <v>70</v>
      </c>
      <c r="H4730" s="6">
        <v>0</v>
      </c>
      <c r="I4730" s="4" t="s">
        <v>7138</v>
      </c>
      <c r="J4730" s="7" t="s">
        <v>51</v>
      </c>
      <c r="K4730" s="7" t="s">
        <v>52</v>
      </c>
      <c r="L4730" t="e">
        <f>VLOOKUP(A4730,#REF!,1,0)</f>
        <v>#REF!</v>
      </c>
    </row>
    <row r="4731" spans="1:12">
      <c r="A4731" s="3">
        <v>3000000016960</v>
      </c>
      <c r="B4731" s="4" t="s">
        <v>7587</v>
      </c>
      <c r="C4731" s="4" t="s">
        <v>7187</v>
      </c>
      <c r="D4731" s="5" t="s">
        <v>149</v>
      </c>
      <c r="E4731" s="5" t="s">
        <v>47</v>
      </c>
      <c r="F4731" s="5" t="s">
        <v>3121</v>
      </c>
      <c r="G4731" s="6" t="s">
        <v>70</v>
      </c>
      <c r="H4731" s="6">
        <v>0</v>
      </c>
      <c r="I4731" s="4" t="s">
        <v>7138</v>
      </c>
      <c r="J4731" s="7" t="s">
        <v>51</v>
      </c>
      <c r="K4731" s="7" t="s">
        <v>52</v>
      </c>
      <c r="L4731" t="e">
        <f>VLOOKUP(A4731,#REF!,1,0)</f>
        <v>#REF!</v>
      </c>
    </row>
    <row r="4732" spans="1:12">
      <c r="A4732" s="3">
        <v>3000000016961</v>
      </c>
      <c r="B4732" s="4" t="s">
        <v>7588</v>
      </c>
      <c r="C4732" s="4" t="s">
        <v>7187</v>
      </c>
      <c r="D4732" s="5" t="s">
        <v>149</v>
      </c>
      <c r="E4732" s="5" t="s">
        <v>47</v>
      </c>
      <c r="F4732" s="5" t="s">
        <v>3121</v>
      </c>
      <c r="G4732" s="6" t="s">
        <v>70</v>
      </c>
      <c r="H4732" s="6">
        <v>0</v>
      </c>
      <c r="I4732" s="4" t="s">
        <v>7138</v>
      </c>
      <c r="J4732" s="7" t="s">
        <v>51</v>
      </c>
      <c r="K4732" s="7" t="s">
        <v>52</v>
      </c>
      <c r="L4732" t="e">
        <f>VLOOKUP(A4732,#REF!,1,0)</f>
        <v>#REF!</v>
      </c>
    </row>
    <row r="4733" spans="1:12">
      <c r="A4733" s="3">
        <v>3000000016962</v>
      </c>
      <c r="B4733" s="4" t="s">
        <v>7589</v>
      </c>
      <c r="C4733" s="4" t="s">
        <v>7187</v>
      </c>
      <c r="D4733" s="5" t="s">
        <v>149</v>
      </c>
      <c r="E4733" s="5" t="s">
        <v>47</v>
      </c>
      <c r="F4733" s="5" t="s">
        <v>302</v>
      </c>
      <c r="G4733" s="6" t="s">
        <v>226</v>
      </c>
      <c r="H4733" s="6">
        <v>0</v>
      </c>
      <c r="I4733" s="4" t="s">
        <v>7138</v>
      </c>
      <c r="J4733" s="7" t="s">
        <v>51</v>
      </c>
      <c r="K4733" s="7" t="s">
        <v>52</v>
      </c>
      <c r="L4733" t="e">
        <f>VLOOKUP(A4733,#REF!,1,0)</f>
        <v>#REF!</v>
      </c>
    </row>
    <row r="4734" spans="1:12">
      <c r="A4734" s="3">
        <v>3000000016963</v>
      </c>
      <c r="B4734" s="4" t="s">
        <v>7590</v>
      </c>
      <c r="C4734" s="4" t="s">
        <v>7508</v>
      </c>
      <c r="D4734" s="5" t="s">
        <v>149</v>
      </c>
      <c r="E4734" s="5" t="s">
        <v>47</v>
      </c>
      <c r="F4734" s="5" t="s">
        <v>7591</v>
      </c>
      <c r="G4734" s="6" t="s">
        <v>407</v>
      </c>
      <c r="H4734" s="6">
        <v>0</v>
      </c>
      <c r="I4734" s="4" t="s">
        <v>7509</v>
      </c>
      <c r="J4734" s="7" t="s">
        <v>51</v>
      </c>
      <c r="K4734" s="7" t="s">
        <v>52</v>
      </c>
      <c r="L4734" t="e">
        <f>VLOOKUP(A4734,#REF!,1,0)</f>
        <v>#REF!</v>
      </c>
    </row>
    <row r="4735" spans="1:12">
      <c r="A4735" s="3">
        <v>3000000016965</v>
      </c>
      <c r="B4735" s="4" t="s">
        <v>7592</v>
      </c>
      <c r="C4735" s="4" t="s">
        <v>7187</v>
      </c>
      <c r="D4735" s="5" t="s">
        <v>149</v>
      </c>
      <c r="E4735" s="5" t="s">
        <v>47</v>
      </c>
      <c r="F4735" s="5" t="s">
        <v>3121</v>
      </c>
      <c r="G4735" s="6" t="s">
        <v>635</v>
      </c>
      <c r="H4735" s="6">
        <v>0</v>
      </c>
      <c r="I4735" s="4" t="s">
        <v>7138</v>
      </c>
      <c r="J4735" s="7" t="s">
        <v>51</v>
      </c>
      <c r="K4735" s="7" t="s">
        <v>52</v>
      </c>
      <c r="L4735" t="e">
        <f>VLOOKUP(A4735,#REF!,1,0)</f>
        <v>#REF!</v>
      </c>
    </row>
    <row r="4736" spans="1:12">
      <c r="A4736" s="3">
        <v>3000000016967</v>
      </c>
      <c r="B4736" s="4" t="s">
        <v>7593</v>
      </c>
      <c r="C4736" s="4" t="s">
        <v>7187</v>
      </c>
      <c r="D4736" s="5" t="s">
        <v>149</v>
      </c>
      <c r="E4736" s="5" t="s">
        <v>47</v>
      </c>
      <c r="F4736" s="5" t="s">
        <v>3121</v>
      </c>
      <c r="G4736" s="6" t="s">
        <v>635</v>
      </c>
      <c r="H4736" s="6">
        <v>0</v>
      </c>
      <c r="I4736" s="4" t="s">
        <v>7138</v>
      </c>
      <c r="J4736" s="7" t="s">
        <v>51</v>
      </c>
      <c r="K4736" s="7" t="s">
        <v>52</v>
      </c>
      <c r="L4736" t="e">
        <f>VLOOKUP(A4736,#REF!,1,0)</f>
        <v>#REF!</v>
      </c>
    </row>
    <row r="4737" spans="1:12">
      <c r="A4737" s="3">
        <v>3000000016968</v>
      </c>
      <c r="B4737" s="4" t="s">
        <v>7594</v>
      </c>
      <c r="C4737" s="4" t="s">
        <v>7187</v>
      </c>
      <c r="D4737" s="5" t="s">
        <v>149</v>
      </c>
      <c r="E4737" s="5" t="s">
        <v>47</v>
      </c>
      <c r="F4737" s="5" t="s">
        <v>3121</v>
      </c>
      <c r="G4737" s="6" t="s">
        <v>226</v>
      </c>
      <c r="H4737" s="6">
        <v>0</v>
      </c>
      <c r="I4737" s="4" t="s">
        <v>7138</v>
      </c>
      <c r="J4737" s="7" t="s">
        <v>51</v>
      </c>
      <c r="K4737" s="7" t="s">
        <v>52</v>
      </c>
      <c r="L4737" t="e">
        <f>VLOOKUP(A4737,#REF!,1,0)</f>
        <v>#REF!</v>
      </c>
    </row>
    <row r="4738" spans="1:12">
      <c r="A4738" s="3">
        <v>3000000016969</v>
      </c>
      <c r="B4738" s="4" t="s">
        <v>7595</v>
      </c>
      <c r="C4738" s="4" t="s">
        <v>7187</v>
      </c>
      <c r="D4738" s="5" t="s">
        <v>149</v>
      </c>
      <c r="E4738" s="5" t="s">
        <v>47</v>
      </c>
      <c r="F4738" s="5" t="s">
        <v>3121</v>
      </c>
      <c r="G4738" s="6" t="s">
        <v>226</v>
      </c>
      <c r="H4738" s="6">
        <v>0</v>
      </c>
      <c r="I4738" s="4" t="s">
        <v>7138</v>
      </c>
      <c r="J4738" s="7" t="s">
        <v>51</v>
      </c>
      <c r="K4738" s="7" t="s">
        <v>52</v>
      </c>
      <c r="L4738" t="e">
        <f>VLOOKUP(A4738,#REF!,1,0)</f>
        <v>#REF!</v>
      </c>
    </row>
    <row r="4739" spans="1:12">
      <c r="A4739" s="3">
        <v>3000000016970</v>
      </c>
      <c r="B4739" s="4" t="s">
        <v>7596</v>
      </c>
      <c r="C4739" s="4" t="s">
        <v>7187</v>
      </c>
      <c r="D4739" s="5" t="s">
        <v>149</v>
      </c>
      <c r="E4739" s="5" t="s">
        <v>47</v>
      </c>
      <c r="F4739" s="5" t="s">
        <v>3121</v>
      </c>
      <c r="G4739" s="6" t="s">
        <v>804</v>
      </c>
      <c r="H4739" s="6">
        <v>0</v>
      </c>
      <c r="I4739" s="4" t="s">
        <v>7138</v>
      </c>
      <c r="J4739" s="7" t="s">
        <v>51</v>
      </c>
      <c r="K4739" s="7" t="s">
        <v>52</v>
      </c>
      <c r="L4739" t="e">
        <f>VLOOKUP(A4739,#REF!,1,0)</f>
        <v>#REF!</v>
      </c>
    </row>
    <row r="4740" spans="1:12">
      <c r="A4740" s="3">
        <v>3000000016971</v>
      </c>
      <c r="B4740" s="4" t="s">
        <v>7597</v>
      </c>
      <c r="C4740" s="4" t="s">
        <v>7187</v>
      </c>
      <c r="D4740" s="5" t="s">
        <v>149</v>
      </c>
      <c r="E4740" s="5" t="s">
        <v>47</v>
      </c>
      <c r="F4740" s="5" t="s">
        <v>3121</v>
      </c>
      <c r="G4740" s="6" t="s">
        <v>3675</v>
      </c>
      <c r="H4740" s="6">
        <v>0</v>
      </c>
      <c r="I4740" s="4" t="s">
        <v>7138</v>
      </c>
      <c r="J4740" s="7" t="s">
        <v>51</v>
      </c>
      <c r="K4740" s="7" t="s">
        <v>52</v>
      </c>
      <c r="L4740" t="e">
        <f>VLOOKUP(A4740,#REF!,1,0)</f>
        <v>#REF!</v>
      </c>
    </row>
    <row r="4741" spans="1:12">
      <c r="A4741" s="3">
        <v>3000000016972</v>
      </c>
      <c r="B4741" s="4" t="s">
        <v>7598</v>
      </c>
      <c r="C4741" s="4" t="s">
        <v>7187</v>
      </c>
      <c r="D4741" s="5" t="s">
        <v>149</v>
      </c>
      <c r="E4741" s="5" t="s">
        <v>47</v>
      </c>
      <c r="F4741" s="5" t="s">
        <v>3121</v>
      </c>
      <c r="G4741" s="6" t="s">
        <v>699</v>
      </c>
      <c r="H4741" s="6">
        <v>0</v>
      </c>
      <c r="I4741" s="4" t="s">
        <v>7138</v>
      </c>
      <c r="J4741" s="7" t="s">
        <v>51</v>
      </c>
      <c r="K4741" s="7" t="s">
        <v>52</v>
      </c>
      <c r="L4741" t="e">
        <f>VLOOKUP(A4741,#REF!,1,0)</f>
        <v>#REF!</v>
      </c>
    </row>
    <row r="4742" spans="1:12">
      <c r="A4742" s="3">
        <v>3000000016973</v>
      </c>
      <c r="B4742" s="4" t="s">
        <v>7599</v>
      </c>
      <c r="C4742" s="4" t="s">
        <v>7187</v>
      </c>
      <c r="D4742" s="5" t="s">
        <v>149</v>
      </c>
      <c r="E4742" s="5" t="s">
        <v>47</v>
      </c>
      <c r="F4742" s="5" t="s">
        <v>3121</v>
      </c>
      <c r="G4742" s="6" t="s">
        <v>226</v>
      </c>
      <c r="H4742" s="6">
        <v>0</v>
      </c>
      <c r="I4742" s="4" t="s">
        <v>7138</v>
      </c>
      <c r="J4742" s="7" t="s">
        <v>51</v>
      </c>
      <c r="K4742" s="7" t="s">
        <v>52</v>
      </c>
      <c r="L4742" t="e">
        <f>VLOOKUP(A4742,#REF!,1,0)</f>
        <v>#REF!</v>
      </c>
    </row>
    <row r="4743" spans="1:12">
      <c r="A4743" s="3">
        <v>3000000016974</v>
      </c>
      <c r="B4743" s="4" t="s">
        <v>7600</v>
      </c>
      <c r="C4743" s="4" t="s">
        <v>7187</v>
      </c>
      <c r="D4743" s="5" t="s">
        <v>149</v>
      </c>
      <c r="E4743" s="5" t="s">
        <v>47</v>
      </c>
      <c r="F4743" s="5" t="s">
        <v>3121</v>
      </c>
      <c r="G4743" s="6" t="s">
        <v>74</v>
      </c>
      <c r="H4743" s="6">
        <v>0</v>
      </c>
      <c r="I4743" s="4" t="s">
        <v>7138</v>
      </c>
      <c r="J4743" s="7" t="s">
        <v>51</v>
      </c>
      <c r="K4743" s="7" t="s">
        <v>52</v>
      </c>
      <c r="L4743" t="e">
        <f>VLOOKUP(A4743,#REF!,1,0)</f>
        <v>#REF!</v>
      </c>
    </row>
    <row r="4744" spans="1:12">
      <c r="A4744" s="3">
        <v>3000000016975</v>
      </c>
      <c r="B4744" s="4" t="s">
        <v>7601</v>
      </c>
      <c r="C4744" s="4" t="s">
        <v>7187</v>
      </c>
      <c r="D4744" s="5" t="s">
        <v>149</v>
      </c>
      <c r="E4744" s="5" t="s">
        <v>47</v>
      </c>
      <c r="F4744" s="5" t="s">
        <v>3121</v>
      </c>
      <c r="G4744" s="6" t="s">
        <v>2709</v>
      </c>
      <c r="H4744" s="6">
        <v>0</v>
      </c>
      <c r="I4744" s="4" t="s">
        <v>7138</v>
      </c>
      <c r="J4744" s="7" t="s">
        <v>51</v>
      </c>
      <c r="K4744" s="7" t="s">
        <v>52</v>
      </c>
      <c r="L4744" t="e">
        <f>VLOOKUP(A4744,#REF!,1,0)</f>
        <v>#REF!</v>
      </c>
    </row>
    <row r="4745" spans="1:12">
      <c r="A4745" s="3">
        <v>3000000016976</v>
      </c>
      <c r="B4745" s="4" t="s">
        <v>7602</v>
      </c>
      <c r="C4745" s="4" t="s">
        <v>7187</v>
      </c>
      <c r="D4745" s="5" t="s">
        <v>149</v>
      </c>
      <c r="E4745" s="5" t="s">
        <v>47</v>
      </c>
      <c r="F4745" s="5" t="s">
        <v>3121</v>
      </c>
      <c r="G4745" s="6" t="s">
        <v>702</v>
      </c>
      <c r="H4745" s="6">
        <v>0</v>
      </c>
      <c r="I4745" s="4" t="s">
        <v>7138</v>
      </c>
      <c r="J4745" s="7" t="s">
        <v>51</v>
      </c>
      <c r="K4745" s="7" t="s">
        <v>52</v>
      </c>
      <c r="L4745" t="e">
        <f>VLOOKUP(A4745,#REF!,1,0)</f>
        <v>#REF!</v>
      </c>
    </row>
    <row r="4746" spans="1:12">
      <c r="A4746" s="3">
        <v>3000000016977</v>
      </c>
      <c r="B4746" s="4" t="s">
        <v>7603</v>
      </c>
      <c r="C4746" s="4" t="s">
        <v>7187</v>
      </c>
      <c r="D4746" s="5" t="s">
        <v>149</v>
      </c>
      <c r="E4746" s="5" t="s">
        <v>47</v>
      </c>
      <c r="F4746" s="5" t="s">
        <v>3121</v>
      </c>
      <c r="G4746" s="6" t="s">
        <v>635</v>
      </c>
      <c r="H4746" s="6">
        <v>0</v>
      </c>
      <c r="I4746" s="4" t="s">
        <v>7138</v>
      </c>
      <c r="J4746" s="7" t="s">
        <v>51</v>
      </c>
      <c r="K4746" s="7" t="s">
        <v>52</v>
      </c>
      <c r="L4746" t="e">
        <f>VLOOKUP(A4746,#REF!,1,0)</f>
        <v>#REF!</v>
      </c>
    </row>
    <row r="4747" spans="1:12">
      <c r="A4747" s="3">
        <v>3000000016978</v>
      </c>
      <c r="B4747" s="4" t="s">
        <v>7604</v>
      </c>
      <c r="C4747" s="4" t="s">
        <v>7187</v>
      </c>
      <c r="D4747" s="5" t="s">
        <v>149</v>
      </c>
      <c r="E4747" s="5" t="s">
        <v>47</v>
      </c>
      <c r="F4747" s="5" t="s">
        <v>3121</v>
      </c>
      <c r="G4747" s="6" t="s">
        <v>226</v>
      </c>
      <c r="H4747" s="6">
        <v>0</v>
      </c>
      <c r="I4747" s="4" t="s">
        <v>7138</v>
      </c>
      <c r="J4747" s="7" t="s">
        <v>51</v>
      </c>
      <c r="K4747" s="7" t="s">
        <v>52</v>
      </c>
      <c r="L4747" t="e">
        <f>VLOOKUP(A4747,#REF!,1,0)</f>
        <v>#REF!</v>
      </c>
    </row>
    <row r="4748" spans="1:12">
      <c r="A4748" s="3">
        <v>3000000016979</v>
      </c>
      <c r="B4748" s="4" t="s">
        <v>7605</v>
      </c>
      <c r="C4748" s="4" t="s">
        <v>7187</v>
      </c>
      <c r="D4748" s="5" t="s">
        <v>149</v>
      </c>
      <c r="E4748" s="5" t="s">
        <v>47</v>
      </c>
      <c r="F4748" s="5" t="s">
        <v>3121</v>
      </c>
      <c r="G4748" s="6" t="s">
        <v>226</v>
      </c>
      <c r="H4748" s="6">
        <v>0</v>
      </c>
      <c r="I4748" s="4" t="s">
        <v>7138</v>
      </c>
      <c r="J4748" s="7" t="s">
        <v>51</v>
      </c>
      <c r="K4748" s="7" t="s">
        <v>52</v>
      </c>
      <c r="L4748" t="e">
        <f>VLOOKUP(A4748,#REF!,1,0)</f>
        <v>#REF!</v>
      </c>
    </row>
    <row r="4749" spans="1:12">
      <c r="A4749" s="3">
        <v>3000000016980</v>
      </c>
      <c r="B4749" s="4" t="s">
        <v>7606</v>
      </c>
      <c r="C4749" s="4" t="s">
        <v>7187</v>
      </c>
      <c r="D4749" s="5" t="s">
        <v>149</v>
      </c>
      <c r="E4749" s="5" t="s">
        <v>47</v>
      </c>
      <c r="F4749" s="5" t="s">
        <v>3121</v>
      </c>
      <c r="G4749" s="6" t="s">
        <v>702</v>
      </c>
      <c r="H4749" s="6">
        <v>0</v>
      </c>
      <c r="I4749" s="4" t="s">
        <v>7138</v>
      </c>
      <c r="J4749" s="7" t="s">
        <v>51</v>
      </c>
      <c r="K4749" s="7" t="s">
        <v>52</v>
      </c>
      <c r="L4749" t="e">
        <f>VLOOKUP(A4749,#REF!,1,0)</f>
        <v>#REF!</v>
      </c>
    </row>
    <row r="4750" spans="1:12">
      <c r="A4750" s="3">
        <v>3000000016981</v>
      </c>
      <c r="B4750" s="4" t="s">
        <v>7607</v>
      </c>
      <c r="C4750" s="4" t="s">
        <v>7187</v>
      </c>
      <c r="D4750" s="5" t="s">
        <v>149</v>
      </c>
      <c r="E4750" s="5" t="s">
        <v>47</v>
      </c>
      <c r="F4750" s="5" t="s">
        <v>3121</v>
      </c>
      <c r="G4750" s="6" t="s">
        <v>699</v>
      </c>
      <c r="H4750" s="6">
        <v>0</v>
      </c>
      <c r="I4750" s="4" t="s">
        <v>7138</v>
      </c>
      <c r="J4750" s="7" t="s">
        <v>51</v>
      </c>
      <c r="K4750" s="7" t="s">
        <v>52</v>
      </c>
      <c r="L4750" t="e">
        <f>VLOOKUP(A4750,#REF!,1,0)</f>
        <v>#REF!</v>
      </c>
    </row>
    <row r="4751" spans="1:12">
      <c r="A4751" s="3">
        <v>3000000016982</v>
      </c>
      <c r="B4751" s="4" t="s">
        <v>7608</v>
      </c>
      <c r="C4751" s="4" t="s">
        <v>7187</v>
      </c>
      <c r="D4751" s="5" t="s">
        <v>149</v>
      </c>
      <c r="E4751" s="5" t="s">
        <v>47</v>
      </c>
      <c r="F4751" s="5" t="s">
        <v>3121</v>
      </c>
      <c r="G4751" s="6" t="s">
        <v>1204</v>
      </c>
      <c r="H4751" s="6">
        <v>0</v>
      </c>
      <c r="I4751" s="4" t="s">
        <v>7138</v>
      </c>
      <c r="J4751" s="7" t="s">
        <v>51</v>
      </c>
      <c r="K4751" s="7" t="s">
        <v>52</v>
      </c>
      <c r="L4751" t="e">
        <f>VLOOKUP(A4751,#REF!,1,0)</f>
        <v>#REF!</v>
      </c>
    </row>
    <row r="4752" spans="1:12">
      <c r="A4752" s="3">
        <v>3000000016983</v>
      </c>
      <c r="B4752" s="4" t="s">
        <v>7609</v>
      </c>
      <c r="C4752" s="4" t="s">
        <v>7187</v>
      </c>
      <c r="D4752" s="5" t="s">
        <v>149</v>
      </c>
      <c r="E4752" s="5" t="s">
        <v>47</v>
      </c>
      <c r="F4752" s="5" t="s">
        <v>3121</v>
      </c>
      <c r="G4752" s="6" t="s">
        <v>702</v>
      </c>
      <c r="H4752" s="6">
        <v>0</v>
      </c>
      <c r="I4752" s="4" t="s">
        <v>7138</v>
      </c>
      <c r="J4752" s="7" t="s">
        <v>51</v>
      </c>
      <c r="K4752" s="7" t="s">
        <v>52</v>
      </c>
      <c r="L4752" t="e">
        <f>VLOOKUP(A4752,#REF!,1,0)</f>
        <v>#REF!</v>
      </c>
    </row>
    <row r="4753" spans="1:12">
      <c r="A4753" s="3">
        <v>3000000016984</v>
      </c>
      <c r="B4753" s="4" t="s">
        <v>7610</v>
      </c>
      <c r="C4753" s="4" t="s">
        <v>7511</v>
      </c>
      <c r="D4753" s="5" t="s">
        <v>149</v>
      </c>
      <c r="E4753" s="5" t="s">
        <v>47</v>
      </c>
      <c r="F4753" s="5" t="s">
        <v>158</v>
      </c>
      <c r="G4753" s="6" t="s">
        <v>600</v>
      </c>
      <c r="H4753" s="6">
        <v>0</v>
      </c>
      <c r="I4753" s="4" t="s">
        <v>7512</v>
      </c>
      <c r="J4753" s="7" t="s">
        <v>51</v>
      </c>
      <c r="K4753" s="7" t="s">
        <v>52</v>
      </c>
      <c r="L4753" t="e">
        <f>VLOOKUP(A4753,#REF!,1,0)</f>
        <v>#REF!</v>
      </c>
    </row>
    <row r="4754" spans="1:12">
      <c r="A4754" s="3">
        <v>3000000016985</v>
      </c>
      <c r="B4754" s="4" t="s">
        <v>7611</v>
      </c>
      <c r="C4754" s="4" t="s">
        <v>7187</v>
      </c>
      <c r="D4754" s="5" t="s">
        <v>149</v>
      </c>
      <c r="E4754" s="5" t="s">
        <v>47</v>
      </c>
      <c r="F4754" s="5" t="s">
        <v>3121</v>
      </c>
      <c r="G4754" s="6" t="s">
        <v>236</v>
      </c>
      <c r="H4754" s="6">
        <v>0</v>
      </c>
      <c r="I4754" s="4" t="s">
        <v>7138</v>
      </c>
      <c r="J4754" s="7" t="s">
        <v>51</v>
      </c>
      <c r="K4754" s="7" t="s">
        <v>52</v>
      </c>
      <c r="L4754" t="e">
        <f>VLOOKUP(A4754,#REF!,1,0)</f>
        <v>#REF!</v>
      </c>
    </row>
    <row r="4755" spans="1:12">
      <c r="A4755" s="3">
        <v>3000000016986</v>
      </c>
      <c r="B4755" s="4" t="s">
        <v>7612</v>
      </c>
      <c r="C4755" s="4" t="s">
        <v>7187</v>
      </c>
      <c r="D4755" s="5" t="s">
        <v>149</v>
      </c>
      <c r="E4755" s="5" t="s">
        <v>47</v>
      </c>
      <c r="F4755" s="5" t="s">
        <v>3121</v>
      </c>
      <c r="G4755" s="6" t="s">
        <v>804</v>
      </c>
      <c r="H4755" s="6">
        <v>0</v>
      </c>
      <c r="I4755" s="4" t="s">
        <v>7138</v>
      </c>
      <c r="J4755" s="7" t="s">
        <v>51</v>
      </c>
      <c r="K4755" s="7" t="s">
        <v>52</v>
      </c>
      <c r="L4755" t="e">
        <f>VLOOKUP(A4755,#REF!,1,0)</f>
        <v>#REF!</v>
      </c>
    </row>
    <row r="4756" spans="1:12">
      <c r="A4756" s="3">
        <v>3000000016987</v>
      </c>
      <c r="B4756" s="4" t="s">
        <v>7613</v>
      </c>
      <c r="C4756" s="4" t="s">
        <v>7187</v>
      </c>
      <c r="D4756" s="5" t="s">
        <v>149</v>
      </c>
      <c r="E4756" s="5" t="s">
        <v>47</v>
      </c>
      <c r="F4756" s="5" t="s">
        <v>3121</v>
      </c>
      <c r="G4756" s="6" t="s">
        <v>3675</v>
      </c>
      <c r="H4756" s="6">
        <v>0</v>
      </c>
      <c r="I4756" s="4" t="s">
        <v>7138</v>
      </c>
      <c r="J4756" s="7" t="s">
        <v>51</v>
      </c>
      <c r="K4756" s="7" t="s">
        <v>52</v>
      </c>
      <c r="L4756" t="e">
        <f>VLOOKUP(A4756,#REF!,1,0)</f>
        <v>#REF!</v>
      </c>
    </row>
    <row r="4757" spans="1:12">
      <c r="A4757" s="3">
        <v>3000000016988</v>
      </c>
      <c r="B4757" s="4" t="s">
        <v>7614</v>
      </c>
      <c r="C4757" s="4" t="s">
        <v>7187</v>
      </c>
      <c r="D4757" s="5" t="s">
        <v>149</v>
      </c>
      <c r="E4757" s="5" t="s">
        <v>47</v>
      </c>
      <c r="F4757" s="5" t="s">
        <v>3121</v>
      </c>
      <c r="G4757" s="6" t="s">
        <v>702</v>
      </c>
      <c r="H4757" s="6">
        <v>0</v>
      </c>
      <c r="I4757" s="4" t="s">
        <v>7138</v>
      </c>
      <c r="J4757" s="7" t="s">
        <v>51</v>
      </c>
      <c r="K4757" s="7" t="s">
        <v>52</v>
      </c>
      <c r="L4757" t="e">
        <f>VLOOKUP(A4757,#REF!,1,0)</f>
        <v>#REF!</v>
      </c>
    </row>
    <row r="4758" spans="1:12">
      <c r="A4758" s="3">
        <v>3000000016989</v>
      </c>
      <c r="B4758" s="4" t="s">
        <v>7615</v>
      </c>
      <c r="C4758" s="4" t="s">
        <v>7187</v>
      </c>
      <c r="D4758" s="5" t="s">
        <v>149</v>
      </c>
      <c r="E4758" s="5" t="s">
        <v>47</v>
      </c>
      <c r="F4758" s="5" t="s">
        <v>3121</v>
      </c>
      <c r="G4758" s="6" t="s">
        <v>1204</v>
      </c>
      <c r="H4758" s="6">
        <v>0</v>
      </c>
      <c r="I4758" s="4" t="s">
        <v>7138</v>
      </c>
      <c r="J4758" s="7" t="s">
        <v>51</v>
      </c>
      <c r="K4758" s="7" t="s">
        <v>52</v>
      </c>
      <c r="L4758" t="e">
        <f>VLOOKUP(A4758,#REF!,1,0)</f>
        <v>#REF!</v>
      </c>
    </row>
    <row r="4759" spans="1:12">
      <c r="A4759" s="3">
        <v>3000000016990</v>
      </c>
      <c r="B4759" s="4" t="s">
        <v>7616</v>
      </c>
      <c r="C4759" s="4" t="s">
        <v>7187</v>
      </c>
      <c r="D4759" s="5" t="s">
        <v>149</v>
      </c>
      <c r="E4759" s="5" t="s">
        <v>47</v>
      </c>
      <c r="F4759" s="5" t="s">
        <v>3121</v>
      </c>
      <c r="G4759" s="6" t="s">
        <v>699</v>
      </c>
      <c r="H4759" s="6">
        <v>0</v>
      </c>
      <c r="I4759" s="4" t="s">
        <v>7138</v>
      </c>
      <c r="J4759" s="7" t="s">
        <v>51</v>
      </c>
      <c r="K4759" s="7" t="s">
        <v>52</v>
      </c>
      <c r="L4759" t="e">
        <f>VLOOKUP(A4759,#REF!,1,0)</f>
        <v>#REF!</v>
      </c>
    </row>
    <row r="4760" spans="1:12">
      <c r="A4760" s="3">
        <v>3000000016991</v>
      </c>
      <c r="B4760" s="4" t="s">
        <v>7617</v>
      </c>
      <c r="C4760" s="4" t="s">
        <v>7187</v>
      </c>
      <c r="D4760" s="5" t="s">
        <v>149</v>
      </c>
      <c r="E4760" s="5" t="s">
        <v>47</v>
      </c>
      <c r="F4760" s="5" t="s">
        <v>3121</v>
      </c>
      <c r="G4760" s="6" t="s">
        <v>699</v>
      </c>
      <c r="H4760" s="6">
        <v>0</v>
      </c>
      <c r="I4760" s="4" t="s">
        <v>7138</v>
      </c>
      <c r="J4760" s="7" t="s">
        <v>51</v>
      </c>
      <c r="K4760" s="7" t="s">
        <v>52</v>
      </c>
      <c r="L4760" t="e">
        <f>VLOOKUP(A4760,#REF!,1,0)</f>
        <v>#REF!</v>
      </c>
    </row>
    <row r="4761" spans="1:12">
      <c r="A4761" s="3">
        <v>3000000016992</v>
      </c>
      <c r="B4761" s="4" t="s">
        <v>7618</v>
      </c>
      <c r="C4761" s="4" t="s">
        <v>7187</v>
      </c>
      <c r="D4761" s="5" t="s">
        <v>149</v>
      </c>
      <c r="E4761" s="5" t="s">
        <v>47</v>
      </c>
      <c r="F4761" s="5" t="s">
        <v>3121</v>
      </c>
      <c r="G4761" s="6" t="s">
        <v>804</v>
      </c>
      <c r="H4761" s="6">
        <v>0</v>
      </c>
      <c r="I4761" s="4" t="s">
        <v>7138</v>
      </c>
      <c r="J4761" s="7" t="s">
        <v>51</v>
      </c>
      <c r="K4761" s="7" t="s">
        <v>52</v>
      </c>
      <c r="L4761" t="e">
        <f>VLOOKUP(A4761,#REF!,1,0)</f>
        <v>#REF!</v>
      </c>
    </row>
    <row r="4762" spans="1:12">
      <c r="A4762" s="3">
        <v>3000000016993</v>
      </c>
      <c r="B4762" s="4" t="s">
        <v>7619</v>
      </c>
      <c r="C4762" s="4" t="s">
        <v>7187</v>
      </c>
      <c r="D4762" s="5" t="s">
        <v>149</v>
      </c>
      <c r="E4762" s="5" t="s">
        <v>47</v>
      </c>
      <c r="F4762" s="5" t="s">
        <v>3121</v>
      </c>
      <c r="G4762" s="6" t="s">
        <v>699</v>
      </c>
      <c r="H4762" s="6">
        <v>0</v>
      </c>
      <c r="I4762" s="4" t="s">
        <v>7138</v>
      </c>
      <c r="J4762" s="7" t="s">
        <v>51</v>
      </c>
      <c r="K4762" s="7" t="s">
        <v>52</v>
      </c>
      <c r="L4762" t="e">
        <f>VLOOKUP(A4762,#REF!,1,0)</f>
        <v>#REF!</v>
      </c>
    </row>
    <row r="4763" spans="1:12">
      <c r="A4763" s="3">
        <v>3000000016994</v>
      </c>
      <c r="B4763" s="4" t="s">
        <v>7620</v>
      </c>
      <c r="C4763" s="4" t="s">
        <v>7187</v>
      </c>
      <c r="D4763" s="5" t="s">
        <v>149</v>
      </c>
      <c r="E4763" s="5" t="s">
        <v>47</v>
      </c>
      <c r="F4763" s="5" t="s">
        <v>3121</v>
      </c>
      <c r="G4763" s="6" t="s">
        <v>3675</v>
      </c>
      <c r="H4763" s="6">
        <v>0</v>
      </c>
      <c r="I4763" s="4" t="s">
        <v>7138</v>
      </c>
      <c r="J4763" s="7" t="s">
        <v>51</v>
      </c>
      <c r="K4763" s="7" t="s">
        <v>52</v>
      </c>
      <c r="L4763" t="e">
        <f>VLOOKUP(A4763,#REF!,1,0)</f>
        <v>#REF!</v>
      </c>
    </row>
    <row r="4764" spans="1:12">
      <c r="A4764" s="3">
        <v>3000000016995</v>
      </c>
      <c r="B4764" s="4" t="s">
        <v>7621</v>
      </c>
      <c r="C4764" s="4" t="s">
        <v>7187</v>
      </c>
      <c r="D4764" s="5" t="s">
        <v>149</v>
      </c>
      <c r="E4764" s="5" t="s">
        <v>47</v>
      </c>
      <c r="F4764" s="5" t="s">
        <v>3121</v>
      </c>
      <c r="G4764" s="6" t="s">
        <v>804</v>
      </c>
      <c r="H4764" s="6">
        <v>0</v>
      </c>
      <c r="I4764" s="4" t="s">
        <v>7138</v>
      </c>
      <c r="J4764" s="7" t="s">
        <v>51</v>
      </c>
      <c r="K4764" s="7" t="s">
        <v>52</v>
      </c>
      <c r="L4764" t="e">
        <f>VLOOKUP(A4764,#REF!,1,0)</f>
        <v>#REF!</v>
      </c>
    </row>
    <row r="4765" spans="1:12">
      <c r="A4765" s="3">
        <v>3000000016996</v>
      </c>
      <c r="B4765" s="4" t="s">
        <v>7622</v>
      </c>
      <c r="C4765" s="4" t="s">
        <v>7187</v>
      </c>
      <c r="D4765" s="5" t="s">
        <v>149</v>
      </c>
      <c r="E4765" s="5" t="s">
        <v>47</v>
      </c>
      <c r="F4765" s="5" t="s">
        <v>3121</v>
      </c>
      <c r="G4765" s="6" t="s">
        <v>699</v>
      </c>
      <c r="H4765" s="6">
        <v>0</v>
      </c>
      <c r="I4765" s="4" t="s">
        <v>7138</v>
      </c>
      <c r="J4765" s="7" t="s">
        <v>51</v>
      </c>
      <c r="K4765" s="7" t="s">
        <v>52</v>
      </c>
      <c r="L4765" t="e">
        <f>VLOOKUP(A4765,#REF!,1,0)</f>
        <v>#REF!</v>
      </c>
    </row>
    <row r="4766" spans="1:12">
      <c r="A4766" s="3">
        <v>3000000016997</v>
      </c>
      <c r="B4766" s="4" t="s">
        <v>7623</v>
      </c>
      <c r="C4766" s="4" t="s">
        <v>7187</v>
      </c>
      <c r="D4766" s="5" t="s">
        <v>149</v>
      </c>
      <c r="E4766" s="5" t="s">
        <v>47</v>
      </c>
      <c r="F4766" s="5" t="s">
        <v>3121</v>
      </c>
      <c r="G4766" s="6" t="s">
        <v>226</v>
      </c>
      <c r="H4766" s="6">
        <v>0</v>
      </c>
      <c r="I4766" s="4" t="s">
        <v>7138</v>
      </c>
      <c r="J4766" s="7" t="s">
        <v>51</v>
      </c>
      <c r="K4766" s="7" t="s">
        <v>52</v>
      </c>
      <c r="L4766" t="e">
        <f>VLOOKUP(A4766,#REF!,1,0)</f>
        <v>#REF!</v>
      </c>
    </row>
    <row r="4767" spans="1:12">
      <c r="A4767" s="3">
        <v>3000000016998</v>
      </c>
      <c r="B4767" s="4" t="s">
        <v>7624</v>
      </c>
      <c r="C4767" s="4" t="s">
        <v>7187</v>
      </c>
      <c r="D4767" s="5" t="s">
        <v>149</v>
      </c>
      <c r="E4767" s="5" t="s">
        <v>47</v>
      </c>
      <c r="F4767" s="5" t="s">
        <v>3121</v>
      </c>
      <c r="G4767" s="6" t="s">
        <v>699</v>
      </c>
      <c r="H4767" s="6">
        <v>0</v>
      </c>
      <c r="I4767" s="4" t="s">
        <v>7138</v>
      </c>
      <c r="J4767" s="7" t="s">
        <v>51</v>
      </c>
      <c r="K4767" s="7" t="s">
        <v>52</v>
      </c>
      <c r="L4767" t="e">
        <f>VLOOKUP(A4767,#REF!,1,0)</f>
        <v>#REF!</v>
      </c>
    </row>
    <row r="4768" spans="1:12">
      <c r="A4768" s="3">
        <v>3000000016999</v>
      </c>
      <c r="B4768" s="4" t="s">
        <v>7625</v>
      </c>
      <c r="C4768" s="4" t="s">
        <v>7187</v>
      </c>
      <c r="D4768" s="5" t="s">
        <v>149</v>
      </c>
      <c r="E4768" s="5" t="s">
        <v>47</v>
      </c>
      <c r="F4768" s="5" t="s">
        <v>3121</v>
      </c>
      <c r="G4768" s="6" t="s">
        <v>236</v>
      </c>
      <c r="H4768" s="6">
        <v>0</v>
      </c>
      <c r="I4768" s="4" t="s">
        <v>7138</v>
      </c>
      <c r="J4768" s="7" t="s">
        <v>51</v>
      </c>
      <c r="K4768" s="7" t="s">
        <v>52</v>
      </c>
      <c r="L4768" t="e">
        <f>VLOOKUP(A4768,#REF!,1,0)</f>
        <v>#REF!</v>
      </c>
    </row>
    <row r="4769" spans="1:12">
      <c r="A4769" s="3">
        <v>3000000017000</v>
      </c>
      <c r="B4769" s="4" t="s">
        <v>7626</v>
      </c>
      <c r="C4769" s="4" t="s">
        <v>7187</v>
      </c>
      <c r="D4769" s="5" t="s">
        <v>149</v>
      </c>
      <c r="E4769" s="5" t="s">
        <v>47</v>
      </c>
      <c r="F4769" s="5" t="s">
        <v>3121</v>
      </c>
      <c r="G4769" s="6" t="s">
        <v>699</v>
      </c>
      <c r="H4769" s="6">
        <v>0</v>
      </c>
      <c r="I4769" s="4" t="s">
        <v>7138</v>
      </c>
      <c r="J4769" s="7" t="s">
        <v>51</v>
      </c>
      <c r="K4769" s="7" t="s">
        <v>52</v>
      </c>
      <c r="L4769" t="e">
        <f>VLOOKUP(A4769,#REF!,1,0)</f>
        <v>#REF!</v>
      </c>
    </row>
    <row r="4770" spans="1:12">
      <c r="A4770" s="3">
        <v>3000000017001</v>
      </c>
      <c r="B4770" s="4" t="s">
        <v>7627</v>
      </c>
      <c r="C4770" s="4" t="s">
        <v>7187</v>
      </c>
      <c r="D4770" s="5" t="s">
        <v>149</v>
      </c>
      <c r="E4770" s="5" t="s">
        <v>47</v>
      </c>
      <c r="F4770" s="5" t="s">
        <v>3121</v>
      </c>
      <c r="G4770" s="6" t="s">
        <v>2709</v>
      </c>
      <c r="H4770" s="6">
        <v>0</v>
      </c>
      <c r="I4770" s="4" t="s">
        <v>7138</v>
      </c>
      <c r="J4770" s="7" t="s">
        <v>51</v>
      </c>
      <c r="K4770" s="7" t="s">
        <v>52</v>
      </c>
      <c r="L4770" t="e">
        <f>VLOOKUP(A4770,#REF!,1,0)</f>
        <v>#REF!</v>
      </c>
    </row>
    <row r="4771" spans="1:12">
      <c r="A4771" s="3">
        <v>3000000017002</v>
      </c>
      <c r="B4771" s="4" t="s">
        <v>7628</v>
      </c>
      <c r="C4771" s="4" t="s">
        <v>7187</v>
      </c>
      <c r="D4771" s="5" t="s">
        <v>149</v>
      </c>
      <c r="E4771" s="5" t="s">
        <v>47</v>
      </c>
      <c r="F4771" s="5" t="s">
        <v>3121</v>
      </c>
      <c r="G4771" s="6" t="s">
        <v>3675</v>
      </c>
      <c r="H4771" s="6">
        <v>0</v>
      </c>
      <c r="I4771" s="4" t="s">
        <v>7138</v>
      </c>
      <c r="J4771" s="7" t="s">
        <v>51</v>
      </c>
      <c r="K4771" s="7" t="s">
        <v>52</v>
      </c>
      <c r="L4771" t="e">
        <f>VLOOKUP(A4771,#REF!,1,0)</f>
        <v>#REF!</v>
      </c>
    </row>
    <row r="4772" spans="1:12">
      <c r="A4772" s="3">
        <v>3000000017003</v>
      </c>
      <c r="B4772" s="4" t="s">
        <v>7629</v>
      </c>
      <c r="C4772" s="4" t="s">
        <v>7187</v>
      </c>
      <c r="D4772" s="5" t="s">
        <v>149</v>
      </c>
      <c r="E4772" s="5" t="s">
        <v>47</v>
      </c>
      <c r="F4772" s="5" t="s">
        <v>3121</v>
      </c>
      <c r="G4772" s="6" t="s">
        <v>2709</v>
      </c>
      <c r="H4772" s="6">
        <v>0</v>
      </c>
      <c r="I4772" s="4" t="s">
        <v>7138</v>
      </c>
      <c r="J4772" s="7" t="s">
        <v>51</v>
      </c>
      <c r="K4772" s="7" t="s">
        <v>52</v>
      </c>
      <c r="L4772" t="e">
        <f>VLOOKUP(A4772,#REF!,1,0)</f>
        <v>#REF!</v>
      </c>
    </row>
    <row r="4773" spans="1:12">
      <c r="A4773" s="3">
        <v>3000000017004</v>
      </c>
      <c r="B4773" s="4" t="s">
        <v>7630</v>
      </c>
      <c r="C4773" s="4" t="s">
        <v>7187</v>
      </c>
      <c r="D4773" s="5" t="s">
        <v>149</v>
      </c>
      <c r="E4773" s="5" t="s">
        <v>47</v>
      </c>
      <c r="F4773" s="5" t="s">
        <v>3121</v>
      </c>
      <c r="G4773" s="6" t="s">
        <v>699</v>
      </c>
      <c r="H4773" s="6">
        <v>0</v>
      </c>
      <c r="I4773" s="4" t="s">
        <v>7138</v>
      </c>
      <c r="J4773" s="7" t="s">
        <v>51</v>
      </c>
      <c r="K4773" s="7" t="s">
        <v>52</v>
      </c>
      <c r="L4773" t="e">
        <f>VLOOKUP(A4773,#REF!,1,0)</f>
        <v>#REF!</v>
      </c>
    </row>
    <row r="4774" spans="1:12">
      <c r="A4774" s="3">
        <v>3000000017005</v>
      </c>
      <c r="B4774" s="4" t="s">
        <v>7631</v>
      </c>
      <c r="C4774" s="4" t="s">
        <v>7187</v>
      </c>
      <c r="D4774" s="5" t="s">
        <v>149</v>
      </c>
      <c r="E4774" s="5" t="s">
        <v>47</v>
      </c>
      <c r="F4774" s="5" t="s">
        <v>3121</v>
      </c>
      <c r="G4774" s="6" t="s">
        <v>702</v>
      </c>
      <c r="H4774" s="6">
        <v>0</v>
      </c>
      <c r="I4774" s="4" t="s">
        <v>7138</v>
      </c>
      <c r="J4774" s="7" t="s">
        <v>51</v>
      </c>
      <c r="K4774" s="7" t="s">
        <v>52</v>
      </c>
      <c r="L4774" t="e">
        <f>VLOOKUP(A4774,#REF!,1,0)</f>
        <v>#REF!</v>
      </c>
    </row>
    <row r="4775" spans="1:12">
      <c r="A4775" s="3">
        <v>3000000017006</v>
      </c>
      <c r="B4775" s="4" t="s">
        <v>7632</v>
      </c>
      <c r="C4775" s="4" t="s">
        <v>7187</v>
      </c>
      <c r="D4775" s="5" t="s">
        <v>149</v>
      </c>
      <c r="E4775" s="5" t="s">
        <v>47</v>
      </c>
      <c r="F4775" s="5" t="s">
        <v>3121</v>
      </c>
      <c r="G4775" s="6" t="s">
        <v>804</v>
      </c>
      <c r="H4775" s="6">
        <v>0</v>
      </c>
      <c r="I4775" s="4" t="s">
        <v>7138</v>
      </c>
      <c r="J4775" s="7" t="s">
        <v>51</v>
      </c>
      <c r="K4775" s="7" t="s">
        <v>52</v>
      </c>
      <c r="L4775" t="e">
        <f>VLOOKUP(A4775,#REF!,1,0)</f>
        <v>#REF!</v>
      </c>
    </row>
    <row r="4776" spans="1:12">
      <c r="A4776" s="3">
        <v>3000000017007</v>
      </c>
      <c r="B4776" s="4" t="s">
        <v>7633</v>
      </c>
      <c r="C4776" s="4" t="s">
        <v>7187</v>
      </c>
      <c r="D4776" s="5" t="s">
        <v>149</v>
      </c>
      <c r="E4776" s="5" t="s">
        <v>47</v>
      </c>
      <c r="F4776" s="5" t="s">
        <v>3121</v>
      </c>
      <c r="G4776" s="6" t="s">
        <v>699</v>
      </c>
      <c r="H4776" s="6">
        <v>0</v>
      </c>
      <c r="I4776" s="4" t="s">
        <v>7138</v>
      </c>
      <c r="J4776" s="7" t="s">
        <v>51</v>
      </c>
      <c r="K4776" s="7" t="s">
        <v>52</v>
      </c>
      <c r="L4776" t="e">
        <f>VLOOKUP(A4776,#REF!,1,0)</f>
        <v>#REF!</v>
      </c>
    </row>
    <row r="4777" spans="1:12">
      <c r="A4777" s="3">
        <v>3000000017008</v>
      </c>
      <c r="B4777" s="4" t="s">
        <v>7634</v>
      </c>
      <c r="C4777" s="4" t="s">
        <v>7187</v>
      </c>
      <c r="D4777" s="5" t="s">
        <v>149</v>
      </c>
      <c r="E4777" s="5" t="s">
        <v>47</v>
      </c>
      <c r="F4777" s="5" t="s">
        <v>3121</v>
      </c>
      <c r="G4777" s="6" t="s">
        <v>635</v>
      </c>
      <c r="H4777" s="6">
        <v>0</v>
      </c>
      <c r="I4777" s="4" t="s">
        <v>7138</v>
      </c>
      <c r="J4777" s="7" t="s">
        <v>51</v>
      </c>
      <c r="K4777" s="7" t="s">
        <v>52</v>
      </c>
      <c r="L4777" t="e">
        <f>VLOOKUP(A4777,#REF!,1,0)</f>
        <v>#REF!</v>
      </c>
    </row>
    <row r="4778" spans="1:12">
      <c r="A4778" s="3">
        <v>3000000017009</v>
      </c>
      <c r="B4778" s="4" t="s">
        <v>7635</v>
      </c>
      <c r="C4778" s="4" t="s">
        <v>7187</v>
      </c>
      <c r="D4778" s="5" t="s">
        <v>149</v>
      </c>
      <c r="E4778" s="5" t="s">
        <v>47</v>
      </c>
      <c r="F4778" s="5" t="s">
        <v>3121</v>
      </c>
      <c r="G4778" s="6" t="s">
        <v>57</v>
      </c>
      <c r="H4778" s="6">
        <v>0</v>
      </c>
      <c r="I4778" s="4" t="s">
        <v>7138</v>
      </c>
      <c r="J4778" s="7" t="s">
        <v>51</v>
      </c>
      <c r="K4778" s="7" t="s">
        <v>52</v>
      </c>
      <c r="L4778" t="e">
        <f>VLOOKUP(A4778,#REF!,1,0)</f>
        <v>#REF!</v>
      </c>
    </row>
    <row r="4779" spans="1:12">
      <c r="A4779" s="3">
        <v>3000000017010</v>
      </c>
      <c r="B4779" s="4" t="s">
        <v>7636</v>
      </c>
      <c r="C4779" s="4" t="s">
        <v>7637</v>
      </c>
      <c r="D4779" s="5" t="s">
        <v>149</v>
      </c>
      <c r="E4779" s="5" t="s">
        <v>47</v>
      </c>
      <c r="F4779" s="5" t="s">
        <v>1717</v>
      </c>
      <c r="G4779" s="6">
        <v>0</v>
      </c>
      <c r="H4779" s="6" t="s">
        <v>1275</v>
      </c>
      <c r="I4779" s="4" t="s">
        <v>1249</v>
      </c>
      <c r="J4779" s="7" t="s">
        <v>51</v>
      </c>
      <c r="K4779" s="7" t="s">
        <v>52</v>
      </c>
      <c r="L4779" t="e">
        <f>VLOOKUP(A4779,#REF!,1,0)</f>
        <v>#REF!</v>
      </c>
    </row>
    <row r="4780" spans="1:12">
      <c r="A4780" s="3">
        <v>3000000017011</v>
      </c>
      <c r="B4780" s="4" t="s">
        <v>7638</v>
      </c>
      <c r="C4780" s="4" t="s">
        <v>1735</v>
      </c>
      <c r="D4780" s="5" t="s">
        <v>149</v>
      </c>
      <c r="E4780" s="5" t="s">
        <v>47</v>
      </c>
      <c r="F4780" s="5" t="s">
        <v>69</v>
      </c>
      <c r="G4780" s="6" t="s">
        <v>546</v>
      </c>
      <c r="H4780" s="6">
        <v>0</v>
      </c>
      <c r="I4780" s="4" t="s">
        <v>1735</v>
      </c>
      <c r="J4780" s="7" t="s">
        <v>51</v>
      </c>
      <c r="K4780" s="7" t="s">
        <v>52</v>
      </c>
      <c r="L4780" t="e">
        <f>VLOOKUP(A4780,#REF!,1,0)</f>
        <v>#REF!</v>
      </c>
    </row>
    <row r="4781" spans="1:12">
      <c r="A4781" s="3">
        <v>3000000017012</v>
      </c>
      <c r="B4781" s="4" t="s">
        <v>7639</v>
      </c>
      <c r="C4781" s="4" t="s">
        <v>7640</v>
      </c>
      <c r="D4781" s="5" t="s">
        <v>149</v>
      </c>
      <c r="E4781" s="5" t="s">
        <v>47</v>
      </c>
      <c r="F4781" s="5" t="s">
        <v>397</v>
      </c>
      <c r="G4781" s="6" t="s">
        <v>983</v>
      </c>
      <c r="H4781" s="6">
        <v>0</v>
      </c>
      <c r="I4781" s="4" t="s">
        <v>126</v>
      </c>
      <c r="J4781" s="7" t="s">
        <v>51</v>
      </c>
      <c r="K4781" s="7" t="s">
        <v>52</v>
      </c>
      <c r="L4781" t="e">
        <f>VLOOKUP(A4781,#REF!,1,0)</f>
        <v>#REF!</v>
      </c>
    </row>
    <row r="4782" spans="1:12">
      <c r="A4782" s="3">
        <v>3000000017013</v>
      </c>
      <c r="B4782" s="4" t="s">
        <v>7641</v>
      </c>
      <c r="C4782" s="4" t="s">
        <v>7642</v>
      </c>
      <c r="D4782" s="5" t="s">
        <v>149</v>
      </c>
      <c r="E4782" s="5" t="s">
        <v>47</v>
      </c>
      <c r="F4782" s="5" t="s">
        <v>3015</v>
      </c>
      <c r="G4782" s="6" t="s">
        <v>546</v>
      </c>
      <c r="H4782" s="6">
        <v>0</v>
      </c>
      <c r="I4782" s="4" t="s">
        <v>126</v>
      </c>
      <c r="J4782" s="7" t="s">
        <v>51</v>
      </c>
      <c r="K4782" s="7" t="s">
        <v>52</v>
      </c>
      <c r="L4782" t="e">
        <f>VLOOKUP(A4782,#REF!,1,0)</f>
        <v>#REF!</v>
      </c>
    </row>
    <row r="4783" spans="1:12">
      <c r="A4783" s="3">
        <v>3000000017014</v>
      </c>
      <c r="B4783" s="4" t="s">
        <v>7643</v>
      </c>
      <c r="C4783" s="4" t="s">
        <v>689</v>
      </c>
      <c r="D4783" s="5" t="s">
        <v>149</v>
      </c>
      <c r="E4783" s="5" t="s">
        <v>47</v>
      </c>
      <c r="F4783" s="5" t="s">
        <v>4665</v>
      </c>
      <c r="G4783" s="6" t="s">
        <v>360</v>
      </c>
      <c r="H4783" s="6">
        <v>0</v>
      </c>
      <c r="I4783" s="4" t="s">
        <v>691</v>
      </c>
      <c r="J4783" s="7" t="s">
        <v>51</v>
      </c>
      <c r="K4783" s="7" t="s">
        <v>52</v>
      </c>
      <c r="L4783" t="e">
        <f>VLOOKUP(A4783,#REF!,1,0)</f>
        <v>#REF!</v>
      </c>
    </row>
    <row r="4784" spans="1:12">
      <c r="A4784" s="3">
        <v>3000000017017</v>
      </c>
      <c r="B4784" s="4" t="s">
        <v>7644</v>
      </c>
      <c r="C4784" s="4" t="s">
        <v>7377</v>
      </c>
      <c r="D4784" s="5" t="s">
        <v>149</v>
      </c>
      <c r="E4784" s="5" t="s">
        <v>47</v>
      </c>
      <c r="F4784" s="5" t="s">
        <v>1690</v>
      </c>
      <c r="G4784" s="6">
        <v>0</v>
      </c>
      <c r="H4784" s="6" t="s">
        <v>70</v>
      </c>
      <c r="I4784" s="4" t="s">
        <v>64</v>
      </c>
      <c r="J4784" s="7" t="s">
        <v>51</v>
      </c>
      <c r="K4784" s="7" t="s">
        <v>52</v>
      </c>
      <c r="L4784" t="e">
        <f>VLOOKUP(A4784,#REF!,1,0)</f>
        <v>#REF!</v>
      </c>
    </row>
    <row r="4785" spans="1:12">
      <c r="A4785" s="3">
        <v>3000000017020</v>
      </c>
      <c r="B4785" s="4" t="s">
        <v>7645</v>
      </c>
      <c r="C4785" s="4" t="s">
        <v>7646</v>
      </c>
      <c r="D4785" s="5" t="s">
        <v>149</v>
      </c>
      <c r="E4785" s="5" t="s">
        <v>47</v>
      </c>
      <c r="F4785" s="5" t="s">
        <v>158</v>
      </c>
      <c r="G4785" s="6" t="s">
        <v>1726</v>
      </c>
      <c r="H4785" s="6">
        <v>0</v>
      </c>
      <c r="I4785" s="4" t="s">
        <v>2417</v>
      </c>
      <c r="J4785" s="7" t="s">
        <v>51</v>
      </c>
      <c r="K4785" s="7" t="s">
        <v>52</v>
      </c>
      <c r="L4785" t="e">
        <f>VLOOKUP(A4785,#REF!,1,0)</f>
        <v>#REF!</v>
      </c>
    </row>
    <row r="4786" spans="1:12">
      <c r="A4786" s="3">
        <v>3000000017021</v>
      </c>
      <c r="B4786" s="4" t="s">
        <v>7647</v>
      </c>
      <c r="C4786" s="4" t="s">
        <v>7648</v>
      </c>
      <c r="D4786" s="5" t="s">
        <v>149</v>
      </c>
      <c r="E4786" s="5" t="s">
        <v>47</v>
      </c>
      <c r="F4786" s="5" t="s">
        <v>534</v>
      </c>
      <c r="G4786" s="6" t="s">
        <v>983</v>
      </c>
      <c r="H4786" s="6">
        <v>0</v>
      </c>
      <c r="I4786" s="4" t="s">
        <v>2417</v>
      </c>
      <c r="J4786" s="7" t="s">
        <v>51</v>
      </c>
      <c r="K4786" s="7" t="s">
        <v>52</v>
      </c>
      <c r="L4786" t="e">
        <f>VLOOKUP(A4786,#REF!,1,0)</f>
        <v>#REF!</v>
      </c>
    </row>
    <row r="4787" spans="1:12">
      <c r="A4787" s="3">
        <v>3000000017022</v>
      </c>
      <c r="B4787" s="4" t="s">
        <v>7649</v>
      </c>
      <c r="C4787" s="4" t="s">
        <v>7650</v>
      </c>
      <c r="D4787" s="5" t="s">
        <v>149</v>
      </c>
      <c r="E4787" s="5" t="s">
        <v>47</v>
      </c>
      <c r="F4787" s="5" t="s">
        <v>92</v>
      </c>
      <c r="G4787" s="6" t="s">
        <v>600</v>
      </c>
      <c r="H4787" s="6">
        <v>0</v>
      </c>
      <c r="I4787" s="4" t="s">
        <v>2417</v>
      </c>
      <c r="J4787" s="7" t="s">
        <v>51</v>
      </c>
      <c r="K4787" s="7" t="s">
        <v>52</v>
      </c>
      <c r="L4787" t="e">
        <f>VLOOKUP(A4787,#REF!,1,0)</f>
        <v>#REF!</v>
      </c>
    </row>
    <row r="4788" spans="1:12">
      <c r="A4788" s="3">
        <v>3000000017023</v>
      </c>
      <c r="B4788" s="4" t="s">
        <v>7651</v>
      </c>
      <c r="C4788" s="4" t="s">
        <v>7652</v>
      </c>
      <c r="D4788" s="5" t="s">
        <v>149</v>
      </c>
      <c r="E4788" s="5" t="s">
        <v>47</v>
      </c>
      <c r="F4788" s="5" t="s">
        <v>158</v>
      </c>
      <c r="G4788" s="6" t="s">
        <v>1181</v>
      </c>
      <c r="H4788" s="6">
        <v>0</v>
      </c>
      <c r="I4788" s="4" t="s">
        <v>2417</v>
      </c>
      <c r="J4788" s="7" t="s">
        <v>51</v>
      </c>
      <c r="K4788" s="7" t="s">
        <v>52</v>
      </c>
      <c r="L4788" t="e">
        <f>VLOOKUP(A4788,#REF!,1,0)</f>
        <v>#REF!</v>
      </c>
    </row>
    <row r="4789" spans="1:12">
      <c r="A4789" s="3">
        <v>3000000017024</v>
      </c>
      <c r="B4789" s="4" t="s">
        <v>7653</v>
      </c>
      <c r="C4789" s="4" t="s">
        <v>7654</v>
      </c>
      <c r="D4789" s="5" t="s">
        <v>149</v>
      </c>
      <c r="E4789" s="5" t="s">
        <v>47</v>
      </c>
      <c r="F4789" s="5" t="s">
        <v>158</v>
      </c>
      <c r="G4789" s="6" t="s">
        <v>483</v>
      </c>
      <c r="H4789" s="6">
        <v>0</v>
      </c>
      <c r="I4789" s="4" t="s">
        <v>2417</v>
      </c>
      <c r="J4789" s="7" t="s">
        <v>51</v>
      </c>
      <c r="K4789" s="7" t="s">
        <v>52</v>
      </c>
      <c r="L4789" t="e">
        <f>VLOOKUP(A4789,#REF!,1,0)</f>
        <v>#REF!</v>
      </c>
    </row>
    <row r="4790" spans="1:12">
      <c r="A4790" s="3">
        <v>3000000017025</v>
      </c>
      <c r="B4790" s="4" t="s">
        <v>7655</v>
      </c>
      <c r="C4790" s="4" t="s">
        <v>7656</v>
      </c>
      <c r="D4790" s="5" t="s">
        <v>149</v>
      </c>
      <c r="E4790" s="5" t="s">
        <v>68</v>
      </c>
      <c r="F4790" s="5" t="s">
        <v>158</v>
      </c>
      <c r="G4790" s="6" t="s">
        <v>167</v>
      </c>
      <c r="H4790" s="6">
        <v>0</v>
      </c>
      <c r="I4790" s="4" t="s">
        <v>2417</v>
      </c>
      <c r="J4790" s="7" t="s">
        <v>51</v>
      </c>
      <c r="K4790" s="7" t="s">
        <v>52</v>
      </c>
      <c r="L4790" t="e">
        <f>VLOOKUP(A4790,#REF!,1,0)</f>
        <v>#REF!</v>
      </c>
    </row>
    <row r="4791" spans="1:12">
      <c r="A4791" s="3">
        <v>3000000017026</v>
      </c>
      <c r="B4791" s="4" t="s">
        <v>7657</v>
      </c>
      <c r="C4791" s="4" t="s">
        <v>7658</v>
      </c>
      <c r="D4791" s="5" t="s">
        <v>149</v>
      </c>
      <c r="E4791" s="5" t="s">
        <v>47</v>
      </c>
      <c r="F4791" s="5" t="s">
        <v>1096</v>
      </c>
      <c r="G4791" s="6" t="s">
        <v>483</v>
      </c>
      <c r="H4791" s="6">
        <v>0</v>
      </c>
      <c r="I4791" s="4" t="s">
        <v>2417</v>
      </c>
      <c r="J4791" s="7" t="s">
        <v>51</v>
      </c>
      <c r="K4791" s="7" t="s">
        <v>52</v>
      </c>
      <c r="L4791" t="e">
        <f>VLOOKUP(A4791,#REF!,1,0)</f>
        <v>#REF!</v>
      </c>
    </row>
    <row r="4792" spans="1:12">
      <c r="A4792" s="3">
        <v>3000000017027</v>
      </c>
      <c r="B4792" s="4" t="s">
        <v>7659</v>
      </c>
      <c r="C4792" s="4" t="s">
        <v>7660</v>
      </c>
      <c r="D4792" s="5" t="s">
        <v>149</v>
      </c>
      <c r="E4792" s="5" t="s">
        <v>47</v>
      </c>
      <c r="F4792" s="5" t="s">
        <v>397</v>
      </c>
      <c r="G4792" s="6" t="s">
        <v>642</v>
      </c>
      <c r="H4792" s="6">
        <v>0</v>
      </c>
      <c r="I4792" s="4" t="s">
        <v>2417</v>
      </c>
      <c r="J4792" s="7" t="s">
        <v>51</v>
      </c>
      <c r="K4792" s="7" t="s">
        <v>52</v>
      </c>
      <c r="L4792" t="e">
        <f>VLOOKUP(A4792,#REF!,1,0)</f>
        <v>#REF!</v>
      </c>
    </row>
    <row r="4793" spans="1:12">
      <c r="A4793" s="3">
        <v>3000000017028</v>
      </c>
      <c r="B4793" s="4" t="s">
        <v>7661</v>
      </c>
      <c r="C4793" s="4" t="s">
        <v>7662</v>
      </c>
      <c r="D4793" s="5" t="s">
        <v>149</v>
      </c>
      <c r="E4793" s="5" t="s">
        <v>47</v>
      </c>
      <c r="F4793" s="5" t="s">
        <v>92</v>
      </c>
      <c r="G4793" s="6" t="s">
        <v>423</v>
      </c>
      <c r="H4793" s="6">
        <v>0</v>
      </c>
      <c r="I4793" s="4" t="s">
        <v>2417</v>
      </c>
      <c r="J4793" s="7" t="s">
        <v>51</v>
      </c>
      <c r="K4793" s="7" t="s">
        <v>52</v>
      </c>
      <c r="L4793" t="e">
        <f>VLOOKUP(A4793,#REF!,1,0)</f>
        <v>#REF!</v>
      </c>
    </row>
    <row r="4794" spans="1:12">
      <c r="A4794" s="3">
        <v>3000000017029</v>
      </c>
      <c r="B4794" s="4" t="s">
        <v>7663</v>
      </c>
      <c r="C4794" s="4" t="s">
        <v>7664</v>
      </c>
      <c r="D4794" s="5" t="s">
        <v>149</v>
      </c>
      <c r="E4794" s="5" t="s">
        <v>68</v>
      </c>
      <c r="F4794" s="5" t="s">
        <v>158</v>
      </c>
      <c r="G4794" s="6" t="s">
        <v>4560</v>
      </c>
      <c r="H4794" s="6">
        <v>0</v>
      </c>
      <c r="I4794" s="4" t="s">
        <v>2417</v>
      </c>
      <c r="J4794" s="7" t="s">
        <v>51</v>
      </c>
      <c r="K4794" s="7" t="s">
        <v>52</v>
      </c>
      <c r="L4794" t="e">
        <f>VLOOKUP(A4794,#REF!,1,0)</f>
        <v>#REF!</v>
      </c>
    </row>
    <row r="4795" spans="1:12">
      <c r="A4795" s="3">
        <v>3000000017030</v>
      </c>
      <c r="B4795" s="4" t="s">
        <v>7665</v>
      </c>
      <c r="C4795" s="4" t="s">
        <v>2503</v>
      </c>
      <c r="D4795" s="5" t="s">
        <v>149</v>
      </c>
      <c r="E4795" s="5" t="s">
        <v>47</v>
      </c>
      <c r="F4795" s="5" t="s">
        <v>158</v>
      </c>
      <c r="G4795" s="6" t="s">
        <v>427</v>
      </c>
      <c r="H4795" s="6">
        <v>0</v>
      </c>
      <c r="I4795" s="4" t="s">
        <v>2417</v>
      </c>
      <c r="J4795" s="7" t="s">
        <v>51</v>
      </c>
      <c r="K4795" s="7" t="s">
        <v>52</v>
      </c>
      <c r="L4795" t="e">
        <f>VLOOKUP(A4795,#REF!,1,0)</f>
        <v>#REF!</v>
      </c>
    </row>
    <row r="4796" spans="1:12">
      <c r="A4796" s="3">
        <v>3000000017032</v>
      </c>
      <c r="B4796" s="4" t="s">
        <v>7666</v>
      </c>
      <c r="C4796" s="4" t="s">
        <v>7667</v>
      </c>
      <c r="D4796" s="5" t="s">
        <v>149</v>
      </c>
      <c r="E4796" s="5" t="s">
        <v>68</v>
      </c>
      <c r="F4796" s="5" t="s">
        <v>158</v>
      </c>
      <c r="G4796" s="6" t="s">
        <v>170</v>
      </c>
      <c r="H4796" s="6">
        <v>0</v>
      </c>
      <c r="I4796" s="4" t="s">
        <v>2417</v>
      </c>
      <c r="J4796" s="7" t="s">
        <v>51</v>
      </c>
      <c r="K4796" s="7" t="s">
        <v>52</v>
      </c>
      <c r="L4796" t="e">
        <f>VLOOKUP(A4796,#REF!,1,0)</f>
        <v>#REF!</v>
      </c>
    </row>
    <row r="4797" spans="1:12">
      <c r="A4797" s="3">
        <v>3000000017038</v>
      </c>
      <c r="B4797" s="4" t="s">
        <v>7668</v>
      </c>
      <c r="C4797" s="4" t="s">
        <v>7669</v>
      </c>
      <c r="D4797" s="5" t="s">
        <v>149</v>
      </c>
      <c r="E4797" s="5" t="s">
        <v>466</v>
      </c>
      <c r="F4797" s="5" t="s">
        <v>176</v>
      </c>
      <c r="G4797" s="6">
        <v>0</v>
      </c>
      <c r="H4797" s="6" t="s">
        <v>1042</v>
      </c>
      <c r="I4797" s="4" t="s">
        <v>3253</v>
      </c>
      <c r="J4797" s="7" t="s">
        <v>51</v>
      </c>
      <c r="K4797" s="7" t="s">
        <v>52</v>
      </c>
      <c r="L4797" t="e">
        <f>VLOOKUP(A4797,#REF!,1,0)</f>
        <v>#REF!</v>
      </c>
    </row>
    <row r="4798" spans="1:12">
      <c r="A4798" s="3">
        <v>3000000017039</v>
      </c>
      <c r="B4798" s="4" t="s">
        <v>7670</v>
      </c>
      <c r="C4798" s="4" t="s">
        <v>7671</v>
      </c>
      <c r="D4798" s="5" t="s">
        <v>149</v>
      </c>
      <c r="E4798" s="5" t="s">
        <v>47</v>
      </c>
      <c r="F4798" s="5" t="s">
        <v>513</v>
      </c>
      <c r="G4798" s="6">
        <v>0</v>
      </c>
      <c r="H4798" s="6" t="s">
        <v>546</v>
      </c>
      <c r="I4798" s="4" t="s">
        <v>3253</v>
      </c>
      <c r="J4798" s="7" t="s">
        <v>51</v>
      </c>
      <c r="K4798" s="7" t="s">
        <v>52</v>
      </c>
      <c r="L4798" t="e">
        <f>VLOOKUP(A4798,#REF!,1,0)</f>
        <v>#REF!</v>
      </c>
    </row>
    <row r="4799" spans="1:12">
      <c r="A4799" s="3">
        <v>3000000017041</v>
      </c>
      <c r="B4799" s="4" t="s">
        <v>7672</v>
      </c>
      <c r="C4799" s="4" t="s">
        <v>3398</v>
      </c>
      <c r="D4799" s="5" t="s">
        <v>149</v>
      </c>
      <c r="E4799" s="5" t="s">
        <v>7673</v>
      </c>
      <c r="F4799" s="5" t="s">
        <v>386</v>
      </c>
      <c r="G4799" s="6">
        <v>0</v>
      </c>
      <c r="H4799" s="6" t="s">
        <v>412</v>
      </c>
      <c r="I4799" s="4" t="s">
        <v>3253</v>
      </c>
      <c r="J4799" s="7" t="s">
        <v>51</v>
      </c>
      <c r="K4799" s="7" t="s">
        <v>52</v>
      </c>
      <c r="L4799" t="e">
        <f>VLOOKUP(A4799,#REF!,1,0)</f>
        <v>#REF!</v>
      </c>
    </row>
    <row r="4800" spans="1:12">
      <c r="A4800" s="3">
        <v>3000000017042</v>
      </c>
      <c r="B4800" s="4" t="s">
        <v>7674</v>
      </c>
      <c r="C4800" s="4" t="s">
        <v>3913</v>
      </c>
      <c r="D4800" s="5" t="s">
        <v>149</v>
      </c>
      <c r="E4800" s="5" t="s">
        <v>47</v>
      </c>
      <c r="F4800" s="5" t="s">
        <v>176</v>
      </c>
      <c r="G4800" s="6">
        <v>0</v>
      </c>
      <c r="H4800" s="6" t="s">
        <v>1382</v>
      </c>
      <c r="I4800" s="4" t="s">
        <v>3253</v>
      </c>
      <c r="J4800" s="7" t="s">
        <v>51</v>
      </c>
      <c r="K4800" s="7" t="s">
        <v>52</v>
      </c>
      <c r="L4800" t="e">
        <f>VLOOKUP(A4800,#REF!,1,0)</f>
        <v>#REF!</v>
      </c>
    </row>
    <row r="4801" spans="1:12">
      <c r="A4801" s="3">
        <v>3000000017043</v>
      </c>
      <c r="B4801" s="4" t="s">
        <v>7675</v>
      </c>
      <c r="C4801" s="4" t="s">
        <v>7676</v>
      </c>
      <c r="D4801" s="5" t="s">
        <v>149</v>
      </c>
      <c r="E4801" s="5" t="s">
        <v>47</v>
      </c>
      <c r="F4801" s="5" t="s">
        <v>176</v>
      </c>
      <c r="G4801" s="6">
        <v>0</v>
      </c>
      <c r="H4801" s="6" t="s">
        <v>680</v>
      </c>
      <c r="I4801" s="4" t="s">
        <v>3253</v>
      </c>
      <c r="J4801" s="7" t="s">
        <v>51</v>
      </c>
      <c r="K4801" s="7" t="s">
        <v>52</v>
      </c>
      <c r="L4801" t="e">
        <f>VLOOKUP(A4801,#REF!,1,0)</f>
        <v>#REF!</v>
      </c>
    </row>
    <row r="4802" spans="1:12">
      <c r="A4802" s="3">
        <v>3000000017044</v>
      </c>
      <c r="B4802" s="4" t="s">
        <v>7677</v>
      </c>
      <c r="C4802" s="4" t="s">
        <v>3913</v>
      </c>
      <c r="D4802" s="5" t="s">
        <v>149</v>
      </c>
      <c r="E4802" s="5" t="s">
        <v>47</v>
      </c>
      <c r="F4802" s="5" t="s">
        <v>162</v>
      </c>
      <c r="G4802" s="6">
        <v>0</v>
      </c>
      <c r="H4802" s="6" t="s">
        <v>1382</v>
      </c>
      <c r="I4802" s="4" t="s">
        <v>3253</v>
      </c>
      <c r="J4802" s="7" t="s">
        <v>51</v>
      </c>
      <c r="K4802" s="7" t="s">
        <v>52</v>
      </c>
      <c r="L4802" t="e">
        <f>VLOOKUP(A4802,#REF!,1,0)</f>
        <v>#REF!</v>
      </c>
    </row>
    <row r="4803" spans="1:12">
      <c r="A4803" s="3">
        <v>3000000017045</v>
      </c>
      <c r="B4803" s="4" t="s">
        <v>7678</v>
      </c>
      <c r="C4803" s="4" t="s">
        <v>7679</v>
      </c>
      <c r="D4803" s="5" t="s">
        <v>149</v>
      </c>
      <c r="E4803" s="5" t="s">
        <v>47</v>
      </c>
      <c r="F4803" s="5" t="s">
        <v>99</v>
      </c>
      <c r="G4803" s="6">
        <v>0</v>
      </c>
      <c r="H4803" s="6" t="s">
        <v>185</v>
      </c>
      <c r="I4803" s="4" t="s">
        <v>3253</v>
      </c>
      <c r="J4803" s="7" t="s">
        <v>51</v>
      </c>
      <c r="K4803" s="7" t="s">
        <v>52</v>
      </c>
      <c r="L4803" t="e">
        <f>VLOOKUP(A4803,#REF!,1,0)</f>
        <v>#REF!</v>
      </c>
    </row>
    <row r="4804" spans="1:12">
      <c r="A4804" s="3">
        <v>3000000017046</v>
      </c>
      <c r="B4804" s="4" t="s">
        <v>7680</v>
      </c>
      <c r="C4804" s="4" t="s">
        <v>7681</v>
      </c>
      <c r="D4804" s="5" t="s">
        <v>149</v>
      </c>
      <c r="E4804" s="5" t="s">
        <v>466</v>
      </c>
      <c r="F4804" s="5" t="s">
        <v>176</v>
      </c>
      <c r="G4804" s="6">
        <v>0</v>
      </c>
      <c r="H4804" s="6" t="s">
        <v>1232</v>
      </c>
      <c r="I4804" s="4" t="s">
        <v>3253</v>
      </c>
      <c r="J4804" s="7" t="s">
        <v>51</v>
      </c>
      <c r="K4804" s="7" t="s">
        <v>52</v>
      </c>
      <c r="L4804" t="e">
        <f>VLOOKUP(A4804,#REF!,1,0)</f>
        <v>#REF!</v>
      </c>
    </row>
    <row r="4805" spans="1:12">
      <c r="A4805" s="3">
        <v>3000000017048</v>
      </c>
      <c r="B4805" s="4" t="s">
        <v>7682</v>
      </c>
      <c r="C4805" s="4" t="s">
        <v>7683</v>
      </c>
      <c r="D4805" s="5" t="s">
        <v>149</v>
      </c>
      <c r="E4805" s="5" t="s">
        <v>466</v>
      </c>
      <c r="F4805" s="5" t="s">
        <v>176</v>
      </c>
      <c r="G4805" s="6">
        <v>0</v>
      </c>
      <c r="H4805" s="6" t="s">
        <v>3090</v>
      </c>
      <c r="I4805" s="4" t="s">
        <v>3253</v>
      </c>
      <c r="J4805" s="7" t="s">
        <v>51</v>
      </c>
      <c r="K4805" s="7" t="s">
        <v>52</v>
      </c>
      <c r="L4805" t="e">
        <f>VLOOKUP(A4805,#REF!,1,0)</f>
        <v>#REF!</v>
      </c>
    </row>
    <row r="4806" spans="1:12">
      <c r="A4806" s="3">
        <v>3000000017049</v>
      </c>
      <c r="B4806" s="4" t="s">
        <v>7684</v>
      </c>
      <c r="C4806" s="4" t="s">
        <v>7685</v>
      </c>
      <c r="D4806" s="5" t="s">
        <v>149</v>
      </c>
      <c r="E4806" s="5" t="s">
        <v>47</v>
      </c>
      <c r="F4806" s="5" t="s">
        <v>260</v>
      </c>
      <c r="G4806" s="6">
        <v>0</v>
      </c>
      <c r="H4806" s="6" t="s">
        <v>360</v>
      </c>
      <c r="I4806" s="4" t="s">
        <v>3253</v>
      </c>
      <c r="J4806" s="7" t="s">
        <v>51</v>
      </c>
      <c r="K4806" s="7" t="s">
        <v>52</v>
      </c>
      <c r="L4806" t="e">
        <f>VLOOKUP(A4806,#REF!,1,0)</f>
        <v>#REF!</v>
      </c>
    </row>
    <row r="4807" spans="1:12">
      <c r="A4807" s="3">
        <v>3000000017050</v>
      </c>
      <c r="B4807" s="4" t="s">
        <v>7686</v>
      </c>
      <c r="C4807" s="4" t="s">
        <v>7687</v>
      </c>
      <c r="D4807" s="5" t="s">
        <v>149</v>
      </c>
      <c r="E4807" s="5" t="s">
        <v>47</v>
      </c>
      <c r="F4807" s="5" t="s">
        <v>99</v>
      </c>
      <c r="G4807" s="6">
        <v>0</v>
      </c>
      <c r="H4807" s="6" t="s">
        <v>257</v>
      </c>
      <c r="I4807" s="4" t="s">
        <v>3253</v>
      </c>
      <c r="J4807" s="7" t="s">
        <v>51</v>
      </c>
      <c r="K4807" s="7" t="s">
        <v>52</v>
      </c>
      <c r="L4807" t="e">
        <f>VLOOKUP(A4807,#REF!,1,0)</f>
        <v>#REF!</v>
      </c>
    </row>
    <row r="4808" spans="1:12">
      <c r="A4808" s="3">
        <v>3000000017051</v>
      </c>
      <c r="B4808" s="4" t="s">
        <v>7688</v>
      </c>
      <c r="C4808" s="4" t="s">
        <v>7671</v>
      </c>
      <c r="D4808" s="5" t="s">
        <v>60</v>
      </c>
      <c r="E4808" s="5" t="s">
        <v>47</v>
      </c>
      <c r="F4808" s="5" t="s">
        <v>513</v>
      </c>
      <c r="G4808" s="6">
        <v>0</v>
      </c>
      <c r="H4808" s="6" t="s">
        <v>63</v>
      </c>
      <c r="I4808" s="4" t="s">
        <v>3253</v>
      </c>
      <c r="J4808" s="7" t="s">
        <v>51</v>
      </c>
      <c r="K4808" s="7" t="s">
        <v>52</v>
      </c>
      <c r="L4808" t="e">
        <f>VLOOKUP(A4808,#REF!,1,0)</f>
        <v>#REF!</v>
      </c>
    </row>
    <row r="4809" spans="1:12">
      <c r="A4809" s="3">
        <v>3000000017053</v>
      </c>
      <c r="B4809" s="4" t="s">
        <v>7689</v>
      </c>
      <c r="C4809" s="4" t="s">
        <v>3455</v>
      </c>
      <c r="D4809" s="5" t="s">
        <v>149</v>
      </c>
      <c r="E4809" s="5" t="s">
        <v>47</v>
      </c>
      <c r="F4809" s="5" t="s">
        <v>260</v>
      </c>
      <c r="G4809" s="6">
        <v>0</v>
      </c>
      <c r="H4809" s="6" t="s">
        <v>2844</v>
      </c>
      <c r="I4809" s="4" t="s">
        <v>3253</v>
      </c>
      <c r="J4809" s="7" t="s">
        <v>51</v>
      </c>
      <c r="K4809" s="7" t="s">
        <v>52</v>
      </c>
      <c r="L4809" t="e">
        <f>VLOOKUP(A4809,#REF!,1,0)</f>
        <v>#REF!</v>
      </c>
    </row>
    <row r="4810" spans="1:12">
      <c r="A4810" s="3">
        <v>3000000017054</v>
      </c>
      <c r="B4810" s="4" t="s">
        <v>7690</v>
      </c>
      <c r="C4810" s="4" t="s">
        <v>7691</v>
      </c>
      <c r="D4810" s="5" t="s">
        <v>149</v>
      </c>
      <c r="E4810" s="5" t="s">
        <v>47</v>
      </c>
      <c r="F4810" s="5" t="s">
        <v>92</v>
      </c>
      <c r="G4810" s="6">
        <v>0</v>
      </c>
      <c r="H4810" s="6" t="s">
        <v>2844</v>
      </c>
      <c r="I4810" s="4" t="s">
        <v>3253</v>
      </c>
      <c r="J4810" s="7" t="s">
        <v>51</v>
      </c>
      <c r="K4810" s="7" t="s">
        <v>52</v>
      </c>
      <c r="L4810" t="e">
        <f>VLOOKUP(A4810,#REF!,1,0)</f>
        <v>#REF!</v>
      </c>
    </row>
    <row r="4811" spans="1:12">
      <c r="A4811" s="3">
        <v>3000000017055</v>
      </c>
      <c r="B4811" s="4" t="s">
        <v>7692</v>
      </c>
      <c r="C4811" s="4" t="s">
        <v>7693</v>
      </c>
      <c r="D4811" s="5" t="s">
        <v>224</v>
      </c>
      <c r="E4811" s="5" t="s">
        <v>47</v>
      </c>
      <c r="F4811" s="5" t="s">
        <v>99</v>
      </c>
      <c r="G4811" s="6">
        <v>0</v>
      </c>
      <c r="H4811" s="6" t="s">
        <v>373</v>
      </c>
      <c r="I4811" s="4" t="s">
        <v>3253</v>
      </c>
      <c r="J4811" s="7" t="s">
        <v>51</v>
      </c>
      <c r="K4811" s="7" t="s">
        <v>52</v>
      </c>
      <c r="L4811" t="e">
        <f>VLOOKUP(A4811,#REF!,1,0)</f>
        <v>#REF!</v>
      </c>
    </row>
    <row r="4812" spans="1:12">
      <c r="A4812" s="3">
        <v>3000000017057</v>
      </c>
      <c r="B4812" s="4" t="s">
        <v>7694</v>
      </c>
      <c r="C4812" s="4" t="s">
        <v>2009</v>
      </c>
      <c r="D4812" s="5" t="s">
        <v>149</v>
      </c>
      <c r="E4812" s="5" t="s">
        <v>47</v>
      </c>
      <c r="F4812" s="5" t="s">
        <v>176</v>
      </c>
      <c r="G4812" s="6" t="s">
        <v>992</v>
      </c>
      <c r="H4812" s="6">
        <v>0</v>
      </c>
      <c r="I4812" s="4" t="s">
        <v>1908</v>
      </c>
      <c r="J4812" s="7" t="s">
        <v>51</v>
      </c>
      <c r="K4812" s="4" t="s">
        <v>65</v>
      </c>
      <c r="L4812" t="e">
        <f>VLOOKUP(A4812,#REF!,1,0)</f>
        <v>#REF!</v>
      </c>
    </row>
    <row r="4813" spans="1:12">
      <c r="A4813" s="3">
        <v>3000000017058</v>
      </c>
      <c r="B4813" s="4" t="s">
        <v>7695</v>
      </c>
      <c r="C4813" s="4" t="s">
        <v>3092</v>
      </c>
      <c r="D4813" s="5" t="s">
        <v>149</v>
      </c>
      <c r="E4813" s="5" t="s">
        <v>47</v>
      </c>
      <c r="F4813" s="5" t="s">
        <v>176</v>
      </c>
      <c r="G4813" s="6" t="s">
        <v>7696</v>
      </c>
      <c r="H4813" s="6">
        <v>0</v>
      </c>
      <c r="I4813" s="4" t="s">
        <v>1908</v>
      </c>
      <c r="J4813" s="7" t="s">
        <v>51</v>
      </c>
      <c r="K4813" s="7" t="s">
        <v>52</v>
      </c>
      <c r="L4813" t="e">
        <f>VLOOKUP(A4813,#REF!,1,0)</f>
        <v>#REF!</v>
      </c>
    </row>
    <row r="4814" spans="1:12">
      <c r="A4814" s="3">
        <v>3000000017059</v>
      </c>
      <c r="B4814" s="4" t="s">
        <v>7697</v>
      </c>
      <c r="C4814" s="4" t="s">
        <v>2098</v>
      </c>
      <c r="D4814" s="5" t="s">
        <v>60</v>
      </c>
      <c r="E4814" s="5" t="s">
        <v>47</v>
      </c>
      <c r="F4814" s="5" t="s">
        <v>176</v>
      </c>
      <c r="G4814" s="6" t="s">
        <v>7698</v>
      </c>
      <c r="H4814" s="6">
        <v>0</v>
      </c>
      <c r="I4814" s="4" t="s">
        <v>1908</v>
      </c>
      <c r="J4814" s="7" t="s">
        <v>51</v>
      </c>
      <c r="K4814" s="7" t="s">
        <v>52</v>
      </c>
      <c r="L4814" t="e">
        <f>VLOOKUP(A4814,#REF!,1,0)</f>
        <v>#REF!</v>
      </c>
    </row>
    <row r="4815" spans="1:12">
      <c r="A4815" s="3">
        <v>3000000017060</v>
      </c>
      <c r="B4815" s="4" t="s">
        <v>7699</v>
      </c>
      <c r="C4815" s="4" t="s">
        <v>2055</v>
      </c>
      <c r="D4815" s="5" t="s">
        <v>149</v>
      </c>
      <c r="E4815" s="5" t="s">
        <v>47</v>
      </c>
      <c r="F4815" s="5" t="s">
        <v>176</v>
      </c>
      <c r="G4815" s="6" t="s">
        <v>2004</v>
      </c>
      <c r="H4815" s="6">
        <v>0</v>
      </c>
      <c r="I4815" s="4" t="s">
        <v>1908</v>
      </c>
      <c r="J4815" s="7" t="s">
        <v>51</v>
      </c>
      <c r="K4815" s="4" t="s">
        <v>65</v>
      </c>
      <c r="L4815" t="e">
        <f>VLOOKUP(A4815,#REF!,1,0)</f>
        <v>#REF!</v>
      </c>
    </row>
    <row r="4816" spans="1:12">
      <c r="A4816" s="3">
        <v>3000000017061</v>
      </c>
      <c r="B4816" s="4" t="s">
        <v>7700</v>
      </c>
      <c r="C4816" s="4" t="s">
        <v>7701</v>
      </c>
      <c r="D4816" s="5" t="s">
        <v>149</v>
      </c>
      <c r="E4816" s="5" t="s">
        <v>47</v>
      </c>
      <c r="F4816" s="5" t="s">
        <v>176</v>
      </c>
      <c r="G4816" s="6" t="s">
        <v>200</v>
      </c>
      <c r="H4816" s="6">
        <v>0</v>
      </c>
      <c r="I4816" s="4" t="s">
        <v>1908</v>
      </c>
      <c r="J4816" s="7" t="s">
        <v>51</v>
      </c>
      <c r="K4816" s="4" t="s">
        <v>65</v>
      </c>
      <c r="L4816" t="e">
        <f>VLOOKUP(A4816,#REF!,1,0)</f>
        <v>#REF!</v>
      </c>
    </row>
    <row r="4817" spans="1:12">
      <c r="A4817" s="3">
        <v>3000000017062</v>
      </c>
      <c r="B4817" s="4" t="s">
        <v>7702</v>
      </c>
      <c r="C4817" s="4" t="s">
        <v>2035</v>
      </c>
      <c r="D4817" s="5" t="s">
        <v>149</v>
      </c>
      <c r="E4817" s="5" t="s">
        <v>47</v>
      </c>
      <c r="F4817" s="5" t="s">
        <v>176</v>
      </c>
      <c r="G4817" s="6" t="s">
        <v>1953</v>
      </c>
      <c r="H4817" s="6">
        <v>0</v>
      </c>
      <c r="I4817" s="4" t="s">
        <v>1908</v>
      </c>
      <c r="J4817" s="7" t="s">
        <v>51</v>
      </c>
      <c r="K4817" s="4" t="s">
        <v>65</v>
      </c>
      <c r="L4817" t="e">
        <f>VLOOKUP(A4817,#REF!,1,0)</f>
        <v>#REF!</v>
      </c>
    </row>
    <row r="4818" spans="1:12">
      <c r="A4818" s="3">
        <v>3000000017063</v>
      </c>
      <c r="B4818" s="4" t="s">
        <v>7703</v>
      </c>
      <c r="C4818" s="4" t="s">
        <v>2992</v>
      </c>
      <c r="D4818" s="5" t="s">
        <v>149</v>
      </c>
      <c r="E4818" s="5" t="s">
        <v>68</v>
      </c>
      <c r="F4818" s="5" t="s">
        <v>62</v>
      </c>
      <c r="G4818" s="6">
        <v>0</v>
      </c>
      <c r="H4818" s="6" t="s">
        <v>407</v>
      </c>
      <c r="I4818" s="4" t="s">
        <v>2978</v>
      </c>
      <c r="J4818" s="7" t="s">
        <v>51</v>
      </c>
      <c r="K4818" s="4" t="s">
        <v>65</v>
      </c>
      <c r="L4818" t="e">
        <f>VLOOKUP(A4818,#REF!,1,0)</f>
        <v>#REF!</v>
      </c>
    </row>
    <row r="4819" spans="1:12">
      <c r="A4819" s="3">
        <v>3000000017064</v>
      </c>
      <c r="B4819" s="4" t="s">
        <v>7704</v>
      </c>
      <c r="C4819" s="4" t="s">
        <v>2992</v>
      </c>
      <c r="D4819" s="5" t="s">
        <v>149</v>
      </c>
      <c r="E4819" s="5" t="s">
        <v>47</v>
      </c>
      <c r="F4819" s="5" t="s">
        <v>62</v>
      </c>
      <c r="G4819" s="6">
        <v>0</v>
      </c>
      <c r="H4819" s="6" t="s">
        <v>80</v>
      </c>
      <c r="I4819" s="4" t="s">
        <v>2978</v>
      </c>
      <c r="J4819" s="7" t="s">
        <v>51</v>
      </c>
      <c r="K4819" s="4" t="s">
        <v>65</v>
      </c>
      <c r="L4819" t="e">
        <f>VLOOKUP(A4819,#REF!,1,0)</f>
        <v>#REF!</v>
      </c>
    </row>
    <row r="4820" spans="1:12">
      <c r="A4820" s="3">
        <v>3000000017065</v>
      </c>
      <c r="B4820" s="4" t="s">
        <v>7705</v>
      </c>
      <c r="C4820" s="4" t="s">
        <v>7706</v>
      </c>
      <c r="D4820" s="5" t="s">
        <v>149</v>
      </c>
      <c r="E4820" s="5" t="s">
        <v>47</v>
      </c>
      <c r="F4820" s="5" t="s">
        <v>1448</v>
      </c>
      <c r="G4820" s="6" t="s">
        <v>167</v>
      </c>
      <c r="H4820" s="6">
        <v>0</v>
      </c>
      <c r="I4820" s="4" t="s">
        <v>4317</v>
      </c>
      <c r="J4820" s="7" t="s">
        <v>51</v>
      </c>
      <c r="K4820" s="7" t="s">
        <v>52</v>
      </c>
      <c r="L4820" t="e">
        <f>VLOOKUP(A4820,#REF!,1,0)</f>
        <v>#REF!</v>
      </c>
    </row>
    <row r="4821" spans="1:12">
      <c r="A4821" s="3">
        <v>3000000017066</v>
      </c>
      <c r="B4821" s="4" t="s">
        <v>7707</v>
      </c>
      <c r="C4821" s="4" t="s">
        <v>4317</v>
      </c>
      <c r="D4821" s="5" t="s">
        <v>149</v>
      </c>
      <c r="E4821" s="5" t="s">
        <v>47</v>
      </c>
      <c r="F4821" s="5" t="s">
        <v>578</v>
      </c>
      <c r="G4821" s="6" t="s">
        <v>167</v>
      </c>
      <c r="H4821" s="6">
        <v>0</v>
      </c>
      <c r="I4821" s="4" t="s">
        <v>4317</v>
      </c>
      <c r="J4821" s="7" t="s">
        <v>51</v>
      </c>
      <c r="K4821" s="7" t="s">
        <v>52</v>
      </c>
      <c r="L4821" t="e">
        <f>VLOOKUP(A4821,#REF!,1,0)</f>
        <v>#REF!</v>
      </c>
    </row>
    <row r="4822" spans="1:12">
      <c r="A4822" s="3">
        <v>3000000017067</v>
      </c>
      <c r="B4822" s="4" t="s">
        <v>7708</v>
      </c>
      <c r="C4822" s="4" t="s">
        <v>7377</v>
      </c>
      <c r="D4822" s="5" t="s">
        <v>149</v>
      </c>
      <c r="E4822" s="5" t="s">
        <v>47</v>
      </c>
      <c r="F4822" s="5" t="s">
        <v>1690</v>
      </c>
      <c r="G4822" s="6">
        <v>0</v>
      </c>
      <c r="H4822" s="6" t="s">
        <v>70</v>
      </c>
      <c r="I4822" s="4" t="s">
        <v>64</v>
      </c>
      <c r="J4822" s="7" t="s">
        <v>51</v>
      </c>
      <c r="K4822" s="7" t="s">
        <v>52</v>
      </c>
      <c r="L4822" t="e">
        <f>VLOOKUP(A4822,#REF!,1,0)</f>
        <v>#REF!</v>
      </c>
    </row>
    <row r="4823" spans="1:12">
      <c r="A4823" s="3">
        <v>3000000017069</v>
      </c>
      <c r="B4823" s="4" t="s">
        <v>7709</v>
      </c>
      <c r="C4823" s="4" t="s">
        <v>1802</v>
      </c>
      <c r="D4823" s="5" t="s">
        <v>149</v>
      </c>
      <c r="E4823" s="5" t="s">
        <v>47</v>
      </c>
      <c r="F4823" s="5" t="s">
        <v>1585</v>
      </c>
      <c r="G4823" s="6">
        <v>0</v>
      </c>
      <c r="H4823" s="6" t="s">
        <v>1707</v>
      </c>
      <c r="I4823" s="4" t="s">
        <v>1803</v>
      </c>
      <c r="J4823" s="7" t="s">
        <v>51</v>
      </c>
      <c r="K4823" s="7" t="s">
        <v>52</v>
      </c>
      <c r="L4823" t="e">
        <f>VLOOKUP(A4823,#REF!,1,0)</f>
        <v>#REF!</v>
      </c>
    </row>
    <row r="4824" spans="1:12">
      <c r="A4824" s="3">
        <v>3000000017070</v>
      </c>
      <c r="B4824" s="4" t="s">
        <v>7710</v>
      </c>
      <c r="C4824" s="4" t="s">
        <v>1802</v>
      </c>
      <c r="D4824" s="5" t="s">
        <v>149</v>
      </c>
      <c r="E4824" s="5" t="s">
        <v>47</v>
      </c>
      <c r="F4824" s="5" t="s">
        <v>1585</v>
      </c>
      <c r="G4824" s="6">
        <v>0</v>
      </c>
      <c r="H4824" s="6" t="s">
        <v>1390</v>
      </c>
      <c r="I4824" s="4" t="s">
        <v>1803</v>
      </c>
      <c r="J4824" s="7" t="s">
        <v>51</v>
      </c>
      <c r="K4824" s="7" t="s">
        <v>52</v>
      </c>
      <c r="L4824" t="e">
        <f>VLOOKUP(A4824,#REF!,1,0)</f>
        <v>#REF!</v>
      </c>
    </row>
    <row r="4825" spans="1:12">
      <c r="A4825" s="3">
        <v>3000000017071</v>
      </c>
      <c r="B4825" s="4" t="s">
        <v>7711</v>
      </c>
      <c r="C4825" s="4" t="s">
        <v>1802</v>
      </c>
      <c r="D4825" s="5" t="s">
        <v>149</v>
      </c>
      <c r="E4825" s="5" t="s">
        <v>47</v>
      </c>
      <c r="F4825" s="5" t="s">
        <v>1585</v>
      </c>
      <c r="G4825" s="6">
        <v>0</v>
      </c>
      <c r="H4825" s="6" t="s">
        <v>1707</v>
      </c>
      <c r="I4825" s="4" t="s">
        <v>1803</v>
      </c>
      <c r="J4825" s="7" t="s">
        <v>51</v>
      </c>
      <c r="K4825" s="7" t="s">
        <v>52</v>
      </c>
      <c r="L4825" t="e">
        <f>VLOOKUP(A4825,#REF!,1,0)</f>
        <v>#REF!</v>
      </c>
    </row>
    <row r="4826" spans="1:12">
      <c r="A4826" s="3">
        <v>3000000017072</v>
      </c>
      <c r="B4826" s="4" t="s">
        <v>7712</v>
      </c>
      <c r="C4826" s="4" t="s">
        <v>1802</v>
      </c>
      <c r="D4826" s="5" t="s">
        <v>149</v>
      </c>
      <c r="E4826" s="5" t="s">
        <v>47</v>
      </c>
      <c r="F4826" s="5" t="s">
        <v>1585</v>
      </c>
      <c r="G4826" s="6">
        <v>0</v>
      </c>
      <c r="H4826" s="6" t="s">
        <v>1390</v>
      </c>
      <c r="I4826" s="4" t="s">
        <v>1803</v>
      </c>
      <c r="J4826" s="7" t="s">
        <v>51</v>
      </c>
      <c r="K4826" s="7" t="s">
        <v>52</v>
      </c>
      <c r="L4826" t="e">
        <f>VLOOKUP(A4826,#REF!,1,0)</f>
        <v>#REF!</v>
      </c>
    </row>
    <row r="4827" spans="1:12">
      <c r="A4827" s="3">
        <v>3000000017073</v>
      </c>
      <c r="B4827" s="4" t="s">
        <v>7713</v>
      </c>
      <c r="C4827" s="4" t="s">
        <v>7714</v>
      </c>
      <c r="D4827" s="5" t="s">
        <v>149</v>
      </c>
      <c r="E4827" s="5" t="s">
        <v>47</v>
      </c>
      <c r="F4827" s="5" t="s">
        <v>158</v>
      </c>
      <c r="G4827" s="6">
        <v>0</v>
      </c>
      <c r="H4827" s="6" t="s">
        <v>2844</v>
      </c>
      <c r="I4827" s="4" t="s">
        <v>180</v>
      </c>
      <c r="J4827" s="7" t="s">
        <v>51</v>
      </c>
      <c r="K4827" s="7" t="s">
        <v>52</v>
      </c>
      <c r="L4827" t="e">
        <f>VLOOKUP(A4827,#REF!,1,0)</f>
        <v>#REF!</v>
      </c>
    </row>
    <row r="4828" spans="1:12">
      <c r="A4828" s="3">
        <v>3000000017074</v>
      </c>
      <c r="B4828" s="4" t="s">
        <v>7715</v>
      </c>
      <c r="C4828" s="4" t="s">
        <v>1802</v>
      </c>
      <c r="D4828" s="5" t="s">
        <v>149</v>
      </c>
      <c r="E4828" s="5" t="s">
        <v>47</v>
      </c>
      <c r="F4828" s="5" t="s">
        <v>1585</v>
      </c>
      <c r="G4828" s="6">
        <v>0</v>
      </c>
      <c r="H4828" s="6" t="s">
        <v>1707</v>
      </c>
      <c r="I4828" s="4" t="s">
        <v>1803</v>
      </c>
      <c r="J4828" s="7" t="s">
        <v>51</v>
      </c>
      <c r="K4828" s="7" t="s">
        <v>52</v>
      </c>
      <c r="L4828" t="e">
        <f>VLOOKUP(A4828,#REF!,1,0)</f>
        <v>#REF!</v>
      </c>
    </row>
    <row r="4829" spans="1:12">
      <c r="A4829" s="3">
        <v>3000000017075</v>
      </c>
      <c r="B4829" s="4" t="s">
        <v>7716</v>
      </c>
      <c r="C4829" s="4" t="s">
        <v>7717</v>
      </c>
      <c r="D4829" s="5" t="s">
        <v>122</v>
      </c>
      <c r="E4829" s="5" t="s">
        <v>47</v>
      </c>
      <c r="F4829" s="5" t="s">
        <v>158</v>
      </c>
      <c r="G4829" s="6">
        <v>0</v>
      </c>
      <c r="H4829" s="6" t="s">
        <v>3080</v>
      </c>
      <c r="I4829" s="4" t="s">
        <v>180</v>
      </c>
      <c r="J4829" s="7" t="s">
        <v>51</v>
      </c>
      <c r="K4829" s="7" t="s">
        <v>52</v>
      </c>
      <c r="L4829" t="e">
        <f>VLOOKUP(A4829,#REF!,1,0)</f>
        <v>#REF!</v>
      </c>
    </row>
    <row r="4830" spans="1:12">
      <c r="A4830" s="3">
        <v>3000000017076</v>
      </c>
      <c r="B4830" s="4" t="s">
        <v>7718</v>
      </c>
      <c r="C4830" s="4" t="s">
        <v>7719</v>
      </c>
      <c r="D4830" s="5" t="s">
        <v>224</v>
      </c>
      <c r="E4830" s="5" t="s">
        <v>47</v>
      </c>
      <c r="F4830" s="5" t="s">
        <v>158</v>
      </c>
      <c r="G4830" s="6">
        <v>0</v>
      </c>
      <c r="H4830" s="6" t="s">
        <v>3061</v>
      </c>
      <c r="I4830" s="4" t="s">
        <v>180</v>
      </c>
      <c r="J4830" s="7" t="s">
        <v>51</v>
      </c>
      <c r="K4830" s="7" t="s">
        <v>52</v>
      </c>
      <c r="L4830" t="e">
        <f>VLOOKUP(A4830,#REF!,1,0)</f>
        <v>#REF!</v>
      </c>
    </row>
    <row r="4831" spans="1:12">
      <c r="A4831" s="3">
        <v>3000000017077</v>
      </c>
      <c r="B4831" s="4" t="s">
        <v>7720</v>
      </c>
      <c r="C4831" s="4" t="s">
        <v>1802</v>
      </c>
      <c r="D4831" s="5" t="s">
        <v>149</v>
      </c>
      <c r="E4831" s="5" t="s">
        <v>47</v>
      </c>
      <c r="F4831" s="5" t="s">
        <v>1585</v>
      </c>
      <c r="G4831" s="6">
        <v>0</v>
      </c>
      <c r="H4831" s="6" t="s">
        <v>1707</v>
      </c>
      <c r="I4831" s="4" t="s">
        <v>1803</v>
      </c>
      <c r="J4831" s="7" t="s">
        <v>51</v>
      </c>
      <c r="K4831" s="7" t="s">
        <v>52</v>
      </c>
      <c r="L4831" t="e">
        <f>VLOOKUP(A4831,#REF!,1,0)</f>
        <v>#REF!</v>
      </c>
    </row>
    <row r="4832" spans="1:12">
      <c r="A4832" s="3">
        <v>3000000017078</v>
      </c>
      <c r="B4832" s="4" t="s">
        <v>7721</v>
      </c>
      <c r="C4832" s="4" t="s">
        <v>1802</v>
      </c>
      <c r="D4832" s="5" t="s">
        <v>149</v>
      </c>
      <c r="E4832" s="5" t="s">
        <v>47</v>
      </c>
      <c r="F4832" s="5" t="s">
        <v>1585</v>
      </c>
      <c r="G4832" s="6">
        <v>0</v>
      </c>
      <c r="H4832" s="6" t="s">
        <v>1707</v>
      </c>
      <c r="I4832" s="4" t="s">
        <v>1803</v>
      </c>
      <c r="J4832" s="7" t="s">
        <v>51</v>
      </c>
      <c r="K4832" s="7" t="s">
        <v>52</v>
      </c>
      <c r="L4832" t="e">
        <f>VLOOKUP(A4832,#REF!,1,0)</f>
        <v>#REF!</v>
      </c>
    </row>
    <row r="4833" spans="1:12">
      <c r="A4833" s="3">
        <v>3000000017079</v>
      </c>
      <c r="B4833" s="4" t="s">
        <v>7722</v>
      </c>
      <c r="C4833" s="4" t="s">
        <v>1802</v>
      </c>
      <c r="D4833" s="5" t="s">
        <v>149</v>
      </c>
      <c r="E4833" s="5" t="s">
        <v>47</v>
      </c>
      <c r="F4833" s="5" t="s">
        <v>1585</v>
      </c>
      <c r="G4833" s="6">
        <v>0</v>
      </c>
      <c r="H4833" s="6" t="s">
        <v>1707</v>
      </c>
      <c r="I4833" s="4" t="s">
        <v>1803</v>
      </c>
      <c r="J4833" s="7" t="s">
        <v>51</v>
      </c>
      <c r="K4833" s="7" t="s">
        <v>52</v>
      </c>
      <c r="L4833" t="e">
        <f>VLOOKUP(A4833,#REF!,1,0)</f>
        <v>#REF!</v>
      </c>
    </row>
    <row r="4834" spans="1:12">
      <c r="A4834" s="3">
        <v>3000000017080</v>
      </c>
      <c r="B4834" s="4" t="s">
        <v>7723</v>
      </c>
      <c r="C4834" s="4" t="s">
        <v>1802</v>
      </c>
      <c r="D4834" s="5" t="s">
        <v>149</v>
      </c>
      <c r="E4834" s="5" t="s">
        <v>47</v>
      </c>
      <c r="F4834" s="5" t="s">
        <v>1585</v>
      </c>
      <c r="G4834" s="6">
        <v>0</v>
      </c>
      <c r="H4834" s="6" t="s">
        <v>1707</v>
      </c>
      <c r="I4834" s="4" t="s">
        <v>1803</v>
      </c>
      <c r="J4834" s="7" t="s">
        <v>51</v>
      </c>
      <c r="K4834" s="7" t="s">
        <v>52</v>
      </c>
      <c r="L4834" t="e">
        <f>VLOOKUP(A4834,#REF!,1,0)</f>
        <v>#REF!</v>
      </c>
    </row>
    <row r="4835" spans="1:12">
      <c r="A4835" s="3">
        <v>3000000017081</v>
      </c>
      <c r="B4835" s="4" t="s">
        <v>7724</v>
      </c>
      <c r="C4835" s="4" t="s">
        <v>1802</v>
      </c>
      <c r="D4835" s="5" t="s">
        <v>149</v>
      </c>
      <c r="E4835" s="5" t="s">
        <v>47</v>
      </c>
      <c r="F4835" s="5" t="s">
        <v>1585</v>
      </c>
      <c r="G4835" s="6">
        <v>0</v>
      </c>
      <c r="H4835" s="6" t="s">
        <v>1707</v>
      </c>
      <c r="I4835" s="4" t="s">
        <v>1803</v>
      </c>
      <c r="J4835" s="7" t="s">
        <v>51</v>
      </c>
      <c r="K4835" s="7" t="s">
        <v>52</v>
      </c>
      <c r="L4835" t="e">
        <f>VLOOKUP(A4835,#REF!,1,0)</f>
        <v>#REF!</v>
      </c>
    </row>
    <row r="4836" spans="1:12">
      <c r="A4836" s="3">
        <v>3000000017082</v>
      </c>
      <c r="B4836" s="4" t="s">
        <v>7725</v>
      </c>
      <c r="C4836" s="4" t="s">
        <v>1802</v>
      </c>
      <c r="D4836" s="5" t="s">
        <v>149</v>
      </c>
      <c r="E4836" s="5" t="s">
        <v>47</v>
      </c>
      <c r="F4836" s="5" t="s">
        <v>1585</v>
      </c>
      <c r="G4836" s="6">
        <v>0</v>
      </c>
      <c r="H4836" s="6" t="s">
        <v>1707</v>
      </c>
      <c r="I4836" s="4" t="s">
        <v>1803</v>
      </c>
      <c r="J4836" s="7" t="s">
        <v>51</v>
      </c>
      <c r="K4836" s="7" t="s">
        <v>52</v>
      </c>
      <c r="L4836" t="e">
        <f>VLOOKUP(A4836,#REF!,1,0)</f>
        <v>#REF!</v>
      </c>
    </row>
    <row r="4837" spans="1:12">
      <c r="A4837" s="3">
        <v>3000000017083</v>
      </c>
      <c r="B4837" s="4" t="s">
        <v>7726</v>
      </c>
      <c r="C4837" s="4" t="s">
        <v>1802</v>
      </c>
      <c r="D4837" s="5" t="s">
        <v>149</v>
      </c>
      <c r="E4837" s="5" t="s">
        <v>47</v>
      </c>
      <c r="F4837" s="5" t="s">
        <v>1585</v>
      </c>
      <c r="G4837" s="6">
        <v>0</v>
      </c>
      <c r="H4837" s="6" t="s">
        <v>1390</v>
      </c>
      <c r="I4837" s="4" t="s">
        <v>1803</v>
      </c>
      <c r="J4837" s="7" t="s">
        <v>51</v>
      </c>
      <c r="K4837" s="7" t="s">
        <v>52</v>
      </c>
      <c r="L4837" t="e">
        <f>VLOOKUP(A4837,#REF!,1,0)</f>
        <v>#REF!</v>
      </c>
    </row>
    <row r="4838" spans="1:12">
      <c r="A4838" s="3">
        <v>3000000017084</v>
      </c>
      <c r="B4838" s="4" t="s">
        <v>7727</v>
      </c>
      <c r="C4838" s="4" t="s">
        <v>1802</v>
      </c>
      <c r="D4838" s="5" t="s">
        <v>149</v>
      </c>
      <c r="E4838" s="5" t="s">
        <v>47</v>
      </c>
      <c r="F4838" s="5" t="s">
        <v>1585</v>
      </c>
      <c r="G4838" s="6">
        <v>0</v>
      </c>
      <c r="H4838" s="6" t="s">
        <v>1707</v>
      </c>
      <c r="I4838" s="4" t="s">
        <v>1803</v>
      </c>
      <c r="J4838" s="7" t="s">
        <v>51</v>
      </c>
      <c r="K4838" s="7" t="s">
        <v>52</v>
      </c>
      <c r="L4838" t="e">
        <f>VLOOKUP(A4838,#REF!,1,0)</f>
        <v>#REF!</v>
      </c>
    </row>
    <row r="4839" spans="1:12">
      <c r="A4839" s="3">
        <v>3000000017085</v>
      </c>
      <c r="B4839" s="4" t="s">
        <v>7728</v>
      </c>
      <c r="C4839" s="4" t="s">
        <v>1802</v>
      </c>
      <c r="D4839" s="5" t="s">
        <v>149</v>
      </c>
      <c r="E4839" s="5" t="s">
        <v>47</v>
      </c>
      <c r="F4839" s="5" t="s">
        <v>1585</v>
      </c>
      <c r="G4839" s="6">
        <v>0</v>
      </c>
      <c r="H4839" s="6" t="s">
        <v>1390</v>
      </c>
      <c r="I4839" s="4" t="s">
        <v>1803</v>
      </c>
      <c r="J4839" s="7" t="s">
        <v>51</v>
      </c>
      <c r="K4839" s="7" t="s">
        <v>52</v>
      </c>
      <c r="L4839" t="e">
        <f>VLOOKUP(A4839,#REF!,1,0)</f>
        <v>#REF!</v>
      </c>
    </row>
    <row r="4840" spans="1:12">
      <c r="A4840" s="3">
        <v>3000000017086</v>
      </c>
      <c r="B4840" s="4" t="s">
        <v>7729</v>
      </c>
      <c r="C4840" s="4" t="s">
        <v>1802</v>
      </c>
      <c r="D4840" s="5" t="s">
        <v>149</v>
      </c>
      <c r="E4840" s="5" t="s">
        <v>47</v>
      </c>
      <c r="F4840" s="5" t="s">
        <v>1585</v>
      </c>
      <c r="G4840" s="6">
        <v>0</v>
      </c>
      <c r="H4840" s="6" t="s">
        <v>1390</v>
      </c>
      <c r="I4840" s="4" t="s">
        <v>1803</v>
      </c>
      <c r="J4840" s="7" t="s">
        <v>51</v>
      </c>
      <c r="K4840" s="7" t="s">
        <v>52</v>
      </c>
      <c r="L4840" t="e">
        <f>VLOOKUP(A4840,#REF!,1,0)</f>
        <v>#REF!</v>
      </c>
    </row>
    <row r="4841" spans="1:12">
      <c r="A4841" s="3">
        <v>3000000017087</v>
      </c>
      <c r="B4841" s="4" t="s">
        <v>7730</v>
      </c>
      <c r="C4841" s="4" t="s">
        <v>1802</v>
      </c>
      <c r="D4841" s="5" t="s">
        <v>149</v>
      </c>
      <c r="E4841" s="5" t="s">
        <v>47</v>
      </c>
      <c r="F4841" s="5" t="s">
        <v>1585</v>
      </c>
      <c r="G4841" s="6">
        <v>0</v>
      </c>
      <c r="H4841" s="6" t="s">
        <v>1707</v>
      </c>
      <c r="I4841" s="4" t="s">
        <v>1803</v>
      </c>
      <c r="J4841" s="7" t="s">
        <v>51</v>
      </c>
      <c r="K4841" s="7" t="s">
        <v>52</v>
      </c>
      <c r="L4841" t="e">
        <f>VLOOKUP(A4841,#REF!,1,0)</f>
        <v>#REF!</v>
      </c>
    </row>
    <row r="4842" spans="1:12">
      <c r="A4842" s="3">
        <v>3000000017088</v>
      </c>
      <c r="B4842" s="4" t="s">
        <v>7731</v>
      </c>
      <c r="C4842" s="4" t="s">
        <v>1802</v>
      </c>
      <c r="D4842" s="5" t="s">
        <v>149</v>
      </c>
      <c r="E4842" s="5" t="s">
        <v>47</v>
      </c>
      <c r="F4842" s="5" t="s">
        <v>1585</v>
      </c>
      <c r="G4842" s="6">
        <v>0</v>
      </c>
      <c r="H4842" s="6" t="s">
        <v>1707</v>
      </c>
      <c r="I4842" s="4" t="s">
        <v>1803</v>
      </c>
      <c r="J4842" s="7" t="s">
        <v>51</v>
      </c>
      <c r="K4842" s="7" t="s">
        <v>52</v>
      </c>
      <c r="L4842" t="e">
        <f>VLOOKUP(A4842,#REF!,1,0)</f>
        <v>#REF!</v>
      </c>
    </row>
    <row r="4843" spans="1:12">
      <c r="A4843" s="3">
        <v>3000000017089</v>
      </c>
      <c r="B4843" s="4" t="s">
        <v>7732</v>
      </c>
      <c r="C4843" s="4" t="s">
        <v>1802</v>
      </c>
      <c r="D4843" s="5" t="s">
        <v>149</v>
      </c>
      <c r="E4843" s="5" t="s">
        <v>47</v>
      </c>
      <c r="F4843" s="5" t="s">
        <v>1585</v>
      </c>
      <c r="G4843" s="6">
        <v>0</v>
      </c>
      <c r="H4843" s="6" t="s">
        <v>1390</v>
      </c>
      <c r="I4843" s="4" t="s">
        <v>1803</v>
      </c>
      <c r="J4843" s="7" t="s">
        <v>51</v>
      </c>
      <c r="K4843" s="7" t="s">
        <v>52</v>
      </c>
      <c r="L4843" t="e">
        <f>VLOOKUP(A4843,#REF!,1,0)</f>
        <v>#REF!</v>
      </c>
    </row>
    <row r="4844" spans="1:12">
      <c r="A4844" s="3">
        <v>3000000017090</v>
      </c>
      <c r="B4844" s="4" t="s">
        <v>7733</v>
      </c>
      <c r="C4844" s="4" t="s">
        <v>1802</v>
      </c>
      <c r="D4844" s="5" t="s">
        <v>149</v>
      </c>
      <c r="E4844" s="5" t="s">
        <v>47</v>
      </c>
      <c r="F4844" s="5" t="s">
        <v>1585</v>
      </c>
      <c r="G4844" s="6">
        <v>0</v>
      </c>
      <c r="H4844" s="6" t="s">
        <v>1390</v>
      </c>
      <c r="I4844" s="4" t="s">
        <v>1803</v>
      </c>
      <c r="J4844" s="7" t="s">
        <v>51</v>
      </c>
      <c r="K4844" s="7" t="s">
        <v>52</v>
      </c>
      <c r="L4844" t="e">
        <f>VLOOKUP(A4844,#REF!,1,0)</f>
        <v>#REF!</v>
      </c>
    </row>
    <row r="4845" spans="1:12">
      <c r="A4845" s="3">
        <v>3000000017091</v>
      </c>
      <c r="B4845" s="4" t="s">
        <v>7734</v>
      </c>
      <c r="C4845" s="4" t="s">
        <v>1802</v>
      </c>
      <c r="D4845" s="5" t="s">
        <v>149</v>
      </c>
      <c r="E4845" s="5" t="s">
        <v>47</v>
      </c>
      <c r="F4845" s="5" t="s">
        <v>1585</v>
      </c>
      <c r="G4845" s="6">
        <v>0</v>
      </c>
      <c r="H4845" s="6" t="s">
        <v>1390</v>
      </c>
      <c r="I4845" s="4" t="s">
        <v>1803</v>
      </c>
      <c r="J4845" s="7" t="s">
        <v>51</v>
      </c>
      <c r="K4845" s="7" t="s">
        <v>52</v>
      </c>
      <c r="L4845" t="e">
        <f>VLOOKUP(A4845,#REF!,1,0)</f>
        <v>#REF!</v>
      </c>
    </row>
    <row r="4846" spans="1:12">
      <c r="A4846" s="3">
        <v>3000000017092</v>
      </c>
      <c r="B4846" s="4" t="s">
        <v>7735</v>
      </c>
      <c r="C4846" s="4" t="s">
        <v>1802</v>
      </c>
      <c r="D4846" s="5" t="s">
        <v>149</v>
      </c>
      <c r="E4846" s="5" t="s">
        <v>47</v>
      </c>
      <c r="F4846" s="5" t="s">
        <v>1585</v>
      </c>
      <c r="G4846" s="6">
        <v>0</v>
      </c>
      <c r="H4846" s="6" t="s">
        <v>1390</v>
      </c>
      <c r="I4846" s="4" t="s">
        <v>1803</v>
      </c>
      <c r="J4846" s="7" t="s">
        <v>51</v>
      </c>
      <c r="K4846" s="7" t="s">
        <v>52</v>
      </c>
      <c r="L4846" t="e">
        <f>VLOOKUP(A4846,#REF!,1,0)</f>
        <v>#REF!</v>
      </c>
    </row>
    <row r="4847" spans="1:12">
      <c r="A4847" s="3">
        <v>3000000017093</v>
      </c>
      <c r="B4847" s="4" t="s">
        <v>7736</v>
      </c>
      <c r="C4847" s="4" t="s">
        <v>1802</v>
      </c>
      <c r="D4847" s="5" t="s">
        <v>149</v>
      </c>
      <c r="E4847" s="5" t="s">
        <v>47</v>
      </c>
      <c r="F4847" s="5" t="s">
        <v>1585</v>
      </c>
      <c r="G4847" s="6">
        <v>0</v>
      </c>
      <c r="H4847" s="6" t="s">
        <v>1390</v>
      </c>
      <c r="I4847" s="4" t="s">
        <v>1803</v>
      </c>
      <c r="J4847" s="7" t="s">
        <v>51</v>
      </c>
      <c r="K4847" s="7" t="s">
        <v>52</v>
      </c>
      <c r="L4847" t="e">
        <f>VLOOKUP(A4847,#REF!,1,0)</f>
        <v>#REF!</v>
      </c>
    </row>
    <row r="4848" spans="1:12">
      <c r="A4848" s="3">
        <v>3000000017094</v>
      </c>
      <c r="B4848" s="4" t="s">
        <v>7737</v>
      </c>
      <c r="C4848" s="4" t="s">
        <v>1802</v>
      </c>
      <c r="D4848" s="5" t="s">
        <v>149</v>
      </c>
      <c r="E4848" s="5" t="s">
        <v>47</v>
      </c>
      <c r="F4848" s="5" t="s">
        <v>1585</v>
      </c>
      <c r="G4848" s="6">
        <v>0</v>
      </c>
      <c r="H4848" s="6" t="s">
        <v>1707</v>
      </c>
      <c r="I4848" s="4" t="s">
        <v>1803</v>
      </c>
      <c r="J4848" s="7" t="s">
        <v>51</v>
      </c>
      <c r="K4848" s="7" t="s">
        <v>52</v>
      </c>
      <c r="L4848" t="e">
        <f>VLOOKUP(A4848,#REF!,1,0)</f>
        <v>#REF!</v>
      </c>
    </row>
    <row r="4849" spans="1:12">
      <c r="A4849" s="3">
        <v>3000000017095</v>
      </c>
      <c r="B4849" s="4" t="s">
        <v>7738</v>
      </c>
      <c r="C4849" s="4" t="s">
        <v>1802</v>
      </c>
      <c r="D4849" s="5" t="s">
        <v>149</v>
      </c>
      <c r="E4849" s="5" t="s">
        <v>47</v>
      </c>
      <c r="F4849" s="5" t="s">
        <v>1585</v>
      </c>
      <c r="G4849" s="6">
        <v>0</v>
      </c>
      <c r="H4849" s="6" t="s">
        <v>1707</v>
      </c>
      <c r="I4849" s="4" t="s">
        <v>1803</v>
      </c>
      <c r="J4849" s="7" t="s">
        <v>51</v>
      </c>
      <c r="K4849" s="7" t="s">
        <v>52</v>
      </c>
      <c r="L4849" t="e">
        <f>VLOOKUP(A4849,#REF!,1,0)</f>
        <v>#REF!</v>
      </c>
    </row>
    <row r="4850" spans="1:12">
      <c r="A4850" s="3">
        <v>3000000017096</v>
      </c>
      <c r="B4850" s="4" t="s">
        <v>7739</v>
      </c>
      <c r="C4850" s="4" t="s">
        <v>1802</v>
      </c>
      <c r="D4850" s="5" t="s">
        <v>149</v>
      </c>
      <c r="E4850" s="5" t="s">
        <v>47</v>
      </c>
      <c r="F4850" s="5" t="s">
        <v>1585</v>
      </c>
      <c r="G4850" s="6">
        <v>0</v>
      </c>
      <c r="H4850" s="6" t="s">
        <v>1390</v>
      </c>
      <c r="I4850" s="4" t="s">
        <v>1803</v>
      </c>
      <c r="J4850" s="7" t="s">
        <v>51</v>
      </c>
      <c r="K4850" s="7" t="s">
        <v>52</v>
      </c>
      <c r="L4850" t="e">
        <f>VLOOKUP(A4850,#REF!,1,0)</f>
        <v>#REF!</v>
      </c>
    </row>
    <row r="4851" spans="1:12">
      <c r="A4851" s="3">
        <v>3000000017097</v>
      </c>
      <c r="B4851" s="4" t="s">
        <v>7740</v>
      </c>
      <c r="C4851" s="4" t="s">
        <v>1802</v>
      </c>
      <c r="D4851" s="5" t="s">
        <v>149</v>
      </c>
      <c r="E4851" s="5" t="s">
        <v>47</v>
      </c>
      <c r="F4851" s="5" t="s">
        <v>1585</v>
      </c>
      <c r="G4851" s="6">
        <v>0</v>
      </c>
      <c r="H4851" s="6" t="s">
        <v>1390</v>
      </c>
      <c r="I4851" s="4" t="s">
        <v>1803</v>
      </c>
      <c r="J4851" s="7" t="s">
        <v>51</v>
      </c>
      <c r="K4851" s="7" t="s">
        <v>52</v>
      </c>
      <c r="L4851" t="e">
        <f>VLOOKUP(A4851,#REF!,1,0)</f>
        <v>#REF!</v>
      </c>
    </row>
    <row r="4852" spans="1:12">
      <c r="A4852" s="3">
        <v>3000000017098</v>
      </c>
      <c r="B4852" s="4" t="s">
        <v>7741</v>
      </c>
      <c r="C4852" s="4" t="s">
        <v>1802</v>
      </c>
      <c r="D4852" s="5" t="s">
        <v>149</v>
      </c>
      <c r="E4852" s="5" t="s">
        <v>47</v>
      </c>
      <c r="F4852" s="5" t="s">
        <v>1585</v>
      </c>
      <c r="G4852" s="6">
        <v>0</v>
      </c>
      <c r="H4852" s="6" t="s">
        <v>1707</v>
      </c>
      <c r="I4852" s="4" t="s">
        <v>1803</v>
      </c>
      <c r="J4852" s="7" t="s">
        <v>51</v>
      </c>
      <c r="K4852" s="7" t="s">
        <v>52</v>
      </c>
      <c r="L4852" t="e">
        <f>VLOOKUP(A4852,#REF!,1,0)</f>
        <v>#REF!</v>
      </c>
    </row>
    <row r="4853" spans="1:12">
      <c r="A4853" s="3">
        <v>3000000017099</v>
      </c>
      <c r="B4853" s="4" t="s">
        <v>7742</v>
      </c>
      <c r="C4853" s="4" t="s">
        <v>1802</v>
      </c>
      <c r="D4853" s="5" t="s">
        <v>149</v>
      </c>
      <c r="E4853" s="5" t="s">
        <v>47</v>
      </c>
      <c r="F4853" s="5" t="s">
        <v>1585</v>
      </c>
      <c r="G4853" s="6">
        <v>0</v>
      </c>
      <c r="H4853" s="6" t="s">
        <v>1707</v>
      </c>
      <c r="I4853" s="4" t="s">
        <v>1803</v>
      </c>
      <c r="J4853" s="7" t="s">
        <v>51</v>
      </c>
      <c r="K4853" s="7" t="s">
        <v>52</v>
      </c>
      <c r="L4853" t="e">
        <f>VLOOKUP(A4853,#REF!,1,0)</f>
        <v>#REF!</v>
      </c>
    </row>
    <row r="4854" spans="1:12">
      <c r="A4854" s="3">
        <v>3000000017100</v>
      </c>
      <c r="B4854" s="4" t="s">
        <v>7743</v>
      </c>
      <c r="C4854" s="4" t="s">
        <v>1802</v>
      </c>
      <c r="D4854" s="5" t="s">
        <v>149</v>
      </c>
      <c r="E4854" s="5" t="s">
        <v>47</v>
      </c>
      <c r="F4854" s="5" t="s">
        <v>1585</v>
      </c>
      <c r="G4854" s="6">
        <v>0</v>
      </c>
      <c r="H4854" s="6" t="s">
        <v>1390</v>
      </c>
      <c r="I4854" s="4" t="s">
        <v>1803</v>
      </c>
      <c r="J4854" s="7" t="s">
        <v>51</v>
      </c>
      <c r="K4854" s="7" t="s">
        <v>52</v>
      </c>
      <c r="L4854" t="e">
        <f>VLOOKUP(A4854,#REF!,1,0)</f>
        <v>#REF!</v>
      </c>
    </row>
    <row r="4855" spans="1:12">
      <c r="A4855" s="3">
        <v>3000000017101</v>
      </c>
      <c r="B4855" s="4" t="s">
        <v>7744</v>
      </c>
      <c r="C4855" s="4" t="s">
        <v>1802</v>
      </c>
      <c r="D4855" s="5" t="s">
        <v>149</v>
      </c>
      <c r="E4855" s="5" t="s">
        <v>47</v>
      </c>
      <c r="F4855" s="5" t="s">
        <v>1585</v>
      </c>
      <c r="G4855" s="6">
        <v>0</v>
      </c>
      <c r="H4855" s="6" t="s">
        <v>1390</v>
      </c>
      <c r="I4855" s="4" t="s">
        <v>1803</v>
      </c>
      <c r="J4855" s="7" t="s">
        <v>51</v>
      </c>
      <c r="K4855" s="7" t="s">
        <v>52</v>
      </c>
      <c r="L4855" t="e">
        <f>VLOOKUP(A4855,#REF!,1,0)</f>
        <v>#REF!</v>
      </c>
    </row>
    <row r="4856" spans="1:12">
      <c r="A4856" s="3">
        <v>3000000017102</v>
      </c>
      <c r="B4856" s="4" t="s">
        <v>7745</v>
      </c>
      <c r="C4856" s="4" t="s">
        <v>7746</v>
      </c>
      <c r="D4856" s="5" t="s">
        <v>149</v>
      </c>
      <c r="E4856" s="5" t="s">
        <v>47</v>
      </c>
      <c r="F4856" s="5" t="s">
        <v>225</v>
      </c>
      <c r="G4856" s="6">
        <v>0</v>
      </c>
      <c r="H4856" s="6" t="s">
        <v>579</v>
      </c>
      <c r="I4856" s="4" t="s">
        <v>1249</v>
      </c>
      <c r="J4856" s="7" t="s">
        <v>51</v>
      </c>
      <c r="K4856" s="7" t="s">
        <v>52</v>
      </c>
      <c r="L4856" t="e">
        <f>VLOOKUP(A4856,#REF!,1,0)</f>
        <v>#REF!</v>
      </c>
    </row>
    <row r="4857" spans="1:12">
      <c r="A4857" s="3">
        <v>3000000017103</v>
      </c>
      <c r="B4857" s="4" t="s">
        <v>7747</v>
      </c>
      <c r="C4857" s="4" t="s">
        <v>1802</v>
      </c>
      <c r="D4857" s="5" t="s">
        <v>149</v>
      </c>
      <c r="E4857" s="5" t="s">
        <v>47</v>
      </c>
      <c r="F4857" s="5" t="s">
        <v>1585</v>
      </c>
      <c r="G4857" s="6">
        <v>0</v>
      </c>
      <c r="H4857" s="6" t="s">
        <v>1707</v>
      </c>
      <c r="I4857" s="4" t="s">
        <v>1803</v>
      </c>
      <c r="J4857" s="7" t="s">
        <v>51</v>
      </c>
      <c r="K4857" s="7" t="s">
        <v>52</v>
      </c>
      <c r="L4857" t="e">
        <f>VLOOKUP(A4857,#REF!,1,0)</f>
        <v>#REF!</v>
      </c>
    </row>
    <row r="4858" spans="1:12">
      <c r="A4858" s="3">
        <v>3000000017104</v>
      </c>
      <c r="B4858" s="4" t="s">
        <v>7748</v>
      </c>
      <c r="C4858" s="4" t="s">
        <v>1802</v>
      </c>
      <c r="D4858" s="5" t="s">
        <v>149</v>
      </c>
      <c r="E4858" s="5" t="s">
        <v>47</v>
      </c>
      <c r="F4858" s="5" t="s">
        <v>1585</v>
      </c>
      <c r="G4858" s="6">
        <v>0</v>
      </c>
      <c r="H4858" s="6" t="s">
        <v>1390</v>
      </c>
      <c r="I4858" s="4" t="s">
        <v>1803</v>
      </c>
      <c r="J4858" s="7" t="s">
        <v>51</v>
      </c>
      <c r="K4858" s="7" t="s">
        <v>52</v>
      </c>
      <c r="L4858" t="e">
        <f>VLOOKUP(A4858,#REF!,1,0)</f>
        <v>#REF!</v>
      </c>
    </row>
    <row r="4859" spans="1:12">
      <c r="A4859" s="3">
        <v>3000000017105</v>
      </c>
      <c r="B4859" s="4" t="s">
        <v>7749</v>
      </c>
      <c r="C4859" s="4" t="s">
        <v>1802</v>
      </c>
      <c r="D4859" s="5" t="s">
        <v>149</v>
      </c>
      <c r="E4859" s="5" t="s">
        <v>47</v>
      </c>
      <c r="F4859" s="5" t="s">
        <v>1585</v>
      </c>
      <c r="G4859" s="6">
        <v>0</v>
      </c>
      <c r="H4859" s="6" t="s">
        <v>1707</v>
      </c>
      <c r="I4859" s="4" t="s">
        <v>1803</v>
      </c>
      <c r="J4859" s="7" t="s">
        <v>51</v>
      </c>
      <c r="K4859" s="7" t="s">
        <v>52</v>
      </c>
      <c r="L4859" t="e">
        <f>VLOOKUP(A4859,#REF!,1,0)</f>
        <v>#REF!</v>
      </c>
    </row>
    <row r="4860" spans="1:12">
      <c r="A4860" s="3">
        <v>3000000017106</v>
      </c>
      <c r="B4860" s="4" t="s">
        <v>7750</v>
      </c>
      <c r="C4860" s="4" t="s">
        <v>1802</v>
      </c>
      <c r="D4860" s="5" t="s">
        <v>149</v>
      </c>
      <c r="E4860" s="5" t="s">
        <v>47</v>
      </c>
      <c r="F4860" s="5" t="s">
        <v>1585</v>
      </c>
      <c r="G4860" s="6">
        <v>0</v>
      </c>
      <c r="H4860" s="6" t="s">
        <v>1707</v>
      </c>
      <c r="I4860" s="4" t="s">
        <v>1803</v>
      </c>
      <c r="J4860" s="7" t="s">
        <v>51</v>
      </c>
      <c r="K4860" s="7" t="s">
        <v>52</v>
      </c>
      <c r="L4860" t="e">
        <f>VLOOKUP(A4860,#REF!,1,0)</f>
        <v>#REF!</v>
      </c>
    </row>
    <row r="4861" spans="1:12">
      <c r="A4861" s="3">
        <v>3000000017107</v>
      </c>
      <c r="B4861" s="4" t="s">
        <v>7751</v>
      </c>
      <c r="C4861" s="4" t="s">
        <v>1802</v>
      </c>
      <c r="D4861" s="5" t="s">
        <v>149</v>
      </c>
      <c r="E4861" s="5" t="s">
        <v>47</v>
      </c>
      <c r="F4861" s="5" t="s">
        <v>1585</v>
      </c>
      <c r="G4861" s="6">
        <v>0</v>
      </c>
      <c r="H4861" s="6" t="s">
        <v>1707</v>
      </c>
      <c r="I4861" s="4" t="s">
        <v>1803</v>
      </c>
      <c r="J4861" s="7" t="s">
        <v>51</v>
      </c>
      <c r="K4861" s="7" t="s">
        <v>52</v>
      </c>
      <c r="L4861" t="e">
        <f>VLOOKUP(A4861,#REF!,1,0)</f>
        <v>#REF!</v>
      </c>
    </row>
    <row r="4862" spans="1:12">
      <c r="A4862" s="3">
        <v>3000000017108</v>
      </c>
      <c r="B4862" s="4" t="s">
        <v>7752</v>
      </c>
      <c r="C4862" s="4" t="s">
        <v>1802</v>
      </c>
      <c r="D4862" s="5" t="s">
        <v>149</v>
      </c>
      <c r="E4862" s="5" t="s">
        <v>47</v>
      </c>
      <c r="F4862" s="5" t="s">
        <v>1585</v>
      </c>
      <c r="G4862" s="6">
        <v>0</v>
      </c>
      <c r="H4862" s="6" t="s">
        <v>1390</v>
      </c>
      <c r="I4862" s="4" t="s">
        <v>1803</v>
      </c>
      <c r="J4862" s="7" t="s">
        <v>51</v>
      </c>
      <c r="K4862" s="7" t="s">
        <v>52</v>
      </c>
      <c r="L4862" t="e">
        <f>VLOOKUP(A4862,#REF!,1,0)</f>
        <v>#REF!</v>
      </c>
    </row>
    <row r="4863" spans="1:12">
      <c r="A4863" s="3">
        <v>3000000017109</v>
      </c>
      <c r="B4863" s="4" t="s">
        <v>7753</v>
      </c>
      <c r="C4863" s="4" t="s">
        <v>1802</v>
      </c>
      <c r="D4863" s="5" t="s">
        <v>149</v>
      </c>
      <c r="E4863" s="5" t="s">
        <v>47</v>
      </c>
      <c r="F4863" s="5" t="s">
        <v>1585</v>
      </c>
      <c r="G4863" s="6">
        <v>0</v>
      </c>
      <c r="H4863" s="6" t="s">
        <v>1707</v>
      </c>
      <c r="I4863" s="4" t="s">
        <v>1803</v>
      </c>
      <c r="J4863" s="7" t="s">
        <v>51</v>
      </c>
      <c r="K4863" s="7" t="s">
        <v>52</v>
      </c>
      <c r="L4863" t="e">
        <f>VLOOKUP(A4863,#REF!,1,0)</f>
        <v>#REF!</v>
      </c>
    </row>
    <row r="4864" spans="1:12">
      <c r="A4864" s="3">
        <v>3000000017110</v>
      </c>
      <c r="B4864" s="4" t="s">
        <v>7754</v>
      </c>
      <c r="C4864" s="4" t="s">
        <v>1802</v>
      </c>
      <c r="D4864" s="5" t="s">
        <v>149</v>
      </c>
      <c r="E4864" s="5" t="s">
        <v>47</v>
      </c>
      <c r="F4864" s="5" t="s">
        <v>1585</v>
      </c>
      <c r="G4864" s="6">
        <v>0</v>
      </c>
      <c r="H4864" s="6" t="s">
        <v>1390</v>
      </c>
      <c r="I4864" s="4" t="s">
        <v>1803</v>
      </c>
      <c r="J4864" s="7" t="s">
        <v>51</v>
      </c>
      <c r="K4864" s="7" t="s">
        <v>52</v>
      </c>
      <c r="L4864" t="e">
        <f>VLOOKUP(A4864,#REF!,1,0)</f>
        <v>#REF!</v>
      </c>
    </row>
    <row r="4865" spans="1:12">
      <c r="A4865" s="3">
        <v>3000000017111</v>
      </c>
      <c r="B4865" s="4" t="s">
        <v>7755</v>
      </c>
      <c r="C4865" s="4" t="s">
        <v>217</v>
      </c>
      <c r="D4865" s="5" t="s">
        <v>149</v>
      </c>
      <c r="E4865" s="5" t="s">
        <v>47</v>
      </c>
      <c r="F4865" s="5" t="s">
        <v>162</v>
      </c>
      <c r="G4865" s="6">
        <v>0</v>
      </c>
      <c r="H4865" s="6" t="s">
        <v>218</v>
      </c>
      <c r="I4865" s="4" t="s">
        <v>219</v>
      </c>
      <c r="J4865" s="7" t="s">
        <v>51</v>
      </c>
      <c r="K4865" s="7" t="s">
        <v>52</v>
      </c>
      <c r="L4865" t="e">
        <f>VLOOKUP(A4865,#REF!,1,0)</f>
        <v>#REF!</v>
      </c>
    </row>
    <row r="4866" spans="1:12">
      <c r="A4866" s="3">
        <v>3000000017112</v>
      </c>
      <c r="B4866" s="4" t="s">
        <v>7756</v>
      </c>
      <c r="C4866" s="4" t="s">
        <v>7757</v>
      </c>
      <c r="D4866" s="5" t="s">
        <v>149</v>
      </c>
      <c r="E4866" s="5" t="s">
        <v>47</v>
      </c>
      <c r="F4866" s="5" t="s">
        <v>2725</v>
      </c>
      <c r="G4866" s="6">
        <v>0</v>
      </c>
      <c r="H4866" s="6" t="s">
        <v>420</v>
      </c>
      <c r="I4866" s="4" t="s">
        <v>219</v>
      </c>
      <c r="J4866" s="7" t="s">
        <v>51</v>
      </c>
      <c r="K4866" s="7" t="s">
        <v>52</v>
      </c>
      <c r="L4866" t="e">
        <f>VLOOKUP(A4866,#REF!,1,0)</f>
        <v>#REF!</v>
      </c>
    </row>
    <row r="4867" spans="1:12">
      <c r="A4867" s="3">
        <v>3000000017113</v>
      </c>
      <c r="B4867" s="4" t="s">
        <v>7758</v>
      </c>
      <c r="C4867" s="4" t="s">
        <v>7759</v>
      </c>
      <c r="D4867" s="5" t="s">
        <v>149</v>
      </c>
      <c r="E4867" s="5" t="s">
        <v>47</v>
      </c>
      <c r="F4867" s="5" t="s">
        <v>2725</v>
      </c>
      <c r="G4867" s="6">
        <v>0</v>
      </c>
      <c r="H4867" s="6" t="s">
        <v>420</v>
      </c>
      <c r="I4867" s="4" t="s">
        <v>219</v>
      </c>
      <c r="J4867" s="7" t="s">
        <v>51</v>
      </c>
      <c r="K4867" s="7" t="s">
        <v>52</v>
      </c>
      <c r="L4867" t="e">
        <f>VLOOKUP(A4867,#REF!,1,0)</f>
        <v>#REF!</v>
      </c>
    </row>
    <row r="4868" spans="1:12">
      <c r="A4868" s="3">
        <v>3000000017114</v>
      </c>
      <c r="B4868" s="4" t="s">
        <v>7760</v>
      </c>
      <c r="C4868" s="4" t="s">
        <v>217</v>
      </c>
      <c r="D4868" s="5" t="s">
        <v>149</v>
      </c>
      <c r="E4868" s="5" t="s">
        <v>47</v>
      </c>
      <c r="F4868" s="5" t="s">
        <v>2725</v>
      </c>
      <c r="G4868" s="6">
        <v>0</v>
      </c>
      <c r="H4868" s="6" t="s">
        <v>271</v>
      </c>
      <c r="I4868" s="4" t="s">
        <v>219</v>
      </c>
      <c r="J4868" s="7" t="s">
        <v>51</v>
      </c>
      <c r="K4868" s="7" t="s">
        <v>52</v>
      </c>
      <c r="L4868" t="e">
        <f>VLOOKUP(A4868,#REF!,1,0)</f>
        <v>#REF!</v>
      </c>
    </row>
    <row r="4869" spans="1:12">
      <c r="A4869" s="3">
        <v>3000000017115</v>
      </c>
      <c r="B4869" s="4" t="s">
        <v>7761</v>
      </c>
      <c r="C4869" s="4" t="s">
        <v>217</v>
      </c>
      <c r="D4869" s="5" t="s">
        <v>149</v>
      </c>
      <c r="E4869" s="5" t="s">
        <v>47</v>
      </c>
      <c r="F4869" s="5" t="s">
        <v>162</v>
      </c>
      <c r="G4869" s="6">
        <v>0</v>
      </c>
      <c r="H4869" s="6" t="s">
        <v>218</v>
      </c>
      <c r="I4869" s="4" t="s">
        <v>219</v>
      </c>
      <c r="J4869" s="7" t="s">
        <v>51</v>
      </c>
      <c r="K4869" s="7" t="s">
        <v>52</v>
      </c>
      <c r="L4869" t="e">
        <f>VLOOKUP(A4869,#REF!,1,0)</f>
        <v>#REF!</v>
      </c>
    </row>
    <row r="4870" spans="1:12">
      <c r="A4870" s="3">
        <v>3000000017117</v>
      </c>
      <c r="B4870" s="4" t="s">
        <v>7762</v>
      </c>
      <c r="C4870" s="4" t="s">
        <v>7763</v>
      </c>
      <c r="D4870" s="5" t="s">
        <v>149</v>
      </c>
      <c r="E4870" s="5" t="s">
        <v>47</v>
      </c>
      <c r="F4870" s="5" t="s">
        <v>2725</v>
      </c>
      <c r="G4870" s="6">
        <v>0</v>
      </c>
      <c r="H4870" s="6" t="s">
        <v>271</v>
      </c>
      <c r="I4870" s="4" t="s">
        <v>219</v>
      </c>
      <c r="J4870" s="7" t="s">
        <v>51</v>
      </c>
      <c r="K4870" s="7" t="s">
        <v>52</v>
      </c>
      <c r="L4870" t="e">
        <f>VLOOKUP(A4870,#REF!,1,0)</f>
        <v>#REF!</v>
      </c>
    </row>
    <row r="4871" spans="1:12">
      <c r="A4871" s="3">
        <v>3000000017118</v>
      </c>
      <c r="B4871" s="4" t="s">
        <v>7764</v>
      </c>
      <c r="C4871" s="4" t="s">
        <v>217</v>
      </c>
      <c r="D4871" s="5" t="s">
        <v>149</v>
      </c>
      <c r="E4871" s="5" t="s">
        <v>47</v>
      </c>
      <c r="F4871" s="5" t="s">
        <v>162</v>
      </c>
      <c r="G4871" s="6">
        <v>0</v>
      </c>
      <c r="H4871" s="6" t="s">
        <v>218</v>
      </c>
      <c r="I4871" s="4" t="s">
        <v>219</v>
      </c>
      <c r="J4871" s="7" t="s">
        <v>51</v>
      </c>
      <c r="K4871" s="7" t="s">
        <v>52</v>
      </c>
      <c r="L4871" t="e">
        <f>VLOOKUP(A4871,#REF!,1,0)</f>
        <v>#REF!</v>
      </c>
    </row>
    <row r="4872" spans="1:12">
      <c r="A4872" s="3">
        <v>3000000017119</v>
      </c>
      <c r="B4872" s="4" t="s">
        <v>7765</v>
      </c>
      <c r="C4872" s="4" t="s">
        <v>217</v>
      </c>
      <c r="D4872" s="5" t="s">
        <v>149</v>
      </c>
      <c r="E4872" s="5" t="s">
        <v>47</v>
      </c>
      <c r="F4872" s="5" t="s">
        <v>162</v>
      </c>
      <c r="G4872" s="6">
        <v>0</v>
      </c>
      <c r="H4872" s="6" t="s">
        <v>420</v>
      </c>
      <c r="I4872" s="4" t="s">
        <v>219</v>
      </c>
      <c r="J4872" s="7" t="s">
        <v>51</v>
      </c>
      <c r="K4872" s="7" t="s">
        <v>52</v>
      </c>
      <c r="L4872" t="e">
        <f>VLOOKUP(A4872,#REF!,1,0)</f>
        <v>#REF!</v>
      </c>
    </row>
    <row r="4873" spans="1:12">
      <c r="A4873" s="3">
        <v>3000000017120</v>
      </c>
      <c r="B4873" s="4" t="s">
        <v>7766</v>
      </c>
      <c r="C4873" s="4" t="s">
        <v>217</v>
      </c>
      <c r="D4873" s="5" t="s">
        <v>149</v>
      </c>
      <c r="E4873" s="5" t="s">
        <v>47</v>
      </c>
      <c r="F4873" s="5" t="s">
        <v>1146</v>
      </c>
      <c r="G4873" s="6">
        <v>0</v>
      </c>
      <c r="H4873" s="6" t="s">
        <v>420</v>
      </c>
      <c r="I4873" s="4" t="s">
        <v>219</v>
      </c>
      <c r="J4873" s="7" t="s">
        <v>51</v>
      </c>
      <c r="K4873" s="7" t="s">
        <v>52</v>
      </c>
      <c r="L4873" t="e">
        <f>VLOOKUP(A4873,#REF!,1,0)</f>
        <v>#REF!</v>
      </c>
    </row>
    <row r="4874" spans="1:12">
      <c r="A4874" s="3">
        <v>3000000017121</v>
      </c>
      <c r="B4874" s="4" t="s">
        <v>7767</v>
      </c>
      <c r="C4874" s="4" t="s">
        <v>217</v>
      </c>
      <c r="D4874" s="5" t="s">
        <v>149</v>
      </c>
      <c r="E4874" s="5" t="s">
        <v>47</v>
      </c>
      <c r="F4874" s="5" t="s">
        <v>3103</v>
      </c>
      <c r="G4874" s="6">
        <v>0</v>
      </c>
      <c r="H4874" s="6" t="s">
        <v>420</v>
      </c>
      <c r="I4874" s="4" t="s">
        <v>219</v>
      </c>
      <c r="J4874" s="7" t="s">
        <v>51</v>
      </c>
      <c r="K4874" s="7" t="s">
        <v>52</v>
      </c>
      <c r="L4874" t="e">
        <f>VLOOKUP(A4874,#REF!,1,0)</f>
        <v>#REF!</v>
      </c>
    </row>
    <row r="4875" spans="1:12">
      <c r="A4875" s="3">
        <v>3000000017122</v>
      </c>
      <c r="B4875" s="4" t="s">
        <v>7768</v>
      </c>
      <c r="C4875" s="4" t="s">
        <v>217</v>
      </c>
      <c r="D4875" s="5" t="s">
        <v>149</v>
      </c>
      <c r="E4875" s="5" t="s">
        <v>47</v>
      </c>
      <c r="F4875" s="5" t="s">
        <v>2725</v>
      </c>
      <c r="G4875" s="6">
        <v>0</v>
      </c>
      <c r="H4875" s="6" t="s">
        <v>420</v>
      </c>
      <c r="I4875" s="4" t="s">
        <v>219</v>
      </c>
      <c r="J4875" s="7" t="s">
        <v>51</v>
      </c>
      <c r="K4875" s="7" t="s">
        <v>52</v>
      </c>
      <c r="L4875" t="e">
        <f>VLOOKUP(A4875,#REF!,1,0)</f>
        <v>#REF!</v>
      </c>
    </row>
    <row r="4876" spans="1:12">
      <c r="A4876" s="3">
        <v>3000000017128</v>
      </c>
      <c r="B4876" s="4" t="s">
        <v>7769</v>
      </c>
      <c r="C4876" s="4" t="s">
        <v>7763</v>
      </c>
      <c r="D4876" s="5" t="s">
        <v>122</v>
      </c>
      <c r="E4876" s="5" t="s">
        <v>47</v>
      </c>
      <c r="F4876" s="5" t="s">
        <v>2725</v>
      </c>
      <c r="G4876" s="6">
        <v>0</v>
      </c>
      <c r="H4876" s="6" t="s">
        <v>1042</v>
      </c>
      <c r="I4876" s="4" t="s">
        <v>219</v>
      </c>
      <c r="J4876" s="7" t="s">
        <v>51</v>
      </c>
      <c r="K4876" s="7" t="s">
        <v>52</v>
      </c>
      <c r="L4876" t="e">
        <f>VLOOKUP(A4876,#REF!,1,0)</f>
        <v>#REF!</v>
      </c>
    </row>
    <row r="4877" spans="1:12">
      <c r="A4877" s="3">
        <v>3000000017129</v>
      </c>
      <c r="B4877" s="4" t="s">
        <v>7770</v>
      </c>
      <c r="C4877" s="4" t="s">
        <v>7763</v>
      </c>
      <c r="D4877" s="5" t="s">
        <v>122</v>
      </c>
      <c r="E4877" s="5" t="s">
        <v>47</v>
      </c>
      <c r="F4877" s="5" t="s">
        <v>2725</v>
      </c>
      <c r="G4877" s="6">
        <v>0</v>
      </c>
      <c r="H4877" s="6" t="s">
        <v>1292</v>
      </c>
      <c r="I4877" s="4" t="s">
        <v>219</v>
      </c>
      <c r="J4877" s="7" t="s">
        <v>51</v>
      </c>
      <c r="K4877" s="7" t="s">
        <v>52</v>
      </c>
      <c r="L4877" t="e">
        <f>VLOOKUP(A4877,#REF!,1,0)</f>
        <v>#REF!</v>
      </c>
    </row>
    <row r="4878" spans="1:12">
      <c r="A4878" s="3">
        <v>3000000017130</v>
      </c>
      <c r="B4878" s="4" t="s">
        <v>7771</v>
      </c>
      <c r="C4878" s="4" t="s">
        <v>7772</v>
      </c>
      <c r="D4878" s="5" t="s">
        <v>122</v>
      </c>
      <c r="E4878" s="5" t="s">
        <v>47</v>
      </c>
      <c r="F4878" s="5" t="s">
        <v>2725</v>
      </c>
      <c r="G4878" s="6">
        <v>0</v>
      </c>
      <c r="H4878" s="6" t="s">
        <v>600</v>
      </c>
      <c r="I4878" s="4" t="s">
        <v>219</v>
      </c>
      <c r="J4878" s="7" t="s">
        <v>51</v>
      </c>
      <c r="K4878" s="7" t="s">
        <v>52</v>
      </c>
      <c r="L4878" t="e">
        <f>VLOOKUP(A4878,#REF!,1,0)</f>
        <v>#REF!</v>
      </c>
    </row>
    <row r="4879" spans="1:12">
      <c r="A4879" s="3">
        <v>3000000017131</v>
      </c>
      <c r="B4879" s="4" t="s">
        <v>7773</v>
      </c>
      <c r="C4879" s="4" t="s">
        <v>7774</v>
      </c>
      <c r="D4879" s="5" t="s">
        <v>122</v>
      </c>
      <c r="E4879" s="5" t="s">
        <v>47</v>
      </c>
      <c r="F4879" s="5" t="s">
        <v>2725</v>
      </c>
      <c r="G4879" s="6">
        <v>0</v>
      </c>
      <c r="H4879" s="6" t="s">
        <v>672</v>
      </c>
      <c r="I4879" s="4" t="s">
        <v>219</v>
      </c>
      <c r="J4879" s="7" t="s">
        <v>51</v>
      </c>
      <c r="K4879" s="7" t="s">
        <v>52</v>
      </c>
      <c r="L4879" t="e">
        <f>VLOOKUP(A4879,#REF!,1,0)</f>
        <v>#REF!</v>
      </c>
    </row>
    <row r="4880" spans="1:12">
      <c r="A4880" s="3">
        <v>3000000017133</v>
      </c>
      <c r="B4880" s="4" t="s">
        <v>7775</v>
      </c>
      <c r="C4880" s="4" t="s">
        <v>7763</v>
      </c>
      <c r="D4880" s="5" t="s">
        <v>122</v>
      </c>
      <c r="E4880" s="5" t="s">
        <v>47</v>
      </c>
      <c r="F4880" s="5" t="s">
        <v>2725</v>
      </c>
      <c r="G4880" s="6">
        <v>0</v>
      </c>
      <c r="H4880" s="6" t="s">
        <v>271</v>
      </c>
      <c r="I4880" s="4" t="s">
        <v>219</v>
      </c>
      <c r="J4880" s="7" t="s">
        <v>51</v>
      </c>
      <c r="K4880" s="7" t="s">
        <v>52</v>
      </c>
      <c r="L4880" t="e">
        <f>VLOOKUP(A4880,#REF!,1,0)</f>
        <v>#REF!</v>
      </c>
    </row>
    <row r="4881" spans="1:12">
      <c r="A4881" s="3">
        <v>3000000017134</v>
      </c>
      <c r="B4881" s="4" t="s">
        <v>7776</v>
      </c>
      <c r="C4881" s="4" t="s">
        <v>7763</v>
      </c>
      <c r="D4881" s="5" t="s">
        <v>122</v>
      </c>
      <c r="E4881" s="5" t="s">
        <v>47</v>
      </c>
      <c r="F4881" s="5" t="s">
        <v>2725</v>
      </c>
      <c r="G4881" s="6">
        <v>0</v>
      </c>
      <c r="H4881" s="6" t="s">
        <v>271</v>
      </c>
      <c r="I4881" s="4" t="s">
        <v>219</v>
      </c>
      <c r="J4881" s="7" t="s">
        <v>51</v>
      </c>
      <c r="K4881" s="7" t="s">
        <v>52</v>
      </c>
      <c r="L4881" t="e">
        <f>VLOOKUP(A4881,#REF!,1,0)</f>
        <v>#REF!</v>
      </c>
    </row>
    <row r="4882" spans="1:12">
      <c r="A4882" s="3">
        <v>3000000017135</v>
      </c>
      <c r="B4882" s="4" t="s">
        <v>7777</v>
      </c>
      <c r="C4882" s="4" t="s">
        <v>7763</v>
      </c>
      <c r="D4882" s="5" t="s">
        <v>122</v>
      </c>
      <c r="E4882" s="5" t="s">
        <v>47</v>
      </c>
      <c r="F4882" s="5" t="s">
        <v>2725</v>
      </c>
      <c r="G4882" s="6">
        <v>0</v>
      </c>
      <c r="H4882" s="6" t="s">
        <v>7778</v>
      </c>
      <c r="I4882" s="4" t="s">
        <v>219</v>
      </c>
      <c r="J4882" s="7" t="s">
        <v>51</v>
      </c>
      <c r="K4882" s="7" t="s">
        <v>52</v>
      </c>
      <c r="L4882" t="e">
        <f>VLOOKUP(A4882,#REF!,1,0)</f>
        <v>#REF!</v>
      </c>
    </row>
    <row r="4883" spans="1:12">
      <c r="A4883" s="3">
        <v>3000000017136</v>
      </c>
      <c r="B4883" s="4" t="s">
        <v>7779</v>
      </c>
      <c r="C4883" s="4" t="s">
        <v>217</v>
      </c>
      <c r="D4883" s="5" t="s">
        <v>149</v>
      </c>
      <c r="E4883" s="5" t="s">
        <v>47</v>
      </c>
      <c r="F4883" s="5" t="s">
        <v>2725</v>
      </c>
      <c r="G4883" s="6">
        <v>0</v>
      </c>
      <c r="H4883" s="6" t="s">
        <v>305</v>
      </c>
      <c r="I4883" s="4" t="s">
        <v>219</v>
      </c>
      <c r="J4883" s="7" t="s">
        <v>51</v>
      </c>
      <c r="K4883" s="7" t="s">
        <v>52</v>
      </c>
      <c r="L4883" t="e">
        <f>VLOOKUP(A4883,#REF!,1,0)</f>
        <v>#REF!</v>
      </c>
    </row>
    <row r="4884" spans="1:12">
      <c r="A4884" s="3">
        <v>3000000017137</v>
      </c>
      <c r="B4884" s="4" t="s">
        <v>7780</v>
      </c>
      <c r="C4884" s="4" t="s">
        <v>217</v>
      </c>
      <c r="D4884" s="5" t="s">
        <v>149</v>
      </c>
      <c r="E4884" s="5" t="s">
        <v>47</v>
      </c>
      <c r="F4884" s="5" t="s">
        <v>2725</v>
      </c>
      <c r="G4884" s="6">
        <v>0</v>
      </c>
      <c r="H4884" s="6" t="s">
        <v>305</v>
      </c>
      <c r="I4884" s="4" t="s">
        <v>219</v>
      </c>
      <c r="J4884" s="7" t="s">
        <v>51</v>
      </c>
      <c r="K4884" s="7" t="s">
        <v>52</v>
      </c>
      <c r="L4884" t="e">
        <f>VLOOKUP(A4884,#REF!,1,0)</f>
        <v>#REF!</v>
      </c>
    </row>
    <row r="4885" spans="1:12">
      <c r="A4885" s="3">
        <v>3000000017138</v>
      </c>
      <c r="B4885" s="4" t="s">
        <v>7781</v>
      </c>
      <c r="C4885" s="4" t="s">
        <v>217</v>
      </c>
      <c r="D4885" s="5" t="s">
        <v>149</v>
      </c>
      <c r="E4885" s="5" t="s">
        <v>47</v>
      </c>
      <c r="F4885" s="5" t="s">
        <v>2725</v>
      </c>
      <c r="G4885" s="6">
        <v>0</v>
      </c>
      <c r="H4885" s="6" t="s">
        <v>305</v>
      </c>
      <c r="I4885" s="4" t="s">
        <v>219</v>
      </c>
      <c r="J4885" s="7" t="s">
        <v>51</v>
      </c>
      <c r="K4885" s="7" t="s">
        <v>52</v>
      </c>
      <c r="L4885" t="e">
        <f>VLOOKUP(A4885,#REF!,1,0)</f>
        <v>#REF!</v>
      </c>
    </row>
    <row r="4886" spans="1:12">
      <c r="A4886" s="3">
        <v>3000000017139</v>
      </c>
      <c r="B4886" s="4" t="s">
        <v>7782</v>
      </c>
      <c r="C4886" s="4" t="s">
        <v>217</v>
      </c>
      <c r="D4886" s="5" t="s">
        <v>149</v>
      </c>
      <c r="E4886" s="5" t="s">
        <v>47</v>
      </c>
      <c r="F4886" s="5" t="s">
        <v>2725</v>
      </c>
      <c r="G4886" s="6">
        <v>0</v>
      </c>
      <c r="H4886" s="6" t="s">
        <v>305</v>
      </c>
      <c r="I4886" s="4" t="s">
        <v>219</v>
      </c>
      <c r="J4886" s="7" t="s">
        <v>51</v>
      </c>
      <c r="K4886" s="7" t="s">
        <v>52</v>
      </c>
      <c r="L4886" t="e">
        <f>VLOOKUP(A4886,#REF!,1,0)</f>
        <v>#REF!</v>
      </c>
    </row>
    <row r="4887" spans="1:12">
      <c r="A4887" s="3">
        <v>3000000017140</v>
      </c>
      <c r="B4887" s="4" t="s">
        <v>7783</v>
      </c>
      <c r="C4887" s="4" t="s">
        <v>217</v>
      </c>
      <c r="D4887" s="5" t="s">
        <v>149</v>
      </c>
      <c r="E4887" s="5" t="s">
        <v>47</v>
      </c>
      <c r="F4887" s="5" t="s">
        <v>2725</v>
      </c>
      <c r="G4887" s="6">
        <v>0</v>
      </c>
      <c r="H4887" s="6" t="s">
        <v>305</v>
      </c>
      <c r="I4887" s="4" t="s">
        <v>219</v>
      </c>
      <c r="J4887" s="7" t="s">
        <v>51</v>
      </c>
      <c r="K4887" s="7" t="s">
        <v>52</v>
      </c>
      <c r="L4887" t="e">
        <f>VLOOKUP(A4887,#REF!,1,0)</f>
        <v>#REF!</v>
      </c>
    </row>
    <row r="4888" spans="1:12">
      <c r="A4888" s="3">
        <v>3000000017141</v>
      </c>
      <c r="B4888" s="4" t="s">
        <v>7784</v>
      </c>
      <c r="C4888" s="4" t="s">
        <v>217</v>
      </c>
      <c r="D4888" s="5" t="s">
        <v>149</v>
      </c>
      <c r="E4888" s="5" t="s">
        <v>47</v>
      </c>
      <c r="F4888" s="5" t="s">
        <v>2725</v>
      </c>
      <c r="G4888" s="6">
        <v>0</v>
      </c>
      <c r="H4888" s="6" t="s">
        <v>305</v>
      </c>
      <c r="I4888" s="4" t="s">
        <v>219</v>
      </c>
      <c r="J4888" s="7" t="s">
        <v>51</v>
      </c>
      <c r="K4888" s="7" t="s">
        <v>52</v>
      </c>
      <c r="L4888" t="e">
        <f>VLOOKUP(A4888,#REF!,1,0)</f>
        <v>#REF!</v>
      </c>
    </row>
    <row r="4889" spans="1:12">
      <c r="A4889" s="3">
        <v>3000000017142</v>
      </c>
      <c r="B4889" s="4" t="s">
        <v>7785</v>
      </c>
      <c r="C4889" s="4" t="s">
        <v>217</v>
      </c>
      <c r="D4889" s="5" t="s">
        <v>149</v>
      </c>
      <c r="E4889" s="5" t="s">
        <v>47</v>
      </c>
      <c r="F4889" s="5" t="s">
        <v>2725</v>
      </c>
      <c r="G4889" s="6">
        <v>0</v>
      </c>
      <c r="H4889" s="6" t="s">
        <v>218</v>
      </c>
      <c r="I4889" s="4" t="s">
        <v>219</v>
      </c>
      <c r="J4889" s="7" t="s">
        <v>51</v>
      </c>
      <c r="K4889" s="7" t="s">
        <v>52</v>
      </c>
      <c r="L4889" t="e">
        <f>VLOOKUP(A4889,#REF!,1,0)</f>
        <v>#REF!</v>
      </c>
    </row>
    <row r="4890" spans="1:12">
      <c r="A4890" s="3">
        <v>3000000017143</v>
      </c>
      <c r="B4890" s="4" t="s">
        <v>7786</v>
      </c>
      <c r="C4890" s="4" t="s">
        <v>7763</v>
      </c>
      <c r="D4890" s="5" t="s">
        <v>149</v>
      </c>
      <c r="E4890" s="5" t="s">
        <v>47</v>
      </c>
      <c r="F4890" s="5" t="s">
        <v>2725</v>
      </c>
      <c r="G4890" s="6">
        <v>0</v>
      </c>
      <c r="H4890" s="6" t="s">
        <v>992</v>
      </c>
      <c r="I4890" s="4" t="s">
        <v>219</v>
      </c>
      <c r="J4890" s="7" t="s">
        <v>51</v>
      </c>
      <c r="K4890" s="7" t="s">
        <v>52</v>
      </c>
      <c r="L4890" t="e">
        <f>VLOOKUP(A4890,#REF!,1,0)</f>
        <v>#REF!</v>
      </c>
    </row>
    <row r="4891" spans="1:12">
      <c r="A4891" s="3">
        <v>3000000017144</v>
      </c>
      <c r="B4891" s="4" t="s">
        <v>7787</v>
      </c>
      <c r="C4891" s="4" t="s">
        <v>217</v>
      </c>
      <c r="D4891" s="5" t="s">
        <v>122</v>
      </c>
      <c r="E4891" s="5" t="s">
        <v>47</v>
      </c>
      <c r="F4891" s="5" t="s">
        <v>2725</v>
      </c>
      <c r="G4891" s="6">
        <v>0</v>
      </c>
      <c r="H4891" s="6" t="s">
        <v>271</v>
      </c>
      <c r="I4891" s="4" t="s">
        <v>219</v>
      </c>
      <c r="J4891" s="7" t="s">
        <v>51</v>
      </c>
      <c r="K4891" s="7" t="s">
        <v>52</v>
      </c>
      <c r="L4891" t="e">
        <f>VLOOKUP(A4891,#REF!,1,0)</f>
        <v>#REF!</v>
      </c>
    </row>
    <row r="4892" spans="1:12">
      <c r="A4892" s="3">
        <v>3000000017145</v>
      </c>
      <c r="B4892" s="4" t="s">
        <v>7788</v>
      </c>
      <c r="C4892" s="4" t="s">
        <v>7759</v>
      </c>
      <c r="D4892" s="5" t="s">
        <v>122</v>
      </c>
      <c r="E4892" s="5" t="s">
        <v>47</v>
      </c>
      <c r="F4892" s="5" t="s">
        <v>2725</v>
      </c>
      <c r="G4892" s="6">
        <v>0</v>
      </c>
      <c r="H4892" s="6" t="s">
        <v>420</v>
      </c>
      <c r="I4892" s="4" t="s">
        <v>219</v>
      </c>
      <c r="J4892" s="7" t="s">
        <v>51</v>
      </c>
      <c r="K4892" s="7" t="s">
        <v>52</v>
      </c>
      <c r="L4892" t="e">
        <f>VLOOKUP(A4892,#REF!,1,0)</f>
        <v>#REF!</v>
      </c>
    </row>
    <row r="4893" spans="1:12">
      <c r="A4893" s="3">
        <v>3000000017146</v>
      </c>
      <c r="B4893" s="4" t="s">
        <v>7789</v>
      </c>
      <c r="C4893" s="4" t="s">
        <v>7790</v>
      </c>
      <c r="D4893" s="5" t="s">
        <v>46</v>
      </c>
      <c r="E4893" s="5" t="s">
        <v>47</v>
      </c>
      <c r="F4893" s="5" t="s">
        <v>2725</v>
      </c>
      <c r="G4893" s="6">
        <v>0</v>
      </c>
      <c r="H4893" s="6" t="s">
        <v>1292</v>
      </c>
      <c r="I4893" s="4" t="s">
        <v>219</v>
      </c>
      <c r="J4893" s="7" t="s">
        <v>51</v>
      </c>
      <c r="K4893" s="7" t="s">
        <v>52</v>
      </c>
      <c r="L4893" t="e">
        <f>VLOOKUP(A4893,#REF!,1,0)</f>
        <v>#REF!</v>
      </c>
    </row>
    <row r="4894" spans="1:12">
      <c r="A4894" s="3">
        <v>3000000017147</v>
      </c>
      <c r="B4894" s="4" t="s">
        <v>7791</v>
      </c>
      <c r="C4894" s="4" t="s">
        <v>7792</v>
      </c>
      <c r="D4894" s="5" t="s">
        <v>149</v>
      </c>
      <c r="E4894" s="5" t="s">
        <v>47</v>
      </c>
      <c r="F4894" s="5" t="s">
        <v>3114</v>
      </c>
      <c r="G4894" s="6">
        <v>0</v>
      </c>
      <c r="H4894" s="6" t="s">
        <v>1847</v>
      </c>
      <c r="I4894" s="4" t="s">
        <v>1836</v>
      </c>
      <c r="J4894" s="7" t="s">
        <v>51</v>
      </c>
      <c r="K4894" s="7" t="s">
        <v>52</v>
      </c>
      <c r="L4894" t="e">
        <f>VLOOKUP(A4894,#REF!,1,0)</f>
        <v>#REF!</v>
      </c>
    </row>
    <row r="4895" spans="1:12">
      <c r="A4895" s="3">
        <v>3000000017148</v>
      </c>
      <c r="B4895" s="4" t="s">
        <v>7793</v>
      </c>
      <c r="C4895" s="4" t="s">
        <v>7794</v>
      </c>
      <c r="D4895" s="5" t="s">
        <v>149</v>
      </c>
      <c r="E4895" s="5" t="s">
        <v>47</v>
      </c>
      <c r="F4895" s="5" t="s">
        <v>99</v>
      </c>
      <c r="G4895" s="6">
        <v>0</v>
      </c>
      <c r="H4895" s="6" t="s">
        <v>427</v>
      </c>
      <c r="I4895" s="4" t="s">
        <v>1836</v>
      </c>
      <c r="J4895" s="7" t="s">
        <v>51</v>
      </c>
      <c r="K4895" s="7" t="s">
        <v>52</v>
      </c>
      <c r="L4895" t="e">
        <f>VLOOKUP(A4895,#REF!,1,0)</f>
        <v>#REF!</v>
      </c>
    </row>
    <row r="4896" spans="1:12">
      <c r="A4896" s="3">
        <v>3000000017149</v>
      </c>
      <c r="B4896" s="4" t="s">
        <v>7795</v>
      </c>
      <c r="C4896" s="4" t="s">
        <v>7796</v>
      </c>
      <c r="D4896" s="5" t="s">
        <v>149</v>
      </c>
      <c r="E4896" s="5" t="s">
        <v>308</v>
      </c>
      <c r="F4896" s="5" t="s">
        <v>7797</v>
      </c>
      <c r="G4896" s="6">
        <v>0</v>
      </c>
      <c r="H4896" s="6" t="s">
        <v>218</v>
      </c>
      <c r="I4896" s="4" t="s">
        <v>1836</v>
      </c>
      <c r="J4896" s="7" t="s">
        <v>51</v>
      </c>
      <c r="K4896" s="7" t="s">
        <v>52</v>
      </c>
      <c r="L4896" t="e">
        <f>VLOOKUP(A4896,#REF!,1,0)</f>
        <v>#REF!</v>
      </c>
    </row>
    <row r="4897" spans="1:12">
      <c r="A4897" s="3">
        <v>3000000017150</v>
      </c>
      <c r="B4897" s="4" t="s">
        <v>7798</v>
      </c>
      <c r="C4897" s="4" t="s">
        <v>1881</v>
      </c>
      <c r="D4897" s="5" t="s">
        <v>149</v>
      </c>
      <c r="E4897" s="5" t="s">
        <v>47</v>
      </c>
      <c r="F4897" s="5" t="s">
        <v>158</v>
      </c>
      <c r="G4897" s="6">
        <v>0</v>
      </c>
      <c r="H4897" s="6" t="s">
        <v>3180</v>
      </c>
      <c r="I4897" s="4" t="s">
        <v>1836</v>
      </c>
      <c r="J4897" s="7" t="s">
        <v>51</v>
      </c>
      <c r="K4897" s="7" t="s">
        <v>52</v>
      </c>
      <c r="L4897" t="e">
        <f>VLOOKUP(A4897,#REF!,1,0)</f>
        <v>#REF!</v>
      </c>
    </row>
    <row r="4898" spans="1:12">
      <c r="A4898" s="3">
        <v>3000000017151</v>
      </c>
      <c r="B4898" s="4" t="s">
        <v>7799</v>
      </c>
      <c r="C4898" s="4" t="s">
        <v>7800</v>
      </c>
      <c r="D4898" s="5" t="s">
        <v>149</v>
      </c>
      <c r="E4898" s="5" t="s">
        <v>47</v>
      </c>
      <c r="F4898" s="5" t="s">
        <v>73</v>
      </c>
      <c r="G4898" s="6">
        <v>0</v>
      </c>
      <c r="H4898" s="6" t="s">
        <v>1259</v>
      </c>
      <c r="I4898" s="4" t="s">
        <v>1836</v>
      </c>
      <c r="J4898" s="7" t="s">
        <v>51</v>
      </c>
      <c r="K4898" s="7" t="s">
        <v>52</v>
      </c>
      <c r="L4898" t="e">
        <f>VLOOKUP(A4898,#REF!,1,0)</f>
        <v>#REF!</v>
      </c>
    </row>
    <row r="4899" spans="1:12">
      <c r="A4899" s="3">
        <v>3000000017152</v>
      </c>
      <c r="B4899" s="4" t="s">
        <v>7801</v>
      </c>
      <c r="C4899" s="4" t="s">
        <v>5838</v>
      </c>
      <c r="D4899" s="5" t="s">
        <v>149</v>
      </c>
      <c r="E4899" s="5" t="s">
        <v>47</v>
      </c>
      <c r="F4899" s="5" t="s">
        <v>69</v>
      </c>
      <c r="G4899" s="6">
        <v>0</v>
      </c>
      <c r="H4899" s="6" t="s">
        <v>197</v>
      </c>
      <c r="I4899" s="4" t="s">
        <v>1836</v>
      </c>
      <c r="J4899" s="7" t="s">
        <v>51</v>
      </c>
      <c r="K4899" s="7" t="s">
        <v>52</v>
      </c>
      <c r="L4899" t="e">
        <f>VLOOKUP(A4899,#REF!,1,0)</f>
        <v>#REF!</v>
      </c>
    </row>
    <row r="4900" spans="1:12">
      <c r="A4900" s="3">
        <v>3000000017153</v>
      </c>
      <c r="B4900" s="4" t="s">
        <v>7802</v>
      </c>
      <c r="C4900" s="4" t="s">
        <v>5838</v>
      </c>
      <c r="D4900" s="5" t="s">
        <v>149</v>
      </c>
      <c r="E4900" s="5" t="s">
        <v>47</v>
      </c>
      <c r="F4900" s="5" t="s">
        <v>99</v>
      </c>
      <c r="G4900" s="6">
        <v>0</v>
      </c>
      <c r="H4900" s="6" t="s">
        <v>197</v>
      </c>
      <c r="I4900" s="4" t="s">
        <v>1836</v>
      </c>
      <c r="J4900" s="7" t="s">
        <v>51</v>
      </c>
      <c r="K4900" s="7" t="s">
        <v>52</v>
      </c>
      <c r="L4900" t="e">
        <f>VLOOKUP(A4900,#REF!,1,0)</f>
        <v>#REF!</v>
      </c>
    </row>
    <row r="4901" spans="1:12">
      <c r="A4901" s="3">
        <v>3000000017154</v>
      </c>
      <c r="B4901" s="4" t="s">
        <v>7803</v>
      </c>
      <c r="C4901" s="4" t="s">
        <v>7804</v>
      </c>
      <c r="D4901" s="5" t="s">
        <v>149</v>
      </c>
      <c r="E4901" s="5" t="s">
        <v>47</v>
      </c>
      <c r="F4901" s="5" t="s">
        <v>606</v>
      </c>
      <c r="G4901" s="6">
        <v>0</v>
      </c>
      <c r="H4901" s="6" t="s">
        <v>1259</v>
      </c>
      <c r="I4901" s="4" t="s">
        <v>1836</v>
      </c>
      <c r="J4901" s="7" t="s">
        <v>51</v>
      </c>
      <c r="K4901" s="7" t="s">
        <v>52</v>
      </c>
      <c r="L4901" t="e">
        <f>VLOOKUP(A4901,#REF!,1,0)</f>
        <v>#REF!</v>
      </c>
    </row>
    <row r="4902" spans="1:12">
      <c r="A4902" s="3">
        <v>3000000017155</v>
      </c>
      <c r="B4902" s="4" t="s">
        <v>7805</v>
      </c>
      <c r="C4902" s="4" t="s">
        <v>7806</v>
      </c>
      <c r="D4902" s="5" t="s">
        <v>149</v>
      </c>
      <c r="E4902" s="5" t="s">
        <v>47</v>
      </c>
      <c r="F4902" s="5" t="s">
        <v>606</v>
      </c>
      <c r="G4902" s="6">
        <v>0</v>
      </c>
      <c r="H4902" s="6" t="s">
        <v>1259</v>
      </c>
      <c r="I4902" s="4" t="s">
        <v>1836</v>
      </c>
      <c r="J4902" s="7" t="s">
        <v>51</v>
      </c>
      <c r="K4902" s="7" t="s">
        <v>52</v>
      </c>
      <c r="L4902" t="e">
        <f>VLOOKUP(A4902,#REF!,1,0)</f>
        <v>#REF!</v>
      </c>
    </row>
    <row r="4903" spans="1:12">
      <c r="A4903" s="3">
        <v>3000000017156</v>
      </c>
      <c r="B4903" s="4" t="s">
        <v>7807</v>
      </c>
      <c r="C4903" s="4" t="s">
        <v>7808</v>
      </c>
      <c r="D4903" s="5" t="s">
        <v>149</v>
      </c>
      <c r="E4903" s="5" t="s">
        <v>47</v>
      </c>
      <c r="F4903" s="5" t="s">
        <v>1143</v>
      </c>
      <c r="G4903" s="6">
        <v>0</v>
      </c>
      <c r="H4903" s="6" t="s">
        <v>5682</v>
      </c>
      <c r="I4903" s="4" t="s">
        <v>1836</v>
      </c>
      <c r="J4903" s="7" t="s">
        <v>51</v>
      </c>
      <c r="K4903" s="7" t="s">
        <v>52</v>
      </c>
      <c r="L4903" t="e">
        <f>VLOOKUP(A4903,#REF!,1,0)</f>
        <v>#REF!</v>
      </c>
    </row>
    <row r="4904" spans="1:12">
      <c r="A4904" s="3">
        <v>3000000017157</v>
      </c>
      <c r="B4904" s="4" t="s">
        <v>7809</v>
      </c>
      <c r="C4904" s="4" t="s">
        <v>7810</v>
      </c>
      <c r="D4904" s="5" t="s">
        <v>149</v>
      </c>
      <c r="E4904" s="5" t="s">
        <v>47</v>
      </c>
      <c r="F4904" s="5" t="s">
        <v>162</v>
      </c>
      <c r="G4904" s="6">
        <v>0</v>
      </c>
      <c r="H4904" s="6" t="s">
        <v>1259</v>
      </c>
      <c r="I4904" s="4" t="s">
        <v>1836</v>
      </c>
      <c r="J4904" s="7" t="s">
        <v>51</v>
      </c>
      <c r="K4904" s="7" t="s">
        <v>52</v>
      </c>
      <c r="L4904" t="e">
        <f>VLOOKUP(A4904,#REF!,1,0)</f>
        <v>#REF!</v>
      </c>
    </row>
    <row r="4905" spans="1:12">
      <c r="A4905" s="3">
        <v>3000000017158</v>
      </c>
      <c r="B4905" s="4" t="s">
        <v>7811</v>
      </c>
      <c r="C4905" s="4" t="s">
        <v>7812</v>
      </c>
      <c r="D4905" s="5" t="s">
        <v>149</v>
      </c>
      <c r="E4905" s="5" t="s">
        <v>47</v>
      </c>
      <c r="F4905" s="5" t="s">
        <v>99</v>
      </c>
      <c r="G4905" s="6">
        <v>0</v>
      </c>
      <c r="H4905" s="6" t="s">
        <v>197</v>
      </c>
      <c r="I4905" s="4" t="s">
        <v>1836</v>
      </c>
      <c r="J4905" s="7" t="s">
        <v>51</v>
      </c>
      <c r="K4905" s="7" t="s">
        <v>52</v>
      </c>
      <c r="L4905" t="e">
        <f>VLOOKUP(A4905,#REF!,1,0)</f>
        <v>#REF!</v>
      </c>
    </row>
    <row r="4906" spans="1:12">
      <c r="A4906" s="3">
        <v>3000000017159</v>
      </c>
      <c r="B4906" s="4" t="s">
        <v>7813</v>
      </c>
      <c r="C4906" s="4" t="s">
        <v>7814</v>
      </c>
      <c r="D4906" s="5" t="s">
        <v>149</v>
      </c>
      <c r="E4906" s="5" t="s">
        <v>68</v>
      </c>
      <c r="F4906" s="5" t="s">
        <v>1301</v>
      </c>
      <c r="G4906" s="6">
        <v>0</v>
      </c>
      <c r="H4906" s="6" t="s">
        <v>546</v>
      </c>
      <c r="I4906" s="4" t="s">
        <v>1836</v>
      </c>
      <c r="J4906" s="7" t="s">
        <v>51</v>
      </c>
      <c r="K4906" s="7" t="s">
        <v>52</v>
      </c>
      <c r="L4906" t="e">
        <f>VLOOKUP(A4906,#REF!,1,0)</f>
        <v>#REF!</v>
      </c>
    </row>
    <row r="4907" spans="1:12">
      <c r="A4907" s="3">
        <v>3000000017160</v>
      </c>
      <c r="B4907" s="4" t="s">
        <v>7815</v>
      </c>
      <c r="C4907" s="4" t="s">
        <v>7816</v>
      </c>
      <c r="D4907" s="5" t="s">
        <v>149</v>
      </c>
      <c r="E4907" s="5" t="s">
        <v>68</v>
      </c>
      <c r="F4907" s="5" t="s">
        <v>1301</v>
      </c>
      <c r="G4907" s="6">
        <v>0</v>
      </c>
      <c r="H4907" s="6" t="s">
        <v>546</v>
      </c>
      <c r="I4907" s="4" t="s">
        <v>1836</v>
      </c>
      <c r="J4907" s="7" t="s">
        <v>51</v>
      </c>
      <c r="K4907" s="7" t="s">
        <v>52</v>
      </c>
      <c r="L4907" t="e">
        <f>VLOOKUP(A4907,#REF!,1,0)</f>
        <v>#REF!</v>
      </c>
    </row>
    <row r="4908" spans="1:12">
      <c r="A4908" s="3">
        <v>3000000017161</v>
      </c>
      <c r="B4908" s="4" t="s">
        <v>7817</v>
      </c>
      <c r="C4908" s="4" t="s">
        <v>7814</v>
      </c>
      <c r="D4908" s="5" t="s">
        <v>149</v>
      </c>
      <c r="E4908" s="5" t="s">
        <v>68</v>
      </c>
      <c r="F4908" s="5" t="s">
        <v>1301</v>
      </c>
      <c r="G4908" s="6">
        <v>0</v>
      </c>
      <c r="H4908" s="6" t="s">
        <v>546</v>
      </c>
      <c r="I4908" s="4" t="s">
        <v>1836</v>
      </c>
      <c r="J4908" s="7" t="s">
        <v>51</v>
      </c>
      <c r="K4908" s="7" t="s">
        <v>52</v>
      </c>
      <c r="L4908" t="e">
        <f>VLOOKUP(A4908,#REF!,1,0)</f>
        <v>#REF!</v>
      </c>
    </row>
    <row r="4909" spans="1:12">
      <c r="A4909" s="3">
        <v>3000000017162</v>
      </c>
      <c r="B4909" s="4" t="s">
        <v>7818</v>
      </c>
      <c r="C4909" s="4" t="s">
        <v>7819</v>
      </c>
      <c r="D4909" s="5" t="s">
        <v>149</v>
      </c>
      <c r="E4909" s="5" t="s">
        <v>68</v>
      </c>
      <c r="F4909" s="5" t="s">
        <v>1301</v>
      </c>
      <c r="G4909" s="6">
        <v>0</v>
      </c>
      <c r="H4909" s="6" t="s">
        <v>546</v>
      </c>
      <c r="I4909" s="4" t="s">
        <v>1836</v>
      </c>
      <c r="J4909" s="7" t="s">
        <v>51</v>
      </c>
      <c r="K4909" s="7" t="s">
        <v>52</v>
      </c>
      <c r="L4909" t="e">
        <f>VLOOKUP(A4909,#REF!,1,0)</f>
        <v>#REF!</v>
      </c>
    </row>
    <row r="4910" spans="1:12">
      <c r="A4910" s="3">
        <v>3000000017163</v>
      </c>
      <c r="B4910" s="4" t="s">
        <v>7820</v>
      </c>
      <c r="C4910" s="4" t="s">
        <v>7821</v>
      </c>
      <c r="D4910" s="5" t="s">
        <v>149</v>
      </c>
      <c r="E4910" s="5" t="s">
        <v>68</v>
      </c>
      <c r="F4910" s="5" t="s">
        <v>69</v>
      </c>
      <c r="G4910" s="6">
        <v>0</v>
      </c>
      <c r="H4910" s="6" t="s">
        <v>1259</v>
      </c>
      <c r="I4910" s="4" t="s">
        <v>1836</v>
      </c>
      <c r="J4910" s="7" t="s">
        <v>51</v>
      </c>
      <c r="K4910" s="7" t="s">
        <v>52</v>
      </c>
      <c r="L4910" t="e">
        <f>VLOOKUP(A4910,#REF!,1,0)</f>
        <v>#REF!</v>
      </c>
    </row>
    <row r="4911" spans="1:12">
      <c r="A4911" s="3">
        <v>3000000017164</v>
      </c>
      <c r="B4911" s="4" t="s">
        <v>7822</v>
      </c>
      <c r="C4911" s="4" t="s">
        <v>7823</v>
      </c>
      <c r="D4911" s="5" t="s">
        <v>149</v>
      </c>
      <c r="E4911" s="5" t="s">
        <v>68</v>
      </c>
      <c r="F4911" s="5" t="s">
        <v>69</v>
      </c>
      <c r="G4911" s="6">
        <v>0</v>
      </c>
      <c r="H4911" s="6" t="s">
        <v>4397</v>
      </c>
      <c r="I4911" s="4" t="s">
        <v>1836</v>
      </c>
      <c r="J4911" s="7" t="s">
        <v>51</v>
      </c>
      <c r="K4911" s="7" t="s">
        <v>52</v>
      </c>
      <c r="L4911" t="e">
        <f>VLOOKUP(A4911,#REF!,1,0)</f>
        <v>#REF!</v>
      </c>
    </row>
    <row r="4912" spans="1:12">
      <c r="A4912" s="3">
        <v>3000000017165</v>
      </c>
      <c r="B4912" s="4" t="s">
        <v>7824</v>
      </c>
      <c r="C4912" s="4" t="s">
        <v>5856</v>
      </c>
      <c r="D4912" s="5" t="s">
        <v>149</v>
      </c>
      <c r="E4912" s="5" t="s">
        <v>68</v>
      </c>
      <c r="F4912" s="5" t="s">
        <v>69</v>
      </c>
      <c r="G4912" s="6">
        <v>0</v>
      </c>
      <c r="H4912" s="6" t="s">
        <v>1259</v>
      </c>
      <c r="I4912" s="4" t="s">
        <v>1836</v>
      </c>
      <c r="J4912" s="7" t="s">
        <v>51</v>
      </c>
      <c r="K4912" s="7" t="s">
        <v>52</v>
      </c>
      <c r="L4912" t="e">
        <f>VLOOKUP(A4912,#REF!,1,0)</f>
        <v>#REF!</v>
      </c>
    </row>
    <row r="4913" spans="1:12">
      <c r="A4913" s="3">
        <v>3000000017166</v>
      </c>
      <c r="B4913" s="4" t="s">
        <v>7825</v>
      </c>
      <c r="C4913" s="4" t="s">
        <v>7790</v>
      </c>
      <c r="D4913" s="5" t="s">
        <v>46</v>
      </c>
      <c r="E4913" s="5" t="s">
        <v>47</v>
      </c>
      <c r="F4913" s="5" t="s">
        <v>2725</v>
      </c>
      <c r="G4913" s="6">
        <v>0</v>
      </c>
      <c r="H4913" s="6" t="s">
        <v>1292</v>
      </c>
      <c r="I4913" s="4" t="s">
        <v>219</v>
      </c>
      <c r="J4913" s="7" t="s">
        <v>51</v>
      </c>
      <c r="K4913" s="7" t="s">
        <v>52</v>
      </c>
      <c r="L4913" t="e">
        <f>VLOOKUP(A4913,#REF!,1,0)</f>
        <v>#REF!</v>
      </c>
    </row>
    <row r="4914" spans="1:12">
      <c r="A4914" s="3">
        <v>3000000017167</v>
      </c>
      <c r="B4914" s="4" t="s">
        <v>7826</v>
      </c>
      <c r="C4914" s="4" t="s">
        <v>7774</v>
      </c>
      <c r="D4914" s="5" t="s">
        <v>122</v>
      </c>
      <c r="E4914" s="5" t="s">
        <v>47</v>
      </c>
      <c r="F4914" s="5" t="s">
        <v>2725</v>
      </c>
      <c r="G4914" s="6">
        <v>0</v>
      </c>
      <c r="H4914" s="6" t="s">
        <v>271</v>
      </c>
      <c r="I4914" s="4" t="s">
        <v>219</v>
      </c>
      <c r="J4914" s="7" t="s">
        <v>51</v>
      </c>
      <c r="K4914" s="7" t="s">
        <v>52</v>
      </c>
      <c r="L4914" t="e">
        <f>VLOOKUP(A4914,#REF!,1,0)</f>
        <v>#REF!</v>
      </c>
    </row>
    <row r="4915" spans="1:12">
      <c r="A4915" s="3">
        <v>3000000017168</v>
      </c>
      <c r="B4915" s="4" t="s">
        <v>7827</v>
      </c>
      <c r="C4915" s="4" t="s">
        <v>7828</v>
      </c>
      <c r="D4915" s="5" t="s">
        <v>122</v>
      </c>
      <c r="E4915" s="5" t="s">
        <v>47</v>
      </c>
      <c r="F4915" s="5" t="s">
        <v>1146</v>
      </c>
      <c r="G4915" s="6">
        <v>0</v>
      </c>
      <c r="H4915" s="6" t="s">
        <v>992</v>
      </c>
      <c r="I4915" s="4" t="s">
        <v>219</v>
      </c>
      <c r="J4915" s="7" t="s">
        <v>51</v>
      </c>
      <c r="K4915" s="7" t="s">
        <v>52</v>
      </c>
      <c r="L4915" t="e">
        <f>VLOOKUP(A4915,#REF!,1,0)</f>
        <v>#REF!</v>
      </c>
    </row>
    <row r="4916" spans="1:12">
      <c r="A4916" s="3">
        <v>3000000017169</v>
      </c>
      <c r="B4916" s="4" t="s">
        <v>7829</v>
      </c>
      <c r="C4916" s="4" t="s">
        <v>7828</v>
      </c>
      <c r="D4916" s="5" t="s">
        <v>122</v>
      </c>
      <c r="E4916" s="5" t="s">
        <v>47</v>
      </c>
      <c r="F4916" s="5" t="s">
        <v>1146</v>
      </c>
      <c r="G4916" s="6">
        <v>0</v>
      </c>
      <c r="H4916" s="6" t="s">
        <v>1292</v>
      </c>
      <c r="I4916" s="4" t="s">
        <v>219</v>
      </c>
      <c r="J4916" s="7" t="s">
        <v>51</v>
      </c>
      <c r="K4916" s="7" t="s">
        <v>52</v>
      </c>
      <c r="L4916" t="e">
        <f>VLOOKUP(A4916,#REF!,1,0)</f>
        <v>#REF!</v>
      </c>
    </row>
    <row r="4917" spans="1:12">
      <c r="A4917" s="3">
        <v>3000000017170</v>
      </c>
      <c r="B4917" s="4" t="s">
        <v>7830</v>
      </c>
      <c r="C4917" s="4" t="s">
        <v>7831</v>
      </c>
      <c r="D4917" s="5" t="s">
        <v>122</v>
      </c>
      <c r="E4917" s="5" t="s">
        <v>1026</v>
      </c>
      <c r="F4917" s="5" t="s">
        <v>2725</v>
      </c>
      <c r="G4917" s="6">
        <v>0</v>
      </c>
      <c r="H4917" s="6" t="s">
        <v>305</v>
      </c>
      <c r="I4917" s="4" t="s">
        <v>219</v>
      </c>
      <c r="J4917" s="7" t="s">
        <v>51</v>
      </c>
      <c r="K4917" s="7" t="s">
        <v>52</v>
      </c>
      <c r="L4917" t="e">
        <f>VLOOKUP(A4917,#REF!,1,0)</f>
        <v>#REF!</v>
      </c>
    </row>
    <row r="4918" spans="1:12">
      <c r="A4918" s="3">
        <v>3000000017171</v>
      </c>
      <c r="B4918" s="4" t="s">
        <v>7832</v>
      </c>
      <c r="C4918" s="4" t="s">
        <v>7831</v>
      </c>
      <c r="D4918" s="5" t="s">
        <v>122</v>
      </c>
      <c r="E4918" s="5" t="s">
        <v>1026</v>
      </c>
      <c r="F4918" s="5" t="s">
        <v>2725</v>
      </c>
      <c r="G4918" s="6">
        <v>0</v>
      </c>
      <c r="H4918" s="6" t="s">
        <v>305</v>
      </c>
      <c r="I4918" s="4" t="s">
        <v>219</v>
      </c>
      <c r="J4918" s="7" t="s">
        <v>51</v>
      </c>
      <c r="K4918" s="7" t="s">
        <v>52</v>
      </c>
      <c r="L4918" t="e">
        <f>VLOOKUP(A4918,#REF!,1,0)</f>
        <v>#REF!</v>
      </c>
    </row>
    <row r="4919" spans="1:12">
      <c r="A4919" s="3">
        <v>3000000017172</v>
      </c>
      <c r="B4919" s="4" t="s">
        <v>7833</v>
      </c>
      <c r="C4919" s="4" t="s">
        <v>7831</v>
      </c>
      <c r="D4919" s="5" t="s">
        <v>46</v>
      </c>
      <c r="E4919" s="5" t="s">
        <v>172</v>
      </c>
      <c r="F4919" s="5" t="s">
        <v>2725</v>
      </c>
      <c r="G4919" s="6">
        <v>0</v>
      </c>
      <c r="H4919" s="6" t="s">
        <v>305</v>
      </c>
      <c r="I4919" s="4" t="s">
        <v>219</v>
      </c>
      <c r="J4919" s="7" t="s">
        <v>51</v>
      </c>
      <c r="K4919" s="7" t="s">
        <v>52</v>
      </c>
      <c r="L4919" t="e">
        <f>VLOOKUP(A4919,#REF!,1,0)</f>
        <v>#REF!</v>
      </c>
    </row>
    <row r="4920" spans="1:12">
      <c r="A4920" s="3">
        <v>3000000017173</v>
      </c>
      <c r="B4920" s="4" t="s">
        <v>7834</v>
      </c>
      <c r="C4920" s="4" t="s">
        <v>7763</v>
      </c>
      <c r="D4920" s="5" t="s">
        <v>46</v>
      </c>
      <c r="E4920" s="5" t="s">
        <v>47</v>
      </c>
      <c r="F4920" s="5" t="s">
        <v>2725</v>
      </c>
      <c r="G4920" s="6">
        <v>0</v>
      </c>
      <c r="H4920" s="6" t="s">
        <v>600</v>
      </c>
      <c r="I4920" s="4" t="s">
        <v>219</v>
      </c>
      <c r="J4920" s="7" t="s">
        <v>51</v>
      </c>
      <c r="K4920" s="7" t="s">
        <v>52</v>
      </c>
      <c r="L4920" t="e">
        <f>VLOOKUP(A4920,#REF!,1,0)</f>
        <v>#REF!</v>
      </c>
    </row>
    <row r="4921" spans="1:12">
      <c r="A4921" s="3">
        <v>3000000017174</v>
      </c>
      <c r="B4921" s="4" t="s">
        <v>7835</v>
      </c>
      <c r="C4921" s="4" t="s">
        <v>256</v>
      </c>
      <c r="D4921" s="5" t="s">
        <v>122</v>
      </c>
      <c r="E4921" s="5" t="s">
        <v>466</v>
      </c>
      <c r="F4921" s="5" t="s">
        <v>1146</v>
      </c>
      <c r="G4921" s="6">
        <v>0</v>
      </c>
      <c r="H4921" s="6" t="s">
        <v>600</v>
      </c>
      <c r="I4921" s="4" t="s">
        <v>219</v>
      </c>
      <c r="J4921" s="7" t="s">
        <v>51</v>
      </c>
      <c r="K4921" s="7" t="s">
        <v>52</v>
      </c>
      <c r="L4921" t="e">
        <f>VLOOKUP(A4921,#REF!,1,0)</f>
        <v>#REF!</v>
      </c>
    </row>
    <row r="4922" spans="1:12">
      <c r="A4922" s="3">
        <v>3000000017175</v>
      </c>
      <c r="B4922" s="4" t="s">
        <v>7836</v>
      </c>
      <c r="C4922" s="4" t="s">
        <v>7837</v>
      </c>
      <c r="D4922" s="5" t="s">
        <v>149</v>
      </c>
      <c r="E4922" s="5" t="s">
        <v>47</v>
      </c>
      <c r="F4922" s="5" t="s">
        <v>1358</v>
      </c>
      <c r="G4922" s="6">
        <v>0</v>
      </c>
      <c r="H4922" s="6" t="s">
        <v>420</v>
      </c>
      <c r="I4922" s="4" t="s">
        <v>219</v>
      </c>
      <c r="J4922" s="7" t="s">
        <v>51</v>
      </c>
      <c r="K4922" s="7" t="s">
        <v>52</v>
      </c>
      <c r="L4922" t="e">
        <f>VLOOKUP(A4922,#REF!,1,0)</f>
        <v>#REF!</v>
      </c>
    </row>
    <row r="4923" spans="1:12">
      <c r="A4923" s="3">
        <v>3000000017176</v>
      </c>
      <c r="B4923" s="4" t="s">
        <v>7838</v>
      </c>
      <c r="C4923" s="4" t="s">
        <v>390</v>
      </c>
      <c r="D4923" s="5" t="s">
        <v>149</v>
      </c>
      <c r="E4923" s="5" t="s">
        <v>172</v>
      </c>
      <c r="F4923" s="5" t="s">
        <v>1029</v>
      </c>
      <c r="G4923" s="6">
        <v>0</v>
      </c>
      <c r="H4923" s="6" t="s">
        <v>1042</v>
      </c>
      <c r="I4923" s="4" t="s">
        <v>219</v>
      </c>
      <c r="J4923" s="7" t="s">
        <v>51</v>
      </c>
      <c r="K4923" s="7" t="s">
        <v>52</v>
      </c>
      <c r="L4923" t="e">
        <f>VLOOKUP(A4923,#REF!,1,0)</f>
        <v>#REF!</v>
      </c>
    </row>
    <row r="4924" spans="1:12">
      <c r="A4924" s="3">
        <v>3000000017177</v>
      </c>
      <c r="B4924" s="4" t="s">
        <v>7839</v>
      </c>
      <c r="C4924" s="4" t="s">
        <v>390</v>
      </c>
      <c r="D4924" s="5" t="s">
        <v>149</v>
      </c>
      <c r="E4924" s="5" t="s">
        <v>68</v>
      </c>
      <c r="F4924" s="5" t="s">
        <v>1029</v>
      </c>
      <c r="G4924" s="6">
        <v>0</v>
      </c>
      <c r="H4924" s="6" t="s">
        <v>271</v>
      </c>
      <c r="I4924" s="4" t="s">
        <v>219</v>
      </c>
      <c r="J4924" s="7" t="s">
        <v>51</v>
      </c>
      <c r="K4924" s="7" t="s">
        <v>52</v>
      </c>
      <c r="L4924" t="e">
        <f>VLOOKUP(A4924,#REF!,1,0)</f>
        <v>#REF!</v>
      </c>
    </row>
    <row r="4925" spans="1:12">
      <c r="A4925" s="3">
        <v>3000000017179</v>
      </c>
      <c r="B4925" s="4" t="s">
        <v>7840</v>
      </c>
      <c r="C4925" s="4" t="s">
        <v>7841</v>
      </c>
      <c r="D4925" s="5" t="s">
        <v>46</v>
      </c>
      <c r="E4925" s="5" t="s">
        <v>47</v>
      </c>
      <c r="F4925" s="5" t="s">
        <v>1358</v>
      </c>
      <c r="G4925" s="6">
        <v>0</v>
      </c>
      <c r="H4925" s="6" t="s">
        <v>420</v>
      </c>
      <c r="I4925" s="4" t="s">
        <v>219</v>
      </c>
      <c r="J4925" s="7" t="s">
        <v>51</v>
      </c>
      <c r="K4925" s="7" t="s">
        <v>52</v>
      </c>
      <c r="L4925" t="e">
        <f>VLOOKUP(A4925,#REF!,1,0)</f>
        <v>#REF!</v>
      </c>
    </row>
    <row r="4926" spans="1:12">
      <c r="A4926" s="3">
        <v>3000000017181</v>
      </c>
      <c r="B4926" s="4" t="s">
        <v>3539</v>
      </c>
      <c r="C4926" s="4" t="s">
        <v>390</v>
      </c>
      <c r="D4926" s="5" t="s">
        <v>149</v>
      </c>
      <c r="E4926" s="5" t="s">
        <v>308</v>
      </c>
      <c r="F4926" s="5" t="s">
        <v>1029</v>
      </c>
      <c r="G4926" s="6">
        <v>0</v>
      </c>
      <c r="H4926" s="6" t="s">
        <v>271</v>
      </c>
      <c r="I4926" s="4" t="s">
        <v>219</v>
      </c>
      <c r="J4926" s="7" t="s">
        <v>51</v>
      </c>
      <c r="K4926" s="7" t="s">
        <v>52</v>
      </c>
      <c r="L4926" t="e">
        <f>VLOOKUP(A4926,#REF!,1,0)</f>
        <v>#REF!</v>
      </c>
    </row>
    <row r="4927" spans="1:12">
      <c r="A4927" s="3">
        <v>3000000017182</v>
      </c>
      <c r="B4927" s="4" t="s">
        <v>7842</v>
      </c>
      <c r="C4927" s="4" t="s">
        <v>7843</v>
      </c>
      <c r="D4927" s="5" t="s">
        <v>122</v>
      </c>
      <c r="E4927" s="5" t="s">
        <v>172</v>
      </c>
      <c r="F4927" s="5" t="s">
        <v>270</v>
      </c>
      <c r="G4927" s="6">
        <v>0</v>
      </c>
      <c r="H4927" s="6" t="s">
        <v>1292</v>
      </c>
      <c r="I4927" s="4" t="s">
        <v>219</v>
      </c>
      <c r="J4927" s="7" t="s">
        <v>51</v>
      </c>
      <c r="K4927" s="7" t="s">
        <v>52</v>
      </c>
      <c r="L4927" t="e">
        <f>VLOOKUP(A4927,#REF!,1,0)</f>
        <v>#REF!</v>
      </c>
    </row>
    <row r="4928" spans="1:12">
      <c r="A4928" s="3">
        <v>3000000017183</v>
      </c>
      <c r="B4928" s="4" t="s">
        <v>7844</v>
      </c>
      <c r="C4928" s="4" t="s">
        <v>7843</v>
      </c>
      <c r="D4928" s="5" t="s">
        <v>122</v>
      </c>
      <c r="E4928" s="5" t="s">
        <v>61</v>
      </c>
      <c r="F4928" s="5" t="s">
        <v>438</v>
      </c>
      <c r="G4928" s="6">
        <v>0</v>
      </c>
      <c r="H4928" s="6" t="s">
        <v>271</v>
      </c>
      <c r="I4928" s="4" t="s">
        <v>219</v>
      </c>
      <c r="J4928" s="7" t="s">
        <v>51</v>
      </c>
      <c r="K4928" s="7" t="s">
        <v>52</v>
      </c>
      <c r="L4928" t="e">
        <f>VLOOKUP(A4928,#REF!,1,0)</f>
        <v>#REF!</v>
      </c>
    </row>
    <row r="4929" spans="1:12">
      <c r="A4929" s="3">
        <v>3000000017184</v>
      </c>
      <c r="B4929" s="4" t="s">
        <v>7845</v>
      </c>
      <c r="C4929" s="4" t="s">
        <v>7846</v>
      </c>
      <c r="D4929" s="5" t="s">
        <v>149</v>
      </c>
      <c r="E4929" s="5" t="s">
        <v>68</v>
      </c>
      <c r="F4929" s="5" t="s">
        <v>1029</v>
      </c>
      <c r="G4929" s="6">
        <v>0</v>
      </c>
      <c r="H4929" s="6" t="s">
        <v>271</v>
      </c>
      <c r="I4929" s="4" t="s">
        <v>219</v>
      </c>
      <c r="J4929" s="7" t="s">
        <v>51</v>
      </c>
      <c r="K4929" s="7" t="s">
        <v>52</v>
      </c>
      <c r="L4929" t="e">
        <f>VLOOKUP(A4929,#REF!,1,0)</f>
        <v>#REF!</v>
      </c>
    </row>
    <row r="4930" spans="1:12">
      <c r="A4930" s="3">
        <v>3000000017187</v>
      </c>
      <c r="B4930" s="4" t="s">
        <v>7847</v>
      </c>
      <c r="C4930" s="4" t="s">
        <v>7848</v>
      </c>
      <c r="D4930" s="5" t="s">
        <v>149</v>
      </c>
      <c r="E4930" s="5" t="s">
        <v>47</v>
      </c>
      <c r="F4930" s="5" t="s">
        <v>150</v>
      </c>
      <c r="G4930" s="6">
        <v>0</v>
      </c>
      <c r="H4930" s="6" t="s">
        <v>276</v>
      </c>
      <c r="I4930" s="4" t="s">
        <v>78</v>
      </c>
      <c r="J4930" s="7" t="s">
        <v>51</v>
      </c>
      <c r="K4930" s="7" t="s">
        <v>52</v>
      </c>
      <c r="L4930" t="e">
        <f>VLOOKUP(A4930,#REF!,1,0)</f>
        <v>#REF!</v>
      </c>
    </row>
    <row r="4931" spans="1:12">
      <c r="A4931" s="3">
        <v>3000000017188</v>
      </c>
      <c r="B4931" s="4" t="s">
        <v>7849</v>
      </c>
      <c r="C4931" s="4" t="s">
        <v>7850</v>
      </c>
      <c r="D4931" s="5" t="s">
        <v>224</v>
      </c>
      <c r="E4931" s="5" t="s">
        <v>47</v>
      </c>
      <c r="F4931" s="5" t="s">
        <v>991</v>
      </c>
      <c r="G4931" s="6">
        <v>0</v>
      </c>
      <c r="H4931" s="6" t="s">
        <v>82</v>
      </c>
      <c r="I4931" s="4" t="s">
        <v>78</v>
      </c>
      <c r="J4931" s="7" t="s">
        <v>51</v>
      </c>
      <c r="K4931" s="7" t="s">
        <v>52</v>
      </c>
      <c r="L4931" t="e">
        <f>VLOOKUP(A4931,#REF!,1,0)</f>
        <v>#REF!</v>
      </c>
    </row>
    <row r="4932" spans="1:12">
      <c r="A4932" s="3">
        <v>3000000017189</v>
      </c>
      <c r="B4932" s="4" t="s">
        <v>7851</v>
      </c>
      <c r="C4932" s="4" t="s">
        <v>7852</v>
      </c>
      <c r="D4932" s="5" t="s">
        <v>122</v>
      </c>
      <c r="E4932" s="5" t="s">
        <v>47</v>
      </c>
      <c r="F4932" s="5" t="s">
        <v>73</v>
      </c>
      <c r="G4932" s="6">
        <v>0</v>
      </c>
      <c r="H4932" s="6" t="s">
        <v>326</v>
      </c>
      <c r="I4932" s="4" t="s">
        <v>78</v>
      </c>
      <c r="J4932" s="7" t="s">
        <v>51</v>
      </c>
      <c r="K4932" s="7" t="s">
        <v>52</v>
      </c>
      <c r="L4932" t="e">
        <f>VLOOKUP(A4932,#REF!,1,0)</f>
        <v>#REF!</v>
      </c>
    </row>
    <row r="4933" spans="1:12">
      <c r="A4933" s="3">
        <v>3000000017190</v>
      </c>
      <c r="B4933" s="4" t="s">
        <v>7853</v>
      </c>
      <c r="C4933" s="4" t="s">
        <v>7854</v>
      </c>
      <c r="D4933" s="5" t="s">
        <v>149</v>
      </c>
      <c r="E4933" s="5" t="s">
        <v>47</v>
      </c>
      <c r="F4933" s="5" t="s">
        <v>99</v>
      </c>
      <c r="G4933" s="6">
        <v>0</v>
      </c>
      <c r="H4933" s="6" t="s">
        <v>200</v>
      </c>
      <c r="I4933" s="4" t="s">
        <v>78</v>
      </c>
      <c r="J4933" s="7" t="s">
        <v>51</v>
      </c>
      <c r="K4933" s="7" t="s">
        <v>52</v>
      </c>
      <c r="L4933" t="e">
        <f>VLOOKUP(A4933,#REF!,1,0)</f>
        <v>#REF!</v>
      </c>
    </row>
    <row r="4934" spans="1:12">
      <c r="A4934" s="3">
        <v>3000000017191</v>
      </c>
      <c r="B4934" s="4" t="s">
        <v>7855</v>
      </c>
      <c r="C4934" s="4" t="s">
        <v>7856</v>
      </c>
      <c r="D4934" s="5" t="s">
        <v>149</v>
      </c>
      <c r="E4934" s="5" t="s">
        <v>47</v>
      </c>
      <c r="F4934" s="5" t="s">
        <v>73</v>
      </c>
      <c r="G4934" s="6">
        <v>0</v>
      </c>
      <c r="H4934" s="6" t="s">
        <v>197</v>
      </c>
      <c r="I4934" s="4" t="s">
        <v>78</v>
      </c>
      <c r="J4934" s="7" t="s">
        <v>51</v>
      </c>
      <c r="K4934" s="7" t="s">
        <v>52</v>
      </c>
      <c r="L4934" t="e">
        <f>VLOOKUP(A4934,#REF!,1,0)</f>
        <v>#REF!</v>
      </c>
    </row>
    <row r="4935" spans="1:12">
      <c r="A4935" s="3">
        <v>3000000017193</v>
      </c>
      <c r="B4935" s="4" t="s">
        <v>7857</v>
      </c>
      <c r="C4935" s="4" t="s">
        <v>7858</v>
      </c>
      <c r="D4935" s="5" t="s">
        <v>149</v>
      </c>
      <c r="E4935" s="5" t="s">
        <v>47</v>
      </c>
      <c r="F4935" s="5" t="s">
        <v>558</v>
      </c>
      <c r="G4935" s="6">
        <v>0</v>
      </c>
      <c r="H4935" s="6" t="s">
        <v>119</v>
      </c>
      <c r="I4935" s="4" t="s">
        <v>78</v>
      </c>
      <c r="J4935" s="7" t="s">
        <v>51</v>
      </c>
      <c r="K4935" s="7" t="s">
        <v>52</v>
      </c>
      <c r="L4935" t="e">
        <f>VLOOKUP(A4935,#REF!,1,0)</f>
        <v>#REF!</v>
      </c>
    </row>
    <row r="4936" spans="1:12">
      <c r="A4936" s="3">
        <v>3000000017194</v>
      </c>
      <c r="B4936" s="4" t="s">
        <v>7859</v>
      </c>
      <c r="C4936" s="4" t="s">
        <v>7860</v>
      </c>
      <c r="D4936" s="5" t="s">
        <v>149</v>
      </c>
      <c r="E4936" s="5" t="s">
        <v>47</v>
      </c>
      <c r="F4936" s="5" t="s">
        <v>558</v>
      </c>
      <c r="G4936" s="6">
        <v>0</v>
      </c>
      <c r="H4936" s="6" t="s">
        <v>119</v>
      </c>
      <c r="I4936" s="4" t="s">
        <v>78</v>
      </c>
      <c r="J4936" s="7" t="s">
        <v>51</v>
      </c>
      <c r="K4936" s="7" t="s">
        <v>52</v>
      </c>
      <c r="L4936" t="e">
        <f>VLOOKUP(A4936,#REF!,1,0)</f>
        <v>#REF!</v>
      </c>
    </row>
    <row r="4937" spans="1:12">
      <c r="A4937" s="3">
        <v>3000000017198</v>
      </c>
      <c r="B4937" s="4" t="s">
        <v>7861</v>
      </c>
      <c r="C4937" s="4" t="s">
        <v>7862</v>
      </c>
      <c r="D4937" s="5" t="s">
        <v>149</v>
      </c>
      <c r="E4937" s="5" t="s">
        <v>47</v>
      </c>
      <c r="F4937" s="5" t="s">
        <v>1146</v>
      </c>
      <c r="G4937" s="6">
        <v>0</v>
      </c>
      <c r="H4937" s="6" t="s">
        <v>600</v>
      </c>
      <c r="I4937" s="4" t="s">
        <v>3665</v>
      </c>
      <c r="J4937" s="7" t="s">
        <v>51</v>
      </c>
      <c r="K4937" s="7" t="s">
        <v>52</v>
      </c>
      <c r="L4937" t="e">
        <f>VLOOKUP(A4937,#REF!,1,0)</f>
        <v>#REF!</v>
      </c>
    </row>
    <row r="4938" spans="1:12">
      <c r="A4938" s="3">
        <v>3000000017200</v>
      </c>
      <c r="B4938" s="4" t="s">
        <v>7863</v>
      </c>
      <c r="C4938" s="4" t="s">
        <v>3667</v>
      </c>
      <c r="D4938" s="5" t="s">
        <v>149</v>
      </c>
      <c r="E4938" s="5" t="s">
        <v>47</v>
      </c>
      <c r="F4938" s="5" t="s">
        <v>558</v>
      </c>
      <c r="G4938" s="6">
        <v>0</v>
      </c>
      <c r="H4938" s="6" t="s">
        <v>635</v>
      </c>
      <c r="I4938" s="4" t="s">
        <v>3665</v>
      </c>
      <c r="J4938" s="7" t="s">
        <v>51</v>
      </c>
      <c r="K4938" s="7" t="s">
        <v>52</v>
      </c>
      <c r="L4938" t="e">
        <f>VLOOKUP(A4938,#REF!,1,0)</f>
        <v>#REF!</v>
      </c>
    </row>
    <row r="4939" spans="1:12">
      <c r="A4939" s="3">
        <v>3000000017202</v>
      </c>
      <c r="B4939" s="4" t="s">
        <v>7864</v>
      </c>
      <c r="C4939" s="4" t="s">
        <v>3667</v>
      </c>
      <c r="D4939" s="5" t="s">
        <v>149</v>
      </c>
      <c r="E4939" s="5" t="s">
        <v>47</v>
      </c>
      <c r="F4939" s="5" t="s">
        <v>802</v>
      </c>
      <c r="G4939" s="6">
        <v>0</v>
      </c>
      <c r="H4939" s="6" t="s">
        <v>70</v>
      </c>
      <c r="I4939" s="4" t="s">
        <v>3665</v>
      </c>
      <c r="J4939" s="7" t="s">
        <v>51</v>
      </c>
      <c r="K4939" s="7" t="s">
        <v>52</v>
      </c>
      <c r="L4939" t="e">
        <f>VLOOKUP(A4939,#REF!,1,0)</f>
        <v>#REF!</v>
      </c>
    </row>
    <row r="4940" spans="1:12">
      <c r="A4940" s="3">
        <v>3000000017204</v>
      </c>
      <c r="B4940" s="4" t="s">
        <v>7865</v>
      </c>
      <c r="C4940" s="4" t="s">
        <v>3667</v>
      </c>
      <c r="D4940" s="5" t="s">
        <v>149</v>
      </c>
      <c r="E4940" s="5" t="s">
        <v>47</v>
      </c>
      <c r="F4940" s="5" t="s">
        <v>558</v>
      </c>
      <c r="G4940" s="6">
        <v>0</v>
      </c>
      <c r="H4940" s="6" t="s">
        <v>635</v>
      </c>
      <c r="I4940" s="4" t="s">
        <v>3665</v>
      </c>
      <c r="J4940" s="7" t="s">
        <v>51</v>
      </c>
      <c r="K4940" s="7" t="s">
        <v>52</v>
      </c>
      <c r="L4940" t="e">
        <f>VLOOKUP(A4940,#REF!,1,0)</f>
        <v>#REF!</v>
      </c>
    </row>
    <row r="4941" spans="1:12">
      <c r="A4941" s="3">
        <v>3000000017205</v>
      </c>
      <c r="B4941" s="4" t="s">
        <v>7866</v>
      </c>
      <c r="C4941" s="4" t="s">
        <v>3667</v>
      </c>
      <c r="D4941" s="5" t="s">
        <v>149</v>
      </c>
      <c r="E4941" s="5" t="s">
        <v>47</v>
      </c>
      <c r="F4941" s="5" t="s">
        <v>558</v>
      </c>
      <c r="G4941" s="6">
        <v>0</v>
      </c>
      <c r="H4941" s="6" t="s">
        <v>635</v>
      </c>
      <c r="I4941" s="4" t="s">
        <v>3665</v>
      </c>
      <c r="J4941" s="7" t="s">
        <v>51</v>
      </c>
      <c r="K4941" s="7" t="s">
        <v>52</v>
      </c>
      <c r="L4941" t="e">
        <f>VLOOKUP(A4941,#REF!,1,0)</f>
        <v>#REF!</v>
      </c>
    </row>
    <row r="4942" spans="1:12">
      <c r="A4942" s="3">
        <v>3000000017207</v>
      </c>
      <c r="B4942" s="4" t="s">
        <v>7867</v>
      </c>
      <c r="C4942" s="4" t="s">
        <v>7868</v>
      </c>
      <c r="D4942" s="5" t="s">
        <v>149</v>
      </c>
      <c r="E4942" s="5" t="s">
        <v>47</v>
      </c>
      <c r="F4942" s="5" t="s">
        <v>606</v>
      </c>
      <c r="G4942" s="6">
        <v>0</v>
      </c>
      <c r="H4942" s="6" t="s">
        <v>600</v>
      </c>
      <c r="I4942" s="4" t="s">
        <v>3665</v>
      </c>
      <c r="J4942" s="7" t="s">
        <v>51</v>
      </c>
      <c r="K4942" s="7" t="s">
        <v>52</v>
      </c>
      <c r="L4942" t="e">
        <f>VLOOKUP(A4942,#REF!,1,0)</f>
        <v>#REF!</v>
      </c>
    </row>
    <row r="4943" spans="1:12">
      <c r="A4943" s="3">
        <v>3000000017213</v>
      </c>
      <c r="B4943" s="4" t="s">
        <v>7869</v>
      </c>
      <c r="C4943" s="4" t="s">
        <v>7870</v>
      </c>
      <c r="D4943" s="5" t="s">
        <v>149</v>
      </c>
      <c r="E4943" s="5" t="s">
        <v>47</v>
      </c>
      <c r="F4943" s="5" t="s">
        <v>578</v>
      </c>
      <c r="G4943" s="6" t="s">
        <v>7871</v>
      </c>
      <c r="H4943" s="6">
        <v>0</v>
      </c>
      <c r="I4943" s="4" t="s">
        <v>4317</v>
      </c>
      <c r="J4943" s="7" t="s">
        <v>51</v>
      </c>
      <c r="K4943" s="7" t="s">
        <v>52</v>
      </c>
      <c r="L4943" t="e">
        <f>VLOOKUP(A4943,#REF!,1,0)</f>
        <v>#REF!</v>
      </c>
    </row>
    <row r="4944" spans="1:12">
      <c r="A4944" s="3">
        <v>3000000017214</v>
      </c>
      <c r="B4944" s="4" t="s">
        <v>7872</v>
      </c>
      <c r="C4944" s="4" t="s">
        <v>7870</v>
      </c>
      <c r="D4944" s="5" t="s">
        <v>149</v>
      </c>
      <c r="E4944" s="5" t="s">
        <v>47</v>
      </c>
      <c r="F4944" s="5" t="s">
        <v>578</v>
      </c>
      <c r="G4944" s="6" t="s">
        <v>170</v>
      </c>
      <c r="H4944" s="6">
        <v>0</v>
      </c>
      <c r="I4944" s="4" t="s">
        <v>4317</v>
      </c>
      <c r="J4944" s="7" t="s">
        <v>51</v>
      </c>
      <c r="K4944" s="7" t="s">
        <v>52</v>
      </c>
      <c r="L4944" t="e">
        <f>VLOOKUP(A4944,#REF!,1,0)</f>
        <v>#REF!</v>
      </c>
    </row>
    <row r="4945" spans="1:12">
      <c r="A4945" s="3">
        <v>3000000017215</v>
      </c>
      <c r="B4945" s="4" t="s">
        <v>7873</v>
      </c>
      <c r="C4945" s="4" t="s">
        <v>7870</v>
      </c>
      <c r="D4945" s="5" t="s">
        <v>149</v>
      </c>
      <c r="E4945" s="5" t="s">
        <v>47</v>
      </c>
      <c r="F4945" s="5" t="s">
        <v>578</v>
      </c>
      <c r="G4945" s="6" t="s">
        <v>7871</v>
      </c>
      <c r="H4945" s="6">
        <v>0</v>
      </c>
      <c r="I4945" s="4" t="s">
        <v>4317</v>
      </c>
      <c r="J4945" s="7" t="s">
        <v>51</v>
      </c>
      <c r="K4945" s="7" t="s">
        <v>52</v>
      </c>
      <c r="L4945" t="e">
        <f>VLOOKUP(A4945,#REF!,1,0)</f>
        <v>#REF!</v>
      </c>
    </row>
    <row r="4946" spans="1:12">
      <c r="A4946" s="3">
        <v>3000000017216</v>
      </c>
      <c r="B4946" s="4" t="s">
        <v>7874</v>
      </c>
      <c r="C4946" s="4" t="s">
        <v>7870</v>
      </c>
      <c r="D4946" s="5" t="s">
        <v>149</v>
      </c>
      <c r="E4946" s="5" t="s">
        <v>47</v>
      </c>
      <c r="F4946" s="5" t="s">
        <v>5892</v>
      </c>
      <c r="G4946" s="6" t="s">
        <v>170</v>
      </c>
      <c r="H4946" s="6">
        <v>0</v>
      </c>
      <c r="I4946" s="4" t="s">
        <v>4317</v>
      </c>
      <c r="J4946" s="7" t="s">
        <v>51</v>
      </c>
      <c r="K4946" s="7" t="s">
        <v>52</v>
      </c>
      <c r="L4946" t="e">
        <f>VLOOKUP(A4946,#REF!,1,0)</f>
        <v>#REF!</v>
      </c>
    </row>
    <row r="4947" spans="1:12">
      <c r="A4947" s="3">
        <v>3000000017217</v>
      </c>
      <c r="B4947" s="4" t="s">
        <v>7875</v>
      </c>
      <c r="C4947" s="4" t="s">
        <v>7870</v>
      </c>
      <c r="D4947" s="5" t="s">
        <v>149</v>
      </c>
      <c r="E4947" s="5" t="s">
        <v>47</v>
      </c>
      <c r="F4947" s="5" t="s">
        <v>578</v>
      </c>
      <c r="G4947" s="6" t="s">
        <v>712</v>
      </c>
      <c r="H4947" s="6">
        <v>0</v>
      </c>
      <c r="I4947" s="4" t="s">
        <v>4317</v>
      </c>
      <c r="J4947" s="7" t="s">
        <v>51</v>
      </c>
      <c r="K4947" s="7" t="s">
        <v>52</v>
      </c>
      <c r="L4947" t="e">
        <f>VLOOKUP(A4947,#REF!,1,0)</f>
        <v>#REF!</v>
      </c>
    </row>
    <row r="4948" spans="1:12">
      <c r="A4948" s="3">
        <v>3000000017218</v>
      </c>
      <c r="B4948" s="4" t="s">
        <v>7876</v>
      </c>
      <c r="C4948" s="4" t="s">
        <v>7870</v>
      </c>
      <c r="D4948" s="5" t="s">
        <v>149</v>
      </c>
      <c r="E4948" s="5" t="s">
        <v>47</v>
      </c>
      <c r="F4948" s="5" t="s">
        <v>5892</v>
      </c>
      <c r="G4948" s="6" t="s">
        <v>1365</v>
      </c>
      <c r="H4948" s="6">
        <v>0</v>
      </c>
      <c r="I4948" s="4" t="s">
        <v>4317</v>
      </c>
      <c r="J4948" s="7" t="s">
        <v>51</v>
      </c>
      <c r="K4948" s="7" t="s">
        <v>52</v>
      </c>
      <c r="L4948" t="e">
        <f>VLOOKUP(A4948,#REF!,1,0)</f>
        <v>#REF!</v>
      </c>
    </row>
    <row r="4949" spans="1:12">
      <c r="A4949" s="3">
        <v>3000000017219</v>
      </c>
      <c r="B4949" s="4" t="s">
        <v>7877</v>
      </c>
      <c r="C4949" s="4" t="s">
        <v>7870</v>
      </c>
      <c r="D4949" s="5" t="s">
        <v>149</v>
      </c>
      <c r="E4949" s="5" t="s">
        <v>47</v>
      </c>
      <c r="F4949" s="5" t="s">
        <v>578</v>
      </c>
      <c r="G4949" s="6" t="s">
        <v>7878</v>
      </c>
      <c r="H4949" s="6">
        <v>0</v>
      </c>
      <c r="I4949" s="4" t="s">
        <v>4317</v>
      </c>
      <c r="J4949" s="7" t="s">
        <v>51</v>
      </c>
      <c r="K4949" s="7" t="s">
        <v>52</v>
      </c>
      <c r="L4949" t="e">
        <f>VLOOKUP(A4949,#REF!,1,0)</f>
        <v>#REF!</v>
      </c>
    </row>
    <row r="4950" spans="1:12">
      <c r="A4950" s="3">
        <v>3000000017220</v>
      </c>
      <c r="B4950" s="4" t="s">
        <v>7879</v>
      </c>
      <c r="C4950" s="4" t="s">
        <v>7356</v>
      </c>
      <c r="D4950" s="5" t="s">
        <v>149</v>
      </c>
      <c r="E4950" s="5" t="s">
        <v>47</v>
      </c>
      <c r="F4950" s="5" t="s">
        <v>69</v>
      </c>
      <c r="G4950" s="6">
        <v>0</v>
      </c>
      <c r="H4950" s="6" t="s">
        <v>74</v>
      </c>
      <c r="I4950" s="4" t="s">
        <v>64</v>
      </c>
      <c r="J4950" s="7" t="s">
        <v>51</v>
      </c>
      <c r="K4950" s="7" t="s">
        <v>52</v>
      </c>
      <c r="L4950" t="e">
        <f>VLOOKUP(A4950,#REF!,1,0)</f>
        <v>#REF!</v>
      </c>
    </row>
    <row r="4951" spans="1:12">
      <c r="A4951" s="3">
        <v>3000000017221</v>
      </c>
      <c r="B4951" s="4" t="s">
        <v>7880</v>
      </c>
      <c r="C4951" s="4" t="s">
        <v>7881</v>
      </c>
      <c r="D4951" s="5" t="s">
        <v>149</v>
      </c>
      <c r="E4951" s="5" t="s">
        <v>47</v>
      </c>
      <c r="F4951" s="5" t="s">
        <v>69</v>
      </c>
      <c r="G4951" s="6" t="s">
        <v>2920</v>
      </c>
      <c r="H4951" s="6">
        <v>0</v>
      </c>
      <c r="I4951" s="4" t="s">
        <v>1508</v>
      </c>
      <c r="J4951" s="7" t="s">
        <v>51</v>
      </c>
      <c r="K4951" s="7" t="s">
        <v>52</v>
      </c>
      <c r="L4951" t="e">
        <f>VLOOKUP(A4951,#REF!,1,0)</f>
        <v>#REF!</v>
      </c>
    </row>
    <row r="4952" spans="1:12">
      <c r="A4952" s="3">
        <v>3000000017222</v>
      </c>
      <c r="B4952" s="4" t="s">
        <v>7882</v>
      </c>
      <c r="C4952" s="4" t="s">
        <v>7881</v>
      </c>
      <c r="D4952" s="5" t="s">
        <v>149</v>
      </c>
      <c r="E4952" s="5" t="s">
        <v>47</v>
      </c>
      <c r="F4952" s="5" t="s">
        <v>69</v>
      </c>
      <c r="G4952" s="6" t="s">
        <v>2920</v>
      </c>
      <c r="H4952" s="6">
        <v>0</v>
      </c>
      <c r="I4952" s="4" t="s">
        <v>1508</v>
      </c>
      <c r="J4952" s="7" t="s">
        <v>51</v>
      </c>
      <c r="K4952" s="7" t="s">
        <v>52</v>
      </c>
      <c r="L4952" t="e">
        <f>VLOOKUP(A4952,#REF!,1,0)</f>
        <v>#REF!</v>
      </c>
    </row>
    <row r="4953" spans="1:12">
      <c r="A4953" s="3">
        <v>3000000017223</v>
      </c>
      <c r="B4953" s="4" t="s">
        <v>7883</v>
      </c>
      <c r="C4953" s="4" t="s">
        <v>7881</v>
      </c>
      <c r="D4953" s="5" t="s">
        <v>149</v>
      </c>
      <c r="E4953" s="5" t="s">
        <v>47</v>
      </c>
      <c r="F4953" s="5" t="s">
        <v>69</v>
      </c>
      <c r="G4953" s="6" t="s">
        <v>2920</v>
      </c>
      <c r="H4953" s="6">
        <v>0</v>
      </c>
      <c r="I4953" s="4" t="s">
        <v>1508</v>
      </c>
      <c r="J4953" s="7" t="s">
        <v>51</v>
      </c>
      <c r="K4953" s="7" t="s">
        <v>52</v>
      </c>
      <c r="L4953" t="e">
        <f>VLOOKUP(A4953,#REF!,1,0)</f>
        <v>#REF!</v>
      </c>
    </row>
    <row r="4954" spans="1:12">
      <c r="A4954" s="3">
        <v>3000000017224</v>
      </c>
      <c r="B4954" s="4" t="s">
        <v>7884</v>
      </c>
      <c r="C4954" s="4" t="s">
        <v>7881</v>
      </c>
      <c r="D4954" s="5" t="s">
        <v>149</v>
      </c>
      <c r="E4954" s="5" t="s">
        <v>47</v>
      </c>
      <c r="F4954" s="5" t="s">
        <v>69</v>
      </c>
      <c r="G4954" s="6" t="s">
        <v>2920</v>
      </c>
      <c r="H4954" s="6">
        <v>0</v>
      </c>
      <c r="I4954" s="4" t="s">
        <v>1508</v>
      </c>
      <c r="J4954" s="7" t="s">
        <v>51</v>
      </c>
      <c r="K4954" s="7" t="s">
        <v>52</v>
      </c>
      <c r="L4954" t="e">
        <f>VLOOKUP(A4954,#REF!,1,0)</f>
        <v>#REF!</v>
      </c>
    </row>
    <row r="4955" spans="1:12">
      <c r="A4955" s="3">
        <v>3000000017225</v>
      </c>
      <c r="B4955" s="4" t="s">
        <v>7885</v>
      </c>
      <c r="C4955" s="4" t="s">
        <v>7881</v>
      </c>
      <c r="D4955" s="5" t="s">
        <v>149</v>
      </c>
      <c r="E4955" s="5" t="s">
        <v>47</v>
      </c>
      <c r="F4955" s="5" t="s">
        <v>124</v>
      </c>
      <c r="G4955" s="6" t="s">
        <v>2920</v>
      </c>
      <c r="H4955" s="6">
        <v>0</v>
      </c>
      <c r="I4955" s="4" t="s">
        <v>1508</v>
      </c>
      <c r="J4955" s="7" t="s">
        <v>51</v>
      </c>
      <c r="K4955" s="7" t="s">
        <v>52</v>
      </c>
      <c r="L4955" t="e">
        <f>VLOOKUP(A4955,#REF!,1,0)</f>
        <v>#REF!</v>
      </c>
    </row>
    <row r="4956" spans="1:12">
      <c r="A4956" s="3">
        <v>3000000017226</v>
      </c>
      <c r="B4956" s="4" t="s">
        <v>7886</v>
      </c>
      <c r="C4956" s="4" t="s">
        <v>7881</v>
      </c>
      <c r="D4956" s="5" t="s">
        <v>149</v>
      </c>
      <c r="E4956" s="5" t="s">
        <v>47</v>
      </c>
      <c r="F4956" s="5" t="s">
        <v>124</v>
      </c>
      <c r="G4956" s="6" t="s">
        <v>2920</v>
      </c>
      <c r="H4956" s="6">
        <v>0</v>
      </c>
      <c r="I4956" s="4" t="s">
        <v>1508</v>
      </c>
      <c r="J4956" s="7" t="s">
        <v>51</v>
      </c>
      <c r="K4956" s="7" t="s">
        <v>52</v>
      </c>
      <c r="L4956" t="e">
        <f>VLOOKUP(A4956,#REF!,1,0)</f>
        <v>#REF!</v>
      </c>
    </row>
    <row r="4957" spans="1:12">
      <c r="A4957" s="3">
        <v>3000000017227</v>
      </c>
      <c r="B4957" s="4" t="s">
        <v>7887</v>
      </c>
      <c r="C4957" s="4" t="s">
        <v>7881</v>
      </c>
      <c r="D4957" s="5" t="s">
        <v>149</v>
      </c>
      <c r="E4957" s="5" t="s">
        <v>47</v>
      </c>
      <c r="F4957" s="5" t="s">
        <v>69</v>
      </c>
      <c r="G4957" s="6" t="s">
        <v>2920</v>
      </c>
      <c r="H4957" s="6">
        <v>0</v>
      </c>
      <c r="I4957" s="4" t="s">
        <v>1508</v>
      </c>
      <c r="J4957" s="7" t="s">
        <v>51</v>
      </c>
      <c r="K4957" s="7" t="s">
        <v>52</v>
      </c>
      <c r="L4957" t="e">
        <f>VLOOKUP(A4957,#REF!,1,0)</f>
        <v>#REF!</v>
      </c>
    </row>
    <row r="4958" spans="1:12">
      <c r="A4958" s="3">
        <v>3000000017228</v>
      </c>
      <c r="B4958" s="4" t="s">
        <v>7888</v>
      </c>
      <c r="C4958" s="4" t="s">
        <v>7881</v>
      </c>
      <c r="D4958" s="5" t="s">
        <v>149</v>
      </c>
      <c r="E4958" s="5" t="s">
        <v>47</v>
      </c>
      <c r="F4958" s="5" t="s">
        <v>69</v>
      </c>
      <c r="G4958" s="6" t="s">
        <v>2920</v>
      </c>
      <c r="H4958" s="6">
        <v>0</v>
      </c>
      <c r="I4958" s="4" t="s">
        <v>1508</v>
      </c>
      <c r="J4958" s="7" t="s">
        <v>51</v>
      </c>
      <c r="K4958" s="7" t="s">
        <v>52</v>
      </c>
      <c r="L4958" t="e">
        <f>VLOOKUP(A4958,#REF!,1,0)</f>
        <v>#REF!</v>
      </c>
    </row>
    <row r="4959" spans="1:12">
      <c r="A4959" s="3">
        <v>3000000017229</v>
      </c>
      <c r="B4959" s="4" t="s">
        <v>7889</v>
      </c>
      <c r="C4959" s="4" t="s">
        <v>7881</v>
      </c>
      <c r="D4959" s="5" t="s">
        <v>149</v>
      </c>
      <c r="E4959" s="5" t="s">
        <v>47</v>
      </c>
      <c r="F4959" s="5" t="s">
        <v>386</v>
      </c>
      <c r="G4959" s="6" t="s">
        <v>2920</v>
      </c>
      <c r="H4959" s="6">
        <v>0</v>
      </c>
      <c r="I4959" s="4" t="s">
        <v>1508</v>
      </c>
      <c r="J4959" s="7" t="s">
        <v>51</v>
      </c>
      <c r="K4959" s="7" t="s">
        <v>52</v>
      </c>
      <c r="L4959" t="e">
        <f>VLOOKUP(A4959,#REF!,1,0)</f>
        <v>#REF!</v>
      </c>
    </row>
    <row r="4960" spans="1:12">
      <c r="A4960" s="3">
        <v>3000000017230</v>
      </c>
      <c r="B4960" s="4" t="s">
        <v>7890</v>
      </c>
      <c r="C4960" s="4" t="s">
        <v>7881</v>
      </c>
      <c r="D4960" s="5" t="s">
        <v>149</v>
      </c>
      <c r="E4960" s="5" t="s">
        <v>47</v>
      </c>
      <c r="F4960" s="5" t="s">
        <v>69</v>
      </c>
      <c r="G4960" s="6" t="s">
        <v>2920</v>
      </c>
      <c r="H4960" s="6">
        <v>0</v>
      </c>
      <c r="I4960" s="4" t="s">
        <v>1508</v>
      </c>
      <c r="J4960" s="7" t="s">
        <v>51</v>
      </c>
      <c r="K4960" s="7" t="s">
        <v>52</v>
      </c>
      <c r="L4960" t="e">
        <f>VLOOKUP(A4960,#REF!,1,0)</f>
        <v>#REF!</v>
      </c>
    </row>
    <row r="4961" spans="1:12">
      <c r="A4961" s="3">
        <v>3000000017231</v>
      </c>
      <c r="B4961" s="4" t="s">
        <v>7891</v>
      </c>
      <c r="C4961" s="4" t="s">
        <v>7881</v>
      </c>
      <c r="D4961" s="5" t="s">
        <v>149</v>
      </c>
      <c r="E4961" s="5" t="s">
        <v>47</v>
      </c>
      <c r="F4961" s="5" t="s">
        <v>124</v>
      </c>
      <c r="G4961" s="6" t="s">
        <v>2920</v>
      </c>
      <c r="H4961" s="6">
        <v>0</v>
      </c>
      <c r="I4961" s="4" t="s">
        <v>1508</v>
      </c>
      <c r="J4961" s="7" t="s">
        <v>51</v>
      </c>
      <c r="K4961" s="7" t="s">
        <v>52</v>
      </c>
      <c r="L4961" t="e">
        <f>VLOOKUP(A4961,#REF!,1,0)</f>
        <v>#REF!</v>
      </c>
    </row>
    <row r="4962" spans="1:12">
      <c r="A4962" s="3">
        <v>3000000017232</v>
      </c>
      <c r="B4962" s="4" t="s">
        <v>7892</v>
      </c>
      <c r="C4962" s="4" t="s">
        <v>7881</v>
      </c>
      <c r="D4962" s="5" t="s">
        <v>149</v>
      </c>
      <c r="E4962" s="5" t="s">
        <v>47</v>
      </c>
      <c r="F4962" s="5" t="s">
        <v>386</v>
      </c>
      <c r="G4962" s="6" t="s">
        <v>2920</v>
      </c>
      <c r="H4962" s="6">
        <v>0</v>
      </c>
      <c r="I4962" s="4" t="s">
        <v>1508</v>
      </c>
      <c r="J4962" s="7" t="s">
        <v>51</v>
      </c>
      <c r="K4962" s="7" t="s">
        <v>52</v>
      </c>
      <c r="L4962" t="e">
        <f>VLOOKUP(A4962,#REF!,1,0)</f>
        <v>#REF!</v>
      </c>
    </row>
    <row r="4963" spans="1:12">
      <c r="A4963" s="3">
        <v>3000000017233</v>
      </c>
      <c r="B4963" s="4" t="s">
        <v>7893</v>
      </c>
      <c r="C4963" s="4" t="s">
        <v>7881</v>
      </c>
      <c r="D4963" s="5" t="s">
        <v>149</v>
      </c>
      <c r="E4963" s="5" t="s">
        <v>47</v>
      </c>
      <c r="F4963" s="5" t="s">
        <v>69</v>
      </c>
      <c r="G4963" s="6" t="s">
        <v>2920</v>
      </c>
      <c r="H4963" s="6">
        <v>0</v>
      </c>
      <c r="I4963" s="4" t="s">
        <v>1508</v>
      </c>
      <c r="J4963" s="7" t="s">
        <v>51</v>
      </c>
      <c r="K4963" s="7" t="s">
        <v>52</v>
      </c>
      <c r="L4963" t="e">
        <f>VLOOKUP(A4963,#REF!,1,0)</f>
        <v>#REF!</v>
      </c>
    </row>
    <row r="4964" spans="1:12">
      <c r="A4964" s="3">
        <v>3000000017234</v>
      </c>
      <c r="B4964" s="4" t="s">
        <v>7894</v>
      </c>
      <c r="C4964" s="4" t="s">
        <v>4902</v>
      </c>
      <c r="D4964" s="5" t="s">
        <v>149</v>
      </c>
      <c r="E4964" s="5" t="s">
        <v>47</v>
      </c>
      <c r="F4964" s="5" t="s">
        <v>2830</v>
      </c>
      <c r="G4964" s="6" t="s">
        <v>2920</v>
      </c>
      <c r="H4964" s="6">
        <v>0</v>
      </c>
      <c r="I4964" s="4" t="s">
        <v>1508</v>
      </c>
      <c r="J4964" s="7" t="s">
        <v>51</v>
      </c>
      <c r="K4964" s="7" t="s">
        <v>52</v>
      </c>
      <c r="L4964" t="e">
        <f>VLOOKUP(A4964,#REF!,1,0)</f>
        <v>#REF!</v>
      </c>
    </row>
    <row r="4965" spans="1:12">
      <c r="A4965" s="3">
        <v>3000000017235</v>
      </c>
      <c r="B4965" s="4" t="s">
        <v>7895</v>
      </c>
      <c r="C4965" s="4" t="s">
        <v>4902</v>
      </c>
      <c r="D4965" s="5" t="s">
        <v>149</v>
      </c>
      <c r="E4965" s="5" t="s">
        <v>47</v>
      </c>
      <c r="F4965" s="5" t="s">
        <v>2830</v>
      </c>
      <c r="G4965" s="6" t="s">
        <v>2920</v>
      </c>
      <c r="H4965" s="6">
        <v>0</v>
      </c>
      <c r="I4965" s="4" t="s">
        <v>1508</v>
      </c>
      <c r="J4965" s="7" t="s">
        <v>51</v>
      </c>
      <c r="K4965" s="7" t="s">
        <v>52</v>
      </c>
      <c r="L4965" t="e">
        <f>VLOOKUP(A4965,#REF!,1,0)</f>
        <v>#REF!</v>
      </c>
    </row>
    <row r="4966" spans="1:12">
      <c r="A4966" s="3">
        <v>3000000017236</v>
      </c>
      <c r="B4966" s="4" t="s">
        <v>7896</v>
      </c>
      <c r="C4966" s="4" t="s">
        <v>4902</v>
      </c>
      <c r="D4966" s="5" t="s">
        <v>149</v>
      </c>
      <c r="E4966" s="5" t="s">
        <v>47</v>
      </c>
      <c r="F4966" s="5" t="s">
        <v>2830</v>
      </c>
      <c r="G4966" s="6" t="s">
        <v>2920</v>
      </c>
      <c r="H4966" s="6">
        <v>0</v>
      </c>
      <c r="I4966" s="4" t="s">
        <v>1508</v>
      </c>
      <c r="J4966" s="7" t="s">
        <v>51</v>
      </c>
      <c r="K4966" s="7" t="s">
        <v>52</v>
      </c>
      <c r="L4966" t="e">
        <f>VLOOKUP(A4966,#REF!,1,0)</f>
        <v>#REF!</v>
      </c>
    </row>
    <row r="4967" spans="1:12">
      <c r="A4967" s="3">
        <v>3000000017237</v>
      </c>
      <c r="B4967" s="4" t="s">
        <v>7897</v>
      </c>
      <c r="C4967" s="4" t="s">
        <v>4902</v>
      </c>
      <c r="D4967" s="5" t="s">
        <v>149</v>
      </c>
      <c r="E4967" s="5" t="s">
        <v>47</v>
      </c>
      <c r="F4967" s="5" t="s">
        <v>2830</v>
      </c>
      <c r="G4967" s="6" t="s">
        <v>2920</v>
      </c>
      <c r="H4967" s="6">
        <v>0</v>
      </c>
      <c r="I4967" s="4" t="s">
        <v>1508</v>
      </c>
      <c r="J4967" s="7" t="s">
        <v>51</v>
      </c>
      <c r="K4967" s="7" t="s">
        <v>52</v>
      </c>
      <c r="L4967" t="e">
        <f>VLOOKUP(A4967,#REF!,1,0)</f>
        <v>#REF!</v>
      </c>
    </row>
    <row r="4968" spans="1:12">
      <c r="A4968" s="3">
        <v>3000000017238</v>
      </c>
      <c r="B4968" s="4" t="s">
        <v>7898</v>
      </c>
      <c r="C4968" s="4" t="s">
        <v>7899</v>
      </c>
      <c r="D4968" s="5" t="s">
        <v>149</v>
      </c>
      <c r="E4968" s="5" t="s">
        <v>68</v>
      </c>
      <c r="F4968" s="5" t="s">
        <v>69</v>
      </c>
      <c r="G4968" s="6">
        <v>0</v>
      </c>
      <c r="H4968" s="6" t="s">
        <v>1259</v>
      </c>
      <c r="I4968" s="4" t="s">
        <v>1836</v>
      </c>
      <c r="J4968" s="7" t="s">
        <v>51</v>
      </c>
      <c r="K4968" s="7" t="s">
        <v>52</v>
      </c>
      <c r="L4968" t="e">
        <f>VLOOKUP(A4968,#REF!,1,0)</f>
        <v>#REF!</v>
      </c>
    </row>
    <row r="4969" spans="1:12">
      <c r="A4969" s="3">
        <v>3000000017240</v>
      </c>
      <c r="B4969" s="4" t="s">
        <v>7900</v>
      </c>
      <c r="C4969" s="4" t="s">
        <v>7901</v>
      </c>
      <c r="D4969" s="5" t="s">
        <v>149</v>
      </c>
      <c r="E4969" s="5" t="s">
        <v>308</v>
      </c>
      <c r="F4969" s="5" t="s">
        <v>99</v>
      </c>
      <c r="G4969" s="6">
        <v>0</v>
      </c>
      <c r="H4969" s="6" t="s">
        <v>1847</v>
      </c>
      <c r="I4969" s="4" t="s">
        <v>1836</v>
      </c>
      <c r="J4969" s="7" t="s">
        <v>51</v>
      </c>
      <c r="K4969" s="7" t="s">
        <v>52</v>
      </c>
      <c r="L4969" t="e">
        <f>VLOOKUP(A4969,#REF!,1,0)</f>
        <v>#REF!</v>
      </c>
    </row>
    <row r="4970" spans="1:12">
      <c r="A4970" s="3">
        <v>3000000017241</v>
      </c>
      <c r="B4970" s="4" t="s">
        <v>7902</v>
      </c>
      <c r="C4970" s="4" t="s">
        <v>7903</v>
      </c>
      <c r="D4970" s="5" t="s">
        <v>149</v>
      </c>
      <c r="E4970" s="5" t="s">
        <v>47</v>
      </c>
      <c r="F4970" s="5" t="s">
        <v>3114</v>
      </c>
      <c r="G4970" s="6">
        <v>0</v>
      </c>
      <c r="H4970" s="6" t="s">
        <v>4397</v>
      </c>
      <c r="I4970" s="4" t="s">
        <v>1836</v>
      </c>
      <c r="J4970" s="7" t="s">
        <v>51</v>
      </c>
      <c r="K4970" s="7" t="s">
        <v>52</v>
      </c>
      <c r="L4970" t="e">
        <f>VLOOKUP(A4970,#REF!,1,0)</f>
        <v>#REF!</v>
      </c>
    </row>
    <row r="4971" spans="1:12">
      <c r="A4971" s="3">
        <v>3000000017242</v>
      </c>
      <c r="B4971" s="4" t="s">
        <v>7904</v>
      </c>
      <c r="C4971" s="4" t="s">
        <v>7905</v>
      </c>
      <c r="D4971" s="5" t="s">
        <v>149</v>
      </c>
      <c r="E4971" s="5" t="s">
        <v>68</v>
      </c>
      <c r="F4971" s="5" t="s">
        <v>99</v>
      </c>
      <c r="G4971" s="6">
        <v>0</v>
      </c>
      <c r="H4971" s="6" t="s">
        <v>197</v>
      </c>
      <c r="I4971" s="4" t="s">
        <v>1836</v>
      </c>
      <c r="J4971" s="7" t="s">
        <v>51</v>
      </c>
      <c r="K4971" s="7" t="s">
        <v>52</v>
      </c>
      <c r="L4971" t="e">
        <f>VLOOKUP(A4971,#REF!,1,0)</f>
        <v>#REF!</v>
      </c>
    </row>
    <row r="4972" spans="1:12">
      <c r="A4972" s="3">
        <v>3000000017243</v>
      </c>
      <c r="B4972" s="4" t="s">
        <v>7906</v>
      </c>
      <c r="C4972" s="4" t="s">
        <v>7907</v>
      </c>
      <c r="D4972" s="5" t="s">
        <v>55</v>
      </c>
      <c r="E4972" s="5" t="s">
        <v>68</v>
      </c>
      <c r="F4972" s="5" t="s">
        <v>260</v>
      </c>
      <c r="G4972" s="6">
        <v>0</v>
      </c>
      <c r="H4972" s="6" t="s">
        <v>1259</v>
      </c>
      <c r="I4972" s="4" t="s">
        <v>1836</v>
      </c>
      <c r="J4972" s="7" t="s">
        <v>51</v>
      </c>
      <c r="K4972" s="7" t="s">
        <v>52</v>
      </c>
      <c r="L4972" t="e">
        <f>VLOOKUP(A4972,#REF!,1,0)</f>
        <v>#REF!</v>
      </c>
    </row>
    <row r="4973" spans="1:12">
      <c r="A4973" s="3">
        <v>3000000017244</v>
      </c>
      <c r="B4973" s="4" t="s">
        <v>7908</v>
      </c>
      <c r="C4973" s="4" t="s">
        <v>7909</v>
      </c>
      <c r="D4973" s="5" t="s">
        <v>149</v>
      </c>
      <c r="E4973" s="5" t="s">
        <v>47</v>
      </c>
      <c r="F4973" s="5" t="s">
        <v>260</v>
      </c>
      <c r="G4973" s="6">
        <v>0</v>
      </c>
      <c r="H4973" s="6" t="s">
        <v>1947</v>
      </c>
      <c r="I4973" s="4" t="s">
        <v>1836</v>
      </c>
      <c r="J4973" s="7" t="s">
        <v>51</v>
      </c>
      <c r="K4973" s="7" t="s">
        <v>52</v>
      </c>
      <c r="L4973" t="e">
        <f>VLOOKUP(A4973,#REF!,1,0)</f>
        <v>#REF!</v>
      </c>
    </row>
    <row r="4974" spans="1:12">
      <c r="A4974" s="3">
        <v>3000000017245</v>
      </c>
      <c r="B4974" s="4" t="s">
        <v>7910</v>
      </c>
      <c r="C4974" s="4" t="s">
        <v>7911</v>
      </c>
      <c r="D4974" s="5" t="s">
        <v>149</v>
      </c>
      <c r="E4974" s="5" t="s">
        <v>47</v>
      </c>
      <c r="F4974" s="5" t="s">
        <v>73</v>
      </c>
      <c r="G4974" s="6">
        <v>0</v>
      </c>
      <c r="H4974" s="6" t="s">
        <v>197</v>
      </c>
      <c r="I4974" s="4" t="s">
        <v>1836</v>
      </c>
      <c r="J4974" s="7" t="s">
        <v>51</v>
      </c>
      <c r="K4974" s="7" t="s">
        <v>52</v>
      </c>
      <c r="L4974" t="e">
        <f>VLOOKUP(A4974,#REF!,1,0)</f>
        <v>#REF!</v>
      </c>
    </row>
    <row r="4975" spans="1:12">
      <c r="A4975" s="3">
        <v>3000000017246</v>
      </c>
      <c r="B4975" s="4" t="s">
        <v>7912</v>
      </c>
      <c r="C4975" s="4" t="s">
        <v>7913</v>
      </c>
      <c r="D4975" s="5" t="s">
        <v>149</v>
      </c>
      <c r="E4975" s="5" t="s">
        <v>47</v>
      </c>
      <c r="F4975" s="5" t="s">
        <v>260</v>
      </c>
      <c r="G4975" s="6">
        <v>0</v>
      </c>
      <c r="H4975" s="6" t="s">
        <v>4397</v>
      </c>
      <c r="I4975" s="4" t="s">
        <v>1836</v>
      </c>
      <c r="J4975" s="7" t="s">
        <v>51</v>
      </c>
      <c r="K4975" s="7" t="s">
        <v>52</v>
      </c>
      <c r="L4975" t="e">
        <f>VLOOKUP(A4975,#REF!,1,0)</f>
        <v>#REF!</v>
      </c>
    </row>
    <row r="4976" spans="1:12">
      <c r="A4976" s="3">
        <v>3000000017247</v>
      </c>
      <c r="B4976" s="4" t="s">
        <v>7914</v>
      </c>
      <c r="C4976" s="4" t="s">
        <v>7915</v>
      </c>
      <c r="D4976" s="5" t="s">
        <v>149</v>
      </c>
      <c r="E4976" s="5" t="s">
        <v>47</v>
      </c>
      <c r="F4976" s="5" t="s">
        <v>260</v>
      </c>
      <c r="G4976" s="6">
        <v>0</v>
      </c>
      <c r="H4976" s="6" t="s">
        <v>197</v>
      </c>
      <c r="I4976" s="4" t="s">
        <v>1836</v>
      </c>
      <c r="J4976" s="7" t="s">
        <v>51</v>
      </c>
      <c r="K4976" s="7" t="s">
        <v>52</v>
      </c>
      <c r="L4976" t="e">
        <f>VLOOKUP(A4976,#REF!,1,0)</f>
        <v>#REF!</v>
      </c>
    </row>
    <row r="4977" spans="1:12">
      <c r="A4977" s="3">
        <v>3000000017249</v>
      </c>
      <c r="B4977" s="4" t="s">
        <v>7916</v>
      </c>
      <c r="C4977" s="4" t="s">
        <v>7917</v>
      </c>
      <c r="D4977" s="5" t="s">
        <v>149</v>
      </c>
      <c r="E4977" s="5" t="s">
        <v>47</v>
      </c>
      <c r="F4977" s="5" t="s">
        <v>3114</v>
      </c>
      <c r="G4977" s="6">
        <v>0</v>
      </c>
      <c r="H4977" s="6" t="s">
        <v>2534</v>
      </c>
      <c r="I4977" s="4" t="s">
        <v>1836</v>
      </c>
      <c r="J4977" s="7" t="s">
        <v>51</v>
      </c>
      <c r="K4977" s="7" t="s">
        <v>52</v>
      </c>
      <c r="L4977" t="e">
        <f>VLOOKUP(A4977,#REF!,1,0)</f>
        <v>#REF!</v>
      </c>
    </row>
    <row r="4978" spans="1:12">
      <c r="A4978" s="3">
        <v>3000000017250</v>
      </c>
      <c r="B4978" s="4" t="s">
        <v>7918</v>
      </c>
      <c r="C4978" s="4" t="s">
        <v>7919</v>
      </c>
      <c r="D4978" s="5" t="s">
        <v>149</v>
      </c>
      <c r="E4978" s="5" t="s">
        <v>308</v>
      </c>
      <c r="F4978" s="5" t="s">
        <v>73</v>
      </c>
      <c r="G4978" s="6">
        <v>0</v>
      </c>
      <c r="H4978" s="6" t="s">
        <v>2534</v>
      </c>
      <c r="I4978" s="4" t="s">
        <v>1836</v>
      </c>
      <c r="J4978" s="7" t="s">
        <v>51</v>
      </c>
      <c r="K4978" s="7" t="s">
        <v>52</v>
      </c>
      <c r="L4978" t="e">
        <f>VLOOKUP(A4978,#REF!,1,0)</f>
        <v>#REF!</v>
      </c>
    </row>
    <row r="4979" spans="1:12">
      <c r="A4979" s="3">
        <v>3000000017251</v>
      </c>
      <c r="B4979" s="4" t="s">
        <v>7920</v>
      </c>
      <c r="C4979" s="4" t="s">
        <v>7921</v>
      </c>
      <c r="D4979" s="5" t="s">
        <v>149</v>
      </c>
      <c r="E4979" s="5" t="s">
        <v>308</v>
      </c>
      <c r="F4979" s="5" t="s">
        <v>73</v>
      </c>
      <c r="G4979" s="6">
        <v>0</v>
      </c>
      <c r="H4979" s="6" t="s">
        <v>1259</v>
      </c>
      <c r="I4979" s="4" t="s">
        <v>1836</v>
      </c>
      <c r="J4979" s="7" t="s">
        <v>51</v>
      </c>
      <c r="K4979" s="7" t="s">
        <v>52</v>
      </c>
      <c r="L4979" t="e">
        <f>VLOOKUP(A4979,#REF!,1,0)</f>
        <v>#REF!</v>
      </c>
    </row>
    <row r="4980" spans="1:12">
      <c r="A4980" s="3">
        <v>3000000017252</v>
      </c>
      <c r="B4980" s="4" t="s">
        <v>7922</v>
      </c>
      <c r="C4980" s="4" t="s">
        <v>7804</v>
      </c>
      <c r="D4980" s="5" t="s">
        <v>149</v>
      </c>
      <c r="E4980" s="5" t="s">
        <v>123</v>
      </c>
      <c r="F4980" s="5" t="s">
        <v>99</v>
      </c>
      <c r="G4980" s="6">
        <v>0</v>
      </c>
      <c r="H4980" s="6" t="s">
        <v>4397</v>
      </c>
      <c r="I4980" s="4" t="s">
        <v>1836</v>
      </c>
      <c r="J4980" s="7" t="s">
        <v>51</v>
      </c>
      <c r="K4980" s="7" t="s">
        <v>52</v>
      </c>
      <c r="L4980" t="e">
        <f>VLOOKUP(A4980,#REF!,1,0)</f>
        <v>#REF!</v>
      </c>
    </row>
    <row r="4981" spans="1:12">
      <c r="A4981" s="3">
        <v>3000000017253</v>
      </c>
      <c r="B4981" s="4" t="s">
        <v>7923</v>
      </c>
      <c r="C4981" s="4" t="s">
        <v>3154</v>
      </c>
      <c r="D4981" s="5" t="s">
        <v>149</v>
      </c>
      <c r="E4981" s="5" t="s">
        <v>47</v>
      </c>
      <c r="F4981" s="5" t="s">
        <v>73</v>
      </c>
      <c r="G4981" s="6">
        <v>0</v>
      </c>
      <c r="H4981" s="6" t="s">
        <v>1259</v>
      </c>
      <c r="I4981" s="4" t="s">
        <v>1836</v>
      </c>
      <c r="J4981" s="7" t="s">
        <v>51</v>
      </c>
      <c r="K4981" s="7" t="s">
        <v>52</v>
      </c>
      <c r="L4981" t="e">
        <f>VLOOKUP(A4981,#REF!,1,0)</f>
        <v>#REF!</v>
      </c>
    </row>
    <row r="4982" spans="1:12">
      <c r="A4982" s="3">
        <v>3000000017254</v>
      </c>
      <c r="B4982" s="4" t="s">
        <v>7924</v>
      </c>
      <c r="C4982" s="4" t="s">
        <v>7800</v>
      </c>
      <c r="D4982" s="5" t="s">
        <v>149</v>
      </c>
      <c r="E4982" s="5" t="s">
        <v>47</v>
      </c>
      <c r="F4982" s="5" t="s">
        <v>73</v>
      </c>
      <c r="G4982" s="6">
        <v>0</v>
      </c>
      <c r="H4982" s="6" t="s">
        <v>2534</v>
      </c>
      <c r="I4982" s="4" t="s">
        <v>1836</v>
      </c>
      <c r="J4982" s="7" t="s">
        <v>51</v>
      </c>
      <c r="K4982" s="7" t="s">
        <v>52</v>
      </c>
      <c r="L4982" t="e">
        <f>VLOOKUP(A4982,#REF!,1,0)</f>
        <v>#REF!</v>
      </c>
    </row>
    <row r="4983" spans="1:12">
      <c r="A4983" s="3">
        <v>3000000017255</v>
      </c>
      <c r="B4983" s="4" t="s">
        <v>7925</v>
      </c>
      <c r="C4983" s="4" t="s">
        <v>7926</v>
      </c>
      <c r="D4983" s="5" t="s">
        <v>149</v>
      </c>
      <c r="E4983" s="5" t="s">
        <v>68</v>
      </c>
      <c r="F4983" s="5" t="s">
        <v>1663</v>
      </c>
      <c r="G4983" s="6">
        <v>0</v>
      </c>
      <c r="H4983" s="6" t="s">
        <v>546</v>
      </c>
      <c r="I4983" s="4" t="s">
        <v>1836</v>
      </c>
      <c r="J4983" s="7" t="s">
        <v>51</v>
      </c>
      <c r="K4983" s="7" t="s">
        <v>52</v>
      </c>
      <c r="L4983" t="e">
        <f>VLOOKUP(A4983,#REF!,1,0)</f>
        <v>#REF!</v>
      </c>
    </row>
    <row r="4984" spans="1:12">
      <c r="A4984" s="3">
        <v>3000000017256</v>
      </c>
      <c r="B4984" s="4" t="s">
        <v>7927</v>
      </c>
      <c r="C4984" s="4" t="s">
        <v>7819</v>
      </c>
      <c r="D4984" s="5" t="s">
        <v>149</v>
      </c>
      <c r="E4984" s="5" t="s">
        <v>68</v>
      </c>
      <c r="F4984" s="5" t="s">
        <v>1663</v>
      </c>
      <c r="G4984" s="6">
        <v>0</v>
      </c>
      <c r="H4984" s="6" t="s">
        <v>546</v>
      </c>
      <c r="I4984" s="4" t="s">
        <v>1836</v>
      </c>
      <c r="J4984" s="7" t="s">
        <v>51</v>
      </c>
      <c r="K4984" s="7" t="s">
        <v>52</v>
      </c>
      <c r="L4984" t="e">
        <f>VLOOKUP(A4984,#REF!,1,0)</f>
        <v>#REF!</v>
      </c>
    </row>
    <row r="4985" spans="1:12">
      <c r="A4985" s="3">
        <v>3000000017257</v>
      </c>
      <c r="B4985" s="4" t="s">
        <v>7928</v>
      </c>
      <c r="C4985" s="4" t="s">
        <v>7929</v>
      </c>
      <c r="D4985" s="5" t="s">
        <v>149</v>
      </c>
      <c r="E4985" s="5" t="s">
        <v>68</v>
      </c>
      <c r="F4985" s="5" t="s">
        <v>1663</v>
      </c>
      <c r="G4985" s="6">
        <v>0</v>
      </c>
      <c r="H4985" s="6" t="s">
        <v>546</v>
      </c>
      <c r="I4985" s="4" t="s">
        <v>1836</v>
      </c>
      <c r="J4985" s="7" t="s">
        <v>51</v>
      </c>
      <c r="K4985" s="7" t="s">
        <v>52</v>
      </c>
      <c r="L4985" t="e">
        <f>VLOOKUP(A4985,#REF!,1,0)</f>
        <v>#REF!</v>
      </c>
    </row>
    <row r="4986" spans="1:12">
      <c r="A4986" s="3">
        <v>3000000017258</v>
      </c>
      <c r="B4986" s="4" t="s">
        <v>7930</v>
      </c>
      <c r="C4986" s="4" t="s">
        <v>7814</v>
      </c>
      <c r="D4986" s="5" t="s">
        <v>149</v>
      </c>
      <c r="E4986" s="5" t="s">
        <v>68</v>
      </c>
      <c r="F4986" s="5" t="s">
        <v>1663</v>
      </c>
      <c r="G4986" s="6">
        <v>0</v>
      </c>
      <c r="H4986" s="6" t="s">
        <v>546</v>
      </c>
      <c r="I4986" s="4" t="s">
        <v>1836</v>
      </c>
      <c r="J4986" s="7" t="s">
        <v>51</v>
      </c>
      <c r="K4986" s="7" t="s">
        <v>52</v>
      </c>
      <c r="L4986" t="e">
        <f>VLOOKUP(A4986,#REF!,1,0)</f>
        <v>#REF!</v>
      </c>
    </row>
    <row r="4987" spans="1:12">
      <c r="A4987" s="3">
        <v>3000000017259</v>
      </c>
      <c r="B4987" s="4" t="s">
        <v>7931</v>
      </c>
      <c r="C4987" s="4" t="s">
        <v>5873</v>
      </c>
      <c r="D4987" s="5" t="s">
        <v>149</v>
      </c>
      <c r="E4987" s="5" t="s">
        <v>47</v>
      </c>
      <c r="F4987" s="5" t="s">
        <v>118</v>
      </c>
      <c r="G4987" s="6">
        <v>0</v>
      </c>
      <c r="H4987" s="6" t="s">
        <v>1879</v>
      </c>
      <c r="I4987" s="4" t="s">
        <v>1836</v>
      </c>
      <c r="J4987" s="7" t="s">
        <v>51</v>
      </c>
      <c r="K4987" s="7" t="s">
        <v>52</v>
      </c>
      <c r="L4987" t="e">
        <f>VLOOKUP(A4987,#REF!,1,0)</f>
        <v>#REF!</v>
      </c>
    </row>
    <row r="4988" spans="1:12">
      <c r="A4988" s="3">
        <v>3000000017260</v>
      </c>
      <c r="B4988" s="4" t="s">
        <v>7932</v>
      </c>
      <c r="C4988" s="4" t="s">
        <v>5873</v>
      </c>
      <c r="D4988" s="5" t="s">
        <v>149</v>
      </c>
      <c r="E4988" s="5" t="s">
        <v>47</v>
      </c>
      <c r="F4988" s="5" t="s">
        <v>118</v>
      </c>
      <c r="G4988" s="6">
        <v>0</v>
      </c>
      <c r="H4988" s="6" t="s">
        <v>231</v>
      </c>
      <c r="I4988" s="4" t="s">
        <v>1836</v>
      </c>
      <c r="J4988" s="7" t="s">
        <v>51</v>
      </c>
      <c r="K4988" s="7" t="s">
        <v>52</v>
      </c>
      <c r="L4988" t="e">
        <f>VLOOKUP(A4988,#REF!,1,0)</f>
        <v>#REF!</v>
      </c>
    </row>
    <row r="4989" spans="1:12">
      <c r="A4989" s="3">
        <v>3000000017261</v>
      </c>
      <c r="B4989" s="4" t="s">
        <v>7933</v>
      </c>
      <c r="C4989" s="4" t="s">
        <v>5873</v>
      </c>
      <c r="D4989" s="5" t="s">
        <v>149</v>
      </c>
      <c r="E4989" s="5" t="s">
        <v>47</v>
      </c>
      <c r="F4989" s="5" t="s">
        <v>118</v>
      </c>
      <c r="G4989" s="6">
        <v>0</v>
      </c>
      <c r="H4989" s="6" t="s">
        <v>231</v>
      </c>
      <c r="I4989" s="4" t="s">
        <v>1836</v>
      </c>
      <c r="J4989" s="7" t="s">
        <v>51</v>
      </c>
      <c r="K4989" s="7" t="s">
        <v>52</v>
      </c>
      <c r="L4989" t="e">
        <f>VLOOKUP(A4989,#REF!,1,0)</f>
        <v>#REF!</v>
      </c>
    </row>
    <row r="4990" spans="1:12">
      <c r="A4990" s="3">
        <v>3000000017262</v>
      </c>
      <c r="B4990" s="4" t="s">
        <v>7934</v>
      </c>
      <c r="C4990" s="4" t="s">
        <v>5873</v>
      </c>
      <c r="D4990" s="5" t="s">
        <v>149</v>
      </c>
      <c r="E4990" s="5" t="s">
        <v>47</v>
      </c>
      <c r="F4990" s="5" t="s">
        <v>118</v>
      </c>
      <c r="G4990" s="6">
        <v>0</v>
      </c>
      <c r="H4990" s="6" t="s">
        <v>231</v>
      </c>
      <c r="I4990" s="4" t="s">
        <v>1836</v>
      </c>
      <c r="J4990" s="7" t="s">
        <v>51</v>
      </c>
      <c r="K4990" s="7" t="s">
        <v>52</v>
      </c>
      <c r="L4990" t="e">
        <f>VLOOKUP(A4990,#REF!,1,0)</f>
        <v>#REF!</v>
      </c>
    </row>
    <row r="4991" spans="1:12">
      <c r="A4991" s="3">
        <v>3000000017263</v>
      </c>
      <c r="B4991" s="4" t="s">
        <v>7935</v>
      </c>
      <c r="C4991" s="4" t="s">
        <v>5873</v>
      </c>
      <c r="D4991" s="5" t="s">
        <v>149</v>
      </c>
      <c r="E4991" s="5" t="s">
        <v>47</v>
      </c>
      <c r="F4991" s="5" t="s">
        <v>118</v>
      </c>
      <c r="G4991" s="6">
        <v>0</v>
      </c>
      <c r="H4991" s="6" t="s">
        <v>231</v>
      </c>
      <c r="I4991" s="4" t="s">
        <v>1836</v>
      </c>
      <c r="J4991" s="7" t="s">
        <v>51</v>
      </c>
      <c r="K4991" s="7" t="s">
        <v>52</v>
      </c>
      <c r="L4991" t="e">
        <f>VLOOKUP(A4991,#REF!,1,0)</f>
        <v>#REF!</v>
      </c>
    </row>
    <row r="4992" spans="1:12">
      <c r="A4992" s="3">
        <v>3000000017264</v>
      </c>
      <c r="B4992" s="4" t="s">
        <v>7936</v>
      </c>
      <c r="C4992" s="4" t="s">
        <v>5873</v>
      </c>
      <c r="D4992" s="5" t="s">
        <v>149</v>
      </c>
      <c r="E4992" s="5" t="s">
        <v>47</v>
      </c>
      <c r="F4992" s="5" t="s">
        <v>118</v>
      </c>
      <c r="G4992" s="6">
        <v>0</v>
      </c>
      <c r="H4992" s="6" t="s">
        <v>231</v>
      </c>
      <c r="I4992" s="4" t="s">
        <v>1836</v>
      </c>
      <c r="J4992" s="7" t="s">
        <v>51</v>
      </c>
      <c r="K4992" s="7" t="s">
        <v>52</v>
      </c>
      <c r="L4992" t="e">
        <f>VLOOKUP(A4992,#REF!,1,0)</f>
        <v>#REF!</v>
      </c>
    </row>
    <row r="4993" spans="1:12">
      <c r="A4993" s="3">
        <v>3000000017265</v>
      </c>
      <c r="B4993" s="4" t="s">
        <v>7937</v>
      </c>
      <c r="C4993" s="4" t="s">
        <v>5873</v>
      </c>
      <c r="D4993" s="5" t="s">
        <v>149</v>
      </c>
      <c r="E4993" s="5" t="s">
        <v>47</v>
      </c>
      <c r="F4993" s="5" t="s">
        <v>118</v>
      </c>
      <c r="G4993" s="6">
        <v>0</v>
      </c>
      <c r="H4993" s="6" t="s">
        <v>231</v>
      </c>
      <c r="I4993" s="4" t="s">
        <v>1836</v>
      </c>
      <c r="J4993" s="7" t="s">
        <v>51</v>
      </c>
      <c r="K4993" s="7" t="s">
        <v>52</v>
      </c>
      <c r="L4993" t="e">
        <f>VLOOKUP(A4993,#REF!,1,0)</f>
        <v>#REF!</v>
      </c>
    </row>
    <row r="4994" spans="1:12">
      <c r="A4994" s="3">
        <v>3000000017266</v>
      </c>
      <c r="B4994" s="4" t="s">
        <v>7938</v>
      </c>
      <c r="C4994" s="4" t="s">
        <v>5873</v>
      </c>
      <c r="D4994" s="5" t="s">
        <v>149</v>
      </c>
      <c r="E4994" s="5" t="s">
        <v>47</v>
      </c>
      <c r="F4994" s="5" t="s">
        <v>118</v>
      </c>
      <c r="G4994" s="6">
        <v>0</v>
      </c>
      <c r="H4994" s="6" t="s">
        <v>231</v>
      </c>
      <c r="I4994" s="4" t="s">
        <v>1836</v>
      </c>
      <c r="J4994" s="7" t="s">
        <v>51</v>
      </c>
      <c r="K4994" s="7" t="s">
        <v>52</v>
      </c>
      <c r="L4994" t="e">
        <f>VLOOKUP(A4994,#REF!,1,0)</f>
        <v>#REF!</v>
      </c>
    </row>
    <row r="4995" spans="1:12">
      <c r="A4995" s="3">
        <v>3000000017267</v>
      </c>
      <c r="B4995" s="4" t="s">
        <v>7939</v>
      </c>
      <c r="C4995" s="4" t="s">
        <v>5873</v>
      </c>
      <c r="D4995" s="5" t="s">
        <v>149</v>
      </c>
      <c r="E4995" s="5" t="s">
        <v>47</v>
      </c>
      <c r="F4995" s="5" t="s">
        <v>118</v>
      </c>
      <c r="G4995" s="6">
        <v>0</v>
      </c>
      <c r="H4995" s="6" t="s">
        <v>231</v>
      </c>
      <c r="I4995" s="4" t="s">
        <v>1836</v>
      </c>
      <c r="J4995" s="7" t="s">
        <v>51</v>
      </c>
      <c r="K4995" s="7" t="s">
        <v>52</v>
      </c>
      <c r="L4995" t="e">
        <f>VLOOKUP(A4995,#REF!,1,0)</f>
        <v>#REF!</v>
      </c>
    </row>
    <row r="4996" spans="1:12">
      <c r="A4996" s="3">
        <v>3000000017268</v>
      </c>
      <c r="B4996" s="4" t="s">
        <v>7940</v>
      </c>
      <c r="C4996" s="4" t="s">
        <v>5873</v>
      </c>
      <c r="D4996" s="5" t="s">
        <v>149</v>
      </c>
      <c r="E4996" s="5" t="s">
        <v>47</v>
      </c>
      <c r="F4996" s="5" t="s">
        <v>118</v>
      </c>
      <c r="G4996" s="6">
        <v>0</v>
      </c>
      <c r="H4996" s="6" t="s">
        <v>231</v>
      </c>
      <c r="I4996" s="4" t="s">
        <v>1836</v>
      </c>
      <c r="J4996" s="7" t="s">
        <v>51</v>
      </c>
      <c r="K4996" s="7" t="s">
        <v>52</v>
      </c>
      <c r="L4996" t="e">
        <f>VLOOKUP(A4996,#REF!,1,0)</f>
        <v>#REF!</v>
      </c>
    </row>
    <row r="4997" spans="1:12">
      <c r="A4997" s="3">
        <v>3000000017269</v>
      </c>
      <c r="B4997" s="4" t="s">
        <v>7941</v>
      </c>
      <c r="C4997" s="4" t="s">
        <v>7942</v>
      </c>
      <c r="D4997" s="5" t="s">
        <v>149</v>
      </c>
      <c r="E4997" s="5" t="s">
        <v>68</v>
      </c>
      <c r="F4997" s="5" t="s">
        <v>69</v>
      </c>
      <c r="G4997" s="6">
        <v>0</v>
      </c>
      <c r="H4997" s="6" t="s">
        <v>1259</v>
      </c>
      <c r="I4997" s="4" t="s">
        <v>1836</v>
      </c>
      <c r="J4997" s="7" t="s">
        <v>51</v>
      </c>
      <c r="K4997" s="7" t="s">
        <v>52</v>
      </c>
      <c r="L4997" t="e">
        <f>VLOOKUP(A4997,#REF!,1,0)</f>
        <v>#REF!</v>
      </c>
    </row>
    <row r="4998" spans="1:12">
      <c r="A4998" s="3">
        <v>3000000017270</v>
      </c>
      <c r="B4998" s="4" t="s">
        <v>7943</v>
      </c>
      <c r="C4998" s="4" t="s">
        <v>1066</v>
      </c>
      <c r="D4998" s="5" t="s">
        <v>149</v>
      </c>
      <c r="E4998" s="5" t="s">
        <v>47</v>
      </c>
      <c r="F4998" s="5" t="s">
        <v>73</v>
      </c>
      <c r="G4998" s="6">
        <v>0</v>
      </c>
      <c r="H4998" s="6" t="s">
        <v>1200</v>
      </c>
      <c r="I4998" s="4" t="s">
        <v>101</v>
      </c>
      <c r="J4998" s="7" t="s">
        <v>51</v>
      </c>
      <c r="K4998" s="7" t="s">
        <v>52</v>
      </c>
      <c r="L4998" t="e">
        <f>VLOOKUP(A4998,#REF!,1,0)</f>
        <v>#REF!</v>
      </c>
    </row>
    <row r="4999" spans="1:12">
      <c r="A4999" s="3">
        <v>3000000017271</v>
      </c>
      <c r="B4999" s="4" t="s">
        <v>7944</v>
      </c>
      <c r="C4999" s="4" t="s">
        <v>7945</v>
      </c>
      <c r="D4999" s="5" t="s">
        <v>5504</v>
      </c>
      <c r="E4999" s="5" t="s">
        <v>47</v>
      </c>
      <c r="F4999" s="5" t="s">
        <v>3339</v>
      </c>
      <c r="G4999" s="6" t="s">
        <v>407</v>
      </c>
      <c r="H4999" s="6">
        <v>0</v>
      </c>
      <c r="I4999" s="4" t="s">
        <v>7946</v>
      </c>
      <c r="J4999" s="7" t="s">
        <v>51</v>
      </c>
      <c r="K4999" s="7" t="s">
        <v>52</v>
      </c>
      <c r="L4999" t="e">
        <f>VLOOKUP(A4999,#REF!,1,0)</f>
        <v>#REF!</v>
      </c>
    </row>
    <row r="5000" spans="1:12">
      <c r="A5000" s="3">
        <v>3000000017272</v>
      </c>
      <c r="B5000" s="4" t="s">
        <v>7947</v>
      </c>
      <c r="C5000" s="4" t="s">
        <v>7489</v>
      </c>
      <c r="D5000" s="5" t="s">
        <v>149</v>
      </c>
      <c r="E5000" s="5" t="s">
        <v>47</v>
      </c>
      <c r="F5000" s="5" t="s">
        <v>2509</v>
      </c>
      <c r="G5000" s="6" t="s">
        <v>407</v>
      </c>
      <c r="H5000" s="6">
        <v>0</v>
      </c>
      <c r="I5000" s="4" t="s">
        <v>7490</v>
      </c>
      <c r="J5000" s="7" t="s">
        <v>51</v>
      </c>
      <c r="K5000" s="7" t="s">
        <v>52</v>
      </c>
      <c r="L5000" t="e">
        <f>VLOOKUP(A5000,#REF!,1,0)</f>
        <v>#REF!</v>
      </c>
    </row>
    <row r="5001" spans="1:12">
      <c r="A5001" s="3">
        <v>3000000017273</v>
      </c>
      <c r="B5001" s="4" t="s">
        <v>7948</v>
      </c>
      <c r="C5001" s="4" t="s">
        <v>7489</v>
      </c>
      <c r="D5001" s="5" t="s">
        <v>149</v>
      </c>
      <c r="E5001" s="5" t="s">
        <v>47</v>
      </c>
      <c r="F5001" s="5" t="s">
        <v>2509</v>
      </c>
      <c r="G5001" s="6" t="s">
        <v>1200</v>
      </c>
      <c r="H5001" s="6">
        <v>0</v>
      </c>
      <c r="I5001" s="4" t="s">
        <v>7490</v>
      </c>
      <c r="J5001" s="7" t="s">
        <v>51</v>
      </c>
      <c r="K5001" s="7" t="s">
        <v>52</v>
      </c>
      <c r="L5001" t="e">
        <f>VLOOKUP(A5001,#REF!,1,0)</f>
        <v>#REF!</v>
      </c>
    </row>
    <row r="5002" spans="1:12">
      <c r="A5002" s="3">
        <v>3000000017274</v>
      </c>
      <c r="B5002" s="4" t="s">
        <v>7949</v>
      </c>
      <c r="C5002" s="4" t="s">
        <v>7489</v>
      </c>
      <c r="D5002" s="5" t="s">
        <v>149</v>
      </c>
      <c r="E5002" s="5" t="s">
        <v>47</v>
      </c>
      <c r="F5002" s="5" t="s">
        <v>2509</v>
      </c>
      <c r="G5002" s="6" t="s">
        <v>177</v>
      </c>
      <c r="H5002" s="6">
        <v>0</v>
      </c>
      <c r="I5002" s="4" t="s">
        <v>7490</v>
      </c>
      <c r="J5002" s="7" t="s">
        <v>51</v>
      </c>
      <c r="K5002" s="7" t="s">
        <v>52</v>
      </c>
      <c r="L5002" t="e">
        <f>VLOOKUP(A5002,#REF!,1,0)</f>
        <v>#REF!</v>
      </c>
    </row>
    <row r="5003" spans="1:12">
      <c r="A5003" s="3">
        <v>3000000017275</v>
      </c>
      <c r="B5003" s="4" t="s">
        <v>7950</v>
      </c>
      <c r="C5003" s="4" t="s">
        <v>7951</v>
      </c>
      <c r="D5003" s="5" t="s">
        <v>60</v>
      </c>
      <c r="E5003" s="5" t="s">
        <v>308</v>
      </c>
      <c r="F5003" s="5" t="s">
        <v>158</v>
      </c>
      <c r="G5003" s="6" t="s">
        <v>80</v>
      </c>
      <c r="H5003" s="6">
        <v>0</v>
      </c>
      <c r="I5003" s="4" t="s">
        <v>4939</v>
      </c>
      <c r="J5003" s="7" t="s">
        <v>51</v>
      </c>
      <c r="K5003" s="7" t="s">
        <v>52</v>
      </c>
      <c r="L5003" t="e">
        <f>VLOOKUP(A5003,#REF!,1,0)</f>
        <v>#REF!</v>
      </c>
    </row>
    <row r="5004" spans="1:12">
      <c r="A5004" s="3">
        <v>3000000017276</v>
      </c>
      <c r="B5004" s="4" t="s">
        <v>7952</v>
      </c>
      <c r="C5004" s="4" t="s">
        <v>7519</v>
      </c>
      <c r="D5004" s="5" t="s">
        <v>149</v>
      </c>
      <c r="E5004" s="5" t="s">
        <v>47</v>
      </c>
      <c r="F5004" s="5" t="s">
        <v>69</v>
      </c>
      <c r="G5004" s="6" t="s">
        <v>197</v>
      </c>
      <c r="H5004" s="6">
        <v>0</v>
      </c>
      <c r="I5004" s="4" t="s">
        <v>7515</v>
      </c>
      <c r="J5004" s="7" t="s">
        <v>51</v>
      </c>
      <c r="K5004" s="7" t="s">
        <v>52</v>
      </c>
      <c r="L5004" t="e">
        <f>VLOOKUP(A5004,#REF!,1,0)</f>
        <v>#REF!</v>
      </c>
    </row>
    <row r="5005" spans="1:12">
      <c r="A5005" s="3">
        <v>3000000017278</v>
      </c>
      <c r="B5005" s="4" t="s">
        <v>7953</v>
      </c>
      <c r="C5005" s="4" t="s">
        <v>7951</v>
      </c>
      <c r="D5005" s="5" t="s">
        <v>224</v>
      </c>
      <c r="E5005" s="5" t="s">
        <v>68</v>
      </c>
      <c r="F5005" s="5" t="s">
        <v>2956</v>
      </c>
      <c r="G5005" s="6" t="s">
        <v>185</v>
      </c>
      <c r="H5005" s="6">
        <v>0</v>
      </c>
      <c r="I5005" s="4" t="s">
        <v>4939</v>
      </c>
      <c r="J5005" s="7" t="s">
        <v>51</v>
      </c>
      <c r="K5005" s="7" t="s">
        <v>52</v>
      </c>
      <c r="L5005" t="e">
        <f>VLOOKUP(A5005,#REF!,1,0)</f>
        <v>#REF!</v>
      </c>
    </row>
    <row r="5006" spans="1:12">
      <c r="A5006" s="3">
        <v>3000000017280</v>
      </c>
      <c r="B5006" s="4" t="s">
        <v>7954</v>
      </c>
      <c r="C5006" s="4" t="s">
        <v>7377</v>
      </c>
      <c r="D5006" s="5" t="s">
        <v>149</v>
      </c>
      <c r="E5006" s="5" t="s">
        <v>47</v>
      </c>
      <c r="F5006" s="5" t="s">
        <v>1690</v>
      </c>
      <c r="G5006" s="6">
        <v>0</v>
      </c>
      <c r="H5006" s="6" t="s">
        <v>70</v>
      </c>
      <c r="I5006" s="4" t="s">
        <v>64</v>
      </c>
      <c r="J5006" s="7" t="s">
        <v>51</v>
      </c>
      <c r="K5006" s="7" t="s">
        <v>52</v>
      </c>
      <c r="L5006" t="e">
        <f>VLOOKUP(A5006,#REF!,1,0)</f>
        <v>#REF!</v>
      </c>
    </row>
    <row r="5007" spans="1:12">
      <c r="A5007" s="3">
        <v>3000000017281</v>
      </c>
      <c r="B5007" s="4" t="s">
        <v>7955</v>
      </c>
      <c r="C5007" s="4" t="s">
        <v>7951</v>
      </c>
      <c r="D5007" s="5" t="s">
        <v>224</v>
      </c>
      <c r="E5007" s="5" t="s">
        <v>1023</v>
      </c>
      <c r="F5007" s="5" t="s">
        <v>2956</v>
      </c>
      <c r="G5007" s="6" t="s">
        <v>983</v>
      </c>
      <c r="H5007" s="6">
        <v>0</v>
      </c>
      <c r="I5007" s="4" t="s">
        <v>4939</v>
      </c>
      <c r="J5007" s="7" t="s">
        <v>51</v>
      </c>
      <c r="K5007" s="7" t="s">
        <v>52</v>
      </c>
      <c r="L5007" t="e">
        <f>VLOOKUP(A5007,#REF!,1,0)</f>
        <v>#REF!</v>
      </c>
    </row>
    <row r="5008" spans="1:12">
      <c r="A5008" s="3">
        <v>3000000017283</v>
      </c>
      <c r="B5008" s="4" t="s">
        <v>7956</v>
      </c>
      <c r="C5008" s="4" t="s">
        <v>7508</v>
      </c>
      <c r="D5008" s="5" t="s">
        <v>149</v>
      </c>
      <c r="E5008" s="5" t="s">
        <v>47</v>
      </c>
      <c r="F5008" s="5" t="s">
        <v>2509</v>
      </c>
      <c r="G5008" s="6" t="s">
        <v>757</v>
      </c>
      <c r="H5008" s="6">
        <v>0</v>
      </c>
      <c r="I5008" s="4" t="s">
        <v>7509</v>
      </c>
      <c r="J5008" s="7" t="s">
        <v>51</v>
      </c>
      <c r="K5008" s="7" t="s">
        <v>52</v>
      </c>
      <c r="L5008" t="e">
        <f>VLOOKUP(A5008,#REF!,1,0)</f>
        <v>#REF!</v>
      </c>
    </row>
    <row r="5009" spans="1:12">
      <c r="A5009" s="3">
        <v>3000000017299</v>
      </c>
      <c r="B5009" s="4" t="s">
        <v>7957</v>
      </c>
      <c r="C5009" s="4" t="s">
        <v>7958</v>
      </c>
      <c r="D5009" s="5" t="s">
        <v>149</v>
      </c>
      <c r="E5009" s="5" t="s">
        <v>47</v>
      </c>
      <c r="F5009" s="5" t="s">
        <v>69</v>
      </c>
      <c r="G5009" s="6" t="s">
        <v>80</v>
      </c>
      <c r="H5009" s="6">
        <v>0</v>
      </c>
      <c r="I5009" s="4" t="s">
        <v>691</v>
      </c>
      <c r="J5009" s="7" t="s">
        <v>51</v>
      </c>
      <c r="K5009" s="7" t="s">
        <v>52</v>
      </c>
      <c r="L5009" t="e">
        <f>VLOOKUP(A5009,#REF!,1,0)</f>
        <v>#REF!</v>
      </c>
    </row>
    <row r="5010" spans="1:12">
      <c r="A5010" s="3">
        <v>3000000017302</v>
      </c>
      <c r="B5010" s="4" t="s">
        <v>7959</v>
      </c>
      <c r="C5010" s="4" t="s">
        <v>7960</v>
      </c>
      <c r="D5010" s="5" t="s">
        <v>149</v>
      </c>
      <c r="E5010" s="5" t="s">
        <v>72</v>
      </c>
      <c r="F5010" s="5" t="s">
        <v>545</v>
      </c>
      <c r="G5010" s="6">
        <v>0</v>
      </c>
      <c r="H5010" s="6" t="s">
        <v>391</v>
      </c>
      <c r="I5010" s="4" t="s">
        <v>219</v>
      </c>
      <c r="J5010" s="7" t="s">
        <v>51</v>
      </c>
      <c r="K5010" s="7" t="s">
        <v>52</v>
      </c>
      <c r="L5010" t="e">
        <f>VLOOKUP(A5010,#REF!,1,0)</f>
        <v>#REF!</v>
      </c>
    </row>
    <row r="5011" spans="1:12">
      <c r="A5011" s="3">
        <v>3000000017318</v>
      </c>
      <c r="B5011" s="4" t="s">
        <v>7961</v>
      </c>
      <c r="C5011" s="4" t="s">
        <v>7962</v>
      </c>
      <c r="D5011" s="5" t="s">
        <v>1573</v>
      </c>
      <c r="E5011" s="5" t="s">
        <v>47</v>
      </c>
      <c r="F5011" s="5" t="s">
        <v>150</v>
      </c>
      <c r="G5011" s="6" t="s">
        <v>407</v>
      </c>
      <c r="H5011" s="6">
        <v>0</v>
      </c>
      <c r="I5011" s="4" t="s">
        <v>7963</v>
      </c>
      <c r="J5011" s="7" t="s">
        <v>51</v>
      </c>
      <c r="K5011" s="7" t="s">
        <v>52</v>
      </c>
      <c r="L5011" t="e">
        <f>VLOOKUP(A5011,#REF!,1,0)</f>
        <v>#REF!</v>
      </c>
    </row>
    <row r="5012" spans="1:12">
      <c r="A5012" s="3">
        <v>3000000017319</v>
      </c>
      <c r="B5012" s="4" t="s">
        <v>7964</v>
      </c>
      <c r="C5012" s="4" t="s">
        <v>7962</v>
      </c>
      <c r="D5012" s="5" t="s">
        <v>149</v>
      </c>
      <c r="E5012" s="5" t="s">
        <v>47</v>
      </c>
      <c r="F5012" s="5" t="s">
        <v>150</v>
      </c>
      <c r="G5012" s="6" t="s">
        <v>407</v>
      </c>
      <c r="H5012" s="6">
        <v>0</v>
      </c>
      <c r="I5012" s="4" t="s">
        <v>7963</v>
      </c>
      <c r="J5012" s="7" t="s">
        <v>51</v>
      </c>
      <c r="K5012" s="7" t="s">
        <v>52</v>
      </c>
      <c r="L5012" t="e">
        <f>VLOOKUP(A5012,#REF!,1,0)</f>
        <v>#REF!</v>
      </c>
    </row>
    <row r="5013" spans="1:12">
      <c r="A5013" s="3">
        <v>3000000017320</v>
      </c>
      <c r="B5013" s="4" t="s">
        <v>7965</v>
      </c>
      <c r="C5013" s="4" t="s">
        <v>7962</v>
      </c>
      <c r="D5013" s="5" t="s">
        <v>149</v>
      </c>
      <c r="E5013" s="5" t="s">
        <v>47</v>
      </c>
      <c r="F5013" s="5" t="s">
        <v>150</v>
      </c>
      <c r="G5013" s="6" t="s">
        <v>7966</v>
      </c>
      <c r="H5013" s="6">
        <v>0</v>
      </c>
      <c r="I5013" s="4" t="s">
        <v>7963</v>
      </c>
      <c r="J5013" s="7" t="s">
        <v>51</v>
      </c>
      <c r="K5013" s="7" t="s">
        <v>52</v>
      </c>
      <c r="L5013" t="e">
        <f>VLOOKUP(A5013,#REF!,1,0)</f>
        <v>#REF!</v>
      </c>
    </row>
    <row r="5014" spans="1:12">
      <c r="A5014" s="3">
        <v>3000000017321</v>
      </c>
      <c r="B5014" s="4" t="s">
        <v>7967</v>
      </c>
      <c r="C5014" s="4" t="s">
        <v>7962</v>
      </c>
      <c r="D5014" s="5" t="s">
        <v>149</v>
      </c>
      <c r="E5014" s="5" t="s">
        <v>47</v>
      </c>
      <c r="F5014" s="5" t="s">
        <v>150</v>
      </c>
      <c r="G5014" s="6" t="s">
        <v>7966</v>
      </c>
      <c r="H5014" s="6">
        <v>0</v>
      </c>
      <c r="I5014" s="4" t="s">
        <v>7963</v>
      </c>
      <c r="J5014" s="7" t="s">
        <v>51</v>
      </c>
      <c r="K5014" s="7" t="s">
        <v>52</v>
      </c>
      <c r="L5014" t="e">
        <f>VLOOKUP(A5014,#REF!,1,0)</f>
        <v>#REF!</v>
      </c>
    </row>
    <row r="5015" spans="1:12">
      <c r="A5015" s="3">
        <v>3000000017322</v>
      </c>
      <c r="B5015" s="4" t="s">
        <v>7968</v>
      </c>
      <c r="C5015" s="4" t="s">
        <v>7962</v>
      </c>
      <c r="D5015" s="5" t="s">
        <v>149</v>
      </c>
      <c r="E5015" s="5" t="s">
        <v>47</v>
      </c>
      <c r="F5015" s="5" t="s">
        <v>150</v>
      </c>
      <c r="G5015" s="6" t="s">
        <v>185</v>
      </c>
      <c r="H5015" s="6">
        <v>0</v>
      </c>
      <c r="I5015" s="4" t="s">
        <v>7963</v>
      </c>
      <c r="J5015" s="7" t="s">
        <v>51</v>
      </c>
      <c r="K5015" s="7" t="s">
        <v>52</v>
      </c>
      <c r="L5015" t="e">
        <f>VLOOKUP(A5015,#REF!,1,0)</f>
        <v>#REF!</v>
      </c>
    </row>
    <row r="5016" spans="1:12">
      <c r="A5016" s="3">
        <v>3000000017323</v>
      </c>
      <c r="B5016" s="4" t="s">
        <v>7969</v>
      </c>
      <c r="C5016" s="4" t="s">
        <v>7962</v>
      </c>
      <c r="D5016" s="5" t="s">
        <v>149</v>
      </c>
      <c r="E5016" s="5" t="s">
        <v>47</v>
      </c>
      <c r="F5016" s="5" t="s">
        <v>150</v>
      </c>
      <c r="G5016" s="6" t="s">
        <v>105</v>
      </c>
      <c r="H5016" s="6">
        <v>0</v>
      </c>
      <c r="I5016" s="4" t="s">
        <v>7963</v>
      </c>
      <c r="J5016" s="7" t="s">
        <v>51</v>
      </c>
      <c r="K5016" s="7" t="s">
        <v>52</v>
      </c>
      <c r="L5016" t="e">
        <f>VLOOKUP(A5016,#REF!,1,0)</f>
        <v>#REF!</v>
      </c>
    </row>
    <row r="5017" spans="1:12">
      <c r="A5017" s="3">
        <v>3000000017324</v>
      </c>
      <c r="B5017" s="4" t="s">
        <v>7970</v>
      </c>
      <c r="C5017" s="4" t="s">
        <v>7962</v>
      </c>
      <c r="D5017" s="5" t="s">
        <v>149</v>
      </c>
      <c r="E5017" s="5" t="s">
        <v>47</v>
      </c>
      <c r="F5017" s="5" t="s">
        <v>150</v>
      </c>
      <c r="G5017" s="6" t="s">
        <v>105</v>
      </c>
      <c r="H5017" s="6">
        <v>0</v>
      </c>
      <c r="I5017" s="4" t="s">
        <v>7963</v>
      </c>
      <c r="J5017" s="7" t="s">
        <v>51</v>
      </c>
      <c r="K5017" s="7" t="s">
        <v>52</v>
      </c>
      <c r="L5017" t="e">
        <f>VLOOKUP(A5017,#REF!,1,0)</f>
        <v>#REF!</v>
      </c>
    </row>
    <row r="5018" spans="1:12">
      <c r="A5018" s="3">
        <v>3000000017325</v>
      </c>
      <c r="B5018" s="4" t="s">
        <v>7971</v>
      </c>
      <c r="C5018" s="4" t="s">
        <v>7962</v>
      </c>
      <c r="D5018" s="5" t="s">
        <v>149</v>
      </c>
      <c r="E5018" s="5" t="s">
        <v>47</v>
      </c>
      <c r="F5018" s="5" t="s">
        <v>150</v>
      </c>
      <c r="G5018" s="6" t="s">
        <v>105</v>
      </c>
      <c r="H5018" s="6">
        <v>0</v>
      </c>
      <c r="I5018" s="4" t="s">
        <v>7963</v>
      </c>
      <c r="J5018" s="7" t="s">
        <v>51</v>
      </c>
      <c r="K5018" s="7" t="s">
        <v>52</v>
      </c>
      <c r="L5018" t="e">
        <f>VLOOKUP(A5018,#REF!,1,0)</f>
        <v>#REF!</v>
      </c>
    </row>
    <row r="5019" spans="1:12">
      <c r="A5019" s="3">
        <v>3000000017326</v>
      </c>
      <c r="B5019" s="4" t="s">
        <v>7972</v>
      </c>
      <c r="C5019" s="4" t="s">
        <v>7962</v>
      </c>
      <c r="D5019" s="5" t="s">
        <v>149</v>
      </c>
      <c r="E5019" s="5" t="s">
        <v>47</v>
      </c>
      <c r="F5019" s="5" t="s">
        <v>150</v>
      </c>
      <c r="G5019" s="6" t="s">
        <v>105</v>
      </c>
      <c r="H5019" s="6">
        <v>0</v>
      </c>
      <c r="I5019" s="4" t="s">
        <v>7963</v>
      </c>
      <c r="J5019" s="7" t="s">
        <v>51</v>
      </c>
      <c r="K5019" s="7" t="s">
        <v>52</v>
      </c>
      <c r="L5019" t="e">
        <f>VLOOKUP(A5019,#REF!,1,0)</f>
        <v>#REF!</v>
      </c>
    </row>
    <row r="5020" spans="1:12">
      <c r="A5020" s="3">
        <v>3000000017327</v>
      </c>
      <c r="B5020" s="4" t="s">
        <v>7973</v>
      </c>
      <c r="C5020" s="4" t="s">
        <v>7962</v>
      </c>
      <c r="D5020" s="5" t="s">
        <v>149</v>
      </c>
      <c r="E5020" s="5" t="s">
        <v>47</v>
      </c>
      <c r="F5020" s="5" t="s">
        <v>150</v>
      </c>
      <c r="G5020" s="6" t="s">
        <v>105</v>
      </c>
      <c r="H5020" s="6">
        <v>0</v>
      </c>
      <c r="I5020" s="4" t="s">
        <v>7963</v>
      </c>
      <c r="J5020" s="7" t="s">
        <v>51</v>
      </c>
      <c r="K5020" s="7" t="s">
        <v>52</v>
      </c>
      <c r="L5020" t="e">
        <f>VLOOKUP(A5020,#REF!,1,0)</f>
        <v>#REF!</v>
      </c>
    </row>
    <row r="5021" spans="1:12">
      <c r="A5021" s="3">
        <v>3000000017328</v>
      </c>
      <c r="B5021" s="4" t="s">
        <v>7974</v>
      </c>
      <c r="C5021" s="4" t="s">
        <v>7962</v>
      </c>
      <c r="D5021" s="5" t="s">
        <v>149</v>
      </c>
      <c r="E5021" s="5" t="s">
        <v>47</v>
      </c>
      <c r="F5021" s="5" t="s">
        <v>150</v>
      </c>
      <c r="G5021" s="6" t="s">
        <v>105</v>
      </c>
      <c r="H5021" s="6">
        <v>0</v>
      </c>
      <c r="I5021" s="4" t="s">
        <v>7963</v>
      </c>
      <c r="J5021" s="7" t="s">
        <v>51</v>
      </c>
      <c r="K5021" s="7" t="s">
        <v>52</v>
      </c>
      <c r="L5021" t="e">
        <f>VLOOKUP(A5021,#REF!,1,0)</f>
        <v>#REF!</v>
      </c>
    </row>
    <row r="5022" spans="1:12">
      <c r="A5022" s="3">
        <v>3000000017329</v>
      </c>
      <c r="B5022" s="4" t="s">
        <v>7975</v>
      </c>
      <c r="C5022" s="4" t="s">
        <v>7962</v>
      </c>
      <c r="D5022" s="5" t="s">
        <v>149</v>
      </c>
      <c r="E5022" s="5" t="s">
        <v>47</v>
      </c>
      <c r="F5022" s="5" t="s">
        <v>150</v>
      </c>
      <c r="G5022" s="6" t="s">
        <v>105</v>
      </c>
      <c r="H5022" s="6">
        <v>0</v>
      </c>
      <c r="I5022" s="4" t="s">
        <v>7963</v>
      </c>
      <c r="J5022" s="7" t="s">
        <v>51</v>
      </c>
      <c r="K5022" s="7" t="s">
        <v>52</v>
      </c>
      <c r="L5022" t="e">
        <f>VLOOKUP(A5022,#REF!,1,0)</f>
        <v>#REF!</v>
      </c>
    </row>
    <row r="5023" spans="1:12">
      <c r="A5023" s="3">
        <v>3000000017330</v>
      </c>
      <c r="B5023" s="4" t="s">
        <v>7976</v>
      </c>
      <c r="C5023" s="4" t="s">
        <v>7962</v>
      </c>
      <c r="D5023" s="5" t="s">
        <v>149</v>
      </c>
      <c r="E5023" s="5" t="s">
        <v>47</v>
      </c>
      <c r="F5023" s="5" t="s">
        <v>150</v>
      </c>
      <c r="G5023" s="6" t="s">
        <v>105</v>
      </c>
      <c r="H5023" s="6">
        <v>0</v>
      </c>
      <c r="I5023" s="4" t="s">
        <v>7963</v>
      </c>
      <c r="J5023" s="7" t="s">
        <v>51</v>
      </c>
      <c r="K5023" s="7" t="s">
        <v>52</v>
      </c>
      <c r="L5023" t="e">
        <f>VLOOKUP(A5023,#REF!,1,0)</f>
        <v>#REF!</v>
      </c>
    </row>
    <row r="5024" spans="1:12">
      <c r="A5024" s="3">
        <v>3000000017331</v>
      </c>
      <c r="B5024" s="4" t="s">
        <v>7977</v>
      </c>
      <c r="C5024" s="4" t="s">
        <v>7962</v>
      </c>
      <c r="D5024" s="5" t="s">
        <v>149</v>
      </c>
      <c r="E5024" s="5" t="s">
        <v>47</v>
      </c>
      <c r="F5024" s="5" t="s">
        <v>150</v>
      </c>
      <c r="G5024" s="6" t="s">
        <v>105</v>
      </c>
      <c r="H5024" s="6">
        <v>0</v>
      </c>
      <c r="I5024" s="4" t="s">
        <v>7963</v>
      </c>
      <c r="J5024" s="7" t="s">
        <v>51</v>
      </c>
      <c r="K5024" s="7" t="s">
        <v>52</v>
      </c>
      <c r="L5024" t="e">
        <f>VLOOKUP(A5024,#REF!,1,0)</f>
        <v>#REF!</v>
      </c>
    </row>
    <row r="5025" spans="1:12">
      <c r="A5025" s="3">
        <v>3000000017332</v>
      </c>
      <c r="B5025" s="4" t="s">
        <v>7978</v>
      </c>
      <c r="C5025" s="4" t="s">
        <v>7962</v>
      </c>
      <c r="D5025" s="5" t="s">
        <v>149</v>
      </c>
      <c r="E5025" s="5" t="s">
        <v>47</v>
      </c>
      <c r="F5025" s="5" t="s">
        <v>150</v>
      </c>
      <c r="G5025" s="6" t="s">
        <v>2709</v>
      </c>
      <c r="H5025" s="6">
        <v>0</v>
      </c>
      <c r="I5025" s="4" t="s">
        <v>7963</v>
      </c>
      <c r="J5025" s="7" t="s">
        <v>51</v>
      </c>
      <c r="K5025" s="7" t="s">
        <v>52</v>
      </c>
      <c r="L5025" t="e">
        <f>VLOOKUP(A5025,#REF!,1,0)</f>
        <v>#REF!</v>
      </c>
    </row>
    <row r="5026" spans="1:12">
      <c r="A5026" s="3">
        <v>3000000017333</v>
      </c>
      <c r="B5026" s="4" t="s">
        <v>7979</v>
      </c>
      <c r="C5026" s="4" t="s">
        <v>7962</v>
      </c>
      <c r="D5026" s="5" t="s">
        <v>149</v>
      </c>
      <c r="E5026" s="5" t="s">
        <v>47</v>
      </c>
      <c r="F5026" s="5" t="s">
        <v>150</v>
      </c>
      <c r="G5026" s="6" t="s">
        <v>226</v>
      </c>
      <c r="H5026" s="6">
        <v>0</v>
      </c>
      <c r="I5026" s="4" t="s">
        <v>7963</v>
      </c>
      <c r="J5026" s="7" t="s">
        <v>51</v>
      </c>
      <c r="K5026" s="7" t="s">
        <v>52</v>
      </c>
      <c r="L5026" t="e">
        <f>VLOOKUP(A5026,#REF!,1,0)</f>
        <v>#REF!</v>
      </c>
    </row>
    <row r="5027" spans="1:12">
      <c r="A5027" s="3">
        <v>3000000017334</v>
      </c>
      <c r="B5027" s="4" t="s">
        <v>7980</v>
      </c>
      <c r="C5027" s="4" t="s">
        <v>7962</v>
      </c>
      <c r="D5027" s="5" t="s">
        <v>149</v>
      </c>
      <c r="E5027" s="5" t="s">
        <v>47</v>
      </c>
      <c r="F5027" s="5" t="s">
        <v>558</v>
      </c>
      <c r="G5027" s="6" t="s">
        <v>1204</v>
      </c>
      <c r="H5027" s="6">
        <v>0</v>
      </c>
      <c r="I5027" s="4" t="s">
        <v>7963</v>
      </c>
      <c r="J5027" s="7" t="s">
        <v>51</v>
      </c>
      <c r="K5027" s="7" t="s">
        <v>52</v>
      </c>
      <c r="L5027" t="e">
        <f>VLOOKUP(A5027,#REF!,1,0)</f>
        <v>#REF!</v>
      </c>
    </row>
    <row r="5028" spans="1:12">
      <c r="A5028" s="3">
        <v>3000000017335</v>
      </c>
      <c r="B5028" s="4" t="s">
        <v>7981</v>
      </c>
      <c r="C5028" s="4" t="s">
        <v>1318</v>
      </c>
      <c r="D5028" s="5" t="s">
        <v>149</v>
      </c>
      <c r="E5028" s="5" t="s">
        <v>123</v>
      </c>
      <c r="F5028" s="5" t="s">
        <v>545</v>
      </c>
      <c r="G5028" s="6">
        <v>0</v>
      </c>
      <c r="H5028" s="6" t="s">
        <v>967</v>
      </c>
      <c r="I5028" s="4" t="s">
        <v>1249</v>
      </c>
      <c r="J5028" s="7" t="s">
        <v>51</v>
      </c>
      <c r="K5028" s="7" t="s">
        <v>52</v>
      </c>
      <c r="L5028" t="e">
        <f>VLOOKUP(A5028,#REF!,1,0)</f>
        <v>#REF!</v>
      </c>
    </row>
    <row r="5029" spans="1:12">
      <c r="A5029" s="3">
        <v>3000000017337</v>
      </c>
      <c r="B5029" s="4" t="s">
        <v>7982</v>
      </c>
      <c r="C5029" s="4" t="s">
        <v>7983</v>
      </c>
      <c r="D5029" s="5" t="s">
        <v>149</v>
      </c>
      <c r="E5029" s="5" t="s">
        <v>47</v>
      </c>
      <c r="F5029" s="5" t="s">
        <v>260</v>
      </c>
      <c r="G5029" s="6" t="s">
        <v>992</v>
      </c>
      <c r="H5029" s="6">
        <v>0</v>
      </c>
      <c r="I5029" s="4" t="s">
        <v>7984</v>
      </c>
      <c r="J5029" s="7" t="s">
        <v>51</v>
      </c>
      <c r="K5029" s="7" t="s">
        <v>52</v>
      </c>
      <c r="L5029" t="e">
        <f>VLOOKUP(A5029,#REF!,1,0)</f>
        <v>#REF!</v>
      </c>
    </row>
    <row r="5030" spans="1:12">
      <c r="A5030" s="3">
        <v>3000000017338</v>
      </c>
      <c r="B5030" s="4" t="s">
        <v>7985</v>
      </c>
      <c r="C5030" s="4" t="s">
        <v>7986</v>
      </c>
      <c r="D5030" s="5" t="s">
        <v>149</v>
      </c>
      <c r="E5030" s="5" t="s">
        <v>47</v>
      </c>
      <c r="F5030" s="5" t="s">
        <v>1892</v>
      </c>
      <c r="G5030" s="6" t="s">
        <v>427</v>
      </c>
      <c r="H5030" s="6">
        <v>0</v>
      </c>
      <c r="I5030" s="4" t="s">
        <v>7987</v>
      </c>
      <c r="J5030" s="7" t="s">
        <v>51</v>
      </c>
      <c r="K5030" s="7" t="s">
        <v>52</v>
      </c>
      <c r="L5030" t="e">
        <f>VLOOKUP(A5030,#REF!,1,0)</f>
        <v>#REF!</v>
      </c>
    </row>
    <row r="5031" spans="1:12">
      <c r="A5031" s="3">
        <v>3000000017345</v>
      </c>
      <c r="B5031" s="4" t="s">
        <v>7988</v>
      </c>
      <c r="C5031" s="4" t="s">
        <v>7989</v>
      </c>
      <c r="D5031" s="5" t="s">
        <v>149</v>
      </c>
      <c r="E5031" s="5" t="s">
        <v>47</v>
      </c>
      <c r="F5031" s="5" t="s">
        <v>73</v>
      </c>
      <c r="G5031" s="6">
        <v>0</v>
      </c>
      <c r="H5031" s="6" t="s">
        <v>1847</v>
      </c>
      <c r="I5031" s="4" t="s">
        <v>1836</v>
      </c>
      <c r="J5031" s="7" t="s">
        <v>51</v>
      </c>
      <c r="K5031" s="7" t="s">
        <v>52</v>
      </c>
      <c r="L5031" t="e">
        <f>VLOOKUP(A5031,#REF!,1,0)</f>
        <v>#REF!</v>
      </c>
    </row>
    <row r="5032" spans="1:12">
      <c r="A5032" s="3">
        <v>3000000017346</v>
      </c>
      <c r="B5032" s="4" t="s">
        <v>7990</v>
      </c>
      <c r="C5032" s="4" t="s">
        <v>7991</v>
      </c>
      <c r="D5032" s="5" t="s">
        <v>149</v>
      </c>
      <c r="E5032" s="5" t="s">
        <v>47</v>
      </c>
      <c r="F5032" s="5" t="s">
        <v>69</v>
      </c>
      <c r="G5032" s="6">
        <v>0</v>
      </c>
      <c r="H5032" s="6" t="s">
        <v>1259</v>
      </c>
      <c r="I5032" s="4" t="s">
        <v>1836</v>
      </c>
      <c r="J5032" s="7" t="s">
        <v>51</v>
      </c>
      <c r="K5032" s="7" t="s">
        <v>52</v>
      </c>
      <c r="L5032" t="e">
        <f>VLOOKUP(A5032,#REF!,1,0)</f>
        <v>#REF!</v>
      </c>
    </row>
    <row r="5033" spans="1:12">
      <c r="A5033" s="3">
        <v>3000000017347</v>
      </c>
      <c r="B5033" s="4" t="s">
        <v>7992</v>
      </c>
      <c r="C5033" s="4" t="s">
        <v>3168</v>
      </c>
      <c r="D5033" s="5" t="s">
        <v>149</v>
      </c>
      <c r="E5033" s="5" t="s">
        <v>47</v>
      </c>
      <c r="F5033" s="5" t="s">
        <v>69</v>
      </c>
      <c r="G5033" s="6">
        <v>0</v>
      </c>
      <c r="H5033" s="6" t="s">
        <v>4397</v>
      </c>
      <c r="I5033" s="4" t="s">
        <v>1836</v>
      </c>
      <c r="J5033" s="7" t="s">
        <v>51</v>
      </c>
      <c r="K5033" s="7" t="s">
        <v>52</v>
      </c>
      <c r="L5033" t="e">
        <f>VLOOKUP(A5033,#REF!,1,0)</f>
        <v>#REF!</v>
      </c>
    </row>
    <row r="5034" spans="1:12">
      <c r="A5034" s="3">
        <v>3000000017348</v>
      </c>
      <c r="B5034" s="4" t="s">
        <v>7993</v>
      </c>
      <c r="C5034" s="4" t="s">
        <v>7994</v>
      </c>
      <c r="D5034" s="5" t="s">
        <v>149</v>
      </c>
      <c r="E5034" s="5" t="s">
        <v>47</v>
      </c>
      <c r="F5034" s="5" t="s">
        <v>768</v>
      </c>
      <c r="G5034" s="6">
        <v>0</v>
      </c>
      <c r="H5034" s="6" t="s">
        <v>1259</v>
      </c>
      <c r="I5034" s="4" t="s">
        <v>1836</v>
      </c>
      <c r="J5034" s="7" t="s">
        <v>51</v>
      </c>
      <c r="K5034" s="7" t="s">
        <v>52</v>
      </c>
      <c r="L5034" t="e">
        <f>VLOOKUP(A5034,#REF!,1,0)</f>
        <v>#REF!</v>
      </c>
    </row>
    <row r="5035" spans="1:12">
      <c r="A5035" s="3">
        <v>3000000017349</v>
      </c>
      <c r="B5035" s="4" t="s">
        <v>7995</v>
      </c>
      <c r="C5035" s="4" t="s">
        <v>5838</v>
      </c>
      <c r="D5035" s="5" t="s">
        <v>149</v>
      </c>
      <c r="E5035" s="5" t="s">
        <v>47</v>
      </c>
      <c r="F5035" s="5" t="s">
        <v>768</v>
      </c>
      <c r="G5035" s="6">
        <v>0</v>
      </c>
      <c r="H5035" s="6" t="s">
        <v>4397</v>
      </c>
      <c r="I5035" s="4" t="s">
        <v>1836</v>
      </c>
      <c r="J5035" s="7" t="s">
        <v>51</v>
      </c>
      <c r="K5035" s="7" t="s">
        <v>52</v>
      </c>
      <c r="L5035" t="e">
        <f>VLOOKUP(A5035,#REF!,1,0)</f>
        <v>#REF!</v>
      </c>
    </row>
    <row r="5036" spans="1:12">
      <c r="A5036" s="3">
        <v>3000000017350</v>
      </c>
      <c r="B5036" s="4" t="s">
        <v>7996</v>
      </c>
      <c r="C5036" s="4" t="s">
        <v>7997</v>
      </c>
      <c r="D5036" s="5" t="s">
        <v>149</v>
      </c>
      <c r="E5036" s="5" t="s">
        <v>47</v>
      </c>
      <c r="F5036" s="5" t="s">
        <v>1093</v>
      </c>
      <c r="G5036" s="6">
        <v>0</v>
      </c>
      <c r="H5036" s="6" t="s">
        <v>197</v>
      </c>
      <c r="I5036" s="4" t="s">
        <v>1836</v>
      </c>
      <c r="J5036" s="7" t="s">
        <v>51</v>
      </c>
      <c r="K5036" s="7" t="s">
        <v>52</v>
      </c>
      <c r="L5036" t="e">
        <f>VLOOKUP(A5036,#REF!,1,0)</f>
        <v>#REF!</v>
      </c>
    </row>
    <row r="5037" spans="1:12">
      <c r="A5037" s="3">
        <v>3000000017351</v>
      </c>
      <c r="B5037" s="4" t="s">
        <v>7998</v>
      </c>
      <c r="C5037" s="4" t="s">
        <v>7999</v>
      </c>
      <c r="D5037" s="5" t="s">
        <v>149</v>
      </c>
      <c r="E5037" s="5" t="s">
        <v>68</v>
      </c>
      <c r="F5037" s="5" t="s">
        <v>1663</v>
      </c>
      <c r="G5037" s="6">
        <v>0</v>
      </c>
      <c r="H5037" s="6" t="s">
        <v>546</v>
      </c>
      <c r="I5037" s="4" t="s">
        <v>1836</v>
      </c>
      <c r="J5037" s="7" t="s">
        <v>51</v>
      </c>
      <c r="K5037" s="7" t="s">
        <v>52</v>
      </c>
      <c r="L5037" t="e">
        <f>VLOOKUP(A5037,#REF!,1,0)</f>
        <v>#REF!</v>
      </c>
    </row>
    <row r="5038" spans="1:12">
      <c r="A5038" s="3">
        <v>3000000017352</v>
      </c>
      <c r="B5038" s="4" t="s">
        <v>8000</v>
      </c>
      <c r="C5038" s="4" t="s">
        <v>8001</v>
      </c>
      <c r="D5038" s="5" t="s">
        <v>149</v>
      </c>
      <c r="E5038" s="5" t="s">
        <v>68</v>
      </c>
      <c r="F5038" s="5" t="s">
        <v>1663</v>
      </c>
      <c r="G5038" s="6">
        <v>0</v>
      </c>
      <c r="H5038" s="6" t="s">
        <v>546</v>
      </c>
      <c r="I5038" s="4" t="s">
        <v>1836</v>
      </c>
      <c r="J5038" s="7" t="s">
        <v>51</v>
      </c>
      <c r="K5038" s="7" t="s">
        <v>52</v>
      </c>
      <c r="L5038" t="e">
        <f>VLOOKUP(A5038,#REF!,1,0)</f>
        <v>#REF!</v>
      </c>
    </row>
    <row r="5039" spans="1:12">
      <c r="A5039" s="3">
        <v>3000000017353</v>
      </c>
      <c r="B5039" s="4" t="s">
        <v>8002</v>
      </c>
      <c r="C5039" s="4" t="s">
        <v>8003</v>
      </c>
      <c r="D5039" s="5" t="s">
        <v>149</v>
      </c>
      <c r="E5039" s="5" t="s">
        <v>68</v>
      </c>
      <c r="F5039" s="5" t="s">
        <v>2748</v>
      </c>
      <c r="G5039" s="6">
        <v>0</v>
      </c>
      <c r="H5039" s="6" t="s">
        <v>546</v>
      </c>
      <c r="I5039" s="4" t="s">
        <v>1836</v>
      </c>
      <c r="J5039" s="7" t="s">
        <v>51</v>
      </c>
      <c r="K5039" s="7" t="s">
        <v>52</v>
      </c>
      <c r="L5039" t="e">
        <f>VLOOKUP(A5039,#REF!,1,0)</f>
        <v>#REF!</v>
      </c>
    </row>
    <row r="5040" spans="1:12">
      <c r="A5040" s="3">
        <v>3000000017354</v>
      </c>
      <c r="B5040" s="4" t="s">
        <v>8004</v>
      </c>
      <c r="C5040" s="4" t="s">
        <v>7929</v>
      </c>
      <c r="D5040" s="5" t="s">
        <v>149</v>
      </c>
      <c r="E5040" s="5" t="s">
        <v>68</v>
      </c>
      <c r="F5040" s="5" t="s">
        <v>2748</v>
      </c>
      <c r="G5040" s="6">
        <v>0</v>
      </c>
      <c r="H5040" s="6" t="s">
        <v>546</v>
      </c>
      <c r="I5040" s="4" t="s">
        <v>1836</v>
      </c>
      <c r="J5040" s="7" t="s">
        <v>51</v>
      </c>
      <c r="K5040" s="7" t="s">
        <v>52</v>
      </c>
      <c r="L5040" t="e">
        <f>VLOOKUP(A5040,#REF!,1,0)</f>
        <v>#REF!</v>
      </c>
    </row>
    <row r="5041" spans="1:12">
      <c r="A5041" s="3">
        <v>3000000017355</v>
      </c>
      <c r="B5041" s="4" t="s">
        <v>8005</v>
      </c>
      <c r="C5041" s="4" t="s">
        <v>7806</v>
      </c>
      <c r="D5041" s="5" t="s">
        <v>149</v>
      </c>
      <c r="E5041" s="5" t="s">
        <v>47</v>
      </c>
      <c r="F5041" s="5" t="s">
        <v>606</v>
      </c>
      <c r="G5041" s="6">
        <v>0</v>
      </c>
      <c r="H5041" s="6" t="s">
        <v>3180</v>
      </c>
      <c r="I5041" s="4" t="s">
        <v>1836</v>
      </c>
      <c r="J5041" s="7" t="s">
        <v>51</v>
      </c>
      <c r="K5041" s="7" t="s">
        <v>52</v>
      </c>
      <c r="L5041" t="e">
        <f>VLOOKUP(A5041,#REF!,1,0)</f>
        <v>#REF!</v>
      </c>
    </row>
    <row r="5042" spans="1:12">
      <c r="A5042" s="3">
        <v>3000000017356</v>
      </c>
      <c r="B5042" s="4" t="s">
        <v>8006</v>
      </c>
      <c r="C5042" s="4" t="s">
        <v>8007</v>
      </c>
      <c r="D5042" s="5" t="s">
        <v>149</v>
      </c>
      <c r="E5042" s="5" t="s">
        <v>47</v>
      </c>
      <c r="F5042" s="5" t="s">
        <v>606</v>
      </c>
      <c r="G5042" s="6">
        <v>0</v>
      </c>
      <c r="H5042" s="6" t="s">
        <v>4357</v>
      </c>
      <c r="I5042" s="4" t="s">
        <v>1836</v>
      </c>
      <c r="J5042" s="7" t="s">
        <v>51</v>
      </c>
      <c r="K5042" s="7" t="s">
        <v>52</v>
      </c>
      <c r="L5042" t="e">
        <f>VLOOKUP(A5042,#REF!,1,0)</f>
        <v>#REF!</v>
      </c>
    </row>
    <row r="5043" spans="1:12">
      <c r="A5043" s="3">
        <v>3000000017357</v>
      </c>
      <c r="B5043" s="4" t="s">
        <v>8008</v>
      </c>
      <c r="C5043" s="4" t="s">
        <v>4232</v>
      </c>
      <c r="D5043" s="5" t="s">
        <v>149</v>
      </c>
      <c r="E5043" s="5" t="s">
        <v>47</v>
      </c>
      <c r="F5043" s="5" t="s">
        <v>606</v>
      </c>
      <c r="G5043" s="6">
        <v>0</v>
      </c>
      <c r="H5043" s="6" t="s">
        <v>2534</v>
      </c>
      <c r="I5043" s="4" t="s">
        <v>1836</v>
      </c>
      <c r="J5043" s="7" t="s">
        <v>51</v>
      </c>
      <c r="K5043" s="7" t="s">
        <v>52</v>
      </c>
      <c r="L5043" t="e">
        <f>VLOOKUP(A5043,#REF!,1,0)</f>
        <v>#REF!</v>
      </c>
    </row>
    <row r="5044" spans="1:12">
      <c r="A5044" s="3">
        <v>3000000017358</v>
      </c>
      <c r="B5044" s="4" t="s">
        <v>8009</v>
      </c>
      <c r="C5044" s="4" t="s">
        <v>8010</v>
      </c>
      <c r="D5044" s="5" t="s">
        <v>149</v>
      </c>
      <c r="E5044" s="5" t="s">
        <v>308</v>
      </c>
      <c r="F5044" s="5" t="s">
        <v>3114</v>
      </c>
      <c r="G5044" s="6">
        <v>0</v>
      </c>
      <c r="H5044" s="6" t="s">
        <v>2883</v>
      </c>
      <c r="I5044" s="4" t="s">
        <v>1836</v>
      </c>
      <c r="J5044" s="7" t="s">
        <v>51</v>
      </c>
      <c r="K5044" s="7" t="s">
        <v>52</v>
      </c>
      <c r="L5044" t="e">
        <f>VLOOKUP(A5044,#REF!,1,0)</f>
        <v>#REF!</v>
      </c>
    </row>
    <row r="5045" spans="1:12">
      <c r="A5045" s="3">
        <v>3000000017359</v>
      </c>
      <c r="B5045" s="4" t="s">
        <v>8011</v>
      </c>
      <c r="C5045" s="4" t="s">
        <v>8012</v>
      </c>
      <c r="D5045" s="5" t="s">
        <v>149</v>
      </c>
      <c r="E5045" s="5" t="s">
        <v>123</v>
      </c>
      <c r="F5045" s="5" t="s">
        <v>3114</v>
      </c>
      <c r="G5045" s="6">
        <v>0</v>
      </c>
      <c r="H5045" s="6" t="s">
        <v>1371</v>
      </c>
      <c r="I5045" s="4" t="s">
        <v>1836</v>
      </c>
      <c r="J5045" s="7" t="s">
        <v>51</v>
      </c>
      <c r="K5045" s="7" t="s">
        <v>52</v>
      </c>
      <c r="L5045" t="e">
        <f>VLOOKUP(A5045,#REF!,1,0)</f>
        <v>#REF!</v>
      </c>
    </row>
    <row r="5046" spans="1:12">
      <c r="A5046" s="3">
        <v>3000000017360</v>
      </c>
      <c r="B5046" s="4" t="s">
        <v>8013</v>
      </c>
      <c r="C5046" s="4" t="s">
        <v>8014</v>
      </c>
      <c r="D5046" s="5" t="s">
        <v>149</v>
      </c>
      <c r="E5046" s="5" t="s">
        <v>47</v>
      </c>
      <c r="F5046" s="5" t="s">
        <v>73</v>
      </c>
      <c r="G5046" s="6">
        <v>0</v>
      </c>
      <c r="H5046" s="6" t="s">
        <v>3180</v>
      </c>
      <c r="I5046" s="4" t="s">
        <v>1836</v>
      </c>
      <c r="J5046" s="7" t="s">
        <v>51</v>
      </c>
      <c r="K5046" s="7" t="s">
        <v>52</v>
      </c>
      <c r="L5046" t="e">
        <f>VLOOKUP(A5046,#REF!,1,0)</f>
        <v>#REF!</v>
      </c>
    </row>
    <row r="5047" spans="1:12">
      <c r="A5047" s="3">
        <v>3000000017361</v>
      </c>
      <c r="B5047" s="4" t="s">
        <v>8015</v>
      </c>
      <c r="C5047" s="4" t="s">
        <v>8016</v>
      </c>
      <c r="D5047" s="5" t="s">
        <v>149</v>
      </c>
      <c r="E5047" s="5" t="s">
        <v>47</v>
      </c>
      <c r="F5047" s="5" t="s">
        <v>73</v>
      </c>
      <c r="G5047" s="6">
        <v>0</v>
      </c>
      <c r="H5047" s="6" t="s">
        <v>3180</v>
      </c>
      <c r="I5047" s="4" t="s">
        <v>1836</v>
      </c>
      <c r="J5047" s="7" t="s">
        <v>51</v>
      </c>
      <c r="K5047" s="7" t="s">
        <v>52</v>
      </c>
      <c r="L5047" t="e">
        <f>VLOOKUP(A5047,#REF!,1,0)</f>
        <v>#REF!</v>
      </c>
    </row>
    <row r="5048" spans="1:12">
      <c r="A5048" s="3">
        <v>3000000017362</v>
      </c>
      <c r="B5048" s="4" t="s">
        <v>8017</v>
      </c>
      <c r="C5048" s="4" t="s">
        <v>8018</v>
      </c>
      <c r="D5048" s="5" t="s">
        <v>149</v>
      </c>
      <c r="E5048" s="5" t="s">
        <v>47</v>
      </c>
      <c r="F5048" s="5" t="s">
        <v>945</v>
      </c>
      <c r="G5048" s="6">
        <v>0</v>
      </c>
      <c r="H5048" s="6" t="s">
        <v>992</v>
      </c>
      <c r="I5048" s="4" t="s">
        <v>1836</v>
      </c>
      <c r="J5048" s="7" t="s">
        <v>51</v>
      </c>
      <c r="K5048" s="7" t="s">
        <v>52</v>
      </c>
      <c r="L5048" t="e">
        <f>VLOOKUP(A5048,#REF!,1,0)</f>
        <v>#REF!</v>
      </c>
    </row>
    <row r="5049" spans="1:12">
      <c r="A5049" s="3">
        <v>3000000017363</v>
      </c>
      <c r="B5049" s="4" t="s">
        <v>8019</v>
      </c>
      <c r="C5049" s="4" t="s">
        <v>5873</v>
      </c>
      <c r="D5049" s="5" t="s">
        <v>149</v>
      </c>
      <c r="E5049" s="5" t="s">
        <v>47</v>
      </c>
      <c r="F5049" s="5" t="s">
        <v>945</v>
      </c>
      <c r="G5049" s="6">
        <v>0</v>
      </c>
      <c r="H5049" s="6" t="s">
        <v>231</v>
      </c>
      <c r="I5049" s="4" t="s">
        <v>1836</v>
      </c>
      <c r="J5049" s="7" t="s">
        <v>51</v>
      </c>
      <c r="K5049" s="7" t="s">
        <v>52</v>
      </c>
      <c r="L5049" t="e">
        <f>VLOOKUP(A5049,#REF!,1,0)</f>
        <v>#REF!</v>
      </c>
    </row>
    <row r="5050" spans="1:12">
      <c r="A5050" s="3">
        <v>3000000017364</v>
      </c>
      <c r="B5050" s="4" t="s">
        <v>8020</v>
      </c>
      <c r="C5050" s="4" t="s">
        <v>5873</v>
      </c>
      <c r="D5050" s="5" t="s">
        <v>149</v>
      </c>
      <c r="E5050" s="5" t="s">
        <v>47</v>
      </c>
      <c r="F5050" s="5" t="s">
        <v>945</v>
      </c>
      <c r="G5050" s="6">
        <v>0</v>
      </c>
      <c r="H5050" s="6" t="s">
        <v>231</v>
      </c>
      <c r="I5050" s="4" t="s">
        <v>1836</v>
      </c>
      <c r="J5050" s="7" t="s">
        <v>51</v>
      </c>
      <c r="K5050" s="7" t="s">
        <v>52</v>
      </c>
      <c r="L5050" t="e">
        <f>VLOOKUP(A5050,#REF!,1,0)</f>
        <v>#REF!</v>
      </c>
    </row>
    <row r="5051" spans="1:12">
      <c r="A5051" s="3">
        <v>3000000017365</v>
      </c>
      <c r="B5051" s="4" t="s">
        <v>8021</v>
      </c>
      <c r="C5051" s="4" t="s">
        <v>5873</v>
      </c>
      <c r="D5051" s="5" t="s">
        <v>149</v>
      </c>
      <c r="E5051" s="5" t="s">
        <v>47</v>
      </c>
      <c r="F5051" s="5" t="s">
        <v>945</v>
      </c>
      <c r="G5051" s="6">
        <v>0</v>
      </c>
      <c r="H5051" s="6" t="s">
        <v>231</v>
      </c>
      <c r="I5051" s="4" t="s">
        <v>1836</v>
      </c>
      <c r="J5051" s="7" t="s">
        <v>51</v>
      </c>
      <c r="K5051" s="7" t="s">
        <v>52</v>
      </c>
      <c r="L5051" t="e">
        <f>VLOOKUP(A5051,#REF!,1,0)</f>
        <v>#REF!</v>
      </c>
    </row>
    <row r="5052" spans="1:12">
      <c r="A5052" s="3">
        <v>3000000017371</v>
      </c>
      <c r="B5052" s="4" t="s">
        <v>8022</v>
      </c>
      <c r="C5052" s="4" t="s">
        <v>1802</v>
      </c>
      <c r="D5052" s="5" t="s">
        <v>149</v>
      </c>
      <c r="E5052" s="5" t="s">
        <v>47</v>
      </c>
      <c r="F5052" s="5" t="s">
        <v>1585</v>
      </c>
      <c r="G5052" s="6">
        <v>0</v>
      </c>
      <c r="H5052" s="6" t="s">
        <v>1707</v>
      </c>
      <c r="I5052" s="4" t="s">
        <v>1803</v>
      </c>
      <c r="J5052" s="7" t="s">
        <v>51</v>
      </c>
      <c r="K5052" s="7" t="s">
        <v>52</v>
      </c>
      <c r="L5052" t="e">
        <f>VLOOKUP(A5052,#REF!,1,0)</f>
        <v>#REF!</v>
      </c>
    </row>
    <row r="5053" spans="1:12">
      <c r="A5053" s="3">
        <v>3000000017372</v>
      </c>
      <c r="B5053" s="4" t="s">
        <v>8023</v>
      </c>
      <c r="C5053" s="4" t="s">
        <v>1802</v>
      </c>
      <c r="D5053" s="5" t="s">
        <v>149</v>
      </c>
      <c r="E5053" s="5" t="s">
        <v>47</v>
      </c>
      <c r="F5053" s="5" t="s">
        <v>1585</v>
      </c>
      <c r="G5053" s="6">
        <v>0</v>
      </c>
      <c r="H5053" s="6" t="s">
        <v>1707</v>
      </c>
      <c r="I5053" s="4" t="s">
        <v>1803</v>
      </c>
      <c r="J5053" s="7" t="s">
        <v>51</v>
      </c>
      <c r="K5053" s="7" t="s">
        <v>52</v>
      </c>
      <c r="L5053" t="e">
        <f>VLOOKUP(A5053,#REF!,1,0)</f>
        <v>#REF!</v>
      </c>
    </row>
    <row r="5054" spans="1:12">
      <c r="A5054" s="3">
        <v>3000000017373</v>
      </c>
      <c r="B5054" s="4" t="s">
        <v>8024</v>
      </c>
      <c r="C5054" s="4" t="s">
        <v>1802</v>
      </c>
      <c r="D5054" s="5" t="s">
        <v>46</v>
      </c>
      <c r="E5054" s="5" t="s">
        <v>47</v>
      </c>
      <c r="F5054" s="5" t="s">
        <v>1585</v>
      </c>
      <c r="G5054" s="6">
        <v>0</v>
      </c>
      <c r="H5054" s="6" t="s">
        <v>1390</v>
      </c>
      <c r="I5054" s="4" t="s">
        <v>1803</v>
      </c>
      <c r="J5054" s="7" t="s">
        <v>51</v>
      </c>
      <c r="K5054" s="7" t="s">
        <v>52</v>
      </c>
      <c r="L5054" t="e">
        <f>VLOOKUP(A5054,#REF!,1,0)</f>
        <v>#REF!</v>
      </c>
    </row>
    <row r="5055" spans="1:12">
      <c r="A5055" s="3">
        <v>3000000017374</v>
      </c>
      <c r="B5055" s="4" t="s">
        <v>8025</v>
      </c>
      <c r="C5055" s="4" t="s">
        <v>1802</v>
      </c>
      <c r="D5055" s="5" t="s">
        <v>149</v>
      </c>
      <c r="E5055" s="5" t="s">
        <v>47</v>
      </c>
      <c r="F5055" s="5" t="s">
        <v>1585</v>
      </c>
      <c r="G5055" s="6">
        <v>0</v>
      </c>
      <c r="H5055" s="6" t="s">
        <v>1390</v>
      </c>
      <c r="I5055" s="4" t="s">
        <v>1803</v>
      </c>
      <c r="J5055" s="7" t="s">
        <v>51</v>
      </c>
      <c r="K5055" s="7" t="s">
        <v>52</v>
      </c>
      <c r="L5055" t="e">
        <f>VLOOKUP(A5055,#REF!,1,0)</f>
        <v>#REF!</v>
      </c>
    </row>
    <row r="5056" spans="1:12">
      <c r="A5056" s="3">
        <v>3000000017375</v>
      </c>
      <c r="B5056" s="4" t="s">
        <v>8026</v>
      </c>
      <c r="C5056" s="4" t="s">
        <v>8027</v>
      </c>
      <c r="D5056" s="5" t="s">
        <v>149</v>
      </c>
      <c r="E5056" s="5" t="s">
        <v>47</v>
      </c>
      <c r="F5056" s="5" t="s">
        <v>131</v>
      </c>
      <c r="G5056" s="6" t="s">
        <v>177</v>
      </c>
      <c r="H5056" s="6">
        <v>0</v>
      </c>
      <c r="I5056" s="4" t="s">
        <v>8028</v>
      </c>
      <c r="J5056" s="7" t="s">
        <v>51</v>
      </c>
      <c r="K5056" s="7" t="s">
        <v>52</v>
      </c>
      <c r="L5056" t="e">
        <f>VLOOKUP(A5056,#REF!,1,0)</f>
        <v>#REF!</v>
      </c>
    </row>
    <row r="5057" spans="1:12">
      <c r="A5057" s="3">
        <v>3000000017378</v>
      </c>
      <c r="B5057" s="4" t="s">
        <v>8029</v>
      </c>
      <c r="C5057" s="4" t="s">
        <v>8030</v>
      </c>
      <c r="D5057" s="5" t="s">
        <v>149</v>
      </c>
      <c r="E5057" s="5" t="s">
        <v>47</v>
      </c>
      <c r="F5057" s="5" t="s">
        <v>302</v>
      </c>
      <c r="G5057" s="6">
        <v>0</v>
      </c>
      <c r="H5057" s="6" t="s">
        <v>1792</v>
      </c>
      <c r="I5057" s="4" t="s">
        <v>94</v>
      </c>
      <c r="J5057" s="7" t="s">
        <v>51</v>
      </c>
      <c r="K5057" s="7" t="s">
        <v>52</v>
      </c>
      <c r="L5057" t="e">
        <f>VLOOKUP(A5057,#REF!,1,0)</f>
        <v>#REF!</v>
      </c>
    </row>
    <row r="5058" spans="1:12">
      <c r="A5058" s="3">
        <v>3000000017379</v>
      </c>
      <c r="B5058" s="4" t="s">
        <v>8031</v>
      </c>
      <c r="C5058" s="4" t="s">
        <v>8032</v>
      </c>
      <c r="D5058" s="5" t="s">
        <v>149</v>
      </c>
      <c r="E5058" s="5" t="s">
        <v>47</v>
      </c>
      <c r="F5058" s="5" t="s">
        <v>302</v>
      </c>
      <c r="G5058" s="6">
        <v>0</v>
      </c>
      <c r="H5058" s="6" t="s">
        <v>6225</v>
      </c>
      <c r="I5058" s="4" t="s">
        <v>94</v>
      </c>
      <c r="J5058" s="7" t="s">
        <v>51</v>
      </c>
      <c r="K5058" s="7" t="s">
        <v>52</v>
      </c>
      <c r="L5058" t="e">
        <f>VLOOKUP(A5058,#REF!,1,0)</f>
        <v>#REF!</v>
      </c>
    </row>
    <row r="5059" spans="1:12">
      <c r="A5059" s="3">
        <v>3000000017380</v>
      </c>
      <c r="B5059" s="4" t="s">
        <v>8033</v>
      </c>
      <c r="C5059" s="4" t="s">
        <v>7006</v>
      </c>
      <c r="D5059" s="5" t="s">
        <v>149</v>
      </c>
      <c r="E5059" s="5" t="s">
        <v>47</v>
      </c>
      <c r="F5059" s="5" t="s">
        <v>302</v>
      </c>
      <c r="G5059" s="6">
        <v>0</v>
      </c>
      <c r="H5059" s="6" t="s">
        <v>8034</v>
      </c>
      <c r="I5059" s="4" t="s">
        <v>94</v>
      </c>
      <c r="J5059" s="7" t="s">
        <v>51</v>
      </c>
      <c r="K5059" s="7" t="s">
        <v>52</v>
      </c>
      <c r="L5059" t="e">
        <f>VLOOKUP(A5059,#REF!,1,0)</f>
        <v>#REF!</v>
      </c>
    </row>
    <row r="5060" spans="1:12">
      <c r="A5060" s="3">
        <v>3000000017381</v>
      </c>
      <c r="B5060" s="4" t="s">
        <v>8035</v>
      </c>
      <c r="C5060" s="4" t="s">
        <v>8036</v>
      </c>
      <c r="D5060" s="5" t="s">
        <v>149</v>
      </c>
      <c r="E5060" s="5" t="s">
        <v>47</v>
      </c>
      <c r="F5060" s="5" t="s">
        <v>302</v>
      </c>
      <c r="G5060" s="6">
        <v>0</v>
      </c>
      <c r="H5060" s="6" t="s">
        <v>1259</v>
      </c>
      <c r="I5060" s="4" t="s">
        <v>94</v>
      </c>
      <c r="J5060" s="7" t="s">
        <v>51</v>
      </c>
      <c r="K5060" s="7" t="s">
        <v>52</v>
      </c>
      <c r="L5060" t="e">
        <f>VLOOKUP(A5060,#REF!,1,0)</f>
        <v>#REF!</v>
      </c>
    </row>
    <row r="5061" spans="1:12">
      <c r="A5061" s="3">
        <v>3000000017383</v>
      </c>
      <c r="B5061" s="4" t="s">
        <v>8037</v>
      </c>
      <c r="C5061" s="4" t="s">
        <v>8038</v>
      </c>
      <c r="D5061" s="5" t="s">
        <v>149</v>
      </c>
      <c r="E5061" s="5" t="s">
        <v>47</v>
      </c>
      <c r="F5061" s="5" t="s">
        <v>302</v>
      </c>
      <c r="G5061" s="6">
        <v>0</v>
      </c>
      <c r="H5061" s="6" t="s">
        <v>5682</v>
      </c>
      <c r="I5061" s="4" t="s">
        <v>94</v>
      </c>
      <c r="J5061" s="7" t="s">
        <v>51</v>
      </c>
      <c r="K5061" s="7" t="s">
        <v>52</v>
      </c>
      <c r="L5061" t="e">
        <f>VLOOKUP(A5061,#REF!,1,0)</f>
        <v>#REF!</v>
      </c>
    </row>
    <row r="5062" spans="1:12">
      <c r="A5062" s="3">
        <v>3000000017384</v>
      </c>
      <c r="B5062" s="4" t="s">
        <v>8039</v>
      </c>
      <c r="C5062" s="4" t="s">
        <v>8040</v>
      </c>
      <c r="D5062" s="5" t="s">
        <v>149</v>
      </c>
      <c r="E5062" s="5" t="s">
        <v>47</v>
      </c>
      <c r="F5062" s="5" t="s">
        <v>302</v>
      </c>
      <c r="G5062" s="6">
        <v>0</v>
      </c>
      <c r="H5062" s="6" t="s">
        <v>197</v>
      </c>
      <c r="I5062" s="4" t="s">
        <v>94</v>
      </c>
      <c r="J5062" s="7" t="s">
        <v>51</v>
      </c>
      <c r="K5062" s="7" t="s">
        <v>52</v>
      </c>
      <c r="L5062" t="e">
        <f>VLOOKUP(A5062,#REF!,1,0)</f>
        <v>#REF!</v>
      </c>
    </row>
    <row r="5063" spans="1:12">
      <c r="A5063" s="3">
        <v>3000000017386</v>
      </c>
      <c r="B5063" s="4" t="s">
        <v>8041</v>
      </c>
      <c r="C5063" s="4" t="s">
        <v>8042</v>
      </c>
      <c r="D5063" s="5" t="s">
        <v>5504</v>
      </c>
      <c r="E5063" s="5" t="s">
        <v>47</v>
      </c>
      <c r="F5063" s="5" t="s">
        <v>397</v>
      </c>
      <c r="G5063" s="6" t="s">
        <v>1397</v>
      </c>
      <c r="H5063" s="6">
        <v>0</v>
      </c>
      <c r="I5063" s="4" t="s">
        <v>8043</v>
      </c>
      <c r="J5063" s="7" t="s">
        <v>51</v>
      </c>
      <c r="K5063" s="7" t="s">
        <v>52</v>
      </c>
      <c r="L5063" t="e">
        <f>VLOOKUP(A5063,#REF!,1,0)</f>
        <v>#REF!</v>
      </c>
    </row>
    <row r="5064" spans="1:12">
      <c r="A5064" s="3">
        <v>3000000017405</v>
      </c>
      <c r="B5064" s="4" t="s">
        <v>8044</v>
      </c>
      <c r="C5064" s="4" t="s">
        <v>1802</v>
      </c>
      <c r="D5064" s="5" t="s">
        <v>149</v>
      </c>
      <c r="E5064" s="5" t="s">
        <v>47</v>
      </c>
      <c r="F5064" s="5" t="s">
        <v>1585</v>
      </c>
      <c r="G5064" s="6">
        <v>0</v>
      </c>
      <c r="H5064" s="6" t="s">
        <v>1707</v>
      </c>
      <c r="I5064" s="4" t="s">
        <v>1803</v>
      </c>
      <c r="J5064" s="7" t="s">
        <v>51</v>
      </c>
      <c r="K5064" s="7" t="s">
        <v>52</v>
      </c>
      <c r="L5064" t="e">
        <f>VLOOKUP(A5064,#REF!,1,0)</f>
        <v>#REF!</v>
      </c>
    </row>
    <row r="5065" spans="1:12">
      <c r="A5065" s="3">
        <v>3000000017406</v>
      </c>
      <c r="B5065" s="4" t="s">
        <v>8045</v>
      </c>
      <c r="C5065" s="4" t="s">
        <v>1802</v>
      </c>
      <c r="D5065" s="5" t="s">
        <v>149</v>
      </c>
      <c r="E5065" s="5" t="s">
        <v>47</v>
      </c>
      <c r="F5065" s="5" t="s">
        <v>1585</v>
      </c>
      <c r="G5065" s="6">
        <v>0</v>
      </c>
      <c r="H5065" s="6" t="s">
        <v>1390</v>
      </c>
      <c r="I5065" s="4" t="s">
        <v>1803</v>
      </c>
      <c r="J5065" s="7" t="s">
        <v>51</v>
      </c>
      <c r="K5065" s="7" t="s">
        <v>52</v>
      </c>
      <c r="L5065" t="e">
        <f>VLOOKUP(A5065,#REF!,1,0)</f>
        <v>#REF!</v>
      </c>
    </row>
    <row r="5066" spans="1:12">
      <c r="A5066" s="3">
        <v>3000000017407</v>
      </c>
      <c r="B5066" s="4" t="s">
        <v>8046</v>
      </c>
      <c r="C5066" s="4" t="s">
        <v>1802</v>
      </c>
      <c r="D5066" s="5" t="s">
        <v>149</v>
      </c>
      <c r="E5066" s="5" t="s">
        <v>47</v>
      </c>
      <c r="F5066" s="5" t="s">
        <v>1585</v>
      </c>
      <c r="G5066" s="6">
        <v>0</v>
      </c>
      <c r="H5066" s="6" t="s">
        <v>1707</v>
      </c>
      <c r="I5066" s="4" t="s">
        <v>1803</v>
      </c>
      <c r="J5066" s="7" t="s">
        <v>51</v>
      </c>
      <c r="K5066" s="7" t="s">
        <v>52</v>
      </c>
      <c r="L5066" t="e">
        <f>VLOOKUP(A5066,#REF!,1,0)</f>
        <v>#REF!</v>
      </c>
    </row>
    <row r="5067" spans="1:12">
      <c r="A5067" s="3">
        <v>3000000017408</v>
      </c>
      <c r="B5067" s="4" t="s">
        <v>8047</v>
      </c>
      <c r="C5067" s="4" t="s">
        <v>1802</v>
      </c>
      <c r="D5067" s="5" t="s">
        <v>149</v>
      </c>
      <c r="E5067" s="5" t="s">
        <v>47</v>
      </c>
      <c r="F5067" s="5" t="s">
        <v>1585</v>
      </c>
      <c r="G5067" s="6">
        <v>0</v>
      </c>
      <c r="H5067" s="6" t="s">
        <v>1390</v>
      </c>
      <c r="I5067" s="4" t="s">
        <v>1803</v>
      </c>
      <c r="J5067" s="7" t="s">
        <v>51</v>
      </c>
      <c r="K5067" s="7" t="s">
        <v>52</v>
      </c>
      <c r="L5067" t="e">
        <f>VLOOKUP(A5067,#REF!,1,0)</f>
        <v>#REF!</v>
      </c>
    </row>
    <row r="5068" spans="1:12">
      <c r="A5068" s="3">
        <v>3000000017409</v>
      </c>
      <c r="B5068" s="4" t="s">
        <v>8048</v>
      </c>
      <c r="C5068" s="4" t="s">
        <v>1802</v>
      </c>
      <c r="D5068" s="5" t="s">
        <v>149</v>
      </c>
      <c r="E5068" s="5" t="s">
        <v>47</v>
      </c>
      <c r="F5068" s="5" t="s">
        <v>1585</v>
      </c>
      <c r="G5068" s="6">
        <v>0</v>
      </c>
      <c r="H5068" s="6" t="s">
        <v>1707</v>
      </c>
      <c r="I5068" s="4" t="s">
        <v>1803</v>
      </c>
      <c r="J5068" s="7" t="s">
        <v>51</v>
      </c>
      <c r="K5068" s="7" t="s">
        <v>52</v>
      </c>
      <c r="L5068" t="e">
        <f>VLOOKUP(A5068,#REF!,1,0)</f>
        <v>#REF!</v>
      </c>
    </row>
    <row r="5069" spans="1:12">
      <c r="A5069" s="3">
        <v>3000000017410</v>
      </c>
      <c r="B5069" s="4" t="s">
        <v>8049</v>
      </c>
      <c r="C5069" s="4" t="s">
        <v>1802</v>
      </c>
      <c r="D5069" s="5" t="s">
        <v>149</v>
      </c>
      <c r="E5069" s="5" t="s">
        <v>47</v>
      </c>
      <c r="F5069" s="5" t="s">
        <v>1585</v>
      </c>
      <c r="G5069" s="6">
        <v>0</v>
      </c>
      <c r="H5069" s="6" t="s">
        <v>1707</v>
      </c>
      <c r="I5069" s="4" t="s">
        <v>1803</v>
      </c>
      <c r="J5069" s="7" t="s">
        <v>51</v>
      </c>
      <c r="K5069" s="7" t="s">
        <v>52</v>
      </c>
      <c r="L5069" t="e">
        <f>VLOOKUP(A5069,#REF!,1,0)</f>
        <v>#REF!</v>
      </c>
    </row>
    <row r="5070" spans="1:12">
      <c r="A5070" s="3">
        <v>3000000017411</v>
      </c>
      <c r="B5070" s="4" t="s">
        <v>8050</v>
      </c>
      <c r="C5070" s="4" t="s">
        <v>1802</v>
      </c>
      <c r="D5070" s="5" t="s">
        <v>149</v>
      </c>
      <c r="E5070" s="5" t="s">
        <v>47</v>
      </c>
      <c r="F5070" s="5" t="s">
        <v>1585</v>
      </c>
      <c r="G5070" s="6">
        <v>0</v>
      </c>
      <c r="H5070" s="6" t="s">
        <v>1707</v>
      </c>
      <c r="I5070" s="4" t="s">
        <v>1803</v>
      </c>
      <c r="J5070" s="7" t="s">
        <v>51</v>
      </c>
      <c r="K5070" s="7" t="s">
        <v>52</v>
      </c>
      <c r="L5070" t="e">
        <f>VLOOKUP(A5070,#REF!,1,0)</f>
        <v>#REF!</v>
      </c>
    </row>
    <row r="5071" spans="1:12">
      <c r="A5071" s="3">
        <v>3000000017412</v>
      </c>
      <c r="B5071" s="4" t="s">
        <v>8051</v>
      </c>
      <c r="C5071" s="4" t="s">
        <v>1802</v>
      </c>
      <c r="D5071" s="5" t="s">
        <v>149</v>
      </c>
      <c r="E5071" s="5" t="s">
        <v>47</v>
      </c>
      <c r="F5071" s="5" t="s">
        <v>1585</v>
      </c>
      <c r="G5071" s="6">
        <v>0</v>
      </c>
      <c r="H5071" s="6" t="s">
        <v>1707</v>
      </c>
      <c r="I5071" s="4" t="s">
        <v>1803</v>
      </c>
      <c r="J5071" s="7" t="s">
        <v>51</v>
      </c>
      <c r="K5071" s="7" t="s">
        <v>52</v>
      </c>
      <c r="L5071" t="e">
        <f>VLOOKUP(A5071,#REF!,1,0)</f>
        <v>#REF!</v>
      </c>
    </row>
    <row r="5072" spans="1:12">
      <c r="A5072" s="3">
        <v>3000000017413</v>
      </c>
      <c r="B5072" s="4" t="s">
        <v>8052</v>
      </c>
      <c r="C5072" s="4" t="s">
        <v>1802</v>
      </c>
      <c r="D5072" s="5" t="s">
        <v>149</v>
      </c>
      <c r="E5072" s="5" t="s">
        <v>47</v>
      </c>
      <c r="F5072" s="5" t="s">
        <v>1585</v>
      </c>
      <c r="G5072" s="6">
        <v>0</v>
      </c>
      <c r="H5072" s="6" t="s">
        <v>1707</v>
      </c>
      <c r="I5072" s="4" t="s">
        <v>1803</v>
      </c>
      <c r="J5072" s="7" t="s">
        <v>51</v>
      </c>
      <c r="K5072" s="7" t="s">
        <v>52</v>
      </c>
      <c r="L5072" t="e">
        <f>VLOOKUP(A5072,#REF!,1,0)</f>
        <v>#REF!</v>
      </c>
    </row>
    <row r="5073" spans="1:12">
      <c r="A5073" s="3">
        <v>3000000017414</v>
      </c>
      <c r="B5073" s="4" t="s">
        <v>8053</v>
      </c>
      <c r="C5073" s="4" t="s">
        <v>1802</v>
      </c>
      <c r="D5073" s="5" t="s">
        <v>149</v>
      </c>
      <c r="E5073" s="5" t="s">
        <v>47</v>
      </c>
      <c r="F5073" s="5" t="s">
        <v>1585</v>
      </c>
      <c r="G5073" s="6">
        <v>0</v>
      </c>
      <c r="H5073" s="6" t="s">
        <v>1707</v>
      </c>
      <c r="I5073" s="4" t="s">
        <v>1803</v>
      </c>
      <c r="J5073" s="7" t="s">
        <v>51</v>
      </c>
      <c r="K5073" s="7" t="s">
        <v>52</v>
      </c>
      <c r="L5073" t="e">
        <f>VLOOKUP(A5073,#REF!,1,0)</f>
        <v>#REF!</v>
      </c>
    </row>
    <row r="5074" spans="1:12">
      <c r="A5074" s="3">
        <v>3000000017415</v>
      </c>
      <c r="B5074" s="4" t="s">
        <v>8054</v>
      </c>
      <c r="C5074" s="4" t="s">
        <v>1802</v>
      </c>
      <c r="D5074" s="5" t="s">
        <v>149</v>
      </c>
      <c r="E5074" s="5" t="s">
        <v>47</v>
      </c>
      <c r="F5074" s="5" t="s">
        <v>1585</v>
      </c>
      <c r="G5074" s="6">
        <v>0</v>
      </c>
      <c r="H5074" s="6" t="s">
        <v>1390</v>
      </c>
      <c r="I5074" s="4" t="s">
        <v>1803</v>
      </c>
      <c r="J5074" s="7" t="s">
        <v>51</v>
      </c>
      <c r="K5074" s="7" t="s">
        <v>52</v>
      </c>
      <c r="L5074" t="e">
        <f>VLOOKUP(A5074,#REF!,1,0)</f>
        <v>#REF!</v>
      </c>
    </row>
    <row r="5075" spans="1:12">
      <c r="A5075" s="3">
        <v>3000000017416</v>
      </c>
      <c r="B5075" s="4" t="s">
        <v>8055</v>
      </c>
      <c r="C5075" s="4" t="s">
        <v>1802</v>
      </c>
      <c r="D5075" s="5" t="s">
        <v>149</v>
      </c>
      <c r="E5075" s="5" t="s">
        <v>47</v>
      </c>
      <c r="F5075" s="5" t="s">
        <v>1585</v>
      </c>
      <c r="G5075" s="6">
        <v>0</v>
      </c>
      <c r="H5075" s="6" t="s">
        <v>1390</v>
      </c>
      <c r="I5075" s="4" t="s">
        <v>1803</v>
      </c>
      <c r="J5075" s="7" t="s">
        <v>51</v>
      </c>
      <c r="K5075" s="7" t="s">
        <v>52</v>
      </c>
      <c r="L5075" t="e">
        <f>VLOOKUP(A5075,#REF!,1,0)</f>
        <v>#REF!</v>
      </c>
    </row>
    <row r="5076" spans="1:12">
      <c r="A5076" s="3">
        <v>3000000017417</v>
      </c>
      <c r="B5076" s="4" t="s">
        <v>8056</v>
      </c>
      <c r="C5076" s="4" t="s">
        <v>1802</v>
      </c>
      <c r="D5076" s="5" t="s">
        <v>149</v>
      </c>
      <c r="E5076" s="5" t="s">
        <v>47</v>
      </c>
      <c r="F5076" s="5" t="s">
        <v>1585</v>
      </c>
      <c r="G5076" s="6">
        <v>0</v>
      </c>
      <c r="H5076" s="6" t="s">
        <v>1390</v>
      </c>
      <c r="I5076" s="4" t="s">
        <v>1803</v>
      </c>
      <c r="J5076" s="7" t="s">
        <v>51</v>
      </c>
      <c r="K5076" s="7" t="s">
        <v>52</v>
      </c>
      <c r="L5076" t="e">
        <f>VLOOKUP(A5076,#REF!,1,0)</f>
        <v>#REF!</v>
      </c>
    </row>
    <row r="5077" spans="1:12">
      <c r="A5077" s="3">
        <v>3000000017418</v>
      </c>
      <c r="B5077" s="4" t="s">
        <v>8057</v>
      </c>
      <c r="C5077" s="4" t="s">
        <v>1802</v>
      </c>
      <c r="D5077" s="5" t="s">
        <v>149</v>
      </c>
      <c r="E5077" s="5" t="s">
        <v>47</v>
      </c>
      <c r="F5077" s="5" t="s">
        <v>1585</v>
      </c>
      <c r="G5077" s="6">
        <v>0</v>
      </c>
      <c r="H5077" s="6" t="s">
        <v>1390</v>
      </c>
      <c r="I5077" s="4" t="s">
        <v>1803</v>
      </c>
      <c r="J5077" s="7" t="s">
        <v>51</v>
      </c>
      <c r="K5077" s="7" t="s">
        <v>52</v>
      </c>
      <c r="L5077" t="e">
        <f>VLOOKUP(A5077,#REF!,1,0)</f>
        <v>#REF!</v>
      </c>
    </row>
    <row r="5078" spans="1:12">
      <c r="A5078" s="3">
        <v>3000000017419</v>
      </c>
      <c r="B5078" s="4" t="s">
        <v>8058</v>
      </c>
      <c r="C5078" s="4" t="s">
        <v>1802</v>
      </c>
      <c r="D5078" s="5" t="s">
        <v>149</v>
      </c>
      <c r="E5078" s="5" t="s">
        <v>47</v>
      </c>
      <c r="F5078" s="5" t="s">
        <v>1585</v>
      </c>
      <c r="G5078" s="6">
        <v>0</v>
      </c>
      <c r="H5078" s="6" t="s">
        <v>1707</v>
      </c>
      <c r="I5078" s="4" t="s">
        <v>1803</v>
      </c>
      <c r="J5078" s="7" t="s">
        <v>51</v>
      </c>
      <c r="K5078" s="7" t="s">
        <v>52</v>
      </c>
      <c r="L5078" t="e">
        <f>VLOOKUP(A5078,#REF!,1,0)</f>
        <v>#REF!</v>
      </c>
    </row>
    <row r="5079" spans="1:12">
      <c r="A5079" s="3">
        <v>3000000017420</v>
      </c>
      <c r="B5079" s="4" t="s">
        <v>8059</v>
      </c>
      <c r="C5079" s="4" t="s">
        <v>1802</v>
      </c>
      <c r="D5079" s="5" t="s">
        <v>149</v>
      </c>
      <c r="E5079" s="5" t="s">
        <v>47</v>
      </c>
      <c r="F5079" s="5" t="s">
        <v>1585</v>
      </c>
      <c r="G5079" s="6">
        <v>0</v>
      </c>
      <c r="H5079" s="6" t="s">
        <v>1707</v>
      </c>
      <c r="I5079" s="4" t="s">
        <v>1803</v>
      </c>
      <c r="J5079" s="7" t="s">
        <v>51</v>
      </c>
      <c r="K5079" s="7" t="s">
        <v>52</v>
      </c>
      <c r="L5079" t="e">
        <f>VLOOKUP(A5079,#REF!,1,0)</f>
        <v>#REF!</v>
      </c>
    </row>
    <row r="5080" spans="1:12">
      <c r="A5080" s="3">
        <v>3000000017421</v>
      </c>
      <c r="B5080" s="4" t="s">
        <v>8060</v>
      </c>
      <c r="C5080" s="4" t="s">
        <v>1802</v>
      </c>
      <c r="D5080" s="5" t="s">
        <v>149</v>
      </c>
      <c r="E5080" s="5" t="s">
        <v>47</v>
      </c>
      <c r="F5080" s="5" t="s">
        <v>1585</v>
      </c>
      <c r="G5080" s="6">
        <v>0</v>
      </c>
      <c r="H5080" s="6" t="s">
        <v>1390</v>
      </c>
      <c r="I5080" s="4" t="s">
        <v>1803</v>
      </c>
      <c r="J5080" s="7" t="s">
        <v>51</v>
      </c>
      <c r="K5080" s="7" t="s">
        <v>52</v>
      </c>
      <c r="L5080" t="e">
        <f>VLOOKUP(A5080,#REF!,1,0)</f>
        <v>#REF!</v>
      </c>
    </row>
    <row r="5081" spans="1:12">
      <c r="A5081" s="3">
        <v>3000000017422</v>
      </c>
      <c r="B5081" s="4" t="s">
        <v>8061</v>
      </c>
      <c r="C5081" s="4" t="s">
        <v>1802</v>
      </c>
      <c r="D5081" s="5" t="s">
        <v>149</v>
      </c>
      <c r="E5081" s="5" t="s">
        <v>47</v>
      </c>
      <c r="F5081" s="5" t="s">
        <v>1585</v>
      </c>
      <c r="G5081" s="6">
        <v>0</v>
      </c>
      <c r="H5081" s="6" t="s">
        <v>1390</v>
      </c>
      <c r="I5081" s="4" t="s">
        <v>1803</v>
      </c>
      <c r="J5081" s="7" t="s">
        <v>51</v>
      </c>
      <c r="K5081" s="7" t="s">
        <v>52</v>
      </c>
      <c r="L5081" t="e">
        <f>VLOOKUP(A5081,#REF!,1,0)</f>
        <v>#REF!</v>
      </c>
    </row>
    <row r="5082" spans="1:12">
      <c r="A5082" s="3">
        <v>3000000017423</v>
      </c>
      <c r="B5082" s="4" t="s">
        <v>8062</v>
      </c>
      <c r="C5082" s="4" t="s">
        <v>1802</v>
      </c>
      <c r="D5082" s="5" t="s">
        <v>149</v>
      </c>
      <c r="E5082" s="5" t="s">
        <v>47</v>
      </c>
      <c r="F5082" s="5" t="s">
        <v>1585</v>
      </c>
      <c r="G5082" s="6">
        <v>0</v>
      </c>
      <c r="H5082" s="6" t="s">
        <v>1707</v>
      </c>
      <c r="I5082" s="4" t="s">
        <v>1803</v>
      </c>
      <c r="J5082" s="7" t="s">
        <v>51</v>
      </c>
      <c r="K5082" s="7" t="s">
        <v>52</v>
      </c>
      <c r="L5082" t="e">
        <f>VLOOKUP(A5082,#REF!,1,0)</f>
        <v>#REF!</v>
      </c>
    </row>
    <row r="5083" spans="1:12">
      <c r="A5083" s="3">
        <v>3000000017424</v>
      </c>
      <c r="B5083" s="4" t="s">
        <v>8063</v>
      </c>
      <c r="C5083" s="4" t="s">
        <v>1802</v>
      </c>
      <c r="D5083" s="5" t="s">
        <v>149</v>
      </c>
      <c r="E5083" s="5" t="s">
        <v>47</v>
      </c>
      <c r="F5083" s="5" t="s">
        <v>1585</v>
      </c>
      <c r="G5083" s="6">
        <v>0</v>
      </c>
      <c r="H5083" s="6" t="s">
        <v>1390</v>
      </c>
      <c r="I5083" s="4" t="s">
        <v>1803</v>
      </c>
      <c r="J5083" s="7" t="s">
        <v>51</v>
      </c>
      <c r="K5083" s="7" t="s">
        <v>52</v>
      </c>
      <c r="L5083" t="e">
        <f>VLOOKUP(A5083,#REF!,1,0)</f>
        <v>#REF!</v>
      </c>
    </row>
    <row r="5084" spans="1:12">
      <c r="A5084" s="3">
        <v>3000000017425</v>
      </c>
      <c r="B5084" s="4" t="s">
        <v>8064</v>
      </c>
      <c r="C5084" s="4" t="s">
        <v>1802</v>
      </c>
      <c r="D5084" s="5" t="s">
        <v>149</v>
      </c>
      <c r="E5084" s="5" t="s">
        <v>47</v>
      </c>
      <c r="F5084" s="5" t="s">
        <v>1585</v>
      </c>
      <c r="G5084" s="6">
        <v>0</v>
      </c>
      <c r="H5084" s="6" t="s">
        <v>1707</v>
      </c>
      <c r="I5084" s="4" t="s">
        <v>1803</v>
      </c>
      <c r="J5084" s="7" t="s">
        <v>51</v>
      </c>
      <c r="K5084" s="7" t="s">
        <v>52</v>
      </c>
      <c r="L5084" t="e">
        <f>VLOOKUP(A5084,#REF!,1,0)</f>
        <v>#REF!</v>
      </c>
    </row>
    <row r="5085" spans="1:12">
      <c r="A5085" s="3">
        <v>3000000017426</v>
      </c>
      <c r="B5085" s="4" t="s">
        <v>8065</v>
      </c>
      <c r="C5085" s="4" t="s">
        <v>1802</v>
      </c>
      <c r="D5085" s="5" t="s">
        <v>149</v>
      </c>
      <c r="E5085" s="5" t="s">
        <v>47</v>
      </c>
      <c r="F5085" s="5" t="s">
        <v>1585</v>
      </c>
      <c r="G5085" s="6">
        <v>0</v>
      </c>
      <c r="H5085" s="6" t="s">
        <v>1707</v>
      </c>
      <c r="I5085" s="4" t="s">
        <v>1803</v>
      </c>
      <c r="J5085" s="7" t="s">
        <v>51</v>
      </c>
      <c r="K5085" s="7" t="s">
        <v>52</v>
      </c>
      <c r="L5085" t="e">
        <f>VLOOKUP(A5085,#REF!,1,0)</f>
        <v>#REF!</v>
      </c>
    </row>
    <row r="5086" spans="1:12">
      <c r="A5086" s="3">
        <v>3000000017427</v>
      </c>
      <c r="B5086" s="4" t="s">
        <v>8066</v>
      </c>
      <c r="C5086" s="4" t="s">
        <v>1802</v>
      </c>
      <c r="D5086" s="5" t="s">
        <v>149</v>
      </c>
      <c r="E5086" s="5" t="s">
        <v>47</v>
      </c>
      <c r="F5086" s="5" t="s">
        <v>1585</v>
      </c>
      <c r="G5086" s="6">
        <v>0</v>
      </c>
      <c r="H5086" s="6" t="s">
        <v>1707</v>
      </c>
      <c r="I5086" s="4" t="s">
        <v>1803</v>
      </c>
      <c r="J5086" s="7" t="s">
        <v>51</v>
      </c>
      <c r="K5086" s="7" t="s">
        <v>52</v>
      </c>
      <c r="L5086" t="e">
        <f>VLOOKUP(A5086,#REF!,1,0)</f>
        <v>#REF!</v>
      </c>
    </row>
    <row r="5087" spans="1:12">
      <c r="A5087" s="3">
        <v>3000000017428</v>
      </c>
      <c r="B5087" s="4" t="s">
        <v>8067</v>
      </c>
      <c r="C5087" s="4" t="s">
        <v>1802</v>
      </c>
      <c r="D5087" s="5" t="s">
        <v>149</v>
      </c>
      <c r="E5087" s="5" t="s">
        <v>47</v>
      </c>
      <c r="F5087" s="5" t="s">
        <v>1585</v>
      </c>
      <c r="G5087" s="6">
        <v>0</v>
      </c>
      <c r="H5087" s="6" t="s">
        <v>1707</v>
      </c>
      <c r="I5087" s="4" t="s">
        <v>1803</v>
      </c>
      <c r="J5087" s="7" t="s">
        <v>51</v>
      </c>
      <c r="K5087" s="7" t="s">
        <v>52</v>
      </c>
      <c r="L5087" t="e">
        <f>VLOOKUP(A5087,#REF!,1,0)</f>
        <v>#REF!</v>
      </c>
    </row>
    <row r="5088" spans="1:12">
      <c r="A5088" s="3">
        <v>3000000017429</v>
      </c>
      <c r="B5088" s="4" t="s">
        <v>8068</v>
      </c>
      <c r="C5088" s="4" t="s">
        <v>1802</v>
      </c>
      <c r="D5088" s="5" t="s">
        <v>149</v>
      </c>
      <c r="E5088" s="5" t="s">
        <v>47</v>
      </c>
      <c r="F5088" s="5" t="s">
        <v>1585</v>
      </c>
      <c r="G5088" s="6">
        <v>0</v>
      </c>
      <c r="H5088" s="6" t="s">
        <v>1390</v>
      </c>
      <c r="I5088" s="4" t="s">
        <v>1803</v>
      </c>
      <c r="J5088" s="7" t="s">
        <v>51</v>
      </c>
      <c r="K5088" s="7" t="s">
        <v>52</v>
      </c>
      <c r="L5088" t="e">
        <f>VLOOKUP(A5088,#REF!,1,0)</f>
        <v>#REF!</v>
      </c>
    </row>
    <row r="5089" spans="1:12">
      <c r="A5089" s="3">
        <v>3000000017430</v>
      </c>
      <c r="B5089" s="4" t="s">
        <v>8069</v>
      </c>
      <c r="C5089" s="4" t="s">
        <v>1802</v>
      </c>
      <c r="D5089" s="5" t="s">
        <v>149</v>
      </c>
      <c r="E5089" s="5" t="s">
        <v>47</v>
      </c>
      <c r="F5089" s="5" t="s">
        <v>1585</v>
      </c>
      <c r="G5089" s="6">
        <v>0</v>
      </c>
      <c r="H5089" s="6" t="s">
        <v>1390</v>
      </c>
      <c r="I5089" s="4" t="s">
        <v>1803</v>
      </c>
      <c r="J5089" s="7" t="s">
        <v>51</v>
      </c>
      <c r="K5089" s="7" t="s">
        <v>52</v>
      </c>
      <c r="L5089" t="e">
        <f>VLOOKUP(A5089,#REF!,1,0)</f>
        <v>#REF!</v>
      </c>
    </row>
    <row r="5090" spans="1:12">
      <c r="A5090" s="3">
        <v>3000000017431</v>
      </c>
      <c r="B5090" s="4" t="s">
        <v>8070</v>
      </c>
      <c r="C5090" s="4" t="s">
        <v>1802</v>
      </c>
      <c r="D5090" s="5" t="s">
        <v>149</v>
      </c>
      <c r="E5090" s="5" t="s">
        <v>47</v>
      </c>
      <c r="F5090" s="5" t="s">
        <v>1585</v>
      </c>
      <c r="G5090" s="6">
        <v>0</v>
      </c>
      <c r="H5090" s="6" t="s">
        <v>1707</v>
      </c>
      <c r="I5090" s="4" t="s">
        <v>1803</v>
      </c>
      <c r="J5090" s="7" t="s">
        <v>51</v>
      </c>
      <c r="K5090" s="7" t="s">
        <v>52</v>
      </c>
      <c r="L5090" t="e">
        <f>VLOOKUP(A5090,#REF!,1,0)</f>
        <v>#REF!</v>
      </c>
    </row>
    <row r="5091" spans="1:12">
      <c r="A5091" s="3">
        <v>3000000017432</v>
      </c>
      <c r="B5091" s="4" t="s">
        <v>8071</v>
      </c>
      <c r="C5091" s="4" t="s">
        <v>1802</v>
      </c>
      <c r="D5091" s="5" t="s">
        <v>149</v>
      </c>
      <c r="E5091" s="5" t="s">
        <v>47</v>
      </c>
      <c r="F5091" s="5" t="s">
        <v>1585</v>
      </c>
      <c r="G5091" s="6">
        <v>0</v>
      </c>
      <c r="H5091" s="6" t="s">
        <v>1390</v>
      </c>
      <c r="I5091" s="4" t="s">
        <v>1803</v>
      </c>
      <c r="J5091" s="7" t="s">
        <v>51</v>
      </c>
      <c r="K5091" s="7" t="s">
        <v>52</v>
      </c>
      <c r="L5091" t="e">
        <f>VLOOKUP(A5091,#REF!,1,0)</f>
        <v>#REF!</v>
      </c>
    </row>
    <row r="5092" spans="1:12">
      <c r="A5092" s="3">
        <v>3000000017433</v>
      </c>
      <c r="B5092" s="4" t="s">
        <v>8072</v>
      </c>
      <c r="C5092" s="4" t="s">
        <v>1802</v>
      </c>
      <c r="D5092" s="5" t="s">
        <v>149</v>
      </c>
      <c r="E5092" s="5" t="s">
        <v>47</v>
      </c>
      <c r="F5092" s="5" t="s">
        <v>1585</v>
      </c>
      <c r="G5092" s="6">
        <v>0</v>
      </c>
      <c r="H5092" s="6" t="s">
        <v>1390</v>
      </c>
      <c r="I5092" s="4" t="s">
        <v>1803</v>
      </c>
      <c r="J5092" s="7" t="s">
        <v>51</v>
      </c>
      <c r="K5092" s="7" t="s">
        <v>52</v>
      </c>
      <c r="L5092" t="e">
        <f>VLOOKUP(A5092,#REF!,1,0)</f>
        <v>#REF!</v>
      </c>
    </row>
    <row r="5093" spans="1:12">
      <c r="A5093" s="3">
        <v>3000000017434</v>
      </c>
      <c r="B5093" s="4" t="s">
        <v>8073</v>
      </c>
      <c r="C5093" s="4" t="s">
        <v>1802</v>
      </c>
      <c r="D5093" s="5" t="s">
        <v>149</v>
      </c>
      <c r="E5093" s="5" t="s">
        <v>47</v>
      </c>
      <c r="F5093" s="5" t="s">
        <v>1585</v>
      </c>
      <c r="G5093" s="6">
        <v>0</v>
      </c>
      <c r="H5093" s="6" t="s">
        <v>1390</v>
      </c>
      <c r="I5093" s="4" t="s">
        <v>1803</v>
      </c>
      <c r="J5093" s="7" t="s">
        <v>51</v>
      </c>
      <c r="K5093" s="7" t="s">
        <v>52</v>
      </c>
      <c r="L5093" t="e">
        <f>VLOOKUP(A5093,#REF!,1,0)</f>
        <v>#REF!</v>
      </c>
    </row>
    <row r="5094" spans="1:12">
      <c r="A5094" s="3">
        <v>3000000017435</v>
      </c>
      <c r="B5094" s="4" t="s">
        <v>8074</v>
      </c>
      <c r="C5094" s="4" t="s">
        <v>1802</v>
      </c>
      <c r="D5094" s="5" t="s">
        <v>149</v>
      </c>
      <c r="E5094" s="5" t="s">
        <v>47</v>
      </c>
      <c r="F5094" s="5" t="s">
        <v>1585</v>
      </c>
      <c r="G5094" s="6">
        <v>0</v>
      </c>
      <c r="H5094" s="6" t="s">
        <v>1707</v>
      </c>
      <c r="I5094" s="4" t="s">
        <v>1803</v>
      </c>
      <c r="J5094" s="7" t="s">
        <v>51</v>
      </c>
      <c r="K5094" s="7" t="s">
        <v>52</v>
      </c>
      <c r="L5094" t="e">
        <f>VLOOKUP(A5094,#REF!,1,0)</f>
        <v>#REF!</v>
      </c>
    </row>
    <row r="5095" spans="1:12">
      <c r="A5095" s="3">
        <v>3000000017436</v>
      </c>
      <c r="B5095" s="4" t="s">
        <v>8075</v>
      </c>
      <c r="C5095" s="4" t="s">
        <v>1802</v>
      </c>
      <c r="D5095" s="5" t="s">
        <v>149</v>
      </c>
      <c r="E5095" s="5" t="s">
        <v>47</v>
      </c>
      <c r="F5095" s="5" t="s">
        <v>1585</v>
      </c>
      <c r="G5095" s="6">
        <v>0</v>
      </c>
      <c r="H5095" s="6" t="s">
        <v>1390</v>
      </c>
      <c r="I5095" s="4" t="s">
        <v>1803</v>
      </c>
      <c r="J5095" s="7" t="s">
        <v>51</v>
      </c>
      <c r="K5095" s="7" t="s">
        <v>52</v>
      </c>
      <c r="L5095" t="e">
        <f>VLOOKUP(A5095,#REF!,1,0)</f>
        <v>#REF!</v>
      </c>
    </row>
    <row r="5096" spans="1:12">
      <c r="A5096" s="3">
        <v>3000000017437</v>
      </c>
      <c r="B5096" s="4" t="s">
        <v>8076</v>
      </c>
      <c r="C5096" s="4" t="s">
        <v>1802</v>
      </c>
      <c r="D5096" s="5" t="s">
        <v>149</v>
      </c>
      <c r="E5096" s="5" t="s">
        <v>47</v>
      </c>
      <c r="F5096" s="5" t="s">
        <v>1585</v>
      </c>
      <c r="G5096" s="6">
        <v>0</v>
      </c>
      <c r="H5096" s="6" t="s">
        <v>1707</v>
      </c>
      <c r="I5096" s="4" t="s">
        <v>1803</v>
      </c>
      <c r="J5096" s="7" t="s">
        <v>51</v>
      </c>
      <c r="K5096" s="7" t="s">
        <v>52</v>
      </c>
      <c r="L5096" t="e">
        <f>VLOOKUP(A5096,#REF!,1,0)</f>
        <v>#REF!</v>
      </c>
    </row>
    <row r="5097" spans="1:12">
      <c r="A5097" s="3">
        <v>3000000017438</v>
      </c>
      <c r="B5097" s="4" t="s">
        <v>8077</v>
      </c>
      <c r="C5097" s="4" t="s">
        <v>1802</v>
      </c>
      <c r="D5097" s="5" t="s">
        <v>149</v>
      </c>
      <c r="E5097" s="5" t="s">
        <v>47</v>
      </c>
      <c r="F5097" s="5" t="s">
        <v>1585</v>
      </c>
      <c r="G5097" s="6">
        <v>0</v>
      </c>
      <c r="H5097" s="6" t="s">
        <v>1390</v>
      </c>
      <c r="I5097" s="4" t="s">
        <v>1803</v>
      </c>
      <c r="J5097" s="7" t="s">
        <v>51</v>
      </c>
      <c r="K5097" s="7" t="s">
        <v>52</v>
      </c>
      <c r="L5097" t="e">
        <f>VLOOKUP(A5097,#REF!,1,0)</f>
        <v>#REF!</v>
      </c>
    </row>
    <row r="5098" spans="1:12">
      <c r="A5098" s="3">
        <v>3000000017439</v>
      </c>
      <c r="B5098" s="4" t="s">
        <v>8078</v>
      </c>
      <c r="C5098" s="4" t="s">
        <v>1802</v>
      </c>
      <c r="D5098" s="5" t="s">
        <v>149</v>
      </c>
      <c r="E5098" s="5" t="s">
        <v>47</v>
      </c>
      <c r="F5098" s="5" t="s">
        <v>1585</v>
      </c>
      <c r="G5098" s="6">
        <v>0</v>
      </c>
      <c r="H5098" s="6" t="s">
        <v>1707</v>
      </c>
      <c r="I5098" s="4" t="s">
        <v>1803</v>
      </c>
      <c r="J5098" s="7" t="s">
        <v>51</v>
      </c>
      <c r="K5098" s="7" t="s">
        <v>52</v>
      </c>
      <c r="L5098" t="e">
        <f>VLOOKUP(A5098,#REF!,1,0)</f>
        <v>#REF!</v>
      </c>
    </row>
    <row r="5099" spans="1:12">
      <c r="A5099" s="3">
        <v>3000000017440</v>
      </c>
      <c r="B5099" s="4" t="s">
        <v>8079</v>
      </c>
      <c r="C5099" s="4" t="s">
        <v>1802</v>
      </c>
      <c r="D5099" s="5" t="s">
        <v>149</v>
      </c>
      <c r="E5099" s="5" t="s">
        <v>47</v>
      </c>
      <c r="F5099" s="5" t="s">
        <v>1585</v>
      </c>
      <c r="G5099" s="6">
        <v>0</v>
      </c>
      <c r="H5099" s="6" t="s">
        <v>1707</v>
      </c>
      <c r="I5099" s="4" t="s">
        <v>1803</v>
      </c>
      <c r="J5099" s="7" t="s">
        <v>51</v>
      </c>
      <c r="K5099" s="7" t="s">
        <v>52</v>
      </c>
      <c r="L5099" t="e">
        <f>VLOOKUP(A5099,#REF!,1,0)</f>
        <v>#REF!</v>
      </c>
    </row>
    <row r="5100" spans="1:12">
      <c r="A5100" s="3">
        <v>3000000017441</v>
      </c>
      <c r="B5100" s="4" t="s">
        <v>8080</v>
      </c>
      <c r="C5100" s="4" t="s">
        <v>1802</v>
      </c>
      <c r="D5100" s="5" t="s">
        <v>149</v>
      </c>
      <c r="E5100" s="5" t="s">
        <v>47</v>
      </c>
      <c r="F5100" s="5" t="s">
        <v>1585</v>
      </c>
      <c r="G5100" s="6">
        <v>0</v>
      </c>
      <c r="H5100" s="6" t="s">
        <v>1707</v>
      </c>
      <c r="I5100" s="4" t="s">
        <v>1803</v>
      </c>
      <c r="J5100" s="7" t="s">
        <v>51</v>
      </c>
      <c r="K5100" s="7" t="s">
        <v>52</v>
      </c>
      <c r="L5100" t="e">
        <f>VLOOKUP(A5100,#REF!,1,0)</f>
        <v>#REF!</v>
      </c>
    </row>
    <row r="5101" spans="1:12">
      <c r="A5101" s="3">
        <v>3000000017442</v>
      </c>
      <c r="B5101" s="4" t="s">
        <v>8081</v>
      </c>
      <c r="C5101" s="4" t="s">
        <v>1802</v>
      </c>
      <c r="D5101" s="5" t="s">
        <v>149</v>
      </c>
      <c r="E5101" s="5" t="s">
        <v>47</v>
      </c>
      <c r="F5101" s="5" t="s">
        <v>1585</v>
      </c>
      <c r="G5101" s="6">
        <v>0</v>
      </c>
      <c r="H5101" s="6" t="s">
        <v>1390</v>
      </c>
      <c r="I5101" s="4" t="s">
        <v>1803</v>
      </c>
      <c r="J5101" s="7" t="s">
        <v>51</v>
      </c>
      <c r="K5101" s="7" t="s">
        <v>52</v>
      </c>
      <c r="L5101" t="e">
        <f>VLOOKUP(A5101,#REF!,1,0)</f>
        <v>#REF!</v>
      </c>
    </row>
    <row r="5102" spans="1:12">
      <c r="A5102" s="3">
        <v>3000000017443</v>
      </c>
      <c r="B5102" s="4" t="s">
        <v>8082</v>
      </c>
      <c r="C5102" s="4" t="s">
        <v>1802</v>
      </c>
      <c r="D5102" s="5" t="s">
        <v>149</v>
      </c>
      <c r="E5102" s="5" t="s">
        <v>47</v>
      </c>
      <c r="F5102" s="5" t="s">
        <v>1585</v>
      </c>
      <c r="G5102" s="6">
        <v>0</v>
      </c>
      <c r="H5102" s="6" t="s">
        <v>1390</v>
      </c>
      <c r="I5102" s="4" t="s">
        <v>1803</v>
      </c>
      <c r="J5102" s="7" t="s">
        <v>51</v>
      </c>
      <c r="K5102" s="7" t="s">
        <v>52</v>
      </c>
      <c r="L5102" t="e">
        <f>VLOOKUP(A5102,#REF!,1,0)</f>
        <v>#REF!</v>
      </c>
    </row>
    <row r="5103" spans="1:12">
      <c r="A5103" s="3">
        <v>3000000017444</v>
      </c>
      <c r="B5103" s="4" t="s">
        <v>8083</v>
      </c>
      <c r="C5103" s="4" t="s">
        <v>1802</v>
      </c>
      <c r="D5103" s="5" t="s">
        <v>149</v>
      </c>
      <c r="E5103" s="5" t="s">
        <v>47</v>
      </c>
      <c r="F5103" s="5" t="s">
        <v>1585</v>
      </c>
      <c r="G5103" s="6">
        <v>0</v>
      </c>
      <c r="H5103" s="6" t="s">
        <v>1390</v>
      </c>
      <c r="I5103" s="4" t="s">
        <v>1803</v>
      </c>
      <c r="J5103" s="7" t="s">
        <v>51</v>
      </c>
      <c r="K5103" s="7" t="s">
        <v>52</v>
      </c>
      <c r="L5103" t="e">
        <f>VLOOKUP(A5103,#REF!,1,0)</f>
        <v>#REF!</v>
      </c>
    </row>
    <row r="5104" spans="1:12">
      <c r="A5104" s="3">
        <v>3000000017445</v>
      </c>
      <c r="B5104" s="4" t="s">
        <v>8084</v>
      </c>
      <c r="C5104" s="4" t="s">
        <v>1802</v>
      </c>
      <c r="D5104" s="5" t="s">
        <v>149</v>
      </c>
      <c r="E5104" s="5" t="s">
        <v>47</v>
      </c>
      <c r="F5104" s="5" t="s">
        <v>1585</v>
      </c>
      <c r="G5104" s="6">
        <v>0</v>
      </c>
      <c r="H5104" s="6" t="s">
        <v>1390</v>
      </c>
      <c r="I5104" s="4" t="s">
        <v>1803</v>
      </c>
      <c r="J5104" s="7" t="s">
        <v>51</v>
      </c>
      <c r="K5104" s="7" t="s">
        <v>52</v>
      </c>
      <c r="L5104" t="e">
        <f>VLOOKUP(A5104,#REF!,1,0)</f>
        <v>#REF!</v>
      </c>
    </row>
    <row r="5105" spans="1:12">
      <c r="A5105" s="3">
        <v>3000000017446</v>
      </c>
      <c r="B5105" s="4" t="s">
        <v>8085</v>
      </c>
      <c r="C5105" s="4" t="s">
        <v>59</v>
      </c>
      <c r="D5105" s="5" t="s">
        <v>149</v>
      </c>
      <c r="E5105" s="5" t="s">
        <v>47</v>
      </c>
      <c r="F5105" s="5" t="s">
        <v>8086</v>
      </c>
      <c r="G5105" s="6">
        <v>0</v>
      </c>
      <c r="H5105" s="6" t="s">
        <v>680</v>
      </c>
      <c r="I5105" s="4" t="s">
        <v>64</v>
      </c>
      <c r="J5105" s="7" t="s">
        <v>51</v>
      </c>
      <c r="K5105" s="7" t="s">
        <v>52</v>
      </c>
      <c r="L5105" t="e">
        <f>VLOOKUP(A5105,#REF!,1,0)</f>
        <v>#REF!</v>
      </c>
    </row>
    <row r="5106" spans="1:12">
      <c r="A5106" s="3">
        <v>3000000017447</v>
      </c>
      <c r="B5106" s="4" t="s">
        <v>8087</v>
      </c>
      <c r="C5106" s="4" t="s">
        <v>8027</v>
      </c>
      <c r="D5106" s="5" t="s">
        <v>149</v>
      </c>
      <c r="E5106" s="5" t="s">
        <v>47</v>
      </c>
      <c r="F5106" s="5" t="s">
        <v>131</v>
      </c>
      <c r="G5106" s="6" t="s">
        <v>70</v>
      </c>
      <c r="H5106" s="6">
        <v>0</v>
      </c>
      <c r="I5106" s="4" t="s">
        <v>8028</v>
      </c>
      <c r="J5106" s="7" t="s">
        <v>51</v>
      </c>
      <c r="K5106" s="7" t="s">
        <v>52</v>
      </c>
      <c r="L5106" t="e">
        <f>VLOOKUP(A5106,#REF!,1,0)</f>
        <v>#REF!</v>
      </c>
    </row>
    <row r="5107" spans="1:12">
      <c r="A5107" s="3">
        <v>3000000017449</v>
      </c>
      <c r="B5107" s="4" t="s">
        <v>8088</v>
      </c>
      <c r="C5107" s="4" t="s">
        <v>1802</v>
      </c>
      <c r="D5107" s="5" t="s">
        <v>149</v>
      </c>
      <c r="E5107" s="5" t="s">
        <v>47</v>
      </c>
      <c r="F5107" s="5" t="s">
        <v>1585</v>
      </c>
      <c r="G5107" s="6">
        <v>0</v>
      </c>
      <c r="H5107" s="6" t="s">
        <v>1390</v>
      </c>
      <c r="I5107" s="4" t="s">
        <v>1803</v>
      </c>
      <c r="J5107" s="7" t="s">
        <v>51</v>
      </c>
      <c r="K5107" s="7" t="s">
        <v>52</v>
      </c>
      <c r="L5107" t="e">
        <f>VLOOKUP(A5107,#REF!,1,0)</f>
        <v>#REF!</v>
      </c>
    </row>
    <row r="5108" spans="1:12">
      <c r="A5108" s="3">
        <v>3000000017450</v>
      </c>
      <c r="B5108" s="4" t="s">
        <v>8089</v>
      </c>
      <c r="C5108" s="4" t="s">
        <v>1802</v>
      </c>
      <c r="D5108" s="5" t="s">
        <v>149</v>
      </c>
      <c r="E5108" s="5" t="s">
        <v>47</v>
      </c>
      <c r="F5108" s="5" t="s">
        <v>1585</v>
      </c>
      <c r="G5108" s="6">
        <v>0</v>
      </c>
      <c r="H5108" s="6" t="s">
        <v>1707</v>
      </c>
      <c r="I5108" s="4" t="s">
        <v>1803</v>
      </c>
      <c r="J5108" s="7" t="s">
        <v>51</v>
      </c>
      <c r="K5108" s="7" t="s">
        <v>52</v>
      </c>
      <c r="L5108" t="e">
        <f>VLOOKUP(A5108,#REF!,1,0)</f>
        <v>#REF!</v>
      </c>
    </row>
    <row r="5109" spans="1:12">
      <c r="A5109" s="3">
        <v>3000000017451</v>
      </c>
      <c r="B5109" s="4" t="s">
        <v>8090</v>
      </c>
      <c r="C5109" s="4" t="s">
        <v>1802</v>
      </c>
      <c r="D5109" s="5" t="s">
        <v>149</v>
      </c>
      <c r="E5109" s="5" t="s">
        <v>47</v>
      </c>
      <c r="F5109" s="5" t="s">
        <v>1585</v>
      </c>
      <c r="G5109" s="6">
        <v>0</v>
      </c>
      <c r="H5109" s="6" t="s">
        <v>1390</v>
      </c>
      <c r="I5109" s="4" t="s">
        <v>1803</v>
      </c>
      <c r="J5109" s="7" t="s">
        <v>51</v>
      </c>
      <c r="K5109" s="7" t="s">
        <v>52</v>
      </c>
      <c r="L5109" t="e">
        <f>VLOOKUP(A5109,#REF!,1,0)</f>
        <v>#REF!</v>
      </c>
    </row>
    <row r="5110" spans="1:12">
      <c r="A5110" s="3">
        <v>3000000017452</v>
      </c>
      <c r="B5110" s="4" t="s">
        <v>8091</v>
      </c>
      <c r="C5110" s="4" t="s">
        <v>1802</v>
      </c>
      <c r="D5110" s="5" t="s">
        <v>149</v>
      </c>
      <c r="E5110" s="5" t="s">
        <v>47</v>
      </c>
      <c r="F5110" s="5" t="s">
        <v>1585</v>
      </c>
      <c r="G5110" s="6">
        <v>0</v>
      </c>
      <c r="H5110" s="6" t="s">
        <v>1390</v>
      </c>
      <c r="I5110" s="4" t="s">
        <v>1803</v>
      </c>
      <c r="J5110" s="7" t="s">
        <v>51</v>
      </c>
      <c r="K5110" s="7" t="s">
        <v>52</v>
      </c>
      <c r="L5110" t="e">
        <f>VLOOKUP(A5110,#REF!,1,0)</f>
        <v>#REF!</v>
      </c>
    </row>
    <row r="5111" spans="1:12">
      <c r="A5111" s="3">
        <v>3000000017453</v>
      </c>
      <c r="B5111" s="4" t="s">
        <v>8092</v>
      </c>
      <c r="C5111" s="4" t="s">
        <v>1802</v>
      </c>
      <c r="D5111" s="5" t="s">
        <v>149</v>
      </c>
      <c r="E5111" s="5" t="s">
        <v>47</v>
      </c>
      <c r="F5111" s="5" t="s">
        <v>1585</v>
      </c>
      <c r="G5111" s="6">
        <v>0</v>
      </c>
      <c r="H5111" s="6" t="s">
        <v>1707</v>
      </c>
      <c r="I5111" s="4" t="s">
        <v>1803</v>
      </c>
      <c r="J5111" s="7" t="s">
        <v>51</v>
      </c>
      <c r="K5111" s="7" t="s">
        <v>52</v>
      </c>
      <c r="L5111" t="e">
        <f>VLOOKUP(A5111,#REF!,1,0)</f>
        <v>#REF!</v>
      </c>
    </row>
    <row r="5112" spans="1:12">
      <c r="A5112" s="3">
        <v>3000000017454</v>
      </c>
      <c r="B5112" s="4" t="s">
        <v>8093</v>
      </c>
      <c r="C5112" s="4" t="s">
        <v>8094</v>
      </c>
      <c r="D5112" s="5" t="s">
        <v>149</v>
      </c>
      <c r="E5112" s="5" t="s">
        <v>47</v>
      </c>
      <c r="F5112" s="5" t="s">
        <v>2509</v>
      </c>
      <c r="G5112" s="6" t="s">
        <v>1204</v>
      </c>
      <c r="H5112" s="6">
        <v>0</v>
      </c>
      <c r="I5112" s="4" t="s">
        <v>8028</v>
      </c>
      <c r="J5112" s="7" t="s">
        <v>51</v>
      </c>
      <c r="K5112" s="7" t="s">
        <v>52</v>
      </c>
      <c r="L5112" t="e">
        <f>VLOOKUP(A5112,#REF!,1,0)</f>
        <v>#REF!</v>
      </c>
    </row>
    <row r="5113" spans="1:12">
      <c r="A5113" s="3">
        <v>3000000017455</v>
      </c>
      <c r="B5113" s="4" t="s">
        <v>8095</v>
      </c>
      <c r="C5113" s="4" t="s">
        <v>1802</v>
      </c>
      <c r="D5113" s="5" t="s">
        <v>149</v>
      </c>
      <c r="E5113" s="5" t="s">
        <v>47</v>
      </c>
      <c r="F5113" s="5" t="s">
        <v>1585</v>
      </c>
      <c r="G5113" s="6">
        <v>0</v>
      </c>
      <c r="H5113" s="6" t="s">
        <v>1707</v>
      </c>
      <c r="I5113" s="4" t="s">
        <v>1803</v>
      </c>
      <c r="J5113" s="7" t="s">
        <v>51</v>
      </c>
      <c r="K5113" s="7" t="s">
        <v>52</v>
      </c>
      <c r="L5113" t="e">
        <f>VLOOKUP(A5113,#REF!,1,0)</f>
        <v>#REF!</v>
      </c>
    </row>
    <row r="5114" spans="1:12">
      <c r="A5114" s="3">
        <v>3000000017456</v>
      </c>
      <c r="B5114" s="4" t="s">
        <v>8096</v>
      </c>
      <c r="C5114" s="4" t="s">
        <v>1802</v>
      </c>
      <c r="D5114" s="5" t="s">
        <v>149</v>
      </c>
      <c r="E5114" s="5" t="s">
        <v>47</v>
      </c>
      <c r="F5114" s="5" t="s">
        <v>1585</v>
      </c>
      <c r="G5114" s="6">
        <v>0</v>
      </c>
      <c r="H5114" s="6" t="s">
        <v>1707</v>
      </c>
      <c r="I5114" s="4" t="s">
        <v>1803</v>
      </c>
      <c r="J5114" s="7" t="s">
        <v>51</v>
      </c>
      <c r="K5114" s="7" t="s">
        <v>52</v>
      </c>
      <c r="L5114" t="e">
        <f>VLOOKUP(A5114,#REF!,1,0)</f>
        <v>#REF!</v>
      </c>
    </row>
    <row r="5115" spans="1:12">
      <c r="A5115" s="3">
        <v>3000000017457</v>
      </c>
      <c r="B5115" s="4" t="s">
        <v>8097</v>
      </c>
      <c r="C5115" s="4" t="s">
        <v>1802</v>
      </c>
      <c r="D5115" s="5" t="s">
        <v>149</v>
      </c>
      <c r="E5115" s="5" t="s">
        <v>47</v>
      </c>
      <c r="F5115" s="5" t="s">
        <v>1585</v>
      </c>
      <c r="G5115" s="6">
        <v>0</v>
      </c>
      <c r="H5115" s="6" t="s">
        <v>1390</v>
      </c>
      <c r="I5115" s="4" t="s">
        <v>1803</v>
      </c>
      <c r="J5115" s="7" t="s">
        <v>51</v>
      </c>
      <c r="K5115" s="7" t="s">
        <v>52</v>
      </c>
      <c r="L5115" t="e">
        <f>VLOOKUP(A5115,#REF!,1,0)</f>
        <v>#REF!</v>
      </c>
    </row>
    <row r="5116" spans="1:12">
      <c r="A5116" s="3">
        <v>3000000017458</v>
      </c>
      <c r="B5116" s="4" t="s">
        <v>8098</v>
      </c>
      <c r="C5116" s="4" t="s">
        <v>8028</v>
      </c>
      <c r="D5116" s="5" t="s">
        <v>149</v>
      </c>
      <c r="E5116" s="5" t="s">
        <v>47</v>
      </c>
      <c r="F5116" s="5" t="s">
        <v>131</v>
      </c>
      <c r="G5116" s="6" t="s">
        <v>177</v>
      </c>
      <c r="H5116" s="6">
        <v>0</v>
      </c>
      <c r="I5116" s="4" t="s">
        <v>8028</v>
      </c>
      <c r="J5116" s="7" t="s">
        <v>51</v>
      </c>
      <c r="K5116" s="7" t="s">
        <v>52</v>
      </c>
      <c r="L5116" t="e">
        <f>VLOOKUP(A5116,#REF!,1,0)</f>
        <v>#REF!</v>
      </c>
    </row>
    <row r="5117" spans="1:12">
      <c r="A5117" s="3">
        <v>3000000017459</v>
      </c>
      <c r="B5117" s="4" t="s">
        <v>8099</v>
      </c>
      <c r="C5117" s="4" t="s">
        <v>1802</v>
      </c>
      <c r="D5117" s="5" t="s">
        <v>149</v>
      </c>
      <c r="E5117" s="5" t="s">
        <v>47</v>
      </c>
      <c r="F5117" s="5" t="s">
        <v>1585</v>
      </c>
      <c r="G5117" s="6">
        <v>0</v>
      </c>
      <c r="H5117" s="6" t="s">
        <v>1707</v>
      </c>
      <c r="I5117" s="4" t="s">
        <v>1803</v>
      </c>
      <c r="J5117" s="7" t="s">
        <v>51</v>
      </c>
      <c r="K5117" s="7" t="s">
        <v>52</v>
      </c>
      <c r="L5117" t="e">
        <f>VLOOKUP(A5117,#REF!,1,0)</f>
        <v>#REF!</v>
      </c>
    </row>
    <row r="5118" spans="1:12">
      <c r="A5118" s="3">
        <v>3000000017460</v>
      </c>
      <c r="B5118" s="4" t="s">
        <v>8100</v>
      </c>
      <c r="C5118" s="4" t="s">
        <v>8101</v>
      </c>
      <c r="D5118" s="5" t="s">
        <v>149</v>
      </c>
      <c r="E5118" s="5" t="s">
        <v>47</v>
      </c>
      <c r="F5118" s="5" t="s">
        <v>1096</v>
      </c>
      <c r="G5118" s="6" t="s">
        <v>2456</v>
      </c>
      <c r="H5118" s="6">
        <v>0</v>
      </c>
      <c r="I5118" s="4" t="s">
        <v>126</v>
      </c>
      <c r="J5118" s="7" t="s">
        <v>51</v>
      </c>
      <c r="K5118" s="7" t="s">
        <v>52</v>
      </c>
      <c r="L5118" t="e">
        <f>VLOOKUP(A5118,#REF!,1,0)</f>
        <v>#REF!</v>
      </c>
    </row>
    <row r="5119" spans="1:12">
      <c r="A5119" s="3">
        <v>3000000017462</v>
      </c>
      <c r="B5119" s="4" t="s">
        <v>8102</v>
      </c>
      <c r="C5119" s="4" t="s">
        <v>8103</v>
      </c>
      <c r="D5119" s="5" t="s">
        <v>46</v>
      </c>
      <c r="E5119" s="5" t="s">
        <v>47</v>
      </c>
      <c r="F5119" s="5" t="s">
        <v>99</v>
      </c>
      <c r="G5119" s="6" t="s">
        <v>360</v>
      </c>
      <c r="H5119" s="6">
        <v>0</v>
      </c>
      <c r="I5119" s="4" t="s">
        <v>8104</v>
      </c>
      <c r="J5119" s="7" t="s">
        <v>51</v>
      </c>
      <c r="K5119" s="7" t="s">
        <v>52</v>
      </c>
      <c r="L5119" t="e">
        <f>VLOOKUP(A5119,#REF!,1,0)</f>
        <v>#REF!</v>
      </c>
    </row>
    <row r="5120" spans="1:12">
      <c r="A5120" s="3">
        <v>3000000017463</v>
      </c>
      <c r="B5120" s="4" t="s">
        <v>8105</v>
      </c>
      <c r="C5120" s="4" t="s">
        <v>8106</v>
      </c>
      <c r="D5120" s="5" t="s">
        <v>149</v>
      </c>
      <c r="E5120" s="5" t="s">
        <v>68</v>
      </c>
      <c r="F5120" s="5" t="s">
        <v>69</v>
      </c>
      <c r="G5120" s="6" t="s">
        <v>983</v>
      </c>
      <c r="H5120" s="6">
        <v>0</v>
      </c>
      <c r="I5120" s="4" t="s">
        <v>126</v>
      </c>
      <c r="J5120" s="7" t="s">
        <v>51</v>
      </c>
      <c r="K5120" s="7" t="s">
        <v>52</v>
      </c>
      <c r="L5120" t="e">
        <f>VLOOKUP(A5120,#REF!,1,0)</f>
        <v>#REF!</v>
      </c>
    </row>
    <row r="5121" spans="1:12">
      <c r="A5121" s="3">
        <v>3000000017464</v>
      </c>
      <c r="B5121" s="4" t="s">
        <v>8107</v>
      </c>
      <c r="C5121" s="4" t="s">
        <v>8108</v>
      </c>
      <c r="D5121" s="5" t="s">
        <v>46</v>
      </c>
      <c r="E5121" s="5" t="s">
        <v>47</v>
      </c>
      <c r="F5121" s="5" t="s">
        <v>99</v>
      </c>
      <c r="G5121" s="6" t="s">
        <v>360</v>
      </c>
      <c r="H5121" s="6">
        <v>0</v>
      </c>
      <c r="I5121" s="4" t="s">
        <v>8104</v>
      </c>
      <c r="J5121" s="7" t="s">
        <v>51</v>
      </c>
      <c r="K5121" s="7" t="s">
        <v>52</v>
      </c>
      <c r="L5121" t="e">
        <f>VLOOKUP(A5121,#REF!,1,0)</f>
        <v>#REF!</v>
      </c>
    </row>
    <row r="5122" spans="1:12">
      <c r="A5122" s="3">
        <v>3000000017465</v>
      </c>
      <c r="B5122" s="4" t="s">
        <v>8109</v>
      </c>
      <c r="C5122" s="4" t="s">
        <v>8110</v>
      </c>
      <c r="D5122" s="5" t="s">
        <v>46</v>
      </c>
      <c r="E5122" s="5" t="s">
        <v>47</v>
      </c>
      <c r="F5122" s="5" t="s">
        <v>99</v>
      </c>
      <c r="G5122" s="6" t="s">
        <v>360</v>
      </c>
      <c r="H5122" s="6">
        <v>0</v>
      </c>
      <c r="I5122" s="4" t="s">
        <v>8104</v>
      </c>
      <c r="J5122" s="7" t="s">
        <v>51</v>
      </c>
      <c r="K5122" s="7" t="s">
        <v>52</v>
      </c>
      <c r="L5122" t="e">
        <f>VLOOKUP(A5122,#REF!,1,0)</f>
        <v>#REF!</v>
      </c>
    </row>
    <row r="5123" spans="1:12">
      <c r="A5123" s="3">
        <v>3000000017466</v>
      </c>
      <c r="B5123" s="4" t="s">
        <v>8111</v>
      </c>
      <c r="C5123" s="4" t="s">
        <v>8112</v>
      </c>
      <c r="D5123" s="5" t="s">
        <v>122</v>
      </c>
      <c r="E5123" s="5" t="s">
        <v>47</v>
      </c>
      <c r="F5123" s="5" t="s">
        <v>99</v>
      </c>
      <c r="G5123" s="6" t="s">
        <v>3762</v>
      </c>
      <c r="H5123" s="6">
        <v>0</v>
      </c>
      <c r="I5123" s="4" t="s">
        <v>8104</v>
      </c>
      <c r="J5123" s="7" t="s">
        <v>51</v>
      </c>
      <c r="K5123" s="7" t="s">
        <v>52</v>
      </c>
      <c r="L5123" t="e">
        <f>VLOOKUP(A5123,#REF!,1,0)</f>
        <v>#REF!</v>
      </c>
    </row>
    <row r="5124" spans="1:12">
      <c r="A5124" s="3">
        <v>3000000017467</v>
      </c>
      <c r="B5124" s="4" t="s">
        <v>8113</v>
      </c>
      <c r="C5124" s="4" t="s">
        <v>8114</v>
      </c>
      <c r="D5124" s="5" t="s">
        <v>122</v>
      </c>
      <c r="E5124" s="5" t="s">
        <v>47</v>
      </c>
      <c r="F5124" s="5" t="s">
        <v>99</v>
      </c>
      <c r="G5124" s="6" t="s">
        <v>680</v>
      </c>
      <c r="H5124" s="6">
        <v>0</v>
      </c>
      <c r="I5124" s="4" t="s">
        <v>8104</v>
      </c>
      <c r="J5124" s="7" t="s">
        <v>51</v>
      </c>
      <c r="K5124" s="7" t="s">
        <v>52</v>
      </c>
      <c r="L5124" t="e">
        <f>VLOOKUP(A5124,#REF!,1,0)</f>
        <v>#REF!</v>
      </c>
    </row>
    <row r="5125" spans="1:12">
      <c r="A5125" s="3">
        <v>3000000017468</v>
      </c>
      <c r="B5125" s="4" t="s">
        <v>8115</v>
      </c>
      <c r="C5125" s="4" t="s">
        <v>8110</v>
      </c>
      <c r="D5125" s="5" t="s">
        <v>122</v>
      </c>
      <c r="E5125" s="5" t="s">
        <v>47</v>
      </c>
      <c r="F5125" s="5" t="s">
        <v>99</v>
      </c>
      <c r="G5125" s="6" t="s">
        <v>417</v>
      </c>
      <c r="H5125" s="6">
        <v>0</v>
      </c>
      <c r="I5125" s="4" t="s">
        <v>8104</v>
      </c>
      <c r="J5125" s="7" t="s">
        <v>51</v>
      </c>
      <c r="K5125" s="7" t="s">
        <v>52</v>
      </c>
      <c r="L5125" t="e">
        <f>VLOOKUP(A5125,#REF!,1,0)</f>
        <v>#REF!</v>
      </c>
    </row>
    <row r="5126" spans="1:12">
      <c r="A5126" s="3">
        <v>3000000017469</v>
      </c>
      <c r="B5126" s="4" t="s">
        <v>8116</v>
      </c>
      <c r="C5126" s="4" t="s">
        <v>8117</v>
      </c>
      <c r="D5126" s="5" t="s">
        <v>122</v>
      </c>
      <c r="E5126" s="5" t="s">
        <v>47</v>
      </c>
      <c r="F5126" s="5" t="s">
        <v>302</v>
      </c>
      <c r="G5126" s="6" t="s">
        <v>360</v>
      </c>
      <c r="H5126" s="6">
        <v>0</v>
      </c>
      <c r="I5126" s="4" t="s">
        <v>8104</v>
      </c>
      <c r="J5126" s="7" t="s">
        <v>51</v>
      </c>
      <c r="K5126" s="7" t="s">
        <v>52</v>
      </c>
      <c r="L5126" t="e">
        <f>VLOOKUP(A5126,#REF!,1,0)</f>
        <v>#REF!</v>
      </c>
    </row>
    <row r="5127" spans="1:12">
      <c r="A5127" s="3">
        <v>3000000017470</v>
      </c>
      <c r="B5127" s="4" t="s">
        <v>8118</v>
      </c>
      <c r="C5127" s="4" t="s">
        <v>8119</v>
      </c>
      <c r="D5127" s="5" t="s">
        <v>60</v>
      </c>
      <c r="E5127" s="5" t="s">
        <v>47</v>
      </c>
      <c r="F5127" s="5" t="s">
        <v>99</v>
      </c>
      <c r="G5127" s="6" t="s">
        <v>680</v>
      </c>
      <c r="H5127" s="6">
        <v>0</v>
      </c>
      <c r="I5127" s="4" t="s">
        <v>8104</v>
      </c>
      <c r="J5127" s="7" t="s">
        <v>51</v>
      </c>
      <c r="K5127" s="7" t="s">
        <v>52</v>
      </c>
      <c r="L5127" t="e">
        <f>VLOOKUP(A5127,#REF!,1,0)</f>
        <v>#REF!</v>
      </c>
    </row>
    <row r="5128" spans="1:12">
      <c r="A5128" s="3">
        <v>3000000017471</v>
      </c>
      <c r="B5128" s="4" t="s">
        <v>8120</v>
      </c>
      <c r="C5128" s="4" t="s">
        <v>8110</v>
      </c>
      <c r="D5128" s="5" t="s">
        <v>122</v>
      </c>
      <c r="E5128" s="5" t="s">
        <v>47</v>
      </c>
      <c r="F5128" s="5" t="s">
        <v>99</v>
      </c>
      <c r="G5128" s="6" t="s">
        <v>1042</v>
      </c>
      <c r="H5128" s="6">
        <v>0</v>
      </c>
      <c r="I5128" s="4" t="s">
        <v>8104</v>
      </c>
      <c r="J5128" s="7" t="s">
        <v>51</v>
      </c>
      <c r="K5128" s="7" t="s">
        <v>52</v>
      </c>
      <c r="L5128" t="e">
        <f>VLOOKUP(A5128,#REF!,1,0)</f>
        <v>#REF!</v>
      </c>
    </row>
    <row r="5129" spans="1:12">
      <c r="A5129" s="3">
        <v>3000000017472</v>
      </c>
      <c r="B5129" s="4" t="s">
        <v>8121</v>
      </c>
      <c r="C5129" s="4" t="s">
        <v>8122</v>
      </c>
      <c r="D5129" s="5" t="s">
        <v>122</v>
      </c>
      <c r="E5129" s="5" t="s">
        <v>47</v>
      </c>
      <c r="F5129" s="5" t="s">
        <v>534</v>
      </c>
      <c r="G5129" s="6" t="s">
        <v>360</v>
      </c>
      <c r="H5129" s="6">
        <v>0</v>
      </c>
      <c r="I5129" s="4" t="s">
        <v>8104</v>
      </c>
      <c r="J5129" s="7" t="s">
        <v>51</v>
      </c>
      <c r="K5129" s="7" t="s">
        <v>52</v>
      </c>
      <c r="L5129" t="e">
        <f>VLOOKUP(A5129,#REF!,1,0)</f>
        <v>#REF!</v>
      </c>
    </row>
    <row r="5130" spans="1:12">
      <c r="A5130" s="3">
        <v>3000000017473</v>
      </c>
      <c r="B5130" s="4" t="s">
        <v>8123</v>
      </c>
      <c r="C5130" s="4" t="s">
        <v>8124</v>
      </c>
      <c r="D5130" s="5" t="s">
        <v>122</v>
      </c>
      <c r="E5130" s="5" t="s">
        <v>47</v>
      </c>
      <c r="F5130" s="5" t="s">
        <v>124</v>
      </c>
      <c r="G5130" s="6" t="s">
        <v>360</v>
      </c>
      <c r="H5130" s="6">
        <v>0</v>
      </c>
      <c r="I5130" s="4" t="s">
        <v>8104</v>
      </c>
      <c r="J5130" s="7" t="s">
        <v>51</v>
      </c>
      <c r="K5130" s="7" t="s">
        <v>52</v>
      </c>
      <c r="L5130" t="e">
        <f>VLOOKUP(A5130,#REF!,1,0)</f>
        <v>#REF!</v>
      </c>
    </row>
    <row r="5131" spans="1:12">
      <c r="A5131" s="3">
        <v>3000000017474</v>
      </c>
      <c r="B5131" s="4" t="s">
        <v>8125</v>
      </c>
      <c r="C5131" s="4" t="s">
        <v>8126</v>
      </c>
      <c r="D5131" s="5" t="s">
        <v>149</v>
      </c>
      <c r="E5131" s="5" t="s">
        <v>47</v>
      </c>
      <c r="F5131" s="5" t="s">
        <v>99</v>
      </c>
      <c r="G5131" s="6" t="s">
        <v>680</v>
      </c>
      <c r="H5131" s="6">
        <v>0</v>
      </c>
      <c r="I5131" s="4" t="s">
        <v>8104</v>
      </c>
      <c r="J5131" s="7" t="s">
        <v>51</v>
      </c>
      <c r="K5131" s="7" t="s">
        <v>52</v>
      </c>
      <c r="L5131" t="e">
        <f>VLOOKUP(A5131,#REF!,1,0)</f>
        <v>#REF!</v>
      </c>
    </row>
    <row r="5132" spans="1:12">
      <c r="A5132" s="3">
        <v>3000000017475</v>
      </c>
      <c r="B5132" s="4" t="s">
        <v>8127</v>
      </c>
      <c r="C5132" s="4" t="s">
        <v>8110</v>
      </c>
      <c r="D5132" s="5" t="s">
        <v>149</v>
      </c>
      <c r="E5132" s="5" t="s">
        <v>47</v>
      </c>
      <c r="F5132" s="5" t="s">
        <v>99</v>
      </c>
      <c r="G5132" s="6" t="s">
        <v>680</v>
      </c>
      <c r="H5132" s="6">
        <v>0</v>
      </c>
      <c r="I5132" s="4" t="s">
        <v>8104</v>
      </c>
      <c r="J5132" s="7" t="s">
        <v>51</v>
      </c>
      <c r="K5132" s="7" t="s">
        <v>52</v>
      </c>
      <c r="L5132" t="e">
        <f>VLOOKUP(A5132,#REF!,1,0)</f>
        <v>#REF!</v>
      </c>
    </row>
    <row r="5133" spans="1:12">
      <c r="A5133" s="3">
        <v>3000000017476</v>
      </c>
      <c r="B5133" s="4" t="s">
        <v>8128</v>
      </c>
      <c r="C5133" s="4" t="s">
        <v>8129</v>
      </c>
      <c r="D5133" s="5" t="s">
        <v>149</v>
      </c>
      <c r="E5133" s="5" t="s">
        <v>68</v>
      </c>
      <c r="F5133" s="5" t="s">
        <v>302</v>
      </c>
      <c r="G5133" s="6" t="s">
        <v>360</v>
      </c>
      <c r="H5133" s="6">
        <v>0</v>
      </c>
      <c r="I5133" s="4" t="s">
        <v>8104</v>
      </c>
      <c r="J5133" s="7" t="s">
        <v>51</v>
      </c>
      <c r="K5133" s="7" t="s">
        <v>52</v>
      </c>
      <c r="L5133" t="e">
        <f>VLOOKUP(A5133,#REF!,1,0)</f>
        <v>#REF!</v>
      </c>
    </row>
    <row r="5134" spans="1:12">
      <c r="A5134" s="3">
        <v>3000000017477</v>
      </c>
      <c r="B5134" s="4" t="s">
        <v>8130</v>
      </c>
      <c r="C5134" s="4" t="s">
        <v>8122</v>
      </c>
      <c r="D5134" s="5" t="s">
        <v>149</v>
      </c>
      <c r="E5134" s="5" t="s">
        <v>47</v>
      </c>
      <c r="F5134" s="5" t="s">
        <v>99</v>
      </c>
      <c r="G5134" s="6" t="s">
        <v>1163</v>
      </c>
      <c r="H5134" s="6">
        <v>0</v>
      </c>
      <c r="I5134" s="4" t="s">
        <v>8104</v>
      </c>
      <c r="J5134" s="7" t="s">
        <v>51</v>
      </c>
      <c r="K5134" s="7" t="s">
        <v>52</v>
      </c>
      <c r="L5134" t="e">
        <f>VLOOKUP(A5134,#REF!,1,0)</f>
        <v>#REF!</v>
      </c>
    </row>
    <row r="5135" spans="1:12">
      <c r="A5135" s="3">
        <v>3000000017478</v>
      </c>
      <c r="B5135" s="4" t="s">
        <v>8131</v>
      </c>
      <c r="C5135" s="4" t="s">
        <v>8132</v>
      </c>
      <c r="D5135" s="5" t="s">
        <v>149</v>
      </c>
      <c r="E5135" s="5" t="s">
        <v>47</v>
      </c>
      <c r="F5135" s="5" t="s">
        <v>534</v>
      </c>
      <c r="G5135" s="6" t="s">
        <v>680</v>
      </c>
      <c r="H5135" s="6">
        <v>0</v>
      </c>
      <c r="I5135" s="4" t="s">
        <v>8104</v>
      </c>
      <c r="J5135" s="7" t="s">
        <v>51</v>
      </c>
      <c r="K5135" s="7" t="s">
        <v>52</v>
      </c>
      <c r="L5135" t="e">
        <f>VLOOKUP(A5135,#REF!,1,0)</f>
        <v>#REF!</v>
      </c>
    </row>
    <row r="5136" spans="1:12">
      <c r="A5136" s="3">
        <v>3000000017479</v>
      </c>
      <c r="B5136" s="4" t="s">
        <v>8133</v>
      </c>
      <c r="C5136" s="4" t="s">
        <v>8134</v>
      </c>
      <c r="D5136" s="5" t="s">
        <v>149</v>
      </c>
      <c r="E5136" s="5" t="s">
        <v>47</v>
      </c>
      <c r="F5136" s="5" t="s">
        <v>260</v>
      </c>
      <c r="G5136" s="6" t="s">
        <v>680</v>
      </c>
      <c r="H5136" s="6">
        <v>0</v>
      </c>
      <c r="I5136" s="4" t="s">
        <v>8104</v>
      </c>
      <c r="J5136" s="7" t="s">
        <v>51</v>
      </c>
      <c r="K5136" s="7" t="s">
        <v>52</v>
      </c>
      <c r="L5136" t="e">
        <f>VLOOKUP(A5136,#REF!,1,0)</f>
        <v>#REF!</v>
      </c>
    </row>
    <row r="5137" spans="1:12">
      <c r="A5137" s="3">
        <v>3000000017480</v>
      </c>
      <c r="B5137" s="4" t="s">
        <v>8135</v>
      </c>
      <c r="C5137" s="4" t="s">
        <v>8136</v>
      </c>
      <c r="D5137" s="5" t="s">
        <v>149</v>
      </c>
      <c r="E5137" s="5" t="s">
        <v>68</v>
      </c>
      <c r="F5137" s="5" t="s">
        <v>3121</v>
      </c>
      <c r="G5137" s="6" t="s">
        <v>360</v>
      </c>
      <c r="H5137" s="6">
        <v>0</v>
      </c>
      <c r="I5137" s="4" t="s">
        <v>8104</v>
      </c>
      <c r="J5137" s="7" t="s">
        <v>51</v>
      </c>
      <c r="K5137" s="7" t="s">
        <v>52</v>
      </c>
      <c r="L5137" t="e">
        <f>VLOOKUP(A5137,#REF!,1,0)</f>
        <v>#REF!</v>
      </c>
    </row>
    <row r="5138" spans="1:12">
      <c r="A5138" s="3">
        <v>3000000017481</v>
      </c>
      <c r="B5138" s="4" t="s">
        <v>8137</v>
      </c>
      <c r="C5138" s="4" t="s">
        <v>8110</v>
      </c>
      <c r="D5138" s="5" t="s">
        <v>149</v>
      </c>
      <c r="E5138" s="5" t="s">
        <v>47</v>
      </c>
      <c r="F5138" s="5" t="s">
        <v>99</v>
      </c>
      <c r="G5138" s="6" t="s">
        <v>600</v>
      </c>
      <c r="H5138" s="6">
        <v>0</v>
      </c>
      <c r="I5138" s="4" t="s">
        <v>8104</v>
      </c>
      <c r="J5138" s="7" t="s">
        <v>51</v>
      </c>
      <c r="K5138" s="7" t="s">
        <v>52</v>
      </c>
      <c r="L5138" t="e">
        <f>VLOOKUP(A5138,#REF!,1,0)</f>
        <v>#REF!</v>
      </c>
    </row>
    <row r="5139" spans="1:12">
      <c r="A5139" s="3">
        <v>3000000017484</v>
      </c>
      <c r="B5139" s="4" t="s">
        <v>8138</v>
      </c>
      <c r="C5139" s="4" t="s">
        <v>8139</v>
      </c>
      <c r="D5139" s="5" t="s">
        <v>149</v>
      </c>
      <c r="E5139" s="5" t="s">
        <v>47</v>
      </c>
      <c r="F5139" s="5" t="s">
        <v>99</v>
      </c>
      <c r="G5139" s="6" t="s">
        <v>680</v>
      </c>
      <c r="H5139" s="6">
        <v>0</v>
      </c>
      <c r="I5139" s="4" t="s">
        <v>8104</v>
      </c>
      <c r="J5139" s="7" t="s">
        <v>51</v>
      </c>
      <c r="K5139" s="7" t="s">
        <v>52</v>
      </c>
      <c r="L5139" t="e">
        <f>VLOOKUP(A5139,#REF!,1,0)</f>
        <v>#REF!</v>
      </c>
    </row>
    <row r="5140" spans="1:12">
      <c r="A5140" s="3">
        <v>3000000017485</v>
      </c>
      <c r="B5140" s="4" t="s">
        <v>8140</v>
      </c>
      <c r="C5140" s="4" t="s">
        <v>8141</v>
      </c>
      <c r="D5140" s="5" t="s">
        <v>149</v>
      </c>
      <c r="E5140" s="5" t="s">
        <v>47</v>
      </c>
      <c r="F5140" s="5" t="s">
        <v>99</v>
      </c>
      <c r="G5140" s="6" t="s">
        <v>3090</v>
      </c>
      <c r="H5140" s="6">
        <v>0</v>
      </c>
      <c r="I5140" s="4" t="s">
        <v>8104</v>
      </c>
      <c r="J5140" s="7" t="s">
        <v>51</v>
      </c>
      <c r="K5140" s="7" t="s">
        <v>52</v>
      </c>
      <c r="L5140" t="e">
        <f>VLOOKUP(A5140,#REF!,1,0)</f>
        <v>#REF!</v>
      </c>
    </row>
    <row r="5141" spans="1:12">
      <c r="A5141" s="3">
        <v>3000000017486</v>
      </c>
      <c r="B5141" s="4" t="s">
        <v>8142</v>
      </c>
      <c r="C5141" s="4" t="s">
        <v>8143</v>
      </c>
      <c r="D5141" s="5" t="s">
        <v>46</v>
      </c>
      <c r="E5141" s="5" t="s">
        <v>47</v>
      </c>
      <c r="F5141" s="5" t="s">
        <v>99</v>
      </c>
      <c r="G5141" s="6" t="s">
        <v>3090</v>
      </c>
      <c r="H5141" s="6">
        <v>0</v>
      </c>
      <c r="I5141" s="4" t="s">
        <v>8104</v>
      </c>
      <c r="J5141" s="7" t="s">
        <v>51</v>
      </c>
      <c r="K5141" s="7" t="s">
        <v>52</v>
      </c>
      <c r="L5141" t="e">
        <f>VLOOKUP(A5141,#REF!,1,0)</f>
        <v>#REF!</v>
      </c>
    </row>
    <row r="5142" spans="1:12">
      <c r="A5142" s="3">
        <v>3000000017487</v>
      </c>
      <c r="B5142" s="4" t="s">
        <v>8144</v>
      </c>
      <c r="C5142" s="4" t="s">
        <v>8145</v>
      </c>
      <c r="D5142" s="5" t="s">
        <v>149</v>
      </c>
      <c r="E5142" s="5" t="s">
        <v>47</v>
      </c>
      <c r="F5142" s="5" t="s">
        <v>1744</v>
      </c>
      <c r="G5142" s="6" t="s">
        <v>680</v>
      </c>
      <c r="H5142" s="6">
        <v>0</v>
      </c>
      <c r="I5142" s="4" t="s">
        <v>8104</v>
      </c>
      <c r="J5142" s="7" t="s">
        <v>51</v>
      </c>
      <c r="K5142" s="7" t="s">
        <v>52</v>
      </c>
      <c r="L5142" t="e">
        <f>VLOOKUP(A5142,#REF!,1,0)</f>
        <v>#REF!</v>
      </c>
    </row>
    <row r="5143" spans="1:12">
      <c r="A5143" s="3">
        <v>3000000017488</v>
      </c>
      <c r="B5143" s="4" t="s">
        <v>8146</v>
      </c>
      <c r="C5143" s="4" t="s">
        <v>8147</v>
      </c>
      <c r="D5143" s="5" t="s">
        <v>122</v>
      </c>
      <c r="E5143" s="5" t="s">
        <v>47</v>
      </c>
      <c r="F5143" s="5" t="s">
        <v>99</v>
      </c>
      <c r="G5143" s="6" t="s">
        <v>680</v>
      </c>
      <c r="H5143" s="6">
        <v>0</v>
      </c>
      <c r="I5143" s="4" t="s">
        <v>8104</v>
      </c>
      <c r="J5143" s="7" t="s">
        <v>51</v>
      </c>
      <c r="K5143" s="7" t="s">
        <v>52</v>
      </c>
      <c r="L5143" t="e">
        <f>VLOOKUP(A5143,#REF!,1,0)</f>
        <v>#REF!</v>
      </c>
    </row>
    <row r="5144" spans="1:12">
      <c r="A5144" s="3">
        <v>3000000017489</v>
      </c>
      <c r="B5144" s="4" t="s">
        <v>8148</v>
      </c>
      <c r="C5144" s="4" t="s">
        <v>8149</v>
      </c>
      <c r="D5144" s="5" t="s">
        <v>149</v>
      </c>
      <c r="E5144" s="5" t="s">
        <v>47</v>
      </c>
      <c r="F5144" s="5" t="s">
        <v>99</v>
      </c>
      <c r="G5144" s="6" t="s">
        <v>1097</v>
      </c>
      <c r="H5144" s="6">
        <v>0</v>
      </c>
      <c r="I5144" s="4" t="s">
        <v>8104</v>
      </c>
      <c r="J5144" s="7" t="s">
        <v>51</v>
      </c>
      <c r="K5144" s="7" t="s">
        <v>52</v>
      </c>
      <c r="L5144" t="e">
        <f>VLOOKUP(A5144,#REF!,1,0)</f>
        <v>#REF!</v>
      </c>
    </row>
    <row r="5145" spans="1:12">
      <c r="A5145" s="3">
        <v>3000000017490</v>
      </c>
      <c r="B5145" s="4" t="s">
        <v>8150</v>
      </c>
      <c r="C5145" s="4" t="s">
        <v>8119</v>
      </c>
      <c r="D5145" s="5" t="s">
        <v>122</v>
      </c>
      <c r="E5145" s="5" t="s">
        <v>61</v>
      </c>
      <c r="F5145" s="5" t="s">
        <v>69</v>
      </c>
      <c r="G5145" s="6" t="s">
        <v>600</v>
      </c>
      <c r="H5145" s="6">
        <v>0</v>
      </c>
      <c r="I5145" s="4" t="s">
        <v>8104</v>
      </c>
      <c r="J5145" s="7" t="s">
        <v>51</v>
      </c>
      <c r="K5145" s="7" t="s">
        <v>52</v>
      </c>
      <c r="L5145" t="e">
        <f>VLOOKUP(A5145,#REF!,1,0)</f>
        <v>#REF!</v>
      </c>
    </row>
    <row r="5146" spans="1:12">
      <c r="A5146" s="3">
        <v>3000000017491</v>
      </c>
      <c r="B5146" s="4" t="s">
        <v>8151</v>
      </c>
      <c r="C5146" s="4" t="s">
        <v>8152</v>
      </c>
      <c r="D5146" s="5" t="s">
        <v>149</v>
      </c>
      <c r="E5146" s="5" t="s">
        <v>47</v>
      </c>
      <c r="F5146" s="5" t="s">
        <v>99</v>
      </c>
      <c r="G5146" s="6" t="s">
        <v>360</v>
      </c>
      <c r="H5146" s="6">
        <v>0</v>
      </c>
      <c r="I5146" s="4" t="s">
        <v>8104</v>
      </c>
      <c r="J5146" s="7" t="s">
        <v>51</v>
      </c>
      <c r="K5146" s="7" t="s">
        <v>52</v>
      </c>
      <c r="L5146" t="e">
        <f>VLOOKUP(A5146,#REF!,1,0)</f>
        <v>#REF!</v>
      </c>
    </row>
    <row r="5147" spans="1:12">
      <c r="A5147" s="3">
        <v>3000000017492</v>
      </c>
      <c r="B5147" s="4" t="s">
        <v>8153</v>
      </c>
      <c r="C5147" s="4" t="s">
        <v>8119</v>
      </c>
      <c r="D5147" s="5" t="s">
        <v>122</v>
      </c>
      <c r="E5147" s="5" t="s">
        <v>47</v>
      </c>
      <c r="F5147" s="5" t="s">
        <v>99</v>
      </c>
      <c r="G5147" s="6" t="s">
        <v>1494</v>
      </c>
      <c r="H5147" s="6">
        <v>0</v>
      </c>
      <c r="I5147" s="4" t="s">
        <v>8104</v>
      </c>
      <c r="J5147" s="7" t="s">
        <v>51</v>
      </c>
      <c r="K5147" s="7" t="s">
        <v>52</v>
      </c>
      <c r="L5147" t="e">
        <f>VLOOKUP(A5147,#REF!,1,0)</f>
        <v>#REF!</v>
      </c>
    </row>
    <row r="5148" spans="1:12">
      <c r="A5148" s="3">
        <v>3000000017493</v>
      </c>
      <c r="B5148" s="4" t="s">
        <v>8154</v>
      </c>
      <c r="C5148" s="4" t="s">
        <v>8117</v>
      </c>
      <c r="D5148" s="5" t="s">
        <v>122</v>
      </c>
      <c r="E5148" s="5" t="s">
        <v>47</v>
      </c>
      <c r="F5148" s="5" t="s">
        <v>3121</v>
      </c>
      <c r="G5148" s="6" t="s">
        <v>680</v>
      </c>
      <c r="H5148" s="6">
        <v>0</v>
      </c>
      <c r="I5148" s="4" t="s">
        <v>8104</v>
      </c>
      <c r="J5148" s="7" t="s">
        <v>51</v>
      </c>
      <c r="K5148" s="7" t="s">
        <v>52</v>
      </c>
      <c r="L5148" t="e">
        <f>VLOOKUP(A5148,#REF!,1,0)</f>
        <v>#REF!</v>
      </c>
    </row>
    <row r="5149" spans="1:12">
      <c r="A5149" s="3">
        <v>3000000017494</v>
      </c>
      <c r="B5149" s="4" t="s">
        <v>8155</v>
      </c>
      <c r="C5149" s="4" t="s">
        <v>8156</v>
      </c>
      <c r="D5149" s="5" t="s">
        <v>122</v>
      </c>
      <c r="E5149" s="5" t="s">
        <v>47</v>
      </c>
      <c r="F5149" s="5" t="s">
        <v>3121</v>
      </c>
      <c r="G5149" s="6" t="s">
        <v>680</v>
      </c>
      <c r="H5149" s="6">
        <v>0</v>
      </c>
      <c r="I5149" s="4" t="s">
        <v>8104</v>
      </c>
      <c r="J5149" s="7" t="s">
        <v>51</v>
      </c>
      <c r="K5149" s="7" t="s">
        <v>52</v>
      </c>
      <c r="L5149" t="e">
        <f>VLOOKUP(A5149,#REF!,1,0)</f>
        <v>#REF!</v>
      </c>
    </row>
    <row r="5150" spans="1:12">
      <c r="A5150" s="3">
        <v>3000000017495</v>
      </c>
      <c r="B5150" s="4" t="s">
        <v>8157</v>
      </c>
      <c r="C5150" s="4" t="s">
        <v>8158</v>
      </c>
      <c r="D5150" s="5" t="s">
        <v>149</v>
      </c>
      <c r="E5150" s="5" t="s">
        <v>47</v>
      </c>
      <c r="F5150" s="5" t="s">
        <v>971</v>
      </c>
      <c r="G5150" s="6" t="s">
        <v>483</v>
      </c>
      <c r="H5150" s="6">
        <v>0</v>
      </c>
      <c r="I5150" s="4" t="s">
        <v>8159</v>
      </c>
      <c r="J5150" s="7" t="s">
        <v>51</v>
      </c>
      <c r="K5150" s="7" t="s">
        <v>52</v>
      </c>
      <c r="L5150" t="e">
        <f>VLOOKUP(A5150,#REF!,1,0)</f>
        <v>#REF!</v>
      </c>
    </row>
    <row r="5151" spans="1:12">
      <c r="A5151" s="3">
        <v>3000000017496</v>
      </c>
      <c r="B5151" s="4" t="s">
        <v>8160</v>
      </c>
      <c r="C5151" s="4" t="s">
        <v>8161</v>
      </c>
      <c r="D5151" s="5" t="s">
        <v>46</v>
      </c>
      <c r="E5151" s="5" t="s">
        <v>175</v>
      </c>
      <c r="F5151" s="5" t="s">
        <v>99</v>
      </c>
      <c r="G5151" s="6" t="s">
        <v>1275</v>
      </c>
      <c r="H5151" s="6">
        <v>0</v>
      </c>
      <c r="I5151" s="4" t="s">
        <v>8162</v>
      </c>
      <c r="J5151" s="7" t="s">
        <v>51</v>
      </c>
      <c r="K5151" s="7" t="s">
        <v>52</v>
      </c>
      <c r="L5151" t="e">
        <f>VLOOKUP(A5151,#REF!,1,0)</f>
        <v>#REF!</v>
      </c>
    </row>
    <row r="5152" spans="1:12">
      <c r="A5152" s="3">
        <v>3000000017497</v>
      </c>
      <c r="B5152" s="4" t="s">
        <v>8163</v>
      </c>
      <c r="C5152" s="4" t="s">
        <v>8161</v>
      </c>
      <c r="D5152" s="5" t="s">
        <v>46</v>
      </c>
      <c r="E5152" s="5" t="s">
        <v>3247</v>
      </c>
      <c r="F5152" s="5" t="s">
        <v>99</v>
      </c>
      <c r="G5152" s="6" t="s">
        <v>1696</v>
      </c>
      <c r="H5152" s="6">
        <v>0</v>
      </c>
      <c r="I5152" s="4" t="s">
        <v>8162</v>
      </c>
      <c r="J5152" s="7" t="s">
        <v>51</v>
      </c>
      <c r="K5152" s="7" t="s">
        <v>52</v>
      </c>
      <c r="L5152" t="e">
        <f>VLOOKUP(A5152,#REF!,1,0)</f>
        <v>#REF!</v>
      </c>
    </row>
    <row r="5153" spans="1:12">
      <c r="A5153" s="3">
        <v>3000000017498</v>
      </c>
      <c r="B5153" s="4" t="s">
        <v>8164</v>
      </c>
      <c r="C5153" s="4" t="s">
        <v>8161</v>
      </c>
      <c r="D5153" s="5" t="s">
        <v>46</v>
      </c>
      <c r="E5153" s="5" t="s">
        <v>165</v>
      </c>
      <c r="F5153" s="5" t="s">
        <v>99</v>
      </c>
      <c r="G5153" s="6" t="s">
        <v>483</v>
      </c>
      <c r="H5153" s="6">
        <v>0</v>
      </c>
      <c r="I5153" s="4" t="s">
        <v>8162</v>
      </c>
      <c r="J5153" s="7" t="s">
        <v>51</v>
      </c>
      <c r="K5153" s="7" t="s">
        <v>52</v>
      </c>
      <c r="L5153" t="e">
        <f>VLOOKUP(A5153,#REF!,1,0)</f>
        <v>#REF!</v>
      </c>
    </row>
    <row r="5154" spans="1:12">
      <c r="A5154" s="3">
        <v>3000000017499</v>
      </c>
      <c r="B5154" s="4" t="s">
        <v>8165</v>
      </c>
      <c r="C5154" s="4" t="s">
        <v>8161</v>
      </c>
      <c r="D5154" s="5" t="s">
        <v>46</v>
      </c>
      <c r="E5154" s="5" t="s">
        <v>1023</v>
      </c>
      <c r="F5154" s="5" t="s">
        <v>99</v>
      </c>
      <c r="G5154" s="6" t="s">
        <v>483</v>
      </c>
      <c r="H5154" s="6">
        <v>0</v>
      </c>
      <c r="I5154" s="4" t="s">
        <v>8162</v>
      </c>
      <c r="J5154" s="7" t="s">
        <v>51</v>
      </c>
      <c r="K5154" s="7" t="s">
        <v>52</v>
      </c>
      <c r="L5154" t="e">
        <f>VLOOKUP(A5154,#REF!,1,0)</f>
        <v>#REF!</v>
      </c>
    </row>
    <row r="5155" spans="1:12">
      <c r="A5155" s="3">
        <v>3000000017500</v>
      </c>
      <c r="B5155" s="4" t="s">
        <v>8166</v>
      </c>
      <c r="C5155" s="4" t="s">
        <v>8161</v>
      </c>
      <c r="D5155" s="5" t="s">
        <v>46</v>
      </c>
      <c r="E5155" s="5" t="s">
        <v>61</v>
      </c>
      <c r="F5155" s="5" t="s">
        <v>99</v>
      </c>
      <c r="G5155" s="6" t="s">
        <v>483</v>
      </c>
      <c r="H5155" s="6">
        <v>0</v>
      </c>
      <c r="I5155" s="4" t="s">
        <v>8162</v>
      </c>
      <c r="J5155" s="7" t="s">
        <v>51</v>
      </c>
      <c r="K5155" s="7" t="s">
        <v>52</v>
      </c>
      <c r="L5155" t="e">
        <f>VLOOKUP(A5155,#REF!,1,0)</f>
        <v>#REF!</v>
      </c>
    </row>
    <row r="5156" spans="1:12">
      <c r="A5156" s="3">
        <v>3000000017501</v>
      </c>
      <c r="B5156" s="4" t="s">
        <v>8167</v>
      </c>
      <c r="C5156" s="4" t="s">
        <v>8161</v>
      </c>
      <c r="D5156" s="5" t="s">
        <v>46</v>
      </c>
      <c r="E5156" s="5" t="s">
        <v>3247</v>
      </c>
      <c r="F5156" s="5" t="s">
        <v>99</v>
      </c>
      <c r="G5156" s="6" t="s">
        <v>483</v>
      </c>
      <c r="H5156" s="6">
        <v>0</v>
      </c>
      <c r="I5156" s="4" t="s">
        <v>8162</v>
      </c>
      <c r="J5156" s="7" t="s">
        <v>51</v>
      </c>
      <c r="K5156" s="7" t="s">
        <v>52</v>
      </c>
      <c r="L5156" t="e">
        <f>VLOOKUP(A5156,#REF!,1,0)</f>
        <v>#REF!</v>
      </c>
    </row>
    <row r="5157" spans="1:12">
      <c r="A5157" s="3">
        <v>3000000017502</v>
      </c>
      <c r="B5157" s="4" t="s">
        <v>8168</v>
      </c>
      <c r="C5157" s="4" t="s">
        <v>8161</v>
      </c>
      <c r="D5157" s="5" t="s">
        <v>46</v>
      </c>
      <c r="E5157" s="5" t="s">
        <v>375</v>
      </c>
      <c r="F5157" s="5" t="s">
        <v>99</v>
      </c>
      <c r="G5157" s="6" t="s">
        <v>483</v>
      </c>
      <c r="H5157" s="6">
        <v>0</v>
      </c>
      <c r="I5157" s="4" t="s">
        <v>8162</v>
      </c>
      <c r="J5157" s="7" t="s">
        <v>51</v>
      </c>
      <c r="K5157" s="7" t="s">
        <v>52</v>
      </c>
      <c r="L5157" t="e">
        <f>VLOOKUP(A5157,#REF!,1,0)</f>
        <v>#REF!</v>
      </c>
    </row>
    <row r="5158" spans="1:12">
      <c r="A5158" s="3">
        <v>3000000017503</v>
      </c>
      <c r="B5158" s="4" t="s">
        <v>8169</v>
      </c>
      <c r="C5158" s="4" t="s">
        <v>8161</v>
      </c>
      <c r="D5158" s="5" t="s">
        <v>46</v>
      </c>
      <c r="E5158" s="5" t="s">
        <v>1026</v>
      </c>
      <c r="F5158" s="5" t="s">
        <v>99</v>
      </c>
      <c r="G5158" s="6" t="s">
        <v>483</v>
      </c>
      <c r="H5158" s="6">
        <v>0</v>
      </c>
      <c r="I5158" s="4" t="s">
        <v>8162</v>
      </c>
      <c r="J5158" s="7" t="s">
        <v>51</v>
      </c>
      <c r="K5158" s="7" t="s">
        <v>52</v>
      </c>
      <c r="L5158" t="e">
        <f>VLOOKUP(A5158,#REF!,1,0)</f>
        <v>#REF!</v>
      </c>
    </row>
    <row r="5159" spans="1:12">
      <c r="A5159" s="3">
        <v>3000000017504</v>
      </c>
      <c r="B5159" s="4" t="s">
        <v>8170</v>
      </c>
      <c r="C5159" s="4" t="s">
        <v>8161</v>
      </c>
      <c r="D5159" s="5" t="s">
        <v>46</v>
      </c>
      <c r="E5159" s="5" t="s">
        <v>61</v>
      </c>
      <c r="F5159" s="5" t="s">
        <v>99</v>
      </c>
      <c r="G5159" s="6" t="s">
        <v>542</v>
      </c>
      <c r="H5159" s="6">
        <v>0</v>
      </c>
      <c r="I5159" s="4" t="s">
        <v>8162</v>
      </c>
      <c r="J5159" s="7" t="s">
        <v>51</v>
      </c>
      <c r="K5159" s="7" t="s">
        <v>52</v>
      </c>
      <c r="L5159" t="e">
        <f>VLOOKUP(A5159,#REF!,1,0)</f>
        <v>#REF!</v>
      </c>
    </row>
    <row r="5160" spans="1:12">
      <c r="A5160" s="3">
        <v>3000000017505</v>
      </c>
      <c r="B5160" s="4" t="s">
        <v>8171</v>
      </c>
      <c r="C5160" s="4" t="s">
        <v>8161</v>
      </c>
      <c r="D5160" s="5" t="s">
        <v>46</v>
      </c>
      <c r="E5160" s="5" t="s">
        <v>1049</v>
      </c>
      <c r="F5160" s="5" t="s">
        <v>99</v>
      </c>
      <c r="G5160" s="6" t="s">
        <v>483</v>
      </c>
      <c r="H5160" s="6">
        <v>0</v>
      </c>
      <c r="I5160" s="4" t="s">
        <v>8162</v>
      </c>
      <c r="J5160" s="7" t="s">
        <v>51</v>
      </c>
      <c r="K5160" s="7" t="s">
        <v>52</v>
      </c>
      <c r="L5160" t="e">
        <f>VLOOKUP(A5160,#REF!,1,0)</f>
        <v>#REF!</v>
      </c>
    </row>
    <row r="5161" spans="1:12">
      <c r="A5161" s="3">
        <v>3000000017506</v>
      </c>
      <c r="B5161" s="4" t="s">
        <v>8172</v>
      </c>
      <c r="C5161" s="4" t="s">
        <v>8161</v>
      </c>
      <c r="D5161" s="5" t="s">
        <v>46</v>
      </c>
      <c r="E5161" s="5" t="s">
        <v>1023</v>
      </c>
      <c r="F5161" s="5" t="s">
        <v>99</v>
      </c>
      <c r="G5161" s="6" t="s">
        <v>483</v>
      </c>
      <c r="H5161" s="6">
        <v>0</v>
      </c>
      <c r="I5161" s="4" t="s">
        <v>8162</v>
      </c>
      <c r="J5161" s="7" t="s">
        <v>51</v>
      </c>
      <c r="K5161" s="7" t="s">
        <v>52</v>
      </c>
      <c r="L5161" t="e">
        <f>VLOOKUP(A5161,#REF!,1,0)</f>
        <v>#REF!</v>
      </c>
    </row>
    <row r="5162" spans="1:12">
      <c r="A5162" s="3">
        <v>3000000017507</v>
      </c>
      <c r="B5162" s="4" t="s">
        <v>8173</v>
      </c>
      <c r="C5162" s="4" t="s">
        <v>8161</v>
      </c>
      <c r="D5162" s="5" t="s">
        <v>67</v>
      </c>
      <c r="E5162" s="5" t="s">
        <v>308</v>
      </c>
      <c r="F5162" s="5" t="s">
        <v>99</v>
      </c>
      <c r="G5162" s="6" t="s">
        <v>197</v>
      </c>
      <c r="H5162" s="6">
        <v>0</v>
      </c>
      <c r="I5162" s="4" t="s">
        <v>8162</v>
      </c>
      <c r="J5162" s="7" t="s">
        <v>51</v>
      </c>
      <c r="K5162" s="7" t="s">
        <v>52</v>
      </c>
      <c r="L5162" t="e">
        <f>VLOOKUP(A5162,#REF!,1,0)</f>
        <v>#REF!</v>
      </c>
    </row>
    <row r="5163" spans="1:12">
      <c r="A5163" s="3">
        <v>3000000017508</v>
      </c>
      <c r="B5163" s="4" t="s">
        <v>8174</v>
      </c>
      <c r="C5163" s="4" t="s">
        <v>8161</v>
      </c>
      <c r="D5163" s="5" t="s">
        <v>67</v>
      </c>
      <c r="E5163" s="5" t="s">
        <v>123</v>
      </c>
      <c r="F5163" s="5" t="s">
        <v>99</v>
      </c>
      <c r="G5163" s="6" t="s">
        <v>1390</v>
      </c>
      <c r="H5163" s="6">
        <v>0</v>
      </c>
      <c r="I5163" s="4" t="s">
        <v>8162</v>
      </c>
      <c r="J5163" s="7" t="s">
        <v>51</v>
      </c>
      <c r="K5163" s="7" t="s">
        <v>52</v>
      </c>
      <c r="L5163" t="e">
        <f>VLOOKUP(A5163,#REF!,1,0)</f>
        <v>#REF!</v>
      </c>
    </row>
    <row r="5164" spans="1:12">
      <c r="A5164" s="3">
        <v>3000000017509</v>
      </c>
      <c r="B5164" s="4" t="s">
        <v>8175</v>
      </c>
      <c r="C5164" s="4" t="s">
        <v>8161</v>
      </c>
      <c r="D5164" s="5" t="s">
        <v>67</v>
      </c>
      <c r="E5164" s="5" t="s">
        <v>68</v>
      </c>
      <c r="F5164" s="5" t="s">
        <v>99</v>
      </c>
      <c r="G5164" s="6" t="s">
        <v>483</v>
      </c>
      <c r="H5164" s="6">
        <v>0</v>
      </c>
      <c r="I5164" s="4" t="s">
        <v>8162</v>
      </c>
      <c r="J5164" s="7" t="s">
        <v>51</v>
      </c>
      <c r="K5164" s="7" t="s">
        <v>52</v>
      </c>
      <c r="L5164" t="e">
        <f>VLOOKUP(A5164,#REF!,1,0)</f>
        <v>#REF!</v>
      </c>
    </row>
    <row r="5165" spans="1:12">
      <c r="A5165" s="3">
        <v>3000000017510</v>
      </c>
      <c r="B5165" s="4" t="s">
        <v>8176</v>
      </c>
      <c r="C5165" s="4" t="s">
        <v>8161</v>
      </c>
      <c r="D5165" s="5" t="s">
        <v>67</v>
      </c>
      <c r="E5165" s="5" t="s">
        <v>68</v>
      </c>
      <c r="F5165" s="5" t="s">
        <v>99</v>
      </c>
      <c r="G5165" s="6" t="s">
        <v>483</v>
      </c>
      <c r="H5165" s="6">
        <v>0</v>
      </c>
      <c r="I5165" s="4" t="s">
        <v>8162</v>
      </c>
      <c r="J5165" s="7" t="s">
        <v>51</v>
      </c>
      <c r="K5165" s="7" t="s">
        <v>52</v>
      </c>
      <c r="L5165" t="e">
        <f>VLOOKUP(A5165,#REF!,1,0)</f>
        <v>#REF!</v>
      </c>
    </row>
    <row r="5166" spans="1:12">
      <c r="A5166" s="3">
        <v>3000000017512</v>
      </c>
      <c r="B5166" s="4" t="s">
        <v>8177</v>
      </c>
      <c r="C5166" s="4" t="s">
        <v>8161</v>
      </c>
      <c r="D5166" s="5" t="s">
        <v>46</v>
      </c>
      <c r="E5166" s="5" t="s">
        <v>68</v>
      </c>
      <c r="F5166" s="5" t="s">
        <v>99</v>
      </c>
      <c r="G5166" s="6" t="s">
        <v>170</v>
      </c>
      <c r="H5166" s="6">
        <v>0</v>
      </c>
      <c r="I5166" s="4" t="s">
        <v>8162</v>
      </c>
      <c r="J5166" s="7" t="s">
        <v>51</v>
      </c>
      <c r="K5166" s="7" t="s">
        <v>52</v>
      </c>
      <c r="L5166" t="e">
        <f>VLOOKUP(A5166,#REF!,1,0)</f>
        <v>#REF!</v>
      </c>
    </row>
    <row r="5167" spans="1:12">
      <c r="A5167" s="3">
        <v>3000000017513</v>
      </c>
      <c r="B5167" s="4" t="s">
        <v>8178</v>
      </c>
      <c r="C5167" s="4" t="s">
        <v>7273</v>
      </c>
      <c r="D5167" s="5" t="s">
        <v>149</v>
      </c>
      <c r="E5167" s="5" t="s">
        <v>47</v>
      </c>
      <c r="F5167" s="5" t="s">
        <v>1690</v>
      </c>
      <c r="G5167" s="6">
        <v>0</v>
      </c>
      <c r="H5167" s="6" t="s">
        <v>70</v>
      </c>
      <c r="I5167" s="4" t="s">
        <v>64</v>
      </c>
      <c r="J5167" s="7" t="s">
        <v>51</v>
      </c>
      <c r="K5167" s="7" t="s">
        <v>52</v>
      </c>
      <c r="L5167" t="e">
        <f>VLOOKUP(A5167,#REF!,1,0)</f>
        <v>#REF!</v>
      </c>
    </row>
    <row r="5168" spans="1:12">
      <c r="A5168" s="3">
        <v>3000000017514</v>
      </c>
      <c r="B5168" s="4" t="s">
        <v>8179</v>
      </c>
      <c r="C5168" s="4" t="s">
        <v>8161</v>
      </c>
      <c r="D5168" s="5" t="s">
        <v>46</v>
      </c>
      <c r="E5168" s="5" t="s">
        <v>123</v>
      </c>
      <c r="F5168" s="5" t="s">
        <v>99</v>
      </c>
      <c r="G5168" s="6" t="s">
        <v>197</v>
      </c>
      <c r="H5168" s="6">
        <v>0</v>
      </c>
      <c r="I5168" s="4" t="s">
        <v>8162</v>
      </c>
      <c r="J5168" s="7" t="s">
        <v>51</v>
      </c>
      <c r="K5168" s="7" t="s">
        <v>52</v>
      </c>
      <c r="L5168" t="e">
        <f>VLOOKUP(A5168,#REF!,1,0)</f>
        <v>#REF!</v>
      </c>
    </row>
    <row r="5169" spans="1:12">
      <c r="A5169" s="3">
        <v>3000000017515</v>
      </c>
      <c r="B5169" s="4" t="s">
        <v>8180</v>
      </c>
      <c r="C5169" s="4" t="s">
        <v>8161</v>
      </c>
      <c r="D5169" s="5" t="s">
        <v>67</v>
      </c>
      <c r="E5169" s="5" t="s">
        <v>308</v>
      </c>
      <c r="F5169" s="5" t="s">
        <v>99</v>
      </c>
      <c r="G5169" s="6" t="s">
        <v>197</v>
      </c>
      <c r="H5169" s="6">
        <v>0</v>
      </c>
      <c r="I5169" s="4" t="s">
        <v>8162</v>
      </c>
      <c r="J5169" s="7" t="s">
        <v>51</v>
      </c>
      <c r="K5169" s="7" t="s">
        <v>52</v>
      </c>
      <c r="L5169" t="e">
        <f>VLOOKUP(A5169,#REF!,1,0)</f>
        <v>#REF!</v>
      </c>
    </row>
    <row r="5170" spans="1:12">
      <c r="A5170" s="3">
        <v>3000000017516</v>
      </c>
      <c r="B5170" s="4" t="s">
        <v>8181</v>
      </c>
      <c r="C5170" s="4" t="s">
        <v>8161</v>
      </c>
      <c r="D5170" s="5" t="s">
        <v>46</v>
      </c>
      <c r="E5170" s="5" t="s">
        <v>68</v>
      </c>
      <c r="F5170" s="5" t="s">
        <v>99</v>
      </c>
      <c r="G5170" s="6" t="s">
        <v>197</v>
      </c>
      <c r="H5170" s="6">
        <v>0</v>
      </c>
      <c r="I5170" s="4" t="s">
        <v>8162</v>
      </c>
      <c r="J5170" s="7" t="s">
        <v>51</v>
      </c>
      <c r="K5170" s="7" t="s">
        <v>52</v>
      </c>
      <c r="L5170" t="e">
        <f>VLOOKUP(A5170,#REF!,1,0)</f>
        <v>#REF!</v>
      </c>
    </row>
    <row r="5171" spans="1:12">
      <c r="A5171" s="3">
        <v>3000000017517</v>
      </c>
      <c r="B5171" s="4" t="s">
        <v>8182</v>
      </c>
      <c r="C5171" s="4" t="s">
        <v>1802</v>
      </c>
      <c r="D5171" s="5" t="s">
        <v>149</v>
      </c>
      <c r="E5171" s="5" t="s">
        <v>47</v>
      </c>
      <c r="F5171" s="5" t="s">
        <v>1585</v>
      </c>
      <c r="G5171" s="6">
        <v>0</v>
      </c>
      <c r="H5171" s="6" t="s">
        <v>1707</v>
      </c>
      <c r="I5171" s="4" t="s">
        <v>1803</v>
      </c>
      <c r="J5171" s="7" t="s">
        <v>51</v>
      </c>
      <c r="K5171" s="7" t="s">
        <v>52</v>
      </c>
      <c r="L5171" t="e">
        <f>VLOOKUP(A5171,#REF!,1,0)</f>
        <v>#REF!</v>
      </c>
    </row>
    <row r="5172" spans="1:12">
      <c r="A5172" s="3">
        <v>3000000017518</v>
      </c>
      <c r="B5172" s="4" t="s">
        <v>8183</v>
      </c>
      <c r="C5172" s="4" t="s">
        <v>1802</v>
      </c>
      <c r="D5172" s="5" t="s">
        <v>149</v>
      </c>
      <c r="E5172" s="5" t="s">
        <v>47</v>
      </c>
      <c r="F5172" s="5" t="s">
        <v>1585</v>
      </c>
      <c r="G5172" s="6">
        <v>0</v>
      </c>
      <c r="H5172" s="6" t="s">
        <v>1390</v>
      </c>
      <c r="I5172" s="4" t="s">
        <v>1803</v>
      </c>
      <c r="J5172" s="7" t="s">
        <v>51</v>
      </c>
      <c r="K5172" s="7" t="s">
        <v>52</v>
      </c>
      <c r="L5172" t="e">
        <f>VLOOKUP(A5172,#REF!,1,0)</f>
        <v>#REF!</v>
      </c>
    </row>
    <row r="5173" spans="1:12">
      <c r="A5173" s="3">
        <v>3000000017519</v>
      </c>
      <c r="B5173" s="4" t="s">
        <v>8184</v>
      </c>
      <c r="C5173" s="4" t="s">
        <v>1802</v>
      </c>
      <c r="D5173" s="5" t="s">
        <v>149</v>
      </c>
      <c r="E5173" s="5" t="s">
        <v>47</v>
      </c>
      <c r="F5173" s="5" t="s">
        <v>1585</v>
      </c>
      <c r="G5173" s="6">
        <v>0</v>
      </c>
      <c r="H5173" s="6" t="s">
        <v>1707</v>
      </c>
      <c r="I5173" s="4" t="s">
        <v>1803</v>
      </c>
      <c r="J5173" s="7" t="s">
        <v>51</v>
      </c>
      <c r="K5173" s="7" t="s">
        <v>52</v>
      </c>
      <c r="L5173" t="e">
        <f>VLOOKUP(A5173,#REF!,1,0)</f>
        <v>#REF!</v>
      </c>
    </row>
    <row r="5174" spans="1:12">
      <c r="A5174" s="3">
        <v>3000000017521</v>
      </c>
      <c r="B5174" s="4" t="s">
        <v>8185</v>
      </c>
      <c r="C5174" s="4" t="s">
        <v>8161</v>
      </c>
      <c r="D5174" s="5" t="s">
        <v>67</v>
      </c>
      <c r="E5174" s="5" t="s">
        <v>47</v>
      </c>
      <c r="F5174" s="5" t="s">
        <v>99</v>
      </c>
      <c r="G5174" s="6" t="s">
        <v>2883</v>
      </c>
      <c r="H5174" s="6">
        <v>0</v>
      </c>
      <c r="I5174" s="4" t="s">
        <v>8162</v>
      </c>
      <c r="J5174" s="7" t="s">
        <v>51</v>
      </c>
      <c r="K5174" s="7" t="s">
        <v>52</v>
      </c>
      <c r="L5174" t="e">
        <f>VLOOKUP(A5174,#REF!,1,0)</f>
        <v>#REF!</v>
      </c>
    </row>
    <row r="5175" spans="1:12">
      <c r="A5175" s="3">
        <v>3000000017533</v>
      </c>
      <c r="B5175" s="4" t="s">
        <v>8186</v>
      </c>
      <c r="C5175" s="4" t="s">
        <v>8161</v>
      </c>
      <c r="D5175" s="5" t="s">
        <v>67</v>
      </c>
      <c r="E5175" s="5" t="s">
        <v>172</v>
      </c>
      <c r="F5175" s="5" t="s">
        <v>99</v>
      </c>
      <c r="G5175" s="6" t="s">
        <v>197</v>
      </c>
      <c r="H5175" s="6">
        <v>0</v>
      </c>
      <c r="I5175" s="4" t="s">
        <v>8162</v>
      </c>
      <c r="J5175" s="7" t="s">
        <v>51</v>
      </c>
      <c r="K5175" s="7" t="s">
        <v>52</v>
      </c>
      <c r="L5175" t="e">
        <f>VLOOKUP(A5175,#REF!,1,0)</f>
        <v>#REF!</v>
      </c>
    </row>
    <row r="5176" spans="1:12">
      <c r="A5176" s="3">
        <v>3000000017534</v>
      </c>
      <c r="B5176" s="4" t="s">
        <v>8187</v>
      </c>
      <c r="C5176" s="4" t="s">
        <v>8161</v>
      </c>
      <c r="D5176" s="5" t="s">
        <v>224</v>
      </c>
      <c r="E5176" s="5" t="s">
        <v>308</v>
      </c>
      <c r="F5176" s="5" t="s">
        <v>99</v>
      </c>
      <c r="G5176" s="6" t="s">
        <v>295</v>
      </c>
      <c r="H5176" s="6">
        <v>0</v>
      </c>
      <c r="I5176" s="4" t="s">
        <v>8162</v>
      </c>
      <c r="J5176" s="7" t="s">
        <v>51</v>
      </c>
      <c r="K5176" s="7" t="s">
        <v>52</v>
      </c>
      <c r="L5176" t="e">
        <f>VLOOKUP(A5176,#REF!,1,0)</f>
        <v>#REF!</v>
      </c>
    </row>
    <row r="5177" spans="1:12">
      <c r="A5177" s="3">
        <v>3000000017535</v>
      </c>
      <c r="B5177" s="4" t="s">
        <v>8188</v>
      </c>
      <c r="C5177" s="4" t="s">
        <v>8161</v>
      </c>
      <c r="D5177" s="5" t="s">
        <v>224</v>
      </c>
      <c r="E5177" s="5" t="s">
        <v>123</v>
      </c>
      <c r="F5177" s="5" t="s">
        <v>99</v>
      </c>
      <c r="G5177" s="6" t="s">
        <v>295</v>
      </c>
      <c r="H5177" s="6">
        <v>0</v>
      </c>
      <c r="I5177" s="4" t="s">
        <v>8162</v>
      </c>
      <c r="J5177" s="7" t="s">
        <v>51</v>
      </c>
      <c r="K5177" s="7" t="s">
        <v>52</v>
      </c>
      <c r="L5177" t="e">
        <f>VLOOKUP(A5177,#REF!,1,0)</f>
        <v>#REF!</v>
      </c>
    </row>
    <row r="5178" spans="1:12">
      <c r="A5178" s="3">
        <v>3000000017536</v>
      </c>
      <c r="B5178" s="4" t="s">
        <v>8189</v>
      </c>
      <c r="C5178" s="4" t="s">
        <v>8161</v>
      </c>
      <c r="D5178" s="5" t="s">
        <v>224</v>
      </c>
      <c r="E5178" s="5" t="s">
        <v>308</v>
      </c>
      <c r="F5178" s="5" t="s">
        <v>99</v>
      </c>
      <c r="G5178" s="6" t="s">
        <v>1847</v>
      </c>
      <c r="H5178" s="6">
        <v>0</v>
      </c>
      <c r="I5178" s="4" t="s">
        <v>8162</v>
      </c>
      <c r="J5178" s="7" t="s">
        <v>51</v>
      </c>
      <c r="K5178" s="7" t="s">
        <v>52</v>
      </c>
      <c r="L5178" t="e">
        <f>VLOOKUP(A5178,#REF!,1,0)</f>
        <v>#REF!</v>
      </c>
    </row>
    <row r="5179" spans="1:12">
      <c r="A5179" s="3">
        <v>3000000017537</v>
      </c>
      <c r="B5179" s="4" t="s">
        <v>8190</v>
      </c>
      <c r="C5179" s="4" t="s">
        <v>8161</v>
      </c>
      <c r="D5179" s="5" t="s">
        <v>224</v>
      </c>
      <c r="E5179" s="5" t="s">
        <v>123</v>
      </c>
      <c r="F5179" s="5" t="s">
        <v>99</v>
      </c>
      <c r="G5179" s="6" t="s">
        <v>546</v>
      </c>
      <c r="H5179" s="6">
        <v>0</v>
      </c>
      <c r="I5179" s="4" t="s">
        <v>8162</v>
      </c>
      <c r="J5179" s="7" t="s">
        <v>51</v>
      </c>
      <c r="K5179" s="7" t="s">
        <v>52</v>
      </c>
      <c r="L5179" t="e">
        <f>VLOOKUP(A5179,#REF!,1,0)</f>
        <v>#REF!</v>
      </c>
    </row>
    <row r="5180" spans="1:12">
      <c r="A5180" s="3">
        <v>3000000017538</v>
      </c>
      <c r="B5180" s="4" t="s">
        <v>8191</v>
      </c>
      <c r="C5180" s="4" t="s">
        <v>8161</v>
      </c>
      <c r="D5180" s="5" t="s">
        <v>67</v>
      </c>
      <c r="E5180" s="5" t="s">
        <v>172</v>
      </c>
      <c r="F5180" s="5" t="s">
        <v>99</v>
      </c>
      <c r="G5180" s="6" t="s">
        <v>197</v>
      </c>
      <c r="H5180" s="6">
        <v>0</v>
      </c>
      <c r="I5180" s="4" t="s">
        <v>8162</v>
      </c>
      <c r="J5180" s="7" t="s">
        <v>51</v>
      </c>
      <c r="K5180" s="7" t="s">
        <v>52</v>
      </c>
      <c r="L5180" t="e">
        <f>VLOOKUP(A5180,#REF!,1,0)</f>
        <v>#REF!</v>
      </c>
    </row>
    <row r="5181" spans="1:12">
      <c r="A5181" s="3">
        <v>3000000017543</v>
      </c>
      <c r="B5181" s="4" t="s">
        <v>8192</v>
      </c>
      <c r="C5181" s="4" t="s">
        <v>7356</v>
      </c>
      <c r="D5181" s="5" t="s">
        <v>149</v>
      </c>
      <c r="E5181" s="5" t="s">
        <v>47</v>
      </c>
      <c r="F5181" s="5" t="s">
        <v>7359</v>
      </c>
      <c r="G5181" s="6">
        <v>0</v>
      </c>
      <c r="H5181" s="6" t="s">
        <v>74</v>
      </c>
      <c r="I5181" s="4" t="s">
        <v>64</v>
      </c>
      <c r="J5181" s="7" t="s">
        <v>51</v>
      </c>
      <c r="K5181" s="7" t="s">
        <v>52</v>
      </c>
      <c r="L5181" t="e">
        <f>VLOOKUP(A5181,#REF!,1,0)</f>
        <v>#REF!</v>
      </c>
    </row>
    <row r="5182" spans="1:12">
      <c r="A5182" s="3">
        <v>3000000017544</v>
      </c>
      <c r="B5182" s="4" t="s">
        <v>8193</v>
      </c>
      <c r="C5182" s="4" t="s">
        <v>8161</v>
      </c>
      <c r="D5182" s="5" t="s">
        <v>224</v>
      </c>
      <c r="E5182" s="5" t="s">
        <v>123</v>
      </c>
      <c r="F5182" s="5" t="s">
        <v>99</v>
      </c>
      <c r="G5182" s="6" t="s">
        <v>295</v>
      </c>
      <c r="H5182" s="6">
        <v>0</v>
      </c>
      <c r="I5182" s="4" t="s">
        <v>8162</v>
      </c>
      <c r="J5182" s="7" t="s">
        <v>51</v>
      </c>
      <c r="K5182" s="7" t="s">
        <v>52</v>
      </c>
      <c r="L5182" t="e">
        <f>VLOOKUP(A5182,#REF!,1,0)</f>
        <v>#REF!</v>
      </c>
    </row>
    <row r="5183" spans="1:12">
      <c r="A5183" s="3">
        <v>3000000017545</v>
      </c>
      <c r="B5183" s="4" t="s">
        <v>8194</v>
      </c>
      <c r="C5183" s="4" t="s">
        <v>8161</v>
      </c>
      <c r="D5183" s="5" t="s">
        <v>224</v>
      </c>
      <c r="E5183" s="5" t="s">
        <v>123</v>
      </c>
      <c r="F5183" s="5" t="s">
        <v>99</v>
      </c>
      <c r="G5183" s="6" t="s">
        <v>546</v>
      </c>
      <c r="H5183" s="6">
        <v>0</v>
      </c>
      <c r="I5183" s="4" t="s">
        <v>8162</v>
      </c>
      <c r="J5183" s="7" t="s">
        <v>51</v>
      </c>
      <c r="K5183" s="7" t="s">
        <v>52</v>
      </c>
      <c r="L5183" t="e">
        <f>VLOOKUP(A5183,#REF!,1,0)</f>
        <v>#REF!</v>
      </c>
    </row>
    <row r="5184" spans="1:12">
      <c r="A5184" s="3">
        <v>3000000017546</v>
      </c>
      <c r="B5184" s="4" t="s">
        <v>8195</v>
      </c>
      <c r="C5184" s="4" t="s">
        <v>8196</v>
      </c>
      <c r="D5184" s="5" t="s">
        <v>149</v>
      </c>
      <c r="E5184" s="5" t="s">
        <v>466</v>
      </c>
      <c r="F5184" s="5" t="s">
        <v>578</v>
      </c>
      <c r="G5184" s="6" t="s">
        <v>677</v>
      </c>
      <c r="H5184" s="6">
        <v>0</v>
      </c>
      <c r="I5184" s="4" t="s">
        <v>1883</v>
      </c>
      <c r="J5184" s="7" t="s">
        <v>51</v>
      </c>
      <c r="K5184" s="7" t="s">
        <v>52</v>
      </c>
      <c r="L5184" t="e">
        <f>VLOOKUP(A5184,#REF!,1,0)</f>
        <v>#REF!</v>
      </c>
    </row>
    <row r="5185" spans="1:12">
      <c r="A5185" s="3">
        <v>3000000017547</v>
      </c>
      <c r="B5185" s="4" t="s">
        <v>8197</v>
      </c>
      <c r="C5185" s="4" t="s">
        <v>8198</v>
      </c>
      <c r="D5185" s="5" t="s">
        <v>149</v>
      </c>
      <c r="E5185" s="5" t="s">
        <v>47</v>
      </c>
      <c r="F5185" s="5" t="s">
        <v>1690</v>
      </c>
      <c r="G5185" s="6">
        <v>0</v>
      </c>
      <c r="H5185" s="6" t="s">
        <v>70</v>
      </c>
      <c r="I5185" s="4" t="s">
        <v>64</v>
      </c>
      <c r="J5185" s="7" t="s">
        <v>51</v>
      </c>
      <c r="K5185" s="7" t="s">
        <v>52</v>
      </c>
      <c r="L5185" t="e">
        <f>VLOOKUP(A5185,#REF!,1,0)</f>
        <v>#REF!</v>
      </c>
    </row>
    <row r="5186" spans="1:12">
      <c r="A5186" s="3">
        <v>3000000017548</v>
      </c>
      <c r="B5186" s="4" t="s">
        <v>8199</v>
      </c>
      <c r="C5186" s="4" t="s">
        <v>7706</v>
      </c>
      <c r="D5186" s="5" t="s">
        <v>149</v>
      </c>
      <c r="E5186" s="5" t="s">
        <v>47</v>
      </c>
      <c r="F5186" s="5" t="s">
        <v>73</v>
      </c>
      <c r="G5186" s="6" t="s">
        <v>483</v>
      </c>
      <c r="H5186" s="6">
        <v>0</v>
      </c>
      <c r="I5186" s="4" t="s">
        <v>4317</v>
      </c>
      <c r="J5186" s="7" t="s">
        <v>51</v>
      </c>
      <c r="K5186" s="7" t="s">
        <v>52</v>
      </c>
      <c r="L5186" t="e">
        <f>VLOOKUP(A5186,#REF!,1,0)</f>
        <v>#REF!</v>
      </c>
    </row>
    <row r="5187" spans="1:12">
      <c r="A5187" s="3">
        <v>3000000017549</v>
      </c>
      <c r="B5187" s="4" t="s">
        <v>8200</v>
      </c>
      <c r="C5187" s="4" t="s">
        <v>4317</v>
      </c>
      <c r="D5187" s="5" t="s">
        <v>149</v>
      </c>
      <c r="E5187" s="5" t="s">
        <v>47</v>
      </c>
      <c r="F5187" s="5" t="s">
        <v>73</v>
      </c>
      <c r="G5187" s="6" t="s">
        <v>483</v>
      </c>
      <c r="H5187" s="6">
        <v>0</v>
      </c>
      <c r="I5187" s="4" t="s">
        <v>4317</v>
      </c>
      <c r="J5187" s="7" t="s">
        <v>51</v>
      </c>
      <c r="K5187" s="7" t="s">
        <v>52</v>
      </c>
      <c r="L5187" t="e">
        <f>VLOOKUP(A5187,#REF!,1,0)</f>
        <v>#REF!</v>
      </c>
    </row>
    <row r="5188" spans="1:12">
      <c r="A5188" s="3">
        <v>3000000017550</v>
      </c>
      <c r="B5188" s="4" t="s">
        <v>8201</v>
      </c>
      <c r="C5188" s="4" t="s">
        <v>6618</v>
      </c>
      <c r="D5188" s="5" t="s">
        <v>149</v>
      </c>
      <c r="E5188" s="5" t="s">
        <v>47</v>
      </c>
      <c r="F5188" s="5" t="s">
        <v>73</v>
      </c>
      <c r="G5188" s="6" t="s">
        <v>483</v>
      </c>
      <c r="H5188" s="6">
        <v>0</v>
      </c>
      <c r="I5188" s="4" t="s">
        <v>4317</v>
      </c>
      <c r="J5188" s="7" t="s">
        <v>51</v>
      </c>
      <c r="K5188" s="7" t="s">
        <v>52</v>
      </c>
      <c r="L5188" t="e">
        <f>VLOOKUP(A5188,#REF!,1,0)</f>
        <v>#REF!</v>
      </c>
    </row>
    <row r="5189" spans="1:12">
      <c r="A5189" s="3">
        <v>3000000017551</v>
      </c>
      <c r="B5189" s="4" t="s">
        <v>8202</v>
      </c>
      <c r="C5189" s="4" t="s">
        <v>8161</v>
      </c>
      <c r="D5189" s="5" t="s">
        <v>224</v>
      </c>
      <c r="E5189" s="5" t="s">
        <v>308</v>
      </c>
      <c r="F5189" s="5" t="s">
        <v>99</v>
      </c>
      <c r="G5189" s="6" t="s">
        <v>546</v>
      </c>
      <c r="H5189" s="6">
        <v>0</v>
      </c>
      <c r="I5189" s="4" t="s">
        <v>8162</v>
      </c>
      <c r="J5189" s="7" t="s">
        <v>51</v>
      </c>
      <c r="K5189" s="7" t="s">
        <v>52</v>
      </c>
      <c r="L5189" t="e">
        <f>VLOOKUP(A5189,#REF!,1,0)</f>
        <v>#REF!</v>
      </c>
    </row>
    <row r="5190" spans="1:12">
      <c r="A5190" s="3">
        <v>3000000017552</v>
      </c>
      <c r="B5190" s="4" t="s">
        <v>8203</v>
      </c>
      <c r="C5190" s="4" t="s">
        <v>7800</v>
      </c>
      <c r="D5190" s="5" t="s">
        <v>149</v>
      </c>
      <c r="E5190" s="5" t="s">
        <v>47</v>
      </c>
      <c r="F5190" s="5" t="s">
        <v>73</v>
      </c>
      <c r="G5190" s="6">
        <v>0</v>
      </c>
      <c r="H5190" s="6" t="s">
        <v>1259</v>
      </c>
      <c r="I5190" s="4" t="s">
        <v>1836</v>
      </c>
      <c r="J5190" s="7" t="s">
        <v>51</v>
      </c>
      <c r="K5190" s="7" t="s">
        <v>52</v>
      </c>
      <c r="L5190" t="e">
        <f>VLOOKUP(A5190,#REF!,1,0)</f>
        <v>#REF!</v>
      </c>
    </row>
    <row r="5191" spans="1:12">
      <c r="A5191" s="3">
        <v>3000000017553</v>
      </c>
      <c r="B5191" s="4" t="s">
        <v>8204</v>
      </c>
      <c r="C5191" s="4" t="s">
        <v>7907</v>
      </c>
      <c r="D5191" s="5" t="s">
        <v>149</v>
      </c>
      <c r="E5191" s="5" t="s">
        <v>47</v>
      </c>
      <c r="F5191" s="5" t="s">
        <v>260</v>
      </c>
      <c r="G5191" s="6">
        <v>0</v>
      </c>
      <c r="H5191" s="6" t="s">
        <v>1259</v>
      </c>
      <c r="I5191" s="4" t="s">
        <v>1836</v>
      </c>
      <c r="J5191" s="7" t="s">
        <v>51</v>
      </c>
      <c r="K5191" s="7" t="s">
        <v>52</v>
      </c>
      <c r="L5191" t="e">
        <f>VLOOKUP(A5191,#REF!,1,0)</f>
        <v>#REF!</v>
      </c>
    </row>
    <row r="5192" spans="1:12">
      <c r="A5192" s="3">
        <v>3000000017554</v>
      </c>
      <c r="B5192" s="4" t="s">
        <v>8205</v>
      </c>
      <c r="C5192" s="4" t="s">
        <v>8206</v>
      </c>
      <c r="D5192" s="5" t="s">
        <v>149</v>
      </c>
      <c r="E5192" s="5" t="s">
        <v>47</v>
      </c>
      <c r="F5192" s="5" t="s">
        <v>6509</v>
      </c>
      <c r="G5192" s="6">
        <v>0</v>
      </c>
      <c r="H5192" s="6" t="s">
        <v>2534</v>
      </c>
      <c r="I5192" s="4" t="s">
        <v>1836</v>
      </c>
      <c r="J5192" s="7" t="s">
        <v>51</v>
      </c>
      <c r="K5192" s="7" t="s">
        <v>52</v>
      </c>
      <c r="L5192" t="e">
        <f>VLOOKUP(A5192,#REF!,1,0)</f>
        <v>#REF!</v>
      </c>
    </row>
    <row r="5193" spans="1:12">
      <c r="A5193" s="3">
        <v>3000000017555</v>
      </c>
      <c r="B5193" s="4" t="s">
        <v>8207</v>
      </c>
      <c r="C5193" s="4" t="s">
        <v>8208</v>
      </c>
      <c r="D5193" s="5" t="s">
        <v>149</v>
      </c>
      <c r="E5193" s="5" t="s">
        <v>47</v>
      </c>
      <c r="F5193" s="5" t="s">
        <v>69</v>
      </c>
      <c r="G5193" s="6">
        <v>0</v>
      </c>
      <c r="H5193" s="6" t="s">
        <v>2883</v>
      </c>
      <c r="I5193" s="4" t="s">
        <v>1836</v>
      </c>
      <c r="J5193" s="7" t="s">
        <v>51</v>
      </c>
      <c r="K5193" s="7" t="s">
        <v>52</v>
      </c>
      <c r="L5193" t="e">
        <f>VLOOKUP(A5193,#REF!,1,0)</f>
        <v>#REF!</v>
      </c>
    </row>
    <row r="5194" spans="1:12">
      <c r="A5194" s="3">
        <v>3000000017556</v>
      </c>
      <c r="B5194" s="4" t="s">
        <v>8209</v>
      </c>
      <c r="C5194" s="4" t="s">
        <v>4232</v>
      </c>
      <c r="D5194" s="5" t="s">
        <v>149</v>
      </c>
      <c r="E5194" s="5" t="s">
        <v>47</v>
      </c>
      <c r="F5194" s="5" t="s">
        <v>606</v>
      </c>
      <c r="G5194" s="6">
        <v>0</v>
      </c>
      <c r="H5194" s="6" t="s">
        <v>1259</v>
      </c>
      <c r="I5194" s="4" t="s">
        <v>1836</v>
      </c>
      <c r="J5194" s="7" t="s">
        <v>51</v>
      </c>
      <c r="K5194" s="7" t="s">
        <v>52</v>
      </c>
      <c r="L5194" t="e">
        <f>VLOOKUP(A5194,#REF!,1,0)</f>
        <v>#REF!</v>
      </c>
    </row>
    <row r="5195" spans="1:12">
      <c r="A5195" s="3">
        <v>3000000017557</v>
      </c>
      <c r="B5195" s="4" t="s">
        <v>8210</v>
      </c>
      <c r="C5195" s="4" t="s">
        <v>3154</v>
      </c>
      <c r="D5195" s="5" t="s">
        <v>55</v>
      </c>
      <c r="E5195" s="5" t="s">
        <v>47</v>
      </c>
      <c r="F5195" s="5" t="s">
        <v>73</v>
      </c>
      <c r="G5195" s="6">
        <v>0</v>
      </c>
      <c r="H5195" s="6" t="s">
        <v>4397</v>
      </c>
      <c r="I5195" s="4" t="s">
        <v>1836</v>
      </c>
      <c r="J5195" s="7" t="s">
        <v>51</v>
      </c>
      <c r="K5195" s="7" t="s">
        <v>52</v>
      </c>
      <c r="L5195" t="e">
        <f>VLOOKUP(A5195,#REF!,1,0)</f>
        <v>#REF!</v>
      </c>
    </row>
    <row r="5196" spans="1:12">
      <c r="A5196" s="3">
        <v>3000000017558</v>
      </c>
      <c r="B5196" s="4" t="s">
        <v>8211</v>
      </c>
      <c r="C5196" s="4" t="s">
        <v>1066</v>
      </c>
      <c r="D5196" s="5" t="s">
        <v>55</v>
      </c>
      <c r="E5196" s="5" t="s">
        <v>47</v>
      </c>
      <c r="F5196" s="5" t="s">
        <v>73</v>
      </c>
      <c r="G5196" s="6">
        <v>0</v>
      </c>
      <c r="H5196" s="6" t="s">
        <v>1200</v>
      </c>
      <c r="I5196" s="4" t="s">
        <v>101</v>
      </c>
      <c r="J5196" s="7" t="s">
        <v>51</v>
      </c>
      <c r="K5196" s="7" t="s">
        <v>52</v>
      </c>
      <c r="L5196" t="e">
        <f>VLOOKUP(A5196,#REF!,1,0)</f>
        <v>#REF!</v>
      </c>
    </row>
    <row r="5197" spans="1:12">
      <c r="A5197" s="3">
        <v>3000000017559</v>
      </c>
      <c r="B5197" s="4" t="s">
        <v>8212</v>
      </c>
      <c r="C5197" s="4" t="s">
        <v>8161</v>
      </c>
      <c r="D5197" s="5" t="s">
        <v>224</v>
      </c>
      <c r="E5197" s="5" t="s">
        <v>165</v>
      </c>
      <c r="F5197" s="5" t="s">
        <v>99</v>
      </c>
      <c r="G5197" s="6" t="s">
        <v>1847</v>
      </c>
      <c r="H5197" s="6">
        <v>0</v>
      </c>
      <c r="I5197" s="4" t="s">
        <v>8162</v>
      </c>
      <c r="J5197" s="7" t="s">
        <v>51</v>
      </c>
      <c r="K5197" s="7" t="s">
        <v>52</v>
      </c>
      <c r="L5197" t="e">
        <f>VLOOKUP(A5197,#REF!,1,0)</f>
        <v>#REF!</v>
      </c>
    </row>
    <row r="5198" spans="1:12">
      <c r="A5198" s="3">
        <v>3000000017560</v>
      </c>
      <c r="B5198" s="4" t="s">
        <v>8213</v>
      </c>
      <c r="C5198" s="4" t="s">
        <v>8161</v>
      </c>
      <c r="D5198" s="5" t="s">
        <v>224</v>
      </c>
      <c r="E5198" s="5" t="s">
        <v>165</v>
      </c>
      <c r="F5198" s="5" t="s">
        <v>99</v>
      </c>
      <c r="G5198" s="6" t="s">
        <v>546</v>
      </c>
      <c r="H5198" s="6">
        <v>0</v>
      </c>
      <c r="I5198" s="4" t="s">
        <v>8162</v>
      </c>
      <c r="J5198" s="7" t="s">
        <v>51</v>
      </c>
      <c r="K5198" s="7" t="s">
        <v>52</v>
      </c>
      <c r="L5198" t="e">
        <f>VLOOKUP(A5198,#REF!,1,0)</f>
        <v>#REF!</v>
      </c>
    </row>
    <row r="5199" spans="1:12">
      <c r="A5199" s="3">
        <v>3000000017561</v>
      </c>
      <c r="B5199" s="4" t="s">
        <v>8214</v>
      </c>
      <c r="C5199" s="4" t="s">
        <v>8161</v>
      </c>
      <c r="D5199" s="5" t="s">
        <v>67</v>
      </c>
      <c r="E5199" s="5" t="s">
        <v>308</v>
      </c>
      <c r="F5199" s="5" t="s">
        <v>99</v>
      </c>
      <c r="G5199" s="6" t="s">
        <v>373</v>
      </c>
      <c r="H5199" s="6">
        <v>0</v>
      </c>
      <c r="I5199" s="4" t="s">
        <v>8162</v>
      </c>
      <c r="J5199" s="7" t="s">
        <v>51</v>
      </c>
      <c r="K5199" s="7" t="s">
        <v>52</v>
      </c>
      <c r="L5199" t="e">
        <f>VLOOKUP(A5199,#REF!,1,0)</f>
        <v>#REF!</v>
      </c>
    </row>
    <row r="5200" spans="1:12">
      <c r="A5200" s="3">
        <v>3000000017562</v>
      </c>
      <c r="B5200" s="4" t="s">
        <v>8215</v>
      </c>
      <c r="C5200" s="4" t="s">
        <v>8161</v>
      </c>
      <c r="D5200" s="5" t="s">
        <v>67</v>
      </c>
      <c r="E5200" s="5" t="s">
        <v>68</v>
      </c>
      <c r="F5200" s="5" t="s">
        <v>99</v>
      </c>
      <c r="G5200" s="6" t="s">
        <v>757</v>
      </c>
      <c r="H5200" s="6">
        <v>0</v>
      </c>
      <c r="I5200" s="4" t="s">
        <v>8162</v>
      </c>
      <c r="J5200" s="7" t="s">
        <v>51</v>
      </c>
      <c r="K5200" s="7" t="s">
        <v>52</v>
      </c>
      <c r="L5200" t="e">
        <f>VLOOKUP(A5200,#REF!,1,0)</f>
        <v>#REF!</v>
      </c>
    </row>
    <row r="5201" spans="1:12">
      <c r="A5201" s="3">
        <v>3000000017563</v>
      </c>
      <c r="B5201" s="4" t="s">
        <v>8216</v>
      </c>
      <c r="C5201" s="4" t="s">
        <v>8161</v>
      </c>
      <c r="D5201" s="5" t="s">
        <v>224</v>
      </c>
      <c r="E5201" s="5" t="s">
        <v>47</v>
      </c>
      <c r="F5201" s="5" t="s">
        <v>99</v>
      </c>
      <c r="G5201" s="6" t="s">
        <v>1275</v>
      </c>
      <c r="H5201" s="6">
        <v>0</v>
      </c>
      <c r="I5201" s="4" t="s">
        <v>8162</v>
      </c>
      <c r="J5201" s="7" t="s">
        <v>51</v>
      </c>
      <c r="K5201" s="7" t="s">
        <v>52</v>
      </c>
      <c r="L5201" t="e">
        <f>VLOOKUP(A5201,#REF!,1,0)</f>
        <v>#REF!</v>
      </c>
    </row>
    <row r="5202" spans="1:12">
      <c r="A5202" s="3">
        <v>3000000017564</v>
      </c>
      <c r="B5202" s="4" t="s">
        <v>8217</v>
      </c>
      <c r="C5202" s="4" t="s">
        <v>8161</v>
      </c>
      <c r="D5202" s="5" t="s">
        <v>67</v>
      </c>
      <c r="E5202" s="5" t="s">
        <v>68</v>
      </c>
      <c r="F5202" s="5" t="s">
        <v>99</v>
      </c>
      <c r="G5202" s="6" t="s">
        <v>295</v>
      </c>
      <c r="H5202" s="6">
        <v>0</v>
      </c>
      <c r="I5202" s="4" t="s">
        <v>8162</v>
      </c>
      <c r="J5202" s="7" t="s">
        <v>51</v>
      </c>
      <c r="K5202" s="7" t="s">
        <v>52</v>
      </c>
      <c r="L5202" t="e">
        <f>VLOOKUP(A5202,#REF!,1,0)</f>
        <v>#REF!</v>
      </c>
    </row>
    <row r="5203" spans="1:12">
      <c r="A5203" s="3">
        <v>3000000017565</v>
      </c>
      <c r="B5203" s="4" t="s">
        <v>8218</v>
      </c>
      <c r="C5203" s="4" t="s">
        <v>8219</v>
      </c>
      <c r="D5203" s="5" t="s">
        <v>60</v>
      </c>
      <c r="E5203" s="5" t="s">
        <v>47</v>
      </c>
      <c r="F5203" s="5" t="s">
        <v>578</v>
      </c>
      <c r="G5203" s="6" t="s">
        <v>8220</v>
      </c>
      <c r="H5203" s="6">
        <v>0</v>
      </c>
      <c r="I5203" s="4" t="s">
        <v>8221</v>
      </c>
      <c r="J5203" s="7" t="s">
        <v>51</v>
      </c>
      <c r="K5203" s="7" t="s">
        <v>52</v>
      </c>
      <c r="L5203" t="e">
        <f>VLOOKUP(A5203,#REF!,1,0)</f>
        <v>#REF!</v>
      </c>
    </row>
    <row r="5204" spans="1:12">
      <c r="A5204" s="3">
        <v>3000000017567</v>
      </c>
      <c r="B5204" s="4" t="s">
        <v>8222</v>
      </c>
      <c r="C5204" s="4" t="s">
        <v>8223</v>
      </c>
      <c r="D5204" s="5" t="s">
        <v>224</v>
      </c>
      <c r="E5204" s="5" t="s">
        <v>123</v>
      </c>
      <c r="F5204" s="5" t="s">
        <v>578</v>
      </c>
      <c r="G5204" s="6" t="s">
        <v>57</v>
      </c>
      <c r="H5204" s="6">
        <v>0</v>
      </c>
      <c r="I5204" s="4" t="s">
        <v>8221</v>
      </c>
      <c r="J5204" s="7" t="s">
        <v>51</v>
      </c>
      <c r="K5204" s="7" t="s">
        <v>52</v>
      </c>
      <c r="L5204" t="e">
        <f>VLOOKUP(A5204,#REF!,1,0)</f>
        <v>#REF!</v>
      </c>
    </row>
    <row r="5205" spans="1:12">
      <c r="A5205" s="3">
        <v>3000000017568</v>
      </c>
      <c r="B5205" s="4" t="s">
        <v>8224</v>
      </c>
      <c r="C5205" s="4" t="s">
        <v>8225</v>
      </c>
      <c r="D5205" s="5" t="s">
        <v>149</v>
      </c>
      <c r="E5205" s="5" t="s">
        <v>47</v>
      </c>
      <c r="F5205" s="5" t="s">
        <v>578</v>
      </c>
      <c r="G5205" s="6" t="s">
        <v>360</v>
      </c>
      <c r="H5205" s="6">
        <v>0</v>
      </c>
      <c r="I5205" s="4" t="s">
        <v>8221</v>
      </c>
      <c r="J5205" s="7" t="s">
        <v>51</v>
      </c>
      <c r="K5205" s="7" t="s">
        <v>52</v>
      </c>
      <c r="L5205" t="e">
        <f>VLOOKUP(A5205,#REF!,1,0)</f>
        <v>#REF!</v>
      </c>
    </row>
    <row r="5206" spans="1:12">
      <c r="A5206" s="3">
        <v>3000000017569</v>
      </c>
      <c r="B5206" s="4" t="s">
        <v>8226</v>
      </c>
      <c r="C5206" s="4" t="s">
        <v>8161</v>
      </c>
      <c r="D5206" s="5" t="s">
        <v>67</v>
      </c>
      <c r="E5206" s="5" t="s">
        <v>68</v>
      </c>
      <c r="F5206" s="5" t="s">
        <v>99</v>
      </c>
      <c r="G5206" s="6" t="s">
        <v>546</v>
      </c>
      <c r="H5206" s="6">
        <v>0</v>
      </c>
      <c r="I5206" s="4" t="s">
        <v>8162</v>
      </c>
      <c r="J5206" s="7" t="s">
        <v>51</v>
      </c>
      <c r="K5206" s="7" t="s">
        <v>52</v>
      </c>
      <c r="L5206" t="e">
        <f>VLOOKUP(A5206,#REF!,1,0)</f>
        <v>#REF!</v>
      </c>
    </row>
    <row r="5207" spans="1:12">
      <c r="A5207" s="3">
        <v>3000000017570</v>
      </c>
      <c r="B5207" s="4" t="s">
        <v>8227</v>
      </c>
      <c r="C5207" s="4" t="s">
        <v>8161</v>
      </c>
      <c r="D5207" s="5" t="s">
        <v>224</v>
      </c>
      <c r="E5207" s="5" t="s">
        <v>68</v>
      </c>
      <c r="F5207" s="5" t="s">
        <v>99</v>
      </c>
      <c r="G5207" s="6" t="s">
        <v>546</v>
      </c>
      <c r="H5207" s="6">
        <v>0</v>
      </c>
      <c r="I5207" s="4" t="s">
        <v>8162</v>
      </c>
      <c r="J5207" s="7" t="s">
        <v>51</v>
      </c>
      <c r="K5207" s="7" t="s">
        <v>52</v>
      </c>
      <c r="L5207" t="e">
        <f>VLOOKUP(A5207,#REF!,1,0)</f>
        <v>#REF!</v>
      </c>
    </row>
    <row r="5208" spans="1:12">
      <c r="A5208" s="3">
        <v>3000000017571</v>
      </c>
      <c r="B5208" s="4" t="s">
        <v>8228</v>
      </c>
      <c r="C5208" s="4" t="s">
        <v>8229</v>
      </c>
      <c r="D5208" s="5" t="s">
        <v>122</v>
      </c>
      <c r="E5208" s="5" t="s">
        <v>47</v>
      </c>
      <c r="F5208" s="5" t="s">
        <v>578</v>
      </c>
      <c r="G5208" s="6" t="s">
        <v>992</v>
      </c>
      <c r="H5208" s="6">
        <v>0</v>
      </c>
      <c r="I5208" s="4" t="s">
        <v>8221</v>
      </c>
      <c r="J5208" s="7" t="s">
        <v>51</v>
      </c>
      <c r="K5208" s="7" t="s">
        <v>52</v>
      </c>
      <c r="L5208" t="e">
        <f>VLOOKUP(A5208,#REF!,1,0)</f>
        <v>#REF!</v>
      </c>
    </row>
    <row r="5209" spans="1:12">
      <c r="A5209" s="3">
        <v>3000000017572</v>
      </c>
      <c r="B5209" s="4" t="s">
        <v>8230</v>
      </c>
      <c r="C5209" s="4" t="s">
        <v>8161</v>
      </c>
      <c r="D5209" s="5" t="s">
        <v>67</v>
      </c>
      <c r="E5209" s="5" t="s">
        <v>68</v>
      </c>
      <c r="F5209" s="5" t="s">
        <v>99</v>
      </c>
      <c r="G5209" s="6" t="s">
        <v>546</v>
      </c>
      <c r="H5209" s="6">
        <v>0</v>
      </c>
      <c r="I5209" s="4" t="s">
        <v>8162</v>
      </c>
      <c r="J5209" s="7" t="s">
        <v>51</v>
      </c>
      <c r="K5209" s="7" t="s">
        <v>52</v>
      </c>
      <c r="L5209" t="e">
        <f>VLOOKUP(A5209,#REF!,1,0)</f>
        <v>#REF!</v>
      </c>
    </row>
    <row r="5210" spans="1:12">
      <c r="A5210" s="3">
        <v>3000000017573</v>
      </c>
      <c r="B5210" s="4" t="s">
        <v>8231</v>
      </c>
      <c r="C5210" s="4" t="s">
        <v>8161</v>
      </c>
      <c r="D5210" s="5" t="s">
        <v>67</v>
      </c>
      <c r="E5210" s="5" t="s">
        <v>123</v>
      </c>
      <c r="F5210" s="5" t="s">
        <v>99</v>
      </c>
      <c r="G5210" s="6" t="s">
        <v>757</v>
      </c>
      <c r="H5210" s="6">
        <v>0</v>
      </c>
      <c r="I5210" s="4" t="s">
        <v>8162</v>
      </c>
      <c r="J5210" s="7" t="s">
        <v>51</v>
      </c>
      <c r="K5210" s="7" t="s">
        <v>52</v>
      </c>
      <c r="L5210" t="e">
        <f>VLOOKUP(A5210,#REF!,1,0)</f>
        <v>#REF!</v>
      </c>
    </row>
    <row r="5211" spans="1:12">
      <c r="A5211" s="3">
        <v>3000000017574</v>
      </c>
      <c r="B5211" s="4" t="s">
        <v>8232</v>
      </c>
      <c r="C5211" s="4" t="s">
        <v>8233</v>
      </c>
      <c r="D5211" s="5" t="s">
        <v>46</v>
      </c>
      <c r="E5211" s="5" t="s">
        <v>47</v>
      </c>
      <c r="F5211" s="5" t="s">
        <v>578</v>
      </c>
      <c r="G5211" s="6" t="s">
        <v>992</v>
      </c>
      <c r="H5211" s="6">
        <v>0</v>
      </c>
      <c r="I5211" s="4" t="s">
        <v>8221</v>
      </c>
      <c r="J5211" s="7" t="s">
        <v>51</v>
      </c>
      <c r="K5211" s="7" t="s">
        <v>52</v>
      </c>
      <c r="L5211" t="e">
        <f>VLOOKUP(A5211,#REF!,1,0)</f>
        <v>#REF!</v>
      </c>
    </row>
    <row r="5212" spans="1:12">
      <c r="A5212" s="3">
        <v>3000000017575</v>
      </c>
      <c r="B5212" s="4" t="s">
        <v>8234</v>
      </c>
      <c r="C5212" s="4" t="s">
        <v>8161</v>
      </c>
      <c r="D5212" s="5" t="s">
        <v>224</v>
      </c>
      <c r="E5212" s="5" t="s">
        <v>68</v>
      </c>
      <c r="F5212" s="5" t="s">
        <v>99</v>
      </c>
      <c r="G5212" s="6" t="s">
        <v>1847</v>
      </c>
      <c r="H5212" s="6">
        <v>0</v>
      </c>
      <c r="I5212" s="4" t="s">
        <v>8162</v>
      </c>
      <c r="J5212" s="7" t="s">
        <v>51</v>
      </c>
      <c r="K5212" s="7" t="s">
        <v>52</v>
      </c>
      <c r="L5212" t="e">
        <f>VLOOKUP(A5212,#REF!,1,0)</f>
        <v>#REF!</v>
      </c>
    </row>
    <row r="5213" spans="1:12">
      <c r="A5213" s="3">
        <v>3000000017577</v>
      </c>
      <c r="B5213" s="4" t="s">
        <v>8235</v>
      </c>
      <c r="C5213" s="4" t="s">
        <v>8236</v>
      </c>
      <c r="D5213" s="5" t="s">
        <v>46</v>
      </c>
      <c r="E5213" s="5" t="s">
        <v>47</v>
      </c>
      <c r="F5213" s="5" t="s">
        <v>578</v>
      </c>
      <c r="G5213" s="6" t="s">
        <v>992</v>
      </c>
      <c r="H5213" s="6">
        <v>0</v>
      </c>
      <c r="I5213" s="4" t="s">
        <v>8221</v>
      </c>
      <c r="J5213" s="7" t="s">
        <v>51</v>
      </c>
      <c r="K5213" s="7" t="s">
        <v>52</v>
      </c>
      <c r="L5213" t="e">
        <f>VLOOKUP(A5213,#REF!,1,0)</f>
        <v>#REF!</v>
      </c>
    </row>
    <row r="5214" spans="1:12">
      <c r="A5214" s="3">
        <v>3000000017580</v>
      </c>
      <c r="B5214" s="4" t="s">
        <v>8237</v>
      </c>
      <c r="C5214" s="4" t="s">
        <v>8161</v>
      </c>
      <c r="D5214" s="5" t="s">
        <v>224</v>
      </c>
      <c r="E5214" s="5" t="s">
        <v>68</v>
      </c>
      <c r="F5214" s="5" t="s">
        <v>99</v>
      </c>
      <c r="G5214" s="6" t="s">
        <v>295</v>
      </c>
      <c r="H5214" s="6">
        <v>0</v>
      </c>
      <c r="I5214" s="4" t="s">
        <v>8162</v>
      </c>
      <c r="J5214" s="7" t="s">
        <v>51</v>
      </c>
      <c r="K5214" s="7" t="s">
        <v>52</v>
      </c>
      <c r="L5214" t="e">
        <f>VLOOKUP(A5214,#REF!,1,0)</f>
        <v>#REF!</v>
      </c>
    </row>
    <row r="5215" spans="1:12">
      <c r="A5215" s="3">
        <v>3000000017581</v>
      </c>
      <c r="B5215" s="4" t="s">
        <v>8238</v>
      </c>
      <c r="C5215" s="4" t="s">
        <v>8239</v>
      </c>
      <c r="D5215" s="5" t="s">
        <v>122</v>
      </c>
      <c r="E5215" s="5" t="s">
        <v>47</v>
      </c>
      <c r="F5215" s="5" t="s">
        <v>578</v>
      </c>
      <c r="G5215" s="6" t="s">
        <v>600</v>
      </c>
      <c r="H5215" s="6">
        <v>0</v>
      </c>
      <c r="I5215" s="4" t="s">
        <v>8221</v>
      </c>
      <c r="J5215" s="7" t="s">
        <v>51</v>
      </c>
      <c r="K5215" s="7" t="s">
        <v>52</v>
      </c>
      <c r="L5215" t="e">
        <f>VLOOKUP(A5215,#REF!,1,0)</f>
        <v>#REF!</v>
      </c>
    </row>
    <row r="5216" spans="1:12">
      <c r="A5216" s="3">
        <v>3000000017582</v>
      </c>
      <c r="B5216" s="4" t="s">
        <v>8240</v>
      </c>
      <c r="C5216" s="4" t="s">
        <v>8161</v>
      </c>
      <c r="D5216" s="5" t="s">
        <v>46</v>
      </c>
      <c r="E5216" s="5" t="s">
        <v>68</v>
      </c>
      <c r="F5216" s="5" t="s">
        <v>99</v>
      </c>
      <c r="G5216" s="6" t="s">
        <v>1707</v>
      </c>
      <c r="H5216" s="6">
        <v>0</v>
      </c>
      <c r="I5216" s="4" t="s">
        <v>8162</v>
      </c>
      <c r="J5216" s="7" t="s">
        <v>51</v>
      </c>
      <c r="K5216" s="7" t="s">
        <v>52</v>
      </c>
      <c r="L5216" t="e">
        <f>VLOOKUP(A5216,#REF!,1,0)</f>
        <v>#REF!</v>
      </c>
    </row>
    <row r="5217" spans="1:12">
      <c r="A5217" s="3">
        <v>3000000017583</v>
      </c>
      <c r="B5217" s="4" t="s">
        <v>8241</v>
      </c>
      <c r="C5217" s="4" t="s">
        <v>8161</v>
      </c>
      <c r="D5217" s="5" t="s">
        <v>46</v>
      </c>
      <c r="E5217" s="5" t="s">
        <v>47</v>
      </c>
      <c r="F5217" s="5" t="s">
        <v>99</v>
      </c>
      <c r="G5217" s="6" t="s">
        <v>1390</v>
      </c>
      <c r="H5217" s="6">
        <v>0</v>
      </c>
      <c r="I5217" s="4" t="s">
        <v>8162</v>
      </c>
      <c r="J5217" s="7" t="s">
        <v>51</v>
      </c>
      <c r="K5217" s="7" t="s">
        <v>52</v>
      </c>
      <c r="L5217" t="e">
        <f>VLOOKUP(A5217,#REF!,1,0)</f>
        <v>#REF!</v>
      </c>
    </row>
    <row r="5218" spans="1:12">
      <c r="A5218" s="3">
        <v>3000000017584</v>
      </c>
      <c r="B5218" s="4" t="s">
        <v>8242</v>
      </c>
      <c r="C5218" s="4" t="s">
        <v>1802</v>
      </c>
      <c r="D5218" s="5" t="s">
        <v>149</v>
      </c>
      <c r="E5218" s="5" t="s">
        <v>47</v>
      </c>
      <c r="F5218" s="5" t="s">
        <v>1585</v>
      </c>
      <c r="G5218" s="6">
        <v>0</v>
      </c>
      <c r="H5218" s="6" t="s">
        <v>1707</v>
      </c>
      <c r="I5218" s="4" t="s">
        <v>1803</v>
      </c>
      <c r="J5218" s="7" t="s">
        <v>51</v>
      </c>
      <c r="K5218" s="7" t="s">
        <v>52</v>
      </c>
      <c r="L5218" t="e">
        <f>VLOOKUP(A5218,#REF!,1,0)</f>
        <v>#REF!</v>
      </c>
    </row>
    <row r="5219" spans="1:12">
      <c r="A5219" s="3">
        <v>3000000017585</v>
      </c>
      <c r="B5219" s="4" t="s">
        <v>8243</v>
      </c>
      <c r="C5219" s="4" t="s">
        <v>1802</v>
      </c>
      <c r="D5219" s="5" t="s">
        <v>149</v>
      </c>
      <c r="E5219" s="5" t="s">
        <v>47</v>
      </c>
      <c r="F5219" s="5" t="s">
        <v>1585</v>
      </c>
      <c r="G5219" s="6">
        <v>0</v>
      </c>
      <c r="H5219" s="6" t="s">
        <v>1707</v>
      </c>
      <c r="I5219" s="4" t="s">
        <v>1803</v>
      </c>
      <c r="J5219" s="7" t="s">
        <v>51</v>
      </c>
      <c r="K5219" s="7" t="s">
        <v>52</v>
      </c>
      <c r="L5219" t="e">
        <f>VLOOKUP(A5219,#REF!,1,0)</f>
        <v>#REF!</v>
      </c>
    </row>
    <row r="5220" spans="1:12">
      <c r="A5220" s="3">
        <v>3000000017586</v>
      </c>
      <c r="B5220" s="4" t="s">
        <v>8244</v>
      </c>
      <c r="C5220" s="4" t="s">
        <v>1802</v>
      </c>
      <c r="D5220" s="5" t="s">
        <v>149</v>
      </c>
      <c r="E5220" s="5" t="s">
        <v>47</v>
      </c>
      <c r="F5220" s="5" t="s">
        <v>1585</v>
      </c>
      <c r="G5220" s="6">
        <v>0</v>
      </c>
      <c r="H5220" s="6" t="s">
        <v>1707</v>
      </c>
      <c r="I5220" s="4" t="s">
        <v>1803</v>
      </c>
      <c r="J5220" s="7" t="s">
        <v>51</v>
      </c>
      <c r="K5220" s="7" t="s">
        <v>52</v>
      </c>
      <c r="L5220" t="e">
        <f>VLOOKUP(A5220,#REF!,1,0)</f>
        <v>#REF!</v>
      </c>
    </row>
    <row r="5221" spans="1:12">
      <c r="A5221" s="3">
        <v>3000000017587</v>
      </c>
      <c r="B5221" s="4" t="s">
        <v>8245</v>
      </c>
      <c r="C5221" s="4" t="s">
        <v>1802</v>
      </c>
      <c r="D5221" s="5" t="s">
        <v>149</v>
      </c>
      <c r="E5221" s="5" t="s">
        <v>47</v>
      </c>
      <c r="F5221" s="5" t="s">
        <v>1585</v>
      </c>
      <c r="G5221" s="6">
        <v>0</v>
      </c>
      <c r="H5221" s="6" t="s">
        <v>1365</v>
      </c>
      <c r="I5221" s="4" t="s">
        <v>1803</v>
      </c>
      <c r="J5221" s="7" t="s">
        <v>51</v>
      </c>
      <c r="K5221" s="7" t="s">
        <v>52</v>
      </c>
      <c r="L5221" t="e">
        <f>VLOOKUP(A5221,#REF!,1,0)</f>
        <v>#REF!</v>
      </c>
    </row>
    <row r="5222" spans="1:12">
      <c r="A5222" s="3">
        <v>3000000017588</v>
      </c>
      <c r="B5222" s="4" t="s">
        <v>8246</v>
      </c>
      <c r="C5222" s="4" t="s">
        <v>1802</v>
      </c>
      <c r="D5222" s="5" t="s">
        <v>149</v>
      </c>
      <c r="E5222" s="5" t="s">
        <v>47</v>
      </c>
      <c r="F5222" s="5" t="s">
        <v>1585</v>
      </c>
      <c r="G5222" s="6">
        <v>0</v>
      </c>
      <c r="H5222" s="6" t="s">
        <v>1707</v>
      </c>
      <c r="I5222" s="4" t="s">
        <v>1803</v>
      </c>
      <c r="J5222" s="7" t="s">
        <v>51</v>
      </c>
      <c r="K5222" s="7" t="s">
        <v>52</v>
      </c>
      <c r="L5222" t="e">
        <f>VLOOKUP(A5222,#REF!,1,0)</f>
        <v>#REF!</v>
      </c>
    </row>
    <row r="5223" spans="1:12">
      <c r="A5223" s="3">
        <v>3000000017589</v>
      </c>
      <c r="B5223" s="4" t="s">
        <v>8247</v>
      </c>
      <c r="C5223" s="4" t="s">
        <v>1802</v>
      </c>
      <c r="D5223" s="5" t="s">
        <v>149</v>
      </c>
      <c r="E5223" s="5" t="s">
        <v>47</v>
      </c>
      <c r="F5223" s="5" t="s">
        <v>1585</v>
      </c>
      <c r="G5223" s="6">
        <v>0</v>
      </c>
      <c r="H5223" s="6" t="s">
        <v>1707</v>
      </c>
      <c r="I5223" s="4" t="s">
        <v>1803</v>
      </c>
      <c r="J5223" s="7" t="s">
        <v>51</v>
      </c>
      <c r="K5223" s="7" t="s">
        <v>52</v>
      </c>
      <c r="L5223" t="e">
        <f>VLOOKUP(A5223,#REF!,1,0)</f>
        <v>#REF!</v>
      </c>
    </row>
    <row r="5224" spans="1:12">
      <c r="A5224" s="3">
        <v>3000000017590</v>
      </c>
      <c r="B5224" s="4" t="s">
        <v>8248</v>
      </c>
      <c r="C5224" s="4" t="s">
        <v>1802</v>
      </c>
      <c r="D5224" s="5" t="s">
        <v>149</v>
      </c>
      <c r="E5224" s="5" t="s">
        <v>47</v>
      </c>
      <c r="F5224" s="5" t="s">
        <v>1585</v>
      </c>
      <c r="G5224" s="6">
        <v>0</v>
      </c>
      <c r="H5224" s="6" t="s">
        <v>1390</v>
      </c>
      <c r="I5224" s="4" t="s">
        <v>1803</v>
      </c>
      <c r="J5224" s="7" t="s">
        <v>51</v>
      </c>
      <c r="K5224" s="7" t="s">
        <v>52</v>
      </c>
      <c r="L5224" t="e">
        <f>VLOOKUP(A5224,#REF!,1,0)</f>
        <v>#REF!</v>
      </c>
    </row>
    <row r="5225" spans="1:12">
      <c r="A5225" s="3">
        <v>3000000017591</v>
      </c>
      <c r="B5225" s="4" t="s">
        <v>8249</v>
      </c>
      <c r="C5225" s="4" t="s">
        <v>1802</v>
      </c>
      <c r="D5225" s="5" t="s">
        <v>149</v>
      </c>
      <c r="E5225" s="5" t="s">
        <v>47</v>
      </c>
      <c r="F5225" s="5" t="s">
        <v>1585</v>
      </c>
      <c r="G5225" s="6">
        <v>0</v>
      </c>
      <c r="H5225" s="6" t="s">
        <v>1390</v>
      </c>
      <c r="I5225" s="4" t="s">
        <v>1803</v>
      </c>
      <c r="J5225" s="7" t="s">
        <v>51</v>
      </c>
      <c r="K5225" s="7" t="s">
        <v>52</v>
      </c>
      <c r="L5225" t="e">
        <f>VLOOKUP(A5225,#REF!,1,0)</f>
        <v>#REF!</v>
      </c>
    </row>
    <row r="5226" spans="1:12">
      <c r="A5226" s="3">
        <v>3000000017592</v>
      </c>
      <c r="B5226" s="4" t="s">
        <v>8250</v>
      </c>
      <c r="C5226" s="4" t="s">
        <v>1802</v>
      </c>
      <c r="D5226" s="5" t="s">
        <v>149</v>
      </c>
      <c r="E5226" s="5" t="s">
        <v>47</v>
      </c>
      <c r="F5226" s="5" t="s">
        <v>1585</v>
      </c>
      <c r="G5226" s="6">
        <v>0</v>
      </c>
      <c r="H5226" s="6" t="s">
        <v>1707</v>
      </c>
      <c r="I5226" s="4" t="s">
        <v>1803</v>
      </c>
      <c r="J5226" s="7" t="s">
        <v>51</v>
      </c>
      <c r="K5226" s="7" t="s">
        <v>52</v>
      </c>
      <c r="L5226" t="e">
        <f>VLOOKUP(A5226,#REF!,1,0)</f>
        <v>#REF!</v>
      </c>
    </row>
    <row r="5227" spans="1:12">
      <c r="A5227" s="3">
        <v>3000000017593</v>
      </c>
      <c r="B5227" s="4" t="s">
        <v>8251</v>
      </c>
      <c r="C5227" s="4" t="s">
        <v>1802</v>
      </c>
      <c r="D5227" s="5" t="s">
        <v>149</v>
      </c>
      <c r="E5227" s="5" t="s">
        <v>47</v>
      </c>
      <c r="F5227" s="5" t="s">
        <v>1585</v>
      </c>
      <c r="G5227" s="6">
        <v>0</v>
      </c>
      <c r="H5227" s="6" t="s">
        <v>1707</v>
      </c>
      <c r="I5227" s="4" t="s">
        <v>1803</v>
      </c>
      <c r="J5227" s="7" t="s">
        <v>51</v>
      </c>
      <c r="K5227" s="7" t="s">
        <v>52</v>
      </c>
      <c r="L5227" t="e">
        <f>VLOOKUP(A5227,#REF!,1,0)</f>
        <v>#REF!</v>
      </c>
    </row>
    <row r="5228" spans="1:12">
      <c r="A5228" s="3">
        <v>3000000017594</v>
      </c>
      <c r="B5228" s="4" t="s">
        <v>8252</v>
      </c>
      <c r="C5228" s="4" t="s">
        <v>1802</v>
      </c>
      <c r="D5228" s="5" t="s">
        <v>149</v>
      </c>
      <c r="E5228" s="5" t="s">
        <v>47</v>
      </c>
      <c r="F5228" s="5" t="s">
        <v>1585</v>
      </c>
      <c r="G5228" s="6">
        <v>0</v>
      </c>
      <c r="H5228" s="6" t="s">
        <v>1707</v>
      </c>
      <c r="I5228" s="4" t="s">
        <v>1803</v>
      </c>
      <c r="J5228" s="7" t="s">
        <v>51</v>
      </c>
      <c r="K5228" s="7" t="s">
        <v>52</v>
      </c>
      <c r="L5228" t="e">
        <f>VLOOKUP(A5228,#REF!,1,0)</f>
        <v>#REF!</v>
      </c>
    </row>
    <row r="5229" spans="1:12">
      <c r="A5229" s="3">
        <v>3000000017595</v>
      </c>
      <c r="B5229" s="4" t="s">
        <v>8253</v>
      </c>
      <c r="C5229" s="4" t="s">
        <v>1802</v>
      </c>
      <c r="D5229" s="5" t="s">
        <v>149</v>
      </c>
      <c r="E5229" s="5" t="s">
        <v>47</v>
      </c>
      <c r="F5229" s="5" t="s">
        <v>1585</v>
      </c>
      <c r="G5229" s="6">
        <v>0</v>
      </c>
      <c r="H5229" s="6" t="s">
        <v>1390</v>
      </c>
      <c r="I5229" s="4" t="s">
        <v>1803</v>
      </c>
      <c r="J5229" s="7" t="s">
        <v>51</v>
      </c>
      <c r="K5229" s="7" t="s">
        <v>52</v>
      </c>
      <c r="L5229" t="e">
        <f>VLOOKUP(A5229,#REF!,1,0)</f>
        <v>#REF!</v>
      </c>
    </row>
    <row r="5230" spans="1:12">
      <c r="A5230" s="3">
        <v>3000000017596</v>
      </c>
      <c r="B5230" s="4" t="s">
        <v>8254</v>
      </c>
      <c r="C5230" s="4" t="s">
        <v>1802</v>
      </c>
      <c r="D5230" s="5" t="s">
        <v>149</v>
      </c>
      <c r="E5230" s="5" t="s">
        <v>47</v>
      </c>
      <c r="F5230" s="5" t="s">
        <v>1585</v>
      </c>
      <c r="G5230" s="6">
        <v>0</v>
      </c>
      <c r="H5230" s="6" t="s">
        <v>1707</v>
      </c>
      <c r="I5230" s="4" t="s">
        <v>1803</v>
      </c>
      <c r="J5230" s="7" t="s">
        <v>51</v>
      </c>
      <c r="K5230" s="7" t="s">
        <v>52</v>
      </c>
      <c r="L5230" t="e">
        <f>VLOOKUP(A5230,#REF!,1,0)</f>
        <v>#REF!</v>
      </c>
    </row>
    <row r="5231" spans="1:12">
      <c r="A5231" s="3">
        <v>3000000017597</v>
      </c>
      <c r="B5231" s="4" t="s">
        <v>8255</v>
      </c>
      <c r="C5231" s="4" t="s">
        <v>1802</v>
      </c>
      <c r="D5231" s="5" t="s">
        <v>149</v>
      </c>
      <c r="E5231" s="5" t="s">
        <v>47</v>
      </c>
      <c r="F5231" s="5" t="s">
        <v>1585</v>
      </c>
      <c r="G5231" s="6">
        <v>0</v>
      </c>
      <c r="H5231" s="6" t="s">
        <v>1390</v>
      </c>
      <c r="I5231" s="4" t="s">
        <v>1803</v>
      </c>
      <c r="J5231" s="7" t="s">
        <v>51</v>
      </c>
      <c r="K5231" s="7" t="s">
        <v>52</v>
      </c>
      <c r="L5231" t="e">
        <f>VLOOKUP(A5231,#REF!,1,0)</f>
        <v>#REF!</v>
      </c>
    </row>
    <row r="5232" spans="1:12">
      <c r="A5232" s="3">
        <v>3000000017598</v>
      </c>
      <c r="B5232" s="4" t="s">
        <v>8256</v>
      </c>
      <c r="C5232" s="4" t="s">
        <v>1802</v>
      </c>
      <c r="D5232" s="5" t="s">
        <v>149</v>
      </c>
      <c r="E5232" s="5" t="s">
        <v>47</v>
      </c>
      <c r="F5232" s="5" t="s">
        <v>1585</v>
      </c>
      <c r="G5232" s="6">
        <v>0</v>
      </c>
      <c r="H5232" s="6" t="s">
        <v>1707</v>
      </c>
      <c r="I5232" s="4" t="s">
        <v>1803</v>
      </c>
      <c r="J5232" s="7" t="s">
        <v>51</v>
      </c>
      <c r="K5232" s="7" t="s">
        <v>52</v>
      </c>
      <c r="L5232" t="e">
        <f>VLOOKUP(A5232,#REF!,1,0)</f>
        <v>#REF!</v>
      </c>
    </row>
    <row r="5233" spans="1:12">
      <c r="A5233" s="3">
        <v>3000000017601</v>
      </c>
      <c r="B5233" s="4" t="s">
        <v>8257</v>
      </c>
      <c r="C5233" s="4" t="s">
        <v>8258</v>
      </c>
      <c r="D5233" s="5" t="s">
        <v>149</v>
      </c>
      <c r="E5233" s="5" t="s">
        <v>47</v>
      </c>
      <c r="F5233" s="5" t="s">
        <v>302</v>
      </c>
      <c r="G5233" s="6" t="s">
        <v>635</v>
      </c>
      <c r="H5233" s="6">
        <v>0</v>
      </c>
      <c r="I5233" s="4" t="s">
        <v>7138</v>
      </c>
      <c r="J5233" s="7" t="s">
        <v>51</v>
      </c>
      <c r="K5233" s="7" t="s">
        <v>52</v>
      </c>
      <c r="L5233" t="e">
        <f>VLOOKUP(A5233,#REF!,1,0)</f>
        <v>#REF!</v>
      </c>
    </row>
    <row r="5234" spans="1:12">
      <c r="A5234" s="3">
        <v>3000000017602</v>
      </c>
      <c r="B5234" s="4" t="s">
        <v>8259</v>
      </c>
      <c r="C5234" s="4" t="s">
        <v>8258</v>
      </c>
      <c r="D5234" s="5" t="s">
        <v>149</v>
      </c>
      <c r="E5234" s="5" t="s">
        <v>47</v>
      </c>
      <c r="F5234" s="5" t="s">
        <v>302</v>
      </c>
      <c r="G5234" s="6" t="s">
        <v>2703</v>
      </c>
      <c r="H5234" s="6">
        <v>0</v>
      </c>
      <c r="I5234" s="4" t="s">
        <v>7138</v>
      </c>
      <c r="J5234" s="7" t="s">
        <v>51</v>
      </c>
      <c r="K5234" s="7" t="s">
        <v>52</v>
      </c>
      <c r="L5234" t="e">
        <f>VLOOKUP(A5234,#REF!,1,0)</f>
        <v>#REF!</v>
      </c>
    </row>
    <row r="5235" spans="1:12">
      <c r="A5235" s="3">
        <v>3000000017603</v>
      </c>
      <c r="B5235" s="4" t="s">
        <v>8260</v>
      </c>
      <c r="C5235" s="4" t="s">
        <v>8258</v>
      </c>
      <c r="D5235" s="5" t="s">
        <v>149</v>
      </c>
      <c r="E5235" s="5" t="s">
        <v>47</v>
      </c>
      <c r="F5235" s="5" t="s">
        <v>302</v>
      </c>
      <c r="G5235" s="6" t="s">
        <v>804</v>
      </c>
      <c r="H5235" s="6">
        <v>0</v>
      </c>
      <c r="I5235" s="4" t="s">
        <v>7138</v>
      </c>
      <c r="J5235" s="7" t="s">
        <v>51</v>
      </c>
      <c r="K5235" s="7" t="s">
        <v>52</v>
      </c>
      <c r="L5235" t="e">
        <f>VLOOKUP(A5235,#REF!,1,0)</f>
        <v>#REF!</v>
      </c>
    </row>
    <row r="5236" spans="1:12">
      <c r="A5236" s="3">
        <v>3000000017604</v>
      </c>
      <c r="B5236" s="4" t="s">
        <v>8261</v>
      </c>
      <c r="C5236" s="4" t="s">
        <v>8258</v>
      </c>
      <c r="D5236" s="5" t="s">
        <v>149</v>
      </c>
      <c r="E5236" s="5" t="s">
        <v>47</v>
      </c>
      <c r="F5236" s="5" t="s">
        <v>302</v>
      </c>
      <c r="G5236" s="6" t="s">
        <v>57</v>
      </c>
      <c r="H5236" s="6">
        <v>0</v>
      </c>
      <c r="I5236" s="4" t="s">
        <v>7138</v>
      </c>
      <c r="J5236" s="7" t="s">
        <v>51</v>
      </c>
      <c r="K5236" s="7" t="s">
        <v>52</v>
      </c>
      <c r="L5236" t="e">
        <f>VLOOKUP(A5236,#REF!,1,0)</f>
        <v>#REF!</v>
      </c>
    </row>
    <row r="5237" spans="1:12">
      <c r="A5237" s="3">
        <v>3000000017605</v>
      </c>
      <c r="B5237" s="4" t="s">
        <v>8262</v>
      </c>
      <c r="C5237" s="4" t="s">
        <v>8258</v>
      </c>
      <c r="D5237" s="5" t="s">
        <v>149</v>
      </c>
      <c r="E5237" s="5" t="s">
        <v>47</v>
      </c>
      <c r="F5237" s="5" t="s">
        <v>302</v>
      </c>
      <c r="G5237" s="6" t="s">
        <v>804</v>
      </c>
      <c r="H5237" s="6">
        <v>0</v>
      </c>
      <c r="I5237" s="4" t="s">
        <v>7138</v>
      </c>
      <c r="J5237" s="7" t="s">
        <v>51</v>
      </c>
      <c r="K5237" s="7" t="s">
        <v>52</v>
      </c>
      <c r="L5237" t="e">
        <f>VLOOKUP(A5237,#REF!,1,0)</f>
        <v>#REF!</v>
      </c>
    </row>
    <row r="5238" spans="1:12">
      <c r="A5238" s="3">
        <v>3000000017606</v>
      </c>
      <c r="B5238" s="4" t="s">
        <v>8263</v>
      </c>
      <c r="C5238" s="4" t="s">
        <v>8258</v>
      </c>
      <c r="D5238" s="5" t="s">
        <v>149</v>
      </c>
      <c r="E5238" s="5" t="s">
        <v>47</v>
      </c>
      <c r="F5238" s="5" t="s">
        <v>302</v>
      </c>
      <c r="G5238" s="6" t="s">
        <v>804</v>
      </c>
      <c r="H5238" s="6">
        <v>0</v>
      </c>
      <c r="I5238" s="4" t="s">
        <v>7138</v>
      </c>
      <c r="J5238" s="7" t="s">
        <v>51</v>
      </c>
      <c r="K5238" s="7" t="s">
        <v>52</v>
      </c>
      <c r="L5238" t="e">
        <f>VLOOKUP(A5238,#REF!,1,0)</f>
        <v>#REF!</v>
      </c>
    </row>
    <row r="5239" spans="1:12">
      <c r="A5239" s="3">
        <v>3000000017607</v>
      </c>
      <c r="B5239" s="4" t="s">
        <v>8264</v>
      </c>
      <c r="C5239" s="4" t="s">
        <v>8258</v>
      </c>
      <c r="D5239" s="5" t="s">
        <v>149</v>
      </c>
      <c r="E5239" s="5" t="s">
        <v>47</v>
      </c>
      <c r="F5239" s="5" t="s">
        <v>302</v>
      </c>
      <c r="G5239" s="6" t="s">
        <v>702</v>
      </c>
      <c r="H5239" s="6">
        <v>0</v>
      </c>
      <c r="I5239" s="4" t="s">
        <v>7138</v>
      </c>
      <c r="J5239" s="7" t="s">
        <v>51</v>
      </c>
      <c r="K5239" s="7" t="s">
        <v>52</v>
      </c>
      <c r="L5239" t="e">
        <f>VLOOKUP(A5239,#REF!,1,0)</f>
        <v>#REF!</v>
      </c>
    </row>
    <row r="5240" spans="1:12">
      <c r="A5240" s="3">
        <v>3000000017608</v>
      </c>
      <c r="B5240" s="4" t="s">
        <v>8265</v>
      </c>
      <c r="C5240" s="4" t="s">
        <v>8258</v>
      </c>
      <c r="D5240" s="5" t="s">
        <v>149</v>
      </c>
      <c r="E5240" s="5" t="s">
        <v>47</v>
      </c>
      <c r="F5240" s="5" t="s">
        <v>302</v>
      </c>
      <c r="G5240" s="6" t="s">
        <v>63</v>
      </c>
      <c r="H5240" s="6">
        <v>0</v>
      </c>
      <c r="I5240" s="4" t="s">
        <v>7138</v>
      </c>
      <c r="J5240" s="7" t="s">
        <v>51</v>
      </c>
      <c r="K5240" s="7" t="s">
        <v>52</v>
      </c>
      <c r="L5240" t="e">
        <f>VLOOKUP(A5240,#REF!,1,0)</f>
        <v>#REF!</v>
      </c>
    </row>
    <row r="5241" spans="1:12">
      <c r="A5241" s="3">
        <v>3000000017609</v>
      </c>
      <c r="B5241" s="4" t="s">
        <v>8266</v>
      </c>
      <c r="C5241" s="4" t="s">
        <v>8258</v>
      </c>
      <c r="D5241" s="5" t="s">
        <v>149</v>
      </c>
      <c r="E5241" s="5" t="s">
        <v>47</v>
      </c>
      <c r="F5241" s="5" t="s">
        <v>302</v>
      </c>
      <c r="G5241" s="6" t="s">
        <v>70</v>
      </c>
      <c r="H5241" s="6">
        <v>0</v>
      </c>
      <c r="I5241" s="4" t="s">
        <v>7138</v>
      </c>
      <c r="J5241" s="7" t="s">
        <v>51</v>
      </c>
      <c r="K5241" s="7" t="s">
        <v>52</v>
      </c>
      <c r="L5241" t="e">
        <f>VLOOKUP(A5241,#REF!,1,0)</f>
        <v>#REF!</v>
      </c>
    </row>
    <row r="5242" spans="1:12">
      <c r="A5242" s="3">
        <v>3000000017610</v>
      </c>
      <c r="B5242" s="4" t="s">
        <v>8267</v>
      </c>
      <c r="C5242" s="4" t="s">
        <v>8258</v>
      </c>
      <c r="D5242" s="5" t="s">
        <v>149</v>
      </c>
      <c r="E5242" s="5" t="s">
        <v>47</v>
      </c>
      <c r="F5242" s="5" t="s">
        <v>302</v>
      </c>
      <c r="G5242" s="6" t="s">
        <v>2703</v>
      </c>
      <c r="H5242" s="6">
        <v>0</v>
      </c>
      <c r="I5242" s="4" t="s">
        <v>7138</v>
      </c>
      <c r="J5242" s="7" t="s">
        <v>51</v>
      </c>
      <c r="K5242" s="7" t="s">
        <v>52</v>
      </c>
      <c r="L5242" t="e">
        <f>VLOOKUP(A5242,#REF!,1,0)</f>
        <v>#REF!</v>
      </c>
    </row>
    <row r="5243" spans="1:12">
      <c r="A5243" s="3">
        <v>3000000017611</v>
      </c>
      <c r="B5243" s="4" t="s">
        <v>8268</v>
      </c>
      <c r="C5243" s="4" t="s">
        <v>8258</v>
      </c>
      <c r="D5243" s="5" t="s">
        <v>149</v>
      </c>
      <c r="E5243" s="5" t="s">
        <v>47</v>
      </c>
      <c r="F5243" s="5" t="s">
        <v>302</v>
      </c>
      <c r="G5243" s="6" t="s">
        <v>677</v>
      </c>
      <c r="H5243" s="6">
        <v>0</v>
      </c>
      <c r="I5243" s="4" t="s">
        <v>7138</v>
      </c>
      <c r="J5243" s="7" t="s">
        <v>51</v>
      </c>
      <c r="K5243" s="7" t="s">
        <v>52</v>
      </c>
      <c r="L5243" t="e">
        <f>VLOOKUP(A5243,#REF!,1,0)</f>
        <v>#REF!</v>
      </c>
    </row>
    <row r="5244" spans="1:12">
      <c r="A5244" s="3">
        <v>3000000017612</v>
      </c>
      <c r="B5244" s="4" t="s">
        <v>8269</v>
      </c>
      <c r="C5244" s="4" t="s">
        <v>8258</v>
      </c>
      <c r="D5244" s="5" t="s">
        <v>149</v>
      </c>
      <c r="E5244" s="5" t="s">
        <v>47</v>
      </c>
      <c r="F5244" s="5" t="s">
        <v>302</v>
      </c>
      <c r="G5244" s="6" t="s">
        <v>115</v>
      </c>
      <c r="H5244" s="6">
        <v>0</v>
      </c>
      <c r="I5244" s="4" t="s">
        <v>7138</v>
      </c>
      <c r="J5244" s="7" t="s">
        <v>51</v>
      </c>
      <c r="K5244" s="7" t="s">
        <v>52</v>
      </c>
      <c r="L5244" t="e">
        <f>VLOOKUP(A5244,#REF!,1,0)</f>
        <v>#REF!</v>
      </c>
    </row>
    <row r="5245" spans="1:12">
      <c r="A5245" s="3">
        <v>3000000017613</v>
      </c>
      <c r="B5245" s="4" t="s">
        <v>8270</v>
      </c>
      <c r="C5245" s="4" t="s">
        <v>8258</v>
      </c>
      <c r="D5245" s="5" t="s">
        <v>149</v>
      </c>
      <c r="E5245" s="5" t="s">
        <v>47</v>
      </c>
      <c r="F5245" s="5" t="s">
        <v>302</v>
      </c>
      <c r="G5245" s="6" t="s">
        <v>226</v>
      </c>
      <c r="H5245" s="6">
        <v>0</v>
      </c>
      <c r="I5245" s="4" t="s">
        <v>7138</v>
      </c>
      <c r="J5245" s="7" t="s">
        <v>51</v>
      </c>
      <c r="K5245" s="7" t="s">
        <v>52</v>
      </c>
      <c r="L5245" t="e">
        <f>VLOOKUP(A5245,#REF!,1,0)</f>
        <v>#REF!</v>
      </c>
    </row>
    <row r="5246" spans="1:12">
      <c r="A5246" s="3">
        <v>3000000017614</v>
      </c>
      <c r="B5246" s="4" t="s">
        <v>8271</v>
      </c>
      <c r="C5246" s="4" t="s">
        <v>8258</v>
      </c>
      <c r="D5246" s="5" t="s">
        <v>149</v>
      </c>
      <c r="E5246" s="5" t="s">
        <v>47</v>
      </c>
      <c r="F5246" s="5" t="s">
        <v>302</v>
      </c>
      <c r="G5246" s="6" t="s">
        <v>74</v>
      </c>
      <c r="H5246" s="6">
        <v>0</v>
      </c>
      <c r="I5246" s="4" t="s">
        <v>7138</v>
      </c>
      <c r="J5246" s="7" t="s">
        <v>51</v>
      </c>
      <c r="K5246" s="7" t="s">
        <v>52</v>
      </c>
      <c r="L5246" t="e">
        <f>VLOOKUP(A5246,#REF!,1,0)</f>
        <v>#REF!</v>
      </c>
    </row>
    <row r="5247" spans="1:12">
      <c r="A5247" s="3">
        <v>3000000017615</v>
      </c>
      <c r="B5247" s="4" t="s">
        <v>8272</v>
      </c>
      <c r="C5247" s="4" t="s">
        <v>8258</v>
      </c>
      <c r="D5247" s="5" t="s">
        <v>149</v>
      </c>
      <c r="E5247" s="5" t="s">
        <v>47</v>
      </c>
      <c r="F5247" s="5" t="s">
        <v>302</v>
      </c>
      <c r="G5247" s="6" t="s">
        <v>63</v>
      </c>
      <c r="H5247" s="6">
        <v>0</v>
      </c>
      <c r="I5247" s="4" t="s">
        <v>7138</v>
      </c>
      <c r="J5247" s="7" t="s">
        <v>51</v>
      </c>
      <c r="K5247" s="7" t="s">
        <v>52</v>
      </c>
      <c r="L5247" t="e">
        <f>VLOOKUP(A5247,#REF!,1,0)</f>
        <v>#REF!</v>
      </c>
    </row>
    <row r="5248" spans="1:12">
      <c r="A5248" s="3">
        <v>3000000017616</v>
      </c>
      <c r="B5248" s="4" t="s">
        <v>8273</v>
      </c>
      <c r="C5248" s="4" t="s">
        <v>8258</v>
      </c>
      <c r="D5248" s="5" t="s">
        <v>149</v>
      </c>
      <c r="E5248" s="5" t="s">
        <v>47</v>
      </c>
      <c r="F5248" s="5" t="s">
        <v>302</v>
      </c>
      <c r="G5248" s="6" t="s">
        <v>804</v>
      </c>
      <c r="H5248" s="6">
        <v>0</v>
      </c>
      <c r="I5248" s="4" t="s">
        <v>7138</v>
      </c>
      <c r="J5248" s="7" t="s">
        <v>51</v>
      </c>
      <c r="K5248" s="7" t="s">
        <v>52</v>
      </c>
      <c r="L5248" t="e">
        <f>VLOOKUP(A5248,#REF!,1,0)</f>
        <v>#REF!</v>
      </c>
    </row>
    <row r="5249" spans="1:12">
      <c r="A5249" s="3">
        <v>3000000017617</v>
      </c>
      <c r="B5249" s="4" t="s">
        <v>8274</v>
      </c>
      <c r="C5249" s="4" t="s">
        <v>8258</v>
      </c>
      <c r="D5249" s="5" t="s">
        <v>149</v>
      </c>
      <c r="E5249" s="5" t="s">
        <v>47</v>
      </c>
      <c r="F5249" s="5" t="s">
        <v>302</v>
      </c>
      <c r="G5249" s="6" t="s">
        <v>3675</v>
      </c>
      <c r="H5249" s="6">
        <v>0</v>
      </c>
      <c r="I5249" s="4" t="s">
        <v>7138</v>
      </c>
      <c r="J5249" s="7" t="s">
        <v>51</v>
      </c>
      <c r="K5249" s="7" t="s">
        <v>52</v>
      </c>
      <c r="L5249" t="e">
        <f>VLOOKUP(A5249,#REF!,1,0)</f>
        <v>#REF!</v>
      </c>
    </row>
    <row r="5250" spans="1:12">
      <c r="A5250" s="3">
        <v>3000000017618</v>
      </c>
      <c r="B5250" s="4" t="s">
        <v>8275</v>
      </c>
      <c r="C5250" s="4" t="s">
        <v>8258</v>
      </c>
      <c r="D5250" s="5" t="s">
        <v>149</v>
      </c>
      <c r="E5250" s="5" t="s">
        <v>47</v>
      </c>
      <c r="F5250" s="5" t="s">
        <v>302</v>
      </c>
      <c r="G5250" s="6" t="s">
        <v>699</v>
      </c>
      <c r="H5250" s="6">
        <v>0</v>
      </c>
      <c r="I5250" s="4" t="s">
        <v>7138</v>
      </c>
      <c r="J5250" s="7" t="s">
        <v>51</v>
      </c>
      <c r="K5250" s="7" t="s">
        <v>52</v>
      </c>
      <c r="L5250" t="e">
        <f>VLOOKUP(A5250,#REF!,1,0)</f>
        <v>#REF!</v>
      </c>
    </row>
    <row r="5251" spans="1:12">
      <c r="A5251" s="3">
        <v>3000000017619</v>
      </c>
      <c r="B5251" s="4" t="s">
        <v>8276</v>
      </c>
      <c r="C5251" s="4" t="s">
        <v>8258</v>
      </c>
      <c r="D5251" s="5" t="s">
        <v>149</v>
      </c>
      <c r="E5251" s="5" t="s">
        <v>47</v>
      </c>
      <c r="F5251" s="5" t="s">
        <v>302</v>
      </c>
      <c r="G5251" s="6" t="s">
        <v>2703</v>
      </c>
      <c r="H5251" s="6">
        <v>0</v>
      </c>
      <c r="I5251" s="4" t="s">
        <v>7138</v>
      </c>
      <c r="J5251" s="7" t="s">
        <v>51</v>
      </c>
      <c r="K5251" s="7" t="s">
        <v>52</v>
      </c>
      <c r="L5251" t="e">
        <f>VLOOKUP(A5251,#REF!,1,0)</f>
        <v>#REF!</v>
      </c>
    </row>
    <row r="5252" spans="1:12">
      <c r="A5252" s="3">
        <v>3000000017620</v>
      </c>
      <c r="B5252" s="4" t="s">
        <v>8277</v>
      </c>
      <c r="C5252" s="4" t="s">
        <v>8258</v>
      </c>
      <c r="D5252" s="5" t="s">
        <v>149</v>
      </c>
      <c r="E5252" s="5" t="s">
        <v>47</v>
      </c>
      <c r="F5252" s="5" t="s">
        <v>302</v>
      </c>
      <c r="G5252" s="6" t="s">
        <v>57</v>
      </c>
      <c r="H5252" s="6">
        <v>0</v>
      </c>
      <c r="I5252" s="4" t="s">
        <v>7138</v>
      </c>
      <c r="J5252" s="7" t="s">
        <v>51</v>
      </c>
      <c r="K5252" s="7" t="s">
        <v>52</v>
      </c>
      <c r="L5252" t="e">
        <f>VLOOKUP(A5252,#REF!,1,0)</f>
        <v>#REF!</v>
      </c>
    </row>
    <row r="5253" spans="1:12">
      <c r="A5253" s="3">
        <v>3000000017621</v>
      </c>
      <c r="B5253" s="4" t="s">
        <v>8278</v>
      </c>
      <c r="C5253" s="4" t="s">
        <v>1802</v>
      </c>
      <c r="D5253" s="5" t="s">
        <v>149</v>
      </c>
      <c r="E5253" s="5" t="s">
        <v>47</v>
      </c>
      <c r="F5253" s="5" t="s">
        <v>1585</v>
      </c>
      <c r="G5253" s="6">
        <v>0</v>
      </c>
      <c r="H5253" s="6" t="s">
        <v>1707</v>
      </c>
      <c r="I5253" s="4" t="s">
        <v>1803</v>
      </c>
      <c r="J5253" s="7" t="s">
        <v>51</v>
      </c>
      <c r="K5253" s="7" t="s">
        <v>52</v>
      </c>
      <c r="L5253" t="e">
        <f>VLOOKUP(A5253,#REF!,1,0)</f>
        <v>#REF!</v>
      </c>
    </row>
    <row r="5254" spans="1:12">
      <c r="A5254" s="3">
        <v>3000000017622</v>
      </c>
      <c r="B5254" s="4" t="s">
        <v>8279</v>
      </c>
      <c r="C5254" s="4" t="s">
        <v>1802</v>
      </c>
      <c r="D5254" s="5" t="s">
        <v>149</v>
      </c>
      <c r="E5254" s="5" t="s">
        <v>47</v>
      </c>
      <c r="F5254" s="5" t="s">
        <v>1585</v>
      </c>
      <c r="G5254" s="6">
        <v>0</v>
      </c>
      <c r="H5254" s="6" t="s">
        <v>1390</v>
      </c>
      <c r="I5254" s="4" t="s">
        <v>1803</v>
      </c>
      <c r="J5254" s="7" t="s">
        <v>51</v>
      </c>
      <c r="K5254" s="7" t="s">
        <v>52</v>
      </c>
      <c r="L5254" t="e">
        <f>VLOOKUP(A5254,#REF!,1,0)</f>
        <v>#REF!</v>
      </c>
    </row>
    <row r="5255" spans="1:12">
      <c r="A5255" s="3">
        <v>3000000017623</v>
      </c>
      <c r="B5255" s="4" t="s">
        <v>8280</v>
      </c>
      <c r="C5255" s="4" t="s">
        <v>1802</v>
      </c>
      <c r="D5255" s="5" t="s">
        <v>149</v>
      </c>
      <c r="E5255" s="5" t="s">
        <v>47</v>
      </c>
      <c r="F5255" s="5" t="s">
        <v>1585</v>
      </c>
      <c r="G5255" s="6">
        <v>0</v>
      </c>
      <c r="H5255" s="6" t="s">
        <v>1707</v>
      </c>
      <c r="I5255" s="4" t="s">
        <v>1803</v>
      </c>
      <c r="J5255" s="7" t="s">
        <v>51</v>
      </c>
      <c r="K5255" s="7" t="s">
        <v>52</v>
      </c>
      <c r="L5255" t="e">
        <f>VLOOKUP(A5255,#REF!,1,0)</f>
        <v>#REF!</v>
      </c>
    </row>
    <row r="5256" spans="1:12">
      <c r="A5256" s="3">
        <v>3000000017624</v>
      </c>
      <c r="B5256" s="4" t="s">
        <v>8281</v>
      </c>
      <c r="C5256" s="4" t="s">
        <v>1802</v>
      </c>
      <c r="D5256" s="5" t="s">
        <v>149</v>
      </c>
      <c r="E5256" s="5" t="s">
        <v>47</v>
      </c>
      <c r="F5256" s="5" t="s">
        <v>1585</v>
      </c>
      <c r="G5256" s="6">
        <v>0</v>
      </c>
      <c r="H5256" s="6" t="s">
        <v>1707</v>
      </c>
      <c r="I5256" s="4" t="s">
        <v>1803</v>
      </c>
      <c r="J5256" s="7" t="s">
        <v>51</v>
      </c>
      <c r="K5256" s="7" t="s">
        <v>52</v>
      </c>
      <c r="L5256" t="e">
        <f>VLOOKUP(A5256,#REF!,1,0)</f>
        <v>#REF!</v>
      </c>
    </row>
    <row r="5257" spans="1:12">
      <c r="A5257" s="3">
        <v>3000000017625</v>
      </c>
      <c r="B5257" s="4" t="s">
        <v>8282</v>
      </c>
      <c r="C5257" s="4" t="s">
        <v>1802</v>
      </c>
      <c r="D5257" s="5" t="s">
        <v>149</v>
      </c>
      <c r="E5257" s="5" t="s">
        <v>47</v>
      </c>
      <c r="F5257" s="5" t="s">
        <v>1585</v>
      </c>
      <c r="G5257" s="6">
        <v>0</v>
      </c>
      <c r="H5257" s="6" t="s">
        <v>1707</v>
      </c>
      <c r="I5257" s="4" t="s">
        <v>1803</v>
      </c>
      <c r="J5257" s="7" t="s">
        <v>51</v>
      </c>
      <c r="K5257" s="7" t="s">
        <v>52</v>
      </c>
      <c r="L5257" t="e">
        <f>VLOOKUP(A5257,#REF!,1,0)</f>
        <v>#REF!</v>
      </c>
    </row>
    <row r="5258" spans="1:12">
      <c r="A5258" s="3">
        <v>3000000017626</v>
      </c>
      <c r="B5258" s="4" t="s">
        <v>8283</v>
      </c>
      <c r="C5258" s="4" t="s">
        <v>1802</v>
      </c>
      <c r="D5258" s="5" t="s">
        <v>149</v>
      </c>
      <c r="E5258" s="5" t="s">
        <v>47</v>
      </c>
      <c r="F5258" s="5" t="s">
        <v>1585</v>
      </c>
      <c r="G5258" s="6">
        <v>0</v>
      </c>
      <c r="H5258" s="6" t="s">
        <v>1707</v>
      </c>
      <c r="I5258" s="4" t="s">
        <v>1803</v>
      </c>
      <c r="J5258" s="7" t="s">
        <v>51</v>
      </c>
      <c r="K5258" s="7" t="s">
        <v>52</v>
      </c>
      <c r="L5258" t="e">
        <f>VLOOKUP(A5258,#REF!,1,0)</f>
        <v>#REF!</v>
      </c>
    </row>
    <row r="5259" spans="1:12">
      <c r="A5259" s="3">
        <v>3000000017627</v>
      </c>
      <c r="B5259" s="4" t="s">
        <v>8284</v>
      </c>
      <c r="C5259" s="4" t="s">
        <v>8258</v>
      </c>
      <c r="D5259" s="5" t="s">
        <v>149</v>
      </c>
      <c r="E5259" s="5" t="s">
        <v>47</v>
      </c>
      <c r="F5259" s="5" t="s">
        <v>302</v>
      </c>
      <c r="G5259" s="6" t="s">
        <v>2703</v>
      </c>
      <c r="H5259" s="6">
        <v>0</v>
      </c>
      <c r="I5259" s="4" t="s">
        <v>7138</v>
      </c>
      <c r="J5259" s="7" t="s">
        <v>51</v>
      </c>
      <c r="K5259" s="7" t="s">
        <v>52</v>
      </c>
      <c r="L5259" t="e">
        <f>VLOOKUP(A5259,#REF!,1,0)</f>
        <v>#REF!</v>
      </c>
    </row>
    <row r="5260" spans="1:12">
      <c r="A5260" s="3">
        <v>3000000017628</v>
      </c>
      <c r="B5260" s="4" t="s">
        <v>8285</v>
      </c>
      <c r="C5260" s="4" t="s">
        <v>1802</v>
      </c>
      <c r="D5260" s="5" t="s">
        <v>149</v>
      </c>
      <c r="E5260" s="5" t="s">
        <v>47</v>
      </c>
      <c r="F5260" s="5" t="s">
        <v>1585</v>
      </c>
      <c r="G5260" s="6">
        <v>0</v>
      </c>
      <c r="H5260" s="6" t="s">
        <v>1390</v>
      </c>
      <c r="I5260" s="4" t="s">
        <v>1803</v>
      </c>
      <c r="J5260" s="7" t="s">
        <v>51</v>
      </c>
      <c r="K5260" s="7" t="s">
        <v>52</v>
      </c>
      <c r="L5260" t="e">
        <f>VLOOKUP(A5260,#REF!,1,0)</f>
        <v>#REF!</v>
      </c>
    </row>
    <row r="5261" spans="1:12">
      <c r="A5261" s="3">
        <v>3000000017629</v>
      </c>
      <c r="B5261" s="4" t="s">
        <v>8286</v>
      </c>
      <c r="C5261" s="4" t="s">
        <v>1802</v>
      </c>
      <c r="D5261" s="5" t="s">
        <v>149</v>
      </c>
      <c r="E5261" s="5" t="s">
        <v>47</v>
      </c>
      <c r="F5261" s="5" t="s">
        <v>1585</v>
      </c>
      <c r="G5261" s="6">
        <v>0</v>
      </c>
      <c r="H5261" s="6" t="s">
        <v>1707</v>
      </c>
      <c r="I5261" s="4" t="s">
        <v>1803</v>
      </c>
      <c r="J5261" s="7" t="s">
        <v>51</v>
      </c>
      <c r="K5261" s="7" t="s">
        <v>52</v>
      </c>
      <c r="L5261" t="e">
        <f>VLOOKUP(A5261,#REF!,1,0)</f>
        <v>#REF!</v>
      </c>
    </row>
    <row r="5262" spans="1:12">
      <c r="A5262" s="3">
        <v>3000000017630</v>
      </c>
      <c r="B5262" s="4" t="s">
        <v>8287</v>
      </c>
      <c r="C5262" s="4" t="s">
        <v>1802</v>
      </c>
      <c r="D5262" s="5" t="s">
        <v>149</v>
      </c>
      <c r="E5262" s="5" t="s">
        <v>47</v>
      </c>
      <c r="F5262" s="5" t="s">
        <v>1585</v>
      </c>
      <c r="G5262" s="6">
        <v>0</v>
      </c>
      <c r="H5262" s="6" t="s">
        <v>1390</v>
      </c>
      <c r="I5262" s="4" t="s">
        <v>1803</v>
      </c>
      <c r="J5262" s="7" t="s">
        <v>51</v>
      </c>
      <c r="K5262" s="7" t="s">
        <v>52</v>
      </c>
      <c r="L5262" t="e">
        <f>VLOOKUP(A5262,#REF!,1,0)</f>
        <v>#REF!</v>
      </c>
    </row>
    <row r="5263" spans="1:12">
      <c r="A5263" s="3">
        <v>3000000017631</v>
      </c>
      <c r="B5263" s="4" t="s">
        <v>8288</v>
      </c>
      <c r="C5263" s="4" t="s">
        <v>1802</v>
      </c>
      <c r="D5263" s="5" t="s">
        <v>149</v>
      </c>
      <c r="E5263" s="5" t="s">
        <v>47</v>
      </c>
      <c r="F5263" s="5" t="s">
        <v>1585</v>
      </c>
      <c r="G5263" s="6">
        <v>0</v>
      </c>
      <c r="H5263" s="6" t="s">
        <v>1390</v>
      </c>
      <c r="I5263" s="4" t="s">
        <v>1803</v>
      </c>
      <c r="J5263" s="7" t="s">
        <v>51</v>
      </c>
      <c r="K5263" s="7" t="s">
        <v>52</v>
      </c>
      <c r="L5263" t="e">
        <f>VLOOKUP(A5263,#REF!,1,0)</f>
        <v>#REF!</v>
      </c>
    </row>
    <row r="5264" spans="1:12">
      <c r="A5264" s="3">
        <v>3000000017632</v>
      </c>
      <c r="B5264" s="4" t="s">
        <v>8289</v>
      </c>
      <c r="C5264" s="4" t="s">
        <v>8258</v>
      </c>
      <c r="D5264" s="5" t="s">
        <v>149</v>
      </c>
      <c r="E5264" s="5" t="s">
        <v>47</v>
      </c>
      <c r="F5264" s="5" t="s">
        <v>302</v>
      </c>
      <c r="G5264" s="6" t="s">
        <v>63</v>
      </c>
      <c r="H5264" s="6">
        <v>0</v>
      </c>
      <c r="I5264" s="4" t="s">
        <v>7138</v>
      </c>
      <c r="J5264" s="7" t="s">
        <v>51</v>
      </c>
      <c r="K5264" s="7" t="s">
        <v>52</v>
      </c>
      <c r="L5264" t="e">
        <f>VLOOKUP(A5264,#REF!,1,0)</f>
        <v>#REF!</v>
      </c>
    </row>
    <row r="5265" spans="1:12">
      <c r="A5265" s="3">
        <v>3000000017633</v>
      </c>
      <c r="B5265" s="4" t="s">
        <v>8290</v>
      </c>
      <c r="C5265" s="4" t="s">
        <v>8258</v>
      </c>
      <c r="D5265" s="5" t="s">
        <v>149</v>
      </c>
      <c r="E5265" s="5" t="s">
        <v>47</v>
      </c>
      <c r="F5265" s="5" t="s">
        <v>302</v>
      </c>
      <c r="G5265" s="6" t="s">
        <v>63</v>
      </c>
      <c r="H5265" s="6">
        <v>0</v>
      </c>
      <c r="I5265" s="4" t="s">
        <v>7138</v>
      </c>
      <c r="J5265" s="7" t="s">
        <v>51</v>
      </c>
      <c r="K5265" s="7" t="s">
        <v>52</v>
      </c>
      <c r="L5265" t="e">
        <f>VLOOKUP(A5265,#REF!,1,0)</f>
        <v>#REF!</v>
      </c>
    </row>
    <row r="5266" spans="1:12">
      <c r="A5266" s="3">
        <v>3000000017634</v>
      </c>
      <c r="B5266" s="4" t="s">
        <v>8291</v>
      </c>
      <c r="C5266" s="4" t="s">
        <v>8258</v>
      </c>
      <c r="D5266" s="5" t="s">
        <v>149</v>
      </c>
      <c r="E5266" s="5" t="s">
        <v>47</v>
      </c>
      <c r="F5266" s="5" t="s">
        <v>302</v>
      </c>
      <c r="G5266" s="6" t="s">
        <v>794</v>
      </c>
      <c r="H5266" s="6">
        <v>0</v>
      </c>
      <c r="I5266" s="4" t="s">
        <v>7138</v>
      </c>
      <c r="J5266" s="7" t="s">
        <v>51</v>
      </c>
      <c r="K5266" s="7" t="s">
        <v>52</v>
      </c>
      <c r="L5266" t="e">
        <f>VLOOKUP(A5266,#REF!,1,0)</f>
        <v>#REF!</v>
      </c>
    </row>
    <row r="5267" spans="1:12">
      <c r="A5267" s="3">
        <v>3000000017635</v>
      </c>
      <c r="B5267" s="4" t="s">
        <v>8292</v>
      </c>
      <c r="C5267" s="4" t="s">
        <v>1802</v>
      </c>
      <c r="D5267" s="5" t="s">
        <v>149</v>
      </c>
      <c r="E5267" s="5" t="s">
        <v>47</v>
      </c>
      <c r="F5267" s="5" t="s">
        <v>1585</v>
      </c>
      <c r="G5267" s="6">
        <v>0</v>
      </c>
      <c r="H5267" s="6" t="s">
        <v>1707</v>
      </c>
      <c r="I5267" s="4" t="s">
        <v>1803</v>
      </c>
      <c r="J5267" s="7" t="s">
        <v>51</v>
      </c>
      <c r="K5267" s="7" t="s">
        <v>52</v>
      </c>
      <c r="L5267" t="e">
        <f>VLOOKUP(A5267,#REF!,1,0)</f>
        <v>#REF!</v>
      </c>
    </row>
    <row r="5268" spans="1:12">
      <c r="A5268" s="3">
        <v>3000000017636</v>
      </c>
      <c r="B5268" s="4" t="s">
        <v>8293</v>
      </c>
      <c r="C5268" s="4" t="s">
        <v>8258</v>
      </c>
      <c r="D5268" s="5" t="s">
        <v>149</v>
      </c>
      <c r="E5268" s="5" t="s">
        <v>47</v>
      </c>
      <c r="F5268" s="5" t="s">
        <v>302</v>
      </c>
      <c r="G5268" s="6" t="s">
        <v>218</v>
      </c>
      <c r="H5268" s="6">
        <v>0</v>
      </c>
      <c r="I5268" s="4" t="s">
        <v>7138</v>
      </c>
      <c r="J5268" s="7" t="s">
        <v>51</v>
      </c>
      <c r="K5268" s="7" t="s">
        <v>52</v>
      </c>
      <c r="L5268" t="e">
        <f>VLOOKUP(A5268,#REF!,1,0)</f>
        <v>#REF!</v>
      </c>
    </row>
    <row r="5269" spans="1:12">
      <c r="A5269" s="3">
        <v>3000000017637</v>
      </c>
      <c r="B5269" s="4" t="s">
        <v>8294</v>
      </c>
      <c r="C5269" s="4" t="s">
        <v>1802</v>
      </c>
      <c r="D5269" s="5" t="s">
        <v>149</v>
      </c>
      <c r="E5269" s="5" t="s">
        <v>47</v>
      </c>
      <c r="F5269" s="5" t="s">
        <v>1585</v>
      </c>
      <c r="G5269" s="6">
        <v>0</v>
      </c>
      <c r="H5269" s="6" t="s">
        <v>1390</v>
      </c>
      <c r="I5269" s="4" t="s">
        <v>1803</v>
      </c>
      <c r="J5269" s="7" t="s">
        <v>51</v>
      </c>
      <c r="K5269" s="7" t="s">
        <v>52</v>
      </c>
      <c r="L5269" t="e">
        <f>VLOOKUP(A5269,#REF!,1,0)</f>
        <v>#REF!</v>
      </c>
    </row>
    <row r="5270" spans="1:12">
      <c r="A5270" s="3">
        <v>3000000017638</v>
      </c>
      <c r="B5270" s="4" t="s">
        <v>8295</v>
      </c>
      <c r="C5270" s="4" t="s">
        <v>8258</v>
      </c>
      <c r="D5270" s="5" t="s">
        <v>149</v>
      </c>
      <c r="E5270" s="5" t="s">
        <v>47</v>
      </c>
      <c r="F5270" s="5" t="s">
        <v>302</v>
      </c>
      <c r="G5270" s="6" t="s">
        <v>74</v>
      </c>
      <c r="H5270" s="6">
        <v>0</v>
      </c>
      <c r="I5270" s="4" t="s">
        <v>7138</v>
      </c>
      <c r="J5270" s="7" t="s">
        <v>51</v>
      </c>
      <c r="K5270" s="7" t="s">
        <v>52</v>
      </c>
      <c r="L5270" t="e">
        <f>VLOOKUP(A5270,#REF!,1,0)</f>
        <v>#REF!</v>
      </c>
    </row>
    <row r="5271" spans="1:12">
      <c r="A5271" s="3">
        <v>3000000017639</v>
      </c>
      <c r="B5271" s="4" t="s">
        <v>8296</v>
      </c>
      <c r="C5271" s="4" t="s">
        <v>1802</v>
      </c>
      <c r="D5271" s="5" t="s">
        <v>149</v>
      </c>
      <c r="E5271" s="5" t="s">
        <v>47</v>
      </c>
      <c r="F5271" s="5" t="s">
        <v>1585</v>
      </c>
      <c r="G5271" s="6">
        <v>0</v>
      </c>
      <c r="H5271" s="6" t="s">
        <v>1707</v>
      </c>
      <c r="I5271" s="4" t="s">
        <v>1803</v>
      </c>
      <c r="J5271" s="7" t="s">
        <v>51</v>
      </c>
      <c r="K5271" s="7" t="s">
        <v>52</v>
      </c>
      <c r="L5271" t="e">
        <f>VLOOKUP(A5271,#REF!,1,0)</f>
        <v>#REF!</v>
      </c>
    </row>
    <row r="5272" spans="1:12">
      <c r="A5272" s="3">
        <v>3000000017640</v>
      </c>
      <c r="B5272" s="4" t="s">
        <v>8297</v>
      </c>
      <c r="C5272" s="4" t="s">
        <v>1802</v>
      </c>
      <c r="D5272" s="5" t="s">
        <v>149</v>
      </c>
      <c r="E5272" s="5" t="s">
        <v>47</v>
      </c>
      <c r="F5272" s="5" t="s">
        <v>1585</v>
      </c>
      <c r="G5272" s="6">
        <v>0</v>
      </c>
      <c r="H5272" s="6" t="s">
        <v>1707</v>
      </c>
      <c r="I5272" s="4" t="s">
        <v>1803</v>
      </c>
      <c r="J5272" s="7" t="s">
        <v>51</v>
      </c>
      <c r="K5272" s="7" t="s">
        <v>52</v>
      </c>
      <c r="L5272" t="e">
        <f>VLOOKUP(A5272,#REF!,1,0)</f>
        <v>#REF!</v>
      </c>
    </row>
    <row r="5273" spans="1:12">
      <c r="A5273" s="3">
        <v>3000000017641</v>
      </c>
      <c r="B5273" s="4" t="s">
        <v>8298</v>
      </c>
      <c r="C5273" s="4" t="s">
        <v>1802</v>
      </c>
      <c r="D5273" s="5" t="s">
        <v>149</v>
      </c>
      <c r="E5273" s="5" t="s">
        <v>47</v>
      </c>
      <c r="F5273" s="5" t="s">
        <v>1585</v>
      </c>
      <c r="G5273" s="6">
        <v>0</v>
      </c>
      <c r="H5273" s="6" t="s">
        <v>1707</v>
      </c>
      <c r="I5273" s="4" t="s">
        <v>1803</v>
      </c>
      <c r="J5273" s="7" t="s">
        <v>51</v>
      </c>
      <c r="K5273" s="7" t="s">
        <v>52</v>
      </c>
      <c r="L5273" t="e">
        <f>VLOOKUP(A5273,#REF!,1,0)</f>
        <v>#REF!</v>
      </c>
    </row>
    <row r="5274" spans="1:12">
      <c r="A5274" s="3">
        <v>3000000017642</v>
      </c>
      <c r="B5274" s="4" t="s">
        <v>8299</v>
      </c>
      <c r="C5274" s="4" t="s">
        <v>1802</v>
      </c>
      <c r="D5274" s="5" t="s">
        <v>149</v>
      </c>
      <c r="E5274" s="5" t="s">
        <v>47</v>
      </c>
      <c r="F5274" s="5" t="s">
        <v>1585</v>
      </c>
      <c r="G5274" s="6">
        <v>0</v>
      </c>
      <c r="H5274" s="6" t="s">
        <v>1707</v>
      </c>
      <c r="I5274" s="4" t="s">
        <v>1803</v>
      </c>
      <c r="J5274" s="7" t="s">
        <v>51</v>
      </c>
      <c r="K5274" s="7" t="s">
        <v>52</v>
      </c>
      <c r="L5274" t="e">
        <f>VLOOKUP(A5274,#REF!,1,0)</f>
        <v>#REF!</v>
      </c>
    </row>
    <row r="5275" spans="1:12">
      <c r="A5275" s="3">
        <v>3000000017643</v>
      </c>
      <c r="B5275" s="4" t="s">
        <v>8300</v>
      </c>
      <c r="C5275" s="4" t="s">
        <v>8258</v>
      </c>
      <c r="D5275" s="5" t="s">
        <v>149</v>
      </c>
      <c r="E5275" s="5" t="s">
        <v>47</v>
      </c>
      <c r="F5275" s="5" t="s">
        <v>302</v>
      </c>
      <c r="G5275" s="6" t="s">
        <v>702</v>
      </c>
      <c r="H5275" s="6">
        <v>0</v>
      </c>
      <c r="I5275" s="4" t="s">
        <v>7138</v>
      </c>
      <c r="J5275" s="7" t="s">
        <v>51</v>
      </c>
      <c r="K5275" s="7" t="s">
        <v>52</v>
      </c>
      <c r="L5275" t="e">
        <f>VLOOKUP(A5275,#REF!,1,0)</f>
        <v>#REF!</v>
      </c>
    </row>
    <row r="5276" spans="1:12">
      <c r="A5276" s="3">
        <v>3000000017644</v>
      </c>
      <c r="B5276" s="4" t="s">
        <v>8301</v>
      </c>
      <c r="C5276" s="4" t="s">
        <v>8258</v>
      </c>
      <c r="D5276" s="5" t="s">
        <v>149</v>
      </c>
      <c r="E5276" s="5" t="s">
        <v>47</v>
      </c>
      <c r="F5276" s="5" t="s">
        <v>302</v>
      </c>
      <c r="G5276" s="6" t="s">
        <v>702</v>
      </c>
      <c r="H5276" s="6">
        <v>0</v>
      </c>
      <c r="I5276" s="4" t="s">
        <v>7138</v>
      </c>
      <c r="J5276" s="7" t="s">
        <v>51</v>
      </c>
      <c r="K5276" s="7" t="s">
        <v>52</v>
      </c>
      <c r="L5276" t="e">
        <f>VLOOKUP(A5276,#REF!,1,0)</f>
        <v>#REF!</v>
      </c>
    </row>
    <row r="5277" spans="1:12">
      <c r="A5277" s="3">
        <v>3000000017645</v>
      </c>
      <c r="B5277" s="4" t="s">
        <v>8302</v>
      </c>
      <c r="C5277" s="4" t="s">
        <v>1802</v>
      </c>
      <c r="D5277" s="5" t="s">
        <v>149</v>
      </c>
      <c r="E5277" s="5" t="s">
        <v>47</v>
      </c>
      <c r="F5277" s="5" t="s">
        <v>1585</v>
      </c>
      <c r="G5277" s="6">
        <v>0</v>
      </c>
      <c r="H5277" s="6" t="s">
        <v>1390</v>
      </c>
      <c r="I5277" s="4" t="s">
        <v>1803</v>
      </c>
      <c r="J5277" s="7" t="s">
        <v>51</v>
      </c>
      <c r="K5277" s="7" t="s">
        <v>52</v>
      </c>
      <c r="L5277" t="e">
        <f>VLOOKUP(A5277,#REF!,1,0)</f>
        <v>#REF!</v>
      </c>
    </row>
    <row r="5278" spans="1:12">
      <c r="A5278" s="3">
        <v>3000000017646</v>
      </c>
      <c r="B5278" s="4" t="s">
        <v>8303</v>
      </c>
      <c r="C5278" s="4" t="s">
        <v>8258</v>
      </c>
      <c r="D5278" s="5" t="s">
        <v>149</v>
      </c>
      <c r="E5278" s="5" t="s">
        <v>47</v>
      </c>
      <c r="F5278" s="5" t="s">
        <v>302</v>
      </c>
      <c r="G5278" s="6" t="s">
        <v>360</v>
      </c>
      <c r="H5278" s="6">
        <v>0</v>
      </c>
      <c r="I5278" s="4" t="s">
        <v>7138</v>
      </c>
      <c r="J5278" s="7" t="s">
        <v>51</v>
      </c>
      <c r="K5278" s="7" t="s">
        <v>52</v>
      </c>
      <c r="L5278" t="e">
        <f>VLOOKUP(A5278,#REF!,1,0)</f>
        <v>#REF!</v>
      </c>
    </row>
    <row r="5279" spans="1:12">
      <c r="A5279" s="3">
        <v>3000000017647</v>
      </c>
      <c r="B5279" s="4" t="s">
        <v>8304</v>
      </c>
      <c r="C5279" s="4" t="s">
        <v>1802</v>
      </c>
      <c r="D5279" s="5" t="s">
        <v>149</v>
      </c>
      <c r="E5279" s="5" t="s">
        <v>47</v>
      </c>
      <c r="F5279" s="5" t="s">
        <v>1585</v>
      </c>
      <c r="G5279" s="6">
        <v>0</v>
      </c>
      <c r="H5279" s="6" t="s">
        <v>1707</v>
      </c>
      <c r="I5279" s="4" t="s">
        <v>1803</v>
      </c>
      <c r="J5279" s="7" t="s">
        <v>51</v>
      </c>
      <c r="K5279" s="7" t="s">
        <v>52</v>
      </c>
      <c r="L5279" t="e">
        <f>VLOOKUP(A5279,#REF!,1,0)</f>
        <v>#REF!</v>
      </c>
    </row>
    <row r="5280" spans="1:12">
      <c r="A5280" s="3">
        <v>3000000017648</v>
      </c>
      <c r="B5280" s="4" t="s">
        <v>8305</v>
      </c>
      <c r="C5280" s="4" t="s">
        <v>8258</v>
      </c>
      <c r="D5280" s="5" t="s">
        <v>149</v>
      </c>
      <c r="E5280" s="5" t="s">
        <v>47</v>
      </c>
      <c r="F5280" s="5" t="s">
        <v>302</v>
      </c>
      <c r="G5280" s="6" t="s">
        <v>218</v>
      </c>
      <c r="H5280" s="6">
        <v>0</v>
      </c>
      <c r="I5280" s="4" t="s">
        <v>7138</v>
      </c>
      <c r="J5280" s="7" t="s">
        <v>51</v>
      </c>
      <c r="K5280" s="7" t="s">
        <v>52</v>
      </c>
      <c r="L5280" t="e">
        <f>VLOOKUP(A5280,#REF!,1,0)</f>
        <v>#REF!</v>
      </c>
    </row>
    <row r="5281" spans="1:12">
      <c r="A5281" s="3">
        <v>3000000017649</v>
      </c>
      <c r="B5281" s="4" t="s">
        <v>8306</v>
      </c>
      <c r="C5281" s="4" t="s">
        <v>1802</v>
      </c>
      <c r="D5281" s="5" t="s">
        <v>149</v>
      </c>
      <c r="E5281" s="5" t="s">
        <v>47</v>
      </c>
      <c r="F5281" s="5" t="s">
        <v>1585</v>
      </c>
      <c r="G5281" s="6">
        <v>0</v>
      </c>
      <c r="H5281" s="6" t="s">
        <v>1707</v>
      </c>
      <c r="I5281" s="4" t="s">
        <v>1803</v>
      </c>
      <c r="J5281" s="7" t="s">
        <v>51</v>
      </c>
      <c r="K5281" s="7" t="s">
        <v>52</v>
      </c>
      <c r="L5281" t="e">
        <f>VLOOKUP(A5281,#REF!,1,0)</f>
        <v>#REF!</v>
      </c>
    </row>
    <row r="5282" spans="1:12">
      <c r="A5282" s="3">
        <v>3000000017650</v>
      </c>
      <c r="B5282" s="4" t="s">
        <v>8307</v>
      </c>
      <c r="C5282" s="4" t="s">
        <v>1802</v>
      </c>
      <c r="D5282" s="5" t="s">
        <v>149</v>
      </c>
      <c r="E5282" s="5" t="s">
        <v>47</v>
      </c>
      <c r="F5282" s="5" t="s">
        <v>1585</v>
      </c>
      <c r="G5282" s="6">
        <v>0</v>
      </c>
      <c r="H5282" s="6" t="s">
        <v>1390</v>
      </c>
      <c r="I5282" s="4" t="s">
        <v>1803</v>
      </c>
      <c r="J5282" s="7" t="s">
        <v>51</v>
      </c>
      <c r="K5282" s="7" t="s">
        <v>52</v>
      </c>
      <c r="L5282" t="e">
        <f>VLOOKUP(A5282,#REF!,1,0)</f>
        <v>#REF!</v>
      </c>
    </row>
    <row r="5283" spans="1:12">
      <c r="A5283" s="3">
        <v>3000000017651</v>
      </c>
      <c r="B5283" s="4" t="s">
        <v>8308</v>
      </c>
      <c r="C5283" s="4" t="s">
        <v>8258</v>
      </c>
      <c r="D5283" s="5" t="s">
        <v>149</v>
      </c>
      <c r="E5283" s="5" t="s">
        <v>47</v>
      </c>
      <c r="F5283" s="5" t="s">
        <v>302</v>
      </c>
      <c r="G5283" s="6" t="s">
        <v>804</v>
      </c>
      <c r="H5283" s="6">
        <v>0</v>
      </c>
      <c r="I5283" s="4" t="s">
        <v>7138</v>
      </c>
      <c r="J5283" s="7" t="s">
        <v>51</v>
      </c>
      <c r="K5283" s="7" t="s">
        <v>52</v>
      </c>
      <c r="L5283" t="e">
        <f>VLOOKUP(A5283,#REF!,1,0)</f>
        <v>#REF!</v>
      </c>
    </row>
    <row r="5284" spans="1:12">
      <c r="A5284" s="3">
        <v>3000000017652</v>
      </c>
      <c r="B5284" s="4" t="s">
        <v>8309</v>
      </c>
      <c r="C5284" s="4" t="s">
        <v>8258</v>
      </c>
      <c r="D5284" s="5" t="s">
        <v>149</v>
      </c>
      <c r="E5284" s="5" t="s">
        <v>47</v>
      </c>
      <c r="F5284" s="5" t="s">
        <v>302</v>
      </c>
      <c r="G5284" s="6" t="s">
        <v>74</v>
      </c>
      <c r="H5284" s="6">
        <v>0</v>
      </c>
      <c r="I5284" s="4" t="s">
        <v>7138</v>
      </c>
      <c r="J5284" s="7" t="s">
        <v>51</v>
      </c>
      <c r="K5284" s="7" t="s">
        <v>52</v>
      </c>
      <c r="L5284" t="e">
        <f>VLOOKUP(A5284,#REF!,1,0)</f>
        <v>#REF!</v>
      </c>
    </row>
    <row r="5285" spans="1:12">
      <c r="A5285" s="3">
        <v>3000000017653</v>
      </c>
      <c r="B5285" s="4" t="s">
        <v>8310</v>
      </c>
      <c r="C5285" s="4" t="s">
        <v>8258</v>
      </c>
      <c r="D5285" s="5" t="s">
        <v>149</v>
      </c>
      <c r="E5285" s="5" t="s">
        <v>47</v>
      </c>
      <c r="F5285" s="5" t="s">
        <v>302</v>
      </c>
      <c r="G5285" s="6" t="s">
        <v>635</v>
      </c>
      <c r="H5285" s="6">
        <v>0</v>
      </c>
      <c r="I5285" s="4" t="s">
        <v>7138</v>
      </c>
      <c r="J5285" s="7" t="s">
        <v>51</v>
      </c>
      <c r="K5285" s="7" t="s">
        <v>52</v>
      </c>
      <c r="L5285" t="e">
        <f>VLOOKUP(A5285,#REF!,1,0)</f>
        <v>#REF!</v>
      </c>
    </row>
    <row r="5286" spans="1:12">
      <c r="A5286" s="3">
        <v>3000000017654</v>
      </c>
      <c r="B5286" s="4" t="s">
        <v>8311</v>
      </c>
      <c r="C5286" s="4" t="s">
        <v>1802</v>
      </c>
      <c r="D5286" s="5" t="s">
        <v>149</v>
      </c>
      <c r="E5286" s="5" t="s">
        <v>47</v>
      </c>
      <c r="F5286" s="5" t="s">
        <v>1585</v>
      </c>
      <c r="G5286" s="6">
        <v>0</v>
      </c>
      <c r="H5286" s="6" t="s">
        <v>1390</v>
      </c>
      <c r="I5286" s="4" t="s">
        <v>1803</v>
      </c>
      <c r="J5286" s="7" t="s">
        <v>51</v>
      </c>
      <c r="K5286" s="7" t="s">
        <v>52</v>
      </c>
      <c r="L5286" t="e">
        <f>VLOOKUP(A5286,#REF!,1,0)</f>
        <v>#REF!</v>
      </c>
    </row>
    <row r="5287" spans="1:12">
      <c r="A5287" s="3">
        <v>3000000017656</v>
      </c>
      <c r="B5287" s="4" t="s">
        <v>8312</v>
      </c>
      <c r="C5287" s="4" t="s">
        <v>1802</v>
      </c>
      <c r="D5287" s="5" t="s">
        <v>149</v>
      </c>
      <c r="E5287" s="5" t="s">
        <v>47</v>
      </c>
      <c r="F5287" s="5" t="s">
        <v>1585</v>
      </c>
      <c r="G5287" s="6">
        <v>0</v>
      </c>
      <c r="H5287" s="6" t="s">
        <v>1707</v>
      </c>
      <c r="I5287" s="4" t="s">
        <v>1803</v>
      </c>
      <c r="J5287" s="7" t="s">
        <v>51</v>
      </c>
      <c r="K5287" s="7" t="s">
        <v>52</v>
      </c>
      <c r="L5287" t="e">
        <f>VLOOKUP(A5287,#REF!,1,0)</f>
        <v>#REF!</v>
      </c>
    </row>
    <row r="5288" spans="1:12">
      <c r="A5288" s="3">
        <v>3000000017657</v>
      </c>
      <c r="B5288" s="4" t="s">
        <v>8313</v>
      </c>
      <c r="C5288" s="4" t="s">
        <v>8258</v>
      </c>
      <c r="D5288" s="5" t="s">
        <v>149</v>
      </c>
      <c r="E5288" s="5" t="s">
        <v>47</v>
      </c>
      <c r="F5288" s="5" t="s">
        <v>302</v>
      </c>
      <c r="G5288" s="6" t="s">
        <v>57</v>
      </c>
      <c r="H5288" s="6">
        <v>0</v>
      </c>
      <c r="I5288" s="4" t="s">
        <v>7138</v>
      </c>
      <c r="J5288" s="7" t="s">
        <v>51</v>
      </c>
      <c r="K5288" s="7" t="s">
        <v>52</v>
      </c>
      <c r="L5288" t="e">
        <f>VLOOKUP(A5288,#REF!,1,0)</f>
        <v>#REF!</v>
      </c>
    </row>
    <row r="5289" spans="1:12">
      <c r="A5289" s="3">
        <v>3000000017658</v>
      </c>
      <c r="B5289" s="4" t="s">
        <v>8314</v>
      </c>
      <c r="C5289" s="4" t="s">
        <v>8258</v>
      </c>
      <c r="D5289" s="5" t="s">
        <v>149</v>
      </c>
      <c r="E5289" s="5" t="s">
        <v>47</v>
      </c>
      <c r="F5289" s="5" t="s">
        <v>302</v>
      </c>
      <c r="G5289" s="6" t="s">
        <v>254</v>
      </c>
      <c r="H5289" s="6">
        <v>0</v>
      </c>
      <c r="I5289" s="4" t="s">
        <v>7138</v>
      </c>
      <c r="J5289" s="7" t="s">
        <v>51</v>
      </c>
      <c r="K5289" s="7" t="s">
        <v>52</v>
      </c>
      <c r="L5289" t="e">
        <f>VLOOKUP(A5289,#REF!,1,0)</f>
        <v>#REF!</v>
      </c>
    </row>
    <row r="5290" spans="1:12">
      <c r="A5290" s="3">
        <v>3000000017659</v>
      </c>
      <c r="B5290" s="4" t="s">
        <v>8315</v>
      </c>
      <c r="C5290" s="4" t="s">
        <v>1802</v>
      </c>
      <c r="D5290" s="5" t="s">
        <v>149</v>
      </c>
      <c r="E5290" s="5" t="s">
        <v>47</v>
      </c>
      <c r="F5290" s="5" t="s">
        <v>1585</v>
      </c>
      <c r="G5290" s="6">
        <v>0</v>
      </c>
      <c r="H5290" s="6" t="s">
        <v>1707</v>
      </c>
      <c r="I5290" s="4" t="s">
        <v>1803</v>
      </c>
      <c r="J5290" s="7" t="s">
        <v>51</v>
      </c>
      <c r="K5290" s="7" t="s">
        <v>52</v>
      </c>
      <c r="L5290" t="e">
        <f>VLOOKUP(A5290,#REF!,1,0)</f>
        <v>#REF!</v>
      </c>
    </row>
    <row r="5291" spans="1:12">
      <c r="A5291" s="3">
        <v>3000000017660</v>
      </c>
      <c r="B5291" s="4" t="s">
        <v>8316</v>
      </c>
      <c r="C5291" s="4" t="s">
        <v>1802</v>
      </c>
      <c r="D5291" s="5" t="s">
        <v>149</v>
      </c>
      <c r="E5291" s="5" t="s">
        <v>47</v>
      </c>
      <c r="F5291" s="5" t="s">
        <v>1585</v>
      </c>
      <c r="G5291" s="6">
        <v>0</v>
      </c>
      <c r="H5291" s="6" t="s">
        <v>1390</v>
      </c>
      <c r="I5291" s="4" t="s">
        <v>1803</v>
      </c>
      <c r="J5291" s="7" t="s">
        <v>51</v>
      </c>
      <c r="K5291" s="7" t="s">
        <v>52</v>
      </c>
      <c r="L5291" t="e">
        <f>VLOOKUP(A5291,#REF!,1,0)</f>
        <v>#REF!</v>
      </c>
    </row>
    <row r="5292" spans="1:12">
      <c r="A5292" s="3">
        <v>3000000017661</v>
      </c>
      <c r="B5292" s="4" t="s">
        <v>8317</v>
      </c>
      <c r="C5292" s="4" t="s">
        <v>1802</v>
      </c>
      <c r="D5292" s="5" t="s">
        <v>149</v>
      </c>
      <c r="E5292" s="5" t="s">
        <v>47</v>
      </c>
      <c r="F5292" s="5" t="s">
        <v>1585</v>
      </c>
      <c r="G5292" s="6">
        <v>0</v>
      </c>
      <c r="H5292" s="6" t="s">
        <v>1390</v>
      </c>
      <c r="I5292" s="4" t="s">
        <v>1803</v>
      </c>
      <c r="J5292" s="7" t="s">
        <v>51</v>
      </c>
      <c r="K5292" s="7" t="s">
        <v>52</v>
      </c>
      <c r="L5292" t="e">
        <f>VLOOKUP(A5292,#REF!,1,0)</f>
        <v>#REF!</v>
      </c>
    </row>
    <row r="5293" spans="1:12">
      <c r="A5293" s="3">
        <v>3000000017662</v>
      </c>
      <c r="B5293" s="4" t="s">
        <v>8318</v>
      </c>
      <c r="C5293" s="4" t="s">
        <v>1802</v>
      </c>
      <c r="D5293" s="5" t="s">
        <v>149</v>
      </c>
      <c r="E5293" s="5" t="s">
        <v>47</v>
      </c>
      <c r="F5293" s="5" t="s">
        <v>1585</v>
      </c>
      <c r="G5293" s="6">
        <v>0</v>
      </c>
      <c r="H5293" s="6" t="s">
        <v>1390</v>
      </c>
      <c r="I5293" s="4" t="s">
        <v>1803</v>
      </c>
      <c r="J5293" s="7" t="s">
        <v>51</v>
      </c>
      <c r="K5293" s="7" t="s">
        <v>52</v>
      </c>
      <c r="L5293" t="e">
        <f>VLOOKUP(A5293,#REF!,1,0)</f>
        <v>#REF!</v>
      </c>
    </row>
    <row r="5294" spans="1:12">
      <c r="A5294" s="3">
        <v>3000000017663</v>
      </c>
      <c r="B5294" s="4" t="s">
        <v>8319</v>
      </c>
      <c r="C5294" s="4" t="s">
        <v>8258</v>
      </c>
      <c r="D5294" s="5" t="s">
        <v>149</v>
      </c>
      <c r="E5294" s="5" t="s">
        <v>47</v>
      </c>
      <c r="F5294" s="5" t="s">
        <v>302</v>
      </c>
      <c r="G5294" s="6" t="s">
        <v>360</v>
      </c>
      <c r="H5294" s="6">
        <v>0</v>
      </c>
      <c r="I5294" s="4" t="s">
        <v>7138</v>
      </c>
      <c r="J5294" s="7" t="s">
        <v>51</v>
      </c>
      <c r="K5294" s="7" t="s">
        <v>52</v>
      </c>
      <c r="L5294" t="e">
        <f>VLOOKUP(A5294,#REF!,1,0)</f>
        <v>#REF!</v>
      </c>
    </row>
    <row r="5295" spans="1:12">
      <c r="A5295" s="3">
        <v>3000000017664</v>
      </c>
      <c r="B5295" s="4" t="s">
        <v>8320</v>
      </c>
      <c r="C5295" s="4" t="s">
        <v>8258</v>
      </c>
      <c r="D5295" s="5" t="s">
        <v>149</v>
      </c>
      <c r="E5295" s="5" t="s">
        <v>47</v>
      </c>
      <c r="F5295" s="5" t="s">
        <v>302</v>
      </c>
      <c r="G5295" s="6" t="s">
        <v>57</v>
      </c>
      <c r="H5295" s="6">
        <v>0</v>
      </c>
      <c r="I5295" s="4" t="s">
        <v>7138</v>
      </c>
      <c r="J5295" s="7" t="s">
        <v>51</v>
      </c>
      <c r="K5295" s="7" t="s">
        <v>52</v>
      </c>
      <c r="L5295" t="e">
        <f>VLOOKUP(A5295,#REF!,1,0)</f>
        <v>#REF!</v>
      </c>
    </row>
    <row r="5296" spans="1:12">
      <c r="A5296" s="3">
        <v>3000000017665</v>
      </c>
      <c r="B5296" s="4" t="s">
        <v>8321</v>
      </c>
      <c r="C5296" s="4" t="s">
        <v>1802</v>
      </c>
      <c r="D5296" s="5" t="s">
        <v>149</v>
      </c>
      <c r="E5296" s="5" t="s">
        <v>47</v>
      </c>
      <c r="F5296" s="5" t="s">
        <v>1585</v>
      </c>
      <c r="G5296" s="6">
        <v>0</v>
      </c>
      <c r="H5296" s="6" t="s">
        <v>1390</v>
      </c>
      <c r="I5296" s="4" t="s">
        <v>1803</v>
      </c>
      <c r="J5296" s="7" t="s">
        <v>51</v>
      </c>
      <c r="K5296" s="7" t="s">
        <v>52</v>
      </c>
      <c r="L5296" t="e">
        <f>VLOOKUP(A5296,#REF!,1,0)</f>
        <v>#REF!</v>
      </c>
    </row>
    <row r="5297" spans="1:12">
      <c r="A5297" s="3">
        <v>3000000017666</v>
      </c>
      <c r="B5297" s="4" t="s">
        <v>8322</v>
      </c>
      <c r="C5297" s="4" t="s">
        <v>8258</v>
      </c>
      <c r="D5297" s="5" t="s">
        <v>149</v>
      </c>
      <c r="E5297" s="5" t="s">
        <v>47</v>
      </c>
      <c r="F5297" s="5" t="s">
        <v>302</v>
      </c>
      <c r="G5297" s="6" t="s">
        <v>979</v>
      </c>
      <c r="H5297" s="6">
        <v>0</v>
      </c>
      <c r="I5297" s="4" t="s">
        <v>7138</v>
      </c>
      <c r="J5297" s="7" t="s">
        <v>51</v>
      </c>
      <c r="K5297" s="7" t="s">
        <v>52</v>
      </c>
      <c r="L5297" t="e">
        <f>VLOOKUP(A5297,#REF!,1,0)</f>
        <v>#REF!</v>
      </c>
    </row>
    <row r="5298" spans="1:12">
      <c r="A5298" s="3">
        <v>3000000017667</v>
      </c>
      <c r="B5298" s="4" t="s">
        <v>8323</v>
      </c>
      <c r="C5298" s="4" t="s">
        <v>1802</v>
      </c>
      <c r="D5298" s="5" t="s">
        <v>149</v>
      </c>
      <c r="E5298" s="5" t="s">
        <v>47</v>
      </c>
      <c r="F5298" s="5" t="s">
        <v>1585</v>
      </c>
      <c r="G5298" s="6">
        <v>0</v>
      </c>
      <c r="H5298" s="6" t="s">
        <v>1390</v>
      </c>
      <c r="I5298" s="4" t="s">
        <v>1803</v>
      </c>
      <c r="J5298" s="7" t="s">
        <v>51</v>
      </c>
      <c r="K5298" s="7" t="s">
        <v>52</v>
      </c>
      <c r="L5298" t="e">
        <f>VLOOKUP(A5298,#REF!,1,0)</f>
        <v>#REF!</v>
      </c>
    </row>
    <row r="5299" spans="1:12">
      <c r="A5299" s="3">
        <v>3000000017668</v>
      </c>
      <c r="B5299" s="4" t="s">
        <v>8324</v>
      </c>
      <c r="C5299" s="4" t="s">
        <v>8258</v>
      </c>
      <c r="D5299" s="5" t="s">
        <v>149</v>
      </c>
      <c r="E5299" s="5" t="s">
        <v>47</v>
      </c>
      <c r="F5299" s="5" t="s">
        <v>302</v>
      </c>
      <c r="G5299" s="6" t="s">
        <v>74</v>
      </c>
      <c r="H5299" s="6">
        <v>0</v>
      </c>
      <c r="I5299" s="4" t="s">
        <v>7138</v>
      </c>
      <c r="J5299" s="7" t="s">
        <v>51</v>
      </c>
      <c r="K5299" s="7" t="s">
        <v>52</v>
      </c>
      <c r="L5299" t="e">
        <f>VLOOKUP(A5299,#REF!,1,0)</f>
        <v>#REF!</v>
      </c>
    </row>
    <row r="5300" spans="1:12">
      <c r="A5300" s="3">
        <v>3000000017669</v>
      </c>
      <c r="B5300" s="4" t="s">
        <v>8325</v>
      </c>
      <c r="C5300" s="4" t="s">
        <v>8258</v>
      </c>
      <c r="D5300" s="5" t="s">
        <v>149</v>
      </c>
      <c r="E5300" s="5" t="s">
        <v>47</v>
      </c>
      <c r="F5300" s="5" t="s">
        <v>302</v>
      </c>
      <c r="G5300" s="6" t="s">
        <v>1382</v>
      </c>
      <c r="H5300" s="6">
        <v>0</v>
      </c>
      <c r="I5300" s="4" t="s">
        <v>7138</v>
      </c>
      <c r="J5300" s="7" t="s">
        <v>51</v>
      </c>
      <c r="K5300" s="7" t="s">
        <v>52</v>
      </c>
      <c r="L5300" t="e">
        <f>VLOOKUP(A5300,#REF!,1,0)</f>
        <v>#REF!</v>
      </c>
    </row>
    <row r="5301" spans="1:12">
      <c r="A5301" s="3">
        <v>3000000017670</v>
      </c>
      <c r="B5301" s="4" t="s">
        <v>8326</v>
      </c>
      <c r="C5301" s="4" t="s">
        <v>1802</v>
      </c>
      <c r="D5301" s="5" t="s">
        <v>149</v>
      </c>
      <c r="E5301" s="5" t="s">
        <v>47</v>
      </c>
      <c r="F5301" s="5" t="s">
        <v>1585</v>
      </c>
      <c r="G5301" s="6">
        <v>0</v>
      </c>
      <c r="H5301" s="6" t="s">
        <v>1707</v>
      </c>
      <c r="I5301" s="4" t="s">
        <v>1803</v>
      </c>
      <c r="J5301" s="7" t="s">
        <v>51</v>
      </c>
      <c r="K5301" s="7" t="s">
        <v>52</v>
      </c>
      <c r="L5301" t="e">
        <f>VLOOKUP(A5301,#REF!,1,0)</f>
        <v>#REF!</v>
      </c>
    </row>
    <row r="5302" spans="1:12">
      <c r="A5302" s="3">
        <v>3000000017671</v>
      </c>
      <c r="B5302" s="4" t="s">
        <v>8327</v>
      </c>
      <c r="C5302" s="4" t="s">
        <v>8258</v>
      </c>
      <c r="D5302" s="5" t="s">
        <v>149</v>
      </c>
      <c r="E5302" s="5" t="s">
        <v>47</v>
      </c>
      <c r="F5302" s="5" t="s">
        <v>302</v>
      </c>
      <c r="G5302" s="6" t="s">
        <v>804</v>
      </c>
      <c r="H5302" s="6">
        <v>0</v>
      </c>
      <c r="I5302" s="4" t="s">
        <v>7138</v>
      </c>
      <c r="J5302" s="7" t="s">
        <v>51</v>
      </c>
      <c r="K5302" s="7" t="s">
        <v>52</v>
      </c>
      <c r="L5302" t="e">
        <f>VLOOKUP(A5302,#REF!,1,0)</f>
        <v>#REF!</v>
      </c>
    </row>
    <row r="5303" spans="1:12">
      <c r="A5303" s="3">
        <v>3000000017672</v>
      </c>
      <c r="B5303" s="4" t="s">
        <v>8328</v>
      </c>
      <c r="C5303" s="4" t="s">
        <v>1802</v>
      </c>
      <c r="D5303" s="5" t="s">
        <v>149</v>
      </c>
      <c r="E5303" s="5" t="s">
        <v>47</v>
      </c>
      <c r="F5303" s="5" t="s">
        <v>1585</v>
      </c>
      <c r="G5303" s="6">
        <v>0</v>
      </c>
      <c r="H5303" s="6" t="s">
        <v>1390</v>
      </c>
      <c r="I5303" s="4" t="s">
        <v>1803</v>
      </c>
      <c r="J5303" s="7" t="s">
        <v>51</v>
      </c>
      <c r="K5303" s="7" t="s">
        <v>52</v>
      </c>
      <c r="L5303" t="e">
        <f>VLOOKUP(A5303,#REF!,1,0)</f>
        <v>#REF!</v>
      </c>
    </row>
    <row r="5304" spans="1:12">
      <c r="A5304" s="3">
        <v>3000000017673</v>
      </c>
      <c r="B5304" s="4" t="s">
        <v>8329</v>
      </c>
      <c r="C5304" s="4" t="s">
        <v>8258</v>
      </c>
      <c r="D5304" s="5" t="s">
        <v>149</v>
      </c>
      <c r="E5304" s="5" t="s">
        <v>47</v>
      </c>
      <c r="F5304" s="5" t="s">
        <v>302</v>
      </c>
      <c r="G5304" s="6" t="s">
        <v>63</v>
      </c>
      <c r="H5304" s="6">
        <v>0</v>
      </c>
      <c r="I5304" s="4" t="s">
        <v>7138</v>
      </c>
      <c r="J5304" s="7" t="s">
        <v>51</v>
      </c>
      <c r="K5304" s="7" t="s">
        <v>52</v>
      </c>
      <c r="L5304" t="e">
        <f>VLOOKUP(A5304,#REF!,1,0)</f>
        <v>#REF!</v>
      </c>
    </row>
    <row r="5305" spans="1:12">
      <c r="A5305" s="3">
        <v>3000000017674</v>
      </c>
      <c r="B5305" s="4" t="s">
        <v>8330</v>
      </c>
      <c r="C5305" s="4" t="s">
        <v>1802</v>
      </c>
      <c r="D5305" s="5" t="s">
        <v>149</v>
      </c>
      <c r="E5305" s="5" t="s">
        <v>47</v>
      </c>
      <c r="F5305" s="5" t="s">
        <v>1585</v>
      </c>
      <c r="G5305" s="6">
        <v>0</v>
      </c>
      <c r="H5305" s="6" t="s">
        <v>1371</v>
      </c>
      <c r="I5305" s="4" t="s">
        <v>1803</v>
      </c>
      <c r="J5305" s="7" t="s">
        <v>51</v>
      </c>
      <c r="K5305" s="7" t="s">
        <v>52</v>
      </c>
      <c r="L5305" t="e">
        <f>VLOOKUP(A5305,#REF!,1,0)</f>
        <v>#REF!</v>
      </c>
    </row>
    <row r="5306" spans="1:12">
      <c r="A5306" s="3">
        <v>3000000017675</v>
      </c>
      <c r="B5306" s="4" t="s">
        <v>8331</v>
      </c>
      <c r="C5306" s="4" t="s">
        <v>8258</v>
      </c>
      <c r="D5306" s="5" t="s">
        <v>149</v>
      </c>
      <c r="E5306" s="5" t="s">
        <v>47</v>
      </c>
      <c r="F5306" s="5" t="s">
        <v>302</v>
      </c>
      <c r="G5306" s="6" t="s">
        <v>115</v>
      </c>
      <c r="H5306" s="6">
        <v>0</v>
      </c>
      <c r="I5306" s="4" t="s">
        <v>7138</v>
      </c>
      <c r="J5306" s="7" t="s">
        <v>51</v>
      </c>
      <c r="K5306" s="7" t="s">
        <v>52</v>
      </c>
      <c r="L5306" t="e">
        <f>VLOOKUP(A5306,#REF!,1,0)</f>
        <v>#REF!</v>
      </c>
    </row>
    <row r="5307" spans="1:12">
      <c r="A5307" s="3">
        <v>3000000017676</v>
      </c>
      <c r="B5307" s="4" t="s">
        <v>8332</v>
      </c>
      <c r="C5307" s="4" t="s">
        <v>1802</v>
      </c>
      <c r="D5307" s="5" t="s">
        <v>149</v>
      </c>
      <c r="E5307" s="5" t="s">
        <v>47</v>
      </c>
      <c r="F5307" s="5" t="s">
        <v>1585</v>
      </c>
      <c r="G5307" s="6">
        <v>0</v>
      </c>
      <c r="H5307" s="6" t="s">
        <v>1390</v>
      </c>
      <c r="I5307" s="4" t="s">
        <v>1803</v>
      </c>
      <c r="J5307" s="7" t="s">
        <v>51</v>
      </c>
      <c r="K5307" s="7" t="s">
        <v>52</v>
      </c>
      <c r="L5307" t="e">
        <f>VLOOKUP(A5307,#REF!,1,0)</f>
        <v>#REF!</v>
      </c>
    </row>
    <row r="5308" spans="1:12">
      <c r="A5308" s="3">
        <v>3000000017677</v>
      </c>
      <c r="B5308" s="4" t="s">
        <v>8333</v>
      </c>
      <c r="C5308" s="4" t="s">
        <v>1802</v>
      </c>
      <c r="D5308" s="5" t="s">
        <v>149</v>
      </c>
      <c r="E5308" s="5" t="s">
        <v>47</v>
      </c>
      <c r="F5308" s="5" t="s">
        <v>1585</v>
      </c>
      <c r="G5308" s="6">
        <v>0</v>
      </c>
      <c r="H5308" s="6" t="s">
        <v>1371</v>
      </c>
      <c r="I5308" s="4" t="s">
        <v>1803</v>
      </c>
      <c r="J5308" s="7" t="s">
        <v>51</v>
      </c>
      <c r="K5308" s="7" t="s">
        <v>52</v>
      </c>
      <c r="L5308" t="e">
        <f>VLOOKUP(A5308,#REF!,1,0)</f>
        <v>#REF!</v>
      </c>
    </row>
    <row r="5309" spans="1:12">
      <c r="A5309" s="3">
        <v>3000000017678</v>
      </c>
      <c r="B5309" s="4" t="s">
        <v>8334</v>
      </c>
      <c r="C5309" s="4" t="s">
        <v>8258</v>
      </c>
      <c r="D5309" s="5" t="s">
        <v>149</v>
      </c>
      <c r="E5309" s="5" t="s">
        <v>47</v>
      </c>
      <c r="F5309" s="5" t="s">
        <v>302</v>
      </c>
      <c r="G5309" s="6" t="s">
        <v>57</v>
      </c>
      <c r="H5309" s="6">
        <v>0</v>
      </c>
      <c r="I5309" s="4" t="s">
        <v>7138</v>
      </c>
      <c r="J5309" s="7" t="s">
        <v>51</v>
      </c>
      <c r="K5309" s="7" t="s">
        <v>52</v>
      </c>
      <c r="L5309" t="e">
        <f>VLOOKUP(A5309,#REF!,1,0)</f>
        <v>#REF!</v>
      </c>
    </row>
    <row r="5310" spans="1:12">
      <c r="A5310" s="3">
        <v>3000000017679</v>
      </c>
      <c r="B5310" s="4" t="s">
        <v>8335</v>
      </c>
      <c r="C5310" s="4" t="s">
        <v>1802</v>
      </c>
      <c r="D5310" s="5" t="s">
        <v>149</v>
      </c>
      <c r="E5310" s="5" t="s">
        <v>47</v>
      </c>
      <c r="F5310" s="5" t="s">
        <v>1585</v>
      </c>
      <c r="G5310" s="6">
        <v>0</v>
      </c>
      <c r="H5310" s="6" t="s">
        <v>1707</v>
      </c>
      <c r="I5310" s="4" t="s">
        <v>1803</v>
      </c>
      <c r="J5310" s="7" t="s">
        <v>51</v>
      </c>
      <c r="K5310" s="7" t="s">
        <v>52</v>
      </c>
      <c r="L5310" t="e">
        <f>VLOOKUP(A5310,#REF!,1,0)</f>
        <v>#REF!</v>
      </c>
    </row>
    <row r="5311" spans="1:12">
      <c r="A5311" s="3">
        <v>3000000017680</v>
      </c>
      <c r="B5311" s="4" t="s">
        <v>8336</v>
      </c>
      <c r="C5311" s="4" t="s">
        <v>8258</v>
      </c>
      <c r="D5311" s="5" t="s">
        <v>149</v>
      </c>
      <c r="E5311" s="5" t="s">
        <v>47</v>
      </c>
      <c r="F5311" s="5" t="s">
        <v>302</v>
      </c>
      <c r="G5311" s="6" t="s">
        <v>57</v>
      </c>
      <c r="H5311" s="6">
        <v>0</v>
      </c>
      <c r="I5311" s="4" t="s">
        <v>7138</v>
      </c>
      <c r="J5311" s="7" t="s">
        <v>51</v>
      </c>
      <c r="K5311" s="7" t="s">
        <v>52</v>
      </c>
      <c r="L5311" t="e">
        <f>VLOOKUP(A5311,#REF!,1,0)</f>
        <v>#REF!</v>
      </c>
    </row>
    <row r="5312" spans="1:12">
      <c r="A5312" s="3">
        <v>3000000017681</v>
      </c>
      <c r="B5312" s="4" t="s">
        <v>8337</v>
      </c>
      <c r="C5312" s="4" t="s">
        <v>8258</v>
      </c>
      <c r="D5312" s="5" t="s">
        <v>149</v>
      </c>
      <c r="E5312" s="5" t="s">
        <v>47</v>
      </c>
      <c r="F5312" s="5" t="s">
        <v>302</v>
      </c>
      <c r="G5312" s="6" t="s">
        <v>794</v>
      </c>
      <c r="H5312" s="6">
        <v>0</v>
      </c>
      <c r="I5312" s="4" t="s">
        <v>7138</v>
      </c>
      <c r="J5312" s="7" t="s">
        <v>51</v>
      </c>
      <c r="K5312" s="7" t="s">
        <v>52</v>
      </c>
      <c r="L5312" t="e">
        <f>VLOOKUP(A5312,#REF!,1,0)</f>
        <v>#REF!</v>
      </c>
    </row>
    <row r="5313" spans="1:12">
      <c r="A5313" s="3">
        <v>3000000017682</v>
      </c>
      <c r="B5313" s="4" t="s">
        <v>8338</v>
      </c>
      <c r="C5313" s="4" t="s">
        <v>1802</v>
      </c>
      <c r="D5313" s="5" t="s">
        <v>149</v>
      </c>
      <c r="E5313" s="5" t="s">
        <v>47</v>
      </c>
      <c r="F5313" s="5" t="s">
        <v>1585</v>
      </c>
      <c r="G5313" s="6">
        <v>0</v>
      </c>
      <c r="H5313" s="6" t="s">
        <v>1390</v>
      </c>
      <c r="I5313" s="4" t="s">
        <v>1803</v>
      </c>
      <c r="J5313" s="7" t="s">
        <v>51</v>
      </c>
      <c r="K5313" s="7" t="s">
        <v>52</v>
      </c>
      <c r="L5313" t="e">
        <f>VLOOKUP(A5313,#REF!,1,0)</f>
        <v>#REF!</v>
      </c>
    </row>
    <row r="5314" spans="1:12">
      <c r="A5314" s="3">
        <v>3000000017683</v>
      </c>
      <c r="B5314" s="4" t="s">
        <v>8339</v>
      </c>
      <c r="C5314" s="4" t="s">
        <v>1802</v>
      </c>
      <c r="D5314" s="5" t="s">
        <v>149</v>
      </c>
      <c r="E5314" s="5" t="s">
        <v>47</v>
      </c>
      <c r="F5314" s="5" t="s">
        <v>1585</v>
      </c>
      <c r="G5314" s="6">
        <v>0</v>
      </c>
      <c r="H5314" s="6" t="s">
        <v>1707</v>
      </c>
      <c r="I5314" s="4" t="s">
        <v>1803</v>
      </c>
      <c r="J5314" s="7" t="s">
        <v>51</v>
      </c>
      <c r="K5314" s="7" t="s">
        <v>52</v>
      </c>
      <c r="L5314" t="e">
        <f>VLOOKUP(A5314,#REF!,1,0)</f>
        <v>#REF!</v>
      </c>
    </row>
    <row r="5315" spans="1:12">
      <c r="A5315" s="3">
        <v>3000000017684</v>
      </c>
      <c r="B5315" s="4" t="s">
        <v>8340</v>
      </c>
      <c r="C5315" s="4" t="s">
        <v>1802</v>
      </c>
      <c r="D5315" s="5" t="s">
        <v>149</v>
      </c>
      <c r="E5315" s="5" t="s">
        <v>47</v>
      </c>
      <c r="F5315" s="5" t="s">
        <v>1585</v>
      </c>
      <c r="G5315" s="6">
        <v>0</v>
      </c>
      <c r="H5315" s="6" t="s">
        <v>1390</v>
      </c>
      <c r="I5315" s="4" t="s">
        <v>1803</v>
      </c>
      <c r="J5315" s="7" t="s">
        <v>51</v>
      </c>
      <c r="K5315" s="7" t="s">
        <v>52</v>
      </c>
      <c r="L5315" t="e">
        <f>VLOOKUP(A5315,#REF!,1,0)</f>
        <v>#REF!</v>
      </c>
    </row>
    <row r="5316" spans="1:12">
      <c r="A5316" s="3">
        <v>3000000017685</v>
      </c>
      <c r="B5316" s="4" t="s">
        <v>8341</v>
      </c>
      <c r="C5316" s="4" t="s">
        <v>8258</v>
      </c>
      <c r="D5316" s="5" t="s">
        <v>149</v>
      </c>
      <c r="E5316" s="5" t="s">
        <v>47</v>
      </c>
      <c r="F5316" s="5" t="s">
        <v>302</v>
      </c>
      <c r="G5316" s="6" t="s">
        <v>979</v>
      </c>
      <c r="H5316" s="6">
        <v>0</v>
      </c>
      <c r="I5316" s="4" t="s">
        <v>7138</v>
      </c>
      <c r="J5316" s="7" t="s">
        <v>51</v>
      </c>
      <c r="K5316" s="7" t="s">
        <v>52</v>
      </c>
      <c r="L5316" t="e">
        <f>VLOOKUP(A5316,#REF!,1,0)</f>
        <v>#REF!</v>
      </c>
    </row>
    <row r="5317" spans="1:12">
      <c r="A5317" s="3">
        <v>3000000017686</v>
      </c>
      <c r="B5317" s="4" t="s">
        <v>8342</v>
      </c>
      <c r="C5317" s="4" t="s">
        <v>1802</v>
      </c>
      <c r="D5317" s="5" t="s">
        <v>149</v>
      </c>
      <c r="E5317" s="5" t="s">
        <v>47</v>
      </c>
      <c r="F5317" s="5" t="s">
        <v>1585</v>
      </c>
      <c r="G5317" s="6">
        <v>0</v>
      </c>
      <c r="H5317" s="6" t="s">
        <v>1390</v>
      </c>
      <c r="I5317" s="4" t="s">
        <v>1803</v>
      </c>
      <c r="J5317" s="7" t="s">
        <v>51</v>
      </c>
      <c r="K5317" s="7" t="s">
        <v>52</v>
      </c>
      <c r="L5317" t="e">
        <f>VLOOKUP(A5317,#REF!,1,0)</f>
        <v>#REF!</v>
      </c>
    </row>
    <row r="5318" spans="1:12">
      <c r="A5318" s="3">
        <v>3000000017687</v>
      </c>
      <c r="B5318" s="4" t="s">
        <v>8343</v>
      </c>
      <c r="C5318" s="4" t="s">
        <v>1802</v>
      </c>
      <c r="D5318" s="5" t="s">
        <v>149</v>
      </c>
      <c r="E5318" s="5" t="s">
        <v>47</v>
      </c>
      <c r="F5318" s="5" t="s">
        <v>1585</v>
      </c>
      <c r="G5318" s="6">
        <v>0</v>
      </c>
      <c r="H5318" s="6" t="s">
        <v>1371</v>
      </c>
      <c r="I5318" s="4" t="s">
        <v>1803</v>
      </c>
      <c r="J5318" s="7" t="s">
        <v>51</v>
      </c>
      <c r="K5318" s="7" t="s">
        <v>52</v>
      </c>
      <c r="L5318" t="e">
        <f>VLOOKUP(A5318,#REF!,1,0)</f>
        <v>#REF!</v>
      </c>
    </row>
    <row r="5319" spans="1:12">
      <c r="A5319" s="3">
        <v>3000000017688</v>
      </c>
      <c r="B5319" s="4" t="s">
        <v>8344</v>
      </c>
      <c r="C5319" s="4" t="s">
        <v>1802</v>
      </c>
      <c r="D5319" s="5" t="s">
        <v>149</v>
      </c>
      <c r="E5319" s="5" t="s">
        <v>47</v>
      </c>
      <c r="F5319" s="5" t="s">
        <v>1585</v>
      </c>
      <c r="G5319" s="6">
        <v>0</v>
      </c>
      <c r="H5319" s="6" t="s">
        <v>1707</v>
      </c>
      <c r="I5319" s="4" t="s">
        <v>1803</v>
      </c>
      <c r="J5319" s="7" t="s">
        <v>51</v>
      </c>
      <c r="K5319" s="7" t="s">
        <v>52</v>
      </c>
      <c r="L5319" t="e">
        <f>VLOOKUP(A5319,#REF!,1,0)</f>
        <v>#REF!</v>
      </c>
    </row>
    <row r="5320" spans="1:12">
      <c r="A5320" s="3">
        <v>3000000017689</v>
      </c>
      <c r="B5320" s="4" t="s">
        <v>8345</v>
      </c>
      <c r="C5320" s="4" t="s">
        <v>8346</v>
      </c>
      <c r="D5320" s="5" t="s">
        <v>149</v>
      </c>
      <c r="E5320" s="5" t="s">
        <v>47</v>
      </c>
      <c r="F5320" s="5" t="s">
        <v>1690</v>
      </c>
      <c r="G5320" s="6">
        <v>0</v>
      </c>
      <c r="H5320" s="6" t="s">
        <v>70</v>
      </c>
      <c r="I5320" s="4" t="s">
        <v>64</v>
      </c>
      <c r="J5320" s="7" t="s">
        <v>51</v>
      </c>
      <c r="K5320" s="7" t="s">
        <v>52</v>
      </c>
      <c r="L5320" t="e">
        <f>VLOOKUP(A5320,#REF!,1,0)</f>
        <v>#REF!</v>
      </c>
    </row>
    <row r="5321" spans="1:12">
      <c r="A5321" s="3">
        <v>3000000017690</v>
      </c>
      <c r="B5321" s="4" t="s">
        <v>8347</v>
      </c>
      <c r="C5321" s="4" t="s">
        <v>8348</v>
      </c>
      <c r="D5321" s="5" t="s">
        <v>149</v>
      </c>
      <c r="E5321" s="5" t="s">
        <v>47</v>
      </c>
      <c r="F5321" s="5" t="s">
        <v>1690</v>
      </c>
      <c r="G5321" s="6">
        <v>0</v>
      </c>
      <c r="H5321" s="6" t="s">
        <v>70</v>
      </c>
      <c r="I5321" s="4" t="s">
        <v>64</v>
      </c>
      <c r="J5321" s="7" t="s">
        <v>51</v>
      </c>
      <c r="K5321" s="7" t="s">
        <v>52</v>
      </c>
      <c r="L5321" t="e">
        <f>VLOOKUP(A5321,#REF!,1,0)</f>
        <v>#REF!</v>
      </c>
    </row>
    <row r="5322" spans="1:12">
      <c r="A5322" s="3">
        <v>3000000017691</v>
      </c>
      <c r="B5322" s="4" t="s">
        <v>8349</v>
      </c>
      <c r="C5322" s="4" t="s">
        <v>8350</v>
      </c>
      <c r="D5322" s="5" t="s">
        <v>149</v>
      </c>
      <c r="E5322" s="5" t="s">
        <v>47</v>
      </c>
      <c r="F5322" s="5" t="s">
        <v>1690</v>
      </c>
      <c r="G5322" s="6">
        <v>0</v>
      </c>
      <c r="H5322" s="6" t="s">
        <v>74</v>
      </c>
      <c r="I5322" s="4" t="s">
        <v>64</v>
      </c>
      <c r="J5322" s="7" t="s">
        <v>51</v>
      </c>
      <c r="K5322" s="7" t="s">
        <v>52</v>
      </c>
      <c r="L5322" t="e">
        <f>VLOOKUP(A5322,#REF!,1,0)</f>
        <v>#REF!</v>
      </c>
    </row>
    <row r="5323" spans="1:12">
      <c r="A5323" s="3">
        <v>3000000017692</v>
      </c>
      <c r="B5323" s="4" t="s">
        <v>8351</v>
      </c>
      <c r="C5323" s="4" t="s">
        <v>8258</v>
      </c>
      <c r="D5323" s="5" t="s">
        <v>149</v>
      </c>
      <c r="E5323" s="5" t="s">
        <v>47</v>
      </c>
      <c r="F5323" s="5" t="s">
        <v>302</v>
      </c>
      <c r="G5323" s="6" t="s">
        <v>677</v>
      </c>
      <c r="H5323" s="6">
        <v>0</v>
      </c>
      <c r="I5323" s="4" t="s">
        <v>7138</v>
      </c>
      <c r="J5323" s="7" t="s">
        <v>51</v>
      </c>
      <c r="K5323" s="7" t="s">
        <v>52</v>
      </c>
      <c r="L5323" t="e">
        <f>VLOOKUP(A5323,#REF!,1,0)</f>
        <v>#REF!</v>
      </c>
    </row>
    <row r="5324" spans="1:12">
      <c r="A5324" s="3">
        <v>3000000017693</v>
      </c>
      <c r="B5324" s="4" t="s">
        <v>8352</v>
      </c>
      <c r="C5324" s="4" t="s">
        <v>8258</v>
      </c>
      <c r="D5324" s="5" t="s">
        <v>149</v>
      </c>
      <c r="E5324" s="5" t="s">
        <v>47</v>
      </c>
      <c r="F5324" s="5" t="s">
        <v>302</v>
      </c>
      <c r="G5324" s="6" t="s">
        <v>635</v>
      </c>
      <c r="H5324" s="6">
        <v>0</v>
      </c>
      <c r="I5324" s="4" t="s">
        <v>7138</v>
      </c>
      <c r="J5324" s="7" t="s">
        <v>51</v>
      </c>
      <c r="K5324" s="7" t="s">
        <v>52</v>
      </c>
      <c r="L5324" t="e">
        <f>VLOOKUP(A5324,#REF!,1,0)</f>
        <v>#REF!</v>
      </c>
    </row>
    <row r="5325" spans="1:12">
      <c r="A5325" s="3">
        <v>3000000017694</v>
      </c>
      <c r="B5325" s="4" t="s">
        <v>8353</v>
      </c>
      <c r="C5325" s="4" t="s">
        <v>8258</v>
      </c>
      <c r="D5325" s="5" t="s">
        <v>149</v>
      </c>
      <c r="E5325" s="5" t="s">
        <v>47</v>
      </c>
      <c r="F5325" s="5" t="s">
        <v>302</v>
      </c>
      <c r="G5325" s="6" t="s">
        <v>115</v>
      </c>
      <c r="H5325" s="6">
        <v>0</v>
      </c>
      <c r="I5325" s="4" t="s">
        <v>7138</v>
      </c>
      <c r="J5325" s="7" t="s">
        <v>51</v>
      </c>
      <c r="K5325" s="7" t="s">
        <v>52</v>
      </c>
      <c r="L5325" t="e">
        <f>VLOOKUP(A5325,#REF!,1,0)</f>
        <v>#REF!</v>
      </c>
    </row>
    <row r="5326" spans="1:12">
      <c r="A5326" s="3">
        <v>3000000017695</v>
      </c>
      <c r="B5326" s="4" t="s">
        <v>8354</v>
      </c>
      <c r="C5326" s="4" t="s">
        <v>8258</v>
      </c>
      <c r="D5326" s="5" t="s">
        <v>149</v>
      </c>
      <c r="E5326" s="5" t="s">
        <v>47</v>
      </c>
      <c r="F5326" s="5" t="s">
        <v>302</v>
      </c>
      <c r="G5326" s="6" t="s">
        <v>1654</v>
      </c>
      <c r="H5326" s="6">
        <v>0</v>
      </c>
      <c r="I5326" s="4" t="s">
        <v>7138</v>
      </c>
      <c r="J5326" s="7" t="s">
        <v>51</v>
      </c>
      <c r="K5326" s="7" t="s">
        <v>52</v>
      </c>
      <c r="L5326" t="e">
        <f>VLOOKUP(A5326,#REF!,1,0)</f>
        <v>#REF!</v>
      </c>
    </row>
    <row r="5327" spans="1:12">
      <c r="A5327" s="3">
        <v>3000000017696</v>
      </c>
      <c r="B5327" s="4" t="s">
        <v>8355</v>
      </c>
      <c r="C5327" s="4" t="s">
        <v>8258</v>
      </c>
      <c r="D5327" s="5" t="s">
        <v>149</v>
      </c>
      <c r="E5327" s="5" t="s">
        <v>47</v>
      </c>
      <c r="F5327" s="5" t="s">
        <v>302</v>
      </c>
      <c r="G5327" s="6" t="s">
        <v>70</v>
      </c>
      <c r="H5327" s="6">
        <v>0</v>
      </c>
      <c r="I5327" s="4" t="s">
        <v>7138</v>
      </c>
      <c r="J5327" s="7" t="s">
        <v>51</v>
      </c>
      <c r="K5327" s="7" t="s">
        <v>52</v>
      </c>
      <c r="L5327" t="e">
        <f>VLOOKUP(A5327,#REF!,1,0)</f>
        <v>#REF!</v>
      </c>
    </row>
    <row r="5328" spans="1:12">
      <c r="A5328" s="3">
        <v>3000000017697</v>
      </c>
      <c r="B5328" s="4" t="s">
        <v>8356</v>
      </c>
      <c r="C5328" s="4" t="s">
        <v>8258</v>
      </c>
      <c r="D5328" s="5" t="s">
        <v>149</v>
      </c>
      <c r="E5328" s="5" t="s">
        <v>47</v>
      </c>
      <c r="F5328" s="5" t="s">
        <v>302</v>
      </c>
      <c r="G5328" s="6" t="s">
        <v>677</v>
      </c>
      <c r="H5328" s="6">
        <v>0</v>
      </c>
      <c r="I5328" s="4" t="s">
        <v>7138</v>
      </c>
      <c r="J5328" s="7" t="s">
        <v>51</v>
      </c>
      <c r="K5328" s="7" t="s">
        <v>52</v>
      </c>
      <c r="L5328" t="e">
        <f>VLOOKUP(A5328,#REF!,1,0)</f>
        <v>#REF!</v>
      </c>
    </row>
    <row r="5329" spans="1:12">
      <c r="A5329" s="3">
        <v>3000000017698</v>
      </c>
      <c r="B5329" s="4" t="s">
        <v>8357</v>
      </c>
      <c r="C5329" s="4" t="s">
        <v>8258</v>
      </c>
      <c r="D5329" s="5" t="s">
        <v>55</v>
      </c>
      <c r="E5329" s="5" t="s">
        <v>47</v>
      </c>
      <c r="F5329" s="5" t="s">
        <v>302</v>
      </c>
      <c r="G5329" s="6" t="s">
        <v>8358</v>
      </c>
      <c r="H5329" s="6">
        <v>0</v>
      </c>
      <c r="I5329" s="4" t="s">
        <v>7138</v>
      </c>
      <c r="J5329" s="7" t="s">
        <v>51</v>
      </c>
      <c r="K5329" s="7" t="s">
        <v>52</v>
      </c>
      <c r="L5329" t="e">
        <f>VLOOKUP(A5329,#REF!,1,0)</f>
        <v>#REF!</v>
      </c>
    </row>
    <row r="5330" spans="1:12">
      <c r="A5330" s="3">
        <v>3000000017699</v>
      </c>
      <c r="B5330" s="4" t="s">
        <v>8359</v>
      </c>
      <c r="C5330" s="4" t="s">
        <v>8258</v>
      </c>
      <c r="D5330" s="5" t="s">
        <v>55</v>
      </c>
      <c r="E5330" s="5" t="s">
        <v>47</v>
      </c>
      <c r="F5330" s="5" t="s">
        <v>302</v>
      </c>
      <c r="G5330" s="6" t="s">
        <v>2703</v>
      </c>
      <c r="H5330" s="6">
        <v>0</v>
      </c>
      <c r="I5330" s="4" t="s">
        <v>7138</v>
      </c>
      <c r="J5330" s="7" t="s">
        <v>51</v>
      </c>
      <c r="K5330" s="7" t="s">
        <v>52</v>
      </c>
      <c r="L5330" t="e">
        <f>VLOOKUP(A5330,#REF!,1,0)</f>
        <v>#REF!</v>
      </c>
    </row>
    <row r="5331" spans="1:12">
      <c r="A5331" s="3">
        <v>3000000017700</v>
      </c>
      <c r="B5331" s="4" t="s">
        <v>8360</v>
      </c>
      <c r="C5331" s="4" t="s">
        <v>8258</v>
      </c>
      <c r="D5331" s="5" t="s">
        <v>55</v>
      </c>
      <c r="E5331" s="5" t="s">
        <v>47</v>
      </c>
      <c r="F5331" s="5" t="s">
        <v>302</v>
      </c>
      <c r="G5331" s="6" t="s">
        <v>70</v>
      </c>
      <c r="H5331" s="6">
        <v>0</v>
      </c>
      <c r="I5331" s="4" t="s">
        <v>7138</v>
      </c>
      <c r="J5331" s="7" t="s">
        <v>51</v>
      </c>
      <c r="K5331" s="7" t="s">
        <v>52</v>
      </c>
      <c r="L5331" t="e">
        <f>VLOOKUP(A5331,#REF!,1,0)</f>
        <v>#REF!</v>
      </c>
    </row>
    <row r="5332" spans="1:12">
      <c r="A5332" s="3">
        <v>3000000017701</v>
      </c>
      <c r="B5332" s="4" t="s">
        <v>8361</v>
      </c>
      <c r="C5332" s="4" t="s">
        <v>8258</v>
      </c>
      <c r="D5332" s="5" t="s">
        <v>55</v>
      </c>
      <c r="E5332" s="5" t="s">
        <v>47</v>
      </c>
      <c r="F5332" s="5" t="s">
        <v>302</v>
      </c>
      <c r="G5332" s="6" t="s">
        <v>1136</v>
      </c>
      <c r="H5332" s="6">
        <v>0</v>
      </c>
      <c r="I5332" s="4" t="s">
        <v>7138</v>
      </c>
      <c r="J5332" s="7" t="s">
        <v>51</v>
      </c>
      <c r="K5332" s="7" t="s">
        <v>52</v>
      </c>
      <c r="L5332" t="e">
        <f>VLOOKUP(A5332,#REF!,1,0)</f>
        <v>#REF!</v>
      </c>
    </row>
    <row r="5333" spans="1:12">
      <c r="A5333" s="3">
        <v>3000000017702</v>
      </c>
      <c r="B5333" s="4" t="s">
        <v>8362</v>
      </c>
      <c r="C5333" s="4" t="s">
        <v>8258</v>
      </c>
      <c r="D5333" s="5" t="s">
        <v>55</v>
      </c>
      <c r="E5333" s="5" t="s">
        <v>47</v>
      </c>
      <c r="F5333" s="5" t="s">
        <v>302</v>
      </c>
      <c r="G5333" s="6" t="s">
        <v>3453</v>
      </c>
      <c r="H5333" s="6">
        <v>0</v>
      </c>
      <c r="I5333" s="4" t="s">
        <v>7138</v>
      </c>
      <c r="J5333" s="7" t="s">
        <v>51</v>
      </c>
      <c r="K5333" s="7" t="s">
        <v>52</v>
      </c>
      <c r="L5333" t="e">
        <f>VLOOKUP(A5333,#REF!,1,0)</f>
        <v>#REF!</v>
      </c>
    </row>
    <row r="5334" spans="1:12">
      <c r="A5334" s="3">
        <v>3000000017703</v>
      </c>
      <c r="B5334" s="4" t="s">
        <v>8363</v>
      </c>
      <c r="C5334" s="4" t="s">
        <v>8258</v>
      </c>
      <c r="D5334" s="5" t="s">
        <v>55</v>
      </c>
      <c r="E5334" s="5" t="s">
        <v>47</v>
      </c>
      <c r="F5334" s="5" t="s">
        <v>302</v>
      </c>
      <c r="G5334" s="6" t="s">
        <v>115</v>
      </c>
      <c r="H5334" s="6">
        <v>0</v>
      </c>
      <c r="I5334" s="4" t="s">
        <v>7138</v>
      </c>
      <c r="J5334" s="7" t="s">
        <v>51</v>
      </c>
      <c r="K5334" s="7" t="s">
        <v>52</v>
      </c>
      <c r="L5334" t="e">
        <f>VLOOKUP(A5334,#REF!,1,0)</f>
        <v>#REF!</v>
      </c>
    </row>
    <row r="5335" spans="1:12">
      <c r="A5335" s="3">
        <v>3000000017704</v>
      </c>
      <c r="B5335" s="4" t="s">
        <v>8364</v>
      </c>
      <c r="C5335" s="4" t="s">
        <v>8258</v>
      </c>
      <c r="D5335" s="5" t="s">
        <v>55</v>
      </c>
      <c r="E5335" s="5" t="s">
        <v>47</v>
      </c>
      <c r="F5335" s="5" t="s">
        <v>302</v>
      </c>
      <c r="G5335" s="6" t="s">
        <v>70</v>
      </c>
      <c r="H5335" s="6">
        <v>0</v>
      </c>
      <c r="I5335" s="4" t="s">
        <v>7138</v>
      </c>
      <c r="J5335" s="7" t="s">
        <v>51</v>
      </c>
      <c r="K5335" s="7" t="s">
        <v>52</v>
      </c>
      <c r="L5335" t="e">
        <f>VLOOKUP(A5335,#REF!,1,0)</f>
        <v>#REF!</v>
      </c>
    </row>
    <row r="5336" spans="1:12">
      <c r="A5336" s="3">
        <v>3000000017705</v>
      </c>
      <c r="B5336" s="4" t="s">
        <v>8365</v>
      </c>
      <c r="C5336" s="4" t="s">
        <v>7348</v>
      </c>
      <c r="D5336" s="5" t="s">
        <v>149</v>
      </c>
      <c r="E5336" s="5" t="s">
        <v>47</v>
      </c>
      <c r="F5336" s="5" t="s">
        <v>1690</v>
      </c>
      <c r="G5336" s="6">
        <v>0</v>
      </c>
      <c r="H5336" s="6" t="s">
        <v>70</v>
      </c>
      <c r="I5336" s="4" t="s">
        <v>64</v>
      </c>
      <c r="J5336" s="7" t="s">
        <v>51</v>
      </c>
      <c r="K5336" s="7" t="s">
        <v>52</v>
      </c>
      <c r="L5336" t="e">
        <f>VLOOKUP(A5336,#REF!,1,0)</f>
        <v>#REF!</v>
      </c>
    </row>
    <row r="5337" spans="1:12">
      <c r="A5337" s="3">
        <v>3000000017706</v>
      </c>
      <c r="B5337" s="4" t="s">
        <v>8366</v>
      </c>
      <c r="C5337" s="4" t="s">
        <v>8367</v>
      </c>
      <c r="D5337" s="5" t="s">
        <v>149</v>
      </c>
      <c r="E5337" s="5" t="s">
        <v>47</v>
      </c>
      <c r="F5337" s="5" t="s">
        <v>1690</v>
      </c>
      <c r="G5337" s="6">
        <v>0</v>
      </c>
      <c r="H5337" s="6" t="s">
        <v>70</v>
      </c>
      <c r="I5337" s="4" t="s">
        <v>64</v>
      </c>
      <c r="J5337" s="7" t="s">
        <v>51</v>
      </c>
      <c r="K5337" s="7" t="s">
        <v>52</v>
      </c>
      <c r="L5337" t="e">
        <f>VLOOKUP(A5337,#REF!,1,0)</f>
        <v>#REF!</v>
      </c>
    </row>
    <row r="5338" spans="1:12">
      <c r="A5338" s="3">
        <v>3000000017707</v>
      </c>
      <c r="B5338" s="4" t="s">
        <v>8368</v>
      </c>
      <c r="C5338" s="4" t="s">
        <v>8258</v>
      </c>
      <c r="D5338" s="5" t="s">
        <v>55</v>
      </c>
      <c r="E5338" s="5" t="s">
        <v>47</v>
      </c>
      <c r="F5338" s="5" t="s">
        <v>302</v>
      </c>
      <c r="G5338" s="6" t="s">
        <v>70</v>
      </c>
      <c r="H5338" s="6">
        <v>0</v>
      </c>
      <c r="I5338" s="4" t="s">
        <v>7138</v>
      </c>
      <c r="J5338" s="7" t="s">
        <v>51</v>
      </c>
      <c r="K5338" s="7" t="s">
        <v>52</v>
      </c>
      <c r="L5338" t="e">
        <f>VLOOKUP(A5338,#REF!,1,0)</f>
        <v>#REF!</v>
      </c>
    </row>
    <row r="5339" spans="1:12">
      <c r="A5339" s="3">
        <v>3000000017708</v>
      </c>
      <c r="B5339" s="4" t="s">
        <v>8369</v>
      </c>
      <c r="C5339" s="4" t="s">
        <v>8258</v>
      </c>
      <c r="D5339" s="5" t="s">
        <v>55</v>
      </c>
      <c r="E5339" s="5" t="s">
        <v>47</v>
      </c>
      <c r="F5339" s="5" t="s">
        <v>302</v>
      </c>
      <c r="G5339" s="6" t="s">
        <v>115</v>
      </c>
      <c r="H5339" s="6">
        <v>0</v>
      </c>
      <c r="I5339" s="4" t="s">
        <v>7138</v>
      </c>
      <c r="J5339" s="7" t="s">
        <v>51</v>
      </c>
      <c r="K5339" s="7" t="s">
        <v>52</v>
      </c>
      <c r="L5339" t="e">
        <f>VLOOKUP(A5339,#REF!,1,0)</f>
        <v>#REF!</v>
      </c>
    </row>
    <row r="5340" spans="1:12">
      <c r="A5340" s="3">
        <v>3000000017709</v>
      </c>
      <c r="B5340" s="4" t="s">
        <v>8370</v>
      </c>
      <c r="C5340" s="4" t="s">
        <v>8258</v>
      </c>
      <c r="D5340" s="5" t="s">
        <v>55</v>
      </c>
      <c r="E5340" s="5" t="s">
        <v>47</v>
      </c>
      <c r="F5340" s="5" t="s">
        <v>302</v>
      </c>
      <c r="G5340" s="6" t="s">
        <v>2703</v>
      </c>
      <c r="H5340" s="6">
        <v>0</v>
      </c>
      <c r="I5340" s="4" t="s">
        <v>7138</v>
      </c>
      <c r="J5340" s="7" t="s">
        <v>51</v>
      </c>
      <c r="K5340" s="7" t="s">
        <v>52</v>
      </c>
      <c r="L5340" t="e">
        <f>VLOOKUP(A5340,#REF!,1,0)</f>
        <v>#REF!</v>
      </c>
    </row>
    <row r="5341" spans="1:12">
      <c r="A5341" s="3">
        <v>3000000017710</v>
      </c>
      <c r="B5341" s="4" t="s">
        <v>8371</v>
      </c>
      <c r="C5341" s="4" t="s">
        <v>8258</v>
      </c>
      <c r="D5341" s="5" t="s">
        <v>55</v>
      </c>
      <c r="E5341" s="5" t="s">
        <v>47</v>
      </c>
      <c r="F5341" s="5" t="s">
        <v>302</v>
      </c>
      <c r="G5341" s="6" t="s">
        <v>57</v>
      </c>
      <c r="H5341" s="6">
        <v>0</v>
      </c>
      <c r="I5341" s="4" t="s">
        <v>7138</v>
      </c>
      <c r="J5341" s="7" t="s">
        <v>51</v>
      </c>
      <c r="K5341" s="7" t="s">
        <v>52</v>
      </c>
      <c r="L5341" t="e">
        <f>VLOOKUP(A5341,#REF!,1,0)</f>
        <v>#REF!</v>
      </c>
    </row>
    <row r="5342" spans="1:12">
      <c r="A5342" s="3">
        <v>3000000017711</v>
      </c>
      <c r="B5342" s="4" t="s">
        <v>8372</v>
      </c>
      <c r="C5342" s="4" t="s">
        <v>8258</v>
      </c>
      <c r="D5342" s="5" t="s">
        <v>55</v>
      </c>
      <c r="E5342" s="5" t="s">
        <v>47</v>
      </c>
      <c r="F5342" s="5" t="s">
        <v>302</v>
      </c>
      <c r="G5342" s="6" t="s">
        <v>70</v>
      </c>
      <c r="H5342" s="6">
        <v>0</v>
      </c>
      <c r="I5342" s="4" t="s">
        <v>7138</v>
      </c>
      <c r="J5342" s="7" t="s">
        <v>51</v>
      </c>
      <c r="K5342" s="7" t="s">
        <v>52</v>
      </c>
      <c r="L5342" t="e">
        <f>VLOOKUP(A5342,#REF!,1,0)</f>
        <v>#REF!</v>
      </c>
    </row>
    <row r="5343" spans="1:12">
      <c r="A5343" s="3">
        <v>3000000017712</v>
      </c>
      <c r="B5343" s="4" t="s">
        <v>8373</v>
      </c>
      <c r="C5343" s="4" t="s">
        <v>8258</v>
      </c>
      <c r="D5343" s="5" t="s">
        <v>55</v>
      </c>
      <c r="E5343" s="5" t="s">
        <v>47</v>
      </c>
      <c r="F5343" s="5" t="s">
        <v>302</v>
      </c>
      <c r="G5343" s="6" t="s">
        <v>992</v>
      </c>
      <c r="H5343" s="6">
        <v>0</v>
      </c>
      <c r="I5343" s="4" t="s">
        <v>7138</v>
      </c>
      <c r="J5343" s="7" t="s">
        <v>51</v>
      </c>
      <c r="K5343" s="7" t="s">
        <v>52</v>
      </c>
      <c r="L5343" t="e">
        <f>VLOOKUP(A5343,#REF!,1,0)</f>
        <v>#REF!</v>
      </c>
    </row>
    <row r="5344" spans="1:12">
      <c r="A5344" s="3">
        <v>3000000017713</v>
      </c>
      <c r="B5344" s="4" t="s">
        <v>8374</v>
      </c>
      <c r="C5344" s="4" t="s">
        <v>8258</v>
      </c>
      <c r="D5344" s="5" t="s">
        <v>55</v>
      </c>
      <c r="E5344" s="5" t="s">
        <v>47</v>
      </c>
      <c r="F5344" s="5" t="s">
        <v>302</v>
      </c>
      <c r="G5344" s="6" t="s">
        <v>74</v>
      </c>
      <c r="H5344" s="6">
        <v>0</v>
      </c>
      <c r="I5344" s="4" t="s">
        <v>7138</v>
      </c>
      <c r="J5344" s="7" t="s">
        <v>51</v>
      </c>
      <c r="K5344" s="7" t="s">
        <v>52</v>
      </c>
      <c r="L5344" t="e">
        <f>VLOOKUP(A5344,#REF!,1,0)</f>
        <v>#REF!</v>
      </c>
    </row>
    <row r="5345" spans="1:12">
      <c r="A5345" s="3">
        <v>3000000017714</v>
      </c>
      <c r="B5345" s="4" t="s">
        <v>8375</v>
      </c>
      <c r="C5345" s="4" t="s">
        <v>8258</v>
      </c>
      <c r="D5345" s="5" t="s">
        <v>55</v>
      </c>
      <c r="E5345" s="5" t="s">
        <v>47</v>
      </c>
      <c r="F5345" s="5" t="s">
        <v>302</v>
      </c>
      <c r="G5345" s="6" t="s">
        <v>2703</v>
      </c>
      <c r="H5345" s="6">
        <v>0</v>
      </c>
      <c r="I5345" s="4" t="s">
        <v>7138</v>
      </c>
      <c r="J5345" s="7" t="s">
        <v>51</v>
      </c>
      <c r="K5345" s="7" t="s">
        <v>52</v>
      </c>
      <c r="L5345" t="e">
        <f>VLOOKUP(A5345,#REF!,1,0)</f>
        <v>#REF!</v>
      </c>
    </row>
    <row r="5346" spans="1:12">
      <c r="A5346" s="3">
        <v>3000000017715</v>
      </c>
      <c r="B5346" s="4" t="s">
        <v>8376</v>
      </c>
      <c r="C5346" s="4" t="s">
        <v>8258</v>
      </c>
      <c r="D5346" s="5" t="s">
        <v>55</v>
      </c>
      <c r="E5346" s="5" t="s">
        <v>47</v>
      </c>
      <c r="F5346" s="5" t="s">
        <v>302</v>
      </c>
      <c r="G5346" s="6" t="s">
        <v>360</v>
      </c>
      <c r="H5346" s="6">
        <v>0</v>
      </c>
      <c r="I5346" s="4" t="s">
        <v>7138</v>
      </c>
      <c r="J5346" s="7" t="s">
        <v>51</v>
      </c>
      <c r="K5346" s="7" t="s">
        <v>52</v>
      </c>
      <c r="L5346" t="e">
        <f>VLOOKUP(A5346,#REF!,1,0)</f>
        <v>#REF!</v>
      </c>
    </row>
    <row r="5347" spans="1:12">
      <c r="A5347" s="3">
        <v>3000000017716</v>
      </c>
      <c r="B5347" s="4" t="s">
        <v>8377</v>
      </c>
      <c r="C5347" s="4" t="s">
        <v>8258</v>
      </c>
      <c r="D5347" s="5" t="s">
        <v>55</v>
      </c>
      <c r="E5347" s="5" t="s">
        <v>47</v>
      </c>
      <c r="F5347" s="5" t="s">
        <v>302</v>
      </c>
      <c r="G5347" s="6" t="s">
        <v>8378</v>
      </c>
      <c r="H5347" s="6">
        <v>0</v>
      </c>
      <c r="I5347" s="4" t="s">
        <v>7138</v>
      </c>
      <c r="J5347" s="7" t="s">
        <v>51</v>
      </c>
      <c r="K5347" s="7" t="s">
        <v>52</v>
      </c>
      <c r="L5347" t="e">
        <f>VLOOKUP(A5347,#REF!,1,0)</f>
        <v>#REF!</v>
      </c>
    </row>
    <row r="5348" spans="1:12">
      <c r="A5348" s="3">
        <v>3000000017717</v>
      </c>
      <c r="B5348" s="4" t="s">
        <v>8379</v>
      </c>
      <c r="C5348" s="4" t="s">
        <v>8258</v>
      </c>
      <c r="D5348" s="5" t="s">
        <v>55</v>
      </c>
      <c r="E5348" s="5" t="s">
        <v>47</v>
      </c>
      <c r="F5348" s="5" t="s">
        <v>302</v>
      </c>
      <c r="G5348" s="6" t="s">
        <v>1163</v>
      </c>
      <c r="H5348" s="6">
        <v>0</v>
      </c>
      <c r="I5348" s="4" t="s">
        <v>7138</v>
      </c>
      <c r="J5348" s="7" t="s">
        <v>51</v>
      </c>
      <c r="K5348" s="7" t="s">
        <v>52</v>
      </c>
      <c r="L5348" t="e">
        <f>VLOOKUP(A5348,#REF!,1,0)</f>
        <v>#REF!</v>
      </c>
    </row>
    <row r="5349" spans="1:12">
      <c r="A5349" s="3">
        <v>3000000017718</v>
      </c>
      <c r="B5349" s="4" t="s">
        <v>8380</v>
      </c>
      <c r="C5349" s="4" t="s">
        <v>8258</v>
      </c>
      <c r="D5349" s="5" t="s">
        <v>55</v>
      </c>
      <c r="E5349" s="5" t="s">
        <v>47</v>
      </c>
      <c r="F5349" s="5" t="s">
        <v>302</v>
      </c>
      <c r="G5349" s="6" t="s">
        <v>8381</v>
      </c>
      <c r="H5349" s="6">
        <v>0</v>
      </c>
      <c r="I5349" s="4" t="s">
        <v>7138</v>
      </c>
      <c r="J5349" s="7" t="s">
        <v>51</v>
      </c>
      <c r="K5349" s="7" t="s">
        <v>52</v>
      </c>
      <c r="L5349" t="e">
        <f>VLOOKUP(A5349,#REF!,1,0)</f>
        <v>#REF!</v>
      </c>
    </row>
    <row r="5350" spans="1:12">
      <c r="A5350" s="3">
        <v>3000000017719</v>
      </c>
      <c r="B5350" s="4" t="s">
        <v>8382</v>
      </c>
      <c r="C5350" s="4" t="s">
        <v>8258</v>
      </c>
      <c r="D5350" s="5" t="s">
        <v>55</v>
      </c>
      <c r="E5350" s="5" t="s">
        <v>47</v>
      </c>
      <c r="F5350" s="5" t="s">
        <v>302</v>
      </c>
      <c r="G5350" s="6" t="s">
        <v>63</v>
      </c>
      <c r="H5350" s="6">
        <v>0</v>
      </c>
      <c r="I5350" s="4" t="s">
        <v>7138</v>
      </c>
      <c r="J5350" s="7" t="s">
        <v>51</v>
      </c>
      <c r="K5350" s="7" t="s">
        <v>52</v>
      </c>
      <c r="L5350" t="e">
        <f>VLOOKUP(A5350,#REF!,1,0)</f>
        <v>#REF!</v>
      </c>
    </row>
    <row r="5351" spans="1:12">
      <c r="A5351" s="3">
        <v>3000000017720</v>
      </c>
      <c r="B5351" s="4" t="s">
        <v>8383</v>
      </c>
      <c r="C5351" s="4" t="s">
        <v>8258</v>
      </c>
      <c r="D5351" s="5" t="s">
        <v>55</v>
      </c>
      <c r="E5351" s="5" t="s">
        <v>47</v>
      </c>
      <c r="F5351" s="5" t="s">
        <v>302</v>
      </c>
      <c r="G5351" s="6" t="s">
        <v>63</v>
      </c>
      <c r="H5351" s="6">
        <v>0</v>
      </c>
      <c r="I5351" s="4" t="s">
        <v>7138</v>
      </c>
      <c r="J5351" s="7" t="s">
        <v>51</v>
      </c>
      <c r="K5351" s="7" t="s">
        <v>52</v>
      </c>
      <c r="L5351" t="e">
        <f>VLOOKUP(A5351,#REF!,1,0)</f>
        <v>#REF!</v>
      </c>
    </row>
    <row r="5352" spans="1:12">
      <c r="A5352" s="3">
        <v>3000000017721</v>
      </c>
      <c r="B5352" s="4" t="s">
        <v>8384</v>
      </c>
      <c r="C5352" s="4" t="s">
        <v>8258</v>
      </c>
      <c r="D5352" s="5" t="s">
        <v>55</v>
      </c>
      <c r="E5352" s="5" t="s">
        <v>47</v>
      </c>
      <c r="F5352" s="5" t="s">
        <v>302</v>
      </c>
      <c r="G5352" s="6" t="s">
        <v>115</v>
      </c>
      <c r="H5352" s="6">
        <v>0</v>
      </c>
      <c r="I5352" s="4" t="s">
        <v>7138</v>
      </c>
      <c r="J5352" s="7" t="s">
        <v>51</v>
      </c>
      <c r="K5352" s="7" t="s">
        <v>52</v>
      </c>
      <c r="L5352" t="e">
        <f>VLOOKUP(A5352,#REF!,1,0)</f>
        <v>#REF!</v>
      </c>
    </row>
    <row r="5353" spans="1:12">
      <c r="A5353" s="3">
        <v>3000000017722</v>
      </c>
      <c r="B5353" s="4" t="s">
        <v>8385</v>
      </c>
      <c r="C5353" s="4" t="s">
        <v>8258</v>
      </c>
      <c r="D5353" s="5" t="s">
        <v>55</v>
      </c>
      <c r="E5353" s="5" t="s">
        <v>47</v>
      </c>
      <c r="F5353" s="5" t="s">
        <v>302</v>
      </c>
      <c r="G5353" s="6" t="s">
        <v>115</v>
      </c>
      <c r="H5353" s="6">
        <v>0</v>
      </c>
      <c r="I5353" s="4" t="s">
        <v>7138</v>
      </c>
      <c r="J5353" s="7" t="s">
        <v>51</v>
      </c>
      <c r="K5353" s="7" t="s">
        <v>52</v>
      </c>
      <c r="L5353" t="e">
        <f>VLOOKUP(A5353,#REF!,1,0)</f>
        <v>#REF!</v>
      </c>
    </row>
    <row r="5354" spans="1:12">
      <c r="A5354" s="3">
        <v>3000000017723</v>
      </c>
      <c r="B5354" s="4" t="s">
        <v>8386</v>
      </c>
      <c r="C5354" s="4" t="s">
        <v>8258</v>
      </c>
      <c r="D5354" s="5" t="s">
        <v>55</v>
      </c>
      <c r="E5354" s="5" t="s">
        <v>47</v>
      </c>
      <c r="F5354" s="5" t="s">
        <v>302</v>
      </c>
      <c r="G5354" s="6" t="s">
        <v>794</v>
      </c>
      <c r="H5354" s="6">
        <v>0</v>
      </c>
      <c r="I5354" s="4" t="s">
        <v>7138</v>
      </c>
      <c r="J5354" s="7" t="s">
        <v>51</v>
      </c>
      <c r="K5354" s="7" t="s">
        <v>52</v>
      </c>
      <c r="L5354" t="e">
        <f>VLOOKUP(A5354,#REF!,1,0)</f>
        <v>#REF!</v>
      </c>
    </row>
    <row r="5355" spans="1:12">
      <c r="A5355" s="3">
        <v>3000000017724</v>
      </c>
      <c r="B5355" s="4" t="s">
        <v>8387</v>
      </c>
      <c r="C5355" s="4" t="s">
        <v>8258</v>
      </c>
      <c r="D5355" s="5" t="s">
        <v>55</v>
      </c>
      <c r="E5355" s="5" t="s">
        <v>47</v>
      </c>
      <c r="F5355" s="5" t="s">
        <v>302</v>
      </c>
      <c r="G5355" s="6" t="s">
        <v>57</v>
      </c>
      <c r="H5355" s="6">
        <v>0</v>
      </c>
      <c r="I5355" s="4" t="s">
        <v>7138</v>
      </c>
      <c r="J5355" s="7" t="s">
        <v>51</v>
      </c>
      <c r="K5355" s="7" t="s">
        <v>52</v>
      </c>
      <c r="L5355" t="e">
        <f>VLOOKUP(A5355,#REF!,1,0)</f>
        <v>#REF!</v>
      </c>
    </row>
    <row r="5356" spans="1:12">
      <c r="A5356" s="3">
        <v>3000000017725</v>
      </c>
      <c r="B5356" s="4" t="s">
        <v>8388</v>
      </c>
      <c r="C5356" s="4" t="s">
        <v>8258</v>
      </c>
      <c r="D5356" s="5" t="s">
        <v>55</v>
      </c>
      <c r="E5356" s="5" t="s">
        <v>47</v>
      </c>
      <c r="F5356" s="5" t="s">
        <v>302</v>
      </c>
      <c r="G5356" s="6" t="s">
        <v>57</v>
      </c>
      <c r="H5356" s="6">
        <v>0</v>
      </c>
      <c r="I5356" s="4" t="s">
        <v>7138</v>
      </c>
      <c r="J5356" s="7" t="s">
        <v>51</v>
      </c>
      <c r="K5356" s="7" t="s">
        <v>52</v>
      </c>
      <c r="L5356" t="e">
        <f>VLOOKUP(A5356,#REF!,1,0)</f>
        <v>#REF!</v>
      </c>
    </row>
    <row r="5357" spans="1:12">
      <c r="A5357" s="3">
        <v>3000000017726</v>
      </c>
      <c r="B5357" s="4" t="s">
        <v>8389</v>
      </c>
      <c r="C5357" s="4" t="s">
        <v>8258</v>
      </c>
      <c r="D5357" s="5" t="s">
        <v>55</v>
      </c>
      <c r="E5357" s="5" t="s">
        <v>47</v>
      </c>
      <c r="F5357" s="5" t="s">
        <v>302</v>
      </c>
      <c r="G5357" s="6" t="s">
        <v>680</v>
      </c>
      <c r="H5357" s="6">
        <v>0</v>
      </c>
      <c r="I5357" s="4" t="s">
        <v>7138</v>
      </c>
      <c r="J5357" s="7" t="s">
        <v>51</v>
      </c>
      <c r="K5357" s="7" t="s">
        <v>52</v>
      </c>
      <c r="L5357" t="e">
        <f>VLOOKUP(A5357,#REF!,1,0)</f>
        <v>#REF!</v>
      </c>
    </row>
    <row r="5358" spans="1:12">
      <c r="A5358" s="3">
        <v>3000000017727</v>
      </c>
      <c r="B5358" s="4" t="s">
        <v>8390</v>
      </c>
      <c r="C5358" s="4" t="s">
        <v>8391</v>
      </c>
      <c r="D5358" s="5" t="s">
        <v>55</v>
      </c>
      <c r="E5358" s="5" t="s">
        <v>47</v>
      </c>
      <c r="F5358" s="5" t="s">
        <v>302</v>
      </c>
      <c r="G5358" s="6" t="s">
        <v>271</v>
      </c>
      <c r="H5358" s="6">
        <v>0</v>
      </c>
      <c r="I5358" s="4" t="s">
        <v>7138</v>
      </c>
      <c r="J5358" s="7" t="s">
        <v>51</v>
      </c>
      <c r="K5358" s="7" t="s">
        <v>52</v>
      </c>
      <c r="L5358" t="e">
        <f>VLOOKUP(A5358,#REF!,1,0)</f>
        <v>#REF!</v>
      </c>
    </row>
    <row r="5359" spans="1:12">
      <c r="A5359" s="3">
        <v>3000000017728</v>
      </c>
      <c r="B5359" s="4" t="s">
        <v>8392</v>
      </c>
      <c r="C5359" s="4" t="s">
        <v>8258</v>
      </c>
      <c r="D5359" s="5" t="s">
        <v>55</v>
      </c>
      <c r="E5359" s="5" t="s">
        <v>47</v>
      </c>
      <c r="F5359" s="5" t="s">
        <v>302</v>
      </c>
      <c r="G5359" s="6" t="s">
        <v>992</v>
      </c>
      <c r="H5359" s="6">
        <v>0</v>
      </c>
      <c r="I5359" s="4" t="s">
        <v>7138</v>
      </c>
      <c r="J5359" s="7" t="s">
        <v>51</v>
      </c>
      <c r="K5359" s="7" t="s">
        <v>52</v>
      </c>
      <c r="L5359" t="e">
        <f>VLOOKUP(A5359,#REF!,1,0)</f>
        <v>#REF!</v>
      </c>
    </row>
    <row r="5360" spans="1:12">
      <c r="A5360" s="3">
        <v>3000000017729</v>
      </c>
      <c r="B5360" s="4" t="s">
        <v>8393</v>
      </c>
      <c r="C5360" s="4" t="s">
        <v>8258</v>
      </c>
      <c r="D5360" s="5" t="s">
        <v>55</v>
      </c>
      <c r="E5360" s="5" t="s">
        <v>47</v>
      </c>
      <c r="F5360" s="5" t="s">
        <v>302</v>
      </c>
      <c r="G5360" s="6" t="s">
        <v>1200</v>
      </c>
      <c r="H5360" s="6">
        <v>0</v>
      </c>
      <c r="I5360" s="4" t="s">
        <v>7138</v>
      </c>
      <c r="J5360" s="7" t="s">
        <v>51</v>
      </c>
      <c r="K5360" s="7" t="s">
        <v>52</v>
      </c>
      <c r="L5360" t="e">
        <f>VLOOKUP(A5360,#REF!,1,0)</f>
        <v>#REF!</v>
      </c>
    </row>
    <row r="5361" spans="1:12">
      <c r="A5361" s="3">
        <v>3000000017730</v>
      </c>
      <c r="B5361" s="4" t="s">
        <v>8394</v>
      </c>
      <c r="C5361" s="4" t="s">
        <v>8258</v>
      </c>
      <c r="D5361" s="5" t="s">
        <v>55</v>
      </c>
      <c r="E5361" s="5" t="s">
        <v>47</v>
      </c>
      <c r="F5361" s="5" t="s">
        <v>302</v>
      </c>
      <c r="G5361" s="6" t="s">
        <v>992</v>
      </c>
      <c r="H5361" s="6">
        <v>0</v>
      </c>
      <c r="I5361" s="4" t="s">
        <v>7138</v>
      </c>
      <c r="J5361" s="7" t="s">
        <v>51</v>
      </c>
      <c r="K5361" s="7" t="s">
        <v>52</v>
      </c>
      <c r="L5361" t="e">
        <f>VLOOKUP(A5361,#REF!,1,0)</f>
        <v>#REF!</v>
      </c>
    </row>
    <row r="5362" spans="1:12">
      <c r="A5362" s="3">
        <v>3000000017731</v>
      </c>
      <c r="B5362" s="4" t="s">
        <v>8395</v>
      </c>
      <c r="C5362" s="4" t="s">
        <v>8258</v>
      </c>
      <c r="D5362" s="5" t="s">
        <v>55</v>
      </c>
      <c r="E5362" s="5" t="s">
        <v>47</v>
      </c>
      <c r="F5362" s="5" t="s">
        <v>302</v>
      </c>
      <c r="G5362" s="6" t="s">
        <v>3090</v>
      </c>
      <c r="H5362" s="6">
        <v>0</v>
      </c>
      <c r="I5362" s="4" t="s">
        <v>7138</v>
      </c>
      <c r="J5362" s="7" t="s">
        <v>51</v>
      </c>
      <c r="K5362" s="7" t="s">
        <v>52</v>
      </c>
      <c r="L5362" t="e">
        <f>VLOOKUP(A5362,#REF!,1,0)</f>
        <v>#REF!</v>
      </c>
    </row>
    <row r="5363" spans="1:12">
      <c r="A5363" s="3">
        <v>3000000017732</v>
      </c>
      <c r="B5363" s="4" t="s">
        <v>8396</v>
      </c>
      <c r="C5363" s="4" t="s">
        <v>8258</v>
      </c>
      <c r="D5363" s="5" t="s">
        <v>55</v>
      </c>
      <c r="E5363" s="5" t="s">
        <v>47</v>
      </c>
      <c r="F5363" s="5" t="s">
        <v>302</v>
      </c>
      <c r="G5363" s="6" t="s">
        <v>63</v>
      </c>
      <c r="H5363" s="6">
        <v>0</v>
      </c>
      <c r="I5363" s="4" t="s">
        <v>7138</v>
      </c>
      <c r="J5363" s="7" t="s">
        <v>51</v>
      </c>
      <c r="K5363" s="7" t="s">
        <v>52</v>
      </c>
      <c r="L5363" t="e">
        <f>VLOOKUP(A5363,#REF!,1,0)</f>
        <v>#REF!</v>
      </c>
    </row>
    <row r="5364" spans="1:12">
      <c r="A5364" s="3">
        <v>3000000017733</v>
      </c>
      <c r="B5364" s="4" t="s">
        <v>8397</v>
      </c>
      <c r="C5364" s="4" t="s">
        <v>8258</v>
      </c>
      <c r="D5364" s="5" t="s">
        <v>55</v>
      </c>
      <c r="E5364" s="5" t="s">
        <v>47</v>
      </c>
      <c r="F5364" s="5" t="s">
        <v>302</v>
      </c>
      <c r="G5364" s="6" t="s">
        <v>70</v>
      </c>
      <c r="H5364" s="6">
        <v>0</v>
      </c>
      <c r="I5364" s="4" t="s">
        <v>7138</v>
      </c>
      <c r="J5364" s="7" t="s">
        <v>51</v>
      </c>
      <c r="K5364" s="7" t="s">
        <v>52</v>
      </c>
      <c r="L5364" t="e">
        <f>VLOOKUP(A5364,#REF!,1,0)</f>
        <v>#REF!</v>
      </c>
    </row>
    <row r="5365" spans="1:12">
      <c r="A5365" s="3">
        <v>3000000017734</v>
      </c>
      <c r="B5365" s="4" t="s">
        <v>8398</v>
      </c>
      <c r="C5365" s="4" t="s">
        <v>8258</v>
      </c>
      <c r="D5365" s="5" t="s">
        <v>55</v>
      </c>
      <c r="E5365" s="5" t="s">
        <v>47</v>
      </c>
      <c r="F5365" s="5" t="s">
        <v>302</v>
      </c>
      <c r="G5365" s="6" t="s">
        <v>70</v>
      </c>
      <c r="H5365" s="6">
        <v>0</v>
      </c>
      <c r="I5365" s="4" t="s">
        <v>7138</v>
      </c>
      <c r="J5365" s="7" t="s">
        <v>51</v>
      </c>
      <c r="K5365" s="7" t="s">
        <v>52</v>
      </c>
      <c r="L5365" t="e">
        <f>VLOOKUP(A5365,#REF!,1,0)</f>
        <v>#REF!</v>
      </c>
    </row>
    <row r="5366" spans="1:12">
      <c r="A5366" s="3">
        <v>3000000017735</v>
      </c>
      <c r="B5366" s="4" t="s">
        <v>8399</v>
      </c>
      <c r="C5366" s="4" t="s">
        <v>8258</v>
      </c>
      <c r="D5366" s="5" t="s">
        <v>55</v>
      </c>
      <c r="E5366" s="5" t="s">
        <v>47</v>
      </c>
      <c r="F5366" s="5" t="s">
        <v>302</v>
      </c>
      <c r="G5366" s="6" t="s">
        <v>687</v>
      </c>
      <c r="H5366" s="6">
        <v>0</v>
      </c>
      <c r="I5366" s="4" t="s">
        <v>7138</v>
      </c>
      <c r="J5366" s="7" t="s">
        <v>51</v>
      </c>
      <c r="K5366" s="7" t="s">
        <v>52</v>
      </c>
      <c r="L5366" t="e">
        <f>VLOOKUP(A5366,#REF!,1,0)</f>
        <v>#REF!</v>
      </c>
    </row>
    <row r="5367" spans="1:12">
      <c r="A5367" s="3">
        <v>3000000017736</v>
      </c>
      <c r="B5367" s="4" t="s">
        <v>8400</v>
      </c>
      <c r="C5367" s="4" t="s">
        <v>8258</v>
      </c>
      <c r="D5367" s="5" t="s">
        <v>55</v>
      </c>
      <c r="E5367" s="5" t="s">
        <v>47</v>
      </c>
      <c r="F5367" s="5" t="s">
        <v>302</v>
      </c>
      <c r="G5367" s="6" t="s">
        <v>254</v>
      </c>
      <c r="H5367" s="6">
        <v>0</v>
      </c>
      <c r="I5367" s="4" t="s">
        <v>7138</v>
      </c>
      <c r="J5367" s="7" t="s">
        <v>51</v>
      </c>
      <c r="K5367" s="7" t="s">
        <v>52</v>
      </c>
      <c r="L5367" t="e">
        <f>VLOOKUP(A5367,#REF!,1,0)</f>
        <v>#REF!</v>
      </c>
    </row>
    <row r="5368" spans="1:12">
      <c r="A5368" s="3">
        <v>3000000017737</v>
      </c>
      <c r="B5368" s="4" t="s">
        <v>8401</v>
      </c>
      <c r="C5368" s="4" t="s">
        <v>8258</v>
      </c>
      <c r="D5368" s="5" t="s">
        <v>55</v>
      </c>
      <c r="E5368" s="5" t="s">
        <v>47</v>
      </c>
      <c r="F5368" s="5" t="s">
        <v>302</v>
      </c>
      <c r="G5368" s="6" t="s">
        <v>115</v>
      </c>
      <c r="H5368" s="6">
        <v>0</v>
      </c>
      <c r="I5368" s="4" t="s">
        <v>7138</v>
      </c>
      <c r="J5368" s="7" t="s">
        <v>51</v>
      </c>
      <c r="K5368" s="7" t="s">
        <v>52</v>
      </c>
      <c r="L5368" t="e">
        <f>VLOOKUP(A5368,#REF!,1,0)</f>
        <v>#REF!</v>
      </c>
    </row>
    <row r="5369" spans="1:12">
      <c r="A5369" s="3">
        <v>3000000017738</v>
      </c>
      <c r="B5369" s="4" t="s">
        <v>8402</v>
      </c>
      <c r="C5369" s="4" t="s">
        <v>8258</v>
      </c>
      <c r="D5369" s="5" t="s">
        <v>55</v>
      </c>
      <c r="E5369" s="5" t="s">
        <v>47</v>
      </c>
      <c r="F5369" s="5" t="s">
        <v>302</v>
      </c>
      <c r="G5369" s="6" t="s">
        <v>271</v>
      </c>
      <c r="H5369" s="6">
        <v>0</v>
      </c>
      <c r="I5369" s="4" t="s">
        <v>7138</v>
      </c>
      <c r="J5369" s="7" t="s">
        <v>51</v>
      </c>
      <c r="K5369" s="7" t="s">
        <v>52</v>
      </c>
      <c r="L5369" t="e">
        <f>VLOOKUP(A5369,#REF!,1,0)</f>
        <v>#REF!</v>
      </c>
    </row>
    <row r="5370" spans="1:12">
      <c r="A5370" s="3">
        <v>3000000017739</v>
      </c>
      <c r="B5370" s="4" t="s">
        <v>8403</v>
      </c>
      <c r="C5370" s="4" t="s">
        <v>8258</v>
      </c>
      <c r="D5370" s="5" t="s">
        <v>55</v>
      </c>
      <c r="E5370" s="5" t="s">
        <v>47</v>
      </c>
      <c r="F5370" s="5" t="s">
        <v>302</v>
      </c>
      <c r="G5370" s="6" t="s">
        <v>257</v>
      </c>
      <c r="H5370" s="6">
        <v>0</v>
      </c>
      <c r="I5370" s="4" t="s">
        <v>7138</v>
      </c>
      <c r="J5370" s="7" t="s">
        <v>51</v>
      </c>
      <c r="K5370" s="7" t="s">
        <v>52</v>
      </c>
      <c r="L5370" t="e">
        <f>VLOOKUP(A5370,#REF!,1,0)</f>
        <v>#REF!</v>
      </c>
    </row>
    <row r="5371" spans="1:12">
      <c r="A5371" s="3">
        <v>3000000017740</v>
      </c>
      <c r="B5371" s="4" t="s">
        <v>8404</v>
      </c>
      <c r="C5371" s="4" t="s">
        <v>8258</v>
      </c>
      <c r="D5371" s="5" t="s">
        <v>55</v>
      </c>
      <c r="E5371" s="5" t="s">
        <v>47</v>
      </c>
      <c r="F5371" s="5" t="s">
        <v>302</v>
      </c>
      <c r="G5371" s="6" t="s">
        <v>3090</v>
      </c>
      <c r="H5371" s="6">
        <v>0</v>
      </c>
      <c r="I5371" s="4" t="s">
        <v>7138</v>
      </c>
      <c r="J5371" s="7" t="s">
        <v>51</v>
      </c>
      <c r="K5371" s="7" t="s">
        <v>52</v>
      </c>
      <c r="L5371" t="e">
        <f>VLOOKUP(A5371,#REF!,1,0)</f>
        <v>#REF!</v>
      </c>
    </row>
    <row r="5372" spans="1:12">
      <c r="A5372" s="3">
        <v>3000000017741</v>
      </c>
      <c r="B5372" s="4" t="s">
        <v>8405</v>
      </c>
      <c r="C5372" s="4" t="s">
        <v>8258</v>
      </c>
      <c r="D5372" s="5" t="s">
        <v>55</v>
      </c>
      <c r="E5372" s="5" t="s">
        <v>47</v>
      </c>
      <c r="F5372" s="5" t="s">
        <v>302</v>
      </c>
      <c r="G5372" s="6" t="s">
        <v>115</v>
      </c>
      <c r="H5372" s="6">
        <v>0</v>
      </c>
      <c r="I5372" s="4" t="s">
        <v>7138</v>
      </c>
      <c r="J5372" s="7" t="s">
        <v>51</v>
      </c>
      <c r="K5372" s="7" t="s">
        <v>52</v>
      </c>
      <c r="L5372" t="e">
        <f>VLOOKUP(A5372,#REF!,1,0)</f>
        <v>#REF!</v>
      </c>
    </row>
    <row r="5373" spans="1:12">
      <c r="A5373" s="3">
        <v>3000000017742</v>
      </c>
      <c r="B5373" s="4" t="s">
        <v>8406</v>
      </c>
      <c r="C5373" s="4" t="s">
        <v>8258</v>
      </c>
      <c r="D5373" s="5" t="s">
        <v>55</v>
      </c>
      <c r="E5373" s="5" t="s">
        <v>47</v>
      </c>
      <c r="F5373" s="5" t="s">
        <v>302</v>
      </c>
      <c r="G5373" s="6" t="s">
        <v>1847</v>
      </c>
      <c r="H5373" s="6">
        <v>0</v>
      </c>
      <c r="I5373" s="4" t="s">
        <v>7138</v>
      </c>
      <c r="J5373" s="7" t="s">
        <v>51</v>
      </c>
      <c r="K5373" s="7" t="s">
        <v>52</v>
      </c>
      <c r="L5373" t="e">
        <f>VLOOKUP(A5373,#REF!,1,0)</f>
        <v>#REF!</v>
      </c>
    </row>
    <row r="5374" spans="1:12">
      <c r="A5374" s="3">
        <v>3000000017743</v>
      </c>
      <c r="B5374" s="4" t="s">
        <v>8407</v>
      </c>
      <c r="C5374" s="4" t="s">
        <v>8258</v>
      </c>
      <c r="D5374" s="5" t="s">
        <v>55</v>
      </c>
      <c r="E5374" s="5" t="s">
        <v>47</v>
      </c>
      <c r="F5374" s="5" t="s">
        <v>302</v>
      </c>
      <c r="G5374" s="6" t="s">
        <v>1654</v>
      </c>
      <c r="H5374" s="6">
        <v>0</v>
      </c>
      <c r="I5374" s="4" t="s">
        <v>7138</v>
      </c>
      <c r="J5374" s="7" t="s">
        <v>51</v>
      </c>
      <c r="K5374" s="7" t="s">
        <v>52</v>
      </c>
      <c r="L5374" t="e">
        <f>VLOOKUP(A5374,#REF!,1,0)</f>
        <v>#REF!</v>
      </c>
    </row>
    <row r="5375" spans="1:12">
      <c r="A5375" s="3">
        <v>3000000017744</v>
      </c>
      <c r="B5375" s="4" t="s">
        <v>8408</v>
      </c>
      <c r="C5375" s="4" t="s">
        <v>8258</v>
      </c>
      <c r="D5375" s="5" t="s">
        <v>55</v>
      </c>
      <c r="E5375" s="5" t="s">
        <v>47</v>
      </c>
      <c r="F5375" s="5" t="s">
        <v>302</v>
      </c>
      <c r="G5375" s="6" t="s">
        <v>687</v>
      </c>
      <c r="H5375" s="6">
        <v>0</v>
      </c>
      <c r="I5375" s="4" t="s">
        <v>7138</v>
      </c>
      <c r="J5375" s="7" t="s">
        <v>51</v>
      </c>
      <c r="K5375" s="7" t="s">
        <v>52</v>
      </c>
      <c r="L5375" t="e">
        <f>VLOOKUP(A5375,#REF!,1,0)</f>
        <v>#REF!</v>
      </c>
    </row>
    <row r="5376" spans="1:12">
      <c r="A5376" s="3">
        <v>3000000017745</v>
      </c>
      <c r="B5376" s="4" t="s">
        <v>8409</v>
      </c>
      <c r="C5376" s="4" t="s">
        <v>8258</v>
      </c>
      <c r="D5376" s="5" t="s">
        <v>55</v>
      </c>
      <c r="E5376" s="5" t="s">
        <v>47</v>
      </c>
      <c r="F5376" s="5" t="s">
        <v>302</v>
      </c>
      <c r="G5376" s="6" t="s">
        <v>687</v>
      </c>
      <c r="H5376" s="6">
        <v>0</v>
      </c>
      <c r="I5376" s="4" t="s">
        <v>7138</v>
      </c>
      <c r="J5376" s="7" t="s">
        <v>51</v>
      </c>
      <c r="K5376" s="7" t="s">
        <v>52</v>
      </c>
      <c r="L5376" t="e">
        <f>VLOOKUP(A5376,#REF!,1,0)</f>
        <v>#REF!</v>
      </c>
    </row>
    <row r="5377" spans="1:12">
      <c r="A5377" s="3">
        <v>3000000017746</v>
      </c>
      <c r="B5377" s="4" t="s">
        <v>8410</v>
      </c>
      <c r="C5377" s="4" t="s">
        <v>8258</v>
      </c>
      <c r="D5377" s="5" t="s">
        <v>55</v>
      </c>
      <c r="E5377" s="5" t="s">
        <v>47</v>
      </c>
      <c r="F5377" s="5" t="s">
        <v>302</v>
      </c>
      <c r="G5377" s="6" t="s">
        <v>687</v>
      </c>
      <c r="H5377" s="6">
        <v>0</v>
      </c>
      <c r="I5377" s="4" t="s">
        <v>7138</v>
      </c>
      <c r="J5377" s="7" t="s">
        <v>51</v>
      </c>
      <c r="K5377" s="7" t="s">
        <v>52</v>
      </c>
      <c r="L5377" t="e">
        <f>VLOOKUP(A5377,#REF!,1,0)</f>
        <v>#REF!</v>
      </c>
    </row>
    <row r="5378" spans="1:12">
      <c r="A5378" s="3">
        <v>3000000017747</v>
      </c>
      <c r="B5378" s="4" t="s">
        <v>8411</v>
      </c>
      <c r="C5378" s="4" t="s">
        <v>8258</v>
      </c>
      <c r="D5378" s="5" t="s">
        <v>55</v>
      </c>
      <c r="E5378" s="5" t="s">
        <v>47</v>
      </c>
      <c r="F5378" s="5" t="s">
        <v>302</v>
      </c>
      <c r="G5378" s="6" t="s">
        <v>1696</v>
      </c>
      <c r="H5378" s="6">
        <v>0</v>
      </c>
      <c r="I5378" s="4" t="s">
        <v>7138</v>
      </c>
      <c r="J5378" s="7" t="s">
        <v>51</v>
      </c>
      <c r="K5378" s="7" t="s">
        <v>52</v>
      </c>
      <c r="L5378" t="e">
        <f>VLOOKUP(A5378,#REF!,1,0)</f>
        <v>#REF!</v>
      </c>
    </row>
    <row r="5379" spans="1:12">
      <c r="A5379" s="3">
        <v>3000000017748</v>
      </c>
      <c r="B5379" s="4" t="s">
        <v>8412</v>
      </c>
      <c r="C5379" s="4" t="s">
        <v>8258</v>
      </c>
      <c r="D5379" s="5" t="s">
        <v>55</v>
      </c>
      <c r="E5379" s="5" t="s">
        <v>47</v>
      </c>
      <c r="F5379" s="5" t="s">
        <v>302</v>
      </c>
      <c r="G5379" s="6" t="s">
        <v>757</v>
      </c>
      <c r="H5379" s="6">
        <v>0</v>
      </c>
      <c r="I5379" s="4" t="s">
        <v>7138</v>
      </c>
      <c r="J5379" s="7" t="s">
        <v>51</v>
      </c>
      <c r="K5379" s="7" t="s">
        <v>52</v>
      </c>
      <c r="L5379" t="e">
        <f>VLOOKUP(A5379,#REF!,1,0)</f>
        <v>#REF!</v>
      </c>
    </row>
    <row r="5380" spans="1:12">
      <c r="A5380" s="3">
        <v>3000000017749</v>
      </c>
      <c r="B5380" s="4" t="s">
        <v>8413</v>
      </c>
      <c r="C5380" s="4" t="s">
        <v>8258</v>
      </c>
      <c r="D5380" s="5" t="s">
        <v>55</v>
      </c>
      <c r="E5380" s="5" t="s">
        <v>47</v>
      </c>
      <c r="F5380" s="5" t="s">
        <v>302</v>
      </c>
      <c r="G5380" s="6" t="s">
        <v>1839</v>
      </c>
      <c r="H5380" s="6">
        <v>0</v>
      </c>
      <c r="I5380" s="4" t="s">
        <v>7138</v>
      </c>
      <c r="J5380" s="7" t="s">
        <v>51</v>
      </c>
      <c r="K5380" s="7" t="s">
        <v>52</v>
      </c>
      <c r="L5380" t="e">
        <f>VLOOKUP(A5380,#REF!,1,0)</f>
        <v>#REF!</v>
      </c>
    </row>
    <row r="5381" spans="1:12">
      <c r="A5381" s="3">
        <v>3000000017750</v>
      </c>
      <c r="B5381" s="4" t="s">
        <v>8414</v>
      </c>
      <c r="C5381" s="4" t="s">
        <v>8258</v>
      </c>
      <c r="D5381" s="5" t="s">
        <v>55</v>
      </c>
      <c r="E5381" s="5" t="s">
        <v>47</v>
      </c>
      <c r="F5381" s="5" t="s">
        <v>302</v>
      </c>
      <c r="G5381" s="6" t="s">
        <v>757</v>
      </c>
      <c r="H5381" s="6">
        <v>0</v>
      </c>
      <c r="I5381" s="4" t="s">
        <v>7138</v>
      </c>
      <c r="J5381" s="7" t="s">
        <v>51</v>
      </c>
      <c r="K5381" s="7" t="s">
        <v>52</v>
      </c>
      <c r="L5381" t="e">
        <f>VLOOKUP(A5381,#REF!,1,0)</f>
        <v>#REF!</v>
      </c>
    </row>
    <row r="5382" spans="1:12">
      <c r="A5382" s="3">
        <v>3000000017751</v>
      </c>
      <c r="B5382" s="4" t="s">
        <v>8415</v>
      </c>
      <c r="C5382" s="4" t="s">
        <v>8258</v>
      </c>
      <c r="D5382" s="5" t="s">
        <v>55</v>
      </c>
      <c r="E5382" s="5" t="s">
        <v>47</v>
      </c>
      <c r="F5382" s="5" t="s">
        <v>302</v>
      </c>
      <c r="G5382" s="6" t="s">
        <v>677</v>
      </c>
      <c r="H5382" s="6">
        <v>0</v>
      </c>
      <c r="I5382" s="4" t="s">
        <v>7138</v>
      </c>
      <c r="J5382" s="7" t="s">
        <v>51</v>
      </c>
      <c r="K5382" s="7" t="s">
        <v>52</v>
      </c>
      <c r="L5382" t="e">
        <f>VLOOKUP(A5382,#REF!,1,0)</f>
        <v>#REF!</v>
      </c>
    </row>
    <row r="5383" spans="1:12">
      <c r="A5383" s="3">
        <v>3000000017752</v>
      </c>
      <c r="B5383" s="4" t="s">
        <v>8416</v>
      </c>
      <c r="C5383" s="4" t="s">
        <v>3715</v>
      </c>
      <c r="D5383" s="5" t="s">
        <v>149</v>
      </c>
      <c r="E5383" s="5" t="s">
        <v>47</v>
      </c>
      <c r="F5383" s="5" t="s">
        <v>606</v>
      </c>
      <c r="G5383" s="6">
        <v>0</v>
      </c>
      <c r="H5383" s="6" t="s">
        <v>417</v>
      </c>
      <c r="I5383" s="4" t="s">
        <v>3665</v>
      </c>
      <c r="J5383" s="7" t="s">
        <v>51</v>
      </c>
      <c r="K5383" s="7" t="s">
        <v>52</v>
      </c>
      <c r="L5383" t="e">
        <f>VLOOKUP(A5383,#REF!,1,0)</f>
        <v>#REF!</v>
      </c>
    </row>
    <row r="5384" spans="1:12">
      <c r="A5384" s="3">
        <v>3000000017753</v>
      </c>
      <c r="B5384" s="4" t="s">
        <v>8417</v>
      </c>
      <c r="C5384" s="4" t="s">
        <v>4317</v>
      </c>
      <c r="D5384" s="5" t="s">
        <v>149</v>
      </c>
      <c r="E5384" s="5" t="s">
        <v>47</v>
      </c>
      <c r="F5384" s="5" t="s">
        <v>578</v>
      </c>
      <c r="G5384" s="6" t="s">
        <v>8418</v>
      </c>
      <c r="H5384" s="6">
        <v>0</v>
      </c>
      <c r="I5384" s="4" t="s">
        <v>4317</v>
      </c>
      <c r="J5384" s="7" t="s">
        <v>51</v>
      </c>
      <c r="K5384" s="7" t="s">
        <v>52</v>
      </c>
      <c r="L5384" t="e">
        <f>VLOOKUP(A5384,#REF!,1,0)</f>
        <v>#REF!</v>
      </c>
    </row>
    <row r="5385" spans="1:12">
      <c r="A5385" s="3">
        <v>3000000017755</v>
      </c>
      <c r="B5385" s="4" t="s">
        <v>8419</v>
      </c>
      <c r="C5385" s="4" t="s">
        <v>3667</v>
      </c>
      <c r="D5385" s="5" t="s">
        <v>149</v>
      </c>
      <c r="E5385" s="5" t="s">
        <v>47</v>
      </c>
      <c r="F5385" s="5" t="s">
        <v>558</v>
      </c>
      <c r="G5385" s="6">
        <v>0</v>
      </c>
      <c r="H5385" s="6" t="s">
        <v>2703</v>
      </c>
      <c r="I5385" s="4" t="s">
        <v>3665</v>
      </c>
      <c r="J5385" s="7" t="s">
        <v>51</v>
      </c>
      <c r="K5385" s="7" t="s">
        <v>52</v>
      </c>
      <c r="L5385" t="e">
        <f>VLOOKUP(A5385,#REF!,1,0)</f>
        <v>#REF!</v>
      </c>
    </row>
    <row r="5386" spans="1:12">
      <c r="A5386" s="3">
        <v>3000000017756</v>
      </c>
      <c r="B5386" s="4" t="s">
        <v>8420</v>
      </c>
      <c r="C5386" s="4" t="s">
        <v>3667</v>
      </c>
      <c r="D5386" s="5" t="s">
        <v>149</v>
      </c>
      <c r="E5386" s="5" t="s">
        <v>47</v>
      </c>
      <c r="F5386" s="5" t="s">
        <v>434</v>
      </c>
      <c r="G5386" s="6">
        <v>0</v>
      </c>
      <c r="H5386" s="6" t="s">
        <v>231</v>
      </c>
      <c r="I5386" s="4" t="s">
        <v>3665</v>
      </c>
      <c r="J5386" s="7" t="s">
        <v>51</v>
      </c>
      <c r="K5386" s="7" t="s">
        <v>52</v>
      </c>
      <c r="L5386" t="e">
        <f>VLOOKUP(A5386,#REF!,1,0)</f>
        <v>#REF!</v>
      </c>
    </row>
    <row r="5387" spans="1:12">
      <c r="A5387" s="3">
        <v>3000000017757</v>
      </c>
      <c r="B5387" s="4" t="s">
        <v>8421</v>
      </c>
      <c r="C5387" s="4" t="s">
        <v>4846</v>
      </c>
      <c r="D5387" s="5" t="s">
        <v>149</v>
      </c>
      <c r="E5387" s="5" t="s">
        <v>47</v>
      </c>
      <c r="F5387" s="5" t="s">
        <v>1146</v>
      </c>
      <c r="G5387" s="6">
        <v>0</v>
      </c>
      <c r="H5387" s="6" t="s">
        <v>3090</v>
      </c>
      <c r="I5387" s="4" t="s">
        <v>3665</v>
      </c>
      <c r="J5387" s="7" t="s">
        <v>51</v>
      </c>
      <c r="K5387" s="7" t="s">
        <v>52</v>
      </c>
      <c r="L5387" t="e">
        <f>VLOOKUP(A5387,#REF!,1,0)</f>
        <v>#REF!</v>
      </c>
    </row>
    <row r="5388" spans="1:12">
      <c r="A5388" s="3">
        <v>3000000017758</v>
      </c>
      <c r="B5388" s="4" t="s">
        <v>8422</v>
      </c>
      <c r="C5388" s="4" t="s">
        <v>8423</v>
      </c>
      <c r="D5388" s="5" t="s">
        <v>149</v>
      </c>
      <c r="E5388" s="5" t="s">
        <v>47</v>
      </c>
      <c r="F5388" s="5" t="s">
        <v>1581</v>
      </c>
      <c r="G5388" s="6">
        <v>0</v>
      </c>
      <c r="H5388" s="6" t="s">
        <v>360</v>
      </c>
      <c r="I5388" s="4" t="s">
        <v>3665</v>
      </c>
      <c r="J5388" s="7" t="s">
        <v>51</v>
      </c>
      <c r="K5388" s="7" t="s">
        <v>52</v>
      </c>
      <c r="L5388" t="e">
        <f>VLOOKUP(A5388,#REF!,1,0)</f>
        <v>#REF!</v>
      </c>
    </row>
    <row r="5389" spans="1:12">
      <c r="A5389" s="3">
        <v>3000000017759</v>
      </c>
      <c r="B5389" s="4" t="s">
        <v>8424</v>
      </c>
      <c r="C5389" s="4" t="s">
        <v>8423</v>
      </c>
      <c r="D5389" s="5" t="s">
        <v>149</v>
      </c>
      <c r="E5389" s="5" t="s">
        <v>47</v>
      </c>
      <c r="F5389" s="5" t="s">
        <v>62</v>
      </c>
      <c r="G5389" s="6">
        <v>0</v>
      </c>
      <c r="H5389" s="6" t="s">
        <v>680</v>
      </c>
      <c r="I5389" s="4" t="s">
        <v>3665</v>
      </c>
      <c r="J5389" s="7" t="s">
        <v>51</v>
      </c>
      <c r="K5389" s="7" t="s">
        <v>52</v>
      </c>
      <c r="L5389" t="e">
        <f>VLOOKUP(A5389,#REF!,1,0)</f>
        <v>#REF!</v>
      </c>
    </row>
    <row r="5390" spans="1:12">
      <c r="A5390" s="3">
        <v>3000000017760</v>
      </c>
      <c r="B5390" s="4" t="s">
        <v>8425</v>
      </c>
      <c r="C5390" s="4" t="s">
        <v>8426</v>
      </c>
      <c r="D5390" s="5" t="s">
        <v>149</v>
      </c>
      <c r="E5390" s="5" t="s">
        <v>47</v>
      </c>
      <c r="F5390" s="5" t="s">
        <v>975</v>
      </c>
      <c r="G5390" s="6">
        <v>0</v>
      </c>
      <c r="H5390" s="6" t="s">
        <v>1494</v>
      </c>
      <c r="I5390" s="4" t="s">
        <v>2959</v>
      </c>
      <c r="J5390" s="7" t="s">
        <v>51</v>
      </c>
      <c r="K5390" s="7" t="s">
        <v>52</v>
      </c>
      <c r="L5390" t="e">
        <f>VLOOKUP(A5390,#REF!,1,0)</f>
        <v>#REF!</v>
      </c>
    </row>
    <row r="5391" spans="1:12">
      <c r="A5391" s="3">
        <v>3000000017761</v>
      </c>
      <c r="B5391" s="4" t="s">
        <v>8427</v>
      </c>
      <c r="C5391" s="4" t="s">
        <v>3717</v>
      </c>
      <c r="D5391" s="5" t="s">
        <v>149</v>
      </c>
      <c r="E5391" s="5" t="s">
        <v>47</v>
      </c>
      <c r="F5391" s="5" t="s">
        <v>606</v>
      </c>
      <c r="G5391" s="6">
        <v>0</v>
      </c>
      <c r="H5391" s="6" t="s">
        <v>412</v>
      </c>
      <c r="I5391" s="4" t="s">
        <v>3665</v>
      </c>
      <c r="J5391" s="7" t="s">
        <v>51</v>
      </c>
      <c r="K5391" s="7" t="s">
        <v>52</v>
      </c>
      <c r="L5391" t="e">
        <f>VLOOKUP(A5391,#REF!,1,0)</f>
        <v>#REF!</v>
      </c>
    </row>
    <row r="5392" spans="1:12">
      <c r="A5392" s="3">
        <v>3000000017762</v>
      </c>
      <c r="B5392" s="4" t="s">
        <v>8428</v>
      </c>
      <c r="C5392" s="4" t="s">
        <v>8429</v>
      </c>
      <c r="D5392" s="5" t="s">
        <v>149</v>
      </c>
      <c r="E5392" s="5" t="s">
        <v>47</v>
      </c>
      <c r="F5392" s="5" t="s">
        <v>1029</v>
      </c>
      <c r="G5392" s="6" t="s">
        <v>1163</v>
      </c>
      <c r="H5392" s="6">
        <v>0</v>
      </c>
      <c r="I5392" s="4" t="s">
        <v>8430</v>
      </c>
      <c r="J5392" s="7" t="s">
        <v>51</v>
      </c>
      <c r="K5392" s="7" t="s">
        <v>52</v>
      </c>
      <c r="L5392" t="e">
        <f>VLOOKUP(A5392,#REF!,1,0)</f>
        <v>#REF!</v>
      </c>
    </row>
    <row r="5393" spans="1:12">
      <c r="A5393" s="3">
        <v>3000000017763</v>
      </c>
      <c r="B5393" s="4" t="s">
        <v>8431</v>
      </c>
      <c r="C5393" s="4" t="s">
        <v>3667</v>
      </c>
      <c r="D5393" s="5" t="s">
        <v>149</v>
      </c>
      <c r="E5393" s="5" t="s">
        <v>47</v>
      </c>
      <c r="F5393" s="5" t="s">
        <v>558</v>
      </c>
      <c r="G5393" s="6">
        <v>0</v>
      </c>
      <c r="H5393" s="6" t="s">
        <v>804</v>
      </c>
      <c r="I5393" s="4" t="s">
        <v>3665</v>
      </c>
      <c r="J5393" s="7" t="s">
        <v>51</v>
      </c>
      <c r="K5393" s="7" t="s">
        <v>52</v>
      </c>
      <c r="L5393" t="e">
        <f>VLOOKUP(A5393,#REF!,1,0)</f>
        <v>#REF!</v>
      </c>
    </row>
    <row r="5394" spans="1:12">
      <c r="A5394" s="3">
        <v>3000000017764</v>
      </c>
      <c r="B5394" s="4" t="s">
        <v>8432</v>
      </c>
      <c r="C5394" s="4" t="s">
        <v>3667</v>
      </c>
      <c r="D5394" s="5" t="s">
        <v>149</v>
      </c>
      <c r="E5394" s="5" t="s">
        <v>47</v>
      </c>
      <c r="F5394" s="5" t="s">
        <v>558</v>
      </c>
      <c r="G5394" s="6">
        <v>0</v>
      </c>
      <c r="H5394" s="6" t="s">
        <v>2703</v>
      </c>
      <c r="I5394" s="4" t="s">
        <v>3665</v>
      </c>
      <c r="J5394" s="7" t="s">
        <v>51</v>
      </c>
      <c r="K5394" s="7" t="s">
        <v>52</v>
      </c>
      <c r="L5394" t="e">
        <f>VLOOKUP(A5394,#REF!,1,0)</f>
        <v>#REF!</v>
      </c>
    </row>
    <row r="5395" spans="1:12">
      <c r="A5395" s="3">
        <v>3000000017765</v>
      </c>
      <c r="B5395" s="4" t="s">
        <v>8433</v>
      </c>
      <c r="C5395" s="4" t="s">
        <v>8434</v>
      </c>
      <c r="D5395" s="5" t="s">
        <v>149</v>
      </c>
      <c r="E5395" s="5" t="s">
        <v>47</v>
      </c>
      <c r="F5395" s="5" t="s">
        <v>578</v>
      </c>
      <c r="G5395" s="6" t="s">
        <v>8435</v>
      </c>
      <c r="H5395" s="6">
        <v>0</v>
      </c>
      <c r="I5395" s="4" t="s">
        <v>8436</v>
      </c>
      <c r="J5395" s="7" t="s">
        <v>51</v>
      </c>
      <c r="K5395" s="7" t="s">
        <v>52</v>
      </c>
      <c r="L5395" t="e">
        <f>VLOOKUP(A5395,#REF!,1,0)</f>
        <v>#REF!</v>
      </c>
    </row>
    <row r="5396" spans="1:12">
      <c r="A5396" s="3">
        <v>3000000017766</v>
      </c>
      <c r="B5396" s="4" t="s">
        <v>8437</v>
      </c>
      <c r="C5396" s="4" t="s">
        <v>3667</v>
      </c>
      <c r="D5396" s="5" t="s">
        <v>149</v>
      </c>
      <c r="E5396" s="5" t="s">
        <v>47</v>
      </c>
      <c r="F5396" s="5" t="s">
        <v>8438</v>
      </c>
      <c r="G5396" s="6">
        <v>0</v>
      </c>
      <c r="H5396" s="6" t="s">
        <v>412</v>
      </c>
      <c r="I5396" s="4" t="s">
        <v>3665</v>
      </c>
      <c r="J5396" s="7" t="s">
        <v>51</v>
      </c>
      <c r="K5396" s="7" t="s">
        <v>52</v>
      </c>
      <c r="L5396" t="e">
        <f>VLOOKUP(A5396,#REF!,1,0)</f>
        <v>#REF!</v>
      </c>
    </row>
    <row r="5397" spans="1:12">
      <c r="A5397" s="3">
        <v>3000000017767</v>
      </c>
      <c r="B5397" s="4" t="s">
        <v>8439</v>
      </c>
      <c r="C5397" s="4" t="s">
        <v>8423</v>
      </c>
      <c r="D5397" s="5" t="s">
        <v>55</v>
      </c>
      <c r="E5397" s="5" t="s">
        <v>47</v>
      </c>
      <c r="F5397" s="5" t="s">
        <v>711</v>
      </c>
      <c r="G5397" s="6">
        <v>0</v>
      </c>
      <c r="H5397" s="6" t="s">
        <v>680</v>
      </c>
      <c r="I5397" s="4" t="s">
        <v>3665</v>
      </c>
      <c r="J5397" s="7" t="s">
        <v>51</v>
      </c>
      <c r="K5397" s="7" t="s">
        <v>52</v>
      </c>
      <c r="L5397" t="e">
        <f>VLOOKUP(A5397,#REF!,1,0)</f>
        <v>#REF!</v>
      </c>
    </row>
    <row r="5398" spans="1:12">
      <c r="A5398" s="3">
        <v>3000000017768</v>
      </c>
      <c r="B5398" s="4" t="s">
        <v>8440</v>
      </c>
      <c r="C5398" s="4" t="s">
        <v>8441</v>
      </c>
      <c r="D5398" s="5" t="s">
        <v>149</v>
      </c>
      <c r="E5398" s="5" t="s">
        <v>47</v>
      </c>
      <c r="F5398" s="5" t="s">
        <v>690</v>
      </c>
      <c r="G5398" s="6" t="s">
        <v>218</v>
      </c>
      <c r="H5398" s="6">
        <v>0</v>
      </c>
      <c r="I5398" s="4" t="s">
        <v>5411</v>
      </c>
      <c r="J5398" s="7" t="s">
        <v>51</v>
      </c>
      <c r="K5398" s="7" t="s">
        <v>52</v>
      </c>
      <c r="L5398" t="e">
        <f>VLOOKUP(A5398,#REF!,1,0)</f>
        <v>#REF!</v>
      </c>
    </row>
    <row r="5399" spans="1:12">
      <c r="A5399" s="3">
        <v>3000000017769</v>
      </c>
      <c r="B5399" s="4" t="s">
        <v>8442</v>
      </c>
      <c r="C5399" s="4" t="s">
        <v>8443</v>
      </c>
      <c r="D5399" s="5" t="s">
        <v>149</v>
      </c>
      <c r="E5399" s="5" t="s">
        <v>47</v>
      </c>
      <c r="F5399" s="5" t="s">
        <v>5832</v>
      </c>
      <c r="G5399" s="6" t="s">
        <v>70</v>
      </c>
      <c r="H5399" s="6">
        <v>0</v>
      </c>
      <c r="I5399" s="4" t="s">
        <v>5411</v>
      </c>
      <c r="J5399" s="7" t="s">
        <v>51</v>
      </c>
      <c r="K5399" s="7" t="s">
        <v>52</v>
      </c>
      <c r="L5399" t="e">
        <f>VLOOKUP(A5399,#REF!,1,0)</f>
        <v>#REF!</v>
      </c>
    </row>
    <row r="5400" spans="1:12">
      <c r="A5400" s="3">
        <v>3000000017770</v>
      </c>
      <c r="B5400" s="4" t="s">
        <v>8444</v>
      </c>
      <c r="C5400" s="4" t="s">
        <v>8445</v>
      </c>
      <c r="D5400" s="5" t="s">
        <v>149</v>
      </c>
      <c r="E5400" s="5" t="s">
        <v>47</v>
      </c>
      <c r="F5400" s="5" t="s">
        <v>459</v>
      </c>
      <c r="G5400" s="6" t="s">
        <v>74</v>
      </c>
      <c r="H5400" s="6">
        <v>0</v>
      </c>
      <c r="I5400" s="4" t="s">
        <v>5411</v>
      </c>
      <c r="J5400" s="7" t="s">
        <v>51</v>
      </c>
      <c r="K5400" s="7" t="s">
        <v>52</v>
      </c>
      <c r="L5400" t="e">
        <f>VLOOKUP(A5400,#REF!,1,0)</f>
        <v>#REF!</v>
      </c>
    </row>
    <row r="5401" spans="1:12">
      <c r="A5401" s="3">
        <v>3000000017771</v>
      </c>
      <c r="B5401" s="4" t="s">
        <v>8446</v>
      </c>
      <c r="C5401" s="4" t="s">
        <v>8447</v>
      </c>
      <c r="D5401" s="5" t="s">
        <v>122</v>
      </c>
      <c r="E5401" s="5" t="s">
        <v>47</v>
      </c>
      <c r="F5401" s="5" t="s">
        <v>459</v>
      </c>
      <c r="G5401" s="6" t="s">
        <v>74</v>
      </c>
      <c r="H5401" s="6">
        <v>0</v>
      </c>
      <c r="I5401" s="4" t="s">
        <v>5411</v>
      </c>
      <c r="J5401" s="7" t="s">
        <v>51</v>
      </c>
      <c r="K5401" s="7" t="s">
        <v>52</v>
      </c>
      <c r="L5401" t="e">
        <f>VLOOKUP(A5401,#REF!,1,0)</f>
        <v>#REF!</v>
      </c>
    </row>
    <row r="5402" spans="1:12">
      <c r="A5402" s="3">
        <v>3000000017772</v>
      </c>
      <c r="B5402" s="4" t="s">
        <v>8448</v>
      </c>
      <c r="C5402" s="4" t="s">
        <v>8449</v>
      </c>
      <c r="D5402" s="5" t="s">
        <v>67</v>
      </c>
      <c r="E5402" s="5" t="s">
        <v>8450</v>
      </c>
      <c r="F5402" s="5" t="s">
        <v>99</v>
      </c>
      <c r="G5402" s="6" t="s">
        <v>483</v>
      </c>
      <c r="H5402" s="6">
        <v>0</v>
      </c>
      <c r="I5402" s="4" t="s">
        <v>8451</v>
      </c>
      <c r="J5402" s="7" t="s">
        <v>51</v>
      </c>
      <c r="K5402" s="7" t="s">
        <v>52</v>
      </c>
      <c r="L5402" t="e">
        <f>VLOOKUP(A5402,#REF!,1,0)</f>
        <v>#REF!</v>
      </c>
    </row>
    <row r="5403" spans="1:12">
      <c r="A5403" s="3">
        <v>3000000017773</v>
      </c>
      <c r="B5403" s="4" t="s">
        <v>8452</v>
      </c>
      <c r="C5403" s="4" t="s">
        <v>8449</v>
      </c>
      <c r="D5403" s="5" t="s">
        <v>46</v>
      </c>
      <c r="E5403" s="5" t="s">
        <v>47</v>
      </c>
      <c r="F5403" s="5" t="s">
        <v>99</v>
      </c>
      <c r="G5403" s="6" t="s">
        <v>407</v>
      </c>
      <c r="H5403" s="6">
        <v>0</v>
      </c>
      <c r="I5403" s="4" t="s">
        <v>8451</v>
      </c>
      <c r="J5403" s="7" t="s">
        <v>51</v>
      </c>
      <c r="K5403" s="7" t="s">
        <v>52</v>
      </c>
      <c r="L5403" t="e">
        <f>VLOOKUP(A5403,#REF!,1,0)</f>
        <v>#REF!</v>
      </c>
    </row>
    <row r="5404" spans="1:12">
      <c r="A5404" s="3">
        <v>3000000017774</v>
      </c>
      <c r="B5404" s="4" t="s">
        <v>8453</v>
      </c>
      <c r="C5404" s="4" t="s">
        <v>8449</v>
      </c>
      <c r="D5404" s="5" t="s">
        <v>67</v>
      </c>
      <c r="E5404" s="5" t="s">
        <v>47</v>
      </c>
      <c r="F5404" s="5" t="s">
        <v>99</v>
      </c>
      <c r="G5404" s="6" t="s">
        <v>407</v>
      </c>
      <c r="H5404" s="6">
        <v>0</v>
      </c>
      <c r="I5404" s="4" t="s">
        <v>8451</v>
      </c>
      <c r="J5404" s="7" t="s">
        <v>51</v>
      </c>
      <c r="K5404" s="7" t="s">
        <v>52</v>
      </c>
      <c r="L5404" t="e">
        <f>VLOOKUP(A5404,#REF!,1,0)</f>
        <v>#REF!</v>
      </c>
    </row>
    <row r="5405" spans="1:12">
      <c r="A5405" s="3">
        <v>3000000017775</v>
      </c>
      <c r="B5405" s="4" t="s">
        <v>8454</v>
      </c>
      <c r="C5405" s="4" t="s">
        <v>8449</v>
      </c>
      <c r="D5405" s="5" t="s">
        <v>149</v>
      </c>
      <c r="E5405" s="5" t="s">
        <v>47</v>
      </c>
      <c r="F5405" s="5" t="s">
        <v>99</v>
      </c>
      <c r="G5405" s="6" t="s">
        <v>407</v>
      </c>
      <c r="H5405" s="6">
        <v>0</v>
      </c>
      <c r="I5405" s="4" t="s">
        <v>8451</v>
      </c>
      <c r="J5405" s="7" t="s">
        <v>51</v>
      </c>
      <c r="K5405" s="7" t="s">
        <v>52</v>
      </c>
      <c r="L5405" t="e">
        <f>VLOOKUP(A5405,#REF!,1,0)</f>
        <v>#REF!</v>
      </c>
    </row>
    <row r="5406" spans="1:12">
      <c r="A5406" s="3">
        <v>3000000017776</v>
      </c>
      <c r="B5406" s="4" t="s">
        <v>8455</v>
      </c>
      <c r="C5406" s="4" t="s">
        <v>8449</v>
      </c>
      <c r="D5406" s="5" t="s">
        <v>224</v>
      </c>
      <c r="E5406" s="5" t="s">
        <v>47</v>
      </c>
      <c r="F5406" s="5" t="s">
        <v>99</v>
      </c>
      <c r="G5406" s="6" t="s">
        <v>483</v>
      </c>
      <c r="H5406" s="6">
        <v>0</v>
      </c>
      <c r="I5406" s="4" t="s">
        <v>8451</v>
      </c>
      <c r="J5406" s="7" t="s">
        <v>51</v>
      </c>
      <c r="K5406" s="7" t="s">
        <v>52</v>
      </c>
      <c r="L5406" t="e">
        <f>VLOOKUP(A5406,#REF!,1,0)</f>
        <v>#REF!</v>
      </c>
    </row>
    <row r="5407" spans="1:12">
      <c r="A5407" s="3">
        <v>3000000017777</v>
      </c>
      <c r="B5407" s="4" t="s">
        <v>8456</v>
      </c>
      <c r="C5407" s="4" t="s">
        <v>8449</v>
      </c>
      <c r="D5407" s="5" t="s">
        <v>67</v>
      </c>
      <c r="E5407" s="5" t="s">
        <v>7015</v>
      </c>
      <c r="F5407" s="5" t="s">
        <v>99</v>
      </c>
      <c r="G5407" s="6" t="s">
        <v>483</v>
      </c>
      <c r="H5407" s="6">
        <v>0</v>
      </c>
      <c r="I5407" s="4" t="s">
        <v>8451</v>
      </c>
      <c r="J5407" s="7" t="s">
        <v>51</v>
      </c>
      <c r="K5407" s="7" t="s">
        <v>52</v>
      </c>
      <c r="L5407" t="e">
        <f>VLOOKUP(A5407,#REF!,1,0)</f>
        <v>#REF!</v>
      </c>
    </row>
    <row r="5408" spans="1:12">
      <c r="A5408" s="3">
        <v>3000000017778</v>
      </c>
      <c r="B5408" s="4" t="s">
        <v>8457</v>
      </c>
      <c r="C5408" s="4" t="s">
        <v>8449</v>
      </c>
      <c r="D5408" s="5" t="s">
        <v>46</v>
      </c>
      <c r="E5408" s="5" t="s">
        <v>4827</v>
      </c>
      <c r="F5408" s="5" t="s">
        <v>99</v>
      </c>
      <c r="G5408" s="6" t="s">
        <v>483</v>
      </c>
      <c r="H5408" s="6">
        <v>0</v>
      </c>
      <c r="I5408" s="4" t="s">
        <v>8451</v>
      </c>
      <c r="J5408" s="7" t="s">
        <v>51</v>
      </c>
      <c r="K5408" s="7" t="s">
        <v>52</v>
      </c>
      <c r="L5408" t="e">
        <f>VLOOKUP(A5408,#REF!,1,0)</f>
        <v>#REF!</v>
      </c>
    </row>
    <row r="5409" spans="1:12">
      <c r="A5409" s="3">
        <v>3000000017779</v>
      </c>
      <c r="B5409" s="4" t="s">
        <v>8458</v>
      </c>
      <c r="C5409" s="4" t="s">
        <v>8449</v>
      </c>
      <c r="D5409" s="5" t="s">
        <v>60</v>
      </c>
      <c r="E5409" s="5" t="s">
        <v>47</v>
      </c>
      <c r="F5409" s="5" t="s">
        <v>99</v>
      </c>
      <c r="G5409" s="6" t="s">
        <v>483</v>
      </c>
      <c r="H5409" s="6">
        <v>0</v>
      </c>
      <c r="I5409" s="4" t="s">
        <v>8451</v>
      </c>
      <c r="J5409" s="7" t="s">
        <v>51</v>
      </c>
      <c r="K5409" s="7" t="s">
        <v>52</v>
      </c>
      <c r="L5409" t="e">
        <f>VLOOKUP(A5409,#REF!,1,0)</f>
        <v>#REF!</v>
      </c>
    </row>
    <row r="5410" spans="1:12">
      <c r="A5410" s="3">
        <v>3000000017780</v>
      </c>
      <c r="B5410" s="4" t="s">
        <v>8459</v>
      </c>
      <c r="C5410" s="4" t="s">
        <v>8449</v>
      </c>
      <c r="D5410" s="5" t="s">
        <v>224</v>
      </c>
      <c r="E5410" s="5" t="s">
        <v>175</v>
      </c>
      <c r="F5410" s="5" t="s">
        <v>99</v>
      </c>
      <c r="G5410" s="6" t="s">
        <v>483</v>
      </c>
      <c r="H5410" s="6">
        <v>0</v>
      </c>
      <c r="I5410" s="4" t="s">
        <v>8451</v>
      </c>
      <c r="J5410" s="7" t="s">
        <v>51</v>
      </c>
      <c r="K5410" s="7" t="s">
        <v>52</v>
      </c>
      <c r="L5410" t="e">
        <f>VLOOKUP(A5410,#REF!,1,0)</f>
        <v>#REF!</v>
      </c>
    </row>
    <row r="5411" spans="1:12">
      <c r="A5411" s="3">
        <v>3000000017781</v>
      </c>
      <c r="B5411" s="4" t="s">
        <v>8460</v>
      </c>
      <c r="C5411" s="4" t="s">
        <v>8449</v>
      </c>
      <c r="D5411" s="5" t="s">
        <v>224</v>
      </c>
      <c r="E5411" s="5" t="s">
        <v>47</v>
      </c>
      <c r="F5411" s="5" t="s">
        <v>99</v>
      </c>
      <c r="G5411" s="6" t="s">
        <v>6150</v>
      </c>
      <c r="H5411" s="6">
        <v>0</v>
      </c>
      <c r="I5411" s="4" t="s">
        <v>8451</v>
      </c>
      <c r="J5411" s="7" t="s">
        <v>51</v>
      </c>
      <c r="K5411" s="7" t="s">
        <v>52</v>
      </c>
      <c r="L5411" t="e">
        <f>VLOOKUP(A5411,#REF!,1,0)</f>
        <v>#REF!</v>
      </c>
    </row>
    <row r="5412" spans="1:12">
      <c r="A5412" s="3">
        <v>3000000017783</v>
      </c>
      <c r="B5412" s="4" t="s">
        <v>8461</v>
      </c>
      <c r="C5412" s="4" t="s">
        <v>8449</v>
      </c>
      <c r="D5412" s="5" t="s">
        <v>60</v>
      </c>
      <c r="E5412" s="5" t="s">
        <v>68</v>
      </c>
      <c r="F5412" s="5" t="s">
        <v>99</v>
      </c>
      <c r="G5412" s="6" t="s">
        <v>483</v>
      </c>
      <c r="H5412" s="6">
        <v>0</v>
      </c>
      <c r="I5412" s="4" t="s">
        <v>8451</v>
      </c>
      <c r="J5412" s="7" t="s">
        <v>51</v>
      </c>
      <c r="K5412" s="7" t="s">
        <v>52</v>
      </c>
      <c r="L5412" t="e">
        <f>VLOOKUP(A5412,#REF!,1,0)</f>
        <v>#REF!</v>
      </c>
    </row>
    <row r="5413" spans="1:12">
      <c r="A5413" s="3">
        <v>3000000017784</v>
      </c>
      <c r="B5413" s="4" t="s">
        <v>8462</v>
      </c>
      <c r="C5413" s="4" t="s">
        <v>8348</v>
      </c>
      <c r="D5413" s="5" t="s">
        <v>149</v>
      </c>
      <c r="E5413" s="5" t="s">
        <v>47</v>
      </c>
      <c r="F5413" s="5" t="s">
        <v>1690</v>
      </c>
      <c r="G5413" s="6">
        <v>0</v>
      </c>
      <c r="H5413" s="6" t="s">
        <v>70</v>
      </c>
      <c r="I5413" s="4" t="s">
        <v>64</v>
      </c>
      <c r="J5413" s="7" t="s">
        <v>51</v>
      </c>
      <c r="K5413" s="7" t="s">
        <v>52</v>
      </c>
      <c r="L5413" t="e">
        <f>VLOOKUP(A5413,#REF!,1,0)</f>
        <v>#REF!</v>
      </c>
    </row>
    <row r="5414" spans="1:12">
      <c r="A5414" s="3">
        <v>3000000017785</v>
      </c>
      <c r="B5414" s="4" t="s">
        <v>8463</v>
      </c>
      <c r="C5414" s="4" t="s">
        <v>7356</v>
      </c>
      <c r="D5414" s="5" t="s">
        <v>55</v>
      </c>
      <c r="E5414" s="5" t="s">
        <v>47</v>
      </c>
      <c r="F5414" s="5" t="s">
        <v>1690</v>
      </c>
      <c r="G5414" s="6">
        <v>0</v>
      </c>
      <c r="H5414" s="6" t="s">
        <v>74</v>
      </c>
      <c r="I5414" s="4" t="s">
        <v>64</v>
      </c>
      <c r="J5414" s="7" t="s">
        <v>51</v>
      </c>
      <c r="K5414" s="7" t="s">
        <v>52</v>
      </c>
      <c r="L5414" t="e">
        <f>VLOOKUP(A5414,#REF!,1,0)</f>
        <v>#REF!</v>
      </c>
    </row>
    <row r="5415" spans="1:12">
      <c r="A5415" s="3">
        <v>3000000017786</v>
      </c>
      <c r="B5415" s="4" t="s">
        <v>8464</v>
      </c>
      <c r="C5415" s="4" t="s">
        <v>8465</v>
      </c>
      <c r="D5415" s="5" t="s">
        <v>149</v>
      </c>
      <c r="E5415" s="5" t="s">
        <v>47</v>
      </c>
      <c r="F5415" s="5" t="s">
        <v>802</v>
      </c>
      <c r="G5415" s="6" t="s">
        <v>2534</v>
      </c>
      <c r="H5415" s="6">
        <v>0</v>
      </c>
      <c r="I5415" s="4" t="s">
        <v>1789</v>
      </c>
      <c r="J5415" s="7" t="s">
        <v>51</v>
      </c>
      <c r="K5415" s="7" t="s">
        <v>52</v>
      </c>
      <c r="L5415" t="e">
        <f>VLOOKUP(A5415,#REF!,1,0)</f>
        <v>#REF!</v>
      </c>
    </row>
    <row r="5416" spans="1:12">
      <c r="A5416" s="3">
        <v>3000000017787</v>
      </c>
      <c r="B5416" s="4" t="s">
        <v>8466</v>
      </c>
      <c r="C5416" s="4" t="s">
        <v>8467</v>
      </c>
      <c r="D5416" s="5" t="s">
        <v>149</v>
      </c>
      <c r="E5416" s="5" t="s">
        <v>47</v>
      </c>
      <c r="F5416" s="5" t="s">
        <v>1143</v>
      </c>
      <c r="G5416" s="6" t="s">
        <v>167</v>
      </c>
      <c r="H5416" s="6">
        <v>0</v>
      </c>
      <c r="I5416" s="4" t="s">
        <v>1789</v>
      </c>
      <c r="J5416" s="7" t="s">
        <v>51</v>
      </c>
      <c r="K5416" s="7" t="s">
        <v>52</v>
      </c>
      <c r="L5416" t="e">
        <f>VLOOKUP(A5416,#REF!,1,0)</f>
        <v>#REF!</v>
      </c>
    </row>
    <row r="5417" spans="1:12">
      <c r="A5417" s="3">
        <v>3000000017788</v>
      </c>
      <c r="B5417" s="4" t="s">
        <v>8468</v>
      </c>
      <c r="C5417" s="4" t="s">
        <v>8469</v>
      </c>
      <c r="D5417" s="5" t="s">
        <v>149</v>
      </c>
      <c r="E5417" s="5" t="s">
        <v>47</v>
      </c>
      <c r="F5417" s="5" t="s">
        <v>3126</v>
      </c>
      <c r="G5417" s="6" t="s">
        <v>967</v>
      </c>
      <c r="H5417" s="6">
        <v>0</v>
      </c>
      <c r="I5417" s="4" t="s">
        <v>1789</v>
      </c>
      <c r="J5417" s="7" t="s">
        <v>51</v>
      </c>
      <c r="K5417" s="7" t="s">
        <v>52</v>
      </c>
      <c r="L5417" t="e">
        <f>VLOOKUP(A5417,#REF!,1,0)</f>
        <v>#REF!</v>
      </c>
    </row>
    <row r="5418" spans="1:12">
      <c r="A5418" s="3">
        <v>3000000017789</v>
      </c>
      <c r="B5418" s="4" t="s">
        <v>8470</v>
      </c>
      <c r="C5418" s="4" t="s">
        <v>8471</v>
      </c>
      <c r="D5418" s="5" t="s">
        <v>149</v>
      </c>
      <c r="E5418" s="5" t="s">
        <v>47</v>
      </c>
      <c r="F5418" s="5" t="s">
        <v>802</v>
      </c>
      <c r="G5418" s="6" t="s">
        <v>167</v>
      </c>
      <c r="H5418" s="6">
        <v>0</v>
      </c>
      <c r="I5418" s="4" t="s">
        <v>1789</v>
      </c>
      <c r="J5418" s="7" t="s">
        <v>51</v>
      </c>
      <c r="K5418" s="7" t="s">
        <v>52</v>
      </c>
      <c r="L5418" t="e">
        <f>VLOOKUP(A5418,#REF!,1,0)</f>
        <v>#REF!</v>
      </c>
    </row>
    <row r="5419" spans="1:12">
      <c r="A5419" s="3">
        <v>3000000017790</v>
      </c>
      <c r="B5419" s="4" t="s">
        <v>8472</v>
      </c>
      <c r="C5419" s="4" t="s">
        <v>8473</v>
      </c>
      <c r="D5419" s="5" t="s">
        <v>149</v>
      </c>
      <c r="E5419" s="5" t="s">
        <v>47</v>
      </c>
      <c r="F5419" s="5" t="s">
        <v>3126</v>
      </c>
      <c r="G5419" s="6" t="s">
        <v>4276</v>
      </c>
      <c r="H5419" s="6">
        <v>0</v>
      </c>
      <c r="I5419" s="4" t="s">
        <v>1789</v>
      </c>
      <c r="J5419" s="7" t="s">
        <v>51</v>
      </c>
      <c r="K5419" s="7" t="s">
        <v>52</v>
      </c>
      <c r="L5419" t="e">
        <f>VLOOKUP(A5419,#REF!,1,0)</f>
        <v>#REF!</v>
      </c>
    </row>
    <row r="5420" spans="1:12">
      <c r="A5420" s="3">
        <v>3000000017791</v>
      </c>
      <c r="B5420" s="4" t="s">
        <v>8474</v>
      </c>
      <c r="C5420" s="4" t="s">
        <v>8475</v>
      </c>
      <c r="D5420" s="5" t="s">
        <v>149</v>
      </c>
      <c r="E5420" s="5" t="s">
        <v>47</v>
      </c>
      <c r="F5420" s="5" t="s">
        <v>1143</v>
      </c>
      <c r="G5420" s="6" t="s">
        <v>2883</v>
      </c>
      <c r="H5420" s="6">
        <v>0</v>
      </c>
      <c r="I5420" s="4" t="s">
        <v>1789</v>
      </c>
      <c r="J5420" s="7" t="s">
        <v>51</v>
      </c>
      <c r="K5420" s="7" t="s">
        <v>52</v>
      </c>
      <c r="L5420" t="e">
        <f>VLOOKUP(A5420,#REF!,1,0)</f>
        <v>#REF!</v>
      </c>
    </row>
    <row r="5421" spans="1:12">
      <c r="A5421" s="3">
        <v>3000000017792</v>
      </c>
      <c r="B5421" s="4" t="s">
        <v>8476</v>
      </c>
      <c r="C5421" s="4" t="s">
        <v>8477</v>
      </c>
      <c r="D5421" s="5" t="s">
        <v>149</v>
      </c>
      <c r="E5421" s="5" t="s">
        <v>47</v>
      </c>
      <c r="F5421" s="5" t="s">
        <v>1393</v>
      </c>
      <c r="G5421" s="6" t="s">
        <v>125</v>
      </c>
      <c r="H5421" s="6">
        <v>0</v>
      </c>
      <c r="I5421" s="4" t="s">
        <v>1789</v>
      </c>
      <c r="J5421" s="7" t="s">
        <v>51</v>
      </c>
      <c r="K5421" s="7" t="s">
        <v>52</v>
      </c>
      <c r="L5421" t="e">
        <f>VLOOKUP(A5421,#REF!,1,0)</f>
        <v>#REF!</v>
      </c>
    </row>
    <row r="5422" spans="1:12">
      <c r="A5422" s="3">
        <v>3000000017793</v>
      </c>
      <c r="B5422" s="4" t="s">
        <v>8478</v>
      </c>
      <c r="C5422" s="4" t="s">
        <v>1802</v>
      </c>
      <c r="D5422" s="5" t="s">
        <v>149</v>
      </c>
      <c r="E5422" s="5" t="s">
        <v>47</v>
      </c>
      <c r="F5422" s="5" t="s">
        <v>1585</v>
      </c>
      <c r="G5422" s="6">
        <v>0</v>
      </c>
      <c r="H5422" s="6" t="s">
        <v>1707</v>
      </c>
      <c r="I5422" s="4" t="s">
        <v>1803</v>
      </c>
      <c r="J5422" s="7" t="s">
        <v>51</v>
      </c>
      <c r="K5422" s="7" t="s">
        <v>52</v>
      </c>
      <c r="L5422" t="e">
        <f>VLOOKUP(A5422,#REF!,1,0)</f>
        <v>#REF!</v>
      </c>
    </row>
    <row r="5423" spans="1:12">
      <c r="A5423" s="3">
        <v>3000000017794</v>
      </c>
      <c r="B5423" s="4" t="s">
        <v>8479</v>
      </c>
      <c r="C5423" s="4" t="s">
        <v>1802</v>
      </c>
      <c r="D5423" s="5" t="s">
        <v>149</v>
      </c>
      <c r="E5423" s="5" t="s">
        <v>47</v>
      </c>
      <c r="F5423" s="5" t="s">
        <v>1585</v>
      </c>
      <c r="G5423" s="6">
        <v>0</v>
      </c>
      <c r="H5423" s="6" t="s">
        <v>1707</v>
      </c>
      <c r="I5423" s="4" t="s">
        <v>1803</v>
      </c>
      <c r="J5423" s="7" t="s">
        <v>51</v>
      </c>
      <c r="K5423" s="7" t="s">
        <v>52</v>
      </c>
      <c r="L5423" t="e">
        <f>VLOOKUP(A5423,#REF!,1,0)</f>
        <v>#REF!</v>
      </c>
    </row>
    <row r="5424" spans="1:12">
      <c r="A5424" s="3">
        <v>3000000017795</v>
      </c>
      <c r="B5424" s="4" t="s">
        <v>8480</v>
      </c>
      <c r="C5424" s="4" t="s">
        <v>1788</v>
      </c>
      <c r="D5424" s="5" t="s">
        <v>149</v>
      </c>
      <c r="E5424" s="5" t="s">
        <v>47</v>
      </c>
      <c r="F5424" s="5" t="s">
        <v>386</v>
      </c>
      <c r="G5424" s="6" t="s">
        <v>4357</v>
      </c>
      <c r="H5424" s="6">
        <v>0</v>
      </c>
      <c r="I5424" s="4" t="s">
        <v>1789</v>
      </c>
      <c r="J5424" s="7" t="s">
        <v>51</v>
      </c>
      <c r="K5424" s="7" t="s">
        <v>52</v>
      </c>
      <c r="L5424" t="e">
        <f>VLOOKUP(A5424,#REF!,1,0)</f>
        <v>#REF!</v>
      </c>
    </row>
    <row r="5425" spans="1:12">
      <c r="A5425" s="3">
        <v>3000000017796</v>
      </c>
      <c r="B5425" s="4" t="s">
        <v>8481</v>
      </c>
      <c r="C5425" s="4" t="s">
        <v>8482</v>
      </c>
      <c r="D5425" s="5" t="s">
        <v>149</v>
      </c>
      <c r="E5425" s="5" t="s">
        <v>47</v>
      </c>
      <c r="F5425" s="5" t="s">
        <v>802</v>
      </c>
      <c r="G5425" s="6" t="s">
        <v>1707</v>
      </c>
      <c r="H5425" s="6">
        <v>0</v>
      </c>
      <c r="I5425" s="4" t="s">
        <v>1789</v>
      </c>
      <c r="J5425" s="7" t="s">
        <v>51</v>
      </c>
      <c r="K5425" s="7" t="s">
        <v>52</v>
      </c>
      <c r="L5425" t="e">
        <f>VLOOKUP(A5425,#REF!,1,0)</f>
        <v>#REF!</v>
      </c>
    </row>
    <row r="5426" spans="1:12">
      <c r="A5426" s="3">
        <v>3000000017797</v>
      </c>
      <c r="B5426" s="4" t="s">
        <v>8483</v>
      </c>
      <c r="C5426" s="4" t="s">
        <v>8484</v>
      </c>
      <c r="D5426" s="5" t="s">
        <v>149</v>
      </c>
      <c r="E5426" s="5" t="s">
        <v>47</v>
      </c>
      <c r="F5426" s="5" t="s">
        <v>753</v>
      </c>
      <c r="G5426" s="6" t="s">
        <v>967</v>
      </c>
      <c r="H5426" s="6">
        <v>0</v>
      </c>
      <c r="I5426" s="4" t="s">
        <v>1789</v>
      </c>
      <c r="J5426" s="7" t="s">
        <v>51</v>
      </c>
      <c r="K5426" s="7" t="s">
        <v>52</v>
      </c>
      <c r="L5426" t="e">
        <f>VLOOKUP(A5426,#REF!,1,0)</f>
        <v>#REF!</v>
      </c>
    </row>
    <row r="5427" spans="1:12">
      <c r="A5427" s="3">
        <v>3000000017798</v>
      </c>
      <c r="B5427" s="4" t="s">
        <v>8485</v>
      </c>
      <c r="C5427" s="4" t="s">
        <v>8486</v>
      </c>
      <c r="D5427" s="5" t="s">
        <v>149</v>
      </c>
      <c r="E5427" s="5" t="s">
        <v>47</v>
      </c>
      <c r="F5427" s="5" t="s">
        <v>1585</v>
      </c>
      <c r="G5427" s="6" t="s">
        <v>600</v>
      </c>
      <c r="H5427" s="6">
        <v>0</v>
      </c>
      <c r="I5427" s="4" t="s">
        <v>1789</v>
      </c>
      <c r="J5427" s="7" t="s">
        <v>51</v>
      </c>
      <c r="K5427" s="7" t="s">
        <v>52</v>
      </c>
      <c r="L5427" t="e">
        <f>VLOOKUP(A5427,#REF!,1,0)</f>
        <v>#REF!</v>
      </c>
    </row>
    <row r="5428" spans="1:12">
      <c r="A5428" s="3">
        <v>3000000017799</v>
      </c>
      <c r="B5428" s="4" t="s">
        <v>8487</v>
      </c>
      <c r="C5428" s="4" t="s">
        <v>4447</v>
      </c>
      <c r="D5428" s="5" t="s">
        <v>122</v>
      </c>
      <c r="E5428" s="5" t="s">
        <v>47</v>
      </c>
      <c r="F5428" s="5" t="s">
        <v>802</v>
      </c>
      <c r="G5428" s="6" t="s">
        <v>167</v>
      </c>
      <c r="H5428" s="6">
        <v>0</v>
      </c>
      <c r="I5428" s="4" t="s">
        <v>1789</v>
      </c>
      <c r="J5428" s="7" t="s">
        <v>51</v>
      </c>
      <c r="K5428" s="7" t="s">
        <v>52</v>
      </c>
      <c r="L5428" t="e">
        <f>VLOOKUP(A5428,#REF!,1,0)</f>
        <v>#REF!</v>
      </c>
    </row>
    <row r="5429" spans="1:12">
      <c r="A5429" s="3">
        <v>3000000017800</v>
      </c>
      <c r="B5429" s="4" t="s">
        <v>8488</v>
      </c>
      <c r="C5429" s="4" t="s">
        <v>8489</v>
      </c>
      <c r="D5429" s="5" t="s">
        <v>149</v>
      </c>
      <c r="E5429" s="5" t="s">
        <v>47</v>
      </c>
      <c r="F5429" s="5" t="s">
        <v>1143</v>
      </c>
      <c r="G5429" s="6" t="s">
        <v>125</v>
      </c>
      <c r="H5429" s="6">
        <v>0</v>
      </c>
      <c r="I5429" s="4" t="s">
        <v>1789</v>
      </c>
      <c r="J5429" s="7" t="s">
        <v>51</v>
      </c>
      <c r="K5429" s="7" t="s">
        <v>52</v>
      </c>
      <c r="L5429" t="e">
        <f>VLOOKUP(A5429,#REF!,1,0)</f>
        <v>#REF!</v>
      </c>
    </row>
    <row r="5430" spans="1:12">
      <c r="A5430" s="3">
        <v>3000000017801</v>
      </c>
      <c r="B5430" s="4" t="s">
        <v>8490</v>
      </c>
      <c r="C5430" s="4" t="s">
        <v>3125</v>
      </c>
      <c r="D5430" s="5" t="s">
        <v>149</v>
      </c>
      <c r="E5430" s="5" t="s">
        <v>47</v>
      </c>
      <c r="F5430" s="5" t="s">
        <v>3126</v>
      </c>
      <c r="G5430" s="6" t="s">
        <v>125</v>
      </c>
      <c r="H5430" s="6">
        <v>0</v>
      </c>
      <c r="I5430" s="4" t="s">
        <v>1789</v>
      </c>
      <c r="J5430" s="7" t="s">
        <v>51</v>
      </c>
      <c r="K5430" s="7" t="s">
        <v>52</v>
      </c>
      <c r="L5430" t="e">
        <f>VLOOKUP(A5430,#REF!,1,0)</f>
        <v>#REF!</v>
      </c>
    </row>
    <row r="5431" spans="1:12">
      <c r="A5431" s="3">
        <v>3000000017802</v>
      </c>
      <c r="B5431" s="4" t="s">
        <v>8491</v>
      </c>
      <c r="C5431" s="4" t="s">
        <v>1802</v>
      </c>
      <c r="D5431" s="5" t="s">
        <v>149</v>
      </c>
      <c r="E5431" s="5" t="s">
        <v>47</v>
      </c>
      <c r="F5431" s="5" t="s">
        <v>1585</v>
      </c>
      <c r="G5431" s="6">
        <v>0</v>
      </c>
      <c r="H5431" s="6" t="s">
        <v>1707</v>
      </c>
      <c r="I5431" s="4" t="s">
        <v>1803</v>
      </c>
      <c r="J5431" s="7" t="s">
        <v>51</v>
      </c>
      <c r="K5431" s="7" t="s">
        <v>52</v>
      </c>
      <c r="L5431" t="e">
        <f>VLOOKUP(A5431,#REF!,1,0)</f>
        <v>#REF!</v>
      </c>
    </row>
    <row r="5432" spans="1:12">
      <c r="A5432" s="3">
        <v>3000000017803</v>
      </c>
      <c r="B5432" s="4" t="s">
        <v>8492</v>
      </c>
      <c r="C5432" s="4" t="s">
        <v>1788</v>
      </c>
      <c r="D5432" s="5" t="s">
        <v>149</v>
      </c>
      <c r="E5432" s="5" t="s">
        <v>47</v>
      </c>
      <c r="F5432" s="5" t="s">
        <v>386</v>
      </c>
      <c r="G5432" s="6" t="s">
        <v>2558</v>
      </c>
      <c r="H5432" s="6">
        <v>0</v>
      </c>
      <c r="I5432" s="4" t="s">
        <v>1789</v>
      </c>
      <c r="J5432" s="7" t="s">
        <v>51</v>
      </c>
      <c r="K5432" s="7" t="s">
        <v>52</v>
      </c>
      <c r="L5432" t="e">
        <f>VLOOKUP(A5432,#REF!,1,0)</f>
        <v>#REF!</v>
      </c>
    </row>
    <row r="5433" spans="1:12">
      <c r="A5433" s="3">
        <v>3000000017804</v>
      </c>
      <c r="B5433" s="4" t="s">
        <v>8493</v>
      </c>
      <c r="C5433" s="4" t="s">
        <v>8494</v>
      </c>
      <c r="D5433" s="5" t="s">
        <v>149</v>
      </c>
      <c r="E5433" s="5" t="s">
        <v>47</v>
      </c>
      <c r="F5433" s="5" t="s">
        <v>802</v>
      </c>
      <c r="G5433" s="6" t="s">
        <v>167</v>
      </c>
      <c r="H5433" s="6">
        <v>0</v>
      </c>
      <c r="I5433" s="4" t="s">
        <v>1789</v>
      </c>
      <c r="J5433" s="7" t="s">
        <v>51</v>
      </c>
      <c r="K5433" s="7" t="s">
        <v>52</v>
      </c>
      <c r="L5433" t="e">
        <f>VLOOKUP(A5433,#REF!,1,0)</f>
        <v>#REF!</v>
      </c>
    </row>
    <row r="5434" spans="1:12">
      <c r="A5434" s="3">
        <v>3000000017805</v>
      </c>
      <c r="B5434" s="4" t="s">
        <v>8495</v>
      </c>
      <c r="C5434" s="4" t="s">
        <v>1802</v>
      </c>
      <c r="D5434" s="5" t="s">
        <v>149</v>
      </c>
      <c r="E5434" s="5" t="s">
        <v>47</v>
      </c>
      <c r="F5434" s="5" t="s">
        <v>1585</v>
      </c>
      <c r="G5434" s="6">
        <v>0</v>
      </c>
      <c r="H5434" s="6" t="s">
        <v>1371</v>
      </c>
      <c r="I5434" s="4" t="s">
        <v>1803</v>
      </c>
      <c r="J5434" s="7" t="s">
        <v>51</v>
      </c>
      <c r="K5434" s="7" t="s">
        <v>52</v>
      </c>
      <c r="L5434" t="e">
        <f>VLOOKUP(A5434,#REF!,1,0)</f>
        <v>#REF!</v>
      </c>
    </row>
    <row r="5435" spans="1:12">
      <c r="A5435" s="3">
        <v>3000000017806</v>
      </c>
      <c r="B5435" s="4" t="s">
        <v>8496</v>
      </c>
      <c r="C5435" s="4" t="s">
        <v>1802</v>
      </c>
      <c r="D5435" s="5" t="s">
        <v>55</v>
      </c>
      <c r="E5435" s="5" t="s">
        <v>47</v>
      </c>
      <c r="F5435" s="5" t="s">
        <v>1585</v>
      </c>
      <c r="G5435" s="6">
        <v>0</v>
      </c>
      <c r="H5435" s="6" t="s">
        <v>1390</v>
      </c>
      <c r="I5435" s="4" t="s">
        <v>1803</v>
      </c>
      <c r="J5435" s="7" t="s">
        <v>51</v>
      </c>
      <c r="K5435" s="7" t="s">
        <v>52</v>
      </c>
      <c r="L5435" t="e">
        <f>VLOOKUP(A5435,#REF!,1,0)</f>
        <v>#REF!</v>
      </c>
    </row>
    <row r="5436" spans="1:12">
      <c r="A5436" s="3">
        <v>3000000017807</v>
      </c>
      <c r="B5436" s="4" t="s">
        <v>8497</v>
      </c>
      <c r="C5436" s="4" t="s">
        <v>1802</v>
      </c>
      <c r="D5436" s="5" t="s">
        <v>149</v>
      </c>
      <c r="E5436" s="5" t="s">
        <v>47</v>
      </c>
      <c r="F5436" s="5" t="s">
        <v>1585</v>
      </c>
      <c r="G5436" s="6">
        <v>0</v>
      </c>
      <c r="H5436" s="6" t="s">
        <v>1707</v>
      </c>
      <c r="I5436" s="4" t="s">
        <v>1803</v>
      </c>
      <c r="J5436" s="7" t="s">
        <v>51</v>
      </c>
      <c r="K5436" s="7" t="s">
        <v>52</v>
      </c>
      <c r="L5436" t="e">
        <f>VLOOKUP(A5436,#REF!,1,0)</f>
        <v>#REF!</v>
      </c>
    </row>
    <row r="5437" spans="1:12">
      <c r="A5437" s="3">
        <v>3000000017809</v>
      </c>
      <c r="B5437" s="4" t="s">
        <v>8498</v>
      </c>
      <c r="C5437" s="4" t="s">
        <v>1802</v>
      </c>
      <c r="D5437" s="5" t="s">
        <v>149</v>
      </c>
      <c r="E5437" s="5" t="s">
        <v>47</v>
      </c>
      <c r="F5437" s="5" t="s">
        <v>1585</v>
      </c>
      <c r="G5437" s="6">
        <v>0</v>
      </c>
      <c r="H5437" s="6" t="s">
        <v>1390</v>
      </c>
      <c r="I5437" s="4" t="s">
        <v>1803</v>
      </c>
      <c r="J5437" s="7" t="s">
        <v>51</v>
      </c>
      <c r="K5437" s="7" t="s">
        <v>52</v>
      </c>
      <c r="L5437" t="e">
        <f>VLOOKUP(A5437,#REF!,1,0)</f>
        <v>#REF!</v>
      </c>
    </row>
    <row r="5438" spans="1:12">
      <c r="A5438" s="3">
        <v>3000000017810</v>
      </c>
      <c r="B5438" s="4" t="s">
        <v>8499</v>
      </c>
      <c r="C5438" s="4" t="s">
        <v>1802</v>
      </c>
      <c r="D5438" s="5" t="s">
        <v>149</v>
      </c>
      <c r="E5438" s="5" t="s">
        <v>47</v>
      </c>
      <c r="F5438" s="5" t="s">
        <v>1585</v>
      </c>
      <c r="G5438" s="6">
        <v>0</v>
      </c>
      <c r="H5438" s="6" t="s">
        <v>1707</v>
      </c>
      <c r="I5438" s="4" t="s">
        <v>1803</v>
      </c>
      <c r="J5438" s="7" t="s">
        <v>51</v>
      </c>
      <c r="K5438" s="7" t="s">
        <v>52</v>
      </c>
      <c r="L5438" t="e">
        <f>VLOOKUP(A5438,#REF!,1,0)</f>
        <v>#REF!</v>
      </c>
    </row>
    <row r="5439" spans="1:12">
      <c r="A5439" s="3">
        <v>3000000017811</v>
      </c>
      <c r="B5439" s="4" t="s">
        <v>8500</v>
      </c>
      <c r="C5439" s="4" t="s">
        <v>1802</v>
      </c>
      <c r="D5439" s="5" t="s">
        <v>149</v>
      </c>
      <c r="E5439" s="5" t="s">
        <v>47</v>
      </c>
      <c r="F5439" s="5" t="s">
        <v>1585</v>
      </c>
      <c r="G5439" s="6">
        <v>0</v>
      </c>
      <c r="H5439" s="6" t="s">
        <v>1707</v>
      </c>
      <c r="I5439" s="4" t="s">
        <v>1803</v>
      </c>
      <c r="J5439" s="7" t="s">
        <v>51</v>
      </c>
      <c r="K5439" s="7" t="s">
        <v>52</v>
      </c>
      <c r="L5439" t="e">
        <f>VLOOKUP(A5439,#REF!,1,0)</f>
        <v>#REF!</v>
      </c>
    </row>
    <row r="5440" spans="1:12">
      <c r="A5440" s="3">
        <v>3000000017812</v>
      </c>
      <c r="B5440" s="4" t="s">
        <v>8501</v>
      </c>
      <c r="C5440" s="4" t="s">
        <v>4505</v>
      </c>
      <c r="D5440" s="5" t="s">
        <v>149</v>
      </c>
      <c r="E5440" s="5" t="s">
        <v>47</v>
      </c>
      <c r="F5440" s="5" t="s">
        <v>606</v>
      </c>
      <c r="G5440" s="6" t="s">
        <v>218</v>
      </c>
      <c r="H5440" s="6">
        <v>0</v>
      </c>
      <c r="I5440" s="4" t="s">
        <v>1789</v>
      </c>
      <c r="J5440" s="7" t="s">
        <v>51</v>
      </c>
      <c r="K5440" s="7" t="s">
        <v>52</v>
      </c>
      <c r="L5440" t="e">
        <f>VLOOKUP(A5440,#REF!,1,0)</f>
        <v>#REF!</v>
      </c>
    </row>
    <row r="5441" spans="1:12">
      <c r="A5441" s="3">
        <v>3000000017813</v>
      </c>
      <c r="B5441" s="4" t="s">
        <v>8502</v>
      </c>
      <c r="C5441" s="4" t="s">
        <v>1802</v>
      </c>
      <c r="D5441" s="5" t="s">
        <v>149</v>
      </c>
      <c r="E5441" s="5" t="s">
        <v>47</v>
      </c>
      <c r="F5441" s="5" t="s">
        <v>1585</v>
      </c>
      <c r="G5441" s="6">
        <v>0</v>
      </c>
      <c r="H5441" s="6" t="s">
        <v>1707</v>
      </c>
      <c r="I5441" s="4" t="s">
        <v>1803</v>
      </c>
      <c r="J5441" s="7" t="s">
        <v>51</v>
      </c>
      <c r="K5441" s="7" t="s">
        <v>52</v>
      </c>
      <c r="L5441" t="e">
        <f>VLOOKUP(A5441,#REF!,1,0)</f>
        <v>#REF!</v>
      </c>
    </row>
    <row r="5442" spans="1:12">
      <c r="A5442" s="3">
        <v>3000000017814</v>
      </c>
      <c r="B5442" s="4" t="s">
        <v>8503</v>
      </c>
      <c r="C5442" s="4" t="s">
        <v>1802</v>
      </c>
      <c r="D5442" s="5" t="s">
        <v>149</v>
      </c>
      <c r="E5442" s="5" t="s">
        <v>47</v>
      </c>
      <c r="F5442" s="5" t="s">
        <v>1585</v>
      </c>
      <c r="G5442" s="6">
        <v>0</v>
      </c>
      <c r="H5442" s="6" t="s">
        <v>1707</v>
      </c>
      <c r="I5442" s="4" t="s">
        <v>1803</v>
      </c>
      <c r="J5442" s="7" t="s">
        <v>51</v>
      </c>
      <c r="K5442" s="7" t="s">
        <v>52</v>
      </c>
      <c r="L5442" t="e">
        <f>VLOOKUP(A5442,#REF!,1,0)</f>
        <v>#REF!</v>
      </c>
    </row>
    <row r="5443" spans="1:12">
      <c r="A5443" s="3">
        <v>3000000017815</v>
      </c>
      <c r="B5443" s="4" t="s">
        <v>8504</v>
      </c>
      <c r="C5443" s="4" t="s">
        <v>8505</v>
      </c>
      <c r="D5443" s="5" t="s">
        <v>122</v>
      </c>
      <c r="E5443" s="5" t="s">
        <v>47</v>
      </c>
      <c r="F5443" s="5" t="s">
        <v>1146</v>
      </c>
      <c r="G5443" s="6" t="s">
        <v>680</v>
      </c>
      <c r="H5443" s="6">
        <v>0</v>
      </c>
      <c r="I5443" s="4" t="s">
        <v>1789</v>
      </c>
      <c r="J5443" s="7" t="s">
        <v>51</v>
      </c>
      <c r="K5443" s="7" t="s">
        <v>52</v>
      </c>
      <c r="L5443" t="e">
        <f>VLOOKUP(A5443,#REF!,1,0)</f>
        <v>#REF!</v>
      </c>
    </row>
    <row r="5444" spans="1:12">
      <c r="A5444" s="3">
        <v>3000000017816</v>
      </c>
      <c r="B5444" s="4" t="s">
        <v>8506</v>
      </c>
      <c r="C5444" s="4" t="s">
        <v>8465</v>
      </c>
      <c r="D5444" s="5" t="s">
        <v>149</v>
      </c>
      <c r="E5444" s="5" t="s">
        <v>47</v>
      </c>
      <c r="F5444" s="5" t="s">
        <v>802</v>
      </c>
      <c r="G5444" s="6" t="s">
        <v>1390</v>
      </c>
      <c r="H5444" s="6">
        <v>0</v>
      </c>
      <c r="I5444" s="4" t="s">
        <v>1789</v>
      </c>
      <c r="J5444" s="7" t="s">
        <v>51</v>
      </c>
      <c r="K5444" s="7" t="s">
        <v>52</v>
      </c>
      <c r="L5444" t="e">
        <f>VLOOKUP(A5444,#REF!,1,0)</f>
        <v>#REF!</v>
      </c>
    </row>
    <row r="5445" spans="1:12">
      <c r="A5445" s="3">
        <v>3000000017820</v>
      </c>
      <c r="B5445" s="4" t="s">
        <v>8507</v>
      </c>
      <c r="C5445" s="4" t="s">
        <v>8508</v>
      </c>
      <c r="D5445" s="5" t="s">
        <v>55</v>
      </c>
      <c r="E5445" s="5" t="s">
        <v>47</v>
      </c>
      <c r="F5445" s="5" t="s">
        <v>756</v>
      </c>
      <c r="G5445" s="6" t="s">
        <v>80</v>
      </c>
      <c r="H5445" s="6">
        <v>0</v>
      </c>
      <c r="I5445" s="4" t="s">
        <v>1179</v>
      </c>
      <c r="J5445" s="7" t="s">
        <v>51</v>
      </c>
      <c r="K5445" s="7" t="s">
        <v>52</v>
      </c>
      <c r="L5445" t="e">
        <f>VLOOKUP(A5445,#REF!,1,0)</f>
        <v>#REF!</v>
      </c>
    </row>
    <row r="5446" spans="1:12">
      <c r="A5446" s="3">
        <v>3000000017823</v>
      </c>
      <c r="B5446" s="4" t="s">
        <v>8509</v>
      </c>
      <c r="C5446" s="4" t="s">
        <v>999</v>
      </c>
      <c r="D5446" s="5" t="s">
        <v>55</v>
      </c>
      <c r="E5446" s="5" t="s">
        <v>47</v>
      </c>
      <c r="F5446" s="5" t="s">
        <v>991</v>
      </c>
      <c r="G5446" s="6" t="s">
        <v>483</v>
      </c>
      <c r="H5446" s="6">
        <v>0</v>
      </c>
      <c r="I5446" s="4" t="s">
        <v>999</v>
      </c>
      <c r="J5446" s="7" t="s">
        <v>51</v>
      </c>
      <c r="K5446" s="7" t="s">
        <v>52</v>
      </c>
      <c r="L5446" t="e">
        <f>VLOOKUP(A5446,#REF!,1,0)</f>
        <v>#REF!</v>
      </c>
    </row>
    <row r="5447" spans="1:12">
      <c r="A5447" s="3">
        <v>3000000017824</v>
      </c>
      <c r="B5447" s="4" t="s">
        <v>8510</v>
      </c>
      <c r="C5447" s="4" t="s">
        <v>8511</v>
      </c>
      <c r="D5447" s="5" t="s">
        <v>60</v>
      </c>
      <c r="E5447" s="5" t="s">
        <v>8512</v>
      </c>
      <c r="F5447" s="5" t="s">
        <v>99</v>
      </c>
      <c r="G5447" s="6">
        <v>0</v>
      </c>
      <c r="H5447" s="6" t="s">
        <v>3090</v>
      </c>
      <c r="I5447" s="4" t="s">
        <v>3253</v>
      </c>
      <c r="J5447" s="7" t="s">
        <v>51</v>
      </c>
      <c r="K5447" s="7" t="s">
        <v>52</v>
      </c>
      <c r="L5447" t="e">
        <f>VLOOKUP(A5447,#REF!,1,0)</f>
        <v>#REF!</v>
      </c>
    </row>
    <row r="5448" spans="1:12">
      <c r="A5448" s="3">
        <v>3000000017825</v>
      </c>
      <c r="B5448" s="4" t="s">
        <v>8513</v>
      </c>
      <c r="C5448" s="4" t="s">
        <v>3913</v>
      </c>
      <c r="D5448" s="5" t="s">
        <v>149</v>
      </c>
      <c r="E5448" s="5" t="s">
        <v>47</v>
      </c>
      <c r="F5448" s="5" t="s">
        <v>606</v>
      </c>
      <c r="G5448" s="6">
        <v>0</v>
      </c>
      <c r="H5448" s="6" t="s">
        <v>49</v>
      </c>
      <c r="I5448" s="4" t="s">
        <v>3253</v>
      </c>
      <c r="J5448" s="7" t="s">
        <v>51</v>
      </c>
      <c r="K5448" s="7" t="s">
        <v>52</v>
      </c>
      <c r="L5448" t="e">
        <f>VLOOKUP(A5448,#REF!,1,0)</f>
        <v>#REF!</v>
      </c>
    </row>
    <row r="5449" spans="1:12">
      <c r="A5449" s="3">
        <v>3000000017826</v>
      </c>
      <c r="B5449" s="4" t="s">
        <v>8514</v>
      </c>
      <c r="C5449" s="4" t="s">
        <v>8515</v>
      </c>
      <c r="D5449" s="5" t="s">
        <v>149</v>
      </c>
      <c r="E5449" s="5" t="s">
        <v>47</v>
      </c>
      <c r="F5449" s="5" t="s">
        <v>99</v>
      </c>
      <c r="G5449" s="6">
        <v>0</v>
      </c>
      <c r="H5449" s="6" t="s">
        <v>49</v>
      </c>
      <c r="I5449" s="4" t="s">
        <v>3253</v>
      </c>
      <c r="J5449" s="7" t="s">
        <v>51</v>
      </c>
      <c r="K5449" s="7" t="s">
        <v>52</v>
      </c>
      <c r="L5449" t="e">
        <f>VLOOKUP(A5449,#REF!,1,0)</f>
        <v>#REF!</v>
      </c>
    </row>
    <row r="5450" spans="1:12">
      <c r="A5450" s="3">
        <v>3000000017827</v>
      </c>
      <c r="B5450" s="4" t="s">
        <v>8516</v>
      </c>
      <c r="C5450" s="4" t="s">
        <v>8517</v>
      </c>
      <c r="D5450" s="5" t="s">
        <v>149</v>
      </c>
      <c r="E5450" s="5" t="s">
        <v>8518</v>
      </c>
      <c r="F5450" s="5" t="s">
        <v>3103</v>
      </c>
      <c r="G5450" s="6">
        <v>0</v>
      </c>
      <c r="H5450" s="6" t="s">
        <v>687</v>
      </c>
      <c r="I5450" s="4" t="s">
        <v>3253</v>
      </c>
      <c r="J5450" s="7" t="s">
        <v>51</v>
      </c>
      <c r="K5450" s="7" t="s">
        <v>52</v>
      </c>
      <c r="L5450" t="e">
        <f>VLOOKUP(A5450,#REF!,1,0)</f>
        <v>#REF!</v>
      </c>
    </row>
    <row r="5451" spans="1:12">
      <c r="A5451" s="3">
        <v>3000000017828</v>
      </c>
      <c r="B5451" s="4" t="s">
        <v>8519</v>
      </c>
      <c r="C5451" s="4" t="s">
        <v>8520</v>
      </c>
      <c r="D5451" s="5" t="s">
        <v>149</v>
      </c>
      <c r="E5451" s="5" t="s">
        <v>3369</v>
      </c>
      <c r="F5451" s="5" t="s">
        <v>260</v>
      </c>
      <c r="G5451" s="6">
        <v>0</v>
      </c>
      <c r="H5451" s="6" t="s">
        <v>170</v>
      </c>
      <c r="I5451" s="4" t="s">
        <v>3253</v>
      </c>
      <c r="J5451" s="7" t="s">
        <v>51</v>
      </c>
      <c r="K5451" s="7" t="s">
        <v>52</v>
      </c>
      <c r="L5451" t="e">
        <f>VLOOKUP(A5451,#REF!,1,0)</f>
        <v>#REF!</v>
      </c>
    </row>
    <row r="5452" spans="1:12">
      <c r="A5452" s="3">
        <v>3000000017829</v>
      </c>
      <c r="B5452" s="4" t="s">
        <v>8521</v>
      </c>
      <c r="C5452" s="4" t="s">
        <v>8522</v>
      </c>
      <c r="D5452" s="5" t="s">
        <v>55</v>
      </c>
      <c r="E5452" s="5" t="s">
        <v>47</v>
      </c>
      <c r="F5452" s="5" t="s">
        <v>3121</v>
      </c>
      <c r="G5452" s="6" t="s">
        <v>105</v>
      </c>
      <c r="H5452" s="6">
        <v>0</v>
      </c>
      <c r="I5452" s="4" t="s">
        <v>8028</v>
      </c>
      <c r="J5452" s="7" t="s">
        <v>51</v>
      </c>
      <c r="K5452" s="7" t="s">
        <v>52</v>
      </c>
      <c r="L5452" t="e">
        <f>VLOOKUP(A5452,#REF!,1,0)</f>
        <v>#REF!</v>
      </c>
    </row>
    <row r="5453" spans="1:12">
      <c r="A5453" s="3">
        <v>3000000017830</v>
      </c>
      <c r="B5453" s="4" t="s">
        <v>8523</v>
      </c>
      <c r="C5453" s="4" t="s">
        <v>8094</v>
      </c>
      <c r="D5453" s="5" t="s">
        <v>55</v>
      </c>
      <c r="E5453" s="5" t="s">
        <v>47</v>
      </c>
      <c r="F5453" s="5" t="s">
        <v>150</v>
      </c>
      <c r="G5453" s="6" t="s">
        <v>105</v>
      </c>
      <c r="H5453" s="6">
        <v>0</v>
      </c>
      <c r="I5453" s="4" t="s">
        <v>8028</v>
      </c>
      <c r="J5453" s="7" t="s">
        <v>51</v>
      </c>
      <c r="K5453" s="7" t="s">
        <v>52</v>
      </c>
      <c r="L5453" t="e">
        <f>VLOOKUP(A5453,#REF!,1,0)</f>
        <v>#REF!</v>
      </c>
    </row>
    <row r="5454" spans="1:12">
      <c r="A5454" s="3">
        <v>3000000017834</v>
      </c>
      <c r="B5454" s="4" t="s">
        <v>8524</v>
      </c>
      <c r="C5454" s="4" t="s">
        <v>3353</v>
      </c>
      <c r="D5454" s="5" t="s">
        <v>149</v>
      </c>
      <c r="E5454" s="5" t="s">
        <v>68</v>
      </c>
      <c r="F5454" s="5" t="s">
        <v>606</v>
      </c>
      <c r="G5454" s="6">
        <v>0</v>
      </c>
      <c r="H5454" s="6" t="s">
        <v>317</v>
      </c>
      <c r="I5454" s="4" t="s">
        <v>3253</v>
      </c>
      <c r="J5454" s="7" t="s">
        <v>51</v>
      </c>
      <c r="K5454" s="7" t="s">
        <v>52</v>
      </c>
      <c r="L5454" t="e">
        <f>VLOOKUP(A5454,#REF!,1,0)</f>
        <v>#REF!</v>
      </c>
    </row>
    <row r="5455" spans="1:12">
      <c r="A5455" s="3">
        <v>3000000017835</v>
      </c>
      <c r="B5455" s="4" t="s">
        <v>8525</v>
      </c>
      <c r="C5455" s="4" t="s">
        <v>8526</v>
      </c>
      <c r="D5455" s="5" t="s">
        <v>224</v>
      </c>
      <c r="E5455" s="5" t="s">
        <v>466</v>
      </c>
      <c r="F5455" s="5" t="s">
        <v>69</v>
      </c>
      <c r="G5455" s="6">
        <v>0</v>
      </c>
      <c r="H5455" s="6" t="s">
        <v>3090</v>
      </c>
      <c r="I5455" s="4" t="s">
        <v>3253</v>
      </c>
      <c r="J5455" s="7" t="s">
        <v>51</v>
      </c>
      <c r="K5455" s="7" t="s">
        <v>52</v>
      </c>
      <c r="L5455" t="e">
        <f>VLOOKUP(A5455,#REF!,1,0)</f>
        <v>#REF!</v>
      </c>
    </row>
    <row r="5456" spans="1:12">
      <c r="A5456" s="3">
        <v>3000000017836</v>
      </c>
      <c r="B5456" s="4" t="s">
        <v>8527</v>
      </c>
      <c r="C5456" s="4" t="s">
        <v>8528</v>
      </c>
      <c r="D5456" s="5" t="s">
        <v>55</v>
      </c>
      <c r="E5456" s="5" t="s">
        <v>47</v>
      </c>
      <c r="F5456" s="5" t="s">
        <v>302</v>
      </c>
      <c r="G5456" s="6">
        <v>0</v>
      </c>
      <c r="H5456" s="6" t="s">
        <v>3601</v>
      </c>
      <c r="I5456" s="4" t="s">
        <v>3253</v>
      </c>
      <c r="J5456" s="7" t="s">
        <v>51</v>
      </c>
      <c r="K5456" s="7" t="s">
        <v>52</v>
      </c>
      <c r="L5456" t="e">
        <f>VLOOKUP(A5456,#REF!,1,0)</f>
        <v>#REF!</v>
      </c>
    </row>
    <row r="5457" spans="1:12">
      <c r="A5457" s="3">
        <v>3000000017837</v>
      </c>
      <c r="B5457" s="4" t="s">
        <v>8529</v>
      </c>
      <c r="C5457" s="4" t="s">
        <v>8530</v>
      </c>
      <c r="D5457" s="5" t="s">
        <v>149</v>
      </c>
      <c r="E5457" s="5" t="s">
        <v>47</v>
      </c>
      <c r="F5457" s="5" t="s">
        <v>302</v>
      </c>
      <c r="G5457" s="6">
        <v>0</v>
      </c>
      <c r="H5457" s="6" t="s">
        <v>3424</v>
      </c>
      <c r="I5457" s="4" t="s">
        <v>3253</v>
      </c>
      <c r="J5457" s="7" t="s">
        <v>51</v>
      </c>
      <c r="K5457" s="7" t="s">
        <v>52</v>
      </c>
      <c r="L5457" t="e">
        <f>VLOOKUP(A5457,#REF!,1,0)</f>
        <v>#REF!</v>
      </c>
    </row>
    <row r="5458" spans="1:12">
      <c r="A5458" s="3">
        <v>3000000017838</v>
      </c>
      <c r="B5458" s="4" t="s">
        <v>8531</v>
      </c>
      <c r="C5458" s="4" t="s">
        <v>8532</v>
      </c>
      <c r="D5458" s="5" t="s">
        <v>149</v>
      </c>
      <c r="E5458" s="5" t="s">
        <v>47</v>
      </c>
      <c r="F5458" s="5" t="s">
        <v>302</v>
      </c>
      <c r="G5458" s="6">
        <v>0</v>
      </c>
      <c r="H5458" s="6" t="s">
        <v>666</v>
      </c>
      <c r="I5458" s="4" t="s">
        <v>3253</v>
      </c>
      <c r="J5458" s="7" t="s">
        <v>51</v>
      </c>
      <c r="K5458" s="7" t="s">
        <v>52</v>
      </c>
      <c r="L5458" t="e">
        <f>VLOOKUP(A5458,#REF!,1,0)</f>
        <v>#REF!</v>
      </c>
    </row>
    <row r="5459" spans="1:12">
      <c r="A5459" s="3">
        <v>3000000017839</v>
      </c>
      <c r="B5459" s="4" t="s">
        <v>8533</v>
      </c>
      <c r="C5459" s="4" t="s">
        <v>8534</v>
      </c>
      <c r="D5459" s="5" t="s">
        <v>55</v>
      </c>
      <c r="E5459" s="5" t="s">
        <v>47</v>
      </c>
      <c r="F5459" s="5" t="s">
        <v>99</v>
      </c>
      <c r="G5459" s="6">
        <v>0</v>
      </c>
      <c r="H5459" s="6" t="s">
        <v>1847</v>
      </c>
      <c r="I5459" s="4" t="s">
        <v>3253</v>
      </c>
      <c r="J5459" s="7" t="s">
        <v>51</v>
      </c>
      <c r="K5459" s="7" t="s">
        <v>52</v>
      </c>
      <c r="L5459" t="e">
        <f>VLOOKUP(A5459,#REF!,1,0)</f>
        <v>#REF!</v>
      </c>
    </row>
    <row r="5460" spans="1:12">
      <c r="A5460" s="3">
        <v>3000000017840</v>
      </c>
      <c r="B5460" s="4" t="s">
        <v>8535</v>
      </c>
      <c r="C5460" s="4" t="s">
        <v>8536</v>
      </c>
      <c r="D5460" s="5" t="s">
        <v>55</v>
      </c>
      <c r="E5460" s="5" t="s">
        <v>47</v>
      </c>
      <c r="F5460" s="5" t="s">
        <v>434</v>
      </c>
      <c r="G5460" s="6" t="s">
        <v>115</v>
      </c>
      <c r="H5460" s="6">
        <v>0</v>
      </c>
      <c r="I5460" s="4" t="s">
        <v>8537</v>
      </c>
      <c r="J5460" s="7" t="s">
        <v>51</v>
      </c>
      <c r="K5460" s="7" t="s">
        <v>52</v>
      </c>
      <c r="L5460" t="e">
        <f>VLOOKUP(A5460,#REF!,1,0)</f>
        <v>#REF!</v>
      </c>
    </row>
    <row r="5461" spans="1:12">
      <c r="A5461" s="3">
        <v>3000000017841</v>
      </c>
      <c r="B5461" s="4" t="s">
        <v>8538</v>
      </c>
      <c r="C5461" s="4" t="s">
        <v>8536</v>
      </c>
      <c r="D5461" s="5" t="s">
        <v>55</v>
      </c>
      <c r="E5461" s="5" t="s">
        <v>47</v>
      </c>
      <c r="F5461" s="5" t="s">
        <v>434</v>
      </c>
      <c r="G5461" s="6" t="s">
        <v>115</v>
      </c>
      <c r="H5461" s="6">
        <v>0</v>
      </c>
      <c r="I5461" s="4" t="s">
        <v>8537</v>
      </c>
      <c r="J5461" s="7" t="s">
        <v>51</v>
      </c>
      <c r="K5461" s="7" t="s">
        <v>52</v>
      </c>
      <c r="L5461" t="e">
        <f>VLOOKUP(A5461,#REF!,1,0)</f>
        <v>#REF!</v>
      </c>
    </row>
    <row r="5462" spans="1:12">
      <c r="A5462" s="3">
        <v>3000000017842</v>
      </c>
      <c r="B5462" s="4" t="s">
        <v>8539</v>
      </c>
      <c r="C5462" s="4" t="s">
        <v>8536</v>
      </c>
      <c r="D5462" s="5" t="s">
        <v>55</v>
      </c>
      <c r="E5462" s="5" t="s">
        <v>47</v>
      </c>
      <c r="F5462" s="5" t="s">
        <v>434</v>
      </c>
      <c r="G5462" s="6" t="s">
        <v>979</v>
      </c>
      <c r="H5462" s="6">
        <v>0</v>
      </c>
      <c r="I5462" s="4" t="s">
        <v>8537</v>
      </c>
      <c r="J5462" s="7" t="s">
        <v>51</v>
      </c>
      <c r="K5462" s="7" t="s">
        <v>52</v>
      </c>
      <c r="L5462" t="e">
        <f>VLOOKUP(A5462,#REF!,1,0)</f>
        <v>#REF!</v>
      </c>
    </row>
    <row r="5463" spans="1:12">
      <c r="A5463" s="3">
        <v>3000000017843</v>
      </c>
      <c r="B5463" s="4" t="s">
        <v>8540</v>
      </c>
      <c r="C5463" s="4" t="s">
        <v>8536</v>
      </c>
      <c r="D5463" s="5" t="s">
        <v>55</v>
      </c>
      <c r="E5463" s="5" t="s">
        <v>47</v>
      </c>
      <c r="F5463" s="5" t="s">
        <v>434</v>
      </c>
      <c r="G5463" s="6" t="s">
        <v>218</v>
      </c>
      <c r="H5463" s="6">
        <v>0</v>
      </c>
      <c r="I5463" s="4" t="s">
        <v>8537</v>
      </c>
      <c r="J5463" s="7" t="s">
        <v>51</v>
      </c>
      <c r="K5463" s="7" t="s">
        <v>52</v>
      </c>
      <c r="L5463" t="e">
        <f>VLOOKUP(A5463,#REF!,1,0)</f>
        <v>#REF!</v>
      </c>
    </row>
    <row r="5464" spans="1:12">
      <c r="A5464" s="3">
        <v>3000000017844</v>
      </c>
      <c r="B5464" s="4" t="s">
        <v>8541</v>
      </c>
      <c r="C5464" s="4" t="s">
        <v>8536</v>
      </c>
      <c r="D5464" s="5" t="s">
        <v>55</v>
      </c>
      <c r="E5464" s="5" t="s">
        <v>47</v>
      </c>
      <c r="F5464" s="5" t="s">
        <v>434</v>
      </c>
      <c r="G5464" s="6" t="s">
        <v>979</v>
      </c>
      <c r="H5464" s="6">
        <v>0</v>
      </c>
      <c r="I5464" s="4" t="s">
        <v>8537</v>
      </c>
      <c r="J5464" s="7" t="s">
        <v>51</v>
      </c>
      <c r="K5464" s="7" t="s">
        <v>52</v>
      </c>
      <c r="L5464" t="e">
        <f>VLOOKUP(A5464,#REF!,1,0)</f>
        <v>#REF!</v>
      </c>
    </row>
    <row r="5465" spans="1:12">
      <c r="A5465" s="3">
        <v>3000000017845</v>
      </c>
      <c r="B5465" s="4" t="s">
        <v>8542</v>
      </c>
      <c r="C5465" s="4" t="s">
        <v>8536</v>
      </c>
      <c r="D5465" s="5" t="s">
        <v>55</v>
      </c>
      <c r="E5465" s="5" t="s">
        <v>47</v>
      </c>
      <c r="F5465" s="5" t="s">
        <v>434</v>
      </c>
      <c r="G5465" s="6" t="s">
        <v>979</v>
      </c>
      <c r="H5465" s="6">
        <v>0</v>
      </c>
      <c r="I5465" s="4" t="s">
        <v>8537</v>
      </c>
      <c r="J5465" s="7" t="s">
        <v>51</v>
      </c>
      <c r="K5465" s="7" t="s">
        <v>52</v>
      </c>
      <c r="L5465" t="e">
        <f>VLOOKUP(A5465,#REF!,1,0)</f>
        <v>#REF!</v>
      </c>
    </row>
    <row r="5466" spans="1:12">
      <c r="A5466" s="3">
        <v>3000000017846</v>
      </c>
      <c r="B5466" s="4" t="s">
        <v>8543</v>
      </c>
      <c r="C5466" s="4" t="s">
        <v>8544</v>
      </c>
      <c r="D5466" s="5" t="s">
        <v>149</v>
      </c>
      <c r="E5466" s="5" t="s">
        <v>47</v>
      </c>
      <c r="F5466" s="5" t="s">
        <v>1343</v>
      </c>
      <c r="G5466" s="6" t="s">
        <v>1707</v>
      </c>
      <c r="H5466" s="6">
        <v>0</v>
      </c>
      <c r="I5466" s="4" t="s">
        <v>8545</v>
      </c>
      <c r="J5466" s="7" t="s">
        <v>51</v>
      </c>
      <c r="K5466" s="7" t="s">
        <v>52</v>
      </c>
      <c r="L5466" t="e">
        <f>VLOOKUP(A5466,#REF!,1,0)</f>
        <v>#REF!</v>
      </c>
    </row>
    <row r="5467" spans="1:12">
      <c r="A5467" s="3">
        <v>3000000017847</v>
      </c>
      <c r="B5467" s="4" t="s">
        <v>8546</v>
      </c>
      <c r="C5467" s="4" t="s">
        <v>8544</v>
      </c>
      <c r="D5467" s="5" t="s">
        <v>149</v>
      </c>
      <c r="E5467" s="5" t="s">
        <v>47</v>
      </c>
      <c r="F5467" s="5" t="s">
        <v>442</v>
      </c>
      <c r="G5467" s="6" t="s">
        <v>483</v>
      </c>
      <c r="H5467" s="6">
        <v>0</v>
      </c>
      <c r="I5467" s="4" t="s">
        <v>8545</v>
      </c>
      <c r="J5467" s="7" t="s">
        <v>51</v>
      </c>
      <c r="K5467" s="7" t="s">
        <v>52</v>
      </c>
      <c r="L5467" t="e">
        <f>VLOOKUP(A5467,#REF!,1,0)</f>
        <v>#REF!</v>
      </c>
    </row>
    <row r="5468" spans="1:12">
      <c r="A5468" s="3">
        <v>3000000017848</v>
      </c>
      <c r="B5468" s="4" t="s">
        <v>8547</v>
      </c>
      <c r="C5468" s="4" t="s">
        <v>8544</v>
      </c>
      <c r="D5468" s="5" t="s">
        <v>149</v>
      </c>
      <c r="E5468" s="5" t="s">
        <v>47</v>
      </c>
      <c r="F5468" s="5" t="s">
        <v>1096</v>
      </c>
      <c r="G5468" s="6" t="s">
        <v>170</v>
      </c>
      <c r="H5468" s="6">
        <v>0</v>
      </c>
      <c r="I5468" s="4" t="s">
        <v>8545</v>
      </c>
      <c r="J5468" s="7" t="s">
        <v>51</v>
      </c>
      <c r="K5468" s="7" t="s">
        <v>52</v>
      </c>
      <c r="L5468" t="e">
        <f>VLOOKUP(A5468,#REF!,1,0)</f>
        <v>#REF!</v>
      </c>
    </row>
    <row r="5469" spans="1:12">
      <c r="A5469" s="3">
        <v>3000000017853</v>
      </c>
      <c r="B5469" s="4" t="s">
        <v>8548</v>
      </c>
      <c r="C5469" s="4" t="s">
        <v>8549</v>
      </c>
      <c r="D5469" s="5" t="s">
        <v>122</v>
      </c>
      <c r="E5469" s="5" t="s">
        <v>47</v>
      </c>
      <c r="F5469" s="5" t="s">
        <v>2509</v>
      </c>
      <c r="G5469" s="6" t="s">
        <v>757</v>
      </c>
      <c r="H5469" s="6">
        <v>0</v>
      </c>
      <c r="I5469" s="4" t="s">
        <v>7509</v>
      </c>
      <c r="J5469" s="7" t="s">
        <v>51</v>
      </c>
      <c r="K5469" s="7" t="s">
        <v>52</v>
      </c>
      <c r="L5469" t="e">
        <f>VLOOKUP(A5469,#REF!,1,0)</f>
        <v>#REF!</v>
      </c>
    </row>
    <row r="5470" spans="1:12">
      <c r="A5470" s="3">
        <v>3000000017854</v>
      </c>
      <c r="B5470" s="4" t="s">
        <v>8550</v>
      </c>
      <c r="C5470" s="4" t="s">
        <v>8551</v>
      </c>
      <c r="D5470" s="5" t="s">
        <v>55</v>
      </c>
      <c r="E5470" s="5" t="s">
        <v>47</v>
      </c>
      <c r="F5470" s="5" t="s">
        <v>56</v>
      </c>
      <c r="G5470" s="6" t="s">
        <v>105</v>
      </c>
      <c r="H5470" s="6">
        <v>0</v>
      </c>
      <c r="I5470" s="4" t="s">
        <v>8028</v>
      </c>
      <c r="J5470" s="7" t="s">
        <v>51</v>
      </c>
      <c r="K5470" s="7" t="s">
        <v>52</v>
      </c>
      <c r="L5470" t="e">
        <f>VLOOKUP(A5470,#REF!,1,0)</f>
        <v>#REF!</v>
      </c>
    </row>
    <row r="5471" spans="1:12">
      <c r="A5471" s="3">
        <v>3000000017855</v>
      </c>
      <c r="B5471" s="4" t="s">
        <v>8552</v>
      </c>
      <c r="C5471" s="4" t="s">
        <v>8553</v>
      </c>
      <c r="D5471" s="5" t="s">
        <v>55</v>
      </c>
      <c r="E5471" s="5" t="s">
        <v>47</v>
      </c>
      <c r="F5471" s="5" t="s">
        <v>302</v>
      </c>
      <c r="G5471" s="6" t="s">
        <v>70</v>
      </c>
      <c r="H5471" s="6">
        <v>0</v>
      </c>
      <c r="I5471" s="4" t="s">
        <v>7138</v>
      </c>
      <c r="J5471" s="7" t="s">
        <v>51</v>
      </c>
      <c r="K5471" s="7" t="s">
        <v>52</v>
      </c>
      <c r="L5471" t="e">
        <f>VLOOKUP(A5471,#REF!,1,0)</f>
        <v>#REF!</v>
      </c>
    </row>
    <row r="5472" spans="1:12">
      <c r="A5472" s="3">
        <v>3000000017856</v>
      </c>
      <c r="B5472" s="4" t="s">
        <v>8554</v>
      </c>
      <c r="C5472" s="4" t="s">
        <v>8555</v>
      </c>
      <c r="D5472" s="5" t="s">
        <v>55</v>
      </c>
      <c r="E5472" s="5" t="s">
        <v>47</v>
      </c>
      <c r="F5472" s="5" t="s">
        <v>56</v>
      </c>
      <c r="G5472" s="6" t="s">
        <v>105</v>
      </c>
      <c r="H5472" s="6">
        <v>0</v>
      </c>
      <c r="I5472" s="4" t="s">
        <v>8028</v>
      </c>
      <c r="J5472" s="7" t="s">
        <v>51</v>
      </c>
      <c r="K5472" s="7" t="s">
        <v>52</v>
      </c>
      <c r="L5472" t="e">
        <f>VLOOKUP(A5472,#REF!,1,0)</f>
        <v>#REF!</v>
      </c>
    </row>
    <row r="5473" spans="1:12">
      <c r="A5473" s="3">
        <v>3000000017857</v>
      </c>
      <c r="B5473" s="4" t="s">
        <v>8556</v>
      </c>
      <c r="C5473" s="4" t="s">
        <v>8553</v>
      </c>
      <c r="D5473" s="5" t="s">
        <v>55</v>
      </c>
      <c r="E5473" s="5" t="s">
        <v>47</v>
      </c>
      <c r="F5473" s="5" t="s">
        <v>302</v>
      </c>
      <c r="G5473" s="6" t="s">
        <v>236</v>
      </c>
      <c r="H5473" s="6">
        <v>0</v>
      </c>
      <c r="I5473" s="4" t="s">
        <v>7138</v>
      </c>
      <c r="J5473" s="7" t="s">
        <v>51</v>
      </c>
      <c r="K5473" s="7" t="s">
        <v>52</v>
      </c>
      <c r="L5473" t="e">
        <f>VLOOKUP(A5473,#REF!,1,0)</f>
        <v>#REF!</v>
      </c>
    </row>
    <row r="5474" spans="1:12">
      <c r="A5474" s="3">
        <v>3000000017858</v>
      </c>
      <c r="B5474" s="4" t="s">
        <v>8557</v>
      </c>
      <c r="C5474" s="4" t="s">
        <v>8553</v>
      </c>
      <c r="D5474" s="5" t="s">
        <v>55</v>
      </c>
      <c r="E5474" s="5" t="s">
        <v>47</v>
      </c>
      <c r="F5474" s="5" t="s">
        <v>302</v>
      </c>
      <c r="G5474" s="6" t="s">
        <v>70</v>
      </c>
      <c r="H5474" s="6">
        <v>0</v>
      </c>
      <c r="I5474" s="4" t="s">
        <v>7138</v>
      </c>
      <c r="J5474" s="7" t="s">
        <v>51</v>
      </c>
      <c r="K5474" s="7" t="s">
        <v>52</v>
      </c>
      <c r="L5474" t="e">
        <f>VLOOKUP(A5474,#REF!,1,0)</f>
        <v>#REF!</v>
      </c>
    </row>
    <row r="5475" spans="1:12">
      <c r="A5475" s="3">
        <v>3000000017859</v>
      </c>
      <c r="B5475" s="4" t="s">
        <v>8558</v>
      </c>
      <c r="C5475" s="4" t="s">
        <v>8553</v>
      </c>
      <c r="D5475" s="5" t="s">
        <v>55</v>
      </c>
      <c r="E5475" s="5" t="s">
        <v>47</v>
      </c>
      <c r="F5475" s="5" t="s">
        <v>302</v>
      </c>
      <c r="G5475" s="6" t="s">
        <v>70</v>
      </c>
      <c r="H5475" s="6">
        <v>0</v>
      </c>
      <c r="I5475" s="4" t="s">
        <v>7138</v>
      </c>
      <c r="J5475" s="7" t="s">
        <v>51</v>
      </c>
      <c r="K5475" s="7" t="s">
        <v>52</v>
      </c>
      <c r="L5475" t="e">
        <f>VLOOKUP(A5475,#REF!,1,0)</f>
        <v>#REF!</v>
      </c>
    </row>
    <row r="5476" spans="1:12">
      <c r="A5476" s="3">
        <v>3000000017860</v>
      </c>
      <c r="B5476" s="4" t="s">
        <v>8559</v>
      </c>
      <c r="C5476" s="4" t="s">
        <v>8553</v>
      </c>
      <c r="D5476" s="5" t="s">
        <v>55</v>
      </c>
      <c r="E5476" s="5" t="s">
        <v>47</v>
      </c>
      <c r="F5476" s="5" t="s">
        <v>302</v>
      </c>
      <c r="G5476" s="6" t="s">
        <v>70</v>
      </c>
      <c r="H5476" s="6">
        <v>0</v>
      </c>
      <c r="I5476" s="4" t="s">
        <v>7138</v>
      </c>
      <c r="J5476" s="7" t="s">
        <v>51</v>
      </c>
      <c r="K5476" s="7" t="s">
        <v>52</v>
      </c>
      <c r="L5476" t="e">
        <f>VLOOKUP(A5476,#REF!,1,0)</f>
        <v>#REF!</v>
      </c>
    </row>
    <row r="5477" spans="1:12">
      <c r="A5477" s="3">
        <v>3000000017861</v>
      </c>
      <c r="B5477" s="4" t="s">
        <v>8560</v>
      </c>
      <c r="C5477" s="4" t="s">
        <v>8553</v>
      </c>
      <c r="D5477" s="5" t="s">
        <v>55</v>
      </c>
      <c r="E5477" s="5" t="s">
        <v>47</v>
      </c>
      <c r="F5477" s="5" t="s">
        <v>302</v>
      </c>
      <c r="G5477" s="6" t="s">
        <v>794</v>
      </c>
      <c r="H5477" s="6">
        <v>0</v>
      </c>
      <c r="I5477" s="4" t="s">
        <v>7138</v>
      </c>
      <c r="J5477" s="7" t="s">
        <v>51</v>
      </c>
      <c r="K5477" s="7" t="s">
        <v>52</v>
      </c>
      <c r="L5477" t="e">
        <f>VLOOKUP(A5477,#REF!,1,0)</f>
        <v>#REF!</v>
      </c>
    </row>
    <row r="5478" spans="1:12">
      <c r="A5478" s="3">
        <v>3000000017862</v>
      </c>
      <c r="B5478" s="4" t="s">
        <v>8561</v>
      </c>
      <c r="C5478" s="4" t="s">
        <v>8553</v>
      </c>
      <c r="D5478" s="5" t="s">
        <v>55</v>
      </c>
      <c r="E5478" s="5" t="s">
        <v>47</v>
      </c>
      <c r="F5478" s="5" t="s">
        <v>302</v>
      </c>
      <c r="G5478" s="6" t="s">
        <v>63</v>
      </c>
      <c r="H5478" s="6">
        <v>0</v>
      </c>
      <c r="I5478" s="4" t="s">
        <v>7138</v>
      </c>
      <c r="J5478" s="7" t="s">
        <v>51</v>
      </c>
      <c r="K5478" s="7" t="s">
        <v>52</v>
      </c>
      <c r="L5478" t="e">
        <f>VLOOKUP(A5478,#REF!,1,0)</f>
        <v>#REF!</v>
      </c>
    </row>
    <row r="5479" spans="1:12">
      <c r="A5479" s="3">
        <v>3000000017863</v>
      </c>
      <c r="B5479" s="4" t="s">
        <v>8562</v>
      </c>
      <c r="C5479" s="4" t="s">
        <v>8553</v>
      </c>
      <c r="D5479" s="5" t="s">
        <v>55</v>
      </c>
      <c r="E5479" s="5" t="s">
        <v>47</v>
      </c>
      <c r="F5479" s="5" t="s">
        <v>302</v>
      </c>
      <c r="G5479" s="6" t="s">
        <v>979</v>
      </c>
      <c r="H5479" s="6">
        <v>0</v>
      </c>
      <c r="I5479" s="4" t="s">
        <v>7138</v>
      </c>
      <c r="J5479" s="7" t="s">
        <v>51</v>
      </c>
      <c r="K5479" s="7" t="s">
        <v>52</v>
      </c>
      <c r="L5479" t="e">
        <f>VLOOKUP(A5479,#REF!,1,0)</f>
        <v>#REF!</v>
      </c>
    </row>
    <row r="5480" spans="1:12">
      <c r="A5480" s="3">
        <v>3000000017864</v>
      </c>
      <c r="B5480" s="4" t="s">
        <v>8563</v>
      </c>
      <c r="C5480" s="4" t="s">
        <v>8553</v>
      </c>
      <c r="D5480" s="5" t="s">
        <v>55</v>
      </c>
      <c r="E5480" s="5" t="s">
        <v>47</v>
      </c>
      <c r="F5480" s="5" t="s">
        <v>302</v>
      </c>
      <c r="G5480" s="6" t="s">
        <v>979</v>
      </c>
      <c r="H5480" s="6">
        <v>0</v>
      </c>
      <c r="I5480" s="4" t="s">
        <v>7138</v>
      </c>
      <c r="J5480" s="7" t="s">
        <v>51</v>
      </c>
      <c r="K5480" s="7" t="s">
        <v>52</v>
      </c>
      <c r="L5480" t="e">
        <f>VLOOKUP(A5480,#REF!,1,0)</f>
        <v>#REF!</v>
      </c>
    </row>
    <row r="5481" spans="1:12">
      <c r="A5481" s="3">
        <v>3000000017865</v>
      </c>
      <c r="B5481" s="4" t="s">
        <v>8564</v>
      </c>
      <c r="C5481" s="4" t="s">
        <v>8553</v>
      </c>
      <c r="D5481" s="5" t="s">
        <v>55</v>
      </c>
      <c r="E5481" s="5" t="s">
        <v>47</v>
      </c>
      <c r="F5481" s="5" t="s">
        <v>302</v>
      </c>
      <c r="G5481" s="6" t="s">
        <v>218</v>
      </c>
      <c r="H5481" s="6">
        <v>0</v>
      </c>
      <c r="I5481" s="4" t="s">
        <v>7138</v>
      </c>
      <c r="J5481" s="7" t="s">
        <v>51</v>
      </c>
      <c r="K5481" s="7" t="s">
        <v>52</v>
      </c>
      <c r="L5481" t="e">
        <f>VLOOKUP(A5481,#REF!,1,0)</f>
        <v>#REF!</v>
      </c>
    </row>
    <row r="5482" spans="1:12">
      <c r="A5482" s="3">
        <v>3000000017866</v>
      </c>
      <c r="B5482" s="4" t="s">
        <v>8565</v>
      </c>
      <c r="C5482" s="4" t="s">
        <v>8553</v>
      </c>
      <c r="D5482" s="5" t="s">
        <v>55</v>
      </c>
      <c r="E5482" s="5" t="s">
        <v>47</v>
      </c>
      <c r="F5482" s="5" t="s">
        <v>302</v>
      </c>
      <c r="G5482" s="6" t="s">
        <v>360</v>
      </c>
      <c r="H5482" s="6">
        <v>0</v>
      </c>
      <c r="I5482" s="4" t="s">
        <v>7138</v>
      </c>
      <c r="J5482" s="7" t="s">
        <v>51</v>
      </c>
      <c r="K5482" s="7" t="s">
        <v>52</v>
      </c>
      <c r="L5482" t="e">
        <f>VLOOKUP(A5482,#REF!,1,0)</f>
        <v>#REF!</v>
      </c>
    </row>
    <row r="5483" spans="1:12">
      <c r="A5483" s="3">
        <v>3000000017867</v>
      </c>
      <c r="B5483" s="4" t="s">
        <v>8566</v>
      </c>
      <c r="C5483" s="4" t="s">
        <v>8553</v>
      </c>
      <c r="D5483" s="5" t="s">
        <v>55</v>
      </c>
      <c r="E5483" s="5" t="s">
        <v>47</v>
      </c>
      <c r="F5483" s="5" t="s">
        <v>302</v>
      </c>
      <c r="G5483" s="6" t="s">
        <v>115</v>
      </c>
      <c r="H5483" s="6">
        <v>0</v>
      </c>
      <c r="I5483" s="4" t="s">
        <v>7138</v>
      </c>
      <c r="J5483" s="7" t="s">
        <v>51</v>
      </c>
      <c r="K5483" s="7" t="s">
        <v>52</v>
      </c>
      <c r="L5483" t="e">
        <f>VLOOKUP(A5483,#REF!,1,0)</f>
        <v>#REF!</v>
      </c>
    </row>
    <row r="5484" spans="1:12">
      <c r="A5484" s="3">
        <v>3000000017869</v>
      </c>
      <c r="B5484" s="4" t="s">
        <v>8567</v>
      </c>
      <c r="C5484" s="4" t="s">
        <v>8553</v>
      </c>
      <c r="D5484" s="5" t="s">
        <v>55</v>
      </c>
      <c r="E5484" s="5" t="s">
        <v>47</v>
      </c>
      <c r="F5484" s="5" t="s">
        <v>302</v>
      </c>
      <c r="G5484" s="6" t="s">
        <v>63</v>
      </c>
      <c r="H5484" s="6">
        <v>0</v>
      </c>
      <c r="I5484" s="4" t="s">
        <v>7138</v>
      </c>
      <c r="J5484" s="7" t="s">
        <v>51</v>
      </c>
      <c r="K5484" s="7" t="s">
        <v>52</v>
      </c>
      <c r="L5484" t="e">
        <f>VLOOKUP(A5484,#REF!,1,0)</f>
        <v>#REF!</v>
      </c>
    </row>
    <row r="5485" spans="1:12">
      <c r="A5485" s="3">
        <v>3000000017873</v>
      </c>
      <c r="B5485" s="4" t="s">
        <v>8568</v>
      </c>
      <c r="C5485" s="4" t="s">
        <v>8553</v>
      </c>
      <c r="D5485" s="5" t="s">
        <v>55</v>
      </c>
      <c r="E5485" s="5" t="s">
        <v>47</v>
      </c>
      <c r="F5485" s="5" t="s">
        <v>302</v>
      </c>
      <c r="G5485" s="6" t="s">
        <v>360</v>
      </c>
      <c r="H5485" s="6">
        <v>0</v>
      </c>
      <c r="I5485" s="4" t="s">
        <v>7138</v>
      </c>
      <c r="J5485" s="7" t="s">
        <v>51</v>
      </c>
      <c r="K5485" s="7" t="s">
        <v>52</v>
      </c>
      <c r="L5485" t="e">
        <f>VLOOKUP(A5485,#REF!,1,0)</f>
        <v>#REF!</v>
      </c>
    </row>
    <row r="5486" spans="1:12">
      <c r="A5486" s="3">
        <v>3000000017876</v>
      </c>
      <c r="B5486" s="4" t="s">
        <v>8569</v>
      </c>
      <c r="C5486" s="4" t="s">
        <v>8553</v>
      </c>
      <c r="D5486" s="5" t="s">
        <v>55</v>
      </c>
      <c r="E5486" s="5" t="s">
        <v>47</v>
      </c>
      <c r="F5486" s="5" t="s">
        <v>302</v>
      </c>
      <c r="G5486" s="6" t="s">
        <v>2703</v>
      </c>
      <c r="H5486" s="6">
        <v>0</v>
      </c>
      <c r="I5486" s="4" t="s">
        <v>7138</v>
      </c>
      <c r="J5486" s="7" t="s">
        <v>51</v>
      </c>
      <c r="K5486" s="7" t="s">
        <v>52</v>
      </c>
      <c r="L5486" t="e">
        <f>VLOOKUP(A5486,#REF!,1,0)</f>
        <v>#REF!</v>
      </c>
    </row>
    <row r="5487" spans="1:12">
      <c r="A5487" s="3">
        <v>3000000017877</v>
      </c>
      <c r="B5487" s="4" t="s">
        <v>8570</v>
      </c>
      <c r="C5487" s="4" t="s">
        <v>8553</v>
      </c>
      <c r="D5487" s="5" t="s">
        <v>55</v>
      </c>
      <c r="E5487" s="5" t="s">
        <v>47</v>
      </c>
      <c r="F5487" s="5" t="s">
        <v>302</v>
      </c>
      <c r="G5487" s="6" t="s">
        <v>979</v>
      </c>
      <c r="H5487" s="6">
        <v>0</v>
      </c>
      <c r="I5487" s="4" t="s">
        <v>7138</v>
      </c>
      <c r="J5487" s="7" t="s">
        <v>51</v>
      </c>
      <c r="K5487" s="7" t="s">
        <v>52</v>
      </c>
      <c r="L5487" t="e">
        <f>VLOOKUP(A5487,#REF!,1,0)</f>
        <v>#REF!</v>
      </c>
    </row>
    <row r="5488" spans="1:12">
      <c r="A5488" s="3">
        <v>3000000017879</v>
      </c>
      <c r="B5488" s="4" t="s">
        <v>8571</v>
      </c>
      <c r="C5488" s="4" t="s">
        <v>8553</v>
      </c>
      <c r="D5488" s="5" t="s">
        <v>55</v>
      </c>
      <c r="E5488" s="5" t="s">
        <v>47</v>
      </c>
      <c r="F5488" s="5" t="s">
        <v>302</v>
      </c>
      <c r="G5488" s="6" t="s">
        <v>794</v>
      </c>
      <c r="H5488" s="6">
        <v>0</v>
      </c>
      <c r="I5488" s="4" t="s">
        <v>7138</v>
      </c>
      <c r="J5488" s="7" t="s">
        <v>51</v>
      </c>
      <c r="K5488" s="7" t="s">
        <v>52</v>
      </c>
      <c r="L5488" t="e">
        <f>VLOOKUP(A5488,#REF!,1,0)</f>
        <v>#REF!</v>
      </c>
    </row>
    <row r="5489" spans="1:12">
      <c r="A5489" s="3">
        <v>3000000017880</v>
      </c>
      <c r="B5489" s="4" t="s">
        <v>8572</v>
      </c>
      <c r="C5489" s="4" t="s">
        <v>8553</v>
      </c>
      <c r="D5489" s="5" t="s">
        <v>55</v>
      </c>
      <c r="E5489" s="5" t="s">
        <v>47</v>
      </c>
      <c r="F5489" s="5" t="s">
        <v>302</v>
      </c>
      <c r="G5489" s="6" t="s">
        <v>218</v>
      </c>
      <c r="H5489" s="6">
        <v>0</v>
      </c>
      <c r="I5489" s="4" t="s">
        <v>7138</v>
      </c>
      <c r="J5489" s="7" t="s">
        <v>51</v>
      </c>
      <c r="K5489" s="7" t="s">
        <v>52</v>
      </c>
      <c r="L5489" t="e">
        <f>VLOOKUP(A5489,#REF!,1,0)</f>
        <v>#REF!</v>
      </c>
    </row>
    <row r="5490" spans="1:12">
      <c r="A5490" s="3">
        <v>3000000017881</v>
      </c>
      <c r="B5490" s="4" t="s">
        <v>8573</v>
      </c>
      <c r="C5490" s="4" t="s">
        <v>8553</v>
      </c>
      <c r="D5490" s="5" t="s">
        <v>55</v>
      </c>
      <c r="E5490" s="5" t="s">
        <v>47</v>
      </c>
      <c r="F5490" s="5" t="s">
        <v>302</v>
      </c>
      <c r="G5490" s="6" t="s">
        <v>794</v>
      </c>
      <c r="H5490" s="6">
        <v>0</v>
      </c>
      <c r="I5490" s="4" t="s">
        <v>7138</v>
      </c>
      <c r="J5490" s="7" t="s">
        <v>51</v>
      </c>
      <c r="K5490" s="7" t="s">
        <v>52</v>
      </c>
      <c r="L5490" t="e">
        <f>VLOOKUP(A5490,#REF!,1,0)</f>
        <v>#REF!</v>
      </c>
    </row>
    <row r="5491" spans="1:12">
      <c r="A5491" s="3">
        <v>3000000017882</v>
      </c>
      <c r="B5491" s="4" t="s">
        <v>8574</v>
      </c>
      <c r="C5491" s="4" t="s">
        <v>8553</v>
      </c>
      <c r="D5491" s="5" t="s">
        <v>55</v>
      </c>
      <c r="E5491" s="5" t="s">
        <v>47</v>
      </c>
      <c r="F5491" s="5" t="s">
        <v>302</v>
      </c>
      <c r="G5491" s="6" t="s">
        <v>992</v>
      </c>
      <c r="H5491" s="6">
        <v>0</v>
      </c>
      <c r="I5491" s="4" t="s">
        <v>7138</v>
      </c>
      <c r="J5491" s="7" t="s">
        <v>51</v>
      </c>
      <c r="K5491" s="7" t="s">
        <v>52</v>
      </c>
      <c r="L5491" t="e">
        <f>VLOOKUP(A5491,#REF!,1,0)</f>
        <v>#REF!</v>
      </c>
    </row>
    <row r="5492" spans="1:12">
      <c r="A5492" s="3">
        <v>3000000017883</v>
      </c>
      <c r="B5492" s="4" t="s">
        <v>8575</v>
      </c>
      <c r="C5492" s="4" t="s">
        <v>8553</v>
      </c>
      <c r="D5492" s="5" t="s">
        <v>55</v>
      </c>
      <c r="E5492" s="5" t="s">
        <v>47</v>
      </c>
      <c r="F5492" s="5" t="s">
        <v>302</v>
      </c>
      <c r="G5492" s="6" t="s">
        <v>63</v>
      </c>
      <c r="H5492" s="6">
        <v>0</v>
      </c>
      <c r="I5492" s="4" t="s">
        <v>7138</v>
      </c>
      <c r="J5492" s="7" t="s">
        <v>51</v>
      </c>
      <c r="K5492" s="7" t="s">
        <v>52</v>
      </c>
      <c r="L5492" t="e">
        <f>VLOOKUP(A5492,#REF!,1,0)</f>
        <v>#REF!</v>
      </c>
    </row>
    <row r="5493" spans="1:12">
      <c r="A5493" s="3">
        <v>3000000017884</v>
      </c>
      <c r="B5493" s="4" t="s">
        <v>8576</v>
      </c>
      <c r="C5493" s="4" t="s">
        <v>8553</v>
      </c>
      <c r="D5493" s="5" t="s">
        <v>55</v>
      </c>
      <c r="E5493" s="5" t="s">
        <v>47</v>
      </c>
      <c r="F5493" s="5" t="s">
        <v>302</v>
      </c>
      <c r="G5493" s="6" t="s">
        <v>680</v>
      </c>
      <c r="H5493" s="6">
        <v>0</v>
      </c>
      <c r="I5493" s="4" t="s">
        <v>7138</v>
      </c>
      <c r="J5493" s="7" t="s">
        <v>51</v>
      </c>
      <c r="K5493" s="7" t="s">
        <v>52</v>
      </c>
      <c r="L5493" t="e">
        <f>VLOOKUP(A5493,#REF!,1,0)</f>
        <v>#REF!</v>
      </c>
    </row>
    <row r="5494" spans="1:12">
      <c r="A5494" s="3">
        <v>3000000017885</v>
      </c>
      <c r="B5494" s="4" t="s">
        <v>8577</v>
      </c>
      <c r="C5494" s="4" t="s">
        <v>8553</v>
      </c>
      <c r="D5494" s="5" t="s">
        <v>55</v>
      </c>
      <c r="E5494" s="5" t="s">
        <v>47</v>
      </c>
      <c r="F5494" s="5" t="s">
        <v>302</v>
      </c>
      <c r="G5494" s="6" t="s">
        <v>992</v>
      </c>
      <c r="H5494" s="6">
        <v>0</v>
      </c>
      <c r="I5494" s="4" t="s">
        <v>7138</v>
      </c>
      <c r="J5494" s="7" t="s">
        <v>51</v>
      </c>
      <c r="K5494" s="7" t="s">
        <v>52</v>
      </c>
      <c r="L5494" t="e">
        <f>VLOOKUP(A5494,#REF!,1,0)</f>
        <v>#REF!</v>
      </c>
    </row>
    <row r="5495" spans="1:12">
      <c r="A5495" s="3">
        <v>3000000017886</v>
      </c>
      <c r="B5495" s="4" t="s">
        <v>8578</v>
      </c>
      <c r="C5495" s="4" t="s">
        <v>8553</v>
      </c>
      <c r="D5495" s="5" t="s">
        <v>55</v>
      </c>
      <c r="E5495" s="5" t="s">
        <v>47</v>
      </c>
      <c r="F5495" s="5" t="s">
        <v>302</v>
      </c>
      <c r="G5495" s="6" t="s">
        <v>63</v>
      </c>
      <c r="H5495" s="6">
        <v>0</v>
      </c>
      <c r="I5495" s="4" t="s">
        <v>7138</v>
      </c>
      <c r="J5495" s="7" t="s">
        <v>51</v>
      </c>
      <c r="K5495" s="7" t="s">
        <v>52</v>
      </c>
      <c r="L5495" t="e">
        <f>VLOOKUP(A5495,#REF!,1,0)</f>
        <v>#REF!</v>
      </c>
    </row>
    <row r="5496" spans="1:12">
      <c r="A5496" s="3">
        <v>3000000017887</v>
      </c>
      <c r="B5496" s="4" t="s">
        <v>8579</v>
      </c>
      <c r="C5496" s="4" t="s">
        <v>8553</v>
      </c>
      <c r="D5496" s="5" t="s">
        <v>55</v>
      </c>
      <c r="E5496" s="5" t="s">
        <v>47</v>
      </c>
      <c r="F5496" s="5" t="s">
        <v>302</v>
      </c>
      <c r="G5496" s="6" t="s">
        <v>635</v>
      </c>
      <c r="H5496" s="6">
        <v>0</v>
      </c>
      <c r="I5496" s="4" t="s">
        <v>7138</v>
      </c>
      <c r="J5496" s="7" t="s">
        <v>51</v>
      </c>
      <c r="K5496" s="7" t="s">
        <v>52</v>
      </c>
      <c r="L5496" t="e">
        <f>VLOOKUP(A5496,#REF!,1,0)</f>
        <v>#REF!</v>
      </c>
    </row>
    <row r="5497" spans="1:12">
      <c r="A5497" s="3">
        <v>3000000017888</v>
      </c>
      <c r="B5497" s="4" t="s">
        <v>8580</v>
      </c>
      <c r="C5497" s="4" t="s">
        <v>8553</v>
      </c>
      <c r="D5497" s="5" t="s">
        <v>55</v>
      </c>
      <c r="E5497" s="5" t="s">
        <v>47</v>
      </c>
      <c r="F5497" s="5" t="s">
        <v>302</v>
      </c>
      <c r="G5497" s="6" t="s">
        <v>804</v>
      </c>
      <c r="H5497" s="6">
        <v>0</v>
      </c>
      <c r="I5497" s="4" t="s">
        <v>7138</v>
      </c>
      <c r="J5497" s="7" t="s">
        <v>51</v>
      </c>
      <c r="K5497" s="7" t="s">
        <v>52</v>
      </c>
      <c r="L5497" t="e">
        <f>VLOOKUP(A5497,#REF!,1,0)</f>
        <v>#REF!</v>
      </c>
    </row>
    <row r="5498" spans="1:12">
      <c r="A5498" s="3">
        <v>3000000017889</v>
      </c>
      <c r="B5498" s="4" t="s">
        <v>8581</v>
      </c>
      <c r="C5498" s="4" t="s">
        <v>8553</v>
      </c>
      <c r="D5498" s="5" t="s">
        <v>55</v>
      </c>
      <c r="E5498" s="5" t="s">
        <v>47</v>
      </c>
      <c r="F5498" s="5" t="s">
        <v>302</v>
      </c>
      <c r="G5498" s="6" t="s">
        <v>70</v>
      </c>
      <c r="H5498" s="6">
        <v>0</v>
      </c>
      <c r="I5498" s="4" t="s">
        <v>7138</v>
      </c>
      <c r="J5498" s="7" t="s">
        <v>51</v>
      </c>
      <c r="K5498" s="7" t="s">
        <v>52</v>
      </c>
      <c r="L5498" t="e">
        <f>VLOOKUP(A5498,#REF!,1,0)</f>
        <v>#REF!</v>
      </c>
    </row>
    <row r="5499" spans="1:12">
      <c r="A5499" s="3">
        <v>3000000017890</v>
      </c>
      <c r="B5499" s="4" t="s">
        <v>8582</v>
      </c>
      <c r="C5499" s="4" t="s">
        <v>8583</v>
      </c>
      <c r="D5499" s="5" t="s">
        <v>55</v>
      </c>
      <c r="E5499" s="5" t="s">
        <v>47</v>
      </c>
      <c r="F5499" s="5" t="s">
        <v>578</v>
      </c>
      <c r="G5499" s="6" t="s">
        <v>1696</v>
      </c>
      <c r="H5499" s="6">
        <v>0</v>
      </c>
      <c r="I5499" s="4" t="s">
        <v>4317</v>
      </c>
      <c r="J5499" s="7" t="s">
        <v>51</v>
      </c>
      <c r="K5499" s="7" t="s">
        <v>52</v>
      </c>
      <c r="L5499" t="e">
        <f>VLOOKUP(A5499,#REF!,1,0)</f>
        <v>#REF!</v>
      </c>
    </row>
    <row r="5500" spans="1:12">
      <c r="A5500" s="3">
        <v>3000000017891</v>
      </c>
      <c r="B5500" s="4" t="s">
        <v>8584</v>
      </c>
      <c r="C5500" s="4" t="s">
        <v>8585</v>
      </c>
      <c r="D5500" s="5" t="s">
        <v>55</v>
      </c>
      <c r="E5500" s="5" t="s">
        <v>47</v>
      </c>
      <c r="F5500" s="5" t="s">
        <v>578</v>
      </c>
      <c r="G5500" s="6" t="s">
        <v>1696</v>
      </c>
      <c r="H5500" s="6">
        <v>0</v>
      </c>
      <c r="I5500" s="4" t="s">
        <v>4317</v>
      </c>
      <c r="J5500" s="7" t="s">
        <v>51</v>
      </c>
      <c r="K5500" s="7" t="s">
        <v>52</v>
      </c>
      <c r="L5500" t="e">
        <f>VLOOKUP(A5500,#REF!,1,0)</f>
        <v>#REF!</v>
      </c>
    </row>
    <row r="5501" spans="1:12">
      <c r="A5501" s="3">
        <v>3000000017892</v>
      </c>
      <c r="B5501" s="4" t="s">
        <v>8586</v>
      </c>
      <c r="C5501" s="4" t="s">
        <v>8587</v>
      </c>
      <c r="D5501" s="5" t="s">
        <v>55</v>
      </c>
      <c r="E5501" s="5" t="s">
        <v>47</v>
      </c>
      <c r="F5501" s="5" t="s">
        <v>1448</v>
      </c>
      <c r="G5501" s="6" t="s">
        <v>712</v>
      </c>
      <c r="H5501" s="6">
        <v>0</v>
      </c>
      <c r="I5501" s="4" t="s">
        <v>4317</v>
      </c>
      <c r="J5501" s="7" t="s">
        <v>51</v>
      </c>
      <c r="K5501" s="7" t="s">
        <v>52</v>
      </c>
      <c r="L5501" t="e">
        <f>VLOOKUP(A5501,#REF!,1,0)</f>
        <v>#REF!</v>
      </c>
    </row>
    <row r="5502" spans="1:12">
      <c r="A5502" s="3">
        <v>3000000017893</v>
      </c>
      <c r="B5502" s="4" t="s">
        <v>8588</v>
      </c>
      <c r="C5502" s="4" t="s">
        <v>8587</v>
      </c>
      <c r="D5502" s="5" t="s">
        <v>55</v>
      </c>
      <c r="E5502" s="5" t="s">
        <v>47</v>
      </c>
      <c r="F5502" s="5" t="s">
        <v>578</v>
      </c>
      <c r="G5502" s="6" t="s">
        <v>1390</v>
      </c>
      <c r="H5502" s="6">
        <v>0</v>
      </c>
      <c r="I5502" s="4" t="s">
        <v>4317</v>
      </c>
      <c r="J5502" s="7" t="s">
        <v>51</v>
      </c>
      <c r="K5502" s="7" t="s">
        <v>52</v>
      </c>
      <c r="L5502" t="e">
        <f>VLOOKUP(A5502,#REF!,1,0)</f>
        <v>#REF!</v>
      </c>
    </row>
    <row r="5503" spans="1:12">
      <c r="A5503" s="3">
        <v>3000000017894</v>
      </c>
      <c r="B5503" s="4" t="s">
        <v>8589</v>
      </c>
      <c r="C5503" s="4" t="s">
        <v>8583</v>
      </c>
      <c r="D5503" s="5" t="s">
        <v>55</v>
      </c>
      <c r="E5503" s="5" t="s">
        <v>47</v>
      </c>
      <c r="F5503" s="5" t="s">
        <v>1717</v>
      </c>
      <c r="G5503" s="6" t="s">
        <v>470</v>
      </c>
      <c r="H5503" s="6">
        <v>0</v>
      </c>
      <c r="I5503" s="4" t="s">
        <v>4317</v>
      </c>
      <c r="J5503" s="7" t="s">
        <v>51</v>
      </c>
      <c r="K5503" s="7" t="s">
        <v>52</v>
      </c>
      <c r="L5503" t="e">
        <f>VLOOKUP(A5503,#REF!,1,0)</f>
        <v>#REF!</v>
      </c>
    </row>
    <row r="5504" spans="1:12">
      <c r="A5504" s="3">
        <v>3000000017895</v>
      </c>
      <c r="B5504" s="4" t="s">
        <v>8590</v>
      </c>
      <c r="C5504" s="4" t="s">
        <v>7017</v>
      </c>
      <c r="D5504" s="5" t="s">
        <v>55</v>
      </c>
      <c r="E5504" s="5" t="s">
        <v>47</v>
      </c>
      <c r="F5504" s="5" t="s">
        <v>302</v>
      </c>
      <c r="G5504" s="6">
        <v>0</v>
      </c>
      <c r="H5504" s="6" t="s">
        <v>2883</v>
      </c>
      <c r="I5504" s="4" t="s">
        <v>94</v>
      </c>
      <c r="J5504" s="7" t="s">
        <v>51</v>
      </c>
      <c r="K5504" s="7" t="s">
        <v>52</v>
      </c>
      <c r="L5504" t="e">
        <f>VLOOKUP(A5504,#REF!,1,0)</f>
        <v>#REF!</v>
      </c>
    </row>
    <row r="5505" spans="1:12">
      <c r="A5505" s="3">
        <v>3000000017896</v>
      </c>
      <c r="B5505" s="4" t="s">
        <v>8591</v>
      </c>
      <c r="C5505" s="4" t="s">
        <v>8592</v>
      </c>
      <c r="D5505" s="5" t="s">
        <v>55</v>
      </c>
      <c r="E5505" s="5" t="s">
        <v>47</v>
      </c>
      <c r="F5505" s="5" t="s">
        <v>302</v>
      </c>
      <c r="G5505" s="6">
        <v>0</v>
      </c>
      <c r="H5505" s="6" t="s">
        <v>1792</v>
      </c>
      <c r="I5505" s="4" t="s">
        <v>94</v>
      </c>
      <c r="J5505" s="7" t="s">
        <v>51</v>
      </c>
      <c r="K5505" s="7" t="s">
        <v>52</v>
      </c>
      <c r="L5505" t="e">
        <f>VLOOKUP(A5505,#REF!,1,0)</f>
        <v>#REF!</v>
      </c>
    </row>
    <row r="5506" spans="1:12">
      <c r="A5506" s="3">
        <v>3000000017897</v>
      </c>
      <c r="B5506" s="4" t="s">
        <v>8593</v>
      </c>
      <c r="C5506" s="4" t="s">
        <v>7006</v>
      </c>
      <c r="D5506" s="5" t="s">
        <v>55</v>
      </c>
      <c r="E5506" s="5" t="s">
        <v>47</v>
      </c>
      <c r="F5506" s="5" t="s">
        <v>302</v>
      </c>
      <c r="G5506" s="6">
        <v>0</v>
      </c>
      <c r="H5506" s="6" t="s">
        <v>3359</v>
      </c>
      <c r="I5506" s="4" t="s">
        <v>94</v>
      </c>
      <c r="J5506" s="7" t="s">
        <v>51</v>
      </c>
      <c r="K5506" s="7" t="s">
        <v>52</v>
      </c>
      <c r="L5506" t="e">
        <f>VLOOKUP(A5506,#REF!,1,0)</f>
        <v>#REF!</v>
      </c>
    </row>
    <row r="5507" spans="1:12">
      <c r="A5507" s="3">
        <v>3000000017898</v>
      </c>
      <c r="B5507" s="4" t="s">
        <v>8594</v>
      </c>
      <c r="C5507" s="4" t="s">
        <v>8595</v>
      </c>
      <c r="D5507" s="5" t="s">
        <v>55</v>
      </c>
      <c r="E5507" s="5" t="s">
        <v>47</v>
      </c>
      <c r="F5507" s="5" t="s">
        <v>302</v>
      </c>
      <c r="G5507" s="6">
        <v>0</v>
      </c>
      <c r="H5507" s="6" t="s">
        <v>6302</v>
      </c>
      <c r="I5507" s="4" t="s">
        <v>94</v>
      </c>
      <c r="J5507" s="7" t="s">
        <v>51</v>
      </c>
      <c r="K5507" s="7" t="s">
        <v>52</v>
      </c>
      <c r="L5507" t="e">
        <f>VLOOKUP(A5507,#REF!,1,0)</f>
        <v>#REF!</v>
      </c>
    </row>
    <row r="5508" spans="1:12">
      <c r="A5508" s="3">
        <v>3000000017899</v>
      </c>
      <c r="B5508" s="4" t="s">
        <v>8596</v>
      </c>
      <c r="C5508" s="4" t="s">
        <v>6391</v>
      </c>
      <c r="D5508" s="5" t="s">
        <v>55</v>
      </c>
      <c r="E5508" s="5" t="s">
        <v>47</v>
      </c>
      <c r="F5508" s="5" t="s">
        <v>302</v>
      </c>
      <c r="G5508" s="6">
        <v>0</v>
      </c>
      <c r="H5508" s="6" t="s">
        <v>197</v>
      </c>
      <c r="I5508" s="4" t="s">
        <v>94</v>
      </c>
      <c r="J5508" s="7" t="s">
        <v>51</v>
      </c>
      <c r="K5508" s="7" t="s">
        <v>52</v>
      </c>
      <c r="L5508" t="e">
        <f>VLOOKUP(A5508,#REF!,1,0)</f>
        <v>#REF!</v>
      </c>
    </row>
    <row r="5509" spans="1:12">
      <c r="A5509" s="3">
        <v>3000000017900</v>
      </c>
      <c r="B5509" s="4" t="s">
        <v>8597</v>
      </c>
      <c r="C5509" s="4" t="s">
        <v>8598</v>
      </c>
      <c r="D5509" s="5" t="s">
        <v>55</v>
      </c>
      <c r="E5509" s="5" t="s">
        <v>47</v>
      </c>
      <c r="F5509" s="5" t="s">
        <v>302</v>
      </c>
      <c r="G5509" s="6">
        <v>0</v>
      </c>
      <c r="H5509" s="6" t="s">
        <v>3359</v>
      </c>
      <c r="I5509" s="4" t="s">
        <v>94</v>
      </c>
      <c r="J5509" s="7" t="s">
        <v>51</v>
      </c>
      <c r="K5509" s="7" t="s">
        <v>52</v>
      </c>
      <c r="L5509" t="e">
        <f>VLOOKUP(A5509,#REF!,1,0)</f>
        <v>#REF!</v>
      </c>
    </row>
    <row r="5510" spans="1:12">
      <c r="A5510" s="3">
        <v>3000000017910</v>
      </c>
      <c r="B5510" s="4" t="s">
        <v>8599</v>
      </c>
      <c r="C5510" s="4" t="s">
        <v>8600</v>
      </c>
      <c r="D5510" s="5" t="s">
        <v>46</v>
      </c>
      <c r="E5510" s="5" t="s">
        <v>47</v>
      </c>
      <c r="F5510" s="5" t="s">
        <v>975</v>
      </c>
      <c r="G5510" s="6">
        <v>0</v>
      </c>
      <c r="H5510" s="6" t="s">
        <v>360</v>
      </c>
      <c r="I5510" s="4" t="s">
        <v>8601</v>
      </c>
      <c r="J5510" s="7" t="s">
        <v>51</v>
      </c>
      <c r="K5510" s="7" t="s">
        <v>52</v>
      </c>
      <c r="L5510" t="e">
        <f>VLOOKUP(A5510,#REF!,1,0)</f>
        <v>#REF!</v>
      </c>
    </row>
    <row r="5511" spans="1:12">
      <c r="A5511" s="3">
        <v>3000000017912</v>
      </c>
      <c r="B5511" s="4" t="s">
        <v>8602</v>
      </c>
      <c r="C5511" s="4" t="s">
        <v>7356</v>
      </c>
      <c r="D5511" s="5" t="s">
        <v>55</v>
      </c>
      <c r="E5511" s="5" t="s">
        <v>47</v>
      </c>
      <c r="F5511" s="5" t="s">
        <v>69</v>
      </c>
      <c r="G5511" s="6">
        <v>0</v>
      </c>
      <c r="H5511" s="6" t="s">
        <v>74</v>
      </c>
      <c r="I5511" s="4" t="s">
        <v>64</v>
      </c>
      <c r="J5511" s="7" t="s">
        <v>51</v>
      </c>
      <c r="K5511" s="7" t="s">
        <v>52</v>
      </c>
      <c r="L5511" t="e">
        <f>VLOOKUP(A5511,#REF!,1,0)</f>
        <v>#REF!</v>
      </c>
    </row>
    <row r="5512" spans="1:12">
      <c r="A5512" s="3">
        <v>3000000017913</v>
      </c>
      <c r="B5512" s="4" t="s">
        <v>8603</v>
      </c>
      <c r="C5512" s="4" t="s">
        <v>8604</v>
      </c>
      <c r="D5512" s="5" t="s">
        <v>149</v>
      </c>
      <c r="E5512" s="5" t="s">
        <v>68</v>
      </c>
      <c r="F5512" s="5" t="s">
        <v>158</v>
      </c>
      <c r="G5512" s="6" t="s">
        <v>261</v>
      </c>
      <c r="H5512" s="6">
        <v>0</v>
      </c>
      <c r="I5512" s="4" t="s">
        <v>2417</v>
      </c>
      <c r="J5512" s="7" t="s">
        <v>51</v>
      </c>
      <c r="K5512" s="7" t="s">
        <v>52</v>
      </c>
      <c r="L5512" t="e">
        <f>VLOOKUP(A5512,#REF!,1,0)</f>
        <v>#REF!</v>
      </c>
    </row>
    <row r="5513" spans="1:12">
      <c r="A5513" s="3">
        <v>3000000017914</v>
      </c>
      <c r="B5513" s="4" t="s">
        <v>8605</v>
      </c>
      <c r="C5513" s="4" t="s">
        <v>8606</v>
      </c>
      <c r="D5513" s="5" t="s">
        <v>149</v>
      </c>
      <c r="E5513" s="5" t="s">
        <v>47</v>
      </c>
      <c r="F5513" s="5" t="s">
        <v>1744</v>
      </c>
      <c r="G5513" s="6" t="s">
        <v>6141</v>
      </c>
      <c r="H5513" s="6">
        <v>0</v>
      </c>
      <c r="I5513" s="4" t="s">
        <v>2417</v>
      </c>
      <c r="J5513" s="7" t="s">
        <v>51</v>
      </c>
      <c r="K5513" s="7" t="s">
        <v>52</v>
      </c>
      <c r="L5513" t="e">
        <f>VLOOKUP(A5513,#REF!,1,0)</f>
        <v>#REF!</v>
      </c>
    </row>
    <row r="5514" spans="1:12">
      <c r="A5514" s="3">
        <v>3000000017916</v>
      </c>
      <c r="B5514" s="4" t="s">
        <v>8607</v>
      </c>
      <c r="C5514" s="4" t="s">
        <v>8608</v>
      </c>
      <c r="D5514" s="5" t="s">
        <v>149</v>
      </c>
      <c r="E5514" s="5" t="s">
        <v>123</v>
      </c>
      <c r="F5514" s="5" t="s">
        <v>158</v>
      </c>
      <c r="G5514" s="6" t="s">
        <v>387</v>
      </c>
      <c r="H5514" s="6">
        <v>0</v>
      </c>
      <c r="I5514" s="4" t="s">
        <v>2417</v>
      </c>
      <c r="J5514" s="7" t="s">
        <v>51</v>
      </c>
      <c r="K5514" s="7" t="s">
        <v>52</v>
      </c>
      <c r="L5514" t="e">
        <f>VLOOKUP(A5514,#REF!,1,0)</f>
        <v>#REF!</v>
      </c>
    </row>
    <row r="5515" spans="1:12">
      <c r="A5515" s="3">
        <v>3000000017919</v>
      </c>
      <c r="B5515" s="4" t="s">
        <v>8609</v>
      </c>
      <c r="C5515" s="4" t="s">
        <v>8610</v>
      </c>
      <c r="D5515" s="5" t="s">
        <v>55</v>
      </c>
      <c r="E5515" s="5" t="s">
        <v>47</v>
      </c>
      <c r="F5515" s="5" t="s">
        <v>3126</v>
      </c>
      <c r="G5515" s="6" t="s">
        <v>600</v>
      </c>
      <c r="H5515" s="6">
        <v>0</v>
      </c>
      <c r="I5515" s="4" t="s">
        <v>7138</v>
      </c>
      <c r="J5515" s="7" t="s">
        <v>51</v>
      </c>
      <c r="K5515" s="7" t="s">
        <v>52</v>
      </c>
      <c r="L5515" t="e">
        <f>VLOOKUP(A5515,#REF!,1,0)</f>
        <v>#REF!</v>
      </c>
    </row>
    <row r="5516" spans="1:12">
      <c r="A5516" s="3">
        <v>3000000017920</v>
      </c>
      <c r="B5516" s="4" t="s">
        <v>8611</v>
      </c>
      <c r="C5516" s="4" t="s">
        <v>8610</v>
      </c>
      <c r="D5516" s="5" t="s">
        <v>55</v>
      </c>
      <c r="E5516" s="5" t="s">
        <v>47</v>
      </c>
      <c r="F5516" s="5" t="s">
        <v>3126</v>
      </c>
      <c r="G5516" s="6" t="s">
        <v>600</v>
      </c>
      <c r="H5516" s="6">
        <v>0</v>
      </c>
      <c r="I5516" s="4" t="s">
        <v>7138</v>
      </c>
      <c r="J5516" s="7" t="s">
        <v>51</v>
      </c>
      <c r="K5516" s="7" t="s">
        <v>52</v>
      </c>
      <c r="L5516" t="e">
        <f>VLOOKUP(A5516,#REF!,1,0)</f>
        <v>#REF!</v>
      </c>
    </row>
    <row r="5517" spans="1:12">
      <c r="A5517" s="3">
        <v>3000000017921</v>
      </c>
      <c r="B5517" s="4" t="s">
        <v>8612</v>
      </c>
      <c r="C5517" s="4" t="s">
        <v>8544</v>
      </c>
      <c r="D5517" s="5" t="s">
        <v>149</v>
      </c>
      <c r="E5517" s="5" t="s">
        <v>47</v>
      </c>
      <c r="F5517" s="5" t="s">
        <v>397</v>
      </c>
      <c r="G5517" s="6" t="s">
        <v>373</v>
      </c>
      <c r="H5517" s="6">
        <v>0</v>
      </c>
      <c r="I5517" s="4" t="s">
        <v>8545</v>
      </c>
      <c r="J5517" s="7" t="s">
        <v>51</v>
      </c>
      <c r="K5517" s="7" t="s">
        <v>52</v>
      </c>
      <c r="L5517" t="e">
        <f>VLOOKUP(A5517,#REF!,1,0)</f>
        <v>#REF!</v>
      </c>
    </row>
    <row r="5518" spans="1:12">
      <c r="A5518" s="3">
        <v>3000000017922</v>
      </c>
      <c r="B5518" s="4" t="s">
        <v>8613</v>
      </c>
      <c r="C5518" s="4" t="s">
        <v>7150</v>
      </c>
      <c r="D5518" s="5" t="s">
        <v>55</v>
      </c>
      <c r="E5518" s="5" t="s">
        <v>47</v>
      </c>
      <c r="F5518" s="5" t="s">
        <v>1129</v>
      </c>
      <c r="G5518" s="6" t="s">
        <v>2703</v>
      </c>
      <c r="H5518" s="6">
        <v>0</v>
      </c>
      <c r="I5518" s="4" t="s">
        <v>7138</v>
      </c>
      <c r="J5518" s="7" t="s">
        <v>51</v>
      </c>
      <c r="K5518" s="7" t="s">
        <v>52</v>
      </c>
      <c r="L5518" t="e">
        <f>VLOOKUP(A5518,#REF!,1,0)</f>
        <v>#REF!</v>
      </c>
    </row>
    <row r="5519" spans="1:12">
      <c r="A5519" s="3">
        <v>3000000017923</v>
      </c>
      <c r="B5519" s="4" t="s">
        <v>8614</v>
      </c>
      <c r="C5519" s="4" t="s">
        <v>7150</v>
      </c>
      <c r="D5519" s="5" t="s">
        <v>55</v>
      </c>
      <c r="E5519" s="5" t="s">
        <v>47</v>
      </c>
      <c r="F5519" s="5" t="s">
        <v>1129</v>
      </c>
      <c r="G5519" s="6" t="s">
        <v>2703</v>
      </c>
      <c r="H5519" s="6">
        <v>0</v>
      </c>
      <c r="I5519" s="4" t="s">
        <v>7138</v>
      </c>
      <c r="J5519" s="7" t="s">
        <v>51</v>
      </c>
      <c r="K5519" s="7" t="s">
        <v>52</v>
      </c>
      <c r="L5519" t="e">
        <f>VLOOKUP(A5519,#REF!,1,0)</f>
        <v>#REF!</v>
      </c>
    </row>
    <row r="5520" spans="1:12">
      <c r="A5520" s="3">
        <v>3000000017924</v>
      </c>
      <c r="B5520" s="4" t="s">
        <v>8615</v>
      </c>
      <c r="C5520" s="4" t="s">
        <v>7150</v>
      </c>
      <c r="D5520" s="5" t="s">
        <v>55</v>
      </c>
      <c r="E5520" s="5" t="s">
        <v>47</v>
      </c>
      <c r="F5520" s="5" t="s">
        <v>1129</v>
      </c>
      <c r="G5520" s="6" t="s">
        <v>2703</v>
      </c>
      <c r="H5520" s="6">
        <v>0</v>
      </c>
      <c r="I5520" s="4" t="s">
        <v>7138</v>
      </c>
      <c r="J5520" s="7" t="s">
        <v>51</v>
      </c>
      <c r="K5520" s="7" t="s">
        <v>52</v>
      </c>
      <c r="L5520" t="e">
        <f>VLOOKUP(A5520,#REF!,1,0)</f>
        <v>#REF!</v>
      </c>
    </row>
    <row r="5521" spans="1:12">
      <c r="A5521" s="3">
        <v>3000000017925</v>
      </c>
      <c r="B5521" s="4" t="s">
        <v>8616</v>
      </c>
      <c r="C5521" s="4" t="s">
        <v>8617</v>
      </c>
      <c r="D5521" s="5" t="s">
        <v>1573</v>
      </c>
      <c r="E5521" s="5" t="s">
        <v>47</v>
      </c>
      <c r="F5521" s="5" t="s">
        <v>1096</v>
      </c>
      <c r="G5521" s="6" t="s">
        <v>1181</v>
      </c>
      <c r="H5521" s="6">
        <v>0</v>
      </c>
      <c r="I5521" s="4" t="s">
        <v>8618</v>
      </c>
      <c r="J5521" s="7" t="s">
        <v>51</v>
      </c>
      <c r="K5521" s="7" t="s">
        <v>52</v>
      </c>
      <c r="L5521" t="e">
        <f>VLOOKUP(A5521,#REF!,1,0)</f>
        <v>#REF!</v>
      </c>
    </row>
    <row r="5522" spans="1:12">
      <c r="A5522" s="3">
        <v>3000000017926</v>
      </c>
      <c r="B5522" s="4" t="s">
        <v>8619</v>
      </c>
      <c r="C5522" s="4" t="s">
        <v>7150</v>
      </c>
      <c r="D5522" s="5" t="s">
        <v>55</v>
      </c>
      <c r="E5522" s="5" t="s">
        <v>47</v>
      </c>
      <c r="F5522" s="5" t="s">
        <v>1129</v>
      </c>
      <c r="G5522" s="6" t="s">
        <v>2703</v>
      </c>
      <c r="H5522" s="6">
        <v>0</v>
      </c>
      <c r="I5522" s="4" t="s">
        <v>7138</v>
      </c>
      <c r="J5522" s="7" t="s">
        <v>51</v>
      </c>
      <c r="K5522" s="7" t="s">
        <v>52</v>
      </c>
      <c r="L5522" t="e">
        <f>VLOOKUP(A5522,#REF!,1,0)</f>
        <v>#REF!</v>
      </c>
    </row>
    <row r="5523" spans="1:12">
      <c r="A5523" s="3">
        <v>3000000017927</v>
      </c>
      <c r="B5523" s="4" t="s">
        <v>8620</v>
      </c>
      <c r="C5523" s="4" t="s">
        <v>7150</v>
      </c>
      <c r="D5523" s="5" t="s">
        <v>55</v>
      </c>
      <c r="E5523" s="5" t="s">
        <v>47</v>
      </c>
      <c r="F5523" s="5" t="s">
        <v>1129</v>
      </c>
      <c r="G5523" s="6" t="s">
        <v>2703</v>
      </c>
      <c r="H5523" s="6">
        <v>0</v>
      </c>
      <c r="I5523" s="4" t="s">
        <v>7138</v>
      </c>
      <c r="J5523" s="7" t="s">
        <v>51</v>
      </c>
      <c r="K5523" s="7" t="s">
        <v>52</v>
      </c>
      <c r="L5523" t="e">
        <f>VLOOKUP(A5523,#REF!,1,0)</f>
        <v>#REF!</v>
      </c>
    </row>
    <row r="5524" spans="1:12">
      <c r="A5524" s="3">
        <v>3000000017930</v>
      </c>
      <c r="B5524" s="4" t="s">
        <v>8621</v>
      </c>
      <c r="C5524" s="4" t="s">
        <v>7150</v>
      </c>
      <c r="D5524" s="5" t="s">
        <v>55</v>
      </c>
      <c r="E5524" s="5" t="s">
        <v>47</v>
      </c>
      <c r="F5524" s="5" t="s">
        <v>1129</v>
      </c>
      <c r="G5524" s="6" t="s">
        <v>2703</v>
      </c>
      <c r="H5524" s="6">
        <v>0</v>
      </c>
      <c r="I5524" s="4" t="s">
        <v>7138</v>
      </c>
      <c r="J5524" s="7" t="s">
        <v>51</v>
      </c>
      <c r="K5524" s="7" t="s">
        <v>52</v>
      </c>
      <c r="L5524" t="e">
        <f>VLOOKUP(A5524,#REF!,1,0)</f>
        <v>#REF!</v>
      </c>
    </row>
    <row r="5525" spans="1:12">
      <c r="A5525" s="3">
        <v>3000000017933</v>
      </c>
      <c r="B5525" s="4" t="s">
        <v>8622</v>
      </c>
      <c r="C5525" s="4" t="s">
        <v>8623</v>
      </c>
      <c r="D5525" s="5" t="s">
        <v>55</v>
      </c>
      <c r="E5525" s="5" t="s">
        <v>47</v>
      </c>
      <c r="F5525" s="5" t="s">
        <v>434</v>
      </c>
      <c r="G5525" s="6" t="s">
        <v>80</v>
      </c>
      <c r="H5525" s="6">
        <v>0</v>
      </c>
      <c r="I5525" s="4" t="s">
        <v>8624</v>
      </c>
      <c r="J5525" s="7" t="s">
        <v>51</v>
      </c>
      <c r="K5525" s="7" t="s">
        <v>52</v>
      </c>
      <c r="L5525" t="e">
        <f>VLOOKUP(A5525,#REF!,1,0)</f>
        <v>#REF!</v>
      </c>
    </row>
    <row r="5526" spans="1:12">
      <c r="A5526" s="3">
        <v>3000000017934</v>
      </c>
      <c r="B5526" s="4" t="s">
        <v>8625</v>
      </c>
      <c r="C5526" s="4" t="s">
        <v>8623</v>
      </c>
      <c r="D5526" s="5" t="s">
        <v>55</v>
      </c>
      <c r="E5526" s="5" t="s">
        <v>47</v>
      </c>
      <c r="F5526" s="5" t="s">
        <v>434</v>
      </c>
      <c r="G5526" s="6" t="s">
        <v>80</v>
      </c>
      <c r="H5526" s="6">
        <v>0</v>
      </c>
      <c r="I5526" s="4" t="s">
        <v>8624</v>
      </c>
      <c r="J5526" s="7" t="s">
        <v>51</v>
      </c>
      <c r="K5526" s="7" t="s">
        <v>52</v>
      </c>
      <c r="L5526" t="e">
        <f>VLOOKUP(A5526,#REF!,1,0)</f>
        <v>#REF!</v>
      </c>
    </row>
    <row r="5527" spans="1:12">
      <c r="A5527" s="3">
        <v>3000000017939</v>
      </c>
      <c r="B5527" s="4" t="s">
        <v>8626</v>
      </c>
      <c r="C5527" s="4" t="s">
        <v>1802</v>
      </c>
      <c r="D5527" s="5" t="s">
        <v>149</v>
      </c>
      <c r="E5527" s="5" t="s">
        <v>47</v>
      </c>
      <c r="F5527" s="5" t="s">
        <v>1585</v>
      </c>
      <c r="G5527" s="6">
        <v>0</v>
      </c>
      <c r="H5527" s="6" t="s">
        <v>1390</v>
      </c>
      <c r="I5527" s="4" t="s">
        <v>1803</v>
      </c>
      <c r="J5527" s="7" t="s">
        <v>51</v>
      </c>
      <c r="K5527" s="7" t="s">
        <v>52</v>
      </c>
      <c r="L5527" t="e">
        <f>VLOOKUP(A5527,#REF!,1,0)</f>
        <v>#REF!</v>
      </c>
    </row>
    <row r="5528" spans="1:12">
      <c r="A5528" s="3">
        <v>3000000017940</v>
      </c>
      <c r="B5528" s="4" t="s">
        <v>8627</v>
      </c>
      <c r="C5528" s="4" t="s">
        <v>1802</v>
      </c>
      <c r="D5528" s="5" t="s">
        <v>149</v>
      </c>
      <c r="E5528" s="5" t="s">
        <v>47</v>
      </c>
      <c r="F5528" s="5" t="s">
        <v>1585</v>
      </c>
      <c r="G5528" s="6">
        <v>0</v>
      </c>
      <c r="H5528" s="6" t="s">
        <v>1390</v>
      </c>
      <c r="I5528" s="4" t="s">
        <v>1803</v>
      </c>
      <c r="J5528" s="7" t="s">
        <v>51</v>
      </c>
      <c r="K5528" s="7" t="s">
        <v>52</v>
      </c>
      <c r="L5528" t="e">
        <f>VLOOKUP(A5528,#REF!,1,0)</f>
        <v>#REF!</v>
      </c>
    </row>
    <row r="5529" spans="1:12">
      <c r="A5529" s="3">
        <v>3000000017942</v>
      </c>
      <c r="B5529" s="4" t="s">
        <v>8628</v>
      </c>
      <c r="C5529" s="4" t="s">
        <v>1802</v>
      </c>
      <c r="D5529" s="5" t="s">
        <v>149</v>
      </c>
      <c r="E5529" s="5" t="s">
        <v>47</v>
      </c>
      <c r="F5529" s="5" t="s">
        <v>1585</v>
      </c>
      <c r="G5529" s="6">
        <v>0</v>
      </c>
      <c r="H5529" s="6" t="s">
        <v>1707</v>
      </c>
      <c r="I5529" s="4" t="s">
        <v>1803</v>
      </c>
      <c r="J5529" s="7" t="s">
        <v>51</v>
      </c>
      <c r="K5529" s="7" t="s">
        <v>52</v>
      </c>
      <c r="L5529" t="e">
        <f>VLOOKUP(A5529,#REF!,1,0)</f>
        <v>#REF!</v>
      </c>
    </row>
    <row r="5530" spans="1:12">
      <c r="A5530" s="3">
        <v>3000000017944</v>
      </c>
      <c r="B5530" s="4" t="s">
        <v>8629</v>
      </c>
      <c r="C5530" s="4" t="s">
        <v>1802</v>
      </c>
      <c r="D5530" s="5" t="s">
        <v>149</v>
      </c>
      <c r="E5530" s="5" t="s">
        <v>47</v>
      </c>
      <c r="F5530" s="5" t="s">
        <v>1585</v>
      </c>
      <c r="G5530" s="6">
        <v>0</v>
      </c>
      <c r="H5530" s="6" t="s">
        <v>1390</v>
      </c>
      <c r="I5530" s="4" t="s">
        <v>1803</v>
      </c>
      <c r="J5530" s="7" t="s">
        <v>51</v>
      </c>
      <c r="K5530" s="7" t="s">
        <v>52</v>
      </c>
      <c r="L5530" t="e">
        <f>VLOOKUP(A5530,#REF!,1,0)</f>
        <v>#REF!</v>
      </c>
    </row>
    <row r="5531" spans="1:12">
      <c r="A5531" s="3">
        <v>3000000017945</v>
      </c>
      <c r="B5531" s="4" t="s">
        <v>8630</v>
      </c>
      <c r="C5531" s="4" t="s">
        <v>1802</v>
      </c>
      <c r="D5531" s="5" t="s">
        <v>149</v>
      </c>
      <c r="E5531" s="5" t="s">
        <v>47</v>
      </c>
      <c r="F5531" s="5" t="s">
        <v>1585</v>
      </c>
      <c r="G5531" s="6">
        <v>0</v>
      </c>
      <c r="H5531" s="6" t="s">
        <v>1707</v>
      </c>
      <c r="I5531" s="4" t="s">
        <v>1803</v>
      </c>
      <c r="J5531" s="7" t="s">
        <v>51</v>
      </c>
      <c r="K5531" s="7" t="s">
        <v>52</v>
      </c>
      <c r="L5531" t="e">
        <f>VLOOKUP(A5531,#REF!,1,0)</f>
        <v>#REF!</v>
      </c>
    </row>
    <row r="5532" spans="1:12">
      <c r="A5532" s="3">
        <v>3000000017946</v>
      </c>
      <c r="B5532" s="4" t="s">
        <v>8631</v>
      </c>
      <c r="C5532" s="4" t="s">
        <v>1802</v>
      </c>
      <c r="D5532" s="5" t="s">
        <v>149</v>
      </c>
      <c r="E5532" s="5" t="s">
        <v>47</v>
      </c>
      <c r="F5532" s="5" t="s">
        <v>1585</v>
      </c>
      <c r="G5532" s="6">
        <v>0</v>
      </c>
      <c r="H5532" s="6" t="s">
        <v>1707</v>
      </c>
      <c r="I5532" s="4" t="s">
        <v>1803</v>
      </c>
      <c r="J5532" s="7" t="s">
        <v>51</v>
      </c>
      <c r="K5532" s="7" t="s">
        <v>52</v>
      </c>
      <c r="L5532" t="e">
        <f>VLOOKUP(A5532,#REF!,1,0)</f>
        <v>#REF!</v>
      </c>
    </row>
    <row r="5533" spans="1:12">
      <c r="A5533" s="3">
        <v>3000000017947</v>
      </c>
      <c r="B5533" s="4" t="s">
        <v>8632</v>
      </c>
      <c r="C5533" s="4" t="s">
        <v>1802</v>
      </c>
      <c r="D5533" s="5" t="s">
        <v>149</v>
      </c>
      <c r="E5533" s="5" t="s">
        <v>47</v>
      </c>
      <c r="F5533" s="5" t="s">
        <v>1585</v>
      </c>
      <c r="G5533" s="6">
        <v>0</v>
      </c>
      <c r="H5533" s="6" t="s">
        <v>1707</v>
      </c>
      <c r="I5533" s="4" t="s">
        <v>1803</v>
      </c>
      <c r="J5533" s="7" t="s">
        <v>51</v>
      </c>
      <c r="K5533" s="7" t="s">
        <v>52</v>
      </c>
      <c r="L5533" t="e">
        <f>VLOOKUP(A5533,#REF!,1,0)</f>
        <v>#REF!</v>
      </c>
    </row>
    <row r="5534" spans="1:12">
      <c r="A5534" s="3">
        <v>3000000017948</v>
      </c>
      <c r="B5534" s="4" t="s">
        <v>8633</v>
      </c>
      <c r="C5534" s="4" t="s">
        <v>8634</v>
      </c>
      <c r="D5534" s="5" t="s">
        <v>55</v>
      </c>
      <c r="E5534" s="5" t="s">
        <v>47</v>
      </c>
      <c r="F5534" s="5" t="s">
        <v>150</v>
      </c>
      <c r="G5534" s="6" t="s">
        <v>8635</v>
      </c>
      <c r="H5534" s="6">
        <v>0</v>
      </c>
      <c r="I5534" s="4" t="s">
        <v>1508</v>
      </c>
      <c r="J5534" s="7" t="s">
        <v>51</v>
      </c>
      <c r="K5534" s="7" t="s">
        <v>52</v>
      </c>
      <c r="L5534" t="e">
        <f>VLOOKUP(A5534,#REF!,1,0)</f>
        <v>#REF!</v>
      </c>
    </row>
    <row r="5535" spans="1:12">
      <c r="A5535" s="3">
        <v>3000000017949</v>
      </c>
      <c r="B5535" s="4" t="s">
        <v>8636</v>
      </c>
      <c r="C5535" s="4" t="s">
        <v>8634</v>
      </c>
      <c r="D5535" s="5" t="s">
        <v>55</v>
      </c>
      <c r="E5535" s="5" t="s">
        <v>47</v>
      </c>
      <c r="F5535" s="5" t="s">
        <v>150</v>
      </c>
      <c r="G5535" s="6" t="s">
        <v>8635</v>
      </c>
      <c r="H5535" s="6">
        <v>0</v>
      </c>
      <c r="I5535" s="4" t="s">
        <v>1508</v>
      </c>
      <c r="J5535" s="7" t="s">
        <v>51</v>
      </c>
      <c r="K5535" s="7" t="s">
        <v>52</v>
      </c>
      <c r="L5535" t="e">
        <f>VLOOKUP(A5535,#REF!,1,0)</f>
        <v>#REF!</v>
      </c>
    </row>
    <row r="5536" spans="1:12">
      <c r="A5536" s="3">
        <v>3000000017950</v>
      </c>
      <c r="B5536" s="4" t="s">
        <v>8637</v>
      </c>
      <c r="C5536" s="4" t="s">
        <v>4902</v>
      </c>
      <c r="D5536" s="5" t="s">
        <v>55</v>
      </c>
      <c r="E5536" s="5" t="s">
        <v>47</v>
      </c>
      <c r="F5536" s="5" t="s">
        <v>2830</v>
      </c>
      <c r="G5536" s="6" t="s">
        <v>2920</v>
      </c>
      <c r="H5536" s="6">
        <v>0</v>
      </c>
      <c r="I5536" s="4" t="s">
        <v>1508</v>
      </c>
      <c r="J5536" s="7" t="s">
        <v>51</v>
      </c>
      <c r="K5536" s="7" t="s">
        <v>52</v>
      </c>
      <c r="L5536" t="e">
        <f>VLOOKUP(A5536,#REF!,1,0)</f>
        <v>#REF!</v>
      </c>
    </row>
    <row r="5537" spans="1:12">
      <c r="A5537" s="3">
        <v>3000000017951</v>
      </c>
      <c r="B5537" s="4" t="s">
        <v>8638</v>
      </c>
      <c r="C5537" s="4" t="s">
        <v>1510</v>
      </c>
      <c r="D5537" s="5" t="s">
        <v>55</v>
      </c>
      <c r="E5537" s="5" t="s">
        <v>47</v>
      </c>
      <c r="F5537" s="5" t="s">
        <v>1532</v>
      </c>
      <c r="G5537" s="6" t="s">
        <v>49</v>
      </c>
      <c r="H5537" s="6">
        <v>0</v>
      </c>
      <c r="I5537" s="4" t="s">
        <v>1508</v>
      </c>
      <c r="J5537" s="7" t="s">
        <v>51</v>
      </c>
      <c r="K5537" s="7" t="s">
        <v>52</v>
      </c>
      <c r="L5537" t="e">
        <f>VLOOKUP(A5537,#REF!,1,0)</f>
        <v>#REF!</v>
      </c>
    </row>
    <row r="5538" spans="1:12">
      <c r="A5538" s="3">
        <v>3000000017957</v>
      </c>
      <c r="B5538" s="4" t="s">
        <v>8639</v>
      </c>
      <c r="C5538" s="4" t="s">
        <v>8544</v>
      </c>
      <c r="D5538" s="5" t="s">
        <v>149</v>
      </c>
      <c r="E5538" s="5" t="s">
        <v>68</v>
      </c>
      <c r="F5538" s="5" t="s">
        <v>756</v>
      </c>
      <c r="G5538" s="6" t="s">
        <v>1390</v>
      </c>
      <c r="H5538" s="6">
        <v>0</v>
      </c>
      <c r="I5538" s="4" t="s">
        <v>8545</v>
      </c>
      <c r="J5538" s="7" t="s">
        <v>51</v>
      </c>
      <c r="K5538" s="7" t="s">
        <v>52</v>
      </c>
      <c r="L5538" t="e">
        <f>VLOOKUP(A5538,#REF!,1,0)</f>
        <v>#REF!</v>
      </c>
    </row>
    <row r="5539" spans="1:12">
      <c r="A5539" s="3">
        <v>3000000017962</v>
      </c>
      <c r="B5539" s="4" t="s">
        <v>8640</v>
      </c>
      <c r="C5539" s="4" t="s">
        <v>8551</v>
      </c>
      <c r="D5539" s="5" t="s">
        <v>55</v>
      </c>
      <c r="E5539" s="5" t="s">
        <v>47</v>
      </c>
      <c r="F5539" s="5" t="s">
        <v>56</v>
      </c>
      <c r="G5539" s="6" t="s">
        <v>105</v>
      </c>
      <c r="H5539" s="6">
        <v>0</v>
      </c>
      <c r="I5539" s="4" t="s">
        <v>8028</v>
      </c>
      <c r="J5539" s="7" t="s">
        <v>51</v>
      </c>
      <c r="K5539" s="7" t="s">
        <v>52</v>
      </c>
      <c r="L5539" t="e">
        <f>VLOOKUP(A5539,#REF!,1,0)</f>
        <v>#REF!</v>
      </c>
    </row>
    <row r="5540" spans="1:12">
      <c r="A5540" s="3">
        <v>3000000017964</v>
      </c>
      <c r="B5540" s="4" t="s">
        <v>8641</v>
      </c>
      <c r="C5540" s="4" t="s">
        <v>8544</v>
      </c>
      <c r="D5540" s="5" t="s">
        <v>55</v>
      </c>
      <c r="E5540" s="5" t="s">
        <v>172</v>
      </c>
      <c r="F5540" s="5" t="s">
        <v>756</v>
      </c>
      <c r="G5540" s="6" t="s">
        <v>1397</v>
      </c>
      <c r="H5540" s="6">
        <v>0</v>
      </c>
      <c r="I5540" s="4" t="s">
        <v>8545</v>
      </c>
      <c r="J5540" s="7" t="s">
        <v>51</v>
      </c>
      <c r="K5540" s="7" t="s">
        <v>52</v>
      </c>
      <c r="L5540" t="e">
        <f>VLOOKUP(A5540,#REF!,1,0)</f>
        <v>#REF!</v>
      </c>
    </row>
    <row r="5541" spans="1:12">
      <c r="A5541" s="3">
        <v>3000000017966</v>
      </c>
      <c r="B5541" s="4" t="s">
        <v>8642</v>
      </c>
      <c r="C5541" s="4" t="s">
        <v>7323</v>
      </c>
      <c r="D5541" s="5" t="s">
        <v>55</v>
      </c>
      <c r="E5541" s="5" t="s">
        <v>47</v>
      </c>
      <c r="F5541" s="5" t="s">
        <v>578</v>
      </c>
      <c r="G5541" s="6" t="s">
        <v>2680</v>
      </c>
      <c r="H5541" s="6">
        <v>0</v>
      </c>
      <c r="I5541" s="4" t="s">
        <v>4317</v>
      </c>
      <c r="J5541" s="7" t="s">
        <v>51</v>
      </c>
      <c r="K5541" s="7" t="s">
        <v>52</v>
      </c>
      <c r="L5541" t="e">
        <f>VLOOKUP(A5541,#REF!,1,0)</f>
        <v>#REF!</v>
      </c>
    </row>
    <row r="5542" spans="1:12">
      <c r="A5542" s="3">
        <v>3000000017967</v>
      </c>
      <c r="B5542" s="4" t="s">
        <v>8643</v>
      </c>
      <c r="C5542" s="4" t="s">
        <v>6618</v>
      </c>
      <c r="D5542" s="5" t="s">
        <v>55</v>
      </c>
      <c r="E5542" s="5" t="s">
        <v>47</v>
      </c>
      <c r="F5542" s="5" t="s">
        <v>956</v>
      </c>
      <c r="G5542" s="6" t="s">
        <v>8644</v>
      </c>
      <c r="H5542" s="6">
        <v>0</v>
      </c>
      <c r="I5542" s="4" t="s">
        <v>4317</v>
      </c>
      <c r="J5542" s="7" t="s">
        <v>51</v>
      </c>
      <c r="K5542" s="7" t="s">
        <v>52</v>
      </c>
      <c r="L5542" t="e">
        <f>VLOOKUP(A5542,#REF!,1,0)</f>
        <v>#REF!</v>
      </c>
    </row>
    <row r="5543" spans="1:12">
      <c r="A5543" s="3">
        <v>3000000017968</v>
      </c>
      <c r="B5543" s="4" t="s">
        <v>8645</v>
      </c>
      <c r="C5543" s="4" t="s">
        <v>6618</v>
      </c>
      <c r="D5543" s="5" t="s">
        <v>55</v>
      </c>
      <c r="E5543" s="5" t="s">
        <v>47</v>
      </c>
      <c r="F5543" s="5" t="s">
        <v>1389</v>
      </c>
      <c r="G5543" s="6" t="s">
        <v>8644</v>
      </c>
      <c r="H5543" s="6">
        <v>0</v>
      </c>
      <c r="I5543" s="4" t="s">
        <v>4317</v>
      </c>
      <c r="J5543" s="7" t="s">
        <v>51</v>
      </c>
      <c r="K5543" s="7" t="s">
        <v>52</v>
      </c>
      <c r="L5543" t="e">
        <f>VLOOKUP(A5543,#REF!,1,0)</f>
        <v>#REF!</v>
      </c>
    </row>
    <row r="5544" spans="1:12">
      <c r="A5544" s="3">
        <v>3000000017969</v>
      </c>
      <c r="B5544" s="4" t="s">
        <v>8646</v>
      </c>
      <c r="C5544" s="4" t="s">
        <v>6618</v>
      </c>
      <c r="D5544" s="5" t="s">
        <v>55</v>
      </c>
      <c r="E5544" s="5" t="s">
        <v>47</v>
      </c>
      <c r="F5544" s="5" t="s">
        <v>1461</v>
      </c>
      <c r="G5544" s="6" t="s">
        <v>8644</v>
      </c>
      <c r="H5544" s="6">
        <v>0</v>
      </c>
      <c r="I5544" s="4" t="s">
        <v>4317</v>
      </c>
      <c r="J5544" s="7" t="s">
        <v>51</v>
      </c>
      <c r="K5544" s="7" t="s">
        <v>52</v>
      </c>
      <c r="L5544" t="e">
        <f>VLOOKUP(A5544,#REF!,1,0)</f>
        <v>#REF!</v>
      </c>
    </row>
    <row r="5545" spans="1:12">
      <c r="A5545" s="3">
        <v>3000000017970</v>
      </c>
      <c r="B5545" s="4" t="s">
        <v>8647</v>
      </c>
      <c r="C5545" s="4" t="s">
        <v>8585</v>
      </c>
      <c r="D5545" s="5" t="s">
        <v>55</v>
      </c>
      <c r="E5545" s="5" t="s">
        <v>47</v>
      </c>
      <c r="F5545" s="5" t="s">
        <v>1684</v>
      </c>
      <c r="G5545" s="6" t="s">
        <v>8644</v>
      </c>
      <c r="H5545" s="6">
        <v>0</v>
      </c>
      <c r="I5545" s="4" t="s">
        <v>4317</v>
      </c>
      <c r="J5545" s="7" t="s">
        <v>51</v>
      </c>
      <c r="K5545" s="7" t="s">
        <v>52</v>
      </c>
      <c r="L5545" t="e">
        <f>VLOOKUP(A5545,#REF!,1,0)</f>
        <v>#REF!</v>
      </c>
    </row>
    <row r="5546" spans="1:12">
      <c r="A5546" s="3">
        <v>3000000017971</v>
      </c>
      <c r="B5546" s="4" t="s">
        <v>8648</v>
      </c>
      <c r="C5546" s="4" t="s">
        <v>6618</v>
      </c>
      <c r="D5546" s="5" t="s">
        <v>55</v>
      </c>
      <c r="E5546" s="5" t="s">
        <v>47</v>
      </c>
      <c r="F5546" s="5" t="s">
        <v>971</v>
      </c>
      <c r="G5546" s="6" t="s">
        <v>8644</v>
      </c>
      <c r="H5546" s="6">
        <v>0</v>
      </c>
      <c r="I5546" s="4" t="s">
        <v>4317</v>
      </c>
      <c r="J5546" s="7" t="s">
        <v>51</v>
      </c>
      <c r="K5546" s="7" t="s">
        <v>52</v>
      </c>
      <c r="L5546" t="e">
        <f>VLOOKUP(A5546,#REF!,1,0)</f>
        <v>#REF!</v>
      </c>
    </row>
    <row r="5547" spans="1:12">
      <c r="A5547" s="3">
        <v>3000000017972</v>
      </c>
      <c r="B5547" s="4" t="s">
        <v>8649</v>
      </c>
      <c r="C5547" s="4" t="s">
        <v>6618</v>
      </c>
      <c r="D5547" s="5" t="s">
        <v>55</v>
      </c>
      <c r="E5547" s="5" t="s">
        <v>47</v>
      </c>
      <c r="F5547" s="5" t="s">
        <v>578</v>
      </c>
      <c r="G5547" s="6" t="s">
        <v>4956</v>
      </c>
      <c r="H5547" s="6">
        <v>0</v>
      </c>
      <c r="I5547" s="4" t="s">
        <v>4317</v>
      </c>
      <c r="J5547" s="7" t="s">
        <v>51</v>
      </c>
      <c r="K5547" s="7" t="s">
        <v>52</v>
      </c>
      <c r="L5547" t="e">
        <f>VLOOKUP(A5547,#REF!,1,0)</f>
        <v>#REF!</v>
      </c>
    </row>
    <row r="5548" spans="1:12">
      <c r="A5548" s="3">
        <v>3000000017976</v>
      </c>
      <c r="B5548" s="4" t="s">
        <v>8650</v>
      </c>
      <c r="C5548" s="4" t="s">
        <v>8651</v>
      </c>
      <c r="D5548" s="5" t="s">
        <v>149</v>
      </c>
      <c r="E5548" s="5" t="s">
        <v>47</v>
      </c>
      <c r="F5548" s="5" t="s">
        <v>124</v>
      </c>
      <c r="G5548" s="6" t="s">
        <v>687</v>
      </c>
      <c r="H5548" s="6">
        <v>0</v>
      </c>
      <c r="I5548" s="4" t="s">
        <v>8652</v>
      </c>
      <c r="J5548" s="7" t="s">
        <v>51</v>
      </c>
      <c r="K5548" s="7" t="s">
        <v>52</v>
      </c>
      <c r="L5548" t="e">
        <f>VLOOKUP(A5548,#REF!,1,0)</f>
        <v>#REF!</v>
      </c>
    </row>
    <row r="5549" spans="1:12">
      <c r="A5549" s="3">
        <v>3000000017977</v>
      </c>
      <c r="B5549" s="4" t="s">
        <v>8653</v>
      </c>
      <c r="C5549" s="4" t="s">
        <v>8654</v>
      </c>
      <c r="D5549" s="5" t="s">
        <v>55</v>
      </c>
      <c r="E5549" s="5" t="s">
        <v>47</v>
      </c>
      <c r="F5549" s="5" t="s">
        <v>606</v>
      </c>
      <c r="G5549" s="6" t="s">
        <v>427</v>
      </c>
      <c r="H5549" s="6">
        <v>0</v>
      </c>
      <c r="I5549" s="4" t="s">
        <v>8655</v>
      </c>
      <c r="J5549" s="7" t="s">
        <v>51</v>
      </c>
      <c r="K5549" s="7" t="s">
        <v>52</v>
      </c>
      <c r="L5549" t="e">
        <f>VLOOKUP(A5549,#REF!,1,0)</f>
        <v>#REF!</v>
      </c>
    </row>
    <row r="5550" spans="1:12">
      <c r="A5550" s="3">
        <v>3000000017978</v>
      </c>
      <c r="B5550" s="4" t="s">
        <v>8656</v>
      </c>
      <c r="C5550" s="4" t="s">
        <v>8657</v>
      </c>
      <c r="D5550" s="5" t="s">
        <v>122</v>
      </c>
      <c r="E5550" s="5" t="s">
        <v>68</v>
      </c>
      <c r="F5550" s="5" t="s">
        <v>124</v>
      </c>
      <c r="G5550" s="6" t="s">
        <v>1232</v>
      </c>
      <c r="H5550" s="6">
        <v>0</v>
      </c>
      <c r="I5550" s="4" t="s">
        <v>8652</v>
      </c>
      <c r="J5550" s="7" t="s">
        <v>51</v>
      </c>
      <c r="K5550" s="7" t="s">
        <v>52</v>
      </c>
      <c r="L5550" t="e">
        <f>VLOOKUP(A5550,#REF!,1,0)</f>
        <v>#REF!</v>
      </c>
    </row>
    <row r="5551" spans="1:12">
      <c r="A5551" s="3">
        <v>3000000017979</v>
      </c>
      <c r="B5551" s="4" t="s">
        <v>8658</v>
      </c>
      <c r="C5551" s="4" t="s">
        <v>8654</v>
      </c>
      <c r="D5551" s="5" t="s">
        <v>55</v>
      </c>
      <c r="E5551" s="5" t="s">
        <v>47</v>
      </c>
      <c r="F5551" s="5" t="s">
        <v>606</v>
      </c>
      <c r="G5551" s="6" t="s">
        <v>1390</v>
      </c>
      <c r="H5551" s="6">
        <v>0</v>
      </c>
      <c r="I5551" s="4" t="s">
        <v>8655</v>
      </c>
      <c r="J5551" s="7" t="s">
        <v>51</v>
      </c>
      <c r="K5551" s="7" t="s">
        <v>52</v>
      </c>
      <c r="L5551" t="e">
        <f>VLOOKUP(A5551,#REF!,1,0)</f>
        <v>#REF!</v>
      </c>
    </row>
    <row r="5552" spans="1:12">
      <c r="A5552" s="3">
        <v>3000000017980</v>
      </c>
      <c r="B5552" s="4" t="s">
        <v>8659</v>
      </c>
      <c r="C5552" s="4" t="s">
        <v>8654</v>
      </c>
      <c r="D5552" s="5" t="s">
        <v>55</v>
      </c>
      <c r="E5552" s="5" t="s">
        <v>47</v>
      </c>
      <c r="F5552" s="5" t="s">
        <v>606</v>
      </c>
      <c r="G5552" s="6" t="s">
        <v>1390</v>
      </c>
      <c r="H5552" s="6">
        <v>0</v>
      </c>
      <c r="I5552" s="4" t="s">
        <v>8655</v>
      </c>
      <c r="J5552" s="7" t="s">
        <v>51</v>
      </c>
      <c r="K5552" s="7" t="s">
        <v>52</v>
      </c>
      <c r="L5552" t="e">
        <f>VLOOKUP(A5552,#REF!,1,0)</f>
        <v>#REF!</v>
      </c>
    </row>
    <row r="5553" spans="1:12">
      <c r="A5553" s="3">
        <v>3000000017981</v>
      </c>
      <c r="B5553" s="4" t="s">
        <v>8660</v>
      </c>
      <c r="C5553" s="4" t="s">
        <v>8654</v>
      </c>
      <c r="D5553" s="5" t="s">
        <v>55</v>
      </c>
      <c r="E5553" s="5" t="s">
        <v>47</v>
      </c>
      <c r="F5553" s="5" t="s">
        <v>606</v>
      </c>
      <c r="G5553" s="6" t="s">
        <v>1390</v>
      </c>
      <c r="H5553" s="6">
        <v>0</v>
      </c>
      <c r="I5553" s="4" t="s">
        <v>8655</v>
      </c>
      <c r="J5553" s="7" t="s">
        <v>51</v>
      </c>
      <c r="K5553" s="7" t="s">
        <v>52</v>
      </c>
      <c r="L5553" t="e">
        <f>VLOOKUP(A5553,#REF!,1,0)</f>
        <v>#REF!</v>
      </c>
    </row>
    <row r="5554" spans="1:12">
      <c r="A5554" s="3">
        <v>3000000017982</v>
      </c>
      <c r="B5554" s="4" t="s">
        <v>8661</v>
      </c>
      <c r="C5554" s="4" t="s">
        <v>8654</v>
      </c>
      <c r="D5554" s="5" t="s">
        <v>55</v>
      </c>
      <c r="E5554" s="5" t="s">
        <v>47</v>
      </c>
      <c r="F5554" s="5" t="s">
        <v>606</v>
      </c>
      <c r="G5554" s="6" t="s">
        <v>1390</v>
      </c>
      <c r="H5554" s="6">
        <v>0</v>
      </c>
      <c r="I5554" s="4" t="s">
        <v>8655</v>
      </c>
      <c r="J5554" s="7" t="s">
        <v>51</v>
      </c>
      <c r="K5554" s="7" t="s">
        <v>52</v>
      </c>
      <c r="L5554" t="e">
        <f>VLOOKUP(A5554,#REF!,1,0)</f>
        <v>#REF!</v>
      </c>
    </row>
    <row r="5555" spans="1:12">
      <c r="A5555" s="3">
        <v>3000000017983</v>
      </c>
      <c r="B5555" s="4" t="s">
        <v>8662</v>
      </c>
      <c r="C5555" s="4" t="s">
        <v>8654</v>
      </c>
      <c r="D5555" s="5" t="s">
        <v>55</v>
      </c>
      <c r="E5555" s="5" t="s">
        <v>47</v>
      </c>
      <c r="F5555" s="5" t="s">
        <v>606</v>
      </c>
      <c r="G5555" s="6" t="s">
        <v>1390</v>
      </c>
      <c r="H5555" s="6">
        <v>0</v>
      </c>
      <c r="I5555" s="4" t="s">
        <v>8655</v>
      </c>
      <c r="J5555" s="7" t="s">
        <v>51</v>
      </c>
      <c r="K5555" s="7" t="s">
        <v>52</v>
      </c>
      <c r="L5555" t="e">
        <f>VLOOKUP(A5555,#REF!,1,0)</f>
        <v>#REF!</v>
      </c>
    </row>
    <row r="5556" spans="1:12">
      <c r="A5556" s="3">
        <v>3000000017984</v>
      </c>
      <c r="B5556" s="4" t="s">
        <v>8663</v>
      </c>
      <c r="C5556" s="4" t="s">
        <v>8664</v>
      </c>
      <c r="D5556" s="5" t="s">
        <v>55</v>
      </c>
      <c r="E5556" s="5" t="s">
        <v>47</v>
      </c>
      <c r="F5556" s="5" t="s">
        <v>606</v>
      </c>
      <c r="G5556" s="6" t="s">
        <v>2680</v>
      </c>
      <c r="H5556" s="6">
        <v>0</v>
      </c>
      <c r="I5556" s="4" t="s">
        <v>8655</v>
      </c>
      <c r="J5556" s="7" t="s">
        <v>51</v>
      </c>
      <c r="K5556" s="7" t="s">
        <v>52</v>
      </c>
      <c r="L5556" t="e">
        <f>VLOOKUP(A5556,#REF!,1,0)</f>
        <v>#REF!</v>
      </c>
    </row>
    <row r="5557" spans="1:12">
      <c r="A5557" s="3">
        <v>3000000017985</v>
      </c>
      <c r="B5557" s="4" t="s">
        <v>8665</v>
      </c>
      <c r="C5557" s="4" t="s">
        <v>8654</v>
      </c>
      <c r="D5557" s="5" t="s">
        <v>55</v>
      </c>
      <c r="E5557" s="5" t="s">
        <v>47</v>
      </c>
      <c r="F5557" s="5" t="s">
        <v>606</v>
      </c>
      <c r="G5557" s="6" t="s">
        <v>2680</v>
      </c>
      <c r="H5557" s="6">
        <v>0</v>
      </c>
      <c r="I5557" s="4" t="s">
        <v>8655</v>
      </c>
      <c r="J5557" s="7" t="s">
        <v>51</v>
      </c>
      <c r="K5557" s="7" t="s">
        <v>52</v>
      </c>
      <c r="L5557" t="e">
        <f>VLOOKUP(A5557,#REF!,1,0)</f>
        <v>#REF!</v>
      </c>
    </row>
    <row r="5558" spans="1:12">
      <c r="A5558" s="3">
        <v>3000000017986</v>
      </c>
      <c r="B5558" s="4" t="s">
        <v>8666</v>
      </c>
      <c r="C5558" s="4" t="s">
        <v>8654</v>
      </c>
      <c r="D5558" s="5" t="s">
        <v>55</v>
      </c>
      <c r="E5558" s="5" t="s">
        <v>47</v>
      </c>
      <c r="F5558" s="5" t="s">
        <v>606</v>
      </c>
      <c r="G5558" s="6" t="s">
        <v>1830</v>
      </c>
      <c r="H5558" s="6">
        <v>0</v>
      </c>
      <c r="I5558" s="4" t="s">
        <v>8655</v>
      </c>
      <c r="J5558" s="7" t="s">
        <v>51</v>
      </c>
      <c r="K5558" s="7" t="s">
        <v>52</v>
      </c>
      <c r="L5558" t="e">
        <f>VLOOKUP(A5558,#REF!,1,0)</f>
        <v>#REF!</v>
      </c>
    </row>
    <row r="5559" spans="1:12">
      <c r="A5559" s="3">
        <v>3000000017987</v>
      </c>
      <c r="B5559" s="4" t="s">
        <v>8667</v>
      </c>
      <c r="C5559" s="4" t="s">
        <v>8654</v>
      </c>
      <c r="D5559" s="5" t="s">
        <v>55</v>
      </c>
      <c r="E5559" s="5" t="s">
        <v>47</v>
      </c>
      <c r="F5559" s="5" t="s">
        <v>606</v>
      </c>
      <c r="G5559" s="6" t="s">
        <v>1830</v>
      </c>
      <c r="H5559" s="6">
        <v>0</v>
      </c>
      <c r="I5559" s="4" t="s">
        <v>8655</v>
      </c>
      <c r="J5559" s="7" t="s">
        <v>51</v>
      </c>
      <c r="K5559" s="7" t="s">
        <v>52</v>
      </c>
      <c r="L5559" t="e">
        <f>VLOOKUP(A5559,#REF!,1,0)</f>
        <v>#REF!</v>
      </c>
    </row>
    <row r="5560" spans="1:12">
      <c r="A5560" s="3">
        <v>3000000017988</v>
      </c>
      <c r="B5560" s="4" t="s">
        <v>8668</v>
      </c>
      <c r="C5560" s="4" t="s">
        <v>8654</v>
      </c>
      <c r="D5560" s="5" t="s">
        <v>55</v>
      </c>
      <c r="E5560" s="5" t="s">
        <v>47</v>
      </c>
      <c r="F5560" s="5" t="s">
        <v>606</v>
      </c>
      <c r="G5560" s="6" t="s">
        <v>1397</v>
      </c>
      <c r="H5560" s="6">
        <v>0</v>
      </c>
      <c r="I5560" s="4" t="s">
        <v>8655</v>
      </c>
      <c r="J5560" s="7" t="s">
        <v>51</v>
      </c>
      <c r="K5560" s="7" t="s">
        <v>52</v>
      </c>
      <c r="L5560" t="e">
        <f>VLOOKUP(A5560,#REF!,1,0)</f>
        <v>#REF!</v>
      </c>
    </row>
    <row r="5561" spans="1:12">
      <c r="A5561" s="3">
        <v>3000000017989</v>
      </c>
      <c r="B5561" s="4" t="s">
        <v>8669</v>
      </c>
      <c r="C5561" s="4" t="s">
        <v>8654</v>
      </c>
      <c r="D5561" s="5" t="s">
        <v>55</v>
      </c>
      <c r="E5561" s="5" t="s">
        <v>47</v>
      </c>
      <c r="F5561" s="5" t="s">
        <v>606</v>
      </c>
      <c r="G5561" s="6" t="s">
        <v>1390</v>
      </c>
      <c r="H5561" s="6">
        <v>0</v>
      </c>
      <c r="I5561" s="4" t="s">
        <v>8655</v>
      </c>
      <c r="J5561" s="7" t="s">
        <v>51</v>
      </c>
      <c r="K5561" s="7" t="s">
        <v>52</v>
      </c>
      <c r="L5561" t="e">
        <f>VLOOKUP(A5561,#REF!,1,0)</f>
        <v>#REF!</v>
      </c>
    </row>
    <row r="5562" spans="1:12">
      <c r="A5562" s="3">
        <v>3000000017990</v>
      </c>
      <c r="B5562" s="4" t="s">
        <v>8670</v>
      </c>
      <c r="C5562" s="4" t="s">
        <v>8654</v>
      </c>
      <c r="D5562" s="5" t="s">
        <v>55</v>
      </c>
      <c r="E5562" s="5" t="s">
        <v>47</v>
      </c>
      <c r="F5562" s="5" t="s">
        <v>606</v>
      </c>
      <c r="G5562" s="6" t="s">
        <v>1390</v>
      </c>
      <c r="H5562" s="6">
        <v>0</v>
      </c>
      <c r="I5562" s="4" t="s">
        <v>8655</v>
      </c>
      <c r="J5562" s="7" t="s">
        <v>51</v>
      </c>
      <c r="K5562" s="7" t="s">
        <v>52</v>
      </c>
      <c r="L5562" t="e">
        <f>VLOOKUP(A5562,#REF!,1,0)</f>
        <v>#REF!</v>
      </c>
    </row>
    <row r="5563" spans="1:12">
      <c r="A5563" s="3">
        <v>3000000017991</v>
      </c>
      <c r="B5563" s="4" t="s">
        <v>8671</v>
      </c>
      <c r="C5563" s="4" t="s">
        <v>8672</v>
      </c>
      <c r="D5563" s="5" t="s">
        <v>149</v>
      </c>
      <c r="E5563" s="5" t="s">
        <v>47</v>
      </c>
      <c r="F5563" s="5" t="s">
        <v>434</v>
      </c>
      <c r="G5563" s="6">
        <v>0</v>
      </c>
      <c r="H5563" s="6" t="s">
        <v>2534</v>
      </c>
      <c r="I5563" s="4" t="s">
        <v>1836</v>
      </c>
      <c r="J5563" s="7" t="s">
        <v>51</v>
      </c>
      <c r="K5563" s="7" t="s">
        <v>52</v>
      </c>
      <c r="L5563" t="e">
        <f>VLOOKUP(A5563,#REF!,1,0)</f>
        <v>#REF!</v>
      </c>
    </row>
    <row r="5564" spans="1:12">
      <c r="A5564" s="3">
        <v>3000000017992</v>
      </c>
      <c r="B5564" s="4" t="s">
        <v>8673</v>
      </c>
      <c r="C5564" s="4" t="s">
        <v>5858</v>
      </c>
      <c r="D5564" s="5" t="s">
        <v>149</v>
      </c>
      <c r="E5564" s="5" t="s">
        <v>68</v>
      </c>
      <c r="F5564" s="5" t="s">
        <v>260</v>
      </c>
      <c r="G5564" s="6">
        <v>0</v>
      </c>
      <c r="H5564" s="6" t="s">
        <v>1847</v>
      </c>
      <c r="I5564" s="4" t="s">
        <v>1836</v>
      </c>
      <c r="J5564" s="7" t="s">
        <v>51</v>
      </c>
      <c r="K5564" s="7" t="s">
        <v>52</v>
      </c>
      <c r="L5564" t="e">
        <f>VLOOKUP(A5564,#REF!,1,0)</f>
        <v>#REF!</v>
      </c>
    </row>
    <row r="5565" spans="1:12">
      <c r="A5565" s="3">
        <v>3000000017993</v>
      </c>
      <c r="B5565" s="4" t="s">
        <v>8674</v>
      </c>
      <c r="C5565" s="4" t="s">
        <v>3184</v>
      </c>
      <c r="D5565" s="5" t="s">
        <v>149</v>
      </c>
      <c r="E5565" s="5" t="s">
        <v>47</v>
      </c>
      <c r="F5565" s="5" t="s">
        <v>73</v>
      </c>
      <c r="G5565" s="6">
        <v>0</v>
      </c>
      <c r="H5565" s="6" t="s">
        <v>1259</v>
      </c>
      <c r="I5565" s="4" t="s">
        <v>1836</v>
      </c>
      <c r="J5565" s="7" t="s">
        <v>51</v>
      </c>
      <c r="K5565" s="7" t="s">
        <v>52</v>
      </c>
      <c r="L5565" t="e">
        <f>VLOOKUP(A5565,#REF!,1,0)</f>
        <v>#REF!</v>
      </c>
    </row>
    <row r="5566" spans="1:12">
      <c r="A5566" s="3">
        <v>3000000017994</v>
      </c>
      <c r="B5566" s="4" t="s">
        <v>8675</v>
      </c>
      <c r="C5566" s="4" t="s">
        <v>1881</v>
      </c>
      <c r="D5566" s="5" t="s">
        <v>149</v>
      </c>
      <c r="E5566" s="5" t="s">
        <v>47</v>
      </c>
      <c r="F5566" s="5" t="s">
        <v>1093</v>
      </c>
      <c r="G5566" s="6">
        <v>0</v>
      </c>
      <c r="H5566" s="6" t="s">
        <v>1259</v>
      </c>
      <c r="I5566" s="4" t="s">
        <v>1836</v>
      </c>
      <c r="J5566" s="7" t="s">
        <v>51</v>
      </c>
      <c r="K5566" s="7" t="s">
        <v>52</v>
      </c>
      <c r="L5566" t="e">
        <f>VLOOKUP(A5566,#REF!,1,0)</f>
        <v>#REF!</v>
      </c>
    </row>
    <row r="5567" spans="1:12">
      <c r="A5567" s="3">
        <v>3000000017995</v>
      </c>
      <c r="B5567" s="4" t="s">
        <v>8676</v>
      </c>
      <c r="C5567" s="4" t="s">
        <v>7800</v>
      </c>
      <c r="D5567" s="5" t="s">
        <v>55</v>
      </c>
      <c r="E5567" s="5" t="s">
        <v>47</v>
      </c>
      <c r="F5567" s="5" t="s">
        <v>73</v>
      </c>
      <c r="G5567" s="6">
        <v>0</v>
      </c>
      <c r="H5567" s="6" t="s">
        <v>2534</v>
      </c>
      <c r="I5567" s="4" t="s">
        <v>1836</v>
      </c>
      <c r="J5567" s="7" t="s">
        <v>51</v>
      </c>
      <c r="K5567" s="7" t="s">
        <v>52</v>
      </c>
      <c r="L5567" t="e">
        <f>VLOOKUP(A5567,#REF!,1,0)</f>
        <v>#REF!</v>
      </c>
    </row>
    <row r="5568" spans="1:12">
      <c r="A5568" s="3">
        <v>3000000017996</v>
      </c>
      <c r="B5568" s="4" t="s">
        <v>8677</v>
      </c>
      <c r="C5568" s="4" t="s">
        <v>8018</v>
      </c>
      <c r="D5568" s="5" t="s">
        <v>149</v>
      </c>
      <c r="E5568" s="5" t="s">
        <v>47</v>
      </c>
      <c r="F5568" s="5" t="s">
        <v>945</v>
      </c>
      <c r="G5568" s="6">
        <v>0</v>
      </c>
      <c r="H5568" s="6" t="s">
        <v>992</v>
      </c>
      <c r="I5568" s="4" t="s">
        <v>1836</v>
      </c>
      <c r="J5568" s="7" t="s">
        <v>51</v>
      </c>
      <c r="K5568" s="7" t="s">
        <v>52</v>
      </c>
      <c r="L5568" t="e">
        <f>VLOOKUP(A5568,#REF!,1,0)</f>
        <v>#REF!</v>
      </c>
    </row>
    <row r="5569" spans="1:12">
      <c r="A5569" s="3">
        <v>3000000017997</v>
      </c>
      <c r="B5569" s="4" t="s">
        <v>8678</v>
      </c>
      <c r="C5569" s="4" t="s">
        <v>8679</v>
      </c>
      <c r="D5569" s="5" t="s">
        <v>55</v>
      </c>
      <c r="E5569" s="5" t="s">
        <v>47</v>
      </c>
      <c r="F5569" s="5" t="s">
        <v>2748</v>
      </c>
      <c r="G5569" s="6">
        <v>0</v>
      </c>
      <c r="H5569" s="6" t="s">
        <v>546</v>
      </c>
      <c r="I5569" s="4" t="s">
        <v>1836</v>
      </c>
      <c r="J5569" s="7" t="s">
        <v>51</v>
      </c>
      <c r="K5569" s="7" t="s">
        <v>52</v>
      </c>
      <c r="L5569" t="e">
        <f>VLOOKUP(A5569,#REF!,1,0)</f>
        <v>#REF!</v>
      </c>
    </row>
    <row r="5570" spans="1:12">
      <c r="A5570" s="3">
        <v>3000000017998</v>
      </c>
      <c r="B5570" s="4" t="s">
        <v>8680</v>
      </c>
      <c r="C5570" s="4" t="s">
        <v>8679</v>
      </c>
      <c r="D5570" s="5" t="s">
        <v>55</v>
      </c>
      <c r="E5570" s="5" t="s">
        <v>47</v>
      </c>
      <c r="F5570" s="5" t="s">
        <v>1663</v>
      </c>
      <c r="G5570" s="6">
        <v>0</v>
      </c>
      <c r="H5570" s="6" t="s">
        <v>546</v>
      </c>
      <c r="I5570" s="4" t="s">
        <v>1836</v>
      </c>
      <c r="J5570" s="7" t="s">
        <v>51</v>
      </c>
      <c r="K5570" s="7" t="s">
        <v>52</v>
      </c>
      <c r="L5570" t="e">
        <f>VLOOKUP(A5570,#REF!,1,0)</f>
        <v>#REF!</v>
      </c>
    </row>
    <row r="5571" spans="1:12">
      <c r="A5571" s="3">
        <v>3000000018006</v>
      </c>
      <c r="B5571" s="4" t="s">
        <v>8681</v>
      </c>
      <c r="C5571" s="4" t="s">
        <v>8682</v>
      </c>
      <c r="D5571" s="5" t="s">
        <v>55</v>
      </c>
      <c r="E5571" s="5" t="s">
        <v>68</v>
      </c>
      <c r="F5571" s="5" t="s">
        <v>99</v>
      </c>
      <c r="G5571" s="6">
        <v>0</v>
      </c>
      <c r="H5571" s="6" t="s">
        <v>1847</v>
      </c>
      <c r="I5571" s="4" t="s">
        <v>1836</v>
      </c>
      <c r="J5571" s="7" t="s">
        <v>51</v>
      </c>
      <c r="K5571" s="7" t="s">
        <v>52</v>
      </c>
      <c r="L5571" t="e">
        <f>VLOOKUP(A5571,#REF!,1,0)</f>
        <v>#REF!</v>
      </c>
    </row>
    <row r="5572" spans="1:12">
      <c r="A5572" s="3">
        <v>3000000018007</v>
      </c>
      <c r="B5572" s="4" t="s">
        <v>8683</v>
      </c>
      <c r="C5572" s="4" t="s">
        <v>8684</v>
      </c>
      <c r="D5572" s="5" t="s">
        <v>55</v>
      </c>
      <c r="E5572" s="5" t="s">
        <v>68</v>
      </c>
      <c r="F5572" s="5" t="s">
        <v>99</v>
      </c>
      <c r="G5572" s="6">
        <v>0</v>
      </c>
      <c r="H5572" s="6" t="s">
        <v>3180</v>
      </c>
      <c r="I5572" s="4" t="s">
        <v>1836</v>
      </c>
      <c r="J5572" s="7" t="s">
        <v>51</v>
      </c>
      <c r="K5572" s="7" t="s">
        <v>52</v>
      </c>
      <c r="L5572" t="e">
        <f>VLOOKUP(A5572,#REF!,1,0)</f>
        <v>#REF!</v>
      </c>
    </row>
    <row r="5573" spans="1:12">
      <c r="A5573" s="3">
        <v>3000000018008</v>
      </c>
      <c r="B5573" s="4" t="s">
        <v>8685</v>
      </c>
      <c r="C5573" s="4" t="s">
        <v>8686</v>
      </c>
      <c r="D5573" s="5" t="s">
        <v>55</v>
      </c>
      <c r="E5573" s="5" t="s">
        <v>47</v>
      </c>
      <c r="F5573" s="5" t="s">
        <v>434</v>
      </c>
      <c r="G5573" s="6">
        <v>0</v>
      </c>
      <c r="H5573" s="6" t="s">
        <v>2534</v>
      </c>
      <c r="I5573" s="4" t="s">
        <v>1836</v>
      </c>
      <c r="J5573" s="7" t="s">
        <v>51</v>
      </c>
      <c r="K5573" s="7" t="s">
        <v>52</v>
      </c>
      <c r="L5573" t="e">
        <f>VLOOKUP(A5573,#REF!,1,0)</f>
        <v>#REF!</v>
      </c>
    </row>
    <row r="5574" spans="1:12">
      <c r="A5574" s="3">
        <v>3000000018009</v>
      </c>
      <c r="B5574" s="4" t="s">
        <v>8687</v>
      </c>
      <c r="C5574" s="4" t="s">
        <v>8018</v>
      </c>
      <c r="D5574" s="5" t="s">
        <v>55</v>
      </c>
      <c r="E5574" s="5" t="s">
        <v>47</v>
      </c>
      <c r="F5574" s="5" t="s">
        <v>1122</v>
      </c>
      <c r="G5574" s="6">
        <v>0</v>
      </c>
      <c r="H5574" s="6" t="s">
        <v>992</v>
      </c>
      <c r="I5574" s="4" t="s">
        <v>1836</v>
      </c>
      <c r="J5574" s="7" t="s">
        <v>51</v>
      </c>
      <c r="K5574" s="7" t="s">
        <v>52</v>
      </c>
      <c r="L5574" t="e">
        <f>VLOOKUP(A5574,#REF!,1,0)</f>
        <v>#REF!</v>
      </c>
    </row>
    <row r="5575" spans="1:12">
      <c r="A5575" s="3">
        <v>3000000018010</v>
      </c>
      <c r="B5575" s="4" t="s">
        <v>8688</v>
      </c>
      <c r="C5575" s="4" t="s">
        <v>8689</v>
      </c>
      <c r="D5575" s="5" t="s">
        <v>55</v>
      </c>
      <c r="E5575" s="5" t="s">
        <v>47</v>
      </c>
      <c r="F5575" s="5" t="s">
        <v>69</v>
      </c>
      <c r="G5575" s="6">
        <v>0</v>
      </c>
      <c r="H5575" s="6" t="s">
        <v>2534</v>
      </c>
      <c r="I5575" s="4" t="s">
        <v>1836</v>
      </c>
      <c r="J5575" s="7" t="s">
        <v>51</v>
      </c>
      <c r="K5575" s="7" t="s">
        <v>52</v>
      </c>
      <c r="L5575" t="e">
        <f>VLOOKUP(A5575,#REF!,1,0)</f>
        <v>#REF!</v>
      </c>
    </row>
    <row r="5576" spans="1:12">
      <c r="A5576" s="3">
        <v>3000000018011</v>
      </c>
      <c r="B5576" s="4" t="s">
        <v>8690</v>
      </c>
      <c r="C5576" s="4" t="s">
        <v>8691</v>
      </c>
      <c r="D5576" s="5" t="s">
        <v>55</v>
      </c>
      <c r="E5576" s="5" t="s">
        <v>47</v>
      </c>
      <c r="F5576" s="5" t="s">
        <v>69</v>
      </c>
      <c r="G5576" s="6">
        <v>0</v>
      </c>
      <c r="H5576" s="6" t="s">
        <v>1847</v>
      </c>
      <c r="I5576" s="4" t="s">
        <v>1836</v>
      </c>
      <c r="J5576" s="7" t="s">
        <v>51</v>
      </c>
      <c r="K5576" s="7" t="s">
        <v>52</v>
      </c>
      <c r="L5576" t="e">
        <f>VLOOKUP(A5576,#REF!,1,0)</f>
        <v>#REF!</v>
      </c>
    </row>
    <row r="5577" spans="1:12">
      <c r="A5577" s="3">
        <v>3000000018012</v>
      </c>
      <c r="B5577" s="4" t="s">
        <v>8692</v>
      </c>
      <c r="C5577" s="4" t="s">
        <v>8693</v>
      </c>
      <c r="D5577" s="5" t="s">
        <v>55</v>
      </c>
      <c r="E5577" s="5" t="s">
        <v>47</v>
      </c>
      <c r="F5577" s="5" t="s">
        <v>73</v>
      </c>
      <c r="G5577" s="6">
        <v>0</v>
      </c>
      <c r="H5577" s="6" t="s">
        <v>3180</v>
      </c>
      <c r="I5577" s="4" t="s">
        <v>1836</v>
      </c>
      <c r="J5577" s="7" t="s">
        <v>51</v>
      </c>
      <c r="K5577" s="7" t="s">
        <v>52</v>
      </c>
      <c r="L5577" t="e">
        <f>VLOOKUP(A5577,#REF!,1,0)</f>
        <v>#REF!</v>
      </c>
    </row>
    <row r="5578" spans="1:12">
      <c r="A5578" s="3">
        <v>3000000018013</v>
      </c>
      <c r="B5578" s="4" t="s">
        <v>8694</v>
      </c>
      <c r="C5578" s="4" t="s">
        <v>7903</v>
      </c>
      <c r="D5578" s="5" t="s">
        <v>55</v>
      </c>
      <c r="E5578" s="5" t="s">
        <v>47</v>
      </c>
      <c r="F5578" s="5" t="s">
        <v>3114</v>
      </c>
      <c r="G5578" s="6">
        <v>0</v>
      </c>
      <c r="H5578" s="6" t="s">
        <v>4397</v>
      </c>
      <c r="I5578" s="4" t="s">
        <v>1836</v>
      </c>
      <c r="J5578" s="7" t="s">
        <v>51</v>
      </c>
      <c r="K5578" s="7" t="s">
        <v>52</v>
      </c>
      <c r="L5578" t="e">
        <f>VLOOKUP(A5578,#REF!,1,0)</f>
        <v>#REF!</v>
      </c>
    </row>
    <row r="5579" spans="1:12">
      <c r="A5579" s="3">
        <v>3000000018014</v>
      </c>
      <c r="B5579" s="4" t="s">
        <v>8695</v>
      </c>
      <c r="C5579" s="4" t="s">
        <v>1841</v>
      </c>
      <c r="D5579" s="5" t="s">
        <v>149</v>
      </c>
      <c r="E5579" s="5" t="s">
        <v>47</v>
      </c>
      <c r="F5579" s="5" t="s">
        <v>1146</v>
      </c>
      <c r="G5579" s="6">
        <v>0</v>
      </c>
      <c r="H5579" s="6" t="s">
        <v>2534</v>
      </c>
      <c r="I5579" s="4" t="s">
        <v>1836</v>
      </c>
      <c r="J5579" s="7" t="s">
        <v>51</v>
      </c>
      <c r="K5579" s="7" t="s">
        <v>52</v>
      </c>
      <c r="L5579" t="e">
        <f>VLOOKUP(A5579,#REF!,1,0)</f>
        <v>#REF!</v>
      </c>
    </row>
    <row r="5580" spans="1:12">
      <c r="A5580" s="3">
        <v>3000000018015</v>
      </c>
      <c r="B5580" s="4" t="s">
        <v>8696</v>
      </c>
      <c r="C5580" s="4" t="s">
        <v>3179</v>
      </c>
      <c r="D5580" s="5" t="s">
        <v>55</v>
      </c>
      <c r="E5580" s="5" t="s">
        <v>47</v>
      </c>
      <c r="F5580" s="5" t="s">
        <v>260</v>
      </c>
      <c r="G5580" s="6">
        <v>0</v>
      </c>
      <c r="H5580" s="6" t="s">
        <v>2534</v>
      </c>
      <c r="I5580" s="4" t="s">
        <v>1836</v>
      </c>
      <c r="J5580" s="7" t="s">
        <v>51</v>
      </c>
      <c r="K5580" s="7" t="s">
        <v>52</v>
      </c>
      <c r="L5580" t="e">
        <f>VLOOKUP(A5580,#REF!,1,0)</f>
        <v>#REF!</v>
      </c>
    </row>
    <row r="5581" spans="1:12">
      <c r="A5581" s="3">
        <v>3000000018021</v>
      </c>
      <c r="B5581" s="4" t="s">
        <v>8697</v>
      </c>
      <c r="C5581" s="4" t="s">
        <v>8698</v>
      </c>
      <c r="D5581" s="5" t="s">
        <v>55</v>
      </c>
      <c r="E5581" s="5" t="s">
        <v>47</v>
      </c>
      <c r="F5581" s="5" t="s">
        <v>302</v>
      </c>
      <c r="G5581" s="6" t="s">
        <v>218</v>
      </c>
      <c r="H5581" s="6">
        <v>0</v>
      </c>
      <c r="I5581" s="4" t="s">
        <v>8699</v>
      </c>
      <c r="J5581" s="7" t="s">
        <v>51</v>
      </c>
      <c r="K5581" s="7" t="s">
        <v>52</v>
      </c>
      <c r="L5581" t="e">
        <f>VLOOKUP(A5581,#REF!,1,0)</f>
        <v>#REF!</v>
      </c>
    </row>
    <row r="5582" spans="1:12">
      <c r="A5582" s="3">
        <v>3000000018022</v>
      </c>
      <c r="B5582" s="4" t="s">
        <v>8700</v>
      </c>
      <c r="C5582" s="4" t="s">
        <v>8698</v>
      </c>
      <c r="D5582" s="5" t="s">
        <v>55</v>
      </c>
      <c r="E5582" s="5" t="s">
        <v>47</v>
      </c>
      <c r="F5582" s="5" t="s">
        <v>302</v>
      </c>
      <c r="G5582" s="6" t="s">
        <v>757</v>
      </c>
      <c r="H5582" s="6">
        <v>0</v>
      </c>
      <c r="I5582" s="4" t="s">
        <v>8699</v>
      </c>
      <c r="J5582" s="7" t="s">
        <v>51</v>
      </c>
      <c r="K5582" s="7" t="s">
        <v>52</v>
      </c>
      <c r="L5582" t="e">
        <f>VLOOKUP(A5582,#REF!,1,0)</f>
        <v>#REF!</v>
      </c>
    </row>
    <row r="5583" spans="1:12">
      <c r="A5583" s="3">
        <v>3000000018023</v>
      </c>
      <c r="B5583" s="4" t="s">
        <v>8701</v>
      </c>
      <c r="C5583" s="4" t="s">
        <v>8698</v>
      </c>
      <c r="D5583" s="5" t="s">
        <v>55</v>
      </c>
      <c r="E5583" s="5" t="s">
        <v>47</v>
      </c>
      <c r="F5583" s="5" t="s">
        <v>302</v>
      </c>
      <c r="G5583" s="6" t="s">
        <v>757</v>
      </c>
      <c r="H5583" s="6">
        <v>0</v>
      </c>
      <c r="I5583" s="4" t="s">
        <v>8699</v>
      </c>
      <c r="J5583" s="7" t="s">
        <v>51</v>
      </c>
      <c r="K5583" s="7" t="s">
        <v>52</v>
      </c>
      <c r="L5583" t="e">
        <f>VLOOKUP(A5583,#REF!,1,0)</f>
        <v>#REF!</v>
      </c>
    </row>
    <row r="5584" spans="1:12">
      <c r="A5584" s="3">
        <v>3000000018024</v>
      </c>
      <c r="B5584" s="4" t="s">
        <v>8702</v>
      </c>
      <c r="C5584" s="4" t="s">
        <v>8698</v>
      </c>
      <c r="D5584" s="5" t="s">
        <v>55</v>
      </c>
      <c r="E5584" s="5" t="s">
        <v>47</v>
      </c>
      <c r="F5584" s="5" t="s">
        <v>302</v>
      </c>
      <c r="G5584" s="6" t="s">
        <v>1696</v>
      </c>
      <c r="H5584" s="6">
        <v>0</v>
      </c>
      <c r="I5584" s="4" t="s">
        <v>8699</v>
      </c>
      <c r="J5584" s="7" t="s">
        <v>51</v>
      </c>
      <c r="K5584" s="7" t="s">
        <v>52</v>
      </c>
      <c r="L5584" t="e">
        <f>VLOOKUP(A5584,#REF!,1,0)</f>
        <v>#REF!</v>
      </c>
    </row>
    <row r="5585" spans="1:12">
      <c r="A5585" s="3">
        <v>3000000018026</v>
      </c>
      <c r="B5585" s="4" t="s">
        <v>8703</v>
      </c>
      <c r="C5585" s="4" t="s">
        <v>8698</v>
      </c>
      <c r="D5585" s="5" t="s">
        <v>55</v>
      </c>
      <c r="E5585" s="5" t="s">
        <v>47</v>
      </c>
      <c r="F5585" s="5" t="s">
        <v>302</v>
      </c>
      <c r="G5585" s="6" t="s">
        <v>3453</v>
      </c>
      <c r="H5585" s="6">
        <v>0</v>
      </c>
      <c r="I5585" s="4" t="s">
        <v>8699</v>
      </c>
      <c r="J5585" s="7" t="s">
        <v>51</v>
      </c>
      <c r="K5585" s="7" t="s">
        <v>52</v>
      </c>
      <c r="L5585" t="e">
        <f>VLOOKUP(A5585,#REF!,1,0)</f>
        <v>#REF!</v>
      </c>
    </row>
    <row r="5586" spans="1:12">
      <c r="A5586" s="3">
        <v>3000000018027</v>
      </c>
      <c r="B5586" s="4" t="s">
        <v>8704</v>
      </c>
      <c r="C5586" s="4" t="s">
        <v>8698</v>
      </c>
      <c r="D5586" s="5" t="s">
        <v>55</v>
      </c>
      <c r="E5586" s="5" t="s">
        <v>47</v>
      </c>
      <c r="F5586" s="5" t="s">
        <v>302</v>
      </c>
      <c r="G5586" s="6" t="s">
        <v>1947</v>
      </c>
      <c r="H5586" s="6">
        <v>0</v>
      </c>
      <c r="I5586" s="4" t="s">
        <v>8699</v>
      </c>
      <c r="J5586" s="7" t="s">
        <v>51</v>
      </c>
      <c r="K5586" s="7" t="s">
        <v>52</v>
      </c>
      <c r="L5586" t="e">
        <f>VLOOKUP(A5586,#REF!,1,0)</f>
        <v>#REF!</v>
      </c>
    </row>
    <row r="5587" spans="1:12">
      <c r="A5587" s="3">
        <v>3000000018029</v>
      </c>
      <c r="B5587" s="4" t="s">
        <v>8705</v>
      </c>
      <c r="C5587" s="4" t="s">
        <v>8698</v>
      </c>
      <c r="D5587" s="5" t="s">
        <v>55</v>
      </c>
      <c r="E5587" s="5" t="s">
        <v>47</v>
      </c>
      <c r="F5587" s="5" t="s">
        <v>302</v>
      </c>
      <c r="G5587" s="6" t="s">
        <v>1947</v>
      </c>
      <c r="H5587" s="6">
        <v>0</v>
      </c>
      <c r="I5587" s="4" t="s">
        <v>8699</v>
      </c>
      <c r="J5587" s="7" t="s">
        <v>51</v>
      </c>
      <c r="K5587" s="7" t="s">
        <v>52</v>
      </c>
      <c r="L5587" t="e">
        <f>VLOOKUP(A5587,#REF!,1,0)</f>
        <v>#REF!</v>
      </c>
    </row>
    <row r="5588" spans="1:12">
      <c r="A5588" s="3">
        <v>3000000018032</v>
      </c>
      <c r="B5588" s="4" t="s">
        <v>8706</v>
      </c>
      <c r="C5588" s="4" t="s">
        <v>8698</v>
      </c>
      <c r="D5588" s="5" t="s">
        <v>55</v>
      </c>
      <c r="E5588" s="5" t="s">
        <v>47</v>
      </c>
      <c r="F5588" s="5" t="s">
        <v>302</v>
      </c>
      <c r="G5588" s="6" t="s">
        <v>1947</v>
      </c>
      <c r="H5588" s="6">
        <v>0</v>
      </c>
      <c r="I5588" s="4" t="s">
        <v>8699</v>
      </c>
      <c r="J5588" s="7" t="s">
        <v>51</v>
      </c>
      <c r="K5588" s="7" t="s">
        <v>52</v>
      </c>
      <c r="L5588" t="e">
        <f>VLOOKUP(A5588,#REF!,1,0)</f>
        <v>#REF!</v>
      </c>
    </row>
    <row r="5589" spans="1:12">
      <c r="A5589" s="3">
        <v>3000000018033</v>
      </c>
      <c r="B5589" s="4" t="s">
        <v>8707</v>
      </c>
      <c r="C5589" s="4" t="s">
        <v>8698</v>
      </c>
      <c r="D5589" s="5" t="s">
        <v>55</v>
      </c>
      <c r="E5589" s="5" t="s">
        <v>47</v>
      </c>
      <c r="F5589" s="5" t="s">
        <v>302</v>
      </c>
      <c r="G5589" s="6" t="s">
        <v>992</v>
      </c>
      <c r="H5589" s="6">
        <v>0</v>
      </c>
      <c r="I5589" s="4" t="s">
        <v>8699</v>
      </c>
      <c r="J5589" s="7" t="s">
        <v>51</v>
      </c>
      <c r="K5589" s="7" t="s">
        <v>52</v>
      </c>
      <c r="L5589" t="e">
        <f>VLOOKUP(A5589,#REF!,1,0)</f>
        <v>#REF!</v>
      </c>
    </row>
    <row r="5590" spans="1:12">
      <c r="A5590" s="3">
        <v>3000000018034</v>
      </c>
      <c r="B5590" s="4" t="s">
        <v>8708</v>
      </c>
      <c r="C5590" s="4" t="s">
        <v>8698</v>
      </c>
      <c r="D5590" s="5" t="s">
        <v>55</v>
      </c>
      <c r="E5590" s="5" t="s">
        <v>47</v>
      </c>
      <c r="F5590" s="5" t="s">
        <v>302</v>
      </c>
      <c r="G5590" s="6" t="s">
        <v>992</v>
      </c>
      <c r="H5590" s="6">
        <v>0</v>
      </c>
      <c r="I5590" s="4" t="s">
        <v>8699</v>
      </c>
      <c r="J5590" s="7" t="s">
        <v>51</v>
      </c>
      <c r="K5590" s="7" t="s">
        <v>52</v>
      </c>
      <c r="L5590" t="e">
        <f>VLOOKUP(A5590,#REF!,1,0)</f>
        <v>#REF!</v>
      </c>
    </row>
    <row r="5591" spans="1:12">
      <c r="A5591" s="3">
        <v>3000000018035</v>
      </c>
      <c r="B5591" s="4" t="s">
        <v>8709</v>
      </c>
      <c r="C5591" s="4" t="s">
        <v>8698</v>
      </c>
      <c r="D5591" s="5" t="s">
        <v>55</v>
      </c>
      <c r="E5591" s="5" t="s">
        <v>47</v>
      </c>
      <c r="F5591" s="5" t="s">
        <v>302</v>
      </c>
      <c r="G5591" s="6" t="s">
        <v>218</v>
      </c>
      <c r="H5591" s="6">
        <v>0</v>
      </c>
      <c r="I5591" s="4" t="s">
        <v>8699</v>
      </c>
      <c r="J5591" s="7" t="s">
        <v>51</v>
      </c>
      <c r="K5591" s="7" t="s">
        <v>52</v>
      </c>
      <c r="L5591" t="e">
        <f>VLOOKUP(A5591,#REF!,1,0)</f>
        <v>#REF!</v>
      </c>
    </row>
    <row r="5592" spans="1:12">
      <c r="A5592" s="3">
        <v>3000000018036</v>
      </c>
      <c r="B5592" s="4" t="s">
        <v>8710</v>
      </c>
      <c r="C5592" s="4" t="s">
        <v>8698</v>
      </c>
      <c r="D5592" s="5" t="s">
        <v>55</v>
      </c>
      <c r="E5592" s="5" t="s">
        <v>47</v>
      </c>
      <c r="F5592" s="5" t="s">
        <v>302</v>
      </c>
      <c r="G5592" s="6" t="s">
        <v>412</v>
      </c>
      <c r="H5592" s="6">
        <v>0</v>
      </c>
      <c r="I5592" s="4" t="s">
        <v>8699</v>
      </c>
      <c r="J5592" s="7" t="s">
        <v>51</v>
      </c>
      <c r="K5592" s="7" t="s">
        <v>52</v>
      </c>
      <c r="L5592" t="e">
        <f>VLOOKUP(A5592,#REF!,1,0)</f>
        <v>#REF!</v>
      </c>
    </row>
    <row r="5593" spans="1:12">
      <c r="A5593" s="3">
        <v>3000000018037</v>
      </c>
      <c r="B5593" s="4" t="s">
        <v>8711</v>
      </c>
      <c r="C5593" s="4" t="s">
        <v>8698</v>
      </c>
      <c r="D5593" s="5" t="s">
        <v>55</v>
      </c>
      <c r="E5593" s="5" t="s">
        <v>47</v>
      </c>
      <c r="F5593" s="5" t="s">
        <v>302</v>
      </c>
      <c r="G5593" s="6" t="s">
        <v>757</v>
      </c>
      <c r="H5593" s="6">
        <v>0</v>
      </c>
      <c r="I5593" s="4" t="s">
        <v>8699</v>
      </c>
      <c r="J5593" s="7" t="s">
        <v>51</v>
      </c>
      <c r="K5593" s="7" t="s">
        <v>52</v>
      </c>
      <c r="L5593" t="e">
        <f>VLOOKUP(A5593,#REF!,1,0)</f>
        <v>#REF!</v>
      </c>
    </row>
    <row r="5594" spans="1:12">
      <c r="A5594" s="3">
        <v>3000000018038</v>
      </c>
      <c r="B5594" s="4" t="s">
        <v>8712</v>
      </c>
      <c r="C5594" s="4" t="s">
        <v>8698</v>
      </c>
      <c r="D5594" s="5" t="s">
        <v>55</v>
      </c>
      <c r="E5594" s="5" t="s">
        <v>47</v>
      </c>
      <c r="F5594" s="5" t="s">
        <v>302</v>
      </c>
      <c r="G5594" s="6" t="s">
        <v>757</v>
      </c>
      <c r="H5594" s="6">
        <v>0</v>
      </c>
      <c r="I5594" s="4" t="s">
        <v>8699</v>
      </c>
      <c r="J5594" s="7" t="s">
        <v>51</v>
      </c>
      <c r="K5594" s="7" t="s">
        <v>52</v>
      </c>
      <c r="L5594" t="e">
        <f>VLOOKUP(A5594,#REF!,1,0)</f>
        <v>#REF!</v>
      </c>
    </row>
    <row r="5595" spans="1:12">
      <c r="A5595" s="3">
        <v>3000000018039</v>
      </c>
      <c r="B5595" s="4" t="s">
        <v>8713</v>
      </c>
      <c r="C5595" s="4" t="s">
        <v>8698</v>
      </c>
      <c r="D5595" s="5" t="s">
        <v>55</v>
      </c>
      <c r="E5595" s="5" t="s">
        <v>47</v>
      </c>
      <c r="F5595" s="5" t="s">
        <v>302</v>
      </c>
      <c r="G5595" s="6" t="s">
        <v>600</v>
      </c>
      <c r="H5595" s="6">
        <v>0</v>
      </c>
      <c r="I5595" s="4" t="s">
        <v>8699</v>
      </c>
      <c r="J5595" s="7" t="s">
        <v>51</v>
      </c>
      <c r="K5595" s="7" t="s">
        <v>52</v>
      </c>
      <c r="L5595" t="e">
        <f>VLOOKUP(A5595,#REF!,1,0)</f>
        <v>#REF!</v>
      </c>
    </row>
    <row r="5596" spans="1:12">
      <c r="A5596" s="3">
        <v>3000000018041</v>
      </c>
      <c r="B5596" s="4" t="s">
        <v>8714</v>
      </c>
      <c r="C5596" s="4" t="s">
        <v>8698</v>
      </c>
      <c r="D5596" s="5" t="s">
        <v>55</v>
      </c>
      <c r="E5596" s="5" t="s">
        <v>47</v>
      </c>
      <c r="F5596" s="5" t="s">
        <v>302</v>
      </c>
      <c r="G5596" s="6" t="s">
        <v>1097</v>
      </c>
      <c r="H5596" s="6">
        <v>0</v>
      </c>
      <c r="I5596" s="4" t="s">
        <v>8699</v>
      </c>
      <c r="J5596" s="7" t="s">
        <v>51</v>
      </c>
      <c r="K5596" s="7" t="s">
        <v>52</v>
      </c>
      <c r="L5596" t="e">
        <f>VLOOKUP(A5596,#REF!,1,0)</f>
        <v>#REF!</v>
      </c>
    </row>
    <row r="5597" spans="1:12">
      <c r="A5597" s="3">
        <v>3000000018042</v>
      </c>
      <c r="B5597" s="4" t="s">
        <v>8715</v>
      </c>
      <c r="C5597" s="4" t="s">
        <v>8716</v>
      </c>
      <c r="D5597" s="5" t="s">
        <v>55</v>
      </c>
      <c r="E5597" s="5" t="s">
        <v>47</v>
      </c>
      <c r="F5597" s="5" t="s">
        <v>2624</v>
      </c>
      <c r="G5597" s="6" t="s">
        <v>3090</v>
      </c>
      <c r="H5597" s="6">
        <v>0</v>
      </c>
      <c r="I5597" s="4" t="s">
        <v>2623</v>
      </c>
      <c r="J5597" s="7" t="s">
        <v>51</v>
      </c>
      <c r="K5597" s="7" t="s">
        <v>52</v>
      </c>
      <c r="L5597" t="e">
        <f>VLOOKUP(A5597,#REF!,1,0)</f>
        <v>#REF!</v>
      </c>
    </row>
    <row r="5598" spans="1:12">
      <c r="A5598" s="3">
        <v>3000000018043</v>
      </c>
      <c r="B5598" s="4" t="s">
        <v>8717</v>
      </c>
      <c r="C5598" s="4" t="s">
        <v>8698</v>
      </c>
      <c r="D5598" s="5" t="s">
        <v>55</v>
      </c>
      <c r="E5598" s="5" t="s">
        <v>47</v>
      </c>
      <c r="F5598" s="5" t="s">
        <v>302</v>
      </c>
      <c r="G5598" s="6" t="s">
        <v>680</v>
      </c>
      <c r="H5598" s="6">
        <v>0</v>
      </c>
      <c r="I5598" s="4" t="s">
        <v>8699</v>
      </c>
      <c r="J5598" s="7" t="s">
        <v>51</v>
      </c>
      <c r="K5598" s="7" t="s">
        <v>52</v>
      </c>
      <c r="L5598" t="e">
        <f>VLOOKUP(A5598,#REF!,1,0)</f>
        <v>#REF!</v>
      </c>
    </row>
    <row r="5599" spans="1:12">
      <c r="A5599" s="3">
        <v>3000000018044</v>
      </c>
      <c r="B5599" s="4" t="s">
        <v>8718</v>
      </c>
      <c r="C5599" s="4" t="s">
        <v>6087</v>
      </c>
      <c r="D5599" s="5" t="s">
        <v>149</v>
      </c>
      <c r="E5599" s="5" t="s">
        <v>47</v>
      </c>
      <c r="F5599" s="5" t="s">
        <v>6088</v>
      </c>
      <c r="G5599" s="6">
        <v>0</v>
      </c>
      <c r="H5599" s="6" t="s">
        <v>7223</v>
      </c>
      <c r="I5599" s="4" t="s">
        <v>78</v>
      </c>
      <c r="J5599" s="7" t="s">
        <v>51</v>
      </c>
      <c r="K5599" s="7" t="s">
        <v>52</v>
      </c>
      <c r="L5599" t="e">
        <f>VLOOKUP(A5599,#REF!,1,0)</f>
        <v>#REF!</v>
      </c>
    </row>
    <row r="5600" spans="1:12">
      <c r="A5600" s="3">
        <v>3000000018045</v>
      </c>
      <c r="B5600" s="4" t="s">
        <v>8719</v>
      </c>
      <c r="C5600" s="4" t="s">
        <v>8720</v>
      </c>
      <c r="D5600" s="5" t="s">
        <v>149</v>
      </c>
      <c r="E5600" s="5" t="s">
        <v>47</v>
      </c>
      <c r="F5600" s="5" t="s">
        <v>299</v>
      </c>
      <c r="G5600" s="6">
        <v>0</v>
      </c>
      <c r="H5600" s="6" t="s">
        <v>317</v>
      </c>
      <c r="I5600" s="4" t="s">
        <v>78</v>
      </c>
      <c r="J5600" s="7" t="s">
        <v>51</v>
      </c>
      <c r="K5600" s="7" t="s">
        <v>52</v>
      </c>
      <c r="L5600" t="e">
        <f>VLOOKUP(A5600,#REF!,1,0)</f>
        <v>#REF!</v>
      </c>
    </row>
    <row r="5601" spans="1:12">
      <c r="A5601" s="3">
        <v>3000000018046</v>
      </c>
      <c r="B5601" s="4" t="s">
        <v>8721</v>
      </c>
      <c r="C5601" s="4" t="s">
        <v>8722</v>
      </c>
      <c r="D5601" s="5" t="s">
        <v>149</v>
      </c>
      <c r="E5601" s="5" t="s">
        <v>47</v>
      </c>
      <c r="F5601" s="5" t="s">
        <v>150</v>
      </c>
      <c r="G5601" s="6">
        <v>0</v>
      </c>
      <c r="H5601" s="6" t="s">
        <v>658</v>
      </c>
      <c r="I5601" s="4" t="s">
        <v>78</v>
      </c>
      <c r="J5601" s="7" t="s">
        <v>51</v>
      </c>
      <c r="K5601" s="7" t="s">
        <v>52</v>
      </c>
      <c r="L5601" t="e">
        <f>VLOOKUP(A5601,#REF!,1,0)</f>
        <v>#REF!</v>
      </c>
    </row>
    <row r="5602" spans="1:12">
      <c r="A5602" s="3">
        <v>3000000018047</v>
      </c>
      <c r="B5602" s="4" t="s">
        <v>8723</v>
      </c>
      <c r="C5602" s="4" t="s">
        <v>8722</v>
      </c>
      <c r="D5602" s="5" t="s">
        <v>149</v>
      </c>
      <c r="E5602" s="5" t="s">
        <v>47</v>
      </c>
      <c r="F5602" s="5" t="s">
        <v>150</v>
      </c>
      <c r="G5602" s="6">
        <v>0</v>
      </c>
      <c r="H5602" s="6" t="s">
        <v>658</v>
      </c>
      <c r="I5602" s="4" t="s">
        <v>78</v>
      </c>
      <c r="J5602" s="7" t="s">
        <v>51</v>
      </c>
      <c r="K5602" s="7" t="s">
        <v>52</v>
      </c>
      <c r="L5602" t="e">
        <f>VLOOKUP(A5602,#REF!,1,0)</f>
        <v>#REF!</v>
      </c>
    </row>
    <row r="5603" spans="1:12">
      <c r="A5603" s="3">
        <v>3000000018048</v>
      </c>
      <c r="B5603" s="4" t="s">
        <v>8724</v>
      </c>
      <c r="C5603" s="4" t="s">
        <v>8722</v>
      </c>
      <c r="D5603" s="5" t="s">
        <v>149</v>
      </c>
      <c r="E5603" s="5" t="s">
        <v>47</v>
      </c>
      <c r="F5603" s="5" t="s">
        <v>150</v>
      </c>
      <c r="G5603" s="6">
        <v>0</v>
      </c>
      <c r="H5603" s="6" t="s">
        <v>658</v>
      </c>
      <c r="I5603" s="4" t="s">
        <v>78</v>
      </c>
      <c r="J5603" s="7" t="s">
        <v>51</v>
      </c>
      <c r="K5603" s="7" t="s">
        <v>52</v>
      </c>
      <c r="L5603" t="e">
        <f>VLOOKUP(A5603,#REF!,1,0)</f>
        <v>#REF!</v>
      </c>
    </row>
    <row r="5604" spans="1:12">
      <c r="A5604" s="3">
        <v>3000000018049</v>
      </c>
      <c r="B5604" s="4" t="s">
        <v>8725</v>
      </c>
      <c r="C5604" s="4" t="s">
        <v>8726</v>
      </c>
      <c r="D5604" s="5" t="s">
        <v>149</v>
      </c>
      <c r="E5604" s="5" t="s">
        <v>47</v>
      </c>
      <c r="F5604" s="5" t="s">
        <v>99</v>
      </c>
      <c r="G5604" s="6">
        <v>0</v>
      </c>
      <c r="H5604" s="6" t="s">
        <v>7223</v>
      </c>
      <c r="I5604" s="4" t="s">
        <v>78</v>
      </c>
      <c r="J5604" s="7" t="s">
        <v>51</v>
      </c>
      <c r="K5604" s="7" t="s">
        <v>52</v>
      </c>
      <c r="L5604" t="e">
        <f>VLOOKUP(A5604,#REF!,1,0)</f>
        <v>#REF!</v>
      </c>
    </row>
    <row r="5605" spans="1:12">
      <c r="A5605" s="3">
        <v>3000000018051</v>
      </c>
      <c r="B5605" s="4" t="s">
        <v>8727</v>
      </c>
      <c r="C5605" s="4" t="s">
        <v>8728</v>
      </c>
      <c r="D5605" s="5" t="s">
        <v>149</v>
      </c>
      <c r="E5605" s="5" t="s">
        <v>47</v>
      </c>
      <c r="F5605" s="5" t="s">
        <v>99</v>
      </c>
      <c r="G5605" s="6">
        <v>0</v>
      </c>
      <c r="H5605" s="6" t="s">
        <v>326</v>
      </c>
      <c r="I5605" s="4" t="s">
        <v>78</v>
      </c>
      <c r="J5605" s="7" t="s">
        <v>51</v>
      </c>
      <c r="K5605" s="7" t="s">
        <v>52</v>
      </c>
      <c r="L5605" t="e">
        <f>VLOOKUP(A5605,#REF!,1,0)</f>
        <v>#REF!</v>
      </c>
    </row>
    <row r="5606" spans="1:12">
      <c r="A5606" s="3">
        <v>3000000018052</v>
      </c>
      <c r="B5606" s="4" t="s">
        <v>8729</v>
      </c>
      <c r="C5606" s="4" t="s">
        <v>8730</v>
      </c>
      <c r="D5606" s="5" t="s">
        <v>46</v>
      </c>
      <c r="E5606" s="5" t="s">
        <v>47</v>
      </c>
      <c r="F5606" s="5" t="s">
        <v>56</v>
      </c>
      <c r="G5606" s="6">
        <v>0</v>
      </c>
      <c r="H5606" s="6" t="s">
        <v>326</v>
      </c>
      <c r="I5606" s="4" t="s">
        <v>78</v>
      </c>
      <c r="J5606" s="7" t="s">
        <v>51</v>
      </c>
      <c r="K5606" s="7" t="s">
        <v>52</v>
      </c>
      <c r="L5606" t="e">
        <f>VLOOKUP(A5606,#REF!,1,0)</f>
        <v>#REF!</v>
      </c>
    </row>
    <row r="5607" spans="1:12">
      <c r="A5607" s="3">
        <v>3000000018053</v>
      </c>
      <c r="B5607" s="4" t="s">
        <v>8731</v>
      </c>
      <c r="C5607" s="4" t="s">
        <v>8698</v>
      </c>
      <c r="D5607" s="5" t="s">
        <v>55</v>
      </c>
      <c r="E5607" s="5" t="s">
        <v>47</v>
      </c>
      <c r="F5607" s="5" t="s">
        <v>302</v>
      </c>
      <c r="G5607" s="6" t="s">
        <v>1947</v>
      </c>
      <c r="H5607" s="6">
        <v>0</v>
      </c>
      <c r="I5607" s="4" t="s">
        <v>8699</v>
      </c>
      <c r="J5607" s="7" t="s">
        <v>51</v>
      </c>
      <c r="K5607" s="7" t="s">
        <v>52</v>
      </c>
      <c r="L5607" t="e">
        <f>VLOOKUP(A5607,#REF!,1,0)</f>
        <v>#REF!</v>
      </c>
    </row>
    <row r="5608" spans="1:12">
      <c r="A5608" s="3">
        <v>3000000018054</v>
      </c>
      <c r="B5608" s="4" t="s">
        <v>8732</v>
      </c>
      <c r="C5608" s="4" t="s">
        <v>8733</v>
      </c>
      <c r="D5608" s="5" t="s">
        <v>224</v>
      </c>
      <c r="E5608" s="5" t="s">
        <v>47</v>
      </c>
      <c r="F5608" s="5" t="s">
        <v>302</v>
      </c>
      <c r="G5608" s="6">
        <v>0</v>
      </c>
      <c r="H5608" s="6" t="s">
        <v>326</v>
      </c>
      <c r="I5608" s="4" t="s">
        <v>78</v>
      </c>
      <c r="J5608" s="7" t="s">
        <v>51</v>
      </c>
      <c r="K5608" s="7" t="s">
        <v>52</v>
      </c>
      <c r="L5608" t="e">
        <f>VLOOKUP(A5608,#REF!,1,0)</f>
        <v>#REF!</v>
      </c>
    </row>
    <row r="5609" spans="1:12">
      <c r="A5609" s="3">
        <v>3000000018056</v>
      </c>
      <c r="B5609" s="4" t="s">
        <v>8734</v>
      </c>
      <c r="C5609" s="4" t="s">
        <v>8698</v>
      </c>
      <c r="D5609" s="5" t="s">
        <v>55</v>
      </c>
      <c r="E5609" s="5" t="s">
        <v>47</v>
      </c>
      <c r="F5609" s="5" t="s">
        <v>302</v>
      </c>
      <c r="G5609" s="6" t="s">
        <v>1390</v>
      </c>
      <c r="H5609" s="6">
        <v>0</v>
      </c>
      <c r="I5609" s="4" t="s">
        <v>8699</v>
      </c>
      <c r="J5609" s="7" t="s">
        <v>51</v>
      </c>
      <c r="K5609" s="7" t="s">
        <v>52</v>
      </c>
      <c r="L5609" t="e">
        <f>VLOOKUP(A5609,#REF!,1,0)</f>
        <v>#REF!</v>
      </c>
    </row>
    <row r="5610" spans="1:12">
      <c r="A5610" s="3">
        <v>3000000018057</v>
      </c>
      <c r="B5610" s="4" t="s">
        <v>8735</v>
      </c>
      <c r="C5610" s="4" t="s">
        <v>8736</v>
      </c>
      <c r="D5610" s="5" t="s">
        <v>149</v>
      </c>
      <c r="E5610" s="5" t="s">
        <v>47</v>
      </c>
      <c r="F5610" s="5" t="s">
        <v>558</v>
      </c>
      <c r="G5610" s="6">
        <v>0</v>
      </c>
      <c r="H5610" s="6" t="s">
        <v>135</v>
      </c>
      <c r="I5610" s="4" t="s">
        <v>78</v>
      </c>
      <c r="J5610" s="7" t="s">
        <v>51</v>
      </c>
      <c r="K5610" s="7" t="s">
        <v>52</v>
      </c>
      <c r="L5610" t="e">
        <f>VLOOKUP(A5610,#REF!,1,0)</f>
        <v>#REF!</v>
      </c>
    </row>
    <row r="5611" spans="1:12">
      <c r="A5611" s="3">
        <v>3000000018058</v>
      </c>
      <c r="B5611" s="4" t="s">
        <v>8737</v>
      </c>
      <c r="C5611" s="4" t="s">
        <v>8738</v>
      </c>
      <c r="D5611" s="5" t="s">
        <v>149</v>
      </c>
      <c r="E5611" s="5" t="s">
        <v>47</v>
      </c>
      <c r="F5611" s="5" t="s">
        <v>150</v>
      </c>
      <c r="G5611" s="6">
        <v>0</v>
      </c>
      <c r="H5611" s="6" t="s">
        <v>200</v>
      </c>
      <c r="I5611" s="4" t="s">
        <v>78</v>
      </c>
      <c r="J5611" s="7" t="s">
        <v>51</v>
      </c>
      <c r="K5611" s="7" t="s">
        <v>52</v>
      </c>
      <c r="L5611" t="e">
        <f>VLOOKUP(A5611,#REF!,1,0)</f>
        <v>#REF!</v>
      </c>
    </row>
    <row r="5612" spans="1:12">
      <c r="A5612" s="3">
        <v>3000000018059</v>
      </c>
      <c r="B5612" s="4" t="s">
        <v>8739</v>
      </c>
      <c r="C5612" s="4" t="s">
        <v>8740</v>
      </c>
      <c r="D5612" s="5" t="s">
        <v>149</v>
      </c>
      <c r="E5612" s="5" t="s">
        <v>47</v>
      </c>
      <c r="F5612" s="5" t="s">
        <v>558</v>
      </c>
      <c r="G5612" s="6">
        <v>0</v>
      </c>
      <c r="H5612" s="6" t="s">
        <v>119</v>
      </c>
      <c r="I5612" s="4" t="s">
        <v>78</v>
      </c>
      <c r="J5612" s="7" t="s">
        <v>51</v>
      </c>
      <c r="K5612" s="7" t="s">
        <v>52</v>
      </c>
      <c r="L5612" t="e">
        <f>VLOOKUP(A5612,#REF!,1,0)</f>
        <v>#REF!</v>
      </c>
    </row>
    <row r="5613" spans="1:12">
      <c r="A5613" s="3">
        <v>3000000018060</v>
      </c>
      <c r="B5613" s="4" t="s">
        <v>8741</v>
      </c>
      <c r="C5613" s="4" t="s">
        <v>245</v>
      </c>
      <c r="D5613" s="5" t="s">
        <v>224</v>
      </c>
      <c r="E5613" s="5" t="s">
        <v>47</v>
      </c>
      <c r="F5613" s="5" t="s">
        <v>118</v>
      </c>
      <c r="G5613" s="6">
        <v>0</v>
      </c>
      <c r="H5613" s="6" t="s">
        <v>135</v>
      </c>
      <c r="I5613" s="4" t="s">
        <v>78</v>
      </c>
      <c r="J5613" s="7" t="s">
        <v>51</v>
      </c>
      <c r="K5613" s="7" t="s">
        <v>52</v>
      </c>
      <c r="L5613" t="e">
        <f>VLOOKUP(A5613,#REF!,1,0)</f>
        <v>#REF!</v>
      </c>
    </row>
    <row r="5614" spans="1:12">
      <c r="A5614" s="3">
        <v>3000000018061</v>
      </c>
      <c r="B5614" s="4" t="s">
        <v>8742</v>
      </c>
      <c r="C5614" s="4" t="s">
        <v>8698</v>
      </c>
      <c r="D5614" s="5" t="s">
        <v>55</v>
      </c>
      <c r="E5614" s="5" t="s">
        <v>47</v>
      </c>
      <c r="F5614" s="5" t="s">
        <v>302</v>
      </c>
      <c r="G5614" s="6" t="s">
        <v>1390</v>
      </c>
      <c r="H5614" s="6">
        <v>0</v>
      </c>
      <c r="I5614" s="4" t="s">
        <v>8699</v>
      </c>
      <c r="J5614" s="7" t="s">
        <v>51</v>
      </c>
      <c r="K5614" s="7" t="s">
        <v>52</v>
      </c>
      <c r="L5614" t="e">
        <f>VLOOKUP(A5614,#REF!,1,0)</f>
        <v>#REF!</v>
      </c>
    </row>
    <row r="5615" spans="1:12">
      <c r="A5615" s="3">
        <v>3000000018062</v>
      </c>
      <c r="B5615" s="4" t="s">
        <v>8743</v>
      </c>
      <c r="C5615" s="4" t="s">
        <v>8698</v>
      </c>
      <c r="D5615" s="5" t="s">
        <v>55</v>
      </c>
      <c r="E5615" s="5" t="s">
        <v>47</v>
      </c>
      <c r="F5615" s="5" t="s">
        <v>302</v>
      </c>
      <c r="G5615" s="6" t="s">
        <v>412</v>
      </c>
      <c r="H5615" s="6">
        <v>0</v>
      </c>
      <c r="I5615" s="4" t="s">
        <v>8699</v>
      </c>
      <c r="J5615" s="7" t="s">
        <v>51</v>
      </c>
      <c r="K5615" s="7" t="s">
        <v>52</v>
      </c>
      <c r="L5615" t="e">
        <f>VLOOKUP(A5615,#REF!,1,0)</f>
        <v>#REF!</v>
      </c>
    </row>
    <row r="5616" spans="1:12">
      <c r="A5616" s="3">
        <v>3000000018063</v>
      </c>
      <c r="B5616" s="4" t="s">
        <v>8744</v>
      </c>
      <c r="C5616" s="4" t="s">
        <v>8745</v>
      </c>
      <c r="D5616" s="5" t="s">
        <v>149</v>
      </c>
      <c r="E5616" s="5" t="s">
        <v>47</v>
      </c>
      <c r="F5616" s="5" t="s">
        <v>1146</v>
      </c>
      <c r="G5616" s="6">
        <v>0</v>
      </c>
      <c r="H5616" s="6" t="s">
        <v>405</v>
      </c>
      <c r="I5616" s="4" t="s">
        <v>1249</v>
      </c>
      <c r="J5616" s="7" t="s">
        <v>51</v>
      </c>
      <c r="K5616" s="7" t="s">
        <v>52</v>
      </c>
      <c r="L5616" t="e">
        <f>VLOOKUP(A5616,#REF!,1,0)</f>
        <v>#REF!</v>
      </c>
    </row>
    <row r="5617" spans="1:12">
      <c r="A5617" s="3">
        <v>3000000018064</v>
      </c>
      <c r="B5617" s="4" t="s">
        <v>8746</v>
      </c>
      <c r="C5617" s="4" t="s">
        <v>8698</v>
      </c>
      <c r="D5617" s="5" t="s">
        <v>55</v>
      </c>
      <c r="E5617" s="5" t="s">
        <v>47</v>
      </c>
      <c r="F5617" s="5" t="s">
        <v>302</v>
      </c>
      <c r="G5617" s="6" t="s">
        <v>360</v>
      </c>
      <c r="H5617" s="6">
        <v>0</v>
      </c>
      <c r="I5617" s="4" t="s">
        <v>8699</v>
      </c>
      <c r="J5617" s="7" t="s">
        <v>51</v>
      </c>
      <c r="K5617" s="7" t="s">
        <v>52</v>
      </c>
      <c r="L5617" t="e">
        <f>VLOOKUP(A5617,#REF!,1,0)</f>
        <v>#REF!</v>
      </c>
    </row>
    <row r="5618" spans="1:12">
      <c r="A5618" s="3">
        <v>3000000018069</v>
      </c>
      <c r="B5618" s="4" t="s">
        <v>8747</v>
      </c>
      <c r="C5618" s="4" t="s">
        <v>8698</v>
      </c>
      <c r="D5618" s="5" t="s">
        <v>55</v>
      </c>
      <c r="E5618" s="5" t="s">
        <v>47</v>
      </c>
      <c r="F5618" s="5" t="s">
        <v>302</v>
      </c>
      <c r="G5618" s="6" t="s">
        <v>360</v>
      </c>
      <c r="H5618" s="6">
        <v>0</v>
      </c>
      <c r="I5618" s="4" t="s">
        <v>8699</v>
      </c>
      <c r="J5618" s="7" t="s">
        <v>51</v>
      </c>
      <c r="K5618" s="7" t="s">
        <v>52</v>
      </c>
      <c r="L5618" t="e">
        <f>VLOOKUP(A5618,#REF!,1,0)</f>
        <v>#REF!</v>
      </c>
    </row>
    <row r="5619" spans="1:12">
      <c r="A5619" s="3">
        <v>3000000018072</v>
      </c>
      <c r="B5619" s="4" t="s">
        <v>8748</v>
      </c>
      <c r="C5619" s="4" t="s">
        <v>6102</v>
      </c>
      <c r="D5619" s="5" t="s">
        <v>60</v>
      </c>
      <c r="E5619" s="5" t="s">
        <v>47</v>
      </c>
      <c r="F5619" s="5" t="s">
        <v>690</v>
      </c>
      <c r="G5619" s="6" t="s">
        <v>1390</v>
      </c>
      <c r="H5619" s="6">
        <v>0</v>
      </c>
      <c r="I5619" s="4" t="s">
        <v>126</v>
      </c>
      <c r="J5619" s="7" t="s">
        <v>51</v>
      </c>
      <c r="K5619" s="7" t="s">
        <v>52</v>
      </c>
      <c r="L5619" t="e">
        <f>VLOOKUP(A5619,#REF!,1,0)</f>
        <v>#REF!</v>
      </c>
    </row>
    <row r="5620" spans="1:12">
      <c r="A5620" s="3">
        <v>3000000018073</v>
      </c>
      <c r="B5620" s="4" t="s">
        <v>8749</v>
      </c>
      <c r="C5620" s="4" t="s">
        <v>8698</v>
      </c>
      <c r="D5620" s="5" t="s">
        <v>55</v>
      </c>
      <c r="E5620" s="5" t="s">
        <v>47</v>
      </c>
      <c r="F5620" s="5" t="s">
        <v>302</v>
      </c>
      <c r="G5620" s="6" t="s">
        <v>3285</v>
      </c>
      <c r="H5620" s="6">
        <v>0</v>
      </c>
      <c r="I5620" s="4" t="s">
        <v>8699</v>
      </c>
      <c r="J5620" s="7" t="s">
        <v>51</v>
      </c>
      <c r="K5620" s="7" t="s">
        <v>52</v>
      </c>
      <c r="L5620" t="e">
        <f>VLOOKUP(A5620,#REF!,1,0)</f>
        <v>#REF!</v>
      </c>
    </row>
    <row r="5621" spans="1:12">
      <c r="A5621" s="3">
        <v>3000000018076</v>
      </c>
      <c r="B5621" s="4" t="s">
        <v>8750</v>
      </c>
      <c r="C5621" s="4" t="s">
        <v>8698</v>
      </c>
      <c r="D5621" s="5" t="s">
        <v>55</v>
      </c>
      <c r="E5621" s="5" t="s">
        <v>47</v>
      </c>
      <c r="F5621" s="5" t="s">
        <v>302</v>
      </c>
      <c r="G5621" s="6" t="s">
        <v>3285</v>
      </c>
      <c r="H5621" s="6">
        <v>0</v>
      </c>
      <c r="I5621" s="4" t="s">
        <v>8699</v>
      </c>
      <c r="J5621" s="7" t="s">
        <v>51</v>
      </c>
      <c r="K5621" s="7" t="s">
        <v>52</v>
      </c>
      <c r="L5621" t="e">
        <f>VLOOKUP(A5621,#REF!,1,0)</f>
        <v>#REF!</v>
      </c>
    </row>
    <row r="5622" spans="1:12">
      <c r="A5622" s="3">
        <v>3000000018077</v>
      </c>
      <c r="B5622" s="4" t="s">
        <v>8751</v>
      </c>
      <c r="C5622" s="4" t="s">
        <v>8752</v>
      </c>
      <c r="D5622" s="5" t="s">
        <v>55</v>
      </c>
      <c r="E5622" s="5" t="s">
        <v>308</v>
      </c>
      <c r="F5622" s="5" t="s">
        <v>3339</v>
      </c>
      <c r="G5622" s="6" t="s">
        <v>8644</v>
      </c>
      <c r="H5622" s="6">
        <v>0</v>
      </c>
      <c r="I5622" s="4" t="s">
        <v>126</v>
      </c>
      <c r="J5622" s="7" t="s">
        <v>51</v>
      </c>
      <c r="K5622" s="7" t="s">
        <v>52</v>
      </c>
      <c r="L5622" t="e">
        <f>VLOOKUP(A5622,#REF!,1,0)</f>
        <v>#REF!</v>
      </c>
    </row>
    <row r="5623" spans="1:12">
      <c r="A5623" s="3">
        <v>3000000018078</v>
      </c>
      <c r="B5623" s="4" t="s">
        <v>8753</v>
      </c>
      <c r="C5623" s="4" t="s">
        <v>8698</v>
      </c>
      <c r="D5623" s="5" t="s">
        <v>55</v>
      </c>
      <c r="E5623" s="5" t="s">
        <v>47</v>
      </c>
      <c r="F5623" s="5" t="s">
        <v>302</v>
      </c>
      <c r="G5623" s="6" t="s">
        <v>3285</v>
      </c>
      <c r="H5623" s="6">
        <v>0</v>
      </c>
      <c r="I5623" s="4" t="s">
        <v>8699</v>
      </c>
      <c r="J5623" s="7" t="s">
        <v>51</v>
      </c>
      <c r="K5623" s="7" t="s">
        <v>52</v>
      </c>
      <c r="L5623" t="e">
        <f>VLOOKUP(A5623,#REF!,1,0)</f>
        <v>#REF!</v>
      </c>
    </row>
    <row r="5624" spans="1:12">
      <c r="A5624" s="3">
        <v>3000000018079</v>
      </c>
      <c r="B5624" s="4" t="s">
        <v>8754</v>
      </c>
      <c r="C5624" s="4" t="s">
        <v>8698</v>
      </c>
      <c r="D5624" s="5" t="s">
        <v>55</v>
      </c>
      <c r="E5624" s="5" t="s">
        <v>47</v>
      </c>
      <c r="F5624" s="5" t="s">
        <v>302</v>
      </c>
      <c r="G5624" s="6" t="s">
        <v>1204</v>
      </c>
      <c r="H5624" s="6">
        <v>0</v>
      </c>
      <c r="I5624" s="4" t="s">
        <v>8699</v>
      </c>
      <c r="J5624" s="7" t="s">
        <v>51</v>
      </c>
      <c r="K5624" s="7" t="s">
        <v>52</v>
      </c>
      <c r="L5624" t="e">
        <f>VLOOKUP(A5624,#REF!,1,0)</f>
        <v>#REF!</v>
      </c>
    </row>
    <row r="5625" spans="1:12">
      <c r="A5625" s="3">
        <v>3000000018080</v>
      </c>
      <c r="B5625" s="4" t="s">
        <v>8755</v>
      </c>
      <c r="C5625" s="4" t="s">
        <v>8698</v>
      </c>
      <c r="D5625" s="5" t="s">
        <v>55</v>
      </c>
      <c r="E5625" s="5" t="s">
        <v>47</v>
      </c>
      <c r="F5625" s="5" t="s">
        <v>302</v>
      </c>
      <c r="G5625" s="6" t="s">
        <v>2709</v>
      </c>
      <c r="H5625" s="6">
        <v>0</v>
      </c>
      <c r="I5625" s="4" t="s">
        <v>8699</v>
      </c>
      <c r="J5625" s="7" t="s">
        <v>51</v>
      </c>
      <c r="K5625" s="7" t="s">
        <v>52</v>
      </c>
      <c r="L5625" t="e">
        <f>VLOOKUP(A5625,#REF!,1,0)</f>
        <v>#REF!</v>
      </c>
    </row>
    <row r="5626" spans="1:12">
      <c r="A5626" s="3">
        <v>3000000018081</v>
      </c>
      <c r="B5626" s="4" t="s">
        <v>8756</v>
      </c>
      <c r="C5626" s="4" t="s">
        <v>8698</v>
      </c>
      <c r="D5626" s="5" t="s">
        <v>55</v>
      </c>
      <c r="E5626" s="5" t="s">
        <v>47</v>
      </c>
      <c r="F5626" s="5" t="s">
        <v>302</v>
      </c>
      <c r="G5626" s="6" t="s">
        <v>226</v>
      </c>
      <c r="H5626" s="6">
        <v>0</v>
      </c>
      <c r="I5626" s="4" t="s">
        <v>8699</v>
      </c>
      <c r="J5626" s="7" t="s">
        <v>51</v>
      </c>
      <c r="K5626" s="7" t="s">
        <v>52</v>
      </c>
      <c r="L5626" t="e">
        <f>VLOOKUP(A5626,#REF!,1,0)</f>
        <v>#REF!</v>
      </c>
    </row>
    <row r="5627" spans="1:12">
      <c r="A5627" s="3">
        <v>3000000018082</v>
      </c>
      <c r="B5627" s="4" t="s">
        <v>8757</v>
      </c>
      <c r="C5627" s="4" t="s">
        <v>8698</v>
      </c>
      <c r="D5627" s="5" t="s">
        <v>55</v>
      </c>
      <c r="E5627" s="5" t="s">
        <v>47</v>
      </c>
      <c r="F5627" s="5" t="s">
        <v>302</v>
      </c>
      <c r="G5627" s="6" t="s">
        <v>8758</v>
      </c>
      <c r="H5627" s="6">
        <v>0</v>
      </c>
      <c r="I5627" s="4" t="s">
        <v>8699</v>
      </c>
      <c r="J5627" s="7" t="s">
        <v>51</v>
      </c>
      <c r="K5627" s="7" t="s">
        <v>52</v>
      </c>
      <c r="L5627" t="e">
        <f>VLOOKUP(A5627,#REF!,1,0)</f>
        <v>#REF!</v>
      </c>
    </row>
    <row r="5628" spans="1:12">
      <c r="A5628" s="3">
        <v>3000000018083</v>
      </c>
      <c r="B5628" s="4" t="s">
        <v>8759</v>
      </c>
      <c r="C5628" s="4" t="s">
        <v>8698</v>
      </c>
      <c r="D5628" s="5" t="s">
        <v>55</v>
      </c>
      <c r="E5628" s="5" t="s">
        <v>47</v>
      </c>
      <c r="F5628" s="5" t="s">
        <v>302</v>
      </c>
      <c r="G5628" s="6" t="s">
        <v>2709</v>
      </c>
      <c r="H5628" s="6">
        <v>0</v>
      </c>
      <c r="I5628" s="4" t="s">
        <v>8699</v>
      </c>
      <c r="J5628" s="7" t="s">
        <v>51</v>
      </c>
      <c r="K5628" s="7" t="s">
        <v>52</v>
      </c>
      <c r="L5628" t="e">
        <f>VLOOKUP(A5628,#REF!,1,0)</f>
        <v>#REF!</v>
      </c>
    </row>
    <row r="5629" spans="1:12">
      <c r="A5629" s="3">
        <v>3000000018084</v>
      </c>
      <c r="B5629" s="4" t="s">
        <v>8760</v>
      </c>
      <c r="C5629" s="4" t="s">
        <v>8698</v>
      </c>
      <c r="D5629" s="5" t="s">
        <v>55</v>
      </c>
      <c r="E5629" s="5" t="s">
        <v>47</v>
      </c>
      <c r="F5629" s="5" t="s">
        <v>302</v>
      </c>
      <c r="G5629" s="6" t="s">
        <v>8758</v>
      </c>
      <c r="H5629" s="6">
        <v>0</v>
      </c>
      <c r="I5629" s="4" t="s">
        <v>8699</v>
      </c>
      <c r="J5629" s="7" t="s">
        <v>51</v>
      </c>
      <c r="K5629" s="7" t="s">
        <v>52</v>
      </c>
      <c r="L5629" t="e">
        <f>VLOOKUP(A5629,#REF!,1,0)</f>
        <v>#REF!</v>
      </c>
    </row>
    <row r="5630" spans="1:12">
      <c r="A5630" s="3">
        <v>3000000018086</v>
      </c>
      <c r="B5630" s="4" t="s">
        <v>8761</v>
      </c>
      <c r="C5630" s="4" t="s">
        <v>8762</v>
      </c>
      <c r="D5630" s="5" t="s">
        <v>46</v>
      </c>
      <c r="E5630" s="5" t="s">
        <v>47</v>
      </c>
      <c r="F5630" s="5" t="s">
        <v>260</v>
      </c>
      <c r="G5630" s="6" t="s">
        <v>218</v>
      </c>
      <c r="H5630" s="6">
        <v>0</v>
      </c>
      <c r="I5630" s="4" t="s">
        <v>7138</v>
      </c>
      <c r="J5630" s="7" t="s">
        <v>51</v>
      </c>
      <c r="K5630" s="7" t="s">
        <v>52</v>
      </c>
      <c r="L5630" t="e">
        <f>VLOOKUP(A5630,#REF!,1,0)</f>
        <v>#REF!</v>
      </c>
    </row>
    <row r="5631" spans="1:12">
      <c r="A5631" s="3">
        <v>3000000018087</v>
      </c>
      <c r="B5631" s="4" t="s">
        <v>8763</v>
      </c>
      <c r="C5631" s="4" t="s">
        <v>8762</v>
      </c>
      <c r="D5631" s="5" t="s">
        <v>46</v>
      </c>
      <c r="E5631" s="5" t="s">
        <v>47</v>
      </c>
      <c r="F5631" s="5" t="s">
        <v>1876</v>
      </c>
      <c r="G5631" s="6" t="s">
        <v>70</v>
      </c>
      <c r="H5631" s="6">
        <v>0</v>
      </c>
      <c r="I5631" s="4" t="s">
        <v>7138</v>
      </c>
      <c r="J5631" s="7" t="s">
        <v>51</v>
      </c>
      <c r="K5631" s="7" t="s">
        <v>52</v>
      </c>
      <c r="L5631" t="e">
        <f>VLOOKUP(A5631,#REF!,1,0)</f>
        <v>#REF!</v>
      </c>
    </row>
    <row r="5632" spans="1:12">
      <c r="A5632" s="3">
        <v>3000000018088</v>
      </c>
      <c r="B5632" s="4" t="s">
        <v>8764</v>
      </c>
      <c r="C5632" s="4" t="s">
        <v>8762</v>
      </c>
      <c r="D5632" s="5" t="s">
        <v>46</v>
      </c>
      <c r="E5632" s="5" t="s">
        <v>47</v>
      </c>
      <c r="F5632" s="5" t="s">
        <v>1876</v>
      </c>
      <c r="G5632" s="6" t="s">
        <v>70</v>
      </c>
      <c r="H5632" s="6">
        <v>0</v>
      </c>
      <c r="I5632" s="4" t="s">
        <v>7138</v>
      </c>
      <c r="J5632" s="7" t="s">
        <v>51</v>
      </c>
      <c r="K5632" s="7" t="s">
        <v>52</v>
      </c>
      <c r="L5632" t="e">
        <f>VLOOKUP(A5632,#REF!,1,0)</f>
        <v>#REF!</v>
      </c>
    </row>
    <row r="5633" spans="1:12">
      <c r="A5633" s="3">
        <v>3000000018089</v>
      </c>
      <c r="B5633" s="4" t="s">
        <v>8765</v>
      </c>
      <c r="C5633" s="4" t="s">
        <v>8762</v>
      </c>
      <c r="D5633" s="5" t="s">
        <v>46</v>
      </c>
      <c r="E5633" s="5" t="s">
        <v>47</v>
      </c>
      <c r="F5633" s="5" t="s">
        <v>260</v>
      </c>
      <c r="G5633" s="6" t="s">
        <v>70</v>
      </c>
      <c r="H5633" s="6">
        <v>0</v>
      </c>
      <c r="I5633" s="4" t="s">
        <v>7138</v>
      </c>
      <c r="J5633" s="7" t="s">
        <v>51</v>
      </c>
      <c r="K5633" s="7" t="s">
        <v>52</v>
      </c>
      <c r="L5633" t="e">
        <f>VLOOKUP(A5633,#REF!,1,0)</f>
        <v>#REF!</v>
      </c>
    </row>
    <row r="5634" spans="1:12">
      <c r="A5634" s="3">
        <v>3000000018090</v>
      </c>
      <c r="B5634" s="4" t="s">
        <v>8766</v>
      </c>
      <c r="C5634" s="4" t="s">
        <v>8762</v>
      </c>
      <c r="D5634" s="5" t="s">
        <v>46</v>
      </c>
      <c r="E5634" s="5" t="s">
        <v>47</v>
      </c>
      <c r="F5634" s="5" t="s">
        <v>3339</v>
      </c>
      <c r="G5634" s="6" t="s">
        <v>70</v>
      </c>
      <c r="H5634" s="6">
        <v>0</v>
      </c>
      <c r="I5634" s="4" t="s">
        <v>7138</v>
      </c>
      <c r="J5634" s="7" t="s">
        <v>51</v>
      </c>
      <c r="K5634" s="7" t="s">
        <v>52</v>
      </c>
      <c r="L5634" t="e">
        <f>VLOOKUP(A5634,#REF!,1,0)</f>
        <v>#REF!</v>
      </c>
    </row>
    <row r="5635" spans="1:12">
      <c r="A5635" s="3">
        <v>3000000018091</v>
      </c>
      <c r="B5635" s="4" t="s">
        <v>8767</v>
      </c>
      <c r="C5635" s="4" t="s">
        <v>8762</v>
      </c>
      <c r="D5635" s="5" t="s">
        <v>46</v>
      </c>
      <c r="E5635" s="5" t="s">
        <v>47</v>
      </c>
      <c r="F5635" s="5" t="s">
        <v>260</v>
      </c>
      <c r="G5635" s="6" t="s">
        <v>115</v>
      </c>
      <c r="H5635" s="6">
        <v>0</v>
      </c>
      <c r="I5635" s="4" t="s">
        <v>7138</v>
      </c>
      <c r="J5635" s="7" t="s">
        <v>51</v>
      </c>
      <c r="K5635" s="7" t="s">
        <v>52</v>
      </c>
      <c r="L5635" t="e">
        <f>VLOOKUP(A5635,#REF!,1,0)</f>
        <v>#REF!</v>
      </c>
    </row>
    <row r="5636" spans="1:12">
      <c r="A5636" s="3">
        <v>3000000018092</v>
      </c>
      <c r="B5636" s="4" t="s">
        <v>8768</v>
      </c>
      <c r="C5636" s="4" t="s">
        <v>8762</v>
      </c>
      <c r="D5636" s="5" t="s">
        <v>46</v>
      </c>
      <c r="E5636" s="5" t="s">
        <v>47</v>
      </c>
      <c r="F5636" s="5" t="s">
        <v>3339</v>
      </c>
      <c r="G5636" s="6" t="s">
        <v>70</v>
      </c>
      <c r="H5636" s="6">
        <v>0</v>
      </c>
      <c r="I5636" s="4" t="s">
        <v>7138</v>
      </c>
      <c r="J5636" s="7" t="s">
        <v>51</v>
      </c>
      <c r="K5636" s="7" t="s">
        <v>52</v>
      </c>
      <c r="L5636" t="e">
        <f>VLOOKUP(A5636,#REF!,1,0)</f>
        <v>#REF!</v>
      </c>
    </row>
    <row r="5637" spans="1:12">
      <c r="A5637" s="3">
        <v>3000000018093</v>
      </c>
      <c r="B5637" s="4" t="s">
        <v>8769</v>
      </c>
      <c r="C5637" s="4" t="s">
        <v>8762</v>
      </c>
      <c r="D5637" s="5" t="s">
        <v>46</v>
      </c>
      <c r="E5637" s="5" t="s">
        <v>47</v>
      </c>
      <c r="F5637" s="5" t="s">
        <v>1876</v>
      </c>
      <c r="G5637" s="6" t="s">
        <v>70</v>
      </c>
      <c r="H5637" s="6">
        <v>0</v>
      </c>
      <c r="I5637" s="4" t="s">
        <v>7138</v>
      </c>
      <c r="J5637" s="7" t="s">
        <v>51</v>
      </c>
      <c r="K5637" s="7" t="s">
        <v>52</v>
      </c>
      <c r="L5637" t="e">
        <f>VLOOKUP(A5637,#REF!,1,0)</f>
        <v>#REF!</v>
      </c>
    </row>
    <row r="5638" spans="1:12">
      <c r="A5638" s="3">
        <v>3000000018094</v>
      </c>
      <c r="B5638" s="4" t="s">
        <v>8770</v>
      </c>
      <c r="C5638" s="4" t="s">
        <v>8762</v>
      </c>
      <c r="D5638" s="5" t="s">
        <v>46</v>
      </c>
      <c r="E5638" s="5" t="s">
        <v>47</v>
      </c>
      <c r="F5638" s="5" t="s">
        <v>1393</v>
      </c>
      <c r="G5638" s="6" t="s">
        <v>63</v>
      </c>
      <c r="H5638" s="6">
        <v>0</v>
      </c>
      <c r="I5638" s="4" t="s">
        <v>7138</v>
      </c>
      <c r="J5638" s="7" t="s">
        <v>51</v>
      </c>
      <c r="K5638" s="7" t="s">
        <v>52</v>
      </c>
      <c r="L5638" t="e">
        <f>VLOOKUP(A5638,#REF!,1,0)</f>
        <v>#REF!</v>
      </c>
    </row>
    <row r="5639" spans="1:12">
      <c r="A5639" s="3">
        <v>3000000018095</v>
      </c>
      <c r="B5639" s="4" t="s">
        <v>8771</v>
      </c>
      <c r="C5639" s="4" t="s">
        <v>8772</v>
      </c>
      <c r="D5639" s="5" t="s">
        <v>149</v>
      </c>
      <c r="E5639" s="5" t="s">
        <v>47</v>
      </c>
      <c r="F5639" s="5" t="s">
        <v>4543</v>
      </c>
      <c r="G5639" s="6" t="s">
        <v>3066</v>
      </c>
      <c r="H5639" s="6">
        <v>0</v>
      </c>
      <c r="I5639" s="4" t="s">
        <v>8773</v>
      </c>
      <c r="J5639" s="7" t="s">
        <v>51</v>
      </c>
      <c r="K5639" s="7" t="s">
        <v>52</v>
      </c>
      <c r="L5639" t="e">
        <f>VLOOKUP(A5639,#REF!,1,0)</f>
        <v>#REF!</v>
      </c>
    </row>
    <row r="5640" spans="1:12">
      <c r="A5640" s="3">
        <v>3000000018100</v>
      </c>
      <c r="B5640" s="4" t="s">
        <v>8774</v>
      </c>
      <c r="C5640" s="4" t="s">
        <v>8775</v>
      </c>
      <c r="D5640" s="5" t="s">
        <v>55</v>
      </c>
      <c r="E5640" s="5" t="s">
        <v>47</v>
      </c>
      <c r="F5640" s="5" t="s">
        <v>99</v>
      </c>
      <c r="G5640" s="6" t="s">
        <v>3675</v>
      </c>
      <c r="H5640" s="6">
        <v>0</v>
      </c>
      <c r="I5640" s="4" t="s">
        <v>8775</v>
      </c>
      <c r="J5640" s="7" t="s">
        <v>51</v>
      </c>
      <c r="K5640" s="7" t="s">
        <v>52</v>
      </c>
      <c r="L5640" t="e">
        <f>VLOOKUP(A5640,#REF!,1,0)</f>
        <v>#REF!</v>
      </c>
    </row>
    <row r="5641" spans="1:12">
      <c r="A5641" s="3">
        <v>3000000018101</v>
      </c>
      <c r="B5641" s="4" t="s">
        <v>8776</v>
      </c>
      <c r="C5641" s="4" t="s">
        <v>8775</v>
      </c>
      <c r="D5641" s="5" t="s">
        <v>55</v>
      </c>
      <c r="E5641" s="5" t="s">
        <v>47</v>
      </c>
      <c r="F5641" s="5" t="s">
        <v>158</v>
      </c>
      <c r="G5641" s="6" t="s">
        <v>2171</v>
      </c>
      <c r="H5641" s="6">
        <v>0</v>
      </c>
      <c r="I5641" s="4" t="s">
        <v>8775</v>
      </c>
      <c r="J5641" s="7" t="s">
        <v>51</v>
      </c>
      <c r="K5641" s="7" t="s">
        <v>52</v>
      </c>
      <c r="L5641" t="e">
        <f>VLOOKUP(A5641,#REF!,1,0)</f>
        <v>#REF!</v>
      </c>
    </row>
    <row r="5642" spans="1:12">
      <c r="A5642" s="3">
        <v>3000000018109</v>
      </c>
      <c r="B5642" s="4" t="s">
        <v>8777</v>
      </c>
      <c r="C5642" s="4" t="s">
        <v>8775</v>
      </c>
      <c r="D5642" s="5" t="s">
        <v>60</v>
      </c>
      <c r="E5642" s="5" t="s">
        <v>47</v>
      </c>
      <c r="F5642" s="5" t="s">
        <v>99</v>
      </c>
      <c r="G5642" s="6" t="s">
        <v>185</v>
      </c>
      <c r="H5642" s="6">
        <v>0</v>
      </c>
      <c r="I5642" s="4" t="s">
        <v>8775</v>
      </c>
      <c r="J5642" s="7" t="s">
        <v>51</v>
      </c>
      <c r="K5642" s="7" t="s">
        <v>52</v>
      </c>
      <c r="L5642" t="e">
        <f>VLOOKUP(A5642,#REF!,1,0)</f>
        <v>#REF!</v>
      </c>
    </row>
    <row r="5643" spans="1:12">
      <c r="A5643" s="3">
        <v>3000000018111</v>
      </c>
      <c r="B5643" s="4" t="s">
        <v>8778</v>
      </c>
      <c r="C5643" s="4" t="s">
        <v>8775</v>
      </c>
      <c r="D5643" s="5" t="s">
        <v>60</v>
      </c>
      <c r="E5643" s="5" t="s">
        <v>308</v>
      </c>
      <c r="F5643" s="5" t="s">
        <v>99</v>
      </c>
      <c r="G5643" s="6" t="s">
        <v>542</v>
      </c>
      <c r="H5643" s="6">
        <v>0</v>
      </c>
      <c r="I5643" s="4" t="s">
        <v>8775</v>
      </c>
      <c r="J5643" s="7" t="s">
        <v>51</v>
      </c>
      <c r="K5643" s="7" t="s">
        <v>52</v>
      </c>
      <c r="L5643" t="e">
        <f>VLOOKUP(A5643,#REF!,1,0)</f>
        <v>#REF!</v>
      </c>
    </row>
    <row r="5644" spans="1:12">
      <c r="A5644" s="3">
        <v>3000000018112</v>
      </c>
      <c r="B5644" s="4" t="s">
        <v>8779</v>
      </c>
      <c r="C5644" s="4" t="s">
        <v>8775</v>
      </c>
      <c r="D5644" s="5" t="s">
        <v>60</v>
      </c>
      <c r="E5644" s="5" t="s">
        <v>68</v>
      </c>
      <c r="F5644" s="5" t="s">
        <v>99</v>
      </c>
      <c r="G5644" s="6" t="s">
        <v>3177</v>
      </c>
      <c r="H5644" s="6">
        <v>0</v>
      </c>
      <c r="I5644" s="4" t="s">
        <v>8775</v>
      </c>
      <c r="J5644" s="7" t="s">
        <v>51</v>
      </c>
      <c r="K5644" s="7" t="s">
        <v>52</v>
      </c>
      <c r="L5644" t="e">
        <f>VLOOKUP(A5644,#REF!,1,0)</f>
        <v>#REF!</v>
      </c>
    </row>
    <row r="5645" spans="1:12">
      <c r="A5645" s="3">
        <v>3000000018114</v>
      </c>
      <c r="B5645" s="4" t="s">
        <v>8780</v>
      </c>
      <c r="C5645" s="4" t="s">
        <v>8775</v>
      </c>
      <c r="D5645" s="5" t="s">
        <v>224</v>
      </c>
      <c r="E5645" s="5" t="s">
        <v>308</v>
      </c>
      <c r="F5645" s="5" t="s">
        <v>302</v>
      </c>
      <c r="G5645" s="6" t="s">
        <v>5351</v>
      </c>
      <c r="H5645" s="6">
        <v>0</v>
      </c>
      <c r="I5645" s="4" t="s">
        <v>8775</v>
      </c>
      <c r="J5645" s="7" t="s">
        <v>51</v>
      </c>
      <c r="K5645" s="7" t="s">
        <v>52</v>
      </c>
      <c r="L5645" t="e">
        <f>VLOOKUP(A5645,#REF!,1,0)</f>
        <v>#REF!</v>
      </c>
    </row>
    <row r="5646" spans="1:12">
      <c r="A5646" s="3">
        <v>3000000018116</v>
      </c>
      <c r="B5646" s="4" t="s">
        <v>8781</v>
      </c>
      <c r="C5646" s="4" t="s">
        <v>8775</v>
      </c>
      <c r="D5646" s="5" t="s">
        <v>55</v>
      </c>
      <c r="E5646" s="5" t="s">
        <v>47</v>
      </c>
      <c r="F5646" s="5" t="s">
        <v>99</v>
      </c>
      <c r="G5646" s="6" t="s">
        <v>804</v>
      </c>
      <c r="H5646" s="6">
        <v>0</v>
      </c>
      <c r="I5646" s="4" t="s">
        <v>8775</v>
      </c>
      <c r="J5646" s="7" t="s">
        <v>51</v>
      </c>
      <c r="K5646" s="7" t="s">
        <v>52</v>
      </c>
      <c r="L5646" t="e">
        <f>VLOOKUP(A5646,#REF!,1,0)</f>
        <v>#REF!</v>
      </c>
    </row>
    <row r="5647" spans="1:12">
      <c r="A5647" s="3">
        <v>3000000018118</v>
      </c>
      <c r="B5647" s="4" t="s">
        <v>8782</v>
      </c>
      <c r="C5647" s="4" t="s">
        <v>8775</v>
      </c>
      <c r="D5647" s="5" t="s">
        <v>60</v>
      </c>
      <c r="E5647" s="5" t="s">
        <v>68</v>
      </c>
      <c r="F5647" s="5" t="s">
        <v>302</v>
      </c>
      <c r="G5647" s="6" t="s">
        <v>2010</v>
      </c>
      <c r="H5647" s="6">
        <v>0</v>
      </c>
      <c r="I5647" s="4" t="s">
        <v>8775</v>
      </c>
      <c r="J5647" s="7" t="s">
        <v>51</v>
      </c>
      <c r="K5647" s="7" t="s">
        <v>52</v>
      </c>
      <c r="L5647" t="e">
        <f>VLOOKUP(A5647,#REF!,1,0)</f>
        <v>#REF!</v>
      </c>
    </row>
    <row r="5648" spans="1:12">
      <c r="A5648" s="3">
        <v>3000000018121</v>
      </c>
      <c r="B5648" s="4" t="s">
        <v>8783</v>
      </c>
      <c r="C5648" s="4" t="s">
        <v>3743</v>
      </c>
      <c r="D5648" s="5" t="s">
        <v>224</v>
      </c>
      <c r="E5648" s="5" t="s">
        <v>466</v>
      </c>
      <c r="F5648" s="5" t="s">
        <v>2725</v>
      </c>
      <c r="G5648" s="6" t="s">
        <v>579</v>
      </c>
      <c r="H5648" s="6">
        <v>0</v>
      </c>
      <c r="I5648" s="4" t="s">
        <v>3743</v>
      </c>
      <c r="J5648" s="7" t="s">
        <v>51</v>
      </c>
      <c r="K5648" s="7" t="s">
        <v>52</v>
      </c>
      <c r="L5648" t="e">
        <f>VLOOKUP(A5648,#REF!,1,0)</f>
        <v>#REF!</v>
      </c>
    </row>
    <row r="5649" spans="1:12">
      <c r="A5649" s="3">
        <v>3000000018122</v>
      </c>
      <c r="B5649" s="4" t="s">
        <v>8784</v>
      </c>
      <c r="C5649" s="4" t="s">
        <v>3743</v>
      </c>
      <c r="D5649" s="5" t="s">
        <v>224</v>
      </c>
      <c r="E5649" s="5" t="s">
        <v>466</v>
      </c>
      <c r="F5649" s="5" t="s">
        <v>2725</v>
      </c>
      <c r="G5649" s="6" t="s">
        <v>170</v>
      </c>
      <c r="H5649" s="6">
        <v>0</v>
      </c>
      <c r="I5649" s="4" t="s">
        <v>3743</v>
      </c>
      <c r="J5649" s="7" t="s">
        <v>51</v>
      </c>
      <c r="K5649" s="7" t="s">
        <v>52</v>
      </c>
      <c r="L5649" t="e">
        <f>VLOOKUP(A5649,#REF!,1,0)</f>
        <v>#REF!</v>
      </c>
    </row>
    <row r="5650" spans="1:12">
      <c r="A5650" s="3">
        <v>3000000018123</v>
      </c>
      <c r="B5650" s="4" t="s">
        <v>8785</v>
      </c>
      <c r="C5650" s="4" t="s">
        <v>3743</v>
      </c>
      <c r="D5650" s="5" t="s">
        <v>60</v>
      </c>
      <c r="E5650" s="5" t="s">
        <v>466</v>
      </c>
      <c r="F5650" s="5" t="s">
        <v>2725</v>
      </c>
      <c r="G5650" s="6" t="s">
        <v>1400</v>
      </c>
      <c r="H5650" s="6">
        <v>0</v>
      </c>
      <c r="I5650" s="4" t="s">
        <v>3743</v>
      </c>
      <c r="J5650" s="7" t="s">
        <v>51</v>
      </c>
      <c r="K5650" s="7" t="s">
        <v>52</v>
      </c>
      <c r="L5650" t="e">
        <f>VLOOKUP(A5650,#REF!,1,0)</f>
        <v>#REF!</v>
      </c>
    </row>
    <row r="5651" spans="1:12">
      <c r="A5651" s="3">
        <v>3000000018125</v>
      </c>
      <c r="B5651" s="4" t="s">
        <v>8786</v>
      </c>
      <c r="C5651" s="4" t="s">
        <v>3743</v>
      </c>
      <c r="D5651" s="5" t="s">
        <v>149</v>
      </c>
      <c r="E5651" s="5" t="s">
        <v>466</v>
      </c>
      <c r="F5651" s="5" t="s">
        <v>2725</v>
      </c>
      <c r="G5651" s="6" t="s">
        <v>1397</v>
      </c>
      <c r="H5651" s="6">
        <v>0</v>
      </c>
      <c r="I5651" s="4" t="s">
        <v>3743</v>
      </c>
      <c r="J5651" s="7" t="s">
        <v>51</v>
      </c>
      <c r="K5651" s="7" t="s">
        <v>52</v>
      </c>
      <c r="L5651" t="e">
        <f>VLOOKUP(A5651,#REF!,1,0)</f>
        <v>#REF!</v>
      </c>
    </row>
    <row r="5652" spans="1:12">
      <c r="A5652" s="3">
        <v>3000000018126</v>
      </c>
      <c r="B5652" s="4" t="s">
        <v>8787</v>
      </c>
      <c r="C5652" s="4" t="s">
        <v>3743</v>
      </c>
      <c r="D5652" s="5" t="s">
        <v>149</v>
      </c>
      <c r="E5652" s="5" t="s">
        <v>466</v>
      </c>
      <c r="F5652" s="5" t="s">
        <v>2725</v>
      </c>
      <c r="G5652" s="6" t="s">
        <v>261</v>
      </c>
      <c r="H5652" s="6">
        <v>0</v>
      </c>
      <c r="I5652" s="4" t="s">
        <v>3743</v>
      </c>
      <c r="J5652" s="7" t="s">
        <v>51</v>
      </c>
      <c r="K5652" s="7" t="s">
        <v>52</v>
      </c>
      <c r="L5652" t="e">
        <f>VLOOKUP(A5652,#REF!,1,0)</f>
        <v>#REF!</v>
      </c>
    </row>
    <row r="5653" spans="1:12">
      <c r="A5653" s="3">
        <v>3000000018127</v>
      </c>
      <c r="B5653" s="4" t="s">
        <v>8788</v>
      </c>
      <c r="C5653" s="4" t="s">
        <v>3743</v>
      </c>
      <c r="D5653" s="5" t="s">
        <v>224</v>
      </c>
      <c r="E5653" s="5" t="s">
        <v>466</v>
      </c>
      <c r="F5653" s="5" t="s">
        <v>2725</v>
      </c>
      <c r="G5653" s="6" t="s">
        <v>1397</v>
      </c>
      <c r="H5653" s="6">
        <v>0</v>
      </c>
      <c r="I5653" s="4" t="s">
        <v>3743</v>
      </c>
      <c r="J5653" s="7" t="s">
        <v>51</v>
      </c>
      <c r="K5653" s="7" t="s">
        <v>52</v>
      </c>
      <c r="L5653" t="e">
        <f>VLOOKUP(A5653,#REF!,1,0)</f>
        <v>#REF!</v>
      </c>
    </row>
    <row r="5654" spans="1:12">
      <c r="A5654" s="3">
        <v>3000000018129</v>
      </c>
      <c r="B5654" s="4" t="s">
        <v>8789</v>
      </c>
      <c r="C5654" s="4" t="s">
        <v>7273</v>
      </c>
      <c r="D5654" s="5" t="s">
        <v>149</v>
      </c>
      <c r="E5654" s="5" t="s">
        <v>308</v>
      </c>
      <c r="F5654" s="5" t="s">
        <v>1690</v>
      </c>
      <c r="G5654" s="6">
        <v>0</v>
      </c>
      <c r="H5654" s="6" t="s">
        <v>1042</v>
      </c>
      <c r="I5654" s="4" t="s">
        <v>64</v>
      </c>
      <c r="J5654" s="7" t="s">
        <v>51</v>
      </c>
      <c r="K5654" s="7" t="s">
        <v>52</v>
      </c>
      <c r="L5654" t="e">
        <f>VLOOKUP(A5654,#REF!,1,0)</f>
        <v>#REF!</v>
      </c>
    </row>
    <row r="5655" spans="1:12">
      <c r="A5655" s="3">
        <v>3000000018130</v>
      </c>
      <c r="B5655" s="4" t="s">
        <v>8790</v>
      </c>
      <c r="C5655" s="4" t="s">
        <v>7316</v>
      </c>
      <c r="D5655" s="5" t="s">
        <v>149</v>
      </c>
      <c r="E5655" s="5" t="s">
        <v>68</v>
      </c>
      <c r="F5655" s="5" t="s">
        <v>124</v>
      </c>
      <c r="G5655" s="6">
        <v>0</v>
      </c>
      <c r="H5655" s="6" t="s">
        <v>677</v>
      </c>
      <c r="I5655" s="4" t="s">
        <v>64</v>
      </c>
      <c r="J5655" s="7" t="s">
        <v>51</v>
      </c>
      <c r="K5655" s="7" t="s">
        <v>52</v>
      </c>
      <c r="L5655" t="e">
        <f>VLOOKUP(A5655,#REF!,1,0)</f>
        <v>#REF!</v>
      </c>
    </row>
    <row r="5656" spans="1:12">
      <c r="A5656" s="3">
        <v>3000000018131</v>
      </c>
      <c r="B5656" s="4" t="s">
        <v>8791</v>
      </c>
      <c r="C5656" s="4" t="s">
        <v>7302</v>
      </c>
      <c r="D5656" s="5" t="s">
        <v>149</v>
      </c>
      <c r="E5656" s="5" t="s">
        <v>308</v>
      </c>
      <c r="F5656" s="5" t="s">
        <v>124</v>
      </c>
      <c r="G5656" s="6">
        <v>0</v>
      </c>
      <c r="H5656" s="6" t="s">
        <v>677</v>
      </c>
      <c r="I5656" s="4" t="s">
        <v>64</v>
      </c>
      <c r="J5656" s="7" t="s">
        <v>51</v>
      </c>
      <c r="K5656" s="7" t="s">
        <v>52</v>
      </c>
      <c r="L5656" t="e">
        <f>VLOOKUP(A5656,#REF!,1,0)</f>
        <v>#REF!</v>
      </c>
    </row>
    <row r="5657" spans="1:12">
      <c r="A5657" s="3">
        <v>3000000018132</v>
      </c>
      <c r="B5657" s="4" t="s">
        <v>8792</v>
      </c>
      <c r="C5657" s="4" t="s">
        <v>7281</v>
      </c>
      <c r="D5657" s="5" t="s">
        <v>55</v>
      </c>
      <c r="E5657" s="5" t="s">
        <v>47</v>
      </c>
      <c r="F5657" s="5" t="s">
        <v>1690</v>
      </c>
      <c r="G5657" s="6">
        <v>0</v>
      </c>
      <c r="H5657" s="6" t="s">
        <v>417</v>
      </c>
      <c r="I5657" s="4" t="s">
        <v>64</v>
      </c>
      <c r="J5657" s="7" t="s">
        <v>51</v>
      </c>
      <c r="K5657" s="7" t="s">
        <v>52</v>
      </c>
      <c r="L5657" t="e">
        <f>VLOOKUP(A5657,#REF!,1,0)</f>
        <v>#REF!</v>
      </c>
    </row>
    <row r="5658" spans="1:12">
      <c r="A5658" s="3">
        <v>3000000018133</v>
      </c>
      <c r="B5658" s="4" t="s">
        <v>8793</v>
      </c>
      <c r="C5658" s="4" t="s">
        <v>7290</v>
      </c>
      <c r="D5658" s="5" t="s">
        <v>149</v>
      </c>
      <c r="E5658" s="5" t="s">
        <v>308</v>
      </c>
      <c r="F5658" s="5" t="s">
        <v>7359</v>
      </c>
      <c r="G5658" s="6">
        <v>0</v>
      </c>
      <c r="H5658" s="6" t="s">
        <v>360</v>
      </c>
      <c r="I5658" s="4" t="s">
        <v>64</v>
      </c>
      <c r="J5658" s="7" t="s">
        <v>51</v>
      </c>
      <c r="K5658" s="7" t="s">
        <v>52</v>
      </c>
      <c r="L5658" t="e">
        <f>VLOOKUP(A5658,#REF!,1,0)</f>
        <v>#REF!</v>
      </c>
    </row>
    <row r="5659" spans="1:12">
      <c r="A5659" s="3">
        <v>3000000018134</v>
      </c>
      <c r="B5659" s="4" t="s">
        <v>8794</v>
      </c>
      <c r="C5659" s="4" t="s">
        <v>3743</v>
      </c>
      <c r="D5659" s="5" t="s">
        <v>224</v>
      </c>
      <c r="E5659" s="5" t="s">
        <v>466</v>
      </c>
      <c r="F5659" s="5" t="s">
        <v>2725</v>
      </c>
      <c r="G5659" s="6" t="s">
        <v>1397</v>
      </c>
      <c r="H5659" s="6">
        <v>0</v>
      </c>
      <c r="I5659" s="4" t="s">
        <v>3743</v>
      </c>
      <c r="J5659" s="7" t="s">
        <v>51</v>
      </c>
      <c r="K5659" s="7" t="s">
        <v>52</v>
      </c>
      <c r="L5659" t="e">
        <f>VLOOKUP(A5659,#REF!,1,0)</f>
        <v>#REF!</v>
      </c>
    </row>
    <row r="5660" spans="1:12">
      <c r="A5660" s="3">
        <v>3000000018135</v>
      </c>
      <c r="B5660" s="4" t="s">
        <v>8795</v>
      </c>
      <c r="C5660" s="4" t="s">
        <v>3743</v>
      </c>
      <c r="D5660" s="5" t="s">
        <v>67</v>
      </c>
      <c r="E5660" s="5" t="s">
        <v>466</v>
      </c>
      <c r="F5660" s="5" t="s">
        <v>2725</v>
      </c>
      <c r="G5660" s="6" t="s">
        <v>423</v>
      </c>
      <c r="H5660" s="6">
        <v>0</v>
      </c>
      <c r="I5660" s="4" t="s">
        <v>3743</v>
      </c>
      <c r="J5660" s="7" t="s">
        <v>51</v>
      </c>
      <c r="K5660" s="7" t="s">
        <v>52</v>
      </c>
      <c r="L5660" t="e">
        <f>VLOOKUP(A5660,#REF!,1,0)</f>
        <v>#REF!</v>
      </c>
    </row>
    <row r="5661" spans="1:12">
      <c r="A5661" s="3">
        <v>3000000018136</v>
      </c>
      <c r="B5661" s="4" t="s">
        <v>8796</v>
      </c>
      <c r="C5661" s="4" t="s">
        <v>7394</v>
      </c>
      <c r="D5661" s="5" t="s">
        <v>149</v>
      </c>
      <c r="E5661" s="5" t="s">
        <v>68</v>
      </c>
      <c r="F5661" s="5" t="s">
        <v>225</v>
      </c>
      <c r="G5661" s="6">
        <v>0</v>
      </c>
      <c r="H5661" s="6" t="s">
        <v>680</v>
      </c>
      <c r="I5661" s="4" t="s">
        <v>64</v>
      </c>
      <c r="J5661" s="7" t="s">
        <v>51</v>
      </c>
      <c r="K5661" s="7" t="s">
        <v>52</v>
      </c>
      <c r="L5661" t="e">
        <f>VLOOKUP(A5661,#REF!,1,0)</f>
        <v>#REF!</v>
      </c>
    </row>
    <row r="5662" spans="1:12">
      <c r="A5662" s="3">
        <v>3000000018137</v>
      </c>
      <c r="B5662" s="4" t="s">
        <v>8797</v>
      </c>
      <c r="C5662" s="4" t="s">
        <v>3743</v>
      </c>
      <c r="D5662" s="5" t="s">
        <v>67</v>
      </c>
      <c r="E5662" s="5" t="s">
        <v>466</v>
      </c>
      <c r="F5662" s="5" t="s">
        <v>2725</v>
      </c>
      <c r="G5662" s="6" t="s">
        <v>423</v>
      </c>
      <c r="H5662" s="6">
        <v>0</v>
      </c>
      <c r="I5662" s="4" t="s">
        <v>3743</v>
      </c>
      <c r="J5662" s="7" t="s">
        <v>51</v>
      </c>
      <c r="K5662" s="7" t="s">
        <v>52</v>
      </c>
      <c r="L5662" t="e">
        <f>VLOOKUP(A5662,#REF!,1,0)</f>
        <v>#REF!</v>
      </c>
    </row>
    <row r="5663" spans="1:12">
      <c r="A5663" s="3">
        <v>3000000018138</v>
      </c>
      <c r="B5663" s="4" t="s">
        <v>8798</v>
      </c>
      <c r="C5663" s="4" t="s">
        <v>3743</v>
      </c>
      <c r="D5663" s="5" t="s">
        <v>224</v>
      </c>
      <c r="E5663" s="5" t="s">
        <v>466</v>
      </c>
      <c r="F5663" s="5" t="s">
        <v>2725</v>
      </c>
      <c r="G5663" s="6" t="s">
        <v>261</v>
      </c>
      <c r="H5663" s="6">
        <v>0</v>
      </c>
      <c r="I5663" s="4" t="s">
        <v>3743</v>
      </c>
      <c r="J5663" s="7" t="s">
        <v>51</v>
      </c>
      <c r="K5663" s="7" t="s">
        <v>52</v>
      </c>
      <c r="L5663" t="e">
        <f>VLOOKUP(A5663,#REF!,1,0)</f>
        <v>#REF!</v>
      </c>
    </row>
    <row r="5664" spans="1:12">
      <c r="A5664" s="3">
        <v>3000000018139</v>
      </c>
      <c r="B5664" s="4" t="s">
        <v>8799</v>
      </c>
      <c r="C5664" s="4" t="s">
        <v>3743</v>
      </c>
      <c r="D5664" s="5" t="s">
        <v>224</v>
      </c>
      <c r="E5664" s="5" t="s">
        <v>466</v>
      </c>
      <c r="F5664" s="5" t="s">
        <v>2725</v>
      </c>
      <c r="G5664" s="6" t="s">
        <v>1232</v>
      </c>
      <c r="H5664" s="6">
        <v>0</v>
      </c>
      <c r="I5664" s="4" t="s">
        <v>3743</v>
      </c>
      <c r="J5664" s="7" t="s">
        <v>51</v>
      </c>
      <c r="K5664" s="7" t="s">
        <v>52</v>
      </c>
      <c r="L5664" t="e">
        <f>VLOOKUP(A5664,#REF!,1,0)</f>
        <v>#REF!</v>
      </c>
    </row>
    <row r="5665" spans="1:12">
      <c r="A5665" s="3">
        <v>3000000018140</v>
      </c>
      <c r="B5665" s="4" t="s">
        <v>8800</v>
      </c>
      <c r="C5665" s="4" t="s">
        <v>3743</v>
      </c>
      <c r="D5665" s="5" t="s">
        <v>60</v>
      </c>
      <c r="E5665" s="5" t="s">
        <v>466</v>
      </c>
      <c r="F5665" s="5" t="s">
        <v>2725</v>
      </c>
      <c r="G5665" s="6" t="s">
        <v>170</v>
      </c>
      <c r="H5665" s="6">
        <v>0</v>
      </c>
      <c r="I5665" s="4" t="s">
        <v>3743</v>
      </c>
      <c r="J5665" s="7" t="s">
        <v>51</v>
      </c>
      <c r="K5665" s="7" t="s">
        <v>52</v>
      </c>
      <c r="L5665" t="e">
        <f>VLOOKUP(A5665,#REF!,1,0)</f>
        <v>#REF!</v>
      </c>
    </row>
    <row r="5666" spans="1:12">
      <c r="A5666" s="3">
        <v>3000000018142</v>
      </c>
      <c r="B5666" s="4" t="s">
        <v>8801</v>
      </c>
      <c r="C5666" s="4" t="s">
        <v>3743</v>
      </c>
      <c r="D5666" s="5" t="s">
        <v>60</v>
      </c>
      <c r="E5666" s="5" t="s">
        <v>466</v>
      </c>
      <c r="F5666" s="5" t="s">
        <v>2725</v>
      </c>
      <c r="G5666" s="6" t="s">
        <v>170</v>
      </c>
      <c r="H5666" s="6">
        <v>0</v>
      </c>
      <c r="I5666" s="4" t="s">
        <v>3743</v>
      </c>
      <c r="J5666" s="7" t="s">
        <v>51</v>
      </c>
      <c r="K5666" s="7" t="s">
        <v>52</v>
      </c>
      <c r="L5666" t="e">
        <f>VLOOKUP(A5666,#REF!,1,0)</f>
        <v>#REF!</v>
      </c>
    </row>
    <row r="5667" spans="1:12">
      <c r="A5667" s="3">
        <v>3000000018143</v>
      </c>
      <c r="B5667" s="4" t="s">
        <v>8802</v>
      </c>
      <c r="C5667" s="4" t="s">
        <v>3743</v>
      </c>
      <c r="D5667" s="5" t="s">
        <v>224</v>
      </c>
      <c r="E5667" s="5" t="s">
        <v>466</v>
      </c>
      <c r="F5667" s="5" t="s">
        <v>2725</v>
      </c>
      <c r="G5667" s="6" t="s">
        <v>1232</v>
      </c>
      <c r="H5667" s="6">
        <v>0</v>
      </c>
      <c r="I5667" s="4" t="s">
        <v>3743</v>
      </c>
      <c r="J5667" s="7" t="s">
        <v>51</v>
      </c>
      <c r="K5667" s="7" t="s">
        <v>52</v>
      </c>
      <c r="L5667" t="e">
        <f>VLOOKUP(A5667,#REF!,1,0)</f>
        <v>#REF!</v>
      </c>
    </row>
    <row r="5668" spans="1:12">
      <c r="A5668" s="3">
        <v>3000000018144</v>
      </c>
      <c r="B5668" s="4" t="s">
        <v>8803</v>
      </c>
      <c r="C5668" s="4" t="s">
        <v>3743</v>
      </c>
      <c r="D5668" s="5" t="s">
        <v>60</v>
      </c>
      <c r="E5668" s="5" t="s">
        <v>466</v>
      </c>
      <c r="F5668" s="5" t="s">
        <v>2725</v>
      </c>
      <c r="G5668" s="6" t="s">
        <v>8418</v>
      </c>
      <c r="H5668" s="6">
        <v>0</v>
      </c>
      <c r="I5668" s="4" t="s">
        <v>3743</v>
      </c>
      <c r="J5668" s="7" t="s">
        <v>51</v>
      </c>
      <c r="K5668" s="7" t="s">
        <v>52</v>
      </c>
      <c r="L5668" t="e">
        <f>VLOOKUP(A5668,#REF!,1,0)</f>
        <v>#REF!</v>
      </c>
    </row>
    <row r="5669" spans="1:12">
      <c r="A5669" s="3">
        <v>3000000018145</v>
      </c>
      <c r="B5669" s="4" t="s">
        <v>8804</v>
      </c>
      <c r="C5669" s="4" t="s">
        <v>8805</v>
      </c>
      <c r="D5669" s="5" t="s">
        <v>122</v>
      </c>
      <c r="E5669" s="5" t="s">
        <v>308</v>
      </c>
      <c r="F5669" s="5" t="s">
        <v>534</v>
      </c>
      <c r="G5669" s="6" t="s">
        <v>1733</v>
      </c>
      <c r="H5669" s="6">
        <v>0</v>
      </c>
      <c r="I5669" s="4" t="s">
        <v>2417</v>
      </c>
      <c r="J5669" s="7" t="s">
        <v>51</v>
      </c>
      <c r="K5669" s="7" t="s">
        <v>52</v>
      </c>
      <c r="L5669" t="e">
        <f>VLOOKUP(A5669,#REF!,1,0)</f>
        <v>#REF!</v>
      </c>
    </row>
    <row r="5670" spans="1:12">
      <c r="A5670" s="3">
        <v>3000000018146</v>
      </c>
      <c r="B5670" s="4" t="s">
        <v>8806</v>
      </c>
      <c r="C5670" s="4" t="s">
        <v>3743</v>
      </c>
      <c r="D5670" s="5" t="s">
        <v>224</v>
      </c>
      <c r="E5670" s="5" t="s">
        <v>466</v>
      </c>
      <c r="F5670" s="5" t="s">
        <v>2725</v>
      </c>
      <c r="G5670" s="6" t="s">
        <v>1707</v>
      </c>
      <c r="H5670" s="6">
        <v>0</v>
      </c>
      <c r="I5670" s="4" t="s">
        <v>3743</v>
      </c>
      <c r="J5670" s="7" t="s">
        <v>51</v>
      </c>
      <c r="K5670" s="7" t="s">
        <v>52</v>
      </c>
      <c r="L5670" t="e">
        <f>VLOOKUP(A5670,#REF!,1,0)</f>
        <v>#REF!</v>
      </c>
    </row>
    <row r="5671" spans="1:12">
      <c r="A5671" s="3">
        <v>3000000018148</v>
      </c>
      <c r="B5671" s="4" t="s">
        <v>8807</v>
      </c>
      <c r="C5671" s="4" t="s">
        <v>3743</v>
      </c>
      <c r="D5671" s="5" t="s">
        <v>60</v>
      </c>
      <c r="E5671" s="5" t="s">
        <v>466</v>
      </c>
      <c r="F5671" s="5" t="s">
        <v>2725</v>
      </c>
      <c r="G5671" s="6" t="s">
        <v>1397</v>
      </c>
      <c r="H5671" s="6">
        <v>0</v>
      </c>
      <c r="I5671" s="4" t="s">
        <v>3743</v>
      </c>
      <c r="J5671" s="7" t="s">
        <v>51</v>
      </c>
      <c r="K5671" s="7" t="s">
        <v>52</v>
      </c>
      <c r="L5671" t="e">
        <f>VLOOKUP(A5671,#REF!,1,0)</f>
        <v>#REF!</v>
      </c>
    </row>
    <row r="5672" spans="1:12">
      <c r="A5672" s="3">
        <v>3000000018149</v>
      </c>
      <c r="B5672" s="4" t="s">
        <v>8808</v>
      </c>
      <c r="C5672" s="4" t="s">
        <v>3743</v>
      </c>
      <c r="D5672" s="5" t="s">
        <v>224</v>
      </c>
      <c r="E5672" s="5" t="s">
        <v>466</v>
      </c>
      <c r="F5672" s="5" t="s">
        <v>2725</v>
      </c>
      <c r="G5672" s="6" t="s">
        <v>1707</v>
      </c>
      <c r="H5672" s="6">
        <v>0</v>
      </c>
      <c r="I5672" s="4" t="s">
        <v>3743</v>
      </c>
      <c r="J5672" s="7" t="s">
        <v>51</v>
      </c>
      <c r="K5672" s="7" t="s">
        <v>52</v>
      </c>
      <c r="L5672" t="e">
        <f>VLOOKUP(A5672,#REF!,1,0)</f>
        <v>#REF!</v>
      </c>
    </row>
    <row r="5673" spans="1:12">
      <c r="A5673" s="3">
        <v>3000000018150</v>
      </c>
      <c r="B5673" s="4" t="s">
        <v>8809</v>
      </c>
      <c r="C5673" s="4" t="s">
        <v>8810</v>
      </c>
      <c r="D5673" s="5" t="s">
        <v>149</v>
      </c>
      <c r="E5673" s="5" t="s">
        <v>68</v>
      </c>
      <c r="F5673" s="5" t="s">
        <v>4543</v>
      </c>
      <c r="G5673" s="6" t="s">
        <v>4357</v>
      </c>
      <c r="H5673" s="6">
        <v>0</v>
      </c>
      <c r="I5673" s="4" t="s">
        <v>1789</v>
      </c>
      <c r="J5673" s="7" t="s">
        <v>51</v>
      </c>
      <c r="K5673" s="7" t="s">
        <v>52</v>
      </c>
      <c r="L5673" t="e">
        <f>VLOOKUP(A5673,#REF!,1,0)</f>
        <v>#REF!</v>
      </c>
    </row>
    <row r="5674" spans="1:12">
      <c r="A5674" s="3">
        <v>3000000018151</v>
      </c>
      <c r="B5674" s="4" t="s">
        <v>8811</v>
      </c>
      <c r="C5674" s="4" t="s">
        <v>8810</v>
      </c>
      <c r="D5674" s="5" t="s">
        <v>149</v>
      </c>
      <c r="E5674" s="5" t="s">
        <v>47</v>
      </c>
      <c r="F5674" s="5" t="s">
        <v>4543</v>
      </c>
      <c r="G5674" s="6" t="s">
        <v>2558</v>
      </c>
      <c r="H5674" s="6">
        <v>0</v>
      </c>
      <c r="I5674" s="4" t="s">
        <v>1789</v>
      </c>
      <c r="J5674" s="7" t="s">
        <v>51</v>
      </c>
      <c r="K5674" s="7" t="s">
        <v>52</v>
      </c>
      <c r="L5674" t="e">
        <f>VLOOKUP(A5674,#REF!,1,0)</f>
        <v>#REF!</v>
      </c>
    </row>
    <row r="5675" spans="1:12">
      <c r="A5675" s="3">
        <v>3000000018153</v>
      </c>
      <c r="B5675" s="4" t="s">
        <v>8812</v>
      </c>
      <c r="C5675" s="4" t="s">
        <v>8813</v>
      </c>
      <c r="D5675" s="5" t="s">
        <v>55</v>
      </c>
      <c r="E5675" s="5" t="s">
        <v>47</v>
      </c>
      <c r="F5675" s="5" t="s">
        <v>1146</v>
      </c>
      <c r="G5675" s="6">
        <v>0</v>
      </c>
      <c r="H5675" s="6" t="s">
        <v>420</v>
      </c>
      <c r="I5675" s="4" t="s">
        <v>219</v>
      </c>
      <c r="J5675" s="7" t="s">
        <v>51</v>
      </c>
      <c r="K5675" s="7" t="s">
        <v>52</v>
      </c>
      <c r="L5675" t="e">
        <f>VLOOKUP(A5675,#REF!,1,0)</f>
        <v>#REF!</v>
      </c>
    </row>
    <row r="5676" spans="1:12">
      <c r="A5676" s="3">
        <v>3000000018157</v>
      </c>
      <c r="B5676" s="4" t="s">
        <v>8814</v>
      </c>
      <c r="C5676" s="4" t="s">
        <v>1066</v>
      </c>
      <c r="D5676" s="5" t="s">
        <v>55</v>
      </c>
      <c r="E5676" s="5" t="s">
        <v>47</v>
      </c>
      <c r="F5676" s="5" t="s">
        <v>73</v>
      </c>
      <c r="G5676" s="6">
        <v>0</v>
      </c>
      <c r="H5676" s="6" t="s">
        <v>1200</v>
      </c>
      <c r="I5676" s="4" t="s">
        <v>101</v>
      </c>
      <c r="J5676" s="7" t="s">
        <v>51</v>
      </c>
      <c r="K5676" s="7" t="s">
        <v>52</v>
      </c>
      <c r="L5676" t="e">
        <f>VLOOKUP(A5676,#REF!,1,0)</f>
        <v>#REF!</v>
      </c>
    </row>
    <row r="5677" spans="1:12">
      <c r="A5677" s="3">
        <v>3000000018158</v>
      </c>
      <c r="B5677" s="4" t="s">
        <v>8815</v>
      </c>
      <c r="C5677" s="4" t="s">
        <v>8816</v>
      </c>
      <c r="D5677" s="5" t="s">
        <v>122</v>
      </c>
      <c r="E5677" s="5" t="s">
        <v>47</v>
      </c>
      <c r="F5677" s="5" t="s">
        <v>386</v>
      </c>
      <c r="G5677" s="6" t="s">
        <v>1232</v>
      </c>
      <c r="H5677" s="6">
        <v>0</v>
      </c>
      <c r="I5677" s="4" t="s">
        <v>8817</v>
      </c>
      <c r="J5677" s="7" t="s">
        <v>51</v>
      </c>
      <c r="K5677" s="7" t="s">
        <v>52</v>
      </c>
      <c r="L5677" t="e">
        <f>VLOOKUP(A5677,#REF!,1,0)</f>
        <v>#REF!</v>
      </c>
    </row>
    <row r="5678" spans="1:12">
      <c r="A5678" s="3">
        <v>3000000018159</v>
      </c>
      <c r="B5678" s="4" t="s">
        <v>8818</v>
      </c>
      <c r="C5678" s="4" t="s">
        <v>8816</v>
      </c>
      <c r="D5678" s="5" t="s">
        <v>122</v>
      </c>
      <c r="E5678" s="5" t="s">
        <v>47</v>
      </c>
      <c r="F5678" s="5" t="s">
        <v>386</v>
      </c>
      <c r="G5678" s="6" t="s">
        <v>1390</v>
      </c>
      <c r="H5678" s="6">
        <v>0</v>
      </c>
      <c r="I5678" s="4" t="s">
        <v>8817</v>
      </c>
      <c r="J5678" s="7" t="s">
        <v>51</v>
      </c>
      <c r="K5678" s="7" t="s">
        <v>52</v>
      </c>
      <c r="L5678" t="e">
        <f>VLOOKUP(A5678,#REF!,1,0)</f>
        <v>#REF!</v>
      </c>
    </row>
    <row r="5679" spans="1:12">
      <c r="A5679" s="3">
        <v>3000000018160</v>
      </c>
      <c r="B5679" s="4" t="s">
        <v>8819</v>
      </c>
      <c r="C5679" s="4" t="s">
        <v>8816</v>
      </c>
      <c r="D5679" s="5" t="s">
        <v>122</v>
      </c>
      <c r="E5679" s="5" t="s">
        <v>47</v>
      </c>
      <c r="F5679" s="5" t="s">
        <v>386</v>
      </c>
      <c r="G5679" s="6" t="s">
        <v>1232</v>
      </c>
      <c r="H5679" s="6">
        <v>0</v>
      </c>
      <c r="I5679" s="4" t="s">
        <v>8817</v>
      </c>
      <c r="J5679" s="7" t="s">
        <v>51</v>
      </c>
      <c r="K5679" s="7" t="s">
        <v>52</v>
      </c>
      <c r="L5679" t="e">
        <f>VLOOKUP(A5679,#REF!,1,0)</f>
        <v>#REF!</v>
      </c>
    </row>
    <row r="5680" spans="1:12">
      <c r="A5680" s="3">
        <v>3000000018161</v>
      </c>
      <c r="B5680" s="4" t="s">
        <v>8820</v>
      </c>
      <c r="C5680" s="4" t="s">
        <v>8816</v>
      </c>
      <c r="D5680" s="5" t="s">
        <v>122</v>
      </c>
      <c r="E5680" s="5" t="s">
        <v>47</v>
      </c>
      <c r="F5680" s="5" t="s">
        <v>386</v>
      </c>
      <c r="G5680" s="6" t="s">
        <v>125</v>
      </c>
      <c r="H5680" s="6">
        <v>0</v>
      </c>
      <c r="I5680" s="4" t="s">
        <v>8817</v>
      </c>
      <c r="J5680" s="7" t="s">
        <v>51</v>
      </c>
      <c r="K5680" s="7" t="s">
        <v>52</v>
      </c>
      <c r="L5680" t="e">
        <f>VLOOKUP(A5680,#REF!,1,0)</f>
        <v>#REF!</v>
      </c>
    </row>
    <row r="5681" spans="1:12">
      <c r="A5681" s="3">
        <v>3000000018162</v>
      </c>
      <c r="B5681" s="4" t="s">
        <v>8821</v>
      </c>
      <c r="C5681" s="4" t="s">
        <v>8816</v>
      </c>
      <c r="D5681" s="5" t="s">
        <v>122</v>
      </c>
      <c r="E5681" s="5" t="s">
        <v>47</v>
      </c>
      <c r="F5681" s="5" t="s">
        <v>386</v>
      </c>
      <c r="G5681" s="6" t="s">
        <v>1390</v>
      </c>
      <c r="H5681" s="6">
        <v>0</v>
      </c>
      <c r="I5681" s="4" t="s">
        <v>8817</v>
      </c>
      <c r="J5681" s="7" t="s">
        <v>51</v>
      </c>
      <c r="K5681" s="7" t="s">
        <v>52</v>
      </c>
      <c r="L5681" t="e">
        <f>VLOOKUP(A5681,#REF!,1,0)</f>
        <v>#REF!</v>
      </c>
    </row>
    <row r="5682" spans="1:12">
      <c r="A5682" s="3">
        <v>3000000018163</v>
      </c>
      <c r="B5682" s="4" t="s">
        <v>8822</v>
      </c>
      <c r="C5682" s="4" t="s">
        <v>8816</v>
      </c>
      <c r="D5682" s="5" t="s">
        <v>122</v>
      </c>
      <c r="E5682" s="5" t="s">
        <v>47</v>
      </c>
      <c r="F5682" s="5" t="s">
        <v>386</v>
      </c>
      <c r="G5682" s="6" t="s">
        <v>1390</v>
      </c>
      <c r="H5682" s="6">
        <v>0</v>
      </c>
      <c r="I5682" s="4" t="s">
        <v>8817</v>
      </c>
      <c r="J5682" s="7" t="s">
        <v>51</v>
      </c>
      <c r="K5682" s="7" t="s">
        <v>52</v>
      </c>
      <c r="L5682" t="e">
        <f>VLOOKUP(A5682,#REF!,1,0)</f>
        <v>#REF!</v>
      </c>
    </row>
    <row r="5683" spans="1:12">
      <c r="A5683" s="3">
        <v>3000000018164</v>
      </c>
      <c r="B5683" s="4" t="s">
        <v>8823</v>
      </c>
      <c r="C5683" s="4" t="s">
        <v>8816</v>
      </c>
      <c r="D5683" s="5" t="s">
        <v>122</v>
      </c>
      <c r="E5683" s="5" t="s">
        <v>47</v>
      </c>
      <c r="F5683" s="5" t="s">
        <v>386</v>
      </c>
      <c r="G5683" s="6" t="s">
        <v>1390</v>
      </c>
      <c r="H5683" s="6">
        <v>0</v>
      </c>
      <c r="I5683" s="4" t="s">
        <v>8817</v>
      </c>
      <c r="J5683" s="7" t="s">
        <v>51</v>
      </c>
      <c r="K5683" s="7" t="s">
        <v>52</v>
      </c>
      <c r="L5683" t="e">
        <f>VLOOKUP(A5683,#REF!,1,0)</f>
        <v>#REF!</v>
      </c>
    </row>
    <row r="5684" spans="1:12">
      <c r="A5684" s="3">
        <v>3000000018165</v>
      </c>
      <c r="B5684" s="4" t="s">
        <v>8824</v>
      </c>
      <c r="C5684" s="4" t="s">
        <v>8816</v>
      </c>
      <c r="D5684" s="5" t="s">
        <v>122</v>
      </c>
      <c r="E5684" s="5" t="s">
        <v>47</v>
      </c>
      <c r="F5684" s="5" t="s">
        <v>386</v>
      </c>
      <c r="G5684" s="6" t="s">
        <v>1390</v>
      </c>
      <c r="H5684" s="6">
        <v>0</v>
      </c>
      <c r="I5684" s="4" t="s">
        <v>8817</v>
      </c>
      <c r="J5684" s="7" t="s">
        <v>51</v>
      </c>
      <c r="K5684" s="7" t="s">
        <v>52</v>
      </c>
      <c r="L5684" t="e">
        <f>VLOOKUP(A5684,#REF!,1,0)</f>
        <v>#REF!</v>
      </c>
    </row>
    <row r="5685" spans="1:12">
      <c r="A5685" s="3">
        <v>3000000018166</v>
      </c>
      <c r="B5685" s="4" t="s">
        <v>8825</v>
      </c>
      <c r="C5685" s="4" t="s">
        <v>8816</v>
      </c>
      <c r="D5685" s="5" t="s">
        <v>122</v>
      </c>
      <c r="E5685" s="5" t="s">
        <v>47</v>
      </c>
      <c r="F5685" s="5" t="s">
        <v>386</v>
      </c>
      <c r="G5685" s="6" t="s">
        <v>1390</v>
      </c>
      <c r="H5685" s="6">
        <v>0</v>
      </c>
      <c r="I5685" s="4" t="s">
        <v>8817</v>
      </c>
      <c r="J5685" s="7" t="s">
        <v>51</v>
      </c>
      <c r="K5685" s="7" t="s">
        <v>52</v>
      </c>
      <c r="L5685" t="e">
        <f>VLOOKUP(A5685,#REF!,1,0)</f>
        <v>#REF!</v>
      </c>
    </row>
    <row r="5686" spans="1:12">
      <c r="A5686" s="3">
        <v>3000000018167</v>
      </c>
      <c r="B5686" s="4" t="s">
        <v>8826</v>
      </c>
      <c r="C5686" s="4" t="s">
        <v>8816</v>
      </c>
      <c r="D5686" s="5" t="s">
        <v>122</v>
      </c>
      <c r="E5686" s="5" t="s">
        <v>47</v>
      </c>
      <c r="F5686" s="5" t="s">
        <v>386</v>
      </c>
      <c r="G5686" s="6" t="s">
        <v>1390</v>
      </c>
      <c r="H5686" s="6">
        <v>0</v>
      </c>
      <c r="I5686" s="4" t="s">
        <v>8817</v>
      </c>
      <c r="J5686" s="7" t="s">
        <v>51</v>
      </c>
      <c r="K5686" s="7" t="s">
        <v>52</v>
      </c>
      <c r="L5686" t="e">
        <f>VLOOKUP(A5686,#REF!,1,0)</f>
        <v>#REF!</v>
      </c>
    </row>
    <row r="5687" spans="1:12">
      <c r="A5687" s="3">
        <v>3000000018168</v>
      </c>
      <c r="B5687" s="4" t="s">
        <v>8827</v>
      </c>
      <c r="C5687" s="4" t="s">
        <v>8816</v>
      </c>
      <c r="D5687" s="5" t="s">
        <v>122</v>
      </c>
      <c r="E5687" s="5" t="s">
        <v>47</v>
      </c>
      <c r="F5687" s="5" t="s">
        <v>386</v>
      </c>
      <c r="G5687" s="6" t="s">
        <v>483</v>
      </c>
      <c r="H5687" s="6">
        <v>0</v>
      </c>
      <c r="I5687" s="4" t="s">
        <v>8817</v>
      </c>
      <c r="J5687" s="7" t="s">
        <v>51</v>
      </c>
      <c r="K5687" s="7" t="s">
        <v>52</v>
      </c>
      <c r="L5687" t="e">
        <f>VLOOKUP(A5687,#REF!,1,0)</f>
        <v>#REF!</v>
      </c>
    </row>
    <row r="5688" spans="1:12">
      <c r="A5688" s="3">
        <v>3000000018169</v>
      </c>
      <c r="B5688" s="4" t="s">
        <v>8828</v>
      </c>
      <c r="C5688" s="4" t="s">
        <v>8816</v>
      </c>
      <c r="D5688" s="5" t="s">
        <v>122</v>
      </c>
      <c r="E5688" s="5" t="s">
        <v>47</v>
      </c>
      <c r="F5688" s="5" t="s">
        <v>386</v>
      </c>
      <c r="G5688" s="6" t="s">
        <v>1232</v>
      </c>
      <c r="H5688" s="6">
        <v>0</v>
      </c>
      <c r="I5688" s="4" t="s">
        <v>8817</v>
      </c>
      <c r="J5688" s="7" t="s">
        <v>51</v>
      </c>
      <c r="K5688" s="7" t="s">
        <v>52</v>
      </c>
      <c r="L5688" t="e">
        <f>VLOOKUP(A5688,#REF!,1,0)</f>
        <v>#REF!</v>
      </c>
    </row>
    <row r="5689" spans="1:12">
      <c r="A5689" s="3">
        <v>3000000018170</v>
      </c>
      <c r="B5689" s="4" t="s">
        <v>8829</v>
      </c>
      <c r="C5689" s="4" t="s">
        <v>8816</v>
      </c>
      <c r="D5689" s="5" t="s">
        <v>122</v>
      </c>
      <c r="E5689" s="5" t="s">
        <v>47</v>
      </c>
      <c r="F5689" s="5" t="s">
        <v>386</v>
      </c>
      <c r="G5689" s="6" t="s">
        <v>483</v>
      </c>
      <c r="H5689" s="6">
        <v>0</v>
      </c>
      <c r="I5689" s="4" t="s">
        <v>8817</v>
      </c>
      <c r="J5689" s="7" t="s">
        <v>51</v>
      </c>
      <c r="K5689" s="7" t="s">
        <v>52</v>
      </c>
      <c r="L5689" t="e">
        <f>VLOOKUP(A5689,#REF!,1,0)</f>
        <v>#REF!</v>
      </c>
    </row>
    <row r="5690" spans="1:12">
      <c r="A5690" s="3">
        <v>3000000018171</v>
      </c>
      <c r="B5690" s="4" t="s">
        <v>8830</v>
      </c>
      <c r="C5690" s="4" t="s">
        <v>8816</v>
      </c>
      <c r="D5690" s="5" t="s">
        <v>122</v>
      </c>
      <c r="E5690" s="5" t="s">
        <v>47</v>
      </c>
      <c r="F5690" s="5" t="s">
        <v>386</v>
      </c>
      <c r="G5690" s="6" t="s">
        <v>1390</v>
      </c>
      <c r="H5690" s="6">
        <v>0</v>
      </c>
      <c r="I5690" s="4" t="s">
        <v>8817</v>
      </c>
      <c r="J5690" s="7" t="s">
        <v>51</v>
      </c>
      <c r="K5690" s="7" t="s">
        <v>52</v>
      </c>
      <c r="L5690" t="e">
        <f>VLOOKUP(A5690,#REF!,1,0)</f>
        <v>#REF!</v>
      </c>
    </row>
    <row r="5691" spans="1:12">
      <c r="A5691" s="3">
        <v>3000000018172</v>
      </c>
      <c r="B5691" s="4" t="s">
        <v>8831</v>
      </c>
      <c r="C5691" s="4" t="s">
        <v>8816</v>
      </c>
      <c r="D5691" s="5" t="s">
        <v>122</v>
      </c>
      <c r="E5691" s="5" t="s">
        <v>47</v>
      </c>
      <c r="F5691" s="5" t="s">
        <v>386</v>
      </c>
      <c r="G5691" s="6" t="s">
        <v>483</v>
      </c>
      <c r="H5691" s="6">
        <v>0</v>
      </c>
      <c r="I5691" s="4" t="s">
        <v>8817</v>
      </c>
      <c r="J5691" s="7" t="s">
        <v>51</v>
      </c>
      <c r="K5691" s="7" t="s">
        <v>52</v>
      </c>
      <c r="L5691" t="e">
        <f>VLOOKUP(A5691,#REF!,1,0)</f>
        <v>#REF!</v>
      </c>
    </row>
    <row r="5692" spans="1:12">
      <c r="A5692" s="3">
        <v>3000000018173</v>
      </c>
      <c r="B5692" s="4" t="s">
        <v>8832</v>
      </c>
      <c r="C5692" s="4" t="s">
        <v>8833</v>
      </c>
      <c r="D5692" s="5" t="s">
        <v>55</v>
      </c>
      <c r="E5692" s="5" t="s">
        <v>47</v>
      </c>
      <c r="F5692" s="5" t="s">
        <v>711</v>
      </c>
      <c r="G5692" s="6" t="s">
        <v>70</v>
      </c>
      <c r="H5692" s="6">
        <v>0</v>
      </c>
      <c r="I5692" s="4" t="s">
        <v>8833</v>
      </c>
      <c r="J5692" s="7" t="s">
        <v>51</v>
      </c>
      <c r="K5692" s="7" t="s">
        <v>52</v>
      </c>
      <c r="L5692" t="e">
        <f>VLOOKUP(A5692,#REF!,1,0)</f>
        <v>#REF!</v>
      </c>
    </row>
    <row r="5693" spans="1:12">
      <c r="A5693" s="3">
        <v>3000000018174</v>
      </c>
      <c r="B5693" s="4" t="s">
        <v>8834</v>
      </c>
      <c r="C5693" s="4" t="s">
        <v>8833</v>
      </c>
      <c r="D5693" s="5" t="s">
        <v>55</v>
      </c>
      <c r="E5693" s="5" t="s">
        <v>47</v>
      </c>
      <c r="F5693" s="5" t="s">
        <v>62</v>
      </c>
      <c r="G5693" s="6" t="s">
        <v>70</v>
      </c>
      <c r="H5693" s="6">
        <v>0</v>
      </c>
      <c r="I5693" s="4" t="s">
        <v>8833</v>
      </c>
      <c r="J5693" s="7" t="s">
        <v>51</v>
      </c>
      <c r="K5693" s="7" t="s">
        <v>52</v>
      </c>
      <c r="L5693" t="e">
        <f>VLOOKUP(A5693,#REF!,1,0)</f>
        <v>#REF!</v>
      </c>
    </row>
    <row r="5694" spans="1:12">
      <c r="A5694" s="3">
        <v>3000000018175</v>
      </c>
      <c r="B5694" s="4" t="s">
        <v>8835</v>
      </c>
      <c r="C5694" s="4" t="s">
        <v>8833</v>
      </c>
      <c r="D5694" s="5" t="s">
        <v>55</v>
      </c>
      <c r="E5694" s="5" t="s">
        <v>47</v>
      </c>
      <c r="F5694" s="5" t="s">
        <v>711</v>
      </c>
      <c r="G5694" s="6" t="s">
        <v>70</v>
      </c>
      <c r="H5694" s="6">
        <v>0</v>
      </c>
      <c r="I5694" s="4" t="s">
        <v>8833</v>
      </c>
      <c r="J5694" s="7" t="s">
        <v>51</v>
      </c>
      <c r="K5694" s="7" t="s">
        <v>52</v>
      </c>
      <c r="L5694" t="e">
        <f>VLOOKUP(A5694,#REF!,1,0)</f>
        <v>#REF!</v>
      </c>
    </row>
    <row r="5695" spans="1:12">
      <c r="A5695" s="3">
        <v>3000000018176</v>
      </c>
      <c r="B5695" s="4" t="s">
        <v>8836</v>
      </c>
      <c r="C5695" s="4" t="s">
        <v>8833</v>
      </c>
      <c r="D5695" s="5" t="s">
        <v>55</v>
      </c>
      <c r="E5695" s="5" t="s">
        <v>47</v>
      </c>
      <c r="F5695" s="5" t="s">
        <v>711</v>
      </c>
      <c r="G5695" s="6" t="s">
        <v>70</v>
      </c>
      <c r="H5695" s="6">
        <v>0</v>
      </c>
      <c r="I5695" s="4" t="s">
        <v>8833</v>
      </c>
      <c r="J5695" s="7" t="s">
        <v>51</v>
      </c>
      <c r="K5695" s="7" t="s">
        <v>52</v>
      </c>
      <c r="L5695" t="e">
        <f>VLOOKUP(A5695,#REF!,1,0)</f>
        <v>#REF!</v>
      </c>
    </row>
    <row r="5696" spans="1:12">
      <c r="A5696" s="3">
        <v>3000000018177</v>
      </c>
      <c r="B5696" s="4" t="s">
        <v>8837</v>
      </c>
      <c r="C5696" s="4" t="s">
        <v>8833</v>
      </c>
      <c r="D5696" s="5" t="s">
        <v>55</v>
      </c>
      <c r="E5696" s="5" t="s">
        <v>47</v>
      </c>
      <c r="F5696" s="5" t="s">
        <v>1581</v>
      </c>
      <c r="G5696" s="6" t="s">
        <v>70</v>
      </c>
      <c r="H5696" s="6">
        <v>0</v>
      </c>
      <c r="I5696" s="4" t="s">
        <v>8833</v>
      </c>
      <c r="J5696" s="7" t="s">
        <v>51</v>
      </c>
      <c r="K5696" s="7" t="s">
        <v>52</v>
      </c>
      <c r="L5696" t="e">
        <f>VLOOKUP(A5696,#REF!,1,0)</f>
        <v>#REF!</v>
      </c>
    </row>
    <row r="5697" spans="1:12">
      <c r="A5697" s="3">
        <v>3000000018178</v>
      </c>
      <c r="B5697" s="4" t="s">
        <v>8838</v>
      </c>
      <c r="C5697" s="4" t="s">
        <v>8833</v>
      </c>
      <c r="D5697" s="5" t="s">
        <v>55</v>
      </c>
      <c r="E5697" s="5" t="s">
        <v>47</v>
      </c>
      <c r="F5697" s="5" t="s">
        <v>1581</v>
      </c>
      <c r="G5697" s="6" t="s">
        <v>70</v>
      </c>
      <c r="H5697" s="6">
        <v>0</v>
      </c>
      <c r="I5697" s="4" t="s">
        <v>8833</v>
      </c>
      <c r="J5697" s="7" t="s">
        <v>51</v>
      </c>
      <c r="K5697" s="7" t="s">
        <v>52</v>
      </c>
      <c r="L5697" t="e">
        <f>VLOOKUP(A5697,#REF!,1,0)</f>
        <v>#REF!</v>
      </c>
    </row>
    <row r="5698" spans="1:12">
      <c r="A5698" s="3">
        <v>3000000018179</v>
      </c>
      <c r="B5698" s="4" t="s">
        <v>8839</v>
      </c>
      <c r="C5698" s="4" t="s">
        <v>8816</v>
      </c>
      <c r="D5698" s="5" t="s">
        <v>122</v>
      </c>
      <c r="E5698" s="5" t="s">
        <v>47</v>
      </c>
      <c r="F5698" s="5" t="s">
        <v>386</v>
      </c>
      <c r="G5698" s="6" t="s">
        <v>1390</v>
      </c>
      <c r="H5698" s="6">
        <v>0</v>
      </c>
      <c r="I5698" s="4" t="s">
        <v>8817</v>
      </c>
      <c r="J5698" s="7" t="s">
        <v>51</v>
      </c>
      <c r="K5698" s="7" t="s">
        <v>52</v>
      </c>
      <c r="L5698" t="e">
        <f>VLOOKUP(A5698,#REF!,1,0)</f>
        <v>#REF!</v>
      </c>
    </row>
    <row r="5699" spans="1:12">
      <c r="A5699" s="3">
        <v>3000000018180</v>
      </c>
      <c r="B5699" s="4" t="s">
        <v>8840</v>
      </c>
      <c r="C5699" s="4" t="s">
        <v>8833</v>
      </c>
      <c r="D5699" s="5" t="s">
        <v>55</v>
      </c>
      <c r="E5699" s="5" t="s">
        <v>47</v>
      </c>
      <c r="F5699" s="5" t="s">
        <v>1581</v>
      </c>
      <c r="G5699" s="6" t="s">
        <v>70</v>
      </c>
      <c r="H5699" s="6">
        <v>0</v>
      </c>
      <c r="I5699" s="4" t="s">
        <v>8833</v>
      </c>
      <c r="J5699" s="7" t="s">
        <v>51</v>
      </c>
      <c r="K5699" s="7" t="s">
        <v>52</v>
      </c>
      <c r="L5699" t="e">
        <f>VLOOKUP(A5699,#REF!,1,0)</f>
        <v>#REF!</v>
      </c>
    </row>
    <row r="5700" spans="1:12">
      <c r="A5700" s="3">
        <v>3000000018181</v>
      </c>
      <c r="B5700" s="4" t="s">
        <v>8841</v>
      </c>
      <c r="C5700" s="4" t="s">
        <v>1802</v>
      </c>
      <c r="D5700" s="5" t="s">
        <v>149</v>
      </c>
      <c r="E5700" s="5" t="s">
        <v>47</v>
      </c>
      <c r="F5700" s="5" t="s">
        <v>1585</v>
      </c>
      <c r="G5700" s="6">
        <v>0</v>
      </c>
      <c r="H5700" s="6" t="s">
        <v>1707</v>
      </c>
      <c r="I5700" s="4" t="s">
        <v>1803</v>
      </c>
      <c r="J5700" s="7" t="s">
        <v>51</v>
      </c>
      <c r="K5700" s="7" t="s">
        <v>52</v>
      </c>
      <c r="L5700" t="e">
        <f>VLOOKUP(A5700,#REF!,1,0)</f>
        <v>#REF!</v>
      </c>
    </row>
    <row r="5701" spans="1:12">
      <c r="A5701" s="3">
        <v>3000000018182</v>
      </c>
      <c r="B5701" s="4" t="s">
        <v>8842</v>
      </c>
      <c r="C5701" s="4" t="s">
        <v>1802</v>
      </c>
      <c r="D5701" s="5" t="s">
        <v>149</v>
      </c>
      <c r="E5701" s="5" t="s">
        <v>47</v>
      </c>
      <c r="F5701" s="5" t="s">
        <v>1585</v>
      </c>
      <c r="G5701" s="6">
        <v>0</v>
      </c>
      <c r="H5701" s="6" t="s">
        <v>1390</v>
      </c>
      <c r="I5701" s="4" t="s">
        <v>1803</v>
      </c>
      <c r="J5701" s="7" t="s">
        <v>51</v>
      </c>
      <c r="K5701" s="7" t="s">
        <v>52</v>
      </c>
      <c r="L5701" t="e">
        <f>VLOOKUP(A5701,#REF!,1,0)</f>
        <v>#REF!</v>
      </c>
    </row>
    <row r="5702" spans="1:12">
      <c r="A5702" s="3">
        <v>3000000018183</v>
      </c>
      <c r="B5702" s="4" t="s">
        <v>8843</v>
      </c>
      <c r="C5702" s="4" t="s">
        <v>1802</v>
      </c>
      <c r="D5702" s="5" t="s">
        <v>149</v>
      </c>
      <c r="E5702" s="5" t="s">
        <v>47</v>
      </c>
      <c r="F5702" s="5" t="s">
        <v>1585</v>
      </c>
      <c r="G5702" s="6">
        <v>0</v>
      </c>
      <c r="H5702" s="6" t="s">
        <v>1707</v>
      </c>
      <c r="I5702" s="4" t="s">
        <v>1803</v>
      </c>
      <c r="J5702" s="7" t="s">
        <v>51</v>
      </c>
      <c r="K5702" s="7" t="s">
        <v>52</v>
      </c>
      <c r="L5702" t="e">
        <f>VLOOKUP(A5702,#REF!,1,0)</f>
        <v>#REF!</v>
      </c>
    </row>
    <row r="5703" spans="1:12">
      <c r="A5703" s="3">
        <v>3000000018184</v>
      </c>
      <c r="B5703" s="4" t="s">
        <v>8844</v>
      </c>
      <c r="C5703" s="4" t="s">
        <v>1802</v>
      </c>
      <c r="D5703" s="5" t="s">
        <v>149</v>
      </c>
      <c r="E5703" s="5" t="s">
        <v>47</v>
      </c>
      <c r="F5703" s="5" t="s">
        <v>1585</v>
      </c>
      <c r="G5703" s="6">
        <v>0</v>
      </c>
      <c r="H5703" s="6" t="s">
        <v>1390</v>
      </c>
      <c r="I5703" s="4" t="s">
        <v>1803</v>
      </c>
      <c r="J5703" s="7" t="s">
        <v>51</v>
      </c>
      <c r="K5703" s="7" t="s">
        <v>52</v>
      </c>
      <c r="L5703" t="e">
        <f>VLOOKUP(A5703,#REF!,1,0)</f>
        <v>#REF!</v>
      </c>
    </row>
    <row r="5704" spans="1:12">
      <c r="A5704" s="3">
        <v>3000000018185</v>
      </c>
      <c r="B5704" s="4" t="s">
        <v>8845</v>
      </c>
      <c r="C5704" s="4" t="s">
        <v>1802</v>
      </c>
      <c r="D5704" s="5" t="s">
        <v>149</v>
      </c>
      <c r="E5704" s="5" t="s">
        <v>47</v>
      </c>
      <c r="F5704" s="5" t="s">
        <v>1585</v>
      </c>
      <c r="G5704" s="6">
        <v>0</v>
      </c>
      <c r="H5704" s="6" t="s">
        <v>1707</v>
      </c>
      <c r="I5704" s="4" t="s">
        <v>1803</v>
      </c>
      <c r="J5704" s="7" t="s">
        <v>51</v>
      </c>
      <c r="K5704" s="7" t="s">
        <v>52</v>
      </c>
      <c r="L5704" t="e">
        <f>VLOOKUP(A5704,#REF!,1,0)</f>
        <v>#REF!</v>
      </c>
    </row>
    <row r="5705" spans="1:12">
      <c r="A5705" s="3">
        <v>3000000018186</v>
      </c>
      <c r="B5705" s="4" t="s">
        <v>8846</v>
      </c>
      <c r="C5705" s="4" t="s">
        <v>1802</v>
      </c>
      <c r="D5705" s="5" t="s">
        <v>149</v>
      </c>
      <c r="E5705" s="5" t="s">
        <v>47</v>
      </c>
      <c r="F5705" s="5" t="s">
        <v>1585</v>
      </c>
      <c r="G5705" s="6">
        <v>0</v>
      </c>
      <c r="H5705" s="6" t="s">
        <v>1707</v>
      </c>
      <c r="I5705" s="4" t="s">
        <v>1803</v>
      </c>
      <c r="J5705" s="7" t="s">
        <v>51</v>
      </c>
      <c r="K5705" s="7" t="s">
        <v>52</v>
      </c>
      <c r="L5705" t="e">
        <f>VLOOKUP(A5705,#REF!,1,0)</f>
        <v>#REF!</v>
      </c>
    </row>
    <row r="5706" spans="1:12">
      <c r="A5706" s="3">
        <v>3000000018187</v>
      </c>
      <c r="B5706" s="4" t="s">
        <v>8847</v>
      </c>
      <c r="C5706" s="4" t="s">
        <v>1802</v>
      </c>
      <c r="D5706" s="5" t="s">
        <v>149</v>
      </c>
      <c r="E5706" s="5" t="s">
        <v>47</v>
      </c>
      <c r="F5706" s="5" t="s">
        <v>1585</v>
      </c>
      <c r="G5706" s="6">
        <v>0</v>
      </c>
      <c r="H5706" s="6" t="s">
        <v>1707</v>
      </c>
      <c r="I5706" s="4" t="s">
        <v>1803</v>
      </c>
      <c r="J5706" s="7" t="s">
        <v>51</v>
      </c>
      <c r="K5706" s="7" t="s">
        <v>52</v>
      </c>
      <c r="L5706" t="e">
        <f>VLOOKUP(A5706,#REF!,1,0)</f>
        <v>#REF!</v>
      </c>
    </row>
    <row r="5707" spans="1:12">
      <c r="A5707" s="3">
        <v>3000000018188</v>
      </c>
      <c r="B5707" s="4" t="s">
        <v>8848</v>
      </c>
      <c r="C5707" s="4" t="s">
        <v>1802</v>
      </c>
      <c r="D5707" s="5" t="s">
        <v>55</v>
      </c>
      <c r="E5707" s="5" t="s">
        <v>47</v>
      </c>
      <c r="F5707" s="5" t="s">
        <v>1585</v>
      </c>
      <c r="G5707" s="6">
        <v>0</v>
      </c>
      <c r="H5707" s="6" t="s">
        <v>1390</v>
      </c>
      <c r="I5707" s="4" t="s">
        <v>1803</v>
      </c>
      <c r="J5707" s="7" t="s">
        <v>51</v>
      </c>
      <c r="K5707" s="7" t="s">
        <v>52</v>
      </c>
      <c r="L5707" t="e">
        <f>VLOOKUP(A5707,#REF!,1,0)</f>
        <v>#REF!</v>
      </c>
    </row>
    <row r="5708" spans="1:12">
      <c r="A5708" s="3">
        <v>3000000018189</v>
      </c>
      <c r="B5708" s="4" t="s">
        <v>8849</v>
      </c>
      <c r="C5708" s="4" t="s">
        <v>1802</v>
      </c>
      <c r="D5708" s="5" t="s">
        <v>55</v>
      </c>
      <c r="E5708" s="5" t="s">
        <v>47</v>
      </c>
      <c r="F5708" s="5" t="s">
        <v>1585</v>
      </c>
      <c r="G5708" s="6">
        <v>0</v>
      </c>
      <c r="H5708" s="6" t="s">
        <v>1365</v>
      </c>
      <c r="I5708" s="4" t="s">
        <v>1803</v>
      </c>
      <c r="J5708" s="7" t="s">
        <v>51</v>
      </c>
      <c r="K5708" s="7" t="s">
        <v>52</v>
      </c>
      <c r="L5708" t="e">
        <f>VLOOKUP(A5708,#REF!,1,0)</f>
        <v>#REF!</v>
      </c>
    </row>
    <row r="5709" spans="1:12">
      <c r="A5709" s="3">
        <v>3000000018190</v>
      </c>
      <c r="B5709" s="4" t="s">
        <v>8850</v>
      </c>
      <c r="C5709" s="4" t="s">
        <v>1802</v>
      </c>
      <c r="D5709" s="5" t="s">
        <v>55</v>
      </c>
      <c r="E5709" s="5" t="s">
        <v>47</v>
      </c>
      <c r="F5709" s="5" t="s">
        <v>1585</v>
      </c>
      <c r="G5709" s="6">
        <v>0</v>
      </c>
      <c r="H5709" s="6" t="s">
        <v>1390</v>
      </c>
      <c r="I5709" s="4" t="s">
        <v>1803</v>
      </c>
      <c r="J5709" s="7" t="s">
        <v>51</v>
      </c>
      <c r="K5709" s="7" t="s">
        <v>52</v>
      </c>
      <c r="L5709" t="e">
        <f>VLOOKUP(A5709,#REF!,1,0)</f>
        <v>#REF!</v>
      </c>
    </row>
    <row r="5710" spans="1:12">
      <c r="A5710" s="3">
        <v>3000000018191</v>
      </c>
      <c r="B5710" s="4" t="s">
        <v>8851</v>
      </c>
      <c r="C5710" s="4" t="s">
        <v>1802</v>
      </c>
      <c r="D5710" s="5" t="s">
        <v>55</v>
      </c>
      <c r="E5710" s="5" t="s">
        <v>47</v>
      </c>
      <c r="F5710" s="5" t="s">
        <v>1585</v>
      </c>
      <c r="G5710" s="6">
        <v>0</v>
      </c>
      <c r="H5710" s="6" t="s">
        <v>1707</v>
      </c>
      <c r="I5710" s="4" t="s">
        <v>1803</v>
      </c>
      <c r="J5710" s="7" t="s">
        <v>51</v>
      </c>
      <c r="K5710" s="7" t="s">
        <v>52</v>
      </c>
      <c r="L5710" t="e">
        <f>VLOOKUP(A5710,#REF!,1,0)</f>
        <v>#REF!</v>
      </c>
    </row>
    <row r="5711" spans="1:12">
      <c r="A5711" s="3">
        <v>3000000018192</v>
      </c>
      <c r="B5711" s="4" t="s">
        <v>8852</v>
      </c>
      <c r="C5711" s="4" t="s">
        <v>1802</v>
      </c>
      <c r="D5711" s="5" t="s">
        <v>55</v>
      </c>
      <c r="E5711" s="5" t="s">
        <v>47</v>
      </c>
      <c r="F5711" s="5" t="s">
        <v>1585</v>
      </c>
      <c r="G5711" s="6">
        <v>0</v>
      </c>
      <c r="H5711" s="6" t="s">
        <v>1390</v>
      </c>
      <c r="I5711" s="4" t="s">
        <v>1803</v>
      </c>
      <c r="J5711" s="7" t="s">
        <v>51</v>
      </c>
      <c r="K5711" s="7" t="s">
        <v>52</v>
      </c>
      <c r="L5711" t="e">
        <f>VLOOKUP(A5711,#REF!,1,0)</f>
        <v>#REF!</v>
      </c>
    </row>
    <row r="5712" spans="1:12">
      <c r="A5712" s="3">
        <v>3000000018193</v>
      </c>
      <c r="B5712" s="4" t="s">
        <v>8853</v>
      </c>
      <c r="C5712" s="4" t="s">
        <v>1802</v>
      </c>
      <c r="D5712" s="5" t="s">
        <v>55</v>
      </c>
      <c r="E5712" s="5" t="s">
        <v>47</v>
      </c>
      <c r="F5712" s="5" t="s">
        <v>1585</v>
      </c>
      <c r="G5712" s="6">
        <v>0</v>
      </c>
      <c r="H5712" s="6" t="s">
        <v>1390</v>
      </c>
      <c r="I5712" s="4" t="s">
        <v>1803</v>
      </c>
      <c r="J5712" s="7" t="s">
        <v>51</v>
      </c>
      <c r="K5712" s="7" t="s">
        <v>52</v>
      </c>
      <c r="L5712" t="e">
        <f>VLOOKUP(A5712,#REF!,1,0)</f>
        <v>#REF!</v>
      </c>
    </row>
    <row r="5713" spans="1:12">
      <c r="A5713" s="3">
        <v>3000000018194</v>
      </c>
      <c r="B5713" s="4" t="s">
        <v>8854</v>
      </c>
      <c r="C5713" s="4" t="s">
        <v>1802</v>
      </c>
      <c r="D5713" s="5" t="s">
        <v>55</v>
      </c>
      <c r="E5713" s="5" t="s">
        <v>47</v>
      </c>
      <c r="F5713" s="5" t="s">
        <v>1585</v>
      </c>
      <c r="G5713" s="6">
        <v>0</v>
      </c>
      <c r="H5713" s="6" t="s">
        <v>1707</v>
      </c>
      <c r="I5713" s="4" t="s">
        <v>1803</v>
      </c>
      <c r="J5713" s="7" t="s">
        <v>51</v>
      </c>
      <c r="K5713" s="7" t="s">
        <v>52</v>
      </c>
      <c r="L5713" t="e">
        <f>VLOOKUP(A5713,#REF!,1,0)</f>
        <v>#REF!</v>
      </c>
    </row>
    <row r="5714" spans="1:12">
      <c r="A5714" s="3">
        <v>3000000018195</v>
      </c>
      <c r="B5714" s="4" t="s">
        <v>8855</v>
      </c>
      <c r="C5714" s="4" t="s">
        <v>1802</v>
      </c>
      <c r="D5714" s="5" t="s">
        <v>55</v>
      </c>
      <c r="E5714" s="5" t="s">
        <v>47</v>
      </c>
      <c r="F5714" s="5" t="s">
        <v>1585</v>
      </c>
      <c r="G5714" s="6">
        <v>0</v>
      </c>
      <c r="H5714" s="6" t="s">
        <v>1390</v>
      </c>
      <c r="I5714" s="4" t="s">
        <v>1803</v>
      </c>
      <c r="J5714" s="7" t="s">
        <v>51</v>
      </c>
      <c r="K5714" s="7" t="s">
        <v>52</v>
      </c>
      <c r="L5714" t="e">
        <f>VLOOKUP(A5714,#REF!,1,0)</f>
        <v>#REF!</v>
      </c>
    </row>
    <row r="5715" spans="1:12">
      <c r="A5715" s="3">
        <v>3000000018196</v>
      </c>
      <c r="B5715" s="4" t="s">
        <v>8856</v>
      </c>
      <c r="C5715" s="4" t="s">
        <v>1802</v>
      </c>
      <c r="D5715" s="5" t="s">
        <v>55</v>
      </c>
      <c r="E5715" s="5" t="s">
        <v>47</v>
      </c>
      <c r="F5715" s="5" t="s">
        <v>1585</v>
      </c>
      <c r="G5715" s="6">
        <v>0</v>
      </c>
      <c r="H5715" s="6" t="s">
        <v>1707</v>
      </c>
      <c r="I5715" s="4" t="s">
        <v>1803</v>
      </c>
      <c r="J5715" s="7" t="s">
        <v>51</v>
      </c>
      <c r="K5715" s="7" t="s">
        <v>52</v>
      </c>
      <c r="L5715" t="e">
        <f>VLOOKUP(A5715,#REF!,1,0)</f>
        <v>#REF!</v>
      </c>
    </row>
    <row r="5716" spans="1:12">
      <c r="A5716" s="3">
        <v>3000000018198</v>
      </c>
      <c r="B5716" s="4" t="s">
        <v>8857</v>
      </c>
      <c r="C5716" s="4" t="s">
        <v>1802</v>
      </c>
      <c r="D5716" s="5" t="s">
        <v>149</v>
      </c>
      <c r="E5716" s="5" t="s">
        <v>47</v>
      </c>
      <c r="F5716" s="5" t="s">
        <v>1585</v>
      </c>
      <c r="G5716" s="6">
        <v>0</v>
      </c>
      <c r="H5716" s="6" t="s">
        <v>1707</v>
      </c>
      <c r="I5716" s="4" t="s">
        <v>1803</v>
      </c>
      <c r="J5716" s="7" t="s">
        <v>51</v>
      </c>
      <c r="K5716" s="7" t="s">
        <v>52</v>
      </c>
      <c r="L5716" t="e">
        <f>VLOOKUP(A5716,#REF!,1,0)</f>
        <v>#REF!</v>
      </c>
    </row>
    <row r="5717" spans="1:12">
      <c r="A5717" s="3">
        <v>3000000018199</v>
      </c>
      <c r="B5717" s="4" t="s">
        <v>8858</v>
      </c>
      <c r="C5717" s="4" t="s">
        <v>1802</v>
      </c>
      <c r="D5717" s="5" t="s">
        <v>55</v>
      </c>
      <c r="E5717" s="5" t="s">
        <v>47</v>
      </c>
      <c r="F5717" s="5" t="s">
        <v>1585</v>
      </c>
      <c r="G5717" s="6">
        <v>0</v>
      </c>
      <c r="H5717" s="6" t="s">
        <v>1707</v>
      </c>
      <c r="I5717" s="4" t="s">
        <v>1803</v>
      </c>
      <c r="J5717" s="7" t="s">
        <v>51</v>
      </c>
      <c r="K5717" s="7" t="s">
        <v>52</v>
      </c>
      <c r="L5717" t="e">
        <f>VLOOKUP(A5717,#REF!,1,0)</f>
        <v>#REF!</v>
      </c>
    </row>
    <row r="5718" spans="1:12">
      <c r="A5718" s="3">
        <v>3000000018200</v>
      </c>
      <c r="B5718" s="4" t="s">
        <v>8859</v>
      </c>
      <c r="C5718" s="4" t="s">
        <v>1802</v>
      </c>
      <c r="D5718" s="5" t="s">
        <v>55</v>
      </c>
      <c r="E5718" s="5" t="s">
        <v>47</v>
      </c>
      <c r="F5718" s="5" t="s">
        <v>1585</v>
      </c>
      <c r="G5718" s="6">
        <v>0</v>
      </c>
      <c r="H5718" s="6" t="s">
        <v>1390</v>
      </c>
      <c r="I5718" s="4" t="s">
        <v>1803</v>
      </c>
      <c r="J5718" s="7" t="s">
        <v>51</v>
      </c>
      <c r="K5718" s="7" t="s">
        <v>52</v>
      </c>
      <c r="L5718" t="e">
        <f>VLOOKUP(A5718,#REF!,1,0)</f>
        <v>#REF!</v>
      </c>
    </row>
    <row r="5719" spans="1:12">
      <c r="A5719" s="3">
        <v>3000000018201</v>
      </c>
      <c r="B5719" s="4" t="s">
        <v>8860</v>
      </c>
      <c r="C5719" s="4" t="s">
        <v>1802</v>
      </c>
      <c r="D5719" s="5" t="s">
        <v>55</v>
      </c>
      <c r="E5719" s="5" t="s">
        <v>47</v>
      </c>
      <c r="F5719" s="5" t="s">
        <v>1585</v>
      </c>
      <c r="G5719" s="6">
        <v>0</v>
      </c>
      <c r="H5719" s="6" t="s">
        <v>1390</v>
      </c>
      <c r="I5719" s="4" t="s">
        <v>1803</v>
      </c>
      <c r="J5719" s="7" t="s">
        <v>51</v>
      </c>
      <c r="K5719" s="7" t="s">
        <v>52</v>
      </c>
      <c r="L5719" t="e">
        <f>VLOOKUP(A5719,#REF!,1,0)</f>
        <v>#REF!</v>
      </c>
    </row>
    <row r="5720" spans="1:12">
      <c r="A5720" s="3">
        <v>3000000018202</v>
      </c>
      <c r="B5720" s="4" t="s">
        <v>8861</v>
      </c>
      <c r="C5720" s="4" t="s">
        <v>1802</v>
      </c>
      <c r="D5720" s="5" t="s">
        <v>149</v>
      </c>
      <c r="E5720" s="5" t="s">
        <v>47</v>
      </c>
      <c r="F5720" s="5" t="s">
        <v>1585</v>
      </c>
      <c r="G5720" s="6">
        <v>0</v>
      </c>
      <c r="H5720" s="6" t="s">
        <v>1390</v>
      </c>
      <c r="I5720" s="4" t="s">
        <v>1803</v>
      </c>
      <c r="J5720" s="7" t="s">
        <v>51</v>
      </c>
      <c r="K5720" s="7" t="s">
        <v>52</v>
      </c>
      <c r="L5720" t="e">
        <f>VLOOKUP(A5720,#REF!,1,0)</f>
        <v>#REF!</v>
      </c>
    </row>
    <row r="5721" spans="1:12">
      <c r="A5721" s="3">
        <v>3000000018203</v>
      </c>
      <c r="B5721" s="4" t="s">
        <v>8862</v>
      </c>
      <c r="C5721" s="4" t="s">
        <v>1802</v>
      </c>
      <c r="D5721" s="5" t="s">
        <v>149</v>
      </c>
      <c r="E5721" s="5" t="s">
        <v>47</v>
      </c>
      <c r="F5721" s="5" t="s">
        <v>1585</v>
      </c>
      <c r="G5721" s="6">
        <v>0</v>
      </c>
      <c r="H5721" s="6" t="s">
        <v>1390</v>
      </c>
      <c r="I5721" s="4" t="s">
        <v>1803</v>
      </c>
      <c r="J5721" s="7" t="s">
        <v>51</v>
      </c>
      <c r="K5721" s="7" t="s">
        <v>52</v>
      </c>
      <c r="L5721" t="e">
        <f>VLOOKUP(A5721,#REF!,1,0)</f>
        <v>#REF!</v>
      </c>
    </row>
    <row r="5722" spans="1:12">
      <c r="A5722" s="3">
        <v>3000000018204</v>
      </c>
      <c r="B5722" s="4" t="s">
        <v>8863</v>
      </c>
      <c r="C5722" s="4" t="s">
        <v>1802</v>
      </c>
      <c r="D5722" s="5" t="s">
        <v>149</v>
      </c>
      <c r="E5722" s="5" t="s">
        <v>47</v>
      </c>
      <c r="F5722" s="5" t="s">
        <v>1585</v>
      </c>
      <c r="G5722" s="6">
        <v>0</v>
      </c>
      <c r="H5722" s="6" t="s">
        <v>1390</v>
      </c>
      <c r="I5722" s="4" t="s">
        <v>1803</v>
      </c>
      <c r="J5722" s="7" t="s">
        <v>51</v>
      </c>
      <c r="K5722" s="7" t="s">
        <v>52</v>
      </c>
      <c r="L5722" t="e">
        <f>VLOOKUP(A5722,#REF!,1,0)</f>
        <v>#REF!</v>
      </c>
    </row>
    <row r="5723" spans="1:12">
      <c r="A5723" s="3">
        <v>3000000018205</v>
      </c>
      <c r="B5723" s="4" t="s">
        <v>8864</v>
      </c>
      <c r="C5723" s="4" t="s">
        <v>1802</v>
      </c>
      <c r="D5723" s="5" t="s">
        <v>149</v>
      </c>
      <c r="E5723" s="5" t="s">
        <v>47</v>
      </c>
      <c r="F5723" s="5" t="s">
        <v>1585</v>
      </c>
      <c r="G5723" s="6">
        <v>0</v>
      </c>
      <c r="H5723" s="6" t="s">
        <v>1371</v>
      </c>
      <c r="I5723" s="4" t="s">
        <v>1803</v>
      </c>
      <c r="J5723" s="7" t="s">
        <v>51</v>
      </c>
      <c r="K5723" s="7" t="s">
        <v>52</v>
      </c>
      <c r="L5723" t="e">
        <f>VLOOKUP(A5723,#REF!,1,0)</f>
        <v>#REF!</v>
      </c>
    </row>
    <row r="5724" spans="1:12">
      <c r="A5724" s="3">
        <v>3000000018206</v>
      </c>
      <c r="B5724" s="4" t="s">
        <v>8865</v>
      </c>
      <c r="C5724" s="4" t="s">
        <v>1802</v>
      </c>
      <c r="D5724" s="5" t="s">
        <v>55</v>
      </c>
      <c r="E5724" s="5" t="s">
        <v>47</v>
      </c>
      <c r="F5724" s="5" t="s">
        <v>1585</v>
      </c>
      <c r="G5724" s="6">
        <v>0</v>
      </c>
      <c r="H5724" s="6" t="s">
        <v>1707</v>
      </c>
      <c r="I5724" s="4" t="s">
        <v>1803</v>
      </c>
      <c r="J5724" s="7" t="s">
        <v>51</v>
      </c>
      <c r="K5724" s="7" t="s">
        <v>52</v>
      </c>
      <c r="L5724" t="e">
        <f>VLOOKUP(A5724,#REF!,1,0)</f>
        <v>#REF!</v>
      </c>
    </row>
    <row r="5725" spans="1:12">
      <c r="A5725" s="3">
        <v>3000000018207</v>
      </c>
      <c r="B5725" s="4" t="s">
        <v>8866</v>
      </c>
      <c r="C5725" s="4" t="s">
        <v>1802</v>
      </c>
      <c r="D5725" s="5" t="s">
        <v>55</v>
      </c>
      <c r="E5725" s="5" t="s">
        <v>47</v>
      </c>
      <c r="F5725" s="5" t="s">
        <v>1585</v>
      </c>
      <c r="G5725" s="6">
        <v>0</v>
      </c>
      <c r="H5725" s="6" t="s">
        <v>1707</v>
      </c>
      <c r="I5725" s="4" t="s">
        <v>1803</v>
      </c>
      <c r="J5725" s="7" t="s">
        <v>51</v>
      </c>
      <c r="K5725" s="7" t="s">
        <v>52</v>
      </c>
      <c r="L5725" t="e">
        <f>VLOOKUP(A5725,#REF!,1,0)</f>
        <v>#REF!</v>
      </c>
    </row>
    <row r="5726" spans="1:12">
      <c r="A5726" s="3">
        <v>3000000018208</v>
      </c>
      <c r="B5726" s="4" t="s">
        <v>8867</v>
      </c>
      <c r="C5726" s="4" t="s">
        <v>1802</v>
      </c>
      <c r="D5726" s="5" t="s">
        <v>55</v>
      </c>
      <c r="E5726" s="5" t="s">
        <v>47</v>
      </c>
      <c r="F5726" s="5" t="s">
        <v>1585</v>
      </c>
      <c r="G5726" s="6">
        <v>0</v>
      </c>
      <c r="H5726" s="6" t="s">
        <v>1707</v>
      </c>
      <c r="I5726" s="4" t="s">
        <v>1803</v>
      </c>
      <c r="J5726" s="7" t="s">
        <v>51</v>
      </c>
      <c r="K5726" s="7" t="s">
        <v>52</v>
      </c>
      <c r="L5726" t="e">
        <f>VLOOKUP(A5726,#REF!,1,0)</f>
        <v>#REF!</v>
      </c>
    </row>
    <row r="5727" spans="1:12">
      <c r="A5727" s="3">
        <v>3000000018209</v>
      </c>
      <c r="B5727" s="4" t="s">
        <v>8868</v>
      </c>
      <c r="C5727" s="4" t="s">
        <v>1802</v>
      </c>
      <c r="D5727" s="5" t="s">
        <v>55</v>
      </c>
      <c r="E5727" s="5" t="s">
        <v>47</v>
      </c>
      <c r="F5727" s="5" t="s">
        <v>1585</v>
      </c>
      <c r="G5727" s="6">
        <v>0</v>
      </c>
      <c r="H5727" s="6" t="s">
        <v>1707</v>
      </c>
      <c r="I5727" s="4" t="s">
        <v>1803</v>
      </c>
      <c r="J5727" s="7" t="s">
        <v>51</v>
      </c>
      <c r="K5727" s="7" t="s">
        <v>52</v>
      </c>
      <c r="L5727" t="e">
        <f>VLOOKUP(A5727,#REF!,1,0)</f>
        <v>#REF!</v>
      </c>
    </row>
    <row r="5728" spans="1:12">
      <c r="A5728" s="3">
        <v>3000000018210</v>
      </c>
      <c r="B5728" s="4" t="s">
        <v>8869</v>
      </c>
      <c r="C5728" s="4" t="s">
        <v>1802</v>
      </c>
      <c r="D5728" s="5" t="s">
        <v>55</v>
      </c>
      <c r="E5728" s="5" t="s">
        <v>47</v>
      </c>
      <c r="F5728" s="5" t="s">
        <v>1585</v>
      </c>
      <c r="G5728" s="6">
        <v>0</v>
      </c>
      <c r="H5728" s="6" t="s">
        <v>1707</v>
      </c>
      <c r="I5728" s="4" t="s">
        <v>1803</v>
      </c>
      <c r="J5728" s="7" t="s">
        <v>51</v>
      </c>
      <c r="K5728" s="7" t="s">
        <v>52</v>
      </c>
      <c r="L5728" t="e">
        <f>VLOOKUP(A5728,#REF!,1,0)</f>
        <v>#REF!</v>
      </c>
    </row>
    <row r="5729" spans="1:12">
      <c r="A5729" s="3">
        <v>3000000018211</v>
      </c>
      <c r="B5729" s="4" t="s">
        <v>8870</v>
      </c>
      <c r="C5729" s="4" t="s">
        <v>1802</v>
      </c>
      <c r="D5729" s="5" t="s">
        <v>55</v>
      </c>
      <c r="E5729" s="5" t="s">
        <v>47</v>
      </c>
      <c r="F5729" s="5" t="s">
        <v>1585</v>
      </c>
      <c r="G5729" s="6">
        <v>0</v>
      </c>
      <c r="H5729" s="6" t="s">
        <v>1390</v>
      </c>
      <c r="I5729" s="4" t="s">
        <v>1803</v>
      </c>
      <c r="J5729" s="7" t="s">
        <v>51</v>
      </c>
      <c r="K5729" s="7" t="s">
        <v>52</v>
      </c>
      <c r="L5729" t="e">
        <f>VLOOKUP(A5729,#REF!,1,0)</f>
        <v>#REF!</v>
      </c>
    </row>
    <row r="5730" spans="1:12">
      <c r="A5730" s="3">
        <v>3000000018212</v>
      </c>
      <c r="B5730" s="4" t="s">
        <v>8871</v>
      </c>
      <c r="C5730" s="4" t="s">
        <v>1802</v>
      </c>
      <c r="D5730" s="5" t="s">
        <v>55</v>
      </c>
      <c r="E5730" s="5" t="s">
        <v>47</v>
      </c>
      <c r="F5730" s="5" t="s">
        <v>1585</v>
      </c>
      <c r="G5730" s="6">
        <v>0</v>
      </c>
      <c r="H5730" s="6" t="s">
        <v>1707</v>
      </c>
      <c r="I5730" s="4" t="s">
        <v>1803</v>
      </c>
      <c r="J5730" s="7" t="s">
        <v>51</v>
      </c>
      <c r="K5730" s="7" t="s">
        <v>52</v>
      </c>
      <c r="L5730" t="e">
        <f>VLOOKUP(A5730,#REF!,1,0)</f>
        <v>#REF!</v>
      </c>
    </row>
    <row r="5731" spans="1:12">
      <c r="A5731" s="3">
        <v>3000000018213</v>
      </c>
      <c r="B5731" s="4" t="s">
        <v>8872</v>
      </c>
      <c r="C5731" s="4" t="s">
        <v>1802</v>
      </c>
      <c r="D5731" s="5" t="s">
        <v>55</v>
      </c>
      <c r="E5731" s="5" t="s">
        <v>47</v>
      </c>
      <c r="F5731" s="5" t="s">
        <v>1585</v>
      </c>
      <c r="G5731" s="6">
        <v>0</v>
      </c>
      <c r="H5731" s="6" t="s">
        <v>1390</v>
      </c>
      <c r="I5731" s="4" t="s">
        <v>1803</v>
      </c>
      <c r="J5731" s="7" t="s">
        <v>51</v>
      </c>
      <c r="K5731" s="7" t="s">
        <v>52</v>
      </c>
      <c r="L5731" t="e">
        <f>VLOOKUP(A5731,#REF!,1,0)</f>
        <v>#REF!</v>
      </c>
    </row>
    <row r="5732" spans="1:12">
      <c r="A5732" s="3">
        <v>3000000018214</v>
      </c>
      <c r="B5732" s="4" t="s">
        <v>8873</v>
      </c>
      <c r="C5732" s="4" t="s">
        <v>1802</v>
      </c>
      <c r="D5732" s="5" t="s">
        <v>55</v>
      </c>
      <c r="E5732" s="5" t="s">
        <v>47</v>
      </c>
      <c r="F5732" s="5" t="s">
        <v>1585</v>
      </c>
      <c r="G5732" s="6">
        <v>0</v>
      </c>
      <c r="H5732" s="6" t="s">
        <v>1390</v>
      </c>
      <c r="I5732" s="4" t="s">
        <v>1803</v>
      </c>
      <c r="J5732" s="7" t="s">
        <v>51</v>
      </c>
      <c r="K5732" s="7" t="s">
        <v>52</v>
      </c>
      <c r="L5732" t="e">
        <f>VLOOKUP(A5732,#REF!,1,0)</f>
        <v>#REF!</v>
      </c>
    </row>
    <row r="5733" spans="1:12">
      <c r="A5733" s="3">
        <v>3000000018215</v>
      </c>
      <c r="B5733" s="4" t="s">
        <v>8874</v>
      </c>
      <c r="C5733" s="4" t="s">
        <v>1802</v>
      </c>
      <c r="D5733" s="5" t="s">
        <v>55</v>
      </c>
      <c r="E5733" s="5" t="s">
        <v>47</v>
      </c>
      <c r="F5733" s="5" t="s">
        <v>1585</v>
      </c>
      <c r="G5733" s="6">
        <v>0</v>
      </c>
      <c r="H5733" s="6" t="s">
        <v>1707</v>
      </c>
      <c r="I5733" s="4" t="s">
        <v>1803</v>
      </c>
      <c r="J5733" s="7" t="s">
        <v>51</v>
      </c>
      <c r="K5733" s="7" t="s">
        <v>52</v>
      </c>
      <c r="L5733" t="e">
        <f>VLOOKUP(A5733,#REF!,1,0)</f>
        <v>#REF!</v>
      </c>
    </row>
    <row r="5734" spans="1:12">
      <c r="A5734" s="3">
        <v>3000000018216</v>
      </c>
      <c r="B5734" s="4" t="s">
        <v>8875</v>
      </c>
      <c r="C5734" s="4" t="s">
        <v>1802</v>
      </c>
      <c r="D5734" s="5" t="s">
        <v>55</v>
      </c>
      <c r="E5734" s="5" t="s">
        <v>47</v>
      </c>
      <c r="F5734" s="5" t="s">
        <v>1585</v>
      </c>
      <c r="G5734" s="6">
        <v>0</v>
      </c>
      <c r="H5734" s="6" t="s">
        <v>1390</v>
      </c>
      <c r="I5734" s="4" t="s">
        <v>1803</v>
      </c>
      <c r="J5734" s="7" t="s">
        <v>51</v>
      </c>
      <c r="K5734" s="7" t="s">
        <v>52</v>
      </c>
      <c r="L5734" t="e">
        <f>VLOOKUP(A5734,#REF!,1,0)</f>
        <v>#REF!</v>
      </c>
    </row>
    <row r="5735" spans="1:12">
      <c r="A5735" s="3">
        <v>3000000018217</v>
      </c>
      <c r="B5735" s="4" t="s">
        <v>8876</v>
      </c>
      <c r="C5735" s="4" t="s">
        <v>1802</v>
      </c>
      <c r="D5735" s="5" t="s">
        <v>149</v>
      </c>
      <c r="E5735" s="5" t="s">
        <v>47</v>
      </c>
      <c r="F5735" s="5" t="s">
        <v>1585</v>
      </c>
      <c r="G5735" s="6">
        <v>0</v>
      </c>
      <c r="H5735" s="6" t="s">
        <v>1390</v>
      </c>
      <c r="I5735" s="4" t="s">
        <v>1803</v>
      </c>
      <c r="J5735" s="7" t="s">
        <v>51</v>
      </c>
      <c r="K5735" s="7" t="s">
        <v>52</v>
      </c>
      <c r="L5735" t="e">
        <f>VLOOKUP(A5735,#REF!,1,0)</f>
        <v>#REF!</v>
      </c>
    </row>
    <row r="5736" spans="1:12">
      <c r="A5736" s="3">
        <v>3000000018218</v>
      </c>
      <c r="B5736" s="4" t="s">
        <v>8877</v>
      </c>
      <c r="C5736" s="4" t="s">
        <v>1802</v>
      </c>
      <c r="D5736" s="5" t="s">
        <v>55</v>
      </c>
      <c r="E5736" s="5" t="s">
        <v>47</v>
      </c>
      <c r="F5736" s="5" t="s">
        <v>1585</v>
      </c>
      <c r="G5736" s="6">
        <v>0</v>
      </c>
      <c r="H5736" s="6" t="s">
        <v>1365</v>
      </c>
      <c r="I5736" s="4" t="s">
        <v>1803</v>
      </c>
      <c r="J5736" s="7" t="s">
        <v>51</v>
      </c>
      <c r="K5736" s="7" t="s">
        <v>52</v>
      </c>
      <c r="L5736" t="e">
        <f>VLOOKUP(A5736,#REF!,1,0)</f>
        <v>#REF!</v>
      </c>
    </row>
    <row r="5737" spans="1:12">
      <c r="A5737" s="3">
        <v>3000000018219</v>
      </c>
      <c r="B5737" s="4" t="s">
        <v>8878</v>
      </c>
      <c r="C5737" s="4" t="s">
        <v>1802</v>
      </c>
      <c r="D5737" s="5" t="s">
        <v>55</v>
      </c>
      <c r="E5737" s="5" t="s">
        <v>47</v>
      </c>
      <c r="F5737" s="5" t="s">
        <v>1585</v>
      </c>
      <c r="G5737" s="6">
        <v>0</v>
      </c>
      <c r="H5737" s="6" t="s">
        <v>1390</v>
      </c>
      <c r="I5737" s="4" t="s">
        <v>1803</v>
      </c>
      <c r="J5737" s="7" t="s">
        <v>51</v>
      </c>
      <c r="K5737" s="7" t="s">
        <v>52</v>
      </c>
      <c r="L5737" t="e">
        <f>VLOOKUP(A5737,#REF!,1,0)</f>
        <v>#REF!</v>
      </c>
    </row>
    <row r="5738" spans="1:12">
      <c r="A5738" s="3">
        <v>3000000018220</v>
      </c>
      <c r="B5738" s="4" t="s">
        <v>8879</v>
      </c>
      <c r="C5738" s="4" t="s">
        <v>1802</v>
      </c>
      <c r="D5738" s="5" t="s">
        <v>55</v>
      </c>
      <c r="E5738" s="5" t="s">
        <v>47</v>
      </c>
      <c r="F5738" s="5" t="s">
        <v>1585</v>
      </c>
      <c r="G5738" s="6">
        <v>0</v>
      </c>
      <c r="H5738" s="6" t="s">
        <v>1707</v>
      </c>
      <c r="I5738" s="4" t="s">
        <v>1803</v>
      </c>
      <c r="J5738" s="7" t="s">
        <v>51</v>
      </c>
      <c r="K5738" s="7" t="s">
        <v>52</v>
      </c>
      <c r="L5738" t="e">
        <f>VLOOKUP(A5738,#REF!,1,0)</f>
        <v>#REF!</v>
      </c>
    </row>
    <row r="5739" spans="1:12">
      <c r="A5739" s="3">
        <v>3000000018221</v>
      </c>
      <c r="B5739" s="4" t="s">
        <v>8880</v>
      </c>
      <c r="C5739" s="4" t="s">
        <v>1802</v>
      </c>
      <c r="D5739" s="5" t="s">
        <v>55</v>
      </c>
      <c r="E5739" s="5" t="s">
        <v>47</v>
      </c>
      <c r="F5739" s="5" t="s">
        <v>1585</v>
      </c>
      <c r="G5739" s="6">
        <v>0</v>
      </c>
      <c r="H5739" s="6" t="s">
        <v>1707</v>
      </c>
      <c r="I5739" s="4" t="s">
        <v>1803</v>
      </c>
      <c r="J5739" s="7" t="s">
        <v>51</v>
      </c>
      <c r="K5739" s="7" t="s">
        <v>52</v>
      </c>
      <c r="L5739" t="e">
        <f>VLOOKUP(A5739,#REF!,1,0)</f>
        <v>#REF!</v>
      </c>
    </row>
    <row r="5740" spans="1:12">
      <c r="A5740" s="3">
        <v>3000000018222</v>
      </c>
      <c r="B5740" s="4" t="s">
        <v>8881</v>
      </c>
      <c r="C5740" s="4" t="s">
        <v>1802</v>
      </c>
      <c r="D5740" s="5" t="s">
        <v>55</v>
      </c>
      <c r="E5740" s="5" t="s">
        <v>47</v>
      </c>
      <c r="F5740" s="5" t="s">
        <v>1585</v>
      </c>
      <c r="G5740" s="6">
        <v>0</v>
      </c>
      <c r="H5740" s="6" t="s">
        <v>1707</v>
      </c>
      <c r="I5740" s="4" t="s">
        <v>1803</v>
      </c>
      <c r="J5740" s="7" t="s">
        <v>51</v>
      </c>
      <c r="K5740" s="7" t="s">
        <v>52</v>
      </c>
      <c r="L5740" t="e">
        <f>VLOOKUP(A5740,#REF!,1,0)</f>
        <v>#REF!</v>
      </c>
    </row>
    <row r="5741" spans="1:12">
      <c r="A5741" s="3">
        <v>3000000018223</v>
      </c>
      <c r="B5741" s="4" t="s">
        <v>8882</v>
      </c>
      <c r="C5741" s="4" t="s">
        <v>1802</v>
      </c>
      <c r="D5741" s="5" t="s">
        <v>55</v>
      </c>
      <c r="E5741" s="5" t="s">
        <v>47</v>
      </c>
      <c r="F5741" s="5" t="s">
        <v>1585</v>
      </c>
      <c r="G5741" s="6">
        <v>0</v>
      </c>
      <c r="H5741" s="6" t="s">
        <v>1390</v>
      </c>
      <c r="I5741" s="4" t="s">
        <v>1803</v>
      </c>
      <c r="J5741" s="7" t="s">
        <v>51</v>
      </c>
      <c r="K5741" s="7" t="s">
        <v>52</v>
      </c>
      <c r="L5741" t="e">
        <f>VLOOKUP(A5741,#REF!,1,0)</f>
        <v>#REF!</v>
      </c>
    </row>
    <row r="5742" spans="1:12">
      <c r="A5742" s="3">
        <v>3000000018224</v>
      </c>
      <c r="B5742" s="4" t="s">
        <v>8883</v>
      </c>
      <c r="C5742" s="4" t="s">
        <v>1802</v>
      </c>
      <c r="D5742" s="5" t="s">
        <v>55</v>
      </c>
      <c r="E5742" s="5" t="s">
        <v>47</v>
      </c>
      <c r="F5742" s="5" t="s">
        <v>1585</v>
      </c>
      <c r="G5742" s="6">
        <v>0</v>
      </c>
      <c r="H5742" s="6" t="s">
        <v>1707</v>
      </c>
      <c r="I5742" s="4" t="s">
        <v>1803</v>
      </c>
      <c r="J5742" s="7" t="s">
        <v>51</v>
      </c>
      <c r="K5742" s="7" t="s">
        <v>52</v>
      </c>
      <c r="L5742" t="e">
        <f>VLOOKUP(A5742,#REF!,1,0)</f>
        <v>#REF!</v>
      </c>
    </row>
    <row r="5743" spans="1:12">
      <c r="A5743" s="3">
        <v>3000000018225</v>
      </c>
      <c r="B5743" s="4" t="s">
        <v>8884</v>
      </c>
      <c r="C5743" s="4" t="s">
        <v>1802</v>
      </c>
      <c r="D5743" s="5" t="s">
        <v>55</v>
      </c>
      <c r="E5743" s="5" t="s">
        <v>47</v>
      </c>
      <c r="F5743" s="5" t="s">
        <v>1585</v>
      </c>
      <c r="G5743" s="6">
        <v>0</v>
      </c>
      <c r="H5743" s="6" t="s">
        <v>1707</v>
      </c>
      <c r="I5743" s="4" t="s">
        <v>1803</v>
      </c>
      <c r="J5743" s="7" t="s">
        <v>51</v>
      </c>
      <c r="K5743" s="7" t="s">
        <v>52</v>
      </c>
      <c r="L5743" t="e">
        <f>VLOOKUP(A5743,#REF!,1,0)</f>
        <v>#REF!</v>
      </c>
    </row>
    <row r="5744" spans="1:12">
      <c r="A5744" s="3">
        <v>3000000018227</v>
      </c>
      <c r="B5744" s="4" t="s">
        <v>8885</v>
      </c>
      <c r="C5744" s="4" t="s">
        <v>8698</v>
      </c>
      <c r="D5744" s="5" t="s">
        <v>55</v>
      </c>
      <c r="E5744" s="5" t="s">
        <v>47</v>
      </c>
      <c r="F5744" s="5" t="s">
        <v>302</v>
      </c>
      <c r="G5744" s="6" t="s">
        <v>8758</v>
      </c>
      <c r="H5744" s="6">
        <v>0</v>
      </c>
      <c r="I5744" s="4" t="s">
        <v>8699</v>
      </c>
      <c r="J5744" s="7" t="s">
        <v>51</v>
      </c>
      <c r="K5744" s="7" t="s">
        <v>52</v>
      </c>
      <c r="L5744" t="e">
        <f>VLOOKUP(A5744,#REF!,1,0)</f>
        <v>#REF!</v>
      </c>
    </row>
    <row r="5745" spans="1:12">
      <c r="A5745" s="3">
        <v>3000000018228</v>
      </c>
      <c r="B5745" s="4" t="s">
        <v>8886</v>
      </c>
      <c r="C5745" s="4" t="s">
        <v>8698</v>
      </c>
      <c r="D5745" s="5" t="s">
        <v>55</v>
      </c>
      <c r="E5745" s="5" t="s">
        <v>47</v>
      </c>
      <c r="F5745" s="5" t="s">
        <v>302</v>
      </c>
      <c r="G5745" s="6" t="s">
        <v>8758</v>
      </c>
      <c r="H5745" s="6">
        <v>0</v>
      </c>
      <c r="I5745" s="4" t="s">
        <v>8699</v>
      </c>
      <c r="J5745" s="7" t="s">
        <v>51</v>
      </c>
      <c r="K5745" s="7" t="s">
        <v>52</v>
      </c>
      <c r="L5745" t="e">
        <f>VLOOKUP(A5745,#REF!,1,0)</f>
        <v>#REF!</v>
      </c>
    </row>
    <row r="5746" spans="1:12">
      <c r="A5746" s="3">
        <v>3000000018229</v>
      </c>
      <c r="B5746" s="4" t="s">
        <v>8887</v>
      </c>
      <c r="C5746" s="4" t="s">
        <v>8698</v>
      </c>
      <c r="D5746" s="5" t="s">
        <v>55</v>
      </c>
      <c r="E5746" s="5" t="s">
        <v>47</v>
      </c>
      <c r="F5746" s="5" t="s">
        <v>302</v>
      </c>
      <c r="G5746" s="6" t="s">
        <v>8758</v>
      </c>
      <c r="H5746" s="6">
        <v>0</v>
      </c>
      <c r="I5746" s="4" t="s">
        <v>8699</v>
      </c>
      <c r="J5746" s="7" t="s">
        <v>51</v>
      </c>
      <c r="K5746" s="7" t="s">
        <v>52</v>
      </c>
      <c r="L5746" t="e">
        <f>VLOOKUP(A5746,#REF!,1,0)</f>
        <v>#REF!</v>
      </c>
    </row>
    <row r="5747" spans="1:12">
      <c r="A5747" s="3">
        <v>3000000018230</v>
      </c>
      <c r="B5747" s="4" t="s">
        <v>8888</v>
      </c>
      <c r="C5747" s="4" t="s">
        <v>8698</v>
      </c>
      <c r="D5747" s="5" t="s">
        <v>55</v>
      </c>
      <c r="E5747" s="5" t="s">
        <v>47</v>
      </c>
      <c r="F5747" s="5" t="s">
        <v>302</v>
      </c>
      <c r="G5747" s="6" t="s">
        <v>8758</v>
      </c>
      <c r="H5747" s="6">
        <v>0</v>
      </c>
      <c r="I5747" s="4" t="s">
        <v>8699</v>
      </c>
      <c r="J5747" s="7" t="s">
        <v>51</v>
      </c>
      <c r="K5747" s="7" t="s">
        <v>52</v>
      </c>
      <c r="L5747" t="e">
        <f>VLOOKUP(A5747,#REF!,1,0)</f>
        <v>#REF!</v>
      </c>
    </row>
    <row r="5748" spans="1:12">
      <c r="A5748" s="3">
        <v>3000000018231</v>
      </c>
      <c r="B5748" s="4" t="s">
        <v>8889</v>
      </c>
      <c r="C5748" s="4" t="s">
        <v>8890</v>
      </c>
      <c r="D5748" s="5" t="s">
        <v>55</v>
      </c>
      <c r="E5748" s="5" t="s">
        <v>47</v>
      </c>
      <c r="F5748" s="5" t="s">
        <v>1581</v>
      </c>
      <c r="G5748" s="6">
        <v>0</v>
      </c>
      <c r="H5748" s="6" t="s">
        <v>412</v>
      </c>
      <c r="I5748" s="4" t="s">
        <v>3665</v>
      </c>
      <c r="J5748" s="7" t="s">
        <v>51</v>
      </c>
      <c r="K5748" s="7" t="s">
        <v>52</v>
      </c>
      <c r="L5748" t="e">
        <f>VLOOKUP(A5748,#REF!,1,0)</f>
        <v>#REF!</v>
      </c>
    </row>
    <row r="5749" spans="1:12">
      <c r="A5749" s="3">
        <v>3000000018278</v>
      </c>
      <c r="B5749" s="4" t="s">
        <v>8891</v>
      </c>
      <c r="C5749" s="4" t="s">
        <v>8892</v>
      </c>
      <c r="D5749" s="5" t="s">
        <v>55</v>
      </c>
      <c r="E5749" s="5" t="s">
        <v>47</v>
      </c>
      <c r="F5749" s="5" t="s">
        <v>176</v>
      </c>
      <c r="G5749" s="6">
        <v>0</v>
      </c>
      <c r="H5749" s="6" t="s">
        <v>2844</v>
      </c>
      <c r="I5749" s="4" t="s">
        <v>3253</v>
      </c>
      <c r="J5749" s="7" t="s">
        <v>51</v>
      </c>
      <c r="K5749" s="4" t="s">
        <v>65</v>
      </c>
      <c r="L5749" t="e">
        <f>VLOOKUP(A5749,#REF!,1,0)</f>
        <v>#REF!</v>
      </c>
    </row>
    <row r="5750" spans="1:12">
      <c r="A5750" s="3">
        <v>3000000018279</v>
      </c>
      <c r="B5750" s="4" t="s">
        <v>8893</v>
      </c>
      <c r="C5750" s="4" t="s">
        <v>8894</v>
      </c>
      <c r="D5750" s="5" t="s">
        <v>149</v>
      </c>
      <c r="E5750" s="5" t="s">
        <v>47</v>
      </c>
      <c r="F5750" s="5" t="s">
        <v>176</v>
      </c>
      <c r="G5750" s="6">
        <v>0</v>
      </c>
      <c r="H5750" s="6" t="s">
        <v>360</v>
      </c>
      <c r="I5750" s="4" t="s">
        <v>3253</v>
      </c>
      <c r="J5750" s="7" t="s">
        <v>51</v>
      </c>
      <c r="K5750" s="4" t="s">
        <v>65</v>
      </c>
      <c r="L5750" t="e">
        <f>VLOOKUP(A5750,#REF!,1,0)</f>
        <v>#REF!</v>
      </c>
    </row>
    <row r="5751" spans="1:12">
      <c r="A5751" s="3">
        <v>3000000018280</v>
      </c>
      <c r="B5751" s="4" t="s">
        <v>8895</v>
      </c>
      <c r="C5751" s="4" t="s">
        <v>3568</v>
      </c>
      <c r="D5751" s="5" t="s">
        <v>55</v>
      </c>
      <c r="E5751" s="5" t="s">
        <v>47</v>
      </c>
      <c r="F5751" s="5" t="s">
        <v>92</v>
      </c>
      <c r="G5751" s="6">
        <v>0</v>
      </c>
      <c r="H5751" s="6" t="s">
        <v>1696</v>
      </c>
      <c r="I5751" s="4" t="s">
        <v>3253</v>
      </c>
      <c r="J5751" s="7" t="s">
        <v>51</v>
      </c>
      <c r="K5751" s="4" t="s">
        <v>65</v>
      </c>
      <c r="L5751" t="e">
        <f>VLOOKUP(A5751,#REF!,1,0)</f>
        <v>#REF!</v>
      </c>
    </row>
    <row r="5752" spans="1:12">
      <c r="A5752" s="3">
        <v>3000000018282</v>
      </c>
      <c r="B5752" s="4" t="s">
        <v>8896</v>
      </c>
      <c r="C5752" s="4" t="s">
        <v>6632</v>
      </c>
      <c r="D5752" s="5" t="s">
        <v>149</v>
      </c>
      <c r="E5752" s="5" t="s">
        <v>47</v>
      </c>
      <c r="F5752" s="5" t="s">
        <v>176</v>
      </c>
      <c r="G5752" s="6">
        <v>0</v>
      </c>
      <c r="H5752" s="6" t="s">
        <v>2697</v>
      </c>
      <c r="I5752" s="4" t="s">
        <v>3253</v>
      </c>
      <c r="J5752" s="7" t="s">
        <v>51</v>
      </c>
      <c r="K5752" s="4" t="s">
        <v>65</v>
      </c>
      <c r="L5752" t="e">
        <f>VLOOKUP(A5752,#REF!,1,0)</f>
        <v>#REF!</v>
      </c>
    </row>
    <row r="5753" spans="1:12">
      <c r="A5753" s="3">
        <v>3000000018283</v>
      </c>
      <c r="B5753" s="4" t="s">
        <v>8897</v>
      </c>
      <c r="C5753" s="4" t="s">
        <v>8898</v>
      </c>
      <c r="D5753" s="5" t="s">
        <v>55</v>
      </c>
      <c r="E5753" s="5" t="s">
        <v>47</v>
      </c>
      <c r="F5753" s="5" t="s">
        <v>104</v>
      </c>
      <c r="G5753" s="6">
        <v>0</v>
      </c>
      <c r="H5753" s="6" t="s">
        <v>1839</v>
      </c>
      <c r="I5753" s="4" t="s">
        <v>3253</v>
      </c>
      <c r="J5753" s="7" t="s">
        <v>51</v>
      </c>
      <c r="K5753" s="4" t="s">
        <v>65</v>
      </c>
      <c r="L5753" t="e">
        <f>VLOOKUP(A5753,#REF!,1,0)</f>
        <v>#REF!</v>
      </c>
    </row>
    <row r="5754" spans="1:12">
      <c r="A5754" s="3">
        <v>3000000018284</v>
      </c>
      <c r="B5754" s="4" t="s">
        <v>8529</v>
      </c>
      <c r="C5754" s="4" t="s">
        <v>8899</v>
      </c>
      <c r="D5754" s="5" t="s">
        <v>149</v>
      </c>
      <c r="E5754" s="5" t="s">
        <v>47</v>
      </c>
      <c r="F5754" s="5" t="s">
        <v>92</v>
      </c>
      <c r="G5754" s="6">
        <v>0</v>
      </c>
      <c r="H5754" s="6" t="s">
        <v>3424</v>
      </c>
      <c r="I5754" s="4" t="s">
        <v>3253</v>
      </c>
      <c r="J5754" s="7" t="s">
        <v>51</v>
      </c>
      <c r="K5754" s="4" t="s">
        <v>65</v>
      </c>
      <c r="L5754" t="e">
        <f>VLOOKUP(A5754,#REF!,1,0)</f>
        <v>#REF!</v>
      </c>
    </row>
    <row r="5755" spans="1:12">
      <c r="A5755" s="3">
        <v>3000000018285</v>
      </c>
      <c r="B5755" s="4" t="s">
        <v>8900</v>
      </c>
      <c r="C5755" s="4" t="s">
        <v>3381</v>
      </c>
      <c r="D5755" s="5" t="s">
        <v>149</v>
      </c>
      <c r="E5755" s="5" t="s">
        <v>308</v>
      </c>
      <c r="F5755" s="5" t="s">
        <v>176</v>
      </c>
      <c r="G5755" s="6">
        <v>0</v>
      </c>
      <c r="H5755" s="6" t="s">
        <v>360</v>
      </c>
      <c r="I5755" s="4" t="s">
        <v>3253</v>
      </c>
      <c r="J5755" s="7" t="s">
        <v>51</v>
      </c>
      <c r="K5755" s="4" t="s">
        <v>65</v>
      </c>
      <c r="L5755" t="e">
        <f>VLOOKUP(A5755,#REF!,1,0)</f>
        <v>#REF!</v>
      </c>
    </row>
    <row r="5756" spans="1:12">
      <c r="A5756" s="3">
        <v>3000000018286</v>
      </c>
      <c r="B5756" s="4" t="s">
        <v>8901</v>
      </c>
      <c r="C5756" s="4" t="s">
        <v>8902</v>
      </c>
      <c r="D5756" s="5" t="s">
        <v>55</v>
      </c>
      <c r="E5756" s="5" t="s">
        <v>47</v>
      </c>
      <c r="F5756" s="5" t="s">
        <v>99</v>
      </c>
      <c r="G5756" s="6">
        <v>0</v>
      </c>
      <c r="H5756" s="6" t="s">
        <v>257</v>
      </c>
      <c r="I5756" s="4" t="s">
        <v>3253</v>
      </c>
      <c r="J5756" s="7" t="s">
        <v>51</v>
      </c>
      <c r="K5756" s="4" t="s">
        <v>65</v>
      </c>
      <c r="L5756" t="e">
        <f>VLOOKUP(A5756,#REF!,1,0)</f>
        <v>#REF!</v>
      </c>
    </row>
    <row r="5757" spans="1:12">
      <c r="A5757" s="3">
        <v>3000000018287</v>
      </c>
      <c r="B5757" s="4" t="s">
        <v>8903</v>
      </c>
      <c r="C5757" s="4" t="s">
        <v>8904</v>
      </c>
      <c r="D5757" s="5" t="s">
        <v>55</v>
      </c>
      <c r="E5757" s="5" t="s">
        <v>47</v>
      </c>
      <c r="F5757" s="5" t="s">
        <v>99</v>
      </c>
      <c r="G5757" s="6">
        <v>0</v>
      </c>
      <c r="H5757" s="6" t="s">
        <v>1382</v>
      </c>
      <c r="I5757" s="4" t="s">
        <v>3253</v>
      </c>
      <c r="J5757" s="7" t="s">
        <v>51</v>
      </c>
      <c r="K5757" s="4" t="s">
        <v>65</v>
      </c>
      <c r="L5757" t="e">
        <f>VLOOKUP(A5757,#REF!,1,0)</f>
        <v>#REF!</v>
      </c>
    </row>
    <row r="5758" spans="1:12">
      <c r="A5758" s="3">
        <v>3000000018293</v>
      </c>
      <c r="B5758" s="4" t="s">
        <v>8905</v>
      </c>
      <c r="C5758" s="4" t="s">
        <v>2992</v>
      </c>
      <c r="D5758" s="5" t="s">
        <v>149</v>
      </c>
      <c r="E5758" s="5" t="s">
        <v>68</v>
      </c>
      <c r="F5758" s="5" t="s">
        <v>62</v>
      </c>
      <c r="G5758" s="6">
        <v>0</v>
      </c>
      <c r="H5758" s="6" t="s">
        <v>407</v>
      </c>
      <c r="I5758" s="4" t="s">
        <v>2978</v>
      </c>
      <c r="J5758" s="7" t="s">
        <v>51</v>
      </c>
      <c r="K5758" s="4" t="s">
        <v>65</v>
      </c>
      <c r="L5758" t="e">
        <f>VLOOKUP(A5758,#REF!,1,0)</f>
        <v>#REF!</v>
      </c>
    </row>
    <row r="5759" spans="1:12">
      <c r="A5759" s="3">
        <v>3000000018295</v>
      </c>
      <c r="B5759" s="4" t="s">
        <v>8906</v>
      </c>
      <c r="C5759" s="4" t="s">
        <v>8816</v>
      </c>
      <c r="D5759" s="5" t="s">
        <v>122</v>
      </c>
      <c r="E5759" s="5" t="s">
        <v>466</v>
      </c>
      <c r="F5759" s="5" t="s">
        <v>386</v>
      </c>
      <c r="G5759" s="6" t="s">
        <v>1390</v>
      </c>
      <c r="H5759" s="6">
        <v>0</v>
      </c>
      <c r="I5759" s="4" t="s">
        <v>8817</v>
      </c>
      <c r="J5759" s="7" t="s">
        <v>51</v>
      </c>
      <c r="K5759" s="7" t="s">
        <v>52</v>
      </c>
      <c r="L5759" t="e">
        <f>VLOOKUP(A5759,#REF!,1,0)</f>
        <v>#REF!</v>
      </c>
    </row>
    <row r="5760" spans="1:12">
      <c r="A5760" s="3">
        <v>3000000018296</v>
      </c>
      <c r="B5760" s="4" t="s">
        <v>8907</v>
      </c>
      <c r="C5760" s="4" t="s">
        <v>8816</v>
      </c>
      <c r="D5760" s="5" t="s">
        <v>149</v>
      </c>
      <c r="E5760" s="5" t="s">
        <v>466</v>
      </c>
      <c r="F5760" s="5" t="s">
        <v>386</v>
      </c>
      <c r="G5760" s="6" t="s">
        <v>483</v>
      </c>
      <c r="H5760" s="6">
        <v>0</v>
      </c>
      <c r="I5760" s="4" t="s">
        <v>8817</v>
      </c>
      <c r="J5760" s="7" t="s">
        <v>51</v>
      </c>
      <c r="K5760" s="7" t="s">
        <v>52</v>
      </c>
      <c r="L5760" t="e">
        <f>VLOOKUP(A5760,#REF!,1,0)</f>
        <v>#REF!</v>
      </c>
    </row>
    <row r="5761" spans="1:12">
      <c r="A5761" s="3">
        <v>3000000018297</v>
      </c>
      <c r="B5761" s="4" t="s">
        <v>8908</v>
      </c>
      <c r="C5761" s="4" t="s">
        <v>8698</v>
      </c>
      <c r="D5761" s="5" t="s">
        <v>55</v>
      </c>
      <c r="E5761" s="5" t="s">
        <v>47</v>
      </c>
      <c r="F5761" s="5" t="s">
        <v>302</v>
      </c>
      <c r="G5761" s="6" t="s">
        <v>8758</v>
      </c>
      <c r="H5761" s="6">
        <v>0</v>
      </c>
      <c r="I5761" s="4" t="s">
        <v>8699</v>
      </c>
      <c r="J5761" s="7" t="s">
        <v>51</v>
      </c>
      <c r="K5761" s="7" t="s">
        <v>52</v>
      </c>
      <c r="L5761" t="e">
        <f>VLOOKUP(A5761,#REF!,1,0)</f>
        <v>#REF!</v>
      </c>
    </row>
    <row r="5762" spans="1:12">
      <c r="A5762" s="3">
        <v>3000000018298</v>
      </c>
      <c r="B5762" s="4" t="s">
        <v>8909</v>
      </c>
      <c r="C5762" s="4" t="s">
        <v>8698</v>
      </c>
      <c r="D5762" s="5" t="s">
        <v>55</v>
      </c>
      <c r="E5762" s="5" t="s">
        <v>47</v>
      </c>
      <c r="F5762" s="5" t="s">
        <v>302</v>
      </c>
      <c r="G5762" s="6" t="s">
        <v>8758</v>
      </c>
      <c r="H5762" s="6">
        <v>0</v>
      </c>
      <c r="I5762" s="4" t="s">
        <v>8699</v>
      </c>
      <c r="J5762" s="7" t="s">
        <v>51</v>
      </c>
      <c r="K5762" s="7" t="s">
        <v>52</v>
      </c>
      <c r="L5762" t="e">
        <f>VLOOKUP(A5762,#REF!,1,0)</f>
        <v>#REF!</v>
      </c>
    </row>
    <row r="5763" spans="1:12">
      <c r="A5763" s="3">
        <v>3000000018299</v>
      </c>
      <c r="B5763" s="4" t="s">
        <v>8910</v>
      </c>
      <c r="C5763" s="4" t="s">
        <v>8698</v>
      </c>
      <c r="D5763" s="5" t="s">
        <v>55</v>
      </c>
      <c r="E5763" s="5" t="s">
        <v>47</v>
      </c>
      <c r="F5763" s="5" t="s">
        <v>302</v>
      </c>
      <c r="G5763" s="6" t="s">
        <v>8758</v>
      </c>
      <c r="H5763" s="6">
        <v>0</v>
      </c>
      <c r="I5763" s="4" t="s">
        <v>8699</v>
      </c>
      <c r="J5763" s="7" t="s">
        <v>51</v>
      </c>
      <c r="K5763" s="7" t="s">
        <v>52</v>
      </c>
      <c r="L5763" t="e">
        <f>VLOOKUP(A5763,#REF!,1,0)</f>
        <v>#REF!</v>
      </c>
    </row>
    <row r="5764" spans="1:12">
      <c r="A5764" s="3">
        <v>3000000018300</v>
      </c>
      <c r="B5764" s="4" t="s">
        <v>8911</v>
      </c>
      <c r="C5764" s="4" t="s">
        <v>8698</v>
      </c>
      <c r="D5764" s="5" t="s">
        <v>55</v>
      </c>
      <c r="E5764" s="5" t="s">
        <v>47</v>
      </c>
      <c r="F5764" s="5" t="s">
        <v>302</v>
      </c>
      <c r="G5764" s="6" t="s">
        <v>8758</v>
      </c>
      <c r="H5764" s="6">
        <v>0</v>
      </c>
      <c r="I5764" s="4" t="s">
        <v>8699</v>
      </c>
      <c r="J5764" s="7" t="s">
        <v>51</v>
      </c>
      <c r="K5764" s="7" t="s">
        <v>52</v>
      </c>
      <c r="L5764" t="e">
        <f>VLOOKUP(A5764,#REF!,1,0)</f>
        <v>#REF!</v>
      </c>
    </row>
    <row r="5765" spans="1:12">
      <c r="A5765" s="3">
        <v>3000000018301</v>
      </c>
      <c r="B5765" s="4" t="s">
        <v>8912</v>
      </c>
      <c r="C5765" s="4" t="s">
        <v>8698</v>
      </c>
      <c r="D5765" s="5" t="s">
        <v>55</v>
      </c>
      <c r="E5765" s="5" t="s">
        <v>47</v>
      </c>
      <c r="F5765" s="5" t="s">
        <v>302</v>
      </c>
      <c r="G5765" s="6" t="s">
        <v>8758</v>
      </c>
      <c r="H5765" s="6">
        <v>0</v>
      </c>
      <c r="I5765" s="4" t="s">
        <v>8699</v>
      </c>
      <c r="J5765" s="7" t="s">
        <v>51</v>
      </c>
      <c r="K5765" s="7" t="s">
        <v>52</v>
      </c>
      <c r="L5765" t="e">
        <f>VLOOKUP(A5765,#REF!,1,0)</f>
        <v>#REF!</v>
      </c>
    </row>
    <row r="5766" spans="1:12">
      <c r="A5766" s="3">
        <v>3000000018302</v>
      </c>
      <c r="B5766" s="4" t="s">
        <v>8913</v>
      </c>
      <c r="C5766" s="4" t="s">
        <v>8698</v>
      </c>
      <c r="D5766" s="5" t="s">
        <v>55</v>
      </c>
      <c r="E5766" s="5" t="s">
        <v>47</v>
      </c>
      <c r="F5766" s="5" t="s">
        <v>302</v>
      </c>
      <c r="G5766" s="6" t="s">
        <v>8758</v>
      </c>
      <c r="H5766" s="6">
        <v>0</v>
      </c>
      <c r="I5766" s="4" t="s">
        <v>8699</v>
      </c>
      <c r="J5766" s="7" t="s">
        <v>51</v>
      </c>
      <c r="K5766" s="7" t="s">
        <v>52</v>
      </c>
      <c r="L5766" t="e">
        <f>VLOOKUP(A5766,#REF!,1,0)</f>
        <v>#REF!</v>
      </c>
    </row>
    <row r="5767" spans="1:12">
      <c r="A5767" s="3">
        <v>3000000018303</v>
      </c>
      <c r="B5767" s="4" t="s">
        <v>8914</v>
      </c>
      <c r="C5767" s="4" t="s">
        <v>8698</v>
      </c>
      <c r="D5767" s="5" t="s">
        <v>55</v>
      </c>
      <c r="E5767" s="5" t="s">
        <v>47</v>
      </c>
      <c r="F5767" s="5" t="s">
        <v>302</v>
      </c>
      <c r="G5767" s="6" t="s">
        <v>8758</v>
      </c>
      <c r="H5767" s="6">
        <v>0</v>
      </c>
      <c r="I5767" s="4" t="s">
        <v>8699</v>
      </c>
      <c r="J5767" s="7" t="s">
        <v>51</v>
      </c>
      <c r="K5767" s="7" t="s">
        <v>52</v>
      </c>
      <c r="L5767" t="e">
        <f>VLOOKUP(A5767,#REF!,1,0)</f>
        <v>#REF!</v>
      </c>
    </row>
    <row r="5768" spans="1:12">
      <c r="A5768" s="3">
        <v>3000000018304</v>
      </c>
      <c r="B5768" s="4" t="s">
        <v>8915</v>
      </c>
      <c r="C5768" s="4" t="s">
        <v>8698</v>
      </c>
      <c r="D5768" s="5" t="s">
        <v>55</v>
      </c>
      <c r="E5768" s="5" t="s">
        <v>47</v>
      </c>
      <c r="F5768" s="5" t="s">
        <v>302</v>
      </c>
      <c r="G5768" s="6" t="s">
        <v>8758</v>
      </c>
      <c r="H5768" s="6">
        <v>0</v>
      </c>
      <c r="I5768" s="4" t="s">
        <v>8699</v>
      </c>
      <c r="J5768" s="7" t="s">
        <v>51</v>
      </c>
      <c r="K5768" s="7" t="s">
        <v>52</v>
      </c>
      <c r="L5768" t="e">
        <f>VLOOKUP(A5768,#REF!,1,0)</f>
        <v>#REF!</v>
      </c>
    </row>
    <row r="5769" spans="1:12">
      <c r="A5769" s="3">
        <v>3000000018305</v>
      </c>
      <c r="B5769" s="4" t="s">
        <v>8916</v>
      </c>
      <c r="C5769" s="4" t="s">
        <v>8698</v>
      </c>
      <c r="D5769" s="5" t="s">
        <v>55</v>
      </c>
      <c r="E5769" s="5" t="s">
        <v>47</v>
      </c>
      <c r="F5769" s="5" t="s">
        <v>302</v>
      </c>
      <c r="G5769" s="6" t="s">
        <v>8758</v>
      </c>
      <c r="H5769" s="6">
        <v>0</v>
      </c>
      <c r="I5769" s="4" t="s">
        <v>8699</v>
      </c>
      <c r="J5769" s="7" t="s">
        <v>51</v>
      </c>
      <c r="K5769" s="7" t="s">
        <v>52</v>
      </c>
      <c r="L5769" t="e">
        <f>VLOOKUP(A5769,#REF!,1,0)</f>
        <v>#REF!</v>
      </c>
    </row>
    <row r="5770" spans="1:12">
      <c r="A5770" s="3">
        <v>3000000018306</v>
      </c>
      <c r="B5770" s="4" t="s">
        <v>8917</v>
      </c>
      <c r="C5770" s="4" t="s">
        <v>8698</v>
      </c>
      <c r="D5770" s="5" t="s">
        <v>55</v>
      </c>
      <c r="E5770" s="5" t="s">
        <v>47</v>
      </c>
      <c r="F5770" s="5" t="s">
        <v>302</v>
      </c>
      <c r="G5770" s="6" t="s">
        <v>8758</v>
      </c>
      <c r="H5770" s="6">
        <v>0</v>
      </c>
      <c r="I5770" s="4" t="s">
        <v>8699</v>
      </c>
      <c r="J5770" s="7" t="s">
        <v>51</v>
      </c>
      <c r="K5770" s="7" t="s">
        <v>52</v>
      </c>
      <c r="L5770" t="e">
        <f>VLOOKUP(A5770,#REF!,1,0)</f>
        <v>#REF!</v>
      </c>
    </row>
    <row r="5771" spans="1:12">
      <c r="A5771" s="3">
        <v>3000000018307</v>
      </c>
      <c r="B5771" s="4" t="s">
        <v>8918</v>
      </c>
      <c r="C5771" s="4" t="s">
        <v>8698</v>
      </c>
      <c r="D5771" s="5" t="s">
        <v>55</v>
      </c>
      <c r="E5771" s="5" t="s">
        <v>47</v>
      </c>
      <c r="F5771" s="5" t="s">
        <v>302</v>
      </c>
      <c r="G5771" s="6" t="s">
        <v>8758</v>
      </c>
      <c r="H5771" s="6">
        <v>0</v>
      </c>
      <c r="I5771" s="4" t="s">
        <v>8699</v>
      </c>
      <c r="J5771" s="7" t="s">
        <v>51</v>
      </c>
      <c r="K5771" s="7" t="s">
        <v>52</v>
      </c>
      <c r="L5771" t="e">
        <f>VLOOKUP(A5771,#REF!,1,0)</f>
        <v>#REF!</v>
      </c>
    </row>
    <row r="5772" spans="1:12">
      <c r="A5772" s="3">
        <v>3000000018308</v>
      </c>
      <c r="B5772" s="4" t="s">
        <v>8919</v>
      </c>
      <c r="C5772" s="4" t="s">
        <v>8698</v>
      </c>
      <c r="D5772" s="5" t="s">
        <v>55</v>
      </c>
      <c r="E5772" s="5" t="s">
        <v>47</v>
      </c>
      <c r="F5772" s="5" t="s">
        <v>302</v>
      </c>
      <c r="G5772" s="6" t="s">
        <v>8758</v>
      </c>
      <c r="H5772" s="6">
        <v>0</v>
      </c>
      <c r="I5772" s="4" t="s">
        <v>8699</v>
      </c>
      <c r="J5772" s="7" t="s">
        <v>51</v>
      </c>
      <c r="K5772" s="7" t="s">
        <v>52</v>
      </c>
      <c r="L5772" t="e">
        <f>VLOOKUP(A5772,#REF!,1,0)</f>
        <v>#REF!</v>
      </c>
    </row>
    <row r="5773" spans="1:12">
      <c r="A5773" s="3">
        <v>3000000018309</v>
      </c>
      <c r="B5773" s="4" t="s">
        <v>8920</v>
      </c>
      <c r="C5773" s="4" t="s">
        <v>8698</v>
      </c>
      <c r="D5773" s="5" t="s">
        <v>55</v>
      </c>
      <c r="E5773" s="5" t="s">
        <v>47</v>
      </c>
      <c r="F5773" s="5" t="s">
        <v>302</v>
      </c>
      <c r="G5773" s="6" t="s">
        <v>8758</v>
      </c>
      <c r="H5773" s="6">
        <v>0</v>
      </c>
      <c r="I5773" s="4" t="s">
        <v>8699</v>
      </c>
      <c r="J5773" s="7" t="s">
        <v>51</v>
      </c>
      <c r="K5773" s="7" t="s">
        <v>52</v>
      </c>
      <c r="L5773" t="e">
        <f>VLOOKUP(A5773,#REF!,1,0)</f>
        <v>#REF!</v>
      </c>
    </row>
    <row r="5774" spans="1:12">
      <c r="A5774" s="3">
        <v>3000000018310</v>
      </c>
      <c r="B5774" s="4" t="s">
        <v>8921</v>
      </c>
      <c r="C5774" s="4" t="s">
        <v>8698</v>
      </c>
      <c r="D5774" s="5" t="s">
        <v>55</v>
      </c>
      <c r="E5774" s="5" t="s">
        <v>47</v>
      </c>
      <c r="F5774" s="5" t="s">
        <v>302</v>
      </c>
      <c r="G5774" s="6" t="s">
        <v>8758</v>
      </c>
      <c r="H5774" s="6">
        <v>0</v>
      </c>
      <c r="I5774" s="4" t="s">
        <v>8699</v>
      </c>
      <c r="J5774" s="7" t="s">
        <v>51</v>
      </c>
      <c r="K5774" s="7" t="s">
        <v>52</v>
      </c>
      <c r="L5774" t="e">
        <f>VLOOKUP(A5774,#REF!,1,0)</f>
        <v>#REF!</v>
      </c>
    </row>
    <row r="5775" spans="1:12">
      <c r="A5775" s="3">
        <v>3000000018311</v>
      </c>
      <c r="B5775" s="4" t="s">
        <v>8922</v>
      </c>
      <c r="C5775" s="4" t="s">
        <v>8698</v>
      </c>
      <c r="D5775" s="5" t="s">
        <v>55</v>
      </c>
      <c r="E5775" s="5" t="s">
        <v>47</v>
      </c>
      <c r="F5775" s="5" t="s">
        <v>302</v>
      </c>
      <c r="G5775" s="6" t="s">
        <v>8758</v>
      </c>
      <c r="H5775" s="6">
        <v>0</v>
      </c>
      <c r="I5775" s="4" t="s">
        <v>8699</v>
      </c>
      <c r="J5775" s="7" t="s">
        <v>51</v>
      </c>
      <c r="K5775" s="7" t="s">
        <v>52</v>
      </c>
      <c r="L5775" t="e">
        <f>VLOOKUP(A5775,#REF!,1,0)</f>
        <v>#REF!</v>
      </c>
    </row>
    <row r="5776" spans="1:12">
      <c r="A5776" s="3">
        <v>3000000018312</v>
      </c>
      <c r="B5776" s="4" t="s">
        <v>8923</v>
      </c>
      <c r="C5776" s="4" t="s">
        <v>8698</v>
      </c>
      <c r="D5776" s="5" t="s">
        <v>55</v>
      </c>
      <c r="E5776" s="5" t="s">
        <v>47</v>
      </c>
      <c r="F5776" s="5" t="s">
        <v>302</v>
      </c>
      <c r="G5776" s="6" t="s">
        <v>8758</v>
      </c>
      <c r="H5776" s="6">
        <v>0</v>
      </c>
      <c r="I5776" s="4" t="s">
        <v>8699</v>
      </c>
      <c r="J5776" s="7" t="s">
        <v>51</v>
      </c>
      <c r="K5776" s="7" t="s">
        <v>52</v>
      </c>
      <c r="L5776" t="e">
        <f>VLOOKUP(A5776,#REF!,1,0)</f>
        <v>#REF!</v>
      </c>
    </row>
    <row r="5777" spans="1:12">
      <c r="A5777" s="3">
        <v>3000000018313</v>
      </c>
      <c r="B5777" s="4" t="s">
        <v>8924</v>
      </c>
      <c r="C5777" s="4" t="s">
        <v>8698</v>
      </c>
      <c r="D5777" s="5" t="s">
        <v>55</v>
      </c>
      <c r="E5777" s="5" t="s">
        <v>47</v>
      </c>
      <c r="F5777" s="5" t="s">
        <v>302</v>
      </c>
      <c r="G5777" s="6" t="s">
        <v>8758</v>
      </c>
      <c r="H5777" s="6">
        <v>0</v>
      </c>
      <c r="I5777" s="4" t="s">
        <v>8699</v>
      </c>
      <c r="J5777" s="7" t="s">
        <v>51</v>
      </c>
      <c r="K5777" s="7" t="s">
        <v>52</v>
      </c>
      <c r="L5777" t="e">
        <f>VLOOKUP(A5777,#REF!,1,0)</f>
        <v>#REF!</v>
      </c>
    </row>
    <row r="5778" spans="1:12">
      <c r="A5778" s="3">
        <v>3000000018314</v>
      </c>
      <c r="B5778" s="4" t="s">
        <v>8925</v>
      </c>
      <c r="C5778" s="4" t="s">
        <v>8698</v>
      </c>
      <c r="D5778" s="5" t="s">
        <v>55</v>
      </c>
      <c r="E5778" s="5" t="s">
        <v>47</v>
      </c>
      <c r="F5778" s="5" t="s">
        <v>302</v>
      </c>
      <c r="G5778" s="6" t="s">
        <v>8758</v>
      </c>
      <c r="H5778" s="6">
        <v>0</v>
      </c>
      <c r="I5778" s="4" t="s">
        <v>8699</v>
      </c>
      <c r="J5778" s="7" t="s">
        <v>51</v>
      </c>
      <c r="K5778" s="7" t="s">
        <v>52</v>
      </c>
      <c r="L5778" t="e">
        <f>VLOOKUP(A5778,#REF!,1,0)</f>
        <v>#REF!</v>
      </c>
    </row>
    <row r="5779" spans="1:12">
      <c r="A5779" s="3">
        <v>3000000018315</v>
      </c>
      <c r="B5779" s="4" t="s">
        <v>8926</v>
      </c>
      <c r="C5779" s="4" t="s">
        <v>8698</v>
      </c>
      <c r="D5779" s="5" t="s">
        <v>55</v>
      </c>
      <c r="E5779" s="5" t="s">
        <v>47</v>
      </c>
      <c r="F5779" s="5" t="s">
        <v>302</v>
      </c>
      <c r="G5779" s="6" t="s">
        <v>8758</v>
      </c>
      <c r="H5779" s="6">
        <v>0</v>
      </c>
      <c r="I5779" s="4" t="s">
        <v>8699</v>
      </c>
      <c r="J5779" s="7" t="s">
        <v>51</v>
      </c>
      <c r="K5779" s="7" t="s">
        <v>52</v>
      </c>
      <c r="L5779" t="e">
        <f>VLOOKUP(A5779,#REF!,1,0)</f>
        <v>#REF!</v>
      </c>
    </row>
    <row r="5780" spans="1:12">
      <c r="A5780" s="3">
        <v>3000000018316</v>
      </c>
      <c r="B5780" s="4" t="s">
        <v>8927</v>
      </c>
      <c r="C5780" s="4" t="s">
        <v>8698</v>
      </c>
      <c r="D5780" s="5" t="s">
        <v>55</v>
      </c>
      <c r="E5780" s="5" t="s">
        <v>47</v>
      </c>
      <c r="F5780" s="5" t="s">
        <v>302</v>
      </c>
      <c r="G5780" s="6" t="s">
        <v>8758</v>
      </c>
      <c r="H5780" s="6">
        <v>0</v>
      </c>
      <c r="I5780" s="4" t="s">
        <v>8699</v>
      </c>
      <c r="J5780" s="7" t="s">
        <v>51</v>
      </c>
      <c r="K5780" s="7" t="s">
        <v>52</v>
      </c>
      <c r="L5780" t="e">
        <f>VLOOKUP(A5780,#REF!,1,0)</f>
        <v>#REF!</v>
      </c>
    </row>
    <row r="5781" spans="1:12">
      <c r="A5781" s="3">
        <v>3000000018317</v>
      </c>
      <c r="B5781" s="4" t="s">
        <v>8928</v>
      </c>
      <c r="C5781" s="4" t="s">
        <v>8698</v>
      </c>
      <c r="D5781" s="5" t="s">
        <v>55</v>
      </c>
      <c r="E5781" s="5" t="s">
        <v>47</v>
      </c>
      <c r="F5781" s="5" t="s">
        <v>302</v>
      </c>
      <c r="G5781" s="6" t="s">
        <v>8758</v>
      </c>
      <c r="H5781" s="6">
        <v>0</v>
      </c>
      <c r="I5781" s="4" t="s">
        <v>8699</v>
      </c>
      <c r="J5781" s="7" t="s">
        <v>51</v>
      </c>
      <c r="K5781" s="7" t="s">
        <v>52</v>
      </c>
      <c r="L5781" t="e">
        <f>VLOOKUP(A5781,#REF!,1,0)</f>
        <v>#REF!</v>
      </c>
    </row>
    <row r="5782" spans="1:12">
      <c r="A5782" s="3">
        <v>3000000018318</v>
      </c>
      <c r="B5782" s="4" t="s">
        <v>8929</v>
      </c>
      <c r="C5782" s="4" t="s">
        <v>8698</v>
      </c>
      <c r="D5782" s="5" t="s">
        <v>55</v>
      </c>
      <c r="E5782" s="5" t="s">
        <v>47</v>
      </c>
      <c r="F5782" s="5" t="s">
        <v>302</v>
      </c>
      <c r="G5782" s="6" t="s">
        <v>8758</v>
      </c>
      <c r="H5782" s="6">
        <v>0</v>
      </c>
      <c r="I5782" s="4" t="s">
        <v>8699</v>
      </c>
      <c r="J5782" s="7" t="s">
        <v>51</v>
      </c>
      <c r="K5782" s="7" t="s">
        <v>52</v>
      </c>
      <c r="L5782" t="e">
        <f>VLOOKUP(A5782,#REF!,1,0)</f>
        <v>#REF!</v>
      </c>
    </row>
    <row r="5783" spans="1:12">
      <c r="A5783" s="3">
        <v>3000000018319</v>
      </c>
      <c r="B5783" s="4" t="s">
        <v>8930</v>
      </c>
      <c r="C5783" s="4" t="s">
        <v>8698</v>
      </c>
      <c r="D5783" s="5" t="s">
        <v>55</v>
      </c>
      <c r="E5783" s="5" t="s">
        <v>47</v>
      </c>
      <c r="F5783" s="5" t="s">
        <v>302</v>
      </c>
      <c r="G5783" s="6" t="s">
        <v>8758</v>
      </c>
      <c r="H5783" s="6">
        <v>0</v>
      </c>
      <c r="I5783" s="4" t="s">
        <v>8699</v>
      </c>
      <c r="J5783" s="7" t="s">
        <v>51</v>
      </c>
      <c r="K5783" s="7" t="s">
        <v>52</v>
      </c>
      <c r="L5783" t="e">
        <f>VLOOKUP(A5783,#REF!,1,0)</f>
        <v>#REF!</v>
      </c>
    </row>
    <row r="5784" spans="1:12">
      <c r="A5784" s="3">
        <v>3000000018320</v>
      </c>
      <c r="B5784" s="4" t="s">
        <v>8931</v>
      </c>
      <c r="C5784" s="4" t="s">
        <v>8698</v>
      </c>
      <c r="D5784" s="5" t="s">
        <v>55</v>
      </c>
      <c r="E5784" s="5" t="s">
        <v>47</v>
      </c>
      <c r="F5784" s="5" t="s">
        <v>302</v>
      </c>
      <c r="G5784" s="6" t="s">
        <v>8758</v>
      </c>
      <c r="H5784" s="6">
        <v>0</v>
      </c>
      <c r="I5784" s="4" t="s">
        <v>8699</v>
      </c>
      <c r="J5784" s="7" t="s">
        <v>51</v>
      </c>
      <c r="K5784" s="7" t="s">
        <v>52</v>
      </c>
      <c r="L5784" t="e">
        <f>VLOOKUP(A5784,#REF!,1,0)</f>
        <v>#REF!</v>
      </c>
    </row>
    <row r="5785" spans="1:12">
      <c r="A5785" s="3">
        <v>3000000018321</v>
      </c>
      <c r="B5785" s="4" t="s">
        <v>8932</v>
      </c>
      <c r="C5785" s="4" t="s">
        <v>8698</v>
      </c>
      <c r="D5785" s="5" t="s">
        <v>55</v>
      </c>
      <c r="E5785" s="5" t="s">
        <v>47</v>
      </c>
      <c r="F5785" s="5" t="s">
        <v>302</v>
      </c>
      <c r="G5785" s="6" t="s">
        <v>8758</v>
      </c>
      <c r="H5785" s="6">
        <v>0</v>
      </c>
      <c r="I5785" s="4" t="s">
        <v>8699</v>
      </c>
      <c r="J5785" s="7" t="s">
        <v>51</v>
      </c>
      <c r="K5785" s="7" t="s">
        <v>52</v>
      </c>
      <c r="L5785" t="e">
        <f>VLOOKUP(A5785,#REF!,1,0)</f>
        <v>#REF!</v>
      </c>
    </row>
    <row r="5786" spans="1:12">
      <c r="A5786" s="3">
        <v>3000000018322</v>
      </c>
      <c r="B5786" s="4" t="s">
        <v>8933</v>
      </c>
      <c r="C5786" s="4" t="s">
        <v>8698</v>
      </c>
      <c r="D5786" s="5" t="s">
        <v>55</v>
      </c>
      <c r="E5786" s="5" t="s">
        <v>47</v>
      </c>
      <c r="F5786" s="5" t="s">
        <v>302</v>
      </c>
      <c r="G5786" s="6" t="s">
        <v>8758</v>
      </c>
      <c r="H5786" s="6">
        <v>0</v>
      </c>
      <c r="I5786" s="4" t="s">
        <v>8699</v>
      </c>
      <c r="J5786" s="7" t="s">
        <v>51</v>
      </c>
      <c r="K5786" s="7" t="s">
        <v>52</v>
      </c>
      <c r="L5786" t="e">
        <f>VLOOKUP(A5786,#REF!,1,0)</f>
        <v>#REF!</v>
      </c>
    </row>
    <row r="5787" spans="1:12">
      <c r="A5787" s="3">
        <v>3000000018323</v>
      </c>
      <c r="B5787" s="4" t="s">
        <v>8934</v>
      </c>
      <c r="C5787" s="4" t="s">
        <v>8698</v>
      </c>
      <c r="D5787" s="5" t="s">
        <v>55</v>
      </c>
      <c r="E5787" s="5" t="s">
        <v>47</v>
      </c>
      <c r="F5787" s="5" t="s">
        <v>302</v>
      </c>
      <c r="G5787" s="6" t="s">
        <v>8758</v>
      </c>
      <c r="H5787" s="6">
        <v>0</v>
      </c>
      <c r="I5787" s="4" t="s">
        <v>8699</v>
      </c>
      <c r="J5787" s="7" t="s">
        <v>51</v>
      </c>
      <c r="K5787" s="7" t="s">
        <v>52</v>
      </c>
      <c r="L5787" t="e">
        <f>VLOOKUP(A5787,#REF!,1,0)</f>
        <v>#REF!</v>
      </c>
    </row>
    <row r="5788" spans="1:12">
      <c r="A5788" s="3">
        <v>3000000018324</v>
      </c>
      <c r="B5788" s="4" t="s">
        <v>8935</v>
      </c>
      <c r="C5788" s="4" t="s">
        <v>8936</v>
      </c>
      <c r="D5788" s="5" t="s">
        <v>55</v>
      </c>
      <c r="E5788" s="5" t="s">
        <v>47</v>
      </c>
      <c r="F5788" s="5" t="s">
        <v>302</v>
      </c>
      <c r="G5788" s="6" t="s">
        <v>8758</v>
      </c>
      <c r="H5788" s="6">
        <v>0</v>
      </c>
      <c r="I5788" s="4" t="s">
        <v>8699</v>
      </c>
      <c r="J5788" s="7" t="s">
        <v>51</v>
      </c>
      <c r="K5788" s="7" t="s">
        <v>52</v>
      </c>
      <c r="L5788" t="e">
        <f>VLOOKUP(A5788,#REF!,1,0)</f>
        <v>#REF!</v>
      </c>
    </row>
    <row r="5789" spans="1:12">
      <c r="A5789" s="3">
        <v>3000000018325</v>
      </c>
      <c r="B5789" s="4" t="s">
        <v>8937</v>
      </c>
      <c r="C5789" s="4" t="s">
        <v>8698</v>
      </c>
      <c r="D5789" s="5" t="s">
        <v>55</v>
      </c>
      <c r="E5789" s="5" t="s">
        <v>47</v>
      </c>
      <c r="F5789" s="5" t="s">
        <v>302</v>
      </c>
      <c r="G5789" s="6" t="s">
        <v>8758</v>
      </c>
      <c r="H5789" s="6">
        <v>0</v>
      </c>
      <c r="I5789" s="4" t="s">
        <v>8699</v>
      </c>
      <c r="J5789" s="7" t="s">
        <v>51</v>
      </c>
      <c r="K5789" s="7" t="s">
        <v>52</v>
      </c>
      <c r="L5789" t="e">
        <f>VLOOKUP(A5789,#REF!,1,0)</f>
        <v>#REF!</v>
      </c>
    </row>
    <row r="5790" spans="1:12">
      <c r="A5790" s="3">
        <v>3000000018326</v>
      </c>
      <c r="B5790" s="4" t="s">
        <v>8938</v>
      </c>
      <c r="C5790" s="4" t="s">
        <v>8698</v>
      </c>
      <c r="D5790" s="5" t="s">
        <v>55</v>
      </c>
      <c r="E5790" s="5" t="s">
        <v>47</v>
      </c>
      <c r="F5790" s="5" t="s">
        <v>302</v>
      </c>
      <c r="G5790" s="6" t="s">
        <v>8758</v>
      </c>
      <c r="H5790" s="6">
        <v>0</v>
      </c>
      <c r="I5790" s="4" t="s">
        <v>8699</v>
      </c>
      <c r="J5790" s="7" t="s">
        <v>51</v>
      </c>
      <c r="K5790" s="7" t="s">
        <v>52</v>
      </c>
      <c r="L5790" t="e">
        <f>VLOOKUP(A5790,#REF!,1,0)</f>
        <v>#REF!</v>
      </c>
    </row>
    <row r="5791" spans="1:12">
      <c r="A5791" s="3">
        <v>3000000018327</v>
      </c>
      <c r="B5791" s="4" t="s">
        <v>8939</v>
      </c>
      <c r="C5791" s="4" t="s">
        <v>8698</v>
      </c>
      <c r="D5791" s="5" t="s">
        <v>55</v>
      </c>
      <c r="E5791" s="5" t="s">
        <v>47</v>
      </c>
      <c r="F5791" s="5" t="s">
        <v>302</v>
      </c>
      <c r="G5791" s="6" t="s">
        <v>8758</v>
      </c>
      <c r="H5791" s="6">
        <v>0</v>
      </c>
      <c r="I5791" s="4" t="s">
        <v>8699</v>
      </c>
      <c r="J5791" s="7" t="s">
        <v>51</v>
      </c>
      <c r="K5791" s="7" t="s">
        <v>52</v>
      </c>
      <c r="L5791" t="e">
        <f>VLOOKUP(A5791,#REF!,1,0)</f>
        <v>#REF!</v>
      </c>
    </row>
    <row r="5792" spans="1:12">
      <c r="A5792" s="3">
        <v>3000000018328</v>
      </c>
      <c r="B5792" s="4" t="s">
        <v>8940</v>
      </c>
      <c r="C5792" s="4" t="s">
        <v>8698</v>
      </c>
      <c r="D5792" s="5" t="s">
        <v>55</v>
      </c>
      <c r="E5792" s="5" t="s">
        <v>47</v>
      </c>
      <c r="F5792" s="5" t="s">
        <v>302</v>
      </c>
      <c r="G5792" s="6" t="s">
        <v>8758</v>
      </c>
      <c r="H5792" s="6">
        <v>0</v>
      </c>
      <c r="I5792" s="4" t="s">
        <v>8699</v>
      </c>
      <c r="J5792" s="7" t="s">
        <v>51</v>
      </c>
      <c r="K5792" s="7" t="s">
        <v>52</v>
      </c>
      <c r="L5792" t="e">
        <f>VLOOKUP(A5792,#REF!,1,0)</f>
        <v>#REF!</v>
      </c>
    </row>
    <row r="5793" spans="1:12">
      <c r="A5793" s="3">
        <v>3000000018329</v>
      </c>
      <c r="B5793" s="4" t="s">
        <v>8941</v>
      </c>
      <c r="C5793" s="4" t="s">
        <v>8698</v>
      </c>
      <c r="D5793" s="5" t="s">
        <v>55</v>
      </c>
      <c r="E5793" s="5" t="s">
        <v>47</v>
      </c>
      <c r="F5793" s="5" t="s">
        <v>302</v>
      </c>
      <c r="G5793" s="6" t="s">
        <v>8758</v>
      </c>
      <c r="H5793" s="6">
        <v>0</v>
      </c>
      <c r="I5793" s="4" t="s">
        <v>8699</v>
      </c>
      <c r="J5793" s="7" t="s">
        <v>51</v>
      </c>
      <c r="K5793" s="7" t="s">
        <v>52</v>
      </c>
      <c r="L5793" t="e">
        <f>VLOOKUP(A5793,#REF!,1,0)</f>
        <v>#REF!</v>
      </c>
    </row>
    <row r="5794" spans="1:12">
      <c r="A5794" s="3">
        <v>3000000018330</v>
      </c>
      <c r="B5794" s="4" t="s">
        <v>8942</v>
      </c>
      <c r="C5794" s="4" t="s">
        <v>8698</v>
      </c>
      <c r="D5794" s="5" t="s">
        <v>55</v>
      </c>
      <c r="E5794" s="5" t="s">
        <v>47</v>
      </c>
      <c r="F5794" s="5" t="s">
        <v>302</v>
      </c>
      <c r="G5794" s="6" t="s">
        <v>8758</v>
      </c>
      <c r="H5794" s="6">
        <v>0</v>
      </c>
      <c r="I5794" s="4" t="s">
        <v>8699</v>
      </c>
      <c r="J5794" s="7" t="s">
        <v>51</v>
      </c>
      <c r="K5794" s="7" t="s">
        <v>52</v>
      </c>
      <c r="L5794" t="e">
        <f>VLOOKUP(A5794,#REF!,1,0)</f>
        <v>#REF!</v>
      </c>
    </row>
    <row r="5795" spans="1:12">
      <c r="A5795" s="3">
        <v>3000000018331</v>
      </c>
      <c r="B5795" s="4" t="s">
        <v>8943</v>
      </c>
      <c r="C5795" s="4" t="s">
        <v>8698</v>
      </c>
      <c r="D5795" s="5" t="s">
        <v>55</v>
      </c>
      <c r="E5795" s="5" t="s">
        <v>47</v>
      </c>
      <c r="F5795" s="5" t="s">
        <v>302</v>
      </c>
      <c r="G5795" s="6" t="s">
        <v>8758</v>
      </c>
      <c r="H5795" s="6">
        <v>0</v>
      </c>
      <c r="I5795" s="4" t="s">
        <v>8699</v>
      </c>
      <c r="J5795" s="7" t="s">
        <v>51</v>
      </c>
      <c r="K5795" s="7" t="s">
        <v>52</v>
      </c>
      <c r="L5795" t="e">
        <f>VLOOKUP(A5795,#REF!,1,0)</f>
        <v>#REF!</v>
      </c>
    </row>
    <row r="5796" spans="1:12">
      <c r="A5796" s="3">
        <v>3000000018332</v>
      </c>
      <c r="B5796" s="4" t="s">
        <v>8944</v>
      </c>
      <c r="C5796" s="4" t="s">
        <v>8698</v>
      </c>
      <c r="D5796" s="5" t="s">
        <v>55</v>
      </c>
      <c r="E5796" s="5" t="s">
        <v>47</v>
      </c>
      <c r="F5796" s="5" t="s">
        <v>302</v>
      </c>
      <c r="G5796" s="6" t="s">
        <v>8758</v>
      </c>
      <c r="H5796" s="6">
        <v>0</v>
      </c>
      <c r="I5796" s="4" t="s">
        <v>8699</v>
      </c>
      <c r="J5796" s="7" t="s">
        <v>51</v>
      </c>
      <c r="K5796" s="7" t="s">
        <v>52</v>
      </c>
      <c r="L5796" t="e">
        <f>VLOOKUP(A5796,#REF!,1,0)</f>
        <v>#REF!</v>
      </c>
    </row>
    <row r="5797" spans="1:12">
      <c r="A5797" s="3">
        <v>3000000018333</v>
      </c>
      <c r="B5797" s="4" t="s">
        <v>8945</v>
      </c>
      <c r="C5797" s="4" t="s">
        <v>8698</v>
      </c>
      <c r="D5797" s="5" t="s">
        <v>55</v>
      </c>
      <c r="E5797" s="5" t="s">
        <v>47</v>
      </c>
      <c r="F5797" s="5" t="s">
        <v>302</v>
      </c>
      <c r="G5797" s="6" t="s">
        <v>8758</v>
      </c>
      <c r="H5797" s="6">
        <v>0</v>
      </c>
      <c r="I5797" s="4" t="s">
        <v>8699</v>
      </c>
      <c r="J5797" s="7" t="s">
        <v>51</v>
      </c>
      <c r="K5797" s="7" t="s">
        <v>52</v>
      </c>
      <c r="L5797" t="e">
        <f>VLOOKUP(A5797,#REF!,1,0)</f>
        <v>#REF!</v>
      </c>
    </row>
    <row r="5798" spans="1:12">
      <c r="A5798" s="3">
        <v>3000000018334</v>
      </c>
      <c r="B5798" s="4" t="s">
        <v>8946</v>
      </c>
      <c r="C5798" s="4" t="s">
        <v>8698</v>
      </c>
      <c r="D5798" s="5" t="s">
        <v>55</v>
      </c>
      <c r="E5798" s="5" t="s">
        <v>47</v>
      </c>
      <c r="F5798" s="5" t="s">
        <v>302</v>
      </c>
      <c r="G5798" s="6" t="s">
        <v>8758</v>
      </c>
      <c r="H5798" s="6">
        <v>0</v>
      </c>
      <c r="I5798" s="4" t="s">
        <v>8699</v>
      </c>
      <c r="J5798" s="7" t="s">
        <v>51</v>
      </c>
      <c r="K5798" s="7" t="s">
        <v>52</v>
      </c>
      <c r="L5798" t="e">
        <f>VLOOKUP(A5798,#REF!,1,0)</f>
        <v>#REF!</v>
      </c>
    </row>
    <row r="5799" spans="1:12">
      <c r="A5799" s="3">
        <v>3000000018335</v>
      </c>
      <c r="B5799" s="4" t="s">
        <v>8947</v>
      </c>
      <c r="C5799" s="4" t="s">
        <v>8698</v>
      </c>
      <c r="D5799" s="5" t="s">
        <v>55</v>
      </c>
      <c r="E5799" s="5" t="s">
        <v>47</v>
      </c>
      <c r="F5799" s="5" t="s">
        <v>302</v>
      </c>
      <c r="G5799" s="6" t="s">
        <v>8758</v>
      </c>
      <c r="H5799" s="6">
        <v>0</v>
      </c>
      <c r="I5799" s="4" t="s">
        <v>8699</v>
      </c>
      <c r="J5799" s="7" t="s">
        <v>51</v>
      </c>
      <c r="K5799" s="7" t="s">
        <v>52</v>
      </c>
      <c r="L5799" t="e">
        <f>VLOOKUP(A5799,#REF!,1,0)</f>
        <v>#REF!</v>
      </c>
    </row>
    <row r="5800" spans="1:12">
      <c r="A5800" s="3">
        <v>3000000018336</v>
      </c>
      <c r="B5800" s="4" t="s">
        <v>8948</v>
      </c>
      <c r="C5800" s="4" t="s">
        <v>8698</v>
      </c>
      <c r="D5800" s="5" t="s">
        <v>55</v>
      </c>
      <c r="E5800" s="5" t="s">
        <v>47</v>
      </c>
      <c r="F5800" s="5" t="s">
        <v>302</v>
      </c>
      <c r="G5800" s="6" t="s">
        <v>8758</v>
      </c>
      <c r="H5800" s="6">
        <v>0</v>
      </c>
      <c r="I5800" s="4" t="s">
        <v>8699</v>
      </c>
      <c r="J5800" s="7" t="s">
        <v>51</v>
      </c>
      <c r="K5800" s="7" t="s">
        <v>52</v>
      </c>
      <c r="L5800" t="e">
        <f>VLOOKUP(A5800,#REF!,1,0)</f>
        <v>#REF!</v>
      </c>
    </row>
    <row r="5801" spans="1:12">
      <c r="A5801" s="3">
        <v>3000000018338</v>
      </c>
      <c r="B5801" s="4" t="s">
        <v>8949</v>
      </c>
      <c r="C5801" s="4" t="s">
        <v>217</v>
      </c>
      <c r="D5801" s="5" t="s">
        <v>55</v>
      </c>
      <c r="E5801" s="5" t="s">
        <v>47</v>
      </c>
      <c r="F5801" s="5" t="s">
        <v>2725</v>
      </c>
      <c r="G5801" s="6">
        <v>0</v>
      </c>
      <c r="H5801" s="6" t="s">
        <v>218</v>
      </c>
      <c r="I5801" s="4" t="s">
        <v>219</v>
      </c>
      <c r="J5801" s="7" t="s">
        <v>51</v>
      </c>
      <c r="K5801" s="7" t="s">
        <v>52</v>
      </c>
      <c r="L5801" t="e">
        <f>VLOOKUP(A5801,#REF!,1,0)</f>
        <v>#REF!</v>
      </c>
    </row>
    <row r="5802" spans="1:12">
      <c r="A5802" s="3">
        <v>3000000018340</v>
      </c>
      <c r="B5802" s="4" t="s">
        <v>8950</v>
      </c>
      <c r="C5802" s="4" t="s">
        <v>7323</v>
      </c>
      <c r="D5802" s="5" t="s">
        <v>55</v>
      </c>
      <c r="E5802" s="5" t="s">
        <v>47</v>
      </c>
      <c r="F5802" s="5" t="s">
        <v>578</v>
      </c>
      <c r="G5802" s="6" t="s">
        <v>8644</v>
      </c>
      <c r="H5802" s="6">
        <v>0</v>
      </c>
      <c r="I5802" s="4" t="s">
        <v>4317</v>
      </c>
      <c r="J5802" s="7" t="s">
        <v>51</v>
      </c>
      <c r="K5802" s="7" t="s">
        <v>52</v>
      </c>
      <c r="L5802" t="e">
        <f>VLOOKUP(A5802,#REF!,1,0)</f>
        <v>#REF!</v>
      </c>
    </row>
    <row r="5803" spans="1:12">
      <c r="A5803" s="3">
        <v>3000000018341</v>
      </c>
      <c r="B5803" s="4" t="s">
        <v>8951</v>
      </c>
      <c r="C5803" s="4" t="s">
        <v>8952</v>
      </c>
      <c r="D5803" s="5" t="s">
        <v>67</v>
      </c>
      <c r="E5803" s="5" t="s">
        <v>47</v>
      </c>
      <c r="F5803" s="5" t="s">
        <v>971</v>
      </c>
      <c r="G5803" s="6" t="s">
        <v>80</v>
      </c>
      <c r="H5803" s="6">
        <v>0</v>
      </c>
      <c r="I5803" s="4" t="s">
        <v>8159</v>
      </c>
      <c r="J5803" s="7" t="s">
        <v>51</v>
      </c>
      <c r="K5803" s="7" t="s">
        <v>52</v>
      </c>
      <c r="L5803" t="e">
        <f>VLOOKUP(A5803,#REF!,1,0)</f>
        <v>#REF!</v>
      </c>
    </row>
    <row r="5804" spans="1:12">
      <c r="A5804" s="3">
        <v>3000000018343</v>
      </c>
      <c r="B5804" s="4" t="s">
        <v>8953</v>
      </c>
      <c r="C5804" s="4" t="s">
        <v>8954</v>
      </c>
      <c r="D5804" s="5" t="s">
        <v>55</v>
      </c>
      <c r="E5804" s="5" t="s">
        <v>466</v>
      </c>
      <c r="F5804" s="5" t="s">
        <v>513</v>
      </c>
      <c r="G5804" s="6" t="s">
        <v>373</v>
      </c>
      <c r="H5804" s="6">
        <v>0</v>
      </c>
      <c r="I5804" s="4" t="s">
        <v>8955</v>
      </c>
      <c r="J5804" s="7" t="s">
        <v>51</v>
      </c>
      <c r="K5804" s="7" t="s">
        <v>52</v>
      </c>
      <c r="L5804" t="e">
        <f>VLOOKUP(A5804,#REF!,1,0)</f>
        <v>#REF!</v>
      </c>
    </row>
    <row r="5805" spans="1:12">
      <c r="A5805" s="3">
        <v>3000000018345</v>
      </c>
      <c r="B5805" s="4" t="s">
        <v>8956</v>
      </c>
      <c r="C5805" s="4" t="s">
        <v>6618</v>
      </c>
      <c r="D5805" s="5" t="s">
        <v>55</v>
      </c>
      <c r="E5805" s="5" t="s">
        <v>47</v>
      </c>
      <c r="F5805" s="5" t="s">
        <v>73</v>
      </c>
      <c r="G5805" s="6" t="s">
        <v>7871</v>
      </c>
      <c r="H5805" s="6">
        <v>0</v>
      </c>
      <c r="I5805" s="4" t="s">
        <v>4317</v>
      </c>
      <c r="J5805" s="7" t="s">
        <v>51</v>
      </c>
      <c r="K5805" s="7" t="s">
        <v>52</v>
      </c>
      <c r="L5805" t="e">
        <f>VLOOKUP(A5805,#REF!,1,0)</f>
        <v>#REF!</v>
      </c>
    </row>
    <row r="5806" spans="1:12">
      <c r="A5806" s="3">
        <v>3000000018346</v>
      </c>
      <c r="B5806" s="4" t="s">
        <v>8957</v>
      </c>
      <c r="C5806" s="4" t="s">
        <v>6618</v>
      </c>
      <c r="D5806" s="5" t="s">
        <v>55</v>
      </c>
      <c r="E5806" s="5" t="s">
        <v>47</v>
      </c>
      <c r="F5806" s="5" t="s">
        <v>578</v>
      </c>
      <c r="G5806" s="6" t="s">
        <v>8958</v>
      </c>
      <c r="H5806" s="6">
        <v>0</v>
      </c>
      <c r="I5806" s="4" t="s">
        <v>4317</v>
      </c>
      <c r="J5806" s="7" t="s">
        <v>51</v>
      </c>
      <c r="K5806" s="7" t="s">
        <v>52</v>
      </c>
      <c r="L5806" t="e">
        <f>VLOOKUP(A5806,#REF!,1,0)</f>
        <v>#REF!</v>
      </c>
    </row>
    <row r="5807" spans="1:12">
      <c r="A5807" s="3">
        <v>3000000018347</v>
      </c>
      <c r="B5807" s="4" t="s">
        <v>8959</v>
      </c>
      <c r="C5807" s="4" t="s">
        <v>6618</v>
      </c>
      <c r="D5807" s="5" t="s">
        <v>55</v>
      </c>
      <c r="E5807" s="5" t="s">
        <v>47</v>
      </c>
      <c r="F5807" s="5" t="s">
        <v>5892</v>
      </c>
      <c r="G5807" s="6" t="s">
        <v>483</v>
      </c>
      <c r="H5807" s="6">
        <v>0</v>
      </c>
      <c r="I5807" s="4" t="s">
        <v>4317</v>
      </c>
      <c r="J5807" s="7" t="s">
        <v>51</v>
      </c>
      <c r="K5807" s="7" t="s">
        <v>52</v>
      </c>
      <c r="L5807" t="e">
        <f>VLOOKUP(A5807,#REF!,1,0)</f>
        <v>#REF!</v>
      </c>
    </row>
    <row r="5808" spans="1:12">
      <c r="A5808" s="3">
        <v>3000000018348</v>
      </c>
      <c r="B5808" s="4" t="s">
        <v>8960</v>
      </c>
      <c r="C5808" s="4" t="s">
        <v>6273</v>
      </c>
      <c r="D5808" s="5" t="s">
        <v>149</v>
      </c>
      <c r="E5808" s="5" t="s">
        <v>47</v>
      </c>
      <c r="F5808" s="5" t="s">
        <v>302</v>
      </c>
      <c r="G5808" s="6">
        <v>0</v>
      </c>
      <c r="H5808" s="6" t="s">
        <v>2880</v>
      </c>
      <c r="I5808" s="4" t="s">
        <v>94</v>
      </c>
      <c r="J5808" s="7" t="s">
        <v>51</v>
      </c>
      <c r="K5808" s="7" t="s">
        <v>52</v>
      </c>
      <c r="L5808" t="e">
        <f>VLOOKUP(A5808,#REF!,1,0)</f>
        <v>#REF!</v>
      </c>
    </row>
    <row r="5809" spans="1:12">
      <c r="A5809" s="3">
        <v>3000000018357</v>
      </c>
      <c r="B5809" s="4" t="s">
        <v>8961</v>
      </c>
      <c r="C5809" s="4" t="s">
        <v>6618</v>
      </c>
      <c r="D5809" s="5" t="s">
        <v>55</v>
      </c>
      <c r="E5809" s="5" t="s">
        <v>47</v>
      </c>
      <c r="F5809" s="5" t="s">
        <v>578</v>
      </c>
      <c r="G5809" s="6" t="s">
        <v>483</v>
      </c>
      <c r="H5809" s="6">
        <v>0</v>
      </c>
      <c r="I5809" s="4" t="s">
        <v>4317</v>
      </c>
      <c r="J5809" s="7" t="s">
        <v>51</v>
      </c>
      <c r="K5809" s="7" t="s">
        <v>52</v>
      </c>
      <c r="L5809" t="e">
        <f>VLOOKUP(A5809,#REF!,1,0)</f>
        <v>#REF!</v>
      </c>
    </row>
    <row r="5810" spans="1:12">
      <c r="A5810" s="3">
        <v>3000000018358</v>
      </c>
      <c r="B5810" s="4" t="s">
        <v>8962</v>
      </c>
      <c r="C5810" s="4" t="s">
        <v>6618</v>
      </c>
      <c r="D5810" s="5" t="s">
        <v>55</v>
      </c>
      <c r="E5810" s="5" t="s">
        <v>47</v>
      </c>
      <c r="F5810" s="5" t="s">
        <v>426</v>
      </c>
      <c r="G5810" s="6" t="s">
        <v>483</v>
      </c>
      <c r="H5810" s="6">
        <v>0</v>
      </c>
      <c r="I5810" s="4" t="s">
        <v>4317</v>
      </c>
      <c r="J5810" s="7" t="s">
        <v>51</v>
      </c>
      <c r="K5810" s="7" t="s">
        <v>52</v>
      </c>
      <c r="L5810" t="e">
        <f>VLOOKUP(A5810,#REF!,1,0)</f>
        <v>#REF!</v>
      </c>
    </row>
    <row r="5811" spans="1:12">
      <c r="A5811" s="3">
        <v>3000000018359</v>
      </c>
      <c r="B5811" s="4" t="s">
        <v>8963</v>
      </c>
      <c r="C5811" s="4" t="s">
        <v>6618</v>
      </c>
      <c r="D5811" s="5" t="s">
        <v>55</v>
      </c>
      <c r="E5811" s="5" t="s">
        <v>47</v>
      </c>
      <c r="F5811" s="5" t="s">
        <v>578</v>
      </c>
      <c r="G5811" s="6" t="s">
        <v>1390</v>
      </c>
      <c r="H5811" s="6">
        <v>0</v>
      </c>
      <c r="I5811" s="4" t="s">
        <v>4317</v>
      </c>
      <c r="J5811" s="7" t="s">
        <v>51</v>
      </c>
      <c r="K5811" s="7" t="s">
        <v>52</v>
      </c>
      <c r="L5811" t="e">
        <f>VLOOKUP(A5811,#REF!,1,0)</f>
        <v>#REF!</v>
      </c>
    </row>
    <row r="5812" spans="1:12">
      <c r="A5812" s="3">
        <v>3000000018360</v>
      </c>
      <c r="B5812" s="4" t="s">
        <v>8964</v>
      </c>
      <c r="C5812" s="4" t="s">
        <v>6618</v>
      </c>
      <c r="D5812" s="5" t="s">
        <v>55</v>
      </c>
      <c r="E5812" s="5" t="s">
        <v>47</v>
      </c>
      <c r="F5812" s="5" t="s">
        <v>73</v>
      </c>
      <c r="G5812" s="6" t="s">
        <v>387</v>
      </c>
      <c r="H5812" s="6">
        <v>0</v>
      </c>
      <c r="I5812" s="4" t="s">
        <v>4317</v>
      </c>
      <c r="J5812" s="7" t="s">
        <v>51</v>
      </c>
      <c r="K5812" s="7" t="s">
        <v>52</v>
      </c>
      <c r="L5812" t="e">
        <f>VLOOKUP(A5812,#REF!,1,0)</f>
        <v>#REF!</v>
      </c>
    </row>
    <row r="5813" spans="1:12">
      <c r="A5813" s="3">
        <v>3000000018363</v>
      </c>
      <c r="B5813" s="4" t="s">
        <v>8965</v>
      </c>
      <c r="C5813" s="4" t="s">
        <v>8966</v>
      </c>
      <c r="D5813" s="5" t="s">
        <v>149</v>
      </c>
      <c r="E5813" s="5" t="s">
        <v>47</v>
      </c>
      <c r="F5813" s="5" t="s">
        <v>442</v>
      </c>
      <c r="G5813" s="6" t="s">
        <v>3601</v>
      </c>
      <c r="H5813" s="6">
        <v>0</v>
      </c>
      <c r="I5813" s="4" t="s">
        <v>8967</v>
      </c>
      <c r="J5813" s="7" t="s">
        <v>51</v>
      </c>
      <c r="K5813" s="7" t="s">
        <v>52</v>
      </c>
      <c r="L5813" t="e">
        <f>VLOOKUP(A5813,#REF!,1,0)</f>
        <v>#REF!</v>
      </c>
    </row>
    <row r="5814" spans="1:12">
      <c r="A5814" s="3">
        <v>3000000018364</v>
      </c>
      <c r="B5814" s="4" t="s">
        <v>8968</v>
      </c>
      <c r="C5814" s="4" t="s">
        <v>8969</v>
      </c>
      <c r="D5814" s="5" t="s">
        <v>149</v>
      </c>
      <c r="E5814" s="5" t="s">
        <v>47</v>
      </c>
      <c r="F5814" s="5" t="s">
        <v>442</v>
      </c>
      <c r="G5814" s="6" t="s">
        <v>3601</v>
      </c>
      <c r="H5814" s="6">
        <v>0</v>
      </c>
      <c r="I5814" s="4" t="s">
        <v>8967</v>
      </c>
      <c r="J5814" s="7" t="s">
        <v>51</v>
      </c>
      <c r="K5814" s="7" t="s">
        <v>52</v>
      </c>
      <c r="L5814" t="e">
        <f>VLOOKUP(A5814,#REF!,1,0)</f>
        <v>#REF!</v>
      </c>
    </row>
    <row r="5815" spans="1:12">
      <c r="A5815" s="3">
        <v>3000000018365</v>
      </c>
      <c r="B5815" s="4" t="s">
        <v>8970</v>
      </c>
      <c r="C5815" s="4" t="s">
        <v>8971</v>
      </c>
      <c r="D5815" s="5" t="s">
        <v>122</v>
      </c>
      <c r="E5815" s="5" t="s">
        <v>47</v>
      </c>
      <c r="F5815" s="5" t="s">
        <v>430</v>
      </c>
      <c r="G5815" s="6" t="s">
        <v>677</v>
      </c>
      <c r="H5815" s="6">
        <v>0</v>
      </c>
      <c r="I5815" s="4" t="s">
        <v>8972</v>
      </c>
      <c r="J5815" s="7" t="s">
        <v>51</v>
      </c>
      <c r="K5815" s="7" t="s">
        <v>52</v>
      </c>
      <c r="L5815" t="e">
        <f>VLOOKUP(A5815,#REF!,1,0)</f>
        <v>#REF!</v>
      </c>
    </row>
    <row r="5816" spans="1:12">
      <c r="A5816" s="3">
        <v>3000000018366</v>
      </c>
      <c r="B5816" s="4" t="s">
        <v>8973</v>
      </c>
      <c r="C5816" s="4" t="s">
        <v>8974</v>
      </c>
      <c r="D5816" s="5" t="s">
        <v>55</v>
      </c>
      <c r="E5816" s="5" t="s">
        <v>47</v>
      </c>
      <c r="F5816" s="5" t="s">
        <v>2164</v>
      </c>
      <c r="G5816" s="6" t="s">
        <v>1136</v>
      </c>
      <c r="H5816" s="6">
        <v>0</v>
      </c>
      <c r="I5816" s="4" t="s">
        <v>8975</v>
      </c>
      <c r="J5816" s="7" t="s">
        <v>51</v>
      </c>
      <c r="K5816" s="7" t="s">
        <v>52</v>
      </c>
      <c r="L5816" t="e">
        <f>VLOOKUP(A5816,#REF!,1,0)</f>
        <v>#REF!</v>
      </c>
    </row>
    <row r="5817" spans="1:12">
      <c r="A5817" s="3">
        <v>3000000018367</v>
      </c>
      <c r="B5817" s="4" t="s">
        <v>8976</v>
      </c>
      <c r="C5817" s="4" t="s">
        <v>8977</v>
      </c>
      <c r="D5817" s="5" t="s">
        <v>60</v>
      </c>
      <c r="E5817" s="5" t="s">
        <v>47</v>
      </c>
      <c r="F5817" s="5" t="s">
        <v>1684</v>
      </c>
      <c r="G5817" s="6" t="s">
        <v>546</v>
      </c>
      <c r="H5817" s="6">
        <v>0</v>
      </c>
      <c r="I5817" s="4" t="s">
        <v>8978</v>
      </c>
      <c r="J5817" s="7" t="s">
        <v>51</v>
      </c>
      <c r="K5817" s="7" t="s">
        <v>52</v>
      </c>
      <c r="L5817" t="e">
        <f>VLOOKUP(A5817,#REF!,1,0)</f>
        <v>#REF!</v>
      </c>
    </row>
    <row r="5818" spans="1:12">
      <c r="A5818" s="3">
        <v>3000000018370</v>
      </c>
      <c r="B5818" s="4" t="s">
        <v>8979</v>
      </c>
      <c r="C5818" s="4" t="s">
        <v>8980</v>
      </c>
      <c r="D5818" s="5" t="s">
        <v>55</v>
      </c>
      <c r="E5818" s="5" t="s">
        <v>47</v>
      </c>
      <c r="F5818" s="5" t="s">
        <v>2509</v>
      </c>
      <c r="G5818" s="6" t="s">
        <v>80</v>
      </c>
      <c r="H5818" s="6">
        <v>0</v>
      </c>
      <c r="I5818" s="4" t="s">
        <v>7509</v>
      </c>
      <c r="J5818" s="7" t="s">
        <v>51</v>
      </c>
      <c r="K5818" s="7" t="s">
        <v>52</v>
      </c>
      <c r="L5818" t="e">
        <f>VLOOKUP(A5818,#REF!,1,0)</f>
        <v>#REF!</v>
      </c>
    </row>
    <row r="5819" spans="1:12">
      <c r="A5819" s="3">
        <v>3000000018371</v>
      </c>
      <c r="B5819" s="4" t="s">
        <v>8981</v>
      </c>
      <c r="C5819" s="4" t="s">
        <v>8982</v>
      </c>
      <c r="D5819" s="5" t="s">
        <v>55</v>
      </c>
      <c r="E5819" s="5" t="s">
        <v>47</v>
      </c>
      <c r="F5819" s="5" t="s">
        <v>2509</v>
      </c>
      <c r="G5819" s="6" t="s">
        <v>80</v>
      </c>
      <c r="H5819" s="6">
        <v>0</v>
      </c>
      <c r="I5819" s="4" t="s">
        <v>7509</v>
      </c>
      <c r="J5819" s="7" t="s">
        <v>51</v>
      </c>
      <c r="K5819" s="7" t="s">
        <v>52</v>
      </c>
      <c r="L5819" t="e">
        <f>VLOOKUP(A5819,#REF!,1,0)</f>
        <v>#REF!</v>
      </c>
    </row>
    <row r="5820" spans="1:12">
      <c r="A5820" s="3">
        <v>3000000018372</v>
      </c>
      <c r="B5820" s="4" t="s">
        <v>8983</v>
      </c>
      <c r="C5820" s="4" t="s">
        <v>8984</v>
      </c>
      <c r="D5820" s="5" t="s">
        <v>55</v>
      </c>
      <c r="E5820" s="5" t="s">
        <v>47</v>
      </c>
      <c r="F5820" s="5" t="s">
        <v>2509</v>
      </c>
      <c r="G5820" s="6" t="s">
        <v>80</v>
      </c>
      <c r="H5820" s="6">
        <v>0</v>
      </c>
      <c r="I5820" s="4" t="s">
        <v>7509</v>
      </c>
      <c r="J5820" s="7" t="s">
        <v>51</v>
      </c>
      <c r="K5820" s="7" t="s">
        <v>52</v>
      </c>
      <c r="L5820" t="e">
        <f>VLOOKUP(A5820,#REF!,1,0)</f>
        <v>#REF!</v>
      </c>
    </row>
    <row r="5821" spans="1:12">
      <c r="A5821" s="3">
        <v>3000000018373</v>
      </c>
      <c r="B5821" s="4" t="s">
        <v>8985</v>
      </c>
      <c r="C5821" s="4" t="s">
        <v>8986</v>
      </c>
      <c r="D5821" s="5" t="s">
        <v>55</v>
      </c>
      <c r="E5821" s="5" t="s">
        <v>47</v>
      </c>
      <c r="F5821" s="5" t="s">
        <v>2509</v>
      </c>
      <c r="G5821" s="6" t="s">
        <v>80</v>
      </c>
      <c r="H5821" s="6">
        <v>0</v>
      </c>
      <c r="I5821" s="4" t="s">
        <v>7509</v>
      </c>
      <c r="J5821" s="7" t="s">
        <v>51</v>
      </c>
      <c r="K5821" s="7" t="s">
        <v>52</v>
      </c>
      <c r="L5821" t="e">
        <f>VLOOKUP(A5821,#REF!,1,0)</f>
        <v>#REF!</v>
      </c>
    </row>
    <row r="5822" spans="1:12">
      <c r="A5822" s="3">
        <v>3000000018374</v>
      </c>
      <c r="B5822" s="4" t="s">
        <v>8987</v>
      </c>
      <c r="C5822" s="4" t="s">
        <v>8986</v>
      </c>
      <c r="D5822" s="5" t="s">
        <v>55</v>
      </c>
      <c r="E5822" s="5" t="s">
        <v>47</v>
      </c>
      <c r="F5822" s="5" t="s">
        <v>2509</v>
      </c>
      <c r="G5822" s="6" t="s">
        <v>80</v>
      </c>
      <c r="H5822" s="6">
        <v>0</v>
      </c>
      <c r="I5822" s="4" t="s">
        <v>7509</v>
      </c>
      <c r="J5822" s="7" t="s">
        <v>51</v>
      </c>
      <c r="K5822" s="7" t="s">
        <v>52</v>
      </c>
      <c r="L5822" t="e">
        <f>VLOOKUP(A5822,#REF!,1,0)</f>
        <v>#REF!</v>
      </c>
    </row>
    <row r="5823" spans="1:12">
      <c r="A5823" s="3">
        <v>3000000018375</v>
      </c>
      <c r="B5823" s="4" t="s">
        <v>8988</v>
      </c>
      <c r="C5823" s="4" t="s">
        <v>8986</v>
      </c>
      <c r="D5823" s="5" t="s">
        <v>55</v>
      </c>
      <c r="E5823" s="5" t="s">
        <v>47</v>
      </c>
      <c r="F5823" s="5" t="s">
        <v>2509</v>
      </c>
      <c r="G5823" s="6" t="s">
        <v>80</v>
      </c>
      <c r="H5823" s="6">
        <v>0</v>
      </c>
      <c r="I5823" s="4" t="s">
        <v>7509</v>
      </c>
      <c r="J5823" s="7" t="s">
        <v>51</v>
      </c>
      <c r="K5823" s="7" t="s">
        <v>52</v>
      </c>
      <c r="L5823" t="e">
        <f>VLOOKUP(A5823,#REF!,1,0)</f>
        <v>#REF!</v>
      </c>
    </row>
    <row r="5824" spans="1:12">
      <c r="A5824" s="3">
        <v>3000000018376</v>
      </c>
      <c r="B5824" s="4" t="s">
        <v>8989</v>
      </c>
      <c r="C5824" s="4" t="s">
        <v>8984</v>
      </c>
      <c r="D5824" s="5" t="s">
        <v>55</v>
      </c>
      <c r="E5824" s="5" t="s">
        <v>47</v>
      </c>
      <c r="F5824" s="5" t="s">
        <v>2509</v>
      </c>
      <c r="G5824" s="6" t="s">
        <v>80</v>
      </c>
      <c r="H5824" s="6">
        <v>0</v>
      </c>
      <c r="I5824" s="4" t="s">
        <v>7509</v>
      </c>
      <c r="J5824" s="7" t="s">
        <v>51</v>
      </c>
      <c r="K5824" s="7" t="s">
        <v>52</v>
      </c>
      <c r="L5824" t="e">
        <f>VLOOKUP(A5824,#REF!,1,0)</f>
        <v>#REF!</v>
      </c>
    </row>
    <row r="5825" spans="1:12">
      <c r="A5825" s="3">
        <v>3000000018377</v>
      </c>
      <c r="B5825" s="4" t="s">
        <v>8990</v>
      </c>
      <c r="C5825" s="4" t="s">
        <v>8984</v>
      </c>
      <c r="D5825" s="5" t="s">
        <v>55</v>
      </c>
      <c r="E5825" s="5" t="s">
        <v>47</v>
      </c>
      <c r="F5825" s="5" t="s">
        <v>2509</v>
      </c>
      <c r="G5825" s="6" t="s">
        <v>80</v>
      </c>
      <c r="H5825" s="6">
        <v>0</v>
      </c>
      <c r="I5825" s="4" t="s">
        <v>7509</v>
      </c>
      <c r="J5825" s="7" t="s">
        <v>51</v>
      </c>
      <c r="K5825" s="7" t="s">
        <v>52</v>
      </c>
      <c r="L5825" t="e">
        <f>VLOOKUP(A5825,#REF!,1,0)</f>
        <v>#REF!</v>
      </c>
    </row>
    <row r="5826" spans="1:12">
      <c r="A5826" s="3">
        <v>3000000018378</v>
      </c>
      <c r="B5826" s="4" t="s">
        <v>8991</v>
      </c>
      <c r="C5826" s="4" t="s">
        <v>8984</v>
      </c>
      <c r="D5826" s="5" t="s">
        <v>55</v>
      </c>
      <c r="E5826" s="5" t="s">
        <v>47</v>
      </c>
      <c r="F5826" s="5" t="s">
        <v>534</v>
      </c>
      <c r="G5826" s="6" t="s">
        <v>80</v>
      </c>
      <c r="H5826" s="6">
        <v>0</v>
      </c>
      <c r="I5826" s="4" t="s">
        <v>7509</v>
      </c>
      <c r="J5826" s="7" t="s">
        <v>51</v>
      </c>
      <c r="K5826" s="7" t="s">
        <v>52</v>
      </c>
      <c r="L5826" t="e">
        <f>VLOOKUP(A5826,#REF!,1,0)</f>
        <v>#REF!</v>
      </c>
    </row>
    <row r="5827" spans="1:12">
      <c r="A5827" s="3">
        <v>3000000018381</v>
      </c>
      <c r="B5827" s="4" t="s">
        <v>8992</v>
      </c>
      <c r="C5827" s="4" t="s">
        <v>8993</v>
      </c>
      <c r="D5827" s="5" t="s">
        <v>55</v>
      </c>
      <c r="E5827" s="5" t="s">
        <v>47</v>
      </c>
      <c r="F5827" s="5" t="s">
        <v>438</v>
      </c>
      <c r="G5827" s="6">
        <v>0</v>
      </c>
      <c r="H5827" s="6" t="s">
        <v>8994</v>
      </c>
      <c r="I5827" s="4" t="s">
        <v>1249</v>
      </c>
      <c r="J5827" s="7" t="s">
        <v>51</v>
      </c>
      <c r="K5827" s="7" t="s">
        <v>52</v>
      </c>
      <c r="L5827" t="e">
        <f>VLOOKUP(A5827,#REF!,1,0)</f>
        <v>#REF!</v>
      </c>
    </row>
    <row r="5828" spans="1:12">
      <c r="A5828" s="3">
        <v>3000000018382</v>
      </c>
      <c r="B5828" s="4" t="s">
        <v>8995</v>
      </c>
      <c r="C5828" s="4" t="s">
        <v>8996</v>
      </c>
      <c r="D5828" s="5" t="s">
        <v>224</v>
      </c>
      <c r="E5828" s="5" t="s">
        <v>47</v>
      </c>
      <c r="F5828" s="5" t="s">
        <v>578</v>
      </c>
      <c r="G5828" s="6" t="s">
        <v>8997</v>
      </c>
      <c r="H5828" s="6">
        <v>0</v>
      </c>
      <c r="I5828" s="4" t="s">
        <v>8998</v>
      </c>
      <c r="J5828" s="7" t="s">
        <v>51</v>
      </c>
      <c r="K5828" s="7" t="s">
        <v>52</v>
      </c>
      <c r="L5828" t="e">
        <f>VLOOKUP(A5828,#REF!,1,0)</f>
        <v>#REF!</v>
      </c>
    </row>
    <row r="5829" spans="1:12">
      <c r="A5829" s="3">
        <v>3000000018383</v>
      </c>
      <c r="B5829" s="4" t="s">
        <v>8999</v>
      </c>
      <c r="C5829" s="4" t="s">
        <v>8986</v>
      </c>
      <c r="D5829" s="5" t="s">
        <v>55</v>
      </c>
      <c r="E5829" s="5" t="s">
        <v>47</v>
      </c>
      <c r="F5829" s="5" t="s">
        <v>2509</v>
      </c>
      <c r="G5829" s="6" t="s">
        <v>80</v>
      </c>
      <c r="H5829" s="6">
        <v>0</v>
      </c>
      <c r="I5829" s="4" t="s">
        <v>7509</v>
      </c>
      <c r="J5829" s="7" t="s">
        <v>51</v>
      </c>
      <c r="K5829" s="7" t="s">
        <v>52</v>
      </c>
      <c r="L5829" t="e">
        <f>VLOOKUP(A5829,#REF!,1,0)</f>
        <v>#REF!</v>
      </c>
    </row>
    <row r="5830" spans="1:12">
      <c r="A5830" s="3">
        <v>3000000018388</v>
      </c>
      <c r="B5830" s="4" t="s">
        <v>9000</v>
      </c>
      <c r="C5830" s="4" t="s">
        <v>9001</v>
      </c>
      <c r="D5830" s="5" t="s">
        <v>149</v>
      </c>
      <c r="E5830" s="5" t="s">
        <v>172</v>
      </c>
      <c r="F5830" s="5" t="s">
        <v>1389</v>
      </c>
      <c r="G5830" s="6" t="s">
        <v>2880</v>
      </c>
      <c r="H5830" s="6">
        <v>0</v>
      </c>
      <c r="I5830" s="4" t="s">
        <v>9002</v>
      </c>
      <c r="J5830" s="7" t="s">
        <v>51</v>
      </c>
      <c r="K5830" s="7" t="s">
        <v>52</v>
      </c>
      <c r="L5830" t="e">
        <f>VLOOKUP(A5830,#REF!,1,0)</f>
        <v>#REF!</v>
      </c>
    </row>
    <row r="5831" spans="1:12">
      <c r="A5831" s="3">
        <v>3000000018389</v>
      </c>
      <c r="B5831" s="4" t="s">
        <v>9003</v>
      </c>
      <c r="C5831" s="4" t="s">
        <v>3158</v>
      </c>
      <c r="D5831" s="5" t="s">
        <v>55</v>
      </c>
      <c r="E5831" s="5" t="s">
        <v>47</v>
      </c>
      <c r="F5831" s="5" t="s">
        <v>260</v>
      </c>
      <c r="G5831" s="6">
        <v>0</v>
      </c>
      <c r="H5831" s="6" t="s">
        <v>4397</v>
      </c>
      <c r="I5831" s="4" t="s">
        <v>1836</v>
      </c>
      <c r="J5831" s="7" t="s">
        <v>51</v>
      </c>
      <c r="K5831" s="7" t="s">
        <v>52</v>
      </c>
      <c r="L5831" t="e">
        <f>VLOOKUP(A5831,#REF!,1,0)</f>
        <v>#REF!</v>
      </c>
    </row>
    <row r="5832" spans="1:12">
      <c r="A5832" s="3">
        <v>3000000018390</v>
      </c>
      <c r="B5832" s="4" t="s">
        <v>9004</v>
      </c>
      <c r="C5832" s="4" t="s">
        <v>9005</v>
      </c>
      <c r="D5832" s="5" t="s">
        <v>55</v>
      </c>
      <c r="E5832" s="5" t="s">
        <v>47</v>
      </c>
      <c r="F5832" s="5" t="s">
        <v>260</v>
      </c>
      <c r="G5832" s="6">
        <v>0</v>
      </c>
      <c r="H5832" s="6" t="s">
        <v>2534</v>
      </c>
      <c r="I5832" s="4" t="s">
        <v>1836</v>
      </c>
      <c r="J5832" s="7" t="s">
        <v>51</v>
      </c>
      <c r="K5832" s="7" t="s">
        <v>52</v>
      </c>
      <c r="L5832" t="e">
        <f>VLOOKUP(A5832,#REF!,1,0)</f>
        <v>#REF!</v>
      </c>
    </row>
    <row r="5833" spans="1:12">
      <c r="A5833" s="3">
        <v>3000000018391</v>
      </c>
      <c r="B5833" s="4" t="s">
        <v>9006</v>
      </c>
      <c r="C5833" s="4" t="s">
        <v>9007</v>
      </c>
      <c r="D5833" s="5" t="s">
        <v>55</v>
      </c>
      <c r="E5833" s="5" t="s">
        <v>47</v>
      </c>
      <c r="F5833" s="5" t="s">
        <v>260</v>
      </c>
      <c r="G5833" s="6">
        <v>0</v>
      </c>
      <c r="H5833" s="6" t="s">
        <v>3180</v>
      </c>
      <c r="I5833" s="4" t="s">
        <v>1836</v>
      </c>
      <c r="J5833" s="7" t="s">
        <v>51</v>
      </c>
      <c r="K5833" s="7" t="s">
        <v>52</v>
      </c>
      <c r="L5833" t="e">
        <f>VLOOKUP(A5833,#REF!,1,0)</f>
        <v>#REF!</v>
      </c>
    </row>
    <row r="5834" spans="1:12">
      <c r="A5834" s="3">
        <v>3000000018392</v>
      </c>
      <c r="B5834" s="4" t="s">
        <v>9008</v>
      </c>
      <c r="C5834" s="4" t="s">
        <v>9009</v>
      </c>
      <c r="D5834" s="5" t="s">
        <v>55</v>
      </c>
      <c r="E5834" s="5" t="s">
        <v>47</v>
      </c>
      <c r="F5834" s="5" t="s">
        <v>260</v>
      </c>
      <c r="G5834" s="6">
        <v>0</v>
      </c>
      <c r="H5834" s="6" t="s">
        <v>2534</v>
      </c>
      <c r="I5834" s="4" t="s">
        <v>1836</v>
      </c>
      <c r="J5834" s="7" t="s">
        <v>51</v>
      </c>
      <c r="K5834" s="7" t="s">
        <v>52</v>
      </c>
      <c r="L5834" t="e">
        <f>VLOOKUP(A5834,#REF!,1,0)</f>
        <v>#REF!</v>
      </c>
    </row>
    <row r="5835" spans="1:12">
      <c r="A5835" s="3">
        <v>3000000018393</v>
      </c>
      <c r="B5835" s="4" t="s">
        <v>9010</v>
      </c>
      <c r="C5835" s="4" t="s">
        <v>9011</v>
      </c>
      <c r="D5835" s="5" t="s">
        <v>55</v>
      </c>
      <c r="E5835" s="5" t="s">
        <v>47</v>
      </c>
      <c r="F5835" s="5" t="s">
        <v>99</v>
      </c>
      <c r="G5835" s="6">
        <v>0</v>
      </c>
      <c r="H5835" s="6" t="s">
        <v>1259</v>
      </c>
      <c r="I5835" s="4" t="s">
        <v>1836</v>
      </c>
      <c r="J5835" s="7" t="s">
        <v>51</v>
      </c>
      <c r="K5835" s="7" t="s">
        <v>52</v>
      </c>
      <c r="L5835" t="e">
        <f>VLOOKUP(A5835,#REF!,1,0)</f>
        <v>#REF!</v>
      </c>
    </row>
    <row r="5836" spans="1:12">
      <c r="A5836" s="3">
        <v>3000000018394</v>
      </c>
      <c r="B5836" s="4" t="s">
        <v>9012</v>
      </c>
      <c r="C5836" s="4" t="s">
        <v>9013</v>
      </c>
      <c r="D5836" s="5" t="s">
        <v>55</v>
      </c>
      <c r="E5836" s="5" t="s">
        <v>47</v>
      </c>
      <c r="F5836" s="5" t="s">
        <v>73</v>
      </c>
      <c r="G5836" s="6">
        <v>0</v>
      </c>
      <c r="H5836" s="6" t="s">
        <v>1847</v>
      </c>
      <c r="I5836" s="4" t="s">
        <v>1836</v>
      </c>
      <c r="J5836" s="7" t="s">
        <v>51</v>
      </c>
      <c r="K5836" s="7" t="s">
        <v>52</v>
      </c>
      <c r="L5836" t="e">
        <f>VLOOKUP(A5836,#REF!,1,0)</f>
        <v>#REF!</v>
      </c>
    </row>
    <row r="5837" spans="1:12">
      <c r="A5837" s="3">
        <v>3000000018395</v>
      </c>
      <c r="B5837" s="4" t="s">
        <v>9014</v>
      </c>
      <c r="C5837" s="4" t="s">
        <v>9015</v>
      </c>
      <c r="D5837" s="5" t="s">
        <v>55</v>
      </c>
      <c r="E5837" s="5" t="s">
        <v>47</v>
      </c>
      <c r="F5837" s="5" t="s">
        <v>158</v>
      </c>
      <c r="G5837" s="6">
        <v>0</v>
      </c>
      <c r="H5837" s="6" t="s">
        <v>1259</v>
      </c>
      <c r="I5837" s="4" t="s">
        <v>1836</v>
      </c>
      <c r="J5837" s="7" t="s">
        <v>51</v>
      </c>
      <c r="K5837" s="7" t="s">
        <v>52</v>
      </c>
      <c r="L5837" t="e">
        <f>VLOOKUP(A5837,#REF!,1,0)</f>
        <v>#REF!</v>
      </c>
    </row>
    <row r="5838" spans="1:12">
      <c r="A5838" s="3">
        <v>3000000018396</v>
      </c>
      <c r="B5838" s="4" t="s">
        <v>9016</v>
      </c>
      <c r="C5838" s="4" t="s">
        <v>9017</v>
      </c>
      <c r="D5838" s="5" t="s">
        <v>55</v>
      </c>
      <c r="E5838" s="5" t="s">
        <v>47</v>
      </c>
      <c r="F5838" s="5" t="s">
        <v>260</v>
      </c>
      <c r="G5838" s="6">
        <v>0</v>
      </c>
      <c r="H5838" s="6" t="s">
        <v>1259</v>
      </c>
      <c r="I5838" s="4" t="s">
        <v>1836</v>
      </c>
      <c r="J5838" s="7" t="s">
        <v>51</v>
      </c>
      <c r="K5838" s="7" t="s">
        <v>52</v>
      </c>
      <c r="L5838" t="e">
        <f>VLOOKUP(A5838,#REF!,1,0)</f>
        <v>#REF!</v>
      </c>
    </row>
    <row r="5839" spans="1:12">
      <c r="A5839" s="3">
        <v>3000000018397</v>
      </c>
      <c r="B5839" s="4" t="s">
        <v>9018</v>
      </c>
      <c r="C5839" s="4" t="s">
        <v>3311</v>
      </c>
      <c r="D5839" s="5" t="s">
        <v>55</v>
      </c>
      <c r="E5839" s="5" t="s">
        <v>47</v>
      </c>
      <c r="F5839" s="5" t="s">
        <v>99</v>
      </c>
      <c r="G5839" s="6">
        <v>0</v>
      </c>
      <c r="H5839" s="6" t="s">
        <v>49</v>
      </c>
      <c r="I5839" s="4" t="s">
        <v>1836</v>
      </c>
      <c r="J5839" s="7" t="s">
        <v>51</v>
      </c>
      <c r="K5839" s="7" t="s">
        <v>52</v>
      </c>
      <c r="L5839" t="e">
        <f>VLOOKUP(A5839,#REF!,1,0)</f>
        <v>#REF!</v>
      </c>
    </row>
    <row r="5840" spans="1:12">
      <c r="A5840" s="3">
        <v>3000000018398</v>
      </c>
      <c r="B5840" s="4" t="s">
        <v>9019</v>
      </c>
      <c r="C5840" s="4" t="s">
        <v>5944</v>
      </c>
      <c r="D5840" s="5" t="s">
        <v>55</v>
      </c>
      <c r="E5840" s="5" t="s">
        <v>47</v>
      </c>
      <c r="F5840" s="5" t="s">
        <v>260</v>
      </c>
      <c r="G5840" s="6">
        <v>0</v>
      </c>
      <c r="H5840" s="6" t="s">
        <v>4397</v>
      </c>
      <c r="I5840" s="4" t="s">
        <v>1836</v>
      </c>
      <c r="J5840" s="7" t="s">
        <v>51</v>
      </c>
      <c r="K5840" s="7" t="s">
        <v>52</v>
      </c>
      <c r="L5840" t="e">
        <f>VLOOKUP(A5840,#REF!,1,0)</f>
        <v>#REF!</v>
      </c>
    </row>
    <row r="5841" spans="1:12">
      <c r="A5841" s="3">
        <v>3000000018399</v>
      </c>
      <c r="B5841" s="4" t="s">
        <v>9020</v>
      </c>
      <c r="C5841" s="4" t="s">
        <v>5838</v>
      </c>
      <c r="D5841" s="5" t="s">
        <v>55</v>
      </c>
      <c r="E5841" s="5" t="s">
        <v>47</v>
      </c>
      <c r="F5841" s="5" t="s">
        <v>99</v>
      </c>
      <c r="G5841" s="6">
        <v>0</v>
      </c>
      <c r="H5841" s="6" t="s">
        <v>1847</v>
      </c>
      <c r="I5841" s="4" t="s">
        <v>1836</v>
      </c>
      <c r="J5841" s="7" t="s">
        <v>51</v>
      </c>
      <c r="K5841" s="7" t="s">
        <v>52</v>
      </c>
      <c r="L5841" t="e">
        <f>VLOOKUP(A5841,#REF!,1,0)</f>
        <v>#REF!</v>
      </c>
    </row>
    <row r="5842" spans="1:12">
      <c r="A5842" s="3">
        <v>3000000018400</v>
      </c>
      <c r="B5842" s="4" t="s">
        <v>9021</v>
      </c>
      <c r="C5842" s="4" t="s">
        <v>9022</v>
      </c>
      <c r="D5842" s="5" t="s">
        <v>55</v>
      </c>
      <c r="E5842" s="5" t="s">
        <v>47</v>
      </c>
      <c r="F5842" s="5" t="s">
        <v>99</v>
      </c>
      <c r="G5842" s="6">
        <v>0</v>
      </c>
      <c r="H5842" s="6" t="s">
        <v>1259</v>
      </c>
      <c r="I5842" s="4" t="s">
        <v>1836</v>
      </c>
      <c r="J5842" s="7" t="s">
        <v>51</v>
      </c>
      <c r="K5842" s="7" t="s">
        <v>52</v>
      </c>
      <c r="L5842" t="e">
        <f>VLOOKUP(A5842,#REF!,1,0)</f>
        <v>#REF!</v>
      </c>
    </row>
    <row r="5843" spans="1:12">
      <c r="A5843" s="3">
        <v>3000000018401</v>
      </c>
      <c r="B5843" s="4" t="s">
        <v>9023</v>
      </c>
      <c r="C5843" s="4" t="s">
        <v>9024</v>
      </c>
      <c r="D5843" s="5" t="s">
        <v>55</v>
      </c>
      <c r="E5843" s="5" t="s">
        <v>47</v>
      </c>
      <c r="F5843" s="5" t="s">
        <v>6509</v>
      </c>
      <c r="G5843" s="6">
        <v>0</v>
      </c>
      <c r="H5843" s="6" t="s">
        <v>1259</v>
      </c>
      <c r="I5843" s="4" t="s">
        <v>1836</v>
      </c>
      <c r="J5843" s="7" t="s">
        <v>51</v>
      </c>
      <c r="K5843" s="7" t="s">
        <v>52</v>
      </c>
      <c r="L5843" t="e">
        <f>VLOOKUP(A5843,#REF!,1,0)</f>
        <v>#REF!</v>
      </c>
    </row>
    <row r="5844" spans="1:12">
      <c r="A5844" s="3">
        <v>3000000018402</v>
      </c>
      <c r="B5844" s="4" t="s">
        <v>9025</v>
      </c>
      <c r="C5844" s="4" t="s">
        <v>9026</v>
      </c>
      <c r="D5844" s="5" t="s">
        <v>55</v>
      </c>
      <c r="E5844" s="5" t="s">
        <v>308</v>
      </c>
      <c r="F5844" s="5" t="s">
        <v>69</v>
      </c>
      <c r="G5844" s="6">
        <v>0</v>
      </c>
      <c r="H5844" s="6" t="s">
        <v>1259</v>
      </c>
      <c r="I5844" s="4" t="s">
        <v>1836</v>
      </c>
      <c r="J5844" s="7" t="s">
        <v>51</v>
      </c>
      <c r="K5844" s="7" t="s">
        <v>52</v>
      </c>
      <c r="L5844" t="e">
        <f>VLOOKUP(A5844,#REF!,1,0)</f>
        <v>#REF!</v>
      </c>
    </row>
    <row r="5845" spans="1:12">
      <c r="A5845" s="3">
        <v>3000000018405</v>
      </c>
      <c r="B5845" s="4" t="s">
        <v>9027</v>
      </c>
      <c r="C5845" s="4" t="s">
        <v>9028</v>
      </c>
      <c r="D5845" s="5" t="s">
        <v>55</v>
      </c>
      <c r="E5845" s="5" t="s">
        <v>68</v>
      </c>
      <c r="F5845" s="5" t="s">
        <v>1663</v>
      </c>
      <c r="G5845" s="6">
        <v>0</v>
      </c>
      <c r="H5845" s="6" t="s">
        <v>546</v>
      </c>
      <c r="I5845" s="4" t="s">
        <v>1836</v>
      </c>
      <c r="J5845" s="7" t="s">
        <v>51</v>
      </c>
      <c r="K5845" s="7" t="s">
        <v>52</v>
      </c>
      <c r="L5845" t="e">
        <f>VLOOKUP(A5845,#REF!,1,0)</f>
        <v>#REF!</v>
      </c>
    </row>
    <row r="5846" spans="1:12">
      <c r="A5846" s="3">
        <v>3000000018406</v>
      </c>
      <c r="B5846" s="4" t="s">
        <v>9029</v>
      </c>
      <c r="C5846" s="4" t="s">
        <v>9030</v>
      </c>
      <c r="D5846" s="5" t="s">
        <v>55</v>
      </c>
      <c r="E5846" s="5" t="s">
        <v>47</v>
      </c>
      <c r="F5846" s="5" t="s">
        <v>260</v>
      </c>
      <c r="G5846" s="6">
        <v>0</v>
      </c>
      <c r="H5846" s="6" t="s">
        <v>3180</v>
      </c>
      <c r="I5846" s="4" t="s">
        <v>1836</v>
      </c>
      <c r="J5846" s="7" t="s">
        <v>51</v>
      </c>
      <c r="K5846" s="7" t="s">
        <v>52</v>
      </c>
      <c r="L5846" t="e">
        <f>VLOOKUP(A5846,#REF!,1,0)</f>
        <v>#REF!</v>
      </c>
    </row>
    <row r="5847" spans="1:12">
      <c r="A5847" s="3">
        <v>3000000018407</v>
      </c>
      <c r="B5847" s="4" t="s">
        <v>9031</v>
      </c>
      <c r="C5847" s="4" t="s">
        <v>9032</v>
      </c>
      <c r="D5847" s="5" t="s">
        <v>55</v>
      </c>
      <c r="E5847" s="5" t="s">
        <v>47</v>
      </c>
      <c r="F5847" s="5" t="s">
        <v>1146</v>
      </c>
      <c r="G5847" s="6">
        <v>0</v>
      </c>
      <c r="H5847" s="6" t="s">
        <v>546</v>
      </c>
      <c r="I5847" s="4" t="s">
        <v>1836</v>
      </c>
      <c r="J5847" s="7" t="s">
        <v>51</v>
      </c>
      <c r="K5847" s="7" t="s">
        <v>52</v>
      </c>
      <c r="L5847" t="e">
        <f>VLOOKUP(A5847,#REF!,1,0)</f>
        <v>#REF!</v>
      </c>
    </row>
    <row r="5848" spans="1:12">
      <c r="A5848" s="3">
        <v>3000000018408</v>
      </c>
      <c r="B5848" s="4" t="s">
        <v>9033</v>
      </c>
      <c r="C5848" s="4" t="s">
        <v>9034</v>
      </c>
      <c r="D5848" s="5" t="s">
        <v>55</v>
      </c>
      <c r="E5848" s="5" t="s">
        <v>123</v>
      </c>
      <c r="F5848" s="5" t="s">
        <v>162</v>
      </c>
      <c r="G5848" s="6">
        <v>0</v>
      </c>
      <c r="H5848" s="6" t="s">
        <v>1839</v>
      </c>
      <c r="I5848" s="4" t="s">
        <v>1836</v>
      </c>
      <c r="J5848" s="7" t="s">
        <v>51</v>
      </c>
      <c r="K5848" s="7" t="s">
        <v>52</v>
      </c>
      <c r="L5848" t="e">
        <f>VLOOKUP(A5848,#REF!,1,0)</f>
        <v>#REF!</v>
      </c>
    </row>
    <row r="5849" spans="1:12">
      <c r="A5849" s="3">
        <v>3000000018409</v>
      </c>
      <c r="B5849" s="4" t="s">
        <v>9035</v>
      </c>
      <c r="C5849" s="4" t="s">
        <v>9036</v>
      </c>
      <c r="D5849" s="5" t="s">
        <v>149</v>
      </c>
      <c r="E5849" s="5" t="s">
        <v>123</v>
      </c>
      <c r="F5849" s="5" t="s">
        <v>69</v>
      </c>
      <c r="G5849" s="6" t="s">
        <v>483</v>
      </c>
      <c r="H5849" s="6">
        <v>0</v>
      </c>
      <c r="I5849" s="4" t="s">
        <v>126</v>
      </c>
      <c r="J5849" s="7" t="s">
        <v>51</v>
      </c>
      <c r="K5849" s="7" t="s">
        <v>52</v>
      </c>
      <c r="L5849" t="e">
        <f>VLOOKUP(A5849,#REF!,1,0)</f>
        <v>#REF!</v>
      </c>
    </row>
    <row r="5850" spans="1:12">
      <c r="A5850" s="3">
        <v>3000000018410</v>
      </c>
      <c r="B5850" s="4" t="s">
        <v>9037</v>
      </c>
      <c r="C5850" s="4" t="s">
        <v>9036</v>
      </c>
      <c r="D5850" s="5" t="s">
        <v>149</v>
      </c>
      <c r="E5850" s="5" t="s">
        <v>308</v>
      </c>
      <c r="F5850" s="5" t="s">
        <v>69</v>
      </c>
      <c r="G5850" s="6" t="s">
        <v>542</v>
      </c>
      <c r="H5850" s="6">
        <v>0</v>
      </c>
      <c r="I5850" s="4" t="s">
        <v>126</v>
      </c>
      <c r="J5850" s="7" t="s">
        <v>51</v>
      </c>
      <c r="K5850" s="7" t="s">
        <v>52</v>
      </c>
      <c r="L5850" t="e">
        <f>VLOOKUP(A5850,#REF!,1,0)</f>
        <v>#REF!</v>
      </c>
    </row>
    <row r="5851" spans="1:12">
      <c r="A5851" s="3">
        <v>3000000018411</v>
      </c>
      <c r="B5851" s="4" t="s">
        <v>9038</v>
      </c>
      <c r="C5851" s="4" t="s">
        <v>4232</v>
      </c>
      <c r="D5851" s="5" t="s">
        <v>55</v>
      </c>
      <c r="E5851" s="5" t="s">
        <v>47</v>
      </c>
      <c r="F5851" s="5" t="s">
        <v>1146</v>
      </c>
      <c r="G5851" s="6">
        <v>0</v>
      </c>
      <c r="H5851" s="6" t="s">
        <v>197</v>
      </c>
      <c r="I5851" s="4" t="s">
        <v>1836</v>
      </c>
      <c r="J5851" s="7" t="s">
        <v>51</v>
      </c>
      <c r="K5851" s="7" t="s">
        <v>52</v>
      </c>
      <c r="L5851" t="e">
        <f>VLOOKUP(A5851,#REF!,1,0)</f>
        <v>#REF!</v>
      </c>
    </row>
    <row r="5852" spans="1:12">
      <c r="A5852" s="3">
        <v>3000000018412</v>
      </c>
      <c r="B5852" s="4" t="s">
        <v>9039</v>
      </c>
      <c r="C5852" s="4" t="s">
        <v>9040</v>
      </c>
      <c r="D5852" s="5" t="s">
        <v>55</v>
      </c>
      <c r="E5852" s="5" t="s">
        <v>47</v>
      </c>
      <c r="F5852" s="5" t="s">
        <v>99</v>
      </c>
      <c r="G5852" s="6">
        <v>0</v>
      </c>
      <c r="H5852" s="6" t="s">
        <v>1259</v>
      </c>
      <c r="I5852" s="4" t="s">
        <v>1836</v>
      </c>
      <c r="J5852" s="7" t="s">
        <v>51</v>
      </c>
      <c r="K5852" s="7" t="s">
        <v>52</v>
      </c>
      <c r="L5852" t="e">
        <f>VLOOKUP(A5852,#REF!,1,0)</f>
        <v>#REF!</v>
      </c>
    </row>
    <row r="5853" spans="1:12">
      <c r="A5853" s="3">
        <v>3000000018413</v>
      </c>
      <c r="B5853" s="4" t="s">
        <v>9041</v>
      </c>
      <c r="C5853" s="4" t="s">
        <v>9005</v>
      </c>
      <c r="D5853" s="5" t="s">
        <v>55</v>
      </c>
      <c r="E5853" s="5" t="s">
        <v>47</v>
      </c>
      <c r="F5853" s="5" t="s">
        <v>62</v>
      </c>
      <c r="G5853" s="6">
        <v>0</v>
      </c>
      <c r="H5853" s="6" t="s">
        <v>2534</v>
      </c>
      <c r="I5853" s="4" t="s">
        <v>1836</v>
      </c>
      <c r="J5853" s="7" t="s">
        <v>51</v>
      </c>
      <c r="K5853" s="7" t="s">
        <v>52</v>
      </c>
      <c r="L5853" t="e">
        <f>VLOOKUP(A5853,#REF!,1,0)</f>
        <v>#REF!</v>
      </c>
    </row>
    <row r="5854" spans="1:12">
      <c r="A5854" s="3">
        <v>3000000018415</v>
      </c>
      <c r="B5854" s="4" t="s">
        <v>9042</v>
      </c>
      <c r="C5854" s="4" t="s">
        <v>9043</v>
      </c>
      <c r="D5854" s="5" t="s">
        <v>55</v>
      </c>
      <c r="E5854" s="5" t="s">
        <v>47</v>
      </c>
      <c r="F5854" s="5" t="s">
        <v>260</v>
      </c>
      <c r="G5854" s="6">
        <v>0</v>
      </c>
      <c r="H5854" s="6" t="s">
        <v>1259</v>
      </c>
      <c r="I5854" s="4" t="s">
        <v>1836</v>
      </c>
      <c r="J5854" s="7" t="s">
        <v>51</v>
      </c>
      <c r="K5854" s="7" t="s">
        <v>52</v>
      </c>
      <c r="L5854" t="e">
        <f>VLOOKUP(A5854,#REF!,1,0)</f>
        <v>#REF!</v>
      </c>
    </row>
    <row r="5855" spans="1:12">
      <c r="A5855" s="3">
        <v>3000000018416</v>
      </c>
      <c r="B5855" s="4" t="s">
        <v>9044</v>
      </c>
      <c r="C5855" s="4" t="s">
        <v>9045</v>
      </c>
      <c r="D5855" s="5" t="s">
        <v>55</v>
      </c>
      <c r="E5855" s="5" t="s">
        <v>47</v>
      </c>
      <c r="F5855" s="5" t="s">
        <v>260</v>
      </c>
      <c r="G5855" s="6">
        <v>0</v>
      </c>
      <c r="H5855" s="6" t="s">
        <v>1259</v>
      </c>
      <c r="I5855" s="4" t="s">
        <v>1836</v>
      </c>
      <c r="J5855" s="7" t="s">
        <v>51</v>
      </c>
      <c r="K5855" s="7" t="s">
        <v>52</v>
      </c>
      <c r="L5855" t="e">
        <f>VLOOKUP(A5855,#REF!,1,0)</f>
        <v>#REF!</v>
      </c>
    </row>
    <row r="5856" spans="1:12">
      <c r="A5856" s="3">
        <v>3000000018417</v>
      </c>
      <c r="B5856" s="4" t="s">
        <v>9046</v>
      </c>
      <c r="C5856" s="4" t="s">
        <v>8007</v>
      </c>
      <c r="D5856" s="5" t="s">
        <v>55</v>
      </c>
      <c r="E5856" s="5" t="s">
        <v>47</v>
      </c>
      <c r="F5856" s="5" t="s">
        <v>434</v>
      </c>
      <c r="G5856" s="6">
        <v>0</v>
      </c>
      <c r="H5856" s="6" t="s">
        <v>49</v>
      </c>
      <c r="I5856" s="4" t="s">
        <v>1836</v>
      </c>
      <c r="J5856" s="7" t="s">
        <v>51</v>
      </c>
      <c r="K5856" s="7" t="s">
        <v>52</v>
      </c>
      <c r="L5856" t="e">
        <f>VLOOKUP(A5856,#REF!,1,0)</f>
        <v>#REF!</v>
      </c>
    </row>
    <row r="5857" spans="1:12">
      <c r="A5857" s="3">
        <v>3000000018418</v>
      </c>
      <c r="B5857" s="4" t="s">
        <v>9047</v>
      </c>
      <c r="C5857" s="4" t="s">
        <v>9048</v>
      </c>
      <c r="D5857" s="5" t="s">
        <v>149</v>
      </c>
      <c r="E5857" s="5" t="s">
        <v>308</v>
      </c>
      <c r="F5857" s="5" t="s">
        <v>99</v>
      </c>
      <c r="G5857" s="6">
        <v>0</v>
      </c>
      <c r="H5857" s="6" t="s">
        <v>2534</v>
      </c>
      <c r="I5857" s="4" t="s">
        <v>1836</v>
      </c>
      <c r="J5857" s="7" t="s">
        <v>51</v>
      </c>
      <c r="K5857" s="7" t="s">
        <v>52</v>
      </c>
      <c r="L5857" t="e">
        <f>VLOOKUP(A5857,#REF!,1,0)</f>
        <v>#REF!</v>
      </c>
    </row>
    <row r="5858" spans="1:12">
      <c r="A5858" s="3">
        <v>3000000018419</v>
      </c>
      <c r="B5858" s="4" t="s">
        <v>9049</v>
      </c>
      <c r="C5858" s="4" t="s">
        <v>9050</v>
      </c>
      <c r="D5858" s="5" t="s">
        <v>55</v>
      </c>
      <c r="E5858" s="5" t="s">
        <v>68</v>
      </c>
      <c r="F5858" s="5" t="s">
        <v>99</v>
      </c>
      <c r="G5858" s="6">
        <v>0</v>
      </c>
      <c r="H5858" s="6" t="s">
        <v>2534</v>
      </c>
      <c r="I5858" s="4" t="s">
        <v>1836</v>
      </c>
      <c r="J5858" s="7" t="s">
        <v>51</v>
      </c>
      <c r="K5858" s="7" t="s">
        <v>52</v>
      </c>
      <c r="L5858" t="e">
        <f>VLOOKUP(A5858,#REF!,1,0)</f>
        <v>#REF!</v>
      </c>
    </row>
    <row r="5859" spans="1:12">
      <c r="A5859" s="3">
        <v>3000000018420</v>
      </c>
      <c r="B5859" s="4" t="s">
        <v>9051</v>
      </c>
      <c r="C5859" s="4" t="s">
        <v>9052</v>
      </c>
      <c r="D5859" s="5" t="s">
        <v>149</v>
      </c>
      <c r="E5859" s="5" t="s">
        <v>308</v>
      </c>
      <c r="F5859" s="5" t="s">
        <v>434</v>
      </c>
      <c r="G5859" s="6">
        <v>0</v>
      </c>
      <c r="H5859" s="6" t="s">
        <v>2534</v>
      </c>
      <c r="I5859" s="4" t="s">
        <v>1836</v>
      </c>
      <c r="J5859" s="7" t="s">
        <v>51</v>
      </c>
      <c r="K5859" s="7" t="s">
        <v>52</v>
      </c>
      <c r="L5859" t="e">
        <f>VLOOKUP(A5859,#REF!,1,0)</f>
        <v>#REF!</v>
      </c>
    </row>
    <row r="5860" spans="1:12">
      <c r="A5860" s="3">
        <v>3000000018421</v>
      </c>
      <c r="B5860" s="4" t="s">
        <v>9053</v>
      </c>
      <c r="C5860" s="4" t="s">
        <v>1881</v>
      </c>
      <c r="D5860" s="5" t="s">
        <v>55</v>
      </c>
      <c r="E5860" s="5" t="s">
        <v>47</v>
      </c>
      <c r="F5860" s="5" t="s">
        <v>158</v>
      </c>
      <c r="G5860" s="6">
        <v>0</v>
      </c>
      <c r="H5860" s="6" t="s">
        <v>1259</v>
      </c>
      <c r="I5860" s="4" t="s">
        <v>1836</v>
      </c>
      <c r="J5860" s="7" t="s">
        <v>51</v>
      </c>
      <c r="K5860" s="7" t="s">
        <v>52</v>
      </c>
      <c r="L5860" t="e">
        <f>VLOOKUP(A5860,#REF!,1,0)</f>
        <v>#REF!</v>
      </c>
    </row>
    <row r="5861" spans="1:12">
      <c r="A5861" s="3">
        <v>3000000018422</v>
      </c>
      <c r="B5861" s="4" t="s">
        <v>9054</v>
      </c>
      <c r="C5861" s="4" t="s">
        <v>9036</v>
      </c>
      <c r="D5861" s="5" t="s">
        <v>224</v>
      </c>
      <c r="E5861" s="5" t="s">
        <v>68</v>
      </c>
      <c r="F5861" s="5" t="s">
        <v>124</v>
      </c>
      <c r="G5861" s="6" t="s">
        <v>983</v>
      </c>
      <c r="H5861" s="6">
        <v>0</v>
      </c>
      <c r="I5861" s="4" t="s">
        <v>126</v>
      </c>
      <c r="J5861" s="7" t="s">
        <v>51</v>
      </c>
      <c r="K5861" s="7" t="s">
        <v>52</v>
      </c>
      <c r="L5861" t="e">
        <f>VLOOKUP(A5861,#REF!,1,0)</f>
        <v>#REF!</v>
      </c>
    </row>
    <row r="5862" spans="1:12">
      <c r="A5862" s="3">
        <v>3000000018423</v>
      </c>
      <c r="B5862" s="4" t="s">
        <v>9055</v>
      </c>
      <c r="C5862" s="4" t="s">
        <v>9036</v>
      </c>
      <c r="D5862" s="5" t="s">
        <v>67</v>
      </c>
      <c r="E5862" s="5" t="s">
        <v>68</v>
      </c>
      <c r="F5862" s="5" t="s">
        <v>124</v>
      </c>
      <c r="G5862" s="6" t="s">
        <v>1879</v>
      </c>
      <c r="H5862" s="6">
        <v>0</v>
      </c>
      <c r="I5862" s="4" t="s">
        <v>126</v>
      </c>
      <c r="J5862" s="7" t="s">
        <v>51</v>
      </c>
      <c r="K5862" s="7" t="s">
        <v>52</v>
      </c>
      <c r="L5862" t="e">
        <f>VLOOKUP(A5862,#REF!,1,0)</f>
        <v>#REF!</v>
      </c>
    </row>
    <row r="5863" spans="1:12">
      <c r="A5863" s="3">
        <v>3000000018426</v>
      </c>
      <c r="B5863" s="4" t="s">
        <v>9056</v>
      </c>
      <c r="C5863" s="4" t="s">
        <v>9057</v>
      </c>
      <c r="D5863" s="5" t="s">
        <v>60</v>
      </c>
      <c r="E5863" s="5" t="s">
        <v>123</v>
      </c>
      <c r="F5863" s="5" t="s">
        <v>4987</v>
      </c>
      <c r="G5863" s="6" t="s">
        <v>197</v>
      </c>
      <c r="H5863" s="6">
        <v>0</v>
      </c>
      <c r="I5863" s="4" t="s">
        <v>126</v>
      </c>
      <c r="J5863" s="7" t="s">
        <v>51</v>
      </c>
      <c r="K5863" s="7" t="s">
        <v>52</v>
      </c>
      <c r="L5863" t="e">
        <f>VLOOKUP(A5863,#REF!,1,0)</f>
        <v>#REF!</v>
      </c>
    </row>
    <row r="5864" spans="1:12">
      <c r="A5864" s="3">
        <v>3000000018430</v>
      </c>
      <c r="B5864" s="4" t="s">
        <v>9058</v>
      </c>
      <c r="C5864" s="4" t="s">
        <v>8996</v>
      </c>
      <c r="D5864" s="5" t="s">
        <v>55</v>
      </c>
      <c r="E5864" s="5" t="s">
        <v>47</v>
      </c>
      <c r="F5864" s="5" t="s">
        <v>578</v>
      </c>
      <c r="G5864" s="6" t="s">
        <v>1726</v>
      </c>
      <c r="H5864" s="6">
        <v>0</v>
      </c>
      <c r="I5864" s="4" t="s">
        <v>8998</v>
      </c>
      <c r="J5864" s="7" t="s">
        <v>51</v>
      </c>
      <c r="K5864" s="7" t="s">
        <v>52</v>
      </c>
      <c r="L5864" t="e">
        <f>VLOOKUP(A5864,#REF!,1,0)</f>
        <v>#REF!</v>
      </c>
    </row>
    <row r="5865" spans="1:12">
      <c r="A5865" s="3">
        <v>3000000018441</v>
      </c>
      <c r="B5865" s="4" t="s">
        <v>9059</v>
      </c>
      <c r="C5865" s="4" t="s">
        <v>1375</v>
      </c>
      <c r="D5865" s="5" t="s">
        <v>55</v>
      </c>
      <c r="E5865" s="5" t="s">
        <v>47</v>
      </c>
      <c r="F5865" s="5" t="s">
        <v>5523</v>
      </c>
      <c r="G5865" s="6">
        <v>0</v>
      </c>
      <c r="H5865" s="6" t="s">
        <v>170</v>
      </c>
      <c r="I5865" s="4" t="s">
        <v>1249</v>
      </c>
      <c r="J5865" s="7" t="s">
        <v>51</v>
      </c>
      <c r="K5865" s="7" t="s">
        <v>52</v>
      </c>
      <c r="L5865" t="e">
        <f>VLOOKUP(A5865,#REF!,1,0)</f>
        <v>#REF!</v>
      </c>
    </row>
    <row r="5866" spans="1:12">
      <c r="A5866" s="3">
        <v>3000000018443</v>
      </c>
      <c r="B5866" s="4" t="s">
        <v>9060</v>
      </c>
      <c r="C5866" s="4" t="s">
        <v>6448</v>
      </c>
      <c r="D5866" s="5" t="s">
        <v>55</v>
      </c>
      <c r="E5866" s="5" t="s">
        <v>47</v>
      </c>
      <c r="F5866" s="5" t="s">
        <v>1532</v>
      </c>
      <c r="G5866" s="6">
        <v>0</v>
      </c>
      <c r="H5866" s="6" t="s">
        <v>546</v>
      </c>
      <c r="I5866" s="4" t="s">
        <v>94</v>
      </c>
      <c r="J5866" s="7" t="s">
        <v>51</v>
      </c>
      <c r="K5866" s="7" t="s">
        <v>52</v>
      </c>
      <c r="L5866" t="e">
        <f>VLOOKUP(A5866,#REF!,1,0)</f>
        <v>#REF!</v>
      </c>
    </row>
    <row r="5867" spans="1:12">
      <c r="A5867" s="3">
        <v>3000000018444</v>
      </c>
      <c r="B5867" s="4" t="s">
        <v>9061</v>
      </c>
      <c r="C5867" s="4" t="s">
        <v>6448</v>
      </c>
      <c r="D5867" s="5" t="s">
        <v>55</v>
      </c>
      <c r="E5867" s="5" t="s">
        <v>47</v>
      </c>
      <c r="F5867" s="5" t="s">
        <v>1532</v>
      </c>
      <c r="G5867" s="6">
        <v>0</v>
      </c>
      <c r="H5867" s="6" t="s">
        <v>546</v>
      </c>
      <c r="I5867" s="4" t="s">
        <v>94</v>
      </c>
      <c r="J5867" s="7" t="s">
        <v>51</v>
      </c>
      <c r="K5867" s="7" t="s">
        <v>52</v>
      </c>
      <c r="L5867" t="e">
        <f>VLOOKUP(A5867,#REF!,1,0)</f>
        <v>#REF!</v>
      </c>
    </row>
    <row r="5868" spans="1:12">
      <c r="A5868" s="3">
        <v>3000000018445</v>
      </c>
      <c r="B5868" s="4" t="s">
        <v>9062</v>
      </c>
      <c r="C5868" s="4" t="s">
        <v>6448</v>
      </c>
      <c r="D5868" s="5" t="s">
        <v>55</v>
      </c>
      <c r="E5868" s="5" t="s">
        <v>47</v>
      </c>
      <c r="F5868" s="5" t="s">
        <v>1532</v>
      </c>
      <c r="G5868" s="6">
        <v>0</v>
      </c>
      <c r="H5868" s="6" t="s">
        <v>546</v>
      </c>
      <c r="I5868" s="4" t="s">
        <v>94</v>
      </c>
      <c r="J5868" s="7" t="s">
        <v>51</v>
      </c>
      <c r="K5868" s="7" t="s">
        <v>52</v>
      </c>
      <c r="L5868" t="e">
        <f>VLOOKUP(A5868,#REF!,1,0)</f>
        <v>#REF!</v>
      </c>
    </row>
    <row r="5869" spans="1:12">
      <c r="A5869" s="3">
        <v>3000000018446</v>
      </c>
      <c r="B5869" s="4" t="s">
        <v>9063</v>
      </c>
      <c r="C5869" s="4" t="s">
        <v>6448</v>
      </c>
      <c r="D5869" s="5" t="s">
        <v>55</v>
      </c>
      <c r="E5869" s="5" t="s">
        <v>47</v>
      </c>
      <c r="F5869" s="5" t="s">
        <v>1532</v>
      </c>
      <c r="G5869" s="6">
        <v>0</v>
      </c>
      <c r="H5869" s="6" t="s">
        <v>546</v>
      </c>
      <c r="I5869" s="4" t="s">
        <v>94</v>
      </c>
      <c r="J5869" s="7" t="s">
        <v>51</v>
      </c>
      <c r="K5869" s="7" t="s">
        <v>52</v>
      </c>
      <c r="L5869" t="e">
        <f>VLOOKUP(A5869,#REF!,1,0)</f>
        <v>#REF!</v>
      </c>
    </row>
    <row r="5870" spans="1:12">
      <c r="A5870" s="3">
        <v>3000000018447</v>
      </c>
      <c r="B5870" s="4" t="s">
        <v>9064</v>
      </c>
      <c r="C5870" s="4" t="s">
        <v>6448</v>
      </c>
      <c r="D5870" s="5" t="s">
        <v>55</v>
      </c>
      <c r="E5870" s="5" t="s">
        <v>47</v>
      </c>
      <c r="F5870" s="5" t="s">
        <v>1532</v>
      </c>
      <c r="G5870" s="6">
        <v>0</v>
      </c>
      <c r="H5870" s="6" t="s">
        <v>546</v>
      </c>
      <c r="I5870" s="4" t="s">
        <v>94</v>
      </c>
      <c r="J5870" s="7" t="s">
        <v>51</v>
      </c>
      <c r="K5870" s="7" t="s">
        <v>52</v>
      </c>
      <c r="L5870" t="e">
        <f>VLOOKUP(A5870,#REF!,1,0)</f>
        <v>#REF!</v>
      </c>
    </row>
    <row r="5871" spans="1:12">
      <c r="A5871" s="3">
        <v>3000000018448</v>
      </c>
      <c r="B5871" s="4" t="s">
        <v>9065</v>
      </c>
      <c r="C5871" s="4" t="s">
        <v>6448</v>
      </c>
      <c r="D5871" s="5" t="s">
        <v>55</v>
      </c>
      <c r="E5871" s="5" t="s">
        <v>47</v>
      </c>
      <c r="F5871" s="5" t="s">
        <v>1532</v>
      </c>
      <c r="G5871" s="6">
        <v>0</v>
      </c>
      <c r="H5871" s="6" t="s">
        <v>546</v>
      </c>
      <c r="I5871" s="4" t="s">
        <v>94</v>
      </c>
      <c r="J5871" s="7" t="s">
        <v>51</v>
      </c>
      <c r="K5871" s="7" t="s">
        <v>52</v>
      </c>
      <c r="L5871" t="e">
        <f>VLOOKUP(A5871,#REF!,1,0)</f>
        <v>#REF!</v>
      </c>
    </row>
    <row r="5872" spans="1:12">
      <c r="A5872" s="3">
        <v>3000000018449</v>
      </c>
      <c r="B5872" s="4" t="s">
        <v>9066</v>
      </c>
      <c r="C5872" s="4" t="s">
        <v>6448</v>
      </c>
      <c r="D5872" s="5" t="s">
        <v>55</v>
      </c>
      <c r="E5872" s="5" t="s">
        <v>47</v>
      </c>
      <c r="F5872" s="5" t="s">
        <v>1532</v>
      </c>
      <c r="G5872" s="6">
        <v>0</v>
      </c>
      <c r="H5872" s="6" t="s">
        <v>546</v>
      </c>
      <c r="I5872" s="4" t="s">
        <v>94</v>
      </c>
      <c r="J5872" s="7" t="s">
        <v>51</v>
      </c>
      <c r="K5872" s="7" t="s">
        <v>52</v>
      </c>
      <c r="L5872" t="e">
        <f>VLOOKUP(A5872,#REF!,1,0)</f>
        <v>#REF!</v>
      </c>
    </row>
    <row r="5873" spans="1:12">
      <c r="A5873" s="3">
        <v>3000000018450</v>
      </c>
      <c r="B5873" s="4" t="s">
        <v>9067</v>
      </c>
      <c r="C5873" s="4" t="s">
        <v>6448</v>
      </c>
      <c r="D5873" s="5" t="s">
        <v>55</v>
      </c>
      <c r="E5873" s="5" t="s">
        <v>47</v>
      </c>
      <c r="F5873" s="5" t="s">
        <v>1532</v>
      </c>
      <c r="G5873" s="6">
        <v>0</v>
      </c>
      <c r="H5873" s="6" t="s">
        <v>546</v>
      </c>
      <c r="I5873" s="4" t="s">
        <v>94</v>
      </c>
      <c r="J5873" s="7" t="s">
        <v>51</v>
      </c>
      <c r="K5873" s="7" t="s">
        <v>52</v>
      </c>
      <c r="L5873" t="e">
        <f>VLOOKUP(A5873,#REF!,1,0)</f>
        <v>#REF!</v>
      </c>
    </row>
    <row r="5874" spans="1:12">
      <c r="A5874" s="3">
        <v>3000000018451</v>
      </c>
      <c r="B5874" s="4" t="s">
        <v>9068</v>
      </c>
      <c r="C5874" s="4" t="s">
        <v>6339</v>
      </c>
      <c r="D5874" s="5" t="s">
        <v>55</v>
      </c>
      <c r="E5874" s="5" t="s">
        <v>47</v>
      </c>
      <c r="F5874" s="5" t="s">
        <v>302</v>
      </c>
      <c r="G5874" s="6">
        <v>0</v>
      </c>
      <c r="H5874" s="6" t="s">
        <v>1248</v>
      </c>
      <c r="I5874" s="4" t="s">
        <v>94</v>
      </c>
      <c r="J5874" s="7" t="s">
        <v>51</v>
      </c>
      <c r="K5874" s="7" t="s">
        <v>52</v>
      </c>
      <c r="L5874" t="e">
        <f>VLOOKUP(A5874,#REF!,1,0)</f>
        <v>#REF!</v>
      </c>
    </row>
    <row r="5875" spans="1:12">
      <c r="A5875" s="3">
        <v>3000000018453</v>
      </c>
      <c r="B5875" s="4" t="s">
        <v>9069</v>
      </c>
      <c r="C5875" s="4" t="s">
        <v>9070</v>
      </c>
      <c r="D5875" s="5" t="s">
        <v>55</v>
      </c>
      <c r="E5875" s="5" t="s">
        <v>47</v>
      </c>
      <c r="F5875" s="5" t="s">
        <v>302</v>
      </c>
      <c r="G5875" s="6">
        <v>0</v>
      </c>
      <c r="H5875" s="6" t="s">
        <v>3180</v>
      </c>
      <c r="I5875" s="4" t="s">
        <v>94</v>
      </c>
      <c r="J5875" s="7" t="s">
        <v>51</v>
      </c>
      <c r="K5875" s="7" t="s">
        <v>52</v>
      </c>
      <c r="L5875" t="e">
        <f>VLOOKUP(A5875,#REF!,1,0)</f>
        <v>#REF!</v>
      </c>
    </row>
    <row r="5876" spans="1:12">
      <c r="A5876" s="3">
        <v>3000000018454</v>
      </c>
      <c r="B5876" s="4" t="s">
        <v>9071</v>
      </c>
      <c r="C5876" s="4" t="s">
        <v>8038</v>
      </c>
      <c r="D5876" s="5" t="s">
        <v>55</v>
      </c>
      <c r="E5876" s="5" t="s">
        <v>47</v>
      </c>
      <c r="F5876" s="5" t="s">
        <v>302</v>
      </c>
      <c r="G5876" s="6">
        <v>0</v>
      </c>
      <c r="H5876" s="6" t="s">
        <v>3424</v>
      </c>
      <c r="I5876" s="4" t="s">
        <v>94</v>
      </c>
      <c r="J5876" s="7" t="s">
        <v>51</v>
      </c>
      <c r="K5876" s="7" t="s">
        <v>52</v>
      </c>
      <c r="L5876" t="e">
        <f>VLOOKUP(A5876,#REF!,1,0)</f>
        <v>#REF!</v>
      </c>
    </row>
    <row r="5877" spans="1:12">
      <c r="A5877" s="3">
        <v>3000000018455</v>
      </c>
      <c r="B5877" s="4" t="s">
        <v>9072</v>
      </c>
      <c r="C5877" s="4" t="s">
        <v>6202</v>
      </c>
      <c r="D5877" s="5" t="s">
        <v>55</v>
      </c>
      <c r="E5877" s="5" t="s">
        <v>47</v>
      </c>
      <c r="F5877" s="5" t="s">
        <v>302</v>
      </c>
      <c r="G5877" s="6">
        <v>0</v>
      </c>
      <c r="H5877" s="6" t="s">
        <v>3424</v>
      </c>
      <c r="I5877" s="4" t="s">
        <v>94</v>
      </c>
      <c r="J5877" s="7" t="s">
        <v>51</v>
      </c>
      <c r="K5877" s="7" t="s">
        <v>52</v>
      </c>
      <c r="L5877" t="e">
        <f>VLOOKUP(A5877,#REF!,1,0)</f>
        <v>#REF!</v>
      </c>
    </row>
    <row r="5878" spans="1:12">
      <c r="A5878" s="3">
        <v>3000000018456</v>
      </c>
      <c r="B5878" s="4" t="s">
        <v>9073</v>
      </c>
      <c r="C5878" s="4" t="s">
        <v>6037</v>
      </c>
      <c r="D5878" s="5" t="s">
        <v>55</v>
      </c>
      <c r="E5878" s="5" t="s">
        <v>47</v>
      </c>
      <c r="F5878" s="5" t="s">
        <v>302</v>
      </c>
      <c r="G5878" s="6">
        <v>0</v>
      </c>
      <c r="H5878" s="6" t="s">
        <v>2883</v>
      </c>
      <c r="I5878" s="4" t="s">
        <v>94</v>
      </c>
      <c r="J5878" s="7" t="s">
        <v>51</v>
      </c>
      <c r="K5878" s="7" t="s">
        <v>52</v>
      </c>
      <c r="L5878" t="e">
        <f>VLOOKUP(A5878,#REF!,1,0)</f>
        <v>#REF!</v>
      </c>
    </row>
    <row r="5879" spans="1:12">
      <c r="A5879" s="3">
        <v>3000000018457</v>
      </c>
      <c r="B5879" s="4" t="s">
        <v>9074</v>
      </c>
      <c r="C5879" s="4" t="s">
        <v>9075</v>
      </c>
      <c r="D5879" s="5" t="s">
        <v>149</v>
      </c>
      <c r="E5879" s="5" t="s">
        <v>47</v>
      </c>
      <c r="F5879" s="5" t="s">
        <v>73</v>
      </c>
      <c r="G5879" s="6">
        <v>0</v>
      </c>
      <c r="H5879" s="6" t="s">
        <v>1259</v>
      </c>
      <c r="I5879" s="4" t="s">
        <v>1836</v>
      </c>
      <c r="J5879" s="7" t="s">
        <v>51</v>
      </c>
      <c r="K5879" s="7" t="s">
        <v>52</v>
      </c>
      <c r="L5879" t="e">
        <f>VLOOKUP(A5879,#REF!,1,0)</f>
        <v>#REF!</v>
      </c>
    </row>
    <row r="5880" spans="1:12">
      <c r="A5880" s="3">
        <v>3000000018458</v>
      </c>
      <c r="B5880" s="4" t="s">
        <v>9076</v>
      </c>
      <c r="C5880" s="4" t="s">
        <v>7913</v>
      </c>
      <c r="D5880" s="5" t="s">
        <v>149</v>
      </c>
      <c r="E5880" s="5" t="s">
        <v>47</v>
      </c>
      <c r="F5880" s="5" t="s">
        <v>260</v>
      </c>
      <c r="G5880" s="6">
        <v>0</v>
      </c>
      <c r="H5880" s="6" t="s">
        <v>197</v>
      </c>
      <c r="I5880" s="4" t="s">
        <v>1836</v>
      </c>
      <c r="J5880" s="7" t="s">
        <v>51</v>
      </c>
      <c r="K5880" s="7" t="s">
        <v>52</v>
      </c>
      <c r="L5880" t="e">
        <f>VLOOKUP(A5880,#REF!,1,0)</f>
        <v>#REF!</v>
      </c>
    </row>
    <row r="5881" spans="1:12">
      <c r="A5881" s="3">
        <v>3000000018459</v>
      </c>
      <c r="B5881" s="4" t="s">
        <v>9077</v>
      </c>
      <c r="C5881" s="4" t="s">
        <v>7913</v>
      </c>
      <c r="D5881" s="5" t="s">
        <v>149</v>
      </c>
      <c r="E5881" s="5" t="s">
        <v>47</v>
      </c>
      <c r="F5881" s="5" t="s">
        <v>260</v>
      </c>
      <c r="G5881" s="6">
        <v>0</v>
      </c>
      <c r="H5881" s="6" t="s">
        <v>197</v>
      </c>
      <c r="I5881" s="4" t="s">
        <v>1836</v>
      </c>
      <c r="J5881" s="7" t="s">
        <v>51</v>
      </c>
      <c r="K5881" s="7" t="s">
        <v>52</v>
      </c>
      <c r="L5881" t="e">
        <f>VLOOKUP(A5881,#REF!,1,0)</f>
        <v>#REF!</v>
      </c>
    </row>
    <row r="5882" spans="1:12">
      <c r="A5882" s="3">
        <v>3000000018460</v>
      </c>
      <c r="B5882" s="4" t="s">
        <v>9078</v>
      </c>
      <c r="C5882" s="4" t="s">
        <v>9079</v>
      </c>
      <c r="D5882" s="5" t="s">
        <v>149</v>
      </c>
      <c r="E5882" s="5" t="s">
        <v>47</v>
      </c>
      <c r="F5882" s="5" t="s">
        <v>260</v>
      </c>
      <c r="G5882" s="6">
        <v>0</v>
      </c>
      <c r="H5882" s="6" t="s">
        <v>1259</v>
      </c>
      <c r="I5882" s="4" t="s">
        <v>1836</v>
      </c>
      <c r="J5882" s="7" t="s">
        <v>51</v>
      </c>
      <c r="K5882" s="7" t="s">
        <v>52</v>
      </c>
      <c r="L5882" t="e">
        <f>VLOOKUP(A5882,#REF!,1,0)</f>
        <v>#REF!</v>
      </c>
    </row>
    <row r="5883" spans="1:12">
      <c r="A5883" s="3">
        <v>3000000018461</v>
      </c>
      <c r="B5883" s="4" t="s">
        <v>9080</v>
      </c>
      <c r="C5883" s="4" t="s">
        <v>9081</v>
      </c>
      <c r="D5883" s="5" t="s">
        <v>55</v>
      </c>
      <c r="E5883" s="5" t="s">
        <v>47</v>
      </c>
      <c r="F5883" s="5" t="s">
        <v>975</v>
      </c>
      <c r="G5883" s="6" t="s">
        <v>3762</v>
      </c>
      <c r="H5883" s="6">
        <v>0</v>
      </c>
      <c r="I5883" s="4" t="s">
        <v>9082</v>
      </c>
      <c r="J5883" s="7" t="s">
        <v>51</v>
      </c>
      <c r="K5883" s="7" t="s">
        <v>52</v>
      </c>
      <c r="L5883" t="e">
        <f>VLOOKUP(A5883,#REF!,1,0)</f>
        <v>#REF!</v>
      </c>
    </row>
    <row r="5884" spans="1:12">
      <c r="A5884" s="3">
        <v>3000000018462</v>
      </c>
      <c r="B5884" s="4" t="s">
        <v>9083</v>
      </c>
      <c r="C5884" s="4" t="s">
        <v>9084</v>
      </c>
      <c r="D5884" s="5" t="s">
        <v>149</v>
      </c>
      <c r="E5884" s="5" t="s">
        <v>47</v>
      </c>
      <c r="F5884" s="5" t="s">
        <v>99</v>
      </c>
      <c r="G5884" s="6">
        <v>0</v>
      </c>
      <c r="H5884" s="6" t="s">
        <v>317</v>
      </c>
      <c r="I5884" s="4" t="s">
        <v>78</v>
      </c>
      <c r="J5884" s="7" t="s">
        <v>51</v>
      </c>
      <c r="K5884" s="7" t="s">
        <v>52</v>
      </c>
      <c r="L5884" t="e">
        <f>VLOOKUP(A5884,#REF!,1,0)</f>
        <v>#REF!</v>
      </c>
    </row>
    <row r="5885" spans="1:12">
      <c r="A5885" s="3">
        <v>3000000018463</v>
      </c>
      <c r="B5885" s="4" t="s">
        <v>9085</v>
      </c>
      <c r="C5885" s="4" t="s">
        <v>9086</v>
      </c>
      <c r="D5885" s="5" t="s">
        <v>55</v>
      </c>
      <c r="E5885" s="5" t="s">
        <v>47</v>
      </c>
      <c r="F5885" s="5" t="s">
        <v>99</v>
      </c>
      <c r="G5885" s="6">
        <v>0</v>
      </c>
      <c r="H5885" s="6" t="s">
        <v>7223</v>
      </c>
      <c r="I5885" s="4" t="s">
        <v>78</v>
      </c>
      <c r="J5885" s="7" t="s">
        <v>51</v>
      </c>
      <c r="K5885" s="7" t="s">
        <v>52</v>
      </c>
      <c r="L5885" t="e">
        <f>VLOOKUP(A5885,#REF!,1,0)</f>
        <v>#REF!</v>
      </c>
    </row>
    <row r="5886" spans="1:12">
      <c r="A5886" s="3">
        <v>3000000018464</v>
      </c>
      <c r="B5886" s="4" t="s">
        <v>9087</v>
      </c>
      <c r="C5886" s="4" t="s">
        <v>9088</v>
      </c>
      <c r="D5886" s="5" t="s">
        <v>55</v>
      </c>
      <c r="E5886" s="5" t="s">
        <v>47</v>
      </c>
      <c r="F5886" s="5" t="s">
        <v>99</v>
      </c>
      <c r="G5886" s="6">
        <v>0</v>
      </c>
      <c r="H5886" s="6" t="s">
        <v>135</v>
      </c>
      <c r="I5886" s="4" t="s">
        <v>78</v>
      </c>
      <c r="J5886" s="7" t="s">
        <v>51</v>
      </c>
      <c r="K5886" s="7" t="s">
        <v>52</v>
      </c>
      <c r="L5886" t="e">
        <f>VLOOKUP(A5886,#REF!,1,0)</f>
        <v>#REF!</v>
      </c>
    </row>
    <row r="5887" spans="1:12">
      <c r="A5887" s="3">
        <v>3000000018465</v>
      </c>
      <c r="B5887" s="4" t="s">
        <v>9089</v>
      </c>
      <c r="C5887" s="4" t="s">
        <v>9090</v>
      </c>
      <c r="D5887" s="5" t="s">
        <v>149</v>
      </c>
      <c r="E5887" s="5" t="s">
        <v>47</v>
      </c>
      <c r="F5887" s="5" t="s">
        <v>150</v>
      </c>
      <c r="G5887" s="6">
        <v>0</v>
      </c>
      <c r="H5887" s="6" t="s">
        <v>931</v>
      </c>
      <c r="I5887" s="4" t="s">
        <v>78</v>
      </c>
      <c r="J5887" s="7" t="s">
        <v>51</v>
      </c>
      <c r="K5887" s="7" t="s">
        <v>52</v>
      </c>
      <c r="L5887" t="e">
        <f>VLOOKUP(A5887,#REF!,1,0)</f>
        <v>#REF!</v>
      </c>
    </row>
    <row r="5888" spans="1:12">
      <c r="A5888" s="3">
        <v>3000000018466</v>
      </c>
      <c r="B5888" s="4" t="s">
        <v>9091</v>
      </c>
      <c r="C5888" s="4" t="s">
        <v>9092</v>
      </c>
      <c r="D5888" s="5" t="s">
        <v>149</v>
      </c>
      <c r="E5888" s="5" t="s">
        <v>47</v>
      </c>
      <c r="F5888" s="5" t="s">
        <v>150</v>
      </c>
      <c r="G5888" s="6">
        <v>0</v>
      </c>
      <c r="H5888" s="6" t="s">
        <v>931</v>
      </c>
      <c r="I5888" s="4" t="s">
        <v>78</v>
      </c>
      <c r="J5888" s="7" t="s">
        <v>51</v>
      </c>
      <c r="K5888" s="7" t="s">
        <v>52</v>
      </c>
      <c r="L5888" t="e">
        <f>VLOOKUP(A5888,#REF!,1,0)</f>
        <v>#REF!</v>
      </c>
    </row>
    <row r="5889" spans="1:12">
      <c r="A5889" s="3">
        <v>3000000018467</v>
      </c>
      <c r="B5889" s="4" t="s">
        <v>9093</v>
      </c>
      <c r="C5889" s="4" t="s">
        <v>9094</v>
      </c>
      <c r="D5889" s="5" t="s">
        <v>149</v>
      </c>
      <c r="E5889" s="5" t="s">
        <v>47</v>
      </c>
      <c r="F5889" s="5" t="s">
        <v>99</v>
      </c>
      <c r="G5889" s="6">
        <v>0</v>
      </c>
      <c r="H5889" s="6" t="s">
        <v>942</v>
      </c>
      <c r="I5889" s="4" t="s">
        <v>78</v>
      </c>
      <c r="J5889" s="7" t="s">
        <v>51</v>
      </c>
      <c r="K5889" s="7" t="s">
        <v>52</v>
      </c>
      <c r="L5889" t="e">
        <f>VLOOKUP(A5889,#REF!,1,0)</f>
        <v>#REF!</v>
      </c>
    </row>
    <row r="5890" spans="1:12">
      <c r="A5890" s="3">
        <v>3000000018468</v>
      </c>
      <c r="B5890" s="4" t="s">
        <v>9095</v>
      </c>
      <c r="C5890" s="4" t="s">
        <v>9096</v>
      </c>
      <c r="D5890" s="5" t="s">
        <v>149</v>
      </c>
      <c r="E5890" s="5" t="s">
        <v>47</v>
      </c>
      <c r="F5890" s="5" t="s">
        <v>558</v>
      </c>
      <c r="G5890" s="6">
        <v>0</v>
      </c>
      <c r="H5890" s="6" t="s">
        <v>317</v>
      </c>
      <c r="I5890" s="4" t="s">
        <v>78</v>
      </c>
      <c r="J5890" s="7" t="s">
        <v>51</v>
      </c>
      <c r="K5890" s="7" t="s">
        <v>52</v>
      </c>
      <c r="L5890" t="e">
        <f>VLOOKUP(A5890,#REF!,1,0)</f>
        <v>#REF!</v>
      </c>
    </row>
    <row r="5891" spans="1:12">
      <c r="A5891" s="3">
        <v>3000000018471</v>
      </c>
      <c r="B5891" s="4" t="s">
        <v>9097</v>
      </c>
      <c r="C5891" s="4" t="s">
        <v>9098</v>
      </c>
      <c r="D5891" s="5" t="s">
        <v>149</v>
      </c>
      <c r="E5891" s="5" t="s">
        <v>47</v>
      </c>
      <c r="F5891" s="5" t="s">
        <v>1110</v>
      </c>
      <c r="G5891" s="6">
        <v>0</v>
      </c>
      <c r="H5891" s="6" t="s">
        <v>82</v>
      </c>
      <c r="I5891" s="4" t="s">
        <v>78</v>
      </c>
      <c r="J5891" s="7" t="s">
        <v>51</v>
      </c>
      <c r="K5891" s="7" t="s">
        <v>52</v>
      </c>
      <c r="L5891" t="e">
        <f>VLOOKUP(A5891,#REF!,1,0)</f>
        <v>#REF!</v>
      </c>
    </row>
    <row r="5892" spans="1:12">
      <c r="A5892" s="3">
        <v>3000000018472</v>
      </c>
      <c r="B5892" s="4" t="s">
        <v>9099</v>
      </c>
      <c r="C5892" s="4" t="s">
        <v>9100</v>
      </c>
      <c r="D5892" s="5" t="s">
        <v>46</v>
      </c>
      <c r="E5892" s="5" t="s">
        <v>47</v>
      </c>
      <c r="F5892" s="5" t="s">
        <v>73</v>
      </c>
      <c r="G5892" s="6">
        <v>0</v>
      </c>
      <c r="H5892" s="6" t="s">
        <v>185</v>
      </c>
      <c r="I5892" s="4" t="s">
        <v>78</v>
      </c>
      <c r="J5892" s="7" t="s">
        <v>51</v>
      </c>
      <c r="K5892" s="7" t="s">
        <v>52</v>
      </c>
      <c r="L5892" t="e">
        <f>VLOOKUP(A5892,#REF!,1,0)</f>
        <v>#REF!</v>
      </c>
    </row>
    <row r="5893" spans="1:12">
      <c r="A5893" s="3">
        <v>3000000018473</v>
      </c>
      <c r="B5893" s="4" t="s">
        <v>9101</v>
      </c>
      <c r="C5893" s="4" t="s">
        <v>9102</v>
      </c>
      <c r="D5893" s="5" t="s">
        <v>46</v>
      </c>
      <c r="E5893" s="5" t="s">
        <v>47</v>
      </c>
      <c r="F5893" s="5" t="s">
        <v>513</v>
      </c>
      <c r="G5893" s="6">
        <v>0</v>
      </c>
      <c r="H5893" s="6" t="s">
        <v>326</v>
      </c>
      <c r="I5893" s="4" t="s">
        <v>78</v>
      </c>
      <c r="J5893" s="7" t="s">
        <v>51</v>
      </c>
      <c r="K5893" s="7" t="s">
        <v>52</v>
      </c>
      <c r="L5893" t="e">
        <f>VLOOKUP(A5893,#REF!,1,0)</f>
        <v>#REF!</v>
      </c>
    </row>
    <row r="5894" spans="1:12">
      <c r="A5894" s="3">
        <v>3000000018474</v>
      </c>
      <c r="B5894" s="4" t="s">
        <v>9103</v>
      </c>
      <c r="C5894" s="4" t="s">
        <v>9104</v>
      </c>
      <c r="D5894" s="5" t="s">
        <v>149</v>
      </c>
      <c r="E5894" s="5" t="s">
        <v>47</v>
      </c>
      <c r="F5894" s="5" t="s">
        <v>99</v>
      </c>
      <c r="G5894" s="6">
        <v>0</v>
      </c>
      <c r="H5894" s="6" t="s">
        <v>200</v>
      </c>
      <c r="I5894" s="4" t="s">
        <v>78</v>
      </c>
      <c r="J5894" s="7" t="s">
        <v>51</v>
      </c>
      <c r="K5894" s="7" t="s">
        <v>52</v>
      </c>
      <c r="L5894" t="e">
        <f>VLOOKUP(A5894,#REF!,1,0)</f>
        <v>#REF!</v>
      </c>
    </row>
    <row r="5895" spans="1:12">
      <c r="A5895" s="3">
        <v>3000000018475</v>
      </c>
      <c r="B5895" s="4" t="s">
        <v>9105</v>
      </c>
      <c r="C5895" s="4" t="s">
        <v>9106</v>
      </c>
      <c r="D5895" s="5" t="s">
        <v>149</v>
      </c>
      <c r="E5895" s="5" t="s">
        <v>47</v>
      </c>
      <c r="F5895" s="5" t="s">
        <v>99</v>
      </c>
      <c r="G5895" s="6">
        <v>0</v>
      </c>
      <c r="H5895" s="6" t="s">
        <v>317</v>
      </c>
      <c r="I5895" s="4" t="s">
        <v>78</v>
      </c>
      <c r="J5895" s="7" t="s">
        <v>51</v>
      </c>
      <c r="K5895" s="7" t="s">
        <v>52</v>
      </c>
      <c r="L5895" t="e">
        <f>VLOOKUP(A5895,#REF!,1,0)</f>
        <v>#REF!</v>
      </c>
    </row>
    <row r="5896" spans="1:12">
      <c r="A5896" s="3">
        <v>3000000018479</v>
      </c>
      <c r="B5896" s="4" t="s">
        <v>9107</v>
      </c>
      <c r="C5896" s="4" t="s">
        <v>8969</v>
      </c>
      <c r="D5896" s="5" t="s">
        <v>55</v>
      </c>
      <c r="E5896" s="5" t="s">
        <v>47</v>
      </c>
      <c r="F5896" s="5" t="s">
        <v>442</v>
      </c>
      <c r="G5896" s="6" t="s">
        <v>2844</v>
      </c>
      <c r="H5896" s="6">
        <v>0</v>
      </c>
      <c r="I5896" s="4" t="s">
        <v>8967</v>
      </c>
      <c r="J5896" s="7" t="s">
        <v>51</v>
      </c>
      <c r="K5896" s="7" t="s">
        <v>52</v>
      </c>
      <c r="L5896" t="e">
        <f>VLOOKUP(A5896,#REF!,1,0)</f>
        <v>#REF!</v>
      </c>
    </row>
    <row r="5897" spans="1:12">
      <c r="A5897" s="3">
        <v>3000000018480</v>
      </c>
      <c r="B5897" s="4" t="s">
        <v>9108</v>
      </c>
      <c r="C5897" s="4" t="s">
        <v>8346</v>
      </c>
      <c r="D5897" s="5" t="s">
        <v>55</v>
      </c>
      <c r="E5897" s="5" t="s">
        <v>47</v>
      </c>
      <c r="F5897" s="5" t="s">
        <v>1690</v>
      </c>
      <c r="G5897" s="6">
        <v>0</v>
      </c>
      <c r="H5897" s="6" t="s">
        <v>74</v>
      </c>
      <c r="I5897" s="4" t="s">
        <v>64</v>
      </c>
      <c r="J5897" s="7" t="s">
        <v>51</v>
      </c>
      <c r="K5897" s="7" t="s">
        <v>52</v>
      </c>
      <c r="L5897" t="e">
        <f>VLOOKUP(A5897,#REF!,1,0)</f>
        <v>#REF!</v>
      </c>
    </row>
    <row r="5898" spans="1:12">
      <c r="A5898" s="3">
        <v>3000000018481</v>
      </c>
      <c r="B5898" s="4" t="s">
        <v>9109</v>
      </c>
      <c r="C5898" s="4" t="s">
        <v>9110</v>
      </c>
      <c r="D5898" s="5" t="s">
        <v>55</v>
      </c>
      <c r="E5898" s="5" t="s">
        <v>47</v>
      </c>
      <c r="F5898" s="5" t="s">
        <v>1690</v>
      </c>
      <c r="G5898" s="6">
        <v>0</v>
      </c>
      <c r="H5898" s="6" t="s">
        <v>70</v>
      </c>
      <c r="I5898" s="4" t="s">
        <v>64</v>
      </c>
      <c r="J5898" s="7" t="s">
        <v>51</v>
      </c>
      <c r="K5898" s="7" t="s">
        <v>52</v>
      </c>
      <c r="L5898" t="e">
        <f>VLOOKUP(A5898,#REF!,1,0)</f>
        <v>#REF!</v>
      </c>
    </row>
    <row r="5899" spans="1:12">
      <c r="A5899" s="3">
        <v>3000000018482</v>
      </c>
      <c r="B5899" s="4" t="s">
        <v>9111</v>
      </c>
      <c r="C5899" s="4" t="s">
        <v>8974</v>
      </c>
      <c r="D5899" s="5" t="s">
        <v>55</v>
      </c>
      <c r="E5899" s="5" t="s">
        <v>47</v>
      </c>
      <c r="F5899" s="5" t="s">
        <v>434</v>
      </c>
      <c r="G5899" s="6" t="s">
        <v>2171</v>
      </c>
      <c r="H5899" s="6">
        <v>0</v>
      </c>
      <c r="I5899" s="4" t="s">
        <v>8975</v>
      </c>
      <c r="J5899" s="7" t="s">
        <v>51</v>
      </c>
      <c r="K5899" s="7" t="s">
        <v>52</v>
      </c>
      <c r="L5899" t="e">
        <f>VLOOKUP(A5899,#REF!,1,0)</f>
        <v>#REF!</v>
      </c>
    </row>
    <row r="5900" spans="1:12">
      <c r="A5900" s="3">
        <v>3000000018483</v>
      </c>
      <c r="B5900" s="4" t="s">
        <v>9112</v>
      </c>
      <c r="C5900" s="4" t="s">
        <v>9113</v>
      </c>
      <c r="D5900" s="5" t="s">
        <v>55</v>
      </c>
      <c r="E5900" s="5" t="s">
        <v>47</v>
      </c>
      <c r="F5900" s="5" t="s">
        <v>150</v>
      </c>
      <c r="G5900" s="6" t="s">
        <v>1654</v>
      </c>
      <c r="H5900" s="6">
        <v>0</v>
      </c>
      <c r="I5900" s="4" t="s">
        <v>8975</v>
      </c>
      <c r="J5900" s="7" t="s">
        <v>51</v>
      </c>
      <c r="K5900" s="7" t="s">
        <v>52</v>
      </c>
      <c r="L5900" t="e">
        <f>VLOOKUP(A5900,#REF!,1,0)</f>
        <v>#REF!</v>
      </c>
    </row>
    <row r="5901" spans="1:12">
      <c r="A5901" s="3">
        <v>3000000018484</v>
      </c>
      <c r="B5901" s="4" t="s">
        <v>9114</v>
      </c>
      <c r="C5901" s="4" t="s">
        <v>9115</v>
      </c>
      <c r="D5901" s="5" t="s">
        <v>55</v>
      </c>
      <c r="E5901" s="5" t="s">
        <v>47</v>
      </c>
      <c r="F5901" s="5" t="s">
        <v>434</v>
      </c>
      <c r="G5901" s="6" t="s">
        <v>546</v>
      </c>
      <c r="H5901" s="6">
        <v>0</v>
      </c>
      <c r="I5901" s="4" t="s">
        <v>8975</v>
      </c>
      <c r="J5901" s="7" t="s">
        <v>51</v>
      </c>
      <c r="K5901" s="7" t="s">
        <v>52</v>
      </c>
      <c r="L5901" t="e">
        <f>VLOOKUP(A5901,#REF!,1,0)</f>
        <v>#REF!</v>
      </c>
    </row>
    <row r="5902" spans="1:12">
      <c r="A5902" s="3">
        <v>3000000018485</v>
      </c>
      <c r="B5902" s="4" t="s">
        <v>9116</v>
      </c>
      <c r="C5902" s="4" t="s">
        <v>9115</v>
      </c>
      <c r="D5902" s="5" t="s">
        <v>55</v>
      </c>
      <c r="E5902" s="5" t="s">
        <v>47</v>
      </c>
      <c r="F5902" s="5" t="s">
        <v>2164</v>
      </c>
      <c r="G5902" s="6" t="s">
        <v>407</v>
      </c>
      <c r="H5902" s="6">
        <v>0</v>
      </c>
      <c r="I5902" s="4" t="s">
        <v>8975</v>
      </c>
      <c r="J5902" s="7" t="s">
        <v>51</v>
      </c>
      <c r="K5902" s="7" t="s">
        <v>52</v>
      </c>
      <c r="L5902" t="e">
        <f>VLOOKUP(A5902,#REF!,1,0)</f>
        <v>#REF!</v>
      </c>
    </row>
    <row r="5903" spans="1:12">
      <c r="A5903" s="3">
        <v>3000000018486</v>
      </c>
      <c r="B5903" s="4" t="s">
        <v>9117</v>
      </c>
      <c r="C5903" s="4" t="s">
        <v>9115</v>
      </c>
      <c r="D5903" s="5" t="s">
        <v>55</v>
      </c>
      <c r="E5903" s="5" t="s">
        <v>47</v>
      </c>
      <c r="F5903" s="5" t="s">
        <v>150</v>
      </c>
      <c r="G5903" s="6" t="s">
        <v>407</v>
      </c>
      <c r="H5903" s="6">
        <v>0</v>
      </c>
      <c r="I5903" s="4" t="s">
        <v>8975</v>
      </c>
      <c r="J5903" s="7" t="s">
        <v>51</v>
      </c>
      <c r="K5903" s="7" t="s">
        <v>52</v>
      </c>
      <c r="L5903" t="e">
        <f>VLOOKUP(A5903,#REF!,1,0)</f>
        <v>#REF!</v>
      </c>
    </row>
    <row r="5904" spans="1:12">
      <c r="A5904" s="3">
        <v>3000000018487</v>
      </c>
      <c r="B5904" s="4" t="s">
        <v>9118</v>
      </c>
      <c r="C5904" s="4" t="s">
        <v>8974</v>
      </c>
      <c r="D5904" s="5" t="s">
        <v>55</v>
      </c>
      <c r="E5904" s="5" t="s">
        <v>47</v>
      </c>
      <c r="F5904" s="5" t="s">
        <v>802</v>
      </c>
      <c r="G5904" s="6" t="s">
        <v>407</v>
      </c>
      <c r="H5904" s="6">
        <v>0</v>
      </c>
      <c r="I5904" s="4" t="s">
        <v>8975</v>
      </c>
      <c r="J5904" s="7" t="s">
        <v>51</v>
      </c>
      <c r="K5904" s="7" t="s">
        <v>52</v>
      </c>
      <c r="L5904" t="e">
        <f>VLOOKUP(A5904,#REF!,1,0)</f>
        <v>#REF!</v>
      </c>
    </row>
    <row r="5905" spans="1:12">
      <c r="A5905" s="3">
        <v>3000000018488</v>
      </c>
      <c r="B5905" s="4" t="s">
        <v>9119</v>
      </c>
      <c r="C5905" s="4" t="s">
        <v>9115</v>
      </c>
      <c r="D5905" s="5" t="s">
        <v>55</v>
      </c>
      <c r="E5905" s="5" t="s">
        <v>47</v>
      </c>
      <c r="F5905" s="5" t="s">
        <v>802</v>
      </c>
      <c r="G5905" s="6" t="s">
        <v>1400</v>
      </c>
      <c r="H5905" s="6">
        <v>0</v>
      </c>
      <c r="I5905" s="4" t="s">
        <v>8975</v>
      </c>
      <c r="J5905" s="7" t="s">
        <v>51</v>
      </c>
      <c r="K5905" s="7" t="s">
        <v>52</v>
      </c>
      <c r="L5905" t="e">
        <f>VLOOKUP(A5905,#REF!,1,0)</f>
        <v>#REF!</v>
      </c>
    </row>
    <row r="5906" spans="1:12">
      <c r="A5906" s="3">
        <v>3000000018490</v>
      </c>
      <c r="B5906" s="4" t="s">
        <v>9120</v>
      </c>
      <c r="C5906" s="4" t="s">
        <v>9121</v>
      </c>
      <c r="D5906" s="5" t="s">
        <v>55</v>
      </c>
      <c r="E5906" s="5" t="s">
        <v>47</v>
      </c>
      <c r="F5906" s="5" t="s">
        <v>802</v>
      </c>
      <c r="G5906" s="6" t="s">
        <v>9122</v>
      </c>
      <c r="H5906" s="6">
        <v>0</v>
      </c>
      <c r="I5906" s="4" t="s">
        <v>8975</v>
      </c>
      <c r="J5906" s="7" t="s">
        <v>51</v>
      </c>
      <c r="K5906" s="7" t="s">
        <v>52</v>
      </c>
      <c r="L5906" t="e">
        <f>VLOOKUP(A5906,#REF!,1,0)</f>
        <v>#REF!</v>
      </c>
    </row>
    <row r="5907" spans="1:12">
      <c r="A5907" s="3">
        <v>3000000018491</v>
      </c>
      <c r="B5907" s="4" t="s">
        <v>9123</v>
      </c>
      <c r="C5907" s="4" t="s">
        <v>9121</v>
      </c>
      <c r="D5907" s="5" t="s">
        <v>55</v>
      </c>
      <c r="E5907" s="5" t="s">
        <v>47</v>
      </c>
      <c r="F5907" s="5" t="s">
        <v>802</v>
      </c>
      <c r="G5907" s="6" t="s">
        <v>9124</v>
      </c>
      <c r="H5907" s="6">
        <v>0</v>
      </c>
      <c r="I5907" s="4" t="s">
        <v>8975</v>
      </c>
      <c r="J5907" s="7" t="s">
        <v>51</v>
      </c>
      <c r="K5907" s="7" t="s">
        <v>52</v>
      </c>
      <c r="L5907" t="e">
        <f>VLOOKUP(A5907,#REF!,1,0)</f>
        <v>#REF!</v>
      </c>
    </row>
    <row r="5908" spans="1:12">
      <c r="A5908" s="3">
        <v>3000000018492</v>
      </c>
      <c r="B5908" s="4" t="s">
        <v>9125</v>
      </c>
      <c r="C5908" s="4" t="s">
        <v>9121</v>
      </c>
      <c r="D5908" s="5" t="s">
        <v>55</v>
      </c>
      <c r="E5908" s="5" t="s">
        <v>47</v>
      </c>
      <c r="F5908" s="5" t="s">
        <v>802</v>
      </c>
      <c r="G5908" s="6" t="s">
        <v>9122</v>
      </c>
      <c r="H5908" s="6">
        <v>0</v>
      </c>
      <c r="I5908" s="4" t="s">
        <v>8975</v>
      </c>
      <c r="J5908" s="7" t="s">
        <v>51</v>
      </c>
      <c r="K5908" s="7" t="s">
        <v>52</v>
      </c>
      <c r="L5908" t="e">
        <f>VLOOKUP(A5908,#REF!,1,0)</f>
        <v>#REF!</v>
      </c>
    </row>
    <row r="5909" spans="1:12">
      <c r="A5909" s="3">
        <v>3000000018493</v>
      </c>
      <c r="B5909" s="4" t="s">
        <v>9126</v>
      </c>
      <c r="C5909" s="4" t="s">
        <v>9121</v>
      </c>
      <c r="D5909" s="5" t="s">
        <v>55</v>
      </c>
      <c r="E5909" s="5" t="s">
        <v>47</v>
      </c>
      <c r="F5909" s="5" t="s">
        <v>802</v>
      </c>
      <c r="G5909" s="6" t="s">
        <v>9122</v>
      </c>
      <c r="H5909" s="6">
        <v>0</v>
      </c>
      <c r="I5909" s="4" t="s">
        <v>8975</v>
      </c>
      <c r="J5909" s="7" t="s">
        <v>51</v>
      </c>
      <c r="K5909" s="7" t="s">
        <v>52</v>
      </c>
      <c r="L5909" t="e">
        <f>VLOOKUP(A5909,#REF!,1,0)</f>
        <v>#REF!</v>
      </c>
    </row>
    <row r="5910" spans="1:12">
      <c r="A5910" s="3">
        <v>3000000018494</v>
      </c>
      <c r="B5910" s="4" t="s">
        <v>9127</v>
      </c>
      <c r="C5910" s="4" t="s">
        <v>9121</v>
      </c>
      <c r="D5910" s="5" t="s">
        <v>55</v>
      </c>
      <c r="E5910" s="5" t="s">
        <v>47</v>
      </c>
      <c r="F5910" s="5" t="s">
        <v>802</v>
      </c>
      <c r="G5910" s="6" t="s">
        <v>2709</v>
      </c>
      <c r="H5910" s="6">
        <v>0</v>
      </c>
      <c r="I5910" s="4" t="s">
        <v>8975</v>
      </c>
      <c r="J5910" s="7" t="s">
        <v>51</v>
      </c>
      <c r="K5910" s="7" t="s">
        <v>52</v>
      </c>
      <c r="L5910" t="e">
        <f>VLOOKUP(A5910,#REF!,1,0)</f>
        <v>#REF!</v>
      </c>
    </row>
    <row r="5911" spans="1:12">
      <c r="A5911" s="3">
        <v>3000000018497</v>
      </c>
      <c r="B5911" s="4" t="s">
        <v>9128</v>
      </c>
      <c r="C5911" s="4" t="s">
        <v>9121</v>
      </c>
      <c r="D5911" s="5" t="s">
        <v>55</v>
      </c>
      <c r="E5911" s="5" t="s">
        <v>47</v>
      </c>
      <c r="F5911" s="5" t="s">
        <v>802</v>
      </c>
      <c r="G5911" s="6" t="s">
        <v>9122</v>
      </c>
      <c r="H5911" s="6">
        <v>0</v>
      </c>
      <c r="I5911" s="4" t="s">
        <v>8975</v>
      </c>
      <c r="J5911" s="7" t="s">
        <v>51</v>
      </c>
      <c r="K5911" s="7" t="s">
        <v>52</v>
      </c>
      <c r="L5911" t="e">
        <f>VLOOKUP(A5911,#REF!,1,0)</f>
        <v>#REF!</v>
      </c>
    </row>
    <row r="5912" spans="1:12">
      <c r="A5912" s="3">
        <v>3000000018498</v>
      </c>
      <c r="B5912" s="4" t="s">
        <v>9129</v>
      </c>
      <c r="C5912" s="4" t="s">
        <v>8974</v>
      </c>
      <c r="D5912" s="5" t="s">
        <v>55</v>
      </c>
      <c r="E5912" s="5" t="s">
        <v>47</v>
      </c>
      <c r="F5912" s="5" t="s">
        <v>802</v>
      </c>
      <c r="G5912" s="6" t="s">
        <v>1696</v>
      </c>
      <c r="H5912" s="6">
        <v>0</v>
      </c>
      <c r="I5912" s="4" t="s">
        <v>8975</v>
      </c>
      <c r="J5912" s="7" t="s">
        <v>51</v>
      </c>
      <c r="K5912" s="7" t="s">
        <v>52</v>
      </c>
      <c r="L5912" t="e">
        <f>VLOOKUP(A5912,#REF!,1,0)</f>
        <v>#REF!</v>
      </c>
    </row>
    <row r="5913" spans="1:12">
      <c r="A5913" s="3">
        <v>3000000018501</v>
      </c>
      <c r="B5913" s="4" t="s">
        <v>9130</v>
      </c>
      <c r="C5913" s="4" t="s">
        <v>9131</v>
      </c>
      <c r="D5913" s="5" t="s">
        <v>55</v>
      </c>
      <c r="E5913" s="5" t="s">
        <v>47</v>
      </c>
      <c r="F5913" s="5" t="s">
        <v>386</v>
      </c>
      <c r="G5913" s="6" t="s">
        <v>407</v>
      </c>
      <c r="H5913" s="6">
        <v>0</v>
      </c>
      <c r="I5913" s="4" t="s">
        <v>8817</v>
      </c>
      <c r="J5913" s="7" t="s">
        <v>51</v>
      </c>
      <c r="K5913" s="7" t="s">
        <v>52</v>
      </c>
      <c r="L5913" t="e">
        <f>VLOOKUP(A5913,#REF!,1,0)</f>
        <v>#REF!</v>
      </c>
    </row>
    <row r="5914" spans="1:12">
      <c r="A5914" s="3">
        <v>3000000018502</v>
      </c>
      <c r="B5914" s="4" t="s">
        <v>9132</v>
      </c>
      <c r="C5914" s="4" t="s">
        <v>8816</v>
      </c>
      <c r="D5914" s="5" t="s">
        <v>55</v>
      </c>
      <c r="E5914" s="5" t="s">
        <v>47</v>
      </c>
      <c r="F5914" s="5" t="s">
        <v>386</v>
      </c>
      <c r="G5914" s="6" t="s">
        <v>70</v>
      </c>
      <c r="H5914" s="6">
        <v>0</v>
      </c>
      <c r="I5914" s="4" t="s">
        <v>8817</v>
      </c>
      <c r="J5914" s="7" t="s">
        <v>51</v>
      </c>
      <c r="K5914" s="7" t="s">
        <v>52</v>
      </c>
      <c r="L5914" t="e">
        <f>VLOOKUP(A5914,#REF!,1,0)</f>
        <v>#REF!</v>
      </c>
    </row>
    <row r="5915" spans="1:12">
      <c r="A5915" s="3">
        <v>3000000018503</v>
      </c>
      <c r="B5915" s="4" t="s">
        <v>9133</v>
      </c>
      <c r="C5915" s="4" t="s">
        <v>9134</v>
      </c>
      <c r="D5915" s="5" t="s">
        <v>55</v>
      </c>
      <c r="E5915" s="5" t="s">
        <v>47</v>
      </c>
      <c r="F5915" s="5" t="s">
        <v>2725</v>
      </c>
      <c r="G5915" s="6" t="s">
        <v>2697</v>
      </c>
      <c r="H5915" s="6">
        <v>0</v>
      </c>
      <c r="I5915" s="4" t="s">
        <v>9135</v>
      </c>
      <c r="J5915" s="7" t="s">
        <v>51</v>
      </c>
      <c r="K5915" s="7" t="s">
        <v>52</v>
      </c>
      <c r="L5915" t="e">
        <f>VLOOKUP(A5915,#REF!,1,0)</f>
        <v>#REF!</v>
      </c>
    </row>
    <row r="5916" spans="1:12">
      <c r="A5916" s="3">
        <v>3000000018504</v>
      </c>
      <c r="B5916" s="4" t="s">
        <v>9136</v>
      </c>
      <c r="C5916" s="4" t="s">
        <v>9134</v>
      </c>
      <c r="D5916" s="5" t="s">
        <v>55</v>
      </c>
      <c r="E5916" s="5" t="s">
        <v>47</v>
      </c>
      <c r="F5916" s="5" t="s">
        <v>2725</v>
      </c>
      <c r="G5916" s="6" t="s">
        <v>2703</v>
      </c>
      <c r="H5916" s="6">
        <v>0</v>
      </c>
      <c r="I5916" s="4" t="s">
        <v>9135</v>
      </c>
      <c r="J5916" s="7" t="s">
        <v>51</v>
      </c>
      <c r="K5916" s="7" t="s">
        <v>52</v>
      </c>
      <c r="L5916" t="e">
        <f>VLOOKUP(A5916,#REF!,1,0)</f>
        <v>#REF!</v>
      </c>
    </row>
    <row r="5917" spans="1:12">
      <c r="A5917" s="3">
        <v>3000000018505</v>
      </c>
      <c r="B5917" s="4" t="s">
        <v>9137</v>
      </c>
      <c r="C5917" s="4" t="s">
        <v>9134</v>
      </c>
      <c r="D5917" s="5" t="s">
        <v>55</v>
      </c>
      <c r="E5917" s="5" t="s">
        <v>47</v>
      </c>
      <c r="F5917" s="5" t="s">
        <v>2725</v>
      </c>
      <c r="G5917" s="6" t="s">
        <v>218</v>
      </c>
      <c r="H5917" s="6">
        <v>0</v>
      </c>
      <c r="I5917" s="4" t="s">
        <v>9135</v>
      </c>
      <c r="J5917" s="7" t="s">
        <v>51</v>
      </c>
      <c r="K5917" s="7" t="s">
        <v>52</v>
      </c>
      <c r="L5917" t="e">
        <f>VLOOKUP(A5917,#REF!,1,0)</f>
        <v>#REF!</v>
      </c>
    </row>
    <row r="5918" spans="1:12">
      <c r="A5918" s="3">
        <v>3000000018506</v>
      </c>
      <c r="B5918" s="4" t="s">
        <v>9138</v>
      </c>
      <c r="C5918" s="4" t="s">
        <v>9134</v>
      </c>
      <c r="D5918" s="5" t="s">
        <v>55</v>
      </c>
      <c r="E5918" s="5" t="s">
        <v>47</v>
      </c>
      <c r="F5918" s="5" t="s">
        <v>2725</v>
      </c>
      <c r="G5918" s="6" t="s">
        <v>992</v>
      </c>
      <c r="H5918" s="6">
        <v>0</v>
      </c>
      <c r="I5918" s="4" t="s">
        <v>9135</v>
      </c>
      <c r="J5918" s="7" t="s">
        <v>51</v>
      </c>
      <c r="K5918" s="7" t="s">
        <v>52</v>
      </c>
      <c r="L5918" t="e">
        <f>VLOOKUP(A5918,#REF!,1,0)</f>
        <v>#REF!</v>
      </c>
    </row>
    <row r="5919" spans="1:12">
      <c r="A5919" s="3">
        <v>3000000018507</v>
      </c>
      <c r="B5919" s="4" t="s">
        <v>9139</v>
      </c>
      <c r="C5919" s="4" t="s">
        <v>9134</v>
      </c>
      <c r="D5919" s="5" t="s">
        <v>55</v>
      </c>
      <c r="E5919" s="5" t="s">
        <v>47</v>
      </c>
      <c r="F5919" s="5" t="s">
        <v>2725</v>
      </c>
      <c r="G5919" s="6" t="s">
        <v>218</v>
      </c>
      <c r="H5919" s="6">
        <v>0</v>
      </c>
      <c r="I5919" s="4" t="s">
        <v>9135</v>
      </c>
      <c r="J5919" s="7" t="s">
        <v>51</v>
      </c>
      <c r="K5919" s="7" t="s">
        <v>52</v>
      </c>
      <c r="L5919" t="e">
        <f>VLOOKUP(A5919,#REF!,1,0)</f>
        <v>#REF!</v>
      </c>
    </row>
    <row r="5920" spans="1:12">
      <c r="A5920" s="3">
        <v>3000000018508</v>
      </c>
      <c r="B5920" s="4" t="s">
        <v>9140</v>
      </c>
      <c r="C5920" s="4" t="s">
        <v>9134</v>
      </c>
      <c r="D5920" s="5" t="s">
        <v>55</v>
      </c>
      <c r="E5920" s="5" t="s">
        <v>47</v>
      </c>
      <c r="F5920" s="5" t="s">
        <v>2725</v>
      </c>
      <c r="G5920" s="6" t="s">
        <v>3675</v>
      </c>
      <c r="H5920" s="6">
        <v>0</v>
      </c>
      <c r="I5920" s="4" t="s">
        <v>9135</v>
      </c>
      <c r="J5920" s="7" t="s">
        <v>51</v>
      </c>
      <c r="K5920" s="7" t="s">
        <v>52</v>
      </c>
      <c r="L5920" t="e">
        <f>VLOOKUP(A5920,#REF!,1,0)</f>
        <v>#REF!</v>
      </c>
    </row>
    <row r="5921" spans="1:12">
      <c r="A5921" s="3">
        <v>3000000018509</v>
      </c>
      <c r="B5921" s="4" t="s">
        <v>9141</v>
      </c>
      <c r="C5921" s="4" t="s">
        <v>9134</v>
      </c>
      <c r="D5921" s="5" t="s">
        <v>55</v>
      </c>
      <c r="E5921" s="5" t="s">
        <v>47</v>
      </c>
      <c r="F5921" s="5" t="s">
        <v>2725</v>
      </c>
      <c r="G5921" s="6" t="s">
        <v>74</v>
      </c>
      <c r="H5921" s="6">
        <v>0</v>
      </c>
      <c r="I5921" s="4" t="s">
        <v>9135</v>
      </c>
      <c r="J5921" s="7" t="s">
        <v>51</v>
      </c>
      <c r="K5921" s="7" t="s">
        <v>52</v>
      </c>
      <c r="L5921" t="e">
        <f>VLOOKUP(A5921,#REF!,1,0)</f>
        <v>#REF!</v>
      </c>
    </row>
    <row r="5922" spans="1:12">
      <c r="A5922" s="3">
        <v>3000000018510</v>
      </c>
      <c r="B5922" s="4" t="s">
        <v>9142</v>
      </c>
      <c r="C5922" s="4" t="s">
        <v>9134</v>
      </c>
      <c r="D5922" s="5" t="s">
        <v>55</v>
      </c>
      <c r="E5922" s="5" t="s">
        <v>47</v>
      </c>
      <c r="F5922" s="5" t="s">
        <v>2725</v>
      </c>
      <c r="G5922" s="6" t="s">
        <v>3675</v>
      </c>
      <c r="H5922" s="6">
        <v>0</v>
      </c>
      <c r="I5922" s="4" t="s">
        <v>9135</v>
      </c>
      <c r="J5922" s="7" t="s">
        <v>51</v>
      </c>
      <c r="K5922" s="7" t="s">
        <v>52</v>
      </c>
      <c r="L5922" t="e">
        <f>VLOOKUP(A5922,#REF!,1,0)</f>
        <v>#REF!</v>
      </c>
    </row>
    <row r="5923" spans="1:12">
      <c r="A5923" s="3">
        <v>3000000018511</v>
      </c>
      <c r="B5923" s="4" t="s">
        <v>9143</v>
      </c>
      <c r="C5923" s="4" t="s">
        <v>9134</v>
      </c>
      <c r="D5923" s="5" t="s">
        <v>55</v>
      </c>
      <c r="E5923" s="5" t="s">
        <v>47</v>
      </c>
      <c r="F5923" s="5" t="s">
        <v>2725</v>
      </c>
      <c r="G5923" s="6" t="s">
        <v>3090</v>
      </c>
      <c r="H5923" s="6">
        <v>0</v>
      </c>
      <c r="I5923" s="4" t="s">
        <v>9135</v>
      </c>
      <c r="J5923" s="7" t="s">
        <v>51</v>
      </c>
      <c r="K5923" s="7" t="s">
        <v>52</v>
      </c>
      <c r="L5923" t="e">
        <f>VLOOKUP(A5923,#REF!,1,0)</f>
        <v>#REF!</v>
      </c>
    </row>
    <row r="5924" spans="1:12">
      <c r="A5924" s="3">
        <v>3000000018512</v>
      </c>
      <c r="B5924" s="4" t="s">
        <v>9144</v>
      </c>
      <c r="C5924" s="4" t="s">
        <v>9134</v>
      </c>
      <c r="D5924" s="5" t="s">
        <v>55</v>
      </c>
      <c r="E5924" s="5" t="s">
        <v>47</v>
      </c>
      <c r="F5924" s="5" t="s">
        <v>2725</v>
      </c>
      <c r="G5924" s="6" t="s">
        <v>2697</v>
      </c>
      <c r="H5924" s="6">
        <v>0</v>
      </c>
      <c r="I5924" s="4" t="s">
        <v>9135</v>
      </c>
      <c r="J5924" s="7" t="s">
        <v>51</v>
      </c>
      <c r="K5924" s="7" t="s">
        <v>52</v>
      </c>
      <c r="L5924" t="e">
        <f>VLOOKUP(A5924,#REF!,1,0)</f>
        <v>#REF!</v>
      </c>
    </row>
    <row r="5925" spans="1:12">
      <c r="A5925" s="3">
        <v>3000000018513</v>
      </c>
      <c r="B5925" s="4" t="s">
        <v>9145</v>
      </c>
      <c r="C5925" s="4" t="s">
        <v>9134</v>
      </c>
      <c r="D5925" s="5" t="s">
        <v>55</v>
      </c>
      <c r="E5925" s="5" t="s">
        <v>47</v>
      </c>
      <c r="F5925" s="5" t="s">
        <v>2725</v>
      </c>
      <c r="G5925" s="6" t="s">
        <v>412</v>
      </c>
      <c r="H5925" s="6">
        <v>0</v>
      </c>
      <c r="I5925" s="4" t="s">
        <v>9135</v>
      </c>
      <c r="J5925" s="7" t="s">
        <v>51</v>
      </c>
      <c r="K5925" s="7" t="s">
        <v>52</v>
      </c>
      <c r="L5925" t="e">
        <f>VLOOKUP(A5925,#REF!,1,0)</f>
        <v>#REF!</v>
      </c>
    </row>
    <row r="5926" spans="1:12">
      <c r="A5926" s="3">
        <v>3000000018514</v>
      </c>
      <c r="B5926" s="4" t="s">
        <v>9146</v>
      </c>
      <c r="C5926" s="4" t="s">
        <v>9134</v>
      </c>
      <c r="D5926" s="5" t="s">
        <v>55</v>
      </c>
      <c r="E5926" s="5" t="s">
        <v>47</v>
      </c>
      <c r="F5926" s="5" t="s">
        <v>2725</v>
      </c>
      <c r="G5926" s="6" t="s">
        <v>218</v>
      </c>
      <c r="H5926" s="6">
        <v>0</v>
      </c>
      <c r="I5926" s="4" t="s">
        <v>9135</v>
      </c>
      <c r="J5926" s="7" t="s">
        <v>51</v>
      </c>
      <c r="K5926" s="7" t="s">
        <v>52</v>
      </c>
      <c r="L5926" t="e">
        <f>VLOOKUP(A5926,#REF!,1,0)</f>
        <v>#REF!</v>
      </c>
    </row>
    <row r="5927" spans="1:12">
      <c r="A5927" s="3">
        <v>3000000018515</v>
      </c>
      <c r="B5927" s="4" t="s">
        <v>9147</v>
      </c>
      <c r="C5927" s="4" t="s">
        <v>9134</v>
      </c>
      <c r="D5927" s="5" t="s">
        <v>55</v>
      </c>
      <c r="E5927" s="5" t="s">
        <v>47</v>
      </c>
      <c r="F5927" s="5" t="s">
        <v>2725</v>
      </c>
      <c r="G5927" s="6" t="s">
        <v>218</v>
      </c>
      <c r="H5927" s="6">
        <v>0</v>
      </c>
      <c r="I5927" s="4" t="s">
        <v>9135</v>
      </c>
      <c r="J5927" s="7" t="s">
        <v>51</v>
      </c>
      <c r="K5927" s="7" t="s">
        <v>52</v>
      </c>
      <c r="L5927" t="e">
        <f>VLOOKUP(A5927,#REF!,1,0)</f>
        <v>#REF!</v>
      </c>
    </row>
    <row r="5928" spans="1:12">
      <c r="A5928" s="3">
        <v>3000000018516</v>
      </c>
      <c r="B5928" s="4" t="s">
        <v>9148</v>
      </c>
      <c r="C5928" s="4" t="s">
        <v>9134</v>
      </c>
      <c r="D5928" s="5" t="s">
        <v>55</v>
      </c>
      <c r="E5928" s="5" t="s">
        <v>47</v>
      </c>
      <c r="F5928" s="5" t="s">
        <v>2725</v>
      </c>
      <c r="G5928" s="6" t="s">
        <v>3675</v>
      </c>
      <c r="H5928" s="6">
        <v>0</v>
      </c>
      <c r="I5928" s="4" t="s">
        <v>9135</v>
      </c>
      <c r="J5928" s="7" t="s">
        <v>51</v>
      </c>
      <c r="K5928" s="7" t="s">
        <v>52</v>
      </c>
      <c r="L5928" t="e">
        <f>VLOOKUP(A5928,#REF!,1,0)</f>
        <v>#REF!</v>
      </c>
    </row>
    <row r="5929" spans="1:12">
      <c r="A5929" s="3">
        <v>3000000018517</v>
      </c>
      <c r="B5929" s="4" t="s">
        <v>9149</v>
      </c>
      <c r="C5929" s="4" t="s">
        <v>9150</v>
      </c>
      <c r="D5929" s="5" t="s">
        <v>55</v>
      </c>
      <c r="E5929" s="5" t="s">
        <v>47</v>
      </c>
      <c r="F5929" s="5" t="s">
        <v>69</v>
      </c>
      <c r="G5929" s="6" t="s">
        <v>600</v>
      </c>
      <c r="H5929" s="6">
        <v>0</v>
      </c>
      <c r="I5929" s="4" t="s">
        <v>9151</v>
      </c>
      <c r="J5929" s="7" t="s">
        <v>51</v>
      </c>
      <c r="K5929" s="7" t="s">
        <v>52</v>
      </c>
      <c r="L5929" t="e">
        <f>VLOOKUP(A5929,#REF!,1,0)</f>
        <v>#REF!</v>
      </c>
    </row>
    <row r="5930" spans="1:12">
      <c r="A5930" s="3">
        <v>3000000018527</v>
      </c>
      <c r="B5930" s="4" t="s">
        <v>9152</v>
      </c>
      <c r="C5930" s="4" t="s">
        <v>9153</v>
      </c>
      <c r="D5930" s="5" t="s">
        <v>149</v>
      </c>
      <c r="E5930" s="5" t="s">
        <v>47</v>
      </c>
      <c r="F5930" s="5" t="s">
        <v>975</v>
      </c>
      <c r="G5930" s="6" t="s">
        <v>600</v>
      </c>
      <c r="H5930" s="6">
        <v>0</v>
      </c>
      <c r="I5930" s="4" t="s">
        <v>9154</v>
      </c>
      <c r="J5930" s="7" t="s">
        <v>51</v>
      </c>
      <c r="K5930" s="7" t="s">
        <v>52</v>
      </c>
      <c r="L5930" t="e">
        <f>VLOOKUP(A5930,#REF!,1,0)</f>
        <v>#REF!</v>
      </c>
    </row>
    <row r="5931" spans="1:12">
      <c r="A5931" s="3">
        <v>3000000018528</v>
      </c>
      <c r="B5931" s="4" t="s">
        <v>9155</v>
      </c>
      <c r="C5931" s="4" t="s">
        <v>9153</v>
      </c>
      <c r="D5931" s="5" t="s">
        <v>149</v>
      </c>
      <c r="E5931" s="5" t="s">
        <v>47</v>
      </c>
      <c r="F5931" s="5" t="s">
        <v>975</v>
      </c>
      <c r="G5931" s="6" t="s">
        <v>600</v>
      </c>
      <c r="H5931" s="6">
        <v>0</v>
      </c>
      <c r="I5931" s="4" t="s">
        <v>9154</v>
      </c>
      <c r="J5931" s="7" t="s">
        <v>51</v>
      </c>
      <c r="K5931" s="7" t="s">
        <v>52</v>
      </c>
      <c r="L5931" t="e">
        <f>VLOOKUP(A5931,#REF!,1,0)</f>
        <v>#REF!</v>
      </c>
    </row>
    <row r="5932" spans="1:12">
      <c r="A5932" s="3">
        <v>3000000018529</v>
      </c>
      <c r="B5932" s="4" t="s">
        <v>9156</v>
      </c>
      <c r="C5932" s="4" t="s">
        <v>9153</v>
      </c>
      <c r="D5932" s="5" t="s">
        <v>149</v>
      </c>
      <c r="E5932" s="5" t="s">
        <v>47</v>
      </c>
      <c r="F5932" s="5" t="s">
        <v>975</v>
      </c>
      <c r="G5932" s="6" t="s">
        <v>1042</v>
      </c>
      <c r="H5932" s="6">
        <v>0</v>
      </c>
      <c r="I5932" s="4" t="s">
        <v>9154</v>
      </c>
      <c r="J5932" s="7" t="s">
        <v>51</v>
      </c>
      <c r="K5932" s="7" t="s">
        <v>52</v>
      </c>
      <c r="L5932" t="e">
        <f>VLOOKUP(A5932,#REF!,1,0)</f>
        <v>#REF!</v>
      </c>
    </row>
    <row r="5933" spans="1:12">
      <c r="A5933" s="3">
        <v>3000000018530</v>
      </c>
      <c r="B5933" s="4" t="s">
        <v>9157</v>
      </c>
      <c r="C5933" s="4" t="s">
        <v>9153</v>
      </c>
      <c r="D5933" s="5" t="s">
        <v>149</v>
      </c>
      <c r="E5933" s="5" t="s">
        <v>47</v>
      </c>
      <c r="F5933" s="5" t="s">
        <v>975</v>
      </c>
      <c r="G5933" s="6" t="s">
        <v>1042</v>
      </c>
      <c r="H5933" s="6">
        <v>0</v>
      </c>
      <c r="I5933" s="4" t="s">
        <v>9154</v>
      </c>
      <c r="J5933" s="7" t="s">
        <v>51</v>
      </c>
      <c r="K5933" s="7" t="s">
        <v>52</v>
      </c>
      <c r="L5933" t="e">
        <f>VLOOKUP(A5933,#REF!,1,0)</f>
        <v>#REF!</v>
      </c>
    </row>
    <row r="5934" spans="1:12">
      <c r="A5934" s="3">
        <v>3000000018531</v>
      </c>
      <c r="B5934" s="4" t="s">
        <v>9158</v>
      </c>
      <c r="C5934" s="4" t="s">
        <v>9153</v>
      </c>
      <c r="D5934" s="5" t="s">
        <v>149</v>
      </c>
      <c r="E5934" s="5" t="s">
        <v>47</v>
      </c>
      <c r="F5934" s="5" t="s">
        <v>975</v>
      </c>
      <c r="G5934" s="6" t="s">
        <v>1163</v>
      </c>
      <c r="H5934" s="6">
        <v>0</v>
      </c>
      <c r="I5934" s="4" t="s">
        <v>9154</v>
      </c>
      <c r="J5934" s="7" t="s">
        <v>51</v>
      </c>
      <c r="K5934" s="7" t="s">
        <v>52</v>
      </c>
      <c r="L5934" t="e">
        <f>VLOOKUP(A5934,#REF!,1,0)</f>
        <v>#REF!</v>
      </c>
    </row>
    <row r="5935" spans="1:12">
      <c r="A5935" s="3">
        <v>3000000018532</v>
      </c>
      <c r="B5935" s="4" t="s">
        <v>9159</v>
      </c>
      <c r="C5935" s="4" t="s">
        <v>9153</v>
      </c>
      <c r="D5935" s="5" t="s">
        <v>149</v>
      </c>
      <c r="E5935" s="5" t="s">
        <v>47</v>
      </c>
      <c r="F5935" s="5" t="s">
        <v>975</v>
      </c>
      <c r="G5935" s="6" t="s">
        <v>1163</v>
      </c>
      <c r="H5935" s="6">
        <v>0</v>
      </c>
      <c r="I5935" s="4" t="s">
        <v>9154</v>
      </c>
      <c r="J5935" s="7" t="s">
        <v>51</v>
      </c>
      <c r="K5935" s="7" t="s">
        <v>52</v>
      </c>
      <c r="L5935" t="e">
        <f>VLOOKUP(A5935,#REF!,1,0)</f>
        <v>#REF!</v>
      </c>
    </row>
    <row r="5936" spans="1:12">
      <c r="A5936" s="3">
        <v>3000000018533</v>
      </c>
      <c r="B5936" s="4" t="s">
        <v>9160</v>
      </c>
      <c r="C5936" s="4" t="s">
        <v>9153</v>
      </c>
      <c r="D5936" s="5" t="s">
        <v>149</v>
      </c>
      <c r="E5936" s="5" t="s">
        <v>47</v>
      </c>
      <c r="F5936" s="5" t="s">
        <v>975</v>
      </c>
      <c r="G5936" s="6" t="s">
        <v>1163</v>
      </c>
      <c r="H5936" s="6">
        <v>0</v>
      </c>
      <c r="I5936" s="4" t="s">
        <v>9154</v>
      </c>
      <c r="J5936" s="7" t="s">
        <v>51</v>
      </c>
      <c r="K5936" s="7" t="s">
        <v>52</v>
      </c>
      <c r="L5936" t="e">
        <f>VLOOKUP(A5936,#REF!,1,0)</f>
        <v>#REF!</v>
      </c>
    </row>
    <row r="5937" spans="1:12">
      <c r="A5937" s="3">
        <v>3000000018534</v>
      </c>
      <c r="B5937" s="4" t="s">
        <v>9161</v>
      </c>
      <c r="C5937" s="4" t="s">
        <v>9153</v>
      </c>
      <c r="D5937" s="5" t="s">
        <v>149</v>
      </c>
      <c r="E5937" s="5" t="s">
        <v>47</v>
      </c>
      <c r="F5937" s="5" t="s">
        <v>975</v>
      </c>
      <c r="G5937" s="6" t="s">
        <v>1163</v>
      </c>
      <c r="H5937" s="6">
        <v>0</v>
      </c>
      <c r="I5937" s="4" t="s">
        <v>9154</v>
      </c>
      <c r="J5937" s="7" t="s">
        <v>51</v>
      </c>
      <c r="K5937" s="7" t="s">
        <v>52</v>
      </c>
      <c r="L5937" t="e">
        <f>VLOOKUP(A5937,#REF!,1,0)</f>
        <v>#REF!</v>
      </c>
    </row>
    <row r="5938" spans="1:12">
      <c r="A5938" s="3">
        <v>3000000018535</v>
      </c>
      <c r="B5938" s="4" t="s">
        <v>9162</v>
      </c>
      <c r="C5938" s="4" t="s">
        <v>9153</v>
      </c>
      <c r="D5938" s="5" t="s">
        <v>122</v>
      </c>
      <c r="E5938" s="5" t="s">
        <v>123</v>
      </c>
      <c r="F5938" s="5" t="s">
        <v>975</v>
      </c>
      <c r="G5938" s="6" t="s">
        <v>600</v>
      </c>
      <c r="H5938" s="6">
        <v>0</v>
      </c>
      <c r="I5938" s="4" t="s">
        <v>9154</v>
      </c>
      <c r="J5938" s="7" t="s">
        <v>51</v>
      </c>
      <c r="K5938" s="7" t="s">
        <v>52</v>
      </c>
      <c r="L5938" t="e">
        <f>VLOOKUP(A5938,#REF!,1,0)</f>
        <v>#REF!</v>
      </c>
    </row>
    <row r="5939" spans="1:12">
      <c r="A5939" s="3">
        <v>3000000018536</v>
      </c>
      <c r="B5939" s="4" t="s">
        <v>9163</v>
      </c>
      <c r="C5939" s="4" t="s">
        <v>9153</v>
      </c>
      <c r="D5939" s="5" t="s">
        <v>122</v>
      </c>
      <c r="E5939" s="5" t="s">
        <v>123</v>
      </c>
      <c r="F5939" s="5" t="s">
        <v>975</v>
      </c>
      <c r="G5939" s="6" t="s">
        <v>600</v>
      </c>
      <c r="H5939" s="6">
        <v>0</v>
      </c>
      <c r="I5939" s="4" t="s">
        <v>9154</v>
      </c>
      <c r="J5939" s="7" t="s">
        <v>51</v>
      </c>
      <c r="K5939" s="7" t="s">
        <v>52</v>
      </c>
      <c r="L5939" t="e">
        <f>VLOOKUP(A5939,#REF!,1,0)</f>
        <v>#REF!</v>
      </c>
    </row>
    <row r="5940" spans="1:12">
      <c r="A5940" s="3">
        <v>3000000018537</v>
      </c>
      <c r="B5940" s="4" t="s">
        <v>9164</v>
      </c>
      <c r="C5940" s="4" t="s">
        <v>9153</v>
      </c>
      <c r="D5940" s="5" t="s">
        <v>122</v>
      </c>
      <c r="E5940" s="5" t="s">
        <v>123</v>
      </c>
      <c r="F5940" s="5" t="s">
        <v>975</v>
      </c>
      <c r="G5940" s="6" t="s">
        <v>1042</v>
      </c>
      <c r="H5940" s="6">
        <v>0</v>
      </c>
      <c r="I5940" s="4" t="s">
        <v>9154</v>
      </c>
      <c r="J5940" s="7" t="s">
        <v>51</v>
      </c>
      <c r="K5940" s="7" t="s">
        <v>52</v>
      </c>
      <c r="L5940" t="e">
        <f>VLOOKUP(A5940,#REF!,1,0)</f>
        <v>#REF!</v>
      </c>
    </row>
    <row r="5941" spans="1:12">
      <c r="A5941" s="3">
        <v>3000000018538</v>
      </c>
      <c r="B5941" s="4" t="s">
        <v>9165</v>
      </c>
      <c r="C5941" s="4" t="s">
        <v>9153</v>
      </c>
      <c r="D5941" s="5" t="s">
        <v>122</v>
      </c>
      <c r="E5941" s="5" t="s">
        <v>123</v>
      </c>
      <c r="F5941" s="5" t="s">
        <v>975</v>
      </c>
      <c r="G5941" s="6" t="s">
        <v>600</v>
      </c>
      <c r="H5941" s="6">
        <v>0</v>
      </c>
      <c r="I5941" s="4" t="s">
        <v>9154</v>
      </c>
      <c r="J5941" s="7" t="s">
        <v>51</v>
      </c>
      <c r="K5941" s="7" t="s">
        <v>52</v>
      </c>
      <c r="L5941" t="e">
        <f>VLOOKUP(A5941,#REF!,1,0)</f>
        <v>#REF!</v>
      </c>
    </row>
    <row r="5942" spans="1:12">
      <c r="A5942" s="3">
        <v>3000000018539</v>
      </c>
      <c r="B5942" s="4" t="s">
        <v>9166</v>
      </c>
      <c r="C5942" s="4" t="s">
        <v>9153</v>
      </c>
      <c r="D5942" s="5" t="s">
        <v>122</v>
      </c>
      <c r="E5942" s="5" t="s">
        <v>123</v>
      </c>
      <c r="F5942" s="5" t="s">
        <v>975</v>
      </c>
      <c r="G5942" s="6" t="s">
        <v>600</v>
      </c>
      <c r="H5942" s="6">
        <v>0</v>
      </c>
      <c r="I5942" s="4" t="s">
        <v>9154</v>
      </c>
      <c r="J5942" s="7" t="s">
        <v>51</v>
      </c>
      <c r="K5942" s="7" t="s">
        <v>52</v>
      </c>
      <c r="L5942" t="e">
        <f>VLOOKUP(A5942,#REF!,1,0)</f>
        <v>#REF!</v>
      </c>
    </row>
    <row r="5943" spans="1:12">
      <c r="A5943" s="3">
        <v>3000000018540</v>
      </c>
      <c r="B5943" s="4" t="s">
        <v>9167</v>
      </c>
      <c r="C5943" s="4" t="s">
        <v>9153</v>
      </c>
      <c r="D5943" s="5" t="s">
        <v>122</v>
      </c>
      <c r="E5943" s="5" t="s">
        <v>123</v>
      </c>
      <c r="F5943" s="5" t="s">
        <v>975</v>
      </c>
      <c r="G5943" s="6" t="s">
        <v>1042</v>
      </c>
      <c r="H5943" s="6">
        <v>0</v>
      </c>
      <c r="I5943" s="4" t="s">
        <v>9154</v>
      </c>
      <c r="J5943" s="7" t="s">
        <v>51</v>
      </c>
      <c r="K5943" s="7" t="s">
        <v>52</v>
      </c>
      <c r="L5943" t="e">
        <f>VLOOKUP(A5943,#REF!,1,0)</f>
        <v>#REF!</v>
      </c>
    </row>
    <row r="5944" spans="1:12">
      <c r="A5944" s="3">
        <v>3000000018541</v>
      </c>
      <c r="B5944" s="4" t="s">
        <v>9168</v>
      </c>
      <c r="C5944" s="4" t="s">
        <v>9153</v>
      </c>
      <c r="D5944" s="5" t="s">
        <v>122</v>
      </c>
      <c r="E5944" s="5" t="s">
        <v>123</v>
      </c>
      <c r="F5944" s="5" t="s">
        <v>975</v>
      </c>
      <c r="G5944" s="6" t="s">
        <v>1042</v>
      </c>
      <c r="H5944" s="6">
        <v>0</v>
      </c>
      <c r="I5944" s="4" t="s">
        <v>9154</v>
      </c>
      <c r="J5944" s="7" t="s">
        <v>51</v>
      </c>
      <c r="K5944" s="7" t="s">
        <v>52</v>
      </c>
      <c r="L5944" t="e">
        <f>VLOOKUP(A5944,#REF!,1,0)</f>
        <v>#REF!</v>
      </c>
    </row>
    <row r="5945" spans="1:12">
      <c r="A5945" s="3">
        <v>3000000018542</v>
      </c>
      <c r="B5945" s="4" t="s">
        <v>9169</v>
      </c>
      <c r="C5945" s="4" t="s">
        <v>9153</v>
      </c>
      <c r="D5945" s="5" t="s">
        <v>122</v>
      </c>
      <c r="E5945" s="5" t="s">
        <v>123</v>
      </c>
      <c r="F5945" s="5" t="s">
        <v>975</v>
      </c>
      <c r="G5945" s="6" t="s">
        <v>1042</v>
      </c>
      <c r="H5945" s="6">
        <v>0</v>
      </c>
      <c r="I5945" s="4" t="s">
        <v>9154</v>
      </c>
      <c r="J5945" s="7" t="s">
        <v>51</v>
      </c>
      <c r="K5945" s="7" t="s">
        <v>52</v>
      </c>
      <c r="L5945" t="e">
        <f>VLOOKUP(A5945,#REF!,1,0)</f>
        <v>#REF!</v>
      </c>
    </row>
    <row r="5946" spans="1:12">
      <c r="A5946" s="3">
        <v>3000000018544</v>
      </c>
      <c r="B5946" s="4" t="s">
        <v>9170</v>
      </c>
      <c r="C5946" s="4" t="s">
        <v>7150</v>
      </c>
      <c r="D5946" s="5" t="s">
        <v>55</v>
      </c>
      <c r="E5946" s="5" t="s">
        <v>47</v>
      </c>
      <c r="F5946" s="5" t="s">
        <v>756</v>
      </c>
      <c r="G5946" s="6" t="s">
        <v>600</v>
      </c>
      <c r="H5946" s="6">
        <v>0</v>
      </c>
      <c r="I5946" s="4" t="s">
        <v>7138</v>
      </c>
      <c r="J5946" s="7" t="s">
        <v>51</v>
      </c>
      <c r="K5946" s="7" t="s">
        <v>52</v>
      </c>
      <c r="L5946" t="e">
        <f>VLOOKUP(A5946,#REF!,1,0)</f>
        <v>#REF!</v>
      </c>
    </row>
    <row r="5947" spans="1:12">
      <c r="A5947" s="3">
        <v>3000000018545</v>
      </c>
      <c r="B5947" s="4" t="s">
        <v>9171</v>
      </c>
      <c r="C5947" s="4" t="s">
        <v>7150</v>
      </c>
      <c r="D5947" s="5" t="s">
        <v>55</v>
      </c>
      <c r="E5947" s="5" t="s">
        <v>47</v>
      </c>
      <c r="F5947" s="5" t="s">
        <v>9172</v>
      </c>
      <c r="G5947" s="6" t="s">
        <v>2703</v>
      </c>
      <c r="H5947" s="6">
        <v>0</v>
      </c>
      <c r="I5947" s="4" t="s">
        <v>7138</v>
      </c>
      <c r="J5947" s="7" t="s">
        <v>51</v>
      </c>
      <c r="K5947" s="7" t="s">
        <v>52</v>
      </c>
      <c r="L5947" t="e">
        <f>VLOOKUP(A5947,#REF!,1,0)</f>
        <v>#REF!</v>
      </c>
    </row>
    <row r="5948" spans="1:12">
      <c r="A5948" s="3">
        <v>3000000018546</v>
      </c>
      <c r="B5948" s="4" t="s">
        <v>9173</v>
      </c>
      <c r="C5948" s="4" t="s">
        <v>7150</v>
      </c>
      <c r="D5948" s="5" t="s">
        <v>55</v>
      </c>
      <c r="E5948" s="5" t="s">
        <v>47</v>
      </c>
      <c r="F5948" s="5" t="s">
        <v>434</v>
      </c>
      <c r="G5948" s="6" t="s">
        <v>2703</v>
      </c>
      <c r="H5948" s="6">
        <v>0</v>
      </c>
      <c r="I5948" s="4" t="s">
        <v>7138</v>
      </c>
      <c r="J5948" s="7" t="s">
        <v>51</v>
      </c>
      <c r="K5948" s="7" t="s">
        <v>52</v>
      </c>
      <c r="L5948" t="e">
        <f>VLOOKUP(A5948,#REF!,1,0)</f>
        <v>#REF!</v>
      </c>
    </row>
    <row r="5949" spans="1:12">
      <c r="A5949" s="3">
        <v>3000000018547</v>
      </c>
      <c r="B5949" s="4" t="s">
        <v>9174</v>
      </c>
      <c r="C5949" s="4" t="s">
        <v>7150</v>
      </c>
      <c r="D5949" s="5" t="s">
        <v>55</v>
      </c>
      <c r="E5949" s="5" t="s">
        <v>47</v>
      </c>
      <c r="F5949" s="5" t="s">
        <v>434</v>
      </c>
      <c r="G5949" s="6" t="s">
        <v>2703</v>
      </c>
      <c r="H5949" s="6">
        <v>0</v>
      </c>
      <c r="I5949" s="4" t="s">
        <v>7138</v>
      </c>
      <c r="J5949" s="7" t="s">
        <v>51</v>
      </c>
      <c r="K5949" s="7" t="s">
        <v>52</v>
      </c>
      <c r="L5949" t="e">
        <f>VLOOKUP(A5949,#REF!,1,0)</f>
        <v>#REF!</v>
      </c>
    </row>
    <row r="5950" spans="1:12">
      <c r="A5950" s="3">
        <v>3000000018548</v>
      </c>
      <c r="B5950" s="4" t="s">
        <v>9175</v>
      </c>
      <c r="C5950" s="4" t="s">
        <v>7150</v>
      </c>
      <c r="D5950" s="5" t="s">
        <v>55</v>
      </c>
      <c r="E5950" s="5" t="s">
        <v>47</v>
      </c>
      <c r="F5950" s="5" t="s">
        <v>434</v>
      </c>
      <c r="G5950" s="6" t="s">
        <v>2703</v>
      </c>
      <c r="H5950" s="6">
        <v>0</v>
      </c>
      <c r="I5950" s="4" t="s">
        <v>7138</v>
      </c>
      <c r="J5950" s="7" t="s">
        <v>51</v>
      </c>
      <c r="K5950" s="7" t="s">
        <v>52</v>
      </c>
      <c r="L5950" t="e">
        <f>VLOOKUP(A5950,#REF!,1,0)</f>
        <v>#REF!</v>
      </c>
    </row>
    <row r="5951" spans="1:12">
      <c r="A5951" s="3">
        <v>3000000018549</v>
      </c>
      <c r="B5951" s="4" t="s">
        <v>9176</v>
      </c>
      <c r="C5951" s="4" t="s">
        <v>7150</v>
      </c>
      <c r="D5951" s="5" t="s">
        <v>55</v>
      </c>
      <c r="E5951" s="5" t="s">
        <v>47</v>
      </c>
      <c r="F5951" s="5" t="s">
        <v>434</v>
      </c>
      <c r="G5951" s="6" t="s">
        <v>2703</v>
      </c>
      <c r="H5951" s="6">
        <v>0</v>
      </c>
      <c r="I5951" s="4" t="s">
        <v>7138</v>
      </c>
      <c r="J5951" s="7" t="s">
        <v>51</v>
      </c>
      <c r="K5951" s="7" t="s">
        <v>52</v>
      </c>
      <c r="L5951" t="e">
        <f>VLOOKUP(A5951,#REF!,1,0)</f>
        <v>#REF!</v>
      </c>
    </row>
    <row r="5952" spans="1:12">
      <c r="A5952" s="3">
        <v>3000000018550</v>
      </c>
      <c r="B5952" s="4" t="s">
        <v>9177</v>
      </c>
      <c r="C5952" s="4" t="s">
        <v>7150</v>
      </c>
      <c r="D5952" s="5" t="s">
        <v>55</v>
      </c>
      <c r="E5952" s="5" t="s">
        <v>47</v>
      </c>
      <c r="F5952" s="5" t="s">
        <v>434</v>
      </c>
      <c r="G5952" s="6" t="s">
        <v>2703</v>
      </c>
      <c r="H5952" s="6">
        <v>0</v>
      </c>
      <c r="I5952" s="4" t="s">
        <v>7138</v>
      </c>
      <c r="J5952" s="7" t="s">
        <v>51</v>
      </c>
      <c r="K5952" s="7" t="s">
        <v>52</v>
      </c>
      <c r="L5952" t="e">
        <f>VLOOKUP(A5952,#REF!,1,0)</f>
        <v>#REF!</v>
      </c>
    </row>
    <row r="5953" spans="1:12">
      <c r="A5953" s="3">
        <v>3000000018551</v>
      </c>
      <c r="B5953" s="4" t="s">
        <v>9178</v>
      </c>
      <c r="C5953" s="4" t="s">
        <v>7150</v>
      </c>
      <c r="D5953" s="5" t="s">
        <v>55</v>
      </c>
      <c r="E5953" s="5" t="s">
        <v>47</v>
      </c>
      <c r="F5953" s="5" t="s">
        <v>434</v>
      </c>
      <c r="G5953" s="6" t="s">
        <v>2703</v>
      </c>
      <c r="H5953" s="6">
        <v>0</v>
      </c>
      <c r="I5953" s="4" t="s">
        <v>7138</v>
      </c>
      <c r="J5953" s="7" t="s">
        <v>51</v>
      </c>
      <c r="K5953" s="7" t="s">
        <v>52</v>
      </c>
      <c r="L5953" t="e">
        <f>VLOOKUP(A5953,#REF!,1,0)</f>
        <v>#REF!</v>
      </c>
    </row>
    <row r="5954" spans="1:12">
      <c r="A5954" s="3">
        <v>3000000018552</v>
      </c>
      <c r="B5954" s="4" t="s">
        <v>9179</v>
      </c>
      <c r="C5954" s="4" t="s">
        <v>7150</v>
      </c>
      <c r="D5954" s="5" t="s">
        <v>55</v>
      </c>
      <c r="E5954" s="5" t="s">
        <v>47</v>
      </c>
      <c r="F5954" s="5" t="s">
        <v>434</v>
      </c>
      <c r="G5954" s="6" t="s">
        <v>2703</v>
      </c>
      <c r="H5954" s="6">
        <v>0</v>
      </c>
      <c r="I5954" s="4" t="s">
        <v>7138</v>
      </c>
      <c r="J5954" s="7" t="s">
        <v>51</v>
      </c>
      <c r="K5954" s="7" t="s">
        <v>52</v>
      </c>
      <c r="L5954" t="e">
        <f>VLOOKUP(A5954,#REF!,1,0)</f>
        <v>#REF!</v>
      </c>
    </row>
    <row r="5955" spans="1:12">
      <c r="A5955" s="3">
        <v>3000000018553</v>
      </c>
      <c r="B5955" s="4" t="s">
        <v>9180</v>
      </c>
      <c r="C5955" s="4" t="s">
        <v>7150</v>
      </c>
      <c r="D5955" s="5" t="s">
        <v>55</v>
      </c>
      <c r="E5955" s="5" t="s">
        <v>47</v>
      </c>
      <c r="F5955" s="5" t="s">
        <v>434</v>
      </c>
      <c r="G5955" s="6" t="s">
        <v>2703</v>
      </c>
      <c r="H5955" s="6">
        <v>0</v>
      </c>
      <c r="I5955" s="4" t="s">
        <v>7138</v>
      </c>
      <c r="J5955" s="7" t="s">
        <v>51</v>
      </c>
      <c r="K5955" s="7" t="s">
        <v>52</v>
      </c>
      <c r="L5955" t="e">
        <f>VLOOKUP(A5955,#REF!,1,0)</f>
        <v>#REF!</v>
      </c>
    </row>
    <row r="5956" spans="1:12">
      <c r="A5956" s="3">
        <v>3000000018554</v>
      </c>
      <c r="B5956" s="4" t="s">
        <v>9181</v>
      </c>
      <c r="C5956" s="4" t="s">
        <v>7150</v>
      </c>
      <c r="D5956" s="5" t="s">
        <v>55</v>
      </c>
      <c r="E5956" s="5" t="s">
        <v>47</v>
      </c>
      <c r="F5956" s="5" t="s">
        <v>434</v>
      </c>
      <c r="G5956" s="6" t="s">
        <v>2703</v>
      </c>
      <c r="H5956" s="6">
        <v>0</v>
      </c>
      <c r="I5956" s="4" t="s">
        <v>7138</v>
      </c>
      <c r="J5956" s="7" t="s">
        <v>51</v>
      </c>
      <c r="K5956" s="7" t="s">
        <v>52</v>
      </c>
      <c r="L5956" t="e">
        <f>VLOOKUP(A5956,#REF!,1,0)</f>
        <v>#REF!</v>
      </c>
    </row>
    <row r="5957" spans="1:12">
      <c r="A5957" s="3">
        <v>3000000018555</v>
      </c>
      <c r="B5957" s="4" t="s">
        <v>9182</v>
      </c>
      <c r="C5957" s="4" t="s">
        <v>7150</v>
      </c>
      <c r="D5957" s="5" t="s">
        <v>55</v>
      </c>
      <c r="E5957" s="5" t="s">
        <v>47</v>
      </c>
      <c r="F5957" s="5" t="s">
        <v>434</v>
      </c>
      <c r="G5957" s="6" t="s">
        <v>2703</v>
      </c>
      <c r="H5957" s="6">
        <v>0</v>
      </c>
      <c r="I5957" s="4" t="s">
        <v>7138</v>
      </c>
      <c r="J5957" s="7" t="s">
        <v>51</v>
      </c>
      <c r="K5957" s="7" t="s">
        <v>52</v>
      </c>
      <c r="L5957" t="e">
        <f>VLOOKUP(A5957,#REF!,1,0)</f>
        <v>#REF!</v>
      </c>
    </row>
    <row r="5958" spans="1:12">
      <c r="A5958" s="3">
        <v>3000000018556</v>
      </c>
      <c r="B5958" s="4" t="s">
        <v>9183</v>
      </c>
      <c r="C5958" s="4" t="s">
        <v>7150</v>
      </c>
      <c r="D5958" s="5" t="s">
        <v>55</v>
      </c>
      <c r="E5958" s="5" t="s">
        <v>47</v>
      </c>
      <c r="F5958" s="5" t="s">
        <v>434</v>
      </c>
      <c r="G5958" s="6" t="s">
        <v>2703</v>
      </c>
      <c r="H5958" s="6">
        <v>0</v>
      </c>
      <c r="I5958" s="4" t="s">
        <v>7138</v>
      </c>
      <c r="J5958" s="7" t="s">
        <v>51</v>
      </c>
      <c r="K5958" s="7" t="s">
        <v>52</v>
      </c>
      <c r="L5958" t="e">
        <f>VLOOKUP(A5958,#REF!,1,0)</f>
        <v>#REF!</v>
      </c>
    </row>
    <row r="5959" spans="1:12">
      <c r="A5959" s="3">
        <v>3000000018557</v>
      </c>
      <c r="B5959" s="4" t="s">
        <v>9184</v>
      </c>
      <c r="C5959" s="4" t="s">
        <v>7150</v>
      </c>
      <c r="D5959" s="5" t="s">
        <v>55</v>
      </c>
      <c r="E5959" s="5" t="s">
        <v>47</v>
      </c>
      <c r="F5959" s="5" t="s">
        <v>434</v>
      </c>
      <c r="G5959" s="6" t="s">
        <v>2703</v>
      </c>
      <c r="H5959" s="6">
        <v>0</v>
      </c>
      <c r="I5959" s="4" t="s">
        <v>7138</v>
      </c>
      <c r="J5959" s="7" t="s">
        <v>51</v>
      </c>
      <c r="K5959" s="7" t="s">
        <v>52</v>
      </c>
      <c r="L5959" t="e">
        <f>VLOOKUP(A5959,#REF!,1,0)</f>
        <v>#REF!</v>
      </c>
    </row>
    <row r="5960" spans="1:12">
      <c r="A5960" s="3">
        <v>3000000018558</v>
      </c>
      <c r="B5960" s="4" t="s">
        <v>9185</v>
      </c>
      <c r="C5960" s="4" t="s">
        <v>7150</v>
      </c>
      <c r="D5960" s="5" t="s">
        <v>55</v>
      </c>
      <c r="E5960" s="5" t="s">
        <v>47</v>
      </c>
      <c r="F5960" s="5" t="s">
        <v>991</v>
      </c>
      <c r="G5960" s="6" t="s">
        <v>992</v>
      </c>
      <c r="H5960" s="6">
        <v>0</v>
      </c>
      <c r="I5960" s="4" t="s">
        <v>7138</v>
      </c>
      <c r="J5960" s="7" t="s">
        <v>51</v>
      </c>
      <c r="K5960" s="7" t="s">
        <v>52</v>
      </c>
      <c r="L5960" t="e">
        <f>VLOOKUP(A5960,#REF!,1,0)</f>
        <v>#REF!</v>
      </c>
    </row>
    <row r="5961" spans="1:12">
      <c r="A5961" s="3">
        <v>3000000018559</v>
      </c>
      <c r="B5961" s="4" t="s">
        <v>9186</v>
      </c>
      <c r="C5961" s="4" t="s">
        <v>7150</v>
      </c>
      <c r="D5961" s="5" t="s">
        <v>55</v>
      </c>
      <c r="E5961" s="5" t="s">
        <v>47</v>
      </c>
      <c r="F5961" s="5" t="s">
        <v>434</v>
      </c>
      <c r="G5961" s="6" t="s">
        <v>2703</v>
      </c>
      <c r="H5961" s="6">
        <v>0</v>
      </c>
      <c r="I5961" s="4" t="s">
        <v>7138</v>
      </c>
      <c r="J5961" s="7" t="s">
        <v>51</v>
      </c>
      <c r="K5961" s="7" t="s">
        <v>52</v>
      </c>
      <c r="L5961" t="e">
        <f>VLOOKUP(A5961,#REF!,1,0)</f>
        <v>#REF!</v>
      </c>
    </row>
    <row r="5962" spans="1:12">
      <c r="A5962" s="3">
        <v>3000000018560</v>
      </c>
      <c r="B5962" s="4" t="s">
        <v>9187</v>
      </c>
      <c r="C5962" s="4" t="s">
        <v>7150</v>
      </c>
      <c r="D5962" s="5" t="s">
        <v>55</v>
      </c>
      <c r="E5962" s="5" t="s">
        <v>47</v>
      </c>
      <c r="F5962" s="5" t="s">
        <v>434</v>
      </c>
      <c r="G5962" s="6" t="s">
        <v>2703</v>
      </c>
      <c r="H5962" s="6">
        <v>0</v>
      </c>
      <c r="I5962" s="4" t="s">
        <v>7138</v>
      </c>
      <c r="J5962" s="7" t="s">
        <v>51</v>
      </c>
      <c r="K5962" s="7" t="s">
        <v>52</v>
      </c>
      <c r="L5962" t="e">
        <f>VLOOKUP(A5962,#REF!,1,0)</f>
        <v>#REF!</v>
      </c>
    </row>
    <row r="5963" spans="1:12">
      <c r="A5963" s="3">
        <v>3000000018561</v>
      </c>
      <c r="B5963" s="4" t="s">
        <v>9188</v>
      </c>
      <c r="C5963" s="4" t="s">
        <v>7150</v>
      </c>
      <c r="D5963" s="5" t="s">
        <v>55</v>
      </c>
      <c r="E5963" s="5" t="s">
        <v>47</v>
      </c>
      <c r="F5963" s="5" t="s">
        <v>434</v>
      </c>
      <c r="G5963" s="6" t="s">
        <v>2703</v>
      </c>
      <c r="H5963" s="6">
        <v>0</v>
      </c>
      <c r="I5963" s="4" t="s">
        <v>7138</v>
      </c>
      <c r="J5963" s="7" t="s">
        <v>51</v>
      </c>
      <c r="K5963" s="7" t="s">
        <v>52</v>
      </c>
      <c r="L5963" t="e">
        <f>VLOOKUP(A5963,#REF!,1,0)</f>
        <v>#REF!</v>
      </c>
    </row>
    <row r="5964" spans="1:12">
      <c r="A5964" s="3">
        <v>3000000018562</v>
      </c>
      <c r="B5964" s="4" t="s">
        <v>9189</v>
      </c>
      <c r="C5964" s="4" t="s">
        <v>7150</v>
      </c>
      <c r="D5964" s="5" t="s">
        <v>55</v>
      </c>
      <c r="E5964" s="5" t="s">
        <v>47</v>
      </c>
      <c r="F5964" s="5" t="s">
        <v>434</v>
      </c>
      <c r="G5964" s="6" t="s">
        <v>2703</v>
      </c>
      <c r="H5964" s="6">
        <v>0</v>
      </c>
      <c r="I5964" s="4" t="s">
        <v>7138</v>
      </c>
      <c r="J5964" s="7" t="s">
        <v>51</v>
      </c>
      <c r="K5964" s="7" t="s">
        <v>52</v>
      </c>
      <c r="L5964" t="e">
        <f>VLOOKUP(A5964,#REF!,1,0)</f>
        <v>#REF!</v>
      </c>
    </row>
    <row r="5965" spans="1:12">
      <c r="A5965" s="3">
        <v>3000000018563</v>
      </c>
      <c r="B5965" s="4" t="s">
        <v>9190</v>
      </c>
      <c r="C5965" s="4" t="s">
        <v>7150</v>
      </c>
      <c r="D5965" s="5" t="s">
        <v>55</v>
      </c>
      <c r="E5965" s="5" t="s">
        <v>47</v>
      </c>
      <c r="F5965" s="5" t="s">
        <v>434</v>
      </c>
      <c r="G5965" s="6" t="s">
        <v>2703</v>
      </c>
      <c r="H5965" s="6">
        <v>0</v>
      </c>
      <c r="I5965" s="4" t="s">
        <v>7138</v>
      </c>
      <c r="J5965" s="7" t="s">
        <v>51</v>
      </c>
      <c r="K5965" s="7" t="s">
        <v>52</v>
      </c>
      <c r="L5965" t="e">
        <f>VLOOKUP(A5965,#REF!,1,0)</f>
        <v>#REF!</v>
      </c>
    </row>
    <row r="5966" spans="1:12">
      <c r="A5966" s="3">
        <v>3000000018564</v>
      </c>
      <c r="B5966" s="4" t="s">
        <v>9191</v>
      </c>
      <c r="C5966" s="4" t="s">
        <v>7150</v>
      </c>
      <c r="D5966" s="5" t="s">
        <v>55</v>
      </c>
      <c r="E5966" s="5" t="s">
        <v>47</v>
      </c>
      <c r="F5966" s="5" t="s">
        <v>434</v>
      </c>
      <c r="G5966" s="6" t="s">
        <v>2703</v>
      </c>
      <c r="H5966" s="6">
        <v>0</v>
      </c>
      <c r="I5966" s="4" t="s">
        <v>7138</v>
      </c>
      <c r="J5966" s="7" t="s">
        <v>51</v>
      </c>
      <c r="K5966" s="7" t="s">
        <v>52</v>
      </c>
      <c r="L5966" t="e">
        <f>VLOOKUP(A5966,#REF!,1,0)</f>
        <v>#REF!</v>
      </c>
    </row>
    <row r="5967" spans="1:12">
      <c r="A5967" s="3">
        <v>3000000018565</v>
      </c>
      <c r="B5967" s="4" t="s">
        <v>9192</v>
      </c>
      <c r="C5967" s="4" t="s">
        <v>7150</v>
      </c>
      <c r="D5967" s="5" t="s">
        <v>55</v>
      </c>
      <c r="E5967" s="5" t="s">
        <v>47</v>
      </c>
      <c r="F5967" s="5" t="s">
        <v>2616</v>
      </c>
      <c r="G5967" s="6" t="s">
        <v>1163</v>
      </c>
      <c r="H5967" s="6">
        <v>0</v>
      </c>
      <c r="I5967" s="4" t="s">
        <v>7138</v>
      </c>
      <c r="J5967" s="7" t="s">
        <v>51</v>
      </c>
      <c r="K5967" s="7" t="s">
        <v>52</v>
      </c>
      <c r="L5967" t="e">
        <f>VLOOKUP(A5967,#REF!,1,0)</f>
        <v>#REF!</v>
      </c>
    </row>
    <row r="5968" spans="1:12">
      <c r="A5968" s="3">
        <v>3000000018566</v>
      </c>
      <c r="B5968" s="4" t="s">
        <v>9193</v>
      </c>
      <c r="C5968" s="4" t="s">
        <v>6402</v>
      </c>
      <c r="D5968" s="5" t="s">
        <v>55</v>
      </c>
      <c r="E5968" s="5" t="s">
        <v>308</v>
      </c>
      <c r="F5968" s="5" t="s">
        <v>225</v>
      </c>
      <c r="G5968" s="6" t="s">
        <v>3090</v>
      </c>
      <c r="H5968" s="6">
        <v>0</v>
      </c>
      <c r="I5968" s="4" t="s">
        <v>6403</v>
      </c>
      <c r="J5968" s="7" t="s">
        <v>51</v>
      </c>
      <c r="K5968" s="7" t="s">
        <v>52</v>
      </c>
      <c r="L5968" t="e">
        <f>VLOOKUP(A5968,#REF!,1,0)</f>
        <v>#REF!</v>
      </c>
    </row>
    <row r="5969" spans="1:12">
      <c r="A5969" s="3">
        <v>3000000018567</v>
      </c>
      <c r="B5969" s="4" t="s">
        <v>9194</v>
      </c>
      <c r="C5969" s="4" t="s">
        <v>679</v>
      </c>
      <c r="D5969" s="5" t="s">
        <v>55</v>
      </c>
      <c r="E5969" s="5" t="s">
        <v>47</v>
      </c>
      <c r="F5969" s="5" t="s">
        <v>124</v>
      </c>
      <c r="G5969" s="6">
        <v>0</v>
      </c>
      <c r="H5969" s="6" t="s">
        <v>74</v>
      </c>
      <c r="I5969" s="4" t="s">
        <v>64</v>
      </c>
      <c r="J5969" s="7" t="s">
        <v>51</v>
      </c>
      <c r="K5969" s="7" t="s">
        <v>52</v>
      </c>
      <c r="L5969" t="e">
        <f>VLOOKUP(A5969,#REF!,1,0)</f>
        <v>#REF!</v>
      </c>
    </row>
    <row r="5970" spans="1:12">
      <c r="A5970" s="3">
        <v>3000000018568</v>
      </c>
      <c r="B5970" s="4" t="s">
        <v>9195</v>
      </c>
      <c r="C5970" s="4" t="s">
        <v>9196</v>
      </c>
      <c r="D5970" s="5" t="s">
        <v>55</v>
      </c>
      <c r="E5970" s="5" t="s">
        <v>47</v>
      </c>
      <c r="F5970" s="5" t="s">
        <v>5586</v>
      </c>
      <c r="G5970" s="6" t="s">
        <v>1707</v>
      </c>
      <c r="H5970" s="6">
        <v>0</v>
      </c>
      <c r="I5970" s="4" t="s">
        <v>9196</v>
      </c>
      <c r="J5970" s="7" t="s">
        <v>51</v>
      </c>
      <c r="K5970" s="7" t="s">
        <v>52</v>
      </c>
      <c r="L5970" t="e">
        <f>VLOOKUP(A5970,#REF!,1,0)</f>
        <v>#REF!</v>
      </c>
    </row>
    <row r="5971" spans="1:12">
      <c r="A5971" s="3">
        <v>3000000018569</v>
      </c>
      <c r="B5971" s="4" t="s">
        <v>9197</v>
      </c>
      <c r="C5971" s="4" t="s">
        <v>9198</v>
      </c>
      <c r="D5971" s="5" t="s">
        <v>55</v>
      </c>
      <c r="E5971" s="5" t="s">
        <v>47</v>
      </c>
      <c r="F5971" s="5" t="s">
        <v>975</v>
      </c>
      <c r="G5971" s="6">
        <v>0</v>
      </c>
      <c r="H5971" s="6" t="s">
        <v>794</v>
      </c>
      <c r="I5971" s="4" t="s">
        <v>8601</v>
      </c>
      <c r="J5971" s="7" t="s">
        <v>51</v>
      </c>
      <c r="K5971" s="7" t="s">
        <v>52</v>
      </c>
      <c r="L5971" t="e">
        <f>VLOOKUP(A5971,#REF!,1,0)</f>
        <v>#REF!</v>
      </c>
    </row>
    <row r="5972" spans="1:12">
      <c r="A5972" s="3">
        <v>3000000018570</v>
      </c>
      <c r="B5972" s="4" t="s">
        <v>9199</v>
      </c>
      <c r="C5972" s="4" t="s">
        <v>9198</v>
      </c>
      <c r="D5972" s="5" t="s">
        <v>55</v>
      </c>
      <c r="E5972" s="5" t="s">
        <v>47</v>
      </c>
      <c r="F5972" s="5" t="s">
        <v>975</v>
      </c>
      <c r="G5972" s="6">
        <v>0</v>
      </c>
      <c r="H5972" s="6" t="s">
        <v>360</v>
      </c>
      <c r="I5972" s="4" t="s">
        <v>8601</v>
      </c>
      <c r="J5972" s="7" t="s">
        <v>51</v>
      </c>
      <c r="K5972" s="7" t="s">
        <v>52</v>
      </c>
      <c r="L5972" t="e">
        <f>VLOOKUP(A5972,#REF!,1,0)</f>
        <v>#REF!</v>
      </c>
    </row>
    <row r="5973" spans="1:12">
      <c r="A5973" s="3">
        <v>3000000018572</v>
      </c>
      <c r="B5973" s="4" t="s">
        <v>9200</v>
      </c>
      <c r="C5973" s="4" t="s">
        <v>9201</v>
      </c>
      <c r="D5973" s="5" t="s">
        <v>149</v>
      </c>
      <c r="E5973" s="5" t="s">
        <v>68</v>
      </c>
      <c r="F5973" s="5" t="s">
        <v>956</v>
      </c>
      <c r="G5973" s="6" t="s">
        <v>170</v>
      </c>
      <c r="H5973" s="6">
        <v>0</v>
      </c>
      <c r="I5973" s="4" t="s">
        <v>9202</v>
      </c>
      <c r="J5973" s="7" t="s">
        <v>51</v>
      </c>
      <c r="K5973" s="7" t="s">
        <v>52</v>
      </c>
      <c r="L5973" t="e">
        <f>VLOOKUP(A5973,#REF!,1,0)</f>
        <v>#REF!</v>
      </c>
    </row>
    <row r="5974" spans="1:12">
      <c r="A5974" s="3">
        <v>3000000018573</v>
      </c>
      <c r="B5974" s="4" t="s">
        <v>9203</v>
      </c>
      <c r="C5974" s="4" t="s">
        <v>9201</v>
      </c>
      <c r="D5974" s="5" t="s">
        <v>149</v>
      </c>
      <c r="E5974" s="5" t="s">
        <v>68</v>
      </c>
      <c r="F5974" s="5" t="s">
        <v>578</v>
      </c>
      <c r="G5974" s="6" t="s">
        <v>579</v>
      </c>
      <c r="H5974" s="6">
        <v>0</v>
      </c>
      <c r="I5974" s="4" t="s">
        <v>9202</v>
      </c>
      <c r="J5974" s="7" t="s">
        <v>51</v>
      </c>
      <c r="K5974" s="7" t="s">
        <v>52</v>
      </c>
      <c r="L5974" t="e">
        <f>VLOOKUP(A5974,#REF!,1,0)</f>
        <v>#REF!</v>
      </c>
    </row>
    <row r="5975" spans="1:12">
      <c r="A5975" s="3">
        <v>3000000018575</v>
      </c>
      <c r="B5975" s="4" t="s">
        <v>9204</v>
      </c>
      <c r="C5975" s="4" t="s">
        <v>9205</v>
      </c>
      <c r="D5975" s="5" t="s">
        <v>55</v>
      </c>
      <c r="E5975" s="5" t="s">
        <v>47</v>
      </c>
      <c r="F5975" s="5" t="s">
        <v>56</v>
      </c>
      <c r="G5975" s="6">
        <v>0</v>
      </c>
      <c r="H5975" s="6" t="s">
        <v>200</v>
      </c>
      <c r="I5975" s="4" t="s">
        <v>78</v>
      </c>
      <c r="J5975" s="7" t="s">
        <v>51</v>
      </c>
      <c r="K5975" s="7" t="s">
        <v>52</v>
      </c>
      <c r="L5975" t="e">
        <f>VLOOKUP(A5975,#REF!,1,0)</f>
        <v>#REF!</v>
      </c>
    </row>
    <row r="5976" spans="1:12">
      <c r="A5976" s="3">
        <v>3000000018577</v>
      </c>
      <c r="B5976" s="4" t="s">
        <v>9206</v>
      </c>
      <c r="C5976" s="4" t="s">
        <v>8346</v>
      </c>
      <c r="D5976" s="5" t="s">
        <v>55</v>
      </c>
      <c r="E5976" s="5" t="s">
        <v>47</v>
      </c>
      <c r="F5976" s="5" t="s">
        <v>1690</v>
      </c>
      <c r="G5976" s="6">
        <v>0</v>
      </c>
      <c r="H5976" s="6" t="s">
        <v>74</v>
      </c>
      <c r="I5976" s="4" t="s">
        <v>64</v>
      </c>
      <c r="J5976" s="7" t="s">
        <v>51</v>
      </c>
      <c r="K5976" s="7" t="s">
        <v>52</v>
      </c>
      <c r="L5976" t="e">
        <f>VLOOKUP(A5976,#REF!,1,0)</f>
        <v>#REF!</v>
      </c>
    </row>
    <row r="5977" spans="1:12">
      <c r="A5977" s="3">
        <v>3000000018578</v>
      </c>
      <c r="B5977" s="4" t="s">
        <v>9207</v>
      </c>
      <c r="C5977" s="4" t="s">
        <v>8346</v>
      </c>
      <c r="D5977" s="5" t="s">
        <v>55</v>
      </c>
      <c r="E5977" s="5" t="s">
        <v>47</v>
      </c>
      <c r="F5977" s="5" t="s">
        <v>1690</v>
      </c>
      <c r="G5977" s="6">
        <v>0</v>
      </c>
      <c r="H5977" s="6" t="s">
        <v>74</v>
      </c>
      <c r="I5977" s="4" t="s">
        <v>64</v>
      </c>
      <c r="J5977" s="7" t="s">
        <v>51</v>
      </c>
      <c r="K5977" s="7" t="s">
        <v>52</v>
      </c>
      <c r="L5977" t="e">
        <f>VLOOKUP(A5977,#REF!,1,0)</f>
        <v>#REF!</v>
      </c>
    </row>
    <row r="5978" spans="1:12">
      <c r="A5978" s="3">
        <v>3000000018579</v>
      </c>
      <c r="B5978" s="4" t="s">
        <v>9208</v>
      </c>
      <c r="C5978" s="4" t="s">
        <v>9209</v>
      </c>
      <c r="D5978" s="5" t="s">
        <v>55</v>
      </c>
      <c r="E5978" s="5" t="s">
        <v>47</v>
      </c>
      <c r="F5978" s="5" t="s">
        <v>1690</v>
      </c>
      <c r="G5978" s="6">
        <v>0</v>
      </c>
      <c r="H5978" s="6" t="s">
        <v>74</v>
      </c>
      <c r="I5978" s="4" t="s">
        <v>64</v>
      </c>
      <c r="J5978" s="7" t="s">
        <v>51</v>
      </c>
      <c r="K5978" s="7" t="s">
        <v>52</v>
      </c>
      <c r="L5978" t="e">
        <f>VLOOKUP(A5978,#REF!,1,0)</f>
        <v>#REF!</v>
      </c>
    </row>
    <row r="5979" spans="1:12">
      <c r="A5979" s="3">
        <v>3000000018580</v>
      </c>
      <c r="B5979" s="4" t="s">
        <v>9210</v>
      </c>
      <c r="C5979" s="4" t="s">
        <v>8984</v>
      </c>
      <c r="D5979" s="5" t="s">
        <v>55</v>
      </c>
      <c r="E5979" s="5" t="s">
        <v>47</v>
      </c>
      <c r="F5979" s="5" t="s">
        <v>3121</v>
      </c>
      <c r="G5979" s="6" t="s">
        <v>80</v>
      </c>
      <c r="H5979" s="6">
        <v>0</v>
      </c>
      <c r="I5979" s="4" t="s">
        <v>7509</v>
      </c>
      <c r="J5979" s="7" t="s">
        <v>51</v>
      </c>
      <c r="K5979" s="7" t="s">
        <v>52</v>
      </c>
      <c r="L5979" t="e">
        <f>VLOOKUP(A5979,#REF!,1,0)</f>
        <v>#REF!</v>
      </c>
    </row>
    <row r="5980" spans="1:12">
      <c r="A5980" s="3">
        <v>3000000018581</v>
      </c>
      <c r="B5980" s="4" t="s">
        <v>9211</v>
      </c>
      <c r="C5980" s="4" t="s">
        <v>8984</v>
      </c>
      <c r="D5980" s="5" t="s">
        <v>55</v>
      </c>
      <c r="E5980" s="5" t="s">
        <v>47</v>
      </c>
      <c r="F5980" s="5" t="s">
        <v>1093</v>
      </c>
      <c r="G5980" s="6" t="s">
        <v>80</v>
      </c>
      <c r="H5980" s="6">
        <v>0</v>
      </c>
      <c r="I5980" s="4" t="s">
        <v>7509</v>
      </c>
      <c r="J5980" s="7" t="s">
        <v>51</v>
      </c>
      <c r="K5980" s="7" t="s">
        <v>52</v>
      </c>
      <c r="L5980" t="e">
        <f>VLOOKUP(A5980,#REF!,1,0)</f>
        <v>#REF!</v>
      </c>
    </row>
    <row r="5981" spans="1:12">
      <c r="A5981" s="3">
        <v>3000000018583</v>
      </c>
      <c r="B5981" s="4" t="s">
        <v>9212</v>
      </c>
      <c r="C5981" s="4" t="s">
        <v>8984</v>
      </c>
      <c r="D5981" s="5" t="s">
        <v>55</v>
      </c>
      <c r="E5981" s="5" t="s">
        <v>47</v>
      </c>
      <c r="F5981" s="5" t="s">
        <v>2509</v>
      </c>
      <c r="G5981" s="6" t="s">
        <v>218</v>
      </c>
      <c r="H5981" s="6">
        <v>0</v>
      </c>
      <c r="I5981" s="4" t="s">
        <v>7509</v>
      </c>
      <c r="J5981" s="7" t="s">
        <v>51</v>
      </c>
      <c r="K5981" s="7" t="s">
        <v>52</v>
      </c>
      <c r="L5981" t="e">
        <f>VLOOKUP(A5981,#REF!,1,0)</f>
        <v>#REF!</v>
      </c>
    </row>
    <row r="5982" spans="1:12">
      <c r="A5982" s="3">
        <v>3000000018587</v>
      </c>
      <c r="B5982" s="4" t="s">
        <v>9213</v>
      </c>
      <c r="C5982" s="4" t="s">
        <v>1802</v>
      </c>
      <c r="D5982" s="5" t="s">
        <v>55</v>
      </c>
      <c r="E5982" s="5" t="s">
        <v>47</v>
      </c>
      <c r="F5982" s="5" t="s">
        <v>1585</v>
      </c>
      <c r="G5982" s="6">
        <v>0</v>
      </c>
      <c r="H5982" s="6" t="s">
        <v>1390</v>
      </c>
      <c r="I5982" s="4" t="s">
        <v>9214</v>
      </c>
      <c r="J5982" s="7" t="s">
        <v>51</v>
      </c>
      <c r="K5982" s="7" t="s">
        <v>52</v>
      </c>
      <c r="L5982" t="e">
        <f>VLOOKUP(A5982,#REF!,1,0)</f>
        <v>#REF!</v>
      </c>
    </row>
    <row r="5983" spans="1:12">
      <c r="A5983" s="3">
        <v>3000000018588</v>
      </c>
      <c r="B5983" s="4" t="s">
        <v>9215</v>
      </c>
      <c r="C5983" s="4" t="s">
        <v>1802</v>
      </c>
      <c r="D5983" s="5" t="s">
        <v>55</v>
      </c>
      <c r="E5983" s="5" t="s">
        <v>47</v>
      </c>
      <c r="F5983" s="5" t="s">
        <v>1585</v>
      </c>
      <c r="G5983" s="6">
        <v>0</v>
      </c>
      <c r="H5983" s="6" t="s">
        <v>1707</v>
      </c>
      <c r="I5983" s="4" t="s">
        <v>9214</v>
      </c>
      <c r="J5983" s="7" t="s">
        <v>51</v>
      </c>
      <c r="K5983" s="7" t="s">
        <v>52</v>
      </c>
      <c r="L5983" t="e">
        <f>VLOOKUP(A5983,#REF!,1,0)</f>
        <v>#REF!</v>
      </c>
    </row>
    <row r="5984" spans="1:12">
      <c r="A5984" s="3">
        <v>3000000018589</v>
      </c>
      <c r="B5984" s="4" t="s">
        <v>9216</v>
      </c>
      <c r="C5984" s="4" t="s">
        <v>1802</v>
      </c>
      <c r="D5984" s="5" t="s">
        <v>55</v>
      </c>
      <c r="E5984" s="5" t="s">
        <v>47</v>
      </c>
      <c r="F5984" s="5" t="s">
        <v>1585</v>
      </c>
      <c r="G5984" s="6">
        <v>0</v>
      </c>
      <c r="H5984" s="6" t="s">
        <v>1390</v>
      </c>
      <c r="I5984" s="4" t="s">
        <v>9214</v>
      </c>
      <c r="J5984" s="7" t="s">
        <v>51</v>
      </c>
      <c r="K5984" s="7" t="s">
        <v>52</v>
      </c>
      <c r="L5984" t="e">
        <f>VLOOKUP(A5984,#REF!,1,0)</f>
        <v>#REF!</v>
      </c>
    </row>
    <row r="5985" spans="1:12">
      <c r="A5985" s="3">
        <v>3000000018590</v>
      </c>
      <c r="B5985" s="4" t="s">
        <v>9217</v>
      </c>
      <c r="C5985" s="4" t="s">
        <v>1802</v>
      </c>
      <c r="D5985" s="5" t="s">
        <v>55</v>
      </c>
      <c r="E5985" s="5" t="s">
        <v>47</v>
      </c>
      <c r="F5985" s="5" t="s">
        <v>1585</v>
      </c>
      <c r="G5985" s="6">
        <v>0</v>
      </c>
      <c r="H5985" s="6" t="s">
        <v>1390</v>
      </c>
      <c r="I5985" s="4" t="s">
        <v>9214</v>
      </c>
      <c r="J5985" s="7" t="s">
        <v>51</v>
      </c>
      <c r="K5985" s="7" t="s">
        <v>52</v>
      </c>
      <c r="L5985" t="e">
        <f>VLOOKUP(A5985,#REF!,1,0)</f>
        <v>#REF!</v>
      </c>
    </row>
    <row r="5986" spans="1:12">
      <c r="A5986" s="3">
        <v>3000000018591</v>
      </c>
      <c r="B5986" s="4" t="s">
        <v>9218</v>
      </c>
      <c r="C5986" s="4" t="s">
        <v>1802</v>
      </c>
      <c r="D5986" s="5" t="s">
        <v>55</v>
      </c>
      <c r="E5986" s="5" t="s">
        <v>47</v>
      </c>
      <c r="F5986" s="5" t="s">
        <v>1585</v>
      </c>
      <c r="G5986" s="6">
        <v>0</v>
      </c>
      <c r="H5986" s="6" t="s">
        <v>1390</v>
      </c>
      <c r="I5986" s="4" t="s">
        <v>9214</v>
      </c>
      <c r="J5986" s="7" t="s">
        <v>51</v>
      </c>
      <c r="K5986" s="7" t="s">
        <v>52</v>
      </c>
      <c r="L5986" t="e">
        <f>VLOOKUP(A5986,#REF!,1,0)</f>
        <v>#REF!</v>
      </c>
    </row>
    <row r="5987" spans="1:12">
      <c r="A5987" s="3">
        <v>3000000018592</v>
      </c>
      <c r="B5987" s="4" t="s">
        <v>9219</v>
      </c>
      <c r="C5987" s="4" t="s">
        <v>1802</v>
      </c>
      <c r="D5987" s="5" t="s">
        <v>55</v>
      </c>
      <c r="E5987" s="5" t="s">
        <v>47</v>
      </c>
      <c r="F5987" s="5" t="s">
        <v>1585</v>
      </c>
      <c r="G5987" s="6">
        <v>0</v>
      </c>
      <c r="H5987" s="6" t="s">
        <v>1390</v>
      </c>
      <c r="I5987" s="4" t="s">
        <v>9214</v>
      </c>
      <c r="J5987" s="7" t="s">
        <v>51</v>
      </c>
      <c r="K5987" s="7" t="s">
        <v>52</v>
      </c>
      <c r="L5987" t="e">
        <f>VLOOKUP(A5987,#REF!,1,0)</f>
        <v>#REF!</v>
      </c>
    </row>
    <row r="5988" spans="1:12">
      <c r="A5988" s="3">
        <v>3000000018593</v>
      </c>
      <c r="B5988" s="4" t="s">
        <v>9220</v>
      </c>
      <c r="C5988" s="4" t="s">
        <v>1802</v>
      </c>
      <c r="D5988" s="5" t="s">
        <v>55</v>
      </c>
      <c r="E5988" s="5" t="s">
        <v>47</v>
      </c>
      <c r="F5988" s="5" t="s">
        <v>1585</v>
      </c>
      <c r="G5988" s="6">
        <v>0</v>
      </c>
      <c r="H5988" s="6" t="s">
        <v>1390</v>
      </c>
      <c r="I5988" s="4" t="s">
        <v>9214</v>
      </c>
      <c r="J5988" s="7" t="s">
        <v>51</v>
      </c>
      <c r="K5988" s="7" t="s">
        <v>52</v>
      </c>
      <c r="L5988" t="e">
        <f>VLOOKUP(A5988,#REF!,1,0)</f>
        <v>#REF!</v>
      </c>
    </row>
    <row r="5989" spans="1:12">
      <c r="A5989" s="3">
        <v>3000000018594</v>
      </c>
      <c r="B5989" s="4" t="s">
        <v>9221</v>
      </c>
      <c r="C5989" s="4" t="s">
        <v>1802</v>
      </c>
      <c r="D5989" s="5" t="s">
        <v>55</v>
      </c>
      <c r="E5989" s="5" t="s">
        <v>47</v>
      </c>
      <c r="F5989" s="5" t="s">
        <v>1585</v>
      </c>
      <c r="G5989" s="6">
        <v>0</v>
      </c>
      <c r="H5989" s="6" t="s">
        <v>387</v>
      </c>
      <c r="I5989" s="4" t="s">
        <v>9214</v>
      </c>
      <c r="J5989" s="7" t="s">
        <v>51</v>
      </c>
      <c r="K5989" s="7" t="s">
        <v>52</v>
      </c>
      <c r="L5989" t="e">
        <f>VLOOKUP(A5989,#REF!,1,0)</f>
        <v>#REF!</v>
      </c>
    </row>
    <row r="5990" spans="1:12">
      <c r="A5990" s="3">
        <v>3000000018595</v>
      </c>
      <c r="B5990" s="4" t="s">
        <v>9222</v>
      </c>
      <c r="C5990" s="4" t="s">
        <v>1802</v>
      </c>
      <c r="D5990" s="5" t="s">
        <v>55</v>
      </c>
      <c r="E5990" s="5" t="s">
        <v>47</v>
      </c>
      <c r="F5990" s="5" t="s">
        <v>1585</v>
      </c>
      <c r="G5990" s="6">
        <v>0</v>
      </c>
      <c r="H5990" s="6" t="s">
        <v>387</v>
      </c>
      <c r="I5990" s="4" t="s">
        <v>9214</v>
      </c>
      <c r="J5990" s="7" t="s">
        <v>51</v>
      </c>
      <c r="K5990" s="7" t="s">
        <v>52</v>
      </c>
      <c r="L5990" t="e">
        <f>VLOOKUP(A5990,#REF!,1,0)</f>
        <v>#REF!</v>
      </c>
    </row>
    <row r="5991" spans="1:12">
      <c r="A5991" s="3">
        <v>3000000018596</v>
      </c>
      <c r="B5991" s="4" t="s">
        <v>9223</v>
      </c>
      <c r="C5991" s="4" t="s">
        <v>1802</v>
      </c>
      <c r="D5991" s="5" t="s">
        <v>55</v>
      </c>
      <c r="E5991" s="5" t="s">
        <v>47</v>
      </c>
      <c r="F5991" s="5" t="s">
        <v>1585</v>
      </c>
      <c r="G5991" s="6">
        <v>0</v>
      </c>
      <c r="H5991" s="6" t="s">
        <v>1390</v>
      </c>
      <c r="I5991" s="4" t="s">
        <v>9214</v>
      </c>
      <c r="J5991" s="7" t="s">
        <v>51</v>
      </c>
      <c r="K5991" s="7" t="s">
        <v>52</v>
      </c>
      <c r="L5991" t="e">
        <f>VLOOKUP(A5991,#REF!,1,0)</f>
        <v>#REF!</v>
      </c>
    </row>
    <row r="5992" spans="1:12">
      <c r="A5992" s="3">
        <v>3000000018597</v>
      </c>
      <c r="B5992" s="4" t="s">
        <v>9224</v>
      </c>
      <c r="C5992" s="4" t="s">
        <v>1802</v>
      </c>
      <c r="D5992" s="5" t="s">
        <v>149</v>
      </c>
      <c r="E5992" s="5" t="s">
        <v>47</v>
      </c>
      <c r="F5992" s="5" t="s">
        <v>1585</v>
      </c>
      <c r="G5992" s="6">
        <v>0</v>
      </c>
      <c r="H5992" s="6" t="s">
        <v>1390</v>
      </c>
      <c r="I5992" s="4" t="s">
        <v>9214</v>
      </c>
      <c r="J5992" s="7" t="s">
        <v>51</v>
      </c>
      <c r="K5992" s="7" t="s">
        <v>52</v>
      </c>
      <c r="L5992" t="e">
        <f>VLOOKUP(A5992,#REF!,1,0)</f>
        <v>#REF!</v>
      </c>
    </row>
    <row r="5993" spans="1:12">
      <c r="A5993" s="3">
        <v>3000000018598</v>
      </c>
      <c r="B5993" s="4" t="s">
        <v>9225</v>
      </c>
      <c r="C5993" s="4" t="s">
        <v>1802</v>
      </c>
      <c r="D5993" s="5" t="s">
        <v>55</v>
      </c>
      <c r="E5993" s="5" t="s">
        <v>47</v>
      </c>
      <c r="F5993" s="5" t="s">
        <v>1585</v>
      </c>
      <c r="G5993" s="6">
        <v>0</v>
      </c>
      <c r="H5993" s="6" t="s">
        <v>1707</v>
      </c>
      <c r="I5993" s="4" t="s">
        <v>9214</v>
      </c>
      <c r="J5993" s="7" t="s">
        <v>51</v>
      </c>
      <c r="K5993" s="7" t="s">
        <v>52</v>
      </c>
      <c r="L5993" t="e">
        <f>VLOOKUP(A5993,#REF!,1,0)</f>
        <v>#REF!</v>
      </c>
    </row>
    <row r="5994" spans="1:12">
      <c r="A5994" s="3">
        <v>3000000018599</v>
      </c>
      <c r="B5994" s="4" t="s">
        <v>9226</v>
      </c>
      <c r="C5994" s="4" t="s">
        <v>1802</v>
      </c>
      <c r="D5994" s="5" t="s">
        <v>55</v>
      </c>
      <c r="E5994" s="5" t="s">
        <v>47</v>
      </c>
      <c r="F5994" s="5" t="s">
        <v>1585</v>
      </c>
      <c r="G5994" s="6">
        <v>0</v>
      </c>
      <c r="H5994" s="6" t="s">
        <v>1707</v>
      </c>
      <c r="I5994" s="4" t="s">
        <v>9214</v>
      </c>
      <c r="J5994" s="7" t="s">
        <v>51</v>
      </c>
      <c r="K5994" s="7" t="s">
        <v>52</v>
      </c>
      <c r="L5994" t="e">
        <f>VLOOKUP(A5994,#REF!,1,0)</f>
        <v>#REF!</v>
      </c>
    </row>
    <row r="5995" spans="1:12">
      <c r="A5995" s="3">
        <v>3000000018600</v>
      </c>
      <c r="B5995" s="4" t="s">
        <v>9227</v>
      </c>
      <c r="C5995" s="4" t="s">
        <v>1802</v>
      </c>
      <c r="D5995" s="5" t="s">
        <v>55</v>
      </c>
      <c r="E5995" s="5" t="s">
        <v>47</v>
      </c>
      <c r="F5995" s="5" t="s">
        <v>1585</v>
      </c>
      <c r="G5995" s="6">
        <v>0</v>
      </c>
      <c r="H5995" s="6" t="s">
        <v>1707</v>
      </c>
      <c r="I5995" s="4" t="s">
        <v>9214</v>
      </c>
      <c r="J5995" s="4" t="s">
        <v>151</v>
      </c>
      <c r="K5995" s="4" t="s">
        <v>65</v>
      </c>
      <c r="L5995" t="e">
        <f>VLOOKUP(A5995,#REF!,1,0)</f>
        <v>#REF!</v>
      </c>
    </row>
    <row r="5996" spans="1:12">
      <c r="A5996" s="3">
        <v>3000000018601</v>
      </c>
      <c r="B5996" s="4" t="s">
        <v>9228</v>
      </c>
      <c r="C5996" s="4" t="s">
        <v>1802</v>
      </c>
      <c r="D5996" s="5" t="s">
        <v>55</v>
      </c>
      <c r="E5996" s="5" t="s">
        <v>47</v>
      </c>
      <c r="F5996" s="5" t="s">
        <v>1585</v>
      </c>
      <c r="G5996" s="6">
        <v>0</v>
      </c>
      <c r="H5996" s="6" t="s">
        <v>1390</v>
      </c>
      <c r="I5996" s="4" t="s">
        <v>9214</v>
      </c>
      <c r="J5996" s="7" t="s">
        <v>51</v>
      </c>
      <c r="K5996" s="7" t="s">
        <v>52</v>
      </c>
      <c r="L5996" t="e">
        <f>VLOOKUP(A5996,#REF!,1,0)</f>
        <v>#REF!</v>
      </c>
    </row>
    <row r="5997" spans="1:12">
      <c r="A5997" s="3">
        <v>3000000018602</v>
      </c>
      <c r="B5997" s="4" t="s">
        <v>9229</v>
      </c>
      <c r="C5997" s="4" t="s">
        <v>8348</v>
      </c>
      <c r="D5997" s="5" t="s">
        <v>55</v>
      </c>
      <c r="E5997" s="5" t="s">
        <v>47</v>
      </c>
      <c r="F5997" s="5" t="s">
        <v>1690</v>
      </c>
      <c r="G5997" s="6">
        <v>0</v>
      </c>
      <c r="H5997" s="6" t="s">
        <v>70</v>
      </c>
      <c r="I5997" s="4" t="s">
        <v>64</v>
      </c>
      <c r="J5997" s="7" t="s">
        <v>51</v>
      </c>
      <c r="K5997" s="7" t="s">
        <v>52</v>
      </c>
      <c r="L5997" t="e">
        <f>VLOOKUP(A5997,#REF!,1,0)</f>
        <v>#REF!</v>
      </c>
    </row>
    <row r="5998" spans="1:12">
      <c r="A5998" s="3">
        <v>3000000018603</v>
      </c>
      <c r="B5998" s="4" t="s">
        <v>9230</v>
      </c>
      <c r="C5998" s="4" t="s">
        <v>1802</v>
      </c>
      <c r="D5998" s="5" t="s">
        <v>55</v>
      </c>
      <c r="E5998" s="5" t="s">
        <v>47</v>
      </c>
      <c r="F5998" s="5" t="s">
        <v>1585</v>
      </c>
      <c r="G5998" s="6">
        <v>0</v>
      </c>
      <c r="H5998" s="6" t="s">
        <v>1390</v>
      </c>
      <c r="I5998" s="4" t="s">
        <v>9214</v>
      </c>
      <c r="J5998" s="7" t="s">
        <v>51</v>
      </c>
      <c r="K5998" s="7" t="s">
        <v>52</v>
      </c>
      <c r="L5998" t="e">
        <f>VLOOKUP(A5998,#REF!,1,0)</f>
        <v>#REF!</v>
      </c>
    </row>
    <row r="5999" spans="1:12">
      <c r="A5999" s="3">
        <v>3000000018604</v>
      </c>
      <c r="B5999" s="4" t="s">
        <v>9231</v>
      </c>
      <c r="C5999" s="4" t="s">
        <v>1802</v>
      </c>
      <c r="D5999" s="5" t="s">
        <v>55</v>
      </c>
      <c r="E5999" s="5" t="s">
        <v>47</v>
      </c>
      <c r="F5999" s="5" t="s">
        <v>1585</v>
      </c>
      <c r="G5999" s="6">
        <v>0</v>
      </c>
      <c r="H5999" s="6" t="s">
        <v>1707</v>
      </c>
      <c r="I5999" s="4" t="s">
        <v>9214</v>
      </c>
      <c r="J5999" s="7" t="s">
        <v>51</v>
      </c>
      <c r="K5999" s="7" t="s">
        <v>52</v>
      </c>
      <c r="L5999" t="e">
        <f>VLOOKUP(A5999,#REF!,1,0)</f>
        <v>#REF!</v>
      </c>
    </row>
    <row r="6000" spans="1:12">
      <c r="A6000" s="3">
        <v>3000000018605</v>
      </c>
      <c r="B6000" s="4" t="s">
        <v>9232</v>
      </c>
      <c r="C6000" s="4" t="s">
        <v>1802</v>
      </c>
      <c r="D6000" s="5" t="s">
        <v>55</v>
      </c>
      <c r="E6000" s="5" t="s">
        <v>47</v>
      </c>
      <c r="F6000" s="5" t="s">
        <v>1585</v>
      </c>
      <c r="G6000" s="6">
        <v>0</v>
      </c>
      <c r="H6000" s="6" t="s">
        <v>1390</v>
      </c>
      <c r="I6000" s="4" t="s">
        <v>9214</v>
      </c>
      <c r="J6000" s="7" t="s">
        <v>51</v>
      </c>
      <c r="K6000" s="7" t="s">
        <v>52</v>
      </c>
      <c r="L6000" t="e">
        <f>VLOOKUP(A6000,#REF!,1,0)</f>
        <v>#REF!</v>
      </c>
    </row>
    <row r="6001" spans="1:12">
      <c r="A6001" s="3">
        <v>3000000018606</v>
      </c>
      <c r="B6001" s="4" t="s">
        <v>9233</v>
      </c>
      <c r="C6001" s="4" t="s">
        <v>1802</v>
      </c>
      <c r="D6001" s="5" t="s">
        <v>55</v>
      </c>
      <c r="E6001" s="5" t="s">
        <v>47</v>
      </c>
      <c r="F6001" s="5" t="s">
        <v>1585</v>
      </c>
      <c r="G6001" s="6">
        <v>0</v>
      </c>
      <c r="H6001" s="6" t="s">
        <v>1390</v>
      </c>
      <c r="I6001" s="4" t="s">
        <v>9214</v>
      </c>
      <c r="J6001" s="7" t="s">
        <v>51</v>
      </c>
      <c r="K6001" s="7" t="s">
        <v>52</v>
      </c>
      <c r="L6001" t="e">
        <f>VLOOKUP(A6001,#REF!,1,0)</f>
        <v>#REF!</v>
      </c>
    </row>
    <row r="6002" spans="1:12">
      <c r="A6002" s="3">
        <v>3000000018607</v>
      </c>
      <c r="B6002" s="4" t="s">
        <v>9234</v>
      </c>
      <c r="C6002" s="4" t="s">
        <v>1802</v>
      </c>
      <c r="D6002" s="5" t="s">
        <v>55</v>
      </c>
      <c r="E6002" s="5" t="s">
        <v>47</v>
      </c>
      <c r="F6002" s="5" t="s">
        <v>1585</v>
      </c>
      <c r="G6002" s="6">
        <v>0</v>
      </c>
      <c r="H6002" s="6" t="s">
        <v>1390</v>
      </c>
      <c r="I6002" s="4" t="s">
        <v>9214</v>
      </c>
      <c r="J6002" s="7" t="s">
        <v>51</v>
      </c>
      <c r="K6002" s="7" t="s">
        <v>52</v>
      </c>
      <c r="L6002" t="e">
        <f>VLOOKUP(A6002,#REF!,1,0)</f>
        <v>#REF!</v>
      </c>
    </row>
    <row r="6003" spans="1:12">
      <c r="A6003" s="3">
        <v>3000000018608</v>
      </c>
      <c r="B6003" s="4" t="s">
        <v>9235</v>
      </c>
      <c r="C6003" s="4" t="s">
        <v>1802</v>
      </c>
      <c r="D6003" s="5" t="s">
        <v>55</v>
      </c>
      <c r="E6003" s="5" t="s">
        <v>47</v>
      </c>
      <c r="F6003" s="5" t="s">
        <v>1585</v>
      </c>
      <c r="G6003" s="6">
        <v>0</v>
      </c>
      <c r="H6003" s="6" t="s">
        <v>1390</v>
      </c>
      <c r="I6003" s="4" t="s">
        <v>9214</v>
      </c>
      <c r="J6003" s="7" t="s">
        <v>51</v>
      </c>
      <c r="K6003" s="7" t="s">
        <v>52</v>
      </c>
      <c r="L6003" t="e">
        <f>VLOOKUP(A6003,#REF!,1,0)</f>
        <v>#REF!</v>
      </c>
    </row>
    <row r="6004" spans="1:12">
      <c r="A6004" s="3">
        <v>3000000018609</v>
      </c>
      <c r="B6004" s="4" t="s">
        <v>9236</v>
      </c>
      <c r="C6004" s="4" t="s">
        <v>1802</v>
      </c>
      <c r="D6004" s="5" t="s">
        <v>55</v>
      </c>
      <c r="E6004" s="5" t="s">
        <v>47</v>
      </c>
      <c r="F6004" s="5" t="s">
        <v>1585</v>
      </c>
      <c r="G6004" s="6">
        <v>0</v>
      </c>
      <c r="H6004" s="6" t="s">
        <v>1707</v>
      </c>
      <c r="I6004" s="4" t="s">
        <v>9214</v>
      </c>
      <c r="J6004" s="7" t="s">
        <v>51</v>
      </c>
      <c r="K6004" s="7" t="s">
        <v>52</v>
      </c>
      <c r="L6004" t="e">
        <f>VLOOKUP(A6004,#REF!,1,0)</f>
        <v>#REF!</v>
      </c>
    </row>
    <row r="6005" spans="1:12">
      <c r="A6005" s="3">
        <v>3000000018610</v>
      </c>
      <c r="B6005" s="4" t="s">
        <v>9237</v>
      </c>
      <c r="C6005" s="4" t="s">
        <v>1802</v>
      </c>
      <c r="D6005" s="5" t="s">
        <v>55</v>
      </c>
      <c r="E6005" s="5" t="s">
        <v>47</v>
      </c>
      <c r="F6005" s="5" t="s">
        <v>1585</v>
      </c>
      <c r="G6005" s="6">
        <v>0</v>
      </c>
      <c r="H6005" s="6" t="s">
        <v>1707</v>
      </c>
      <c r="I6005" s="4" t="s">
        <v>9214</v>
      </c>
      <c r="J6005" s="7" t="s">
        <v>51</v>
      </c>
      <c r="K6005" s="7" t="s">
        <v>52</v>
      </c>
      <c r="L6005" t="e">
        <f>VLOOKUP(A6005,#REF!,1,0)</f>
        <v>#REF!</v>
      </c>
    </row>
    <row r="6006" spans="1:12">
      <c r="A6006" s="3">
        <v>3000000018611</v>
      </c>
      <c r="B6006" s="4" t="s">
        <v>9238</v>
      </c>
      <c r="C6006" s="4" t="s">
        <v>1802</v>
      </c>
      <c r="D6006" s="5" t="s">
        <v>55</v>
      </c>
      <c r="E6006" s="5" t="s">
        <v>47</v>
      </c>
      <c r="F6006" s="5" t="s">
        <v>1585</v>
      </c>
      <c r="G6006" s="6">
        <v>0</v>
      </c>
      <c r="H6006" s="6" t="s">
        <v>1390</v>
      </c>
      <c r="I6006" s="4" t="s">
        <v>9214</v>
      </c>
      <c r="J6006" s="7" t="s">
        <v>51</v>
      </c>
      <c r="K6006" s="7" t="s">
        <v>52</v>
      </c>
      <c r="L6006" t="e">
        <f>VLOOKUP(A6006,#REF!,1,0)</f>
        <v>#REF!</v>
      </c>
    </row>
    <row r="6007" spans="1:12">
      <c r="A6007" s="3">
        <v>3000000018612</v>
      </c>
      <c r="B6007" s="4" t="s">
        <v>9239</v>
      </c>
      <c r="C6007" s="4" t="s">
        <v>1802</v>
      </c>
      <c r="D6007" s="5" t="s">
        <v>55</v>
      </c>
      <c r="E6007" s="5" t="s">
        <v>47</v>
      </c>
      <c r="F6007" s="5" t="s">
        <v>1585</v>
      </c>
      <c r="G6007" s="6">
        <v>0</v>
      </c>
      <c r="H6007" s="6" t="s">
        <v>1390</v>
      </c>
      <c r="I6007" s="4" t="s">
        <v>9214</v>
      </c>
      <c r="J6007" s="7" t="s">
        <v>51</v>
      </c>
      <c r="K6007" s="7" t="s">
        <v>52</v>
      </c>
      <c r="L6007" t="e">
        <f>VLOOKUP(A6007,#REF!,1,0)</f>
        <v>#REF!</v>
      </c>
    </row>
    <row r="6008" spans="1:12">
      <c r="A6008" s="3">
        <v>3000000018613</v>
      </c>
      <c r="B6008" s="4" t="s">
        <v>9240</v>
      </c>
      <c r="C6008" s="4" t="s">
        <v>1802</v>
      </c>
      <c r="D6008" s="5" t="s">
        <v>55</v>
      </c>
      <c r="E6008" s="5" t="s">
        <v>47</v>
      </c>
      <c r="F6008" s="5" t="s">
        <v>1585</v>
      </c>
      <c r="G6008" s="6">
        <v>0</v>
      </c>
      <c r="H6008" s="6" t="s">
        <v>1390</v>
      </c>
      <c r="I6008" s="4" t="s">
        <v>9214</v>
      </c>
      <c r="J6008" s="7" t="s">
        <v>51</v>
      </c>
      <c r="K6008" s="7" t="s">
        <v>52</v>
      </c>
      <c r="L6008" t="e">
        <f>VLOOKUP(A6008,#REF!,1,0)</f>
        <v>#REF!</v>
      </c>
    </row>
    <row r="6009" spans="1:12">
      <c r="A6009" s="3">
        <v>3000000018614</v>
      </c>
      <c r="B6009" s="4" t="s">
        <v>9241</v>
      </c>
      <c r="C6009" s="4" t="s">
        <v>1802</v>
      </c>
      <c r="D6009" s="5" t="s">
        <v>55</v>
      </c>
      <c r="E6009" s="5" t="s">
        <v>47</v>
      </c>
      <c r="F6009" s="5" t="s">
        <v>1585</v>
      </c>
      <c r="G6009" s="6">
        <v>0</v>
      </c>
      <c r="H6009" s="6" t="s">
        <v>1390</v>
      </c>
      <c r="I6009" s="4" t="s">
        <v>9214</v>
      </c>
      <c r="J6009" s="7" t="s">
        <v>51</v>
      </c>
      <c r="K6009" s="7" t="s">
        <v>52</v>
      </c>
      <c r="L6009" t="e">
        <f>VLOOKUP(A6009,#REF!,1,0)</f>
        <v>#REF!</v>
      </c>
    </row>
    <row r="6010" spans="1:12">
      <c r="A6010" s="3">
        <v>3000000018616</v>
      </c>
      <c r="B6010" s="4" t="s">
        <v>9242</v>
      </c>
      <c r="C6010" s="4" t="s">
        <v>1802</v>
      </c>
      <c r="D6010" s="5" t="s">
        <v>55</v>
      </c>
      <c r="E6010" s="5" t="s">
        <v>47</v>
      </c>
      <c r="F6010" s="5" t="s">
        <v>1585</v>
      </c>
      <c r="G6010" s="6">
        <v>0</v>
      </c>
      <c r="H6010" s="6" t="s">
        <v>1707</v>
      </c>
      <c r="I6010" s="4" t="s">
        <v>9214</v>
      </c>
      <c r="J6010" s="7" t="s">
        <v>51</v>
      </c>
      <c r="K6010" s="7" t="s">
        <v>52</v>
      </c>
      <c r="L6010" t="e">
        <f>VLOOKUP(A6010,#REF!,1,0)</f>
        <v>#REF!</v>
      </c>
    </row>
    <row r="6011" spans="1:12">
      <c r="A6011" s="3">
        <v>3000000018617</v>
      </c>
      <c r="B6011" s="4" t="s">
        <v>9243</v>
      </c>
      <c r="C6011" s="4" t="s">
        <v>1802</v>
      </c>
      <c r="D6011" s="5" t="s">
        <v>55</v>
      </c>
      <c r="E6011" s="5" t="s">
        <v>47</v>
      </c>
      <c r="F6011" s="5" t="s">
        <v>1585</v>
      </c>
      <c r="G6011" s="6">
        <v>0</v>
      </c>
      <c r="H6011" s="6" t="s">
        <v>1390</v>
      </c>
      <c r="I6011" s="4" t="s">
        <v>9214</v>
      </c>
      <c r="J6011" s="7" t="s">
        <v>51</v>
      </c>
      <c r="K6011" s="7" t="s">
        <v>52</v>
      </c>
      <c r="L6011" t="e">
        <f>VLOOKUP(A6011,#REF!,1,0)</f>
        <v>#REF!</v>
      </c>
    </row>
    <row r="6012" spans="1:12">
      <c r="A6012" s="3">
        <v>3000000018618</v>
      </c>
      <c r="B6012" s="4" t="s">
        <v>9244</v>
      </c>
      <c r="C6012" s="4" t="s">
        <v>1802</v>
      </c>
      <c r="D6012" s="5" t="s">
        <v>55</v>
      </c>
      <c r="E6012" s="5" t="s">
        <v>47</v>
      </c>
      <c r="F6012" s="5" t="s">
        <v>1585</v>
      </c>
      <c r="G6012" s="6">
        <v>0</v>
      </c>
      <c r="H6012" s="6" t="s">
        <v>1390</v>
      </c>
      <c r="I6012" s="4" t="s">
        <v>9214</v>
      </c>
      <c r="J6012" s="7" t="s">
        <v>51</v>
      </c>
      <c r="K6012" s="7" t="s">
        <v>52</v>
      </c>
      <c r="L6012" t="e">
        <f>VLOOKUP(A6012,#REF!,1,0)</f>
        <v>#REF!</v>
      </c>
    </row>
    <row r="6013" spans="1:12">
      <c r="A6013" s="3">
        <v>3000000018619</v>
      </c>
      <c r="B6013" s="4" t="s">
        <v>9245</v>
      </c>
      <c r="C6013" s="4" t="s">
        <v>1802</v>
      </c>
      <c r="D6013" s="5" t="s">
        <v>55</v>
      </c>
      <c r="E6013" s="5" t="s">
        <v>47</v>
      </c>
      <c r="F6013" s="5" t="s">
        <v>1585</v>
      </c>
      <c r="G6013" s="6">
        <v>0</v>
      </c>
      <c r="H6013" s="6" t="s">
        <v>1390</v>
      </c>
      <c r="I6013" s="4" t="s">
        <v>9214</v>
      </c>
      <c r="J6013" s="7" t="s">
        <v>51</v>
      </c>
      <c r="K6013" s="7" t="s">
        <v>52</v>
      </c>
      <c r="L6013" t="e">
        <f>VLOOKUP(A6013,#REF!,1,0)</f>
        <v>#REF!</v>
      </c>
    </row>
    <row r="6014" spans="1:12">
      <c r="A6014" s="3">
        <v>3000000018620</v>
      </c>
      <c r="B6014" s="4" t="s">
        <v>9246</v>
      </c>
      <c r="C6014" s="4" t="s">
        <v>9247</v>
      </c>
      <c r="D6014" s="5" t="s">
        <v>55</v>
      </c>
      <c r="E6014" s="5" t="s">
        <v>47</v>
      </c>
      <c r="F6014" s="5" t="s">
        <v>991</v>
      </c>
      <c r="G6014" s="6" t="s">
        <v>757</v>
      </c>
      <c r="H6014" s="6">
        <v>0</v>
      </c>
      <c r="I6014" s="4" t="s">
        <v>9248</v>
      </c>
      <c r="J6014" s="7" t="s">
        <v>51</v>
      </c>
      <c r="K6014" s="7" t="s">
        <v>52</v>
      </c>
      <c r="L6014" t="e">
        <f>VLOOKUP(A6014,#REF!,1,0)</f>
        <v>#REF!</v>
      </c>
    </row>
    <row r="6015" spans="1:12">
      <c r="A6015" s="3">
        <v>3000000018621</v>
      </c>
      <c r="B6015" s="4" t="s">
        <v>9249</v>
      </c>
      <c r="C6015" s="4" t="s">
        <v>1802</v>
      </c>
      <c r="D6015" s="5" t="s">
        <v>55</v>
      </c>
      <c r="E6015" s="5" t="s">
        <v>47</v>
      </c>
      <c r="F6015" s="5" t="s">
        <v>1585</v>
      </c>
      <c r="G6015" s="6">
        <v>0</v>
      </c>
      <c r="H6015" s="6" t="s">
        <v>1707</v>
      </c>
      <c r="I6015" s="4" t="s">
        <v>9214</v>
      </c>
      <c r="J6015" s="7" t="s">
        <v>51</v>
      </c>
      <c r="K6015" s="7" t="s">
        <v>52</v>
      </c>
      <c r="L6015" t="e">
        <f>VLOOKUP(A6015,#REF!,1,0)</f>
        <v>#REF!</v>
      </c>
    </row>
    <row r="6016" spans="1:12">
      <c r="A6016" s="3">
        <v>3000000018623</v>
      </c>
      <c r="B6016" s="4" t="s">
        <v>9250</v>
      </c>
      <c r="C6016" s="4" t="s">
        <v>1802</v>
      </c>
      <c r="D6016" s="5" t="s">
        <v>149</v>
      </c>
      <c r="E6016" s="5" t="s">
        <v>47</v>
      </c>
      <c r="F6016" s="5" t="s">
        <v>1585</v>
      </c>
      <c r="G6016" s="6">
        <v>0</v>
      </c>
      <c r="H6016" s="6" t="s">
        <v>1390</v>
      </c>
      <c r="I6016" s="4" t="s">
        <v>9214</v>
      </c>
      <c r="J6016" s="7" t="s">
        <v>51</v>
      </c>
      <c r="K6016" s="7" t="s">
        <v>52</v>
      </c>
      <c r="L6016" t="e">
        <f>VLOOKUP(A6016,#REF!,1,0)</f>
        <v>#REF!</v>
      </c>
    </row>
    <row r="6017" spans="1:12">
      <c r="A6017" s="3">
        <v>3000000018624</v>
      </c>
      <c r="B6017" s="4" t="s">
        <v>9251</v>
      </c>
      <c r="C6017" s="4" t="s">
        <v>9252</v>
      </c>
      <c r="D6017" s="5" t="s">
        <v>55</v>
      </c>
      <c r="E6017" s="5" t="s">
        <v>47</v>
      </c>
      <c r="F6017" s="5" t="s">
        <v>434</v>
      </c>
      <c r="G6017" s="6" t="s">
        <v>405</v>
      </c>
      <c r="H6017" s="6">
        <v>0</v>
      </c>
      <c r="I6017" s="4" t="s">
        <v>1508</v>
      </c>
      <c r="J6017" s="7" t="s">
        <v>51</v>
      </c>
      <c r="K6017" s="7" t="s">
        <v>52</v>
      </c>
      <c r="L6017" t="e">
        <f>VLOOKUP(A6017,#REF!,1,0)</f>
        <v>#REF!</v>
      </c>
    </row>
    <row r="6018" spans="1:12">
      <c r="A6018" s="3">
        <v>3000000018625</v>
      </c>
      <c r="B6018" s="4" t="s">
        <v>9253</v>
      </c>
      <c r="C6018" s="4" t="s">
        <v>9252</v>
      </c>
      <c r="D6018" s="5" t="s">
        <v>55</v>
      </c>
      <c r="E6018" s="5" t="s">
        <v>47</v>
      </c>
      <c r="F6018" s="5" t="s">
        <v>434</v>
      </c>
      <c r="G6018" s="6" t="s">
        <v>3223</v>
      </c>
      <c r="H6018" s="6">
        <v>0</v>
      </c>
      <c r="I6018" s="4" t="s">
        <v>1508</v>
      </c>
      <c r="J6018" s="7" t="s">
        <v>51</v>
      </c>
      <c r="K6018" s="7" t="s">
        <v>52</v>
      </c>
      <c r="L6018" t="e">
        <f>VLOOKUP(A6018,#REF!,1,0)</f>
        <v>#REF!</v>
      </c>
    </row>
    <row r="6019" spans="1:12">
      <c r="A6019" s="3">
        <v>3000000018626</v>
      </c>
      <c r="B6019" s="4" t="s">
        <v>9254</v>
      </c>
      <c r="C6019" s="4" t="s">
        <v>1802</v>
      </c>
      <c r="D6019" s="5" t="s">
        <v>149</v>
      </c>
      <c r="E6019" s="5" t="s">
        <v>47</v>
      </c>
      <c r="F6019" s="5" t="s">
        <v>1585</v>
      </c>
      <c r="G6019" s="6">
        <v>0</v>
      </c>
      <c r="H6019" s="6" t="s">
        <v>1707</v>
      </c>
      <c r="I6019" s="4" t="s">
        <v>9214</v>
      </c>
      <c r="J6019" s="7" t="s">
        <v>51</v>
      </c>
      <c r="K6019" s="7" t="s">
        <v>52</v>
      </c>
      <c r="L6019" t="e">
        <f>VLOOKUP(A6019,#REF!,1,0)</f>
        <v>#REF!</v>
      </c>
    </row>
    <row r="6020" spans="1:12">
      <c r="A6020" s="3">
        <v>3000000018627</v>
      </c>
      <c r="B6020" s="4" t="s">
        <v>9255</v>
      </c>
      <c r="C6020" s="4" t="s">
        <v>4902</v>
      </c>
      <c r="D6020" s="5" t="s">
        <v>55</v>
      </c>
      <c r="E6020" s="5" t="s">
        <v>47</v>
      </c>
      <c r="F6020" s="5" t="s">
        <v>2830</v>
      </c>
      <c r="G6020" s="6" t="s">
        <v>2920</v>
      </c>
      <c r="H6020" s="6">
        <v>0</v>
      </c>
      <c r="I6020" s="4" t="s">
        <v>1508</v>
      </c>
      <c r="J6020" s="7" t="s">
        <v>51</v>
      </c>
      <c r="K6020" s="7" t="s">
        <v>52</v>
      </c>
      <c r="L6020" t="e">
        <f>VLOOKUP(A6020,#REF!,1,0)</f>
        <v>#REF!</v>
      </c>
    </row>
    <row r="6021" spans="1:12">
      <c r="A6021" s="3">
        <v>3000000018628</v>
      </c>
      <c r="B6021" s="4" t="s">
        <v>9256</v>
      </c>
      <c r="C6021" s="4" t="s">
        <v>1802</v>
      </c>
      <c r="D6021" s="5" t="s">
        <v>55</v>
      </c>
      <c r="E6021" s="5" t="s">
        <v>47</v>
      </c>
      <c r="F6021" s="5" t="s">
        <v>1585</v>
      </c>
      <c r="G6021" s="6">
        <v>0</v>
      </c>
      <c r="H6021" s="6" t="s">
        <v>1707</v>
      </c>
      <c r="I6021" s="4" t="s">
        <v>9214</v>
      </c>
      <c r="J6021" s="7" t="s">
        <v>51</v>
      </c>
      <c r="K6021" s="7" t="s">
        <v>52</v>
      </c>
      <c r="L6021" t="e">
        <f>VLOOKUP(A6021,#REF!,1,0)</f>
        <v>#REF!</v>
      </c>
    </row>
    <row r="6022" spans="1:12">
      <c r="A6022" s="3">
        <v>3000000018629</v>
      </c>
      <c r="B6022" s="4" t="s">
        <v>9257</v>
      </c>
      <c r="C6022" s="4" t="s">
        <v>4902</v>
      </c>
      <c r="D6022" s="5" t="s">
        <v>55</v>
      </c>
      <c r="E6022" s="5" t="s">
        <v>47</v>
      </c>
      <c r="F6022" s="5" t="s">
        <v>2830</v>
      </c>
      <c r="G6022" s="6" t="s">
        <v>2920</v>
      </c>
      <c r="H6022" s="6">
        <v>0</v>
      </c>
      <c r="I6022" s="4" t="s">
        <v>1508</v>
      </c>
      <c r="J6022" s="7" t="s">
        <v>51</v>
      </c>
      <c r="K6022" s="7" t="s">
        <v>52</v>
      </c>
      <c r="L6022" t="e">
        <f>VLOOKUP(A6022,#REF!,1,0)</f>
        <v>#REF!</v>
      </c>
    </row>
    <row r="6023" spans="1:12">
      <c r="A6023" s="3">
        <v>3000000018630</v>
      </c>
      <c r="B6023" s="4" t="s">
        <v>9258</v>
      </c>
      <c r="C6023" s="4" t="s">
        <v>1802</v>
      </c>
      <c r="D6023" s="5" t="s">
        <v>55</v>
      </c>
      <c r="E6023" s="5" t="s">
        <v>47</v>
      </c>
      <c r="F6023" s="5" t="s">
        <v>1585</v>
      </c>
      <c r="G6023" s="6">
        <v>0</v>
      </c>
      <c r="H6023" s="6" t="s">
        <v>1707</v>
      </c>
      <c r="I6023" s="4" t="s">
        <v>9214</v>
      </c>
      <c r="J6023" s="7" t="s">
        <v>51</v>
      </c>
      <c r="K6023" s="7" t="s">
        <v>52</v>
      </c>
      <c r="L6023" t="e">
        <f>VLOOKUP(A6023,#REF!,1,0)</f>
        <v>#REF!</v>
      </c>
    </row>
    <row r="6024" spans="1:12">
      <c r="A6024" s="3">
        <v>3000000018631</v>
      </c>
      <c r="B6024" s="4" t="s">
        <v>9259</v>
      </c>
      <c r="C6024" s="4" t="s">
        <v>1802</v>
      </c>
      <c r="D6024" s="5" t="s">
        <v>55</v>
      </c>
      <c r="E6024" s="5" t="s">
        <v>47</v>
      </c>
      <c r="F6024" s="5" t="s">
        <v>1585</v>
      </c>
      <c r="G6024" s="6">
        <v>0</v>
      </c>
      <c r="H6024" s="6" t="s">
        <v>1707</v>
      </c>
      <c r="I6024" s="4" t="s">
        <v>9214</v>
      </c>
      <c r="J6024" s="7" t="s">
        <v>51</v>
      </c>
      <c r="K6024" s="7" t="s">
        <v>52</v>
      </c>
      <c r="L6024" t="e">
        <f>VLOOKUP(A6024,#REF!,1,0)</f>
        <v>#REF!</v>
      </c>
    </row>
    <row r="6025" spans="1:12">
      <c r="A6025" s="3">
        <v>3000000018632</v>
      </c>
      <c r="B6025" s="4" t="s">
        <v>9260</v>
      </c>
      <c r="C6025" s="4" t="s">
        <v>1802</v>
      </c>
      <c r="D6025" s="5" t="s">
        <v>55</v>
      </c>
      <c r="E6025" s="5" t="s">
        <v>47</v>
      </c>
      <c r="F6025" s="5" t="s">
        <v>1585</v>
      </c>
      <c r="G6025" s="6">
        <v>0</v>
      </c>
      <c r="H6025" s="6" t="s">
        <v>1390</v>
      </c>
      <c r="I6025" s="4" t="s">
        <v>9214</v>
      </c>
      <c r="J6025" s="7" t="s">
        <v>51</v>
      </c>
      <c r="K6025" s="7" t="s">
        <v>52</v>
      </c>
      <c r="L6025" t="e">
        <f>VLOOKUP(A6025,#REF!,1,0)</f>
        <v>#REF!</v>
      </c>
    </row>
    <row r="6026" spans="1:12">
      <c r="A6026" s="3">
        <v>3000000018633</v>
      </c>
      <c r="B6026" s="4" t="s">
        <v>9261</v>
      </c>
      <c r="C6026" s="4" t="s">
        <v>1510</v>
      </c>
      <c r="D6026" s="5" t="s">
        <v>55</v>
      </c>
      <c r="E6026" s="5" t="s">
        <v>47</v>
      </c>
      <c r="F6026" s="5" t="s">
        <v>1532</v>
      </c>
      <c r="G6026" s="6" t="s">
        <v>49</v>
      </c>
      <c r="H6026" s="6">
        <v>0</v>
      </c>
      <c r="I6026" s="4" t="s">
        <v>1508</v>
      </c>
      <c r="J6026" s="7" t="s">
        <v>51</v>
      </c>
      <c r="K6026" s="7" t="s">
        <v>52</v>
      </c>
      <c r="L6026" t="e">
        <f>VLOOKUP(A6026,#REF!,1,0)</f>
        <v>#REF!</v>
      </c>
    </row>
    <row r="6027" spans="1:12">
      <c r="A6027" s="3">
        <v>3000000018634</v>
      </c>
      <c r="B6027" s="4" t="s">
        <v>9262</v>
      </c>
      <c r="C6027" s="4" t="s">
        <v>1802</v>
      </c>
      <c r="D6027" s="5" t="s">
        <v>55</v>
      </c>
      <c r="E6027" s="5" t="s">
        <v>47</v>
      </c>
      <c r="F6027" s="5" t="s">
        <v>1585</v>
      </c>
      <c r="G6027" s="6">
        <v>0</v>
      </c>
      <c r="H6027" s="6" t="s">
        <v>1390</v>
      </c>
      <c r="I6027" s="4" t="s">
        <v>9214</v>
      </c>
      <c r="J6027" s="7" t="s">
        <v>51</v>
      </c>
      <c r="K6027" s="7" t="s">
        <v>52</v>
      </c>
      <c r="L6027" t="e">
        <f>VLOOKUP(A6027,#REF!,1,0)</f>
        <v>#REF!</v>
      </c>
    </row>
    <row r="6028" spans="1:12">
      <c r="A6028" s="3">
        <v>3000000018635</v>
      </c>
      <c r="B6028" s="4" t="s">
        <v>9263</v>
      </c>
      <c r="C6028" s="4" t="s">
        <v>1802</v>
      </c>
      <c r="D6028" s="5" t="s">
        <v>55</v>
      </c>
      <c r="E6028" s="5" t="s">
        <v>47</v>
      </c>
      <c r="F6028" s="5" t="s">
        <v>1585</v>
      </c>
      <c r="G6028" s="6">
        <v>0</v>
      </c>
      <c r="H6028" s="6" t="s">
        <v>1707</v>
      </c>
      <c r="I6028" s="4" t="s">
        <v>9214</v>
      </c>
      <c r="J6028" s="7" t="s">
        <v>51</v>
      </c>
      <c r="K6028" s="7" t="s">
        <v>52</v>
      </c>
      <c r="L6028" t="e">
        <f>VLOOKUP(A6028,#REF!,1,0)</f>
        <v>#REF!</v>
      </c>
    </row>
    <row r="6029" spans="1:12">
      <c r="A6029" s="3">
        <v>3000000018636</v>
      </c>
      <c r="B6029" s="4" t="s">
        <v>9264</v>
      </c>
      <c r="C6029" s="4" t="s">
        <v>1802</v>
      </c>
      <c r="D6029" s="5" t="s">
        <v>55</v>
      </c>
      <c r="E6029" s="5" t="s">
        <v>47</v>
      </c>
      <c r="F6029" s="5" t="s">
        <v>1585</v>
      </c>
      <c r="G6029" s="6">
        <v>0</v>
      </c>
      <c r="H6029" s="6" t="s">
        <v>1707</v>
      </c>
      <c r="I6029" s="4" t="s">
        <v>9214</v>
      </c>
      <c r="J6029" s="7" t="s">
        <v>51</v>
      </c>
      <c r="K6029" s="7" t="s">
        <v>52</v>
      </c>
      <c r="L6029" t="e">
        <f>VLOOKUP(A6029,#REF!,1,0)</f>
        <v>#REF!</v>
      </c>
    </row>
    <row r="6030" spans="1:12">
      <c r="A6030" s="3">
        <v>3000000018637</v>
      </c>
      <c r="B6030" s="4" t="s">
        <v>9265</v>
      </c>
      <c r="C6030" s="4" t="s">
        <v>1802</v>
      </c>
      <c r="D6030" s="5" t="s">
        <v>55</v>
      </c>
      <c r="E6030" s="5" t="s">
        <v>47</v>
      </c>
      <c r="F6030" s="5" t="s">
        <v>1585</v>
      </c>
      <c r="G6030" s="6">
        <v>0</v>
      </c>
      <c r="H6030" s="6" t="s">
        <v>1707</v>
      </c>
      <c r="I6030" s="4" t="s">
        <v>9214</v>
      </c>
      <c r="J6030" s="7" t="s">
        <v>51</v>
      </c>
      <c r="K6030" s="7" t="s">
        <v>52</v>
      </c>
      <c r="L6030" t="e">
        <f>VLOOKUP(A6030,#REF!,1,0)</f>
        <v>#REF!</v>
      </c>
    </row>
    <row r="6031" spans="1:12">
      <c r="A6031" s="3">
        <v>3000000018638</v>
      </c>
      <c r="B6031" s="4" t="s">
        <v>9266</v>
      </c>
      <c r="C6031" s="4" t="s">
        <v>1802</v>
      </c>
      <c r="D6031" s="5" t="s">
        <v>55</v>
      </c>
      <c r="E6031" s="5" t="s">
        <v>47</v>
      </c>
      <c r="F6031" s="5" t="s">
        <v>1585</v>
      </c>
      <c r="G6031" s="6">
        <v>0</v>
      </c>
      <c r="H6031" s="6" t="s">
        <v>1390</v>
      </c>
      <c r="I6031" s="4" t="s">
        <v>9214</v>
      </c>
      <c r="J6031" s="7" t="s">
        <v>51</v>
      </c>
      <c r="K6031" s="7" t="s">
        <v>52</v>
      </c>
      <c r="L6031" t="e">
        <f>VLOOKUP(A6031,#REF!,1,0)</f>
        <v>#REF!</v>
      </c>
    </row>
    <row r="6032" spans="1:12">
      <c r="A6032" s="3">
        <v>3000000018639</v>
      </c>
      <c r="B6032" s="4" t="s">
        <v>9267</v>
      </c>
      <c r="C6032" s="4" t="s">
        <v>1802</v>
      </c>
      <c r="D6032" s="5" t="s">
        <v>55</v>
      </c>
      <c r="E6032" s="5" t="s">
        <v>47</v>
      </c>
      <c r="F6032" s="5" t="s">
        <v>1585</v>
      </c>
      <c r="G6032" s="6">
        <v>0</v>
      </c>
      <c r="H6032" s="6" t="s">
        <v>1707</v>
      </c>
      <c r="I6032" s="4" t="s">
        <v>9214</v>
      </c>
      <c r="J6032" s="7" t="s">
        <v>51</v>
      </c>
      <c r="K6032" s="7" t="s">
        <v>52</v>
      </c>
      <c r="L6032" t="e">
        <f>VLOOKUP(A6032,#REF!,1,0)</f>
        <v>#REF!</v>
      </c>
    </row>
    <row r="6033" spans="1:12">
      <c r="A6033" s="3">
        <v>3000000018640</v>
      </c>
      <c r="B6033" s="4" t="s">
        <v>9268</v>
      </c>
      <c r="C6033" s="4" t="s">
        <v>1802</v>
      </c>
      <c r="D6033" s="5" t="s">
        <v>55</v>
      </c>
      <c r="E6033" s="5" t="s">
        <v>47</v>
      </c>
      <c r="F6033" s="5" t="s">
        <v>1585</v>
      </c>
      <c r="G6033" s="6">
        <v>0</v>
      </c>
      <c r="H6033" s="6" t="s">
        <v>1707</v>
      </c>
      <c r="I6033" s="4" t="s">
        <v>9214</v>
      </c>
      <c r="J6033" s="7" t="s">
        <v>51</v>
      </c>
      <c r="K6033" s="7" t="s">
        <v>52</v>
      </c>
      <c r="L6033" t="e">
        <f>VLOOKUP(A6033,#REF!,1,0)</f>
        <v>#REF!</v>
      </c>
    </row>
    <row r="6034" spans="1:12">
      <c r="A6034" s="3">
        <v>3000000018641</v>
      </c>
      <c r="B6034" s="4" t="s">
        <v>9269</v>
      </c>
      <c r="C6034" s="4" t="s">
        <v>1802</v>
      </c>
      <c r="D6034" s="5" t="s">
        <v>55</v>
      </c>
      <c r="E6034" s="5" t="s">
        <v>47</v>
      </c>
      <c r="F6034" s="5" t="s">
        <v>1585</v>
      </c>
      <c r="G6034" s="6">
        <v>0</v>
      </c>
      <c r="H6034" s="6" t="s">
        <v>1707</v>
      </c>
      <c r="I6034" s="4" t="s">
        <v>9214</v>
      </c>
      <c r="J6034" s="7" t="s">
        <v>51</v>
      </c>
      <c r="K6034" s="7" t="s">
        <v>52</v>
      </c>
      <c r="L6034" t="e">
        <f>VLOOKUP(A6034,#REF!,1,0)</f>
        <v>#REF!</v>
      </c>
    </row>
    <row r="6035" spans="1:12">
      <c r="A6035" s="3">
        <v>3000000018642</v>
      </c>
      <c r="B6035" s="4" t="s">
        <v>9270</v>
      </c>
      <c r="C6035" s="4" t="s">
        <v>1802</v>
      </c>
      <c r="D6035" s="5" t="s">
        <v>55</v>
      </c>
      <c r="E6035" s="5" t="s">
        <v>47</v>
      </c>
      <c r="F6035" s="5" t="s">
        <v>1585</v>
      </c>
      <c r="G6035" s="6">
        <v>0</v>
      </c>
      <c r="H6035" s="6" t="s">
        <v>1390</v>
      </c>
      <c r="I6035" s="4" t="s">
        <v>9214</v>
      </c>
      <c r="J6035" s="7" t="s">
        <v>51</v>
      </c>
      <c r="K6035" s="7" t="s">
        <v>52</v>
      </c>
      <c r="L6035" t="e">
        <f>VLOOKUP(A6035,#REF!,1,0)</f>
        <v>#REF!</v>
      </c>
    </row>
    <row r="6036" spans="1:12">
      <c r="A6036" s="3">
        <v>3000000018643</v>
      </c>
      <c r="B6036" s="4" t="s">
        <v>9271</v>
      </c>
      <c r="C6036" s="4" t="s">
        <v>9134</v>
      </c>
      <c r="D6036" s="5" t="s">
        <v>55</v>
      </c>
      <c r="E6036" s="5" t="s">
        <v>47</v>
      </c>
      <c r="F6036" s="5" t="s">
        <v>2725</v>
      </c>
      <c r="G6036" s="6" t="s">
        <v>405</v>
      </c>
      <c r="H6036" s="6">
        <v>0</v>
      </c>
      <c r="I6036" s="4" t="s">
        <v>9135</v>
      </c>
      <c r="J6036" s="7" t="s">
        <v>51</v>
      </c>
      <c r="K6036" s="7" t="s">
        <v>52</v>
      </c>
      <c r="L6036" t="e">
        <f>VLOOKUP(A6036,#REF!,1,0)</f>
        <v>#REF!</v>
      </c>
    </row>
    <row r="6037" spans="1:12">
      <c r="A6037" s="3">
        <v>3000000018644</v>
      </c>
      <c r="B6037" s="4" t="s">
        <v>9272</v>
      </c>
      <c r="C6037" s="4" t="s">
        <v>1802</v>
      </c>
      <c r="D6037" s="5" t="s">
        <v>55</v>
      </c>
      <c r="E6037" s="5" t="s">
        <v>47</v>
      </c>
      <c r="F6037" s="5" t="s">
        <v>1585</v>
      </c>
      <c r="G6037" s="6">
        <v>0</v>
      </c>
      <c r="H6037" s="6" t="s">
        <v>1707</v>
      </c>
      <c r="I6037" s="4" t="s">
        <v>9214</v>
      </c>
      <c r="J6037" s="7" t="s">
        <v>51</v>
      </c>
      <c r="K6037" s="7" t="s">
        <v>52</v>
      </c>
      <c r="L6037" t="e">
        <f>VLOOKUP(A6037,#REF!,1,0)</f>
        <v>#REF!</v>
      </c>
    </row>
    <row r="6038" spans="1:12">
      <c r="A6038" s="3">
        <v>3000000018646</v>
      </c>
      <c r="B6038" s="4" t="s">
        <v>9273</v>
      </c>
      <c r="C6038" s="4" t="s">
        <v>1802</v>
      </c>
      <c r="D6038" s="5" t="s">
        <v>55</v>
      </c>
      <c r="E6038" s="5" t="s">
        <v>47</v>
      </c>
      <c r="F6038" s="5" t="s">
        <v>1585</v>
      </c>
      <c r="G6038" s="6">
        <v>0</v>
      </c>
      <c r="H6038" s="6" t="s">
        <v>1390</v>
      </c>
      <c r="I6038" s="4" t="s">
        <v>9214</v>
      </c>
      <c r="J6038" s="7" t="s">
        <v>51</v>
      </c>
      <c r="K6038" s="7" t="s">
        <v>52</v>
      </c>
      <c r="L6038" t="e">
        <f>VLOOKUP(A6038,#REF!,1,0)</f>
        <v>#REF!</v>
      </c>
    </row>
    <row r="6039" spans="1:12">
      <c r="A6039" s="3">
        <v>3000000018647</v>
      </c>
      <c r="B6039" s="4" t="s">
        <v>9274</v>
      </c>
      <c r="C6039" s="4" t="s">
        <v>1802</v>
      </c>
      <c r="D6039" s="5" t="s">
        <v>55</v>
      </c>
      <c r="E6039" s="5" t="s">
        <v>47</v>
      </c>
      <c r="F6039" s="5" t="s">
        <v>1585</v>
      </c>
      <c r="G6039" s="6">
        <v>0</v>
      </c>
      <c r="H6039" s="6" t="s">
        <v>1707</v>
      </c>
      <c r="I6039" s="4" t="s">
        <v>9214</v>
      </c>
      <c r="J6039" s="7" t="s">
        <v>51</v>
      </c>
      <c r="K6039" s="7" t="s">
        <v>52</v>
      </c>
      <c r="L6039" t="e">
        <f>VLOOKUP(A6039,#REF!,1,0)</f>
        <v>#REF!</v>
      </c>
    </row>
    <row r="6040" spans="1:12">
      <c r="A6040" s="3">
        <v>3000000018648</v>
      </c>
      <c r="B6040" s="4" t="s">
        <v>9275</v>
      </c>
      <c r="C6040" s="4" t="s">
        <v>1802</v>
      </c>
      <c r="D6040" s="5" t="s">
        <v>55</v>
      </c>
      <c r="E6040" s="5" t="s">
        <v>47</v>
      </c>
      <c r="F6040" s="5" t="s">
        <v>1585</v>
      </c>
      <c r="G6040" s="6">
        <v>0</v>
      </c>
      <c r="H6040" s="6" t="s">
        <v>1707</v>
      </c>
      <c r="I6040" s="4" t="s">
        <v>9214</v>
      </c>
      <c r="J6040" s="7" t="s">
        <v>51</v>
      </c>
      <c r="K6040" s="7" t="s">
        <v>52</v>
      </c>
      <c r="L6040" t="e">
        <f>VLOOKUP(A6040,#REF!,1,0)</f>
        <v>#REF!</v>
      </c>
    </row>
    <row r="6041" spans="1:12">
      <c r="A6041" s="3">
        <v>3000000018649</v>
      </c>
      <c r="B6041" s="4" t="s">
        <v>9276</v>
      </c>
      <c r="C6041" s="4" t="s">
        <v>1802</v>
      </c>
      <c r="D6041" s="5" t="s">
        <v>55</v>
      </c>
      <c r="E6041" s="5" t="s">
        <v>47</v>
      </c>
      <c r="F6041" s="5" t="s">
        <v>1585</v>
      </c>
      <c r="G6041" s="6">
        <v>0</v>
      </c>
      <c r="H6041" s="6" t="s">
        <v>1390</v>
      </c>
      <c r="I6041" s="4" t="s">
        <v>9214</v>
      </c>
      <c r="J6041" s="7" t="s">
        <v>51</v>
      </c>
      <c r="K6041" s="7" t="s">
        <v>52</v>
      </c>
      <c r="L6041" t="e">
        <f>VLOOKUP(A6041,#REF!,1,0)</f>
        <v>#REF!</v>
      </c>
    </row>
    <row r="6042" spans="1:12">
      <c r="A6042" s="3">
        <v>3000000018650</v>
      </c>
      <c r="B6042" s="4" t="s">
        <v>9277</v>
      </c>
      <c r="C6042" s="4" t="s">
        <v>1802</v>
      </c>
      <c r="D6042" s="5" t="s">
        <v>55</v>
      </c>
      <c r="E6042" s="5" t="s">
        <v>47</v>
      </c>
      <c r="F6042" s="5" t="s">
        <v>1585</v>
      </c>
      <c r="G6042" s="6">
        <v>0</v>
      </c>
      <c r="H6042" s="6" t="s">
        <v>1390</v>
      </c>
      <c r="I6042" s="4" t="s">
        <v>9214</v>
      </c>
      <c r="J6042" s="7" t="s">
        <v>51</v>
      </c>
      <c r="K6042" s="7" t="s">
        <v>52</v>
      </c>
      <c r="L6042" t="e">
        <f>VLOOKUP(A6042,#REF!,1,0)</f>
        <v>#REF!</v>
      </c>
    </row>
    <row r="6043" spans="1:12">
      <c r="A6043" s="3">
        <v>3000000018651</v>
      </c>
      <c r="B6043" s="4" t="s">
        <v>9278</v>
      </c>
      <c r="C6043" s="4" t="s">
        <v>1802</v>
      </c>
      <c r="D6043" s="5" t="s">
        <v>55</v>
      </c>
      <c r="E6043" s="5" t="s">
        <v>47</v>
      </c>
      <c r="F6043" s="5" t="s">
        <v>1585</v>
      </c>
      <c r="G6043" s="6">
        <v>0</v>
      </c>
      <c r="H6043" s="6" t="s">
        <v>1707</v>
      </c>
      <c r="I6043" s="4" t="s">
        <v>9214</v>
      </c>
      <c r="J6043" s="7" t="s">
        <v>51</v>
      </c>
      <c r="K6043" s="7" t="s">
        <v>52</v>
      </c>
      <c r="L6043" t="e">
        <f>VLOOKUP(A6043,#REF!,1,0)</f>
        <v>#REF!</v>
      </c>
    </row>
    <row r="6044" spans="1:12">
      <c r="A6044" s="3">
        <v>3000000018652</v>
      </c>
      <c r="B6044" s="4" t="s">
        <v>9279</v>
      </c>
      <c r="C6044" s="4" t="s">
        <v>1802</v>
      </c>
      <c r="D6044" s="5" t="s">
        <v>55</v>
      </c>
      <c r="E6044" s="5" t="s">
        <v>47</v>
      </c>
      <c r="F6044" s="5" t="s">
        <v>1585</v>
      </c>
      <c r="G6044" s="6">
        <v>0</v>
      </c>
      <c r="H6044" s="6" t="s">
        <v>1707</v>
      </c>
      <c r="I6044" s="4" t="s">
        <v>9214</v>
      </c>
      <c r="J6044" s="7" t="s">
        <v>51</v>
      </c>
      <c r="K6044" s="7" t="s">
        <v>52</v>
      </c>
      <c r="L6044" t="e">
        <f>VLOOKUP(A6044,#REF!,1,0)</f>
        <v>#REF!</v>
      </c>
    </row>
    <row r="6045" spans="1:12">
      <c r="A6045" s="3">
        <v>3000000018653</v>
      </c>
      <c r="B6045" s="4" t="s">
        <v>9280</v>
      </c>
      <c r="C6045" s="4" t="s">
        <v>1802</v>
      </c>
      <c r="D6045" s="5" t="s">
        <v>55</v>
      </c>
      <c r="E6045" s="5" t="s">
        <v>47</v>
      </c>
      <c r="F6045" s="5" t="s">
        <v>1585</v>
      </c>
      <c r="G6045" s="6">
        <v>0</v>
      </c>
      <c r="H6045" s="6" t="s">
        <v>1390</v>
      </c>
      <c r="I6045" s="4" t="s">
        <v>9214</v>
      </c>
      <c r="J6045" s="7" t="s">
        <v>51</v>
      </c>
      <c r="K6045" s="7" t="s">
        <v>52</v>
      </c>
      <c r="L6045" t="e">
        <f>VLOOKUP(A6045,#REF!,1,0)</f>
        <v>#REF!</v>
      </c>
    </row>
    <row r="6046" spans="1:12">
      <c r="A6046" s="3">
        <v>3000000018654</v>
      </c>
      <c r="B6046" s="4" t="s">
        <v>9281</v>
      </c>
      <c r="C6046" s="4" t="s">
        <v>1802</v>
      </c>
      <c r="D6046" s="5" t="s">
        <v>55</v>
      </c>
      <c r="E6046" s="5" t="s">
        <v>47</v>
      </c>
      <c r="F6046" s="5" t="s">
        <v>1585</v>
      </c>
      <c r="G6046" s="6">
        <v>0</v>
      </c>
      <c r="H6046" s="6" t="s">
        <v>1707</v>
      </c>
      <c r="I6046" s="4" t="s">
        <v>9214</v>
      </c>
      <c r="J6046" s="7" t="s">
        <v>51</v>
      </c>
      <c r="K6046" s="7" t="s">
        <v>52</v>
      </c>
      <c r="L6046" t="e">
        <f>VLOOKUP(A6046,#REF!,1,0)</f>
        <v>#REF!</v>
      </c>
    </row>
    <row r="6047" spans="1:12">
      <c r="A6047" s="3">
        <v>3000000018655</v>
      </c>
      <c r="B6047" s="4" t="s">
        <v>9282</v>
      </c>
      <c r="C6047" s="4" t="s">
        <v>8198</v>
      </c>
      <c r="D6047" s="5" t="s">
        <v>55</v>
      </c>
      <c r="E6047" s="5" t="s">
        <v>47</v>
      </c>
      <c r="F6047" s="5" t="s">
        <v>1690</v>
      </c>
      <c r="G6047" s="6">
        <v>0</v>
      </c>
      <c r="H6047" s="6" t="s">
        <v>74</v>
      </c>
      <c r="I6047" s="4" t="s">
        <v>64</v>
      </c>
      <c r="J6047" s="7" t="s">
        <v>51</v>
      </c>
      <c r="K6047" s="7" t="s">
        <v>52</v>
      </c>
      <c r="L6047" t="e">
        <f>VLOOKUP(A6047,#REF!,1,0)</f>
        <v>#REF!</v>
      </c>
    </row>
    <row r="6048" spans="1:12">
      <c r="A6048" s="3">
        <v>3000000018656</v>
      </c>
      <c r="B6048" s="4" t="s">
        <v>9283</v>
      </c>
      <c r="C6048" s="4" t="s">
        <v>1802</v>
      </c>
      <c r="D6048" s="5" t="s">
        <v>55</v>
      </c>
      <c r="E6048" s="5" t="s">
        <v>47</v>
      </c>
      <c r="F6048" s="5" t="s">
        <v>1585</v>
      </c>
      <c r="G6048" s="6">
        <v>0</v>
      </c>
      <c r="H6048" s="6" t="s">
        <v>1390</v>
      </c>
      <c r="I6048" s="4" t="s">
        <v>9214</v>
      </c>
      <c r="J6048" s="7" t="s">
        <v>51</v>
      </c>
      <c r="K6048" s="7" t="s">
        <v>52</v>
      </c>
      <c r="L6048" t="e">
        <f>VLOOKUP(A6048,#REF!,1,0)</f>
        <v>#REF!</v>
      </c>
    </row>
    <row r="6049" spans="1:12">
      <c r="A6049" s="3">
        <v>3000000018657</v>
      </c>
      <c r="B6049" s="4" t="s">
        <v>9284</v>
      </c>
      <c r="C6049" s="4" t="s">
        <v>1802</v>
      </c>
      <c r="D6049" s="5" t="s">
        <v>55</v>
      </c>
      <c r="E6049" s="5" t="s">
        <v>47</v>
      </c>
      <c r="F6049" s="5" t="s">
        <v>1585</v>
      </c>
      <c r="G6049" s="6">
        <v>0</v>
      </c>
      <c r="H6049" s="6" t="s">
        <v>1707</v>
      </c>
      <c r="I6049" s="4" t="s">
        <v>9214</v>
      </c>
      <c r="J6049" s="7" t="s">
        <v>51</v>
      </c>
      <c r="K6049" s="7" t="s">
        <v>52</v>
      </c>
      <c r="L6049" t="e">
        <f>VLOOKUP(A6049,#REF!,1,0)</f>
        <v>#REF!</v>
      </c>
    </row>
    <row r="6050" spans="1:12">
      <c r="A6050" s="3">
        <v>3000000018658</v>
      </c>
      <c r="B6050" s="4" t="s">
        <v>9285</v>
      </c>
      <c r="C6050" s="4" t="s">
        <v>1802</v>
      </c>
      <c r="D6050" s="5" t="s">
        <v>55</v>
      </c>
      <c r="E6050" s="5" t="s">
        <v>47</v>
      </c>
      <c r="F6050" s="5" t="s">
        <v>1585</v>
      </c>
      <c r="G6050" s="6">
        <v>0</v>
      </c>
      <c r="H6050" s="6" t="s">
        <v>1390</v>
      </c>
      <c r="I6050" s="4" t="s">
        <v>9214</v>
      </c>
      <c r="J6050" s="7" t="s">
        <v>51</v>
      </c>
      <c r="K6050" s="7" t="s">
        <v>52</v>
      </c>
      <c r="L6050" t="e">
        <f>VLOOKUP(A6050,#REF!,1,0)</f>
        <v>#REF!</v>
      </c>
    </row>
    <row r="6051" spans="1:12">
      <c r="A6051" s="3">
        <v>3000000018659</v>
      </c>
      <c r="B6051" s="4" t="s">
        <v>9286</v>
      </c>
      <c r="C6051" s="4" t="s">
        <v>1802</v>
      </c>
      <c r="D6051" s="5" t="s">
        <v>55</v>
      </c>
      <c r="E6051" s="5" t="s">
        <v>47</v>
      </c>
      <c r="F6051" s="5" t="s">
        <v>1585</v>
      </c>
      <c r="G6051" s="6">
        <v>0</v>
      </c>
      <c r="H6051" s="6" t="s">
        <v>1707</v>
      </c>
      <c r="I6051" s="4" t="s">
        <v>9214</v>
      </c>
      <c r="J6051" s="7" t="s">
        <v>51</v>
      </c>
      <c r="K6051" s="7" t="s">
        <v>52</v>
      </c>
      <c r="L6051" t="e">
        <f>VLOOKUP(A6051,#REF!,1,0)</f>
        <v>#REF!</v>
      </c>
    </row>
    <row r="6052" spans="1:12">
      <c r="A6052" s="3">
        <v>3000000018660</v>
      </c>
      <c r="B6052" s="4" t="s">
        <v>9287</v>
      </c>
      <c r="C6052" s="4" t="s">
        <v>1802</v>
      </c>
      <c r="D6052" s="5" t="s">
        <v>55</v>
      </c>
      <c r="E6052" s="5" t="s">
        <v>47</v>
      </c>
      <c r="F6052" s="5" t="s">
        <v>1585</v>
      </c>
      <c r="G6052" s="6">
        <v>0</v>
      </c>
      <c r="H6052" s="6" t="s">
        <v>1707</v>
      </c>
      <c r="I6052" s="4" t="s">
        <v>9214</v>
      </c>
      <c r="J6052" s="7" t="s">
        <v>51</v>
      </c>
      <c r="K6052" s="7" t="s">
        <v>52</v>
      </c>
      <c r="L6052" t="e">
        <f>VLOOKUP(A6052,#REF!,1,0)</f>
        <v>#REF!</v>
      </c>
    </row>
    <row r="6053" spans="1:12">
      <c r="A6053" s="3">
        <v>3000000018661</v>
      </c>
      <c r="B6053" s="4" t="s">
        <v>9288</v>
      </c>
      <c r="C6053" s="4" t="s">
        <v>1802</v>
      </c>
      <c r="D6053" s="5" t="s">
        <v>55</v>
      </c>
      <c r="E6053" s="5" t="s">
        <v>47</v>
      </c>
      <c r="F6053" s="5" t="s">
        <v>1585</v>
      </c>
      <c r="G6053" s="6">
        <v>0</v>
      </c>
      <c r="H6053" s="6" t="s">
        <v>1390</v>
      </c>
      <c r="I6053" s="4" t="s">
        <v>9214</v>
      </c>
      <c r="J6053" s="7" t="s">
        <v>51</v>
      </c>
      <c r="K6053" s="7" t="s">
        <v>52</v>
      </c>
      <c r="L6053" t="e">
        <f>VLOOKUP(A6053,#REF!,1,0)</f>
        <v>#REF!</v>
      </c>
    </row>
    <row r="6054" spans="1:12">
      <c r="A6054" s="3">
        <v>3000000018662</v>
      </c>
      <c r="B6054" s="4" t="s">
        <v>9289</v>
      </c>
      <c r="C6054" s="4" t="s">
        <v>1802</v>
      </c>
      <c r="D6054" s="5" t="s">
        <v>55</v>
      </c>
      <c r="E6054" s="5" t="s">
        <v>47</v>
      </c>
      <c r="F6054" s="5" t="s">
        <v>1585</v>
      </c>
      <c r="G6054" s="6">
        <v>0</v>
      </c>
      <c r="H6054" s="6" t="s">
        <v>1390</v>
      </c>
      <c r="I6054" s="4" t="s">
        <v>9214</v>
      </c>
      <c r="J6054" s="7" t="s">
        <v>51</v>
      </c>
      <c r="K6054" s="7" t="s">
        <v>52</v>
      </c>
      <c r="L6054" t="e">
        <f>VLOOKUP(A6054,#REF!,1,0)</f>
        <v>#REF!</v>
      </c>
    </row>
    <row r="6055" spans="1:12">
      <c r="A6055" s="3">
        <v>3000000018663</v>
      </c>
      <c r="B6055" s="4" t="s">
        <v>9290</v>
      </c>
      <c r="C6055" s="4" t="s">
        <v>1802</v>
      </c>
      <c r="D6055" s="5" t="s">
        <v>55</v>
      </c>
      <c r="E6055" s="5" t="s">
        <v>47</v>
      </c>
      <c r="F6055" s="5" t="s">
        <v>1585</v>
      </c>
      <c r="G6055" s="6">
        <v>0</v>
      </c>
      <c r="H6055" s="6" t="s">
        <v>1390</v>
      </c>
      <c r="I6055" s="4" t="s">
        <v>9214</v>
      </c>
      <c r="J6055" s="7" t="s">
        <v>51</v>
      </c>
      <c r="K6055" s="7" t="s">
        <v>52</v>
      </c>
      <c r="L6055" t="e">
        <f>VLOOKUP(A6055,#REF!,1,0)</f>
        <v>#REF!</v>
      </c>
    </row>
    <row r="6056" spans="1:12">
      <c r="A6056" s="3">
        <v>3000000018664</v>
      </c>
      <c r="B6056" s="4" t="s">
        <v>9291</v>
      </c>
      <c r="C6056" s="4" t="s">
        <v>1802</v>
      </c>
      <c r="D6056" s="5" t="s">
        <v>55</v>
      </c>
      <c r="E6056" s="5" t="s">
        <v>47</v>
      </c>
      <c r="F6056" s="5" t="s">
        <v>1585</v>
      </c>
      <c r="G6056" s="6">
        <v>0</v>
      </c>
      <c r="H6056" s="6" t="s">
        <v>1365</v>
      </c>
      <c r="I6056" s="4" t="s">
        <v>9214</v>
      </c>
      <c r="J6056" s="7" t="s">
        <v>51</v>
      </c>
      <c r="K6056" s="7" t="s">
        <v>52</v>
      </c>
      <c r="L6056" t="e">
        <f>VLOOKUP(A6056,#REF!,1,0)</f>
        <v>#REF!</v>
      </c>
    </row>
    <row r="6057" spans="1:12">
      <c r="A6057" s="3">
        <v>3000000018665</v>
      </c>
      <c r="B6057" s="4" t="s">
        <v>9292</v>
      </c>
      <c r="C6057" s="4" t="s">
        <v>409</v>
      </c>
      <c r="D6057" s="5" t="s">
        <v>55</v>
      </c>
      <c r="E6057" s="5" t="s">
        <v>47</v>
      </c>
      <c r="F6057" s="5" t="s">
        <v>1690</v>
      </c>
      <c r="G6057" s="6">
        <v>0</v>
      </c>
      <c r="H6057" s="6" t="s">
        <v>70</v>
      </c>
      <c r="I6057" s="4" t="s">
        <v>64</v>
      </c>
      <c r="J6057" s="7" t="s">
        <v>51</v>
      </c>
      <c r="K6057" s="7" t="s">
        <v>52</v>
      </c>
      <c r="L6057" t="e">
        <f>VLOOKUP(A6057,#REF!,1,0)</f>
        <v>#REF!</v>
      </c>
    </row>
    <row r="6058" spans="1:12">
      <c r="A6058" s="3">
        <v>3000000018666</v>
      </c>
      <c r="B6058" s="4" t="s">
        <v>9293</v>
      </c>
      <c r="C6058" s="4" t="s">
        <v>9294</v>
      </c>
      <c r="D6058" s="5" t="s">
        <v>55</v>
      </c>
      <c r="E6058" s="5" t="s">
        <v>47</v>
      </c>
      <c r="F6058" s="5" t="s">
        <v>73</v>
      </c>
      <c r="G6058" s="6" t="s">
        <v>261</v>
      </c>
      <c r="H6058" s="6">
        <v>0</v>
      </c>
      <c r="I6058" s="4" t="s">
        <v>4317</v>
      </c>
      <c r="J6058" s="7" t="s">
        <v>51</v>
      </c>
      <c r="K6058" s="7" t="s">
        <v>52</v>
      </c>
      <c r="L6058" t="e">
        <f>VLOOKUP(A6058,#REF!,1,0)</f>
        <v>#REF!</v>
      </c>
    </row>
    <row r="6059" spans="1:12">
      <c r="A6059" s="3">
        <v>3000000018667</v>
      </c>
      <c r="B6059" s="4" t="s">
        <v>9295</v>
      </c>
      <c r="C6059" s="4" t="s">
        <v>9294</v>
      </c>
      <c r="D6059" s="5" t="s">
        <v>55</v>
      </c>
      <c r="E6059" s="5" t="s">
        <v>47</v>
      </c>
      <c r="F6059" s="5" t="s">
        <v>578</v>
      </c>
      <c r="G6059" s="6" t="s">
        <v>2821</v>
      </c>
      <c r="H6059" s="6">
        <v>0</v>
      </c>
      <c r="I6059" s="4" t="s">
        <v>4317</v>
      </c>
      <c r="J6059" s="7" t="s">
        <v>51</v>
      </c>
      <c r="K6059" s="7" t="s">
        <v>52</v>
      </c>
      <c r="L6059" t="e">
        <f>VLOOKUP(A6059,#REF!,1,0)</f>
        <v>#REF!</v>
      </c>
    </row>
    <row r="6060" spans="1:12">
      <c r="A6060" s="3">
        <v>3000000018668</v>
      </c>
      <c r="B6060" s="4" t="s">
        <v>9296</v>
      </c>
      <c r="C6060" s="4" t="s">
        <v>9294</v>
      </c>
      <c r="D6060" s="5" t="s">
        <v>55</v>
      </c>
      <c r="E6060" s="5" t="s">
        <v>47</v>
      </c>
      <c r="F6060" s="5" t="s">
        <v>1376</v>
      </c>
      <c r="G6060" s="6" t="s">
        <v>427</v>
      </c>
      <c r="H6060" s="6">
        <v>0</v>
      </c>
      <c r="I6060" s="4" t="s">
        <v>4317</v>
      </c>
      <c r="J6060" s="7" t="s">
        <v>51</v>
      </c>
      <c r="K6060" s="7" t="s">
        <v>52</v>
      </c>
      <c r="L6060" t="e">
        <f>VLOOKUP(A6060,#REF!,1,0)</f>
        <v>#REF!</v>
      </c>
    </row>
    <row r="6061" spans="1:12">
      <c r="A6061" s="3">
        <v>3000000018669</v>
      </c>
      <c r="B6061" s="4" t="s">
        <v>9297</v>
      </c>
      <c r="C6061" s="4" t="s">
        <v>9294</v>
      </c>
      <c r="D6061" s="5" t="s">
        <v>55</v>
      </c>
      <c r="E6061" s="5" t="s">
        <v>47</v>
      </c>
      <c r="F6061" s="5" t="s">
        <v>104</v>
      </c>
      <c r="G6061" s="6" t="s">
        <v>1390</v>
      </c>
      <c r="H6061" s="6">
        <v>0</v>
      </c>
      <c r="I6061" s="4" t="s">
        <v>4317</v>
      </c>
      <c r="J6061" s="7" t="s">
        <v>51</v>
      </c>
      <c r="K6061" s="7" t="s">
        <v>52</v>
      </c>
      <c r="L6061" t="e">
        <f>VLOOKUP(A6061,#REF!,1,0)</f>
        <v>#REF!</v>
      </c>
    </row>
    <row r="6062" spans="1:12">
      <c r="A6062" s="3">
        <v>3000000018670</v>
      </c>
      <c r="B6062" s="4" t="s">
        <v>9298</v>
      </c>
      <c r="C6062" s="4" t="s">
        <v>9294</v>
      </c>
      <c r="D6062" s="5" t="s">
        <v>55</v>
      </c>
      <c r="E6062" s="5" t="s">
        <v>47</v>
      </c>
      <c r="F6062" s="5" t="s">
        <v>513</v>
      </c>
      <c r="G6062" s="6" t="s">
        <v>185</v>
      </c>
      <c r="H6062" s="6">
        <v>0</v>
      </c>
      <c r="I6062" s="4" t="s">
        <v>4317</v>
      </c>
      <c r="J6062" s="7" t="s">
        <v>51</v>
      </c>
      <c r="K6062" s="7" t="s">
        <v>52</v>
      </c>
      <c r="L6062" t="e">
        <f>VLOOKUP(A6062,#REF!,1,0)</f>
        <v>#REF!</v>
      </c>
    </row>
    <row r="6063" spans="1:12">
      <c r="A6063" s="3">
        <v>3000000018671</v>
      </c>
      <c r="B6063" s="4" t="s">
        <v>9299</v>
      </c>
      <c r="C6063" s="4" t="s">
        <v>9294</v>
      </c>
      <c r="D6063" s="5" t="s">
        <v>55</v>
      </c>
      <c r="E6063" s="5" t="s">
        <v>47</v>
      </c>
      <c r="F6063" s="5" t="s">
        <v>104</v>
      </c>
      <c r="G6063" s="6" t="s">
        <v>1368</v>
      </c>
      <c r="H6063" s="6">
        <v>0</v>
      </c>
      <c r="I6063" s="4" t="s">
        <v>4317</v>
      </c>
      <c r="J6063" s="7" t="s">
        <v>51</v>
      </c>
      <c r="K6063" s="7" t="s">
        <v>52</v>
      </c>
      <c r="L6063" t="e">
        <f>VLOOKUP(A6063,#REF!,1,0)</f>
        <v>#REF!</v>
      </c>
    </row>
    <row r="6064" spans="1:12">
      <c r="A6064" s="3">
        <v>3000000018672</v>
      </c>
      <c r="B6064" s="4" t="s">
        <v>9300</v>
      </c>
      <c r="C6064" s="4" t="s">
        <v>9294</v>
      </c>
      <c r="D6064" s="5" t="s">
        <v>55</v>
      </c>
      <c r="E6064" s="5" t="s">
        <v>47</v>
      </c>
      <c r="F6064" s="5" t="s">
        <v>104</v>
      </c>
      <c r="G6064" s="6" t="s">
        <v>579</v>
      </c>
      <c r="H6064" s="6">
        <v>0</v>
      </c>
      <c r="I6064" s="4" t="s">
        <v>4317</v>
      </c>
      <c r="J6064" s="7" t="s">
        <v>51</v>
      </c>
      <c r="K6064" s="7" t="s">
        <v>52</v>
      </c>
      <c r="L6064" t="e">
        <f>VLOOKUP(A6064,#REF!,1,0)</f>
        <v>#REF!</v>
      </c>
    </row>
    <row r="6065" spans="1:12">
      <c r="A6065" s="3">
        <v>3000000018673</v>
      </c>
      <c r="B6065" s="4" t="s">
        <v>9301</v>
      </c>
      <c r="C6065" s="4" t="s">
        <v>9294</v>
      </c>
      <c r="D6065" s="5" t="s">
        <v>55</v>
      </c>
      <c r="E6065" s="5" t="s">
        <v>47</v>
      </c>
      <c r="F6065" s="5" t="s">
        <v>3174</v>
      </c>
      <c r="G6065" s="6" t="s">
        <v>2656</v>
      </c>
      <c r="H6065" s="6">
        <v>0</v>
      </c>
      <c r="I6065" s="4" t="s">
        <v>4317</v>
      </c>
      <c r="J6065" s="7" t="s">
        <v>51</v>
      </c>
      <c r="K6065" s="7" t="s">
        <v>52</v>
      </c>
      <c r="L6065" t="e">
        <f>VLOOKUP(A6065,#REF!,1,0)</f>
        <v>#REF!</v>
      </c>
    </row>
    <row r="6066" spans="1:12">
      <c r="A6066" s="3">
        <v>3000000018674</v>
      </c>
      <c r="B6066" s="4" t="s">
        <v>9302</v>
      </c>
      <c r="C6066" s="4" t="s">
        <v>9294</v>
      </c>
      <c r="D6066" s="5" t="s">
        <v>55</v>
      </c>
      <c r="E6066" s="5" t="s">
        <v>47</v>
      </c>
      <c r="F6066" s="5" t="s">
        <v>1492</v>
      </c>
      <c r="G6066" s="6" t="s">
        <v>2656</v>
      </c>
      <c r="H6066" s="6">
        <v>0</v>
      </c>
      <c r="I6066" s="4" t="s">
        <v>4317</v>
      </c>
      <c r="J6066" s="7" t="s">
        <v>51</v>
      </c>
      <c r="K6066" s="7" t="s">
        <v>52</v>
      </c>
      <c r="L6066" t="e">
        <f>VLOOKUP(A6066,#REF!,1,0)</f>
        <v>#REF!</v>
      </c>
    </row>
    <row r="6067" spans="1:12">
      <c r="A6067" s="3">
        <v>3000000018675</v>
      </c>
      <c r="B6067" s="4" t="s">
        <v>9303</v>
      </c>
      <c r="C6067" s="4" t="s">
        <v>9304</v>
      </c>
      <c r="D6067" s="5" t="s">
        <v>55</v>
      </c>
      <c r="E6067" s="5" t="s">
        <v>47</v>
      </c>
      <c r="F6067" s="5" t="s">
        <v>606</v>
      </c>
      <c r="G6067" s="6">
        <v>0</v>
      </c>
      <c r="H6067" s="6" t="s">
        <v>1042</v>
      </c>
      <c r="I6067" s="4" t="s">
        <v>3665</v>
      </c>
      <c r="J6067" s="7" t="s">
        <v>51</v>
      </c>
      <c r="K6067" s="7" t="s">
        <v>52</v>
      </c>
      <c r="L6067" t="e">
        <f>VLOOKUP(A6067,#REF!,1,0)</f>
        <v>#REF!</v>
      </c>
    </row>
    <row r="6068" spans="1:12">
      <c r="A6068" s="3">
        <v>3000000018676</v>
      </c>
      <c r="B6068" s="4" t="s">
        <v>9305</v>
      </c>
      <c r="C6068" s="4" t="s">
        <v>9294</v>
      </c>
      <c r="D6068" s="5" t="s">
        <v>55</v>
      </c>
      <c r="E6068" s="5" t="s">
        <v>47</v>
      </c>
      <c r="F6068" s="5" t="s">
        <v>2725</v>
      </c>
      <c r="G6068" s="6" t="s">
        <v>2656</v>
      </c>
      <c r="H6068" s="6">
        <v>0</v>
      </c>
      <c r="I6068" s="4" t="s">
        <v>4317</v>
      </c>
      <c r="J6068" s="7" t="s">
        <v>51</v>
      </c>
      <c r="K6068" s="7" t="s">
        <v>52</v>
      </c>
      <c r="L6068" t="e">
        <f>VLOOKUP(A6068,#REF!,1,0)</f>
        <v>#REF!</v>
      </c>
    </row>
    <row r="6069" spans="1:12">
      <c r="A6069" s="3">
        <v>3000000018677</v>
      </c>
      <c r="B6069" s="4" t="s">
        <v>9306</v>
      </c>
      <c r="C6069" s="4" t="s">
        <v>1066</v>
      </c>
      <c r="D6069" s="5" t="s">
        <v>55</v>
      </c>
      <c r="E6069" s="5" t="s">
        <v>47</v>
      </c>
      <c r="F6069" s="5" t="s">
        <v>73</v>
      </c>
      <c r="G6069" s="6">
        <v>0</v>
      </c>
      <c r="H6069" s="6" t="s">
        <v>1200</v>
      </c>
      <c r="I6069" s="4" t="s">
        <v>101</v>
      </c>
      <c r="J6069" s="7" t="s">
        <v>51</v>
      </c>
      <c r="K6069" s="7" t="s">
        <v>52</v>
      </c>
      <c r="L6069" t="e">
        <f>VLOOKUP(A6069,#REF!,1,0)</f>
        <v>#REF!</v>
      </c>
    </row>
    <row r="6070" spans="1:12">
      <c r="A6070" s="3">
        <v>3000000018678</v>
      </c>
      <c r="B6070" s="4" t="s">
        <v>9307</v>
      </c>
      <c r="C6070" s="4" t="s">
        <v>1802</v>
      </c>
      <c r="D6070" s="5" t="s">
        <v>55</v>
      </c>
      <c r="E6070" s="5" t="s">
        <v>47</v>
      </c>
      <c r="F6070" s="5" t="s">
        <v>1585</v>
      </c>
      <c r="G6070" s="6">
        <v>0</v>
      </c>
      <c r="H6070" s="6" t="s">
        <v>1707</v>
      </c>
      <c r="I6070" s="4" t="s">
        <v>1803</v>
      </c>
      <c r="J6070" s="7" t="s">
        <v>51</v>
      </c>
      <c r="K6070" s="7" t="s">
        <v>52</v>
      </c>
      <c r="L6070" t="e">
        <f>VLOOKUP(A6070,#REF!,1,0)</f>
        <v>#REF!</v>
      </c>
    </row>
    <row r="6071" spans="1:12">
      <c r="A6071" s="3">
        <v>3000000018679</v>
      </c>
      <c r="B6071" s="4" t="s">
        <v>9308</v>
      </c>
      <c r="C6071" s="4" t="s">
        <v>1802</v>
      </c>
      <c r="D6071" s="5" t="s">
        <v>55</v>
      </c>
      <c r="E6071" s="5" t="s">
        <v>47</v>
      </c>
      <c r="F6071" s="5" t="s">
        <v>1585</v>
      </c>
      <c r="G6071" s="6">
        <v>0</v>
      </c>
      <c r="H6071" s="6" t="s">
        <v>1390</v>
      </c>
      <c r="I6071" s="4" t="s">
        <v>1803</v>
      </c>
      <c r="J6071" s="7" t="s">
        <v>51</v>
      </c>
      <c r="K6071" s="7" t="s">
        <v>52</v>
      </c>
      <c r="L6071" t="e">
        <f>VLOOKUP(A6071,#REF!,1,0)</f>
        <v>#REF!</v>
      </c>
    </row>
    <row r="6072" spans="1:12">
      <c r="A6072" s="3">
        <v>3000000018680</v>
      </c>
      <c r="B6072" s="4" t="s">
        <v>9309</v>
      </c>
      <c r="C6072" s="4" t="s">
        <v>9294</v>
      </c>
      <c r="D6072" s="5" t="s">
        <v>55</v>
      </c>
      <c r="E6072" s="5" t="s">
        <v>47</v>
      </c>
      <c r="F6072" s="5" t="s">
        <v>104</v>
      </c>
      <c r="G6072" s="6" t="s">
        <v>1390</v>
      </c>
      <c r="H6072" s="6">
        <v>0</v>
      </c>
      <c r="I6072" s="4" t="s">
        <v>4317</v>
      </c>
      <c r="J6072" s="7" t="s">
        <v>51</v>
      </c>
      <c r="K6072" s="7" t="s">
        <v>52</v>
      </c>
      <c r="L6072" t="e">
        <f>VLOOKUP(A6072,#REF!,1,0)</f>
        <v>#REF!</v>
      </c>
    </row>
    <row r="6073" spans="1:12">
      <c r="A6073" s="3">
        <v>3000000018681</v>
      </c>
      <c r="B6073" s="4" t="s">
        <v>9310</v>
      </c>
      <c r="C6073" s="4" t="s">
        <v>9311</v>
      </c>
      <c r="D6073" s="5" t="s">
        <v>55</v>
      </c>
      <c r="E6073" s="5" t="s">
        <v>47</v>
      </c>
      <c r="F6073" s="5" t="s">
        <v>438</v>
      </c>
      <c r="G6073" s="6" t="s">
        <v>1232</v>
      </c>
      <c r="H6073" s="6">
        <v>0</v>
      </c>
      <c r="I6073" s="4" t="s">
        <v>1508</v>
      </c>
      <c r="J6073" s="7" t="s">
        <v>51</v>
      </c>
      <c r="K6073" s="7" t="s">
        <v>52</v>
      </c>
      <c r="L6073" t="e">
        <f>VLOOKUP(A6073,#REF!,1,0)</f>
        <v>#REF!</v>
      </c>
    </row>
    <row r="6074" spans="1:12">
      <c r="A6074" s="3">
        <v>3000000018682</v>
      </c>
      <c r="B6074" s="4" t="s">
        <v>9312</v>
      </c>
      <c r="C6074" s="4" t="s">
        <v>9311</v>
      </c>
      <c r="D6074" s="5" t="s">
        <v>55</v>
      </c>
      <c r="E6074" s="5" t="s">
        <v>47</v>
      </c>
      <c r="F6074" s="5" t="s">
        <v>270</v>
      </c>
      <c r="G6074" s="6" t="s">
        <v>1232</v>
      </c>
      <c r="H6074" s="6">
        <v>0</v>
      </c>
      <c r="I6074" s="4" t="s">
        <v>1508</v>
      </c>
      <c r="J6074" s="7" t="s">
        <v>51</v>
      </c>
      <c r="K6074" s="7" t="s">
        <v>52</v>
      </c>
      <c r="L6074" t="e">
        <f>VLOOKUP(A6074,#REF!,1,0)</f>
        <v>#REF!</v>
      </c>
    </row>
    <row r="6075" spans="1:12">
      <c r="A6075" s="3">
        <v>3000000018683</v>
      </c>
      <c r="B6075" s="4" t="s">
        <v>9313</v>
      </c>
      <c r="C6075" s="4" t="s">
        <v>9294</v>
      </c>
      <c r="D6075" s="5" t="s">
        <v>55</v>
      </c>
      <c r="E6075" s="5" t="s">
        <v>47</v>
      </c>
      <c r="F6075" s="5" t="s">
        <v>104</v>
      </c>
      <c r="G6075" s="6" t="s">
        <v>757</v>
      </c>
      <c r="H6075" s="6">
        <v>0</v>
      </c>
      <c r="I6075" s="4" t="s">
        <v>4317</v>
      </c>
      <c r="J6075" s="7" t="s">
        <v>51</v>
      </c>
      <c r="K6075" s="7" t="s">
        <v>52</v>
      </c>
      <c r="L6075" t="e">
        <f>VLOOKUP(A6075,#REF!,1,0)</f>
        <v>#REF!</v>
      </c>
    </row>
    <row r="6076" spans="1:12">
      <c r="A6076" s="3">
        <v>3000000018684</v>
      </c>
      <c r="B6076" s="4" t="s">
        <v>9314</v>
      </c>
      <c r="C6076" s="4" t="s">
        <v>9311</v>
      </c>
      <c r="D6076" s="5" t="s">
        <v>55</v>
      </c>
      <c r="E6076" s="5" t="s">
        <v>47</v>
      </c>
      <c r="F6076" s="5" t="s">
        <v>270</v>
      </c>
      <c r="G6076" s="6" t="s">
        <v>1232</v>
      </c>
      <c r="H6076" s="6">
        <v>0</v>
      </c>
      <c r="I6076" s="4" t="s">
        <v>1508</v>
      </c>
      <c r="J6076" s="7" t="s">
        <v>51</v>
      </c>
      <c r="K6076" s="7" t="s">
        <v>52</v>
      </c>
      <c r="L6076" t="e">
        <f>VLOOKUP(A6076,#REF!,1,0)</f>
        <v>#REF!</v>
      </c>
    </row>
    <row r="6077" spans="1:12">
      <c r="A6077" s="3">
        <v>3000000018685</v>
      </c>
      <c r="B6077" s="4" t="s">
        <v>9315</v>
      </c>
      <c r="C6077" s="4" t="s">
        <v>9311</v>
      </c>
      <c r="D6077" s="5" t="s">
        <v>149</v>
      </c>
      <c r="E6077" s="5" t="s">
        <v>47</v>
      </c>
      <c r="F6077" s="5" t="s">
        <v>438</v>
      </c>
      <c r="G6077" s="6" t="s">
        <v>1232</v>
      </c>
      <c r="H6077" s="6">
        <v>0</v>
      </c>
      <c r="I6077" s="4" t="s">
        <v>1508</v>
      </c>
      <c r="J6077" s="7" t="s">
        <v>51</v>
      </c>
      <c r="K6077" s="7" t="s">
        <v>52</v>
      </c>
      <c r="L6077" t="e">
        <f>VLOOKUP(A6077,#REF!,1,0)</f>
        <v>#REF!</v>
      </c>
    </row>
    <row r="6078" spans="1:12">
      <c r="A6078" s="3">
        <v>3000000018686</v>
      </c>
      <c r="B6078" s="4" t="s">
        <v>9316</v>
      </c>
      <c r="C6078" s="4" t="s">
        <v>9294</v>
      </c>
      <c r="D6078" s="5" t="s">
        <v>55</v>
      </c>
      <c r="E6078" s="5" t="s">
        <v>47</v>
      </c>
      <c r="F6078" s="5" t="s">
        <v>9172</v>
      </c>
      <c r="G6078" s="6" t="s">
        <v>757</v>
      </c>
      <c r="H6078" s="6">
        <v>0</v>
      </c>
      <c r="I6078" s="4" t="s">
        <v>4317</v>
      </c>
      <c r="J6078" s="7" t="s">
        <v>51</v>
      </c>
      <c r="K6078" s="7" t="s">
        <v>52</v>
      </c>
      <c r="L6078" t="e">
        <f>VLOOKUP(A6078,#REF!,1,0)</f>
        <v>#REF!</v>
      </c>
    </row>
    <row r="6079" spans="1:12">
      <c r="A6079" s="3">
        <v>3000000018687</v>
      </c>
      <c r="B6079" s="4" t="s">
        <v>9317</v>
      </c>
      <c r="C6079" s="4" t="s">
        <v>9311</v>
      </c>
      <c r="D6079" s="5" t="s">
        <v>149</v>
      </c>
      <c r="E6079" s="5" t="s">
        <v>47</v>
      </c>
      <c r="F6079" s="5" t="s">
        <v>438</v>
      </c>
      <c r="G6079" s="6" t="s">
        <v>1232</v>
      </c>
      <c r="H6079" s="6">
        <v>0</v>
      </c>
      <c r="I6079" s="4" t="s">
        <v>1508</v>
      </c>
      <c r="J6079" s="7" t="s">
        <v>51</v>
      </c>
      <c r="K6079" s="7" t="s">
        <v>52</v>
      </c>
      <c r="L6079" t="e">
        <f>VLOOKUP(A6079,#REF!,1,0)</f>
        <v>#REF!</v>
      </c>
    </row>
    <row r="6080" spans="1:12">
      <c r="A6080" s="3">
        <v>3000000018688</v>
      </c>
      <c r="B6080" s="4" t="s">
        <v>9318</v>
      </c>
      <c r="C6080" s="4" t="s">
        <v>9294</v>
      </c>
      <c r="D6080" s="5" t="s">
        <v>55</v>
      </c>
      <c r="E6080" s="5" t="s">
        <v>47</v>
      </c>
      <c r="F6080" s="5" t="s">
        <v>104</v>
      </c>
      <c r="G6080" s="6" t="s">
        <v>1368</v>
      </c>
      <c r="H6080" s="6">
        <v>0</v>
      </c>
      <c r="I6080" s="4" t="s">
        <v>4317</v>
      </c>
      <c r="J6080" s="7" t="s">
        <v>51</v>
      </c>
      <c r="K6080" s="7" t="s">
        <v>52</v>
      </c>
      <c r="L6080" t="e">
        <f>VLOOKUP(A6080,#REF!,1,0)</f>
        <v>#REF!</v>
      </c>
    </row>
    <row r="6081" spans="1:12">
      <c r="A6081" s="3">
        <v>3000000018689</v>
      </c>
      <c r="B6081" s="4" t="s">
        <v>9319</v>
      </c>
      <c r="C6081" s="4" t="s">
        <v>9320</v>
      </c>
      <c r="D6081" s="5" t="s">
        <v>55</v>
      </c>
      <c r="E6081" s="5" t="s">
        <v>47</v>
      </c>
      <c r="F6081" s="5" t="s">
        <v>2748</v>
      </c>
      <c r="G6081" s="6" t="s">
        <v>1232</v>
      </c>
      <c r="H6081" s="6">
        <v>0</v>
      </c>
      <c r="I6081" s="4" t="s">
        <v>1508</v>
      </c>
      <c r="J6081" s="7" t="s">
        <v>51</v>
      </c>
      <c r="K6081" s="7" t="s">
        <v>52</v>
      </c>
      <c r="L6081" t="e">
        <f>VLOOKUP(A6081,#REF!,1,0)</f>
        <v>#REF!</v>
      </c>
    </row>
    <row r="6082" spans="1:12">
      <c r="A6082" s="3">
        <v>3000000018690</v>
      </c>
      <c r="B6082" s="4" t="s">
        <v>9321</v>
      </c>
      <c r="C6082" s="4" t="s">
        <v>9294</v>
      </c>
      <c r="D6082" s="5" t="s">
        <v>55</v>
      </c>
      <c r="E6082" s="5" t="s">
        <v>47</v>
      </c>
      <c r="F6082" s="5" t="s">
        <v>104</v>
      </c>
      <c r="G6082" s="6" t="s">
        <v>1355</v>
      </c>
      <c r="H6082" s="6">
        <v>0</v>
      </c>
      <c r="I6082" s="4" t="s">
        <v>4317</v>
      </c>
      <c r="J6082" s="7" t="s">
        <v>51</v>
      </c>
      <c r="K6082" s="7" t="s">
        <v>52</v>
      </c>
      <c r="L6082" t="e">
        <f>VLOOKUP(A6082,#REF!,1,0)</f>
        <v>#REF!</v>
      </c>
    </row>
    <row r="6083" spans="1:12">
      <c r="A6083" s="3">
        <v>3000000018691</v>
      </c>
      <c r="B6083" s="4" t="s">
        <v>9322</v>
      </c>
      <c r="C6083" s="4" t="s">
        <v>9294</v>
      </c>
      <c r="D6083" s="5" t="s">
        <v>55</v>
      </c>
      <c r="E6083" s="5" t="s">
        <v>47</v>
      </c>
      <c r="F6083" s="5" t="s">
        <v>104</v>
      </c>
      <c r="G6083" s="6" t="s">
        <v>427</v>
      </c>
      <c r="H6083" s="6">
        <v>0</v>
      </c>
      <c r="I6083" s="4" t="s">
        <v>4317</v>
      </c>
      <c r="J6083" s="7" t="s">
        <v>51</v>
      </c>
      <c r="K6083" s="7" t="s">
        <v>52</v>
      </c>
      <c r="L6083" t="e">
        <f>VLOOKUP(A6083,#REF!,1,0)</f>
        <v>#REF!</v>
      </c>
    </row>
    <row r="6084" spans="1:12">
      <c r="A6084" s="3">
        <v>3000000018692</v>
      </c>
      <c r="B6084" s="4" t="s">
        <v>9323</v>
      </c>
      <c r="C6084" s="4" t="s">
        <v>1802</v>
      </c>
      <c r="D6084" s="5" t="s">
        <v>55</v>
      </c>
      <c r="E6084" s="5" t="s">
        <v>47</v>
      </c>
      <c r="F6084" s="5" t="s">
        <v>1585</v>
      </c>
      <c r="G6084" s="6">
        <v>0</v>
      </c>
      <c r="H6084" s="6" t="s">
        <v>387</v>
      </c>
      <c r="I6084" s="4" t="s">
        <v>1803</v>
      </c>
      <c r="J6084" s="7" t="s">
        <v>51</v>
      </c>
      <c r="K6084" s="7" t="s">
        <v>52</v>
      </c>
      <c r="L6084" t="e">
        <f>VLOOKUP(A6084,#REF!,1,0)</f>
        <v>#REF!</v>
      </c>
    </row>
    <row r="6085" spans="1:12">
      <c r="A6085" s="3">
        <v>3000000018693</v>
      </c>
      <c r="B6085" s="4" t="s">
        <v>9324</v>
      </c>
      <c r="C6085" s="4" t="s">
        <v>1802</v>
      </c>
      <c r="D6085" s="5" t="s">
        <v>55</v>
      </c>
      <c r="E6085" s="5" t="s">
        <v>47</v>
      </c>
      <c r="F6085" s="5" t="s">
        <v>1585</v>
      </c>
      <c r="G6085" s="6">
        <v>0</v>
      </c>
      <c r="H6085" s="6" t="s">
        <v>1390</v>
      </c>
      <c r="I6085" s="4" t="s">
        <v>1803</v>
      </c>
      <c r="J6085" s="7" t="s">
        <v>51</v>
      </c>
      <c r="K6085" s="7" t="s">
        <v>52</v>
      </c>
      <c r="L6085" t="e">
        <f>VLOOKUP(A6085,#REF!,1,0)</f>
        <v>#REF!</v>
      </c>
    </row>
    <row r="6086" spans="1:12">
      <c r="A6086" s="3">
        <v>3000000018694</v>
      </c>
      <c r="B6086" s="4" t="s">
        <v>9325</v>
      </c>
      <c r="C6086" s="4" t="s">
        <v>1802</v>
      </c>
      <c r="D6086" s="5" t="s">
        <v>55</v>
      </c>
      <c r="E6086" s="5" t="s">
        <v>47</v>
      </c>
      <c r="F6086" s="5" t="s">
        <v>1585</v>
      </c>
      <c r="G6086" s="6">
        <v>0</v>
      </c>
      <c r="H6086" s="6" t="s">
        <v>1707</v>
      </c>
      <c r="I6086" s="4" t="s">
        <v>1803</v>
      </c>
      <c r="J6086" s="7" t="s">
        <v>51</v>
      </c>
      <c r="K6086" s="7" t="s">
        <v>52</v>
      </c>
      <c r="L6086" t="e">
        <f>VLOOKUP(A6086,#REF!,1,0)</f>
        <v>#REF!</v>
      </c>
    </row>
    <row r="6087" spans="1:12">
      <c r="A6087" s="3">
        <v>3000000018695</v>
      </c>
      <c r="B6087" s="4" t="s">
        <v>9326</v>
      </c>
      <c r="C6087" s="4" t="s">
        <v>1802</v>
      </c>
      <c r="D6087" s="5" t="s">
        <v>55</v>
      </c>
      <c r="E6087" s="5" t="s">
        <v>47</v>
      </c>
      <c r="F6087" s="5" t="s">
        <v>1585</v>
      </c>
      <c r="G6087" s="6">
        <v>0</v>
      </c>
      <c r="H6087" s="6" t="s">
        <v>1707</v>
      </c>
      <c r="I6087" s="4" t="s">
        <v>1803</v>
      </c>
      <c r="J6087" s="7" t="s">
        <v>51</v>
      </c>
      <c r="K6087" s="7" t="s">
        <v>52</v>
      </c>
      <c r="L6087" t="e">
        <f>VLOOKUP(A6087,#REF!,1,0)</f>
        <v>#REF!</v>
      </c>
    </row>
    <row r="6088" spans="1:12">
      <c r="A6088" s="3">
        <v>3000000018696</v>
      </c>
      <c r="B6088" s="4" t="s">
        <v>9327</v>
      </c>
      <c r="C6088" s="4" t="s">
        <v>1802</v>
      </c>
      <c r="D6088" s="5" t="s">
        <v>55</v>
      </c>
      <c r="E6088" s="5" t="s">
        <v>47</v>
      </c>
      <c r="F6088" s="5" t="s">
        <v>1585</v>
      </c>
      <c r="G6088" s="6">
        <v>0</v>
      </c>
      <c r="H6088" s="6" t="s">
        <v>1707</v>
      </c>
      <c r="I6088" s="4" t="s">
        <v>1803</v>
      </c>
      <c r="J6088" s="7" t="s">
        <v>51</v>
      </c>
      <c r="K6088" s="7" t="s">
        <v>52</v>
      </c>
      <c r="L6088" t="e">
        <f>VLOOKUP(A6088,#REF!,1,0)</f>
        <v>#REF!</v>
      </c>
    </row>
    <row r="6089" spans="1:12">
      <c r="A6089" s="3">
        <v>3000000018697</v>
      </c>
      <c r="B6089" s="4" t="s">
        <v>9328</v>
      </c>
      <c r="C6089" s="4" t="s">
        <v>1802</v>
      </c>
      <c r="D6089" s="5" t="s">
        <v>55</v>
      </c>
      <c r="E6089" s="5" t="s">
        <v>47</v>
      </c>
      <c r="F6089" s="5" t="s">
        <v>1585</v>
      </c>
      <c r="G6089" s="6">
        <v>0</v>
      </c>
      <c r="H6089" s="6" t="s">
        <v>1707</v>
      </c>
      <c r="I6089" s="4" t="s">
        <v>1803</v>
      </c>
      <c r="J6089" s="7" t="s">
        <v>51</v>
      </c>
      <c r="K6089" s="7" t="s">
        <v>52</v>
      </c>
      <c r="L6089" t="e">
        <f>VLOOKUP(A6089,#REF!,1,0)</f>
        <v>#REF!</v>
      </c>
    </row>
    <row r="6090" spans="1:12">
      <c r="A6090" s="3">
        <v>3000000018698</v>
      </c>
      <c r="B6090" s="4" t="s">
        <v>9329</v>
      </c>
      <c r="C6090" s="4" t="s">
        <v>1802</v>
      </c>
      <c r="D6090" s="5" t="s">
        <v>55</v>
      </c>
      <c r="E6090" s="5" t="s">
        <v>47</v>
      </c>
      <c r="F6090" s="5" t="s">
        <v>1585</v>
      </c>
      <c r="G6090" s="6">
        <v>0</v>
      </c>
      <c r="H6090" s="6" t="s">
        <v>1390</v>
      </c>
      <c r="I6090" s="4" t="s">
        <v>1803</v>
      </c>
      <c r="J6090" s="7" t="s">
        <v>51</v>
      </c>
      <c r="K6090" s="7" t="s">
        <v>52</v>
      </c>
      <c r="L6090" t="e">
        <f>VLOOKUP(A6090,#REF!,1,0)</f>
        <v>#REF!</v>
      </c>
    </row>
    <row r="6091" spans="1:12">
      <c r="A6091" s="3">
        <v>3000000018699</v>
      </c>
      <c r="B6091" s="4" t="s">
        <v>9330</v>
      </c>
      <c r="C6091" s="4" t="s">
        <v>1802</v>
      </c>
      <c r="D6091" s="5" t="s">
        <v>55</v>
      </c>
      <c r="E6091" s="5" t="s">
        <v>47</v>
      </c>
      <c r="F6091" s="5" t="s">
        <v>1585</v>
      </c>
      <c r="G6091" s="6">
        <v>0</v>
      </c>
      <c r="H6091" s="6" t="s">
        <v>1707</v>
      </c>
      <c r="I6091" s="4" t="s">
        <v>1803</v>
      </c>
      <c r="J6091" s="7" t="s">
        <v>51</v>
      </c>
      <c r="K6091" s="7" t="s">
        <v>52</v>
      </c>
      <c r="L6091" t="e">
        <f>VLOOKUP(A6091,#REF!,1,0)</f>
        <v>#REF!</v>
      </c>
    </row>
    <row r="6092" spans="1:12">
      <c r="A6092" s="3">
        <v>3000000018700</v>
      </c>
      <c r="B6092" s="4" t="s">
        <v>9331</v>
      </c>
      <c r="C6092" s="4" t="s">
        <v>1802</v>
      </c>
      <c r="D6092" s="5" t="s">
        <v>55</v>
      </c>
      <c r="E6092" s="5" t="s">
        <v>47</v>
      </c>
      <c r="F6092" s="5" t="s">
        <v>1585</v>
      </c>
      <c r="G6092" s="6">
        <v>0</v>
      </c>
      <c r="H6092" s="6" t="s">
        <v>1390</v>
      </c>
      <c r="I6092" s="4" t="s">
        <v>1803</v>
      </c>
      <c r="J6092" s="7" t="s">
        <v>51</v>
      </c>
      <c r="K6092" s="7" t="s">
        <v>52</v>
      </c>
      <c r="L6092" t="e">
        <f>VLOOKUP(A6092,#REF!,1,0)</f>
        <v>#REF!</v>
      </c>
    </row>
    <row r="6093" spans="1:12">
      <c r="A6093" s="3">
        <v>3000000018701</v>
      </c>
      <c r="B6093" s="4" t="s">
        <v>9332</v>
      </c>
      <c r="C6093" s="4" t="s">
        <v>9134</v>
      </c>
      <c r="D6093" s="5" t="s">
        <v>55</v>
      </c>
      <c r="E6093" s="5" t="s">
        <v>47</v>
      </c>
      <c r="F6093" s="5" t="s">
        <v>2725</v>
      </c>
      <c r="G6093" s="6" t="s">
        <v>115</v>
      </c>
      <c r="H6093" s="6">
        <v>0</v>
      </c>
      <c r="I6093" s="4" t="s">
        <v>9135</v>
      </c>
      <c r="J6093" s="7" t="s">
        <v>51</v>
      </c>
      <c r="K6093" s="7" t="s">
        <v>52</v>
      </c>
      <c r="L6093" t="e">
        <f>VLOOKUP(A6093,#REF!,1,0)</f>
        <v>#REF!</v>
      </c>
    </row>
    <row r="6094" spans="1:12">
      <c r="A6094" s="3">
        <v>3000000018702</v>
      </c>
      <c r="B6094" s="4" t="s">
        <v>9333</v>
      </c>
      <c r="C6094" s="4" t="s">
        <v>1802</v>
      </c>
      <c r="D6094" s="5" t="s">
        <v>55</v>
      </c>
      <c r="E6094" s="5" t="s">
        <v>47</v>
      </c>
      <c r="F6094" s="5" t="s">
        <v>1585</v>
      </c>
      <c r="G6094" s="6">
        <v>0</v>
      </c>
      <c r="H6094" s="6" t="s">
        <v>1707</v>
      </c>
      <c r="I6094" s="4" t="s">
        <v>1803</v>
      </c>
      <c r="J6094" s="7" t="s">
        <v>51</v>
      </c>
      <c r="K6094" s="7" t="s">
        <v>52</v>
      </c>
      <c r="L6094" t="e">
        <f>VLOOKUP(A6094,#REF!,1,0)</f>
        <v>#REF!</v>
      </c>
    </row>
    <row r="6095" spans="1:12">
      <c r="A6095" s="3">
        <v>3000000018703</v>
      </c>
      <c r="B6095" s="4" t="s">
        <v>9334</v>
      </c>
      <c r="C6095" s="4" t="s">
        <v>1802</v>
      </c>
      <c r="D6095" s="5" t="s">
        <v>55</v>
      </c>
      <c r="E6095" s="5" t="s">
        <v>47</v>
      </c>
      <c r="F6095" s="5" t="s">
        <v>1585</v>
      </c>
      <c r="G6095" s="6">
        <v>0</v>
      </c>
      <c r="H6095" s="6" t="s">
        <v>1390</v>
      </c>
      <c r="I6095" s="4" t="s">
        <v>1803</v>
      </c>
      <c r="J6095" s="7" t="s">
        <v>51</v>
      </c>
      <c r="K6095" s="7" t="s">
        <v>52</v>
      </c>
      <c r="L6095" t="e">
        <f>VLOOKUP(A6095,#REF!,1,0)</f>
        <v>#REF!</v>
      </c>
    </row>
    <row r="6096" spans="1:12">
      <c r="A6096" s="3">
        <v>3000000018704</v>
      </c>
      <c r="B6096" s="4" t="s">
        <v>9335</v>
      </c>
      <c r="C6096" s="4" t="s">
        <v>1802</v>
      </c>
      <c r="D6096" s="5" t="s">
        <v>149</v>
      </c>
      <c r="E6096" s="5" t="s">
        <v>47</v>
      </c>
      <c r="F6096" s="5" t="s">
        <v>1585</v>
      </c>
      <c r="G6096" s="6">
        <v>0</v>
      </c>
      <c r="H6096" s="6" t="s">
        <v>1390</v>
      </c>
      <c r="I6096" s="4" t="s">
        <v>1803</v>
      </c>
      <c r="J6096" s="7" t="s">
        <v>51</v>
      </c>
      <c r="K6096" s="7" t="s">
        <v>52</v>
      </c>
      <c r="L6096" t="e">
        <f>VLOOKUP(A6096,#REF!,1,0)</f>
        <v>#REF!</v>
      </c>
    </row>
    <row r="6097" spans="1:12">
      <c r="A6097" s="3">
        <v>3000000018705</v>
      </c>
      <c r="B6097" s="4" t="s">
        <v>9336</v>
      </c>
      <c r="C6097" s="4" t="s">
        <v>1802</v>
      </c>
      <c r="D6097" s="5" t="s">
        <v>55</v>
      </c>
      <c r="E6097" s="5" t="s">
        <v>47</v>
      </c>
      <c r="F6097" s="5" t="s">
        <v>1585</v>
      </c>
      <c r="G6097" s="6">
        <v>0</v>
      </c>
      <c r="H6097" s="6" t="s">
        <v>1707</v>
      </c>
      <c r="I6097" s="4" t="s">
        <v>1803</v>
      </c>
      <c r="J6097" s="7" t="s">
        <v>51</v>
      </c>
      <c r="K6097" s="7" t="s">
        <v>52</v>
      </c>
      <c r="L6097" t="e">
        <f>VLOOKUP(A6097,#REF!,1,0)</f>
        <v>#REF!</v>
      </c>
    </row>
    <row r="6098" spans="1:12">
      <c r="A6098" s="3">
        <v>3000000018706</v>
      </c>
      <c r="B6098" s="4" t="s">
        <v>9337</v>
      </c>
      <c r="C6098" s="4" t="s">
        <v>1802</v>
      </c>
      <c r="D6098" s="5" t="s">
        <v>55</v>
      </c>
      <c r="E6098" s="5" t="s">
        <v>47</v>
      </c>
      <c r="F6098" s="5" t="s">
        <v>1585</v>
      </c>
      <c r="G6098" s="6">
        <v>0</v>
      </c>
      <c r="H6098" s="6" t="s">
        <v>1390</v>
      </c>
      <c r="I6098" s="4" t="s">
        <v>1803</v>
      </c>
      <c r="J6098" s="7" t="s">
        <v>51</v>
      </c>
      <c r="K6098" s="7" t="s">
        <v>52</v>
      </c>
      <c r="L6098" t="e">
        <f>VLOOKUP(A6098,#REF!,1,0)</f>
        <v>#REF!</v>
      </c>
    </row>
    <row r="6099" spans="1:12">
      <c r="A6099" s="3">
        <v>3000000018707</v>
      </c>
      <c r="B6099" s="4" t="s">
        <v>9338</v>
      </c>
      <c r="C6099" s="4" t="s">
        <v>1802</v>
      </c>
      <c r="D6099" s="5" t="s">
        <v>149</v>
      </c>
      <c r="E6099" s="5" t="s">
        <v>47</v>
      </c>
      <c r="F6099" s="5" t="s">
        <v>1585</v>
      </c>
      <c r="G6099" s="6">
        <v>0</v>
      </c>
      <c r="H6099" s="6" t="s">
        <v>1707</v>
      </c>
      <c r="I6099" s="4" t="s">
        <v>1803</v>
      </c>
      <c r="J6099" s="7" t="s">
        <v>51</v>
      </c>
      <c r="K6099" s="7" t="s">
        <v>52</v>
      </c>
      <c r="L6099" t="e">
        <f>VLOOKUP(A6099,#REF!,1,0)</f>
        <v>#REF!</v>
      </c>
    </row>
    <row r="6100" spans="1:12">
      <c r="A6100" s="3">
        <v>3000000018708</v>
      </c>
      <c r="B6100" s="4" t="s">
        <v>9339</v>
      </c>
      <c r="C6100" s="4" t="s">
        <v>1802</v>
      </c>
      <c r="D6100" s="5" t="s">
        <v>55</v>
      </c>
      <c r="E6100" s="5" t="s">
        <v>47</v>
      </c>
      <c r="F6100" s="5" t="s">
        <v>1585</v>
      </c>
      <c r="G6100" s="6">
        <v>0</v>
      </c>
      <c r="H6100" s="6" t="s">
        <v>1707</v>
      </c>
      <c r="I6100" s="4" t="s">
        <v>1803</v>
      </c>
      <c r="J6100" s="7" t="s">
        <v>51</v>
      </c>
      <c r="K6100" s="7" t="s">
        <v>52</v>
      </c>
      <c r="L6100" t="e">
        <f>VLOOKUP(A6100,#REF!,1,0)</f>
        <v>#REF!</v>
      </c>
    </row>
    <row r="6101" spans="1:12">
      <c r="A6101" s="3">
        <v>3000000018709</v>
      </c>
      <c r="B6101" s="4" t="s">
        <v>9340</v>
      </c>
      <c r="C6101" s="4" t="s">
        <v>1802</v>
      </c>
      <c r="D6101" s="5" t="s">
        <v>55</v>
      </c>
      <c r="E6101" s="5" t="s">
        <v>47</v>
      </c>
      <c r="F6101" s="5" t="s">
        <v>1585</v>
      </c>
      <c r="G6101" s="6">
        <v>0</v>
      </c>
      <c r="H6101" s="6" t="s">
        <v>1707</v>
      </c>
      <c r="I6101" s="4" t="s">
        <v>1803</v>
      </c>
      <c r="J6101" s="7" t="s">
        <v>51</v>
      </c>
      <c r="K6101" s="7" t="s">
        <v>52</v>
      </c>
      <c r="L6101" t="e">
        <f>VLOOKUP(A6101,#REF!,1,0)</f>
        <v>#REF!</v>
      </c>
    </row>
    <row r="6102" spans="1:12">
      <c r="A6102" s="3">
        <v>3000000018710</v>
      </c>
      <c r="B6102" s="4" t="s">
        <v>9341</v>
      </c>
      <c r="C6102" s="4" t="s">
        <v>1802</v>
      </c>
      <c r="D6102" s="5" t="s">
        <v>55</v>
      </c>
      <c r="E6102" s="5" t="s">
        <v>47</v>
      </c>
      <c r="F6102" s="5" t="s">
        <v>1585</v>
      </c>
      <c r="G6102" s="6">
        <v>0</v>
      </c>
      <c r="H6102" s="6" t="s">
        <v>1390</v>
      </c>
      <c r="I6102" s="4" t="s">
        <v>1803</v>
      </c>
      <c r="J6102" s="7" t="s">
        <v>51</v>
      </c>
      <c r="K6102" s="7" t="s">
        <v>52</v>
      </c>
      <c r="L6102" t="e">
        <f>VLOOKUP(A6102,#REF!,1,0)</f>
        <v>#REF!</v>
      </c>
    </row>
    <row r="6103" spans="1:12">
      <c r="A6103" s="3">
        <v>3000000018711</v>
      </c>
      <c r="B6103" s="4" t="s">
        <v>9342</v>
      </c>
      <c r="C6103" s="4" t="s">
        <v>1802</v>
      </c>
      <c r="D6103" s="5" t="s">
        <v>55</v>
      </c>
      <c r="E6103" s="5" t="s">
        <v>47</v>
      </c>
      <c r="F6103" s="5" t="s">
        <v>1585</v>
      </c>
      <c r="G6103" s="6">
        <v>0</v>
      </c>
      <c r="H6103" s="6" t="s">
        <v>1390</v>
      </c>
      <c r="I6103" s="4" t="s">
        <v>1803</v>
      </c>
      <c r="J6103" s="7" t="s">
        <v>51</v>
      </c>
      <c r="K6103" s="7" t="s">
        <v>52</v>
      </c>
      <c r="L6103" t="e">
        <f>VLOOKUP(A6103,#REF!,1,0)</f>
        <v>#REF!</v>
      </c>
    </row>
    <row r="6104" spans="1:12">
      <c r="A6104" s="3">
        <v>3000000018712</v>
      </c>
      <c r="B6104" s="4" t="s">
        <v>9343</v>
      </c>
      <c r="C6104" s="4" t="s">
        <v>999</v>
      </c>
      <c r="D6104" s="5" t="s">
        <v>55</v>
      </c>
      <c r="E6104" s="5" t="s">
        <v>47</v>
      </c>
      <c r="F6104" s="5" t="s">
        <v>991</v>
      </c>
      <c r="G6104" s="6" t="s">
        <v>680</v>
      </c>
      <c r="H6104" s="6">
        <v>0</v>
      </c>
      <c r="I6104" s="4" t="s">
        <v>999</v>
      </c>
      <c r="J6104" s="7" t="s">
        <v>51</v>
      </c>
      <c r="K6104" s="7" t="s">
        <v>52</v>
      </c>
      <c r="L6104" t="e">
        <f>VLOOKUP(A6104,#REF!,1,0)</f>
        <v>#REF!</v>
      </c>
    </row>
    <row r="6105" spans="1:12">
      <c r="A6105" s="3">
        <v>3000000018729</v>
      </c>
      <c r="B6105" s="4" t="s">
        <v>9344</v>
      </c>
      <c r="C6105" s="4" t="s">
        <v>9345</v>
      </c>
      <c r="D6105" s="5" t="s">
        <v>55</v>
      </c>
      <c r="E6105" s="5" t="s">
        <v>47</v>
      </c>
      <c r="F6105" s="5" t="s">
        <v>438</v>
      </c>
      <c r="G6105" s="6" t="s">
        <v>1232</v>
      </c>
      <c r="H6105" s="6">
        <v>0</v>
      </c>
      <c r="I6105" s="4" t="s">
        <v>1508</v>
      </c>
      <c r="J6105" s="7" t="s">
        <v>51</v>
      </c>
      <c r="K6105" s="7" t="s">
        <v>52</v>
      </c>
      <c r="L6105" t="e">
        <f>VLOOKUP(A6105,#REF!,1,0)</f>
        <v>#REF!</v>
      </c>
    </row>
    <row r="6106" spans="1:12">
      <c r="A6106" s="3">
        <v>3000000018731</v>
      </c>
      <c r="B6106" s="4" t="s">
        <v>9346</v>
      </c>
      <c r="C6106" s="4" t="s">
        <v>9347</v>
      </c>
      <c r="D6106" s="5" t="s">
        <v>149</v>
      </c>
      <c r="E6106" s="5" t="s">
        <v>47</v>
      </c>
      <c r="F6106" s="5" t="s">
        <v>1393</v>
      </c>
      <c r="G6106" s="6" t="s">
        <v>1232</v>
      </c>
      <c r="H6106" s="6">
        <v>0</v>
      </c>
      <c r="I6106" s="4" t="s">
        <v>1508</v>
      </c>
      <c r="J6106" s="7" t="s">
        <v>51</v>
      </c>
      <c r="K6106" s="7" t="s">
        <v>52</v>
      </c>
      <c r="L6106" t="e">
        <f>VLOOKUP(A6106,#REF!,1,0)</f>
        <v>#REF!</v>
      </c>
    </row>
    <row r="6107" spans="1:12">
      <c r="A6107" s="3">
        <v>3000000018732</v>
      </c>
      <c r="B6107" s="4" t="s">
        <v>9348</v>
      </c>
      <c r="C6107" s="4" t="s">
        <v>1802</v>
      </c>
      <c r="D6107" s="5" t="s">
        <v>55</v>
      </c>
      <c r="E6107" s="5" t="s">
        <v>47</v>
      </c>
      <c r="F6107" s="5" t="s">
        <v>1585</v>
      </c>
      <c r="G6107" s="6">
        <v>0</v>
      </c>
      <c r="H6107" s="6" t="s">
        <v>1390</v>
      </c>
      <c r="I6107" s="4" t="s">
        <v>1803</v>
      </c>
      <c r="J6107" s="7" t="s">
        <v>51</v>
      </c>
      <c r="K6107" s="7" t="s">
        <v>52</v>
      </c>
      <c r="L6107" t="e">
        <f>VLOOKUP(A6107,#REF!,1,0)</f>
        <v>#REF!</v>
      </c>
    </row>
    <row r="6108" spans="1:12">
      <c r="A6108" s="3">
        <v>3000000018734</v>
      </c>
      <c r="B6108" s="4" t="s">
        <v>9349</v>
      </c>
      <c r="C6108" s="4" t="s">
        <v>1802</v>
      </c>
      <c r="D6108" s="5" t="s">
        <v>149</v>
      </c>
      <c r="E6108" s="5" t="s">
        <v>47</v>
      </c>
      <c r="F6108" s="5" t="s">
        <v>1585</v>
      </c>
      <c r="G6108" s="6">
        <v>0</v>
      </c>
      <c r="H6108" s="6" t="s">
        <v>1707</v>
      </c>
      <c r="I6108" s="4" t="s">
        <v>1803</v>
      </c>
      <c r="J6108" s="7" t="s">
        <v>51</v>
      </c>
      <c r="K6108" s="7" t="s">
        <v>52</v>
      </c>
      <c r="L6108" t="e">
        <f>VLOOKUP(A6108,#REF!,1,0)</f>
        <v>#REF!</v>
      </c>
    </row>
    <row r="6109" spans="1:12">
      <c r="A6109" s="3">
        <v>3000000018735</v>
      </c>
      <c r="B6109" s="4" t="s">
        <v>9350</v>
      </c>
      <c r="C6109" s="4" t="s">
        <v>1802</v>
      </c>
      <c r="D6109" s="5" t="s">
        <v>149</v>
      </c>
      <c r="E6109" s="5" t="s">
        <v>47</v>
      </c>
      <c r="F6109" s="5" t="s">
        <v>1585</v>
      </c>
      <c r="G6109" s="6">
        <v>0</v>
      </c>
      <c r="H6109" s="6" t="s">
        <v>1707</v>
      </c>
      <c r="I6109" s="4" t="s">
        <v>1803</v>
      </c>
      <c r="J6109" s="7" t="s">
        <v>51</v>
      </c>
      <c r="K6109" s="7" t="s">
        <v>52</v>
      </c>
      <c r="L6109" t="e">
        <f>VLOOKUP(A6109,#REF!,1,0)</f>
        <v>#REF!</v>
      </c>
    </row>
    <row r="6110" spans="1:12">
      <c r="A6110" s="3">
        <v>3000000018736</v>
      </c>
      <c r="B6110" s="4" t="s">
        <v>9351</v>
      </c>
      <c r="C6110" s="4" t="s">
        <v>1802</v>
      </c>
      <c r="D6110" s="5" t="s">
        <v>149</v>
      </c>
      <c r="E6110" s="5" t="s">
        <v>47</v>
      </c>
      <c r="F6110" s="5" t="s">
        <v>1585</v>
      </c>
      <c r="G6110" s="6">
        <v>0</v>
      </c>
      <c r="H6110" s="6" t="s">
        <v>1707</v>
      </c>
      <c r="I6110" s="4" t="s">
        <v>1803</v>
      </c>
      <c r="J6110" s="7" t="s">
        <v>51</v>
      </c>
      <c r="K6110" s="7" t="s">
        <v>52</v>
      </c>
      <c r="L6110" t="e">
        <f>VLOOKUP(A6110,#REF!,1,0)</f>
        <v>#REF!</v>
      </c>
    </row>
    <row r="6111" spans="1:12">
      <c r="A6111" s="3">
        <v>3000000018737</v>
      </c>
      <c r="B6111" s="4" t="s">
        <v>9352</v>
      </c>
      <c r="C6111" s="4" t="s">
        <v>1802</v>
      </c>
      <c r="D6111" s="5" t="s">
        <v>55</v>
      </c>
      <c r="E6111" s="5" t="s">
        <v>47</v>
      </c>
      <c r="F6111" s="5" t="s">
        <v>1585</v>
      </c>
      <c r="G6111" s="6">
        <v>0</v>
      </c>
      <c r="H6111" s="6" t="s">
        <v>1390</v>
      </c>
      <c r="I6111" s="4" t="s">
        <v>1803</v>
      </c>
      <c r="J6111" s="7" t="s">
        <v>51</v>
      </c>
      <c r="K6111" s="7" t="s">
        <v>52</v>
      </c>
      <c r="L6111" t="e">
        <f>VLOOKUP(A6111,#REF!,1,0)</f>
        <v>#REF!</v>
      </c>
    </row>
    <row r="6112" spans="1:12">
      <c r="A6112" s="3">
        <v>3000000018738</v>
      </c>
      <c r="B6112" s="4" t="s">
        <v>9353</v>
      </c>
      <c r="C6112" s="4" t="s">
        <v>9354</v>
      </c>
      <c r="D6112" s="5" t="s">
        <v>149</v>
      </c>
      <c r="E6112" s="5" t="s">
        <v>308</v>
      </c>
      <c r="F6112" s="5" t="s">
        <v>302</v>
      </c>
      <c r="G6112" s="6" t="s">
        <v>360</v>
      </c>
      <c r="H6112" s="6">
        <v>0</v>
      </c>
      <c r="I6112" s="4" t="s">
        <v>9355</v>
      </c>
      <c r="J6112" s="7" t="s">
        <v>51</v>
      </c>
      <c r="K6112" s="7" t="s">
        <v>52</v>
      </c>
      <c r="L6112" t="e">
        <f>VLOOKUP(A6112,#REF!,1,0)</f>
        <v>#REF!</v>
      </c>
    </row>
    <row r="6113" spans="1:12">
      <c r="A6113" s="3">
        <v>3000000018739</v>
      </c>
      <c r="B6113" s="4" t="s">
        <v>9356</v>
      </c>
      <c r="C6113" s="4" t="s">
        <v>9357</v>
      </c>
      <c r="D6113" s="5" t="s">
        <v>149</v>
      </c>
      <c r="E6113" s="5" t="s">
        <v>68</v>
      </c>
      <c r="F6113" s="5" t="s">
        <v>302</v>
      </c>
      <c r="G6113" s="6" t="s">
        <v>687</v>
      </c>
      <c r="H6113" s="6">
        <v>0</v>
      </c>
      <c r="I6113" s="4" t="s">
        <v>9355</v>
      </c>
      <c r="J6113" s="7" t="s">
        <v>51</v>
      </c>
      <c r="K6113" s="7" t="s">
        <v>52</v>
      </c>
      <c r="L6113" t="e">
        <f>VLOOKUP(A6113,#REF!,1,0)</f>
        <v>#REF!</v>
      </c>
    </row>
    <row r="6114" spans="1:12">
      <c r="A6114" s="3">
        <v>3000000018740</v>
      </c>
      <c r="B6114" s="4" t="s">
        <v>9358</v>
      </c>
      <c r="C6114" s="4" t="s">
        <v>9359</v>
      </c>
      <c r="D6114" s="5" t="s">
        <v>149</v>
      </c>
      <c r="E6114" s="5" t="s">
        <v>68</v>
      </c>
      <c r="F6114" s="5" t="s">
        <v>302</v>
      </c>
      <c r="G6114" s="6" t="s">
        <v>2456</v>
      </c>
      <c r="H6114" s="6">
        <v>0</v>
      </c>
      <c r="I6114" s="4" t="s">
        <v>9355</v>
      </c>
      <c r="J6114" s="7" t="s">
        <v>51</v>
      </c>
      <c r="K6114" s="7" t="s">
        <v>52</v>
      </c>
      <c r="L6114" t="e">
        <f>VLOOKUP(A6114,#REF!,1,0)</f>
        <v>#REF!</v>
      </c>
    </row>
    <row r="6115" spans="1:12">
      <c r="A6115" s="3">
        <v>3000000018741</v>
      </c>
      <c r="B6115" s="4" t="s">
        <v>9360</v>
      </c>
      <c r="C6115" s="4" t="s">
        <v>9354</v>
      </c>
      <c r="D6115" s="5" t="s">
        <v>149</v>
      </c>
      <c r="E6115" s="5" t="s">
        <v>68</v>
      </c>
      <c r="F6115" s="5" t="s">
        <v>92</v>
      </c>
      <c r="G6115" s="6" t="s">
        <v>1851</v>
      </c>
      <c r="H6115" s="6">
        <v>0</v>
      </c>
      <c r="I6115" s="4" t="s">
        <v>9355</v>
      </c>
      <c r="J6115" s="7" t="s">
        <v>51</v>
      </c>
      <c r="K6115" s="7" t="s">
        <v>52</v>
      </c>
      <c r="L6115" t="e">
        <f>VLOOKUP(A6115,#REF!,1,0)</f>
        <v>#REF!</v>
      </c>
    </row>
    <row r="6116" spans="1:12">
      <c r="A6116" s="3">
        <v>3000000018742</v>
      </c>
      <c r="B6116" s="4" t="s">
        <v>9361</v>
      </c>
      <c r="C6116" s="4" t="s">
        <v>9362</v>
      </c>
      <c r="D6116" s="5" t="s">
        <v>122</v>
      </c>
      <c r="E6116" s="5" t="s">
        <v>47</v>
      </c>
      <c r="F6116" s="5" t="s">
        <v>302</v>
      </c>
      <c r="G6116" s="6" t="s">
        <v>49</v>
      </c>
      <c r="H6116" s="6">
        <v>0</v>
      </c>
      <c r="I6116" s="4" t="s">
        <v>9355</v>
      </c>
      <c r="J6116" s="7" t="s">
        <v>51</v>
      </c>
      <c r="K6116" s="7" t="s">
        <v>52</v>
      </c>
      <c r="L6116" t="e">
        <f>VLOOKUP(A6116,#REF!,1,0)</f>
        <v>#REF!</v>
      </c>
    </row>
    <row r="6117" spans="1:12">
      <c r="A6117" s="3">
        <v>3000000018743</v>
      </c>
      <c r="B6117" s="4" t="s">
        <v>9363</v>
      </c>
      <c r="C6117" s="4" t="s">
        <v>9362</v>
      </c>
      <c r="D6117" s="5" t="s">
        <v>122</v>
      </c>
      <c r="E6117" s="5" t="s">
        <v>47</v>
      </c>
      <c r="F6117" s="5" t="s">
        <v>302</v>
      </c>
      <c r="G6117" s="6" t="s">
        <v>197</v>
      </c>
      <c r="H6117" s="6">
        <v>0</v>
      </c>
      <c r="I6117" s="4" t="s">
        <v>9355</v>
      </c>
      <c r="J6117" s="7" t="s">
        <v>51</v>
      </c>
      <c r="K6117" s="7" t="s">
        <v>52</v>
      </c>
      <c r="L6117" t="e">
        <f>VLOOKUP(A6117,#REF!,1,0)</f>
        <v>#REF!</v>
      </c>
    </row>
    <row r="6118" spans="1:12">
      <c r="A6118" s="3">
        <v>3000000018744</v>
      </c>
      <c r="B6118" s="4" t="s">
        <v>9364</v>
      </c>
      <c r="C6118" s="4" t="s">
        <v>9365</v>
      </c>
      <c r="D6118" s="5" t="s">
        <v>122</v>
      </c>
      <c r="E6118" s="5" t="s">
        <v>47</v>
      </c>
      <c r="F6118" s="5" t="s">
        <v>302</v>
      </c>
      <c r="G6118" s="6" t="s">
        <v>4397</v>
      </c>
      <c r="H6118" s="6">
        <v>0</v>
      </c>
      <c r="I6118" s="4" t="s">
        <v>9355</v>
      </c>
      <c r="J6118" s="7" t="s">
        <v>51</v>
      </c>
      <c r="K6118" s="7" t="s">
        <v>52</v>
      </c>
      <c r="L6118" t="e">
        <f>VLOOKUP(A6118,#REF!,1,0)</f>
        <v>#REF!</v>
      </c>
    </row>
    <row r="6119" spans="1:12">
      <c r="A6119" s="3">
        <v>3000000018745</v>
      </c>
      <c r="B6119" s="4" t="s">
        <v>9366</v>
      </c>
      <c r="C6119" s="4" t="s">
        <v>9365</v>
      </c>
      <c r="D6119" s="5" t="s">
        <v>122</v>
      </c>
      <c r="E6119" s="5" t="s">
        <v>47</v>
      </c>
      <c r="F6119" s="5" t="s">
        <v>302</v>
      </c>
      <c r="G6119" s="6" t="s">
        <v>579</v>
      </c>
      <c r="H6119" s="6">
        <v>0</v>
      </c>
      <c r="I6119" s="4" t="s">
        <v>9355</v>
      </c>
      <c r="J6119" s="7" t="s">
        <v>51</v>
      </c>
      <c r="K6119" s="7" t="s">
        <v>52</v>
      </c>
      <c r="L6119" t="e">
        <f>VLOOKUP(A6119,#REF!,1,0)</f>
        <v>#REF!</v>
      </c>
    </row>
    <row r="6120" spans="1:12">
      <c r="A6120" s="3">
        <v>3000000018746</v>
      </c>
      <c r="B6120" s="4" t="s">
        <v>9367</v>
      </c>
      <c r="C6120" s="4" t="s">
        <v>9368</v>
      </c>
      <c r="D6120" s="5" t="s">
        <v>149</v>
      </c>
      <c r="E6120" s="5" t="s">
        <v>47</v>
      </c>
      <c r="F6120" s="5" t="s">
        <v>1744</v>
      </c>
      <c r="G6120" s="6" t="s">
        <v>757</v>
      </c>
      <c r="H6120" s="6">
        <v>0</v>
      </c>
      <c r="I6120" s="4" t="s">
        <v>9369</v>
      </c>
      <c r="J6120" s="7" t="s">
        <v>51</v>
      </c>
      <c r="K6120" s="7" t="s">
        <v>52</v>
      </c>
      <c r="L6120" t="e">
        <f>VLOOKUP(A6120,#REF!,1,0)</f>
        <v>#REF!</v>
      </c>
    </row>
    <row r="6121" spans="1:12">
      <c r="A6121" s="3">
        <v>3000000018747</v>
      </c>
      <c r="B6121" s="4" t="s">
        <v>9370</v>
      </c>
      <c r="C6121" s="4" t="s">
        <v>9371</v>
      </c>
      <c r="D6121" s="5" t="s">
        <v>122</v>
      </c>
      <c r="E6121" s="5" t="s">
        <v>47</v>
      </c>
      <c r="F6121" s="5" t="s">
        <v>302</v>
      </c>
      <c r="G6121" s="6" t="s">
        <v>387</v>
      </c>
      <c r="H6121" s="6">
        <v>0</v>
      </c>
      <c r="I6121" s="4" t="s">
        <v>9355</v>
      </c>
      <c r="J6121" s="7" t="s">
        <v>51</v>
      </c>
      <c r="K6121" s="7" t="s">
        <v>52</v>
      </c>
      <c r="L6121" t="e">
        <f>VLOOKUP(A6121,#REF!,1,0)</f>
        <v>#REF!</v>
      </c>
    </row>
    <row r="6122" spans="1:12">
      <c r="A6122" s="3">
        <v>3000000018748</v>
      </c>
      <c r="B6122" s="4" t="s">
        <v>9372</v>
      </c>
      <c r="C6122" s="4" t="s">
        <v>9373</v>
      </c>
      <c r="D6122" s="5" t="s">
        <v>122</v>
      </c>
      <c r="E6122" s="5" t="s">
        <v>47</v>
      </c>
      <c r="F6122" s="5" t="s">
        <v>3121</v>
      </c>
      <c r="G6122" s="6" t="s">
        <v>2456</v>
      </c>
      <c r="H6122" s="6">
        <v>0</v>
      </c>
      <c r="I6122" s="4" t="s">
        <v>9355</v>
      </c>
      <c r="J6122" s="7" t="s">
        <v>51</v>
      </c>
      <c r="K6122" s="7" t="s">
        <v>52</v>
      </c>
      <c r="L6122" t="e">
        <f>VLOOKUP(A6122,#REF!,1,0)</f>
        <v>#REF!</v>
      </c>
    </row>
    <row r="6123" spans="1:12">
      <c r="A6123" s="3">
        <v>3000000018749</v>
      </c>
      <c r="B6123" s="4" t="s">
        <v>9374</v>
      </c>
      <c r="C6123" s="4" t="s">
        <v>9375</v>
      </c>
      <c r="D6123" s="5" t="s">
        <v>149</v>
      </c>
      <c r="E6123" s="5" t="s">
        <v>47</v>
      </c>
      <c r="F6123" s="5" t="s">
        <v>3121</v>
      </c>
      <c r="G6123" s="6" t="s">
        <v>407</v>
      </c>
      <c r="H6123" s="6">
        <v>0</v>
      </c>
      <c r="I6123" s="4" t="s">
        <v>9355</v>
      </c>
      <c r="J6123" s="7" t="s">
        <v>51</v>
      </c>
      <c r="K6123" s="7" t="s">
        <v>52</v>
      </c>
      <c r="L6123" t="e">
        <f>VLOOKUP(A6123,#REF!,1,0)</f>
        <v>#REF!</v>
      </c>
    </row>
    <row r="6124" spans="1:12">
      <c r="A6124" s="3">
        <v>3000000018750</v>
      </c>
      <c r="B6124" s="4" t="s">
        <v>9376</v>
      </c>
      <c r="C6124" s="4" t="s">
        <v>9377</v>
      </c>
      <c r="D6124" s="5" t="s">
        <v>55</v>
      </c>
      <c r="E6124" s="5" t="s">
        <v>68</v>
      </c>
      <c r="F6124" s="5" t="s">
        <v>3121</v>
      </c>
      <c r="G6124" s="6" t="s">
        <v>2456</v>
      </c>
      <c r="H6124" s="6">
        <v>0</v>
      </c>
      <c r="I6124" s="4" t="s">
        <v>9355</v>
      </c>
      <c r="J6124" s="7" t="s">
        <v>51</v>
      </c>
      <c r="K6124" s="7" t="s">
        <v>52</v>
      </c>
      <c r="L6124" t="e">
        <f>VLOOKUP(A6124,#REF!,1,0)</f>
        <v>#REF!</v>
      </c>
    </row>
    <row r="6125" spans="1:12">
      <c r="A6125" s="3">
        <v>3000000018751</v>
      </c>
      <c r="B6125" s="4" t="s">
        <v>9378</v>
      </c>
      <c r="C6125" s="4" t="s">
        <v>9354</v>
      </c>
      <c r="D6125" s="5" t="s">
        <v>55</v>
      </c>
      <c r="E6125" s="5" t="s">
        <v>47</v>
      </c>
      <c r="F6125" s="5" t="s">
        <v>3121</v>
      </c>
      <c r="G6125" s="6" t="s">
        <v>2456</v>
      </c>
      <c r="H6125" s="6">
        <v>0</v>
      </c>
      <c r="I6125" s="4" t="s">
        <v>9355</v>
      </c>
      <c r="J6125" s="7" t="s">
        <v>51</v>
      </c>
      <c r="K6125" s="7" t="s">
        <v>52</v>
      </c>
      <c r="L6125" t="e">
        <f>VLOOKUP(A6125,#REF!,1,0)</f>
        <v>#REF!</v>
      </c>
    </row>
    <row r="6126" spans="1:12">
      <c r="A6126" s="3">
        <v>3000000018752</v>
      </c>
      <c r="B6126" s="4" t="s">
        <v>9379</v>
      </c>
      <c r="C6126" s="4" t="s">
        <v>9380</v>
      </c>
      <c r="D6126" s="5" t="s">
        <v>55</v>
      </c>
      <c r="E6126" s="5" t="s">
        <v>47</v>
      </c>
      <c r="F6126" s="5" t="s">
        <v>3121</v>
      </c>
      <c r="G6126" s="6" t="s">
        <v>2456</v>
      </c>
      <c r="H6126" s="6">
        <v>0</v>
      </c>
      <c r="I6126" s="4" t="s">
        <v>9355</v>
      </c>
      <c r="J6126" s="7" t="s">
        <v>51</v>
      </c>
      <c r="K6126" s="7" t="s">
        <v>52</v>
      </c>
      <c r="L6126" t="e">
        <f>VLOOKUP(A6126,#REF!,1,0)</f>
        <v>#REF!</v>
      </c>
    </row>
    <row r="6127" spans="1:12">
      <c r="A6127" s="3">
        <v>3000000018753</v>
      </c>
      <c r="B6127" s="4" t="s">
        <v>9381</v>
      </c>
      <c r="C6127" s="4" t="s">
        <v>9357</v>
      </c>
      <c r="D6127" s="5" t="s">
        <v>55</v>
      </c>
      <c r="E6127" s="5" t="s">
        <v>47</v>
      </c>
      <c r="F6127" s="5" t="s">
        <v>302</v>
      </c>
      <c r="G6127" s="6" t="s">
        <v>373</v>
      </c>
      <c r="H6127" s="6">
        <v>0</v>
      </c>
      <c r="I6127" s="4" t="s">
        <v>9355</v>
      </c>
      <c r="J6127" s="7" t="s">
        <v>51</v>
      </c>
      <c r="K6127" s="7" t="s">
        <v>52</v>
      </c>
      <c r="L6127" t="e">
        <f>VLOOKUP(A6127,#REF!,1,0)</f>
        <v>#REF!</v>
      </c>
    </row>
    <row r="6128" spans="1:12">
      <c r="A6128" s="3">
        <v>3000000018754</v>
      </c>
      <c r="B6128" s="4" t="s">
        <v>9382</v>
      </c>
      <c r="C6128" s="4" t="s">
        <v>9383</v>
      </c>
      <c r="D6128" s="5" t="s">
        <v>55</v>
      </c>
      <c r="E6128" s="5" t="s">
        <v>47</v>
      </c>
      <c r="F6128" s="5" t="s">
        <v>1146</v>
      </c>
      <c r="G6128" s="6">
        <v>0</v>
      </c>
      <c r="H6128" s="6" t="s">
        <v>1390</v>
      </c>
      <c r="I6128" s="4" t="s">
        <v>9384</v>
      </c>
      <c r="J6128" s="7" t="s">
        <v>51</v>
      </c>
      <c r="K6128" s="7" t="s">
        <v>52</v>
      </c>
      <c r="L6128" t="e">
        <f>VLOOKUP(A6128,#REF!,1,0)</f>
        <v>#REF!</v>
      </c>
    </row>
    <row r="6129" spans="1:12">
      <c r="A6129" s="3">
        <v>3000000018756</v>
      </c>
      <c r="B6129" s="4" t="s">
        <v>9385</v>
      </c>
      <c r="C6129" s="4" t="s">
        <v>9383</v>
      </c>
      <c r="D6129" s="5" t="s">
        <v>55</v>
      </c>
      <c r="E6129" s="5" t="s">
        <v>47</v>
      </c>
      <c r="F6129" s="5" t="s">
        <v>1146</v>
      </c>
      <c r="G6129" s="6">
        <v>0</v>
      </c>
      <c r="H6129" s="6" t="s">
        <v>387</v>
      </c>
      <c r="I6129" s="4" t="s">
        <v>9384</v>
      </c>
      <c r="J6129" s="7" t="s">
        <v>51</v>
      </c>
      <c r="K6129" s="7" t="s">
        <v>52</v>
      </c>
      <c r="L6129" t="e">
        <f>VLOOKUP(A6129,#REF!,1,0)</f>
        <v>#REF!</v>
      </c>
    </row>
    <row r="6130" spans="1:12">
      <c r="A6130" s="3">
        <v>3000000018757</v>
      </c>
      <c r="B6130" s="4" t="s">
        <v>9386</v>
      </c>
      <c r="C6130" s="4" t="s">
        <v>9387</v>
      </c>
      <c r="D6130" s="5" t="s">
        <v>55</v>
      </c>
      <c r="E6130" s="5" t="s">
        <v>47</v>
      </c>
      <c r="F6130" s="5" t="s">
        <v>1146</v>
      </c>
      <c r="G6130" s="6">
        <v>0</v>
      </c>
      <c r="H6130" s="6" t="s">
        <v>1400</v>
      </c>
      <c r="I6130" s="4" t="s">
        <v>9384</v>
      </c>
      <c r="J6130" s="7" t="s">
        <v>51</v>
      </c>
      <c r="K6130" s="7" t="s">
        <v>52</v>
      </c>
      <c r="L6130" t="e">
        <f>VLOOKUP(A6130,#REF!,1,0)</f>
        <v>#REF!</v>
      </c>
    </row>
    <row r="6131" spans="1:12">
      <c r="A6131" s="3">
        <v>3000000018758</v>
      </c>
      <c r="B6131" s="4" t="s">
        <v>9388</v>
      </c>
      <c r="C6131" s="4" t="s">
        <v>9389</v>
      </c>
      <c r="D6131" s="5" t="s">
        <v>67</v>
      </c>
      <c r="E6131" s="5" t="s">
        <v>47</v>
      </c>
      <c r="F6131" s="5" t="s">
        <v>1190</v>
      </c>
      <c r="G6131" s="6">
        <v>0</v>
      </c>
      <c r="H6131" s="6" t="s">
        <v>1847</v>
      </c>
      <c r="I6131" s="4" t="s">
        <v>9384</v>
      </c>
      <c r="J6131" s="7" t="s">
        <v>51</v>
      </c>
      <c r="K6131" s="7" t="s">
        <v>52</v>
      </c>
      <c r="L6131" t="e">
        <f>VLOOKUP(A6131,#REF!,1,0)</f>
        <v>#REF!</v>
      </c>
    </row>
    <row r="6132" spans="1:12">
      <c r="A6132" s="3">
        <v>3000000018759</v>
      </c>
      <c r="B6132" s="4" t="s">
        <v>9390</v>
      </c>
      <c r="C6132" s="4" t="s">
        <v>9391</v>
      </c>
      <c r="D6132" s="5" t="s">
        <v>67</v>
      </c>
      <c r="E6132" s="5" t="s">
        <v>47</v>
      </c>
      <c r="F6132" s="5" t="s">
        <v>1146</v>
      </c>
      <c r="G6132" s="6">
        <v>0</v>
      </c>
      <c r="H6132" s="6" t="s">
        <v>1400</v>
      </c>
      <c r="I6132" s="4" t="s">
        <v>9384</v>
      </c>
      <c r="J6132" s="7" t="s">
        <v>51</v>
      </c>
      <c r="K6132" s="7" t="s">
        <v>52</v>
      </c>
      <c r="L6132" t="e">
        <f>VLOOKUP(A6132,#REF!,1,0)</f>
        <v>#REF!</v>
      </c>
    </row>
    <row r="6133" spans="1:12">
      <c r="A6133" s="3">
        <v>3000000018760</v>
      </c>
      <c r="B6133" s="4" t="s">
        <v>9392</v>
      </c>
      <c r="C6133" s="4" t="s">
        <v>9391</v>
      </c>
      <c r="D6133" s="5" t="s">
        <v>55</v>
      </c>
      <c r="E6133" s="5" t="s">
        <v>47</v>
      </c>
      <c r="F6133" s="5" t="s">
        <v>1146</v>
      </c>
      <c r="G6133" s="6">
        <v>0</v>
      </c>
      <c r="H6133" s="6" t="s">
        <v>1400</v>
      </c>
      <c r="I6133" s="4" t="s">
        <v>9384</v>
      </c>
      <c r="J6133" s="7" t="s">
        <v>51</v>
      </c>
      <c r="K6133" s="7" t="s">
        <v>52</v>
      </c>
      <c r="L6133" t="e">
        <f>VLOOKUP(A6133,#REF!,1,0)</f>
        <v>#REF!</v>
      </c>
    </row>
    <row r="6134" spans="1:12">
      <c r="A6134" s="3">
        <v>3000000018761</v>
      </c>
      <c r="B6134" s="4" t="s">
        <v>9393</v>
      </c>
      <c r="C6134" s="4" t="s">
        <v>9387</v>
      </c>
      <c r="D6134" s="5" t="s">
        <v>149</v>
      </c>
      <c r="E6134" s="5" t="s">
        <v>47</v>
      </c>
      <c r="F6134" s="5" t="s">
        <v>1146</v>
      </c>
      <c r="G6134" s="6">
        <v>0</v>
      </c>
      <c r="H6134" s="6" t="s">
        <v>74</v>
      </c>
      <c r="I6134" s="4" t="s">
        <v>9384</v>
      </c>
      <c r="J6134" s="7" t="s">
        <v>51</v>
      </c>
      <c r="K6134" s="7" t="s">
        <v>52</v>
      </c>
      <c r="L6134" t="e">
        <f>VLOOKUP(A6134,#REF!,1,0)</f>
        <v>#REF!</v>
      </c>
    </row>
    <row r="6135" spans="1:12">
      <c r="A6135" s="3">
        <v>3000000018763</v>
      </c>
      <c r="B6135" s="4" t="s">
        <v>9394</v>
      </c>
      <c r="C6135" s="4" t="s">
        <v>9395</v>
      </c>
      <c r="D6135" s="5" t="s">
        <v>55</v>
      </c>
      <c r="E6135" s="5" t="s">
        <v>47</v>
      </c>
      <c r="F6135" s="5" t="s">
        <v>1146</v>
      </c>
      <c r="G6135" s="6">
        <v>0</v>
      </c>
      <c r="H6135" s="6" t="s">
        <v>1847</v>
      </c>
      <c r="I6135" s="4" t="s">
        <v>9384</v>
      </c>
      <c r="J6135" s="7" t="s">
        <v>51</v>
      </c>
      <c r="K6135" s="7" t="s">
        <v>52</v>
      </c>
      <c r="L6135" t="e">
        <f>VLOOKUP(A6135,#REF!,1,0)</f>
        <v>#REF!</v>
      </c>
    </row>
    <row r="6136" spans="1:12">
      <c r="A6136" s="3">
        <v>3000000018764</v>
      </c>
      <c r="B6136" s="4" t="s">
        <v>9396</v>
      </c>
      <c r="C6136" s="4" t="s">
        <v>9395</v>
      </c>
      <c r="D6136" s="5" t="s">
        <v>122</v>
      </c>
      <c r="E6136" s="5" t="s">
        <v>47</v>
      </c>
      <c r="F6136" s="5" t="s">
        <v>1146</v>
      </c>
      <c r="G6136" s="6">
        <v>0</v>
      </c>
      <c r="H6136" s="6" t="s">
        <v>1847</v>
      </c>
      <c r="I6136" s="4" t="s">
        <v>9384</v>
      </c>
      <c r="J6136" s="7" t="s">
        <v>51</v>
      </c>
      <c r="K6136" s="7" t="s">
        <v>52</v>
      </c>
      <c r="L6136" t="e">
        <f>VLOOKUP(A6136,#REF!,1,0)</f>
        <v>#REF!</v>
      </c>
    </row>
    <row r="6137" spans="1:12">
      <c r="A6137" s="3">
        <v>3000000018765</v>
      </c>
      <c r="B6137" s="4" t="s">
        <v>9397</v>
      </c>
      <c r="C6137" s="4" t="s">
        <v>9398</v>
      </c>
      <c r="D6137" s="5" t="s">
        <v>55</v>
      </c>
      <c r="E6137" s="5" t="s">
        <v>47</v>
      </c>
      <c r="F6137" s="5" t="s">
        <v>606</v>
      </c>
      <c r="G6137" s="6">
        <v>0</v>
      </c>
      <c r="H6137" s="6" t="s">
        <v>983</v>
      </c>
      <c r="I6137" s="4" t="s">
        <v>9384</v>
      </c>
      <c r="J6137" s="7" t="s">
        <v>51</v>
      </c>
      <c r="K6137" s="7" t="s">
        <v>52</v>
      </c>
      <c r="L6137" t="e">
        <f>VLOOKUP(A6137,#REF!,1,0)</f>
        <v>#REF!</v>
      </c>
    </row>
    <row r="6138" spans="1:12">
      <c r="A6138" s="3">
        <v>3000000018766</v>
      </c>
      <c r="B6138" s="4" t="s">
        <v>9399</v>
      </c>
      <c r="C6138" s="4" t="s">
        <v>9400</v>
      </c>
      <c r="D6138" s="5" t="s">
        <v>55</v>
      </c>
      <c r="E6138" s="5" t="s">
        <v>47</v>
      </c>
      <c r="F6138" s="5" t="s">
        <v>971</v>
      </c>
      <c r="G6138" s="6" t="s">
        <v>3206</v>
      </c>
      <c r="H6138" s="6">
        <v>0</v>
      </c>
      <c r="I6138" s="4" t="s">
        <v>9401</v>
      </c>
      <c r="J6138" s="7" t="s">
        <v>51</v>
      </c>
      <c r="K6138" s="7" t="s">
        <v>52</v>
      </c>
      <c r="L6138" t="e">
        <f>VLOOKUP(A6138,#REF!,1,0)</f>
        <v>#REF!</v>
      </c>
    </row>
    <row r="6139" spans="1:12">
      <c r="A6139" s="3">
        <v>3000000018767</v>
      </c>
      <c r="B6139" s="4" t="s">
        <v>9402</v>
      </c>
      <c r="C6139" s="4" t="s">
        <v>9403</v>
      </c>
      <c r="D6139" s="5" t="s">
        <v>55</v>
      </c>
      <c r="E6139" s="5" t="s">
        <v>47</v>
      </c>
      <c r="F6139" s="5" t="s">
        <v>5518</v>
      </c>
      <c r="G6139" s="6">
        <v>0</v>
      </c>
      <c r="H6139" s="6" t="s">
        <v>1792</v>
      </c>
      <c r="I6139" s="4" t="s">
        <v>94</v>
      </c>
      <c r="J6139" s="7" t="s">
        <v>51</v>
      </c>
      <c r="K6139" s="7" t="s">
        <v>52</v>
      </c>
      <c r="L6139" t="e">
        <f>VLOOKUP(A6139,#REF!,1,0)</f>
        <v>#REF!</v>
      </c>
    </row>
    <row r="6140" spans="1:12">
      <c r="A6140" s="3">
        <v>3000000018768</v>
      </c>
      <c r="B6140" s="4" t="s">
        <v>9404</v>
      </c>
      <c r="C6140" s="4" t="s">
        <v>7031</v>
      </c>
      <c r="D6140" s="5" t="s">
        <v>55</v>
      </c>
      <c r="E6140" s="5" t="s">
        <v>47</v>
      </c>
      <c r="F6140" s="5" t="s">
        <v>302</v>
      </c>
      <c r="G6140" s="6">
        <v>0</v>
      </c>
      <c r="H6140" s="6" t="s">
        <v>9405</v>
      </c>
      <c r="I6140" s="4" t="s">
        <v>94</v>
      </c>
      <c r="J6140" s="7" t="s">
        <v>51</v>
      </c>
      <c r="K6140" s="7" t="s">
        <v>52</v>
      </c>
      <c r="L6140" t="e">
        <f>VLOOKUP(A6140,#REF!,1,0)</f>
        <v>#REF!</v>
      </c>
    </row>
    <row r="6141" spans="1:12">
      <c r="A6141" s="3">
        <v>3000000018769</v>
      </c>
      <c r="B6141" s="4" t="s">
        <v>9406</v>
      </c>
      <c r="C6141" s="4" t="s">
        <v>9407</v>
      </c>
      <c r="D6141" s="5" t="s">
        <v>55</v>
      </c>
      <c r="E6141" s="5" t="s">
        <v>47</v>
      </c>
      <c r="F6141" s="5" t="s">
        <v>302</v>
      </c>
      <c r="G6141" s="6">
        <v>0</v>
      </c>
      <c r="H6141" s="6" t="s">
        <v>4397</v>
      </c>
      <c r="I6141" s="4" t="s">
        <v>94</v>
      </c>
      <c r="J6141" s="7" t="s">
        <v>51</v>
      </c>
      <c r="K6141" s="7" t="s">
        <v>52</v>
      </c>
      <c r="L6141" t="e">
        <f>VLOOKUP(A6141,#REF!,1,0)</f>
        <v>#REF!</v>
      </c>
    </row>
    <row r="6142" spans="1:12">
      <c r="A6142" s="3">
        <v>3000000018770</v>
      </c>
      <c r="B6142" s="4" t="s">
        <v>9408</v>
      </c>
      <c r="C6142" s="4" t="s">
        <v>7012</v>
      </c>
      <c r="D6142" s="5" t="s">
        <v>55</v>
      </c>
      <c r="E6142" s="5" t="s">
        <v>47</v>
      </c>
      <c r="F6142" s="5" t="s">
        <v>302</v>
      </c>
      <c r="G6142" s="6">
        <v>0</v>
      </c>
      <c r="H6142" s="6" t="s">
        <v>6225</v>
      </c>
      <c r="I6142" s="4" t="s">
        <v>94</v>
      </c>
      <c r="J6142" s="7" t="s">
        <v>51</v>
      </c>
      <c r="K6142" s="7" t="s">
        <v>52</v>
      </c>
      <c r="L6142" t="e">
        <f>VLOOKUP(A6142,#REF!,1,0)</f>
        <v>#REF!</v>
      </c>
    </row>
    <row r="6143" spans="1:12">
      <c r="A6143" s="3">
        <v>3000000018771</v>
      </c>
      <c r="B6143" s="4" t="s">
        <v>9409</v>
      </c>
      <c r="C6143" s="4" t="s">
        <v>7006</v>
      </c>
      <c r="D6143" s="5" t="s">
        <v>55</v>
      </c>
      <c r="E6143" s="5" t="s">
        <v>47</v>
      </c>
      <c r="F6143" s="5" t="s">
        <v>302</v>
      </c>
      <c r="G6143" s="6">
        <v>0</v>
      </c>
      <c r="H6143" s="6" t="s">
        <v>4357</v>
      </c>
      <c r="I6143" s="4" t="s">
        <v>94</v>
      </c>
      <c r="J6143" s="7" t="s">
        <v>51</v>
      </c>
      <c r="K6143" s="7" t="s">
        <v>52</v>
      </c>
      <c r="L6143" t="e">
        <f>VLOOKUP(A6143,#REF!,1,0)</f>
        <v>#REF!</v>
      </c>
    </row>
    <row r="6144" spans="1:12">
      <c r="A6144" s="3">
        <v>3000000018774</v>
      </c>
      <c r="B6144" s="4" t="s">
        <v>9410</v>
      </c>
      <c r="C6144" s="4" t="s">
        <v>9411</v>
      </c>
      <c r="D6144" s="5" t="s">
        <v>55</v>
      </c>
      <c r="E6144" s="5" t="s">
        <v>47</v>
      </c>
      <c r="F6144" s="5" t="s">
        <v>302</v>
      </c>
      <c r="G6144" s="6">
        <v>0</v>
      </c>
      <c r="H6144" s="6" t="s">
        <v>197</v>
      </c>
      <c r="I6144" s="4" t="s">
        <v>94</v>
      </c>
      <c r="J6144" s="7" t="s">
        <v>51</v>
      </c>
      <c r="K6144" s="7" t="s">
        <v>52</v>
      </c>
      <c r="L6144" t="e">
        <f>VLOOKUP(A6144,#REF!,1,0)</f>
        <v>#REF!</v>
      </c>
    </row>
    <row r="6145" spans="1:12">
      <c r="A6145" s="3">
        <v>3000000018775</v>
      </c>
      <c r="B6145" s="4" t="s">
        <v>9412</v>
      </c>
      <c r="C6145" s="4" t="s">
        <v>9413</v>
      </c>
      <c r="D6145" s="5" t="s">
        <v>55</v>
      </c>
      <c r="E6145" s="5" t="s">
        <v>308</v>
      </c>
      <c r="F6145" s="5" t="s">
        <v>971</v>
      </c>
      <c r="G6145" s="6" t="s">
        <v>70</v>
      </c>
      <c r="H6145" s="6">
        <v>0</v>
      </c>
      <c r="I6145" s="4" t="s">
        <v>9414</v>
      </c>
      <c r="J6145" s="7" t="s">
        <v>51</v>
      </c>
      <c r="K6145" s="7" t="s">
        <v>52</v>
      </c>
      <c r="L6145" t="e">
        <f>VLOOKUP(A6145,#REF!,1,0)</f>
        <v>#REF!</v>
      </c>
    </row>
    <row r="6146" spans="1:12">
      <c r="A6146" s="3">
        <v>3000000018778</v>
      </c>
      <c r="B6146" s="4" t="s">
        <v>9415</v>
      </c>
      <c r="C6146" s="4" t="s">
        <v>9416</v>
      </c>
      <c r="D6146" s="5" t="s">
        <v>55</v>
      </c>
      <c r="E6146" s="5" t="s">
        <v>47</v>
      </c>
      <c r="F6146" s="5" t="s">
        <v>69</v>
      </c>
      <c r="G6146" s="6" t="s">
        <v>218</v>
      </c>
      <c r="H6146" s="6">
        <v>0</v>
      </c>
      <c r="I6146" s="4" t="s">
        <v>1658</v>
      </c>
      <c r="J6146" s="7" t="s">
        <v>51</v>
      </c>
      <c r="K6146" s="7" t="s">
        <v>52</v>
      </c>
      <c r="L6146" t="e">
        <f>VLOOKUP(A6146,#REF!,1,0)</f>
        <v>#REF!</v>
      </c>
    </row>
    <row r="6147" spans="1:12">
      <c r="A6147" s="3">
        <v>3000000018779</v>
      </c>
      <c r="B6147" s="4" t="s">
        <v>9417</v>
      </c>
      <c r="C6147" s="4" t="s">
        <v>243</v>
      </c>
      <c r="D6147" s="5" t="s">
        <v>67</v>
      </c>
      <c r="E6147" s="5" t="s">
        <v>47</v>
      </c>
      <c r="F6147" s="5" t="s">
        <v>118</v>
      </c>
      <c r="G6147" s="6">
        <v>0</v>
      </c>
      <c r="H6147" s="6" t="s">
        <v>88</v>
      </c>
      <c r="I6147" s="4" t="s">
        <v>78</v>
      </c>
      <c r="J6147" s="7" t="s">
        <v>51</v>
      </c>
      <c r="K6147" s="7" t="s">
        <v>52</v>
      </c>
      <c r="L6147" t="e">
        <f>VLOOKUP(A6147,#REF!,1,0)</f>
        <v>#REF!</v>
      </c>
    </row>
    <row r="6148" spans="1:12">
      <c r="A6148" s="3">
        <v>3000000018780</v>
      </c>
      <c r="B6148" s="4" t="s">
        <v>9418</v>
      </c>
      <c r="C6148" s="4" t="s">
        <v>9090</v>
      </c>
      <c r="D6148" s="5" t="s">
        <v>67</v>
      </c>
      <c r="E6148" s="5" t="s">
        <v>47</v>
      </c>
      <c r="F6148" s="5" t="s">
        <v>150</v>
      </c>
      <c r="G6148" s="6">
        <v>0</v>
      </c>
      <c r="H6148" s="6" t="s">
        <v>305</v>
      </c>
      <c r="I6148" s="4" t="s">
        <v>78</v>
      </c>
      <c r="J6148" s="7" t="s">
        <v>51</v>
      </c>
      <c r="K6148" s="7" t="s">
        <v>52</v>
      </c>
      <c r="L6148" t="e">
        <f>VLOOKUP(A6148,#REF!,1,0)</f>
        <v>#REF!</v>
      </c>
    </row>
    <row r="6149" spans="1:12">
      <c r="A6149" s="3">
        <v>3000000018781</v>
      </c>
      <c r="B6149" s="4" t="s">
        <v>9419</v>
      </c>
      <c r="C6149" s="4" t="s">
        <v>9420</v>
      </c>
      <c r="D6149" s="5" t="s">
        <v>122</v>
      </c>
      <c r="E6149" s="5" t="s">
        <v>47</v>
      </c>
      <c r="F6149" s="5" t="s">
        <v>316</v>
      </c>
      <c r="G6149" s="6">
        <v>0</v>
      </c>
      <c r="H6149" s="6" t="s">
        <v>305</v>
      </c>
      <c r="I6149" s="4" t="s">
        <v>78</v>
      </c>
      <c r="J6149" s="7" t="s">
        <v>51</v>
      </c>
      <c r="K6149" s="7" t="s">
        <v>52</v>
      </c>
      <c r="L6149" t="e">
        <f>VLOOKUP(A6149,#REF!,1,0)</f>
        <v>#REF!</v>
      </c>
    </row>
    <row r="6150" spans="1:12">
      <c r="A6150" s="3">
        <v>3000000018783</v>
      </c>
      <c r="B6150" s="4" t="s">
        <v>9421</v>
      </c>
      <c r="C6150" s="4" t="s">
        <v>9422</v>
      </c>
      <c r="D6150" s="5" t="s">
        <v>46</v>
      </c>
      <c r="E6150" s="5" t="s">
        <v>47</v>
      </c>
      <c r="F6150" s="5" t="s">
        <v>118</v>
      </c>
      <c r="G6150" s="6">
        <v>0</v>
      </c>
      <c r="H6150" s="6" t="s">
        <v>218</v>
      </c>
      <c r="I6150" s="4" t="s">
        <v>78</v>
      </c>
      <c r="J6150" s="7" t="s">
        <v>51</v>
      </c>
      <c r="K6150" s="7" t="s">
        <v>52</v>
      </c>
      <c r="L6150" t="e">
        <f>VLOOKUP(A6150,#REF!,1,0)</f>
        <v>#REF!</v>
      </c>
    </row>
    <row r="6151" spans="1:12">
      <c r="A6151" s="3">
        <v>3000000018784</v>
      </c>
      <c r="B6151" s="4" t="s">
        <v>9423</v>
      </c>
      <c r="C6151" s="4" t="s">
        <v>9424</v>
      </c>
      <c r="D6151" s="5" t="s">
        <v>67</v>
      </c>
      <c r="E6151" s="5" t="s">
        <v>47</v>
      </c>
      <c r="F6151" s="5" t="s">
        <v>118</v>
      </c>
      <c r="G6151" s="6">
        <v>0</v>
      </c>
      <c r="H6151" s="6" t="s">
        <v>135</v>
      </c>
      <c r="I6151" s="4" t="s">
        <v>78</v>
      </c>
      <c r="J6151" s="7" t="s">
        <v>51</v>
      </c>
      <c r="K6151" s="7" t="s">
        <v>52</v>
      </c>
      <c r="L6151" t="e">
        <f>VLOOKUP(A6151,#REF!,1,0)</f>
        <v>#REF!</v>
      </c>
    </row>
    <row r="6152" spans="1:12">
      <c r="A6152" s="3">
        <v>3000000018785</v>
      </c>
      <c r="B6152" s="4" t="s">
        <v>9425</v>
      </c>
      <c r="C6152" s="4" t="s">
        <v>9426</v>
      </c>
      <c r="D6152" s="5" t="s">
        <v>46</v>
      </c>
      <c r="E6152" s="5" t="s">
        <v>47</v>
      </c>
      <c r="F6152" s="5" t="s">
        <v>118</v>
      </c>
      <c r="G6152" s="6">
        <v>0</v>
      </c>
      <c r="H6152" s="6" t="s">
        <v>135</v>
      </c>
      <c r="I6152" s="4" t="s">
        <v>78</v>
      </c>
      <c r="J6152" s="7" t="s">
        <v>51</v>
      </c>
      <c r="K6152" s="7" t="s">
        <v>52</v>
      </c>
      <c r="L6152" t="e">
        <f>VLOOKUP(A6152,#REF!,1,0)</f>
        <v>#REF!</v>
      </c>
    </row>
    <row r="6153" spans="1:12">
      <c r="A6153" s="3">
        <v>3000000018786</v>
      </c>
      <c r="B6153" s="4" t="s">
        <v>9427</v>
      </c>
      <c r="C6153" s="4" t="s">
        <v>9428</v>
      </c>
      <c r="D6153" s="5" t="s">
        <v>46</v>
      </c>
      <c r="E6153" s="5" t="s">
        <v>47</v>
      </c>
      <c r="F6153" s="5" t="s">
        <v>150</v>
      </c>
      <c r="G6153" s="6">
        <v>0</v>
      </c>
      <c r="H6153" s="6" t="s">
        <v>305</v>
      </c>
      <c r="I6153" s="4" t="s">
        <v>78</v>
      </c>
      <c r="J6153" s="7" t="s">
        <v>51</v>
      </c>
      <c r="K6153" s="7" t="s">
        <v>52</v>
      </c>
      <c r="L6153" t="e">
        <f>VLOOKUP(A6153,#REF!,1,0)</f>
        <v>#REF!</v>
      </c>
    </row>
    <row r="6154" spans="1:12">
      <c r="A6154" s="3">
        <v>3000000018788</v>
      </c>
      <c r="B6154" s="4" t="s">
        <v>9429</v>
      </c>
      <c r="C6154" s="4" t="s">
        <v>9430</v>
      </c>
      <c r="D6154" s="5" t="s">
        <v>46</v>
      </c>
      <c r="E6154" s="5" t="s">
        <v>47</v>
      </c>
      <c r="F6154" s="5" t="s">
        <v>118</v>
      </c>
      <c r="G6154" s="6">
        <v>0</v>
      </c>
      <c r="H6154" s="6" t="s">
        <v>276</v>
      </c>
      <c r="I6154" s="4" t="s">
        <v>78</v>
      </c>
      <c r="J6154" s="7" t="s">
        <v>51</v>
      </c>
      <c r="K6154" s="7" t="s">
        <v>52</v>
      </c>
      <c r="L6154" t="e">
        <f>VLOOKUP(A6154,#REF!,1,0)</f>
        <v>#REF!</v>
      </c>
    </row>
    <row r="6155" spans="1:12">
      <c r="A6155" s="3">
        <v>3000000018790</v>
      </c>
      <c r="B6155" s="4" t="s">
        <v>9431</v>
      </c>
      <c r="C6155" s="4" t="s">
        <v>9090</v>
      </c>
      <c r="D6155" s="5" t="s">
        <v>46</v>
      </c>
      <c r="E6155" s="5" t="s">
        <v>47</v>
      </c>
      <c r="F6155" s="5" t="s">
        <v>150</v>
      </c>
      <c r="G6155" s="6">
        <v>0</v>
      </c>
      <c r="H6155" s="6" t="s">
        <v>305</v>
      </c>
      <c r="I6155" s="4" t="s">
        <v>78</v>
      </c>
      <c r="J6155" s="7" t="s">
        <v>51</v>
      </c>
      <c r="K6155" s="7" t="s">
        <v>52</v>
      </c>
      <c r="L6155" t="e">
        <f>VLOOKUP(A6155,#REF!,1,0)</f>
        <v>#REF!</v>
      </c>
    </row>
    <row r="6156" spans="1:12">
      <c r="A6156" s="3">
        <v>3000000018791</v>
      </c>
      <c r="B6156" s="4" t="s">
        <v>9432</v>
      </c>
      <c r="C6156" s="4" t="s">
        <v>9428</v>
      </c>
      <c r="D6156" s="5" t="s">
        <v>122</v>
      </c>
      <c r="E6156" s="5" t="s">
        <v>47</v>
      </c>
      <c r="F6156" s="5" t="s">
        <v>150</v>
      </c>
      <c r="G6156" s="6">
        <v>0</v>
      </c>
      <c r="H6156" s="6" t="s">
        <v>305</v>
      </c>
      <c r="I6156" s="4" t="s">
        <v>78</v>
      </c>
      <c r="J6156" s="7" t="s">
        <v>51</v>
      </c>
      <c r="K6156" s="7" t="s">
        <v>52</v>
      </c>
      <c r="L6156" t="e">
        <f>VLOOKUP(A6156,#REF!,1,0)</f>
        <v>#REF!</v>
      </c>
    </row>
    <row r="6157" spans="1:12">
      <c r="A6157" s="3">
        <v>3000000018792</v>
      </c>
      <c r="B6157" s="4" t="s">
        <v>9433</v>
      </c>
      <c r="C6157" s="4" t="s">
        <v>9428</v>
      </c>
      <c r="D6157" s="5" t="s">
        <v>122</v>
      </c>
      <c r="E6157" s="5" t="s">
        <v>47</v>
      </c>
      <c r="F6157" s="5" t="s">
        <v>150</v>
      </c>
      <c r="G6157" s="6">
        <v>0</v>
      </c>
      <c r="H6157" s="6" t="s">
        <v>305</v>
      </c>
      <c r="I6157" s="4" t="s">
        <v>78</v>
      </c>
      <c r="J6157" s="7" t="s">
        <v>51</v>
      </c>
      <c r="K6157" s="7" t="s">
        <v>52</v>
      </c>
      <c r="L6157" t="e">
        <f>VLOOKUP(A6157,#REF!,1,0)</f>
        <v>#REF!</v>
      </c>
    </row>
    <row r="6158" spans="1:12">
      <c r="A6158" s="3">
        <v>3000000018793</v>
      </c>
      <c r="B6158" s="4" t="s">
        <v>9434</v>
      </c>
      <c r="C6158" s="4" t="s">
        <v>9428</v>
      </c>
      <c r="D6158" s="5" t="s">
        <v>122</v>
      </c>
      <c r="E6158" s="5" t="s">
        <v>47</v>
      </c>
      <c r="F6158" s="5" t="s">
        <v>118</v>
      </c>
      <c r="G6158" s="6">
        <v>0</v>
      </c>
      <c r="H6158" s="6" t="s">
        <v>305</v>
      </c>
      <c r="I6158" s="4" t="s">
        <v>78</v>
      </c>
      <c r="J6158" s="7" t="s">
        <v>51</v>
      </c>
      <c r="K6158" s="7" t="s">
        <v>52</v>
      </c>
      <c r="L6158" t="e">
        <f>VLOOKUP(A6158,#REF!,1,0)</f>
        <v>#REF!</v>
      </c>
    </row>
    <row r="6159" spans="1:12">
      <c r="A6159" s="3">
        <v>3000000018796</v>
      </c>
      <c r="B6159" s="4" t="s">
        <v>9435</v>
      </c>
      <c r="C6159" s="4" t="s">
        <v>9436</v>
      </c>
      <c r="D6159" s="5" t="s">
        <v>224</v>
      </c>
      <c r="E6159" s="5" t="s">
        <v>47</v>
      </c>
      <c r="F6159" s="5" t="s">
        <v>118</v>
      </c>
      <c r="G6159" s="6">
        <v>0</v>
      </c>
      <c r="H6159" s="6" t="s">
        <v>218</v>
      </c>
      <c r="I6159" s="4" t="s">
        <v>78</v>
      </c>
      <c r="J6159" s="7" t="s">
        <v>51</v>
      </c>
      <c r="K6159" s="7" t="s">
        <v>52</v>
      </c>
      <c r="L6159" t="e">
        <f>VLOOKUP(A6159,#REF!,1,0)</f>
        <v>#REF!</v>
      </c>
    </row>
    <row r="6160" spans="1:12">
      <c r="A6160" s="3">
        <v>3000000018801</v>
      </c>
      <c r="B6160" s="4" t="s">
        <v>9437</v>
      </c>
      <c r="C6160" s="4" t="s">
        <v>9438</v>
      </c>
      <c r="D6160" s="5" t="s">
        <v>122</v>
      </c>
      <c r="E6160" s="5" t="s">
        <v>47</v>
      </c>
      <c r="F6160" s="5" t="s">
        <v>99</v>
      </c>
      <c r="G6160" s="6" t="s">
        <v>360</v>
      </c>
      <c r="H6160" s="6">
        <v>0</v>
      </c>
      <c r="I6160" s="4" t="s">
        <v>9439</v>
      </c>
      <c r="J6160" s="7" t="s">
        <v>51</v>
      </c>
      <c r="K6160" s="7" t="s">
        <v>52</v>
      </c>
      <c r="L6160" t="e">
        <f>VLOOKUP(A6160,#REF!,1,0)</f>
        <v>#REF!</v>
      </c>
    </row>
    <row r="6161" spans="1:12">
      <c r="A6161" s="3">
        <v>3000000018802</v>
      </c>
      <c r="B6161" s="4" t="s">
        <v>9440</v>
      </c>
      <c r="C6161" s="4" t="s">
        <v>9441</v>
      </c>
      <c r="D6161" s="5" t="s">
        <v>149</v>
      </c>
      <c r="E6161" s="5" t="s">
        <v>47</v>
      </c>
      <c r="F6161" s="5" t="s">
        <v>386</v>
      </c>
      <c r="G6161" s="6" t="s">
        <v>992</v>
      </c>
      <c r="H6161" s="6">
        <v>0</v>
      </c>
      <c r="I6161" s="4" t="s">
        <v>9439</v>
      </c>
      <c r="J6161" s="7" t="s">
        <v>51</v>
      </c>
      <c r="K6161" s="7" t="s">
        <v>52</v>
      </c>
      <c r="L6161" t="e">
        <f>VLOOKUP(A6161,#REF!,1,0)</f>
        <v>#REF!</v>
      </c>
    </row>
    <row r="6162" spans="1:12">
      <c r="A6162" s="3">
        <v>3000000018803</v>
      </c>
      <c r="B6162" s="4" t="s">
        <v>9442</v>
      </c>
      <c r="C6162" s="4" t="s">
        <v>9443</v>
      </c>
      <c r="D6162" s="5" t="s">
        <v>224</v>
      </c>
      <c r="E6162" s="5" t="s">
        <v>47</v>
      </c>
      <c r="F6162" s="5" t="s">
        <v>118</v>
      </c>
      <c r="G6162" s="6">
        <v>0</v>
      </c>
      <c r="H6162" s="6" t="s">
        <v>931</v>
      </c>
      <c r="I6162" s="4" t="s">
        <v>78</v>
      </c>
      <c r="J6162" s="7" t="s">
        <v>51</v>
      </c>
      <c r="K6162" s="7" t="s">
        <v>52</v>
      </c>
      <c r="L6162" t="e">
        <f>VLOOKUP(A6162,#REF!,1,0)</f>
        <v>#REF!</v>
      </c>
    </row>
    <row r="6163" spans="1:12">
      <c r="A6163" s="3">
        <v>3000000018804</v>
      </c>
      <c r="B6163" s="4" t="s">
        <v>9444</v>
      </c>
      <c r="C6163" s="4" t="s">
        <v>9445</v>
      </c>
      <c r="D6163" s="5" t="s">
        <v>55</v>
      </c>
      <c r="E6163" s="5" t="s">
        <v>68</v>
      </c>
      <c r="F6163" s="5" t="s">
        <v>99</v>
      </c>
      <c r="G6163" s="6" t="s">
        <v>360</v>
      </c>
      <c r="H6163" s="6">
        <v>0</v>
      </c>
      <c r="I6163" s="4" t="s">
        <v>9439</v>
      </c>
      <c r="J6163" s="7" t="s">
        <v>51</v>
      </c>
      <c r="K6163" s="7" t="s">
        <v>52</v>
      </c>
      <c r="L6163" t="e">
        <f>VLOOKUP(A6163,#REF!,1,0)</f>
        <v>#REF!</v>
      </c>
    </row>
    <row r="6164" spans="1:12">
      <c r="A6164" s="3">
        <v>3000000018806</v>
      </c>
      <c r="B6164" s="4" t="s">
        <v>9446</v>
      </c>
      <c r="C6164" s="4" t="s">
        <v>9447</v>
      </c>
      <c r="D6164" s="5" t="s">
        <v>224</v>
      </c>
      <c r="E6164" s="5" t="s">
        <v>47</v>
      </c>
      <c r="F6164" s="5" t="s">
        <v>118</v>
      </c>
      <c r="G6164" s="6">
        <v>0</v>
      </c>
      <c r="H6164" s="6" t="s">
        <v>931</v>
      </c>
      <c r="I6164" s="4" t="s">
        <v>78</v>
      </c>
      <c r="J6164" s="7" t="s">
        <v>51</v>
      </c>
      <c r="K6164" s="7" t="s">
        <v>52</v>
      </c>
      <c r="L6164" t="e">
        <f>VLOOKUP(A6164,#REF!,1,0)</f>
        <v>#REF!</v>
      </c>
    </row>
    <row r="6165" spans="1:12">
      <c r="A6165" s="3">
        <v>3000000018808</v>
      </c>
      <c r="B6165" s="4" t="s">
        <v>9448</v>
      </c>
      <c r="C6165" s="4" t="s">
        <v>9449</v>
      </c>
      <c r="D6165" s="5" t="s">
        <v>67</v>
      </c>
      <c r="E6165" s="5" t="s">
        <v>47</v>
      </c>
      <c r="F6165" s="5" t="s">
        <v>118</v>
      </c>
      <c r="G6165" s="6">
        <v>0</v>
      </c>
      <c r="H6165" s="6" t="s">
        <v>931</v>
      </c>
      <c r="I6165" s="4" t="s">
        <v>78</v>
      </c>
      <c r="J6165" s="7" t="s">
        <v>51</v>
      </c>
      <c r="K6165" s="7" t="s">
        <v>52</v>
      </c>
      <c r="L6165" t="e">
        <f>VLOOKUP(A6165,#REF!,1,0)</f>
        <v>#REF!</v>
      </c>
    </row>
    <row r="6166" spans="1:12">
      <c r="A6166" s="3">
        <v>3000000018851</v>
      </c>
      <c r="B6166" s="4" t="s">
        <v>9450</v>
      </c>
      <c r="C6166" s="4" t="s">
        <v>9451</v>
      </c>
      <c r="D6166" s="5" t="s">
        <v>67</v>
      </c>
      <c r="E6166" s="5" t="s">
        <v>47</v>
      </c>
      <c r="F6166" s="5" t="s">
        <v>118</v>
      </c>
      <c r="G6166" s="6">
        <v>0</v>
      </c>
      <c r="H6166" s="6" t="s">
        <v>931</v>
      </c>
      <c r="I6166" s="4" t="s">
        <v>78</v>
      </c>
      <c r="J6166" s="7" t="s">
        <v>51</v>
      </c>
      <c r="K6166" s="7" t="s">
        <v>52</v>
      </c>
      <c r="L6166" t="e">
        <f>VLOOKUP(A6166,#REF!,1,0)</f>
        <v>#REF!</v>
      </c>
    </row>
    <row r="6167" spans="1:12">
      <c r="A6167" s="3">
        <v>3000000018852</v>
      </c>
      <c r="B6167" s="4" t="s">
        <v>9452</v>
      </c>
      <c r="C6167" s="4" t="s">
        <v>9436</v>
      </c>
      <c r="D6167" s="5" t="s">
        <v>224</v>
      </c>
      <c r="E6167" s="5" t="s">
        <v>47</v>
      </c>
      <c r="F6167" s="5" t="s">
        <v>118</v>
      </c>
      <c r="G6167" s="6">
        <v>0</v>
      </c>
      <c r="H6167" s="6" t="s">
        <v>185</v>
      </c>
      <c r="I6167" s="4" t="s">
        <v>78</v>
      </c>
      <c r="J6167" s="7" t="s">
        <v>51</v>
      </c>
      <c r="K6167" s="7" t="s">
        <v>52</v>
      </c>
      <c r="L6167" t="e">
        <f>VLOOKUP(A6167,#REF!,1,0)</f>
        <v>#REF!</v>
      </c>
    </row>
    <row r="6168" spans="1:12">
      <c r="A6168" s="3">
        <v>3000000018855</v>
      </c>
      <c r="B6168" s="4" t="s">
        <v>9453</v>
      </c>
      <c r="C6168" s="4" t="s">
        <v>9294</v>
      </c>
      <c r="D6168" s="5" t="s">
        <v>55</v>
      </c>
      <c r="E6168" s="5" t="s">
        <v>47</v>
      </c>
      <c r="F6168" s="5" t="s">
        <v>578</v>
      </c>
      <c r="G6168" s="6" t="s">
        <v>1181</v>
      </c>
      <c r="H6168" s="6">
        <v>0</v>
      </c>
      <c r="I6168" s="4" t="s">
        <v>4317</v>
      </c>
      <c r="J6168" s="7" t="s">
        <v>51</v>
      </c>
      <c r="K6168" s="7" t="s">
        <v>52</v>
      </c>
      <c r="L6168" t="e">
        <f>VLOOKUP(A6168,#REF!,1,0)</f>
        <v>#REF!</v>
      </c>
    </row>
    <row r="6169" spans="1:12">
      <c r="A6169" s="3">
        <v>3000000018856</v>
      </c>
      <c r="B6169" s="4" t="s">
        <v>9454</v>
      </c>
      <c r="C6169" s="4" t="s">
        <v>9294</v>
      </c>
      <c r="D6169" s="5" t="s">
        <v>55</v>
      </c>
      <c r="E6169" s="5" t="s">
        <v>47</v>
      </c>
      <c r="F6169" s="5" t="s">
        <v>578</v>
      </c>
      <c r="G6169" s="6" t="s">
        <v>125</v>
      </c>
      <c r="H6169" s="6">
        <v>0</v>
      </c>
      <c r="I6169" s="4" t="s">
        <v>4317</v>
      </c>
      <c r="J6169" s="7" t="s">
        <v>51</v>
      </c>
      <c r="K6169" s="7" t="s">
        <v>52</v>
      </c>
      <c r="L6169" t="e">
        <f>VLOOKUP(A6169,#REF!,1,0)</f>
        <v>#REF!</v>
      </c>
    </row>
    <row r="6170" spans="1:12">
      <c r="A6170" s="3">
        <v>3000000018857</v>
      </c>
      <c r="B6170" s="4" t="s">
        <v>9455</v>
      </c>
      <c r="C6170" s="4" t="s">
        <v>9456</v>
      </c>
      <c r="D6170" s="5" t="s">
        <v>149</v>
      </c>
      <c r="E6170" s="5" t="s">
        <v>123</v>
      </c>
      <c r="F6170" s="5" t="s">
        <v>1231</v>
      </c>
      <c r="G6170" s="6" t="s">
        <v>427</v>
      </c>
      <c r="H6170" s="6">
        <v>0</v>
      </c>
      <c r="I6170" s="4" t="s">
        <v>9457</v>
      </c>
      <c r="J6170" s="7" t="s">
        <v>51</v>
      </c>
      <c r="K6170" s="7" t="s">
        <v>52</v>
      </c>
      <c r="L6170" t="e">
        <f>VLOOKUP(A6170,#REF!,1,0)</f>
        <v>#REF!</v>
      </c>
    </row>
    <row r="6171" spans="1:12">
      <c r="A6171" s="3">
        <v>3000000018858</v>
      </c>
      <c r="B6171" s="4" t="s">
        <v>9458</v>
      </c>
      <c r="C6171" s="4" t="s">
        <v>9459</v>
      </c>
      <c r="D6171" s="5" t="s">
        <v>149</v>
      </c>
      <c r="E6171" s="5" t="s">
        <v>47</v>
      </c>
      <c r="F6171" s="5" t="s">
        <v>158</v>
      </c>
      <c r="G6171" s="6">
        <v>0</v>
      </c>
      <c r="H6171" s="6" t="s">
        <v>9460</v>
      </c>
      <c r="I6171" s="4" t="s">
        <v>180</v>
      </c>
      <c r="J6171" s="7" t="s">
        <v>51</v>
      </c>
      <c r="K6171" s="7" t="s">
        <v>52</v>
      </c>
      <c r="L6171" t="e">
        <f>VLOOKUP(A6171,#REF!,1,0)</f>
        <v>#REF!</v>
      </c>
    </row>
    <row r="6172" spans="1:12">
      <c r="A6172" s="3">
        <v>3000000018859</v>
      </c>
      <c r="B6172" s="4" t="s">
        <v>9461</v>
      </c>
      <c r="C6172" s="4" t="s">
        <v>9462</v>
      </c>
      <c r="D6172" s="5" t="s">
        <v>149</v>
      </c>
      <c r="E6172" s="5" t="s">
        <v>47</v>
      </c>
      <c r="F6172" s="5" t="s">
        <v>158</v>
      </c>
      <c r="G6172" s="6">
        <v>0</v>
      </c>
      <c r="H6172" s="6" t="s">
        <v>3069</v>
      </c>
      <c r="I6172" s="4" t="s">
        <v>180</v>
      </c>
      <c r="J6172" s="7" t="s">
        <v>51</v>
      </c>
      <c r="K6172" s="7" t="s">
        <v>52</v>
      </c>
      <c r="L6172" t="e">
        <f>VLOOKUP(A6172,#REF!,1,0)</f>
        <v>#REF!</v>
      </c>
    </row>
    <row r="6173" spans="1:12">
      <c r="A6173" s="3">
        <v>3000000018860</v>
      </c>
      <c r="B6173" s="4" t="s">
        <v>9463</v>
      </c>
      <c r="C6173" s="4" t="s">
        <v>9464</v>
      </c>
      <c r="D6173" s="5" t="s">
        <v>149</v>
      </c>
      <c r="E6173" s="5" t="s">
        <v>47</v>
      </c>
      <c r="F6173" s="5" t="s">
        <v>158</v>
      </c>
      <c r="G6173" s="6">
        <v>0</v>
      </c>
      <c r="H6173" s="6" t="s">
        <v>9465</v>
      </c>
      <c r="I6173" s="4" t="s">
        <v>180</v>
      </c>
      <c r="J6173" s="7" t="s">
        <v>51</v>
      </c>
      <c r="K6173" s="7" t="s">
        <v>52</v>
      </c>
      <c r="L6173" t="e">
        <f>VLOOKUP(A6173,#REF!,1,0)</f>
        <v>#REF!</v>
      </c>
    </row>
    <row r="6174" spans="1:12">
      <c r="A6174" s="3">
        <v>3000000018861</v>
      </c>
      <c r="B6174" s="4" t="s">
        <v>9466</v>
      </c>
      <c r="C6174" s="4" t="s">
        <v>9467</v>
      </c>
      <c r="D6174" s="5" t="s">
        <v>149</v>
      </c>
      <c r="E6174" s="5" t="s">
        <v>308</v>
      </c>
      <c r="F6174" s="5" t="s">
        <v>158</v>
      </c>
      <c r="G6174" s="6">
        <v>0</v>
      </c>
      <c r="H6174" s="6" t="s">
        <v>3218</v>
      </c>
      <c r="I6174" s="4" t="s">
        <v>180</v>
      </c>
      <c r="J6174" s="7" t="s">
        <v>51</v>
      </c>
      <c r="K6174" s="7" t="s">
        <v>52</v>
      </c>
      <c r="L6174" t="e">
        <f>VLOOKUP(A6174,#REF!,1,0)</f>
        <v>#REF!</v>
      </c>
    </row>
    <row r="6175" spans="1:12">
      <c r="A6175" s="3">
        <v>3000000018862</v>
      </c>
      <c r="B6175" s="4" t="s">
        <v>9468</v>
      </c>
      <c r="C6175" s="4" t="s">
        <v>2925</v>
      </c>
      <c r="D6175" s="5" t="s">
        <v>149</v>
      </c>
      <c r="E6175" s="5" t="s">
        <v>308</v>
      </c>
      <c r="F6175" s="5" t="s">
        <v>158</v>
      </c>
      <c r="G6175" s="6">
        <v>0</v>
      </c>
      <c r="H6175" s="6" t="s">
        <v>3041</v>
      </c>
      <c r="I6175" s="4" t="s">
        <v>180</v>
      </c>
      <c r="J6175" s="7" t="s">
        <v>51</v>
      </c>
      <c r="K6175" s="7" t="s">
        <v>52</v>
      </c>
      <c r="L6175" t="e">
        <f>VLOOKUP(A6175,#REF!,1,0)</f>
        <v>#REF!</v>
      </c>
    </row>
    <row r="6176" spans="1:12">
      <c r="A6176" s="3">
        <v>3000000018863</v>
      </c>
      <c r="B6176" s="4" t="s">
        <v>9469</v>
      </c>
      <c r="C6176" s="4" t="s">
        <v>9470</v>
      </c>
      <c r="D6176" s="5" t="s">
        <v>149</v>
      </c>
      <c r="E6176" s="5" t="s">
        <v>47</v>
      </c>
      <c r="F6176" s="5" t="s">
        <v>1330</v>
      </c>
      <c r="G6176" s="6">
        <v>0</v>
      </c>
      <c r="H6176" s="6" t="s">
        <v>3072</v>
      </c>
      <c r="I6176" s="4" t="s">
        <v>180</v>
      </c>
      <c r="J6176" s="7" t="s">
        <v>51</v>
      </c>
      <c r="K6176" s="7" t="s">
        <v>52</v>
      </c>
      <c r="L6176" t="e">
        <f>VLOOKUP(A6176,#REF!,1,0)</f>
        <v>#REF!</v>
      </c>
    </row>
    <row r="6177" spans="1:12">
      <c r="A6177" s="3">
        <v>3000000018864</v>
      </c>
      <c r="B6177" s="4" t="s">
        <v>9471</v>
      </c>
      <c r="C6177" s="4" t="s">
        <v>8980</v>
      </c>
      <c r="D6177" s="5" t="s">
        <v>55</v>
      </c>
      <c r="E6177" s="5" t="s">
        <v>47</v>
      </c>
      <c r="F6177" s="5" t="s">
        <v>1093</v>
      </c>
      <c r="G6177" s="6" t="s">
        <v>80</v>
      </c>
      <c r="H6177" s="6">
        <v>0</v>
      </c>
      <c r="I6177" s="4" t="s">
        <v>7509</v>
      </c>
      <c r="J6177" s="7" t="s">
        <v>51</v>
      </c>
      <c r="K6177" s="7" t="s">
        <v>52</v>
      </c>
      <c r="L6177" t="e">
        <f>VLOOKUP(A6177,#REF!,1,0)</f>
        <v>#REF!</v>
      </c>
    </row>
    <row r="6178" spans="1:12">
      <c r="A6178" s="3">
        <v>3000000018865</v>
      </c>
      <c r="B6178" s="4" t="s">
        <v>9472</v>
      </c>
      <c r="C6178" s="4" t="s">
        <v>9294</v>
      </c>
      <c r="D6178" s="5" t="s">
        <v>55</v>
      </c>
      <c r="E6178" s="5" t="s">
        <v>47</v>
      </c>
      <c r="F6178" s="5" t="s">
        <v>73</v>
      </c>
      <c r="G6178" s="6" t="s">
        <v>642</v>
      </c>
      <c r="H6178" s="6">
        <v>0</v>
      </c>
      <c r="I6178" s="4" t="s">
        <v>4317</v>
      </c>
      <c r="J6178" s="7" t="s">
        <v>51</v>
      </c>
      <c r="K6178" s="7" t="s">
        <v>52</v>
      </c>
      <c r="L6178" t="e">
        <f>VLOOKUP(A6178,#REF!,1,0)</f>
        <v>#REF!</v>
      </c>
    </row>
    <row r="6179" spans="1:12">
      <c r="A6179" s="3">
        <v>3000000018866</v>
      </c>
      <c r="B6179" s="4" t="s">
        <v>9473</v>
      </c>
      <c r="C6179" s="4" t="s">
        <v>9474</v>
      </c>
      <c r="D6179" s="5" t="s">
        <v>55</v>
      </c>
      <c r="E6179" s="5" t="s">
        <v>47</v>
      </c>
      <c r="F6179" s="5" t="s">
        <v>756</v>
      </c>
      <c r="G6179" s="6" t="s">
        <v>757</v>
      </c>
      <c r="H6179" s="6">
        <v>0</v>
      </c>
      <c r="I6179" s="4" t="s">
        <v>8545</v>
      </c>
      <c r="J6179" s="7" t="s">
        <v>51</v>
      </c>
      <c r="K6179" s="7" t="s">
        <v>52</v>
      </c>
      <c r="L6179" t="e">
        <f>VLOOKUP(A6179,#REF!,1,0)</f>
        <v>#REF!</v>
      </c>
    </row>
    <row r="6180" spans="1:12">
      <c r="A6180" s="3">
        <v>3000000018875</v>
      </c>
      <c r="B6180" s="4" t="s">
        <v>9475</v>
      </c>
      <c r="C6180" s="4" t="s">
        <v>9476</v>
      </c>
      <c r="D6180" s="5" t="s">
        <v>149</v>
      </c>
      <c r="E6180" s="5" t="s">
        <v>47</v>
      </c>
      <c r="F6180" s="5" t="s">
        <v>316</v>
      </c>
      <c r="G6180" s="6">
        <v>0</v>
      </c>
      <c r="H6180" s="6" t="s">
        <v>931</v>
      </c>
      <c r="I6180" s="4" t="s">
        <v>78</v>
      </c>
      <c r="J6180" s="7" t="s">
        <v>51</v>
      </c>
      <c r="K6180" s="7" t="s">
        <v>52</v>
      </c>
      <c r="L6180" t="e">
        <f>VLOOKUP(A6180,#REF!,1,0)</f>
        <v>#REF!</v>
      </c>
    </row>
    <row r="6181" spans="1:12">
      <c r="A6181" s="3">
        <v>3000000018876</v>
      </c>
      <c r="B6181" s="4" t="s">
        <v>9477</v>
      </c>
      <c r="C6181" s="4" t="s">
        <v>9478</v>
      </c>
      <c r="D6181" s="5" t="s">
        <v>149</v>
      </c>
      <c r="E6181" s="5" t="s">
        <v>47</v>
      </c>
      <c r="F6181" s="5" t="s">
        <v>99</v>
      </c>
      <c r="G6181" s="6">
        <v>0</v>
      </c>
      <c r="H6181" s="6" t="s">
        <v>326</v>
      </c>
      <c r="I6181" s="4" t="s">
        <v>78</v>
      </c>
      <c r="J6181" s="7" t="s">
        <v>51</v>
      </c>
      <c r="K6181" s="7" t="s">
        <v>52</v>
      </c>
      <c r="L6181" t="e">
        <f>VLOOKUP(A6181,#REF!,1,0)</f>
        <v>#REF!</v>
      </c>
    </row>
    <row r="6182" spans="1:12">
      <c r="A6182" s="3">
        <v>3000000018877</v>
      </c>
      <c r="B6182" s="4" t="s">
        <v>9479</v>
      </c>
      <c r="C6182" s="4" t="s">
        <v>9480</v>
      </c>
      <c r="D6182" s="5" t="s">
        <v>149</v>
      </c>
      <c r="E6182" s="5" t="s">
        <v>47</v>
      </c>
      <c r="F6182" s="5" t="s">
        <v>1110</v>
      </c>
      <c r="G6182" s="6">
        <v>0</v>
      </c>
      <c r="H6182" s="6" t="s">
        <v>82</v>
      </c>
      <c r="I6182" s="4" t="s">
        <v>78</v>
      </c>
      <c r="J6182" s="7" t="s">
        <v>51</v>
      </c>
      <c r="K6182" s="7" t="s">
        <v>52</v>
      </c>
      <c r="L6182" t="e">
        <f>VLOOKUP(A6182,#REF!,1,0)</f>
        <v>#REF!</v>
      </c>
    </row>
    <row r="6183" spans="1:12">
      <c r="A6183" s="3">
        <v>3000000018878</v>
      </c>
      <c r="B6183" s="4" t="s">
        <v>9481</v>
      </c>
      <c r="C6183" s="4" t="s">
        <v>9480</v>
      </c>
      <c r="D6183" s="5" t="s">
        <v>149</v>
      </c>
      <c r="E6183" s="5" t="s">
        <v>47</v>
      </c>
      <c r="F6183" s="5" t="s">
        <v>1110</v>
      </c>
      <c r="G6183" s="6">
        <v>0</v>
      </c>
      <c r="H6183" s="6" t="s">
        <v>82</v>
      </c>
      <c r="I6183" s="4" t="s">
        <v>78</v>
      </c>
      <c r="J6183" s="7" t="s">
        <v>51</v>
      </c>
      <c r="K6183" s="7" t="s">
        <v>52</v>
      </c>
      <c r="L6183" t="e">
        <f>VLOOKUP(A6183,#REF!,1,0)</f>
        <v>#REF!</v>
      </c>
    </row>
    <row r="6184" spans="1:12">
      <c r="A6184" s="3">
        <v>3000000018879</v>
      </c>
      <c r="B6184" s="4" t="s">
        <v>9482</v>
      </c>
      <c r="C6184" s="4" t="s">
        <v>9483</v>
      </c>
      <c r="D6184" s="5" t="s">
        <v>149</v>
      </c>
      <c r="E6184" s="5" t="s">
        <v>47</v>
      </c>
      <c r="F6184" s="5" t="s">
        <v>558</v>
      </c>
      <c r="G6184" s="6">
        <v>0</v>
      </c>
      <c r="H6184" s="6" t="s">
        <v>490</v>
      </c>
      <c r="I6184" s="4" t="s">
        <v>78</v>
      </c>
      <c r="J6184" s="7" t="s">
        <v>51</v>
      </c>
      <c r="K6184" s="7" t="s">
        <v>52</v>
      </c>
      <c r="L6184" t="e">
        <f>VLOOKUP(A6184,#REF!,1,0)</f>
        <v>#REF!</v>
      </c>
    </row>
    <row r="6185" spans="1:12">
      <c r="A6185" s="3">
        <v>3000000018880</v>
      </c>
      <c r="B6185" s="4" t="s">
        <v>9484</v>
      </c>
      <c r="C6185" s="4" t="s">
        <v>9483</v>
      </c>
      <c r="D6185" s="5" t="s">
        <v>122</v>
      </c>
      <c r="E6185" s="5" t="s">
        <v>47</v>
      </c>
      <c r="F6185" s="5" t="s">
        <v>558</v>
      </c>
      <c r="G6185" s="6">
        <v>0</v>
      </c>
      <c r="H6185" s="6" t="s">
        <v>490</v>
      </c>
      <c r="I6185" s="4" t="s">
        <v>78</v>
      </c>
      <c r="J6185" s="7" t="s">
        <v>51</v>
      </c>
      <c r="K6185" s="7" t="s">
        <v>52</v>
      </c>
      <c r="L6185" t="e">
        <f>VLOOKUP(A6185,#REF!,1,0)</f>
        <v>#REF!</v>
      </c>
    </row>
    <row r="6186" spans="1:12">
      <c r="A6186" s="3">
        <v>3000000018881</v>
      </c>
      <c r="B6186" s="4" t="s">
        <v>9485</v>
      </c>
      <c r="C6186" s="4" t="s">
        <v>9483</v>
      </c>
      <c r="D6186" s="5" t="s">
        <v>149</v>
      </c>
      <c r="E6186" s="5" t="s">
        <v>47</v>
      </c>
      <c r="F6186" s="5" t="s">
        <v>558</v>
      </c>
      <c r="G6186" s="6">
        <v>0</v>
      </c>
      <c r="H6186" s="6" t="s">
        <v>490</v>
      </c>
      <c r="I6186" s="4" t="s">
        <v>78</v>
      </c>
      <c r="J6186" s="7" t="s">
        <v>51</v>
      </c>
      <c r="K6186" s="7" t="s">
        <v>52</v>
      </c>
      <c r="L6186" t="e">
        <f>VLOOKUP(A6186,#REF!,1,0)</f>
        <v>#REF!</v>
      </c>
    </row>
    <row r="6187" spans="1:12">
      <c r="A6187" s="3">
        <v>3000000018882</v>
      </c>
      <c r="B6187" s="4" t="s">
        <v>9486</v>
      </c>
      <c r="C6187" s="4" t="s">
        <v>9483</v>
      </c>
      <c r="D6187" s="5" t="s">
        <v>149</v>
      </c>
      <c r="E6187" s="5" t="s">
        <v>47</v>
      </c>
      <c r="F6187" s="5" t="s">
        <v>558</v>
      </c>
      <c r="G6187" s="6">
        <v>0</v>
      </c>
      <c r="H6187" s="6" t="s">
        <v>490</v>
      </c>
      <c r="I6187" s="4" t="s">
        <v>78</v>
      </c>
      <c r="J6187" s="7" t="s">
        <v>51</v>
      </c>
      <c r="K6187" s="7" t="s">
        <v>52</v>
      </c>
      <c r="L6187" t="e">
        <f>VLOOKUP(A6187,#REF!,1,0)</f>
        <v>#REF!</v>
      </c>
    </row>
    <row r="6188" spans="1:12">
      <c r="A6188" s="3">
        <v>3000000018883</v>
      </c>
      <c r="B6188" s="4" t="s">
        <v>9487</v>
      </c>
      <c r="C6188" s="4" t="s">
        <v>9488</v>
      </c>
      <c r="D6188" s="5" t="s">
        <v>149</v>
      </c>
      <c r="E6188" s="5" t="s">
        <v>47</v>
      </c>
      <c r="F6188" s="5" t="s">
        <v>150</v>
      </c>
      <c r="G6188" s="6">
        <v>0</v>
      </c>
      <c r="H6188" s="6" t="s">
        <v>218</v>
      </c>
      <c r="I6188" s="4" t="s">
        <v>78</v>
      </c>
      <c r="J6188" s="7" t="s">
        <v>51</v>
      </c>
      <c r="K6188" s="7" t="s">
        <v>52</v>
      </c>
      <c r="L6188" t="e">
        <f>VLOOKUP(A6188,#REF!,1,0)</f>
        <v>#REF!</v>
      </c>
    </row>
    <row r="6189" spans="1:12">
      <c r="A6189" s="3">
        <v>3000000018884</v>
      </c>
      <c r="B6189" s="4" t="s">
        <v>9489</v>
      </c>
      <c r="C6189" s="4" t="s">
        <v>9490</v>
      </c>
      <c r="D6189" s="5" t="s">
        <v>122</v>
      </c>
      <c r="E6189" s="5" t="s">
        <v>47</v>
      </c>
      <c r="F6189" s="5" t="s">
        <v>558</v>
      </c>
      <c r="G6189" s="6">
        <v>0</v>
      </c>
      <c r="H6189" s="6" t="s">
        <v>146</v>
      </c>
      <c r="I6189" s="4" t="s">
        <v>78</v>
      </c>
      <c r="J6189" s="7" t="s">
        <v>51</v>
      </c>
      <c r="K6189" s="7" t="s">
        <v>52</v>
      </c>
      <c r="L6189" t="e">
        <f>VLOOKUP(A6189,#REF!,1,0)</f>
        <v>#REF!</v>
      </c>
    </row>
    <row r="6190" spans="1:12">
      <c r="A6190" s="3">
        <v>3000000018885</v>
      </c>
      <c r="B6190" s="4" t="s">
        <v>9491</v>
      </c>
      <c r="C6190" s="4" t="s">
        <v>9490</v>
      </c>
      <c r="D6190" s="5" t="s">
        <v>122</v>
      </c>
      <c r="E6190" s="5" t="s">
        <v>47</v>
      </c>
      <c r="F6190" s="5" t="s">
        <v>558</v>
      </c>
      <c r="G6190" s="6">
        <v>0</v>
      </c>
      <c r="H6190" s="6" t="s">
        <v>146</v>
      </c>
      <c r="I6190" s="4" t="s">
        <v>78</v>
      </c>
      <c r="J6190" s="7" t="s">
        <v>51</v>
      </c>
      <c r="K6190" s="7" t="s">
        <v>52</v>
      </c>
      <c r="L6190" t="e">
        <f>VLOOKUP(A6190,#REF!,1,0)</f>
        <v>#REF!</v>
      </c>
    </row>
    <row r="6191" spans="1:12">
      <c r="A6191" s="3">
        <v>3000000018886</v>
      </c>
      <c r="B6191" s="4" t="s">
        <v>9492</v>
      </c>
      <c r="C6191" s="4" t="s">
        <v>9490</v>
      </c>
      <c r="D6191" s="5" t="s">
        <v>122</v>
      </c>
      <c r="E6191" s="5" t="s">
        <v>47</v>
      </c>
      <c r="F6191" s="5" t="s">
        <v>558</v>
      </c>
      <c r="G6191" s="6">
        <v>0</v>
      </c>
      <c r="H6191" s="6" t="s">
        <v>146</v>
      </c>
      <c r="I6191" s="4" t="s">
        <v>78</v>
      </c>
      <c r="J6191" s="7" t="s">
        <v>51</v>
      </c>
      <c r="K6191" s="7" t="s">
        <v>52</v>
      </c>
      <c r="L6191" t="e">
        <f>VLOOKUP(A6191,#REF!,1,0)</f>
        <v>#REF!</v>
      </c>
    </row>
    <row r="6192" spans="1:12">
      <c r="A6192" s="3">
        <v>3000000018887</v>
      </c>
      <c r="B6192" s="4" t="s">
        <v>9493</v>
      </c>
      <c r="C6192" s="4" t="s">
        <v>9494</v>
      </c>
      <c r="D6192" s="5" t="s">
        <v>149</v>
      </c>
      <c r="E6192" s="5" t="s">
        <v>47</v>
      </c>
      <c r="F6192" s="5" t="s">
        <v>558</v>
      </c>
      <c r="G6192" s="6">
        <v>0</v>
      </c>
      <c r="H6192" s="6" t="s">
        <v>159</v>
      </c>
      <c r="I6192" s="4" t="s">
        <v>78</v>
      </c>
      <c r="J6192" s="7" t="s">
        <v>51</v>
      </c>
      <c r="K6192" s="7" t="s">
        <v>52</v>
      </c>
      <c r="L6192" t="e">
        <f>VLOOKUP(A6192,#REF!,1,0)</f>
        <v>#REF!</v>
      </c>
    </row>
    <row r="6193" spans="1:12">
      <c r="A6193" s="3">
        <v>3000000018888</v>
      </c>
      <c r="B6193" s="4" t="s">
        <v>9495</v>
      </c>
      <c r="C6193" s="4" t="s">
        <v>9496</v>
      </c>
      <c r="D6193" s="5" t="s">
        <v>46</v>
      </c>
      <c r="E6193" s="5" t="s">
        <v>47</v>
      </c>
      <c r="F6193" s="5" t="s">
        <v>513</v>
      </c>
      <c r="G6193" s="6">
        <v>0</v>
      </c>
      <c r="H6193" s="6" t="s">
        <v>1759</v>
      </c>
      <c r="I6193" s="4" t="s">
        <v>78</v>
      </c>
      <c r="J6193" s="7" t="s">
        <v>51</v>
      </c>
      <c r="K6193" s="7" t="s">
        <v>52</v>
      </c>
      <c r="L6193" t="e">
        <f>VLOOKUP(A6193,#REF!,1,0)</f>
        <v>#REF!</v>
      </c>
    </row>
    <row r="6194" spans="1:12">
      <c r="A6194" s="3">
        <v>3000000018893</v>
      </c>
      <c r="B6194" s="4" t="s">
        <v>9497</v>
      </c>
      <c r="C6194" s="4" t="s">
        <v>9368</v>
      </c>
      <c r="D6194" s="5" t="s">
        <v>67</v>
      </c>
      <c r="E6194" s="5" t="s">
        <v>47</v>
      </c>
      <c r="F6194" s="5" t="s">
        <v>1744</v>
      </c>
      <c r="G6194" s="6" t="s">
        <v>1839</v>
      </c>
      <c r="H6194" s="6">
        <v>0</v>
      </c>
      <c r="I6194" s="4" t="s">
        <v>9369</v>
      </c>
      <c r="J6194" s="7" t="s">
        <v>51</v>
      </c>
      <c r="K6194" s="7" t="s">
        <v>52</v>
      </c>
      <c r="L6194" t="e">
        <f>VLOOKUP(A6194,#REF!,1,0)</f>
        <v>#REF!</v>
      </c>
    </row>
    <row r="6195" spans="1:12">
      <c r="A6195" s="3">
        <v>3000000018907</v>
      </c>
      <c r="B6195" s="4" t="s">
        <v>9498</v>
      </c>
      <c r="C6195" s="4" t="s">
        <v>9499</v>
      </c>
      <c r="D6195" s="5" t="s">
        <v>60</v>
      </c>
      <c r="E6195" s="5" t="s">
        <v>47</v>
      </c>
      <c r="F6195" s="5" t="s">
        <v>69</v>
      </c>
      <c r="G6195" s="6" t="s">
        <v>546</v>
      </c>
      <c r="H6195" s="6">
        <v>0</v>
      </c>
      <c r="I6195" s="4" t="s">
        <v>9499</v>
      </c>
      <c r="J6195" s="7" t="s">
        <v>51</v>
      </c>
      <c r="K6195" s="7" t="s">
        <v>52</v>
      </c>
      <c r="L6195" t="e">
        <f>VLOOKUP(A6195,#REF!,1,0)</f>
        <v>#REF!</v>
      </c>
    </row>
    <row r="6196" spans="1:12">
      <c r="A6196" s="3">
        <v>3000000018908</v>
      </c>
      <c r="B6196" s="4" t="s">
        <v>9500</v>
      </c>
      <c r="C6196" s="4" t="s">
        <v>9499</v>
      </c>
      <c r="D6196" s="5" t="s">
        <v>224</v>
      </c>
      <c r="E6196" s="5" t="s">
        <v>47</v>
      </c>
      <c r="F6196" s="5" t="s">
        <v>69</v>
      </c>
      <c r="G6196" s="6" t="s">
        <v>1259</v>
      </c>
      <c r="H6196" s="6">
        <v>0</v>
      </c>
      <c r="I6196" s="4" t="s">
        <v>9499</v>
      </c>
      <c r="J6196" s="7" t="s">
        <v>51</v>
      </c>
      <c r="K6196" s="7" t="s">
        <v>52</v>
      </c>
      <c r="L6196" t="e">
        <f>VLOOKUP(A6196,#REF!,1,0)</f>
        <v>#REF!</v>
      </c>
    </row>
    <row r="6197" spans="1:12">
      <c r="A6197" s="3">
        <v>3000000018910</v>
      </c>
      <c r="B6197" s="4" t="s">
        <v>9501</v>
      </c>
      <c r="C6197" s="4" t="s">
        <v>9499</v>
      </c>
      <c r="D6197" s="5" t="s">
        <v>55</v>
      </c>
      <c r="E6197" s="5" t="s">
        <v>47</v>
      </c>
      <c r="F6197" s="5" t="s">
        <v>124</v>
      </c>
      <c r="G6197" s="6" t="s">
        <v>3090</v>
      </c>
      <c r="H6197" s="6">
        <v>0</v>
      </c>
      <c r="I6197" s="4" t="s">
        <v>9499</v>
      </c>
      <c r="J6197" s="7" t="s">
        <v>51</v>
      </c>
      <c r="K6197" s="7" t="s">
        <v>52</v>
      </c>
      <c r="L6197" t="e">
        <f>VLOOKUP(A6197,#REF!,1,0)</f>
        <v>#REF!</v>
      </c>
    </row>
    <row r="6198" spans="1:12">
      <c r="A6198" s="3">
        <v>3000000018914</v>
      </c>
      <c r="B6198" s="4" t="s">
        <v>9502</v>
      </c>
      <c r="C6198" s="4" t="s">
        <v>9503</v>
      </c>
      <c r="D6198" s="5" t="s">
        <v>55</v>
      </c>
      <c r="E6198" s="5" t="s">
        <v>47</v>
      </c>
      <c r="F6198" s="5" t="s">
        <v>69</v>
      </c>
      <c r="G6198" s="6" t="s">
        <v>9504</v>
      </c>
      <c r="H6198" s="6">
        <v>0</v>
      </c>
      <c r="I6198" s="4" t="s">
        <v>9499</v>
      </c>
      <c r="J6198" s="7" t="s">
        <v>51</v>
      </c>
      <c r="K6198" s="7" t="s">
        <v>52</v>
      </c>
      <c r="L6198" t="e">
        <f>VLOOKUP(A6198,#REF!,1,0)</f>
        <v>#REF!</v>
      </c>
    </row>
    <row r="6199" spans="1:12">
      <c r="A6199" s="3">
        <v>3000000018920</v>
      </c>
      <c r="B6199" s="4" t="s">
        <v>9505</v>
      </c>
      <c r="C6199" s="4" t="s">
        <v>7356</v>
      </c>
      <c r="D6199" s="5" t="s">
        <v>55</v>
      </c>
      <c r="E6199" s="5" t="s">
        <v>47</v>
      </c>
      <c r="F6199" s="5" t="s">
        <v>62</v>
      </c>
      <c r="G6199" s="6">
        <v>0</v>
      </c>
      <c r="H6199" s="6" t="s">
        <v>70</v>
      </c>
      <c r="I6199" s="4" t="s">
        <v>64</v>
      </c>
      <c r="J6199" s="7" t="s">
        <v>51</v>
      </c>
      <c r="K6199" s="7" t="s">
        <v>52</v>
      </c>
      <c r="L6199" t="e">
        <f>VLOOKUP(A6199,#REF!,1,0)</f>
        <v>#REF!</v>
      </c>
    </row>
    <row r="6200" spans="1:12">
      <c r="A6200" s="3">
        <v>3000000018923</v>
      </c>
      <c r="B6200" s="4" t="s">
        <v>9506</v>
      </c>
      <c r="C6200" s="4" t="s">
        <v>6513</v>
      </c>
      <c r="D6200" s="5" t="s">
        <v>149</v>
      </c>
      <c r="E6200" s="5" t="s">
        <v>68</v>
      </c>
      <c r="F6200" s="5" t="s">
        <v>1096</v>
      </c>
      <c r="G6200" s="6" t="s">
        <v>677</v>
      </c>
      <c r="H6200" s="6">
        <v>0</v>
      </c>
      <c r="I6200" s="4" t="s">
        <v>6513</v>
      </c>
      <c r="J6200" s="7" t="s">
        <v>51</v>
      </c>
      <c r="K6200" s="7" t="s">
        <v>52</v>
      </c>
      <c r="L6200" t="e">
        <f>VLOOKUP(A6200,#REF!,1,0)</f>
        <v>#REF!</v>
      </c>
    </row>
    <row r="6201" spans="1:12">
      <c r="A6201" s="3">
        <v>3000000018925</v>
      </c>
      <c r="B6201" s="4" t="s">
        <v>9507</v>
      </c>
      <c r="C6201" s="4" t="s">
        <v>9508</v>
      </c>
      <c r="D6201" s="5" t="s">
        <v>55</v>
      </c>
      <c r="E6201" s="5" t="s">
        <v>47</v>
      </c>
      <c r="F6201" s="5" t="s">
        <v>753</v>
      </c>
      <c r="G6201" s="6">
        <v>0</v>
      </c>
      <c r="H6201" s="6" t="s">
        <v>1097</v>
      </c>
      <c r="I6201" s="4" t="s">
        <v>9508</v>
      </c>
      <c r="J6201" s="7" t="s">
        <v>51</v>
      </c>
      <c r="K6201" s="7" t="s">
        <v>52</v>
      </c>
      <c r="L6201" t="e">
        <f>VLOOKUP(A6201,#REF!,1,0)</f>
        <v>#REF!</v>
      </c>
    </row>
    <row r="6202" spans="1:12">
      <c r="A6202" s="3">
        <v>3000000018926</v>
      </c>
      <c r="B6202" s="4" t="s">
        <v>9509</v>
      </c>
      <c r="C6202" s="4" t="s">
        <v>9508</v>
      </c>
      <c r="D6202" s="5" t="s">
        <v>55</v>
      </c>
      <c r="E6202" s="5" t="s">
        <v>47</v>
      </c>
      <c r="F6202" s="5" t="s">
        <v>753</v>
      </c>
      <c r="G6202" s="6">
        <v>0</v>
      </c>
      <c r="H6202" s="6" t="s">
        <v>1097</v>
      </c>
      <c r="I6202" s="4" t="s">
        <v>9508</v>
      </c>
      <c r="J6202" s="7" t="s">
        <v>51</v>
      </c>
      <c r="K6202" s="7" t="s">
        <v>52</v>
      </c>
      <c r="L6202" t="e">
        <f>VLOOKUP(A6202,#REF!,1,0)</f>
        <v>#REF!</v>
      </c>
    </row>
    <row r="6203" spans="1:12">
      <c r="A6203" s="3">
        <v>3000000018927</v>
      </c>
      <c r="B6203" s="4" t="s">
        <v>9510</v>
      </c>
      <c r="C6203" s="4" t="s">
        <v>9508</v>
      </c>
      <c r="D6203" s="5" t="s">
        <v>55</v>
      </c>
      <c r="E6203" s="5" t="s">
        <v>47</v>
      </c>
      <c r="F6203" s="5" t="s">
        <v>753</v>
      </c>
      <c r="G6203" s="6">
        <v>0</v>
      </c>
      <c r="H6203" s="6" t="s">
        <v>365</v>
      </c>
      <c r="I6203" s="4" t="s">
        <v>9508</v>
      </c>
      <c r="J6203" s="7" t="s">
        <v>51</v>
      </c>
      <c r="K6203" s="7" t="s">
        <v>52</v>
      </c>
      <c r="L6203" t="e">
        <f>VLOOKUP(A6203,#REF!,1,0)</f>
        <v>#REF!</v>
      </c>
    </row>
    <row r="6204" spans="1:12">
      <c r="A6204" s="3">
        <v>3000000018928</v>
      </c>
      <c r="B6204" s="4" t="s">
        <v>9511</v>
      </c>
      <c r="C6204" s="4" t="s">
        <v>9508</v>
      </c>
      <c r="D6204" s="5" t="s">
        <v>55</v>
      </c>
      <c r="E6204" s="5" t="s">
        <v>47</v>
      </c>
      <c r="F6204" s="5" t="s">
        <v>753</v>
      </c>
      <c r="G6204" s="6">
        <v>0</v>
      </c>
      <c r="H6204" s="6" t="s">
        <v>365</v>
      </c>
      <c r="I6204" s="4" t="s">
        <v>9508</v>
      </c>
      <c r="J6204" s="7" t="s">
        <v>51</v>
      </c>
      <c r="K6204" s="7" t="s">
        <v>52</v>
      </c>
      <c r="L6204" t="e">
        <f>VLOOKUP(A6204,#REF!,1,0)</f>
        <v>#REF!</v>
      </c>
    </row>
    <row r="6205" spans="1:12">
      <c r="A6205" s="3">
        <v>3000000018929</v>
      </c>
      <c r="B6205" s="4" t="s">
        <v>9512</v>
      </c>
      <c r="C6205" s="4" t="s">
        <v>9508</v>
      </c>
      <c r="D6205" s="5" t="s">
        <v>55</v>
      </c>
      <c r="E6205" s="5" t="s">
        <v>47</v>
      </c>
      <c r="F6205" s="5" t="s">
        <v>753</v>
      </c>
      <c r="G6205" s="6">
        <v>0</v>
      </c>
      <c r="H6205" s="6" t="s">
        <v>1163</v>
      </c>
      <c r="I6205" s="4" t="s">
        <v>9508</v>
      </c>
      <c r="J6205" s="7" t="s">
        <v>51</v>
      </c>
      <c r="K6205" s="7" t="s">
        <v>52</v>
      </c>
      <c r="L6205" t="e">
        <f>VLOOKUP(A6205,#REF!,1,0)</f>
        <v>#REF!</v>
      </c>
    </row>
    <row r="6206" spans="1:12">
      <c r="A6206" s="3">
        <v>3000000018931</v>
      </c>
      <c r="B6206" s="4" t="s">
        <v>9513</v>
      </c>
      <c r="C6206" s="4" t="s">
        <v>9514</v>
      </c>
      <c r="D6206" s="5" t="s">
        <v>55</v>
      </c>
      <c r="E6206" s="5" t="s">
        <v>47</v>
      </c>
      <c r="F6206" s="5" t="s">
        <v>3174</v>
      </c>
      <c r="G6206" s="6" t="s">
        <v>2883</v>
      </c>
      <c r="H6206" s="6">
        <v>0</v>
      </c>
      <c r="I6206" s="4" t="s">
        <v>9515</v>
      </c>
      <c r="J6206" s="7" t="s">
        <v>51</v>
      </c>
      <c r="K6206" s="7" t="s">
        <v>52</v>
      </c>
      <c r="L6206" t="e">
        <f>VLOOKUP(A6206,#REF!,1,0)</f>
        <v>#REF!</v>
      </c>
    </row>
    <row r="6207" spans="1:12">
      <c r="A6207" s="3">
        <v>3000000018932</v>
      </c>
      <c r="B6207" s="4" t="s">
        <v>9516</v>
      </c>
      <c r="C6207" s="4" t="s">
        <v>9209</v>
      </c>
      <c r="D6207" s="5" t="s">
        <v>55</v>
      </c>
      <c r="E6207" s="5" t="s">
        <v>47</v>
      </c>
      <c r="F6207" s="5" t="s">
        <v>1690</v>
      </c>
      <c r="G6207" s="6">
        <v>0</v>
      </c>
      <c r="H6207" s="6" t="s">
        <v>74</v>
      </c>
      <c r="I6207" s="4" t="s">
        <v>64</v>
      </c>
      <c r="J6207" s="7" t="s">
        <v>51</v>
      </c>
      <c r="K6207" s="7" t="s">
        <v>52</v>
      </c>
      <c r="L6207" t="e">
        <f>VLOOKUP(A6207,#REF!,1,0)</f>
        <v>#REF!</v>
      </c>
    </row>
    <row r="6208" spans="1:12">
      <c r="A6208" s="3">
        <v>3000000018933</v>
      </c>
      <c r="B6208" s="4" t="s">
        <v>9517</v>
      </c>
      <c r="C6208" s="4" t="s">
        <v>5838</v>
      </c>
      <c r="D6208" s="5" t="s">
        <v>55</v>
      </c>
      <c r="E6208" s="5" t="s">
        <v>47</v>
      </c>
      <c r="F6208" s="5" t="s">
        <v>768</v>
      </c>
      <c r="G6208" s="6">
        <v>0</v>
      </c>
      <c r="H6208" s="6" t="s">
        <v>197</v>
      </c>
      <c r="I6208" s="4" t="s">
        <v>1836</v>
      </c>
      <c r="J6208" s="7" t="s">
        <v>51</v>
      </c>
      <c r="K6208" s="7" t="s">
        <v>52</v>
      </c>
      <c r="L6208" t="e">
        <f>VLOOKUP(A6208,#REF!,1,0)</f>
        <v>#REF!</v>
      </c>
    </row>
    <row r="6209" spans="1:12">
      <c r="A6209" s="3">
        <v>3000000018934</v>
      </c>
      <c r="B6209" s="4" t="s">
        <v>9518</v>
      </c>
      <c r="C6209" s="4" t="s">
        <v>7915</v>
      </c>
      <c r="D6209" s="5" t="s">
        <v>55</v>
      </c>
      <c r="E6209" s="5" t="s">
        <v>47</v>
      </c>
      <c r="F6209" s="5" t="s">
        <v>69</v>
      </c>
      <c r="G6209" s="6">
        <v>0</v>
      </c>
      <c r="H6209" s="6" t="s">
        <v>2883</v>
      </c>
      <c r="I6209" s="4" t="s">
        <v>1836</v>
      </c>
      <c r="J6209" s="7" t="s">
        <v>51</v>
      </c>
      <c r="K6209" s="7" t="s">
        <v>52</v>
      </c>
      <c r="L6209" t="e">
        <f>VLOOKUP(A6209,#REF!,1,0)</f>
        <v>#REF!</v>
      </c>
    </row>
    <row r="6210" spans="1:12">
      <c r="A6210" s="3">
        <v>3000000018935</v>
      </c>
      <c r="B6210" s="4" t="s">
        <v>9519</v>
      </c>
      <c r="C6210" s="4" t="s">
        <v>9520</v>
      </c>
      <c r="D6210" s="5" t="s">
        <v>55</v>
      </c>
      <c r="E6210" s="5" t="s">
        <v>47</v>
      </c>
      <c r="F6210" s="5" t="s">
        <v>69</v>
      </c>
      <c r="G6210" s="6">
        <v>0</v>
      </c>
      <c r="H6210" s="6" t="s">
        <v>197</v>
      </c>
      <c r="I6210" s="4" t="s">
        <v>1836</v>
      </c>
      <c r="J6210" s="7" t="s">
        <v>51</v>
      </c>
      <c r="K6210" s="7" t="s">
        <v>52</v>
      </c>
      <c r="L6210" t="e">
        <f>VLOOKUP(A6210,#REF!,1,0)</f>
        <v>#REF!</v>
      </c>
    </row>
    <row r="6211" spans="1:12">
      <c r="A6211" s="3">
        <v>3000000018936</v>
      </c>
      <c r="B6211" s="4" t="s">
        <v>9521</v>
      </c>
      <c r="C6211" s="4" t="s">
        <v>9522</v>
      </c>
      <c r="D6211" s="5" t="s">
        <v>55</v>
      </c>
      <c r="E6211" s="5" t="s">
        <v>47</v>
      </c>
      <c r="F6211" s="5" t="s">
        <v>69</v>
      </c>
      <c r="G6211" s="6">
        <v>0</v>
      </c>
      <c r="H6211" s="6" t="s">
        <v>1847</v>
      </c>
      <c r="I6211" s="4" t="s">
        <v>1836</v>
      </c>
      <c r="J6211" s="7" t="s">
        <v>51</v>
      </c>
      <c r="K6211" s="7" t="s">
        <v>52</v>
      </c>
      <c r="L6211" t="e">
        <f>VLOOKUP(A6211,#REF!,1,0)</f>
        <v>#REF!</v>
      </c>
    </row>
    <row r="6212" spans="1:12">
      <c r="A6212" s="3">
        <v>3000000018937</v>
      </c>
      <c r="B6212" s="4" t="s">
        <v>9523</v>
      </c>
      <c r="C6212" s="4" t="s">
        <v>3311</v>
      </c>
      <c r="D6212" s="5" t="s">
        <v>55</v>
      </c>
      <c r="E6212" s="5" t="s">
        <v>47</v>
      </c>
      <c r="F6212" s="5" t="s">
        <v>124</v>
      </c>
      <c r="G6212" s="6">
        <v>0</v>
      </c>
      <c r="H6212" s="6" t="s">
        <v>197</v>
      </c>
      <c r="I6212" s="4" t="s">
        <v>1836</v>
      </c>
      <c r="J6212" s="7" t="s">
        <v>51</v>
      </c>
      <c r="K6212" s="7" t="s">
        <v>52</v>
      </c>
      <c r="L6212" t="e">
        <f>VLOOKUP(A6212,#REF!,1,0)</f>
        <v>#REF!</v>
      </c>
    </row>
    <row r="6213" spans="1:12">
      <c r="A6213" s="3">
        <v>3000000018938</v>
      </c>
      <c r="B6213" s="4" t="s">
        <v>9524</v>
      </c>
      <c r="C6213" s="4" t="s">
        <v>5838</v>
      </c>
      <c r="D6213" s="5" t="s">
        <v>55</v>
      </c>
      <c r="E6213" s="5" t="s">
        <v>47</v>
      </c>
      <c r="F6213" s="5" t="s">
        <v>124</v>
      </c>
      <c r="G6213" s="6">
        <v>0</v>
      </c>
      <c r="H6213" s="6" t="s">
        <v>197</v>
      </c>
      <c r="I6213" s="4" t="s">
        <v>1836</v>
      </c>
      <c r="J6213" s="7" t="s">
        <v>51</v>
      </c>
      <c r="K6213" s="7" t="s">
        <v>52</v>
      </c>
      <c r="L6213" t="e">
        <f>VLOOKUP(A6213,#REF!,1,0)</f>
        <v>#REF!</v>
      </c>
    </row>
    <row r="6214" spans="1:12">
      <c r="A6214" s="3">
        <v>3000000018939</v>
      </c>
      <c r="B6214" s="4" t="s">
        <v>9525</v>
      </c>
      <c r="C6214" s="4" t="s">
        <v>9526</v>
      </c>
      <c r="D6214" s="5" t="s">
        <v>55</v>
      </c>
      <c r="E6214" s="5" t="s">
        <v>47</v>
      </c>
      <c r="F6214" s="5" t="s">
        <v>73</v>
      </c>
      <c r="G6214" s="6">
        <v>0</v>
      </c>
      <c r="H6214" s="6" t="s">
        <v>3180</v>
      </c>
      <c r="I6214" s="4" t="s">
        <v>1836</v>
      </c>
      <c r="J6214" s="7" t="s">
        <v>51</v>
      </c>
      <c r="K6214" s="7" t="s">
        <v>52</v>
      </c>
      <c r="L6214" t="e">
        <f>VLOOKUP(A6214,#REF!,1,0)</f>
        <v>#REF!</v>
      </c>
    </row>
    <row r="6215" spans="1:12">
      <c r="A6215" s="3">
        <v>3000000018940</v>
      </c>
      <c r="B6215" s="4" t="s">
        <v>9527</v>
      </c>
      <c r="C6215" s="4" t="s">
        <v>7800</v>
      </c>
      <c r="D6215" s="5" t="s">
        <v>55</v>
      </c>
      <c r="E6215" s="5" t="s">
        <v>47</v>
      </c>
      <c r="F6215" s="5" t="s">
        <v>73</v>
      </c>
      <c r="G6215" s="6">
        <v>0</v>
      </c>
      <c r="H6215" s="6" t="s">
        <v>1259</v>
      </c>
      <c r="I6215" s="4" t="s">
        <v>1836</v>
      </c>
      <c r="J6215" s="7" t="s">
        <v>51</v>
      </c>
      <c r="K6215" s="7" t="s">
        <v>52</v>
      </c>
      <c r="L6215" t="e">
        <f>VLOOKUP(A6215,#REF!,1,0)</f>
        <v>#REF!</v>
      </c>
    </row>
    <row r="6216" spans="1:12">
      <c r="A6216" s="3">
        <v>3000000018941</v>
      </c>
      <c r="B6216" s="4" t="s">
        <v>9528</v>
      </c>
      <c r="C6216" s="4" t="s">
        <v>9015</v>
      </c>
      <c r="D6216" s="5" t="s">
        <v>55</v>
      </c>
      <c r="E6216" s="5" t="s">
        <v>47</v>
      </c>
      <c r="F6216" s="5" t="s">
        <v>158</v>
      </c>
      <c r="G6216" s="6">
        <v>0</v>
      </c>
      <c r="H6216" s="6" t="s">
        <v>546</v>
      </c>
      <c r="I6216" s="4" t="s">
        <v>1836</v>
      </c>
      <c r="J6216" s="7" t="s">
        <v>51</v>
      </c>
      <c r="K6216" s="7" t="s">
        <v>52</v>
      </c>
      <c r="L6216" t="e">
        <f>VLOOKUP(A6216,#REF!,1,0)</f>
        <v>#REF!</v>
      </c>
    </row>
    <row r="6217" spans="1:12">
      <c r="A6217" s="3">
        <v>3000000018942</v>
      </c>
      <c r="B6217" s="4" t="s">
        <v>9529</v>
      </c>
      <c r="C6217" s="4" t="s">
        <v>9530</v>
      </c>
      <c r="D6217" s="5" t="s">
        <v>55</v>
      </c>
      <c r="E6217" s="5" t="s">
        <v>47</v>
      </c>
      <c r="F6217" s="5" t="s">
        <v>1301</v>
      </c>
      <c r="G6217" s="6">
        <v>0</v>
      </c>
      <c r="H6217" s="6" t="s">
        <v>1371</v>
      </c>
      <c r="I6217" s="4" t="s">
        <v>1836</v>
      </c>
      <c r="J6217" s="7" t="s">
        <v>51</v>
      </c>
      <c r="K6217" s="7" t="s">
        <v>52</v>
      </c>
      <c r="L6217" t="e">
        <f>VLOOKUP(A6217,#REF!,1,0)</f>
        <v>#REF!</v>
      </c>
    </row>
    <row r="6218" spans="1:12">
      <c r="A6218" s="3">
        <v>3000000018943</v>
      </c>
      <c r="B6218" s="4" t="s">
        <v>9531</v>
      </c>
      <c r="C6218" s="4" t="s">
        <v>9532</v>
      </c>
      <c r="D6218" s="5" t="s">
        <v>55</v>
      </c>
      <c r="E6218" s="5" t="s">
        <v>47</v>
      </c>
      <c r="F6218" s="5" t="s">
        <v>158</v>
      </c>
      <c r="G6218" s="6">
        <v>0</v>
      </c>
      <c r="H6218" s="6" t="s">
        <v>1259</v>
      </c>
      <c r="I6218" s="4" t="s">
        <v>1836</v>
      </c>
      <c r="J6218" s="7" t="s">
        <v>51</v>
      </c>
      <c r="K6218" s="7" t="s">
        <v>52</v>
      </c>
      <c r="L6218" t="e">
        <f>VLOOKUP(A6218,#REF!,1,0)</f>
        <v>#REF!</v>
      </c>
    </row>
    <row r="6219" spans="1:12">
      <c r="A6219" s="3">
        <v>3000000018944</v>
      </c>
      <c r="B6219" s="4" t="s">
        <v>9533</v>
      </c>
      <c r="C6219" s="4" t="s">
        <v>9532</v>
      </c>
      <c r="D6219" s="5" t="s">
        <v>55</v>
      </c>
      <c r="E6219" s="5" t="s">
        <v>47</v>
      </c>
      <c r="F6219" s="5" t="s">
        <v>158</v>
      </c>
      <c r="G6219" s="6">
        <v>0</v>
      </c>
      <c r="H6219" s="6" t="s">
        <v>1259</v>
      </c>
      <c r="I6219" s="4" t="s">
        <v>1836</v>
      </c>
      <c r="J6219" s="7" t="s">
        <v>51</v>
      </c>
      <c r="K6219" s="7" t="s">
        <v>52</v>
      </c>
      <c r="L6219" t="e">
        <f>VLOOKUP(A6219,#REF!,1,0)</f>
        <v>#REF!</v>
      </c>
    </row>
    <row r="6220" spans="1:12">
      <c r="A6220" s="3">
        <v>3000000018945</v>
      </c>
      <c r="B6220" s="4" t="s">
        <v>9534</v>
      </c>
      <c r="C6220" s="4" t="s">
        <v>9535</v>
      </c>
      <c r="D6220" s="5" t="s">
        <v>55</v>
      </c>
      <c r="E6220" s="5" t="s">
        <v>47</v>
      </c>
      <c r="F6220" s="5" t="s">
        <v>99</v>
      </c>
      <c r="G6220" s="6">
        <v>0</v>
      </c>
      <c r="H6220" s="6" t="s">
        <v>1259</v>
      </c>
      <c r="I6220" s="4" t="s">
        <v>1836</v>
      </c>
      <c r="J6220" s="7" t="s">
        <v>51</v>
      </c>
      <c r="K6220" s="7" t="s">
        <v>52</v>
      </c>
      <c r="L6220" t="e">
        <f>VLOOKUP(A6220,#REF!,1,0)</f>
        <v>#REF!</v>
      </c>
    </row>
    <row r="6221" spans="1:12">
      <c r="A6221" s="3">
        <v>3000000018946</v>
      </c>
      <c r="B6221" s="4" t="s">
        <v>9536</v>
      </c>
      <c r="C6221" s="4" t="s">
        <v>9007</v>
      </c>
      <c r="D6221" s="5" t="s">
        <v>55</v>
      </c>
      <c r="E6221" s="5" t="s">
        <v>47</v>
      </c>
      <c r="F6221" s="5" t="s">
        <v>260</v>
      </c>
      <c r="G6221" s="6">
        <v>0</v>
      </c>
      <c r="H6221" s="6" t="s">
        <v>4397</v>
      </c>
      <c r="I6221" s="4" t="s">
        <v>1836</v>
      </c>
      <c r="J6221" s="7" t="s">
        <v>51</v>
      </c>
      <c r="K6221" s="7" t="s">
        <v>52</v>
      </c>
      <c r="L6221" t="e">
        <f>VLOOKUP(A6221,#REF!,1,0)</f>
        <v>#REF!</v>
      </c>
    </row>
    <row r="6222" spans="1:12">
      <c r="A6222" s="3">
        <v>3000000018947</v>
      </c>
      <c r="B6222" s="4" t="s">
        <v>9537</v>
      </c>
      <c r="C6222" s="4" t="s">
        <v>5850</v>
      </c>
      <c r="D6222" s="5" t="s">
        <v>55</v>
      </c>
      <c r="E6222" s="5" t="s">
        <v>47</v>
      </c>
      <c r="F6222" s="5" t="s">
        <v>1301</v>
      </c>
      <c r="G6222" s="6">
        <v>0</v>
      </c>
      <c r="H6222" s="6" t="s">
        <v>1259</v>
      </c>
      <c r="I6222" s="4" t="s">
        <v>1836</v>
      </c>
      <c r="J6222" s="7" t="s">
        <v>51</v>
      </c>
      <c r="K6222" s="7" t="s">
        <v>52</v>
      </c>
      <c r="L6222" t="e">
        <f>VLOOKUP(A6222,#REF!,1,0)</f>
        <v>#REF!</v>
      </c>
    </row>
    <row r="6223" spans="1:12">
      <c r="A6223" s="3">
        <v>3000000018948</v>
      </c>
      <c r="B6223" s="4" t="s">
        <v>9538</v>
      </c>
      <c r="C6223" s="4" t="s">
        <v>9368</v>
      </c>
      <c r="D6223" s="5" t="s">
        <v>224</v>
      </c>
      <c r="E6223" s="5" t="s">
        <v>68</v>
      </c>
      <c r="F6223" s="5" t="s">
        <v>1744</v>
      </c>
      <c r="G6223" s="6" t="s">
        <v>1839</v>
      </c>
      <c r="H6223" s="6">
        <v>0</v>
      </c>
      <c r="I6223" s="4" t="s">
        <v>9369</v>
      </c>
      <c r="J6223" s="7" t="s">
        <v>51</v>
      </c>
      <c r="K6223" s="7" t="s">
        <v>52</v>
      </c>
      <c r="L6223" t="e">
        <f>VLOOKUP(A6223,#REF!,1,0)</f>
        <v>#REF!</v>
      </c>
    </row>
    <row r="6224" spans="1:12">
      <c r="A6224" s="3">
        <v>3000000018949</v>
      </c>
      <c r="B6224" s="4" t="s">
        <v>9539</v>
      </c>
      <c r="C6224" s="4" t="s">
        <v>9540</v>
      </c>
      <c r="D6224" s="5" t="s">
        <v>55</v>
      </c>
      <c r="E6224" s="5" t="s">
        <v>47</v>
      </c>
      <c r="F6224" s="5" t="s">
        <v>1717</v>
      </c>
      <c r="G6224" s="6" t="s">
        <v>600</v>
      </c>
      <c r="H6224" s="6">
        <v>0</v>
      </c>
      <c r="I6224" s="4" t="s">
        <v>9541</v>
      </c>
      <c r="J6224" s="7" t="s">
        <v>51</v>
      </c>
      <c r="K6224" s="7" t="s">
        <v>52</v>
      </c>
      <c r="L6224" t="e">
        <f>VLOOKUP(A6224,#REF!,1,0)</f>
        <v>#REF!</v>
      </c>
    </row>
    <row r="6225" spans="1:12">
      <c r="A6225" s="3">
        <v>3000000018975</v>
      </c>
      <c r="B6225" s="4" t="s">
        <v>9542</v>
      </c>
      <c r="C6225" s="4" t="s">
        <v>7273</v>
      </c>
      <c r="D6225" s="5" t="s">
        <v>55</v>
      </c>
      <c r="E6225" s="5" t="s">
        <v>47</v>
      </c>
      <c r="F6225" s="5" t="s">
        <v>1690</v>
      </c>
      <c r="G6225" s="6">
        <v>0</v>
      </c>
      <c r="H6225" s="6" t="s">
        <v>70</v>
      </c>
      <c r="I6225" s="4" t="s">
        <v>64</v>
      </c>
      <c r="J6225" s="7" t="s">
        <v>51</v>
      </c>
      <c r="K6225" s="7" t="s">
        <v>52</v>
      </c>
      <c r="L6225" t="e">
        <f>VLOOKUP(A6225,#REF!,1,0)</f>
        <v>#REF!</v>
      </c>
    </row>
    <row r="6226" spans="1:12">
      <c r="A6226" s="3">
        <v>3000000018984</v>
      </c>
      <c r="B6226" s="4" t="s">
        <v>9543</v>
      </c>
      <c r="C6226" s="4" t="s">
        <v>9544</v>
      </c>
      <c r="D6226" s="5" t="s">
        <v>60</v>
      </c>
      <c r="E6226" s="5" t="s">
        <v>47</v>
      </c>
      <c r="F6226" s="5" t="s">
        <v>6738</v>
      </c>
      <c r="G6226" s="6" t="s">
        <v>197</v>
      </c>
      <c r="H6226" s="6">
        <v>0</v>
      </c>
      <c r="I6226" s="4" t="s">
        <v>9545</v>
      </c>
      <c r="J6226" s="7" t="s">
        <v>51</v>
      </c>
      <c r="K6226" s="7" t="s">
        <v>52</v>
      </c>
      <c r="L6226" t="e">
        <f>VLOOKUP(A6226,#REF!,1,0)</f>
        <v>#REF!</v>
      </c>
    </row>
    <row r="6227" spans="1:12">
      <c r="A6227" s="3">
        <v>3000000018985</v>
      </c>
      <c r="B6227" s="4" t="s">
        <v>9546</v>
      </c>
      <c r="C6227" s="4" t="s">
        <v>9547</v>
      </c>
      <c r="D6227" s="5" t="s">
        <v>224</v>
      </c>
      <c r="E6227" s="5" t="s">
        <v>47</v>
      </c>
      <c r="F6227" s="5" t="s">
        <v>386</v>
      </c>
      <c r="G6227" s="6" t="s">
        <v>4269</v>
      </c>
      <c r="H6227" s="6">
        <v>0</v>
      </c>
      <c r="I6227" s="4" t="s">
        <v>9545</v>
      </c>
      <c r="J6227" s="7" t="s">
        <v>51</v>
      </c>
      <c r="K6227" s="7" t="s">
        <v>52</v>
      </c>
      <c r="L6227" t="e">
        <f>VLOOKUP(A6227,#REF!,1,0)</f>
        <v>#REF!</v>
      </c>
    </row>
    <row r="6228" spans="1:12">
      <c r="A6228" s="3">
        <v>3000000018986</v>
      </c>
      <c r="B6228" s="4" t="s">
        <v>9548</v>
      </c>
      <c r="C6228" s="4" t="s">
        <v>9549</v>
      </c>
      <c r="D6228" s="5" t="s">
        <v>67</v>
      </c>
      <c r="E6228" s="5" t="s">
        <v>47</v>
      </c>
      <c r="F6228" s="5" t="s">
        <v>386</v>
      </c>
      <c r="G6228" s="6" t="s">
        <v>427</v>
      </c>
      <c r="H6228" s="6">
        <v>0</v>
      </c>
      <c r="I6228" s="4" t="s">
        <v>9545</v>
      </c>
      <c r="J6228" s="7" t="s">
        <v>51</v>
      </c>
      <c r="K6228" s="7" t="s">
        <v>52</v>
      </c>
      <c r="L6228" t="e">
        <f>VLOOKUP(A6228,#REF!,1,0)</f>
        <v>#REF!</v>
      </c>
    </row>
    <row r="6229" spans="1:12">
      <c r="A6229" s="3">
        <v>3000000018987</v>
      </c>
      <c r="B6229" s="4" t="s">
        <v>9550</v>
      </c>
      <c r="C6229" s="4" t="s">
        <v>9551</v>
      </c>
      <c r="D6229" s="5" t="s">
        <v>122</v>
      </c>
      <c r="E6229" s="5" t="s">
        <v>68</v>
      </c>
      <c r="F6229" s="5" t="s">
        <v>99</v>
      </c>
      <c r="G6229" s="6" t="s">
        <v>2674</v>
      </c>
      <c r="H6229" s="6">
        <v>0</v>
      </c>
      <c r="I6229" s="4" t="s">
        <v>9545</v>
      </c>
      <c r="J6229" s="7" t="s">
        <v>51</v>
      </c>
      <c r="K6229" s="7" t="s">
        <v>52</v>
      </c>
      <c r="L6229" t="e">
        <f>VLOOKUP(A6229,#REF!,1,0)</f>
        <v>#REF!</v>
      </c>
    </row>
    <row r="6230" spans="1:12">
      <c r="A6230" s="3">
        <v>3000000018988</v>
      </c>
      <c r="B6230" s="4" t="s">
        <v>9552</v>
      </c>
      <c r="C6230" s="4" t="s">
        <v>9553</v>
      </c>
      <c r="D6230" s="5" t="s">
        <v>122</v>
      </c>
      <c r="E6230" s="5" t="s">
        <v>47</v>
      </c>
      <c r="F6230" s="5" t="s">
        <v>99</v>
      </c>
      <c r="G6230" s="6" t="s">
        <v>1733</v>
      </c>
      <c r="H6230" s="6">
        <v>0</v>
      </c>
      <c r="I6230" s="4" t="s">
        <v>9545</v>
      </c>
      <c r="J6230" s="7" t="s">
        <v>51</v>
      </c>
      <c r="K6230" s="7" t="s">
        <v>52</v>
      </c>
      <c r="L6230" t="e">
        <f>VLOOKUP(A6230,#REF!,1,0)</f>
        <v>#REF!</v>
      </c>
    </row>
    <row r="6231" spans="1:12">
      <c r="A6231" s="3">
        <v>3000000018989</v>
      </c>
      <c r="B6231" s="4" t="s">
        <v>9554</v>
      </c>
      <c r="C6231" s="4" t="s">
        <v>9555</v>
      </c>
      <c r="D6231" s="5" t="s">
        <v>46</v>
      </c>
      <c r="E6231" s="5" t="s">
        <v>47</v>
      </c>
      <c r="F6231" s="5" t="s">
        <v>69</v>
      </c>
      <c r="G6231" s="6" t="s">
        <v>4397</v>
      </c>
      <c r="H6231" s="6">
        <v>0</v>
      </c>
      <c r="I6231" s="4" t="s">
        <v>9545</v>
      </c>
      <c r="J6231" s="7" t="s">
        <v>51</v>
      </c>
      <c r="K6231" s="7" t="s">
        <v>52</v>
      </c>
      <c r="L6231" t="e">
        <f>VLOOKUP(A6231,#REF!,1,0)</f>
        <v>#REF!</v>
      </c>
    </row>
    <row r="6232" spans="1:12">
      <c r="A6232" s="3">
        <v>3000000018990</v>
      </c>
      <c r="B6232" s="4" t="s">
        <v>9556</v>
      </c>
      <c r="C6232" s="4" t="s">
        <v>1088</v>
      </c>
      <c r="D6232" s="5" t="s">
        <v>55</v>
      </c>
      <c r="E6232" s="5" t="s">
        <v>4213</v>
      </c>
      <c r="F6232" s="5" t="s">
        <v>991</v>
      </c>
      <c r="G6232" s="6" t="s">
        <v>1136</v>
      </c>
      <c r="H6232" s="6">
        <v>0</v>
      </c>
      <c r="I6232" s="4" t="s">
        <v>126</v>
      </c>
      <c r="J6232" s="7" t="s">
        <v>51</v>
      </c>
      <c r="K6232" s="7" t="s">
        <v>52</v>
      </c>
      <c r="L6232" t="e">
        <f>VLOOKUP(A6232,#REF!,1,0)</f>
        <v>#REF!</v>
      </c>
    </row>
    <row r="6233" spans="1:12">
      <c r="A6233" s="3">
        <v>3000000018991</v>
      </c>
      <c r="B6233" s="4" t="s">
        <v>9557</v>
      </c>
      <c r="C6233" s="4" t="s">
        <v>9558</v>
      </c>
      <c r="D6233" s="5" t="s">
        <v>122</v>
      </c>
      <c r="E6233" s="5" t="s">
        <v>47</v>
      </c>
      <c r="F6233" s="5" t="s">
        <v>99</v>
      </c>
      <c r="G6233" s="6" t="s">
        <v>1259</v>
      </c>
      <c r="H6233" s="6">
        <v>0</v>
      </c>
      <c r="I6233" s="4" t="s">
        <v>9545</v>
      </c>
      <c r="J6233" s="7" t="s">
        <v>51</v>
      </c>
      <c r="K6233" s="7" t="s">
        <v>52</v>
      </c>
      <c r="L6233" t="e">
        <f>VLOOKUP(A6233,#REF!,1,0)</f>
        <v>#REF!</v>
      </c>
    </row>
    <row r="6234" spans="1:12">
      <c r="A6234" s="3">
        <v>3000000018992</v>
      </c>
      <c r="B6234" s="4" t="s">
        <v>9559</v>
      </c>
      <c r="C6234" s="4" t="s">
        <v>9547</v>
      </c>
      <c r="D6234" s="5" t="s">
        <v>122</v>
      </c>
      <c r="E6234" s="5" t="s">
        <v>47</v>
      </c>
      <c r="F6234" s="5" t="s">
        <v>386</v>
      </c>
      <c r="G6234" s="6" t="s">
        <v>9560</v>
      </c>
      <c r="H6234" s="6">
        <v>0</v>
      </c>
      <c r="I6234" s="4" t="s">
        <v>9545</v>
      </c>
      <c r="J6234" s="7" t="s">
        <v>51</v>
      </c>
      <c r="K6234" s="7" t="s">
        <v>52</v>
      </c>
      <c r="L6234" t="e">
        <f>VLOOKUP(A6234,#REF!,1,0)</f>
        <v>#REF!</v>
      </c>
    </row>
    <row r="6235" spans="1:12">
      <c r="A6235" s="3">
        <v>3000000018993</v>
      </c>
      <c r="B6235" s="4" t="s">
        <v>9561</v>
      </c>
      <c r="C6235" s="4" t="s">
        <v>9562</v>
      </c>
      <c r="D6235" s="5" t="s">
        <v>122</v>
      </c>
      <c r="E6235" s="5" t="s">
        <v>47</v>
      </c>
      <c r="F6235" s="5" t="s">
        <v>69</v>
      </c>
      <c r="G6235" s="6" t="s">
        <v>125</v>
      </c>
      <c r="H6235" s="6">
        <v>0</v>
      </c>
      <c r="I6235" s="4" t="s">
        <v>9545</v>
      </c>
      <c r="J6235" s="7" t="s">
        <v>51</v>
      </c>
      <c r="K6235" s="7" t="s">
        <v>52</v>
      </c>
      <c r="L6235" t="e">
        <f>VLOOKUP(A6235,#REF!,1,0)</f>
        <v>#REF!</v>
      </c>
    </row>
    <row r="6236" spans="1:12">
      <c r="A6236" s="3">
        <v>3000000018994</v>
      </c>
      <c r="B6236" s="4" t="s">
        <v>9563</v>
      </c>
      <c r="C6236" s="4" t="s">
        <v>9564</v>
      </c>
      <c r="D6236" s="5" t="s">
        <v>149</v>
      </c>
      <c r="E6236" s="5" t="s">
        <v>47</v>
      </c>
      <c r="F6236" s="5" t="s">
        <v>69</v>
      </c>
      <c r="G6236" s="6" t="s">
        <v>125</v>
      </c>
      <c r="H6236" s="6">
        <v>0</v>
      </c>
      <c r="I6236" s="4" t="s">
        <v>9545</v>
      </c>
      <c r="J6236" s="7" t="s">
        <v>51</v>
      </c>
      <c r="K6236" s="7" t="s">
        <v>52</v>
      </c>
      <c r="L6236" t="e">
        <f>VLOOKUP(A6236,#REF!,1,0)</f>
        <v>#REF!</v>
      </c>
    </row>
    <row r="6237" spans="1:12">
      <c r="A6237" s="3">
        <v>3000000018995</v>
      </c>
      <c r="B6237" s="4" t="s">
        <v>9565</v>
      </c>
      <c r="C6237" s="4" t="s">
        <v>9566</v>
      </c>
      <c r="D6237" s="5" t="s">
        <v>55</v>
      </c>
      <c r="E6237" s="5" t="s">
        <v>47</v>
      </c>
      <c r="F6237" s="5" t="s">
        <v>69</v>
      </c>
      <c r="G6237" s="6" t="s">
        <v>2348</v>
      </c>
      <c r="H6237" s="6">
        <v>0</v>
      </c>
      <c r="I6237" s="4" t="s">
        <v>9545</v>
      </c>
      <c r="J6237" s="7" t="s">
        <v>51</v>
      </c>
      <c r="K6237" s="7" t="s">
        <v>52</v>
      </c>
      <c r="L6237" t="e">
        <f>VLOOKUP(A6237,#REF!,1,0)</f>
        <v>#REF!</v>
      </c>
    </row>
    <row r="6238" spans="1:12">
      <c r="A6238" s="3">
        <v>3000000018996</v>
      </c>
      <c r="B6238" s="4" t="s">
        <v>9567</v>
      </c>
      <c r="C6238" s="4" t="s">
        <v>9568</v>
      </c>
      <c r="D6238" s="5" t="s">
        <v>55</v>
      </c>
      <c r="E6238" s="5" t="s">
        <v>47</v>
      </c>
      <c r="F6238" s="5" t="s">
        <v>3015</v>
      </c>
      <c r="G6238" s="6" t="s">
        <v>579</v>
      </c>
      <c r="H6238" s="6">
        <v>0</v>
      </c>
      <c r="I6238" s="4" t="s">
        <v>9568</v>
      </c>
      <c r="J6238" s="7" t="s">
        <v>51</v>
      </c>
      <c r="K6238" s="7" t="s">
        <v>52</v>
      </c>
      <c r="L6238" t="e">
        <f>VLOOKUP(A6238,#REF!,1,0)</f>
        <v>#REF!</v>
      </c>
    </row>
    <row r="6239" spans="1:12">
      <c r="A6239" s="3">
        <v>3000000018997</v>
      </c>
      <c r="B6239" s="4" t="s">
        <v>9569</v>
      </c>
      <c r="C6239" s="4" t="s">
        <v>9570</v>
      </c>
      <c r="D6239" s="5" t="s">
        <v>46</v>
      </c>
      <c r="E6239" s="5" t="s">
        <v>308</v>
      </c>
      <c r="F6239" s="5" t="s">
        <v>386</v>
      </c>
      <c r="G6239" s="6" t="s">
        <v>9571</v>
      </c>
      <c r="H6239" s="6">
        <v>0</v>
      </c>
      <c r="I6239" s="4" t="s">
        <v>9545</v>
      </c>
      <c r="J6239" s="7" t="s">
        <v>51</v>
      </c>
      <c r="K6239" s="7" t="s">
        <v>52</v>
      </c>
      <c r="L6239" t="e">
        <f>VLOOKUP(A6239,#REF!,1,0)</f>
        <v>#REF!</v>
      </c>
    </row>
    <row r="6240" spans="1:12">
      <c r="A6240" s="3">
        <v>3000000018998</v>
      </c>
      <c r="B6240" s="4" t="s">
        <v>9572</v>
      </c>
      <c r="C6240" s="4" t="s">
        <v>9573</v>
      </c>
      <c r="D6240" s="5" t="s">
        <v>224</v>
      </c>
      <c r="E6240" s="5" t="s">
        <v>47</v>
      </c>
      <c r="F6240" s="5" t="s">
        <v>558</v>
      </c>
      <c r="G6240" s="6">
        <v>0</v>
      </c>
      <c r="H6240" s="6" t="s">
        <v>159</v>
      </c>
      <c r="I6240" s="4" t="s">
        <v>9574</v>
      </c>
      <c r="J6240" s="7" t="s">
        <v>51</v>
      </c>
      <c r="K6240" s="7" t="s">
        <v>52</v>
      </c>
      <c r="L6240" t="e">
        <f>VLOOKUP(A6240,#REF!,1,0)</f>
        <v>#REF!</v>
      </c>
    </row>
    <row r="6241" spans="1:12">
      <c r="A6241" s="3">
        <v>3000000018999</v>
      </c>
      <c r="B6241" s="4" t="s">
        <v>9575</v>
      </c>
      <c r="C6241" s="4" t="s">
        <v>9576</v>
      </c>
      <c r="D6241" s="5" t="s">
        <v>60</v>
      </c>
      <c r="E6241" s="5" t="s">
        <v>47</v>
      </c>
      <c r="F6241" s="5" t="s">
        <v>558</v>
      </c>
      <c r="G6241" s="6">
        <v>0</v>
      </c>
      <c r="H6241" s="6" t="s">
        <v>159</v>
      </c>
      <c r="I6241" s="4" t="s">
        <v>9574</v>
      </c>
      <c r="J6241" s="7" t="s">
        <v>51</v>
      </c>
      <c r="K6241" s="7" t="s">
        <v>52</v>
      </c>
      <c r="L6241" t="e">
        <f>VLOOKUP(A6241,#REF!,1,0)</f>
        <v>#REF!</v>
      </c>
    </row>
    <row r="6242" spans="1:12">
      <c r="A6242" s="3">
        <v>3000000019001</v>
      </c>
      <c r="B6242" s="4" t="s">
        <v>9577</v>
      </c>
      <c r="C6242" s="4" t="s">
        <v>9576</v>
      </c>
      <c r="D6242" s="5" t="s">
        <v>60</v>
      </c>
      <c r="E6242" s="5" t="s">
        <v>47</v>
      </c>
      <c r="F6242" s="5" t="s">
        <v>558</v>
      </c>
      <c r="G6242" s="6">
        <v>0</v>
      </c>
      <c r="H6242" s="6" t="s">
        <v>159</v>
      </c>
      <c r="I6242" s="4" t="s">
        <v>9574</v>
      </c>
      <c r="J6242" s="7" t="s">
        <v>51</v>
      </c>
      <c r="K6242" s="7" t="s">
        <v>52</v>
      </c>
      <c r="L6242" t="e">
        <f>VLOOKUP(A6242,#REF!,1,0)</f>
        <v>#REF!</v>
      </c>
    </row>
    <row r="6243" spans="1:12">
      <c r="A6243" s="3">
        <v>3000000019003</v>
      </c>
      <c r="B6243" s="4" t="s">
        <v>9578</v>
      </c>
      <c r="C6243" s="4" t="s">
        <v>9576</v>
      </c>
      <c r="D6243" s="5" t="s">
        <v>46</v>
      </c>
      <c r="E6243" s="5" t="s">
        <v>47</v>
      </c>
      <c r="F6243" s="5" t="s">
        <v>558</v>
      </c>
      <c r="G6243" s="6">
        <v>0</v>
      </c>
      <c r="H6243" s="6" t="s">
        <v>1654</v>
      </c>
      <c r="I6243" s="4" t="s">
        <v>9574</v>
      </c>
      <c r="J6243" s="7" t="s">
        <v>51</v>
      </c>
      <c r="K6243" s="7" t="s">
        <v>52</v>
      </c>
      <c r="L6243" t="e">
        <f>VLOOKUP(A6243,#REF!,1,0)</f>
        <v>#REF!</v>
      </c>
    </row>
    <row r="6244" spans="1:12">
      <c r="A6244" s="3">
        <v>3000000019004</v>
      </c>
      <c r="B6244" s="4" t="s">
        <v>9579</v>
      </c>
      <c r="C6244" s="4" t="s">
        <v>9580</v>
      </c>
      <c r="D6244" s="5" t="s">
        <v>149</v>
      </c>
      <c r="E6244" s="5" t="s">
        <v>1026</v>
      </c>
      <c r="F6244" s="5" t="s">
        <v>69</v>
      </c>
      <c r="G6244" s="6" t="s">
        <v>579</v>
      </c>
      <c r="H6244" s="6">
        <v>0</v>
      </c>
      <c r="I6244" s="4" t="s">
        <v>9581</v>
      </c>
      <c r="J6244" s="7" t="s">
        <v>51</v>
      </c>
      <c r="K6244" s="7" t="s">
        <v>52</v>
      </c>
      <c r="L6244" t="e">
        <f>VLOOKUP(A6244,#REF!,1,0)</f>
        <v>#REF!</v>
      </c>
    </row>
    <row r="6245" spans="1:12">
      <c r="A6245" s="3">
        <v>3000000019005</v>
      </c>
      <c r="B6245" s="4" t="s">
        <v>9582</v>
      </c>
      <c r="C6245" s="4" t="s">
        <v>9580</v>
      </c>
      <c r="D6245" s="5" t="s">
        <v>46</v>
      </c>
      <c r="E6245" s="5" t="s">
        <v>47</v>
      </c>
      <c r="F6245" s="5" t="s">
        <v>69</v>
      </c>
      <c r="G6245" s="6" t="s">
        <v>1232</v>
      </c>
      <c r="H6245" s="6">
        <v>0</v>
      </c>
      <c r="I6245" s="4" t="s">
        <v>9581</v>
      </c>
      <c r="J6245" s="7" t="s">
        <v>51</v>
      </c>
      <c r="K6245" s="7" t="s">
        <v>52</v>
      </c>
      <c r="L6245" t="e">
        <f>VLOOKUP(A6245,#REF!,1,0)</f>
        <v>#REF!</v>
      </c>
    </row>
    <row r="6246" spans="1:12">
      <c r="A6246" s="3">
        <v>3000000019008</v>
      </c>
      <c r="B6246" s="4" t="s">
        <v>9583</v>
      </c>
      <c r="C6246" s="4" t="s">
        <v>9580</v>
      </c>
      <c r="D6246" s="5" t="s">
        <v>149</v>
      </c>
      <c r="E6246" s="5" t="s">
        <v>47</v>
      </c>
      <c r="F6246" s="5" t="s">
        <v>69</v>
      </c>
      <c r="G6246" s="6" t="s">
        <v>483</v>
      </c>
      <c r="H6246" s="6">
        <v>0</v>
      </c>
      <c r="I6246" s="4" t="s">
        <v>9581</v>
      </c>
      <c r="J6246" s="7" t="s">
        <v>51</v>
      </c>
      <c r="K6246" s="7" t="s">
        <v>52</v>
      </c>
      <c r="L6246" t="e">
        <f>VLOOKUP(A6246,#REF!,1,0)</f>
        <v>#REF!</v>
      </c>
    </row>
    <row r="6247" spans="1:12">
      <c r="A6247" s="3">
        <v>3000000019023</v>
      </c>
      <c r="B6247" s="4" t="s">
        <v>9584</v>
      </c>
      <c r="C6247" s="4" t="s">
        <v>9576</v>
      </c>
      <c r="D6247" s="5" t="s">
        <v>60</v>
      </c>
      <c r="E6247" s="5" t="s">
        <v>47</v>
      </c>
      <c r="F6247" s="5" t="s">
        <v>558</v>
      </c>
      <c r="G6247" s="6">
        <v>0</v>
      </c>
      <c r="H6247" s="6" t="s">
        <v>159</v>
      </c>
      <c r="I6247" s="4" t="s">
        <v>9574</v>
      </c>
      <c r="J6247" s="7" t="s">
        <v>51</v>
      </c>
      <c r="K6247" s="7" t="s">
        <v>52</v>
      </c>
      <c r="L6247" t="e">
        <f>VLOOKUP(A6247,#REF!,1,0)</f>
        <v>#REF!</v>
      </c>
    </row>
    <row r="6248" spans="1:12">
      <c r="A6248" s="3">
        <v>3000000019033</v>
      </c>
      <c r="B6248" s="4" t="s">
        <v>9585</v>
      </c>
      <c r="C6248" s="4" t="s">
        <v>9573</v>
      </c>
      <c r="D6248" s="5" t="s">
        <v>67</v>
      </c>
      <c r="E6248" s="5" t="s">
        <v>47</v>
      </c>
      <c r="F6248" s="5" t="s">
        <v>558</v>
      </c>
      <c r="G6248" s="6">
        <v>0</v>
      </c>
      <c r="H6248" s="6" t="s">
        <v>1974</v>
      </c>
      <c r="I6248" s="4" t="s">
        <v>9574</v>
      </c>
      <c r="J6248" s="7" t="s">
        <v>51</v>
      </c>
      <c r="K6248" s="7" t="s">
        <v>52</v>
      </c>
      <c r="L6248" t="e">
        <f>VLOOKUP(A6248,#REF!,1,0)</f>
        <v>#REF!</v>
      </c>
    </row>
    <row r="6249" spans="1:12">
      <c r="A6249" s="3">
        <v>3000000019034</v>
      </c>
      <c r="B6249" s="4" t="s">
        <v>9586</v>
      </c>
      <c r="C6249" s="4" t="s">
        <v>9573</v>
      </c>
      <c r="D6249" s="5" t="s">
        <v>46</v>
      </c>
      <c r="E6249" s="5" t="s">
        <v>47</v>
      </c>
      <c r="F6249" s="5" t="s">
        <v>558</v>
      </c>
      <c r="G6249" s="6">
        <v>0</v>
      </c>
      <c r="H6249" s="6" t="s">
        <v>1974</v>
      </c>
      <c r="I6249" s="4" t="s">
        <v>9574</v>
      </c>
      <c r="J6249" s="7" t="s">
        <v>51</v>
      </c>
      <c r="K6249" s="7" t="s">
        <v>52</v>
      </c>
      <c r="L6249" t="e">
        <f>VLOOKUP(A6249,#REF!,1,0)</f>
        <v>#REF!</v>
      </c>
    </row>
    <row r="6250" spans="1:12">
      <c r="A6250" s="3">
        <v>3000000019038</v>
      </c>
      <c r="B6250" s="4" t="s">
        <v>9587</v>
      </c>
      <c r="C6250" s="4" t="s">
        <v>9573</v>
      </c>
      <c r="D6250" s="5" t="s">
        <v>224</v>
      </c>
      <c r="E6250" s="5" t="s">
        <v>47</v>
      </c>
      <c r="F6250" s="5" t="s">
        <v>558</v>
      </c>
      <c r="G6250" s="6">
        <v>0</v>
      </c>
      <c r="H6250" s="6" t="s">
        <v>159</v>
      </c>
      <c r="I6250" s="4" t="s">
        <v>9574</v>
      </c>
      <c r="J6250" s="7" t="s">
        <v>51</v>
      </c>
      <c r="K6250" s="7" t="s">
        <v>52</v>
      </c>
      <c r="L6250" t="e">
        <f>VLOOKUP(A6250,#REF!,1,0)</f>
        <v>#REF!</v>
      </c>
    </row>
    <row r="6251" spans="1:12">
      <c r="A6251" s="3">
        <v>3000000019052</v>
      </c>
      <c r="B6251" s="4" t="s">
        <v>9588</v>
      </c>
      <c r="C6251" s="4" t="s">
        <v>9589</v>
      </c>
      <c r="D6251" s="5" t="s">
        <v>67</v>
      </c>
      <c r="E6251" s="5" t="s">
        <v>47</v>
      </c>
      <c r="F6251" s="5" t="s">
        <v>558</v>
      </c>
      <c r="G6251" s="6">
        <v>0</v>
      </c>
      <c r="H6251" s="6" t="s">
        <v>1974</v>
      </c>
      <c r="I6251" s="4" t="s">
        <v>9574</v>
      </c>
      <c r="J6251" s="7" t="s">
        <v>51</v>
      </c>
      <c r="K6251" s="7" t="s">
        <v>52</v>
      </c>
      <c r="L6251" t="e">
        <f>VLOOKUP(A6251,#REF!,1,0)</f>
        <v>#REF!</v>
      </c>
    </row>
    <row r="6252" spans="1:12">
      <c r="A6252" s="3">
        <v>3000000019058</v>
      </c>
      <c r="B6252" s="4" t="s">
        <v>9590</v>
      </c>
      <c r="C6252" s="4" t="s">
        <v>9589</v>
      </c>
      <c r="D6252" s="5" t="s">
        <v>67</v>
      </c>
      <c r="E6252" s="5" t="s">
        <v>47</v>
      </c>
      <c r="F6252" s="5" t="s">
        <v>558</v>
      </c>
      <c r="G6252" s="6">
        <v>0</v>
      </c>
      <c r="H6252" s="6" t="s">
        <v>1974</v>
      </c>
      <c r="I6252" s="4" t="s">
        <v>9574</v>
      </c>
      <c r="J6252" s="7" t="s">
        <v>51</v>
      </c>
      <c r="K6252" s="7" t="s">
        <v>52</v>
      </c>
      <c r="L6252" t="e">
        <f>VLOOKUP(A6252,#REF!,1,0)</f>
        <v>#REF!</v>
      </c>
    </row>
    <row r="6253" spans="1:12">
      <c r="A6253" s="3">
        <v>3000000019064</v>
      </c>
      <c r="B6253" s="4" t="s">
        <v>9591</v>
      </c>
      <c r="C6253" s="4" t="s">
        <v>9589</v>
      </c>
      <c r="D6253" s="5" t="s">
        <v>122</v>
      </c>
      <c r="E6253" s="5" t="s">
        <v>47</v>
      </c>
      <c r="F6253" s="5" t="s">
        <v>558</v>
      </c>
      <c r="G6253" s="6">
        <v>0</v>
      </c>
      <c r="H6253" s="6" t="s">
        <v>1696</v>
      </c>
      <c r="I6253" s="4" t="s">
        <v>9574</v>
      </c>
      <c r="J6253" s="7" t="s">
        <v>51</v>
      </c>
      <c r="K6253" s="7" t="s">
        <v>52</v>
      </c>
      <c r="L6253" t="e">
        <f>VLOOKUP(A6253,#REF!,1,0)</f>
        <v>#REF!</v>
      </c>
    </row>
    <row r="6254" spans="1:12">
      <c r="A6254" s="3">
        <v>3000000019065</v>
      </c>
      <c r="B6254" s="4" t="s">
        <v>9592</v>
      </c>
      <c r="C6254" s="4" t="s">
        <v>9589</v>
      </c>
      <c r="D6254" s="5" t="s">
        <v>122</v>
      </c>
      <c r="E6254" s="5" t="s">
        <v>47</v>
      </c>
      <c r="F6254" s="5" t="s">
        <v>558</v>
      </c>
      <c r="G6254" s="6">
        <v>0</v>
      </c>
      <c r="H6254" s="6" t="s">
        <v>1792</v>
      </c>
      <c r="I6254" s="4" t="s">
        <v>9574</v>
      </c>
      <c r="J6254" s="7" t="s">
        <v>51</v>
      </c>
      <c r="K6254" s="7" t="s">
        <v>52</v>
      </c>
      <c r="L6254" t="e">
        <f>VLOOKUP(A6254,#REF!,1,0)</f>
        <v>#REF!</v>
      </c>
    </row>
    <row r="6255" spans="1:12">
      <c r="A6255" s="3">
        <v>3000000019085</v>
      </c>
      <c r="B6255" s="4" t="s">
        <v>9593</v>
      </c>
      <c r="C6255" s="4" t="s">
        <v>5954</v>
      </c>
      <c r="D6255" s="5" t="s">
        <v>149</v>
      </c>
      <c r="E6255" s="5" t="s">
        <v>47</v>
      </c>
      <c r="F6255" s="5" t="s">
        <v>975</v>
      </c>
      <c r="G6255" s="6" t="s">
        <v>600</v>
      </c>
      <c r="H6255" s="6">
        <v>0</v>
      </c>
      <c r="I6255" s="4" t="s">
        <v>5954</v>
      </c>
      <c r="J6255" s="7" t="s">
        <v>51</v>
      </c>
      <c r="K6255" s="7" t="s">
        <v>52</v>
      </c>
      <c r="L6255" t="e">
        <f>VLOOKUP(A6255,#REF!,1,0)</f>
        <v>#REF!</v>
      </c>
    </row>
    <row r="6256" spans="1:12">
      <c r="A6256" s="3">
        <v>3000000019093</v>
      </c>
      <c r="B6256" s="4" t="s">
        <v>9594</v>
      </c>
      <c r="C6256" s="4" t="s">
        <v>9595</v>
      </c>
      <c r="D6256" s="5" t="s">
        <v>149</v>
      </c>
      <c r="E6256" s="5" t="s">
        <v>47</v>
      </c>
      <c r="F6256" s="5" t="s">
        <v>99</v>
      </c>
      <c r="G6256" s="6" t="s">
        <v>1163</v>
      </c>
      <c r="H6256" s="6">
        <v>0</v>
      </c>
      <c r="I6256" s="4" t="s">
        <v>7515</v>
      </c>
      <c r="J6256" s="7" t="s">
        <v>51</v>
      </c>
      <c r="K6256" s="7" t="s">
        <v>52</v>
      </c>
      <c r="L6256" t="e">
        <f>VLOOKUP(A6256,#REF!,1,0)</f>
        <v>#REF!</v>
      </c>
    </row>
    <row r="6257" spans="1:12">
      <c r="A6257" s="3">
        <v>3000000019145</v>
      </c>
      <c r="B6257" s="4" t="s">
        <v>9596</v>
      </c>
      <c r="C6257" s="4" t="s">
        <v>6632</v>
      </c>
      <c r="D6257" s="5" t="s">
        <v>55</v>
      </c>
      <c r="E6257" s="5" t="s">
        <v>47</v>
      </c>
      <c r="F6257" s="5" t="s">
        <v>176</v>
      </c>
      <c r="G6257" s="6">
        <v>0</v>
      </c>
      <c r="H6257" s="6" t="s">
        <v>115</v>
      </c>
      <c r="I6257" s="4" t="s">
        <v>3253</v>
      </c>
      <c r="J6257" s="7" t="s">
        <v>51</v>
      </c>
      <c r="K6257" s="4" t="s">
        <v>65</v>
      </c>
      <c r="L6257" t="e">
        <f>VLOOKUP(A6257,#REF!,1,0)</f>
        <v>#REF!</v>
      </c>
    </row>
    <row r="6258" spans="1:12">
      <c r="A6258" s="3">
        <v>3000000019146</v>
      </c>
      <c r="B6258" s="4" t="s">
        <v>9597</v>
      </c>
      <c r="C6258" s="4" t="s">
        <v>3276</v>
      </c>
      <c r="D6258" s="5" t="s">
        <v>55</v>
      </c>
      <c r="E6258" s="5" t="s">
        <v>466</v>
      </c>
      <c r="F6258" s="5" t="s">
        <v>176</v>
      </c>
      <c r="G6258" s="6">
        <v>0</v>
      </c>
      <c r="H6258" s="6" t="s">
        <v>600</v>
      </c>
      <c r="I6258" s="4" t="s">
        <v>3253</v>
      </c>
      <c r="J6258" s="7" t="s">
        <v>51</v>
      </c>
      <c r="K6258" s="7" t="s">
        <v>52</v>
      </c>
      <c r="L6258" t="e">
        <f>VLOOKUP(A6258,#REF!,1,0)</f>
        <v>#REF!</v>
      </c>
    </row>
    <row r="6259" spans="1:12">
      <c r="A6259" s="3">
        <v>3000000019147</v>
      </c>
      <c r="B6259" s="4" t="s">
        <v>9598</v>
      </c>
      <c r="C6259" s="4" t="s">
        <v>4048</v>
      </c>
      <c r="D6259" s="5" t="s">
        <v>55</v>
      </c>
      <c r="E6259" s="5" t="s">
        <v>47</v>
      </c>
      <c r="F6259" s="5" t="s">
        <v>162</v>
      </c>
      <c r="G6259" s="6">
        <v>0</v>
      </c>
      <c r="H6259" s="6" t="s">
        <v>483</v>
      </c>
      <c r="I6259" s="4" t="s">
        <v>3253</v>
      </c>
      <c r="J6259" s="7" t="s">
        <v>51</v>
      </c>
      <c r="K6259" s="4" t="s">
        <v>65</v>
      </c>
      <c r="L6259" t="e">
        <f>VLOOKUP(A6259,#REF!,1,0)</f>
        <v>#REF!</v>
      </c>
    </row>
    <row r="6260" spans="1:12">
      <c r="A6260" s="3">
        <v>3000000019149</v>
      </c>
      <c r="B6260" s="4" t="s">
        <v>9599</v>
      </c>
      <c r="C6260" s="4" t="s">
        <v>3998</v>
      </c>
      <c r="D6260" s="5" t="s">
        <v>149</v>
      </c>
      <c r="E6260" s="5" t="s">
        <v>47</v>
      </c>
      <c r="F6260" s="5" t="s">
        <v>69</v>
      </c>
      <c r="G6260" s="6">
        <v>0</v>
      </c>
      <c r="H6260" s="6" t="s">
        <v>687</v>
      </c>
      <c r="I6260" s="4" t="s">
        <v>3253</v>
      </c>
      <c r="J6260" s="7" t="s">
        <v>51</v>
      </c>
      <c r="K6260" s="4" t="s">
        <v>65</v>
      </c>
      <c r="L6260" t="e">
        <f>VLOOKUP(A6260,#REF!,1,0)</f>
        <v>#REF!</v>
      </c>
    </row>
    <row r="6261" spans="1:12">
      <c r="A6261" s="3">
        <v>3000000019150</v>
      </c>
      <c r="B6261" s="4" t="s">
        <v>9600</v>
      </c>
      <c r="C6261" s="4" t="s">
        <v>2108</v>
      </c>
      <c r="D6261" s="5" t="s">
        <v>55</v>
      </c>
      <c r="E6261" s="5" t="s">
        <v>47</v>
      </c>
      <c r="F6261" s="5" t="s">
        <v>1143</v>
      </c>
      <c r="G6261" s="6" t="s">
        <v>57</v>
      </c>
      <c r="H6261" s="6">
        <v>0</v>
      </c>
      <c r="I6261" s="4" t="s">
        <v>1908</v>
      </c>
      <c r="J6261" s="7" t="s">
        <v>51</v>
      </c>
      <c r="K6261" s="4" t="s">
        <v>65</v>
      </c>
      <c r="L6261" t="e">
        <f>VLOOKUP(A6261,#REF!,1,0)</f>
        <v>#REF!</v>
      </c>
    </row>
    <row r="6262" spans="1:12">
      <c r="A6262" s="3">
        <v>3000000019151</v>
      </c>
      <c r="B6262" s="4" t="s">
        <v>9601</v>
      </c>
      <c r="C6262" s="4" t="s">
        <v>2083</v>
      </c>
      <c r="D6262" s="5" t="s">
        <v>55</v>
      </c>
      <c r="E6262" s="5" t="s">
        <v>47</v>
      </c>
      <c r="F6262" s="5" t="s">
        <v>1143</v>
      </c>
      <c r="G6262" s="6" t="s">
        <v>49</v>
      </c>
      <c r="H6262" s="6">
        <v>0</v>
      </c>
      <c r="I6262" s="4" t="s">
        <v>1908</v>
      </c>
      <c r="J6262" s="7" t="s">
        <v>51</v>
      </c>
      <c r="K6262" s="4" t="s">
        <v>65</v>
      </c>
      <c r="L6262" t="e">
        <f>VLOOKUP(A6262,#REF!,1,0)</f>
        <v>#REF!</v>
      </c>
    </row>
    <row r="6263" spans="1:12">
      <c r="A6263" s="3">
        <v>3000000019152</v>
      </c>
      <c r="B6263" s="4" t="s">
        <v>9602</v>
      </c>
      <c r="C6263" s="4" t="s">
        <v>2089</v>
      </c>
      <c r="D6263" s="5" t="s">
        <v>55</v>
      </c>
      <c r="E6263" s="5" t="s">
        <v>47</v>
      </c>
      <c r="F6263" s="5" t="s">
        <v>802</v>
      </c>
      <c r="G6263" s="6" t="s">
        <v>115</v>
      </c>
      <c r="H6263" s="6">
        <v>0</v>
      </c>
      <c r="I6263" s="4" t="s">
        <v>1908</v>
      </c>
      <c r="J6263" s="7" t="s">
        <v>51</v>
      </c>
      <c r="K6263" s="4" t="s">
        <v>65</v>
      </c>
      <c r="L6263" t="e">
        <f>VLOOKUP(A6263,#REF!,1,0)</f>
        <v>#REF!</v>
      </c>
    </row>
    <row r="6264" spans="1:12">
      <c r="A6264" s="3">
        <v>3000000019186</v>
      </c>
      <c r="B6264" s="4" t="s">
        <v>9603</v>
      </c>
      <c r="C6264" s="4" t="s">
        <v>679</v>
      </c>
      <c r="D6264" s="5" t="s">
        <v>55</v>
      </c>
      <c r="E6264" s="5" t="s">
        <v>47</v>
      </c>
      <c r="F6264" s="5" t="s">
        <v>62</v>
      </c>
      <c r="G6264" s="6">
        <v>0</v>
      </c>
      <c r="H6264" s="6" t="s">
        <v>70</v>
      </c>
      <c r="I6264" s="4" t="s">
        <v>64</v>
      </c>
      <c r="J6264" s="7" t="s">
        <v>51</v>
      </c>
      <c r="K6264" s="7" t="s">
        <v>52</v>
      </c>
      <c r="L6264" t="e">
        <f>VLOOKUP(A6264,#REF!,1,0)</f>
        <v>#REF!</v>
      </c>
    </row>
    <row r="6265" spans="1:12">
      <c r="A6265" s="3">
        <v>3000000019190</v>
      </c>
      <c r="B6265" s="4" t="s">
        <v>9604</v>
      </c>
      <c r="C6265" s="4" t="s">
        <v>679</v>
      </c>
      <c r="D6265" s="5" t="s">
        <v>55</v>
      </c>
      <c r="E6265" s="5" t="s">
        <v>47</v>
      </c>
      <c r="F6265" s="5" t="s">
        <v>62</v>
      </c>
      <c r="G6265" s="6">
        <v>0</v>
      </c>
      <c r="H6265" s="6" t="s">
        <v>70</v>
      </c>
      <c r="I6265" s="4" t="s">
        <v>64</v>
      </c>
      <c r="J6265" s="7" t="s">
        <v>51</v>
      </c>
      <c r="K6265" s="7" t="s">
        <v>52</v>
      </c>
      <c r="L6265" t="e">
        <f>VLOOKUP(A6265,#REF!,1,0)</f>
        <v>#REF!</v>
      </c>
    </row>
    <row r="6266" spans="1:12">
      <c r="A6266" s="3">
        <v>3000000019219</v>
      </c>
      <c r="B6266" s="4" t="s">
        <v>9605</v>
      </c>
      <c r="C6266" s="4" t="s">
        <v>8536</v>
      </c>
      <c r="D6266" s="5" t="s">
        <v>55</v>
      </c>
      <c r="E6266" s="5" t="s">
        <v>47</v>
      </c>
      <c r="F6266" s="5" t="s">
        <v>434</v>
      </c>
      <c r="G6266" s="6" t="s">
        <v>115</v>
      </c>
      <c r="H6266" s="6">
        <v>0</v>
      </c>
      <c r="I6266" s="4" t="s">
        <v>8537</v>
      </c>
      <c r="J6266" s="7" t="s">
        <v>51</v>
      </c>
      <c r="K6266" s="7" t="s">
        <v>52</v>
      </c>
      <c r="L6266" t="e">
        <f>VLOOKUP(A6266,#REF!,1,0)</f>
        <v>#REF!</v>
      </c>
    </row>
    <row r="6267" spans="1:12">
      <c r="A6267" s="3">
        <v>3000000019264</v>
      </c>
      <c r="B6267" s="4" t="s">
        <v>9606</v>
      </c>
      <c r="C6267" s="4" t="s">
        <v>1066</v>
      </c>
      <c r="D6267" s="5" t="s">
        <v>55</v>
      </c>
      <c r="E6267" s="5" t="s">
        <v>47</v>
      </c>
      <c r="F6267" s="5" t="s">
        <v>73</v>
      </c>
      <c r="G6267" s="6">
        <v>0</v>
      </c>
      <c r="H6267" s="6" t="s">
        <v>1200</v>
      </c>
      <c r="I6267" s="4" t="s">
        <v>101</v>
      </c>
      <c r="J6267" s="7" t="s">
        <v>51</v>
      </c>
      <c r="K6267" s="7" t="s">
        <v>52</v>
      </c>
      <c r="L6267" t="e">
        <f>VLOOKUP(A6267,#REF!,1,0)</f>
        <v>#REF!</v>
      </c>
    </row>
    <row r="6268" spans="1:12">
      <c r="A6268" s="3">
        <v>3000000019268</v>
      </c>
      <c r="B6268" s="4" t="s">
        <v>9607</v>
      </c>
      <c r="C6268" s="4" t="s">
        <v>9198</v>
      </c>
      <c r="D6268" s="5" t="s">
        <v>55</v>
      </c>
      <c r="E6268" s="5" t="s">
        <v>47</v>
      </c>
      <c r="F6268" s="5" t="s">
        <v>975</v>
      </c>
      <c r="G6268" s="6">
        <v>0</v>
      </c>
      <c r="H6268" s="6" t="s">
        <v>992</v>
      </c>
      <c r="I6268" s="4" t="s">
        <v>8601</v>
      </c>
      <c r="J6268" s="7" t="s">
        <v>51</v>
      </c>
      <c r="K6268" s="7" t="s">
        <v>52</v>
      </c>
      <c r="L6268" t="e">
        <f>VLOOKUP(A6268,#REF!,1,0)</f>
        <v>#REF!</v>
      </c>
    </row>
    <row r="6269" spans="1:12">
      <c r="A6269" s="3">
        <v>3000000019303</v>
      </c>
      <c r="B6269" s="4" t="s">
        <v>9608</v>
      </c>
      <c r="C6269" s="4" t="s">
        <v>9609</v>
      </c>
      <c r="D6269" s="5" t="s">
        <v>60</v>
      </c>
      <c r="E6269" s="5" t="s">
        <v>47</v>
      </c>
      <c r="F6269" s="5" t="s">
        <v>150</v>
      </c>
      <c r="G6269" s="6">
        <v>0</v>
      </c>
      <c r="H6269" s="6" t="s">
        <v>360</v>
      </c>
      <c r="I6269" s="4" t="s">
        <v>9574</v>
      </c>
      <c r="J6269" s="7" t="s">
        <v>51</v>
      </c>
      <c r="K6269" s="7" t="s">
        <v>52</v>
      </c>
      <c r="L6269" t="e">
        <f>VLOOKUP(A6269,#REF!,1,0)</f>
        <v>#REF!</v>
      </c>
    </row>
    <row r="6270" spans="1:12">
      <c r="A6270" s="3">
        <v>3000000019304</v>
      </c>
      <c r="B6270" s="4" t="s">
        <v>9610</v>
      </c>
      <c r="C6270" s="4" t="s">
        <v>9609</v>
      </c>
      <c r="D6270" s="5" t="s">
        <v>60</v>
      </c>
      <c r="E6270" s="5" t="s">
        <v>47</v>
      </c>
      <c r="F6270" s="5" t="s">
        <v>150</v>
      </c>
      <c r="G6270" s="6">
        <v>0</v>
      </c>
      <c r="H6270" s="6" t="s">
        <v>360</v>
      </c>
      <c r="I6270" s="4" t="s">
        <v>9574</v>
      </c>
      <c r="J6270" s="7" t="s">
        <v>51</v>
      </c>
      <c r="K6270" s="7" t="s">
        <v>52</v>
      </c>
      <c r="L6270" t="e">
        <f>VLOOKUP(A6270,#REF!,1,0)</f>
        <v>#REF!</v>
      </c>
    </row>
    <row r="6271" spans="1:12">
      <c r="A6271" s="3">
        <v>3000000019305</v>
      </c>
      <c r="B6271" s="4" t="s">
        <v>9611</v>
      </c>
      <c r="C6271" s="4" t="s">
        <v>9609</v>
      </c>
      <c r="D6271" s="5" t="s">
        <v>60</v>
      </c>
      <c r="E6271" s="5" t="s">
        <v>47</v>
      </c>
      <c r="F6271" s="5" t="s">
        <v>150</v>
      </c>
      <c r="G6271" s="6">
        <v>0</v>
      </c>
      <c r="H6271" s="6" t="s">
        <v>360</v>
      </c>
      <c r="I6271" s="4" t="s">
        <v>9574</v>
      </c>
      <c r="J6271" s="7" t="s">
        <v>51</v>
      </c>
      <c r="K6271" s="7" t="s">
        <v>52</v>
      </c>
      <c r="L6271" t="e">
        <f>VLOOKUP(A6271,#REF!,1,0)</f>
        <v>#REF!</v>
      </c>
    </row>
    <row r="6272" spans="1:12">
      <c r="A6272" s="3">
        <v>3000000019306</v>
      </c>
      <c r="B6272" s="4" t="s">
        <v>9612</v>
      </c>
      <c r="C6272" s="4" t="s">
        <v>9609</v>
      </c>
      <c r="D6272" s="5" t="s">
        <v>60</v>
      </c>
      <c r="E6272" s="5" t="s">
        <v>47</v>
      </c>
      <c r="F6272" s="5" t="s">
        <v>150</v>
      </c>
      <c r="G6272" s="6">
        <v>0</v>
      </c>
      <c r="H6272" s="6" t="s">
        <v>360</v>
      </c>
      <c r="I6272" s="4" t="s">
        <v>9574</v>
      </c>
      <c r="J6272" s="7" t="s">
        <v>51</v>
      </c>
      <c r="K6272" s="7" t="s">
        <v>52</v>
      </c>
      <c r="L6272" t="e">
        <f>VLOOKUP(A6272,#REF!,1,0)</f>
        <v>#REF!</v>
      </c>
    </row>
    <row r="6273" spans="1:12">
      <c r="A6273" s="3">
        <v>3000000019307</v>
      </c>
      <c r="B6273" s="4" t="s">
        <v>9613</v>
      </c>
      <c r="C6273" s="4" t="s">
        <v>9609</v>
      </c>
      <c r="D6273" s="5" t="s">
        <v>60</v>
      </c>
      <c r="E6273" s="5" t="s">
        <v>47</v>
      </c>
      <c r="F6273" s="5" t="s">
        <v>150</v>
      </c>
      <c r="G6273" s="6">
        <v>0</v>
      </c>
      <c r="H6273" s="6" t="s">
        <v>360</v>
      </c>
      <c r="I6273" s="4" t="s">
        <v>9574</v>
      </c>
      <c r="J6273" s="7" t="s">
        <v>51</v>
      </c>
      <c r="K6273" s="7" t="s">
        <v>52</v>
      </c>
      <c r="L6273" t="e">
        <f>VLOOKUP(A6273,#REF!,1,0)</f>
        <v>#REF!</v>
      </c>
    </row>
    <row r="6274" spans="1:12">
      <c r="A6274" s="3">
        <v>3000000019308</v>
      </c>
      <c r="B6274" s="4" t="s">
        <v>9614</v>
      </c>
      <c r="C6274" s="4" t="s">
        <v>9609</v>
      </c>
      <c r="D6274" s="5" t="s">
        <v>60</v>
      </c>
      <c r="E6274" s="5" t="s">
        <v>47</v>
      </c>
      <c r="F6274" s="5" t="s">
        <v>150</v>
      </c>
      <c r="G6274" s="6">
        <v>0</v>
      </c>
      <c r="H6274" s="6" t="s">
        <v>360</v>
      </c>
      <c r="I6274" s="4" t="s">
        <v>9574</v>
      </c>
      <c r="J6274" s="7" t="s">
        <v>51</v>
      </c>
      <c r="K6274" s="7" t="s">
        <v>52</v>
      </c>
      <c r="L6274" t="e">
        <f>VLOOKUP(A6274,#REF!,1,0)</f>
        <v>#REF!</v>
      </c>
    </row>
    <row r="6275" spans="1:12">
      <c r="A6275" s="3">
        <v>3000000019309</v>
      </c>
      <c r="B6275" s="4" t="s">
        <v>9615</v>
      </c>
      <c r="C6275" s="4" t="s">
        <v>9609</v>
      </c>
      <c r="D6275" s="5" t="s">
        <v>60</v>
      </c>
      <c r="E6275" s="5" t="s">
        <v>47</v>
      </c>
      <c r="F6275" s="5" t="s">
        <v>150</v>
      </c>
      <c r="G6275" s="6">
        <v>0</v>
      </c>
      <c r="H6275" s="6" t="s">
        <v>360</v>
      </c>
      <c r="I6275" s="4" t="s">
        <v>9574</v>
      </c>
      <c r="J6275" s="7" t="s">
        <v>51</v>
      </c>
      <c r="K6275" s="7" t="s">
        <v>52</v>
      </c>
      <c r="L6275" t="e">
        <f>VLOOKUP(A6275,#REF!,1,0)</f>
        <v>#REF!</v>
      </c>
    </row>
    <row r="6276" spans="1:12">
      <c r="A6276" s="3">
        <v>3000000019310</v>
      </c>
      <c r="B6276" s="4" t="s">
        <v>9616</v>
      </c>
      <c r="C6276" s="4" t="s">
        <v>9609</v>
      </c>
      <c r="D6276" s="5" t="s">
        <v>60</v>
      </c>
      <c r="E6276" s="5" t="s">
        <v>47</v>
      </c>
      <c r="F6276" s="5" t="s">
        <v>150</v>
      </c>
      <c r="G6276" s="6">
        <v>0</v>
      </c>
      <c r="H6276" s="6" t="s">
        <v>360</v>
      </c>
      <c r="I6276" s="4" t="s">
        <v>9574</v>
      </c>
      <c r="J6276" s="7" t="s">
        <v>51</v>
      </c>
      <c r="K6276" s="7" t="s">
        <v>52</v>
      </c>
      <c r="L6276" t="e">
        <f>VLOOKUP(A6276,#REF!,1,0)</f>
        <v>#REF!</v>
      </c>
    </row>
    <row r="6277" spans="1:12">
      <c r="A6277" s="3">
        <v>3000000019311</v>
      </c>
      <c r="B6277" s="4" t="s">
        <v>9617</v>
      </c>
      <c r="C6277" s="4" t="s">
        <v>9609</v>
      </c>
      <c r="D6277" s="5" t="s">
        <v>60</v>
      </c>
      <c r="E6277" s="5" t="s">
        <v>47</v>
      </c>
      <c r="F6277" s="5" t="s">
        <v>150</v>
      </c>
      <c r="G6277" s="6">
        <v>0</v>
      </c>
      <c r="H6277" s="6" t="s">
        <v>360</v>
      </c>
      <c r="I6277" s="4" t="s">
        <v>9574</v>
      </c>
      <c r="J6277" s="7" t="s">
        <v>51</v>
      </c>
      <c r="K6277" s="7" t="s">
        <v>52</v>
      </c>
      <c r="L6277" t="e">
        <f>VLOOKUP(A6277,#REF!,1,0)</f>
        <v>#REF!</v>
      </c>
    </row>
    <row r="6278" spans="1:12">
      <c r="A6278" s="3">
        <v>3000000019312</v>
      </c>
      <c r="B6278" s="4" t="s">
        <v>9618</v>
      </c>
      <c r="C6278" s="4" t="s">
        <v>9609</v>
      </c>
      <c r="D6278" s="5" t="s">
        <v>60</v>
      </c>
      <c r="E6278" s="5" t="s">
        <v>47</v>
      </c>
      <c r="F6278" s="5" t="s">
        <v>150</v>
      </c>
      <c r="G6278" s="6">
        <v>0</v>
      </c>
      <c r="H6278" s="6" t="s">
        <v>360</v>
      </c>
      <c r="I6278" s="4" t="s">
        <v>9574</v>
      </c>
      <c r="J6278" s="7" t="s">
        <v>51</v>
      </c>
      <c r="K6278" s="7" t="s">
        <v>52</v>
      </c>
      <c r="L6278" t="e">
        <f>VLOOKUP(A6278,#REF!,1,0)</f>
        <v>#REF!</v>
      </c>
    </row>
    <row r="6279" spans="1:12">
      <c r="A6279" s="3">
        <v>3000000019314</v>
      </c>
      <c r="B6279" s="4" t="s">
        <v>9619</v>
      </c>
      <c r="C6279" s="4" t="s">
        <v>9620</v>
      </c>
      <c r="D6279" s="5" t="s">
        <v>55</v>
      </c>
      <c r="E6279" s="5" t="s">
        <v>47</v>
      </c>
      <c r="F6279" s="5" t="s">
        <v>469</v>
      </c>
      <c r="G6279" s="6">
        <v>0</v>
      </c>
      <c r="H6279" s="6" t="s">
        <v>2534</v>
      </c>
      <c r="I6279" s="4" t="s">
        <v>9574</v>
      </c>
      <c r="J6279" s="7" t="s">
        <v>51</v>
      </c>
      <c r="K6279" s="7" t="s">
        <v>52</v>
      </c>
      <c r="L6279" t="e">
        <f>VLOOKUP(A6279,#REF!,1,0)</f>
        <v>#REF!</v>
      </c>
    </row>
    <row r="6280" spans="1:12">
      <c r="A6280" s="3">
        <v>3000000019316</v>
      </c>
      <c r="B6280" s="4" t="s">
        <v>9621</v>
      </c>
      <c r="C6280" s="4" t="s">
        <v>9589</v>
      </c>
      <c r="D6280" s="5" t="s">
        <v>122</v>
      </c>
      <c r="E6280" s="5" t="s">
        <v>47</v>
      </c>
      <c r="F6280" s="5" t="s">
        <v>162</v>
      </c>
      <c r="G6280" s="6">
        <v>0</v>
      </c>
      <c r="H6280" s="6" t="s">
        <v>360</v>
      </c>
      <c r="I6280" s="4" t="s">
        <v>9574</v>
      </c>
      <c r="J6280" s="7" t="s">
        <v>51</v>
      </c>
      <c r="K6280" s="7" t="s">
        <v>52</v>
      </c>
      <c r="L6280" t="e">
        <f>VLOOKUP(A6280,#REF!,1,0)</f>
        <v>#REF!</v>
      </c>
    </row>
    <row r="6281" spans="1:12">
      <c r="A6281" s="3">
        <v>3000000019317</v>
      </c>
      <c r="B6281" s="4" t="s">
        <v>9622</v>
      </c>
      <c r="C6281" s="4" t="s">
        <v>9589</v>
      </c>
      <c r="D6281" s="5" t="s">
        <v>122</v>
      </c>
      <c r="E6281" s="5" t="s">
        <v>47</v>
      </c>
      <c r="F6281" s="5" t="s">
        <v>162</v>
      </c>
      <c r="G6281" s="6">
        <v>0</v>
      </c>
      <c r="H6281" s="6" t="s">
        <v>992</v>
      </c>
      <c r="I6281" s="4" t="s">
        <v>9574</v>
      </c>
      <c r="J6281" s="7" t="s">
        <v>51</v>
      </c>
      <c r="K6281" s="7" t="s">
        <v>52</v>
      </c>
      <c r="L6281" t="e">
        <f>VLOOKUP(A6281,#REF!,1,0)</f>
        <v>#REF!</v>
      </c>
    </row>
    <row r="6282" spans="1:12">
      <c r="A6282" s="3">
        <v>3000000019318</v>
      </c>
      <c r="B6282" s="4" t="s">
        <v>9623</v>
      </c>
      <c r="C6282" s="4" t="s">
        <v>9589</v>
      </c>
      <c r="D6282" s="5" t="s">
        <v>122</v>
      </c>
      <c r="E6282" s="5" t="s">
        <v>47</v>
      </c>
      <c r="F6282" s="5" t="s">
        <v>162</v>
      </c>
      <c r="G6282" s="6">
        <v>0</v>
      </c>
      <c r="H6282" s="6" t="s">
        <v>360</v>
      </c>
      <c r="I6282" s="4" t="s">
        <v>9574</v>
      </c>
      <c r="J6282" s="7" t="s">
        <v>51</v>
      </c>
      <c r="K6282" s="7" t="s">
        <v>52</v>
      </c>
      <c r="L6282" t="e">
        <f>VLOOKUP(A6282,#REF!,1,0)</f>
        <v>#REF!</v>
      </c>
    </row>
    <row r="6283" spans="1:12">
      <c r="A6283" s="3">
        <v>3000000019319</v>
      </c>
      <c r="B6283" s="4" t="s">
        <v>9624</v>
      </c>
      <c r="C6283" s="4" t="s">
        <v>9589</v>
      </c>
      <c r="D6283" s="5" t="s">
        <v>122</v>
      </c>
      <c r="E6283" s="5" t="s">
        <v>47</v>
      </c>
      <c r="F6283" s="5" t="s">
        <v>162</v>
      </c>
      <c r="G6283" s="6">
        <v>0</v>
      </c>
      <c r="H6283" s="6" t="s">
        <v>360</v>
      </c>
      <c r="I6283" s="4" t="s">
        <v>9574</v>
      </c>
      <c r="J6283" s="7" t="s">
        <v>51</v>
      </c>
      <c r="K6283" s="7" t="s">
        <v>52</v>
      </c>
      <c r="L6283" t="e">
        <f>VLOOKUP(A6283,#REF!,1,0)</f>
        <v>#REF!</v>
      </c>
    </row>
    <row r="6284" spans="1:12">
      <c r="A6284" s="3">
        <v>3000000019330</v>
      </c>
      <c r="B6284" s="4" t="s">
        <v>9625</v>
      </c>
      <c r="C6284" s="4" t="s">
        <v>9589</v>
      </c>
      <c r="D6284" s="5" t="s">
        <v>46</v>
      </c>
      <c r="E6284" s="5" t="s">
        <v>68</v>
      </c>
      <c r="F6284" s="5" t="s">
        <v>150</v>
      </c>
      <c r="G6284" s="6">
        <v>0</v>
      </c>
      <c r="H6284" s="6" t="s">
        <v>360</v>
      </c>
      <c r="I6284" s="4" t="s">
        <v>9574</v>
      </c>
      <c r="J6284" s="7" t="s">
        <v>51</v>
      </c>
      <c r="K6284" s="7" t="s">
        <v>52</v>
      </c>
      <c r="L6284" t="e">
        <f>VLOOKUP(A6284,#REF!,1,0)</f>
        <v>#REF!</v>
      </c>
    </row>
    <row r="6285" spans="1:12">
      <c r="A6285" s="3">
        <v>3000000019334</v>
      </c>
      <c r="B6285" s="4" t="s">
        <v>9626</v>
      </c>
      <c r="C6285" s="4" t="s">
        <v>9627</v>
      </c>
      <c r="D6285" s="5" t="s">
        <v>60</v>
      </c>
      <c r="E6285" s="5" t="s">
        <v>47</v>
      </c>
      <c r="F6285" s="5" t="s">
        <v>8438</v>
      </c>
      <c r="G6285" s="6">
        <v>0</v>
      </c>
      <c r="H6285" s="6" t="s">
        <v>412</v>
      </c>
      <c r="I6285" s="4" t="s">
        <v>9574</v>
      </c>
      <c r="J6285" s="7" t="s">
        <v>51</v>
      </c>
      <c r="K6285" s="7" t="s">
        <v>52</v>
      </c>
      <c r="L6285" t="e">
        <f>VLOOKUP(A6285,#REF!,1,0)</f>
        <v>#REF!</v>
      </c>
    </row>
    <row r="6286" spans="1:12">
      <c r="A6286" s="3">
        <v>3000000019338</v>
      </c>
      <c r="B6286" s="4" t="s">
        <v>9628</v>
      </c>
      <c r="C6286" s="4" t="s">
        <v>9629</v>
      </c>
      <c r="D6286" s="5" t="s">
        <v>122</v>
      </c>
      <c r="E6286" s="5" t="s">
        <v>47</v>
      </c>
      <c r="F6286" s="5" t="s">
        <v>558</v>
      </c>
      <c r="G6286" s="6">
        <v>0</v>
      </c>
      <c r="H6286" s="6" t="s">
        <v>2534</v>
      </c>
      <c r="I6286" s="4" t="s">
        <v>9574</v>
      </c>
      <c r="J6286" s="7" t="s">
        <v>51</v>
      </c>
      <c r="K6286" s="7" t="s">
        <v>52</v>
      </c>
      <c r="L6286" t="e">
        <f>VLOOKUP(A6286,#REF!,1,0)</f>
        <v>#REF!</v>
      </c>
    </row>
    <row r="6287" spans="1:12">
      <c r="A6287" s="3">
        <v>3000000019339</v>
      </c>
      <c r="B6287" s="4" t="s">
        <v>9630</v>
      </c>
      <c r="C6287" s="4" t="s">
        <v>8545</v>
      </c>
      <c r="D6287" s="5" t="s">
        <v>55</v>
      </c>
      <c r="E6287" s="5" t="s">
        <v>47</v>
      </c>
      <c r="F6287" s="5" t="s">
        <v>48</v>
      </c>
      <c r="G6287" s="6" t="s">
        <v>2656</v>
      </c>
      <c r="H6287" s="6">
        <v>0</v>
      </c>
      <c r="I6287" s="4" t="s">
        <v>8545</v>
      </c>
      <c r="J6287" s="7" t="s">
        <v>51</v>
      </c>
      <c r="K6287" s="7" t="s">
        <v>52</v>
      </c>
      <c r="L6287" t="e">
        <f>VLOOKUP(A6287,#REF!,1,0)</f>
        <v>#REF!</v>
      </c>
    </row>
    <row r="6288" spans="1:12">
      <c r="A6288" s="3">
        <v>3000000019340</v>
      </c>
      <c r="B6288" s="4" t="s">
        <v>9631</v>
      </c>
      <c r="C6288" s="4" t="s">
        <v>3667</v>
      </c>
      <c r="D6288" s="5" t="s">
        <v>55</v>
      </c>
      <c r="E6288" s="5" t="s">
        <v>47</v>
      </c>
      <c r="F6288" s="5" t="s">
        <v>558</v>
      </c>
      <c r="G6288" s="6">
        <v>0</v>
      </c>
      <c r="H6288" s="6" t="s">
        <v>804</v>
      </c>
      <c r="I6288" s="4" t="s">
        <v>3665</v>
      </c>
      <c r="J6288" s="7" t="s">
        <v>51</v>
      </c>
      <c r="K6288" s="7" t="s">
        <v>52</v>
      </c>
      <c r="L6288" t="e">
        <f>VLOOKUP(A6288,#REF!,1,0)</f>
        <v>#REF!</v>
      </c>
    </row>
    <row r="6289" spans="1:12">
      <c r="A6289" s="3">
        <v>3000000019342</v>
      </c>
      <c r="B6289" s="4" t="s">
        <v>9632</v>
      </c>
      <c r="C6289" s="4" t="s">
        <v>3667</v>
      </c>
      <c r="D6289" s="5" t="s">
        <v>55</v>
      </c>
      <c r="E6289" s="5" t="s">
        <v>47</v>
      </c>
      <c r="F6289" s="5" t="s">
        <v>885</v>
      </c>
      <c r="G6289" s="6">
        <v>0</v>
      </c>
      <c r="H6289" s="6" t="s">
        <v>2697</v>
      </c>
      <c r="I6289" s="4" t="s">
        <v>3665</v>
      </c>
      <c r="J6289" s="7" t="s">
        <v>51</v>
      </c>
      <c r="K6289" s="7" t="s">
        <v>52</v>
      </c>
      <c r="L6289" t="e">
        <f>VLOOKUP(A6289,#REF!,1,0)</f>
        <v>#REF!</v>
      </c>
    </row>
    <row r="6290" spans="1:12">
      <c r="A6290" s="3">
        <v>3000000019343</v>
      </c>
      <c r="B6290" s="4" t="s">
        <v>9633</v>
      </c>
      <c r="C6290" s="4" t="s">
        <v>3667</v>
      </c>
      <c r="D6290" s="5" t="s">
        <v>55</v>
      </c>
      <c r="E6290" s="5" t="s">
        <v>47</v>
      </c>
      <c r="F6290" s="5" t="s">
        <v>802</v>
      </c>
      <c r="G6290" s="6">
        <v>0</v>
      </c>
      <c r="H6290" s="6" t="s">
        <v>70</v>
      </c>
      <c r="I6290" s="4" t="s">
        <v>3665</v>
      </c>
      <c r="J6290" s="7" t="s">
        <v>51</v>
      </c>
      <c r="K6290" s="7" t="s">
        <v>52</v>
      </c>
      <c r="L6290" t="e">
        <f>VLOOKUP(A6290,#REF!,1,0)</f>
        <v>#REF!</v>
      </c>
    </row>
    <row r="6291" spans="1:12">
      <c r="A6291" s="3">
        <v>3000000019344</v>
      </c>
      <c r="B6291" s="4" t="s">
        <v>9634</v>
      </c>
      <c r="C6291" s="4" t="s">
        <v>3743</v>
      </c>
      <c r="D6291" s="5" t="s">
        <v>55</v>
      </c>
      <c r="E6291" s="5" t="s">
        <v>47</v>
      </c>
      <c r="F6291" s="5" t="s">
        <v>2725</v>
      </c>
      <c r="G6291" s="6">
        <v>0</v>
      </c>
      <c r="H6291" s="6" t="s">
        <v>600</v>
      </c>
      <c r="I6291" s="4" t="s">
        <v>3665</v>
      </c>
      <c r="J6291" s="7" t="s">
        <v>51</v>
      </c>
      <c r="K6291" s="7" t="s">
        <v>52</v>
      </c>
      <c r="L6291" t="e">
        <f>VLOOKUP(A6291,#REF!,1,0)</f>
        <v>#REF!</v>
      </c>
    </row>
    <row r="6292" spans="1:12">
      <c r="A6292" s="3">
        <v>3000000019345</v>
      </c>
      <c r="B6292" s="4" t="s">
        <v>9635</v>
      </c>
      <c r="C6292" s="4" t="s">
        <v>3767</v>
      </c>
      <c r="D6292" s="5" t="s">
        <v>55</v>
      </c>
      <c r="E6292" s="5" t="s">
        <v>68</v>
      </c>
      <c r="F6292" s="5" t="s">
        <v>802</v>
      </c>
      <c r="G6292" s="6">
        <v>0</v>
      </c>
      <c r="H6292" s="6" t="s">
        <v>680</v>
      </c>
      <c r="I6292" s="4" t="s">
        <v>3665</v>
      </c>
      <c r="J6292" s="7" t="s">
        <v>51</v>
      </c>
      <c r="K6292" s="7" t="s">
        <v>52</v>
      </c>
      <c r="L6292" t="e">
        <f>VLOOKUP(A6292,#REF!,1,0)</f>
        <v>#REF!</v>
      </c>
    </row>
    <row r="6293" spans="1:12">
      <c r="A6293" s="3">
        <v>3000000019347</v>
      </c>
      <c r="B6293" s="4" t="s">
        <v>9636</v>
      </c>
      <c r="C6293" s="4" t="s">
        <v>8423</v>
      </c>
      <c r="D6293" s="5" t="s">
        <v>55</v>
      </c>
      <c r="E6293" s="5" t="s">
        <v>47</v>
      </c>
      <c r="F6293" s="5" t="s">
        <v>62</v>
      </c>
      <c r="G6293" s="6">
        <v>0</v>
      </c>
      <c r="H6293" s="6" t="s">
        <v>680</v>
      </c>
      <c r="I6293" s="4" t="s">
        <v>3665</v>
      </c>
      <c r="J6293" s="7" t="s">
        <v>51</v>
      </c>
      <c r="K6293" s="7" t="s">
        <v>52</v>
      </c>
      <c r="L6293" t="e">
        <f>VLOOKUP(A6293,#REF!,1,0)</f>
        <v>#REF!</v>
      </c>
    </row>
    <row r="6294" spans="1:12">
      <c r="A6294" s="3">
        <v>3000000019348</v>
      </c>
      <c r="B6294" s="4" t="s">
        <v>9637</v>
      </c>
      <c r="C6294" s="4" t="s">
        <v>3811</v>
      </c>
      <c r="D6294" s="5" t="s">
        <v>55</v>
      </c>
      <c r="E6294" s="5" t="s">
        <v>47</v>
      </c>
      <c r="F6294" s="5" t="s">
        <v>885</v>
      </c>
      <c r="G6294" s="6">
        <v>0</v>
      </c>
      <c r="H6294" s="6" t="s">
        <v>417</v>
      </c>
      <c r="I6294" s="4" t="s">
        <v>3665</v>
      </c>
      <c r="J6294" s="7" t="s">
        <v>51</v>
      </c>
      <c r="K6294" s="7" t="s">
        <v>52</v>
      </c>
      <c r="L6294" t="e">
        <f>VLOOKUP(A6294,#REF!,1,0)</f>
        <v>#REF!</v>
      </c>
    </row>
    <row r="6295" spans="1:12">
      <c r="A6295" s="3">
        <v>3000000019349</v>
      </c>
      <c r="B6295" s="4" t="s">
        <v>9638</v>
      </c>
      <c r="C6295" s="4" t="s">
        <v>3667</v>
      </c>
      <c r="D6295" s="5" t="s">
        <v>55</v>
      </c>
      <c r="E6295" s="5" t="s">
        <v>47</v>
      </c>
      <c r="F6295" s="5" t="s">
        <v>118</v>
      </c>
      <c r="G6295" s="6">
        <v>0</v>
      </c>
      <c r="H6295" s="6" t="s">
        <v>635</v>
      </c>
      <c r="I6295" s="4" t="s">
        <v>3665</v>
      </c>
      <c r="J6295" s="7" t="s">
        <v>51</v>
      </c>
      <c r="K6295" s="7" t="s">
        <v>52</v>
      </c>
      <c r="L6295" t="e">
        <f>VLOOKUP(A6295,#REF!,1,0)</f>
        <v>#REF!</v>
      </c>
    </row>
    <row r="6296" spans="1:12">
      <c r="A6296" s="3">
        <v>3000000019350</v>
      </c>
      <c r="B6296" s="4" t="s">
        <v>9639</v>
      </c>
      <c r="C6296" s="4" t="s">
        <v>5902</v>
      </c>
      <c r="D6296" s="5" t="s">
        <v>55</v>
      </c>
      <c r="E6296" s="5" t="s">
        <v>47</v>
      </c>
      <c r="F6296" s="5" t="s">
        <v>2164</v>
      </c>
      <c r="G6296" s="6">
        <v>0</v>
      </c>
      <c r="H6296" s="6" t="s">
        <v>74</v>
      </c>
      <c r="I6296" s="4" t="s">
        <v>3665</v>
      </c>
      <c r="J6296" s="7" t="s">
        <v>51</v>
      </c>
      <c r="K6296" s="7" t="s">
        <v>52</v>
      </c>
      <c r="L6296" t="e">
        <f>VLOOKUP(A6296,#REF!,1,0)</f>
        <v>#REF!</v>
      </c>
    </row>
    <row r="6297" spans="1:12">
      <c r="A6297" s="3">
        <v>3000000019351</v>
      </c>
      <c r="B6297" s="4" t="s">
        <v>9640</v>
      </c>
      <c r="C6297" s="4" t="s">
        <v>3667</v>
      </c>
      <c r="D6297" s="5" t="s">
        <v>55</v>
      </c>
      <c r="E6297" s="5" t="s">
        <v>47</v>
      </c>
      <c r="F6297" s="5" t="s">
        <v>558</v>
      </c>
      <c r="G6297" s="6">
        <v>0</v>
      </c>
      <c r="H6297" s="6" t="s">
        <v>804</v>
      </c>
      <c r="I6297" s="4" t="s">
        <v>3665</v>
      </c>
      <c r="J6297" s="7" t="s">
        <v>51</v>
      </c>
      <c r="K6297" s="7" t="s">
        <v>52</v>
      </c>
      <c r="L6297" t="e">
        <f>VLOOKUP(A6297,#REF!,1,0)</f>
        <v>#REF!</v>
      </c>
    </row>
    <row r="6298" spans="1:12">
      <c r="A6298" s="3">
        <v>3000000019352</v>
      </c>
      <c r="B6298" s="4" t="s">
        <v>9641</v>
      </c>
      <c r="C6298" s="4" t="s">
        <v>8423</v>
      </c>
      <c r="D6298" s="5" t="s">
        <v>55</v>
      </c>
      <c r="E6298" s="5" t="s">
        <v>47</v>
      </c>
      <c r="F6298" s="5" t="s">
        <v>62</v>
      </c>
      <c r="G6298" s="6">
        <v>0</v>
      </c>
      <c r="H6298" s="6" t="s">
        <v>1042</v>
      </c>
      <c r="I6298" s="4" t="s">
        <v>3665</v>
      </c>
      <c r="J6298" s="7" t="s">
        <v>51</v>
      </c>
      <c r="K6298" s="7" t="s">
        <v>52</v>
      </c>
      <c r="L6298" t="e">
        <f>VLOOKUP(A6298,#REF!,1,0)</f>
        <v>#REF!</v>
      </c>
    </row>
    <row r="6299" spans="1:12">
      <c r="A6299" s="3">
        <v>3000000019353</v>
      </c>
      <c r="B6299" s="4" t="s">
        <v>9642</v>
      </c>
      <c r="C6299" s="4" t="s">
        <v>9643</v>
      </c>
      <c r="D6299" s="5" t="s">
        <v>55</v>
      </c>
      <c r="E6299" s="5" t="s">
        <v>47</v>
      </c>
      <c r="F6299" s="5" t="s">
        <v>975</v>
      </c>
      <c r="G6299" s="6" t="s">
        <v>680</v>
      </c>
      <c r="H6299" s="6">
        <v>0</v>
      </c>
      <c r="I6299" s="4" t="s">
        <v>9644</v>
      </c>
      <c r="J6299" s="7" t="s">
        <v>51</v>
      </c>
      <c r="K6299" s="7" t="s">
        <v>52</v>
      </c>
      <c r="L6299" t="e">
        <f>VLOOKUP(A6299,#REF!,1,0)</f>
        <v>#REF!</v>
      </c>
    </row>
    <row r="6300" spans="1:12">
      <c r="A6300" s="3">
        <v>3000000019359</v>
      </c>
      <c r="B6300" s="4" t="s">
        <v>9645</v>
      </c>
      <c r="C6300" s="4" t="s">
        <v>6618</v>
      </c>
      <c r="D6300" s="5" t="s">
        <v>55</v>
      </c>
      <c r="E6300" s="5" t="s">
        <v>47</v>
      </c>
      <c r="F6300" s="5" t="s">
        <v>104</v>
      </c>
      <c r="G6300" s="6" t="s">
        <v>2880</v>
      </c>
      <c r="H6300" s="6">
        <v>0</v>
      </c>
      <c r="I6300" s="4" t="s">
        <v>4317</v>
      </c>
      <c r="J6300" s="7" t="s">
        <v>51</v>
      </c>
      <c r="K6300" s="7" t="s">
        <v>52</v>
      </c>
      <c r="L6300" t="e">
        <f>VLOOKUP(A6300,#REF!,1,0)</f>
        <v>#REF!</v>
      </c>
    </row>
    <row r="6301" spans="1:12">
      <c r="A6301" s="3">
        <v>3000000019360</v>
      </c>
      <c r="B6301" s="4" t="s">
        <v>9646</v>
      </c>
      <c r="C6301" s="4" t="s">
        <v>9647</v>
      </c>
      <c r="D6301" s="5" t="s">
        <v>55</v>
      </c>
      <c r="E6301" s="5" t="s">
        <v>47</v>
      </c>
      <c r="F6301" s="5" t="s">
        <v>302</v>
      </c>
      <c r="G6301" s="6" t="s">
        <v>170</v>
      </c>
      <c r="H6301" s="6">
        <v>0</v>
      </c>
      <c r="I6301" s="4" t="s">
        <v>2417</v>
      </c>
      <c r="J6301" s="7" t="s">
        <v>51</v>
      </c>
      <c r="K6301" s="7" t="s">
        <v>52</v>
      </c>
      <c r="L6301" t="e">
        <f>VLOOKUP(A6301,#REF!,1,0)</f>
        <v>#REF!</v>
      </c>
    </row>
    <row r="6302" spans="1:12">
      <c r="A6302" s="3">
        <v>3000000019361</v>
      </c>
      <c r="B6302" s="4" t="s">
        <v>9648</v>
      </c>
      <c r="C6302" s="4" t="s">
        <v>6618</v>
      </c>
      <c r="D6302" s="5" t="s">
        <v>55</v>
      </c>
      <c r="E6302" s="5" t="s">
        <v>47</v>
      </c>
      <c r="F6302" s="5" t="s">
        <v>73</v>
      </c>
      <c r="G6302" s="6" t="s">
        <v>1181</v>
      </c>
      <c r="H6302" s="6">
        <v>0</v>
      </c>
      <c r="I6302" s="4" t="s">
        <v>4317</v>
      </c>
      <c r="J6302" s="7" t="s">
        <v>51</v>
      </c>
      <c r="K6302" s="7" t="s">
        <v>52</v>
      </c>
      <c r="L6302" t="e">
        <f>VLOOKUP(A6302,#REF!,1,0)</f>
        <v>#REF!</v>
      </c>
    </row>
    <row r="6303" spans="1:12">
      <c r="A6303" s="3">
        <v>3000000019362</v>
      </c>
      <c r="B6303" s="4" t="s">
        <v>9649</v>
      </c>
      <c r="C6303" s="4" t="s">
        <v>9650</v>
      </c>
      <c r="D6303" s="5" t="s">
        <v>55</v>
      </c>
      <c r="E6303" s="5" t="s">
        <v>47</v>
      </c>
      <c r="F6303" s="5" t="s">
        <v>158</v>
      </c>
      <c r="G6303" s="6" t="s">
        <v>642</v>
      </c>
      <c r="H6303" s="6">
        <v>0</v>
      </c>
      <c r="I6303" s="4" t="s">
        <v>2417</v>
      </c>
      <c r="J6303" s="7" t="s">
        <v>51</v>
      </c>
      <c r="K6303" s="7" t="s">
        <v>52</v>
      </c>
      <c r="L6303" t="e">
        <f>VLOOKUP(A6303,#REF!,1,0)</f>
        <v>#REF!</v>
      </c>
    </row>
    <row r="6304" spans="1:12">
      <c r="A6304" s="3">
        <v>3000000019363</v>
      </c>
      <c r="B6304" s="4" t="s">
        <v>9651</v>
      </c>
      <c r="C6304" s="4" t="s">
        <v>9652</v>
      </c>
      <c r="D6304" s="5" t="s">
        <v>55</v>
      </c>
      <c r="E6304" s="5" t="s">
        <v>47</v>
      </c>
      <c r="F6304" s="5" t="s">
        <v>158</v>
      </c>
      <c r="G6304" s="6" t="s">
        <v>1830</v>
      </c>
      <c r="H6304" s="6">
        <v>0</v>
      </c>
      <c r="I6304" s="4" t="s">
        <v>2417</v>
      </c>
      <c r="J6304" s="7" t="s">
        <v>51</v>
      </c>
      <c r="K6304" s="7" t="s">
        <v>52</v>
      </c>
      <c r="L6304" t="e">
        <f>VLOOKUP(A6304,#REF!,1,0)</f>
        <v>#REF!</v>
      </c>
    </row>
    <row r="6305" spans="1:12">
      <c r="A6305" s="3">
        <v>3000000019364</v>
      </c>
      <c r="B6305" s="4" t="s">
        <v>9653</v>
      </c>
      <c r="C6305" s="4" t="s">
        <v>6618</v>
      </c>
      <c r="D6305" s="5" t="s">
        <v>55</v>
      </c>
      <c r="E6305" s="5" t="s">
        <v>47</v>
      </c>
      <c r="F6305" s="5" t="s">
        <v>430</v>
      </c>
      <c r="G6305" s="6" t="s">
        <v>125</v>
      </c>
      <c r="H6305" s="6">
        <v>0</v>
      </c>
      <c r="I6305" s="4" t="s">
        <v>4317</v>
      </c>
      <c r="J6305" s="7" t="s">
        <v>51</v>
      </c>
      <c r="K6305" s="7" t="s">
        <v>52</v>
      </c>
      <c r="L6305" t="e">
        <f>VLOOKUP(A6305,#REF!,1,0)</f>
        <v>#REF!</v>
      </c>
    </row>
    <row r="6306" spans="1:12">
      <c r="A6306" s="3">
        <v>3000000019365</v>
      </c>
      <c r="B6306" s="4" t="s">
        <v>9654</v>
      </c>
      <c r="C6306" s="4" t="s">
        <v>9134</v>
      </c>
      <c r="D6306" s="5" t="s">
        <v>55</v>
      </c>
      <c r="E6306" s="5" t="s">
        <v>47</v>
      </c>
      <c r="F6306" s="5" t="s">
        <v>2725</v>
      </c>
      <c r="G6306" s="6" t="s">
        <v>1382</v>
      </c>
      <c r="H6306" s="6">
        <v>0</v>
      </c>
      <c r="I6306" s="4" t="s">
        <v>9135</v>
      </c>
      <c r="J6306" s="7" t="s">
        <v>51</v>
      </c>
      <c r="K6306" s="7" t="s">
        <v>52</v>
      </c>
      <c r="L6306" t="e">
        <f>VLOOKUP(A6306,#REF!,1,0)</f>
        <v>#REF!</v>
      </c>
    </row>
    <row r="6307" spans="1:12">
      <c r="A6307" s="3">
        <v>3000000019372</v>
      </c>
      <c r="B6307" s="4" t="s">
        <v>9655</v>
      </c>
      <c r="C6307" s="4" t="s">
        <v>9656</v>
      </c>
      <c r="D6307" s="5" t="s">
        <v>55</v>
      </c>
      <c r="E6307" s="5" t="s">
        <v>308</v>
      </c>
      <c r="F6307" s="5" t="s">
        <v>1029</v>
      </c>
      <c r="G6307" s="6" t="s">
        <v>373</v>
      </c>
      <c r="H6307" s="6">
        <v>0</v>
      </c>
      <c r="I6307" s="4" t="s">
        <v>9656</v>
      </c>
      <c r="J6307" s="7" t="s">
        <v>51</v>
      </c>
      <c r="K6307" s="7" t="s">
        <v>52</v>
      </c>
      <c r="L6307" t="e">
        <f>VLOOKUP(A6307,#REF!,1,0)</f>
        <v>#REF!</v>
      </c>
    </row>
    <row r="6308" spans="1:12">
      <c r="A6308" s="3">
        <v>3000000019373</v>
      </c>
      <c r="B6308" s="4" t="s">
        <v>9657</v>
      </c>
      <c r="C6308" s="4" t="s">
        <v>9656</v>
      </c>
      <c r="D6308" s="5" t="s">
        <v>149</v>
      </c>
      <c r="E6308" s="5" t="s">
        <v>68</v>
      </c>
      <c r="F6308" s="5" t="s">
        <v>1029</v>
      </c>
      <c r="G6308" s="6" t="s">
        <v>373</v>
      </c>
      <c r="H6308" s="6">
        <v>0</v>
      </c>
      <c r="I6308" s="4" t="s">
        <v>9656</v>
      </c>
      <c r="J6308" s="7" t="s">
        <v>51</v>
      </c>
      <c r="K6308" s="7" t="s">
        <v>52</v>
      </c>
      <c r="L6308" t="e">
        <f>VLOOKUP(A6308,#REF!,1,0)</f>
        <v>#REF!</v>
      </c>
    </row>
    <row r="6309" spans="1:12">
      <c r="A6309" s="3">
        <v>3000000019374</v>
      </c>
      <c r="B6309" s="4" t="s">
        <v>9658</v>
      </c>
      <c r="C6309" s="4" t="s">
        <v>9659</v>
      </c>
      <c r="D6309" s="5" t="s">
        <v>55</v>
      </c>
      <c r="E6309" s="5" t="s">
        <v>68</v>
      </c>
      <c r="F6309" s="5" t="s">
        <v>991</v>
      </c>
      <c r="G6309" s="6" t="s">
        <v>483</v>
      </c>
      <c r="H6309" s="6">
        <v>0</v>
      </c>
      <c r="I6309" s="4" t="s">
        <v>9660</v>
      </c>
      <c r="J6309" s="7" t="s">
        <v>51</v>
      </c>
      <c r="K6309" s="7" t="s">
        <v>52</v>
      </c>
      <c r="L6309" t="e">
        <f>VLOOKUP(A6309,#REF!,1,0)</f>
        <v>#REF!</v>
      </c>
    </row>
    <row r="6310" spans="1:12">
      <c r="A6310" s="3">
        <v>3000000019375</v>
      </c>
      <c r="B6310" s="4" t="s">
        <v>9661</v>
      </c>
      <c r="C6310" s="4" t="s">
        <v>9662</v>
      </c>
      <c r="D6310" s="5" t="s">
        <v>149</v>
      </c>
      <c r="E6310" s="5" t="s">
        <v>47</v>
      </c>
      <c r="F6310" s="5" t="s">
        <v>1146</v>
      </c>
      <c r="G6310" s="6">
        <v>0</v>
      </c>
      <c r="H6310" s="6" t="s">
        <v>405</v>
      </c>
      <c r="I6310" s="4" t="s">
        <v>9663</v>
      </c>
      <c r="J6310" s="7" t="s">
        <v>51</v>
      </c>
      <c r="K6310" s="7" t="s">
        <v>52</v>
      </c>
      <c r="L6310" t="e">
        <f>VLOOKUP(A6310,#REF!,1,0)</f>
        <v>#REF!</v>
      </c>
    </row>
    <row r="6311" spans="1:12">
      <c r="A6311" s="8">
        <v>3000000019376</v>
      </c>
      <c r="B6311" s="9" t="s">
        <v>21</v>
      </c>
      <c r="C6311" s="9" t="s">
        <v>3713</v>
      </c>
      <c r="D6311" s="10" t="s">
        <v>55</v>
      </c>
      <c r="E6311" s="10" t="s">
        <v>47</v>
      </c>
      <c r="F6311" s="10" t="s">
        <v>1146</v>
      </c>
      <c r="G6311" s="11">
        <v>0</v>
      </c>
      <c r="H6311" s="11" t="s">
        <v>1302</v>
      </c>
      <c r="I6311" s="9" t="s">
        <v>9663</v>
      </c>
      <c r="J6311" s="12" t="s">
        <v>51</v>
      </c>
      <c r="K6311" s="12" t="s">
        <v>52</v>
      </c>
      <c r="L6311" s="13" t="e">
        <f>VLOOKUP(A6311,#REF!,1,0)</f>
        <v>#REF!</v>
      </c>
    </row>
    <row r="6312" spans="1:12">
      <c r="A6312" s="8">
        <v>3000000019377</v>
      </c>
      <c r="B6312" s="9" t="s">
        <v>22</v>
      </c>
      <c r="C6312" s="9" t="s">
        <v>3713</v>
      </c>
      <c r="D6312" s="10" t="s">
        <v>55</v>
      </c>
      <c r="E6312" s="10" t="s">
        <v>47</v>
      </c>
      <c r="F6312" s="10" t="s">
        <v>1146</v>
      </c>
      <c r="G6312" s="11">
        <v>0</v>
      </c>
      <c r="H6312" s="11" t="s">
        <v>1302</v>
      </c>
      <c r="I6312" s="9" t="s">
        <v>9663</v>
      </c>
      <c r="J6312" s="12" t="s">
        <v>51</v>
      </c>
      <c r="K6312" s="12" t="s">
        <v>52</v>
      </c>
      <c r="L6312" s="13" t="e">
        <f>VLOOKUP(A6312,#REF!,1,0)</f>
        <v>#REF!</v>
      </c>
    </row>
    <row r="6313" spans="1:12">
      <c r="A6313" s="3">
        <v>3000000019383</v>
      </c>
      <c r="B6313" s="4" t="s">
        <v>9664</v>
      </c>
      <c r="C6313" s="4" t="s">
        <v>9665</v>
      </c>
      <c r="D6313" s="5" t="s">
        <v>55</v>
      </c>
      <c r="E6313" s="5" t="s">
        <v>47</v>
      </c>
      <c r="F6313" s="5" t="s">
        <v>260</v>
      </c>
      <c r="G6313" s="6">
        <v>0</v>
      </c>
      <c r="H6313" s="6" t="s">
        <v>1259</v>
      </c>
      <c r="I6313" s="4" t="s">
        <v>1836</v>
      </c>
      <c r="J6313" s="7" t="s">
        <v>51</v>
      </c>
      <c r="K6313" s="7" t="s">
        <v>52</v>
      </c>
      <c r="L6313" t="e">
        <f>VLOOKUP(A6313,#REF!,1,0)</f>
        <v>#REF!</v>
      </c>
    </row>
    <row r="6314" spans="1:12">
      <c r="A6314" s="3">
        <v>3000000019384</v>
      </c>
      <c r="B6314" s="4" t="s">
        <v>9666</v>
      </c>
      <c r="C6314" s="4" t="s">
        <v>9667</v>
      </c>
      <c r="D6314" s="5" t="s">
        <v>55</v>
      </c>
      <c r="E6314" s="5" t="s">
        <v>47</v>
      </c>
      <c r="F6314" s="5" t="s">
        <v>260</v>
      </c>
      <c r="G6314" s="6">
        <v>0</v>
      </c>
      <c r="H6314" s="6" t="s">
        <v>4560</v>
      </c>
      <c r="I6314" s="4" t="s">
        <v>1836</v>
      </c>
      <c r="J6314" s="7" t="s">
        <v>51</v>
      </c>
      <c r="K6314" s="7" t="s">
        <v>52</v>
      </c>
      <c r="L6314" t="e">
        <f>VLOOKUP(A6314,#REF!,1,0)</f>
        <v>#REF!</v>
      </c>
    </row>
    <row r="6315" spans="1:12">
      <c r="A6315" s="3">
        <v>3000000019385</v>
      </c>
      <c r="B6315" s="4" t="s">
        <v>9668</v>
      </c>
      <c r="C6315" s="4" t="s">
        <v>9669</v>
      </c>
      <c r="D6315" s="5" t="s">
        <v>55</v>
      </c>
      <c r="E6315" s="5" t="s">
        <v>47</v>
      </c>
      <c r="F6315" s="5" t="s">
        <v>69</v>
      </c>
      <c r="G6315" s="6">
        <v>0</v>
      </c>
      <c r="H6315" s="6" t="s">
        <v>1259</v>
      </c>
      <c r="I6315" s="4" t="s">
        <v>1836</v>
      </c>
      <c r="J6315" s="7" t="s">
        <v>51</v>
      </c>
      <c r="K6315" s="7" t="s">
        <v>52</v>
      </c>
      <c r="L6315" t="e">
        <f>VLOOKUP(A6315,#REF!,1,0)</f>
        <v>#REF!</v>
      </c>
    </row>
    <row r="6316" spans="1:12">
      <c r="A6316" s="3">
        <v>3000000019386</v>
      </c>
      <c r="B6316" s="4" t="s">
        <v>9670</v>
      </c>
      <c r="C6316" s="4" t="s">
        <v>9022</v>
      </c>
      <c r="D6316" s="5" t="s">
        <v>55</v>
      </c>
      <c r="E6316" s="5" t="s">
        <v>47</v>
      </c>
      <c r="F6316" s="5" t="s">
        <v>69</v>
      </c>
      <c r="G6316" s="6">
        <v>0</v>
      </c>
      <c r="H6316" s="6" t="s">
        <v>967</v>
      </c>
      <c r="I6316" s="4" t="s">
        <v>1836</v>
      </c>
      <c r="J6316" s="7" t="s">
        <v>51</v>
      </c>
      <c r="K6316" s="7" t="s">
        <v>52</v>
      </c>
      <c r="L6316" t="e">
        <f>VLOOKUP(A6316,#REF!,1,0)</f>
        <v>#REF!</v>
      </c>
    </row>
    <row r="6317" spans="1:12">
      <c r="A6317" s="3">
        <v>3000000019387</v>
      </c>
      <c r="B6317" s="4" t="s">
        <v>9671</v>
      </c>
      <c r="C6317" s="4" t="s">
        <v>9672</v>
      </c>
      <c r="D6317" s="5" t="s">
        <v>55</v>
      </c>
      <c r="E6317" s="5" t="s">
        <v>47</v>
      </c>
      <c r="F6317" s="5" t="s">
        <v>260</v>
      </c>
      <c r="G6317" s="6">
        <v>0</v>
      </c>
      <c r="H6317" s="6" t="s">
        <v>1847</v>
      </c>
      <c r="I6317" s="4" t="s">
        <v>1836</v>
      </c>
      <c r="J6317" s="7" t="s">
        <v>51</v>
      </c>
      <c r="K6317" s="7" t="s">
        <v>52</v>
      </c>
      <c r="L6317" t="e">
        <f>VLOOKUP(A6317,#REF!,1,0)</f>
        <v>#REF!</v>
      </c>
    </row>
    <row r="6318" spans="1:12">
      <c r="A6318" s="3">
        <v>3000000019388</v>
      </c>
      <c r="B6318" s="4" t="s">
        <v>9673</v>
      </c>
      <c r="C6318" s="4" t="s">
        <v>9674</v>
      </c>
      <c r="D6318" s="5" t="s">
        <v>55</v>
      </c>
      <c r="E6318" s="5" t="s">
        <v>47</v>
      </c>
      <c r="F6318" s="5" t="s">
        <v>56</v>
      </c>
      <c r="G6318" s="6">
        <v>0</v>
      </c>
      <c r="H6318" s="6" t="s">
        <v>2534</v>
      </c>
      <c r="I6318" s="4" t="s">
        <v>1836</v>
      </c>
      <c r="J6318" s="7" t="s">
        <v>51</v>
      </c>
      <c r="K6318" s="7" t="s">
        <v>52</v>
      </c>
      <c r="L6318" t="e">
        <f>VLOOKUP(A6318,#REF!,1,0)</f>
        <v>#REF!</v>
      </c>
    </row>
    <row r="6319" spans="1:12">
      <c r="A6319" s="3">
        <v>3000000019389</v>
      </c>
      <c r="B6319" s="4" t="s">
        <v>9675</v>
      </c>
      <c r="C6319" s="4" t="s">
        <v>9676</v>
      </c>
      <c r="D6319" s="5" t="s">
        <v>55</v>
      </c>
      <c r="E6319" s="5" t="s">
        <v>47</v>
      </c>
      <c r="F6319" s="5" t="s">
        <v>99</v>
      </c>
      <c r="G6319" s="6">
        <v>0</v>
      </c>
      <c r="H6319" s="6" t="s">
        <v>1259</v>
      </c>
      <c r="I6319" s="4" t="s">
        <v>1836</v>
      </c>
      <c r="J6319" s="7" t="s">
        <v>51</v>
      </c>
      <c r="K6319" s="7" t="s">
        <v>52</v>
      </c>
      <c r="L6319" t="e">
        <f>VLOOKUP(A6319,#REF!,1,0)</f>
        <v>#REF!</v>
      </c>
    </row>
    <row r="6320" spans="1:12">
      <c r="A6320" s="3">
        <v>3000000019390</v>
      </c>
      <c r="B6320" s="4" t="s">
        <v>9677</v>
      </c>
      <c r="C6320" s="4" t="s">
        <v>9678</v>
      </c>
      <c r="D6320" s="5" t="s">
        <v>55</v>
      </c>
      <c r="E6320" s="5" t="s">
        <v>47</v>
      </c>
      <c r="F6320" s="5" t="s">
        <v>99</v>
      </c>
      <c r="G6320" s="6">
        <v>0</v>
      </c>
      <c r="H6320" s="6" t="s">
        <v>1259</v>
      </c>
      <c r="I6320" s="4" t="s">
        <v>1836</v>
      </c>
      <c r="J6320" s="7" t="s">
        <v>51</v>
      </c>
      <c r="K6320" s="7" t="s">
        <v>52</v>
      </c>
      <c r="L6320" t="e">
        <f>VLOOKUP(A6320,#REF!,1,0)</f>
        <v>#REF!</v>
      </c>
    </row>
    <row r="6321" spans="1:12">
      <c r="A6321" s="3">
        <v>3000000019392</v>
      </c>
      <c r="B6321" s="4" t="s">
        <v>9679</v>
      </c>
      <c r="C6321" s="4" t="s">
        <v>9680</v>
      </c>
      <c r="D6321" s="5" t="s">
        <v>122</v>
      </c>
      <c r="E6321" s="5" t="s">
        <v>123</v>
      </c>
      <c r="F6321" s="5" t="s">
        <v>3114</v>
      </c>
      <c r="G6321" s="6">
        <v>0</v>
      </c>
      <c r="H6321" s="6" t="s">
        <v>600</v>
      </c>
      <c r="I6321" s="4" t="s">
        <v>1836</v>
      </c>
      <c r="J6321" s="7" t="s">
        <v>51</v>
      </c>
      <c r="K6321" s="7" t="s">
        <v>52</v>
      </c>
      <c r="L6321" t="e">
        <f>VLOOKUP(A6321,#REF!,1,0)</f>
        <v>#REF!</v>
      </c>
    </row>
    <row r="6322" spans="1:12">
      <c r="A6322" s="3">
        <v>3000000019393</v>
      </c>
      <c r="B6322" s="4" t="s">
        <v>9681</v>
      </c>
      <c r="C6322" s="4" t="s">
        <v>9682</v>
      </c>
      <c r="D6322" s="5" t="s">
        <v>46</v>
      </c>
      <c r="E6322" s="5" t="s">
        <v>308</v>
      </c>
      <c r="F6322" s="5" t="s">
        <v>3114</v>
      </c>
      <c r="G6322" s="6">
        <v>0</v>
      </c>
      <c r="H6322" s="6" t="s">
        <v>1390</v>
      </c>
      <c r="I6322" s="4" t="s">
        <v>1836</v>
      </c>
      <c r="J6322" s="7" t="s">
        <v>51</v>
      </c>
      <c r="K6322" s="7" t="s">
        <v>52</v>
      </c>
      <c r="L6322" t="e">
        <f>VLOOKUP(A6322,#REF!,1,0)</f>
        <v>#REF!</v>
      </c>
    </row>
    <row r="6323" spans="1:12">
      <c r="A6323" s="3">
        <v>3000000019394</v>
      </c>
      <c r="B6323" s="4" t="s">
        <v>9683</v>
      </c>
      <c r="C6323" s="4" t="s">
        <v>9684</v>
      </c>
      <c r="D6323" s="5" t="s">
        <v>149</v>
      </c>
      <c r="E6323" s="5" t="s">
        <v>47</v>
      </c>
      <c r="F6323" s="5" t="s">
        <v>3114</v>
      </c>
      <c r="G6323" s="6">
        <v>0</v>
      </c>
      <c r="H6323" s="6" t="s">
        <v>427</v>
      </c>
      <c r="I6323" s="4" t="s">
        <v>1836</v>
      </c>
      <c r="J6323" s="7" t="s">
        <v>51</v>
      </c>
      <c r="K6323" s="7" t="s">
        <v>52</v>
      </c>
      <c r="L6323" t="e">
        <f>VLOOKUP(A6323,#REF!,1,0)</f>
        <v>#REF!</v>
      </c>
    </row>
    <row r="6324" spans="1:12">
      <c r="A6324" s="3">
        <v>3000000019395</v>
      </c>
      <c r="B6324" s="4" t="s">
        <v>9685</v>
      </c>
      <c r="C6324" s="4" t="s">
        <v>9684</v>
      </c>
      <c r="D6324" s="5" t="s">
        <v>149</v>
      </c>
      <c r="E6324" s="5" t="s">
        <v>47</v>
      </c>
      <c r="F6324" s="5" t="s">
        <v>3114</v>
      </c>
      <c r="G6324" s="6">
        <v>0</v>
      </c>
      <c r="H6324" s="6" t="s">
        <v>427</v>
      </c>
      <c r="I6324" s="4" t="s">
        <v>1836</v>
      </c>
      <c r="J6324" s="7" t="s">
        <v>51</v>
      </c>
      <c r="K6324" s="7" t="s">
        <v>52</v>
      </c>
      <c r="L6324" t="e">
        <f>VLOOKUP(A6324,#REF!,1,0)</f>
        <v>#REF!</v>
      </c>
    </row>
    <row r="6325" spans="1:12">
      <c r="A6325" s="3">
        <v>3000000019396</v>
      </c>
      <c r="B6325" s="4" t="s">
        <v>9686</v>
      </c>
      <c r="C6325" s="4" t="s">
        <v>9687</v>
      </c>
      <c r="D6325" s="5" t="s">
        <v>46</v>
      </c>
      <c r="E6325" s="5" t="s">
        <v>61</v>
      </c>
      <c r="F6325" s="5" t="s">
        <v>3114</v>
      </c>
      <c r="G6325" s="6">
        <v>0</v>
      </c>
      <c r="H6325" s="6" t="s">
        <v>1494</v>
      </c>
      <c r="I6325" s="4" t="s">
        <v>1836</v>
      </c>
      <c r="J6325" s="7" t="s">
        <v>51</v>
      </c>
      <c r="K6325" s="7" t="s">
        <v>52</v>
      </c>
      <c r="L6325" t="e">
        <f>VLOOKUP(A6325,#REF!,1,0)</f>
        <v>#REF!</v>
      </c>
    </row>
    <row r="6326" spans="1:12">
      <c r="A6326" s="3">
        <v>3000000019397</v>
      </c>
      <c r="B6326" s="4" t="s">
        <v>9688</v>
      </c>
      <c r="C6326" s="4" t="s">
        <v>9689</v>
      </c>
      <c r="D6326" s="5" t="s">
        <v>122</v>
      </c>
      <c r="E6326" s="5" t="s">
        <v>308</v>
      </c>
      <c r="F6326" s="5" t="s">
        <v>3114</v>
      </c>
      <c r="G6326" s="6">
        <v>0</v>
      </c>
      <c r="H6326" s="6" t="s">
        <v>427</v>
      </c>
      <c r="I6326" s="4" t="s">
        <v>1836</v>
      </c>
      <c r="J6326" s="7" t="s">
        <v>51</v>
      </c>
      <c r="K6326" s="7" t="s">
        <v>52</v>
      </c>
      <c r="L6326" t="e">
        <f>VLOOKUP(A6326,#REF!,1,0)</f>
        <v>#REF!</v>
      </c>
    </row>
    <row r="6327" spans="1:12">
      <c r="A6327" s="3">
        <v>3000000019398</v>
      </c>
      <c r="B6327" s="4" t="s">
        <v>9690</v>
      </c>
      <c r="C6327" s="4" t="s">
        <v>9691</v>
      </c>
      <c r="D6327" s="5" t="s">
        <v>149</v>
      </c>
      <c r="E6327" s="5" t="s">
        <v>47</v>
      </c>
      <c r="F6327" s="5" t="s">
        <v>3114</v>
      </c>
      <c r="G6327" s="6">
        <v>0</v>
      </c>
      <c r="H6327" s="6" t="s">
        <v>967</v>
      </c>
      <c r="I6327" s="4" t="s">
        <v>1836</v>
      </c>
      <c r="J6327" s="7" t="s">
        <v>51</v>
      </c>
      <c r="K6327" s="7" t="s">
        <v>52</v>
      </c>
      <c r="L6327" t="e">
        <f>VLOOKUP(A6327,#REF!,1,0)</f>
        <v>#REF!</v>
      </c>
    </row>
    <row r="6328" spans="1:12">
      <c r="A6328" s="3">
        <v>3000000019399</v>
      </c>
      <c r="B6328" s="4" t="s">
        <v>9692</v>
      </c>
      <c r="C6328" s="4" t="s">
        <v>9693</v>
      </c>
      <c r="D6328" s="5" t="s">
        <v>149</v>
      </c>
      <c r="E6328" s="5" t="s">
        <v>47</v>
      </c>
      <c r="F6328" s="5" t="s">
        <v>3114</v>
      </c>
      <c r="G6328" s="6">
        <v>0</v>
      </c>
      <c r="H6328" s="6" t="s">
        <v>967</v>
      </c>
      <c r="I6328" s="4" t="s">
        <v>1836</v>
      </c>
      <c r="J6328" s="7" t="s">
        <v>51</v>
      </c>
      <c r="K6328" s="7" t="s">
        <v>52</v>
      </c>
      <c r="L6328" t="e">
        <f>VLOOKUP(A6328,#REF!,1,0)</f>
        <v>#REF!</v>
      </c>
    </row>
    <row r="6329" spans="1:12">
      <c r="A6329" s="3">
        <v>3000000019400</v>
      </c>
      <c r="B6329" s="4" t="s">
        <v>9694</v>
      </c>
      <c r="C6329" s="4" t="s">
        <v>5838</v>
      </c>
      <c r="D6329" s="5" t="s">
        <v>149</v>
      </c>
      <c r="E6329" s="5" t="s">
        <v>47</v>
      </c>
      <c r="F6329" s="5" t="s">
        <v>3114</v>
      </c>
      <c r="G6329" s="6">
        <v>0</v>
      </c>
      <c r="H6329" s="6" t="s">
        <v>2534</v>
      </c>
      <c r="I6329" s="4" t="s">
        <v>1836</v>
      </c>
      <c r="J6329" s="7" t="s">
        <v>51</v>
      </c>
      <c r="K6329" s="7" t="s">
        <v>52</v>
      </c>
      <c r="L6329" t="e">
        <f>VLOOKUP(A6329,#REF!,1,0)</f>
        <v>#REF!</v>
      </c>
    </row>
    <row r="6330" spans="1:12">
      <c r="A6330" s="3">
        <v>3000000019401</v>
      </c>
      <c r="B6330" s="4" t="s">
        <v>9695</v>
      </c>
      <c r="C6330" s="4" t="s">
        <v>5838</v>
      </c>
      <c r="D6330" s="5" t="s">
        <v>149</v>
      </c>
      <c r="E6330" s="5" t="s">
        <v>47</v>
      </c>
      <c r="F6330" s="5" t="s">
        <v>3114</v>
      </c>
      <c r="G6330" s="6">
        <v>0</v>
      </c>
      <c r="H6330" s="6" t="s">
        <v>2534</v>
      </c>
      <c r="I6330" s="4" t="s">
        <v>1836</v>
      </c>
      <c r="J6330" s="7" t="s">
        <v>51</v>
      </c>
      <c r="K6330" s="7" t="s">
        <v>52</v>
      </c>
      <c r="L6330" t="e">
        <f>VLOOKUP(A6330,#REF!,1,0)</f>
        <v>#REF!</v>
      </c>
    </row>
    <row r="6331" spans="1:12">
      <c r="A6331" s="3">
        <v>3000000019402</v>
      </c>
      <c r="B6331" s="4" t="s">
        <v>9696</v>
      </c>
      <c r="C6331" s="4" t="s">
        <v>5838</v>
      </c>
      <c r="D6331" s="5" t="s">
        <v>149</v>
      </c>
      <c r="E6331" s="5" t="s">
        <v>47</v>
      </c>
      <c r="F6331" s="5" t="s">
        <v>3114</v>
      </c>
      <c r="G6331" s="6">
        <v>0</v>
      </c>
      <c r="H6331" s="6" t="s">
        <v>2534</v>
      </c>
      <c r="I6331" s="4" t="s">
        <v>1836</v>
      </c>
      <c r="J6331" s="7" t="s">
        <v>51</v>
      </c>
      <c r="K6331" s="7" t="s">
        <v>52</v>
      </c>
      <c r="L6331" t="e">
        <f>VLOOKUP(A6331,#REF!,1,0)</f>
        <v>#REF!</v>
      </c>
    </row>
    <row r="6332" spans="1:12">
      <c r="A6332" s="3">
        <v>3000000019403</v>
      </c>
      <c r="B6332" s="4" t="s">
        <v>9697</v>
      </c>
      <c r="C6332" s="4" t="s">
        <v>9698</v>
      </c>
      <c r="D6332" s="5" t="s">
        <v>55</v>
      </c>
      <c r="E6332" s="5" t="s">
        <v>47</v>
      </c>
      <c r="F6332" s="5" t="s">
        <v>3114</v>
      </c>
      <c r="G6332" s="6">
        <v>0</v>
      </c>
      <c r="H6332" s="6" t="s">
        <v>2534</v>
      </c>
      <c r="I6332" s="4" t="s">
        <v>1836</v>
      </c>
      <c r="J6332" s="7" t="s">
        <v>51</v>
      </c>
      <c r="K6332" s="7" t="s">
        <v>52</v>
      </c>
      <c r="L6332" t="e">
        <f>VLOOKUP(A6332,#REF!,1,0)</f>
        <v>#REF!</v>
      </c>
    </row>
    <row r="6333" spans="1:12">
      <c r="A6333" s="3">
        <v>3000000019404</v>
      </c>
      <c r="B6333" s="4" t="s">
        <v>9699</v>
      </c>
      <c r="C6333" s="4" t="s">
        <v>9700</v>
      </c>
      <c r="D6333" s="5" t="s">
        <v>149</v>
      </c>
      <c r="E6333" s="5" t="s">
        <v>47</v>
      </c>
      <c r="F6333" s="5" t="s">
        <v>3114</v>
      </c>
      <c r="G6333" s="6">
        <v>0</v>
      </c>
      <c r="H6333" s="6" t="s">
        <v>2534</v>
      </c>
      <c r="I6333" s="4" t="s">
        <v>1836</v>
      </c>
      <c r="J6333" s="7" t="s">
        <v>51</v>
      </c>
      <c r="K6333" s="7" t="s">
        <v>52</v>
      </c>
      <c r="L6333" t="e">
        <f>VLOOKUP(A6333,#REF!,1,0)</f>
        <v>#REF!</v>
      </c>
    </row>
    <row r="6334" spans="1:12">
      <c r="A6334" s="3">
        <v>3000000019405</v>
      </c>
      <c r="B6334" s="4" t="s">
        <v>9701</v>
      </c>
      <c r="C6334" s="4" t="s">
        <v>9702</v>
      </c>
      <c r="D6334" s="5" t="s">
        <v>149</v>
      </c>
      <c r="E6334" s="5" t="s">
        <v>47</v>
      </c>
      <c r="F6334" s="5" t="s">
        <v>3114</v>
      </c>
      <c r="G6334" s="6">
        <v>0</v>
      </c>
      <c r="H6334" s="6" t="s">
        <v>967</v>
      </c>
      <c r="I6334" s="4" t="s">
        <v>1836</v>
      </c>
      <c r="J6334" s="7" t="s">
        <v>51</v>
      </c>
      <c r="K6334" s="7" t="s">
        <v>52</v>
      </c>
      <c r="L6334" t="e">
        <f>VLOOKUP(A6334,#REF!,1,0)</f>
        <v>#REF!</v>
      </c>
    </row>
    <row r="6335" spans="1:12">
      <c r="A6335" s="3">
        <v>3000000019406</v>
      </c>
      <c r="B6335" s="4" t="s">
        <v>9703</v>
      </c>
      <c r="C6335" s="4" t="s">
        <v>9704</v>
      </c>
      <c r="D6335" s="5" t="s">
        <v>55</v>
      </c>
      <c r="E6335" s="5" t="s">
        <v>47</v>
      </c>
      <c r="F6335" s="5" t="s">
        <v>3114</v>
      </c>
      <c r="G6335" s="6">
        <v>0</v>
      </c>
      <c r="H6335" s="6" t="s">
        <v>967</v>
      </c>
      <c r="I6335" s="4" t="s">
        <v>1836</v>
      </c>
      <c r="J6335" s="7" t="s">
        <v>51</v>
      </c>
      <c r="K6335" s="7" t="s">
        <v>52</v>
      </c>
      <c r="L6335" t="e">
        <f>VLOOKUP(A6335,#REF!,1,0)</f>
        <v>#REF!</v>
      </c>
    </row>
    <row r="6336" spans="1:12">
      <c r="A6336" s="3">
        <v>3000000019407</v>
      </c>
      <c r="B6336" s="4" t="s">
        <v>9705</v>
      </c>
      <c r="C6336" s="4" t="s">
        <v>362</v>
      </c>
      <c r="D6336" s="5" t="s">
        <v>122</v>
      </c>
      <c r="E6336" s="5" t="s">
        <v>47</v>
      </c>
      <c r="F6336" s="5" t="s">
        <v>3114</v>
      </c>
      <c r="G6336" s="6">
        <v>0</v>
      </c>
      <c r="H6336" s="6" t="s">
        <v>1390</v>
      </c>
      <c r="I6336" s="4" t="s">
        <v>1836</v>
      </c>
      <c r="J6336" s="7" t="s">
        <v>51</v>
      </c>
      <c r="K6336" s="7" t="s">
        <v>52</v>
      </c>
      <c r="L6336" t="e">
        <f>VLOOKUP(A6336,#REF!,1,0)</f>
        <v>#REF!</v>
      </c>
    </row>
    <row r="6337" spans="1:12">
      <c r="A6337" s="3">
        <v>3000000019409</v>
      </c>
      <c r="B6337" s="4" t="s">
        <v>9706</v>
      </c>
      <c r="C6337" s="4" t="s">
        <v>9707</v>
      </c>
      <c r="D6337" s="5" t="s">
        <v>55</v>
      </c>
      <c r="E6337" s="5" t="s">
        <v>47</v>
      </c>
      <c r="F6337" s="5" t="s">
        <v>158</v>
      </c>
      <c r="G6337" s="6" t="s">
        <v>1365</v>
      </c>
      <c r="H6337" s="6">
        <v>0</v>
      </c>
      <c r="I6337" s="4" t="s">
        <v>2417</v>
      </c>
      <c r="J6337" s="7" t="s">
        <v>51</v>
      </c>
      <c r="K6337" s="7" t="s">
        <v>52</v>
      </c>
      <c r="L6337" t="e">
        <f>VLOOKUP(A6337,#REF!,1,0)</f>
        <v>#REF!</v>
      </c>
    </row>
    <row r="6338" spans="1:12">
      <c r="A6338" s="3">
        <v>3000000019410</v>
      </c>
      <c r="B6338" s="4" t="s">
        <v>9708</v>
      </c>
      <c r="C6338" s="4" t="s">
        <v>9709</v>
      </c>
      <c r="D6338" s="5" t="s">
        <v>55</v>
      </c>
      <c r="E6338" s="5" t="s">
        <v>47</v>
      </c>
      <c r="F6338" s="5" t="s">
        <v>316</v>
      </c>
      <c r="G6338" s="6" t="s">
        <v>1232</v>
      </c>
      <c r="H6338" s="6">
        <v>0</v>
      </c>
      <c r="I6338" s="4" t="s">
        <v>2417</v>
      </c>
      <c r="J6338" s="7" t="s">
        <v>51</v>
      </c>
      <c r="K6338" s="7" t="s">
        <v>52</v>
      </c>
      <c r="L6338" t="e">
        <f>VLOOKUP(A6338,#REF!,1,0)</f>
        <v>#REF!</v>
      </c>
    </row>
    <row r="6339" spans="1:12">
      <c r="A6339" s="3">
        <v>3000000019411</v>
      </c>
      <c r="B6339" s="4" t="s">
        <v>9710</v>
      </c>
      <c r="C6339" s="4" t="s">
        <v>9711</v>
      </c>
      <c r="D6339" s="5" t="s">
        <v>55</v>
      </c>
      <c r="E6339" s="5" t="s">
        <v>47</v>
      </c>
      <c r="F6339" s="5" t="s">
        <v>1096</v>
      </c>
      <c r="G6339" s="6" t="s">
        <v>1365</v>
      </c>
      <c r="H6339" s="6">
        <v>0</v>
      </c>
      <c r="I6339" s="4" t="s">
        <v>2417</v>
      </c>
      <c r="J6339" s="7" t="s">
        <v>51</v>
      </c>
      <c r="K6339" s="7" t="s">
        <v>52</v>
      </c>
      <c r="L6339" t="e">
        <f>VLOOKUP(A6339,#REF!,1,0)</f>
        <v>#REF!</v>
      </c>
    </row>
    <row r="6340" spans="1:12">
      <c r="A6340" s="3">
        <v>3000000019412</v>
      </c>
      <c r="B6340" s="4" t="s">
        <v>9712</v>
      </c>
      <c r="C6340" s="4" t="s">
        <v>9713</v>
      </c>
      <c r="D6340" s="5" t="s">
        <v>60</v>
      </c>
      <c r="E6340" s="5" t="s">
        <v>1049</v>
      </c>
      <c r="F6340" s="5" t="s">
        <v>260</v>
      </c>
      <c r="G6340" s="6">
        <v>0</v>
      </c>
      <c r="H6340" s="6" t="s">
        <v>3090</v>
      </c>
      <c r="I6340" s="4" t="s">
        <v>3253</v>
      </c>
      <c r="J6340" s="7" t="s">
        <v>51</v>
      </c>
      <c r="K6340" s="7" t="s">
        <v>52</v>
      </c>
      <c r="L6340" t="e">
        <f>VLOOKUP(A6340,#REF!,1,0)</f>
        <v>#REF!</v>
      </c>
    </row>
    <row r="6341" spans="1:12">
      <c r="A6341" s="3">
        <v>3000000019415</v>
      </c>
      <c r="B6341" s="4" t="s">
        <v>9714</v>
      </c>
      <c r="C6341" s="4" t="s">
        <v>9715</v>
      </c>
      <c r="D6341" s="5" t="s">
        <v>55</v>
      </c>
      <c r="E6341" s="5" t="s">
        <v>47</v>
      </c>
      <c r="F6341" s="5" t="s">
        <v>99</v>
      </c>
      <c r="G6341" s="6">
        <v>0</v>
      </c>
      <c r="H6341" s="6" t="s">
        <v>1275</v>
      </c>
      <c r="I6341" s="4" t="s">
        <v>3253</v>
      </c>
      <c r="J6341" s="7" t="s">
        <v>51</v>
      </c>
      <c r="K6341" s="7" t="s">
        <v>52</v>
      </c>
      <c r="L6341" t="e">
        <f>VLOOKUP(A6341,#REF!,1,0)</f>
        <v>#REF!</v>
      </c>
    </row>
    <row r="6342" spans="1:12">
      <c r="A6342" s="3">
        <v>3000000019416</v>
      </c>
      <c r="B6342" s="4" t="s">
        <v>4207</v>
      </c>
      <c r="C6342" s="4" t="s">
        <v>9716</v>
      </c>
      <c r="D6342" s="5" t="s">
        <v>60</v>
      </c>
      <c r="E6342" s="5" t="s">
        <v>47</v>
      </c>
      <c r="F6342" s="5" t="s">
        <v>69</v>
      </c>
      <c r="G6342" s="6">
        <v>0</v>
      </c>
      <c r="H6342" s="6" t="s">
        <v>680</v>
      </c>
      <c r="I6342" s="4" t="s">
        <v>3253</v>
      </c>
      <c r="J6342" s="7" t="s">
        <v>51</v>
      </c>
      <c r="K6342" s="7" t="s">
        <v>52</v>
      </c>
      <c r="L6342" t="e">
        <f>VLOOKUP(A6342,#REF!,1,0)</f>
        <v>#REF!</v>
      </c>
    </row>
    <row r="6343" spans="1:12">
      <c r="A6343" s="3">
        <v>3000000019417</v>
      </c>
      <c r="B6343" s="4" t="s">
        <v>9717</v>
      </c>
      <c r="C6343" s="4" t="s">
        <v>9718</v>
      </c>
      <c r="D6343" s="5" t="s">
        <v>55</v>
      </c>
      <c r="E6343" s="5" t="s">
        <v>47</v>
      </c>
      <c r="F6343" s="5" t="s">
        <v>6899</v>
      </c>
      <c r="G6343" s="6">
        <v>0</v>
      </c>
      <c r="H6343" s="6" t="s">
        <v>600</v>
      </c>
      <c r="I6343" s="4" t="s">
        <v>3253</v>
      </c>
      <c r="J6343" s="7" t="s">
        <v>51</v>
      </c>
      <c r="K6343" s="7" t="s">
        <v>52</v>
      </c>
      <c r="L6343" t="e">
        <f>VLOOKUP(A6343,#REF!,1,0)</f>
        <v>#REF!</v>
      </c>
    </row>
    <row r="6344" spans="1:12">
      <c r="A6344" s="3">
        <v>3000000019418</v>
      </c>
      <c r="B6344" s="4" t="s">
        <v>9719</v>
      </c>
      <c r="C6344" s="4" t="s">
        <v>9720</v>
      </c>
      <c r="D6344" s="5" t="s">
        <v>55</v>
      </c>
      <c r="E6344" s="5" t="s">
        <v>47</v>
      </c>
      <c r="F6344" s="5" t="s">
        <v>4987</v>
      </c>
      <c r="G6344" s="6">
        <v>0</v>
      </c>
      <c r="H6344" s="6" t="s">
        <v>3285</v>
      </c>
      <c r="I6344" s="4" t="s">
        <v>3253</v>
      </c>
      <c r="J6344" s="7" t="s">
        <v>51</v>
      </c>
      <c r="K6344" s="7" t="s">
        <v>52</v>
      </c>
      <c r="L6344" t="e">
        <f>VLOOKUP(A6344,#REF!,1,0)</f>
        <v>#REF!</v>
      </c>
    </row>
    <row r="6345" spans="1:12">
      <c r="A6345" s="3">
        <v>3000000019419</v>
      </c>
      <c r="B6345" s="4" t="s">
        <v>9721</v>
      </c>
      <c r="C6345" s="4" t="s">
        <v>9722</v>
      </c>
      <c r="D6345" s="5" t="s">
        <v>149</v>
      </c>
      <c r="E6345" s="5" t="s">
        <v>47</v>
      </c>
      <c r="F6345" s="5" t="s">
        <v>3550</v>
      </c>
      <c r="G6345" s="6">
        <v>0</v>
      </c>
      <c r="H6345" s="6" t="s">
        <v>666</v>
      </c>
      <c r="I6345" s="4" t="s">
        <v>3253</v>
      </c>
      <c r="J6345" s="7" t="s">
        <v>51</v>
      </c>
      <c r="K6345" s="7" t="s">
        <v>52</v>
      </c>
      <c r="L6345" t="e">
        <f>VLOOKUP(A6345,#REF!,1,0)</f>
        <v>#REF!</v>
      </c>
    </row>
    <row r="6346" spans="1:12">
      <c r="A6346" s="3">
        <v>3000000019420</v>
      </c>
      <c r="B6346" s="4" t="s">
        <v>9723</v>
      </c>
      <c r="C6346" s="4" t="s">
        <v>9724</v>
      </c>
      <c r="D6346" s="5" t="s">
        <v>149</v>
      </c>
      <c r="E6346" s="5" t="s">
        <v>47</v>
      </c>
      <c r="F6346" s="5" t="s">
        <v>3550</v>
      </c>
      <c r="G6346" s="6">
        <v>0</v>
      </c>
      <c r="H6346" s="6" t="s">
        <v>677</v>
      </c>
      <c r="I6346" s="4" t="s">
        <v>3253</v>
      </c>
      <c r="J6346" s="7" t="s">
        <v>51</v>
      </c>
      <c r="K6346" s="7" t="s">
        <v>52</v>
      </c>
      <c r="L6346" t="e">
        <f>VLOOKUP(A6346,#REF!,1,0)</f>
        <v>#REF!</v>
      </c>
    </row>
    <row r="6347" spans="1:12">
      <c r="A6347" s="3">
        <v>3000000019421</v>
      </c>
      <c r="B6347" s="4" t="s">
        <v>9725</v>
      </c>
      <c r="C6347" s="4" t="s">
        <v>9726</v>
      </c>
      <c r="D6347" s="5" t="s">
        <v>55</v>
      </c>
      <c r="E6347" s="5" t="s">
        <v>47</v>
      </c>
      <c r="F6347" s="5" t="s">
        <v>1093</v>
      </c>
      <c r="G6347" s="6">
        <v>0</v>
      </c>
      <c r="H6347" s="6" t="s">
        <v>2844</v>
      </c>
      <c r="I6347" s="4" t="s">
        <v>3253</v>
      </c>
      <c r="J6347" s="7" t="s">
        <v>51</v>
      </c>
      <c r="K6347" s="7" t="s">
        <v>52</v>
      </c>
      <c r="L6347" t="e">
        <f>VLOOKUP(A6347,#REF!,1,0)</f>
        <v>#REF!</v>
      </c>
    </row>
    <row r="6348" spans="1:12">
      <c r="A6348" s="3">
        <v>3000000019433</v>
      </c>
      <c r="B6348" s="4" t="s">
        <v>9727</v>
      </c>
      <c r="C6348" s="4" t="s">
        <v>3309</v>
      </c>
      <c r="D6348" s="5" t="s">
        <v>46</v>
      </c>
      <c r="E6348" s="5" t="s">
        <v>47</v>
      </c>
      <c r="F6348" s="5" t="s">
        <v>260</v>
      </c>
      <c r="G6348" s="6">
        <v>0</v>
      </c>
      <c r="H6348" s="6" t="s">
        <v>979</v>
      </c>
      <c r="I6348" s="4" t="s">
        <v>3253</v>
      </c>
      <c r="J6348" s="7" t="s">
        <v>51</v>
      </c>
      <c r="K6348" s="7" t="s">
        <v>52</v>
      </c>
      <c r="L6348" t="e">
        <f>VLOOKUP(A6348,#REF!,1,0)</f>
        <v>#REF!</v>
      </c>
    </row>
    <row r="6349" spans="1:12">
      <c r="A6349" s="3">
        <v>3000000019434</v>
      </c>
      <c r="B6349" s="4" t="s">
        <v>9728</v>
      </c>
      <c r="C6349" s="4" t="s">
        <v>9729</v>
      </c>
      <c r="D6349" s="5" t="s">
        <v>149</v>
      </c>
      <c r="E6349" s="5" t="s">
        <v>47</v>
      </c>
      <c r="F6349" s="5" t="s">
        <v>260</v>
      </c>
      <c r="G6349" s="6">
        <v>0</v>
      </c>
      <c r="H6349" s="6" t="s">
        <v>687</v>
      </c>
      <c r="I6349" s="4" t="s">
        <v>3253</v>
      </c>
      <c r="J6349" s="7" t="s">
        <v>51</v>
      </c>
      <c r="K6349" s="7" t="s">
        <v>52</v>
      </c>
      <c r="L6349" t="e">
        <f>VLOOKUP(A6349,#REF!,1,0)</f>
        <v>#REF!</v>
      </c>
    </row>
    <row r="6350" spans="1:12">
      <c r="A6350" s="3">
        <v>3000000019435</v>
      </c>
      <c r="B6350" s="4" t="s">
        <v>9730</v>
      </c>
      <c r="C6350" s="4" t="s">
        <v>9731</v>
      </c>
      <c r="D6350" s="5" t="s">
        <v>55</v>
      </c>
      <c r="E6350" s="5" t="s">
        <v>47</v>
      </c>
      <c r="F6350" s="5" t="s">
        <v>260</v>
      </c>
      <c r="G6350" s="6">
        <v>0</v>
      </c>
      <c r="H6350" s="6" t="s">
        <v>680</v>
      </c>
      <c r="I6350" s="4" t="s">
        <v>3253</v>
      </c>
      <c r="J6350" s="7" t="s">
        <v>51</v>
      </c>
      <c r="K6350" s="7" t="s">
        <v>52</v>
      </c>
      <c r="L6350" t="e">
        <f>VLOOKUP(A6350,#REF!,1,0)</f>
        <v>#REF!</v>
      </c>
    </row>
    <row r="6351" spans="1:12">
      <c r="A6351" s="3">
        <v>3000000019436</v>
      </c>
      <c r="B6351" s="4" t="s">
        <v>9732</v>
      </c>
      <c r="C6351" s="4" t="s">
        <v>9733</v>
      </c>
      <c r="D6351" s="5" t="s">
        <v>55</v>
      </c>
      <c r="E6351" s="5" t="s">
        <v>47</v>
      </c>
      <c r="F6351" s="5" t="s">
        <v>302</v>
      </c>
      <c r="G6351" s="6" t="s">
        <v>70</v>
      </c>
      <c r="H6351" s="6">
        <v>0</v>
      </c>
      <c r="I6351" s="4" t="s">
        <v>9355</v>
      </c>
      <c r="J6351" s="7" t="s">
        <v>51</v>
      </c>
      <c r="K6351" s="7" t="s">
        <v>52</v>
      </c>
      <c r="L6351" t="e">
        <f>VLOOKUP(A6351,#REF!,1,0)</f>
        <v>#REF!</v>
      </c>
    </row>
    <row r="6352" spans="1:12">
      <c r="A6352" s="3">
        <v>3000000019437</v>
      </c>
      <c r="B6352" s="4" t="s">
        <v>9734</v>
      </c>
      <c r="C6352" s="4" t="s">
        <v>9377</v>
      </c>
      <c r="D6352" s="5" t="s">
        <v>55</v>
      </c>
      <c r="E6352" s="5" t="s">
        <v>47</v>
      </c>
      <c r="F6352" s="5" t="s">
        <v>302</v>
      </c>
      <c r="G6352" s="6" t="s">
        <v>992</v>
      </c>
      <c r="H6352" s="6">
        <v>0</v>
      </c>
      <c r="I6352" s="4" t="s">
        <v>9355</v>
      </c>
      <c r="J6352" s="7" t="s">
        <v>51</v>
      </c>
      <c r="K6352" s="7" t="s">
        <v>52</v>
      </c>
      <c r="L6352" t="e">
        <f>VLOOKUP(A6352,#REF!,1,0)</f>
        <v>#REF!</v>
      </c>
    </row>
    <row r="6353" spans="1:12">
      <c r="A6353" s="3">
        <v>3000000019438</v>
      </c>
      <c r="B6353" s="4" t="s">
        <v>9735</v>
      </c>
      <c r="C6353" s="4" t="s">
        <v>3572</v>
      </c>
      <c r="D6353" s="5" t="s">
        <v>55</v>
      </c>
      <c r="E6353" s="5" t="s">
        <v>47</v>
      </c>
      <c r="F6353" s="5" t="s">
        <v>302</v>
      </c>
      <c r="G6353" s="6" t="s">
        <v>423</v>
      </c>
      <c r="H6353" s="6">
        <v>0</v>
      </c>
      <c r="I6353" s="4" t="s">
        <v>9355</v>
      </c>
      <c r="J6353" s="7" t="s">
        <v>51</v>
      </c>
      <c r="K6353" s="7" t="s">
        <v>52</v>
      </c>
      <c r="L6353" t="e">
        <f>VLOOKUP(A6353,#REF!,1,0)</f>
        <v>#REF!</v>
      </c>
    </row>
    <row r="6354" spans="1:12">
      <c r="A6354" s="3">
        <v>3000000019439</v>
      </c>
      <c r="B6354" s="4" t="s">
        <v>9736</v>
      </c>
      <c r="C6354" s="4" t="s">
        <v>9380</v>
      </c>
      <c r="D6354" s="5" t="s">
        <v>55</v>
      </c>
      <c r="E6354" s="5" t="s">
        <v>47</v>
      </c>
      <c r="F6354" s="5" t="s">
        <v>302</v>
      </c>
      <c r="G6354" s="6" t="s">
        <v>3090</v>
      </c>
      <c r="H6354" s="6">
        <v>0</v>
      </c>
      <c r="I6354" s="4" t="s">
        <v>9355</v>
      </c>
      <c r="J6354" s="7" t="s">
        <v>51</v>
      </c>
      <c r="K6354" s="7" t="s">
        <v>52</v>
      </c>
      <c r="L6354" t="e">
        <f>VLOOKUP(A6354,#REF!,1,0)</f>
        <v>#REF!</v>
      </c>
    </row>
    <row r="6355" spans="1:12">
      <c r="A6355" s="3">
        <v>3000000019440</v>
      </c>
      <c r="B6355" s="4" t="s">
        <v>9737</v>
      </c>
      <c r="C6355" s="4" t="s">
        <v>9738</v>
      </c>
      <c r="D6355" s="5" t="s">
        <v>149</v>
      </c>
      <c r="E6355" s="5" t="s">
        <v>47</v>
      </c>
      <c r="F6355" s="5" t="s">
        <v>991</v>
      </c>
      <c r="G6355" s="6" t="s">
        <v>1696</v>
      </c>
      <c r="H6355" s="6">
        <v>0</v>
      </c>
      <c r="I6355" s="4" t="s">
        <v>9739</v>
      </c>
      <c r="J6355" s="7" t="s">
        <v>51</v>
      </c>
      <c r="K6355" s="7" t="s">
        <v>52</v>
      </c>
      <c r="L6355" t="e">
        <f>VLOOKUP(A6355,#REF!,1,0)</f>
        <v>#REF!</v>
      </c>
    </row>
    <row r="6356" spans="1:12">
      <c r="A6356" s="3">
        <v>3000000019441</v>
      </c>
      <c r="B6356" s="4" t="s">
        <v>9740</v>
      </c>
      <c r="C6356" s="4" t="s">
        <v>9738</v>
      </c>
      <c r="D6356" s="5" t="s">
        <v>67</v>
      </c>
      <c r="E6356" s="5" t="s">
        <v>68</v>
      </c>
      <c r="F6356" s="5" t="s">
        <v>991</v>
      </c>
      <c r="G6356" s="6" t="s">
        <v>1390</v>
      </c>
      <c r="H6356" s="6">
        <v>0</v>
      </c>
      <c r="I6356" s="4" t="s">
        <v>9739</v>
      </c>
      <c r="J6356" s="7" t="s">
        <v>51</v>
      </c>
      <c r="K6356" s="7" t="s">
        <v>52</v>
      </c>
      <c r="L6356" t="e">
        <f>VLOOKUP(A6356,#REF!,1,0)</f>
        <v>#REF!</v>
      </c>
    </row>
    <row r="6357" spans="1:12">
      <c r="A6357" s="3">
        <v>3000000019443</v>
      </c>
      <c r="B6357" s="4" t="s">
        <v>9741</v>
      </c>
      <c r="C6357" s="4" t="s">
        <v>1510</v>
      </c>
      <c r="D6357" s="5" t="s">
        <v>55</v>
      </c>
      <c r="E6357" s="5" t="s">
        <v>47</v>
      </c>
      <c r="F6357" s="5" t="s">
        <v>1532</v>
      </c>
      <c r="G6357" s="6" t="s">
        <v>49</v>
      </c>
      <c r="H6357" s="6">
        <v>0</v>
      </c>
      <c r="I6357" s="4" t="s">
        <v>1508</v>
      </c>
      <c r="J6357" s="7" t="s">
        <v>51</v>
      </c>
      <c r="K6357" s="7" t="s">
        <v>52</v>
      </c>
      <c r="L6357" t="e">
        <f>VLOOKUP(A6357,#REF!,1,0)</f>
        <v>#REF!</v>
      </c>
    </row>
    <row r="6358" spans="1:12">
      <c r="A6358" s="3">
        <v>3000000019444</v>
      </c>
      <c r="B6358" s="4" t="s">
        <v>9742</v>
      </c>
      <c r="C6358" s="4" t="s">
        <v>9743</v>
      </c>
      <c r="D6358" s="5" t="s">
        <v>149</v>
      </c>
      <c r="E6358" s="5" t="s">
        <v>47</v>
      </c>
      <c r="F6358" s="5" t="s">
        <v>386</v>
      </c>
      <c r="G6358" s="6" t="s">
        <v>1390</v>
      </c>
      <c r="H6358" s="6">
        <v>0</v>
      </c>
      <c r="I6358" s="4" t="s">
        <v>9744</v>
      </c>
      <c r="J6358" s="7" t="s">
        <v>51</v>
      </c>
      <c r="K6358" s="7" t="s">
        <v>52</v>
      </c>
      <c r="L6358" t="e">
        <f>VLOOKUP(A6358,#REF!,1,0)</f>
        <v>#REF!</v>
      </c>
    </row>
    <row r="6359" spans="1:12">
      <c r="A6359" s="3">
        <v>3000000019448</v>
      </c>
      <c r="B6359" s="4" t="s">
        <v>9745</v>
      </c>
      <c r="C6359" s="4" t="s">
        <v>9746</v>
      </c>
      <c r="D6359" s="5" t="s">
        <v>55</v>
      </c>
      <c r="E6359" s="5" t="s">
        <v>165</v>
      </c>
      <c r="F6359" s="5" t="s">
        <v>6779</v>
      </c>
      <c r="G6359" s="6" t="s">
        <v>1302</v>
      </c>
      <c r="H6359" s="6">
        <v>0</v>
      </c>
      <c r="I6359" s="4" t="s">
        <v>126</v>
      </c>
      <c r="J6359" s="7" t="s">
        <v>51</v>
      </c>
      <c r="K6359" s="7" t="s">
        <v>52</v>
      </c>
      <c r="L6359" t="e">
        <f>VLOOKUP(A6359,#REF!,1,0)</f>
        <v>#REF!</v>
      </c>
    </row>
    <row r="6360" spans="1:12">
      <c r="A6360" s="3">
        <v>3000000019449</v>
      </c>
      <c r="B6360" s="4" t="s">
        <v>9747</v>
      </c>
      <c r="C6360" s="4" t="s">
        <v>9748</v>
      </c>
      <c r="D6360" s="5" t="s">
        <v>55</v>
      </c>
      <c r="E6360" s="5" t="s">
        <v>68</v>
      </c>
      <c r="F6360" s="5" t="s">
        <v>6779</v>
      </c>
      <c r="G6360" s="6" t="s">
        <v>2558</v>
      </c>
      <c r="H6360" s="6">
        <v>0</v>
      </c>
      <c r="I6360" s="4" t="s">
        <v>126</v>
      </c>
      <c r="J6360" s="7" t="s">
        <v>51</v>
      </c>
      <c r="K6360" s="7" t="s">
        <v>52</v>
      </c>
      <c r="L6360" t="e">
        <f>VLOOKUP(A6360,#REF!,1,0)</f>
        <v>#REF!</v>
      </c>
    </row>
    <row r="6361" spans="1:12">
      <c r="A6361" s="3">
        <v>3000000019450</v>
      </c>
      <c r="B6361" s="4" t="s">
        <v>9749</v>
      </c>
      <c r="C6361" s="4" t="s">
        <v>9750</v>
      </c>
      <c r="D6361" s="5" t="s">
        <v>67</v>
      </c>
      <c r="E6361" s="5" t="s">
        <v>47</v>
      </c>
      <c r="F6361" s="5" t="s">
        <v>316</v>
      </c>
      <c r="G6361" s="6">
        <v>0</v>
      </c>
      <c r="H6361" s="6" t="s">
        <v>931</v>
      </c>
      <c r="I6361" s="4" t="s">
        <v>78</v>
      </c>
      <c r="J6361" s="7" t="s">
        <v>51</v>
      </c>
      <c r="K6361" s="7" t="s">
        <v>52</v>
      </c>
      <c r="L6361" t="e">
        <f>VLOOKUP(A6361,#REF!,1,0)</f>
        <v>#REF!</v>
      </c>
    </row>
    <row r="6362" spans="1:12">
      <c r="A6362" s="3">
        <v>3000000019452</v>
      </c>
      <c r="B6362" s="4" t="s">
        <v>9751</v>
      </c>
      <c r="C6362" s="4" t="s">
        <v>9752</v>
      </c>
      <c r="D6362" s="5" t="s">
        <v>55</v>
      </c>
      <c r="E6362" s="5" t="s">
        <v>47</v>
      </c>
      <c r="F6362" s="5" t="s">
        <v>430</v>
      </c>
      <c r="G6362" s="6">
        <v>0</v>
      </c>
      <c r="H6362" s="6" t="s">
        <v>317</v>
      </c>
      <c r="I6362" s="4" t="s">
        <v>78</v>
      </c>
      <c r="J6362" s="7" t="s">
        <v>51</v>
      </c>
      <c r="K6362" s="7" t="s">
        <v>52</v>
      </c>
      <c r="L6362" t="e">
        <f>VLOOKUP(A6362,#REF!,1,0)</f>
        <v>#REF!</v>
      </c>
    </row>
    <row r="6363" spans="1:12">
      <c r="A6363" s="3">
        <v>3000000019453</v>
      </c>
      <c r="B6363" s="4" t="s">
        <v>9753</v>
      </c>
      <c r="C6363" s="4" t="s">
        <v>679</v>
      </c>
      <c r="D6363" s="5" t="s">
        <v>55</v>
      </c>
      <c r="E6363" s="5" t="s">
        <v>47</v>
      </c>
      <c r="F6363" s="5" t="s">
        <v>1690</v>
      </c>
      <c r="G6363" s="6">
        <v>0</v>
      </c>
      <c r="H6363" s="6" t="s">
        <v>70</v>
      </c>
      <c r="I6363" s="4" t="s">
        <v>64</v>
      </c>
      <c r="J6363" s="7" t="s">
        <v>51</v>
      </c>
      <c r="K6363" s="7" t="s">
        <v>52</v>
      </c>
      <c r="L6363" t="e">
        <f>VLOOKUP(A6363,#REF!,1,0)</f>
        <v>#REF!</v>
      </c>
    </row>
    <row r="6364" spans="1:12">
      <c r="A6364" s="3">
        <v>3000000019459</v>
      </c>
      <c r="B6364" s="4" t="s">
        <v>9754</v>
      </c>
      <c r="C6364" s="4" t="s">
        <v>7913</v>
      </c>
      <c r="D6364" s="5" t="s">
        <v>55</v>
      </c>
      <c r="E6364" s="5" t="s">
        <v>47</v>
      </c>
      <c r="F6364" s="5" t="s">
        <v>260</v>
      </c>
      <c r="G6364" s="6">
        <v>0</v>
      </c>
      <c r="H6364" s="6" t="s">
        <v>4357</v>
      </c>
      <c r="I6364" s="4" t="s">
        <v>1836</v>
      </c>
      <c r="J6364" s="7" t="s">
        <v>51</v>
      </c>
      <c r="K6364" s="7" t="s">
        <v>52</v>
      </c>
      <c r="L6364" t="e">
        <f>VLOOKUP(A6364,#REF!,1,0)</f>
        <v>#REF!</v>
      </c>
    </row>
    <row r="6365" spans="1:12">
      <c r="A6365" s="3">
        <v>3000000019460</v>
      </c>
      <c r="B6365" s="4" t="s">
        <v>9755</v>
      </c>
      <c r="C6365" s="4" t="s">
        <v>9756</v>
      </c>
      <c r="D6365" s="5" t="s">
        <v>55</v>
      </c>
      <c r="E6365" s="5" t="s">
        <v>47</v>
      </c>
      <c r="F6365" s="5" t="s">
        <v>1122</v>
      </c>
      <c r="G6365" s="6">
        <v>0</v>
      </c>
      <c r="H6365" s="6" t="s">
        <v>1847</v>
      </c>
      <c r="I6365" s="4" t="s">
        <v>1836</v>
      </c>
      <c r="J6365" s="7" t="s">
        <v>51</v>
      </c>
      <c r="K6365" s="7" t="s">
        <v>52</v>
      </c>
      <c r="L6365" t="e">
        <f>VLOOKUP(A6365,#REF!,1,0)</f>
        <v>#REF!</v>
      </c>
    </row>
    <row r="6366" spans="1:12">
      <c r="A6366" s="3">
        <v>3000000019461</v>
      </c>
      <c r="B6366" s="4" t="s">
        <v>9757</v>
      </c>
      <c r="C6366" s="4" t="s">
        <v>9758</v>
      </c>
      <c r="D6366" s="5" t="s">
        <v>55</v>
      </c>
      <c r="E6366" s="5" t="s">
        <v>47</v>
      </c>
      <c r="F6366" s="5" t="s">
        <v>69</v>
      </c>
      <c r="G6366" s="6">
        <v>0</v>
      </c>
      <c r="H6366" s="6" t="s">
        <v>1259</v>
      </c>
      <c r="I6366" s="4" t="s">
        <v>1836</v>
      </c>
      <c r="J6366" s="7" t="s">
        <v>51</v>
      </c>
      <c r="K6366" s="7" t="s">
        <v>52</v>
      </c>
      <c r="L6366" t="e">
        <f>VLOOKUP(A6366,#REF!,1,0)</f>
        <v>#REF!</v>
      </c>
    </row>
    <row r="6367" spans="1:12">
      <c r="A6367" s="3">
        <v>3000000019462</v>
      </c>
      <c r="B6367" s="4" t="s">
        <v>9759</v>
      </c>
      <c r="C6367" s="4" t="s">
        <v>4232</v>
      </c>
      <c r="D6367" s="5" t="s">
        <v>67</v>
      </c>
      <c r="E6367" s="5" t="s">
        <v>47</v>
      </c>
      <c r="F6367" s="5" t="s">
        <v>2725</v>
      </c>
      <c r="G6367" s="6">
        <v>0</v>
      </c>
      <c r="H6367" s="6" t="s">
        <v>546</v>
      </c>
      <c r="I6367" s="4" t="s">
        <v>1836</v>
      </c>
      <c r="J6367" s="7" t="s">
        <v>51</v>
      </c>
      <c r="K6367" s="7" t="s">
        <v>52</v>
      </c>
      <c r="L6367" t="e">
        <f>VLOOKUP(A6367,#REF!,1,0)</f>
        <v>#REF!</v>
      </c>
    </row>
    <row r="6368" spans="1:12">
      <c r="A6368" s="3">
        <v>3000000019463</v>
      </c>
      <c r="B6368" s="4" t="s">
        <v>9760</v>
      </c>
      <c r="C6368" s="4" t="s">
        <v>4232</v>
      </c>
      <c r="D6368" s="5" t="s">
        <v>67</v>
      </c>
      <c r="E6368" s="5" t="s">
        <v>47</v>
      </c>
      <c r="F6368" s="5" t="s">
        <v>2725</v>
      </c>
      <c r="G6368" s="6">
        <v>0</v>
      </c>
      <c r="H6368" s="6" t="s">
        <v>546</v>
      </c>
      <c r="I6368" s="4" t="s">
        <v>1836</v>
      </c>
      <c r="J6368" s="7" t="s">
        <v>51</v>
      </c>
      <c r="K6368" s="7" t="s">
        <v>52</v>
      </c>
      <c r="L6368" t="e">
        <f>VLOOKUP(A6368,#REF!,1,0)</f>
        <v>#REF!</v>
      </c>
    </row>
    <row r="6369" spans="1:12">
      <c r="A6369" s="3">
        <v>3000000019464</v>
      </c>
      <c r="B6369" s="4" t="s">
        <v>9761</v>
      </c>
      <c r="C6369" s="4" t="s">
        <v>4232</v>
      </c>
      <c r="D6369" s="5" t="s">
        <v>46</v>
      </c>
      <c r="E6369" s="5" t="s">
        <v>47</v>
      </c>
      <c r="F6369" s="5" t="s">
        <v>2725</v>
      </c>
      <c r="G6369" s="6">
        <v>0</v>
      </c>
      <c r="H6369" s="6" t="s">
        <v>1792</v>
      </c>
      <c r="I6369" s="4" t="s">
        <v>1836</v>
      </c>
      <c r="J6369" s="7" t="s">
        <v>51</v>
      </c>
      <c r="K6369" s="7" t="s">
        <v>52</v>
      </c>
      <c r="L6369" t="e">
        <f>VLOOKUP(A6369,#REF!,1,0)</f>
        <v>#REF!</v>
      </c>
    </row>
    <row r="6370" spans="1:12">
      <c r="A6370" s="3">
        <v>3000000019465</v>
      </c>
      <c r="B6370" s="4" t="s">
        <v>9762</v>
      </c>
      <c r="C6370" s="4" t="s">
        <v>4232</v>
      </c>
      <c r="D6370" s="5" t="s">
        <v>46</v>
      </c>
      <c r="E6370" s="5" t="s">
        <v>47</v>
      </c>
      <c r="F6370" s="5" t="s">
        <v>2725</v>
      </c>
      <c r="G6370" s="6">
        <v>0</v>
      </c>
      <c r="H6370" s="6" t="s">
        <v>1851</v>
      </c>
      <c r="I6370" s="4" t="s">
        <v>1836</v>
      </c>
      <c r="J6370" s="7" t="s">
        <v>51</v>
      </c>
      <c r="K6370" s="7" t="s">
        <v>52</v>
      </c>
      <c r="L6370" t="e">
        <f>VLOOKUP(A6370,#REF!,1,0)</f>
        <v>#REF!</v>
      </c>
    </row>
    <row r="6371" spans="1:12">
      <c r="A6371" s="3">
        <v>3000000019466</v>
      </c>
      <c r="B6371" s="4" t="s">
        <v>9763</v>
      </c>
      <c r="C6371" s="4" t="s">
        <v>4232</v>
      </c>
      <c r="D6371" s="5" t="s">
        <v>224</v>
      </c>
      <c r="E6371" s="5" t="s">
        <v>47</v>
      </c>
      <c r="F6371" s="5" t="s">
        <v>2725</v>
      </c>
      <c r="G6371" s="6">
        <v>0</v>
      </c>
      <c r="H6371" s="6" t="s">
        <v>967</v>
      </c>
      <c r="I6371" s="4" t="s">
        <v>1836</v>
      </c>
      <c r="J6371" s="7" t="s">
        <v>51</v>
      </c>
      <c r="K6371" s="7" t="s">
        <v>52</v>
      </c>
      <c r="L6371" t="e">
        <f>VLOOKUP(A6371,#REF!,1,0)</f>
        <v>#REF!</v>
      </c>
    </row>
    <row r="6372" spans="1:12">
      <c r="A6372" s="3">
        <v>3000000019467</v>
      </c>
      <c r="B6372" s="4" t="s">
        <v>9764</v>
      </c>
      <c r="C6372" s="4" t="s">
        <v>4232</v>
      </c>
      <c r="D6372" s="5" t="s">
        <v>46</v>
      </c>
      <c r="E6372" s="5" t="s">
        <v>47</v>
      </c>
      <c r="F6372" s="5" t="s">
        <v>2725</v>
      </c>
      <c r="G6372" s="6">
        <v>0</v>
      </c>
      <c r="H6372" s="6" t="s">
        <v>546</v>
      </c>
      <c r="I6372" s="4" t="s">
        <v>1836</v>
      </c>
      <c r="J6372" s="7" t="s">
        <v>51</v>
      </c>
      <c r="K6372" s="7" t="s">
        <v>52</v>
      </c>
      <c r="L6372" t="e">
        <f>VLOOKUP(A6372,#REF!,1,0)</f>
        <v>#REF!</v>
      </c>
    </row>
    <row r="6373" spans="1:12">
      <c r="A6373" s="3">
        <v>3000000019468</v>
      </c>
      <c r="B6373" s="4" t="s">
        <v>9765</v>
      </c>
      <c r="C6373" s="4" t="s">
        <v>4232</v>
      </c>
      <c r="D6373" s="5" t="s">
        <v>122</v>
      </c>
      <c r="E6373" s="5" t="s">
        <v>47</v>
      </c>
      <c r="F6373" s="5" t="s">
        <v>2725</v>
      </c>
      <c r="G6373" s="6">
        <v>0</v>
      </c>
      <c r="H6373" s="6" t="s">
        <v>197</v>
      </c>
      <c r="I6373" s="4" t="s">
        <v>1836</v>
      </c>
      <c r="J6373" s="7" t="s">
        <v>51</v>
      </c>
      <c r="K6373" s="7" t="s">
        <v>52</v>
      </c>
      <c r="L6373" t="e">
        <f>VLOOKUP(A6373,#REF!,1,0)</f>
        <v>#REF!</v>
      </c>
    </row>
    <row r="6374" spans="1:12">
      <c r="A6374" s="3">
        <v>3000000019469</v>
      </c>
      <c r="B6374" s="4" t="s">
        <v>9766</v>
      </c>
      <c r="C6374" s="4" t="s">
        <v>4232</v>
      </c>
      <c r="D6374" s="5" t="s">
        <v>55</v>
      </c>
      <c r="E6374" s="5" t="s">
        <v>47</v>
      </c>
      <c r="F6374" s="5" t="s">
        <v>1146</v>
      </c>
      <c r="G6374" s="6">
        <v>0</v>
      </c>
      <c r="H6374" s="6" t="s">
        <v>197</v>
      </c>
      <c r="I6374" s="4" t="s">
        <v>1836</v>
      </c>
      <c r="J6374" s="7" t="s">
        <v>51</v>
      </c>
      <c r="K6374" s="7" t="s">
        <v>52</v>
      </c>
      <c r="L6374" t="e">
        <f>VLOOKUP(A6374,#REF!,1,0)</f>
        <v>#REF!</v>
      </c>
    </row>
    <row r="6375" spans="1:12">
      <c r="A6375" s="3">
        <v>3000000019470</v>
      </c>
      <c r="B6375" s="4" t="s">
        <v>9767</v>
      </c>
      <c r="C6375" s="4" t="s">
        <v>9768</v>
      </c>
      <c r="D6375" s="5" t="s">
        <v>55</v>
      </c>
      <c r="E6375" s="5" t="s">
        <v>47</v>
      </c>
      <c r="F6375" s="5" t="s">
        <v>9769</v>
      </c>
      <c r="G6375" s="6">
        <v>0</v>
      </c>
      <c r="H6375" s="6" t="s">
        <v>1232</v>
      </c>
      <c r="I6375" s="4" t="s">
        <v>9770</v>
      </c>
      <c r="J6375" s="7" t="s">
        <v>51</v>
      </c>
      <c r="K6375" s="7" t="s">
        <v>52</v>
      </c>
      <c r="L6375" t="e">
        <f>VLOOKUP(A6375,#REF!,1,0)</f>
        <v>#REF!</v>
      </c>
    </row>
    <row r="6376" spans="1:12">
      <c r="A6376" s="3">
        <v>3000000019471</v>
      </c>
      <c r="B6376" s="4" t="s">
        <v>9771</v>
      </c>
      <c r="C6376" s="4" t="s">
        <v>9772</v>
      </c>
      <c r="D6376" s="5" t="s">
        <v>55</v>
      </c>
      <c r="E6376" s="5" t="s">
        <v>47</v>
      </c>
      <c r="F6376" s="5" t="s">
        <v>9769</v>
      </c>
      <c r="G6376" s="6">
        <v>0</v>
      </c>
      <c r="H6376" s="6" t="s">
        <v>1232</v>
      </c>
      <c r="I6376" s="4" t="s">
        <v>9770</v>
      </c>
      <c r="J6376" s="7" t="s">
        <v>51</v>
      </c>
      <c r="K6376" s="7" t="s">
        <v>52</v>
      </c>
      <c r="L6376" t="e">
        <f>VLOOKUP(A6376,#REF!,1,0)</f>
        <v>#REF!</v>
      </c>
    </row>
    <row r="6377" spans="1:12">
      <c r="A6377" s="3">
        <v>3000000019472</v>
      </c>
      <c r="B6377" s="4" t="s">
        <v>9773</v>
      </c>
      <c r="C6377" s="4" t="s">
        <v>9774</v>
      </c>
      <c r="D6377" s="5" t="s">
        <v>55</v>
      </c>
      <c r="E6377" s="5" t="s">
        <v>47</v>
      </c>
      <c r="F6377" s="5" t="s">
        <v>9769</v>
      </c>
      <c r="G6377" s="6">
        <v>0</v>
      </c>
      <c r="H6377" s="6" t="s">
        <v>1232</v>
      </c>
      <c r="I6377" s="4" t="s">
        <v>9770</v>
      </c>
      <c r="J6377" s="7" t="s">
        <v>51</v>
      </c>
      <c r="K6377" s="7" t="s">
        <v>52</v>
      </c>
      <c r="L6377" t="e">
        <f>VLOOKUP(A6377,#REF!,1,0)</f>
        <v>#REF!</v>
      </c>
    </row>
    <row r="6378" spans="1:12">
      <c r="A6378" s="3">
        <v>3000000019475</v>
      </c>
      <c r="B6378" s="4" t="s">
        <v>9775</v>
      </c>
      <c r="C6378" s="4" t="s">
        <v>9776</v>
      </c>
      <c r="D6378" s="5" t="s">
        <v>55</v>
      </c>
      <c r="E6378" s="5" t="s">
        <v>47</v>
      </c>
      <c r="F6378" s="5" t="s">
        <v>397</v>
      </c>
      <c r="G6378" s="6">
        <v>0</v>
      </c>
      <c r="H6378" s="6" t="s">
        <v>3041</v>
      </c>
      <c r="I6378" s="4" t="s">
        <v>1249</v>
      </c>
      <c r="J6378" s="7" t="s">
        <v>51</v>
      </c>
      <c r="K6378" s="7" t="s">
        <v>52</v>
      </c>
      <c r="L6378" t="e">
        <f>VLOOKUP(A6378,#REF!,1,0)</f>
        <v>#REF!</v>
      </c>
    </row>
    <row r="6379" spans="1:12">
      <c r="A6379" s="3">
        <v>3000000019476</v>
      </c>
      <c r="B6379" s="4" t="s">
        <v>9777</v>
      </c>
      <c r="C6379" s="4" t="s">
        <v>9778</v>
      </c>
      <c r="D6379" s="5" t="s">
        <v>55</v>
      </c>
      <c r="E6379" s="5" t="s">
        <v>47</v>
      </c>
      <c r="F6379" s="5" t="s">
        <v>578</v>
      </c>
      <c r="G6379" s="6" t="s">
        <v>1390</v>
      </c>
      <c r="H6379" s="6">
        <v>0</v>
      </c>
      <c r="I6379" s="4" t="s">
        <v>9779</v>
      </c>
      <c r="J6379" s="7" t="s">
        <v>51</v>
      </c>
      <c r="K6379" s="7" t="s">
        <v>52</v>
      </c>
      <c r="L6379" t="e">
        <f>VLOOKUP(A6379,#REF!,1,0)</f>
        <v>#REF!</v>
      </c>
    </row>
    <row r="6380" spans="1:12">
      <c r="A6380" s="3">
        <v>3000000019479</v>
      </c>
      <c r="B6380" s="4" t="s">
        <v>9780</v>
      </c>
      <c r="C6380" s="4" t="s">
        <v>9781</v>
      </c>
      <c r="D6380" s="5" t="s">
        <v>55</v>
      </c>
      <c r="E6380" s="5" t="s">
        <v>47</v>
      </c>
      <c r="F6380" s="5" t="s">
        <v>434</v>
      </c>
      <c r="G6380" s="6" t="s">
        <v>427</v>
      </c>
      <c r="H6380" s="6">
        <v>0</v>
      </c>
      <c r="I6380" s="4" t="s">
        <v>9782</v>
      </c>
      <c r="J6380" s="7" t="s">
        <v>51</v>
      </c>
      <c r="K6380" s="7" t="s">
        <v>52</v>
      </c>
      <c r="L6380" t="e">
        <f>VLOOKUP(A6380,#REF!,1,0)</f>
        <v>#REF!</v>
      </c>
    </row>
    <row r="6381" spans="1:12">
      <c r="A6381" s="3">
        <v>3000000019491</v>
      </c>
      <c r="B6381" s="4" t="s">
        <v>9783</v>
      </c>
      <c r="C6381" s="4" t="s">
        <v>9784</v>
      </c>
      <c r="D6381" s="5" t="s">
        <v>55</v>
      </c>
      <c r="E6381" s="5" t="s">
        <v>47</v>
      </c>
      <c r="F6381" s="5" t="s">
        <v>397</v>
      </c>
      <c r="G6381" s="6" t="s">
        <v>1696</v>
      </c>
      <c r="H6381" s="6">
        <v>0</v>
      </c>
      <c r="I6381" s="4" t="s">
        <v>9785</v>
      </c>
      <c r="J6381" s="7" t="s">
        <v>51</v>
      </c>
      <c r="K6381" s="7" t="s">
        <v>52</v>
      </c>
      <c r="L6381" t="e">
        <f>VLOOKUP(A6381,#REF!,1,0)</f>
        <v>#REF!</v>
      </c>
    </row>
    <row r="6382" spans="1:12">
      <c r="A6382" s="3">
        <v>3000000019492</v>
      </c>
      <c r="B6382" s="4" t="s">
        <v>9786</v>
      </c>
      <c r="C6382" s="4" t="s">
        <v>9787</v>
      </c>
      <c r="D6382" s="5" t="s">
        <v>55</v>
      </c>
      <c r="E6382" s="5" t="s">
        <v>47</v>
      </c>
      <c r="F6382" s="5" t="s">
        <v>1013</v>
      </c>
      <c r="G6382" s="6" t="s">
        <v>1390</v>
      </c>
      <c r="H6382" s="6">
        <v>0</v>
      </c>
      <c r="I6382" s="4" t="s">
        <v>1739</v>
      </c>
      <c r="J6382" s="7" t="s">
        <v>51</v>
      </c>
      <c r="K6382" s="7" t="s">
        <v>52</v>
      </c>
      <c r="L6382" t="e">
        <f>VLOOKUP(A6382,#REF!,1,0)</f>
        <v>#REF!</v>
      </c>
    </row>
    <row r="6383" spans="1:12">
      <c r="A6383" s="3">
        <v>3000000019493</v>
      </c>
      <c r="B6383" s="4" t="s">
        <v>9788</v>
      </c>
      <c r="C6383" s="4" t="s">
        <v>1783</v>
      </c>
      <c r="D6383" s="5" t="s">
        <v>55</v>
      </c>
      <c r="E6383" s="5" t="s">
        <v>47</v>
      </c>
      <c r="F6383" s="5" t="s">
        <v>302</v>
      </c>
      <c r="G6383" s="6" t="s">
        <v>3320</v>
      </c>
      <c r="H6383" s="6">
        <v>0</v>
      </c>
      <c r="I6383" s="4" t="s">
        <v>1784</v>
      </c>
      <c r="J6383" s="7" t="s">
        <v>51</v>
      </c>
      <c r="K6383" s="7" t="s">
        <v>52</v>
      </c>
      <c r="L6383" t="e">
        <f>VLOOKUP(A6383,#REF!,1,0)</f>
        <v>#REF!</v>
      </c>
    </row>
    <row r="6384" spans="1:12">
      <c r="A6384" s="3">
        <v>3000000019494</v>
      </c>
      <c r="B6384" s="4" t="s">
        <v>9789</v>
      </c>
      <c r="C6384" s="4" t="s">
        <v>1783</v>
      </c>
      <c r="D6384" s="5" t="s">
        <v>55</v>
      </c>
      <c r="E6384" s="5" t="s">
        <v>47</v>
      </c>
      <c r="F6384" s="5" t="s">
        <v>302</v>
      </c>
      <c r="G6384" s="6" t="s">
        <v>3320</v>
      </c>
      <c r="H6384" s="6">
        <v>0</v>
      </c>
      <c r="I6384" s="4" t="s">
        <v>1784</v>
      </c>
      <c r="J6384" s="7" t="s">
        <v>51</v>
      </c>
      <c r="K6384" s="7" t="s">
        <v>52</v>
      </c>
      <c r="L6384" t="e">
        <f>VLOOKUP(A6384,#REF!,1,0)</f>
        <v>#REF!</v>
      </c>
    </row>
    <row r="6385" spans="1:12">
      <c r="A6385" s="3">
        <v>3000000019495</v>
      </c>
      <c r="B6385" s="4" t="s">
        <v>9790</v>
      </c>
      <c r="C6385" s="4" t="s">
        <v>9791</v>
      </c>
      <c r="D6385" s="5" t="s">
        <v>55</v>
      </c>
      <c r="E6385" s="5" t="s">
        <v>47</v>
      </c>
      <c r="F6385" s="5" t="s">
        <v>975</v>
      </c>
      <c r="G6385" s="6">
        <v>0</v>
      </c>
      <c r="H6385" s="6" t="s">
        <v>794</v>
      </c>
      <c r="I6385" s="4" t="s">
        <v>8601</v>
      </c>
      <c r="J6385" s="7" t="s">
        <v>51</v>
      </c>
      <c r="K6385" s="7" t="s">
        <v>52</v>
      </c>
      <c r="L6385" t="e">
        <f>VLOOKUP(A6385,#REF!,1,0)</f>
        <v>#REF!</v>
      </c>
    </row>
    <row r="6386" spans="1:12">
      <c r="A6386" s="3">
        <v>3000000019496</v>
      </c>
      <c r="B6386" s="4" t="s">
        <v>9792</v>
      </c>
      <c r="C6386" s="4" t="s">
        <v>9793</v>
      </c>
      <c r="D6386" s="5" t="s">
        <v>55</v>
      </c>
      <c r="E6386" s="5" t="s">
        <v>47</v>
      </c>
      <c r="F6386" s="5" t="s">
        <v>1311</v>
      </c>
      <c r="G6386" s="6" t="s">
        <v>9794</v>
      </c>
      <c r="H6386" s="6">
        <v>0</v>
      </c>
      <c r="I6386" s="4" t="s">
        <v>9795</v>
      </c>
      <c r="J6386" s="7" t="s">
        <v>51</v>
      </c>
      <c r="K6386" s="7" t="s">
        <v>52</v>
      </c>
      <c r="L6386" t="e">
        <f>VLOOKUP(A6386,#REF!,1,0)</f>
        <v>#REF!</v>
      </c>
    </row>
    <row r="6387" spans="1:12">
      <c r="A6387" s="3">
        <v>3000000019497</v>
      </c>
      <c r="B6387" s="4" t="s">
        <v>9796</v>
      </c>
      <c r="C6387" s="4" t="s">
        <v>9793</v>
      </c>
      <c r="D6387" s="5" t="s">
        <v>55</v>
      </c>
      <c r="E6387" s="5" t="s">
        <v>47</v>
      </c>
      <c r="F6387" s="5" t="s">
        <v>1311</v>
      </c>
      <c r="G6387" s="6" t="s">
        <v>9797</v>
      </c>
      <c r="H6387" s="6">
        <v>0</v>
      </c>
      <c r="I6387" s="4" t="s">
        <v>9795</v>
      </c>
      <c r="J6387" s="7" t="s">
        <v>51</v>
      </c>
      <c r="K6387" s="7" t="s">
        <v>52</v>
      </c>
      <c r="L6387" t="e">
        <f>VLOOKUP(A6387,#REF!,1,0)</f>
        <v>#REF!</v>
      </c>
    </row>
    <row r="6388" spans="1:12">
      <c r="A6388" s="3">
        <v>3000000019498</v>
      </c>
      <c r="B6388" s="4" t="s">
        <v>9798</v>
      </c>
      <c r="C6388" s="4" t="s">
        <v>9793</v>
      </c>
      <c r="D6388" s="5" t="s">
        <v>55</v>
      </c>
      <c r="E6388" s="5" t="s">
        <v>47</v>
      </c>
      <c r="F6388" s="5" t="s">
        <v>1311</v>
      </c>
      <c r="G6388" s="6" t="s">
        <v>9799</v>
      </c>
      <c r="H6388" s="6">
        <v>0</v>
      </c>
      <c r="I6388" s="4" t="s">
        <v>9795</v>
      </c>
      <c r="J6388" s="7" t="s">
        <v>51</v>
      </c>
      <c r="K6388" s="7" t="s">
        <v>52</v>
      </c>
      <c r="L6388" t="e">
        <f>VLOOKUP(A6388,#REF!,1,0)</f>
        <v>#REF!</v>
      </c>
    </row>
    <row r="6389" spans="1:12">
      <c r="A6389" s="3">
        <v>3000000019499</v>
      </c>
      <c r="B6389" s="4" t="s">
        <v>9800</v>
      </c>
      <c r="C6389" s="4" t="s">
        <v>9793</v>
      </c>
      <c r="D6389" s="5" t="s">
        <v>55</v>
      </c>
      <c r="E6389" s="5" t="s">
        <v>47</v>
      </c>
      <c r="F6389" s="5" t="s">
        <v>1311</v>
      </c>
      <c r="G6389" s="6" t="s">
        <v>9799</v>
      </c>
      <c r="H6389" s="6">
        <v>0</v>
      </c>
      <c r="I6389" s="4" t="s">
        <v>9795</v>
      </c>
      <c r="J6389" s="7" t="s">
        <v>51</v>
      </c>
      <c r="K6389" s="7" t="s">
        <v>52</v>
      </c>
      <c r="L6389" t="e">
        <f>VLOOKUP(A6389,#REF!,1,0)</f>
        <v>#REF!</v>
      </c>
    </row>
    <row r="6390" spans="1:12">
      <c r="A6390" s="3">
        <v>3000000019500</v>
      </c>
      <c r="B6390" s="4" t="s">
        <v>9801</v>
      </c>
      <c r="C6390" s="4" t="s">
        <v>9793</v>
      </c>
      <c r="D6390" s="5" t="s">
        <v>55</v>
      </c>
      <c r="E6390" s="5" t="s">
        <v>47</v>
      </c>
      <c r="F6390" s="5" t="s">
        <v>1311</v>
      </c>
      <c r="G6390" s="6" t="s">
        <v>9802</v>
      </c>
      <c r="H6390" s="6">
        <v>0</v>
      </c>
      <c r="I6390" s="4" t="s">
        <v>9795</v>
      </c>
      <c r="J6390" s="7" t="s">
        <v>51</v>
      </c>
      <c r="K6390" s="7" t="s">
        <v>52</v>
      </c>
      <c r="L6390" t="e">
        <f>VLOOKUP(A6390,#REF!,1,0)</f>
        <v>#REF!</v>
      </c>
    </row>
    <row r="6391" spans="1:12">
      <c r="A6391" s="3">
        <v>3000000019501</v>
      </c>
      <c r="B6391" s="4" t="s">
        <v>9803</v>
      </c>
      <c r="C6391" s="4" t="s">
        <v>9793</v>
      </c>
      <c r="D6391" s="5" t="s">
        <v>55</v>
      </c>
      <c r="E6391" s="5" t="s">
        <v>47</v>
      </c>
      <c r="F6391" s="5" t="s">
        <v>1311</v>
      </c>
      <c r="G6391" s="6" t="s">
        <v>9799</v>
      </c>
      <c r="H6391" s="6">
        <v>0</v>
      </c>
      <c r="I6391" s="4" t="s">
        <v>9795</v>
      </c>
      <c r="J6391" s="7" t="s">
        <v>51</v>
      </c>
      <c r="K6391" s="7" t="s">
        <v>52</v>
      </c>
      <c r="L6391" t="e">
        <f>VLOOKUP(A6391,#REF!,1,0)</f>
        <v>#REF!</v>
      </c>
    </row>
    <row r="6392" spans="1:12">
      <c r="A6392" s="3">
        <v>3000000019502</v>
      </c>
      <c r="B6392" s="4" t="s">
        <v>9804</v>
      </c>
      <c r="C6392" s="4" t="s">
        <v>8348</v>
      </c>
      <c r="D6392" s="5" t="s">
        <v>55</v>
      </c>
      <c r="E6392" s="5" t="s">
        <v>47</v>
      </c>
      <c r="F6392" s="5" t="s">
        <v>1690</v>
      </c>
      <c r="G6392" s="6">
        <v>0</v>
      </c>
      <c r="H6392" s="6" t="s">
        <v>70</v>
      </c>
      <c r="I6392" s="4" t="s">
        <v>64</v>
      </c>
      <c r="J6392" s="7" t="s">
        <v>51</v>
      </c>
      <c r="K6392" s="7" t="s">
        <v>52</v>
      </c>
      <c r="L6392" t="e">
        <f>VLOOKUP(A6392,#REF!,1,0)</f>
        <v>#REF!</v>
      </c>
    </row>
    <row r="6393" spans="1:12">
      <c r="A6393" s="3">
        <v>3000000019503</v>
      </c>
      <c r="B6393" s="4" t="s">
        <v>9805</v>
      </c>
      <c r="C6393" s="4" t="s">
        <v>679</v>
      </c>
      <c r="D6393" s="5" t="s">
        <v>55</v>
      </c>
      <c r="E6393" s="5" t="s">
        <v>47</v>
      </c>
      <c r="F6393" s="5" t="s">
        <v>124</v>
      </c>
      <c r="G6393" s="6">
        <v>0</v>
      </c>
      <c r="H6393" s="6" t="s">
        <v>74</v>
      </c>
      <c r="I6393" s="4" t="s">
        <v>64</v>
      </c>
      <c r="J6393" s="7" t="s">
        <v>51</v>
      </c>
      <c r="K6393" s="7" t="s">
        <v>52</v>
      </c>
      <c r="L6393" t="e">
        <f>VLOOKUP(A6393,#REF!,1,0)</f>
        <v>#REF!</v>
      </c>
    </row>
    <row r="6394" spans="1:12">
      <c r="A6394" s="3">
        <v>3000000019504</v>
      </c>
      <c r="B6394" s="4" t="s">
        <v>9806</v>
      </c>
      <c r="C6394" s="4" t="s">
        <v>9807</v>
      </c>
      <c r="D6394" s="5" t="s">
        <v>55</v>
      </c>
      <c r="E6394" s="5" t="s">
        <v>47</v>
      </c>
      <c r="F6394" s="5" t="s">
        <v>1690</v>
      </c>
      <c r="G6394" s="6" t="s">
        <v>1097</v>
      </c>
      <c r="H6394" s="6">
        <v>0</v>
      </c>
      <c r="I6394" s="4" t="s">
        <v>9807</v>
      </c>
      <c r="J6394" s="7" t="s">
        <v>51</v>
      </c>
      <c r="K6394" s="7" t="s">
        <v>52</v>
      </c>
      <c r="L6394" t="e">
        <f>VLOOKUP(A6394,#REF!,1,0)</f>
        <v>#REF!</v>
      </c>
    </row>
    <row r="6395" spans="1:12">
      <c r="A6395" s="3">
        <v>3000000019505</v>
      </c>
      <c r="B6395" s="4" t="s">
        <v>9808</v>
      </c>
      <c r="C6395" s="4" t="s">
        <v>9807</v>
      </c>
      <c r="D6395" s="5" t="s">
        <v>55</v>
      </c>
      <c r="E6395" s="5" t="s">
        <v>47</v>
      </c>
      <c r="F6395" s="5" t="s">
        <v>225</v>
      </c>
      <c r="G6395" s="6" t="s">
        <v>1097</v>
      </c>
      <c r="H6395" s="6">
        <v>0</v>
      </c>
      <c r="I6395" s="4" t="s">
        <v>9807</v>
      </c>
      <c r="J6395" s="7" t="s">
        <v>51</v>
      </c>
      <c r="K6395" s="7" t="s">
        <v>52</v>
      </c>
      <c r="L6395" t="e">
        <f>VLOOKUP(A6395,#REF!,1,0)</f>
        <v>#REF!</v>
      </c>
    </row>
    <row r="6396" spans="1:12">
      <c r="A6396" s="3">
        <v>3000000019506</v>
      </c>
      <c r="B6396" s="4" t="s">
        <v>9809</v>
      </c>
      <c r="C6396" s="4" t="s">
        <v>9807</v>
      </c>
      <c r="D6396" s="5" t="s">
        <v>55</v>
      </c>
      <c r="E6396" s="5" t="s">
        <v>47</v>
      </c>
      <c r="F6396" s="5" t="s">
        <v>225</v>
      </c>
      <c r="G6396" s="6" t="s">
        <v>1097</v>
      </c>
      <c r="H6396" s="6">
        <v>0</v>
      </c>
      <c r="I6396" s="4" t="s">
        <v>9807</v>
      </c>
      <c r="J6396" s="7" t="s">
        <v>51</v>
      </c>
      <c r="K6396" s="7" t="s">
        <v>52</v>
      </c>
      <c r="L6396" t="e">
        <f>VLOOKUP(A6396,#REF!,1,0)</f>
        <v>#REF!</v>
      </c>
    </row>
    <row r="6397" spans="1:12">
      <c r="A6397" s="3">
        <v>3000000019507</v>
      </c>
      <c r="B6397" s="4" t="s">
        <v>9810</v>
      </c>
      <c r="C6397" s="4" t="s">
        <v>9807</v>
      </c>
      <c r="D6397" s="5" t="s">
        <v>55</v>
      </c>
      <c r="E6397" s="5" t="s">
        <v>47</v>
      </c>
      <c r="F6397" s="5" t="s">
        <v>225</v>
      </c>
      <c r="G6397" s="6" t="s">
        <v>1097</v>
      </c>
      <c r="H6397" s="6">
        <v>0</v>
      </c>
      <c r="I6397" s="4" t="s">
        <v>9807</v>
      </c>
      <c r="J6397" s="7" t="s">
        <v>51</v>
      </c>
      <c r="K6397" s="7" t="s">
        <v>52</v>
      </c>
      <c r="L6397" t="e">
        <f>VLOOKUP(A6397,#REF!,1,0)</f>
        <v>#REF!</v>
      </c>
    </row>
    <row r="6398" spans="1:12">
      <c r="A6398" s="3">
        <v>3000000019508</v>
      </c>
      <c r="B6398" s="4" t="s">
        <v>9811</v>
      </c>
      <c r="C6398" s="4" t="s">
        <v>9807</v>
      </c>
      <c r="D6398" s="5" t="s">
        <v>55</v>
      </c>
      <c r="E6398" s="5" t="s">
        <v>47</v>
      </c>
      <c r="F6398" s="5" t="s">
        <v>225</v>
      </c>
      <c r="G6398" s="6" t="s">
        <v>1097</v>
      </c>
      <c r="H6398" s="6">
        <v>0</v>
      </c>
      <c r="I6398" s="4" t="s">
        <v>9807</v>
      </c>
      <c r="J6398" s="7" t="s">
        <v>51</v>
      </c>
      <c r="K6398" s="7" t="s">
        <v>52</v>
      </c>
      <c r="L6398" t="e">
        <f>VLOOKUP(A6398,#REF!,1,0)</f>
        <v>#REF!</v>
      </c>
    </row>
    <row r="6399" spans="1:12">
      <c r="A6399" s="3">
        <v>3000000019509</v>
      </c>
      <c r="B6399" s="4" t="s">
        <v>9812</v>
      </c>
      <c r="C6399" s="4" t="s">
        <v>9807</v>
      </c>
      <c r="D6399" s="5" t="s">
        <v>55</v>
      </c>
      <c r="E6399" s="5" t="s">
        <v>47</v>
      </c>
      <c r="F6399" s="5" t="s">
        <v>225</v>
      </c>
      <c r="G6399" s="6" t="s">
        <v>1097</v>
      </c>
      <c r="H6399" s="6">
        <v>0</v>
      </c>
      <c r="I6399" s="4" t="s">
        <v>9807</v>
      </c>
      <c r="J6399" s="7" t="s">
        <v>51</v>
      </c>
      <c r="K6399" s="7" t="s">
        <v>52</v>
      </c>
      <c r="L6399" t="e">
        <f>VLOOKUP(A6399,#REF!,1,0)</f>
        <v>#REF!</v>
      </c>
    </row>
    <row r="6400" spans="1:12">
      <c r="A6400" s="3">
        <v>3000000019510</v>
      </c>
      <c r="B6400" s="4" t="s">
        <v>9813</v>
      </c>
      <c r="C6400" s="4" t="s">
        <v>9807</v>
      </c>
      <c r="D6400" s="5" t="s">
        <v>55</v>
      </c>
      <c r="E6400" s="5" t="s">
        <v>47</v>
      </c>
      <c r="F6400" s="5" t="s">
        <v>225</v>
      </c>
      <c r="G6400" s="6" t="s">
        <v>1097</v>
      </c>
      <c r="H6400" s="6">
        <v>0</v>
      </c>
      <c r="I6400" s="4" t="s">
        <v>9807</v>
      </c>
      <c r="J6400" s="7" t="s">
        <v>51</v>
      </c>
      <c r="K6400" s="7" t="s">
        <v>52</v>
      </c>
      <c r="L6400" t="e">
        <f>VLOOKUP(A6400,#REF!,1,0)</f>
        <v>#REF!</v>
      </c>
    </row>
    <row r="6401" spans="1:12">
      <c r="A6401" s="3">
        <v>3000000019511</v>
      </c>
      <c r="B6401" s="4" t="s">
        <v>9814</v>
      </c>
      <c r="C6401" s="4" t="s">
        <v>9807</v>
      </c>
      <c r="D6401" s="5" t="s">
        <v>55</v>
      </c>
      <c r="E6401" s="5" t="s">
        <v>47</v>
      </c>
      <c r="F6401" s="5" t="s">
        <v>225</v>
      </c>
      <c r="G6401" s="6" t="s">
        <v>1097</v>
      </c>
      <c r="H6401" s="6">
        <v>0</v>
      </c>
      <c r="I6401" s="4" t="s">
        <v>9807</v>
      </c>
      <c r="J6401" s="7" t="s">
        <v>51</v>
      </c>
      <c r="K6401" s="7" t="s">
        <v>52</v>
      </c>
      <c r="L6401" t="e">
        <f>VLOOKUP(A6401,#REF!,1,0)</f>
        <v>#REF!</v>
      </c>
    </row>
    <row r="6402" spans="1:12">
      <c r="A6402" s="3">
        <v>3000000019512</v>
      </c>
      <c r="B6402" s="4" t="s">
        <v>9815</v>
      </c>
      <c r="C6402" s="4" t="s">
        <v>9807</v>
      </c>
      <c r="D6402" s="5" t="s">
        <v>149</v>
      </c>
      <c r="E6402" s="5" t="s">
        <v>47</v>
      </c>
      <c r="F6402" s="5" t="s">
        <v>225</v>
      </c>
      <c r="G6402" s="6" t="s">
        <v>1097</v>
      </c>
      <c r="H6402" s="6">
        <v>0</v>
      </c>
      <c r="I6402" s="4" t="s">
        <v>9807</v>
      </c>
      <c r="J6402" s="7" t="s">
        <v>51</v>
      </c>
      <c r="K6402" s="7" t="s">
        <v>52</v>
      </c>
      <c r="L6402" t="e">
        <f>VLOOKUP(A6402,#REF!,1,0)</f>
        <v>#REF!</v>
      </c>
    </row>
    <row r="6403" spans="1:12">
      <c r="A6403" s="3">
        <v>3000000019513</v>
      </c>
      <c r="B6403" s="4" t="s">
        <v>9816</v>
      </c>
      <c r="C6403" s="4" t="s">
        <v>9807</v>
      </c>
      <c r="D6403" s="5" t="s">
        <v>149</v>
      </c>
      <c r="E6403" s="5" t="s">
        <v>47</v>
      </c>
      <c r="F6403" s="5" t="s">
        <v>225</v>
      </c>
      <c r="G6403" s="6" t="s">
        <v>1097</v>
      </c>
      <c r="H6403" s="6">
        <v>0</v>
      </c>
      <c r="I6403" s="4" t="s">
        <v>9807</v>
      </c>
      <c r="J6403" s="7" t="s">
        <v>51</v>
      </c>
      <c r="K6403" s="7" t="s">
        <v>52</v>
      </c>
      <c r="L6403" t="e">
        <f>VLOOKUP(A6403,#REF!,1,0)</f>
        <v>#REF!</v>
      </c>
    </row>
    <row r="6404" spans="1:12">
      <c r="A6404" s="3">
        <v>3000000019514</v>
      </c>
      <c r="B6404" s="4" t="s">
        <v>9817</v>
      </c>
      <c r="C6404" s="4" t="s">
        <v>9807</v>
      </c>
      <c r="D6404" s="5" t="s">
        <v>149</v>
      </c>
      <c r="E6404" s="5" t="s">
        <v>47</v>
      </c>
      <c r="F6404" s="5" t="s">
        <v>225</v>
      </c>
      <c r="G6404" s="6" t="s">
        <v>1097</v>
      </c>
      <c r="H6404" s="6">
        <v>0</v>
      </c>
      <c r="I6404" s="4" t="s">
        <v>9807</v>
      </c>
      <c r="J6404" s="7" t="s">
        <v>51</v>
      </c>
      <c r="K6404" s="7" t="s">
        <v>52</v>
      </c>
      <c r="L6404" t="e">
        <f>VLOOKUP(A6404,#REF!,1,0)</f>
        <v>#REF!</v>
      </c>
    </row>
    <row r="6405" spans="1:12">
      <c r="A6405" s="3">
        <v>3000000019515</v>
      </c>
      <c r="B6405" s="4" t="s">
        <v>9818</v>
      </c>
      <c r="C6405" s="4" t="s">
        <v>9807</v>
      </c>
      <c r="D6405" s="5" t="s">
        <v>149</v>
      </c>
      <c r="E6405" s="5" t="s">
        <v>47</v>
      </c>
      <c r="F6405" s="5" t="s">
        <v>225</v>
      </c>
      <c r="G6405" s="6" t="s">
        <v>1097</v>
      </c>
      <c r="H6405" s="6">
        <v>0</v>
      </c>
      <c r="I6405" s="4" t="s">
        <v>9807</v>
      </c>
      <c r="J6405" s="7" t="s">
        <v>51</v>
      </c>
      <c r="K6405" s="7" t="s">
        <v>52</v>
      </c>
      <c r="L6405" t="e">
        <f>VLOOKUP(A6405,#REF!,1,0)</f>
        <v>#REF!</v>
      </c>
    </row>
    <row r="6406" spans="1:12">
      <c r="A6406" s="3">
        <v>3000000019516</v>
      </c>
      <c r="B6406" s="4" t="s">
        <v>9819</v>
      </c>
      <c r="C6406" s="4" t="s">
        <v>9807</v>
      </c>
      <c r="D6406" s="5" t="s">
        <v>149</v>
      </c>
      <c r="E6406" s="5" t="s">
        <v>47</v>
      </c>
      <c r="F6406" s="5" t="s">
        <v>225</v>
      </c>
      <c r="G6406" s="6" t="s">
        <v>1097</v>
      </c>
      <c r="H6406" s="6">
        <v>0</v>
      </c>
      <c r="I6406" s="4" t="s">
        <v>9807</v>
      </c>
      <c r="J6406" s="7" t="s">
        <v>51</v>
      </c>
      <c r="K6406" s="7" t="s">
        <v>52</v>
      </c>
      <c r="L6406" t="e">
        <f>VLOOKUP(A6406,#REF!,1,0)</f>
        <v>#REF!</v>
      </c>
    </row>
    <row r="6407" spans="1:12">
      <c r="A6407" s="3">
        <v>3000000019517</v>
      </c>
      <c r="B6407" s="4" t="s">
        <v>9820</v>
      </c>
      <c r="C6407" s="4" t="s">
        <v>9807</v>
      </c>
      <c r="D6407" s="5" t="s">
        <v>149</v>
      </c>
      <c r="E6407" s="5" t="s">
        <v>47</v>
      </c>
      <c r="F6407" s="5" t="s">
        <v>225</v>
      </c>
      <c r="G6407" s="6" t="s">
        <v>1097</v>
      </c>
      <c r="H6407" s="6">
        <v>0</v>
      </c>
      <c r="I6407" s="4" t="s">
        <v>9807</v>
      </c>
      <c r="J6407" s="7" t="s">
        <v>51</v>
      </c>
      <c r="K6407" s="7" t="s">
        <v>52</v>
      </c>
      <c r="L6407" t="e">
        <f>VLOOKUP(A6407,#REF!,1,0)</f>
        <v>#REF!</v>
      </c>
    </row>
    <row r="6408" spans="1:12">
      <c r="A6408" s="3">
        <v>3000000019518</v>
      </c>
      <c r="B6408" s="4" t="s">
        <v>9821</v>
      </c>
      <c r="C6408" s="4" t="s">
        <v>9807</v>
      </c>
      <c r="D6408" s="5" t="s">
        <v>149</v>
      </c>
      <c r="E6408" s="5" t="s">
        <v>47</v>
      </c>
      <c r="F6408" s="5" t="s">
        <v>225</v>
      </c>
      <c r="G6408" s="6" t="s">
        <v>1097</v>
      </c>
      <c r="H6408" s="6">
        <v>0</v>
      </c>
      <c r="I6408" s="4" t="s">
        <v>9807</v>
      </c>
      <c r="J6408" s="7" t="s">
        <v>51</v>
      </c>
      <c r="K6408" s="7" t="s">
        <v>52</v>
      </c>
      <c r="L6408" t="e">
        <f>VLOOKUP(A6408,#REF!,1,0)</f>
        <v>#REF!</v>
      </c>
    </row>
    <row r="6409" spans="1:12">
      <c r="A6409" s="3">
        <v>3000000019519</v>
      </c>
      <c r="B6409" s="4" t="s">
        <v>9822</v>
      </c>
      <c r="C6409" s="4" t="s">
        <v>9807</v>
      </c>
      <c r="D6409" s="5" t="s">
        <v>55</v>
      </c>
      <c r="E6409" s="5" t="s">
        <v>47</v>
      </c>
      <c r="F6409" s="5" t="s">
        <v>225</v>
      </c>
      <c r="G6409" s="6" t="s">
        <v>1097</v>
      </c>
      <c r="H6409" s="6">
        <v>0</v>
      </c>
      <c r="I6409" s="4" t="s">
        <v>9807</v>
      </c>
      <c r="J6409" s="7" t="s">
        <v>51</v>
      </c>
      <c r="K6409" s="7" t="s">
        <v>52</v>
      </c>
      <c r="L6409" t="e">
        <f>VLOOKUP(A6409,#REF!,1,0)</f>
        <v>#REF!</v>
      </c>
    </row>
    <row r="6410" spans="1:12">
      <c r="A6410" s="3">
        <v>3000000019528</v>
      </c>
      <c r="B6410" s="4" t="s">
        <v>9823</v>
      </c>
      <c r="C6410" s="4" t="s">
        <v>9824</v>
      </c>
      <c r="D6410" s="5" t="s">
        <v>55</v>
      </c>
      <c r="E6410" s="5" t="s">
        <v>47</v>
      </c>
      <c r="F6410" s="5" t="s">
        <v>1143</v>
      </c>
      <c r="G6410" s="6">
        <v>0</v>
      </c>
      <c r="H6410" s="6" t="s">
        <v>412</v>
      </c>
      <c r="I6410" s="4" t="s">
        <v>3665</v>
      </c>
      <c r="J6410" s="7" t="s">
        <v>51</v>
      </c>
      <c r="K6410" s="7" t="s">
        <v>52</v>
      </c>
      <c r="L6410" t="e">
        <f>VLOOKUP(A6410,#REF!,1,0)</f>
        <v>#REF!</v>
      </c>
    </row>
    <row r="6411" spans="1:12">
      <c r="A6411" s="3">
        <v>3000000019529</v>
      </c>
      <c r="B6411" s="4" t="s">
        <v>9825</v>
      </c>
      <c r="C6411" s="4" t="s">
        <v>9826</v>
      </c>
      <c r="D6411" s="5" t="s">
        <v>55</v>
      </c>
      <c r="E6411" s="5" t="s">
        <v>47</v>
      </c>
      <c r="F6411" s="5" t="s">
        <v>802</v>
      </c>
      <c r="G6411" s="6">
        <v>0</v>
      </c>
      <c r="H6411" s="6" t="s">
        <v>115</v>
      </c>
      <c r="I6411" s="4" t="s">
        <v>3665</v>
      </c>
      <c r="J6411" s="7" t="s">
        <v>51</v>
      </c>
      <c r="K6411" s="7" t="s">
        <v>52</v>
      </c>
      <c r="L6411" t="e">
        <f>VLOOKUP(A6411,#REF!,1,0)</f>
        <v>#REF!</v>
      </c>
    </row>
    <row r="6412" spans="1:12">
      <c r="A6412" s="3">
        <v>3000000019530</v>
      </c>
      <c r="B6412" s="4" t="s">
        <v>9827</v>
      </c>
      <c r="C6412" s="4" t="s">
        <v>3717</v>
      </c>
      <c r="D6412" s="5" t="s">
        <v>55</v>
      </c>
      <c r="E6412" s="5" t="s">
        <v>47</v>
      </c>
      <c r="F6412" s="5" t="s">
        <v>802</v>
      </c>
      <c r="G6412" s="6">
        <v>0</v>
      </c>
      <c r="H6412" s="6" t="s">
        <v>115</v>
      </c>
      <c r="I6412" s="4" t="s">
        <v>3665</v>
      </c>
      <c r="J6412" s="7" t="s">
        <v>51</v>
      </c>
      <c r="K6412" s="7" t="s">
        <v>52</v>
      </c>
      <c r="L6412" t="e">
        <f>VLOOKUP(A6412,#REF!,1,0)</f>
        <v>#REF!</v>
      </c>
    </row>
    <row r="6413" spans="1:12">
      <c r="A6413" s="3">
        <v>3000000019531</v>
      </c>
      <c r="B6413" s="4" t="s">
        <v>9828</v>
      </c>
      <c r="C6413" s="4" t="s">
        <v>3667</v>
      </c>
      <c r="D6413" s="5" t="s">
        <v>55</v>
      </c>
      <c r="E6413" s="5" t="s">
        <v>47</v>
      </c>
      <c r="F6413" s="5" t="s">
        <v>558</v>
      </c>
      <c r="G6413" s="6">
        <v>0</v>
      </c>
      <c r="H6413" s="6" t="s">
        <v>635</v>
      </c>
      <c r="I6413" s="4" t="s">
        <v>3665</v>
      </c>
      <c r="J6413" s="7" t="s">
        <v>51</v>
      </c>
      <c r="K6413" s="7" t="s">
        <v>52</v>
      </c>
      <c r="L6413" t="e">
        <f>VLOOKUP(A6413,#REF!,1,0)</f>
        <v>#REF!</v>
      </c>
    </row>
    <row r="6414" spans="1:12">
      <c r="A6414" s="3">
        <v>3000000019532</v>
      </c>
      <c r="B6414" s="4" t="s">
        <v>9829</v>
      </c>
      <c r="C6414" s="4" t="s">
        <v>5366</v>
      </c>
      <c r="D6414" s="5" t="s">
        <v>55</v>
      </c>
      <c r="E6414" s="5" t="s">
        <v>47</v>
      </c>
      <c r="F6414" s="5" t="s">
        <v>820</v>
      </c>
      <c r="G6414" s="6">
        <v>0</v>
      </c>
      <c r="H6414" s="6" t="s">
        <v>2697</v>
      </c>
      <c r="I6414" s="4" t="s">
        <v>3665</v>
      </c>
      <c r="J6414" s="7" t="s">
        <v>51</v>
      </c>
      <c r="K6414" s="7" t="s">
        <v>52</v>
      </c>
      <c r="L6414" t="e">
        <f>VLOOKUP(A6414,#REF!,1,0)</f>
        <v>#REF!</v>
      </c>
    </row>
    <row r="6415" spans="1:12">
      <c r="A6415" s="3">
        <v>3000000019533</v>
      </c>
      <c r="B6415" s="4" t="s">
        <v>9830</v>
      </c>
      <c r="C6415" s="4" t="s">
        <v>3717</v>
      </c>
      <c r="D6415" s="5" t="s">
        <v>55</v>
      </c>
      <c r="E6415" s="5" t="s">
        <v>47</v>
      </c>
      <c r="F6415" s="5" t="s">
        <v>1143</v>
      </c>
      <c r="G6415" s="6">
        <v>0</v>
      </c>
      <c r="H6415" s="6" t="s">
        <v>412</v>
      </c>
      <c r="I6415" s="4" t="s">
        <v>3665</v>
      </c>
      <c r="J6415" s="7" t="s">
        <v>51</v>
      </c>
      <c r="K6415" s="7" t="s">
        <v>52</v>
      </c>
      <c r="L6415" t="e">
        <f>VLOOKUP(A6415,#REF!,1,0)</f>
        <v>#REF!</v>
      </c>
    </row>
    <row r="6416" spans="1:12">
      <c r="A6416" s="3">
        <v>3000000019534</v>
      </c>
      <c r="B6416" s="4" t="s">
        <v>9831</v>
      </c>
      <c r="C6416" s="4" t="s">
        <v>9832</v>
      </c>
      <c r="D6416" s="5" t="s">
        <v>55</v>
      </c>
      <c r="E6416" s="5" t="s">
        <v>47</v>
      </c>
      <c r="F6416" s="5" t="s">
        <v>62</v>
      </c>
      <c r="G6416" s="6">
        <v>0</v>
      </c>
      <c r="H6416" s="6" t="s">
        <v>360</v>
      </c>
      <c r="I6416" s="4" t="s">
        <v>3665</v>
      </c>
      <c r="J6416" s="7" t="s">
        <v>51</v>
      </c>
      <c r="K6416" s="7" t="s">
        <v>52</v>
      </c>
      <c r="L6416" t="e">
        <f>VLOOKUP(A6416,#REF!,1,0)</f>
        <v>#REF!</v>
      </c>
    </row>
    <row r="6417" spans="1:12">
      <c r="A6417" s="3">
        <v>3000000019535</v>
      </c>
      <c r="B6417" s="4" t="s">
        <v>9833</v>
      </c>
      <c r="C6417" s="4" t="s">
        <v>6618</v>
      </c>
      <c r="D6417" s="5" t="s">
        <v>55</v>
      </c>
      <c r="E6417" s="5" t="s">
        <v>47</v>
      </c>
      <c r="F6417" s="5" t="s">
        <v>578</v>
      </c>
      <c r="G6417" s="6" t="s">
        <v>712</v>
      </c>
      <c r="H6417" s="6">
        <v>0</v>
      </c>
      <c r="I6417" s="4" t="s">
        <v>4317</v>
      </c>
      <c r="J6417" s="7" t="s">
        <v>51</v>
      </c>
      <c r="K6417" s="7" t="s">
        <v>52</v>
      </c>
      <c r="L6417" t="e">
        <f>VLOOKUP(A6417,#REF!,1,0)</f>
        <v>#REF!</v>
      </c>
    </row>
    <row r="6418" spans="1:12">
      <c r="A6418" s="3">
        <v>3000000019536</v>
      </c>
      <c r="B6418" s="4" t="s">
        <v>9834</v>
      </c>
      <c r="C6418" s="4" t="s">
        <v>6618</v>
      </c>
      <c r="D6418" s="5" t="s">
        <v>55</v>
      </c>
      <c r="E6418" s="5" t="s">
        <v>47</v>
      </c>
      <c r="F6418" s="5" t="s">
        <v>73</v>
      </c>
      <c r="G6418" s="6" t="s">
        <v>387</v>
      </c>
      <c r="H6418" s="6">
        <v>0</v>
      </c>
      <c r="I6418" s="4" t="s">
        <v>4317</v>
      </c>
      <c r="J6418" s="7" t="s">
        <v>51</v>
      </c>
      <c r="K6418" s="7" t="s">
        <v>52</v>
      </c>
      <c r="L6418" t="e">
        <f>VLOOKUP(A6418,#REF!,1,0)</f>
        <v>#REF!</v>
      </c>
    </row>
    <row r="6419" spans="1:12">
      <c r="A6419" s="3">
        <v>3000000019537</v>
      </c>
      <c r="B6419" s="4" t="s">
        <v>9835</v>
      </c>
      <c r="C6419" s="4" t="s">
        <v>6618</v>
      </c>
      <c r="D6419" s="5" t="s">
        <v>55</v>
      </c>
      <c r="E6419" s="5" t="s">
        <v>47</v>
      </c>
      <c r="F6419" s="5" t="s">
        <v>430</v>
      </c>
      <c r="G6419" s="6" t="s">
        <v>642</v>
      </c>
      <c r="H6419" s="6">
        <v>0</v>
      </c>
      <c r="I6419" s="4" t="s">
        <v>4317</v>
      </c>
      <c r="J6419" s="7" t="s">
        <v>51</v>
      </c>
      <c r="K6419" s="7" t="s">
        <v>52</v>
      </c>
      <c r="L6419" t="e">
        <f>VLOOKUP(A6419,#REF!,1,0)</f>
        <v>#REF!</v>
      </c>
    </row>
    <row r="6420" spans="1:12">
      <c r="A6420" s="3">
        <v>3000000019538</v>
      </c>
      <c r="B6420" s="4" t="s">
        <v>9836</v>
      </c>
      <c r="C6420" s="4" t="s">
        <v>6618</v>
      </c>
      <c r="D6420" s="5" t="s">
        <v>55</v>
      </c>
      <c r="E6420" s="5" t="s">
        <v>47</v>
      </c>
      <c r="F6420" s="5" t="s">
        <v>73</v>
      </c>
      <c r="G6420" s="6" t="s">
        <v>125</v>
      </c>
      <c r="H6420" s="6">
        <v>0</v>
      </c>
      <c r="I6420" s="4" t="s">
        <v>4317</v>
      </c>
      <c r="J6420" s="7" t="s">
        <v>51</v>
      </c>
      <c r="K6420" s="7" t="s">
        <v>52</v>
      </c>
      <c r="L6420" t="e">
        <f>VLOOKUP(A6420,#REF!,1,0)</f>
        <v>#REF!</v>
      </c>
    </row>
    <row r="6421" spans="1:12">
      <c r="A6421" s="3">
        <v>3000000019539</v>
      </c>
      <c r="B6421" s="4" t="s">
        <v>9837</v>
      </c>
      <c r="C6421" s="4" t="s">
        <v>6618</v>
      </c>
      <c r="D6421" s="5" t="s">
        <v>55</v>
      </c>
      <c r="E6421" s="5" t="s">
        <v>47</v>
      </c>
      <c r="F6421" s="5" t="s">
        <v>430</v>
      </c>
      <c r="G6421" s="6" t="s">
        <v>423</v>
      </c>
      <c r="H6421" s="6">
        <v>0</v>
      </c>
      <c r="I6421" s="4" t="s">
        <v>4317</v>
      </c>
      <c r="J6421" s="7" t="s">
        <v>51</v>
      </c>
      <c r="K6421" s="7" t="s">
        <v>52</v>
      </c>
      <c r="L6421" t="e">
        <f>VLOOKUP(A6421,#REF!,1,0)</f>
        <v>#REF!</v>
      </c>
    </row>
    <row r="6422" spans="1:12">
      <c r="A6422" s="3">
        <v>3000000019540</v>
      </c>
      <c r="B6422" s="4" t="s">
        <v>9838</v>
      </c>
      <c r="C6422" s="4" t="s">
        <v>6618</v>
      </c>
      <c r="D6422" s="5" t="s">
        <v>55</v>
      </c>
      <c r="E6422" s="5" t="s">
        <v>47</v>
      </c>
      <c r="F6422" s="5" t="s">
        <v>430</v>
      </c>
      <c r="G6422" s="6" t="s">
        <v>2880</v>
      </c>
      <c r="H6422" s="6">
        <v>0</v>
      </c>
      <c r="I6422" s="4" t="s">
        <v>4317</v>
      </c>
      <c r="J6422" s="7" t="s">
        <v>51</v>
      </c>
      <c r="K6422" s="7" t="s">
        <v>52</v>
      </c>
      <c r="L6422" t="e">
        <f>VLOOKUP(A6422,#REF!,1,0)</f>
        <v>#REF!</v>
      </c>
    </row>
    <row r="6423" spans="1:12">
      <c r="A6423" s="3">
        <v>3000000019541</v>
      </c>
      <c r="B6423" s="4" t="s">
        <v>9839</v>
      </c>
      <c r="C6423" s="4" t="s">
        <v>6618</v>
      </c>
      <c r="D6423" s="5" t="s">
        <v>55</v>
      </c>
      <c r="E6423" s="5" t="s">
        <v>47</v>
      </c>
      <c r="F6423" s="5" t="s">
        <v>430</v>
      </c>
      <c r="G6423" s="6" t="s">
        <v>2880</v>
      </c>
      <c r="H6423" s="6">
        <v>0</v>
      </c>
      <c r="I6423" s="4" t="s">
        <v>4317</v>
      </c>
      <c r="J6423" s="7" t="s">
        <v>51</v>
      </c>
      <c r="K6423" s="7" t="s">
        <v>52</v>
      </c>
      <c r="L6423" t="e">
        <f>VLOOKUP(A6423,#REF!,1,0)</f>
        <v>#REF!</v>
      </c>
    </row>
    <row r="6424" spans="1:12">
      <c r="A6424" s="3">
        <v>3000000019542</v>
      </c>
      <c r="B6424" s="4" t="s">
        <v>9840</v>
      </c>
      <c r="C6424" s="4" t="s">
        <v>6618</v>
      </c>
      <c r="D6424" s="5" t="s">
        <v>55</v>
      </c>
      <c r="E6424" s="5" t="s">
        <v>47</v>
      </c>
      <c r="F6424" s="5" t="s">
        <v>430</v>
      </c>
      <c r="G6424" s="6" t="s">
        <v>125</v>
      </c>
      <c r="H6424" s="6">
        <v>0</v>
      </c>
      <c r="I6424" s="4" t="s">
        <v>4317</v>
      </c>
      <c r="J6424" s="7" t="s">
        <v>51</v>
      </c>
      <c r="K6424" s="7" t="s">
        <v>52</v>
      </c>
      <c r="L6424" t="e">
        <f>VLOOKUP(A6424,#REF!,1,0)</f>
        <v>#REF!</v>
      </c>
    </row>
    <row r="6425" spans="1:12">
      <c r="A6425" s="3">
        <v>3000000019543</v>
      </c>
      <c r="B6425" s="4" t="s">
        <v>9841</v>
      </c>
      <c r="C6425" s="4" t="s">
        <v>6618</v>
      </c>
      <c r="D6425" s="5" t="s">
        <v>55</v>
      </c>
      <c r="E6425" s="5" t="s">
        <v>47</v>
      </c>
      <c r="F6425" s="5" t="s">
        <v>73</v>
      </c>
      <c r="G6425" s="6" t="s">
        <v>125</v>
      </c>
      <c r="H6425" s="6">
        <v>0</v>
      </c>
      <c r="I6425" s="4" t="s">
        <v>4317</v>
      </c>
      <c r="J6425" s="7" t="s">
        <v>51</v>
      </c>
      <c r="K6425" s="7" t="s">
        <v>52</v>
      </c>
      <c r="L6425" t="e">
        <f>VLOOKUP(A6425,#REF!,1,0)</f>
        <v>#REF!</v>
      </c>
    </row>
    <row r="6426" spans="1:12">
      <c r="A6426" s="3">
        <v>3000000019544</v>
      </c>
      <c r="B6426" s="4" t="s">
        <v>9842</v>
      </c>
      <c r="C6426" s="4" t="s">
        <v>6618</v>
      </c>
      <c r="D6426" s="5" t="s">
        <v>55</v>
      </c>
      <c r="E6426" s="5" t="s">
        <v>47</v>
      </c>
      <c r="F6426" s="5" t="s">
        <v>104</v>
      </c>
      <c r="G6426" s="6" t="s">
        <v>125</v>
      </c>
      <c r="H6426" s="6">
        <v>0</v>
      </c>
      <c r="I6426" s="4" t="s">
        <v>4317</v>
      </c>
      <c r="J6426" s="7" t="s">
        <v>51</v>
      </c>
      <c r="K6426" s="7" t="s">
        <v>52</v>
      </c>
      <c r="L6426" t="e">
        <f>VLOOKUP(A6426,#REF!,1,0)</f>
        <v>#REF!</v>
      </c>
    </row>
    <row r="6427" spans="1:12">
      <c r="A6427" s="3">
        <v>3000000019545</v>
      </c>
      <c r="B6427" s="4" t="s">
        <v>9843</v>
      </c>
      <c r="C6427" s="4" t="s">
        <v>6618</v>
      </c>
      <c r="D6427" s="5" t="s">
        <v>55</v>
      </c>
      <c r="E6427" s="5" t="s">
        <v>47</v>
      </c>
      <c r="F6427" s="5" t="s">
        <v>73</v>
      </c>
      <c r="G6427" s="6" t="s">
        <v>642</v>
      </c>
      <c r="H6427" s="6">
        <v>0</v>
      </c>
      <c r="I6427" s="4" t="s">
        <v>4317</v>
      </c>
      <c r="J6427" s="7" t="s">
        <v>51</v>
      </c>
      <c r="K6427" s="7" t="s">
        <v>52</v>
      </c>
      <c r="L6427" t="e">
        <f>VLOOKUP(A6427,#REF!,1,0)</f>
        <v>#REF!</v>
      </c>
    </row>
    <row r="6428" spans="1:12">
      <c r="A6428" s="3">
        <v>3000000019546</v>
      </c>
      <c r="B6428" s="4" t="s">
        <v>9844</v>
      </c>
      <c r="C6428" s="4" t="s">
        <v>6618</v>
      </c>
      <c r="D6428" s="5" t="s">
        <v>55</v>
      </c>
      <c r="E6428" s="5" t="s">
        <v>47</v>
      </c>
      <c r="F6428" s="5" t="s">
        <v>430</v>
      </c>
      <c r="G6428" s="6" t="s">
        <v>2880</v>
      </c>
      <c r="H6428" s="6">
        <v>0</v>
      </c>
      <c r="I6428" s="4" t="s">
        <v>4317</v>
      </c>
      <c r="J6428" s="7" t="s">
        <v>51</v>
      </c>
      <c r="K6428" s="7" t="s">
        <v>52</v>
      </c>
      <c r="L6428" t="e">
        <f>VLOOKUP(A6428,#REF!,1,0)</f>
        <v>#REF!</v>
      </c>
    </row>
    <row r="6429" spans="1:12">
      <c r="A6429" s="3">
        <v>3000000019547</v>
      </c>
      <c r="B6429" s="4" t="s">
        <v>9845</v>
      </c>
      <c r="C6429" s="4" t="s">
        <v>9846</v>
      </c>
      <c r="D6429" s="5" t="s">
        <v>55</v>
      </c>
      <c r="E6429" s="5" t="s">
        <v>47</v>
      </c>
      <c r="F6429" s="5" t="s">
        <v>991</v>
      </c>
      <c r="G6429" s="6" t="s">
        <v>387</v>
      </c>
      <c r="H6429" s="6">
        <v>0</v>
      </c>
      <c r="I6429" s="4" t="s">
        <v>1060</v>
      </c>
      <c r="J6429" s="7" t="s">
        <v>51</v>
      </c>
      <c r="K6429" s="7" t="s">
        <v>52</v>
      </c>
      <c r="L6429" t="e">
        <f>VLOOKUP(A6429,#REF!,1,0)</f>
        <v>#REF!</v>
      </c>
    </row>
    <row r="6430" spans="1:12">
      <c r="A6430" s="3">
        <v>3000000019548</v>
      </c>
      <c r="B6430" s="4" t="s">
        <v>9847</v>
      </c>
      <c r="C6430" s="4" t="s">
        <v>9846</v>
      </c>
      <c r="D6430" s="5" t="s">
        <v>55</v>
      </c>
      <c r="E6430" s="5" t="s">
        <v>68</v>
      </c>
      <c r="F6430" s="5" t="s">
        <v>991</v>
      </c>
      <c r="G6430" s="6" t="s">
        <v>1879</v>
      </c>
      <c r="H6430" s="6">
        <v>0</v>
      </c>
      <c r="I6430" s="4" t="s">
        <v>1060</v>
      </c>
      <c r="J6430" s="7" t="s">
        <v>51</v>
      </c>
      <c r="K6430" s="7" t="s">
        <v>52</v>
      </c>
      <c r="L6430" t="e">
        <f>VLOOKUP(A6430,#REF!,1,0)</f>
        <v>#REF!</v>
      </c>
    </row>
    <row r="6431" spans="1:12">
      <c r="A6431" s="3">
        <v>3000000019549</v>
      </c>
      <c r="B6431" s="4" t="s">
        <v>9848</v>
      </c>
      <c r="C6431" s="4" t="s">
        <v>9153</v>
      </c>
      <c r="D6431" s="5" t="s">
        <v>55</v>
      </c>
      <c r="E6431" s="5" t="s">
        <v>47</v>
      </c>
      <c r="F6431" s="5" t="s">
        <v>975</v>
      </c>
      <c r="G6431" s="6" t="s">
        <v>600</v>
      </c>
      <c r="H6431" s="6">
        <v>0</v>
      </c>
      <c r="I6431" s="4" t="s">
        <v>9154</v>
      </c>
      <c r="J6431" s="7" t="s">
        <v>51</v>
      </c>
      <c r="K6431" s="7" t="s">
        <v>52</v>
      </c>
      <c r="L6431" t="e">
        <f>VLOOKUP(A6431,#REF!,1,0)</f>
        <v>#REF!</v>
      </c>
    </row>
    <row r="6432" spans="1:12">
      <c r="A6432" s="3">
        <v>3000000019550</v>
      </c>
      <c r="B6432" s="4" t="s">
        <v>9849</v>
      </c>
      <c r="C6432" s="4" t="s">
        <v>9153</v>
      </c>
      <c r="D6432" s="5" t="s">
        <v>55</v>
      </c>
      <c r="E6432" s="5" t="s">
        <v>47</v>
      </c>
      <c r="F6432" s="5" t="s">
        <v>975</v>
      </c>
      <c r="G6432" s="6" t="s">
        <v>600</v>
      </c>
      <c r="H6432" s="6">
        <v>0</v>
      </c>
      <c r="I6432" s="4" t="s">
        <v>9154</v>
      </c>
      <c r="J6432" s="7" t="s">
        <v>51</v>
      </c>
      <c r="K6432" s="7" t="s">
        <v>52</v>
      </c>
      <c r="L6432" t="e">
        <f>VLOOKUP(A6432,#REF!,1,0)</f>
        <v>#REF!</v>
      </c>
    </row>
    <row r="6433" spans="1:12">
      <c r="A6433" s="3">
        <v>3000000019551</v>
      </c>
      <c r="B6433" s="4" t="s">
        <v>9850</v>
      </c>
      <c r="C6433" s="4" t="s">
        <v>9153</v>
      </c>
      <c r="D6433" s="5" t="s">
        <v>55</v>
      </c>
      <c r="E6433" s="5" t="s">
        <v>47</v>
      </c>
      <c r="F6433" s="5" t="s">
        <v>975</v>
      </c>
      <c r="G6433" s="6" t="s">
        <v>1042</v>
      </c>
      <c r="H6433" s="6">
        <v>0</v>
      </c>
      <c r="I6433" s="4" t="s">
        <v>9154</v>
      </c>
      <c r="J6433" s="7" t="s">
        <v>51</v>
      </c>
      <c r="K6433" s="7" t="s">
        <v>52</v>
      </c>
      <c r="L6433" t="e">
        <f>VLOOKUP(A6433,#REF!,1,0)</f>
        <v>#REF!</v>
      </c>
    </row>
    <row r="6434" spans="1:12">
      <c r="A6434" s="3">
        <v>3000000019552</v>
      </c>
      <c r="B6434" s="4" t="s">
        <v>9851</v>
      </c>
      <c r="C6434" s="4" t="s">
        <v>9153</v>
      </c>
      <c r="D6434" s="5" t="s">
        <v>55</v>
      </c>
      <c r="E6434" s="5" t="s">
        <v>47</v>
      </c>
      <c r="F6434" s="5" t="s">
        <v>975</v>
      </c>
      <c r="G6434" s="6" t="s">
        <v>1042</v>
      </c>
      <c r="H6434" s="6">
        <v>0</v>
      </c>
      <c r="I6434" s="4" t="s">
        <v>9154</v>
      </c>
      <c r="J6434" s="7" t="s">
        <v>51</v>
      </c>
      <c r="K6434" s="7" t="s">
        <v>52</v>
      </c>
      <c r="L6434" t="e">
        <f>VLOOKUP(A6434,#REF!,1,0)</f>
        <v>#REF!</v>
      </c>
    </row>
    <row r="6435" spans="1:12">
      <c r="A6435" s="3">
        <v>3000000019553</v>
      </c>
      <c r="B6435" s="4" t="s">
        <v>9852</v>
      </c>
      <c r="C6435" s="4" t="s">
        <v>9153</v>
      </c>
      <c r="D6435" s="5" t="s">
        <v>55</v>
      </c>
      <c r="E6435" s="5" t="s">
        <v>47</v>
      </c>
      <c r="F6435" s="5" t="s">
        <v>975</v>
      </c>
      <c r="G6435" s="6" t="s">
        <v>1042</v>
      </c>
      <c r="H6435" s="6">
        <v>0</v>
      </c>
      <c r="I6435" s="4" t="s">
        <v>9154</v>
      </c>
      <c r="J6435" s="7" t="s">
        <v>51</v>
      </c>
      <c r="K6435" s="7" t="s">
        <v>52</v>
      </c>
      <c r="L6435" t="e">
        <f>VLOOKUP(A6435,#REF!,1,0)</f>
        <v>#REF!</v>
      </c>
    </row>
    <row r="6436" spans="1:12">
      <c r="A6436" s="3">
        <v>3000000019554</v>
      </c>
      <c r="B6436" s="4" t="s">
        <v>9853</v>
      </c>
      <c r="C6436" s="4" t="s">
        <v>9153</v>
      </c>
      <c r="D6436" s="5" t="s">
        <v>55</v>
      </c>
      <c r="E6436" s="5" t="s">
        <v>47</v>
      </c>
      <c r="F6436" s="5" t="s">
        <v>975</v>
      </c>
      <c r="G6436" s="6" t="s">
        <v>1042</v>
      </c>
      <c r="H6436" s="6">
        <v>0</v>
      </c>
      <c r="I6436" s="4" t="s">
        <v>9154</v>
      </c>
      <c r="J6436" s="7" t="s">
        <v>51</v>
      </c>
      <c r="K6436" s="7" t="s">
        <v>52</v>
      </c>
      <c r="L6436" t="e">
        <f>VLOOKUP(A6436,#REF!,1,0)</f>
        <v>#REF!</v>
      </c>
    </row>
    <row r="6437" spans="1:12">
      <c r="A6437" s="3">
        <v>3000000019555</v>
      </c>
      <c r="B6437" s="4" t="s">
        <v>9854</v>
      </c>
      <c r="C6437" s="4" t="s">
        <v>9153</v>
      </c>
      <c r="D6437" s="5" t="s">
        <v>55</v>
      </c>
      <c r="E6437" s="5" t="s">
        <v>47</v>
      </c>
      <c r="F6437" s="5" t="s">
        <v>975</v>
      </c>
      <c r="G6437" s="6" t="s">
        <v>1042</v>
      </c>
      <c r="H6437" s="6">
        <v>0</v>
      </c>
      <c r="I6437" s="4" t="s">
        <v>9154</v>
      </c>
      <c r="J6437" s="7" t="s">
        <v>51</v>
      </c>
      <c r="K6437" s="7" t="s">
        <v>52</v>
      </c>
      <c r="L6437" t="e">
        <f>VLOOKUP(A6437,#REF!,1,0)</f>
        <v>#REF!</v>
      </c>
    </row>
    <row r="6438" spans="1:12">
      <c r="A6438" s="3">
        <v>3000000019556</v>
      </c>
      <c r="B6438" s="4" t="s">
        <v>9855</v>
      </c>
      <c r="C6438" s="4" t="s">
        <v>9153</v>
      </c>
      <c r="D6438" s="5" t="s">
        <v>55</v>
      </c>
      <c r="E6438" s="5" t="s">
        <v>47</v>
      </c>
      <c r="F6438" s="5" t="s">
        <v>975</v>
      </c>
      <c r="G6438" s="6" t="s">
        <v>1042</v>
      </c>
      <c r="H6438" s="6">
        <v>0</v>
      </c>
      <c r="I6438" s="4" t="s">
        <v>9154</v>
      </c>
      <c r="J6438" s="7" t="s">
        <v>51</v>
      </c>
      <c r="K6438" s="7" t="s">
        <v>52</v>
      </c>
      <c r="L6438" t="e">
        <f>VLOOKUP(A6438,#REF!,1,0)</f>
        <v>#REF!</v>
      </c>
    </row>
    <row r="6439" spans="1:12">
      <c r="A6439" s="3">
        <v>3000000019557</v>
      </c>
      <c r="B6439" s="4" t="s">
        <v>9856</v>
      </c>
      <c r="C6439" s="4" t="s">
        <v>9153</v>
      </c>
      <c r="D6439" s="5" t="s">
        <v>55</v>
      </c>
      <c r="E6439" s="5" t="s">
        <v>47</v>
      </c>
      <c r="F6439" s="5" t="s">
        <v>975</v>
      </c>
      <c r="G6439" s="6" t="s">
        <v>600</v>
      </c>
      <c r="H6439" s="6">
        <v>0</v>
      </c>
      <c r="I6439" s="4" t="s">
        <v>9154</v>
      </c>
      <c r="J6439" s="7" t="s">
        <v>51</v>
      </c>
      <c r="K6439" s="7" t="s">
        <v>52</v>
      </c>
      <c r="L6439" t="e">
        <f>VLOOKUP(A6439,#REF!,1,0)</f>
        <v>#REF!</v>
      </c>
    </row>
    <row r="6440" spans="1:12">
      <c r="A6440" s="3">
        <v>3000000019558</v>
      </c>
      <c r="B6440" s="4" t="s">
        <v>9857</v>
      </c>
      <c r="C6440" s="4" t="s">
        <v>9153</v>
      </c>
      <c r="D6440" s="5" t="s">
        <v>55</v>
      </c>
      <c r="E6440" s="5" t="s">
        <v>47</v>
      </c>
      <c r="F6440" s="5" t="s">
        <v>975</v>
      </c>
      <c r="G6440" s="6" t="s">
        <v>600</v>
      </c>
      <c r="H6440" s="6">
        <v>0</v>
      </c>
      <c r="I6440" s="4" t="s">
        <v>9154</v>
      </c>
      <c r="J6440" s="7" t="s">
        <v>51</v>
      </c>
      <c r="K6440" s="7" t="s">
        <v>52</v>
      </c>
      <c r="L6440" t="e">
        <f>VLOOKUP(A6440,#REF!,1,0)</f>
        <v>#REF!</v>
      </c>
    </row>
    <row r="6441" spans="1:12">
      <c r="A6441" s="3">
        <v>3000000019559</v>
      </c>
      <c r="B6441" s="4" t="s">
        <v>9858</v>
      </c>
      <c r="C6441" s="4" t="s">
        <v>9153</v>
      </c>
      <c r="D6441" s="5" t="s">
        <v>55</v>
      </c>
      <c r="E6441" s="5" t="s">
        <v>47</v>
      </c>
      <c r="F6441" s="5" t="s">
        <v>975</v>
      </c>
      <c r="G6441" s="6" t="s">
        <v>1042</v>
      </c>
      <c r="H6441" s="6">
        <v>0</v>
      </c>
      <c r="I6441" s="4" t="s">
        <v>9154</v>
      </c>
      <c r="J6441" s="7" t="s">
        <v>51</v>
      </c>
      <c r="K6441" s="7" t="s">
        <v>52</v>
      </c>
      <c r="L6441" t="e">
        <f>VLOOKUP(A6441,#REF!,1,0)</f>
        <v>#REF!</v>
      </c>
    </row>
    <row r="6442" spans="1:12">
      <c r="A6442" s="3">
        <v>3000000019560</v>
      </c>
      <c r="B6442" s="4" t="s">
        <v>9859</v>
      </c>
      <c r="C6442" s="4" t="s">
        <v>9153</v>
      </c>
      <c r="D6442" s="5" t="s">
        <v>55</v>
      </c>
      <c r="E6442" s="5" t="s">
        <v>47</v>
      </c>
      <c r="F6442" s="5" t="s">
        <v>975</v>
      </c>
      <c r="G6442" s="6" t="s">
        <v>1042</v>
      </c>
      <c r="H6442" s="6">
        <v>0</v>
      </c>
      <c r="I6442" s="4" t="s">
        <v>9154</v>
      </c>
      <c r="J6442" s="7" t="s">
        <v>51</v>
      </c>
      <c r="K6442" s="7" t="s">
        <v>52</v>
      </c>
      <c r="L6442" t="e">
        <f>VLOOKUP(A6442,#REF!,1,0)</f>
        <v>#REF!</v>
      </c>
    </row>
    <row r="6443" spans="1:12">
      <c r="A6443" s="3">
        <v>3000000019561</v>
      </c>
      <c r="B6443" s="4" t="s">
        <v>9860</v>
      </c>
      <c r="C6443" s="4" t="s">
        <v>9153</v>
      </c>
      <c r="D6443" s="5" t="s">
        <v>55</v>
      </c>
      <c r="E6443" s="5" t="s">
        <v>47</v>
      </c>
      <c r="F6443" s="5" t="s">
        <v>975</v>
      </c>
      <c r="G6443" s="6" t="s">
        <v>1042</v>
      </c>
      <c r="H6443" s="6">
        <v>0</v>
      </c>
      <c r="I6443" s="4" t="s">
        <v>9154</v>
      </c>
      <c r="J6443" s="7" t="s">
        <v>51</v>
      </c>
      <c r="K6443" s="7" t="s">
        <v>52</v>
      </c>
      <c r="L6443" t="e">
        <f>VLOOKUP(A6443,#REF!,1,0)</f>
        <v>#REF!</v>
      </c>
    </row>
    <row r="6444" spans="1:12">
      <c r="A6444" s="3">
        <v>3000000019562</v>
      </c>
      <c r="B6444" s="4" t="s">
        <v>9861</v>
      </c>
      <c r="C6444" s="4" t="s">
        <v>9153</v>
      </c>
      <c r="D6444" s="5" t="s">
        <v>55</v>
      </c>
      <c r="E6444" s="5" t="s">
        <v>47</v>
      </c>
      <c r="F6444" s="5" t="s">
        <v>975</v>
      </c>
      <c r="G6444" s="6" t="s">
        <v>1042</v>
      </c>
      <c r="H6444" s="6">
        <v>0</v>
      </c>
      <c r="I6444" s="4" t="s">
        <v>9154</v>
      </c>
      <c r="J6444" s="7" t="s">
        <v>51</v>
      </c>
      <c r="K6444" s="7" t="s">
        <v>52</v>
      </c>
      <c r="L6444" t="e">
        <f>VLOOKUP(A6444,#REF!,1,0)</f>
        <v>#REF!</v>
      </c>
    </row>
    <row r="6445" spans="1:12">
      <c r="A6445" s="3">
        <v>3000000019563</v>
      </c>
      <c r="B6445" s="4" t="s">
        <v>9862</v>
      </c>
      <c r="C6445" s="4" t="s">
        <v>9153</v>
      </c>
      <c r="D6445" s="5" t="s">
        <v>55</v>
      </c>
      <c r="E6445" s="5" t="s">
        <v>47</v>
      </c>
      <c r="F6445" s="5" t="s">
        <v>975</v>
      </c>
      <c r="G6445" s="6" t="s">
        <v>1042</v>
      </c>
      <c r="H6445" s="6">
        <v>0</v>
      </c>
      <c r="I6445" s="4" t="s">
        <v>9154</v>
      </c>
      <c r="J6445" s="7" t="s">
        <v>51</v>
      </c>
      <c r="K6445" s="7" t="s">
        <v>52</v>
      </c>
      <c r="L6445" t="e">
        <f>VLOOKUP(A6445,#REF!,1,0)</f>
        <v>#REF!</v>
      </c>
    </row>
    <row r="6446" spans="1:12">
      <c r="A6446" s="3">
        <v>3000000019564</v>
      </c>
      <c r="B6446" s="4" t="s">
        <v>9863</v>
      </c>
      <c r="C6446" s="4" t="s">
        <v>9153</v>
      </c>
      <c r="D6446" s="5" t="s">
        <v>55</v>
      </c>
      <c r="E6446" s="5" t="s">
        <v>47</v>
      </c>
      <c r="F6446" s="5" t="s">
        <v>975</v>
      </c>
      <c r="G6446" s="6" t="s">
        <v>1042</v>
      </c>
      <c r="H6446" s="6">
        <v>0</v>
      </c>
      <c r="I6446" s="4" t="s">
        <v>9154</v>
      </c>
      <c r="J6446" s="7" t="s">
        <v>51</v>
      </c>
      <c r="K6446" s="7" t="s">
        <v>52</v>
      </c>
      <c r="L6446" t="e">
        <f>VLOOKUP(A6446,#REF!,1,0)</f>
        <v>#REF!</v>
      </c>
    </row>
    <row r="6447" spans="1:12">
      <c r="A6447" s="3">
        <v>3000000019565</v>
      </c>
      <c r="B6447" s="4" t="s">
        <v>9864</v>
      </c>
      <c r="C6447" s="4" t="s">
        <v>4091</v>
      </c>
      <c r="D6447" s="5" t="s">
        <v>55</v>
      </c>
      <c r="E6447" s="5" t="s">
        <v>375</v>
      </c>
      <c r="F6447" s="5" t="s">
        <v>1690</v>
      </c>
      <c r="G6447" s="6">
        <v>0</v>
      </c>
      <c r="H6447" s="6" t="s">
        <v>360</v>
      </c>
      <c r="I6447" s="4" t="s">
        <v>3253</v>
      </c>
      <c r="J6447" s="7" t="s">
        <v>51</v>
      </c>
      <c r="K6447" s="7" t="s">
        <v>52</v>
      </c>
      <c r="L6447" t="e">
        <f>VLOOKUP(A6447,#REF!,1,0)</f>
        <v>#REF!</v>
      </c>
    </row>
    <row r="6448" spans="1:12">
      <c r="A6448" s="3">
        <v>3000000019566</v>
      </c>
      <c r="B6448" s="4" t="s">
        <v>9865</v>
      </c>
      <c r="C6448" s="4" t="s">
        <v>9866</v>
      </c>
      <c r="D6448" s="5" t="s">
        <v>55</v>
      </c>
      <c r="E6448" s="5" t="s">
        <v>47</v>
      </c>
      <c r="F6448" s="5" t="s">
        <v>73</v>
      </c>
      <c r="G6448" s="6">
        <v>0</v>
      </c>
      <c r="H6448" s="6" t="s">
        <v>483</v>
      </c>
      <c r="I6448" s="4" t="s">
        <v>3253</v>
      </c>
      <c r="J6448" s="7" t="s">
        <v>51</v>
      </c>
      <c r="K6448" s="7" t="s">
        <v>52</v>
      </c>
      <c r="L6448" t="e">
        <f>VLOOKUP(A6448,#REF!,1,0)</f>
        <v>#REF!</v>
      </c>
    </row>
    <row r="6449" spans="1:12">
      <c r="A6449" s="3">
        <v>3000000019567</v>
      </c>
      <c r="B6449" s="4" t="s">
        <v>9867</v>
      </c>
      <c r="C6449" s="4" t="s">
        <v>5755</v>
      </c>
      <c r="D6449" s="5" t="s">
        <v>55</v>
      </c>
      <c r="E6449" s="5" t="s">
        <v>47</v>
      </c>
      <c r="F6449" s="5" t="s">
        <v>260</v>
      </c>
      <c r="G6449" s="6">
        <v>0</v>
      </c>
      <c r="H6449" s="6" t="s">
        <v>412</v>
      </c>
      <c r="I6449" s="4" t="s">
        <v>3253</v>
      </c>
      <c r="J6449" s="7" t="s">
        <v>51</v>
      </c>
      <c r="K6449" s="7" t="s">
        <v>52</v>
      </c>
      <c r="L6449" t="e">
        <f>VLOOKUP(A6449,#REF!,1,0)</f>
        <v>#REF!</v>
      </c>
    </row>
    <row r="6450" spans="1:12">
      <c r="A6450" s="3">
        <v>3000000019568</v>
      </c>
      <c r="B6450" s="4" t="s">
        <v>9868</v>
      </c>
      <c r="C6450" s="4" t="s">
        <v>3266</v>
      </c>
      <c r="D6450" s="5" t="s">
        <v>55</v>
      </c>
      <c r="E6450" s="5" t="s">
        <v>47</v>
      </c>
      <c r="F6450" s="5" t="s">
        <v>1358</v>
      </c>
      <c r="G6450" s="6">
        <v>0</v>
      </c>
      <c r="H6450" s="6" t="s">
        <v>600</v>
      </c>
      <c r="I6450" s="4" t="s">
        <v>3253</v>
      </c>
      <c r="J6450" s="7" t="s">
        <v>51</v>
      </c>
      <c r="K6450" s="7" t="s">
        <v>52</v>
      </c>
      <c r="L6450" t="e">
        <f>VLOOKUP(A6450,#REF!,1,0)</f>
        <v>#REF!</v>
      </c>
    </row>
    <row r="6451" spans="1:12">
      <c r="A6451" s="3">
        <v>3000000019569</v>
      </c>
      <c r="B6451" s="4" t="s">
        <v>9869</v>
      </c>
      <c r="C6451" s="4" t="s">
        <v>3455</v>
      </c>
      <c r="D6451" s="5" t="s">
        <v>55</v>
      </c>
      <c r="E6451" s="5" t="s">
        <v>47</v>
      </c>
      <c r="F6451" s="5" t="s">
        <v>1876</v>
      </c>
      <c r="G6451" s="6">
        <v>0</v>
      </c>
      <c r="H6451" s="6" t="s">
        <v>271</v>
      </c>
      <c r="I6451" s="4" t="s">
        <v>3253</v>
      </c>
      <c r="J6451" s="7" t="s">
        <v>51</v>
      </c>
      <c r="K6451" s="7" t="s">
        <v>52</v>
      </c>
      <c r="L6451" t="e">
        <f>VLOOKUP(A6451,#REF!,1,0)</f>
        <v>#REF!</v>
      </c>
    </row>
    <row r="6452" spans="1:12">
      <c r="A6452" s="3">
        <v>3000000019570</v>
      </c>
      <c r="B6452" s="4" t="s">
        <v>9870</v>
      </c>
      <c r="C6452" s="4" t="s">
        <v>5755</v>
      </c>
      <c r="D6452" s="5" t="s">
        <v>55</v>
      </c>
      <c r="E6452" s="5" t="s">
        <v>47</v>
      </c>
      <c r="F6452" s="5" t="s">
        <v>260</v>
      </c>
      <c r="G6452" s="6">
        <v>0</v>
      </c>
      <c r="H6452" s="6" t="s">
        <v>412</v>
      </c>
      <c r="I6452" s="4" t="s">
        <v>3253</v>
      </c>
      <c r="J6452" s="7" t="s">
        <v>51</v>
      </c>
      <c r="K6452" s="4" t="s">
        <v>65</v>
      </c>
      <c r="L6452" t="e">
        <f>VLOOKUP(A6452,#REF!,1,0)</f>
        <v>#REF!</v>
      </c>
    </row>
    <row r="6453" spans="1:12">
      <c r="A6453" s="3">
        <v>3000000019571</v>
      </c>
      <c r="B6453" s="4" t="s">
        <v>9871</v>
      </c>
      <c r="C6453" s="4" t="s">
        <v>9872</v>
      </c>
      <c r="D6453" s="5" t="s">
        <v>55</v>
      </c>
      <c r="E6453" s="5" t="s">
        <v>47</v>
      </c>
      <c r="F6453" s="5" t="s">
        <v>802</v>
      </c>
      <c r="G6453" s="6">
        <v>0</v>
      </c>
      <c r="H6453" s="6" t="s">
        <v>9873</v>
      </c>
      <c r="I6453" s="4" t="s">
        <v>1249</v>
      </c>
      <c r="J6453" s="7" t="s">
        <v>51</v>
      </c>
      <c r="K6453" s="7" t="s">
        <v>52</v>
      </c>
      <c r="L6453" t="e">
        <f>VLOOKUP(A6453,#REF!,1,0)</f>
        <v>#REF!</v>
      </c>
    </row>
    <row r="6454" spans="1:12">
      <c r="A6454" s="3">
        <v>3000000019572</v>
      </c>
      <c r="B6454" s="4" t="s">
        <v>9874</v>
      </c>
      <c r="C6454" s="4" t="s">
        <v>8196</v>
      </c>
      <c r="D6454" s="5" t="s">
        <v>55</v>
      </c>
      <c r="E6454" s="5" t="s">
        <v>47</v>
      </c>
      <c r="F6454" s="5" t="s">
        <v>578</v>
      </c>
      <c r="G6454" s="6" t="s">
        <v>677</v>
      </c>
      <c r="H6454" s="6">
        <v>0</v>
      </c>
      <c r="I6454" s="4" t="s">
        <v>1883</v>
      </c>
      <c r="J6454" s="7" t="s">
        <v>51</v>
      </c>
      <c r="K6454" s="7" t="s">
        <v>52</v>
      </c>
      <c r="L6454" t="e">
        <f>VLOOKUP(A6454,#REF!,1,0)</f>
        <v>#REF!</v>
      </c>
    </row>
    <row r="6455" spans="1:12">
      <c r="A6455" s="3">
        <v>3000000019573</v>
      </c>
      <c r="B6455" s="4" t="s">
        <v>9875</v>
      </c>
      <c r="C6455" s="4" t="s">
        <v>6618</v>
      </c>
      <c r="D6455" s="5" t="s">
        <v>55</v>
      </c>
      <c r="E6455" s="5" t="s">
        <v>47</v>
      </c>
      <c r="F6455" s="5" t="s">
        <v>430</v>
      </c>
      <c r="G6455" s="6" t="s">
        <v>7878</v>
      </c>
      <c r="H6455" s="6">
        <v>0</v>
      </c>
      <c r="I6455" s="4" t="s">
        <v>4317</v>
      </c>
      <c r="J6455" s="7" t="s">
        <v>51</v>
      </c>
      <c r="K6455" s="7" t="s">
        <v>52</v>
      </c>
      <c r="L6455" t="e">
        <f>VLOOKUP(A6455,#REF!,1,0)</f>
        <v>#REF!</v>
      </c>
    </row>
    <row r="6456" spans="1:12">
      <c r="A6456" s="3">
        <v>3000000019574</v>
      </c>
      <c r="B6456" s="4" t="s">
        <v>9876</v>
      </c>
      <c r="C6456" s="4" t="s">
        <v>6618</v>
      </c>
      <c r="D6456" s="5" t="s">
        <v>55</v>
      </c>
      <c r="E6456" s="5" t="s">
        <v>47</v>
      </c>
      <c r="F6456" s="5" t="s">
        <v>430</v>
      </c>
      <c r="G6456" s="6" t="s">
        <v>2880</v>
      </c>
      <c r="H6456" s="6">
        <v>0</v>
      </c>
      <c r="I6456" s="4" t="s">
        <v>4317</v>
      </c>
      <c r="J6456" s="7" t="s">
        <v>51</v>
      </c>
      <c r="K6456" s="7" t="s">
        <v>52</v>
      </c>
      <c r="L6456" t="e">
        <f>VLOOKUP(A6456,#REF!,1,0)</f>
        <v>#REF!</v>
      </c>
    </row>
    <row r="6457" spans="1:12">
      <c r="A6457" s="3">
        <v>3000000019576</v>
      </c>
      <c r="B6457" s="4" t="s">
        <v>9877</v>
      </c>
      <c r="C6457" s="4" t="s">
        <v>9878</v>
      </c>
      <c r="D6457" s="5" t="s">
        <v>55</v>
      </c>
      <c r="E6457" s="5" t="s">
        <v>47</v>
      </c>
      <c r="F6457" s="5" t="s">
        <v>513</v>
      </c>
      <c r="G6457" s="6" t="s">
        <v>1390</v>
      </c>
      <c r="H6457" s="6">
        <v>0</v>
      </c>
      <c r="I6457" s="4" t="s">
        <v>9782</v>
      </c>
      <c r="J6457" s="7" t="s">
        <v>51</v>
      </c>
      <c r="K6457" s="7" t="s">
        <v>52</v>
      </c>
      <c r="L6457" t="e">
        <f>VLOOKUP(A6457,#REF!,1,0)</f>
        <v>#REF!</v>
      </c>
    </row>
    <row r="6458" spans="1:12">
      <c r="A6458" s="3">
        <v>3000000019577</v>
      </c>
      <c r="B6458" s="4" t="s">
        <v>9879</v>
      </c>
      <c r="C6458" s="4" t="s">
        <v>9878</v>
      </c>
      <c r="D6458" s="5" t="s">
        <v>55</v>
      </c>
      <c r="E6458" s="5" t="s">
        <v>47</v>
      </c>
      <c r="F6458" s="5" t="s">
        <v>1376</v>
      </c>
      <c r="G6458" s="6" t="s">
        <v>1390</v>
      </c>
      <c r="H6458" s="6">
        <v>0</v>
      </c>
      <c r="I6458" s="4" t="s">
        <v>9782</v>
      </c>
      <c r="J6458" s="7" t="s">
        <v>51</v>
      </c>
      <c r="K6458" s="7" t="s">
        <v>52</v>
      </c>
      <c r="L6458" t="e">
        <f>VLOOKUP(A6458,#REF!,1,0)</f>
        <v>#REF!</v>
      </c>
    </row>
    <row r="6459" spans="1:12">
      <c r="A6459" s="3">
        <v>3000000019578</v>
      </c>
      <c r="B6459" s="4" t="s">
        <v>9880</v>
      </c>
      <c r="C6459" s="4" t="s">
        <v>9881</v>
      </c>
      <c r="D6459" s="5" t="s">
        <v>55</v>
      </c>
      <c r="E6459" s="5" t="s">
        <v>47</v>
      </c>
      <c r="F6459" s="5" t="s">
        <v>1146</v>
      </c>
      <c r="G6459" s="6" t="s">
        <v>637</v>
      </c>
      <c r="H6459" s="6">
        <v>0</v>
      </c>
      <c r="I6459" s="4" t="s">
        <v>9782</v>
      </c>
      <c r="J6459" s="7" t="s">
        <v>51</v>
      </c>
      <c r="K6459" s="7" t="s">
        <v>52</v>
      </c>
      <c r="L6459" t="e">
        <f>VLOOKUP(A6459,#REF!,1,0)</f>
        <v>#REF!</v>
      </c>
    </row>
    <row r="6460" spans="1:12">
      <c r="A6460" s="3">
        <v>3000000019579</v>
      </c>
      <c r="B6460" s="4" t="s">
        <v>9882</v>
      </c>
      <c r="C6460" s="4" t="s">
        <v>9881</v>
      </c>
      <c r="D6460" s="5" t="s">
        <v>55</v>
      </c>
      <c r="E6460" s="5" t="s">
        <v>47</v>
      </c>
      <c r="F6460" s="5" t="s">
        <v>1146</v>
      </c>
      <c r="G6460" s="6" t="s">
        <v>637</v>
      </c>
      <c r="H6460" s="6">
        <v>0</v>
      </c>
      <c r="I6460" s="4" t="s">
        <v>9782</v>
      </c>
      <c r="J6460" s="7" t="s">
        <v>51</v>
      </c>
      <c r="K6460" s="7" t="s">
        <v>52</v>
      </c>
      <c r="L6460" t="e">
        <f>VLOOKUP(A6460,#REF!,1,0)</f>
        <v>#REF!</v>
      </c>
    </row>
    <row r="6461" spans="1:12">
      <c r="A6461" s="3">
        <v>3000000019580</v>
      </c>
      <c r="B6461" s="4" t="s">
        <v>9883</v>
      </c>
      <c r="C6461" s="4" t="s">
        <v>9881</v>
      </c>
      <c r="D6461" s="5" t="s">
        <v>55</v>
      </c>
      <c r="E6461" s="5" t="s">
        <v>47</v>
      </c>
      <c r="F6461" s="5" t="s">
        <v>1146</v>
      </c>
      <c r="G6461" s="6" t="s">
        <v>637</v>
      </c>
      <c r="H6461" s="6">
        <v>0</v>
      </c>
      <c r="I6461" s="4" t="s">
        <v>9782</v>
      </c>
      <c r="J6461" s="7" t="s">
        <v>51</v>
      </c>
      <c r="K6461" s="7" t="s">
        <v>52</v>
      </c>
      <c r="L6461" t="e">
        <f>VLOOKUP(A6461,#REF!,1,0)</f>
        <v>#REF!</v>
      </c>
    </row>
    <row r="6462" spans="1:12">
      <c r="A6462" s="3">
        <v>3000000019581</v>
      </c>
      <c r="B6462" s="4" t="s">
        <v>9884</v>
      </c>
      <c r="C6462" s="4" t="s">
        <v>9881</v>
      </c>
      <c r="D6462" s="5" t="s">
        <v>55</v>
      </c>
      <c r="E6462" s="5" t="s">
        <v>47</v>
      </c>
      <c r="F6462" s="5" t="s">
        <v>1146</v>
      </c>
      <c r="G6462" s="6" t="s">
        <v>637</v>
      </c>
      <c r="H6462" s="6">
        <v>0</v>
      </c>
      <c r="I6462" s="4" t="s">
        <v>9782</v>
      </c>
      <c r="J6462" s="7" t="s">
        <v>51</v>
      </c>
      <c r="K6462" s="7" t="s">
        <v>52</v>
      </c>
      <c r="L6462" t="e">
        <f>VLOOKUP(A6462,#REF!,1,0)</f>
        <v>#REF!</v>
      </c>
    </row>
    <row r="6463" spans="1:12">
      <c r="A6463" s="3">
        <v>3000000019582</v>
      </c>
      <c r="B6463" s="4" t="s">
        <v>9885</v>
      </c>
      <c r="C6463" s="4" t="s">
        <v>9881</v>
      </c>
      <c r="D6463" s="5" t="s">
        <v>55</v>
      </c>
      <c r="E6463" s="5" t="s">
        <v>47</v>
      </c>
      <c r="F6463" s="5" t="s">
        <v>1146</v>
      </c>
      <c r="G6463" s="6" t="s">
        <v>637</v>
      </c>
      <c r="H6463" s="6">
        <v>0</v>
      </c>
      <c r="I6463" s="4" t="s">
        <v>9782</v>
      </c>
      <c r="J6463" s="7" t="s">
        <v>51</v>
      </c>
      <c r="K6463" s="7" t="s">
        <v>52</v>
      </c>
      <c r="L6463" t="e">
        <f>VLOOKUP(A6463,#REF!,1,0)</f>
        <v>#REF!</v>
      </c>
    </row>
    <row r="6464" spans="1:12">
      <c r="A6464" s="3">
        <v>3000000019583</v>
      </c>
      <c r="B6464" s="4" t="s">
        <v>9886</v>
      </c>
      <c r="C6464" s="4" t="s">
        <v>9887</v>
      </c>
      <c r="D6464" s="5" t="s">
        <v>55</v>
      </c>
      <c r="E6464" s="5" t="s">
        <v>47</v>
      </c>
      <c r="F6464" s="5" t="s">
        <v>260</v>
      </c>
      <c r="G6464" s="6" t="s">
        <v>483</v>
      </c>
      <c r="H6464" s="6">
        <v>0</v>
      </c>
      <c r="I6464" s="4" t="s">
        <v>9782</v>
      </c>
      <c r="J6464" s="7" t="s">
        <v>51</v>
      </c>
      <c r="K6464" s="7" t="s">
        <v>52</v>
      </c>
      <c r="L6464" t="e">
        <f>VLOOKUP(A6464,#REF!,1,0)</f>
        <v>#REF!</v>
      </c>
    </row>
    <row r="6465" spans="1:12">
      <c r="A6465" s="3">
        <v>3000000019584</v>
      </c>
      <c r="B6465" s="4" t="s">
        <v>9888</v>
      </c>
      <c r="C6465" s="4" t="s">
        <v>9881</v>
      </c>
      <c r="D6465" s="5" t="s">
        <v>55</v>
      </c>
      <c r="E6465" s="5" t="s">
        <v>47</v>
      </c>
      <c r="F6465" s="5" t="s">
        <v>2725</v>
      </c>
      <c r="G6465" s="6" t="s">
        <v>637</v>
      </c>
      <c r="H6465" s="6">
        <v>0</v>
      </c>
      <c r="I6465" s="4" t="s">
        <v>9782</v>
      </c>
      <c r="J6465" s="7" t="s">
        <v>51</v>
      </c>
      <c r="K6465" s="7" t="s">
        <v>52</v>
      </c>
      <c r="L6465" t="e">
        <f>VLOOKUP(A6465,#REF!,1,0)</f>
        <v>#REF!</v>
      </c>
    </row>
    <row r="6466" spans="1:12">
      <c r="A6466" s="3">
        <v>3000000019585</v>
      </c>
      <c r="B6466" s="4" t="s">
        <v>9889</v>
      </c>
      <c r="C6466" s="4" t="s">
        <v>9881</v>
      </c>
      <c r="D6466" s="5" t="s">
        <v>55</v>
      </c>
      <c r="E6466" s="5" t="s">
        <v>47</v>
      </c>
      <c r="F6466" s="5" t="s">
        <v>2725</v>
      </c>
      <c r="G6466" s="6" t="s">
        <v>637</v>
      </c>
      <c r="H6466" s="6">
        <v>0</v>
      </c>
      <c r="I6466" s="4" t="s">
        <v>9782</v>
      </c>
      <c r="J6466" s="7" t="s">
        <v>51</v>
      </c>
      <c r="K6466" s="7" t="s">
        <v>52</v>
      </c>
      <c r="L6466" t="e">
        <f>VLOOKUP(A6466,#REF!,1,0)</f>
        <v>#REF!</v>
      </c>
    </row>
    <row r="6467" spans="1:12">
      <c r="A6467" s="3">
        <v>3000000019586</v>
      </c>
      <c r="B6467" s="4" t="s">
        <v>9890</v>
      </c>
      <c r="C6467" s="4" t="s">
        <v>9881</v>
      </c>
      <c r="D6467" s="5" t="s">
        <v>55</v>
      </c>
      <c r="E6467" s="5" t="s">
        <v>47</v>
      </c>
      <c r="F6467" s="5" t="s">
        <v>434</v>
      </c>
      <c r="G6467" s="6" t="s">
        <v>407</v>
      </c>
      <c r="H6467" s="6">
        <v>0</v>
      </c>
      <c r="I6467" s="4" t="s">
        <v>9782</v>
      </c>
      <c r="J6467" s="7" t="s">
        <v>51</v>
      </c>
      <c r="K6467" s="7" t="s">
        <v>52</v>
      </c>
      <c r="L6467" t="e">
        <f>VLOOKUP(A6467,#REF!,1,0)</f>
        <v>#REF!</v>
      </c>
    </row>
    <row r="6468" spans="1:12">
      <c r="A6468" s="3">
        <v>3000000019587</v>
      </c>
      <c r="B6468" s="4" t="s">
        <v>9891</v>
      </c>
      <c r="C6468" s="4" t="s">
        <v>9881</v>
      </c>
      <c r="D6468" s="5" t="s">
        <v>55</v>
      </c>
      <c r="E6468" s="5" t="s">
        <v>47</v>
      </c>
      <c r="F6468" s="5" t="s">
        <v>69</v>
      </c>
      <c r="G6468" s="6" t="s">
        <v>637</v>
      </c>
      <c r="H6468" s="6">
        <v>0</v>
      </c>
      <c r="I6468" s="4" t="s">
        <v>9782</v>
      </c>
      <c r="J6468" s="7" t="s">
        <v>51</v>
      </c>
      <c r="K6468" s="7" t="s">
        <v>52</v>
      </c>
      <c r="L6468" t="e">
        <f>VLOOKUP(A6468,#REF!,1,0)</f>
        <v>#REF!</v>
      </c>
    </row>
    <row r="6469" spans="1:12">
      <c r="A6469" s="3">
        <v>3000000019588</v>
      </c>
      <c r="B6469" s="4" t="s">
        <v>9892</v>
      </c>
      <c r="C6469" s="4" t="s">
        <v>9893</v>
      </c>
      <c r="D6469" s="5" t="s">
        <v>55</v>
      </c>
      <c r="E6469" s="5" t="s">
        <v>47</v>
      </c>
      <c r="F6469" s="5" t="s">
        <v>434</v>
      </c>
      <c r="G6469" s="6" t="s">
        <v>1390</v>
      </c>
      <c r="H6469" s="6">
        <v>0</v>
      </c>
      <c r="I6469" s="4" t="s">
        <v>9782</v>
      </c>
      <c r="J6469" s="7" t="s">
        <v>51</v>
      </c>
      <c r="K6469" s="7" t="s">
        <v>52</v>
      </c>
      <c r="L6469" t="e">
        <f>VLOOKUP(A6469,#REF!,1,0)</f>
        <v>#REF!</v>
      </c>
    </row>
    <row r="6470" spans="1:12">
      <c r="A6470" s="3">
        <v>3000000019589</v>
      </c>
      <c r="B6470" s="4" t="s">
        <v>9894</v>
      </c>
      <c r="C6470" s="4" t="s">
        <v>9881</v>
      </c>
      <c r="D6470" s="5" t="s">
        <v>55</v>
      </c>
      <c r="E6470" s="5" t="s">
        <v>47</v>
      </c>
      <c r="F6470" s="5" t="s">
        <v>69</v>
      </c>
      <c r="G6470" s="6" t="s">
        <v>483</v>
      </c>
      <c r="H6470" s="6">
        <v>0</v>
      </c>
      <c r="I6470" s="4" t="s">
        <v>9782</v>
      </c>
      <c r="J6470" s="7" t="s">
        <v>51</v>
      </c>
      <c r="K6470" s="7" t="s">
        <v>52</v>
      </c>
      <c r="L6470" t="e">
        <f>VLOOKUP(A6470,#REF!,1,0)</f>
        <v>#REF!</v>
      </c>
    </row>
    <row r="6471" spans="1:12">
      <c r="A6471" s="3">
        <v>3000000019590</v>
      </c>
      <c r="B6471" s="4" t="s">
        <v>9895</v>
      </c>
      <c r="C6471" s="4" t="s">
        <v>9881</v>
      </c>
      <c r="D6471" s="5" t="s">
        <v>55</v>
      </c>
      <c r="E6471" s="5" t="s">
        <v>47</v>
      </c>
      <c r="F6471" s="5" t="s">
        <v>69</v>
      </c>
      <c r="G6471" s="6" t="s">
        <v>757</v>
      </c>
      <c r="H6471" s="6">
        <v>0</v>
      </c>
      <c r="I6471" s="4" t="s">
        <v>9782</v>
      </c>
      <c r="J6471" s="7" t="s">
        <v>51</v>
      </c>
      <c r="K6471" s="7" t="s">
        <v>52</v>
      </c>
      <c r="L6471" t="e">
        <f>VLOOKUP(A6471,#REF!,1,0)</f>
        <v>#REF!</v>
      </c>
    </row>
    <row r="6472" spans="1:12">
      <c r="A6472" s="3">
        <v>3000000019591</v>
      </c>
      <c r="B6472" s="4" t="s">
        <v>9896</v>
      </c>
      <c r="C6472" s="4" t="s">
        <v>9897</v>
      </c>
      <c r="D6472" s="5" t="s">
        <v>55</v>
      </c>
      <c r="E6472" s="5" t="s">
        <v>47</v>
      </c>
      <c r="F6472" s="5" t="s">
        <v>606</v>
      </c>
      <c r="G6472" s="6" t="s">
        <v>579</v>
      </c>
      <c r="H6472" s="6">
        <v>0</v>
      </c>
      <c r="I6472" s="4" t="s">
        <v>9782</v>
      </c>
      <c r="J6472" s="7" t="s">
        <v>51</v>
      </c>
      <c r="K6472" s="7" t="s">
        <v>52</v>
      </c>
      <c r="L6472" t="e">
        <f>VLOOKUP(A6472,#REF!,1,0)</f>
        <v>#REF!</v>
      </c>
    </row>
    <row r="6473" spans="1:12">
      <c r="A6473" s="3">
        <v>3000000019592</v>
      </c>
      <c r="B6473" s="4" t="s">
        <v>9898</v>
      </c>
      <c r="C6473" s="4" t="s">
        <v>9881</v>
      </c>
      <c r="D6473" s="5" t="s">
        <v>55</v>
      </c>
      <c r="E6473" s="5" t="s">
        <v>47</v>
      </c>
      <c r="F6473" s="5" t="s">
        <v>99</v>
      </c>
      <c r="G6473" s="6" t="s">
        <v>1974</v>
      </c>
      <c r="H6473" s="6">
        <v>0</v>
      </c>
      <c r="I6473" s="4" t="s">
        <v>9782</v>
      </c>
      <c r="J6473" s="7" t="s">
        <v>51</v>
      </c>
      <c r="K6473" s="7" t="s">
        <v>52</v>
      </c>
      <c r="L6473" t="e">
        <f>VLOOKUP(A6473,#REF!,1,0)</f>
        <v>#REF!</v>
      </c>
    </row>
    <row r="6474" spans="1:12">
      <c r="A6474" s="3">
        <v>3000000019593</v>
      </c>
      <c r="B6474" s="4" t="s">
        <v>9899</v>
      </c>
      <c r="C6474" s="4" t="s">
        <v>9881</v>
      </c>
      <c r="D6474" s="5" t="s">
        <v>55</v>
      </c>
      <c r="E6474" s="5" t="s">
        <v>47</v>
      </c>
      <c r="F6474" s="5" t="s">
        <v>99</v>
      </c>
      <c r="G6474" s="6" t="s">
        <v>1974</v>
      </c>
      <c r="H6474" s="6">
        <v>0</v>
      </c>
      <c r="I6474" s="4" t="s">
        <v>9782</v>
      </c>
      <c r="J6474" s="7" t="s">
        <v>51</v>
      </c>
      <c r="K6474" s="7" t="s">
        <v>52</v>
      </c>
      <c r="L6474" t="e">
        <f>VLOOKUP(A6474,#REF!,1,0)</f>
        <v>#REF!</v>
      </c>
    </row>
    <row r="6475" spans="1:12">
      <c r="A6475" s="3">
        <v>3000000019594</v>
      </c>
      <c r="B6475" s="4" t="s">
        <v>9900</v>
      </c>
      <c r="C6475" s="4" t="s">
        <v>9893</v>
      </c>
      <c r="D6475" s="5" t="s">
        <v>55</v>
      </c>
      <c r="E6475" s="5" t="s">
        <v>47</v>
      </c>
      <c r="F6475" s="5" t="s">
        <v>606</v>
      </c>
      <c r="G6475" s="6" t="s">
        <v>1390</v>
      </c>
      <c r="H6475" s="6">
        <v>0</v>
      </c>
      <c r="I6475" s="4" t="s">
        <v>9782</v>
      </c>
      <c r="J6475" s="7" t="s">
        <v>51</v>
      </c>
      <c r="K6475" s="7" t="s">
        <v>52</v>
      </c>
      <c r="L6475" t="e">
        <f>VLOOKUP(A6475,#REF!,1,0)</f>
        <v>#REF!</v>
      </c>
    </row>
    <row r="6476" spans="1:12">
      <c r="A6476" s="3">
        <v>3000000019595</v>
      </c>
      <c r="B6476" s="4" t="s">
        <v>9901</v>
      </c>
      <c r="C6476" s="4" t="s">
        <v>9893</v>
      </c>
      <c r="D6476" s="5" t="s">
        <v>224</v>
      </c>
      <c r="E6476" s="5" t="s">
        <v>47</v>
      </c>
      <c r="F6476" s="5" t="s">
        <v>434</v>
      </c>
      <c r="G6476" s="6" t="s">
        <v>427</v>
      </c>
      <c r="H6476" s="6">
        <v>0</v>
      </c>
      <c r="I6476" s="4" t="s">
        <v>9782</v>
      </c>
      <c r="J6476" s="7" t="s">
        <v>51</v>
      </c>
      <c r="K6476" s="7" t="s">
        <v>52</v>
      </c>
      <c r="L6476" t="e">
        <f>VLOOKUP(A6476,#REF!,1,0)</f>
        <v>#REF!</v>
      </c>
    </row>
    <row r="6477" spans="1:12">
      <c r="A6477" s="3">
        <v>3000000019596</v>
      </c>
      <c r="B6477" s="4" t="s">
        <v>9902</v>
      </c>
      <c r="C6477" s="4" t="s">
        <v>9881</v>
      </c>
      <c r="D6477" s="5" t="s">
        <v>55</v>
      </c>
      <c r="E6477" s="5" t="s">
        <v>47</v>
      </c>
      <c r="F6477" s="5" t="s">
        <v>99</v>
      </c>
      <c r="G6477" s="6" t="s">
        <v>757</v>
      </c>
      <c r="H6477" s="6">
        <v>0</v>
      </c>
      <c r="I6477" s="4" t="s">
        <v>9782</v>
      </c>
      <c r="J6477" s="7" t="s">
        <v>51</v>
      </c>
      <c r="K6477" s="7" t="s">
        <v>52</v>
      </c>
      <c r="L6477" t="e">
        <f>VLOOKUP(A6477,#REF!,1,0)</f>
        <v>#REF!</v>
      </c>
    </row>
    <row r="6478" spans="1:12">
      <c r="A6478" s="3">
        <v>3000000019597</v>
      </c>
      <c r="B6478" s="4" t="s">
        <v>9903</v>
      </c>
      <c r="C6478" s="4" t="s">
        <v>9904</v>
      </c>
      <c r="D6478" s="5" t="s">
        <v>55</v>
      </c>
      <c r="E6478" s="5" t="s">
        <v>47</v>
      </c>
      <c r="F6478" s="5" t="s">
        <v>99</v>
      </c>
      <c r="G6478" s="6" t="s">
        <v>1654</v>
      </c>
      <c r="H6478" s="6">
        <v>0</v>
      </c>
      <c r="I6478" s="4" t="s">
        <v>9782</v>
      </c>
      <c r="J6478" s="7" t="s">
        <v>51</v>
      </c>
      <c r="K6478" s="7" t="s">
        <v>52</v>
      </c>
      <c r="L6478" t="e">
        <f>VLOOKUP(A6478,#REF!,1,0)</f>
        <v>#REF!</v>
      </c>
    </row>
    <row r="6479" spans="1:12">
      <c r="A6479" s="3">
        <v>3000000019598</v>
      </c>
      <c r="B6479" s="4" t="s">
        <v>9905</v>
      </c>
      <c r="C6479" s="4" t="s">
        <v>9904</v>
      </c>
      <c r="D6479" s="5" t="s">
        <v>55</v>
      </c>
      <c r="E6479" s="5" t="s">
        <v>47</v>
      </c>
      <c r="F6479" s="5" t="s">
        <v>3114</v>
      </c>
      <c r="G6479" s="6" t="s">
        <v>3675</v>
      </c>
      <c r="H6479" s="6">
        <v>0</v>
      </c>
      <c r="I6479" s="4" t="s">
        <v>9782</v>
      </c>
      <c r="J6479" s="7" t="s">
        <v>51</v>
      </c>
      <c r="K6479" s="7" t="s">
        <v>52</v>
      </c>
      <c r="L6479" t="e">
        <f>VLOOKUP(A6479,#REF!,1,0)</f>
        <v>#REF!</v>
      </c>
    </row>
    <row r="6480" spans="1:12">
      <c r="A6480" s="3">
        <v>3000000019599</v>
      </c>
      <c r="B6480" s="4" t="s">
        <v>9906</v>
      </c>
      <c r="C6480" s="4" t="s">
        <v>9904</v>
      </c>
      <c r="D6480" s="5" t="s">
        <v>55</v>
      </c>
      <c r="E6480" s="5" t="s">
        <v>47</v>
      </c>
      <c r="F6480" s="5" t="s">
        <v>3114</v>
      </c>
      <c r="G6480" s="6" t="s">
        <v>3675</v>
      </c>
      <c r="H6480" s="6">
        <v>0</v>
      </c>
      <c r="I6480" s="4" t="s">
        <v>9782</v>
      </c>
      <c r="J6480" s="7" t="s">
        <v>51</v>
      </c>
      <c r="K6480" s="7" t="s">
        <v>52</v>
      </c>
      <c r="L6480" t="e">
        <f>VLOOKUP(A6480,#REF!,1,0)</f>
        <v>#REF!</v>
      </c>
    </row>
    <row r="6481" spans="1:12">
      <c r="A6481" s="3">
        <v>3000000019600</v>
      </c>
      <c r="B6481" s="4" t="s">
        <v>9907</v>
      </c>
      <c r="C6481" s="4" t="s">
        <v>9904</v>
      </c>
      <c r="D6481" s="5" t="s">
        <v>55</v>
      </c>
      <c r="E6481" s="5" t="s">
        <v>47</v>
      </c>
      <c r="F6481" s="5" t="s">
        <v>3114</v>
      </c>
      <c r="G6481" s="6" t="s">
        <v>3675</v>
      </c>
      <c r="H6481" s="6">
        <v>0</v>
      </c>
      <c r="I6481" s="4" t="s">
        <v>9782</v>
      </c>
      <c r="J6481" s="7" t="s">
        <v>51</v>
      </c>
      <c r="K6481" s="7" t="s">
        <v>52</v>
      </c>
      <c r="L6481" t="e">
        <f>VLOOKUP(A6481,#REF!,1,0)</f>
        <v>#REF!</v>
      </c>
    </row>
    <row r="6482" spans="1:12">
      <c r="A6482" s="3">
        <v>3000000019601</v>
      </c>
      <c r="B6482" s="4" t="s">
        <v>9908</v>
      </c>
      <c r="C6482" s="4" t="s">
        <v>9904</v>
      </c>
      <c r="D6482" s="5" t="s">
        <v>55</v>
      </c>
      <c r="E6482" s="5" t="s">
        <v>47</v>
      </c>
      <c r="F6482" s="5" t="s">
        <v>3114</v>
      </c>
      <c r="G6482" s="6" t="s">
        <v>3675</v>
      </c>
      <c r="H6482" s="6">
        <v>0</v>
      </c>
      <c r="I6482" s="4" t="s">
        <v>9782</v>
      </c>
      <c r="J6482" s="7" t="s">
        <v>51</v>
      </c>
      <c r="K6482" s="7" t="s">
        <v>52</v>
      </c>
      <c r="L6482" t="e">
        <f>VLOOKUP(A6482,#REF!,1,0)</f>
        <v>#REF!</v>
      </c>
    </row>
    <row r="6483" spans="1:12">
      <c r="A6483" s="3">
        <v>3000000019602</v>
      </c>
      <c r="B6483" s="4" t="s">
        <v>9909</v>
      </c>
      <c r="C6483" s="4" t="s">
        <v>9904</v>
      </c>
      <c r="D6483" s="5" t="s">
        <v>55</v>
      </c>
      <c r="E6483" s="5" t="s">
        <v>47</v>
      </c>
      <c r="F6483" s="5" t="s">
        <v>3114</v>
      </c>
      <c r="G6483" s="6" t="s">
        <v>3675</v>
      </c>
      <c r="H6483" s="6">
        <v>0</v>
      </c>
      <c r="I6483" s="4" t="s">
        <v>9782</v>
      </c>
      <c r="J6483" s="7" t="s">
        <v>51</v>
      </c>
      <c r="K6483" s="7" t="s">
        <v>52</v>
      </c>
      <c r="L6483" t="e">
        <f>VLOOKUP(A6483,#REF!,1,0)</f>
        <v>#REF!</v>
      </c>
    </row>
    <row r="6484" spans="1:12">
      <c r="A6484" s="3">
        <v>3000000019603</v>
      </c>
      <c r="B6484" s="4" t="s">
        <v>9910</v>
      </c>
      <c r="C6484" s="4" t="s">
        <v>9904</v>
      </c>
      <c r="D6484" s="5" t="s">
        <v>55</v>
      </c>
      <c r="E6484" s="5" t="s">
        <v>47</v>
      </c>
      <c r="F6484" s="5" t="s">
        <v>3114</v>
      </c>
      <c r="G6484" s="6" t="s">
        <v>3675</v>
      </c>
      <c r="H6484" s="6">
        <v>0</v>
      </c>
      <c r="I6484" s="4" t="s">
        <v>9782</v>
      </c>
      <c r="J6484" s="7" t="s">
        <v>51</v>
      </c>
      <c r="K6484" s="7" t="s">
        <v>52</v>
      </c>
      <c r="L6484" t="e">
        <f>VLOOKUP(A6484,#REF!,1,0)</f>
        <v>#REF!</v>
      </c>
    </row>
    <row r="6485" spans="1:12">
      <c r="A6485" s="3">
        <v>3000000019604</v>
      </c>
      <c r="B6485" s="4" t="s">
        <v>9911</v>
      </c>
      <c r="C6485" s="4" t="s">
        <v>9904</v>
      </c>
      <c r="D6485" s="5" t="s">
        <v>55</v>
      </c>
      <c r="E6485" s="5" t="s">
        <v>47</v>
      </c>
      <c r="F6485" s="5" t="s">
        <v>3114</v>
      </c>
      <c r="G6485" s="6" t="s">
        <v>3675</v>
      </c>
      <c r="H6485" s="6">
        <v>0</v>
      </c>
      <c r="I6485" s="4" t="s">
        <v>9782</v>
      </c>
      <c r="J6485" s="7" t="s">
        <v>51</v>
      </c>
      <c r="K6485" s="7" t="s">
        <v>52</v>
      </c>
      <c r="L6485" t="e">
        <f>VLOOKUP(A6485,#REF!,1,0)</f>
        <v>#REF!</v>
      </c>
    </row>
    <row r="6486" spans="1:12">
      <c r="A6486" s="3">
        <v>3000000019605</v>
      </c>
      <c r="B6486" s="4" t="s">
        <v>9912</v>
      </c>
      <c r="C6486" s="4" t="s">
        <v>9904</v>
      </c>
      <c r="D6486" s="5" t="s">
        <v>55</v>
      </c>
      <c r="E6486" s="5" t="s">
        <v>47</v>
      </c>
      <c r="F6486" s="5" t="s">
        <v>3114</v>
      </c>
      <c r="G6486" s="6" t="s">
        <v>3675</v>
      </c>
      <c r="H6486" s="6">
        <v>0</v>
      </c>
      <c r="I6486" s="4" t="s">
        <v>9782</v>
      </c>
      <c r="J6486" s="7" t="s">
        <v>51</v>
      </c>
      <c r="K6486" s="7" t="s">
        <v>52</v>
      </c>
      <c r="L6486" t="e">
        <f>VLOOKUP(A6486,#REF!,1,0)</f>
        <v>#REF!</v>
      </c>
    </row>
    <row r="6487" spans="1:12">
      <c r="A6487" s="3">
        <v>3000000019606</v>
      </c>
      <c r="B6487" s="4" t="s">
        <v>9913</v>
      </c>
      <c r="C6487" s="4" t="s">
        <v>9904</v>
      </c>
      <c r="D6487" s="5" t="s">
        <v>55</v>
      </c>
      <c r="E6487" s="5" t="s">
        <v>47</v>
      </c>
      <c r="F6487" s="5" t="s">
        <v>3114</v>
      </c>
      <c r="G6487" s="6" t="s">
        <v>2456</v>
      </c>
      <c r="H6487" s="6">
        <v>0</v>
      </c>
      <c r="I6487" s="4" t="s">
        <v>9782</v>
      </c>
      <c r="J6487" s="7" t="s">
        <v>51</v>
      </c>
      <c r="K6487" s="7" t="s">
        <v>52</v>
      </c>
      <c r="L6487" t="e">
        <f>VLOOKUP(A6487,#REF!,1,0)</f>
        <v>#REF!</v>
      </c>
    </row>
    <row r="6488" spans="1:12">
      <c r="A6488" s="3">
        <v>3000000019607</v>
      </c>
      <c r="B6488" s="4" t="s">
        <v>9914</v>
      </c>
      <c r="C6488" s="4" t="s">
        <v>9915</v>
      </c>
      <c r="D6488" s="5" t="s">
        <v>55</v>
      </c>
      <c r="E6488" s="5" t="s">
        <v>47</v>
      </c>
      <c r="F6488" s="5" t="s">
        <v>434</v>
      </c>
      <c r="G6488" s="6" t="s">
        <v>295</v>
      </c>
      <c r="H6488" s="6">
        <v>0</v>
      </c>
      <c r="I6488" s="4" t="s">
        <v>9782</v>
      </c>
      <c r="J6488" s="7" t="s">
        <v>51</v>
      </c>
      <c r="K6488" s="7" t="s">
        <v>52</v>
      </c>
      <c r="L6488" t="e">
        <f>VLOOKUP(A6488,#REF!,1,0)</f>
        <v>#REF!</v>
      </c>
    </row>
    <row r="6489" spans="1:12">
      <c r="A6489" s="3">
        <v>3000000019608</v>
      </c>
      <c r="B6489" s="4" t="s">
        <v>9916</v>
      </c>
      <c r="C6489" s="4" t="s">
        <v>9917</v>
      </c>
      <c r="D6489" s="5" t="s">
        <v>55</v>
      </c>
      <c r="E6489" s="5" t="s">
        <v>47</v>
      </c>
      <c r="F6489" s="5" t="s">
        <v>124</v>
      </c>
      <c r="G6489" s="6" t="s">
        <v>757</v>
      </c>
      <c r="H6489" s="6">
        <v>0</v>
      </c>
      <c r="I6489" s="4" t="s">
        <v>9782</v>
      </c>
      <c r="J6489" s="7" t="s">
        <v>51</v>
      </c>
      <c r="K6489" s="7" t="s">
        <v>52</v>
      </c>
      <c r="L6489" t="e">
        <f>VLOOKUP(A6489,#REF!,1,0)</f>
        <v>#REF!</v>
      </c>
    </row>
    <row r="6490" spans="1:12">
      <c r="A6490" s="3">
        <v>3000000019609</v>
      </c>
      <c r="B6490" s="4" t="s">
        <v>9918</v>
      </c>
      <c r="C6490" s="4" t="s">
        <v>9919</v>
      </c>
      <c r="D6490" s="5" t="s">
        <v>55</v>
      </c>
      <c r="E6490" s="5" t="s">
        <v>47</v>
      </c>
      <c r="F6490" s="5" t="s">
        <v>124</v>
      </c>
      <c r="G6490" s="6" t="s">
        <v>2821</v>
      </c>
      <c r="H6490" s="6">
        <v>0</v>
      </c>
      <c r="I6490" s="4" t="s">
        <v>9782</v>
      </c>
      <c r="J6490" s="7" t="s">
        <v>51</v>
      </c>
      <c r="K6490" s="7" t="s">
        <v>52</v>
      </c>
      <c r="L6490" t="e">
        <f>VLOOKUP(A6490,#REF!,1,0)</f>
        <v>#REF!</v>
      </c>
    </row>
    <row r="6491" spans="1:12">
      <c r="A6491" s="3">
        <v>3000000019610</v>
      </c>
      <c r="B6491" s="4" t="s">
        <v>9920</v>
      </c>
      <c r="C6491" s="4" t="s">
        <v>9921</v>
      </c>
      <c r="D6491" s="5" t="s">
        <v>55</v>
      </c>
      <c r="E6491" s="5" t="s">
        <v>47</v>
      </c>
      <c r="F6491" s="5" t="s">
        <v>124</v>
      </c>
      <c r="G6491" s="6" t="s">
        <v>546</v>
      </c>
      <c r="H6491" s="6">
        <v>0</v>
      </c>
      <c r="I6491" s="4" t="s">
        <v>9782</v>
      </c>
      <c r="J6491" s="7" t="s">
        <v>51</v>
      </c>
      <c r="K6491" s="7" t="s">
        <v>52</v>
      </c>
      <c r="L6491" t="e">
        <f>VLOOKUP(A6491,#REF!,1,0)</f>
        <v>#REF!</v>
      </c>
    </row>
    <row r="6492" spans="1:12">
      <c r="A6492" s="3">
        <v>3000000019611</v>
      </c>
      <c r="B6492" s="4" t="s">
        <v>9922</v>
      </c>
      <c r="C6492" s="4" t="s">
        <v>9923</v>
      </c>
      <c r="D6492" s="5" t="s">
        <v>55</v>
      </c>
      <c r="E6492" s="5" t="s">
        <v>47</v>
      </c>
      <c r="F6492" s="5" t="s">
        <v>124</v>
      </c>
      <c r="G6492" s="6" t="s">
        <v>757</v>
      </c>
      <c r="H6492" s="6">
        <v>0</v>
      </c>
      <c r="I6492" s="4" t="s">
        <v>9782</v>
      </c>
      <c r="J6492" s="7" t="s">
        <v>51</v>
      </c>
      <c r="K6492" s="7" t="s">
        <v>52</v>
      </c>
      <c r="L6492" t="e">
        <f>VLOOKUP(A6492,#REF!,1,0)</f>
        <v>#REF!</v>
      </c>
    </row>
    <row r="6493" spans="1:12">
      <c r="A6493" s="3">
        <v>3000000019612</v>
      </c>
      <c r="B6493" s="4" t="s">
        <v>9924</v>
      </c>
      <c r="C6493" s="4" t="s">
        <v>9925</v>
      </c>
      <c r="D6493" s="5" t="s">
        <v>55</v>
      </c>
      <c r="E6493" s="5" t="s">
        <v>47</v>
      </c>
      <c r="F6493" s="5" t="s">
        <v>124</v>
      </c>
      <c r="G6493" s="6" t="s">
        <v>2821</v>
      </c>
      <c r="H6493" s="6">
        <v>0</v>
      </c>
      <c r="I6493" s="4" t="s">
        <v>9782</v>
      </c>
      <c r="J6493" s="7" t="s">
        <v>51</v>
      </c>
      <c r="K6493" s="7" t="s">
        <v>52</v>
      </c>
      <c r="L6493" t="e">
        <f>VLOOKUP(A6493,#REF!,1,0)</f>
        <v>#REF!</v>
      </c>
    </row>
    <row r="6494" spans="1:12">
      <c r="A6494" s="3">
        <v>3000000019613</v>
      </c>
      <c r="B6494" s="4" t="s">
        <v>9926</v>
      </c>
      <c r="C6494" s="4" t="s">
        <v>9927</v>
      </c>
      <c r="D6494" s="5" t="s">
        <v>55</v>
      </c>
      <c r="E6494" s="5" t="s">
        <v>47</v>
      </c>
      <c r="F6494" s="5" t="s">
        <v>124</v>
      </c>
      <c r="G6494" s="6" t="s">
        <v>407</v>
      </c>
      <c r="H6494" s="6">
        <v>0</v>
      </c>
      <c r="I6494" s="4" t="s">
        <v>9782</v>
      </c>
      <c r="J6494" s="7" t="s">
        <v>51</v>
      </c>
      <c r="K6494" s="7" t="s">
        <v>52</v>
      </c>
      <c r="L6494" t="e">
        <f>VLOOKUP(A6494,#REF!,1,0)</f>
        <v>#REF!</v>
      </c>
    </row>
    <row r="6495" spans="1:12">
      <c r="A6495" s="3">
        <v>3000000019614</v>
      </c>
      <c r="B6495" s="4" t="s">
        <v>9928</v>
      </c>
      <c r="C6495" s="4" t="s">
        <v>9929</v>
      </c>
      <c r="D6495" s="5" t="s">
        <v>55</v>
      </c>
      <c r="E6495" s="5" t="s">
        <v>47</v>
      </c>
      <c r="F6495" s="5" t="s">
        <v>69</v>
      </c>
      <c r="G6495" s="6" t="s">
        <v>197</v>
      </c>
      <c r="H6495" s="6">
        <v>0</v>
      </c>
      <c r="I6495" s="4" t="s">
        <v>9782</v>
      </c>
      <c r="J6495" s="7" t="s">
        <v>51</v>
      </c>
      <c r="K6495" s="7" t="s">
        <v>52</v>
      </c>
      <c r="L6495" t="e">
        <f>VLOOKUP(A6495,#REF!,1,0)</f>
        <v>#REF!</v>
      </c>
    </row>
    <row r="6496" spans="1:12">
      <c r="A6496" s="3">
        <v>3000000019615</v>
      </c>
      <c r="B6496" s="4" t="s">
        <v>9930</v>
      </c>
      <c r="C6496" s="4" t="s">
        <v>9931</v>
      </c>
      <c r="D6496" s="5" t="s">
        <v>55</v>
      </c>
      <c r="E6496" s="5" t="s">
        <v>47</v>
      </c>
      <c r="F6496" s="5" t="s">
        <v>386</v>
      </c>
      <c r="G6496" s="6" t="s">
        <v>197</v>
      </c>
      <c r="H6496" s="6">
        <v>0</v>
      </c>
      <c r="I6496" s="4" t="s">
        <v>9782</v>
      </c>
      <c r="J6496" s="7" t="s">
        <v>51</v>
      </c>
      <c r="K6496" s="7" t="s">
        <v>52</v>
      </c>
      <c r="L6496" t="e">
        <f>VLOOKUP(A6496,#REF!,1,0)</f>
        <v>#REF!</v>
      </c>
    </row>
    <row r="6497" spans="1:12">
      <c r="A6497" s="3">
        <v>3000000019616</v>
      </c>
      <c r="B6497" s="4" t="s">
        <v>9932</v>
      </c>
      <c r="C6497" s="4" t="s">
        <v>9933</v>
      </c>
      <c r="D6497" s="5" t="s">
        <v>55</v>
      </c>
      <c r="E6497" s="5" t="s">
        <v>47</v>
      </c>
      <c r="F6497" s="5" t="s">
        <v>69</v>
      </c>
      <c r="G6497" s="6" t="s">
        <v>197</v>
      </c>
      <c r="H6497" s="6">
        <v>0</v>
      </c>
      <c r="I6497" s="4" t="s">
        <v>9782</v>
      </c>
      <c r="J6497" s="7" t="s">
        <v>51</v>
      </c>
      <c r="K6497" s="7" t="s">
        <v>52</v>
      </c>
      <c r="L6497" t="e">
        <f>VLOOKUP(A6497,#REF!,1,0)</f>
        <v>#REF!</v>
      </c>
    </row>
    <row r="6498" spans="1:12">
      <c r="A6498" s="3">
        <v>3000000019617</v>
      </c>
      <c r="B6498" s="4" t="s">
        <v>9934</v>
      </c>
      <c r="C6498" s="4" t="s">
        <v>9935</v>
      </c>
      <c r="D6498" s="5" t="s">
        <v>67</v>
      </c>
      <c r="E6498" s="5" t="s">
        <v>47</v>
      </c>
      <c r="F6498" s="5" t="s">
        <v>9936</v>
      </c>
      <c r="G6498" s="6" t="s">
        <v>483</v>
      </c>
      <c r="H6498" s="6">
        <v>0</v>
      </c>
      <c r="I6498" s="4" t="s">
        <v>9782</v>
      </c>
      <c r="J6498" s="7" t="s">
        <v>51</v>
      </c>
      <c r="K6498" s="7" t="s">
        <v>52</v>
      </c>
      <c r="L6498" t="e">
        <f>VLOOKUP(A6498,#REF!,1,0)</f>
        <v>#REF!</v>
      </c>
    </row>
    <row r="6499" spans="1:12">
      <c r="A6499" s="3">
        <v>3000000019618</v>
      </c>
      <c r="B6499" s="4" t="s">
        <v>9937</v>
      </c>
      <c r="C6499" s="4" t="s">
        <v>9938</v>
      </c>
      <c r="D6499" s="5" t="s">
        <v>55</v>
      </c>
      <c r="E6499" s="5" t="s">
        <v>47</v>
      </c>
      <c r="F6499" s="5" t="s">
        <v>124</v>
      </c>
      <c r="G6499" s="6" t="s">
        <v>967</v>
      </c>
      <c r="H6499" s="6">
        <v>0</v>
      </c>
      <c r="I6499" s="4" t="s">
        <v>9782</v>
      </c>
      <c r="J6499" s="7" t="s">
        <v>51</v>
      </c>
      <c r="K6499" s="7" t="s">
        <v>52</v>
      </c>
      <c r="L6499" t="e">
        <f>VLOOKUP(A6499,#REF!,1,0)</f>
        <v>#REF!</v>
      </c>
    </row>
    <row r="6500" spans="1:12">
      <c r="A6500" s="3">
        <v>3000000019619</v>
      </c>
      <c r="B6500" s="4" t="s">
        <v>9939</v>
      </c>
      <c r="C6500" s="4" t="s">
        <v>9940</v>
      </c>
      <c r="D6500" s="5" t="s">
        <v>55</v>
      </c>
      <c r="E6500" s="5" t="s">
        <v>47</v>
      </c>
      <c r="F6500" s="5" t="s">
        <v>69</v>
      </c>
      <c r="G6500" s="6" t="s">
        <v>4276</v>
      </c>
      <c r="H6500" s="6">
        <v>0</v>
      </c>
      <c r="I6500" s="4" t="s">
        <v>9782</v>
      </c>
      <c r="J6500" s="7" t="s">
        <v>51</v>
      </c>
      <c r="K6500" s="7" t="s">
        <v>52</v>
      </c>
      <c r="L6500" t="e">
        <f>VLOOKUP(A6500,#REF!,1,0)</f>
        <v>#REF!</v>
      </c>
    </row>
    <row r="6501" spans="1:12">
      <c r="A6501" s="3">
        <v>3000000019620</v>
      </c>
      <c r="B6501" s="4" t="s">
        <v>9941</v>
      </c>
      <c r="C6501" s="4" t="s">
        <v>9942</v>
      </c>
      <c r="D6501" s="5" t="s">
        <v>55</v>
      </c>
      <c r="E6501" s="5" t="s">
        <v>47</v>
      </c>
      <c r="F6501" s="5" t="s">
        <v>69</v>
      </c>
      <c r="G6501" s="6" t="s">
        <v>427</v>
      </c>
      <c r="H6501" s="6">
        <v>0</v>
      </c>
      <c r="I6501" s="4" t="s">
        <v>9782</v>
      </c>
      <c r="J6501" s="7" t="s">
        <v>51</v>
      </c>
      <c r="K6501" s="7" t="s">
        <v>52</v>
      </c>
      <c r="L6501" t="e">
        <f>VLOOKUP(A6501,#REF!,1,0)</f>
        <v>#REF!</v>
      </c>
    </row>
    <row r="6502" spans="1:12">
      <c r="A6502" s="3">
        <v>3000000019621</v>
      </c>
      <c r="B6502" s="4" t="s">
        <v>9943</v>
      </c>
      <c r="C6502" s="4" t="s">
        <v>9944</v>
      </c>
      <c r="D6502" s="5" t="s">
        <v>55</v>
      </c>
      <c r="E6502" s="5" t="s">
        <v>47</v>
      </c>
      <c r="F6502" s="5" t="s">
        <v>69</v>
      </c>
      <c r="G6502" s="6" t="s">
        <v>170</v>
      </c>
      <c r="H6502" s="6">
        <v>0</v>
      </c>
      <c r="I6502" s="4" t="s">
        <v>9782</v>
      </c>
      <c r="J6502" s="7" t="s">
        <v>51</v>
      </c>
      <c r="K6502" s="7" t="s">
        <v>52</v>
      </c>
      <c r="L6502" t="e">
        <f>VLOOKUP(A6502,#REF!,1,0)</f>
        <v>#REF!</v>
      </c>
    </row>
    <row r="6503" spans="1:12">
      <c r="A6503" s="3">
        <v>3000000019622</v>
      </c>
      <c r="B6503" s="4" t="s">
        <v>9945</v>
      </c>
      <c r="C6503" s="4" t="s">
        <v>9946</v>
      </c>
      <c r="D6503" s="5" t="s">
        <v>55</v>
      </c>
      <c r="E6503" s="5" t="s">
        <v>47</v>
      </c>
      <c r="F6503" s="5" t="s">
        <v>69</v>
      </c>
      <c r="G6503" s="6" t="s">
        <v>1365</v>
      </c>
      <c r="H6503" s="6">
        <v>0</v>
      </c>
      <c r="I6503" s="4" t="s">
        <v>9782</v>
      </c>
      <c r="J6503" s="7" t="s">
        <v>51</v>
      </c>
      <c r="K6503" s="7" t="s">
        <v>52</v>
      </c>
      <c r="L6503" t="e">
        <f>VLOOKUP(A6503,#REF!,1,0)</f>
        <v>#REF!</v>
      </c>
    </row>
    <row r="6504" spans="1:12">
      <c r="A6504" s="3">
        <v>3000000019623</v>
      </c>
      <c r="B6504" s="4" t="s">
        <v>9947</v>
      </c>
      <c r="C6504" s="4" t="s">
        <v>9948</v>
      </c>
      <c r="D6504" s="5" t="s">
        <v>55</v>
      </c>
      <c r="E6504" s="5" t="s">
        <v>47</v>
      </c>
      <c r="F6504" s="5" t="s">
        <v>69</v>
      </c>
      <c r="G6504" s="6" t="s">
        <v>1365</v>
      </c>
      <c r="H6504" s="6">
        <v>0</v>
      </c>
      <c r="I6504" s="4" t="s">
        <v>9782</v>
      </c>
      <c r="J6504" s="7" t="s">
        <v>51</v>
      </c>
      <c r="K6504" s="7" t="s">
        <v>52</v>
      </c>
      <c r="L6504" t="e">
        <f>VLOOKUP(A6504,#REF!,1,0)</f>
        <v>#REF!</v>
      </c>
    </row>
    <row r="6505" spans="1:12">
      <c r="A6505" s="3">
        <v>3000000019624</v>
      </c>
      <c r="B6505" s="4" t="s">
        <v>9949</v>
      </c>
      <c r="C6505" s="4" t="s">
        <v>9950</v>
      </c>
      <c r="D6505" s="5" t="s">
        <v>55</v>
      </c>
      <c r="E6505" s="5" t="s">
        <v>47</v>
      </c>
      <c r="F6505" s="5" t="s">
        <v>386</v>
      </c>
      <c r="G6505" s="6" t="s">
        <v>427</v>
      </c>
      <c r="H6505" s="6">
        <v>0</v>
      </c>
      <c r="I6505" s="4" t="s">
        <v>9782</v>
      </c>
      <c r="J6505" s="7" t="s">
        <v>51</v>
      </c>
      <c r="K6505" s="7" t="s">
        <v>52</v>
      </c>
      <c r="L6505" t="e">
        <f>VLOOKUP(A6505,#REF!,1,0)</f>
        <v>#REF!</v>
      </c>
    </row>
    <row r="6506" spans="1:12">
      <c r="A6506" s="3">
        <v>3000000019625</v>
      </c>
      <c r="B6506" s="4" t="s">
        <v>9951</v>
      </c>
      <c r="C6506" s="4" t="s">
        <v>9952</v>
      </c>
      <c r="D6506" s="5" t="s">
        <v>55</v>
      </c>
      <c r="E6506" s="5" t="s">
        <v>47</v>
      </c>
      <c r="F6506" s="5" t="s">
        <v>69</v>
      </c>
      <c r="G6506" s="6" t="s">
        <v>967</v>
      </c>
      <c r="H6506" s="6">
        <v>0</v>
      </c>
      <c r="I6506" s="4" t="s">
        <v>9782</v>
      </c>
      <c r="J6506" s="7" t="s">
        <v>51</v>
      </c>
      <c r="K6506" s="7" t="s">
        <v>52</v>
      </c>
      <c r="L6506" t="e">
        <f>VLOOKUP(A6506,#REF!,1,0)</f>
        <v>#REF!</v>
      </c>
    </row>
    <row r="6507" spans="1:12">
      <c r="A6507" s="3">
        <v>3000000019626</v>
      </c>
      <c r="B6507" s="4" t="s">
        <v>9953</v>
      </c>
      <c r="C6507" s="4" t="s">
        <v>9954</v>
      </c>
      <c r="D6507" s="5" t="s">
        <v>55</v>
      </c>
      <c r="E6507" s="5" t="s">
        <v>47</v>
      </c>
      <c r="F6507" s="5" t="s">
        <v>69</v>
      </c>
      <c r="G6507" s="6" t="s">
        <v>423</v>
      </c>
      <c r="H6507" s="6">
        <v>0</v>
      </c>
      <c r="I6507" s="4" t="s">
        <v>9782</v>
      </c>
      <c r="J6507" s="7" t="s">
        <v>51</v>
      </c>
      <c r="K6507" s="7" t="s">
        <v>52</v>
      </c>
      <c r="L6507" t="e">
        <f>VLOOKUP(A6507,#REF!,1,0)</f>
        <v>#REF!</v>
      </c>
    </row>
    <row r="6508" spans="1:12">
      <c r="A6508" s="3">
        <v>3000000019627</v>
      </c>
      <c r="B6508" s="4" t="s">
        <v>9955</v>
      </c>
      <c r="C6508" s="4" t="s">
        <v>9956</v>
      </c>
      <c r="D6508" s="5" t="s">
        <v>55</v>
      </c>
      <c r="E6508" s="5" t="s">
        <v>47</v>
      </c>
      <c r="F6508" s="5" t="s">
        <v>69</v>
      </c>
      <c r="G6508" s="6" t="s">
        <v>967</v>
      </c>
      <c r="H6508" s="6">
        <v>0</v>
      </c>
      <c r="I6508" s="4" t="s">
        <v>9782</v>
      </c>
      <c r="J6508" s="7" t="s">
        <v>51</v>
      </c>
      <c r="K6508" s="7" t="s">
        <v>52</v>
      </c>
      <c r="L6508" t="e">
        <f>VLOOKUP(A6508,#REF!,1,0)</f>
        <v>#REF!</v>
      </c>
    </row>
    <row r="6509" spans="1:12">
      <c r="A6509" s="3">
        <v>3000000019628</v>
      </c>
      <c r="B6509" s="4" t="s">
        <v>9957</v>
      </c>
      <c r="C6509" s="4" t="s">
        <v>9958</v>
      </c>
      <c r="D6509" s="5" t="s">
        <v>55</v>
      </c>
      <c r="E6509" s="5" t="s">
        <v>47</v>
      </c>
      <c r="F6509" s="5" t="s">
        <v>69</v>
      </c>
      <c r="G6509" s="6" t="s">
        <v>798</v>
      </c>
      <c r="H6509" s="6">
        <v>0</v>
      </c>
      <c r="I6509" s="4" t="s">
        <v>9782</v>
      </c>
      <c r="J6509" s="7" t="s">
        <v>51</v>
      </c>
      <c r="K6509" s="7" t="s">
        <v>52</v>
      </c>
      <c r="L6509" t="e">
        <f>VLOOKUP(A6509,#REF!,1,0)</f>
        <v>#REF!</v>
      </c>
    </row>
    <row r="6510" spans="1:12">
      <c r="A6510" s="3">
        <v>3000000019629</v>
      </c>
      <c r="B6510" s="4" t="s">
        <v>9959</v>
      </c>
      <c r="C6510" s="4" t="s">
        <v>9960</v>
      </c>
      <c r="D6510" s="5" t="s">
        <v>55</v>
      </c>
      <c r="E6510" s="5" t="s">
        <v>47</v>
      </c>
      <c r="F6510" s="5" t="s">
        <v>124</v>
      </c>
      <c r="G6510" s="6" t="s">
        <v>1365</v>
      </c>
      <c r="H6510" s="6">
        <v>0</v>
      </c>
      <c r="I6510" s="4" t="s">
        <v>9782</v>
      </c>
      <c r="J6510" s="7" t="s">
        <v>51</v>
      </c>
      <c r="K6510" s="7" t="s">
        <v>52</v>
      </c>
      <c r="L6510" t="e">
        <f>VLOOKUP(A6510,#REF!,1,0)</f>
        <v>#REF!</v>
      </c>
    </row>
    <row r="6511" spans="1:12">
      <c r="A6511" s="3">
        <v>3000000019630</v>
      </c>
      <c r="B6511" s="4" t="s">
        <v>9961</v>
      </c>
      <c r="C6511" s="4" t="s">
        <v>9962</v>
      </c>
      <c r="D6511" s="5" t="s">
        <v>55</v>
      </c>
      <c r="E6511" s="5" t="s">
        <v>47</v>
      </c>
      <c r="F6511" s="5" t="s">
        <v>124</v>
      </c>
      <c r="G6511" s="6" t="s">
        <v>1355</v>
      </c>
      <c r="H6511" s="6">
        <v>0</v>
      </c>
      <c r="I6511" s="4" t="s">
        <v>9782</v>
      </c>
      <c r="J6511" s="7" t="s">
        <v>51</v>
      </c>
      <c r="K6511" s="7" t="s">
        <v>52</v>
      </c>
      <c r="L6511" t="e">
        <f>VLOOKUP(A6511,#REF!,1,0)</f>
        <v>#REF!</v>
      </c>
    </row>
    <row r="6512" spans="1:12">
      <c r="A6512" s="3">
        <v>3000000019631</v>
      </c>
      <c r="B6512" s="4" t="s">
        <v>9963</v>
      </c>
      <c r="C6512" s="4" t="s">
        <v>9964</v>
      </c>
      <c r="D6512" s="5" t="s">
        <v>55</v>
      </c>
      <c r="E6512" s="5" t="s">
        <v>47</v>
      </c>
      <c r="F6512" s="5" t="s">
        <v>99</v>
      </c>
      <c r="G6512" s="6" t="s">
        <v>1365</v>
      </c>
      <c r="H6512" s="6">
        <v>0</v>
      </c>
      <c r="I6512" s="4" t="s">
        <v>9782</v>
      </c>
      <c r="J6512" s="7" t="s">
        <v>51</v>
      </c>
      <c r="K6512" s="7" t="s">
        <v>52</v>
      </c>
      <c r="L6512" t="e">
        <f>VLOOKUP(A6512,#REF!,1,0)</f>
        <v>#REF!</v>
      </c>
    </row>
    <row r="6513" spans="1:12">
      <c r="A6513" s="3">
        <v>3000000019632</v>
      </c>
      <c r="B6513" s="4" t="s">
        <v>9965</v>
      </c>
      <c r="C6513" s="4" t="s">
        <v>9966</v>
      </c>
      <c r="D6513" s="5" t="s">
        <v>55</v>
      </c>
      <c r="E6513" s="5" t="s">
        <v>47</v>
      </c>
      <c r="F6513" s="5" t="s">
        <v>69</v>
      </c>
      <c r="G6513" s="6" t="s">
        <v>427</v>
      </c>
      <c r="H6513" s="6">
        <v>0</v>
      </c>
      <c r="I6513" s="4" t="s">
        <v>9782</v>
      </c>
      <c r="J6513" s="7" t="s">
        <v>51</v>
      </c>
      <c r="K6513" s="7" t="s">
        <v>52</v>
      </c>
      <c r="L6513" t="e">
        <f>VLOOKUP(A6513,#REF!,1,0)</f>
        <v>#REF!</v>
      </c>
    </row>
    <row r="6514" spans="1:12">
      <c r="A6514" s="3">
        <v>3000000019633</v>
      </c>
      <c r="B6514" s="4" t="s">
        <v>9967</v>
      </c>
      <c r="C6514" s="4" t="s">
        <v>9968</v>
      </c>
      <c r="D6514" s="5" t="s">
        <v>55</v>
      </c>
      <c r="E6514" s="5" t="s">
        <v>47</v>
      </c>
      <c r="F6514" s="5" t="s">
        <v>99</v>
      </c>
      <c r="G6514" s="6" t="s">
        <v>1365</v>
      </c>
      <c r="H6514" s="6">
        <v>0</v>
      </c>
      <c r="I6514" s="4" t="s">
        <v>9782</v>
      </c>
      <c r="J6514" s="7" t="s">
        <v>51</v>
      </c>
      <c r="K6514" s="7" t="s">
        <v>52</v>
      </c>
      <c r="L6514" t="e">
        <f>VLOOKUP(A6514,#REF!,1,0)</f>
        <v>#REF!</v>
      </c>
    </row>
    <row r="6515" spans="1:12">
      <c r="A6515" s="3">
        <v>3000000019634</v>
      </c>
      <c r="B6515" s="4" t="s">
        <v>9969</v>
      </c>
      <c r="C6515" s="4" t="s">
        <v>9970</v>
      </c>
      <c r="D6515" s="5" t="s">
        <v>55</v>
      </c>
      <c r="E6515" s="5" t="s">
        <v>47</v>
      </c>
      <c r="F6515" s="5" t="s">
        <v>69</v>
      </c>
      <c r="G6515" s="6" t="s">
        <v>1707</v>
      </c>
      <c r="H6515" s="6">
        <v>0</v>
      </c>
      <c r="I6515" s="4" t="s">
        <v>9782</v>
      </c>
      <c r="J6515" s="7" t="s">
        <v>51</v>
      </c>
      <c r="K6515" s="7" t="s">
        <v>52</v>
      </c>
      <c r="L6515" t="e">
        <f>VLOOKUP(A6515,#REF!,1,0)</f>
        <v>#REF!</v>
      </c>
    </row>
    <row r="6516" spans="1:12">
      <c r="A6516" s="3">
        <v>3000000019635</v>
      </c>
      <c r="B6516" s="4" t="s">
        <v>9971</v>
      </c>
      <c r="C6516" s="4" t="s">
        <v>9972</v>
      </c>
      <c r="D6516" s="5" t="s">
        <v>55</v>
      </c>
      <c r="E6516" s="5" t="s">
        <v>47</v>
      </c>
      <c r="F6516" s="5" t="s">
        <v>69</v>
      </c>
      <c r="G6516" s="6" t="s">
        <v>4276</v>
      </c>
      <c r="H6516" s="6">
        <v>0</v>
      </c>
      <c r="I6516" s="4" t="s">
        <v>9782</v>
      </c>
      <c r="J6516" s="7" t="s">
        <v>51</v>
      </c>
      <c r="K6516" s="7" t="s">
        <v>52</v>
      </c>
      <c r="L6516" t="e">
        <f>VLOOKUP(A6516,#REF!,1,0)</f>
        <v>#REF!</v>
      </c>
    </row>
    <row r="6517" spans="1:12">
      <c r="A6517" s="3">
        <v>3000000019636</v>
      </c>
      <c r="B6517" s="4" t="s">
        <v>9973</v>
      </c>
      <c r="C6517" s="4" t="s">
        <v>9974</v>
      </c>
      <c r="D6517" s="5" t="s">
        <v>55</v>
      </c>
      <c r="E6517" s="5" t="s">
        <v>47</v>
      </c>
      <c r="F6517" s="5" t="s">
        <v>124</v>
      </c>
      <c r="G6517" s="6" t="s">
        <v>427</v>
      </c>
      <c r="H6517" s="6">
        <v>0</v>
      </c>
      <c r="I6517" s="4" t="s">
        <v>9782</v>
      </c>
      <c r="J6517" s="7" t="s">
        <v>51</v>
      </c>
      <c r="K6517" s="7" t="s">
        <v>52</v>
      </c>
      <c r="L6517" t="e">
        <f>VLOOKUP(A6517,#REF!,1,0)</f>
        <v>#REF!</v>
      </c>
    </row>
    <row r="6518" spans="1:12">
      <c r="A6518" s="3">
        <v>3000000019637</v>
      </c>
      <c r="B6518" s="4" t="s">
        <v>9975</v>
      </c>
      <c r="C6518" s="4" t="s">
        <v>9976</v>
      </c>
      <c r="D6518" s="5" t="s">
        <v>55</v>
      </c>
      <c r="E6518" s="5" t="s">
        <v>47</v>
      </c>
      <c r="F6518" s="5" t="s">
        <v>69</v>
      </c>
      <c r="G6518" s="6" t="s">
        <v>2534</v>
      </c>
      <c r="H6518" s="6">
        <v>0</v>
      </c>
      <c r="I6518" s="4" t="s">
        <v>9782</v>
      </c>
      <c r="J6518" s="7" t="s">
        <v>51</v>
      </c>
      <c r="K6518" s="7" t="s">
        <v>52</v>
      </c>
      <c r="L6518" t="e">
        <f>VLOOKUP(A6518,#REF!,1,0)</f>
        <v>#REF!</v>
      </c>
    </row>
    <row r="6519" spans="1:12">
      <c r="A6519" s="3">
        <v>3000000019638</v>
      </c>
      <c r="B6519" s="4" t="s">
        <v>9977</v>
      </c>
      <c r="C6519" s="4" t="s">
        <v>9978</v>
      </c>
      <c r="D6519" s="5" t="s">
        <v>55</v>
      </c>
      <c r="E6519" s="5" t="s">
        <v>47</v>
      </c>
      <c r="F6519" s="5" t="s">
        <v>69</v>
      </c>
      <c r="G6519" s="6" t="s">
        <v>427</v>
      </c>
      <c r="H6519" s="6">
        <v>0</v>
      </c>
      <c r="I6519" s="4" t="s">
        <v>9782</v>
      </c>
      <c r="J6519" s="7" t="s">
        <v>51</v>
      </c>
      <c r="K6519" s="7" t="s">
        <v>52</v>
      </c>
      <c r="L6519" t="e">
        <f>VLOOKUP(A6519,#REF!,1,0)</f>
        <v>#REF!</v>
      </c>
    </row>
    <row r="6520" spans="1:12">
      <c r="A6520" s="3">
        <v>3000000019639</v>
      </c>
      <c r="B6520" s="4" t="s">
        <v>9979</v>
      </c>
      <c r="C6520" s="4" t="s">
        <v>9980</v>
      </c>
      <c r="D6520" s="5" t="s">
        <v>55</v>
      </c>
      <c r="E6520" s="5" t="s">
        <v>47</v>
      </c>
      <c r="F6520" s="5" t="s">
        <v>69</v>
      </c>
      <c r="G6520" s="6" t="s">
        <v>427</v>
      </c>
      <c r="H6520" s="6">
        <v>0</v>
      </c>
      <c r="I6520" s="4" t="s">
        <v>9782</v>
      </c>
      <c r="J6520" s="7" t="s">
        <v>51</v>
      </c>
      <c r="K6520" s="7" t="s">
        <v>52</v>
      </c>
      <c r="L6520" t="e">
        <f>VLOOKUP(A6520,#REF!,1,0)</f>
        <v>#REF!</v>
      </c>
    </row>
    <row r="6521" spans="1:12">
      <c r="A6521" s="3">
        <v>3000000019640</v>
      </c>
      <c r="B6521" s="4" t="s">
        <v>9981</v>
      </c>
      <c r="C6521" s="4" t="s">
        <v>9982</v>
      </c>
      <c r="D6521" s="5" t="s">
        <v>55</v>
      </c>
      <c r="E6521" s="5" t="s">
        <v>47</v>
      </c>
      <c r="F6521" s="5" t="s">
        <v>124</v>
      </c>
      <c r="G6521" s="6" t="s">
        <v>1365</v>
      </c>
      <c r="H6521" s="6">
        <v>0</v>
      </c>
      <c r="I6521" s="4" t="s">
        <v>9782</v>
      </c>
      <c r="J6521" s="7" t="s">
        <v>51</v>
      </c>
      <c r="K6521" s="7" t="s">
        <v>52</v>
      </c>
      <c r="L6521" t="e">
        <f>VLOOKUP(A6521,#REF!,1,0)</f>
        <v>#REF!</v>
      </c>
    </row>
    <row r="6522" spans="1:12">
      <c r="A6522" s="3">
        <v>3000000019641</v>
      </c>
      <c r="B6522" s="4" t="s">
        <v>9983</v>
      </c>
      <c r="C6522" s="4" t="s">
        <v>9984</v>
      </c>
      <c r="D6522" s="5" t="s">
        <v>55</v>
      </c>
      <c r="E6522" s="5" t="s">
        <v>47</v>
      </c>
      <c r="F6522" s="5" t="s">
        <v>69</v>
      </c>
      <c r="G6522" s="6" t="s">
        <v>1355</v>
      </c>
      <c r="H6522" s="6">
        <v>0</v>
      </c>
      <c r="I6522" s="4" t="s">
        <v>9782</v>
      </c>
      <c r="J6522" s="7" t="s">
        <v>51</v>
      </c>
      <c r="K6522" s="7" t="s">
        <v>52</v>
      </c>
      <c r="L6522" t="e">
        <f>VLOOKUP(A6522,#REF!,1,0)</f>
        <v>#REF!</v>
      </c>
    </row>
    <row r="6523" spans="1:12">
      <c r="A6523" s="3">
        <v>3000000019642</v>
      </c>
      <c r="B6523" s="4" t="s">
        <v>9985</v>
      </c>
      <c r="C6523" s="4" t="s">
        <v>9986</v>
      </c>
      <c r="D6523" s="5" t="s">
        <v>55</v>
      </c>
      <c r="E6523" s="5" t="s">
        <v>47</v>
      </c>
      <c r="F6523" s="5" t="s">
        <v>124</v>
      </c>
      <c r="G6523" s="6" t="s">
        <v>1355</v>
      </c>
      <c r="H6523" s="6">
        <v>0</v>
      </c>
      <c r="I6523" s="4" t="s">
        <v>9782</v>
      </c>
      <c r="J6523" s="7" t="s">
        <v>51</v>
      </c>
      <c r="K6523" s="7" t="s">
        <v>52</v>
      </c>
      <c r="L6523" t="e">
        <f>VLOOKUP(A6523,#REF!,1,0)</f>
        <v>#REF!</v>
      </c>
    </row>
    <row r="6524" spans="1:12">
      <c r="A6524" s="3">
        <v>3000000019643</v>
      </c>
      <c r="B6524" s="4" t="s">
        <v>9987</v>
      </c>
      <c r="C6524" s="4" t="s">
        <v>9988</v>
      </c>
      <c r="D6524" s="5" t="s">
        <v>55</v>
      </c>
      <c r="E6524" s="5" t="s">
        <v>47</v>
      </c>
      <c r="F6524" s="5" t="s">
        <v>69</v>
      </c>
      <c r="G6524" s="6" t="s">
        <v>387</v>
      </c>
      <c r="H6524" s="6">
        <v>0</v>
      </c>
      <c r="I6524" s="4" t="s">
        <v>9782</v>
      </c>
      <c r="J6524" s="7" t="s">
        <v>51</v>
      </c>
      <c r="K6524" s="7" t="s">
        <v>52</v>
      </c>
      <c r="L6524" t="e">
        <f>VLOOKUP(A6524,#REF!,1,0)</f>
        <v>#REF!</v>
      </c>
    </row>
    <row r="6525" spans="1:12">
      <c r="A6525" s="3">
        <v>3000000019644</v>
      </c>
      <c r="B6525" s="4" t="s">
        <v>9989</v>
      </c>
      <c r="C6525" s="4" t="s">
        <v>9990</v>
      </c>
      <c r="D6525" s="5" t="s">
        <v>55</v>
      </c>
      <c r="E6525" s="5" t="s">
        <v>47</v>
      </c>
      <c r="F6525" s="5" t="s">
        <v>69</v>
      </c>
      <c r="G6525" s="6" t="s">
        <v>579</v>
      </c>
      <c r="H6525" s="6">
        <v>0</v>
      </c>
      <c r="I6525" s="4" t="s">
        <v>9782</v>
      </c>
      <c r="J6525" s="7" t="s">
        <v>51</v>
      </c>
      <c r="K6525" s="7" t="s">
        <v>52</v>
      </c>
      <c r="L6525" t="e">
        <f>VLOOKUP(A6525,#REF!,1,0)</f>
        <v>#REF!</v>
      </c>
    </row>
    <row r="6526" spans="1:12">
      <c r="A6526" s="3">
        <v>3000000019645</v>
      </c>
      <c r="B6526" s="4" t="s">
        <v>9991</v>
      </c>
      <c r="C6526" s="4" t="s">
        <v>9992</v>
      </c>
      <c r="D6526" s="5" t="s">
        <v>55</v>
      </c>
      <c r="E6526" s="5" t="s">
        <v>47</v>
      </c>
      <c r="F6526" s="5" t="s">
        <v>69</v>
      </c>
      <c r="G6526" s="6" t="s">
        <v>387</v>
      </c>
      <c r="H6526" s="6">
        <v>0</v>
      </c>
      <c r="I6526" s="4" t="s">
        <v>9782</v>
      </c>
      <c r="J6526" s="7" t="s">
        <v>51</v>
      </c>
      <c r="K6526" s="7" t="s">
        <v>52</v>
      </c>
      <c r="L6526" t="e">
        <f>VLOOKUP(A6526,#REF!,1,0)</f>
        <v>#REF!</v>
      </c>
    </row>
    <row r="6527" spans="1:12">
      <c r="A6527" s="3">
        <v>3000000019646</v>
      </c>
      <c r="B6527" s="4" t="s">
        <v>9993</v>
      </c>
      <c r="C6527" s="4" t="s">
        <v>9994</v>
      </c>
      <c r="D6527" s="5" t="s">
        <v>55</v>
      </c>
      <c r="E6527" s="5" t="s">
        <v>47</v>
      </c>
      <c r="F6527" s="5" t="s">
        <v>124</v>
      </c>
      <c r="G6527" s="6" t="s">
        <v>579</v>
      </c>
      <c r="H6527" s="6">
        <v>0</v>
      </c>
      <c r="I6527" s="4" t="s">
        <v>9782</v>
      </c>
      <c r="J6527" s="7" t="s">
        <v>51</v>
      </c>
      <c r="K6527" s="7" t="s">
        <v>52</v>
      </c>
      <c r="L6527" t="e">
        <f>VLOOKUP(A6527,#REF!,1,0)</f>
        <v>#REF!</v>
      </c>
    </row>
    <row r="6528" spans="1:12">
      <c r="A6528" s="3">
        <v>3000000019647</v>
      </c>
      <c r="B6528" s="4" t="s">
        <v>9995</v>
      </c>
      <c r="C6528" s="4" t="s">
        <v>9996</v>
      </c>
      <c r="D6528" s="5" t="s">
        <v>55</v>
      </c>
      <c r="E6528" s="5" t="s">
        <v>47</v>
      </c>
      <c r="F6528" s="5" t="s">
        <v>124</v>
      </c>
      <c r="G6528" s="6" t="s">
        <v>1232</v>
      </c>
      <c r="H6528" s="6">
        <v>0</v>
      </c>
      <c r="I6528" s="4" t="s">
        <v>9782</v>
      </c>
      <c r="J6528" s="7" t="s">
        <v>51</v>
      </c>
      <c r="K6528" s="7" t="s">
        <v>52</v>
      </c>
      <c r="L6528" t="e">
        <f>VLOOKUP(A6528,#REF!,1,0)</f>
        <v>#REF!</v>
      </c>
    </row>
    <row r="6529" spans="1:12">
      <c r="A6529" s="3">
        <v>3000000019648</v>
      </c>
      <c r="B6529" s="4" t="s">
        <v>9997</v>
      </c>
      <c r="C6529" s="4" t="s">
        <v>9998</v>
      </c>
      <c r="D6529" s="5" t="s">
        <v>55</v>
      </c>
      <c r="E6529" s="5" t="s">
        <v>47</v>
      </c>
      <c r="F6529" s="5" t="s">
        <v>124</v>
      </c>
      <c r="G6529" s="6" t="s">
        <v>579</v>
      </c>
      <c r="H6529" s="6">
        <v>0</v>
      </c>
      <c r="I6529" s="4" t="s">
        <v>9782</v>
      </c>
      <c r="J6529" s="7" t="s">
        <v>51</v>
      </c>
      <c r="K6529" s="7" t="s">
        <v>52</v>
      </c>
      <c r="L6529" t="e">
        <f>VLOOKUP(A6529,#REF!,1,0)</f>
        <v>#REF!</v>
      </c>
    </row>
    <row r="6530" spans="1:12">
      <c r="A6530" s="3">
        <v>3000000019649</v>
      </c>
      <c r="B6530" s="4" t="s">
        <v>9999</v>
      </c>
      <c r="C6530" s="4" t="s">
        <v>10000</v>
      </c>
      <c r="D6530" s="5" t="s">
        <v>55</v>
      </c>
      <c r="E6530" s="5" t="s">
        <v>47</v>
      </c>
      <c r="F6530" s="5" t="s">
        <v>124</v>
      </c>
      <c r="G6530" s="6" t="s">
        <v>1355</v>
      </c>
      <c r="H6530" s="6">
        <v>0</v>
      </c>
      <c r="I6530" s="4" t="s">
        <v>9782</v>
      </c>
      <c r="J6530" s="7" t="s">
        <v>51</v>
      </c>
      <c r="K6530" s="7" t="s">
        <v>52</v>
      </c>
      <c r="L6530" t="e">
        <f>VLOOKUP(A6530,#REF!,1,0)</f>
        <v>#REF!</v>
      </c>
    </row>
    <row r="6531" spans="1:12">
      <c r="A6531" s="3">
        <v>3000000019650</v>
      </c>
      <c r="B6531" s="4" t="s">
        <v>10001</v>
      </c>
      <c r="C6531" s="4" t="s">
        <v>10002</v>
      </c>
      <c r="D6531" s="5" t="s">
        <v>55</v>
      </c>
      <c r="E6531" s="5" t="s">
        <v>47</v>
      </c>
      <c r="F6531" s="5" t="s">
        <v>124</v>
      </c>
      <c r="G6531" s="6" t="s">
        <v>579</v>
      </c>
      <c r="H6531" s="6">
        <v>0</v>
      </c>
      <c r="I6531" s="4" t="s">
        <v>9782</v>
      </c>
      <c r="J6531" s="7" t="s">
        <v>51</v>
      </c>
      <c r="K6531" s="7" t="s">
        <v>52</v>
      </c>
      <c r="L6531" t="e">
        <f>VLOOKUP(A6531,#REF!,1,0)</f>
        <v>#REF!</v>
      </c>
    </row>
    <row r="6532" spans="1:12">
      <c r="A6532" s="3">
        <v>3000000019651</v>
      </c>
      <c r="B6532" s="4" t="s">
        <v>10003</v>
      </c>
      <c r="C6532" s="4" t="s">
        <v>10004</v>
      </c>
      <c r="D6532" s="5" t="s">
        <v>55</v>
      </c>
      <c r="E6532" s="5" t="s">
        <v>47</v>
      </c>
      <c r="F6532" s="5" t="s">
        <v>124</v>
      </c>
      <c r="G6532" s="6" t="s">
        <v>579</v>
      </c>
      <c r="H6532" s="6">
        <v>0</v>
      </c>
      <c r="I6532" s="4" t="s">
        <v>9782</v>
      </c>
      <c r="J6532" s="7" t="s">
        <v>51</v>
      </c>
      <c r="K6532" s="7" t="s">
        <v>52</v>
      </c>
      <c r="L6532" t="e">
        <f>VLOOKUP(A6532,#REF!,1,0)</f>
        <v>#REF!</v>
      </c>
    </row>
    <row r="6533" spans="1:12">
      <c r="A6533" s="3">
        <v>3000000019652</v>
      </c>
      <c r="B6533" s="4" t="s">
        <v>10005</v>
      </c>
      <c r="C6533" s="4" t="s">
        <v>10006</v>
      </c>
      <c r="D6533" s="5" t="s">
        <v>55</v>
      </c>
      <c r="E6533" s="5" t="s">
        <v>47</v>
      </c>
      <c r="F6533" s="5" t="s">
        <v>124</v>
      </c>
      <c r="G6533" s="6" t="s">
        <v>1390</v>
      </c>
      <c r="H6533" s="6">
        <v>0</v>
      </c>
      <c r="I6533" s="4" t="s">
        <v>9782</v>
      </c>
      <c r="J6533" s="7" t="s">
        <v>51</v>
      </c>
      <c r="K6533" s="7" t="s">
        <v>52</v>
      </c>
      <c r="L6533" t="e">
        <f>VLOOKUP(A6533,#REF!,1,0)</f>
        <v>#REF!</v>
      </c>
    </row>
    <row r="6534" spans="1:12">
      <c r="A6534" s="3">
        <v>3000000019653</v>
      </c>
      <c r="B6534" s="4" t="s">
        <v>10007</v>
      </c>
      <c r="C6534" s="4" t="s">
        <v>10008</v>
      </c>
      <c r="D6534" s="5" t="s">
        <v>55</v>
      </c>
      <c r="E6534" s="5" t="s">
        <v>47</v>
      </c>
      <c r="F6534" s="5" t="s">
        <v>69</v>
      </c>
      <c r="G6534" s="6" t="s">
        <v>1355</v>
      </c>
      <c r="H6534" s="6">
        <v>0</v>
      </c>
      <c r="I6534" s="4" t="s">
        <v>9782</v>
      </c>
      <c r="J6534" s="7" t="s">
        <v>51</v>
      </c>
      <c r="K6534" s="7" t="s">
        <v>52</v>
      </c>
      <c r="L6534" t="e">
        <f>VLOOKUP(A6534,#REF!,1,0)</f>
        <v>#REF!</v>
      </c>
    </row>
    <row r="6535" spans="1:12">
      <c r="A6535" s="3">
        <v>3000000019654</v>
      </c>
      <c r="B6535" s="4" t="s">
        <v>10009</v>
      </c>
      <c r="C6535" s="4" t="s">
        <v>10010</v>
      </c>
      <c r="D6535" s="5" t="s">
        <v>55</v>
      </c>
      <c r="E6535" s="5" t="s">
        <v>47</v>
      </c>
      <c r="F6535" s="5" t="s">
        <v>69</v>
      </c>
      <c r="G6535" s="6" t="s">
        <v>170</v>
      </c>
      <c r="H6535" s="6">
        <v>0</v>
      </c>
      <c r="I6535" s="4" t="s">
        <v>9782</v>
      </c>
      <c r="J6535" s="7" t="s">
        <v>51</v>
      </c>
      <c r="K6535" s="7" t="s">
        <v>52</v>
      </c>
      <c r="L6535" t="e">
        <f>VLOOKUP(A6535,#REF!,1,0)</f>
        <v>#REF!</v>
      </c>
    </row>
    <row r="6536" spans="1:12">
      <c r="A6536" s="3">
        <v>3000000019655</v>
      </c>
      <c r="B6536" s="4" t="s">
        <v>10011</v>
      </c>
      <c r="C6536" s="4" t="s">
        <v>10012</v>
      </c>
      <c r="D6536" s="5" t="s">
        <v>55</v>
      </c>
      <c r="E6536" s="5" t="s">
        <v>47</v>
      </c>
      <c r="F6536" s="5" t="s">
        <v>69</v>
      </c>
      <c r="G6536" s="6" t="s">
        <v>4276</v>
      </c>
      <c r="H6536" s="6">
        <v>0</v>
      </c>
      <c r="I6536" s="4" t="s">
        <v>9782</v>
      </c>
      <c r="J6536" s="7" t="s">
        <v>51</v>
      </c>
      <c r="K6536" s="7" t="s">
        <v>52</v>
      </c>
      <c r="L6536" t="e">
        <f>VLOOKUP(A6536,#REF!,1,0)</f>
        <v>#REF!</v>
      </c>
    </row>
    <row r="6537" spans="1:12">
      <c r="A6537" s="3">
        <v>3000000019656</v>
      </c>
      <c r="B6537" s="4" t="s">
        <v>10013</v>
      </c>
      <c r="C6537" s="4" t="s">
        <v>10014</v>
      </c>
      <c r="D6537" s="5" t="s">
        <v>55</v>
      </c>
      <c r="E6537" s="5" t="s">
        <v>47</v>
      </c>
      <c r="F6537" s="5" t="s">
        <v>386</v>
      </c>
      <c r="G6537" s="6" t="s">
        <v>967</v>
      </c>
      <c r="H6537" s="6">
        <v>0</v>
      </c>
      <c r="I6537" s="4" t="s">
        <v>9782</v>
      </c>
      <c r="J6537" s="7" t="s">
        <v>51</v>
      </c>
      <c r="K6537" s="7" t="s">
        <v>52</v>
      </c>
      <c r="L6537" t="e">
        <f>VLOOKUP(A6537,#REF!,1,0)</f>
        <v>#REF!</v>
      </c>
    </row>
    <row r="6538" spans="1:12">
      <c r="A6538" s="3">
        <v>3000000019657</v>
      </c>
      <c r="B6538" s="4" t="s">
        <v>10015</v>
      </c>
      <c r="C6538" s="4" t="s">
        <v>10016</v>
      </c>
      <c r="D6538" s="5" t="s">
        <v>224</v>
      </c>
      <c r="E6538" s="5" t="s">
        <v>47</v>
      </c>
      <c r="F6538" s="5" t="s">
        <v>69</v>
      </c>
      <c r="G6538" s="6" t="s">
        <v>427</v>
      </c>
      <c r="H6538" s="6">
        <v>0</v>
      </c>
      <c r="I6538" s="4" t="s">
        <v>9782</v>
      </c>
      <c r="J6538" s="7" t="s">
        <v>51</v>
      </c>
      <c r="K6538" s="7" t="s">
        <v>52</v>
      </c>
      <c r="L6538" t="e">
        <f>VLOOKUP(A6538,#REF!,1,0)</f>
        <v>#REF!</v>
      </c>
    </row>
    <row r="6539" spans="1:12">
      <c r="A6539" s="3">
        <v>3000000019658</v>
      </c>
      <c r="B6539" s="4" t="s">
        <v>10017</v>
      </c>
      <c r="C6539" s="4" t="s">
        <v>10018</v>
      </c>
      <c r="D6539" s="5" t="s">
        <v>55</v>
      </c>
      <c r="E6539" s="5" t="s">
        <v>47</v>
      </c>
      <c r="F6539" s="5" t="s">
        <v>69</v>
      </c>
      <c r="G6539" s="6" t="s">
        <v>1707</v>
      </c>
      <c r="H6539" s="6">
        <v>0</v>
      </c>
      <c r="I6539" s="4" t="s">
        <v>9782</v>
      </c>
      <c r="J6539" s="7" t="s">
        <v>51</v>
      </c>
      <c r="K6539" s="7" t="s">
        <v>52</v>
      </c>
      <c r="L6539" t="e">
        <f>VLOOKUP(A6539,#REF!,1,0)</f>
        <v>#REF!</v>
      </c>
    </row>
    <row r="6540" spans="1:12">
      <c r="A6540" s="3">
        <v>3000000019659</v>
      </c>
      <c r="B6540" s="4" t="s">
        <v>10019</v>
      </c>
      <c r="C6540" s="4" t="s">
        <v>10020</v>
      </c>
      <c r="D6540" s="5" t="s">
        <v>55</v>
      </c>
      <c r="E6540" s="5" t="s">
        <v>47</v>
      </c>
      <c r="F6540" s="5" t="s">
        <v>69</v>
      </c>
      <c r="G6540" s="6" t="s">
        <v>1707</v>
      </c>
      <c r="H6540" s="6">
        <v>0</v>
      </c>
      <c r="I6540" s="4" t="s">
        <v>9782</v>
      </c>
      <c r="J6540" s="7" t="s">
        <v>51</v>
      </c>
      <c r="K6540" s="7" t="s">
        <v>52</v>
      </c>
      <c r="L6540" t="e">
        <f>VLOOKUP(A6540,#REF!,1,0)</f>
        <v>#REF!</v>
      </c>
    </row>
    <row r="6541" spans="1:12">
      <c r="A6541" s="3">
        <v>3000000019660</v>
      </c>
      <c r="B6541" s="4" t="s">
        <v>10021</v>
      </c>
      <c r="C6541" s="4" t="s">
        <v>10022</v>
      </c>
      <c r="D6541" s="5" t="s">
        <v>55</v>
      </c>
      <c r="E6541" s="5" t="s">
        <v>47</v>
      </c>
      <c r="F6541" s="5" t="s">
        <v>69</v>
      </c>
      <c r="G6541" s="6" t="s">
        <v>1707</v>
      </c>
      <c r="H6541" s="6">
        <v>0</v>
      </c>
      <c r="I6541" s="4" t="s">
        <v>9782</v>
      </c>
      <c r="J6541" s="7" t="s">
        <v>51</v>
      </c>
      <c r="K6541" s="7" t="s">
        <v>52</v>
      </c>
      <c r="L6541" t="e">
        <f>VLOOKUP(A6541,#REF!,1,0)</f>
        <v>#REF!</v>
      </c>
    </row>
    <row r="6542" spans="1:12">
      <c r="A6542" s="3">
        <v>3000000019661</v>
      </c>
      <c r="B6542" s="4" t="s">
        <v>10023</v>
      </c>
      <c r="C6542" s="4" t="s">
        <v>10024</v>
      </c>
      <c r="D6542" s="5" t="s">
        <v>55</v>
      </c>
      <c r="E6542" s="5" t="s">
        <v>47</v>
      </c>
      <c r="F6542" s="5" t="s">
        <v>434</v>
      </c>
      <c r="G6542" s="6" t="s">
        <v>579</v>
      </c>
      <c r="H6542" s="6">
        <v>0</v>
      </c>
      <c r="I6542" s="4" t="s">
        <v>9782</v>
      </c>
      <c r="J6542" s="7" t="s">
        <v>51</v>
      </c>
      <c r="K6542" s="7" t="s">
        <v>52</v>
      </c>
      <c r="L6542" t="e">
        <f>VLOOKUP(A6542,#REF!,1,0)</f>
        <v>#REF!</v>
      </c>
    </row>
    <row r="6543" spans="1:12">
      <c r="A6543" s="3">
        <v>3000000019662</v>
      </c>
      <c r="B6543" s="4" t="s">
        <v>10025</v>
      </c>
      <c r="C6543" s="4" t="s">
        <v>10026</v>
      </c>
      <c r="D6543" s="5" t="s">
        <v>55</v>
      </c>
      <c r="E6543" s="5" t="s">
        <v>47</v>
      </c>
      <c r="F6543" s="5" t="s">
        <v>124</v>
      </c>
      <c r="G6543" s="6" t="s">
        <v>2534</v>
      </c>
      <c r="H6543" s="6">
        <v>0</v>
      </c>
      <c r="I6543" s="4" t="s">
        <v>9782</v>
      </c>
      <c r="J6543" s="7" t="s">
        <v>51</v>
      </c>
      <c r="K6543" s="7" t="s">
        <v>52</v>
      </c>
      <c r="L6543" t="e">
        <f>VLOOKUP(A6543,#REF!,1,0)</f>
        <v>#REF!</v>
      </c>
    </row>
    <row r="6544" spans="1:12">
      <c r="A6544" s="3">
        <v>3000000019664</v>
      </c>
      <c r="B6544" s="4" t="s">
        <v>10027</v>
      </c>
      <c r="C6544" s="4" t="s">
        <v>1802</v>
      </c>
      <c r="D6544" s="5" t="s">
        <v>55</v>
      </c>
      <c r="E6544" s="5" t="s">
        <v>47</v>
      </c>
      <c r="F6544" s="5" t="s">
        <v>1585</v>
      </c>
      <c r="G6544" s="6">
        <v>0</v>
      </c>
      <c r="H6544" s="6" t="s">
        <v>1390</v>
      </c>
      <c r="I6544" s="4" t="s">
        <v>1803</v>
      </c>
      <c r="J6544" s="7" t="s">
        <v>51</v>
      </c>
      <c r="K6544" s="7" t="s">
        <v>52</v>
      </c>
      <c r="L6544" t="e">
        <f>VLOOKUP(A6544,#REF!,1,0)</f>
        <v>#REF!</v>
      </c>
    </row>
    <row r="6545" spans="1:12">
      <c r="A6545" s="3">
        <v>3000000019665</v>
      </c>
      <c r="B6545" s="4" t="s">
        <v>10028</v>
      </c>
      <c r="C6545" s="4" t="s">
        <v>1802</v>
      </c>
      <c r="D6545" s="5" t="s">
        <v>55</v>
      </c>
      <c r="E6545" s="5" t="s">
        <v>47</v>
      </c>
      <c r="F6545" s="5" t="s">
        <v>1585</v>
      </c>
      <c r="G6545" s="6">
        <v>0</v>
      </c>
      <c r="H6545" s="6" t="s">
        <v>1390</v>
      </c>
      <c r="I6545" s="4" t="s">
        <v>1803</v>
      </c>
      <c r="J6545" s="7" t="s">
        <v>51</v>
      </c>
      <c r="K6545" s="7" t="s">
        <v>52</v>
      </c>
      <c r="L6545" t="e">
        <f>VLOOKUP(A6545,#REF!,1,0)</f>
        <v>#REF!</v>
      </c>
    </row>
    <row r="6546" spans="1:12">
      <c r="A6546" s="3">
        <v>3000000019666</v>
      </c>
      <c r="B6546" s="4" t="s">
        <v>10029</v>
      </c>
      <c r="C6546" s="4" t="s">
        <v>1802</v>
      </c>
      <c r="D6546" s="5" t="s">
        <v>55</v>
      </c>
      <c r="E6546" s="5" t="s">
        <v>47</v>
      </c>
      <c r="F6546" s="5" t="s">
        <v>1585</v>
      </c>
      <c r="G6546" s="6">
        <v>0</v>
      </c>
      <c r="H6546" s="6" t="s">
        <v>1707</v>
      </c>
      <c r="I6546" s="4" t="s">
        <v>1803</v>
      </c>
      <c r="J6546" s="7" t="s">
        <v>51</v>
      </c>
      <c r="K6546" s="7" t="s">
        <v>52</v>
      </c>
      <c r="L6546" t="e">
        <f>VLOOKUP(A6546,#REF!,1,0)</f>
        <v>#REF!</v>
      </c>
    </row>
    <row r="6547" spans="1:12">
      <c r="A6547" s="3">
        <v>3000000019667</v>
      </c>
      <c r="B6547" s="4" t="s">
        <v>10030</v>
      </c>
      <c r="C6547" s="4" t="s">
        <v>1802</v>
      </c>
      <c r="D6547" s="5" t="s">
        <v>55</v>
      </c>
      <c r="E6547" s="5" t="s">
        <v>47</v>
      </c>
      <c r="F6547" s="5" t="s">
        <v>1585</v>
      </c>
      <c r="G6547" s="6">
        <v>0</v>
      </c>
      <c r="H6547" s="6" t="s">
        <v>1390</v>
      </c>
      <c r="I6547" s="4" t="s">
        <v>1803</v>
      </c>
      <c r="J6547" s="7" t="s">
        <v>51</v>
      </c>
      <c r="K6547" s="7" t="s">
        <v>52</v>
      </c>
      <c r="L6547" t="e">
        <f>VLOOKUP(A6547,#REF!,1,0)</f>
        <v>#REF!</v>
      </c>
    </row>
    <row r="6548" spans="1:12">
      <c r="A6548" s="3">
        <v>3000000019668</v>
      </c>
      <c r="B6548" s="4" t="s">
        <v>10031</v>
      </c>
      <c r="C6548" s="4" t="s">
        <v>1802</v>
      </c>
      <c r="D6548" s="5" t="s">
        <v>55</v>
      </c>
      <c r="E6548" s="5" t="s">
        <v>47</v>
      </c>
      <c r="F6548" s="5" t="s">
        <v>1585</v>
      </c>
      <c r="G6548" s="6">
        <v>0</v>
      </c>
      <c r="H6548" s="6" t="s">
        <v>1390</v>
      </c>
      <c r="I6548" s="4" t="s">
        <v>1803</v>
      </c>
      <c r="J6548" s="7" t="s">
        <v>51</v>
      </c>
      <c r="K6548" s="7" t="s">
        <v>52</v>
      </c>
      <c r="L6548" t="e">
        <f>VLOOKUP(A6548,#REF!,1,0)</f>
        <v>#REF!</v>
      </c>
    </row>
    <row r="6549" spans="1:12">
      <c r="A6549" s="3">
        <v>3000000019669</v>
      </c>
      <c r="B6549" s="4" t="s">
        <v>10032</v>
      </c>
      <c r="C6549" s="4" t="s">
        <v>1802</v>
      </c>
      <c r="D6549" s="5" t="s">
        <v>55</v>
      </c>
      <c r="E6549" s="5" t="s">
        <v>47</v>
      </c>
      <c r="F6549" s="5" t="s">
        <v>1585</v>
      </c>
      <c r="G6549" s="6">
        <v>0</v>
      </c>
      <c r="H6549" s="6" t="s">
        <v>1707</v>
      </c>
      <c r="I6549" s="4" t="s">
        <v>1803</v>
      </c>
      <c r="J6549" s="7" t="s">
        <v>51</v>
      </c>
      <c r="K6549" s="7" t="s">
        <v>52</v>
      </c>
      <c r="L6549" t="e">
        <f>VLOOKUP(A6549,#REF!,1,0)</f>
        <v>#REF!</v>
      </c>
    </row>
    <row r="6550" spans="1:12">
      <c r="A6550" s="3">
        <v>3000000019670</v>
      </c>
      <c r="B6550" s="4" t="s">
        <v>10033</v>
      </c>
      <c r="C6550" s="4" t="s">
        <v>1802</v>
      </c>
      <c r="D6550" s="5" t="s">
        <v>55</v>
      </c>
      <c r="E6550" s="5" t="s">
        <v>47</v>
      </c>
      <c r="F6550" s="5" t="s">
        <v>1585</v>
      </c>
      <c r="G6550" s="6">
        <v>0</v>
      </c>
      <c r="H6550" s="6" t="s">
        <v>1390</v>
      </c>
      <c r="I6550" s="4" t="s">
        <v>1803</v>
      </c>
      <c r="J6550" s="7" t="s">
        <v>51</v>
      </c>
      <c r="K6550" s="7" t="s">
        <v>52</v>
      </c>
      <c r="L6550" t="e">
        <f>VLOOKUP(A6550,#REF!,1,0)</f>
        <v>#REF!</v>
      </c>
    </row>
    <row r="6551" spans="1:12">
      <c r="A6551" s="3">
        <v>3000000019671</v>
      </c>
      <c r="B6551" s="4" t="s">
        <v>10034</v>
      </c>
      <c r="C6551" s="4" t="s">
        <v>1802</v>
      </c>
      <c r="D6551" s="5" t="s">
        <v>55</v>
      </c>
      <c r="E6551" s="5" t="s">
        <v>47</v>
      </c>
      <c r="F6551" s="5" t="s">
        <v>1585</v>
      </c>
      <c r="G6551" s="6">
        <v>0</v>
      </c>
      <c r="H6551" s="6" t="s">
        <v>1390</v>
      </c>
      <c r="I6551" s="4" t="s">
        <v>1803</v>
      </c>
      <c r="J6551" s="7" t="s">
        <v>51</v>
      </c>
      <c r="K6551" s="7" t="s">
        <v>52</v>
      </c>
      <c r="L6551" t="e">
        <f>VLOOKUP(A6551,#REF!,1,0)</f>
        <v>#REF!</v>
      </c>
    </row>
    <row r="6552" spans="1:12">
      <c r="A6552" s="3">
        <v>3000000019672</v>
      </c>
      <c r="B6552" s="4" t="s">
        <v>10035</v>
      </c>
      <c r="C6552" s="4" t="s">
        <v>1802</v>
      </c>
      <c r="D6552" s="5" t="s">
        <v>55</v>
      </c>
      <c r="E6552" s="5" t="s">
        <v>47</v>
      </c>
      <c r="F6552" s="5" t="s">
        <v>1585</v>
      </c>
      <c r="G6552" s="6">
        <v>0</v>
      </c>
      <c r="H6552" s="6" t="s">
        <v>1390</v>
      </c>
      <c r="I6552" s="4" t="s">
        <v>1803</v>
      </c>
      <c r="J6552" s="7" t="s">
        <v>51</v>
      </c>
      <c r="K6552" s="7" t="s">
        <v>52</v>
      </c>
      <c r="L6552" t="e">
        <f>VLOOKUP(A6552,#REF!,1,0)</f>
        <v>#REF!</v>
      </c>
    </row>
    <row r="6553" spans="1:12">
      <c r="A6553" s="3">
        <v>3000000019673</v>
      </c>
      <c r="B6553" s="4" t="s">
        <v>10036</v>
      </c>
      <c r="C6553" s="4" t="s">
        <v>1802</v>
      </c>
      <c r="D6553" s="5" t="s">
        <v>55</v>
      </c>
      <c r="E6553" s="5" t="s">
        <v>47</v>
      </c>
      <c r="F6553" s="5" t="s">
        <v>1585</v>
      </c>
      <c r="G6553" s="6">
        <v>0</v>
      </c>
      <c r="H6553" s="6" t="s">
        <v>387</v>
      </c>
      <c r="I6553" s="4" t="s">
        <v>1803</v>
      </c>
      <c r="J6553" s="7" t="s">
        <v>51</v>
      </c>
      <c r="K6553" s="7" t="s">
        <v>52</v>
      </c>
      <c r="L6553" t="e">
        <f>VLOOKUP(A6553,#REF!,1,0)</f>
        <v>#REF!</v>
      </c>
    </row>
    <row r="6554" spans="1:12">
      <c r="A6554" s="3">
        <v>3000000019674</v>
      </c>
      <c r="B6554" s="4" t="s">
        <v>10037</v>
      </c>
      <c r="C6554" s="4" t="s">
        <v>1802</v>
      </c>
      <c r="D6554" s="5" t="s">
        <v>55</v>
      </c>
      <c r="E6554" s="5" t="s">
        <v>47</v>
      </c>
      <c r="F6554" s="5" t="s">
        <v>1585</v>
      </c>
      <c r="G6554" s="6">
        <v>0</v>
      </c>
      <c r="H6554" s="6" t="s">
        <v>1707</v>
      </c>
      <c r="I6554" s="4" t="s">
        <v>1803</v>
      </c>
      <c r="J6554" s="7" t="s">
        <v>51</v>
      </c>
      <c r="K6554" s="7" t="s">
        <v>52</v>
      </c>
      <c r="L6554" t="e">
        <f>VLOOKUP(A6554,#REF!,1,0)</f>
        <v>#REF!</v>
      </c>
    </row>
    <row r="6555" spans="1:12">
      <c r="A6555" s="3">
        <v>3000000019675</v>
      </c>
      <c r="B6555" s="4" t="s">
        <v>10038</v>
      </c>
      <c r="C6555" s="4" t="s">
        <v>1802</v>
      </c>
      <c r="D6555" s="5" t="s">
        <v>55</v>
      </c>
      <c r="E6555" s="5" t="s">
        <v>47</v>
      </c>
      <c r="F6555" s="5" t="s">
        <v>1585</v>
      </c>
      <c r="G6555" s="6">
        <v>0</v>
      </c>
      <c r="H6555" s="6" t="s">
        <v>1707</v>
      </c>
      <c r="I6555" s="4" t="s">
        <v>1803</v>
      </c>
      <c r="J6555" s="7" t="s">
        <v>51</v>
      </c>
      <c r="K6555" s="7" t="s">
        <v>52</v>
      </c>
      <c r="L6555" t="e">
        <f>VLOOKUP(A6555,#REF!,1,0)</f>
        <v>#REF!</v>
      </c>
    </row>
    <row r="6556" spans="1:12">
      <c r="A6556" s="3">
        <v>3000000019676</v>
      </c>
      <c r="B6556" s="4" t="s">
        <v>10039</v>
      </c>
      <c r="C6556" s="4" t="s">
        <v>1802</v>
      </c>
      <c r="D6556" s="5" t="s">
        <v>55</v>
      </c>
      <c r="E6556" s="5" t="s">
        <v>47</v>
      </c>
      <c r="F6556" s="5" t="s">
        <v>1585</v>
      </c>
      <c r="G6556" s="6">
        <v>0</v>
      </c>
      <c r="H6556" s="6" t="s">
        <v>1707</v>
      </c>
      <c r="I6556" s="4" t="s">
        <v>1803</v>
      </c>
      <c r="J6556" s="7" t="s">
        <v>51</v>
      </c>
      <c r="K6556" s="7" t="s">
        <v>52</v>
      </c>
      <c r="L6556" t="e">
        <f>VLOOKUP(A6556,#REF!,1,0)</f>
        <v>#REF!</v>
      </c>
    </row>
    <row r="6557" spans="1:12">
      <c r="A6557" s="3">
        <v>3000000019677</v>
      </c>
      <c r="B6557" s="4" t="s">
        <v>10040</v>
      </c>
      <c r="C6557" s="4" t="s">
        <v>1802</v>
      </c>
      <c r="D6557" s="5" t="s">
        <v>55</v>
      </c>
      <c r="E6557" s="5" t="s">
        <v>47</v>
      </c>
      <c r="F6557" s="5" t="s">
        <v>1585</v>
      </c>
      <c r="G6557" s="6">
        <v>0</v>
      </c>
      <c r="H6557" s="6" t="s">
        <v>1390</v>
      </c>
      <c r="I6557" s="4" t="s">
        <v>1803</v>
      </c>
      <c r="J6557" s="7" t="s">
        <v>51</v>
      </c>
      <c r="K6557" s="7" t="s">
        <v>52</v>
      </c>
      <c r="L6557" t="e">
        <f>VLOOKUP(A6557,#REF!,1,0)</f>
        <v>#REF!</v>
      </c>
    </row>
    <row r="6558" spans="1:12">
      <c r="A6558" s="3">
        <v>3000000019678</v>
      </c>
      <c r="B6558" s="4" t="s">
        <v>10041</v>
      </c>
      <c r="C6558" s="4" t="s">
        <v>1802</v>
      </c>
      <c r="D6558" s="5" t="s">
        <v>55</v>
      </c>
      <c r="E6558" s="5" t="s">
        <v>47</v>
      </c>
      <c r="F6558" s="5" t="s">
        <v>1585</v>
      </c>
      <c r="G6558" s="6">
        <v>0</v>
      </c>
      <c r="H6558" s="6" t="s">
        <v>1390</v>
      </c>
      <c r="I6558" s="4" t="s">
        <v>1803</v>
      </c>
      <c r="J6558" s="7" t="s">
        <v>51</v>
      </c>
      <c r="K6558" s="7" t="s">
        <v>52</v>
      </c>
      <c r="L6558" t="e">
        <f>VLOOKUP(A6558,#REF!,1,0)</f>
        <v>#REF!</v>
      </c>
    </row>
    <row r="6559" spans="1:12">
      <c r="A6559" s="3">
        <v>3000000019679</v>
      </c>
      <c r="B6559" s="4" t="s">
        <v>10042</v>
      </c>
      <c r="C6559" s="4" t="s">
        <v>1802</v>
      </c>
      <c r="D6559" s="5" t="s">
        <v>55</v>
      </c>
      <c r="E6559" s="5" t="s">
        <v>47</v>
      </c>
      <c r="F6559" s="5" t="s">
        <v>1585</v>
      </c>
      <c r="G6559" s="6">
        <v>0</v>
      </c>
      <c r="H6559" s="6" t="s">
        <v>1707</v>
      </c>
      <c r="I6559" s="4" t="s">
        <v>1803</v>
      </c>
      <c r="J6559" s="7" t="s">
        <v>51</v>
      </c>
      <c r="K6559" s="7" t="s">
        <v>52</v>
      </c>
      <c r="L6559" t="e">
        <f>VLOOKUP(A6559,#REF!,1,0)</f>
        <v>#REF!</v>
      </c>
    </row>
    <row r="6560" spans="1:12">
      <c r="A6560" s="3">
        <v>3000000019680</v>
      </c>
      <c r="B6560" s="4" t="s">
        <v>10043</v>
      </c>
      <c r="C6560" s="4" t="s">
        <v>1802</v>
      </c>
      <c r="D6560" s="5" t="s">
        <v>55</v>
      </c>
      <c r="E6560" s="5" t="s">
        <v>47</v>
      </c>
      <c r="F6560" s="5" t="s">
        <v>1585</v>
      </c>
      <c r="G6560" s="6">
        <v>0</v>
      </c>
      <c r="H6560" s="6" t="s">
        <v>1707</v>
      </c>
      <c r="I6560" s="4" t="s">
        <v>1803</v>
      </c>
      <c r="J6560" s="7" t="s">
        <v>51</v>
      </c>
      <c r="K6560" s="7" t="s">
        <v>52</v>
      </c>
      <c r="L6560" t="e">
        <f>VLOOKUP(A6560,#REF!,1,0)</f>
        <v>#REF!</v>
      </c>
    </row>
    <row r="6561" spans="1:12">
      <c r="A6561" s="3">
        <v>3000000019681</v>
      </c>
      <c r="B6561" s="4" t="s">
        <v>10044</v>
      </c>
      <c r="C6561" s="4" t="s">
        <v>1802</v>
      </c>
      <c r="D6561" s="5" t="s">
        <v>55</v>
      </c>
      <c r="E6561" s="5" t="s">
        <v>47</v>
      </c>
      <c r="F6561" s="5" t="s">
        <v>1585</v>
      </c>
      <c r="G6561" s="6">
        <v>0</v>
      </c>
      <c r="H6561" s="6" t="s">
        <v>387</v>
      </c>
      <c r="I6561" s="4" t="s">
        <v>1803</v>
      </c>
      <c r="J6561" s="7" t="s">
        <v>51</v>
      </c>
      <c r="K6561" s="7" t="s">
        <v>52</v>
      </c>
      <c r="L6561" t="e">
        <f>VLOOKUP(A6561,#REF!,1,0)</f>
        <v>#REF!</v>
      </c>
    </row>
    <row r="6562" spans="1:12">
      <c r="A6562" s="3">
        <v>3000000019682</v>
      </c>
      <c r="B6562" s="4" t="s">
        <v>10045</v>
      </c>
      <c r="C6562" s="4" t="s">
        <v>1802</v>
      </c>
      <c r="D6562" s="5" t="s">
        <v>55</v>
      </c>
      <c r="E6562" s="5" t="s">
        <v>47</v>
      </c>
      <c r="F6562" s="5" t="s">
        <v>1585</v>
      </c>
      <c r="G6562" s="6">
        <v>0</v>
      </c>
      <c r="H6562" s="6" t="s">
        <v>1390</v>
      </c>
      <c r="I6562" s="4" t="s">
        <v>1803</v>
      </c>
      <c r="J6562" s="7" t="s">
        <v>51</v>
      </c>
      <c r="K6562" s="7" t="s">
        <v>52</v>
      </c>
      <c r="L6562" t="e">
        <f>VLOOKUP(A6562,#REF!,1,0)</f>
        <v>#REF!</v>
      </c>
    </row>
    <row r="6563" spans="1:12">
      <c r="A6563" s="3">
        <v>3000000019683</v>
      </c>
      <c r="B6563" s="4" t="s">
        <v>10046</v>
      </c>
      <c r="C6563" s="4" t="s">
        <v>1802</v>
      </c>
      <c r="D6563" s="5" t="s">
        <v>55</v>
      </c>
      <c r="E6563" s="5" t="s">
        <v>47</v>
      </c>
      <c r="F6563" s="5" t="s">
        <v>1585</v>
      </c>
      <c r="G6563" s="6">
        <v>0</v>
      </c>
      <c r="H6563" s="6" t="s">
        <v>1707</v>
      </c>
      <c r="I6563" s="4" t="s">
        <v>1803</v>
      </c>
      <c r="J6563" s="7" t="s">
        <v>51</v>
      </c>
      <c r="K6563" s="7" t="s">
        <v>52</v>
      </c>
      <c r="L6563" t="e">
        <f>VLOOKUP(A6563,#REF!,1,0)</f>
        <v>#REF!</v>
      </c>
    </row>
    <row r="6564" spans="1:12">
      <c r="A6564" s="3">
        <v>3000000019684</v>
      </c>
      <c r="B6564" s="4" t="s">
        <v>10047</v>
      </c>
      <c r="C6564" s="4" t="s">
        <v>1802</v>
      </c>
      <c r="D6564" s="5" t="s">
        <v>55</v>
      </c>
      <c r="E6564" s="5" t="s">
        <v>47</v>
      </c>
      <c r="F6564" s="5" t="s">
        <v>1585</v>
      </c>
      <c r="G6564" s="6">
        <v>0</v>
      </c>
      <c r="H6564" s="6" t="s">
        <v>1390</v>
      </c>
      <c r="I6564" s="4" t="s">
        <v>1803</v>
      </c>
      <c r="J6564" s="7" t="s">
        <v>51</v>
      </c>
      <c r="K6564" s="7" t="s">
        <v>52</v>
      </c>
      <c r="L6564" t="e">
        <f>VLOOKUP(A6564,#REF!,1,0)</f>
        <v>#REF!</v>
      </c>
    </row>
    <row r="6565" spans="1:12">
      <c r="A6565" s="3">
        <v>3000000019685</v>
      </c>
      <c r="B6565" s="4" t="s">
        <v>10048</v>
      </c>
      <c r="C6565" s="4" t="s">
        <v>1802</v>
      </c>
      <c r="D6565" s="5" t="s">
        <v>55</v>
      </c>
      <c r="E6565" s="5" t="s">
        <v>47</v>
      </c>
      <c r="F6565" s="5" t="s">
        <v>1585</v>
      </c>
      <c r="G6565" s="6">
        <v>0</v>
      </c>
      <c r="H6565" s="6" t="s">
        <v>1707</v>
      </c>
      <c r="I6565" s="4" t="s">
        <v>1803</v>
      </c>
      <c r="J6565" s="7" t="s">
        <v>51</v>
      </c>
      <c r="K6565" s="7" t="s">
        <v>52</v>
      </c>
      <c r="L6565" t="e">
        <f>VLOOKUP(A6565,#REF!,1,0)</f>
        <v>#REF!</v>
      </c>
    </row>
    <row r="6566" spans="1:12">
      <c r="A6566" s="3">
        <v>3000000019686</v>
      </c>
      <c r="B6566" s="4" t="s">
        <v>10049</v>
      </c>
      <c r="C6566" s="4" t="s">
        <v>1802</v>
      </c>
      <c r="D6566" s="5" t="s">
        <v>55</v>
      </c>
      <c r="E6566" s="5" t="s">
        <v>47</v>
      </c>
      <c r="F6566" s="5" t="s">
        <v>1585</v>
      </c>
      <c r="G6566" s="6">
        <v>0</v>
      </c>
      <c r="H6566" s="6" t="s">
        <v>387</v>
      </c>
      <c r="I6566" s="4" t="s">
        <v>1803</v>
      </c>
      <c r="J6566" s="7" t="s">
        <v>51</v>
      </c>
      <c r="K6566" s="7" t="s">
        <v>52</v>
      </c>
      <c r="L6566" t="e">
        <f>VLOOKUP(A6566,#REF!,1,0)</f>
        <v>#REF!</v>
      </c>
    </row>
    <row r="6567" spans="1:12">
      <c r="A6567" s="3">
        <v>3000000019687</v>
      </c>
      <c r="B6567" s="4" t="s">
        <v>10050</v>
      </c>
      <c r="C6567" s="4" t="s">
        <v>1802</v>
      </c>
      <c r="D6567" s="5" t="s">
        <v>55</v>
      </c>
      <c r="E6567" s="5" t="s">
        <v>47</v>
      </c>
      <c r="F6567" s="5" t="s">
        <v>1585</v>
      </c>
      <c r="G6567" s="6">
        <v>0</v>
      </c>
      <c r="H6567" s="6" t="s">
        <v>387</v>
      </c>
      <c r="I6567" s="4" t="s">
        <v>1803</v>
      </c>
      <c r="J6567" s="7" t="s">
        <v>51</v>
      </c>
      <c r="K6567" s="7" t="s">
        <v>52</v>
      </c>
      <c r="L6567" t="e">
        <f>VLOOKUP(A6567,#REF!,1,0)</f>
        <v>#REF!</v>
      </c>
    </row>
    <row r="6568" spans="1:12">
      <c r="A6568" s="3">
        <v>3000000019688</v>
      </c>
      <c r="B6568" s="4" t="s">
        <v>10051</v>
      </c>
      <c r="C6568" s="4" t="s">
        <v>1802</v>
      </c>
      <c r="D6568" s="5" t="s">
        <v>55</v>
      </c>
      <c r="E6568" s="5" t="s">
        <v>47</v>
      </c>
      <c r="F6568" s="5" t="s">
        <v>1585</v>
      </c>
      <c r="G6568" s="6">
        <v>0</v>
      </c>
      <c r="H6568" s="6" t="s">
        <v>1707</v>
      </c>
      <c r="I6568" s="4" t="s">
        <v>1803</v>
      </c>
      <c r="J6568" s="7" t="s">
        <v>51</v>
      </c>
      <c r="K6568" s="7" t="s">
        <v>52</v>
      </c>
      <c r="L6568" t="e">
        <f>VLOOKUP(A6568,#REF!,1,0)</f>
        <v>#REF!</v>
      </c>
    </row>
    <row r="6569" spans="1:12">
      <c r="A6569" s="3">
        <v>3000000019691</v>
      </c>
      <c r="B6569" s="4" t="s">
        <v>10052</v>
      </c>
      <c r="C6569" s="4" t="s">
        <v>1802</v>
      </c>
      <c r="D6569" s="5" t="s">
        <v>55</v>
      </c>
      <c r="E6569" s="5" t="s">
        <v>47</v>
      </c>
      <c r="F6569" s="5" t="s">
        <v>1585</v>
      </c>
      <c r="G6569" s="6">
        <v>0</v>
      </c>
      <c r="H6569" s="6" t="s">
        <v>1397</v>
      </c>
      <c r="I6569" s="4" t="s">
        <v>1803</v>
      </c>
      <c r="J6569" s="7" t="s">
        <v>51</v>
      </c>
      <c r="K6569" s="7" t="s">
        <v>52</v>
      </c>
      <c r="L6569" t="e">
        <f>VLOOKUP(A6569,#REF!,1,0)</f>
        <v>#REF!</v>
      </c>
    </row>
    <row r="6570" spans="1:12">
      <c r="A6570" s="3">
        <v>3000000019692</v>
      </c>
      <c r="B6570" s="4" t="s">
        <v>10053</v>
      </c>
      <c r="C6570" s="4" t="s">
        <v>1802</v>
      </c>
      <c r="D6570" s="5" t="s">
        <v>55</v>
      </c>
      <c r="E6570" s="5" t="s">
        <v>47</v>
      </c>
      <c r="F6570" s="5" t="s">
        <v>1585</v>
      </c>
      <c r="G6570" s="6">
        <v>0</v>
      </c>
      <c r="H6570" s="6" t="s">
        <v>387</v>
      </c>
      <c r="I6570" s="4" t="s">
        <v>1803</v>
      </c>
      <c r="J6570" s="7" t="s">
        <v>51</v>
      </c>
      <c r="K6570" s="7" t="s">
        <v>52</v>
      </c>
      <c r="L6570" t="e">
        <f>VLOOKUP(A6570,#REF!,1,0)</f>
        <v>#REF!</v>
      </c>
    </row>
    <row r="6571" spans="1:12">
      <c r="A6571" s="3">
        <v>3000000019693</v>
      </c>
      <c r="B6571" s="4" t="s">
        <v>10054</v>
      </c>
      <c r="C6571" s="4" t="s">
        <v>1802</v>
      </c>
      <c r="D6571" s="5" t="s">
        <v>55</v>
      </c>
      <c r="E6571" s="5" t="s">
        <v>47</v>
      </c>
      <c r="F6571" s="5" t="s">
        <v>1585</v>
      </c>
      <c r="G6571" s="6">
        <v>0</v>
      </c>
      <c r="H6571" s="6" t="s">
        <v>1707</v>
      </c>
      <c r="I6571" s="4" t="s">
        <v>1803</v>
      </c>
      <c r="J6571" s="7" t="s">
        <v>51</v>
      </c>
      <c r="K6571" s="7" t="s">
        <v>52</v>
      </c>
      <c r="L6571" t="e">
        <f>VLOOKUP(A6571,#REF!,1,0)</f>
        <v>#REF!</v>
      </c>
    </row>
    <row r="6572" spans="1:12">
      <c r="A6572" s="3">
        <v>3000000019694</v>
      </c>
      <c r="B6572" s="4" t="s">
        <v>10055</v>
      </c>
      <c r="C6572" s="4" t="s">
        <v>1802</v>
      </c>
      <c r="D6572" s="5" t="s">
        <v>55</v>
      </c>
      <c r="E6572" s="5" t="s">
        <v>47</v>
      </c>
      <c r="F6572" s="5" t="s">
        <v>1585</v>
      </c>
      <c r="G6572" s="6">
        <v>0</v>
      </c>
      <c r="H6572" s="6" t="s">
        <v>1707</v>
      </c>
      <c r="I6572" s="4" t="s">
        <v>1803</v>
      </c>
      <c r="J6572" s="7" t="s">
        <v>51</v>
      </c>
      <c r="K6572" s="7" t="s">
        <v>52</v>
      </c>
      <c r="L6572" t="e">
        <f>VLOOKUP(A6572,#REF!,1,0)</f>
        <v>#REF!</v>
      </c>
    </row>
    <row r="6573" spans="1:12">
      <c r="A6573" s="3">
        <v>3000000019695</v>
      </c>
      <c r="B6573" s="4" t="s">
        <v>10056</v>
      </c>
      <c r="C6573" s="4" t="s">
        <v>1802</v>
      </c>
      <c r="D6573" s="5" t="s">
        <v>55</v>
      </c>
      <c r="E6573" s="5" t="s">
        <v>47</v>
      </c>
      <c r="F6573" s="5" t="s">
        <v>1585</v>
      </c>
      <c r="G6573" s="6">
        <v>0</v>
      </c>
      <c r="H6573" s="6" t="s">
        <v>387</v>
      </c>
      <c r="I6573" s="4" t="s">
        <v>1803</v>
      </c>
      <c r="J6573" s="7" t="s">
        <v>51</v>
      </c>
      <c r="K6573" s="7" t="s">
        <v>52</v>
      </c>
      <c r="L6573" t="e">
        <f>VLOOKUP(A6573,#REF!,1,0)</f>
        <v>#REF!</v>
      </c>
    </row>
    <row r="6574" spans="1:12">
      <c r="A6574" s="3">
        <v>3000000019696</v>
      </c>
      <c r="B6574" s="4" t="s">
        <v>10057</v>
      </c>
      <c r="C6574" s="4" t="s">
        <v>1802</v>
      </c>
      <c r="D6574" s="5" t="s">
        <v>55</v>
      </c>
      <c r="E6574" s="5" t="s">
        <v>47</v>
      </c>
      <c r="F6574" s="5" t="s">
        <v>1585</v>
      </c>
      <c r="G6574" s="6">
        <v>0</v>
      </c>
      <c r="H6574" s="6" t="s">
        <v>1707</v>
      </c>
      <c r="I6574" s="4" t="s">
        <v>1803</v>
      </c>
      <c r="J6574" s="7" t="s">
        <v>51</v>
      </c>
      <c r="K6574" s="7" t="s">
        <v>52</v>
      </c>
      <c r="L6574" t="e">
        <f>VLOOKUP(A6574,#REF!,1,0)</f>
        <v>#REF!</v>
      </c>
    </row>
    <row r="6575" spans="1:12">
      <c r="A6575" s="3">
        <v>3000000019697</v>
      </c>
      <c r="B6575" s="4" t="s">
        <v>10058</v>
      </c>
      <c r="C6575" s="4" t="s">
        <v>1802</v>
      </c>
      <c r="D6575" s="5" t="s">
        <v>55</v>
      </c>
      <c r="E6575" s="5" t="s">
        <v>47</v>
      </c>
      <c r="F6575" s="5" t="s">
        <v>1585</v>
      </c>
      <c r="G6575" s="6">
        <v>0</v>
      </c>
      <c r="H6575" s="6" t="s">
        <v>387</v>
      </c>
      <c r="I6575" s="4" t="s">
        <v>1803</v>
      </c>
      <c r="J6575" s="7" t="s">
        <v>51</v>
      </c>
      <c r="K6575" s="7" t="s">
        <v>52</v>
      </c>
      <c r="L6575" t="e">
        <f>VLOOKUP(A6575,#REF!,1,0)</f>
        <v>#REF!</v>
      </c>
    </row>
    <row r="6576" spans="1:12">
      <c r="A6576" s="3">
        <v>3000000019698</v>
      </c>
      <c r="B6576" s="4" t="s">
        <v>10059</v>
      </c>
      <c r="C6576" s="4" t="s">
        <v>1802</v>
      </c>
      <c r="D6576" s="5" t="s">
        <v>55</v>
      </c>
      <c r="E6576" s="5" t="s">
        <v>47</v>
      </c>
      <c r="F6576" s="5" t="s">
        <v>1585</v>
      </c>
      <c r="G6576" s="6">
        <v>0</v>
      </c>
      <c r="H6576" s="6" t="s">
        <v>1707</v>
      </c>
      <c r="I6576" s="4" t="s">
        <v>1803</v>
      </c>
      <c r="J6576" s="7" t="s">
        <v>51</v>
      </c>
      <c r="K6576" s="7" t="s">
        <v>52</v>
      </c>
      <c r="L6576" t="e">
        <f>VLOOKUP(A6576,#REF!,1,0)</f>
        <v>#REF!</v>
      </c>
    </row>
    <row r="6577" spans="1:12">
      <c r="A6577" s="3">
        <v>3000000019699</v>
      </c>
      <c r="B6577" s="4" t="s">
        <v>10060</v>
      </c>
      <c r="C6577" s="4" t="s">
        <v>1802</v>
      </c>
      <c r="D6577" s="5" t="s">
        <v>55</v>
      </c>
      <c r="E6577" s="5" t="s">
        <v>47</v>
      </c>
      <c r="F6577" s="5" t="s">
        <v>1585</v>
      </c>
      <c r="G6577" s="6">
        <v>0</v>
      </c>
      <c r="H6577" s="6" t="s">
        <v>1707</v>
      </c>
      <c r="I6577" s="4" t="s">
        <v>1803</v>
      </c>
      <c r="J6577" s="7" t="s">
        <v>51</v>
      </c>
      <c r="K6577" s="7" t="s">
        <v>52</v>
      </c>
      <c r="L6577" t="e">
        <f>VLOOKUP(A6577,#REF!,1,0)</f>
        <v>#REF!</v>
      </c>
    </row>
    <row r="6578" spans="1:12">
      <c r="A6578" s="3">
        <v>3000000019700</v>
      </c>
      <c r="B6578" s="4" t="s">
        <v>10061</v>
      </c>
      <c r="C6578" s="4" t="s">
        <v>1802</v>
      </c>
      <c r="D6578" s="5" t="s">
        <v>55</v>
      </c>
      <c r="E6578" s="5" t="s">
        <v>47</v>
      </c>
      <c r="F6578" s="5" t="s">
        <v>1585</v>
      </c>
      <c r="G6578" s="6">
        <v>0</v>
      </c>
      <c r="H6578" s="6" t="s">
        <v>1390</v>
      </c>
      <c r="I6578" s="4" t="s">
        <v>1803</v>
      </c>
      <c r="J6578" s="7" t="s">
        <v>51</v>
      </c>
      <c r="K6578" s="7" t="s">
        <v>52</v>
      </c>
      <c r="L6578" t="e">
        <f>VLOOKUP(A6578,#REF!,1,0)</f>
        <v>#REF!</v>
      </c>
    </row>
    <row r="6579" spans="1:12">
      <c r="A6579" s="3">
        <v>3000000019701</v>
      </c>
      <c r="B6579" s="4" t="s">
        <v>10062</v>
      </c>
      <c r="C6579" s="4" t="s">
        <v>1802</v>
      </c>
      <c r="D6579" s="5" t="s">
        <v>55</v>
      </c>
      <c r="E6579" s="5" t="s">
        <v>47</v>
      </c>
      <c r="F6579" s="5" t="s">
        <v>1585</v>
      </c>
      <c r="G6579" s="6">
        <v>0</v>
      </c>
      <c r="H6579" s="6" t="s">
        <v>1707</v>
      </c>
      <c r="I6579" s="4" t="s">
        <v>1803</v>
      </c>
      <c r="J6579" s="7" t="s">
        <v>51</v>
      </c>
      <c r="K6579" s="7" t="s">
        <v>52</v>
      </c>
      <c r="L6579" t="e">
        <f>VLOOKUP(A6579,#REF!,1,0)</f>
        <v>#REF!</v>
      </c>
    </row>
    <row r="6580" spans="1:12">
      <c r="A6580" s="3">
        <v>3000000019702</v>
      </c>
      <c r="B6580" s="4" t="s">
        <v>10063</v>
      </c>
      <c r="C6580" s="4" t="s">
        <v>1802</v>
      </c>
      <c r="D6580" s="5" t="s">
        <v>55</v>
      </c>
      <c r="E6580" s="5" t="s">
        <v>47</v>
      </c>
      <c r="F6580" s="5" t="s">
        <v>1585</v>
      </c>
      <c r="G6580" s="6">
        <v>0</v>
      </c>
      <c r="H6580" s="6" t="s">
        <v>387</v>
      </c>
      <c r="I6580" s="4" t="s">
        <v>1803</v>
      </c>
      <c r="J6580" s="7" t="s">
        <v>51</v>
      </c>
      <c r="K6580" s="7" t="s">
        <v>52</v>
      </c>
      <c r="L6580" t="e">
        <f>VLOOKUP(A6580,#REF!,1,0)</f>
        <v>#REF!</v>
      </c>
    </row>
    <row r="6581" spans="1:12">
      <c r="A6581" s="3">
        <v>3000000019703</v>
      </c>
      <c r="B6581" s="4" t="s">
        <v>10064</v>
      </c>
      <c r="C6581" s="4" t="s">
        <v>1802</v>
      </c>
      <c r="D6581" s="5" t="s">
        <v>55</v>
      </c>
      <c r="E6581" s="5" t="s">
        <v>47</v>
      </c>
      <c r="F6581" s="5" t="s">
        <v>1585</v>
      </c>
      <c r="G6581" s="6">
        <v>0</v>
      </c>
      <c r="H6581" s="6" t="s">
        <v>387</v>
      </c>
      <c r="I6581" s="4" t="s">
        <v>1803</v>
      </c>
      <c r="J6581" s="7" t="s">
        <v>51</v>
      </c>
      <c r="K6581" s="7" t="s">
        <v>52</v>
      </c>
      <c r="L6581" t="e">
        <f>VLOOKUP(A6581,#REF!,1,0)</f>
        <v>#REF!</v>
      </c>
    </row>
    <row r="6582" spans="1:12">
      <c r="A6582" s="3">
        <v>3000000019704</v>
      </c>
      <c r="B6582" s="4" t="s">
        <v>10065</v>
      </c>
      <c r="C6582" s="4" t="s">
        <v>1802</v>
      </c>
      <c r="D6582" s="5" t="s">
        <v>55</v>
      </c>
      <c r="E6582" s="5" t="s">
        <v>47</v>
      </c>
      <c r="F6582" s="5" t="s">
        <v>1585</v>
      </c>
      <c r="G6582" s="6">
        <v>0</v>
      </c>
      <c r="H6582" s="6" t="s">
        <v>387</v>
      </c>
      <c r="I6582" s="4" t="s">
        <v>1803</v>
      </c>
      <c r="J6582" s="7" t="s">
        <v>51</v>
      </c>
      <c r="K6582" s="7" t="s">
        <v>52</v>
      </c>
      <c r="L6582" t="e">
        <f>VLOOKUP(A6582,#REF!,1,0)</f>
        <v>#REF!</v>
      </c>
    </row>
    <row r="6583" spans="1:12">
      <c r="A6583" s="3">
        <v>3000000019705</v>
      </c>
      <c r="B6583" s="4" t="s">
        <v>10066</v>
      </c>
      <c r="C6583" s="4" t="s">
        <v>1802</v>
      </c>
      <c r="D6583" s="5" t="s">
        <v>55</v>
      </c>
      <c r="E6583" s="5" t="s">
        <v>47</v>
      </c>
      <c r="F6583" s="5" t="s">
        <v>1585</v>
      </c>
      <c r="G6583" s="6">
        <v>0</v>
      </c>
      <c r="H6583" s="6" t="s">
        <v>1390</v>
      </c>
      <c r="I6583" s="4" t="s">
        <v>1803</v>
      </c>
      <c r="J6583" s="7" t="s">
        <v>51</v>
      </c>
      <c r="K6583" s="7" t="s">
        <v>52</v>
      </c>
      <c r="L6583" t="e">
        <f>VLOOKUP(A6583,#REF!,1,0)</f>
        <v>#REF!</v>
      </c>
    </row>
    <row r="6584" spans="1:12">
      <c r="A6584" s="3">
        <v>3000000019706</v>
      </c>
      <c r="B6584" s="4" t="s">
        <v>10067</v>
      </c>
      <c r="C6584" s="4" t="s">
        <v>1802</v>
      </c>
      <c r="D6584" s="5" t="s">
        <v>55</v>
      </c>
      <c r="E6584" s="5" t="s">
        <v>47</v>
      </c>
      <c r="F6584" s="5" t="s">
        <v>1585</v>
      </c>
      <c r="G6584" s="6">
        <v>0</v>
      </c>
      <c r="H6584" s="6" t="s">
        <v>1696</v>
      </c>
      <c r="I6584" s="4" t="s">
        <v>1803</v>
      </c>
      <c r="J6584" s="7" t="s">
        <v>51</v>
      </c>
      <c r="K6584" s="7" t="s">
        <v>52</v>
      </c>
      <c r="L6584" t="e">
        <f>VLOOKUP(A6584,#REF!,1,0)</f>
        <v>#REF!</v>
      </c>
    </row>
    <row r="6585" spans="1:12">
      <c r="A6585" s="3">
        <v>3000000019707</v>
      </c>
      <c r="B6585" s="4" t="s">
        <v>10068</v>
      </c>
      <c r="C6585" s="4" t="s">
        <v>1802</v>
      </c>
      <c r="D6585" s="5" t="s">
        <v>55</v>
      </c>
      <c r="E6585" s="5" t="s">
        <v>47</v>
      </c>
      <c r="F6585" s="5" t="s">
        <v>1585</v>
      </c>
      <c r="G6585" s="6">
        <v>0</v>
      </c>
      <c r="H6585" s="6" t="s">
        <v>1707</v>
      </c>
      <c r="I6585" s="4" t="s">
        <v>1803</v>
      </c>
      <c r="J6585" s="7" t="s">
        <v>51</v>
      </c>
      <c r="K6585" s="7" t="s">
        <v>52</v>
      </c>
      <c r="L6585" t="e">
        <f>VLOOKUP(A6585,#REF!,1,0)</f>
        <v>#REF!</v>
      </c>
    </row>
    <row r="6586" spans="1:12">
      <c r="A6586" s="3">
        <v>3000000019708</v>
      </c>
      <c r="B6586" s="4" t="s">
        <v>10069</v>
      </c>
      <c r="C6586" s="4" t="s">
        <v>1802</v>
      </c>
      <c r="D6586" s="5" t="s">
        <v>55</v>
      </c>
      <c r="E6586" s="5" t="s">
        <v>47</v>
      </c>
      <c r="F6586" s="5" t="s">
        <v>1585</v>
      </c>
      <c r="G6586" s="6">
        <v>0</v>
      </c>
      <c r="H6586" s="6" t="s">
        <v>1707</v>
      </c>
      <c r="I6586" s="4" t="s">
        <v>1803</v>
      </c>
      <c r="J6586" s="7" t="s">
        <v>51</v>
      </c>
      <c r="K6586" s="7" t="s">
        <v>52</v>
      </c>
      <c r="L6586" t="e">
        <f>VLOOKUP(A6586,#REF!,1,0)</f>
        <v>#REF!</v>
      </c>
    </row>
    <row r="6587" spans="1:12">
      <c r="A6587" s="3">
        <v>3000000019709</v>
      </c>
      <c r="B6587" s="4" t="s">
        <v>10070</v>
      </c>
      <c r="C6587" s="4" t="s">
        <v>1802</v>
      </c>
      <c r="D6587" s="5" t="s">
        <v>55</v>
      </c>
      <c r="E6587" s="5" t="s">
        <v>47</v>
      </c>
      <c r="F6587" s="5" t="s">
        <v>1585</v>
      </c>
      <c r="G6587" s="6">
        <v>0</v>
      </c>
      <c r="H6587" s="6" t="s">
        <v>387</v>
      </c>
      <c r="I6587" s="4" t="s">
        <v>1803</v>
      </c>
      <c r="J6587" s="7" t="s">
        <v>51</v>
      </c>
      <c r="K6587" s="7" t="s">
        <v>52</v>
      </c>
      <c r="L6587" t="e">
        <f>VLOOKUP(A6587,#REF!,1,0)</f>
        <v>#REF!</v>
      </c>
    </row>
    <row r="6588" spans="1:12">
      <c r="A6588" s="3">
        <v>3000000019710</v>
      </c>
      <c r="B6588" s="4" t="s">
        <v>10071</v>
      </c>
      <c r="C6588" s="4" t="s">
        <v>1802</v>
      </c>
      <c r="D6588" s="5" t="s">
        <v>55</v>
      </c>
      <c r="E6588" s="5" t="s">
        <v>47</v>
      </c>
      <c r="F6588" s="5" t="s">
        <v>1585</v>
      </c>
      <c r="G6588" s="6">
        <v>0</v>
      </c>
      <c r="H6588" s="6" t="s">
        <v>1365</v>
      </c>
      <c r="I6588" s="4" t="s">
        <v>1803</v>
      </c>
      <c r="J6588" s="7" t="s">
        <v>51</v>
      </c>
      <c r="K6588" s="7" t="s">
        <v>52</v>
      </c>
      <c r="L6588" t="e">
        <f>VLOOKUP(A6588,#REF!,1,0)</f>
        <v>#REF!</v>
      </c>
    </row>
    <row r="6589" spans="1:12">
      <c r="A6589" s="3">
        <v>3000000019711</v>
      </c>
      <c r="B6589" s="4" t="s">
        <v>10072</v>
      </c>
      <c r="C6589" s="4" t="s">
        <v>1802</v>
      </c>
      <c r="D6589" s="5" t="s">
        <v>55</v>
      </c>
      <c r="E6589" s="5" t="s">
        <v>47</v>
      </c>
      <c r="F6589" s="5" t="s">
        <v>1585</v>
      </c>
      <c r="G6589" s="6">
        <v>0</v>
      </c>
      <c r="H6589" s="6" t="s">
        <v>387</v>
      </c>
      <c r="I6589" s="4" t="s">
        <v>1803</v>
      </c>
      <c r="J6589" s="7" t="s">
        <v>51</v>
      </c>
      <c r="K6589" s="7" t="s">
        <v>52</v>
      </c>
      <c r="L6589" t="e">
        <f>VLOOKUP(A6589,#REF!,1,0)</f>
        <v>#REF!</v>
      </c>
    </row>
    <row r="6590" spans="1:12">
      <c r="A6590" s="3">
        <v>3000000019712</v>
      </c>
      <c r="B6590" s="4" t="s">
        <v>10073</v>
      </c>
      <c r="C6590" s="4" t="s">
        <v>1802</v>
      </c>
      <c r="D6590" s="5" t="s">
        <v>55</v>
      </c>
      <c r="E6590" s="5" t="s">
        <v>47</v>
      </c>
      <c r="F6590" s="5" t="s">
        <v>1585</v>
      </c>
      <c r="G6590" s="6">
        <v>0</v>
      </c>
      <c r="H6590" s="6" t="s">
        <v>387</v>
      </c>
      <c r="I6590" s="4" t="s">
        <v>1803</v>
      </c>
      <c r="J6590" s="7" t="s">
        <v>51</v>
      </c>
      <c r="K6590" s="7" t="s">
        <v>52</v>
      </c>
      <c r="L6590" t="e">
        <f>VLOOKUP(A6590,#REF!,1,0)</f>
        <v>#REF!</v>
      </c>
    </row>
    <row r="6591" spans="1:12">
      <c r="A6591" s="3">
        <v>3000000019713</v>
      </c>
      <c r="B6591" s="4" t="s">
        <v>10074</v>
      </c>
      <c r="C6591" s="4" t="s">
        <v>1802</v>
      </c>
      <c r="D6591" s="5" t="s">
        <v>55</v>
      </c>
      <c r="E6591" s="5" t="s">
        <v>47</v>
      </c>
      <c r="F6591" s="5" t="s">
        <v>1585</v>
      </c>
      <c r="G6591" s="6">
        <v>0</v>
      </c>
      <c r="H6591" s="6" t="s">
        <v>1696</v>
      </c>
      <c r="I6591" s="4" t="s">
        <v>1803</v>
      </c>
      <c r="J6591" s="7" t="s">
        <v>51</v>
      </c>
      <c r="K6591" s="7" t="s">
        <v>52</v>
      </c>
      <c r="L6591" t="e">
        <f>VLOOKUP(A6591,#REF!,1,0)</f>
        <v>#REF!</v>
      </c>
    </row>
    <row r="6592" spans="1:12">
      <c r="A6592" s="3">
        <v>3000000019716</v>
      </c>
      <c r="B6592" s="4" t="s">
        <v>10075</v>
      </c>
      <c r="C6592" s="4" t="s">
        <v>1802</v>
      </c>
      <c r="D6592" s="5" t="s">
        <v>55</v>
      </c>
      <c r="E6592" s="5" t="s">
        <v>47</v>
      </c>
      <c r="F6592" s="5" t="s">
        <v>1585</v>
      </c>
      <c r="G6592" s="6">
        <v>0</v>
      </c>
      <c r="H6592" s="6" t="s">
        <v>1365</v>
      </c>
      <c r="I6592" s="4" t="s">
        <v>1803</v>
      </c>
      <c r="J6592" s="7" t="s">
        <v>51</v>
      </c>
      <c r="K6592" s="7" t="s">
        <v>52</v>
      </c>
      <c r="L6592" t="e">
        <f>VLOOKUP(A6592,#REF!,1,0)</f>
        <v>#REF!</v>
      </c>
    </row>
    <row r="6593" spans="1:12">
      <c r="A6593" s="3">
        <v>3000000019717</v>
      </c>
      <c r="B6593" s="4" t="s">
        <v>10076</v>
      </c>
      <c r="C6593" s="4" t="s">
        <v>1802</v>
      </c>
      <c r="D6593" s="5" t="s">
        <v>55</v>
      </c>
      <c r="E6593" s="5" t="s">
        <v>47</v>
      </c>
      <c r="F6593" s="5" t="s">
        <v>1585</v>
      </c>
      <c r="G6593" s="6">
        <v>0</v>
      </c>
      <c r="H6593" s="6" t="s">
        <v>1390</v>
      </c>
      <c r="I6593" s="4" t="s">
        <v>1803</v>
      </c>
      <c r="J6593" s="7" t="s">
        <v>51</v>
      </c>
      <c r="K6593" s="7" t="s">
        <v>52</v>
      </c>
      <c r="L6593" t="e">
        <f>VLOOKUP(A6593,#REF!,1,0)</f>
        <v>#REF!</v>
      </c>
    </row>
    <row r="6594" spans="1:12">
      <c r="A6594" s="3">
        <v>3000000019718</v>
      </c>
      <c r="B6594" s="4" t="s">
        <v>10077</v>
      </c>
      <c r="C6594" s="4" t="s">
        <v>1802</v>
      </c>
      <c r="D6594" s="5" t="s">
        <v>55</v>
      </c>
      <c r="E6594" s="5" t="s">
        <v>47</v>
      </c>
      <c r="F6594" s="5" t="s">
        <v>1585</v>
      </c>
      <c r="G6594" s="6">
        <v>0</v>
      </c>
      <c r="H6594" s="6" t="s">
        <v>1707</v>
      </c>
      <c r="I6594" s="4" t="s">
        <v>1803</v>
      </c>
      <c r="J6594" s="7" t="s">
        <v>51</v>
      </c>
      <c r="K6594" s="7" t="s">
        <v>52</v>
      </c>
      <c r="L6594" t="e">
        <f>VLOOKUP(A6594,#REF!,1,0)</f>
        <v>#REF!</v>
      </c>
    </row>
    <row r="6595" spans="1:12">
      <c r="A6595" s="3">
        <v>3000000019719</v>
      </c>
      <c r="B6595" s="4" t="s">
        <v>10078</v>
      </c>
      <c r="C6595" s="4" t="s">
        <v>8544</v>
      </c>
      <c r="D6595" s="5" t="s">
        <v>55</v>
      </c>
      <c r="E6595" s="5" t="s">
        <v>47</v>
      </c>
      <c r="F6595" s="5" t="s">
        <v>397</v>
      </c>
      <c r="G6595" s="6" t="s">
        <v>542</v>
      </c>
      <c r="H6595" s="6">
        <v>0</v>
      </c>
      <c r="I6595" s="4" t="s">
        <v>8545</v>
      </c>
      <c r="J6595" s="7" t="s">
        <v>51</v>
      </c>
      <c r="K6595" s="7" t="s">
        <v>52</v>
      </c>
      <c r="L6595" t="e">
        <f>VLOOKUP(A6595,#REF!,1,0)</f>
        <v>#REF!</v>
      </c>
    </row>
    <row r="6596" spans="1:12">
      <c r="A6596" s="3">
        <v>3000000019720</v>
      </c>
      <c r="B6596" s="4" t="s">
        <v>10079</v>
      </c>
      <c r="C6596" s="4" t="s">
        <v>1802</v>
      </c>
      <c r="D6596" s="5" t="s">
        <v>55</v>
      </c>
      <c r="E6596" s="5" t="s">
        <v>47</v>
      </c>
      <c r="F6596" s="5" t="s">
        <v>1585</v>
      </c>
      <c r="G6596" s="6">
        <v>0</v>
      </c>
      <c r="H6596" s="6" t="s">
        <v>1707</v>
      </c>
      <c r="I6596" s="4" t="s">
        <v>1803</v>
      </c>
      <c r="J6596" s="7" t="s">
        <v>51</v>
      </c>
      <c r="K6596" s="7" t="s">
        <v>52</v>
      </c>
      <c r="L6596" t="e">
        <f>VLOOKUP(A6596,#REF!,1,0)</f>
        <v>#REF!</v>
      </c>
    </row>
    <row r="6597" spans="1:12">
      <c r="A6597" s="3">
        <v>3000000019722</v>
      </c>
      <c r="B6597" s="4" t="s">
        <v>10080</v>
      </c>
      <c r="C6597" s="4" t="s">
        <v>1802</v>
      </c>
      <c r="D6597" s="5" t="s">
        <v>55</v>
      </c>
      <c r="E6597" s="5" t="s">
        <v>47</v>
      </c>
      <c r="F6597" s="5" t="s">
        <v>1585</v>
      </c>
      <c r="G6597" s="6">
        <v>0</v>
      </c>
      <c r="H6597" s="6" t="s">
        <v>1707</v>
      </c>
      <c r="I6597" s="4" t="s">
        <v>1803</v>
      </c>
      <c r="J6597" s="7" t="s">
        <v>51</v>
      </c>
      <c r="K6597" s="7" t="s">
        <v>52</v>
      </c>
      <c r="L6597" t="e">
        <f>VLOOKUP(A6597,#REF!,1,0)</f>
        <v>#REF!</v>
      </c>
    </row>
    <row r="6598" spans="1:12">
      <c r="A6598" s="3">
        <v>3000000019723</v>
      </c>
      <c r="B6598" s="4" t="s">
        <v>10081</v>
      </c>
      <c r="C6598" s="4" t="s">
        <v>1802</v>
      </c>
      <c r="D6598" s="5" t="s">
        <v>55</v>
      </c>
      <c r="E6598" s="5" t="s">
        <v>47</v>
      </c>
      <c r="F6598" s="5" t="s">
        <v>1585</v>
      </c>
      <c r="G6598" s="6">
        <v>0</v>
      </c>
      <c r="H6598" s="6" t="s">
        <v>1707</v>
      </c>
      <c r="I6598" s="4" t="s">
        <v>1803</v>
      </c>
      <c r="J6598" s="7" t="s">
        <v>51</v>
      </c>
      <c r="K6598" s="7" t="s">
        <v>52</v>
      </c>
      <c r="L6598" t="e">
        <f>VLOOKUP(A6598,#REF!,1,0)</f>
        <v>#REF!</v>
      </c>
    </row>
    <row r="6599" spans="1:12">
      <c r="A6599" s="3">
        <v>3000000019724</v>
      </c>
      <c r="B6599" s="4" t="s">
        <v>10082</v>
      </c>
      <c r="C6599" s="4" t="s">
        <v>1802</v>
      </c>
      <c r="D6599" s="5" t="s">
        <v>55</v>
      </c>
      <c r="E6599" s="5" t="s">
        <v>47</v>
      </c>
      <c r="F6599" s="5" t="s">
        <v>1585</v>
      </c>
      <c r="G6599" s="6">
        <v>0</v>
      </c>
      <c r="H6599" s="6" t="s">
        <v>387</v>
      </c>
      <c r="I6599" s="4" t="s">
        <v>1803</v>
      </c>
      <c r="J6599" s="7" t="s">
        <v>51</v>
      </c>
      <c r="K6599" s="7" t="s">
        <v>52</v>
      </c>
      <c r="L6599" t="e">
        <f>VLOOKUP(A6599,#REF!,1,0)</f>
        <v>#REF!</v>
      </c>
    </row>
    <row r="6600" spans="1:12">
      <c r="A6600" s="3">
        <v>3000000019725</v>
      </c>
      <c r="B6600" s="4" t="s">
        <v>10083</v>
      </c>
      <c r="C6600" s="4" t="s">
        <v>1802</v>
      </c>
      <c r="D6600" s="5" t="s">
        <v>55</v>
      </c>
      <c r="E6600" s="5" t="s">
        <v>47</v>
      </c>
      <c r="F6600" s="5" t="s">
        <v>1585</v>
      </c>
      <c r="G6600" s="6">
        <v>0</v>
      </c>
      <c r="H6600" s="6" t="s">
        <v>387</v>
      </c>
      <c r="I6600" s="4" t="s">
        <v>1803</v>
      </c>
      <c r="J6600" s="7" t="s">
        <v>51</v>
      </c>
      <c r="K6600" s="7" t="s">
        <v>52</v>
      </c>
      <c r="L6600" t="e">
        <f>VLOOKUP(A6600,#REF!,1,0)</f>
        <v>#REF!</v>
      </c>
    </row>
    <row r="6601" spans="1:12">
      <c r="A6601" s="3">
        <v>3000000019726</v>
      </c>
      <c r="B6601" s="4" t="s">
        <v>10084</v>
      </c>
      <c r="C6601" s="4" t="s">
        <v>1802</v>
      </c>
      <c r="D6601" s="5" t="s">
        <v>55</v>
      </c>
      <c r="E6601" s="5" t="s">
        <v>47</v>
      </c>
      <c r="F6601" s="5" t="s">
        <v>1585</v>
      </c>
      <c r="G6601" s="6">
        <v>0</v>
      </c>
      <c r="H6601" s="6" t="s">
        <v>387</v>
      </c>
      <c r="I6601" s="4" t="s">
        <v>1803</v>
      </c>
      <c r="J6601" s="7" t="s">
        <v>51</v>
      </c>
      <c r="K6601" s="7" t="s">
        <v>52</v>
      </c>
      <c r="L6601" t="e">
        <f>VLOOKUP(A6601,#REF!,1,0)</f>
        <v>#REF!</v>
      </c>
    </row>
    <row r="6602" spans="1:12">
      <c r="A6602" s="3">
        <v>3000000019727</v>
      </c>
      <c r="B6602" s="4" t="s">
        <v>10085</v>
      </c>
      <c r="C6602" s="4" t="s">
        <v>1802</v>
      </c>
      <c r="D6602" s="5" t="s">
        <v>55</v>
      </c>
      <c r="E6602" s="5" t="s">
        <v>47</v>
      </c>
      <c r="F6602" s="5" t="s">
        <v>1585</v>
      </c>
      <c r="G6602" s="6">
        <v>0</v>
      </c>
      <c r="H6602" s="6" t="s">
        <v>387</v>
      </c>
      <c r="I6602" s="4" t="s">
        <v>1803</v>
      </c>
      <c r="J6602" s="7" t="s">
        <v>51</v>
      </c>
      <c r="K6602" s="7" t="s">
        <v>52</v>
      </c>
      <c r="L6602" t="e">
        <f>VLOOKUP(A6602,#REF!,1,0)</f>
        <v>#REF!</v>
      </c>
    </row>
    <row r="6603" spans="1:12">
      <c r="A6603" s="3">
        <v>3000000019728</v>
      </c>
      <c r="B6603" s="4" t="s">
        <v>10086</v>
      </c>
      <c r="C6603" s="4" t="s">
        <v>1802</v>
      </c>
      <c r="D6603" s="5" t="s">
        <v>55</v>
      </c>
      <c r="E6603" s="5" t="s">
        <v>47</v>
      </c>
      <c r="F6603" s="5" t="s">
        <v>1585</v>
      </c>
      <c r="G6603" s="6">
        <v>0</v>
      </c>
      <c r="H6603" s="6" t="s">
        <v>1707</v>
      </c>
      <c r="I6603" s="4" t="s">
        <v>1803</v>
      </c>
      <c r="J6603" s="7" t="s">
        <v>51</v>
      </c>
      <c r="K6603" s="7" t="s">
        <v>52</v>
      </c>
      <c r="L6603" t="e">
        <f>VLOOKUP(A6603,#REF!,1,0)</f>
        <v>#REF!</v>
      </c>
    </row>
    <row r="6604" spans="1:12">
      <c r="A6604" s="3">
        <v>3000000019729</v>
      </c>
      <c r="B6604" s="4" t="s">
        <v>10087</v>
      </c>
      <c r="C6604" s="4" t="s">
        <v>1802</v>
      </c>
      <c r="D6604" s="5" t="s">
        <v>55</v>
      </c>
      <c r="E6604" s="5" t="s">
        <v>47</v>
      </c>
      <c r="F6604" s="5" t="s">
        <v>1585</v>
      </c>
      <c r="G6604" s="6">
        <v>0</v>
      </c>
      <c r="H6604" s="6" t="s">
        <v>1365</v>
      </c>
      <c r="I6604" s="4" t="s">
        <v>1803</v>
      </c>
      <c r="J6604" s="7" t="s">
        <v>51</v>
      </c>
      <c r="K6604" s="7" t="s">
        <v>52</v>
      </c>
      <c r="L6604" t="e">
        <f>VLOOKUP(A6604,#REF!,1,0)</f>
        <v>#REF!</v>
      </c>
    </row>
    <row r="6605" spans="1:12">
      <c r="A6605" s="3">
        <v>3000000019730</v>
      </c>
      <c r="B6605" s="4" t="s">
        <v>10088</v>
      </c>
      <c r="C6605" s="4" t="s">
        <v>1802</v>
      </c>
      <c r="D6605" s="5" t="s">
        <v>55</v>
      </c>
      <c r="E6605" s="5" t="s">
        <v>47</v>
      </c>
      <c r="F6605" s="5" t="s">
        <v>1585</v>
      </c>
      <c r="G6605" s="6">
        <v>0</v>
      </c>
      <c r="H6605" s="6" t="s">
        <v>1696</v>
      </c>
      <c r="I6605" s="4" t="s">
        <v>1803</v>
      </c>
      <c r="J6605" s="7" t="s">
        <v>51</v>
      </c>
      <c r="K6605" s="7" t="s">
        <v>52</v>
      </c>
      <c r="L6605" t="e">
        <f>VLOOKUP(A6605,#REF!,1,0)</f>
        <v>#REF!</v>
      </c>
    </row>
    <row r="6606" spans="1:12">
      <c r="A6606" s="3">
        <v>3000000019731</v>
      </c>
      <c r="B6606" s="4" t="s">
        <v>10089</v>
      </c>
      <c r="C6606" s="4" t="s">
        <v>1802</v>
      </c>
      <c r="D6606" s="5" t="s">
        <v>55</v>
      </c>
      <c r="E6606" s="5" t="s">
        <v>47</v>
      </c>
      <c r="F6606" s="5" t="s">
        <v>1585</v>
      </c>
      <c r="G6606" s="6">
        <v>0</v>
      </c>
      <c r="H6606" s="6" t="s">
        <v>1707</v>
      </c>
      <c r="I6606" s="4" t="s">
        <v>1803</v>
      </c>
      <c r="J6606" s="7" t="s">
        <v>51</v>
      </c>
      <c r="K6606" s="7" t="s">
        <v>52</v>
      </c>
      <c r="L6606" t="e">
        <f>VLOOKUP(A6606,#REF!,1,0)</f>
        <v>#REF!</v>
      </c>
    </row>
    <row r="6607" spans="1:12">
      <c r="A6607" s="3">
        <v>3000000019732</v>
      </c>
      <c r="B6607" s="4" t="s">
        <v>10090</v>
      </c>
      <c r="C6607" s="4" t="s">
        <v>10091</v>
      </c>
      <c r="D6607" s="5" t="s">
        <v>55</v>
      </c>
      <c r="E6607" s="5" t="s">
        <v>47</v>
      </c>
      <c r="F6607" s="5" t="s">
        <v>158</v>
      </c>
      <c r="G6607" s="6" t="s">
        <v>10092</v>
      </c>
      <c r="H6607" s="6">
        <v>0</v>
      </c>
      <c r="I6607" s="4" t="s">
        <v>6409</v>
      </c>
      <c r="J6607" s="7" t="s">
        <v>51</v>
      </c>
      <c r="K6607" s="7" t="s">
        <v>52</v>
      </c>
      <c r="L6607" t="e">
        <f>VLOOKUP(A6607,#REF!,1,0)</f>
        <v>#REF!</v>
      </c>
    </row>
    <row r="6608" spans="1:12">
      <c r="A6608" s="3">
        <v>3000000019733</v>
      </c>
      <c r="B6608" s="4" t="s">
        <v>10093</v>
      </c>
      <c r="C6608" s="4" t="s">
        <v>1802</v>
      </c>
      <c r="D6608" s="5" t="s">
        <v>55</v>
      </c>
      <c r="E6608" s="5" t="s">
        <v>47</v>
      </c>
      <c r="F6608" s="5" t="s">
        <v>1585</v>
      </c>
      <c r="G6608" s="6">
        <v>0</v>
      </c>
      <c r="H6608" s="6" t="s">
        <v>1707</v>
      </c>
      <c r="I6608" s="4" t="s">
        <v>1803</v>
      </c>
      <c r="J6608" s="7" t="s">
        <v>51</v>
      </c>
      <c r="K6608" s="7" t="s">
        <v>52</v>
      </c>
      <c r="L6608" t="e">
        <f>VLOOKUP(A6608,#REF!,1,0)</f>
        <v>#REF!</v>
      </c>
    </row>
    <row r="6609" spans="1:12">
      <c r="A6609" s="3">
        <v>3000000019734</v>
      </c>
      <c r="B6609" s="4" t="s">
        <v>10094</v>
      </c>
      <c r="C6609" s="4" t="s">
        <v>1802</v>
      </c>
      <c r="D6609" s="5" t="s">
        <v>55</v>
      </c>
      <c r="E6609" s="5" t="s">
        <v>47</v>
      </c>
      <c r="F6609" s="5" t="s">
        <v>1585</v>
      </c>
      <c r="G6609" s="6">
        <v>0</v>
      </c>
      <c r="H6609" s="6" t="s">
        <v>1707</v>
      </c>
      <c r="I6609" s="4" t="s">
        <v>1803</v>
      </c>
      <c r="J6609" s="7" t="s">
        <v>51</v>
      </c>
      <c r="K6609" s="7" t="s">
        <v>52</v>
      </c>
      <c r="L6609" t="e">
        <f>VLOOKUP(A6609,#REF!,1,0)</f>
        <v>#REF!</v>
      </c>
    </row>
    <row r="6610" spans="1:12">
      <c r="A6610" s="3">
        <v>3000000019735</v>
      </c>
      <c r="B6610" s="4" t="s">
        <v>10095</v>
      </c>
      <c r="C6610" s="4" t="s">
        <v>1802</v>
      </c>
      <c r="D6610" s="5" t="s">
        <v>55</v>
      </c>
      <c r="E6610" s="5" t="s">
        <v>47</v>
      </c>
      <c r="F6610" s="5" t="s">
        <v>1585</v>
      </c>
      <c r="G6610" s="6">
        <v>0</v>
      </c>
      <c r="H6610" s="6" t="s">
        <v>1707</v>
      </c>
      <c r="I6610" s="4" t="s">
        <v>1803</v>
      </c>
      <c r="J6610" s="7" t="s">
        <v>51</v>
      </c>
      <c r="K6610" s="7" t="s">
        <v>52</v>
      </c>
      <c r="L6610" t="e">
        <f>VLOOKUP(A6610,#REF!,1,0)</f>
        <v>#REF!</v>
      </c>
    </row>
    <row r="6611" spans="1:12">
      <c r="A6611" s="3">
        <v>3000000019736</v>
      </c>
      <c r="B6611" s="4" t="s">
        <v>10096</v>
      </c>
      <c r="C6611" s="4" t="s">
        <v>1802</v>
      </c>
      <c r="D6611" s="5" t="s">
        <v>55</v>
      </c>
      <c r="E6611" s="5" t="s">
        <v>47</v>
      </c>
      <c r="F6611" s="5" t="s">
        <v>1585</v>
      </c>
      <c r="G6611" s="6">
        <v>0</v>
      </c>
      <c r="H6611" s="6" t="s">
        <v>1707</v>
      </c>
      <c r="I6611" s="4" t="s">
        <v>1803</v>
      </c>
      <c r="J6611" s="7" t="s">
        <v>51</v>
      </c>
      <c r="K6611" s="7" t="s">
        <v>52</v>
      </c>
      <c r="L6611" t="e">
        <f>VLOOKUP(A6611,#REF!,1,0)</f>
        <v>#REF!</v>
      </c>
    </row>
    <row r="6612" spans="1:12">
      <c r="A6612" s="3">
        <v>3000000019737</v>
      </c>
      <c r="B6612" s="4" t="s">
        <v>10097</v>
      </c>
      <c r="C6612" s="4" t="s">
        <v>1802</v>
      </c>
      <c r="D6612" s="5" t="s">
        <v>55</v>
      </c>
      <c r="E6612" s="5" t="s">
        <v>47</v>
      </c>
      <c r="F6612" s="5" t="s">
        <v>1585</v>
      </c>
      <c r="G6612" s="6">
        <v>0</v>
      </c>
      <c r="H6612" s="6" t="s">
        <v>387</v>
      </c>
      <c r="I6612" s="4" t="s">
        <v>1803</v>
      </c>
      <c r="J6612" s="7" t="s">
        <v>51</v>
      </c>
      <c r="K6612" s="7" t="s">
        <v>52</v>
      </c>
      <c r="L6612" t="e">
        <f>VLOOKUP(A6612,#REF!,1,0)</f>
        <v>#REF!</v>
      </c>
    </row>
    <row r="6613" spans="1:12">
      <c r="A6613" s="3">
        <v>3000000019738</v>
      </c>
      <c r="B6613" s="4" t="s">
        <v>10098</v>
      </c>
      <c r="C6613" s="4" t="s">
        <v>1802</v>
      </c>
      <c r="D6613" s="5" t="s">
        <v>55</v>
      </c>
      <c r="E6613" s="5" t="s">
        <v>47</v>
      </c>
      <c r="F6613" s="5" t="s">
        <v>1585</v>
      </c>
      <c r="G6613" s="6">
        <v>0</v>
      </c>
      <c r="H6613" s="6" t="s">
        <v>1707</v>
      </c>
      <c r="I6613" s="4" t="s">
        <v>1803</v>
      </c>
      <c r="J6613" s="7" t="s">
        <v>51</v>
      </c>
      <c r="K6613" s="7" t="s">
        <v>52</v>
      </c>
      <c r="L6613" t="e">
        <f>VLOOKUP(A6613,#REF!,1,0)</f>
        <v>#REF!</v>
      </c>
    </row>
    <row r="6614" spans="1:12">
      <c r="A6614" s="3">
        <v>3000000019739</v>
      </c>
      <c r="B6614" s="4" t="s">
        <v>10099</v>
      </c>
      <c r="C6614" s="4" t="s">
        <v>1802</v>
      </c>
      <c r="D6614" s="5" t="s">
        <v>55</v>
      </c>
      <c r="E6614" s="5" t="s">
        <v>47</v>
      </c>
      <c r="F6614" s="5" t="s">
        <v>1585</v>
      </c>
      <c r="G6614" s="6">
        <v>0</v>
      </c>
      <c r="H6614" s="6" t="s">
        <v>387</v>
      </c>
      <c r="I6614" s="4" t="s">
        <v>1803</v>
      </c>
      <c r="J6614" s="7" t="s">
        <v>51</v>
      </c>
      <c r="K6614" s="7" t="s">
        <v>52</v>
      </c>
      <c r="L6614" t="e">
        <f>VLOOKUP(A6614,#REF!,1,0)</f>
        <v>#REF!</v>
      </c>
    </row>
    <row r="6615" spans="1:12">
      <c r="A6615" s="3">
        <v>3000000019741</v>
      </c>
      <c r="B6615" s="4" t="s">
        <v>10100</v>
      </c>
      <c r="C6615" s="4" t="s">
        <v>1802</v>
      </c>
      <c r="D6615" s="5" t="s">
        <v>55</v>
      </c>
      <c r="E6615" s="5" t="s">
        <v>47</v>
      </c>
      <c r="F6615" s="5" t="s">
        <v>1585</v>
      </c>
      <c r="G6615" s="6">
        <v>0</v>
      </c>
      <c r="H6615" s="6" t="s">
        <v>1707</v>
      </c>
      <c r="I6615" s="4" t="s">
        <v>1803</v>
      </c>
      <c r="J6615" s="7" t="s">
        <v>51</v>
      </c>
      <c r="K6615" s="7" t="s">
        <v>52</v>
      </c>
      <c r="L6615" t="e">
        <f>VLOOKUP(A6615,#REF!,1,0)</f>
        <v>#REF!</v>
      </c>
    </row>
    <row r="6616" spans="1:12">
      <c r="A6616" s="3">
        <v>3000000019742</v>
      </c>
      <c r="B6616" s="4" t="s">
        <v>10101</v>
      </c>
      <c r="C6616" s="4" t="s">
        <v>1802</v>
      </c>
      <c r="D6616" s="5" t="s">
        <v>55</v>
      </c>
      <c r="E6616" s="5" t="s">
        <v>47</v>
      </c>
      <c r="F6616" s="5" t="s">
        <v>1585</v>
      </c>
      <c r="G6616" s="6">
        <v>0</v>
      </c>
      <c r="H6616" s="6" t="s">
        <v>1707</v>
      </c>
      <c r="I6616" s="4" t="s">
        <v>1803</v>
      </c>
      <c r="J6616" s="7" t="s">
        <v>51</v>
      </c>
      <c r="K6616" s="7" t="s">
        <v>52</v>
      </c>
      <c r="L6616" t="e">
        <f>VLOOKUP(A6616,#REF!,1,0)</f>
        <v>#REF!</v>
      </c>
    </row>
    <row r="6617" spans="1:12">
      <c r="A6617" s="3">
        <v>3000000019743</v>
      </c>
      <c r="B6617" s="4" t="s">
        <v>10102</v>
      </c>
      <c r="C6617" s="4" t="s">
        <v>1802</v>
      </c>
      <c r="D6617" s="5" t="s">
        <v>55</v>
      </c>
      <c r="E6617" s="5" t="s">
        <v>47</v>
      </c>
      <c r="F6617" s="5" t="s">
        <v>1585</v>
      </c>
      <c r="G6617" s="6">
        <v>0</v>
      </c>
      <c r="H6617" s="6" t="s">
        <v>387</v>
      </c>
      <c r="I6617" s="4" t="s">
        <v>1803</v>
      </c>
      <c r="J6617" s="7" t="s">
        <v>51</v>
      </c>
      <c r="K6617" s="7" t="s">
        <v>52</v>
      </c>
      <c r="L6617" t="e">
        <f>VLOOKUP(A6617,#REF!,1,0)</f>
        <v>#REF!</v>
      </c>
    </row>
    <row r="6618" spans="1:12">
      <c r="A6618" s="3">
        <v>3000000019744</v>
      </c>
      <c r="B6618" s="4" t="s">
        <v>10103</v>
      </c>
      <c r="C6618" s="4" t="s">
        <v>1802</v>
      </c>
      <c r="D6618" s="5" t="s">
        <v>55</v>
      </c>
      <c r="E6618" s="5" t="s">
        <v>47</v>
      </c>
      <c r="F6618" s="5" t="s">
        <v>1585</v>
      </c>
      <c r="G6618" s="6">
        <v>0</v>
      </c>
      <c r="H6618" s="6" t="s">
        <v>1707</v>
      </c>
      <c r="I6618" s="4" t="s">
        <v>1803</v>
      </c>
      <c r="J6618" s="7" t="s">
        <v>51</v>
      </c>
      <c r="K6618" s="7" t="s">
        <v>52</v>
      </c>
      <c r="L6618" t="e">
        <f>VLOOKUP(A6618,#REF!,1,0)</f>
        <v>#REF!</v>
      </c>
    </row>
    <row r="6619" spans="1:12">
      <c r="A6619" s="3">
        <v>3000000019745</v>
      </c>
      <c r="B6619" s="4" t="s">
        <v>10104</v>
      </c>
      <c r="C6619" s="4" t="s">
        <v>1802</v>
      </c>
      <c r="D6619" s="5" t="s">
        <v>55</v>
      </c>
      <c r="E6619" s="5" t="s">
        <v>47</v>
      </c>
      <c r="F6619" s="5" t="s">
        <v>1585</v>
      </c>
      <c r="G6619" s="6">
        <v>0</v>
      </c>
      <c r="H6619" s="6" t="s">
        <v>1707</v>
      </c>
      <c r="I6619" s="4" t="s">
        <v>1803</v>
      </c>
      <c r="J6619" s="7" t="s">
        <v>51</v>
      </c>
      <c r="K6619" s="7" t="s">
        <v>52</v>
      </c>
      <c r="L6619" t="e">
        <f>VLOOKUP(A6619,#REF!,1,0)</f>
        <v>#REF!</v>
      </c>
    </row>
    <row r="6620" spans="1:12">
      <c r="A6620" s="3">
        <v>3000000019746</v>
      </c>
      <c r="B6620" s="4" t="s">
        <v>10105</v>
      </c>
      <c r="C6620" s="4" t="s">
        <v>1802</v>
      </c>
      <c r="D6620" s="5" t="s">
        <v>55</v>
      </c>
      <c r="E6620" s="5" t="s">
        <v>47</v>
      </c>
      <c r="F6620" s="5" t="s">
        <v>1585</v>
      </c>
      <c r="G6620" s="6">
        <v>0</v>
      </c>
      <c r="H6620" s="6" t="s">
        <v>1707</v>
      </c>
      <c r="I6620" s="4" t="s">
        <v>1803</v>
      </c>
      <c r="J6620" s="7" t="s">
        <v>51</v>
      </c>
      <c r="K6620" s="7" t="s">
        <v>52</v>
      </c>
      <c r="L6620" t="e">
        <f>VLOOKUP(A6620,#REF!,1,0)</f>
        <v>#REF!</v>
      </c>
    </row>
    <row r="6621" spans="1:12">
      <c r="A6621" s="3">
        <v>3000000019747</v>
      </c>
      <c r="B6621" s="4" t="s">
        <v>10106</v>
      </c>
      <c r="C6621" s="4" t="s">
        <v>1802</v>
      </c>
      <c r="D6621" s="5" t="s">
        <v>55</v>
      </c>
      <c r="E6621" s="5" t="s">
        <v>47</v>
      </c>
      <c r="F6621" s="5" t="s">
        <v>1585</v>
      </c>
      <c r="G6621" s="6">
        <v>0</v>
      </c>
      <c r="H6621" s="6" t="s">
        <v>1707</v>
      </c>
      <c r="I6621" s="4" t="s">
        <v>1803</v>
      </c>
      <c r="J6621" s="7" t="s">
        <v>51</v>
      </c>
      <c r="K6621" s="7" t="s">
        <v>52</v>
      </c>
      <c r="L6621" t="e">
        <f>VLOOKUP(A6621,#REF!,1,0)</f>
        <v>#REF!</v>
      </c>
    </row>
    <row r="6622" spans="1:12">
      <c r="A6622" s="3">
        <v>3000000019748</v>
      </c>
      <c r="B6622" s="4" t="s">
        <v>10107</v>
      </c>
      <c r="C6622" s="4" t="s">
        <v>1802</v>
      </c>
      <c r="D6622" s="5" t="s">
        <v>55</v>
      </c>
      <c r="E6622" s="5" t="s">
        <v>47</v>
      </c>
      <c r="F6622" s="5" t="s">
        <v>1585</v>
      </c>
      <c r="G6622" s="6">
        <v>0</v>
      </c>
      <c r="H6622" s="6" t="s">
        <v>1707</v>
      </c>
      <c r="I6622" s="4" t="s">
        <v>1803</v>
      </c>
      <c r="J6622" s="7" t="s">
        <v>51</v>
      </c>
      <c r="K6622" s="7" t="s">
        <v>52</v>
      </c>
      <c r="L6622" t="e">
        <f>VLOOKUP(A6622,#REF!,1,0)</f>
        <v>#REF!</v>
      </c>
    </row>
    <row r="6623" spans="1:12">
      <c r="A6623" s="3">
        <v>3000000019749</v>
      </c>
      <c r="B6623" s="4" t="s">
        <v>10108</v>
      </c>
      <c r="C6623" s="4" t="s">
        <v>1802</v>
      </c>
      <c r="D6623" s="5" t="s">
        <v>55</v>
      </c>
      <c r="E6623" s="5" t="s">
        <v>47</v>
      </c>
      <c r="F6623" s="5" t="s">
        <v>1585</v>
      </c>
      <c r="G6623" s="6">
        <v>0</v>
      </c>
      <c r="H6623" s="6" t="s">
        <v>1707</v>
      </c>
      <c r="I6623" s="4" t="s">
        <v>1803</v>
      </c>
      <c r="J6623" s="7" t="s">
        <v>51</v>
      </c>
      <c r="K6623" s="7" t="s">
        <v>52</v>
      </c>
      <c r="L6623" t="e">
        <f>VLOOKUP(A6623,#REF!,1,0)</f>
        <v>#REF!</v>
      </c>
    </row>
    <row r="6624" spans="1:12">
      <c r="A6624" s="3">
        <v>3000000019750</v>
      </c>
      <c r="B6624" s="4" t="s">
        <v>10109</v>
      </c>
      <c r="C6624" s="4" t="s">
        <v>1802</v>
      </c>
      <c r="D6624" s="5" t="s">
        <v>55</v>
      </c>
      <c r="E6624" s="5" t="s">
        <v>47</v>
      </c>
      <c r="F6624" s="5" t="s">
        <v>1585</v>
      </c>
      <c r="G6624" s="6">
        <v>0</v>
      </c>
      <c r="H6624" s="6" t="s">
        <v>387</v>
      </c>
      <c r="I6624" s="4" t="s">
        <v>1803</v>
      </c>
      <c r="J6624" s="7" t="s">
        <v>51</v>
      </c>
      <c r="K6624" s="7" t="s">
        <v>52</v>
      </c>
      <c r="L6624" t="e">
        <f>VLOOKUP(A6624,#REF!,1,0)</f>
        <v>#REF!</v>
      </c>
    </row>
    <row r="6625" spans="1:12">
      <c r="A6625" s="3">
        <v>3000000019751</v>
      </c>
      <c r="B6625" s="4" t="s">
        <v>10110</v>
      </c>
      <c r="C6625" s="4" t="s">
        <v>1802</v>
      </c>
      <c r="D6625" s="5" t="s">
        <v>55</v>
      </c>
      <c r="E6625" s="5" t="s">
        <v>47</v>
      </c>
      <c r="F6625" s="5" t="s">
        <v>1585</v>
      </c>
      <c r="G6625" s="6">
        <v>0</v>
      </c>
      <c r="H6625" s="6" t="s">
        <v>1707</v>
      </c>
      <c r="I6625" s="4" t="s">
        <v>1803</v>
      </c>
      <c r="J6625" s="7" t="s">
        <v>51</v>
      </c>
      <c r="K6625" s="7" t="s">
        <v>52</v>
      </c>
      <c r="L6625" t="e">
        <f>VLOOKUP(A6625,#REF!,1,0)</f>
        <v>#REF!</v>
      </c>
    </row>
    <row r="6626" spans="1:12">
      <c r="A6626" s="3">
        <v>3000000019752</v>
      </c>
      <c r="B6626" s="4" t="s">
        <v>10111</v>
      </c>
      <c r="C6626" s="4" t="s">
        <v>1802</v>
      </c>
      <c r="D6626" s="5" t="s">
        <v>55</v>
      </c>
      <c r="E6626" s="5" t="s">
        <v>47</v>
      </c>
      <c r="F6626" s="5" t="s">
        <v>1585</v>
      </c>
      <c r="G6626" s="6">
        <v>0</v>
      </c>
      <c r="H6626" s="6" t="s">
        <v>387</v>
      </c>
      <c r="I6626" s="4" t="s">
        <v>1803</v>
      </c>
      <c r="J6626" s="7" t="s">
        <v>51</v>
      </c>
      <c r="K6626" s="7" t="s">
        <v>52</v>
      </c>
      <c r="L6626" t="e">
        <f>VLOOKUP(A6626,#REF!,1,0)</f>
        <v>#REF!</v>
      </c>
    </row>
    <row r="6627" spans="1:12">
      <c r="A6627" s="3">
        <v>3000000019753</v>
      </c>
      <c r="B6627" s="4" t="s">
        <v>10112</v>
      </c>
      <c r="C6627" s="4" t="s">
        <v>1802</v>
      </c>
      <c r="D6627" s="5" t="s">
        <v>55</v>
      </c>
      <c r="E6627" s="5" t="s">
        <v>47</v>
      </c>
      <c r="F6627" s="5" t="s">
        <v>1585</v>
      </c>
      <c r="G6627" s="6">
        <v>0</v>
      </c>
      <c r="H6627" s="6" t="s">
        <v>1365</v>
      </c>
      <c r="I6627" s="4" t="s">
        <v>1803</v>
      </c>
      <c r="J6627" s="7" t="s">
        <v>51</v>
      </c>
      <c r="K6627" s="7" t="s">
        <v>52</v>
      </c>
      <c r="L6627" t="e">
        <f>VLOOKUP(A6627,#REF!,1,0)</f>
        <v>#REF!</v>
      </c>
    </row>
    <row r="6628" spans="1:12">
      <c r="A6628" s="3">
        <v>3000000019754</v>
      </c>
      <c r="B6628" s="4" t="s">
        <v>10113</v>
      </c>
      <c r="C6628" s="4" t="s">
        <v>1802</v>
      </c>
      <c r="D6628" s="5" t="s">
        <v>55</v>
      </c>
      <c r="E6628" s="5" t="s">
        <v>47</v>
      </c>
      <c r="F6628" s="5" t="s">
        <v>1585</v>
      </c>
      <c r="G6628" s="6">
        <v>0</v>
      </c>
      <c r="H6628" s="6" t="s">
        <v>1390</v>
      </c>
      <c r="I6628" s="4" t="s">
        <v>1803</v>
      </c>
      <c r="J6628" s="7" t="s">
        <v>51</v>
      </c>
      <c r="K6628" s="7" t="s">
        <v>52</v>
      </c>
      <c r="L6628" t="e">
        <f>VLOOKUP(A6628,#REF!,1,0)</f>
        <v>#REF!</v>
      </c>
    </row>
    <row r="6629" spans="1:12">
      <c r="A6629" s="3">
        <v>3000000019762</v>
      </c>
      <c r="B6629" s="4" t="s">
        <v>10114</v>
      </c>
      <c r="C6629" s="4" t="s">
        <v>6618</v>
      </c>
      <c r="D6629" s="5" t="s">
        <v>55</v>
      </c>
      <c r="E6629" s="5" t="s">
        <v>47</v>
      </c>
      <c r="F6629" s="5" t="s">
        <v>73</v>
      </c>
      <c r="G6629" s="6" t="s">
        <v>2880</v>
      </c>
      <c r="H6629" s="6">
        <v>0</v>
      </c>
      <c r="I6629" s="4" t="s">
        <v>4317</v>
      </c>
      <c r="J6629" s="7" t="s">
        <v>51</v>
      </c>
      <c r="K6629" s="7" t="s">
        <v>52</v>
      </c>
      <c r="L6629" t="e">
        <f>VLOOKUP(A6629,#REF!,1,0)</f>
        <v>#REF!</v>
      </c>
    </row>
    <row r="6630" spans="1:12">
      <c r="A6630" s="3">
        <v>3000000019763</v>
      </c>
      <c r="B6630" s="4" t="s">
        <v>10115</v>
      </c>
      <c r="C6630" s="4" t="s">
        <v>7314</v>
      </c>
      <c r="D6630" s="5" t="s">
        <v>55</v>
      </c>
      <c r="E6630" s="5" t="s">
        <v>47</v>
      </c>
      <c r="F6630" s="5" t="s">
        <v>225</v>
      </c>
      <c r="G6630" s="6">
        <v>0</v>
      </c>
      <c r="H6630" s="6" t="s">
        <v>70</v>
      </c>
      <c r="I6630" s="4" t="s">
        <v>64</v>
      </c>
      <c r="J6630" s="7" t="s">
        <v>51</v>
      </c>
      <c r="K6630" s="7" t="s">
        <v>52</v>
      </c>
      <c r="L6630" t="e">
        <f>VLOOKUP(A6630,#REF!,1,0)</f>
        <v>#REF!</v>
      </c>
    </row>
    <row r="6631" spans="1:12">
      <c r="A6631" s="3">
        <v>3000000019764</v>
      </c>
      <c r="B6631" s="4" t="s">
        <v>10116</v>
      </c>
      <c r="C6631" s="4" t="s">
        <v>7273</v>
      </c>
      <c r="D6631" s="5" t="s">
        <v>55</v>
      </c>
      <c r="E6631" s="5" t="s">
        <v>47</v>
      </c>
      <c r="F6631" s="5" t="s">
        <v>1690</v>
      </c>
      <c r="G6631" s="6">
        <v>0</v>
      </c>
      <c r="H6631" s="6" t="s">
        <v>70</v>
      </c>
      <c r="I6631" s="4" t="s">
        <v>64</v>
      </c>
      <c r="J6631" s="7" t="s">
        <v>51</v>
      </c>
      <c r="K6631" s="7" t="s">
        <v>52</v>
      </c>
      <c r="L6631" t="e">
        <f>VLOOKUP(A6631,#REF!,1,0)</f>
        <v>#REF!</v>
      </c>
    </row>
    <row r="6632" spans="1:12">
      <c r="A6632" s="3">
        <v>3000000019765</v>
      </c>
      <c r="B6632" s="4" t="s">
        <v>10117</v>
      </c>
      <c r="C6632" s="4" t="s">
        <v>10118</v>
      </c>
      <c r="D6632" s="5" t="s">
        <v>149</v>
      </c>
      <c r="E6632" s="5" t="s">
        <v>68</v>
      </c>
      <c r="F6632" s="5" t="s">
        <v>302</v>
      </c>
      <c r="G6632" s="6" t="s">
        <v>3601</v>
      </c>
      <c r="H6632" s="6">
        <v>0</v>
      </c>
      <c r="I6632" s="4" t="s">
        <v>10119</v>
      </c>
      <c r="J6632" s="7" t="s">
        <v>51</v>
      </c>
      <c r="K6632" s="7" t="s">
        <v>52</v>
      </c>
      <c r="L6632" t="e">
        <f>VLOOKUP(A6632,#REF!,1,0)</f>
        <v>#REF!</v>
      </c>
    </row>
    <row r="6633" spans="1:12">
      <c r="A6633" s="3">
        <v>3000000019766</v>
      </c>
      <c r="B6633" s="4" t="s">
        <v>10120</v>
      </c>
      <c r="C6633" s="4" t="s">
        <v>10118</v>
      </c>
      <c r="D6633" s="5" t="s">
        <v>55</v>
      </c>
      <c r="E6633" s="5" t="s">
        <v>68</v>
      </c>
      <c r="F6633" s="5" t="s">
        <v>302</v>
      </c>
      <c r="G6633" s="6" t="s">
        <v>3601</v>
      </c>
      <c r="H6633" s="6">
        <v>0</v>
      </c>
      <c r="I6633" s="4" t="s">
        <v>10119</v>
      </c>
      <c r="J6633" s="7" t="s">
        <v>51</v>
      </c>
      <c r="K6633" s="7" t="s">
        <v>52</v>
      </c>
      <c r="L6633" t="e">
        <f>VLOOKUP(A6633,#REF!,1,0)</f>
        <v>#REF!</v>
      </c>
    </row>
    <row r="6634" spans="1:12">
      <c r="A6634" s="3">
        <v>3000000019767</v>
      </c>
      <c r="B6634" s="4" t="s">
        <v>10121</v>
      </c>
      <c r="C6634" s="4" t="s">
        <v>10118</v>
      </c>
      <c r="D6634" s="5" t="s">
        <v>149</v>
      </c>
      <c r="E6634" s="5" t="s">
        <v>47</v>
      </c>
      <c r="F6634" s="5" t="s">
        <v>302</v>
      </c>
      <c r="G6634" s="6" t="s">
        <v>3601</v>
      </c>
      <c r="H6634" s="6">
        <v>0</v>
      </c>
      <c r="I6634" s="4" t="s">
        <v>10119</v>
      </c>
      <c r="J6634" s="7" t="s">
        <v>51</v>
      </c>
      <c r="K6634" s="7" t="s">
        <v>52</v>
      </c>
      <c r="L6634" t="e">
        <f>VLOOKUP(A6634,#REF!,1,0)</f>
        <v>#REF!</v>
      </c>
    </row>
    <row r="6635" spans="1:12">
      <c r="A6635" s="3">
        <v>3000000019768</v>
      </c>
      <c r="B6635" s="4" t="s">
        <v>10122</v>
      </c>
      <c r="C6635" s="4" t="s">
        <v>10118</v>
      </c>
      <c r="D6635" s="5" t="s">
        <v>122</v>
      </c>
      <c r="E6635" s="5" t="s">
        <v>47</v>
      </c>
      <c r="F6635" s="5" t="s">
        <v>302</v>
      </c>
      <c r="G6635" s="6" t="s">
        <v>3601</v>
      </c>
      <c r="H6635" s="6">
        <v>0</v>
      </c>
      <c r="I6635" s="4" t="s">
        <v>10119</v>
      </c>
      <c r="J6635" s="7" t="s">
        <v>51</v>
      </c>
      <c r="K6635" s="7" t="s">
        <v>52</v>
      </c>
      <c r="L6635" t="e">
        <f>VLOOKUP(A6635,#REF!,1,0)</f>
        <v>#REF!</v>
      </c>
    </row>
    <row r="6636" spans="1:12">
      <c r="A6636" s="3">
        <v>3000000019769</v>
      </c>
      <c r="B6636" s="4" t="s">
        <v>10123</v>
      </c>
      <c r="C6636" s="4" t="s">
        <v>10118</v>
      </c>
      <c r="D6636" s="5" t="s">
        <v>55</v>
      </c>
      <c r="E6636" s="5" t="s">
        <v>47</v>
      </c>
      <c r="F6636" s="5" t="s">
        <v>302</v>
      </c>
      <c r="G6636" s="6" t="s">
        <v>3320</v>
      </c>
      <c r="H6636" s="6">
        <v>0</v>
      </c>
      <c r="I6636" s="4" t="s">
        <v>10119</v>
      </c>
      <c r="J6636" s="7" t="s">
        <v>51</v>
      </c>
      <c r="K6636" s="7" t="s">
        <v>52</v>
      </c>
      <c r="L6636" t="e">
        <f>VLOOKUP(A6636,#REF!,1,0)</f>
        <v>#REF!</v>
      </c>
    </row>
    <row r="6637" spans="1:12">
      <c r="A6637" s="3">
        <v>3000000019770</v>
      </c>
      <c r="B6637" s="4" t="s">
        <v>10124</v>
      </c>
      <c r="C6637" s="4" t="s">
        <v>10125</v>
      </c>
      <c r="D6637" s="5" t="s">
        <v>55</v>
      </c>
      <c r="E6637" s="5" t="s">
        <v>47</v>
      </c>
      <c r="F6637" s="5" t="s">
        <v>2183</v>
      </c>
      <c r="G6637" s="6">
        <v>0</v>
      </c>
      <c r="H6637" s="6" t="s">
        <v>423</v>
      </c>
      <c r="I6637" s="4" t="s">
        <v>180</v>
      </c>
      <c r="J6637" s="7" t="s">
        <v>51</v>
      </c>
      <c r="K6637" s="7" t="s">
        <v>52</v>
      </c>
      <c r="L6637" t="e">
        <f>VLOOKUP(A6637,#REF!,1,0)</f>
        <v>#REF!</v>
      </c>
    </row>
    <row r="6638" spans="1:12">
      <c r="A6638" s="3">
        <v>3000000019771</v>
      </c>
      <c r="B6638" s="4" t="s">
        <v>10126</v>
      </c>
      <c r="C6638" s="4" t="s">
        <v>10127</v>
      </c>
      <c r="D6638" s="5" t="s">
        <v>55</v>
      </c>
      <c r="E6638" s="5" t="s">
        <v>47</v>
      </c>
      <c r="F6638" s="5" t="s">
        <v>158</v>
      </c>
      <c r="G6638" s="6">
        <v>0</v>
      </c>
      <c r="H6638" s="6" t="s">
        <v>10128</v>
      </c>
      <c r="I6638" s="4" t="s">
        <v>180</v>
      </c>
      <c r="J6638" s="7" t="s">
        <v>51</v>
      </c>
      <c r="K6638" s="7" t="s">
        <v>52</v>
      </c>
      <c r="L6638" t="e">
        <f>VLOOKUP(A6638,#REF!,1,0)</f>
        <v>#REF!</v>
      </c>
    </row>
    <row r="6639" spans="1:12">
      <c r="A6639" s="3">
        <v>3000000019772</v>
      </c>
      <c r="B6639" s="4" t="s">
        <v>10129</v>
      </c>
      <c r="C6639" s="4" t="s">
        <v>10130</v>
      </c>
      <c r="D6639" s="5" t="s">
        <v>55</v>
      </c>
      <c r="E6639" s="5" t="s">
        <v>47</v>
      </c>
      <c r="F6639" s="5" t="s">
        <v>386</v>
      </c>
      <c r="G6639" s="6">
        <v>0</v>
      </c>
      <c r="H6639" s="6" t="s">
        <v>3547</v>
      </c>
      <c r="I6639" s="4" t="s">
        <v>180</v>
      </c>
      <c r="J6639" s="7" t="s">
        <v>51</v>
      </c>
      <c r="K6639" s="7" t="s">
        <v>52</v>
      </c>
      <c r="L6639" t="e">
        <f>VLOOKUP(A6639,#REF!,1,0)</f>
        <v>#REF!</v>
      </c>
    </row>
    <row r="6640" spans="1:12">
      <c r="A6640" s="3">
        <v>3000000019773</v>
      </c>
      <c r="B6640" s="4" t="s">
        <v>10131</v>
      </c>
      <c r="C6640" s="4" t="s">
        <v>10132</v>
      </c>
      <c r="D6640" s="5" t="s">
        <v>55</v>
      </c>
      <c r="E6640" s="5" t="s">
        <v>47</v>
      </c>
      <c r="F6640" s="5" t="s">
        <v>2183</v>
      </c>
      <c r="G6640" s="6">
        <v>0</v>
      </c>
      <c r="H6640" s="6" t="s">
        <v>1696</v>
      </c>
      <c r="I6640" s="4" t="s">
        <v>180</v>
      </c>
      <c r="J6640" s="7" t="s">
        <v>51</v>
      </c>
      <c r="K6640" s="7" t="s">
        <v>52</v>
      </c>
      <c r="L6640" t="e">
        <f>VLOOKUP(A6640,#REF!,1,0)</f>
        <v>#REF!</v>
      </c>
    </row>
    <row r="6641" spans="1:12">
      <c r="A6641" s="3">
        <v>3000000019774</v>
      </c>
      <c r="B6641" s="4" t="s">
        <v>10133</v>
      </c>
      <c r="C6641" s="4" t="s">
        <v>6149</v>
      </c>
      <c r="D6641" s="5" t="s">
        <v>55</v>
      </c>
      <c r="E6641" s="5" t="s">
        <v>47</v>
      </c>
      <c r="F6641" s="5" t="s">
        <v>158</v>
      </c>
      <c r="G6641" s="6">
        <v>0</v>
      </c>
      <c r="H6641" s="6" t="s">
        <v>3547</v>
      </c>
      <c r="I6641" s="4" t="s">
        <v>180</v>
      </c>
      <c r="J6641" s="7" t="s">
        <v>51</v>
      </c>
      <c r="K6641" s="7" t="s">
        <v>52</v>
      </c>
      <c r="L6641" t="e">
        <f>VLOOKUP(A6641,#REF!,1,0)</f>
        <v>#REF!</v>
      </c>
    </row>
    <row r="6642" spans="1:12">
      <c r="A6642" s="3">
        <v>3000000019775</v>
      </c>
      <c r="B6642" s="4" t="s">
        <v>10134</v>
      </c>
      <c r="C6642" s="4" t="s">
        <v>10135</v>
      </c>
      <c r="D6642" s="5" t="s">
        <v>55</v>
      </c>
      <c r="E6642" s="5" t="s">
        <v>47</v>
      </c>
      <c r="F6642" s="5" t="s">
        <v>158</v>
      </c>
      <c r="G6642" s="6">
        <v>0</v>
      </c>
      <c r="H6642" s="6" t="s">
        <v>2923</v>
      </c>
      <c r="I6642" s="4" t="s">
        <v>180</v>
      </c>
      <c r="J6642" s="7" t="s">
        <v>51</v>
      </c>
      <c r="K6642" s="7" t="s">
        <v>52</v>
      </c>
      <c r="L6642" t="e">
        <f>VLOOKUP(A6642,#REF!,1,0)</f>
        <v>#REF!</v>
      </c>
    </row>
    <row r="6643" spans="1:12">
      <c r="A6643" s="3">
        <v>3000000019776</v>
      </c>
      <c r="B6643" s="4" t="s">
        <v>10136</v>
      </c>
      <c r="C6643" s="4" t="s">
        <v>10137</v>
      </c>
      <c r="D6643" s="5" t="s">
        <v>55</v>
      </c>
      <c r="E6643" s="5" t="s">
        <v>47</v>
      </c>
      <c r="F6643" s="5" t="s">
        <v>158</v>
      </c>
      <c r="G6643" s="6">
        <v>0</v>
      </c>
      <c r="H6643" s="6" t="s">
        <v>10138</v>
      </c>
      <c r="I6643" s="4" t="s">
        <v>180</v>
      </c>
      <c r="J6643" s="7" t="s">
        <v>51</v>
      </c>
      <c r="K6643" s="7" t="s">
        <v>52</v>
      </c>
      <c r="L6643" t="e">
        <f>VLOOKUP(A6643,#REF!,1,0)</f>
        <v>#REF!</v>
      </c>
    </row>
    <row r="6644" spans="1:12">
      <c r="A6644" s="3">
        <v>3000000019777</v>
      </c>
      <c r="B6644" s="4" t="s">
        <v>10139</v>
      </c>
      <c r="C6644" s="4" t="s">
        <v>10140</v>
      </c>
      <c r="D6644" s="5" t="s">
        <v>55</v>
      </c>
      <c r="E6644" s="5" t="s">
        <v>47</v>
      </c>
      <c r="F6644" s="5" t="s">
        <v>2183</v>
      </c>
      <c r="G6644" s="6">
        <v>0</v>
      </c>
      <c r="H6644" s="6" t="s">
        <v>3218</v>
      </c>
      <c r="I6644" s="4" t="s">
        <v>180</v>
      </c>
      <c r="J6644" s="7" t="s">
        <v>51</v>
      </c>
      <c r="K6644" s="7" t="s">
        <v>52</v>
      </c>
      <c r="L6644" t="e">
        <f>VLOOKUP(A6644,#REF!,1,0)</f>
        <v>#REF!</v>
      </c>
    </row>
    <row r="6645" spans="1:12">
      <c r="A6645" s="3">
        <v>3000000019778</v>
      </c>
      <c r="B6645" s="4" t="s">
        <v>10141</v>
      </c>
      <c r="C6645" s="4" t="s">
        <v>10118</v>
      </c>
      <c r="D6645" s="5" t="s">
        <v>224</v>
      </c>
      <c r="E6645" s="5" t="s">
        <v>68</v>
      </c>
      <c r="F6645" s="5" t="s">
        <v>302</v>
      </c>
      <c r="G6645" s="6" t="s">
        <v>680</v>
      </c>
      <c r="H6645" s="6">
        <v>0</v>
      </c>
      <c r="I6645" s="4" t="s">
        <v>10119</v>
      </c>
      <c r="J6645" s="7" t="s">
        <v>51</v>
      </c>
      <c r="K6645" s="7" t="s">
        <v>52</v>
      </c>
      <c r="L6645" t="e">
        <f>VLOOKUP(A6645,#REF!,1,0)</f>
        <v>#REF!</v>
      </c>
    </row>
    <row r="6646" spans="1:12">
      <c r="A6646" s="3">
        <v>3000000019780</v>
      </c>
      <c r="B6646" s="4" t="s">
        <v>10142</v>
      </c>
      <c r="C6646" s="4" t="s">
        <v>10118</v>
      </c>
      <c r="D6646" s="5" t="s">
        <v>149</v>
      </c>
      <c r="E6646" s="5" t="s">
        <v>68</v>
      </c>
      <c r="F6646" s="5" t="s">
        <v>302</v>
      </c>
      <c r="G6646" s="6" t="s">
        <v>680</v>
      </c>
      <c r="H6646" s="6">
        <v>0</v>
      </c>
      <c r="I6646" s="4" t="s">
        <v>10119</v>
      </c>
      <c r="J6646" s="7" t="s">
        <v>51</v>
      </c>
      <c r="K6646" s="7" t="s">
        <v>52</v>
      </c>
      <c r="L6646" t="e">
        <f>VLOOKUP(A6646,#REF!,1,0)</f>
        <v>#REF!</v>
      </c>
    </row>
    <row r="6647" spans="1:12">
      <c r="A6647" s="3">
        <v>3000000019781</v>
      </c>
      <c r="B6647" s="4" t="s">
        <v>10143</v>
      </c>
      <c r="C6647" s="4" t="s">
        <v>10118</v>
      </c>
      <c r="D6647" s="5" t="s">
        <v>224</v>
      </c>
      <c r="E6647" s="5" t="s">
        <v>47</v>
      </c>
      <c r="F6647" s="5" t="s">
        <v>302</v>
      </c>
      <c r="G6647" s="6" t="s">
        <v>417</v>
      </c>
      <c r="H6647" s="6">
        <v>0</v>
      </c>
      <c r="I6647" s="4" t="s">
        <v>10119</v>
      </c>
      <c r="J6647" s="7" t="s">
        <v>51</v>
      </c>
      <c r="K6647" s="7" t="s">
        <v>52</v>
      </c>
      <c r="L6647" t="e">
        <f>VLOOKUP(A6647,#REF!,1,0)</f>
        <v>#REF!</v>
      </c>
    </row>
    <row r="6648" spans="1:12">
      <c r="A6648" s="3">
        <v>3000000019782</v>
      </c>
      <c r="B6648" s="4" t="s">
        <v>10144</v>
      </c>
      <c r="C6648" s="4" t="s">
        <v>10118</v>
      </c>
      <c r="D6648" s="5" t="s">
        <v>55</v>
      </c>
      <c r="E6648" s="5" t="s">
        <v>308</v>
      </c>
      <c r="F6648" s="5" t="s">
        <v>302</v>
      </c>
      <c r="G6648" s="6" t="s">
        <v>254</v>
      </c>
      <c r="H6648" s="6">
        <v>0</v>
      </c>
      <c r="I6648" s="4" t="s">
        <v>10119</v>
      </c>
      <c r="J6648" s="7" t="s">
        <v>51</v>
      </c>
      <c r="K6648" s="7" t="s">
        <v>52</v>
      </c>
      <c r="L6648" t="e">
        <f>VLOOKUP(A6648,#REF!,1,0)</f>
        <v>#REF!</v>
      </c>
    </row>
    <row r="6649" spans="1:12">
      <c r="A6649" s="3">
        <v>3000000019784</v>
      </c>
      <c r="B6649" s="4" t="s">
        <v>10145</v>
      </c>
      <c r="C6649" s="4" t="s">
        <v>10118</v>
      </c>
      <c r="D6649" s="5" t="s">
        <v>46</v>
      </c>
      <c r="E6649" s="5" t="s">
        <v>68</v>
      </c>
      <c r="F6649" s="5" t="s">
        <v>302</v>
      </c>
      <c r="G6649" s="6" t="s">
        <v>600</v>
      </c>
      <c r="H6649" s="6">
        <v>0</v>
      </c>
      <c r="I6649" s="4" t="s">
        <v>10119</v>
      </c>
      <c r="J6649" s="7" t="s">
        <v>51</v>
      </c>
      <c r="K6649" s="7" t="s">
        <v>52</v>
      </c>
      <c r="L6649" t="e">
        <f>VLOOKUP(A6649,#REF!,1,0)</f>
        <v>#REF!</v>
      </c>
    </row>
    <row r="6650" spans="1:12">
      <c r="A6650" s="3">
        <v>3000000019785</v>
      </c>
      <c r="B6650" s="4" t="s">
        <v>10146</v>
      </c>
      <c r="C6650" s="4" t="s">
        <v>10118</v>
      </c>
      <c r="D6650" s="5" t="s">
        <v>122</v>
      </c>
      <c r="E6650" s="5" t="s">
        <v>47</v>
      </c>
      <c r="F6650" s="5" t="s">
        <v>302</v>
      </c>
      <c r="G6650" s="6" t="s">
        <v>3320</v>
      </c>
      <c r="H6650" s="6">
        <v>0</v>
      </c>
      <c r="I6650" s="4" t="s">
        <v>10119</v>
      </c>
      <c r="J6650" s="7" t="s">
        <v>51</v>
      </c>
      <c r="K6650" s="7" t="s">
        <v>52</v>
      </c>
      <c r="L6650" t="e">
        <f>VLOOKUP(A6650,#REF!,1,0)</f>
        <v>#REF!</v>
      </c>
    </row>
    <row r="6651" spans="1:12">
      <c r="A6651" s="3">
        <v>3000000019787</v>
      </c>
      <c r="B6651" s="4" t="s">
        <v>10147</v>
      </c>
      <c r="C6651" s="4" t="s">
        <v>8429</v>
      </c>
      <c r="D6651" s="5" t="s">
        <v>55</v>
      </c>
      <c r="E6651" s="5" t="s">
        <v>47</v>
      </c>
      <c r="F6651" s="5" t="s">
        <v>1029</v>
      </c>
      <c r="G6651" s="6" t="s">
        <v>1397</v>
      </c>
      <c r="H6651" s="6">
        <v>0</v>
      </c>
      <c r="I6651" s="4" t="s">
        <v>8430</v>
      </c>
      <c r="J6651" s="7" t="s">
        <v>51</v>
      </c>
      <c r="K6651" s="7" t="s">
        <v>52</v>
      </c>
      <c r="L6651" t="e">
        <f>VLOOKUP(A6651,#REF!,1,0)</f>
        <v>#REF!</v>
      </c>
    </row>
    <row r="6652" spans="1:12">
      <c r="A6652" s="3">
        <v>3000000019791</v>
      </c>
      <c r="B6652" s="4" t="s">
        <v>10148</v>
      </c>
      <c r="C6652" s="4" t="s">
        <v>4119</v>
      </c>
      <c r="D6652" s="5" t="s">
        <v>60</v>
      </c>
      <c r="E6652" s="5" t="s">
        <v>47</v>
      </c>
      <c r="F6652" s="5" t="s">
        <v>606</v>
      </c>
      <c r="G6652" s="6" t="s">
        <v>579</v>
      </c>
      <c r="H6652" s="6">
        <v>0</v>
      </c>
      <c r="I6652" s="4" t="s">
        <v>10149</v>
      </c>
      <c r="J6652" s="7" t="s">
        <v>51</v>
      </c>
      <c r="K6652" s="7" t="s">
        <v>52</v>
      </c>
      <c r="L6652" t="e">
        <f>VLOOKUP(A6652,#REF!,1,0)</f>
        <v>#REF!</v>
      </c>
    </row>
    <row r="6653" spans="1:12">
      <c r="A6653" s="3">
        <v>3000000019792</v>
      </c>
      <c r="B6653" s="4" t="s">
        <v>10150</v>
      </c>
      <c r="C6653" s="4" t="s">
        <v>10151</v>
      </c>
      <c r="D6653" s="5" t="s">
        <v>55</v>
      </c>
      <c r="E6653" s="5" t="s">
        <v>47</v>
      </c>
      <c r="F6653" s="5" t="s">
        <v>9936</v>
      </c>
      <c r="G6653" s="6" t="s">
        <v>804</v>
      </c>
      <c r="H6653" s="6">
        <v>0</v>
      </c>
      <c r="I6653" s="4" t="s">
        <v>10149</v>
      </c>
      <c r="J6653" s="7" t="s">
        <v>51</v>
      </c>
      <c r="K6653" s="7" t="s">
        <v>52</v>
      </c>
      <c r="L6653" t="e">
        <f>VLOOKUP(A6653,#REF!,1,0)</f>
        <v>#REF!</v>
      </c>
    </row>
    <row r="6654" spans="1:12">
      <c r="A6654" s="3">
        <v>3000000019793</v>
      </c>
      <c r="B6654" s="4" t="s">
        <v>10152</v>
      </c>
      <c r="C6654" s="4" t="s">
        <v>10151</v>
      </c>
      <c r="D6654" s="5" t="s">
        <v>55</v>
      </c>
      <c r="E6654" s="5" t="s">
        <v>47</v>
      </c>
      <c r="F6654" s="5" t="s">
        <v>9936</v>
      </c>
      <c r="G6654" s="6" t="s">
        <v>804</v>
      </c>
      <c r="H6654" s="6">
        <v>0</v>
      </c>
      <c r="I6654" s="4" t="s">
        <v>10149</v>
      </c>
      <c r="J6654" s="7" t="s">
        <v>51</v>
      </c>
      <c r="K6654" s="7" t="s">
        <v>52</v>
      </c>
      <c r="L6654" t="e">
        <f>VLOOKUP(A6654,#REF!,1,0)</f>
        <v>#REF!</v>
      </c>
    </row>
    <row r="6655" spans="1:12">
      <c r="A6655" s="3">
        <v>3000000019794</v>
      </c>
      <c r="B6655" s="4" t="s">
        <v>10153</v>
      </c>
      <c r="C6655" s="4" t="s">
        <v>10151</v>
      </c>
      <c r="D6655" s="5" t="s">
        <v>55</v>
      </c>
      <c r="E6655" s="5" t="s">
        <v>47</v>
      </c>
      <c r="F6655" s="5" t="s">
        <v>9936</v>
      </c>
      <c r="G6655" s="6" t="s">
        <v>804</v>
      </c>
      <c r="H6655" s="6">
        <v>0</v>
      </c>
      <c r="I6655" s="4" t="s">
        <v>10149</v>
      </c>
      <c r="J6655" s="7" t="s">
        <v>51</v>
      </c>
      <c r="K6655" s="7" t="s">
        <v>52</v>
      </c>
      <c r="L6655" t="e">
        <f>VLOOKUP(A6655,#REF!,1,0)</f>
        <v>#REF!</v>
      </c>
    </row>
    <row r="6656" spans="1:12">
      <c r="A6656" s="3">
        <v>3000000019795</v>
      </c>
      <c r="B6656" s="4" t="s">
        <v>10154</v>
      </c>
      <c r="C6656" s="4" t="s">
        <v>10155</v>
      </c>
      <c r="D6656" s="5" t="s">
        <v>60</v>
      </c>
      <c r="E6656" s="5" t="s">
        <v>47</v>
      </c>
      <c r="F6656" s="5" t="s">
        <v>606</v>
      </c>
      <c r="G6656" s="6" t="s">
        <v>2534</v>
      </c>
      <c r="H6656" s="6">
        <v>0</v>
      </c>
      <c r="I6656" s="4" t="s">
        <v>10149</v>
      </c>
      <c r="J6656" s="7" t="s">
        <v>51</v>
      </c>
      <c r="K6656" s="7" t="s">
        <v>52</v>
      </c>
      <c r="L6656" t="e">
        <f>VLOOKUP(A6656,#REF!,1,0)</f>
        <v>#REF!</v>
      </c>
    </row>
    <row r="6657" spans="1:12">
      <c r="A6657" s="3">
        <v>3000000019796</v>
      </c>
      <c r="B6657" s="4" t="s">
        <v>10156</v>
      </c>
      <c r="C6657" s="4" t="s">
        <v>10157</v>
      </c>
      <c r="D6657" s="5" t="s">
        <v>55</v>
      </c>
      <c r="E6657" s="5" t="s">
        <v>47</v>
      </c>
      <c r="F6657" s="5" t="s">
        <v>606</v>
      </c>
      <c r="G6657" s="6" t="s">
        <v>1355</v>
      </c>
      <c r="H6657" s="6">
        <v>0</v>
      </c>
      <c r="I6657" s="4" t="s">
        <v>10149</v>
      </c>
      <c r="J6657" s="7" t="s">
        <v>51</v>
      </c>
      <c r="K6657" s="7" t="s">
        <v>52</v>
      </c>
      <c r="L6657" t="e">
        <f>VLOOKUP(A6657,#REF!,1,0)</f>
        <v>#REF!</v>
      </c>
    </row>
    <row r="6658" spans="1:12">
      <c r="A6658" s="3">
        <v>3000000019797</v>
      </c>
      <c r="B6658" s="4" t="s">
        <v>10158</v>
      </c>
      <c r="C6658" s="4" t="s">
        <v>10159</v>
      </c>
      <c r="D6658" s="5" t="s">
        <v>55</v>
      </c>
      <c r="E6658" s="5" t="s">
        <v>47</v>
      </c>
      <c r="F6658" s="5" t="s">
        <v>802</v>
      </c>
      <c r="G6658" s="6" t="s">
        <v>579</v>
      </c>
      <c r="H6658" s="6">
        <v>0</v>
      </c>
      <c r="I6658" s="4" t="s">
        <v>10149</v>
      </c>
      <c r="J6658" s="7" t="s">
        <v>51</v>
      </c>
      <c r="K6658" s="7" t="s">
        <v>52</v>
      </c>
      <c r="L6658" t="e">
        <f>VLOOKUP(A6658,#REF!,1,0)</f>
        <v>#REF!</v>
      </c>
    </row>
    <row r="6659" spans="1:12">
      <c r="A6659" s="3">
        <v>3000000019798</v>
      </c>
      <c r="B6659" s="4" t="s">
        <v>10160</v>
      </c>
      <c r="C6659" s="4" t="s">
        <v>10161</v>
      </c>
      <c r="D6659" s="5" t="s">
        <v>55</v>
      </c>
      <c r="E6659" s="5" t="s">
        <v>47</v>
      </c>
      <c r="F6659" s="5" t="s">
        <v>802</v>
      </c>
      <c r="G6659" s="6" t="s">
        <v>1365</v>
      </c>
      <c r="H6659" s="6">
        <v>0</v>
      </c>
      <c r="I6659" s="4" t="s">
        <v>10149</v>
      </c>
      <c r="J6659" s="7" t="s">
        <v>51</v>
      </c>
      <c r="K6659" s="7" t="s">
        <v>52</v>
      </c>
      <c r="L6659" t="e">
        <f>VLOOKUP(A6659,#REF!,1,0)</f>
        <v>#REF!</v>
      </c>
    </row>
    <row r="6660" spans="1:12">
      <c r="A6660" s="3">
        <v>3000000019799</v>
      </c>
      <c r="B6660" s="4" t="s">
        <v>10162</v>
      </c>
      <c r="C6660" s="4" t="s">
        <v>3123</v>
      </c>
      <c r="D6660" s="5" t="s">
        <v>55</v>
      </c>
      <c r="E6660" s="5" t="s">
        <v>47</v>
      </c>
      <c r="F6660" s="5" t="s">
        <v>1143</v>
      </c>
      <c r="G6660" s="6" t="s">
        <v>1390</v>
      </c>
      <c r="H6660" s="6">
        <v>0</v>
      </c>
      <c r="I6660" s="4" t="s">
        <v>10149</v>
      </c>
      <c r="J6660" s="7" t="s">
        <v>51</v>
      </c>
      <c r="K6660" s="7" t="s">
        <v>52</v>
      </c>
      <c r="L6660" t="e">
        <f>VLOOKUP(A6660,#REF!,1,0)</f>
        <v>#REF!</v>
      </c>
    </row>
    <row r="6661" spans="1:12">
      <c r="A6661" s="3">
        <v>3000000019800</v>
      </c>
      <c r="B6661" s="4" t="s">
        <v>10163</v>
      </c>
      <c r="C6661" s="4" t="s">
        <v>10164</v>
      </c>
      <c r="D6661" s="5" t="s">
        <v>55</v>
      </c>
      <c r="E6661" s="5" t="s">
        <v>47</v>
      </c>
      <c r="F6661" s="5" t="s">
        <v>802</v>
      </c>
      <c r="G6661" s="6" t="s">
        <v>1696</v>
      </c>
      <c r="H6661" s="6">
        <v>0</v>
      </c>
      <c r="I6661" s="4" t="s">
        <v>10149</v>
      </c>
      <c r="J6661" s="7" t="s">
        <v>51</v>
      </c>
      <c r="K6661" s="7" t="s">
        <v>52</v>
      </c>
      <c r="L6661" t="e">
        <f>VLOOKUP(A6661,#REF!,1,0)</f>
        <v>#REF!</v>
      </c>
    </row>
    <row r="6662" spans="1:12">
      <c r="A6662" s="3">
        <v>3000000019801</v>
      </c>
      <c r="B6662" s="4" t="s">
        <v>10165</v>
      </c>
      <c r="C6662" s="4" t="s">
        <v>10166</v>
      </c>
      <c r="D6662" s="5" t="s">
        <v>122</v>
      </c>
      <c r="E6662" s="5" t="s">
        <v>47</v>
      </c>
      <c r="F6662" s="5" t="s">
        <v>2509</v>
      </c>
      <c r="G6662" s="6" t="s">
        <v>1390</v>
      </c>
      <c r="H6662" s="6">
        <v>0</v>
      </c>
      <c r="I6662" s="4" t="s">
        <v>10167</v>
      </c>
      <c r="J6662" s="7" t="s">
        <v>51</v>
      </c>
      <c r="K6662" s="7" t="s">
        <v>52</v>
      </c>
      <c r="L6662" t="e">
        <f>VLOOKUP(A6662,#REF!,1,0)</f>
        <v>#REF!</v>
      </c>
    </row>
    <row r="6663" spans="1:12">
      <c r="A6663" s="3">
        <v>3000000019802</v>
      </c>
      <c r="B6663" s="4" t="s">
        <v>10168</v>
      </c>
      <c r="C6663" s="4" t="s">
        <v>10169</v>
      </c>
      <c r="D6663" s="5" t="s">
        <v>55</v>
      </c>
      <c r="E6663" s="5" t="s">
        <v>47</v>
      </c>
      <c r="F6663" s="5" t="s">
        <v>260</v>
      </c>
      <c r="G6663" s="6">
        <v>0</v>
      </c>
      <c r="H6663" s="6" t="s">
        <v>1847</v>
      </c>
      <c r="I6663" s="4" t="s">
        <v>1836</v>
      </c>
      <c r="J6663" s="7" t="s">
        <v>51</v>
      </c>
      <c r="K6663" s="7" t="s">
        <v>52</v>
      </c>
      <c r="L6663" t="e">
        <f>VLOOKUP(A6663,#REF!,1,0)</f>
        <v>#REF!</v>
      </c>
    </row>
    <row r="6664" spans="1:12">
      <c r="A6664" s="3">
        <v>3000000019803</v>
      </c>
      <c r="B6664" s="4" t="s">
        <v>10170</v>
      </c>
      <c r="C6664" s="4" t="s">
        <v>7989</v>
      </c>
      <c r="D6664" s="5" t="s">
        <v>55</v>
      </c>
      <c r="E6664" s="5" t="s">
        <v>47</v>
      </c>
      <c r="F6664" s="5" t="s">
        <v>73</v>
      </c>
      <c r="G6664" s="6">
        <v>0</v>
      </c>
      <c r="H6664" s="6" t="s">
        <v>1847</v>
      </c>
      <c r="I6664" s="4" t="s">
        <v>1836</v>
      </c>
      <c r="J6664" s="7" t="s">
        <v>51</v>
      </c>
      <c r="K6664" s="7" t="s">
        <v>52</v>
      </c>
      <c r="L6664" t="e">
        <f>VLOOKUP(A6664,#REF!,1,0)</f>
        <v>#REF!</v>
      </c>
    </row>
    <row r="6665" spans="1:12">
      <c r="A6665" s="3">
        <v>3000000019804</v>
      </c>
      <c r="B6665" s="4" t="s">
        <v>10171</v>
      </c>
      <c r="C6665" s="4" t="s">
        <v>10172</v>
      </c>
      <c r="D6665" s="5" t="s">
        <v>55</v>
      </c>
      <c r="E6665" s="5" t="s">
        <v>47</v>
      </c>
      <c r="F6665" s="5" t="s">
        <v>158</v>
      </c>
      <c r="G6665" s="6">
        <v>0</v>
      </c>
      <c r="H6665" s="6" t="s">
        <v>2534</v>
      </c>
      <c r="I6665" s="4" t="s">
        <v>1836</v>
      </c>
      <c r="J6665" s="7" t="s">
        <v>51</v>
      </c>
      <c r="K6665" s="7" t="s">
        <v>52</v>
      </c>
      <c r="L6665" t="e">
        <f>VLOOKUP(A6665,#REF!,1,0)</f>
        <v>#REF!</v>
      </c>
    </row>
    <row r="6666" spans="1:12">
      <c r="A6666" s="3">
        <v>3000000019805</v>
      </c>
      <c r="B6666" s="4" t="s">
        <v>10173</v>
      </c>
      <c r="C6666" s="4" t="s">
        <v>10172</v>
      </c>
      <c r="D6666" s="5" t="s">
        <v>55</v>
      </c>
      <c r="E6666" s="5" t="s">
        <v>47</v>
      </c>
      <c r="F6666" s="5" t="s">
        <v>158</v>
      </c>
      <c r="G6666" s="6">
        <v>0</v>
      </c>
      <c r="H6666" s="6" t="s">
        <v>2534</v>
      </c>
      <c r="I6666" s="4" t="s">
        <v>1836</v>
      </c>
      <c r="J6666" s="7" t="s">
        <v>51</v>
      </c>
      <c r="K6666" s="7" t="s">
        <v>52</v>
      </c>
      <c r="L6666" t="e">
        <f>VLOOKUP(A6666,#REF!,1,0)</f>
        <v>#REF!</v>
      </c>
    </row>
    <row r="6667" spans="1:12">
      <c r="A6667" s="3">
        <v>3000000019806</v>
      </c>
      <c r="B6667" s="4" t="s">
        <v>10174</v>
      </c>
      <c r="C6667" s="4" t="s">
        <v>10172</v>
      </c>
      <c r="D6667" s="5" t="s">
        <v>55</v>
      </c>
      <c r="E6667" s="5" t="s">
        <v>47</v>
      </c>
      <c r="F6667" s="5" t="s">
        <v>158</v>
      </c>
      <c r="G6667" s="6">
        <v>0</v>
      </c>
      <c r="H6667" s="6" t="s">
        <v>2534</v>
      </c>
      <c r="I6667" s="4" t="s">
        <v>1836</v>
      </c>
      <c r="J6667" s="7" t="s">
        <v>51</v>
      </c>
      <c r="K6667" s="7" t="s">
        <v>52</v>
      </c>
      <c r="L6667" t="e">
        <f>VLOOKUP(A6667,#REF!,1,0)</f>
        <v>#REF!</v>
      </c>
    </row>
    <row r="6668" spans="1:12">
      <c r="A6668" s="3">
        <v>3000000019807</v>
      </c>
      <c r="B6668" s="4" t="s">
        <v>10175</v>
      </c>
      <c r="C6668" s="4" t="s">
        <v>1881</v>
      </c>
      <c r="D6668" s="5" t="s">
        <v>55</v>
      </c>
      <c r="E6668" s="5" t="s">
        <v>47</v>
      </c>
      <c r="F6668" s="5" t="s">
        <v>6509</v>
      </c>
      <c r="G6668" s="6">
        <v>0</v>
      </c>
      <c r="H6668" s="6" t="s">
        <v>197</v>
      </c>
      <c r="I6668" s="4" t="s">
        <v>1836</v>
      </c>
      <c r="J6668" s="7" t="s">
        <v>51</v>
      </c>
      <c r="K6668" s="7" t="s">
        <v>52</v>
      </c>
      <c r="L6668" t="e">
        <f>VLOOKUP(A6668,#REF!,1,0)</f>
        <v>#REF!</v>
      </c>
    </row>
    <row r="6669" spans="1:12">
      <c r="A6669" s="3">
        <v>3000000019808</v>
      </c>
      <c r="B6669" s="4" t="s">
        <v>10176</v>
      </c>
      <c r="C6669" s="4" t="s">
        <v>8679</v>
      </c>
      <c r="D6669" s="5" t="s">
        <v>55</v>
      </c>
      <c r="E6669" s="5" t="s">
        <v>47</v>
      </c>
      <c r="F6669" s="5" t="s">
        <v>1663</v>
      </c>
      <c r="G6669" s="6">
        <v>0</v>
      </c>
      <c r="H6669" s="6" t="s">
        <v>546</v>
      </c>
      <c r="I6669" s="4" t="s">
        <v>1836</v>
      </c>
      <c r="J6669" s="7" t="s">
        <v>51</v>
      </c>
      <c r="K6669" s="7" t="s">
        <v>52</v>
      </c>
      <c r="L6669" t="e">
        <f>VLOOKUP(A6669,#REF!,1,0)</f>
        <v>#REF!</v>
      </c>
    </row>
    <row r="6670" spans="1:12">
      <c r="A6670" s="3">
        <v>3000000019809</v>
      </c>
      <c r="B6670" s="4" t="s">
        <v>10177</v>
      </c>
      <c r="C6670" s="4" t="s">
        <v>8679</v>
      </c>
      <c r="D6670" s="5" t="s">
        <v>55</v>
      </c>
      <c r="E6670" s="5" t="s">
        <v>47</v>
      </c>
      <c r="F6670" s="5" t="s">
        <v>1285</v>
      </c>
      <c r="G6670" s="6">
        <v>0</v>
      </c>
      <c r="H6670" s="6" t="s">
        <v>546</v>
      </c>
      <c r="I6670" s="4" t="s">
        <v>1836</v>
      </c>
      <c r="J6670" s="7" t="s">
        <v>51</v>
      </c>
      <c r="K6670" s="7" t="s">
        <v>52</v>
      </c>
      <c r="L6670" t="e">
        <f>VLOOKUP(A6670,#REF!,1,0)</f>
        <v>#REF!</v>
      </c>
    </row>
    <row r="6671" spans="1:12">
      <c r="A6671" s="3">
        <v>3000000019810</v>
      </c>
      <c r="B6671" s="4" t="s">
        <v>10178</v>
      </c>
      <c r="C6671" s="4" t="s">
        <v>10179</v>
      </c>
      <c r="D6671" s="5" t="s">
        <v>55</v>
      </c>
      <c r="E6671" s="5" t="s">
        <v>308</v>
      </c>
      <c r="F6671" s="5" t="s">
        <v>99</v>
      </c>
      <c r="G6671" s="6">
        <v>0</v>
      </c>
      <c r="H6671" s="6" t="s">
        <v>1792</v>
      </c>
      <c r="I6671" s="4" t="s">
        <v>1836</v>
      </c>
      <c r="J6671" s="7" t="s">
        <v>51</v>
      </c>
      <c r="K6671" s="7" t="s">
        <v>52</v>
      </c>
      <c r="L6671" t="e">
        <f>VLOOKUP(A6671,#REF!,1,0)</f>
        <v>#REF!</v>
      </c>
    </row>
    <row r="6672" spans="1:12">
      <c r="A6672" s="3">
        <v>3000000019811</v>
      </c>
      <c r="B6672" s="4" t="s">
        <v>10180</v>
      </c>
      <c r="C6672" s="4" t="s">
        <v>10181</v>
      </c>
      <c r="D6672" s="5" t="s">
        <v>55</v>
      </c>
      <c r="E6672" s="5" t="s">
        <v>47</v>
      </c>
      <c r="F6672" s="5" t="s">
        <v>1146</v>
      </c>
      <c r="G6672" s="6">
        <v>0</v>
      </c>
      <c r="H6672" s="6" t="s">
        <v>1792</v>
      </c>
      <c r="I6672" s="4" t="s">
        <v>1836</v>
      </c>
      <c r="J6672" s="7" t="s">
        <v>51</v>
      </c>
      <c r="K6672" s="7" t="s">
        <v>52</v>
      </c>
      <c r="L6672" t="e">
        <f>VLOOKUP(A6672,#REF!,1,0)</f>
        <v>#REF!</v>
      </c>
    </row>
    <row r="6673" spans="1:12">
      <c r="A6673" s="3">
        <v>3000000019812</v>
      </c>
      <c r="B6673" s="4" t="s">
        <v>10182</v>
      </c>
      <c r="C6673" s="4" t="s">
        <v>1536</v>
      </c>
      <c r="D6673" s="5" t="s">
        <v>55</v>
      </c>
      <c r="E6673" s="5" t="s">
        <v>308</v>
      </c>
      <c r="F6673" s="5" t="s">
        <v>1146</v>
      </c>
      <c r="G6673" s="6">
        <v>0</v>
      </c>
      <c r="H6673" s="6" t="s">
        <v>967</v>
      </c>
      <c r="I6673" s="4" t="s">
        <v>1836</v>
      </c>
      <c r="J6673" s="7" t="s">
        <v>51</v>
      </c>
      <c r="K6673" s="7" t="s">
        <v>52</v>
      </c>
      <c r="L6673" t="e">
        <f>VLOOKUP(A6673,#REF!,1,0)</f>
        <v>#REF!</v>
      </c>
    </row>
    <row r="6674" spans="1:12">
      <c r="A6674" s="3">
        <v>3000000019813</v>
      </c>
      <c r="B6674" s="4" t="s">
        <v>10183</v>
      </c>
      <c r="C6674" s="4" t="s">
        <v>10184</v>
      </c>
      <c r="D6674" s="5" t="s">
        <v>55</v>
      </c>
      <c r="E6674" s="5" t="s">
        <v>47</v>
      </c>
      <c r="F6674" s="5" t="s">
        <v>6509</v>
      </c>
      <c r="G6674" s="6">
        <v>0</v>
      </c>
      <c r="H6674" s="6" t="s">
        <v>2534</v>
      </c>
      <c r="I6674" s="4" t="s">
        <v>1836</v>
      </c>
      <c r="J6674" s="7" t="s">
        <v>51</v>
      </c>
      <c r="K6674" s="7" t="s">
        <v>52</v>
      </c>
      <c r="L6674" t="e">
        <f>VLOOKUP(A6674,#REF!,1,0)</f>
        <v>#REF!</v>
      </c>
    </row>
    <row r="6675" spans="1:12">
      <c r="A6675" s="3">
        <v>3000000019814</v>
      </c>
      <c r="B6675" s="4" t="s">
        <v>10185</v>
      </c>
      <c r="C6675" s="4" t="s">
        <v>9024</v>
      </c>
      <c r="D6675" s="5" t="s">
        <v>55</v>
      </c>
      <c r="E6675" s="5" t="s">
        <v>47</v>
      </c>
      <c r="F6675" s="5" t="s">
        <v>6509</v>
      </c>
      <c r="G6675" s="6">
        <v>0</v>
      </c>
      <c r="H6675" s="6" t="s">
        <v>197</v>
      </c>
      <c r="I6675" s="4" t="s">
        <v>1836</v>
      </c>
      <c r="J6675" s="7" t="s">
        <v>51</v>
      </c>
      <c r="K6675" s="7" t="s">
        <v>52</v>
      </c>
      <c r="L6675" t="e">
        <f>VLOOKUP(A6675,#REF!,1,0)</f>
        <v>#REF!</v>
      </c>
    </row>
    <row r="6676" spans="1:12">
      <c r="A6676" s="3">
        <v>3000000019817</v>
      </c>
      <c r="B6676" s="4" t="s">
        <v>10186</v>
      </c>
      <c r="C6676" s="4" t="s">
        <v>10187</v>
      </c>
      <c r="D6676" s="5" t="s">
        <v>60</v>
      </c>
      <c r="E6676" s="5" t="s">
        <v>61</v>
      </c>
      <c r="F6676" s="5" t="s">
        <v>225</v>
      </c>
      <c r="G6676" s="6" t="s">
        <v>1696</v>
      </c>
      <c r="H6676" s="6">
        <v>0</v>
      </c>
      <c r="I6676" s="4" t="s">
        <v>10188</v>
      </c>
      <c r="J6676" s="7" t="s">
        <v>51</v>
      </c>
      <c r="K6676" s="7" t="s">
        <v>52</v>
      </c>
      <c r="L6676" t="e">
        <f>VLOOKUP(A6676,#REF!,1,0)</f>
        <v>#REF!</v>
      </c>
    </row>
    <row r="6677" spans="1:12">
      <c r="A6677" s="3">
        <v>3000000019818</v>
      </c>
      <c r="B6677" s="4" t="s">
        <v>10189</v>
      </c>
      <c r="C6677" s="4" t="s">
        <v>10190</v>
      </c>
      <c r="D6677" s="5" t="s">
        <v>149</v>
      </c>
      <c r="E6677" s="5" t="s">
        <v>47</v>
      </c>
      <c r="F6677" s="5" t="s">
        <v>430</v>
      </c>
      <c r="G6677" s="6" t="s">
        <v>125</v>
      </c>
      <c r="H6677" s="6">
        <v>0</v>
      </c>
      <c r="I6677" s="4" t="s">
        <v>10191</v>
      </c>
      <c r="J6677" s="7" t="s">
        <v>51</v>
      </c>
      <c r="K6677" s="7" t="s">
        <v>52</v>
      </c>
      <c r="L6677" t="e">
        <f>VLOOKUP(A6677,#REF!,1,0)</f>
        <v>#REF!</v>
      </c>
    </row>
    <row r="6678" spans="1:12">
      <c r="A6678" s="3">
        <v>3000000019819</v>
      </c>
      <c r="B6678" s="4" t="s">
        <v>10192</v>
      </c>
      <c r="C6678" s="4" t="s">
        <v>10193</v>
      </c>
      <c r="D6678" s="5" t="s">
        <v>55</v>
      </c>
      <c r="E6678" s="5" t="s">
        <v>47</v>
      </c>
      <c r="F6678" s="5" t="s">
        <v>131</v>
      </c>
      <c r="G6678" s="6" t="s">
        <v>992</v>
      </c>
      <c r="H6678" s="6">
        <v>0</v>
      </c>
      <c r="I6678" s="4" t="s">
        <v>10194</v>
      </c>
      <c r="J6678" s="7" t="s">
        <v>51</v>
      </c>
      <c r="K6678" s="7" t="s">
        <v>52</v>
      </c>
      <c r="L6678" t="e">
        <f>VLOOKUP(A6678,#REF!,1,0)</f>
        <v>#REF!</v>
      </c>
    </row>
    <row r="6679" spans="1:12">
      <c r="A6679" s="3">
        <v>3000000019820</v>
      </c>
      <c r="B6679" s="4" t="s">
        <v>10195</v>
      </c>
      <c r="C6679" s="4" t="s">
        <v>10194</v>
      </c>
      <c r="D6679" s="5" t="s">
        <v>149</v>
      </c>
      <c r="E6679" s="5" t="s">
        <v>47</v>
      </c>
      <c r="F6679" s="5" t="s">
        <v>131</v>
      </c>
      <c r="G6679" s="6" t="s">
        <v>218</v>
      </c>
      <c r="H6679" s="6">
        <v>0</v>
      </c>
      <c r="I6679" s="4" t="s">
        <v>10194</v>
      </c>
      <c r="J6679" s="7" t="s">
        <v>51</v>
      </c>
      <c r="K6679" s="7" t="s">
        <v>52</v>
      </c>
      <c r="L6679" t="e">
        <f>VLOOKUP(A6679,#REF!,1,0)</f>
        <v>#REF!</v>
      </c>
    </row>
    <row r="6680" spans="1:12">
      <c r="A6680" s="3">
        <v>3000000019821</v>
      </c>
      <c r="B6680" s="4" t="s">
        <v>10196</v>
      </c>
      <c r="C6680" s="4" t="s">
        <v>10194</v>
      </c>
      <c r="D6680" s="5" t="s">
        <v>149</v>
      </c>
      <c r="E6680" s="5" t="s">
        <v>47</v>
      </c>
      <c r="F6680" s="5" t="s">
        <v>131</v>
      </c>
      <c r="G6680" s="6" t="s">
        <v>1400</v>
      </c>
      <c r="H6680" s="6">
        <v>0</v>
      </c>
      <c r="I6680" s="4" t="s">
        <v>10194</v>
      </c>
      <c r="J6680" s="7" t="s">
        <v>51</v>
      </c>
      <c r="K6680" s="7" t="s">
        <v>52</v>
      </c>
      <c r="L6680" t="e">
        <f>VLOOKUP(A6680,#REF!,1,0)</f>
        <v>#REF!</v>
      </c>
    </row>
    <row r="6681" spans="1:12">
      <c r="A6681" s="3">
        <v>3000000019822</v>
      </c>
      <c r="B6681" s="4" t="s">
        <v>10197</v>
      </c>
      <c r="C6681" s="4" t="s">
        <v>10193</v>
      </c>
      <c r="D6681" s="5" t="s">
        <v>149</v>
      </c>
      <c r="E6681" s="5" t="s">
        <v>47</v>
      </c>
      <c r="F6681" s="5" t="s">
        <v>131</v>
      </c>
      <c r="G6681" s="6" t="s">
        <v>1400</v>
      </c>
      <c r="H6681" s="6">
        <v>0</v>
      </c>
      <c r="I6681" s="4" t="s">
        <v>10194</v>
      </c>
      <c r="J6681" s="7" t="s">
        <v>51</v>
      </c>
      <c r="K6681" s="7" t="s">
        <v>52</v>
      </c>
      <c r="L6681" t="e">
        <f>VLOOKUP(A6681,#REF!,1,0)</f>
        <v>#REF!</v>
      </c>
    </row>
    <row r="6682" spans="1:12">
      <c r="A6682" s="3">
        <v>3000000019823</v>
      </c>
      <c r="B6682" s="4" t="s">
        <v>10198</v>
      </c>
      <c r="C6682" s="4" t="s">
        <v>10193</v>
      </c>
      <c r="D6682" s="5" t="s">
        <v>149</v>
      </c>
      <c r="E6682" s="5" t="s">
        <v>47</v>
      </c>
      <c r="F6682" s="5" t="s">
        <v>131</v>
      </c>
      <c r="G6682" s="6" t="s">
        <v>70</v>
      </c>
      <c r="H6682" s="6">
        <v>0</v>
      </c>
      <c r="I6682" s="4" t="s">
        <v>10194</v>
      </c>
      <c r="J6682" s="7" t="s">
        <v>51</v>
      </c>
      <c r="K6682" s="7" t="s">
        <v>52</v>
      </c>
      <c r="L6682" t="e">
        <f>VLOOKUP(A6682,#REF!,1,0)</f>
        <v>#REF!</v>
      </c>
    </row>
    <row r="6683" spans="1:12">
      <c r="A6683" s="3">
        <v>3000000019824</v>
      </c>
      <c r="B6683" s="4" t="s">
        <v>10199</v>
      </c>
      <c r="C6683" s="4" t="s">
        <v>10194</v>
      </c>
      <c r="D6683" s="5" t="s">
        <v>149</v>
      </c>
      <c r="E6683" s="5" t="s">
        <v>47</v>
      </c>
      <c r="F6683" s="5" t="s">
        <v>131</v>
      </c>
      <c r="G6683" s="6" t="s">
        <v>70</v>
      </c>
      <c r="H6683" s="6">
        <v>0</v>
      </c>
      <c r="I6683" s="4" t="s">
        <v>10194</v>
      </c>
      <c r="J6683" s="7" t="s">
        <v>51</v>
      </c>
      <c r="K6683" s="7" t="s">
        <v>52</v>
      </c>
      <c r="L6683" t="e">
        <f>VLOOKUP(A6683,#REF!,1,0)</f>
        <v>#REF!</v>
      </c>
    </row>
    <row r="6684" spans="1:12">
      <c r="A6684" s="3">
        <v>3000000019825</v>
      </c>
      <c r="B6684" s="4" t="s">
        <v>10200</v>
      </c>
      <c r="C6684" s="4" t="s">
        <v>10201</v>
      </c>
      <c r="D6684" s="5" t="s">
        <v>55</v>
      </c>
      <c r="E6684" s="5" t="s">
        <v>47</v>
      </c>
      <c r="F6684" s="5" t="s">
        <v>124</v>
      </c>
      <c r="G6684" s="6" t="s">
        <v>1707</v>
      </c>
      <c r="H6684" s="6">
        <v>0</v>
      </c>
      <c r="I6684" s="4" t="s">
        <v>10202</v>
      </c>
      <c r="J6684" s="7" t="s">
        <v>51</v>
      </c>
      <c r="K6684" s="7" t="s">
        <v>52</v>
      </c>
      <c r="L6684" t="e">
        <f>VLOOKUP(A6684,#REF!,1,0)</f>
        <v>#REF!</v>
      </c>
    </row>
    <row r="6685" spans="1:12">
      <c r="A6685" s="3">
        <v>3000000019827</v>
      </c>
      <c r="B6685" s="4" t="s">
        <v>10203</v>
      </c>
      <c r="C6685" s="4" t="s">
        <v>10204</v>
      </c>
      <c r="D6685" s="5" t="s">
        <v>55</v>
      </c>
      <c r="E6685" s="5" t="s">
        <v>47</v>
      </c>
      <c r="F6685" s="5" t="s">
        <v>69</v>
      </c>
      <c r="G6685" s="6" t="s">
        <v>483</v>
      </c>
      <c r="H6685" s="6">
        <v>0</v>
      </c>
      <c r="I6685" s="4" t="s">
        <v>9782</v>
      </c>
      <c r="J6685" s="7" t="s">
        <v>51</v>
      </c>
      <c r="K6685" s="7" t="s">
        <v>52</v>
      </c>
      <c r="L6685" t="e">
        <f>VLOOKUP(A6685,#REF!,1,0)</f>
        <v>#REF!</v>
      </c>
    </row>
    <row r="6686" spans="1:12">
      <c r="A6686" s="3">
        <v>3000000019828</v>
      </c>
      <c r="B6686" s="4" t="s">
        <v>10205</v>
      </c>
      <c r="C6686" s="4" t="s">
        <v>10206</v>
      </c>
      <c r="D6686" s="5" t="s">
        <v>55</v>
      </c>
      <c r="E6686" s="5" t="s">
        <v>47</v>
      </c>
      <c r="F6686" s="5" t="s">
        <v>118</v>
      </c>
      <c r="G6686" s="6" t="s">
        <v>483</v>
      </c>
      <c r="H6686" s="6">
        <v>0</v>
      </c>
      <c r="I6686" s="4" t="s">
        <v>9782</v>
      </c>
      <c r="J6686" s="7" t="s">
        <v>51</v>
      </c>
      <c r="K6686" s="7" t="s">
        <v>52</v>
      </c>
      <c r="L6686" t="e">
        <f>VLOOKUP(A6686,#REF!,1,0)</f>
        <v>#REF!</v>
      </c>
    </row>
    <row r="6687" spans="1:12">
      <c r="A6687" s="3">
        <v>3000000019829</v>
      </c>
      <c r="B6687" s="4" t="s">
        <v>10207</v>
      </c>
      <c r="C6687" s="4" t="s">
        <v>10208</v>
      </c>
      <c r="D6687" s="5" t="s">
        <v>55</v>
      </c>
      <c r="E6687" s="5" t="s">
        <v>47</v>
      </c>
      <c r="F6687" s="5" t="s">
        <v>118</v>
      </c>
      <c r="G6687" s="6" t="s">
        <v>757</v>
      </c>
      <c r="H6687" s="6">
        <v>0</v>
      </c>
      <c r="I6687" s="4" t="s">
        <v>9782</v>
      </c>
      <c r="J6687" s="7" t="s">
        <v>51</v>
      </c>
      <c r="K6687" s="7" t="s">
        <v>52</v>
      </c>
      <c r="L6687" t="e">
        <f>VLOOKUP(A6687,#REF!,1,0)</f>
        <v>#REF!</v>
      </c>
    </row>
    <row r="6688" spans="1:12">
      <c r="A6688" s="3">
        <v>3000000019830</v>
      </c>
      <c r="B6688" s="4" t="s">
        <v>10209</v>
      </c>
      <c r="C6688" s="4" t="s">
        <v>10210</v>
      </c>
      <c r="D6688" s="5" t="s">
        <v>55</v>
      </c>
      <c r="E6688" s="5" t="s">
        <v>47</v>
      </c>
      <c r="F6688" s="5" t="s">
        <v>118</v>
      </c>
      <c r="G6688" s="6" t="s">
        <v>1974</v>
      </c>
      <c r="H6688" s="6">
        <v>0</v>
      </c>
      <c r="I6688" s="4" t="s">
        <v>9782</v>
      </c>
      <c r="J6688" s="7" t="s">
        <v>51</v>
      </c>
      <c r="K6688" s="7" t="s">
        <v>52</v>
      </c>
      <c r="L6688" t="e">
        <f>VLOOKUP(A6688,#REF!,1,0)</f>
        <v>#REF!</v>
      </c>
    </row>
    <row r="6689" spans="1:12">
      <c r="A6689" s="3">
        <v>3000000019831</v>
      </c>
      <c r="B6689" s="4" t="s">
        <v>10211</v>
      </c>
      <c r="C6689" s="4" t="s">
        <v>10212</v>
      </c>
      <c r="D6689" s="5" t="s">
        <v>55</v>
      </c>
      <c r="E6689" s="5" t="s">
        <v>47</v>
      </c>
      <c r="F6689" s="5" t="s">
        <v>1146</v>
      </c>
      <c r="G6689" s="6" t="s">
        <v>295</v>
      </c>
      <c r="H6689" s="6">
        <v>0</v>
      </c>
      <c r="I6689" s="4" t="s">
        <v>9782</v>
      </c>
      <c r="J6689" s="7" t="s">
        <v>51</v>
      </c>
      <c r="K6689" s="7" t="s">
        <v>52</v>
      </c>
      <c r="L6689" t="e">
        <f>VLOOKUP(A6689,#REF!,1,0)</f>
        <v>#REF!</v>
      </c>
    </row>
    <row r="6690" spans="1:12">
      <c r="A6690" s="3">
        <v>3000000019832</v>
      </c>
      <c r="B6690" s="4" t="s">
        <v>10213</v>
      </c>
      <c r="C6690" s="4" t="s">
        <v>10214</v>
      </c>
      <c r="D6690" s="5" t="s">
        <v>55</v>
      </c>
      <c r="E6690" s="5" t="s">
        <v>47</v>
      </c>
      <c r="F6690" s="5" t="s">
        <v>386</v>
      </c>
      <c r="G6690" s="6" t="s">
        <v>483</v>
      </c>
      <c r="H6690" s="6">
        <v>0</v>
      </c>
      <c r="I6690" s="4" t="s">
        <v>9782</v>
      </c>
      <c r="J6690" s="7" t="s">
        <v>51</v>
      </c>
      <c r="K6690" s="7" t="s">
        <v>52</v>
      </c>
      <c r="L6690" t="e">
        <f>VLOOKUP(A6690,#REF!,1,0)</f>
        <v>#REF!</v>
      </c>
    </row>
    <row r="6691" spans="1:12">
      <c r="A6691" s="3">
        <v>3000000019833</v>
      </c>
      <c r="B6691" s="4" t="s">
        <v>10215</v>
      </c>
      <c r="C6691" s="4" t="s">
        <v>10216</v>
      </c>
      <c r="D6691" s="5" t="s">
        <v>55</v>
      </c>
      <c r="E6691" s="5" t="s">
        <v>47</v>
      </c>
      <c r="F6691" s="5" t="s">
        <v>386</v>
      </c>
      <c r="G6691" s="6" t="s">
        <v>427</v>
      </c>
      <c r="H6691" s="6">
        <v>0</v>
      </c>
      <c r="I6691" s="4" t="s">
        <v>9782</v>
      </c>
      <c r="J6691" s="7" t="s">
        <v>51</v>
      </c>
      <c r="K6691" s="7" t="s">
        <v>52</v>
      </c>
      <c r="L6691" t="e">
        <f>VLOOKUP(A6691,#REF!,1,0)</f>
        <v>#REF!</v>
      </c>
    </row>
    <row r="6692" spans="1:12">
      <c r="A6692" s="3">
        <v>3000000019834</v>
      </c>
      <c r="B6692" s="4" t="s">
        <v>10217</v>
      </c>
      <c r="C6692" s="4" t="s">
        <v>10218</v>
      </c>
      <c r="D6692" s="5" t="s">
        <v>55</v>
      </c>
      <c r="E6692" s="5" t="s">
        <v>47</v>
      </c>
      <c r="F6692" s="5" t="s">
        <v>69</v>
      </c>
      <c r="G6692" s="6" t="s">
        <v>387</v>
      </c>
      <c r="H6692" s="6">
        <v>0</v>
      </c>
      <c r="I6692" s="4" t="s">
        <v>9782</v>
      </c>
      <c r="J6692" s="7" t="s">
        <v>51</v>
      </c>
      <c r="K6692" s="7" t="s">
        <v>52</v>
      </c>
      <c r="L6692" t="e">
        <f>VLOOKUP(A6692,#REF!,1,0)</f>
        <v>#REF!</v>
      </c>
    </row>
    <row r="6693" spans="1:12">
      <c r="A6693" s="3">
        <v>3000000019835</v>
      </c>
      <c r="B6693" s="4" t="s">
        <v>10219</v>
      </c>
      <c r="C6693" s="4" t="s">
        <v>10220</v>
      </c>
      <c r="D6693" s="5" t="s">
        <v>55</v>
      </c>
      <c r="E6693" s="5" t="s">
        <v>47</v>
      </c>
      <c r="F6693" s="5" t="s">
        <v>69</v>
      </c>
      <c r="G6693" s="6" t="s">
        <v>1390</v>
      </c>
      <c r="H6693" s="6">
        <v>0</v>
      </c>
      <c r="I6693" s="4" t="s">
        <v>9782</v>
      </c>
      <c r="J6693" s="7" t="s">
        <v>51</v>
      </c>
      <c r="K6693" s="7" t="s">
        <v>52</v>
      </c>
      <c r="L6693" t="e">
        <f>VLOOKUP(A6693,#REF!,1,0)</f>
        <v>#REF!</v>
      </c>
    </row>
    <row r="6694" spans="1:12">
      <c r="A6694" s="3">
        <v>3000000019836</v>
      </c>
      <c r="B6694" s="4" t="s">
        <v>10221</v>
      </c>
      <c r="C6694" s="4" t="s">
        <v>10222</v>
      </c>
      <c r="D6694" s="5" t="s">
        <v>55</v>
      </c>
      <c r="E6694" s="5" t="s">
        <v>47</v>
      </c>
      <c r="F6694" s="5" t="s">
        <v>69</v>
      </c>
      <c r="G6694" s="6" t="s">
        <v>483</v>
      </c>
      <c r="H6694" s="6">
        <v>0</v>
      </c>
      <c r="I6694" s="4" t="s">
        <v>9782</v>
      </c>
      <c r="J6694" s="7" t="s">
        <v>51</v>
      </c>
      <c r="K6694" s="7" t="s">
        <v>52</v>
      </c>
      <c r="L6694" t="e">
        <f>VLOOKUP(A6694,#REF!,1,0)</f>
        <v>#REF!</v>
      </c>
    </row>
    <row r="6695" spans="1:12">
      <c r="A6695" s="3">
        <v>3000000019837</v>
      </c>
      <c r="B6695" s="4" t="s">
        <v>10223</v>
      </c>
      <c r="C6695" s="4" t="s">
        <v>10224</v>
      </c>
      <c r="D6695" s="5" t="s">
        <v>55</v>
      </c>
      <c r="E6695" s="5" t="s">
        <v>47</v>
      </c>
      <c r="F6695" s="5" t="s">
        <v>386</v>
      </c>
      <c r="G6695" s="6" t="s">
        <v>1390</v>
      </c>
      <c r="H6695" s="6">
        <v>0</v>
      </c>
      <c r="I6695" s="4" t="s">
        <v>9782</v>
      </c>
      <c r="J6695" s="7" t="s">
        <v>51</v>
      </c>
      <c r="K6695" s="7" t="s">
        <v>52</v>
      </c>
      <c r="L6695" t="e">
        <f>VLOOKUP(A6695,#REF!,1,0)</f>
        <v>#REF!</v>
      </c>
    </row>
    <row r="6696" spans="1:12">
      <c r="A6696" s="3">
        <v>3000000019838</v>
      </c>
      <c r="B6696" s="4" t="s">
        <v>10225</v>
      </c>
      <c r="C6696" s="4" t="s">
        <v>10226</v>
      </c>
      <c r="D6696" s="5" t="s">
        <v>55</v>
      </c>
      <c r="E6696" s="5" t="s">
        <v>47</v>
      </c>
      <c r="F6696" s="5" t="s">
        <v>386</v>
      </c>
      <c r="G6696" s="6" t="s">
        <v>483</v>
      </c>
      <c r="H6696" s="6">
        <v>0</v>
      </c>
      <c r="I6696" s="4" t="s">
        <v>9782</v>
      </c>
      <c r="J6696" s="7" t="s">
        <v>51</v>
      </c>
      <c r="K6696" s="7" t="s">
        <v>52</v>
      </c>
      <c r="L6696" t="e">
        <f>VLOOKUP(A6696,#REF!,1,0)</f>
        <v>#REF!</v>
      </c>
    </row>
    <row r="6697" spans="1:12">
      <c r="A6697" s="3">
        <v>3000000019839</v>
      </c>
      <c r="B6697" s="4" t="s">
        <v>10227</v>
      </c>
      <c r="C6697" s="4" t="s">
        <v>10228</v>
      </c>
      <c r="D6697" s="5" t="s">
        <v>55</v>
      </c>
      <c r="E6697" s="5" t="s">
        <v>47</v>
      </c>
      <c r="F6697" s="5" t="s">
        <v>69</v>
      </c>
      <c r="G6697" s="6" t="s">
        <v>1390</v>
      </c>
      <c r="H6697" s="6">
        <v>0</v>
      </c>
      <c r="I6697" s="4" t="s">
        <v>9782</v>
      </c>
      <c r="J6697" s="7" t="s">
        <v>51</v>
      </c>
      <c r="K6697" s="7" t="s">
        <v>52</v>
      </c>
      <c r="L6697" t="e">
        <f>VLOOKUP(A6697,#REF!,1,0)</f>
        <v>#REF!</v>
      </c>
    </row>
    <row r="6698" spans="1:12">
      <c r="A6698" s="3">
        <v>3000000019840</v>
      </c>
      <c r="B6698" s="4" t="s">
        <v>10229</v>
      </c>
      <c r="C6698" s="4" t="s">
        <v>10230</v>
      </c>
      <c r="D6698" s="5" t="s">
        <v>55</v>
      </c>
      <c r="E6698" s="5" t="s">
        <v>47</v>
      </c>
      <c r="F6698" s="5" t="s">
        <v>69</v>
      </c>
      <c r="G6698" s="6" t="s">
        <v>1696</v>
      </c>
      <c r="H6698" s="6">
        <v>0</v>
      </c>
      <c r="I6698" s="4" t="s">
        <v>9782</v>
      </c>
      <c r="J6698" s="7" t="s">
        <v>51</v>
      </c>
      <c r="K6698" s="7" t="s">
        <v>52</v>
      </c>
      <c r="L6698" t="e">
        <f>VLOOKUP(A6698,#REF!,1,0)</f>
        <v>#REF!</v>
      </c>
    </row>
    <row r="6699" spans="1:12">
      <c r="A6699" s="3">
        <v>3000000019841</v>
      </c>
      <c r="B6699" s="4" t="s">
        <v>10231</v>
      </c>
      <c r="C6699" s="4" t="s">
        <v>10232</v>
      </c>
      <c r="D6699" s="5" t="s">
        <v>55</v>
      </c>
      <c r="E6699" s="5" t="s">
        <v>47</v>
      </c>
      <c r="F6699" s="5" t="s">
        <v>69</v>
      </c>
      <c r="G6699" s="6" t="s">
        <v>1696</v>
      </c>
      <c r="H6699" s="6">
        <v>0</v>
      </c>
      <c r="I6699" s="4" t="s">
        <v>9782</v>
      </c>
      <c r="J6699" s="7" t="s">
        <v>51</v>
      </c>
      <c r="K6699" s="7" t="s">
        <v>52</v>
      </c>
      <c r="L6699" t="e">
        <f>VLOOKUP(A6699,#REF!,1,0)</f>
        <v>#REF!</v>
      </c>
    </row>
    <row r="6700" spans="1:12">
      <c r="A6700" s="3">
        <v>3000000019842</v>
      </c>
      <c r="B6700" s="4" t="s">
        <v>10233</v>
      </c>
      <c r="C6700" s="4" t="s">
        <v>10234</v>
      </c>
      <c r="D6700" s="5" t="s">
        <v>55</v>
      </c>
      <c r="E6700" s="5" t="s">
        <v>47</v>
      </c>
      <c r="F6700" s="5" t="s">
        <v>434</v>
      </c>
      <c r="G6700" s="6" t="s">
        <v>1847</v>
      </c>
      <c r="H6700" s="6">
        <v>0</v>
      </c>
      <c r="I6700" s="4" t="s">
        <v>9782</v>
      </c>
      <c r="J6700" s="7" t="s">
        <v>51</v>
      </c>
      <c r="K6700" s="7" t="s">
        <v>52</v>
      </c>
      <c r="L6700" t="e">
        <f>VLOOKUP(A6700,#REF!,1,0)</f>
        <v>#REF!</v>
      </c>
    </row>
    <row r="6701" spans="1:12">
      <c r="A6701" s="3">
        <v>3000000019843</v>
      </c>
      <c r="B6701" s="4" t="s">
        <v>10235</v>
      </c>
      <c r="C6701" s="4" t="s">
        <v>10236</v>
      </c>
      <c r="D6701" s="5" t="s">
        <v>55</v>
      </c>
      <c r="E6701" s="5" t="s">
        <v>47</v>
      </c>
      <c r="F6701" s="5" t="s">
        <v>69</v>
      </c>
      <c r="G6701" s="6" t="s">
        <v>295</v>
      </c>
      <c r="H6701" s="6">
        <v>0</v>
      </c>
      <c r="I6701" s="4" t="s">
        <v>9782</v>
      </c>
      <c r="J6701" s="7" t="s">
        <v>51</v>
      </c>
      <c r="K6701" s="7" t="s">
        <v>52</v>
      </c>
      <c r="L6701" t="e">
        <f>VLOOKUP(A6701,#REF!,1,0)</f>
        <v>#REF!</v>
      </c>
    </row>
    <row r="6702" spans="1:12">
      <c r="A6702" s="3">
        <v>3000000019844</v>
      </c>
      <c r="B6702" s="4" t="s">
        <v>10237</v>
      </c>
      <c r="C6702" s="4" t="s">
        <v>10238</v>
      </c>
      <c r="D6702" s="5" t="s">
        <v>55</v>
      </c>
      <c r="E6702" s="5" t="s">
        <v>47</v>
      </c>
      <c r="F6702" s="5" t="s">
        <v>124</v>
      </c>
      <c r="G6702" s="6" t="s">
        <v>261</v>
      </c>
      <c r="H6702" s="6">
        <v>0</v>
      </c>
      <c r="I6702" s="4" t="s">
        <v>9782</v>
      </c>
      <c r="J6702" s="7" t="s">
        <v>51</v>
      </c>
      <c r="K6702" s="7" t="s">
        <v>52</v>
      </c>
      <c r="L6702" t="e">
        <f>VLOOKUP(A6702,#REF!,1,0)</f>
        <v>#REF!</v>
      </c>
    </row>
    <row r="6703" spans="1:12">
      <c r="A6703" s="3">
        <v>3000000019845</v>
      </c>
      <c r="B6703" s="4" t="s">
        <v>10239</v>
      </c>
      <c r="C6703" s="4" t="s">
        <v>10240</v>
      </c>
      <c r="D6703" s="5" t="s">
        <v>55</v>
      </c>
      <c r="E6703" s="5" t="s">
        <v>47</v>
      </c>
      <c r="F6703" s="5" t="s">
        <v>69</v>
      </c>
      <c r="G6703" s="6" t="s">
        <v>1232</v>
      </c>
      <c r="H6703" s="6">
        <v>0</v>
      </c>
      <c r="I6703" s="4" t="s">
        <v>9782</v>
      </c>
      <c r="J6703" s="7" t="s">
        <v>51</v>
      </c>
      <c r="K6703" s="7" t="s">
        <v>52</v>
      </c>
      <c r="L6703" t="e">
        <f>VLOOKUP(A6703,#REF!,1,0)</f>
        <v>#REF!</v>
      </c>
    </row>
    <row r="6704" spans="1:12">
      <c r="A6704" s="3">
        <v>3000000019846</v>
      </c>
      <c r="B6704" s="4" t="s">
        <v>10241</v>
      </c>
      <c r="C6704" s="4" t="s">
        <v>10242</v>
      </c>
      <c r="D6704" s="5" t="s">
        <v>55</v>
      </c>
      <c r="E6704" s="5" t="s">
        <v>47</v>
      </c>
      <c r="F6704" s="5" t="s">
        <v>69</v>
      </c>
      <c r="G6704" s="6" t="s">
        <v>1232</v>
      </c>
      <c r="H6704" s="6">
        <v>0</v>
      </c>
      <c r="I6704" s="4" t="s">
        <v>9782</v>
      </c>
      <c r="J6704" s="7" t="s">
        <v>51</v>
      </c>
      <c r="K6704" s="7" t="s">
        <v>52</v>
      </c>
      <c r="L6704" t="e">
        <f>VLOOKUP(A6704,#REF!,1,0)</f>
        <v>#REF!</v>
      </c>
    </row>
    <row r="6705" spans="1:12">
      <c r="A6705" s="3">
        <v>3000000019847</v>
      </c>
      <c r="B6705" s="4" t="s">
        <v>10243</v>
      </c>
      <c r="C6705" s="4" t="s">
        <v>10244</v>
      </c>
      <c r="D6705" s="5" t="s">
        <v>55</v>
      </c>
      <c r="E6705" s="5" t="s">
        <v>47</v>
      </c>
      <c r="F6705" s="5" t="s">
        <v>69</v>
      </c>
      <c r="G6705" s="6" t="s">
        <v>185</v>
      </c>
      <c r="H6705" s="6">
        <v>0</v>
      </c>
      <c r="I6705" s="4" t="s">
        <v>9782</v>
      </c>
      <c r="J6705" s="7" t="s">
        <v>51</v>
      </c>
      <c r="K6705" s="7" t="s">
        <v>52</v>
      </c>
      <c r="L6705" t="e">
        <f>VLOOKUP(A6705,#REF!,1,0)</f>
        <v>#REF!</v>
      </c>
    </row>
    <row r="6706" spans="1:12">
      <c r="A6706" s="3">
        <v>3000000019848</v>
      </c>
      <c r="B6706" s="4" t="s">
        <v>10245</v>
      </c>
      <c r="C6706" s="4" t="s">
        <v>10246</v>
      </c>
      <c r="D6706" s="5" t="s">
        <v>55</v>
      </c>
      <c r="E6706" s="5" t="s">
        <v>47</v>
      </c>
      <c r="F6706" s="5" t="s">
        <v>386</v>
      </c>
      <c r="G6706" s="6" t="s">
        <v>579</v>
      </c>
      <c r="H6706" s="6">
        <v>0</v>
      </c>
      <c r="I6706" s="4" t="s">
        <v>9782</v>
      </c>
      <c r="J6706" s="7" t="s">
        <v>51</v>
      </c>
      <c r="K6706" s="7" t="s">
        <v>52</v>
      </c>
      <c r="L6706" t="e">
        <f>VLOOKUP(A6706,#REF!,1,0)</f>
        <v>#REF!</v>
      </c>
    </row>
    <row r="6707" spans="1:12">
      <c r="A6707" s="3">
        <v>3000000019849</v>
      </c>
      <c r="B6707" s="4" t="s">
        <v>10247</v>
      </c>
      <c r="C6707" s="4" t="s">
        <v>10248</v>
      </c>
      <c r="D6707" s="5" t="s">
        <v>55</v>
      </c>
      <c r="E6707" s="5" t="s">
        <v>47</v>
      </c>
      <c r="F6707" s="5" t="s">
        <v>124</v>
      </c>
      <c r="G6707" s="6" t="s">
        <v>1365</v>
      </c>
      <c r="H6707" s="6">
        <v>0</v>
      </c>
      <c r="I6707" s="4" t="s">
        <v>9782</v>
      </c>
      <c r="J6707" s="7" t="s">
        <v>51</v>
      </c>
      <c r="K6707" s="7" t="s">
        <v>52</v>
      </c>
      <c r="L6707" t="e">
        <f>VLOOKUP(A6707,#REF!,1,0)</f>
        <v>#REF!</v>
      </c>
    </row>
    <row r="6708" spans="1:12">
      <c r="A6708" s="3">
        <v>3000000019850</v>
      </c>
      <c r="B6708" s="4" t="s">
        <v>10249</v>
      </c>
      <c r="C6708" s="4" t="s">
        <v>10250</v>
      </c>
      <c r="D6708" s="5" t="s">
        <v>55</v>
      </c>
      <c r="E6708" s="5" t="s">
        <v>47</v>
      </c>
      <c r="F6708" s="5" t="s">
        <v>260</v>
      </c>
      <c r="G6708" s="6" t="s">
        <v>1232</v>
      </c>
      <c r="H6708" s="6">
        <v>0</v>
      </c>
      <c r="I6708" s="4" t="s">
        <v>9782</v>
      </c>
      <c r="J6708" s="7" t="s">
        <v>51</v>
      </c>
      <c r="K6708" s="7" t="s">
        <v>52</v>
      </c>
      <c r="L6708" t="e">
        <f>VLOOKUP(A6708,#REF!,1,0)</f>
        <v>#REF!</v>
      </c>
    </row>
    <row r="6709" spans="1:12">
      <c r="A6709" s="3">
        <v>3000000019851</v>
      </c>
      <c r="B6709" s="4" t="s">
        <v>10251</v>
      </c>
      <c r="C6709" s="4" t="s">
        <v>10252</v>
      </c>
      <c r="D6709" s="5" t="s">
        <v>55</v>
      </c>
      <c r="E6709" s="5" t="s">
        <v>47</v>
      </c>
      <c r="F6709" s="5" t="s">
        <v>69</v>
      </c>
      <c r="G6709" s="6" t="s">
        <v>1696</v>
      </c>
      <c r="H6709" s="6">
        <v>0</v>
      </c>
      <c r="I6709" s="4" t="s">
        <v>9782</v>
      </c>
      <c r="J6709" s="7" t="s">
        <v>51</v>
      </c>
      <c r="K6709" s="7" t="s">
        <v>52</v>
      </c>
      <c r="L6709" t="e">
        <f>VLOOKUP(A6709,#REF!,1,0)</f>
        <v>#REF!</v>
      </c>
    </row>
    <row r="6710" spans="1:12">
      <c r="A6710" s="3">
        <v>3000000019852</v>
      </c>
      <c r="B6710" s="4" t="s">
        <v>10253</v>
      </c>
      <c r="C6710" s="4" t="s">
        <v>10254</v>
      </c>
      <c r="D6710" s="5" t="s">
        <v>55</v>
      </c>
      <c r="E6710" s="5" t="s">
        <v>47</v>
      </c>
      <c r="F6710" s="5" t="s">
        <v>69</v>
      </c>
      <c r="G6710" s="6" t="s">
        <v>1232</v>
      </c>
      <c r="H6710" s="6">
        <v>0</v>
      </c>
      <c r="I6710" s="4" t="s">
        <v>9782</v>
      </c>
      <c r="J6710" s="7" t="s">
        <v>51</v>
      </c>
      <c r="K6710" s="7" t="s">
        <v>52</v>
      </c>
      <c r="L6710" t="e">
        <f>VLOOKUP(A6710,#REF!,1,0)</f>
        <v>#REF!</v>
      </c>
    </row>
    <row r="6711" spans="1:12">
      <c r="A6711" s="3">
        <v>3000000019853</v>
      </c>
      <c r="B6711" s="4" t="s">
        <v>10255</v>
      </c>
      <c r="C6711" s="4" t="s">
        <v>10256</v>
      </c>
      <c r="D6711" s="5" t="s">
        <v>55</v>
      </c>
      <c r="E6711" s="5" t="s">
        <v>47</v>
      </c>
      <c r="F6711" s="5" t="s">
        <v>69</v>
      </c>
      <c r="G6711" s="6" t="s">
        <v>427</v>
      </c>
      <c r="H6711" s="6">
        <v>0</v>
      </c>
      <c r="I6711" s="4" t="s">
        <v>9782</v>
      </c>
      <c r="J6711" s="7" t="s">
        <v>51</v>
      </c>
      <c r="K6711" s="7" t="s">
        <v>52</v>
      </c>
      <c r="L6711" t="e">
        <f>VLOOKUP(A6711,#REF!,1,0)</f>
        <v>#REF!</v>
      </c>
    </row>
    <row r="6712" spans="1:12">
      <c r="A6712" s="3">
        <v>3000000019854</v>
      </c>
      <c r="B6712" s="4" t="s">
        <v>10257</v>
      </c>
      <c r="C6712" s="4" t="s">
        <v>10194</v>
      </c>
      <c r="D6712" s="5" t="s">
        <v>149</v>
      </c>
      <c r="E6712" s="5" t="s">
        <v>47</v>
      </c>
      <c r="F6712" s="5" t="s">
        <v>131</v>
      </c>
      <c r="G6712" s="6" t="s">
        <v>70</v>
      </c>
      <c r="H6712" s="6">
        <v>0</v>
      </c>
      <c r="I6712" s="4" t="s">
        <v>10194</v>
      </c>
      <c r="J6712" s="7" t="s">
        <v>51</v>
      </c>
      <c r="K6712" s="7" t="s">
        <v>52</v>
      </c>
      <c r="L6712" t="e">
        <f>VLOOKUP(A6712,#REF!,1,0)</f>
        <v>#REF!</v>
      </c>
    </row>
    <row r="6713" spans="1:12">
      <c r="A6713" s="3">
        <v>3000000019855</v>
      </c>
      <c r="B6713" s="4" t="s">
        <v>10258</v>
      </c>
      <c r="C6713" s="4" t="s">
        <v>10194</v>
      </c>
      <c r="D6713" s="5" t="s">
        <v>122</v>
      </c>
      <c r="E6713" s="5" t="s">
        <v>68</v>
      </c>
      <c r="F6713" s="5" t="s">
        <v>131</v>
      </c>
      <c r="G6713" s="6" t="s">
        <v>992</v>
      </c>
      <c r="H6713" s="6">
        <v>0</v>
      </c>
      <c r="I6713" s="4" t="s">
        <v>10194</v>
      </c>
      <c r="J6713" s="7" t="s">
        <v>51</v>
      </c>
      <c r="K6713" s="7" t="s">
        <v>52</v>
      </c>
      <c r="L6713" t="e">
        <f>VLOOKUP(A6713,#REF!,1,0)</f>
        <v>#REF!</v>
      </c>
    </row>
    <row r="6714" spans="1:12">
      <c r="A6714" s="3">
        <v>3000000019856</v>
      </c>
      <c r="B6714" s="4" t="s">
        <v>10259</v>
      </c>
      <c r="C6714" s="4" t="s">
        <v>10194</v>
      </c>
      <c r="D6714" s="5" t="s">
        <v>122</v>
      </c>
      <c r="E6714" s="5" t="s">
        <v>47</v>
      </c>
      <c r="F6714" s="5" t="s">
        <v>131</v>
      </c>
      <c r="G6714" s="6" t="s">
        <v>680</v>
      </c>
      <c r="H6714" s="6">
        <v>0</v>
      </c>
      <c r="I6714" s="4" t="s">
        <v>10194</v>
      </c>
      <c r="J6714" s="7" t="s">
        <v>51</v>
      </c>
      <c r="K6714" s="7" t="s">
        <v>52</v>
      </c>
      <c r="L6714" t="e">
        <f>VLOOKUP(A6714,#REF!,1,0)</f>
        <v>#REF!</v>
      </c>
    </row>
    <row r="6715" spans="1:12">
      <c r="A6715" s="3">
        <v>3000000019857</v>
      </c>
      <c r="B6715" s="4" t="s">
        <v>10260</v>
      </c>
      <c r="C6715" s="4" t="s">
        <v>10194</v>
      </c>
      <c r="D6715" s="5" t="s">
        <v>122</v>
      </c>
      <c r="E6715" s="5" t="s">
        <v>68</v>
      </c>
      <c r="F6715" s="5" t="s">
        <v>131</v>
      </c>
      <c r="G6715" s="6" t="s">
        <v>992</v>
      </c>
      <c r="H6715" s="6">
        <v>0</v>
      </c>
      <c r="I6715" s="4" t="s">
        <v>10194</v>
      </c>
      <c r="J6715" s="7" t="s">
        <v>51</v>
      </c>
      <c r="K6715" s="7" t="s">
        <v>52</v>
      </c>
      <c r="L6715" t="e">
        <f>VLOOKUP(A6715,#REF!,1,0)</f>
        <v>#REF!</v>
      </c>
    </row>
    <row r="6716" spans="1:12">
      <c r="A6716" s="3">
        <v>3000000019858</v>
      </c>
      <c r="B6716" s="4" t="s">
        <v>10261</v>
      </c>
      <c r="C6716" s="4" t="s">
        <v>10194</v>
      </c>
      <c r="D6716" s="5" t="s">
        <v>122</v>
      </c>
      <c r="E6716" s="5" t="s">
        <v>47</v>
      </c>
      <c r="F6716" s="5" t="s">
        <v>131</v>
      </c>
      <c r="G6716" s="6" t="s">
        <v>992</v>
      </c>
      <c r="H6716" s="6">
        <v>0</v>
      </c>
      <c r="I6716" s="4" t="s">
        <v>10194</v>
      </c>
      <c r="J6716" s="7" t="s">
        <v>51</v>
      </c>
      <c r="K6716" s="7" t="s">
        <v>52</v>
      </c>
      <c r="L6716" t="e">
        <f>VLOOKUP(A6716,#REF!,1,0)</f>
        <v>#REF!</v>
      </c>
    </row>
    <row r="6717" spans="1:12">
      <c r="A6717" s="3">
        <v>3000000019859</v>
      </c>
      <c r="B6717" s="4" t="s">
        <v>10262</v>
      </c>
      <c r="C6717" s="4" t="s">
        <v>10194</v>
      </c>
      <c r="D6717" s="5" t="s">
        <v>122</v>
      </c>
      <c r="E6717" s="5" t="s">
        <v>68</v>
      </c>
      <c r="F6717" s="5" t="s">
        <v>131</v>
      </c>
      <c r="G6717" s="6" t="s">
        <v>992</v>
      </c>
      <c r="H6717" s="6">
        <v>0</v>
      </c>
      <c r="I6717" s="4" t="s">
        <v>10194</v>
      </c>
      <c r="J6717" s="7" t="s">
        <v>51</v>
      </c>
      <c r="K6717" s="7" t="s">
        <v>52</v>
      </c>
      <c r="L6717" t="e">
        <f>VLOOKUP(A6717,#REF!,1,0)</f>
        <v>#REF!</v>
      </c>
    </row>
    <row r="6718" spans="1:12">
      <c r="A6718" s="3">
        <v>3000000019860</v>
      </c>
      <c r="B6718" s="4" t="s">
        <v>10263</v>
      </c>
      <c r="C6718" s="4" t="s">
        <v>10264</v>
      </c>
      <c r="D6718" s="5" t="s">
        <v>122</v>
      </c>
      <c r="E6718" s="5" t="s">
        <v>47</v>
      </c>
      <c r="F6718" s="5" t="s">
        <v>1358</v>
      </c>
      <c r="G6718" s="6" t="s">
        <v>57</v>
      </c>
      <c r="H6718" s="6">
        <v>0</v>
      </c>
      <c r="I6718" s="4" t="s">
        <v>10194</v>
      </c>
      <c r="J6718" s="7" t="s">
        <v>51</v>
      </c>
      <c r="K6718" s="7" t="s">
        <v>52</v>
      </c>
      <c r="L6718" t="e">
        <f>VLOOKUP(A6718,#REF!,1,0)</f>
        <v>#REF!</v>
      </c>
    </row>
    <row r="6719" spans="1:12">
      <c r="A6719" s="3">
        <v>3000000019861</v>
      </c>
      <c r="B6719" s="4" t="s">
        <v>10265</v>
      </c>
      <c r="C6719" s="4" t="s">
        <v>10194</v>
      </c>
      <c r="D6719" s="5" t="s">
        <v>122</v>
      </c>
      <c r="E6719" s="5" t="s">
        <v>68</v>
      </c>
      <c r="F6719" s="5" t="s">
        <v>131</v>
      </c>
      <c r="G6719" s="6" t="s">
        <v>407</v>
      </c>
      <c r="H6719" s="6">
        <v>0</v>
      </c>
      <c r="I6719" s="4" t="s">
        <v>10194</v>
      </c>
      <c r="J6719" s="7" t="s">
        <v>51</v>
      </c>
      <c r="K6719" s="7" t="s">
        <v>52</v>
      </c>
      <c r="L6719" t="e">
        <f>VLOOKUP(A6719,#REF!,1,0)</f>
        <v>#REF!</v>
      </c>
    </row>
    <row r="6720" spans="1:12">
      <c r="A6720" s="3">
        <v>3000000019862</v>
      </c>
      <c r="B6720" s="4" t="s">
        <v>10266</v>
      </c>
      <c r="C6720" s="4" t="s">
        <v>10264</v>
      </c>
      <c r="D6720" s="5" t="s">
        <v>122</v>
      </c>
      <c r="E6720" s="5" t="s">
        <v>47</v>
      </c>
      <c r="F6720" s="5" t="s">
        <v>1358</v>
      </c>
      <c r="G6720" s="6" t="s">
        <v>1382</v>
      </c>
      <c r="H6720" s="6">
        <v>0</v>
      </c>
      <c r="I6720" s="4" t="s">
        <v>10194</v>
      </c>
      <c r="J6720" s="7" t="s">
        <v>51</v>
      </c>
      <c r="K6720" s="7" t="s">
        <v>52</v>
      </c>
      <c r="L6720" t="e">
        <f>VLOOKUP(A6720,#REF!,1,0)</f>
        <v>#REF!</v>
      </c>
    </row>
    <row r="6721" spans="1:12">
      <c r="A6721" s="3">
        <v>3000000019863</v>
      </c>
      <c r="B6721" s="4" t="s">
        <v>10267</v>
      </c>
      <c r="C6721" s="4" t="s">
        <v>10194</v>
      </c>
      <c r="D6721" s="5" t="s">
        <v>46</v>
      </c>
      <c r="E6721" s="5" t="s">
        <v>47</v>
      </c>
      <c r="F6721" s="5" t="s">
        <v>131</v>
      </c>
      <c r="G6721" s="6" t="s">
        <v>360</v>
      </c>
      <c r="H6721" s="6">
        <v>0</v>
      </c>
      <c r="I6721" s="4" t="s">
        <v>10194</v>
      </c>
      <c r="J6721" s="7" t="s">
        <v>51</v>
      </c>
      <c r="K6721" s="7" t="s">
        <v>52</v>
      </c>
      <c r="L6721" t="e">
        <f>VLOOKUP(A6721,#REF!,1,0)</f>
        <v>#REF!</v>
      </c>
    </row>
    <row r="6722" spans="1:12">
      <c r="A6722" s="3">
        <v>3000000019872</v>
      </c>
      <c r="B6722" s="4" t="s">
        <v>10268</v>
      </c>
      <c r="C6722" s="4" t="s">
        <v>10194</v>
      </c>
      <c r="D6722" s="5" t="s">
        <v>55</v>
      </c>
      <c r="E6722" s="5" t="s">
        <v>47</v>
      </c>
      <c r="F6722" s="5" t="s">
        <v>1358</v>
      </c>
      <c r="G6722" s="6" t="s">
        <v>635</v>
      </c>
      <c r="H6722" s="6">
        <v>0</v>
      </c>
      <c r="I6722" s="4" t="s">
        <v>10194</v>
      </c>
      <c r="J6722" s="7" t="s">
        <v>51</v>
      </c>
      <c r="K6722" s="7" t="s">
        <v>52</v>
      </c>
      <c r="L6722" t="e">
        <f>VLOOKUP(A6722,#REF!,1,0)</f>
        <v>#REF!</v>
      </c>
    </row>
    <row r="6723" spans="1:12">
      <c r="A6723" s="3">
        <v>3000000019873</v>
      </c>
      <c r="B6723" s="4" t="s">
        <v>10269</v>
      </c>
      <c r="C6723" s="4" t="s">
        <v>10270</v>
      </c>
      <c r="D6723" s="5" t="s">
        <v>55</v>
      </c>
      <c r="E6723" s="5" t="s">
        <v>47</v>
      </c>
      <c r="F6723" s="5" t="s">
        <v>430</v>
      </c>
      <c r="G6723" s="6" t="s">
        <v>976</v>
      </c>
      <c r="H6723" s="6">
        <v>0</v>
      </c>
      <c r="I6723" s="4" t="s">
        <v>4317</v>
      </c>
      <c r="J6723" s="7" t="s">
        <v>51</v>
      </c>
      <c r="K6723" s="7" t="s">
        <v>52</v>
      </c>
      <c r="L6723" t="e">
        <f>VLOOKUP(A6723,#REF!,1,0)</f>
        <v>#REF!</v>
      </c>
    </row>
    <row r="6724" spans="1:12">
      <c r="A6724" s="3">
        <v>3000000019879</v>
      </c>
      <c r="B6724" s="4" t="s">
        <v>10271</v>
      </c>
      <c r="C6724" s="4" t="s">
        <v>10272</v>
      </c>
      <c r="D6724" s="5" t="s">
        <v>55</v>
      </c>
      <c r="E6724" s="5" t="s">
        <v>47</v>
      </c>
      <c r="F6724" s="5" t="s">
        <v>69</v>
      </c>
      <c r="G6724" s="6" t="s">
        <v>1390</v>
      </c>
      <c r="H6724" s="6">
        <v>0</v>
      </c>
      <c r="I6724" s="4" t="s">
        <v>9782</v>
      </c>
      <c r="J6724" s="7" t="s">
        <v>51</v>
      </c>
      <c r="K6724" s="7" t="s">
        <v>52</v>
      </c>
      <c r="L6724" t="e">
        <f>VLOOKUP(A6724,#REF!,1,0)</f>
        <v>#REF!</v>
      </c>
    </row>
    <row r="6725" spans="1:12">
      <c r="A6725" s="3">
        <v>3000000019881</v>
      </c>
      <c r="B6725" s="4" t="s">
        <v>10273</v>
      </c>
      <c r="C6725" s="4" t="s">
        <v>10274</v>
      </c>
      <c r="D6725" s="5" t="s">
        <v>55</v>
      </c>
      <c r="E6725" s="5" t="s">
        <v>47</v>
      </c>
      <c r="F6725" s="5" t="s">
        <v>386</v>
      </c>
      <c r="G6725" s="6" t="s">
        <v>1390</v>
      </c>
      <c r="H6725" s="6">
        <v>0</v>
      </c>
      <c r="I6725" s="4" t="s">
        <v>9782</v>
      </c>
      <c r="J6725" s="7" t="s">
        <v>51</v>
      </c>
      <c r="K6725" s="7" t="s">
        <v>52</v>
      </c>
      <c r="L6725" t="e">
        <f>VLOOKUP(A6725,#REF!,1,0)</f>
        <v>#REF!</v>
      </c>
    </row>
    <row r="6726" spans="1:12">
      <c r="A6726" s="3">
        <v>3000000019882</v>
      </c>
      <c r="B6726" s="4" t="s">
        <v>10275</v>
      </c>
      <c r="C6726" s="4" t="s">
        <v>10276</v>
      </c>
      <c r="D6726" s="5" t="s">
        <v>55</v>
      </c>
      <c r="E6726" s="5" t="s">
        <v>47</v>
      </c>
      <c r="F6726" s="5" t="s">
        <v>69</v>
      </c>
      <c r="G6726" s="6" t="s">
        <v>1390</v>
      </c>
      <c r="H6726" s="6">
        <v>0</v>
      </c>
      <c r="I6726" s="4" t="s">
        <v>9782</v>
      </c>
      <c r="J6726" s="7" t="s">
        <v>51</v>
      </c>
      <c r="K6726" s="7" t="s">
        <v>52</v>
      </c>
      <c r="L6726" t="e">
        <f>VLOOKUP(A6726,#REF!,1,0)</f>
        <v>#REF!</v>
      </c>
    </row>
    <row r="6727" spans="1:12">
      <c r="A6727" s="3">
        <v>3000000019883</v>
      </c>
      <c r="B6727" s="4" t="s">
        <v>10277</v>
      </c>
      <c r="C6727" s="4" t="s">
        <v>10278</v>
      </c>
      <c r="D6727" s="5" t="s">
        <v>55</v>
      </c>
      <c r="E6727" s="5" t="s">
        <v>47</v>
      </c>
      <c r="F6727" s="5" t="s">
        <v>124</v>
      </c>
      <c r="G6727" s="6" t="s">
        <v>1390</v>
      </c>
      <c r="H6727" s="6">
        <v>0</v>
      </c>
      <c r="I6727" s="4" t="s">
        <v>9782</v>
      </c>
      <c r="J6727" s="7" t="s">
        <v>51</v>
      </c>
      <c r="K6727" s="7" t="s">
        <v>52</v>
      </c>
      <c r="L6727" t="e">
        <f>VLOOKUP(A6727,#REF!,1,0)</f>
        <v>#REF!</v>
      </c>
    </row>
    <row r="6728" spans="1:12">
      <c r="A6728" s="3">
        <v>3000000019886</v>
      </c>
      <c r="B6728" s="4" t="s">
        <v>10279</v>
      </c>
      <c r="C6728" s="4" t="s">
        <v>10280</v>
      </c>
      <c r="D6728" s="5" t="s">
        <v>55</v>
      </c>
      <c r="E6728" s="5" t="s">
        <v>47</v>
      </c>
      <c r="F6728" s="5" t="s">
        <v>124</v>
      </c>
      <c r="G6728" s="6" t="s">
        <v>1390</v>
      </c>
      <c r="H6728" s="6">
        <v>0</v>
      </c>
      <c r="I6728" s="4" t="s">
        <v>9782</v>
      </c>
      <c r="J6728" s="7" t="s">
        <v>51</v>
      </c>
      <c r="K6728" s="7" t="s">
        <v>52</v>
      </c>
      <c r="L6728" t="e">
        <f>VLOOKUP(A6728,#REF!,1,0)</f>
        <v>#REF!</v>
      </c>
    </row>
    <row r="6729" spans="1:12">
      <c r="A6729" s="3">
        <v>3000000019887</v>
      </c>
      <c r="B6729" s="4" t="s">
        <v>10281</v>
      </c>
      <c r="C6729" s="4" t="s">
        <v>10282</v>
      </c>
      <c r="D6729" s="5" t="s">
        <v>55</v>
      </c>
      <c r="E6729" s="5" t="s">
        <v>47</v>
      </c>
      <c r="F6729" s="5" t="s">
        <v>69</v>
      </c>
      <c r="G6729" s="6" t="s">
        <v>1707</v>
      </c>
      <c r="H6729" s="6">
        <v>0</v>
      </c>
      <c r="I6729" s="4" t="s">
        <v>9782</v>
      </c>
      <c r="J6729" s="7" t="s">
        <v>51</v>
      </c>
      <c r="K6729" s="7" t="s">
        <v>52</v>
      </c>
      <c r="L6729" t="e">
        <f>VLOOKUP(A6729,#REF!,1,0)</f>
        <v>#REF!</v>
      </c>
    </row>
    <row r="6730" spans="1:12">
      <c r="A6730" s="3">
        <v>3000000019888</v>
      </c>
      <c r="B6730" s="4" t="s">
        <v>10283</v>
      </c>
      <c r="C6730" s="4" t="s">
        <v>10284</v>
      </c>
      <c r="D6730" s="5" t="s">
        <v>55</v>
      </c>
      <c r="E6730" s="5" t="s">
        <v>47</v>
      </c>
      <c r="F6730" s="5" t="s">
        <v>316</v>
      </c>
      <c r="G6730" s="6" t="s">
        <v>2456</v>
      </c>
      <c r="H6730" s="6">
        <v>0</v>
      </c>
      <c r="I6730" s="4" t="s">
        <v>9782</v>
      </c>
      <c r="J6730" s="7" t="s">
        <v>51</v>
      </c>
      <c r="K6730" s="7" t="s">
        <v>52</v>
      </c>
      <c r="L6730" t="e">
        <f>VLOOKUP(A6730,#REF!,1,0)</f>
        <v>#REF!</v>
      </c>
    </row>
    <row r="6731" spans="1:12">
      <c r="A6731" s="3">
        <v>3000000019889</v>
      </c>
      <c r="B6731" s="4" t="s">
        <v>10285</v>
      </c>
      <c r="C6731" s="4" t="s">
        <v>10286</v>
      </c>
      <c r="D6731" s="5" t="s">
        <v>55</v>
      </c>
      <c r="E6731" s="5" t="s">
        <v>47</v>
      </c>
      <c r="F6731" s="5" t="s">
        <v>316</v>
      </c>
      <c r="G6731" s="6" t="s">
        <v>757</v>
      </c>
      <c r="H6731" s="6">
        <v>0</v>
      </c>
      <c r="I6731" s="4" t="s">
        <v>9782</v>
      </c>
      <c r="J6731" s="7" t="s">
        <v>51</v>
      </c>
      <c r="K6731" s="7" t="s">
        <v>52</v>
      </c>
      <c r="L6731" t="e">
        <f>VLOOKUP(A6731,#REF!,1,0)</f>
        <v>#REF!</v>
      </c>
    </row>
    <row r="6732" spans="1:12">
      <c r="A6732" s="3">
        <v>3000000019891</v>
      </c>
      <c r="B6732" s="4" t="s">
        <v>10287</v>
      </c>
      <c r="C6732" s="4" t="s">
        <v>10288</v>
      </c>
      <c r="D6732" s="5" t="s">
        <v>55</v>
      </c>
      <c r="E6732" s="5" t="s">
        <v>47</v>
      </c>
      <c r="F6732" s="5" t="s">
        <v>99</v>
      </c>
      <c r="G6732" s="6" t="s">
        <v>546</v>
      </c>
      <c r="H6732" s="6">
        <v>0</v>
      </c>
      <c r="I6732" s="4" t="s">
        <v>9782</v>
      </c>
      <c r="J6732" s="7" t="s">
        <v>51</v>
      </c>
      <c r="K6732" s="7" t="s">
        <v>52</v>
      </c>
      <c r="L6732" t="e">
        <f>VLOOKUP(A6732,#REF!,1,0)</f>
        <v>#REF!</v>
      </c>
    </row>
    <row r="6733" spans="1:12">
      <c r="A6733" s="3">
        <v>3000000019892</v>
      </c>
      <c r="B6733" s="4" t="s">
        <v>10289</v>
      </c>
      <c r="C6733" s="4" t="s">
        <v>10290</v>
      </c>
      <c r="D6733" s="5" t="s">
        <v>55</v>
      </c>
      <c r="E6733" s="5" t="s">
        <v>47</v>
      </c>
      <c r="F6733" s="5" t="s">
        <v>534</v>
      </c>
      <c r="G6733" s="6" t="s">
        <v>2456</v>
      </c>
      <c r="H6733" s="6">
        <v>0</v>
      </c>
      <c r="I6733" s="4" t="s">
        <v>9782</v>
      </c>
      <c r="J6733" s="7" t="s">
        <v>51</v>
      </c>
      <c r="K6733" s="7" t="s">
        <v>52</v>
      </c>
      <c r="L6733" t="e">
        <f>VLOOKUP(A6733,#REF!,1,0)</f>
        <v>#REF!</v>
      </c>
    </row>
    <row r="6734" spans="1:12">
      <c r="A6734" s="3">
        <v>3000000019894</v>
      </c>
      <c r="B6734" s="4" t="s">
        <v>10291</v>
      </c>
      <c r="C6734" s="4" t="s">
        <v>10292</v>
      </c>
      <c r="D6734" s="5" t="s">
        <v>55</v>
      </c>
      <c r="E6734" s="5" t="s">
        <v>47</v>
      </c>
      <c r="F6734" s="5" t="s">
        <v>316</v>
      </c>
      <c r="G6734" s="6" t="s">
        <v>2456</v>
      </c>
      <c r="H6734" s="6">
        <v>0</v>
      </c>
      <c r="I6734" s="4" t="s">
        <v>9782</v>
      </c>
      <c r="J6734" s="7" t="s">
        <v>51</v>
      </c>
      <c r="K6734" s="7" t="s">
        <v>52</v>
      </c>
      <c r="L6734" t="e">
        <f>VLOOKUP(A6734,#REF!,1,0)</f>
        <v>#REF!</v>
      </c>
    </row>
    <row r="6735" spans="1:12">
      <c r="A6735" s="3">
        <v>3000000019895</v>
      </c>
      <c r="B6735" s="4" t="s">
        <v>10293</v>
      </c>
      <c r="C6735" s="4" t="s">
        <v>10294</v>
      </c>
      <c r="D6735" s="5" t="s">
        <v>55</v>
      </c>
      <c r="E6735" s="5" t="s">
        <v>47</v>
      </c>
      <c r="F6735" s="5" t="s">
        <v>69</v>
      </c>
      <c r="G6735" s="6" t="s">
        <v>2534</v>
      </c>
      <c r="H6735" s="6">
        <v>0</v>
      </c>
      <c r="I6735" s="4" t="s">
        <v>9782</v>
      </c>
      <c r="J6735" s="7" t="s">
        <v>51</v>
      </c>
      <c r="K6735" s="7" t="s">
        <v>52</v>
      </c>
      <c r="L6735" t="e">
        <f>VLOOKUP(A6735,#REF!,1,0)</f>
        <v>#REF!</v>
      </c>
    </row>
    <row r="6736" spans="1:12">
      <c r="A6736" s="3">
        <v>3000000019898</v>
      </c>
      <c r="B6736" s="4" t="s">
        <v>10295</v>
      </c>
      <c r="C6736" s="4" t="s">
        <v>10296</v>
      </c>
      <c r="D6736" s="5" t="s">
        <v>55</v>
      </c>
      <c r="E6736" s="5" t="s">
        <v>47</v>
      </c>
      <c r="F6736" s="5" t="s">
        <v>124</v>
      </c>
      <c r="G6736" s="6" t="s">
        <v>1390</v>
      </c>
      <c r="H6736" s="6">
        <v>0</v>
      </c>
      <c r="I6736" s="4" t="s">
        <v>9782</v>
      </c>
      <c r="J6736" s="7" t="s">
        <v>51</v>
      </c>
      <c r="K6736" s="7" t="s">
        <v>52</v>
      </c>
      <c r="L6736" t="e">
        <f>VLOOKUP(A6736,#REF!,1,0)</f>
        <v>#REF!</v>
      </c>
    </row>
    <row r="6737" spans="1:12">
      <c r="A6737" s="3">
        <v>3000000019899</v>
      </c>
      <c r="B6737" s="4" t="s">
        <v>10297</v>
      </c>
      <c r="C6737" s="4" t="s">
        <v>10298</v>
      </c>
      <c r="D6737" s="5" t="s">
        <v>55</v>
      </c>
      <c r="E6737" s="5" t="s">
        <v>47</v>
      </c>
      <c r="F6737" s="5" t="s">
        <v>69</v>
      </c>
      <c r="G6737" s="6" t="s">
        <v>2534</v>
      </c>
      <c r="H6737" s="6">
        <v>0</v>
      </c>
      <c r="I6737" s="4" t="s">
        <v>9782</v>
      </c>
      <c r="J6737" s="7" t="s">
        <v>51</v>
      </c>
      <c r="K6737" s="7" t="s">
        <v>52</v>
      </c>
      <c r="L6737" t="e">
        <f>VLOOKUP(A6737,#REF!,1,0)</f>
        <v>#REF!</v>
      </c>
    </row>
    <row r="6738" spans="1:12">
      <c r="A6738" s="3">
        <v>3000000019901</v>
      </c>
      <c r="B6738" s="4" t="s">
        <v>10299</v>
      </c>
      <c r="C6738" s="4" t="s">
        <v>10300</v>
      </c>
      <c r="D6738" s="5" t="s">
        <v>55</v>
      </c>
      <c r="E6738" s="5" t="s">
        <v>47</v>
      </c>
      <c r="F6738" s="5" t="s">
        <v>69</v>
      </c>
      <c r="G6738" s="6" t="s">
        <v>967</v>
      </c>
      <c r="H6738" s="6">
        <v>0</v>
      </c>
      <c r="I6738" s="4" t="s">
        <v>9782</v>
      </c>
      <c r="J6738" s="7" t="s">
        <v>51</v>
      </c>
      <c r="K6738" s="7" t="s">
        <v>52</v>
      </c>
      <c r="L6738" t="e">
        <f>VLOOKUP(A6738,#REF!,1,0)</f>
        <v>#REF!</v>
      </c>
    </row>
    <row r="6739" spans="1:12">
      <c r="A6739" s="3">
        <v>3000000019902</v>
      </c>
      <c r="B6739" s="4" t="s">
        <v>10301</v>
      </c>
      <c r="C6739" s="4" t="s">
        <v>3342</v>
      </c>
      <c r="D6739" s="5" t="s">
        <v>55</v>
      </c>
      <c r="E6739" s="5" t="s">
        <v>47</v>
      </c>
      <c r="F6739" s="5" t="s">
        <v>386</v>
      </c>
      <c r="G6739" s="6" t="s">
        <v>197</v>
      </c>
      <c r="H6739" s="6">
        <v>0</v>
      </c>
      <c r="I6739" s="4" t="s">
        <v>9782</v>
      </c>
      <c r="J6739" s="7" t="s">
        <v>51</v>
      </c>
      <c r="K6739" s="7" t="s">
        <v>52</v>
      </c>
      <c r="L6739" t="e">
        <f>VLOOKUP(A6739,#REF!,1,0)</f>
        <v>#REF!</v>
      </c>
    </row>
    <row r="6740" spans="1:12">
      <c r="A6740" s="3">
        <v>3000000019904</v>
      </c>
      <c r="B6740" s="4" t="s">
        <v>10302</v>
      </c>
      <c r="C6740" s="4" t="s">
        <v>9881</v>
      </c>
      <c r="D6740" s="5" t="s">
        <v>55</v>
      </c>
      <c r="E6740" s="5" t="s">
        <v>47</v>
      </c>
      <c r="F6740" s="5" t="s">
        <v>2725</v>
      </c>
      <c r="G6740" s="6" t="s">
        <v>1390</v>
      </c>
      <c r="H6740" s="6">
        <v>0</v>
      </c>
      <c r="I6740" s="4" t="s">
        <v>9782</v>
      </c>
      <c r="J6740" s="7" t="s">
        <v>51</v>
      </c>
      <c r="K6740" s="7" t="s">
        <v>52</v>
      </c>
      <c r="L6740" t="e">
        <f>VLOOKUP(A6740,#REF!,1,0)</f>
        <v>#REF!</v>
      </c>
    </row>
    <row r="6741" spans="1:12">
      <c r="A6741" s="3">
        <v>3000000019905</v>
      </c>
      <c r="B6741" s="4" t="s">
        <v>10303</v>
      </c>
      <c r="C6741" s="4" t="s">
        <v>10304</v>
      </c>
      <c r="D6741" s="5" t="s">
        <v>55</v>
      </c>
      <c r="E6741" s="5" t="s">
        <v>47</v>
      </c>
      <c r="F6741" s="5" t="s">
        <v>2725</v>
      </c>
      <c r="G6741" s="6" t="s">
        <v>757</v>
      </c>
      <c r="H6741" s="6">
        <v>0</v>
      </c>
      <c r="I6741" s="4" t="s">
        <v>9782</v>
      </c>
      <c r="J6741" s="7" t="s">
        <v>51</v>
      </c>
      <c r="K6741" s="7" t="s">
        <v>52</v>
      </c>
      <c r="L6741" t="e">
        <f>VLOOKUP(A6741,#REF!,1,0)</f>
        <v>#REF!</v>
      </c>
    </row>
    <row r="6742" spans="1:12">
      <c r="A6742" s="3">
        <v>3000000019906</v>
      </c>
      <c r="B6742" s="4" t="s">
        <v>10305</v>
      </c>
      <c r="C6742" s="4" t="s">
        <v>10304</v>
      </c>
      <c r="D6742" s="5" t="s">
        <v>55</v>
      </c>
      <c r="E6742" s="5" t="s">
        <v>47</v>
      </c>
      <c r="F6742" s="5" t="s">
        <v>2725</v>
      </c>
      <c r="G6742" s="6" t="s">
        <v>757</v>
      </c>
      <c r="H6742" s="6">
        <v>0</v>
      </c>
      <c r="I6742" s="4" t="s">
        <v>9782</v>
      </c>
      <c r="J6742" s="7" t="s">
        <v>51</v>
      </c>
      <c r="K6742" s="7" t="s">
        <v>52</v>
      </c>
      <c r="L6742" t="e">
        <f>VLOOKUP(A6742,#REF!,1,0)</f>
        <v>#REF!</v>
      </c>
    </row>
    <row r="6743" spans="1:12">
      <c r="A6743" s="3">
        <v>3000000019926</v>
      </c>
      <c r="B6743" s="4" t="s">
        <v>10306</v>
      </c>
      <c r="C6743" s="4" t="s">
        <v>10307</v>
      </c>
      <c r="D6743" s="5" t="s">
        <v>55</v>
      </c>
      <c r="E6743" s="5" t="s">
        <v>47</v>
      </c>
      <c r="F6743" s="5" t="s">
        <v>434</v>
      </c>
      <c r="G6743" s="6" t="s">
        <v>2456</v>
      </c>
      <c r="H6743" s="6">
        <v>0</v>
      </c>
      <c r="I6743" s="4" t="s">
        <v>9782</v>
      </c>
      <c r="J6743" s="7" t="s">
        <v>51</v>
      </c>
      <c r="K6743" s="7" t="s">
        <v>52</v>
      </c>
      <c r="L6743" t="e">
        <f>VLOOKUP(A6743,#REF!,1,0)</f>
        <v>#REF!</v>
      </c>
    </row>
    <row r="6744" spans="1:12">
      <c r="A6744" s="3">
        <v>3000000019928</v>
      </c>
      <c r="B6744" s="4" t="s">
        <v>10308</v>
      </c>
      <c r="C6744" s="4" t="s">
        <v>10309</v>
      </c>
      <c r="D6744" s="5" t="s">
        <v>55</v>
      </c>
      <c r="E6744" s="5" t="s">
        <v>47</v>
      </c>
      <c r="F6744" s="5" t="s">
        <v>578</v>
      </c>
      <c r="G6744" s="6" t="s">
        <v>70</v>
      </c>
      <c r="H6744" s="6">
        <v>0</v>
      </c>
      <c r="I6744" s="4" t="s">
        <v>10310</v>
      </c>
      <c r="J6744" s="7" t="s">
        <v>51</v>
      </c>
      <c r="K6744" s="7" t="s">
        <v>52</v>
      </c>
      <c r="L6744" t="e">
        <f>VLOOKUP(A6744,#REF!,1,0)</f>
        <v>#REF!</v>
      </c>
    </row>
    <row r="6745" spans="1:12">
      <c r="A6745" s="3">
        <v>3000000019930</v>
      </c>
      <c r="B6745" s="4" t="s">
        <v>10311</v>
      </c>
      <c r="C6745" s="4" t="s">
        <v>10312</v>
      </c>
      <c r="D6745" s="5" t="s">
        <v>60</v>
      </c>
      <c r="E6745" s="5" t="s">
        <v>47</v>
      </c>
      <c r="F6745" s="5" t="s">
        <v>124</v>
      </c>
      <c r="G6745" s="6" t="s">
        <v>1368</v>
      </c>
      <c r="H6745" s="6">
        <v>0</v>
      </c>
      <c r="I6745" s="4" t="s">
        <v>10202</v>
      </c>
      <c r="J6745" s="7" t="s">
        <v>51</v>
      </c>
      <c r="K6745" s="7" t="s">
        <v>52</v>
      </c>
      <c r="L6745" t="e">
        <f>VLOOKUP(A6745,#REF!,1,0)</f>
        <v>#REF!</v>
      </c>
    </row>
    <row r="6746" spans="1:12">
      <c r="A6746" s="3">
        <v>3000000019931</v>
      </c>
      <c r="B6746" s="4" t="s">
        <v>10313</v>
      </c>
      <c r="C6746" s="4" t="s">
        <v>10314</v>
      </c>
      <c r="D6746" s="5" t="s">
        <v>60</v>
      </c>
      <c r="E6746" s="5" t="s">
        <v>47</v>
      </c>
      <c r="F6746" s="5" t="s">
        <v>158</v>
      </c>
      <c r="G6746" s="6" t="s">
        <v>712</v>
      </c>
      <c r="H6746" s="6">
        <v>0</v>
      </c>
      <c r="I6746" s="4" t="s">
        <v>10202</v>
      </c>
      <c r="J6746" s="7" t="s">
        <v>51</v>
      </c>
      <c r="K6746" s="7" t="s">
        <v>52</v>
      </c>
      <c r="L6746" t="e">
        <f>VLOOKUP(A6746,#REF!,1,0)</f>
        <v>#REF!</v>
      </c>
    </row>
    <row r="6747" spans="1:12">
      <c r="A6747" s="3">
        <v>3000000019932</v>
      </c>
      <c r="B6747" s="4" t="s">
        <v>10315</v>
      </c>
      <c r="C6747" s="4" t="s">
        <v>10316</v>
      </c>
      <c r="D6747" s="5" t="s">
        <v>60</v>
      </c>
      <c r="E6747" s="5" t="s">
        <v>47</v>
      </c>
      <c r="F6747" s="5" t="s">
        <v>397</v>
      </c>
      <c r="G6747" s="6" t="s">
        <v>185</v>
      </c>
      <c r="H6747" s="6">
        <v>0</v>
      </c>
      <c r="I6747" s="4" t="s">
        <v>10202</v>
      </c>
      <c r="J6747" s="7" t="s">
        <v>51</v>
      </c>
      <c r="K6747" s="7" t="s">
        <v>52</v>
      </c>
      <c r="L6747" t="e">
        <f>VLOOKUP(A6747,#REF!,1,0)</f>
        <v>#REF!</v>
      </c>
    </row>
    <row r="6748" spans="1:12">
      <c r="A6748" s="3">
        <v>3000000019933</v>
      </c>
      <c r="B6748" s="4" t="s">
        <v>10317</v>
      </c>
      <c r="C6748" s="4" t="s">
        <v>10318</v>
      </c>
      <c r="D6748" s="5" t="s">
        <v>60</v>
      </c>
      <c r="E6748" s="5" t="s">
        <v>47</v>
      </c>
      <c r="F6748" s="5" t="s">
        <v>578</v>
      </c>
      <c r="G6748" s="6" t="s">
        <v>757</v>
      </c>
      <c r="H6748" s="6">
        <v>0</v>
      </c>
      <c r="I6748" s="4" t="s">
        <v>10202</v>
      </c>
      <c r="J6748" s="7" t="s">
        <v>51</v>
      </c>
      <c r="K6748" s="7" t="s">
        <v>52</v>
      </c>
      <c r="L6748" t="e">
        <f>VLOOKUP(A6748,#REF!,1,0)</f>
        <v>#REF!</v>
      </c>
    </row>
    <row r="6749" spans="1:12">
      <c r="A6749" s="3">
        <v>3000000019934</v>
      </c>
      <c r="B6749" s="4" t="s">
        <v>10319</v>
      </c>
      <c r="C6749" s="4" t="s">
        <v>10320</v>
      </c>
      <c r="D6749" s="5" t="s">
        <v>60</v>
      </c>
      <c r="E6749" s="5" t="s">
        <v>47</v>
      </c>
      <c r="F6749" s="5" t="s">
        <v>1892</v>
      </c>
      <c r="G6749" s="6" t="s">
        <v>757</v>
      </c>
      <c r="H6749" s="6">
        <v>0</v>
      </c>
      <c r="I6749" s="4" t="s">
        <v>10202</v>
      </c>
      <c r="J6749" s="7" t="s">
        <v>51</v>
      </c>
      <c r="K6749" s="7" t="s">
        <v>52</v>
      </c>
      <c r="L6749" t="e">
        <f>VLOOKUP(A6749,#REF!,1,0)</f>
        <v>#REF!</v>
      </c>
    </row>
    <row r="6750" spans="1:12">
      <c r="A6750" s="3">
        <v>3000000019935</v>
      </c>
      <c r="B6750" s="4" t="s">
        <v>10321</v>
      </c>
      <c r="C6750" s="4" t="s">
        <v>10322</v>
      </c>
      <c r="D6750" s="5" t="s">
        <v>60</v>
      </c>
      <c r="E6750" s="5" t="s">
        <v>47</v>
      </c>
      <c r="F6750" s="5" t="s">
        <v>1321</v>
      </c>
      <c r="G6750" s="6" t="s">
        <v>185</v>
      </c>
      <c r="H6750" s="6">
        <v>0</v>
      </c>
      <c r="I6750" s="4" t="s">
        <v>10202</v>
      </c>
      <c r="J6750" s="7" t="s">
        <v>51</v>
      </c>
      <c r="K6750" s="7" t="s">
        <v>52</v>
      </c>
      <c r="L6750" t="e">
        <f>VLOOKUP(A6750,#REF!,1,0)</f>
        <v>#REF!</v>
      </c>
    </row>
    <row r="6751" spans="1:12">
      <c r="A6751" s="3">
        <v>3000000019936</v>
      </c>
      <c r="B6751" s="4" t="s">
        <v>10323</v>
      </c>
      <c r="C6751" s="4" t="s">
        <v>10324</v>
      </c>
      <c r="D6751" s="5" t="s">
        <v>60</v>
      </c>
      <c r="E6751" s="5" t="s">
        <v>47</v>
      </c>
      <c r="F6751" s="5" t="s">
        <v>442</v>
      </c>
      <c r="G6751" s="6" t="s">
        <v>542</v>
      </c>
      <c r="H6751" s="6">
        <v>0</v>
      </c>
      <c r="I6751" s="4" t="s">
        <v>10202</v>
      </c>
      <c r="J6751" s="7" t="s">
        <v>51</v>
      </c>
      <c r="K6751" s="7" t="s">
        <v>52</v>
      </c>
      <c r="L6751" t="e">
        <f>VLOOKUP(A6751,#REF!,1,0)</f>
        <v>#REF!</v>
      </c>
    </row>
    <row r="6752" spans="1:12">
      <c r="A6752" s="3">
        <v>3000000019937</v>
      </c>
      <c r="B6752" s="4" t="s">
        <v>10325</v>
      </c>
      <c r="C6752" s="4" t="s">
        <v>10326</v>
      </c>
      <c r="D6752" s="5" t="s">
        <v>60</v>
      </c>
      <c r="E6752" s="5" t="s">
        <v>47</v>
      </c>
      <c r="F6752" s="5" t="s">
        <v>1278</v>
      </c>
      <c r="G6752" s="6" t="s">
        <v>983</v>
      </c>
      <c r="H6752" s="6">
        <v>0</v>
      </c>
      <c r="I6752" s="4" t="s">
        <v>10202</v>
      </c>
      <c r="J6752" s="7" t="s">
        <v>51</v>
      </c>
      <c r="K6752" s="7" t="s">
        <v>52</v>
      </c>
      <c r="L6752" t="e">
        <f>VLOOKUP(A6752,#REF!,1,0)</f>
        <v>#REF!</v>
      </c>
    </row>
    <row r="6753" spans="1:12">
      <c r="A6753" s="3">
        <v>3000000019938</v>
      </c>
      <c r="B6753" s="4" t="s">
        <v>10327</v>
      </c>
      <c r="C6753" s="4" t="s">
        <v>10328</v>
      </c>
      <c r="D6753" s="5" t="s">
        <v>224</v>
      </c>
      <c r="E6753" s="5" t="s">
        <v>47</v>
      </c>
      <c r="F6753" s="5" t="s">
        <v>1448</v>
      </c>
      <c r="G6753" s="6" t="s">
        <v>185</v>
      </c>
      <c r="H6753" s="6">
        <v>0</v>
      </c>
      <c r="I6753" s="4" t="s">
        <v>10202</v>
      </c>
      <c r="J6753" s="7" t="s">
        <v>51</v>
      </c>
      <c r="K6753" s="7" t="s">
        <v>52</v>
      </c>
      <c r="L6753" t="e">
        <f>VLOOKUP(A6753,#REF!,1,0)</f>
        <v>#REF!</v>
      </c>
    </row>
    <row r="6754" spans="1:12">
      <c r="A6754" s="3">
        <v>3000000019939</v>
      </c>
      <c r="B6754" s="4" t="s">
        <v>10329</v>
      </c>
      <c r="C6754" s="4" t="s">
        <v>10330</v>
      </c>
      <c r="D6754" s="5" t="s">
        <v>60</v>
      </c>
      <c r="E6754" s="5" t="s">
        <v>47</v>
      </c>
      <c r="F6754" s="5" t="s">
        <v>166</v>
      </c>
      <c r="G6754" s="6" t="s">
        <v>407</v>
      </c>
      <c r="H6754" s="6">
        <v>0</v>
      </c>
      <c r="I6754" s="4" t="s">
        <v>10202</v>
      </c>
      <c r="J6754" s="7" t="s">
        <v>51</v>
      </c>
      <c r="K6754" s="7" t="s">
        <v>52</v>
      </c>
      <c r="L6754" t="e">
        <f>VLOOKUP(A6754,#REF!,1,0)</f>
        <v>#REF!</v>
      </c>
    </row>
    <row r="6755" spans="1:12">
      <c r="A6755" s="3">
        <v>3000000019940</v>
      </c>
      <c r="B6755" s="4" t="s">
        <v>10331</v>
      </c>
      <c r="C6755" s="4" t="s">
        <v>10332</v>
      </c>
      <c r="D6755" s="5" t="s">
        <v>60</v>
      </c>
      <c r="E6755" s="5" t="s">
        <v>47</v>
      </c>
      <c r="F6755" s="5" t="s">
        <v>158</v>
      </c>
      <c r="G6755" s="6" t="s">
        <v>423</v>
      </c>
      <c r="H6755" s="6">
        <v>0</v>
      </c>
      <c r="I6755" s="4" t="s">
        <v>10202</v>
      </c>
      <c r="J6755" s="7" t="s">
        <v>51</v>
      </c>
      <c r="K6755" s="7" t="s">
        <v>52</v>
      </c>
      <c r="L6755" t="e">
        <f>VLOOKUP(A6755,#REF!,1,0)</f>
        <v>#REF!</v>
      </c>
    </row>
    <row r="6756" spans="1:12">
      <c r="A6756" s="3">
        <v>3000000019943</v>
      </c>
      <c r="B6756" s="4" t="s">
        <v>10333</v>
      </c>
      <c r="C6756" s="4" t="s">
        <v>10334</v>
      </c>
      <c r="D6756" s="5" t="s">
        <v>60</v>
      </c>
      <c r="E6756" s="5" t="s">
        <v>47</v>
      </c>
      <c r="F6756" s="5" t="s">
        <v>434</v>
      </c>
      <c r="G6756" s="6" t="s">
        <v>1275</v>
      </c>
      <c r="H6756" s="6">
        <v>0</v>
      </c>
      <c r="I6756" s="4" t="s">
        <v>10202</v>
      </c>
      <c r="J6756" s="7" t="s">
        <v>51</v>
      </c>
      <c r="K6756" s="7" t="s">
        <v>52</v>
      </c>
      <c r="L6756" t="e">
        <f>VLOOKUP(A6756,#REF!,1,0)</f>
        <v>#REF!</v>
      </c>
    </row>
    <row r="6757" spans="1:12">
      <c r="A6757" s="3">
        <v>3000000019965</v>
      </c>
      <c r="B6757" s="4" t="s">
        <v>10335</v>
      </c>
      <c r="C6757" s="4" t="s">
        <v>3136</v>
      </c>
      <c r="D6757" s="5" t="s">
        <v>55</v>
      </c>
      <c r="E6757" s="5" t="s">
        <v>47</v>
      </c>
      <c r="F6757" s="5" t="s">
        <v>92</v>
      </c>
      <c r="G6757" s="6">
        <v>0</v>
      </c>
      <c r="H6757" s="6" t="s">
        <v>1996</v>
      </c>
      <c r="I6757" s="4" t="s">
        <v>3137</v>
      </c>
      <c r="J6757" s="7" t="s">
        <v>51</v>
      </c>
      <c r="K6757" s="4" t="s">
        <v>65</v>
      </c>
      <c r="L6757" t="e">
        <f>VLOOKUP(A6757,#REF!,1,0)</f>
        <v>#REF!</v>
      </c>
    </row>
    <row r="6758" spans="1:12">
      <c r="A6758" s="3">
        <v>3000000019969</v>
      </c>
      <c r="B6758" s="4" t="s">
        <v>10336</v>
      </c>
      <c r="C6758" s="4" t="s">
        <v>3264</v>
      </c>
      <c r="D6758" s="5" t="s">
        <v>55</v>
      </c>
      <c r="E6758" s="5" t="s">
        <v>47</v>
      </c>
      <c r="F6758" s="5" t="s">
        <v>176</v>
      </c>
      <c r="G6758" s="6">
        <v>0</v>
      </c>
      <c r="H6758" s="6" t="s">
        <v>674</v>
      </c>
      <c r="I6758" s="4" t="s">
        <v>3253</v>
      </c>
      <c r="J6758" s="7" t="s">
        <v>51</v>
      </c>
      <c r="K6758" s="4" t="s">
        <v>65</v>
      </c>
      <c r="L6758" t="e">
        <f>VLOOKUP(A6758,#REF!,1,0)</f>
        <v>#REF!</v>
      </c>
    </row>
    <row r="6759" spans="1:12">
      <c r="A6759" s="3">
        <v>3000000019970</v>
      </c>
      <c r="B6759" s="4" t="s">
        <v>10337</v>
      </c>
      <c r="C6759" s="4" t="s">
        <v>3287</v>
      </c>
      <c r="D6759" s="5" t="s">
        <v>55</v>
      </c>
      <c r="E6759" s="5" t="s">
        <v>47</v>
      </c>
      <c r="F6759" s="5" t="s">
        <v>176</v>
      </c>
      <c r="G6759" s="6">
        <v>0</v>
      </c>
      <c r="H6759" s="6" t="s">
        <v>276</v>
      </c>
      <c r="I6759" s="4" t="s">
        <v>3253</v>
      </c>
      <c r="J6759" s="7" t="s">
        <v>51</v>
      </c>
      <c r="K6759" s="4" t="s">
        <v>65</v>
      </c>
      <c r="L6759" t="e">
        <f>VLOOKUP(A6759,#REF!,1,0)</f>
        <v>#REF!</v>
      </c>
    </row>
    <row r="6760" spans="1:12">
      <c r="A6760" s="3">
        <v>3000000019972</v>
      </c>
      <c r="B6760" s="4" t="s">
        <v>10338</v>
      </c>
      <c r="C6760" s="4" t="s">
        <v>10339</v>
      </c>
      <c r="D6760" s="5" t="s">
        <v>55</v>
      </c>
      <c r="E6760" s="5" t="s">
        <v>47</v>
      </c>
      <c r="F6760" s="5" t="s">
        <v>99</v>
      </c>
      <c r="G6760" s="6">
        <v>0</v>
      </c>
      <c r="H6760" s="6" t="s">
        <v>1847</v>
      </c>
      <c r="I6760" s="4" t="s">
        <v>3253</v>
      </c>
      <c r="J6760" s="7" t="s">
        <v>51</v>
      </c>
      <c r="K6760" s="4" t="s">
        <v>65</v>
      </c>
      <c r="L6760" t="e">
        <f>VLOOKUP(A6760,#REF!,1,0)</f>
        <v>#REF!</v>
      </c>
    </row>
    <row r="6761" spans="1:12">
      <c r="A6761" s="3">
        <v>3000000019975</v>
      </c>
      <c r="B6761" s="4" t="s">
        <v>10340</v>
      </c>
      <c r="C6761" s="4" t="s">
        <v>3455</v>
      </c>
      <c r="D6761" s="5" t="s">
        <v>55</v>
      </c>
      <c r="E6761" s="5" t="s">
        <v>47</v>
      </c>
      <c r="F6761" s="5" t="s">
        <v>260</v>
      </c>
      <c r="G6761" s="6">
        <v>0</v>
      </c>
      <c r="H6761" s="6" t="s">
        <v>271</v>
      </c>
      <c r="I6761" s="4" t="s">
        <v>3253</v>
      </c>
      <c r="J6761" s="7" t="s">
        <v>51</v>
      </c>
      <c r="K6761" s="4" t="s">
        <v>65</v>
      </c>
      <c r="L6761" t="e">
        <f>VLOOKUP(A6761,#REF!,1,0)</f>
        <v>#REF!</v>
      </c>
    </row>
    <row r="6762" spans="1:12">
      <c r="A6762" s="3">
        <v>3000000019984</v>
      </c>
      <c r="B6762" s="4" t="s">
        <v>10341</v>
      </c>
      <c r="C6762" s="4" t="s">
        <v>10342</v>
      </c>
      <c r="D6762" s="5" t="s">
        <v>55</v>
      </c>
      <c r="E6762" s="5" t="s">
        <v>47</v>
      </c>
      <c r="F6762" s="5" t="s">
        <v>99</v>
      </c>
      <c r="G6762" s="6">
        <v>0</v>
      </c>
      <c r="H6762" s="6" t="s">
        <v>49</v>
      </c>
      <c r="I6762" s="4" t="s">
        <v>3253</v>
      </c>
      <c r="J6762" s="7" t="s">
        <v>51</v>
      </c>
      <c r="K6762" s="4" t="s">
        <v>65</v>
      </c>
      <c r="L6762" t="e">
        <f>VLOOKUP(A6762,#REF!,1,0)</f>
        <v>#REF!</v>
      </c>
    </row>
    <row r="6763" spans="1:12">
      <c r="A6763" s="3">
        <v>3000000019988</v>
      </c>
      <c r="B6763" s="4" t="s">
        <v>10343</v>
      </c>
      <c r="C6763" s="4" t="s">
        <v>10344</v>
      </c>
      <c r="D6763" s="5" t="s">
        <v>55</v>
      </c>
      <c r="E6763" s="5" t="s">
        <v>47</v>
      </c>
      <c r="F6763" s="5" t="s">
        <v>176</v>
      </c>
      <c r="G6763" s="6">
        <v>0</v>
      </c>
      <c r="H6763" s="6" t="s">
        <v>4397</v>
      </c>
      <c r="I6763" s="4" t="s">
        <v>3253</v>
      </c>
      <c r="J6763" s="7" t="s">
        <v>51</v>
      </c>
      <c r="K6763" s="4" t="s">
        <v>65</v>
      </c>
      <c r="L6763" t="e">
        <f>VLOOKUP(A6763,#REF!,1,0)</f>
        <v>#REF!</v>
      </c>
    </row>
    <row r="6764" spans="1:12">
      <c r="A6764" s="3">
        <v>3000000019991</v>
      </c>
      <c r="B6764" s="4" t="s">
        <v>10345</v>
      </c>
      <c r="C6764" s="4" t="s">
        <v>6632</v>
      </c>
      <c r="D6764" s="5" t="s">
        <v>55</v>
      </c>
      <c r="E6764" s="5" t="s">
        <v>47</v>
      </c>
      <c r="F6764" s="5" t="s">
        <v>176</v>
      </c>
      <c r="G6764" s="6">
        <v>0</v>
      </c>
      <c r="H6764" s="6" t="s">
        <v>677</v>
      </c>
      <c r="I6764" s="4" t="s">
        <v>3253</v>
      </c>
      <c r="J6764" s="7" t="s">
        <v>51</v>
      </c>
      <c r="K6764" s="4" t="s">
        <v>65</v>
      </c>
      <c r="L6764" t="e">
        <f>VLOOKUP(A6764,#REF!,1,0)</f>
        <v>#REF!</v>
      </c>
    </row>
    <row r="6765" spans="1:12">
      <c r="A6765" s="3">
        <v>3000000019994</v>
      </c>
      <c r="B6765" s="4" t="s">
        <v>10346</v>
      </c>
      <c r="C6765" s="4" t="s">
        <v>4185</v>
      </c>
      <c r="D6765" s="5" t="s">
        <v>55</v>
      </c>
      <c r="E6765" s="5" t="s">
        <v>47</v>
      </c>
      <c r="F6765" s="5" t="s">
        <v>270</v>
      </c>
      <c r="G6765" s="6">
        <v>0</v>
      </c>
      <c r="H6765" s="6" t="s">
        <v>254</v>
      </c>
      <c r="I6765" s="4" t="s">
        <v>3253</v>
      </c>
      <c r="J6765" s="7" t="s">
        <v>51</v>
      </c>
      <c r="K6765" s="4" t="s">
        <v>65</v>
      </c>
      <c r="L6765" t="e">
        <f>VLOOKUP(A6765,#REF!,1,0)</f>
        <v>#REF!</v>
      </c>
    </row>
    <row r="6766" spans="1:12">
      <c r="A6766" s="3">
        <v>3000000020000</v>
      </c>
      <c r="B6766" s="4" t="s">
        <v>10347</v>
      </c>
      <c r="C6766" s="4" t="s">
        <v>10348</v>
      </c>
      <c r="D6766" s="5" t="s">
        <v>55</v>
      </c>
      <c r="E6766" s="5" t="s">
        <v>47</v>
      </c>
      <c r="F6766" s="5" t="s">
        <v>176</v>
      </c>
      <c r="G6766" s="6">
        <v>0</v>
      </c>
      <c r="H6766" s="6" t="s">
        <v>1704</v>
      </c>
      <c r="I6766" s="4" t="s">
        <v>3253</v>
      </c>
      <c r="J6766" s="7" t="s">
        <v>51</v>
      </c>
      <c r="K6766" s="4" t="s">
        <v>65</v>
      </c>
      <c r="L6766" t="e">
        <f>VLOOKUP(A6766,#REF!,1,0)</f>
        <v>#REF!</v>
      </c>
    </row>
    <row r="6767" spans="1:12">
      <c r="A6767" s="3">
        <v>3000000020005</v>
      </c>
      <c r="B6767" s="4" t="s">
        <v>10349</v>
      </c>
      <c r="C6767" s="4" t="s">
        <v>10350</v>
      </c>
      <c r="D6767" s="5" t="s">
        <v>55</v>
      </c>
      <c r="E6767" s="5" t="s">
        <v>47</v>
      </c>
      <c r="F6767" s="5" t="s">
        <v>802</v>
      </c>
      <c r="G6767" s="6" t="s">
        <v>1974</v>
      </c>
      <c r="H6767" s="6">
        <v>0</v>
      </c>
      <c r="I6767" s="4" t="s">
        <v>1908</v>
      </c>
      <c r="J6767" s="7" t="s">
        <v>51</v>
      </c>
      <c r="K6767" s="4" t="s">
        <v>65</v>
      </c>
      <c r="L6767" t="e">
        <f>VLOOKUP(A6767,#REF!,1,0)</f>
        <v>#REF!</v>
      </c>
    </row>
    <row r="6768" spans="1:12">
      <c r="A6768" s="3">
        <v>3000000020006</v>
      </c>
      <c r="B6768" s="4" t="s">
        <v>10351</v>
      </c>
      <c r="C6768" s="4" t="s">
        <v>10334</v>
      </c>
      <c r="D6768" s="5" t="s">
        <v>60</v>
      </c>
      <c r="E6768" s="5" t="s">
        <v>47</v>
      </c>
      <c r="F6768" s="5" t="s">
        <v>434</v>
      </c>
      <c r="G6768" s="6" t="s">
        <v>185</v>
      </c>
      <c r="H6768" s="6">
        <v>0</v>
      </c>
      <c r="I6768" s="4" t="s">
        <v>10202</v>
      </c>
      <c r="J6768" s="7" t="s">
        <v>51</v>
      </c>
      <c r="K6768" s="7" t="s">
        <v>52</v>
      </c>
      <c r="L6768" t="e">
        <f>VLOOKUP(A6768,#REF!,1,0)</f>
        <v>#REF!</v>
      </c>
    </row>
    <row r="6769" spans="1:12">
      <c r="A6769" s="3">
        <v>3000000020007</v>
      </c>
      <c r="B6769" s="4" t="s">
        <v>10352</v>
      </c>
      <c r="C6769" s="4" t="s">
        <v>10334</v>
      </c>
      <c r="D6769" s="5" t="s">
        <v>60</v>
      </c>
      <c r="E6769" s="5" t="s">
        <v>47</v>
      </c>
      <c r="F6769" s="5" t="s">
        <v>434</v>
      </c>
      <c r="G6769" s="6" t="s">
        <v>1696</v>
      </c>
      <c r="H6769" s="6">
        <v>0</v>
      </c>
      <c r="I6769" s="4" t="s">
        <v>10202</v>
      </c>
      <c r="J6769" s="7" t="s">
        <v>51</v>
      </c>
      <c r="K6769" s="7" t="s">
        <v>52</v>
      </c>
      <c r="L6769" t="e">
        <f>VLOOKUP(A6769,#REF!,1,0)</f>
        <v>#REF!</v>
      </c>
    </row>
    <row r="6770" spans="1:12">
      <c r="A6770" s="3">
        <v>3000000020009</v>
      </c>
      <c r="B6770" s="4" t="s">
        <v>10353</v>
      </c>
      <c r="C6770" s="4" t="s">
        <v>10354</v>
      </c>
      <c r="D6770" s="5" t="s">
        <v>60</v>
      </c>
      <c r="E6770" s="5" t="s">
        <v>47</v>
      </c>
      <c r="F6770" s="5" t="s">
        <v>162</v>
      </c>
      <c r="G6770" s="6" t="s">
        <v>185</v>
      </c>
      <c r="H6770" s="6">
        <v>0</v>
      </c>
      <c r="I6770" s="4" t="s">
        <v>10202</v>
      </c>
      <c r="J6770" s="7" t="s">
        <v>51</v>
      </c>
      <c r="K6770" s="7" t="s">
        <v>52</v>
      </c>
      <c r="L6770" t="e">
        <f>VLOOKUP(A6770,#REF!,1,0)</f>
        <v>#REF!</v>
      </c>
    </row>
    <row r="6771" spans="1:12">
      <c r="A6771" s="3">
        <v>3000000020010</v>
      </c>
      <c r="B6771" s="4" t="s">
        <v>10355</v>
      </c>
      <c r="C6771" s="4" t="s">
        <v>10356</v>
      </c>
      <c r="D6771" s="5" t="s">
        <v>60</v>
      </c>
      <c r="E6771" s="5" t="s">
        <v>47</v>
      </c>
      <c r="F6771" s="5" t="s">
        <v>10357</v>
      </c>
      <c r="G6771" s="6" t="s">
        <v>542</v>
      </c>
      <c r="H6771" s="6">
        <v>0</v>
      </c>
      <c r="I6771" s="4" t="s">
        <v>10202</v>
      </c>
      <c r="J6771" s="7" t="s">
        <v>51</v>
      </c>
      <c r="K6771" s="7" t="s">
        <v>52</v>
      </c>
      <c r="L6771" t="e">
        <f>VLOOKUP(A6771,#REF!,1,0)</f>
        <v>#REF!</v>
      </c>
    </row>
    <row r="6772" spans="1:12">
      <c r="A6772" s="3">
        <v>3000000020011</v>
      </c>
      <c r="B6772" s="4" t="s">
        <v>10358</v>
      </c>
      <c r="C6772" s="4" t="s">
        <v>10359</v>
      </c>
      <c r="D6772" s="5" t="s">
        <v>60</v>
      </c>
      <c r="E6772" s="5" t="s">
        <v>175</v>
      </c>
      <c r="F6772" s="5" t="s">
        <v>434</v>
      </c>
      <c r="G6772" s="6" t="s">
        <v>483</v>
      </c>
      <c r="H6772" s="6">
        <v>0</v>
      </c>
      <c r="I6772" s="4" t="s">
        <v>10202</v>
      </c>
      <c r="J6772" s="7" t="s">
        <v>51</v>
      </c>
      <c r="K6772" s="7" t="s">
        <v>52</v>
      </c>
      <c r="L6772" t="e">
        <f>VLOOKUP(A6772,#REF!,1,0)</f>
        <v>#REF!</v>
      </c>
    </row>
    <row r="6773" spans="1:12">
      <c r="A6773" s="3">
        <v>3000000020012</v>
      </c>
      <c r="B6773" s="4" t="s">
        <v>10360</v>
      </c>
      <c r="C6773" s="4" t="s">
        <v>10361</v>
      </c>
      <c r="D6773" s="5" t="s">
        <v>224</v>
      </c>
      <c r="E6773" s="5" t="s">
        <v>47</v>
      </c>
      <c r="F6773" s="5" t="s">
        <v>124</v>
      </c>
      <c r="G6773" s="6" t="s">
        <v>483</v>
      </c>
      <c r="H6773" s="6">
        <v>0</v>
      </c>
      <c r="I6773" s="4" t="s">
        <v>10202</v>
      </c>
      <c r="J6773" s="7" t="s">
        <v>51</v>
      </c>
      <c r="K6773" s="7" t="s">
        <v>52</v>
      </c>
      <c r="L6773" t="e">
        <f>VLOOKUP(A6773,#REF!,1,0)</f>
        <v>#REF!</v>
      </c>
    </row>
    <row r="6774" spans="1:12">
      <c r="A6774" s="3">
        <v>3000000020013</v>
      </c>
      <c r="B6774" s="4" t="s">
        <v>10362</v>
      </c>
      <c r="C6774" s="4" t="s">
        <v>10363</v>
      </c>
      <c r="D6774" s="5" t="s">
        <v>224</v>
      </c>
      <c r="E6774" s="5" t="s">
        <v>47</v>
      </c>
      <c r="F6774" s="5" t="s">
        <v>260</v>
      </c>
      <c r="G6774" s="6" t="s">
        <v>1390</v>
      </c>
      <c r="H6774" s="6">
        <v>0</v>
      </c>
      <c r="I6774" s="4" t="s">
        <v>10202</v>
      </c>
      <c r="J6774" s="7" t="s">
        <v>51</v>
      </c>
      <c r="K6774" s="7" t="s">
        <v>52</v>
      </c>
      <c r="L6774" t="e">
        <f>VLOOKUP(A6774,#REF!,1,0)</f>
        <v>#REF!</v>
      </c>
    </row>
    <row r="6775" spans="1:12">
      <c r="A6775" s="3">
        <v>3000000020014</v>
      </c>
      <c r="B6775" s="4" t="s">
        <v>10364</v>
      </c>
      <c r="C6775" s="4" t="s">
        <v>10365</v>
      </c>
      <c r="D6775" s="5" t="s">
        <v>60</v>
      </c>
      <c r="E6775" s="5" t="s">
        <v>47</v>
      </c>
      <c r="F6775" s="5" t="s">
        <v>99</v>
      </c>
      <c r="G6775" s="6" t="s">
        <v>483</v>
      </c>
      <c r="H6775" s="6">
        <v>0</v>
      </c>
      <c r="I6775" s="4" t="s">
        <v>10202</v>
      </c>
      <c r="J6775" s="7" t="s">
        <v>51</v>
      </c>
      <c r="K6775" s="7" t="s">
        <v>52</v>
      </c>
      <c r="L6775" t="e">
        <f>VLOOKUP(A6775,#REF!,1,0)</f>
        <v>#REF!</v>
      </c>
    </row>
    <row r="6776" spans="1:12">
      <c r="A6776" s="3">
        <v>3000000020015</v>
      </c>
      <c r="B6776" s="4" t="s">
        <v>10366</v>
      </c>
      <c r="C6776" s="4" t="s">
        <v>10365</v>
      </c>
      <c r="D6776" s="5" t="s">
        <v>60</v>
      </c>
      <c r="E6776" s="5" t="s">
        <v>47</v>
      </c>
      <c r="F6776" s="5" t="s">
        <v>1278</v>
      </c>
      <c r="G6776" s="6" t="s">
        <v>1696</v>
      </c>
      <c r="H6776" s="6">
        <v>0</v>
      </c>
      <c r="I6776" s="4" t="s">
        <v>10202</v>
      </c>
      <c r="J6776" s="7" t="s">
        <v>51</v>
      </c>
      <c r="K6776" s="7" t="s">
        <v>52</v>
      </c>
      <c r="L6776" t="e">
        <f>VLOOKUP(A6776,#REF!,1,0)</f>
        <v>#REF!</v>
      </c>
    </row>
    <row r="6777" spans="1:12">
      <c r="A6777" s="3">
        <v>3000000020016</v>
      </c>
      <c r="B6777" s="4" t="s">
        <v>10367</v>
      </c>
      <c r="C6777" s="4" t="s">
        <v>10368</v>
      </c>
      <c r="D6777" s="5" t="s">
        <v>60</v>
      </c>
      <c r="E6777" s="5" t="s">
        <v>47</v>
      </c>
      <c r="F6777" s="5" t="s">
        <v>1330</v>
      </c>
      <c r="G6777" s="6" t="s">
        <v>1390</v>
      </c>
      <c r="H6777" s="6">
        <v>0</v>
      </c>
      <c r="I6777" s="4" t="s">
        <v>10202</v>
      </c>
      <c r="J6777" s="7" t="s">
        <v>51</v>
      </c>
      <c r="K6777" s="7" t="s">
        <v>52</v>
      </c>
      <c r="L6777" t="e">
        <f>VLOOKUP(A6777,#REF!,1,0)</f>
        <v>#REF!</v>
      </c>
    </row>
    <row r="6778" spans="1:12">
      <c r="A6778" s="3">
        <v>3000000020018</v>
      </c>
      <c r="B6778" s="4" t="s">
        <v>10369</v>
      </c>
      <c r="C6778" s="4" t="s">
        <v>10370</v>
      </c>
      <c r="D6778" s="5" t="s">
        <v>224</v>
      </c>
      <c r="E6778" s="5" t="s">
        <v>47</v>
      </c>
      <c r="F6778" s="5" t="s">
        <v>397</v>
      </c>
      <c r="G6778" s="6" t="s">
        <v>407</v>
      </c>
      <c r="H6778" s="6">
        <v>0</v>
      </c>
      <c r="I6778" s="4" t="s">
        <v>10202</v>
      </c>
      <c r="J6778" s="7" t="s">
        <v>51</v>
      </c>
      <c r="K6778" s="7" t="s">
        <v>52</v>
      </c>
      <c r="L6778" t="e">
        <f>VLOOKUP(A6778,#REF!,1,0)</f>
        <v>#REF!</v>
      </c>
    </row>
    <row r="6779" spans="1:12">
      <c r="A6779" s="3">
        <v>3000000020019</v>
      </c>
      <c r="B6779" s="4" t="s">
        <v>10371</v>
      </c>
      <c r="C6779" s="4" t="s">
        <v>10372</v>
      </c>
      <c r="D6779" s="5" t="s">
        <v>224</v>
      </c>
      <c r="E6779" s="5" t="s">
        <v>47</v>
      </c>
      <c r="F6779" s="5" t="s">
        <v>397</v>
      </c>
      <c r="G6779" s="6" t="s">
        <v>80</v>
      </c>
      <c r="H6779" s="6">
        <v>0</v>
      </c>
      <c r="I6779" s="4" t="s">
        <v>10202</v>
      </c>
      <c r="J6779" s="7" t="s">
        <v>51</v>
      </c>
      <c r="K6779" s="7" t="s">
        <v>52</v>
      </c>
      <c r="L6779" t="e">
        <f>VLOOKUP(A6779,#REF!,1,0)</f>
        <v>#REF!</v>
      </c>
    </row>
    <row r="6780" spans="1:12">
      <c r="A6780" s="3">
        <v>3000000020022</v>
      </c>
      <c r="B6780" s="4" t="s">
        <v>10373</v>
      </c>
      <c r="C6780" s="4" t="s">
        <v>10374</v>
      </c>
      <c r="D6780" s="5" t="s">
        <v>46</v>
      </c>
      <c r="E6780" s="5" t="s">
        <v>47</v>
      </c>
      <c r="F6780" s="5" t="s">
        <v>1321</v>
      </c>
      <c r="G6780" s="6" t="s">
        <v>2821</v>
      </c>
      <c r="H6780" s="6">
        <v>0</v>
      </c>
      <c r="I6780" s="4" t="s">
        <v>10202</v>
      </c>
      <c r="J6780" s="7" t="s">
        <v>51</v>
      </c>
      <c r="K6780" s="7" t="s">
        <v>52</v>
      </c>
      <c r="L6780" t="e">
        <f>VLOOKUP(A6780,#REF!,1,0)</f>
        <v>#REF!</v>
      </c>
    </row>
    <row r="6781" spans="1:12">
      <c r="A6781" s="3">
        <v>3000000020023</v>
      </c>
      <c r="B6781" s="4" t="s">
        <v>10375</v>
      </c>
      <c r="C6781" s="4" t="s">
        <v>10376</v>
      </c>
      <c r="D6781" s="5" t="s">
        <v>224</v>
      </c>
      <c r="E6781" s="5" t="s">
        <v>47</v>
      </c>
      <c r="F6781" s="5" t="s">
        <v>316</v>
      </c>
      <c r="G6781" s="6" t="s">
        <v>483</v>
      </c>
      <c r="H6781" s="6">
        <v>0</v>
      </c>
      <c r="I6781" s="4" t="s">
        <v>10202</v>
      </c>
      <c r="J6781" s="7" t="s">
        <v>51</v>
      </c>
      <c r="K6781" s="7" t="s">
        <v>52</v>
      </c>
      <c r="L6781" t="e">
        <f>VLOOKUP(A6781,#REF!,1,0)</f>
        <v>#REF!</v>
      </c>
    </row>
    <row r="6782" spans="1:12">
      <c r="A6782" s="3">
        <v>3000000020024</v>
      </c>
      <c r="B6782" s="4" t="s">
        <v>10377</v>
      </c>
      <c r="C6782" s="4" t="s">
        <v>10378</v>
      </c>
      <c r="D6782" s="5" t="s">
        <v>67</v>
      </c>
      <c r="E6782" s="5" t="s">
        <v>47</v>
      </c>
      <c r="F6782" s="5" t="s">
        <v>2379</v>
      </c>
      <c r="G6782" s="6" t="s">
        <v>1365</v>
      </c>
      <c r="H6782" s="6">
        <v>0</v>
      </c>
      <c r="I6782" s="4" t="s">
        <v>10202</v>
      </c>
      <c r="J6782" s="7" t="s">
        <v>51</v>
      </c>
      <c r="K6782" s="7" t="s">
        <v>52</v>
      </c>
      <c r="L6782" t="e">
        <f>VLOOKUP(A6782,#REF!,1,0)</f>
        <v>#REF!</v>
      </c>
    </row>
    <row r="6783" spans="1:12">
      <c r="A6783" s="3">
        <v>3000000020025</v>
      </c>
      <c r="B6783" s="4" t="s">
        <v>10379</v>
      </c>
      <c r="C6783" s="4" t="s">
        <v>10380</v>
      </c>
      <c r="D6783" s="5" t="s">
        <v>224</v>
      </c>
      <c r="E6783" s="5" t="s">
        <v>47</v>
      </c>
      <c r="F6783" s="5" t="s">
        <v>3339</v>
      </c>
      <c r="G6783" s="6" t="s">
        <v>1275</v>
      </c>
      <c r="H6783" s="6">
        <v>0</v>
      </c>
      <c r="I6783" s="4" t="s">
        <v>10202</v>
      </c>
      <c r="J6783" s="7" t="s">
        <v>51</v>
      </c>
      <c r="K6783" s="7" t="s">
        <v>52</v>
      </c>
      <c r="L6783" t="e">
        <f>VLOOKUP(A6783,#REF!,1,0)</f>
        <v>#REF!</v>
      </c>
    </row>
    <row r="6784" spans="1:12">
      <c r="A6784" s="3">
        <v>3000000020026</v>
      </c>
      <c r="B6784" s="4" t="s">
        <v>10381</v>
      </c>
      <c r="C6784" s="4" t="s">
        <v>10382</v>
      </c>
      <c r="D6784" s="5" t="s">
        <v>224</v>
      </c>
      <c r="E6784" s="5" t="s">
        <v>47</v>
      </c>
      <c r="F6784" s="5" t="s">
        <v>1892</v>
      </c>
      <c r="G6784" s="6" t="s">
        <v>983</v>
      </c>
      <c r="H6784" s="6">
        <v>0</v>
      </c>
      <c r="I6784" s="4" t="s">
        <v>10202</v>
      </c>
      <c r="J6784" s="7" t="s">
        <v>51</v>
      </c>
      <c r="K6784" s="7" t="s">
        <v>52</v>
      </c>
      <c r="L6784" t="e">
        <f>VLOOKUP(A6784,#REF!,1,0)</f>
        <v>#REF!</v>
      </c>
    </row>
    <row r="6785" spans="1:12">
      <c r="A6785" s="3">
        <v>3000000020027</v>
      </c>
      <c r="B6785" s="4" t="s">
        <v>10383</v>
      </c>
      <c r="C6785" s="4" t="s">
        <v>10384</v>
      </c>
      <c r="D6785" s="5" t="s">
        <v>67</v>
      </c>
      <c r="E6785" s="5" t="s">
        <v>47</v>
      </c>
      <c r="F6785" s="5" t="s">
        <v>438</v>
      </c>
      <c r="G6785" s="6" t="s">
        <v>407</v>
      </c>
      <c r="H6785" s="6">
        <v>0</v>
      </c>
      <c r="I6785" s="4" t="s">
        <v>10202</v>
      </c>
      <c r="J6785" s="7" t="s">
        <v>51</v>
      </c>
      <c r="K6785" s="7" t="s">
        <v>52</v>
      </c>
      <c r="L6785" t="e">
        <f>VLOOKUP(A6785,#REF!,1,0)</f>
        <v>#REF!</v>
      </c>
    </row>
    <row r="6786" spans="1:12">
      <c r="A6786" s="3">
        <v>3000000020028</v>
      </c>
      <c r="B6786" s="4" t="s">
        <v>10385</v>
      </c>
      <c r="C6786" s="4" t="s">
        <v>10386</v>
      </c>
      <c r="D6786" s="5" t="s">
        <v>224</v>
      </c>
      <c r="E6786" s="5" t="s">
        <v>47</v>
      </c>
      <c r="F6786" s="5" t="s">
        <v>1717</v>
      </c>
      <c r="G6786" s="6" t="s">
        <v>80</v>
      </c>
      <c r="H6786" s="6">
        <v>0</v>
      </c>
      <c r="I6786" s="4" t="s">
        <v>10202</v>
      </c>
      <c r="J6786" s="7" t="s">
        <v>51</v>
      </c>
      <c r="K6786" s="7" t="s">
        <v>52</v>
      </c>
      <c r="L6786" t="e">
        <f>VLOOKUP(A6786,#REF!,1,0)</f>
        <v>#REF!</v>
      </c>
    </row>
    <row r="6787" spans="1:12">
      <c r="A6787" s="3">
        <v>3000000020029</v>
      </c>
      <c r="B6787" s="4" t="s">
        <v>10387</v>
      </c>
      <c r="C6787" s="4" t="s">
        <v>10388</v>
      </c>
      <c r="D6787" s="5" t="s">
        <v>67</v>
      </c>
      <c r="E6787" s="5" t="s">
        <v>47</v>
      </c>
      <c r="F6787" s="5" t="s">
        <v>158</v>
      </c>
      <c r="G6787" s="6" t="s">
        <v>1707</v>
      </c>
      <c r="H6787" s="6">
        <v>0</v>
      </c>
      <c r="I6787" s="4" t="s">
        <v>10202</v>
      </c>
      <c r="J6787" s="7" t="s">
        <v>51</v>
      </c>
      <c r="K6787" s="7" t="s">
        <v>52</v>
      </c>
      <c r="L6787" t="e">
        <f>VLOOKUP(A6787,#REF!,1,0)</f>
        <v>#REF!</v>
      </c>
    </row>
    <row r="6788" spans="1:12">
      <c r="A6788" s="3">
        <v>3000000020031</v>
      </c>
      <c r="B6788" s="4" t="s">
        <v>10389</v>
      </c>
      <c r="C6788" s="4" t="s">
        <v>10390</v>
      </c>
      <c r="D6788" s="5" t="s">
        <v>224</v>
      </c>
      <c r="E6788" s="5" t="s">
        <v>47</v>
      </c>
      <c r="F6788" s="5" t="s">
        <v>1321</v>
      </c>
      <c r="G6788" s="6" t="s">
        <v>1400</v>
      </c>
      <c r="H6788" s="6">
        <v>0</v>
      </c>
      <c r="I6788" s="4" t="s">
        <v>10202</v>
      </c>
      <c r="J6788" s="7" t="s">
        <v>51</v>
      </c>
      <c r="K6788" s="7" t="s">
        <v>52</v>
      </c>
      <c r="L6788" t="e">
        <f>VLOOKUP(A6788,#REF!,1,0)</f>
        <v>#REF!</v>
      </c>
    </row>
    <row r="6789" spans="1:12">
      <c r="A6789" s="3">
        <v>3000000020032</v>
      </c>
      <c r="B6789" s="4" t="s">
        <v>10391</v>
      </c>
      <c r="C6789" s="4" t="s">
        <v>10392</v>
      </c>
      <c r="D6789" s="5" t="s">
        <v>224</v>
      </c>
      <c r="E6789" s="5" t="s">
        <v>47</v>
      </c>
      <c r="F6789" s="5" t="s">
        <v>434</v>
      </c>
      <c r="G6789" s="6" t="s">
        <v>1355</v>
      </c>
      <c r="H6789" s="6">
        <v>0</v>
      </c>
      <c r="I6789" s="4" t="s">
        <v>10202</v>
      </c>
      <c r="J6789" s="7" t="s">
        <v>51</v>
      </c>
      <c r="K6789" s="7" t="s">
        <v>52</v>
      </c>
      <c r="L6789" t="e">
        <f>VLOOKUP(A6789,#REF!,1,0)</f>
        <v>#REF!</v>
      </c>
    </row>
    <row r="6790" spans="1:12">
      <c r="A6790" s="3">
        <v>3000000020033</v>
      </c>
      <c r="B6790" s="4" t="s">
        <v>10393</v>
      </c>
      <c r="C6790" s="4" t="s">
        <v>10394</v>
      </c>
      <c r="D6790" s="5" t="s">
        <v>224</v>
      </c>
      <c r="E6790" s="5" t="s">
        <v>47</v>
      </c>
      <c r="F6790" s="5" t="s">
        <v>1358</v>
      </c>
      <c r="G6790" s="6" t="s">
        <v>983</v>
      </c>
      <c r="H6790" s="6">
        <v>0</v>
      </c>
      <c r="I6790" s="4" t="s">
        <v>10202</v>
      </c>
      <c r="J6790" s="7" t="s">
        <v>51</v>
      </c>
      <c r="K6790" s="7" t="s">
        <v>52</v>
      </c>
      <c r="L6790" t="e">
        <f>VLOOKUP(A6790,#REF!,1,0)</f>
        <v>#REF!</v>
      </c>
    </row>
    <row r="6791" spans="1:12">
      <c r="A6791" s="3">
        <v>3000000020034</v>
      </c>
      <c r="B6791" s="4" t="s">
        <v>10395</v>
      </c>
      <c r="C6791" s="4" t="s">
        <v>10396</v>
      </c>
      <c r="D6791" s="5" t="s">
        <v>46</v>
      </c>
      <c r="E6791" s="5" t="s">
        <v>47</v>
      </c>
      <c r="F6791" s="5" t="s">
        <v>124</v>
      </c>
      <c r="G6791" s="6" t="s">
        <v>2821</v>
      </c>
      <c r="H6791" s="6">
        <v>0</v>
      </c>
      <c r="I6791" s="4" t="s">
        <v>10202</v>
      </c>
      <c r="J6791" s="7" t="s">
        <v>51</v>
      </c>
      <c r="K6791" s="7" t="s">
        <v>52</v>
      </c>
      <c r="L6791" t="e">
        <f>VLOOKUP(A6791,#REF!,1,0)</f>
        <v>#REF!</v>
      </c>
    </row>
    <row r="6792" spans="1:12">
      <c r="A6792" s="3">
        <v>3000000020035</v>
      </c>
      <c r="B6792" s="4" t="s">
        <v>10397</v>
      </c>
      <c r="C6792" s="4" t="s">
        <v>10398</v>
      </c>
      <c r="D6792" s="5" t="s">
        <v>67</v>
      </c>
      <c r="E6792" s="5" t="s">
        <v>47</v>
      </c>
      <c r="F6792" s="5" t="s">
        <v>4987</v>
      </c>
      <c r="G6792" s="6" t="s">
        <v>170</v>
      </c>
      <c r="H6792" s="6">
        <v>0</v>
      </c>
      <c r="I6792" s="4" t="s">
        <v>10202</v>
      </c>
      <c r="J6792" s="7" t="s">
        <v>51</v>
      </c>
      <c r="K6792" s="7" t="s">
        <v>52</v>
      </c>
      <c r="L6792" t="e">
        <f>VLOOKUP(A6792,#REF!,1,0)</f>
        <v>#REF!</v>
      </c>
    </row>
    <row r="6793" spans="1:12">
      <c r="A6793" s="3">
        <v>3000000020037</v>
      </c>
      <c r="B6793" s="4" t="s">
        <v>10399</v>
      </c>
      <c r="C6793" s="4" t="s">
        <v>10400</v>
      </c>
      <c r="D6793" s="5" t="s">
        <v>224</v>
      </c>
      <c r="E6793" s="5" t="s">
        <v>47</v>
      </c>
      <c r="F6793" s="5" t="s">
        <v>162</v>
      </c>
      <c r="G6793" s="6" t="s">
        <v>1355</v>
      </c>
      <c r="H6793" s="6">
        <v>0</v>
      </c>
      <c r="I6793" s="4" t="s">
        <v>10202</v>
      </c>
      <c r="J6793" s="7" t="s">
        <v>51</v>
      </c>
      <c r="K6793" s="7" t="s">
        <v>52</v>
      </c>
      <c r="L6793" t="e">
        <f>VLOOKUP(A6793,#REF!,1,0)</f>
        <v>#REF!</v>
      </c>
    </row>
    <row r="6794" spans="1:12">
      <c r="A6794" s="3">
        <v>3000000020038</v>
      </c>
      <c r="B6794" s="4" t="s">
        <v>10401</v>
      </c>
      <c r="C6794" s="4" t="s">
        <v>10402</v>
      </c>
      <c r="D6794" s="5" t="s">
        <v>224</v>
      </c>
      <c r="E6794" s="5" t="s">
        <v>47</v>
      </c>
      <c r="F6794" s="5" t="s">
        <v>48</v>
      </c>
      <c r="G6794" s="6" t="s">
        <v>423</v>
      </c>
      <c r="H6794" s="6">
        <v>0</v>
      </c>
      <c r="I6794" s="4" t="s">
        <v>10202</v>
      </c>
      <c r="J6794" s="7" t="s">
        <v>51</v>
      </c>
      <c r="K6794" s="7" t="s">
        <v>52</v>
      </c>
      <c r="L6794" t="e">
        <f>VLOOKUP(A6794,#REF!,1,0)</f>
        <v>#REF!</v>
      </c>
    </row>
    <row r="6795" spans="1:12">
      <c r="A6795" s="3">
        <v>3000000020039</v>
      </c>
      <c r="B6795" s="4" t="s">
        <v>10403</v>
      </c>
      <c r="C6795" s="4" t="s">
        <v>10404</v>
      </c>
      <c r="D6795" s="5" t="s">
        <v>224</v>
      </c>
      <c r="E6795" s="5" t="s">
        <v>47</v>
      </c>
      <c r="F6795" s="5" t="s">
        <v>1744</v>
      </c>
      <c r="G6795" s="6" t="s">
        <v>1275</v>
      </c>
      <c r="H6795" s="6">
        <v>0</v>
      </c>
      <c r="I6795" s="4" t="s">
        <v>10202</v>
      </c>
      <c r="J6795" s="7" t="s">
        <v>51</v>
      </c>
      <c r="K6795" s="7" t="s">
        <v>52</v>
      </c>
      <c r="L6795" t="e">
        <f>VLOOKUP(A6795,#REF!,1,0)</f>
        <v>#REF!</v>
      </c>
    </row>
    <row r="6796" spans="1:12">
      <c r="A6796" s="3">
        <v>3000000020040</v>
      </c>
      <c r="B6796" s="4" t="s">
        <v>10405</v>
      </c>
      <c r="C6796" s="4" t="s">
        <v>10406</v>
      </c>
      <c r="D6796" s="5" t="s">
        <v>224</v>
      </c>
      <c r="E6796" s="5" t="s">
        <v>47</v>
      </c>
      <c r="F6796" s="5" t="s">
        <v>756</v>
      </c>
      <c r="G6796" s="6" t="s">
        <v>373</v>
      </c>
      <c r="H6796" s="6">
        <v>0</v>
      </c>
      <c r="I6796" s="4" t="s">
        <v>10202</v>
      </c>
      <c r="J6796" s="7" t="s">
        <v>51</v>
      </c>
      <c r="K6796" s="7" t="s">
        <v>52</v>
      </c>
      <c r="L6796" t="e">
        <f>VLOOKUP(A6796,#REF!,1,0)</f>
        <v>#REF!</v>
      </c>
    </row>
    <row r="6797" spans="1:12">
      <c r="A6797" s="3">
        <v>3000000020041</v>
      </c>
      <c r="B6797" s="4" t="s">
        <v>10407</v>
      </c>
      <c r="C6797" s="4" t="s">
        <v>10408</v>
      </c>
      <c r="D6797" s="5" t="s">
        <v>224</v>
      </c>
      <c r="E6797" s="5" t="s">
        <v>47</v>
      </c>
      <c r="F6797" s="5" t="s">
        <v>6704</v>
      </c>
      <c r="G6797" s="6" t="s">
        <v>407</v>
      </c>
      <c r="H6797" s="6">
        <v>0</v>
      </c>
      <c r="I6797" s="4" t="s">
        <v>10202</v>
      </c>
      <c r="J6797" s="7" t="s">
        <v>51</v>
      </c>
      <c r="K6797" s="7" t="s">
        <v>52</v>
      </c>
      <c r="L6797" t="e">
        <f>VLOOKUP(A6797,#REF!,1,0)</f>
        <v>#REF!</v>
      </c>
    </row>
    <row r="6798" spans="1:12">
      <c r="A6798" s="3">
        <v>3000000020042</v>
      </c>
      <c r="B6798" s="4" t="s">
        <v>10409</v>
      </c>
      <c r="C6798" s="4" t="s">
        <v>10410</v>
      </c>
      <c r="D6798" s="5" t="s">
        <v>67</v>
      </c>
      <c r="E6798" s="5" t="s">
        <v>47</v>
      </c>
      <c r="F6798" s="5" t="s">
        <v>48</v>
      </c>
      <c r="G6798" s="6" t="s">
        <v>1400</v>
      </c>
      <c r="H6798" s="6">
        <v>0</v>
      </c>
      <c r="I6798" s="4" t="s">
        <v>10202</v>
      </c>
      <c r="J6798" s="7" t="s">
        <v>51</v>
      </c>
      <c r="K6798" s="7" t="s">
        <v>52</v>
      </c>
      <c r="L6798" t="e">
        <f>VLOOKUP(A6798,#REF!,1,0)</f>
        <v>#REF!</v>
      </c>
    </row>
    <row r="6799" spans="1:12">
      <c r="A6799" s="3">
        <v>3000000020044</v>
      </c>
      <c r="B6799" s="4" t="s">
        <v>10411</v>
      </c>
      <c r="C6799" s="4" t="s">
        <v>10412</v>
      </c>
      <c r="D6799" s="5" t="s">
        <v>67</v>
      </c>
      <c r="E6799" s="5" t="s">
        <v>47</v>
      </c>
      <c r="F6799" s="5" t="s">
        <v>434</v>
      </c>
      <c r="G6799" s="6" t="s">
        <v>1275</v>
      </c>
      <c r="H6799" s="6">
        <v>0</v>
      </c>
      <c r="I6799" s="4" t="s">
        <v>10202</v>
      </c>
      <c r="J6799" s="7" t="s">
        <v>51</v>
      </c>
      <c r="K6799" s="7" t="s">
        <v>52</v>
      </c>
      <c r="L6799" t="e">
        <f>VLOOKUP(A6799,#REF!,1,0)</f>
        <v>#REF!</v>
      </c>
    </row>
    <row r="6800" spans="1:12">
      <c r="A6800" s="3">
        <v>3000000020045</v>
      </c>
      <c r="B6800" s="4" t="s">
        <v>10413</v>
      </c>
      <c r="C6800" s="4" t="s">
        <v>10414</v>
      </c>
      <c r="D6800" s="5" t="s">
        <v>224</v>
      </c>
      <c r="E6800" s="5" t="s">
        <v>47</v>
      </c>
      <c r="F6800" s="5" t="s">
        <v>62</v>
      </c>
      <c r="G6800" s="6" t="s">
        <v>167</v>
      </c>
      <c r="H6800" s="6">
        <v>0</v>
      </c>
      <c r="I6800" s="4" t="s">
        <v>10202</v>
      </c>
      <c r="J6800" s="7" t="s">
        <v>51</v>
      </c>
      <c r="K6800" s="7" t="s">
        <v>52</v>
      </c>
      <c r="L6800" t="e">
        <f>VLOOKUP(A6800,#REF!,1,0)</f>
        <v>#REF!</v>
      </c>
    </row>
    <row r="6801" spans="1:12">
      <c r="A6801" s="3">
        <v>3000000020046</v>
      </c>
      <c r="B6801" s="4" t="s">
        <v>10415</v>
      </c>
      <c r="C6801" s="4" t="s">
        <v>10416</v>
      </c>
      <c r="D6801" s="5" t="s">
        <v>224</v>
      </c>
      <c r="E6801" s="5" t="s">
        <v>47</v>
      </c>
      <c r="F6801" s="5" t="s">
        <v>2753</v>
      </c>
      <c r="G6801" s="6" t="s">
        <v>1696</v>
      </c>
      <c r="H6801" s="6">
        <v>0</v>
      </c>
      <c r="I6801" s="4" t="s">
        <v>10202</v>
      </c>
      <c r="J6801" s="7" t="s">
        <v>51</v>
      </c>
      <c r="K6801" s="7" t="s">
        <v>52</v>
      </c>
      <c r="L6801" t="e">
        <f>VLOOKUP(A6801,#REF!,1,0)</f>
        <v>#REF!</v>
      </c>
    </row>
    <row r="6802" spans="1:12">
      <c r="A6802" s="3">
        <v>3000000020047</v>
      </c>
      <c r="B6802" s="4" t="s">
        <v>10417</v>
      </c>
      <c r="C6802" s="4" t="s">
        <v>10418</v>
      </c>
      <c r="D6802" s="5" t="s">
        <v>224</v>
      </c>
      <c r="E6802" s="5" t="s">
        <v>47</v>
      </c>
      <c r="F6802" s="5" t="s">
        <v>48</v>
      </c>
      <c r="G6802" s="6" t="s">
        <v>185</v>
      </c>
      <c r="H6802" s="6">
        <v>0</v>
      </c>
      <c r="I6802" s="4" t="s">
        <v>10202</v>
      </c>
      <c r="J6802" s="7" t="s">
        <v>51</v>
      </c>
      <c r="K6802" s="7" t="s">
        <v>52</v>
      </c>
      <c r="L6802" t="e">
        <f>VLOOKUP(A6802,#REF!,1,0)</f>
        <v>#REF!</v>
      </c>
    </row>
    <row r="6803" spans="1:12">
      <c r="A6803" s="3">
        <v>3000000020049</v>
      </c>
      <c r="B6803" s="4" t="s">
        <v>10419</v>
      </c>
      <c r="C6803" s="4" t="s">
        <v>10414</v>
      </c>
      <c r="D6803" s="5" t="s">
        <v>224</v>
      </c>
      <c r="E6803" s="5" t="s">
        <v>47</v>
      </c>
      <c r="F6803" s="5" t="s">
        <v>62</v>
      </c>
      <c r="G6803" s="6" t="s">
        <v>170</v>
      </c>
      <c r="H6803" s="6">
        <v>0</v>
      </c>
      <c r="I6803" s="4" t="s">
        <v>10202</v>
      </c>
      <c r="J6803" s="7" t="s">
        <v>51</v>
      </c>
      <c r="K6803" s="7" t="s">
        <v>52</v>
      </c>
      <c r="L6803" t="e">
        <f>VLOOKUP(A6803,#REF!,1,0)</f>
        <v>#REF!</v>
      </c>
    </row>
    <row r="6804" spans="1:12">
      <c r="A6804" s="3">
        <v>3000000020050</v>
      </c>
      <c r="B6804" s="4" t="s">
        <v>10420</v>
      </c>
      <c r="C6804" s="4" t="s">
        <v>10421</v>
      </c>
      <c r="D6804" s="5" t="s">
        <v>224</v>
      </c>
      <c r="E6804" s="5" t="s">
        <v>47</v>
      </c>
      <c r="F6804" s="5" t="s">
        <v>1258</v>
      </c>
      <c r="G6804" s="6" t="s">
        <v>4956</v>
      </c>
      <c r="H6804" s="6">
        <v>0</v>
      </c>
      <c r="I6804" s="4" t="s">
        <v>10202</v>
      </c>
      <c r="J6804" s="7" t="s">
        <v>51</v>
      </c>
      <c r="K6804" s="7" t="s">
        <v>52</v>
      </c>
      <c r="L6804" t="e">
        <f>VLOOKUP(A6804,#REF!,1,0)</f>
        <v>#REF!</v>
      </c>
    </row>
    <row r="6805" spans="1:12">
      <c r="A6805" s="3">
        <v>3000000020051</v>
      </c>
      <c r="B6805" s="4" t="s">
        <v>10422</v>
      </c>
      <c r="C6805" s="4" t="s">
        <v>10423</v>
      </c>
      <c r="D6805" s="5" t="s">
        <v>67</v>
      </c>
      <c r="E6805" s="5" t="s">
        <v>47</v>
      </c>
      <c r="F6805" s="5" t="s">
        <v>1316</v>
      </c>
      <c r="G6805" s="6" t="s">
        <v>185</v>
      </c>
      <c r="H6805" s="6">
        <v>0</v>
      </c>
      <c r="I6805" s="4" t="s">
        <v>10202</v>
      </c>
      <c r="J6805" s="7" t="s">
        <v>51</v>
      </c>
      <c r="K6805" s="7" t="s">
        <v>52</v>
      </c>
      <c r="L6805" t="e">
        <f>VLOOKUP(A6805,#REF!,1,0)</f>
        <v>#REF!</v>
      </c>
    </row>
    <row r="6806" spans="1:12">
      <c r="A6806" s="3">
        <v>3000000020053</v>
      </c>
      <c r="B6806" s="4" t="s">
        <v>10424</v>
      </c>
      <c r="C6806" s="4" t="s">
        <v>10425</v>
      </c>
      <c r="D6806" s="5" t="s">
        <v>46</v>
      </c>
      <c r="E6806" s="5" t="s">
        <v>47</v>
      </c>
      <c r="F6806" s="5" t="s">
        <v>1892</v>
      </c>
      <c r="G6806" s="6" t="s">
        <v>407</v>
      </c>
      <c r="H6806" s="6">
        <v>0</v>
      </c>
      <c r="I6806" s="4" t="s">
        <v>10202</v>
      </c>
      <c r="J6806" s="7" t="s">
        <v>51</v>
      </c>
      <c r="K6806" s="7" t="s">
        <v>52</v>
      </c>
      <c r="L6806" t="e">
        <f>VLOOKUP(A6806,#REF!,1,0)</f>
        <v>#REF!</v>
      </c>
    </row>
    <row r="6807" spans="1:12">
      <c r="A6807" s="3">
        <v>3000000020054</v>
      </c>
      <c r="B6807" s="4" t="s">
        <v>10426</v>
      </c>
      <c r="C6807" s="4" t="s">
        <v>10427</v>
      </c>
      <c r="D6807" s="5" t="s">
        <v>122</v>
      </c>
      <c r="E6807" s="5" t="s">
        <v>47</v>
      </c>
      <c r="F6807" s="5" t="s">
        <v>397</v>
      </c>
      <c r="G6807" s="6" t="s">
        <v>373</v>
      </c>
      <c r="H6807" s="6">
        <v>0</v>
      </c>
      <c r="I6807" s="4" t="s">
        <v>10202</v>
      </c>
      <c r="J6807" s="7" t="s">
        <v>51</v>
      </c>
      <c r="K6807" s="7" t="s">
        <v>52</v>
      </c>
      <c r="L6807" t="e">
        <f>VLOOKUP(A6807,#REF!,1,0)</f>
        <v>#REF!</v>
      </c>
    </row>
    <row r="6808" spans="1:12">
      <c r="A6808" s="3">
        <v>3000000020058</v>
      </c>
      <c r="B6808" s="4" t="s">
        <v>10428</v>
      </c>
      <c r="C6808" s="4" t="s">
        <v>10429</v>
      </c>
      <c r="D6808" s="5" t="s">
        <v>67</v>
      </c>
      <c r="E6808" s="5" t="s">
        <v>47</v>
      </c>
      <c r="F6808" s="5" t="s">
        <v>756</v>
      </c>
      <c r="G6808" s="6" t="s">
        <v>177</v>
      </c>
      <c r="H6808" s="6">
        <v>0</v>
      </c>
      <c r="I6808" s="4" t="s">
        <v>10202</v>
      </c>
      <c r="J6808" s="7" t="s">
        <v>51</v>
      </c>
      <c r="K6808" s="7" t="s">
        <v>52</v>
      </c>
      <c r="L6808" t="e">
        <f>VLOOKUP(A6808,#REF!,1,0)</f>
        <v>#REF!</v>
      </c>
    </row>
    <row r="6809" spans="1:12">
      <c r="A6809" s="3">
        <v>3000000020060</v>
      </c>
      <c r="B6809" s="4" t="s">
        <v>10430</v>
      </c>
      <c r="C6809" s="4" t="s">
        <v>7356</v>
      </c>
      <c r="D6809" s="5" t="s">
        <v>55</v>
      </c>
      <c r="E6809" s="5" t="s">
        <v>47</v>
      </c>
      <c r="F6809" s="5" t="s">
        <v>62</v>
      </c>
      <c r="G6809" s="6">
        <v>0</v>
      </c>
      <c r="H6809" s="6" t="s">
        <v>1947</v>
      </c>
      <c r="I6809" s="4" t="s">
        <v>64</v>
      </c>
      <c r="J6809" s="7" t="s">
        <v>51</v>
      </c>
      <c r="K6809" s="7" t="s">
        <v>52</v>
      </c>
      <c r="L6809" t="e">
        <f>VLOOKUP(A6809,#REF!,1,0)</f>
        <v>#REF!</v>
      </c>
    </row>
    <row r="6810" spans="1:12">
      <c r="A6810" s="3">
        <v>3000000020061</v>
      </c>
      <c r="B6810" s="4" t="s">
        <v>10431</v>
      </c>
      <c r="C6810" s="4" t="s">
        <v>7356</v>
      </c>
      <c r="D6810" s="5" t="s">
        <v>55</v>
      </c>
      <c r="E6810" s="5" t="s">
        <v>47</v>
      </c>
      <c r="F6810" s="5" t="s">
        <v>62</v>
      </c>
      <c r="G6810" s="6">
        <v>0</v>
      </c>
      <c r="H6810" s="6" t="s">
        <v>680</v>
      </c>
      <c r="I6810" s="4" t="s">
        <v>64</v>
      </c>
      <c r="J6810" s="7" t="s">
        <v>51</v>
      </c>
      <c r="K6810" s="7" t="s">
        <v>52</v>
      </c>
      <c r="L6810" t="e">
        <f>VLOOKUP(A6810,#REF!,1,0)</f>
        <v>#REF!</v>
      </c>
    </row>
    <row r="6811" spans="1:12">
      <c r="A6811" s="3">
        <v>3000000020062</v>
      </c>
      <c r="B6811" s="4" t="s">
        <v>10432</v>
      </c>
      <c r="C6811" s="4" t="s">
        <v>2642</v>
      </c>
      <c r="D6811" s="5" t="s">
        <v>46</v>
      </c>
      <c r="E6811" s="5" t="s">
        <v>47</v>
      </c>
      <c r="F6811" s="5" t="s">
        <v>397</v>
      </c>
      <c r="G6811" s="6" t="s">
        <v>261</v>
      </c>
      <c r="H6811" s="6">
        <v>0</v>
      </c>
      <c r="I6811" s="4" t="s">
        <v>10202</v>
      </c>
      <c r="J6811" s="7" t="s">
        <v>51</v>
      </c>
      <c r="K6811" s="7" t="s">
        <v>52</v>
      </c>
      <c r="L6811" t="e">
        <f>VLOOKUP(A6811,#REF!,1,0)</f>
        <v>#REF!</v>
      </c>
    </row>
    <row r="6812" spans="1:12">
      <c r="A6812" s="3">
        <v>3000000020063</v>
      </c>
      <c r="B6812" s="4" t="s">
        <v>10433</v>
      </c>
      <c r="C6812" s="4" t="s">
        <v>7356</v>
      </c>
      <c r="D6812" s="5" t="s">
        <v>149</v>
      </c>
      <c r="E6812" s="5" t="s">
        <v>47</v>
      </c>
      <c r="F6812" s="5" t="s">
        <v>62</v>
      </c>
      <c r="G6812" s="6">
        <v>0</v>
      </c>
      <c r="H6812" s="6" t="s">
        <v>680</v>
      </c>
      <c r="I6812" s="4" t="s">
        <v>64</v>
      </c>
      <c r="J6812" s="7" t="s">
        <v>51</v>
      </c>
      <c r="K6812" s="7" t="s">
        <v>52</v>
      </c>
      <c r="L6812" t="e">
        <f>VLOOKUP(A6812,#REF!,1,0)</f>
        <v>#REF!</v>
      </c>
    </row>
    <row r="6813" spans="1:12">
      <c r="A6813" s="3">
        <v>3000000020064</v>
      </c>
      <c r="B6813" s="4" t="s">
        <v>10434</v>
      </c>
      <c r="C6813" s="4" t="s">
        <v>10435</v>
      </c>
      <c r="D6813" s="5" t="s">
        <v>67</v>
      </c>
      <c r="E6813" s="5" t="s">
        <v>47</v>
      </c>
      <c r="F6813" s="5" t="s">
        <v>756</v>
      </c>
      <c r="G6813" s="6" t="s">
        <v>1232</v>
      </c>
      <c r="H6813" s="6">
        <v>0</v>
      </c>
      <c r="I6813" s="4" t="s">
        <v>10202</v>
      </c>
      <c r="J6813" s="7" t="s">
        <v>51</v>
      </c>
      <c r="K6813" s="7" t="s">
        <v>52</v>
      </c>
      <c r="L6813" t="e">
        <f>VLOOKUP(A6813,#REF!,1,0)</f>
        <v>#REF!</v>
      </c>
    </row>
    <row r="6814" spans="1:12">
      <c r="A6814" s="3">
        <v>3000000020066</v>
      </c>
      <c r="B6814" s="4" t="s">
        <v>10436</v>
      </c>
      <c r="C6814" s="4" t="s">
        <v>10437</v>
      </c>
      <c r="D6814" s="5" t="s">
        <v>46</v>
      </c>
      <c r="E6814" s="5" t="s">
        <v>47</v>
      </c>
      <c r="F6814" s="5" t="s">
        <v>99</v>
      </c>
      <c r="G6814" s="6" t="s">
        <v>185</v>
      </c>
      <c r="H6814" s="6">
        <v>0</v>
      </c>
      <c r="I6814" s="4" t="s">
        <v>10202</v>
      </c>
      <c r="J6814" s="7" t="s">
        <v>51</v>
      </c>
      <c r="K6814" s="7" t="s">
        <v>52</v>
      </c>
      <c r="L6814" t="e">
        <f>VLOOKUP(A6814,#REF!,1,0)</f>
        <v>#REF!</v>
      </c>
    </row>
    <row r="6815" spans="1:12">
      <c r="A6815" s="3">
        <v>3000000020067</v>
      </c>
      <c r="B6815" s="4" t="s">
        <v>10438</v>
      </c>
      <c r="C6815" s="4" t="s">
        <v>10439</v>
      </c>
      <c r="D6815" s="5" t="s">
        <v>67</v>
      </c>
      <c r="E6815" s="5" t="s">
        <v>47</v>
      </c>
      <c r="F6815" s="5" t="s">
        <v>397</v>
      </c>
      <c r="G6815" s="6" t="s">
        <v>483</v>
      </c>
      <c r="H6815" s="6">
        <v>0</v>
      </c>
      <c r="I6815" s="4" t="s">
        <v>10202</v>
      </c>
      <c r="J6815" s="7" t="s">
        <v>51</v>
      </c>
      <c r="K6815" s="7" t="s">
        <v>52</v>
      </c>
      <c r="L6815" t="e">
        <f>VLOOKUP(A6815,#REF!,1,0)</f>
        <v>#REF!</v>
      </c>
    </row>
    <row r="6816" spans="1:12">
      <c r="A6816" s="3">
        <v>3000000020068</v>
      </c>
      <c r="B6816" s="4" t="s">
        <v>10440</v>
      </c>
      <c r="C6816" s="4" t="s">
        <v>10441</v>
      </c>
      <c r="D6816" s="5" t="s">
        <v>67</v>
      </c>
      <c r="E6816" s="5" t="s">
        <v>47</v>
      </c>
      <c r="F6816" s="5" t="s">
        <v>1258</v>
      </c>
      <c r="G6816" s="6" t="s">
        <v>185</v>
      </c>
      <c r="H6816" s="6">
        <v>0</v>
      </c>
      <c r="I6816" s="4" t="s">
        <v>10202</v>
      </c>
      <c r="J6816" s="7" t="s">
        <v>51</v>
      </c>
      <c r="K6816" s="7" t="s">
        <v>52</v>
      </c>
      <c r="L6816" t="e">
        <f>VLOOKUP(A6816,#REF!,1,0)</f>
        <v>#REF!</v>
      </c>
    </row>
    <row r="6817" spans="1:12">
      <c r="A6817" s="3">
        <v>3000000020069</v>
      </c>
      <c r="B6817" s="4" t="s">
        <v>10442</v>
      </c>
      <c r="C6817" s="4" t="s">
        <v>10443</v>
      </c>
      <c r="D6817" s="5" t="s">
        <v>67</v>
      </c>
      <c r="E6817" s="5" t="s">
        <v>47</v>
      </c>
      <c r="F6817" s="5" t="s">
        <v>578</v>
      </c>
      <c r="G6817" s="6" t="s">
        <v>757</v>
      </c>
      <c r="H6817" s="6">
        <v>0</v>
      </c>
      <c r="I6817" s="4" t="s">
        <v>10202</v>
      </c>
      <c r="J6817" s="7" t="s">
        <v>51</v>
      </c>
      <c r="K6817" s="7" t="s">
        <v>52</v>
      </c>
      <c r="L6817" t="e">
        <f>VLOOKUP(A6817,#REF!,1,0)</f>
        <v>#REF!</v>
      </c>
    </row>
    <row r="6818" spans="1:12">
      <c r="A6818" s="3">
        <v>3000000020070</v>
      </c>
      <c r="B6818" s="4" t="s">
        <v>10444</v>
      </c>
      <c r="C6818" s="4" t="s">
        <v>10445</v>
      </c>
      <c r="D6818" s="5" t="s">
        <v>60</v>
      </c>
      <c r="E6818" s="5" t="s">
        <v>47</v>
      </c>
      <c r="F6818" s="5" t="s">
        <v>69</v>
      </c>
      <c r="G6818" s="6" t="s">
        <v>1696</v>
      </c>
      <c r="H6818" s="6">
        <v>0</v>
      </c>
      <c r="I6818" s="4" t="s">
        <v>10202</v>
      </c>
      <c r="J6818" s="7" t="s">
        <v>51</v>
      </c>
      <c r="K6818" s="7" t="s">
        <v>52</v>
      </c>
      <c r="L6818" t="e">
        <f>VLOOKUP(A6818,#REF!,1,0)</f>
        <v>#REF!</v>
      </c>
    </row>
    <row r="6819" spans="1:12">
      <c r="A6819" s="3">
        <v>3000000020072</v>
      </c>
      <c r="B6819" s="4" t="s">
        <v>10446</v>
      </c>
      <c r="C6819" s="4" t="s">
        <v>10447</v>
      </c>
      <c r="D6819" s="5" t="s">
        <v>46</v>
      </c>
      <c r="E6819" s="5" t="s">
        <v>47</v>
      </c>
      <c r="F6819" s="5" t="s">
        <v>4987</v>
      </c>
      <c r="G6819" s="6" t="s">
        <v>483</v>
      </c>
      <c r="H6819" s="6">
        <v>0</v>
      </c>
      <c r="I6819" s="4" t="s">
        <v>10202</v>
      </c>
      <c r="J6819" s="7" t="s">
        <v>51</v>
      </c>
      <c r="K6819" s="7" t="s">
        <v>52</v>
      </c>
      <c r="L6819" t="e">
        <f>VLOOKUP(A6819,#REF!,1,0)</f>
        <v>#REF!</v>
      </c>
    </row>
    <row r="6820" spans="1:12">
      <c r="A6820" s="3">
        <v>3000000020073</v>
      </c>
      <c r="B6820" s="4" t="s">
        <v>10448</v>
      </c>
      <c r="C6820" s="4" t="s">
        <v>10449</v>
      </c>
      <c r="D6820" s="5" t="s">
        <v>46</v>
      </c>
      <c r="E6820" s="5" t="s">
        <v>47</v>
      </c>
      <c r="F6820" s="5" t="s">
        <v>162</v>
      </c>
      <c r="G6820" s="6" t="s">
        <v>798</v>
      </c>
      <c r="H6820" s="6">
        <v>0</v>
      </c>
      <c r="I6820" s="4" t="s">
        <v>10202</v>
      </c>
      <c r="J6820" s="7" t="s">
        <v>51</v>
      </c>
      <c r="K6820" s="7" t="s">
        <v>52</v>
      </c>
      <c r="L6820" t="e">
        <f>VLOOKUP(A6820,#REF!,1,0)</f>
        <v>#REF!</v>
      </c>
    </row>
    <row r="6821" spans="1:12">
      <c r="A6821" s="3">
        <v>3000000020074</v>
      </c>
      <c r="B6821" s="4" t="s">
        <v>10450</v>
      </c>
      <c r="C6821" s="4" t="s">
        <v>10451</v>
      </c>
      <c r="D6821" s="5" t="s">
        <v>46</v>
      </c>
      <c r="E6821" s="5" t="s">
        <v>47</v>
      </c>
      <c r="F6821" s="5" t="s">
        <v>1278</v>
      </c>
      <c r="G6821" s="6" t="s">
        <v>983</v>
      </c>
      <c r="H6821" s="6">
        <v>0</v>
      </c>
      <c r="I6821" s="4" t="s">
        <v>10202</v>
      </c>
      <c r="J6821" s="7" t="s">
        <v>51</v>
      </c>
      <c r="K6821" s="7" t="s">
        <v>52</v>
      </c>
      <c r="L6821" t="e">
        <f>VLOOKUP(A6821,#REF!,1,0)</f>
        <v>#REF!</v>
      </c>
    </row>
    <row r="6822" spans="1:12">
      <c r="A6822" s="3">
        <v>3000000020075</v>
      </c>
      <c r="B6822" s="4" t="s">
        <v>10452</v>
      </c>
      <c r="C6822" s="4" t="s">
        <v>10453</v>
      </c>
      <c r="D6822" s="5" t="s">
        <v>60</v>
      </c>
      <c r="E6822" s="5" t="s">
        <v>47</v>
      </c>
      <c r="F6822" s="5" t="s">
        <v>578</v>
      </c>
      <c r="G6822" s="6" t="s">
        <v>177</v>
      </c>
      <c r="H6822" s="6">
        <v>0</v>
      </c>
      <c r="I6822" s="4" t="s">
        <v>10202</v>
      </c>
      <c r="J6822" s="7" t="s">
        <v>51</v>
      </c>
      <c r="K6822" s="7" t="s">
        <v>52</v>
      </c>
      <c r="L6822" t="e">
        <f>VLOOKUP(A6822,#REF!,1,0)</f>
        <v>#REF!</v>
      </c>
    </row>
    <row r="6823" spans="1:12">
      <c r="A6823" s="3">
        <v>3000000020077</v>
      </c>
      <c r="B6823" s="4" t="s">
        <v>10454</v>
      </c>
      <c r="C6823" s="4" t="s">
        <v>10455</v>
      </c>
      <c r="D6823" s="5" t="s">
        <v>46</v>
      </c>
      <c r="E6823" s="5" t="s">
        <v>47</v>
      </c>
      <c r="F6823" s="5" t="s">
        <v>545</v>
      </c>
      <c r="G6823" s="6" t="s">
        <v>483</v>
      </c>
      <c r="H6823" s="6">
        <v>0</v>
      </c>
      <c r="I6823" s="4" t="s">
        <v>10202</v>
      </c>
      <c r="J6823" s="7" t="s">
        <v>51</v>
      </c>
      <c r="K6823" s="7" t="s">
        <v>52</v>
      </c>
      <c r="L6823" t="e">
        <f>VLOOKUP(A6823,#REF!,1,0)</f>
        <v>#REF!</v>
      </c>
    </row>
    <row r="6824" spans="1:12">
      <c r="A6824" s="3">
        <v>3000000020078</v>
      </c>
      <c r="B6824" s="4" t="s">
        <v>10456</v>
      </c>
      <c r="C6824" s="4" t="s">
        <v>10457</v>
      </c>
      <c r="D6824" s="5" t="s">
        <v>67</v>
      </c>
      <c r="E6824" s="5" t="s">
        <v>47</v>
      </c>
      <c r="F6824" s="5" t="s">
        <v>434</v>
      </c>
      <c r="G6824" s="6" t="s">
        <v>185</v>
      </c>
      <c r="H6824" s="6">
        <v>0</v>
      </c>
      <c r="I6824" s="4" t="s">
        <v>10202</v>
      </c>
      <c r="J6824" s="7" t="s">
        <v>51</v>
      </c>
      <c r="K6824" s="7" t="s">
        <v>52</v>
      </c>
      <c r="L6824" t="e">
        <f>VLOOKUP(A6824,#REF!,1,0)</f>
        <v>#REF!</v>
      </c>
    </row>
    <row r="6825" spans="1:12">
      <c r="A6825" s="3">
        <v>3000000020080</v>
      </c>
      <c r="B6825" s="4" t="s">
        <v>10458</v>
      </c>
      <c r="C6825" s="4" t="s">
        <v>10459</v>
      </c>
      <c r="D6825" s="5" t="s">
        <v>67</v>
      </c>
      <c r="E6825" s="5" t="s">
        <v>47</v>
      </c>
      <c r="F6825" s="5" t="s">
        <v>545</v>
      </c>
      <c r="G6825" s="6" t="s">
        <v>1275</v>
      </c>
      <c r="H6825" s="6">
        <v>0</v>
      </c>
      <c r="I6825" s="4" t="s">
        <v>10202</v>
      </c>
      <c r="J6825" s="7" t="s">
        <v>51</v>
      </c>
      <c r="K6825" s="7" t="s">
        <v>52</v>
      </c>
      <c r="L6825" t="e">
        <f>VLOOKUP(A6825,#REF!,1,0)</f>
        <v>#REF!</v>
      </c>
    </row>
    <row r="6826" spans="1:12">
      <c r="A6826" s="3">
        <v>3000000020081</v>
      </c>
      <c r="B6826" s="4" t="s">
        <v>10460</v>
      </c>
      <c r="C6826" s="4" t="s">
        <v>10461</v>
      </c>
      <c r="D6826" s="5" t="s">
        <v>46</v>
      </c>
      <c r="E6826" s="5" t="s">
        <v>47</v>
      </c>
      <c r="F6826" s="5" t="s">
        <v>756</v>
      </c>
      <c r="G6826" s="6" t="s">
        <v>407</v>
      </c>
      <c r="H6826" s="6">
        <v>0</v>
      </c>
      <c r="I6826" s="4" t="s">
        <v>10202</v>
      </c>
      <c r="J6826" s="7" t="s">
        <v>51</v>
      </c>
      <c r="K6826" s="7" t="s">
        <v>52</v>
      </c>
      <c r="L6826" t="e">
        <f>VLOOKUP(A6826,#REF!,1,0)</f>
        <v>#REF!</v>
      </c>
    </row>
    <row r="6827" spans="1:12">
      <c r="A6827" s="3">
        <v>3000000020082</v>
      </c>
      <c r="B6827" s="4" t="s">
        <v>10462</v>
      </c>
      <c r="C6827" s="4" t="s">
        <v>10463</v>
      </c>
      <c r="D6827" s="5" t="s">
        <v>122</v>
      </c>
      <c r="E6827" s="5" t="s">
        <v>47</v>
      </c>
      <c r="F6827" s="5" t="s">
        <v>430</v>
      </c>
      <c r="G6827" s="6" t="s">
        <v>1390</v>
      </c>
      <c r="H6827" s="6">
        <v>0</v>
      </c>
      <c r="I6827" s="4" t="s">
        <v>10202</v>
      </c>
      <c r="J6827" s="7" t="s">
        <v>51</v>
      </c>
      <c r="K6827" s="7" t="s">
        <v>52</v>
      </c>
      <c r="L6827" t="e">
        <f>VLOOKUP(A6827,#REF!,1,0)</f>
        <v>#REF!</v>
      </c>
    </row>
    <row r="6828" spans="1:12">
      <c r="A6828" s="3">
        <v>3000000020083</v>
      </c>
      <c r="B6828" s="4" t="s">
        <v>10464</v>
      </c>
      <c r="C6828" s="4" t="s">
        <v>10465</v>
      </c>
      <c r="D6828" s="5" t="s">
        <v>46</v>
      </c>
      <c r="E6828" s="5" t="s">
        <v>47</v>
      </c>
      <c r="F6828" s="5" t="s">
        <v>1029</v>
      </c>
      <c r="G6828" s="6" t="s">
        <v>423</v>
      </c>
      <c r="H6828" s="6">
        <v>0</v>
      </c>
      <c r="I6828" s="4" t="s">
        <v>10202</v>
      </c>
      <c r="J6828" s="7" t="s">
        <v>51</v>
      </c>
      <c r="K6828" s="7" t="s">
        <v>52</v>
      </c>
      <c r="L6828" t="e">
        <f>VLOOKUP(A6828,#REF!,1,0)</f>
        <v>#REF!</v>
      </c>
    </row>
    <row r="6829" spans="1:12">
      <c r="A6829" s="3">
        <v>3000000020084</v>
      </c>
      <c r="B6829" s="4" t="s">
        <v>10466</v>
      </c>
      <c r="C6829" s="4" t="s">
        <v>10467</v>
      </c>
      <c r="D6829" s="5" t="s">
        <v>46</v>
      </c>
      <c r="E6829" s="5" t="s">
        <v>47</v>
      </c>
      <c r="F6829" s="5" t="s">
        <v>578</v>
      </c>
      <c r="G6829" s="6" t="s">
        <v>542</v>
      </c>
      <c r="H6829" s="6">
        <v>0</v>
      </c>
      <c r="I6829" s="4" t="s">
        <v>10202</v>
      </c>
      <c r="J6829" s="7" t="s">
        <v>51</v>
      </c>
      <c r="K6829" s="7" t="s">
        <v>52</v>
      </c>
      <c r="L6829" t="e">
        <f>VLOOKUP(A6829,#REF!,1,0)</f>
        <v>#REF!</v>
      </c>
    </row>
    <row r="6830" spans="1:12">
      <c r="A6830" s="3">
        <v>3000000020085</v>
      </c>
      <c r="B6830" s="4" t="s">
        <v>10468</v>
      </c>
      <c r="C6830" s="4" t="s">
        <v>10469</v>
      </c>
      <c r="D6830" s="5" t="s">
        <v>122</v>
      </c>
      <c r="E6830" s="5" t="s">
        <v>47</v>
      </c>
      <c r="F6830" s="5" t="s">
        <v>2725</v>
      </c>
      <c r="G6830" s="6" t="s">
        <v>1400</v>
      </c>
      <c r="H6830" s="6">
        <v>0</v>
      </c>
      <c r="I6830" s="4" t="s">
        <v>10202</v>
      </c>
      <c r="J6830" s="7" t="s">
        <v>51</v>
      </c>
      <c r="K6830" s="7" t="s">
        <v>52</v>
      </c>
      <c r="L6830" t="e">
        <f>VLOOKUP(A6830,#REF!,1,0)</f>
        <v>#REF!</v>
      </c>
    </row>
    <row r="6831" spans="1:12">
      <c r="A6831" s="3">
        <v>3000000020086</v>
      </c>
      <c r="B6831" s="4" t="s">
        <v>10470</v>
      </c>
      <c r="C6831" s="4" t="s">
        <v>10471</v>
      </c>
      <c r="D6831" s="5" t="s">
        <v>122</v>
      </c>
      <c r="E6831" s="5" t="s">
        <v>47</v>
      </c>
      <c r="F6831" s="5" t="s">
        <v>1717</v>
      </c>
      <c r="G6831" s="6" t="s">
        <v>80</v>
      </c>
      <c r="H6831" s="6">
        <v>0</v>
      </c>
      <c r="I6831" s="4" t="s">
        <v>10202</v>
      </c>
      <c r="J6831" s="7" t="s">
        <v>51</v>
      </c>
      <c r="K6831" s="7" t="s">
        <v>52</v>
      </c>
      <c r="L6831" t="e">
        <f>VLOOKUP(A6831,#REF!,1,0)</f>
        <v>#REF!</v>
      </c>
    </row>
    <row r="6832" spans="1:12">
      <c r="A6832" s="3">
        <v>3000000020088</v>
      </c>
      <c r="B6832" s="4" t="s">
        <v>10472</v>
      </c>
      <c r="C6832" s="4" t="s">
        <v>10473</v>
      </c>
      <c r="D6832" s="5" t="s">
        <v>55</v>
      </c>
      <c r="E6832" s="5" t="s">
        <v>47</v>
      </c>
      <c r="F6832" s="5" t="s">
        <v>1108</v>
      </c>
      <c r="G6832" s="6" t="s">
        <v>218</v>
      </c>
      <c r="H6832" s="6">
        <v>0</v>
      </c>
      <c r="I6832" s="4" t="s">
        <v>9151</v>
      </c>
      <c r="J6832" s="7" t="s">
        <v>51</v>
      </c>
      <c r="K6832" s="7" t="s">
        <v>52</v>
      </c>
      <c r="L6832" t="e">
        <f>VLOOKUP(A6832,#REF!,1,0)</f>
        <v>#REF!</v>
      </c>
    </row>
    <row r="6833" spans="1:12">
      <c r="A6833" s="3">
        <v>3000000020090</v>
      </c>
      <c r="B6833" s="4" t="s">
        <v>10474</v>
      </c>
      <c r="C6833" s="4" t="s">
        <v>10475</v>
      </c>
      <c r="D6833" s="5" t="s">
        <v>67</v>
      </c>
      <c r="E6833" s="5" t="s">
        <v>47</v>
      </c>
      <c r="F6833" s="5" t="s">
        <v>158</v>
      </c>
      <c r="G6833" s="6" t="s">
        <v>1707</v>
      </c>
      <c r="H6833" s="6">
        <v>0</v>
      </c>
      <c r="I6833" s="4" t="s">
        <v>10202</v>
      </c>
      <c r="J6833" s="7" t="s">
        <v>51</v>
      </c>
      <c r="K6833" s="7" t="s">
        <v>52</v>
      </c>
      <c r="L6833" t="e">
        <f>VLOOKUP(A6833,#REF!,1,0)</f>
        <v>#REF!</v>
      </c>
    </row>
    <row r="6834" spans="1:12">
      <c r="A6834" s="3">
        <v>3000000020097</v>
      </c>
      <c r="B6834" s="4" t="s">
        <v>10476</v>
      </c>
      <c r="C6834" s="4" t="s">
        <v>10477</v>
      </c>
      <c r="D6834" s="5" t="s">
        <v>46</v>
      </c>
      <c r="E6834" s="5" t="s">
        <v>47</v>
      </c>
      <c r="F6834" s="5" t="s">
        <v>442</v>
      </c>
      <c r="G6834" s="6" t="s">
        <v>373</v>
      </c>
      <c r="H6834" s="6">
        <v>0</v>
      </c>
      <c r="I6834" s="4" t="s">
        <v>10202</v>
      </c>
      <c r="J6834" s="7" t="s">
        <v>51</v>
      </c>
      <c r="K6834" s="7" t="s">
        <v>52</v>
      </c>
      <c r="L6834" t="e">
        <f>VLOOKUP(A6834,#REF!,1,0)</f>
        <v>#REF!</v>
      </c>
    </row>
    <row r="6835" spans="1:12">
      <c r="A6835" s="3">
        <v>3000000020098</v>
      </c>
      <c r="B6835" s="4" t="s">
        <v>10478</v>
      </c>
      <c r="C6835" s="4" t="s">
        <v>10479</v>
      </c>
      <c r="D6835" s="5" t="s">
        <v>46</v>
      </c>
      <c r="E6835" s="5" t="s">
        <v>47</v>
      </c>
      <c r="F6835" s="5" t="s">
        <v>1278</v>
      </c>
      <c r="G6835" s="6" t="s">
        <v>2821</v>
      </c>
      <c r="H6835" s="6">
        <v>0</v>
      </c>
      <c r="I6835" s="4" t="s">
        <v>10202</v>
      </c>
      <c r="J6835" s="7" t="s">
        <v>51</v>
      </c>
      <c r="K6835" s="7" t="s">
        <v>52</v>
      </c>
      <c r="L6835" t="e">
        <f>VLOOKUP(A6835,#REF!,1,0)</f>
        <v>#REF!</v>
      </c>
    </row>
    <row r="6836" spans="1:12">
      <c r="A6836" s="3">
        <v>3000000020099</v>
      </c>
      <c r="B6836" s="4" t="s">
        <v>10480</v>
      </c>
      <c r="C6836" s="4" t="s">
        <v>10481</v>
      </c>
      <c r="D6836" s="5" t="s">
        <v>46</v>
      </c>
      <c r="E6836" s="5" t="s">
        <v>47</v>
      </c>
      <c r="F6836" s="5" t="s">
        <v>545</v>
      </c>
      <c r="G6836" s="6" t="s">
        <v>80</v>
      </c>
      <c r="H6836" s="6">
        <v>0</v>
      </c>
      <c r="I6836" s="4" t="s">
        <v>10202</v>
      </c>
      <c r="J6836" s="7" t="s">
        <v>51</v>
      </c>
      <c r="K6836" s="7" t="s">
        <v>52</v>
      </c>
      <c r="L6836" t="e">
        <f>VLOOKUP(A6836,#REF!,1,0)</f>
        <v>#REF!</v>
      </c>
    </row>
    <row r="6837" spans="1:12">
      <c r="A6837" s="3">
        <v>3000000020102</v>
      </c>
      <c r="B6837" s="4" t="s">
        <v>10482</v>
      </c>
      <c r="C6837" s="4" t="s">
        <v>10483</v>
      </c>
      <c r="D6837" s="5" t="s">
        <v>46</v>
      </c>
      <c r="E6837" s="5" t="s">
        <v>47</v>
      </c>
      <c r="F6837" s="5" t="s">
        <v>434</v>
      </c>
      <c r="G6837" s="6" t="s">
        <v>185</v>
      </c>
      <c r="H6837" s="6">
        <v>0</v>
      </c>
      <c r="I6837" s="4" t="s">
        <v>10202</v>
      </c>
      <c r="J6837" s="7" t="s">
        <v>51</v>
      </c>
      <c r="K6837" s="7" t="s">
        <v>52</v>
      </c>
      <c r="L6837" t="e">
        <f>VLOOKUP(A6837,#REF!,1,0)</f>
        <v>#REF!</v>
      </c>
    </row>
    <row r="6838" spans="1:12">
      <c r="A6838" s="3">
        <v>3000000020104</v>
      </c>
      <c r="B6838" s="4" t="s">
        <v>10484</v>
      </c>
      <c r="C6838" s="4" t="s">
        <v>10485</v>
      </c>
      <c r="D6838" s="5" t="s">
        <v>46</v>
      </c>
      <c r="E6838" s="5" t="s">
        <v>47</v>
      </c>
      <c r="F6838" s="5" t="s">
        <v>1876</v>
      </c>
      <c r="G6838" s="6" t="s">
        <v>542</v>
      </c>
      <c r="H6838" s="6">
        <v>0</v>
      </c>
      <c r="I6838" s="4" t="s">
        <v>10202</v>
      </c>
      <c r="J6838" s="7" t="s">
        <v>51</v>
      </c>
      <c r="K6838" s="7" t="s">
        <v>52</v>
      </c>
      <c r="L6838" t="e">
        <f>VLOOKUP(A6838,#REF!,1,0)</f>
        <v>#REF!</v>
      </c>
    </row>
    <row r="6839" spans="1:12">
      <c r="A6839" s="3">
        <v>3000000020105</v>
      </c>
      <c r="B6839" s="4" t="s">
        <v>10486</v>
      </c>
      <c r="C6839" s="4" t="s">
        <v>10487</v>
      </c>
      <c r="D6839" s="5" t="s">
        <v>46</v>
      </c>
      <c r="E6839" s="5" t="s">
        <v>47</v>
      </c>
      <c r="F6839" s="5" t="s">
        <v>309</v>
      </c>
      <c r="G6839" s="6" t="s">
        <v>1707</v>
      </c>
      <c r="H6839" s="6">
        <v>0</v>
      </c>
      <c r="I6839" s="4" t="s">
        <v>10202</v>
      </c>
      <c r="J6839" s="7" t="s">
        <v>51</v>
      </c>
      <c r="K6839" s="7" t="s">
        <v>52</v>
      </c>
      <c r="L6839" t="e">
        <f>VLOOKUP(A6839,#REF!,1,0)</f>
        <v>#REF!</v>
      </c>
    </row>
    <row r="6840" spans="1:12">
      <c r="A6840" s="3">
        <v>3000000020106</v>
      </c>
      <c r="B6840" s="4" t="s">
        <v>10488</v>
      </c>
      <c r="C6840" s="4" t="s">
        <v>10489</v>
      </c>
      <c r="D6840" s="5" t="s">
        <v>46</v>
      </c>
      <c r="E6840" s="5" t="s">
        <v>47</v>
      </c>
      <c r="F6840" s="5" t="s">
        <v>1868</v>
      </c>
      <c r="G6840" s="6" t="s">
        <v>2821</v>
      </c>
      <c r="H6840" s="6">
        <v>0</v>
      </c>
      <c r="I6840" s="4" t="s">
        <v>10202</v>
      </c>
      <c r="J6840" s="7" t="s">
        <v>51</v>
      </c>
      <c r="K6840" s="7" t="s">
        <v>52</v>
      </c>
      <c r="L6840" t="e">
        <f>VLOOKUP(A6840,#REF!,1,0)</f>
        <v>#REF!</v>
      </c>
    </row>
    <row r="6841" spans="1:12">
      <c r="A6841" s="3">
        <v>3000000020107</v>
      </c>
      <c r="B6841" s="4" t="s">
        <v>10490</v>
      </c>
      <c r="C6841" s="4" t="s">
        <v>10491</v>
      </c>
      <c r="D6841" s="5" t="s">
        <v>46</v>
      </c>
      <c r="E6841" s="5" t="s">
        <v>47</v>
      </c>
      <c r="F6841" s="5" t="s">
        <v>7359</v>
      </c>
      <c r="G6841" s="6" t="s">
        <v>542</v>
      </c>
      <c r="H6841" s="6">
        <v>0</v>
      </c>
      <c r="I6841" s="4" t="s">
        <v>10202</v>
      </c>
      <c r="J6841" s="7" t="s">
        <v>51</v>
      </c>
      <c r="K6841" s="7" t="s">
        <v>52</v>
      </c>
      <c r="L6841" t="e">
        <f>VLOOKUP(A6841,#REF!,1,0)</f>
        <v>#REF!</v>
      </c>
    </row>
    <row r="6842" spans="1:12">
      <c r="A6842" s="3">
        <v>3000000020108</v>
      </c>
      <c r="B6842" s="4" t="s">
        <v>10492</v>
      </c>
      <c r="C6842" s="4" t="s">
        <v>10493</v>
      </c>
      <c r="D6842" s="5" t="s">
        <v>149</v>
      </c>
      <c r="E6842" s="5" t="s">
        <v>47</v>
      </c>
      <c r="F6842" s="5" t="s">
        <v>756</v>
      </c>
      <c r="G6842" s="6" t="s">
        <v>1390</v>
      </c>
      <c r="H6842" s="6">
        <v>0</v>
      </c>
      <c r="I6842" s="4" t="s">
        <v>10494</v>
      </c>
      <c r="J6842" s="7" t="s">
        <v>51</v>
      </c>
      <c r="K6842" s="7" t="s">
        <v>52</v>
      </c>
      <c r="L6842" t="e">
        <f>VLOOKUP(A6842,#REF!,1,0)</f>
        <v>#REF!</v>
      </c>
    </row>
    <row r="6843" spans="1:12">
      <c r="A6843" s="3">
        <v>3000000020109</v>
      </c>
      <c r="B6843" s="4" t="s">
        <v>10495</v>
      </c>
      <c r="C6843" s="4" t="s">
        <v>10496</v>
      </c>
      <c r="D6843" s="5" t="s">
        <v>46</v>
      </c>
      <c r="E6843" s="5" t="s">
        <v>47</v>
      </c>
      <c r="F6843" s="5" t="s">
        <v>162</v>
      </c>
      <c r="G6843" s="6" t="s">
        <v>1355</v>
      </c>
      <c r="H6843" s="6">
        <v>0</v>
      </c>
      <c r="I6843" s="4" t="s">
        <v>10202</v>
      </c>
      <c r="J6843" s="7" t="s">
        <v>51</v>
      </c>
      <c r="K6843" s="7" t="s">
        <v>52</v>
      </c>
      <c r="L6843" t="e">
        <f>VLOOKUP(A6843,#REF!,1,0)</f>
        <v>#REF!</v>
      </c>
    </row>
    <row r="6844" spans="1:12">
      <c r="A6844" s="3">
        <v>3000000020110</v>
      </c>
      <c r="B6844" s="4" t="s">
        <v>10497</v>
      </c>
      <c r="C6844" s="4" t="s">
        <v>10498</v>
      </c>
      <c r="D6844" s="5" t="s">
        <v>46</v>
      </c>
      <c r="E6844" s="5" t="s">
        <v>47</v>
      </c>
      <c r="F6844" s="5" t="s">
        <v>434</v>
      </c>
      <c r="G6844" s="6" t="s">
        <v>80</v>
      </c>
      <c r="H6844" s="6">
        <v>0</v>
      </c>
      <c r="I6844" s="4" t="s">
        <v>10202</v>
      </c>
      <c r="J6844" s="7" t="s">
        <v>51</v>
      </c>
      <c r="K6844" s="7" t="s">
        <v>52</v>
      </c>
      <c r="L6844" t="e">
        <f>VLOOKUP(A6844,#REF!,1,0)</f>
        <v>#REF!</v>
      </c>
    </row>
    <row r="6845" spans="1:12">
      <c r="A6845" s="3">
        <v>3000000020112</v>
      </c>
      <c r="B6845" s="4" t="s">
        <v>10499</v>
      </c>
      <c r="C6845" s="4" t="s">
        <v>3136</v>
      </c>
      <c r="D6845" s="5" t="s">
        <v>55</v>
      </c>
      <c r="E6845" s="5" t="s">
        <v>47</v>
      </c>
      <c r="F6845" s="5" t="s">
        <v>92</v>
      </c>
      <c r="G6845" s="6">
        <v>0</v>
      </c>
      <c r="H6845" s="6" t="s">
        <v>663</v>
      </c>
      <c r="I6845" s="4" t="s">
        <v>3137</v>
      </c>
      <c r="J6845" s="4" t="s">
        <v>151</v>
      </c>
      <c r="K6845" s="4" t="s">
        <v>65</v>
      </c>
      <c r="L6845" t="e">
        <f>VLOOKUP(A6845,#REF!,1,0)</f>
        <v>#REF!</v>
      </c>
    </row>
    <row r="6846" spans="1:12">
      <c r="A6846" s="3">
        <v>3000000020113</v>
      </c>
      <c r="B6846" s="4" t="s">
        <v>10500</v>
      </c>
      <c r="C6846" s="4" t="s">
        <v>10501</v>
      </c>
      <c r="D6846" s="5" t="s">
        <v>149</v>
      </c>
      <c r="E6846" s="5" t="s">
        <v>47</v>
      </c>
      <c r="F6846" s="5" t="s">
        <v>975</v>
      </c>
      <c r="G6846" s="6" t="s">
        <v>2656</v>
      </c>
      <c r="H6846" s="6">
        <v>0</v>
      </c>
      <c r="I6846" s="4" t="s">
        <v>10202</v>
      </c>
      <c r="J6846" s="7" t="s">
        <v>51</v>
      </c>
      <c r="K6846" s="7" t="s">
        <v>52</v>
      </c>
      <c r="L6846" t="e">
        <f>VLOOKUP(A6846,#REF!,1,0)</f>
        <v>#REF!</v>
      </c>
    </row>
    <row r="6847" spans="1:12">
      <c r="A6847" s="3">
        <v>3000000020114</v>
      </c>
      <c r="B6847" s="4" t="s">
        <v>10502</v>
      </c>
      <c r="C6847" s="4" t="s">
        <v>10503</v>
      </c>
      <c r="D6847" s="5" t="s">
        <v>46</v>
      </c>
      <c r="E6847" s="5" t="s">
        <v>47</v>
      </c>
      <c r="F6847" s="5" t="s">
        <v>397</v>
      </c>
      <c r="G6847" s="6" t="s">
        <v>1232</v>
      </c>
      <c r="H6847" s="6">
        <v>0</v>
      </c>
      <c r="I6847" s="4" t="s">
        <v>10202</v>
      </c>
      <c r="J6847" s="7" t="s">
        <v>51</v>
      </c>
      <c r="K6847" s="7" t="s">
        <v>52</v>
      </c>
      <c r="L6847" t="e">
        <f>VLOOKUP(A6847,#REF!,1,0)</f>
        <v>#REF!</v>
      </c>
    </row>
    <row r="6848" spans="1:12">
      <c r="A6848" s="3">
        <v>3000000020115</v>
      </c>
      <c r="B6848" s="4" t="s">
        <v>10504</v>
      </c>
      <c r="C6848" s="4" t="s">
        <v>10505</v>
      </c>
      <c r="D6848" s="5" t="s">
        <v>46</v>
      </c>
      <c r="E6848" s="5" t="s">
        <v>47</v>
      </c>
      <c r="F6848" s="5" t="s">
        <v>459</v>
      </c>
      <c r="G6848" s="6" t="s">
        <v>185</v>
      </c>
      <c r="H6848" s="6">
        <v>0</v>
      </c>
      <c r="I6848" s="4" t="s">
        <v>10202</v>
      </c>
      <c r="J6848" s="7" t="s">
        <v>51</v>
      </c>
      <c r="K6848" s="7" t="s">
        <v>52</v>
      </c>
      <c r="L6848" t="e">
        <f>VLOOKUP(A6848,#REF!,1,0)</f>
        <v>#REF!</v>
      </c>
    </row>
    <row r="6849" spans="1:12">
      <c r="A6849" s="3">
        <v>3000000020118</v>
      </c>
      <c r="B6849" s="4" t="s">
        <v>10506</v>
      </c>
      <c r="C6849" s="4" t="s">
        <v>10507</v>
      </c>
      <c r="D6849" s="5" t="s">
        <v>122</v>
      </c>
      <c r="E6849" s="5" t="s">
        <v>47</v>
      </c>
      <c r="F6849" s="5" t="s">
        <v>62</v>
      </c>
      <c r="G6849" s="6" t="s">
        <v>1400</v>
      </c>
      <c r="H6849" s="6">
        <v>0</v>
      </c>
      <c r="I6849" s="4" t="s">
        <v>10202</v>
      </c>
      <c r="J6849" s="7" t="s">
        <v>51</v>
      </c>
      <c r="K6849" s="7" t="s">
        <v>52</v>
      </c>
      <c r="L6849" t="e">
        <f>VLOOKUP(A6849,#REF!,1,0)</f>
        <v>#REF!</v>
      </c>
    </row>
    <row r="6850" spans="1:12">
      <c r="A6850" s="3">
        <v>3000000020119</v>
      </c>
      <c r="B6850" s="4" t="s">
        <v>10508</v>
      </c>
      <c r="C6850" s="4" t="s">
        <v>10509</v>
      </c>
      <c r="D6850" s="5" t="s">
        <v>46</v>
      </c>
      <c r="E6850" s="5" t="s">
        <v>47</v>
      </c>
      <c r="F6850" s="5" t="s">
        <v>1448</v>
      </c>
      <c r="G6850" s="6" t="s">
        <v>373</v>
      </c>
      <c r="H6850" s="6">
        <v>0</v>
      </c>
      <c r="I6850" s="4" t="s">
        <v>10202</v>
      </c>
      <c r="J6850" s="7" t="s">
        <v>51</v>
      </c>
      <c r="K6850" s="7" t="s">
        <v>52</v>
      </c>
      <c r="L6850" t="e">
        <f>VLOOKUP(A6850,#REF!,1,0)</f>
        <v>#REF!</v>
      </c>
    </row>
    <row r="6851" spans="1:12">
      <c r="A6851" s="3">
        <v>3000000020122</v>
      </c>
      <c r="B6851" s="4" t="s">
        <v>10510</v>
      </c>
      <c r="C6851" s="4" t="s">
        <v>10511</v>
      </c>
      <c r="D6851" s="5" t="s">
        <v>122</v>
      </c>
      <c r="E6851" s="5" t="s">
        <v>47</v>
      </c>
      <c r="F6851" s="5" t="s">
        <v>438</v>
      </c>
      <c r="G6851" s="6" t="s">
        <v>387</v>
      </c>
      <c r="H6851" s="6">
        <v>0</v>
      </c>
      <c r="I6851" s="4" t="s">
        <v>10202</v>
      </c>
      <c r="J6851" s="7" t="s">
        <v>51</v>
      </c>
      <c r="K6851" s="7" t="s">
        <v>52</v>
      </c>
      <c r="L6851" t="e">
        <f>VLOOKUP(A6851,#REF!,1,0)</f>
        <v>#REF!</v>
      </c>
    </row>
    <row r="6852" spans="1:12">
      <c r="A6852" s="3">
        <v>3000000020124</v>
      </c>
      <c r="B6852" s="4" t="s">
        <v>10512</v>
      </c>
      <c r="C6852" s="4" t="s">
        <v>10513</v>
      </c>
      <c r="D6852" s="5" t="s">
        <v>122</v>
      </c>
      <c r="E6852" s="5" t="s">
        <v>47</v>
      </c>
      <c r="F6852" s="5" t="s">
        <v>1029</v>
      </c>
      <c r="G6852" s="6" t="s">
        <v>387</v>
      </c>
      <c r="H6852" s="6">
        <v>0</v>
      </c>
      <c r="I6852" s="4" t="s">
        <v>10202</v>
      </c>
      <c r="J6852" s="7" t="s">
        <v>51</v>
      </c>
      <c r="K6852" s="7" t="s">
        <v>52</v>
      </c>
      <c r="L6852" t="e">
        <f>VLOOKUP(A6852,#REF!,1,0)</f>
        <v>#REF!</v>
      </c>
    </row>
    <row r="6853" spans="1:12">
      <c r="A6853" s="3">
        <v>3000000020125</v>
      </c>
      <c r="B6853" s="4" t="s">
        <v>10514</v>
      </c>
      <c r="C6853" s="4" t="s">
        <v>10515</v>
      </c>
      <c r="D6853" s="5" t="s">
        <v>149</v>
      </c>
      <c r="E6853" s="5" t="s">
        <v>47</v>
      </c>
      <c r="F6853" s="5" t="s">
        <v>1892</v>
      </c>
      <c r="G6853" s="6" t="s">
        <v>427</v>
      </c>
      <c r="H6853" s="6">
        <v>0</v>
      </c>
      <c r="I6853" s="4" t="s">
        <v>10202</v>
      </c>
      <c r="J6853" s="7" t="s">
        <v>51</v>
      </c>
      <c r="K6853" s="7" t="s">
        <v>52</v>
      </c>
      <c r="L6853" t="e">
        <f>VLOOKUP(A6853,#REF!,1,0)</f>
        <v>#REF!</v>
      </c>
    </row>
    <row r="6854" spans="1:12">
      <c r="A6854" s="3">
        <v>3000000020126</v>
      </c>
      <c r="B6854" s="4" t="s">
        <v>10516</v>
      </c>
      <c r="C6854" s="4" t="s">
        <v>10517</v>
      </c>
      <c r="D6854" s="5" t="s">
        <v>122</v>
      </c>
      <c r="E6854" s="5" t="s">
        <v>47</v>
      </c>
      <c r="F6854" s="5" t="s">
        <v>753</v>
      </c>
      <c r="G6854" s="6" t="s">
        <v>579</v>
      </c>
      <c r="H6854" s="6">
        <v>0</v>
      </c>
      <c r="I6854" s="4" t="s">
        <v>10202</v>
      </c>
      <c r="J6854" s="7" t="s">
        <v>51</v>
      </c>
      <c r="K6854" s="7" t="s">
        <v>52</v>
      </c>
      <c r="L6854" t="e">
        <f>VLOOKUP(A6854,#REF!,1,0)</f>
        <v>#REF!</v>
      </c>
    </row>
    <row r="6855" spans="1:12">
      <c r="A6855" s="3">
        <v>3000000020128</v>
      </c>
      <c r="B6855" s="4" t="s">
        <v>10518</v>
      </c>
      <c r="C6855" s="4" t="s">
        <v>10519</v>
      </c>
      <c r="D6855" s="5" t="s">
        <v>46</v>
      </c>
      <c r="E6855" s="5" t="s">
        <v>47</v>
      </c>
      <c r="F6855" s="5" t="s">
        <v>1096</v>
      </c>
      <c r="G6855" s="6" t="s">
        <v>261</v>
      </c>
      <c r="H6855" s="6">
        <v>0</v>
      </c>
      <c r="I6855" s="4" t="s">
        <v>10202</v>
      </c>
      <c r="J6855" s="7" t="s">
        <v>51</v>
      </c>
      <c r="K6855" s="7" t="s">
        <v>52</v>
      </c>
      <c r="L6855" t="e">
        <f>VLOOKUP(A6855,#REF!,1,0)</f>
        <v>#REF!</v>
      </c>
    </row>
    <row r="6856" spans="1:12">
      <c r="A6856" s="3">
        <v>3000000020130</v>
      </c>
      <c r="B6856" s="4" t="s">
        <v>10520</v>
      </c>
      <c r="C6856" s="4" t="s">
        <v>10521</v>
      </c>
      <c r="D6856" s="5" t="s">
        <v>122</v>
      </c>
      <c r="E6856" s="5" t="s">
        <v>47</v>
      </c>
      <c r="F6856" s="5" t="s">
        <v>4987</v>
      </c>
      <c r="G6856" s="6" t="s">
        <v>1275</v>
      </c>
      <c r="H6856" s="6">
        <v>0</v>
      </c>
      <c r="I6856" s="4" t="s">
        <v>10202</v>
      </c>
      <c r="J6856" s="7" t="s">
        <v>51</v>
      </c>
      <c r="K6856" s="7" t="s">
        <v>52</v>
      </c>
      <c r="L6856" t="e">
        <f>VLOOKUP(A6856,#REF!,1,0)</f>
        <v>#REF!</v>
      </c>
    </row>
    <row r="6857" spans="1:12">
      <c r="A6857" s="3">
        <v>3000000020133</v>
      </c>
      <c r="B6857" s="4" t="s">
        <v>10522</v>
      </c>
      <c r="C6857" s="4" t="s">
        <v>10523</v>
      </c>
      <c r="D6857" s="5" t="s">
        <v>122</v>
      </c>
      <c r="E6857" s="5" t="s">
        <v>47</v>
      </c>
      <c r="F6857" s="5" t="s">
        <v>578</v>
      </c>
      <c r="G6857" s="6" t="s">
        <v>2653</v>
      </c>
      <c r="H6857" s="6">
        <v>0</v>
      </c>
      <c r="I6857" s="4" t="s">
        <v>10202</v>
      </c>
      <c r="J6857" s="7" t="s">
        <v>51</v>
      </c>
      <c r="K6857" s="7" t="s">
        <v>52</v>
      </c>
      <c r="L6857" t="e">
        <f>VLOOKUP(A6857,#REF!,1,0)</f>
        <v>#REF!</v>
      </c>
    </row>
    <row r="6858" spans="1:12">
      <c r="A6858" s="3">
        <v>3000000020134</v>
      </c>
      <c r="B6858" s="4" t="s">
        <v>10524</v>
      </c>
      <c r="C6858" s="4" t="s">
        <v>10525</v>
      </c>
      <c r="D6858" s="5" t="s">
        <v>122</v>
      </c>
      <c r="E6858" s="5" t="s">
        <v>47</v>
      </c>
      <c r="F6858" s="5" t="s">
        <v>3575</v>
      </c>
      <c r="G6858" s="6" t="s">
        <v>983</v>
      </c>
      <c r="H6858" s="6">
        <v>0</v>
      </c>
      <c r="I6858" s="4" t="s">
        <v>10202</v>
      </c>
      <c r="J6858" s="7" t="s">
        <v>51</v>
      </c>
      <c r="K6858" s="7" t="s">
        <v>52</v>
      </c>
      <c r="L6858" t="e">
        <f>VLOOKUP(A6858,#REF!,1,0)</f>
        <v>#REF!</v>
      </c>
    </row>
    <row r="6859" spans="1:12">
      <c r="A6859" s="3">
        <v>3000000020137</v>
      </c>
      <c r="B6859" s="4" t="s">
        <v>10526</v>
      </c>
      <c r="C6859" s="4" t="s">
        <v>10527</v>
      </c>
      <c r="D6859" s="5" t="s">
        <v>149</v>
      </c>
      <c r="E6859" s="5" t="s">
        <v>47</v>
      </c>
      <c r="F6859" s="5" t="s">
        <v>48</v>
      </c>
      <c r="G6859" s="6" t="s">
        <v>1696</v>
      </c>
      <c r="H6859" s="6">
        <v>0</v>
      </c>
      <c r="I6859" s="4" t="s">
        <v>10202</v>
      </c>
      <c r="J6859" s="7" t="s">
        <v>51</v>
      </c>
      <c r="K6859" s="7" t="s">
        <v>52</v>
      </c>
      <c r="L6859" t="e">
        <f>VLOOKUP(A6859,#REF!,1,0)</f>
        <v>#REF!</v>
      </c>
    </row>
    <row r="6860" spans="1:12">
      <c r="A6860" s="3">
        <v>3000000020140</v>
      </c>
      <c r="B6860" s="4" t="s">
        <v>10528</v>
      </c>
      <c r="C6860" s="4" t="s">
        <v>10529</v>
      </c>
      <c r="D6860" s="5" t="s">
        <v>122</v>
      </c>
      <c r="E6860" s="5" t="s">
        <v>47</v>
      </c>
      <c r="F6860" s="5" t="s">
        <v>1096</v>
      </c>
      <c r="G6860" s="6" t="s">
        <v>1696</v>
      </c>
      <c r="H6860" s="6">
        <v>0</v>
      </c>
      <c r="I6860" s="4" t="s">
        <v>10202</v>
      </c>
      <c r="J6860" s="7" t="s">
        <v>51</v>
      </c>
      <c r="K6860" s="7" t="s">
        <v>52</v>
      </c>
      <c r="L6860" t="e">
        <f>VLOOKUP(A6860,#REF!,1,0)</f>
        <v>#REF!</v>
      </c>
    </row>
    <row r="6861" spans="1:12">
      <c r="A6861" s="3">
        <v>3000000020141</v>
      </c>
      <c r="B6861" s="4" t="s">
        <v>10530</v>
      </c>
      <c r="C6861" s="4" t="s">
        <v>7017</v>
      </c>
      <c r="D6861" s="5" t="s">
        <v>55</v>
      </c>
      <c r="E6861" s="5" t="s">
        <v>47</v>
      </c>
      <c r="F6861" s="5" t="s">
        <v>302</v>
      </c>
      <c r="G6861" s="6">
        <v>0</v>
      </c>
      <c r="H6861" s="6" t="s">
        <v>4397</v>
      </c>
      <c r="I6861" s="4" t="s">
        <v>94</v>
      </c>
      <c r="J6861" s="7" t="s">
        <v>51</v>
      </c>
      <c r="K6861" s="7" t="s">
        <v>52</v>
      </c>
      <c r="L6861" t="e">
        <f>VLOOKUP(A6861,#REF!,1,0)</f>
        <v>#REF!</v>
      </c>
    </row>
    <row r="6862" spans="1:12">
      <c r="A6862" s="3">
        <v>3000000020142</v>
      </c>
      <c r="B6862" s="4" t="s">
        <v>10531</v>
      </c>
      <c r="C6862" s="4" t="s">
        <v>10532</v>
      </c>
      <c r="D6862" s="5" t="s">
        <v>55</v>
      </c>
      <c r="E6862" s="5" t="s">
        <v>47</v>
      </c>
      <c r="F6862" s="5" t="s">
        <v>302</v>
      </c>
      <c r="G6862" s="6">
        <v>0</v>
      </c>
      <c r="H6862" s="6" t="s">
        <v>2534</v>
      </c>
      <c r="I6862" s="4" t="s">
        <v>94</v>
      </c>
      <c r="J6862" s="7" t="s">
        <v>51</v>
      </c>
      <c r="K6862" s="7" t="s">
        <v>52</v>
      </c>
      <c r="L6862" t="e">
        <f>VLOOKUP(A6862,#REF!,1,0)</f>
        <v>#REF!</v>
      </c>
    </row>
    <row r="6863" spans="1:12">
      <c r="A6863" s="3">
        <v>3000000020143</v>
      </c>
      <c r="B6863" s="4" t="s">
        <v>10533</v>
      </c>
      <c r="C6863" s="4" t="s">
        <v>6380</v>
      </c>
      <c r="D6863" s="5" t="s">
        <v>55</v>
      </c>
      <c r="E6863" s="5" t="s">
        <v>47</v>
      </c>
      <c r="F6863" s="5" t="s">
        <v>302</v>
      </c>
      <c r="G6863" s="6">
        <v>0</v>
      </c>
      <c r="H6863" s="6" t="s">
        <v>4397</v>
      </c>
      <c r="I6863" s="4" t="s">
        <v>94</v>
      </c>
      <c r="J6863" s="7" t="s">
        <v>51</v>
      </c>
      <c r="K6863" s="7" t="s">
        <v>52</v>
      </c>
      <c r="L6863" t="e">
        <f>VLOOKUP(A6863,#REF!,1,0)</f>
        <v>#REF!</v>
      </c>
    </row>
    <row r="6864" spans="1:12">
      <c r="A6864" s="3">
        <v>3000000020145</v>
      </c>
      <c r="B6864" s="4" t="s">
        <v>10534</v>
      </c>
      <c r="C6864" s="4" t="s">
        <v>6025</v>
      </c>
      <c r="D6864" s="5" t="s">
        <v>55</v>
      </c>
      <c r="E6864" s="5" t="s">
        <v>47</v>
      </c>
      <c r="F6864" s="5" t="s">
        <v>302</v>
      </c>
      <c r="G6864" s="6">
        <v>0</v>
      </c>
      <c r="H6864" s="6" t="s">
        <v>3180</v>
      </c>
      <c r="I6864" s="4" t="s">
        <v>94</v>
      </c>
      <c r="J6864" s="7" t="s">
        <v>51</v>
      </c>
      <c r="K6864" s="7" t="s">
        <v>52</v>
      </c>
      <c r="L6864" t="e">
        <f>VLOOKUP(A6864,#REF!,1,0)</f>
        <v>#REF!</v>
      </c>
    </row>
    <row r="6865" spans="1:12">
      <c r="A6865" s="3">
        <v>3000000020146</v>
      </c>
      <c r="B6865" s="4" t="s">
        <v>10535</v>
      </c>
      <c r="C6865" s="4" t="s">
        <v>10536</v>
      </c>
      <c r="D6865" s="5" t="s">
        <v>55</v>
      </c>
      <c r="E6865" s="5" t="s">
        <v>47</v>
      </c>
      <c r="F6865" s="5" t="s">
        <v>302</v>
      </c>
      <c r="G6865" s="6">
        <v>0</v>
      </c>
      <c r="H6865" s="6" t="s">
        <v>6234</v>
      </c>
      <c r="I6865" s="4" t="s">
        <v>94</v>
      </c>
      <c r="J6865" s="7" t="s">
        <v>51</v>
      </c>
      <c r="K6865" s="7" t="s">
        <v>52</v>
      </c>
      <c r="L6865" t="e">
        <f>VLOOKUP(A6865,#REF!,1,0)</f>
        <v>#REF!</v>
      </c>
    </row>
    <row r="6866" spans="1:12">
      <c r="A6866" s="3">
        <v>3000000020147</v>
      </c>
      <c r="B6866" s="4" t="s">
        <v>10537</v>
      </c>
      <c r="C6866" s="4" t="s">
        <v>10538</v>
      </c>
      <c r="D6866" s="5" t="s">
        <v>122</v>
      </c>
      <c r="E6866" s="5" t="s">
        <v>47</v>
      </c>
      <c r="F6866" s="5" t="s">
        <v>578</v>
      </c>
      <c r="G6866" s="6" t="s">
        <v>483</v>
      </c>
      <c r="H6866" s="6">
        <v>0</v>
      </c>
      <c r="I6866" s="4" t="s">
        <v>10202</v>
      </c>
      <c r="J6866" s="7" t="s">
        <v>51</v>
      </c>
      <c r="K6866" s="7" t="s">
        <v>52</v>
      </c>
      <c r="L6866" t="e">
        <f>VLOOKUP(A6866,#REF!,1,0)</f>
        <v>#REF!</v>
      </c>
    </row>
    <row r="6867" spans="1:12">
      <c r="A6867" s="3">
        <v>3000000020148</v>
      </c>
      <c r="B6867" s="4" t="s">
        <v>10539</v>
      </c>
      <c r="C6867" s="4" t="s">
        <v>6341</v>
      </c>
      <c r="D6867" s="5" t="s">
        <v>55</v>
      </c>
      <c r="E6867" s="5" t="s">
        <v>47</v>
      </c>
      <c r="F6867" s="5" t="s">
        <v>302</v>
      </c>
      <c r="G6867" s="6">
        <v>0</v>
      </c>
      <c r="H6867" s="6" t="s">
        <v>414</v>
      </c>
      <c r="I6867" s="4" t="s">
        <v>94</v>
      </c>
      <c r="J6867" s="7" t="s">
        <v>51</v>
      </c>
      <c r="K6867" s="7" t="s">
        <v>52</v>
      </c>
      <c r="L6867" t="e">
        <f>VLOOKUP(A6867,#REF!,1,0)</f>
        <v>#REF!</v>
      </c>
    </row>
    <row r="6868" spans="1:12">
      <c r="A6868" s="3">
        <v>3000000020149</v>
      </c>
      <c r="B6868" s="4" t="s">
        <v>10540</v>
      </c>
      <c r="C6868" s="4" t="s">
        <v>10541</v>
      </c>
      <c r="D6868" s="5" t="s">
        <v>55</v>
      </c>
      <c r="E6868" s="5" t="s">
        <v>123</v>
      </c>
      <c r="F6868" s="5" t="s">
        <v>302</v>
      </c>
      <c r="G6868" s="6">
        <v>0</v>
      </c>
      <c r="H6868" s="6" t="s">
        <v>2883</v>
      </c>
      <c r="I6868" s="4" t="s">
        <v>94</v>
      </c>
      <c r="J6868" s="7" t="s">
        <v>51</v>
      </c>
      <c r="K6868" s="7" t="s">
        <v>52</v>
      </c>
      <c r="L6868" t="e">
        <f>VLOOKUP(A6868,#REF!,1,0)</f>
        <v>#REF!</v>
      </c>
    </row>
    <row r="6869" spans="1:12">
      <c r="A6869" s="3">
        <v>3000000020150</v>
      </c>
      <c r="B6869" s="4" t="s">
        <v>10542</v>
      </c>
      <c r="C6869" s="4" t="s">
        <v>10543</v>
      </c>
      <c r="D6869" s="5" t="s">
        <v>122</v>
      </c>
      <c r="E6869" s="5" t="s">
        <v>47</v>
      </c>
      <c r="F6869" s="5" t="s">
        <v>7359</v>
      </c>
      <c r="G6869" s="6" t="s">
        <v>1696</v>
      </c>
      <c r="H6869" s="6">
        <v>0</v>
      </c>
      <c r="I6869" s="4" t="s">
        <v>10202</v>
      </c>
      <c r="J6869" s="7" t="s">
        <v>51</v>
      </c>
      <c r="K6869" s="7" t="s">
        <v>52</v>
      </c>
      <c r="L6869" t="e">
        <f>VLOOKUP(A6869,#REF!,1,0)</f>
        <v>#REF!</v>
      </c>
    </row>
    <row r="6870" spans="1:12">
      <c r="A6870" s="3">
        <v>3000000020151</v>
      </c>
      <c r="B6870" s="4" t="s">
        <v>10544</v>
      </c>
      <c r="C6870" s="4" t="s">
        <v>6033</v>
      </c>
      <c r="D6870" s="5" t="s">
        <v>55</v>
      </c>
      <c r="E6870" s="5" t="s">
        <v>47</v>
      </c>
      <c r="F6870" s="5" t="s">
        <v>302</v>
      </c>
      <c r="G6870" s="6">
        <v>0</v>
      </c>
      <c r="H6870" s="6" t="s">
        <v>1707</v>
      </c>
      <c r="I6870" s="4" t="s">
        <v>94</v>
      </c>
      <c r="J6870" s="7" t="s">
        <v>51</v>
      </c>
      <c r="K6870" s="7" t="s">
        <v>52</v>
      </c>
      <c r="L6870" t="e">
        <f>VLOOKUP(A6870,#REF!,1,0)</f>
        <v>#REF!</v>
      </c>
    </row>
    <row r="6871" spans="1:12">
      <c r="A6871" s="3">
        <v>3000000020154</v>
      </c>
      <c r="B6871" s="4" t="s">
        <v>10545</v>
      </c>
      <c r="C6871" s="4" t="s">
        <v>10546</v>
      </c>
      <c r="D6871" s="5" t="s">
        <v>149</v>
      </c>
      <c r="E6871" s="5" t="s">
        <v>47</v>
      </c>
      <c r="F6871" s="5" t="s">
        <v>1278</v>
      </c>
      <c r="G6871" s="6" t="s">
        <v>1232</v>
      </c>
      <c r="H6871" s="6">
        <v>0</v>
      </c>
      <c r="I6871" s="4" t="s">
        <v>10202</v>
      </c>
      <c r="J6871" s="7" t="s">
        <v>51</v>
      </c>
      <c r="K6871" s="7" t="s">
        <v>52</v>
      </c>
      <c r="L6871" t="e">
        <f>VLOOKUP(A6871,#REF!,1,0)</f>
        <v>#REF!</v>
      </c>
    </row>
    <row r="6872" spans="1:12">
      <c r="A6872" s="3">
        <v>3000000020155</v>
      </c>
      <c r="B6872" s="4" t="s">
        <v>10547</v>
      </c>
      <c r="C6872" s="4" t="s">
        <v>10548</v>
      </c>
      <c r="D6872" s="5" t="s">
        <v>149</v>
      </c>
      <c r="E6872" s="5" t="s">
        <v>47</v>
      </c>
      <c r="F6872" s="5" t="s">
        <v>578</v>
      </c>
      <c r="G6872" s="6" t="s">
        <v>3134</v>
      </c>
      <c r="H6872" s="6">
        <v>0</v>
      </c>
      <c r="I6872" s="4" t="s">
        <v>10202</v>
      </c>
      <c r="J6872" s="7" t="s">
        <v>51</v>
      </c>
      <c r="K6872" s="7" t="s">
        <v>52</v>
      </c>
      <c r="L6872" t="e">
        <f>VLOOKUP(A6872,#REF!,1,0)</f>
        <v>#REF!</v>
      </c>
    </row>
    <row r="6873" spans="1:12">
      <c r="A6873" s="3">
        <v>3000000020156</v>
      </c>
      <c r="B6873" s="4" t="s">
        <v>10549</v>
      </c>
      <c r="C6873" s="4" t="s">
        <v>10550</v>
      </c>
      <c r="D6873" s="5" t="s">
        <v>149</v>
      </c>
      <c r="E6873" s="5" t="s">
        <v>47</v>
      </c>
      <c r="F6873" s="5" t="s">
        <v>578</v>
      </c>
      <c r="G6873" s="6" t="s">
        <v>10551</v>
      </c>
      <c r="H6873" s="6">
        <v>0</v>
      </c>
      <c r="I6873" s="4" t="s">
        <v>10202</v>
      </c>
      <c r="J6873" s="7" t="s">
        <v>51</v>
      </c>
      <c r="K6873" s="7" t="s">
        <v>52</v>
      </c>
      <c r="L6873" t="e">
        <f>VLOOKUP(A6873,#REF!,1,0)</f>
        <v>#REF!</v>
      </c>
    </row>
    <row r="6874" spans="1:12">
      <c r="A6874" s="3">
        <v>3000000020157</v>
      </c>
      <c r="B6874" s="4" t="s">
        <v>10552</v>
      </c>
      <c r="C6874" s="4" t="s">
        <v>10553</v>
      </c>
      <c r="D6874" s="5" t="s">
        <v>149</v>
      </c>
      <c r="E6874" s="5" t="s">
        <v>47</v>
      </c>
      <c r="F6874" s="5" t="s">
        <v>2830</v>
      </c>
      <c r="G6874" s="6" t="s">
        <v>2821</v>
      </c>
      <c r="H6874" s="6">
        <v>0</v>
      </c>
      <c r="I6874" s="4" t="s">
        <v>10202</v>
      </c>
      <c r="J6874" s="7" t="s">
        <v>51</v>
      </c>
      <c r="K6874" s="7" t="s">
        <v>52</v>
      </c>
      <c r="L6874" t="e">
        <f>VLOOKUP(A6874,#REF!,1,0)</f>
        <v>#REF!</v>
      </c>
    </row>
    <row r="6875" spans="1:12">
      <c r="A6875" s="3">
        <v>3000000020159</v>
      </c>
      <c r="B6875" s="4" t="s">
        <v>10554</v>
      </c>
      <c r="C6875" s="4" t="s">
        <v>10555</v>
      </c>
      <c r="D6875" s="5" t="s">
        <v>46</v>
      </c>
      <c r="E6875" s="5" t="s">
        <v>47</v>
      </c>
      <c r="F6875" s="5" t="s">
        <v>1330</v>
      </c>
      <c r="G6875" s="6" t="s">
        <v>2821</v>
      </c>
      <c r="H6875" s="6">
        <v>0</v>
      </c>
      <c r="I6875" s="4" t="s">
        <v>10202</v>
      </c>
      <c r="J6875" s="7" t="s">
        <v>51</v>
      </c>
      <c r="K6875" s="7" t="s">
        <v>52</v>
      </c>
      <c r="L6875" t="e">
        <f>VLOOKUP(A6875,#REF!,1,0)</f>
        <v>#REF!</v>
      </c>
    </row>
    <row r="6876" spans="1:12">
      <c r="A6876" s="3">
        <v>3000000020160</v>
      </c>
      <c r="B6876" s="4" t="s">
        <v>10556</v>
      </c>
      <c r="C6876" s="4" t="s">
        <v>10557</v>
      </c>
      <c r="D6876" s="5" t="s">
        <v>122</v>
      </c>
      <c r="E6876" s="5" t="s">
        <v>47</v>
      </c>
      <c r="F6876" s="5" t="s">
        <v>1029</v>
      </c>
      <c r="G6876" s="6" t="s">
        <v>983</v>
      </c>
      <c r="H6876" s="6">
        <v>0</v>
      </c>
      <c r="I6876" s="4" t="s">
        <v>10202</v>
      </c>
      <c r="J6876" s="7" t="s">
        <v>51</v>
      </c>
      <c r="K6876" s="7" t="s">
        <v>52</v>
      </c>
      <c r="L6876" t="e">
        <f>VLOOKUP(A6876,#REF!,1,0)</f>
        <v>#REF!</v>
      </c>
    </row>
    <row r="6877" spans="1:12">
      <c r="A6877" s="3">
        <v>3000000020161</v>
      </c>
      <c r="B6877" s="4" t="s">
        <v>10558</v>
      </c>
      <c r="C6877" s="4" t="s">
        <v>10559</v>
      </c>
      <c r="D6877" s="5" t="s">
        <v>224</v>
      </c>
      <c r="E6877" s="5" t="s">
        <v>47</v>
      </c>
      <c r="F6877" s="5" t="s">
        <v>2753</v>
      </c>
      <c r="G6877" s="6" t="s">
        <v>2656</v>
      </c>
      <c r="H6877" s="6">
        <v>0</v>
      </c>
      <c r="I6877" s="4" t="s">
        <v>10202</v>
      </c>
      <c r="J6877" s="7" t="s">
        <v>51</v>
      </c>
      <c r="K6877" s="7" t="s">
        <v>52</v>
      </c>
      <c r="L6877" t="e">
        <f>VLOOKUP(A6877,#REF!,1,0)</f>
        <v>#REF!</v>
      </c>
    </row>
    <row r="6878" spans="1:12">
      <c r="A6878" s="3">
        <v>3000000020162</v>
      </c>
      <c r="B6878" s="4" t="s">
        <v>10560</v>
      </c>
      <c r="C6878" s="4" t="s">
        <v>10561</v>
      </c>
      <c r="D6878" s="5" t="s">
        <v>122</v>
      </c>
      <c r="E6878" s="5" t="s">
        <v>47</v>
      </c>
      <c r="F6878" s="5" t="s">
        <v>2725</v>
      </c>
      <c r="G6878" s="6" t="s">
        <v>177</v>
      </c>
      <c r="H6878" s="6">
        <v>0</v>
      </c>
      <c r="I6878" s="4" t="s">
        <v>10202</v>
      </c>
      <c r="J6878" s="7" t="s">
        <v>51</v>
      </c>
      <c r="K6878" s="7" t="s">
        <v>52</v>
      </c>
      <c r="L6878" t="e">
        <f>VLOOKUP(A6878,#REF!,1,0)</f>
        <v>#REF!</v>
      </c>
    </row>
    <row r="6879" spans="1:12">
      <c r="A6879" s="3">
        <v>3000000020163</v>
      </c>
      <c r="B6879" s="4" t="s">
        <v>10562</v>
      </c>
      <c r="C6879" s="4" t="s">
        <v>10563</v>
      </c>
      <c r="D6879" s="5" t="s">
        <v>122</v>
      </c>
      <c r="E6879" s="5" t="s">
        <v>47</v>
      </c>
      <c r="F6879" s="5" t="s">
        <v>2725</v>
      </c>
      <c r="G6879" s="6" t="s">
        <v>177</v>
      </c>
      <c r="H6879" s="6">
        <v>0</v>
      </c>
      <c r="I6879" s="4" t="s">
        <v>10202</v>
      </c>
      <c r="J6879" s="7" t="s">
        <v>51</v>
      </c>
      <c r="K6879" s="7" t="s">
        <v>52</v>
      </c>
      <c r="L6879" t="e">
        <f>VLOOKUP(A6879,#REF!,1,0)</f>
        <v>#REF!</v>
      </c>
    </row>
    <row r="6880" spans="1:12">
      <c r="A6880" s="3">
        <v>3000000020164</v>
      </c>
      <c r="B6880" s="4" t="s">
        <v>10564</v>
      </c>
      <c r="C6880" s="4" t="s">
        <v>10565</v>
      </c>
      <c r="D6880" s="5" t="s">
        <v>46</v>
      </c>
      <c r="E6880" s="5" t="s">
        <v>47</v>
      </c>
      <c r="F6880" s="5" t="s">
        <v>69</v>
      </c>
      <c r="G6880" s="6" t="s">
        <v>757</v>
      </c>
      <c r="H6880" s="6">
        <v>0</v>
      </c>
      <c r="I6880" s="4" t="s">
        <v>10202</v>
      </c>
      <c r="J6880" s="7" t="s">
        <v>51</v>
      </c>
      <c r="K6880" s="7" t="s">
        <v>52</v>
      </c>
      <c r="L6880" t="e">
        <f>VLOOKUP(A6880,#REF!,1,0)</f>
        <v>#REF!</v>
      </c>
    </row>
    <row r="6881" spans="1:12">
      <c r="A6881" s="3">
        <v>3000000020165</v>
      </c>
      <c r="B6881" s="4" t="s">
        <v>10566</v>
      </c>
      <c r="C6881" s="4" t="s">
        <v>10567</v>
      </c>
      <c r="D6881" s="5" t="s">
        <v>122</v>
      </c>
      <c r="E6881" s="5" t="s">
        <v>47</v>
      </c>
      <c r="F6881" s="5" t="s">
        <v>9936</v>
      </c>
      <c r="G6881" s="6" t="s">
        <v>387</v>
      </c>
      <c r="H6881" s="6">
        <v>0</v>
      </c>
      <c r="I6881" s="4" t="s">
        <v>10202</v>
      </c>
      <c r="J6881" s="7" t="s">
        <v>51</v>
      </c>
      <c r="K6881" s="7" t="s">
        <v>52</v>
      </c>
      <c r="L6881" t="e">
        <f>VLOOKUP(A6881,#REF!,1,0)</f>
        <v>#REF!</v>
      </c>
    </row>
    <row r="6882" spans="1:12">
      <c r="A6882" s="3">
        <v>3000000020166</v>
      </c>
      <c r="B6882" s="4" t="s">
        <v>10568</v>
      </c>
      <c r="C6882" s="4" t="s">
        <v>10569</v>
      </c>
      <c r="D6882" s="5" t="s">
        <v>122</v>
      </c>
      <c r="E6882" s="5" t="s">
        <v>47</v>
      </c>
      <c r="F6882" s="5" t="s">
        <v>9936</v>
      </c>
      <c r="G6882" s="6" t="s">
        <v>387</v>
      </c>
      <c r="H6882" s="6">
        <v>0</v>
      </c>
      <c r="I6882" s="4" t="s">
        <v>10202</v>
      </c>
      <c r="J6882" s="7" t="s">
        <v>51</v>
      </c>
      <c r="K6882" s="7" t="s">
        <v>52</v>
      </c>
      <c r="L6882" t="e">
        <f>VLOOKUP(A6882,#REF!,1,0)</f>
        <v>#REF!</v>
      </c>
    </row>
    <row r="6883" spans="1:12">
      <c r="A6883" s="3">
        <v>3000000020167</v>
      </c>
      <c r="B6883" s="4" t="s">
        <v>10570</v>
      </c>
      <c r="C6883" s="4" t="s">
        <v>10571</v>
      </c>
      <c r="D6883" s="5" t="s">
        <v>122</v>
      </c>
      <c r="E6883" s="5" t="s">
        <v>47</v>
      </c>
      <c r="F6883" s="5" t="s">
        <v>316</v>
      </c>
      <c r="G6883" s="6" t="s">
        <v>2656</v>
      </c>
      <c r="H6883" s="6">
        <v>0</v>
      </c>
      <c r="I6883" s="4" t="s">
        <v>10202</v>
      </c>
      <c r="J6883" s="7" t="s">
        <v>51</v>
      </c>
      <c r="K6883" s="7" t="s">
        <v>52</v>
      </c>
      <c r="L6883" t="e">
        <f>VLOOKUP(A6883,#REF!,1,0)</f>
        <v>#REF!</v>
      </c>
    </row>
    <row r="6884" spans="1:12">
      <c r="A6884" s="3">
        <v>3000000020168</v>
      </c>
      <c r="B6884" s="4" t="s">
        <v>10572</v>
      </c>
      <c r="C6884" s="4" t="s">
        <v>10573</v>
      </c>
      <c r="D6884" s="5" t="s">
        <v>122</v>
      </c>
      <c r="E6884" s="5" t="s">
        <v>47</v>
      </c>
      <c r="F6884" s="5" t="s">
        <v>4987</v>
      </c>
      <c r="G6884" s="6" t="s">
        <v>80</v>
      </c>
      <c r="H6884" s="6">
        <v>0</v>
      </c>
      <c r="I6884" s="4" t="s">
        <v>10202</v>
      </c>
      <c r="J6884" s="7" t="s">
        <v>51</v>
      </c>
      <c r="K6884" s="7" t="s">
        <v>52</v>
      </c>
      <c r="L6884" t="e">
        <f>VLOOKUP(A6884,#REF!,1,0)</f>
        <v>#REF!</v>
      </c>
    </row>
    <row r="6885" spans="1:12">
      <c r="A6885" s="3">
        <v>3000000020169</v>
      </c>
      <c r="B6885" s="4" t="s">
        <v>10574</v>
      </c>
      <c r="C6885" s="4" t="s">
        <v>10575</v>
      </c>
      <c r="D6885" s="5" t="s">
        <v>67</v>
      </c>
      <c r="E6885" s="5" t="s">
        <v>47</v>
      </c>
      <c r="F6885" s="5" t="s">
        <v>1717</v>
      </c>
      <c r="G6885" s="6" t="s">
        <v>983</v>
      </c>
      <c r="H6885" s="6">
        <v>0</v>
      </c>
      <c r="I6885" s="4" t="s">
        <v>10202</v>
      </c>
      <c r="J6885" s="7" t="s">
        <v>51</v>
      </c>
      <c r="K6885" s="7" t="s">
        <v>52</v>
      </c>
      <c r="L6885" t="e">
        <f>VLOOKUP(A6885,#REF!,1,0)</f>
        <v>#REF!</v>
      </c>
    </row>
    <row r="6886" spans="1:12">
      <c r="A6886" s="3">
        <v>3000000020170</v>
      </c>
      <c r="B6886" s="4" t="s">
        <v>10576</v>
      </c>
      <c r="C6886" s="4" t="s">
        <v>10577</v>
      </c>
      <c r="D6886" s="5" t="s">
        <v>149</v>
      </c>
      <c r="E6886" s="5" t="s">
        <v>47</v>
      </c>
      <c r="F6886" s="5" t="s">
        <v>1448</v>
      </c>
      <c r="G6886" s="6" t="s">
        <v>2821</v>
      </c>
      <c r="H6886" s="6">
        <v>0</v>
      </c>
      <c r="I6886" s="4" t="s">
        <v>10202</v>
      </c>
      <c r="J6886" s="7" t="s">
        <v>51</v>
      </c>
      <c r="K6886" s="7" t="s">
        <v>52</v>
      </c>
      <c r="L6886" t="e">
        <f>VLOOKUP(A6886,#REF!,1,0)</f>
        <v>#REF!</v>
      </c>
    </row>
    <row r="6887" spans="1:12">
      <c r="A6887" s="3">
        <v>3000000020172</v>
      </c>
      <c r="B6887" s="4" t="s">
        <v>10578</v>
      </c>
      <c r="C6887" s="4" t="s">
        <v>10579</v>
      </c>
      <c r="D6887" s="5" t="s">
        <v>46</v>
      </c>
      <c r="E6887" s="5" t="s">
        <v>47</v>
      </c>
      <c r="F6887" s="5" t="s">
        <v>397</v>
      </c>
      <c r="G6887" s="6" t="s">
        <v>1181</v>
      </c>
      <c r="H6887" s="6">
        <v>0</v>
      </c>
      <c r="I6887" s="4" t="s">
        <v>10202</v>
      </c>
      <c r="J6887" s="7" t="s">
        <v>51</v>
      </c>
      <c r="K6887" s="7" t="s">
        <v>52</v>
      </c>
      <c r="L6887" t="e">
        <f>VLOOKUP(A6887,#REF!,1,0)</f>
        <v>#REF!</v>
      </c>
    </row>
    <row r="6888" spans="1:12">
      <c r="A6888" s="3">
        <v>3000000020173</v>
      </c>
      <c r="B6888" s="4" t="s">
        <v>10580</v>
      </c>
      <c r="C6888" s="4" t="s">
        <v>10581</v>
      </c>
      <c r="D6888" s="5" t="s">
        <v>55</v>
      </c>
      <c r="E6888" s="5" t="s">
        <v>172</v>
      </c>
      <c r="F6888" s="5" t="s">
        <v>5892</v>
      </c>
      <c r="G6888" s="6" t="s">
        <v>427</v>
      </c>
      <c r="H6888" s="6">
        <v>0</v>
      </c>
      <c r="I6888" s="4" t="s">
        <v>10582</v>
      </c>
      <c r="J6888" s="7" t="s">
        <v>51</v>
      </c>
      <c r="K6888" s="7" t="s">
        <v>52</v>
      </c>
      <c r="L6888" t="e">
        <f>VLOOKUP(A6888,#REF!,1,0)</f>
        <v>#REF!</v>
      </c>
    </row>
    <row r="6889" spans="1:12">
      <c r="A6889" s="3">
        <v>3000000020175</v>
      </c>
      <c r="B6889" s="4" t="s">
        <v>10583</v>
      </c>
      <c r="C6889" s="4" t="s">
        <v>10584</v>
      </c>
      <c r="D6889" s="5" t="s">
        <v>149</v>
      </c>
      <c r="E6889" s="5" t="s">
        <v>47</v>
      </c>
      <c r="F6889" s="5" t="s">
        <v>397</v>
      </c>
      <c r="G6889" s="6" t="s">
        <v>542</v>
      </c>
      <c r="H6889" s="6">
        <v>0</v>
      </c>
      <c r="I6889" s="4" t="s">
        <v>10202</v>
      </c>
      <c r="J6889" s="7" t="s">
        <v>51</v>
      </c>
      <c r="K6889" s="7" t="s">
        <v>52</v>
      </c>
      <c r="L6889" t="e">
        <f>VLOOKUP(A6889,#REF!,1,0)</f>
        <v>#REF!</v>
      </c>
    </row>
    <row r="6890" spans="1:12">
      <c r="A6890" s="3">
        <v>3000000020177</v>
      </c>
      <c r="B6890" s="4" t="s">
        <v>10585</v>
      </c>
      <c r="C6890" s="4" t="s">
        <v>10586</v>
      </c>
      <c r="D6890" s="5" t="s">
        <v>122</v>
      </c>
      <c r="E6890" s="5" t="s">
        <v>47</v>
      </c>
      <c r="F6890" s="5" t="s">
        <v>9936</v>
      </c>
      <c r="G6890" s="6" t="s">
        <v>177</v>
      </c>
      <c r="H6890" s="6">
        <v>0</v>
      </c>
      <c r="I6890" s="4" t="s">
        <v>10202</v>
      </c>
      <c r="J6890" s="7" t="s">
        <v>51</v>
      </c>
      <c r="K6890" s="7" t="s">
        <v>52</v>
      </c>
      <c r="L6890" t="e">
        <f>VLOOKUP(A6890,#REF!,1,0)</f>
        <v>#REF!</v>
      </c>
    </row>
    <row r="6891" spans="1:12">
      <c r="A6891" s="3">
        <v>3000000020180</v>
      </c>
      <c r="B6891" s="4" t="s">
        <v>10587</v>
      </c>
      <c r="C6891" s="4" t="s">
        <v>10307</v>
      </c>
      <c r="D6891" s="5" t="s">
        <v>55</v>
      </c>
      <c r="E6891" s="5" t="s">
        <v>47</v>
      </c>
      <c r="F6891" s="5" t="s">
        <v>434</v>
      </c>
      <c r="G6891" s="6" t="s">
        <v>1390</v>
      </c>
      <c r="H6891" s="6">
        <v>0</v>
      </c>
      <c r="I6891" s="4" t="s">
        <v>9782</v>
      </c>
      <c r="J6891" s="7" t="s">
        <v>51</v>
      </c>
      <c r="K6891" s="7" t="s">
        <v>52</v>
      </c>
      <c r="L6891" t="e">
        <f>VLOOKUP(A6891,#REF!,1,0)</f>
        <v>#REF!</v>
      </c>
    </row>
    <row r="6892" spans="1:12">
      <c r="A6892" s="3">
        <v>3000000020182</v>
      </c>
      <c r="B6892" s="4" t="s">
        <v>10588</v>
      </c>
      <c r="C6892" s="4" t="s">
        <v>10307</v>
      </c>
      <c r="D6892" s="5" t="s">
        <v>55</v>
      </c>
      <c r="E6892" s="5" t="s">
        <v>47</v>
      </c>
      <c r="F6892" s="5" t="s">
        <v>434</v>
      </c>
      <c r="G6892" s="6" t="s">
        <v>407</v>
      </c>
      <c r="H6892" s="6">
        <v>0</v>
      </c>
      <c r="I6892" s="4" t="s">
        <v>9782</v>
      </c>
      <c r="J6892" s="7" t="s">
        <v>51</v>
      </c>
      <c r="K6892" s="7" t="s">
        <v>52</v>
      </c>
      <c r="L6892" t="e">
        <f>VLOOKUP(A6892,#REF!,1,0)</f>
        <v>#REF!</v>
      </c>
    </row>
    <row r="6893" spans="1:12">
      <c r="A6893" s="3">
        <v>3000000020183</v>
      </c>
      <c r="B6893" s="4" t="s">
        <v>10589</v>
      </c>
      <c r="C6893" s="4" t="s">
        <v>10307</v>
      </c>
      <c r="D6893" s="5" t="s">
        <v>55</v>
      </c>
      <c r="E6893" s="5" t="s">
        <v>47</v>
      </c>
      <c r="F6893" s="5" t="s">
        <v>434</v>
      </c>
      <c r="G6893" s="6" t="s">
        <v>407</v>
      </c>
      <c r="H6893" s="6">
        <v>0</v>
      </c>
      <c r="I6893" s="4" t="s">
        <v>9782</v>
      </c>
      <c r="J6893" s="7" t="s">
        <v>51</v>
      </c>
      <c r="K6893" s="7" t="s">
        <v>52</v>
      </c>
      <c r="L6893" t="e">
        <f>VLOOKUP(A6893,#REF!,1,0)</f>
        <v>#REF!</v>
      </c>
    </row>
    <row r="6894" spans="1:12">
      <c r="A6894" s="3">
        <v>3000000020185</v>
      </c>
      <c r="B6894" s="4" t="s">
        <v>10590</v>
      </c>
      <c r="C6894" s="4" t="s">
        <v>10307</v>
      </c>
      <c r="D6894" s="5" t="s">
        <v>55</v>
      </c>
      <c r="E6894" s="5" t="s">
        <v>47</v>
      </c>
      <c r="F6894" s="5" t="s">
        <v>434</v>
      </c>
      <c r="G6894" s="6" t="s">
        <v>1879</v>
      </c>
      <c r="H6894" s="6">
        <v>0</v>
      </c>
      <c r="I6894" s="4" t="s">
        <v>9782</v>
      </c>
      <c r="J6894" s="7" t="s">
        <v>51</v>
      </c>
      <c r="K6894" s="7" t="s">
        <v>52</v>
      </c>
      <c r="L6894" t="e">
        <f>VLOOKUP(A6894,#REF!,1,0)</f>
        <v>#REF!</v>
      </c>
    </row>
    <row r="6895" spans="1:12">
      <c r="A6895" s="3">
        <v>3000000020186</v>
      </c>
      <c r="B6895" s="4" t="s">
        <v>10591</v>
      </c>
      <c r="C6895" s="4" t="s">
        <v>10592</v>
      </c>
      <c r="D6895" s="5" t="s">
        <v>55</v>
      </c>
      <c r="E6895" s="5" t="s">
        <v>47</v>
      </c>
      <c r="F6895" s="5" t="s">
        <v>3103</v>
      </c>
      <c r="G6895" s="6" t="s">
        <v>4397</v>
      </c>
      <c r="H6895" s="6">
        <v>0</v>
      </c>
      <c r="I6895" s="4" t="s">
        <v>9782</v>
      </c>
      <c r="J6895" s="7" t="s">
        <v>51</v>
      </c>
      <c r="K6895" s="7" t="s">
        <v>52</v>
      </c>
      <c r="L6895" t="e">
        <f>VLOOKUP(A6895,#REF!,1,0)</f>
        <v>#REF!</v>
      </c>
    </row>
    <row r="6896" spans="1:12">
      <c r="A6896" s="3">
        <v>3000000020188</v>
      </c>
      <c r="B6896" s="4" t="s">
        <v>10593</v>
      </c>
      <c r="C6896" s="4" t="s">
        <v>10307</v>
      </c>
      <c r="D6896" s="5" t="s">
        <v>55</v>
      </c>
      <c r="E6896" s="5" t="s">
        <v>47</v>
      </c>
      <c r="F6896" s="5" t="s">
        <v>434</v>
      </c>
      <c r="G6896" s="6" t="s">
        <v>407</v>
      </c>
      <c r="H6896" s="6">
        <v>0</v>
      </c>
      <c r="I6896" s="4" t="s">
        <v>9782</v>
      </c>
      <c r="J6896" s="7" t="s">
        <v>51</v>
      </c>
      <c r="K6896" s="7" t="s">
        <v>52</v>
      </c>
      <c r="L6896" t="e">
        <f>VLOOKUP(A6896,#REF!,1,0)</f>
        <v>#REF!</v>
      </c>
    </row>
    <row r="6897" spans="1:12">
      <c r="A6897" s="3">
        <v>3000000020189</v>
      </c>
      <c r="B6897" s="4" t="s">
        <v>10594</v>
      </c>
      <c r="C6897" s="4" t="s">
        <v>10595</v>
      </c>
      <c r="D6897" s="5" t="s">
        <v>46</v>
      </c>
      <c r="E6897" s="5" t="s">
        <v>47</v>
      </c>
      <c r="F6897" s="5" t="s">
        <v>99</v>
      </c>
      <c r="G6897" s="6" t="s">
        <v>542</v>
      </c>
      <c r="H6897" s="6">
        <v>0</v>
      </c>
      <c r="I6897" s="4" t="s">
        <v>10202</v>
      </c>
      <c r="J6897" s="7" t="s">
        <v>51</v>
      </c>
      <c r="K6897" s="7" t="s">
        <v>52</v>
      </c>
      <c r="L6897" t="e">
        <f>VLOOKUP(A6897,#REF!,1,0)</f>
        <v>#REF!</v>
      </c>
    </row>
    <row r="6898" spans="1:12">
      <c r="A6898" s="3">
        <v>3000000020190</v>
      </c>
      <c r="B6898" s="4" t="s">
        <v>10596</v>
      </c>
      <c r="C6898" s="4" t="s">
        <v>10597</v>
      </c>
      <c r="D6898" s="5" t="s">
        <v>46</v>
      </c>
      <c r="E6898" s="5" t="s">
        <v>47</v>
      </c>
      <c r="F6898" s="5" t="s">
        <v>158</v>
      </c>
      <c r="G6898" s="6" t="s">
        <v>2821</v>
      </c>
      <c r="H6898" s="6">
        <v>0</v>
      </c>
      <c r="I6898" s="4" t="s">
        <v>10202</v>
      </c>
      <c r="J6898" s="7" t="s">
        <v>51</v>
      </c>
      <c r="K6898" s="7" t="s">
        <v>52</v>
      </c>
      <c r="L6898" t="e">
        <f>VLOOKUP(A6898,#REF!,1,0)</f>
        <v>#REF!</v>
      </c>
    </row>
    <row r="6899" spans="1:12">
      <c r="A6899" s="3">
        <v>3000000020192</v>
      </c>
      <c r="B6899" s="4" t="s">
        <v>10598</v>
      </c>
      <c r="C6899" s="4" t="s">
        <v>10599</v>
      </c>
      <c r="D6899" s="5" t="s">
        <v>149</v>
      </c>
      <c r="E6899" s="5" t="s">
        <v>47</v>
      </c>
      <c r="F6899" s="5" t="s">
        <v>578</v>
      </c>
      <c r="G6899" s="6" t="s">
        <v>4967</v>
      </c>
      <c r="H6899" s="6">
        <v>0</v>
      </c>
      <c r="I6899" s="4" t="s">
        <v>10202</v>
      </c>
      <c r="J6899" s="7" t="s">
        <v>51</v>
      </c>
      <c r="K6899" s="7" t="s">
        <v>52</v>
      </c>
      <c r="L6899" t="e">
        <f>VLOOKUP(A6899,#REF!,1,0)</f>
        <v>#REF!</v>
      </c>
    </row>
    <row r="6900" spans="1:12">
      <c r="A6900" s="3">
        <v>3000000020193</v>
      </c>
      <c r="B6900" s="4" t="s">
        <v>10600</v>
      </c>
      <c r="C6900" s="4" t="s">
        <v>10601</v>
      </c>
      <c r="D6900" s="5" t="s">
        <v>149</v>
      </c>
      <c r="E6900" s="5" t="s">
        <v>47</v>
      </c>
      <c r="F6900" s="5" t="s">
        <v>5892</v>
      </c>
      <c r="G6900" s="6" t="s">
        <v>1400</v>
      </c>
      <c r="H6900" s="6">
        <v>0</v>
      </c>
      <c r="I6900" s="4" t="s">
        <v>10202</v>
      </c>
      <c r="J6900" s="7" t="s">
        <v>51</v>
      </c>
      <c r="K6900" s="7" t="s">
        <v>52</v>
      </c>
      <c r="L6900" t="e">
        <f>VLOOKUP(A6900,#REF!,1,0)</f>
        <v>#REF!</v>
      </c>
    </row>
    <row r="6901" spans="1:12">
      <c r="A6901" s="3">
        <v>3000000020194</v>
      </c>
      <c r="B6901" s="4" t="s">
        <v>10602</v>
      </c>
      <c r="C6901" s="4" t="s">
        <v>10603</v>
      </c>
      <c r="D6901" s="5" t="s">
        <v>149</v>
      </c>
      <c r="E6901" s="5" t="s">
        <v>47</v>
      </c>
      <c r="F6901" s="5" t="s">
        <v>176</v>
      </c>
      <c r="G6901" s="6" t="s">
        <v>542</v>
      </c>
      <c r="H6901" s="6">
        <v>0</v>
      </c>
      <c r="I6901" s="4" t="s">
        <v>10202</v>
      </c>
      <c r="J6901" s="7" t="s">
        <v>51</v>
      </c>
      <c r="K6901" s="7" t="s">
        <v>52</v>
      </c>
      <c r="L6901" t="e">
        <f>VLOOKUP(A6901,#REF!,1,0)</f>
        <v>#REF!</v>
      </c>
    </row>
    <row r="6902" spans="1:12">
      <c r="A6902" s="3">
        <v>3000000020195</v>
      </c>
      <c r="B6902" s="4" t="s">
        <v>10604</v>
      </c>
      <c r="C6902" s="4" t="s">
        <v>10605</v>
      </c>
      <c r="D6902" s="5" t="s">
        <v>149</v>
      </c>
      <c r="E6902" s="5" t="s">
        <v>47</v>
      </c>
      <c r="F6902" s="5" t="s">
        <v>971</v>
      </c>
      <c r="G6902" s="6" t="s">
        <v>185</v>
      </c>
      <c r="H6902" s="6">
        <v>0</v>
      </c>
      <c r="I6902" s="4" t="s">
        <v>10202</v>
      </c>
      <c r="J6902" s="7" t="s">
        <v>51</v>
      </c>
      <c r="K6902" s="7" t="s">
        <v>52</v>
      </c>
      <c r="L6902" t="e">
        <f>VLOOKUP(A6902,#REF!,1,0)</f>
        <v>#REF!</v>
      </c>
    </row>
    <row r="6903" spans="1:12">
      <c r="A6903" s="3">
        <v>3000000020196</v>
      </c>
      <c r="B6903" s="4" t="s">
        <v>10606</v>
      </c>
      <c r="C6903" s="4" t="s">
        <v>10607</v>
      </c>
      <c r="D6903" s="5" t="s">
        <v>149</v>
      </c>
      <c r="E6903" s="5" t="s">
        <v>47</v>
      </c>
      <c r="F6903" s="5" t="s">
        <v>397</v>
      </c>
      <c r="G6903" s="6" t="s">
        <v>387</v>
      </c>
      <c r="H6903" s="6">
        <v>0</v>
      </c>
      <c r="I6903" s="4" t="s">
        <v>10202</v>
      </c>
      <c r="J6903" s="7" t="s">
        <v>51</v>
      </c>
      <c r="K6903" s="7" t="s">
        <v>52</v>
      </c>
      <c r="L6903" t="e">
        <f>VLOOKUP(A6903,#REF!,1,0)</f>
        <v>#REF!</v>
      </c>
    </row>
    <row r="6904" spans="1:12">
      <c r="A6904" s="3">
        <v>3000000020197</v>
      </c>
      <c r="B6904" s="4" t="s">
        <v>10608</v>
      </c>
      <c r="C6904" s="4" t="s">
        <v>10609</v>
      </c>
      <c r="D6904" s="5" t="s">
        <v>149</v>
      </c>
      <c r="E6904" s="5" t="s">
        <v>47</v>
      </c>
      <c r="F6904" s="5" t="s">
        <v>260</v>
      </c>
      <c r="G6904" s="6" t="s">
        <v>757</v>
      </c>
      <c r="H6904" s="6">
        <v>0</v>
      </c>
      <c r="I6904" s="4" t="s">
        <v>10202</v>
      </c>
      <c r="J6904" s="7" t="s">
        <v>51</v>
      </c>
      <c r="K6904" s="7" t="s">
        <v>52</v>
      </c>
      <c r="L6904" t="e">
        <f>VLOOKUP(A6904,#REF!,1,0)</f>
        <v>#REF!</v>
      </c>
    </row>
    <row r="6905" spans="1:12">
      <c r="A6905" s="3">
        <v>3000000020198</v>
      </c>
      <c r="B6905" s="4" t="s">
        <v>10610</v>
      </c>
      <c r="C6905" s="4" t="s">
        <v>10611</v>
      </c>
      <c r="D6905" s="5" t="s">
        <v>149</v>
      </c>
      <c r="E6905" s="5" t="s">
        <v>47</v>
      </c>
      <c r="F6905" s="5" t="s">
        <v>1278</v>
      </c>
      <c r="G6905" s="6" t="s">
        <v>185</v>
      </c>
      <c r="H6905" s="6">
        <v>0</v>
      </c>
      <c r="I6905" s="4" t="s">
        <v>10202</v>
      </c>
      <c r="J6905" s="7" t="s">
        <v>51</v>
      </c>
      <c r="K6905" s="7" t="s">
        <v>52</v>
      </c>
      <c r="L6905" t="e">
        <f>VLOOKUP(A6905,#REF!,1,0)</f>
        <v>#REF!</v>
      </c>
    </row>
    <row r="6906" spans="1:12">
      <c r="A6906" s="3">
        <v>3000000020199</v>
      </c>
      <c r="B6906" s="4" t="s">
        <v>10612</v>
      </c>
      <c r="C6906" s="4" t="s">
        <v>10613</v>
      </c>
      <c r="D6906" s="5" t="s">
        <v>149</v>
      </c>
      <c r="E6906" s="5" t="s">
        <v>47</v>
      </c>
      <c r="F6906" s="5" t="s">
        <v>578</v>
      </c>
      <c r="G6906" s="6" t="s">
        <v>80</v>
      </c>
      <c r="H6906" s="6">
        <v>0</v>
      </c>
      <c r="I6906" s="4" t="s">
        <v>10202</v>
      </c>
      <c r="J6906" s="7" t="s">
        <v>51</v>
      </c>
      <c r="K6906" s="7" t="s">
        <v>52</v>
      </c>
      <c r="L6906" t="e">
        <f>VLOOKUP(A6906,#REF!,1,0)</f>
        <v>#REF!</v>
      </c>
    </row>
    <row r="6907" spans="1:12">
      <c r="A6907" s="3">
        <v>3000000020200</v>
      </c>
      <c r="B6907" s="4" t="s">
        <v>10614</v>
      </c>
      <c r="C6907" s="4" t="s">
        <v>10615</v>
      </c>
      <c r="D6907" s="5" t="s">
        <v>55</v>
      </c>
      <c r="E6907" s="5" t="s">
        <v>47</v>
      </c>
      <c r="F6907" s="5" t="s">
        <v>162</v>
      </c>
      <c r="G6907" s="6" t="s">
        <v>2656</v>
      </c>
      <c r="H6907" s="6">
        <v>0</v>
      </c>
      <c r="I6907" s="4" t="s">
        <v>10202</v>
      </c>
      <c r="J6907" s="7" t="s">
        <v>51</v>
      </c>
      <c r="K6907" s="7" t="s">
        <v>52</v>
      </c>
      <c r="L6907" t="e">
        <f>VLOOKUP(A6907,#REF!,1,0)</f>
        <v>#REF!</v>
      </c>
    </row>
    <row r="6908" spans="1:12">
      <c r="A6908" s="3">
        <v>3000000020201</v>
      </c>
      <c r="B6908" s="4" t="s">
        <v>10616</v>
      </c>
      <c r="C6908" s="4" t="s">
        <v>10617</v>
      </c>
      <c r="D6908" s="5" t="s">
        <v>55</v>
      </c>
      <c r="E6908" s="5" t="s">
        <v>47</v>
      </c>
      <c r="F6908" s="5" t="s">
        <v>3550</v>
      </c>
      <c r="G6908" s="6" t="s">
        <v>373</v>
      </c>
      <c r="H6908" s="6">
        <v>0</v>
      </c>
      <c r="I6908" s="4" t="s">
        <v>10202</v>
      </c>
      <c r="J6908" s="7" t="s">
        <v>51</v>
      </c>
      <c r="K6908" s="7" t="s">
        <v>52</v>
      </c>
      <c r="L6908" t="e">
        <f>VLOOKUP(A6908,#REF!,1,0)</f>
        <v>#REF!</v>
      </c>
    </row>
    <row r="6909" spans="1:12">
      <c r="A6909" s="3">
        <v>3000000020202</v>
      </c>
      <c r="B6909" s="4" t="s">
        <v>10618</v>
      </c>
      <c r="C6909" s="4" t="s">
        <v>10619</v>
      </c>
      <c r="D6909" s="5" t="s">
        <v>149</v>
      </c>
      <c r="E6909" s="5" t="s">
        <v>47</v>
      </c>
      <c r="F6909" s="5" t="s">
        <v>162</v>
      </c>
      <c r="G6909" s="6" t="s">
        <v>373</v>
      </c>
      <c r="H6909" s="6">
        <v>0</v>
      </c>
      <c r="I6909" s="4" t="s">
        <v>10202</v>
      </c>
      <c r="J6909" s="7" t="s">
        <v>51</v>
      </c>
      <c r="K6909" s="7" t="s">
        <v>52</v>
      </c>
      <c r="L6909" t="e">
        <f>VLOOKUP(A6909,#REF!,1,0)</f>
        <v>#REF!</v>
      </c>
    </row>
    <row r="6910" spans="1:12">
      <c r="A6910" s="3">
        <v>3000000020203</v>
      </c>
      <c r="B6910" s="4" t="s">
        <v>10620</v>
      </c>
      <c r="C6910" s="4" t="s">
        <v>10621</v>
      </c>
      <c r="D6910" s="5" t="s">
        <v>149</v>
      </c>
      <c r="E6910" s="5" t="s">
        <v>47</v>
      </c>
      <c r="F6910" s="5" t="s">
        <v>430</v>
      </c>
      <c r="G6910" s="6" t="s">
        <v>983</v>
      </c>
      <c r="H6910" s="6">
        <v>0</v>
      </c>
      <c r="I6910" s="4" t="s">
        <v>10202</v>
      </c>
      <c r="J6910" s="7" t="s">
        <v>51</v>
      </c>
      <c r="K6910" s="7" t="s">
        <v>52</v>
      </c>
      <c r="L6910" t="e">
        <f>VLOOKUP(A6910,#REF!,1,0)</f>
        <v>#REF!</v>
      </c>
    </row>
    <row r="6911" spans="1:12">
      <c r="A6911" s="3">
        <v>3000000020204</v>
      </c>
      <c r="B6911" s="4" t="s">
        <v>10622</v>
      </c>
      <c r="C6911" s="4" t="s">
        <v>10623</v>
      </c>
      <c r="D6911" s="5" t="s">
        <v>149</v>
      </c>
      <c r="E6911" s="5" t="s">
        <v>47</v>
      </c>
      <c r="F6911" s="5" t="s">
        <v>578</v>
      </c>
      <c r="G6911" s="6" t="s">
        <v>10624</v>
      </c>
      <c r="H6911" s="6">
        <v>0</v>
      </c>
      <c r="I6911" s="4" t="s">
        <v>10202</v>
      </c>
      <c r="J6911" s="7" t="s">
        <v>51</v>
      </c>
      <c r="K6911" s="7" t="s">
        <v>52</v>
      </c>
      <c r="L6911" t="e">
        <f>VLOOKUP(A6911,#REF!,1,0)</f>
        <v>#REF!</v>
      </c>
    </row>
    <row r="6912" spans="1:12">
      <c r="A6912" s="3">
        <v>3000000020205</v>
      </c>
      <c r="B6912" s="4" t="s">
        <v>10625</v>
      </c>
      <c r="C6912" s="4" t="s">
        <v>10626</v>
      </c>
      <c r="D6912" s="5" t="s">
        <v>55</v>
      </c>
      <c r="E6912" s="5" t="s">
        <v>308</v>
      </c>
      <c r="F6912" s="5" t="s">
        <v>1278</v>
      </c>
      <c r="G6912" s="6" t="s">
        <v>2656</v>
      </c>
      <c r="H6912" s="6">
        <v>0</v>
      </c>
      <c r="I6912" s="4" t="s">
        <v>10202</v>
      </c>
      <c r="J6912" s="7" t="s">
        <v>51</v>
      </c>
      <c r="K6912" s="7" t="s">
        <v>52</v>
      </c>
      <c r="L6912" t="e">
        <f>VLOOKUP(A6912,#REF!,1,0)</f>
        <v>#REF!</v>
      </c>
    </row>
    <row r="6913" spans="1:12">
      <c r="A6913" s="3">
        <v>3000000020207</v>
      </c>
      <c r="B6913" s="4" t="s">
        <v>10627</v>
      </c>
      <c r="C6913" s="4" t="s">
        <v>10628</v>
      </c>
      <c r="D6913" s="5" t="s">
        <v>122</v>
      </c>
      <c r="E6913" s="5" t="s">
        <v>47</v>
      </c>
      <c r="F6913" s="5" t="s">
        <v>578</v>
      </c>
      <c r="G6913" s="6" t="s">
        <v>542</v>
      </c>
      <c r="H6913" s="6">
        <v>0</v>
      </c>
      <c r="I6913" s="4" t="s">
        <v>10202</v>
      </c>
      <c r="J6913" s="7" t="s">
        <v>51</v>
      </c>
      <c r="K6913" s="7" t="s">
        <v>52</v>
      </c>
      <c r="L6913" t="e">
        <f>VLOOKUP(A6913,#REF!,1,0)</f>
        <v>#REF!</v>
      </c>
    </row>
    <row r="6914" spans="1:12">
      <c r="A6914" s="3">
        <v>3000000020208</v>
      </c>
      <c r="B6914" s="4" t="s">
        <v>10629</v>
      </c>
      <c r="C6914" s="4" t="s">
        <v>10630</v>
      </c>
      <c r="D6914" s="5" t="s">
        <v>122</v>
      </c>
      <c r="E6914" s="5" t="s">
        <v>47</v>
      </c>
      <c r="F6914" s="5" t="s">
        <v>69</v>
      </c>
      <c r="G6914" s="6" t="s">
        <v>1355</v>
      </c>
      <c r="H6914" s="6">
        <v>0</v>
      </c>
      <c r="I6914" s="4" t="s">
        <v>10202</v>
      </c>
      <c r="J6914" s="7" t="s">
        <v>51</v>
      </c>
      <c r="K6914" s="7" t="s">
        <v>52</v>
      </c>
      <c r="L6914" t="e">
        <f>VLOOKUP(A6914,#REF!,1,0)</f>
        <v>#REF!</v>
      </c>
    </row>
    <row r="6915" spans="1:12">
      <c r="A6915" s="3">
        <v>3000000020209</v>
      </c>
      <c r="B6915" s="4" t="s">
        <v>10631</v>
      </c>
      <c r="C6915" s="4" t="s">
        <v>10632</v>
      </c>
      <c r="D6915" s="5" t="s">
        <v>149</v>
      </c>
      <c r="E6915" s="5" t="s">
        <v>47</v>
      </c>
      <c r="F6915" s="5" t="s">
        <v>69</v>
      </c>
      <c r="G6915" s="6" t="s">
        <v>387</v>
      </c>
      <c r="H6915" s="6">
        <v>0</v>
      </c>
      <c r="I6915" s="4" t="s">
        <v>10202</v>
      </c>
      <c r="J6915" s="7" t="s">
        <v>51</v>
      </c>
      <c r="K6915" s="7" t="s">
        <v>52</v>
      </c>
      <c r="L6915" t="e">
        <f>VLOOKUP(A6915,#REF!,1,0)</f>
        <v>#REF!</v>
      </c>
    </row>
    <row r="6916" spans="1:12">
      <c r="A6916" s="3">
        <v>3000000020210</v>
      </c>
      <c r="B6916" s="4" t="s">
        <v>10633</v>
      </c>
      <c r="C6916" s="4" t="s">
        <v>10634</v>
      </c>
      <c r="D6916" s="5" t="s">
        <v>122</v>
      </c>
      <c r="E6916" s="5" t="s">
        <v>47</v>
      </c>
      <c r="F6916" s="5" t="s">
        <v>1376</v>
      </c>
      <c r="G6916" s="6" t="s">
        <v>1355</v>
      </c>
      <c r="H6916" s="6">
        <v>0</v>
      </c>
      <c r="I6916" s="4" t="s">
        <v>10202</v>
      </c>
      <c r="J6916" s="7" t="s">
        <v>51</v>
      </c>
      <c r="K6916" s="7" t="s">
        <v>52</v>
      </c>
      <c r="L6916" t="e">
        <f>VLOOKUP(A6916,#REF!,1,0)</f>
        <v>#REF!</v>
      </c>
    </row>
    <row r="6917" spans="1:12">
      <c r="A6917" s="3">
        <v>3000000020211</v>
      </c>
      <c r="B6917" s="4" t="s">
        <v>10635</v>
      </c>
      <c r="C6917" s="4" t="s">
        <v>10636</v>
      </c>
      <c r="D6917" s="5" t="s">
        <v>149</v>
      </c>
      <c r="E6917" s="5" t="s">
        <v>47</v>
      </c>
      <c r="F6917" s="5" t="s">
        <v>1358</v>
      </c>
      <c r="G6917" s="6" t="s">
        <v>1355</v>
      </c>
      <c r="H6917" s="6">
        <v>0</v>
      </c>
      <c r="I6917" s="4" t="s">
        <v>10202</v>
      </c>
      <c r="J6917" s="7" t="s">
        <v>51</v>
      </c>
      <c r="K6917" s="7" t="s">
        <v>52</v>
      </c>
      <c r="L6917" t="e">
        <f>VLOOKUP(A6917,#REF!,1,0)</f>
        <v>#REF!</v>
      </c>
    </row>
    <row r="6918" spans="1:12">
      <c r="A6918" s="3">
        <v>3000000020212</v>
      </c>
      <c r="B6918" s="4" t="s">
        <v>10637</v>
      </c>
      <c r="C6918" s="4" t="s">
        <v>10638</v>
      </c>
      <c r="D6918" s="5" t="s">
        <v>149</v>
      </c>
      <c r="E6918" s="5" t="s">
        <v>47</v>
      </c>
      <c r="F6918" s="5" t="s">
        <v>1343</v>
      </c>
      <c r="G6918" s="6" t="s">
        <v>1390</v>
      </c>
      <c r="H6918" s="6">
        <v>0</v>
      </c>
      <c r="I6918" s="4" t="s">
        <v>10202</v>
      </c>
      <c r="J6918" s="7" t="s">
        <v>51</v>
      </c>
      <c r="K6918" s="7" t="s">
        <v>52</v>
      </c>
      <c r="L6918" t="e">
        <f>VLOOKUP(A6918,#REF!,1,0)</f>
        <v>#REF!</v>
      </c>
    </row>
    <row r="6919" spans="1:12">
      <c r="A6919" s="3">
        <v>3000000020214</v>
      </c>
      <c r="B6919" s="4" t="s">
        <v>10639</v>
      </c>
      <c r="C6919" s="4" t="s">
        <v>10640</v>
      </c>
      <c r="D6919" s="5" t="s">
        <v>149</v>
      </c>
      <c r="E6919" s="5" t="s">
        <v>172</v>
      </c>
      <c r="F6919" s="5" t="s">
        <v>426</v>
      </c>
      <c r="G6919" s="6" t="s">
        <v>579</v>
      </c>
      <c r="H6919" s="6">
        <v>0</v>
      </c>
      <c r="I6919" s="4" t="s">
        <v>10202</v>
      </c>
      <c r="J6919" s="7" t="s">
        <v>51</v>
      </c>
      <c r="K6919" s="7" t="s">
        <v>52</v>
      </c>
      <c r="L6919" t="e">
        <f>VLOOKUP(A6919,#REF!,1,0)</f>
        <v>#REF!</v>
      </c>
    </row>
    <row r="6920" spans="1:12">
      <c r="A6920" s="3">
        <v>3000000020216</v>
      </c>
      <c r="B6920" s="4" t="s">
        <v>10641</v>
      </c>
      <c r="C6920" s="4" t="s">
        <v>10617</v>
      </c>
      <c r="D6920" s="5" t="s">
        <v>149</v>
      </c>
      <c r="E6920" s="5" t="s">
        <v>47</v>
      </c>
      <c r="F6920" s="5" t="s">
        <v>162</v>
      </c>
      <c r="G6920" s="6" t="s">
        <v>80</v>
      </c>
      <c r="H6920" s="6">
        <v>0</v>
      </c>
      <c r="I6920" s="4" t="s">
        <v>10202</v>
      </c>
      <c r="J6920" s="7" t="s">
        <v>51</v>
      </c>
      <c r="K6920" s="7" t="s">
        <v>52</v>
      </c>
      <c r="L6920" t="e">
        <f>VLOOKUP(A6920,#REF!,1,0)</f>
        <v>#REF!</v>
      </c>
    </row>
    <row r="6921" spans="1:12">
      <c r="A6921" s="3">
        <v>3000000020218</v>
      </c>
      <c r="B6921" s="4" t="s">
        <v>10642</v>
      </c>
      <c r="C6921" s="4" t="s">
        <v>10643</v>
      </c>
      <c r="D6921" s="5" t="s">
        <v>122</v>
      </c>
      <c r="E6921" s="5" t="s">
        <v>47</v>
      </c>
      <c r="F6921" s="5" t="s">
        <v>578</v>
      </c>
      <c r="G6921" s="6" t="s">
        <v>407</v>
      </c>
      <c r="H6921" s="6">
        <v>0</v>
      </c>
      <c r="I6921" s="4" t="s">
        <v>10202</v>
      </c>
      <c r="J6921" s="7" t="s">
        <v>51</v>
      </c>
      <c r="K6921" s="7" t="s">
        <v>52</v>
      </c>
      <c r="L6921" t="e">
        <f>VLOOKUP(A6921,#REF!,1,0)</f>
        <v>#REF!</v>
      </c>
    </row>
    <row r="6922" spans="1:12">
      <c r="A6922" s="3">
        <v>3000000020220</v>
      </c>
      <c r="B6922" s="4" t="s">
        <v>10644</v>
      </c>
      <c r="C6922" s="4" t="s">
        <v>10645</v>
      </c>
      <c r="D6922" s="5" t="s">
        <v>149</v>
      </c>
      <c r="E6922" s="5" t="s">
        <v>47</v>
      </c>
      <c r="F6922" s="5" t="s">
        <v>975</v>
      </c>
      <c r="G6922" s="6" t="s">
        <v>579</v>
      </c>
      <c r="H6922" s="6">
        <v>0</v>
      </c>
      <c r="I6922" s="4" t="s">
        <v>10202</v>
      </c>
      <c r="J6922" s="7" t="s">
        <v>51</v>
      </c>
      <c r="K6922" s="7" t="s">
        <v>52</v>
      </c>
      <c r="L6922" t="e">
        <f>VLOOKUP(A6922,#REF!,1,0)</f>
        <v>#REF!</v>
      </c>
    </row>
    <row r="6923" spans="1:12">
      <c r="A6923" s="3">
        <v>3000000020221</v>
      </c>
      <c r="B6923" s="4" t="s">
        <v>10646</v>
      </c>
      <c r="C6923" s="4" t="s">
        <v>10647</v>
      </c>
      <c r="D6923" s="5" t="s">
        <v>149</v>
      </c>
      <c r="E6923" s="5" t="s">
        <v>47</v>
      </c>
      <c r="F6923" s="5" t="s">
        <v>1492</v>
      </c>
      <c r="G6923" s="6" t="s">
        <v>1275</v>
      </c>
      <c r="H6923" s="6">
        <v>0</v>
      </c>
      <c r="I6923" s="4" t="s">
        <v>10202</v>
      </c>
      <c r="J6923" s="7" t="s">
        <v>51</v>
      </c>
      <c r="K6923" s="7" t="s">
        <v>52</v>
      </c>
      <c r="L6923" t="e">
        <f>VLOOKUP(A6923,#REF!,1,0)</f>
        <v>#REF!</v>
      </c>
    </row>
    <row r="6924" spans="1:12">
      <c r="A6924" s="3">
        <v>3000000020222</v>
      </c>
      <c r="B6924" s="4" t="s">
        <v>10648</v>
      </c>
      <c r="C6924" s="4" t="s">
        <v>10579</v>
      </c>
      <c r="D6924" s="5" t="s">
        <v>149</v>
      </c>
      <c r="E6924" s="5" t="s">
        <v>47</v>
      </c>
      <c r="F6924" s="5" t="s">
        <v>397</v>
      </c>
      <c r="G6924" s="6" t="s">
        <v>1390</v>
      </c>
      <c r="H6924" s="6">
        <v>0</v>
      </c>
      <c r="I6924" s="4" t="s">
        <v>10202</v>
      </c>
      <c r="J6924" s="7" t="s">
        <v>51</v>
      </c>
      <c r="K6924" s="7" t="s">
        <v>52</v>
      </c>
      <c r="L6924" t="e">
        <f>VLOOKUP(A6924,#REF!,1,0)</f>
        <v>#REF!</v>
      </c>
    </row>
    <row r="6925" spans="1:12">
      <c r="A6925" s="3">
        <v>3000000020223</v>
      </c>
      <c r="B6925" s="4" t="s">
        <v>10649</v>
      </c>
      <c r="C6925" s="4" t="s">
        <v>10650</v>
      </c>
      <c r="D6925" s="5" t="s">
        <v>224</v>
      </c>
      <c r="E6925" s="5" t="s">
        <v>47</v>
      </c>
      <c r="F6925" s="5" t="s">
        <v>434</v>
      </c>
      <c r="G6925" s="6" t="s">
        <v>983</v>
      </c>
      <c r="H6925" s="6">
        <v>0</v>
      </c>
      <c r="I6925" s="4" t="s">
        <v>10202</v>
      </c>
      <c r="J6925" s="7" t="s">
        <v>51</v>
      </c>
      <c r="K6925" s="7" t="s">
        <v>52</v>
      </c>
      <c r="L6925" t="e">
        <f>VLOOKUP(A6925,#REF!,1,0)</f>
        <v>#REF!</v>
      </c>
    </row>
    <row r="6926" spans="1:12">
      <c r="A6926" s="3">
        <v>3000000020224</v>
      </c>
      <c r="B6926" s="4" t="s">
        <v>10651</v>
      </c>
      <c r="C6926" s="4" t="s">
        <v>10652</v>
      </c>
      <c r="D6926" s="5" t="s">
        <v>149</v>
      </c>
      <c r="E6926" s="5" t="s">
        <v>47</v>
      </c>
      <c r="F6926" s="5" t="s">
        <v>397</v>
      </c>
      <c r="G6926" s="6" t="s">
        <v>2821</v>
      </c>
      <c r="H6926" s="6">
        <v>0</v>
      </c>
      <c r="I6926" s="4" t="s">
        <v>10202</v>
      </c>
      <c r="J6926" s="7" t="s">
        <v>51</v>
      </c>
      <c r="K6926" s="7" t="s">
        <v>52</v>
      </c>
      <c r="L6926" t="e">
        <f>VLOOKUP(A6926,#REF!,1,0)</f>
        <v>#REF!</v>
      </c>
    </row>
    <row r="6927" spans="1:12">
      <c r="A6927" s="3">
        <v>3000000020225</v>
      </c>
      <c r="B6927" s="4" t="s">
        <v>10653</v>
      </c>
      <c r="C6927" s="4" t="s">
        <v>10654</v>
      </c>
      <c r="D6927" s="5" t="s">
        <v>149</v>
      </c>
      <c r="E6927" s="5" t="s">
        <v>47</v>
      </c>
      <c r="F6927" s="5" t="s">
        <v>753</v>
      </c>
      <c r="G6927" s="6" t="s">
        <v>483</v>
      </c>
      <c r="H6927" s="6">
        <v>0</v>
      </c>
      <c r="I6927" s="4" t="s">
        <v>10202</v>
      </c>
      <c r="J6927" s="7" t="s">
        <v>51</v>
      </c>
      <c r="K6927" s="7" t="s">
        <v>52</v>
      </c>
      <c r="L6927" t="e">
        <f>VLOOKUP(A6927,#REF!,1,0)</f>
        <v>#REF!</v>
      </c>
    </row>
    <row r="6928" spans="1:12">
      <c r="A6928" s="3">
        <v>3000000020227</v>
      </c>
      <c r="B6928" s="4" t="s">
        <v>10655</v>
      </c>
      <c r="C6928" s="4" t="s">
        <v>10656</v>
      </c>
      <c r="D6928" s="5" t="s">
        <v>149</v>
      </c>
      <c r="E6928" s="5" t="s">
        <v>47</v>
      </c>
      <c r="F6928" s="5" t="s">
        <v>73</v>
      </c>
      <c r="G6928" s="6" t="s">
        <v>542</v>
      </c>
      <c r="H6928" s="6">
        <v>0</v>
      </c>
      <c r="I6928" s="4" t="s">
        <v>10202</v>
      </c>
      <c r="J6928" s="7" t="s">
        <v>51</v>
      </c>
      <c r="K6928" s="7" t="s">
        <v>52</v>
      </c>
      <c r="L6928" t="e">
        <f>VLOOKUP(A6928,#REF!,1,0)</f>
        <v>#REF!</v>
      </c>
    </row>
    <row r="6929" spans="1:12">
      <c r="A6929" s="3">
        <v>3000000020228</v>
      </c>
      <c r="B6929" s="4" t="s">
        <v>10657</v>
      </c>
      <c r="C6929" s="4" t="s">
        <v>10658</v>
      </c>
      <c r="D6929" s="5" t="s">
        <v>149</v>
      </c>
      <c r="E6929" s="5" t="s">
        <v>47</v>
      </c>
      <c r="F6929" s="5" t="s">
        <v>397</v>
      </c>
      <c r="G6929" s="6" t="s">
        <v>427</v>
      </c>
      <c r="H6929" s="6">
        <v>0</v>
      </c>
      <c r="I6929" s="4" t="s">
        <v>10202</v>
      </c>
      <c r="J6929" s="7" t="s">
        <v>51</v>
      </c>
      <c r="K6929" s="7" t="s">
        <v>52</v>
      </c>
      <c r="L6929" t="e">
        <f>VLOOKUP(A6929,#REF!,1,0)</f>
        <v>#REF!</v>
      </c>
    </row>
    <row r="6930" spans="1:12">
      <c r="A6930" s="3">
        <v>3000000020229</v>
      </c>
      <c r="B6930" s="4" t="s">
        <v>10659</v>
      </c>
      <c r="C6930" s="4" t="s">
        <v>10660</v>
      </c>
      <c r="D6930" s="5" t="s">
        <v>149</v>
      </c>
      <c r="E6930" s="5" t="s">
        <v>47</v>
      </c>
      <c r="F6930" s="5" t="s">
        <v>62</v>
      </c>
      <c r="G6930" s="6" t="s">
        <v>1400</v>
      </c>
      <c r="H6930" s="6">
        <v>0</v>
      </c>
      <c r="I6930" s="4" t="s">
        <v>10202</v>
      </c>
      <c r="J6930" s="7" t="s">
        <v>51</v>
      </c>
      <c r="K6930" s="7" t="s">
        <v>52</v>
      </c>
      <c r="L6930" t="e">
        <f>VLOOKUP(A6930,#REF!,1,0)</f>
        <v>#REF!</v>
      </c>
    </row>
    <row r="6931" spans="1:12">
      <c r="A6931" s="3">
        <v>3000000020231</v>
      </c>
      <c r="B6931" s="4" t="s">
        <v>10661</v>
      </c>
      <c r="C6931" s="4" t="s">
        <v>10662</v>
      </c>
      <c r="D6931" s="5" t="s">
        <v>122</v>
      </c>
      <c r="E6931" s="5" t="s">
        <v>47</v>
      </c>
      <c r="F6931" s="5" t="s">
        <v>69</v>
      </c>
      <c r="G6931" s="6" t="s">
        <v>2656</v>
      </c>
      <c r="H6931" s="6">
        <v>0</v>
      </c>
      <c r="I6931" s="4" t="s">
        <v>10202</v>
      </c>
      <c r="J6931" s="7" t="s">
        <v>51</v>
      </c>
      <c r="K6931" s="7" t="s">
        <v>52</v>
      </c>
      <c r="L6931" t="e">
        <f>VLOOKUP(A6931,#REF!,1,0)</f>
        <v>#REF!</v>
      </c>
    </row>
    <row r="6932" spans="1:12">
      <c r="A6932" s="3">
        <v>3000000020233</v>
      </c>
      <c r="B6932" s="4" t="s">
        <v>10663</v>
      </c>
      <c r="C6932" s="4" t="s">
        <v>10664</v>
      </c>
      <c r="D6932" s="5" t="s">
        <v>149</v>
      </c>
      <c r="E6932" s="5" t="s">
        <v>47</v>
      </c>
      <c r="F6932" s="5" t="s">
        <v>1358</v>
      </c>
      <c r="G6932" s="6" t="s">
        <v>185</v>
      </c>
      <c r="H6932" s="6">
        <v>0</v>
      </c>
      <c r="I6932" s="4" t="s">
        <v>10202</v>
      </c>
      <c r="J6932" s="7" t="s">
        <v>51</v>
      </c>
      <c r="K6932" s="7" t="s">
        <v>52</v>
      </c>
      <c r="L6932" t="e">
        <f>VLOOKUP(A6932,#REF!,1,0)</f>
        <v>#REF!</v>
      </c>
    </row>
    <row r="6933" spans="1:12">
      <c r="A6933" s="3">
        <v>3000000020237</v>
      </c>
      <c r="B6933" s="4" t="s">
        <v>10665</v>
      </c>
      <c r="C6933" s="4" t="s">
        <v>10579</v>
      </c>
      <c r="D6933" s="5" t="s">
        <v>149</v>
      </c>
      <c r="E6933" s="5" t="s">
        <v>47</v>
      </c>
      <c r="F6933" s="5" t="s">
        <v>1096</v>
      </c>
      <c r="G6933" s="6" t="s">
        <v>542</v>
      </c>
      <c r="H6933" s="6">
        <v>0</v>
      </c>
      <c r="I6933" s="4" t="s">
        <v>10202</v>
      </c>
      <c r="J6933" s="7" t="s">
        <v>51</v>
      </c>
      <c r="K6933" s="7" t="s">
        <v>52</v>
      </c>
      <c r="L6933" t="e">
        <f>VLOOKUP(A6933,#REF!,1,0)</f>
        <v>#REF!</v>
      </c>
    </row>
    <row r="6934" spans="1:12">
      <c r="A6934" s="3">
        <v>3000000020238</v>
      </c>
      <c r="B6934" s="4" t="s">
        <v>10666</v>
      </c>
      <c r="C6934" s="4" t="s">
        <v>10667</v>
      </c>
      <c r="D6934" s="5" t="s">
        <v>122</v>
      </c>
      <c r="E6934" s="5" t="s">
        <v>47</v>
      </c>
      <c r="F6934" s="5" t="s">
        <v>92</v>
      </c>
      <c r="G6934" s="6" t="s">
        <v>1707</v>
      </c>
      <c r="H6934" s="6">
        <v>0</v>
      </c>
      <c r="I6934" s="4" t="s">
        <v>10202</v>
      </c>
      <c r="J6934" s="7" t="s">
        <v>51</v>
      </c>
      <c r="K6934" s="7" t="s">
        <v>52</v>
      </c>
      <c r="L6934" t="e">
        <f>VLOOKUP(A6934,#REF!,1,0)</f>
        <v>#REF!</v>
      </c>
    </row>
    <row r="6935" spans="1:12">
      <c r="A6935" s="3">
        <v>3000000020239</v>
      </c>
      <c r="B6935" s="4" t="s">
        <v>10668</v>
      </c>
      <c r="C6935" s="4" t="s">
        <v>10669</v>
      </c>
      <c r="D6935" s="5" t="s">
        <v>149</v>
      </c>
      <c r="E6935" s="5" t="s">
        <v>47</v>
      </c>
      <c r="F6935" s="5" t="s">
        <v>73</v>
      </c>
      <c r="G6935" s="6" t="s">
        <v>1200</v>
      </c>
      <c r="H6935" s="6">
        <v>0</v>
      </c>
      <c r="I6935" s="4" t="s">
        <v>10202</v>
      </c>
      <c r="J6935" s="7" t="s">
        <v>51</v>
      </c>
      <c r="K6935" s="7" t="s">
        <v>52</v>
      </c>
      <c r="L6935" t="e">
        <f>VLOOKUP(A6935,#REF!,1,0)</f>
        <v>#REF!</v>
      </c>
    </row>
    <row r="6936" spans="1:12">
      <c r="A6936" s="3">
        <v>3000000020240</v>
      </c>
      <c r="B6936" s="4" t="s">
        <v>10670</v>
      </c>
      <c r="C6936" s="4" t="s">
        <v>10307</v>
      </c>
      <c r="D6936" s="5" t="s">
        <v>55</v>
      </c>
      <c r="E6936" s="5" t="s">
        <v>47</v>
      </c>
      <c r="F6936" s="5" t="s">
        <v>434</v>
      </c>
      <c r="G6936" s="6" t="s">
        <v>407</v>
      </c>
      <c r="H6936" s="6">
        <v>0</v>
      </c>
      <c r="I6936" s="4" t="s">
        <v>9782</v>
      </c>
      <c r="J6936" s="7" t="s">
        <v>51</v>
      </c>
      <c r="K6936" s="7" t="s">
        <v>52</v>
      </c>
      <c r="L6936" t="e">
        <f>VLOOKUP(A6936,#REF!,1,0)</f>
        <v>#REF!</v>
      </c>
    </row>
    <row r="6937" spans="1:12">
      <c r="A6937" s="3">
        <v>3000000020241</v>
      </c>
      <c r="B6937" s="4" t="s">
        <v>10671</v>
      </c>
      <c r="C6937" s="4" t="s">
        <v>10672</v>
      </c>
      <c r="D6937" s="5" t="s">
        <v>149</v>
      </c>
      <c r="E6937" s="5" t="s">
        <v>47</v>
      </c>
      <c r="F6937" s="5" t="s">
        <v>69</v>
      </c>
      <c r="G6937" s="6" t="s">
        <v>2656</v>
      </c>
      <c r="H6937" s="6">
        <v>0</v>
      </c>
      <c r="I6937" s="4" t="s">
        <v>10202</v>
      </c>
      <c r="J6937" s="7" t="s">
        <v>51</v>
      </c>
      <c r="K6937" s="7" t="s">
        <v>52</v>
      </c>
      <c r="L6937" t="e">
        <f>VLOOKUP(A6937,#REF!,1,0)</f>
        <v>#REF!</v>
      </c>
    </row>
    <row r="6938" spans="1:12">
      <c r="A6938" s="3">
        <v>3000000020242</v>
      </c>
      <c r="B6938" s="4" t="s">
        <v>10673</v>
      </c>
      <c r="C6938" s="4" t="s">
        <v>10307</v>
      </c>
      <c r="D6938" s="5" t="s">
        <v>55</v>
      </c>
      <c r="E6938" s="5" t="s">
        <v>47</v>
      </c>
      <c r="F6938" s="5" t="s">
        <v>434</v>
      </c>
      <c r="G6938" s="6" t="s">
        <v>407</v>
      </c>
      <c r="H6938" s="6">
        <v>0</v>
      </c>
      <c r="I6938" s="4" t="s">
        <v>9782</v>
      </c>
      <c r="J6938" s="7" t="s">
        <v>51</v>
      </c>
      <c r="K6938" s="7" t="s">
        <v>52</v>
      </c>
      <c r="L6938" t="e">
        <f>VLOOKUP(A6938,#REF!,1,0)</f>
        <v>#REF!</v>
      </c>
    </row>
    <row r="6939" spans="1:12">
      <c r="A6939" s="3">
        <v>3000000020243</v>
      </c>
      <c r="B6939" s="4" t="s">
        <v>10674</v>
      </c>
      <c r="C6939" s="4" t="s">
        <v>10675</v>
      </c>
      <c r="D6939" s="5" t="s">
        <v>55</v>
      </c>
      <c r="E6939" s="5" t="s">
        <v>47</v>
      </c>
      <c r="F6939" s="5" t="s">
        <v>9936</v>
      </c>
      <c r="G6939" s="6" t="s">
        <v>1654</v>
      </c>
      <c r="H6939" s="6">
        <v>0</v>
      </c>
      <c r="I6939" s="4" t="s">
        <v>9782</v>
      </c>
      <c r="J6939" s="7" t="s">
        <v>51</v>
      </c>
      <c r="K6939" s="7" t="s">
        <v>52</v>
      </c>
      <c r="L6939" t="e">
        <f>VLOOKUP(A6939,#REF!,1,0)</f>
        <v>#REF!</v>
      </c>
    </row>
    <row r="6940" spans="1:12">
      <c r="A6940" s="3">
        <v>3000000020244</v>
      </c>
      <c r="B6940" s="4" t="s">
        <v>10676</v>
      </c>
      <c r="C6940" s="4" t="s">
        <v>10675</v>
      </c>
      <c r="D6940" s="5" t="s">
        <v>55</v>
      </c>
      <c r="E6940" s="5" t="s">
        <v>47</v>
      </c>
      <c r="F6940" s="5" t="s">
        <v>9936</v>
      </c>
      <c r="G6940" s="6" t="s">
        <v>1654</v>
      </c>
      <c r="H6940" s="6">
        <v>0</v>
      </c>
      <c r="I6940" s="4" t="s">
        <v>9782</v>
      </c>
      <c r="J6940" s="7" t="s">
        <v>51</v>
      </c>
      <c r="K6940" s="7" t="s">
        <v>52</v>
      </c>
      <c r="L6940" t="e">
        <f>VLOOKUP(A6940,#REF!,1,0)</f>
        <v>#REF!</v>
      </c>
    </row>
    <row r="6941" spans="1:12">
      <c r="A6941" s="3">
        <v>3000000020245</v>
      </c>
      <c r="B6941" s="4" t="s">
        <v>10677</v>
      </c>
      <c r="C6941" s="4" t="s">
        <v>10675</v>
      </c>
      <c r="D6941" s="5" t="s">
        <v>55</v>
      </c>
      <c r="E6941" s="5" t="s">
        <v>47</v>
      </c>
      <c r="F6941" s="5" t="s">
        <v>9936</v>
      </c>
      <c r="G6941" s="6" t="s">
        <v>757</v>
      </c>
      <c r="H6941" s="6">
        <v>0</v>
      </c>
      <c r="I6941" s="4" t="s">
        <v>9782</v>
      </c>
      <c r="J6941" s="7" t="s">
        <v>51</v>
      </c>
      <c r="K6941" s="7" t="s">
        <v>52</v>
      </c>
      <c r="L6941" t="e">
        <f>VLOOKUP(A6941,#REF!,1,0)</f>
        <v>#REF!</v>
      </c>
    </row>
    <row r="6942" spans="1:12">
      <c r="A6942" s="3">
        <v>3000000020246</v>
      </c>
      <c r="B6942" s="4" t="s">
        <v>10678</v>
      </c>
      <c r="C6942" s="4" t="s">
        <v>10679</v>
      </c>
      <c r="D6942" s="5" t="s">
        <v>55</v>
      </c>
      <c r="E6942" s="5" t="s">
        <v>47</v>
      </c>
      <c r="F6942" s="5" t="s">
        <v>802</v>
      </c>
      <c r="G6942" s="6" t="s">
        <v>295</v>
      </c>
      <c r="H6942" s="6">
        <v>0</v>
      </c>
      <c r="I6942" s="4" t="s">
        <v>9782</v>
      </c>
      <c r="J6942" s="7" t="s">
        <v>51</v>
      </c>
      <c r="K6942" s="7" t="s">
        <v>52</v>
      </c>
      <c r="L6942" t="e">
        <f>VLOOKUP(A6942,#REF!,1,0)</f>
        <v>#REF!</v>
      </c>
    </row>
    <row r="6943" spans="1:12">
      <c r="A6943" s="3">
        <v>3000000020247</v>
      </c>
      <c r="B6943" s="4" t="s">
        <v>10680</v>
      </c>
      <c r="C6943" s="4" t="s">
        <v>10681</v>
      </c>
      <c r="D6943" s="5" t="s">
        <v>149</v>
      </c>
      <c r="E6943" s="5" t="s">
        <v>47</v>
      </c>
      <c r="F6943" s="5" t="s">
        <v>1278</v>
      </c>
      <c r="G6943" s="6" t="s">
        <v>1696</v>
      </c>
      <c r="H6943" s="6">
        <v>0</v>
      </c>
      <c r="I6943" s="4" t="s">
        <v>10202</v>
      </c>
      <c r="J6943" s="7" t="s">
        <v>51</v>
      </c>
      <c r="K6943" s="7" t="s">
        <v>52</v>
      </c>
      <c r="L6943" t="e">
        <f>VLOOKUP(A6943,#REF!,1,0)</f>
        <v>#REF!</v>
      </c>
    </row>
    <row r="6944" spans="1:12">
      <c r="A6944" s="3">
        <v>3000000020248</v>
      </c>
      <c r="B6944" s="4" t="s">
        <v>10682</v>
      </c>
      <c r="C6944" s="4" t="s">
        <v>10683</v>
      </c>
      <c r="D6944" s="5" t="s">
        <v>55</v>
      </c>
      <c r="E6944" s="5" t="s">
        <v>47</v>
      </c>
      <c r="F6944" s="5" t="s">
        <v>802</v>
      </c>
      <c r="G6944" s="6" t="s">
        <v>295</v>
      </c>
      <c r="H6944" s="6">
        <v>0</v>
      </c>
      <c r="I6944" s="4" t="s">
        <v>9782</v>
      </c>
      <c r="J6944" s="7" t="s">
        <v>51</v>
      </c>
      <c r="K6944" s="7" t="s">
        <v>52</v>
      </c>
      <c r="L6944" t="e">
        <f>VLOOKUP(A6944,#REF!,1,0)</f>
        <v>#REF!</v>
      </c>
    </row>
    <row r="6945" spans="1:12">
      <c r="A6945" s="3">
        <v>3000000020249</v>
      </c>
      <c r="B6945" s="4" t="s">
        <v>10684</v>
      </c>
      <c r="C6945" s="4" t="s">
        <v>10685</v>
      </c>
      <c r="D6945" s="5" t="s">
        <v>55</v>
      </c>
      <c r="E6945" s="5" t="s">
        <v>47</v>
      </c>
      <c r="F6945" s="5" t="s">
        <v>802</v>
      </c>
      <c r="G6945" s="6" t="s">
        <v>295</v>
      </c>
      <c r="H6945" s="6">
        <v>0</v>
      </c>
      <c r="I6945" s="4" t="s">
        <v>9782</v>
      </c>
      <c r="J6945" s="7" t="s">
        <v>51</v>
      </c>
      <c r="K6945" s="7" t="s">
        <v>52</v>
      </c>
      <c r="L6945" t="e">
        <f>VLOOKUP(A6945,#REF!,1,0)</f>
        <v>#REF!</v>
      </c>
    </row>
    <row r="6946" spans="1:12">
      <c r="A6946" s="3">
        <v>3000000020250</v>
      </c>
      <c r="B6946" s="4" t="s">
        <v>10686</v>
      </c>
      <c r="C6946" s="4" t="s">
        <v>10479</v>
      </c>
      <c r="D6946" s="5" t="s">
        <v>149</v>
      </c>
      <c r="E6946" s="5" t="s">
        <v>47</v>
      </c>
      <c r="F6946" s="5" t="s">
        <v>1343</v>
      </c>
      <c r="G6946" s="6" t="s">
        <v>2821</v>
      </c>
      <c r="H6946" s="6">
        <v>0</v>
      </c>
      <c r="I6946" s="4" t="s">
        <v>10202</v>
      </c>
      <c r="J6946" s="7" t="s">
        <v>51</v>
      </c>
      <c r="K6946" s="7" t="s">
        <v>52</v>
      </c>
      <c r="L6946" t="e">
        <f>VLOOKUP(A6946,#REF!,1,0)</f>
        <v>#REF!</v>
      </c>
    </row>
    <row r="6947" spans="1:12">
      <c r="A6947" s="3">
        <v>3000000020251</v>
      </c>
      <c r="B6947" s="4" t="s">
        <v>10687</v>
      </c>
      <c r="C6947" s="4" t="s">
        <v>10688</v>
      </c>
      <c r="D6947" s="5" t="s">
        <v>55</v>
      </c>
      <c r="E6947" s="5" t="s">
        <v>47</v>
      </c>
      <c r="F6947" s="5" t="s">
        <v>802</v>
      </c>
      <c r="G6947" s="6" t="s">
        <v>295</v>
      </c>
      <c r="H6947" s="6">
        <v>0</v>
      </c>
      <c r="I6947" s="4" t="s">
        <v>9782</v>
      </c>
      <c r="J6947" s="7" t="s">
        <v>51</v>
      </c>
      <c r="K6947" s="7" t="s">
        <v>52</v>
      </c>
      <c r="L6947" t="e">
        <f>VLOOKUP(A6947,#REF!,1,0)</f>
        <v>#REF!</v>
      </c>
    </row>
    <row r="6948" spans="1:12">
      <c r="A6948" s="3">
        <v>3000000020252</v>
      </c>
      <c r="B6948" s="4" t="s">
        <v>10689</v>
      </c>
      <c r="C6948" s="4" t="s">
        <v>10690</v>
      </c>
      <c r="D6948" s="5" t="s">
        <v>149</v>
      </c>
      <c r="E6948" s="5" t="s">
        <v>47</v>
      </c>
      <c r="F6948" s="5" t="s">
        <v>397</v>
      </c>
      <c r="G6948" s="6" t="s">
        <v>387</v>
      </c>
      <c r="H6948" s="6">
        <v>0</v>
      </c>
      <c r="I6948" s="4" t="s">
        <v>10202</v>
      </c>
      <c r="J6948" s="7" t="s">
        <v>51</v>
      </c>
      <c r="K6948" s="7" t="s">
        <v>52</v>
      </c>
      <c r="L6948" t="e">
        <f>VLOOKUP(A6948,#REF!,1,0)</f>
        <v>#REF!</v>
      </c>
    </row>
    <row r="6949" spans="1:12">
      <c r="A6949" s="3">
        <v>3000000020253</v>
      </c>
      <c r="B6949" s="4" t="s">
        <v>10691</v>
      </c>
      <c r="C6949" s="4" t="s">
        <v>10683</v>
      </c>
      <c r="D6949" s="5" t="s">
        <v>55</v>
      </c>
      <c r="E6949" s="5" t="s">
        <v>47</v>
      </c>
      <c r="F6949" s="5" t="s">
        <v>802</v>
      </c>
      <c r="G6949" s="6" t="s">
        <v>295</v>
      </c>
      <c r="H6949" s="6">
        <v>0</v>
      </c>
      <c r="I6949" s="4" t="s">
        <v>9782</v>
      </c>
      <c r="J6949" s="7" t="s">
        <v>51</v>
      </c>
      <c r="K6949" s="7" t="s">
        <v>52</v>
      </c>
      <c r="L6949" t="e">
        <f>VLOOKUP(A6949,#REF!,1,0)</f>
        <v>#REF!</v>
      </c>
    </row>
    <row r="6950" spans="1:12">
      <c r="A6950" s="3">
        <v>3000000020254</v>
      </c>
      <c r="B6950" s="4" t="s">
        <v>10692</v>
      </c>
      <c r="C6950" s="4" t="s">
        <v>10685</v>
      </c>
      <c r="D6950" s="5" t="s">
        <v>55</v>
      </c>
      <c r="E6950" s="5" t="s">
        <v>47</v>
      </c>
      <c r="F6950" s="5" t="s">
        <v>802</v>
      </c>
      <c r="G6950" s="6" t="s">
        <v>1707</v>
      </c>
      <c r="H6950" s="6">
        <v>0</v>
      </c>
      <c r="I6950" s="4" t="s">
        <v>9782</v>
      </c>
      <c r="J6950" s="7" t="s">
        <v>51</v>
      </c>
      <c r="K6950" s="7" t="s">
        <v>52</v>
      </c>
      <c r="L6950" t="e">
        <f>VLOOKUP(A6950,#REF!,1,0)</f>
        <v>#REF!</v>
      </c>
    </row>
    <row r="6951" spans="1:12">
      <c r="A6951" s="3">
        <v>3000000020255</v>
      </c>
      <c r="B6951" s="4" t="s">
        <v>10693</v>
      </c>
      <c r="C6951" s="4" t="s">
        <v>10694</v>
      </c>
      <c r="D6951" s="5" t="s">
        <v>149</v>
      </c>
      <c r="E6951" s="5" t="s">
        <v>47</v>
      </c>
      <c r="F6951" s="5" t="s">
        <v>69</v>
      </c>
      <c r="G6951" s="6" t="s">
        <v>967</v>
      </c>
      <c r="H6951" s="6">
        <v>0</v>
      </c>
      <c r="I6951" s="4" t="s">
        <v>9782</v>
      </c>
      <c r="J6951" s="7" t="s">
        <v>51</v>
      </c>
      <c r="K6951" s="7" t="s">
        <v>52</v>
      </c>
      <c r="L6951" t="e">
        <f>VLOOKUP(A6951,#REF!,1,0)</f>
        <v>#REF!</v>
      </c>
    </row>
    <row r="6952" spans="1:12">
      <c r="A6952" s="3">
        <v>3000000020257</v>
      </c>
      <c r="B6952" s="4" t="s">
        <v>10695</v>
      </c>
      <c r="C6952" s="4" t="s">
        <v>10696</v>
      </c>
      <c r="D6952" s="5" t="s">
        <v>55</v>
      </c>
      <c r="E6952" s="5" t="s">
        <v>47</v>
      </c>
      <c r="F6952" s="5" t="s">
        <v>3174</v>
      </c>
      <c r="G6952" s="6" t="s">
        <v>1397</v>
      </c>
      <c r="H6952" s="6">
        <v>0</v>
      </c>
      <c r="I6952" s="4" t="s">
        <v>10202</v>
      </c>
      <c r="J6952" s="7" t="s">
        <v>51</v>
      </c>
      <c r="K6952" s="7" t="s">
        <v>52</v>
      </c>
      <c r="L6952" t="e">
        <f>VLOOKUP(A6952,#REF!,1,0)</f>
        <v>#REF!</v>
      </c>
    </row>
    <row r="6953" spans="1:12">
      <c r="A6953" s="3">
        <v>3000000020258</v>
      </c>
      <c r="B6953" s="4" t="s">
        <v>10697</v>
      </c>
      <c r="C6953" s="4" t="s">
        <v>10307</v>
      </c>
      <c r="D6953" s="5" t="s">
        <v>55</v>
      </c>
      <c r="E6953" s="5" t="s">
        <v>308</v>
      </c>
      <c r="F6953" s="5" t="s">
        <v>434</v>
      </c>
      <c r="G6953" s="6" t="s">
        <v>427</v>
      </c>
      <c r="H6953" s="6">
        <v>0</v>
      </c>
      <c r="I6953" s="4" t="s">
        <v>9782</v>
      </c>
      <c r="J6953" s="7" t="s">
        <v>51</v>
      </c>
      <c r="K6953" s="7" t="s">
        <v>52</v>
      </c>
      <c r="L6953" t="e">
        <f>VLOOKUP(A6953,#REF!,1,0)</f>
        <v>#REF!</v>
      </c>
    </row>
    <row r="6954" spans="1:12">
      <c r="A6954" s="3">
        <v>3000000020259</v>
      </c>
      <c r="B6954" s="4" t="s">
        <v>10698</v>
      </c>
      <c r="C6954" s="4" t="s">
        <v>10699</v>
      </c>
      <c r="D6954" s="5" t="s">
        <v>55</v>
      </c>
      <c r="E6954" s="5" t="s">
        <v>47</v>
      </c>
      <c r="F6954" s="5" t="s">
        <v>802</v>
      </c>
      <c r="G6954" s="6" t="s">
        <v>1696</v>
      </c>
      <c r="H6954" s="6">
        <v>0</v>
      </c>
      <c r="I6954" s="4" t="s">
        <v>9782</v>
      </c>
      <c r="J6954" s="7" t="s">
        <v>51</v>
      </c>
      <c r="K6954" s="7" t="s">
        <v>52</v>
      </c>
      <c r="L6954" t="e">
        <f>VLOOKUP(A6954,#REF!,1,0)</f>
        <v>#REF!</v>
      </c>
    </row>
    <row r="6955" spans="1:12">
      <c r="A6955" s="3">
        <v>3000000020260</v>
      </c>
      <c r="B6955" s="4" t="s">
        <v>10700</v>
      </c>
      <c r="C6955" s="4" t="s">
        <v>10701</v>
      </c>
      <c r="D6955" s="5" t="s">
        <v>46</v>
      </c>
      <c r="E6955" s="5" t="s">
        <v>47</v>
      </c>
      <c r="F6955" s="5" t="s">
        <v>3339</v>
      </c>
      <c r="G6955" s="6" t="s">
        <v>1365</v>
      </c>
      <c r="H6955" s="6">
        <v>0</v>
      </c>
      <c r="I6955" s="4" t="s">
        <v>10202</v>
      </c>
      <c r="J6955" s="7" t="s">
        <v>51</v>
      </c>
      <c r="K6955" s="7" t="s">
        <v>52</v>
      </c>
      <c r="L6955" t="e">
        <f>VLOOKUP(A6955,#REF!,1,0)</f>
        <v>#REF!</v>
      </c>
    </row>
    <row r="6956" spans="1:12">
      <c r="A6956" s="3">
        <v>3000000020261</v>
      </c>
      <c r="B6956" s="4" t="s">
        <v>10702</v>
      </c>
      <c r="C6956" s="4" t="s">
        <v>10703</v>
      </c>
      <c r="D6956" s="5" t="s">
        <v>55</v>
      </c>
      <c r="E6956" s="5" t="s">
        <v>47</v>
      </c>
      <c r="F6956" s="5" t="s">
        <v>69</v>
      </c>
      <c r="G6956" s="6" t="s">
        <v>1365</v>
      </c>
      <c r="H6956" s="6">
        <v>0</v>
      </c>
      <c r="I6956" s="4" t="s">
        <v>9782</v>
      </c>
      <c r="J6956" s="7" t="s">
        <v>51</v>
      </c>
      <c r="K6956" s="7" t="s">
        <v>52</v>
      </c>
      <c r="L6956" t="e">
        <f>VLOOKUP(A6956,#REF!,1,0)</f>
        <v>#REF!</v>
      </c>
    </row>
    <row r="6957" spans="1:12">
      <c r="A6957" s="3">
        <v>3000000020262</v>
      </c>
      <c r="B6957" s="4" t="s">
        <v>10704</v>
      </c>
      <c r="C6957" s="4" t="s">
        <v>10705</v>
      </c>
      <c r="D6957" s="5" t="s">
        <v>149</v>
      </c>
      <c r="E6957" s="5" t="s">
        <v>47</v>
      </c>
      <c r="F6957" s="5" t="s">
        <v>459</v>
      </c>
      <c r="G6957" s="6" t="s">
        <v>427</v>
      </c>
      <c r="H6957" s="6">
        <v>0</v>
      </c>
      <c r="I6957" s="4" t="s">
        <v>10202</v>
      </c>
      <c r="J6957" s="7" t="s">
        <v>51</v>
      </c>
      <c r="K6957" s="7" t="s">
        <v>52</v>
      </c>
      <c r="L6957" t="e">
        <f>VLOOKUP(A6957,#REF!,1,0)</f>
        <v>#REF!</v>
      </c>
    </row>
    <row r="6958" spans="1:12">
      <c r="A6958" s="3">
        <v>3000000020263</v>
      </c>
      <c r="B6958" s="4" t="s">
        <v>10706</v>
      </c>
      <c r="C6958" s="4" t="s">
        <v>10694</v>
      </c>
      <c r="D6958" s="5" t="s">
        <v>55</v>
      </c>
      <c r="E6958" s="5" t="s">
        <v>47</v>
      </c>
      <c r="F6958" s="5" t="s">
        <v>124</v>
      </c>
      <c r="G6958" s="6" t="s">
        <v>3194</v>
      </c>
      <c r="H6958" s="6">
        <v>0</v>
      </c>
      <c r="I6958" s="4" t="s">
        <v>9782</v>
      </c>
      <c r="J6958" s="7" t="s">
        <v>51</v>
      </c>
      <c r="K6958" s="7" t="s">
        <v>52</v>
      </c>
      <c r="L6958" t="e">
        <f>VLOOKUP(A6958,#REF!,1,0)</f>
        <v>#REF!</v>
      </c>
    </row>
    <row r="6959" spans="1:12">
      <c r="A6959" s="3">
        <v>3000000020264</v>
      </c>
      <c r="B6959" s="4" t="s">
        <v>10707</v>
      </c>
      <c r="C6959" s="4" t="s">
        <v>10708</v>
      </c>
      <c r="D6959" s="5" t="s">
        <v>60</v>
      </c>
      <c r="E6959" s="5" t="s">
        <v>47</v>
      </c>
      <c r="F6959" s="5" t="s">
        <v>1258</v>
      </c>
      <c r="G6959" s="6" t="s">
        <v>1371</v>
      </c>
      <c r="H6959" s="6">
        <v>0</v>
      </c>
      <c r="I6959" s="4" t="s">
        <v>10202</v>
      </c>
      <c r="J6959" s="7" t="s">
        <v>51</v>
      </c>
      <c r="K6959" s="7" t="s">
        <v>52</v>
      </c>
      <c r="L6959" t="e">
        <f>VLOOKUP(A6959,#REF!,1,0)</f>
        <v>#REF!</v>
      </c>
    </row>
    <row r="6960" spans="1:12">
      <c r="A6960" s="3">
        <v>3000000020265</v>
      </c>
      <c r="B6960" s="4" t="s">
        <v>10709</v>
      </c>
      <c r="C6960" s="4" t="s">
        <v>10567</v>
      </c>
      <c r="D6960" s="5" t="s">
        <v>60</v>
      </c>
      <c r="E6960" s="5" t="s">
        <v>47</v>
      </c>
      <c r="F6960" s="5" t="s">
        <v>434</v>
      </c>
      <c r="G6960" s="6" t="s">
        <v>542</v>
      </c>
      <c r="H6960" s="6">
        <v>0</v>
      </c>
      <c r="I6960" s="4" t="s">
        <v>10202</v>
      </c>
      <c r="J6960" s="7" t="s">
        <v>51</v>
      </c>
      <c r="K6960" s="7" t="s">
        <v>52</v>
      </c>
      <c r="L6960" t="e">
        <f>VLOOKUP(A6960,#REF!,1,0)</f>
        <v>#REF!</v>
      </c>
    </row>
    <row r="6961" spans="1:12">
      <c r="A6961" s="3">
        <v>3000000020271</v>
      </c>
      <c r="B6961" s="4" t="s">
        <v>10710</v>
      </c>
      <c r="C6961" s="4" t="s">
        <v>9508</v>
      </c>
      <c r="D6961" s="5" t="s">
        <v>55</v>
      </c>
      <c r="E6961" s="5" t="s">
        <v>47</v>
      </c>
      <c r="F6961" s="5" t="s">
        <v>753</v>
      </c>
      <c r="G6961" s="6">
        <v>0</v>
      </c>
      <c r="H6961" s="6" t="s">
        <v>3090</v>
      </c>
      <c r="I6961" s="4" t="s">
        <v>9508</v>
      </c>
      <c r="J6961" s="7" t="s">
        <v>51</v>
      </c>
      <c r="K6961" s="7" t="s">
        <v>52</v>
      </c>
      <c r="L6961" t="e">
        <f>VLOOKUP(A6961,#REF!,1,0)</f>
        <v>#REF!</v>
      </c>
    </row>
    <row r="6962" spans="1:12">
      <c r="A6962" s="3">
        <v>3000000020273</v>
      </c>
      <c r="B6962" s="4" t="s">
        <v>10711</v>
      </c>
      <c r="C6962" s="4" t="s">
        <v>9508</v>
      </c>
      <c r="D6962" s="5" t="s">
        <v>55</v>
      </c>
      <c r="E6962" s="5" t="s">
        <v>47</v>
      </c>
      <c r="F6962" s="5" t="s">
        <v>753</v>
      </c>
      <c r="G6962" s="6">
        <v>0</v>
      </c>
      <c r="H6962" s="6" t="s">
        <v>1163</v>
      </c>
      <c r="I6962" s="4" t="s">
        <v>9508</v>
      </c>
      <c r="J6962" s="7" t="s">
        <v>51</v>
      </c>
      <c r="K6962" s="7" t="s">
        <v>52</v>
      </c>
      <c r="L6962" t="e">
        <f>VLOOKUP(A6962,#REF!,1,0)</f>
        <v>#REF!</v>
      </c>
    </row>
    <row r="6963" spans="1:12">
      <c r="A6963" s="3">
        <v>3000000020274</v>
      </c>
      <c r="B6963" s="4" t="s">
        <v>10712</v>
      </c>
      <c r="C6963" s="4" t="s">
        <v>10713</v>
      </c>
      <c r="D6963" s="5" t="s">
        <v>55</v>
      </c>
      <c r="E6963" s="5" t="s">
        <v>47</v>
      </c>
      <c r="F6963" s="5" t="s">
        <v>69</v>
      </c>
      <c r="G6963" s="6" t="s">
        <v>2821</v>
      </c>
      <c r="H6963" s="6">
        <v>0</v>
      </c>
      <c r="I6963" s="4" t="s">
        <v>9782</v>
      </c>
      <c r="J6963" s="7" t="s">
        <v>51</v>
      </c>
      <c r="K6963" s="7" t="s">
        <v>52</v>
      </c>
      <c r="L6963" t="e">
        <f>VLOOKUP(A6963,#REF!,1,0)</f>
        <v>#REF!</v>
      </c>
    </row>
    <row r="6964" spans="1:12">
      <c r="A6964" s="3">
        <v>3000000020275</v>
      </c>
      <c r="B6964" s="4" t="s">
        <v>10714</v>
      </c>
      <c r="C6964" s="4" t="s">
        <v>10715</v>
      </c>
      <c r="D6964" s="5" t="s">
        <v>55</v>
      </c>
      <c r="E6964" s="5" t="s">
        <v>47</v>
      </c>
      <c r="F6964" s="5" t="s">
        <v>69</v>
      </c>
      <c r="G6964" s="6" t="s">
        <v>757</v>
      </c>
      <c r="H6964" s="6">
        <v>0</v>
      </c>
      <c r="I6964" s="4" t="s">
        <v>9782</v>
      </c>
      <c r="J6964" s="7" t="s">
        <v>51</v>
      </c>
      <c r="K6964" s="7" t="s">
        <v>52</v>
      </c>
      <c r="L6964" t="e">
        <f>VLOOKUP(A6964,#REF!,1,0)</f>
        <v>#REF!</v>
      </c>
    </row>
    <row r="6965" spans="1:12">
      <c r="A6965" s="3">
        <v>3000000020276</v>
      </c>
      <c r="B6965" s="4" t="s">
        <v>10716</v>
      </c>
      <c r="C6965" s="4" t="s">
        <v>10717</v>
      </c>
      <c r="D6965" s="5" t="s">
        <v>55</v>
      </c>
      <c r="E6965" s="5" t="s">
        <v>47</v>
      </c>
      <c r="F6965" s="5" t="s">
        <v>69</v>
      </c>
      <c r="G6965" s="6" t="s">
        <v>546</v>
      </c>
      <c r="H6965" s="6">
        <v>0</v>
      </c>
      <c r="I6965" s="4" t="s">
        <v>9782</v>
      </c>
      <c r="J6965" s="7" t="s">
        <v>51</v>
      </c>
      <c r="K6965" s="7" t="s">
        <v>52</v>
      </c>
      <c r="L6965" t="e">
        <f>VLOOKUP(A6965,#REF!,1,0)</f>
        <v>#REF!</v>
      </c>
    </row>
    <row r="6966" spans="1:12">
      <c r="A6966" s="3">
        <v>3000000020277</v>
      </c>
      <c r="B6966" s="4" t="s">
        <v>10718</v>
      </c>
      <c r="C6966" s="4" t="s">
        <v>10719</v>
      </c>
      <c r="D6966" s="5" t="s">
        <v>55</v>
      </c>
      <c r="E6966" s="5" t="s">
        <v>47</v>
      </c>
      <c r="F6966" s="5" t="s">
        <v>69</v>
      </c>
      <c r="G6966" s="6" t="s">
        <v>546</v>
      </c>
      <c r="H6966" s="6">
        <v>0</v>
      </c>
      <c r="I6966" s="4" t="s">
        <v>9782</v>
      </c>
      <c r="J6966" s="7" t="s">
        <v>51</v>
      </c>
      <c r="K6966" s="7" t="s">
        <v>52</v>
      </c>
      <c r="L6966" t="e">
        <f>VLOOKUP(A6966,#REF!,1,0)</f>
        <v>#REF!</v>
      </c>
    </row>
    <row r="6967" spans="1:12">
      <c r="A6967" s="3">
        <v>3000000020278</v>
      </c>
      <c r="B6967" s="4" t="s">
        <v>10720</v>
      </c>
      <c r="C6967" s="4" t="s">
        <v>10721</v>
      </c>
      <c r="D6967" s="5" t="s">
        <v>55</v>
      </c>
      <c r="E6967" s="5" t="s">
        <v>47</v>
      </c>
      <c r="F6967" s="5" t="s">
        <v>69</v>
      </c>
      <c r="G6967" s="6" t="s">
        <v>546</v>
      </c>
      <c r="H6967" s="6">
        <v>0</v>
      </c>
      <c r="I6967" s="4" t="s">
        <v>9782</v>
      </c>
      <c r="J6967" s="7" t="s">
        <v>51</v>
      </c>
      <c r="K6967" s="7" t="s">
        <v>52</v>
      </c>
      <c r="L6967" t="e">
        <f>VLOOKUP(A6967,#REF!,1,0)</f>
        <v>#REF!</v>
      </c>
    </row>
    <row r="6968" spans="1:12">
      <c r="A6968" s="3">
        <v>3000000020284</v>
      </c>
      <c r="B6968" s="4" t="s">
        <v>10722</v>
      </c>
      <c r="C6968" s="4" t="s">
        <v>10723</v>
      </c>
      <c r="D6968" s="5" t="s">
        <v>55</v>
      </c>
      <c r="E6968" s="5" t="s">
        <v>47</v>
      </c>
      <c r="F6968" s="5" t="s">
        <v>1096</v>
      </c>
      <c r="G6968" s="6" t="s">
        <v>261</v>
      </c>
      <c r="H6968" s="6">
        <v>0</v>
      </c>
      <c r="I6968" s="4" t="s">
        <v>2417</v>
      </c>
      <c r="J6968" s="7" t="s">
        <v>51</v>
      </c>
      <c r="K6968" s="7" t="s">
        <v>52</v>
      </c>
      <c r="L6968" t="e">
        <f>VLOOKUP(A6968,#REF!,1,0)</f>
        <v>#REF!</v>
      </c>
    </row>
    <row r="6969" spans="1:12">
      <c r="A6969" s="3">
        <v>3000000020285</v>
      </c>
      <c r="B6969" s="4" t="s">
        <v>10724</v>
      </c>
      <c r="C6969" s="4" t="s">
        <v>10725</v>
      </c>
      <c r="D6969" s="5" t="s">
        <v>55</v>
      </c>
      <c r="E6969" s="5" t="s">
        <v>47</v>
      </c>
      <c r="F6969" s="5" t="s">
        <v>1096</v>
      </c>
      <c r="G6969" s="6" t="s">
        <v>1397</v>
      </c>
      <c r="H6969" s="6">
        <v>0</v>
      </c>
      <c r="I6969" s="4" t="s">
        <v>2417</v>
      </c>
      <c r="J6969" s="7" t="s">
        <v>51</v>
      </c>
      <c r="K6969" s="7" t="s">
        <v>52</v>
      </c>
      <c r="L6969" t="e">
        <f>VLOOKUP(A6969,#REF!,1,0)</f>
        <v>#REF!</v>
      </c>
    </row>
    <row r="6970" spans="1:12">
      <c r="A6970" s="3">
        <v>3000000020286</v>
      </c>
      <c r="B6970" s="4" t="s">
        <v>10726</v>
      </c>
      <c r="C6970" s="4" t="s">
        <v>10727</v>
      </c>
      <c r="D6970" s="5" t="s">
        <v>55</v>
      </c>
      <c r="E6970" s="5" t="s">
        <v>47</v>
      </c>
      <c r="F6970" s="5" t="s">
        <v>1096</v>
      </c>
      <c r="G6970" s="6" t="s">
        <v>1792</v>
      </c>
      <c r="H6970" s="6">
        <v>0</v>
      </c>
      <c r="I6970" s="4" t="s">
        <v>2417</v>
      </c>
      <c r="J6970" s="7" t="s">
        <v>51</v>
      </c>
      <c r="K6970" s="7" t="s">
        <v>52</v>
      </c>
      <c r="L6970" t="e">
        <f>VLOOKUP(A6970,#REF!,1,0)</f>
        <v>#REF!</v>
      </c>
    </row>
    <row r="6971" spans="1:12">
      <c r="A6971" s="3">
        <v>3000000020287</v>
      </c>
      <c r="B6971" s="4" t="s">
        <v>10728</v>
      </c>
      <c r="C6971" s="4" t="s">
        <v>10729</v>
      </c>
      <c r="D6971" s="5" t="s">
        <v>55</v>
      </c>
      <c r="E6971" s="5" t="s">
        <v>47</v>
      </c>
      <c r="F6971" s="5" t="s">
        <v>1096</v>
      </c>
      <c r="G6971" s="6" t="s">
        <v>483</v>
      </c>
      <c r="H6971" s="6">
        <v>0</v>
      </c>
      <c r="I6971" s="4" t="s">
        <v>2417</v>
      </c>
      <c r="J6971" s="7" t="s">
        <v>51</v>
      </c>
      <c r="K6971" s="7" t="s">
        <v>52</v>
      </c>
      <c r="L6971" t="e">
        <f>VLOOKUP(A6971,#REF!,1,0)</f>
        <v>#REF!</v>
      </c>
    </row>
    <row r="6972" spans="1:12">
      <c r="A6972" s="3">
        <v>3000000020288</v>
      </c>
      <c r="B6972" s="4" t="s">
        <v>10730</v>
      </c>
      <c r="C6972" s="4" t="s">
        <v>1889</v>
      </c>
      <c r="D6972" s="5" t="s">
        <v>55</v>
      </c>
      <c r="E6972" s="5" t="s">
        <v>466</v>
      </c>
      <c r="F6972" s="5" t="s">
        <v>430</v>
      </c>
      <c r="G6972" s="6" t="s">
        <v>115</v>
      </c>
      <c r="H6972" s="6">
        <v>0</v>
      </c>
      <c r="I6972" s="4" t="s">
        <v>1887</v>
      </c>
      <c r="J6972" s="7" t="s">
        <v>51</v>
      </c>
      <c r="K6972" s="7" t="s">
        <v>52</v>
      </c>
      <c r="L6972" t="e">
        <f>VLOOKUP(A6972,#REF!,1,0)</f>
        <v>#REF!</v>
      </c>
    </row>
    <row r="6973" spans="1:12">
      <c r="A6973" s="3">
        <v>3000000020289</v>
      </c>
      <c r="B6973" s="4" t="s">
        <v>10731</v>
      </c>
      <c r="C6973" s="4" t="s">
        <v>10732</v>
      </c>
      <c r="D6973" s="5" t="s">
        <v>149</v>
      </c>
      <c r="E6973" s="5" t="s">
        <v>47</v>
      </c>
      <c r="F6973" s="5" t="s">
        <v>1041</v>
      </c>
      <c r="G6973" s="6" t="s">
        <v>483</v>
      </c>
      <c r="H6973" s="6">
        <v>0</v>
      </c>
      <c r="I6973" s="4" t="s">
        <v>10202</v>
      </c>
      <c r="J6973" s="7" t="s">
        <v>51</v>
      </c>
      <c r="K6973" s="7" t="s">
        <v>52</v>
      </c>
      <c r="L6973" t="e">
        <f>VLOOKUP(A6973,#REF!,1,0)</f>
        <v>#REF!</v>
      </c>
    </row>
    <row r="6974" spans="1:12">
      <c r="A6974" s="3">
        <v>3000000020290</v>
      </c>
      <c r="B6974" s="4" t="s">
        <v>10733</v>
      </c>
      <c r="C6974" s="4" t="s">
        <v>10734</v>
      </c>
      <c r="D6974" s="5" t="s">
        <v>149</v>
      </c>
      <c r="E6974" s="5" t="s">
        <v>47</v>
      </c>
      <c r="F6974" s="5" t="s">
        <v>956</v>
      </c>
      <c r="G6974" s="6" t="s">
        <v>7878</v>
      </c>
      <c r="H6974" s="6">
        <v>0</v>
      </c>
      <c r="I6974" s="4" t="s">
        <v>10202</v>
      </c>
      <c r="J6974" s="7" t="s">
        <v>51</v>
      </c>
      <c r="K6974" s="7" t="s">
        <v>52</v>
      </c>
      <c r="L6974" t="e">
        <f>VLOOKUP(A6974,#REF!,1,0)</f>
        <v>#REF!</v>
      </c>
    </row>
    <row r="6975" spans="1:12">
      <c r="A6975" s="3">
        <v>3000000020291</v>
      </c>
      <c r="B6975" s="4" t="s">
        <v>10735</v>
      </c>
      <c r="C6975" s="4" t="s">
        <v>10736</v>
      </c>
      <c r="D6975" s="5" t="s">
        <v>149</v>
      </c>
      <c r="E6975" s="5" t="s">
        <v>47</v>
      </c>
      <c r="F6975" s="5" t="s">
        <v>1389</v>
      </c>
      <c r="G6975" s="6" t="s">
        <v>2656</v>
      </c>
      <c r="H6975" s="6">
        <v>0</v>
      </c>
      <c r="I6975" s="4" t="s">
        <v>10202</v>
      </c>
      <c r="J6975" s="7" t="s">
        <v>51</v>
      </c>
      <c r="K6975" s="7" t="s">
        <v>52</v>
      </c>
      <c r="L6975" t="e">
        <f>VLOOKUP(A6975,#REF!,1,0)</f>
        <v>#REF!</v>
      </c>
    </row>
    <row r="6976" spans="1:12">
      <c r="A6976" s="3">
        <v>3000000020292</v>
      </c>
      <c r="B6976" s="4" t="s">
        <v>10737</v>
      </c>
      <c r="C6976" s="4" t="s">
        <v>10738</v>
      </c>
      <c r="D6976" s="5" t="s">
        <v>149</v>
      </c>
      <c r="E6976" s="5" t="s">
        <v>47</v>
      </c>
      <c r="F6976" s="5" t="s">
        <v>3103</v>
      </c>
      <c r="G6976" s="6" t="s">
        <v>757</v>
      </c>
      <c r="H6976" s="6">
        <v>0</v>
      </c>
      <c r="I6976" s="4" t="s">
        <v>10202</v>
      </c>
      <c r="J6976" s="7" t="s">
        <v>51</v>
      </c>
      <c r="K6976" s="7" t="s">
        <v>52</v>
      </c>
      <c r="L6976" t="e">
        <f>VLOOKUP(A6976,#REF!,1,0)</f>
        <v>#REF!</v>
      </c>
    </row>
    <row r="6977" spans="1:12">
      <c r="A6977" s="3">
        <v>3000000020294</v>
      </c>
      <c r="B6977" s="4" t="s">
        <v>10739</v>
      </c>
      <c r="C6977" s="4" t="s">
        <v>679</v>
      </c>
      <c r="D6977" s="5" t="s">
        <v>55</v>
      </c>
      <c r="E6977" s="5" t="s">
        <v>47</v>
      </c>
      <c r="F6977" s="5" t="s">
        <v>124</v>
      </c>
      <c r="G6977" s="6">
        <v>0</v>
      </c>
      <c r="H6977" s="6" t="s">
        <v>74</v>
      </c>
      <c r="I6977" s="4" t="s">
        <v>64</v>
      </c>
      <c r="J6977" s="7" t="s">
        <v>51</v>
      </c>
      <c r="K6977" s="7" t="s">
        <v>52</v>
      </c>
      <c r="L6977" t="e">
        <f>VLOOKUP(A6977,#REF!,1,0)</f>
        <v>#REF!</v>
      </c>
    </row>
    <row r="6978" spans="1:12">
      <c r="A6978" s="3">
        <v>3000000020298</v>
      </c>
      <c r="B6978" s="4" t="s">
        <v>10740</v>
      </c>
      <c r="C6978" s="4" t="s">
        <v>10741</v>
      </c>
      <c r="D6978" s="5" t="s">
        <v>55</v>
      </c>
      <c r="E6978" s="5" t="s">
        <v>47</v>
      </c>
      <c r="F6978" s="5" t="s">
        <v>971</v>
      </c>
      <c r="G6978" s="6" t="s">
        <v>10742</v>
      </c>
      <c r="H6978" s="6">
        <v>0</v>
      </c>
      <c r="I6978" s="4" t="s">
        <v>4240</v>
      </c>
      <c r="J6978" s="7" t="s">
        <v>51</v>
      </c>
      <c r="K6978" s="7" t="s">
        <v>52</v>
      </c>
      <c r="L6978" t="e">
        <f>VLOOKUP(A6978,#REF!,1,0)</f>
        <v>#REF!</v>
      </c>
    </row>
    <row r="6979" spans="1:12">
      <c r="A6979" s="3">
        <v>3000000020299</v>
      </c>
      <c r="B6979" s="4" t="s">
        <v>10743</v>
      </c>
      <c r="C6979" s="4" t="s">
        <v>10744</v>
      </c>
      <c r="D6979" s="5" t="s">
        <v>55</v>
      </c>
      <c r="E6979" s="5" t="s">
        <v>68</v>
      </c>
      <c r="F6979" s="5" t="s">
        <v>1041</v>
      </c>
      <c r="G6979" s="6" t="s">
        <v>757</v>
      </c>
      <c r="H6979" s="6">
        <v>0</v>
      </c>
      <c r="I6979" s="4" t="s">
        <v>10745</v>
      </c>
      <c r="J6979" s="7" t="s">
        <v>51</v>
      </c>
      <c r="K6979" s="7" t="s">
        <v>52</v>
      </c>
      <c r="L6979" t="e">
        <f>VLOOKUP(A6979,#REF!,1,0)</f>
        <v>#REF!</v>
      </c>
    </row>
    <row r="6980" spans="1:12">
      <c r="A6980" s="3">
        <v>3000000020300</v>
      </c>
      <c r="B6980" s="4" t="s">
        <v>10746</v>
      </c>
      <c r="C6980" s="4" t="s">
        <v>10747</v>
      </c>
      <c r="D6980" s="5" t="s">
        <v>122</v>
      </c>
      <c r="E6980" s="5" t="s">
        <v>47</v>
      </c>
      <c r="F6980" s="5" t="s">
        <v>558</v>
      </c>
      <c r="G6980" s="6">
        <v>0</v>
      </c>
      <c r="H6980" s="6" t="s">
        <v>490</v>
      </c>
      <c r="I6980" s="4" t="s">
        <v>78</v>
      </c>
      <c r="J6980" s="7" t="s">
        <v>51</v>
      </c>
      <c r="K6980" s="7" t="s">
        <v>52</v>
      </c>
      <c r="L6980" t="e">
        <f>VLOOKUP(A6980,#REF!,1,0)</f>
        <v>#REF!</v>
      </c>
    </row>
    <row r="6981" spans="1:12">
      <c r="A6981" s="3">
        <v>3000000020301</v>
      </c>
      <c r="B6981" s="4" t="s">
        <v>10748</v>
      </c>
      <c r="C6981" s="4" t="s">
        <v>10749</v>
      </c>
      <c r="D6981" s="5" t="s">
        <v>224</v>
      </c>
      <c r="E6981" s="5" t="s">
        <v>47</v>
      </c>
      <c r="F6981" s="5" t="s">
        <v>316</v>
      </c>
      <c r="G6981" s="6">
        <v>0</v>
      </c>
      <c r="H6981" s="6" t="s">
        <v>931</v>
      </c>
      <c r="I6981" s="4" t="s">
        <v>78</v>
      </c>
      <c r="J6981" s="7" t="s">
        <v>51</v>
      </c>
      <c r="K6981" s="7" t="s">
        <v>52</v>
      </c>
      <c r="L6981" t="e">
        <f>VLOOKUP(A6981,#REF!,1,0)</f>
        <v>#REF!</v>
      </c>
    </row>
    <row r="6982" spans="1:12">
      <c r="A6982" s="3">
        <v>3000000020302</v>
      </c>
      <c r="B6982" s="4" t="s">
        <v>10750</v>
      </c>
      <c r="C6982" s="4" t="s">
        <v>10751</v>
      </c>
      <c r="D6982" s="5" t="s">
        <v>149</v>
      </c>
      <c r="E6982" s="5" t="s">
        <v>47</v>
      </c>
      <c r="F6982" s="5" t="s">
        <v>73</v>
      </c>
      <c r="G6982" s="6">
        <v>0</v>
      </c>
      <c r="H6982" s="6" t="s">
        <v>200</v>
      </c>
      <c r="I6982" s="4" t="s">
        <v>78</v>
      </c>
      <c r="J6982" s="7" t="s">
        <v>51</v>
      </c>
      <c r="K6982" s="7" t="s">
        <v>52</v>
      </c>
      <c r="L6982" t="e">
        <f>VLOOKUP(A6982,#REF!,1,0)</f>
        <v>#REF!</v>
      </c>
    </row>
    <row r="6983" spans="1:12">
      <c r="A6983" s="3">
        <v>3000000020303</v>
      </c>
      <c r="B6983" s="4" t="s">
        <v>10752</v>
      </c>
      <c r="C6983" s="4" t="s">
        <v>10753</v>
      </c>
      <c r="D6983" s="5" t="s">
        <v>122</v>
      </c>
      <c r="E6983" s="5" t="s">
        <v>47</v>
      </c>
      <c r="F6983" s="5" t="s">
        <v>150</v>
      </c>
      <c r="G6983" s="6">
        <v>0</v>
      </c>
      <c r="H6983" s="6" t="s">
        <v>146</v>
      </c>
      <c r="I6983" s="4" t="s">
        <v>78</v>
      </c>
      <c r="J6983" s="7" t="s">
        <v>51</v>
      </c>
      <c r="K6983" s="7" t="s">
        <v>52</v>
      </c>
      <c r="L6983" t="e">
        <f>VLOOKUP(A6983,#REF!,1,0)</f>
        <v>#REF!</v>
      </c>
    </row>
    <row r="6984" spans="1:12">
      <c r="A6984" s="3">
        <v>3000000020304</v>
      </c>
      <c r="B6984" s="4" t="s">
        <v>10752</v>
      </c>
      <c r="C6984" s="4" t="s">
        <v>10753</v>
      </c>
      <c r="D6984" s="5" t="s">
        <v>122</v>
      </c>
      <c r="E6984" s="5" t="s">
        <v>47</v>
      </c>
      <c r="F6984" s="5" t="s">
        <v>150</v>
      </c>
      <c r="G6984" s="6">
        <v>0</v>
      </c>
      <c r="H6984" s="6" t="s">
        <v>146</v>
      </c>
      <c r="I6984" s="4" t="s">
        <v>78</v>
      </c>
      <c r="J6984" s="7" t="s">
        <v>51</v>
      </c>
      <c r="K6984" s="7" t="s">
        <v>52</v>
      </c>
      <c r="L6984" t="e">
        <f>VLOOKUP(A6984,#REF!,1,0)</f>
        <v>#REF!</v>
      </c>
    </row>
    <row r="6985" spans="1:12">
      <c r="A6985" s="3">
        <v>3000000020305</v>
      </c>
      <c r="B6985" s="4" t="s">
        <v>10752</v>
      </c>
      <c r="C6985" s="4" t="s">
        <v>10753</v>
      </c>
      <c r="D6985" s="5" t="s">
        <v>122</v>
      </c>
      <c r="E6985" s="5" t="s">
        <v>47</v>
      </c>
      <c r="F6985" s="5" t="s">
        <v>150</v>
      </c>
      <c r="G6985" s="6">
        <v>0</v>
      </c>
      <c r="H6985" s="6" t="s">
        <v>146</v>
      </c>
      <c r="I6985" s="4" t="s">
        <v>78</v>
      </c>
      <c r="J6985" s="7" t="s">
        <v>51</v>
      </c>
      <c r="K6985" s="7" t="s">
        <v>52</v>
      </c>
      <c r="L6985" t="e">
        <f>VLOOKUP(A6985,#REF!,1,0)</f>
        <v>#REF!</v>
      </c>
    </row>
    <row r="6986" spans="1:12">
      <c r="A6986" s="3">
        <v>3000000020306</v>
      </c>
      <c r="B6986" s="4" t="s">
        <v>10752</v>
      </c>
      <c r="C6986" s="4" t="s">
        <v>10753</v>
      </c>
      <c r="D6986" s="5" t="s">
        <v>122</v>
      </c>
      <c r="E6986" s="5" t="s">
        <v>47</v>
      </c>
      <c r="F6986" s="5" t="s">
        <v>150</v>
      </c>
      <c r="G6986" s="6">
        <v>0</v>
      </c>
      <c r="H6986" s="6" t="s">
        <v>146</v>
      </c>
      <c r="I6986" s="4" t="s">
        <v>78</v>
      </c>
      <c r="J6986" s="7" t="s">
        <v>51</v>
      </c>
      <c r="K6986" s="7" t="s">
        <v>52</v>
      </c>
      <c r="L6986" t="e">
        <f>VLOOKUP(A6986,#REF!,1,0)</f>
        <v>#REF!</v>
      </c>
    </row>
    <row r="6987" spans="1:12">
      <c r="A6987" s="3">
        <v>3000000020307</v>
      </c>
      <c r="B6987" s="4" t="s">
        <v>10754</v>
      </c>
      <c r="C6987" s="4" t="s">
        <v>10755</v>
      </c>
      <c r="D6987" s="5" t="s">
        <v>55</v>
      </c>
      <c r="E6987" s="5" t="s">
        <v>47</v>
      </c>
      <c r="F6987" s="5" t="s">
        <v>150</v>
      </c>
      <c r="G6987" s="6">
        <v>0</v>
      </c>
      <c r="H6987" s="6" t="s">
        <v>317</v>
      </c>
      <c r="I6987" s="4" t="s">
        <v>78</v>
      </c>
      <c r="J6987" s="7" t="s">
        <v>51</v>
      </c>
      <c r="K6987" s="7" t="s">
        <v>52</v>
      </c>
      <c r="L6987" t="e">
        <f>VLOOKUP(A6987,#REF!,1,0)</f>
        <v>#REF!</v>
      </c>
    </row>
    <row r="6988" spans="1:12">
      <c r="A6988" s="3">
        <v>3000000020308</v>
      </c>
      <c r="B6988" s="4" t="s">
        <v>10756</v>
      </c>
      <c r="C6988" s="4" t="s">
        <v>10755</v>
      </c>
      <c r="D6988" s="5" t="s">
        <v>55</v>
      </c>
      <c r="E6988" s="5" t="s">
        <v>47</v>
      </c>
      <c r="F6988" s="5" t="s">
        <v>150</v>
      </c>
      <c r="G6988" s="6">
        <v>0</v>
      </c>
      <c r="H6988" s="6" t="s">
        <v>317</v>
      </c>
      <c r="I6988" s="4" t="s">
        <v>78</v>
      </c>
      <c r="J6988" s="7" t="s">
        <v>51</v>
      </c>
      <c r="K6988" s="7" t="s">
        <v>52</v>
      </c>
      <c r="L6988" t="e">
        <f>VLOOKUP(A6988,#REF!,1,0)</f>
        <v>#REF!</v>
      </c>
    </row>
    <row r="6989" spans="1:12">
      <c r="A6989" s="3">
        <v>3000000020309</v>
      </c>
      <c r="B6989" s="4" t="s">
        <v>10757</v>
      </c>
      <c r="C6989" s="4" t="s">
        <v>10755</v>
      </c>
      <c r="D6989" s="5" t="s">
        <v>55</v>
      </c>
      <c r="E6989" s="5" t="s">
        <v>47</v>
      </c>
      <c r="F6989" s="5" t="s">
        <v>150</v>
      </c>
      <c r="G6989" s="6">
        <v>0</v>
      </c>
      <c r="H6989" s="6" t="s">
        <v>317</v>
      </c>
      <c r="I6989" s="4" t="s">
        <v>78</v>
      </c>
      <c r="J6989" s="7" t="s">
        <v>51</v>
      </c>
      <c r="K6989" s="7" t="s">
        <v>52</v>
      </c>
      <c r="L6989" t="e">
        <f>VLOOKUP(A6989,#REF!,1,0)</f>
        <v>#REF!</v>
      </c>
    </row>
    <row r="6990" spans="1:12">
      <c r="A6990" s="3">
        <v>3000000020310</v>
      </c>
      <c r="B6990" s="4" t="s">
        <v>10758</v>
      </c>
      <c r="C6990" s="4" t="s">
        <v>10755</v>
      </c>
      <c r="D6990" s="5" t="s">
        <v>55</v>
      </c>
      <c r="E6990" s="5" t="s">
        <v>47</v>
      </c>
      <c r="F6990" s="5" t="s">
        <v>150</v>
      </c>
      <c r="G6990" s="6">
        <v>0</v>
      </c>
      <c r="H6990" s="6" t="s">
        <v>317</v>
      </c>
      <c r="I6990" s="4" t="s">
        <v>78</v>
      </c>
      <c r="J6990" s="7" t="s">
        <v>51</v>
      </c>
      <c r="K6990" s="7" t="s">
        <v>52</v>
      </c>
      <c r="L6990" t="e">
        <f>VLOOKUP(A6990,#REF!,1,0)</f>
        <v>#REF!</v>
      </c>
    </row>
    <row r="6991" spans="1:12">
      <c r="A6991" s="3">
        <v>3000000020311</v>
      </c>
      <c r="B6991" s="4" t="s">
        <v>10759</v>
      </c>
      <c r="C6991" s="4" t="s">
        <v>10755</v>
      </c>
      <c r="D6991" s="5" t="s">
        <v>55</v>
      </c>
      <c r="E6991" s="5" t="s">
        <v>47</v>
      </c>
      <c r="F6991" s="5" t="s">
        <v>150</v>
      </c>
      <c r="G6991" s="6">
        <v>0</v>
      </c>
      <c r="H6991" s="6" t="s">
        <v>317</v>
      </c>
      <c r="I6991" s="4" t="s">
        <v>78</v>
      </c>
      <c r="J6991" s="7" t="s">
        <v>51</v>
      </c>
      <c r="K6991" s="7" t="s">
        <v>52</v>
      </c>
      <c r="L6991" t="e">
        <f>VLOOKUP(A6991,#REF!,1,0)</f>
        <v>#REF!</v>
      </c>
    </row>
    <row r="6992" spans="1:12">
      <c r="A6992" s="3">
        <v>3000000020312</v>
      </c>
      <c r="B6992" s="4" t="s">
        <v>10760</v>
      </c>
      <c r="C6992" s="4" t="s">
        <v>10761</v>
      </c>
      <c r="D6992" s="5" t="s">
        <v>55</v>
      </c>
      <c r="E6992" s="5" t="s">
        <v>47</v>
      </c>
      <c r="F6992" s="5" t="s">
        <v>56</v>
      </c>
      <c r="G6992" s="6">
        <v>0</v>
      </c>
      <c r="H6992" s="6" t="s">
        <v>326</v>
      </c>
      <c r="I6992" s="4" t="s">
        <v>78</v>
      </c>
      <c r="J6992" s="7" t="s">
        <v>51</v>
      </c>
      <c r="K6992" s="7" t="s">
        <v>52</v>
      </c>
      <c r="L6992" t="e">
        <f>VLOOKUP(A6992,#REF!,1,0)</f>
        <v>#REF!</v>
      </c>
    </row>
    <row r="6993" spans="1:12">
      <c r="A6993" s="3">
        <v>3000000020313</v>
      </c>
      <c r="B6993" s="4" t="s">
        <v>10762</v>
      </c>
      <c r="C6993" s="4" t="s">
        <v>10763</v>
      </c>
      <c r="D6993" s="5" t="s">
        <v>55</v>
      </c>
      <c r="E6993" s="5" t="s">
        <v>47</v>
      </c>
      <c r="F6993" s="5" t="s">
        <v>56</v>
      </c>
      <c r="G6993" s="6">
        <v>0</v>
      </c>
      <c r="H6993" s="6" t="s">
        <v>197</v>
      </c>
      <c r="I6993" s="4" t="s">
        <v>78</v>
      </c>
      <c r="J6993" s="7" t="s">
        <v>51</v>
      </c>
      <c r="K6993" s="7" t="s">
        <v>52</v>
      </c>
      <c r="L6993" t="e">
        <f>VLOOKUP(A6993,#REF!,1,0)</f>
        <v>#REF!</v>
      </c>
    </row>
    <row r="6994" spans="1:12">
      <c r="A6994" s="3">
        <v>3000000020314</v>
      </c>
      <c r="B6994" s="4" t="s">
        <v>10764</v>
      </c>
      <c r="C6994" s="4" t="s">
        <v>10765</v>
      </c>
      <c r="D6994" s="5" t="s">
        <v>55</v>
      </c>
      <c r="E6994" s="5" t="s">
        <v>47</v>
      </c>
      <c r="F6994" s="5" t="s">
        <v>56</v>
      </c>
      <c r="G6994" s="6">
        <v>0</v>
      </c>
      <c r="H6994" s="6" t="s">
        <v>7223</v>
      </c>
      <c r="I6994" s="4" t="s">
        <v>78</v>
      </c>
      <c r="J6994" s="7" t="s">
        <v>51</v>
      </c>
      <c r="K6994" s="7" t="s">
        <v>52</v>
      </c>
      <c r="L6994" t="e">
        <f>VLOOKUP(A6994,#REF!,1,0)</f>
        <v>#REF!</v>
      </c>
    </row>
    <row r="6995" spans="1:12">
      <c r="A6995" s="3">
        <v>3000000020315</v>
      </c>
      <c r="B6995" s="4" t="s">
        <v>10766</v>
      </c>
      <c r="C6995" s="4" t="s">
        <v>10767</v>
      </c>
      <c r="D6995" s="5" t="s">
        <v>67</v>
      </c>
      <c r="E6995" s="5" t="s">
        <v>68</v>
      </c>
      <c r="F6995" s="5" t="s">
        <v>1393</v>
      </c>
      <c r="G6995" s="6" t="s">
        <v>10768</v>
      </c>
      <c r="H6995" s="6">
        <v>0</v>
      </c>
      <c r="I6995" s="4" t="s">
        <v>10769</v>
      </c>
      <c r="J6995" s="7" t="s">
        <v>51</v>
      </c>
      <c r="K6995" s="7" t="s">
        <v>52</v>
      </c>
      <c r="L6995" t="e">
        <f>VLOOKUP(A6995,#REF!,1,0)</f>
        <v>#REF!</v>
      </c>
    </row>
    <row r="6996" spans="1:12">
      <c r="A6996" s="3">
        <v>3000000020318</v>
      </c>
      <c r="B6996" s="4" t="s">
        <v>10770</v>
      </c>
      <c r="C6996" s="4" t="s">
        <v>1066</v>
      </c>
      <c r="D6996" s="5" t="s">
        <v>55</v>
      </c>
      <c r="E6996" s="5" t="s">
        <v>47</v>
      </c>
      <c r="F6996" s="5" t="s">
        <v>73</v>
      </c>
      <c r="G6996" s="6">
        <v>0</v>
      </c>
      <c r="H6996" s="6" t="s">
        <v>231</v>
      </c>
      <c r="I6996" s="4" t="s">
        <v>101</v>
      </c>
      <c r="J6996" s="7" t="s">
        <v>51</v>
      </c>
      <c r="K6996" s="7" t="s">
        <v>52</v>
      </c>
      <c r="L6996" t="e">
        <f>VLOOKUP(A6996,#REF!,1,0)</f>
        <v>#REF!</v>
      </c>
    </row>
    <row r="6997" spans="1:12">
      <c r="A6997" s="3">
        <v>3000000020319</v>
      </c>
      <c r="B6997" s="4" t="s">
        <v>10771</v>
      </c>
      <c r="C6997" s="4" t="s">
        <v>10772</v>
      </c>
      <c r="D6997" s="5" t="s">
        <v>55</v>
      </c>
      <c r="E6997" s="5" t="s">
        <v>47</v>
      </c>
      <c r="F6997" s="5" t="s">
        <v>1581</v>
      </c>
      <c r="G6997" s="6">
        <v>0</v>
      </c>
      <c r="H6997" s="6" t="s">
        <v>74</v>
      </c>
      <c r="I6997" s="4" t="s">
        <v>64</v>
      </c>
      <c r="J6997" s="7" t="s">
        <v>51</v>
      </c>
      <c r="K6997" s="7" t="s">
        <v>52</v>
      </c>
      <c r="L6997" t="e">
        <f>VLOOKUP(A6997,#REF!,1,0)</f>
        <v>#REF!</v>
      </c>
    </row>
    <row r="6998" spans="1:12">
      <c r="A6998" s="3">
        <v>3000000020320</v>
      </c>
      <c r="B6998" s="4" t="s">
        <v>10186</v>
      </c>
      <c r="C6998" s="4" t="s">
        <v>6402</v>
      </c>
      <c r="D6998" s="5" t="s">
        <v>55</v>
      </c>
      <c r="E6998" s="5" t="s">
        <v>68</v>
      </c>
      <c r="F6998" s="5" t="s">
        <v>225</v>
      </c>
      <c r="G6998" s="6" t="s">
        <v>3090</v>
      </c>
      <c r="H6998" s="6">
        <v>0</v>
      </c>
      <c r="I6998" s="4" t="s">
        <v>6403</v>
      </c>
      <c r="J6998" s="7" t="s">
        <v>51</v>
      </c>
      <c r="K6998" s="7" t="s">
        <v>52</v>
      </c>
      <c r="L6998" t="e">
        <f>VLOOKUP(A6998,#REF!,1,0)</f>
        <v>#REF!</v>
      </c>
    </row>
    <row r="6999" spans="1:12">
      <c r="A6999" s="3">
        <v>3000000020321</v>
      </c>
      <c r="B6999" s="4" t="s">
        <v>10773</v>
      </c>
      <c r="C6999" s="4" t="s">
        <v>6402</v>
      </c>
      <c r="D6999" s="5" t="s">
        <v>55</v>
      </c>
      <c r="E6999" s="5" t="s">
        <v>47</v>
      </c>
      <c r="F6999" s="5" t="s">
        <v>225</v>
      </c>
      <c r="G6999" s="6" t="s">
        <v>3090</v>
      </c>
      <c r="H6999" s="6">
        <v>0</v>
      </c>
      <c r="I6999" s="4" t="s">
        <v>6403</v>
      </c>
      <c r="J6999" s="7" t="s">
        <v>51</v>
      </c>
      <c r="K6999" s="7" t="s">
        <v>52</v>
      </c>
      <c r="L6999" t="e">
        <f>VLOOKUP(A6999,#REF!,1,0)</f>
        <v>#REF!</v>
      </c>
    </row>
    <row r="7000" spans="1:12">
      <c r="A7000" s="3">
        <v>3000000020322</v>
      </c>
      <c r="B7000" s="4" t="s">
        <v>10774</v>
      </c>
      <c r="C7000" s="4" t="s">
        <v>1802</v>
      </c>
      <c r="D7000" s="5" t="s">
        <v>55</v>
      </c>
      <c r="E7000" s="5" t="s">
        <v>47</v>
      </c>
      <c r="F7000" s="5" t="s">
        <v>1585</v>
      </c>
      <c r="G7000" s="6">
        <v>0</v>
      </c>
      <c r="H7000" s="6" t="s">
        <v>1390</v>
      </c>
      <c r="I7000" s="4" t="s">
        <v>1803</v>
      </c>
      <c r="J7000" s="7" t="s">
        <v>51</v>
      </c>
      <c r="K7000" s="7" t="s">
        <v>52</v>
      </c>
      <c r="L7000" t="e">
        <f>VLOOKUP(A7000,#REF!,1,0)</f>
        <v>#REF!</v>
      </c>
    </row>
    <row r="7001" spans="1:12">
      <c r="A7001" s="3">
        <v>3000000020323</v>
      </c>
      <c r="B7001" s="4" t="s">
        <v>10775</v>
      </c>
      <c r="C7001" s="4" t="s">
        <v>1802</v>
      </c>
      <c r="D7001" s="5" t="s">
        <v>55</v>
      </c>
      <c r="E7001" s="5" t="s">
        <v>47</v>
      </c>
      <c r="F7001" s="5" t="s">
        <v>1585</v>
      </c>
      <c r="G7001" s="6">
        <v>0</v>
      </c>
      <c r="H7001" s="6" t="s">
        <v>1707</v>
      </c>
      <c r="I7001" s="4" t="s">
        <v>1803</v>
      </c>
      <c r="J7001" s="7" t="s">
        <v>51</v>
      </c>
      <c r="K7001" s="7" t="s">
        <v>52</v>
      </c>
      <c r="L7001" t="e">
        <f>VLOOKUP(A7001,#REF!,1,0)</f>
        <v>#REF!</v>
      </c>
    </row>
    <row r="7002" spans="1:12">
      <c r="A7002" s="3">
        <v>3000000020324</v>
      </c>
      <c r="B7002" s="4" t="s">
        <v>10776</v>
      </c>
      <c r="C7002" s="4" t="s">
        <v>1802</v>
      </c>
      <c r="D7002" s="5" t="s">
        <v>55</v>
      </c>
      <c r="E7002" s="5" t="s">
        <v>47</v>
      </c>
      <c r="F7002" s="5" t="s">
        <v>1585</v>
      </c>
      <c r="G7002" s="6">
        <v>0</v>
      </c>
      <c r="H7002" s="6" t="s">
        <v>1390</v>
      </c>
      <c r="I7002" s="4" t="s">
        <v>1803</v>
      </c>
      <c r="J7002" s="7" t="s">
        <v>51</v>
      </c>
      <c r="K7002" s="7" t="s">
        <v>52</v>
      </c>
      <c r="L7002" t="e">
        <f>VLOOKUP(A7002,#REF!,1,0)</f>
        <v>#REF!</v>
      </c>
    </row>
    <row r="7003" spans="1:12">
      <c r="A7003" s="3">
        <v>3000000020325</v>
      </c>
      <c r="B7003" s="4" t="s">
        <v>10777</v>
      </c>
      <c r="C7003" s="4" t="s">
        <v>1802</v>
      </c>
      <c r="D7003" s="5" t="s">
        <v>55</v>
      </c>
      <c r="E7003" s="5" t="s">
        <v>47</v>
      </c>
      <c r="F7003" s="5" t="s">
        <v>1585</v>
      </c>
      <c r="G7003" s="6">
        <v>0</v>
      </c>
      <c r="H7003" s="6" t="s">
        <v>1390</v>
      </c>
      <c r="I7003" s="4" t="s">
        <v>1803</v>
      </c>
      <c r="J7003" s="7" t="s">
        <v>51</v>
      </c>
      <c r="K7003" s="7" t="s">
        <v>52</v>
      </c>
      <c r="L7003" t="e">
        <f>VLOOKUP(A7003,#REF!,1,0)</f>
        <v>#REF!</v>
      </c>
    </row>
    <row r="7004" spans="1:12">
      <c r="A7004" s="3">
        <v>3000000020326</v>
      </c>
      <c r="B7004" s="4" t="s">
        <v>10778</v>
      </c>
      <c r="C7004" s="4" t="s">
        <v>1802</v>
      </c>
      <c r="D7004" s="5" t="s">
        <v>55</v>
      </c>
      <c r="E7004" s="5" t="s">
        <v>47</v>
      </c>
      <c r="F7004" s="5" t="s">
        <v>1585</v>
      </c>
      <c r="G7004" s="6">
        <v>0</v>
      </c>
      <c r="H7004" s="6" t="s">
        <v>1390</v>
      </c>
      <c r="I7004" s="4" t="s">
        <v>1803</v>
      </c>
      <c r="J7004" s="7" t="s">
        <v>51</v>
      </c>
      <c r="K7004" s="7" t="s">
        <v>52</v>
      </c>
      <c r="L7004" t="e">
        <f>VLOOKUP(A7004,#REF!,1,0)</f>
        <v>#REF!</v>
      </c>
    </row>
    <row r="7005" spans="1:12">
      <c r="A7005" s="3">
        <v>3000000020327</v>
      </c>
      <c r="B7005" s="4" t="s">
        <v>10779</v>
      </c>
      <c r="C7005" s="4" t="s">
        <v>1802</v>
      </c>
      <c r="D7005" s="5" t="s">
        <v>55</v>
      </c>
      <c r="E7005" s="5" t="s">
        <v>47</v>
      </c>
      <c r="F7005" s="5" t="s">
        <v>1585</v>
      </c>
      <c r="G7005" s="6">
        <v>0</v>
      </c>
      <c r="H7005" s="6" t="s">
        <v>1707</v>
      </c>
      <c r="I7005" s="4" t="s">
        <v>1803</v>
      </c>
      <c r="J7005" s="7" t="s">
        <v>51</v>
      </c>
      <c r="K7005" s="7" t="s">
        <v>52</v>
      </c>
      <c r="L7005" t="e">
        <f>VLOOKUP(A7005,#REF!,1,0)</f>
        <v>#REF!</v>
      </c>
    </row>
    <row r="7006" spans="1:12">
      <c r="A7006" s="3">
        <v>3000000020329</v>
      </c>
      <c r="B7006" s="4" t="s">
        <v>10780</v>
      </c>
      <c r="C7006" s="4" t="s">
        <v>1802</v>
      </c>
      <c r="D7006" s="5" t="s">
        <v>55</v>
      </c>
      <c r="E7006" s="5" t="s">
        <v>47</v>
      </c>
      <c r="F7006" s="5" t="s">
        <v>1585</v>
      </c>
      <c r="G7006" s="6">
        <v>0</v>
      </c>
      <c r="H7006" s="6" t="s">
        <v>1696</v>
      </c>
      <c r="I7006" s="4" t="s">
        <v>1803</v>
      </c>
      <c r="J7006" s="7" t="s">
        <v>51</v>
      </c>
      <c r="K7006" s="7" t="s">
        <v>52</v>
      </c>
      <c r="L7006" t="e">
        <f>VLOOKUP(A7006,#REF!,1,0)</f>
        <v>#REF!</v>
      </c>
    </row>
    <row r="7007" spans="1:12">
      <c r="A7007" s="3">
        <v>3000000020330</v>
      </c>
      <c r="B7007" s="4" t="s">
        <v>10781</v>
      </c>
      <c r="C7007" s="4" t="s">
        <v>1802</v>
      </c>
      <c r="D7007" s="5" t="s">
        <v>55</v>
      </c>
      <c r="E7007" s="5" t="s">
        <v>47</v>
      </c>
      <c r="F7007" s="5" t="s">
        <v>1585</v>
      </c>
      <c r="G7007" s="6">
        <v>0</v>
      </c>
      <c r="H7007" s="6" t="s">
        <v>1707</v>
      </c>
      <c r="I7007" s="4" t="s">
        <v>1803</v>
      </c>
      <c r="J7007" s="7" t="s">
        <v>51</v>
      </c>
      <c r="K7007" s="7" t="s">
        <v>52</v>
      </c>
      <c r="L7007" t="e">
        <f>VLOOKUP(A7007,#REF!,1,0)</f>
        <v>#REF!</v>
      </c>
    </row>
    <row r="7008" spans="1:12">
      <c r="A7008" s="3">
        <v>3000000020331</v>
      </c>
      <c r="B7008" s="4" t="s">
        <v>10782</v>
      </c>
      <c r="C7008" s="4" t="s">
        <v>1802</v>
      </c>
      <c r="D7008" s="5" t="s">
        <v>55</v>
      </c>
      <c r="E7008" s="5" t="s">
        <v>47</v>
      </c>
      <c r="F7008" s="5" t="s">
        <v>1585</v>
      </c>
      <c r="G7008" s="6">
        <v>0</v>
      </c>
      <c r="H7008" s="6" t="s">
        <v>1390</v>
      </c>
      <c r="I7008" s="4" t="s">
        <v>1803</v>
      </c>
      <c r="J7008" s="7" t="s">
        <v>51</v>
      </c>
      <c r="K7008" s="7" t="s">
        <v>52</v>
      </c>
      <c r="L7008" t="e">
        <f>VLOOKUP(A7008,#REF!,1,0)</f>
        <v>#REF!</v>
      </c>
    </row>
    <row r="7009" spans="1:12">
      <c r="A7009" s="3">
        <v>3000000020332</v>
      </c>
      <c r="B7009" s="4" t="s">
        <v>10783</v>
      </c>
      <c r="C7009" s="4" t="s">
        <v>1802</v>
      </c>
      <c r="D7009" s="5" t="s">
        <v>55</v>
      </c>
      <c r="E7009" s="5" t="s">
        <v>47</v>
      </c>
      <c r="F7009" s="5" t="s">
        <v>1585</v>
      </c>
      <c r="G7009" s="6">
        <v>0</v>
      </c>
      <c r="H7009" s="6" t="s">
        <v>1390</v>
      </c>
      <c r="I7009" s="4" t="s">
        <v>1803</v>
      </c>
      <c r="J7009" s="7" t="s">
        <v>51</v>
      </c>
      <c r="K7009" s="7" t="s">
        <v>52</v>
      </c>
      <c r="L7009" t="e">
        <f>VLOOKUP(A7009,#REF!,1,0)</f>
        <v>#REF!</v>
      </c>
    </row>
    <row r="7010" spans="1:12">
      <c r="A7010" s="3">
        <v>3000000020333</v>
      </c>
      <c r="B7010" s="4" t="s">
        <v>10784</v>
      </c>
      <c r="C7010" s="4" t="s">
        <v>10785</v>
      </c>
      <c r="D7010" s="5" t="s">
        <v>55</v>
      </c>
      <c r="E7010" s="5" t="s">
        <v>47</v>
      </c>
      <c r="F7010" s="5" t="s">
        <v>606</v>
      </c>
      <c r="G7010" s="6">
        <v>0</v>
      </c>
      <c r="H7010" s="6" t="s">
        <v>417</v>
      </c>
      <c r="I7010" s="4" t="s">
        <v>3665</v>
      </c>
      <c r="J7010" s="7" t="s">
        <v>51</v>
      </c>
      <c r="K7010" s="7" t="s">
        <v>52</v>
      </c>
      <c r="L7010" t="e">
        <f>VLOOKUP(A7010,#REF!,1,0)</f>
        <v>#REF!</v>
      </c>
    </row>
    <row r="7011" spans="1:12">
      <c r="A7011" s="3">
        <v>3000000020334</v>
      </c>
      <c r="B7011" s="4" t="s">
        <v>10786</v>
      </c>
      <c r="C7011" s="4" t="s">
        <v>10787</v>
      </c>
      <c r="D7011" s="5" t="s">
        <v>55</v>
      </c>
      <c r="E7011" s="5" t="s">
        <v>47</v>
      </c>
      <c r="F7011" s="5" t="s">
        <v>802</v>
      </c>
      <c r="G7011" s="6">
        <v>0</v>
      </c>
      <c r="H7011" s="6" t="s">
        <v>115</v>
      </c>
      <c r="I7011" s="4" t="s">
        <v>3665</v>
      </c>
      <c r="J7011" s="7" t="s">
        <v>51</v>
      </c>
      <c r="K7011" s="7" t="s">
        <v>52</v>
      </c>
      <c r="L7011" t="e">
        <f>VLOOKUP(A7011,#REF!,1,0)</f>
        <v>#REF!</v>
      </c>
    </row>
    <row r="7012" spans="1:12">
      <c r="A7012" s="3">
        <v>3000000020335</v>
      </c>
      <c r="B7012" s="4" t="s">
        <v>10788</v>
      </c>
      <c r="C7012" s="4" t="s">
        <v>10789</v>
      </c>
      <c r="D7012" s="5" t="s">
        <v>55</v>
      </c>
      <c r="E7012" s="5" t="s">
        <v>47</v>
      </c>
      <c r="F7012" s="5" t="s">
        <v>260</v>
      </c>
      <c r="G7012" s="6">
        <v>0</v>
      </c>
      <c r="H7012" s="6" t="s">
        <v>257</v>
      </c>
      <c r="I7012" s="4" t="s">
        <v>3665</v>
      </c>
      <c r="J7012" s="7" t="s">
        <v>51</v>
      </c>
      <c r="K7012" s="7" t="s">
        <v>52</v>
      </c>
      <c r="L7012" t="e">
        <f>VLOOKUP(A7012,#REF!,1,0)</f>
        <v>#REF!</v>
      </c>
    </row>
    <row r="7013" spans="1:12">
      <c r="A7013" s="3">
        <v>3000000020336</v>
      </c>
      <c r="B7013" s="4" t="s">
        <v>10790</v>
      </c>
      <c r="C7013" s="4" t="s">
        <v>3667</v>
      </c>
      <c r="D7013" s="5" t="s">
        <v>55</v>
      </c>
      <c r="E7013" s="5" t="s">
        <v>47</v>
      </c>
      <c r="F7013" s="5" t="s">
        <v>558</v>
      </c>
      <c r="G7013" s="6">
        <v>0</v>
      </c>
      <c r="H7013" s="6" t="s">
        <v>74</v>
      </c>
      <c r="I7013" s="4" t="s">
        <v>3665</v>
      </c>
      <c r="J7013" s="7" t="s">
        <v>51</v>
      </c>
      <c r="K7013" s="7" t="s">
        <v>52</v>
      </c>
      <c r="L7013" t="e">
        <f>VLOOKUP(A7013,#REF!,1,0)</f>
        <v>#REF!</v>
      </c>
    </row>
    <row r="7014" spans="1:12">
      <c r="A7014" s="3">
        <v>3000000020337</v>
      </c>
      <c r="B7014" s="4" t="s">
        <v>10791</v>
      </c>
      <c r="C7014" s="4" t="s">
        <v>7273</v>
      </c>
      <c r="D7014" s="5" t="s">
        <v>55</v>
      </c>
      <c r="E7014" s="5" t="s">
        <v>47</v>
      </c>
      <c r="F7014" s="5" t="s">
        <v>62</v>
      </c>
      <c r="G7014" s="6">
        <v>0</v>
      </c>
      <c r="H7014" s="6" t="s">
        <v>70</v>
      </c>
      <c r="I7014" s="4" t="s">
        <v>64</v>
      </c>
      <c r="J7014" s="7" t="s">
        <v>51</v>
      </c>
      <c r="K7014" s="7" t="s">
        <v>52</v>
      </c>
      <c r="L7014" t="e">
        <f>VLOOKUP(A7014,#REF!,1,0)</f>
        <v>#REF!</v>
      </c>
    </row>
    <row r="7015" spans="1:12">
      <c r="A7015" s="3">
        <v>3000000020338</v>
      </c>
      <c r="B7015" s="4" t="s">
        <v>10792</v>
      </c>
      <c r="C7015" s="4" t="s">
        <v>10793</v>
      </c>
      <c r="D7015" s="5" t="s">
        <v>55</v>
      </c>
      <c r="E7015" s="5" t="s">
        <v>47</v>
      </c>
      <c r="F7015" s="5" t="s">
        <v>1690</v>
      </c>
      <c r="G7015" s="6">
        <v>0</v>
      </c>
      <c r="H7015" s="6" t="s">
        <v>74</v>
      </c>
      <c r="I7015" s="4" t="s">
        <v>64</v>
      </c>
      <c r="J7015" s="7" t="s">
        <v>51</v>
      </c>
      <c r="K7015" s="7" t="s">
        <v>52</v>
      </c>
      <c r="L7015" t="e">
        <f>VLOOKUP(A7015,#REF!,1,0)</f>
        <v>#REF!</v>
      </c>
    </row>
    <row r="7016" spans="1:12">
      <c r="A7016" s="3">
        <v>3000000020339</v>
      </c>
      <c r="B7016" s="4" t="s">
        <v>10794</v>
      </c>
      <c r="C7016" s="4" t="s">
        <v>1802</v>
      </c>
      <c r="D7016" s="5" t="s">
        <v>55</v>
      </c>
      <c r="E7016" s="5" t="s">
        <v>47</v>
      </c>
      <c r="F7016" s="5" t="s">
        <v>1585</v>
      </c>
      <c r="G7016" s="6">
        <v>0</v>
      </c>
      <c r="H7016" s="6" t="s">
        <v>1707</v>
      </c>
      <c r="I7016" s="4" t="s">
        <v>1803</v>
      </c>
      <c r="J7016" s="7" t="s">
        <v>51</v>
      </c>
      <c r="K7016" s="7" t="s">
        <v>52</v>
      </c>
      <c r="L7016" t="e">
        <f>VLOOKUP(A7016,#REF!,1,0)</f>
        <v>#REF!</v>
      </c>
    </row>
    <row r="7017" spans="1:12">
      <c r="A7017" s="3">
        <v>3000000020340</v>
      </c>
      <c r="B7017" s="4" t="s">
        <v>10795</v>
      </c>
      <c r="C7017" s="4" t="s">
        <v>1802</v>
      </c>
      <c r="D7017" s="5" t="s">
        <v>55</v>
      </c>
      <c r="E7017" s="5" t="s">
        <v>47</v>
      </c>
      <c r="F7017" s="5" t="s">
        <v>1585</v>
      </c>
      <c r="G7017" s="6">
        <v>0</v>
      </c>
      <c r="H7017" s="6" t="s">
        <v>1707</v>
      </c>
      <c r="I7017" s="4" t="s">
        <v>1803</v>
      </c>
      <c r="J7017" s="7" t="s">
        <v>51</v>
      </c>
      <c r="K7017" s="7" t="s">
        <v>52</v>
      </c>
      <c r="L7017" t="e">
        <f>VLOOKUP(A7017,#REF!,1,0)</f>
        <v>#REF!</v>
      </c>
    </row>
    <row r="7018" spans="1:12">
      <c r="A7018" s="3">
        <v>3000000020341</v>
      </c>
      <c r="B7018" s="4" t="s">
        <v>10796</v>
      </c>
      <c r="C7018" s="4" t="s">
        <v>10744</v>
      </c>
      <c r="D7018" s="5" t="s">
        <v>55</v>
      </c>
      <c r="E7018" s="5" t="s">
        <v>47</v>
      </c>
      <c r="F7018" s="5" t="s">
        <v>69</v>
      </c>
      <c r="G7018" s="6" t="s">
        <v>483</v>
      </c>
      <c r="H7018" s="6">
        <v>0</v>
      </c>
      <c r="I7018" s="4" t="s">
        <v>10745</v>
      </c>
      <c r="J7018" s="7" t="s">
        <v>51</v>
      </c>
      <c r="K7018" s="7" t="s">
        <v>52</v>
      </c>
      <c r="L7018" t="e">
        <f>VLOOKUP(A7018,#REF!,1,0)</f>
        <v>#REF!</v>
      </c>
    </row>
    <row r="7019" spans="1:12">
      <c r="A7019" s="3">
        <v>3000000020342</v>
      </c>
      <c r="B7019" s="4" t="s">
        <v>10797</v>
      </c>
      <c r="C7019" s="4" t="s">
        <v>4912</v>
      </c>
      <c r="D7019" s="5" t="s">
        <v>224</v>
      </c>
      <c r="E7019" s="5" t="s">
        <v>47</v>
      </c>
      <c r="F7019" s="5" t="s">
        <v>73</v>
      </c>
      <c r="G7019" s="6" t="s">
        <v>483</v>
      </c>
      <c r="H7019" s="6">
        <v>0</v>
      </c>
      <c r="I7019" s="4" t="s">
        <v>4912</v>
      </c>
      <c r="J7019" s="7" t="s">
        <v>51</v>
      </c>
      <c r="K7019" s="7" t="s">
        <v>52</v>
      </c>
      <c r="L7019" t="e">
        <f>VLOOKUP(A7019,#REF!,1,0)</f>
        <v>#REF!</v>
      </c>
    </row>
    <row r="7020" spans="1:12">
      <c r="A7020" s="3">
        <v>3000000020343</v>
      </c>
      <c r="B7020" s="4" t="s">
        <v>10798</v>
      </c>
      <c r="C7020" s="4" t="s">
        <v>679</v>
      </c>
      <c r="D7020" s="5" t="s">
        <v>55</v>
      </c>
      <c r="E7020" s="5" t="s">
        <v>47</v>
      </c>
      <c r="F7020" s="5" t="s">
        <v>1690</v>
      </c>
      <c r="G7020" s="6">
        <v>0</v>
      </c>
      <c r="H7020" s="6" t="s">
        <v>74</v>
      </c>
      <c r="I7020" s="4" t="s">
        <v>64</v>
      </c>
      <c r="J7020" s="7" t="s">
        <v>51</v>
      </c>
      <c r="K7020" s="7" t="s">
        <v>52</v>
      </c>
      <c r="L7020" t="e">
        <f>VLOOKUP(A7020,#REF!,1,0)</f>
        <v>#REF!</v>
      </c>
    </row>
    <row r="7021" spans="1:12">
      <c r="A7021" s="3">
        <v>3000000020344</v>
      </c>
      <c r="B7021" s="4" t="s">
        <v>10799</v>
      </c>
      <c r="C7021" s="4" t="s">
        <v>10800</v>
      </c>
      <c r="D7021" s="5" t="s">
        <v>55</v>
      </c>
      <c r="E7021" s="5" t="s">
        <v>47</v>
      </c>
      <c r="F7021" s="5" t="s">
        <v>69</v>
      </c>
      <c r="G7021" s="6">
        <v>0</v>
      </c>
      <c r="H7021" s="6" t="s">
        <v>1232</v>
      </c>
      <c r="I7021" s="4" t="s">
        <v>1249</v>
      </c>
      <c r="J7021" s="7" t="s">
        <v>51</v>
      </c>
      <c r="K7021" s="7" t="s">
        <v>52</v>
      </c>
      <c r="L7021" t="e">
        <f>VLOOKUP(A7021,#REF!,1,0)</f>
        <v>#REF!</v>
      </c>
    </row>
    <row r="7022" spans="1:12">
      <c r="A7022" s="3">
        <v>3000000020345</v>
      </c>
      <c r="B7022" s="4" t="s">
        <v>10801</v>
      </c>
      <c r="C7022" s="4" t="s">
        <v>10802</v>
      </c>
      <c r="D7022" s="5" t="s">
        <v>55</v>
      </c>
      <c r="E7022" s="5" t="s">
        <v>47</v>
      </c>
      <c r="F7022" s="5" t="s">
        <v>1013</v>
      </c>
      <c r="G7022" s="6" t="s">
        <v>2703</v>
      </c>
      <c r="H7022" s="6">
        <v>0</v>
      </c>
      <c r="I7022" s="4" t="s">
        <v>2938</v>
      </c>
      <c r="J7022" s="7" t="s">
        <v>51</v>
      </c>
      <c r="K7022" s="7" t="s">
        <v>52</v>
      </c>
      <c r="L7022" t="e">
        <f>VLOOKUP(A7022,#REF!,1,0)</f>
        <v>#REF!</v>
      </c>
    </row>
    <row r="7023" spans="1:12">
      <c r="A7023" s="3">
        <v>3000000020346</v>
      </c>
      <c r="B7023" s="4" t="s">
        <v>10803</v>
      </c>
      <c r="C7023" s="4" t="s">
        <v>10802</v>
      </c>
      <c r="D7023" s="5" t="s">
        <v>55</v>
      </c>
      <c r="E7023" s="5" t="s">
        <v>47</v>
      </c>
      <c r="F7023" s="5" t="s">
        <v>1013</v>
      </c>
      <c r="G7023" s="6" t="s">
        <v>2703</v>
      </c>
      <c r="H7023" s="6">
        <v>0</v>
      </c>
      <c r="I7023" s="4" t="s">
        <v>2938</v>
      </c>
      <c r="J7023" s="7" t="s">
        <v>51</v>
      </c>
      <c r="K7023" s="7" t="s">
        <v>52</v>
      </c>
      <c r="L7023" t="e">
        <f>VLOOKUP(A7023,#REF!,1,0)</f>
        <v>#REF!</v>
      </c>
    </row>
    <row r="7024" spans="1:12">
      <c r="A7024" s="3">
        <v>3000000020347</v>
      </c>
      <c r="B7024" s="4" t="s">
        <v>10804</v>
      </c>
      <c r="C7024" s="4" t="s">
        <v>10802</v>
      </c>
      <c r="D7024" s="5" t="s">
        <v>55</v>
      </c>
      <c r="E7024" s="5" t="s">
        <v>47</v>
      </c>
      <c r="F7024" s="5" t="s">
        <v>1013</v>
      </c>
      <c r="G7024" s="6" t="s">
        <v>2703</v>
      </c>
      <c r="H7024" s="6">
        <v>0</v>
      </c>
      <c r="I7024" s="4" t="s">
        <v>2938</v>
      </c>
      <c r="J7024" s="7" t="s">
        <v>51</v>
      </c>
      <c r="K7024" s="7" t="s">
        <v>52</v>
      </c>
      <c r="L7024" t="e">
        <f>VLOOKUP(A7024,#REF!,1,0)</f>
        <v>#REF!</v>
      </c>
    </row>
    <row r="7025" spans="1:12">
      <c r="A7025" s="3">
        <v>3000000020348</v>
      </c>
      <c r="B7025" s="4" t="s">
        <v>10805</v>
      </c>
      <c r="C7025" s="4" t="s">
        <v>10802</v>
      </c>
      <c r="D7025" s="5" t="s">
        <v>55</v>
      </c>
      <c r="E7025" s="5" t="s">
        <v>47</v>
      </c>
      <c r="F7025" s="5" t="s">
        <v>1013</v>
      </c>
      <c r="G7025" s="6" t="s">
        <v>2703</v>
      </c>
      <c r="H7025" s="6">
        <v>0</v>
      </c>
      <c r="I7025" s="4" t="s">
        <v>2938</v>
      </c>
      <c r="J7025" s="7" t="s">
        <v>51</v>
      </c>
      <c r="K7025" s="7" t="s">
        <v>52</v>
      </c>
      <c r="L7025" t="e">
        <f>VLOOKUP(A7025,#REF!,1,0)</f>
        <v>#REF!</v>
      </c>
    </row>
    <row r="7026" spans="1:12">
      <c r="A7026" s="3">
        <v>3000000020349</v>
      </c>
      <c r="B7026" s="4" t="s">
        <v>10806</v>
      </c>
      <c r="C7026" s="4" t="s">
        <v>10802</v>
      </c>
      <c r="D7026" s="5" t="s">
        <v>55</v>
      </c>
      <c r="E7026" s="5" t="s">
        <v>47</v>
      </c>
      <c r="F7026" s="5" t="s">
        <v>1013</v>
      </c>
      <c r="G7026" s="6" t="s">
        <v>2703</v>
      </c>
      <c r="H7026" s="6">
        <v>0</v>
      </c>
      <c r="I7026" s="4" t="s">
        <v>2938</v>
      </c>
      <c r="J7026" s="7" t="s">
        <v>51</v>
      </c>
      <c r="K7026" s="7" t="s">
        <v>52</v>
      </c>
      <c r="L7026" t="e">
        <f>VLOOKUP(A7026,#REF!,1,0)</f>
        <v>#REF!</v>
      </c>
    </row>
    <row r="7027" spans="1:12">
      <c r="A7027" s="3">
        <v>3000000020350</v>
      </c>
      <c r="B7027" s="4" t="s">
        <v>10807</v>
      </c>
      <c r="C7027" s="4" t="s">
        <v>10802</v>
      </c>
      <c r="D7027" s="5" t="s">
        <v>55</v>
      </c>
      <c r="E7027" s="5" t="s">
        <v>47</v>
      </c>
      <c r="F7027" s="5" t="s">
        <v>1013</v>
      </c>
      <c r="G7027" s="6" t="s">
        <v>2703</v>
      </c>
      <c r="H7027" s="6">
        <v>0</v>
      </c>
      <c r="I7027" s="4" t="s">
        <v>2938</v>
      </c>
      <c r="J7027" s="7" t="s">
        <v>51</v>
      </c>
      <c r="K7027" s="7" t="s">
        <v>52</v>
      </c>
      <c r="L7027" t="e">
        <f>VLOOKUP(A7027,#REF!,1,0)</f>
        <v>#REF!</v>
      </c>
    </row>
    <row r="7028" spans="1:12">
      <c r="A7028" s="3">
        <v>3000000020351</v>
      </c>
      <c r="B7028" s="4" t="s">
        <v>10808</v>
      </c>
      <c r="C7028" s="4" t="s">
        <v>10802</v>
      </c>
      <c r="D7028" s="5" t="s">
        <v>55</v>
      </c>
      <c r="E7028" s="5" t="s">
        <v>47</v>
      </c>
      <c r="F7028" s="5" t="s">
        <v>1013</v>
      </c>
      <c r="G7028" s="6" t="s">
        <v>2703</v>
      </c>
      <c r="H7028" s="6">
        <v>0</v>
      </c>
      <c r="I7028" s="4" t="s">
        <v>2938</v>
      </c>
      <c r="J7028" s="7" t="s">
        <v>51</v>
      </c>
      <c r="K7028" s="7" t="s">
        <v>52</v>
      </c>
      <c r="L7028" t="e">
        <f>VLOOKUP(A7028,#REF!,1,0)</f>
        <v>#REF!</v>
      </c>
    </row>
    <row r="7029" spans="1:12">
      <c r="A7029" s="3">
        <v>3000000020352</v>
      </c>
      <c r="B7029" s="4" t="s">
        <v>10809</v>
      </c>
      <c r="C7029" s="4" t="s">
        <v>6618</v>
      </c>
      <c r="D7029" s="5" t="s">
        <v>55</v>
      </c>
      <c r="E7029" s="5" t="s">
        <v>47</v>
      </c>
      <c r="F7029" s="5" t="s">
        <v>430</v>
      </c>
      <c r="G7029" s="6" t="s">
        <v>10551</v>
      </c>
      <c r="H7029" s="6">
        <v>0</v>
      </c>
      <c r="I7029" s="4" t="s">
        <v>4317</v>
      </c>
      <c r="J7029" s="7" t="s">
        <v>51</v>
      </c>
      <c r="K7029" s="7" t="s">
        <v>52</v>
      </c>
      <c r="L7029" t="e">
        <f>VLOOKUP(A7029,#REF!,1,0)</f>
        <v>#REF!</v>
      </c>
    </row>
    <row r="7030" spans="1:12">
      <c r="A7030" s="3">
        <v>3000000020353</v>
      </c>
      <c r="B7030" s="4" t="s">
        <v>10810</v>
      </c>
      <c r="C7030" s="4" t="s">
        <v>6618</v>
      </c>
      <c r="D7030" s="5" t="s">
        <v>55</v>
      </c>
      <c r="E7030" s="5" t="s">
        <v>47</v>
      </c>
      <c r="F7030" s="5" t="s">
        <v>430</v>
      </c>
      <c r="G7030" s="6" t="s">
        <v>4859</v>
      </c>
      <c r="H7030" s="6">
        <v>0</v>
      </c>
      <c r="I7030" s="4" t="s">
        <v>4317</v>
      </c>
      <c r="J7030" s="7" t="s">
        <v>51</v>
      </c>
      <c r="K7030" s="7" t="s">
        <v>52</v>
      </c>
      <c r="L7030" t="e">
        <f>VLOOKUP(A7030,#REF!,1,0)</f>
        <v>#REF!</v>
      </c>
    </row>
    <row r="7031" spans="1:12">
      <c r="A7031" s="3">
        <v>3000000020354</v>
      </c>
      <c r="B7031" s="4" t="s">
        <v>10811</v>
      </c>
      <c r="C7031" s="4" t="s">
        <v>6618</v>
      </c>
      <c r="D7031" s="5" t="s">
        <v>55</v>
      </c>
      <c r="E7031" s="5" t="s">
        <v>47</v>
      </c>
      <c r="F7031" s="5" t="s">
        <v>578</v>
      </c>
      <c r="G7031" s="6" t="s">
        <v>414</v>
      </c>
      <c r="H7031" s="6">
        <v>0</v>
      </c>
      <c r="I7031" s="4" t="s">
        <v>4317</v>
      </c>
      <c r="J7031" s="7" t="s">
        <v>51</v>
      </c>
      <c r="K7031" s="7" t="s">
        <v>52</v>
      </c>
      <c r="L7031" t="e">
        <f>VLOOKUP(A7031,#REF!,1,0)</f>
        <v>#REF!</v>
      </c>
    </row>
    <row r="7032" spans="1:12">
      <c r="A7032" s="3">
        <v>3000000020355</v>
      </c>
      <c r="B7032" s="4" t="s">
        <v>10812</v>
      </c>
      <c r="C7032" s="4" t="s">
        <v>1802</v>
      </c>
      <c r="D7032" s="5" t="s">
        <v>55</v>
      </c>
      <c r="E7032" s="5" t="s">
        <v>47</v>
      </c>
      <c r="F7032" s="5" t="s">
        <v>1585</v>
      </c>
      <c r="G7032" s="6">
        <v>0</v>
      </c>
      <c r="H7032" s="6" t="s">
        <v>1390</v>
      </c>
      <c r="I7032" s="4" t="s">
        <v>1803</v>
      </c>
      <c r="J7032" s="7" t="s">
        <v>51</v>
      </c>
      <c r="K7032" s="7" t="s">
        <v>52</v>
      </c>
      <c r="L7032" t="e">
        <f>VLOOKUP(A7032,#REF!,1,0)</f>
        <v>#REF!</v>
      </c>
    </row>
    <row r="7033" spans="1:12">
      <c r="A7033" s="3">
        <v>3000000020356</v>
      </c>
      <c r="B7033" s="4" t="s">
        <v>10813</v>
      </c>
      <c r="C7033" s="4" t="s">
        <v>1802</v>
      </c>
      <c r="D7033" s="5" t="s">
        <v>55</v>
      </c>
      <c r="E7033" s="5" t="s">
        <v>47</v>
      </c>
      <c r="F7033" s="5" t="s">
        <v>1585</v>
      </c>
      <c r="G7033" s="6">
        <v>0</v>
      </c>
      <c r="H7033" s="6" t="s">
        <v>1390</v>
      </c>
      <c r="I7033" s="4" t="s">
        <v>1803</v>
      </c>
      <c r="J7033" s="7" t="s">
        <v>51</v>
      </c>
      <c r="K7033" s="7" t="s">
        <v>52</v>
      </c>
      <c r="L7033" t="e">
        <f>VLOOKUP(A7033,#REF!,1,0)</f>
        <v>#REF!</v>
      </c>
    </row>
    <row r="7034" spans="1:12">
      <c r="A7034" s="3">
        <v>3000000020357</v>
      </c>
      <c r="B7034" s="4" t="s">
        <v>10814</v>
      </c>
      <c r="C7034" s="4" t="s">
        <v>1802</v>
      </c>
      <c r="D7034" s="5" t="s">
        <v>55</v>
      </c>
      <c r="E7034" s="5" t="s">
        <v>47</v>
      </c>
      <c r="F7034" s="5" t="s">
        <v>1585</v>
      </c>
      <c r="G7034" s="6">
        <v>0</v>
      </c>
      <c r="H7034" s="6" t="s">
        <v>1390</v>
      </c>
      <c r="I7034" s="4" t="s">
        <v>1803</v>
      </c>
      <c r="J7034" s="7" t="s">
        <v>51</v>
      </c>
      <c r="K7034" s="7" t="s">
        <v>52</v>
      </c>
      <c r="L7034" t="e">
        <f>VLOOKUP(A7034,#REF!,1,0)</f>
        <v>#REF!</v>
      </c>
    </row>
    <row r="7035" spans="1:12">
      <c r="A7035" s="3">
        <v>3000000020358</v>
      </c>
      <c r="B7035" s="4" t="s">
        <v>10815</v>
      </c>
      <c r="C7035" s="4" t="s">
        <v>1802</v>
      </c>
      <c r="D7035" s="5" t="s">
        <v>55</v>
      </c>
      <c r="E7035" s="5" t="s">
        <v>47</v>
      </c>
      <c r="F7035" s="5" t="s">
        <v>1585</v>
      </c>
      <c r="G7035" s="6">
        <v>0</v>
      </c>
      <c r="H7035" s="6" t="s">
        <v>4397</v>
      </c>
      <c r="I7035" s="4" t="s">
        <v>1803</v>
      </c>
      <c r="J7035" s="7" t="s">
        <v>51</v>
      </c>
      <c r="K7035" s="7" t="s">
        <v>52</v>
      </c>
      <c r="L7035" t="e">
        <f>VLOOKUP(A7035,#REF!,1,0)</f>
        <v>#REF!</v>
      </c>
    </row>
    <row r="7036" spans="1:12">
      <c r="A7036" s="3">
        <v>3000000020359</v>
      </c>
      <c r="B7036" s="4" t="s">
        <v>10816</v>
      </c>
      <c r="C7036" s="4" t="s">
        <v>1802</v>
      </c>
      <c r="D7036" s="5" t="s">
        <v>55</v>
      </c>
      <c r="E7036" s="5" t="s">
        <v>47</v>
      </c>
      <c r="F7036" s="5" t="s">
        <v>1585</v>
      </c>
      <c r="G7036" s="6">
        <v>0</v>
      </c>
      <c r="H7036" s="6" t="s">
        <v>1390</v>
      </c>
      <c r="I7036" s="4" t="s">
        <v>1803</v>
      </c>
      <c r="J7036" s="7" t="s">
        <v>51</v>
      </c>
      <c r="K7036" s="7" t="s">
        <v>52</v>
      </c>
      <c r="L7036" t="e">
        <f>VLOOKUP(A7036,#REF!,1,0)</f>
        <v>#REF!</v>
      </c>
    </row>
    <row r="7037" spans="1:12">
      <c r="A7037" s="3">
        <v>3000000020360</v>
      </c>
      <c r="B7037" s="4" t="s">
        <v>10817</v>
      </c>
      <c r="C7037" s="4" t="s">
        <v>1802</v>
      </c>
      <c r="D7037" s="5" t="s">
        <v>55</v>
      </c>
      <c r="E7037" s="5" t="s">
        <v>47</v>
      </c>
      <c r="F7037" s="5" t="s">
        <v>1585</v>
      </c>
      <c r="G7037" s="6">
        <v>0</v>
      </c>
      <c r="H7037" s="6" t="s">
        <v>1707</v>
      </c>
      <c r="I7037" s="4" t="s">
        <v>1803</v>
      </c>
      <c r="J7037" s="7" t="s">
        <v>51</v>
      </c>
      <c r="K7037" s="7" t="s">
        <v>52</v>
      </c>
      <c r="L7037" t="e">
        <f>VLOOKUP(A7037,#REF!,1,0)</f>
        <v>#REF!</v>
      </c>
    </row>
    <row r="7038" spans="1:12">
      <c r="A7038" s="3">
        <v>3000000020361</v>
      </c>
      <c r="B7038" s="4" t="s">
        <v>10818</v>
      </c>
      <c r="C7038" s="4" t="s">
        <v>1802</v>
      </c>
      <c r="D7038" s="5" t="s">
        <v>55</v>
      </c>
      <c r="E7038" s="5" t="s">
        <v>47</v>
      </c>
      <c r="F7038" s="5" t="s">
        <v>1585</v>
      </c>
      <c r="G7038" s="6">
        <v>0</v>
      </c>
      <c r="H7038" s="6" t="s">
        <v>1707</v>
      </c>
      <c r="I7038" s="4" t="s">
        <v>1803</v>
      </c>
      <c r="J7038" s="7" t="s">
        <v>51</v>
      </c>
      <c r="K7038" s="7" t="s">
        <v>52</v>
      </c>
      <c r="L7038" t="e">
        <f>VLOOKUP(A7038,#REF!,1,0)</f>
        <v>#REF!</v>
      </c>
    </row>
    <row r="7039" spans="1:12">
      <c r="A7039" s="3">
        <v>3000000020362</v>
      </c>
      <c r="B7039" s="4" t="s">
        <v>10819</v>
      </c>
      <c r="C7039" s="4" t="s">
        <v>1802</v>
      </c>
      <c r="D7039" s="5" t="s">
        <v>55</v>
      </c>
      <c r="E7039" s="5" t="s">
        <v>47</v>
      </c>
      <c r="F7039" s="5" t="s">
        <v>1585</v>
      </c>
      <c r="G7039" s="6">
        <v>0</v>
      </c>
      <c r="H7039" s="6" t="s">
        <v>7481</v>
      </c>
      <c r="I7039" s="4" t="s">
        <v>1803</v>
      </c>
      <c r="J7039" s="7" t="s">
        <v>51</v>
      </c>
      <c r="K7039" s="7" t="s">
        <v>52</v>
      </c>
      <c r="L7039" t="e">
        <f>VLOOKUP(A7039,#REF!,1,0)</f>
        <v>#REF!</v>
      </c>
    </row>
    <row r="7040" spans="1:12">
      <c r="A7040" s="3">
        <v>3000000020363</v>
      </c>
      <c r="B7040" s="4" t="s">
        <v>10820</v>
      </c>
      <c r="C7040" s="4" t="s">
        <v>1802</v>
      </c>
      <c r="D7040" s="5" t="s">
        <v>55</v>
      </c>
      <c r="E7040" s="5" t="s">
        <v>47</v>
      </c>
      <c r="F7040" s="5" t="s">
        <v>1585</v>
      </c>
      <c r="G7040" s="6">
        <v>0</v>
      </c>
      <c r="H7040" s="6" t="s">
        <v>1707</v>
      </c>
      <c r="I7040" s="4" t="s">
        <v>1803</v>
      </c>
      <c r="J7040" s="7" t="s">
        <v>51</v>
      </c>
      <c r="K7040" s="7" t="s">
        <v>52</v>
      </c>
      <c r="L7040" t="e">
        <f>VLOOKUP(A7040,#REF!,1,0)</f>
        <v>#REF!</v>
      </c>
    </row>
    <row r="7041" spans="1:12">
      <c r="A7041" s="3">
        <v>3000000020364</v>
      </c>
      <c r="B7041" s="4" t="s">
        <v>10821</v>
      </c>
      <c r="C7041" s="4" t="s">
        <v>1802</v>
      </c>
      <c r="D7041" s="5" t="s">
        <v>55</v>
      </c>
      <c r="E7041" s="5" t="s">
        <v>47</v>
      </c>
      <c r="F7041" s="5" t="s">
        <v>1585</v>
      </c>
      <c r="G7041" s="6">
        <v>0</v>
      </c>
      <c r="H7041" s="6" t="s">
        <v>387</v>
      </c>
      <c r="I7041" s="4" t="s">
        <v>1803</v>
      </c>
      <c r="J7041" s="7" t="s">
        <v>51</v>
      </c>
      <c r="K7041" s="7" t="s">
        <v>52</v>
      </c>
      <c r="L7041" t="e">
        <f>VLOOKUP(A7041,#REF!,1,0)</f>
        <v>#REF!</v>
      </c>
    </row>
    <row r="7042" spans="1:12">
      <c r="A7042" s="3">
        <v>3000000020365</v>
      </c>
      <c r="B7042" s="4" t="s">
        <v>10822</v>
      </c>
      <c r="C7042" s="4" t="s">
        <v>1802</v>
      </c>
      <c r="D7042" s="5" t="s">
        <v>55</v>
      </c>
      <c r="E7042" s="5" t="s">
        <v>47</v>
      </c>
      <c r="F7042" s="5" t="s">
        <v>1585</v>
      </c>
      <c r="G7042" s="6">
        <v>0</v>
      </c>
      <c r="H7042" s="6" t="s">
        <v>1707</v>
      </c>
      <c r="I7042" s="4" t="s">
        <v>1803</v>
      </c>
      <c r="J7042" s="7" t="s">
        <v>51</v>
      </c>
      <c r="K7042" s="7" t="s">
        <v>52</v>
      </c>
      <c r="L7042" t="e">
        <f>VLOOKUP(A7042,#REF!,1,0)</f>
        <v>#REF!</v>
      </c>
    </row>
    <row r="7043" spans="1:12">
      <c r="A7043" s="3">
        <v>3000000020366</v>
      </c>
      <c r="B7043" s="4" t="s">
        <v>10823</v>
      </c>
      <c r="C7043" s="4" t="s">
        <v>1802</v>
      </c>
      <c r="D7043" s="5" t="s">
        <v>55</v>
      </c>
      <c r="E7043" s="5" t="s">
        <v>47</v>
      </c>
      <c r="F7043" s="5" t="s">
        <v>1585</v>
      </c>
      <c r="G7043" s="6">
        <v>0</v>
      </c>
      <c r="H7043" s="6" t="s">
        <v>1707</v>
      </c>
      <c r="I7043" s="4" t="s">
        <v>1803</v>
      </c>
      <c r="J7043" s="7" t="s">
        <v>51</v>
      </c>
      <c r="K7043" s="7" t="s">
        <v>52</v>
      </c>
      <c r="L7043" t="e">
        <f>VLOOKUP(A7043,#REF!,1,0)</f>
        <v>#REF!</v>
      </c>
    </row>
    <row r="7044" spans="1:12">
      <c r="A7044" s="3">
        <v>3000000020367</v>
      </c>
      <c r="B7044" s="4" t="s">
        <v>10824</v>
      </c>
      <c r="C7044" s="4" t="s">
        <v>1802</v>
      </c>
      <c r="D7044" s="5" t="s">
        <v>55</v>
      </c>
      <c r="E7044" s="5" t="s">
        <v>47</v>
      </c>
      <c r="F7044" s="5" t="s">
        <v>1585</v>
      </c>
      <c r="G7044" s="6">
        <v>0</v>
      </c>
      <c r="H7044" s="6" t="s">
        <v>1707</v>
      </c>
      <c r="I7044" s="4" t="s">
        <v>1803</v>
      </c>
      <c r="J7044" s="7" t="s">
        <v>51</v>
      </c>
      <c r="K7044" s="7" t="s">
        <v>52</v>
      </c>
      <c r="L7044" t="e">
        <f>VLOOKUP(A7044,#REF!,1,0)</f>
        <v>#REF!</v>
      </c>
    </row>
    <row r="7045" spans="1:12">
      <c r="A7045" s="3">
        <v>3000000020368</v>
      </c>
      <c r="B7045" s="4" t="s">
        <v>10825</v>
      </c>
      <c r="C7045" s="4" t="s">
        <v>1802</v>
      </c>
      <c r="D7045" s="5" t="s">
        <v>55</v>
      </c>
      <c r="E7045" s="5" t="s">
        <v>47</v>
      </c>
      <c r="F7045" s="5" t="s">
        <v>1585</v>
      </c>
      <c r="G7045" s="6">
        <v>0</v>
      </c>
      <c r="H7045" s="6" t="s">
        <v>1707</v>
      </c>
      <c r="I7045" s="4" t="s">
        <v>1803</v>
      </c>
      <c r="J7045" s="7" t="s">
        <v>51</v>
      </c>
      <c r="K7045" s="7" t="s">
        <v>52</v>
      </c>
      <c r="L7045" t="e">
        <f>VLOOKUP(A7045,#REF!,1,0)</f>
        <v>#REF!</v>
      </c>
    </row>
    <row r="7046" spans="1:12">
      <c r="A7046" s="3">
        <v>3000000020369</v>
      </c>
      <c r="B7046" s="4" t="s">
        <v>10826</v>
      </c>
      <c r="C7046" s="4" t="s">
        <v>1802</v>
      </c>
      <c r="D7046" s="5" t="s">
        <v>55</v>
      </c>
      <c r="E7046" s="5" t="s">
        <v>47</v>
      </c>
      <c r="F7046" s="5" t="s">
        <v>1585</v>
      </c>
      <c r="G7046" s="6">
        <v>0</v>
      </c>
      <c r="H7046" s="6" t="s">
        <v>1707</v>
      </c>
      <c r="I7046" s="4" t="s">
        <v>1803</v>
      </c>
      <c r="J7046" s="7" t="s">
        <v>51</v>
      </c>
      <c r="K7046" s="7" t="s">
        <v>52</v>
      </c>
      <c r="L7046" t="e">
        <f>VLOOKUP(A7046,#REF!,1,0)</f>
        <v>#REF!</v>
      </c>
    </row>
    <row r="7047" spans="1:12">
      <c r="A7047" s="3">
        <v>3000000020370</v>
      </c>
      <c r="B7047" s="4" t="s">
        <v>10827</v>
      </c>
      <c r="C7047" s="4" t="s">
        <v>1802</v>
      </c>
      <c r="D7047" s="5" t="s">
        <v>55</v>
      </c>
      <c r="E7047" s="5" t="s">
        <v>47</v>
      </c>
      <c r="F7047" s="5" t="s">
        <v>1585</v>
      </c>
      <c r="G7047" s="6">
        <v>0</v>
      </c>
      <c r="H7047" s="6" t="s">
        <v>1707</v>
      </c>
      <c r="I7047" s="4" t="s">
        <v>1803</v>
      </c>
      <c r="J7047" s="7" t="s">
        <v>51</v>
      </c>
      <c r="K7047" s="7" t="s">
        <v>52</v>
      </c>
      <c r="L7047" t="e">
        <f>VLOOKUP(A7047,#REF!,1,0)</f>
        <v>#REF!</v>
      </c>
    </row>
    <row r="7048" spans="1:12">
      <c r="A7048" s="3">
        <v>3000000020371</v>
      </c>
      <c r="B7048" s="4" t="s">
        <v>10828</v>
      </c>
      <c r="C7048" s="4" t="s">
        <v>1802</v>
      </c>
      <c r="D7048" s="5" t="s">
        <v>55</v>
      </c>
      <c r="E7048" s="5" t="s">
        <v>47</v>
      </c>
      <c r="F7048" s="5" t="s">
        <v>1585</v>
      </c>
      <c r="G7048" s="6">
        <v>0</v>
      </c>
      <c r="H7048" s="6" t="s">
        <v>1390</v>
      </c>
      <c r="I7048" s="4" t="s">
        <v>1803</v>
      </c>
      <c r="J7048" s="7" t="s">
        <v>51</v>
      </c>
      <c r="K7048" s="7" t="s">
        <v>52</v>
      </c>
      <c r="L7048" t="e">
        <f>VLOOKUP(A7048,#REF!,1,0)</f>
        <v>#REF!</v>
      </c>
    </row>
    <row r="7049" spans="1:12">
      <c r="A7049" s="3">
        <v>3000000020372</v>
      </c>
      <c r="B7049" s="4" t="s">
        <v>10829</v>
      </c>
      <c r="C7049" s="4" t="s">
        <v>1802</v>
      </c>
      <c r="D7049" s="5" t="s">
        <v>55</v>
      </c>
      <c r="E7049" s="5" t="s">
        <v>47</v>
      </c>
      <c r="F7049" s="5" t="s">
        <v>1585</v>
      </c>
      <c r="G7049" s="6">
        <v>0</v>
      </c>
      <c r="H7049" s="6" t="s">
        <v>1390</v>
      </c>
      <c r="I7049" s="4" t="s">
        <v>1803</v>
      </c>
      <c r="J7049" s="7" t="s">
        <v>51</v>
      </c>
      <c r="K7049" s="7" t="s">
        <v>52</v>
      </c>
      <c r="L7049" t="e">
        <f>VLOOKUP(A7049,#REF!,1,0)</f>
        <v>#REF!</v>
      </c>
    </row>
    <row r="7050" spans="1:12">
      <c r="A7050" s="3">
        <v>3000000020373</v>
      </c>
      <c r="B7050" s="4" t="s">
        <v>10830</v>
      </c>
      <c r="C7050" s="4" t="s">
        <v>1802</v>
      </c>
      <c r="D7050" s="5" t="s">
        <v>55</v>
      </c>
      <c r="E7050" s="5" t="s">
        <v>47</v>
      </c>
      <c r="F7050" s="5" t="s">
        <v>1585</v>
      </c>
      <c r="G7050" s="6">
        <v>0</v>
      </c>
      <c r="H7050" s="6" t="s">
        <v>1390</v>
      </c>
      <c r="I7050" s="4" t="s">
        <v>1803</v>
      </c>
      <c r="J7050" s="7" t="s">
        <v>51</v>
      </c>
      <c r="K7050" s="7" t="s">
        <v>52</v>
      </c>
      <c r="L7050" t="e">
        <f>VLOOKUP(A7050,#REF!,1,0)</f>
        <v>#REF!</v>
      </c>
    </row>
    <row r="7051" spans="1:12">
      <c r="A7051" s="3">
        <v>3000000020374</v>
      </c>
      <c r="B7051" s="4" t="s">
        <v>10831</v>
      </c>
      <c r="C7051" s="4" t="s">
        <v>1802</v>
      </c>
      <c r="D7051" s="5" t="s">
        <v>55</v>
      </c>
      <c r="E7051" s="5" t="s">
        <v>47</v>
      </c>
      <c r="F7051" s="5" t="s">
        <v>1585</v>
      </c>
      <c r="G7051" s="6">
        <v>0</v>
      </c>
      <c r="H7051" s="6" t="s">
        <v>1707</v>
      </c>
      <c r="I7051" s="4" t="s">
        <v>1803</v>
      </c>
      <c r="J7051" s="7" t="s">
        <v>51</v>
      </c>
      <c r="K7051" s="7" t="s">
        <v>52</v>
      </c>
      <c r="L7051" t="e">
        <f>VLOOKUP(A7051,#REF!,1,0)</f>
        <v>#REF!</v>
      </c>
    </row>
    <row r="7052" spans="1:12">
      <c r="A7052" s="3">
        <v>3000000020375</v>
      </c>
      <c r="B7052" s="4" t="s">
        <v>10832</v>
      </c>
      <c r="C7052" s="4" t="s">
        <v>1802</v>
      </c>
      <c r="D7052" s="5" t="s">
        <v>55</v>
      </c>
      <c r="E7052" s="5" t="s">
        <v>47</v>
      </c>
      <c r="F7052" s="5" t="s">
        <v>1585</v>
      </c>
      <c r="G7052" s="6">
        <v>0</v>
      </c>
      <c r="H7052" s="6" t="s">
        <v>1707</v>
      </c>
      <c r="I7052" s="4" t="s">
        <v>1803</v>
      </c>
      <c r="J7052" s="7" t="s">
        <v>51</v>
      </c>
      <c r="K7052" s="7" t="s">
        <v>52</v>
      </c>
      <c r="L7052" t="e">
        <f>VLOOKUP(A7052,#REF!,1,0)</f>
        <v>#REF!</v>
      </c>
    </row>
    <row r="7053" spans="1:12">
      <c r="A7053" s="3">
        <v>3000000020376</v>
      </c>
      <c r="B7053" s="4" t="s">
        <v>10833</v>
      </c>
      <c r="C7053" s="4" t="s">
        <v>1802</v>
      </c>
      <c r="D7053" s="5" t="s">
        <v>55</v>
      </c>
      <c r="E7053" s="5" t="s">
        <v>47</v>
      </c>
      <c r="F7053" s="5" t="s">
        <v>1585</v>
      </c>
      <c r="G7053" s="6">
        <v>0</v>
      </c>
      <c r="H7053" s="6" t="s">
        <v>1707</v>
      </c>
      <c r="I7053" s="4" t="s">
        <v>1803</v>
      </c>
      <c r="J7053" s="7" t="s">
        <v>51</v>
      </c>
      <c r="K7053" s="7" t="s">
        <v>52</v>
      </c>
      <c r="L7053" t="e">
        <f>VLOOKUP(A7053,#REF!,1,0)</f>
        <v>#REF!</v>
      </c>
    </row>
    <row r="7054" spans="1:12">
      <c r="A7054" s="3">
        <v>3000000020377</v>
      </c>
      <c r="B7054" s="4" t="s">
        <v>10834</v>
      </c>
      <c r="C7054" s="4" t="s">
        <v>1802</v>
      </c>
      <c r="D7054" s="5" t="s">
        <v>55</v>
      </c>
      <c r="E7054" s="5" t="s">
        <v>47</v>
      </c>
      <c r="F7054" s="5" t="s">
        <v>1585</v>
      </c>
      <c r="G7054" s="6">
        <v>0</v>
      </c>
      <c r="H7054" s="6" t="s">
        <v>387</v>
      </c>
      <c r="I7054" s="4" t="s">
        <v>1803</v>
      </c>
      <c r="J7054" s="7" t="s">
        <v>51</v>
      </c>
      <c r="K7054" s="7" t="s">
        <v>52</v>
      </c>
      <c r="L7054" t="e">
        <f>VLOOKUP(A7054,#REF!,1,0)</f>
        <v>#REF!</v>
      </c>
    </row>
    <row r="7055" spans="1:12">
      <c r="A7055" s="3">
        <v>3000000020378</v>
      </c>
      <c r="B7055" s="4" t="s">
        <v>10835</v>
      </c>
      <c r="C7055" s="4" t="s">
        <v>1802</v>
      </c>
      <c r="D7055" s="5" t="s">
        <v>55</v>
      </c>
      <c r="E7055" s="5" t="s">
        <v>47</v>
      </c>
      <c r="F7055" s="5" t="s">
        <v>1585</v>
      </c>
      <c r="G7055" s="6">
        <v>0</v>
      </c>
      <c r="H7055" s="6" t="s">
        <v>1707</v>
      </c>
      <c r="I7055" s="4" t="s">
        <v>1803</v>
      </c>
      <c r="J7055" s="7" t="s">
        <v>51</v>
      </c>
      <c r="K7055" s="7" t="s">
        <v>52</v>
      </c>
      <c r="L7055" t="e">
        <f>VLOOKUP(A7055,#REF!,1,0)</f>
        <v>#REF!</v>
      </c>
    </row>
    <row r="7056" spans="1:12">
      <c r="A7056" s="3">
        <v>3000000020379</v>
      </c>
      <c r="B7056" s="4" t="s">
        <v>10836</v>
      </c>
      <c r="C7056" s="4" t="s">
        <v>1802</v>
      </c>
      <c r="D7056" s="5" t="s">
        <v>55</v>
      </c>
      <c r="E7056" s="5" t="s">
        <v>47</v>
      </c>
      <c r="F7056" s="5" t="s">
        <v>1585</v>
      </c>
      <c r="G7056" s="6">
        <v>0</v>
      </c>
      <c r="H7056" s="6" t="s">
        <v>1707</v>
      </c>
      <c r="I7056" s="4" t="s">
        <v>1803</v>
      </c>
      <c r="J7056" s="7" t="s">
        <v>51</v>
      </c>
      <c r="K7056" s="7" t="s">
        <v>52</v>
      </c>
      <c r="L7056" t="e">
        <f>VLOOKUP(A7056,#REF!,1,0)</f>
        <v>#REF!</v>
      </c>
    </row>
    <row r="7057" spans="1:12">
      <c r="A7057" s="3">
        <v>3000000020381</v>
      </c>
      <c r="B7057" s="4" t="s">
        <v>10837</v>
      </c>
      <c r="C7057" s="4" t="s">
        <v>10838</v>
      </c>
      <c r="D7057" s="5" t="s">
        <v>55</v>
      </c>
      <c r="E7057" s="5" t="s">
        <v>47</v>
      </c>
      <c r="F7057" s="5" t="s">
        <v>3126</v>
      </c>
      <c r="G7057" s="6" t="s">
        <v>600</v>
      </c>
      <c r="H7057" s="6">
        <v>0</v>
      </c>
      <c r="I7057" s="4" t="s">
        <v>10838</v>
      </c>
      <c r="J7057" s="7" t="s">
        <v>51</v>
      </c>
      <c r="K7057" s="7" t="s">
        <v>52</v>
      </c>
      <c r="L7057" t="e">
        <f>VLOOKUP(A7057,#REF!,1,0)</f>
        <v>#REF!</v>
      </c>
    </row>
    <row r="7058" spans="1:12">
      <c r="A7058" s="3">
        <v>3000000020382</v>
      </c>
      <c r="B7058" s="4" t="s">
        <v>10839</v>
      </c>
      <c r="C7058" s="4" t="s">
        <v>466</v>
      </c>
      <c r="D7058" s="5" t="s">
        <v>55</v>
      </c>
      <c r="E7058" s="5" t="s">
        <v>47</v>
      </c>
      <c r="F7058" s="5" t="s">
        <v>3339</v>
      </c>
      <c r="G7058" s="6" t="s">
        <v>2413</v>
      </c>
      <c r="H7058" s="6">
        <v>0</v>
      </c>
      <c r="I7058" s="4" t="s">
        <v>126</v>
      </c>
      <c r="J7058" s="7" t="s">
        <v>51</v>
      </c>
      <c r="K7058" s="7" t="s">
        <v>52</v>
      </c>
      <c r="L7058" t="e">
        <f>VLOOKUP(A7058,#REF!,1,0)</f>
        <v>#REF!</v>
      </c>
    </row>
    <row r="7059" spans="1:12">
      <c r="A7059" s="3">
        <v>3000000020383</v>
      </c>
      <c r="B7059" s="4" t="s">
        <v>10840</v>
      </c>
      <c r="C7059" s="4" t="s">
        <v>10841</v>
      </c>
      <c r="D7059" s="5" t="s">
        <v>55</v>
      </c>
      <c r="E7059" s="5" t="s">
        <v>47</v>
      </c>
      <c r="F7059" s="5" t="s">
        <v>3339</v>
      </c>
      <c r="G7059" s="6" t="s">
        <v>3180</v>
      </c>
      <c r="H7059" s="6">
        <v>0</v>
      </c>
      <c r="I7059" s="4" t="s">
        <v>126</v>
      </c>
      <c r="J7059" s="7" t="s">
        <v>51</v>
      </c>
      <c r="K7059" s="7" t="s">
        <v>52</v>
      </c>
      <c r="L7059" t="e">
        <f>VLOOKUP(A7059,#REF!,1,0)</f>
        <v>#REF!</v>
      </c>
    </row>
    <row r="7060" spans="1:12">
      <c r="A7060" s="3">
        <v>3000000020384</v>
      </c>
      <c r="B7060" s="4" t="s">
        <v>10842</v>
      </c>
      <c r="C7060" s="4" t="s">
        <v>10841</v>
      </c>
      <c r="D7060" s="5" t="s">
        <v>55</v>
      </c>
      <c r="E7060" s="5" t="s">
        <v>47</v>
      </c>
      <c r="F7060" s="5" t="s">
        <v>3339</v>
      </c>
      <c r="G7060" s="6" t="s">
        <v>3180</v>
      </c>
      <c r="H7060" s="6">
        <v>0</v>
      </c>
      <c r="I7060" s="4" t="s">
        <v>126</v>
      </c>
      <c r="J7060" s="7" t="s">
        <v>51</v>
      </c>
      <c r="K7060" s="7" t="s">
        <v>52</v>
      </c>
      <c r="L7060" t="e">
        <f>VLOOKUP(A7060,#REF!,1,0)</f>
        <v>#REF!</v>
      </c>
    </row>
    <row r="7061" spans="1:12">
      <c r="A7061" s="3">
        <v>3000000020385</v>
      </c>
      <c r="B7061" s="4" t="s">
        <v>10843</v>
      </c>
      <c r="C7061" s="4" t="s">
        <v>10841</v>
      </c>
      <c r="D7061" s="5" t="s">
        <v>55</v>
      </c>
      <c r="E7061" s="5" t="s">
        <v>47</v>
      </c>
      <c r="F7061" s="5" t="s">
        <v>3339</v>
      </c>
      <c r="G7061" s="6" t="s">
        <v>579</v>
      </c>
      <c r="H7061" s="6">
        <v>0</v>
      </c>
      <c r="I7061" s="4" t="s">
        <v>126</v>
      </c>
      <c r="J7061" s="7" t="s">
        <v>51</v>
      </c>
      <c r="K7061" s="7" t="s">
        <v>52</v>
      </c>
      <c r="L7061" t="e">
        <f>VLOOKUP(A7061,#REF!,1,0)</f>
        <v>#REF!</v>
      </c>
    </row>
    <row r="7062" spans="1:12">
      <c r="A7062" s="3">
        <v>3000000020386</v>
      </c>
      <c r="B7062" s="4" t="s">
        <v>10844</v>
      </c>
      <c r="C7062" s="4" t="s">
        <v>1802</v>
      </c>
      <c r="D7062" s="5" t="s">
        <v>55</v>
      </c>
      <c r="E7062" s="5" t="s">
        <v>47</v>
      </c>
      <c r="F7062" s="5" t="s">
        <v>1585</v>
      </c>
      <c r="G7062" s="6">
        <v>0</v>
      </c>
      <c r="H7062" s="6" t="s">
        <v>1707</v>
      </c>
      <c r="I7062" s="4" t="s">
        <v>1803</v>
      </c>
      <c r="J7062" s="7" t="s">
        <v>51</v>
      </c>
      <c r="K7062" s="7" t="s">
        <v>52</v>
      </c>
      <c r="L7062" t="e">
        <f>VLOOKUP(A7062,#REF!,1,0)</f>
        <v>#REF!</v>
      </c>
    </row>
    <row r="7063" spans="1:12">
      <c r="A7063" s="3">
        <v>3000000020387</v>
      </c>
      <c r="B7063" s="4" t="s">
        <v>10845</v>
      </c>
      <c r="C7063" s="4" t="s">
        <v>1802</v>
      </c>
      <c r="D7063" s="5" t="s">
        <v>55</v>
      </c>
      <c r="E7063" s="5" t="s">
        <v>47</v>
      </c>
      <c r="F7063" s="5" t="s">
        <v>1585</v>
      </c>
      <c r="G7063" s="6">
        <v>0</v>
      </c>
      <c r="H7063" s="6" t="s">
        <v>1390</v>
      </c>
      <c r="I7063" s="4" t="s">
        <v>1803</v>
      </c>
      <c r="J7063" s="7" t="s">
        <v>51</v>
      </c>
      <c r="K7063" s="7" t="s">
        <v>52</v>
      </c>
      <c r="L7063" t="e">
        <f>VLOOKUP(A7063,#REF!,1,0)</f>
        <v>#REF!</v>
      </c>
    </row>
    <row r="7064" spans="1:12">
      <c r="A7064" s="3">
        <v>3000000020388</v>
      </c>
      <c r="B7064" s="4" t="s">
        <v>10846</v>
      </c>
      <c r="C7064" s="4" t="s">
        <v>1802</v>
      </c>
      <c r="D7064" s="5" t="s">
        <v>55</v>
      </c>
      <c r="E7064" s="5" t="s">
        <v>47</v>
      </c>
      <c r="F7064" s="5" t="s">
        <v>1585</v>
      </c>
      <c r="G7064" s="6">
        <v>0</v>
      </c>
      <c r="H7064" s="6" t="s">
        <v>1707</v>
      </c>
      <c r="I7064" s="4" t="s">
        <v>1803</v>
      </c>
      <c r="J7064" s="7" t="s">
        <v>51</v>
      </c>
      <c r="K7064" s="7" t="s">
        <v>52</v>
      </c>
      <c r="L7064" t="e">
        <f>VLOOKUP(A7064,#REF!,1,0)</f>
        <v>#REF!</v>
      </c>
    </row>
    <row r="7065" spans="1:12">
      <c r="A7065" s="3">
        <v>3000000020389</v>
      </c>
      <c r="B7065" s="4" t="s">
        <v>10847</v>
      </c>
      <c r="C7065" s="4" t="s">
        <v>1802</v>
      </c>
      <c r="D7065" s="5" t="s">
        <v>55</v>
      </c>
      <c r="E7065" s="5" t="s">
        <v>47</v>
      </c>
      <c r="F7065" s="5" t="s">
        <v>1585</v>
      </c>
      <c r="G7065" s="6">
        <v>0</v>
      </c>
      <c r="H7065" s="6" t="s">
        <v>1707</v>
      </c>
      <c r="I7065" s="4" t="s">
        <v>1803</v>
      </c>
      <c r="J7065" s="7" t="s">
        <v>51</v>
      </c>
      <c r="K7065" s="7" t="s">
        <v>52</v>
      </c>
      <c r="L7065" t="e">
        <f>VLOOKUP(A7065,#REF!,1,0)</f>
        <v>#REF!</v>
      </c>
    </row>
    <row r="7066" spans="1:12">
      <c r="A7066" s="3">
        <v>3000000020390</v>
      </c>
      <c r="B7066" s="4" t="s">
        <v>10848</v>
      </c>
      <c r="C7066" s="4" t="s">
        <v>1802</v>
      </c>
      <c r="D7066" s="5" t="s">
        <v>55</v>
      </c>
      <c r="E7066" s="5" t="s">
        <v>47</v>
      </c>
      <c r="F7066" s="5" t="s">
        <v>1585</v>
      </c>
      <c r="G7066" s="6">
        <v>0</v>
      </c>
      <c r="H7066" s="6" t="s">
        <v>1390</v>
      </c>
      <c r="I7066" s="4" t="s">
        <v>1803</v>
      </c>
      <c r="J7066" s="7" t="s">
        <v>51</v>
      </c>
      <c r="K7066" s="7" t="s">
        <v>52</v>
      </c>
      <c r="L7066" t="e">
        <f>VLOOKUP(A7066,#REF!,1,0)</f>
        <v>#REF!</v>
      </c>
    </row>
    <row r="7067" spans="1:12">
      <c r="A7067" s="3">
        <v>3000000020391</v>
      </c>
      <c r="B7067" s="4" t="s">
        <v>10849</v>
      </c>
      <c r="C7067" s="4" t="s">
        <v>1802</v>
      </c>
      <c r="D7067" s="5" t="s">
        <v>55</v>
      </c>
      <c r="E7067" s="5" t="s">
        <v>47</v>
      </c>
      <c r="F7067" s="5" t="s">
        <v>1585</v>
      </c>
      <c r="G7067" s="6">
        <v>0</v>
      </c>
      <c r="H7067" s="6" t="s">
        <v>1707</v>
      </c>
      <c r="I7067" s="4" t="s">
        <v>1803</v>
      </c>
      <c r="J7067" s="7" t="s">
        <v>51</v>
      </c>
      <c r="K7067" s="7" t="s">
        <v>52</v>
      </c>
      <c r="L7067" t="e">
        <f>VLOOKUP(A7067,#REF!,1,0)</f>
        <v>#REF!</v>
      </c>
    </row>
    <row r="7068" spans="1:12">
      <c r="A7068" s="3">
        <v>3000000020392</v>
      </c>
      <c r="B7068" s="4" t="s">
        <v>10850</v>
      </c>
      <c r="C7068" s="4" t="s">
        <v>1802</v>
      </c>
      <c r="D7068" s="5" t="s">
        <v>55</v>
      </c>
      <c r="E7068" s="5" t="s">
        <v>47</v>
      </c>
      <c r="F7068" s="5" t="s">
        <v>1585</v>
      </c>
      <c r="G7068" s="6">
        <v>0</v>
      </c>
      <c r="H7068" s="6" t="s">
        <v>1390</v>
      </c>
      <c r="I7068" s="4" t="s">
        <v>1803</v>
      </c>
      <c r="J7068" s="7" t="s">
        <v>51</v>
      </c>
      <c r="K7068" s="7" t="s">
        <v>52</v>
      </c>
      <c r="L7068" t="e">
        <f>VLOOKUP(A7068,#REF!,1,0)</f>
        <v>#REF!</v>
      </c>
    </row>
    <row r="7069" spans="1:12">
      <c r="A7069" s="3">
        <v>3000000020393</v>
      </c>
      <c r="B7069" s="4" t="s">
        <v>10851</v>
      </c>
      <c r="C7069" s="4" t="s">
        <v>1802</v>
      </c>
      <c r="D7069" s="5" t="s">
        <v>55</v>
      </c>
      <c r="E7069" s="5" t="s">
        <v>47</v>
      </c>
      <c r="F7069" s="5" t="s">
        <v>1585</v>
      </c>
      <c r="G7069" s="6">
        <v>0</v>
      </c>
      <c r="H7069" s="6" t="s">
        <v>1390</v>
      </c>
      <c r="I7069" s="4" t="s">
        <v>1803</v>
      </c>
      <c r="J7069" s="7" t="s">
        <v>51</v>
      </c>
      <c r="K7069" s="7" t="s">
        <v>52</v>
      </c>
      <c r="L7069" t="e">
        <f>VLOOKUP(A7069,#REF!,1,0)</f>
        <v>#REF!</v>
      </c>
    </row>
    <row r="7070" spans="1:12">
      <c r="A7070" s="3">
        <v>3000000020394</v>
      </c>
      <c r="B7070" s="4" t="s">
        <v>10852</v>
      </c>
      <c r="C7070" s="4" t="s">
        <v>1802</v>
      </c>
      <c r="D7070" s="5" t="s">
        <v>55</v>
      </c>
      <c r="E7070" s="5" t="s">
        <v>47</v>
      </c>
      <c r="F7070" s="5" t="s">
        <v>1585</v>
      </c>
      <c r="G7070" s="6">
        <v>0</v>
      </c>
      <c r="H7070" s="6" t="s">
        <v>1707</v>
      </c>
      <c r="I7070" s="4" t="s">
        <v>1803</v>
      </c>
      <c r="J7070" s="7" t="s">
        <v>51</v>
      </c>
      <c r="K7070" s="7" t="s">
        <v>52</v>
      </c>
      <c r="L7070" t="e">
        <f>VLOOKUP(A7070,#REF!,1,0)</f>
        <v>#REF!</v>
      </c>
    </row>
    <row r="7071" spans="1:12">
      <c r="A7071" s="3">
        <v>3000000020395</v>
      </c>
      <c r="B7071" s="4" t="s">
        <v>10853</v>
      </c>
      <c r="C7071" s="4" t="s">
        <v>1802</v>
      </c>
      <c r="D7071" s="5" t="s">
        <v>55</v>
      </c>
      <c r="E7071" s="5" t="s">
        <v>47</v>
      </c>
      <c r="F7071" s="5" t="s">
        <v>1585</v>
      </c>
      <c r="G7071" s="6">
        <v>0</v>
      </c>
      <c r="H7071" s="6" t="s">
        <v>1390</v>
      </c>
      <c r="I7071" s="4" t="s">
        <v>1803</v>
      </c>
      <c r="J7071" s="7" t="s">
        <v>51</v>
      </c>
      <c r="K7071" s="7" t="s">
        <v>52</v>
      </c>
      <c r="L7071" t="e">
        <f>VLOOKUP(A7071,#REF!,1,0)</f>
        <v>#REF!</v>
      </c>
    </row>
    <row r="7072" spans="1:12">
      <c r="A7072" s="3">
        <v>3000000020396</v>
      </c>
      <c r="B7072" s="4" t="s">
        <v>10854</v>
      </c>
      <c r="C7072" s="4" t="s">
        <v>1802</v>
      </c>
      <c r="D7072" s="5" t="s">
        <v>55</v>
      </c>
      <c r="E7072" s="5" t="s">
        <v>47</v>
      </c>
      <c r="F7072" s="5" t="s">
        <v>1585</v>
      </c>
      <c r="G7072" s="6">
        <v>0</v>
      </c>
      <c r="H7072" s="6" t="s">
        <v>1390</v>
      </c>
      <c r="I7072" s="4" t="s">
        <v>1803</v>
      </c>
      <c r="J7072" s="7" t="s">
        <v>51</v>
      </c>
      <c r="K7072" s="7" t="s">
        <v>52</v>
      </c>
      <c r="L7072" t="e">
        <f>VLOOKUP(A7072,#REF!,1,0)</f>
        <v>#REF!</v>
      </c>
    </row>
    <row r="7073" spans="1:12">
      <c r="A7073" s="3">
        <v>3000000020397</v>
      </c>
      <c r="B7073" s="4" t="s">
        <v>10855</v>
      </c>
      <c r="C7073" s="4" t="s">
        <v>1802</v>
      </c>
      <c r="D7073" s="5" t="s">
        <v>55</v>
      </c>
      <c r="E7073" s="5" t="s">
        <v>47</v>
      </c>
      <c r="F7073" s="5" t="s">
        <v>1585</v>
      </c>
      <c r="G7073" s="6">
        <v>0</v>
      </c>
      <c r="H7073" s="6" t="s">
        <v>1390</v>
      </c>
      <c r="I7073" s="4" t="s">
        <v>1803</v>
      </c>
      <c r="J7073" s="7" t="s">
        <v>51</v>
      </c>
      <c r="K7073" s="7" t="s">
        <v>52</v>
      </c>
      <c r="L7073" t="e">
        <f>VLOOKUP(A7073,#REF!,1,0)</f>
        <v>#REF!</v>
      </c>
    </row>
    <row r="7074" spans="1:12">
      <c r="A7074" s="3">
        <v>3000000020398</v>
      </c>
      <c r="B7074" s="4" t="s">
        <v>10856</v>
      </c>
      <c r="C7074" s="4" t="s">
        <v>1802</v>
      </c>
      <c r="D7074" s="5" t="s">
        <v>55</v>
      </c>
      <c r="E7074" s="5" t="s">
        <v>47</v>
      </c>
      <c r="F7074" s="5" t="s">
        <v>1585</v>
      </c>
      <c r="G7074" s="6">
        <v>0</v>
      </c>
      <c r="H7074" s="6" t="s">
        <v>7481</v>
      </c>
      <c r="I7074" s="4" t="s">
        <v>1803</v>
      </c>
      <c r="J7074" s="7" t="s">
        <v>51</v>
      </c>
      <c r="K7074" s="7" t="s">
        <v>52</v>
      </c>
      <c r="L7074" t="e">
        <f>VLOOKUP(A7074,#REF!,1,0)</f>
        <v>#REF!</v>
      </c>
    </row>
    <row r="7075" spans="1:12">
      <c r="A7075" s="3">
        <v>3000000020399</v>
      </c>
      <c r="B7075" s="4" t="s">
        <v>10857</v>
      </c>
      <c r="C7075" s="4" t="s">
        <v>1802</v>
      </c>
      <c r="D7075" s="5" t="s">
        <v>55</v>
      </c>
      <c r="E7075" s="5" t="s">
        <v>47</v>
      </c>
      <c r="F7075" s="5" t="s">
        <v>1585</v>
      </c>
      <c r="G7075" s="6">
        <v>0</v>
      </c>
      <c r="H7075" s="6" t="s">
        <v>1390</v>
      </c>
      <c r="I7075" s="4" t="s">
        <v>1803</v>
      </c>
      <c r="J7075" s="7" t="s">
        <v>51</v>
      </c>
      <c r="K7075" s="7" t="s">
        <v>52</v>
      </c>
      <c r="L7075" t="e">
        <f>VLOOKUP(A7075,#REF!,1,0)</f>
        <v>#REF!</v>
      </c>
    </row>
    <row r="7076" spans="1:12">
      <c r="A7076" s="3">
        <v>3000000020400</v>
      </c>
      <c r="B7076" s="4" t="s">
        <v>10858</v>
      </c>
      <c r="C7076" s="4" t="s">
        <v>1802</v>
      </c>
      <c r="D7076" s="5" t="s">
        <v>55</v>
      </c>
      <c r="E7076" s="5" t="s">
        <v>47</v>
      </c>
      <c r="F7076" s="5" t="s">
        <v>1585</v>
      </c>
      <c r="G7076" s="6">
        <v>0</v>
      </c>
      <c r="H7076" s="6" t="s">
        <v>1390</v>
      </c>
      <c r="I7076" s="4" t="s">
        <v>1803</v>
      </c>
      <c r="J7076" s="7" t="s">
        <v>51</v>
      </c>
      <c r="K7076" s="7" t="s">
        <v>52</v>
      </c>
      <c r="L7076" t="e">
        <f>VLOOKUP(A7076,#REF!,1,0)</f>
        <v>#REF!</v>
      </c>
    </row>
    <row r="7077" spans="1:12">
      <c r="A7077" s="3">
        <v>3000000020401</v>
      </c>
      <c r="B7077" s="4" t="s">
        <v>10859</v>
      </c>
      <c r="C7077" s="4" t="s">
        <v>1802</v>
      </c>
      <c r="D7077" s="5" t="s">
        <v>55</v>
      </c>
      <c r="E7077" s="5" t="s">
        <v>47</v>
      </c>
      <c r="F7077" s="5" t="s">
        <v>1585</v>
      </c>
      <c r="G7077" s="6">
        <v>0</v>
      </c>
      <c r="H7077" s="6" t="s">
        <v>1390</v>
      </c>
      <c r="I7077" s="4" t="s">
        <v>1803</v>
      </c>
      <c r="J7077" s="7" t="s">
        <v>51</v>
      </c>
      <c r="K7077" s="7" t="s">
        <v>52</v>
      </c>
      <c r="L7077" t="e">
        <f>VLOOKUP(A7077,#REF!,1,0)</f>
        <v>#REF!</v>
      </c>
    </row>
    <row r="7078" spans="1:12">
      <c r="A7078" s="3">
        <v>3000000020402</v>
      </c>
      <c r="B7078" s="4" t="s">
        <v>10860</v>
      </c>
      <c r="C7078" s="4" t="s">
        <v>1802</v>
      </c>
      <c r="D7078" s="5" t="s">
        <v>55</v>
      </c>
      <c r="E7078" s="5" t="s">
        <v>47</v>
      </c>
      <c r="F7078" s="5" t="s">
        <v>1585</v>
      </c>
      <c r="G7078" s="6">
        <v>0</v>
      </c>
      <c r="H7078" s="6" t="s">
        <v>1390</v>
      </c>
      <c r="I7078" s="4" t="s">
        <v>1803</v>
      </c>
      <c r="J7078" s="7" t="s">
        <v>51</v>
      </c>
      <c r="K7078" s="7" t="s">
        <v>52</v>
      </c>
      <c r="L7078" t="e">
        <f>VLOOKUP(A7078,#REF!,1,0)</f>
        <v>#REF!</v>
      </c>
    </row>
    <row r="7079" spans="1:12">
      <c r="A7079" s="3">
        <v>3000000020403</v>
      </c>
      <c r="B7079" s="4" t="s">
        <v>10861</v>
      </c>
      <c r="C7079" s="4" t="s">
        <v>1802</v>
      </c>
      <c r="D7079" s="5" t="s">
        <v>55</v>
      </c>
      <c r="E7079" s="5" t="s">
        <v>47</v>
      </c>
      <c r="F7079" s="5" t="s">
        <v>1585</v>
      </c>
      <c r="G7079" s="6">
        <v>0</v>
      </c>
      <c r="H7079" s="6" t="s">
        <v>1696</v>
      </c>
      <c r="I7079" s="4" t="s">
        <v>1803</v>
      </c>
      <c r="J7079" s="7" t="s">
        <v>51</v>
      </c>
      <c r="K7079" s="7" t="s">
        <v>52</v>
      </c>
      <c r="L7079" t="e">
        <f>VLOOKUP(A7079,#REF!,1,0)</f>
        <v>#REF!</v>
      </c>
    </row>
    <row r="7080" spans="1:12">
      <c r="A7080" s="3">
        <v>3000000020404</v>
      </c>
      <c r="B7080" s="4" t="s">
        <v>10862</v>
      </c>
      <c r="C7080" s="4" t="s">
        <v>1802</v>
      </c>
      <c r="D7080" s="5" t="s">
        <v>55</v>
      </c>
      <c r="E7080" s="5" t="s">
        <v>47</v>
      </c>
      <c r="F7080" s="5" t="s">
        <v>1585</v>
      </c>
      <c r="G7080" s="6">
        <v>0</v>
      </c>
      <c r="H7080" s="6" t="s">
        <v>1390</v>
      </c>
      <c r="I7080" s="4" t="s">
        <v>1803</v>
      </c>
      <c r="J7080" s="7" t="s">
        <v>51</v>
      </c>
      <c r="K7080" s="7" t="s">
        <v>52</v>
      </c>
      <c r="L7080" t="e">
        <f>VLOOKUP(A7080,#REF!,1,0)</f>
        <v>#REF!</v>
      </c>
    </row>
    <row r="7081" spans="1:12">
      <c r="A7081" s="3">
        <v>3000000020405</v>
      </c>
      <c r="B7081" s="4" t="s">
        <v>10863</v>
      </c>
      <c r="C7081" s="4" t="s">
        <v>1802</v>
      </c>
      <c r="D7081" s="5" t="s">
        <v>55</v>
      </c>
      <c r="E7081" s="5" t="s">
        <v>47</v>
      </c>
      <c r="F7081" s="5" t="s">
        <v>1585</v>
      </c>
      <c r="G7081" s="6">
        <v>0</v>
      </c>
      <c r="H7081" s="6" t="s">
        <v>1390</v>
      </c>
      <c r="I7081" s="4" t="s">
        <v>1803</v>
      </c>
      <c r="J7081" s="7" t="s">
        <v>51</v>
      </c>
      <c r="K7081" s="7" t="s">
        <v>52</v>
      </c>
      <c r="L7081" t="e">
        <f>VLOOKUP(A7081,#REF!,1,0)</f>
        <v>#REF!</v>
      </c>
    </row>
    <row r="7082" spans="1:12">
      <c r="A7082" s="3">
        <v>3000000020406</v>
      </c>
      <c r="B7082" s="4" t="s">
        <v>10864</v>
      </c>
      <c r="C7082" s="4" t="s">
        <v>1802</v>
      </c>
      <c r="D7082" s="5" t="s">
        <v>55</v>
      </c>
      <c r="E7082" s="5" t="s">
        <v>47</v>
      </c>
      <c r="F7082" s="5" t="s">
        <v>1585</v>
      </c>
      <c r="G7082" s="6">
        <v>0</v>
      </c>
      <c r="H7082" s="6" t="s">
        <v>1707</v>
      </c>
      <c r="I7082" s="4" t="s">
        <v>1803</v>
      </c>
      <c r="J7082" s="7" t="s">
        <v>51</v>
      </c>
      <c r="K7082" s="7" t="s">
        <v>52</v>
      </c>
      <c r="L7082" t="e">
        <f>VLOOKUP(A7082,#REF!,1,0)</f>
        <v>#REF!</v>
      </c>
    </row>
    <row r="7083" spans="1:12">
      <c r="A7083" s="3">
        <v>3000000020407</v>
      </c>
      <c r="B7083" s="4" t="s">
        <v>10865</v>
      </c>
      <c r="C7083" s="4" t="s">
        <v>1802</v>
      </c>
      <c r="D7083" s="5" t="s">
        <v>55</v>
      </c>
      <c r="E7083" s="5" t="s">
        <v>47</v>
      </c>
      <c r="F7083" s="5" t="s">
        <v>1585</v>
      </c>
      <c r="G7083" s="6">
        <v>0</v>
      </c>
      <c r="H7083" s="6" t="s">
        <v>1707</v>
      </c>
      <c r="I7083" s="4" t="s">
        <v>1803</v>
      </c>
      <c r="J7083" s="7" t="s">
        <v>51</v>
      </c>
      <c r="K7083" s="7" t="s">
        <v>52</v>
      </c>
      <c r="L7083" t="e">
        <f>VLOOKUP(A7083,#REF!,1,0)</f>
        <v>#REF!</v>
      </c>
    </row>
    <row r="7084" spans="1:12">
      <c r="A7084" s="3">
        <v>3000000020408</v>
      </c>
      <c r="B7084" s="4" t="s">
        <v>10866</v>
      </c>
      <c r="C7084" s="4" t="s">
        <v>10867</v>
      </c>
      <c r="D7084" s="5" t="s">
        <v>55</v>
      </c>
      <c r="E7084" s="5" t="s">
        <v>47</v>
      </c>
      <c r="F7084" s="5" t="s">
        <v>3339</v>
      </c>
      <c r="G7084" s="6" t="s">
        <v>1464</v>
      </c>
      <c r="H7084" s="6">
        <v>0</v>
      </c>
      <c r="I7084" s="4" t="s">
        <v>10868</v>
      </c>
      <c r="J7084" s="7" t="s">
        <v>51</v>
      </c>
      <c r="K7084" s="7" t="s">
        <v>52</v>
      </c>
      <c r="L7084" t="e">
        <f>VLOOKUP(A7084,#REF!,1,0)</f>
        <v>#REF!</v>
      </c>
    </row>
    <row r="7085" spans="1:12">
      <c r="A7085" s="3">
        <v>3000000020409</v>
      </c>
      <c r="B7085" s="4" t="s">
        <v>10869</v>
      </c>
      <c r="C7085" s="4" t="s">
        <v>1802</v>
      </c>
      <c r="D7085" s="5" t="s">
        <v>55</v>
      </c>
      <c r="E7085" s="5" t="s">
        <v>47</v>
      </c>
      <c r="F7085" s="5" t="s">
        <v>1585</v>
      </c>
      <c r="G7085" s="6">
        <v>0</v>
      </c>
      <c r="H7085" s="6" t="s">
        <v>1707</v>
      </c>
      <c r="I7085" s="4" t="s">
        <v>1803</v>
      </c>
      <c r="J7085" s="7" t="s">
        <v>51</v>
      </c>
      <c r="K7085" s="7" t="s">
        <v>52</v>
      </c>
      <c r="L7085" t="e">
        <f>VLOOKUP(A7085,#REF!,1,0)</f>
        <v>#REF!</v>
      </c>
    </row>
    <row r="7086" spans="1:12">
      <c r="A7086" s="3">
        <v>3000000020410</v>
      </c>
      <c r="B7086" s="4" t="s">
        <v>10870</v>
      </c>
      <c r="C7086" s="4" t="s">
        <v>3743</v>
      </c>
      <c r="D7086" s="5" t="s">
        <v>55</v>
      </c>
      <c r="E7086" s="5" t="s">
        <v>47</v>
      </c>
      <c r="F7086" s="5" t="s">
        <v>162</v>
      </c>
      <c r="G7086" s="6">
        <v>0</v>
      </c>
      <c r="H7086" s="6" t="s">
        <v>417</v>
      </c>
      <c r="I7086" s="4" t="s">
        <v>3665</v>
      </c>
      <c r="J7086" s="7" t="s">
        <v>51</v>
      </c>
      <c r="K7086" s="7" t="s">
        <v>52</v>
      </c>
      <c r="L7086" t="e">
        <f>VLOOKUP(A7086,#REF!,1,0)</f>
        <v>#REF!</v>
      </c>
    </row>
    <row r="7087" spans="1:12">
      <c r="A7087" s="3">
        <v>3000000020411</v>
      </c>
      <c r="B7087" s="4" t="s">
        <v>10871</v>
      </c>
      <c r="C7087" s="4" t="s">
        <v>1802</v>
      </c>
      <c r="D7087" s="5" t="s">
        <v>55</v>
      </c>
      <c r="E7087" s="5" t="s">
        <v>47</v>
      </c>
      <c r="F7087" s="5" t="s">
        <v>1585</v>
      </c>
      <c r="G7087" s="6">
        <v>0</v>
      </c>
      <c r="H7087" s="6" t="s">
        <v>1390</v>
      </c>
      <c r="I7087" s="4" t="s">
        <v>1803</v>
      </c>
      <c r="J7087" s="7" t="s">
        <v>51</v>
      </c>
      <c r="K7087" s="7" t="s">
        <v>52</v>
      </c>
      <c r="L7087" t="e">
        <f>VLOOKUP(A7087,#REF!,1,0)</f>
        <v>#REF!</v>
      </c>
    </row>
    <row r="7088" spans="1:12">
      <c r="A7088" s="3">
        <v>3000000020412</v>
      </c>
      <c r="B7088" s="4" t="s">
        <v>10872</v>
      </c>
      <c r="C7088" s="4" t="s">
        <v>1802</v>
      </c>
      <c r="D7088" s="5" t="s">
        <v>55</v>
      </c>
      <c r="E7088" s="5" t="s">
        <v>47</v>
      </c>
      <c r="F7088" s="5" t="s">
        <v>1585</v>
      </c>
      <c r="G7088" s="6">
        <v>0</v>
      </c>
      <c r="H7088" s="6" t="s">
        <v>1707</v>
      </c>
      <c r="I7088" s="4" t="s">
        <v>1803</v>
      </c>
      <c r="J7088" s="7" t="s">
        <v>51</v>
      </c>
      <c r="K7088" s="7" t="s">
        <v>52</v>
      </c>
      <c r="L7088" t="e">
        <f>VLOOKUP(A7088,#REF!,1,0)</f>
        <v>#REF!</v>
      </c>
    </row>
    <row r="7089" spans="1:12">
      <c r="A7089" s="3">
        <v>3000000020413</v>
      </c>
      <c r="B7089" s="4" t="s">
        <v>10873</v>
      </c>
      <c r="C7089" s="4" t="s">
        <v>1802</v>
      </c>
      <c r="D7089" s="5" t="s">
        <v>55</v>
      </c>
      <c r="E7089" s="5" t="s">
        <v>47</v>
      </c>
      <c r="F7089" s="5" t="s">
        <v>1585</v>
      </c>
      <c r="G7089" s="6">
        <v>0</v>
      </c>
      <c r="H7089" s="6" t="s">
        <v>1390</v>
      </c>
      <c r="I7089" s="4" t="s">
        <v>1803</v>
      </c>
      <c r="J7089" s="7" t="s">
        <v>51</v>
      </c>
      <c r="K7089" s="7" t="s">
        <v>52</v>
      </c>
      <c r="L7089" t="e">
        <f>VLOOKUP(A7089,#REF!,1,0)</f>
        <v>#REF!</v>
      </c>
    </row>
    <row r="7090" spans="1:12">
      <c r="A7090" s="3">
        <v>3000000020414</v>
      </c>
      <c r="B7090" s="4" t="s">
        <v>10874</v>
      </c>
      <c r="C7090" s="4" t="s">
        <v>1802</v>
      </c>
      <c r="D7090" s="5" t="s">
        <v>55</v>
      </c>
      <c r="E7090" s="5" t="s">
        <v>47</v>
      </c>
      <c r="F7090" s="5" t="s">
        <v>1585</v>
      </c>
      <c r="G7090" s="6">
        <v>0</v>
      </c>
      <c r="H7090" s="6" t="s">
        <v>1707</v>
      </c>
      <c r="I7090" s="4" t="s">
        <v>1803</v>
      </c>
      <c r="J7090" s="7" t="s">
        <v>51</v>
      </c>
      <c r="K7090" s="7" t="s">
        <v>52</v>
      </c>
      <c r="L7090" t="e">
        <f>VLOOKUP(A7090,#REF!,1,0)</f>
        <v>#REF!</v>
      </c>
    </row>
    <row r="7091" spans="1:12">
      <c r="A7091" s="3">
        <v>3000000020415</v>
      </c>
      <c r="B7091" s="4" t="s">
        <v>10875</v>
      </c>
      <c r="C7091" s="4" t="s">
        <v>1802</v>
      </c>
      <c r="D7091" s="5" t="s">
        <v>55</v>
      </c>
      <c r="E7091" s="5" t="s">
        <v>47</v>
      </c>
      <c r="F7091" s="5" t="s">
        <v>1585</v>
      </c>
      <c r="G7091" s="6">
        <v>0</v>
      </c>
      <c r="H7091" s="6" t="s">
        <v>1707</v>
      </c>
      <c r="I7091" s="4" t="s">
        <v>1803</v>
      </c>
      <c r="J7091" s="7" t="s">
        <v>51</v>
      </c>
      <c r="K7091" s="7" t="s">
        <v>52</v>
      </c>
      <c r="L7091" t="e">
        <f>VLOOKUP(A7091,#REF!,1,0)</f>
        <v>#REF!</v>
      </c>
    </row>
    <row r="7092" spans="1:12">
      <c r="A7092" s="3">
        <v>3000000020418</v>
      </c>
      <c r="B7092" s="4" t="s">
        <v>10876</v>
      </c>
      <c r="C7092" s="4" t="s">
        <v>1802</v>
      </c>
      <c r="D7092" s="5" t="s">
        <v>55</v>
      </c>
      <c r="E7092" s="5" t="s">
        <v>47</v>
      </c>
      <c r="F7092" s="5" t="s">
        <v>1585</v>
      </c>
      <c r="G7092" s="6">
        <v>0</v>
      </c>
      <c r="H7092" s="6" t="s">
        <v>1707</v>
      </c>
      <c r="I7092" s="4" t="s">
        <v>1803</v>
      </c>
      <c r="J7092" s="7" t="s">
        <v>51</v>
      </c>
      <c r="K7092" s="7" t="s">
        <v>52</v>
      </c>
      <c r="L7092" t="e">
        <f>VLOOKUP(A7092,#REF!,1,0)</f>
        <v>#REF!</v>
      </c>
    </row>
    <row r="7093" spans="1:12">
      <c r="A7093" s="3">
        <v>3000000020419</v>
      </c>
      <c r="B7093" s="4" t="s">
        <v>10877</v>
      </c>
      <c r="C7093" s="4" t="s">
        <v>1802</v>
      </c>
      <c r="D7093" s="5" t="s">
        <v>55</v>
      </c>
      <c r="E7093" s="5" t="s">
        <v>47</v>
      </c>
      <c r="F7093" s="5" t="s">
        <v>1585</v>
      </c>
      <c r="G7093" s="6">
        <v>0</v>
      </c>
      <c r="H7093" s="6" t="s">
        <v>1390</v>
      </c>
      <c r="I7093" s="4" t="s">
        <v>1803</v>
      </c>
      <c r="J7093" s="7" t="s">
        <v>51</v>
      </c>
      <c r="K7093" s="7" t="s">
        <v>52</v>
      </c>
      <c r="L7093" t="e">
        <f>VLOOKUP(A7093,#REF!,1,0)</f>
        <v>#REF!</v>
      </c>
    </row>
    <row r="7094" spans="1:12">
      <c r="A7094" s="3">
        <v>3000000020420</v>
      </c>
      <c r="B7094" s="4" t="s">
        <v>10878</v>
      </c>
      <c r="C7094" s="4" t="s">
        <v>10879</v>
      </c>
      <c r="D7094" s="5" t="s">
        <v>55</v>
      </c>
      <c r="E7094" s="5" t="s">
        <v>47</v>
      </c>
      <c r="F7094" s="5" t="s">
        <v>1096</v>
      </c>
      <c r="G7094" s="6" t="s">
        <v>1302</v>
      </c>
      <c r="H7094" s="6">
        <v>0</v>
      </c>
      <c r="I7094" s="4" t="s">
        <v>10880</v>
      </c>
      <c r="J7094" s="7" t="s">
        <v>51</v>
      </c>
      <c r="K7094" s="7" t="s">
        <v>52</v>
      </c>
      <c r="L7094" t="e">
        <f>VLOOKUP(A7094,#REF!,1,0)</f>
        <v>#REF!</v>
      </c>
    </row>
    <row r="7095" spans="1:12">
      <c r="A7095" s="3">
        <v>3000000020421</v>
      </c>
      <c r="B7095" s="4" t="s">
        <v>10881</v>
      </c>
      <c r="C7095" s="4" t="s">
        <v>10882</v>
      </c>
      <c r="D7095" s="5" t="s">
        <v>55</v>
      </c>
      <c r="E7095" s="5" t="s">
        <v>47</v>
      </c>
      <c r="F7095" s="5" t="s">
        <v>1129</v>
      </c>
      <c r="G7095" s="6">
        <v>0</v>
      </c>
      <c r="H7095" s="6" t="s">
        <v>226</v>
      </c>
      <c r="I7095" s="4" t="s">
        <v>3253</v>
      </c>
      <c r="J7095" s="7" t="s">
        <v>51</v>
      </c>
      <c r="K7095" s="7" t="s">
        <v>52</v>
      </c>
      <c r="L7095" t="e">
        <f>VLOOKUP(A7095,#REF!,1,0)</f>
        <v>#REF!</v>
      </c>
    </row>
    <row r="7096" spans="1:12">
      <c r="A7096" s="3">
        <v>3000000020422</v>
      </c>
      <c r="B7096" s="4" t="s">
        <v>10883</v>
      </c>
      <c r="C7096" s="4" t="s">
        <v>10884</v>
      </c>
      <c r="D7096" s="5" t="s">
        <v>55</v>
      </c>
      <c r="E7096" s="5" t="s">
        <v>47</v>
      </c>
      <c r="F7096" s="5" t="s">
        <v>1129</v>
      </c>
      <c r="G7096" s="6">
        <v>0</v>
      </c>
      <c r="H7096" s="6" t="s">
        <v>226</v>
      </c>
      <c r="I7096" s="4" t="s">
        <v>3253</v>
      </c>
      <c r="J7096" s="7" t="s">
        <v>51</v>
      </c>
      <c r="K7096" s="7" t="s">
        <v>52</v>
      </c>
      <c r="L7096" t="e">
        <f>VLOOKUP(A7096,#REF!,1,0)</f>
        <v>#REF!</v>
      </c>
    </row>
    <row r="7097" spans="1:12">
      <c r="A7097" s="3">
        <v>3000000020423</v>
      </c>
      <c r="B7097" s="4" t="s">
        <v>10885</v>
      </c>
      <c r="C7097" s="4" t="s">
        <v>10886</v>
      </c>
      <c r="D7097" s="5" t="s">
        <v>55</v>
      </c>
      <c r="E7097" s="5" t="s">
        <v>47</v>
      </c>
      <c r="F7097" s="5" t="s">
        <v>1129</v>
      </c>
      <c r="G7097" s="6">
        <v>0</v>
      </c>
      <c r="H7097" s="6" t="s">
        <v>226</v>
      </c>
      <c r="I7097" s="4" t="s">
        <v>3253</v>
      </c>
      <c r="J7097" s="7" t="s">
        <v>51</v>
      </c>
      <c r="K7097" s="7" t="s">
        <v>52</v>
      </c>
      <c r="L7097" t="e">
        <f>VLOOKUP(A7097,#REF!,1,0)</f>
        <v>#REF!</v>
      </c>
    </row>
    <row r="7098" spans="1:12">
      <c r="A7098" s="3">
        <v>3000000020424</v>
      </c>
      <c r="B7098" s="4" t="s">
        <v>10887</v>
      </c>
      <c r="C7098" s="4" t="s">
        <v>10888</v>
      </c>
      <c r="D7098" s="5" t="s">
        <v>55</v>
      </c>
      <c r="E7098" s="5" t="s">
        <v>47</v>
      </c>
      <c r="F7098" s="5" t="s">
        <v>1129</v>
      </c>
      <c r="G7098" s="6">
        <v>0</v>
      </c>
      <c r="H7098" s="6" t="s">
        <v>226</v>
      </c>
      <c r="I7098" s="4" t="s">
        <v>3253</v>
      </c>
      <c r="J7098" s="7" t="s">
        <v>51</v>
      </c>
      <c r="K7098" s="7" t="s">
        <v>52</v>
      </c>
      <c r="L7098" t="e">
        <f>VLOOKUP(A7098,#REF!,1,0)</f>
        <v>#REF!</v>
      </c>
    </row>
    <row r="7099" spans="1:12">
      <c r="A7099" s="3">
        <v>3000000020425</v>
      </c>
      <c r="B7099" s="4" t="s">
        <v>10889</v>
      </c>
      <c r="C7099" s="4" t="s">
        <v>10890</v>
      </c>
      <c r="D7099" s="5" t="s">
        <v>55</v>
      </c>
      <c r="E7099" s="5" t="s">
        <v>47</v>
      </c>
      <c r="F7099" s="5" t="s">
        <v>1129</v>
      </c>
      <c r="G7099" s="6">
        <v>0</v>
      </c>
      <c r="H7099" s="6" t="s">
        <v>226</v>
      </c>
      <c r="I7099" s="4" t="s">
        <v>3253</v>
      </c>
      <c r="J7099" s="7" t="s">
        <v>51</v>
      </c>
      <c r="K7099" s="7" t="s">
        <v>52</v>
      </c>
      <c r="L7099" t="e">
        <f>VLOOKUP(A7099,#REF!,1,0)</f>
        <v>#REF!</v>
      </c>
    </row>
    <row r="7100" spans="1:12">
      <c r="A7100" s="3">
        <v>3000000020426</v>
      </c>
      <c r="B7100" s="4" t="s">
        <v>10891</v>
      </c>
      <c r="C7100" s="4" t="s">
        <v>10892</v>
      </c>
      <c r="D7100" s="5" t="s">
        <v>55</v>
      </c>
      <c r="E7100" s="5" t="s">
        <v>47</v>
      </c>
      <c r="F7100" s="5" t="s">
        <v>1129</v>
      </c>
      <c r="G7100" s="6">
        <v>0</v>
      </c>
      <c r="H7100" s="6" t="s">
        <v>226</v>
      </c>
      <c r="I7100" s="4" t="s">
        <v>3253</v>
      </c>
      <c r="J7100" s="7" t="s">
        <v>51</v>
      </c>
      <c r="K7100" s="7" t="s">
        <v>52</v>
      </c>
      <c r="L7100" t="e">
        <f>VLOOKUP(A7100,#REF!,1,0)</f>
        <v>#REF!</v>
      </c>
    </row>
    <row r="7101" spans="1:12">
      <c r="A7101" s="3">
        <v>3000000020427</v>
      </c>
      <c r="B7101" s="4" t="s">
        <v>10893</v>
      </c>
      <c r="C7101" s="4" t="s">
        <v>10888</v>
      </c>
      <c r="D7101" s="5" t="s">
        <v>55</v>
      </c>
      <c r="E7101" s="5" t="s">
        <v>47</v>
      </c>
      <c r="F7101" s="5" t="s">
        <v>1129</v>
      </c>
      <c r="G7101" s="6">
        <v>0</v>
      </c>
      <c r="H7101" s="6" t="s">
        <v>226</v>
      </c>
      <c r="I7101" s="4" t="s">
        <v>3253</v>
      </c>
      <c r="J7101" s="7" t="s">
        <v>51</v>
      </c>
      <c r="K7101" s="7" t="s">
        <v>52</v>
      </c>
      <c r="L7101" t="e">
        <f>VLOOKUP(A7101,#REF!,1,0)</f>
        <v>#REF!</v>
      </c>
    </row>
    <row r="7102" spans="1:12">
      <c r="A7102" s="3">
        <v>3000000020428</v>
      </c>
      <c r="B7102" s="4" t="s">
        <v>10894</v>
      </c>
      <c r="C7102" s="4" t="s">
        <v>10892</v>
      </c>
      <c r="D7102" s="5" t="s">
        <v>55</v>
      </c>
      <c r="E7102" s="5" t="s">
        <v>47</v>
      </c>
      <c r="F7102" s="5" t="s">
        <v>1129</v>
      </c>
      <c r="G7102" s="6">
        <v>0</v>
      </c>
      <c r="H7102" s="6" t="s">
        <v>226</v>
      </c>
      <c r="I7102" s="4" t="s">
        <v>3253</v>
      </c>
      <c r="J7102" s="7" t="s">
        <v>51</v>
      </c>
      <c r="K7102" s="7" t="s">
        <v>52</v>
      </c>
      <c r="L7102" t="e">
        <f>VLOOKUP(A7102,#REF!,1,0)</f>
        <v>#REF!</v>
      </c>
    </row>
    <row r="7103" spans="1:12">
      <c r="A7103" s="3">
        <v>3000000020429</v>
      </c>
      <c r="B7103" s="4" t="s">
        <v>10895</v>
      </c>
      <c r="C7103" s="4" t="s">
        <v>10896</v>
      </c>
      <c r="D7103" s="5" t="s">
        <v>55</v>
      </c>
      <c r="E7103" s="5" t="s">
        <v>47</v>
      </c>
      <c r="F7103" s="5" t="s">
        <v>1129</v>
      </c>
      <c r="G7103" s="6">
        <v>0</v>
      </c>
      <c r="H7103" s="6" t="s">
        <v>226</v>
      </c>
      <c r="I7103" s="4" t="s">
        <v>3253</v>
      </c>
      <c r="J7103" s="7" t="s">
        <v>51</v>
      </c>
      <c r="K7103" s="7" t="s">
        <v>52</v>
      </c>
      <c r="L7103" t="e">
        <f>VLOOKUP(A7103,#REF!,1,0)</f>
        <v>#REF!</v>
      </c>
    </row>
    <row r="7104" spans="1:12">
      <c r="A7104" s="3">
        <v>3000000020430</v>
      </c>
      <c r="B7104" s="4" t="s">
        <v>10897</v>
      </c>
      <c r="C7104" s="4" t="s">
        <v>10898</v>
      </c>
      <c r="D7104" s="5" t="s">
        <v>55</v>
      </c>
      <c r="E7104" s="5" t="s">
        <v>47</v>
      </c>
      <c r="F7104" s="5" t="s">
        <v>1129</v>
      </c>
      <c r="G7104" s="6">
        <v>0</v>
      </c>
      <c r="H7104" s="6" t="s">
        <v>226</v>
      </c>
      <c r="I7104" s="4" t="s">
        <v>3253</v>
      </c>
      <c r="J7104" s="7" t="s">
        <v>51</v>
      </c>
      <c r="K7104" s="7" t="s">
        <v>52</v>
      </c>
      <c r="L7104" t="e">
        <f>VLOOKUP(A7104,#REF!,1,0)</f>
        <v>#REF!</v>
      </c>
    </row>
    <row r="7105" spans="1:12">
      <c r="A7105" s="3">
        <v>3000000020431</v>
      </c>
      <c r="B7105" s="4" t="s">
        <v>10899</v>
      </c>
      <c r="C7105" s="4" t="s">
        <v>10892</v>
      </c>
      <c r="D7105" s="5" t="s">
        <v>55</v>
      </c>
      <c r="E7105" s="5" t="s">
        <v>47</v>
      </c>
      <c r="F7105" s="5" t="s">
        <v>1129</v>
      </c>
      <c r="G7105" s="6">
        <v>0</v>
      </c>
      <c r="H7105" s="6" t="s">
        <v>226</v>
      </c>
      <c r="I7105" s="4" t="s">
        <v>3253</v>
      </c>
      <c r="J7105" s="7" t="s">
        <v>51</v>
      </c>
      <c r="K7105" s="7" t="s">
        <v>52</v>
      </c>
      <c r="L7105" t="e">
        <f>VLOOKUP(A7105,#REF!,1,0)</f>
        <v>#REF!</v>
      </c>
    </row>
    <row r="7106" spans="1:12">
      <c r="A7106" s="3">
        <v>3000000020432</v>
      </c>
      <c r="B7106" s="4" t="s">
        <v>10900</v>
      </c>
      <c r="C7106" s="4" t="s">
        <v>10901</v>
      </c>
      <c r="D7106" s="5" t="s">
        <v>55</v>
      </c>
      <c r="E7106" s="5" t="s">
        <v>47</v>
      </c>
      <c r="F7106" s="5" t="s">
        <v>1129</v>
      </c>
      <c r="G7106" s="6">
        <v>0</v>
      </c>
      <c r="H7106" s="6" t="s">
        <v>226</v>
      </c>
      <c r="I7106" s="4" t="s">
        <v>3253</v>
      </c>
      <c r="J7106" s="7" t="s">
        <v>51</v>
      </c>
      <c r="K7106" s="7" t="s">
        <v>52</v>
      </c>
      <c r="L7106" t="e">
        <f>VLOOKUP(A7106,#REF!,1,0)</f>
        <v>#REF!</v>
      </c>
    </row>
    <row r="7107" spans="1:12">
      <c r="A7107" s="3">
        <v>3000000020433</v>
      </c>
      <c r="B7107" s="4" t="s">
        <v>10902</v>
      </c>
      <c r="C7107" s="4" t="s">
        <v>10892</v>
      </c>
      <c r="D7107" s="5" t="s">
        <v>55</v>
      </c>
      <c r="E7107" s="5" t="s">
        <v>47</v>
      </c>
      <c r="F7107" s="5" t="s">
        <v>558</v>
      </c>
      <c r="G7107" s="6">
        <v>0</v>
      </c>
      <c r="H7107" s="6" t="s">
        <v>226</v>
      </c>
      <c r="I7107" s="4" t="s">
        <v>3253</v>
      </c>
      <c r="J7107" s="7" t="s">
        <v>51</v>
      </c>
      <c r="K7107" s="7" t="s">
        <v>52</v>
      </c>
      <c r="L7107" t="e">
        <f>VLOOKUP(A7107,#REF!,1,0)</f>
        <v>#REF!</v>
      </c>
    </row>
    <row r="7108" spans="1:12">
      <c r="A7108" s="3">
        <v>3000000020434</v>
      </c>
      <c r="B7108" s="4" t="s">
        <v>10903</v>
      </c>
      <c r="C7108" s="4" t="s">
        <v>10892</v>
      </c>
      <c r="D7108" s="5" t="s">
        <v>55</v>
      </c>
      <c r="E7108" s="5" t="s">
        <v>47</v>
      </c>
      <c r="F7108" s="5" t="s">
        <v>1129</v>
      </c>
      <c r="G7108" s="6">
        <v>0</v>
      </c>
      <c r="H7108" s="6" t="s">
        <v>226</v>
      </c>
      <c r="I7108" s="4" t="s">
        <v>3253</v>
      </c>
      <c r="J7108" s="7" t="s">
        <v>51</v>
      </c>
      <c r="K7108" s="7" t="s">
        <v>52</v>
      </c>
      <c r="L7108" t="e">
        <f>VLOOKUP(A7108,#REF!,1,0)</f>
        <v>#REF!</v>
      </c>
    </row>
    <row r="7109" spans="1:12">
      <c r="A7109" s="3">
        <v>3000000020435</v>
      </c>
      <c r="B7109" s="4" t="s">
        <v>10904</v>
      </c>
      <c r="C7109" s="4" t="s">
        <v>10901</v>
      </c>
      <c r="D7109" s="5" t="s">
        <v>55</v>
      </c>
      <c r="E7109" s="5" t="s">
        <v>47</v>
      </c>
      <c r="F7109" s="5" t="s">
        <v>1129</v>
      </c>
      <c r="G7109" s="6">
        <v>0</v>
      </c>
      <c r="H7109" s="6" t="s">
        <v>226</v>
      </c>
      <c r="I7109" s="4" t="s">
        <v>3253</v>
      </c>
      <c r="J7109" s="7" t="s">
        <v>51</v>
      </c>
      <c r="K7109" s="7" t="s">
        <v>52</v>
      </c>
      <c r="L7109" t="e">
        <f>VLOOKUP(A7109,#REF!,1,0)</f>
        <v>#REF!</v>
      </c>
    </row>
    <row r="7110" spans="1:12">
      <c r="A7110" s="3">
        <v>3000000020436</v>
      </c>
      <c r="B7110" s="4" t="s">
        <v>10905</v>
      </c>
      <c r="C7110" s="4" t="s">
        <v>10906</v>
      </c>
      <c r="D7110" s="5" t="s">
        <v>55</v>
      </c>
      <c r="E7110" s="5" t="s">
        <v>47</v>
      </c>
      <c r="F7110" s="5" t="s">
        <v>1129</v>
      </c>
      <c r="G7110" s="6">
        <v>0</v>
      </c>
      <c r="H7110" s="6" t="s">
        <v>226</v>
      </c>
      <c r="I7110" s="4" t="s">
        <v>3253</v>
      </c>
      <c r="J7110" s="7" t="s">
        <v>51</v>
      </c>
      <c r="K7110" s="7" t="s">
        <v>52</v>
      </c>
      <c r="L7110" t="e">
        <f>VLOOKUP(A7110,#REF!,1,0)</f>
        <v>#REF!</v>
      </c>
    </row>
    <row r="7111" spans="1:12">
      <c r="A7111" s="3">
        <v>3000000020437</v>
      </c>
      <c r="B7111" s="4" t="s">
        <v>10907</v>
      </c>
      <c r="C7111" s="4" t="s">
        <v>10906</v>
      </c>
      <c r="D7111" s="5" t="s">
        <v>55</v>
      </c>
      <c r="E7111" s="5" t="s">
        <v>47</v>
      </c>
      <c r="F7111" s="5" t="s">
        <v>558</v>
      </c>
      <c r="G7111" s="6">
        <v>0</v>
      </c>
      <c r="H7111" s="6" t="s">
        <v>226</v>
      </c>
      <c r="I7111" s="4" t="s">
        <v>3253</v>
      </c>
      <c r="J7111" s="7" t="s">
        <v>51</v>
      </c>
      <c r="K7111" s="7" t="s">
        <v>52</v>
      </c>
      <c r="L7111" t="e">
        <f>VLOOKUP(A7111,#REF!,1,0)</f>
        <v>#REF!</v>
      </c>
    </row>
    <row r="7112" spans="1:12">
      <c r="A7112" s="3">
        <v>3000000020438</v>
      </c>
      <c r="B7112" s="4" t="s">
        <v>10908</v>
      </c>
      <c r="C7112" s="4" t="s">
        <v>10906</v>
      </c>
      <c r="D7112" s="5" t="s">
        <v>55</v>
      </c>
      <c r="E7112" s="5" t="s">
        <v>47</v>
      </c>
      <c r="F7112" s="5" t="s">
        <v>558</v>
      </c>
      <c r="G7112" s="6">
        <v>0</v>
      </c>
      <c r="H7112" s="6" t="s">
        <v>226</v>
      </c>
      <c r="I7112" s="4" t="s">
        <v>3253</v>
      </c>
      <c r="J7112" s="7" t="s">
        <v>51</v>
      </c>
      <c r="K7112" s="7" t="s">
        <v>52</v>
      </c>
      <c r="L7112" t="e">
        <f>VLOOKUP(A7112,#REF!,1,0)</f>
        <v>#REF!</v>
      </c>
    </row>
    <row r="7113" spans="1:12">
      <c r="A7113" s="3">
        <v>3000000020439</v>
      </c>
      <c r="B7113" s="4" t="s">
        <v>10909</v>
      </c>
      <c r="C7113" s="4" t="s">
        <v>10906</v>
      </c>
      <c r="D7113" s="5" t="s">
        <v>55</v>
      </c>
      <c r="E7113" s="5" t="s">
        <v>47</v>
      </c>
      <c r="F7113" s="5" t="s">
        <v>558</v>
      </c>
      <c r="G7113" s="6">
        <v>0</v>
      </c>
      <c r="H7113" s="6" t="s">
        <v>226</v>
      </c>
      <c r="I7113" s="4" t="s">
        <v>3253</v>
      </c>
      <c r="J7113" s="7" t="s">
        <v>51</v>
      </c>
      <c r="K7113" s="7" t="s">
        <v>52</v>
      </c>
      <c r="L7113" t="e">
        <f>VLOOKUP(A7113,#REF!,1,0)</f>
        <v>#REF!</v>
      </c>
    </row>
    <row r="7114" spans="1:12">
      <c r="A7114" s="3">
        <v>3000000020440</v>
      </c>
      <c r="B7114" s="4" t="s">
        <v>10910</v>
      </c>
      <c r="C7114" s="4" t="s">
        <v>10906</v>
      </c>
      <c r="D7114" s="5" t="s">
        <v>55</v>
      </c>
      <c r="E7114" s="5" t="s">
        <v>47</v>
      </c>
      <c r="F7114" s="5" t="s">
        <v>558</v>
      </c>
      <c r="G7114" s="6">
        <v>0</v>
      </c>
      <c r="H7114" s="6" t="s">
        <v>226</v>
      </c>
      <c r="I7114" s="4" t="s">
        <v>3253</v>
      </c>
      <c r="J7114" s="7" t="s">
        <v>51</v>
      </c>
      <c r="K7114" s="7" t="s">
        <v>52</v>
      </c>
      <c r="L7114" t="e">
        <f>VLOOKUP(A7114,#REF!,1,0)</f>
        <v>#REF!</v>
      </c>
    </row>
    <row r="7115" spans="1:12">
      <c r="A7115" s="3">
        <v>3000000020441</v>
      </c>
      <c r="B7115" s="4" t="s">
        <v>10911</v>
      </c>
      <c r="C7115" s="4" t="s">
        <v>10912</v>
      </c>
      <c r="D7115" s="5" t="s">
        <v>55</v>
      </c>
      <c r="E7115" s="5" t="s">
        <v>47</v>
      </c>
      <c r="F7115" s="5" t="s">
        <v>558</v>
      </c>
      <c r="G7115" s="6">
        <v>0</v>
      </c>
      <c r="H7115" s="6" t="s">
        <v>226</v>
      </c>
      <c r="I7115" s="4" t="s">
        <v>3253</v>
      </c>
      <c r="J7115" s="7" t="s">
        <v>51</v>
      </c>
      <c r="K7115" s="7" t="s">
        <v>52</v>
      </c>
      <c r="L7115" t="e">
        <f>VLOOKUP(A7115,#REF!,1,0)</f>
        <v>#REF!</v>
      </c>
    </row>
    <row r="7116" spans="1:12">
      <c r="A7116" s="3">
        <v>3000000020442</v>
      </c>
      <c r="B7116" s="4" t="s">
        <v>10913</v>
      </c>
      <c r="C7116" s="4" t="s">
        <v>10912</v>
      </c>
      <c r="D7116" s="5" t="s">
        <v>55</v>
      </c>
      <c r="E7116" s="5" t="s">
        <v>47</v>
      </c>
      <c r="F7116" s="5" t="s">
        <v>558</v>
      </c>
      <c r="G7116" s="6">
        <v>0</v>
      </c>
      <c r="H7116" s="6" t="s">
        <v>226</v>
      </c>
      <c r="I7116" s="4" t="s">
        <v>3253</v>
      </c>
      <c r="J7116" s="7" t="s">
        <v>51</v>
      </c>
      <c r="K7116" s="7" t="s">
        <v>52</v>
      </c>
      <c r="L7116" t="e">
        <f>VLOOKUP(A7116,#REF!,1,0)</f>
        <v>#REF!</v>
      </c>
    </row>
    <row r="7117" spans="1:12">
      <c r="A7117" s="3">
        <v>3000000020443</v>
      </c>
      <c r="B7117" s="4" t="s">
        <v>10914</v>
      </c>
      <c r="C7117" s="4" t="s">
        <v>10915</v>
      </c>
      <c r="D7117" s="5" t="s">
        <v>55</v>
      </c>
      <c r="E7117" s="5" t="s">
        <v>47</v>
      </c>
      <c r="F7117" s="5" t="s">
        <v>558</v>
      </c>
      <c r="G7117" s="6">
        <v>0</v>
      </c>
      <c r="H7117" s="6" t="s">
        <v>226</v>
      </c>
      <c r="I7117" s="4" t="s">
        <v>3253</v>
      </c>
      <c r="J7117" s="7" t="s">
        <v>51</v>
      </c>
      <c r="K7117" s="7" t="s">
        <v>52</v>
      </c>
      <c r="L7117" t="e">
        <f>VLOOKUP(A7117,#REF!,1,0)</f>
        <v>#REF!</v>
      </c>
    </row>
    <row r="7118" spans="1:12">
      <c r="A7118" s="3">
        <v>3000000020444</v>
      </c>
      <c r="B7118" s="4" t="s">
        <v>10916</v>
      </c>
      <c r="C7118" s="4" t="s">
        <v>10901</v>
      </c>
      <c r="D7118" s="5" t="s">
        <v>55</v>
      </c>
      <c r="E7118" s="5" t="s">
        <v>47</v>
      </c>
      <c r="F7118" s="5" t="s">
        <v>558</v>
      </c>
      <c r="G7118" s="6">
        <v>0</v>
      </c>
      <c r="H7118" s="6" t="s">
        <v>226</v>
      </c>
      <c r="I7118" s="4" t="s">
        <v>3253</v>
      </c>
      <c r="J7118" s="7" t="s">
        <v>51</v>
      </c>
      <c r="K7118" s="7" t="s">
        <v>52</v>
      </c>
      <c r="L7118" t="e">
        <f>VLOOKUP(A7118,#REF!,1,0)</f>
        <v>#REF!</v>
      </c>
    </row>
    <row r="7119" spans="1:12">
      <c r="A7119" s="3">
        <v>3000000020445</v>
      </c>
      <c r="B7119" s="4" t="s">
        <v>10917</v>
      </c>
      <c r="C7119" s="4" t="s">
        <v>10915</v>
      </c>
      <c r="D7119" s="5" t="s">
        <v>55</v>
      </c>
      <c r="E7119" s="5" t="s">
        <v>47</v>
      </c>
      <c r="F7119" s="5" t="s">
        <v>558</v>
      </c>
      <c r="G7119" s="6">
        <v>0</v>
      </c>
      <c r="H7119" s="6" t="s">
        <v>226</v>
      </c>
      <c r="I7119" s="4" t="s">
        <v>3253</v>
      </c>
      <c r="J7119" s="7" t="s">
        <v>51</v>
      </c>
      <c r="K7119" s="7" t="s">
        <v>52</v>
      </c>
      <c r="L7119" t="e">
        <f>VLOOKUP(A7119,#REF!,1,0)</f>
        <v>#REF!</v>
      </c>
    </row>
    <row r="7120" spans="1:12">
      <c r="A7120" s="3">
        <v>3000000020446</v>
      </c>
      <c r="B7120" s="4" t="s">
        <v>10918</v>
      </c>
      <c r="C7120" s="4" t="s">
        <v>10892</v>
      </c>
      <c r="D7120" s="5" t="s">
        <v>55</v>
      </c>
      <c r="E7120" s="5" t="s">
        <v>47</v>
      </c>
      <c r="F7120" s="5" t="s">
        <v>558</v>
      </c>
      <c r="G7120" s="6">
        <v>0</v>
      </c>
      <c r="H7120" s="6" t="s">
        <v>226</v>
      </c>
      <c r="I7120" s="4" t="s">
        <v>3253</v>
      </c>
      <c r="J7120" s="7" t="s">
        <v>51</v>
      </c>
      <c r="K7120" s="7" t="s">
        <v>52</v>
      </c>
      <c r="L7120" t="e">
        <f>VLOOKUP(A7120,#REF!,1,0)</f>
        <v>#REF!</v>
      </c>
    </row>
    <row r="7121" spans="1:12">
      <c r="A7121" s="3">
        <v>3000000020447</v>
      </c>
      <c r="B7121" s="4" t="s">
        <v>10919</v>
      </c>
      <c r="C7121" s="4" t="s">
        <v>10892</v>
      </c>
      <c r="D7121" s="5" t="s">
        <v>55</v>
      </c>
      <c r="E7121" s="5" t="s">
        <v>47</v>
      </c>
      <c r="F7121" s="5" t="s">
        <v>558</v>
      </c>
      <c r="G7121" s="6">
        <v>0</v>
      </c>
      <c r="H7121" s="6" t="s">
        <v>226</v>
      </c>
      <c r="I7121" s="4" t="s">
        <v>3253</v>
      </c>
      <c r="J7121" s="7" t="s">
        <v>51</v>
      </c>
      <c r="K7121" s="7" t="s">
        <v>52</v>
      </c>
      <c r="L7121" t="e">
        <f>VLOOKUP(A7121,#REF!,1,0)</f>
        <v>#REF!</v>
      </c>
    </row>
    <row r="7122" spans="1:12">
      <c r="A7122" s="3">
        <v>3000000020448</v>
      </c>
      <c r="B7122" s="4" t="s">
        <v>10920</v>
      </c>
      <c r="C7122" s="4" t="s">
        <v>10892</v>
      </c>
      <c r="D7122" s="5" t="s">
        <v>55</v>
      </c>
      <c r="E7122" s="5" t="s">
        <v>47</v>
      </c>
      <c r="F7122" s="5" t="s">
        <v>558</v>
      </c>
      <c r="G7122" s="6">
        <v>0</v>
      </c>
      <c r="H7122" s="6" t="s">
        <v>226</v>
      </c>
      <c r="I7122" s="4" t="s">
        <v>3253</v>
      </c>
      <c r="J7122" s="7" t="s">
        <v>51</v>
      </c>
      <c r="K7122" s="7" t="s">
        <v>52</v>
      </c>
      <c r="L7122" t="e">
        <f>VLOOKUP(A7122,#REF!,1,0)</f>
        <v>#REF!</v>
      </c>
    </row>
    <row r="7123" spans="1:12">
      <c r="A7123" s="3">
        <v>3000000020449</v>
      </c>
      <c r="B7123" s="4" t="s">
        <v>10921</v>
      </c>
      <c r="C7123" s="4" t="s">
        <v>10892</v>
      </c>
      <c r="D7123" s="5" t="s">
        <v>55</v>
      </c>
      <c r="E7123" s="5" t="s">
        <v>47</v>
      </c>
      <c r="F7123" s="5" t="s">
        <v>558</v>
      </c>
      <c r="G7123" s="6">
        <v>0</v>
      </c>
      <c r="H7123" s="6" t="s">
        <v>226</v>
      </c>
      <c r="I7123" s="4" t="s">
        <v>3253</v>
      </c>
      <c r="J7123" s="7" t="s">
        <v>51</v>
      </c>
      <c r="K7123" s="7" t="s">
        <v>52</v>
      </c>
      <c r="L7123" t="e">
        <f>VLOOKUP(A7123,#REF!,1,0)</f>
        <v>#REF!</v>
      </c>
    </row>
    <row r="7124" spans="1:12">
      <c r="A7124" s="3">
        <v>3000000020450</v>
      </c>
      <c r="B7124" s="4" t="s">
        <v>10922</v>
      </c>
      <c r="C7124" s="4" t="s">
        <v>10892</v>
      </c>
      <c r="D7124" s="5" t="s">
        <v>55</v>
      </c>
      <c r="E7124" s="5" t="s">
        <v>47</v>
      </c>
      <c r="F7124" s="5" t="s">
        <v>558</v>
      </c>
      <c r="G7124" s="6">
        <v>0</v>
      </c>
      <c r="H7124" s="6" t="s">
        <v>226</v>
      </c>
      <c r="I7124" s="4" t="s">
        <v>3253</v>
      </c>
      <c r="J7124" s="7" t="s">
        <v>51</v>
      </c>
      <c r="K7124" s="7" t="s">
        <v>52</v>
      </c>
      <c r="L7124" t="e">
        <f>VLOOKUP(A7124,#REF!,1,0)</f>
        <v>#REF!</v>
      </c>
    </row>
    <row r="7125" spans="1:12">
      <c r="A7125" s="3">
        <v>3000000020451</v>
      </c>
      <c r="B7125" s="4" t="s">
        <v>10923</v>
      </c>
      <c r="C7125" s="4" t="s">
        <v>10901</v>
      </c>
      <c r="D7125" s="5" t="s">
        <v>55</v>
      </c>
      <c r="E7125" s="5" t="s">
        <v>47</v>
      </c>
      <c r="F7125" s="5" t="s">
        <v>150</v>
      </c>
      <c r="G7125" s="6">
        <v>0</v>
      </c>
      <c r="H7125" s="6" t="s">
        <v>226</v>
      </c>
      <c r="I7125" s="4" t="s">
        <v>3253</v>
      </c>
      <c r="J7125" s="7" t="s">
        <v>51</v>
      </c>
      <c r="K7125" s="7" t="s">
        <v>52</v>
      </c>
      <c r="L7125" t="e">
        <f>VLOOKUP(A7125,#REF!,1,0)</f>
        <v>#REF!</v>
      </c>
    </row>
    <row r="7126" spans="1:12">
      <c r="A7126" s="3">
        <v>3000000020452</v>
      </c>
      <c r="B7126" s="4" t="s">
        <v>10924</v>
      </c>
      <c r="C7126" s="4" t="s">
        <v>10915</v>
      </c>
      <c r="D7126" s="5" t="s">
        <v>55</v>
      </c>
      <c r="E7126" s="5" t="s">
        <v>47</v>
      </c>
      <c r="F7126" s="5" t="s">
        <v>150</v>
      </c>
      <c r="G7126" s="6">
        <v>0</v>
      </c>
      <c r="H7126" s="6" t="s">
        <v>226</v>
      </c>
      <c r="I7126" s="4" t="s">
        <v>3253</v>
      </c>
      <c r="J7126" s="7" t="s">
        <v>51</v>
      </c>
      <c r="K7126" s="7" t="s">
        <v>52</v>
      </c>
      <c r="L7126" t="e">
        <f>VLOOKUP(A7126,#REF!,1,0)</f>
        <v>#REF!</v>
      </c>
    </row>
    <row r="7127" spans="1:12">
      <c r="A7127" s="3">
        <v>3000000020453</v>
      </c>
      <c r="B7127" s="4" t="s">
        <v>10925</v>
      </c>
      <c r="C7127" s="4" t="s">
        <v>10886</v>
      </c>
      <c r="D7127" s="5" t="s">
        <v>55</v>
      </c>
      <c r="E7127" s="5" t="s">
        <v>47</v>
      </c>
      <c r="F7127" s="5" t="s">
        <v>150</v>
      </c>
      <c r="G7127" s="6">
        <v>0</v>
      </c>
      <c r="H7127" s="6" t="s">
        <v>226</v>
      </c>
      <c r="I7127" s="4" t="s">
        <v>3253</v>
      </c>
      <c r="J7127" s="7" t="s">
        <v>51</v>
      </c>
      <c r="K7127" s="7" t="s">
        <v>52</v>
      </c>
      <c r="L7127" t="e">
        <f>VLOOKUP(A7127,#REF!,1,0)</f>
        <v>#REF!</v>
      </c>
    </row>
    <row r="7128" spans="1:12">
      <c r="A7128" s="3">
        <v>3000000020454</v>
      </c>
      <c r="B7128" s="4" t="s">
        <v>10926</v>
      </c>
      <c r="C7128" s="4" t="s">
        <v>10915</v>
      </c>
      <c r="D7128" s="5" t="s">
        <v>55</v>
      </c>
      <c r="E7128" s="5" t="s">
        <v>47</v>
      </c>
      <c r="F7128" s="5" t="s">
        <v>150</v>
      </c>
      <c r="G7128" s="6">
        <v>0</v>
      </c>
      <c r="H7128" s="6" t="s">
        <v>226</v>
      </c>
      <c r="I7128" s="4" t="s">
        <v>3253</v>
      </c>
      <c r="J7128" s="7" t="s">
        <v>51</v>
      </c>
      <c r="K7128" s="7" t="s">
        <v>52</v>
      </c>
      <c r="L7128" t="e">
        <f>VLOOKUP(A7128,#REF!,1,0)</f>
        <v>#REF!</v>
      </c>
    </row>
    <row r="7129" spans="1:12">
      <c r="A7129" s="3">
        <v>3000000020455</v>
      </c>
      <c r="B7129" s="4" t="s">
        <v>10927</v>
      </c>
      <c r="C7129" s="4" t="s">
        <v>10886</v>
      </c>
      <c r="D7129" s="5" t="s">
        <v>55</v>
      </c>
      <c r="E7129" s="5" t="s">
        <v>47</v>
      </c>
      <c r="F7129" s="5" t="s">
        <v>150</v>
      </c>
      <c r="G7129" s="6">
        <v>0</v>
      </c>
      <c r="H7129" s="6" t="s">
        <v>226</v>
      </c>
      <c r="I7129" s="4" t="s">
        <v>3253</v>
      </c>
      <c r="J7129" s="7" t="s">
        <v>51</v>
      </c>
      <c r="K7129" s="7" t="s">
        <v>52</v>
      </c>
      <c r="L7129" t="e">
        <f>VLOOKUP(A7129,#REF!,1,0)</f>
        <v>#REF!</v>
      </c>
    </row>
    <row r="7130" spans="1:12">
      <c r="A7130" s="3">
        <v>3000000020456</v>
      </c>
      <c r="B7130" s="4" t="s">
        <v>10928</v>
      </c>
      <c r="C7130" s="4" t="s">
        <v>10929</v>
      </c>
      <c r="D7130" s="5" t="s">
        <v>55</v>
      </c>
      <c r="E7130" s="5" t="s">
        <v>47</v>
      </c>
      <c r="F7130" s="5" t="s">
        <v>150</v>
      </c>
      <c r="G7130" s="6">
        <v>0</v>
      </c>
      <c r="H7130" s="6" t="s">
        <v>226</v>
      </c>
      <c r="I7130" s="4" t="s">
        <v>3253</v>
      </c>
      <c r="J7130" s="7" t="s">
        <v>51</v>
      </c>
      <c r="K7130" s="7" t="s">
        <v>52</v>
      </c>
      <c r="L7130" t="e">
        <f>VLOOKUP(A7130,#REF!,1,0)</f>
        <v>#REF!</v>
      </c>
    </row>
    <row r="7131" spans="1:12">
      <c r="A7131" s="3">
        <v>3000000020457</v>
      </c>
      <c r="B7131" s="4" t="s">
        <v>10930</v>
      </c>
      <c r="C7131" s="4" t="s">
        <v>10929</v>
      </c>
      <c r="D7131" s="5" t="s">
        <v>55</v>
      </c>
      <c r="E7131" s="5" t="s">
        <v>47</v>
      </c>
      <c r="F7131" s="5" t="s">
        <v>150</v>
      </c>
      <c r="G7131" s="6">
        <v>0</v>
      </c>
      <c r="H7131" s="6" t="s">
        <v>226</v>
      </c>
      <c r="I7131" s="4" t="s">
        <v>3253</v>
      </c>
      <c r="J7131" s="7" t="s">
        <v>51</v>
      </c>
      <c r="K7131" s="7" t="s">
        <v>52</v>
      </c>
      <c r="L7131" t="e">
        <f>VLOOKUP(A7131,#REF!,1,0)</f>
        <v>#REF!</v>
      </c>
    </row>
    <row r="7132" spans="1:12">
      <c r="A7132" s="3">
        <v>3000000020458</v>
      </c>
      <c r="B7132" s="4" t="s">
        <v>10931</v>
      </c>
      <c r="C7132" s="4" t="s">
        <v>10929</v>
      </c>
      <c r="D7132" s="5" t="s">
        <v>55</v>
      </c>
      <c r="E7132" s="5" t="s">
        <v>47</v>
      </c>
      <c r="F7132" s="5" t="s">
        <v>150</v>
      </c>
      <c r="G7132" s="6">
        <v>0</v>
      </c>
      <c r="H7132" s="6" t="s">
        <v>226</v>
      </c>
      <c r="I7132" s="4" t="s">
        <v>3253</v>
      </c>
      <c r="J7132" s="7" t="s">
        <v>51</v>
      </c>
      <c r="K7132" s="7" t="s">
        <v>52</v>
      </c>
      <c r="L7132" t="e">
        <f>VLOOKUP(A7132,#REF!,1,0)</f>
        <v>#REF!</v>
      </c>
    </row>
    <row r="7133" spans="1:12">
      <c r="A7133" s="3">
        <v>3000000020459</v>
      </c>
      <c r="B7133" s="4" t="s">
        <v>10932</v>
      </c>
      <c r="C7133" s="4" t="s">
        <v>10929</v>
      </c>
      <c r="D7133" s="5" t="s">
        <v>55</v>
      </c>
      <c r="E7133" s="5" t="s">
        <v>47</v>
      </c>
      <c r="F7133" s="5" t="s">
        <v>150</v>
      </c>
      <c r="G7133" s="6">
        <v>0</v>
      </c>
      <c r="H7133" s="6" t="s">
        <v>226</v>
      </c>
      <c r="I7133" s="4" t="s">
        <v>3253</v>
      </c>
      <c r="J7133" s="7" t="s">
        <v>51</v>
      </c>
      <c r="K7133" s="7" t="s">
        <v>52</v>
      </c>
      <c r="L7133" t="e">
        <f>VLOOKUP(A7133,#REF!,1,0)</f>
        <v>#REF!</v>
      </c>
    </row>
    <row r="7134" spans="1:12">
      <c r="A7134" s="3">
        <v>3000000020460</v>
      </c>
      <c r="B7134" s="4" t="s">
        <v>10933</v>
      </c>
      <c r="C7134" s="4" t="s">
        <v>10929</v>
      </c>
      <c r="D7134" s="5" t="s">
        <v>55</v>
      </c>
      <c r="E7134" s="5" t="s">
        <v>47</v>
      </c>
      <c r="F7134" s="5" t="s">
        <v>150</v>
      </c>
      <c r="G7134" s="6">
        <v>0</v>
      </c>
      <c r="H7134" s="6" t="s">
        <v>226</v>
      </c>
      <c r="I7134" s="4" t="s">
        <v>3253</v>
      </c>
      <c r="J7134" s="7" t="s">
        <v>51</v>
      </c>
      <c r="K7134" s="7" t="s">
        <v>52</v>
      </c>
      <c r="L7134" t="e">
        <f>VLOOKUP(A7134,#REF!,1,0)</f>
        <v>#REF!</v>
      </c>
    </row>
    <row r="7135" spans="1:12">
      <c r="A7135" s="3">
        <v>3000000020461</v>
      </c>
      <c r="B7135" s="4" t="s">
        <v>10934</v>
      </c>
      <c r="C7135" s="4" t="s">
        <v>10935</v>
      </c>
      <c r="D7135" s="5" t="s">
        <v>55</v>
      </c>
      <c r="E7135" s="5" t="s">
        <v>47</v>
      </c>
      <c r="F7135" s="5" t="s">
        <v>150</v>
      </c>
      <c r="G7135" s="6">
        <v>0</v>
      </c>
      <c r="H7135" s="6" t="s">
        <v>226</v>
      </c>
      <c r="I7135" s="4" t="s">
        <v>3253</v>
      </c>
      <c r="J7135" s="7" t="s">
        <v>51</v>
      </c>
      <c r="K7135" s="7" t="s">
        <v>52</v>
      </c>
      <c r="L7135" t="e">
        <f>VLOOKUP(A7135,#REF!,1,0)</f>
        <v>#REF!</v>
      </c>
    </row>
    <row r="7136" spans="1:12">
      <c r="A7136" s="3">
        <v>3000000020462</v>
      </c>
      <c r="B7136" s="4" t="s">
        <v>10936</v>
      </c>
      <c r="C7136" s="4" t="s">
        <v>10935</v>
      </c>
      <c r="D7136" s="5" t="s">
        <v>55</v>
      </c>
      <c r="E7136" s="5" t="s">
        <v>47</v>
      </c>
      <c r="F7136" s="5" t="s">
        <v>150</v>
      </c>
      <c r="G7136" s="6">
        <v>0</v>
      </c>
      <c r="H7136" s="6" t="s">
        <v>226</v>
      </c>
      <c r="I7136" s="4" t="s">
        <v>3253</v>
      </c>
      <c r="J7136" s="7" t="s">
        <v>51</v>
      </c>
      <c r="K7136" s="7" t="s">
        <v>52</v>
      </c>
      <c r="L7136" t="e">
        <f>VLOOKUP(A7136,#REF!,1,0)</f>
        <v>#REF!</v>
      </c>
    </row>
    <row r="7137" spans="1:12">
      <c r="A7137" s="3">
        <v>3000000020463</v>
      </c>
      <c r="B7137" s="4" t="s">
        <v>10937</v>
      </c>
      <c r="C7137" s="4" t="s">
        <v>10935</v>
      </c>
      <c r="D7137" s="5" t="s">
        <v>55</v>
      </c>
      <c r="E7137" s="5" t="s">
        <v>47</v>
      </c>
      <c r="F7137" s="5" t="s">
        <v>150</v>
      </c>
      <c r="G7137" s="6">
        <v>0</v>
      </c>
      <c r="H7137" s="6" t="s">
        <v>226</v>
      </c>
      <c r="I7137" s="4" t="s">
        <v>3253</v>
      </c>
      <c r="J7137" s="7" t="s">
        <v>51</v>
      </c>
      <c r="K7137" s="7" t="s">
        <v>52</v>
      </c>
      <c r="L7137" t="e">
        <f>VLOOKUP(A7137,#REF!,1,0)</f>
        <v>#REF!</v>
      </c>
    </row>
    <row r="7138" spans="1:12">
      <c r="A7138" s="3">
        <v>3000000020464</v>
      </c>
      <c r="B7138" s="4" t="s">
        <v>10938</v>
      </c>
      <c r="C7138" s="4" t="s">
        <v>10935</v>
      </c>
      <c r="D7138" s="5" t="s">
        <v>55</v>
      </c>
      <c r="E7138" s="5" t="s">
        <v>47</v>
      </c>
      <c r="F7138" s="5" t="s">
        <v>150</v>
      </c>
      <c r="G7138" s="6">
        <v>0</v>
      </c>
      <c r="H7138" s="6" t="s">
        <v>226</v>
      </c>
      <c r="I7138" s="4" t="s">
        <v>3253</v>
      </c>
      <c r="J7138" s="7" t="s">
        <v>51</v>
      </c>
      <c r="K7138" s="7" t="s">
        <v>52</v>
      </c>
      <c r="L7138" t="e">
        <f>VLOOKUP(A7138,#REF!,1,0)</f>
        <v>#REF!</v>
      </c>
    </row>
    <row r="7139" spans="1:12">
      <c r="A7139" s="3">
        <v>3000000020465</v>
      </c>
      <c r="B7139" s="4" t="s">
        <v>10939</v>
      </c>
      <c r="C7139" s="4" t="s">
        <v>10935</v>
      </c>
      <c r="D7139" s="5" t="s">
        <v>55</v>
      </c>
      <c r="E7139" s="5" t="s">
        <v>47</v>
      </c>
      <c r="F7139" s="5" t="s">
        <v>150</v>
      </c>
      <c r="G7139" s="6">
        <v>0</v>
      </c>
      <c r="H7139" s="6" t="s">
        <v>226</v>
      </c>
      <c r="I7139" s="4" t="s">
        <v>3253</v>
      </c>
      <c r="J7139" s="7" t="s">
        <v>51</v>
      </c>
      <c r="K7139" s="7" t="s">
        <v>52</v>
      </c>
      <c r="L7139" t="e">
        <f>VLOOKUP(A7139,#REF!,1,0)</f>
        <v>#REF!</v>
      </c>
    </row>
    <row r="7140" spans="1:12">
      <c r="A7140" s="3">
        <v>3000000020466</v>
      </c>
      <c r="B7140" s="4" t="s">
        <v>10940</v>
      </c>
      <c r="C7140" s="4" t="s">
        <v>10935</v>
      </c>
      <c r="D7140" s="5" t="s">
        <v>55</v>
      </c>
      <c r="E7140" s="5" t="s">
        <v>47</v>
      </c>
      <c r="F7140" s="5" t="s">
        <v>150</v>
      </c>
      <c r="G7140" s="6">
        <v>0</v>
      </c>
      <c r="H7140" s="6" t="s">
        <v>226</v>
      </c>
      <c r="I7140" s="4" t="s">
        <v>3253</v>
      </c>
      <c r="J7140" s="7" t="s">
        <v>51</v>
      </c>
      <c r="K7140" s="7" t="s">
        <v>52</v>
      </c>
      <c r="L7140" t="e">
        <f>VLOOKUP(A7140,#REF!,1,0)</f>
        <v>#REF!</v>
      </c>
    </row>
    <row r="7141" spans="1:12">
      <c r="A7141" s="3">
        <v>3000000020467</v>
      </c>
      <c r="B7141" s="4" t="s">
        <v>10941</v>
      </c>
      <c r="C7141" s="4" t="s">
        <v>10935</v>
      </c>
      <c r="D7141" s="5" t="s">
        <v>55</v>
      </c>
      <c r="E7141" s="5" t="s">
        <v>47</v>
      </c>
      <c r="F7141" s="5" t="s">
        <v>150</v>
      </c>
      <c r="G7141" s="6">
        <v>0</v>
      </c>
      <c r="H7141" s="6" t="s">
        <v>226</v>
      </c>
      <c r="I7141" s="4" t="s">
        <v>3253</v>
      </c>
      <c r="J7141" s="7" t="s">
        <v>51</v>
      </c>
      <c r="K7141" s="7" t="s">
        <v>52</v>
      </c>
      <c r="L7141" t="e">
        <f>VLOOKUP(A7141,#REF!,1,0)</f>
        <v>#REF!</v>
      </c>
    </row>
    <row r="7142" spans="1:12">
      <c r="A7142" s="3">
        <v>3000000020468</v>
      </c>
      <c r="B7142" s="4" t="s">
        <v>10942</v>
      </c>
      <c r="C7142" s="4" t="s">
        <v>10935</v>
      </c>
      <c r="D7142" s="5" t="s">
        <v>55</v>
      </c>
      <c r="E7142" s="5" t="s">
        <v>47</v>
      </c>
      <c r="F7142" s="5" t="s">
        <v>150</v>
      </c>
      <c r="G7142" s="6">
        <v>0</v>
      </c>
      <c r="H7142" s="6" t="s">
        <v>226</v>
      </c>
      <c r="I7142" s="4" t="s">
        <v>3253</v>
      </c>
      <c r="J7142" s="7" t="s">
        <v>51</v>
      </c>
      <c r="K7142" s="7" t="s">
        <v>52</v>
      </c>
      <c r="L7142" t="e">
        <f>VLOOKUP(A7142,#REF!,1,0)</f>
        <v>#REF!</v>
      </c>
    </row>
    <row r="7143" spans="1:12">
      <c r="A7143" s="3">
        <v>3000000020469</v>
      </c>
      <c r="B7143" s="4" t="s">
        <v>10943</v>
      </c>
      <c r="C7143" s="4" t="s">
        <v>10935</v>
      </c>
      <c r="D7143" s="5" t="s">
        <v>55</v>
      </c>
      <c r="E7143" s="5" t="s">
        <v>47</v>
      </c>
      <c r="F7143" s="5" t="s">
        <v>150</v>
      </c>
      <c r="G7143" s="6">
        <v>0</v>
      </c>
      <c r="H7143" s="6" t="s">
        <v>226</v>
      </c>
      <c r="I7143" s="4" t="s">
        <v>3253</v>
      </c>
      <c r="J7143" s="7" t="s">
        <v>51</v>
      </c>
      <c r="K7143" s="7" t="s">
        <v>52</v>
      </c>
      <c r="L7143" t="e">
        <f>VLOOKUP(A7143,#REF!,1,0)</f>
        <v>#REF!</v>
      </c>
    </row>
    <row r="7144" spans="1:12">
      <c r="A7144" s="3">
        <v>3000000020470</v>
      </c>
      <c r="B7144" s="4" t="s">
        <v>10944</v>
      </c>
      <c r="C7144" s="4" t="s">
        <v>10935</v>
      </c>
      <c r="D7144" s="5" t="s">
        <v>55</v>
      </c>
      <c r="E7144" s="5" t="s">
        <v>47</v>
      </c>
      <c r="F7144" s="5" t="s">
        <v>150</v>
      </c>
      <c r="G7144" s="6">
        <v>0</v>
      </c>
      <c r="H7144" s="6" t="s">
        <v>226</v>
      </c>
      <c r="I7144" s="4" t="s">
        <v>3253</v>
      </c>
      <c r="J7144" s="7" t="s">
        <v>51</v>
      </c>
      <c r="K7144" s="7" t="s">
        <v>52</v>
      </c>
      <c r="L7144" t="e">
        <f>VLOOKUP(A7144,#REF!,1,0)</f>
        <v>#REF!</v>
      </c>
    </row>
    <row r="7145" spans="1:12">
      <c r="A7145" s="3">
        <v>3000000020471</v>
      </c>
      <c r="B7145" s="4" t="s">
        <v>10945</v>
      </c>
      <c r="C7145" s="4" t="s">
        <v>10906</v>
      </c>
      <c r="D7145" s="5" t="s">
        <v>55</v>
      </c>
      <c r="E7145" s="5" t="s">
        <v>47</v>
      </c>
      <c r="F7145" s="5" t="s">
        <v>150</v>
      </c>
      <c r="G7145" s="6">
        <v>0</v>
      </c>
      <c r="H7145" s="6" t="s">
        <v>226</v>
      </c>
      <c r="I7145" s="4" t="s">
        <v>3253</v>
      </c>
      <c r="J7145" s="7" t="s">
        <v>51</v>
      </c>
      <c r="K7145" s="7" t="s">
        <v>52</v>
      </c>
      <c r="L7145" t="e">
        <f>VLOOKUP(A7145,#REF!,1,0)</f>
        <v>#REF!</v>
      </c>
    </row>
    <row r="7146" spans="1:12">
      <c r="A7146" s="3">
        <v>3000000020472</v>
      </c>
      <c r="B7146" s="4" t="s">
        <v>10946</v>
      </c>
      <c r="C7146" s="4" t="s">
        <v>10906</v>
      </c>
      <c r="D7146" s="5" t="s">
        <v>55</v>
      </c>
      <c r="E7146" s="5" t="s">
        <v>47</v>
      </c>
      <c r="F7146" s="5" t="s">
        <v>150</v>
      </c>
      <c r="G7146" s="6">
        <v>0</v>
      </c>
      <c r="H7146" s="6" t="s">
        <v>226</v>
      </c>
      <c r="I7146" s="4" t="s">
        <v>3253</v>
      </c>
      <c r="J7146" s="7" t="s">
        <v>51</v>
      </c>
      <c r="K7146" s="7" t="s">
        <v>52</v>
      </c>
      <c r="L7146" t="e">
        <f>VLOOKUP(A7146,#REF!,1,0)</f>
        <v>#REF!</v>
      </c>
    </row>
    <row r="7147" spans="1:12">
      <c r="A7147" s="3">
        <v>3000000020473</v>
      </c>
      <c r="B7147" s="4" t="s">
        <v>10947</v>
      </c>
      <c r="C7147" s="4" t="s">
        <v>10906</v>
      </c>
      <c r="D7147" s="5" t="s">
        <v>55</v>
      </c>
      <c r="E7147" s="5" t="s">
        <v>47</v>
      </c>
      <c r="F7147" s="5" t="s">
        <v>150</v>
      </c>
      <c r="G7147" s="6">
        <v>0</v>
      </c>
      <c r="H7147" s="6" t="s">
        <v>226</v>
      </c>
      <c r="I7147" s="4" t="s">
        <v>3253</v>
      </c>
      <c r="J7147" s="7" t="s">
        <v>51</v>
      </c>
      <c r="K7147" s="7" t="s">
        <v>52</v>
      </c>
      <c r="L7147" t="e">
        <f>VLOOKUP(A7147,#REF!,1,0)</f>
        <v>#REF!</v>
      </c>
    </row>
    <row r="7148" spans="1:12">
      <c r="A7148" s="3">
        <v>3000000020474</v>
      </c>
      <c r="B7148" s="4" t="s">
        <v>10948</v>
      </c>
      <c r="C7148" s="4" t="s">
        <v>10906</v>
      </c>
      <c r="D7148" s="5" t="s">
        <v>55</v>
      </c>
      <c r="E7148" s="5" t="s">
        <v>47</v>
      </c>
      <c r="F7148" s="5" t="s">
        <v>150</v>
      </c>
      <c r="G7148" s="6">
        <v>0</v>
      </c>
      <c r="H7148" s="6" t="s">
        <v>226</v>
      </c>
      <c r="I7148" s="4" t="s">
        <v>3253</v>
      </c>
      <c r="J7148" s="7" t="s">
        <v>51</v>
      </c>
      <c r="K7148" s="7" t="s">
        <v>52</v>
      </c>
      <c r="L7148" t="e">
        <f>VLOOKUP(A7148,#REF!,1,0)</f>
        <v>#REF!</v>
      </c>
    </row>
    <row r="7149" spans="1:12">
      <c r="A7149" s="3">
        <v>3000000020475</v>
      </c>
      <c r="B7149" s="4" t="s">
        <v>10949</v>
      </c>
      <c r="C7149" s="4" t="s">
        <v>10906</v>
      </c>
      <c r="D7149" s="5" t="s">
        <v>55</v>
      </c>
      <c r="E7149" s="5" t="s">
        <v>47</v>
      </c>
      <c r="F7149" s="5" t="s">
        <v>150</v>
      </c>
      <c r="G7149" s="6">
        <v>0</v>
      </c>
      <c r="H7149" s="6" t="s">
        <v>226</v>
      </c>
      <c r="I7149" s="4" t="s">
        <v>3253</v>
      </c>
      <c r="J7149" s="7" t="s">
        <v>51</v>
      </c>
      <c r="K7149" s="7" t="s">
        <v>52</v>
      </c>
      <c r="L7149" t="e">
        <f>VLOOKUP(A7149,#REF!,1,0)</f>
        <v>#REF!</v>
      </c>
    </row>
    <row r="7150" spans="1:12">
      <c r="A7150" s="3">
        <v>3000000020476</v>
      </c>
      <c r="B7150" s="4" t="s">
        <v>10950</v>
      </c>
      <c r="C7150" s="4" t="s">
        <v>10915</v>
      </c>
      <c r="D7150" s="5" t="s">
        <v>55</v>
      </c>
      <c r="E7150" s="5" t="s">
        <v>47</v>
      </c>
      <c r="F7150" s="5" t="s">
        <v>150</v>
      </c>
      <c r="G7150" s="6">
        <v>0</v>
      </c>
      <c r="H7150" s="6" t="s">
        <v>226</v>
      </c>
      <c r="I7150" s="4" t="s">
        <v>3253</v>
      </c>
      <c r="J7150" s="7" t="s">
        <v>51</v>
      </c>
      <c r="K7150" s="7" t="s">
        <v>52</v>
      </c>
      <c r="L7150" t="e">
        <f>VLOOKUP(A7150,#REF!,1,0)</f>
        <v>#REF!</v>
      </c>
    </row>
    <row r="7151" spans="1:12">
      <c r="A7151" s="3">
        <v>3000000020477</v>
      </c>
      <c r="B7151" s="4" t="s">
        <v>10951</v>
      </c>
      <c r="C7151" s="4" t="s">
        <v>10915</v>
      </c>
      <c r="D7151" s="5" t="s">
        <v>55</v>
      </c>
      <c r="E7151" s="5" t="s">
        <v>47</v>
      </c>
      <c r="F7151" s="5" t="s">
        <v>150</v>
      </c>
      <c r="G7151" s="6">
        <v>0</v>
      </c>
      <c r="H7151" s="6" t="s">
        <v>226</v>
      </c>
      <c r="I7151" s="4" t="s">
        <v>3253</v>
      </c>
      <c r="J7151" s="7" t="s">
        <v>51</v>
      </c>
      <c r="K7151" s="7" t="s">
        <v>52</v>
      </c>
      <c r="L7151" t="e">
        <f>VLOOKUP(A7151,#REF!,1,0)</f>
        <v>#REF!</v>
      </c>
    </row>
    <row r="7152" spans="1:12">
      <c r="A7152" s="3">
        <v>3000000020478</v>
      </c>
      <c r="B7152" s="4" t="s">
        <v>10952</v>
      </c>
      <c r="C7152" s="4" t="s">
        <v>10882</v>
      </c>
      <c r="D7152" s="5" t="s">
        <v>55</v>
      </c>
      <c r="E7152" s="5" t="s">
        <v>47</v>
      </c>
      <c r="F7152" s="5" t="s">
        <v>150</v>
      </c>
      <c r="G7152" s="6">
        <v>0</v>
      </c>
      <c r="H7152" s="6" t="s">
        <v>226</v>
      </c>
      <c r="I7152" s="4" t="s">
        <v>3253</v>
      </c>
      <c r="J7152" s="7" t="s">
        <v>51</v>
      </c>
      <c r="K7152" s="7" t="s">
        <v>52</v>
      </c>
      <c r="L7152" t="e">
        <f>VLOOKUP(A7152,#REF!,1,0)</f>
        <v>#REF!</v>
      </c>
    </row>
    <row r="7153" spans="1:12">
      <c r="A7153" s="3">
        <v>3000000020479</v>
      </c>
      <c r="B7153" s="4" t="s">
        <v>10953</v>
      </c>
      <c r="C7153" s="4" t="s">
        <v>10915</v>
      </c>
      <c r="D7153" s="5" t="s">
        <v>55</v>
      </c>
      <c r="E7153" s="5" t="s">
        <v>47</v>
      </c>
      <c r="F7153" s="5" t="s">
        <v>150</v>
      </c>
      <c r="G7153" s="6">
        <v>0</v>
      </c>
      <c r="H7153" s="6" t="s">
        <v>226</v>
      </c>
      <c r="I7153" s="4" t="s">
        <v>3253</v>
      </c>
      <c r="J7153" s="7" t="s">
        <v>51</v>
      </c>
      <c r="K7153" s="7" t="s">
        <v>52</v>
      </c>
      <c r="L7153" t="e">
        <f>VLOOKUP(A7153,#REF!,1,0)</f>
        <v>#REF!</v>
      </c>
    </row>
    <row r="7154" spans="1:12">
      <c r="A7154" s="3">
        <v>3000000020480</v>
      </c>
      <c r="B7154" s="4" t="s">
        <v>10954</v>
      </c>
      <c r="C7154" s="4" t="s">
        <v>10898</v>
      </c>
      <c r="D7154" s="5" t="s">
        <v>55</v>
      </c>
      <c r="E7154" s="5" t="s">
        <v>47</v>
      </c>
      <c r="F7154" s="5" t="s">
        <v>150</v>
      </c>
      <c r="G7154" s="6">
        <v>0</v>
      </c>
      <c r="H7154" s="6" t="s">
        <v>226</v>
      </c>
      <c r="I7154" s="4" t="s">
        <v>3253</v>
      </c>
      <c r="J7154" s="7" t="s">
        <v>51</v>
      </c>
      <c r="K7154" s="7" t="s">
        <v>52</v>
      </c>
      <c r="L7154" t="e">
        <f>VLOOKUP(A7154,#REF!,1,0)</f>
        <v>#REF!</v>
      </c>
    </row>
    <row r="7155" spans="1:12">
      <c r="A7155" s="3">
        <v>3000000020485</v>
      </c>
      <c r="B7155" s="4" t="s">
        <v>10955</v>
      </c>
      <c r="C7155" s="4" t="s">
        <v>3287</v>
      </c>
      <c r="D7155" s="5" t="s">
        <v>55</v>
      </c>
      <c r="E7155" s="5" t="s">
        <v>47</v>
      </c>
      <c r="F7155" s="5" t="s">
        <v>606</v>
      </c>
      <c r="G7155" s="6">
        <v>0</v>
      </c>
      <c r="H7155" s="6" t="s">
        <v>3443</v>
      </c>
      <c r="I7155" s="4" t="s">
        <v>3253</v>
      </c>
      <c r="J7155" s="7" t="s">
        <v>51</v>
      </c>
      <c r="K7155" s="7" t="s">
        <v>52</v>
      </c>
      <c r="L7155" t="e">
        <f>VLOOKUP(A7155,#REF!,1,0)</f>
        <v>#REF!</v>
      </c>
    </row>
    <row r="7156" spans="1:12">
      <c r="A7156" s="3">
        <v>3000000020486</v>
      </c>
      <c r="B7156" s="4" t="s">
        <v>10956</v>
      </c>
      <c r="C7156" s="4" t="s">
        <v>10348</v>
      </c>
      <c r="D7156" s="5" t="s">
        <v>55</v>
      </c>
      <c r="E7156" s="5" t="s">
        <v>47</v>
      </c>
      <c r="F7156" s="5" t="s">
        <v>606</v>
      </c>
      <c r="G7156" s="6">
        <v>0</v>
      </c>
      <c r="H7156" s="6" t="s">
        <v>6743</v>
      </c>
      <c r="I7156" s="4" t="s">
        <v>3253</v>
      </c>
      <c r="J7156" s="7" t="s">
        <v>51</v>
      </c>
      <c r="K7156" s="7" t="s">
        <v>52</v>
      </c>
      <c r="L7156" t="e">
        <f>VLOOKUP(A7156,#REF!,1,0)</f>
        <v>#REF!</v>
      </c>
    </row>
    <row r="7157" spans="1:12">
      <c r="A7157" s="3">
        <v>3000000020487</v>
      </c>
      <c r="B7157" s="4" t="s">
        <v>10957</v>
      </c>
      <c r="C7157" s="4" t="s">
        <v>4010</v>
      </c>
      <c r="D7157" s="5" t="s">
        <v>55</v>
      </c>
      <c r="E7157" s="5" t="s">
        <v>47</v>
      </c>
      <c r="F7157" s="5" t="s">
        <v>2748</v>
      </c>
      <c r="G7157" s="6">
        <v>0</v>
      </c>
      <c r="H7157" s="6" t="s">
        <v>139</v>
      </c>
      <c r="I7157" s="4" t="s">
        <v>3253</v>
      </c>
      <c r="J7157" s="7" t="s">
        <v>51</v>
      </c>
      <c r="K7157" s="7" t="s">
        <v>52</v>
      </c>
      <c r="L7157" t="e">
        <f>VLOOKUP(A7157,#REF!,1,0)</f>
        <v>#REF!</v>
      </c>
    </row>
    <row r="7158" spans="1:12">
      <c r="A7158" s="3">
        <v>3000000020488</v>
      </c>
      <c r="B7158" s="4" t="s">
        <v>10958</v>
      </c>
      <c r="C7158" s="4" t="s">
        <v>793</v>
      </c>
      <c r="D7158" s="5" t="s">
        <v>55</v>
      </c>
      <c r="E7158" s="5" t="s">
        <v>47</v>
      </c>
      <c r="F7158" s="5" t="s">
        <v>69</v>
      </c>
      <c r="G7158" s="6" t="s">
        <v>992</v>
      </c>
      <c r="H7158" s="6">
        <v>0</v>
      </c>
      <c r="I7158" s="4" t="s">
        <v>795</v>
      </c>
      <c r="J7158" s="7" t="s">
        <v>51</v>
      </c>
      <c r="K7158" s="7" t="s">
        <v>52</v>
      </c>
      <c r="L7158" t="e">
        <f>VLOOKUP(A7158,#REF!,1,0)</f>
        <v>#REF!</v>
      </c>
    </row>
    <row r="7159" spans="1:12">
      <c r="A7159" s="3">
        <v>3000000020489</v>
      </c>
      <c r="B7159" s="4" t="s">
        <v>10959</v>
      </c>
      <c r="C7159" s="4" t="s">
        <v>10960</v>
      </c>
      <c r="D7159" s="5" t="s">
        <v>55</v>
      </c>
      <c r="E7159" s="5" t="s">
        <v>172</v>
      </c>
      <c r="F7159" s="5" t="s">
        <v>225</v>
      </c>
      <c r="G7159" s="6" t="s">
        <v>1696</v>
      </c>
      <c r="H7159" s="6">
        <v>0</v>
      </c>
      <c r="I7159" s="4" t="s">
        <v>10188</v>
      </c>
      <c r="J7159" s="7" t="s">
        <v>51</v>
      </c>
      <c r="K7159" s="7" t="s">
        <v>52</v>
      </c>
      <c r="L7159" t="e">
        <f>VLOOKUP(A7159,#REF!,1,0)</f>
        <v>#REF!</v>
      </c>
    </row>
    <row r="7160" spans="1:12">
      <c r="A7160" s="3">
        <v>3000000020496</v>
      </c>
      <c r="B7160" s="4" t="s">
        <v>10961</v>
      </c>
      <c r="C7160" s="4" t="s">
        <v>10962</v>
      </c>
      <c r="D7160" s="5" t="s">
        <v>55</v>
      </c>
      <c r="E7160" s="5" t="s">
        <v>47</v>
      </c>
      <c r="F7160" s="5" t="s">
        <v>158</v>
      </c>
      <c r="G7160" s="6" t="s">
        <v>427</v>
      </c>
      <c r="H7160" s="6">
        <v>0</v>
      </c>
      <c r="I7160" s="4" t="s">
        <v>2417</v>
      </c>
      <c r="J7160" s="7" t="s">
        <v>51</v>
      </c>
      <c r="K7160" s="7" t="s">
        <v>52</v>
      </c>
      <c r="L7160" t="e">
        <f>VLOOKUP(A7160,#REF!,1,0)</f>
        <v>#REF!</v>
      </c>
    </row>
    <row r="7161" spans="1:12">
      <c r="A7161" s="3">
        <v>3000000020497</v>
      </c>
      <c r="B7161" s="4" t="s">
        <v>10963</v>
      </c>
      <c r="C7161" s="4" t="s">
        <v>10964</v>
      </c>
      <c r="D7161" s="5" t="s">
        <v>122</v>
      </c>
      <c r="E7161" s="5" t="s">
        <v>47</v>
      </c>
      <c r="F7161" s="5" t="s">
        <v>1096</v>
      </c>
      <c r="G7161" s="6" t="s">
        <v>427</v>
      </c>
      <c r="H7161" s="6">
        <v>0</v>
      </c>
      <c r="I7161" s="4" t="s">
        <v>10965</v>
      </c>
      <c r="J7161" s="7" t="s">
        <v>51</v>
      </c>
      <c r="K7161" s="7" t="s">
        <v>52</v>
      </c>
      <c r="L7161" t="e">
        <f>VLOOKUP(A7161,#REF!,1,0)</f>
        <v>#REF!</v>
      </c>
    </row>
    <row r="7162" spans="1:12">
      <c r="A7162" s="3">
        <v>3000000020498</v>
      </c>
      <c r="B7162" s="4" t="s">
        <v>10966</v>
      </c>
      <c r="C7162" s="4" t="s">
        <v>10964</v>
      </c>
      <c r="D7162" s="5" t="s">
        <v>122</v>
      </c>
      <c r="E7162" s="5" t="s">
        <v>47</v>
      </c>
      <c r="F7162" s="5" t="s">
        <v>1096</v>
      </c>
      <c r="G7162" s="6" t="s">
        <v>6134</v>
      </c>
      <c r="H7162" s="6">
        <v>0</v>
      </c>
      <c r="I7162" s="4" t="s">
        <v>10965</v>
      </c>
      <c r="J7162" s="7" t="s">
        <v>51</v>
      </c>
      <c r="K7162" s="7" t="s">
        <v>52</v>
      </c>
      <c r="L7162" t="e">
        <f>VLOOKUP(A7162,#REF!,1,0)</f>
        <v>#REF!</v>
      </c>
    </row>
    <row r="7163" spans="1:12">
      <c r="A7163" s="3">
        <v>3000000020499</v>
      </c>
      <c r="B7163" s="4" t="s">
        <v>10967</v>
      </c>
      <c r="C7163" s="4" t="s">
        <v>2462</v>
      </c>
      <c r="D7163" s="5" t="s">
        <v>55</v>
      </c>
      <c r="E7163" s="5" t="s">
        <v>308</v>
      </c>
      <c r="F7163" s="5" t="s">
        <v>158</v>
      </c>
      <c r="G7163" s="6" t="s">
        <v>170</v>
      </c>
      <c r="H7163" s="6">
        <v>0</v>
      </c>
      <c r="I7163" s="4" t="s">
        <v>2417</v>
      </c>
      <c r="J7163" s="7" t="s">
        <v>51</v>
      </c>
      <c r="K7163" s="7" t="s">
        <v>52</v>
      </c>
      <c r="L7163" t="e">
        <f>VLOOKUP(A7163,#REF!,1,0)</f>
        <v>#REF!</v>
      </c>
    </row>
    <row r="7164" spans="1:12">
      <c r="A7164" s="3">
        <v>3000000020500</v>
      </c>
      <c r="B7164" s="4" t="s">
        <v>10968</v>
      </c>
      <c r="C7164" s="4" t="s">
        <v>10969</v>
      </c>
      <c r="D7164" s="5" t="s">
        <v>55</v>
      </c>
      <c r="E7164" s="5" t="s">
        <v>47</v>
      </c>
      <c r="F7164" s="5" t="s">
        <v>302</v>
      </c>
      <c r="G7164" s="6" t="s">
        <v>1368</v>
      </c>
      <c r="H7164" s="6">
        <v>0</v>
      </c>
      <c r="I7164" s="4" t="s">
        <v>2417</v>
      </c>
      <c r="J7164" s="7" t="s">
        <v>51</v>
      </c>
      <c r="K7164" s="7" t="s">
        <v>52</v>
      </c>
      <c r="L7164" t="e">
        <f>VLOOKUP(A7164,#REF!,1,0)</f>
        <v>#REF!</v>
      </c>
    </row>
    <row r="7165" spans="1:12">
      <c r="A7165" s="3">
        <v>3000000020501</v>
      </c>
      <c r="B7165" s="4" t="s">
        <v>10970</v>
      </c>
      <c r="C7165" s="4" t="s">
        <v>2552</v>
      </c>
      <c r="D7165" s="5" t="s">
        <v>55</v>
      </c>
      <c r="E7165" s="5" t="s">
        <v>68</v>
      </c>
      <c r="F7165" s="5" t="s">
        <v>92</v>
      </c>
      <c r="G7165" s="6" t="s">
        <v>1726</v>
      </c>
      <c r="H7165" s="6">
        <v>0</v>
      </c>
      <c r="I7165" s="4" t="s">
        <v>2417</v>
      </c>
      <c r="J7165" s="7" t="s">
        <v>51</v>
      </c>
      <c r="K7165" s="7" t="s">
        <v>52</v>
      </c>
      <c r="L7165" t="e">
        <f>VLOOKUP(A7165,#REF!,1,0)</f>
        <v>#REF!</v>
      </c>
    </row>
    <row r="7166" spans="1:12">
      <c r="A7166" s="3">
        <v>3000000020502</v>
      </c>
      <c r="B7166" s="4" t="s">
        <v>10971</v>
      </c>
      <c r="C7166" s="4" t="s">
        <v>10964</v>
      </c>
      <c r="D7166" s="5" t="s">
        <v>149</v>
      </c>
      <c r="E7166" s="5" t="s">
        <v>47</v>
      </c>
      <c r="F7166" s="5" t="s">
        <v>1096</v>
      </c>
      <c r="G7166" s="6" t="s">
        <v>10972</v>
      </c>
      <c r="H7166" s="6">
        <v>0</v>
      </c>
      <c r="I7166" s="4" t="s">
        <v>10965</v>
      </c>
      <c r="J7166" s="7" t="s">
        <v>51</v>
      </c>
      <c r="K7166" s="7" t="s">
        <v>52</v>
      </c>
      <c r="L7166" t="e">
        <f>VLOOKUP(A7166,#REF!,1,0)</f>
        <v>#REF!</v>
      </c>
    </row>
    <row r="7167" spans="1:12">
      <c r="A7167" s="3">
        <v>3000000020503</v>
      </c>
      <c r="B7167" s="4" t="s">
        <v>10973</v>
      </c>
      <c r="C7167" s="4" t="s">
        <v>10974</v>
      </c>
      <c r="D7167" s="5" t="s">
        <v>55</v>
      </c>
      <c r="E7167" s="5" t="s">
        <v>47</v>
      </c>
      <c r="F7167" s="5" t="s">
        <v>438</v>
      </c>
      <c r="G7167" s="6" t="s">
        <v>1390</v>
      </c>
      <c r="H7167" s="6">
        <v>0</v>
      </c>
      <c r="I7167" s="4" t="s">
        <v>2417</v>
      </c>
      <c r="J7167" s="7" t="s">
        <v>51</v>
      </c>
      <c r="K7167" s="7" t="s">
        <v>52</v>
      </c>
      <c r="L7167" t="e">
        <f>VLOOKUP(A7167,#REF!,1,0)</f>
        <v>#REF!</v>
      </c>
    </row>
    <row r="7168" spans="1:12">
      <c r="A7168" s="3">
        <v>3000000020504</v>
      </c>
      <c r="B7168" s="4" t="s">
        <v>10975</v>
      </c>
      <c r="C7168" s="4" t="s">
        <v>10976</v>
      </c>
      <c r="D7168" s="5" t="s">
        <v>55</v>
      </c>
      <c r="E7168" s="5" t="s">
        <v>47</v>
      </c>
      <c r="F7168" s="5" t="s">
        <v>73</v>
      </c>
      <c r="G7168" s="6" t="s">
        <v>579</v>
      </c>
      <c r="H7168" s="6">
        <v>0</v>
      </c>
      <c r="I7168" s="4" t="s">
        <v>2417</v>
      </c>
      <c r="J7168" s="7" t="s">
        <v>51</v>
      </c>
      <c r="K7168" s="7" t="s">
        <v>52</v>
      </c>
      <c r="L7168" t="e">
        <f>VLOOKUP(A7168,#REF!,1,0)</f>
        <v>#REF!</v>
      </c>
    </row>
    <row r="7169" spans="1:12">
      <c r="A7169" s="3">
        <v>3000000020505</v>
      </c>
      <c r="B7169" s="4" t="s">
        <v>3279</v>
      </c>
      <c r="C7169" s="4" t="s">
        <v>10977</v>
      </c>
      <c r="D7169" s="5" t="s">
        <v>55</v>
      </c>
      <c r="E7169" s="5" t="s">
        <v>47</v>
      </c>
      <c r="F7169" s="5" t="s">
        <v>545</v>
      </c>
      <c r="G7169" s="6" t="s">
        <v>7481</v>
      </c>
      <c r="H7169" s="6">
        <v>0</v>
      </c>
      <c r="I7169" s="4" t="s">
        <v>1508</v>
      </c>
      <c r="J7169" s="7" t="s">
        <v>51</v>
      </c>
      <c r="K7169" s="7" t="s">
        <v>52</v>
      </c>
      <c r="L7169" t="e">
        <f>VLOOKUP(A7169,#REF!,1,0)</f>
        <v>#REF!</v>
      </c>
    </row>
    <row r="7170" spans="1:12">
      <c r="A7170" s="3">
        <v>3000000020506</v>
      </c>
      <c r="B7170" s="4" t="s">
        <v>10978</v>
      </c>
      <c r="C7170" s="4" t="s">
        <v>9345</v>
      </c>
      <c r="D7170" s="5" t="s">
        <v>55</v>
      </c>
      <c r="E7170" s="5" t="s">
        <v>47</v>
      </c>
      <c r="F7170" s="5" t="s">
        <v>6384</v>
      </c>
      <c r="G7170" s="6" t="s">
        <v>2920</v>
      </c>
      <c r="H7170" s="6">
        <v>0</v>
      </c>
      <c r="I7170" s="4" t="s">
        <v>1508</v>
      </c>
      <c r="J7170" s="7" t="s">
        <v>51</v>
      </c>
      <c r="K7170" s="7" t="s">
        <v>52</v>
      </c>
      <c r="L7170" t="e">
        <f>VLOOKUP(A7170,#REF!,1,0)</f>
        <v>#REF!</v>
      </c>
    </row>
    <row r="7171" spans="1:12">
      <c r="A7171" s="3">
        <v>3000000020507</v>
      </c>
      <c r="B7171" s="4" t="s">
        <v>10979</v>
      </c>
      <c r="C7171" s="4" t="s">
        <v>9345</v>
      </c>
      <c r="D7171" s="5" t="s">
        <v>55</v>
      </c>
      <c r="E7171" s="5" t="s">
        <v>47</v>
      </c>
      <c r="F7171" s="5" t="s">
        <v>945</v>
      </c>
      <c r="G7171" s="6" t="s">
        <v>2920</v>
      </c>
      <c r="H7171" s="6">
        <v>0</v>
      </c>
      <c r="I7171" s="4" t="s">
        <v>1508</v>
      </c>
      <c r="J7171" s="7" t="s">
        <v>51</v>
      </c>
      <c r="K7171" s="7" t="s">
        <v>52</v>
      </c>
      <c r="L7171" t="e">
        <f>VLOOKUP(A7171,#REF!,1,0)</f>
        <v>#REF!</v>
      </c>
    </row>
    <row r="7172" spans="1:12">
      <c r="A7172" s="3">
        <v>3000000020508</v>
      </c>
      <c r="B7172" s="4" t="s">
        <v>10980</v>
      </c>
      <c r="C7172" s="4" t="s">
        <v>1518</v>
      </c>
      <c r="D7172" s="5" t="s">
        <v>55</v>
      </c>
      <c r="E7172" s="5" t="s">
        <v>47</v>
      </c>
      <c r="F7172" s="5" t="s">
        <v>158</v>
      </c>
      <c r="G7172" s="6" t="s">
        <v>1529</v>
      </c>
      <c r="H7172" s="6">
        <v>0</v>
      </c>
      <c r="I7172" s="4" t="s">
        <v>1508</v>
      </c>
      <c r="J7172" s="7" t="s">
        <v>51</v>
      </c>
      <c r="K7172" s="7" t="s">
        <v>52</v>
      </c>
      <c r="L7172" t="e">
        <f>VLOOKUP(A7172,#REF!,1,0)</f>
        <v>#REF!</v>
      </c>
    </row>
    <row r="7173" spans="1:12">
      <c r="A7173" s="3">
        <v>3000000020509</v>
      </c>
      <c r="B7173" s="4" t="s">
        <v>10981</v>
      </c>
      <c r="C7173" s="4" t="s">
        <v>10982</v>
      </c>
      <c r="D7173" s="5" t="s">
        <v>55</v>
      </c>
      <c r="E7173" s="5" t="s">
        <v>47</v>
      </c>
      <c r="F7173" s="5" t="s">
        <v>971</v>
      </c>
      <c r="G7173" s="6" t="s">
        <v>427</v>
      </c>
      <c r="H7173" s="6">
        <v>0</v>
      </c>
      <c r="I7173" s="4" t="s">
        <v>10983</v>
      </c>
      <c r="J7173" s="7" t="s">
        <v>51</v>
      </c>
      <c r="K7173" s="7" t="s">
        <v>52</v>
      </c>
      <c r="L7173" t="e">
        <f>VLOOKUP(A7173,#REF!,1,0)</f>
        <v>#REF!</v>
      </c>
    </row>
    <row r="7174" spans="1:12">
      <c r="A7174" s="3">
        <v>3000000020515</v>
      </c>
      <c r="B7174" s="4" t="s">
        <v>10984</v>
      </c>
      <c r="C7174" s="4" t="s">
        <v>7508</v>
      </c>
      <c r="D7174" s="5" t="s">
        <v>46</v>
      </c>
      <c r="E7174" s="5" t="s">
        <v>308</v>
      </c>
      <c r="F7174" s="5" t="s">
        <v>69</v>
      </c>
      <c r="G7174" s="6" t="s">
        <v>757</v>
      </c>
      <c r="H7174" s="6">
        <v>0</v>
      </c>
      <c r="I7174" s="4" t="s">
        <v>7509</v>
      </c>
      <c r="J7174" s="7" t="s">
        <v>51</v>
      </c>
      <c r="K7174" s="7" t="s">
        <v>52</v>
      </c>
      <c r="L7174" t="e">
        <f>VLOOKUP(A7174,#REF!,1,0)</f>
        <v>#REF!</v>
      </c>
    </row>
    <row r="7175" spans="1:12">
      <c r="A7175" s="3">
        <v>3000000020518</v>
      </c>
      <c r="B7175" s="4" t="s">
        <v>10985</v>
      </c>
      <c r="C7175" s="4" t="s">
        <v>7508</v>
      </c>
      <c r="D7175" s="5" t="s">
        <v>55</v>
      </c>
      <c r="E7175" s="5" t="s">
        <v>47</v>
      </c>
      <c r="F7175" s="5" t="s">
        <v>1093</v>
      </c>
      <c r="G7175" s="6" t="s">
        <v>483</v>
      </c>
      <c r="H7175" s="6">
        <v>0</v>
      </c>
      <c r="I7175" s="4" t="s">
        <v>7509</v>
      </c>
      <c r="J7175" s="7" t="s">
        <v>51</v>
      </c>
      <c r="K7175" s="7" t="s">
        <v>52</v>
      </c>
      <c r="L7175" t="e">
        <f>VLOOKUP(A7175,#REF!,1,0)</f>
        <v>#REF!</v>
      </c>
    </row>
    <row r="7176" spans="1:12">
      <c r="A7176" s="3">
        <v>3000000020527</v>
      </c>
      <c r="B7176" s="4" t="s">
        <v>10986</v>
      </c>
      <c r="C7176" s="4" t="s">
        <v>10987</v>
      </c>
      <c r="D7176" s="5" t="s">
        <v>122</v>
      </c>
      <c r="E7176" s="5" t="s">
        <v>308</v>
      </c>
      <c r="F7176" s="5" t="s">
        <v>434</v>
      </c>
      <c r="G7176" s="6" t="s">
        <v>757</v>
      </c>
      <c r="H7176" s="6">
        <v>0</v>
      </c>
      <c r="I7176" s="4" t="s">
        <v>10988</v>
      </c>
      <c r="J7176" s="7" t="s">
        <v>51</v>
      </c>
      <c r="K7176" s="7" t="s">
        <v>52</v>
      </c>
      <c r="L7176" t="e">
        <f>VLOOKUP(A7176,#REF!,1,0)</f>
        <v>#REF!</v>
      </c>
    </row>
    <row r="7177" spans="1:12">
      <c r="A7177" s="3">
        <v>3000000020528</v>
      </c>
      <c r="B7177" s="4" t="s">
        <v>10989</v>
      </c>
      <c r="C7177" s="4" t="s">
        <v>10987</v>
      </c>
      <c r="D7177" s="5" t="s">
        <v>55</v>
      </c>
      <c r="E7177" s="5" t="s">
        <v>47</v>
      </c>
      <c r="F7177" s="5" t="s">
        <v>434</v>
      </c>
      <c r="G7177" s="6" t="s">
        <v>757</v>
      </c>
      <c r="H7177" s="6">
        <v>0</v>
      </c>
      <c r="I7177" s="4" t="s">
        <v>10988</v>
      </c>
      <c r="J7177" s="7" t="s">
        <v>51</v>
      </c>
      <c r="K7177" s="7" t="s">
        <v>52</v>
      </c>
      <c r="L7177" t="e">
        <f>VLOOKUP(A7177,#REF!,1,0)</f>
        <v>#REF!</v>
      </c>
    </row>
    <row r="7178" spans="1:12">
      <c r="A7178" s="3">
        <v>3000000020538</v>
      </c>
      <c r="B7178" s="4" t="s">
        <v>10990</v>
      </c>
      <c r="C7178" s="4" t="s">
        <v>10991</v>
      </c>
      <c r="D7178" s="5" t="s">
        <v>60</v>
      </c>
      <c r="E7178" s="5" t="s">
        <v>47</v>
      </c>
      <c r="F7178" s="5" t="s">
        <v>69</v>
      </c>
      <c r="G7178" s="6" t="s">
        <v>680</v>
      </c>
      <c r="H7178" s="6">
        <v>0</v>
      </c>
      <c r="I7178" s="4" t="s">
        <v>10992</v>
      </c>
      <c r="J7178" s="7" t="s">
        <v>51</v>
      </c>
      <c r="K7178" s="7" t="s">
        <v>52</v>
      </c>
      <c r="L7178" t="e">
        <f>VLOOKUP(A7178,#REF!,1,0)</f>
        <v>#REF!</v>
      </c>
    </row>
    <row r="7179" spans="1:12">
      <c r="A7179" s="3">
        <v>3000000020550</v>
      </c>
      <c r="B7179" s="4" t="s">
        <v>10993</v>
      </c>
      <c r="C7179" s="4" t="s">
        <v>8775</v>
      </c>
      <c r="D7179" s="5" t="s">
        <v>55</v>
      </c>
      <c r="E7179" s="5" t="s">
        <v>47</v>
      </c>
      <c r="F7179" s="5" t="s">
        <v>534</v>
      </c>
      <c r="G7179" s="6" t="s">
        <v>1200</v>
      </c>
      <c r="H7179" s="6">
        <v>0</v>
      </c>
      <c r="I7179" s="4" t="s">
        <v>8775</v>
      </c>
      <c r="J7179" s="7" t="s">
        <v>51</v>
      </c>
      <c r="K7179" s="7" t="s">
        <v>52</v>
      </c>
      <c r="L7179" t="e">
        <f>VLOOKUP(A7179,#REF!,1,0)</f>
        <v>#REF!</v>
      </c>
    </row>
    <row r="7180" spans="1:12">
      <c r="A7180" s="3">
        <v>3000000020557</v>
      </c>
      <c r="B7180" s="4" t="s">
        <v>10994</v>
      </c>
      <c r="C7180" s="4" t="s">
        <v>10995</v>
      </c>
      <c r="D7180" s="5" t="s">
        <v>46</v>
      </c>
      <c r="E7180" s="5" t="s">
        <v>47</v>
      </c>
      <c r="F7180" s="5" t="s">
        <v>442</v>
      </c>
      <c r="G7180" s="6" t="s">
        <v>10996</v>
      </c>
      <c r="H7180" s="6">
        <v>0</v>
      </c>
      <c r="I7180" s="4" t="s">
        <v>10997</v>
      </c>
      <c r="J7180" s="7" t="s">
        <v>51</v>
      </c>
      <c r="K7180" s="7" t="s">
        <v>52</v>
      </c>
      <c r="L7180" t="e">
        <f>VLOOKUP(A7180,#REF!,1,0)</f>
        <v>#REF!</v>
      </c>
    </row>
    <row r="7181" spans="1:12">
      <c r="A7181" s="3">
        <v>3000000020558</v>
      </c>
      <c r="B7181" s="4" t="s">
        <v>10998</v>
      </c>
      <c r="C7181" s="4" t="s">
        <v>10999</v>
      </c>
      <c r="D7181" s="5" t="s">
        <v>122</v>
      </c>
      <c r="E7181" s="5" t="s">
        <v>47</v>
      </c>
      <c r="F7181" s="5" t="s">
        <v>975</v>
      </c>
      <c r="G7181" s="6" t="s">
        <v>427</v>
      </c>
      <c r="H7181" s="6">
        <v>0</v>
      </c>
      <c r="I7181" s="4" t="s">
        <v>11000</v>
      </c>
      <c r="J7181" s="7" t="s">
        <v>51</v>
      </c>
      <c r="K7181" s="7" t="s">
        <v>52</v>
      </c>
      <c r="L7181" t="e">
        <f>VLOOKUP(A7181,#REF!,1,0)</f>
        <v>#REF!</v>
      </c>
    </row>
    <row r="7182" spans="1:12">
      <c r="A7182" s="3">
        <v>3000000020560</v>
      </c>
      <c r="B7182" s="4" t="s">
        <v>11001</v>
      </c>
      <c r="C7182" s="4" t="s">
        <v>10999</v>
      </c>
      <c r="D7182" s="5" t="s">
        <v>149</v>
      </c>
      <c r="E7182" s="5" t="s">
        <v>47</v>
      </c>
      <c r="F7182" s="5" t="s">
        <v>975</v>
      </c>
      <c r="G7182" s="6" t="s">
        <v>170</v>
      </c>
      <c r="H7182" s="6">
        <v>0</v>
      </c>
      <c r="I7182" s="4" t="s">
        <v>11000</v>
      </c>
      <c r="J7182" s="7" t="s">
        <v>51</v>
      </c>
      <c r="K7182" s="7" t="s">
        <v>52</v>
      </c>
      <c r="L7182" t="e">
        <f>VLOOKUP(A7182,#REF!,1,0)</f>
        <v>#REF!</v>
      </c>
    </row>
    <row r="7183" spans="1:12">
      <c r="A7183" s="3">
        <v>3000000020561</v>
      </c>
      <c r="B7183" s="4" t="s">
        <v>11002</v>
      </c>
      <c r="C7183" s="4" t="s">
        <v>8119</v>
      </c>
      <c r="D7183" s="5" t="s">
        <v>55</v>
      </c>
      <c r="E7183" s="5" t="s">
        <v>47</v>
      </c>
      <c r="F7183" s="5" t="s">
        <v>99</v>
      </c>
      <c r="G7183" s="6" t="s">
        <v>992</v>
      </c>
      <c r="H7183" s="6">
        <v>0</v>
      </c>
      <c r="I7183" s="4" t="s">
        <v>8104</v>
      </c>
      <c r="J7183" s="7" t="s">
        <v>51</v>
      </c>
      <c r="K7183" s="7" t="s">
        <v>52</v>
      </c>
      <c r="L7183" t="e">
        <f>VLOOKUP(A7183,#REF!,1,0)</f>
        <v>#REF!</v>
      </c>
    </row>
    <row r="7184" spans="1:12">
      <c r="A7184" s="3">
        <v>3000000020562</v>
      </c>
      <c r="B7184" s="4" t="s">
        <v>11003</v>
      </c>
      <c r="C7184" s="4" t="s">
        <v>8110</v>
      </c>
      <c r="D7184" s="5" t="s">
        <v>55</v>
      </c>
      <c r="E7184" s="5" t="s">
        <v>47</v>
      </c>
      <c r="F7184" s="5" t="s">
        <v>99</v>
      </c>
      <c r="G7184" s="6" t="s">
        <v>680</v>
      </c>
      <c r="H7184" s="6">
        <v>0</v>
      </c>
      <c r="I7184" s="4" t="s">
        <v>8104</v>
      </c>
      <c r="J7184" s="7" t="s">
        <v>51</v>
      </c>
      <c r="K7184" s="7" t="s">
        <v>52</v>
      </c>
      <c r="L7184" t="e">
        <f>VLOOKUP(A7184,#REF!,1,0)</f>
        <v>#REF!</v>
      </c>
    </row>
    <row r="7185" spans="1:12">
      <c r="A7185" s="3">
        <v>3000000020563</v>
      </c>
      <c r="B7185" s="4" t="s">
        <v>11004</v>
      </c>
      <c r="C7185" s="4" t="s">
        <v>8134</v>
      </c>
      <c r="D7185" s="5" t="s">
        <v>55</v>
      </c>
      <c r="E7185" s="5" t="s">
        <v>47</v>
      </c>
      <c r="F7185" s="5" t="s">
        <v>99</v>
      </c>
      <c r="G7185" s="6" t="s">
        <v>3090</v>
      </c>
      <c r="H7185" s="6">
        <v>0</v>
      </c>
      <c r="I7185" s="4" t="s">
        <v>8104</v>
      </c>
      <c r="J7185" s="7" t="s">
        <v>51</v>
      </c>
      <c r="K7185" s="7" t="s">
        <v>52</v>
      </c>
      <c r="L7185" t="e">
        <f>VLOOKUP(A7185,#REF!,1,0)</f>
        <v>#REF!</v>
      </c>
    </row>
    <row r="7186" spans="1:12">
      <c r="A7186" s="3">
        <v>3000000020564</v>
      </c>
      <c r="B7186" s="4" t="s">
        <v>11005</v>
      </c>
      <c r="C7186" s="4" t="s">
        <v>11006</v>
      </c>
      <c r="D7186" s="5" t="s">
        <v>55</v>
      </c>
      <c r="E7186" s="5" t="s">
        <v>47</v>
      </c>
      <c r="F7186" s="5" t="s">
        <v>99</v>
      </c>
      <c r="G7186" s="6" t="s">
        <v>1042</v>
      </c>
      <c r="H7186" s="6">
        <v>0</v>
      </c>
      <c r="I7186" s="4" t="s">
        <v>8104</v>
      </c>
      <c r="J7186" s="7" t="s">
        <v>51</v>
      </c>
      <c r="K7186" s="7" t="s">
        <v>52</v>
      </c>
      <c r="L7186" t="e">
        <f>VLOOKUP(A7186,#REF!,1,0)</f>
        <v>#REF!</v>
      </c>
    </row>
    <row r="7187" spans="1:12">
      <c r="A7187" s="3">
        <v>3000000020565</v>
      </c>
      <c r="B7187" s="4" t="s">
        <v>11007</v>
      </c>
      <c r="C7187" s="4" t="s">
        <v>11008</v>
      </c>
      <c r="D7187" s="5" t="s">
        <v>55</v>
      </c>
      <c r="E7187" s="5" t="s">
        <v>47</v>
      </c>
      <c r="F7187" s="5" t="s">
        <v>99</v>
      </c>
      <c r="G7187" s="6" t="s">
        <v>3090</v>
      </c>
      <c r="H7187" s="6">
        <v>0</v>
      </c>
      <c r="I7187" s="4" t="s">
        <v>8104</v>
      </c>
      <c r="J7187" s="7" t="s">
        <v>51</v>
      </c>
      <c r="K7187" s="7" t="s">
        <v>52</v>
      </c>
      <c r="L7187" t="e">
        <f>VLOOKUP(A7187,#REF!,1,0)</f>
        <v>#REF!</v>
      </c>
    </row>
    <row r="7188" spans="1:12">
      <c r="A7188" s="3">
        <v>3000000020566</v>
      </c>
      <c r="B7188" s="4" t="s">
        <v>11009</v>
      </c>
      <c r="C7188" s="4" t="s">
        <v>8122</v>
      </c>
      <c r="D7188" s="5" t="s">
        <v>55</v>
      </c>
      <c r="E7188" s="5" t="s">
        <v>47</v>
      </c>
      <c r="F7188" s="5" t="s">
        <v>513</v>
      </c>
      <c r="G7188" s="6" t="s">
        <v>3090</v>
      </c>
      <c r="H7188" s="6">
        <v>0</v>
      </c>
      <c r="I7188" s="4" t="s">
        <v>8104</v>
      </c>
      <c r="J7188" s="7" t="s">
        <v>51</v>
      </c>
      <c r="K7188" s="7" t="s">
        <v>52</v>
      </c>
      <c r="L7188" t="e">
        <f>VLOOKUP(A7188,#REF!,1,0)</f>
        <v>#REF!</v>
      </c>
    </row>
    <row r="7189" spans="1:12">
      <c r="A7189" s="3">
        <v>3000000020567</v>
      </c>
      <c r="B7189" s="4" t="s">
        <v>11010</v>
      </c>
      <c r="C7189" s="4" t="s">
        <v>11011</v>
      </c>
      <c r="D7189" s="5" t="s">
        <v>55</v>
      </c>
      <c r="E7189" s="5" t="s">
        <v>47</v>
      </c>
      <c r="F7189" s="5" t="s">
        <v>99</v>
      </c>
      <c r="G7189" s="6" t="s">
        <v>3090</v>
      </c>
      <c r="H7189" s="6">
        <v>0</v>
      </c>
      <c r="I7189" s="4" t="s">
        <v>8104</v>
      </c>
      <c r="J7189" s="7" t="s">
        <v>51</v>
      </c>
      <c r="K7189" s="7" t="s">
        <v>52</v>
      </c>
      <c r="L7189" t="e">
        <f>VLOOKUP(A7189,#REF!,1,0)</f>
        <v>#REF!</v>
      </c>
    </row>
    <row r="7190" spans="1:12">
      <c r="A7190" s="3">
        <v>3000000020569</v>
      </c>
      <c r="B7190" s="4" t="s">
        <v>11012</v>
      </c>
      <c r="C7190" s="4" t="s">
        <v>7489</v>
      </c>
      <c r="D7190" s="5" t="s">
        <v>55</v>
      </c>
      <c r="E7190" s="5" t="s">
        <v>47</v>
      </c>
      <c r="F7190" s="5" t="s">
        <v>302</v>
      </c>
      <c r="G7190" s="6" t="s">
        <v>483</v>
      </c>
      <c r="H7190" s="6">
        <v>0</v>
      </c>
      <c r="I7190" s="4" t="s">
        <v>7490</v>
      </c>
      <c r="J7190" s="7" t="s">
        <v>51</v>
      </c>
      <c r="K7190" s="7" t="s">
        <v>52</v>
      </c>
      <c r="L7190" t="e">
        <f>VLOOKUP(A7190,#REF!,1,0)</f>
        <v>#REF!</v>
      </c>
    </row>
    <row r="7191" spans="1:12">
      <c r="A7191" s="3">
        <v>3000000020572</v>
      </c>
      <c r="B7191" s="4" t="s">
        <v>11013</v>
      </c>
      <c r="C7191" s="4" t="s">
        <v>11014</v>
      </c>
      <c r="D7191" s="5" t="s">
        <v>55</v>
      </c>
      <c r="E7191" s="5" t="s">
        <v>47</v>
      </c>
      <c r="F7191" s="5" t="s">
        <v>1285</v>
      </c>
      <c r="G7191" s="6" t="s">
        <v>1097</v>
      </c>
      <c r="H7191" s="6">
        <v>0</v>
      </c>
      <c r="I7191" s="4" t="s">
        <v>11015</v>
      </c>
      <c r="J7191" s="7" t="s">
        <v>51</v>
      </c>
      <c r="K7191" s="7" t="s">
        <v>52</v>
      </c>
      <c r="L7191" t="e">
        <f>VLOOKUP(A7191,#REF!,1,0)</f>
        <v>#REF!</v>
      </c>
    </row>
    <row r="7192" spans="1:12">
      <c r="A7192" s="3">
        <v>3000000020573</v>
      </c>
      <c r="B7192" s="4" t="s">
        <v>11016</v>
      </c>
      <c r="C7192" s="4" t="s">
        <v>11017</v>
      </c>
      <c r="D7192" s="5" t="s">
        <v>149</v>
      </c>
      <c r="E7192" s="5" t="s">
        <v>47</v>
      </c>
      <c r="F7192" s="5" t="s">
        <v>48</v>
      </c>
      <c r="G7192" s="6" t="s">
        <v>427</v>
      </c>
      <c r="H7192" s="6">
        <v>0</v>
      </c>
      <c r="I7192" s="4" t="s">
        <v>11018</v>
      </c>
      <c r="J7192" s="7" t="s">
        <v>51</v>
      </c>
      <c r="K7192" s="7" t="s">
        <v>52</v>
      </c>
      <c r="L7192" t="e">
        <f>VLOOKUP(A7192,#REF!,1,0)</f>
        <v>#REF!</v>
      </c>
    </row>
    <row r="7193" spans="1:12">
      <c r="A7193" s="3">
        <v>3000000020574</v>
      </c>
      <c r="B7193" s="4" t="s">
        <v>11019</v>
      </c>
      <c r="C7193" s="4" t="s">
        <v>11020</v>
      </c>
      <c r="D7193" s="5" t="s">
        <v>224</v>
      </c>
      <c r="E7193" s="5" t="s">
        <v>123</v>
      </c>
      <c r="F7193" s="5" t="s">
        <v>302</v>
      </c>
      <c r="G7193" s="6" t="s">
        <v>600</v>
      </c>
      <c r="H7193" s="6">
        <v>0</v>
      </c>
      <c r="I7193" s="4" t="s">
        <v>11018</v>
      </c>
      <c r="J7193" s="7" t="s">
        <v>51</v>
      </c>
      <c r="K7193" s="7" t="s">
        <v>52</v>
      </c>
      <c r="L7193" t="e">
        <f>VLOOKUP(A7193,#REF!,1,0)</f>
        <v>#REF!</v>
      </c>
    </row>
    <row r="7194" spans="1:12">
      <c r="A7194" s="3">
        <v>3000000020575</v>
      </c>
      <c r="B7194" s="4" t="s">
        <v>11021</v>
      </c>
      <c r="C7194" s="4" t="s">
        <v>11022</v>
      </c>
      <c r="D7194" s="5" t="s">
        <v>149</v>
      </c>
      <c r="E7194" s="5" t="s">
        <v>47</v>
      </c>
      <c r="F7194" s="5" t="s">
        <v>176</v>
      </c>
      <c r="G7194" s="6" t="s">
        <v>373</v>
      </c>
      <c r="H7194" s="6">
        <v>0</v>
      </c>
      <c r="I7194" s="4" t="s">
        <v>11018</v>
      </c>
      <c r="J7194" s="7" t="s">
        <v>51</v>
      </c>
      <c r="K7194" s="7" t="s">
        <v>52</v>
      </c>
      <c r="L7194" t="e">
        <f>VLOOKUP(A7194,#REF!,1,0)</f>
        <v>#REF!</v>
      </c>
    </row>
    <row r="7195" spans="1:12">
      <c r="A7195" s="3">
        <v>3000000020576</v>
      </c>
      <c r="B7195" s="4" t="s">
        <v>11023</v>
      </c>
      <c r="C7195" s="4" t="s">
        <v>6618</v>
      </c>
      <c r="D7195" s="5" t="s">
        <v>55</v>
      </c>
      <c r="E7195" s="5" t="s">
        <v>47</v>
      </c>
      <c r="F7195" s="5" t="s">
        <v>975</v>
      </c>
      <c r="G7195" s="6" t="s">
        <v>1726</v>
      </c>
      <c r="H7195" s="6">
        <v>0</v>
      </c>
      <c r="I7195" s="4" t="s">
        <v>4317</v>
      </c>
      <c r="J7195" s="7" t="s">
        <v>51</v>
      </c>
      <c r="K7195" s="7" t="s">
        <v>52</v>
      </c>
      <c r="L7195" t="e">
        <f>VLOOKUP(A7195,#REF!,1,0)</f>
        <v>#REF!</v>
      </c>
    </row>
    <row r="7196" spans="1:12">
      <c r="A7196" s="3">
        <v>3000000020577</v>
      </c>
      <c r="B7196" s="4" t="s">
        <v>11024</v>
      </c>
      <c r="C7196" s="4" t="s">
        <v>6618</v>
      </c>
      <c r="D7196" s="5" t="s">
        <v>55</v>
      </c>
      <c r="E7196" s="5" t="s">
        <v>47</v>
      </c>
      <c r="F7196" s="5" t="s">
        <v>975</v>
      </c>
      <c r="G7196" s="6" t="s">
        <v>6134</v>
      </c>
      <c r="H7196" s="6">
        <v>0</v>
      </c>
      <c r="I7196" s="4" t="s">
        <v>4317</v>
      </c>
      <c r="J7196" s="7" t="s">
        <v>51</v>
      </c>
      <c r="K7196" s="7" t="s">
        <v>52</v>
      </c>
      <c r="L7196" t="e">
        <f>VLOOKUP(A7196,#REF!,1,0)</f>
        <v>#REF!</v>
      </c>
    </row>
    <row r="7197" spans="1:12">
      <c r="A7197" s="3">
        <v>3000000020578</v>
      </c>
      <c r="B7197" s="4" t="s">
        <v>11025</v>
      </c>
      <c r="C7197" s="4" t="s">
        <v>6618</v>
      </c>
      <c r="D7197" s="5" t="s">
        <v>55</v>
      </c>
      <c r="E7197" s="5" t="s">
        <v>47</v>
      </c>
      <c r="F7197" s="5" t="s">
        <v>430</v>
      </c>
      <c r="G7197" s="6" t="s">
        <v>6134</v>
      </c>
      <c r="H7197" s="6">
        <v>0</v>
      </c>
      <c r="I7197" s="4" t="s">
        <v>4317</v>
      </c>
      <c r="J7197" s="7" t="s">
        <v>51</v>
      </c>
      <c r="K7197" s="7" t="s">
        <v>52</v>
      </c>
      <c r="L7197" t="e">
        <f>VLOOKUP(A7197,#REF!,1,0)</f>
        <v>#REF!</v>
      </c>
    </row>
    <row r="7198" spans="1:12">
      <c r="A7198" s="3">
        <v>3000000020581</v>
      </c>
      <c r="B7198" s="4" t="s">
        <v>11026</v>
      </c>
      <c r="C7198" s="4" t="s">
        <v>11027</v>
      </c>
      <c r="D7198" s="5" t="s">
        <v>55</v>
      </c>
      <c r="E7198" s="5" t="s">
        <v>47</v>
      </c>
      <c r="F7198" s="5" t="s">
        <v>1717</v>
      </c>
      <c r="G7198" s="6" t="s">
        <v>600</v>
      </c>
      <c r="H7198" s="6">
        <v>0</v>
      </c>
      <c r="I7198" s="4" t="s">
        <v>11027</v>
      </c>
      <c r="J7198" s="7" t="s">
        <v>51</v>
      </c>
      <c r="K7198" s="7" t="s">
        <v>52</v>
      </c>
      <c r="L7198" t="e">
        <f>VLOOKUP(A7198,#REF!,1,0)</f>
        <v>#REF!</v>
      </c>
    </row>
    <row r="7199" spans="1:12">
      <c r="A7199" s="3">
        <v>3000000020582</v>
      </c>
      <c r="B7199" s="4" t="s">
        <v>11028</v>
      </c>
      <c r="C7199" s="4" t="s">
        <v>8426</v>
      </c>
      <c r="D7199" s="5" t="s">
        <v>55</v>
      </c>
      <c r="E7199" s="5" t="s">
        <v>47</v>
      </c>
      <c r="F7199" s="5" t="s">
        <v>975</v>
      </c>
      <c r="G7199" s="6">
        <v>0</v>
      </c>
      <c r="H7199" s="6" t="s">
        <v>979</v>
      </c>
      <c r="I7199" s="4" t="s">
        <v>2959</v>
      </c>
      <c r="J7199" s="7" t="s">
        <v>51</v>
      </c>
      <c r="K7199" s="7" t="s">
        <v>52</v>
      </c>
      <c r="L7199" t="e">
        <f>VLOOKUP(A7199,#REF!,1,0)</f>
        <v>#REF!</v>
      </c>
    </row>
    <row r="7200" spans="1:12">
      <c r="A7200" s="3">
        <v>3000000020583</v>
      </c>
      <c r="B7200" s="4" t="s">
        <v>11029</v>
      </c>
      <c r="C7200" s="4" t="s">
        <v>8426</v>
      </c>
      <c r="D7200" s="5" t="s">
        <v>55</v>
      </c>
      <c r="E7200" s="5" t="s">
        <v>47</v>
      </c>
      <c r="F7200" s="5" t="s">
        <v>975</v>
      </c>
      <c r="G7200" s="6">
        <v>0</v>
      </c>
      <c r="H7200" s="6" t="s">
        <v>11030</v>
      </c>
      <c r="I7200" s="4" t="s">
        <v>2959</v>
      </c>
      <c r="J7200" s="7" t="s">
        <v>51</v>
      </c>
      <c r="K7200" s="7" t="s">
        <v>52</v>
      </c>
      <c r="L7200" t="e">
        <f>VLOOKUP(A7200,#REF!,1,0)</f>
        <v>#REF!</v>
      </c>
    </row>
    <row r="7201" spans="1:12">
      <c r="A7201" s="3">
        <v>3000000020584</v>
      </c>
      <c r="B7201" s="4" t="s">
        <v>11031</v>
      </c>
      <c r="C7201" s="4" t="s">
        <v>10802</v>
      </c>
      <c r="D7201" s="5" t="s">
        <v>55</v>
      </c>
      <c r="E7201" s="5" t="s">
        <v>47</v>
      </c>
      <c r="F7201" s="5" t="s">
        <v>166</v>
      </c>
      <c r="G7201" s="6" t="s">
        <v>70</v>
      </c>
      <c r="H7201" s="6">
        <v>0</v>
      </c>
      <c r="I7201" s="4" t="s">
        <v>2938</v>
      </c>
      <c r="J7201" s="7" t="s">
        <v>51</v>
      </c>
      <c r="K7201" s="7" t="s">
        <v>52</v>
      </c>
      <c r="L7201" t="e">
        <f>VLOOKUP(A7201,#REF!,1,0)</f>
        <v>#REF!</v>
      </c>
    </row>
    <row r="7202" spans="1:12">
      <c r="A7202" s="3">
        <v>3000000020585</v>
      </c>
      <c r="B7202" s="4" t="s">
        <v>11032</v>
      </c>
      <c r="C7202" s="4" t="s">
        <v>11033</v>
      </c>
      <c r="D7202" s="5" t="s">
        <v>55</v>
      </c>
      <c r="E7202" s="5" t="s">
        <v>47</v>
      </c>
      <c r="F7202" s="5" t="s">
        <v>1086</v>
      </c>
      <c r="G7202" s="6" t="s">
        <v>2880</v>
      </c>
      <c r="H7202" s="6">
        <v>0</v>
      </c>
      <c r="I7202" s="4" t="s">
        <v>11034</v>
      </c>
      <c r="J7202" s="7" t="s">
        <v>51</v>
      </c>
      <c r="K7202" s="7" t="s">
        <v>52</v>
      </c>
      <c r="L7202" t="e">
        <f>VLOOKUP(A7202,#REF!,1,0)</f>
        <v>#REF!</v>
      </c>
    </row>
    <row r="7203" spans="1:12">
      <c r="A7203" s="3">
        <v>3000000020587</v>
      </c>
      <c r="B7203" s="4" t="s">
        <v>11035</v>
      </c>
      <c r="C7203" s="4" t="s">
        <v>11036</v>
      </c>
      <c r="D7203" s="5" t="s">
        <v>55</v>
      </c>
      <c r="E7203" s="5" t="s">
        <v>47</v>
      </c>
      <c r="F7203" s="5" t="s">
        <v>1321</v>
      </c>
      <c r="G7203" s="6" t="s">
        <v>483</v>
      </c>
      <c r="H7203" s="6">
        <v>0</v>
      </c>
      <c r="I7203" s="4" t="s">
        <v>11037</v>
      </c>
      <c r="J7203" s="7" t="s">
        <v>51</v>
      </c>
      <c r="K7203" s="7" t="s">
        <v>52</v>
      </c>
      <c r="L7203" t="e">
        <f>VLOOKUP(A7203,#REF!,1,0)</f>
        <v>#REF!</v>
      </c>
    </row>
    <row r="7204" spans="1:12">
      <c r="A7204" s="3">
        <v>3000000020588</v>
      </c>
      <c r="B7204" s="4" t="s">
        <v>11038</v>
      </c>
      <c r="C7204" s="4" t="s">
        <v>11039</v>
      </c>
      <c r="D7204" s="5" t="s">
        <v>60</v>
      </c>
      <c r="E7204" s="5" t="s">
        <v>47</v>
      </c>
      <c r="F7204" s="5" t="s">
        <v>1029</v>
      </c>
      <c r="G7204" s="6" t="s">
        <v>2456</v>
      </c>
      <c r="H7204" s="6">
        <v>0</v>
      </c>
      <c r="I7204" s="4" t="s">
        <v>126</v>
      </c>
      <c r="J7204" s="7" t="s">
        <v>51</v>
      </c>
      <c r="K7204" s="7" t="s">
        <v>52</v>
      </c>
      <c r="L7204" t="e">
        <f>VLOOKUP(A7204,#REF!,1,0)</f>
        <v>#REF!</v>
      </c>
    </row>
    <row r="7205" spans="1:12">
      <c r="A7205" s="3">
        <v>3000000020599</v>
      </c>
      <c r="B7205" s="4" t="s">
        <v>10499</v>
      </c>
      <c r="C7205" s="4" t="s">
        <v>3136</v>
      </c>
      <c r="D7205" s="5" t="s">
        <v>55</v>
      </c>
      <c r="E7205" s="5" t="s">
        <v>308</v>
      </c>
      <c r="F7205" s="5" t="s">
        <v>92</v>
      </c>
      <c r="G7205" s="6">
        <v>0</v>
      </c>
      <c r="H7205" s="6" t="s">
        <v>3072</v>
      </c>
      <c r="I7205" s="4" t="s">
        <v>3137</v>
      </c>
      <c r="J7205" s="7" t="s">
        <v>51</v>
      </c>
      <c r="K7205" s="4" t="s">
        <v>65</v>
      </c>
      <c r="L7205" t="e">
        <f>VLOOKUP(A7205,#REF!,1,0)</f>
        <v>#REF!</v>
      </c>
    </row>
    <row r="7206" spans="1:12">
      <c r="A7206" s="3">
        <v>3000000020600</v>
      </c>
      <c r="B7206" s="4" t="s">
        <v>11040</v>
      </c>
      <c r="C7206" s="4" t="s">
        <v>3136</v>
      </c>
      <c r="D7206" s="5" t="s">
        <v>55</v>
      </c>
      <c r="E7206" s="5" t="s">
        <v>47</v>
      </c>
      <c r="F7206" s="5" t="s">
        <v>92</v>
      </c>
      <c r="G7206" s="6">
        <v>0</v>
      </c>
      <c r="H7206" s="6" t="s">
        <v>2456</v>
      </c>
      <c r="I7206" s="4" t="s">
        <v>3137</v>
      </c>
      <c r="J7206" s="7" t="s">
        <v>51</v>
      </c>
      <c r="K7206" s="4" t="s">
        <v>65</v>
      </c>
      <c r="L7206" t="e">
        <f>VLOOKUP(A7206,#REF!,1,0)</f>
        <v>#REF!</v>
      </c>
    </row>
    <row r="7207" spans="1:12">
      <c r="A7207" s="3">
        <v>3000000020603</v>
      </c>
      <c r="B7207" s="4" t="s">
        <v>11041</v>
      </c>
      <c r="C7207" s="4" t="s">
        <v>3377</v>
      </c>
      <c r="D7207" s="5" t="s">
        <v>55</v>
      </c>
      <c r="E7207" s="5" t="s">
        <v>47</v>
      </c>
      <c r="F7207" s="5" t="s">
        <v>176</v>
      </c>
      <c r="G7207" s="6">
        <v>0</v>
      </c>
      <c r="H7207" s="6" t="s">
        <v>490</v>
      </c>
      <c r="I7207" s="4" t="s">
        <v>3253</v>
      </c>
      <c r="J7207" s="7" t="s">
        <v>51</v>
      </c>
      <c r="K7207" s="4" t="s">
        <v>65</v>
      </c>
      <c r="L7207" t="e">
        <f>VLOOKUP(A7207,#REF!,1,0)</f>
        <v>#REF!</v>
      </c>
    </row>
    <row r="7208" spans="1:12">
      <c r="A7208" s="3">
        <v>3000000020606</v>
      </c>
      <c r="B7208" s="4" t="s">
        <v>11042</v>
      </c>
      <c r="C7208" s="4" t="s">
        <v>11043</v>
      </c>
      <c r="D7208" s="5" t="s">
        <v>55</v>
      </c>
      <c r="E7208" s="5" t="s">
        <v>47</v>
      </c>
      <c r="F7208" s="5" t="s">
        <v>386</v>
      </c>
      <c r="G7208" s="6">
        <v>0</v>
      </c>
      <c r="H7208" s="6" t="s">
        <v>405</v>
      </c>
      <c r="I7208" s="4" t="s">
        <v>3253</v>
      </c>
      <c r="J7208" s="7" t="s">
        <v>51</v>
      </c>
      <c r="K7208" s="4" t="s">
        <v>65</v>
      </c>
      <c r="L7208" t="e">
        <f>VLOOKUP(A7208,#REF!,1,0)</f>
        <v>#REF!</v>
      </c>
    </row>
    <row r="7209" spans="1:12">
      <c r="A7209" s="3">
        <v>3000000020607</v>
      </c>
      <c r="B7209" s="4" t="s">
        <v>11044</v>
      </c>
      <c r="C7209" s="4" t="s">
        <v>4054</v>
      </c>
      <c r="D7209" s="5" t="s">
        <v>55</v>
      </c>
      <c r="E7209" s="5" t="s">
        <v>47</v>
      </c>
      <c r="F7209" s="5" t="s">
        <v>176</v>
      </c>
      <c r="G7209" s="6">
        <v>0</v>
      </c>
      <c r="H7209" s="6" t="s">
        <v>3503</v>
      </c>
      <c r="I7209" s="4" t="s">
        <v>3253</v>
      </c>
      <c r="J7209" s="7" t="s">
        <v>51</v>
      </c>
      <c r="K7209" s="4" t="s">
        <v>65</v>
      </c>
      <c r="L7209" t="e">
        <f>VLOOKUP(A7209,#REF!,1,0)</f>
        <v>#REF!</v>
      </c>
    </row>
    <row r="7210" spans="1:12">
      <c r="A7210" s="3">
        <v>3000000020611</v>
      </c>
      <c r="B7210" s="4" t="s">
        <v>11045</v>
      </c>
      <c r="C7210" s="4" t="s">
        <v>11046</v>
      </c>
      <c r="D7210" s="5" t="s">
        <v>55</v>
      </c>
      <c r="E7210" s="5" t="s">
        <v>47</v>
      </c>
      <c r="F7210" s="5" t="s">
        <v>176</v>
      </c>
      <c r="G7210" s="6">
        <v>0</v>
      </c>
      <c r="H7210" s="6" t="s">
        <v>3303</v>
      </c>
      <c r="I7210" s="4" t="s">
        <v>3253</v>
      </c>
      <c r="J7210" s="7" t="s">
        <v>51</v>
      </c>
      <c r="K7210" s="4" t="s">
        <v>65</v>
      </c>
      <c r="L7210" t="e">
        <f>VLOOKUP(A7210,#REF!,1,0)</f>
        <v>#REF!</v>
      </c>
    </row>
    <row r="7211" spans="1:12">
      <c r="A7211" s="3">
        <v>3000000020612</v>
      </c>
      <c r="B7211" s="4" t="s">
        <v>11047</v>
      </c>
      <c r="C7211" s="4" t="s">
        <v>4054</v>
      </c>
      <c r="D7211" s="5" t="s">
        <v>55</v>
      </c>
      <c r="E7211" s="5" t="s">
        <v>47</v>
      </c>
      <c r="F7211" s="5" t="s">
        <v>438</v>
      </c>
      <c r="G7211" s="6">
        <v>0</v>
      </c>
      <c r="H7211" s="6" t="s">
        <v>769</v>
      </c>
      <c r="I7211" s="4" t="s">
        <v>3253</v>
      </c>
      <c r="J7211" s="7" t="s">
        <v>51</v>
      </c>
      <c r="K7211" s="4" t="s">
        <v>65</v>
      </c>
      <c r="L7211" t="e">
        <f>VLOOKUP(A7211,#REF!,1,0)</f>
        <v>#REF!</v>
      </c>
    </row>
    <row r="7212" spans="1:12">
      <c r="A7212" s="3">
        <v>3000000020613</v>
      </c>
      <c r="B7212" s="4" t="s">
        <v>11048</v>
      </c>
      <c r="C7212" s="4" t="s">
        <v>3377</v>
      </c>
      <c r="D7212" s="5" t="s">
        <v>55</v>
      </c>
      <c r="E7212" s="5" t="s">
        <v>47</v>
      </c>
      <c r="F7212" s="5" t="s">
        <v>3189</v>
      </c>
      <c r="G7212" s="6">
        <v>0</v>
      </c>
      <c r="H7212" s="6" t="s">
        <v>1654</v>
      </c>
      <c r="I7212" s="4" t="s">
        <v>3253</v>
      </c>
      <c r="J7212" s="7" t="s">
        <v>51</v>
      </c>
      <c r="K7212" s="4" t="s">
        <v>65</v>
      </c>
      <c r="L7212" t="e">
        <f>VLOOKUP(A7212,#REF!,1,0)</f>
        <v>#REF!</v>
      </c>
    </row>
    <row r="7213" spans="1:12">
      <c r="A7213" s="3">
        <v>3000000020616</v>
      </c>
      <c r="B7213" s="4" t="s">
        <v>11049</v>
      </c>
      <c r="C7213" s="4" t="s">
        <v>11050</v>
      </c>
      <c r="D7213" s="5" t="s">
        <v>55</v>
      </c>
      <c r="E7213" s="5" t="s">
        <v>47</v>
      </c>
      <c r="F7213" s="5" t="s">
        <v>99</v>
      </c>
      <c r="G7213" s="6">
        <v>0</v>
      </c>
      <c r="H7213" s="6" t="s">
        <v>1382</v>
      </c>
      <c r="I7213" s="4" t="s">
        <v>3253</v>
      </c>
      <c r="J7213" s="7" t="s">
        <v>51</v>
      </c>
      <c r="K7213" s="4" t="s">
        <v>65</v>
      </c>
      <c r="L7213" t="e">
        <f>VLOOKUP(A7213,#REF!,1,0)</f>
        <v>#REF!</v>
      </c>
    </row>
    <row r="7214" spans="1:12">
      <c r="A7214" s="3">
        <v>3000000020617</v>
      </c>
      <c r="B7214" s="4" t="s">
        <v>11051</v>
      </c>
      <c r="C7214" s="4" t="s">
        <v>11052</v>
      </c>
      <c r="D7214" s="5" t="s">
        <v>55</v>
      </c>
      <c r="E7214" s="5" t="s">
        <v>47</v>
      </c>
      <c r="F7214" s="5" t="s">
        <v>176</v>
      </c>
      <c r="G7214" s="6">
        <v>0</v>
      </c>
      <c r="H7214" s="6" t="s">
        <v>360</v>
      </c>
      <c r="I7214" s="4" t="s">
        <v>3253</v>
      </c>
      <c r="J7214" s="7" t="s">
        <v>51</v>
      </c>
      <c r="K7214" s="4" t="s">
        <v>65</v>
      </c>
      <c r="L7214" t="e">
        <f>VLOOKUP(A7214,#REF!,1,0)</f>
        <v>#REF!</v>
      </c>
    </row>
    <row r="7215" spans="1:12">
      <c r="A7215" s="3">
        <v>3000000020618</v>
      </c>
      <c r="B7215" s="4" t="s">
        <v>11053</v>
      </c>
      <c r="C7215" s="4" t="s">
        <v>2051</v>
      </c>
      <c r="D7215" s="5" t="s">
        <v>55</v>
      </c>
      <c r="E7215" s="5" t="s">
        <v>47</v>
      </c>
      <c r="F7215" s="5" t="s">
        <v>802</v>
      </c>
      <c r="G7215" s="6" t="s">
        <v>159</v>
      </c>
      <c r="H7215" s="6">
        <v>0</v>
      </c>
      <c r="I7215" s="4" t="s">
        <v>1908</v>
      </c>
      <c r="J7215" s="7" t="s">
        <v>51</v>
      </c>
      <c r="K7215" s="4" t="s">
        <v>65</v>
      </c>
      <c r="L7215" t="e">
        <f>VLOOKUP(A7215,#REF!,1,0)</f>
        <v>#REF!</v>
      </c>
    </row>
    <row r="7216" spans="1:12">
      <c r="A7216" s="3">
        <v>3000000020619</v>
      </c>
      <c r="B7216" s="4" t="s">
        <v>11054</v>
      </c>
      <c r="C7216" s="4" t="s">
        <v>11055</v>
      </c>
      <c r="D7216" s="5" t="s">
        <v>55</v>
      </c>
      <c r="E7216" s="5" t="s">
        <v>47</v>
      </c>
      <c r="F7216" s="5" t="s">
        <v>802</v>
      </c>
      <c r="G7216" s="6" t="s">
        <v>794</v>
      </c>
      <c r="H7216" s="6">
        <v>0</v>
      </c>
      <c r="I7216" s="4" t="s">
        <v>1908</v>
      </c>
      <c r="J7216" s="7" t="s">
        <v>51</v>
      </c>
      <c r="K7216" s="4" t="s">
        <v>65</v>
      </c>
      <c r="L7216" t="e">
        <f>VLOOKUP(A7216,#REF!,1,0)</f>
        <v>#REF!</v>
      </c>
    </row>
    <row r="7217" spans="1:12">
      <c r="A7217" s="3">
        <v>3000000020620</v>
      </c>
      <c r="B7217" s="4" t="s">
        <v>11056</v>
      </c>
      <c r="C7217" s="4" t="s">
        <v>11057</v>
      </c>
      <c r="D7217" s="5" t="s">
        <v>55</v>
      </c>
      <c r="E7217" s="5" t="s">
        <v>47</v>
      </c>
      <c r="F7217" s="5" t="s">
        <v>802</v>
      </c>
      <c r="G7217" s="6" t="s">
        <v>2697</v>
      </c>
      <c r="H7217" s="6">
        <v>0</v>
      </c>
      <c r="I7217" s="4" t="s">
        <v>1908</v>
      </c>
      <c r="J7217" s="7" t="s">
        <v>51</v>
      </c>
      <c r="K7217" s="4" t="s">
        <v>65</v>
      </c>
      <c r="L7217" t="e">
        <f>VLOOKUP(A7217,#REF!,1,0)</f>
        <v>#REF!</v>
      </c>
    </row>
    <row r="7218" spans="1:12">
      <c r="A7218" s="3">
        <v>3000000020621</v>
      </c>
      <c r="B7218" s="4" t="s">
        <v>11058</v>
      </c>
      <c r="C7218" s="4" t="s">
        <v>1935</v>
      </c>
      <c r="D7218" s="5" t="s">
        <v>55</v>
      </c>
      <c r="E7218" s="5" t="s">
        <v>47</v>
      </c>
      <c r="F7218" s="5" t="s">
        <v>606</v>
      </c>
      <c r="G7218" s="6" t="s">
        <v>3330</v>
      </c>
      <c r="H7218" s="6">
        <v>0</v>
      </c>
      <c r="I7218" s="4" t="s">
        <v>1908</v>
      </c>
      <c r="J7218" s="7" t="s">
        <v>51</v>
      </c>
      <c r="K7218" s="4" t="s">
        <v>65</v>
      </c>
      <c r="L7218" t="e">
        <f>VLOOKUP(A7218,#REF!,1,0)</f>
        <v>#REF!</v>
      </c>
    </row>
    <row r="7219" spans="1:12">
      <c r="A7219" s="3">
        <v>3000000020622</v>
      </c>
      <c r="B7219" s="4" t="s">
        <v>11059</v>
      </c>
      <c r="C7219" s="4" t="s">
        <v>1910</v>
      </c>
      <c r="D7219" s="5" t="s">
        <v>55</v>
      </c>
      <c r="E7219" s="5" t="s">
        <v>47</v>
      </c>
      <c r="F7219" s="5" t="s">
        <v>802</v>
      </c>
      <c r="G7219" s="6" t="s">
        <v>405</v>
      </c>
      <c r="H7219" s="6">
        <v>0</v>
      </c>
      <c r="I7219" s="4" t="s">
        <v>1908</v>
      </c>
      <c r="J7219" s="7" t="s">
        <v>51</v>
      </c>
      <c r="K7219" s="4" t="s">
        <v>65</v>
      </c>
      <c r="L7219" t="e">
        <f>VLOOKUP(A7219,#REF!,1,0)</f>
        <v>#REF!</v>
      </c>
    </row>
    <row r="7220" spans="1:12">
      <c r="A7220" s="3">
        <v>3000000020623</v>
      </c>
      <c r="B7220" s="4" t="s">
        <v>11060</v>
      </c>
      <c r="C7220" s="4" t="s">
        <v>1991</v>
      </c>
      <c r="D7220" s="5" t="s">
        <v>55</v>
      </c>
      <c r="E7220" s="5" t="s">
        <v>47</v>
      </c>
      <c r="F7220" s="5" t="s">
        <v>1143</v>
      </c>
      <c r="G7220" s="6" t="s">
        <v>992</v>
      </c>
      <c r="H7220" s="6">
        <v>0</v>
      </c>
      <c r="I7220" s="4" t="s">
        <v>1908</v>
      </c>
      <c r="J7220" s="7" t="s">
        <v>51</v>
      </c>
      <c r="K7220" s="4" t="s">
        <v>65</v>
      </c>
      <c r="L7220" t="e">
        <f>VLOOKUP(A7220,#REF!,1,0)</f>
        <v>#REF!</v>
      </c>
    </row>
    <row r="7221" spans="1:12">
      <c r="A7221" s="3">
        <v>3000000020624</v>
      </c>
      <c r="B7221" s="4" t="s">
        <v>11061</v>
      </c>
      <c r="C7221" s="4" t="s">
        <v>2978</v>
      </c>
      <c r="D7221" s="5" t="s">
        <v>55</v>
      </c>
      <c r="E7221" s="5" t="s">
        <v>47</v>
      </c>
      <c r="F7221" s="5" t="s">
        <v>62</v>
      </c>
      <c r="G7221" s="6">
        <v>0</v>
      </c>
      <c r="H7221" s="6" t="s">
        <v>2656</v>
      </c>
      <c r="I7221" s="4" t="s">
        <v>2978</v>
      </c>
      <c r="J7221" s="7" t="s">
        <v>51</v>
      </c>
      <c r="K7221" s="4" t="s">
        <v>65</v>
      </c>
      <c r="L7221" t="e">
        <f>VLOOKUP(A7221,#REF!,1,0)</f>
        <v>#REF!</v>
      </c>
    </row>
    <row r="7222" spans="1:12">
      <c r="A7222" s="3">
        <v>3000000020625</v>
      </c>
      <c r="B7222" s="4" t="s">
        <v>11062</v>
      </c>
      <c r="C7222" s="4" t="s">
        <v>2978</v>
      </c>
      <c r="D7222" s="5" t="s">
        <v>55</v>
      </c>
      <c r="E7222" s="5" t="s">
        <v>47</v>
      </c>
      <c r="F7222" s="5" t="s">
        <v>56</v>
      </c>
      <c r="G7222" s="6">
        <v>0</v>
      </c>
      <c r="H7222" s="6" t="s">
        <v>70</v>
      </c>
      <c r="I7222" s="4" t="s">
        <v>2978</v>
      </c>
      <c r="J7222" s="7" t="s">
        <v>51</v>
      </c>
      <c r="K7222" s="4" t="s">
        <v>65</v>
      </c>
      <c r="L7222" t="e">
        <f>VLOOKUP(A7222,#REF!,1,0)</f>
        <v>#REF!</v>
      </c>
    </row>
    <row r="7223" spans="1:12">
      <c r="A7223" s="3">
        <v>3000000020626</v>
      </c>
      <c r="B7223" s="4" t="s">
        <v>11063</v>
      </c>
      <c r="C7223" s="4" t="s">
        <v>2978</v>
      </c>
      <c r="D7223" s="5" t="s">
        <v>55</v>
      </c>
      <c r="E7223" s="5" t="s">
        <v>47</v>
      </c>
      <c r="F7223" s="5" t="s">
        <v>56</v>
      </c>
      <c r="G7223" s="6">
        <v>0</v>
      </c>
      <c r="H7223" s="6" t="s">
        <v>483</v>
      </c>
      <c r="I7223" s="4" t="s">
        <v>2978</v>
      </c>
      <c r="J7223" s="7" t="s">
        <v>51</v>
      </c>
      <c r="K7223" s="4" t="s">
        <v>65</v>
      </c>
      <c r="L7223" t="e">
        <f>VLOOKUP(A7223,#REF!,1,0)</f>
        <v>#REF!</v>
      </c>
    </row>
    <row r="7224" spans="1:12">
      <c r="A7224" s="3">
        <v>3000000020627</v>
      </c>
      <c r="B7224" s="4" t="s">
        <v>11064</v>
      </c>
      <c r="C7224" s="4" t="s">
        <v>2978</v>
      </c>
      <c r="D7224" s="5" t="s">
        <v>55</v>
      </c>
      <c r="E7224" s="5" t="s">
        <v>47</v>
      </c>
      <c r="F7224" s="5" t="s">
        <v>56</v>
      </c>
      <c r="G7224" s="6">
        <v>0</v>
      </c>
      <c r="H7224" s="6" t="s">
        <v>360</v>
      </c>
      <c r="I7224" s="4" t="s">
        <v>2978</v>
      </c>
      <c r="J7224" s="7" t="s">
        <v>51</v>
      </c>
      <c r="K7224" s="7" t="s">
        <v>52</v>
      </c>
      <c r="L7224" t="e">
        <f>VLOOKUP(A7224,#REF!,1,0)</f>
        <v>#REF!</v>
      </c>
    </row>
    <row r="7225" spans="1:12">
      <c r="A7225" s="3">
        <v>3000000020628</v>
      </c>
      <c r="B7225" s="4" t="s">
        <v>11065</v>
      </c>
      <c r="C7225" s="4" t="s">
        <v>2978</v>
      </c>
      <c r="D7225" s="5" t="s">
        <v>55</v>
      </c>
      <c r="E7225" s="5" t="s">
        <v>47</v>
      </c>
      <c r="F7225" s="5" t="s">
        <v>62</v>
      </c>
      <c r="G7225" s="6">
        <v>0</v>
      </c>
      <c r="H7225" s="6" t="s">
        <v>70</v>
      </c>
      <c r="I7225" s="4" t="s">
        <v>2978</v>
      </c>
      <c r="J7225" s="7" t="s">
        <v>51</v>
      </c>
      <c r="K7225" s="7" t="s">
        <v>52</v>
      </c>
      <c r="L7225" t="e">
        <f>VLOOKUP(A7225,#REF!,1,0)</f>
        <v>#REF!</v>
      </c>
    </row>
    <row r="7226" spans="1:12">
      <c r="A7226" s="3">
        <v>3000000020629</v>
      </c>
      <c r="B7226" s="4" t="s">
        <v>11066</v>
      </c>
      <c r="C7226" s="4" t="s">
        <v>2978</v>
      </c>
      <c r="D7226" s="5" t="s">
        <v>55</v>
      </c>
      <c r="E7226" s="5" t="s">
        <v>47</v>
      </c>
      <c r="F7226" s="5" t="s">
        <v>62</v>
      </c>
      <c r="G7226" s="6">
        <v>0</v>
      </c>
      <c r="H7226" s="6" t="s">
        <v>2709</v>
      </c>
      <c r="I7226" s="4" t="s">
        <v>2978</v>
      </c>
      <c r="J7226" s="7" t="s">
        <v>51</v>
      </c>
      <c r="K7226" s="7" t="s">
        <v>52</v>
      </c>
      <c r="L7226" t="e">
        <f>VLOOKUP(A7226,#REF!,1,0)</f>
        <v>#REF!</v>
      </c>
    </row>
    <row r="7227" spans="1:12">
      <c r="A7227" s="3">
        <v>3000000020630</v>
      </c>
      <c r="B7227" s="4" t="s">
        <v>11067</v>
      </c>
      <c r="C7227" s="4" t="s">
        <v>2978</v>
      </c>
      <c r="D7227" s="5" t="s">
        <v>55</v>
      </c>
      <c r="E7227" s="5" t="s">
        <v>47</v>
      </c>
      <c r="F7227" s="5" t="s">
        <v>56</v>
      </c>
      <c r="G7227" s="6">
        <v>0</v>
      </c>
      <c r="H7227" s="6" t="s">
        <v>412</v>
      </c>
      <c r="I7227" s="4" t="s">
        <v>2978</v>
      </c>
      <c r="J7227" s="7" t="s">
        <v>51</v>
      </c>
      <c r="K7227" s="7" t="s">
        <v>52</v>
      </c>
      <c r="L7227" t="e">
        <f>VLOOKUP(A7227,#REF!,1,0)</f>
        <v>#REF!</v>
      </c>
    </row>
    <row r="7228" spans="1:12">
      <c r="A7228" s="3">
        <v>3000000020631</v>
      </c>
      <c r="B7228" s="4" t="s">
        <v>11068</v>
      </c>
      <c r="C7228" s="4" t="s">
        <v>2978</v>
      </c>
      <c r="D7228" s="5" t="s">
        <v>55</v>
      </c>
      <c r="E7228" s="5" t="s">
        <v>47</v>
      </c>
      <c r="F7228" s="5" t="s">
        <v>56</v>
      </c>
      <c r="G7228" s="6">
        <v>0</v>
      </c>
      <c r="H7228" s="6" t="s">
        <v>257</v>
      </c>
      <c r="I7228" s="4" t="s">
        <v>2978</v>
      </c>
      <c r="J7228" s="7" t="s">
        <v>51</v>
      </c>
      <c r="K7228" s="4" t="s">
        <v>65</v>
      </c>
      <c r="L7228" t="e">
        <f>VLOOKUP(A7228,#REF!,1,0)</f>
        <v>#REF!</v>
      </c>
    </row>
    <row r="7229" spans="1:12">
      <c r="A7229" s="3">
        <v>3000000020632</v>
      </c>
      <c r="B7229" s="4" t="s">
        <v>11069</v>
      </c>
      <c r="C7229" s="4" t="s">
        <v>2978</v>
      </c>
      <c r="D7229" s="5" t="s">
        <v>55</v>
      </c>
      <c r="E7229" s="5" t="s">
        <v>47</v>
      </c>
      <c r="F7229" s="5" t="s">
        <v>56</v>
      </c>
      <c r="G7229" s="6">
        <v>0</v>
      </c>
      <c r="H7229" s="6" t="s">
        <v>483</v>
      </c>
      <c r="I7229" s="4" t="s">
        <v>2978</v>
      </c>
      <c r="J7229" s="7" t="s">
        <v>51</v>
      </c>
      <c r="K7229" s="4" t="s">
        <v>65</v>
      </c>
      <c r="L7229" t="e">
        <f>VLOOKUP(A7229,#REF!,1,0)</f>
        <v>#REF!</v>
      </c>
    </row>
    <row r="7230" spans="1:12">
      <c r="A7230" s="3">
        <v>3000000020637</v>
      </c>
      <c r="B7230" s="4" t="s">
        <v>11070</v>
      </c>
      <c r="C7230" s="4" t="s">
        <v>5656</v>
      </c>
      <c r="D7230" s="5" t="s">
        <v>46</v>
      </c>
      <c r="E7230" s="5" t="s">
        <v>68</v>
      </c>
      <c r="F7230" s="5" t="s">
        <v>1321</v>
      </c>
      <c r="G7230" s="6" t="s">
        <v>579</v>
      </c>
      <c r="H7230" s="6">
        <v>0</v>
      </c>
      <c r="I7230" s="4" t="s">
        <v>5657</v>
      </c>
      <c r="J7230" s="7" t="s">
        <v>51</v>
      </c>
      <c r="K7230" s="7" t="s">
        <v>52</v>
      </c>
      <c r="L7230" t="e">
        <f>VLOOKUP(A7230,#REF!,1,0)</f>
        <v>#REF!</v>
      </c>
    </row>
    <row r="7231" spans="1:12">
      <c r="A7231" s="3">
        <v>3000000020638</v>
      </c>
      <c r="B7231" s="4" t="s">
        <v>11071</v>
      </c>
      <c r="C7231" s="4" t="s">
        <v>7314</v>
      </c>
      <c r="D7231" s="5" t="s">
        <v>55</v>
      </c>
      <c r="E7231" s="5" t="s">
        <v>47</v>
      </c>
      <c r="F7231" s="5" t="s">
        <v>124</v>
      </c>
      <c r="G7231" s="6">
        <v>0</v>
      </c>
      <c r="H7231" s="6" t="s">
        <v>70</v>
      </c>
      <c r="I7231" s="4" t="s">
        <v>64</v>
      </c>
      <c r="J7231" s="7" t="s">
        <v>51</v>
      </c>
      <c r="K7231" s="7" t="s">
        <v>52</v>
      </c>
      <c r="L7231" t="e">
        <f>VLOOKUP(A7231,#REF!,1,0)</f>
        <v>#REF!</v>
      </c>
    </row>
    <row r="7232" spans="1:12">
      <c r="A7232" s="3">
        <v>3000000020639</v>
      </c>
      <c r="B7232" s="4" t="s">
        <v>11072</v>
      </c>
      <c r="C7232" s="4" t="s">
        <v>9007</v>
      </c>
      <c r="D7232" s="5" t="s">
        <v>55</v>
      </c>
      <c r="E7232" s="5" t="s">
        <v>47</v>
      </c>
      <c r="F7232" s="5" t="s">
        <v>260</v>
      </c>
      <c r="G7232" s="6">
        <v>0</v>
      </c>
      <c r="H7232" s="6" t="s">
        <v>4397</v>
      </c>
      <c r="I7232" s="4" t="s">
        <v>1836</v>
      </c>
      <c r="J7232" s="7" t="s">
        <v>51</v>
      </c>
      <c r="K7232" s="7" t="s">
        <v>52</v>
      </c>
      <c r="L7232" t="e">
        <f>VLOOKUP(A7232,#REF!,1,0)</f>
        <v>#REF!</v>
      </c>
    </row>
    <row r="7233" spans="1:12">
      <c r="A7233" s="3">
        <v>3000000020640</v>
      </c>
      <c r="B7233" s="4" t="s">
        <v>11073</v>
      </c>
      <c r="C7233" s="4" t="s">
        <v>11074</v>
      </c>
      <c r="D7233" s="5" t="s">
        <v>55</v>
      </c>
      <c r="E7233" s="5" t="s">
        <v>47</v>
      </c>
      <c r="F7233" s="5" t="s">
        <v>260</v>
      </c>
      <c r="G7233" s="6">
        <v>0</v>
      </c>
      <c r="H7233" s="6" t="s">
        <v>197</v>
      </c>
      <c r="I7233" s="4" t="s">
        <v>1836</v>
      </c>
      <c r="J7233" s="7" t="s">
        <v>51</v>
      </c>
      <c r="K7233" s="7" t="s">
        <v>52</v>
      </c>
      <c r="L7233" t="e">
        <f>VLOOKUP(A7233,#REF!,1,0)</f>
        <v>#REF!</v>
      </c>
    </row>
    <row r="7234" spans="1:12">
      <c r="A7234" s="3">
        <v>3000000020641</v>
      </c>
      <c r="B7234" s="4" t="s">
        <v>11075</v>
      </c>
      <c r="C7234" s="4" t="s">
        <v>11076</v>
      </c>
      <c r="D7234" s="5" t="s">
        <v>55</v>
      </c>
      <c r="E7234" s="5" t="s">
        <v>47</v>
      </c>
      <c r="F7234" s="5" t="s">
        <v>434</v>
      </c>
      <c r="G7234" s="6">
        <v>0</v>
      </c>
      <c r="H7234" s="6" t="s">
        <v>1792</v>
      </c>
      <c r="I7234" s="4" t="s">
        <v>1836</v>
      </c>
      <c r="J7234" s="7" t="s">
        <v>51</v>
      </c>
      <c r="K7234" s="7" t="s">
        <v>52</v>
      </c>
      <c r="L7234" t="e">
        <f>VLOOKUP(A7234,#REF!,1,0)</f>
        <v>#REF!</v>
      </c>
    </row>
    <row r="7235" spans="1:12">
      <c r="A7235" s="3">
        <v>3000000020642</v>
      </c>
      <c r="B7235" s="4" t="s">
        <v>11077</v>
      </c>
      <c r="C7235" s="4" t="s">
        <v>11078</v>
      </c>
      <c r="D7235" s="5" t="s">
        <v>55</v>
      </c>
      <c r="E7235" s="5" t="s">
        <v>47</v>
      </c>
      <c r="F7235" s="5" t="s">
        <v>260</v>
      </c>
      <c r="G7235" s="6">
        <v>0</v>
      </c>
      <c r="H7235" s="6" t="s">
        <v>1259</v>
      </c>
      <c r="I7235" s="4" t="s">
        <v>1836</v>
      </c>
      <c r="J7235" s="7" t="s">
        <v>51</v>
      </c>
      <c r="K7235" s="7" t="s">
        <v>52</v>
      </c>
      <c r="L7235" t="e">
        <f>VLOOKUP(A7235,#REF!,1,0)</f>
        <v>#REF!</v>
      </c>
    </row>
    <row r="7236" spans="1:12">
      <c r="A7236" s="3">
        <v>3000000020643</v>
      </c>
      <c r="B7236" s="4" t="s">
        <v>11079</v>
      </c>
      <c r="C7236" s="4" t="s">
        <v>5944</v>
      </c>
      <c r="D7236" s="5" t="s">
        <v>55</v>
      </c>
      <c r="E7236" s="5" t="s">
        <v>47</v>
      </c>
      <c r="F7236" s="5" t="s">
        <v>260</v>
      </c>
      <c r="G7236" s="6">
        <v>0</v>
      </c>
      <c r="H7236" s="6" t="s">
        <v>3180</v>
      </c>
      <c r="I7236" s="4" t="s">
        <v>1836</v>
      </c>
      <c r="J7236" s="7" t="s">
        <v>51</v>
      </c>
      <c r="K7236" s="7" t="s">
        <v>52</v>
      </c>
      <c r="L7236" t="e">
        <f>VLOOKUP(A7236,#REF!,1,0)</f>
        <v>#REF!</v>
      </c>
    </row>
    <row r="7237" spans="1:12">
      <c r="A7237" s="3">
        <v>3000000020645</v>
      </c>
      <c r="B7237" s="4" t="s">
        <v>11080</v>
      </c>
      <c r="C7237" s="4" t="s">
        <v>3154</v>
      </c>
      <c r="D7237" s="5" t="s">
        <v>55</v>
      </c>
      <c r="E7237" s="5" t="s">
        <v>47</v>
      </c>
      <c r="F7237" s="5" t="s">
        <v>2748</v>
      </c>
      <c r="G7237" s="6">
        <v>0</v>
      </c>
      <c r="H7237" s="6" t="s">
        <v>2534</v>
      </c>
      <c r="I7237" s="4" t="s">
        <v>1836</v>
      </c>
      <c r="J7237" s="7" t="s">
        <v>51</v>
      </c>
      <c r="K7237" s="7" t="s">
        <v>52</v>
      </c>
      <c r="L7237" t="e">
        <f>VLOOKUP(A7237,#REF!,1,0)</f>
        <v>#REF!</v>
      </c>
    </row>
    <row r="7238" spans="1:12">
      <c r="A7238" s="3">
        <v>3000000020646</v>
      </c>
      <c r="B7238" s="4" t="s">
        <v>11081</v>
      </c>
      <c r="C7238" s="4" t="s">
        <v>11082</v>
      </c>
      <c r="D7238" s="5" t="s">
        <v>55</v>
      </c>
      <c r="E7238" s="5" t="s">
        <v>47</v>
      </c>
      <c r="F7238" s="5" t="s">
        <v>1301</v>
      </c>
      <c r="G7238" s="6">
        <v>0</v>
      </c>
      <c r="H7238" s="6" t="s">
        <v>1371</v>
      </c>
      <c r="I7238" s="4" t="s">
        <v>1836</v>
      </c>
      <c r="J7238" s="7" t="s">
        <v>51</v>
      </c>
      <c r="K7238" s="7" t="s">
        <v>52</v>
      </c>
      <c r="L7238" t="e">
        <f>VLOOKUP(A7238,#REF!,1,0)</f>
        <v>#REF!</v>
      </c>
    </row>
    <row r="7239" spans="1:12">
      <c r="A7239" s="3">
        <v>3000000020647</v>
      </c>
      <c r="B7239" s="4" t="s">
        <v>11083</v>
      </c>
      <c r="C7239" s="4" t="s">
        <v>11084</v>
      </c>
      <c r="D7239" s="5" t="s">
        <v>55</v>
      </c>
      <c r="E7239" s="5" t="s">
        <v>47</v>
      </c>
      <c r="F7239" s="5" t="s">
        <v>260</v>
      </c>
      <c r="G7239" s="6">
        <v>0</v>
      </c>
      <c r="H7239" s="6" t="s">
        <v>1259</v>
      </c>
      <c r="I7239" s="4" t="s">
        <v>1836</v>
      </c>
      <c r="J7239" s="7" t="s">
        <v>51</v>
      </c>
      <c r="K7239" s="7" t="s">
        <v>52</v>
      </c>
      <c r="L7239" t="e">
        <f>VLOOKUP(A7239,#REF!,1,0)</f>
        <v>#REF!</v>
      </c>
    </row>
    <row r="7240" spans="1:12">
      <c r="A7240" s="3">
        <v>3000000020648</v>
      </c>
      <c r="B7240" s="4" t="s">
        <v>11085</v>
      </c>
      <c r="C7240" s="4" t="s">
        <v>11086</v>
      </c>
      <c r="D7240" s="5" t="s">
        <v>55</v>
      </c>
      <c r="E7240" s="5" t="s">
        <v>47</v>
      </c>
      <c r="F7240" s="5" t="s">
        <v>260</v>
      </c>
      <c r="G7240" s="6">
        <v>0</v>
      </c>
      <c r="H7240" s="6" t="s">
        <v>197</v>
      </c>
      <c r="I7240" s="4" t="s">
        <v>1836</v>
      </c>
      <c r="J7240" s="7" t="s">
        <v>51</v>
      </c>
      <c r="K7240" s="7" t="s">
        <v>52</v>
      </c>
      <c r="L7240" t="e">
        <f>VLOOKUP(A7240,#REF!,1,0)</f>
        <v>#REF!</v>
      </c>
    </row>
    <row r="7241" spans="1:12">
      <c r="A7241" s="3">
        <v>3000000020649</v>
      </c>
      <c r="B7241" s="4" t="s">
        <v>11087</v>
      </c>
      <c r="C7241" s="4" t="s">
        <v>362</v>
      </c>
      <c r="D7241" s="5" t="s">
        <v>55</v>
      </c>
      <c r="E7241" s="5" t="s">
        <v>47</v>
      </c>
      <c r="F7241" s="5" t="s">
        <v>69</v>
      </c>
      <c r="G7241" s="6">
        <v>0</v>
      </c>
      <c r="H7241" s="6" t="s">
        <v>1259</v>
      </c>
      <c r="I7241" s="4" t="s">
        <v>1836</v>
      </c>
      <c r="J7241" s="7" t="s">
        <v>51</v>
      </c>
      <c r="K7241" s="7" t="s">
        <v>52</v>
      </c>
      <c r="L7241" t="e">
        <f>VLOOKUP(A7241,#REF!,1,0)</f>
        <v>#REF!</v>
      </c>
    </row>
    <row r="7242" spans="1:12">
      <c r="A7242" s="3">
        <v>3000000020650</v>
      </c>
      <c r="B7242" s="4" t="s">
        <v>11088</v>
      </c>
      <c r="C7242" s="4" t="s">
        <v>11089</v>
      </c>
      <c r="D7242" s="5" t="s">
        <v>55</v>
      </c>
      <c r="E7242" s="5" t="s">
        <v>308</v>
      </c>
      <c r="F7242" s="5" t="s">
        <v>99</v>
      </c>
      <c r="G7242" s="6">
        <v>0</v>
      </c>
      <c r="H7242" s="6" t="s">
        <v>197</v>
      </c>
      <c r="I7242" s="4" t="s">
        <v>1836</v>
      </c>
      <c r="J7242" s="7" t="s">
        <v>51</v>
      </c>
      <c r="K7242" s="7" t="s">
        <v>52</v>
      </c>
      <c r="L7242" t="e">
        <f>VLOOKUP(A7242,#REF!,1,0)</f>
        <v>#REF!</v>
      </c>
    </row>
    <row r="7243" spans="1:12">
      <c r="A7243" s="3">
        <v>3000000020651</v>
      </c>
      <c r="B7243" s="4" t="s">
        <v>11090</v>
      </c>
      <c r="C7243" s="4" t="s">
        <v>11091</v>
      </c>
      <c r="D7243" s="5" t="s">
        <v>55</v>
      </c>
      <c r="E7243" s="5" t="s">
        <v>47</v>
      </c>
      <c r="F7243" s="5" t="s">
        <v>434</v>
      </c>
      <c r="G7243" s="6">
        <v>0</v>
      </c>
      <c r="H7243" s="6" t="s">
        <v>4269</v>
      </c>
      <c r="I7243" s="4" t="s">
        <v>1836</v>
      </c>
      <c r="J7243" s="7" t="s">
        <v>51</v>
      </c>
      <c r="K7243" s="7" t="s">
        <v>52</v>
      </c>
      <c r="L7243" t="e">
        <f>VLOOKUP(A7243,#REF!,1,0)</f>
        <v>#REF!</v>
      </c>
    </row>
    <row r="7244" spans="1:12">
      <c r="A7244" s="3">
        <v>3000000020652</v>
      </c>
      <c r="B7244" s="4" t="s">
        <v>11092</v>
      </c>
      <c r="C7244" s="4" t="s">
        <v>9007</v>
      </c>
      <c r="D7244" s="5" t="s">
        <v>55</v>
      </c>
      <c r="E7244" s="5" t="s">
        <v>47</v>
      </c>
      <c r="F7244" s="5" t="s">
        <v>260</v>
      </c>
      <c r="G7244" s="6">
        <v>0</v>
      </c>
      <c r="H7244" s="6" t="s">
        <v>4397</v>
      </c>
      <c r="I7244" s="4" t="s">
        <v>1836</v>
      </c>
      <c r="J7244" s="7" t="s">
        <v>51</v>
      </c>
      <c r="K7244" s="7" t="s">
        <v>52</v>
      </c>
      <c r="L7244" t="e">
        <f>VLOOKUP(A7244,#REF!,1,0)</f>
        <v>#REF!</v>
      </c>
    </row>
    <row r="7245" spans="1:12">
      <c r="A7245" s="3">
        <v>3000000020653</v>
      </c>
      <c r="B7245" s="4" t="s">
        <v>11093</v>
      </c>
      <c r="C7245" s="4" t="s">
        <v>11094</v>
      </c>
      <c r="D7245" s="5" t="s">
        <v>55</v>
      </c>
      <c r="E7245" s="5" t="s">
        <v>47</v>
      </c>
      <c r="F7245" s="5" t="s">
        <v>73</v>
      </c>
      <c r="G7245" s="6">
        <v>0</v>
      </c>
      <c r="H7245" s="6" t="s">
        <v>295</v>
      </c>
      <c r="I7245" s="4" t="s">
        <v>1836</v>
      </c>
      <c r="J7245" s="7" t="s">
        <v>51</v>
      </c>
      <c r="K7245" s="7" t="s">
        <v>52</v>
      </c>
      <c r="L7245" t="e">
        <f>VLOOKUP(A7245,#REF!,1,0)</f>
        <v>#REF!</v>
      </c>
    </row>
    <row r="7246" spans="1:12">
      <c r="A7246" s="3">
        <v>3000000020654</v>
      </c>
      <c r="B7246" s="4" t="s">
        <v>11095</v>
      </c>
      <c r="C7246" s="4" t="s">
        <v>5934</v>
      </c>
      <c r="D7246" s="5" t="s">
        <v>55</v>
      </c>
      <c r="E7246" s="5" t="s">
        <v>47</v>
      </c>
      <c r="F7246" s="5" t="s">
        <v>434</v>
      </c>
      <c r="G7246" s="6">
        <v>0</v>
      </c>
      <c r="H7246" s="6" t="s">
        <v>1371</v>
      </c>
      <c r="I7246" s="4" t="s">
        <v>1836</v>
      </c>
      <c r="J7246" s="7" t="s">
        <v>51</v>
      </c>
      <c r="K7246" s="7" t="s">
        <v>52</v>
      </c>
      <c r="L7246" t="e">
        <f>VLOOKUP(A7246,#REF!,1,0)</f>
        <v>#REF!</v>
      </c>
    </row>
    <row r="7247" spans="1:12">
      <c r="A7247" s="3">
        <v>3000000020655</v>
      </c>
      <c r="B7247" s="4" t="s">
        <v>11096</v>
      </c>
      <c r="C7247" s="4" t="s">
        <v>4232</v>
      </c>
      <c r="D7247" s="5" t="s">
        <v>55</v>
      </c>
      <c r="E7247" s="5" t="s">
        <v>47</v>
      </c>
      <c r="F7247" s="5" t="s">
        <v>1146</v>
      </c>
      <c r="G7247" s="6">
        <v>0</v>
      </c>
      <c r="H7247" s="6" t="s">
        <v>197</v>
      </c>
      <c r="I7247" s="4" t="s">
        <v>1836</v>
      </c>
      <c r="J7247" s="7" t="s">
        <v>51</v>
      </c>
      <c r="K7247" s="7" t="s">
        <v>52</v>
      </c>
      <c r="L7247" t="e">
        <f>VLOOKUP(A7247,#REF!,1,0)</f>
        <v>#REF!</v>
      </c>
    </row>
    <row r="7248" spans="1:12">
      <c r="A7248" s="3">
        <v>3000000020656</v>
      </c>
      <c r="B7248" s="4" t="s">
        <v>11097</v>
      </c>
      <c r="C7248" s="4" t="s">
        <v>4232</v>
      </c>
      <c r="D7248" s="5" t="s">
        <v>55</v>
      </c>
      <c r="E7248" s="5" t="s">
        <v>308</v>
      </c>
      <c r="F7248" s="5" t="s">
        <v>1146</v>
      </c>
      <c r="G7248" s="6">
        <v>0</v>
      </c>
      <c r="H7248" s="6" t="s">
        <v>1371</v>
      </c>
      <c r="I7248" s="4" t="s">
        <v>1836</v>
      </c>
      <c r="J7248" s="7" t="s">
        <v>51</v>
      </c>
      <c r="K7248" s="7" t="s">
        <v>52</v>
      </c>
      <c r="L7248" t="e">
        <f>VLOOKUP(A7248,#REF!,1,0)</f>
        <v>#REF!</v>
      </c>
    </row>
    <row r="7249" spans="1:12">
      <c r="A7249" s="3">
        <v>3000000020657</v>
      </c>
      <c r="B7249" s="4" t="s">
        <v>11098</v>
      </c>
      <c r="C7249" s="4" t="s">
        <v>9684</v>
      </c>
      <c r="D7249" s="5" t="s">
        <v>55</v>
      </c>
      <c r="E7249" s="5" t="s">
        <v>47</v>
      </c>
      <c r="F7249" s="5" t="s">
        <v>3114</v>
      </c>
      <c r="G7249" s="6">
        <v>0</v>
      </c>
      <c r="H7249" s="6" t="s">
        <v>427</v>
      </c>
      <c r="I7249" s="4" t="s">
        <v>1836</v>
      </c>
      <c r="J7249" s="7" t="s">
        <v>51</v>
      </c>
      <c r="K7249" s="7" t="s">
        <v>52</v>
      </c>
      <c r="L7249" t="e">
        <f>VLOOKUP(A7249,#REF!,1,0)</f>
        <v>#REF!</v>
      </c>
    </row>
    <row r="7250" spans="1:12">
      <c r="A7250" s="3">
        <v>3000000020658</v>
      </c>
      <c r="B7250" s="4" t="s">
        <v>11099</v>
      </c>
      <c r="C7250" s="4" t="s">
        <v>10987</v>
      </c>
      <c r="D7250" s="5" t="s">
        <v>55</v>
      </c>
      <c r="E7250" s="5" t="s">
        <v>47</v>
      </c>
      <c r="F7250" s="5" t="s">
        <v>434</v>
      </c>
      <c r="G7250" s="6" t="s">
        <v>757</v>
      </c>
      <c r="H7250" s="6">
        <v>0</v>
      </c>
      <c r="I7250" s="4" t="s">
        <v>10988</v>
      </c>
      <c r="J7250" s="7" t="s">
        <v>51</v>
      </c>
      <c r="K7250" s="7" t="s">
        <v>52</v>
      </c>
      <c r="L7250" t="e">
        <f>VLOOKUP(A7250,#REF!,1,0)</f>
        <v>#REF!</v>
      </c>
    </row>
    <row r="7251" spans="1:12">
      <c r="A7251" s="3">
        <v>3000000020659</v>
      </c>
      <c r="B7251" s="4" t="s">
        <v>11100</v>
      </c>
      <c r="C7251" s="4" t="s">
        <v>10987</v>
      </c>
      <c r="D7251" s="5" t="s">
        <v>55</v>
      </c>
      <c r="E7251" s="5" t="s">
        <v>47</v>
      </c>
      <c r="F7251" s="5" t="s">
        <v>434</v>
      </c>
      <c r="G7251" s="6" t="s">
        <v>757</v>
      </c>
      <c r="H7251" s="6">
        <v>0</v>
      </c>
      <c r="I7251" s="4" t="s">
        <v>10988</v>
      </c>
      <c r="J7251" s="7" t="s">
        <v>51</v>
      </c>
      <c r="K7251" s="7" t="s">
        <v>52</v>
      </c>
      <c r="L7251" t="e">
        <f>VLOOKUP(A7251,#REF!,1,0)</f>
        <v>#REF!</v>
      </c>
    </row>
    <row r="7252" spans="1:12">
      <c r="A7252" s="3">
        <v>3000000020664</v>
      </c>
      <c r="B7252" s="4" t="s">
        <v>11101</v>
      </c>
      <c r="C7252" s="4" t="s">
        <v>11102</v>
      </c>
      <c r="D7252" s="5" t="s">
        <v>55</v>
      </c>
      <c r="E7252" s="5" t="s">
        <v>47</v>
      </c>
      <c r="F7252" s="5" t="s">
        <v>753</v>
      </c>
      <c r="G7252" s="6">
        <v>0</v>
      </c>
      <c r="H7252" s="6" t="s">
        <v>3180</v>
      </c>
      <c r="I7252" s="4" t="s">
        <v>1249</v>
      </c>
      <c r="J7252" s="7" t="s">
        <v>51</v>
      </c>
      <c r="K7252" s="7" t="s">
        <v>52</v>
      </c>
      <c r="L7252" t="e">
        <f>VLOOKUP(A7252,#REF!,1,0)</f>
        <v>#REF!</v>
      </c>
    </row>
    <row r="7253" spans="1:12">
      <c r="A7253" s="3">
        <v>3000000020668</v>
      </c>
      <c r="B7253" s="4" t="s">
        <v>11103</v>
      </c>
      <c r="C7253" s="4" t="s">
        <v>7314</v>
      </c>
      <c r="D7253" s="5" t="s">
        <v>55</v>
      </c>
      <c r="E7253" s="5" t="s">
        <v>47</v>
      </c>
      <c r="F7253" s="5" t="s">
        <v>225</v>
      </c>
      <c r="G7253" s="6">
        <v>0</v>
      </c>
      <c r="H7253" s="6" t="s">
        <v>70</v>
      </c>
      <c r="I7253" s="4" t="s">
        <v>64</v>
      </c>
      <c r="J7253" s="7" t="s">
        <v>51</v>
      </c>
      <c r="K7253" s="7" t="s">
        <v>52</v>
      </c>
      <c r="L7253" t="e">
        <f>VLOOKUP(A7253,#REF!,1,0)</f>
        <v>#REF!</v>
      </c>
    </row>
    <row r="7254" spans="1:12">
      <c r="A7254" s="3">
        <v>3000000020669</v>
      </c>
      <c r="B7254" s="4" t="s">
        <v>11104</v>
      </c>
      <c r="C7254" s="4" t="s">
        <v>11105</v>
      </c>
      <c r="D7254" s="5" t="s">
        <v>55</v>
      </c>
      <c r="E7254" s="5" t="s">
        <v>47</v>
      </c>
      <c r="F7254" s="5" t="s">
        <v>124</v>
      </c>
      <c r="G7254" s="6">
        <v>0</v>
      </c>
      <c r="H7254" s="6" t="s">
        <v>74</v>
      </c>
      <c r="I7254" s="4" t="s">
        <v>64</v>
      </c>
      <c r="J7254" s="7" t="s">
        <v>51</v>
      </c>
      <c r="K7254" s="7" t="s">
        <v>52</v>
      </c>
      <c r="L7254" t="e">
        <f>VLOOKUP(A7254,#REF!,1,0)</f>
        <v>#REF!</v>
      </c>
    </row>
    <row r="7255" spans="1:12">
      <c r="A7255" s="3">
        <v>3000000020670</v>
      </c>
      <c r="B7255" s="4" t="s">
        <v>11106</v>
      </c>
      <c r="C7255" s="4" t="s">
        <v>7351</v>
      </c>
      <c r="D7255" s="5" t="s">
        <v>55</v>
      </c>
      <c r="E7255" s="5" t="s">
        <v>47</v>
      </c>
      <c r="F7255" s="5" t="s">
        <v>124</v>
      </c>
      <c r="G7255" s="6">
        <v>0</v>
      </c>
      <c r="H7255" s="6" t="s">
        <v>74</v>
      </c>
      <c r="I7255" s="4" t="s">
        <v>64</v>
      </c>
      <c r="J7255" s="7" t="s">
        <v>51</v>
      </c>
      <c r="K7255" s="7" t="s">
        <v>52</v>
      </c>
      <c r="L7255" t="e">
        <f>VLOOKUP(A7255,#REF!,1,0)</f>
        <v>#REF!</v>
      </c>
    </row>
    <row r="7256" spans="1:12">
      <c r="A7256" s="3">
        <v>3000000020671</v>
      </c>
      <c r="B7256" s="4" t="s">
        <v>11107</v>
      </c>
      <c r="C7256" s="4" t="s">
        <v>11108</v>
      </c>
      <c r="D7256" s="5" t="s">
        <v>55</v>
      </c>
      <c r="E7256" s="5" t="s">
        <v>47</v>
      </c>
      <c r="F7256" s="5" t="s">
        <v>225</v>
      </c>
      <c r="G7256" s="6">
        <v>0</v>
      </c>
      <c r="H7256" s="6" t="s">
        <v>70</v>
      </c>
      <c r="I7256" s="4" t="s">
        <v>64</v>
      </c>
      <c r="J7256" s="7" t="s">
        <v>51</v>
      </c>
      <c r="K7256" s="7" t="s">
        <v>52</v>
      </c>
      <c r="L7256" t="e">
        <f>VLOOKUP(A7256,#REF!,1,0)</f>
        <v>#REF!</v>
      </c>
    </row>
    <row r="7257" spans="1:12">
      <c r="A7257" s="3">
        <v>3000000020672</v>
      </c>
      <c r="B7257" s="4" t="s">
        <v>11109</v>
      </c>
      <c r="C7257" s="4" t="s">
        <v>11110</v>
      </c>
      <c r="D7257" s="5" t="s">
        <v>55</v>
      </c>
      <c r="E7257" s="5" t="s">
        <v>47</v>
      </c>
      <c r="F7257" s="5" t="s">
        <v>991</v>
      </c>
      <c r="G7257" s="6" t="s">
        <v>3675</v>
      </c>
      <c r="H7257" s="6">
        <v>0</v>
      </c>
      <c r="I7257" s="4" t="s">
        <v>11037</v>
      </c>
      <c r="J7257" s="7" t="s">
        <v>51</v>
      </c>
      <c r="K7257" s="7" t="s">
        <v>52</v>
      </c>
      <c r="L7257" t="e">
        <f>VLOOKUP(A7257,#REF!,1,0)</f>
        <v>#REF!</v>
      </c>
    </row>
    <row r="7258" spans="1:12">
      <c r="A7258" s="3">
        <v>3000000020674</v>
      </c>
      <c r="B7258" s="4" t="s">
        <v>11111</v>
      </c>
      <c r="C7258" s="4" t="s">
        <v>11112</v>
      </c>
      <c r="D7258" s="5" t="s">
        <v>149</v>
      </c>
      <c r="E7258" s="5" t="s">
        <v>47</v>
      </c>
      <c r="F7258" s="5" t="s">
        <v>299</v>
      </c>
      <c r="G7258" s="6">
        <v>0</v>
      </c>
      <c r="H7258" s="6" t="s">
        <v>211</v>
      </c>
      <c r="I7258" s="4" t="s">
        <v>78</v>
      </c>
      <c r="J7258" s="7" t="s">
        <v>51</v>
      </c>
      <c r="K7258" s="7" t="s">
        <v>52</v>
      </c>
      <c r="L7258" t="e">
        <f>VLOOKUP(A7258,#REF!,1,0)</f>
        <v>#REF!</v>
      </c>
    </row>
    <row r="7259" spans="1:12">
      <c r="A7259" s="3">
        <v>3000000020675</v>
      </c>
      <c r="B7259" s="4" t="s">
        <v>11113</v>
      </c>
      <c r="C7259" s="4" t="s">
        <v>11114</v>
      </c>
      <c r="D7259" s="5" t="s">
        <v>149</v>
      </c>
      <c r="E7259" s="5" t="s">
        <v>47</v>
      </c>
      <c r="F7259" s="5" t="s">
        <v>299</v>
      </c>
      <c r="G7259" s="6">
        <v>0</v>
      </c>
      <c r="H7259" s="6" t="s">
        <v>11115</v>
      </c>
      <c r="I7259" s="4" t="s">
        <v>78</v>
      </c>
      <c r="J7259" s="7" t="s">
        <v>51</v>
      </c>
      <c r="K7259" s="7" t="s">
        <v>52</v>
      </c>
      <c r="L7259" t="e">
        <f>VLOOKUP(A7259,#REF!,1,0)</f>
        <v>#REF!</v>
      </c>
    </row>
    <row r="7260" spans="1:12">
      <c r="A7260" s="3">
        <v>3000000020677</v>
      </c>
      <c r="B7260" s="4" t="s">
        <v>11116</v>
      </c>
      <c r="C7260" s="4" t="s">
        <v>11117</v>
      </c>
      <c r="D7260" s="5" t="s">
        <v>55</v>
      </c>
      <c r="E7260" s="5" t="s">
        <v>47</v>
      </c>
      <c r="F7260" s="5" t="s">
        <v>69</v>
      </c>
      <c r="G7260" s="6">
        <v>0</v>
      </c>
      <c r="H7260" s="6" t="s">
        <v>200</v>
      </c>
      <c r="I7260" s="4" t="s">
        <v>78</v>
      </c>
      <c r="J7260" s="7" t="s">
        <v>51</v>
      </c>
      <c r="K7260" s="7" t="s">
        <v>52</v>
      </c>
      <c r="L7260" t="e">
        <f>VLOOKUP(A7260,#REF!,1,0)</f>
        <v>#REF!</v>
      </c>
    </row>
    <row r="7261" spans="1:12">
      <c r="A7261" s="3">
        <v>3000000020678</v>
      </c>
      <c r="B7261" s="4" t="s">
        <v>11118</v>
      </c>
      <c r="C7261" s="4" t="s">
        <v>11119</v>
      </c>
      <c r="D7261" s="5" t="s">
        <v>149</v>
      </c>
      <c r="E7261" s="5" t="s">
        <v>47</v>
      </c>
      <c r="F7261" s="5" t="s">
        <v>99</v>
      </c>
      <c r="G7261" s="6">
        <v>0</v>
      </c>
      <c r="H7261" s="6" t="s">
        <v>185</v>
      </c>
      <c r="I7261" s="4" t="s">
        <v>78</v>
      </c>
      <c r="J7261" s="7" t="s">
        <v>51</v>
      </c>
      <c r="K7261" s="7" t="s">
        <v>52</v>
      </c>
      <c r="L7261" t="e">
        <f>VLOOKUP(A7261,#REF!,1,0)</f>
        <v>#REF!</v>
      </c>
    </row>
    <row r="7262" spans="1:12">
      <c r="A7262" s="3">
        <v>3000000020679</v>
      </c>
      <c r="B7262" s="4" t="s">
        <v>11120</v>
      </c>
      <c r="C7262" s="4" t="s">
        <v>11121</v>
      </c>
      <c r="D7262" s="5" t="s">
        <v>149</v>
      </c>
      <c r="E7262" s="5" t="s">
        <v>47</v>
      </c>
      <c r="F7262" s="5" t="s">
        <v>150</v>
      </c>
      <c r="G7262" s="6">
        <v>0</v>
      </c>
      <c r="H7262" s="6" t="s">
        <v>931</v>
      </c>
      <c r="I7262" s="4" t="s">
        <v>78</v>
      </c>
      <c r="J7262" s="7" t="s">
        <v>51</v>
      </c>
      <c r="K7262" s="7" t="s">
        <v>52</v>
      </c>
      <c r="L7262" t="e">
        <f>VLOOKUP(A7262,#REF!,1,0)</f>
        <v>#REF!</v>
      </c>
    </row>
    <row r="7263" spans="1:12">
      <c r="A7263" s="3">
        <v>3000000020680</v>
      </c>
      <c r="B7263" s="4" t="s">
        <v>11122</v>
      </c>
      <c r="C7263" s="4" t="s">
        <v>11123</v>
      </c>
      <c r="D7263" s="5" t="s">
        <v>224</v>
      </c>
      <c r="E7263" s="5" t="s">
        <v>47</v>
      </c>
      <c r="F7263" s="5" t="s">
        <v>316</v>
      </c>
      <c r="G7263" s="6">
        <v>0</v>
      </c>
      <c r="H7263" s="6" t="s">
        <v>317</v>
      </c>
      <c r="I7263" s="4" t="s">
        <v>78</v>
      </c>
      <c r="J7263" s="7" t="s">
        <v>51</v>
      </c>
      <c r="K7263" s="7" t="s">
        <v>52</v>
      </c>
      <c r="L7263" t="e">
        <f>VLOOKUP(A7263,#REF!,1,0)</f>
        <v>#REF!</v>
      </c>
    </row>
    <row r="7264" spans="1:12">
      <c r="A7264" s="3">
        <v>3000000020681</v>
      </c>
      <c r="B7264" s="4" t="s">
        <v>11124</v>
      </c>
      <c r="C7264" s="4" t="s">
        <v>11123</v>
      </c>
      <c r="D7264" s="5" t="s">
        <v>224</v>
      </c>
      <c r="E7264" s="5" t="s">
        <v>47</v>
      </c>
      <c r="F7264" s="5" t="s">
        <v>316</v>
      </c>
      <c r="G7264" s="6">
        <v>0</v>
      </c>
      <c r="H7264" s="6" t="s">
        <v>317</v>
      </c>
      <c r="I7264" s="4" t="s">
        <v>78</v>
      </c>
      <c r="J7264" s="7" t="s">
        <v>51</v>
      </c>
      <c r="K7264" s="7" t="s">
        <v>52</v>
      </c>
      <c r="L7264" t="e">
        <f>VLOOKUP(A7264,#REF!,1,0)</f>
        <v>#REF!</v>
      </c>
    </row>
    <row r="7265" spans="1:12">
      <c r="A7265" s="3">
        <v>3000000020682</v>
      </c>
      <c r="B7265" s="4" t="s">
        <v>11125</v>
      </c>
      <c r="C7265" s="4" t="s">
        <v>11126</v>
      </c>
      <c r="D7265" s="5" t="s">
        <v>224</v>
      </c>
      <c r="E7265" s="5" t="s">
        <v>47</v>
      </c>
      <c r="F7265" s="5" t="s">
        <v>316</v>
      </c>
      <c r="G7265" s="6">
        <v>0</v>
      </c>
      <c r="H7265" s="6" t="s">
        <v>317</v>
      </c>
      <c r="I7265" s="4" t="s">
        <v>78</v>
      </c>
      <c r="J7265" s="7" t="s">
        <v>51</v>
      </c>
      <c r="K7265" s="7" t="s">
        <v>52</v>
      </c>
      <c r="L7265" t="e">
        <f>VLOOKUP(A7265,#REF!,1,0)</f>
        <v>#REF!</v>
      </c>
    </row>
    <row r="7266" spans="1:12">
      <c r="A7266" s="3">
        <v>3000000020683</v>
      </c>
      <c r="B7266" s="4" t="s">
        <v>11127</v>
      </c>
      <c r="C7266" s="4" t="s">
        <v>11128</v>
      </c>
      <c r="D7266" s="5" t="s">
        <v>224</v>
      </c>
      <c r="E7266" s="5" t="s">
        <v>47</v>
      </c>
      <c r="F7266" s="5" t="s">
        <v>316</v>
      </c>
      <c r="G7266" s="6">
        <v>0</v>
      </c>
      <c r="H7266" s="6" t="s">
        <v>317</v>
      </c>
      <c r="I7266" s="4" t="s">
        <v>78</v>
      </c>
      <c r="J7266" s="7" t="s">
        <v>51</v>
      </c>
      <c r="K7266" s="7" t="s">
        <v>52</v>
      </c>
      <c r="L7266" t="e">
        <f>VLOOKUP(A7266,#REF!,1,0)</f>
        <v>#REF!</v>
      </c>
    </row>
    <row r="7267" spans="1:12">
      <c r="A7267" s="3">
        <v>3000000020687</v>
      </c>
      <c r="B7267" s="4" t="s">
        <v>11129</v>
      </c>
      <c r="C7267" s="4" t="s">
        <v>6618</v>
      </c>
      <c r="D7267" s="5" t="s">
        <v>55</v>
      </c>
      <c r="E7267" s="5" t="s">
        <v>47</v>
      </c>
      <c r="F7267" s="5" t="s">
        <v>430</v>
      </c>
      <c r="G7267" s="6" t="s">
        <v>470</v>
      </c>
      <c r="H7267" s="6">
        <v>0</v>
      </c>
      <c r="I7267" s="4" t="s">
        <v>4317</v>
      </c>
      <c r="J7267" s="7" t="s">
        <v>51</v>
      </c>
      <c r="K7267" s="7" t="s">
        <v>52</v>
      </c>
      <c r="L7267" t="e">
        <f>VLOOKUP(A7267,#REF!,1,0)</f>
        <v>#REF!</v>
      </c>
    </row>
    <row r="7268" spans="1:12">
      <c r="A7268" s="3">
        <v>3000000020688</v>
      </c>
      <c r="B7268" s="4" t="s">
        <v>11130</v>
      </c>
      <c r="C7268" s="4" t="s">
        <v>6618</v>
      </c>
      <c r="D7268" s="5" t="s">
        <v>55</v>
      </c>
      <c r="E7268" s="5" t="s">
        <v>47</v>
      </c>
      <c r="F7268" s="5" t="s">
        <v>430</v>
      </c>
      <c r="G7268" s="6" t="s">
        <v>470</v>
      </c>
      <c r="H7268" s="6">
        <v>0</v>
      </c>
      <c r="I7268" s="4" t="s">
        <v>4317</v>
      </c>
      <c r="J7268" s="7" t="s">
        <v>51</v>
      </c>
      <c r="K7268" s="7" t="s">
        <v>52</v>
      </c>
      <c r="L7268" t="e">
        <f>VLOOKUP(A7268,#REF!,1,0)</f>
        <v>#REF!</v>
      </c>
    </row>
    <row r="7269" spans="1:12">
      <c r="A7269" s="3">
        <v>3000000020689</v>
      </c>
      <c r="B7269" s="4" t="s">
        <v>11131</v>
      </c>
      <c r="C7269" s="4" t="s">
        <v>11132</v>
      </c>
      <c r="D7269" s="5" t="s">
        <v>149</v>
      </c>
      <c r="E7269" s="5" t="s">
        <v>47</v>
      </c>
      <c r="F7269" s="5" t="s">
        <v>975</v>
      </c>
      <c r="G7269" s="6" t="s">
        <v>1390</v>
      </c>
      <c r="H7269" s="6">
        <v>0</v>
      </c>
      <c r="I7269" s="4" t="s">
        <v>11133</v>
      </c>
      <c r="J7269" s="7" t="s">
        <v>51</v>
      </c>
      <c r="K7269" s="7" t="s">
        <v>52</v>
      </c>
      <c r="L7269" t="e">
        <f>VLOOKUP(A7269,#REF!,1,0)</f>
        <v>#REF!</v>
      </c>
    </row>
    <row r="7270" spans="1:12">
      <c r="A7270" s="3">
        <v>3000000020690</v>
      </c>
      <c r="B7270" s="4" t="s">
        <v>11134</v>
      </c>
      <c r="C7270" s="4" t="s">
        <v>6618</v>
      </c>
      <c r="D7270" s="5" t="s">
        <v>55</v>
      </c>
      <c r="E7270" s="5" t="s">
        <v>47</v>
      </c>
      <c r="F7270" s="5" t="s">
        <v>430</v>
      </c>
      <c r="G7270" s="6" t="s">
        <v>10551</v>
      </c>
      <c r="H7270" s="6">
        <v>0</v>
      </c>
      <c r="I7270" s="4" t="s">
        <v>4317</v>
      </c>
      <c r="J7270" s="7" t="s">
        <v>51</v>
      </c>
      <c r="K7270" s="7" t="s">
        <v>52</v>
      </c>
      <c r="L7270" t="e">
        <f>VLOOKUP(A7270,#REF!,1,0)</f>
        <v>#REF!</v>
      </c>
    </row>
    <row r="7271" spans="1:12">
      <c r="A7271" s="3">
        <v>3000000020691</v>
      </c>
      <c r="B7271" s="4" t="s">
        <v>11135</v>
      </c>
      <c r="C7271" s="4" t="s">
        <v>6618</v>
      </c>
      <c r="D7271" s="5" t="s">
        <v>55</v>
      </c>
      <c r="E7271" s="5" t="s">
        <v>47</v>
      </c>
      <c r="F7271" s="5" t="s">
        <v>73</v>
      </c>
      <c r="G7271" s="6" t="s">
        <v>4967</v>
      </c>
      <c r="H7271" s="6">
        <v>0</v>
      </c>
      <c r="I7271" s="4" t="s">
        <v>4317</v>
      </c>
      <c r="J7271" s="7" t="s">
        <v>51</v>
      </c>
      <c r="K7271" s="7" t="s">
        <v>52</v>
      </c>
      <c r="L7271" t="e">
        <f>VLOOKUP(A7271,#REF!,1,0)</f>
        <v>#REF!</v>
      </c>
    </row>
    <row r="7272" spans="1:12">
      <c r="A7272" s="3">
        <v>3000000020692</v>
      </c>
      <c r="B7272" s="4" t="s">
        <v>11136</v>
      </c>
      <c r="C7272" s="4" t="s">
        <v>6618</v>
      </c>
      <c r="D7272" s="5" t="s">
        <v>55</v>
      </c>
      <c r="E7272" s="5" t="s">
        <v>47</v>
      </c>
      <c r="F7272" s="5" t="s">
        <v>73</v>
      </c>
      <c r="G7272" s="6" t="s">
        <v>4967</v>
      </c>
      <c r="H7272" s="6">
        <v>0</v>
      </c>
      <c r="I7272" s="4" t="s">
        <v>4317</v>
      </c>
      <c r="J7272" s="7" t="s">
        <v>51</v>
      </c>
      <c r="K7272" s="7" t="s">
        <v>52</v>
      </c>
      <c r="L7272" t="e">
        <f>VLOOKUP(A7272,#REF!,1,0)</f>
        <v>#REF!</v>
      </c>
    </row>
    <row r="7273" spans="1:12">
      <c r="A7273" s="3">
        <v>3000000020693</v>
      </c>
      <c r="B7273" s="4" t="s">
        <v>11137</v>
      </c>
      <c r="C7273" s="4" t="s">
        <v>6618</v>
      </c>
      <c r="D7273" s="5" t="s">
        <v>55</v>
      </c>
      <c r="E7273" s="5" t="s">
        <v>47</v>
      </c>
      <c r="F7273" s="5" t="s">
        <v>73</v>
      </c>
      <c r="G7273" s="6" t="s">
        <v>4967</v>
      </c>
      <c r="H7273" s="6">
        <v>0</v>
      </c>
      <c r="I7273" s="4" t="s">
        <v>4317</v>
      </c>
      <c r="J7273" s="7" t="s">
        <v>51</v>
      </c>
      <c r="K7273" s="7" t="s">
        <v>52</v>
      </c>
      <c r="L7273" t="e">
        <f>VLOOKUP(A7273,#REF!,1,0)</f>
        <v>#REF!</v>
      </c>
    </row>
    <row r="7274" spans="1:12">
      <c r="A7274" s="3">
        <v>3000000020694</v>
      </c>
      <c r="B7274" s="4" t="s">
        <v>11138</v>
      </c>
      <c r="C7274" s="4" t="s">
        <v>6618</v>
      </c>
      <c r="D7274" s="5" t="s">
        <v>55</v>
      </c>
      <c r="E7274" s="5" t="s">
        <v>47</v>
      </c>
      <c r="F7274" s="5" t="s">
        <v>73</v>
      </c>
      <c r="G7274" s="6" t="s">
        <v>470</v>
      </c>
      <c r="H7274" s="6">
        <v>0</v>
      </c>
      <c r="I7274" s="4" t="s">
        <v>4317</v>
      </c>
      <c r="J7274" s="7" t="s">
        <v>51</v>
      </c>
      <c r="K7274" s="7" t="s">
        <v>52</v>
      </c>
      <c r="L7274" t="e">
        <f>VLOOKUP(A7274,#REF!,1,0)</f>
        <v>#REF!</v>
      </c>
    </row>
    <row r="7275" spans="1:12">
      <c r="A7275" s="3">
        <v>3000000020695</v>
      </c>
      <c r="B7275" s="4" t="s">
        <v>11139</v>
      </c>
      <c r="C7275" s="4" t="s">
        <v>6618</v>
      </c>
      <c r="D7275" s="5" t="s">
        <v>55</v>
      </c>
      <c r="E7275" s="5" t="s">
        <v>47</v>
      </c>
      <c r="F7275" s="5" t="s">
        <v>430</v>
      </c>
      <c r="G7275" s="6" t="s">
        <v>2680</v>
      </c>
      <c r="H7275" s="6">
        <v>0</v>
      </c>
      <c r="I7275" s="4" t="s">
        <v>4317</v>
      </c>
      <c r="J7275" s="7" t="s">
        <v>51</v>
      </c>
      <c r="K7275" s="7" t="s">
        <v>52</v>
      </c>
      <c r="L7275" t="e">
        <f>VLOOKUP(A7275,#REF!,1,0)</f>
        <v>#REF!</v>
      </c>
    </row>
    <row r="7276" spans="1:12">
      <c r="A7276" s="3">
        <v>3000000020696</v>
      </c>
      <c r="B7276" s="4" t="s">
        <v>11140</v>
      </c>
      <c r="C7276" s="4" t="s">
        <v>6618</v>
      </c>
      <c r="D7276" s="5" t="s">
        <v>55</v>
      </c>
      <c r="E7276" s="5" t="s">
        <v>47</v>
      </c>
      <c r="F7276" s="5" t="s">
        <v>73</v>
      </c>
      <c r="G7276" s="6" t="s">
        <v>1673</v>
      </c>
      <c r="H7276" s="6">
        <v>0</v>
      </c>
      <c r="I7276" s="4" t="s">
        <v>4317</v>
      </c>
      <c r="J7276" s="7" t="s">
        <v>51</v>
      </c>
      <c r="K7276" s="7" t="s">
        <v>52</v>
      </c>
      <c r="L7276" t="e">
        <f>VLOOKUP(A7276,#REF!,1,0)</f>
        <v>#REF!</v>
      </c>
    </row>
    <row r="7277" spans="1:12">
      <c r="A7277" s="3">
        <v>3000000020697</v>
      </c>
      <c r="B7277" s="4" t="s">
        <v>11141</v>
      </c>
      <c r="C7277" s="4" t="s">
        <v>11142</v>
      </c>
      <c r="D7277" s="5" t="s">
        <v>55</v>
      </c>
      <c r="E7277" s="5" t="s">
        <v>47</v>
      </c>
      <c r="F7277" s="5" t="s">
        <v>1029</v>
      </c>
      <c r="G7277" s="6" t="s">
        <v>1259</v>
      </c>
      <c r="H7277" s="6">
        <v>0</v>
      </c>
      <c r="I7277" s="4" t="s">
        <v>126</v>
      </c>
      <c r="J7277" s="7" t="s">
        <v>51</v>
      </c>
      <c r="K7277" s="7" t="s">
        <v>52</v>
      </c>
      <c r="L7277" t="e">
        <f>VLOOKUP(A7277,#REF!,1,0)</f>
        <v>#REF!</v>
      </c>
    </row>
    <row r="7278" spans="1:12">
      <c r="A7278" s="3">
        <v>3000000020701</v>
      </c>
      <c r="B7278" s="4" t="s">
        <v>11143</v>
      </c>
      <c r="C7278" s="4" t="s">
        <v>6618</v>
      </c>
      <c r="D7278" s="5" t="s">
        <v>55</v>
      </c>
      <c r="E7278" s="5" t="s">
        <v>47</v>
      </c>
      <c r="F7278" s="5" t="s">
        <v>73</v>
      </c>
      <c r="G7278" s="6" t="s">
        <v>7878</v>
      </c>
      <c r="H7278" s="6">
        <v>0</v>
      </c>
      <c r="I7278" s="4" t="s">
        <v>4317</v>
      </c>
      <c r="J7278" s="7" t="s">
        <v>51</v>
      </c>
      <c r="K7278" s="7" t="s">
        <v>52</v>
      </c>
      <c r="L7278" t="e">
        <f>VLOOKUP(A7278,#REF!,1,0)</f>
        <v>#REF!</v>
      </c>
    </row>
    <row r="7279" spans="1:12">
      <c r="A7279" s="3">
        <v>3000000020702</v>
      </c>
      <c r="B7279" s="4" t="s">
        <v>11144</v>
      </c>
      <c r="C7279" s="4" t="s">
        <v>11145</v>
      </c>
      <c r="D7279" s="5" t="s">
        <v>55</v>
      </c>
      <c r="E7279" s="5" t="s">
        <v>47</v>
      </c>
      <c r="F7279" s="5" t="s">
        <v>3550</v>
      </c>
      <c r="G7279" s="6">
        <v>0</v>
      </c>
      <c r="H7279" s="6" t="s">
        <v>11146</v>
      </c>
      <c r="I7279" s="4" t="s">
        <v>3253</v>
      </c>
      <c r="J7279" s="7" t="s">
        <v>51</v>
      </c>
      <c r="K7279" s="7" t="s">
        <v>52</v>
      </c>
      <c r="L7279" t="e">
        <f>VLOOKUP(A7279,#REF!,1,0)</f>
        <v>#REF!</v>
      </c>
    </row>
    <row r="7280" spans="1:12">
      <c r="A7280" s="3">
        <v>3000000020703</v>
      </c>
      <c r="B7280" s="4" t="s">
        <v>11147</v>
      </c>
      <c r="C7280" s="4" t="s">
        <v>11148</v>
      </c>
      <c r="D7280" s="5" t="s">
        <v>55</v>
      </c>
      <c r="E7280" s="5" t="s">
        <v>47</v>
      </c>
      <c r="F7280" s="5" t="s">
        <v>3103</v>
      </c>
      <c r="G7280" s="6">
        <v>0</v>
      </c>
      <c r="H7280" s="6" t="s">
        <v>1390</v>
      </c>
      <c r="I7280" s="4" t="s">
        <v>3253</v>
      </c>
      <c r="J7280" s="7" t="s">
        <v>51</v>
      </c>
      <c r="K7280" s="7" t="s">
        <v>52</v>
      </c>
      <c r="L7280" t="e">
        <f>VLOOKUP(A7280,#REF!,1,0)</f>
        <v>#REF!</v>
      </c>
    </row>
    <row r="7281" spans="1:12">
      <c r="A7281" s="3">
        <v>3000000020704</v>
      </c>
      <c r="B7281" s="4" t="s">
        <v>11149</v>
      </c>
      <c r="C7281" s="4" t="s">
        <v>11150</v>
      </c>
      <c r="D7281" s="5" t="s">
        <v>55</v>
      </c>
      <c r="E7281" s="5" t="s">
        <v>47</v>
      </c>
      <c r="F7281" s="5" t="s">
        <v>99</v>
      </c>
      <c r="G7281" s="6">
        <v>0</v>
      </c>
      <c r="H7281" s="6" t="s">
        <v>3090</v>
      </c>
      <c r="I7281" s="4" t="s">
        <v>3253</v>
      </c>
      <c r="J7281" s="7" t="s">
        <v>51</v>
      </c>
      <c r="K7281" s="7" t="s">
        <v>52</v>
      </c>
      <c r="L7281" t="e">
        <f>VLOOKUP(A7281,#REF!,1,0)</f>
        <v>#REF!</v>
      </c>
    </row>
    <row r="7282" spans="1:12">
      <c r="A7282" s="3">
        <v>3000000020705</v>
      </c>
      <c r="B7282" s="4" t="s">
        <v>11151</v>
      </c>
      <c r="C7282" s="4" t="s">
        <v>5755</v>
      </c>
      <c r="D7282" s="5" t="s">
        <v>55</v>
      </c>
      <c r="E7282" s="5" t="s">
        <v>47</v>
      </c>
      <c r="F7282" s="5" t="s">
        <v>260</v>
      </c>
      <c r="G7282" s="6">
        <v>0</v>
      </c>
      <c r="H7282" s="6" t="s">
        <v>197</v>
      </c>
      <c r="I7282" s="4" t="s">
        <v>3253</v>
      </c>
      <c r="J7282" s="7" t="s">
        <v>51</v>
      </c>
      <c r="K7282" s="4" t="s">
        <v>65</v>
      </c>
      <c r="L7282" t="e">
        <f>VLOOKUP(A7282,#REF!,1,0)</f>
        <v>#REF!</v>
      </c>
    </row>
    <row r="7283" spans="1:12">
      <c r="A7283" s="3">
        <v>3000000020706</v>
      </c>
      <c r="B7283" s="4" t="s">
        <v>11152</v>
      </c>
      <c r="C7283" s="4" t="s">
        <v>11145</v>
      </c>
      <c r="D7283" s="5" t="s">
        <v>55</v>
      </c>
      <c r="E7283" s="5" t="s">
        <v>47</v>
      </c>
      <c r="F7283" s="5" t="s">
        <v>3550</v>
      </c>
      <c r="G7283" s="6">
        <v>0</v>
      </c>
      <c r="H7283" s="6" t="s">
        <v>11146</v>
      </c>
      <c r="I7283" s="4" t="s">
        <v>3253</v>
      </c>
      <c r="J7283" s="7" t="s">
        <v>51</v>
      </c>
      <c r="K7283" s="4" t="s">
        <v>65</v>
      </c>
      <c r="L7283" t="e">
        <f>VLOOKUP(A7283,#REF!,1,0)</f>
        <v>#REF!</v>
      </c>
    </row>
    <row r="7284" spans="1:12">
      <c r="A7284" s="3">
        <v>3000000020708</v>
      </c>
      <c r="B7284" s="4" t="s">
        <v>11153</v>
      </c>
      <c r="C7284" s="4" t="s">
        <v>6618</v>
      </c>
      <c r="D7284" s="5" t="s">
        <v>55</v>
      </c>
      <c r="E7284" s="5" t="s">
        <v>47</v>
      </c>
      <c r="F7284" s="5" t="s">
        <v>975</v>
      </c>
      <c r="G7284" s="6" t="s">
        <v>11154</v>
      </c>
      <c r="H7284" s="6">
        <v>0</v>
      </c>
      <c r="I7284" s="4" t="s">
        <v>4317</v>
      </c>
      <c r="J7284" s="7" t="s">
        <v>51</v>
      </c>
      <c r="K7284" s="7" t="s">
        <v>52</v>
      </c>
      <c r="L7284" t="e">
        <f>VLOOKUP(A7284,#REF!,1,0)</f>
        <v>#REF!</v>
      </c>
    </row>
    <row r="7285" spans="1:12">
      <c r="A7285" s="3">
        <v>3000000020710</v>
      </c>
      <c r="B7285" s="4" t="s">
        <v>11155</v>
      </c>
      <c r="C7285" s="4" t="s">
        <v>11156</v>
      </c>
      <c r="D7285" s="5" t="s">
        <v>149</v>
      </c>
      <c r="E7285" s="5" t="s">
        <v>47</v>
      </c>
      <c r="F7285" s="5" t="s">
        <v>386</v>
      </c>
      <c r="G7285" s="6" t="s">
        <v>423</v>
      </c>
      <c r="H7285" s="6">
        <v>0</v>
      </c>
      <c r="I7285" s="4" t="s">
        <v>11157</v>
      </c>
      <c r="J7285" s="7" t="s">
        <v>51</v>
      </c>
      <c r="K7285" s="7" t="s">
        <v>52</v>
      </c>
      <c r="L7285" t="e">
        <f>VLOOKUP(A7285,#REF!,1,0)</f>
        <v>#REF!</v>
      </c>
    </row>
    <row r="7286" spans="1:12">
      <c r="A7286" s="3">
        <v>3000000020711</v>
      </c>
      <c r="B7286" s="4" t="s">
        <v>11158</v>
      </c>
      <c r="C7286" s="4" t="s">
        <v>217</v>
      </c>
      <c r="D7286" s="5" t="s">
        <v>55</v>
      </c>
      <c r="E7286" s="5" t="s">
        <v>47</v>
      </c>
      <c r="F7286" s="5" t="s">
        <v>2725</v>
      </c>
      <c r="G7286" s="6">
        <v>0</v>
      </c>
      <c r="H7286" s="6" t="s">
        <v>8358</v>
      </c>
      <c r="I7286" s="4" t="s">
        <v>219</v>
      </c>
      <c r="J7286" s="7" t="s">
        <v>51</v>
      </c>
      <c r="K7286" s="7" t="s">
        <v>52</v>
      </c>
      <c r="L7286" t="e">
        <f>VLOOKUP(A7286,#REF!,1,0)</f>
        <v>#REF!</v>
      </c>
    </row>
    <row r="7287" spans="1:12">
      <c r="A7287" s="3">
        <v>3000000020712</v>
      </c>
      <c r="B7287" s="4" t="s">
        <v>11159</v>
      </c>
      <c r="C7287" s="4" t="s">
        <v>11160</v>
      </c>
      <c r="D7287" s="5" t="s">
        <v>55</v>
      </c>
      <c r="E7287" s="5" t="s">
        <v>47</v>
      </c>
      <c r="F7287" s="5" t="s">
        <v>3103</v>
      </c>
      <c r="G7287" s="6">
        <v>0</v>
      </c>
      <c r="H7287" s="6" t="s">
        <v>218</v>
      </c>
      <c r="I7287" s="4" t="s">
        <v>219</v>
      </c>
      <c r="J7287" s="7" t="s">
        <v>51</v>
      </c>
      <c r="K7287" s="7" t="s">
        <v>52</v>
      </c>
      <c r="L7287" t="e">
        <f>VLOOKUP(A7287,#REF!,1,0)</f>
        <v>#REF!</v>
      </c>
    </row>
    <row r="7288" spans="1:12">
      <c r="A7288" s="3">
        <v>3000000020714</v>
      </c>
      <c r="B7288" s="4" t="s">
        <v>11161</v>
      </c>
      <c r="C7288" s="4" t="s">
        <v>3667</v>
      </c>
      <c r="D7288" s="5" t="s">
        <v>55</v>
      </c>
      <c r="E7288" s="5" t="s">
        <v>47</v>
      </c>
      <c r="F7288" s="5" t="s">
        <v>558</v>
      </c>
      <c r="G7288" s="6">
        <v>0</v>
      </c>
      <c r="H7288" s="6" t="s">
        <v>635</v>
      </c>
      <c r="I7288" s="4" t="s">
        <v>3665</v>
      </c>
      <c r="J7288" s="7" t="s">
        <v>51</v>
      </c>
      <c r="K7288" s="7" t="s">
        <v>52</v>
      </c>
      <c r="L7288" t="e">
        <f>VLOOKUP(A7288,#REF!,1,0)</f>
        <v>#REF!</v>
      </c>
    </row>
    <row r="7289" spans="1:12">
      <c r="A7289" s="3">
        <v>3000000020715</v>
      </c>
      <c r="B7289" s="4" t="s">
        <v>11162</v>
      </c>
      <c r="C7289" s="4" t="s">
        <v>3667</v>
      </c>
      <c r="D7289" s="5" t="s">
        <v>55</v>
      </c>
      <c r="E7289" s="5" t="s">
        <v>47</v>
      </c>
      <c r="F7289" s="5" t="s">
        <v>558</v>
      </c>
      <c r="G7289" s="6">
        <v>0</v>
      </c>
      <c r="H7289" s="6" t="s">
        <v>2703</v>
      </c>
      <c r="I7289" s="4" t="s">
        <v>3665</v>
      </c>
      <c r="J7289" s="7" t="s">
        <v>51</v>
      </c>
      <c r="K7289" s="7" t="s">
        <v>52</v>
      </c>
      <c r="L7289" t="e">
        <f>VLOOKUP(A7289,#REF!,1,0)</f>
        <v>#REF!</v>
      </c>
    </row>
    <row r="7290" spans="1:12">
      <c r="A7290" s="3">
        <v>3000000020716</v>
      </c>
      <c r="B7290" s="4" t="s">
        <v>11163</v>
      </c>
      <c r="C7290" s="4" t="s">
        <v>3667</v>
      </c>
      <c r="D7290" s="5" t="s">
        <v>55</v>
      </c>
      <c r="E7290" s="5" t="s">
        <v>47</v>
      </c>
      <c r="F7290" s="5" t="s">
        <v>558</v>
      </c>
      <c r="G7290" s="6">
        <v>0</v>
      </c>
      <c r="H7290" s="6" t="s">
        <v>2703</v>
      </c>
      <c r="I7290" s="4" t="s">
        <v>3665</v>
      </c>
      <c r="J7290" s="7" t="s">
        <v>51</v>
      </c>
      <c r="K7290" s="7" t="s">
        <v>52</v>
      </c>
      <c r="L7290" t="e">
        <f>VLOOKUP(A7290,#REF!,1,0)</f>
        <v>#REF!</v>
      </c>
    </row>
    <row r="7291" spans="1:12">
      <c r="A7291" s="3">
        <v>3000000020717</v>
      </c>
      <c r="B7291" s="4" t="s">
        <v>11164</v>
      </c>
      <c r="C7291" s="4" t="s">
        <v>11165</v>
      </c>
      <c r="D7291" s="5" t="s">
        <v>55</v>
      </c>
      <c r="E7291" s="5" t="s">
        <v>47</v>
      </c>
      <c r="F7291" s="5" t="s">
        <v>606</v>
      </c>
      <c r="G7291" s="6">
        <v>0</v>
      </c>
      <c r="H7291" s="6" t="s">
        <v>417</v>
      </c>
      <c r="I7291" s="4" t="s">
        <v>3665</v>
      </c>
      <c r="J7291" s="7" t="s">
        <v>51</v>
      </c>
      <c r="K7291" s="7" t="s">
        <v>52</v>
      </c>
      <c r="L7291" t="e">
        <f>VLOOKUP(A7291,#REF!,1,0)</f>
        <v>#REF!</v>
      </c>
    </row>
    <row r="7292" spans="1:12">
      <c r="A7292" s="3">
        <v>3000000020718</v>
      </c>
      <c r="B7292" s="4" t="s">
        <v>11166</v>
      </c>
      <c r="C7292" s="4" t="s">
        <v>3667</v>
      </c>
      <c r="D7292" s="5" t="s">
        <v>55</v>
      </c>
      <c r="E7292" s="5" t="s">
        <v>47</v>
      </c>
      <c r="F7292" s="5" t="s">
        <v>9936</v>
      </c>
      <c r="G7292" s="6">
        <v>0</v>
      </c>
      <c r="H7292" s="6" t="s">
        <v>979</v>
      </c>
      <c r="I7292" s="4" t="s">
        <v>3665</v>
      </c>
      <c r="J7292" s="7" t="s">
        <v>51</v>
      </c>
      <c r="K7292" s="7" t="s">
        <v>52</v>
      </c>
      <c r="L7292" t="e">
        <f>VLOOKUP(A7292,#REF!,1,0)</f>
        <v>#REF!</v>
      </c>
    </row>
    <row r="7293" spans="1:12">
      <c r="A7293" s="3">
        <v>3000000020719</v>
      </c>
      <c r="B7293" s="4" t="s">
        <v>11167</v>
      </c>
      <c r="C7293" s="4" t="s">
        <v>11168</v>
      </c>
      <c r="D7293" s="5" t="s">
        <v>55</v>
      </c>
      <c r="E7293" s="5" t="s">
        <v>68</v>
      </c>
      <c r="F7293" s="5" t="s">
        <v>56</v>
      </c>
      <c r="G7293" s="6" t="s">
        <v>3090</v>
      </c>
      <c r="H7293" s="6">
        <v>0</v>
      </c>
      <c r="I7293" s="4" t="s">
        <v>11169</v>
      </c>
      <c r="J7293" s="7" t="s">
        <v>51</v>
      </c>
      <c r="K7293" s="7" t="s">
        <v>52</v>
      </c>
      <c r="L7293" t="e">
        <f>VLOOKUP(A7293,#REF!,1,0)</f>
        <v>#REF!</v>
      </c>
    </row>
    <row r="7294" spans="1:12">
      <c r="A7294" s="3">
        <v>3000000020720</v>
      </c>
      <c r="B7294" s="4" t="s">
        <v>11170</v>
      </c>
      <c r="C7294" s="4" t="s">
        <v>11171</v>
      </c>
      <c r="D7294" s="5" t="s">
        <v>149</v>
      </c>
      <c r="E7294" s="5" t="s">
        <v>47</v>
      </c>
      <c r="F7294" s="5" t="s">
        <v>56</v>
      </c>
      <c r="G7294" s="6" t="s">
        <v>680</v>
      </c>
      <c r="H7294" s="6">
        <v>0</v>
      </c>
      <c r="I7294" s="4" t="s">
        <v>11169</v>
      </c>
      <c r="J7294" s="7" t="s">
        <v>51</v>
      </c>
      <c r="K7294" s="7" t="s">
        <v>52</v>
      </c>
      <c r="L7294" t="e">
        <f>VLOOKUP(A7294,#REF!,1,0)</f>
        <v>#REF!</v>
      </c>
    </row>
    <row r="7295" spans="1:12">
      <c r="A7295" s="3">
        <v>3000000020721</v>
      </c>
      <c r="B7295" s="4" t="s">
        <v>11172</v>
      </c>
      <c r="C7295" s="4" t="s">
        <v>11173</v>
      </c>
      <c r="D7295" s="5" t="s">
        <v>46</v>
      </c>
      <c r="E7295" s="5" t="s">
        <v>47</v>
      </c>
      <c r="F7295" s="5" t="s">
        <v>56</v>
      </c>
      <c r="G7295" s="6" t="s">
        <v>3090</v>
      </c>
      <c r="H7295" s="6">
        <v>0</v>
      </c>
      <c r="I7295" s="4" t="s">
        <v>11169</v>
      </c>
      <c r="J7295" s="7" t="s">
        <v>51</v>
      </c>
      <c r="K7295" s="7" t="s">
        <v>52</v>
      </c>
      <c r="L7295" t="e">
        <f>VLOOKUP(A7295,#REF!,1,0)</f>
        <v>#REF!</v>
      </c>
    </row>
    <row r="7296" spans="1:12">
      <c r="A7296" s="3">
        <v>3000000020722</v>
      </c>
      <c r="B7296" s="4" t="s">
        <v>11174</v>
      </c>
      <c r="C7296" s="4" t="s">
        <v>11173</v>
      </c>
      <c r="D7296" s="5" t="s">
        <v>46</v>
      </c>
      <c r="E7296" s="5" t="s">
        <v>47</v>
      </c>
      <c r="F7296" s="5" t="s">
        <v>56</v>
      </c>
      <c r="G7296" s="6" t="s">
        <v>680</v>
      </c>
      <c r="H7296" s="6">
        <v>0</v>
      </c>
      <c r="I7296" s="4" t="s">
        <v>11169</v>
      </c>
      <c r="J7296" s="7" t="s">
        <v>51</v>
      </c>
      <c r="K7296" s="7" t="s">
        <v>52</v>
      </c>
      <c r="L7296" t="e">
        <f>VLOOKUP(A7296,#REF!,1,0)</f>
        <v>#REF!</v>
      </c>
    </row>
    <row r="7297" spans="1:12">
      <c r="A7297" s="3">
        <v>3000000020723</v>
      </c>
      <c r="B7297" s="4" t="s">
        <v>11175</v>
      </c>
      <c r="C7297" s="4" t="s">
        <v>11175</v>
      </c>
      <c r="D7297" s="5" t="s">
        <v>224</v>
      </c>
      <c r="E7297" s="5" t="s">
        <v>47</v>
      </c>
      <c r="F7297" s="5" t="s">
        <v>56</v>
      </c>
      <c r="G7297" s="6" t="s">
        <v>680</v>
      </c>
      <c r="H7297" s="6">
        <v>0</v>
      </c>
      <c r="I7297" s="4" t="s">
        <v>11169</v>
      </c>
      <c r="J7297" s="7" t="s">
        <v>51</v>
      </c>
      <c r="K7297" s="7" t="s">
        <v>52</v>
      </c>
      <c r="L7297" t="e">
        <f>VLOOKUP(A7297,#REF!,1,0)</f>
        <v>#REF!</v>
      </c>
    </row>
    <row r="7298" spans="1:12">
      <c r="A7298" s="3">
        <v>3000000020724</v>
      </c>
      <c r="B7298" s="4" t="s">
        <v>11176</v>
      </c>
      <c r="C7298" s="4" t="s">
        <v>11177</v>
      </c>
      <c r="D7298" s="5" t="s">
        <v>67</v>
      </c>
      <c r="E7298" s="5" t="s">
        <v>47</v>
      </c>
      <c r="F7298" s="5" t="s">
        <v>56</v>
      </c>
      <c r="G7298" s="6" t="s">
        <v>680</v>
      </c>
      <c r="H7298" s="6">
        <v>0</v>
      </c>
      <c r="I7298" s="4" t="s">
        <v>11169</v>
      </c>
      <c r="J7298" s="7" t="s">
        <v>51</v>
      </c>
      <c r="K7298" s="7" t="s">
        <v>52</v>
      </c>
      <c r="L7298" t="e">
        <f>VLOOKUP(A7298,#REF!,1,0)</f>
        <v>#REF!</v>
      </c>
    </row>
    <row r="7299" spans="1:12">
      <c r="A7299" s="3">
        <v>3000000020725</v>
      </c>
      <c r="B7299" s="4" t="s">
        <v>11178</v>
      </c>
      <c r="C7299" s="4" t="s">
        <v>11179</v>
      </c>
      <c r="D7299" s="5" t="s">
        <v>46</v>
      </c>
      <c r="E7299" s="5" t="s">
        <v>47</v>
      </c>
      <c r="F7299" s="5" t="s">
        <v>56</v>
      </c>
      <c r="G7299" s="6" t="s">
        <v>2534</v>
      </c>
      <c r="H7299" s="6">
        <v>0</v>
      </c>
      <c r="I7299" s="4" t="s">
        <v>11169</v>
      </c>
      <c r="J7299" s="7" t="s">
        <v>51</v>
      </c>
      <c r="K7299" s="7" t="s">
        <v>52</v>
      </c>
      <c r="L7299" t="e">
        <f>VLOOKUP(A7299,#REF!,1,0)</f>
        <v>#REF!</v>
      </c>
    </row>
    <row r="7300" spans="1:12">
      <c r="A7300" s="3">
        <v>3000000020726</v>
      </c>
      <c r="B7300" s="4" t="s">
        <v>11180</v>
      </c>
      <c r="C7300" s="4" t="s">
        <v>11168</v>
      </c>
      <c r="D7300" s="5" t="s">
        <v>224</v>
      </c>
      <c r="E7300" s="5" t="s">
        <v>47</v>
      </c>
      <c r="F7300" s="5" t="s">
        <v>56</v>
      </c>
      <c r="G7300" s="6" t="s">
        <v>680</v>
      </c>
      <c r="H7300" s="6">
        <v>0</v>
      </c>
      <c r="I7300" s="4" t="s">
        <v>11169</v>
      </c>
      <c r="J7300" s="7" t="s">
        <v>51</v>
      </c>
      <c r="K7300" s="7" t="s">
        <v>52</v>
      </c>
      <c r="L7300" t="e">
        <f>VLOOKUP(A7300,#REF!,1,0)</f>
        <v>#REF!</v>
      </c>
    </row>
    <row r="7301" spans="1:12">
      <c r="A7301" s="3">
        <v>3000000020727</v>
      </c>
      <c r="B7301" s="4" t="s">
        <v>11179</v>
      </c>
      <c r="C7301" s="4" t="s">
        <v>11179</v>
      </c>
      <c r="D7301" s="5" t="s">
        <v>224</v>
      </c>
      <c r="E7301" s="5" t="s">
        <v>47</v>
      </c>
      <c r="F7301" s="5" t="s">
        <v>56</v>
      </c>
      <c r="G7301" s="6" t="s">
        <v>218</v>
      </c>
      <c r="H7301" s="6">
        <v>0</v>
      </c>
      <c r="I7301" s="4" t="s">
        <v>11169</v>
      </c>
      <c r="J7301" s="7" t="s">
        <v>51</v>
      </c>
      <c r="K7301" s="7" t="s">
        <v>52</v>
      </c>
      <c r="L7301" t="e">
        <f>VLOOKUP(A7301,#REF!,1,0)</f>
        <v>#REF!</v>
      </c>
    </row>
    <row r="7302" spans="1:12">
      <c r="A7302" s="3">
        <v>3000000020732</v>
      </c>
      <c r="B7302" s="4" t="s">
        <v>11181</v>
      </c>
      <c r="C7302" s="4" t="s">
        <v>11168</v>
      </c>
      <c r="D7302" s="5" t="s">
        <v>60</v>
      </c>
      <c r="E7302" s="5" t="s">
        <v>47</v>
      </c>
      <c r="F7302" s="5" t="s">
        <v>56</v>
      </c>
      <c r="G7302" s="6" t="s">
        <v>360</v>
      </c>
      <c r="H7302" s="6">
        <v>0</v>
      </c>
      <c r="I7302" s="4" t="s">
        <v>11169</v>
      </c>
      <c r="J7302" s="7" t="s">
        <v>51</v>
      </c>
      <c r="K7302" s="7" t="s">
        <v>52</v>
      </c>
      <c r="L7302" t="e">
        <f>VLOOKUP(A7302,#REF!,1,0)</f>
        <v>#REF!</v>
      </c>
    </row>
    <row r="7303" spans="1:12">
      <c r="A7303" s="3">
        <v>3000000020733</v>
      </c>
      <c r="B7303" s="4" t="s">
        <v>11182</v>
      </c>
      <c r="C7303" s="4" t="s">
        <v>11175</v>
      </c>
      <c r="D7303" s="5" t="s">
        <v>60</v>
      </c>
      <c r="E7303" s="5" t="s">
        <v>47</v>
      </c>
      <c r="F7303" s="5" t="s">
        <v>56</v>
      </c>
      <c r="G7303" s="6" t="s">
        <v>1259</v>
      </c>
      <c r="H7303" s="6">
        <v>0</v>
      </c>
      <c r="I7303" s="4" t="s">
        <v>11169</v>
      </c>
      <c r="J7303" s="7" t="s">
        <v>51</v>
      </c>
      <c r="K7303" s="7" t="s">
        <v>52</v>
      </c>
      <c r="L7303" t="e">
        <f>VLOOKUP(A7303,#REF!,1,0)</f>
        <v>#REF!</v>
      </c>
    </row>
    <row r="7304" spans="1:12">
      <c r="A7304" s="3">
        <v>3000000020738</v>
      </c>
      <c r="B7304" s="4" t="s">
        <v>11183</v>
      </c>
      <c r="C7304" s="4" t="s">
        <v>11184</v>
      </c>
      <c r="D7304" s="5" t="s">
        <v>149</v>
      </c>
      <c r="E7304" s="5" t="s">
        <v>47</v>
      </c>
      <c r="F7304" s="5" t="s">
        <v>56</v>
      </c>
      <c r="G7304" s="6" t="s">
        <v>271</v>
      </c>
      <c r="H7304" s="6">
        <v>0</v>
      </c>
      <c r="I7304" s="4" t="s">
        <v>11169</v>
      </c>
      <c r="J7304" s="7" t="s">
        <v>51</v>
      </c>
      <c r="K7304" s="7" t="s">
        <v>52</v>
      </c>
      <c r="L7304" t="e">
        <f>VLOOKUP(A7304,#REF!,1,0)</f>
        <v>#REF!</v>
      </c>
    </row>
    <row r="7305" spans="1:12">
      <c r="A7305" s="3">
        <v>3000000020741</v>
      </c>
      <c r="B7305" s="4" t="s">
        <v>11185</v>
      </c>
      <c r="C7305" s="4" t="s">
        <v>11186</v>
      </c>
      <c r="D7305" s="5" t="s">
        <v>55</v>
      </c>
      <c r="E7305" s="5" t="s">
        <v>68</v>
      </c>
      <c r="F7305" s="5" t="s">
        <v>5832</v>
      </c>
      <c r="G7305" s="6" t="s">
        <v>70</v>
      </c>
      <c r="H7305" s="6">
        <v>0</v>
      </c>
      <c r="I7305" s="4" t="s">
        <v>11187</v>
      </c>
      <c r="J7305" s="7" t="s">
        <v>51</v>
      </c>
      <c r="K7305" s="7" t="s">
        <v>52</v>
      </c>
      <c r="L7305" t="e">
        <f>VLOOKUP(A7305,#REF!,1,0)</f>
        <v>#REF!</v>
      </c>
    </row>
    <row r="7306" spans="1:12">
      <c r="A7306" s="3">
        <v>3000000020744</v>
      </c>
      <c r="B7306" s="4" t="s">
        <v>11188</v>
      </c>
      <c r="C7306" s="4" t="s">
        <v>11186</v>
      </c>
      <c r="D7306" s="5" t="s">
        <v>55</v>
      </c>
      <c r="E7306" s="5" t="s">
        <v>47</v>
      </c>
      <c r="F7306" s="5" t="s">
        <v>5832</v>
      </c>
      <c r="G7306" s="6" t="s">
        <v>74</v>
      </c>
      <c r="H7306" s="6">
        <v>0</v>
      </c>
      <c r="I7306" s="4" t="s">
        <v>11187</v>
      </c>
      <c r="J7306" s="7" t="s">
        <v>51</v>
      </c>
      <c r="K7306" s="7" t="s">
        <v>52</v>
      </c>
      <c r="L7306" t="e">
        <f>VLOOKUP(A7306,#REF!,1,0)</f>
        <v>#REF!</v>
      </c>
    </row>
    <row r="7307" spans="1:12">
      <c r="A7307" s="3">
        <v>3000000020753</v>
      </c>
      <c r="B7307" s="4" t="s">
        <v>11189</v>
      </c>
      <c r="C7307" s="4" t="s">
        <v>6618</v>
      </c>
      <c r="D7307" s="5" t="s">
        <v>55</v>
      </c>
      <c r="E7307" s="5" t="s">
        <v>47</v>
      </c>
      <c r="F7307" s="5" t="s">
        <v>73</v>
      </c>
      <c r="G7307" s="6" t="s">
        <v>2685</v>
      </c>
      <c r="H7307" s="6">
        <v>0</v>
      </c>
      <c r="I7307" s="4" t="s">
        <v>4317</v>
      </c>
      <c r="J7307" s="7" t="s">
        <v>51</v>
      </c>
      <c r="K7307" s="7" t="s">
        <v>52</v>
      </c>
      <c r="L7307" t="e">
        <f>VLOOKUP(A7307,#REF!,1,0)</f>
        <v>#REF!</v>
      </c>
    </row>
    <row r="7308" spans="1:12">
      <c r="A7308" s="3">
        <v>3000000020754</v>
      </c>
      <c r="B7308" s="4" t="s">
        <v>11190</v>
      </c>
      <c r="C7308" s="4" t="s">
        <v>6618</v>
      </c>
      <c r="D7308" s="5" t="s">
        <v>55</v>
      </c>
      <c r="E7308" s="5" t="s">
        <v>47</v>
      </c>
      <c r="F7308" s="5" t="s">
        <v>430</v>
      </c>
      <c r="G7308" s="6" t="s">
        <v>470</v>
      </c>
      <c r="H7308" s="6">
        <v>0</v>
      </c>
      <c r="I7308" s="4" t="s">
        <v>4317</v>
      </c>
      <c r="J7308" s="7" t="s">
        <v>51</v>
      </c>
      <c r="K7308" s="7" t="s">
        <v>52</v>
      </c>
      <c r="L7308" t="e">
        <f>VLOOKUP(A7308,#REF!,1,0)</f>
        <v>#REF!</v>
      </c>
    </row>
    <row r="7309" spans="1:12">
      <c r="A7309" s="3">
        <v>3000000020755</v>
      </c>
      <c r="B7309" s="4" t="s">
        <v>11191</v>
      </c>
      <c r="C7309" s="4" t="s">
        <v>6618</v>
      </c>
      <c r="D7309" s="5" t="s">
        <v>55</v>
      </c>
      <c r="E7309" s="5" t="s">
        <v>47</v>
      </c>
      <c r="F7309" s="5" t="s">
        <v>975</v>
      </c>
      <c r="G7309" s="6" t="s">
        <v>11192</v>
      </c>
      <c r="H7309" s="6">
        <v>0</v>
      </c>
      <c r="I7309" s="4" t="s">
        <v>4317</v>
      </c>
      <c r="J7309" s="7" t="s">
        <v>51</v>
      </c>
      <c r="K7309" s="7" t="s">
        <v>52</v>
      </c>
      <c r="L7309" t="e">
        <f>VLOOKUP(A7309,#REF!,1,0)</f>
        <v>#REF!</v>
      </c>
    </row>
    <row r="7310" spans="1:12">
      <c r="A7310" s="3">
        <v>3000000020763</v>
      </c>
      <c r="B7310" s="4" t="s">
        <v>11193</v>
      </c>
      <c r="C7310" s="4" t="s">
        <v>1217</v>
      </c>
      <c r="D7310" s="5" t="s">
        <v>55</v>
      </c>
      <c r="E7310" s="5" t="s">
        <v>47</v>
      </c>
      <c r="F7310" s="5" t="s">
        <v>69</v>
      </c>
      <c r="G7310" s="6" t="s">
        <v>1696</v>
      </c>
      <c r="H7310" s="6">
        <v>0</v>
      </c>
      <c r="I7310" s="4" t="s">
        <v>1217</v>
      </c>
      <c r="J7310" s="7" t="s">
        <v>51</v>
      </c>
      <c r="K7310" s="7" t="s">
        <v>52</v>
      </c>
      <c r="L7310" t="e">
        <f>VLOOKUP(A7310,#REF!,1,0)</f>
        <v>#REF!</v>
      </c>
    </row>
    <row r="7311" spans="1:12">
      <c r="A7311" s="3">
        <v>3000000020766</v>
      </c>
      <c r="B7311" s="4" t="s">
        <v>11194</v>
      </c>
      <c r="C7311" s="4" t="s">
        <v>9609</v>
      </c>
      <c r="D7311" s="5" t="s">
        <v>67</v>
      </c>
      <c r="E7311" s="5" t="s">
        <v>68</v>
      </c>
      <c r="F7311" s="5" t="s">
        <v>558</v>
      </c>
      <c r="G7311" s="6" t="s">
        <v>2703</v>
      </c>
      <c r="H7311" s="6">
        <v>0</v>
      </c>
      <c r="I7311" s="4" t="s">
        <v>11187</v>
      </c>
      <c r="J7311" s="7" t="s">
        <v>51</v>
      </c>
      <c r="K7311" s="7" t="s">
        <v>52</v>
      </c>
      <c r="L7311" t="e">
        <f>VLOOKUP(A7311,#REF!,1,0)</f>
        <v>#REF!</v>
      </c>
    </row>
    <row r="7312" spans="1:12">
      <c r="A7312" s="3">
        <v>3000000020770</v>
      </c>
      <c r="B7312" s="4" t="s">
        <v>11195</v>
      </c>
      <c r="C7312" s="4" t="s">
        <v>9609</v>
      </c>
      <c r="D7312" s="5" t="s">
        <v>67</v>
      </c>
      <c r="E7312" s="5" t="s">
        <v>68</v>
      </c>
      <c r="F7312" s="5" t="s">
        <v>558</v>
      </c>
      <c r="G7312" s="6" t="s">
        <v>804</v>
      </c>
      <c r="H7312" s="6">
        <v>0</v>
      </c>
      <c r="I7312" s="4" t="s">
        <v>11187</v>
      </c>
      <c r="J7312" s="7" t="s">
        <v>51</v>
      </c>
      <c r="K7312" s="7" t="s">
        <v>52</v>
      </c>
      <c r="L7312" t="e">
        <f>VLOOKUP(A7312,#REF!,1,0)</f>
        <v>#REF!</v>
      </c>
    </row>
    <row r="7313" spans="1:12">
      <c r="A7313" s="3">
        <v>3000000020771</v>
      </c>
      <c r="B7313" s="4" t="s">
        <v>11196</v>
      </c>
      <c r="C7313" s="4" t="s">
        <v>11197</v>
      </c>
      <c r="D7313" s="5" t="s">
        <v>60</v>
      </c>
      <c r="E7313" s="5" t="s">
        <v>308</v>
      </c>
      <c r="F7313" s="5" t="s">
        <v>558</v>
      </c>
      <c r="G7313" s="6" t="s">
        <v>635</v>
      </c>
      <c r="H7313" s="6">
        <v>0</v>
      </c>
      <c r="I7313" s="4" t="s">
        <v>11187</v>
      </c>
      <c r="J7313" s="7" t="s">
        <v>51</v>
      </c>
      <c r="K7313" s="7" t="s">
        <v>52</v>
      </c>
      <c r="L7313" t="e">
        <f>VLOOKUP(A7313,#REF!,1,0)</f>
        <v>#REF!</v>
      </c>
    </row>
    <row r="7314" spans="1:12">
      <c r="A7314" s="3">
        <v>3000000020773</v>
      </c>
      <c r="B7314" s="4" t="s">
        <v>11198</v>
      </c>
      <c r="C7314" s="4" t="s">
        <v>11197</v>
      </c>
      <c r="D7314" s="5" t="s">
        <v>60</v>
      </c>
      <c r="E7314" s="5" t="s">
        <v>308</v>
      </c>
      <c r="F7314" s="5" t="s">
        <v>558</v>
      </c>
      <c r="G7314" s="6" t="s">
        <v>635</v>
      </c>
      <c r="H7314" s="6">
        <v>0</v>
      </c>
      <c r="I7314" s="4" t="s">
        <v>11187</v>
      </c>
      <c r="J7314" s="7" t="s">
        <v>51</v>
      </c>
      <c r="K7314" s="7" t="s">
        <v>52</v>
      </c>
      <c r="L7314" t="e">
        <f>VLOOKUP(A7314,#REF!,1,0)</f>
        <v>#REF!</v>
      </c>
    </row>
    <row r="7315" spans="1:12">
      <c r="A7315" s="3">
        <v>3000000020775</v>
      </c>
      <c r="B7315" s="4" t="s">
        <v>11199</v>
      </c>
      <c r="C7315" s="4" t="s">
        <v>11200</v>
      </c>
      <c r="D7315" s="5" t="s">
        <v>149</v>
      </c>
      <c r="E7315" s="5" t="s">
        <v>123</v>
      </c>
      <c r="F7315" s="5" t="s">
        <v>558</v>
      </c>
      <c r="G7315" s="6" t="s">
        <v>804</v>
      </c>
      <c r="H7315" s="6">
        <v>0</v>
      </c>
      <c r="I7315" s="4" t="s">
        <v>11187</v>
      </c>
      <c r="J7315" s="7" t="s">
        <v>51</v>
      </c>
      <c r="K7315" s="7" t="s">
        <v>52</v>
      </c>
      <c r="L7315" t="e">
        <f>VLOOKUP(A7315,#REF!,1,0)</f>
        <v>#REF!</v>
      </c>
    </row>
    <row r="7316" spans="1:12">
      <c r="A7316" s="3">
        <v>3000000020776</v>
      </c>
      <c r="B7316" s="4" t="s">
        <v>11201</v>
      </c>
      <c r="C7316" s="4" t="s">
        <v>11200</v>
      </c>
      <c r="D7316" s="5" t="s">
        <v>149</v>
      </c>
      <c r="E7316" s="5" t="s">
        <v>308</v>
      </c>
      <c r="F7316" s="5" t="s">
        <v>558</v>
      </c>
      <c r="G7316" s="6" t="s">
        <v>804</v>
      </c>
      <c r="H7316" s="6">
        <v>0</v>
      </c>
      <c r="I7316" s="4" t="s">
        <v>11187</v>
      </c>
      <c r="J7316" s="7" t="s">
        <v>51</v>
      </c>
      <c r="K7316" s="7" t="s">
        <v>52</v>
      </c>
      <c r="L7316" t="e">
        <f>VLOOKUP(A7316,#REF!,1,0)</f>
        <v>#REF!</v>
      </c>
    </row>
    <row r="7317" spans="1:12">
      <c r="A7317" s="3">
        <v>3000000020777</v>
      </c>
      <c r="B7317" s="4" t="s">
        <v>11202</v>
      </c>
      <c r="C7317" s="4" t="s">
        <v>11200</v>
      </c>
      <c r="D7317" s="5" t="s">
        <v>224</v>
      </c>
      <c r="E7317" s="5" t="s">
        <v>308</v>
      </c>
      <c r="F7317" s="5" t="s">
        <v>558</v>
      </c>
      <c r="G7317" s="6" t="s">
        <v>804</v>
      </c>
      <c r="H7317" s="6">
        <v>0</v>
      </c>
      <c r="I7317" s="4" t="s">
        <v>11187</v>
      </c>
      <c r="J7317" s="7" t="s">
        <v>51</v>
      </c>
      <c r="K7317" s="7" t="s">
        <v>52</v>
      </c>
      <c r="L7317" t="e">
        <f>VLOOKUP(A7317,#REF!,1,0)</f>
        <v>#REF!</v>
      </c>
    </row>
    <row r="7318" spans="1:12">
      <c r="A7318" s="3">
        <v>3000000020778</v>
      </c>
      <c r="B7318" s="4" t="s">
        <v>11203</v>
      </c>
      <c r="C7318" s="4" t="s">
        <v>11200</v>
      </c>
      <c r="D7318" s="5" t="s">
        <v>149</v>
      </c>
      <c r="E7318" s="5" t="s">
        <v>308</v>
      </c>
      <c r="F7318" s="5" t="s">
        <v>558</v>
      </c>
      <c r="G7318" s="6" t="s">
        <v>804</v>
      </c>
      <c r="H7318" s="6">
        <v>0</v>
      </c>
      <c r="I7318" s="4" t="s">
        <v>11187</v>
      </c>
      <c r="J7318" s="7" t="s">
        <v>51</v>
      </c>
      <c r="K7318" s="7" t="s">
        <v>52</v>
      </c>
      <c r="L7318" t="e">
        <f>VLOOKUP(A7318,#REF!,1,0)</f>
        <v>#REF!</v>
      </c>
    </row>
    <row r="7319" spans="1:12">
      <c r="A7319" s="3">
        <v>3000000020779</v>
      </c>
      <c r="B7319" s="4" t="s">
        <v>11204</v>
      </c>
      <c r="C7319" s="4" t="s">
        <v>11205</v>
      </c>
      <c r="D7319" s="5" t="s">
        <v>60</v>
      </c>
      <c r="E7319" s="5" t="s">
        <v>68</v>
      </c>
      <c r="F7319" s="5" t="s">
        <v>558</v>
      </c>
      <c r="G7319" s="6" t="s">
        <v>2703</v>
      </c>
      <c r="H7319" s="6">
        <v>0</v>
      </c>
      <c r="I7319" s="4" t="s">
        <v>11187</v>
      </c>
      <c r="J7319" s="7" t="s">
        <v>51</v>
      </c>
      <c r="K7319" s="7" t="s">
        <v>52</v>
      </c>
      <c r="L7319" t="e">
        <f>VLOOKUP(A7319,#REF!,1,0)</f>
        <v>#REF!</v>
      </c>
    </row>
    <row r="7320" spans="1:12">
      <c r="A7320" s="3">
        <v>3000000020780</v>
      </c>
      <c r="B7320" s="4" t="s">
        <v>11206</v>
      </c>
      <c r="C7320" s="4" t="s">
        <v>11205</v>
      </c>
      <c r="D7320" s="5" t="s">
        <v>60</v>
      </c>
      <c r="E7320" s="5" t="s">
        <v>68</v>
      </c>
      <c r="F7320" s="5" t="s">
        <v>558</v>
      </c>
      <c r="G7320" s="6" t="s">
        <v>2703</v>
      </c>
      <c r="H7320" s="6">
        <v>0</v>
      </c>
      <c r="I7320" s="4" t="s">
        <v>11187</v>
      </c>
      <c r="J7320" s="7" t="s">
        <v>51</v>
      </c>
      <c r="K7320" s="7" t="s">
        <v>52</v>
      </c>
      <c r="L7320" t="e">
        <f>VLOOKUP(A7320,#REF!,1,0)</f>
        <v>#REF!</v>
      </c>
    </row>
    <row r="7321" spans="1:12">
      <c r="A7321" s="3">
        <v>3000000020782</v>
      </c>
      <c r="B7321" s="4" t="s">
        <v>11207</v>
      </c>
      <c r="C7321" s="4" t="s">
        <v>11208</v>
      </c>
      <c r="D7321" s="5" t="s">
        <v>55</v>
      </c>
      <c r="E7321" s="5" t="s">
        <v>4213</v>
      </c>
      <c r="F7321" s="5" t="s">
        <v>158</v>
      </c>
      <c r="G7321" s="6" t="s">
        <v>642</v>
      </c>
      <c r="H7321" s="6">
        <v>0</v>
      </c>
      <c r="I7321" s="4" t="s">
        <v>2417</v>
      </c>
      <c r="J7321" s="7" t="s">
        <v>51</v>
      </c>
      <c r="K7321" s="7" t="s">
        <v>52</v>
      </c>
      <c r="L7321" t="e">
        <f>VLOOKUP(A7321,#REF!,1,0)</f>
        <v>#REF!</v>
      </c>
    </row>
    <row r="7322" spans="1:12">
      <c r="A7322" s="3">
        <v>3000000020783</v>
      </c>
      <c r="B7322" s="4" t="s">
        <v>11209</v>
      </c>
      <c r="C7322" s="4" t="s">
        <v>11210</v>
      </c>
      <c r="D7322" s="5" t="s">
        <v>55</v>
      </c>
      <c r="E7322" s="5" t="s">
        <v>47</v>
      </c>
      <c r="F7322" s="5" t="s">
        <v>1096</v>
      </c>
      <c r="G7322" s="6" t="s">
        <v>1847</v>
      </c>
      <c r="H7322" s="6">
        <v>0</v>
      </c>
      <c r="I7322" s="4" t="s">
        <v>2417</v>
      </c>
      <c r="J7322" s="7" t="s">
        <v>51</v>
      </c>
      <c r="K7322" s="7" t="s">
        <v>52</v>
      </c>
      <c r="L7322" t="e">
        <f>VLOOKUP(A7322,#REF!,1,0)</f>
        <v>#REF!</v>
      </c>
    </row>
    <row r="7323" spans="1:12">
      <c r="A7323" s="3">
        <v>3000000020784</v>
      </c>
      <c r="B7323" s="4" t="s">
        <v>11211</v>
      </c>
      <c r="C7323" s="4" t="s">
        <v>11212</v>
      </c>
      <c r="D7323" s="5" t="s">
        <v>55</v>
      </c>
      <c r="E7323" s="5" t="s">
        <v>123</v>
      </c>
      <c r="F7323" s="5" t="s">
        <v>1093</v>
      </c>
      <c r="G7323" s="6" t="s">
        <v>642</v>
      </c>
      <c r="H7323" s="6">
        <v>0</v>
      </c>
      <c r="I7323" s="4" t="s">
        <v>2417</v>
      </c>
      <c r="J7323" s="7" t="s">
        <v>51</v>
      </c>
      <c r="K7323" s="7" t="s">
        <v>52</v>
      </c>
      <c r="L7323" t="e">
        <f>VLOOKUP(A7323,#REF!,1,0)</f>
        <v>#REF!</v>
      </c>
    </row>
    <row r="7324" spans="1:12">
      <c r="A7324" s="3">
        <v>3000000020785</v>
      </c>
      <c r="B7324" s="4" t="s">
        <v>11213</v>
      </c>
      <c r="C7324" s="4" t="s">
        <v>11214</v>
      </c>
      <c r="D7324" s="5" t="s">
        <v>55</v>
      </c>
      <c r="E7324" s="5" t="s">
        <v>47</v>
      </c>
      <c r="F7324" s="5" t="s">
        <v>1096</v>
      </c>
      <c r="G7324" s="6" t="s">
        <v>7878</v>
      </c>
      <c r="H7324" s="6">
        <v>0</v>
      </c>
      <c r="I7324" s="4" t="s">
        <v>2417</v>
      </c>
      <c r="J7324" s="7" t="s">
        <v>51</v>
      </c>
      <c r="K7324" s="7" t="s">
        <v>52</v>
      </c>
      <c r="L7324" t="e">
        <f>VLOOKUP(A7324,#REF!,1,0)</f>
        <v>#REF!</v>
      </c>
    </row>
    <row r="7325" spans="1:12">
      <c r="A7325" s="3">
        <v>3000000020786</v>
      </c>
      <c r="B7325" s="4" t="s">
        <v>11215</v>
      </c>
      <c r="C7325" s="4" t="s">
        <v>11216</v>
      </c>
      <c r="D7325" s="5" t="s">
        <v>55</v>
      </c>
      <c r="E7325" s="5" t="s">
        <v>47</v>
      </c>
      <c r="F7325" s="5" t="s">
        <v>1096</v>
      </c>
      <c r="G7325" s="6" t="s">
        <v>170</v>
      </c>
      <c r="H7325" s="6">
        <v>0</v>
      </c>
      <c r="I7325" s="4" t="s">
        <v>2417</v>
      </c>
      <c r="J7325" s="7" t="s">
        <v>51</v>
      </c>
      <c r="K7325" s="7" t="s">
        <v>52</v>
      </c>
      <c r="L7325" t="e">
        <f>VLOOKUP(A7325,#REF!,1,0)</f>
        <v>#REF!</v>
      </c>
    </row>
    <row r="7326" spans="1:12">
      <c r="A7326" s="3">
        <v>3000000020787</v>
      </c>
      <c r="B7326" s="4" t="s">
        <v>11217</v>
      </c>
      <c r="C7326" s="4" t="s">
        <v>11218</v>
      </c>
      <c r="D7326" s="5" t="s">
        <v>55</v>
      </c>
      <c r="E7326" s="5" t="s">
        <v>308</v>
      </c>
      <c r="F7326" s="5" t="s">
        <v>1096</v>
      </c>
      <c r="G7326" s="6" t="s">
        <v>1726</v>
      </c>
      <c r="H7326" s="6">
        <v>0</v>
      </c>
      <c r="I7326" s="4" t="s">
        <v>2417</v>
      </c>
      <c r="J7326" s="7" t="s">
        <v>51</v>
      </c>
      <c r="K7326" s="7" t="s">
        <v>52</v>
      </c>
      <c r="L7326" t="e">
        <f>VLOOKUP(A7326,#REF!,1,0)</f>
        <v>#REF!</v>
      </c>
    </row>
    <row r="7327" spans="1:12">
      <c r="A7327" s="3">
        <v>3000000020788</v>
      </c>
      <c r="B7327" s="4" t="s">
        <v>11219</v>
      </c>
      <c r="C7327" s="4" t="s">
        <v>11110</v>
      </c>
      <c r="D7327" s="5" t="s">
        <v>55</v>
      </c>
      <c r="E7327" s="5" t="s">
        <v>47</v>
      </c>
      <c r="F7327" s="5" t="s">
        <v>578</v>
      </c>
      <c r="G7327" s="6" t="s">
        <v>3134</v>
      </c>
      <c r="H7327" s="6">
        <v>0</v>
      </c>
      <c r="I7327" s="4" t="s">
        <v>11037</v>
      </c>
      <c r="J7327" s="7" t="s">
        <v>51</v>
      </c>
      <c r="K7327" s="7" t="s">
        <v>52</v>
      </c>
      <c r="L7327" t="e">
        <f>VLOOKUP(A7327,#REF!,1,0)</f>
        <v>#REF!</v>
      </c>
    </row>
    <row r="7328" spans="1:12">
      <c r="A7328" s="3">
        <v>3000000020791</v>
      </c>
      <c r="B7328" s="4" t="s">
        <v>11220</v>
      </c>
      <c r="C7328" s="4" t="s">
        <v>7150</v>
      </c>
      <c r="D7328" s="5" t="s">
        <v>55</v>
      </c>
      <c r="E7328" s="5" t="s">
        <v>47</v>
      </c>
      <c r="F7328" s="5" t="s">
        <v>991</v>
      </c>
      <c r="G7328" s="6" t="s">
        <v>992</v>
      </c>
      <c r="H7328" s="6">
        <v>0</v>
      </c>
      <c r="I7328" s="4" t="s">
        <v>7138</v>
      </c>
      <c r="J7328" s="7" t="s">
        <v>51</v>
      </c>
      <c r="K7328" s="7" t="s">
        <v>52</v>
      </c>
      <c r="L7328" t="e">
        <f>VLOOKUP(A7328,#REF!,1,0)</f>
        <v>#REF!</v>
      </c>
    </row>
    <row r="7329" spans="1:12">
      <c r="A7329" s="3">
        <v>3000000020792</v>
      </c>
      <c r="B7329" s="4" t="s">
        <v>11221</v>
      </c>
      <c r="C7329" s="4" t="s">
        <v>7150</v>
      </c>
      <c r="D7329" s="5" t="s">
        <v>55</v>
      </c>
      <c r="E7329" s="5" t="s">
        <v>47</v>
      </c>
      <c r="F7329" s="5" t="s">
        <v>69</v>
      </c>
      <c r="G7329" s="6" t="s">
        <v>992</v>
      </c>
      <c r="H7329" s="6">
        <v>0</v>
      </c>
      <c r="I7329" s="4" t="s">
        <v>7138</v>
      </c>
      <c r="J7329" s="7" t="s">
        <v>51</v>
      </c>
      <c r="K7329" s="7" t="s">
        <v>52</v>
      </c>
      <c r="L7329" t="e">
        <f>VLOOKUP(A7329,#REF!,1,0)</f>
        <v>#REF!</v>
      </c>
    </row>
    <row r="7330" spans="1:12">
      <c r="A7330" s="3">
        <v>3000000020793</v>
      </c>
      <c r="B7330" s="4" t="s">
        <v>11222</v>
      </c>
      <c r="C7330" s="4" t="s">
        <v>7150</v>
      </c>
      <c r="D7330" s="5" t="s">
        <v>55</v>
      </c>
      <c r="E7330" s="5" t="s">
        <v>47</v>
      </c>
      <c r="F7330" s="5" t="s">
        <v>69</v>
      </c>
      <c r="G7330" s="6" t="s">
        <v>992</v>
      </c>
      <c r="H7330" s="6">
        <v>0</v>
      </c>
      <c r="I7330" s="4" t="s">
        <v>7138</v>
      </c>
      <c r="J7330" s="7" t="s">
        <v>51</v>
      </c>
      <c r="K7330" s="7" t="s">
        <v>52</v>
      </c>
      <c r="L7330" t="e">
        <f>VLOOKUP(A7330,#REF!,1,0)</f>
        <v>#REF!</v>
      </c>
    </row>
    <row r="7331" spans="1:12">
      <c r="A7331" s="3">
        <v>3000000020794</v>
      </c>
      <c r="B7331" s="4" t="s">
        <v>11223</v>
      </c>
      <c r="C7331" s="4" t="s">
        <v>7150</v>
      </c>
      <c r="D7331" s="5" t="s">
        <v>55</v>
      </c>
      <c r="E7331" s="5" t="s">
        <v>47</v>
      </c>
      <c r="F7331" s="5" t="s">
        <v>442</v>
      </c>
      <c r="G7331" s="6" t="s">
        <v>992</v>
      </c>
      <c r="H7331" s="6">
        <v>0</v>
      </c>
      <c r="I7331" s="4" t="s">
        <v>7138</v>
      </c>
      <c r="J7331" s="7" t="s">
        <v>51</v>
      </c>
      <c r="K7331" s="7" t="s">
        <v>52</v>
      </c>
      <c r="L7331" t="e">
        <f>VLOOKUP(A7331,#REF!,1,0)</f>
        <v>#REF!</v>
      </c>
    </row>
    <row r="7332" spans="1:12">
      <c r="A7332" s="3">
        <v>3000000020795</v>
      </c>
      <c r="B7332" s="4" t="s">
        <v>11224</v>
      </c>
      <c r="C7332" s="4" t="s">
        <v>7150</v>
      </c>
      <c r="D7332" s="5" t="s">
        <v>55</v>
      </c>
      <c r="E7332" s="5" t="s">
        <v>47</v>
      </c>
      <c r="F7332" s="5" t="s">
        <v>124</v>
      </c>
      <c r="G7332" s="6" t="s">
        <v>992</v>
      </c>
      <c r="H7332" s="6">
        <v>0</v>
      </c>
      <c r="I7332" s="4" t="s">
        <v>7138</v>
      </c>
      <c r="J7332" s="7" t="s">
        <v>51</v>
      </c>
      <c r="K7332" s="7" t="s">
        <v>52</v>
      </c>
      <c r="L7332" t="e">
        <f>VLOOKUP(A7332,#REF!,1,0)</f>
        <v>#REF!</v>
      </c>
    </row>
    <row r="7333" spans="1:12">
      <c r="A7333" s="3">
        <v>3000000020796</v>
      </c>
      <c r="B7333" s="4" t="s">
        <v>11225</v>
      </c>
      <c r="C7333" s="4" t="s">
        <v>11226</v>
      </c>
      <c r="D7333" s="5" t="s">
        <v>55</v>
      </c>
      <c r="E7333" s="5" t="s">
        <v>47</v>
      </c>
      <c r="F7333" s="5" t="s">
        <v>459</v>
      </c>
      <c r="G7333" s="6" t="s">
        <v>11227</v>
      </c>
      <c r="H7333" s="6">
        <v>0</v>
      </c>
      <c r="I7333" s="4" t="s">
        <v>6646</v>
      </c>
      <c r="J7333" s="7" t="s">
        <v>51</v>
      </c>
      <c r="K7333" s="7" t="s">
        <v>52</v>
      </c>
      <c r="L7333" t="e">
        <f>VLOOKUP(A7333,#REF!,1,0)</f>
        <v>#REF!</v>
      </c>
    </row>
    <row r="7334" spans="1:12">
      <c r="A7334" s="3">
        <v>3000000020797</v>
      </c>
      <c r="B7334" s="4" t="s">
        <v>11228</v>
      </c>
      <c r="C7334" s="4" t="s">
        <v>11229</v>
      </c>
      <c r="D7334" s="5" t="s">
        <v>55</v>
      </c>
      <c r="E7334" s="5" t="s">
        <v>47</v>
      </c>
      <c r="F7334" s="5" t="s">
        <v>11230</v>
      </c>
      <c r="G7334" s="6" t="s">
        <v>1248</v>
      </c>
      <c r="H7334" s="6">
        <v>0</v>
      </c>
      <c r="I7334" s="4" t="s">
        <v>11229</v>
      </c>
      <c r="J7334" s="7" t="s">
        <v>51</v>
      </c>
      <c r="K7334" s="7" t="s">
        <v>52</v>
      </c>
      <c r="L7334" t="e">
        <f>VLOOKUP(A7334,#REF!,1,0)</f>
        <v>#REF!</v>
      </c>
    </row>
    <row r="7335" spans="1:12">
      <c r="A7335" s="3">
        <v>3000000020799</v>
      </c>
      <c r="B7335" s="4" t="s">
        <v>11231</v>
      </c>
      <c r="C7335" s="4" t="s">
        <v>11229</v>
      </c>
      <c r="D7335" s="5" t="s">
        <v>55</v>
      </c>
      <c r="E7335" s="5" t="s">
        <v>47</v>
      </c>
      <c r="F7335" s="5" t="s">
        <v>11230</v>
      </c>
      <c r="G7335" s="6" t="s">
        <v>967</v>
      </c>
      <c r="H7335" s="6">
        <v>0</v>
      </c>
      <c r="I7335" s="4" t="s">
        <v>11229</v>
      </c>
      <c r="J7335" s="7" t="s">
        <v>51</v>
      </c>
      <c r="K7335" s="7" t="s">
        <v>52</v>
      </c>
      <c r="L7335" t="e">
        <f>VLOOKUP(A7335,#REF!,1,0)</f>
        <v>#REF!</v>
      </c>
    </row>
    <row r="7336" spans="1:12">
      <c r="A7336" s="3">
        <v>3000000020800</v>
      </c>
      <c r="B7336" s="4" t="s">
        <v>7326</v>
      </c>
      <c r="C7336" s="4" t="s">
        <v>7327</v>
      </c>
      <c r="D7336" s="5" t="s">
        <v>149</v>
      </c>
      <c r="E7336" s="5" t="s">
        <v>1023</v>
      </c>
      <c r="F7336" s="5" t="s">
        <v>69</v>
      </c>
      <c r="G7336" s="6">
        <v>0</v>
      </c>
      <c r="H7336" s="6" t="s">
        <v>1302</v>
      </c>
      <c r="I7336" s="4" t="s">
        <v>64</v>
      </c>
      <c r="J7336" s="7" t="s">
        <v>51</v>
      </c>
      <c r="K7336" s="7" t="s">
        <v>52</v>
      </c>
      <c r="L7336" t="e">
        <f>VLOOKUP(A7336,#REF!,1,0)</f>
        <v>#REF!</v>
      </c>
    </row>
    <row r="7337" spans="1:12">
      <c r="A7337" s="3">
        <v>3000000020801</v>
      </c>
      <c r="B7337" s="4" t="s">
        <v>11232</v>
      </c>
      <c r="C7337" s="4" t="s">
        <v>11229</v>
      </c>
      <c r="D7337" s="5" t="s">
        <v>149</v>
      </c>
      <c r="E7337" s="5" t="s">
        <v>47</v>
      </c>
      <c r="F7337" s="5" t="s">
        <v>11230</v>
      </c>
      <c r="G7337" s="6" t="s">
        <v>1248</v>
      </c>
      <c r="H7337" s="6">
        <v>0</v>
      </c>
      <c r="I7337" s="4" t="s">
        <v>11229</v>
      </c>
      <c r="J7337" s="7" t="s">
        <v>51</v>
      </c>
      <c r="K7337" s="7" t="s">
        <v>52</v>
      </c>
      <c r="L7337" t="e">
        <f>VLOOKUP(A7337,#REF!,1,0)</f>
        <v>#REF!</v>
      </c>
    </row>
    <row r="7338" spans="1:12">
      <c r="A7338" s="3">
        <v>3000000020802</v>
      </c>
      <c r="B7338" s="4" t="s">
        <v>11233</v>
      </c>
      <c r="C7338" s="4" t="s">
        <v>11229</v>
      </c>
      <c r="D7338" s="5" t="s">
        <v>46</v>
      </c>
      <c r="E7338" s="5" t="s">
        <v>47</v>
      </c>
      <c r="F7338" s="5" t="s">
        <v>11230</v>
      </c>
      <c r="G7338" s="6" t="s">
        <v>2558</v>
      </c>
      <c r="H7338" s="6">
        <v>0</v>
      </c>
      <c r="I7338" s="4" t="s">
        <v>11229</v>
      </c>
      <c r="J7338" s="7" t="s">
        <v>51</v>
      </c>
      <c r="K7338" s="7" t="s">
        <v>52</v>
      </c>
      <c r="L7338" t="e">
        <f>VLOOKUP(A7338,#REF!,1,0)</f>
        <v>#REF!</v>
      </c>
    </row>
    <row r="7339" spans="1:12">
      <c r="A7339" s="3">
        <v>3000000020803</v>
      </c>
      <c r="B7339" s="4" t="s">
        <v>11234</v>
      </c>
      <c r="C7339" s="4" t="s">
        <v>11229</v>
      </c>
      <c r="D7339" s="5" t="s">
        <v>67</v>
      </c>
      <c r="E7339" s="5" t="s">
        <v>47</v>
      </c>
      <c r="F7339" s="5" t="s">
        <v>11230</v>
      </c>
      <c r="G7339" s="6" t="s">
        <v>170</v>
      </c>
      <c r="H7339" s="6">
        <v>0</v>
      </c>
      <c r="I7339" s="4" t="s">
        <v>11229</v>
      </c>
      <c r="J7339" s="7" t="s">
        <v>51</v>
      </c>
      <c r="K7339" s="7" t="s">
        <v>52</v>
      </c>
      <c r="L7339" t="e">
        <f>VLOOKUP(A7339,#REF!,1,0)</f>
        <v>#REF!</v>
      </c>
    </row>
    <row r="7340" spans="1:12">
      <c r="A7340" s="3">
        <v>3000000020804</v>
      </c>
      <c r="B7340" s="4" t="s">
        <v>11235</v>
      </c>
      <c r="C7340" s="4" t="s">
        <v>11229</v>
      </c>
      <c r="D7340" s="5" t="s">
        <v>67</v>
      </c>
      <c r="E7340" s="5" t="s">
        <v>47</v>
      </c>
      <c r="F7340" s="5" t="s">
        <v>11230</v>
      </c>
      <c r="G7340" s="6" t="s">
        <v>1302</v>
      </c>
      <c r="H7340" s="6">
        <v>0</v>
      </c>
      <c r="I7340" s="4" t="s">
        <v>11229</v>
      </c>
      <c r="J7340" s="7" t="s">
        <v>51</v>
      </c>
      <c r="K7340" s="7" t="s">
        <v>52</v>
      </c>
      <c r="L7340" t="e">
        <f>VLOOKUP(A7340,#REF!,1,0)</f>
        <v>#REF!</v>
      </c>
    </row>
    <row r="7341" spans="1:12">
      <c r="A7341" s="3">
        <v>3000000020805</v>
      </c>
      <c r="B7341" s="4" t="s">
        <v>11236</v>
      </c>
      <c r="C7341" s="4" t="s">
        <v>11229</v>
      </c>
      <c r="D7341" s="5" t="s">
        <v>67</v>
      </c>
      <c r="E7341" s="5" t="s">
        <v>47</v>
      </c>
      <c r="F7341" s="5" t="s">
        <v>11230</v>
      </c>
      <c r="G7341" s="6" t="s">
        <v>261</v>
      </c>
      <c r="H7341" s="6">
        <v>0</v>
      </c>
      <c r="I7341" s="4" t="s">
        <v>11229</v>
      </c>
      <c r="J7341" s="7" t="s">
        <v>51</v>
      </c>
      <c r="K7341" s="7" t="s">
        <v>52</v>
      </c>
      <c r="L7341" t="e">
        <f>VLOOKUP(A7341,#REF!,1,0)</f>
        <v>#REF!</v>
      </c>
    </row>
    <row r="7342" spans="1:12">
      <c r="A7342" s="3">
        <v>3000000020806</v>
      </c>
      <c r="B7342" s="4" t="s">
        <v>11237</v>
      </c>
      <c r="C7342" s="4" t="s">
        <v>11229</v>
      </c>
      <c r="D7342" s="5" t="s">
        <v>67</v>
      </c>
      <c r="E7342" s="5" t="s">
        <v>47</v>
      </c>
      <c r="F7342" s="5" t="s">
        <v>11230</v>
      </c>
      <c r="G7342" s="6" t="s">
        <v>170</v>
      </c>
      <c r="H7342" s="6">
        <v>0</v>
      </c>
      <c r="I7342" s="4" t="s">
        <v>11229</v>
      </c>
      <c r="J7342" s="7" t="s">
        <v>51</v>
      </c>
      <c r="K7342" s="7" t="s">
        <v>52</v>
      </c>
      <c r="L7342" t="e">
        <f>VLOOKUP(A7342,#REF!,1,0)</f>
        <v>#REF!</v>
      </c>
    </row>
    <row r="7343" spans="1:12">
      <c r="A7343" s="3">
        <v>3000000020807</v>
      </c>
      <c r="B7343" s="4" t="s">
        <v>11238</v>
      </c>
      <c r="C7343" s="4" t="s">
        <v>11229</v>
      </c>
      <c r="D7343" s="5" t="s">
        <v>67</v>
      </c>
      <c r="E7343" s="5" t="s">
        <v>47</v>
      </c>
      <c r="F7343" s="5" t="s">
        <v>11230</v>
      </c>
      <c r="G7343" s="6" t="s">
        <v>167</v>
      </c>
      <c r="H7343" s="6">
        <v>0</v>
      </c>
      <c r="I7343" s="4" t="s">
        <v>11229</v>
      </c>
      <c r="J7343" s="7" t="s">
        <v>51</v>
      </c>
      <c r="K7343" s="7" t="s">
        <v>52</v>
      </c>
      <c r="L7343" t="e">
        <f>VLOOKUP(A7343,#REF!,1,0)</f>
        <v>#REF!</v>
      </c>
    </row>
    <row r="7344" spans="1:12">
      <c r="A7344" s="3">
        <v>3000000020808</v>
      </c>
      <c r="B7344" s="4" t="s">
        <v>11239</v>
      </c>
      <c r="C7344" s="4" t="s">
        <v>11229</v>
      </c>
      <c r="D7344" s="5" t="s">
        <v>224</v>
      </c>
      <c r="E7344" s="5" t="s">
        <v>47</v>
      </c>
      <c r="F7344" s="5" t="s">
        <v>11230</v>
      </c>
      <c r="G7344" s="6" t="s">
        <v>1248</v>
      </c>
      <c r="H7344" s="6">
        <v>0</v>
      </c>
      <c r="I7344" s="4" t="s">
        <v>11229</v>
      </c>
      <c r="J7344" s="7" t="s">
        <v>51</v>
      </c>
      <c r="K7344" s="7" t="s">
        <v>52</v>
      </c>
      <c r="L7344" t="e">
        <f>VLOOKUP(A7344,#REF!,1,0)</f>
        <v>#REF!</v>
      </c>
    </row>
    <row r="7345" spans="1:12">
      <c r="A7345" s="3">
        <v>3000000020809</v>
      </c>
      <c r="B7345" s="4" t="s">
        <v>11240</v>
      </c>
      <c r="C7345" s="4" t="s">
        <v>11229</v>
      </c>
      <c r="D7345" s="5" t="s">
        <v>224</v>
      </c>
      <c r="E7345" s="5" t="s">
        <v>47</v>
      </c>
      <c r="F7345" s="5" t="s">
        <v>11230</v>
      </c>
      <c r="G7345" s="6" t="s">
        <v>170</v>
      </c>
      <c r="H7345" s="6">
        <v>0</v>
      </c>
      <c r="I7345" s="4" t="s">
        <v>11229</v>
      </c>
      <c r="J7345" s="7" t="s">
        <v>51</v>
      </c>
      <c r="K7345" s="7" t="s">
        <v>52</v>
      </c>
      <c r="L7345" t="e">
        <f>VLOOKUP(A7345,#REF!,1,0)</f>
        <v>#REF!</v>
      </c>
    </row>
    <row r="7346" spans="1:12">
      <c r="A7346" s="3">
        <v>3000000020810</v>
      </c>
      <c r="B7346" s="4" t="s">
        <v>11241</v>
      </c>
      <c r="C7346" s="4" t="s">
        <v>11229</v>
      </c>
      <c r="D7346" s="5" t="s">
        <v>60</v>
      </c>
      <c r="E7346" s="5" t="s">
        <v>47</v>
      </c>
      <c r="F7346" s="5" t="s">
        <v>11230</v>
      </c>
      <c r="G7346" s="6" t="s">
        <v>2883</v>
      </c>
      <c r="H7346" s="6">
        <v>0</v>
      </c>
      <c r="I7346" s="4" t="s">
        <v>11229</v>
      </c>
      <c r="J7346" s="7" t="s">
        <v>51</v>
      </c>
      <c r="K7346" s="7" t="s">
        <v>52</v>
      </c>
      <c r="L7346" t="e">
        <f>VLOOKUP(A7346,#REF!,1,0)</f>
        <v>#REF!</v>
      </c>
    </row>
    <row r="7347" spans="1:12">
      <c r="A7347" s="3">
        <v>3000000020811</v>
      </c>
      <c r="B7347" s="4" t="s">
        <v>11242</v>
      </c>
      <c r="C7347" s="4" t="s">
        <v>11229</v>
      </c>
      <c r="D7347" s="5" t="s">
        <v>60</v>
      </c>
      <c r="E7347" s="5" t="s">
        <v>47</v>
      </c>
      <c r="F7347" s="5" t="s">
        <v>11230</v>
      </c>
      <c r="G7347" s="6" t="s">
        <v>1792</v>
      </c>
      <c r="H7347" s="6">
        <v>0</v>
      </c>
      <c r="I7347" s="4" t="s">
        <v>11229</v>
      </c>
      <c r="J7347" s="7" t="s">
        <v>51</v>
      </c>
      <c r="K7347" s="7" t="s">
        <v>52</v>
      </c>
      <c r="L7347" t="e">
        <f>VLOOKUP(A7347,#REF!,1,0)</f>
        <v>#REF!</v>
      </c>
    </row>
    <row r="7348" spans="1:12">
      <c r="A7348" s="3">
        <v>3000000020812</v>
      </c>
      <c r="B7348" s="4" t="s">
        <v>11243</v>
      </c>
      <c r="C7348" s="4" t="s">
        <v>11244</v>
      </c>
      <c r="D7348" s="5" t="s">
        <v>224</v>
      </c>
      <c r="E7348" s="5" t="s">
        <v>47</v>
      </c>
      <c r="F7348" s="5" t="s">
        <v>11230</v>
      </c>
      <c r="G7348" s="6" t="s">
        <v>2883</v>
      </c>
      <c r="H7348" s="6">
        <v>0</v>
      </c>
      <c r="I7348" s="4" t="s">
        <v>11229</v>
      </c>
      <c r="J7348" s="7" t="s">
        <v>51</v>
      </c>
      <c r="K7348" s="7" t="s">
        <v>52</v>
      </c>
      <c r="L7348" t="e">
        <f>VLOOKUP(A7348,#REF!,1,0)</f>
        <v>#REF!</v>
      </c>
    </row>
    <row r="7349" spans="1:12">
      <c r="A7349" s="3">
        <v>3000000020813</v>
      </c>
      <c r="B7349" s="4" t="s">
        <v>11245</v>
      </c>
      <c r="C7349" s="4" t="s">
        <v>11229</v>
      </c>
      <c r="D7349" s="5" t="s">
        <v>122</v>
      </c>
      <c r="E7349" s="5" t="s">
        <v>47</v>
      </c>
      <c r="F7349" s="5" t="s">
        <v>260</v>
      </c>
      <c r="G7349" s="6" t="s">
        <v>197</v>
      </c>
      <c r="H7349" s="6">
        <v>0</v>
      </c>
      <c r="I7349" s="4" t="s">
        <v>11229</v>
      </c>
      <c r="J7349" s="7" t="s">
        <v>51</v>
      </c>
      <c r="K7349" s="7" t="s">
        <v>52</v>
      </c>
      <c r="L7349" t="e">
        <f>VLOOKUP(A7349,#REF!,1,0)</f>
        <v>#REF!</v>
      </c>
    </row>
    <row r="7350" spans="1:12">
      <c r="A7350" s="3">
        <v>3000000020814</v>
      </c>
      <c r="B7350" s="4" t="s">
        <v>11246</v>
      </c>
      <c r="C7350" s="4" t="s">
        <v>11229</v>
      </c>
      <c r="D7350" s="5" t="s">
        <v>46</v>
      </c>
      <c r="E7350" s="5" t="s">
        <v>47</v>
      </c>
      <c r="F7350" s="5" t="s">
        <v>260</v>
      </c>
      <c r="G7350" s="6" t="s">
        <v>197</v>
      </c>
      <c r="H7350" s="6">
        <v>0</v>
      </c>
      <c r="I7350" s="4" t="s">
        <v>11229</v>
      </c>
      <c r="J7350" s="7" t="s">
        <v>51</v>
      </c>
      <c r="K7350" s="7" t="s">
        <v>52</v>
      </c>
      <c r="L7350" t="e">
        <f>VLOOKUP(A7350,#REF!,1,0)</f>
        <v>#REF!</v>
      </c>
    </row>
    <row r="7351" spans="1:12">
      <c r="A7351" s="3">
        <v>3000000020815</v>
      </c>
      <c r="B7351" s="4" t="s">
        <v>11247</v>
      </c>
      <c r="C7351" s="4" t="s">
        <v>1802</v>
      </c>
      <c r="D7351" s="5" t="s">
        <v>55</v>
      </c>
      <c r="E7351" s="5" t="s">
        <v>47</v>
      </c>
      <c r="F7351" s="5" t="s">
        <v>1585</v>
      </c>
      <c r="G7351" s="6">
        <v>0</v>
      </c>
      <c r="H7351" s="6" t="s">
        <v>1707</v>
      </c>
      <c r="I7351" s="4" t="s">
        <v>1803</v>
      </c>
      <c r="J7351" s="7" t="s">
        <v>51</v>
      </c>
      <c r="K7351" s="7" t="s">
        <v>52</v>
      </c>
      <c r="L7351" t="e">
        <f>VLOOKUP(A7351,#REF!,1,0)</f>
        <v>#REF!</v>
      </c>
    </row>
    <row r="7352" spans="1:12">
      <c r="A7352" s="3">
        <v>3000000020816</v>
      </c>
      <c r="B7352" s="4" t="s">
        <v>11248</v>
      </c>
      <c r="C7352" s="4" t="s">
        <v>1802</v>
      </c>
      <c r="D7352" s="5" t="s">
        <v>55</v>
      </c>
      <c r="E7352" s="5" t="s">
        <v>47</v>
      </c>
      <c r="F7352" s="5" t="s">
        <v>1585</v>
      </c>
      <c r="G7352" s="6">
        <v>0</v>
      </c>
      <c r="H7352" s="6" t="s">
        <v>387</v>
      </c>
      <c r="I7352" s="4" t="s">
        <v>1803</v>
      </c>
      <c r="J7352" s="7" t="s">
        <v>51</v>
      </c>
      <c r="K7352" s="7" t="s">
        <v>52</v>
      </c>
      <c r="L7352" t="e">
        <f>VLOOKUP(A7352,#REF!,1,0)</f>
        <v>#REF!</v>
      </c>
    </row>
    <row r="7353" spans="1:12">
      <c r="A7353" s="3">
        <v>3000000020817</v>
      </c>
      <c r="B7353" s="4" t="s">
        <v>11249</v>
      </c>
      <c r="C7353" s="4" t="s">
        <v>1802</v>
      </c>
      <c r="D7353" s="5" t="s">
        <v>55</v>
      </c>
      <c r="E7353" s="5" t="s">
        <v>47</v>
      </c>
      <c r="F7353" s="5" t="s">
        <v>1585</v>
      </c>
      <c r="G7353" s="6">
        <v>0</v>
      </c>
      <c r="H7353" s="6" t="s">
        <v>1390</v>
      </c>
      <c r="I7353" s="4" t="s">
        <v>1803</v>
      </c>
      <c r="J7353" s="7" t="s">
        <v>51</v>
      </c>
      <c r="K7353" s="7" t="s">
        <v>52</v>
      </c>
      <c r="L7353" t="e">
        <f>VLOOKUP(A7353,#REF!,1,0)</f>
        <v>#REF!</v>
      </c>
    </row>
    <row r="7354" spans="1:12">
      <c r="A7354" s="3">
        <v>3000000020818</v>
      </c>
      <c r="B7354" s="4" t="s">
        <v>11250</v>
      </c>
      <c r="C7354" s="4" t="s">
        <v>1802</v>
      </c>
      <c r="D7354" s="5" t="s">
        <v>55</v>
      </c>
      <c r="E7354" s="5" t="s">
        <v>47</v>
      </c>
      <c r="F7354" s="5" t="s">
        <v>1585</v>
      </c>
      <c r="G7354" s="6">
        <v>0</v>
      </c>
      <c r="H7354" s="6" t="s">
        <v>1390</v>
      </c>
      <c r="I7354" s="4" t="s">
        <v>1803</v>
      </c>
      <c r="J7354" s="7" t="s">
        <v>51</v>
      </c>
      <c r="K7354" s="7" t="s">
        <v>52</v>
      </c>
      <c r="L7354" t="e">
        <f>VLOOKUP(A7354,#REF!,1,0)</f>
        <v>#REF!</v>
      </c>
    </row>
    <row r="7355" spans="1:12">
      <c r="A7355" s="3">
        <v>3000000020819</v>
      </c>
      <c r="B7355" s="4" t="s">
        <v>11251</v>
      </c>
      <c r="C7355" s="4" t="s">
        <v>1802</v>
      </c>
      <c r="D7355" s="5" t="s">
        <v>55</v>
      </c>
      <c r="E7355" s="5" t="s">
        <v>47</v>
      </c>
      <c r="F7355" s="5" t="s">
        <v>1585</v>
      </c>
      <c r="G7355" s="6">
        <v>0</v>
      </c>
      <c r="H7355" s="6" t="s">
        <v>1390</v>
      </c>
      <c r="I7355" s="4" t="s">
        <v>1803</v>
      </c>
      <c r="J7355" s="7" t="s">
        <v>51</v>
      </c>
      <c r="K7355" s="7" t="s">
        <v>52</v>
      </c>
      <c r="L7355" t="e">
        <f>VLOOKUP(A7355,#REF!,1,0)</f>
        <v>#REF!</v>
      </c>
    </row>
    <row r="7356" spans="1:12">
      <c r="A7356" s="3">
        <v>3000000020820</v>
      </c>
      <c r="B7356" s="4" t="s">
        <v>11252</v>
      </c>
      <c r="C7356" s="4" t="s">
        <v>1802</v>
      </c>
      <c r="D7356" s="5" t="s">
        <v>55</v>
      </c>
      <c r="E7356" s="5" t="s">
        <v>47</v>
      </c>
      <c r="F7356" s="5" t="s">
        <v>1585</v>
      </c>
      <c r="G7356" s="6">
        <v>0</v>
      </c>
      <c r="H7356" s="6" t="s">
        <v>1390</v>
      </c>
      <c r="I7356" s="4" t="s">
        <v>1803</v>
      </c>
      <c r="J7356" s="7" t="s">
        <v>51</v>
      </c>
      <c r="K7356" s="7" t="s">
        <v>52</v>
      </c>
      <c r="L7356" t="e">
        <f>VLOOKUP(A7356,#REF!,1,0)</f>
        <v>#REF!</v>
      </c>
    </row>
    <row r="7357" spans="1:12">
      <c r="A7357" s="3">
        <v>3000000020821</v>
      </c>
      <c r="B7357" s="4" t="s">
        <v>11253</v>
      </c>
      <c r="C7357" s="4" t="s">
        <v>1802</v>
      </c>
      <c r="D7357" s="5" t="s">
        <v>55</v>
      </c>
      <c r="E7357" s="5" t="s">
        <v>47</v>
      </c>
      <c r="F7357" s="5" t="s">
        <v>1585</v>
      </c>
      <c r="G7357" s="6">
        <v>0</v>
      </c>
      <c r="H7357" s="6" t="s">
        <v>1390</v>
      </c>
      <c r="I7357" s="4" t="s">
        <v>1803</v>
      </c>
      <c r="J7357" s="7" t="s">
        <v>51</v>
      </c>
      <c r="K7357" s="7" t="s">
        <v>52</v>
      </c>
      <c r="L7357" t="e">
        <f>VLOOKUP(A7357,#REF!,1,0)</f>
        <v>#REF!</v>
      </c>
    </row>
    <row r="7358" spans="1:12">
      <c r="A7358" s="3">
        <v>3000000020822</v>
      </c>
      <c r="B7358" s="4" t="s">
        <v>11254</v>
      </c>
      <c r="C7358" s="4" t="s">
        <v>1802</v>
      </c>
      <c r="D7358" s="5" t="s">
        <v>55</v>
      </c>
      <c r="E7358" s="5" t="s">
        <v>47</v>
      </c>
      <c r="F7358" s="5" t="s">
        <v>1585</v>
      </c>
      <c r="G7358" s="6">
        <v>0</v>
      </c>
      <c r="H7358" s="6" t="s">
        <v>1707</v>
      </c>
      <c r="I7358" s="4" t="s">
        <v>1803</v>
      </c>
      <c r="J7358" s="7" t="s">
        <v>51</v>
      </c>
      <c r="K7358" s="7" t="s">
        <v>52</v>
      </c>
      <c r="L7358" t="e">
        <f>VLOOKUP(A7358,#REF!,1,0)</f>
        <v>#REF!</v>
      </c>
    </row>
    <row r="7359" spans="1:12">
      <c r="A7359" s="3">
        <v>3000000020823</v>
      </c>
      <c r="B7359" s="4" t="s">
        <v>11255</v>
      </c>
      <c r="C7359" s="4" t="s">
        <v>1802</v>
      </c>
      <c r="D7359" s="5" t="s">
        <v>55</v>
      </c>
      <c r="E7359" s="5" t="s">
        <v>47</v>
      </c>
      <c r="F7359" s="5" t="s">
        <v>1585</v>
      </c>
      <c r="G7359" s="6">
        <v>0</v>
      </c>
      <c r="H7359" s="6" t="s">
        <v>1707</v>
      </c>
      <c r="I7359" s="4" t="s">
        <v>1803</v>
      </c>
      <c r="J7359" s="7" t="s">
        <v>51</v>
      </c>
      <c r="K7359" s="7" t="s">
        <v>52</v>
      </c>
      <c r="L7359" t="e">
        <f>VLOOKUP(A7359,#REF!,1,0)</f>
        <v>#REF!</v>
      </c>
    </row>
    <row r="7360" spans="1:12">
      <c r="A7360" s="3">
        <v>3000000020824</v>
      </c>
      <c r="B7360" s="4" t="s">
        <v>11256</v>
      </c>
      <c r="C7360" s="4" t="s">
        <v>1802</v>
      </c>
      <c r="D7360" s="5" t="s">
        <v>55</v>
      </c>
      <c r="E7360" s="5" t="s">
        <v>47</v>
      </c>
      <c r="F7360" s="5" t="s">
        <v>1585</v>
      </c>
      <c r="G7360" s="6">
        <v>0</v>
      </c>
      <c r="H7360" s="6" t="s">
        <v>1707</v>
      </c>
      <c r="I7360" s="4" t="s">
        <v>1803</v>
      </c>
      <c r="J7360" s="7" t="s">
        <v>51</v>
      </c>
      <c r="K7360" s="7" t="s">
        <v>52</v>
      </c>
      <c r="L7360" t="e">
        <f>VLOOKUP(A7360,#REF!,1,0)</f>
        <v>#REF!</v>
      </c>
    </row>
    <row r="7361" spans="1:12">
      <c r="A7361" s="3">
        <v>3000000020825</v>
      </c>
      <c r="B7361" s="4" t="s">
        <v>11257</v>
      </c>
      <c r="C7361" s="4" t="s">
        <v>1802</v>
      </c>
      <c r="D7361" s="5" t="s">
        <v>55</v>
      </c>
      <c r="E7361" s="5" t="s">
        <v>47</v>
      </c>
      <c r="F7361" s="5" t="s">
        <v>1585</v>
      </c>
      <c r="G7361" s="6">
        <v>0</v>
      </c>
      <c r="H7361" s="6" t="s">
        <v>1390</v>
      </c>
      <c r="I7361" s="4" t="s">
        <v>1803</v>
      </c>
      <c r="J7361" s="7" t="s">
        <v>51</v>
      </c>
      <c r="K7361" s="7" t="s">
        <v>52</v>
      </c>
      <c r="L7361" t="e">
        <f>VLOOKUP(A7361,#REF!,1,0)</f>
        <v>#REF!</v>
      </c>
    </row>
    <row r="7362" spans="1:12">
      <c r="A7362" s="3">
        <v>3000000020826</v>
      </c>
      <c r="B7362" s="4" t="s">
        <v>11258</v>
      </c>
      <c r="C7362" s="4" t="s">
        <v>1802</v>
      </c>
      <c r="D7362" s="5" t="s">
        <v>55</v>
      </c>
      <c r="E7362" s="5" t="s">
        <v>47</v>
      </c>
      <c r="F7362" s="5" t="s">
        <v>1585</v>
      </c>
      <c r="G7362" s="6">
        <v>0</v>
      </c>
      <c r="H7362" s="6" t="s">
        <v>1390</v>
      </c>
      <c r="I7362" s="4" t="s">
        <v>1803</v>
      </c>
      <c r="J7362" s="7" t="s">
        <v>51</v>
      </c>
      <c r="K7362" s="7" t="s">
        <v>52</v>
      </c>
      <c r="L7362" t="e">
        <f>VLOOKUP(A7362,#REF!,1,0)</f>
        <v>#REF!</v>
      </c>
    </row>
    <row r="7363" spans="1:12">
      <c r="A7363" s="3">
        <v>3000000020827</v>
      </c>
      <c r="B7363" s="4" t="s">
        <v>11259</v>
      </c>
      <c r="C7363" s="4" t="s">
        <v>1802</v>
      </c>
      <c r="D7363" s="5" t="s">
        <v>55</v>
      </c>
      <c r="E7363" s="5" t="s">
        <v>47</v>
      </c>
      <c r="F7363" s="5" t="s">
        <v>1585</v>
      </c>
      <c r="G7363" s="6">
        <v>0</v>
      </c>
      <c r="H7363" s="6" t="s">
        <v>1390</v>
      </c>
      <c r="I7363" s="4" t="s">
        <v>1803</v>
      </c>
      <c r="J7363" s="7" t="s">
        <v>51</v>
      </c>
      <c r="K7363" s="7" t="s">
        <v>52</v>
      </c>
      <c r="L7363" t="e">
        <f>VLOOKUP(A7363,#REF!,1,0)</f>
        <v>#REF!</v>
      </c>
    </row>
    <row r="7364" spans="1:12">
      <c r="A7364" s="3">
        <v>3000000020828</v>
      </c>
      <c r="B7364" s="4" t="s">
        <v>11260</v>
      </c>
      <c r="C7364" s="4" t="s">
        <v>1802</v>
      </c>
      <c r="D7364" s="5" t="s">
        <v>55</v>
      </c>
      <c r="E7364" s="5" t="s">
        <v>47</v>
      </c>
      <c r="F7364" s="5" t="s">
        <v>1585</v>
      </c>
      <c r="G7364" s="6">
        <v>0</v>
      </c>
      <c r="H7364" s="6" t="s">
        <v>1390</v>
      </c>
      <c r="I7364" s="4" t="s">
        <v>1803</v>
      </c>
      <c r="J7364" s="7" t="s">
        <v>51</v>
      </c>
      <c r="K7364" s="7" t="s">
        <v>52</v>
      </c>
      <c r="L7364" t="e">
        <f>VLOOKUP(A7364,#REF!,1,0)</f>
        <v>#REF!</v>
      </c>
    </row>
    <row r="7365" spans="1:12">
      <c r="A7365" s="3">
        <v>3000000020829</v>
      </c>
      <c r="B7365" s="4" t="s">
        <v>11261</v>
      </c>
      <c r="C7365" s="4" t="s">
        <v>1802</v>
      </c>
      <c r="D7365" s="5" t="s">
        <v>55</v>
      </c>
      <c r="E7365" s="5" t="s">
        <v>47</v>
      </c>
      <c r="F7365" s="5" t="s">
        <v>1585</v>
      </c>
      <c r="G7365" s="6">
        <v>0</v>
      </c>
      <c r="H7365" s="6" t="s">
        <v>1390</v>
      </c>
      <c r="I7365" s="4" t="s">
        <v>1803</v>
      </c>
      <c r="J7365" s="7" t="s">
        <v>51</v>
      </c>
      <c r="K7365" s="7" t="s">
        <v>52</v>
      </c>
      <c r="L7365" t="e">
        <f>VLOOKUP(A7365,#REF!,1,0)</f>
        <v>#REF!</v>
      </c>
    </row>
    <row r="7366" spans="1:12">
      <c r="A7366" s="3">
        <v>3000000020830</v>
      </c>
      <c r="B7366" s="4" t="s">
        <v>11262</v>
      </c>
      <c r="C7366" s="4" t="s">
        <v>1802</v>
      </c>
      <c r="D7366" s="5" t="s">
        <v>55</v>
      </c>
      <c r="E7366" s="5" t="s">
        <v>47</v>
      </c>
      <c r="F7366" s="5" t="s">
        <v>1585</v>
      </c>
      <c r="G7366" s="6">
        <v>0</v>
      </c>
      <c r="H7366" s="6" t="s">
        <v>1390</v>
      </c>
      <c r="I7366" s="4" t="s">
        <v>1803</v>
      </c>
      <c r="J7366" s="7" t="s">
        <v>51</v>
      </c>
      <c r="K7366" s="7" t="s">
        <v>52</v>
      </c>
      <c r="L7366" t="e">
        <f>VLOOKUP(A7366,#REF!,1,0)</f>
        <v>#REF!</v>
      </c>
    </row>
    <row r="7367" spans="1:12">
      <c r="A7367" s="3">
        <v>3000000020831</v>
      </c>
      <c r="B7367" s="4" t="s">
        <v>11263</v>
      </c>
      <c r="C7367" s="4" t="s">
        <v>1802</v>
      </c>
      <c r="D7367" s="5" t="s">
        <v>55</v>
      </c>
      <c r="E7367" s="5" t="s">
        <v>47</v>
      </c>
      <c r="F7367" s="5" t="s">
        <v>1585</v>
      </c>
      <c r="G7367" s="6">
        <v>0</v>
      </c>
      <c r="H7367" s="6" t="s">
        <v>1365</v>
      </c>
      <c r="I7367" s="4" t="s">
        <v>1803</v>
      </c>
      <c r="J7367" s="7" t="s">
        <v>51</v>
      </c>
      <c r="K7367" s="7" t="s">
        <v>52</v>
      </c>
      <c r="L7367" t="e">
        <f>VLOOKUP(A7367,#REF!,1,0)</f>
        <v>#REF!</v>
      </c>
    </row>
    <row r="7368" spans="1:12">
      <c r="A7368" s="3">
        <v>3000000020832</v>
      </c>
      <c r="B7368" s="4" t="s">
        <v>11264</v>
      </c>
      <c r="C7368" s="4" t="s">
        <v>1802</v>
      </c>
      <c r="D7368" s="5" t="s">
        <v>55</v>
      </c>
      <c r="E7368" s="5" t="s">
        <v>47</v>
      </c>
      <c r="F7368" s="5" t="s">
        <v>1585</v>
      </c>
      <c r="G7368" s="6">
        <v>0</v>
      </c>
      <c r="H7368" s="6" t="s">
        <v>1390</v>
      </c>
      <c r="I7368" s="4" t="s">
        <v>1803</v>
      </c>
      <c r="J7368" s="7" t="s">
        <v>51</v>
      </c>
      <c r="K7368" s="7" t="s">
        <v>52</v>
      </c>
      <c r="L7368" t="e">
        <f>VLOOKUP(A7368,#REF!,1,0)</f>
        <v>#REF!</v>
      </c>
    </row>
    <row r="7369" spans="1:12">
      <c r="A7369" s="3">
        <v>3000000020833</v>
      </c>
      <c r="B7369" s="4" t="s">
        <v>11265</v>
      </c>
      <c r="C7369" s="4" t="s">
        <v>1802</v>
      </c>
      <c r="D7369" s="5" t="s">
        <v>55</v>
      </c>
      <c r="E7369" s="5" t="s">
        <v>47</v>
      </c>
      <c r="F7369" s="5" t="s">
        <v>1585</v>
      </c>
      <c r="G7369" s="6">
        <v>0</v>
      </c>
      <c r="H7369" s="6" t="s">
        <v>1390</v>
      </c>
      <c r="I7369" s="4" t="s">
        <v>1803</v>
      </c>
      <c r="J7369" s="7" t="s">
        <v>51</v>
      </c>
      <c r="K7369" s="7" t="s">
        <v>52</v>
      </c>
      <c r="L7369" t="e">
        <f>VLOOKUP(A7369,#REF!,1,0)</f>
        <v>#REF!</v>
      </c>
    </row>
    <row r="7370" spans="1:12">
      <c r="A7370" s="3">
        <v>3000000020834</v>
      </c>
      <c r="B7370" s="4" t="s">
        <v>11266</v>
      </c>
      <c r="C7370" s="4" t="s">
        <v>1802</v>
      </c>
      <c r="D7370" s="5" t="s">
        <v>55</v>
      </c>
      <c r="E7370" s="5" t="s">
        <v>47</v>
      </c>
      <c r="F7370" s="5" t="s">
        <v>1585</v>
      </c>
      <c r="G7370" s="6">
        <v>0</v>
      </c>
      <c r="H7370" s="6" t="s">
        <v>1390</v>
      </c>
      <c r="I7370" s="4" t="s">
        <v>1803</v>
      </c>
      <c r="J7370" s="7" t="s">
        <v>51</v>
      </c>
      <c r="K7370" s="7" t="s">
        <v>52</v>
      </c>
      <c r="L7370" t="e">
        <f>VLOOKUP(A7370,#REF!,1,0)</f>
        <v>#REF!</v>
      </c>
    </row>
    <row r="7371" spans="1:12">
      <c r="A7371" s="3">
        <v>3000000020835</v>
      </c>
      <c r="B7371" s="4" t="s">
        <v>11267</v>
      </c>
      <c r="C7371" s="4" t="s">
        <v>1802</v>
      </c>
      <c r="D7371" s="5" t="s">
        <v>55</v>
      </c>
      <c r="E7371" s="5" t="s">
        <v>47</v>
      </c>
      <c r="F7371" s="5" t="s">
        <v>1585</v>
      </c>
      <c r="G7371" s="6">
        <v>0</v>
      </c>
      <c r="H7371" s="6" t="s">
        <v>1707</v>
      </c>
      <c r="I7371" s="4" t="s">
        <v>1803</v>
      </c>
      <c r="J7371" s="7" t="s">
        <v>51</v>
      </c>
      <c r="K7371" s="7" t="s">
        <v>52</v>
      </c>
      <c r="L7371" t="e">
        <f>VLOOKUP(A7371,#REF!,1,0)</f>
        <v>#REF!</v>
      </c>
    </row>
    <row r="7372" spans="1:12">
      <c r="A7372" s="3">
        <v>3000000020836</v>
      </c>
      <c r="B7372" s="4" t="s">
        <v>11268</v>
      </c>
      <c r="C7372" s="4" t="s">
        <v>1802</v>
      </c>
      <c r="D7372" s="5" t="s">
        <v>55</v>
      </c>
      <c r="E7372" s="5" t="s">
        <v>47</v>
      </c>
      <c r="F7372" s="5" t="s">
        <v>1585</v>
      </c>
      <c r="G7372" s="6">
        <v>0</v>
      </c>
      <c r="H7372" s="6" t="s">
        <v>1390</v>
      </c>
      <c r="I7372" s="4" t="s">
        <v>1803</v>
      </c>
      <c r="J7372" s="7" t="s">
        <v>51</v>
      </c>
      <c r="K7372" s="7" t="s">
        <v>52</v>
      </c>
      <c r="L7372" t="e">
        <f>VLOOKUP(A7372,#REF!,1,0)</f>
        <v>#REF!</v>
      </c>
    </row>
    <row r="7373" spans="1:12">
      <c r="A7373" s="3">
        <v>3000000020837</v>
      </c>
      <c r="B7373" s="4" t="s">
        <v>11269</v>
      </c>
      <c r="C7373" s="4" t="s">
        <v>1802</v>
      </c>
      <c r="D7373" s="5" t="s">
        <v>55</v>
      </c>
      <c r="E7373" s="5" t="s">
        <v>47</v>
      </c>
      <c r="F7373" s="5" t="s">
        <v>1585</v>
      </c>
      <c r="G7373" s="6">
        <v>0</v>
      </c>
      <c r="H7373" s="6" t="s">
        <v>1390</v>
      </c>
      <c r="I7373" s="4" t="s">
        <v>1803</v>
      </c>
      <c r="J7373" s="7" t="s">
        <v>51</v>
      </c>
      <c r="K7373" s="7" t="s">
        <v>52</v>
      </c>
      <c r="L7373" t="e">
        <f>VLOOKUP(A7373,#REF!,1,0)</f>
        <v>#REF!</v>
      </c>
    </row>
    <row r="7374" spans="1:12">
      <c r="A7374" s="3">
        <v>3000000020838</v>
      </c>
      <c r="B7374" s="4" t="s">
        <v>11270</v>
      </c>
      <c r="C7374" s="4" t="s">
        <v>1802</v>
      </c>
      <c r="D7374" s="5" t="s">
        <v>55</v>
      </c>
      <c r="E7374" s="5" t="s">
        <v>47</v>
      </c>
      <c r="F7374" s="5" t="s">
        <v>1585</v>
      </c>
      <c r="G7374" s="6">
        <v>0</v>
      </c>
      <c r="H7374" s="6" t="s">
        <v>1390</v>
      </c>
      <c r="I7374" s="4" t="s">
        <v>1803</v>
      </c>
      <c r="J7374" s="7" t="s">
        <v>51</v>
      </c>
      <c r="K7374" s="7" t="s">
        <v>52</v>
      </c>
      <c r="L7374" t="e">
        <f>VLOOKUP(A7374,#REF!,1,0)</f>
        <v>#REF!</v>
      </c>
    </row>
    <row r="7375" spans="1:12">
      <c r="A7375" s="3">
        <v>3000000020839</v>
      </c>
      <c r="B7375" s="4" t="s">
        <v>11271</v>
      </c>
      <c r="C7375" s="4" t="s">
        <v>1802</v>
      </c>
      <c r="D7375" s="5" t="s">
        <v>55</v>
      </c>
      <c r="E7375" s="5" t="s">
        <v>47</v>
      </c>
      <c r="F7375" s="5" t="s">
        <v>1585</v>
      </c>
      <c r="G7375" s="6">
        <v>0</v>
      </c>
      <c r="H7375" s="6" t="s">
        <v>1365</v>
      </c>
      <c r="I7375" s="4" t="s">
        <v>1803</v>
      </c>
      <c r="J7375" s="7" t="s">
        <v>51</v>
      </c>
      <c r="K7375" s="7" t="s">
        <v>52</v>
      </c>
      <c r="L7375" t="e">
        <f>VLOOKUP(A7375,#REF!,1,0)</f>
        <v>#REF!</v>
      </c>
    </row>
    <row r="7376" spans="1:12">
      <c r="A7376" s="3">
        <v>3000000020841</v>
      </c>
      <c r="B7376" s="4" t="s">
        <v>11272</v>
      </c>
      <c r="C7376" s="4" t="s">
        <v>1802</v>
      </c>
      <c r="D7376" s="5" t="s">
        <v>55</v>
      </c>
      <c r="E7376" s="5" t="s">
        <v>47</v>
      </c>
      <c r="F7376" s="5" t="s">
        <v>1585</v>
      </c>
      <c r="G7376" s="6">
        <v>0</v>
      </c>
      <c r="H7376" s="6" t="s">
        <v>1365</v>
      </c>
      <c r="I7376" s="4" t="s">
        <v>1803</v>
      </c>
      <c r="J7376" s="7" t="s">
        <v>51</v>
      </c>
      <c r="K7376" s="7" t="s">
        <v>52</v>
      </c>
      <c r="L7376" t="e">
        <f>VLOOKUP(A7376,#REF!,1,0)</f>
        <v>#REF!</v>
      </c>
    </row>
    <row r="7377" spans="1:12">
      <c r="A7377" s="3">
        <v>3000000020843</v>
      </c>
      <c r="B7377" s="4" t="s">
        <v>11273</v>
      </c>
      <c r="C7377" s="4" t="s">
        <v>8698</v>
      </c>
      <c r="D7377" s="5" t="s">
        <v>55</v>
      </c>
      <c r="E7377" s="5" t="s">
        <v>47</v>
      </c>
      <c r="F7377" s="5" t="s">
        <v>302</v>
      </c>
      <c r="G7377" s="6" t="s">
        <v>1232</v>
      </c>
      <c r="H7377" s="6">
        <v>0</v>
      </c>
      <c r="I7377" s="4" t="s">
        <v>8699</v>
      </c>
      <c r="J7377" s="7" t="s">
        <v>51</v>
      </c>
      <c r="K7377" s="7" t="s">
        <v>52</v>
      </c>
      <c r="L7377" t="e">
        <f>VLOOKUP(A7377,#REF!,1,0)</f>
        <v>#REF!</v>
      </c>
    </row>
    <row r="7378" spans="1:12">
      <c r="A7378" s="3">
        <v>3000000020844</v>
      </c>
      <c r="B7378" s="4" t="s">
        <v>11274</v>
      </c>
      <c r="C7378" s="4" t="s">
        <v>1802</v>
      </c>
      <c r="D7378" s="5" t="s">
        <v>55</v>
      </c>
      <c r="E7378" s="5" t="s">
        <v>47</v>
      </c>
      <c r="F7378" s="5" t="s">
        <v>1585</v>
      </c>
      <c r="G7378" s="6">
        <v>0</v>
      </c>
      <c r="H7378" s="6" t="s">
        <v>1390</v>
      </c>
      <c r="I7378" s="4" t="s">
        <v>1803</v>
      </c>
      <c r="J7378" s="7" t="s">
        <v>51</v>
      </c>
      <c r="K7378" s="7" t="s">
        <v>52</v>
      </c>
      <c r="L7378" t="e">
        <f>VLOOKUP(A7378,#REF!,1,0)</f>
        <v>#REF!</v>
      </c>
    </row>
    <row r="7379" spans="1:12">
      <c r="A7379" s="3">
        <v>3000000020845</v>
      </c>
      <c r="B7379" s="4" t="s">
        <v>11275</v>
      </c>
      <c r="C7379" s="4" t="s">
        <v>6687</v>
      </c>
      <c r="D7379" s="5" t="s">
        <v>55</v>
      </c>
      <c r="E7379" s="5" t="s">
        <v>47</v>
      </c>
      <c r="F7379" s="5" t="s">
        <v>11276</v>
      </c>
      <c r="G7379" s="6" t="s">
        <v>11277</v>
      </c>
      <c r="H7379" s="6">
        <v>0</v>
      </c>
      <c r="I7379" s="4" t="s">
        <v>6646</v>
      </c>
      <c r="J7379" s="7" t="s">
        <v>51</v>
      </c>
      <c r="K7379" s="7" t="s">
        <v>52</v>
      </c>
      <c r="L7379" t="e">
        <f>VLOOKUP(A7379,#REF!,1,0)</f>
        <v>#REF!</v>
      </c>
    </row>
    <row r="7380" spans="1:12">
      <c r="A7380" s="3">
        <v>3000000020846</v>
      </c>
      <c r="B7380" s="4" t="s">
        <v>11278</v>
      </c>
      <c r="C7380" s="4" t="s">
        <v>1802</v>
      </c>
      <c r="D7380" s="5" t="s">
        <v>55</v>
      </c>
      <c r="E7380" s="5" t="s">
        <v>47</v>
      </c>
      <c r="F7380" s="5" t="s">
        <v>1585</v>
      </c>
      <c r="G7380" s="6">
        <v>0</v>
      </c>
      <c r="H7380" s="6" t="s">
        <v>387</v>
      </c>
      <c r="I7380" s="4" t="s">
        <v>1803</v>
      </c>
      <c r="J7380" s="7" t="s">
        <v>51</v>
      </c>
      <c r="K7380" s="7" t="s">
        <v>52</v>
      </c>
      <c r="L7380" t="e">
        <f>VLOOKUP(A7380,#REF!,1,0)</f>
        <v>#REF!</v>
      </c>
    </row>
    <row r="7381" spans="1:12">
      <c r="A7381" s="3">
        <v>3000000020847</v>
      </c>
      <c r="B7381" s="4" t="s">
        <v>11279</v>
      </c>
      <c r="C7381" s="4" t="s">
        <v>11280</v>
      </c>
      <c r="D7381" s="5" t="s">
        <v>55</v>
      </c>
      <c r="E7381" s="5" t="s">
        <v>47</v>
      </c>
      <c r="F7381" s="5" t="s">
        <v>3189</v>
      </c>
      <c r="G7381" s="6" t="s">
        <v>639</v>
      </c>
      <c r="H7381" s="6">
        <v>0</v>
      </c>
      <c r="I7381" s="4" t="s">
        <v>6646</v>
      </c>
      <c r="J7381" s="7" t="s">
        <v>51</v>
      </c>
      <c r="K7381" s="7" t="s">
        <v>52</v>
      </c>
      <c r="L7381" t="e">
        <f>VLOOKUP(A7381,#REF!,1,0)</f>
        <v>#REF!</v>
      </c>
    </row>
    <row r="7382" spans="1:12">
      <c r="A7382" s="3">
        <v>3000000020848</v>
      </c>
      <c r="B7382" s="4" t="s">
        <v>11281</v>
      </c>
      <c r="C7382" s="4" t="s">
        <v>6706</v>
      </c>
      <c r="D7382" s="5" t="s">
        <v>55</v>
      </c>
      <c r="E7382" s="5" t="s">
        <v>47</v>
      </c>
      <c r="F7382" s="5" t="s">
        <v>3189</v>
      </c>
      <c r="G7382" s="6" t="s">
        <v>639</v>
      </c>
      <c r="H7382" s="6">
        <v>0</v>
      </c>
      <c r="I7382" s="4" t="s">
        <v>6646</v>
      </c>
      <c r="J7382" s="7" t="s">
        <v>51</v>
      </c>
      <c r="K7382" s="7" t="s">
        <v>52</v>
      </c>
      <c r="L7382" t="e">
        <f>VLOOKUP(A7382,#REF!,1,0)</f>
        <v>#REF!</v>
      </c>
    </row>
    <row r="7383" spans="1:12">
      <c r="A7383" s="3">
        <v>3000000020849</v>
      </c>
      <c r="B7383" s="4" t="s">
        <v>11282</v>
      </c>
      <c r="C7383" s="4" t="s">
        <v>11283</v>
      </c>
      <c r="D7383" s="5" t="s">
        <v>55</v>
      </c>
      <c r="E7383" s="5" t="s">
        <v>47</v>
      </c>
      <c r="F7383" s="5" t="s">
        <v>545</v>
      </c>
      <c r="G7383" s="6" t="s">
        <v>3005</v>
      </c>
      <c r="H7383" s="6">
        <v>0</v>
      </c>
      <c r="I7383" s="4" t="s">
        <v>6646</v>
      </c>
      <c r="J7383" s="7" t="s">
        <v>51</v>
      </c>
      <c r="K7383" s="7" t="s">
        <v>52</v>
      </c>
      <c r="L7383" t="e">
        <f>VLOOKUP(A7383,#REF!,1,0)</f>
        <v>#REF!</v>
      </c>
    </row>
    <row r="7384" spans="1:12">
      <c r="A7384" s="3">
        <v>3000000020850</v>
      </c>
      <c r="B7384" s="4" t="s">
        <v>11284</v>
      </c>
      <c r="C7384" s="4" t="s">
        <v>1802</v>
      </c>
      <c r="D7384" s="5" t="s">
        <v>55</v>
      </c>
      <c r="E7384" s="5" t="s">
        <v>47</v>
      </c>
      <c r="F7384" s="5" t="s">
        <v>1585</v>
      </c>
      <c r="G7384" s="6">
        <v>0</v>
      </c>
      <c r="H7384" s="6" t="s">
        <v>1390</v>
      </c>
      <c r="I7384" s="4" t="s">
        <v>1803</v>
      </c>
      <c r="J7384" s="7" t="s">
        <v>51</v>
      </c>
      <c r="K7384" s="7" t="s">
        <v>52</v>
      </c>
      <c r="L7384" t="e">
        <f>VLOOKUP(A7384,#REF!,1,0)</f>
        <v>#REF!</v>
      </c>
    </row>
    <row r="7385" spans="1:12">
      <c r="A7385" s="3">
        <v>3000000020851</v>
      </c>
      <c r="B7385" s="4" t="s">
        <v>11285</v>
      </c>
      <c r="C7385" s="4" t="s">
        <v>6771</v>
      </c>
      <c r="D7385" s="5" t="s">
        <v>55</v>
      </c>
      <c r="E7385" s="5" t="s">
        <v>47</v>
      </c>
      <c r="F7385" s="5" t="s">
        <v>1029</v>
      </c>
      <c r="G7385" s="6" t="s">
        <v>5303</v>
      </c>
      <c r="H7385" s="6">
        <v>0</v>
      </c>
      <c r="I7385" s="4" t="s">
        <v>6646</v>
      </c>
      <c r="J7385" s="7" t="s">
        <v>51</v>
      </c>
      <c r="K7385" s="7" t="s">
        <v>52</v>
      </c>
      <c r="L7385" t="e">
        <f>VLOOKUP(A7385,#REF!,1,0)</f>
        <v>#REF!</v>
      </c>
    </row>
    <row r="7386" spans="1:12">
      <c r="A7386" s="3">
        <v>3000000020852</v>
      </c>
      <c r="B7386" s="4" t="s">
        <v>11286</v>
      </c>
      <c r="C7386" s="4" t="s">
        <v>1802</v>
      </c>
      <c r="D7386" s="5" t="s">
        <v>55</v>
      </c>
      <c r="E7386" s="5" t="s">
        <v>47</v>
      </c>
      <c r="F7386" s="5" t="s">
        <v>1585</v>
      </c>
      <c r="G7386" s="6">
        <v>0</v>
      </c>
      <c r="H7386" s="6" t="s">
        <v>1390</v>
      </c>
      <c r="I7386" s="4" t="s">
        <v>1803</v>
      </c>
      <c r="J7386" s="7" t="s">
        <v>51</v>
      </c>
      <c r="K7386" s="7" t="s">
        <v>52</v>
      </c>
      <c r="L7386" t="e">
        <f>VLOOKUP(A7386,#REF!,1,0)</f>
        <v>#REF!</v>
      </c>
    </row>
    <row r="7387" spans="1:12">
      <c r="A7387" s="3">
        <v>3000000020853</v>
      </c>
      <c r="B7387" s="4" t="s">
        <v>11287</v>
      </c>
      <c r="C7387" s="4" t="s">
        <v>1802</v>
      </c>
      <c r="D7387" s="5" t="s">
        <v>55</v>
      </c>
      <c r="E7387" s="5" t="s">
        <v>47</v>
      </c>
      <c r="F7387" s="5" t="s">
        <v>1585</v>
      </c>
      <c r="G7387" s="6">
        <v>0</v>
      </c>
      <c r="H7387" s="6" t="s">
        <v>387</v>
      </c>
      <c r="I7387" s="4" t="s">
        <v>1803</v>
      </c>
      <c r="J7387" s="7" t="s">
        <v>51</v>
      </c>
      <c r="K7387" s="7" t="s">
        <v>52</v>
      </c>
      <c r="L7387" t="e">
        <f>VLOOKUP(A7387,#REF!,1,0)</f>
        <v>#REF!</v>
      </c>
    </row>
    <row r="7388" spans="1:12">
      <c r="A7388" s="3">
        <v>3000000020854</v>
      </c>
      <c r="B7388" s="4" t="s">
        <v>11288</v>
      </c>
      <c r="C7388" s="4" t="s">
        <v>1802</v>
      </c>
      <c r="D7388" s="5" t="s">
        <v>55</v>
      </c>
      <c r="E7388" s="5" t="s">
        <v>47</v>
      </c>
      <c r="F7388" s="5" t="s">
        <v>1585</v>
      </c>
      <c r="G7388" s="6">
        <v>0</v>
      </c>
      <c r="H7388" s="6" t="s">
        <v>1707</v>
      </c>
      <c r="I7388" s="4" t="s">
        <v>1803</v>
      </c>
      <c r="J7388" s="7" t="s">
        <v>51</v>
      </c>
      <c r="K7388" s="7" t="s">
        <v>52</v>
      </c>
      <c r="L7388" t="e">
        <f>VLOOKUP(A7388,#REF!,1,0)</f>
        <v>#REF!</v>
      </c>
    </row>
    <row r="7389" spans="1:12">
      <c r="A7389" s="3">
        <v>3000000020855</v>
      </c>
      <c r="B7389" s="4" t="s">
        <v>11289</v>
      </c>
      <c r="C7389" s="4" t="s">
        <v>1802</v>
      </c>
      <c r="D7389" s="5" t="s">
        <v>55</v>
      </c>
      <c r="E7389" s="5" t="s">
        <v>47</v>
      </c>
      <c r="F7389" s="5" t="s">
        <v>1585</v>
      </c>
      <c r="G7389" s="6">
        <v>0</v>
      </c>
      <c r="H7389" s="6" t="s">
        <v>1390</v>
      </c>
      <c r="I7389" s="4" t="s">
        <v>1803</v>
      </c>
      <c r="J7389" s="7" t="s">
        <v>51</v>
      </c>
      <c r="K7389" s="7" t="s">
        <v>52</v>
      </c>
      <c r="L7389" t="e">
        <f>VLOOKUP(A7389,#REF!,1,0)</f>
        <v>#REF!</v>
      </c>
    </row>
    <row r="7390" spans="1:12">
      <c r="A7390" s="3">
        <v>3000000020856</v>
      </c>
      <c r="B7390" s="4" t="s">
        <v>11290</v>
      </c>
      <c r="C7390" s="4" t="s">
        <v>1802</v>
      </c>
      <c r="D7390" s="5" t="s">
        <v>55</v>
      </c>
      <c r="E7390" s="5" t="s">
        <v>47</v>
      </c>
      <c r="F7390" s="5" t="s">
        <v>1585</v>
      </c>
      <c r="G7390" s="6">
        <v>0</v>
      </c>
      <c r="H7390" s="6" t="s">
        <v>1390</v>
      </c>
      <c r="I7390" s="4" t="s">
        <v>1803</v>
      </c>
      <c r="J7390" s="7" t="s">
        <v>51</v>
      </c>
      <c r="K7390" s="7" t="s">
        <v>52</v>
      </c>
      <c r="L7390" t="e">
        <f>VLOOKUP(A7390,#REF!,1,0)</f>
        <v>#REF!</v>
      </c>
    </row>
    <row r="7391" spans="1:12">
      <c r="A7391" s="3">
        <v>3000000020857</v>
      </c>
      <c r="B7391" s="4" t="s">
        <v>11291</v>
      </c>
      <c r="C7391" s="4" t="s">
        <v>1802</v>
      </c>
      <c r="D7391" s="5" t="s">
        <v>55</v>
      </c>
      <c r="E7391" s="5" t="s">
        <v>47</v>
      </c>
      <c r="F7391" s="5" t="s">
        <v>1585</v>
      </c>
      <c r="G7391" s="6">
        <v>0</v>
      </c>
      <c r="H7391" s="6" t="s">
        <v>1390</v>
      </c>
      <c r="I7391" s="4" t="s">
        <v>1803</v>
      </c>
      <c r="J7391" s="7" t="s">
        <v>51</v>
      </c>
      <c r="K7391" s="7" t="s">
        <v>52</v>
      </c>
      <c r="L7391" t="e">
        <f>VLOOKUP(A7391,#REF!,1,0)</f>
        <v>#REF!</v>
      </c>
    </row>
    <row r="7392" spans="1:12">
      <c r="A7392" s="3">
        <v>3000000020858</v>
      </c>
      <c r="B7392" s="4" t="s">
        <v>11292</v>
      </c>
      <c r="C7392" s="4" t="s">
        <v>1802</v>
      </c>
      <c r="D7392" s="5" t="s">
        <v>55</v>
      </c>
      <c r="E7392" s="5" t="s">
        <v>47</v>
      </c>
      <c r="F7392" s="5" t="s">
        <v>1585</v>
      </c>
      <c r="G7392" s="6">
        <v>0</v>
      </c>
      <c r="H7392" s="6" t="s">
        <v>1390</v>
      </c>
      <c r="I7392" s="4" t="s">
        <v>1803</v>
      </c>
      <c r="J7392" s="7" t="s">
        <v>51</v>
      </c>
      <c r="K7392" s="7" t="s">
        <v>52</v>
      </c>
      <c r="L7392" t="e">
        <f>VLOOKUP(A7392,#REF!,1,0)</f>
        <v>#REF!</v>
      </c>
    </row>
    <row r="7393" spans="1:12">
      <c r="A7393" s="3">
        <v>3000000020859</v>
      </c>
      <c r="B7393" s="4" t="s">
        <v>11293</v>
      </c>
      <c r="C7393" s="4" t="s">
        <v>11294</v>
      </c>
      <c r="D7393" s="5" t="s">
        <v>55</v>
      </c>
      <c r="E7393" s="5" t="s">
        <v>47</v>
      </c>
      <c r="F7393" s="5" t="s">
        <v>1029</v>
      </c>
      <c r="G7393" s="6" t="s">
        <v>2456</v>
      </c>
      <c r="H7393" s="6">
        <v>0</v>
      </c>
      <c r="I7393" s="4" t="s">
        <v>6646</v>
      </c>
      <c r="J7393" s="7" t="s">
        <v>51</v>
      </c>
      <c r="K7393" s="7" t="s">
        <v>52</v>
      </c>
      <c r="L7393" t="e">
        <f>VLOOKUP(A7393,#REF!,1,0)</f>
        <v>#REF!</v>
      </c>
    </row>
    <row r="7394" spans="1:12">
      <c r="A7394" s="3">
        <v>3000000020861</v>
      </c>
      <c r="B7394" s="4" t="s">
        <v>11295</v>
      </c>
      <c r="C7394" s="4" t="s">
        <v>11296</v>
      </c>
      <c r="D7394" s="5" t="s">
        <v>55</v>
      </c>
      <c r="E7394" s="5" t="s">
        <v>47</v>
      </c>
      <c r="F7394" s="5" t="s">
        <v>1029</v>
      </c>
      <c r="G7394" s="6" t="s">
        <v>80</v>
      </c>
      <c r="H7394" s="6">
        <v>0</v>
      </c>
      <c r="I7394" s="4" t="s">
        <v>6646</v>
      </c>
      <c r="J7394" s="7" t="s">
        <v>51</v>
      </c>
      <c r="K7394" s="7" t="s">
        <v>52</v>
      </c>
      <c r="L7394" t="e">
        <f>VLOOKUP(A7394,#REF!,1,0)</f>
        <v>#REF!</v>
      </c>
    </row>
    <row r="7395" spans="1:12">
      <c r="A7395" s="3">
        <v>3000000020862</v>
      </c>
      <c r="B7395" s="4" t="s">
        <v>11297</v>
      </c>
      <c r="C7395" s="4" t="s">
        <v>1802</v>
      </c>
      <c r="D7395" s="5" t="s">
        <v>55</v>
      </c>
      <c r="E7395" s="5" t="s">
        <v>47</v>
      </c>
      <c r="F7395" s="5" t="s">
        <v>1585</v>
      </c>
      <c r="G7395" s="6">
        <v>0</v>
      </c>
      <c r="H7395" s="6" t="s">
        <v>1390</v>
      </c>
      <c r="I7395" s="4" t="s">
        <v>1803</v>
      </c>
      <c r="J7395" s="7" t="s">
        <v>51</v>
      </c>
      <c r="K7395" s="7" t="s">
        <v>52</v>
      </c>
      <c r="L7395" t="e">
        <f>VLOOKUP(A7395,#REF!,1,0)</f>
        <v>#REF!</v>
      </c>
    </row>
    <row r="7396" spans="1:12">
      <c r="A7396" s="3">
        <v>3000000020863</v>
      </c>
      <c r="B7396" s="4" t="s">
        <v>11298</v>
      </c>
      <c r="C7396" s="4" t="s">
        <v>1802</v>
      </c>
      <c r="D7396" s="5" t="s">
        <v>55</v>
      </c>
      <c r="E7396" s="5" t="s">
        <v>47</v>
      </c>
      <c r="F7396" s="5" t="s">
        <v>1585</v>
      </c>
      <c r="G7396" s="6">
        <v>0</v>
      </c>
      <c r="H7396" s="6" t="s">
        <v>387</v>
      </c>
      <c r="I7396" s="4" t="s">
        <v>1803</v>
      </c>
      <c r="J7396" s="7" t="s">
        <v>51</v>
      </c>
      <c r="K7396" s="7" t="s">
        <v>52</v>
      </c>
      <c r="L7396" t="e">
        <f>VLOOKUP(A7396,#REF!,1,0)</f>
        <v>#REF!</v>
      </c>
    </row>
    <row r="7397" spans="1:12">
      <c r="A7397" s="3">
        <v>3000000020864</v>
      </c>
      <c r="B7397" s="4" t="s">
        <v>11299</v>
      </c>
      <c r="C7397" s="4" t="s">
        <v>6787</v>
      </c>
      <c r="D7397" s="5" t="s">
        <v>55</v>
      </c>
      <c r="E7397" s="5" t="s">
        <v>47</v>
      </c>
      <c r="F7397" s="5" t="s">
        <v>1029</v>
      </c>
      <c r="G7397" s="6" t="s">
        <v>139</v>
      </c>
      <c r="H7397" s="6">
        <v>0</v>
      </c>
      <c r="I7397" s="4" t="s">
        <v>6646</v>
      </c>
      <c r="J7397" s="7" t="s">
        <v>51</v>
      </c>
      <c r="K7397" s="7" t="s">
        <v>52</v>
      </c>
      <c r="L7397" t="e">
        <f>VLOOKUP(A7397,#REF!,1,0)</f>
        <v>#REF!</v>
      </c>
    </row>
    <row r="7398" spans="1:12">
      <c r="A7398" s="3">
        <v>3000000020865</v>
      </c>
      <c r="B7398" s="4" t="s">
        <v>11300</v>
      </c>
      <c r="C7398" s="4" t="s">
        <v>11301</v>
      </c>
      <c r="D7398" s="5" t="s">
        <v>55</v>
      </c>
      <c r="E7398" s="5" t="s">
        <v>47</v>
      </c>
      <c r="F7398" s="5" t="s">
        <v>11276</v>
      </c>
      <c r="G7398" s="6" t="s">
        <v>769</v>
      </c>
      <c r="H7398" s="6">
        <v>0</v>
      </c>
      <c r="I7398" s="4" t="s">
        <v>6646</v>
      </c>
      <c r="J7398" s="7" t="s">
        <v>51</v>
      </c>
      <c r="K7398" s="7" t="s">
        <v>52</v>
      </c>
      <c r="L7398" t="e">
        <f>VLOOKUP(A7398,#REF!,1,0)</f>
        <v>#REF!</v>
      </c>
    </row>
    <row r="7399" spans="1:12">
      <c r="A7399" s="3">
        <v>3000000020866</v>
      </c>
      <c r="B7399" s="4" t="s">
        <v>11302</v>
      </c>
      <c r="C7399" s="4" t="s">
        <v>6787</v>
      </c>
      <c r="D7399" s="5" t="s">
        <v>55</v>
      </c>
      <c r="E7399" s="5" t="s">
        <v>47</v>
      </c>
      <c r="F7399" s="5" t="s">
        <v>545</v>
      </c>
      <c r="G7399" s="6" t="s">
        <v>1654</v>
      </c>
      <c r="H7399" s="6">
        <v>0</v>
      </c>
      <c r="I7399" s="4" t="s">
        <v>6646</v>
      </c>
      <c r="J7399" s="7" t="s">
        <v>51</v>
      </c>
      <c r="K7399" s="7" t="s">
        <v>52</v>
      </c>
      <c r="L7399" t="e">
        <f>VLOOKUP(A7399,#REF!,1,0)</f>
        <v>#REF!</v>
      </c>
    </row>
    <row r="7400" spans="1:12">
      <c r="A7400" s="3">
        <v>3000000020867</v>
      </c>
      <c r="B7400" s="4" t="s">
        <v>11303</v>
      </c>
      <c r="C7400" s="4" t="s">
        <v>1802</v>
      </c>
      <c r="D7400" s="5" t="s">
        <v>55</v>
      </c>
      <c r="E7400" s="5" t="s">
        <v>47</v>
      </c>
      <c r="F7400" s="5" t="s">
        <v>1585</v>
      </c>
      <c r="G7400" s="6">
        <v>0</v>
      </c>
      <c r="H7400" s="6" t="s">
        <v>1707</v>
      </c>
      <c r="I7400" s="4" t="s">
        <v>1803</v>
      </c>
      <c r="J7400" s="7" t="s">
        <v>51</v>
      </c>
      <c r="K7400" s="7" t="s">
        <v>52</v>
      </c>
      <c r="L7400" t="e">
        <f>VLOOKUP(A7400,#REF!,1,0)</f>
        <v>#REF!</v>
      </c>
    </row>
    <row r="7401" spans="1:12">
      <c r="A7401" s="3">
        <v>3000000020868</v>
      </c>
      <c r="B7401" s="4" t="s">
        <v>11304</v>
      </c>
      <c r="C7401" s="4" t="s">
        <v>1802</v>
      </c>
      <c r="D7401" s="5" t="s">
        <v>55</v>
      </c>
      <c r="E7401" s="5" t="s">
        <v>47</v>
      </c>
      <c r="F7401" s="5" t="s">
        <v>1585</v>
      </c>
      <c r="G7401" s="6">
        <v>0</v>
      </c>
      <c r="H7401" s="6" t="s">
        <v>1390</v>
      </c>
      <c r="I7401" s="4" t="s">
        <v>1803</v>
      </c>
      <c r="J7401" s="7" t="s">
        <v>51</v>
      </c>
      <c r="K7401" s="7" t="s">
        <v>52</v>
      </c>
      <c r="L7401" t="e">
        <f>VLOOKUP(A7401,#REF!,1,0)</f>
        <v>#REF!</v>
      </c>
    </row>
    <row r="7402" spans="1:12">
      <c r="A7402" s="3">
        <v>3000000020869</v>
      </c>
      <c r="B7402" s="4" t="s">
        <v>11305</v>
      </c>
      <c r="C7402" s="4" t="s">
        <v>11306</v>
      </c>
      <c r="D7402" s="5" t="s">
        <v>55</v>
      </c>
      <c r="E7402" s="5" t="s">
        <v>47</v>
      </c>
      <c r="F7402" s="5" t="s">
        <v>6899</v>
      </c>
      <c r="G7402" s="6" t="s">
        <v>6931</v>
      </c>
      <c r="H7402" s="6">
        <v>0</v>
      </c>
      <c r="I7402" s="4" t="s">
        <v>6646</v>
      </c>
      <c r="J7402" s="7" t="s">
        <v>51</v>
      </c>
      <c r="K7402" s="7" t="s">
        <v>52</v>
      </c>
      <c r="L7402" t="e">
        <f>VLOOKUP(A7402,#REF!,1,0)</f>
        <v>#REF!</v>
      </c>
    </row>
    <row r="7403" spans="1:12">
      <c r="A7403" s="3">
        <v>3000000020870</v>
      </c>
      <c r="B7403" s="4" t="s">
        <v>11307</v>
      </c>
      <c r="C7403" s="4" t="s">
        <v>11308</v>
      </c>
      <c r="D7403" s="5" t="s">
        <v>55</v>
      </c>
      <c r="E7403" s="5" t="s">
        <v>47</v>
      </c>
      <c r="F7403" s="5" t="s">
        <v>225</v>
      </c>
      <c r="G7403" s="6" t="s">
        <v>2653</v>
      </c>
      <c r="H7403" s="6">
        <v>0</v>
      </c>
      <c r="I7403" s="4" t="s">
        <v>6646</v>
      </c>
      <c r="J7403" s="7" t="s">
        <v>51</v>
      </c>
      <c r="K7403" s="7" t="s">
        <v>52</v>
      </c>
      <c r="L7403" t="e">
        <f>VLOOKUP(A7403,#REF!,1,0)</f>
        <v>#REF!</v>
      </c>
    </row>
    <row r="7404" spans="1:12">
      <c r="A7404" s="3">
        <v>3000000020871</v>
      </c>
      <c r="B7404" s="4" t="s">
        <v>11309</v>
      </c>
      <c r="C7404" s="4" t="s">
        <v>1802</v>
      </c>
      <c r="D7404" s="5" t="s">
        <v>55</v>
      </c>
      <c r="E7404" s="5" t="s">
        <v>47</v>
      </c>
      <c r="F7404" s="5" t="s">
        <v>1585</v>
      </c>
      <c r="G7404" s="6">
        <v>0</v>
      </c>
      <c r="H7404" s="6" t="s">
        <v>1390</v>
      </c>
      <c r="I7404" s="4" t="s">
        <v>1803</v>
      </c>
      <c r="J7404" s="7" t="s">
        <v>51</v>
      </c>
      <c r="K7404" s="7" t="s">
        <v>52</v>
      </c>
      <c r="L7404" t="e">
        <f>VLOOKUP(A7404,#REF!,1,0)</f>
        <v>#REF!</v>
      </c>
    </row>
    <row r="7405" spans="1:12">
      <c r="A7405" s="3">
        <v>3000000020872</v>
      </c>
      <c r="B7405" s="4" t="s">
        <v>11310</v>
      </c>
      <c r="C7405" s="4" t="s">
        <v>1802</v>
      </c>
      <c r="D7405" s="5" t="s">
        <v>55</v>
      </c>
      <c r="E7405" s="5" t="s">
        <v>47</v>
      </c>
      <c r="F7405" s="5" t="s">
        <v>1585</v>
      </c>
      <c r="G7405" s="6">
        <v>0</v>
      </c>
      <c r="H7405" s="6" t="s">
        <v>1707</v>
      </c>
      <c r="I7405" s="4" t="s">
        <v>1803</v>
      </c>
      <c r="J7405" s="7" t="s">
        <v>51</v>
      </c>
      <c r="K7405" s="7" t="s">
        <v>52</v>
      </c>
      <c r="L7405" t="e">
        <f>VLOOKUP(A7405,#REF!,1,0)</f>
        <v>#REF!</v>
      </c>
    </row>
    <row r="7406" spans="1:12">
      <c r="A7406" s="3">
        <v>3000000020873</v>
      </c>
      <c r="B7406" s="4" t="s">
        <v>11311</v>
      </c>
      <c r="C7406" s="4" t="s">
        <v>1802</v>
      </c>
      <c r="D7406" s="5" t="s">
        <v>55</v>
      </c>
      <c r="E7406" s="5" t="s">
        <v>47</v>
      </c>
      <c r="F7406" s="5" t="s">
        <v>1585</v>
      </c>
      <c r="G7406" s="6">
        <v>0</v>
      </c>
      <c r="H7406" s="6" t="s">
        <v>1390</v>
      </c>
      <c r="I7406" s="4" t="s">
        <v>1803</v>
      </c>
      <c r="J7406" s="7" t="s">
        <v>51</v>
      </c>
      <c r="K7406" s="7" t="s">
        <v>52</v>
      </c>
      <c r="L7406" t="e">
        <f>VLOOKUP(A7406,#REF!,1,0)</f>
        <v>#REF!</v>
      </c>
    </row>
    <row r="7407" spans="1:12">
      <c r="A7407" s="3">
        <v>3000000020874</v>
      </c>
      <c r="B7407" s="4" t="s">
        <v>11312</v>
      </c>
      <c r="C7407" s="4" t="s">
        <v>1802</v>
      </c>
      <c r="D7407" s="5" t="s">
        <v>55</v>
      </c>
      <c r="E7407" s="5" t="s">
        <v>47</v>
      </c>
      <c r="F7407" s="5" t="s">
        <v>1585</v>
      </c>
      <c r="G7407" s="6">
        <v>0</v>
      </c>
      <c r="H7407" s="6" t="s">
        <v>7481</v>
      </c>
      <c r="I7407" s="4" t="s">
        <v>1803</v>
      </c>
      <c r="J7407" s="7" t="s">
        <v>51</v>
      </c>
      <c r="K7407" s="7" t="s">
        <v>52</v>
      </c>
      <c r="L7407" t="e">
        <f>VLOOKUP(A7407,#REF!,1,0)</f>
        <v>#REF!</v>
      </c>
    </row>
    <row r="7408" spans="1:12">
      <c r="A7408" s="3">
        <v>3000000020875</v>
      </c>
      <c r="B7408" s="4" t="s">
        <v>11313</v>
      </c>
      <c r="C7408" s="4" t="s">
        <v>11314</v>
      </c>
      <c r="D7408" s="5" t="s">
        <v>55</v>
      </c>
      <c r="E7408" s="5" t="s">
        <v>47</v>
      </c>
      <c r="F7408" s="5" t="s">
        <v>5523</v>
      </c>
      <c r="G7408" s="6" t="s">
        <v>427</v>
      </c>
      <c r="H7408" s="6">
        <v>0</v>
      </c>
      <c r="I7408" s="4" t="s">
        <v>11315</v>
      </c>
      <c r="J7408" s="7" t="s">
        <v>51</v>
      </c>
      <c r="K7408" s="7" t="s">
        <v>52</v>
      </c>
      <c r="L7408" t="e">
        <f>VLOOKUP(A7408,#REF!,1,0)</f>
        <v>#REF!</v>
      </c>
    </row>
    <row r="7409" spans="1:12">
      <c r="A7409" s="3">
        <v>3000000020876</v>
      </c>
      <c r="B7409" s="4" t="s">
        <v>11316</v>
      </c>
      <c r="C7409" s="4" t="s">
        <v>6618</v>
      </c>
      <c r="D7409" s="5" t="s">
        <v>55</v>
      </c>
      <c r="E7409" s="5" t="s">
        <v>47</v>
      </c>
      <c r="F7409" s="5" t="s">
        <v>975</v>
      </c>
      <c r="G7409" s="6" t="s">
        <v>10768</v>
      </c>
      <c r="H7409" s="6">
        <v>0</v>
      </c>
      <c r="I7409" s="4" t="s">
        <v>4317</v>
      </c>
      <c r="J7409" s="7" t="s">
        <v>51</v>
      </c>
      <c r="K7409" s="7" t="s">
        <v>52</v>
      </c>
      <c r="L7409" t="e">
        <f>VLOOKUP(A7409,#REF!,1,0)</f>
        <v>#REF!</v>
      </c>
    </row>
    <row r="7410" spans="1:12">
      <c r="A7410" s="3">
        <v>3000000020877</v>
      </c>
      <c r="B7410" s="4" t="s">
        <v>11317</v>
      </c>
      <c r="C7410" s="4" t="s">
        <v>6618</v>
      </c>
      <c r="D7410" s="5" t="s">
        <v>55</v>
      </c>
      <c r="E7410" s="5" t="s">
        <v>47</v>
      </c>
      <c r="F7410" s="5" t="s">
        <v>975</v>
      </c>
      <c r="G7410" s="6" t="s">
        <v>1673</v>
      </c>
      <c r="H7410" s="6">
        <v>0</v>
      </c>
      <c r="I7410" s="4" t="s">
        <v>4317</v>
      </c>
      <c r="J7410" s="7" t="s">
        <v>51</v>
      </c>
      <c r="K7410" s="7" t="s">
        <v>52</v>
      </c>
      <c r="L7410" t="e">
        <f>VLOOKUP(A7410,#REF!,1,0)</f>
        <v>#REF!</v>
      </c>
    </row>
    <row r="7411" spans="1:12">
      <c r="A7411" s="3">
        <v>3000000020878</v>
      </c>
      <c r="B7411" s="4" t="s">
        <v>11318</v>
      </c>
      <c r="C7411" s="4" t="s">
        <v>6618</v>
      </c>
      <c r="D7411" s="5" t="s">
        <v>55</v>
      </c>
      <c r="E7411" s="5" t="s">
        <v>47</v>
      </c>
      <c r="F7411" s="5" t="s">
        <v>975</v>
      </c>
      <c r="G7411" s="6" t="s">
        <v>1673</v>
      </c>
      <c r="H7411" s="6">
        <v>0</v>
      </c>
      <c r="I7411" s="4" t="s">
        <v>4317</v>
      </c>
      <c r="J7411" s="7" t="s">
        <v>51</v>
      </c>
      <c r="K7411" s="7" t="s">
        <v>52</v>
      </c>
      <c r="L7411" t="e">
        <f>VLOOKUP(A7411,#REF!,1,0)</f>
        <v>#REF!</v>
      </c>
    </row>
    <row r="7412" spans="1:12">
      <c r="A7412" s="3">
        <v>3000000020879</v>
      </c>
      <c r="B7412" s="4" t="s">
        <v>11319</v>
      </c>
      <c r="C7412" s="4" t="s">
        <v>11320</v>
      </c>
      <c r="D7412" s="5" t="s">
        <v>55</v>
      </c>
      <c r="E7412" s="5" t="s">
        <v>308</v>
      </c>
      <c r="F7412" s="5" t="s">
        <v>434</v>
      </c>
      <c r="G7412" s="6">
        <v>0</v>
      </c>
      <c r="H7412" s="6" t="s">
        <v>1248</v>
      </c>
      <c r="I7412" s="4" t="s">
        <v>1836</v>
      </c>
      <c r="J7412" s="7" t="s">
        <v>51</v>
      </c>
      <c r="K7412" s="7" t="s">
        <v>52</v>
      </c>
      <c r="L7412" t="e">
        <f>VLOOKUP(A7412,#REF!,1,0)</f>
        <v>#REF!</v>
      </c>
    </row>
    <row r="7413" spans="1:12">
      <c r="A7413" s="3">
        <v>3000000020880</v>
      </c>
      <c r="B7413" s="4" t="s">
        <v>11321</v>
      </c>
      <c r="C7413" s="4" t="s">
        <v>11322</v>
      </c>
      <c r="D7413" s="5" t="s">
        <v>55</v>
      </c>
      <c r="E7413" s="5" t="s">
        <v>47</v>
      </c>
      <c r="F7413" s="5" t="s">
        <v>1190</v>
      </c>
      <c r="G7413" s="6">
        <v>0</v>
      </c>
      <c r="H7413" s="6" t="s">
        <v>1974</v>
      </c>
      <c r="I7413" s="4" t="s">
        <v>1836</v>
      </c>
      <c r="J7413" s="7" t="s">
        <v>51</v>
      </c>
      <c r="K7413" s="7" t="s">
        <v>52</v>
      </c>
      <c r="L7413" t="e">
        <f>VLOOKUP(A7413,#REF!,1,0)</f>
        <v>#REF!</v>
      </c>
    </row>
    <row r="7414" spans="1:12">
      <c r="A7414" s="3">
        <v>3000000020881</v>
      </c>
      <c r="B7414" s="4" t="s">
        <v>11323</v>
      </c>
      <c r="C7414" s="4" t="s">
        <v>11322</v>
      </c>
      <c r="D7414" s="5" t="s">
        <v>149</v>
      </c>
      <c r="E7414" s="5" t="s">
        <v>47</v>
      </c>
      <c r="F7414" s="5" t="s">
        <v>1190</v>
      </c>
      <c r="G7414" s="6">
        <v>0</v>
      </c>
      <c r="H7414" s="6" t="s">
        <v>1974</v>
      </c>
      <c r="I7414" s="4" t="s">
        <v>1836</v>
      </c>
      <c r="J7414" s="7" t="s">
        <v>51</v>
      </c>
      <c r="K7414" s="7" t="s">
        <v>52</v>
      </c>
      <c r="L7414" t="e">
        <f>VLOOKUP(A7414,#REF!,1,0)</f>
        <v>#REF!</v>
      </c>
    </row>
    <row r="7415" spans="1:12">
      <c r="A7415" s="3">
        <v>3000000020882</v>
      </c>
      <c r="B7415" s="4" t="s">
        <v>11324</v>
      </c>
      <c r="C7415" s="4" t="s">
        <v>11325</v>
      </c>
      <c r="D7415" s="5" t="s">
        <v>55</v>
      </c>
      <c r="E7415" s="5" t="s">
        <v>47</v>
      </c>
      <c r="F7415" s="5" t="s">
        <v>260</v>
      </c>
      <c r="G7415" s="6">
        <v>0</v>
      </c>
      <c r="H7415" s="6" t="s">
        <v>2883</v>
      </c>
      <c r="I7415" s="4" t="s">
        <v>1836</v>
      </c>
      <c r="J7415" s="7" t="s">
        <v>51</v>
      </c>
      <c r="K7415" s="7" t="s">
        <v>52</v>
      </c>
      <c r="L7415" t="e">
        <f>VLOOKUP(A7415,#REF!,1,0)</f>
        <v>#REF!</v>
      </c>
    </row>
    <row r="7416" spans="1:12">
      <c r="A7416" s="3">
        <v>3000000020883</v>
      </c>
      <c r="B7416" s="4" t="s">
        <v>11326</v>
      </c>
      <c r="C7416" s="4" t="s">
        <v>11327</v>
      </c>
      <c r="D7416" s="5" t="s">
        <v>55</v>
      </c>
      <c r="E7416" s="5" t="s">
        <v>47</v>
      </c>
      <c r="F7416" s="5" t="s">
        <v>3114</v>
      </c>
      <c r="G7416" s="6">
        <v>0</v>
      </c>
      <c r="H7416" s="6" t="s">
        <v>1847</v>
      </c>
      <c r="I7416" s="4" t="s">
        <v>1836</v>
      </c>
      <c r="J7416" s="7" t="s">
        <v>51</v>
      </c>
      <c r="K7416" s="7" t="s">
        <v>52</v>
      </c>
      <c r="L7416" t="e">
        <f>VLOOKUP(A7416,#REF!,1,0)</f>
        <v>#REF!</v>
      </c>
    </row>
    <row r="7417" spans="1:12">
      <c r="A7417" s="3">
        <v>3000000020884</v>
      </c>
      <c r="B7417" s="4" t="s">
        <v>11328</v>
      </c>
      <c r="C7417" s="4" t="s">
        <v>11320</v>
      </c>
      <c r="D7417" s="5" t="s">
        <v>55</v>
      </c>
      <c r="E7417" s="5" t="s">
        <v>47</v>
      </c>
      <c r="F7417" s="5" t="s">
        <v>260</v>
      </c>
      <c r="G7417" s="6">
        <v>0</v>
      </c>
      <c r="H7417" s="6" t="s">
        <v>295</v>
      </c>
      <c r="I7417" s="4" t="s">
        <v>1836</v>
      </c>
      <c r="J7417" s="7" t="s">
        <v>51</v>
      </c>
      <c r="K7417" s="7" t="s">
        <v>52</v>
      </c>
      <c r="L7417" t="e">
        <f>VLOOKUP(A7417,#REF!,1,0)</f>
        <v>#REF!</v>
      </c>
    </row>
    <row r="7418" spans="1:12">
      <c r="A7418" s="3">
        <v>3000000020885</v>
      </c>
      <c r="B7418" s="4" t="s">
        <v>11329</v>
      </c>
      <c r="C7418" s="4" t="s">
        <v>11322</v>
      </c>
      <c r="D7418" s="5" t="s">
        <v>55</v>
      </c>
      <c r="E7418" s="5" t="s">
        <v>47</v>
      </c>
      <c r="F7418" s="5" t="s">
        <v>1190</v>
      </c>
      <c r="G7418" s="6">
        <v>0</v>
      </c>
      <c r="H7418" s="6" t="s">
        <v>546</v>
      </c>
      <c r="I7418" s="4" t="s">
        <v>1836</v>
      </c>
      <c r="J7418" s="7" t="s">
        <v>51</v>
      </c>
      <c r="K7418" s="7" t="s">
        <v>52</v>
      </c>
      <c r="L7418" t="e">
        <f>VLOOKUP(A7418,#REF!,1,0)</f>
        <v>#REF!</v>
      </c>
    </row>
    <row r="7419" spans="1:12">
      <c r="A7419" s="3">
        <v>3000000020886</v>
      </c>
      <c r="B7419" s="4" t="s">
        <v>11330</v>
      </c>
      <c r="C7419" s="4" t="s">
        <v>11331</v>
      </c>
      <c r="D7419" s="5" t="s">
        <v>149</v>
      </c>
      <c r="E7419" s="5" t="s">
        <v>47</v>
      </c>
      <c r="F7419" s="5" t="s">
        <v>299</v>
      </c>
      <c r="G7419" s="6" t="s">
        <v>1397</v>
      </c>
      <c r="H7419" s="6">
        <v>0</v>
      </c>
      <c r="I7419" s="4" t="s">
        <v>11332</v>
      </c>
      <c r="J7419" s="7" t="s">
        <v>51</v>
      </c>
      <c r="K7419" s="7" t="s">
        <v>52</v>
      </c>
      <c r="L7419" t="e">
        <f>VLOOKUP(A7419,#REF!,1,0)</f>
        <v>#REF!</v>
      </c>
    </row>
    <row r="7420" spans="1:12">
      <c r="A7420" s="3">
        <v>3000000020887</v>
      </c>
      <c r="B7420" s="4" t="s">
        <v>11333</v>
      </c>
      <c r="C7420" s="4" t="s">
        <v>11334</v>
      </c>
      <c r="D7420" s="5" t="s">
        <v>55</v>
      </c>
      <c r="E7420" s="5" t="s">
        <v>47</v>
      </c>
      <c r="F7420" s="5" t="s">
        <v>2183</v>
      </c>
      <c r="G7420" s="6" t="s">
        <v>4276</v>
      </c>
      <c r="H7420" s="6">
        <v>0</v>
      </c>
      <c r="I7420" s="4" t="s">
        <v>11332</v>
      </c>
      <c r="J7420" s="7" t="s">
        <v>51</v>
      </c>
      <c r="K7420" s="7" t="s">
        <v>52</v>
      </c>
      <c r="L7420" t="e">
        <f>VLOOKUP(A7420,#REF!,1,0)</f>
        <v>#REF!</v>
      </c>
    </row>
    <row r="7421" spans="1:12">
      <c r="A7421" s="3">
        <v>3000000020888</v>
      </c>
      <c r="B7421" s="4" t="s">
        <v>11335</v>
      </c>
      <c r="C7421" s="4" t="s">
        <v>11336</v>
      </c>
      <c r="D7421" s="5" t="s">
        <v>55</v>
      </c>
      <c r="E7421" s="5" t="s">
        <v>68</v>
      </c>
      <c r="F7421" s="5" t="s">
        <v>1744</v>
      </c>
      <c r="G7421" s="6" t="s">
        <v>360</v>
      </c>
      <c r="H7421" s="6">
        <v>0</v>
      </c>
      <c r="I7421" s="4" t="s">
        <v>11336</v>
      </c>
      <c r="J7421" s="7" t="s">
        <v>51</v>
      </c>
      <c r="K7421" s="7" t="s">
        <v>52</v>
      </c>
      <c r="L7421" t="e">
        <f>VLOOKUP(A7421,#REF!,1,0)</f>
        <v>#REF!</v>
      </c>
    </row>
    <row r="7422" spans="1:12">
      <c r="A7422" s="3">
        <v>3000000020889</v>
      </c>
      <c r="B7422" s="4" t="s">
        <v>11337</v>
      </c>
      <c r="C7422" s="4" t="s">
        <v>11338</v>
      </c>
      <c r="D7422" s="5" t="s">
        <v>55</v>
      </c>
      <c r="E7422" s="5" t="s">
        <v>47</v>
      </c>
      <c r="F7422" s="5" t="s">
        <v>56</v>
      </c>
      <c r="G7422" s="6" t="s">
        <v>236</v>
      </c>
      <c r="H7422" s="6">
        <v>0</v>
      </c>
      <c r="I7422" s="4" t="s">
        <v>11336</v>
      </c>
      <c r="J7422" s="7" t="s">
        <v>51</v>
      </c>
      <c r="K7422" s="7" t="s">
        <v>52</v>
      </c>
      <c r="L7422" t="e">
        <f>VLOOKUP(A7422,#REF!,1,0)</f>
        <v>#REF!</v>
      </c>
    </row>
    <row r="7423" spans="1:12">
      <c r="A7423" s="3">
        <v>3000000020890</v>
      </c>
      <c r="B7423" s="4" t="s">
        <v>11339</v>
      </c>
      <c r="C7423" s="4" t="s">
        <v>11338</v>
      </c>
      <c r="D7423" s="5" t="s">
        <v>55</v>
      </c>
      <c r="E7423" s="5" t="s">
        <v>47</v>
      </c>
      <c r="F7423" s="5" t="s">
        <v>302</v>
      </c>
      <c r="G7423" s="6" t="s">
        <v>80</v>
      </c>
      <c r="H7423" s="6">
        <v>0</v>
      </c>
      <c r="I7423" s="4" t="s">
        <v>11336</v>
      </c>
      <c r="J7423" s="7" t="s">
        <v>51</v>
      </c>
      <c r="K7423" s="7" t="s">
        <v>52</v>
      </c>
      <c r="L7423" t="e">
        <f>VLOOKUP(A7423,#REF!,1,0)</f>
        <v>#REF!</v>
      </c>
    </row>
    <row r="7424" spans="1:12">
      <c r="A7424" s="3">
        <v>3000000020894</v>
      </c>
      <c r="B7424" s="4" t="s">
        <v>11340</v>
      </c>
      <c r="C7424" s="4" t="s">
        <v>11338</v>
      </c>
      <c r="D7424" s="5" t="s">
        <v>224</v>
      </c>
      <c r="E7424" s="5" t="s">
        <v>47</v>
      </c>
      <c r="F7424" s="5" t="s">
        <v>302</v>
      </c>
      <c r="G7424" s="6" t="s">
        <v>360</v>
      </c>
      <c r="H7424" s="6">
        <v>0</v>
      </c>
      <c r="I7424" s="4" t="s">
        <v>11336</v>
      </c>
      <c r="J7424" s="7" t="s">
        <v>51</v>
      </c>
      <c r="K7424" s="7" t="s">
        <v>52</v>
      </c>
      <c r="L7424" t="e">
        <f>VLOOKUP(A7424,#REF!,1,0)</f>
        <v>#REF!</v>
      </c>
    </row>
    <row r="7425" spans="1:12">
      <c r="A7425" s="3">
        <v>3000000020895</v>
      </c>
      <c r="B7425" s="4" t="s">
        <v>11341</v>
      </c>
      <c r="C7425" s="4" t="s">
        <v>11342</v>
      </c>
      <c r="D7425" s="5" t="s">
        <v>46</v>
      </c>
      <c r="E7425" s="5" t="s">
        <v>68</v>
      </c>
      <c r="F7425" s="5" t="s">
        <v>1744</v>
      </c>
      <c r="G7425" s="6" t="s">
        <v>1851</v>
      </c>
      <c r="H7425" s="6">
        <v>0</v>
      </c>
      <c r="I7425" s="4" t="s">
        <v>11336</v>
      </c>
      <c r="J7425" s="7" t="s">
        <v>51</v>
      </c>
      <c r="K7425" s="7" t="s">
        <v>52</v>
      </c>
      <c r="L7425" t="e">
        <f>VLOOKUP(A7425,#REF!,1,0)</f>
        <v>#REF!</v>
      </c>
    </row>
    <row r="7426" spans="1:12">
      <c r="A7426" s="3">
        <v>3000000020896</v>
      </c>
      <c r="B7426" s="4" t="s">
        <v>11343</v>
      </c>
      <c r="C7426" s="4" t="s">
        <v>11338</v>
      </c>
      <c r="D7426" s="5" t="s">
        <v>46</v>
      </c>
      <c r="E7426" s="5" t="s">
        <v>47</v>
      </c>
      <c r="F7426" s="5" t="s">
        <v>1744</v>
      </c>
      <c r="G7426" s="6" t="s">
        <v>360</v>
      </c>
      <c r="H7426" s="6">
        <v>0</v>
      </c>
      <c r="I7426" s="4" t="s">
        <v>11336</v>
      </c>
      <c r="J7426" s="7" t="s">
        <v>51</v>
      </c>
      <c r="K7426" s="7" t="s">
        <v>52</v>
      </c>
      <c r="L7426" t="e">
        <f>VLOOKUP(A7426,#REF!,1,0)</f>
        <v>#REF!</v>
      </c>
    </row>
    <row r="7427" spans="1:12">
      <c r="A7427" s="3">
        <v>3000000020897</v>
      </c>
      <c r="B7427" s="4" t="s">
        <v>11344</v>
      </c>
      <c r="C7427" s="4" t="s">
        <v>11345</v>
      </c>
      <c r="D7427" s="5" t="s">
        <v>55</v>
      </c>
      <c r="E7427" s="5" t="s">
        <v>47</v>
      </c>
      <c r="F7427" s="5" t="s">
        <v>73</v>
      </c>
      <c r="G7427" s="6" t="s">
        <v>1830</v>
      </c>
      <c r="H7427" s="6">
        <v>0</v>
      </c>
      <c r="I7427" s="4" t="s">
        <v>11346</v>
      </c>
      <c r="J7427" s="7" t="s">
        <v>51</v>
      </c>
      <c r="K7427" s="7" t="s">
        <v>52</v>
      </c>
      <c r="L7427" t="e">
        <f>VLOOKUP(A7427,#REF!,1,0)</f>
        <v>#REF!</v>
      </c>
    </row>
    <row r="7428" spans="1:12">
      <c r="A7428" s="3">
        <v>3000000020898</v>
      </c>
      <c r="B7428" s="4" t="s">
        <v>11347</v>
      </c>
      <c r="C7428" s="4" t="s">
        <v>11342</v>
      </c>
      <c r="D7428" s="5" t="s">
        <v>46</v>
      </c>
      <c r="E7428" s="5" t="s">
        <v>47</v>
      </c>
      <c r="F7428" s="5" t="s">
        <v>1744</v>
      </c>
      <c r="G7428" s="6" t="s">
        <v>360</v>
      </c>
      <c r="H7428" s="6">
        <v>0</v>
      </c>
      <c r="I7428" s="4" t="s">
        <v>11336</v>
      </c>
      <c r="J7428" s="7" t="s">
        <v>51</v>
      </c>
      <c r="K7428" s="7" t="s">
        <v>52</v>
      </c>
      <c r="L7428" t="e">
        <f>VLOOKUP(A7428,#REF!,1,0)</f>
        <v>#REF!</v>
      </c>
    </row>
    <row r="7429" spans="1:12">
      <c r="A7429" s="3">
        <v>3000000020899</v>
      </c>
      <c r="B7429" s="4" t="s">
        <v>11348</v>
      </c>
      <c r="C7429" s="4" t="s">
        <v>11342</v>
      </c>
      <c r="D7429" s="5" t="s">
        <v>46</v>
      </c>
      <c r="E7429" s="5" t="s">
        <v>47</v>
      </c>
      <c r="F7429" s="5" t="s">
        <v>1744</v>
      </c>
      <c r="G7429" s="6" t="s">
        <v>360</v>
      </c>
      <c r="H7429" s="6">
        <v>0</v>
      </c>
      <c r="I7429" s="4" t="s">
        <v>11336</v>
      </c>
      <c r="J7429" s="7" t="s">
        <v>51</v>
      </c>
      <c r="K7429" s="7" t="s">
        <v>52</v>
      </c>
      <c r="L7429" t="e">
        <f>VLOOKUP(A7429,#REF!,1,0)</f>
        <v>#REF!</v>
      </c>
    </row>
    <row r="7430" spans="1:12">
      <c r="A7430" s="3">
        <v>3000000020905</v>
      </c>
      <c r="B7430" s="4" t="s">
        <v>11349</v>
      </c>
      <c r="C7430" s="4" t="s">
        <v>11338</v>
      </c>
      <c r="D7430" s="5" t="s">
        <v>46</v>
      </c>
      <c r="E7430" s="5" t="s">
        <v>47</v>
      </c>
      <c r="F7430" s="5" t="s">
        <v>1744</v>
      </c>
      <c r="G7430" s="6" t="s">
        <v>360</v>
      </c>
      <c r="H7430" s="6">
        <v>0</v>
      </c>
      <c r="I7430" s="4" t="s">
        <v>11336</v>
      </c>
      <c r="J7430" s="7" t="s">
        <v>51</v>
      </c>
      <c r="K7430" s="7" t="s">
        <v>52</v>
      </c>
      <c r="L7430" t="e">
        <f>VLOOKUP(A7430,#REF!,1,0)</f>
        <v>#REF!</v>
      </c>
    </row>
    <row r="7431" spans="1:12">
      <c r="A7431" s="3">
        <v>3000000020906</v>
      </c>
      <c r="B7431" s="4" t="s">
        <v>11350</v>
      </c>
      <c r="C7431" s="4" t="s">
        <v>11338</v>
      </c>
      <c r="D7431" s="5" t="s">
        <v>67</v>
      </c>
      <c r="E7431" s="5" t="s">
        <v>47</v>
      </c>
      <c r="F7431" s="5" t="s">
        <v>1744</v>
      </c>
      <c r="G7431" s="6" t="s">
        <v>360</v>
      </c>
      <c r="H7431" s="6">
        <v>0</v>
      </c>
      <c r="I7431" s="4" t="s">
        <v>11336</v>
      </c>
      <c r="J7431" s="7" t="s">
        <v>51</v>
      </c>
      <c r="K7431" s="7" t="s">
        <v>52</v>
      </c>
      <c r="L7431" t="e">
        <f>VLOOKUP(A7431,#REF!,1,0)</f>
        <v>#REF!</v>
      </c>
    </row>
    <row r="7432" spans="1:12">
      <c r="A7432" s="3">
        <v>3000000020908</v>
      </c>
      <c r="B7432" s="4" t="s">
        <v>11351</v>
      </c>
      <c r="C7432" s="4" t="s">
        <v>11338</v>
      </c>
      <c r="D7432" s="5" t="s">
        <v>60</v>
      </c>
      <c r="E7432" s="5" t="s">
        <v>47</v>
      </c>
      <c r="F7432" s="5" t="s">
        <v>1744</v>
      </c>
      <c r="G7432" s="6" t="s">
        <v>360</v>
      </c>
      <c r="H7432" s="6">
        <v>0</v>
      </c>
      <c r="I7432" s="4" t="s">
        <v>11336</v>
      </c>
      <c r="J7432" s="7" t="s">
        <v>51</v>
      </c>
      <c r="K7432" s="7" t="s">
        <v>52</v>
      </c>
      <c r="L7432" t="e">
        <f>VLOOKUP(A7432,#REF!,1,0)</f>
        <v>#REF!</v>
      </c>
    </row>
    <row r="7433" spans="1:12">
      <c r="A7433" s="3">
        <v>3000000020909</v>
      </c>
      <c r="B7433" s="4" t="s">
        <v>11352</v>
      </c>
      <c r="C7433" s="4" t="s">
        <v>11338</v>
      </c>
      <c r="D7433" s="5" t="s">
        <v>224</v>
      </c>
      <c r="E7433" s="5" t="s">
        <v>47</v>
      </c>
      <c r="F7433" s="5" t="s">
        <v>1744</v>
      </c>
      <c r="G7433" s="6" t="s">
        <v>360</v>
      </c>
      <c r="H7433" s="6">
        <v>0</v>
      </c>
      <c r="I7433" s="4" t="s">
        <v>11336</v>
      </c>
      <c r="J7433" s="7" t="s">
        <v>51</v>
      </c>
      <c r="K7433" s="7" t="s">
        <v>52</v>
      </c>
      <c r="L7433" t="e">
        <f>VLOOKUP(A7433,#REF!,1,0)</f>
        <v>#REF!</v>
      </c>
    </row>
    <row r="7434" spans="1:12">
      <c r="A7434" s="3">
        <v>3000000020910</v>
      </c>
      <c r="B7434" s="4" t="s">
        <v>11353</v>
      </c>
      <c r="C7434" s="4" t="s">
        <v>11338</v>
      </c>
      <c r="D7434" s="5" t="s">
        <v>60</v>
      </c>
      <c r="E7434" s="5" t="s">
        <v>47</v>
      </c>
      <c r="F7434" s="5" t="s">
        <v>1744</v>
      </c>
      <c r="G7434" s="6" t="s">
        <v>360</v>
      </c>
      <c r="H7434" s="6">
        <v>0</v>
      </c>
      <c r="I7434" s="4" t="s">
        <v>11336</v>
      </c>
      <c r="J7434" s="7" t="s">
        <v>51</v>
      </c>
      <c r="K7434" s="7" t="s">
        <v>52</v>
      </c>
      <c r="L7434" t="e">
        <f>VLOOKUP(A7434,#REF!,1,0)</f>
        <v>#REF!</v>
      </c>
    </row>
    <row r="7435" spans="1:12">
      <c r="A7435" s="3">
        <v>3000000020911</v>
      </c>
      <c r="B7435" s="4" t="s">
        <v>11354</v>
      </c>
      <c r="C7435" s="4" t="s">
        <v>11338</v>
      </c>
      <c r="D7435" s="5" t="s">
        <v>149</v>
      </c>
      <c r="E7435" s="5" t="s">
        <v>123</v>
      </c>
      <c r="F7435" s="5" t="s">
        <v>1744</v>
      </c>
      <c r="G7435" s="6" t="s">
        <v>360</v>
      </c>
      <c r="H7435" s="6">
        <v>0</v>
      </c>
      <c r="I7435" s="4" t="s">
        <v>11336</v>
      </c>
      <c r="J7435" s="7" t="s">
        <v>51</v>
      </c>
      <c r="K7435" s="7" t="s">
        <v>52</v>
      </c>
      <c r="L7435" t="e">
        <f>VLOOKUP(A7435,#REF!,1,0)</f>
        <v>#REF!</v>
      </c>
    </row>
    <row r="7436" spans="1:12">
      <c r="A7436" s="3">
        <v>3000000020914</v>
      </c>
      <c r="B7436" s="4" t="s">
        <v>11355</v>
      </c>
      <c r="C7436" s="4" t="s">
        <v>11356</v>
      </c>
      <c r="D7436" s="5" t="s">
        <v>55</v>
      </c>
      <c r="E7436" s="5" t="s">
        <v>47</v>
      </c>
      <c r="F7436" s="5" t="s">
        <v>1321</v>
      </c>
      <c r="G7436" s="6">
        <v>0</v>
      </c>
      <c r="H7436" s="6" t="s">
        <v>170</v>
      </c>
      <c r="I7436" s="4" t="s">
        <v>1249</v>
      </c>
      <c r="J7436" s="7" t="s">
        <v>51</v>
      </c>
      <c r="K7436" s="7" t="s">
        <v>52</v>
      </c>
      <c r="L7436" t="e">
        <f>VLOOKUP(A7436,#REF!,1,0)</f>
        <v>#REF!</v>
      </c>
    </row>
    <row r="7437" spans="1:12">
      <c r="A7437" s="3">
        <v>3000000020915</v>
      </c>
      <c r="B7437" s="4" t="s">
        <v>11357</v>
      </c>
      <c r="C7437" s="4" t="s">
        <v>6618</v>
      </c>
      <c r="D7437" s="5" t="s">
        <v>55</v>
      </c>
      <c r="E7437" s="5" t="s">
        <v>47</v>
      </c>
      <c r="F7437" s="5" t="s">
        <v>975</v>
      </c>
      <c r="G7437" s="6" t="s">
        <v>10768</v>
      </c>
      <c r="H7437" s="6">
        <v>0</v>
      </c>
      <c r="I7437" s="4" t="s">
        <v>4317</v>
      </c>
      <c r="J7437" s="7" t="s">
        <v>51</v>
      </c>
      <c r="K7437" s="7" t="s">
        <v>52</v>
      </c>
      <c r="L7437" t="e">
        <f>VLOOKUP(A7437,#REF!,1,0)</f>
        <v>#REF!</v>
      </c>
    </row>
    <row r="7438" spans="1:12">
      <c r="A7438" s="3">
        <v>3000000020916</v>
      </c>
      <c r="B7438" s="4" t="s">
        <v>11358</v>
      </c>
      <c r="C7438" s="4" t="s">
        <v>6618</v>
      </c>
      <c r="D7438" s="5" t="s">
        <v>55</v>
      </c>
      <c r="E7438" s="5" t="s">
        <v>47</v>
      </c>
      <c r="F7438" s="5" t="s">
        <v>430</v>
      </c>
      <c r="G7438" s="6" t="s">
        <v>10768</v>
      </c>
      <c r="H7438" s="6">
        <v>0</v>
      </c>
      <c r="I7438" s="4" t="s">
        <v>4317</v>
      </c>
      <c r="J7438" s="7" t="s">
        <v>51</v>
      </c>
      <c r="K7438" s="7" t="s">
        <v>52</v>
      </c>
      <c r="L7438" t="e">
        <f>VLOOKUP(A7438,#REF!,1,0)</f>
        <v>#REF!</v>
      </c>
    </row>
    <row r="7439" spans="1:12">
      <c r="A7439" s="3">
        <v>3000000020917</v>
      </c>
      <c r="B7439" s="4" t="s">
        <v>11359</v>
      </c>
      <c r="C7439" s="4" t="s">
        <v>6618</v>
      </c>
      <c r="D7439" s="5" t="s">
        <v>55</v>
      </c>
      <c r="E7439" s="5" t="s">
        <v>47</v>
      </c>
      <c r="F7439" s="5" t="s">
        <v>975</v>
      </c>
      <c r="G7439" s="6" t="s">
        <v>1673</v>
      </c>
      <c r="H7439" s="6">
        <v>0</v>
      </c>
      <c r="I7439" s="4" t="s">
        <v>4317</v>
      </c>
      <c r="J7439" s="7" t="s">
        <v>51</v>
      </c>
      <c r="K7439" s="7" t="s">
        <v>52</v>
      </c>
      <c r="L7439" t="e">
        <f>VLOOKUP(A7439,#REF!,1,0)</f>
        <v>#REF!</v>
      </c>
    </row>
    <row r="7440" spans="1:12">
      <c r="A7440" s="3">
        <v>3000000020918</v>
      </c>
      <c r="B7440" s="4" t="s">
        <v>11360</v>
      </c>
      <c r="C7440" s="4" t="s">
        <v>6618</v>
      </c>
      <c r="D7440" s="5" t="s">
        <v>55</v>
      </c>
      <c r="E7440" s="5" t="s">
        <v>47</v>
      </c>
      <c r="F7440" s="5" t="s">
        <v>975</v>
      </c>
      <c r="G7440" s="6" t="s">
        <v>1673</v>
      </c>
      <c r="H7440" s="6">
        <v>0</v>
      </c>
      <c r="I7440" s="4" t="s">
        <v>4317</v>
      </c>
      <c r="J7440" s="7" t="s">
        <v>51</v>
      </c>
      <c r="K7440" s="7" t="s">
        <v>52</v>
      </c>
      <c r="L7440" t="e">
        <f>VLOOKUP(A7440,#REF!,1,0)</f>
        <v>#REF!</v>
      </c>
    </row>
    <row r="7441" spans="1:12">
      <c r="A7441" s="3">
        <v>3000000020933</v>
      </c>
      <c r="B7441" s="4" t="s">
        <v>11361</v>
      </c>
      <c r="C7441" s="4" t="s">
        <v>11362</v>
      </c>
      <c r="D7441" s="5" t="s">
        <v>55</v>
      </c>
      <c r="E7441" s="5" t="s">
        <v>47</v>
      </c>
      <c r="F7441" s="5" t="s">
        <v>545</v>
      </c>
      <c r="G7441" s="6" t="s">
        <v>1232</v>
      </c>
      <c r="H7441" s="6">
        <v>0</v>
      </c>
      <c r="I7441" s="4" t="s">
        <v>2714</v>
      </c>
      <c r="J7441" s="7" t="s">
        <v>51</v>
      </c>
      <c r="K7441" s="7" t="s">
        <v>52</v>
      </c>
      <c r="L7441" t="e">
        <f>VLOOKUP(A7441,#REF!,1,0)</f>
        <v>#REF!</v>
      </c>
    </row>
    <row r="7442" spans="1:12">
      <c r="A7442" s="3">
        <v>3000000020934</v>
      </c>
      <c r="B7442" s="4" t="s">
        <v>11363</v>
      </c>
      <c r="C7442" s="4" t="s">
        <v>6618</v>
      </c>
      <c r="D7442" s="5" t="s">
        <v>55</v>
      </c>
      <c r="E7442" s="5" t="s">
        <v>47</v>
      </c>
      <c r="F7442" s="5" t="s">
        <v>430</v>
      </c>
      <c r="G7442" s="6" t="s">
        <v>11192</v>
      </c>
      <c r="H7442" s="6">
        <v>0</v>
      </c>
      <c r="I7442" s="4" t="s">
        <v>4317</v>
      </c>
      <c r="J7442" s="7" t="s">
        <v>51</v>
      </c>
      <c r="K7442" s="7" t="s">
        <v>52</v>
      </c>
      <c r="L7442" t="e">
        <f>VLOOKUP(A7442,#REF!,1,0)</f>
        <v>#REF!</v>
      </c>
    </row>
    <row r="7443" spans="1:12">
      <c r="A7443" s="3">
        <v>3000000020935</v>
      </c>
      <c r="B7443" s="4" t="s">
        <v>11364</v>
      </c>
      <c r="C7443" s="4" t="s">
        <v>6618</v>
      </c>
      <c r="D7443" s="5" t="s">
        <v>55</v>
      </c>
      <c r="E7443" s="5" t="s">
        <v>47</v>
      </c>
      <c r="F7443" s="5" t="s">
        <v>430</v>
      </c>
      <c r="G7443" s="6" t="s">
        <v>4859</v>
      </c>
      <c r="H7443" s="6">
        <v>0</v>
      </c>
      <c r="I7443" s="4" t="s">
        <v>4317</v>
      </c>
      <c r="J7443" s="7" t="s">
        <v>51</v>
      </c>
      <c r="K7443" s="7" t="s">
        <v>52</v>
      </c>
      <c r="L7443" t="e">
        <f>VLOOKUP(A7443,#REF!,1,0)</f>
        <v>#REF!</v>
      </c>
    </row>
    <row r="7444" spans="1:12">
      <c r="A7444" s="3">
        <v>3000000020936</v>
      </c>
      <c r="B7444" s="4" t="s">
        <v>11365</v>
      </c>
      <c r="C7444" s="4" t="s">
        <v>6618</v>
      </c>
      <c r="D7444" s="5" t="s">
        <v>55</v>
      </c>
      <c r="E7444" s="5" t="s">
        <v>47</v>
      </c>
      <c r="F7444" s="5" t="s">
        <v>975</v>
      </c>
      <c r="G7444" s="6" t="s">
        <v>1673</v>
      </c>
      <c r="H7444" s="6">
        <v>0</v>
      </c>
      <c r="I7444" s="4" t="s">
        <v>4317</v>
      </c>
      <c r="J7444" s="7" t="s">
        <v>51</v>
      </c>
      <c r="K7444" s="7" t="s">
        <v>52</v>
      </c>
      <c r="L7444" t="e">
        <f>VLOOKUP(A7444,#REF!,1,0)</f>
        <v>#REF!</v>
      </c>
    </row>
    <row r="7445" spans="1:12">
      <c r="A7445" s="3">
        <v>3000000020937</v>
      </c>
      <c r="B7445" s="4" t="s">
        <v>11366</v>
      </c>
      <c r="C7445" s="4" t="s">
        <v>6618</v>
      </c>
      <c r="D7445" s="5" t="s">
        <v>55</v>
      </c>
      <c r="E7445" s="5" t="s">
        <v>47</v>
      </c>
      <c r="F7445" s="5" t="s">
        <v>73</v>
      </c>
      <c r="G7445" s="6" t="s">
        <v>3206</v>
      </c>
      <c r="H7445" s="6">
        <v>0</v>
      </c>
      <c r="I7445" s="4" t="s">
        <v>4317</v>
      </c>
      <c r="J7445" s="7" t="s">
        <v>51</v>
      </c>
      <c r="K7445" s="7" t="s">
        <v>52</v>
      </c>
      <c r="L7445" t="e">
        <f>VLOOKUP(A7445,#REF!,1,0)</f>
        <v>#REF!</v>
      </c>
    </row>
    <row r="7446" spans="1:12">
      <c r="A7446" s="3">
        <v>3000000020938</v>
      </c>
      <c r="B7446" s="4" t="s">
        <v>11367</v>
      </c>
      <c r="C7446" s="4" t="s">
        <v>6618</v>
      </c>
      <c r="D7446" s="5" t="s">
        <v>55</v>
      </c>
      <c r="E7446" s="5" t="s">
        <v>47</v>
      </c>
      <c r="F7446" s="5" t="s">
        <v>430</v>
      </c>
      <c r="G7446" s="6" t="s">
        <v>757</v>
      </c>
      <c r="H7446" s="6">
        <v>0</v>
      </c>
      <c r="I7446" s="4" t="s">
        <v>4317</v>
      </c>
      <c r="J7446" s="7" t="s">
        <v>51</v>
      </c>
      <c r="K7446" s="7" t="s">
        <v>52</v>
      </c>
      <c r="L7446" t="e">
        <f>VLOOKUP(A7446,#REF!,1,0)</f>
        <v>#REF!</v>
      </c>
    </row>
    <row r="7447" spans="1:12">
      <c r="A7447" s="3">
        <v>3000000020939</v>
      </c>
      <c r="B7447" s="4" t="s">
        <v>11368</v>
      </c>
      <c r="C7447" s="4" t="s">
        <v>6618</v>
      </c>
      <c r="D7447" s="5" t="s">
        <v>55</v>
      </c>
      <c r="E7447" s="5" t="s">
        <v>47</v>
      </c>
      <c r="F7447" s="5" t="s">
        <v>2830</v>
      </c>
      <c r="G7447" s="6" t="s">
        <v>1673</v>
      </c>
      <c r="H7447" s="6">
        <v>0</v>
      </c>
      <c r="I7447" s="4" t="s">
        <v>4317</v>
      </c>
      <c r="J7447" s="7" t="s">
        <v>51</v>
      </c>
      <c r="K7447" s="7" t="s">
        <v>52</v>
      </c>
      <c r="L7447" t="e">
        <f>VLOOKUP(A7447,#REF!,1,0)</f>
        <v>#REF!</v>
      </c>
    </row>
    <row r="7448" spans="1:12">
      <c r="A7448" s="3">
        <v>3000000020940</v>
      </c>
      <c r="B7448" s="4" t="s">
        <v>11369</v>
      </c>
      <c r="C7448" s="4" t="s">
        <v>6618</v>
      </c>
      <c r="D7448" s="5" t="s">
        <v>55</v>
      </c>
      <c r="E7448" s="5" t="s">
        <v>47</v>
      </c>
      <c r="F7448" s="5" t="s">
        <v>430</v>
      </c>
      <c r="G7448" s="6" t="s">
        <v>4859</v>
      </c>
      <c r="H7448" s="6">
        <v>0</v>
      </c>
      <c r="I7448" s="4" t="s">
        <v>4317</v>
      </c>
      <c r="J7448" s="7" t="s">
        <v>51</v>
      </c>
      <c r="K7448" s="7" t="s">
        <v>52</v>
      </c>
      <c r="L7448" t="e">
        <f>VLOOKUP(A7448,#REF!,1,0)</f>
        <v>#REF!</v>
      </c>
    </row>
    <row r="7449" spans="1:12">
      <c r="A7449" s="3">
        <v>3000000020942</v>
      </c>
      <c r="B7449" s="4" t="s">
        <v>11370</v>
      </c>
      <c r="C7449" s="4" t="s">
        <v>11371</v>
      </c>
      <c r="D7449" s="5" t="s">
        <v>55</v>
      </c>
      <c r="E7449" s="5" t="s">
        <v>47</v>
      </c>
      <c r="F7449" s="5" t="s">
        <v>1029</v>
      </c>
      <c r="G7449" s="6" t="s">
        <v>11372</v>
      </c>
      <c r="H7449" s="6">
        <v>0</v>
      </c>
      <c r="I7449" s="4" t="s">
        <v>1508</v>
      </c>
      <c r="J7449" s="7" t="s">
        <v>51</v>
      </c>
      <c r="K7449" s="7" t="s">
        <v>52</v>
      </c>
      <c r="L7449" t="e">
        <f>VLOOKUP(A7449,#REF!,1,0)</f>
        <v>#REF!</v>
      </c>
    </row>
    <row r="7450" spans="1:12">
      <c r="A7450" s="3">
        <v>3000000020954</v>
      </c>
      <c r="B7450" s="4" t="s">
        <v>11373</v>
      </c>
      <c r="C7450" s="4" t="s">
        <v>6618</v>
      </c>
      <c r="D7450" s="5" t="s">
        <v>55</v>
      </c>
      <c r="E7450" s="5" t="s">
        <v>47</v>
      </c>
      <c r="F7450" s="5" t="s">
        <v>430</v>
      </c>
      <c r="G7450" s="6" t="s">
        <v>976</v>
      </c>
      <c r="H7450" s="6">
        <v>0</v>
      </c>
      <c r="I7450" s="4" t="s">
        <v>4317</v>
      </c>
      <c r="J7450" s="7" t="s">
        <v>51</v>
      </c>
      <c r="K7450" s="7" t="s">
        <v>52</v>
      </c>
      <c r="L7450" t="e">
        <f>VLOOKUP(A7450,#REF!,1,0)</f>
        <v>#REF!</v>
      </c>
    </row>
    <row r="7451" spans="1:12">
      <c r="A7451" s="3">
        <v>3000000020955</v>
      </c>
      <c r="B7451" s="4" t="s">
        <v>11374</v>
      </c>
      <c r="C7451" s="4" t="s">
        <v>1802</v>
      </c>
      <c r="D7451" s="5" t="s">
        <v>55</v>
      </c>
      <c r="E7451" s="5" t="s">
        <v>47</v>
      </c>
      <c r="F7451" s="5" t="s">
        <v>1585</v>
      </c>
      <c r="G7451" s="6">
        <v>0</v>
      </c>
      <c r="H7451" s="6" t="s">
        <v>1707</v>
      </c>
      <c r="I7451" s="4" t="s">
        <v>1803</v>
      </c>
      <c r="J7451" s="7" t="s">
        <v>51</v>
      </c>
      <c r="K7451" s="7" t="s">
        <v>52</v>
      </c>
      <c r="L7451" t="e">
        <f>VLOOKUP(A7451,#REF!,1,0)</f>
        <v>#REF!</v>
      </c>
    </row>
    <row r="7452" spans="1:12">
      <c r="A7452" s="3">
        <v>3000000020957</v>
      </c>
      <c r="B7452" s="4" t="s">
        <v>11375</v>
      </c>
      <c r="C7452" s="4" t="s">
        <v>1802</v>
      </c>
      <c r="D7452" s="5" t="s">
        <v>55</v>
      </c>
      <c r="E7452" s="5" t="s">
        <v>47</v>
      </c>
      <c r="F7452" s="5" t="s">
        <v>1585</v>
      </c>
      <c r="G7452" s="6">
        <v>0</v>
      </c>
      <c r="H7452" s="6" t="s">
        <v>1707</v>
      </c>
      <c r="I7452" s="4" t="s">
        <v>1803</v>
      </c>
      <c r="J7452" s="7" t="s">
        <v>51</v>
      </c>
      <c r="K7452" s="7" t="s">
        <v>52</v>
      </c>
      <c r="L7452" t="e">
        <f>VLOOKUP(A7452,#REF!,1,0)</f>
        <v>#REF!</v>
      </c>
    </row>
    <row r="7453" spans="1:12">
      <c r="A7453" s="3">
        <v>3000000020958</v>
      </c>
      <c r="B7453" s="4" t="s">
        <v>11376</v>
      </c>
      <c r="C7453" s="4" t="s">
        <v>1802</v>
      </c>
      <c r="D7453" s="5" t="s">
        <v>55</v>
      </c>
      <c r="E7453" s="5" t="s">
        <v>47</v>
      </c>
      <c r="F7453" s="5" t="s">
        <v>1585</v>
      </c>
      <c r="G7453" s="6">
        <v>0</v>
      </c>
      <c r="H7453" s="6" t="s">
        <v>1390</v>
      </c>
      <c r="I7453" s="4" t="s">
        <v>1803</v>
      </c>
      <c r="J7453" s="7" t="s">
        <v>51</v>
      </c>
      <c r="K7453" s="7" t="s">
        <v>52</v>
      </c>
      <c r="L7453" t="e">
        <f>VLOOKUP(A7453,#REF!,1,0)</f>
        <v>#REF!</v>
      </c>
    </row>
    <row r="7454" spans="1:12">
      <c r="A7454" s="3">
        <v>3000000020959</v>
      </c>
      <c r="B7454" s="4" t="s">
        <v>11377</v>
      </c>
      <c r="C7454" s="4" t="s">
        <v>1802</v>
      </c>
      <c r="D7454" s="5" t="s">
        <v>55</v>
      </c>
      <c r="E7454" s="5" t="s">
        <v>47</v>
      </c>
      <c r="F7454" s="5" t="s">
        <v>1585</v>
      </c>
      <c r="G7454" s="6">
        <v>0</v>
      </c>
      <c r="H7454" s="6" t="s">
        <v>1390</v>
      </c>
      <c r="I7454" s="4" t="s">
        <v>1803</v>
      </c>
      <c r="J7454" s="7" t="s">
        <v>51</v>
      </c>
      <c r="K7454" s="7" t="s">
        <v>52</v>
      </c>
      <c r="L7454" t="e">
        <f>VLOOKUP(A7454,#REF!,1,0)</f>
        <v>#REF!</v>
      </c>
    </row>
    <row r="7455" spans="1:12">
      <c r="A7455" s="3">
        <v>3000000020960</v>
      </c>
      <c r="B7455" s="4" t="s">
        <v>11378</v>
      </c>
      <c r="C7455" s="4" t="s">
        <v>1802</v>
      </c>
      <c r="D7455" s="5" t="s">
        <v>55</v>
      </c>
      <c r="E7455" s="5" t="s">
        <v>47</v>
      </c>
      <c r="F7455" s="5" t="s">
        <v>1585</v>
      </c>
      <c r="G7455" s="6">
        <v>0</v>
      </c>
      <c r="H7455" s="6" t="s">
        <v>1390</v>
      </c>
      <c r="I7455" s="4" t="s">
        <v>1803</v>
      </c>
      <c r="J7455" s="7" t="s">
        <v>51</v>
      </c>
      <c r="K7455" s="7" t="s">
        <v>52</v>
      </c>
      <c r="L7455" t="e">
        <f>VLOOKUP(A7455,#REF!,1,0)</f>
        <v>#REF!</v>
      </c>
    </row>
    <row r="7456" spans="1:12">
      <c r="A7456" s="3">
        <v>3000000020961</v>
      </c>
      <c r="B7456" s="4" t="s">
        <v>11379</v>
      </c>
      <c r="C7456" s="4" t="s">
        <v>1802</v>
      </c>
      <c r="D7456" s="5" t="s">
        <v>55</v>
      </c>
      <c r="E7456" s="5" t="s">
        <v>47</v>
      </c>
      <c r="F7456" s="5" t="s">
        <v>1585</v>
      </c>
      <c r="G7456" s="6">
        <v>0</v>
      </c>
      <c r="H7456" s="6" t="s">
        <v>1390</v>
      </c>
      <c r="I7456" s="4" t="s">
        <v>1803</v>
      </c>
      <c r="J7456" s="7" t="s">
        <v>51</v>
      </c>
      <c r="K7456" s="7" t="s">
        <v>52</v>
      </c>
      <c r="L7456" t="e">
        <f>VLOOKUP(A7456,#REF!,1,0)</f>
        <v>#REF!</v>
      </c>
    </row>
    <row r="7457" spans="1:12">
      <c r="A7457" s="3">
        <v>3000000020962</v>
      </c>
      <c r="B7457" s="4" t="s">
        <v>11380</v>
      </c>
      <c r="C7457" s="4" t="s">
        <v>1802</v>
      </c>
      <c r="D7457" s="5" t="s">
        <v>55</v>
      </c>
      <c r="E7457" s="5" t="s">
        <v>47</v>
      </c>
      <c r="F7457" s="5" t="s">
        <v>1585</v>
      </c>
      <c r="G7457" s="6">
        <v>0</v>
      </c>
      <c r="H7457" s="6" t="s">
        <v>1390</v>
      </c>
      <c r="I7457" s="4" t="s">
        <v>1803</v>
      </c>
      <c r="J7457" s="7" t="s">
        <v>51</v>
      </c>
      <c r="K7457" s="7" t="s">
        <v>52</v>
      </c>
      <c r="L7457" t="e">
        <f>VLOOKUP(A7457,#REF!,1,0)</f>
        <v>#REF!</v>
      </c>
    </row>
    <row r="7458" spans="1:12">
      <c r="A7458" s="3">
        <v>3000000020963</v>
      </c>
      <c r="B7458" s="4" t="s">
        <v>11381</v>
      </c>
      <c r="C7458" s="4" t="s">
        <v>1802</v>
      </c>
      <c r="D7458" s="5" t="s">
        <v>55</v>
      </c>
      <c r="E7458" s="5" t="s">
        <v>47</v>
      </c>
      <c r="F7458" s="5" t="s">
        <v>1585</v>
      </c>
      <c r="G7458" s="6">
        <v>0</v>
      </c>
      <c r="H7458" s="6" t="s">
        <v>1390</v>
      </c>
      <c r="I7458" s="4" t="s">
        <v>1803</v>
      </c>
      <c r="J7458" s="7" t="s">
        <v>51</v>
      </c>
      <c r="K7458" s="7" t="s">
        <v>52</v>
      </c>
      <c r="L7458" t="e">
        <f>VLOOKUP(A7458,#REF!,1,0)</f>
        <v>#REF!</v>
      </c>
    </row>
    <row r="7459" spans="1:12">
      <c r="A7459" s="3">
        <v>3000000020964</v>
      </c>
      <c r="B7459" s="4" t="s">
        <v>11382</v>
      </c>
      <c r="C7459" s="4" t="s">
        <v>1802</v>
      </c>
      <c r="D7459" s="5" t="s">
        <v>55</v>
      </c>
      <c r="E7459" s="5" t="s">
        <v>47</v>
      </c>
      <c r="F7459" s="5" t="s">
        <v>1585</v>
      </c>
      <c r="G7459" s="6">
        <v>0</v>
      </c>
      <c r="H7459" s="6" t="s">
        <v>1390</v>
      </c>
      <c r="I7459" s="4" t="s">
        <v>1803</v>
      </c>
      <c r="J7459" s="7" t="s">
        <v>51</v>
      </c>
      <c r="K7459" s="7" t="s">
        <v>52</v>
      </c>
      <c r="L7459" t="e">
        <f>VLOOKUP(A7459,#REF!,1,0)</f>
        <v>#REF!</v>
      </c>
    </row>
    <row r="7460" spans="1:12">
      <c r="A7460" s="3">
        <v>3000000020965</v>
      </c>
      <c r="B7460" s="4" t="s">
        <v>11383</v>
      </c>
      <c r="C7460" s="4" t="s">
        <v>1802</v>
      </c>
      <c r="D7460" s="5" t="s">
        <v>55</v>
      </c>
      <c r="E7460" s="5" t="s">
        <v>47</v>
      </c>
      <c r="F7460" s="5" t="s">
        <v>1585</v>
      </c>
      <c r="G7460" s="6">
        <v>0</v>
      </c>
      <c r="H7460" s="6" t="s">
        <v>1707</v>
      </c>
      <c r="I7460" s="4" t="s">
        <v>1803</v>
      </c>
      <c r="J7460" s="7" t="s">
        <v>51</v>
      </c>
      <c r="K7460" s="7" t="s">
        <v>52</v>
      </c>
      <c r="L7460" t="e">
        <f>VLOOKUP(A7460,#REF!,1,0)</f>
        <v>#REF!</v>
      </c>
    </row>
    <row r="7461" spans="1:12">
      <c r="A7461" s="3">
        <v>3000000020966</v>
      </c>
      <c r="B7461" s="4" t="s">
        <v>11384</v>
      </c>
      <c r="C7461" s="4" t="s">
        <v>1802</v>
      </c>
      <c r="D7461" s="5" t="s">
        <v>55</v>
      </c>
      <c r="E7461" s="5" t="s">
        <v>47</v>
      </c>
      <c r="F7461" s="5" t="s">
        <v>1585</v>
      </c>
      <c r="G7461" s="6">
        <v>0</v>
      </c>
      <c r="H7461" s="6" t="s">
        <v>1707</v>
      </c>
      <c r="I7461" s="4" t="s">
        <v>1803</v>
      </c>
      <c r="J7461" s="7" t="s">
        <v>51</v>
      </c>
      <c r="K7461" s="7" t="s">
        <v>52</v>
      </c>
      <c r="L7461" t="e">
        <f>VLOOKUP(A7461,#REF!,1,0)</f>
        <v>#REF!</v>
      </c>
    </row>
    <row r="7462" spans="1:12">
      <c r="A7462" s="3">
        <v>3000000020967</v>
      </c>
      <c r="B7462" s="4" t="s">
        <v>11385</v>
      </c>
      <c r="C7462" s="4" t="s">
        <v>1802</v>
      </c>
      <c r="D7462" s="5" t="s">
        <v>55</v>
      </c>
      <c r="E7462" s="5" t="s">
        <v>47</v>
      </c>
      <c r="F7462" s="5" t="s">
        <v>1585</v>
      </c>
      <c r="G7462" s="6">
        <v>0</v>
      </c>
      <c r="H7462" s="6" t="s">
        <v>1390</v>
      </c>
      <c r="I7462" s="4" t="s">
        <v>1803</v>
      </c>
      <c r="J7462" s="7" t="s">
        <v>51</v>
      </c>
      <c r="K7462" s="7" t="s">
        <v>52</v>
      </c>
      <c r="L7462" t="e">
        <f>VLOOKUP(A7462,#REF!,1,0)</f>
        <v>#REF!</v>
      </c>
    </row>
    <row r="7463" spans="1:12">
      <c r="A7463" s="3">
        <v>3000000020968</v>
      </c>
      <c r="B7463" s="4" t="s">
        <v>11386</v>
      </c>
      <c r="C7463" s="4" t="s">
        <v>1802</v>
      </c>
      <c r="D7463" s="5" t="s">
        <v>55</v>
      </c>
      <c r="E7463" s="5" t="s">
        <v>47</v>
      </c>
      <c r="F7463" s="5" t="s">
        <v>1585</v>
      </c>
      <c r="G7463" s="6">
        <v>0</v>
      </c>
      <c r="H7463" s="6" t="s">
        <v>1390</v>
      </c>
      <c r="I7463" s="4" t="s">
        <v>1803</v>
      </c>
      <c r="J7463" s="7" t="s">
        <v>51</v>
      </c>
      <c r="K7463" s="7" t="s">
        <v>52</v>
      </c>
      <c r="L7463" t="e">
        <f>VLOOKUP(A7463,#REF!,1,0)</f>
        <v>#REF!</v>
      </c>
    </row>
    <row r="7464" spans="1:12">
      <c r="A7464" s="3">
        <v>3000000020969</v>
      </c>
      <c r="B7464" s="4" t="s">
        <v>11387</v>
      </c>
      <c r="C7464" s="4" t="s">
        <v>1802</v>
      </c>
      <c r="D7464" s="5" t="s">
        <v>55</v>
      </c>
      <c r="E7464" s="5" t="s">
        <v>47</v>
      </c>
      <c r="F7464" s="5" t="s">
        <v>1585</v>
      </c>
      <c r="G7464" s="6">
        <v>0</v>
      </c>
      <c r="H7464" s="6" t="s">
        <v>1390</v>
      </c>
      <c r="I7464" s="4" t="s">
        <v>1803</v>
      </c>
      <c r="J7464" s="7" t="s">
        <v>51</v>
      </c>
      <c r="K7464" s="7" t="s">
        <v>52</v>
      </c>
      <c r="L7464" t="e">
        <f>VLOOKUP(A7464,#REF!,1,0)</f>
        <v>#REF!</v>
      </c>
    </row>
    <row r="7465" spans="1:12">
      <c r="A7465" s="3">
        <v>3000000020970</v>
      </c>
      <c r="B7465" s="4" t="s">
        <v>11388</v>
      </c>
      <c r="C7465" s="4" t="s">
        <v>1802</v>
      </c>
      <c r="D7465" s="5" t="s">
        <v>55</v>
      </c>
      <c r="E7465" s="5" t="s">
        <v>47</v>
      </c>
      <c r="F7465" s="5" t="s">
        <v>1585</v>
      </c>
      <c r="G7465" s="6">
        <v>0</v>
      </c>
      <c r="H7465" s="6" t="s">
        <v>1390</v>
      </c>
      <c r="I7465" s="4" t="s">
        <v>1803</v>
      </c>
      <c r="J7465" s="7" t="s">
        <v>51</v>
      </c>
      <c r="K7465" s="7" t="s">
        <v>52</v>
      </c>
      <c r="L7465" t="e">
        <f>VLOOKUP(A7465,#REF!,1,0)</f>
        <v>#REF!</v>
      </c>
    </row>
    <row r="7466" spans="1:12">
      <c r="A7466" s="3">
        <v>3000000020971</v>
      </c>
      <c r="B7466" s="4" t="s">
        <v>11389</v>
      </c>
      <c r="C7466" s="4" t="s">
        <v>1802</v>
      </c>
      <c r="D7466" s="5" t="s">
        <v>55</v>
      </c>
      <c r="E7466" s="5" t="s">
        <v>47</v>
      </c>
      <c r="F7466" s="5" t="s">
        <v>1585</v>
      </c>
      <c r="G7466" s="6">
        <v>0</v>
      </c>
      <c r="H7466" s="6" t="s">
        <v>1390</v>
      </c>
      <c r="I7466" s="4" t="s">
        <v>1803</v>
      </c>
      <c r="J7466" s="7" t="s">
        <v>51</v>
      </c>
      <c r="K7466" s="7" t="s">
        <v>52</v>
      </c>
      <c r="L7466" t="e">
        <f>VLOOKUP(A7466,#REF!,1,0)</f>
        <v>#REF!</v>
      </c>
    </row>
    <row r="7467" spans="1:12">
      <c r="A7467" s="3">
        <v>3000000020972</v>
      </c>
      <c r="B7467" s="4" t="s">
        <v>11390</v>
      </c>
      <c r="C7467" s="4" t="s">
        <v>1802</v>
      </c>
      <c r="D7467" s="5" t="s">
        <v>55</v>
      </c>
      <c r="E7467" s="5" t="s">
        <v>47</v>
      </c>
      <c r="F7467" s="5" t="s">
        <v>1585</v>
      </c>
      <c r="G7467" s="6">
        <v>0</v>
      </c>
      <c r="H7467" s="6" t="s">
        <v>1390</v>
      </c>
      <c r="I7467" s="4" t="s">
        <v>1803</v>
      </c>
      <c r="J7467" s="7" t="s">
        <v>51</v>
      </c>
      <c r="K7467" s="7" t="s">
        <v>52</v>
      </c>
      <c r="L7467" t="e">
        <f>VLOOKUP(A7467,#REF!,1,0)</f>
        <v>#REF!</v>
      </c>
    </row>
    <row r="7468" spans="1:12">
      <c r="A7468" s="3">
        <v>3000000020973</v>
      </c>
      <c r="B7468" s="4" t="s">
        <v>11391</v>
      </c>
      <c r="C7468" s="4" t="s">
        <v>1802</v>
      </c>
      <c r="D7468" s="5" t="s">
        <v>55</v>
      </c>
      <c r="E7468" s="5" t="s">
        <v>47</v>
      </c>
      <c r="F7468" s="5" t="s">
        <v>1585</v>
      </c>
      <c r="G7468" s="6">
        <v>0</v>
      </c>
      <c r="H7468" s="6" t="s">
        <v>1390</v>
      </c>
      <c r="I7468" s="4" t="s">
        <v>1803</v>
      </c>
      <c r="J7468" s="7" t="s">
        <v>51</v>
      </c>
      <c r="K7468" s="7" t="s">
        <v>52</v>
      </c>
      <c r="L7468" t="e">
        <f>VLOOKUP(A7468,#REF!,1,0)</f>
        <v>#REF!</v>
      </c>
    </row>
    <row r="7469" spans="1:12">
      <c r="A7469" s="3">
        <v>3000000020974</v>
      </c>
      <c r="B7469" s="4" t="s">
        <v>11392</v>
      </c>
      <c r="C7469" s="4" t="s">
        <v>1802</v>
      </c>
      <c r="D7469" s="5" t="s">
        <v>55</v>
      </c>
      <c r="E7469" s="5" t="s">
        <v>47</v>
      </c>
      <c r="F7469" s="5" t="s">
        <v>1585</v>
      </c>
      <c r="G7469" s="6">
        <v>0</v>
      </c>
      <c r="H7469" s="6" t="s">
        <v>1390</v>
      </c>
      <c r="I7469" s="4" t="s">
        <v>1803</v>
      </c>
      <c r="J7469" s="7" t="s">
        <v>51</v>
      </c>
      <c r="K7469" s="7" t="s">
        <v>52</v>
      </c>
      <c r="L7469" t="e">
        <f>VLOOKUP(A7469,#REF!,1,0)</f>
        <v>#REF!</v>
      </c>
    </row>
    <row r="7470" spans="1:12">
      <c r="A7470" s="3">
        <v>3000000020975</v>
      </c>
      <c r="B7470" s="4" t="s">
        <v>11393</v>
      </c>
      <c r="C7470" s="4" t="s">
        <v>1802</v>
      </c>
      <c r="D7470" s="5" t="s">
        <v>55</v>
      </c>
      <c r="E7470" s="5" t="s">
        <v>47</v>
      </c>
      <c r="F7470" s="5" t="s">
        <v>1585</v>
      </c>
      <c r="G7470" s="6">
        <v>0</v>
      </c>
      <c r="H7470" s="6" t="s">
        <v>1707</v>
      </c>
      <c r="I7470" s="4" t="s">
        <v>1803</v>
      </c>
      <c r="J7470" s="7" t="s">
        <v>51</v>
      </c>
      <c r="K7470" s="7" t="s">
        <v>52</v>
      </c>
      <c r="L7470" t="e">
        <f>VLOOKUP(A7470,#REF!,1,0)</f>
        <v>#REF!</v>
      </c>
    </row>
    <row r="7471" spans="1:12">
      <c r="A7471" s="3">
        <v>3000000020976</v>
      </c>
      <c r="B7471" s="4" t="s">
        <v>11394</v>
      </c>
      <c r="C7471" s="4" t="s">
        <v>1802</v>
      </c>
      <c r="D7471" s="5" t="s">
        <v>55</v>
      </c>
      <c r="E7471" s="5" t="s">
        <v>47</v>
      </c>
      <c r="F7471" s="5" t="s">
        <v>1585</v>
      </c>
      <c r="G7471" s="6">
        <v>0</v>
      </c>
      <c r="H7471" s="6" t="s">
        <v>1390</v>
      </c>
      <c r="I7471" s="4" t="s">
        <v>1803</v>
      </c>
      <c r="J7471" s="7" t="s">
        <v>51</v>
      </c>
      <c r="K7471" s="7" t="s">
        <v>52</v>
      </c>
      <c r="L7471" t="e">
        <f>VLOOKUP(A7471,#REF!,1,0)</f>
        <v>#REF!</v>
      </c>
    </row>
    <row r="7472" spans="1:12">
      <c r="A7472" s="3">
        <v>3000000020977</v>
      </c>
      <c r="B7472" s="4" t="s">
        <v>11395</v>
      </c>
      <c r="C7472" s="4" t="s">
        <v>1802</v>
      </c>
      <c r="D7472" s="5" t="s">
        <v>55</v>
      </c>
      <c r="E7472" s="5" t="s">
        <v>47</v>
      </c>
      <c r="F7472" s="5" t="s">
        <v>1585</v>
      </c>
      <c r="G7472" s="6">
        <v>0</v>
      </c>
      <c r="H7472" s="6" t="s">
        <v>1390</v>
      </c>
      <c r="I7472" s="4" t="s">
        <v>1803</v>
      </c>
      <c r="J7472" s="7" t="s">
        <v>51</v>
      </c>
      <c r="K7472" s="7" t="s">
        <v>52</v>
      </c>
      <c r="L7472" t="e">
        <f>VLOOKUP(A7472,#REF!,1,0)</f>
        <v>#REF!</v>
      </c>
    </row>
    <row r="7473" spans="1:12">
      <c r="A7473" s="3">
        <v>3000000020978</v>
      </c>
      <c r="B7473" s="4" t="s">
        <v>11396</v>
      </c>
      <c r="C7473" s="4" t="s">
        <v>1802</v>
      </c>
      <c r="D7473" s="5" t="s">
        <v>55</v>
      </c>
      <c r="E7473" s="5" t="s">
        <v>47</v>
      </c>
      <c r="F7473" s="5" t="s">
        <v>1585</v>
      </c>
      <c r="G7473" s="6">
        <v>0</v>
      </c>
      <c r="H7473" s="6" t="s">
        <v>1390</v>
      </c>
      <c r="I7473" s="4" t="s">
        <v>1803</v>
      </c>
      <c r="J7473" s="7" t="s">
        <v>51</v>
      </c>
      <c r="K7473" s="7" t="s">
        <v>52</v>
      </c>
      <c r="L7473" t="e">
        <f>VLOOKUP(A7473,#REF!,1,0)</f>
        <v>#REF!</v>
      </c>
    </row>
    <row r="7474" spans="1:12">
      <c r="A7474" s="3">
        <v>3000000020979</v>
      </c>
      <c r="B7474" s="4" t="s">
        <v>11397</v>
      </c>
      <c r="C7474" s="4" t="s">
        <v>1802</v>
      </c>
      <c r="D7474" s="5" t="s">
        <v>55</v>
      </c>
      <c r="E7474" s="5" t="s">
        <v>47</v>
      </c>
      <c r="F7474" s="5" t="s">
        <v>1585</v>
      </c>
      <c r="G7474" s="6">
        <v>0</v>
      </c>
      <c r="H7474" s="6" t="s">
        <v>1390</v>
      </c>
      <c r="I7474" s="4" t="s">
        <v>1803</v>
      </c>
      <c r="J7474" s="7" t="s">
        <v>51</v>
      </c>
      <c r="K7474" s="7" t="s">
        <v>52</v>
      </c>
      <c r="L7474" t="e">
        <f>VLOOKUP(A7474,#REF!,1,0)</f>
        <v>#REF!</v>
      </c>
    </row>
    <row r="7475" spans="1:12">
      <c r="A7475" s="3">
        <v>3000000020980</v>
      </c>
      <c r="B7475" s="4" t="s">
        <v>11398</v>
      </c>
      <c r="C7475" s="4" t="s">
        <v>1802</v>
      </c>
      <c r="D7475" s="5" t="s">
        <v>55</v>
      </c>
      <c r="E7475" s="5" t="s">
        <v>47</v>
      </c>
      <c r="F7475" s="5" t="s">
        <v>1585</v>
      </c>
      <c r="G7475" s="6">
        <v>0</v>
      </c>
      <c r="H7475" s="6" t="s">
        <v>1365</v>
      </c>
      <c r="I7475" s="4" t="s">
        <v>1803</v>
      </c>
      <c r="J7475" s="7" t="s">
        <v>51</v>
      </c>
      <c r="K7475" s="7" t="s">
        <v>52</v>
      </c>
      <c r="L7475" t="e">
        <f>VLOOKUP(A7475,#REF!,1,0)</f>
        <v>#REF!</v>
      </c>
    </row>
    <row r="7476" spans="1:12">
      <c r="A7476" s="3">
        <v>3000000020981</v>
      </c>
      <c r="B7476" s="4" t="s">
        <v>11399</v>
      </c>
      <c r="C7476" s="4" t="s">
        <v>1802</v>
      </c>
      <c r="D7476" s="5" t="s">
        <v>55</v>
      </c>
      <c r="E7476" s="5" t="s">
        <v>47</v>
      </c>
      <c r="F7476" s="5" t="s">
        <v>1585</v>
      </c>
      <c r="G7476" s="6">
        <v>0</v>
      </c>
      <c r="H7476" s="6" t="s">
        <v>1390</v>
      </c>
      <c r="I7476" s="4" t="s">
        <v>1803</v>
      </c>
      <c r="J7476" s="7" t="s">
        <v>51</v>
      </c>
      <c r="K7476" s="7" t="s">
        <v>52</v>
      </c>
      <c r="L7476" t="e">
        <f>VLOOKUP(A7476,#REF!,1,0)</f>
        <v>#REF!</v>
      </c>
    </row>
    <row r="7477" spans="1:12">
      <c r="A7477" s="3">
        <v>3000000020982</v>
      </c>
      <c r="B7477" s="4" t="s">
        <v>11400</v>
      </c>
      <c r="C7477" s="4" t="s">
        <v>1802</v>
      </c>
      <c r="D7477" s="5" t="s">
        <v>55</v>
      </c>
      <c r="E7477" s="5" t="s">
        <v>47</v>
      </c>
      <c r="F7477" s="5" t="s">
        <v>1585</v>
      </c>
      <c r="G7477" s="6">
        <v>0</v>
      </c>
      <c r="H7477" s="6" t="s">
        <v>1390</v>
      </c>
      <c r="I7477" s="4" t="s">
        <v>1803</v>
      </c>
      <c r="J7477" s="7" t="s">
        <v>51</v>
      </c>
      <c r="K7477" s="7" t="s">
        <v>52</v>
      </c>
      <c r="L7477" t="e">
        <f>VLOOKUP(A7477,#REF!,1,0)</f>
        <v>#REF!</v>
      </c>
    </row>
    <row r="7478" spans="1:12">
      <c r="A7478" s="3">
        <v>3000000020983</v>
      </c>
      <c r="B7478" s="4" t="s">
        <v>11401</v>
      </c>
      <c r="C7478" s="4" t="s">
        <v>1802</v>
      </c>
      <c r="D7478" s="5" t="s">
        <v>55</v>
      </c>
      <c r="E7478" s="5" t="s">
        <v>47</v>
      </c>
      <c r="F7478" s="5" t="s">
        <v>1585</v>
      </c>
      <c r="G7478" s="6">
        <v>0</v>
      </c>
      <c r="H7478" s="6" t="s">
        <v>1390</v>
      </c>
      <c r="I7478" s="4" t="s">
        <v>1803</v>
      </c>
      <c r="J7478" s="7" t="s">
        <v>51</v>
      </c>
      <c r="K7478" s="7" t="s">
        <v>52</v>
      </c>
      <c r="L7478" t="e">
        <f>VLOOKUP(A7478,#REF!,1,0)</f>
        <v>#REF!</v>
      </c>
    </row>
    <row r="7479" spans="1:12">
      <c r="A7479" s="3">
        <v>3000000020984</v>
      </c>
      <c r="B7479" s="4" t="s">
        <v>11402</v>
      </c>
      <c r="C7479" s="4" t="s">
        <v>1802</v>
      </c>
      <c r="D7479" s="5" t="s">
        <v>55</v>
      </c>
      <c r="E7479" s="5" t="s">
        <v>47</v>
      </c>
      <c r="F7479" s="5" t="s">
        <v>1585</v>
      </c>
      <c r="G7479" s="6">
        <v>0</v>
      </c>
      <c r="H7479" s="6" t="s">
        <v>1390</v>
      </c>
      <c r="I7479" s="4" t="s">
        <v>1803</v>
      </c>
      <c r="J7479" s="7" t="s">
        <v>51</v>
      </c>
      <c r="K7479" s="7" t="s">
        <v>52</v>
      </c>
      <c r="L7479" t="e">
        <f>VLOOKUP(A7479,#REF!,1,0)</f>
        <v>#REF!</v>
      </c>
    </row>
    <row r="7480" spans="1:12">
      <c r="A7480" s="3">
        <v>3000000020986</v>
      </c>
      <c r="B7480" s="4" t="s">
        <v>11403</v>
      </c>
      <c r="C7480" s="4" t="s">
        <v>1802</v>
      </c>
      <c r="D7480" s="5" t="s">
        <v>55</v>
      </c>
      <c r="E7480" s="5" t="s">
        <v>47</v>
      </c>
      <c r="F7480" s="5" t="s">
        <v>1585</v>
      </c>
      <c r="G7480" s="6">
        <v>0</v>
      </c>
      <c r="H7480" s="6" t="s">
        <v>1390</v>
      </c>
      <c r="I7480" s="4" t="s">
        <v>1803</v>
      </c>
      <c r="J7480" s="7" t="s">
        <v>51</v>
      </c>
      <c r="K7480" s="7" t="s">
        <v>52</v>
      </c>
      <c r="L7480" t="e">
        <f>VLOOKUP(A7480,#REF!,1,0)</f>
        <v>#REF!</v>
      </c>
    </row>
    <row r="7481" spans="1:12">
      <c r="A7481" s="3">
        <v>3000000020987</v>
      </c>
      <c r="B7481" s="4" t="s">
        <v>11404</v>
      </c>
      <c r="C7481" s="4" t="s">
        <v>1802</v>
      </c>
      <c r="D7481" s="5" t="s">
        <v>55</v>
      </c>
      <c r="E7481" s="5" t="s">
        <v>47</v>
      </c>
      <c r="F7481" s="5" t="s">
        <v>1585</v>
      </c>
      <c r="G7481" s="6">
        <v>0</v>
      </c>
      <c r="H7481" s="6" t="s">
        <v>1390</v>
      </c>
      <c r="I7481" s="4" t="s">
        <v>1803</v>
      </c>
      <c r="J7481" s="7" t="s">
        <v>51</v>
      </c>
      <c r="K7481" s="7" t="s">
        <v>52</v>
      </c>
      <c r="L7481" t="e">
        <f>VLOOKUP(A7481,#REF!,1,0)</f>
        <v>#REF!</v>
      </c>
    </row>
    <row r="7482" spans="1:12">
      <c r="A7482" s="3">
        <v>3000000020988</v>
      </c>
      <c r="B7482" s="4" t="s">
        <v>11405</v>
      </c>
      <c r="C7482" s="4" t="s">
        <v>1802</v>
      </c>
      <c r="D7482" s="5" t="s">
        <v>55</v>
      </c>
      <c r="E7482" s="5" t="s">
        <v>47</v>
      </c>
      <c r="F7482" s="5" t="s">
        <v>1585</v>
      </c>
      <c r="G7482" s="6">
        <v>0</v>
      </c>
      <c r="H7482" s="6" t="s">
        <v>1390</v>
      </c>
      <c r="I7482" s="4" t="s">
        <v>1803</v>
      </c>
      <c r="J7482" s="7" t="s">
        <v>51</v>
      </c>
      <c r="K7482" s="7" t="s">
        <v>52</v>
      </c>
      <c r="L7482" t="e">
        <f>VLOOKUP(A7482,#REF!,1,0)</f>
        <v>#REF!</v>
      </c>
    </row>
    <row r="7483" spans="1:12">
      <c r="A7483" s="3">
        <v>3000000020989</v>
      </c>
      <c r="B7483" s="4" t="s">
        <v>11406</v>
      </c>
      <c r="C7483" s="4" t="s">
        <v>1802</v>
      </c>
      <c r="D7483" s="5" t="s">
        <v>55</v>
      </c>
      <c r="E7483" s="5" t="s">
        <v>47</v>
      </c>
      <c r="F7483" s="5" t="s">
        <v>1585</v>
      </c>
      <c r="G7483" s="6">
        <v>0</v>
      </c>
      <c r="H7483" s="6" t="s">
        <v>1390</v>
      </c>
      <c r="I7483" s="4" t="s">
        <v>1803</v>
      </c>
      <c r="J7483" s="7" t="s">
        <v>51</v>
      </c>
      <c r="K7483" s="7" t="s">
        <v>52</v>
      </c>
      <c r="L7483" t="e">
        <f>VLOOKUP(A7483,#REF!,1,0)</f>
        <v>#REF!</v>
      </c>
    </row>
    <row r="7484" spans="1:12">
      <c r="A7484" s="3">
        <v>3000000020990</v>
      </c>
      <c r="B7484" s="4" t="s">
        <v>11407</v>
      </c>
      <c r="C7484" s="4" t="s">
        <v>1802</v>
      </c>
      <c r="D7484" s="5" t="s">
        <v>55</v>
      </c>
      <c r="E7484" s="5" t="s">
        <v>47</v>
      </c>
      <c r="F7484" s="5" t="s">
        <v>1585</v>
      </c>
      <c r="G7484" s="6">
        <v>0</v>
      </c>
      <c r="H7484" s="6" t="s">
        <v>1390</v>
      </c>
      <c r="I7484" s="4" t="s">
        <v>1803</v>
      </c>
      <c r="J7484" s="7" t="s">
        <v>51</v>
      </c>
      <c r="K7484" s="7" t="s">
        <v>52</v>
      </c>
      <c r="L7484" t="e">
        <f>VLOOKUP(A7484,#REF!,1,0)</f>
        <v>#REF!</v>
      </c>
    </row>
    <row r="7485" spans="1:12">
      <c r="A7485" s="3">
        <v>3000000020991</v>
      </c>
      <c r="B7485" s="4" t="s">
        <v>11408</v>
      </c>
      <c r="C7485" s="4" t="s">
        <v>1802</v>
      </c>
      <c r="D7485" s="5" t="s">
        <v>55</v>
      </c>
      <c r="E7485" s="5" t="s">
        <v>47</v>
      </c>
      <c r="F7485" s="5" t="s">
        <v>1585</v>
      </c>
      <c r="G7485" s="6">
        <v>0</v>
      </c>
      <c r="H7485" s="6" t="s">
        <v>1390</v>
      </c>
      <c r="I7485" s="4" t="s">
        <v>1803</v>
      </c>
      <c r="J7485" s="7" t="s">
        <v>51</v>
      </c>
      <c r="K7485" s="7" t="s">
        <v>52</v>
      </c>
      <c r="L7485" t="e">
        <f>VLOOKUP(A7485,#REF!,1,0)</f>
        <v>#REF!</v>
      </c>
    </row>
    <row r="7486" spans="1:12">
      <c r="A7486" s="3">
        <v>3000000020992</v>
      </c>
      <c r="B7486" s="4" t="s">
        <v>11409</v>
      </c>
      <c r="C7486" s="4" t="s">
        <v>1802</v>
      </c>
      <c r="D7486" s="5" t="s">
        <v>55</v>
      </c>
      <c r="E7486" s="5" t="s">
        <v>47</v>
      </c>
      <c r="F7486" s="5" t="s">
        <v>1585</v>
      </c>
      <c r="G7486" s="6">
        <v>0</v>
      </c>
      <c r="H7486" s="6" t="s">
        <v>1390</v>
      </c>
      <c r="I7486" s="4" t="s">
        <v>1803</v>
      </c>
      <c r="J7486" s="7" t="s">
        <v>51</v>
      </c>
      <c r="K7486" s="7" t="s">
        <v>52</v>
      </c>
      <c r="L7486" t="e">
        <f>VLOOKUP(A7486,#REF!,1,0)</f>
        <v>#REF!</v>
      </c>
    </row>
    <row r="7487" spans="1:12">
      <c r="A7487" s="3">
        <v>3000000020993</v>
      </c>
      <c r="B7487" s="4" t="s">
        <v>11410</v>
      </c>
      <c r="C7487" s="4" t="s">
        <v>1802</v>
      </c>
      <c r="D7487" s="5" t="s">
        <v>55</v>
      </c>
      <c r="E7487" s="5" t="s">
        <v>47</v>
      </c>
      <c r="F7487" s="5" t="s">
        <v>1585</v>
      </c>
      <c r="G7487" s="6">
        <v>0</v>
      </c>
      <c r="H7487" s="6" t="s">
        <v>1390</v>
      </c>
      <c r="I7487" s="4" t="s">
        <v>1803</v>
      </c>
      <c r="J7487" s="7" t="s">
        <v>51</v>
      </c>
      <c r="K7487" s="7" t="s">
        <v>52</v>
      </c>
      <c r="L7487" t="e">
        <f>VLOOKUP(A7487,#REF!,1,0)</f>
        <v>#REF!</v>
      </c>
    </row>
    <row r="7488" spans="1:12">
      <c r="A7488" s="3">
        <v>3000000020994</v>
      </c>
      <c r="B7488" s="4" t="s">
        <v>11411</v>
      </c>
      <c r="C7488" s="4" t="s">
        <v>1802</v>
      </c>
      <c r="D7488" s="5" t="s">
        <v>55</v>
      </c>
      <c r="E7488" s="5" t="s">
        <v>47</v>
      </c>
      <c r="F7488" s="5" t="s">
        <v>1585</v>
      </c>
      <c r="G7488" s="6">
        <v>0</v>
      </c>
      <c r="H7488" s="6" t="s">
        <v>1390</v>
      </c>
      <c r="I7488" s="4" t="s">
        <v>1803</v>
      </c>
      <c r="J7488" s="7" t="s">
        <v>51</v>
      </c>
      <c r="K7488" s="7" t="s">
        <v>52</v>
      </c>
      <c r="L7488" t="e">
        <f>VLOOKUP(A7488,#REF!,1,0)</f>
        <v>#REF!</v>
      </c>
    </row>
    <row r="7489" spans="1:12">
      <c r="A7489" s="3">
        <v>3000000020995</v>
      </c>
      <c r="B7489" s="4" t="s">
        <v>11412</v>
      </c>
      <c r="C7489" s="4" t="s">
        <v>1802</v>
      </c>
      <c r="D7489" s="5" t="s">
        <v>55</v>
      </c>
      <c r="E7489" s="5" t="s">
        <v>47</v>
      </c>
      <c r="F7489" s="5" t="s">
        <v>1585</v>
      </c>
      <c r="G7489" s="6">
        <v>0</v>
      </c>
      <c r="H7489" s="6" t="s">
        <v>1390</v>
      </c>
      <c r="I7489" s="4" t="s">
        <v>1803</v>
      </c>
      <c r="J7489" s="7" t="s">
        <v>51</v>
      </c>
      <c r="K7489" s="7" t="s">
        <v>52</v>
      </c>
      <c r="L7489" t="e">
        <f>VLOOKUP(A7489,#REF!,1,0)</f>
        <v>#REF!</v>
      </c>
    </row>
    <row r="7490" spans="1:12">
      <c r="A7490" s="3">
        <v>3000000020996</v>
      </c>
      <c r="B7490" s="4" t="s">
        <v>11413</v>
      </c>
      <c r="C7490" s="4" t="s">
        <v>1802</v>
      </c>
      <c r="D7490" s="5" t="s">
        <v>55</v>
      </c>
      <c r="E7490" s="5" t="s">
        <v>47</v>
      </c>
      <c r="F7490" s="5" t="s">
        <v>1585</v>
      </c>
      <c r="G7490" s="6">
        <v>0</v>
      </c>
      <c r="H7490" s="6" t="s">
        <v>1390</v>
      </c>
      <c r="I7490" s="4" t="s">
        <v>1803</v>
      </c>
      <c r="J7490" s="7" t="s">
        <v>51</v>
      </c>
      <c r="K7490" s="7" t="s">
        <v>52</v>
      </c>
      <c r="L7490" t="e">
        <f>VLOOKUP(A7490,#REF!,1,0)</f>
        <v>#REF!</v>
      </c>
    </row>
    <row r="7491" spans="1:12">
      <c r="A7491" s="3">
        <v>3000000020997</v>
      </c>
      <c r="B7491" s="4" t="s">
        <v>11414</v>
      </c>
      <c r="C7491" s="4" t="s">
        <v>1802</v>
      </c>
      <c r="D7491" s="5" t="s">
        <v>55</v>
      </c>
      <c r="E7491" s="5" t="s">
        <v>47</v>
      </c>
      <c r="F7491" s="5" t="s">
        <v>1585</v>
      </c>
      <c r="G7491" s="6">
        <v>0</v>
      </c>
      <c r="H7491" s="6" t="s">
        <v>1390</v>
      </c>
      <c r="I7491" s="4" t="s">
        <v>1803</v>
      </c>
      <c r="J7491" s="7" t="s">
        <v>51</v>
      </c>
      <c r="K7491" s="7" t="s">
        <v>52</v>
      </c>
      <c r="L7491" t="e">
        <f>VLOOKUP(A7491,#REF!,1,0)</f>
        <v>#REF!</v>
      </c>
    </row>
    <row r="7492" spans="1:12">
      <c r="A7492" s="3">
        <v>3000000020998</v>
      </c>
      <c r="B7492" s="4" t="s">
        <v>11415</v>
      </c>
      <c r="C7492" s="4" t="s">
        <v>1802</v>
      </c>
      <c r="D7492" s="5" t="s">
        <v>55</v>
      </c>
      <c r="E7492" s="5" t="s">
        <v>47</v>
      </c>
      <c r="F7492" s="5" t="s">
        <v>1585</v>
      </c>
      <c r="G7492" s="6">
        <v>0</v>
      </c>
      <c r="H7492" s="6" t="s">
        <v>1390</v>
      </c>
      <c r="I7492" s="4" t="s">
        <v>1803</v>
      </c>
      <c r="J7492" s="7" t="s">
        <v>51</v>
      </c>
      <c r="K7492" s="7" t="s">
        <v>52</v>
      </c>
      <c r="L7492" t="e">
        <f>VLOOKUP(A7492,#REF!,1,0)</f>
        <v>#REF!</v>
      </c>
    </row>
    <row r="7493" spans="1:12">
      <c r="A7493" s="3">
        <v>3000000020999</v>
      </c>
      <c r="B7493" s="4" t="s">
        <v>11416</v>
      </c>
      <c r="C7493" s="4" t="s">
        <v>1802</v>
      </c>
      <c r="D7493" s="5" t="s">
        <v>55</v>
      </c>
      <c r="E7493" s="5" t="s">
        <v>47</v>
      </c>
      <c r="F7493" s="5" t="s">
        <v>1585</v>
      </c>
      <c r="G7493" s="6">
        <v>0</v>
      </c>
      <c r="H7493" s="6" t="s">
        <v>1390</v>
      </c>
      <c r="I7493" s="4" t="s">
        <v>1803</v>
      </c>
      <c r="J7493" s="7" t="s">
        <v>51</v>
      </c>
      <c r="K7493" s="7" t="s">
        <v>52</v>
      </c>
      <c r="L7493" t="e">
        <f>VLOOKUP(A7493,#REF!,1,0)</f>
        <v>#REF!</v>
      </c>
    </row>
    <row r="7494" spans="1:12">
      <c r="A7494" s="3">
        <v>3000000021000</v>
      </c>
      <c r="B7494" s="4" t="s">
        <v>11417</v>
      </c>
      <c r="C7494" s="4" t="s">
        <v>1802</v>
      </c>
      <c r="D7494" s="5" t="s">
        <v>55</v>
      </c>
      <c r="E7494" s="5" t="s">
        <v>47</v>
      </c>
      <c r="F7494" s="5" t="s">
        <v>1585</v>
      </c>
      <c r="G7494" s="6">
        <v>0</v>
      </c>
      <c r="H7494" s="6" t="s">
        <v>1390</v>
      </c>
      <c r="I7494" s="4" t="s">
        <v>1803</v>
      </c>
      <c r="J7494" s="7" t="s">
        <v>51</v>
      </c>
      <c r="K7494" s="7" t="s">
        <v>52</v>
      </c>
      <c r="L7494" t="e">
        <f>VLOOKUP(A7494,#REF!,1,0)</f>
        <v>#REF!</v>
      </c>
    </row>
    <row r="7495" spans="1:12">
      <c r="A7495" s="3">
        <v>3000000021001</v>
      </c>
      <c r="B7495" s="4" t="s">
        <v>11418</v>
      </c>
      <c r="C7495" s="4" t="s">
        <v>1802</v>
      </c>
      <c r="D7495" s="5" t="s">
        <v>55</v>
      </c>
      <c r="E7495" s="5" t="s">
        <v>47</v>
      </c>
      <c r="F7495" s="5" t="s">
        <v>1585</v>
      </c>
      <c r="G7495" s="6">
        <v>0</v>
      </c>
      <c r="H7495" s="6" t="s">
        <v>1390</v>
      </c>
      <c r="I7495" s="4" t="s">
        <v>1803</v>
      </c>
      <c r="J7495" s="7" t="s">
        <v>51</v>
      </c>
      <c r="K7495" s="7" t="s">
        <v>52</v>
      </c>
      <c r="L7495" t="e">
        <f>VLOOKUP(A7495,#REF!,1,0)</f>
        <v>#REF!</v>
      </c>
    </row>
    <row r="7496" spans="1:12">
      <c r="A7496" s="3">
        <v>3000000021002</v>
      </c>
      <c r="B7496" s="4" t="s">
        <v>11419</v>
      </c>
      <c r="C7496" s="4" t="s">
        <v>1802</v>
      </c>
      <c r="D7496" s="5" t="s">
        <v>55</v>
      </c>
      <c r="E7496" s="5" t="s">
        <v>47</v>
      </c>
      <c r="F7496" s="5" t="s">
        <v>1585</v>
      </c>
      <c r="G7496" s="6">
        <v>0</v>
      </c>
      <c r="H7496" s="6" t="s">
        <v>1390</v>
      </c>
      <c r="I7496" s="4" t="s">
        <v>1803</v>
      </c>
      <c r="J7496" s="7" t="s">
        <v>51</v>
      </c>
      <c r="K7496" s="7" t="s">
        <v>52</v>
      </c>
      <c r="L7496" t="e">
        <f>VLOOKUP(A7496,#REF!,1,0)</f>
        <v>#REF!</v>
      </c>
    </row>
    <row r="7497" spans="1:12">
      <c r="A7497" s="3">
        <v>3000000021003</v>
      </c>
      <c r="B7497" s="4" t="s">
        <v>11420</v>
      </c>
      <c r="C7497" s="4" t="s">
        <v>1802</v>
      </c>
      <c r="D7497" s="5" t="s">
        <v>55</v>
      </c>
      <c r="E7497" s="5" t="s">
        <v>47</v>
      </c>
      <c r="F7497" s="5" t="s">
        <v>1585</v>
      </c>
      <c r="G7497" s="6">
        <v>0</v>
      </c>
      <c r="H7497" s="6" t="s">
        <v>1390</v>
      </c>
      <c r="I7497" s="4" t="s">
        <v>1803</v>
      </c>
      <c r="J7497" s="7" t="s">
        <v>51</v>
      </c>
      <c r="K7497" s="7" t="s">
        <v>52</v>
      </c>
      <c r="L7497" t="e">
        <f>VLOOKUP(A7497,#REF!,1,0)</f>
        <v>#REF!</v>
      </c>
    </row>
    <row r="7498" spans="1:12">
      <c r="A7498" s="3">
        <v>3000000021007</v>
      </c>
      <c r="B7498" s="4" t="s">
        <v>11421</v>
      </c>
      <c r="C7498" s="4" t="s">
        <v>11422</v>
      </c>
      <c r="D7498" s="5" t="s">
        <v>55</v>
      </c>
      <c r="E7498" s="5" t="s">
        <v>47</v>
      </c>
      <c r="F7498" s="5" t="s">
        <v>69</v>
      </c>
      <c r="G7498" s="6" t="s">
        <v>1382</v>
      </c>
      <c r="H7498" s="6">
        <v>0</v>
      </c>
      <c r="I7498" s="4" t="s">
        <v>9151</v>
      </c>
      <c r="J7498" s="7" t="s">
        <v>51</v>
      </c>
      <c r="K7498" s="7" t="s">
        <v>52</v>
      </c>
      <c r="L7498" t="e">
        <f>VLOOKUP(A7498,#REF!,1,0)</f>
        <v>#REF!</v>
      </c>
    </row>
    <row r="7499" spans="1:12">
      <c r="A7499" s="3">
        <v>3000000021009</v>
      </c>
      <c r="B7499" s="4" t="s">
        <v>11423</v>
      </c>
      <c r="C7499" s="4" t="s">
        <v>6618</v>
      </c>
      <c r="D7499" s="5" t="s">
        <v>55</v>
      </c>
      <c r="E7499" s="5" t="s">
        <v>47</v>
      </c>
      <c r="F7499" s="5" t="s">
        <v>975</v>
      </c>
      <c r="G7499" s="6" t="s">
        <v>7878</v>
      </c>
      <c r="H7499" s="6">
        <v>0</v>
      </c>
      <c r="I7499" s="4" t="s">
        <v>4317</v>
      </c>
      <c r="J7499" s="7" t="s">
        <v>51</v>
      </c>
      <c r="K7499" s="7" t="s">
        <v>52</v>
      </c>
      <c r="L7499" t="e">
        <f>VLOOKUP(A7499,#REF!,1,0)</f>
        <v>#REF!</v>
      </c>
    </row>
    <row r="7500" spans="1:12">
      <c r="A7500" s="3">
        <v>3000000021010</v>
      </c>
      <c r="B7500" s="4" t="s">
        <v>11424</v>
      </c>
      <c r="C7500" s="4" t="s">
        <v>6618</v>
      </c>
      <c r="D7500" s="5" t="s">
        <v>55</v>
      </c>
      <c r="E7500" s="5" t="s">
        <v>47</v>
      </c>
      <c r="F7500" s="5" t="s">
        <v>975</v>
      </c>
      <c r="G7500" s="6" t="s">
        <v>2680</v>
      </c>
      <c r="H7500" s="6">
        <v>0</v>
      </c>
      <c r="I7500" s="4" t="s">
        <v>4317</v>
      </c>
      <c r="J7500" s="7" t="s">
        <v>51</v>
      </c>
      <c r="K7500" s="7" t="s">
        <v>52</v>
      </c>
      <c r="L7500" t="e">
        <f>VLOOKUP(A7500,#REF!,1,0)</f>
        <v>#REF!</v>
      </c>
    </row>
    <row r="7501" spans="1:12">
      <c r="A7501" s="3">
        <v>3000000021011</v>
      </c>
      <c r="B7501" s="4" t="s">
        <v>11425</v>
      </c>
      <c r="C7501" s="4" t="s">
        <v>6618</v>
      </c>
      <c r="D7501" s="5" t="s">
        <v>55</v>
      </c>
      <c r="E7501" s="5" t="s">
        <v>47</v>
      </c>
      <c r="F7501" s="5" t="s">
        <v>975</v>
      </c>
      <c r="G7501" s="6" t="s">
        <v>4859</v>
      </c>
      <c r="H7501" s="6">
        <v>0</v>
      </c>
      <c r="I7501" s="4" t="s">
        <v>4317</v>
      </c>
      <c r="J7501" s="7" t="s">
        <v>51</v>
      </c>
      <c r="K7501" s="7" t="s">
        <v>52</v>
      </c>
      <c r="L7501" t="e">
        <f>VLOOKUP(A7501,#REF!,1,0)</f>
        <v>#REF!</v>
      </c>
    </row>
    <row r="7502" spans="1:12">
      <c r="A7502" s="3">
        <v>3000000021012</v>
      </c>
      <c r="B7502" s="4" t="s">
        <v>11426</v>
      </c>
      <c r="C7502" s="4" t="s">
        <v>6618</v>
      </c>
      <c r="D7502" s="5" t="s">
        <v>55</v>
      </c>
      <c r="E7502" s="5" t="s">
        <v>47</v>
      </c>
      <c r="F7502" s="5" t="s">
        <v>975</v>
      </c>
      <c r="G7502" s="6" t="s">
        <v>10551</v>
      </c>
      <c r="H7502" s="6">
        <v>0</v>
      </c>
      <c r="I7502" s="4" t="s">
        <v>4317</v>
      </c>
      <c r="J7502" s="7" t="s">
        <v>51</v>
      </c>
      <c r="K7502" s="7" t="s">
        <v>52</v>
      </c>
      <c r="L7502" t="e">
        <f>VLOOKUP(A7502,#REF!,1,0)</f>
        <v>#REF!</v>
      </c>
    </row>
    <row r="7503" spans="1:12">
      <c r="A7503" s="3">
        <v>3000000021013</v>
      </c>
      <c r="B7503" s="4" t="s">
        <v>11427</v>
      </c>
      <c r="C7503" s="4" t="s">
        <v>6618</v>
      </c>
      <c r="D7503" s="5" t="s">
        <v>55</v>
      </c>
      <c r="E7503" s="5" t="s">
        <v>47</v>
      </c>
      <c r="F7503" s="5" t="s">
        <v>975</v>
      </c>
      <c r="G7503" s="6" t="s">
        <v>410</v>
      </c>
      <c r="H7503" s="6">
        <v>0</v>
      </c>
      <c r="I7503" s="4" t="s">
        <v>4317</v>
      </c>
      <c r="J7503" s="7" t="s">
        <v>51</v>
      </c>
      <c r="K7503" s="7" t="s">
        <v>52</v>
      </c>
      <c r="L7503" t="e">
        <f>VLOOKUP(A7503,#REF!,1,0)</f>
        <v>#REF!</v>
      </c>
    </row>
    <row r="7504" spans="1:12">
      <c r="A7504" s="3">
        <v>3000000021014</v>
      </c>
      <c r="B7504" s="4" t="s">
        <v>11428</v>
      </c>
      <c r="C7504" s="4" t="s">
        <v>6618</v>
      </c>
      <c r="D7504" s="5" t="s">
        <v>55</v>
      </c>
      <c r="E7504" s="5" t="s">
        <v>47</v>
      </c>
      <c r="F7504" s="5" t="s">
        <v>975</v>
      </c>
      <c r="G7504" s="6" t="s">
        <v>1673</v>
      </c>
      <c r="H7504" s="6">
        <v>0</v>
      </c>
      <c r="I7504" s="4" t="s">
        <v>4317</v>
      </c>
      <c r="J7504" s="7" t="s">
        <v>51</v>
      </c>
      <c r="K7504" s="7" t="s">
        <v>52</v>
      </c>
      <c r="L7504" t="e">
        <f>VLOOKUP(A7504,#REF!,1,0)</f>
        <v>#REF!</v>
      </c>
    </row>
    <row r="7505" spans="1:12">
      <c r="A7505" s="3">
        <v>3000000021016</v>
      </c>
      <c r="B7505" s="4" t="s">
        <v>11429</v>
      </c>
      <c r="C7505" s="4" t="s">
        <v>6618</v>
      </c>
      <c r="D7505" s="5" t="s">
        <v>55</v>
      </c>
      <c r="E7505" s="5" t="s">
        <v>47</v>
      </c>
      <c r="F7505" s="5" t="s">
        <v>975</v>
      </c>
      <c r="G7505" s="6" t="s">
        <v>2880</v>
      </c>
      <c r="H7505" s="6">
        <v>0</v>
      </c>
      <c r="I7505" s="4" t="s">
        <v>4317</v>
      </c>
      <c r="J7505" s="7" t="s">
        <v>51</v>
      </c>
      <c r="K7505" s="7" t="s">
        <v>52</v>
      </c>
      <c r="L7505" t="e">
        <f>VLOOKUP(A7505,#REF!,1,0)</f>
        <v>#REF!</v>
      </c>
    </row>
    <row r="7506" spans="1:12">
      <c r="A7506" s="3">
        <v>3000000021017</v>
      </c>
      <c r="B7506" s="4" t="s">
        <v>11430</v>
      </c>
      <c r="C7506" s="4" t="s">
        <v>6618</v>
      </c>
      <c r="D7506" s="5" t="s">
        <v>55</v>
      </c>
      <c r="E7506" s="5" t="s">
        <v>47</v>
      </c>
      <c r="F7506" s="5" t="s">
        <v>975</v>
      </c>
      <c r="G7506" s="6" t="s">
        <v>373</v>
      </c>
      <c r="H7506" s="6">
        <v>0</v>
      </c>
      <c r="I7506" s="4" t="s">
        <v>4317</v>
      </c>
      <c r="J7506" s="7" t="s">
        <v>51</v>
      </c>
      <c r="K7506" s="7" t="s">
        <v>52</v>
      </c>
      <c r="L7506" t="e">
        <f>VLOOKUP(A7506,#REF!,1,0)</f>
        <v>#REF!</v>
      </c>
    </row>
    <row r="7507" spans="1:12">
      <c r="A7507" s="3">
        <v>3000000021018</v>
      </c>
      <c r="B7507" s="4" t="s">
        <v>11431</v>
      </c>
      <c r="C7507" s="4" t="s">
        <v>1802</v>
      </c>
      <c r="D7507" s="5" t="s">
        <v>55</v>
      </c>
      <c r="E7507" s="5" t="s">
        <v>47</v>
      </c>
      <c r="F7507" s="5" t="s">
        <v>1585</v>
      </c>
      <c r="G7507" s="6">
        <v>0</v>
      </c>
      <c r="H7507" s="6" t="s">
        <v>1390</v>
      </c>
      <c r="I7507" s="4" t="s">
        <v>1803</v>
      </c>
      <c r="J7507" s="7" t="s">
        <v>51</v>
      </c>
      <c r="K7507" s="7" t="s">
        <v>52</v>
      </c>
      <c r="L7507" t="e">
        <f>VLOOKUP(A7507,#REF!,1,0)</f>
        <v>#REF!</v>
      </c>
    </row>
    <row r="7508" spans="1:12">
      <c r="A7508" s="3">
        <v>3000000021019</v>
      </c>
      <c r="B7508" s="4" t="s">
        <v>11432</v>
      </c>
      <c r="C7508" s="4" t="s">
        <v>1802</v>
      </c>
      <c r="D7508" s="5" t="s">
        <v>55</v>
      </c>
      <c r="E7508" s="5" t="s">
        <v>47</v>
      </c>
      <c r="F7508" s="5" t="s">
        <v>1585</v>
      </c>
      <c r="G7508" s="6">
        <v>0</v>
      </c>
      <c r="H7508" s="6" t="s">
        <v>1390</v>
      </c>
      <c r="I7508" s="4" t="s">
        <v>1803</v>
      </c>
      <c r="J7508" s="7" t="s">
        <v>51</v>
      </c>
      <c r="K7508" s="7" t="s">
        <v>52</v>
      </c>
      <c r="L7508" t="e">
        <f>VLOOKUP(A7508,#REF!,1,0)</f>
        <v>#REF!</v>
      </c>
    </row>
    <row r="7509" spans="1:12">
      <c r="A7509" s="3">
        <v>3000000021020</v>
      </c>
      <c r="B7509" s="4" t="s">
        <v>11433</v>
      </c>
      <c r="C7509" s="4" t="s">
        <v>1802</v>
      </c>
      <c r="D7509" s="5" t="s">
        <v>55</v>
      </c>
      <c r="E7509" s="5" t="s">
        <v>47</v>
      </c>
      <c r="F7509" s="5" t="s">
        <v>1585</v>
      </c>
      <c r="G7509" s="6">
        <v>0</v>
      </c>
      <c r="H7509" s="6" t="s">
        <v>1390</v>
      </c>
      <c r="I7509" s="4" t="s">
        <v>1803</v>
      </c>
      <c r="J7509" s="7" t="s">
        <v>51</v>
      </c>
      <c r="K7509" s="7" t="s">
        <v>52</v>
      </c>
      <c r="L7509" t="e">
        <f>VLOOKUP(A7509,#REF!,1,0)</f>
        <v>#REF!</v>
      </c>
    </row>
    <row r="7510" spans="1:12">
      <c r="A7510" s="3">
        <v>3000000021021</v>
      </c>
      <c r="B7510" s="4" t="s">
        <v>11434</v>
      </c>
      <c r="C7510" s="4" t="s">
        <v>1802</v>
      </c>
      <c r="D7510" s="5" t="s">
        <v>55</v>
      </c>
      <c r="E7510" s="5" t="s">
        <v>47</v>
      </c>
      <c r="F7510" s="5" t="s">
        <v>1585</v>
      </c>
      <c r="G7510" s="6">
        <v>0</v>
      </c>
      <c r="H7510" s="6" t="s">
        <v>1390</v>
      </c>
      <c r="I7510" s="4" t="s">
        <v>1803</v>
      </c>
      <c r="J7510" s="7" t="s">
        <v>51</v>
      </c>
      <c r="K7510" s="7" t="s">
        <v>52</v>
      </c>
      <c r="L7510" t="e">
        <f>VLOOKUP(A7510,#REF!,1,0)</f>
        <v>#REF!</v>
      </c>
    </row>
    <row r="7511" spans="1:12">
      <c r="A7511" s="3">
        <v>3000000021050</v>
      </c>
      <c r="B7511" s="4" t="s">
        <v>11435</v>
      </c>
      <c r="C7511" s="4" t="s">
        <v>6618</v>
      </c>
      <c r="D7511" s="5" t="s">
        <v>55</v>
      </c>
      <c r="E7511" s="5" t="s">
        <v>47</v>
      </c>
      <c r="F7511" s="5" t="s">
        <v>578</v>
      </c>
      <c r="G7511" s="6" t="s">
        <v>410</v>
      </c>
      <c r="H7511" s="6">
        <v>0</v>
      </c>
      <c r="I7511" s="4" t="s">
        <v>4317</v>
      </c>
      <c r="J7511" s="7" t="s">
        <v>51</v>
      </c>
      <c r="K7511" s="7" t="s">
        <v>52</v>
      </c>
      <c r="L7511" t="e">
        <f>VLOOKUP(A7511,#REF!,1,0)</f>
        <v>#REF!</v>
      </c>
    </row>
    <row r="7512" spans="1:12">
      <c r="A7512" s="3">
        <v>3000000021051</v>
      </c>
      <c r="B7512" s="4" t="s">
        <v>11436</v>
      </c>
      <c r="C7512" s="4" t="s">
        <v>6618</v>
      </c>
      <c r="D7512" s="5" t="s">
        <v>55</v>
      </c>
      <c r="E7512" s="5" t="s">
        <v>47</v>
      </c>
      <c r="F7512" s="5" t="s">
        <v>578</v>
      </c>
      <c r="G7512" s="6" t="s">
        <v>10768</v>
      </c>
      <c r="H7512" s="6">
        <v>0</v>
      </c>
      <c r="I7512" s="4" t="s">
        <v>4317</v>
      </c>
      <c r="J7512" s="7" t="s">
        <v>51</v>
      </c>
      <c r="K7512" s="7" t="s">
        <v>52</v>
      </c>
      <c r="L7512" t="e">
        <f>VLOOKUP(A7512,#REF!,1,0)</f>
        <v>#REF!</v>
      </c>
    </row>
    <row r="7513" spans="1:12">
      <c r="A7513" s="3">
        <v>3000000021052</v>
      </c>
      <c r="B7513" s="4" t="s">
        <v>11437</v>
      </c>
      <c r="C7513" s="4" t="s">
        <v>6618</v>
      </c>
      <c r="D7513" s="5" t="s">
        <v>55</v>
      </c>
      <c r="E7513" s="5" t="s">
        <v>47</v>
      </c>
      <c r="F7513" s="5" t="s">
        <v>1321</v>
      </c>
      <c r="G7513" s="6" t="s">
        <v>2880</v>
      </c>
      <c r="H7513" s="6">
        <v>0</v>
      </c>
      <c r="I7513" s="4" t="s">
        <v>4317</v>
      </c>
      <c r="J7513" s="7" t="s">
        <v>51</v>
      </c>
      <c r="K7513" s="7" t="s">
        <v>52</v>
      </c>
      <c r="L7513" t="e">
        <f>VLOOKUP(A7513,#REF!,1,0)</f>
        <v>#REF!</v>
      </c>
    </row>
    <row r="7514" spans="1:12">
      <c r="A7514" s="3">
        <v>3000000021053</v>
      </c>
      <c r="B7514" s="4" t="s">
        <v>11438</v>
      </c>
      <c r="C7514" s="4" t="s">
        <v>6618</v>
      </c>
      <c r="D7514" s="5" t="s">
        <v>55</v>
      </c>
      <c r="E7514" s="5" t="s">
        <v>47</v>
      </c>
      <c r="F7514" s="5" t="s">
        <v>1321</v>
      </c>
      <c r="G7514" s="6" t="s">
        <v>2880</v>
      </c>
      <c r="H7514" s="6">
        <v>0</v>
      </c>
      <c r="I7514" s="4" t="s">
        <v>4317</v>
      </c>
      <c r="J7514" s="7" t="s">
        <v>51</v>
      </c>
      <c r="K7514" s="7" t="s">
        <v>52</v>
      </c>
      <c r="L7514" t="e">
        <f>VLOOKUP(A7514,#REF!,1,0)</f>
        <v>#REF!</v>
      </c>
    </row>
    <row r="7515" spans="1:12">
      <c r="A7515" s="3">
        <v>3000000021054</v>
      </c>
      <c r="B7515" s="4" t="s">
        <v>11439</v>
      </c>
      <c r="C7515" s="4" t="s">
        <v>6618</v>
      </c>
      <c r="D7515" s="5" t="s">
        <v>55</v>
      </c>
      <c r="E7515" s="5" t="s">
        <v>47</v>
      </c>
      <c r="F7515" s="5" t="s">
        <v>1415</v>
      </c>
      <c r="G7515" s="6" t="s">
        <v>1368</v>
      </c>
      <c r="H7515" s="6">
        <v>0</v>
      </c>
      <c r="I7515" s="4" t="s">
        <v>4317</v>
      </c>
      <c r="J7515" s="7" t="s">
        <v>51</v>
      </c>
      <c r="K7515" s="7" t="s">
        <v>52</v>
      </c>
      <c r="L7515" t="e">
        <f>VLOOKUP(A7515,#REF!,1,0)</f>
        <v>#REF!</v>
      </c>
    </row>
    <row r="7516" spans="1:12">
      <c r="A7516" s="3">
        <v>3000000021062</v>
      </c>
      <c r="B7516" s="4" t="s">
        <v>11440</v>
      </c>
      <c r="C7516" s="4" t="s">
        <v>11441</v>
      </c>
      <c r="D7516" s="5" t="s">
        <v>55</v>
      </c>
      <c r="E7516" s="5" t="s">
        <v>47</v>
      </c>
      <c r="F7516" s="5" t="s">
        <v>606</v>
      </c>
      <c r="G7516" s="6">
        <v>0</v>
      </c>
      <c r="H7516" s="6" t="s">
        <v>1696</v>
      </c>
      <c r="I7516" s="4" t="s">
        <v>3253</v>
      </c>
      <c r="J7516" s="7" t="s">
        <v>51</v>
      </c>
      <c r="K7516" s="4" t="s">
        <v>65</v>
      </c>
      <c r="L7516" t="e">
        <f>VLOOKUP(A7516,#REF!,1,0)</f>
        <v>#REF!</v>
      </c>
    </row>
    <row r="7517" spans="1:12">
      <c r="A7517" s="3">
        <v>3000000021064</v>
      </c>
      <c r="B7517" s="4" t="s">
        <v>11442</v>
      </c>
      <c r="C7517" s="4" t="s">
        <v>11443</v>
      </c>
      <c r="D7517" s="5" t="s">
        <v>55</v>
      </c>
      <c r="E7517" s="5" t="s">
        <v>47</v>
      </c>
      <c r="F7517" s="5" t="s">
        <v>1393</v>
      </c>
      <c r="G7517" s="6">
        <v>0</v>
      </c>
      <c r="H7517" s="6" t="s">
        <v>11444</v>
      </c>
      <c r="I7517" s="4" t="s">
        <v>3253</v>
      </c>
      <c r="J7517" s="7" t="s">
        <v>51</v>
      </c>
      <c r="K7517" s="4" t="s">
        <v>65</v>
      </c>
      <c r="L7517" t="e">
        <f>VLOOKUP(A7517,#REF!,1,0)</f>
        <v>#REF!</v>
      </c>
    </row>
    <row r="7518" spans="1:12">
      <c r="A7518" s="3">
        <v>3000000021066</v>
      </c>
      <c r="B7518" s="4" t="s">
        <v>11445</v>
      </c>
      <c r="C7518" s="4" t="s">
        <v>11446</v>
      </c>
      <c r="D7518" s="5" t="s">
        <v>55</v>
      </c>
      <c r="E7518" s="5" t="s">
        <v>47</v>
      </c>
      <c r="F7518" s="5" t="s">
        <v>176</v>
      </c>
      <c r="G7518" s="6">
        <v>0</v>
      </c>
      <c r="H7518" s="6" t="s">
        <v>680</v>
      </c>
      <c r="I7518" s="4" t="s">
        <v>3253</v>
      </c>
      <c r="J7518" s="7" t="s">
        <v>51</v>
      </c>
      <c r="K7518" s="4" t="s">
        <v>65</v>
      </c>
      <c r="L7518" t="e">
        <f>VLOOKUP(A7518,#REF!,1,0)</f>
        <v>#REF!</v>
      </c>
    </row>
    <row r="7519" spans="1:12">
      <c r="A7519" s="3">
        <v>3000000021067</v>
      </c>
      <c r="B7519" s="4" t="s">
        <v>11447</v>
      </c>
      <c r="C7519" s="4" t="s">
        <v>11448</v>
      </c>
      <c r="D7519" s="5" t="s">
        <v>55</v>
      </c>
      <c r="E7519" s="5" t="s">
        <v>47</v>
      </c>
      <c r="F7519" s="5" t="s">
        <v>606</v>
      </c>
      <c r="G7519" s="6" t="s">
        <v>271</v>
      </c>
      <c r="H7519" s="6">
        <v>0</v>
      </c>
      <c r="I7519" s="4" t="s">
        <v>1908</v>
      </c>
      <c r="J7519" s="7" t="s">
        <v>51</v>
      </c>
      <c r="K7519" s="4" t="s">
        <v>65</v>
      </c>
      <c r="L7519" t="e">
        <f>VLOOKUP(A7519,#REF!,1,0)</f>
        <v>#REF!</v>
      </c>
    </row>
    <row r="7520" spans="1:12">
      <c r="A7520" s="3">
        <v>3000000021068</v>
      </c>
      <c r="B7520" s="4" t="s">
        <v>11449</v>
      </c>
      <c r="C7520" s="4" t="s">
        <v>2977</v>
      </c>
      <c r="D7520" s="5" t="s">
        <v>55</v>
      </c>
      <c r="E7520" s="5" t="s">
        <v>47</v>
      </c>
      <c r="F7520" s="5" t="s">
        <v>62</v>
      </c>
      <c r="G7520" s="6">
        <v>0</v>
      </c>
      <c r="H7520" s="6" t="s">
        <v>405</v>
      </c>
      <c r="I7520" s="4" t="s">
        <v>2978</v>
      </c>
      <c r="J7520" s="7" t="s">
        <v>51</v>
      </c>
      <c r="K7520" s="4" t="s">
        <v>65</v>
      </c>
      <c r="L7520" t="e">
        <f>VLOOKUP(A7520,#REF!,1,0)</f>
        <v>#REF!</v>
      </c>
    </row>
    <row r="7521" spans="1:12">
      <c r="A7521" s="3">
        <v>3000000021069</v>
      </c>
      <c r="B7521" s="4" t="s">
        <v>11450</v>
      </c>
      <c r="C7521" s="4" t="s">
        <v>11451</v>
      </c>
      <c r="D7521" s="5" t="s">
        <v>55</v>
      </c>
      <c r="E7521" s="5" t="s">
        <v>47</v>
      </c>
      <c r="F7521" s="5" t="s">
        <v>1393</v>
      </c>
      <c r="G7521" s="6" t="s">
        <v>11452</v>
      </c>
      <c r="H7521" s="6">
        <v>0</v>
      </c>
      <c r="I7521" s="4" t="s">
        <v>4317</v>
      </c>
      <c r="J7521" s="7" t="s">
        <v>51</v>
      </c>
      <c r="K7521" s="7" t="s">
        <v>52</v>
      </c>
      <c r="L7521" t="e">
        <f>VLOOKUP(A7521,#REF!,1,0)</f>
        <v>#REF!</v>
      </c>
    </row>
    <row r="7522" spans="1:12">
      <c r="A7522" s="3">
        <v>3000000021070</v>
      </c>
      <c r="B7522" s="4" t="s">
        <v>11453</v>
      </c>
      <c r="C7522" s="4" t="s">
        <v>6618</v>
      </c>
      <c r="D7522" s="5" t="s">
        <v>55</v>
      </c>
      <c r="E7522" s="5" t="s">
        <v>47</v>
      </c>
      <c r="F7522" s="5" t="s">
        <v>73</v>
      </c>
      <c r="G7522" s="6" t="s">
        <v>10768</v>
      </c>
      <c r="H7522" s="6">
        <v>0</v>
      </c>
      <c r="I7522" s="4" t="s">
        <v>4317</v>
      </c>
      <c r="J7522" s="7" t="s">
        <v>51</v>
      </c>
      <c r="K7522" s="7" t="s">
        <v>52</v>
      </c>
      <c r="L7522" t="e">
        <f>VLOOKUP(A7522,#REF!,1,0)</f>
        <v>#REF!</v>
      </c>
    </row>
    <row r="7523" spans="1:12">
      <c r="A7523" s="3">
        <v>3000000021071</v>
      </c>
      <c r="B7523" s="4" t="s">
        <v>11454</v>
      </c>
      <c r="C7523" s="4" t="s">
        <v>7150</v>
      </c>
      <c r="D7523" s="5" t="s">
        <v>55</v>
      </c>
      <c r="E7523" s="5" t="s">
        <v>47</v>
      </c>
      <c r="F7523" s="5" t="s">
        <v>124</v>
      </c>
      <c r="G7523" s="6" t="s">
        <v>992</v>
      </c>
      <c r="H7523" s="6">
        <v>0</v>
      </c>
      <c r="I7523" s="4" t="s">
        <v>7138</v>
      </c>
      <c r="J7523" s="7" t="s">
        <v>51</v>
      </c>
      <c r="K7523" s="7" t="s">
        <v>52</v>
      </c>
      <c r="L7523" t="e">
        <f>VLOOKUP(A7523,#REF!,1,0)</f>
        <v>#REF!</v>
      </c>
    </row>
    <row r="7524" spans="1:12">
      <c r="A7524" s="3">
        <v>3000000021072</v>
      </c>
      <c r="B7524" s="4" t="s">
        <v>11455</v>
      </c>
      <c r="C7524" s="4" t="s">
        <v>7006</v>
      </c>
      <c r="D7524" s="5" t="s">
        <v>55</v>
      </c>
      <c r="E7524" s="5" t="s">
        <v>47</v>
      </c>
      <c r="F7524" s="5" t="s">
        <v>302</v>
      </c>
      <c r="G7524" s="6">
        <v>0</v>
      </c>
      <c r="H7524" s="6" t="s">
        <v>3424</v>
      </c>
      <c r="I7524" s="4" t="s">
        <v>94</v>
      </c>
      <c r="J7524" s="7" t="s">
        <v>51</v>
      </c>
      <c r="K7524" s="7" t="s">
        <v>52</v>
      </c>
      <c r="L7524" t="e">
        <f>VLOOKUP(A7524,#REF!,1,0)</f>
        <v>#REF!</v>
      </c>
    </row>
    <row r="7525" spans="1:12">
      <c r="A7525" s="3">
        <v>3000000021073</v>
      </c>
      <c r="B7525" s="4" t="s">
        <v>11456</v>
      </c>
      <c r="C7525" s="4" t="s">
        <v>11457</v>
      </c>
      <c r="D7525" s="5" t="s">
        <v>55</v>
      </c>
      <c r="E7525" s="5" t="s">
        <v>47</v>
      </c>
      <c r="F7525" s="5" t="s">
        <v>302</v>
      </c>
      <c r="G7525" s="6">
        <v>0</v>
      </c>
      <c r="H7525" s="6" t="s">
        <v>1792</v>
      </c>
      <c r="I7525" s="4" t="s">
        <v>94</v>
      </c>
      <c r="J7525" s="7" t="s">
        <v>51</v>
      </c>
      <c r="K7525" s="7" t="s">
        <v>52</v>
      </c>
      <c r="L7525" t="e">
        <f>VLOOKUP(A7525,#REF!,1,0)</f>
        <v>#REF!</v>
      </c>
    </row>
    <row r="7526" spans="1:12">
      <c r="A7526" s="3">
        <v>3000000021074</v>
      </c>
      <c r="B7526" s="4" t="s">
        <v>11458</v>
      </c>
      <c r="C7526" s="4" t="s">
        <v>11459</v>
      </c>
      <c r="D7526" s="5" t="s">
        <v>55</v>
      </c>
      <c r="E7526" s="5" t="s">
        <v>47</v>
      </c>
      <c r="F7526" s="5" t="s">
        <v>302</v>
      </c>
      <c r="G7526" s="6">
        <v>0</v>
      </c>
      <c r="H7526" s="6" t="s">
        <v>3424</v>
      </c>
      <c r="I7526" s="4" t="s">
        <v>94</v>
      </c>
      <c r="J7526" s="7" t="s">
        <v>51</v>
      </c>
      <c r="K7526" s="7" t="s">
        <v>52</v>
      </c>
      <c r="L7526" t="e">
        <f>VLOOKUP(A7526,#REF!,1,0)</f>
        <v>#REF!</v>
      </c>
    </row>
    <row r="7527" spans="1:12">
      <c r="A7527" s="3">
        <v>3000000021077</v>
      </c>
      <c r="B7527" s="4" t="s">
        <v>11460</v>
      </c>
      <c r="C7527" s="4" t="s">
        <v>8036</v>
      </c>
      <c r="D7527" s="5" t="s">
        <v>55</v>
      </c>
      <c r="E7527" s="5" t="s">
        <v>47</v>
      </c>
      <c r="F7527" s="5" t="s">
        <v>302</v>
      </c>
      <c r="G7527" s="6">
        <v>0</v>
      </c>
      <c r="H7527" s="6" t="s">
        <v>49</v>
      </c>
      <c r="I7527" s="4" t="s">
        <v>94</v>
      </c>
      <c r="J7527" s="7" t="s">
        <v>51</v>
      </c>
      <c r="K7527" s="7" t="s">
        <v>52</v>
      </c>
      <c r="L7527" t="e">
        <f>VLOOKUP(A7527,#REF!,1,0)</f>
        <v>#REF!</v>
      </c>
    </row>
    <row r="7528" spans="1:12">
      <c r="A7528" s="3">
        <v>3000000021078</v>
      </c>
      <c r="B7528" s="4" t="s">
        <v>11461</v>
      </c>
      <c r="C7528" s="4" t="s">
        <v>6037</v>
      </c>
      <c r="D7528" s="5" t="s">
        <v>55</v>
      </c>
      <c r="E7528" s="5" t="s">
        <v>47</v>
      </c>
      <c r="F7528" s="5" t="s">
        <v>302</v>
      </c>
      <c r="G7528" s="6">
        <v>0</v>
      </c>
      <c r="H7528" s="6" t="s">
        <v>2558</v>
      </c>
      <c r="I7528" s="4" t="s">
        <v>94</v>
      </c>
      <c r="J7528" s="7" t="s">
        <v>51</v>
      </c>
      <c r="K7528" s="7" t="s">
        <v>52</v>
      </c>
      <c r="L7528" t="e">
        <f>VLOOKUP(A7528,#REF!,1,0)</f>
        <v>#REF!</v>
      </c>
    </row>
    <row r="7529" spans="1:12">
      <c r="A7529" s="3">
        <v>3000000021079</v>
      </c>
      <c r="B7529" s="4" t="s">
        <v>11462</v>
      </c>
      <c r="C7529" s="4" t="s">
        <v>11463</v>
      </c>
      <c r="D7529" s="5" t="s">
        <v>55</v>
      </c>
      <c r="E7529" s="5" t="s">
        <v>47</v>
      </c>
      <c r="F7529" s="5" t="s">
        <v>302</v>
      </c>
      <c r="G7529" s="6">
        <v>0</v>
      </c>
      <c r="H7529" s="6" t="s">
        <v>2456</v>
      </c>
      <c r="I7529" s="4" t="s">
        <v>94</v>
      </c>
      <c r="J7529" s="7" t="s">
        <v>51</v>
      </c>
      <c r="K7529" s="7" t="s">
        <v>52</v>
      </c>
      <c r="L7529" t="e">
        <f>VLOOKUP(A7529,#REF!,1,0)</f>
        <v>#REF!</v>
      </c>
    </row>
    <row r="7530" spans="1:12">
      <c r="A7530" s="3">
        <v>3000000021080</v>
      </c>
      <c r="B7530" s="4" t="s">
        <v>11464</v>
      </c>
      <c r="C7530" s="4" t="s">
        <v>11465</v>
      </c>
      <c r="D7530" s="5" t="s">
        <v>55</v>
      </c>
      <c r="E7530" s="5" t="s">
        <v>47</v>
      </c>
      <c r="F7530" s="5" t="s">
        <v>302</v>
      </c>
      <c r="G7530" s="6">
        <v>0</v>
      </c>
      <c r="H7530" s="6" t="s">
        <v>6342</v>
      </c>
      <c r="I7530" s="4" t="s">
        <v>94</v>
      </c>
      <c r="J7530" s="7" t="s">
        <v>51</v>
      </c>
      <c r="K7530" s="7" t="s">
        <v>52</v>
      </c>
      <c r="L7530" t="e">
        <f>VLOOKUP(A7530,#REF!,1,0)</f>
        <v>#REF!</v>
      </c>
    </row>
    <row r="7531" spans="1:12">
      <c r="A7531" s="3">
        <v>3000000021084</v>
      </c>
      <c r="B7531" s="4" t="s">
        <v>11466</v>
      </c>
      <c r="C7531" s="4" t="s">
        <v>679</v>
      </c>
      <c r="D7531" s="5" t="s">
        <v>55</v>
      </c>
      <c r="E7531" s="5" t="s">
        <v>47</v>
      </c>
      <c r="F7531" s="5" t="s">
        <v>225</v>
      </c>
      <c r="G7531" s="6">
        <v>0</v>
      </c>
      <c r="H7531" s="6" t="s">
        <v>74</v>
      </c>
      <c r="I7531" s="4" t="s">
        <v>64</v>
      </c>
      <c r="J7531" s="7" t="s">
        <v>51</v>
      </c>
      <c r="K7531" s="7" t="s">
        <v>52</v>
      </c>
      <c r="L7531" t="e">
        <f>VLOOKUP(A7531,#REF!,1,0)</f>
        <v>#REF!</v>
      </c>
    </row>
    <row r="7532" spans="1:12">
      <c r="A7532" s="3">
        <v>3000000021085</v>
      </c>
      <c r="B7532" s="4" t="s">
        <v>11467</v>
      </c>
      <c r="C7532" s="4" t="s">
        <v>11468</v>
      </c>
      <c r="D7532" s="5" t="s">
        <v>55</v>
      </c>
      <c r="E7532" s="5" t="s">
        <v>47</v>
      </c>
      <c r="F7532" s="5" t="s">
        <v>302</v>
      </c>
      <c r="G7532" s="6" t="s">
        <v>680</v>
      </c>
      <c r="H7532" s="6">
        <v>0</v>
      </c>
      <c r="I7532" s="4" t="s">
        <v>11469</v>
      </c>
      <c r="J7532" s="7" t="s">
        <v>51</v>
      </c>
      <c r="K7532" s="7" t="s">
        <v>52</v>
      </c>
      <c r="L7532" t="e">
        <f>VLOOKUP(A7532,#REF!,1,0)</f>
        <v>#REF!</v>
      </c>
    </row>
    <row r="7533" spans="1:12">
      <c r="A7533" s="3">
        <v>3000000021086</v>
      </c>
      <c r="B7533" s="4" t="s">
        <v>11470</v>
      </c>
      <c r="C7533" s="4" t="s">
        <v>11468</v>
      </c>
      <c r="D7533" s="5" t="s">
        <v>55</v>
      </c>
      <c r="E7533" s="5" t="s">
        <v>47</v>
      </c>
      <c r="F7533" s="5" t="s">
        <v>302</v>
      </c>
      <c r="G7533" s="6" t="s">
        <v>3090</v>
      </c>
      <c r="H7533" s="6">
        <v>0</v>
      </c>
      <c r="I7533" s="4" t="s">
        <v>11469</v>
      </c>
      <c r="J7533" s="7" t="s">
        <v>51</v>
      </c>
      <c r="K7533" s="7" t="s">
        <v>52</v>
      </c>
      <c r="L7533" t="e">
        <f>VLOOKUP(A7533,#REF!,1,0)</f>
        <v>#REF!</v>
      </c>
    </row>
    <row r="7534" spans="1:12">
      <c r="A7534" s="3">
        <v>3000000021087</v>
      </c>
      <c r="B7534" s="4" t="s">
        <v>11471</v>
      </c>
      <c r="C7534" s="4" t="s">
        <v>11468</v>
      </c>
      <c r="D7534" s="5" t="s">
        <v>55</v>
      </c>
      <c r="E7534" s="5" t="s">
        <v>47</v>
      </c>
      <c r="F7534" s="5" t="s">
        <v>302</v>
      </c>
      <c r="G7534" s="6" t="s">
        <v>3090</v>
      </c>
      <c r="H7534" s="6">
        <v>0</v>
      </c>
      <c r="I7534" s="4" t="s">
        <v>11469</v>
      </c>
      <c r="J7534" s="7" t="s">
        <v>51</v>
      </c>
      <c r="K7534" s="7" t="s">
        <v>52</v>
      </c>
      <c r="L7534" t="e">
        <f>VLOOKUP(A7534,#REF!,1,0)</f>
        <v>#REF!</v>
      </c>
    </row>
    <row r="7535" spans="1:12">
      <c r="A7535" s="3">
        <v>3000000021088</v>
      </c>
      <c r="B7535" s="4" t="s">
        <v>11472</v>
      </c>
      <c r="C7535" s="4" t="s">
        <v>11468</v>
      </c>
      <c r="D7535" s="5" t="s">
        <v>55</v>
      </c>
      <c r="E7535" s="5" t="s">
        <v>47</v>
      </c>
      <c r="F7535" s="5" t="s">
        <v>302</v>
      </c>
      <c r="G7535" s="6" t="s">
        <v>218</v>
      </c>
      <c r="H7535" s="6">
        <v>0</v>
      </c>
      <c r="I7535" s="4" t="s">
        <v>11469</v>
      </c>
      <c r="J7535" s="7" t="s">
        <v>51</v>
      </c>
      <c r="K7535" s="7" t="s">
        <v>52</v>
      </c>
      <c r="L7535" t="e">
        <f>VLOOKUP(A7535,#REF!,1,0)</f>
        <v>#REF!</v>
      </c>
    </row>
    <row r="7536" spans="1:12">
      <c r="A7536" s="3">
        <v>3000000021089</v>
      </c>
      <c r="B7536" s="4" t="s">
        <v>11473</v>
      </c>
      <c r="C7536" s="4" t="s">
        <v>11468</v>
      </c>
      <c r="D7536" s="5" t="s">
        <v>55</v>
      </c>
      <c r="E7536" s="5" t="s">
        <v>47</v>
      </c>
      <c r="F7536" s="5" t="s">
        <v>302</v>
      </c>
      <c r="G7536" s="6" t="s">
        <v>218</v>
      </c>
      <c r="H7536" s="6">
        <v>0</v>
      </c>
      <c r="I7536" s="4" t="s">
        <v>11469</v>
      </c>
      <c r="J7536" s="7" t="s">
        <v>51</v>
      </c>
      <c r="K7536" s="7" t="s">
        <v>52</v>
      </c>
      <c r="L7536" t="e">
        <f>VLOOKUP(A7536,#REF!,1,0)</f>
        <v>#REF!</v>
      </c>
    </row>
    <row r="7537" spans="1:12">
      <c r="A7537" s="3">
        <v>3000000021090</v>
      </c>
      <c r="B7537" s="4" t="s">
        <v>11474</v>
      </c>
      <c r="C7537" s="4" t="s">
        <v>11468</v>
      </c>
      <c r="D7537" s="5" t="s">
        <v>55</v>
      </c>
      <c r="E7537" s="5" t="s">
        <v>47</v>
      </c>
      <c r="F7537" s="5" t="s">
        <v>302</v>
      </c>
      <c r="G7537" s="6" t="s">
        <v>218</v>
      </c>
      <c r="H7537" s="6">
        <v>0</v>
      </c>
      <c r="I7537" s="4" t="s">
        <v>11469</v>
      </c>
      <c r="J7537" s="7" t="s">
        <v>51</v>
      </c>
      <c r="K7537" s="7" t="s">
        <v>52</v>
      </c>
      <c r="L7537" t="e">
        <f>VLOOKUP(A7537,#REF!,1,0)</f>
        <v>#REF!</v>
      </c>
    </row>
    <row r="7538" spans="1:12">
      <c r="A7538" s="3">
        <v>3000000021091</v>
      </c>
      <c r="B7538" s="4" t="s">
        <v>11475</v>
      </c>
      <c r="C7538" s="4" t="s">
        <v>11476</v>
      </c>
      <c r="D7538" s="5" t="s">
        <v>55</v>
      </c>
      <c r="E7538" s="5" t="s">
        <v>47</v>
      </c>
      <c r="F7538" s="5" t="s">
        <v>302</v>
      </c>
      <c r="G7538" s="6" t="s">
        <v>680</v>
      </c>
      <c r="H7538" s="6">
        <v>0</v>
      </c>
      <c r="I7538" s="4" t="s">
        <v>11469</v>
      </c>
      <c r="J7538" s="7" t="s">
        <v>51</v>
      </c>
      <c r="K7538" s="7" t="s">
        <v>52</v>
      </c>
      <c r="L7538" t="e">
        <f>VLOOKUP(A7538,#REF!,1,0)</f>
        <v>#REF!</v>
      </c>
    </row>
    <row r="7539" spans="1:12">
      <c r="A7539" s="3">
        <v>3000000021092</v>
      </c>
      <c r="B7539" s="4" t="s">
        <v>11477</v>
      </c>
      <c r="C7539" s="4" t="s">
        <v>1891</v>
      </c>
      <c r="D7539" s="5" t="s">
        <v>55</v>
      </c>
      <c r="E7539" s="5" t="s">
        <v>47</v>
      </c>
      <c r="F7539" s="5" t="s">
        <v>1892</v>
      </c>
      <c r="G7539" s="6" t="s">
        <v>1255</v>
      </c>
      <c r="H7539" s="6">
        <v>0</v>
      </c>
      <c r="I7539" s="4" t="s">
        <v>1891</v>
      </c>
      <c r="J7539" s="7" t="s">
        <v>51</v>
      </c>
      <c r="K7539" s="7" t="s">
        <v>52</v>
      </c>
      <c r="L7539" t="e">
        <f>VLOOKUP(A7539,#REF!,1,0)</f>
        <v>#REF!</v>
      </c>
    </row>
    <row r="7540" spans="1:12">
      <c r="A7540" s="3">
        <v>3000000021094</v>
      </c>
      <c r="B7540" s="4" t="s">
        <v>11478</v>
      </c>
      <c r="C7540" s="4" t="s">
        <v>11476</v>
      </c>
      <c r="D7540" s="5" t="s">
        <v>55</v>
      </c>
      <c r="E7540" s="5" t="s">
        <v>47</v>
      </c>
      <c r="F7540" s="5" t="s">
        <v>302</v>
      </c>
      <c r="G7540" s="6" t="s">
        <v>680</v>
      </c>
      <c r="H7540" s="6">
        <v>0</v>
      </c>
      <c r="I7540" s="4" t="s">
        <v>11469</v>
      </c>
      <c r="J7540" s="7" t="s">
        <v>51</v>
      </c>
      <c r="K7540" s="7" t="s">
        <v>52</v>
      </c>
      <c r="L7540" t="e">
        <f>VLOOKUP(A7540,#REF!,1,0)</f>
        <v>#REF!</v>
      </c>
    </row>
    <row r="7541" spans="1:12">
      <c r="A7541" s="3">
        <v>3000000021095</v>
      </c>
      <c r="B7541" s="4" t="s">
        <v>11479</v>
      </c>
      <c r="C7541" s="4" t="s">
        <v>11476</v>
      </c>
      <c r="D7541" s="5" t="s">
        <v>55</v>
      </c>
      <c r="E7541" s="5" t="s">
        <v>47</v>
      </c>
      <c r="F7541" s="5" t="s">
        <v>302</v>
      </c>
      <c r="G7541" s="6" t="s">
        <v>680</v>
      </c>
      <c r="H7541" s="6">
        <v>0</v>
      </c>
      <c r="I7541" s="4" t="s">
        <v>11469</v>
      </c>
      <c r="J7541" s="7" t="s">
        <v>51</v>
      </c>
      <c r="K7541" s="7" t="s">
        <v>52</v>
      </c>
      <c r="L7541" t="e">
        <f>VLOOKUP(A7541,#REF!,1,0)</f>
        <v>#REF!</v>
      </c>
    </row>
    <row r="7542" spans="1:12">
      <c r="A7542" s="3">
        <v>3000000021096</v>
      </c>
      <c r="B7542" s="4" t="s">
        <v>11480</v>
      </c>
      <c r="C7542" s="4" t="s">
        <v>11476</v>
      </c>
      <c r="D7542" s="5" t="s">
        <v>55</v>
      </c>
      <c r="E7542" s="5" t="s">
        <v>47</v>
      </c>
      <c r="F7542" s="5" t="s">
        <v>302</v>
      </c>
      <c r="G7542" s="6" t="s">
        <v>3090</v>
      </c>
      <c r="H7542" s="6">
        <v>0</v>
      </c>
      <c r="I7542" s="4" t="s">
        <v>11469</v>
      </c>
      <c r="J7542" s="7" t="s">
        <v>51</v>
      </c>
      <c r="K7542" s="7" t="s">
        <v>52</v>
      </c>
      <c r="L7542" t="e">
        <f>VLOOKUP(A7542,#REF!,1,0)</f>
        <v>#REF!</v>
      </c>
    </row>
    <row r="7543" spans="1:12">
      <c r="A7543" s="3">
        <v>3000000021097</v>
      </c>
      <c r="B7543" s="4" t="s">
        <v>11481</v>
      </c>
      <c r="C7543" s="4" t="s">
        <v>11476</v>
      </c>
      <c r="D7543" s="5" t="s">
        <v>55</v>
      </c>
      <c r="E7543" s="5" t="s">
        <v>47</v>
      </c>
      <c r="F7543" s="5" t="s">
        <v>302</v>
      </c>
      <c r="G7543" s="6" t="s">
        <v>3090</v>
      </c>
      <c r="H7543" s="6">
        <v>0</v>
      </c>
      <c r="I7543" s="4" t="s">
        <v>11469</v>
      </c>
      <c r="J7543" s="7" t="s">
        <v>51</v>
      </c>
      <c r="K7543" s="7" t="s">
        <v>52</v>
      </c>
      <c r="L7543" t="e">
        <f>VLOOKUP(A7543,#REF!,1,0)</f>
        <v>#REF!</v>
      </c>
    </row>
    <row r="7544" spans="1:12">
      <c r="A7544" s="3">
        <v>3000000021098</v>
      </c>
      <c r="B7544" s="4" t="s">
        <v>11482</v>
      </c>
      <c r="C7544" s="4" t="s">
        <v>11476</v>
      </c>
      <c r="D7544" s="5" t="s">
        <v>55</v>
      </c>
      <c r="E7544" s="5" t="s">
        <v>47</v>
      </c>
      <c r="F7544" s="5" t="s">
        <v>302</v>
      </c>
      <c r="G7544" s="6" t="s">
        <v>3090</v>
      </c>
      <c r="H7544" s="6">
        <v>0</v>
      </c>
      <c r="I7544" s="4" t="s">
        <v>11469</v>
      </c>
      <c r="J7544" s="7" t="s">
        <v>51</v>
      </c>
      <c r="K7544" s="7" t="s">
        <v>52</v>
      </c>
      <c r="L7544" t="e">
        <f>VLOOKUP(A7544,#REF!,1,0)</f>
        <v>#REF!</v>
      </c>
    </row>
    <row r="7545" spans="1:12">
      <c r="A7545" s="3">
        <v>3000000021099</v>
      </c>
      <c r="B7545" s="4" t="s">
        <v>11483</v>
      </c>
      <c r="C7545" s="4" t="s">
        <v>11476</v>
      </c>
      <c r="D7545" s="5" t="s">
        <v>55</v>
      </c>
      <c r="E7545" s="5" t="s">
        <v>47</v>
      </c>
      <c r="F7545" s="5" t="s">
        <v>302</v>
      </c>
      <c r="G7545" s="6" t="s">
        <v>3090</v>
      </c>
      <c r="H7545" s="6">
        <v>0</v>
      </c>
      <c r="I7545" s="4" t="s">
        <v>11469</v>
      </c>
      <c r="J7545" s="7" t="s">
        <v>51</v>
      </c>
      <c r="K7545" s="7" t="s">
        <v>52</v>
      </c>
      <c r="L7545" t="e">
        <f>VLOOKUP(A7545,#REF!,1,0)</f>
        <v>#REF!</v>
      </c>
    </row>
    <row r="7546" spans="1:12">
      <c r="A7546" s="3">
        <v>3000000021100</v>
      </c>
      <c r="B7546" s="4" t="s">
        <v>11484</v>
      </c>
      <c r="C7546" s="4" t="s">
        <v>11476</v>
      </c>
      <c r="D7546" s="5" t="s">
        <v>55</v>
      </c>
      <c r="E7546" s="5" t="s">
        <v>47</v>
      </c>
      <c r="F7546" s="5" t="s">
        <v>302</v>
      </c>
      <c r="G7546" s="6" t="s">
        <v>680</v>
      </c>
      <c r="H7546" s="6">
        <v>0</v>
      </c>
      <c r="I7546" s="4" t="s">
        <v>11469</v>
      </c>
      <c r="J7546" s="7" t="s">
        <v>51</v>
      </c>
      <c r="K7546" s="7" t="s">
        <v>52</v>
      </c>
      <c r="L7546" t="e">
        <f>VLOOKUP(A7546,#REF!,1,0)</f>
        <v>#REF!</v>
      </c>
    </row>
    <row r="7547" spans="1:12">
      <c r="A7547" s="3">
        <v>3000000021101</v>
      </c>
      <c r="B7547" s="4" t="s">
        <v>11485</v>
      </c>
      <c r="C7547" s="4" t="s">
        <v>11476</v>
      </c>
      <c r="D7547" s="5" t="s">
        <v>55</v>
      </c>
      <c r="E7547" s="5" t="s">
        <v>47</v>
      </c>
      <c r="F7547" s="5" t="s">
        <v>302</v>
      </c>
      <c r="G7547" s="6" t="s">
        <v>680</v>
      </c>
      <c r="H7547" s="6">
        <v>0</v>
      </c>
      <c r="I7547" s="4" t="s">
        <v>11469</v>
      </c>
      <c r="J7547" s="7" t="s">
        <v>51</v>
      </c>
      <c r="K7547" s="7" t="s">
        <v>52</v>
      </c>
      <c r="L7547" t="e">
        <f>VLOOKUP(A7547,#REF!,1,0)</f>
        <v>#REF!</v>
      </c>
    </row>
    <row r="7548" spans="1:12">
      <c r="A7548" s="3">
        <v>3000000021108</v>
      </c>
      <c r="B7548" s="4" t="s">
        <v>11486</v>
      </c>
      <c r="C7548" s="4" t="s">
        <v>1783</v>
      </c>
      <c r="D7548" s="5" t="s">
        <v>55</v>
      </c>
      <c r="E7548" s="5" t="s">
        <v>47</v>
      </c>
      <c r="F7548" s="5" t="s">
        <v>260</v>
      </c>
      <c r="G7548" s="6" t="s">
        <v>983</v>
      </c>
      <c r="H7548" s="6">
        <v>0</v>
      </c>
      <c r="I7548" s="4" t="s">
        <v>1784</v>
      </c>
      <c r="J7548" s="7" t="s">
        <v>51</v>
      </c>
      <c r="K7548" s="7" t="s">
        <v>52</v>
      </c>
      <c r="L7548" t="e">
        <f>VLOOKUP(A7548,#REF!,1,0)</f>
        <v>#REF!</v>
      </c>
    </row>
    <row r="7549" spans="1:12">
      <c r="A7549" s="3">
        <v>3000000021110</v>
      </c>
      <c r="B7549" s="4" t="s">
        <v>11487</v>
      </c>
      <c r="C7549" s="4" t="s">
        <v>1783</v>
      </c>
      <c r="D7549" s="5" t="s">
        <v>55</v>
      </c>
      <c r="E7549" s="5" t="s">
        <v>47</v>
      </c>
      <c r="F7549" s="5" t="s">
        <v>260</v>
      </c>
      <c r="G7549" s="6" t="s">
        <v>360</v>
      </c>
      <c r="H7549" s="6">
        <v>0</v>
      </c>
      <c r="I7549" s="4" t="s">
        <v>1784</v>
      </c>
      <c r="J7549" s="7" t="s">
        <v>51</v>
      </c>
      <c r="K7549" s="7" t="s">
        <v>52</v>
      </c>
      <c r="L7549" t="e">
        <f>VLOOKUP(A7549,#REF!,1,0)</f>
        <v>#REF!</v>
      </c>
    </row>
    <row r="7550" spans="1:12">
      <c r="A7550" s="3">
        <v>3000000021124</v>
      </c>
      <c r="B7550" s="4" t="s">
        <v>11488</v>
      </c>
      <c r="C7550" s="4" t="s">
        <v>11489</v>
      </c>
      <c r="D7550" s="5" t="s">
        <v>55</v>
      </c>
      <c r="E7550" s="5" t="s">
        <v>47</v>
      </c>
      <c r="F7550" s="5" t="s">
        <v>150</v>
      </c>
      <c r="G7550" s="6">
        <v>0</v>
      </c>
      <c r="H7550" s="6" t="s">
        <v>3180</v>
      </c>
      <c r="I7550" s="4" t="s">
        <v>78</v>
      </c>
      <c r="J7550" s="7" t="s">
        <v>51</v>
      </c>
      <c r="K7550" s="7" t="s">
        <v>52</v>
      </c>
      <c r="L7550" t="e">
        <f>VLOOKUP(A7550,#REF!,1,0)</f>
        <v>#REF!</v>
      </c>
    </row>
    <row r="7551" spans="1:12">
      <c r="A7551" s="3">
        <v>3000000021125</v>
      </c>
      <c r="B7551" s="4" t="s">
        <v>11490</v>
      </c>
      <c r="C7551" s="4" t="s">
        <v>11491</v>
      </c>
      <c r="D7551" s="5" t="s">
        <v>55</v>
      </c>
      <c r="E7551" s="5" t="s">
        <v>47</v>
      </c>
      <c r="F7551" s="5" t="s">
        <v>150</v>
      </c>
      <c r="G7551" s="6">
        <v>0</v>
      </c>
      <c r="H7551" s="6" t="s">
        <v>3180</v>
      </c>
      <c r="I7551" s="4" t="s">
        <v>78</v>
      </c>
      <c r="J7551" s="7" t="s">
        <v>51</v>
      </c>
      <c r="K7551" s="7" t="s">
        <v>52</v>
      </c>
      <c r="L7551" t="e">
        <f>VLOOKUP(A7551,#REF!,1,0)</f>
        <v>#REF!</v>
      </c>
    </row>
    <row r="7552" spans="1:12">
      <c r="A7552" s="3">
        <v>3000000021126</v>
      </c>
      <c r="B7552" s="4" t="s">
        <v>11492</v>
      </c>
      <c r="C7552" s="4" t="s">
        <v>11493</v>
      </c>
      <c r="D7552" s="5" t="s">
        <v>55</v>
      </c>
      <c r="E7552" s="5" t="s">
        <v>47</v>
      </c>
      <c r="F7552" s="5" t="s">
        <v>150</v>
      </c>
      <c r="G7552" s="6">
        <v>0</v>
      </c>
      <c r="H7552" s="6" t="s">
        <v>1259</v>
      </c>
      <c r="I7552" s="4" t="s">
        <v>78</v>
      </c>
      <c r="J7552" s="7" t="s">
        <v>51</v>
      </c>
      <c r="K7552" s="7" t="s">
        <v>52</v>
      </c>
      <c r="L7552" t="e">
        <f>VLOOKUP(A7552,#REF!,1,0)</f>
        <v>#REF!</v>
      </c>
    </row>
    <row r="7553" spans="1:12">
      <c r="A7553" s="3">
        <v>3000000021127</v>
      </c>
      <c r="B7553" s="4" t="s">
        <v>11494</v>
      </c>
      <c r="C7553" s="4" t="s">
        <v>11493</v>
      </c>
      <c r="D7553" s="5" t="s">
        <v>55</v>
      </c>
      <c r="E7553" s="5" t="s">
        <v>47</v>
      </c>
      <c r="F7553" s="5" t="s">
        <v>150</v>
      </c>
      <c r="G7553" s="6">
        <v>0</v>
      </c>
      <c r="H7553" s="6" t="s">
        <v>1259</v>
      </c>
      <c r="I7553" s="4" t="s">
        <v>78</v>
      </c>
      <c r="J7553" s="7" t="s">
        <v>51</v>
      </c>
      <c r="K7553" s="7" t="s">
        <v>52</v>
      </c>
      <c r="L7553" t="e">
        <f>VLOOKUP(A7553,#REF!,1,0)</f>
        <v>#REF!</v>
      </c>
    </row>
    <row r="7554" spans="1:12">
      <c r="A7554" s="3">
        <v>3000000021129</v>
      </c>
      <c r="B7554" s="4" t="s">
        <v>11495</v>
      </c>
      <c r="C7554" s="4" t="s">
        <v>9483</v>
      </c>
      <c r="D7554" s="5" t="s">
        <v>55</v>
      </c>
      <c r="E7554" s="5" t="s">
        <v>47</v>
      </c>
      <c r="F7554" s="5" t="s">
        <v>150</v>
      </c>
      <c r="G7554" s="6">
        <v>0</v>
      </c>
      <c r="H7554" s="6" t="s">
        <v>1839</v>
      </c>
      <c r="I7554" s="4" t="s">
        <v>78</v>
      </c>
      <c r="J7554" s="7" t="s">
        <v>51</v>
      </c>
      <c r="K7554" s="7" t="s">
        <v>52</v>
      </c>
      <c r="L7554" t="e">
        <f>VLOOKUP(A7554,#REF!,1,0)</f>
        <v>#REF!</v>
      </c>
    </row>
    <row r="7555" spans="1:12">
      <c r="A7555" s="3">
        <v>3000000021130</v>
      </c>
      <c r="B7555" s="4" t="s">
        <v>11496</v>
      </c>
      <c r="C7555" s="4" t="s">
        <v>11497</v>
      </c>
      <c r="D7555" s="5" t="s">
        <v>149</v>
      </c>
      <c r="E7555" s="5" t="s">
        <v>47</v>
      </c>
      <c r="F7555" s="5" t="s">
        <v>302</v>
      </c>
      <c r="G7555" s="6">
        <v>0</v>
      </c>
      <c r="H7555" s="6" t="s">
        <v>1839</v>
      </c>
      <c r="I7555" s="4" t="s">
        <v>78</v>
      </c>
      <c r="J7555" s="7" t="s">
        <v>51</v>
      </c>
      <c r="K7555" s="7" t="s">
        <v>52</v>
      </c>
      <c r="L7555" t="e">
        <f>VLOOKUP(A7555,#REF!,1,0)</f>
        <v>#REF!</v>
      </c>
    </row>
    <row r="7556" spans="1:12">
      <c r="A7556" s="3">
        <v>3000000021131</v>
      </c>
      <c r="B7556" s="4" t="s">
        <v>11498</v>
      </c>
      <c r="C7556" s="4" t="s">
        <v>11499</v>
      </c>
      <c r="D7556" s="5" t="s">
        <v>149</v>
      </c>
      <c r="E7556" s="5" t="s">
        <v>47</v>
      </c>
      <c r="F7556" s="5" t="s">
        <v>302</v>
      </c>
      <c r="G7556" s="6">
        <v>0</v>
      </c>
      <c r="H7556" s="6" t="s">
        <v>1839</v>
      </c>
      <c r="I7556" s="4" t="s">
        <v>78</v>
      </c>
      <c r="J7556" s="7" t="s">
        <v>51</v>
      </c>
      <c r="K7556" s="7" t="s">
        <v>52</v>
      </c>
      <c r="L7556" t="e">
        <f>VLOOKUP(A7556,#REF!,1,0)</f>
        <v>#REF!</v>
      </c>
    </row>
    <row r="7557" spans="1:12">
      <c r="A7557" s="3">
        <v>3000000021132</v>
      </c>
      <c r="B7557" s="4" t="s">
        <v>11500</v>
      </c>
      <c r="C7557" s="4" t="s">
        <v>11499</v>
      </c>
      <c r="D7557" s="5" t="s">
        <v>149</v>
      </c>
      <c r="E7557" s="5" t="s">
        <v>47</v>
      </c>
      <c r="F7557" s="5" t="s">
        <v>302</v>
      </c>
      <c r="G7557" s="6">
        <v>0</v>
      </c>
      <c r="H7557" s="6" t="s">
        <v>1839</v>
      </c>
      <c r="I7557" s="4" t="s">
        <v>78</v>
      </c>
      <c r="J7557" s="7" t="s">
        <v>51</v>
      </c>
      <c r="K7557" s="7" t="s">
        <v>52</v>
      </c>
      <c r="L7557" t="e">
        <f>VLOOKUP(A7557,#REF!,1,0)</f>
        <v>#REF!</v>
      </c>
    </row>
    <row r="7558" spans="1:12">
      <c r="A7558" s="3">
        <v>3000000021133</v>
      </c>
      <c r="B7558" s="4" t="s">
        <v>11501</v>
      </c>
      <c r="C7558" s="4" t="s">
        <v>11499</v>
      </c>
      <c r="D7558" s="5" t="s">
        <v>55</v>
      </c>
      <c r="E7558" s="5" t="s">
        <v>47</v>
      </c>
      <c r="F7558" s="5" t="s">
        <v>302</v>
      </c>
      <c r="G7558" s="6">
        <v>0</v>
      </c>
      <c r="H7558" s="6" t="s">
        <v>1839</v>
      </c>
      <c r="I7558" s="4" t="s">
        <v>78</v>
      </c>
      <c r="J7558" s="7" t="s">
        <v>51</v>
      </c>
      <c r="K7558" s="7" t="s">
        <v>52</v>
      </c>
      <c r="L7558" t="e">
        <f>VLOOKUP(A7558,#REF!,1,0)</f>
        <v>#REF!</v>
      </c>
    </row>
    <row r="7559" spans="1:12">
      <c r="A7559" s="3">
        <v>3000000021134</v>
      </c>
      <c r="B7559" s="4" t="s">
        <v>11502</v>
      </c>
      <c r="C7559" s="4" t="s">
        <v>11503</v>
      </c>
      <c r="D7559" s="5" t="s">
        <v>55</v>
      </c>
      <c r="E7559" s="5" t="s">
        <v>47</v>
      </c>
      <c r="F7559" s="5" t="s">
        <v>302</v>
      </c>
      <c r="G7559" s="6">
        <v>0</v>
      </c>
      <c r="H7559" s="6" t="s">
        <v>1259</v>
      </c>
      <c r="I7559" s="4" t="s">
        <v>78</v>
      </c>
      <c r="J7559" s="7" t="s">
        <v>51</v>
      </c>
      <c r="K7559" s="7" t="s">
        <v>52</v>
      </c>
      <c r="L7559" t="e">
        <f>VLOOKUP(A7559,#REF!,1,0)</f>
        <v>#REF!</v>
      </c>
    </row>
    <row r="7560" spans="1:12">
      <c r="A7560" s="3">
        <v>3000000021137</v>
      </c>
      <c r="B7560" s="4" t="s">
        <v>11504</v>
      </c>
      <c r="C7560" s="4" t="s">
        <v>11505</v>
      </c>
      <c r="D7560" s="5" t="s">
        <v>55</v>
      </c>
      <c r="E7560" s="5" t="s">
        <v>47</v>
      </c>
      <c r="F7560" s="5" t="s">
        <v>1096</v>
      </c>
      <c r="G7560" s="6" t="s">
        <v>427</v>
      </c>
      <c r="H7560" s="6">
        <v>0</v>
      </c>
      <c r="I7560" s="4" t="s">
        <v>11506</v>
      </c>
      <c r="J7560" s="7" t="s">
        <v>51</v>
      </c>
      <c r="K7560" s="7" t="s">
        <v>52</v>
      </c>
      <c r="L7560" t="e">
        <f>VLOOKUP(A7560,#REF!,1,0)</f>
        <v>#REF!</v>
      </c>
    </row>
    <row r="7561" spans="1:12">
      <c r="A7561" s="3">
        <v>3000000021138</v>
      </c>
      <c r="B7561" s="4" t="s">
        <v>11507</v>
      </c>
      <c r="C7561" s="4" t="s">
        <v>11508</v>
      </c>
      <c r="D7561" s="5" t="s">
        <v>55</v>
      </c>
      <c r="E7561" s="5" t="s">
        <v>47</v>
      </c>
      <c r="F7561" s="5" t="s">
        <v>1321</v>
      </c>
      <c r="G7561" s="6" t="s">
        <v>2920</v>
      </c>
      <c r="H7561" s="6">
        <v>0</v>
      </c>
      <c r="I7561" s="4" t="s">
        <v>1508</v>
      </c>
      <c r="J7561" s="7" t="s">
        <v>51</v>
      </c>
      <c r="K7561" s="7" t="s">
        <v>52</v>
      </c>
      <c r="L7561" t="e">
        <f>VLOOKUP(A7561,#REF!,1,0)</f>
        <v>#REF!</v>
      </c>
    </row>
    <row r="7562" spans="1:12">
      <c r="A7562" s="3">
        <v>3000000021139</v>
      </c>
      <c r="B7562" s="4" t="s">
        <v>11509</v>
      </c>
      <c r="C7562" s="4" t="s">
        <v>4902</v>
      </c>
      <c r="D7562" s="5" t="s">
        <v>55</v>
      </c>
      <c r="E7562" s="5" t="s">
        <v>47</v>
      </c>
      <c r="F7562" s="5" t="s">
        <v>2830</v>
      </c>
      <c r="G7562" s="6" t="s">
        <v>2920</v>
      </c>
      <c r="H7562" s="6">
        <v>0</v>
      </c>
      <c r="I7562" s="4" t="s">
        <v>1508</v>
      </c>
      <c r="J7562" s="7" t="s">
        <v>51</v>
      </c>
      <c r="K7562" s="7" t="s">
        <v>52</v>
      </c>
      <c r="L7562" t="e">
        <f>VLOOKUP(A7562,#REF!,1,0)</f>
        <v>#REF!</v>
      </c>
    </row>
    <row r="7563" spans="1:12">
      <c r="A7563" s="3">
        <v>3000000021140</v>
      </c>
      <c r="B7563" s="4" t="s">
        <v>11510</v>
      </c>
      <c r="C7563" s="4" t="s">
        <v>4902</v>
      </c>
      <c r="D7563" s="5" t="s">
        <v>55</v>
      </c>
      <c r="E7563" s="5" t="s">
        <v>47</v>
      </c>
      <c r="F7563" s="5" t="s">
        <v>2830</v>
      </c>
      <c r="G7563" s="6" t="s">
        <v>2920</v>
      </c>
      <c r="H7563" s="6">
        <v>0</v>
      </c>
      <c r="I7563" s="4" t="s">
        <v>1508</v>
      </c>
      <c r="J7563" s="7" t="s">
        <v>51</v>
      </c>
      <c r="K7563" s="7" t="s">
        <v>52</v>
      </c>
      <c r="L7563" t="e">
        <f>VLOOKUP(A7563,#REF!,1,0)</f>
        <v>#REF!</v>
      </c>
    </row>
    <row r="7564" spans="1:12">
      <c r="A7564" s="3">
        <v>3000000021141</v>
      </c>
      <c r="B7564" s="4" t="s">
        <v>11511</v>
      </c>
      <c r="C7564" s="4" t="s">
        <v>11512</v>
      </c>
      <c r="D7564" s="5" t="s">
        <v>55</v>
      </c>
      <c r="E7564" s="5" t="s">
        <v>47</v>
      </c>
      <c r="F7564" s="5" t="s">
        <v>1029</v>
      </c>
      <c r="G7564" s="6" t="s">
        <v>2920</v>
      </c>
      <c r="H7564" s="6">
        <v>0</v>
      </c>
      <c r="I7564" s="4" t="s">
        <v>1508</v>
      </c>
      <c r="J7564" s="7" t="s">
        <v>51</v>
      </c>
      <c r="K7564" s="7" t="s">
        <v>52</v>
      </c>
      <c r="L7564" t="e">
        <f>VLOOKUP(A7564,#REF!,1,0)</f>
        <v>#REF!</v>
      </c>
    </row>
    <row r="7565" spans="1:12">
      <c r="A7565" s="3">
        <v>3000000021142</v>
      </c>
      <c r="B7565" s="4" t="s">
        <v>11513</v>
      </c>
      <c r="C7565" s="4" t="s">
        <v>11512</v>
      </c>
      <c r="D7565" s="5" t="s">
        <v>55</v>
      </c>
      <c r="E7565" s="5" t="s">
        <v>47</v>
      </c>
      <c r="F7565" s="5" t="s">
        <v>1029</v>
      </c>
      <c r="G7565" s="6" t="s">
        <v>2920</v>
      </c>
      <c r="H7565" s="6">
        <v>0</v>
      </c>
      <c r="I7565" s="4" t="s">
        <v>1508</v>
      </c>
      <c r="J7565" s="7" t="s">
        <v>51</v>
      </c>
      <c r="K7565" s="7" t="s">
        <v>52</v>
      </c>
      <c r="L7565" t="e">
        <f>VLOOKUP(A7565,#REF!,1,0)</f>
        <v>#REF!</v>
      </c>
    </row>
    <row r="7566" spans="1:12">
      <c r="A7566" s="3">
        <v>3000000021143</v>
      </c>
      <c r="B7566" s="4" t="s">
        <v>11514</v>
      </c>
      <c r="C7566" s="4" t="s">
        <v>11515</v>
      </c>
      <c r="D7566" s="5" t="s">
        <v>55</v>
      </c>
      <c r="E7566" s="5" t="s">
        <v>47</v>
      </c>
      <c r="F7566" s="5" t="s">
        <v>1029</v>
      </c>
      <c r="G7566" s="6" t="s">
        <v>642</v>
      </c>
      <c r="H7566" s="6">
        <v>0</v>
      </c>
      <c r="I7566" s="4" t="s">
        <v>1508</v>
      </c>
      <c r="J7566" s="7" t="s">
        <v>51</v>
      </c>
      <c r="K7566" s="7" t="s">
        <v>52</v>
      </c>
      <c r="L7566" t="e">
        <f>VLOOKUP(A7566,#REF!,1,0)</f>
        <v>#REF!</v>
      </c>
    </row>
    <row r="7567" spans="1:12">
      <c r="A7567" s="3">
        <v>3000000021145</v>
      </c>
      <c r="B7567" s="4" t="s">
        <v>11516</v>
      </c>
      <c r="C7567" s="4" t="s">
        <v>1066</v>
      </c>
      <c r="D7567" s="5" t="s">
        <v>55</v>
      </c>
      <c r="E7567" s="5" t="s">
        <v>47</v>
      </c>
      <c r="F7567" s="5" t="s">
        <v>73</v>
      </c>
      <c r="G7567" s="6">
        <v>0</v>
      </c>
      <c r="H7567" s="6" t="s">
        <v>3134</v>
      </c>
      <c r="I7567" s="4" t="s">
        <v>101</v>
      </c>
      <c r="J7567" s="7" t="s">
        <v>51</v>
      </c>
      <c r="K7567" s="7" t="s">
        <v>52</v>
      </c>
      <c r="L7567" t="e">
        <f>VLOOKUP(A7567,#REF!,1,0)</f>
        <v>#REF!</v>
      </c>
    </row>
    <row r="7568" spans="1:12">
      <c r="A7568" s="3">
        <v>3000000021146</v>
      </c>
      <c r="B7568" s="4" t="s">
        <v>11517</v>
      </c>
      <c r="C7568" s="4" t="s">
        <v>8816</v>
      </c>
      <c r="D7568" s="5" t="s">
        <v>149</v>
      </c>
      <c r="E7568" s="5" t="s">
        <v>47</v>
      </c>
      <c r="F7568" s="5" t="s">
        <v>386</v>
      </c>
      <c r="G7568" s="6" t="s">
        <v>1390</v>
      </c>
      <c r="H7568" s="6">
        <v>0</v>
      </c>
      <c r="I7568" s="4" t="s">
        <v>8817</v>
      </c>
      <c r="J7568" s="7" t="s">
        <v>51</v>
      </c>
      <c r="K7568" s="7" t="s">
        <v>52</v>
      </c>
      <c r="L7568" t="e">
        <f>VLOOKUP(A7568,#REF!,1,0)</f>
        <v>#REF!</v>
      </c>
    </row>
    <row r="7569" spans="1:12">
      <c r="A7569" s="3">
        <v>3000000021147</v>
      </c>
      <c r="B7569" s="4" t="s">
        <v>11518</v>
      </c>
      <c r="C7569" s="4" t="s">
        <v>8816</v>
      </c>
      <c r="D7569" s="5" t="s">
        <v>149</v>
      </c>
      <c r="E7569" s="5" t="s">
        <v>47</v>
      </c>
      <c r="F7569" s="5" t="s">
        <v>386</v>
      </c>
      <c r="G7569" s="6" t="s">
        <v>427</v>
      </c>
      <c r="H7569" s="6">
        <v>0</v>
      </c>
      <c r="I7569" s="4" t="s">
        <v>8817</v>
      </c>
      <c r="J7569" s="7" t="s">
        <v>51</v>
      </c>
      <c r="K7569" s="7" t="s">
        <v>52</v>
      </c>
      <c r="L7569" t="e">
        <f>VLOOKUP(A7569,#REF!,1,0)</f>
        <v>#REF!</v>
      </c>
    </row>
    <row r="7570" spans="1:12">
      <c r="A7570" s="3">
        <v>3000000021148</v>
      </c>
      <c r="B7570" s="4" t="s">
        <v>11519</v>
      </c>
      <c r="C7570" s="4" t="s">
        <v>7273</v>
      </c>
      <c r="D7570" s="5" t="s">
        <v>55</v>
      </c>
      <c r="E7570" s="5" t="s">
        <v>47</v>
      </c>
      <c r="F7570" s="5" t="s">
        <v>1690</v>
      </c>
      <c r="G7570" s="6">
        <v>0</v>
      </c>
      <c r="H7570" s="6" t="s">
        <v>70</v>
      </c>
      <c r="I7570" s="4" t="s">
        <v>64</v>
      </c>
      <c r="J7570" s="7" t="s">
        <v>51</v>
      </c>
      <c r="K7570" s="7" t="s">
        <v>52</v>
      </c>
      <c r="L7570" t="e">
        <f>VLOOKUP(A7570,#REF!,1,0)</f>
        <v>#REF!</v>
      </c>
    </row>
    <row r="7571" spans="1:12">
      <c r="A7571" s="3">
        <v>3000000021149</v>
      </c>
      <c r="B7571" s="4" t="s">
        <v>11520</v>
      </c>
      <c r="C7571" s="4" t="s">
        <v>679</v>
      </c>
      <c r="D7571" s="5" t="s">
        <v>55</v>
      </c>
      <c r="E7571" s="5" t="s">
        <v>47</v>
      </c>
      <c r="F7571" s="5" t="s">
        <v>124</v>
      </c>
      <c r="G7571" s="6">
        <v>0</v>
      </c>
      <c r="H7571" s="6" t="s">
        <v>74</v>
      </c>
      <c r="I7571" s="4" t="s">
        <v>64</v>
      </c>
      <c r="J7571" s="7" t="s">
        <v>51</v>
      </c>
      <c r="K7571" s="7" t="s">
        <v>52</v>
      </c>
      <c r="L7571" t="e">
        <f>VLOOKUP(A7571,#REF!,1,0)</f>
        <v>#REF!</v>
      </c>
    </row>
    <row r="7572" spans="1:12">
      <c r="A7572" s="3">
        <v>3000000021150</v>
      </c>
      <c r="B7572" s="4" t="s">
        <v>11521</v>
      </c>
      <c r="C7572" s="4" t="s">
        <v>10793</v>
      </c>
      <c r="D7572" s="5" t="s">
        <v>55</v>
      </c>
      <c r="E7572" s="5" t="s">
        <v>47</v>
      </c>
      <c r="F7572" s="5" t="s">
        <v>1690</v>
      </c>
      <c r="G7572" s="6">
        <v>0</v>
      </c>
      <c r="H7572" s="6" t="s">
        <v>74</v>
      </c>
      <c r="I7572" s="4" t="s">
        <v>64</v>
      </c>
      <c r="J7572" s="7" t="s">
        <v>51</v>
      </c>
      <c r="K7572" s="7" t="s">
        <v>52</v>
      </c>
      <c r="L7572" t="e">
        <f>VLOOKUP(A7572,#REF!,1,0)</f>
        <v>#REF!</v>
      </c>
    </row>
    <row r="7573" spans="1:12">
      <c r="A7573" s="3">
        <v>3000000021151</v>
      </c>
      <c r="B7573" s="4" t="s">
        <v>11522</v>
      </c>
      <c r="C7573" s="4" t="s">
        <v>8198</v>
      </c>
      <c r="D7573" s="5" t="s">
        <v>55</v>
      </c>
      <c r="E7573" s="5" t="s">
        <v>47</v>
      </c>
      <c r="F7573" s="5" t="s">
        <v>62</v>
      </c>
      <c r="G7573" s="6">
        <v>0</v>
      </c>
      <c r="H7573" s="6" t="s">
        <v>74</v>
      </c>
      <c r="I7573" s="4" t="s">
        <v>64</v>
      </c>
      <c r="J7573" s="7" t="s">
        <v>51</v>
      </c>
      <c r="K7573" s="7" t="s">
        <v>52</v>
      </c>
      <c r="L7573" t="e">
        <f>VLOOKUP(A7573,#REF!,1,0)</f>
        <v>#REF!</v>
      </c>
    </row>
    <row r="7574" spans="1:12">
      <c r="A7574" s="3">
        <v>3000000021215</v>
      </c>
      <c r="B7574" s="4" t="s">
        <v>11523</v>
      </c>
      <c r="C7574" s="4" t="s">
        <v>9793</v>
      </c>
      <c r="D7574" s="5" t="s">
        <v>55</v>
      </c>
      <c r="E7574" s="5" t="s">
        <v>47</v>
      </c>
      <c r="F7574" s="5" t="s">
        <v>1311</v>
      </c>
      <c r="G7574" s="6" t="s">
        <v>11524</v>
      </c>
      <c r="H7574" s="6">
        <v>0</v>
      </c>
      <c r="I7574" s="4" t="s">
        <v>9795</v>
      </c>
      <c r="J7574" s="7" t="s">
        <v>51</v>
      </c>
      <c r="K7574" s="7" t="s">
        <v>52</v>
      </c>
      <c r="L7574" t="e">
        <f>VLOOKUP(A7574,#REF!,1,0)</f>
        <v>#REF!</v>
      </c>
    </row>
    <row r="7575" spans="1:12">
      <c r="A7575" s="3">
        <v>3000000021216</v>
      </c>
      <c r="B7575" s="4" t="s">
        <v>11525</v>
      </c>
      <c r="C7575" s="4" t="s">
        <v>9793</v>
      </c>
      <c r="D7575" s="5" t="s">
        <v>55</v>
      </c>
      <c r="E7575" s="5" t="s">
        <v>47</v>
      </c>
      <c r="F7575" s="5" t="s">
        <v>1311</v>
      </c>
      <c r="G7575" s="6" t="s">
        <v>11524</v>
      </c>
      <c r="H7575" s="6">
        <v>0</v>
      </c>
      <c r="I7575" s="4" t="s">
        <v>9795</v>
      </c>
      <c r="J7575" s="7" t="s">
        <v>51</v>
      </c>
      <c r="K7575" s="7" t="s">
        <v>52</v>
      </c>
      <c r="L7575" t="e">
        <f>VLOOKUP(A7575,#REF!,1,0)</f>
        <v>#REF!</v>
      </c>
    </row>
    <row r="7576" spans="1:12">
      <c r="A7576" s="3">
        <v>3000000021217</v>
      </c>
      <c r="B7576" s="4" t="s">
        <v>11526</v>
      </c>
      <c r="C7576" s="4" t="s">
        <v>259</v>
      </c>
      <c r="D7576" s="5" t="s">
        <v>55</v>
      </c>
      <c r="E7576" s="5" t="s">
        <v>308</v>
      </c>
      <c r="F7576" s="5" t="s">
        <v>1690</v>
      </c>
      <c r="G7576" s="6">
        <v>0</v>
      </c>
      <c r="H7576" s="6" t="s">
        <v>1163</v>
      </c>
      <c r="I7576" s="4" t="s">
        <v>64</v>
      </c>
      <c r="J7576" s="7" t="s">
        <v>51</v>
      </c>
      <c r="K7576" s="7" t="s">
        <v>52</v>
      </c>
      <c r="L7576" t="e">
        <f>VLOOKUP(A7576,#REF!,1,0)</f>
        <v>#REF!</v>
      </c>
    </row>
    <row r="7577" spans="1:12">
      <c r="A7577" s="3">
        <v>3000000021229</v>
      </c>
      <c r="B7577" s="4" t="s">
        <v>11527</v>
      </c>
      <c r="C7577" s="4" t="s">
        <v>11528</v>
      </c>
      <c r="D7577" s="5" t="s">
        <v>55</v>
      </c>
      <c r="E7577" s="5" t="s">
        <v>47</v>
      </c>
      <c r="F7577" s="5" t="s">
        <v>69</v>
      </c>
      <c r="G7577" s="6" t="s">
        <v>1275</v>
      </c>
      <c r="H7577" s="6">
        <v>0</v>
      </c>
      <c r="I7577" s="4" t="s">
        <v>11529</v>
      </c>
      <c r="J7577" s="7" t="s">
        <v>51</v>
      </c>
      <c r="K7577" s="7" t="s">
        <v>52</v>
      </c>
      <c r="L7577" t="e">
        <f>VLOOKUP(A7577,#REF!,1,0)</f>
        <v>#REF!</v>
      </c>
    </row>
    <row r="7578" spans="1:12">
      <c r="A7578" s="3">
        <v>3000000021230</v>
      </c>
      <c r="B7578" s="4" t="s">
        <v>11530</v>
      </c>
      <c r="C7578" s="4" t="s">
        <v>11531</v>
      </c>
      <c r="D7578" s="5" t="s">
        <v>55</v>
      </c>
      <c r="E7578" s="5" t="s">
        <v>47</v>
      </c>
      <c r="F7578" s="5" t="s">
        <v>578</v>
      </c>
      <c r="G7578" s="6" t="s">
        <v>11532</v>
      </c>
      <c r="H7578" s="6">
        <v>0</v>
      </c>
      <c r="I7578" s="4" t="s">
        <v>11533</v>
      </c>
      <c r="J7578" s="7" t="s">
        <v>51</v>
      </c>
      <c r="K7578" s="7" t="s">
        <v>52</v>
      </c>
      <c r="L7578" t="e">
        <f>VLOOKUP(A7578,#REF!,1,0)</f>
        <v>#REF!</v>
      </c>
    </row>
    <row r="7579" spans="1:12">
      <c r="A7579" s="3">
        <v>3000000021239</v>
      </c>
      <c r="B7579" s="4" t="s">
        <v>11534</v>
      </c>
      <c r="C7579" s="4" t="s">
        <v>11535</v>
      </c>
      <c r="D7579" s="5" t="s">
        <v>55</v>
      </c>
      <c r="E7579" s="5" t="s">
        <v>47</v>
      </c>
      <c r="F7579" s="5" t="s">
        <v>991</v>
      </c>
      <c r="G7579" s="6" t="s">
        <v>2697</v>
      </c>
      <c r="H7579" s="6">
        <v>0</v>
      </c>
      <c r="I7579" s="4" t="s">
        <v>5411</v>
      </c>
      <c r="J7579" s="7" t="s">
        <v>51</v>
      </c>
      <c r="K7579" s="7" t="s">
        <v>52</v>
      </c>
      <c r="L7579" t="e">
        <f>VLOOKUP(A7579,#REF!,1,0)</f>
        <v>#REF!</v>
      </c>
    </row>
    <row r="7580" spans="1:12">
      <c r="A7580" s="3">
        <v>3000000021265</v>
      </c>
      <c r="B7580" s="4" t="s">
        <v>11536</v>
      </c>
      <c r="C7580" s="4" t="s">
        <v>11537</v>
      </c>
      <c r="D7580" s="5" t="s">
        <v>55</v>
      </c>
      <c r="E7580" s="5" t="s">
        <v>47</v>
      </c>
      <c r="F7580" s="5" t="s">
        <v>1041</v>
      </c>
      <c r="G7580" s="6" t="s">
        <v>3090</v>
      </c>
      <c r="H7580" s="6">
        <v>0</v>
      </c>
      <c r="I7580" s="4" t="s">
        <v>9151</v>
      </c>
      <c r="J7580" s="7" t="s">
        <v>51</v>
      </c>
      <c r="K7580" s="7" t="s">
        <v>52</v>
      </c>
      <c r="L7580" t="e">
        <f>VLOOKUP(A7580,#REF!,1,0)</f>
        <v>#REF!</v>
      </c>
    </row>
    <row r="7581" spans="1:12">
      <c r="A7581" s="3">
        <v>3000000021266</v>
      </c>
      <c r="B7581" s="4" t="s">
        <v>11538</v>
      </c>
      <c r="C7581" s="4" t="s">
        <v>11539</v>
      </c>
      <c r="D7581" s="5" t="s">
        <v>55</v>
      </c>
      <c r="E7581" s="5" t="s">
        <v>47</v>
      </c>
      <c r="F7581" s="5" t="s">
        <v>975</v>
      </c>
      <c r="G7581" s="6" t="s">
        <v>1382</v>
      </c>
      <c r="H7581" s="6">
        <v>0</v>
      </c>
      <c r="I7581" s="4" t="s">
        <v>9151</v>
      </c>
      <c r="J7581" s="7" t="s">
        <v>51</v>
      </c>
      <c r="K7581" s="7" t="s">
        <v>52</v>
      </c>
      <c r="L7581" t="e">
        <f>VLOOKUP(A7581,#REF!,1,0)</f>
        <v>#REF!</v>
      </c>
    </row>
    <row r="7582" spans="1:12">
      <c r="A7582" s="3">
        <v>3000000021267</v>
      </c>
      <c r="B7582" s="4" t="s">
        <v>11540</v>
      </c>
      <c r="C7582" s="4" t="s">
        <v>11541</v>
      </c>
      <c r="D7582" s="5" t="s">
        <v>55</v>
      </c>
      <c r="E7582" s="5" t="s">
        <v>47</v>
      </c>
      <c r="F7582" s="5" t="s">
        <v>69</v>
      </c>
      <c r="G7582" s="6" t="s">
        <v>1847</v>
      </c>
      <c r="H7582" s="6">
        <v>0</v>
      </c>
      <c r="I7582" s="4" t="s">
        <v>11018</v>
      </c>
      <c r="J7582" s="7" t="s">
        <v>51</v>
      </c>
      <c r="K7582" s="7" t="s">
        <v>52</v>
      </c>
      <c r="L7582" t="e">
        <f>VLOOKUP(A7582,#REF!,1,0)</f>
        <v>#REF!</v>
      </c>
    </row>
    <row r="7583" spans="1:12">
      <c r="A7583" s="3">
        <v>3000000021268</v>
      </c>
      <c r="B7583" s="4" t="s">
        <v>11542</v>
      </c>
      <c r="C7583" s="4" t="s">
        <v>11543</v>
      </c>
      <c r="D7583" s="5" t="s">
        <v>55</v>
      </c>
      <c r="E7583" s="5" t="s">
        <v>47</v>
      </c>
      <c r="F7583" s="5" t="s">
        <v>3129</v>
      </c>
      <c r="G7583" s="6" t="s">
        <v>1390</v>
      </c>
      <c r="H7583" s="6">
        <v>0</v>
      </c>
      <c r="I7583" s="4" t="s">
        <v>11018</v>
      </c>
      <c r="J7583" s="7" t="s">
        <v>51</v>
      </c>
      <c r="K7583" s="7" t="s">
        <v>52</v>
      </c>
      <c r="L7583" t="e">
        <f>VLOOKUP(A7583,#REF!,1,0)</f>
        <v>#REF!</v>
      </c>
    </row>
    <row r="7584" spans="1:12">
      <c r="A7584" s="3">
        <v>3000000021269</v>
      </c>
      <c r="B7584" s="4" t="s">
        <v>11544</v>
      </c>
      <c r="C7584" s="4" t="s">
        <v>11545</v>
      </c>
      <c r="D7584" s="5" t="s">
        <v>149</v>
      </c>
      <c r="E7584" s="5" t="s">
        <v>47</v>
      </c>
      <c r="F7584" s="5" t="s">
        <v>545</v>
      </c>
      <c r="G7584" s="6" t="s">
        <v>794</v>
      </c>
      <c r="H7584" s="6">
        <v>0</v>
      </c>
      <c r="I7584" s="4" t="s">
        <v>11018</v>
      </c>
      <c r="J7584" s="7" t="s">
        <v>51</v>
      </c>
      <c r="K7584" s="7" t="s">
        <v>52</v>
      </c>
      <c r="L7584" t="e">
        <f>VLOOKUP(A7584,#REF!,1,0)</f>
        <v>#REF!</v>
      </c>
    </row>
    <row r="7585" spans="1:12">
      <c r="A7585" s="3">
        <v>3000000021270</v>
      </c>
      <c r="B7585" s="4" t="s">
        <v>11546</v>
      </c>
      <c r="C7585" s="4" t="s">
        <v>11547</v>
      </c>
      <c r="D7585" s="5" t="s">
        <v>55</v>
      </c>
      <c r="E7585" s="5" t="s">
        <v>47</v>
      </c>
      <c r="F7585" s="5" t="s">
        <v>158</v>
      </c>
      <c r="G7585" s="6" t="s">
        <v>2703</v>
      </c>
      <c r="H7585" s="6">
        <v>0</v>
      </c>
      <c r="I7585" s="4" t="s">
        <v>11018</v>
      </c>
      <c r="J7585" s="7" t="s">
        <v>51</v>
      </c>
      <c r="K7585" s="7" t="s">
        <v>52</v>
      </c>
      <c r="L7585" t="e">
        <f>VLOOKUP(A7585,#REF!,1,0)</f>
        <v>#REF!</v>
      </c>
    </row>
    <row r="7586" spans="1:12">
      <c r="A7586" s="3">
        <v>3000000021274</v>
      </c>
      <c r="B7586" s="4" t="s">
        <v>11548</v>
      </c>
      <c r="C7586" s="4" t="s">
        <v>11549</v>
      </c>
      <c r="D7586" s="5" t="s">
        <v>55</v>
      </c>
      <c r="E7586" s="5" t="s">
        <v>47</v>
      </c>
      <c r="F7586" s="5" t="s">
        <v>971</v>
      </c>
      <c r="G7586" s="6" t="s">
        <v>3320</v>
      </c>
      <c r="H7586" s="6">
        <v>0</v>
      </c>
      <c r="I7586" s="4" t="s">
        <v>11550</v>
      </c>
      <c r="J7586" s="7" t="s">
        <v>51</v>
      </c>
      <c r="K7586" s="7" t="s">
        <v>52</v>
      </c>
      <c r="L7586" t="e">
        <f>VLOOKUP(A7586,#REF!,1,0)</f>
        <v>#REF!</v>
      </c>
    </row>
    <row r="7587" spans="1:12">
      <c r="A7587" s="3">
        <v>3000000021276</v>
      </c>
      <c r="B7587" s="4" t="s">
        <v>11551</v>
      </c>
      <c r="C7587" s="4" t="s">
        <v>11552</v>
      </c>
      <c r="D7587" s="5" t="s">
        <v>55</v>
      </c>
      <c r="E7587" s="5" t="s">
        <v>172</v>
      </c>
      <c r="F7587" s="5" t="s">
        <v>5832</v>
      </c>
      <c r="G7587" s="6" t="s">
        <v>2685</v>
      </c>
      <c r="H7587" s="6">
        <v>0</v>
      </c>
      <c r="I7587" s="4" t="s">
        <v>11552</v>
      </c>
      <c r="J7587" s="7" t="s">
        <v>51</v>
      </c>
      <c r="K7587" s="7" t="s">
        <v>52</v>
      </c>
      <c r="L7587" t="e">
        <f>VLOOKUP(A7587,#REF!,1,0)</f>
        <v>#REF!</v>
      </c>
    </row>
    <row r="7588" spans="1:12">
      <c r="A7588" s="3">
        <v>3000000021277</v>
      </c>
      <c r="B7588" s="4" t="s">
        <v>11553</v>
      </c>
      <c r="C7588" s="4" t="s">
        <v>11552</v>
      </c>
      <c r="D7588" s="5" t="s">
        <v>122</v>
      </c>
      <c r="E7588" s="5" t="s">
        <v>47</v>
      </c>
      <c r="F7588" s="5" t="s">
        <v>5832</v>
      </c>
      <c r="G7588" s="6" t="s">
        <v>2685</v>
      </c>
      <c r="H7588" s="6">
        <v>0</v>
      </c>
      <c r="I7588" s="4" t="s">
        <v>11552</v>
      </c>
      <c r="J7588" s="7" t="s">
        <v>51</v>
      </c>
      <c r="K7588" s="7" t="s">
        <v>52</v>
      </c>
      <c r="L7588" t="e">
        <f>VLOOKUP(A7588,#REF!,1,0)</f>
        <v>#REF!</v>
      </c>
    </row>
    <row r="7589" spans="1:12">
      <c r="A7589" s="3">
        <v>3000000021278</v>
      </c>
      <c r="B7589" s="4" t="s">
        <v>11554</v>
      </c>
      <c r="C7589" s="4" t="s">
        <v>11552</v>
      </c>
      <c r="D7589" s="5" t="s">
        <v>55</v>
      </c>
      <c r="E7589" s="5" t="s">
        <v>172</v>
      </c>
      <c r="F7589" s="5" t="s">
        <v>5832</v>
      </c>
      <c r="G7589" s="6" t="s">
        <v>2685</v>
      </c>
      <c r="H7589" s="6">
        <v>0</v>
      </c>
      <c r="I7589" s="4" t="s">
        <v>11552</v>
      </c>
      <c r="J7589" s="7" t="s">
        <v>51</v>
      </c>
      <c r="K7589" s="7" t="s">
        <v>52</v>
      </c>
      <c r="L7589" t="e">
        <f>VLOOKUP(A7589,#REF!,1,0)</f>
        <v>#REF!</v>
      </c>
    </row>
    <row r="7590" spans="1:12">
      <c r="A7590" s="3">
        <v>3000000021279</v>
      </c>
      <c r="B7590" s="4" t="s">
        <v>11555</v>
      </c>
      <c r="C7590" s="4" t="s">
        <v>11552</v>
      </c>
      <c r="D7590" s="5" t="s">
        <v>55</v>
      </c>
      <c r="E7590" s="5" t="s">
        <v>308</v>
      </c>
      <c r="F7590" s="5" t="s">
        <v>5832</v>
      </c>
      <c r="G7590" s="6" t="s">
        <v>1181</v>
      </c>
      <c r="H7590" s="6">
        <v>0</v>
      </c>
      <c r="I7590" s="4" t="s">
        <v>11552</v>
      </c>
      <c r="J7590" s="7" t="s">
        <v>51</v>
      </c>
      <c r="K7590" s="7" t="s">
        <v>52</v>
      </c>
      <c r="L7590" t="e">
        <f>VLOOKUP(A7590,#REF!,1,0)</f>
        <v>#REF!</v>
      </c>
    </row>
    <row r="7591" spans="1:12">
      <c r="A7591" s="3">
        <v>3000000021280</v>
      </c>
      <c r="B7591" s="4" t="s">
        <v>11556</v>
      </c>
      <c r="C7591" s="4" t="s">
        <v>7150</v>
      </c>
      <c r="D7591" s="5" t="s">
        <v>55</v>
      </c>
      <c r="E7591" s="5" t="s">
        <v>47</v>
      </c>
      <c r="F7591" s="5" t="s">
        <v>69</v>
      </c>
      <c r="G7591" s="6" t="s">
        <v>992</v>
      </c>
      <c r="H7591" s="6">
        <v>0</v>
      </c>
      <c r="I7591" s="4" t="s">
        <v>7138</v>
      </c>
      <c r="J7591" s="7" t="s">
        <v>51</v>
      </c>
      <c r="K7591" s="7" t="s">
        <v>52</v>
      </c>
      <c r="L7591" t="e">
        <f>VLOOKUP(A7591,#REF!,1,0)</f>
        <v>#REF!</v>
      </c>
    </row>
    <row r="7592" spans="1:12">
      <c r="A7592" s="3">
        <v>3000000021281</v>
      </c>
      <c r="B7592" s="4" t="s">
        <v>11557</v>
      </c>
      <c r="C7592" s="4" t="s">
        <v>9508</v>
      </c>
      <c r="D7592" s="5" t="s">
        <v>55</v>
      </c>
      <c r="E7592" s="5" t="s">
        <v>47</v>
      </c>
      <c r="F7592" s="5" t="s">
        <v>753</v>
      </c>
      <c r="G7592" s="6">
        <v>0</v>
      </c>
      <c r="H7592" s="6" t="s">
        <v>600</v>
      </c>
      <c r="I7592" s="4" t="s">
        <v>9508</v>
      </c>
      <c r="J7592" s="7" t="s">
        <v>51</v>
      </c>
      <c r="K7592" s="7" t="s">
        <v>52</v>
      </c>
      <c r="L7592" t="e">
        <f>VLOOKUP(A7592,#REF!,1,0)</f>
        <v>#REF!</v>
      </c>
    </row>
    <row r="7593" spans="1:12">
      <c r="A7593" s="3">
        <v>3000000021282</v>
      </c>
      <c r="B7593" s="4" t="s">
        <v>11558</v>
      </c>
      <c r="C7593" s="4" t="s">
        <v>6618</v>
      </c>
      <c r="D7593" s="5" t="s">
        <v>55</v>
      </c>
      <c r="E7593" s="5" t="s">
        <v>47</v>
      </c>
      <c r="F7593" s="5" t="s">
        <v>975</v>
      </c>
      <c r="G7593" s="6" t="s">
        <v>261</v>
      </c>
      <c r="H7593" s="6">
        <v>0</v>
      </c>
      <c r="I7593" s="4" t="s">
        <v>4317</v>
      </c>
      <c r="J7593" s="7" t="s">
        <v>51</v>
      </c>
      <c r="K7593" s="7" t="s">
        <v>52</v>
      </c>
      <c r="L7593" t="e">
        <f>VLOOKUP(A7593,#REF!,1,0)</f>
        <v>#REF!</v>
      </c>
    </row>
    <row r="7594" spans="1:12">
      <c r="A7594" s="3">
        <v>3000000021283</v>
      </c>
      <c r="B7594" s="4" t="s">
        <v>11559</v>
      </c>
      <c r="C7594" s="4" t="s">
        <v>6618</v>
      </c>
      <c r="D7594" s="5" t="s">
        <v>55</v>
      </c>
      <c r="E7594" s="5" t="s">
        <v>47</v>
      </c>
      <c r="F7594" s="5" t="s">
        <v>1321</v>
      </c>
      <c r="G7594" s="6" t="s">
        <v>2880</v>
      </c>
      <c r="H7594" s="6">
        <v>0</v>
      </c>
      <c r="I7594" s="4" t="s">
        <v>4317</v>
      </c>
      <c r="J7594" s="7" t="s">
        <v>51</v>
      </c>
      <c r="K7594" s="7" t="s">
        <v>52</v>
      </c>
      <c r="L7594" t="e">
        <f>VLOOKUP(A7594,#REF!,1,0)</f>
        <v>#REF!</v>
      </c>
    </row>
    <row r="7595" spans="1:12">
      <c r="A7595" s="3">
        <v>3000000021284</v>
      </c>
      <c r="B7595" s="4" t="s">
        <v>11560</v>
      </c>
      <c r="C7595" s="4" t="s">
        <v>6618</v>
      </c>
      <c r="D7595" s="5" t="s">
        <v>55</v>
      </c>
      <c r="E7595" s="5" t="s">
        <v>47</v>
      </c>
      <c r="F7595" s="5" t="s">
        <v>975</v>
      </c>
      <c r="G7595" s="6" t="s">
        <v>2880</v>
      </c>
      <c r="H7595" s="6">
        <v>0</v>
      </c>
      <c r="I7595" s="4" t="s">
        <v>4317</v>
      </c>
      <c r="J7595" s="7" t="s">
        <v>51</v>
      </c>
      <c r="K7595" s="7" t="s">
        <v>52</v>
      </c>
      <c r="L7595" t="e">
        <f>VLOOKUP(A7595,#REF!,1,0)</f>
        <v>#REF!</v>
      </c>
    </row>
    <row r="7596" spans="1:12">
      <c r="A7596" s="3">
        <v>3000000021285</v>
      </c>
      <c r="B7596" s="4" t="s">
        <v>11561</v>
      </c>
      <c r="C7596" s="4" t="s">
        <v>6618</v>
      </c>
      <c r="D7596" s="5" t="s">
        <v>55</v>
      </c>
      <c r="E7596" s="5" t="s">
        <v>47</v>
      </c>
      <c r="F7596" s="5" t="s">
        <v>578</v>
      </c>
      <c r="G7596" s="6" t="s">
        <v>4859</v>
      </c>
      <c r="H7596" s="6">
        <v>0</v>
      </c>
      <c r="I7596" s="4" t="s">
        <v>4317</v>
      </c>
      <c r="J7596" s="7" t="s">
        <v>51</v>
      </c>
      <c r="K7596" s="7" t="s">
        <v>52</v>
      </c>
      <c r="L7596" t="e">
        <f>VLOOKUP(A7596,#REF!,1,0)</f>
        <v>#REF!</v>
      </c>
    </row>
    <row r="7597" spans="1:12">
      <c r="A7597" s="3">
        <v>3000000021288</v>
      </c>
      <c r="B7597" s="4" t="s">
        <v>11562</v>
      </c>
      <c r="C7597" s="4" t="s">
        <v>6618</v>
      </c>
      <c r="D7597" s="5" t="s">
        <v>55</v>
      </c>
      <c r="E7597" s="5" t="s">
        <v>47</v>
      </c>
      <c r="F7597" s="5" t="s">
        <v>975</v>
      </c>
      <c r="G7597" s="6" t="s">
        <v>2685</v>
      </c>
      <c r="H7597" s="6">
        <v>0</v>
      </c>
      <c r="I7597" s="4" t="s">
        <v>4317</v>
      </c>
      <c r="J7597" s="7" t="s">
        <v>51</v>
      </c>
      <c r="K7597" s="7" t="s">
        <v>52</v>
      </c>
      <c r="L7597" t="e">
        <f>VLOOKUP(A7597,#REF!,1,0)</f>
        <v>#REF!</v>
      </c>
    </row>
    <row r="7598" spans="1:12">
      <c r="A7598" s="3">
        <v>3000000021289</v>
      </c>
      <c r="B7598" s="4" t="s">
        <v>11563</v>
      </c>
      <c r="C7598" s="4" t="s">
        <v>6618</v>
      </c>
      <c r="D7598" s="5" t="s">
        <v>55</v>
      </c>
      <c r="E7598" s="5" t="s">
        <v>47</v>
      </c>
      <c r="F7598" s="5" t="s">
        <v>578</v>
      </c>
      <c r="G7598" s="6" t="s">
        <v>2685</v>
      </c>
      <c r="H7598" s="6">
        <v>0</v>
      </c>
      <c r="I7598" s="4" t="s">
        <v>4317</v>
      </c>
      <c r="J7598" s="7" t="s">
        <v>51</v>
      </c>
      <c r="K7598" s="7" t="s">
        <v>52</v>
      </c>
      <c r="L7598" t="e">
        <f>VLOOKUP(A7598,#REF!,1,0)</f>
        <v>#REF!</v>
      </c>
    </row>
    <row r="7599" spans="1:12">
      <c r="A7599" s="3">
        <v>3000000021290</v>
      </c>
      <c r="B7599" s="4" t="s">
        <v>11564</v>
      </c>
      <c r="C7599" s="4" t="s">
        <v>6618</v>
      </c>
      <c r="D7599" s="5" t="s">
        <v>55</v>
      </c>
      <c r="E7599" s="5" t="s">
        <v>47</v>
      </c>
      <c r="F7599" s="5" t="s">
        <v>975</v>
      </c>
      <c r="G7599" s="6" t="s">
        <v>414</v>
      </c>
      <c r="H7599" s="6">
        <v>0</v>
      </c>
      <c r="I7599" s="4" t="s">
        <v>4317</v>
      </c>
      <c r="J7599" s="7" t="s">
        <v>51</v>
      </c>
      <c r="K7599" s="7" t="s">
        <v>52</v>
      </c>
      <c r="L7599" t="e">
        <f>VLOOKUP(A7599,#REF!,1,0)</f>
        <v>#REF!</v>
      </c>
    </row>
    <row r="7600" spans="1:12">
      <c r="A7600" s="3">
        <v>3000000021291</v>
      </c>
      <c r="B7600" s="4" t="s">
        <v>11565</v>
      </c>
      <c r="C7600" s="4" t="s">
        <v>6618</v>
      </c>
      <c r="D7600" s="5" t="s">
        <v>55</v>
      </c>
      <c r="E7600" s="5" t="s">
        <v>47</v>
      </c>
      <c r="F7600" s="5" t="s">
        <v>578</v>
      </c>
      <c r="G7600" s="6" t="s">
        <v>7871</v>
      </c>
      <c r="H7600" s="6">
        <v>0</v>
      </c>
      <c r="I7600" s="4" t="s">
        <v>4317</v>
      </c>
      <c r="J7600" s="7" t="s">
        <v>51</v>
      </c>
      <c r="K7600" s="7" t="s">
        <v>52</v>
      </c>
      <c r="L7600" t="e">
        <f>VLOOKUP(A7600,#REF!,1,0)</f>
        <v>#REF!</v>
      </c>
    </row>
    <row r="7601" spans="1:12">
      <c r="A7601" s="3">
        <v>3000000021292</v>
      </c>
      <c r="B7601" s="4" t="s">
        <v>11566</v>
      </c>
      <c r="C7601" s="4" t="s">
        <v>6618</v>
      </c>
      <c r="D7601" s="5" t="s">
        <v>55</v>
      </c>
      <c r="E7601" s="5" t="s">
        <v>47</v>
      </c>
      <c r="F7601" s="5" t="s">
        <v>578</v>
      </c>
      <c r="G7601" s="6" t="s">
        <v>410</v>
      </c>
      <c r="H7601" s="6">
        <v>0</v>
      </c>
      <c r="I7601" s="4" t="s">
        <v>4317</v>
      </c>
      <c r="J7601" s="7" t="s">
        <v>51</v>
      </c>
      <c r="K7601" s="7" t="s">
        <v>52</v>
      </c>
      <c r="L7601" t="e">
        <f>VLOOKUP(A7601,#REF!,1,0)</f>
        <v>#REF!</v>
      </c>
    </row>
    <row r="7602" spans="1:12">
      <c r="A7602" s="3">
        <v>3000000021293</v>
      </c>
      <c r="B7602" s="4" t="s">
        <v>11567</v>
      </c>
      <c r="C7602" s="4" t="s">
        <v>6618</v>
      </c>
      <c r="D7602" s="5" t="s">
        <v>55</v>
      </c>
      <c r="E7602" s="5" t="s">
        <v>47</v>
      </c>
      <c r="F7602" s="5" t="s">
        <v>1010</v>
      </c>
      <c r="G7602" s="6" t="s">
        <v>4956</v>
      </c>
      <c r="H7602" s="6">
        <v>0</v>
      </c>
      <c r="I7602" s="4" t="s">
        <v>4317</v>
      </c>
      <c r="J7602" s="7" t="s">
        <v>51</v>
      </c>
      <c r="K7602" s="7" t="s">
        <v>52</v>
      </c>
      <c r="L7602" t="e">
        <f>VLOOKUP(A7602,#REF!,1,0)</f>
        <v>#REF!</v>
      </c>
    </row>
    <row r="7603" spans="1:12">
      <c r="A7603" s="3">
        <v>3000000021294</v>
      </c>
      <c r="B7603" s="4" t="s">
        <v>11568</v>
      </c>
      <c r="C7603" s="4" t="s">
        <v>6618</v>
      </c>
      <c r="D7603" s="5" t="s">
        <v>55</v>
      </c>
      <c r="E7603" s="5" t="s">
        <v>47</v>
      </c>
      <c r="F7603" s="5" t="s">
        <v>1321</v>
      </c>
      <c r="G7603" s="6" t="s">
        <v>2880</v>
      </c>
      <c r="H7603" s="6">
        <v>0</v>
      </c>
      <c r="I7603" s="4" t="s">
        <v>4317</v>
      </c>
      <c r="J7603" s="7" t="s">
        <v>51</v>
      </c>
      <c r="K7603" s="7" t="s">
        <v>52</v>
      </c>
      <c r="L7603" t="e">
        <f>VLOOKUP(A7603,#REF!,1,0)</f>
        <v>#REF!</v>
      </c>
    </row>
    <row r="7604" spans="1:12">
      <c r="A7604" s="3">
        <v>3000000021298</v>
      </c>
      <c r="B7604" s="4" t="s">
        <v>11569</v>
      </c>
      <c r="C7604" s="4" t="s">
        <v>11570</v>
      </c>
      <c r="D7604" s="5" t="s">
        <v>55</v>
      </c>
      <c r="E7604" s="5" t="s">
        <v>47</v>
      </c>
      <c r="F7604" s="5" t="s">
        <v>971</v>
      </c>
      <c r="G7604" s="6" t="s">
        <v>427</v>
      </c>
      <c r="H7604" s="6">
        <v>0</v>
      </c>
      <c r="I7604" s="4" t="s">
        <v>11570</v>
      </c>
      <c r="J7604" s="7" t="s">
        <v>51</v>
      </c>
      <c r="K7604" s="7" t="s">
        <v>52</v>
      </c>
      <c r="L7604" t="e">
        <f>VLOOKUP(A7604,#REF!,1,0)</f>
        <v>#REF!</v>
      </c>
    </row>
    <row r="7605" spans="1:12">
      <c r="A7605" s="3">
        <v>3000000021299</v>
      </c>
      <c r="B7605" s="4" t="s">
        <v>11571</v>
      </c>
      <c r="C7605" s="4" t="s">
        <v>6618</v>
      </c>
      <c r="D7605" s="5" t="s">
        <v>55</v>
      </c>
      <c r="E7605" s="5" t="s">
        <v>47</v>
      </c>
      <c r="F7605" s="5" t="s">
        <v>578</v>
      </c>
      <c r="G7605" s="6" t="s">
        <v>10551</v>
      </c>
      <c r="H7605" s="6">
        <v>0</v>
      </c>
      <c r="I7605" s="4" t="s">
        <v>4317</v>
      </c>
      <c r="J7605" s="7" t="s">
        <v>51</v>
      </c>
      <c r="K7605" s="7" t="s">
        <v>52</v>
      </c>
      <c r="L7605" t="e">
        <f>VLOOKUP(A7605,#REF!,1,0)</f>
        <v>#REF!</v>
      </c>
    </row>
    <row r="7606" spans="1:12">
      <c r="A7606" s="3">
        <v>3000000021300</v>
      </c>
      <c r="B7606" s="4" t="s">
        <v>11572</v>
      </c>
      <c r="C7606" s="4" t="s">
        <v>9134</v>
      </c>
      <c r="D7606" s="5" t="s">
        <v>55</v>
      </c>
      <c r="E7606" s="5" t="s">
        <v>47</v>
      </c>
      <c r="F7606" s="5" t="s">
        <v>2725</v>
      </c>
      <c r="G7606" s="6" t="s">
        <v>1382</v>
      </c>
      <c r="H7606" s="6">
        <v>0</v>
      </c>
      <c r="I7606" s="4" t="s">
        <v>9135</v>
      </c>
      <c r="J7606" s="7" t="s">
        <v>51</v>
      </c>
      <c r="K7606" s="7" t="s">
        <v>52</v>
      </c>
      <c r="L7606" t="e">
        <f>VLOOKUP(A7606,#REF!,1,0)</f>
        <v>#REF!</v>
      </c>
    </row>
    <row r="7607" spans="1:12">
      <c r="A7607" s="3">
        <v>3000000021301</v>
      </c>
      <c r="B7607" s="4" t="s">
        <v>11573</v>
      </c>
      <c r="C7607" s="4" t="s">
        <v>11574</v>
      </c>
      <c r="D7607" s="5" t="s">
        <v>55</v>
      </c>
      <c r="E7607" s="5" t="s">
        <v>68</v>
      </c>
      <c r="F7607" s="5" t="s">
        <v>578</v>
      </c>
      <c r="G7607" s="6" t="s">
        <v>1232</v>
      </c>
      <c r="H7607" s="6">
        <v>0</v>
      </c>
      <c r="I7607" s="4" t="s">
        <v>11575</v>
      </c>
      <c r="J7607" s="7" t="s">
        <v>51</v>
      </c>
      <c r="K7607" s="7" t="s">
        <v>52</v>
      </c>
      <c r="L7607" t="e">
        <f>VLOOKUP(A7607,#REF!,1,0)</f>
        <v>#REF!</v>
      </c>
    </row>
    <row r="7608" spans="1:12">
      <c r="A7608" s="3">
        <v>3000000021303</v>
      </c>
      <c r="B7608" s="4" t="s">
        <v>11576</v>
      </c>
      <c r="C7608" s="4" t="s">
        <v>11577</v>
      </c>
      <c r="D7608" s="5" t="s">
        <v>55</v>
      </c>
      <c r="E7608" s="5" t="s">
        <v>47</v>
      </c>
      <c r="F7608" s="5" t="s">
        <v>975</v>
      </c>
      <c r="G7608" s="6" t="s">
        <v>427</v>
      </c>
      <c r="H7608" s="6">
        <v>0</v>
      </c>
      <c r="I7608" s="4" t="s">
        <v>11578</v>
      </c>
      <c r="J7608" s="7" t="s">
        <v>51</v>
      </c>
      <c r="K7608" s="7" t="s">
        <v>52</v>
      </c>
      <c r="L7608" t="e">
        <f>VLOOKUP(A7608,#REF!,1,0)</f>
        <v>#REF!</v>
      </c>
    </row>
    <row r="7609" spans="1:12">
      <c r="A7609" s="3">
        <v>3000000021307</v>
      </c>
      <c r="B7609" s="4" t="s">
        <v>11579</v>
      </c>
      <c r="C7609" s="4" t="s">
        <v>11580</v>
      </c>
      <c r="D7609" s="5" t="s">
        <v>55</v>
      </c>
      <c r="E7609" s="5" t="s">
        <v>47</v>
      </c>
      <c r="F7609" s="5" t="s">
        <v>459</v>
      </c>
      <c r="G7609" s="6" t="s">
        <v>757</v>
      </c>
      <c r="H7609" s="6">
        <v>0</v>
      </c>
      <c r="I7609" s="4" t="s">
        <v>11581</v>
      </c>
      <c r="J7609" s="7" t="s">
        <v>51</v>
      </c>
      <c r="K7609" s="7" t="s">
        <v>52</v>
      </c>
      <c r="L7609" t="e">
        <f>VLOOKUP(A7609,#REF!,1,0)</f>
        <v>#REF!</v>
      </c>
    </row>
    <row r="7610" spans="1:12">
      <c r="A7610" s="3">
        <v>3000000021309</v>
      </c>
      <c r="B7610" s="4" t="s">
        <v>11582</v>
      </c>
      <c r="C7610" s="4" t="s">
        <v>11580</v>
      </c>
      <c r="D7610" s="5" t="s">
        <v>55</v>
      </c>
      <c r="E7610" s="5" t="s">
        <v>47</v>
      </c>
      <c r="F7610" s="5" t="s">
        <v>1108</v>
      </c>
      <c r="G7610" s="6" t="s">
        <v>699</v>
      </c>
      <c r="H7610" s="6">
        <v>0</v>
      </c>
      <c r="I7610" s="4" t="s">
        <v>11581</v>
      </c>
      <c r="J7610" s="7" t="s">
        <v>51</v>
      </c>
      <c r="K7610" s="7" t="s">
        <v>52</v>
      </c>
      <c r="L7610" t="e">
        <f>VLOOKUP(A7610,#REF!,1,0)</f>
        <v>#REF!</v>
      </c>
    </row>
    <row r="7611" spans="1:12">
      <c r="A7611" s="3">
        <v>3000000021310</v>
      </c>
      <c r="B7611" s="4" t="s">
        <v>11583</v>
      </c>
      <c r="C7611" s="4" t="s">
        <v>11580</v>
      </c>
      <c r="D7611" s="5" t="s">
        <v>55</v>
      </c>
      <c r="E7611" s="5" t="s">
        <v>47</v>
      </c>
      <c r="F7611" s="5" t="s">
        <v>1108</v>
      </c>
      <c r="G7611" s="6" t="s">
        <v>804</v>
      </c>
      <c r="H7611" s="6">
        <v>0</v>
      </c>
      <c r="I7611" s="4" t="s">
        <v>11581</v>
      </c>
      <c r="J7611" s="7" t="s">
        <v>51</v>
      </c>
      <c r="K7611" s="7" t="s">
        <v>52</v>
      </c>
      <c r="L7611" t="e">
        <f>VLOOKUP(A7611,#REF!,1,0)</f>
        <v>#REF!</v>
      </c>
    </row>
    <row r="7612" spans="1:12">
      <c r="A7612" s="3">
        <v>3000000021312</v>
      </c>
      <c r="B7612" s="4" t="s">
        <v>11584</v>
      </c>
      <c r="C7612" s="4" t="s">
        <v>11580</v>
      </c>
      <c r="D7612" s="5" t="s">
        <v>55</v>
      </c>
      <c r="E7612" s="5" t="s">
        <v>47</v>
      </c>
      <c r="F7612" s="5" t="s">
        <v>1108</v>
      </c>
      <c r="G7612" s="6" t="s">
        <v>2703</v>
      </c>
      <c r="H7612" s="6">
        <v>0</v>
      </c>
      <c r="I7612" s="4" t="s">
        <v>11581</v>
      </c>
      <c r="J7612" s="7" t="s">
        <v>51</v>
      </c>
      <c r="K7612" s="7" t="s">
        <v>52</v>
      </c>
      <c r="L7612" t="e">
        <f>VLOOKUP(A7612,#REF!,1,0)</f>
        <v>#REF!</v>
      </c>
    </row>
    <row r="7613" spans="1:12">
      <c r="A7613" s="3">
        <v>3000000021314</v>
      </c>
      <c r="B7613" s="4" t="s">
        <v>11585</v>
      </c>
      <c r="C7613" s="4" t="s">
        <v>11580</v>
      </c>
      <c r="D7613" s="5" t="s">
        <v>55</v>
      </c>
      <c r="E7613" s="5" t="s">
        <v>47</v>
      </c>
      <c r="F7613" s="5" t="s">
        <v>1108</v>
      </c>
      <c r="G7613" s="6" t="s">
        <v>699</v>
      </c>
      <c r="H7613" s="6">
        <v>0</v>
      </c>
      <c r="I7613" s="4" t="s">
        <v>11581</v>
      </c>
      <c r="J7613" s="7" t="s">
        <v>51</v>
      </c>
      <c r="K7613" s="7" t="s">
        <v>52</v>
      </c>
      <c r="L7613" t="e">
        <f>VLOOKUP(A7613,#REF!,1,0)</f>
        <v>#REF!</v>
      </c>
    </row>
    <row r="7614" spans="1:12">
      <c r="A7614" s="3">
        <v>3000000021317</v>
      </c>
      <c r="B7614" s="4" t="s">
        <v>11586</v>
      </c>
      <c r="C7614" s="4" t="s">
        <v>11580</v>
      </c>
      <c r="D7614" s="5" t="s">
        <v>55</v>
      </c>
      <c r="E7614" s="5" t="s">
        <v>47</v>
      </c>
      <c r="F7614" s="5" t="s">
        <v>1108</v>
      </c>
      <c r="G7614" s="6" t="s">
        <v>699</v>
      </c>
      <c r="H7614" s="6">
        <v>0</v>
      </c>
      <c r="I7614" s="4" t="s">
        <v>11581</v>
      </c>
      <c r="J7614" s="7" t="s">
        <v>51</v>
      </c>
      <c r="K7614" s="7" t="s">
        <v>52</v>
      </c>
      <c r="L7614" t="e">
        <f>VLOOKUP(A7614,#REF!,1,0)</f>
        <v>#REF!</v>
      </c>
    </row>
    <row r="7615" spans="1:12">
      <c r="A7615" s="3">
        <v>3000000021319</v>
      </c>
      <c r="B7615" s="4" t="s">
        <v>11587</v>
      </c>
      <c r="C7615" s="4" t="s">
        <v>11588</v>
      </c>
      <c r="D7615" s="5" t="s">
        <v>149</v>
      </c>
      <c r="E7615" s="5" t="s">
        <v>47</v>
      </c>
      <c r="F7615" s="5" t="s">
        <v>99</v>
      </c>
      <c r="G7615" s="6" t="s">
        <v>992</v>
      </c>
      <c r="H7615" s="6">
        <v>0</v>
      </c>
      <c r="I7615" s="4" t="s">
        <v>11588</v>
      </c>
      <c r="J7615" s="7" t="s">
        <v>51</v>
      </c>
      <c r="K7615" s="7" t="s">
        <v>52</v>
      </c>
      <c r="L7615" t="e">
        <f>VLOOKUP(A7615,#REF!,1,0)</f>
        <v>#REF!</v>
      </c>
    </row>
    <row r="7616" spans="1:12">
      <c r="A7616" s="3">
        <v>3000000021325</v>
      </c>
      <c r="B7616" s="4" t="s">
        <v>11589</v>
      </c>
      <c r="C7616" s="4" t="s">
        <v>11580</v>
      </c>
      <c r="D7616" s="5" t="s">
        <v>55</v>
      </c>
      <c r="E7616" s="5" t="s">
        <v>47</v>
      </c>
      <c r="F7616" s="5" t="s">
        <v>459</v>
      </c>
      <c r="G7616" s="6" t="s">
        <v>757</v>
      </c>
      <c r="H7616" s="6">
        <v>0</v>
      </c>
      <c r="I7616" s="4" t="s">
        <v>11581</v>
      </c>
      <c r="J7616" s="7" t="s">
        <v>51</v>
      </c>
      <c r="K7616" s="7" t="s">
        <v>52</v>
      </c>
      <c r="L7616" t="e">
        <f>VLOOKUP(A7616,#REF!,1,0)</f>
        <v>#REF!</v>
      </c>
    </row>
    <row r="7617" spans="1:12">
      <c r="A7617" s="3">
        <v>3000000021326</v>
      </c>
      <c r="B7617" s="4" t="s">
        <v>11590</v>
      </c>
      <c r="C7617" s="4" t="s">
        <v>6618</v>
      </c>
      <c r="D7617" s="5" t="s">
        <v>55</v>
      </c>
      <c r="E7617" s="5" t="s">
        <v>47</v>
      </c>
      <c r="F7617" s="5" t="s">
        <v>73</v>
      </c>
      <c r="G7617" s="6" t="s">
        <v>2685</v>
      </c>
      <c r="H7617" s="6">
        <v>0</v>
      </c>
      <c r="I7617" s="4" t="s">
        <v>4317</v>
      </c>
      <c r="J7617" s="7" t="s">
        <v>51</v>
      </c>
      <c r="K7617" s="7" t="s">
        <v>52</v>
      </c>
      <c r="L7617" t="e">
        <f>VLOOKUP(A7617,#REF!,1,0)</f>
        <v>#REF!</v>
      </c>
    </row>
    <row r="7618" spans="1:12">
      <c r="A7618" s="3">
        <v>3000000021331</v>
      </c>
      <c r="B7618" s="4" t="s">
        <v>11591</v>
      </c>
      <c r="C7618" s="4" t="s">
        <v>11592</v>
      </c>
      <c r="D7618" s="5" t="s">
        <v>55</v>
      </c>
      <c r="E7618" s="5" t="s">
        <v>47</v>
      </c>
      <c r="F7618" s="5" t="s">
        <v>302</v>
      </c>
      <c r="G7618" s="6" t="s">
        <v>63</v>
      </c>
      <c r="H7618" s="6">
        <v>0</v>
      </c>
      <c r="I7618" s="4" t="s">
        <v>11593</v>
      </c>
      <c r="J7618" s="7" t="s">
        <v>51</v>
      </c>
      <c r="K7618" s="7" t="s">
        <v>52</v>
      </c>
      <c r="L7618" t="e">
        <f>VLOOKUP(A7618,#REF!,1,0)</f>
        <v>#REF!</v>
      </c>
    </row>
    <row r="7619" spans="1:12">
      <c r="A7619" s="3">
        <v>3000000021332</v>
      </c>
      <c r="B7619" s="4" t="s">
        <v>11594</v>
      </c>
      <c r="C7619" s="4" t="s">
        <v>11592</v>
      </c>
      <c r="D7619" s="5" t="s">
        <v>55</v>
      </c>
      <c r="E7619" s="5" t="s">
        <v>47</v>
      </c>
      <c r="F7619" s="5" t="s">
        <v>302</v>
      </c>
      <c r="G7619" s="6" t="s">
        <v>63</v>
      </c>
      <c r="H7619" s="6">
        <v>0</v>
      </c>
      <c r="I7619" s="4" t="s">
        <v>11593</v>
      </c>
      <c r="J7619" s="7" t="s">
        <v>51</v>
      </c>
      <c r="K7619" s="7" t="s">
        <v>52</v>
      </c>
      <c r="L7619" t="e">
        <f>VLOOKUP(A7619,#REF!,1,0)</f>
        <v>#REF!</v>
      </c>
    </row>
    <row r="7620" spans="1:12">
      <c r="A7620" s="3">
        <v>3000000021333</v>
      </c>
      <c r="B7620" s="4" t="s">
        <v>11595</v>
      </c>
      <c r="C7620" s="4" t="s">
        <v>11592</v>
      </c>
      <c r="D7620" s="5" t="s">
        <v>55</v>
      </c>
      <c r="E7620" s="5" t="s">
        <v>47</v>
      </c>
      <c r="F7620" s="5" t="s">
        <v>302</v>
      </c>
      <c r="G7620" s="6" t="s">
        <v>63</v>
      </c>
      <c r="H7620" s="6">
        <v>0</v>
      </c>
      <c r="I7620" s="4" t="s">
        <v>11593</v>
      </c>
      <c r="J7620" s="7" t="s">
        <v>51</v>
      </c>
      <c r="K7620" s="7" t="s">
        <v>52</v>
      </c>
      <c r="L7620" t="e">
        <f>VLOOKUP(A7620,#REF!,1,0)</f>
        <v>#REF!</v>
      </c>
    </row>
    <row r="7621" spans="1:12">
      <c r="A7621" s="3">
        <v>3000000021334</v>
      </c>
      <c r="B7621" s="4" t="s">
        <v>11596</v>
      </c>
      <c r="C7621" s="4" t="s">
        <v>11592</v>
      </c>
      <c r="D7621" s="5" t="s">
        <v>55</v>
      </c>
      <c r="E7621" s="5" t="s">
        <v>47</v>
      </c>
      <c r="F7621" s="5" t="s">
        <v>302</v>
      </c>
      <c r="G7621" s="6" t="s">
        <v>63</v>
      </c>
      <c r="H7621" s="6">
        <v>0</v>
      </c>
      <c r="I7621" s="4" t="s">
        <v>11593</v>
      </c>
      <c r="J7621" s="7" t="s">
        <v>51</v>
      </c>
      <c r="K7621" s="7" t="s">
        <v>52</v>
      </c>
      <c r="L7621" t="e">
        <f>VLOOKUP(A7621,#REF!,1,0)</f>
        <v>#REF!</v>
      </c>
    </row>
    <row r="7622" spans="1:12">
      <c r="A7622" s="3">
        <v>3000000021335</v>
      </c>
      <c r="B7622" s="4" t="s">
        <v>11597</v>
      </c>
      <c r="C7622" s="4" t="s">
        <v>11592</v>
      </c>
      <c r="D7622" s="5" t="s">
        <v>55</v>
      </c>
      <c r="E7622" s="5" t="s">
        <v>47</v>
      </c>
      <c r="F7622" s="5" t="s">
        <v>302</v>
      </c>
      <c r="G7622" s="6" t="s">
        <v>63</v>
      </c>
      <c r="H7622" s="6">
        <v>0</v>
      </c>
      <c r="I7622" s="4" t="s">
        <v>11593</v>
      </c>
      <c r="J7622" s="7" t="s">
        <v>51</v>
      </c>
      <c r="K7622" s="7" t="s">
        <v>52</v>
      </c>
      <c r="L7622" t="e">
        <f>VLOOKUP(A7622,#REF!,1,0)</f>
        <v>#REF!</v>
      </c>
    </row>
    <row r="7623" spans="1:12">
      <c r="A7623" s="3">
        <v>3000000021336</v>
      </c>
      <c r="B7623" s="4" t="s">
        <v>11598</v>
      </c>
      <c r="C7623" s="4" t="s">
        <v>11592</v>
      </c>
      <c r="D7623" s="5" t="s">
        <v>55</v>
      </c>
      <c r="E7623" s="5" t="s">
        <v>47</v>
      </c>
      <c r="F7623" s="5" t="s">
        <v>225</v>
      </c>
      <c r="G7623" s="6" t="s">
        <v>702</v>
      </c>
      <c r="H7623" s="6">
        <v>0</v>
      </c>
      <c r="I7623" s="4" t="s">
        <v>11593</v>
      </c>
      <c r="J7623" s="7" t="s">
        <v>51</v>
      </c>
      <c r="K7623" s="7" t="s">
        <v>52</v>
      </c>
      <c r="L7623" t="e">
        <f>VLOOKUP(A7623,#REF!,1,0)</f>
        <v>#REF!</v>
      </c>
    </row>
    <row r="7624" spans="1:12">
      <c r="A7624" s="3">
        <v>3000000021337</v>
      </c>
      <c r="B7624" s="4" t="s">
        <v>11599</v>
      </c>
      <c r="C7624" s="4" t="s">
        <v>11592</v>
      </c>
      <c r="D7624" s="5" t="s">
        <v>55</v>
      </c>
      <c r="E7624" s="5" t="s">
        <v>47</v>
      </c>
      <c r="F7624" s="5" t="s">
        <v>225</v>
      </c>
      <c r="G7624" s="6" t="s">
        <v>702</v>
      </c>
      <c r="H7624" s="6">
        <v>0</v>
      </c>
      <c r="I7624" s="4" t="s">
        <v>11593</v>
      </c>
      <c r="J7624" s="7" t="s">
        <v>51</v>
      </c>
      <c r="K7624" s="7" t="s">
        <v>52</v>
      </c>
      <c r="L7624" t="e">
        <f>VLOOKUP(A7624,#REF!,1,0)</f>
        <v>#REF!</v>
      </c>
    </row>
    <row r="7625" spans="1:12">
      <c r="A7625" s="3">
        <v>3000000021338</v>
      </c>
      <c r="B7625" s="4" t="s">
        <v>11600</v>
      </c>
      <c r="C7625" s="4" t="s">
        <v>11592</v>
      </c>
      <c r="D7625" s="5" t="s">
        <v>55</v>
      </c>
      <c r="E7625" s="5" t="s">
        <v>47</v>
      </c>
      <c r="F7625" s="5" t="s">
        <v>225</v>
      </c>
      <c r="G7625" s="6" t="s">
        <v>702</v>
      </c>
      <c r="H7625" s="6">
        <v>0</v>
      </c>
      <c r="I7625" s="4" t="s">
        <v>11593</v>
      </c>
      <c r="J7625" s="7" t="s">
        <v>51</v>
      </c>
      <c r="K7625" s="7" t="s">
        <v>52</v>
      </c>
      <c r="L7625" t="e">
        <f>VLOOKUP(A7625,#REF!,1,0)</f>
        <v>#REF!</v>
      </c>
    </row>
    <row r="7626" spans="1:12">
      <c r="A7626" s="3">
        <v>3000000021339</v>
      </c>
      <c r="B7626" s="4" t="s">
        <v>11601</v>
      </c>
      <c r="C7626" s="4" t="s">
        <v>11592</v>
      </c>
      <c r="D7626" s="5" t="s">
        <v>55</v>
      </c>
      <c r="E7626" s="5" t="s">
        <v>47</v>
      </c>
      <c r="F7626" s="5" t="s">
        <v>225</v>
      </c>
      <c r="G7626" s="6" t="s">
        <v>702</v>
      </c>
      <c r="H7626" s="6">
        <v>0</v>
      </c>
      <c r="I7626" s="4" t="s">
        <v>11593</v>
      </c>
      <c r="J7626" s="7" t="s">
        <v>51</v>
      </c>
      <c r="K7626" s="7" t="s">
        <v>52</v>
      </c>
      <c r="L7626" t="e">
        <f>VLOOKUP(A7626,#REF!,1,0)</f>
        <v>#REF!</v>
      </c>
    </row>
    <row r="7627" spans="1:12">
      <c r="A7627" s="3">
        <v>3000000021340</v>
      </c>
      <c r="B7627" s="4" t="s">
        <v>11602</v>
      </c>
      <c r="C7627" s="4" t="s">
        <v>11592</v>
      </c>
      <c r="D7627" s="5" t="s">
        <v>55</v>
      </c>
      <c r="E7627" s="5" t="s">
        <v>47</v>
      </c>
      <c r="F7627" s="5" t="s">
        <v>225</v>
      </c>
      <c r="G7627" s="6" t="s">
        <v>702</v>
      </c>
      <c r="H7627" s="6">
        <v>0</v>
      </c>
      <c r="I7627" s="4" t="s">
        <v>11593</v>
      </c>
      <c r="J7627" s="7" t="s">
        <v>51</v>
      </c>
      <c r="K7627" s="7" t="s">
        <v>52</v>
      </c>
      <c r="L7627" t="e">
        <f>VLOOKUP(A7627,#REF!,1,0)</f>
        <v>#REF!</v>
      </c>
    </row>
    <row r="7628" spans="1:12">
      <c r="A7628" s="3">
        <v>3000000021342</v>
      </c>
      <c r="B7628" s="4" t="s">
        <v>11603</v>
      </c>
      <c r="C7628" s="4" t="s">
        <v>11604</v>
      </c>
      <c r="D7628" s="5" t="s">
        <v>55</v>
      </c>
      <c r="E7628" s="5" t="s">
        <v>47</v>
      </c>
      <c r="F7628" s="5" t="s">
        <v>434</v>
      </c>
      <c r="G7628" s="6">
        <v>0</v>
      </c>
      <c r="H7628" s="6" t="s">
        <v>11605</v>
      </c>
      <c r="I7628" s="4" t="s">
        <v>1249</v>
      </c>
      <c r="J7628" s="7" t="s">
        <v>51</v>
      </c>
      <c r="K7628" s="7" t="s">
        <v>52</v>
      </c>
      <c r="L7628" t="e">
        <f>VLOOKUP(A7628,#REF!,1,0)</f>
        <v>#REF!</v>
      </c>
    </row>
    <row r="7629" spans="1:12">
      <c r="A7629" s="3">
        <v>3000000021343</v>
      </c>
      <c r="B7629" s="4" t="s">
        <v>11606</v>
      </c>
      <c r="C7629" s="4" t="s">
        <v>11592</v>
      </c>
      <c r="D7629" s="5" t="s">
        <v>55</v>
      </c>
      <c r="E7629" s="5" t="s">
        <v>47</v>
      </c>
      <c r="F7629" s="5" t="s">
        <v>302</v>
      </c>
      <c r="G7629" s="6" t="s">
        <v>63</v>
      </c>
      <c r="H7629" s="6">
        <v>0</v>
      </c>
      <c r="I7629" s="4" t="s">
        <v>11593</v>
      </c>
      <c r="J7629" s="7" t="s">
        <v>51</v>
      </c>
      <c r="K7629" s="7" t="s">
        <v>52</v>
      </c>
      <c r="L7629" t="e">
        <f>VLOOKUP(A7629,#REF!,1,0)</f>
        <v>#REF!</v>
      </c>
    </row>
    <row r="7630" spans="1:12">
      <c r="A7630" s="3">
        <v>3000000021344</v>
      </c>
      <c r="B7630" s="4" t="s">
        <v>11607</v>
      </c>
      <c r="C7630" s="4" t="s">
        <v>11592</v>
      </c>
      <c r="D7630" s="5" t="s">
        <v>55</v>
      </c>
      <c r="E7630" s="5" t="s">
        <v>47</v>
      </c>
      <c r="F7630" s="5" t="s">
        <v>302</v>
      </c>
      <c r="G7630" s="6" t="s">
        <v>63</v>
      </c>
      <c r="H7630" s="6">
        <v>0</v>
      </c>
      <c r="I7630" s="4" t="s">
        <v>11593</v>
      </c>
      <c r="J7630" s="7" t="s">
        <v>51</v>
      </c>
      <c r="K7630" s="7" t="s">
        <v>52</v>
      </c>
      <c r="L7630" t="e">
        <f>VLOOKUP(A7630,#REF!,1,0)</f>
        <v>#REF!</v>
      </c>
    </row>
    <row r="7631" spans="1:12">
      <c r="A7631" s="3">
        <v>3000000021345</v>
      </c>
      <c r="B7631" s="4" t="s">
        <v>11608</v>
      </c>
      <c r="C7631" s="4" t="s">
        <v>11592</v>
      </c>
      <c r="D7631" s="5" t="s">
        <v>55</v>
      </c>
      <c r="E7631" s="5" t="s">
        <v>47</v>
      </c>
      <c r="F7631" s="5" t="s">
        <v>302</v>
      </c>
      <c r="G7631" s="6" t="s">
        <v>63</v>
      </c>
      <c r="H7631" s="6">
        <v>0</v>
      </c>
      <c r="I7631" s="4" t="s">
        <v>11593</v>
      </c>
      <c r="J7631" s="7" t="s">
        <v>51</v>
      </c>
      <c r="K7631" s="7" t="s">
        <v>52</v>
      </c>
      <c r="L7631" t="e">
        <f>VLOOKUP(A7631,#REF!,1,0)</f>
        <v>#REF!</v>
      </c>
    </row>
    <row r="7632" spans="1:12">
      <c r="A7632" s="3">
        <v>3000000021346</v>
      </c>
      <c r="B7632" s="4" t="s">
        <v>11609</v>
      </c>
      <c r="C7632" s="4" t="s">
        <v>11592</v>
      </c>
      <c r="D7632" s="5" t="s">
        <v>55</v>
      </c>
      <c r="E7632" s="5" t="s">
        <v>47</v>
      </c>
      <c r="F7632" s="5" t="s">
        <v>302</v>
      </c>
      <c r="G7632" s="6" t="s">
        <v>63</v>
      </c>
      <c r="H7632" s="6">
        <v>0</v>
      </c>
      <c r="I7632" s="4" t="s">
        <v>11593</v>
      </c>
      <c r="J7632" s="7" t="s">
        <v>51</v>
      </c>
      <c r="K7632" s="7" t="s">
        <v>52</v>
      </c>
      <c r="L7632" t="e">
        <f>VLOOKUP(A7632,#REF!,1,0)</f>
        <v>#REF!</v>
      </c>
    </row>
    <row r="7633" spans="1:12">
      <c r="A7633" s="3">
        <v>3000000021348</v>
      </c>
      <c r="B7633" s="4" t="s">
        <v>11610</v>
      </c>
      <c r="C7633" s="4" t="s">
        <v>11611</v>
      </c>
      <c r="D7633" s="5" t="s">
        <v>55</v>
      </c>
      <c r="E7633" s="5" t="s">
        <v>47</v>
      </c>
      <c r="F7633" s="5" t="s">
        <v>69</v>
      </c>
      <c r="G7633" s="6" t="s">
        <v>1390</v>
      </c>
      <c r="H7633" s="6">
        <v>0</v>
      </c>
      <c r="I7633" s="4" t="s">
        <v>10745</v>
      </c>
      <c r="J7633" s="7" t="s">
        <v>51</v>
      </c>
      <c r="K7633" s="7" t="s">
        <v>52</v>
      </c>
      <c r="L7633" t="e">
        <f>VLOOKUP(A7633,#REF!,1,0)</f>
        <v>#REF!</v>
      </c>
    </row>
    <row r="7634" spans="1:12">
      <c r="A7634" s="3">
        <v>3000000021349</v>
      </c>
      <c r="B7634" s="4" t="s">
        <v>11612</v>
      </c>
      <c r="C7634" s="4" t="s">
        <v>11613</v>
      </c>
      <c r="D7634" s="5" t="s">
        <v>122</v>
      </c>
      <c r="E7634" s="5" t="s">
        <v>47</v>
      </c>
      <c r="F7634" s="5" t="s">
        <v>69</v>
      </c>
      <c r="G7634" s="6" t="s">
        <v>483</v>
      </c>
      <c r="H7634" s="6">
        <v>0</v>
      </c>
      <c r="I7634" s="4" t="s">
        <v>2820</v>
      </c>
      <c r="J7634" s="7" t="s">
        <v>51</v>
      </c>
      <c r="K7634" s="7" t="s">
        <v>52</v>
      </c>
      <c r="L7634" t="e">
        <f>VLOOKUP(A7634,#REF!,1,0)</f>
        <v>#REF!</v>
      </c>
    </row>
    <row r="7635" spans="1:12">
      <c r="A7635" s="3">
        <v>3000000021350</v>
      </c>
      <c r="B7635" s="4" t="s">
        <v>11614</v>
      </c>
      <c r="C7635" s="4" t="s">
        <v>11615</v>
      </c>
      <c r="D7635" s="5" t="s">
        <v>149</v>
      </c>
      <c r="E7635" s="5" t="s">
        <v>11616</v>
      </c>
      <c r="F7635" s="5" t="s">
        <v>316</v>
      </c>
      <c r="G7635" s="6" t="s">
        <v>1371</v>
      </c>
      <c r="H7635" s="6">
        <v>0</v>
      </c>
      <c r="I7635" s="4" t="s">
        <v>11617</v>
      </c>
      <c r="J7635" s="7" t="s">
        <v>51</v>
      </c>
      <c r="K7635" s="7" t="s">
        <v>52</v>
      </c>
      <c r="L7635" t="e">
        <f>VLOOKUP(A7635,#REF!,1,0)</f>
        <v>#REF!</v>
      </c>
    </row>
    <row r="7636" spans="1:12">
      <c r="A7636" s="3">
        <v>3000000021351</v>
      </c>
      <c r="B7636" s="4" t="s">
        <v>11618</v>
      </c>
      <c r="C7636" s="4" t="s">
        <v>11615</v>
      </c>
      <c r="D7636" s="5" t="s">
        <v>149</v>
      </c>
      <c r="E7636" s="5" t="s">
        <v>11616</v>
      </c>
      <c r="F7636" s="5" t="s">
        <v>316</v>
      </c>
      <c r="G7636" s="6" t="s">
        <v>1371</v>
      </c>
      <c r="H7636" s="6">
        <v>0</v>
      </c>
      <c r="I7636" s="4" t="s">
        <v>11617</v>
      </c>
      <c r="J7636" s="7" t="s">
        <v>51</v>
      </c>
      <c r="K7636" s="7" t="s">
        <v>52</v>
      </c>
      <c r="L7636" t="e">
        <f>VLOOKUP(A7636,#REF!,1,0)</f>
        <v>#REF!</v>
      </c>
    </row>
    <row r="7637" spans="1:12">
      <c r="A7637" s="3">
        <v>3000000021352</v>
      </c>
      <c r="B7637" s="4" t="s">
        <v>11619</v>
      </c>
      <c r="C7637" s="4" t="s">
        <v>11615</v>
      </c>
      <c r="D7637" s="5" t="s">
        <v>149</v>
      </c>
      <c r="E7637" s="5" t="s">
        <v>165</v>
      </c>
      <c r="F7637" s="5" t="s">
        <v>316</v>
      </c>
      <c r="G7637" s="6" t="s">
        <v>1390</v>
      </c>
      <c r="H7637" s="6">
        <v>0</v>
      </c>
      <c r="I7637" s="4" t="s">
        <v>11617</v>
      </c>
      <c r="J7637" s="7" t="s">
        <v>51</v>
      </c>
      <c r="K7637" s="7" t="s">
        <v>52</v>
      </c>
      <c r="L7637" t="e">
        <f>VLOOKUP(A7637,#REF!,1,0)</f>
        <v>#REF!</v>
      </c>
    </row>
    <row r="7638" spans="1:12">
      <c r="A7638" s="3">
        <v>3000000021354</v>
      </c>
      <c r="B7638" s="4" t="s">
        <v>11620</v>
      </c>
      <c r="C7638" s="4" t="s">
        <v>11615</v>
      </c>
      <c r="D7638" s="5" t="s">
        <v>67</v>
      </c>
      <c r="E7638" s="5" t="s">
        <v>68</v>
      </c>
      <c r="F7638" s="5" t="s">
        <v>316</v>
      </c>
      <c r="G7638" s="6" t="s">
        <v>1390</v>
      </c>
      <c r="H7638" s="6">
        <v>0</v>
      </c>
      <c r="I7638" s="4" t="s">
        <v>11617</v>
      </c>
      <c r="J7638" s="7" t="s">
        <v>51</v>
      </c>
      <c r="K7638" s="7" t="s">
        <v>52</v>
      </c>
      <c r="L7638" t="e">
        <f>VLOOKUP(A7638,#REF!,1,0)</f>
        <v>#REF!</v>
      </c>
    </row>
    <row r="7639" spans="1:12">
      <c r="A7639" s="3">
        <v>3000000021355</v>
      </c>
      <c r="B7639" s="4" t="s">
        <v>11621</v>
      </c>
      <c r="C7639" s="4" t="s">
        <v>11615</v>
      </c>
      <c r="D7639" s="5" t="s">
        <v>60</v>
      </c>
      <c r="E7639" s="5" t="s">
        <v>47</v>
      </c>
      <c r="F7639" s="5" t="s">
        <v>162</v>
      </c>
      <c r="G7639" s="6" t="s">
        <v>49</v>
      </c>
      <c r="H7639" s="6">
        <v>0</v>
      </c>
      <c r="I7639" s="4" t="s">
        <v>11617</v>
      </c>
      <c r="J7639" s="7" t="s">
        <v>51</v>
      </c>
      <c r="K7639" s="7" t="s">
        <v>52</v>
      </c>
      <c r="L7639" t="e">
        <f>VLOOKUP(A7639,#REF!,1,0)</f>
        <v>#REF!</v>
      </c>
    </row>
    <row r="7640" spans="1:12">
      <c r="A7640" s="3">
        <v>3000000021356</v>
      </c>
      <c r="B7640" s="4" t="s">
        <v>11622</v>
      </c>
      <c r="C7640" s="4" t="s">
        <v>11615</v>
      </c>
      <c r="D7640" s="5" t="s">
        <v>67</v>
      </c>
      <c r="E7640" s="5" t="s">
        <v>47</v>
      </c>
      <c r="F7640" s="5" t="s">
        <v>162</v>
      </c>
      <c r="G7640" s="6" t="s">
        <v>483</v>
      </c>
      <c r="H7640" s="6">
        <v>0</v>
      </c>
      <c r="I7640" s="4" t="s">
        <v>11617</v>
      </c>
      <c r="J7640" s="7" t="s">
        <v>51</v>
      </c>
      <c r="K7640" s="7" t="s">
        <v>52</v>
      </c>
      <c r="L7640" t="e">
        <f>VLOOKUP(A7640,#REF!,1,0)</f>
        <v>#REF!</v>
      </c>
    </row>
    <row r="7641" spans="1:12">
      <c r="A7641" s="3">
        <v>3000000021357</v>
      </c>
      <c r="B7641" s="4" t="s">
        <v>11623</v>
      </c>
      <c r="C7641" s="4" t="s">
        <v>11615</v>
      </c>
      <c r="D7641" s="5" t="s">
        <v>46</v>
      </c>
      <c r="E7641" s="5" t="s">
        <v>47</v>
      </c>
      <c r="F7641" s="5" t="s">
        <v>316</v>
      </c>
      <c r="G7641" s="6" t="s">
        <v>1355</v>
      </c>
      <c r="H7641" s="6">
        <v>0</v>
      </c>
      <c r="I7641" s="4" t="s">
        <v>11617</v>
      </c>
      <c r="J7641" s="7" t="s">
        <v>51</v>
      </c>
      <c r="K7641" s="7" t="s">
        <v>52</v>
      </c>
      <c r="L7641" t="e">
        <f>VLOOKUP(A7641,#REF!,1,0)</f>
        <v>#REF!</v>
      </c>
    </row>
    <row r="7642" spans="1:12">
      <c r="A7642" s="3">
        <v>3000000021358</v>
      </c>
      <c r="B7642" s="4" t="s">
        <v>11624</v>
      </c>
      <c r="C7642" s="4" t="s">
        <v>11615</v>
      </c>
      <c r="D7642" s="5" t="s">
        <v>224</v>
      </c>
      <c r="E7642" s="5" t="s">
        <v>47</v>
      </c>
      <c r="F7642" s="5" t="s">
        <v>316</v>
      </c>
      <c r="G7642" s="6" t="s">
        <v>197</v>
      </c>
      <c r="H7642" s="6">
        <v>0</v>
      </c>
      <c r="I7642" s="4" t="s">
        <v>11617</v>
      </c>
      <c r="J7642" s="7" t="s">
        <v>51</v>
      </c>
      <c r="K7642" s="7" t="s">
        <v>52</v>
      </c>
      <c r="L7642" t="e">
        <f>VLOOKUP(A7642,#REF!,1,0)</f>
        <v>#REF!</v>
      </c>
    </row>
    <row r="7643" spans="1:12">
      <c r="A7643" s="3">
        <v>3000000021361</v>
      </c>
      <c r="B7643" s="4" t="s">
        <v>11625</v>
      </c>
      <c r="C7643" s="4" t="s">
        <v>10361</v>
      </c>
      <c r="D7643" s="5" t="s">
        <v>55</v>
      </c>
      <c r="E7643" s="5" t="s">
        <v>47</v>
      </c>
      <c r="F7643" s="5" t="s">
        <v>124</v>
      </c>
      <c r="G7643" s="6" t="s">
        <v>197</v>
      </c>
      <c r="H7643" s="6">
        <v>0</v>
      </c>
      <c r="I7643" s="4" t="s">
        <v>10361</v>
      </c>
      <c r="J7643" s="7" t="s">
        <v>51</v>
      </c>
      <c r="K7643" s="7" t="s">
        <v>52</v>
      </c>
      <c r="L7643" t="e">
        <f>VLOOKUP(A7643,#REF!,1,0)</f>
        <v>#REF!</v>
      </c>
    </row>
    <row r="7644" spans="1:12">
      <c r="A7644" s="3">
        <v>3000000021363</v>
      </c>
      <c r="B7644" s="4" t="s">
        <v>11626</v>
      </c>
      <c r="C7644" s="4" t="s">
        <v>11627</v>
      </c>
      <c r="D7644" s="5" t="s">
        <v>55</v>
      </c>
      <c r="E7644" s="5" t="s">
        <v>47</v>
      </c>
      <c r="F7644" s="5" t="s">
        <v>3103</v>
      </c>
      <c r="G7644" s="6" t="s">
        <v>804</v>
      </c>
      <c r="H7644" s="6">
        <v>0</v>
      </c>
      <c r="I7644" s="4" t="s">
        <v>11627</v>
      </c>
      <c r="J7644" s="7" t="s">
        <v>51</v>
      </c>
      <c r="K7644" s="7" t="s">
        <v>52</v>
      </c>
      <c r="L7644" t="e">
        <f>VLOOKUP(A7644,#REF!,1,0)</f>
        <v>#REF!</v>
      </c>
    </row>
    <row r="7645" spans="1:12">
      <c r="A7645" s="3">
        <v>3000000021364</v>
      </c>
      <c r="B7645" s="4" t="s">
        <v>11628</v>
      </c>
      <c r="C7645" s="4" t="s">
        <v>6618</v>
      </c>
      <c r="D7645" s="5" t="s">
        <v>55</v>
      </c>
      <c r="E7645" s="5" t="s">
        <v>47</v>
      </c>
      <c r="F7645" s="5" t="s">
        <v>73</v>
      </c>
      <c r="G7645" s="6" t="s">
        <v>1673</v>
      </c>
      <c r="H7645" s="6">
        <v>0</v>
      </c>
      <c r="I7645" s="4" t="s">
        <v>4317</v>
      </c>
      <c r="J7645" s="7" t="s">
        <v>51</v>
      </c>
      <c r="K7645" s="7" t="s">
        <v>52</v>
      </c>
      <c r="L7645" t="e">
        <f>VLOOKUP(A7645,#REF!,1,0)</f>
        <v>#REF!</v>
      </c>
    </row>
    <row r="7646" spans="1:12">
      <c r="A7646" s="3">
        <v>3000000021365</v>
      </c>
      <c r="B7646" s="4" t="s">
        <v>11629</v>
      </c>
      <c r="C7646" s="4" t="s">
        <v>6618</v>
      </c>
      <c r="D7646" s="5" t="s">
        <v>55</v>
      </c>
      <c r="E7646" s="5" t="s">
        <v>47</v>
      </c>
      <c r="F7646" s="5" t="s">
        <v>975</v>
      </c>
      <c r="G7646" s="6" t="s">
        <v>1673</v>
      </c>
      <c r="H7646" s="6">
        <v>0</v>
      </c>
      <c r="I7646" s="4" t="s">
        <v>4317</v>
      </c>
      <c r="J7646" s="7" t="s">
        <v>51</v>
      </c>
      <c r="K7646" s="7" t="s">
        <v>52</v>
      </c>
      <c r="L7646" t="e">
        <f>VLOOKUP(A7646,#REF!,1,0)</f>
        <v>#REF!</v>
      </c>
    </row>
    <row r="7647" spans="1:12">
      <c r="A7647" s="3">
        <v>3000000021366</v>
      </c>
      <c r="B7647" s="4" t="s">
        <v>11630</v>
      </c>
      <c r="C7647" s="4" t="s">
        <v>6618</v>
      </c>
      <c r="D7647" s="5" t="s">
        <v>55</v>
      </c>
      <c r="E7647" s="5" t="s">
        <v>47</v>
      </c>
      <c r="F7647" s="5" t="s">
        <v>104</v>
      </c>
      <c r="G7647" s="6" t="s">
        <v>1673</v>
      </c>
      <c r="H7647" s="6">
        <v>0</v>
      </c>
      <c r="I7647" s="4" t="s">
        <v>4317</v>
      </c>
      <c r="J7647" s="7" t="s">
        <v>51</v>
      </c>
      <c r="K7647" s="7" t="s">
        <v>52</v>
      </c>
      <c r="L7647" t="e">
        <f>VLOOKUP(A7647,#REF!,1,0)</f>
        <v>#REF!</v>
      </c>
    </row>
    <row r="7648" spans="1:12">
      <c r="A7648" s="3">
        <v>3000000021367</v>
      </c>
      <c r="B7648" s="4" t="s">
        <v>11631</v>
      </c>
      <c r="C7648" s="4" t="s">
        <v>6618</v>
      </c>
      <c r="D7648" s="5" t="s">
        <v>55</v>
      </c>
      <c r="E7648" s="5" t="s">
        <v>47</v>
      </c>
      <c r="F7648" s="5" t="s">
        <v>975</v>
      </c>
      <c r="G7648" s="6" t="s">
        <v>1275</v>
      </c>
      <c r="H7648" s="6">
        <v>0</v>
      </c>
      <c r="I7648" s="4" t="s">
        <v>4317</v>
      </c>
      <c r="J7648" s="7" t="s">
        <v>51</v>
      </c>
      <c r="K7648" s="7" t="s">
        <v>52</v>
      </c>
      <c r="L7648" t="e">
        <f>VLOOKUP(A7648,#REF!,1,0)</f>
        <v>#REF!</v>
      </c>
    </row>
    <row r="7649" spans="1:12">
      <c r="A7649" s="3">
        <v>3000000021368</v>
      </c>
      <c r="B7649" s="4" t="s">
        <v>11632</v>
      </c>
      <c r="C7649" s="4" t="s">
        <v>6618</v>
      </c>
      <c r="D7649" s="5" t="s">
        <v>55</v>
      </c>
      <c r="E7649" s="5" t="s">
        <v>47</v>
      </c>
      <c r="F7649" s="5" t="s">
        <v>975</v>
      </c>
      <c r="G7649" s="6" t="s">
        <v>1733</v>
      </c>
      <c r="H7649" s="6">
        <v>0</v>
      </c>
      <c r="I7649" s="4" t="s">
        <v>4317</v>
      </c>
      <c r="J7649" s="7" t="s">
        <v>51</v>
      </c>
      <c r="K7649" s="7" t="s">
        <v>52</v>
      </c>
      <c r="L7649" t="e">
        <f>VLOOKUP(A7649,#REF!,1,0)</f>
        <v>#REF!</v>
      </c>
    </row>
    <row r="7650" spans="1:12">
      <c r="A7650" s="3">
        <v>3000000021369</v>
      </c>
      <c r="B7650" s="4" t="s">
        <v>11633</v>
      </c>
      <c r="C7650" s="4" t="s">
        <v>6618</v>
      </c>
      <c r="D7650" s="5" t="s">
        <v>55</v>
      </c>
      <c r="E7650" s="5" t="s">
        <v>47</v>
      </c>
      <c r="F7650" s="5" t="s">
        <v>975</v>
      </c>
      <c r="G7650" s="6" t="s">
        <v>976</v>
      </c>
      <c r="H7650" s="6">
        <v>0</v>
      </c>
      <c r="I7650" s="4" t="s">
        <v>4317</v>
      </c>
      <c r="J7650" s="7" t="s">
        <v>51</v>
      </c>
      <c r="K7650" s="7" t="s">
        <v>52</v>
      </c>
      <c r="L7650" t="e">
        <f>VLOOKUP(A7650,#REF!,1,0)</f>
        <v>#REF!</v>
      </c>
    </row>
    <row r="7651" spans="1:12">
      <c r="A7651" s="3">
        <v>3000000021370</v>
      </c>
      <c r="B7651" s="4" t="s">
        <v>11634</v>
      </c>
      <c r="C7651" s="4" t="s">
        <v>6618</v>
      </c>
      <c r="D7651" s="5" t="s">
        <v>55</v>
      </c>
      <c r="E7651" s="5" t="s">
        <v>47</v>
      </c>
      <c r="F7651" s="5" t="s">
        <v>975</v>
      </c>
      <c r="G7651" s="6" t="s">
        <v>1400</v>
      </c>
      <c r="H7651" s="6">
        <v>0</v>
      </c>
      <c r="I7651" s="4" t="s">
        <v>4317</v>
      </c>
      <c r="J7651" s="7" t="s">
        <v>51</v>
      </c>
      <c r="K7651" s="7" t="s">
        <v>52</v>
      </c>
      <c r="L7651" t="e">
        <f>VLOOKUP(A7651,#REF!,1,0)</f>
        <v>#REF!</v>
      </c>
    </row>
    <row r="7652" spans="1:12">
      <c r="A7652" s="3">
        <v>3000000021371</v>
      </c>
      <c r="B7652" s="4" t="s">
        <v>11635</v>
      </c>
      <c r="C7652" s="4" t="s">
        <v>11627</v>
      </c>
      <c r="D7652" s="5" t="s">
        <v>55</v>
      </c>
      <c r="E7652" s="5" t="s">
        <v>47</v>
      </c>
      <c r="F7652" s="5" t="s">
        <v>3103</v>
      </c>
      <c r="G7652" s="6" t="s">
        <v>804</v>
      </c>
      <c r="H7652" s="6">
        <v>0</v>
      </c>
      <c r="I7652" s="4" t="s">
        <v>11627</v>
      </c>
      <c r="J7652" s="7" t="s">
        <v>51</v>
      </c>
      <c r="K7652" s="7" t="s">
        <v>52</v>
      </c>
      <c r="L7652" t="e">
        <f>VLOOKUP(A7652,#REF!,1,0)</f>
        <v>#REF!</v>
      </c>
    </row>
    <row r="7653" spans="1:12">
      <c r="A7653" s="3">
        <v>3000000021372</v>
      </c>
      <c r="B7653" s="4" t="s">
        <v>11636</v>
      </c>
      <c r="C7653" s="4" t="s">
        <v>11627</v>
      </c>
      <c r="D7653" s="5" t="s">
        <v>55</v>
      </c>
      <c r="E7653" s="5" t="s">
        <v>47</v>
      </c>
      <c r="F7653" s="5" t="s">
        <v>3103</v>
      </c>
      <c r="G7653" s="6" t="s">
        <v>804</v>
      </c>
      <c r="H7653" s="6">
        <v>0</v>
      </c>
      <c r="I7653" s="4" t="s">
        <v>11627</v>
      </c>
      <c r="J7653" s="7" t="s">
        <v>51</v>
      </c>
      <c r="K7653" s="7" t="s">
        <v>52</v>
      </c>
      <c r="L7653" t="e">
        <f>VLOOKUP(A7653,#REF!,1,0)</f>
        <v>#REF!</v>
      </c>
    </row>
    <row r="7654" spans="1:12">
      <c r="A7654" s="3">
        <v>3000000021373</v>
      </c>
      <c r="B7654" s="4" t="s">
        <v>11637</v>
      </c>
      <c r="C7654" s="4" t="s">
        <v>11627</v>
      </c>
      <c r="D7654" s="5" t="s">
        <v>55</v>
      </c>
      <c r="E7654" s="5" t="s">
        <v>47</v>
      </c>
      <c r="F7654" s="5" t="s">
        <v>5523</v>
      </c>
      <c r="G7654" s="6" t="s">
        <v>177</v>
      </c>
      <c r="H7654" s="6">
        <v>0</v>
      </c>
      <c r="I7654" s="4" t="s">
        <v>11627</v>
      </c>
      <c r="J7654" s="7" t="s">
        <v>51</v>
      </c>
      <c r="K7654" s="7" t="s">
        <v>52</v>
      </c>
      <c r="L7654" t="e">
        <f>VLOOKUP(A7654,#REF!,1,0)</f>
        <v>#REF!</v>
      </c>
    </row>
    <row r="7655" spans="1:12">
      <c r="A7655" s="3">
        <v>3000000021374</v>
      </c>
      <c r="B7655" s="4" t="s">
        <v>11638</v>
      </c>
      <c r="C7655" s="4" t="s">
        <v>11592</v>
      </c>
      <c r="D7655" s="5" t="s">
        <v>55</v>
      </c>
      <c r="E7655" s="5" t="s">
        <v>47</v>
      </c>
      <c r="F7655" s="5" t="s">
        <v>225</v>
      </c>
      <c r="G7655" s="6" t="s">
        <v>702</v>
      </c>
      <c r="H7655" s="6">
        <v>0</v>
      </c>
      <c r="I7655" s="4" t="s">
        <v>11593</v>
      </c>
      <c r="J7655" s="7" t="s">
        <v>51</v>
      </c>
      <c r="K7655" s="7" t="s">
        <v>52</v>
      </c>
      <c r="L7655" t="e">
        <f>VLOOKUP(A7655,#REF!,1,0)</f>
        <v>#REF!</v>
      </c>
    </row>
    <row r="7656" spans="1:12">
      <c r="A7656" s="3">
        <v>3000000021375</v>
      </c>
      <c r="B7656" s="4" t="s">
        <v>11639</v>
      </c>
      <c r="C7656" s="4" t="s">
        <v>11592</v>
      </c>
      <c r="D7656" s="5" t="s">
        <v>55</v>
      </c>
      <c r="E7656" s="5" t="s">
        <v>47</v>
      </c>
      <c r="F7656" s="5" t="s">
        <v>225</v>
      </c>
      <c r="G7656" s="6" t="s">
        <v>702</v>
      </c>
      <c r="H7656" s="6">
        <v>0</v>
      </c>
      <c r="I7656" s="4" t="s">
        <v>11593</v>
      </c>
      <c r="J7656" s="7" t="s">
        <v>51</v>
      </c>
      <c r="K7656" s="7" t="s">
        <v>52</v>
      </c>
      <c r="L7656" t="e">
        <f>VLOOKUP(A7656,#REF!,1,0)</f>
        <v>#REF!</v>
      </c>
    </row>
    <row r="7657" spans="1:12">
      <c r="A7657" s="3">
        <v>3000000021376</v>
      </c>
      <c r="B7657" s="4" t="s">
        <v>11640</v>
      </c>
      <c r="C7657" s="4" t="s">
        <v>11592</v>
      </c>
      <c r="D7657" s="5" t="s">
        <v>55</v>
      </c>
      <c r="E7657" s="5" t="s">
        <v>47</v>
      </c>
      <c r="F7657" s="5" t="s">
        <v>225</v>
      </c>
      <c r="G7657" s="6" t="s">
        <v>702</v>
      </c>
      <c r="H7657" s="6">
        <v>0</v>
      </c>
      <c r="I7657" s="4" t="s">
        <v>11593</v>
      </c>
      <c r="J7657" s="7" t="s">
        <v>51</v>
      </c>
      <c r="K7657" s="7" t="s">
        <v>52</v>
      </c>
      <c r="L7657" t="e">
        <f>VLOOKUP(A7657,#REF!,1,0)</f>
        <v>#REF!</v>
      </c>
    </row>
    <row r="7658" spans="1:12">
      <c r="A7658" s="3">
        <v>3000000021377</v>
      </c>
      <c r="B7658" s="4" t="s">
        <v>11641</v>
      </c>
      <c r="C7658" s="4" t="s">
        <v>11592</v>
      </c>
      <c r="D7658" s="5" t="s">
        <v>55</v>
      </c>
      <c r="E7658" s="5" t="s">
        <v>47</v>
      </c>
      <c r="F7658" s="5" t="s">
        <v>225</v>
      </c>
      <c r="G7658" s="6" t="s">
        <v>702</v>
      </c>
      <c r="H7658" s="6">
        <v>0</v>
      </c>
      <c r="I7658" s="4" t="s">
        <v>11593</v>
      </c>
      <c r="J7658" s="7" t="s">
        <v>51</v>
      </c>
      <c r="K7658" s="7" t="s">
        <v>52</v>
      </c>
      <c r="L7658" t="e">
        <f>VLOOKUP(A7658,#REF!,1,0)</f>
        <v>#REF!</v>
      </c>
    </row>
    <row r="7659" spans="1:12">
      <c r="A7659" s="3">
        <v>3000000021378</v>
      </c>
      <c r="B7659" s="4" t="s">
        <v>11642</v>
      </c>
      <c r="C7659" s="4" t="s">
        <v>11592</v>
      </c>
      <c r="D7659" s="5" t="s">
        <v>55</v>
      </c>
      <c r="E7659" s="5" t="s">
        <v>47</v>
      </c>
      <c r="F7659" s="5" t="s">
        <v>225</v>
      </c>
      <c r="G7659" s="6" t="s">
        <v>702</v>
      </c>
      <c r="H7659" s="6">
        <v>0</v>
      </c>
      <c r="I7659" s="4" t="s">
        <v>11593</v>
      </c>
      <c r="J7659" s="7" t="s">
        <v>51</v>
      </c>
      <c r="K7659" s="7" t="s">
        <v>52</v>
      </c>
      <c r="L7659" t="e">
        <f>VLOOKUP(A7659,#REF!,1,0)</f>
        <v>#REF!</v>
      </c>
    </row>
    <row r="7660" spans="1:12">
      <c r="A7660" s="3">
        <v>3000000021381</v>
      </c>
      <c r="B7660" s="4" t="s">
        <v>11643</v>
      </c>
      <c r="C7660" s="4" t="s">
        <v>404</v>
      </c>
      <c r="D7660" s="5" t="s">
        <v>55</v>
      </c>
      <c r="E7660" s="5" t="s">
        <v>123</v>
      </c>
      <c r="F7660" s="5" t="s">
        <v>1690</v>
      </c>
      <c r="G7660" s="6">
        <v>0</v>
      </c>
      <c r="H7660" s="6" t="s">
        <v>680</v>
      </c>
      <c r="I7660" s="4" t="s">
        <v>64</v>
      </c>
      <c r="J7660" s="7" t="s">
        <v>51</v>
      </c>
      <c r="K7660" s="7" t="s">
        <v>52</v>
      </c>
      <c r="L7660" t="e">
        <f>VLOOKUP(A7660,#REF!,1,0)</f>
        <v>#REF!</v>
      </c>
    </row>
    <row r="7661" spans="1:12">
      <c r="A7661" s="3">
        <v>3000000021382</v>
      </c>
      <c r="B7661" s="4" t="s">
        <v>11644</v>
      </c>
      <c r="C7661" s="4" t="s">
        <v>11645</v>
      </c>
      <c r="D7661" s="5" t="s">
        <v>55</v>
      </c>
      <c r="E7661" s="5" t="s">
        <v>47</v>
      </c>
      <c r="F7661" s="5" t="s">
        <v>56</v>
      </c>
      <c r="G7661" s="6" t="s">
        <v>680</v>
      </c>
      <c r="H7661" s="6">
        <v>0</v>
      </c>
      <c r="I7661" s="4" t="s">
        <v>8104</v>
      </c>
      <c r="J7661" s="7" t="s">
        <v>51</v>
      </c>
      <c r="K7661" s="7" t="s">
        <v>52</v>
      </c>
      <c r="L7661" t="e">
        <f>VLOOKUP(A7661,#REF!,1,0)</f>
        <v>#REF!</v>
      </c>
    </row>
    <row r="7662" spans="1:12">
      <c r="A7662" s="3">
        <v>3000000021383</v>
      </c>
      <c r="B7662" s="4" t="s">
        <v>11646</v>
      </c>
      <c r="C7662" s="4" t="s">
        <v>11647</v>
      </c>
      <c r="D7662" s="5" t="s">
        <v>55</v>
      </c>
      <c r="E7662" s="5" t="s">
        <v>47</v>
      </c>
      <c r="F7662" s="5" t="s">
        <v>56</v>
      </c>
      <c r="G7662" s="6" t="s">
        <v>680</v>
      </c>
      <c r="H7662" s="6">
        <v>0</v>
      </c>
      <c r="I7662" s="4" t="s">
        <v>8104</v>
      </c>
      <c r="J7662" s="7" t="s">
        <v>51</v>
      </c>
      <c r="K7662" s="7" t="s">
        <v>52</v>
      </c>
      <c r="L7662" t="e">
        <f>VLOOKUP(A7662,#REF!,1,0)</f>
        <v>#REF!</v>
      </c>
    </row>
    <row r="7663" spans="1:12">
      <c r="A7663" s="3">
        <v>3000000021384</v>
      </c>
      <c r="B7663" s="4" t="s">
        <v>11648</v>
      </c>
      <c r="C7663" s="4" t="s">
        <v>6618</v>
      </c>
      <c r="D7663" s="5" t="s">
        <v>55</v>
      </c>
      <c r="E7663" s="5" t="s">
        <v>47</v>
      </c>
      <c r="F7663" s="5" t="s">
        <v>73</v>
      </c>
      <c r="G7663" s="6" t="s">
        <v>976</v>
      </c>
      <c r="H7663" s="6">
        <v>0</v>
      </c>
      <c r="I7663" s="4" t="s">
        <v>4317</v>
      </c>
      <c r="J7663" s="7" t="s">
        <v>51</v>
      </c>
      <c r="K7663" s="7" t="s">
        <v>52</v>
      </c>
      <c r="L7663" t="e">
        <f>VLOOKUP(A7663,#REF!,1,0)</f>
        <v>#REF!</v>
      </c>
    </row>
    <row r="7664" spans="1:12">
      <c r="A7664" s="3">
        <v>3000000021385</v>
      </c>
      <c r="B7664" s="4" t="s">
        <v>11649</v>
      </c>
      <c r="C7664" s="4" t="s">
        <v>6618</v>
      </c>
      <c r="D7664" s="5" t="s">
        <v>55</v>
      </c>
      <c r="E7664" s="5" t="s">
        <v>47</v>
      </c>
      <c r="F7664" s="5" t="s">
        <v>975</v>
      </c>
      <c r="G7664" s="6" t="s">
        <v>976</v>
      </c>
      <c r="H7664" s="6">
        <v>0</v>
      </c>
      <c r="I7664" s="4" t="s">
        <v>4317</v>
      </c>
      <c r="J7664" s="7" t="s">
        <v>51</v>
      </c>
      <c r="K7664" s="7" t="s">
        <v>52</v>
      </c>
      <c r="L7664" t="e">
        <f>VLOOKUP(A7664,#REF!,1,0)</f>
        <v>#REF!</v>
      </c>
    </row>
    <row r="7665" spans="1:12">
      <c r="A7665" s="3">
        <v>3000000021386</v>
      </c>
      <c r="B7665" s="4" t="s">
        <v>11650</v>
      </c>
      <c r="C7665" s="4" t="s">
        <v>6618</v>
      </c>
      <c r="D7665" s="5" t="s">
        <v>55</v>
      </c>
      <c r="E7665" s="5" t="s">
        <v>47</v>
      </c>
      <c r="F7665" s="5" t="s">
        <v>756</v>
      </c>
      <c r="G7665" s="6" t="s">
        <v>4859</v>
      </c>
      <c r="H7665" s="6">
        <v>0</v>
      </c>
      <c r="I7665" s="4" t="s">
        <v>4317</v>
      </c>
      <c r="J7665" s="7" t="s">
        <v>51</v>
      </c>
      <c r="K7665" s="7" t="s">
        <v>52</v>
      </c>
      <c r="L7665" t="e">
        <f>VLOOKUP(A7665,#REF!,1,0)</f>
        <v>#REF!</v>
      </c>
    </row>
    <row r="7666" spans="1:12">
      <c r="A7666" s="3">
        <v>3000000021387</v>
      </c>
      <c r="B7666" s="4" t="s">
        <v>11651</v>
      </c>
      <c r="C7666" s="4" t="s">
        <v>6618</v>
      </c>
      <c r="D7666" s="5" t="s">
        <v>55</v>
      </c>
      <c r="E7666" s="5" t="s">
        <v>47</v>
      </c>
      <c r="F7666" s="5" t="s">
        <v>756</v>
      </c>
      <c r="G7666" s="6" t="s">
        <v>4859</v>
      </c>
      <c r="H7666" s="6">
        <v>0</v>
      </c>
      <c r="I7666" s="4" t="s">
        <v>4317</v>
      </c>
      <c r="J7666" s="7" t="s">
        <v>51</v>
      </c>
      <c r="K7666" s="7" t="s">
        <v>52</v>
      </c>
      <c r="L7666" t="e">
        <f>VLOOKUP(A7666,#REF!,1,0)</f>
        <v>#REF!</v>
      </c>
    </row>
    <row r="7667" spans="1:12">
      <c r="A7667" s="3">
        <v>3000000021388</v>
      </c>
      <c r="B7667" s="4" t="s">
        <v>11652</v>
      </c>
      <c r="C7667" s="4" t="s">
        <v>6618</v>
      </c>
      <c r="D7667" s="5" t="s">
        <v>55</v>
      </c>
      <c r="E7667" s="5" t="s">
        <v>47</v>
      </c>
      <c r="F7667" s="5" t="s">
        <v>756</v>
      </c>
      <c r="G7667" s="6" t="s">
        <v>4859</v>
      </c>
      <c r="H7667" s="6">
        <v>0</v>
      </c>
      <c r="I7667" s="4" t="s">
        <v>4317</v>
      </c>
      <c r="J7667" s="7" t="s">
        <v>51</v>
      </c>
      <c r="K7667" s="7" t="s">
        <v>52</v>
      </c>
      <c r="L7667" t="e">
        <f>VLOOKUP(A7667,#REF!,1,0)</f>
        <v>#REF!</v>
      </c>
    </row>
    <row r="7668" spans="1:12">
      <c r="A7668" s="3">
        <v>3000000021389</v>
      </c>
      <c r="B7668" s="4" t="s">
        <v>11653</v>
      </c>
      <c r="C7668" s="4" t="s">
        <v>6618</v>
      </c>
      <c r="D7668" s="5" t="s">
        <v>55</v>
      </c>
      <c r="E7668" s="5" t="s">
        <v>47</v>
      </c>
      <c r="F7668" s="5" t="s">
        <v>430</v>
      </c>
      <c r="G7668" s="6" t="s">
        <v>414</v>
      </c>
      <c r="H7668" s="6">
        <v>0</v>
      </c>
      <c r="I7668" s="4" t="s">
        <v>4317</v>
      </c>
      <c r="J7668" s="7" t="s">
        <v>51</v>
      </c>
      <c r="K7668" s="7" t="s">
        <v>52</v>
      </c>
      <c r="L7668" t="e">
        <f>VLOOKUP(A7668,#REF!,1,0)</f>
        <v>#REF!</v>
      </c>
    </row>
    <row r="7669" spans="1:12">
      <c r="A7669" s="3">
        <v>3000000021390</v>
      </c>
      <c r="B7669" s="4" t="s">
        <v>11654</v>
      </c>
      <c r="C7669" s="4" t="s">
        <v>8698</v>
      </c>
      <c r="D7669" s="5" t="s">
        <v>55</v>
      </c>
      <c r="E7669" s="5" t="s">
        <v>47</v>
      </c>
      <c r="F7669" s="5" t="s">
        <v>302</v>
      </c>
      <c r="G7669" s="6" t="s">
        <v>8758</v>
      </c>
      <c r="H7669" s="6">
        <v>0</v>
      </c>
      <c r="I7669" s="4" t="s">
        <v>8699</v>
      </c>
      <c r="J7669" s="7" t="s">
        <v>51</v>
      </c>
      <c r="K7669" s="7" t="s">
        <v>52</v>
      </c>
      <c r="L7669" t="e">
        <f>VLOOKUP(A7669,#REF!,1,0)</f>
        <v>#REF!</v>
      </c>
    </row>
    <row r="7670" spans="1:12">
      <c r="A7670" s="3">
        <v>3000000021391</v>
      </c>
      <c r="B7670" s="4" t="s">
        <v>11655</v>
      </c>
      <c r="C7670" s="4" t="s">
        <v>6618</v>
      </c>
      <c r="D7670" s="5" t="s">
        <v>55</v>
      </c>
      <c r="E7670" s="5" t="s">
        <v>47</v>
      </c>
      <c r="F7670" s="5" t="s">
        <v>975</v>
      </c>
      <c r="G7670" s="6" t="s">
        <v>2685</v>
      </c>
      <c r="H7670" s="6">
        <v>0</v>
      </c>
      <c r="I7670" s="4" t="s">
        <v>4317</v>
      </c>
      <c r="J7670" s="7" t="s">
        <v>51</v>
      </c>
      <c r="K7670" s="7" t="s">
        <v>52</v>
      </c>
      <c r="L7670" t="e">
        <f>VLOOKUP(A7670,#REF!,1,0)</f>
        <v>#REF!</v>
      </c>
    </row>
    <row r="7671" spans="1:12">
      <c r="A7671" s="3">
        <v>3000000021402</v>
      </c>
      <c r="B7671" s="4" t="s">
        <v>11656</v>
      </c>
      <c r="C7671" s="4" t="s">
        <v>11592</v>
      </c>
      <c r="D7671" s="5" t="s">
        <v>55</v>
      </c>
      <c r="E7671" s="5" t="s">
        <v>47</v>
      </c>
      <c r="F7671" s="5" t="s">
        <v>302</v>
      </c>
      <c r="G7671" s="6" t="s">
        <v>63</v>
      </c>
      <c r="H7671" s="6">
        <v>0</v>
      </c>
      <c r="I7671" s="4" t="s">
        <v>11593</v>
      </c>
      <c r="J7671" s="7" t="s">
        <v>51</v>
      </c>
      <c r="K7671" s="7" t="s">
        <v>52</v>
      </c>
      <c r="L7671" t="e">
        <f>VLOOKUP(A7671,#REF!,1,0)</f>
        <v>#REF!</v>
      </c>
    </row>
    <row r="7672" spans="1:12">
      <c r="A7672" s="3">
        <v>3000000021403</v>
      </c>
      <c r="B7672" s="4" t="s">
        <v>11657</v>
      </c>
      <c r="C7672" s="4" t="s">
        <v>11592</v>
      </c>
      <c r="D7672" s="5" t="s">
        <v>55</v>
      </c>
      <c r="E7672" s="5" t="s">
        <v>47</v>
      </c>
      <c r="F7672" s="5" t="s">
        <v>302</v>
      </c>
      <c r="G7672" s="6" t="s">
        <v>63</v>
      </c>
      <c r="H7672" s="6">
        <v>0</v>
      </c>
      <c r="I7672" s="4" t="s">
        <v>11593</v>
      </c>
      <c r="J7672" s="7" t="s">
        <v>51</v>
      </c>
      <c r="K7672" s="7" t="s">
        <v>52</v>
      </c>
      <c r="L7672" t="e">
        <f>VLOOKUP(A7672,#REF!,1,0)</f>
        <v>#REF!</v>
      </c>
    </row>
    <row r="7673" spans="1:12">
      <c r="A7673" s="3">
        <v>3000000021404</v>
      </c>
      <c r="B7673" s="4" t="s">
        <v>11658</v>
      </c>
      <c r="C7673" s="4" t="s">
        <v>11592</v>
      </c>
      <c r="D7673" s="5" t="s">
        <v>55</v>
      </c>
      <c r="E7673" s="5" t="s">
        <v>47</v>
      </c>
      <c r="F7673" s="5" t="s">
        <v>302</v>
      </c>
      <c r="G7673" s="6" t="s">
        <v>677</v>
      </c>
      <c r="H7673" s="6">
        <v>0</v>
      </c>
      <c r="I7673" s="4" t="s">
        <v>11593</v>
      </c>
      <c r="J7673" s="7" t="s">
        <v>51</v>
      </c>
      <c r="K7673" s="7" t="s">
        <v>52</v>
      </c>
      <c r="L7673" t="e">
        <f>VLOOKUP(A7673,#REF!,1,0)</f>
        <v>#REF!</v>
      </c>
    </row>
    <row r="7674" spans="1:12">
      <c r="A7674" s="3">
        <v>3000000021405</v>
      </c>
      <c r="B7674" s="4" t="s">
        <v>11659</v>
      </c>
      <c r="C7674" s="4" t="s">
        <v>11660</v>
      </c>
      <c r="D7674" s="5" t="s">
        <v>55</v>
      </c>
      <c r="E7674" s="5" t="s">
        <v>47</v>
      </c>
      <c r="F7674" s="5" t="s">
        <v>48</v>
      </c>
      <c r="G7674" s="6">
        <v>0</v>
      </c>
      <c r="H7674" s="6" t="s">
        <v>80</v>
      </c>
      <c r="I7674" s="4" t="s">
        <v>50</v>
      </c>
      <c r="J7674" s="7" t="s">
        <v>51</v>
      </c>
      <c r="K7674" s="7" t="s">
        <v>52</v>
      </c>
      <c r="L7674" t="e">
        <f>VLOOKUP(A7674,#REF!,1,0)</f>
        <v>#REF!</v>
      </c>
    </row>
    <row r="7675" spans="1:12">
      <c r="A7675" s="3">
        <v>3000000021406</v>
      </c>
      <c r="B7675" s="4" t="s">
        <v>11661</v>
      </c>
      <c r="C7675" s="4" t="s">
        <v>11662</v>
      </c>
      <c r="D7675" s="5" t="s">
        <v>55</v>
      </c>
      <c r="E7675" s="5" t="s">
        <v>375</v>
      </c>
      <c r="F7675" s="5" t="s">
        <v>756</v>
      </c>
      <c r="G7675" s="6" t="s">
        <v>218</v>
      </c>
      <c r="H7675" s="6">
        <v>0</v>
      </c>
      <c r="I7675" s="4" t="s">
        <v>11663</v>
      </c>
      <c r="J7675" s="7" t="s">
        <v>51</v>
      </c>
      <c r="K7675" s="7" t="s">
        <v>52</v>
      </c>
      <c r="L7675" t="e">
        <f>VLOOKUP(A7675,#REF!,1,0)</f>
        <v>#REF!</v>
      </c>
    </row>
    <row r="7676" spans="1:12">
      <c r="A7676" s="3">
        <v>3000000021407</v>
      </c>
      <c r="B7676" s="4" t="s">
        <v>11664</v>
      </c>
      <c r="C7676" s="4" t="s">
        <v>11665</v>
      </c>
      <c r="D7676" s="5" t="s">
        <v>55</v>
      </c>
      <c r="E7676" s="5" t="s">
        <v>47</v>
      </c>
      <c r="F7676" s="5" t="s">
        <v>48</v>
      </c>
      <c r="G7676" s="6">
        <v>0</v>
      </c>
      <c r="H7676" s="6" t="s">
        <v>80</v>
      </c>
      <c r="I7676" s="4" t="s">
        <v>50</v>
      </c>
      <c r="J7676" s="7" t="s">
        <v>51</v>
      </c>
      <c r="K7676" s="7" t="s">
        <v>52</v>
      </c>
      <c r="L7676" t="e">
        <f>VLOOKUP(A7676,#REF!,1,0)</f>
        <v>#REF!</v>
      </c>
    </row>
    <row r="7677" spans="1:12">
      <c r="A7677" s="3">
        <v>3000000021408</v>
      </c>
      <c r="B7677" s="4" t="s">
        <v>11666</v>
      </c>
      <c r="C7677" s="4" t="s">
        <v>11667</v>
      </c>
      <c r="D7677" s="5" t="s">
        <v>55</v>
      </c>
      <c r="E7677" s="5" t="s">
        <v>47</v>
      </c>
      <c r="F7677" s="5" t="s">
        <v>48</v>
      </c>
      <c r="G7677" s="6">
        <v>0</v>
      </c>
      <c r="H7677" s="6" t="s">
        <v>80</v>
      </c>
      <c r="I7677" s="4" t="s">
        <v>50</v>
      </c>
      <c r="J7677" s="7" t="s">
        <v>51</v>
      </c>
      <c r="K7677" s="7" t="s">
        <v>52</v>
      </c>
      <c r="L7677" t="e">
        <f>VLOOKUP(A7677,#REF!,1,0)</f>
        <v>#REF!</v>
      </c>
    </row>
    <row r="7678" spans="1:12">
      <c r="A7678" s="3">
        <v>3000000021409</v>
      </c>
      <c r="B7678" s="4" t="s">
        <v>11668</v>
      </c>
      <c r="C7678" s="4" t="s">
        <v>11669</v>
      </c>
      <c r="D7678" s="5" t="s">
        <v>67</v>
      </c>
      <c r="E7678" s="5" t="s">
        <v>47</v>
      </c>
      <c r="F7678" s="5" t="s">
        <v>48</v>
      </c>
      <c r="G7678" s="6">
        <v>0</v>
      </c>
      <c r="H7678" s="6" t="s">
        <v>80</v>
      </c>
      <c r="I7678" s="4" t="s">
        <v>50</v>
      </c>
      <c r="J7678" s="7" t="s">
        <v>51</v>
      </c>
      <c r="K7678" s="7" t="s">
        <v>52</v>
      </c>
      <c r="L7678" t="e">
        <f>VLOOKUP(A7678,#REF!,1,0)</f>
        <v>#REF!</v>
      </c>
    </row>
    <row r="7679" spans="1:12">
      <c r="A7679" s="3">
        <v>3000000021410</v>
      </c>
      <c r="B7679" s="4" t="s">
        <v>11670</v>
      </c>
      <c r="C7679" s="4" t="s">
        <v>11671</v>
      </c>
      <c r="D7679" s="5" t="s">
        <v>67</v>
      </c>
      <c r="E7679" s="5" t="s">
        <v>47</v>
      </c>
      <c r="F7679" s="5" t="s">
        <v>48</v>
      </c>
      <c r="G7679" s="6">
        <v>0</v>
      </c>
      <c r="H7679" s="6" t="s">
        <v>1232</v>
      </c>
      <c r="I7679" s="4" t="s">
        <v>50</v>
      </c>
      <c r="J7679" s="7" t="s">
        <v>51</v>
      </c>
      <c r="K7679" s="7" t="s">
        <v>52</v>
      </c>
      <c r="L7679" t="e">
        <f>VLOOKUP(A7679,#REF!,1,0)</f>
        <v>#REF!</v>
      </c>
    </row>
    <row r="7680" spans="1:12">
      <c r="A7680" s="3">
        <v>3000000021411</v>
      </c>
      <c r="B7680" s="4" t="s">
        <v>11672</v>
      </c>
      <c r="C7680" s="4" t="s">
        <v>11673</v>
      </c>
      <c r="D7680" s="5" t="s">
        <v>55</v>
      </c>
      <c r="E7680" s="5" t="s">
        <v>47</v>
      </c>
      <c r="F7680" s="5" t="s">
        <v>48</v>
      </c>
      <c r="G7680" s="6">
        <v>0</v>
      </c>
      <c r="H7680" s="6" t="s">
        <v>483</v>
      </c>
      <c r="I7680" s="4" t="s">
        <v>50</v>
      </c>
      <c r="J7680" s="7" t="s">
        <v>51</v>
      </c>
      <c r="K7680" s="7" t="s">
        <v>52</v>
      </c>
      <c r="L7680" t="e">
        <f>VLOOKUP(A7680,#REF!,1,0)</f>
        <v>#REF!</v>
      </c>
    </row>
    <row r="7681" spans="1:12">
      <c r="A7681" s="3">
        <v>3000000021412</v>
      </c>
      <c r="B7681" s="4" t="s">
        <v>11674</v>
      </c>
      <c r="C7681" s="4" t="s">
        <v>11673</v>
      </c>
      <c r="D7681" s="5" t="s">
        <v>55</v>
      </c>
      <c r="E7681" s="5" t="s">
        <v>47</v>
      </c>
      <c r="F7681" s="5" t="s">
        <v>48</v>
      </c>
      <c r="G7681" s="6">
        <v>0</v>
      </c>
      <c r="H7681" s="6" t="s">
        <v>2880</v>
      </c>
      <c r="I7681" s="4" t="s">
        <v>50</v>
      </c>
      <c r="J7681" s="7" t="s">
        <v>51</v>
      </c>
      <c r="K7681" s="7" t="s">
        <v>52</v>
      </c>
      <c r="L7681" t="e">
        <f>VLOOKUP(A7681,#REF!,1,0)</f>
        <v>#REF!</v>
      </c>
    </row>
    <row r="7682" spans="1:12">
      <c r="A7682" s="3">
        <v>3000000021413</v>
      </c>
      <c r="B7682" s="4" t="s">
        <v>11675</v>
      </c>
      <c r="C7682" s="4" t="s">
        <v>11676</v>
      </c>
      <c r="D7682" s="5" t="s">
        <v>55</v>
      </c>
      <c r="E7682" s="5" t="s">
        <v>47</v>
      </c>
      <c r="F7682" s="5" t="s">
        <v>48</v>
      </c>
      <c r="G7682" s="6">
        <v>0</v>
      </c>
      <c r="H7682" s="6" t="s">
        <v>1232</v>
      </c>
      <c r="I7682" s="4" t="s">
        <v>50</v>
      </c>
      <c r="J7682" s="7" t="s">
        <v>51</v>
      </c>
      <c r="K7682" s="7" t="s">
        <v>52</v>
      </c>
      <c r="L7682" t="e">
        <f>VLOOKUP(A7682,#REF!,1,0)</f>
        <v>#REF!</v>
      </c>
    </row>
    <row r="7683" spans="1:12">
      <c r="A7683" s="3">
        <v>3000000021414</v>
      </c>
      <c r="B7683" s="4" t="s">
        <v>11677</v>
      </c>
      <c r="C7683" s="4" t="s">
        <v>11678</v>
      </c>
      <c r="D7683" s="5" t="s">
        <v>55</v>
      </c>
      <c r="E7683" s="5" t="s">
        <v>47</v>
      </c>
      <c r="F7683" s="5" t="s">
        <v>48</v>
      </c>
      <c r="G7683" s="6">
        <v>0</v>
      </c>
      <c r="H7683" s="6" t="s">
        <v>1390</v>
      </c>
      <c r="I7683" s="4" t="s">
        <v>50</v>
      </c>
      <c r="J7683" s="7" t="s">
        <v>51</v>
      </c>
      <c r="K7683" s="7" t="s">
        <v>52</v>
      </c>
      <c r="L7683" t="e">
        <f>VLOOKUP(A7683,#REF!,1,0)</f>
        <v>#REF!</v>
      </c>
    </row>
    <row r="7684" spans="1:12">
      <c r="A7684" s="3">
        <v>3000000021415</v>
      </c>
      <c r="B7684" s="4" t="s">
        <v>11679</v>
      </c>
      <c r="C7684" s="4" t="s">
        <v>11678</v>
      </c>
      <c r="D7684" s="5" t="s">
        <v>55</v>
      </c>
      <c r="E7684" s="5" t="s">
        <v>47</v>
      </c>
      <c r="F7684" s="5" t="s">
        <v>48</v>
      </c>
      <c r="G7684" s="6">
        <v>0</v>
      </c>
      <c r="H7684" s="6" t="s">
        <v>1390</v>
      </c>
      <c r="I7684" s="4" t="s">
        <v>50</v>
      </c>
      <c r="J7684" s="7" t="s">
        <v>51</v>
      </c>
      <c r="K7684" s="7" t="s">
        <v>52</v>
      </c>
      <c r="L7684" t="e">
        <f>VLOOKUP(A7684,#REF!,1,0)</f>
        <v>#REF!</v>
      </c>
    </row>
    <row r="7685" spans="1:12">
      <c r="A7685" s="3">
        <v>3000000021416</v>
      </c>
      <c r="B7685" s="4" t="s">
        <v>11680</v>
      </c>
      <c r="C7685" s="4" t="s">
        <v>11681</v>
      </c>
      <c r="D7685" s="5" t="s">
        <v>55</v>
      </c>
      <c r="E7685" s="5" t="s">
        <v>47</v>
      </c>
      <c r="F7685" s="5" t="s">
        <v>48</v>
      </c>
      <c r="G7685" s="6">
        <v>0</v>
      </c>
      <c r="H7685" s="6" t="s">
        <v>483</v>
      </c>
      <c r="I7685" s="4" t="s">
        <v>50</v>
      </c>
      <c r="J7685" s="7" t="s">
        <v>51</v>
      </c>
      <c r="K7685" s="7" t="s">
        <v>52</v>
      </c>
      <c r="L7685" t="e">
        <f>VLOOKUP(A7685,#REF!,1,0)</f>
        <v>#REF!</v>
      </c>
    </row>
    <row r="7686" spans="1:12">
      <c r="A7686" s="3">
        <v>3000000021417</v>
      </c>
      <c r="B7686" s="4" t="s">
        <v>11682</v>
      </c>
      <c r="C7686" s="4" t="s">
        <v>11678</v>
      </c>
      <c r="D7686" s="5" t="s">
        <v>55</v>
      </c>
      <c r="E7686" s="5" t="s">
        <v>47</v>
      </c>
      <c r="F7686" s="5" t="s">
        <v>48</v>
      </c>
      <c r="G7686" s="6">
        <v>0</v>
      </c>
      <c r="H7686" s="6" t="s">
        <v>407</v>
      </c>
      <c r="I7686" s="4" t="s">
        <v>50</v>
      </c>
      <c r="J7686" s="7" t="s">
        <v>51</v>
      </c>
      <c r="K7686" s="7" t="s">
        <v>52</v>
      </c>
      <c r="L7686" t="e">
        <f>VLOOKUP(A7686,#REF!,1,0)</f>
        <v>#REF!</v>
      </c>
    </row>
    <row r="7687" spans="1:12">
      <c r="A7687" s="3">
        <v>3000000021418</v>
      </c>
      <c r="B7687" s="4" t="s">
        <v>11683</v>
      </c>
      <c r="C7687" s="4" t="s">
        <v>11678</v>
      </c>
      <c r="D7687" s="5" t="s">
        <v>55</v>
      </c>
      <c r="E7687" s="5" t="s">
        <v>47</v>
      </c>
      <c r="F7687" s="5" t="s">
        <v>48</v>
      </c>
      <c r="G7687" s="6">
        <v>0</v>
      </c>
      <c r="H7687" s="6" t="s">
        <v>407</v>
      </c>
      <c r="I7687" s="4" t="s">
        <v>50</v>
      </c>
      <c r="J7687" s="7" t="s">
        <v>51</v>
      </c>
      <c r="K7687" s="7" t="s">
        <v>52</v>
      </c>
      <c r="L7687" t="e">
        <f>VLOOKUP(A7687,#REF!,1,0)</f>
        <v>#REF!</v>
      </c>
    </row>
    <row r="7688" spans="1:12">
      <c r="A7688" s="3">
        <v>3000000021419</v>
      </c>
      <c r="B7688" s="4" t="s">
        <v>11684</v>
      </c>
      <c r="C7688" s="4" t="s">
        <v>11678</v>
      </c>
      <c r="D7688" s="5" t="s">
        <v>55</v>
      </c>
      <c r="E7688" s="5" t="s">
        <v>47</v>
      </c>
      <c r="F7688" s="5" t="s">
        <v>48</v>
      </c>
      <c r="G7688" s="6">
        <v>0</v>
      </c>
      <c r="H7688" s="6" t="s">
        <v>407</v>
      </c>
      <c r="I7688" s="4" t="s">
        <v>50</v>
      </c>
      <c r="J7688" s="7" t="s">
        <v>51</v>
      </c>
      <c r="K7688" s="7" t="s">
        <v>52</v>
      </c>
      <c r="L7688" t="e">
        <f>VLOOKUP(A7688,#REF!,1,0)</f>
        <v>#REF!</v>
      </c>
    </row>
    <row r="7689" spans="1:12">
      <c r="A7689" s="3">
        <v>3000000021420</v>
      </c>
      <c r="B7689" s="4" t="s">
        <v>11685</v>
      </c>
      <c r="C7689" s="4" t="s">
        <v>11678</v>
      </c>
      <c r="D7689" s="5" t="s">
        <v>55</v>
      </c>
      <c r="E7689" s="5" t="s">
        <v>47</v>
      </c>
      <c r="F7689" s="5" t="s">
        <v>48</v>
      </c>
      <c r="G7689" s="6">
        <v>0</v>
      </c>
      <c r="H7689" s="6" t="s">
        <v>407</v>
      </c>
      <c r="I7689" s="4" t="s">
        <v>50</v>
      </c>
      <c r="J7689" s="7" t="s">
        <v>51</v>
      </c>
      <c r="K7689" s="7" t="s">
        <v>52</v>
      </c>
      <c r="L7689" t="e">
        <f>VLOOKUP(A7689,#REF!,1,0)</f>
        <v>#REF!</v>
      </c>
    </row>
    <row r="7690" spans="1:12">
      <c r="A7690" s="3">
        <v>3000000021421</v>
      </c>
      <c r="B7690" s="4" t="s">
        <v>11686</v>
      </c>
      <c r="C7690" s="4" t="s">
        <v>11678</v>
      </c>
      <c r="D7690" s="5" t="s">
        <v>55</v>
      </c>
      <c r="E7690" s="5" t="s">
        <v>47</v>
      </c>
      <c r="F7690" s="5" t="s">
        <v>48</v>
      </c>
      <c r="G7690" s="6">
        <v>0</v>
      </c>
      <c r="H7690" s="6" t="s">
        <v>407</v>
      </c>
      <c r="I7690" s="4" t="s">
        <v>50</v>
      </c>
      <c r="J7690" s="7" t="s">
        <v>51</v>
      </c>
      <c r="K7690" s="7" t="s">
        <v>52</v>
      </c>
      <c r="L7690" t="e">
        <f>VLOOKUP(A7690,#REF!,1,0)</f>
        <v>#REF!</v>
      </c>
    </row>
    <row r="7691" spans="1:12">
      <c r="A7691" s="3">
        <v>3000000021422</v>
      </c>
      <c r="B7691" s="4" t="s">
        <v>11687</v>
      </c>
      <c r="C7691" s="4" t="s">
        <v>11678</v>
      </c>
      <c r="D7691" s="5" t="s">
        <v>55</v>
      </c>
      <c r="E7691" s="5" t="s">
        <v>47</v>
      </c>
      <c r="F7691" s="5" t="s">
        <v>48</v>
      </c>
      <c r="G7691" s="6">
        <v>0</v>
      </c>
      <c r="H7691" s="6" t="s">
        <v>407</v>
      </c>
      <c r="I7691" s="4" t="s">
        <v>50</v>
      </c>
      <c r="J7691" s="7" t="s">
        <v>51</v>
      </c>
      <c r="K7691" s="7" t="s">
        <v>52</v>
      </c>
      <c r="L7691" t="e">
        <f>VLOOKUP(A7691,#REF!,1,0)</f>
        <v>#REF!</v>
      </c>
    </row>
    <row r="7692" spans="1:12">
      <c r="A7692" s="3">
        <v>3000000021423</v>
      </c>
      <c r="B7692" s="4" t="s">
        <v>11688</v>
      </c>
      <c r="C7692" s="4" t="s">
        <v>11689</v>
      </c>
      <c r="D7692" s="5" t="s">
        <v>55</v>
      </c>
      <c r="E7692" s="5" t="s">
        <v>47</v>
      </c>
      <c r="F7692" s="5" t="s">
        <v>48</v>
      </c>
      <c r="G7692" s="6">
        <v>0</v>
      </c>
      <c r="H7692" s="6" t="s">
        <v>3285</v>
      </c>
      <c r="I7692" s="4" t="s">
        <v>50</v>
      </c>
      <c r="J7692" s="7" t="s">
        <v>51</v>
      </c>
      <c r="K7692" s="7" t="s">
        <v>52</v>
      </c>
      <c r="L7692" t="e">
        <f>VLOOKUP(A7692,#REF!,1,0)</f>
        <v>#REF!</v>
      </c>
    </row>
    <row r="7693" spans="1:12">
      <c r="A7693" s="3">
        <v>3000000021424</v>
      </c>
      <c r="B7693" s="4" t="s">
        <v>11690</v>
      </c>
      <c r="C7693" s="4" t="s">
        <v>11689</v>
      </c>
      <c r="D7693" s="5" t="s">
        <v>55</v>
      </c>
      <c r="E7693" s="5" t="s">
        <v>47</v>
      </c>
      <c r="F7693" s="5" t="s">
        <v>48</v>
      </c>
      <c r="G7693" s="6">
        <v>0</v>
      </c>
      <c r="H7693" s="6" t="s">
        <v>3285</v>
      </c>
      <c r="I7693" s="4" t="s">
        <v>50</v>
      </c>
      <c r="J7693" s="7" t="s">
        <v>51</v>
      </c>
      <c r="K7693" s="7" t="s">
        <v>52</v>
      </c>
      <c r="L7693" t="e">
        <f>VLOOKUP(A7693,#REF!,1,0)</f>
        <v>#REF!</v>
      </c>
    </row>
    <row r="7694" spans="1:12">
      <c r="A7694" s="3">
        <v>3000000021425</v>
      </c>
      <c r="B7694" s="4" t="s">
        <v>11691</v>
      </c>
      <c r="C7694" s="4" t="s">
        <v>11689</v>
      </c>
      <c r="D7694" s="5" t="s">
        <v>55</v>
      </c>
      <c r="E7694" s="5" t="s">
        <v>47</v>
      </c>
      <c r="F7694" s="5" t="s">
        <v>48</v>
      </c>
      <c r="G7694" s="6">
        <v>0</v>
      </c>
      <c r="H7694" s="6" t="s">
        <v>3285</v>
      </c>
      <c r="I7694" s="4" t="s">
        <v>50</v>
      </c>
      <c r="J7694" s="7" t="s">
        <v>51</v>
      </c>
      <c r="K7694" s="7" t="s">
        <v>52</v>
      </c>
      <c r="L7694" t="e">
        <f>VLOOKUP(A7694,#REF!,1,0)</f>
        <v>#REF!</v>
      </c>
    </row>
    <row r="7695" spans="1:12">
      <c r="A7695" s="3">
        <v>3000000021426</v>
      </c>
      <c r="B7695" s="4" t="s">
        <v>11692</v>
      </c>
      <c r="C7695" s="4" t="s">
        <v>11689</v>
      </c>
      <c r="D7695" s="5" t="s">
        <v>55</v>
      </c>
      <c r="E7695" s="5" t="s">
        <v>47</v>
      </c>
      <c r="F7695" s="5" t="s">
        <v>48</v>
      </c>
      <c r="G7695" s="6">
        <v>0</v>
      </c>
      <c r="H7695" s="6" t="s">
        <v>3285</v>
      </c>
      <c r="I7695" s="4" t="s">
        <v>50</v>
      </c>
      <c r="J7695" s="7" t="s">
        <v>51</v>
      </c>
      <c r="K7695" s="7" t="s">
        <v>52</v>
      </c>
      <c r="L7695" t="e">
        <f>VLOOKUP(A7695,#REF!,1,0)</f>
        <v>#REF!</v>
      </c>
    </row>
    <row r="7696" spans="1:12">
      <c r="A7696" s="3">
        <v>3000000021427</v>
      </c>
      <c r="B7696" s="4" t="s">
        <v>11693</v>
      </c>
      <c r="C7696" s="4" t="s">
        <v>6618</v>
      </c>
      <c r="D7696" s="5" t="s">
        <v>55</v>
      </c>
      <c r="E7696" s="5" t="s">
        <v>47</v>
      </c>
      <c r="F7696" s="5" t="s">
        <v>975</v>
      </c>
      <c r="G7696" s="6" t="s">
        <v>4859</v>
      </c>
      <c r="H7696" s="6">
        <v>0</v>
      </c>
      <c r="I7696" s="4" t="s">
        <v>4317</v>
      </c>
      <c r="J7696" s="7" t="s">
        <v>51</v>
      </c>
      <c r="K7696" s="7" t="s">
        <v>52</v>
      </c>
      <c r="L7696" t="e">
        <f>VLOOKUP(A7696,#REF!,1,0)</f>
        <v>#REF!</v>
      </c>
    </row>
    <row r="7697" spans="1:12">
      <c r="A7697" s="3">
        <v>3000000021428</v>
      </c>
      <c r="B7697" s="4" t="s">
        <v>11694</v>
      </c>
      <c r="C7697" s="4" t="s">
        <v>6618</v>
      </c>
      <c r="D7697" s="5" t="s">
        <v>55</v>
      </c>
      <c r="E7697" s="5" t="s">
        <v>47</v>
      </c>
      <c r="F7697" s="5" t="s">
        <v>975</v>
      </c>
      <c r="G7697" s="6" t="s">
        <v>125</v>
      </c>
      <c r="H7697" s="6">
        <v>0</v>
      </c>
      <c r="I7697" s="4" t="s">
        <v>4317</v>
      </c>
      <c r="J7697" s="7" t="s">
        <v>51</v>
      </c>
      <c r="K7697" s="7" t="s">
        <v>52</v>
      </c>
      <c r="L7697" t="e">
        <f>VLOOKUP(A7697,#REF!,1,0)</f>
        <v>#REF!</v>
      </c>
    </row>
    <row r="7698" spans="1:12">
      <c r="A7698" s="3">
        <v>3000000021429</v>
      </c>
      <c r="B7698" s="4" t="s">
        <v>11695</v>
      </c>
      <c r="C7698" s="4" t="s">
        <v>2511</v>
      </c>
      <c r="D7698" s="5" t="s">
        <v>55</v>
      </c>
      <c r="E7698" s="5" t="s">
        <v>1026</v>
      </c>
      <c r="F7698" s="5" t="s">
        <v>302</v>
      </c>
      <c r="G7698" s="6" t="s">
        <v>414</v>
      </c>
      <c r="H7698" s="6">
        <v>0</v>
      </c>
      <c r="I7698" s="4" t="s">
        <v>2417</v>
      </c>
      <c r="J7698" s="7" t="s">
        <v>51</v>
      </c>
      <c r="K7698" s="7" t="s">
        <v>52</v>
      </c>
      <c r="L7698" t="e">
        <f>VLOOKUP(A7698,#REF!,1,0)</f>
        <v>#REF!</v>
      </c>
    </row>
    <row r="7699" spans="1:12">
      <c r="A7699" s="3">
        <v>3000000021430</v>
      </c>
      <c r="B7699" s="4" t="s">
        <v>11696</v>
      </c>
      <c r="C7699" s="4" t="s">
        <v>6618</v>
      </c>
      <c r="D7699" s="5" t="s">
        <v>55</v>
      </c>
      <c r="E7699" s="5" t="s">
        <v>47</v>
      </c>
      <c r="F7699" s="5" t="s">
        <v>430</v>
      </c>
      <c r="G7699" s="6" t="s">
        <v>2880</v>
      </c>
      <c r="H7699" s="6">
        <v>0</v>
      </c>
      <c r="I7699" s="4" t="s">
        <v>4317</v>
      </c>
      <c r="J7699" s="7" t="s">
        <v>51</v>
      </c>
      <c r="K7699" s="7" t="s">
        <v>52</v>
      </c>
      <c r="L7699" t="e">
        <f>VLOOKUP(A7699,#REF!,1,0)</f>
        <v>#REF!</v>
      </c>
    </row>
    <row r="7700" spans="1:12">
      <c r="A7700" s="3">
        <v>3000000021431</v>
      </c>
      <c r="B7700" s="4" t="s">
        <v>11697</v>
      </c>
      <c r="C7700" s="4" t="s">
        <v>9807</v>
      </c>
      <c r="D7700" s="5" t="s">
        <v>55</v>
      </c>
      <c r="E7700" s="5" t="s">
        <v>47</v>
      </c>
      <c r="F7700" s="5" t="s">
        <v>225</v>
      </c>
      <c r="G7700" s="6" t="s">
        <v>1097</v>
      </c>
      <c r="H7700" s="6">
        <v>0</v>
      </c>
      <c r="I7700" s="4" t="s">
        <v>9807</v>
      </c>
      <c r="J7700" s="7" t="s">
        <v>51</v>
      </c>
      <c r="K7700" s="7" t="s">
        <v>52</v>
      </c>
      <c r="L7700" t="e">
        <f>VLOOKUP(A7700,#REF!,1,0)</f>
        <v>#REF!</v>
      </c>
    </row>
    <row r="7701" spans="1:12">
      <c r="A7701" s="3">
        <v>3000000021432</v>
      </c>
      <c r="B7701" s="4" t="s">
        <v>11698</v>
      </c>
      <c r="C7701" s="4" t="s">
        <v>9807</v>
      </c>
      <c r="D7701" s="5" t="s">
        <v>55</v>
      </c>
      <c r="E7701" s="5" t="s">
        <v>47</v>
      </c>
      <c r="F7701" s="5" t="s">
        <v>225</v>
      </c>
      <c r="G7701" s="6" t="s">
        <v>1097</v>
      </c>
      <c r="H7701" s="6">
        <v>0</v>
      </c>
      <c r="I7701" s="4" t="s">
        <v>9807</v>
      </c>
      <c r="J7701" s="7" t="s">
        <v>51</v>
      </c>
      <c r="K7701" s="7" t="s">
        <v>52</v>
      </c>
      <c r="L7701" t="e">
        <f>VLOOKUP(A7701,#REF!,1,0)</f>
        <v>#REF!</v>
      </c>
    </row>
    <row r="7702" spans="1:12">
      <c r="A7702" s="3">
        <v>3000000021433</v>
      </c>
      <c r="B7702" s="4" t="s">
        <v>11699</v>
      </c>
      <c r="C7702" s="4" t="s">
        <v>9807</v>
      </c>
      <c r="D7702" s="5" t="s">
        <v>55</v>
      </c>
      <c r="E7702" s="5" t="s">
        <v>47</v>
      </c>
      <c r="F7702" s="5" t="s">
        <v>225</v>
      </c>
      <c r="G7702" s="6" t="s">
        <v>1097</v>
      </c>
      <c r="H7702" s="6">
        <v>0</v>
      </c>
      <c r="I7702" s="4" t="s">
        <v>9807</v>
      </c>
      <c r="J7702" s="7" t="s">
        <v>51</v>
      </c>
      <c r="K7702" s="7" t="s">
        <v>52</v>
      </c>
      <c r="L7702" t="e">
        <f>VLOOKUP(A7702,#REF!,1,0)</f>
        <v>#REF!</v>
      </c>
    </row>
    <row r="7703" spans="1:12">
      <c r="A7703" s="3">
        <v>3000000021434</v>
      </c>
      <c r="B7703" s="4" t="s">
        <v>11700</v>
      </c>
      <c r="C7703" s="4" t="s">
        <v>9807</v>
      </c>
      <c r="D7703" s="5" t="s">
        <v>55</v>
      </c>
      <c r="E7703" s="5" t="s">
        <v>47</v>
      </c>
      <c r="F7703" s="5" t="s">
        <v>225</v>
      </c>
      <c r="G7703" s="6" t="s">
        <v>1097</v>
      </c>
      <c r="H7703" s="6">
        <v>0</v>
      </c>
      <c r="I7703" s="4" t="s">
        <v>9807</v>
      </c>
      <c r="J7703" s="7" t="s">
        <v>51</v>
      </c>
      <c r="K7703" s="7" t="s">
        <v>52</v>
      </c>
      <c r="L7703" t="e">
        <f>VLOOKUP(A7703,#REF!,1,0)</f>
        <v>#REF!</v>
      </c>
    </row>
    <row r="7704" spans="1:12">
      <c r="A7704" s="3">
        <v>3000000021435</v>
      </c>
      <c r="B7704" s="4" t="s">
        <v>11701</v>
      </c>
      <c r="C7704" s="4" t="s">
        <v>9807</v>
      </c>
      <c r="D7704" s="5" t="s">
        <v>55</v>
      </c>
      <c r="E7704" s="5" t="s">
        <v>47</v>
      </c>
      <c r="F7704" s="5" t="s">
        <v>225</v>
      </c>
      <c r="G7704" s="6" t="s">
        <v>1097</v>
      </c>
      <c r="H7704" s="6">
        <v>0</v>
      </c>
      <c r="I7704" s="4" t="s">
        <v>9807</v>
      </c>
      <c r="J7704" s="7" t="s">
        <v>51</v>
      </c>
      <c r="K7704" s="7" t="s">
        <v>52</v>
      </c>
      <c r="L7704" t="e">
        <f>VLOOKUP(A7704,#REF!,1,0)</f>
        <v>#REF!</v>
      </c>
    </row>
    <row r="7705" spans="1:12">
      <c r="A7705" s="3">
        <v>3000000021436</v>
      </c>
      <c r="B7705" s="4" t="s">
        <v>11702</v>
      </c>
      <c r="C7705" s="4" t="s">
        <v>9807</v>
      </c>
      <c r="D7705" s="5" t="s">
        <v>55</v>
      </c>
      <c r="E7705" s="5" t="s">
        <v>47</v>
      </c>
      <c r="F7705" s="5" t="s">
        <v>225</v>
      </c>
      <c r="G7705" s="6" t="s">
        <v>1097</v>
      </c>
      <c r="H7705" s="6">
        <v>0</v>
      </c>
      <c r="I7705" s="4" t="s">
        <v>9807</v>
      </c>
      <c r="J7705" s="7" t="s">
        <v>51</v>
      </c>
      <c r="K7705" s="7" t="s">
        <v>52</v>
      </c>
      <c r="L7705" t="e">
        <f>VLOOKUP(A7705,#REF!,1,0)</f>
        <v>#REF!</v>
      </c>
    </row>
    <row r="7706" spans="1:12">
      <c r="A7706" s="3">
        <v>3000000021437</v>
      </c>
      <c r="B7706" s="4" t="s">
        <v>11703</v>
      </c>
      <c r="C7706" s="4" t="s">
        <v>6618</v>
      </c>
      <c r="D7706" s="5" t="s">
        <v>55</v>
      </c>
      <c r="E7706" s="5" t="s">
        <v>47</v>
      </c>
      <c r="F7706" s="5" t="s">
        <v>975</v>
      </c>
      <c r="G7706" s="6" t="s">
        <v>2880</v>
      </c>
      <c r="H7706" s="6">
        <v>0</v>
      </c>
      <c r="I7706" s="4" t="s">
        <v>4317</v>
      </c>
      <c r="J7706" s="7" t="s">
        <v>51</v>
      </c>
      <c r="K7706" s="7" t="s">
        <v>52</v>
      </c>
      <c r="L7706" t="e">
        <f>VLOOKUP(A7706,#REF!,1,0)</f>
        <v>#REF!</v>
      </c>
    </row>
    <row r="7707" spans="1:12">
      <c r="A7707" s="3">
        <v>3000000021438</v>
      </c>
      <c r="B7707" s="4" t="s">
        <v>11704</v>
      </c>
      <c r="C7707" s="4" t="s">
        <v>6618</v>
      </c>
      <c r="D7707" s="5" t="s">
        <v>55</v>
      </c>
      <c r="E7707" s="5" t="s">
        <v>47</v>
      </c>
      <c r="F7707" s="5" t="s">
        <v>975</v>
      </c>
      <c r="G7707" s="6" t="s">
        <v>2880</v>
      </c>
      <c r="H7707" s="6">
        <v>0</v>
      </c>
      <c r="I7707" s="4" t="s">
        <v>4317</v>
      </c>
      <c r="J7707" s="7" t="s">
        <v>51</v>
      </c>
      <c r="K7707" s="7" t="s">
        <v>52</v>
      </c>
      <c r="L7707" t="e">
        <f>VLOOKUP(A7707,#REF!,1,0)</f>
        <v>#REF!</v>
      </c>
    </row>
    <row r="7708" spans="1:12">
      <c r="A7708" s="3">
        <v>3000000021439</v>
      </c>
      <c r="B7708" s="4" t="s">
        <v>11705</v>
      </c>
      <c r="C7708" s="4" t="s">
        <v>6618</v>
      </c>
      <c r="D7708" s="5" t="s">
        <v>55</v>
      </c>
      <c r="E7708" s="5" t="s">
        <v>47</v>
      </c>
      <c r="F7708" s="5" t="s">
        <v>430</v>
      </c>
      <c r="G7708" s="6" t="s">
        <v>976</v>
      </c>
      <c r="H7708" s="6">
        <v>0</v>
      </c>
      <c r="I7708" s="4" t="s">
        <v>4317</v>
      </c>
      <c r="J7708" s="7" t="s">
        <v>51</v>
      </c>
      <c r="K7708" s="7" t="s">
        <v>52</v>
      </c>
      <c r="L7708" t="e">
        <f>VLOOKUP(A7708,#REF!,1,0)</f>
        <v>#REF!</v>
      </c>
    </row>
    <row r="7709" spans="1:12">
      <c r="A7709" s="3">
        <v>3000000021440</v>
      </c>
      <c r="B7709" s="4" t="s">
        <v>11706</v>
      </c>
      <c r="C7709" s="4" t="s">
        <v>11707</v>
      </c>
      <c r="D7709" s="5" t="s">
        <v>55</v>
      </c>
      <c r="E7709" s="5" t="s">
        <v>47</v>
      </c>
      <c r="F7709" s="5" t="s">
        <v>3550</v>
      </c>
      <c r="G7709" s="6">
        <v>0</v>
      </c>
      <c r="H7709" s="6" t="s">
        <v>11708</v>
      </c>
      <c r="I7709" s="4" t="s">
        <v>11709</v>
      </c>
      <c r="J7709" s="7" t="s">
        <v>51</v>
      </c>
      <c r="K7709" s="7" t="s">
        <v>52</v>
      </c>
      <c r="L7709" t="e">
        <f>VLOOKUP(A7709,#REF!,1,0)</f>
        <v>#REF!</v>
      </c>
    </row>
    <row r="7710" spans="1:12">
      <c r="A7710" s="3">
        <v>3000000021441</v>
      </c>
      <c r="B7710" s="4" t="s">
        <v>11710</v>
      </c>
      <c r="C7710" s="4" t="s">
        <v>11711</v>
      </c>
      <c r="D7710" s="5" t="s">
        <v>67</v>
      </c>
      <c r="E7710" s="5" t="s">
        <v>47</v>
      </c>
      <c r="F7710" s="5" t="s">
        <v>73</v>
      </c>
      <c r="G7710" s="6">
        <v>0</v>
      </c>
      <c r="H7710" s="6" t="s">
        <v>992</v>
      </c>
      <c r="I7710" s="4" t="s">
        <v>11709</v>
      </c>
      <c r="J7710" s="7" t="s">
        <v>51</v>
      </c>
      <c r="K7710" s="7" t="s">
        <v>52</v>
      </c>
      <c r="L7710" t="e">
        <f>VLOOKUP(A7710,#REF!,1,0)</f>
        <v>#REF!</v>
      </c>
    </row>
    <row r="7711" spans="1:12">
      <c r="A7711" s="3">
        <v>3000000021443</v>
      </c>
      <c r="B7711" s="4" t="s">
        <v>11712</v>
      </c>
      <c r="C7711" s="4" t="s">
        <v>11713</v>
      </c>
      <c r="D7711" s="5" t="s">
        <v>149</v>
      </c>
      <c r="E7711" s="5" t="s">
        <v>47</v>
      </c>
      <c r="F7711" s="5" t="s">
        <v>3550</v>
      </c>
      <c r="G7711" s="6">
        <v>0</v>
      </c>
      <c r="H7711" s="6" t="s">
        <v>1292</v>
      </c>
      <c r="I7711" s="4" t="s">
        <v>11709</v>
      </c>
      <c r="J7711" s="7" t="s">
        <v>51</v>
      </c>
      <c r="K7711" s="7" t="s">
        <v>52</v>
      </c>
      <c r="L7711" t="e">
        <f>VLOOKUP(A7711,#REF!,1,0)</f>
        <v>#REF!</v>
      </c>
    </row>
    <row r="7712" spans="1:12">
      <c r="A7712" s="3">
        <v>3000000021444</v>
      </c>
      <c r="B7712" s="4" t="s">
        <v>11714</v>
      </c>
      <c r="C7712" s="4" t="s">
        <v>11715</v>
      </c>
      <c r="D7712" s="5" t="s">
        <v>224</v>
      </c>
      <c r="E7712" s="5" t="s">
        <v>47</v>
      </c>
      <c r="F7712" s="5" t="s">
        <v>3550</v>
      </c>
      <c r="G7712" s="6">
        <v>0</v>
      </c>
      <c r="H7712" s="6" t="s">
        <v>11716</v>
      </c>
      <c r="I7712" s="4" t="s">
        <v>11709</v>
      </c>
      <c r="J7712" s="7" t="s">
        <v>51</v>
      </c>
      <c r="K7712" s="7" t="s">
        <v>52</v>
      </c>
      <c r="L7712" t="e">
        <f>VLOOKUP(A7712,#REF!,1,0)</f>
        <v>#REF!</v>
      </c>
    </row>
    <row r="7713" spans="1:12">
      <c r="A7713" s="3">
        <v>3000000021446</v>
      </c>
      <c r="B7713" s="4" t="s">
        <v>11717</v>
      </c>
      <c r="C7713" s="4" t="s">
        <v>11718</v>
      </c>
      <c r="D7713" s="5" t="s">
        <v>55</v>
      </c>
      <c r="E7713" s="5" t="s">
        <v>47</v>
      </c>
      <c r="F7713" s="5" t="s">
        <v>3550</v>
      </c>
      <c r="G7713" s="6">
        <v>0</v>
      </c>
      <c r="H7713" s="6" t="s">
        <v>11719</v>
      </c>
      <c r="I7713" s="4" t="s">
        <v>11709</v>
      </c>
      <c r="J7713" s="7" t="s">
        <v>51</v>
      </c>
      <c r="K7713" s="7" t="s">
        <v>52</v>
      </c>
      <c r="L7713" t="e">
        <f>VLOOKUP(A7713,#REF!,1,0)</f>
        <v>#REF!</v>
      </c>
    </row>
    <row r="7714" spans="1:12">
      <c r="A7714" s="3">
        <v>3000000021447</v>
      </c>
      <c r="B7714" s="4" t="s">
        <v>11720</v>
      </c>
      <c r="C7714" s="4" t="s">
        <v>11721</v>
      </c>
      <c r="D7714" s="5" t="s">
        <v>55</v>
      </c>
      <c r="E7714" s="5" t="s">
        <v>47</v>
      </c>
      <c r="F7714" s="5" t="s">
        <v>3550</v>
      </c>
      <c r="G7714" s="6">
        <v>0</v>
      </c>
      <c r="H7714" s="6" t="s">
        <v>11719</v>
      </c>
      <c r="I7714" s="4" t="s">
        <v>11709</v>
      </c>
      <c r="J7714" s="7" t="s">
        <v>51</v>
      </c>
      <c r="K7714" s="7" t="s">
        <v>52</v>
      </c>
      <c r="L7714" t="e">
        <f>VLOOKUP(A7714,#REF!,1,0)</f>
        <v>#REF!</v>
      </c>
    </row>
    <row r="7715" spans="1:12">
      <c r="A7715" s="3">
        <v>3000000021449</v>
      </c>
      <c r="B7715" s="4" t="s">
        <v>11722</v>
      </c>
      <c r="C7715" s="4" t="s">
        <v>11718</v>
      </c>
      <c r="D7715" s="5" t="s">
        <v>55</v>
      </c>
      <c r="E7715" s="5" t="s">
        <v>47</v>
      </c>
      <c r="F7715" s="5" t="s">
        <v>3550</v>
      </c>
      <c r="G7715" s="6">
        <v>0</v>
      </c>
      <c r="H7715" s="6" t="s">
        <v>197</v>
      </c>
      <c r="I7715" s="4" t="s">
        <v>11709</v>
      </c>
      <c r="J7715" s="7" t="s">
        <v>51</v>
      </c>
      <c r="K7715" s="7" t="s">
        <v>52</v>
      </c>
      <c r="L7715" t="e">
        <f>VLOOKUP(A7715,#REF!,1,0)</f>
        <v>#REF!</v>
      </c>
    </row>
    <row r="7716" spans="1:12">
      <c r="A7716" s="3">
        <v>3000000021450</v>
      </c>
      <c r="B7716" s="4" t="s">
        <v>11723</v>
      </c>
      <c r="C7716" s="4" t="s">
        <v>11724</v>
      </c>
      <c r="D7716" s="5" t="s">
        <v>60</v>
      </c>
      <c r="E7716" s="5" t="s">
        <v>47</v>
      </c>
      <c r="F7716" s="5" t="s">
        <v>3550</v>
      </c>
      <c r="G7716" s="6">
        <v>0</v>
      </c>
      <c r="H7716" s="6" t="s">
        <v>11708</v>
      </c>
      <c r="I7716" s="4" t="s">
        <v>11709</v>
      </c>
      <c r="J7716" s="7" t="s">
        <v>51</v>
      </c>
      <c r="K7716" s="7" t="s">
        <v>52</v>
      </c>
      <c r="L7716" t="e">
        <f>VLOOKUP(A7716,#REF!,1,0)</f>
        <v>#REF!</v>
      </c>
    </row>
    <row r="7717" spans="1:12">
      <c r="A7717" s="3">
        <v>3000000021451</v>
      </c>
      <c r="B7717" s="4" t="s">
        <v>11725</v>
      </c>
      <c r="C7717" s="4" t="s">
        <v>11707</v>
      </c>
      <c r="D7717" s="5" t="s">
        <v>224</v>
      </c>
      <c r="E7717" s="5" t="s">
        <v>47</v>
      </c>
      <c r="F7717" s="5" t="s">
        <v>3550</v>
      </c>
      <c r="G7717" s="6">
        <v>0</v>
      </c>
      <c r="H7717" s="6" t="s">
        <v>11719</v>
      </c>
      <c r="I7717" s="4" t="s">
        <v>11709</v>
      </c>
      <c r="J7717" s="7" t="s">
        <v>51</v>
      </c>
      <c r="K7717" s="7" t="s">
        <v>52</v>
      </c>
      <c r="L7717" t="e">
        <f>VLOOKUP(A7717,#REF!,1,0)</f>
        <v>#REF!</v>
      </c>
    </row>
    <row r="7718" spans="1:12">
      <c r="A7718" s="3">
        <v>3000000021452</v>
      </c>
      <c r="B7718" s="4" t="s">
        <v>11726</v>
      </c>
      <c r="C7718" s="4" t="s">
        <v>11727</v>
      </c>
      <c r="D7718" s="5" t="s">
        <v>149</v>
      </c>
      <c r="E7718" s="5" t="s">
        <v>47</v>
      </c>
      <c r="F7718" s="5" t="s">
        <v>3550</v>
      </c>
      <c r="G7718" s="6">
        <v>0</v>
      </c>
      <c r="H7718" s="6" t="s">
        <v>49</v>
      </c>
      <c r="I7718" s="4" t="s">
        <v>11709</v>
      </c>
      <c r="J7718" s="7" t="s">
        <v>51</v>
      </c>
      <c r="K7718" s="7" t="s">
        <v>52</v>
      </c>
      <c r="L7718" t="e">
        <f>VLOOKUP(A7718,#REF!,1,0)</f>
        <v>#REF!</v>
      </c>
    </row>
    <row r="7719" spans="1:12">
      <c r="A7719" s="3">
        <v>3000000021453</v>
      </c>
      <c r="B7719" s="4" t="s">
        <v>11728</v>
      </c>
      <c r="C7719" s="4" t="s">
        <v>11729</v>
      </c>
      <c r="D7719" s="5" t="s">
        <v>149</v>
      </c>
      <c r="E7719" s="5" t="s">
        <v>47</v>
      </c>
      <c r="F7719" s="5" t="s">
        <v>3550</v>
      </c>
      <c r="G7719" s="6">
        <v>0</v>
      </c>
      <c r="H7719" s="6" t="s">
        <v>11730</v>
      </c>
      <c r="I7719" s="4" t="s">
        <v>11709</v>
      </c>
      <c r="J7719" s="7" t="s">
        <v>51</v>
      </c>
      <c r="K7719" s="7" t="s">
        <v>52</v>
      </c>
      <c r="L7719" t="e">
        <f>VLOOKUP(A7719,#REF!,1,0)</f>
        <v>#REF!</v>
      </c>
    </row>
    <row r="7720" spans="1:12">
      <c r="A7720" s="3">
        <v>3000000021454</v>
      </c>
      <c r="B7720" s="4" t="s">
        <v>11731</v>
      </c>
      <c r="C7720" s="4" t="s">
        <v>11732</v>
      </c>
      <c r="D7720" s="5" t="s">
        <v>55</v>
      </c>
      <c r="E7720" s="5" t="s">
        <v>47</v>
      </c>
      <c r="F7720" s="5" t="s">
        <v>3550</v>
      </c>
      <c r="G7720" s="6">
        <v>0</v>
      </c>
      <c r="H7720" s="6" t="s">
        <v>658</v>
      </c>
      <c r="I7720" s="4" t="s">
        <v>11709</v>
      </c>
      <c r="J7720" s="7" t="s">
        <v>51</v>
      </c>
      <c r="K7720" s="7" t="s">
        <v>52</v>
      </c>
      <c r="L7720" t="e">
        <f>VLOOKUP(A7720,#REF!,1,0)</f>
        <v>#REF!</v>
      </c>
    </row>
    <row r="7721" spans="1:12">
      <c r="A7721" s="3">
        <v>3000000021455</v>
      </c>
      <c r="B7721" s="4" t="s">
        <v>11733</v>
      </c>
      <c r="C7721" s="4" t="s">
        <v>11707</v>
      </c>
      <c r="D7721" s="5" t="s">
        <v>149</v>
      </c>
      <c r="E7721" s="5" t="s">
        <v>47</v>
      </c>
      <c r="F7721" s="5" t="s">
        <v>3550</v>
      </c>
      <c r="G7721" s="6">
        <v>0</v>
      </c>
      <c r="H7721" s="6" t="s">
        <v>658</v>
      </c>
      <c r="I7721" s="4" t="s">
        <v>11709</v>
      </c>
      <c r="J7721" s="7" t="s">
        <v>51</v>
      </c>
      <c r="K7721" s="7" t="s">
        <v>52</v>
      </c>
      <c r="L7721" t="e">
        <f>VLOOKUP(A7721,#REF!,1,0)</f>
        <v>#REF!</v>
      </c>
    </row>
    <row r="7722" spans="1:12">
      <c r="A7722" s="3">
        <v>3000000021456</v>
      </c>
      <c r="B7722" s="4" t="s">
        <v>11734</v>
      </c>
      <c r="C7722" s="4" t="s">
        <v>11735</v>
      </c>
      <c r="D7722" s="5" t="s">
        <v>55</v>
      </c>
      <c r="E7722" s="5" t="s">
        <v>47</v>
      </c>
      <c r="F7722" s="5" t="s">
        <v>73</v>
      </c>
      <c r="G7722" s="6">
        <v>0</v>
      </c>
      <c r="H7722" s="6" t="s">
        <v>11719</v>
      </c>
      <c r="I7722" s="4" t="s">
        <v>11709</v>
      </c>
      <c r="J7722" s="7" t="s">
        <v>51</v>
      </c>
      <c r="K7722" s="7" t="s">
        <v>52</v>
      </c>
      <c r="L7722" t="e">
        <f>VLOOKUP(A7722,#REF!,1,0)</f>
        <v>#REF!</v>
      </c>
    </row>
    <row r="7723" spans="1:12">
      <c r="A7723" s="3">
        <v>3000000021457</v>
      </c>
      <c r="B7723" s="4" t="s">
        <v>11736</v>
      </c>
      <c r="C7723" s="4" t="s">
        <v>11721</v>
      </c>
      <c r="D7723" s="5" t="s">
        <v>149</v>
      </c>
      <c r="E7723" s="5" t="s">
        <v>47</v>
      </c>
      <c r="F7723" s="5" t="s">
        <v>3550</v>
      </c>
      <c r="G7723" s="6">
        <v>0</v>
      </c>
      <c r="H7723" s="6" t="s">
        <v>11737</v>
      </c>
      <c r="I7723" s="4" t="s">
        <v>11709</v>
      </c>
      <c r="J7723" s="7" t="s">
        <v>51</v>
      </c>
      <c r="K7723" s="7" t="s">
        <v>52</v>
      </c>
      <c r="L7723" t="e">
        <f>VLOOKUP(A7723,#REF!,1,0)</f>
        <v>#REF!</v>
      </c>
    </row>
    <row r="7724" spans="1:12">
      <c r="A7724" s="3">
        <v>3000000021458</v>
      </c>
      <c r="B7724" s="4" t="s">
        <v>11738</v>
      </c>
      <c r="C7724" s="4" t="s">
        <v>11739</v>
      </c>
      <c r="D7724" s="5" t="s">
        <v>122</v>
      </c>
      <c r="E7724" s="5" t="s">
        <v>47</v>
      </c>
      <c r="F7724" s="5" t="s">
        <v>3550</v>
      </c>
      <c r="G7724" s="6">
        <v>0</v>
      </c>
      <c r="H7724" s="6" t="s">
        <v>11740</v>
      </c>
      <c r="I7724" s="4" t="s">
        <v>11709</v>
      </c>
      <c r="J7724" s="7" t="s">
        <v>51</v>
      </c>
      <c r="K7724" s="7" t="s">
        <v>52</v>
      </c>
      <c r="L7724" t="e">
        <f>VLOOKUP(A7724,#REF!,1,0)</f>
        <v>#REF!</v>
      </c>
    </row>
    <row r="7725" spans="1:12">
      <c r="A7725" s="3">
        <v>3000000021459</v>
      </c>
      <c r="B7725" s="4" t="s">
        <v>11741</v>
      </c>
      <c r="C7725" s="4" t="s">
        <v>11742</v>
      </c>
      <c r="D7725" s="5" t="s">
        <v>122</v>
      </c>
      <c r="E7725" s="5" t="s">
        <v>47</v>
      </c>
      <c r="F7725" s="5" t="s">
        <v>3550</v>
      </c>
      <c r="G7725" s="6">
        <v>0</v>
      </c>
      <c r="H7725" s="6" t="s">
        <v>6641</v>
      </c>
      <c r="I7725" s="4" t="s">
        <v>11709</v>
      </c>
      <c r="J7725" s="7" t="s">
        <v>51</v>
      </c>
      <c r="K7725" s="7" t="s">
        <v>52</v>
      </c>
      <c r="L7725" t="e">
        <f>VLOOKUP(A7725,#REF!,1,0)</f>
        <v>#REF!</v>
      </c>
    </row>
    <row r="7726" spans="1:12">
      <c r="A7726" s="3">
        <v>3000000021460</v>
      </c>
      <c r="B7726" s="4" t="s">
        <v>11743</v>
      </c>
      <c r="C7726" s="4" t="s">
        <v>11742</v>
      </c>
      <c r="D7726" s="5" t="s">
        <v>67</v>
      </c>
      <c r="E7726" s="5" t="s">
        <v>47</v>
      </c>
      <c r="F7726" s="5" t="s">
        <v>3550</v>
      </c>
      <c r="G7726" s="6">
        <v>0</v>
      </c>
      <c r="H7726" s="6" t="s">
        <v>658</v>
      </c>
      <c r="I7726" s="4" t="s">
        <v>11709</v>
      </c>
      <c r="J7726" s="7" t="s">
        <v>51</v>
      </c>
      <c r="K7726" s="7" t="s">
        <v>52</v>
      </c>
      <c r="L7726" t="e">
        <f>VLOOKUP(A7726,#REF!,1,0)</f>
        <v>#REF!</v>
      </c>
    </row>
    <row r="7727" spans="1:12">
      <c r="A7727" s="3">
        <v>3000000021461</v>
      </c>
      <c r="B7727" s="4" t="s">
        <v>11744</v>
      </c>
      <c r="C7727" s="4" t="s">
        <v>11745</v>
      </c>
      <c r="D7727" s="5" t="s">
        <v>149</v>
      </c>
      <c r="E7727" s="5" t="s">
        <v>47</v>
      </c>
      <c r="F7727" s="5" t="s">
        <v>3550</v>
      </c>
      <c r="G7727" s="6">
        <v>0</v>
      </c>
      <c r="H7727" s="6" t="s">
        <v>49</v>
      </c>
      <c r="I7727" s="4" t="s">
        <v>11709</v>
      </c>
      <c r="J7727" s="7" t="s">
        <v>51</v>
      </c>
      <c r="K7727" s="7" t="s">
        <v>52</v>
      </c>
      <c r="L7727" t="e">
        <f>VLOOKUP(A7727,#REF!,1,0)</f>
        <v>#REF!</v>
      </c>
    </row>
    <row r="7728" spans="1:12">
      <c r="A7728" s="3">
        <v>3000000021462</v>
      </c>
      <c r="B7728" s="4" t="s">
        <v>11746</v>
      </c>
      <c r="C7728" s="4" t="s">
        <v>11747</v>
      </c>
      <c r="D7728" s="5" t="s">
        <v>149</v>
      </c>
      <c r="E7728" s="5" t="s">
        <v>47</v>
      </c>
      <c r="F7728" s="5" t="s">
        <v>3550</v>
      </c>
      <c r="G7728" s="6">
        <v>0</v>
      </c>
      <c r="H7728" s="6" t="s">
        <v>11748</v>
      </c>
      <c r="I7728" s="4" t="s">
        <v>11709</v>
      </c>
      <c r="J7728" s="7" t="s">
        <v>51</v>
      </c>
      <c r="K7728" s="7" t="s">
        <v>52</v>
      </c>
      <c r="L7728" t="e">
        <f>VLOOKUP(A7728,#REF!,1,0)</f>
        <v>#REF!</v>
      </c>
    </row>
    <row r="7729" spans="1:12">
      <c r="A7729" s="3">
        <v>3000000021463</v>
      </c>
      <c r="B7729" s="4" t="s">
        <v>11749</v>
      </c>
      <c r="C7729" s="4" t="s">
        <v>11750</v>
      </c>
      <c r="D7729" s="5" t="s">
        <v>149</v>
      </c>
      <c r="E7729" s="5" t="s">
        <v>47</v>
      </c>
      <c r="F7729" s="5" t="s">
        <v>3550</v>
      </c>
      <c r="G7729" s="6">
        <v>0</v>
      </c>
      <c r="H7729" s="6" t="s">
        <v>11751</v>
      </c>
      <c r="I7729" s="4" t="s">
        <v>11709</v>
      </c>
      <c r="J7729" s="7" t="s">
        <v>51</v>
      </c>
      <c r="K7729" s="7" t="s">
        <v>52</v>
      </c>
      <c r="L7729" t="e">
        <f>VLOOKUP(A7729,#REF!,1,0)</f>
        <v>#REF!</v>
      </c>
    </row>
    <row r="7730" spans="1:12">
      <c r="A7730" s="3">
        <v>3000000021464</v>
      </c>
      <c r="B7730" s="4" t="s">
        <v>11752</v>
      </c>
      <c r="C7730" s="4" t="s">
        <v>11715</v>
      </c>
      <c r="D7730" s="5" t="s">
        <v>149</v>
      </c>
      <c r="E7730" s="5" t="s">
        <v>47</v>
      </c>
      <c r="F7730" s="5" t="s">
        <v>3550</v>
      </c>
      <c r="G7730" s="6">
        <v>0</v>
      </c>
      <c r="H7730" s="6" t="s">
        <v>11753</v>
      </c>
      <c r="I7730" s="4" t="s">
        <v>11709</v>
      </c>
      <c r="J7730" s="7" t="s">
        <v>51</v>
      </c>
      <c r="K7730" s="7" t="s">
        <v>52</v>
      </c>
      <c r="L7730" t="e">
        <f>VLOOKUP(A7730,#REF!,1,0)</f>
        <v>#REF!</v>
      </c>
    </row>
    <row r="7731" spans="1:12">
      <c r="A7731" s="3">
        <v>3000000021465</v>
      </c>
      <c r="B7731" s="4" t="s">
        <v>11754</v>
      </c>
      <c r="C7731" s="4" t="s">
        <v>11745</v>
      </c>
      <c r="D7731" s="5" t="s">
        <v>149</v>
      </c>
      <c r="E7731" s="5" t="s">
        <v>47</v>
      </c>
      <c r="F7731" s="5" t="s">
        <v>3550</v>
      </c>
      <c r="G7731" s="6">
        <v>0</v>
      </c>
      <c r="H7731" s="6" t="s">
        <v>595</v>
      </c>
      <c r="I7731" s="4" t="s">
        <v>11709</v>
      </c>
      <c r="J7731" s="7" t="s">
        <v>51</v>
      </c>
      <c r="K7731" s="7" t="s">
        <v>52</v>
      </c>
      <c r="L7731" t="e">
        <f>VLOOKUP(A7731,#REF!,1,0)</f>
        <v>#REF!</v>
      </c>
    </row>
    <row r="7732" spans="1:12">
      <c r="A7732" s="3">
        <v>3000000021466</v>
      </c>
      <c r="B7732" s="4" t="s">
        <v>11755</v>
      </c>
      <c r="C7732" s="4" t="s">
        <v>11724</v>
      </c>
      <c r="D7732" s="5" t="s">
        <v>149</v>
      </c>
      <c r="E7732" s="5" t="s">
        <v>47</v>
      </c>
      <c r="F7732" s="5" t="s">
        <v>3550</v>
      </c>
      <c r="G7732" s="6">
        <v>0</v>
      </c>
      <c r="H7732" s="6" t="s">
        <v>6641</v>
      </c>
      <c r="I7732" s="4" t="s">
        <v>11709</v>
      </c>
      <c r="J7732" s="7" t="s">
        <v>51</v>
      </c>
      <c r="K7732" s="7" t="s">
        <v>52</v>
      </c>
      <c r="L7732" t="e">
        <f>VLOOKUP(A7732,#REF!,1,0)</f>
        <v>#REF!</v>
      </c>
    </row>
    <row r="7733" spans="1:12">
      <c r="A7733" s="3">
        <v>3000000021467</v>
      </c>
      <c r="B7733" s="4" t="s">
        <v>11756</v>
      </c>
      <c r="C7733" s="4" t="s">
        <v>11757</v>
      </c>
      <c r="D7733" s="5" t="s">
        <v>149</v>
      </c>
      <c r="E7733" s="5" t="s">
        <v>47</v>
      </c>
      <c r="F7733" s="5" t="s">
        <v>3550</v>
      </c>
      <c r="G7733" s="6">
        <v>0</v>
      </c>
      <c r="H7733" s="6" t="s">
        <v>11753</v>
      </c>
      <c r="I7733" s="4" t="s">
        <v>11709</v>
      </c>
      <c r="J7733" s="7" t="s">
        <v>51</v>
      </c>
      <c r="K7733" s="7" t="s">
        <v>52</v>
      </c>
      <c r="L7733" t="e">
        <f>VLOOKUP(A7733,#REF!,1,0)</f>
        <v>#REF!</v>
      </c>
    </row>
    <row r="7734" spans="1:12">
      <c r="A7734" s="3">
        <v>3000000021468</v>
      </c>
      <c r="B7734" s="4" t="s">
        <v>11758</v>
      </c>
      <c r="C7734" s="4" t="s">
        <v>11759</v>
      </c>
      <c r="D7734" s="5" t="s">
        <v>55</v>
      </c>
      <c r="E7734" s="5" t="s">
        <v>47</v>
      </c>
      <c r="F7734" s="5" t="s">
        <v>3550</v>
      </c>
      <c r="G7734" s="6">
        <v>0</v>
      </c>
      <c r="H7734" s="6" t="s">
        <v>11760</v>
      </c>
      <c r="I7734" s="4" t="s">
        <v>11709</v>
      </c>
      <c r="J7734" s="7" t="s">
        <v>51</v>
      </c>
      <c r="K7734" s="7" t="s">
        <v>52</v>
      </c>
      <c r="L7734" t="e">
        <f>VLOOKUP(A7734,#REF!,1,0)</f>
        <v>#REF!</v>
      </c>
    </row>
    <row r="7735" spans="1:12">
      <c r="A7735" s="3">
        <v>3000000021469</v>
      </c>
      <c r="B7735" s="4" t="s">
        <v>11761</v>
      </c>
      <c r="C7735" s="4" t="s">
        <v>11762</v>
      </c>
      <c r="D7735" s="5" t="s">
        <v>149</v>
      </c>
      <c r="E7735" s="5" t="s">
        <v>47</v>
      </c>
      <c r="F7735" s="5" t="s">
        <v>3550</v>
      </c>
      <c r="G7735" s="6">
        <v>0</v>
      </c>
      <c r="H7735" s="6" t="s">
        <v>11740</v>
      </c>
      <c r="I7735" s="4" t="s">
        <v>11709</v>
      </c>
      <c r="J7735" s="7" t="s">
        <v>51</v>
      </c>
      <c r="K7735" s="7" t="s">
        <v>52</v>
      </c>
      <c r="L7735" t="e">
        <f>VLOOKUP(A7735,#REF!,1,0)</f>
        <v>#REF!</v>
      </c>
    </row>
    <row r="7736" spans="1:12">
      <c r="A7736" s="3">
        <v>3000000021470</v>
      </c>
      <c r="B7736" s="4" t="s">
        <v>11763</v>
      </c>
      <c r="C7736" s="4" t="s">
        <v>11764</v>
      </c>
      <c r="D7736" s="5" t="s">
        <v>149</v>
      </c>
      <c r="E7736" s="5" t="s">
        <v>47</v>
      </c>
      <c r="F7736" s="5" t="s">
        <v>299</v>
      </c>
      <c r="G7736" s="6">
        <v>0</v>
      </c>
      <c r="H7736" s="6" t="s">
        <v>11765</v>
      </c>
      <c r="I7736" s="4" t="s">
        <v>11709</v>
      </c>
      <c r="J7736" s="7" t="s">
        <v>51</v>
      </c>
      <c r="K7736" s="7" t="s">
        <v>52</v>
      </c>
      <c r="L7736" t="e">
        <f>VLOOKUP(A7736,#REF!,1,0)</f>
        <v>#REF!</v>
      </c>
    </row>
    <row r="7737" spans="1:12">
      <c r="A7737" s="3">
        <v>3000000021472</v>
      </c>
      <c r="B7737" s="4" t="s">
        <v>11766</v>
      </c>
      <c r="C7737" s="4" t="s">
        <v>11767</v>
      </c>
      <c r="D7737" s="5" t="s">
        <v>55</v>
      </c>
      <c r="E7737" s="5" t="s">
        <v>47</v>
      </c>
      <c r="F7737" s="5" t="s">
        <v>3550</v>
      </c>
      <c r="G7737" s="6">
        <v>0</v>
      </c>
      <c r="H7737" s="6" t="s">
        <v>11753</v>
      </c>
      <c r="I7737" s="4" t="s">
        <v>11709</v>
      </c>
      <c r="J7737" s="7" t="s">
        <v>51</v>
      </c>
      <c r="K7737" s="7" t="s">
        <v>52</v>
      </c>
      <c r="L7737" t="e">
        <f>VLOOKUP(A7737,#REF!,1,0)</f>
        <v>#REF!</v>
      </c>
    </row>
    <row r="7738" spans="1:12">
      <c r="A7738" s="3">
        <v>3000000021473</v>
      </c>
      <c r="B7738" s="4" t="s">
        <v>11768</v>
      </c>
      <c r="C7738" s="4" t="s">
        <v>11769</v>
      </c>
      <c r="D7738" s="5" t="s">
        <v>149</v>
      </c>
      <c r="E7738" s="5" t="s">
        <v>47</v>
      </c>
      <c r="F7738" s="5" t="s">
        <v>3550</v>
      </c>
      <c r="G7738" s="6">
        <v>0</v>
      </c>
      <c r="H7738" s="6" t="s">
        <v>595</v>
      </c>
      <c r="I7738" s="4" t="s">
        <v>11709</v>
      </c>
      <c r="J7738" s="7" t="s">
        <v>51</v>
      </c>
      <c r="K7738" s="7" t="s">
        <v>52</v>
      </c>
      <c r="L7738" t="e">
        <f>VLOOKUP(A7738,#REF!,1,0)</f>
        <v>#REF!</v>
      </c>
    </row>
    <row r="7739" spans="1:12">
      <c r="A7739" s="3">
        <v>3000000021474</v>
      </c>
      <c r="B7739" s="4" t="s">
        <v>11770</v>
      </c>
      <c r="C7739" s="4" t="s">
        <v>11724</v>
      </c>
      <c r="D7739" s="5" t="s">
        <v>55</v>
      </c>
      <c r="E7739" s="5" t="s">
        <v>47</v>
      </c>
      <c r="F7739" s="5" t="s">
        <v>3550</v>
      </c>
      <c r="G7739" s="6">
        <v>0</v>
      </c>
      <c r="H7739" s="6" t="s">
        <v>658</v>
      </c>
      <c r="I7739" s="4" t="s">
        <v>11709</v>
      </c>
      <c r="J7739" s="7" t="s">
        <v>51</v>
      </c>
      <c r="K7739" s="7" t="s">
        <v>52</v>
      </c>
      <c r="L7739" t="e">
        <f>VLOOKUP(A7739,#REF!,1,0)</f>
        <v>#REF!</v>
      </c>
    </row>
    <row r="7740" spans="1:12">
      <c r="A7740" s="3">
        <v>3000000021475</v>
      </c>
      <c r="B7740" s="4" t="s">
        <v>11771</v>
      </c>
      <c r="C7740" s="4" t="s">
        <v>11772</v>
      </c>
      <c r="D7740" s="5" t="s">
        <v>149</v>
      </c>
      <c r="E7740" s="5" t="s">
        <v>47</v>
      </c>
      <c r="F7740" s="5" t="s">
        <v>3550</v>
      </c>
      <c r="G7740" s="6">
        <v>0</v>
      </c>
      <c r="H7740" s="6" t="s">
        <v>1365</v>
      </c>
      <c r="I7740" s="4" t="s">
        <v>11709</v>
      </c>
      <c r="J7740" s="7" t="s">
        <v>51</v>
      </c>
      <c r="K7740" s="7" t="s">
        <v>52</v>
      </c>
      <c r="L7740" t="e">
        <f>VLOOKUP(A7740,#REF!,1,0)</f>
        <v>#REF!</v>
      </c>
    </row>
    <row r="7741" spans="1:12">
      <c r="A7741" s="3">
        <v>3000000021476</v>
      </c>
      <c r="B7741" s="4" t="s">
        <v>11773</v>
      </c>
      <c r="C7741" s="4" t="s">
        <v>11774</v>
      </c>
      <c r="D7741" s="5" t="s">
        <v>67</v>
      </c>
      <c r="E7741" s="5" t="s">
        <v>47</v>
      </c>
      <c r="F7741" s="5" t="s">
        <v>73</v>
      </c>
      <c r="G7741" s="6">
        <v>0</v>
      </c>
      <c r="H7741" s="6" t="s">
        <v>49</v>
      </c>
      <c r="I7741" s="4" t="s">
        <v>11709</v>
      </c>
      <c r="J7741" s="7" t="s">
        <v>51</v>
      </c>
      <c r="K7741" s="7" t="s">
        <v>52</v>
      </c>
      <c r="L7741" t="e">
        <f>VLOOKUP(A7741,#REF!,1,0)</f>
        <v>#REF!</v>
      </c>
    </row>
    <row r="7742" spans="1:12">
      <c r="A7742" s="3">
        <v>3000000021477</v>
      </c>
      <c r="B7742" s="4" t="s">
        <v>11775</v>
      </c>
      <c r="C7742" s="4" t="s">
        <v>11715</v>
      </c>
      <c r="D7742" s="5" t="s">
        <v>55</v>
      </c>
      <c r="E7742" s="5" t="s">
        <v>47</v>
      </c>
      <c r="F7742" s="5" t="s">
        <v>3550</v>
      </c>
      <c r="G7742" s="6">
        <v>0</v>
      </c>
      <c r="H7742" s="6" t="s">
        <v>5682</v>
      </c>
      <c r="I7742" s="4" t="s">
        <v>11709</v>
      </c>
      <c r="J7742" s="7" t="s">
        <v>51</v>
      </c>
      <c r="K7742" s="7" t="s">
        <v>52</v>
      </c>
      <c r="L7742" t="e">
        <f>VLOOKUP(A7742,#REF!,1,0)</f>
        <v>#REF!</v>
      </c>
    </row>
    <row r="7743" spans="1:12">
      <c r="A7743" s="3">
        <v>3000000021479</v>
      </c>
      <c r="B7743" s="4" t="s">
        <v>11776</v>
      </c>
      <c r="C7743" s="4" t="s">
        <v>7314</v>
      </c>
      <c r="D7743" s="5" t="s">
        <v>55</v>
      </c>
      <c r="E7743" s="5" t="s">
        <v>47</v>
      </c>
      <c r="F7743" s="5" t="s">
        <v>225</v>
      </c>
      <c r="G7743" s="6">
        <v>0</v>
      </c>
      <c r="H7743" s="6" t="s">
        <v>70</v>
      </c>
      <c r="I7743" s="4" t="s">
        <v>64</v>
      </c>
      <c r="J7743" s="7" t="s">
        <v>51</v>
      </c>
      <c r="K7743" s="7" t="s">
        <v>52</v>
      </c>
      <c r="L7743" t="e">
        <f>VLOOKUP(A7743,#REF!,1,0)</f>
        <v>#REF!</v>
      </c>
    </row>
    <row r="7744" spans="1:12">
      <c r="A7744" s="3">
        <v>3000000021480</v>
      </c>
      <c r="B7744" s="4" t="s">
        <v>11777</v>
      </c>
      <c r="C7744" s="4" t="s">
        <v>679</v>
      </c>
      <c r="D7744" s="5" t="s">
        <v>55</v>
      </c>
      <c r="E7744" s="5" t="s">
        <v>47</v>
      </c>
      <c r="F7744" s="5" t="s">
        <v>225</v>
      </c>
      <c r="G7744" s="6">
        <v>0</v>
      </c>
      <c r="H7744" s="6" t="s">
        <v>70</v>
      </c>
      <c r="I7744" s="4" t="s">
        <v>64</v>
      </c>
      <c r="J7744" s="7" t="s">
        <v>51</v>
      </c>
      <c r="K7744" s="7" t="s">
        <v>52</v>
      </c>
      <c r="L7744" t="e">
        <f>VLOOKUP(A7744,#REF!,1,0)</f>
        <v>#REF!</v>
      </c>
    </row>
    <row r="7745" spans="1:12">
      <c r="A7745" s="3">
        <v>3000000021481</v>
      </c>
      <c r="B7745" s="4" t="s">
        <v>11778</v>
      </c>
      <c r="C7745" s="4" t="s">
        <v>8198</v>
      </c>
      <c r="D7745" s="5" t="s">
        <v>55</v>
      </c>
      <c r="E7745" s="5" t="s">
        <v>47</v>
      </c>
      <c r="F7745" s="5" t="s">
        <v>62</v>
      </c>
      <c r="G7745" s="6">
        <v>0</v>
      </c>
      <c r="H7745" s="6" t="s">
        <v>70</v>
      </c>
      <c r="I7745" s="4" t="s">
        <v>64</v>
      </c>
      <c r="J7745" s="7" t="s">
        <v>51</v>
      </c>
      <c r="K7745" s="7" t="s">
        <v>52</v>
      </c>
      <c r="L7745" t="e">
        <f>VLOOKUP(A7745,#REF!,1,0)</f>
        <v>#REF!</v>
      </c>
    </row>
    <row r="7746" spans="1:12">
      <c r="A7746" s="3">
        <v>3000000021482</v>
      </c>
      <c r="B7746" s="4" t="s">
        <v>11779</v>
      </c>
      <c r="C7746" s="4" t="s">
        <v>7377</v>
      </c>
      <c r="D7746" s="5" t="s">
        <v>55</v>
      </c>
      <c r="E7746" s="5" t="s">
        <v>47</v>
      </c>
      <c r="F7746" s="5" t="s">
        <v>1690</v>
      </c>
      <c r="G7746" s="6">
        <v>0</v>
      </c>
      <c r="H7746" s="6" t="s">
        <v>74</v>
      </c>
      <c r="I7746" s="4" t="s">
        <v>64</v>
      </c>
      <c r="J7746" s="7" t="s">
        <v>51</v>
      </c>
      <c r="K7746" s="7" t="s">
        <v>52</v>
      </c>
      <c r="L7746" t="e">
        <f>VLOOKUP(A7746,#REF!,1,0)</f>
        <v>#REF!</v>
      </c>
    </row>
    <row r="7747" spans="1:12">
      <c r="A7747" s="3">
        <v>3000000021483</v>
      </c>
      <c r="B7747" s="4" t="s">
        <v>11780</v>
      </c>
      <c r="C7747" s="4" t="s">
        <v>11781</v>
      </c>
      <c r="D7747" s="5" t="s">
        <v>149</v>
      </c>
      <c r="E7747" s="5" t="s">
        <v>47</v>
      </c>
      <c r="F7747" s="5" t="s">
        <v>3550</v>
      </c>
      <c r="G7747" s="6">
        <v>0</v>
      </c>
      <c r="H7747" s="6" t="s">
        <v>11753</v>
      </c>
      <c r="I7747" s="4" t="s">
        <v>11709</v>
      </c>
      <c r="J7747" s="7" t="s">
        <v>51</v>
      </c>
      <c r="K7747" s="7" t="s">
        <v>52</v>
      </c>
      <c r="L7747" t="e">
        <f>VLOOKUP(A7747,#REF!,1,0)</f>
        <v>#REF!</v>
      </c>
    </row>
    <row r="7748" spans="1:12">
      <c r="A7748" s="3">
        <v>3000000021484</v>
      </c>
      <c r="B7748" s="4" t="s">
        <v>11782</v>
      </c>
      <c r="C7748" s="4" t="s">
        <v>11783</v>
      </c>
      <c r="D7748" s="5" t="s">
        <v>55</v>
      </c>
      <c r="E7748" s="5" t="s">
        <v>47</v>
      </c>
      <c r="F7748" s="5" t="s">
        <v>3550</v>
      </c>
      <c r="G7748" s="6">
        <v>0</v>
      </c>
      <c r="H7748" s="6" t="s">
        <v>11719</v>
      </c>
      <c r="I7748" s="4" t="s">
        <v>11709</v>
      </c>
      <c r="J7748" s="7" t="s">
        <v>51</v>
      </c>
      <c r="K7748" s="7" t="s">
        <v>52</v>
      </c>
      <c r="L7748" t="e">
        <f>VLOOKUP(A7748,#REF!,1,0)</f>
        <v>#REF!</v>
      </c>
    </row>
    <row r="7749" spans="1:12">
      <c r="A7749" s="3">
        <v>3000000021489</v>
      </c>
      <c r="B7749" s="4" t="s">
        <v>11784</v>
      </c>
      <c r="C7749" s="4" t="s">
        <v>11785</v>
      </c>
      <c r="D7749" s="5" t="s">
        <v>55</v>
      </c>
      <c r="E7749" s="5" t="s">
        <v>47</v>
      </c>
      <c r="F7749" s="5" t="s">
        <v>3550</v>
      </c>
      <c r="G7749" s="6">
        <v>0</v>
      </c>
      <c r="H7749" s="6" t="s">
        <v>2226</v>
      </c>
      <c r="I7749" s="4" t="s">
        <v>78</v>
      </c>
      <c r="J7749" s="7" t="s">
        <v>51</v>
      </c>
      <c r="K7749" s="7" t="s">
        <v>52</v>
      </c>
      <c r="L7749" t="e">
        <f>VLOOKUP(A7749,#REF!,1,0)</f>
        <v>#REF!</v>
      </c>
    </row>
    <row r="7750" spans="1:12">
      <c r="A7750" s="3">
        <v>3000000021490</v>
      </c>
      <c r="B7750" s="4" t="s">
        <v>11786</v>
      </c>
      <c r="C7750" s="4" t="s">
        <v>11787</v>
      </c>
      <c r="D7750" s="5" t="s">
        <v>55</v>
      </c>
      <c r="E7750" s="5" t="s">
        <v>47</v>
      </c>
      <c r="F7750" s="5" t="s">
        <v>302</v>
      </c>
      <c r="G7750" s="6">
        <v>0</v>
      </c>
      <c r="H7750" s="6" t="s">
        <v>200</v>
      </c>
      <c r="I7750" s="4" t="s">
        <v>78</v>
      </c>
      <c r="J7750" s="7" t="s">
        <v>51</v>
      </c>
      <c r="K7750" s="7" t="s">
        <v>52</v>
      </c>
      <c r="L7750" t="e">
        <f>VLOOKUP(A7750,#REF!,1,0)</f>
        <v>#REF!</v>
      </c>
    </row>
    <row r="7751" spans="1:12">
      <c r="A7751" s="3">
        <v>3000000021491</v>
      </c>
      <c r="B7751" s="4" t="s">
        <v>11788</v>
      </c>
      <c r="C7751" s="4" t="s">
        <v>11789</v>
      </c>
      <c r="D7751" s="5" t="s">
        <v>55</v>
      </c>
      <c r="E7751" s="5" t="s">
        <v>47</v>
      </c>
      <c r="F7751" s="5" t="s">
        <v>3550</v>
      </c>
      <c r="G7751" s="6">
        <v>0</v>
      </c>
      <c r="H7751" s="6" t="s">
        <v>200</v>
      </c>
      <c r="I7751" s="4" t="s">
        <v>78</v>
      </c>
      <c r="J7751" s="7" t="s">
        <v>51</v>
      </c>
      <c r="K7751" s="7" t="s">
        <v>52</v>
      </c>
      <c r="L7751" t="e">
        <f>VLOOKUP(A7751,#REF!,1,0)</f>
        <v>#REF!</v>
      </c>
    </row>
    <row r="7752" spans="1:12">
      <c r="A7752" s="3">
        <v>3000000021492</v>
      </c>
      <c r="B7752" s="4" t="s">
        <v>11790</v>
      </c>
      <c r="C7752" s="4" t="s">
        <v>11791</v>
      </c>
      <c r="D7752" s="5" t="s">
        <v>55</v>
      </c>
      <c r="E7752" s="5" t="s">
        <v>47</v>
      </c>
      <c r="F7752" s="5" t="s">
        <v>3550</v>
      </c>
      <c r="G7752" s="6">
        <v>0</v>
      </c>
      <c r="H7752" s="6" t="s">
        <v>326</v>
      </c>
      <c r="I7752" s="4" t="s">
        <v>78</v>
      </c>
      <c r="J7752" s="7" t="s">
        <v>51</v>
      </c>
      <c r="K7752" s="7" t="s">
        <v>52</v>
      </c>
      <c r="L7752" t="e">
        <f>VLOOKUP(A7752,#REF!,1,0)</f>
        <v>#REF!</v>
      </c>
    </row>
    <row r="7753" spans="1:12">
      <c r="A7753" s="3">
        <v>3000000021493</v>
      </c>
      <c r="B7753" s="4" t="s">
        <v>11792</v>
      </c>
      <c r="C7753" s="4" t="s">
        <v>11793</v>
      </c>
      <c r="D7753" s="5" t="s">
        <v>46</v>
      </c>
      <c r="E7753" s="5" t="s">
        <v>47</v>
      </c>
      <c r="F7753" s="5" t="s">
        <v>558</v>
      </c>
      <c r="G7753" s="6">
        <v>0</v>
      </c>
      <c r="H7753" s="6" t="s">
        <v>119</v>
      </c>
      <c r="I7753" s="4" t="s">
        <v>78</v>
      </c>
      <c r="J7753" s="7" t="s">
        <v>51</v>
      </c>
      <c r="K7753" s="7" t="s">
        <v>52</v>
      </c>
      <c r="L7753" t="e">
        <f>VLOOKUP(A7753,#REF!,1,0)</f>
        <v>#REF!</v>
      </c>
    </row>
    <row r="7754" spans="1:12">
      <c r="A7754" s="3">
        <v>3000000021494</v>
      </c>
      <c r="B7754" s="4" t="s">
        <v>11794</v>
      </c>
      <c r="C7754" s="4" t="s">
        <v>11795</v>
      </c>
      <c r="D7754" s="5" t="s">
        <v>122</v>
      </c>
      <c r="E7754" s="5" t="s">
        <v>47</v>
      </c>
      <c r="F7754" s="5" t="s">
        <v>558</v>
      </c>
      <c r="G7754" s="6">
        <v>0</v>
      </c>
      <c r="H7754" s="6" t="s">
        <v>119</v>
      </c>
      <c r="I7754" s="4" t="s">
        <v>78</v>
      </c>
      <c r="J7754" s="7" t="s">
        <v>51</v>
      </c>
      <c r="K7754" s="7" t="s">
        <v>52</v>
      </c>
      <c r="L7754" t="e">
        <f>VLOOKUP(A7754,#REF!,1,0)</f>
        <v>#REF!</v>
      </c>
    </row>
    <row r="7755" spans="1:12">
      <c r="A7755" s="3">
        <v>3000000021495</v>
      </c>
      <c r="B7755" s="4" t="s">
        <v>11796</v>
      </c>
      <c r="C7755" s="4" t="s">
        <v>11795</v>
      </c>
      <c r="D7755" s="5" t="s">
        <v>122</v>
      </c>
      <c r="E7755" s="5" t="s">
        <v>47</v>
      </c>
      <c r="F7755" s="5" t="s">
        <v>558</v>
      </c>
      <c r="G7755" s="6">
        <v>0</v>
      </c>
      <c r="H7755" s="6" t="s">
        <v>119</v>
      </c>
      <c r="I7755" s="4" t="s">
        <v>78</v>
      </c>
      <c r="J7755" s="7" t="s">
        <v>51</v>
      </c>
      <c r="K7755" s="7" t="s">
        <v>52</v>
      </c>
      <c r="L7755" t="e">
        <f>VLOOKUP(A7755,#REF!,1,0)</f>
        <v>#REF!</v>
      </c>
    </row>
    <row r="7756" spans="1:12">
      <c r="A7756" s="3">
        <v>3000000021496</v>
      </c>
      <c r="B7756" s="4" t="s">
        <v>11797</v>
      </c>
      <c r="C7756" s="4" t="s">
        <v>11793</v>
      </c>
      <c r="D7756" s="5" t="s">
        <v>46</v>
      </c>
      <c r="E7756" s="5" t="s">
        <v>47</v>
      </c>
      <c r="F7756" s="5" t="s">
        <v>558</v>
      </c>
      <c r="G7756" s="6">
        <v>0</v>
      </c>
      <c r="H7756" s="6" t="s">
        <v>119</v>
      </c>
      <c r="I7756" s="4" t="s">
        <v>78</v>
      </c>
      <c r="J7756" s="7" t="s">
        <v>51</v>
      </c>
      <c r="K7756" s="7" t="s">
        <v>52</v>
      </c>
      <c r="L7756" t="e">
        <f>VLOOKUP(A7756,#REF!,1,0)</f>
        <v>#REF!</v>
      </c>
    </row>
    <row r="7757" spans="1:12">
      <c r="A7757" s="3">
        <v>3000000021497</v>
      </c>
      <c r="B7757" s="4" t="s">
        <v>11798</v>
      </c>
      <c r="C7757" s="4" t="s">
        <v>11793</v>
      </c>
      <c r="D7757" s="5" t="s">
        <v>46</v>
      </c>
      <c r="E7757" s="5" t="s">
        <v>47</v>
      </c>
      <c r="F7757" s="5" t="s">
        <v>558</v>
      </c>
      <c r="G7757" s="6">
        <v>0</v>
      </c>
      <c r="H7757" s="6" t="s">
        <v>119</v>
      </c>
      <c r="I7757" s="4" t="s">
        <v>78</v>
      </c>
      <c r="J7757" s="7" t="s">
        <v>51</v>
      </c>
      <c r="K7757" s="7" t="s">
        <v>52</v>
      </c>
      <c r="L7757" t="e">
        <f>VLOOKUP(A7757,#REF!,1,0)</f>
        <v>#REF!</v>
      </c>
    </row>
    <row r="7758" spans="1:12">
      <c r="A7758" s="3">
        <v>3000000021498</v>
      </c>
      <c r="B7758" s="4" t="s">
        <v>11799</v>
      </c>
      <c r="C7758" s="4" t="s">
        <v>11800</v>
      </c>
      <c r="D7758" s="5" t="s">
        <v>149</v>
      </c>
      <c r="E7758" s="5" t="s">
        <v>47</v>
      </c>
      <c r="F7758" s="5" t="s">
        <v>73</v>
      </c>
      <c r="G7758" s="6">
        <v>0</v>
      </c>
      <c r="H7758" s="6" t="s">
        <v>11719</v>
      </c>
      <c r="I7758" s="4" t="s">
        <v>11709</v>
      </c>
      <c r="J7758" s="7" t="s">
        <v>51</v>
      </c>
      <c r="K7758" s="7" t="s">
        <v>52</v>
      </c>
      <c r="L7758" t="e">
        <f>VLOOKUP(A7758,#REF!,1,0)</f>
        <v>#REF!</v>
      </c>
    </row>
    <row r="7759" spans="1:12">
      <c r="A7759" s="3">
        <v>3000000021499</v>
      </c>
      <c r="B7759" s="4" t="s">
        <v>11801</v>
      </c>
      <c r="C7759" s="4" t="s">
        <v>11802</v>
      </c>
      <c r="D7759" s="5" t="s">
        <v>149</v>
      </c>
      <c r="E7759" s="5" t="s">
        <v>47</v>
      </c>
      <c r="F7759" s="5" t="s">
        <v>3550</v>
      </c>
      <c r="G7759" s="6">
        <v>0</v>
      </c>
      <c r="H7759" s="6" t="s">
        <v>11753</v>
      </c>
      <c r="I7759" s="4" t="s">
        <v>11709</v>
      </c>
      <c r="J7759" s="7" t="s">
        <v>51</v>
      </c>
      <c r="K7759" s="7" t="s">
        <v>52</v>
      </c>
      <c r="L7759" t="e">
        <f>VLOOKUP(A7759,#REF!,1,0)</f>
        <v>#REF!</v>
      </c>
    </row>
    <row r="7760" spans="1:12">
      <c r="A7760" s="3">
        <v>3000000021500</v>
      </c>
      <c r="B7760" s="4" t="s">
        <v>11803</v>
      </c>
      <c r="C7760" s="4" t="s">
        <v>11804</v>
      </c>
      <c r="D7760" s="5" t="s">
        <v>149</v>
      </c>
      <c r="E7760" s="5" t="s">
        <v>47</v>
      </c>
      <c r="F7760" s="5" t="s">
        <v>73</v>
      </c>
      <c r="G7760" s="6">
        <v>0</v>
      </c>
      <c r="H7760" s="6" t="s">
        <v>11719</v>
      </c>
      <c r="I7760" s="4" t="s">
        <v>11709</v>
      </c>
      <c r="J7760" s="7" t="s">
        <v>51</v>
      </c>
      <c r="K7760" s="7" t="s">
        <v>52</v>
      </c>
      <c r="L7760" t="e">
        <f>VLOOKUP(A7760,#REF!,1,0)</f>
        <v>#REF!</v>
      </c>
    </row>
    <row r="7761" spans="1:12">
      <c r="A7761" s="3">
        <v>3000000021501</v>
      </c>
      <c r="B7761" s="4" t="s">
        <v>11805</v>
      </c>
      <c r="C7761" s="4" t="s">
        <v>11806</v>
      </c>
      <c r="D7761" s="5" t="s">
        <v>55</v>
      </c>
      <c r="E7761" s="5" t="s">
        <v>47</v>
      </c>
      <c r="F7761" s="5" t="s">
        <v>513</v>
      </c>
      <c r="G7761" s="6">
        <v>0</v>
      </c>
      <c r="H7761" s="6" t="s">
        <v>595</v>
      </c>
      <c r="I7761" s="4" t="s">
        <v>11709</v>
      </c>
      <c r="J7761" s="7" t="s">
        <v>51</v>
      </c>
      <c r="K7761" s="7" t="s">
        <v>52</v>
      </c>
      <c r="L7761" t="e">
        <f>VLOOKUP(A7761,#REF!,1,0)</f>
        <v>#REF!</v>
      </c>
    </row>
    <row r="7762" spans="1:12">
      <c r="A7762" s="3">
        <v>3000000021502</v>
      </c>
      <c r="B7762" s="4" t="s">
        <v>11807</v>
      </c>
      <c r="C7762" s="4" t="s">
        <v>11808</v>
      </c>
      <c r="D7762" s="5" t="s">
        <v>224</v>
      </c>
      <c r="E7762" s="5" t="s">
        <v>47</v>
      </c>
      <c r="F7762" s="5" t="s">
        <v>3550</v>
      </c>
      <c r="G7762" s="6">
        <v>0</v>
      </c>
      <c r="H7762" s="6" t="s">
        <v>417</v>
      </c>
      <c r="I7762" s="4" t="s">
        <v>11709</v>
      </c>
      <c r="J7762" s="7" t="s">
        <v>51</v>
      </c>
      <c r="K7762" s="7" t="s">
        <v>52</v>
      </c>
      <c r="L7762" t="e">
        <f>VLOOKUP(A7762,#REF!,1,0)</f>
        <v>#REF!</v>
      </c>
    </row>
    <row r="7763" spans="1:12">
      <c r="A7763" s="3">
        <v>3000000021504</v>
      </c>
      <c r="B7763" s="4" t="s">
        <v>11809</v>
      </c>
      <c r="C7763" s="4" t="s">
        <v>11810</v>
      </c>
      <c r="D7763" s="5" t="s">
        <v>55</v>
      </c>
      <c r="E7763" s="5" t="s">
        <v>47</v>
      </c>
      <c r="F7763" s="5" t="s">
        <v>316</v>
      </c>
      <c r="G7763" s="6">
        <v>0</v>
      </c>
      <c r="H7763" s="6" t="s">
        <v>11719</v>
      </c>
      <c r="I7763" s="4" t="s">
        <v>11709</v>
      </c>
      <c r="J7763" s="7" t="s">
        <v>51</v>
      </c>
      <c r="K7763" s="7" t="s">
        <v>52</v>
      </c>
      <c r="L7763" t="e">
        <f>VLOOKUP(A7763,#REF!,1,0)</f>
        <v>#REF!</v>
      </c>
    </row>
    <row r="7764" spans="1:12">
      <c r="A7764" s="3">
        <v>3000000021505</v>
      </c>
      <c r="B7764" s="4" t="s">
        <v>11811</v>
      </c>
      <c r="C7764" s="4" t="s">
        <v>11745</v>
      </c>
      <c r="D7764" s="5" t="s">
        <v>149</v>
      </c>
      <c r="E7764" s="5" t="s">
        <v>47</v>
      </c>
      <c r="F7764" s="5" t="s">
        <v>3550</v>
      </c>
      <c r="G7764" s="6">
        <v>0</v>
      </c>
      <c r="H7764" s="6" t="s">
        <v>1942</v>
      </c>
      <c r="I7764" s="4" t="s">
        <v>11709</v>
      </c>
      <c r="J7764" s="7" t="s">
        <v>51</v>
      </c>
      <c r="K7764" s="7" t="s">
        <v>52</v>
      </c>
      <c r="L7764" t="e">
        <f>VLOOKUP(A7764,#REF!,1,0)</f>
        <v>#REF!</v>
      </c>
    </row>
    <row r="7765" spans="1:12">
      <c r="A7765" s="3">
        <v>3000000021506</v>
      </c>
      <c r="B7765" s="4" t="s">
        <v>11812</v>
      </c>
      <c r="C7765" s="4" t="s">
        <v>11745</v>
      </c>
      <c r="D7765" s="5" t="s">
        <v>55</v>
      </c>
      <c r="E7765" s="5" t="s">
        <v>47</v>
      </c>
      <c r="F7765" s="5" t="s">
        <v>3550</v>
      </c>
      <c r="G7765" s="6">
        <v>0</v>
      </c>
      <c r="H7765" s="6" t="s">
        <v>271</v>
      </c>
      <c r="I7765" s="4" t="s">
        <v>11709</v>
      </c>
      <c r="J7765" s="7" t="s">
        <v>51</v>
      </c>
      <c r="K7765" s="7" t="s">
        <v>52</v>
      </c>
      <c r="L7765" t="e">
        <f>VLOOKUP(A7765,#REF!,1,0)</f>
        <v>#REF!</v>
      </c>
    </row>
    <row r="7766" spans="1:12">
      <c r="A7766" s="3">
        <v>3000000021507</v>
      </c>
      <c r="B7766" s="4" t="s">
        <v>11813</v>
      </c>
      <c r="C7766" s="4" t="s">
        <v>11745</v>
      </c>
      <c r="D7766" s="5" t="s">
        <v>55</v>
      </c>
      <c r="E7766" s="5" t="s">
        <v>47</v>
      </c>
      <c r="F7766" s="5" t="s">
        <v>3550</v>
      </c>
      <c r="G7766" s="6">
        <v>0</v>
      </c>
      <c r="H7766" s="6" t="s">
        <v>6641</v>
      </c>
      <c r="I7766" s="4" t="s">
        <v>11709</v>
      </c>
      <c r="J7766" s="7" t="s">
        <v>51</v>
      </c>
      <c r="K7766" s="7" t="s">
        <v>52</v>
      </c>
      <c r="L7766" t="e">
        <f>VLOOKUP(A7766,#REF!,1,0)</f>
        <v>#REF!</v>
      </c>
    </row>
    <row r="7767" spans="1:12">
      <c r="A7767" s="3">
        <v>3000000021508</v>
      </c>
      <c r="B7767" s="4" t="s">
        <v>11814</v>
      </c>
      <c r="C7767" s="4" t="s">
        <v>11815</v>
      </c>
      <c r="D7767" s="5" t="s">
        <v>55</v>
      </c>
      <c r="E7767" s="5" t="s">
        <v>47</v>
      </c>
      <c r="F7767" s="5" t="s">
        <v>3550</v>
      </c>
      <c r="G7767" s="6">
        <v>0</v>
      </c>
      <c r="H7767" s="6" t="s">
        <v>271</v>
      </c>
      <c r="I7767" s="4" t="s">
        <v>11709</v>
      </c>
      <c r="J7767" s="7" t="s">
        <v>51</v>
      </c>
      <c r="K7767" s="7" t="s">
        <v>52</v>
      </c>
      <c r="L7767" t="e">
        <f>VLOOKUP(A7767,#REF!,1,0)</f>
        <v>#REF!</v>
      </c>
    </row>
    <row r="7768" spans="1:12">
      <c r="A7768" s="3">
        <v>3000000021511</v>
      </c>
      <c r="B7768" s="4" t="s">
        <v>11816</v>
      </c>
      <c r="C7768" s="4" t="s">
        <v>11817</v>
      </c>
      <c r="D7768" s="5" t="s">
        <v>55</v>
      </c>
      <c r="E7768" s="5" t="s">
        <v>47</v>
      </c>
      <c r="F7768" s="5" t="s">
        <v>260</v>
      </c>
      <c r="G7768" s="6">
        <v>0</v>
      </c>
      <c r="H7768" s="6" t="s">
        <v>2534</v>
      </c>
      <c r="I7768" s="4" t="s">
        <v>1836</v>
      </c>
      <c r="J7768" s="7" t="s">
        <v>51</v>
      </c>
      <c r="K7768" s="7" t="s">
        <v>52</v>
      </c>
      <c r="L7768" t="e">
        <f>VLOOKUP(A7768,#REF!,1,0)</f>
        <v>#REF!</v>
      </c>
    </row>
    <row r="7769" spans="1:12">
      <c r="A7769" s="3">
        <v>3000000021512</v>
      </c>
      <c r="B7769" s="4" t="s">
        <v>11818</v>
      </c>
      <c r="C7769" s="4" t="s">
        <v>5917</v>
      </c>
      <c r="D7769" s="5" t="s">
        <v>55</v>
      </c>
      <c r="E7769" s="5" t="s">
        <v>308</v>
      </c>
      <c r="F7769" s="5" t="s">
        <v>3114</v>
      </c>
      <c r="G7769" s="6">
        <v>0</v>
      </c>
      <c r="H7769" s="6" t="s">
        <v>1259</v>
      </c>
      <c r="I7769" s="4" t="s">
        <v>1836</v>
      </c>
      <c r="J7769" s="7" t="s">
        <v>51</v>
      </c>
      <c r="K7769" s="7" t="s">
        <v>52</v>
      </c>
      <c r="L7769" t="e">
        <f>VLOOKUP(A7769,#REF!,1,0)</f>
        <v>#REF!</v>
      </c>
    </row>
    <row r="7770" spans="1:12">
      <c r="A7770" s="3">
        <v>3000000021513</v>
      </c>
      <c r="B7770" s="4" t="s">
        <v>11819</v>
      </c>
      <c r="C7770" s="4" t="s">
        <v>11820</v>
      </c>
      <c r="D7770" s="5" t="s">
        <v>55</v>
      </c>
      <c r="E7770" s="5" t="s">
        <v>47</v>
      </c>
      <c r="F7770" s="5" t="s">
        <v>99</v>
      </c>
      <c r="G7770" s="6">
        <v>0</v>
      </c>
      <c r="H7770" s="6" t="s">
        <v>1259</v>
      </c>
      <c r="I7770" s="4" t="s">
        <v>1836</v>
      </c>
      <c r="J7770" s="7" t="s">
        <v>51</v>
      </c>
      <c r="K7770" s="7" t="s">
        <v>52</v>
      </c>
      <c r="L7770" t="e">
        <f>VLOOKUP(A7770,#REF!,1,0)</f>
        <v>#REF!</v>
      </c>
    </row>
    <row r="7771" spans="1:12">
      <c r="A7771" s="3">
        <v>3000000021514</v>
      </c>
      <c r="B7771" s="4" t="s">
        <v>11821</v>
      </c>
      <c r="C7771" s="4" t="s">
        <v>11822</v>
      </c>
      <c r="D7771" s="5" t="s">
        <v>149</v>
      </c>
      <c r="E7771" s="5" t="s">
        <v>47</v>
      </c>
      <c r="F7771" s="5" t="s">
        <v>73</v>
      </c>
      <c r="G7771" s="6">
        <v>0</v>
      </c>
      <c r="H7771" s="6" t="s">
        <v>1259</v>
      </c>
      <c r="I7771" s="4" t="s">
        <v>1836</v>
      </c>
      <c r="J7771" s="7" t="s">
        <v>51</v>
      </c>
      <c r="K7771" s="7" t="s">
        <v>52</v>
      </c>
      <c r="L7771" t="e">
        <f>VLOOKUP(A7771,#REF!,1,0)</f>
        <v>#REF!</v>
      </c>
    </row>
    <row r="7772" spans="1:12">
      <c r="A7772" s="3">
        <v>3000000021515</v>
      </c>
      <c r="B7772" s="4" t="s">
        <v>11823</v>
      </c>
      <c r="C7772" s="4" t="s">
        <v>5921</v>
      </c>
      <c r="D7772" s="5" t="s">
        <v>149</v>
      </c>
      <c r="E7772" s="5" t="s">
        <v>47</v>
      </c>
      <c r="F7772" s="5" t="s">
        <v>73</v>
      </c>
      <c r="G7772" s="6">
        <v>0</v>
      </c>
      <c r="H7772" s="6" t="s">
        <v>2534</v>
      </c>
      <c r="I7772" s="4" t="s">
        <v>1836</v>
      </c>
      <c r="J7772" s="7" t="s">
        <v>51</v>
      </c>
      <c r="K7772" s="7" t="s">
        <v>52</v>
      </c>
      <c r="L7772" t="e">
        <f>VLOOKUP(A7772,#REF!,1,0)</f>
        <v>#REF!</v>
      </c>
    </row>
    <row r="7773" spans="1:12">
      <c r="A7773" s="3">
        <v>3000000021516</v>
      </c>
      <c r="B7773" s="4" t="s">
        <v>11824</v>
      </c>
      <c r="C7773" s="4" t="s">
        <v>5921</v>
      </c>
      <c r="D7773" s="5" t="s">
        <v>149</v>
      </c>
      <c r="E7773" s="5" t="s">
        <v>47</v>
      </c>
      <c r="F7773" s="5" t="s">
        <v>73</v>
      </c>
      <c r="G7773" s="6">
        <v>0</v>
      </c>
      <c r="H7773" s="6" t="s">
        <v>3180</v>
      </c>
      <c r="I7773" s="4" t="s">
        <v>1836</v>
      </c>
      <c r="J7773" s="7" t="s">
        <v>51</v>
      </c>
      <c r="K7773" s="7" t="s">
        <v>52</v>
      </c>
      <c r="L7773" t="e">
        <f>VLOOKUP(A7773,#REF!,1,0)</f>
        <v>#REF!</v>
      </c>
    </row>
    <row r="7774" spans="1:12">
      <c r="A7774" s="3">
        <v>3000000021517</v>
      </c>
      <c r="B7774" s="4" t="s">
        <v>11825</v>
      </c>
      <c r="C7774" s="4" t="s">
        <v>11826</v>
      </c>
      <c r="D7774" s="5" t="s">
        <v>149</v>
      </c>
      <c r="E7774" s="5" t="s">
        <v>47</v>
      </c>
      <c r="F7774" s="5" t="s">
        <v>3114</v>
      </c>
      <c r="G7774" s="6">
        <v>0</v>
      </c>
      <c r="H7774" s="6" t="s">
        <v>1259</v>
      </c>
      <c r="I7774" s="4" t="s">
        <v>1836</v>
      </c>
      <c r="J7774" s="7" t="s">
        <v>51</v>
      </c>
      <c r="K7774" s="7" t="s">
        <v>52</v>
      </c>
      <c r="L7774" t="e">
        <f>VLOOKUP(A7774,#REF!,1,0)</f>
        <v>#REF!</v>
      </c>
    </row>
    <row r="7775" spans="1:12">
      <c r="A7775" s="3">
        <v>3000000021518</v>
      </c>
      <c r="B7775" s="4" t="s">
        <v>11827</v>
      </c>
      <c r="C7775" s="4" t="s">
        <v>9079</v>
      </c>
      <c r="D7775" s="5" t="s">
        <v>55</v>
      </c>
      <c r="E7775" s="5" t="s">
        <v>47</v>
      </c>
      <c r="F7775" s="5" t="s">
        <v>260</v>
      </c>
      <c r="G7775" s="6">
        <v>0</v>
      </c>
      <c r="H7775" s="6" t="s">
        <v>1259</v>
      </c>
      <c r="I7775" s="4" t="s">
        <v>1836</v>
      </c>
      <c r="J7775" s="7" t="s">
        <v>51</v>
      </c>
      <c r="K7775" s="7" t="s">
        <v>52</v>
      </c>
      <c r="L7775" t="e">
        <f>VLOOKUP(A7775,#REF!,1,0)</f>
        <v>#REF!</v>
      </c>
    </row>
    <row r="7776" spans="1:12">
      <c r="A7776" s="3">
        <v>3000000021519</v>
      </c>
      <c r="B7776" s="4" t="s">
        <v>11828</v>
      </c>
      <c r="C7776" s="4" t="s">
        <v>11829</v>
      </c>
      <c r="D7776" s="5" t="s">
        <v>55</v>
      </c>
      <c r="E7776" s="5" t="s">
        <v>47</v>
      </c>
      <c r="F7776" s="5" t="s">
        <v>48</v>
      </c>
      <c r="G7776" s="6">
        <v>0</v>
      </c>
      <c r="H7776" s="6" t="s">
        <v>1847</v>
      </c>
      <c r="I7776" s="4" t="s">
        <v>1836</v>
      </c>
      <c r="J7776" s="7" t="s">
        <v>51</v>
      </c>
      <c r="K7776" s="7" t="s">
        <v>52</v>
      </c>
      <c r="L7776" t="e">
        <f>VLOOKUP(A7776,#REF!,1,0)</f>
        <v>#REF!</v>
      </c>
    </row>
    <row r="7777" spans="1:12">
      <c r="A7777" s="3">
        <v>3000000021520</v>
      </c>
      <c r="B7777" s="4" t="s">
        <v>11830</v>
      </c>
      <c r="C7777" s="4" t="s">
        <v>11831</v>
      </c>
      <c r="D7777" s="5" t="s">
        <v>55</v>
      </c>
      <c r="E7777" s="5" t="s">
        <v>47</v>
      </c>
      <c r="F7777" s="5" t="s">
        <v>73</v>
      </c>
      <c r="G7777" s="6">
        <v>0</v>
      </c>
      <c r="H7777" s="6" t="s">
        <v>1371</v>
      </c>
      <c r="I7777" s="4" t="s">
        <v>1836</v>
      </c>
      <c r="J7777" s="7" t="s">
        <v>51</v>
      </c>
      <c r="K7777" s="7" t="s">
        <v>52</v>
      </c>
      <c r="L7777" t="e">
        <f>VLOOKUP(A7777,#REF!,1,0)</f>
        <v>#REF!</v>
      </c>
    </row>
    <row r="7778" spans="1:12">
      <c r="A7778" s="3">
        <v>3000000021521</v>
      </c>
      <c r="B7778" s="4" t="s">
        <v>11832</v>
      </c>
      <c r="C7778" s="4" t="s">
        <v>5848</v>
      </c>
      <c r="D7778" s="5" t="s">
        <v>55</v>
      </c>
      <c r="E7778" s="5" t="s">
        <v>47</v>
      </c>
      <c r="F7778" s="5" t="s">
        <v>2748</v>
      </c>
      <c r="G7778" s="6">
        <v>0</v>
      </c>
      <c r="H7778" s="6" t="s">
        <v>49</v>
      </c>
      <c r="I7778" s="4" t="s">
        <v>1836</v>
      </c>
      <c r="J7778" s="7" t="s">
        <v>51</v>
      </c>
      <c r="K7778" s="7" t="s">
        <v>52</v>
      </c>
      <c r="L7778" t="e">
        <f>VLOOKUP(A7778,#REF!,1,0)</f>
        <v>#REF!</v>
      </c>
    </row>
    <row r="7779" spans="1:12">
      <c r="A7779" s="3">
        <v>3000000021522</v>
      </c>
      <c r="B7779" s="4" t="s">
        <v>11833</v>
      </c>
      <c r="C7779" s="4" t="s">
        <v>11831</v>
      </c>
      <c r="D7779" s="5" t="s">
        <v>55</v>
      </c>
      <c r="E7779" s="5" t="s">
        <v>47</v>
      </c>
      <c r="F7779" s="5" t="s">
        <v>469</v>
      </c>
      <c r="G7779" s="6">
        <v>0</v>
      </c>
      <c r="H7779" s="6" t="s">
        <v>49</v>
      </c>
      <c r="I7779" s="4" t="s">
        <v>1836</v>
      </c>
      <c r="J7779" s="7" t="s">
        <v>51</v>
      </c>
      <c r="K7779" s="7" t="s">
        <v>52</v>
      </c>
      <c r="L7779" t="e">
        <f>VLOOKUP(A7779,#REF!,1,0)</f>
        <v>#REF!</v>
      </c>
    </row>
    <row r="7780" spans="1:12">
      <c r="A7780" s="3">
        <v>3000000021523</v>
      </c>
      <c r="B7780" s="4" t="s">
        <v>11834</v>
      </c>
      <c r="C7780" s="4" t="s">
        <v>11831</v>
      </c>
      <c r="D7780" s="5" t="s">
        <v>55</v>
      </c>
      <c r="E7780" s="5" t="s">
        <v>47</v>
      </c>
      <c r="F7780" s="5" t="s">
        <v>469</v>
      </c>
      <c r="G7780" s="6">
        <v>0</v>
      </c>
      <c r="H7780" s="6" t="s">
        <v>1847</v>
      </c>
      <c r="I7780" s="4" t="s">
        <v>1836</v>
      </c>
      <c r="J7780" s="7" t="s">
        <v>51</v>
      </c>
      <c r="K7780" s="7" t="s">
        <v>52</v>
      </c>
      <c r="L7780" t="e">
        <f>VLOOKUP(A7780,#REF!,1,0)</f>
        <v>#REF!</v>
      </c>
    </row>
    <row r="7781" spans="1:12">
      <c r="A7781" s="3">
        <v>3000000021524</v>
      </c>
      <c r="B7781" s="4" t="s">
        <v>11835</v>
      </c>
      <c r="C7781" s="4" t="s">
        <v>5850</v>
      </c>
      <c r="D7781" s="5" t="s">
        <v>55</v>
      </c>
      <c r="E7781" s="5" t="s">
        <v>47</v>
      </c>
      <c r="F7781" s="5" t="s">
        <v>1301</v>
      </c>
      <c r="G7781" s="6">
        <v>0</v>
      </c>
      <c r="H7781" s="6" t="s">
        <v>1259</v>
      </c>
      <c r="I7781" s="4" t="s">
        <v>1836</v>
      </c>
      <c r="J7781" s="7" t="s">
        <v>51</v>
      </c>
      <c r="K7781" s="7" t="s">
        <v>52</v>
      </c>
      <c r="L7781" t="e">
        <f>VLOOKUP(A7781,#REF!,1,0)</f>
        <v>#REF!</v>
      </c>
    </row>
    <row r="7782" spans="1:12">
      <c r="A7782" s="3">
        <v>3000000021525</v>
      </c>
      <c r="B7782" s="4" t="s">
        <v>11836</v>
      </c>
      <c r="C7782" s="4" t="s">
        <v>11837</v>
      </c>
      <c r="D7782" s="5" t="s">
        <v>55</v>
      </c>
      <c r="E7782" s="5" t="s">
        <v>47</v>
      </c>
      <c r="F7782" s="5" t="s">
        <v>1301</v>
      </c>
      <c r="G7782" s="6">
        <v>0</v>
      </c>
      <c r="H7782" s="6" t="s">
        <v>1259</v>
      </c>
      <c r="I7782" s="4" t="s">
        <v>1836</v>
      </c>
      <c r="J7782" s="7" t="s">
        <v>51</v>
      </c>
      <c r="K7782" s="7" t="s">
        <v>52</v>
      </c>
      <c r="L7782" t="e">
        <f>VLOOKUP(A7782,#REF!,1,0)</f>
        <v>#REF!</v>
      </c>
    </row>
    <row r="7783" spans="1:12">
      <c r="A7783" s="3">
        <v>3000000021526</v>
      </c>
      <c r="B7783" s="4" t="s">
        <v>11838</v>
      </c>
      <c r="C7783" s="4" t="s">
        <v>11839</v>
      </c>
      <c r="D7783" s="5" t="s">
        <v>55</v>
      </c>
      <c r="E7783" s="5" t="s">
        <v>68</v>
      </c>
      <c r="F7783" s="5" t="s">
        <v>1301</v>
      </c>
      <c r="G7783" s="6">
        <v>0</v>
      </c>
      <c r="H7783" s="6" t="s">
        <v>546</v>
      </c>
      <c r="I7783" s="4" t="s">
        <v>1836</v>
      </c>
      <c r="J7783" s="7" t="s">
        <v>51</v>
      </c>
      <c r="K7783" s="7" t="s">
        <v>52</v>
      </c>
      <c r="L7783" t="e">
        <f>VLOOKUP(A7783,#REF!,1,0)</f>
        <v>#REF!</v>
      </c>
    </row>
    <row r="7784" spans="1:12">
      <c r="A7784" s="3">
        <v>3000000021527</v>
      </c>
      <c r="B7784" s="4" t="s">
        <v>11840</v>
      </c>
      <c r="C7784" s="4" t="s">
        <v>5636</v>
      </c>
      <c r="D7784" s="5" t="s">
        <v>55</v>
      </c>
      <c r="E7784" s="5" t="s">
        <v>68</v>
      </c>
      <c r="F7784" s="5" t="s">
        <v>1301</v>
      </c>
      <c r="G7784" s="6">
        <v>0</v>
      </c>
      <c r="H7784" s="6" t="s">
        <v>546</v>
      </c>
      <c r="I7784" s="4" t="s">
        <v>1836</v>
      </c>
      <c r="J7784" s="7" t="s">
        <v>51</v>
      </c>
      <c r="K7784" s="7" t="s">
        <v>52</v>
      </c>
      <c r="L7784" t="e">
        <f>VLOOKUP(A7784,#REF!,1,0)</f>
        <v>#REF!</v>
      </c>
    </row>
    <row r="7785" spans="1:12">
      <c r="A7785" s="3">
        <v>3000000021528</v>
      </c>
      <c r="B7785" s="4" t="s">
        <v>11841</v>
      </c>
      <c r="C7785" s="4" t="s">
        <v>11842</v>
      </c>
      <c r="D7785" s="5" t="s">
        <v>55</v>
      </c>
      <c r="E7785" s="5" t="s">
        <v>68</v>
      </c>
      <c r="F7785" s="5" t="s">
        <v>1301</v>
      </c>
      <c r="G7785" s="6">
        <v>0</v>
      </c>
      <c r="H7785" s="6" t="s">
        <v>546</v>
      </c>
      <c r="I7785" s="4" t="s">
        <v>1836</v>
      </c>
      <c r="J7785" s="7" t="s">
        <v>51</v>
      </c>
      <c r="K7785" s="7" t="s">
        <v>52</v>
      </c>
      <c r="L7785" t="e">
        <f>VLOOKUP(A7785,#REF!,1,0)</f>
        <v>#REF!</v>
      </c>
    </row>
    <row r="7786" spans="1:12">
      <c r="A7786" s="3">
        <v>3000000021529</v>
      </c>
      <c r="B7786" s="4" t="s">
        <v>11843</v>
      </c>
      <c r="C7786" s="4" t="s">
        <v>1536</v>
      </c>
      <c r="D7786" s="5" t="s">
        <v>55</v>
      </c>
      <c r="E7786" s="5" t="s">
        <v>123</v>
      </c>
      <c r="F7786" s="5" t="s">
        <v>1301</v>
      </c>
      <c r="G7786" s="6">
        <v>0</v>
      </c>
      <c r="H7786" s="6" t="s">
        <v>546</v>
      </c>
      <c r="I7786" s="4" t="s">
        <v>1836</v>
      </c>
      <c r="J7786" s="7" t="s">
        <v>51</v>
      </c>
      <c r="K7786" s="7" t="s">
        <v>52</v>
      </c>
      <c r="L7786" t="e">
        <f>VLOOKUP(A7786,#REF!,1,0)</f>
        <v>#REF!</v>
      </c>
    </row>
    <row r="7787" spans="1:12">
      <c r="A7787" s="3">
        <v>3000000021530</v>
      </c>
      <c r="B7787" s="4" t="s">
        <v>11844</v>
      </c>
      <c r="C7787" s="4" t="s">
        <v>11845</v>
      </c>
      <c r="D7787" s="5" t="s">
        <v>55</v>
      </c>
      <c r="E7787" s="5" t="s">
        <v>47</v>
      </c>
      <c r="F7787" s="5" t="s">
        <v>56</v>
      </c>
      <c r="G7787" s="6">
        <v>0</v>
      </c>
      <c r="H7787" s="6" t="s">
        <v>197</v>
      </c>
      <c r="I7787" s="4" t="s">
        <v>1836</v>
      </c>
      <c r="J7787" s="7" t="s">
        <v>51</v>
      </c>
      <c r="K7787" s="7" t="s">
        <v>52</v>
      </c>
      <c r="L7787" t="e">
        <f>VLOOKUP(A7787,#REF!,1,0)</f>
        <v>#REF!</v>
      </c>
    </row>
    <row r="7788" spans="1:12">
      <c r="A7788" s="3">
        <v>3000000021531</v>
      </c>
      <c r="B7788" s="4" t="s">
        <v>11846</v>
      </c>
      <c r="C7788" s="4" t="s">
        <v>11847</v>
      </c>
      <c r="D7788" s="5" t="s">
        <v>55</v>
      </c>
      <c r="E7788" s="5" t="s">
        <v>47</v>
      </c>
      <c r="F7788" s="5" t="s">
        <v>3114</v>
      </c>
      <c r="G7788" s="6">
        <v>0</v>
      </c>
      <c r="H7788" s="6" t="s">
        <v>427</v>
      </c>
      <c r="I7788" s="4" t="s">
        <v>1836</v>
      </c>
      <c r="J7788" s="7" t="s">
        <v>51</v>
      </c>
      <c r="K7788" s="7" t="s">
        <v>52</v>
      </c>
      <c r="L7788" t="e">
        <f>VLOOKUP(A7788,#REF!,1,0)</f>
        <v>#REF!</v>
      </c>
    </row>
    <row r="7789" spans="1:12">
      <c r="A7789" s="3">
        <v>3000000021532</v>
      </c>
      <c r="B7789" s="4" t="s">
        <v>11848</v>
      </c>
      <c r="C7789" s="4" t="s">
        <v>11592</v>
      </c>
      <c r="D7789" s="5" t="s">
        <v>55</v>
      </c>
      <c r="E7789" s="5" t="s">
        <v>47</v>
      </c>
      <c r="F7789" s="5" t="s">
        <v>225</v>
      </c>
      <c r="G7789" s="6" t="s">
        <v>702</v>
      </c>
      <c r="H7789" s="6">
        <v>0</v>
      </c>
      <c r="I7789" s="4" t="s">
        <v>11593</v>
      </c>
      <c r="J7789" s="7" t="s">
        <v>51</v>
      </c>
      <c r="K7789" s="7" t="s">
        <v>52</v>
      </c>
      <c r="L7789" t="e">
        <f>VLOOKUP(A7789,#REF!,1,0)</f>
        <v>#REF!</v>
      </c>
    </row>
    <row r="7790" spans="1:12">
      <c r="A7790" s="3">
        <v>3000000021533</v>
      </c>
      <c r="B7790" s="4" t="s">
        <v>11849</v>
      </c>
      <c r="C7790" s="4" t="s">
        <v>11592</v>
      </c>
      <c r="D7790" s="5" t="s">
        <v>55</v>
      </c>
      <c r="E7790" s="5" t="s">
        <v>47</v>
      </c>
      <c r="F7790" s="5" t="s">
        <v>225</v>
      </c>
      <c r="G7790" s="6" t="s">
        <v>702</v>
      </c>
      <c r="H7790" s="6">
        <v>0</v>
      </c>
      <c r="I7790" s="4" t="s">
        <v>11593</v>
      </c>
      <c r="J7790" s="7" t="s">
        <v>51</v>
      </c>
      <c r="K7790" s="7" t="s">
        <v>52</v>
      </c>
      <c r="L7790" t="e">
        <f>VLOOKUP(A7790,#REF!,1,0)</f>
        <v>#REF!</v>
      </c>
    </row>
    <row r="7791" spans="1:12">
      <c r="A7791" s="3">
        <v>3000000021534</v>
      </c>
      <c r="B7791" s="4" t="s">
        <v>11850</v>
      </c>
      <c r="C7791" s="4" t="s">
        <v>11592</v>
      </c>
      <c r="D7791" s="5" t="s">
        <v>55</v>
      </c>
      <c r="E7791" s="5" t="s">
        <v>47</v>
      </c>
      <c r="F7791" s="5" t="s">
        <v>225</v>
      </c>
      <c r="G7791" s="6" t="s">
        <v>702</v>
      </c>
      <c r="H7791" s="6">
        <v>0</v>
      </c>
      <c r="I7791" s="4" t="s">
        <v>11593</v>
      </c>
      <c r="J7791" s="7" t="s">
        <v>51</v>
      </c>
      <c r="K7791" s="7" t="s">
        <v>52</v>
      </c>
      <c r="L7791" t="e">
        <f>VLOOKUP(A7791,#REF!,1,0)</f>
        <v>#REF!</v>
      </c>
    </row>
    <row r="7792" spans="1:12">
      <c r="A7792" s="3">
        <v>3000000021535</v>
      </c>
      <c r="B7792" s="4" t="s">
        <v>11851</v>
      </c>
      <c r="C7792" s="4" t="s">
        <v>11852</v>
      </c>
      <c r="D7792" s="5" t="s">
        <v>55</v>
      </c>
      <c r="E7792" s="5" t="s">
        <v>47</v>
      </c>
      <c r="F7792" s="5" t="s">
        <v>606</v>
      </c>
      <c r="G7792" s="6">
        <v>0</v>
      </c>
      <c r="H7792" s="6" t="s">
        <v>360</v>
      </c>
      <c r="I7792" s="4" t="s">
        <v>3665</v>
      </c>
      <c r="J7792" s="7" t="s">
        <v>51</v>
      </c>
      <c r="K7792" s="7" t="s">
        <v>52</v>
      </c>
      <c r="L7792" t="e">
        <f>VLOOKUP(A7792,#REF!,1,0)</f>
        <v>#REF!</v>
      </c>
    </row>
    <row r="7793" spans="1:12">
      <c r="A7793" s="3">
        <v>3000000021536</v>
      </c>
      <c r="B7793" s="4" t="s">
        <v>11853</v>
      </c>
      <c r="C7793" s="4" t="s">
        <v>3667</v>
      </c>
      <c r="D7793" s="5" t="s">
        <v>55</v>
      </c>
      <c r="E7793" s="5" t="s">
        <v>47</v>
      </c>
      <c r="F7793" s="5" t="s">
        <v>1143</v>
      </c>
      <c r="G7793" s="6">
        <v>0</v>
      </c>
      <c r="H7793" s="6" t="s">
        <v>794</v>
      </c>
      <c r="I7793" s="4" t="s">
        <v>3665</v>
      </c>
      <c r="J7793" s="7" t="s">
        <v>51</v>
      </c>
      <c r="K7793" s="7" t="s">
        <v>52</v>
      </c>
      <c r="L7793" t="e">
        <f>VLOOKUP(A7793,#REF!,1,0)</f>
        <v>#REF!</v>
      </c>
    </row>
    <row r="7794" spans="1:12">
      <c r="A7794" s="3">
        <v>3000000021537</v>
      </c>
      <c r="B7794" s="4" t="s">
        <v>11854</v>
      </c>
      <c r="C7794" s="4" t="s">
        <v>3844</v>
      </c>
      <c r="D7794" s="5" t="s">
        <v>55</v>
      </c>
      <c r="E7794" s="5" t="s">
        <v>47</v>
      </c>
      <c r="F7794" s="5" t="s">
        <v>62</v>
      </c>
      <c r="G7794" s="6">
        <v>0</v>
      </c>
      <c r="H7794" s="6" t="s">
        <v>417</v>
      </c>
      <c r="I7794" s="4" t="s">
        <v>3665</v>
      </c>
      <c r="J7794" s="7" t="s">
        <v>51</v>
      </c>
      <c r="K7794" s="7" t="s">
        <v>52</v>
      </c>
      <c r="L7794" t="e">
        <f>VLOOKUP(A7794,#REF!,1,0)</f>
        <v>#REF!</v>
      </c>
    </row>
    <row r="7795" spans="1:12">
      <c r="A7795" s="3">
        <v>3000000021538</v>
      </c>
      <c r="B7795" s="4" t="s">
        <v>11855</v>
      </c>
      <c r="C7795" s="4" t="s">
        <v>3793</v>
      </c>
      <c r="D7795" s="5" t="s">
        <v>55</v>
      </c>
      <c r="E7795" s="5" t="s">
        <v>47</v>
      </c>
      <c r="F7795" s="5" t="s">
        <v>606</v>
      </c>
      <c r="G7795" s="6">
        <v>0</v>
      </c>
      <c r="H7795" s="6" t="s">
        <v>680</v>
      </c>
      <c r="I7795" s="4" t="s">
        <v>3665</v>
      </c>
      <c r="J7795" s="7" t="s">
        <v>51</v>
      </c>
      <c r="K7795" s="7" t="s">
        <v>52</v>
      </c>
      <c r="L7795" t="e">
        <f>VLOOKUP(A7795,#REF!,1,0)</f>
        <v>#REF!</v>
      </c>
    </row>
    <row r="7796" spans="1:12">
      <c r="A7796" s="3">
        <v>3000000021539</v>
      </c>
      <c r="B7796" s="4" t="s">
        <v>11856</v>
      </c>
      <c r="C7796" s="4" t="s">
        <v>3667</v>
      </c>
      <c r="D7796" s="5" t="s">
        <v>55</v>
      </c>
      <c r="E7796" s="5" t="s">
        <v>47</v>
      </c>
      <c r="F7796" s="5" t="s">
        <v>1146</v>
      </c>
      <c r="G7796" s="6">
        <v>0</v>
      </c>
      <c r="H7796" s="6" t="s">
        <v>600</v>
      </c>
      <c r="I7796" s="4" t="s">
        <v>3665</v>
      </c>
      <c r="J7796" s="7" t="s">
        <v>51</v>
      </c>
      <c r="K7796" s="7" t="s">
        <v>52</v>
      </c>
      <c r="L7796" t="e">
        <f>VLOOKUP(A7796,#REF!,1,0)</f>
        <v>#REF!</v>
      </c>
    </row>
    <row r="7797" spans="1:12">
      <c r="A7797" s="3">
        <v>3000000021540</v>
      </c>
      <c r="B7797" s="4" t="s">
        <v>11857</v>
      </c>
      <c r="C7797" s="4" t="s">
        <v>3667</v>
      </c>
      <c r="D7797" s="5" t="s">
        <v>55</v>
      </c>
      <c r="E7797" s="5" t="s">
        <v>47</v>
      </c>
      <c r="F7797" s="5" t="s">
        <v>558</v>
      </c>
      <c r="G7797" s="6">
        <v>0</v>
      </c>
      <c r="H7797" s="6" t="s">
        <v>635</v>
      </c>
      <c r="I7797" s="4" t="s">
        <v>3665</v>
      </c>
      <c r="J7797" s="7" t="s">
        <v>51</v>
      </c>
      <c r="K7797" s="7" t="s">
        <v>52</v>
      </c>
      <c r="L7797" t="e">
        <f>VLOOKUP(A7797,#REF!,1,0)</f>
        <v>#REF!</v>
      </c>
    </row>
    <row r="7798" spans="1:12">
      <c r="A7798" s="3">
        <v>3000000021541</v>
      </c>
      <c r="B7798" s="4" t="s">
        <v>11858</v>
      </c>
      <c r="C7798" s="4" t="s">
        <v>3667</v>
      </c>
      <c r="D7798" s="5" t="s">
        <v>55</v>
      </c>
      <c r="E7798" s="5" t="s">
        <v>47</v>
      </c>
      <c r="F7798" s="5" t="s">
        <v>606</v>
      </c>
      <c r="G7798" s="6">
        <v>0</v>
      </c>
      <c r="H7798" s="6" t="s">
        <v>794</v>
      </c>
      <c r="I7798" s="4" t="s">
        <v>3665</v>
      </c>
      <c r="J7798" s="7" t="s">
        <v>51</v>
      </c>
      <c r="K7798" s="7" t="s">
        <v>52</v>
      </c>
      <c r="L7798" t="e">
        <f>VLOOKUP(A7798,#REF!,1,0)</f>
        <v>#REF!</v>
      </c>
    </row>
    <row r="7799" spans="1:12">
      <c r="A7799" s="3">
        <v>3000000021544</v>
      </c>
      <c r="B7799" s="4" t="s">
        <v>11859</v>
      </c>
      <c r="C7799" s="4" t="s">
        <v>11860</v>
      </c>
      <c r="D7799" s="5" t="s">
        <v>55</v>
      </c>
      <c r="E7799" s="5" t="s">
        <v>47</v>
      </c>
      <c r="F7799" s="5" t="s">
        <v>2748</v>
      </c>
      <c r="G7799" s="6" t="s">
        <v>197</v>
      </c>
      <c r="H7799" s="6">
        <v>0</v>
      </c>
      <c r="I7799" s="4" t="s">
        <v>126</v>
      </c>
      <c r="J7799" s="7" t="s">
        <v>51</v>
      </c>
      <c r="K7799" s="7" t="s">
        <v>52</v>
      </c>
      <c r="L7799" t="e">
        <f>VLOOKUP(A7799,#REF!,1,0)</f>
        <v>#REF!</v>
      </c>
    </row>
    <row r="7800" spans="1:12">
      <c r="A7800" s="3">
        <v>3000000021545</v>
      </c>
      <c r="B7800" s="4" t="s">
        <v>11861</v>
      </c>
      <c r="C7800" s="4" t="s">
        <v>11862</v>
      </c>
      <c r="D7800" s="5" t="s">
        <v>55</v>
      </c>
      <c r="E7800" s="5" t="s">
        <v>47</v>
      </c>
      <c r="F7800" s="5" t="s">
        <v>397</v>
      </c>
      <c r="G7800" s="6" t="s">
        <v>757</v>
      </c>
      <c r="H7800" s="6">
        <v>0</v>
      </c>
      <c r="I7800" s="4" t="s">
        <v>126</v>
      </c>
      <c r="J7800" s="7" t="s">
        <v>51</v>
      </c>
      <c r="K7800" s="7" t="s">
        <v>52</v>
      </c>
      <c r="L7800" t="e">
        <f>VLOOKUP(A7800,#REF!,1,0)</f>
        <v>#REF!</v>
      </c>
    </row>
    <row r="7801" spans="1:12">
      <c r="A7801" s="3">
        <v>3000000021546</v>
      </c>
      <c r="B7801" s="4" t="s">
        <v>11863</v>
      </c>
      <c r="C7801" s="4" t="s">
        <v>6618</v>
      </c>
      <c r="D7801" s="5" t="s">
        <v>55</v>
      </c>
      <c r="E7801" s="5" t="s">
        <v>47</v>
      </c>
      <c r="F7801" s="5" t="s">
        <v>1321</v>
      </c>
      <c r="G7801" s="6" t="s">
        <v>7878</v>
      </c>
      <c r="H7801" s="6">
        <v>0</v>
      </c>
      <c r="I7801" s="4" t="s">
        <v>4317</v>
      </c>
      <c r="J7801" s="7" t="s">
        <v>51</v>
      </c>
      <c r="K7801" s="7" t="s">
        <v>52</v>
      </c>
      <c r="L7801" t="e">
        <f>VLOOKUP(A7801,#REF!,1,0)</f>
        <v>#REF!</v>
      </c>
    </row>
    <row r="7802" spans="1:12">
      <c r="A7802" s="3">
        <v>3000000021547</v>
      </c>
      <c r="B7802" s="4" t="s">
        <v>11864</v>
      </c>
      <c r="C7802" s="4" t="s">
        <v>6618</v>
      </c>
      <c r="D7802" s="5" t="s">
        <v>55</v>
      </c>
      <c r="E7802" s="5" t="s">
        <v>47</v>
      </c>
      <c r="F7802" s="5" t="s">
        <v>430</v>
      </c>
      <c r="G7802" s="6" t="s">
        <v>4956</v>
      </c>
      <c r="H7802" s="6">
        <v>0</v>
      </c>
      <c r="I7802" s="4" t="s">
        <v>4317</v>
      </c>
      <c r="J7802" s="7" t="s">
        <v>51</v>
      </c>
      <c r="K7802" s="7" t="s">
        <v>52</v>
      </c>
      <c r="L7802" t="e">
        <f>VLOOKUP(A7802,#REF!,1,0)</f>
        <v>#REF!</v>
      </c>
    </row>
    <row r="7803" spans="1:12">
      <c r="A7803" s="3">
        <v>3000000021548</v>
      </c>
      <c r="B7803" s="4" t="s">
        <v>11865</v>
      </c>
      <c r="C7803" s="4" t="s">
        <v>6618</v>
      </c>
      <c r="D7803" s="5" t="s">
        <v>55</v>
      </c>
      <c r="E7803" s="5" t="s">
        <v>47</v>
      </c>
      <c r="F7803" s="5" t="s">
        <v>73</v>
      </c>
      <c r="G7803" s="6" t="s">
        <v>4956</v>
      </c>
      <c r="H7803" s="6">
        <v>0</v>
      </c>
      <c r="I7803" s="4" t="s">
        <v>4317</v>
      </c>
      <c r="J7803" s="7" t="s">
        <v>51</v>
      </c>
      <c r="K7803" s="7" t="s">
        <v>52</v>
      </c>
      <c r="L7803" t="e">
        <f>VLOOKUP(A7803,#REF!,1,0)</f>
        <v>#REF!</v>
      </c>
    </row>
    <row r="7804" spans="1:12">
      <c r="A7804" s="3">
        <v>3000000021549</v>
      </c>
      <c r="B7804" s="4" t="s">
        <v>11866</v>
      </c>
      <c r="C7804" s="4" t="s">
        <v>11867</v>
      </c>
      <c r="D7804" s="5" t="s">
        <v>55</v>
      </c>
      <c r="E7804" s="5" t="s">
        <v>47</v>
      </c>
      <c r="F7804" s="5" t="s">
        <v>225</v>
      </c>
      <c r="G7804" s="6">
        <v>0</v>
      </c>
      <c r="H7804" s="6" t="s">
        <v>70</v>
      </c>
      <c r="I7804" s="4" t="s">
        <v>64</v>
      </c>
      <c r="J7804" s="7" t="s">
        <v>51</v>
      </c>
      <c r="K7804" s="7" t="s">
        <v>52</v>
      </c>
      <c r="L7804" t="e">
        <f>VLOOKUP(A7804,#REF!,1,0)</f>
        <v>#REF!</v>
      </c>
    </row>
    <row r="7805" spans="1:12">
      <c r="A7805" s="3">
        <v>3000000021550</v>
      </c>
      <c r="B7805" s="4" t="s">
        <v>11868</v>
      </c>
      <c r="C7805" s="4" t="s">
        <v>11867</v>
      </c>
      <c r="D7805" s="5" t="s">
        <v>55</v>
      </c>
      <c r="E7805" s="5" t="s">
        <v>47</v>
      </c>
      <c r="F7805" s="5" t="s">
        <v>260</v>
      </c>
      <c r="G7805" s="6">
        <v>0</v>
      </c>
      <c r="H7805" s="6" t="s">
        <v>70</v>
      </c>
      <c r="I7805" s="4" t="s">
        <v>64</v>
      </c>
      <c r="J7805" s="7" t="s">
        <v>51</v>
      </c>
      <c r="K7805" s="7" t="s">
        <v>52</v>
      </c>
      <c r="L7805" t="e">
        <f>VLOOKUP(A7805,#REF!,1,0)</f>
        <v>#REF!</v>
      </c>
    </row>
    <row r="7806" spans="1:12">
      <c r="A7806" s="3">
        <v>3000000021551</v>
      </c>
      <c r="B7806" s="4" t="s">
        <v>11869</v>
      </c>
      <c r="C7806" s="4" t="s">
        <v>217</v>
      </c>
      <c r="D7806" s="5" t="s">
        <v>55</v>
      </c>
      <c r="E7806" s="5" t="s">
        <v>47</v>
      </c>
      <c r="F7806" s="5" t="s">
        <v>162</v>
      </c>
      <c r="G7806" s="6">
        <v>0</v>
      </c>
      <c r="H7806" s="6" t="s">
        <v>218</v>
      </c>
      <c r="I7806" s="4" t="s">
        <v>219</v>
      </c>
      <c r="J7806" s="7" t="s">
        <v>51</v>
      </c>
      <c r="K7806" s="7" t="s">
        <v>52</v>
      </c>
      <c r="L7806" t="e">
        <f>VLOOKUP(A7806,#REF!,1,0)</f>
        <v>#REF!</v>
      </c>
    </row>
    <row r="7807" spans="1:12">
      <c r="A7807" s="3">
        <v>3000000021552</v>
      </c>
      <c r="B7807" s="4" t="s">
        <v>11870</v>
      </c>
      <c r="C7807" s="4" t="s">
        <v>3471</v>
      </c>
      <c r="D7807" s="5" t="s">
        <v>55</v>
      </c>
      <c r="E7807" s="5" t="s">
        <v>47</v>
      </c>
      <c r="F7807" s="5" t="s">
        <v>99</v>
      </c>
      <c r="G7807" s="6">
        <v>0</v>
      </c>
      <c r="H7807" s="6" t="s">
        <v>979</v>
      </c>
      <c r="I7807" s="4" t="s">
        <v>3253</v>
      </c>
      <c r="J7807" s="7" t="s">
        <v>51</v>
      </c>
      <c r="K7807" s="7" t="s">
        <v>52</v>
      </c>
      <c r="L7807" t="e">
        <f>VLOOKUP(A7807,#REF!,1,0)</f>
        <v>#REF!</v>
      </c>
    </row>
    <row r="7808" spans="1:12">
      <c r="A7808" s="3">
        <v>3000000021553</v>
      </c>
      <c r="B7808" s="4" t="s">
        <v>11871</v>
      </c>
      <c r="C7808" s="4" t="s">
        <v>11872</v>
      </c>
      <c r="D7808" s="5" t="s">
        <v>122</v>
      </c>
      <c r="E7808" s="5" t="s">
        <v>47</v>
      </c>
      <c r="F7808" s="5" t="s">
        <v>260</v>
      </c>
      <c r="G7808" s="6">
        <v>0</v>
      </c>
      <c r="H7808" s="6" t="s">
        <v>3090</v>
      </c>
      <c r="I7808" s="4" t="s">
        <v>3253</v>
      </c>
      <c r="J7808" s="7" t="s">
        <v>51</v>
      </c>
      <c r="K7808" s="4" t="s">
        <v>65</v>
      </c>
      <c r="L7808" t="e">
        <f>VLOOKUP(A7808,#REF!,1,0)</f>
        <v>#REF!</v>
      </c>
    </row>
    <row r="7809" spans="1:12">
      <c r="A7809" s="3">
        <v>3000000021554</v>
      </c>
      <c r="B7809" s="4" t="s">
        <v>11873</v>
      </c>
      <c r="C7809" s="4" t="s">
        <v>3455</v>
      </c>
      <c r="D7809" s="5" t="s">
        <v>149</v>
      </c>
      <c r="E7809" s="5" t="s">
        <v>47</v>
      </c>
      <c r="F7809" s="5" t="s">
        <v>260</v>
      </c>
      <c r="G7809" s="6">
        <v>0</v>
      </c>
      <c r="H7809" s="6" t="s">
        <v>2844</v>
      </c>
      <c r="I7809" s="4" t="s">
        <v>3253</v>
      </c>
      <c r="J7809" s="7" t="s">
        <v>51</v>
      </c>
      <c r="K7809" s="4" t="s">
        <v>65</v>
      </c>
      <c r="L7809" t="e">
        <f>VLOOKUP(A7809,#REF!,1,0)</f>
        <v>#REF!</v>
      </c>
    </row>
    <row r="7810" spans="1:12">
      <c r="A7810" s="3">
        <v>3000000021555</v>
      </c>
      <c r="B7810" s="4" t="s">
        <v>11874</v>
      </c>
      <c r="C7810" s="4" t="s">
        <v>11875</v>
      </c>
      <c r="D7810" s="5" t="s">
        <v>55</v>
      </c>
      <c r="E7810" s="5" t="s">
        <v>47</v>
      </c>
      <c r="F7810" s="5" t="s">
        <v>753</v>
      </c>
      <c r="G7810" s="6">
        <v>0</v>
      </c>
      <c r="H7810" s="6" t="s">
        <v>11605</v>
      </c>
      <c r="I7810" s="4" t="s">
        <v>1249</v>
      </c>
      <c r="J7810" s="7" t="s">
        <v>51</v>
      </c>
      <c r="K7810" s="7" t="s">
        <v>52</v>
      </c>
      <c r="L7810" t="e">
        <f>VLOOKUP(A7810,#REF!,1,0)</f>
        <v>#REF!</v>
      </c>
    </row>
    <row r="7811" spans="1:12">
      <c r="A7811" s="3">
        <v>3000000021556</v>
      </c>
      <c r="B7811" s="4" t="s">
        <v>11876</v>
      </c>
      <c r="C7811" s="4" t="s">
        <v>1066</v>
      </c>
      <c r="D7811" s="5" t="s">
        <v>55</v>
      </c>
      <c r="E7811" s="5" t="s">
        <v>47</v>
      </c>
      <c r="F7811" s="5" t="s">
        <v>73</v>
      </c>
      <c r="G7811" s="6">
        <v>0</v>
      </c>
      <c r="H7811" s="6" t="s">
        <v>3134</v>
      </c>
      <c r="I7811" s="4" t="s">
        <v>101</v>
      </c>
      <c r="J7811" s="7" t="s">
        <v>51</v>
      </c>
      <c r="K7811" s="7" t="s">
        <v>52</v>
      </c>
      <c r="L7811" t="e">
        <f>VLOOKUP(A7811,#REF!,1,0)</f>
        <v>#REF!</v>
      </c>
    </row>
    <row r="7812" spans="1:12">
      <c r="A7812" s="3">
        <v>3000000021557</v>
      </c>
      <c r="B7812" s="4" t="s">
        <v>11877</v>
      </c>
      <c r="C7812" s="4" t="s">
        <v>6618</v>
      </c>
      <c r="D7812" s="5" t="s">
        <v>55</v>
      </c>
      <c r="E7812" s="5" t="s">
        <v>47</v>
      </c>
      <c r="F7812" s="5" t="s">
        <v>430</v>
      </c>
      <c r="G7812" s="6" t="s">
        <v>976</v>
      </c>
      <c r="H7812" s="6">
        <v>0</v>
      </c>
      <c r="I7812" s="4" t="s">
        <v>4317</v>
      </c>
      <c r="J7812" s="7" t="s">
        <v>51</v>
      </c>
      <c r="K7812" s="7" t="s">
        <v>52</v>
      </c>
      <c r="L7812" t="e">
        <f>VLOOKUP(A7812,#REF!,1,0)</f>
        <v>#REF!</v>
      </c>
    </row>
    <row r="7813" spans="1:12">
      <c r="A7813" s="3">
        <v>3000000021558</v>
      </c>
      <c r="B7813" s="4" t="s">
        <v>11878</v>
      </c>
      <c r="C7813" s="4" t="s">
        <v>6618</v>
      </c>
      <c r="D7813" s="5" t="s">
        <v>55</v>
      </c>
      <c r="E7813" s="5" t="s">
        <v>47</v>
      </c>
      <c r="F7813" s="5" t="s">
        <v>430</v>
      </c>
      <c r="G7813" s="6" t="s">
        <v>10551</v>
      </c>
      <c r="H7813" s="6">
        <v>0</v>
      </c>
      <c r="I7813" s="4" t="s">
        <v>4317</v>
      </c>
      <c r="J7813" s="7" t="s">
        <v>51</v>
      </c>
      <c r="K7813" s="7" t="s">
        <v>52</v>
      </c>
      <c r="L7813" t="e">
        <f>VLOOKUP(A7813,#REF!,1,0)</f>
        <v>#REF!</v>
      </c>
    </row>
    <row r="7814" spans="1:12">
      <c r="A7814" s="3">
        <v>3000000021559</v>
      </c>
      <c r="B7814" s="4" t="s">
        <v>11879</v>
      </c>
      <c r="C7814" s="4" t="s">
        <v>6618</v>
      </c>
      <c r="D7814" s="5" t="s">
        <v>55</v>
      </c>
      <c r="E7814" s="5" t="s">
        <v>47</v>
      </c>
      <c r="F7814" s="5" t="s">
        <v>756</v>
      </c>
      <c r="G7814" s="6" t="s">
        <v>10551</v>
      </c>
      <c r="H7814" s="6">
        <v>0</v>
      </c>
      <c r="I7814" s="4" t="s">
        <v>4317</v>
      </c>
      <c r="J7814" s="7" t="s">
        <v>51</v>
      </c>
      <c r="K7814" s="7" t="s">
        <v>52</v>
      </c>
      <c r="L7814" t="e">
        <f>VLOOKUP(A7814,#REF!,1,0)</f>
        <v>#REF!</v>
      </c>
    </row>
    <row r="7815" spans="1:12">
      <c r="A7815" s="3">
        <v>3000000021560</v>
      </c>
      <c r="B7815" s="4" t="s">
        <v>11880</v>
      </c>
      <c r="C7815" s="4" t="s">
        <v>6618</v>
      </c>
      <c r="D7815" s="5" t="s">
        <v>55</v>
      </c>
      <c r="E7815" s="5" t="s">
        <v>47</v>
      </c>
      <c r="F7815" s="5" t="s">
        <v>430</v>
      </c>
      <c r="G7815" s="6" t="s">
        <v>1181</v>
      </c>
      <c r="H7815" s="6">
        <v>0</v>
      </c>
      <c r="I7815" s="4" t="s">
        <v>4317</v>
      </c>
      <c r="J7815" s="7" t="s">
        <v>51</v>
      </c>
      <c r="K7815" s="7" t="s">
        <v>52</v>
      </c>
      <c r="L7815" t="e">
        <f>VLOOKUP(A7815,#REF!,1,0)</f>
        <v>#REF!</v>
      </c>
    </row>
    <row r="7816" spans="1:12">
      <c r="A7816" s="3">
        <v>3000000021561</v>
      </c>
      <c r="B7816" s="4" t="s">
        <v>11881</v>
      </c>
      <c r="C7816" s="4" t="s">
        <v>11882</v>
      </c>
      <c r="D7816" s="5" t="s">
        <v>55</v>
      </c>
      <c r="E7816" s="5" t="s">
        <v>47</v>
      </c>
      <c r="F7816" s="5" t="s">
        <v>118</v>
      </c>
      <c r="G7816" s="6">
        <v>0</v>
      </c>
      <c r="H7816" s="6" t="s">
        <v>1974</v>
      </c>
      <c r="I7816" s="4" t="s">
        <v>94</v>
      </c>
      <c r="J7816" s="7" t="s">
        <v>51</v>
      </c>
      <c r="K7816" s="7" t="s">
        <v>52</v>
      </c>
      <c r="L7816" t="e">
        <f>VLOOKUP(A7816,#REF!,1,0)</f>
        <v>#REF!</v>
      </c>
    </row>
    <row r="7817" spans="1:12">
      <c r="A7817" s="3">
        <v>3000000021562</v>
      </c>
      <c r="B7817" s="4" t="s">
        <v>11883</v>
      </c>
      <c r="C7817" s="4" t="s">
        <v>11884</v>
      </c>
      <c r="D7817" s="5" t="s">
        <v>55</v>
      </c>
      <c r="E7817" s="5" t="s">
        <v>47</v>
      </c>
      <c r="F7817" s="5" t="s">
        <v>302</v>
      </c>
      <c r="G7817" s="6">
        <v>0</v>
      </c>
      <c r="H7817" s="6" t="s">
        <v>9560</v>
      </c>
      <c r="I7817" s="4" t="s">
        <v>94</v>
      </c>
      <c r="J7817" s="7" t="s">
        <v>51</v>
      </c>
      <c r="K7817" s="7" t="s">
        <v>52</v>
      </c>
      <c r="L7817" t="e">
        <f>VLOOKUP(A7817,#REF!,1,0)</f>
        <v>#REF!</v>
      </c>
    </row>
    <row r="7818" spans="1:12">
      <c r="A7818" s="3">
        <v>3000000021563</v>
      </c>
      <c r="B7818" s="4" t="s">
        <v>11885</v>
      </c>
      <c r="C7818" s="4" t="s">
        <v>7017</v>
      </c>
      <c r="D7818" s="5" t="s">
        <v>55</v>
      </c>
      <c r="E7818" s="5" t="s">
        <v>47</v>
      </c>
      <c r="F7818" s="5" t="s">
        <v>302</v>
      </c>
      <c r="G7818" s="6">
        <v>0</v>
      </c>
      <c r="H7818" s="6" t="s">
        <v>2534</v>
      </c>
      <c r="I7818" s="4" t="s">
        <v>94</v>
      </c>
      <c r="J7818" s="7" t="s">
        <v>51</v>
      </c>
      <c r="K7818" s="7" t="s">
        <v>52</v>
      </c>
      <c r="L7818" t="e">
        <f>VLOOKUP(A7818,#REF!,1,0)</f>
        <v>#REF!</v>
      </c>
    </row>
    <row r="7819" spans="1:12">
      <c r="A7819" s="3">
        <v>3000000021564</v>
      </c>
      <c r="B7819" s="4" t="s">
        <v>11886</v>
      </c>
      <c r="C7819" s="4" t="s">
        <v>11887</v>
      </c>
      <c r="D7819" s="5" t="s">
        <v>55</v>
      </c>
      <c r="E7819" s="5" t="s">
        <v>47</v>
      </c>
      <c r="F7819" s="5" t="s">
        <v>302</v>
      </c>
      <c r="G7819" s="6">
        <v>0</v>
      </c>
      <c r="H7819" s="6" t="s">
        <v>2883</v>
      </c>
      <c r="I7819" s="4" t="s">
        <v>94</v>
      </c>
      <c r="J7819" s="7" t="s">
        <v>51</v>
      </c>
      <c r="K7819" s="7" t="s">
        <v>52</v>
      </c>
      <c r="L7819" t="e">
        <f>VLOOKUP(A7819,#REF!,1,0)</f>
        <v>#REF!</v>
      </c>
    </row>
    <row r="7820" spans="1:12">
      <c r="A7820" s="3">
        <v>3000000021565</v>
      </c>
      <c r="B7820" s="4" t="s">
        <v>11888</v>
      </c>
      <c r="C7820" s="4" t="s">
        <v>11889</v>
      </c>
      <c r="D7820" s="5" t="s">
        <v>55</v>
      </c>
      <c r="E7820" s="5" t="s">
        <v>47</v>
      </c>
      <c r="F7820" s="5" t="s">
        <v>302</v>
      </c>
      <c r="G7820" s="6">
        <v>0</v>
      </c>
      <c r="H7820" s="6" t="s">
        <v>1847</v>
      </c>
      <c r="I7820" s="4" t="s">
        <v>94</v>
      </c>
      <c r="J7820" s="7" t="s">
        <v>51</v>
      </c>
      <c r="K7820" s="7" t="s">
        <v>52</v>
      </c>
      <c r="L7820" t="e">
        <f>VLOOKUP(A7820,#REF!,1,0)</f>
        <v>#REF!</v>
      </c>
    </row>
    <row r="7821" spans="1:12">
      <c r="A7821" s="3">
        <v>3000000021567</v>
      </c>
      <c r="B7821" s="4" t="s">
        <v>11890</v>
      </c>
      <c r="C7821" s="4" t="s">
        <v>11891</v>
      </c>
      <c r="D7821" s="5" t="s">
        <v>55</v>
      </c>
      <c r="E7821" s="5" t="s">
        <v>47</v>
      </c>
      <c r="F7821" s="5" t="s">
        <v>1129</v>
      </c>
      <c r="G7821" s="6" t="s">
        <v>2703</v>
      </c>
      <c r="H7821" s="6">
        <v>0</v>
      </c>
      <c r="I7821" s="4" t="s">
        <v>11892</v>
      </c>
      <c r="J7821" s="7" t="s">
        <v>51</v>
      </c>
      <c r="K7821" s="7" t="s">
        <v>52</v>
      </c>
      <c r="L7821" t="e">
        <f>VLOOKUP(A7821,#REF!,1,0)</f>
        <v>#REF!</v>
      </c>
    </row>
    <row r="7822" spans="1:12">
      <c r="A7822" s="3">
        <v>3000000021568</v>
      </c>
      <c r="B7822" s="4" t="s">
        <v>11893</v>
      </c>
      <c r="C7822" s="4" t="s">
        <v>11891</v>
      </c>
      <c r="D7822" s="5" t="s">
        <v>55</v>
      </c>
      <c r="E7822" s="5" t="s">
        <v>47</v>
      </c>
      <c r="F7822" s="5" t="s">
        <v>558</v>
      </c>
      <c r="G7822" s="6" t="s">
        <v>2703</v>
      </c>
      <c r="H7822" s="6">
        <v>0</v>
      </c>
      <c r="I7822" s="4" t="s">
        <v>11892</v>
      </c>
      <c r="J7822" s="7" t="s">
        <v>51</v>
      </c>
      <c r="K7822" s="7" t="s">
        <v>52</v>
      </c>
      <c r="L7822" t="e">
        <f>VLOOKUP(A7822,#REF!,1,0)</f>
        <v>#REF!</v>
      </c>
    </row>
    <row r="7823" spans="1:12">
      <c r="A7823" s="3">
        <v>3000000021569</v>
      </c>
      <c r="B7823" s="4" t="s">
        <v>11894</v>
      </c>
      <c r="C7823" s="4" t="s">
        <v>11891</v>
      </c>
      <c r="D7823" s="5" t="s">
        <v>55</v>
      </c>
      <c r="E7823" s="5" t="s">
        <v>47</v>
      </c>
      <c r="F7823" s="5" t="s">
        <v>558</v>
      </c>
      <c r="G7823" s="6" t="s">
        <v>2703</v>
      </c>
      <c r="H7823" s="6">
        <v>0</v>
      </c>
      <c r="I7823" s="4" t="s">
        <v>11892</v>
      </c>
      <c r="J7823" s="7" t="s">
        <v>51</v>
      </c>
      <c r="K7823" s="7" t="s">
        <v>52</v>
      </c>
      <c r="L7823" t="e">
        <f>VLOOKUP(A7823,#REF!,1,0)</f>
        <v>#REF!</v>
      </c>
    </row>
    <row r="7824" spans="1:12">
      <c r="A7824" s="3">
        <v>3000000021570</v>
      </c>
      <c r="B7824" s="4" t="s">
        <v>11895</v>
      </c>
      <c r="C7824" s="4" t="s">
        <v>11891</v>
      </c>
      <c r="D7824" s="5" t="s">
        <v>55</v>
      </c>
      <c r="E7824" s="5" t="s">
        <v>47</v>
      </c>
      <c r="F7824" s="5" t="s">
        <v>558</v>
      </c>
      <c r="G7824" s="6" t="s">
        <v>2703</v>
      </c>
      <c r="H7824" s="6">
        <v>0</v>
      </c>
      <c r="I7824" s="4" t="s">
        <v>11892</v>
      </c>
      <c r="J7824" s="7" t="s">
        <v>51</v>
      </c>
      <c r="K7824" s="7" t="s">
        <v>52</v>
      </c>
      <c r="L7824" t="e">
        <f>VLOOKUP(A7824,#REF!,1,0)</f>
        <v>#REF!</v>
      </c>
    </row>
    <row r="7825" spans="1:12">
      <c r="A7825" s="3">
        <v>3000000021571</v>
      </c>
      <c r="B7825" s="4" t="s">
        <v>11896</v>
      </c>
      <c r="C7825" s="4" t="s">
        <v>11891</v>
      </c>
      <c r="D7825" s="5" t="s">
        <v>55</v>
      </c>
      <c r="E7825" s="5" t="s">
        <v>47</v>
      </c>
      <c r="F7825" s="5" t="s">
        <v>558</v>
      </c>
      <c r="G7825" s="6" t="s">
        <v>702</v>
      </c>
      <c r="H7825" s="6">
        <v>0</v>
      </c>
      <c r="I7825" s="4" t="s">
        <v>11892</v>
      </c>
      <c r="J7825" s="7" t="s">
        <v>51</v>
      </c>
      <c r="K7825" s="7" t="s">
        <v>52</v>
      </c>
      <c r="L7825" t="e">
        <f>VLOOKUP(A7825,#REF!,1,0)</f>
        <v>#REF!</v>
      </c>
    </row>
    <row r="7826" spans="1:12">
      <c r="A7826" s="3">
        <v>3000000021572</v>
      </c>
      <c r="B7826" s="4" t="s">
        <v>11897</v>
      </c>
      <c r="C7826" s="4" t="s">
        <v>11891</v>
      </c>
      <c r="D7826" s="5" t="s">
        <v>55</v>
      </c>
      <c r="E7826" s="5" t="s">
        <v>47</v>
      </c>
      <c r="F7826" s="5" t="s">
        <v>558</v>
      </c>
      <c r="G7826" s="6" t="s">
        <v>635</v>
      </c>
      <c r="H7826" s="6">
        <v>0</v>
      </c>
      <c r="I7826" s="4" t="s">
        <v>11892</v>
      </c>
      <c r="J7826" s="7" t="s">
        <v>51</v>
      </c>
      <c r="K7826" s="7" t="s">
        <v>52</v>
      </c>
      <c r="L7826" t="e">
        <f>VLOOKUP(A7826,#REF!,1,0)</f>
        <v>#REF!</v>
      </c>
    </row>
    <row r="7827" spans="1:12">
      <c r="A7827" s="3">
        <v>3000000021573</v>
      </c>
      <c r="B7827" s="4" t="s">
        <v>11898</v>
      </c>
      <c r="C7827" s="4" t="s">
        <v>11891</v>
      </c>
      <c r="D7827" s="5" t="s">
        <v>55</v>
      </c>
      <c r="E7827" s="5" t="s">
        <v>47</v>
      </c>
      <c r="F7827" s="5" t="s">
        <v>558</v>
      </c>
      <c r="G7827" s="6" t="s">
        <v>702</v>
      </c>
      <c r="H7827" s="6">
        <v>0</v>
      </c>
      <c r="I7827" s="4" t="s">
        <v>11892</v>
      </c>
      <c r="J7827" s="7" t="s">
        <v>51</v>
      </c>
      <c r="K7827" s="7" t="s">
        <v>52</v>
      </c>
      <c r="L7827" t="e">
        <f>VLOOKUP(A7827,#REF!,1,0)</f>
        <v>#REF!</v>
      </c>
    </row>
    <row r="7828" spans="1:12">
      <c r="A7828" s="3">
        <v>3000000021574</v>
      </c>
      <c r="B7828" s="4" t="s">
        <v>11899</v>
      </c>
      <c r="C7828" s="4" t="s">
        <v>11891</v>
      </c>
      <c r="D7828" s="5" t="s">
        <v>55</v>
      </c>
      <c r="E7828" s="5" t="s">
        <v>47</v>
      </c>
      <c r="F7828" s="5" t="s">
        <v>558</v>
      </c>
      <c r="G7828" s="6" t="s">
        <v>2703</v>
      </c>
      <c r="H7828" s="6">
        <v>0</v>
      </c>
      <c r="I7828" s="4" t="s">
        <v>11892</v>
      </c>
      <c r="J7828" s="7" t="s">
        <v>51</v>
      </c>
      <c r="K7828" s="7" t="s">
        <v>52</v>
      </c>
      <c r="L7828" t="e">
        <f>VLOOKUP(A7828,#REF!,1,0)</f>
        <v>#REF!</v>
      </c>
    </row>
    <row r="7829" spans="1:12">
      <c r="A7829" s="3">
        <v>3000000021575</v>
      </c>
      <c r="B7829" s="4" t="s">
        <v>11900</v>
      </c>
      <c r="C7829" s="4" t="s">
        <v>11891</v>
      </c>
      <c r="D7829" s="5" t="s">
        <v>55</v>
      </c>
      <c r="E7829" s="5" t="s">
        <v>47</v>
      </c>
      <c r="F7829" s="5" t="s">
        <v>558</v>
      </c>
      <c r="G7829" s="6" t="s">
        <v>2703</v>
      </c>
      <c r="H7829" s="6">
        <v>0</v>
      </c>
      <c r="I7829" s="4" t="s">
        <v>11892</v>
      </c>
      <c r="J7829" s="7" t="s">
        <v>51</v>
      </c>
      <c r="K7829" s="7" t="s">
        <v>52</v>
      </c>
      <c r="L7829" t="e">
        <f>VLOOKUP(A7829,#REF!,1,0)</f>
        <v>#REF!</v>
      </c>
    </row>
    <row r="7830" spans="1:12">
      <c r="A7830" s="3">
        <v>3000000021576</v>
      </c>
      <c r="B7830" s="4" t="s">
        <v>11901</v>
      </c>
      <c r="C7830" s="4" t="s">
        <v>1364</v>
      </c>
      <c r="D7830" s="5" t="s">
        <v>55</v>
      </c>
      <c r="E7830" s="5" t="s">
        <v>47</v>
      </c>
      <c r="F7830" s="5" t="s">
        <v>438</v>
      </c>
      <c r="G7830" s="6">
        <v>0</v>
      </c>
      <c r="H7830" s="6" t="s">
        <v>261</v>
      </c>
      <c r="I7830" s="4" t="s">
        <v>1249</v>
      </c>
      <c r="J7830" s="7" t="s">
        <v>51</v>
      </c>
      <c r="K7830" s="7" t="s">
        <v>52</v>
      </c>
      <c r="L7830" t="e">
        <f>VLOOKUP(A7830,#REF!,1,0)</f>
        <v>#REF!</v>
      </c>
    </row>
    <row r="7831" spans="1:12">
      <c r="A7831" s="3">
        <v>3000000021577</v>
      </c>
      <c r="B7831" s="4" t="s">
        <v>11902</v>
      </c>
      <c r="C7831" s="4" t="s">
        <v>6618</v>
      </c>
      <c r="D7831" s="5" t="s">
        <v>55</v>
      </c>
      <c r="E7831" s="5" t="s">
        <v>47</v>
      </c>
      <c r="F7831" s="5" t="s">
        <v>73</v>
      </c>
      <c r="G7831" s="6" t="s">
        <v>2880</v>
      </c>
      <c r="H7831" s="6">
        <v>0</v>
      </c>
      <c r="I7831" s="4" t="s">
        <v>4317</v>
      </c>
      <c r="J7831" s="7" t="s">
        <v>51</v>
      </c>
      <c r="K7831" s="7" t="s">
        <v>52</v>
      </c>
      <c r="L7831" t="e">
        <f>VLOOKUP(A7831,#REF!,1,0)</f>
        <v>#REF!</v>
      </c>
    </row>
    <row r="7832" spans="1:12">
      <c r="A7832" s="3">
        <v>3000000021578</v>
      </c>
      <c r="B7832" s="4" t="s">
        <v>11903</v>
      </c>
      <c r="C7832" s="4" t="s">
        <v>6618</v>
      </c>
      <c r="D7832" s="5" t="s">
        <v>55</v>
      </c>
      <c r="E7832" s="5" t="s">
        <v>47</v>
      </c>
      <c r="F7832" s="5" t="s">
        <v>756</v>
      </c>
      <c r="G7832" s="6" t="s">
        <v>470</v>
      </c>
      <c r="H7832" s="6">
        <v>0</v>
      </c>
      <c r="I7832" s="4" t="s">
        <v>4317</v>
      </c>
      <c r="J7832" s="7" t="s">
        <v>51</v>
      </c>
      <c r="K7832" s="7" t="s">
        <v>52</v>
      </c>
      <c r="L7832" t="e">
        <f>VLOOKUP(A7832,#REF!,1,0)</f>
        <v>#REF!</v>
      </c>
    </row>
    <row r="7833" spans="1:12">
      <c r="A7833" s="3">
        <v>3000000021579</v>
      </c>
      <c r="B7833" s="4" t="s">
        <v>11904</v>
      </c>
      <c r="C7833" s="4" t="s">
        <v>6618</v>
      </c>
      <c r="D7833" s="5" t="s">
        <v>55</v>
      </c>
      <c r="E7833" s="5" t="s">
        <v>47</v>
      </c>
      <c r="F7833" s="5" t="s">
        <v>430</v>
      </c>
      <c r="G7833" s="6" t="s">
        <v>4956</v>
      </c>
      <c r="H7833" s="6">
        <v>0</v>
      </c>
      <c r="I7833" s="4" t="s">
        <v>4317</v>
      </c>
      <c r="J7833" s="7" t="s">
        <v>51</v>
      </c>
      <c r="K7833" s="7" t="s">
        <v>52</v>
      </c>
      <c r="L7833" t="e">
        <f>VLOOKUP(A7833,#REF!,1,0)</f>
        <v>#REF!</v>
      </c>
    </row>
    <row r="7834" spans="1:12">
      <c r="A7834" s="3">
        <v>3000000021580</v>
      </c>
      <c r="B7834" s="4" t="s">
        <v>11905</v>
      </c>
      <c r="C7834" s="4" t="s">
        <v>6618</v>
      </c>
      <c r="D7834" s="5" t="s">
        <v>55</v>
      </c>
      <c r="E7834" s="5" t="s">
        <v>47</v>
      </c>
      <c r="F7834" s="5" t="s">
        <v>73</v>
      </c>
      <c r="G7834" s="6" t="s">
        <v>4956</v>
      </c>
      <c r="H7834" s="6">
        <v>0</v>
      </c>
      <c r="I7834" s="4" t="s">
        <v>4317</v>
      </c>
      <c r="J7834" s="7" t="s">
        <v>51</v>
      </c>
      <c r="K7834" s="7" t="s">
        <v>52</v>
      </c>
      <c r="L7834" t="e">
        <f>VLOOKUP(A7834,#REF!,1,0)</f>
        <v>#REF!</v>
      </c>
    </row>
    <row r="7835" spans="1:12">
      <c r="A7835" s="3">
        <v>3000000021581</v>
      </c>
      <c r="B7835" s="4" t="s">
        <v>11906</v>
      </c>
      <c r="C7835" s="4" t="s">
        <v>6618</v>
      </c>
      <c r="D7835" s="5" t="s">
        <v>55</v>
      </c>
      <c r="E7835" s="5" t="s">
        <v>47</v>
      </c>
      <c r="F7835" s="5" t="s">
        <v>430</v>
      </c>
      <c r="G7835" s="6" t="s">
        <v>10551</v>
      </c>
      <c r="H7835" s="6">
        <v>0</v>
      </c>
      <c r="I7835" s="4" t="s">
        <v>4317</v>
      </c>
      <c r="J7835" s="7" t="s">
        <v>51</v>
      </c>
      <c r="K7835" s="7" t="s">
        <v>52</v>
      </c>
      <c r="L7835" t="e">
        <f>VLOOKUP(A7835,#REF!,1,0)</f>
        <v>#REF!</v>
      </c>
    </row>
    <row r="7836" spans="1:12">
      <c r="A7836" s="3">
        <v>3000000021582</v>
      </c>
      <c r="B7836" s="4" t="s">
        <v>11907</v>
      </c>
      <c r="C7836" s="4" t="s">
        <v>6618</v>
      </c>
      <c r="D7836" s="5" t="s">
        <v>55</v>
      </c>
      <c r="E7836" s="5" t="s">
        <v>47</v>
      </c>
      <c r="F7836" s="5" t="s">
        <v>430</v>
      </c>
      <c r="G7836" s="6" t="s">
        <v>10551</v>
      </c>
      <c r="H7836" s="6">
        <v>0</v>
      </c>
      <c r="I7836" s="4" t="s">
        <v>4317</v>
      </c>
      <c r="J7836" s="7" t="s">
        <v>51</v>
      </c>
      <c r="K7836" s="7" t="s">
        <v>52</v>
      </c>
      <c r="L7836" t="e">
        <f>VLOOKUP(A7836,#REF!,1,0)</f>
        <v>#REF!</v>
      </c>
    </row>
    <row r="7837" spans="1:12">
      <c r="A7837" s="3">
        <v>3000000021585</v>
      </c>
      <c r="B7837" s="4" t="s">
        <v>11908</v>
      </c>
      <c r="C7837" s="4" t="s">
        <v>11713</v>
      </c>
      <c r="D7837" s="5" t="s">
        <v>55</v>
      </c>
      <c r="E7837" s="5" t="s">
        <v>47</v>
      </c>
      <c r="F7837" s="5" t="s">
        <v>3550</v>
      </c>
      <c r="G7837" s="6">
        <v>0</v>
      </c>
      <c r="H7837" s="6" t="s">
        <v>1947</v>
      </c>
      <c r="I7837" s="4" t="s">
        <v>11709</v>
      </c>
      <c r="J7837" s="7" t="s">
        <v>51</v>
      </c>
      <c r="K7837" s="7" t="s">
        <v>52</v>
      </c>
      <c r="L7837" t="e">
        <f>VLOOKUP(A7837,#REF!,1,0)</f>
        <v>#REF!</v>
      </c>
    </row>
    <row r="7838" spans="1:12">
      <c r="A7838" s="3">
        <v>3000000021586</v>
      </c>
      <c r="B7838" s="4" t="s">
        <v>11909</v>
      </c>
      <c r="C7838" s="4" t="s">
        <v>11910</v>
      </c>
      <c r="D7838" s="5" t="s">
        <v>55</v>
      </c>
      <c r="E7838" s="5" t="s">
        <v>47</v>
      </c>
      <c r="F7838" s="5" t="s">
        <v>3550</v>
      </c>
      <c r="G7838" s="6">
        <v>0</v>
      </c>
      <c r="H7838" s="6" t="s">
        <v>6641</v>
      </c>
      <c r="I7838" s="4" t="s">
        <v>11709</v>
      </c>
      <c r="J7838" s="7" t="s">
        <v>51</v>
      </c>
      <c r="K7838" s="7" t="s">
        <v>52</v>
      </c>
      <c r="L7838" t="e">
        <f>VLOOKUP(A7838,#REF!,1,0)</f>
        <v>#REF!</v>
      </c>
    </row>
    <row r="7839" spans="1:12">
      <c r="A7839" s="3">
        <v>3000000021587</v>
      </c>
      <c r="B7839" s="4" t="s">
        <v>11911</v>
      </c>
      <c r="C7839" s="4" t="s">
        <v>11912</v>
      </c>
      <c r="D7839" s="5" t="s">
        <v>55</v>
      </c>
      <c r="E7839" s="5" t="s">
        <v>47</v>
      </c>
      <c r="F7839" s="5" t="s">
        <v>513</v>
      </c>
      <c r="G7839" s="6">
        <v>0</v>
      </c>
      <c r="H7839" s="6" t="s">
        <v>197</v>
      </c>
      <c r="I7839" s="4" t="s">
        <v>11709</v>
      </c>
      <c r="J7839" s="7" t="s">
        <v>51</v>
      </c>
      <c r="K7839" s="7" t="s">
        <v>52</v>
      </c>
      <c r="L7839" t="e">
        <f>VLOOKUP(A7839,#REF!,1,0)</f>
        <v>#REF!</v>
      </c>
    </row>
    <row r="7840" spans="1:12">
      <c r="A7840" s="3">
        <v>3000000021588</v>
      </c>
      <c r="B7840" s="4" t="s">
        <v>11913</v>
      </c>
      <c r="C7840" s="4" t="s">
        <v>11914</v>
      </c>
      <c r="D7840" s="5" t="s">
        <v>55</v>
      </c>
      <c r="E7840" s="5" t="s">
        <v>308</v>
      </c>
      <c r="F7840" s="5" t="s">
        <v>2624</v>
      </c>
      <c r="G7840" s="6" t="s">
        <v>2703</v>
      </c>
      <c r="H7840" s="6">
        <v>0</v>
      </c>
      <c r="I7840" s="4" t="s">
        <v>11663</v>
      </c>
      <c r="J7840" s="7" t="s">
        <v>51</v>
      </c>
      <c r="K7840" s="7" t="s">
        <v>52</v>
      </c>
      <c r="L7840" t="e">
        <f>VLOOKUP(A7840,#REF!,1,0)</f>
        <v>#REF!</v>
      </c>
    </row>
    <row r="7841" spans="1:12">
      <c r="A7841" s="3">
        <v>3000000021589</v>
      </c>
      <c r="B7841" s="4" t="s">
        <v>11915</v>
      </c>
      <c r="C7841" s="4" t="s">
        <v>11914</v>
      </c>
      <c r="D7841" s="5" t="s">
        <v>55</v>
      </c>
      <c r="E7841" s="5" t="s">
        <v>1026</v>
      </c>
      <c r="F7841" s="5" t="s">
        <v>756</v>
      </c>
      <c r="G7841" s="6" t="s">
        <v>218</v>
      </c>
      <c r="H7841" s="6">
        <v>0</v>
      </c>
      <c r="I7841" s="4" t="s">
        <v>11663</v>
      </c>
      <c r="J7841" s="7" t="s">
        <v>51</v>
      </c>
      <c r="K7841" s="7" t="s">
        <v>52</v>
      </c>
      <c r="L7841" t="e">
        <f>VLOOKUP(A7841,#REF!,1,0)</f>
        <v>#REF!</v>
      </c>
    </row>
    <row r="7842" spans="1:12">
      <c r="A7842" s="3">
        <v>3000000021594</v>
      </c>
      <c r="B7842" s="4" t="s">
        <v>11916</v>
      </c>
      <c r="C7842" s="4" t="s">
        <v>11917</v>
      </c>
      <c r="D7842" s="5" t="s">
        <v>55</v>
      </c>
      <c r="E7842" s="5" t="s">
        <v>1049</v>
      </c>
      <c r="F7842" s="5" t="s">
        <v>1343</v>
      </c>
      <c r="G7842" s="6" t="s">
        <v>3090</v>
      </c>
      <c r="H7842" s="6">
        <v>0</v>
      </c>
      <c r="I7842" s="4" t="s">
        <v>11663</v>
      </c>
      <c r="J7842" s="7" t="s">
        <v>51</v>
      </c>
      <c r="K7842" s="7" t="s">
        <v>52</v>
      </c>
      <c r="L7842" t="e">
        <f>VLOOKUP(A7842,#REF!,1,0)</f>
        <v>#REF!</v>
      </c>
    </row>
    <row r="7843" spans="1:12">
      <c r="A7843" s="3">
        <v>3000000021595</v>
      </c>
      <c r="B7843" s="4" t="s">
        <v>11918</v>
      </c>
      <c r="C7843" s="4" t="s">
        <v>11919</v>
      </c>
      <c r="D7843" s="5" t="s">
        <v>149</v>
      </c>
      <c r="E7843" s="5" t="s">
        <v>47</v>
      </c>
      <c r="F7843" s="5" t="s">
        <v>99</v>
      </c>
      <c r="G7843" s="6">
        <v>0</v>
      </c>
      <c r="H7843" s="6" t="s">
        <v>197</v>
      </c>
      <c r="I7843" s="4" t="s">
        <v>11709</v>
      </c>
      <c r="J7843" s="7" t="s">
        <v>51</v>
      </c>
      <c r="K7843" s="7" t="s">
        <v>52</v>
      </c>
      <c r="L7843" t="e">
        <f>VLOOKUP(A7843,#REF!,1,0)</f>
        <v>#REF!</v>
      </c>
    </row>
    <row r="7844" spans="1:12">
      <c r="A7844" s="3">
        <v>3000000021596</v>
      </c>
      <c r="B7844" s="4" t="s">
        <v>11920</v>
      </c>
      <c r="C7844" s="4" t="s">
        <v>11921</v>
      </c>
      <c r="D7844" s="5" t="s">
        <v>55</v>
      </c>
      <c r="E7844" s="5" t="s">
        <v>47</v>
      </c>
      <c r="F7844" s="5" t="s">
        <v>434</v>
      </c>
      <c r="G7844" s="6">
        <v>0</v>
      </c>
      <c r="H7844" s="6" t="s">
        <v>2653</v>
      </c>
      <c r="I7844" s="4" t="s">
        <v>11709</v>
      </c>
      <c r="J7844" s="7" t="s">
        <v>51</v>
      </c>
      <c r="K7844" s="7" t="s">
        <v>52</v>
      </c>
      <c r="L7844" t="e">
        <f>VLOOKUP(A7844,#REF!,1,0)</f>
        <v>#REF!</v>
      </c>
    </row>
    <row r="7845" spans="1:12">
      <c r="A7845" s="3">
        <v>3000000021597</v>
      </c>
      <c r="B7845" s="4" t="s">
        <v>11922</v>
      </c>
      <c r="C7845" s="4" t="s">
        <v>362</v>
      </c>
      <c r="D7845" s="5" t="s">
        <v>55</v>
      </c>
      <c r="E7845" s="5" t="s">
        <v>47</v>
      </c>
      <c r="F7845" s="5" t="s">
        <v>99</v>
      </c>
      <c r="G7845" s="6">
        <v>0</v>
      </c>
      <c r="H7845" s="6" t="s">
        <v>2821</v>
      </c>
      <c r="I7845" s="4" t="s">
        <v>11709</v>
      </c>
      <c r="J7845" s="7" t="s">
        <v>51</v>
      </c>
      <c r="K7845" s="7" t="s">
        <v>52</v>
      </c>
      <c r="L7845" t="e">
        <f>VLOOKUP(A7845,#REF!,1,0)</f>
        <v>#REF!</v>
      </c>
    </row>
    <row r="7846" spans="1:12">
      <c r="A7846" s="3">
        <v>3000000021598</v>
      </c>
      <c r="B7846" s="4" t="s">
        <v>11923</v>
      </c>
      <c r="C7846" s="4" t="s">
        <v>11924</v>
      </c>
      <c r="D7846" s="5" t="s">
        <v>55</v>
      </c>
      <c r="E7846" s="5" t="s">
        <v>47</v>
      </c>
      <c r="F7846" s="5" t="s">
        <v>69</v>
      </c>
      <c r="G7846" s="6">
        <v>0</v>
      </c>
      <c r="H7846" s="6" t="s">
        <v>11753</v>
      </c>
      <c r="I7846" s="4" t="s">
        <v>11709</v>
      </c>
      <c r="J7846" s="7" t="s">
        <v>51</v>
      </c>
      <c r="K7846" s="7" t="s">
        <v>52</v>
      </c>
      <c r="L7846" t="e">
        <f>VLOOKUP(A7846,#REF!,1,0)</f>
        <v>#REF!</v>
      </c>
    </row>
    <row r="7847" spans="1:12">
      <c r="A7847" s="3">
        <v>3000000021599</v>
      </c>
      <c r="B7847" s="4" t="s">
        <v>11925</v>
      </c>
      <c r="C7847" s="4" t="s">
        <v>362</v>
      </c>
      <c r="D7847" s="5" t="s">
        <v>55</v>
      </c>
      <c r="E7847" s="5" t="s">
        <v>47</v>
      </c>
      <c r="F7847" s="5" t="s">
        <v>124</v>
      </c>
      <c r="G7847" s="6">
        <v>0</v>
      </c>
      <c r="H7847" s="6" t="s">
        <v>197</v>
      </c>
      <c r="I7847" s="4" t="s">
        <v>11709</v>
      </c>
      <c r="J7847" s="7" t="s">
        <v>51</v>
      </c>
      <c r="K7847" s="7" t="s">
        <v>52</v>
      </c>
      <c r="L7847" t="e">
        <f>VLOOKUP(A7847,#REF!,1,0)</f>
        <v>#REF!</v>
      </c>
    </row>
    <row r="7848" spans="1:12">
      <c r="A7848" s="3">
        <v>3000000021600</v>
      </c>
      <c r="B7848" s="4" t="s">
        <v>11926</v>
      </c>
      <c r="C7848" s="4" t="s">
        <v>11927</v>
      </c>
      <c r="D7848" s="5" t="s">
        <v>55</v>
      </c>
      <c r="E7848" s="5" t="s">
        <v>47</v>
      </c>
      <c r="F7848" s="5" t="s">
        <v>99</v>
      </c>
      <c r="G7848" s="6">
        <v>0</v>
      </c>
      <c r="H7848" s="6" t="s">
        <v>11740</v>
      </c>
      <c r="I7848" s="4" t="s">
        <v>11709</v>
      </c>
      <c r="J7848" s="7" t="s">
        <v>51</v>
      </c>
      <c r="K7848" s="7" t="s">
        <v>52</v>
      </c>
      <c r="L7848" t="e">
        <f>VLOOKUP(A7848,#REF!,1,0)</f>
        <v>#REF!</v>
      </c>
    </row>
    <row r="7849" spans="1:12">
      <c r="A7849" s="3">
        <v>3000000021601</v>
      </c>
      <c r="B7849" s="4" t="s">
        <v>11928</v>
      </c>
      <c r="C7849" s="4" t="s">
        <v>362</v>
      </c>
      <c r="D7849" s="5" t="s">
        <v>55</v>
      </c>
      <c r="E7849" s="5" t="s">
        <v>47</v>
      </c>
      <c r="F7849" s="5" t="s">
        <v>124</v>
      </c>
      <c r="G7849" s="6">
        <v>0</v>
      </c>
      <c r="H7849" s="6" t="s">
        <v>1400</v>
      </c>
      <c r="I7849" s="4" t="s">
        <v>11709</v>
      </c>
      <c r="J7849" s="7" t="s">
        <v>51</v>
      </c>
      <c r="K7849" s="7" t="s">
        <v>52</v>
      </c>
      <c r="L7849" t="e">
        <f>VLOOKUP(A7849,#REF!,1,0)</f>
        <v>#REF!</v>
      </c>
    </row>
    <row r="7850" spans="1:12">
      <c r="A7850" s="3">
        <v>3000000021604</v>
      </c>
      <c r="B7850" s="4" t="s">
        <v>11929</v>
      </c>
      <c r="C7850" s="4" t="s">
        <v>11662</v>
      </c>
      <c r="D7850" s="5" t="s">
        <v>55</v>
      </c>
      <c r="E7850" s="5" t="s">
        <v>68</v>
      </c>
      <c r="F7850" s="5" t="s">
        <v>1321</v>
      </c>
      <c r="G7850" s="6" t="s">
        <v>218</v>
      </c>
      <c r="H7850" s="6">
        <v>0</v>
      </c>
      <c r="I7850" s="4" t="s">
        <v>11663</v>
      </c>
      <c r="J7850" s="7" t="s">
        <v>51</v>
      </c>
      <c r="K7850" s="7" t="s">
        <v>52</v>
      </c>
      <c r="L7850" t="e">
        <f>VLOOKUP(A7850,#REF!,1,0)</f>
        <v>#REF!</v>
      </c>
    </row>
    <row r="7851" spans="1:12">
      <c r="A7851" s="3">
        <v>3000000021606</v>
      </c>
      <c r="B7851" s="4" t="s">
        <v>11930</v>
      </c>
      <c r="C7851" s="4" t="s">
        <v>11931</v>
      </c>
      <c r="D7851" s="5" t="s">
        <v>149</v>
      </c>
      <c r="E7851" s="5" t="s">
        <v>47</v>
      </c>
      <c r="F7851" s="5" t="s">
        <v>69</v>
      </c>
      <c r="G7851" s="6">
        <v>0</v>
      </c>
      <c r="H7851" s="6" t="s">
        <v>2134</v>
      </c>
      <c r="I7851" s="4" t="s">
        <v>11709</v>
      </c>
      <c r="J7851" s="7" t="s">
        <v>51</v>
      </c>
      <c r="K7851" s="7" t="s">
        <v>52</v>
      </c>
      <c r="L7851" t="e">
        <f>VLOOKUP(A7851,#REF!,1,0)</f>
        <v>#REF!</v>
      </c>
    </row>
    <row r="7852" spans="1:12">
      <c r="A7852" s="3">
        <v>3000000021607</v>
      </c>
      <c r="B7852" s="4" t="s">
        <v>11932</v>
      </c>
      <c r="C7852" s="4" t="s">
        <v>11933</v>
      </c>
      <c r="D7852" s="5" t="s">
        <v>149</v>
      </c>
      <c r="E7852" s="5" t="s">
        <v>47</v>
      </c>
      <c r="F7852" s="5" t="s">
        <v>69</v>
      </c>
      <c r="G7852" s="6">
        <v>0</v>
      </c>
      <c r="H7852" s="6" t="s">
        <v>1942</v>
      </c>
      <c r="I7852" s="4" t="s">
        <v>11709</v>
      </c>
      <c r="J7852" s="7" t="s">
        <v>51</v>
      </c>
      <c r="K7852" s="7" t="s">
        <v>52</v>
      </c>
      <c r="L7852" t="e">
        <f>VLOOKUP(A7852,#REF!,1,0)</f>
        <v>#REF!</v>
      </c>
    </row>
    <row r="7853" spans="1:12">
      <c r="A7853" s="3">
        <v>3000000021608</v>
      </c>
      <c r="B7853" s="4" t="s">
        <v>11934</v>
      </c>
      <c r="C7853" s="4" t="s">
        <v>11935</v>
      </c>
      <c r="D7853" s="5" t="s">
        <v>55</v>
      </c>
      <c r="E7853" s="5" t="s">
        <v>47</v>
      </c>
      <c r="F7853" s="5" t="s">
        <v>99</v>
      </c>
      <c r="G7853" s="6">
        <v>0</v>
      </c>
      <c r="H7853" s="6" t="s">
        <v>11740</v>
      </c>
      <c r="I7853" s="4" t="s">
        <v>11709</v>
      </c>
      <c r="J7853" s="7" t="s">
        <v>51</v>
      </c>
      <c r="K7853" s="7" t="s">
        <v>52</v>
      </c>
      <c r="L7853" t="e">
        <f>VLOOKUP(A7853,#REF!,1,0)</f>
        <v>#REF!</v>
      </c>
    </row>
    <row r="7854" spans="1:12">
      <c r="A7854" s="3">
        <v>3000000021609</v>
      </c>
      <c r="B7854" s="4" t="s">
        <v>11936</v>
      </c>
      <c r="C7854" s="4" t="s">
        <v>11937</v>
      </c>
      <c r="D7854" s="5" t="s">
        <v>55</v>
      </c>
      <c r="E7854" s="5" t="s">
        <v>47</v>
      </c>
      <c r="F7854" s="5" t="s">
        <v>99</v>
      </c>
      <c r="G7854" s="6">
        <v>0</v>
      </c>
      <c r="H7854" s="6" t="s">
        <v>11740</v>
      </c>
      <c r="I7854" s="4" t="s">
        <v>11709</v>
      </c>
      <c r="J7854" s="7" t="s">
        <v>51</v>
      </c>
      <c r="K7854" s="7" t="s">
        <v>52</v>
      </c>
      <c r="L7854" t="e">
        <f>VLOOKUP(A7854,#REF!,1,0)</f>
        <v>#REF!</v>
      </c>
    </row>
    <row r="7855" spans="1:12">
      <c r="A7855" s="3">
        <v>3000000021610</v>
      </c>
      <c r="B7855" s="4" t="s">
        <v>11938</v>
      </c>
      <c r="C7855" s="4" t="s">
        <v>11939</v>
      </c>
      <c r="D7855" s="5" t="s">
        <v>149</v>
      </c>
      <c r="E7855" s="5" t="s">
        <v>47</v>
      </c>
      <c r="F7855" s="5" t="s">
        <v>99</v>
      </c>
      <c r="G7855" s="6">
        <v>0</v>
      </c>
      <c r="H7855" s="6" t="s">
        <v>1400</v>
      </c>
      <c r="I7855" s="4" t="s">
        <v>11709</v>
      </c>
      <c r="J7855" s="7" t="s">
        <v>51</v>
      </c>
      <c r="K7855" s="7" t="s">
        <v>52</v>
      </c>
      <c r="L7855" t="e">
        <f>VLOOKUP(A7855,#REF!,1,0)</f>
        <v>#REF!</v>
      </c>
    </row>
    <row r="7856" spans="1:12">
      <c r="A7856" s="3">
        <v>3000000021611</v>
      </c>
      <c r="B7856" s="4" t="s">
        <v>11940</v>
      </c>
      <c r="C7856" s="4" t="s">
        <v>362</v>
      </c>
      <c r="D7856" s="5" t="s">
        <v>55</v>
      </c>
      <c r="E7856" s="5" t="s">
        <v>47</v>
      </c>
      <c r="F7856" s="5" t="s">
        <v>69</v>
      </c>
      <c r="G7856" s="6">
        <v>0</v>
      </c>
      <c r="H7856" s="6" t="s">
        <v>2189</v>
      </c>
      <c r="I7856" s="4" t="s">
        <v>11709</v>
      </c>
      <c r="J7856" s="7" t="s">
        <v>51</v>
      </c>
      <c r="K7856" s="7" t="s">
        <v>52</v>
      </c>
      <c r="L7856" t="e">
        <f>VLOOKUP(A7856,#REF!,1,0)</f>
        <v>#REF!</v>
      </c>
    </row>
    <row r="7857" spans="1:12">
      <c r="A7857" s="3">
        <v>3000000021612</v>
      </c>
      <c r="B7857" s="4" t="s">
        <v>11941</v>
      </c>
      <c r="C7857" s="4" t="s">
        <v>11942</v>
      </c>
      <c r="D7857" s="5" t="s">
        <v>55</v>
      </c>
      <c r="E7857" s="5" t="s">
        <v>47</v>
      </c>
      <c r="F7857" s="5" t="s">
        <v>48</v>
      </c>
      <c r="G7857" s="6">
        <v>0</v>
      </c>
      <c r="H7857" s="6" t="s">
        <v>7966</v>
      </c>
      <c r="I7857" s="4" t="s">
        <v>11709</v>
      </c>
      <c r="J7857" s="7" t="s">
        <v>51</v>
      </c>
      <c r="K7857" s="7" t="s">
        <v>52</v>
      </c>
      <c r="L7857" t="e">
        <f>VLOOKUP(A7857,#REF!,1,0)</f>
        <v>#REF!</v>
      </c>
    </row>
    <row r="7858" spans="1:12">
      <c r="A7858" s="3">
        <v>3000000021613</v>
      </c>
      <c r="B7858" s="4" t="s">
        <v>11943</v>
      </c>
      <c r="C7858" s="4" t="s">
        <v>11944</v>
      </c>
      <c r="D7858" s="5" t="s">
        <v>55</v>
      </c>
      <c r="E7858" s="5" t="s">
        <v>47</v>
      </c>
      <c r="F7858" s="5" t="s">
        <v>124</v>
      </c>
      <c r="G7858" s="6">
        <v>0</v>
      </c>
      <c r="H7858" s="6" t="s">
        <v>1400</v>
      </c>
      <c r="I7858" s="4" t="s">
        <v>11709</v>
      </c>
      <c r="J7858" s="7" t="s">
        <v>51</v>
      </c>
      <c r="K7858" s="7" t="s">
        <v>52</v>
      </c>
      <c r="L7858" t="e">
        <f>VLOOKUP(A7858,#REF!,1,0)</f>
        <v>#REF!</v>
      </c>
    </row>
    <row r="7859" spans="1:12">
      <c r="A7859" s="3">
        <v>3000000021614</v>
      </c>
      <c r="B7859" s="4" t="s">
        <v>11945</v>
      </c>
      <c r="C7859" s="4" t="s">
        <v>362</v>
      </c>
      <c r="D7859" s="5" t="s">
        <v>55</v>
      </c>
      <c r="E7859" s="5" t="s">
        <v>47</v>
      </c>
      <c r="F7859" s="5" t="s">
        <v>69</v>
      </c>
      <c r="G7859" s="6">
        <v>0</v>
      </c>
      <c r="H7859" s="6" t="s">
        <v>11708</v>
      </c>
      <c r="I7859" s="4" t="s">
        <v>11709</v>
      </c>
      <c r="J7859" s="7" t="s">
        <v>51</v>
      </c>
      <c r="K7859" s="7" t="s">
        <v>52</v>
      </c>
      <c r="L7859" t="e">
        <f>VLOOKUP(A7859,#REF!,1,0)</f>
        <v>#REF!</v>
      </c>
    </row>
    <row r="7860" spans="1:12">
      <c r="A7860" s="3">
        <v>3000000021615</v>
      </c>
      <c r="B7860" s="4" t="s">
        <v>11946</v>
      </c>
      <c r="C7860" s="4" t="s">
        <v>11947</v>
      </c>
      <c r="D7860" s="5" t="s">
        <v>224</v>
      </c>
      <c r="E7860" s="5" t="s">
        <v>47</v>
      </c>
      <c r="F7860" s="5" t="s">
        <v>69</v>
      </c>
      <c r="G7860" s="6">
        <v>0</v>
      </c>
      <c r="H7860" s="6" t="s">
        <v>197</v>
      </c>
      <c r="I7860" s="4" t="s">
        <v>11709</v>
      </c>
      <c r="J7860" s="7" t="s">
        <v>51</v>
      </c>
      <c r="K7860" s="7" t="s">
        <v>52</v>
      </c>
      <c r="L7860" t="e">
        <f>VLOOKUP(A7860,#REF!,1,0)</f>
        <v>#REF!</v>
      </c>
    </row>
    <row r="7861" spans="1:12">
      <c r="A7861" s="3">
        <v>3000000021616</v>
      </c>
      <c r="B7861" s="4" t="s">
        <v>11948</v>
      </c>
      <c r="C7861" s="4" t="s">
        <v>11949</v>
      </c>
      <c r="D7861" s="5" t="s">
        <v>55</v>
      </c>
      <c r="E7861" s="5" t="s">
        <v>47</v>
      </c>
      <c r="F7861" s="5" t="s">
        <v>69</v>
      </c>
      <c r="G7861" s="6">
        <v>0</v>
      </c>
      <c r="H7861" s="6" t="s">
        <v>11740</v>
      </c>
      <c r="I7861" s="4" t="s">
        <v>11709</v>
      </c>
      <c r="J7861" s="7" t="s">
        <v>51</v>
      </c>
      <c r="K7861" s="7" t="s">
        <v>52</v>
      </c>
      <c r="L7861" t="e">
        <f>VLOOKUP(A7861,#REF!,1,0)</f>
        <v>#REF!</v>
      </c>
    </row>
    <row r="7862" spans="1:12">
      <c r="A7862" s="3">
        <v>3000000021618</v>
      </c>
      <c r="B7862" s="4" t="s">
        <v>11950</v>
      </c>
      <c r="C7862" s="4" t="s">
        <v>11951</v>
      </c>
      <c r="D7862" s="5" t="s">
        <v>224</v>
      </c>
      <c r="E7862" s="5" t="s">
        <v>47</v>
      </c>
      <c r="F7862" s="5" t="s">
        <v>69</v>
      </c>
      <c r="G7862" s="6">
        <v>0</v>
      </c>
      <c r="H7862" s="6" t="s">
        <v>11708</v>
      </c>
      <c r="I7862" s="4" t="s">
        <v>11709</v>
      </c>
      <c r="J7862" s="7" t="s">
        <v>51</v>
      </c>
      <c r="K7862" s="7" t="s">
        <v>52</v>
      </c>
      <c r="L7862" t="e">
        <f>VLOOKUP(A7862,#REF!,1,0)</f>
        <v>#REF!</v>
      </c>
    </row>
    <row r="7863" spans="1:12">
      <c r="A7863" s="3">
        <v>3000000021619</v>
      </c>
      <c r="B7863" s="4" t="s">
        <v>11952</v>
      </c>
      <c r="C7863" s="4" t="s">
        <v>362</v>
      </c>
      <c r="D7863" s="5" t="s">
        <v>55</v>
      </c>
      <c r="E7863" s="5" t="s">
        <v>47</v>
      </c>
      <c r="F7863" s="5" t="s">
        <v>69</v>
      </c>
      <c r="G7863" s="6">
        <v>0</v>
      </c>
      <c r="H7863" s="6" t="s">
        <v>1355</v>
      </c>
      <c r="I7863" s="4" t="s">
        <v>11709</v>
      </c>
      <c r="J7863" s="7" t="s">
        <v>51</v>
      </c>
      <c r="K7863" s="7" t="s">
        <v>52</v>
      </c>
      <c r="L7863" t="e">
        <f>VLOOKUP(A7863,#REF!,1,0)</f>
        <v>#REF!</v>
      </c>
    </row>
    <row r="7864" spans="1:12">
      <c r="A7864" s="3">
        <v>3000000021630</v>
      </c>
      <c r="B7864" s="4" t="s">
        <v>11953</v>
      </c>
      <c r="C7864" s="4" t="s">
        <v>11954</v>
      </c>
      <c r="D7864" s="5" t="s">
        <v>55</v>
      </c>
      <c r="E7864" s="5" t="s">
        <v>47</v>
      </c>
      <c r="F7864" s="5" t="s">
        <v>1041</v>
      </c>
      <c r="G7864" s="6" t="s">
        <v>360</v>
      </c>
      <c r="H7864" s="6">
        <v>0</v>
      </c>
      <c r="I7864" s="4" t="s">
        <v>11955</v>
      </c>
      <c r="J7864" s="7" t="s">
        <v>51</v>
      </c>
      <c r="K7864" s="7" t="s">
        <v>52</v>
      </c>
      <c r="L7864" t="e">
        <f>VLOOKUP(A7864,#REF!,1,0)</f>
        <v>#REF!</v>
      </c>
    </row>
    <row r="7865" spans="1:12">
      <c r="A7865" s="3">
        <v>3000000021651</v>
      </c>
      <c r="B7865" s="4" t="s">
        <v>11956</v>
      </c>
      <c r="C7865" s="4" t="s">
        <v>9153</v>
      </c>
      <c r="D7865" s="5" t="s">
        <v>55</v>
      </c>
      <c r="E7865" s="5" t="s">
        <v>47</v>
      </c>
      <c r="F7865" s="5" t="s">
        <v>975</v>
      </c>
      <c r="G7865" s="6" t="s">
        <v>600</v>
      </c>
      <c r="H7865" s="6">
        <v>0</v>
      </c>
      <c r="I7865" s="4" t="s">
        <v>9154</v>
      </c>
      <c r="J7865" s="7" t="s">
        <v>51</v>
      </c>
      <c r="K7865" s="7" t="s">
        <v>52</v>
      </c>
      <c r="L7865" t="e">
        <f>VLOOKUP(A7865,#REF!,1,0)</f>
        <v>#REF!</v>
      </c>
    </row>
    <row r="7866" spans="1:12">
      <c r="A7866" s="3">
        <v>3000000021652</v>
      </c>
      <c r="B7866" s="4" t="s">
        <v>11957</v>
      </c>
      <c r="C7866" s="4" t="s">
        <v>9153</v>
      </c>
      <c r="D7866" s="5" t="s">
        <v>55</v>
      </c>
      <c r="E7866" s="5" t="s">
        <v>47</v>
      </c>
      <c r="F7866" s="5" t="s">
        <v>975</v>
      </c>
      <c r="G7866" s="6" t="s">
        <v>600</v>
      </c>
      <c r="H7866" s="6">
        <v>0</v>
      </c>
      <c r="I7866" s="4" t="s">
        <v>9154</v>
      </c>
      <c r="J7866" s="7" t="s">
        <v>51</v>
      </c>
      <c r="K7866" s="7" t="s">
        <v>52</v>
      </c>
      <c r="L7866" t="e">
        <f>VLOOKUP(A7866,#REF!,1,0)</f>
        <v>#REF!</v>
      </c>
    </row>
    <row r="7867" spans="1:12">
      <c r="A7867" s="3">
        <v>3000000021653</v>
      </c>
      <c r="B7867" s="4" t="s">
        <v>11958</v>
      </c>
      <c r="C7867" s="4" t="s">
        <v>9153</v>
      </c>
      <c r="D7867" s="5" t="s">
        <v>55</v>
      </c>
      <c r="E7867" s="5" t="s">
        <v>47</v>
      </c>
      <c r="F7867" s="5" t="s">
        <v>975</v>
      </c>
      <c r="G7867" s="6" t="s">
        <v>1042</v>
      </c>
      <c r="H7867" s="6">
        <v>0</v>
      </c>
      <c r="I7867" s="4" t="s">
        <v>9154</v>
      </c>
      <c r="J7867" s="7" t="s">
        <v>51</v>
      </c>
      <c r="K7867" s="7" t="s">
        <v>52</v>
      </c>
      <c r="L7867" t="e">
        <f>VLOOKUP(A7867,#REF!,1,0)</f>
        <v>#REF!</v>
      </c>
    </row>
    <row r="7868" spans="1:12">
      <c r="A7868" s="3">
        <v>3000000021655</v>
      </c>
      <c r="B7868" s="4" t="s">
        <v>11959</v>
      </c>
      <c r="C7868" s="4" t="s">
        <v>9153</v>
      </c>
      <c r="D7868" s="5" t="s">
        <v>55</v>
      </c>
      <c r="E7868" s="5" t="s">
        <v>47</v>
      </c>
      <c r="F7868" s="5" t="s">
        <v>975</v>
      </c>
      <c r="G7868" s="6" t="s">
        <v>1042</v>
      </c>
      <c r="H7868" s="6">
        <v>0</v>
      </c>
      <c r="I7868" s="4" t="s">
        <v>9154</v>
      </c>
      <c r="J7868" s="7" t="s">
        <v>51</v>
      </c>
      <c r="K7868" s="7" t="s">
        <v>52</v>
      </c>
      <c r="L7868" t="e">
        <f>VLOOKUP(A7868,#REF!,1,0)</f>
        <v>#REF!</v>
      </c>
    </row>
    <row r="7869" spans="1:12">
      <c r="A7869" s="3">
        <v>3000000021664</v>
      </c>
      <c r="B7869" s="4" t="s">
        <v>11960</v>
      </c>
      <c r="C7869" s="4" t="s">
        <v>9153</v>
      </c>
      <c r="D7869" s="5" t="s">
        <v>55</v>
      </c>
      <c r="E7869" s="5" t="s">
        <v>47</v>
      </c>
      <c r="F7869" s="5" t="s">
        <v>975</v>
      </c>
      <c r="G7869" s="6" t="s">
        <v>1042</v>
      </c>
      <c r="H7869" s="6">
        <v>0</v>
      </c>
      <c r="I7869" s="4" t="s">
        <v>9154</v>
      </c>
      <c r="J7869" s="7" t="s">
        <v>51</v>
      </c>
      <c r="K7869" s="7" t="s">
        <v>52</v>
      </c>
      <c r="L7869" t="e">
        <f>VLOOKUP(A7869,#REF!,1,0)</f>
        <v>#REF!</v>
      </c>
    </row>
    <row r="7870" spans="1:12">
      <c r="A7870" s="3">
        <v>3000000021665</v>
      </c>
      <c r="B7870" s="4" t="s">
        <v>11961</v>
      </c>
      <c r="C7870" s="4" t="s">
        <v>9153</v>
      </c>
      <c r="D7870" s="5" t="s">
        <v>55</v>
      </c>
      <c r="E7870" s="5" t="s">
        <v>47</v>
      </c>
      <c r="F7870" s="5" t="s">
        <v>975</v>
      </c>
      <c r="G7870" s="6" t="s">
        <v>1042</v>
      </c>
      <c r="H7870" s="6">
        <v>0</v>
      </c>
      <c r="I7870" s="4" t="s">
        <v>9154</v>
      </c>
      <c r="J7870" s="7" t="s">
        <v>51</v>
      </c>
      <c r="K7870" s="7" t="s">
        <v>52</v>
      </c>
      <c r="L7870" t="e">
        <f>VLOOKUP(A7870,#REF!,1,0)</f>
        <v>#REF!</v>
      </c>
    </row>
    <row r="7871" spans="1:12">
      <c r="A7871" s="3">
        <v>3000000021666</v>
      </c>
      <c r="B7871" s="4" t="s">
        <v>11962</v>
      </c>
      <c r="C7871" s="4" t="s">
        <v>9153</v>
      </c>
      <c r="D7871" s="5" t="s">
        <v>55</v>
      </c>
      <c r="E7871" s="5" t="s">
        <v>47</v>
      </c>
      <c r="F7871" s="5" t="s">
        <v>975</v>
      </c>
      <c r="G7871" s="6" t="s">
        <v>1042</v>
      </c>
      <c r="H7871" s="6">
        <v>0</v>
      </c>
      <c r="I7871" s="4" t="s">
        <v>9154</v>
      </c>
      <c r="J7871" s="7" t="s">
        <v>51</v>
      </c>
      <c r="K7871" s="7" t="s">
        <v>52</v>
      </c>
      <c r="L7871" t="e">
        <f>VLOOKUP(A7871,#REF!,1,0)</f>
        <v>#REF!</v>
      </c>
    </row>
    <row r="7872" spans="1:12">
      <c r="A7872" s="3">
        <v>3000000021668</v>
      </c>
      <c r="B7872" s="4" t="s">
        <v>11963</v>
      </c>
      <c r="C7872" s="4" t="s">
        <v>9153</v>
      </c>
      <c r="D7872" s="5" t="s">
        <v>55</v>
      </c>
      <c r="E7872" s="5" t="s">
        <v>47</v>
      </c>
      <c r="F7872" s="5" t="s">
        <v>975</v>
      </c>
      <c r="G7872" s="6" t="s">
        <v>1042</v>
      </c>
      <c r="H7872" s="6">
        <v>0</v>
      </c>
      <c r="I7872" s="4" t="s">
        <v>9154</v>
      </c>
      <c r="J7872" s="7" t="s">
        <v>51</v>
      </c>
      <c r="K7872" s="7" t="s">
        <v>52</v>
      </c>
      <c r="L7872" t="e">
        <f>VLOOKUP(A7872,#REF!,1,0)</f>
        <v>#REF!</v>
      </c>
    </row>
    <row r="7873" spans="1:12">
      <c r="A7873" s="3">
        <v>3000000021678</v>
      </c>
      <c r="B7873" s="4" t="s">
        <v>11964</v>
      </c>
      <c r="C7873" s="4" t="s">
        <v>9153</v>
      </c>
      <c r="D7873" s="5" t="s">
        <v>55</v>
      </c>
      <c r="E7873" s="5" t="s">
        <v>47</v>
      </c>
      <c r="F7873" s="5" t="s">
        <v>975</v>
      </c>
      <c r="G7873" s="6" t="s">
        <v>1097</v>
      </c>
      <c r="H7873" s="6">
        <v>0</v>
      </c>
      <c r="I7873" s="4" t="s">
        <v>9154</v>
      </c>
      <c r="J7873" s="7" t="s">
        <v>51</v>
      </c>
      <c r="K7873" s="7" t="s">
        <v>52</v>
      </c>
      <c r="L7873" t="e">
        <f>VLOOKUP(A7873,#REF!,1,0)</f>
        <v>#REF!</v>
      </c>
    </row>
    <row r="7874" spans="1:12">
      <c r="A7874" s="3">
        <v>3000000021679</v>
      </c>
      <c r="B7874" s="4" t="s">
        <v>11965</v>
      </c>
      <c r="C7874" s="4" t="s">
        <v>9153</v>
      </c>
      <c r="D7874" s="5" t="s">
        <v>55</v>
      </c>
      <c r="E7874" s="5" t="s">
        <v>47</v>
      </c>
      <c r="F7874" s="5" t="s">
        <v>975</v>
      </c>
      <c r="G7874" s="6" t="s">
        <v>1042</v>
      </c>
      <c r="H7874" s="6">
        <v>0</v>
      </c>
      <c r="I7874" s="4" t="s">
        <v>9154</v>
      </c>
      <c r="J7874" s="7" t="s">
        <v>51</v>
      </c>
      <c r="K7874" s="7" t="s">
        <v>52</v>
      </c>
      <c r="L7874" t="e">
        <f>VLOOKUP(A7874,#REF!,1,0)</f>
        <v>#REF!</v>
      </c>
    </row>
    <row r="7875" spans="1:12">
      <c r="A7875" s="3">
        <v>3000000021690</v>
      </c>
      <c r="B7875" s="4" t="s">
        <v>11966</v>
      </c>
      <c r="C7875" s="4" t="s">
        <v>11967</v>
      </c>
      <c r="D7875" s="5" t="s">
        <v>55</v>
      </c>
      <c r="E7875" s="5" t="s">
        <v>47</v>
      </c>
      <c r="F7875" s="5" t="s">
        <v>1146</v>
      </c>
      <c r="G7875" s="6" t="s">
        <v>11968</v>
      </c>
      <c r="H7875" s="6">
        <v>0</v>
      </c>
      <c r="I7875" s="4" t="s">
        <v>1508</v>
      </c>
      <c r="J7875" s="7" t="s">
        <v>51</v>
      </c>
      <c r="K7875" s="7" t="s">
        <v>52</v>
      </c>
      <c r="L7875" t="e">
        <f>VLOOKUP(A7875,#REF!,1,0)</f>
        <v>#REF!</v>
      </c>
    </row>
    <row r="7876" spans="1:12">
      <c r="A7876" s="3">
        <v>3000000021691</v>
      </c>
      <c r="B7876" s="4" t="s">
        <v>11969</v>
      </c>
      <c r="C7876" s="4" t="s">
        <v>1675</v>
      </c>
      <c r="D7876" s="5" t="s">
        <v>55</v>
      </c>
      <c r="E7876" s="5" t="s">
        <v>47</v>
      </c>
      <c r="F7876" s="5" t="s">
        <v>302</v>
      </c>
      <c r="G7876" s="6" t="s">
        <v>1163</v>
      </c>
      <c r="H7876" s="6">
        <v>0</v>
      </c>
      <c r="I7876" s="4" t="s">
        <v>1676</v>
      </c>
      <c r="J7876" s="7" t="s">
        <v>51</v>
      </c>
      <c r="K7876" s="7" t="s">
        <v>52</v>
      </c>
      <c r="L7876" t="e">
        <f>VLOOKUP(A7876,#REF!,1,0)</f>
        <v>#REF!</v>
      </c>
    </row>
    <row r="7877" spans="1:12">
      <c r="A7877" s="3">
        <v>3000000021692</v>
      </c>
      <c r="B7877" s="4" t="s">
        <v>11970</v>
      </c>
      <c r="C7877" s="4" t="s">
        <v>11967</v>
      </c>
      <c r="D7877" s="5" t="s">
        <v>55</v>
      </c>
      <c r="E7877" s="5" t="s">
        <v>47</v>
      </c>
      <c r="F7877" s="5" t="s">
        <v>1146</v>
      </c>
      <c r="G7877" s="6" t="s">
        <v>11968</v>
      </c>
      <c r="H7877" s="6">
        <v>0</v>
      </c>
      <c r="I7877" s="4" t="s">
        <v>1508</v>
      </c>
      <c r="J7877" s="7" t="s">
        <v>51</v>
      </c>
      <c r="K7877" s="7" t="s">
        <v>52</v>
      </c>
      <c r="L7877" t="e">
        <f>VLOOKUP(A7877,#REF!,1,0)</f>
        <v>#REF!</v>
      </c>
    </row>
    <row r="7878" spans="1:12">
      <c r="A7878" s="3">
        <v>3000000021693</v>
      </c>
      <c r="B7878" s="4" t="s">
        <v>11971</v>
      </c>
      <c r="C7878" s="4" t="s">
        <v>11967</v>
      </c>
      <c r="D7878" s="5" t="s">
        <v>55</v>
      </c>
      <c r="E7878" s="5" t="s">
        <v>47</v>
      </c>
      <c r="F7878" s="5" t="s">
        <v>1146</v>
      </c>
      <c r="G7878" s="6" t="s">
        <v>11968</v>
      </c>
      <c r="H7878" s="6">
        <v>0</v>
      </c>
      <c r="I7878" s="4" t="s">
        <v>1508</v>
      </c>
      <c r="J7878" s="7" t="s">
        <v>51</v>
      </c>
      <c r="K7878" s="7" t="s">
        <v>52</v>
      </c>
      <c r="L7878" t="e">
        <f>VLOOKUP(A7878,#REF!,1,0)</f>
        <v>#REF!</v>
      </c>
    </row>
    <row r="7879" spans="1:12">
      <c r="A7879" s="3">
        <v>3000000021694</v>
      </c>
      <c r="B7879" s="4" t="s">
        <v>11972</v>
      </c>
      <c r="C7879" s="4" t="s">
        <v>11973</v>
      </c>
      <c r="D7879" s="5" t="s">
        <v>55</v>
      </c>
      <c r="E7879" s="5" t="s">
        <v>47</v>
      </c>
      <c r="F7879" s="5" t="s">
        <v>1146</v>
      </c>
      <c r="G7879" s="6" t="s">
        <v>11968</v>
      </c>
      <c r="H7879" s="6">
        <v>0</v>
      </c>
      <c r="I7879" s="4" t="s">
        <v>1508</v>
      </c>
      <c r="J7879" s="7" t="s">
        <v>51</v>
      </c>
      <c r="K7879" s="7" t="s">
        <v>52</v>
      </c>
      <c r="L7879" t="e">
        <f>VLOOKUP(A7879,#REF!,1,0)</f>
        <v>#REF!</v>
      </c>
    </row>
    <row r="7880" spans="1:12">
      <c r="A7880" s="3">
        <v>3000000021695</v>
      </c>
      <c r="B7880" s="4" t="s">
        <v>11974</v>
      </c>
      <c r="C7880" s="4" t="s">
        <v>11973</v>
      </c>
      <c r="D7880" s="5" t="s">
        <v>55</v>
      </c>
      <c r="E7880" s="5" t="s">
        <v>47</v>
      </c>
      <c r="F7880" s="5" t="s">
        <v>1146</v>
      </c>
      <c r="G7880" s="6" t="s">
        <v>11968</v>
      </c>
      <c r="H7880" s="6">
        <v>0</v>
      </c>
      <c r="I7880" s="4" t="s">
        <v>1508</v>
      </c>
      <c r="J7880" s="7" t="s">
        <v>51</v>
      </c>
      <c r="K7880" s="7" t="s">
        <v>52</v>
      </c>
      <c r="L7880" t="e">
        <f>VLOOKUP(A7880,#REF!,1,0)</f>
        <v>#REF!</v>
      </c>
    </row>
    <row r="7881" spans="1:12">
      <c r="A7881" s="3">
        <v>3000000021696</v>
      </c>
      <c r="B7881" s="4" t="s">
        <v>11975</v>
      </c>
      <c r="C7881" s="4" t="s">
        <v>11973</v>
      </c>
      <c r="D7881" s="5" t="s">
        <v>55</v>
      </c>
      <c r="E7881" s="5" t="s">
        <v>47</v>
      </c>
      <c r="F7881" s="5" t="s">
        <v>1146</v>
      </c>
      <c r="G7881" s="6" t="s">
        <v>11968</v>
      </c>
      <c r="H7881" s="6">
        <v>0</v>
      </c>
      <c r="I7881" s="4" t="s">
        <v>1508</v>
      </c>
      <c r="J7881" s="7" t="s">
        <v>51</v>
      </c>
      <c r="K7881" s="7" t="s">
        <v>52</v>
      </c>
      <c r="L7881" t="e">
        <f>VLOOKUP(A7881,#REF!,1,0)</f>
        <v>#REF!</v>
      </c>
    </row>
    <row r="7882" spans="1:12">
      <c r="A7882" s="3">
        <v>3000000021697</v>
      </c>
      <c r="B7882" s="4" t="s">
        <v>11976</v>
      </c>
      <c r="C7882" s="4" t="s">
        <v>11977</v>
      </c>
      <c r="D7882" s="5" t="s">
        <v>55</v>
      </c>
      <c r="E7882" s="5" t="s">
        <v>47</v>
      </c>
      <c r="F7882" s="5" t="s">
        <v>1146</v>
      </c>
      <c r="G7882" s="6" t="s">
        <v>11968</v>
      </c>
      <c r="H7882" s="6">
        <v>0</v>
      </c>
      <c r="I7882" s="4" t="s">
        <v>1508</v>
      </c>
      <c r="J7882" s="7" t="s">
        <v>51</v>
      </c>
      <c r="K7882" s="7" t="s">
        <v>52</v>
      </c>
      <c r="L7882" t="e">
        <f>VLOOKUP(A7882,#REF!,1,0)</f>
        <v>#REF!</v>
      </c>
    </row>
    <row r="7883" spans="1:12">
      <c r="A7883" s="3">
        <v>3000000021698</v>
      </c>
      <c r="B7883" s="4" t="s">
        <v>11978</v>
      </c>
      <c r="C7883" s="4" t="s">
        <v>11979</v>
      </c>
      <c r="D7883" s="5" t="s">
        <v>122</v>
      </c>
      <c r="E7883" s="5" t="s">
        <v>47</v>
      </c>
      <c r="F7883" s="5" t="s">
        <v>302</v>
      </c>
      <c r="G7883" s="6" t="s">
        <v>254</v>
      </c>
      <c r="H7883" s="6">
        <v>0</v>
      </c>
      <c r="I7883" s="4" t="s">
        <v>1676</v>
      </c>
      <c r="J7883" s="7" t="s">
        <v>51</v>
      </c>
      <c r="K7883" s="7" t="s">
        <v>52</v>
      </c>
      <c r="L7883" t="e">
        <f>VLOOKUP(A7883,#REF!,1,0)</f>
        <v>#REF!</v>
      </c>
    </row>
    <row r="7884" spans="1:12">
      <c r="A7884" s="3">
        <v>3000000021699</v>
      </c>
      <c r="B7884" s="4" t="s">
        <v>11980</v>
      </c>
      <c r="C7884" s="4" t="s">
        <v>11977</v>
      </c>
      <c r="D7884" s="5" t="s">
        <v>55</v>
      </c>
      <c r="E7884" s="5" t="s">
        <v>47</v>
      </c>
      <c r="F7884" s="5" t="s">
        <v>1146</v>
      </c>
      <c r="G7884" s="6" t="s">
        <v>11968</v>
      </c>
      <c r="H7884" s="6">
        <v>0</v>
      </c>
      <c r="I7884" s="4" t="s">
        <v>1508</v>
      </c>
      <c r="J7884" s="7" t="s">
        <v>51</v>
      </c>
      <c r="K7884" s="7" t="s">
        <v>52</v>
      </c>
      <c r="L7884" t="e">
        <f>VLOOKUP(A7884,#REF!,1,0)</f>
        <v>#REF!</v>
      </c>
    </row>
    <row r="7885" spans="1:12">
      <c r="A7885" s="3">
        <v>3000000021700</v>
      </c>
      <c r="B7885" s="4" t="s">
        <v>11981</v>
      </c>
      <c r="C7885" s="4" t="s">
        <v>1675</v>
      </c>
      <c r="D7885" s="5" t="s">
        <v>122</v>
      </c>
      <c r="E7885" s="5" t="s">
        <v>47</v>
      </c>
      <c r="F7885" s="5" t="s">
        <v>302</v>
      </c>
      <c r="G7885" s="6" t="s">
        <v>2844</v>
      </c>
      <c r="H7885" s="6">
        <v>0</v>
      </c>
      <c r="I7885" s="4" t="s">
        <v>1676</v>
      </c>
      <c r="J7885" s="7" t="s">
        <v>51</v>
      </c>
      <c r="K7885" s="7" t="s">
        <v>52</v>
      </c>
      <c r="L7885" t="e">
        <f>VLOOKUP(A7885,#REF!,1,0)</f>
        <v>#REF!</v>
      </c>
    </row>
    <row r="7886" spans="1:12">
      <c r="A7886" s="3">
        <v>3000000021701</v>
      </c>
      <c r="B7886" s="4" t="s">
        <v>11982</v>
      </c>
      <c r="C7886" s="4" t="s">
        <v>11977</v>
      </c>
      <c r="D7886" s="5" t="s">
        <v>55</v>
      </c>
      <c r="E7886" s="5" t="s">
        <v>47</v>
      </c>
      <c r="F7886" s="5" t="s">
        <v>1146</v>
      </c>
      <c r="G7886" s="6" t="s">
        <v>11968</v>
      </c>
      <c r="H7886" s="6">
        <v>0</v>
      </c>
      <c r="I7886" s="4" t="s">
        <v>1508</v>
      </c>
      <c r="J7886" s="7" t="s">
        <v>51</v>
      </c>
      <c r="K7886" s="7" t="s">
        <v>52</v>
      </c>
      <c r="L7886" t="e">
        <f>VLOOKUP(A7886,#REF!,1,0)</f>
        <v>#REF!</v>
      </c>
    </row>
    <row r="7887" spans="1:12">
      <c r="A7887" s="3">
        <v>3000000021702</v>
      </c>
      <c r="B7887" s="4" t="s">
        <v>11983</v>
      </c>
      <c r="C7887" s="4" t="s">
        <v>11979</v>
      </c>
      <c r="D7887" s="5" t="s">
        <v>122</v>
      </c>
      <c r="E7887" s="5" t="s">
        <v>47</v>
      </c>
      <c r="F7887" s="5" t="s">
        <v>302</v>
      </c>
      <c r="G7887" s="6" t="s">
        <v>254</v>
      </c>
      <c r="H7887" s="6">
        <v>0</v>
      </c>
      <c r="I7887" s="4" t="s">
        <v>1676</v>
      </c>
      <c r="J7887" s="7" t="s">
        <v>51</v>
      </c>
      <c r="K7887" s="7" t="s">
        <v>52</v>
      </c>
      <c r="L7887" t="e">
        <f>VLOOKUP(A7887,#REF!,1,0)</f>
        <v>#REF!</v>
      </c>
    </row>
    <row r="7888" spans="1:12">
      <c r="A7888" s="3">
        <v>3000000021703</v>
      </c>
      <c r="B7888" s="4" t="s">
        <v>11984</v>
      </c>
      <c r="C7888" s="4" t="s">
        <v>11985</v>
      </c>
      <c r="D7888" s="5" t="s">
        <v>122</v>
      </c>
      <c r="E7888" s="5" t="s">
        <v>47</v>
      </c>
      <c r="F7888" s="5" t="s">
        <v>302</v>
      </c>
      <c r="G7888" s="6" t="s">
        <v>254</v>
      </c>
      <c r="H7888" s="6">
        <v>0</v>
      </c>
      <c r="I7888" s="4" t="s">
        <v>1676</v>
      </c>
      <c r="J7888" s="7" t="s">
        <v>51</v>
      </c>
      <c r="K7888" s="7" t="s">
        <v>52</v>
      </c>
      <c r="L7888" t="e">
        <f>VLOOKUP(A7888,#REF!,1,0)</f>
        <v>#REF!</v>
      </c>
    </row>
    <row r="7889" spans="1:12">
      <c r="A7889" s="3">
        <v>3000000021704</v>
      </c>
      <c r="B7889" s="4" t="s">
        <v>11986</v>
      </c>
      <c r="C7889" s="4" t="s">
        <v>1675</v>
      </c>
      <c r="D7889" s="5" t="s">
        <v>55</v>
      </c>
      <c r="E7889" s="5" t="s">
        <v>47</v>
      </c>
      <c r="F7889" s="5" t="s">
        <v>302</v>
      </c>
      <c r="G7889" s="6" t="s">
        <v>677</v>
      </c>
      <c r="H7889" s="6">
        <v>0</v>
      </c>
      <c r="I7889" s="4" t="s">
        <v>1676</v>
      </c>
      <c r="J7889" s="7" t="s">
        <v>51</v>
      </c>
      <c r="K7889" s="7" t="s">
        <v>52</v>
      </c>
      <c r="L7889" t="e">
        <f>VLOOKUP(A7889,#REF!,1,0)</f>
        <v>#REF!</v>
      </c>
    </row>
    <row r="7890" spans="1:12">
      <c r="A7890" s="3">
        <v>3000000021705</v>
      </c>
      <c r="B7890" s="4" t="s">
        <v>11987</v>
      </c>
      <c r="C7890" s="4" t="s">
        <v>6618</v>
      </c>
      <c r="D7890" s="5" t="s">
        <v>55</v>
      </c>
      <c r="E7890" s="5" t="s">
        <v>47</v>
      </c>
      <c r="F7890" s="5" t="s">
        <v>975</v>
      </c>
      <c r="G7890" s="6" t="s">
        <v>2880</v>
      </c>
      <c r="H7890" s="6">
        <v>0</v>
      </c>
      <c r="I7890" s="4" t="s">
        <v>4317</v>
      </c>
      <c r="J7890" s="7" t="s">
        <v>51</v>
      </c>
      <c r="K7890" s="7" t="s">
        <v>52</v>
      </c>
      <c r="L7890" t="e">
        <f>VLOOKUP(A7890,#REF!,1,0)</f>
        <v>#REF!</v>
      </c>
    </row>
    <row r="7891" spans="1:12">
      <c r="A7891" s="3">
        <v>3000000021706</v>
      </c>
      <c r="B7891" s="4" t="s">
        <v>11988</v>
      </c>
      <c r="C7891" s="4" t="s">
        <v>6618</v>
      </c>
      <c r="D7891" s="5" t="s">
        <v>55</v>
      </c>
      <c r="E7891" s="5" t="s">
        <v>47</v>
      </c>
      <c r="F7891" s="5" t="s">
        <v>73</v>
      </c>
      <c r="G7891" s="6" t="s">
        <v>4956</v>
      </c>
      <c r="H7891" s="6">
        <v>0</v>
      </c>
      <c r="I7891" s="4" t="s">
        <v>4317</v>
      </c>
      <c r="J7891" s="7" t="s">
        <v>51</v>
      </c>
      <c r="K7891" s="7" t="s">
        <v>52</v>
      </c>
      <c r="L7891" t="e">
        <f>VLOOKUP(A7891,#REF!,1,0)</f>
        <v>#REF!</v>
      </c>
    </row>
    <row r="7892" spans="1:12">
      <c r="A7892" s="3">
        <v>3000000021707</v>
      </c>
      <c r="B7892" s="4" t="s">
        <v>11989</v>
      </c>
      <c r="C7892" s="4" t="s">
        <v>6618</v>
      </c>
      <c r="D7892" s="5" t="s">
        <v>55</v>
      </c>
      <c r="E7892" s="5" t="s">
        <v>47</v>
      </c>
      <c r="F7892" s="5" t="s">
        <v>73</v>
      </c>
      <c r="G7892" s="6" t="s">
        <v>4956</v>
      </c>
      <c r="H7892" s="6">
        <v>0</v>
      </c>
      <c r="I7892" s="4" t="s">
        <v>4317</v>
      </c>
      <c r="J7892" s="7" t="s">
        <v>51</v>
      </c>
      <c r="K7892" s="7" t="s">
        <v>52</v>
      </c>
      <c r="L7892" t="e">
        <f>VLOOKUP(A7892,#REF!,1,0)</f>
        <v>#REF!</v>
      </c>
    </row>
    <row r="7893" spans="1:12">
      <c r="A7893" s="3">
        <v>3000000021708</v>
      </c>
      <c r="B7893" s="4" t="s">
        <v>11990</v>
      </c>
      <c r="C7893" s="4" t="s">
        <v>6618</v>
      </c>
      <c r="D7893" s="5" t="s">
        <v>55</v>
      </c>
      <c r="E7893" s="5" t="s">
        <v>47</v>
      </c>
      <c r="F7893" s="5" t="s">
        <v>73</v>
      </c>
      <c r="G7893" s="6" t="s">
        <v>2880</v>
      </c>
      <c r="H7893" s="6">
        <v>0</v>
      </c>
      <c r="I7893" s="4" t="s">
        <v>4317</v>
      </c>
      <c r="J7893" s="7" t="s">
        <v>51</v>
      </c>
      <c r="K7893" s="7" t="s">
        <v>52</v>
      </c>
      <c r="L7893" t="e">
        <f>VLOOKUP(A7893,#REF!,1,0)</f>
        <v>#REF!</v>
      </c>
    </row>
    <row r="7894" spans="1:12">
      <c r="A7894" s="3">
        <v>3000000021709</v>
      </c>
      <c r="B7894" s="4" t="s">
        <v>11991</v>
      </c>
      <c r="C7894" s="4" t="s">
        <v>6618</v>
      </c>
      <c r="D7894" s="5" t="s">
        <v>55</v>
      </c>
      <c r="E7894" s="5" t="s">
        <v>47</v>
      </c>
      <c r="F7894" s="5" t="s">
        <v>73</v>
      </c>
      <c r="G7894" s="6" t="s">
        <v>4956</v>
      </c>
      <c r="H7894" s="6">
        <v>0</v>
      </c>
      <c r="I7894" s="4" t="s">
        <v>4317</v>
      </c>
      <c r="J7894" s="7" t="s">
        <v>51</v>
      </c>
      <c r="K7894" s="7" t="s">
        <v>52</v>
      </c>
      <c r="L7894" t="e">
        <f>VLOOKUP(A7894,#REF!,1,0)</f>
        <v>#REF!</v>
      </c>
    </row>
    <row r="7895" spans="1:12">
      <c r="A7895" s="3">
        <v>3000000021710</v>
      </c>
      <c r="B7895" s="4" t="s">
        <v>11992</v>
      </c>
      <c r="C7895" s="4" t="s">
        <v>6618</v>
      </c>
      <c r="D7895" s="5" t="s">
        <v>55</v>
      </c>
      <c r="E7895" s="5" t="s">
        <v>47</v>
      </c>
      <c r="F7895" s="5" t="s">
        <v>430</v>
      </c>
      <c r="G7895" s="6" t="s">
        <v>2880</v>
      </c>
      <c r="H7895" s="6">
        <v>0</v>
      </c>
      <c r="I7895" s="4" t="s">
        <v>4317</v>
      </c>
      <c r="J7895" s="7" t="s">
        <v>51</v>
      </c>
      <c r="K7895" s="7" t="s">
        <v>52</v>
      </c>
      <c r="L7895" t="e">
        <f>VLOOKUP(A7895,#REF!,1,0)</f>
        <v>#REF!</v>
      </c>
    </row>
    <row r="7896" spans="1:12">
      <c r="A7896" s="3">
        <v>3000000021711</v>
      </c>
      <c r="B7896" s="4" t="s">
        <v>11993</v>
      </c>
      <c r="C7896" s="4" t="s">
        <v>6618</v>
      </c>
      <c r="D7896" s="5" t="s">
        <v>55</v>
      </c>
      <c r="E7896" s="5" t="s">
        <v>47</v>
      </c>
      <c r="F7896" s="5" t="s">
        <v>975</v>
      </c>
      <c r="G7896" s="6" t="s">
        <v>423</v>
      </c>
      <c r="H7896" s="6">
        <v>0</v>
      </c>
      <c r="I7896" s="4" t="s">
        <v>4317</v>
      </c>
      <c r="J7896" s="7" t="s">
        <v>51</v>
      </c>
      <c r="K7896" s="7" t="s">
        <v>52</v>
      </c>
      <c r="L7896" t="e">
        <f>VLOOKUP(A7896,#REF!,1,0)</f>
        <v>#REF!</v>
      </c>
    </row>
    <row r="7897" spans="1:12">
      <c r="A7897" s="3">
        <v>3000000021712</v>
      </c>
      <c r="B7897" s="4" t="s">
        <v>11994</v>
      </c>
      <c r="C7897" s="4" t="s">
        <v>6618</v>
      </c>
      <c r="D7897" s="5" t="s">
        <v>55</v>
      </c>
      <c r="E7897" s="5" t="s">
        <v>47</v>
      </c>
      <c r="F7897" s="5" t="s">
        <v>3554</v>
      </c>
      <c r="G7897" s="6" t="s">
        <v>2880</v>
      </c>
      <c r="H7897" s="6">
        <v>0</v>
      </c>
      <c r="I7897" s="4" t="s">
        <v>4317</v>
      </c>
      <c r="J7897" s="7" t="s">
        <v>51</v>
      </c>
      <c r="K7897" s="7" t="s">
        <v>52</v>
      </c>
      <c r="L7897" t="e">
        <f>VLOOKUP(A7897,#REF!,1,0)</f>
        <v>#REF!</v>
      </c>
    </row>
    <row r="7898" spans="1:12">
      <c r="A7898" s="3">
        <v>3000000021713</v>
      </c>
      <c r="B7898" s="4" t="s">
        <v>11995</v>
      </c>
      <c r="C7898" s="4" t="s">
        <v>6618</v>
      </c>
      <c r="D7898" s="5" t="s">
        <v>55</v>
      </c>
      <c r="E7898" s="5" t="s">
        <v>47</v>
      </c>
      <c r="F7898" s="5" t="s">
        <v>430</v>
      </c>
      <c r="G7898" s="6" t="s">
        <v>976</v>
      </c>
      <c r="H7898" s="6">
        <v>0</v>
      </c>
      <c r="I7898" s="4" t="s">
        <v>4317</v>
      </c>
      <c r="J7898" s="7" t="s">
        <v>51</v>
      </c>
      <c r="K7898" s="7" t="s">
        <v>52</v>
      </c>
      <c r="L7898" t="e">
        <f>VLOOKUP(A7898,#REF!,1,0)</f>
        <v>#REF!</v>
      </c>
    </row>
    <row r="7899" spans="1:12">
      <c r="A7899" s="3">
        <v>3000000021714</v>
      </c>
      <c r="B7899" s="4" t="s">
        <v>11996</v>
      </c>
      <c r="C7899" s="4" t="s">
        <v>6618</v>
      </c>
      <c r="D7899" s="5" t="s">
        <v>55</v>
      </c>
      <c r="E7899" s="5" t="s">
        <v>47</v>
      </c>
      <c r="F7899" s="5" t="s">
        <v>73</v>
      </c>
      <c r="G7899" s="6" t="s">
        <v>4956</v>
      </c>
      <c r="H7899" s="6">
        <v>0</v>
      </c>
      <c r="I7899" s="4" t="s">
        <v>4317</v>
      </c>
      <c r="J7899" s="7" t="s">
        <v>51</v>
      </c>
      <c r="K7899" s="7" t="s">
        <v>52</v>
      </c>
      <c r="L7899" t="e">
        <f>VLOOKUP(A7899,#REF!,1,0)</f>
        <v>#REF!</v>
      </c>
    </row>
    <row r="7900" spans="1:12">
      <c r="A7900" s="3">
        <v>3000000021715</v>
      </c>
      <c r="B7900" s="4" t="s">
        <v>11997</v>
      </c>
      <c r="C7900" s="4" t="s">
        <v>6618</v>
      </c>
      <c r="D7900" s="5" t="s">
        <v>55</v>
      </c>
      <c r="E7900" s="5" t="s">
        <v>47</v>
      </c>
      <c r="F7900" s="5" t="s">
        <v>1717</v>
      </c>
      <c r="G7900" s="6" t="s">
        <v>8644</v>
      </c>
      <c r="H7900" s="6">
        <v>0</v>
      </c>
      <c r="I7900" s="4" t="s">
        <v>4317</v>
      </c>
      <c r="J7900" s="7" t="s">
        <v>51</v>
      </c>
      <c r="K7900" s="7" t="s">
        <v>52</v>
      </c>
      <c r="L7900" t="e">
        <f>VLOOKUP(A7900,#REF!,1,0)</f>
        <v>#REF!</v>
      </c>
    </row>
    <row r="7901" spans="1:12">
      <c r="A7901" s="3">
        <v>3000000021716</v>
      </c>
      <c r="B7901" s="4" t="s">
        <v>11998</v>
      </c>
      <c r="C7901" s="4" t="s">
        <v>6618</v>
      </c>
      <c r="D7901" s="5" t="s">
        <v>55</v>
      </c>
      <c r="E7901" s="5" t="s">
        <v>47</v>
      </c>
      <c r="F7901" s="5" t="s">
        <v>430</v>
      </c>
      <c r="G7901" s="6" t="s">
        <v>976</v>
      </c>
      <c r="H7901" s="6">
        <v>0</v>
      </c>
      <c r="I7901" s="4" t="s">
        <v>4317</v>
      </c>
      <c r="J7901" s="7" t="s">
        <v>51</v>
      </c>
      <c r="K7901" s="7" t="s">
        <v>52</v>
      </c>
      <c r="L7901" t="e">
        <f>VLOOKUP(A7901,#REF!,1,0)</f>
        <v>#REF!</v>
      </c>
    </row>
    <row r="7902" spans="1:12">
      <c r="A7902" s="3">
        <v>3000000021717</v>
      </c>
      <c r="B7902" s="4" t="s">
        <v>11999</v>
      </c>
      <c r="C7902" s="4" t="s">
        <v>6618</v>
      </c>
      <c r="D7902" s="5" t="s">
        <v>55</v>
      </c>
      <c r="E7902" s="5" t="s">
        <v>47</v>
      </c>
      <c r="F7902" s="5" t="s">
        <v>975</v>
      </c>
      <c r="G7902" s="6" t="s">
        <v>2880</v>
      </c>
      <c r="H7902" s="6">
        <v>0</v>
      </c>
      <c r="I7902" s="4" t="s">
        <v>4317</v>
      </c>
      <c r="J7902" s="7" t="s">
        <v>51</v>
      </c>
      <c r="K7902" s="7" t="s">
        <v>52</v>
      </c>
      <c r="L7902" t="e">
        <f>VLOOKUP(A7902,#REF!,1,0)</f>
        <v>#REF!</v>
      </c>
    </row>
    <row r="7903" spans="1:12">
      <c r="A7903" s="3">
        <v>3000000021718</v>
      </c>
      <c r="B7903" s="4" t="s">
        <v>12000</v>
      </c>
      <c r="C7903" s="4" t="s">
        <v>6618</v>
      </c>
      <c r="D7903" s="5" t="s">
        <v>55</v>
      </c>
      <c r="E7903" s="5" t="s">
        <v>47</v>
      </c>
      <c r="F7903" s="5" t="s">
        <v>1321</v>
      </c>
      <c r="G7903" s="6" t="s">
        <v>1673</v>
      </c>
      <c r="H7903" s="6">
        <v>0</v>
      </c>
      <c r="I7903" s="4" t="s">
        <v>4317</v>
      </c>
      <c r="J7903" s="7" t="s">
        <v>51</v>
      </c>
      <c r="K7903" s="7" t="s">
        <v>52</v>
      </c>
      <c r="L7903" t="e">
        <f>VLOOKUP(A7903,#REF!,1,0)</f>
        <v>#REF!</v>
      </c>
    </row>
    <row r="7904" spans="1:12">
      <c r="A7904" s="3">
        <v>3000000021719</v>
      </c>
      <c r="B7904" s="4" t="s">
        <v>12001</v>
      </c>
      <c r="C7904" s="4" t="s">
        <v>6618</v>
      </c>
      <c r="D7904" s="5" t="s">
        <v>55</v>
      </c>
      <c r="E7904" s="5" t="s">
        <v>47</v>
      </c>
      <c r="F7904" s="5" t="s">
        <v>756</v>
      </c>
      <c r="G7904" s="6" t="s">
        <v>4859</v>
      </c>
      <c r="H7904" s="6">
        <v>0</v>
      </c>
      <c r="I7904" s="4" t="s">
        <v>4317</v>
      </c>
      <c r="J7904" s="7" t="s">
        <v>51</v>
      </c>
      <c r="K7904" s="7" t="s">
        <v>52</v>
      </c>
      <c r="L7904" t="e">
        <f>VLOOKUP(A7904,#REF!,1,0)</f>
        <v>#REF!</v>
      </c>
    </row>
    <row r="7905" spans="1:12">
      <c r="A7905" s="3">
        <v>3000000021720</v>
      </c>
      <c r="B7905" s="4" t="s">
        <v>12002</v>
      </c>
      <c r="C7905" s="4" t="s">
        <v>4902</v>
      </c>
      <c r="D7905" s="5" t="s">
        <v>55</v>
      </c>
      <c r="E7905" s="5" t="s">
        <v>47</v>
      </c>
      <c r="F7905" s="5" t="s">
        <v>2830</v>
      </c>
      <c r="G7905" s="6" t="s">
        <v>2920</v>
      </c>
      <c r="H7905" s="6">
        <v>0</v>
      </c>
      <c r="I7905" s="4" t="s">
        <v>1508</v>
      </c>
      <c r="J7905" s="7" t="s">
        <v>51</v>
      </c>
      <c r="K7905" s="7" t="s">
        <v>52</v>
      </c>
      <c r="L7905" t="e">
        <f>VLOOKUP(A7905,#REF!,1,0)</f>
        <v>#REF!</v>
      </c>
    </row>
    <row r="7906" spans="1:12">
      <c r="A7906" s="3">
        <v>3000000021721</v>
      </c>
      <c r="B7906" s="4" t="s">
        <v>12003</v>
      </c>
      <c r="C7906" s="4" t="s">
        <v>4902</v>
      </c>
      <c r="D7906" s="5" t="s">
        <v>55</v>
      </c>
      <c r="E7906" s="5" t="s">
        <v>47</v>
      </c>
      <c r="F7906" s="5" t="s">
        <v>2830</v>
      </c>
      <c r="G7906" s="6" t="s">
        <v>2920</v>
      </c>
      <c r="H7906" s="6">
        <v>0</v>
      </c>
      <c r="I7906" s="4" t="s">
        <v>1508</v>
      </c>
      <c r="J7906" s="7" t="s">
        <v>51</v>
      </c>
      <c r="K7906" s="7" t="s">
        <v>52</v>
      </c>
      <c r="L7906" t="e">
        <f>VLOOKUP(A7906,#REF!,1,0)</f>
        <v>#REF!</v>
      </c>
    </row>
    <row r="7907" spans="1:12">
      <c r="A7907" s="3">
        <v>3000000021722</v>
      </c>
      <c r="B7907" s="4" t="s">
        <v>12004</v>
      </c>
      <c r="C7907" s="4" t="s">
        <v>4902</v>
      </c>
      <c r="D7907" s="5" t="s">
        <v>55</v>
      </c>
      <c r="E7907" s="5" t="s">
        <v>47</v>
      </c>
      <c r="F7907" s="5" t="s">
        <v>2830</v>
      </c>
      <c r="G7907" s="6" t="s">
        <v>2920</v>
      </c>
      <c r="H7907" s="6">
        <v>0</v>
      </c>
      <c r="I7907" s="4" t="s">
        <v>1508</v>
      </c>
      <c r="J7907" s="7" t="s">
        <v>51</v>
      </c>
      <c r="K7907" s="7" t="s">
        <v>52</v>
      </c>
      <c r="L7907" t="e">
        <f>VLOOKUP(A7907,#REF!,1,0)</f>
        <v>#REF!</v>
      </c>
    </row>
    <row r="7908" spans="1:12">
      <c r="A7908" s="3">
        <v>3000000021723</v>
      </c>
      <c r="B7908" s="4" t="s">
        <v>12005</v>
      </c>
      <c r="C7908" s="4" t="s">
        <v>4902</v>
      </c>
      <c r="D7908" s="5" t="s">
        <v>55</v>
      </c>
      <c r="E7908" s="5" t="s">
        <v>47</v>
      </c>
      <c r="F7908" s="5" t="s">
        <v>2830</v>
      </c>
      <c r="G7908" s="6" t="s">
        <v>2920</v>
      </c>
      <c r="H7908" s="6">
        <v>0</v>
      </c>
      <c r="I7908" s="4" t="s">
        <v>1508</v>
      </c>
      <c r="J7908" s="7" t="s">
        <v>51</v>
      </c>
      <c r="K7908" s="7" t="s">
        <v>52</v>
      </c>
      <c r="L7908" t="e">
        <f>VLOOKUP(A7908,#REF!,1,0)</f>
        <v>#REF!</v>
      </c>
    </row>
    <row r="7909" spans="1:12">
      <c r="A7909" s="3">
        <v>3000000021724</v>
      </c>
      <c r="B7909" s="4" t="s">
        <v>12006</v>
      </c>
      <c r="C7909" s="4" t="s">
        <v>11979</v>
      </c>
      <c r="D7909" s="5" t="s">
        <v>55</v>
      </c>
      <c r="E7909" s="5" t="s">
        <v>47</v>
      </c>
      <c r="F7909" s="5" t="s">
        <v>302</v>
      </c>
      <c r="G7909" s="6" t="s">
        <v>49</v>
      </c>
      <c r="H7909" s="6">
        <v>0</v>
      </c>
      <c r="I7909" s="4" t="s">
        <v>1676</v>
      </c>
      <c r="J7909" s="7" t="s">
        <v>51</v>
      </c>
      <c r="K7909" s="7" t="s">
        <v>52</v>
      </c>
      <c r="L7909" t="e">
        <f>VLOOKUP(A7909,#REF!,1,0)</f>
        <v>#REF!</v>
      </c>
    </row>
    <row r="7910" spans="1:12">
      <c r="A7910" s="3">
        <v>3000000021725</v>
      </c>
      <c r="B7910" s="4" t="s">
        <v>12007</v>
      </c>
      <c r="C7910" s="4" t="s">
        <v>6618</v>
      </c>
      <c r="D7910" s="5" t="s">
        <v>55</v>
      </c>
      <c r="E7910" s="5" t="s">
        <v>47</v>
      </c>
      <c r="F7910" s="5" t="s">
        <v>469</v>
      </c>
      <c r="G7910" s="6" t="s">
        <v>170</v>
      </c>
      <c r="H7910" s="6">
        <v>0</v>
      </c>
      <c r="I7910" s="4" t="s">
        <v>4317</v>
      </c>
      <c r="J7910" s="7" t="s">
        <v>51</v>
      </c>
      <c r="K7910" s="7" t="s">
        <v>52</v>
      </c>
      <c r="L7910" t="e">
        <f>VLOOKUP(A7910,#REF!,1,0)</f>
        <v>#REF!</v>
      </c>
    </row>
    <row r="7911" spans="1:12">
      <c r="A7911" s="3">
        <v>3000000021726</v>
      </c>
      <c r="B7911" s="4" t="s">
        <v>12008</v>
      </c>
      <c r="C7911" s="4" t="s">
        <v>3629</v>
      </c>
      <c r="D7911" s="5" t="s">
        <v>67</v>
      </c>
      <c r="E7911" s="5" t="s">
        <v>308</v>
      </c>
      <c r="F7911" s="5" t="s">
        <v>768</v>
      </c>
      <c r="G7911" s="6" t="s">
        <v>3359</v>
      </c>
      <c r="H7911" s="6">
        <v>0</v>
      </c>
      <c r="I7911" s="4" t="s">
        <v>126</v>
      </c>
      <c r="J7911" s="7" t="s">
        <v>51</v>
      </c>
      <c r="K7911" s="7" t="s">
        <v>52</v>
      </c>
      <c r="L7911" t="e">
        <f>VLOOKUP(A7911,#REF!,1,0)</f>
        <v>#REF!</v>
      </c>
    </row>
    <row r="7912" spans="1:12">
      <c r="A7912" s="3">
        <v>3000000021729</v>
      </c>
      <c r="B7912" s="4" t="s">
        <v>12009</v>
      </c>
      <c r="C7912" s="4" t="s">
        <v>12010</v>
      </c>
      <c r="D7912" s="5" t="s">
        <v>55</v>
      </c>
      <c r="E7912" s="5" t="s">
        <v>47</v>
      </c>
      <c r="F7912" s="5" t="s">
        <v>2725</v>
      </c>
      <c r="G7912" s="6">
        <v>0</v>
      </c>
      <c r="H7912" s="6" t="s">
        <v>8358</v>
      </c>
      <c r="I7912" s="4" t="s">
        <v>219</v>
      </c>
      <c r="J7912" s="7" t="s">
        <v>51</v>
      </c>
      <c r="K7912" s="7" t="s">
        <v>52</v>
      </c>
      <c r="L7912" t="e">
        <f>VLOOKUP(A7912,#REF!,1,0)</f>
        <v>#REF!</v>
      </c>
    </row>
    <row r="7913" spans="1:12">
      <c r="A7913" s="3">
        <v>3000000021730</v>
      </c>
      <c r="B7913" s="4" t="s">
        <v>12011</v>
      </c>
      <c r="C7913" s="4" t="s">
        <v>8698</v>
      </c>
      <c r="D7913" s="5" t="s">
        <v>55</v>
      </c>
      <c r="E7913" s="5" t="s">
        <v>47</v>
      </c>
      <c r="F7913" s="5" t="s">
        <v>302</v>
      </c>
      <c r="G7913" s="6" t="s">
        <v>3453</v>
      </c>
      <c r="H7913" s="6">
        <v>0</v>
      </c>
      <c r="I7913" s="4" t="s">
        <v>8699</v>
      </c>
      <c r="J7913" s="7" t="s">
        <v>51</v>
      </c>
      <c r="K7913" s="7" t="s">
        <v>52</v>
      </c>
      <c r="L7913" t="e">
        <f>VLOOKUP(A7913,#REF!,1,0)</f>
        <v>#REF!</v>
      </c>
    </row>
    <row r="7914" spans="1:12">
      <c r="A7914" s="3">
        <v>3000000021732</v>
      </c>
      <c r="B7914" s="4" t="s">
        <v>12012</v>
      </c>
      <c r="C7914" s="4" t="s">
        <v>6618</v>
      </c>
      <c r="D7914" s="5" t="s">
        <v>55</v>
      </c>
      <c r="E7914" s="5" t="s">
        <v>47</v>
      </c>
      <c r="F7914" s="5" t="s">
        <v>975</v>
      </c>
      <c r="G7914" s="6" t="s">
        <v>2880</v>
      </c>
      <c r="H7914" s="6">
        <v>0</v>
      </c>
      <c r="I7914" s="4" t="s">
        <v>4317</v>
      </c>
      <c r="J7914" s="7" t="s">
        <v>51</v>
      </c>
      <c r="K7914" s="7" t="s">
        <v>52</v>
      </c>
      <c r="L7914" t="e">
        <f>VLOOKUP(A7914,#REF!,1,0)</f>
        <v>#REF!</v>
      </c>
    </row>
    <row r="7915" spans="1:12">
      <c r="A7915" s="3">
        <v>3000000021733</v>
      </c>
      <c r="B7915" s="4" t="s">
        <v>12013</v>
      </c>
      <c r="C7915" s="4" t="s">
        <v>6618</v>
      </c>
      <c r="D7915" s="5" t="s">
        <v>55</v>
      </c>
      <c r="E7915" s="5" t="s">
        <v>47</v>
      </c>
      <c r="F7915" s="5" t="s">
        <v>73</v>
      </c>
      <c r="G7915" s="6" t="s">
        <v>4956</v>
      </c>
      <c r="H7915" s="6">
        <v>0</v>
      </c>
      <c r="I7915" s="4" t="s">
        <v>4317</v>
      </c>
      <c r="J7915" s="7" t="s">
        <v>51</v>
      </c>
      <c r="K7915" s="7" t="s">
        <v>52</v>
      </c>
      <c r="L7915" t="e">
        <f>VLOOKUP(A7915,#REF!,1,0)</f>
        <v>#REF!</v>
      </c>
    </row>
    <row r="7916" spans="1:12">
      <c r="A7916" s="3">
        <v>3000000021734</v>
      </c>
      <c r="B7916" s="4" t="s">
        <v>12014</v>
      </c>
      <c r="C7916" s="4" t="s">
        <v>6618</v>
      </c>
      <c r="D7916" s="5" t="s">
        <v>55</v>
      </c>
      <c r="E7916" s="5" t="s">
        <v>47</v>
      </c>
      <c r="F7916" s="5" t="s">
        <v>975</v>
      </c>
      <c r="G7916" s="6" t="s">
        <v>1390</v>
      </c>
      <c r="H7916" s="6">
        <v>0</v>
      </c>
      <c r="I7916" s="4" t="s">
        <v>4317</v>
      </c>
      <c r="J7916" s="7" t="s">
        <v>51</v>
      </c>
      <c r="K7916" s="7" t="s">
        <v>52</v>
      </c>
      <c r="L7916" t="e">
        <f>VLOOKUP(A7916,#REF!,1,0)</f>
        <v>#REF!</v>
      </c>
    </row>
    <row r="7917" spans="1:12">
      <c r="A7917" s="3">
        <v>3000000021735</v>
      </c>
      <c r="B7917" s="4" t="s">
        <v>12015</v>
      </c>
      <c r="C7917" s="4" t="s">
        <v>6618</v>
      </c>
      <c r="D7917" s="5" t="s">
        <v>55</v>
      </c>
      <c r="E7917" s="5" t="s">
        <v>47</v>
      </c>
      <c r="F7917" s="5" t="s">
        <v>426</v>
      </c>
      <c r="G7917" s="6" t="s">
        <v>2880</v>
      </c>
      <c r="H7917" s="6">
        <v>0</v>
      </c>
      <c r="I7917" s="4" t="s">
        <v>4317</v>
      </c>
      <c r="J7917" s="7" t="s">
        <v>51</v>
      </c>
      <c r="K7917" s="7" t="s">
        <v>52</v>
      </c>
      <c r="L7917" t="e">
        <f>VLOOKUP(A7917,#REF!,1,0)</f>
        <v>#REF!</v>
      </c>
    </row>
    <row r="7918" spans="1:12">
      <c r="A7918" s="3">
        <v>3000000021736</v>
      </c>
      <c r="B7918" s="4" t="s">
        <v>12016</v>
      </c>
      <c r="C7918" s="4" t="s">
        <v>11592</v>
      </c>
      <c r="D7918" s="5" t="s">
        <v>55</v>
      </c>
      <c r="E7918" s="5" t="s">
        <v>47</v>
      </c>
      <c r="F7918" s="5" t="s">
        <v>302</v>
      </c>
      <c r="G7918" s="6" t="s">
        <v>63</v>
      </c>
      <c r="H7918" s="6">
        <v>0</v>
      </c>
      <c r="I7918" s="4" t="s">
        <v>11593</v>
      </c>
      <c r="J7918" s="7" t="s">
        <v>51</v>
      </c>
      <c r="K7918" s="7" t="s">
        <v>52</v>
      </c>
      <c r="L7918" t="e">
        <f>VLOOKUP(A7918,#REF!,1,0)</f>
        <v>#REF!</v>
      </c>
    </row>
    <row r="7919" spans="1:12">
      <c r="A7919" s="3">
        <v>3000000021737</v>
      </c>
      <c r="B7919" s="4" t="s">
        <v>12017</v>
      </c>
      <c r="C7919" s="4" t="s">
        <v>11592</v>
      </c>
      <c r="D7919" s="5" t="s">
        <v>55</v>
      </c>
      <c r="E7919" s="5" t="s">
        <v>47</v>
      </c>
      <c r="F7919" s="5" t="s">
        <v>302</v>
      </c>
      <c r="G7919" s="6" t="s">
        <v>63</v>
      </c>
      <c r="H7919" s="6">
        <v>0</v>
      </c>
      <c r="I7919" s="4" t="s">
        <v>11593</v>
      </c>
      <c r="J7919" s="7" t="s">
        <v>51</v>
      </c>
      <c r="K7919" s="7" t="s">
        <v>52</v>
      </c>
      <c r="L7919" t="e">
        <f>VLOOKUP(A7919,#REF!,1,0)</f>
        <v>#REF!</v>
      </c>
    </row>
    <row r="7920" spans="1:12">
      <c r="A7920" s="3">
        <v>3000000021738</v>
      </c>
      <c r="B7920" s="4" t="s">
        <v>12018</v>
      </c>
      <c r="C7920" s="4" t="s">
        <v>6618</v>
      </c>
      <c r="D7920" s="5" t="s">
        <v>55</v>
      </c>
      <c r="E7920" s="5" t="s">
        <v>47</v>
      </c>
      <c r="F7920" s="5" t="s">
        <v>73</v>
      </c>
      <c r="G7920" s="6" t="s">
        <v>2880</v>
      </c>
      <c r="H7920" s="6">
        <v>0</v>
      </c>
      <c r="I7920" s="4" t="s">
        <v>4317</v>
      </c>
      <c r="J7920" s="7" t="s">
        <v>51</v>
      </c>
      <c r="K7920" s="7" t="s">
        <v>52</v>
      </c>
      <c r="L7920" t="e">
        <f>VLOOKUP(A7920,#REF!,1,0)</f>
        <v>#REF!</v>
      </c>
    </row>
    <row r="7921" spans="1:12">
      <c r="A7921" s="3">
        <v>3000000021739</v>
      </c>
      <c r="B7921" s="4" t="s">
        <v>12019</v>
      </c>
      <c r="C7921" s="4" t="s">
        <v>6618</v>
      </c>
      <c r="D7921" s="5" t="s">
        <v>55</v>
      </c>
      <c r="E7921" s="5" t="s">
        <v>47</v>
      </c>
      <c r="F7921" s="5" t="s">
        <v>73</v>
      </c>
      <c r="G7921" s="6" t="s">
        <v>2880</v>
      </c>
      <c r="H7921" s="6">
        <v>0</v>
      </c>
      <c r="I7921" s="4" t="s">
        <v>4317</v>
      </c>
      <c r="J7921" s="7" t="s">
        <v>51</v>
      </c>
      <c r="K7921" s="7" t="s">
        <v>52</v>
      </c>
      <c r="L7921" t="e">
        <f>VLOOKUP(A7921,#REF!,1,0)</f>
        <v>#REF!</v>
      </c>
    </row>
    <row r="7922" spans="1:12">
      <c r="A7922" s="3">
        <v>3000000021740</v>
      </c>
      <c r="B7922" s="4" t="s">
        <v>12020</v>
      </c>
      <c r="C7922" s="4" t="s">
        <v>12021</v>
      </c>
      <c r="D7922" s="5" t="s">
        <v>55</v>
      </c>
      <c r="E7922" s="5" t="s">
        <v>47</v>
      </c>
      <c r="F7922" s="5" t="s">
        <v>48</v>
      </c>
      <c r="G7922" s="6">
        <v>0</v>
      </c>
      <c r="H7922" s="6" t="s">
        <v>197</v>
      </c>
      <c r="I7922" s="4" t="s">
        <v>11709</v>
      </c>
      <c r="J7922" s="7" t="s">
        <v>51</v>
      </c>
      <c r="K7922" s="7" t="s">
        <v>52</v>
      </c>
      <c r="L7922" t="e">
        <f>VLOOKUP(A7922,#REF!,1,0)</f>
        <v>#REF!</v>
      </c>
    </row>
    <row r="7923" spans="1:12">
      <c r="A7923" s="3">
        <v>3000000021741</v>
      </c>
      <c r="B7923" s="4" t="s">
        <v>12022</v>
      </c>
      <c r="C7923" s="4" t="s">
        <v>12023</v>
      </c>
      <c r="D7923" s="5" t="s">
        <v>55</v>
      </c>
      <c r="E7923" s="5" t="s">
        <v>47</v>
      </c>
      <c r="F7923" s="5" t="s">
        <v>48</v>
      </c>
      <c r="G7923" s="6">
        <v>0</v>
      </c>
      <c r="H7923" s="6" t="s">
        <v>635</v>
      </c>
      <c r="I7923" s="4" t="s">
        <v>11709</v>
      </c>
      <c r="J7923" s="7" t="s">
        <v>51</v>
      </c>
      <c r="K7923" s="7" t="s">
        <v>52</v>
      </c>
      <c r="L7923" t="e">
        <f>VLOOKUP(A7923,#REF!,1,0)</f>
        <v>#REF!</v>
      </c>
    </row>
    <row r="7924" spans="1:12">
      <c r="A7924" s="3">
        <v>3000000021742</v>
      </c>
      <c r="B7924" s="4" t="s">
        <v>12024</v>
      </c>
      <c r="C7924" s="4" t="s">
        <v>12023</v>
      </c>
      <c r="D7924" s="5" t="s">
        <v>55</v>
      </c>
      <c r="E7924" s="5" t="s">
        <v>47</v>
      </c>
      <c r="F7924" s="5" t="s">
        <v>48</v>
      </c>
      <c r="G7924" s="6">
        <v>0</v>
      </c>
      <c r="H7924" s="6" t="s">
        <v>635</v>
      </c>
      <c r="I7924" s="4" t="s">
        <v>11709</v>
      </c>
      <c r="J7924" s="7" t="s">
        <v>51</v>
      </c>
      <c r="K7924" s="7" t="s">
        <v>52</v>
      </c>
      <c r="L7924" t="e">
        <f>VLOOKUP(A7924,#REF!,1,0)</f>
        <v>#REF!</v>
      </c>
    </row>
    <row r="7925" spans="1:12">
      <c r="A7925" s="3">
        <v>3000000021743</v>
      </c>
      <c r="B7925" s="4" t="s">
        <v>12025</v>
      </c>
      <c r="C7925" s="4" t="s">
        <v>12023</v>
      </c>
      <c r="D7925" s="5" t="s">
        <v>55</v>
      </c>
      <c r="E7925" s="5" t="s">
        <v>47</v>
      </c>
      <c r="F7925" s="5" t="s">
        <v>48</v>
      </c>
      <c r="G7925" s="6">
        <v>0</v>
      </c>
      <c r="H7925" s="6" t="s">
        <v>635</v>
      </c>
      <c r="I7925" s="4" t="s">
        <v>11709</v>
      </c>
      <c r="J7925" s="7" t="s">
        <v>51</v>
      </c>
      <c r="K7925" s="7" t="s">
        <v>52</v>
      </c>
      <c r="L7925" t="e">
        <f>VLOOKUP(A7925,#REF!,1,0)</f>
        <v>#REF!</v>
      </c>
    </row>
    <row r="7926" spans="1:12">
      <c r="A7926" s="3">
        <v>3000000021744</v>
      </c>
      <c r="B7926" s="4" t="s">
        <v>12026</v>
      </c>
      <c r="C7926" s="4" t="s">
        <v>12027</v>
      </c>
      <c r="D7926" s="5" t="s">
        <v>149</v>
      </c>
      <c r="E7926" s="5" t="s">
        <v>47</v>
      </c>
      <c r="F7926" s="5" t="s">
        <v>1268</v>
      </c>
      <c r="G7926" s="6">
        <v>0</v>
      </c>
      <c r="H7926" s="6" t="s">
        <v>5682</v>
      </c>
      <c r="I7926" s="4" t="s">
        <v>11709</v>
      </c>
      <c r="J7926" s="7" t="s">
        <v>51</v>
      </c>
      <c r="K7926" s="7" t="s">
        <v>52</v>
      </c>
      <c r="L7926" t="e">
        <f>VLOOKUP(A7926,#REF!,1,0)</f>
        <v>#REF!</v>
      </c>
    </row>
    <row r="7927" spans="1:12">
      <c r="A7927" s="3">
        <v>3000000021745</v>
      </c>
      <c r="B7927" s="4" t="s">
        <v>12028</v>
      </c>
      <c r="C7927" s="4" t="s">
        <v>12029</v>
      </c>
      <c r="D7927" s="5" t="s">
        <v>55</v>
      </c>
      <c r="E7927" s="5" t="s">
        <v>47</v>
      </c>
      <c r="F7927" s="5" t="s">
        <v>578</v>
      </c>
      <c r="G7927" s="6" t="s">
        <v>1733</v>
      </c>
      <c r="H7927" s="6">
        <v>0</v>
      </c>
      <c r="I7927" s="4" t="s">
        <v>1187</v>
      </c>
      <c r="J7927" s="7" t="s">
        <v>51</v>
      </c>
      <c r="K7927" s="7" t="s">
        <v>52</v>
      </c>
      <c r="L7927" t="e">
        <f>VLOOKUP(A7927,#REF!,1,0)</f>
        <v>#REF!</v>
      </c>
    </row>
    <row r="7928" spans="1:12">
      <c r="A7928" s="3">
        <v>3000000021746</v>
      </c>
      <c r="B7928" s="4" t="s">
        <v>12030</v>
      </c>
      <c r="C7928" s="4" t="s">
        <v>12031</v>
      </c>
      <c r="D7928" s="5" t="s">
        <v>55</v>
      </c>
      <c r="E7928" s="5" t="s">
        <v>47</v>
      </c>
      <c r="F7928" s="5" t="s">
        <v>1892</v>
      </c>
      <c r="G7928" s="6" t="s">
        <v>427</v>
      </c>
      <c r="H7928" s="6">
        <v>0</v>
      </c>
      <c r="I7928" s="4" t="s">
        <v>1891</v>
      </c>
      <c r="J7928" s="7" t="s">
        <v>51</v>
      </c>
      <c r="K7928" s="7" t="s">
        <v>52</v>
      </c>
      <c r="L7928" t="e">
        <f>VLOOKUP(A7928,#REF!,1,0)</f>
        <v>#REF!</v>
      </c>
    </row>
    <row r="7929" spans="1:12">
      <c r="A7929" s="3">
        <v>3000000021747</v>
      </c>
      <c r="B7929" s="4" t="s">
        <v>12032</v>
      </c>
      <c r="C7929" s="4" t="s">
        <v>8508</v>
      </c>
      <c r="D7929" s="5" t="s">
        <v>55</v>
      </c>
      <c r="E7929" s="5" t="s">
        <v>47</v>
      </c>
      <c r="F7929" s="5" t="s">
        <v>534</v>
      </c>
      <c r="G7929" s="6" t="s">
        <v>1851</v>
      </c>
      <c r="H7929" s="6">
        <v>0</v>
      </c>
      <c r="I7929" s="4" t="s">
        <v>1179</v>
      </c>
      <c r="J7929" s="7" t="s">
        <v>51</v>
      </c>
      <c r="K7929" s="7" t="s">
        <v>52</v>
      </c>
      <c r="L7929" t="e">
        <f>VLOOKUP(A7929,#REF!,1,0)</f>
        <v>#REF!</v>
      </c>
    </row>
    <row r="7930" spans="1:12">
      <c r="A7930" s="3">
        <v>3000000021748</v>
      </c>
      <c r="B7930" s="4" t="s">
        <v>12033</v>
      </c>
      <c r="C7930" s="4" t="s">
        <v>8508</v>
      </c>
      <c r="D7930" s="5" t="s">
        <v>55</v>
      </c>
      <c r="E7930" s="5" t="s">
        <v>47</v>
      </c>
      <c r="F7930" s="5" t="s">
        <v>534</v>
      </c>
      <c r="G7930" s="6" t="s">
        <v>387</v>
      </c>
      <c r="H7930" s="6">
        <v>0</v>
      </c>
      <c r="I7930" s="4" t="s">
        <v>1179</v>
      </c>
      <c r="J7930" s="7" t="s">
        <v>51</v>
      </c>
      <c r="K7930" s="7" t="s">
        <v>52</v>
      </c>
      <c r="L7930" t="e">
        <f>VLOOKUP(A7930,#REF!,1,0)</f>
        <v>#REF!</v>
      </c>
    </row>
    <row r="7931" spans="1:12">
      <c r="A7931" s="3">
        <v>3000000021751</v>
      </c>
      <c r="B7931" s="4" t="s">
        <v>12034</v>
      </c>
      <c r="C7931" s="4" t="s">
        <v>6618</v>
      </c>
      <c r="D7931" s="5" t="s">
        <v>55</v>
      </c>
      <c r="E7931" s="5" t="s">
        <v>47</v>
      </c>
      <c r="F7931" s="5" t="s">
        <v>73</v>
      </c>
      <c r="G7931" s="6" t="s">
        <v>2880</v>
      </c>
      <c r="H7931" s="6">
        <v>0</v>
      </c>
      <c r="I7931" s="4" t="s">
        <v>4317</v>
      </c>
      <c r="J7931" s="7" t="s">
        <v>51</v>
      </c>
      <c r="K7931" s="7" t="s">
        <v>52</v>
      </c>
      <c r="L7931" t="e">
        <f>VLOOKUP(A7931,#REF!,1,0)</f>
        <v>#REF!</v>
      </c>
    </row>
    <row r="7932" spans="1:12">
      <c r="A7932" s="3">
        <v>3000000021752</v>
      </c>
      <c r="B7932" s="4" t="s">
        <v>12035</v>
      </c>
      <c r="C7932" s="4" t="s">
        <v>6618</v>
      </c>
      <c r="D7932" s="5" t="s">
        <v>55</v>
      </c>
      <c r="E7932" s="5" t="s">
        <v>47</v>
      </c>
      <c r="F7932" s="5" t="s">
        <v>430</v>
      </c>
      <c r="G7932" s="6" t="s">
        <v>976</v>
      </c>
      <c r="H7932" s="6">
        <v>0</v>
      </c>
      <c r="I7932" s="4" t="s">
        <v>4317</v>
      </c>
      <c r="J7932" s="7" t="s">
        <v>51</v>
      </c>
      <c r="K7932" s="7" t="s">
        <v>52</v>
      </c>
      <c r="L7932" t="e">
        <f>VLOOKUP(A7932,#REF!,1,0)</f>
        <v>#REF!</v>
      </c>
    </row>
    <row r="7933" spans="1:12">
      <c r="A7933" s="3">
        <v>3000000021756</v>
      </c>
      <c r="B7933" s="4" t="s">
        <v>12036</v>
      </c>
      <c r="C7933" s="4" t="s">
        <v>4797</v>
      </c>
      <c r="D7933" s="5" t="s">
        <v>55</v>
      </c>
      <c r="E7933" s="5" t="s">
        <v>47</v>
      </c>
      <c r="F7933" s="5" t="s">
        <v>48</v>
      </c>
      <c r="G7933" s="6" t="s">
        <v>254</v>
      </c>
      <c r="H7933" s="6">
        <v>0</v>
      </c>
      <c r="I7933" s="4" t="s">
        <v>4797</v>
      </c>
      <c r="J7933" s="7" t="s">
        <v>51</v>
      </c>
      <c r="K7933" s="7" t="s">
        <v>52</v>
      </c>
      <c r="L7933" t="e">
        <f>VLOOKUP(A7933,#REF!,1,0)</f>
        <v>#REF!</v>
      </c>
    </row>
    <row r="7934" spans="1:12">
      <c r="A7934" s="3">
        <v>3000000021757</v>
      </c>
      <c r="B7934" s="4" t="s">
        <v>12037</v>
      </c>
      <c r="C7934" s="4" t="s">
        <v>4797</v>
      </c>
      <c r="D7934" s="5" t="s">
        <v>55</v>
      </c>
      <c r="E7934" s="5" t="s">
        <v>47</v>
      </c>
      <c r="F7934" s="5" t="s">
        <v>768</v>
      </c>
      <c r="G7934" s="6" t="s">
        <v>57</v>
      </c>
      <c r="H7934" s="6">
        <v>0</v>
      </c>
      <c r="I7934" s="4" t="s">
        <v>4797</v>
      </c>
      <c r="J7934" s="7" t="s">
        <v>51</v>
      </c>
      <c r="K7934" s="7" t="s">
        <v>52</v>
      </c>
      <c r="L7934" t="e">
        <f>VLOOKUP(A7934,#REF!,1,0)</f>
        <v>#REF!</v>
      </c>
    </row>
    <row r="7935" spans="1:12">
      <c r="A7935" s="3">
        <v>3000000021758</v>
      </c>
      <c r="B7935" s="4" t="s">
        <v>12038</v>
      </c>
      <c r="C7935" s="4" t="s">
        <v>6618</v>
      </c>
      <c r="D7935" s="5" t="s">
        <v>55</v>
      </c>
      <c r="E7935" s="5" t="s">
        <v>47</v>
      </c>
      <c r="F7935" s="5" t="s">
        <v>756</v>
      </c>
      <c r="G7935" s="6" t="s">
        <v>414</v>
      </c>
      <c r="H7935" s="6">
        <v>0</v>
      </c>
      <c r="I7935" s="4" t="s">
        <v>4317</v>
      </c>
      <c r="J7935" s="7" t="s">
        <v>51</v>
      </c>
      <c r="K7935" s="7" t="s">
        <v>52</v>
      </c>
      <c r="L7935" t="e">
        <f>VLOOKUP(A7935,#REF!,1,0)</f>
        <v>#REF!</v>
      </c>
    </row>
    <row r="7936" spans="1:12">
      <c r="A7936" s="3">
        <v>3000000021760</v>
      </c>
      <c r="B7936" s="4" t="s">
        <v>12039</v>
      </c>
      <c r="C7936" s="4" t="s">
        <v>6618</v>
      </c>
      <c r="D7936" s="5" t="s">
        <v>55</v>
      </c>
      <c r="E7936" s="5" t="s">
        <v>47</v>
      </c>
      <c r="F7936" s="5" t="s">
        <v>756</v>
      </c>
      <c r="G7936" s="6" t="s">
        <v>4859</v>
      </c>
      <c r="H7936" s="6">
        <v>0</v>
      </c>
      <c r="I7936" s="4" t="s">
        <v>4317</v>
      </c>
      <c r="J7936" s="7" t="s">
        <v>51</v>
      </c>
      <c r="K7936" s="7" t="s">
        <v>52</v>
      </c>
      <c r="L7936" t="e">
        <f>VLOOKUP(A7936,#REF!,1,0)</f>
        <v>#REF!</v>
      </c>
    </row>
    <row r="7937" spans="1:12">
      <c r="A7937" s="3">
        <v>3000000021767</v>
      </c>
      <c r="B7937" s="4" t="s">
        <v>12040</v>
      </c>
      <c r="C7937" s="4" t="s">
        <v>12041</v>
      </c>
      <c r="D7937" s="5" t="s">
        <v>55</v>
      </c>
      <c r="E7937" s="5" t="s">
        <v>68</v>
      </c>
      <c r="F7937" s="5" t="s">
        <v>753</v>
      </c>
      <c r="G7937" s="6" t="s">
        <v>1302</v>
      </c>
      <c r="H7937" s="6">
        <v>0</v>
      </c>
      <c r="I7937" s="4" t="s">
        <v>126</v>
      </c>
      <c r="J7937" s="7" t="s">
        <v>51</v>
      </c>
      <c r="K7937" s="7" t="s">
        <v>52</v>
      </c>
      <c r="L7937" t="e">
        <f>VLOOKUP(A7937,#REF!,1,0)</f>
        <v>#REF!</v>
      </c>
    </row>
    <row r="7938" spans="1:12">
      <c r="A7938" s="3">
        <v>3000000021783</v>
      </c>
      <c r="B7938" s="4" t="s">
        <v>12042</v>
      </c>
      <c r="C7938" s="4" t="s">
        <v>6632</v>
      </c>
      <c r="D7938" s="5" t="s">
        <v>55</v>
      </c>
      <c r="E7938" s="5" t="s">
        <v>47</v>
      </c>
      <c r="F7938" s="5" t="s">
        <v>802</v>
      </c>
      <c r="G7938" s="6">
        <v>0</v>
      </c>
      <c r="H7938" s="6" t="s">
        <v>257</v>
      </c>
      <c r="I7938" s="4" t="s">
        <v>3253</v>
      </c>
      <c r="J7938" s="7" t="s">
        <v>51</v>
      </c>
      <c r="K7938" s="7" t="s">
        <v>52</v>
      </c>
      <c r="L7938" t="e">
        <f>VLOOKUP(A7938,#REF!,1,0)</f>
        <v>#REF!</v>
      </c>
    </row>
    <row r="7939" spans="1:12">
      <c r="A7939" s="3">
        <v>3000000021788</v>
      </c>
      <c r="B7939" s="4" t="s">
        <v>12043</v>
      </c>
      <c r="C7939" s="4" t="s">
        <v>12044</v>
      </c>
      <c r="D7939" s="5" t="s">
        <v>55</v>
      </c>
      <c r="E7939" s="5" t="s">
        <v>47</v>
      </c>
      <c r="F7939" s="5" t="s">
        <v>176</v>
      </c>
      <c r="G7939" s="6">
        <v>0</v>
      </c>
      <c r="H7939" s="6" t="s">
        <v>1382</v>
      </c>
      <c r="I7939" s="4" t="s">
        <v>3253</v>
      </c>
      <c r="J7939" s="7" t="s">
        <v>51</v>
      </c>
      <c r="K7939" s="7" t="s">
        <v>52</v>
      </c>
      <c r="L7939" t="e">
        <f>VLOOKUP(A7939,#REF!,1,0)</f>
        <v>#REF!</v>
      </c>
    </row>
    <row r="7940" spans="1:12">
      <c r="A7940" s="3">
        <v>3000000021799</v>
      </c>
      <c r="B7940" s="4" t="s">
        <v>12045</v>
      </c>
      <c r="C7940" s="4" t="s">
        <v>3455</v>
      </c>
      <c r="D7940" s="5" t="s">
        <v>55</v>
      </c>
      <c r="E7940" s="5" t="s">
        <v>47</v>
      </c>
      <c r="F7940" s="5" t="s">
        <v>260</v>
      </c>
      <c r="G7940" s="6">
        <v>0</v>
      </c>
      <c r="H7940" s="6" t="s">
        <v>271</v>
      </c>
      <c r="I7940" s="4" t="s">
        <v>3253</v>
      </c>
      <c r="J7940" s="7" t="s">
        <v>51</v>
      </c>
      <c r="K7940" s="7" t="s">
        <v>52</v>
      </c>
      <c r="L7940" t="e">
        <f>VLOOKUP(A7940,#REF!,1,0)</f>
        <v>#REF!</v>
      </c>
    </row>
    <row r="7941" spans="1:12">
      <c r="A7941" s="3">
        <v>3000000021809</v>
      </c>
      <c r="B7941" s="4" t="s">
        <v>12046</v>
      </c>
      <c r="C7941" s="4" t="s">
        <v>12047</v>
      </c>
      <c r="D7941" s="5" t="s">
        <v>55</v>
      </c>
      <c r="E7941" s="5" t="s">
        <v>47</v>
      </c>
      <c r="F7941" s="5" t="s">
        <v>260</v>
      </c>
      <c r="G7941" s="6">
        <v>0</v>
      </c>
      <c r="H7941" s="6" t="s">
        <v>600</v>
      </c>
      <c r="I7941" s="4" t="s">
        <v>3253</v>
      </c>
      <c r="J7941" s="7" t="s">
        <v>51</v>
      </c>
      <c r="K7941" s="7" t="s">
        <v>52</v>
      </c>
      <c r="L7941" t="e">
        <f>VLOOKUP(A7941,#REF!,1,0)</f>
        <v>#REF!</v>
      </c>
    </row>
    <row r="7942" spans="1:12">
      <c r="A7942" s="3">
        <v>3000000021830</v>
      </c>
      <c r="B7942" s="4" t="s">
        <v>12048</v>
      </c>
      <c r="C7942" s="4" t="s">
        <v>12049</v>
      </c>
      <c r="D7942" s="5" t="s">
        <v>55</v>
      </c>
      <c r="E7942" s="5" t="s">
        <v>47</v>
      </c>
      <c r="F7942" s="5" t="s">
        <v>302</v>
      </c>
      <c r="G7942" s="6">
        <v>0</v>
      </c>
      <c r="H7942" s="6" t="s">
        <v>254</v>
      </c>
      <c r="I7942" s="4" t="s">
        <v>3253</v>
      </c>
      <c r="J7942" s="7" t="s">
        <v>51</v>
      </c>
      <c r="K7942" s="7" t="s">
        <v>52</v>
      </c>
      <c r="L7942" t="e">
        <f>VLOOKUP(A7942,#REF!,1,0)</f>
        <v>#REF!</v>
      </c>
    </row>
    <row r="7943" spans="1:12">
      <c r="A7943" s="3">
        <v>3000000021835</v>
      </c>
      <c r="B7943" s="4" t="s">
        <v>12050</v>
      </c>
      <c r="C7943" s="4" t="s">
        <v>12051</v>
      </c>
      <c r="D7943" s="5" t="s">
        <v>55</v>
      </c>
      <c r="E7943" s="5" t="s">
        <v>47</v>
      </c>
      <c r="F7943" s="5" t="s">
        <v>99</v>
      </c>
      <c r="G7943" s="6">
        <v>0</v>
      </c>
      <c r="H7943" s="6" t="s">
        <v>3320</v>
      </c>
      <c r="I7943" s="4" t="s">
        <v>3253</v>
      </c>
      <c r="J7943" s="7" t="s">
        <v>51</v>
      </c>
      <c r="K7943" s="7" t="s">
        <v>52</v>
      </c>
      <c r="L7943" t="e">
        <f>VLOOKUP(A7943,#REF!,1,0)</f>
        <v>#REF!</v>
      </c>
    </row>
    <row r="7944" spans="1:12">
      <c r="A7944" s="3">
        <v>3000000021848</v>
      </c>
      <c r="B7944" s="4" t="s">
        <v>12052</v>
      </c>
      <c r="C7944" s="4" t="s">
        <v>12053</v>
      </c>
      <c r="D7944" s="5" t="s">
        <v>149</v>
      </c>
      <c r="E7944" s="5" t="s">
        <v>47</v>
      </c>
      <c r="F7944" s="5" t="s">
        <v>434</v>
      </c>
      <c r="G7944" s="6" t="s">
        <v>218</v>
      </c>
      <c r="H7944" s="6">
        <v>0</v>
      </c>
      <c r="I7944" s="4" t="s">
        <v>3236</v>
      </c>
      <c r="J7944" s="7" t="s">
        <v>51</v>
      </c>
      <c r="K7944" s="7" t="s">
        <v>52</v>
      </c>
      <c r="L7944" t="e">
        <f>VLOOKUP(A7944,#REF!,1,0)</f>
        <v>#REF!</v>
      </c>
    </row>
    <row r="7945" spans="1:12">
      <c r="A7945" s="3">
        <v>3000000021849</v>
      </c>
      <c r="B7945" s="4" t="s">
        <v>12054</v>
      </c>
      <c r="C7945" s="4" t="s">
        <v>1991</v>
      </c>
      <c r="D7945" s="5" t="s">
        <v>55</v>
      </c>
      <c r="E7945" s="5" t="s">
        <v>47</v>
      </c>
      <c r="F7945" s="5" t="s">
        <v>802</v>
      </c>
      <c r="G7945" s="6" t="s">
        <v>70</v>
      </c>
      <c r="H7945" s="6">
        <v>0</v>
      </c>
      <c r="I7945" s="4" t="s">
        <v>1908</v>
      </c>
      <c r="J7945" s="7" t="s">
        <v>51</v>
      </c>
      <c r="K7945" s="4" t="s">
        <v>65</v>
      </c>
      <c r="L7945" t="e">
        <f>VLOOKUP(A7945,#REF!,1,0)</f>
        <v>#REF!</v>
      </c>
    </row>
    <row r="7946" spans="1:12">
      <c r="A7946" s="3">
        <v>3000000021850</v>
      </c>
      <c r="B7946" s="4" t="s">
        <v>12055</v>
      </c>
      <c r="C7946" s="4" t="s">
        <v>1921</v>
      </c>
      <c r="D7946" s="5" t="s">
        <v>55</v>
      </c>
      <c r="E7946" s="5" t="s">
        <v>47</v>
      </c>
      <c r="F7946" s="5" t="s">
        <v>606</v>
      </c>
      <c r="G7946" s="6" t="s">
        <v>1163</v>
      </c>
      <c r="H7946" s="6">
        <v>0</v>
      </c>
      <c r="I7946" s="4" t="s">
        <v>1908</v>
      </c>
      <c r="J7946" s="7" t="s">
        <v>51</v>
      </c>
      <c r="K7946" s="4" t="s">
        <v>65</v>
      </c>
      <c r="L7946" t="e">
        <f>VLOOKUP(A7946,#REF!,1,0)</f>
        <v>#REF!</v>
      </c>
    </row>
    <row r="7947" spans="1:12">
      <c r="A7947" s="3">
        <v>3000000021851</v>
      </c>
      <c r="B7947" s="4" t="s">
        <v>12056</v>
      </c>
      <c r="C7947" s="4" t="s">
        <v>1921</v>
      </c>
      <c r="D7947" s="5" t="s">
        <v>55</v>
      </c>
      <c r="E7947" s="5" t="s">
        <v>47</v>
      </c>
      <c r="F7947" s="5" t="s">
        <v>1143</v>
      </c>
      <c r="G7947" s="6" t="s">
        <v>992</v>
      </c>
      <c r="H7947" s="6">
        <v>0</v>
      </c>
      <c r="I7947" s="4" t="s">
        <v>1908</v>
      </c>
      <c r="J7947" s="7" t="s">
        <v>51</v>
      </c>
      <c r="K7947" s="4" t="s">
        <v>65</v>
      </c>
      <c r="L7947" t="e">
        <f>VLOOKUP(A7947,#REF!,1,0)</f>
        <v>#REF!</v>
      </c>
    </row>
    <row r="7948" spans="1:12">
      <c r="A7948" s="3">
        <v>3000000021852</v>
      </c>
      <c r="B7948" s="4" t="s">
        <v>12057</v>
      </c>
      <c r="C7948" s="4" t="s">
        <v>1921</v>
      </c>
      <c r="D7948" s="5" t="s">
        <v>55</v>
      </c>
      <c r="E7948" s="5" t="s">
        <v>47</v>
      </c>
      <c r="F7948" s="5" t="s">
        <v>606</v>
      </c>
      <c r="G7948" s="6" t="s">
        <v>4276</v>
      </c>
      <c r="H7948" s="6">
        <v>0</v>
      </c>
      <c r="I7948" s="4" t="s">
        <v>1908</v>
      </c>
      <c r="J7948" s="7" t="s">
        <v>51</v>
      </c>
      <c r="K7948" s="4" t="s">
        <v>65</v>
      </c>
      <c r="L7948" t="e">
        <f>VLOOKUP(A7948,#REF!,1,0)</f>
        <v>#REF!</v>
      </c>
    </row>
    <row r="7949" spans="1:12">
      <c r="A7949" s="3">
        <v>3000000021853</v>
      </c>
      <c r="B7949" s="4" t="s">
        <v>12058</v>
      </c>
      <c r="C7949" s="4" t="s">
        <v>2156</v>
      </c>
      <c r="D7949" s="5" t="s">
        <v>55</v>
      </c>
      <c r="E7949" s="5" t="s">
        <v>47</v>
      </c>
      <c r="F7949" s="5" t="s">
        <v>1143</v>
      </c>
      <c r="G7949" s="6" t="s">
        <v>794</v>
      </c>
      <c r="H7949" s="6">
        <v>0</v>
      </c>
      <c r="I7949" s="4" t="s">
        <v>1908</v>
      </c>
      <c r="J7949" s="7" t="s">
        <v>51</v>
      </c>
      <c r="K7949" s="4" t="s">
        <v>65</v>
      </c>
      <c r="L7949" t="e">
        <f>VLOOKUP(A7949,#REF!,1,0)</f>
        <v>#REF!</v>
      </c>
    </row>
    <row r="7950" spans="1:12">
      <c r="A7950" s="3">
        <v>3000000021855</v>
      </c>
      <c r="B7950" s="4" t="s">
        <v>12059</v>
      </c>
      <c r="C7950" s="4" t="s">
        <v>12060</v>
      </c>
      <c r="D7950" s="5" t="s">
        <v>55</v>
      </c>
      <c r="E7950" s="5" t="s">
        <v>68</v>
      </c>
      <c r="F7950" s="5" t="s">
        <v>62</v>
      </c>
      <c r="G7950" s="6">
        <v>0</v>
      </c>
      <c r="H7950" s="6" t="s">
        <v>979</v>
      </c>
      <c r="I7950" s="4" t="s">
        <v>2978</v>
      </c>
      <c r="J7950" s="7" t="s">
        <v>51</v>
      </c>
      <c r="K7950" s="4" t="s">
        <v>65</v>
      </c>
      <c r="L7950" t="e">
        <f>VLOOKUP(A7950,#REF!,1,0)</f>
        <v>#REF!</v>
      </c>
    </row>
    <row r="7951" spans="1:12">
      <c r="A7951" s="3">
        <v>3000000021857</v>
      </c>
      <c r="B7951" s="4" t="s">
        <v>12061</v>
      </c>
      <c r="C7951" s="4" t="s">
        <v>12062</v>
      </c>
      <c r="D7951" s="5" t="s">
        <v>60</v>
      </c>
      <c r="E7951" s="5" t="s">
        <v>47</v>
      </c>
      <c r="F7951" s="5" t="s">
        <v>2164</v>
      </c>
      <c r="G7951" s="6" t="s">
        <v>226</v>
      </c>
      <c r="H7951" s="6">
        <v>0</v>
      </c>
      <c r="I7951" s="4" t="s">
        <v>12063</v>
      </c>
      <c r="J7951" s="7" t="s">
        <v>51</v>
      </c>
      <c r="K7951" s="7" t="s">
        <v>52</v>
      </c>
      <c r="L7951" t="e">
        <f>VLOOKUP(A7951,#REF!,1,0)</f>
        <v>#REF!</v>
      </c>
    </row>
    <row r="7952" spans="1:12">
      <c r="A7952" s="3">
        <v>3000000021858</v>
      </c>
      <c r="B7952" s="4" t="s">
        <v>12064</v>
      </c>
      <c r="C7952" s="4" t="s">
        <v>12062</v>
      </c>
      <c r="D7952" s="5" t="s">
        <v>60</v>
      </c>
      <c r="E7952" s="5" t="s">
        <v>47</v>
      </c>
      <c r="F7952" s="5" t="s">
        <v>2164</v>
      </c>
      <c r="G7952" s="6" t="s">
        <v>226</v>
      </c>
      <c r="H7952" s="6">
        <v>0</v>
      </c>
      <c r="I7952" s="4" t="s">
        <v>12063</v>
      </c>
      <c r="J7952" s="7" t="s">
        <v>51</v>
      </c>
      <c r="K7952" s="7" t="s">
        <v>52</v>
      </c>
      <c r="L7952" t="e">
        <f>VLOOKUP(A7952,#REF!,1,0)</f>
        <v>#REF!</v>
      </c>
    </row>
    <row r="7953" spans="1:12">
      <c r="A7953" s="3">
        <v>3000000021859</v>
      </c>
      <c r="B7953" s="4" t="s">
        <v>12065</v>
      </c>
      <c r="C7953" s="4" t="s">
        <v>12062</v>
      </c>
      <c r="D7953" s="5" t="s">
        <v>60</v>
      </c>
      <c r="E7953" s="5" t="s">
        <v>47</v>
      </c>
      <c r="F7953" s="5" t="s">
        <v>2164</v>
      </c>
      <c r="G7953" s="6" t="s">
        <v>226</v>
      </c>
      <c r="H7953" s="6">
        <v>0</v>
      </c>
      <c r="I7953" s="4" t="s">
        <v>12063</v>
      </c>
      <c r="J7953" s="7" t="s">
        <v>51</v>
      </c>
      <c r="K7953" s="7" t="s">
        <v>52</v>
      </c>
      <c r="L7953" t="e">
        <f>VLOOKUP(A7953,#REF!,1,0)</f>
        <v>#REF!</v>
      </c>
    </row>
    <row r="7954" spans="1:12">
      <c r="A7954" s="3">
        <v>3000000021860</v>
      </c>
      <c r="B7954" s="4" t="s">
        <v>12066</v>
      </c>
      <c r="C7954" s="4" t="s">
        <v>12062</v>
      </c>
      <c r="D7954" s="5" t="s">
        <v>60</v>
      </c>
      <c r="E7954" s="5" t="s">
        <v>47</v>
      </c>
      <c r="F7954" s="5" t="s">
        <v>2164</v>
      </c>
      <c r="G7954" s="6" t="s">
        <v>226</v>
      </c>
      <c r="H7954" s="6">
        <v>0</v>
      </c>
      <c r="I7954" s="4" t="s">
        <v>12063</v>
      </c>
      <c r="J7954" s="7" t="s">
        <v>51</v>
      </c>
      <c r="K7954" s="7" t="s">
        <v>52</v>
      </c>
      <c r="L7954" t="e">
        <f>VLOOKUP(A7954,#REF!,1,0)</f>
        <v>#REF!</v>
      </c>
    </row>
    <row r="7955" spans="1:12">
      <c r="A7955" s="3">
        <v>3000000021861</v>
      </c>
      <c r="B7955" s="4" t="s">
        <v>12067</v>
      </c>
      <c r="C7955" s="4" t="s">
        <v>12062</v>
      </c>
      <c r="D7955" s="5" t="s">
        <v>60</v>
      </c>
      <c r="E7955" s="5" t="s">
        <v>47</v>
      </c>
      <c r="F7955" s="5" t="s">
        <v>2164</v>
      </c>
      <c r="G7955" s="6" t="s">
        <v>226</v>
      </c>
      <c r="H7955" s="6">
        <v>0</v>
      </c>
      <c r="I7955" s="4" t="s">
        <v>12063</v>
      </c>
      <c r="J7955" s="7" t="s">
        <v>51</v>
      </c>
      <c r="K7955" s="7" t="s">
        <v>52</v>
      </c>
      <c r="L7955" t="e">
        <f>VLOOKUP(A7955,#REF!,1,0)</f>
        <v>#REF!</v>
      </c>
    </row>
    <row r="7956" spans="1:12">
      <c r="A7956" s="3">
        <v>3000000021862</v>
      </c>
      <c r="B7956" s="4" t="s">
        <v>12068</v>
      </c>
      <c r="C7956" s="4" t="s">
        <v>12062</v>
      </c>
      <c r="D7956" s="5" t="s">
        <v>60</v>
      </c>
      <c r="E7956" s="5" t="s">
        <v>47</v>
      </c>
      <c r="F7956" s="5" t="s">
        <v>2164</v>
      </c>
      <c r="G7956" s="6" t="s">
        <v>226</v>
      </c>
      <c r="H7956" s="6">
        <v>0</v>
      </c>
      <c r="I7956" s="4" t="s">
        <v>12063</v>
      </c>
      <c r="J7956" s="7" t="s">
        <v>51</v>
      </c>
      <c r="K7956" s="7" t="s">
        <v>52</v>
      </c>
      <c r="L7956" t="e">
        <f>VLOOKUP(A7956,#REF!,1,0)</f>
        <v>#REF!</v>
      </c>
    </row>
    <row r="7957" spans="1:12">
      <c r="A7957" s="3">
        <v>3000000021863</v>
      </c>
      <c r="B7957" s="4" t="s">
        <v>12069</v>
      </c>
      <c r="C7957" s="4" t="s">
        <v>12062</v>
      </c>
      <c r="D7957" s="5" t="s">
        <v>60</v>
      </c>
      <c r="E7957" s="5" t="s">
        <v>47</v>
      </c>
      <c r="F7957" s="5" t="s">
        <v>2164</v>
      </c>
      <c r="G7957" s="6" t="s">
        <v>226</v>
      </c>
      <c r="H7957" s="6">
        <v>0</v>
      </c>
      <c r="I7957" s="4" t="s">
        <v>12063</v>
      </c>
      <c r="J7957" s="7" t="s">
        <v>51</v>
      </c>
      <c r="K7957" s="7" t="s">
        <v>52</v>
      </c>
      <c r="L7957" t="e">
        <f>VLOOKUP(A7957,#REF!,1,0)</f>
        <v>#REF!</v>
      </c>
    </row>
    <row r="7958" spans="1:12">
      <c r="A7958" s="3">
        <v>3000000021864</v>
      </c>
      <c r="B7958" s="4" t="s">
        <v>12070</v>
      </c>
      <c r="C7958" s="4" t="s">
        <v>12062</v>
      </c>
      <c r="D7958" s="5" t="s">
        <v>67</v>
      </c>
      <c r="E7958" s="5" t="s">
        <v>47</v>
      </c>
      <c r="F7958" s="5" t="s">
        <v>2164</v>
      </c>
      <c r="G7958" s="6" t="s">
        <v>226</v>
      </c>
      <c r="H7958" s="6">
        <v>0</v>
      </c>
      <c r="I7958" s="4" t="s">
        <v>12063</v>
      </c>
      <c r="J7958" s="7" t="s">
        <v>51</v>
      </c>
      <c r="K7958" s="7" t="s">
        <v>52</v>
      </c>
      <c r="L7958" t="e">
        <f>VLOOKUP(A7958,#REF!,1,0)</f>
        <v>#REF!</v>
      </c>
    </row>
    <row r="7959" spans="1:12">
      <c r="A7959" s="3">
        <v>3000000021865</v>
      </c>
      <c r="B7959" s="4" t="s">
        <v>12071</v>
      </c>
      <c r="C7959" s="4" t="s">
        <v>12062</v>
      </c>
      <c r="D7959" s="5" t="s">
        <v>60</v>
      </c>
      <c r="E7959" s="5" t="s">
        <v>47</v>
      </c>
      <c r="F7959" s="5" t="s">
        <v>2164</v>
      </c>
      <c r="G7959" s="6" t="s">
        <v>226</v>
      </c>
      <c r="H7959" s="6">
        <v>0</v>
      </c>
      <c r="I7959" s="4" t="s">
        <v>12063</v>
      </c>
      <c r="J7959" s="7" t="s">
        <v>51</v>
      </c>
      <c r="K7959" s="7" t="s">
        <v>52</v>
      </c>
      <c r="L7959" t="e">
        <f>VLOOKUP(A7959,#REF!,1,0)</f>
        <v>#REF!</v>
      </c>
    </row>
    <row r="7960" spans="1:12">
      <c r="A7960" s="3">
        <v>3000000021866</v>
      </c>
      <c r="B7960" s="4" t="s">
        <v>12072</v>
      </c>
      <c r="C7960" s="4" t="s">
        <v>12062</v>
      </c>
      <c r="D7960" s="5" t="s">
        <v>60</v>
      </c>
      <c r="E7960" s="5" t="s">
        <v>47</v>
      </c>
      <c r="F7960" s="5" t="s">
        <v>2164</v>
      </c>
      <c r="G7960" s="6" t="s">
        <v>226</v>
      </c>
      <c r="H7960" s="6">
        <v>0</v>
      </c>
      <c r="I7960" s="4" t="s">
        <v>12063</v>
      </c>
      <c r="J7960" s="7" t="s">
        <v>51</v>
      </c>
      <c r="K7960" s="7" t="s">
        <v>52</v>
      </c>
      <c r="L7960" t="e">
        <f>VLOOKUP(A7960,#REF!,1,0)</f>
        <v>#REF!</v>
      </c>
    </row>
    <row r="7961" spans="1:12">
      <c r="A7961" s="3">
        <v>3000000021867</v>
      </c>
      <c r="B7961" s="4" t="s">
        <v>12073</v>
      </c>
      <c r="C7961" s="4" t="s">
        <v>12062</v>
      </c>
      <c r="D7961" s="5" t="s">
        <v>60</v>
      </c>
      <c r="E7961" s="5" t="s">
        <v>47</v>
      </c>
      <c r="F7961" s="5" t="s">
        <v>2164</v>
      </c>
      <c r="G7961" s="6" t="s">
        <v>226</v>
      </c>
      <c r="H7961" s="6">
        <v>0</v>
      </c>
      <c r="I7961" s="4" t="s">
        <v>12063</v>
      </c>
      <c r="J7961" s="7" t="s">
        <v>51</v>
      </c>
      <c r="K7961" s="7" t="s">
        <v>52</v>
      </c>
      <c r="L7961" t="e">
        <f>VLOOKUP(A7961,#REF!,1,0)</f>
        <v>#REF!</v>
      </c>
    </row>
    <row r="7962" spans="1:12">
      <c r="A7962" s="3">
        <v>3000000021868</v>
      </c>
      <c r="B7962" s="4" t="s">
        <v>12074</v>
      </c>
      <c r="C7962" s="4" t="s">
        <v>12062</v>
      </c>
      <c r="D7962" s="5" t="s">
        <v>60</v>
      </c>
      <c r="E7962" s="5" t="s">
        <v>47</v>
      </c>
      <c r="F7962" s="5" t="s">
        <v>2164</v>
      </c>
      <c r="G7962" s="6" t="s">
        <v>226</v>
      </c>
      <c r="H7962" s="6">
        <v>0</v>
      </c>
      <c r="I7962" s="4" t="s">
        <v>12063</v>
      </c>
      <c r="J7962" s="7" t="s">
        <v>51</v>
      </c>
      <c r="K7962" s="7" t="s">
        <v>52</v>
      </c>
      <c r="L7962" t="e">
        <f>VLOOKUP(A7962,#REF!,1,0)</f>
        <v>#REF!</v>
      </c>
    </row>
    <row r="7963" spans="1:12">
      <c r="A7963" s="3">
        <v>3000000021869</v>
      </c>
      <c r="B7963" s="4" t="s">
        <v>12075</v>
      </c>
      <c r="C7963" s="4" t="s">
        <v>12062</v>
      </c>
      <c r="D7963" s="5" t="s">
        <v>60</v>
      </c>
      <c r="E7963" s="5" t="s">
        <v>47</v>
      </c>
      <c r="F7963" s="5" t="s">
        <v>2164</v>
      </c>
      <c r="G7963" s="6" t="s">
        <v>226</v>
      </c>
      <c r="H7963" s="6">
        <v>0</v>
      </c>
      <c r="I7963" s="4" t="s">
        <v>12063</v>
      </c>
      <c r="J7963" s="7" t="s">
        <v>51</v>
      </c>
      <c r="K7963" s="7" t="s">
        <v>52</v>
      </c>
      <c r="L7963" t="e">
        <f>VLOOKUP(A7963,#REF!,1,0)</f>
        <v>#REF!</v>
      </c>
    </row>
    <row r="7964" spans="1:12">
      <c r="A7964" s="3">
        <v>3000000021870</v>
      </c>
      <c r="B7964" s="4" t="s">
        <v>12076</v>
      </c>
      <c r="C7964" s="4" t="s">
        <v>12062</v>
      </c>
      <c r="D7964" s="5" t="s">
        <v>60</v>
      </c>
      <c r="E7964" s="5" t="s">
        <v>47</v>
      </c>
      <c r="F7964" s="5" t="s">
        <v>2164</v>
      </c>
      <c r="G7964" s="6" t="s">
        <v>226</v>
      </c>
      <c r="H7964" s="6">
        <v>0</v>
      </c>
      <c r="I7964" s="4" t="s">
        <v>12063</v>
      </c>
      <c r="J7964" s="7" t="s">
        <v>51</v>
      </c>
      <c r="K7964" s="7" t="s">
        <v>52</v>
      </c>
      <c r="L7964" t="e">
        <f>VLOOKUP(A7964,#REF!,1,0)</f>
        <v>#REF!</v>
      </c>
    </row>
    <row r="7965" spans="1:12">
      <c r="A7965" s="3">
        <v>3000000021871</v>
      </c>
      <c r="B7965" s="4" t="s">
        <v>12077</v>
      </c>
      <c r="C7965" s="4" t="s">
        <v>12062</v>
      </c>
      <c r="D7965" s="5" t="s">
        <v>60</v>
      </c>
      <c r="E7965" s="5" t="s">
        <v>47</v>
      </c>
      <c r="F7965" s="5" t="s">
        <v>2164</v>
      </c>
      <c r="G7965" s="6" t="s">
        <v>226</v>
      </c>
      <c r="H7965" s="6">
        <v>0</v>
      </c>
      <c r="I7965" s="4" t="s">
        <v>12063</v>
      </c>
      <c r="J7965" s="7" t="s">
        <v>51</v>
      </c>
      <c r="K7965" s="7" t="s">
        <v>52</v>
      </c>
      <c r="L7965" t="e">
        <f>VLOOKUP(A7965,#REF!,1,0)</f>
        <v>#REF!</v>
      </c>
    </row>
    <row r="7966" spans="1:12">
      <c r="A7966" s="3">
        <v>3000000021872</v>
      </c>
      <c r="B7966" s="4" t="s">
        <v>12078</v>
      </c>
      <c r="C7966" s="4" t="s">
        <v>12062</v>
      </c>
      <c r="D7966" s="5" t="s">
        <v>67</v>
      </c>
      <c r="E7966" s="5" t="s">
        <v>47</v>
      </c>
      <c r="F7966" s="5" t="s">
        <v>2164</v>
      </c>
      <c r="G7966" s="6" t="s">
        <v>226</v>
      </c>
      <c r="H7966" s="6">
        <v>0</v>
      </c>
      <c r="I7966" s="4" t="s">
        <v>12063</v>
      </c>
      <c r="J7966" s="7" t="s">
        <v>51</v>
      </c>
      <c r="K7966" s="7" t="s">
        <v>52</v>
      </c>
      <c r="L7966" t="e">
        <f>VLOOKUP(A7966,#REF!,1,0)</f>
        <v>#REF!</v>
      </c>
    </row>
    <row r="7967" spans="1:12">
      <c r="A7967" s="3">
        <v>3000000021873</v>
      </c>
      <c r="B7967" s="4" t="s">
        <v>12079</v>
      </c>
      <c r="C7967" s="4" t="s">
        <v>12062</v>
      </c>
      <c r="D7967" s="5" t="s">
        <v>60</v>
      </c>
      <c r="E7967" s="5" t="s">
        <v>47</v>
      </c>
      <c r="F7967" s="5" t="s">
        <v>2164</v>
      </c>
      <c r="G7967" s="6" t="s">
        <v>226</v>
      </c>
      <c r="H7967" s="6">
        <v>0</v>
      </c>
      <c r="I7967" s="4" t="s">
        <v>12063</v>
      </c>
      <c r="J7967" s="7" t="s">
        <v>51</v>
      </c>
      <c r="K7967" s="7" t="s">
        <v>52</v>
      </c>
      <c r="L7967" t="e">
        <f>VLOOKUP(A7967,#REF!,1,0)</f>
        <v>#REF!</v>
      </c>
    </row>
    <row r="7968" spans="1:12">
      <c r="A7968" s="3">
        <v>3000000021874</v>
      </c>
      <c r="B7968" s="4" t="s">
        <v>12080</v>
      </c>
      <c r="C7968" s="4" t="s">
        <v>12062</v>
      </c>
      <c r="D7968" s="5" t="s">
        <v>60</v>
      </c>
      <c r="E7968" s="5" t="s">
        <v>47</v>
      </c>
      <c r="F7968" s="5" t="s">
        <v>2164</v>
      </c>
      <c r="G7968" s="6" t="s">
        <v>226</v>
      </c>
      <c r="H7968" s="6">
        <v>0</v>
      </c>
      <c r="I7968" s="4" t="s">
        <v>12063</v>
      </c>
      <c r="J7968" s="7" t="s">
        <v>51</v>
      </c>
      <c r="K7968" s="7" t="s">
        <v>52</v>
      </c>
      <c r="L7968" t="e">
        <f>VLOOKUP(A7968,#REF!,1,0)</f>
        <v>#REF!</v>
      </c>
    </row>
    <row r="7969" spans="1:12">
      <c r="A7969" s="3">
        <v>3000000021875</v>
      </c>
      <c r="B7969" s="4" t="s">
        <v>12081</v>
      </c>
      <c r="C7969" s="4" t="s">
        <v>12062</v>
      </c>
      <c r="D7969" s="5" t="s">
        <v>60</v>
      </c>
      <c r="E7969" s="5" t="s">
        <v>47</v>
      </c>
      <c r="F7969" s="5" t="s">
        <v>2164</v>
      </c>
      <c r="G7969" s="6" t="s">
        <v>226</v>
      </c>
      <c r="H7969" s="6">
        <v>0</v>
      </c>
      <c r="I7969" s="4" t="s">
        <v>12063</v>
      </c>
      <c r="J7969" s="7" t="s">
        <v>51</v>
      </c>
      <c r="K7969" s="7" t="s">
        <v>52</v>
      </c>
      <c r="L7969" t="e">
        <f>VLOOKUP(A7969,#REF!,1,0)</f>
        <v>#REF!</v>
      </c>
    </row>
    <row r="7970" spans="1:12">
      <c r="A7970" s="3">
        <v>3000000021876</v>
      </c>
      <c r="B7970" s="4" t="s">
        <v>12082</v>
      </c>
      <c r="C7970" s="4" t="s">
        <v>12062</v>
      </c>
      <c r="D7970" s="5" t="s">
        <v>60</v>
      </c>
      <c r="E7970" s="5" t="s">
        <v>47</v>
      </c>
      <c r="F7970" s="5" t="s">
        <v>2164</v>
      </c>
      <c r="G7970" s="6" t="s">
        <v>226</v>
      </c>
      <c r="H7970" s="6">
        <v>0</v>
      </c>
      <c r="I7970" s="4" t="s">
        <v>12063</v>
      </c>
      <c r="J7970" s="7" t="s">
        <v>51</v>
      </c>
      <c r="K7970" s="7" t="s">
        <v>52</v>
      </c>
      <c r="L7970" t="e">
        <f>VLOOKUP(A7970,#REF!,1,0)</f>
        <v>#REF!</v>
      </c>
    </row>
    <row r="7971" spans="1:12">
      <c r="A7971" s="3">
        <v>3000000021879</v>
      </c>
      <c r="B7971" s="4" t="s">
        <v>12083</v>
      </c>
      <c r="C7971" s="4" t="s">
        <v>12062</v>
      </c>
      <c r="D7971" s="5" t="s">
        <v>60</v>
      </c>
      <c r="E7971" s="5" t="s">
        <v>47</v>
      </c>
      <c r="F7971" s="5" t="s">
        <v>2164</v>
      </c>
      <c r="G7971" s="6" t="s">
        <v>226</v>
      </c>
      <c r="H7971" s="6">
        <v>0</v>
      </c>
      <c r="I7971" s="4" t="s">
        <v>12063</v>
      </c>
      <c r="J7971" s="7" t="s">
        <v>51</v>
      </c>
      <c r="K7971" s="7" t="s">
        <v>52</v>
      </c>
      <c r="L7971" t="e">
        <f>VLOOKUP(A7971,#REF!,1,0)</f>
        <v>#REF!</v>
      </c>
    </row>
    <row r="7972" spans="1:12">
      <c r="A7972" s="3">
        <v>3000000021883</v>
      </c>
      <c r="B7972" s="4" t="s">
        <v>12084</v>
      </c>
      <c r="C7972" s="4" t="s">
        <v>12062</v>
      </c>
      <c r="D7972" s="5" t="s">
        <v>60</v>
      </c>
      <c r="E7972" s="5" t="s">
        <v>47</v>
      </c>
      <c r="F7972" s="5" t="s">
        <v>2164</v>
      </c>
      <c r="G7972" s="6" t="s">
        <v>226</v>
      </c>
      <c r="H7972" s="6">
        <v>0</v>
      </c>
      <c r="I7972" s="4" t="s">
        <v>12063</v>
      </c>
      <c r="J7972" s="7" t="s">
        <v>51</v>
      </c>
      <c r="K7972" s="7" t="s">
        <v>52</v>
      </c>
      <c r="L7972" t="e">
        <f>VLOOKUP(A7972,#REF!,1,0)</f>
        <v>#REF!</v>
      </c>
    </row>
    <row r="7973" spans="1:12">
      <c r="A7973" s="3">
        <v>3000000021885</v>
      </c>
      <c r="B7973" s="4" t="s">
        <v>12085</v>
      </c>
      <c r="C7973" s="4" t="s">
        <v>12062</v>
      </c>
      <c r="D7973" s="5" t="s">
        <v>60</v>
      </c>
      <c r="E7973" s="5" t="s">
        <v>47</v>
      </c>
      <c r="F7973" s="5" t="s">
        <v>2164</v>
      </c>
      <c r="G7973" s="6" t="s">
        <v>226</v>
      </c>
      <c r="H7973" s="6">
        <v>0</v>
      </c>
      <c r="I7973" s="4" t="s">
        <v>12063</v>
      </c>
      <c r="J7973" s="7" t="s">
        <v>51</v>
      </c>
      <c r="K7973" s="7" t="s">
        <v>52</v>
      </c>
      <c r="L7973" t="e">
        <f>VLOOKUP(A7973,#REF!,1,0)</f>
        <v>#REF!</v>
      </c>
    </row>
    <row r="7974" spans="1:12">
      <c r="A7974" s="3">
        <v>3000000021887</v>
      </c>
      <c r="B7974" s="4" t="s">
        <v>12086</v>
      </c>
      <c r="C7974" s="4" t="s">
        <v>12062</v>
      </c>
      <c r="D7974" s="5" t="s">
        <v>67</v>
      </c>
      <c r="E7974" s="5" t="s">
        <v>47</v>
      </c>
      <c r="F7974" s="5" t="s">
        <v>2164</v>
      </c>
      <c r="G7974" s="6" t="s">
        <v>226</v>
      </c>
      <c r="H7974" s="6">
        <v>0</v>
      </c>
      <c r="I7974" s="4" t="s">
        <v>12063</v>
      </c>
      <c r="J7974" s="7" t="s">
        <v>51</v>
      </c>
      <c r="K7974" s="7" t="s">
        <v>52</v>
      </c>
      <c r="L7974" t="e">
        <f>VLOOKUP(A7974,#REF!,1,0)</f>
        <v>#REF!</v>
      </c>
    </row>
    <row r="7975" spans="1:12">
      <c r="A7975" s="3">
        <v>3000000021889</v>
      </c>
      <c r="B7975" s="4" t="s">
        <v>12087</v>
      </c>
      <c r="C7975" s="4" t="s">
        <v>12088</v>
      </c>
      <c r="D7975" s="5" t="s">
        <v>60</v>
      </c>
      <c r="E7975" s="5" t="s">
        <v>47</v>
      </c>
      <c r="F7975" s="5" t="s">
        <v>2164</v>
      </c>
      <c r="G7975" s="6" t="s">
        <v>226</v>
      </c>
      <c r="H7975" s="6">
        <v>0</v>
      </c>
      <c r="I7975" s="4" t="s">
        <v>12063</v>
      </c>
      <c r="J7975" s="7" t="s">
        <v>51</v>
      </c>
      <c r="K7975" s="7" t="s">
        <v>52</v>
      </c>
      <c r="L7975" t="e">
        <f>VLOOKUP(A7975,#REF!,1,0)</f>
        <v>#REF!</v>
      </c>
    </row>
    <row r="7976" spans="1:12">
      <c r="A7976" s="3">
        <v>3000000021891</v>
      </c>
      <c r="B7976" s="4" t="s">
        <v>12089</v>
      </c>
      <c r="C7976" s="4" t="s">
        <v>12088</v>
      </c>
      <c r="D7976" s="5" t="s">
        <v>60</v>
      </c>
      <c r="E7976" s="5" t="s">
        <v>47</v>
      </c>
      <c r="F7976" s="5" t="s">
        <v>2164</v>
      </c>
      <c r="G7976" s="6" t="s">
        <v>226</v>
      </c>
      <c r="H7976" s="6">
        <v>0</v>
      </c>
      <c r="I7976" s="4" t="s">
        <v>12063</v>
      </c>
      <c r="J7976" s="7" t="s">
        <v>51</v>
      </c>
      <c r="K7976" s="7" t="s">
        <v>52</v>
      </c>
      <c r="L7976" t="e">
        <f>VLOOKUP(A7976,#REF!,1,0)</f>
        <v>#REF!</v>
      </c>
    </row>
    <row r="7977" spans="1:12">
      <c r="A7977" s="3">
        <v>3000000021893</v>
      </c>
      <c r="B7977" s="4" t="s">
        <v>12090</v>
      </c>
      <c r="C7977" s="4" t="s">
        <v>12088</v>
      </c>
      <c r="D7977" s="5" t="s">
        <v>60</v>
      </c>
      <c r="E7977" s="5" t="s">
        <v>47</v>
      </c>
      <c r="F7977" s="5" t="s">
        <v>2164</v>
      </c>
      <c r="G7977" s="6" t="s">
        <v>226</v>
      </c>
      <c r="H7977" s="6">
        <v>0</v>
      </c>
      <c r="I7977" s="4" t="s">
        <v>12063</v>
      </c>
      <c r="J7977" s="7" t="s">
        <v>51</v>
      </c>
      <c r="K7977" s="7" t="s">
        <v>52</v>
      </c>
      <c r="L7977" t="e">
        <f>VLOOKUP(A7977,#REF!,1,0)</f>
        <v>#REF!</v>
      </c>
    </row>
    <row r="7978" spans="1:12">
      <c r="A7978" s="3">
        <v>3000000021894</v>
      </c>
      <c r="B7978" s="4" t="s">
        <v>12091</v>
      </c>
      <c r="C7978" s="4" t="s">
        <v>12088</v>
      </c>
      <c r="D7978" s="5" t="s">
        <v>60</v>
      </c>
      <c r="E7978" s="5" t="s">
        <v>47</v>
      </c>
      <c r="F7978" s="5" t="s">
        <v>2164</v>
      </c>
      <c r="G7978" s="6" t="s">
        <v>226</v>
      </c>
      <c r="H7978" s="6">
        <v>0</v>
      </c>
      <c r="I7978" s="4" t="s">
        <v>12063</v>
      </c>
      <c r="J7978" s="7" t="s">
        <v>51</v>
      </c>
      <c r="K7978" s="7" t="s">
        <v>52</v>
      </c>
      <c r="L7978" t="e">
        <f>VLOOKUP(A7978,#REF!,1,0)</f>
        <v>#REF!</v>
      </c>
    </row>
    <row r="7979" spans="1:12">
      <c r="A7979" s="3">
        <v>3000000021895</v>
      </c>
      <c r="B7979" s="4" t="s">
        <v>12092</v>
      </c>
      <c r="C7979" s="4" t="s">
        <v>12088</v>
      </c>
      <c r="D7979" s="5" t="s">
        <v>60</v>
      </c>
      <c r="E7979" s="5" t="s">
        <v>47</v>
      </c>
      <c r="F7979" s="5" t="s">
        <v>2164</v>
      </c>
      <c r="G7979" s="6" t="s">
        <v>226</v>
      </c>
      <c r="H7979" s="6">
        <v>0</v>
      </c>
      <c r="I7979" s="4" t="s">
        <v>12063</v>
      </c>
      <c r="J7979" s="7" t="s">
        <v>51</v>
      </c>
      <c r="K7979" s="7" t="s">
        <v>52</v>
      </c>
      <c r="L7979" t="e">
        <f>VLOOKUP(A7979,#REF!,1,0)</f>
        <v>#REF!</v>
      </c>
    </row>
    <row r="7980" spans="1:12">
      <c r="A7980" s="3">
        <v>3000000021897</v>
      </c>
      <c r="B7980" s="4" t="s">
        <v>12093</v>
      </c>
      <c r="C7980" s="4" t="s">
        <v>12088</v>
      </c>
      <c r="D7980" s="5" t="s">
        <v>60</v>
      </c>
      <c r="E7980" s="5" t="s">
        <v>47</v>
      </c>
      <c r="F7980" s="5" t="s">
        <v>2164</v>
      </c>
      <c r="G7980" s="6" t="s">
        <v>226</v>
      </c>
      <c r="H7980" s="6">
        <v>0</v>
      </c>
      <c r="I7980" s="4" t="s">
        <v>12063</v>
      </c>
      <c r="J7980" s="7" t="s">
        <v>51</v>
      </c>
      <c r="K7980" s="7" t="s">
        <v>52</v>
      </c>
      <c r="L7980" t="e">
        <f>VLOOKUP(A7980,#REF!,1,0)</f>
        <v>#REF!</v>
      </c>
    </row>
    <row r="7981" spans="1:12">
      <c r="A7981" s="3">
        <v>3000000021898</v>
      </c>
      <c r="B7981" s="4" t="s">
        <v>12094</v>
      </c>
      <c r="C7981" s="4" t="s">
        <v>12095</v>
      </c>
      <c r="D7981" s="5" t="s">
        <v>60</v>
      </c>
      <c r="E7981" s="5" t="s">
        <v>47</v>
      </c>
      <c r="F7981" s="5" t="s">
        <v>2164</v>
      </c>
      <c r="G7981" s="6" t="s">
        <v>226</v>
      </c>
      <c r="H7981" s="6">
        <v>0</v>
      </c>
      <c r="I7981" s="4" t="s">
        <v>12063</v>
      </c>
      <c r="J7981" s="7" t="s">
        <v>51</v>
      </c>
      <c r="K7981" s="7" t="s">
        <v>52</v>
      </c>
      <c r="L7981" t="e">
        <f>VLOOKUP(A7981,#REF!,1,0)</f>
        <v>#REF!</v>
      </c>
    </row>
    <row r="7982" spans="1:12">
      <c r="A7982" s="3">
        <v>3000000021899</v>
      </c>
      <c r="B7982" s="4" t="s">
        <v>12096</v>
      </c>
      <c r="C7982" s="4" t="s">
        <v>12095</v>
      </c>
      <c r="D7982" s="5" t="s">
        <v>60</v>
      </c>
      <c r="E7982" s="5" t="s">
        <v>47</v>
      </c>
      <c r="F7982" s="5" t="s">
        <v>2164</v>
      </c>
      <c r="G7982" s="6" t="s">
        <v>226</v>
      </c>
      <c r="H7982" s="6">
        <v>0</v>
      </c>
      <c r="I7982" s="4" t="s">
        <v>12063</v>
      </c>
      <c r="J7982" s="7" t="s">
        <v>51</v>
      </c>
      <c r="K7982" s="7" t="s">
        <v>52</v>
      </c>
      <c r="L7982" t="e">
        <f>VLOOKUP(A7982,#REF!,1,0)</f>
        <v>#REF!</v>
      </c>
    </row>
    <row r="7983" spans="1:12">
      <c r="A7983" s="3">
        <v>3000000021902</v>
      </c>
      <c r="B7983" s="4" t="s">
        <v>12097</v>
      </c>
      <c r="C7983" s="4" t="s">
        <v>12098</v>
      </c>
      <c r="D7983" s="5" t="s">
        <v>60</v>
      </c>
      <c r="E7983" s="5" t="s">
        <v>47</v>
      </c>
      <c r="F7983" s="5" t="s">
        <v>2164</v>
      </c>
      <c r="G7983" s="6" t="s">
        <v>226</v>
      </c>
      <c r="H7983" s="6">
        <v>0</v>
      </c>
      <c r="I7983" s="4" t="s">
        <v>12063</v>
      </c>
      <c r="J7983" s="7" t="s">
        <v>51</v>
      </c>
      <c r="K7983" s="7" t="s">
        <v>52</v>
      </c>
      <c r="L7983" t="e">
        <f>VLOOKUP(A7983,#REF!,1,0)</f>
        <v>#REF!</v>
      </c>
    </row>
    <row r="7984" spans="1:12">
      <c r="A7984" s="3">
        <v>3000000021903</v>
      </c>
      <c r="B7984" s="4" t="s">
        <v>12099</v>
      </c>
      <c r="C7984" s="4" t="s">
        <v>12098</v>
      </c>
      <c r="D7984" s="5" t="s">
        <v>60</v>
      </c>
      <c r="E7984" s="5" t="s">
        <v>47</v>
      </c>
      <c r="F7984" s="5" t="s">
        <v>2164</v>
      </c>
      <c r="G7984" s="6" t="s">
        <v>226</v>
      </c>
      <c r="H7984" s="6">
        <v>0</v>
      </c>
      <c r="I7984" s="4" t="s">
        <v>12063</v>
      </c>
      <c r="J7984" s="7" t="s">
        <v>51</v>
      </c>
      <c r="K7984" s="7" t="s">
        <v>52</v>
      </c>
      <c r="L7984" t="e">
        <f>VLOOKUP(A7984,#REF!,1,0)</f>
        <v>#REF!</v>
      </c>
    </row>
    <row r="7985" spans="1:12">
      <c r="A7985" s="3">
        <v>3000000021904</v>
      </c>
      <c r="B7985" s="4" t="s">
        <v>12100</v>
      </c>
      <c r="C7985" s="4" t="s">
        <v>12098</v>
      </c>
      <c r="D7985" s="5" t="s">
        <v>60</v>
      </c>
      <c r="E7985" s="5" t="s">
        <v>47</v>
      </c>
      <c r="F7985" s="5" t="s">
        <v>2164</v>
      </c>
      <c r="G7985" s="6" t="s">
        <v>226</v>
      </c>
      <c r="H7985" s="6">
        <v>0</v>
      </c>
      <c r="I7985" s="4" t="s">
        <v>12063</v>
      </c>
      <c r="J7985" s="7" t="s">
        <v>51</v>
      </c>
      <c r="K7985" s="7" t="s">
        <v>52</v>
      </c>
      <c r="L7985" t="e">
        <f>VLOOKUP(A7985,#REF!,1,0)</f>
        <v>#REF!</v>
      </c>
    </row>
    <row r="7986" spans="1:12">
      <c r="A7986" s="3">
        <v>3000000021905</v>
      </c>
      <c r="B7986" s="4" t="s">
        <v>12101</v>
      </c>
      <c r="C7986" s="4" t="s">
        <v>12098</v>
      </c>
      <c r="D7986" s="5" t="s">
        <v>60</v>
      </c>
      <c r="E7986" s="5" t="s">
        <v>47</v>
      </c>
      <c r="F7986" s="5" t="s">
        <v>2164</v>
      </c>
      <c r="G7986" s="6" t="s">
        <v>226</v>
      </c>
      <c r="H7986" s="6">
        <v>0</v>
      </c>
      <c r="I7986" s="4" t="s">
        <v>12063</v>
      </c>
      <c r="J7986" s="7" t="s">
        <v>51</v>
      </c>
      <c r="K7986" s="7" t="s">
        <v>52</v>
      </c>
      <c r="L7986" t="e">
        <f>VLOOKUP(A7986,#REF!,1,0)</f>
        <v>#REF!</v>
      </c>
    </row>
    <row r="7987" spans="1:12">
      <c r="A7987" s="3">
        <v>3000000021906</v>
      </c>
      <c r="B7987" s="4" t="s">
        <v>12102</v>
      </c>
      <c r="C7987" s="4" t="s">
        <v>12098</v>
      </c>
      <c r="D7987" s="5" t="s">
        <v>60</v>
      </c>
      <c r="E7987" s="5" t="s">
        <v>47</v>
      </c>
      <c r="F7987" s="5" t="s">
        <v>2164</v>
      </c>
      <c r="G7987" s="6" t="s">
        <v>226</v>
      </c>
      <c r="H7987" s="6">
        <v>0</v>
      </c>
      <c r="I7987" s="4" t="s">
        <v>12063</v>
      </c>
      <c r="J7987" s="7" t="s">
        <v>51</v>
      </c>
      <c r="K7987" s="7" t="s">
        <v>52</v>
      </c>
      <c r="L7987" t="e">
        <f>VLOOKUP(A7987,#REF!,1,0)</f>
        <v>#REF!</v>
      </c>
    </row>
    <row r="7988" spans="1:12">
      <c r="A7988" s="3">
        <v>3000000021907</v>
      </c>
      <c r="B7988" s="4" t="s">
        <v>12103</v>
      </c>
      <c r="C7988" s="4" t="s">
        <v>12098</v>
      </c>
      <c r="D7988" s="5" t="s">
        <v>60</v>
      </c>
      <c r="E7988" s="5" t="s">
        <v>47</v>
      </c>
      <c r="F7988" s="5" t="s">
        <v>2164</v>
      </c>
      <c r="G7988" s="6" t="s">
        <v>226</v>
      </c>
      <c r="H7988" s="6">
        <v>0</v>
      </c>
      <c r="I7988" s="4" t="s">
        <v>12063</v>
      </c>
      <c r="J7988" s="7" t="s">
        <v>51</v>
      </c>
      <c r="K7988" s="7" t="s">
        <v>52</v>
      </c>
      <c r="L7988" t="e">
        <f>VLOOKUP(A7988,#REF!,1,0)</f>
        <v>#REF!</v>
      </c>
    </row>
    <row r="7989" spans="1:12">
      <c r="A7989" s="3">
        <v>3000000021910</v>
      </c>
      <c r="B7989" s="4" t="s">
        <v>12104</v>
      </c>
      <c r="C7989" s="4" t="s">
        <v>12105</v>
      </c>
      <c r="D7989" s="5" t="s">
        <v>55</v>
      </c>
      <c r="E7989" s="5" t="s">
        <v>47</v>
      </c>
      <c r="F7989" s="5" t="s">
        <v>802</v>
      </c>
      <c r="G7989" s="6" t="s">
        <v>236</v>
      </c>
      <c r="H7989" s="6">
        <v>0</v>
      </c>
      <c r="I7989" s="4" t="s">
        <v>12063</v>
      </c>
      <c r="J7989" s="7" t="s">
        <v>51</v>
      </c>
      <c r="K7989" s="7" t="s">
        <v>52</v>
      </c>
      <c r="L7989" t="e">
        <f>VLOOKUP(A7989,#REF!,1,0)</f>
        <v>#REF!</v>
      </c>
    </row>
    <row r="7990" spans="1:12">
      <c r="A7990" s="3">
        <v>3000000021912</v>
      </c>
      <c r="B7990" s="4" t="s">
        <v>12106</v>
      </c>
      <c r="C7990" s="4" t="s">
        <v>12105</v>
      </c>
      <c r="D7990" s="5" t="s">
        <v>55</v>
      </c>
      <c r="E7990" s="5" t="s">
        <v>47</v>
      </c>
      <c r="F7990" s="5" t="s">
        <v>802</v>
      </c>
      <c r="G7990" s="6" t="s">
        <v>236</v>
      </c>
      <c r="H7990" s="6">
        <v>0</v>
      </c>
      <c r="I7990" s="4" t="s">
        <v>12063</v>
      </c>
      <c r="J7990" s="7" t="s">
        <v>51</v>
      </c>
      <c r="K7990" s="7" t="s">
        <v>52</v>
      </c>
      <c r="L7990" t="e">
        <f>VLOOKUP(A7990,#REF!,1,0)</f>
        <v>#REF!</v>
      </c>
    </row>
    <row r="7991" spans="1:12">
      <c r="A7991" s="3">
        <v>3000000021913</v>
      </c>
      <c r="B7991" s="4" t="s">
        <v>12107</v>
      </c>
      <c r="C7991" s="4" t="s">
        <v>12108</v>
      </c>
      <c r="D7991" s="5" t="s">
        <v>60</v>
      </c>
      <c r="E7991" s="5" t="s">
        <v>47</v>
      </c>
      <c r="F7991" s="5" t="s">
        <v>2164</v>
      </c>
      <c r="G7991" s="6" t="s">
        <v>1204</v>
      </c>
      <c r="H7991" s="6">
        <v>0</v>
      </c>
      <c r="I7991" s="4" t="s">
        <v>12063</v>
      </c>
      <c r="J7991" s="7" t="s">
        <v>51</v>
      </c>
      <c r="K7991" s="7" t="s">
        <v>52</v>
      </c>
      <c r="L7991" t="e">
        <f>VLOOKUP(A7991,#REF!,1,0)</f>
        <v>#REF!</v>
      </c>
    </row>
    <row r="7992" spans="1:12">
      <c r="A7992" s="3">
        <v>3000000021914</v>
      </c>
      <c r="B7992" s="4" t="s">
        <v>12109</v>
      </c>
      <c r="C7992" s="4" t="s">
        <v>12105</v>
      </c>
      <c r="D7992" s="5" t="s">
        <v>55</v>
      </c>
      <c r="E7992" s="5" t="s">
        <v>47</v>
      </c>
      <c r="F7992" s="5" t="s">
        <v>802</v>
      </c>
      <c r="G7992" s="6" t="s">
        <v>3134</v>
      </c>
      <c r="H7992" s="6">
        <v>0</v>
      </c>
      <c r="I7992" s="4" t="s">
        <v>12063</v>
      </c>
      <c r="J7992" s="7" t="s">
        <v>51</v>
      </c>
      <c r="K7992" s="7" t="s">
        <v>52</v>
      </c>
      <c r="L7992" t="e">
        <f>VLOOKUP(A7992,#REF!,1,0)</f>
        <v>#REF!</v>
      </c>
    </row>
    <row r="7993" spans="1:12">
      <c r="A7993" s="3">
        <v>3000000021915</v>
      </c>
      <c r="B7993" s="4" t="s">
        <v>12110</v>
      </c>
      <c r="C7993" s="4" t="s">
        <v>12108</v>
      </c>
      <c r="D7993" s="5" t="s">
        <v>60</v>
      </c>
      <c r="E7993" s="5" t="s">
        <v>47</v>
      </c>
      <c r="F7993" s="5" t="s">
        <v>2164</v>
      </c>
      <c r="G7993" s="6" t="s">
        <v>1204</v>
      </c>
      <c r="H7993" s="6">
        <v>0</v>
      </c>
      <c r="I7993" s="4" t="s">
        <v>12063</v>
      </c>
      <c r="J7993" s="7" t="s">
        <v>51</v>
      </c>
      <c r="K7993" s="7" t="s">
        <v>52</v>
      </c>
      <c r="L7993" t="e">
        <f>VLOOKUP(A7993,#REF!,1,0)</f>
        <v>#REF!</v>
      </c>
    </row>
    <row r="7994" spans="1:12">
      <c r="A7994" s="3">
        <v>3000000021916</v>
      </c>
      <c r="B7994" s="4" t="s">
        <v>12111</v>
      </c>
      <c r="C7994" s="4" t="s">
        <v>12108</v>
      </c>
      <c r="D7994" s="5" t="s">
        <v>60</v>
      </c>
      <c r="E7994" s="5" t="s">
        <v>47</v>
      </c>
      <c r="F7994" s="5" t="s">
        <v>2164</v>
      </c>
      <c r="G7994" s="6" t="s">
        <v>1204</v>
      </c>
      <c r="H7994" s="6">
        <v>0</v>
      </c>
      <c r="I7994" s="4" t="s">
        <v>12063</v>
      </c>
      <c r="J7994" s="7" t="s">
        <v>51</v>
      </c>
      <c r="K7994" s="7" t="s">
        <v>52</v>
      </c>
      <c r="L7994" t="e">
        <f>VLOOKUP(A7994,#REF!,1,0)</f>
        <v>#REF!</v>
      </c>
    </row>
    <row r="7995" spans="1:12">
      <c r="A7995" s="3">
        <v>3000000021917</v>
      </c>
      <c r="B7995" s="4" t="s">
        <v>12112</v>
      </c>
      <c r="C7995" s="4" t="s">
        <v>12105</v>
      </c>
      <c r="D7995" s="5" t="s">
        <v>55</v>
      </c>
      <c r="E7995" s="5" t="s">
        <v>47</v>
      </c>
      <c r="F7995" s="5" t="s">
        <v>802</v>
      </c>
      <c r="G7995" s="6" t="s">
        <v>3134</v>
      </c>
      <c r="H7995" s="6">
        <v>0</v>
      </c>
      <c r="I7995" s="4" t="s">
        <v>12063</v>
      </c>
      <c r="J7995" s="7" t="s">
        <v>51</v>
      </c>
      <c r="K7995" s="7" t="s">
        <v>52</v>
      </c>
      <c r="L7995" t="e">
        <f>VLOOKUP(A7995,#REF!,1,0)</f>
        <v>#REF!</v>
      </c>
    </row>
    <row r="7996" spans="1:12">
      <c r="A7996" s="3">
        <v>3000000021918</v>
      </c>
      <c r="B7996" s="4" t="s">
        <v>12113</v>
      </c>
      <c r="C7996" s="4" t="s">
        <v>12108</v>
      </c>
      <c r="D7996" s="5" t="s">
        <v>60</v>
      </c>
      <c r="E7996" s="5" t="s">
        <v>47</v>
      </c>
      <c r="F7996" s="5" t="s">
        <v>2164</v>
      </c>
      <c r="G7996" s="6" t="s">
        <v>1204</v>
      </c>
      <c r="H7996" s="6">
        <v>0</v>
      </c>
      <c r="I7996" s="4" t="s">
        <v>12063</v>
      </c>
      <c r="J7996" s="7" t="s">
        <v>51</v>
      </c>
      <c r="K7996" s="7" t="s">
        <v>52</v>
      </c>
      <c r="L7996" t="e">
        <f>VLOOKUP(A7996,#REF!,1,0)</f>
        <v>#REF!</v>
      </c>
    </row>
    <row r="7997" spans="1:12">
      <c r="A7997" s="3">
        <v>3000000021919</v>
      </c>
      <c r="B7997" s="4" t="s">
        <v>12114</v>
      </c>
      <c r="C7997" s="4" t="s">
        <v>12105</v>
      </c>
      <c r="D7997" s="5" t="s">
        <v>55</v>
      </c>
      <c r="E7997" s="5" t="s">
        <v>47</v>
      </c>
      <c r="F7997" s="5" t="s">
        <v>802</v>
      </c>
      <c r="G7997" s="6" t="s">
        <v>3134</v>
      </c>
      <c r="H7997" s="6">
        <v>0</v>
      </c>
      <c r="I7997" s="4" t="s">
        <v>12063</v>
      </c>
      <c r="J7997" s="7" t="s">
        <v>51</v>
      </c>
      <c r="K7997" s="7" t="s">
        <v>52</v>
      </c>
      <c r="L7997" t="e">
        <f>VLOOKUP(A7997,#REF!,1,0)</f>
        <v>#REF!</v>
      </c>
    </row>
    <row r="7998" spans="1:12">
      <c r="A7998" s="3">
        <v>3000000021920</v>
      </c>
      <c r="B7998" s="4" t="s">
        <v>12115</v>
      </c>
      <c r="C7998" s="4" t="s">
        <v>12108</v>
      </c>
      <c r="D7998" s="5" t="s">
        <v>60</v>
      </c>
      <c r="E7998" s="5" t="s">
        <v>47</v>
      </c>
      <c r="F7998" s="5" t="s">
        <v>2164</v>
      </c>
      <c r="G7998" s="6" t="s">
        <v>1204</v>
      </c>
      <c r="H7998" s="6">
        <v>0</v>
      </c>
      <c r="I7998" s="4" t="s">
        <v>12063</v>
      </c>
      <c r="J7998" s="7" t="s">
        <v>51</v>
      </c>
      <c r="K7998" s="7" t="s">
        <v>52</v>
      </c>
      <c r="L7998" t="e">
        <f>VLOOKUP(A7998,#REF!,1,0)</f>
        <v>#REF!</v>
      </c>
    </row>
    <row r="7999" spans="1:12">
      <c r="A7999" s="3">
        <v>3000000021921</v>
      </c>
      <c r="B7999" s="4" t="s">
        <v>12116</v>
      </c>
      <c r="C7999" s="4" t="s">
        <v>12105</v>
      </c>
      <c r="D7999" s="5" t="s">
        <v>55</v>
      </c>
      <c r="E7999" s="5" t="s">
        <v>47</v>
      </c>
      <c r="F7999" s="5" t="s">
        <v>802</v>
      </c>
      <c r="G7999" s="6" t="s">
        <v>3134</v>
      </c>
      <c r="H7999" s="6">
        <v>0</v>
      </c>
      <c r="I7999" s="4" t="s">
        <v>12063</v>
      </c>
      <c r="J7999" s="7" t="s">
        <v>51</v>
      </c>
      <c r="K7999" s="7" t="s">
        <v>52</v>
      </c>
      <c r="L7999" t="e">
        <f>VLOOKUP(A7999,#REF!,1,0)</f>
        <v>#REF!</v>
      </c>
    </row>
    <row r="8000" spans="1:12">
      <c r="A8000" s="3">
        <v>3000000021922</v>
      </c>
      <c r="B8000" s="4" t="s">
        <v>12117</v>
      </c>
      <c r="C8000" s="4" t="s">
        <v>12108</v>
      </c>
      <c r="D8000" s="5" t="s">
        <v>60</v>
      </c>
      <c r="E8000" s="5" t="s">
        <v>47</v>
      </c>
      <c r="F8000" s="5" t="s">
        <v>2164</v>
      </c>
      <c r="G8000" s="6" t="s">
        <v>1204</v>
      </c>
      <c r="H8000" s="6">
        <v>0</v>
      </c>
      <c r="I8000" s="4" t="s">
        <v>12063</v>
      </c>
      <c r="J8000" s="7" t="s">
        <v>51</v>
      </c>
      <c r="K8000" s="7" t="s">
        <v>52</v>
      </c>
      <c r="L8000" t="e">
        <f>VLOOKUP(A8000,#REF!,1,0)</f>
        <v>#REF!</v>
      </c>
    </row>
    <row r="8001" spans="1:12">
      <c r="A8001" s="3">
        <v>3000000021923</v>
      </c>
      <c r="B8001" s="4" t="s">
        <v>12118</v>
      </c>
      <c r="C8001" s="4" t="s">
        <v>12108</v>
      </c>
      <c r="D8001" s="5" t="s">
        <v>60</v>
      </c>
      <c r="E8001" s="5" t="s">
        <v>47</v>
      </c>
      <c r="F8001" s="5" t="s">
        <v>2164</v>
      </c>
      <c r="G8001" s="6" t="s">
        <v>105</v>
      </c>
      <c r="H8001" s="6">
        <v>0</v>
      </c>
      <c r="I8001" s="4" t="s">
        <v>12063</v>
      </c>
      <c r="J8001" s="7" t="s">
        <v>51</v>
      </c>
      <c r="K8001" s="7" t="s">
        <v>52</v>
      </c>
      <c r="L8001" t="e">
        <f>VLOOKUP(A8001,#REF!,1,0)</f>
        <v>#REF!</v>
      </c>
    </row>
    <row r="8002" spans="1:12">
      <c r="A8002" s="3">
        <v>3000000021924</v>
      </c>
      <c r="B8002" s="4" t="s">
        <v>12119</v>
      </c>
      <c r="C8002" s="4" t="s">
        <v>12108</v>
      </c>
      <c r="D8002" s="5" t="s">
        <v>60</v>
      </c>
      <c r="E8002" s="5" t="s">
        <v>47</v>
      </c>
      <c r="F8002" s="5" t="s">
        <v>2164</v>
      </c>
      <c r="G8002" s="6" t="s">
        <v>1204</v>
      </c>
      <c r="H8002" s="6">
        <v>0</v>
      </c>
      <c r="I8002" s="4" t="s">
        <v>12063</v>
      </c>
      <c r="J8002" s="7" t="s">
        <v>51</v>
      </c>
      <c r="K8002" s="7" t="s">
        <v>52</v>
      </c>
      <c r="L8002" t="e">
        <f>VLOOKUP(A8002,#REF!,1,0)</f>
        <v>#REF!</v>
      </c>
    </row>
    <row r="8003" spans="1:12">
      <c r="A8003" s="3">
        <v>3000000021925</v>
      </c>
      <c r="B8003" s="4" t="s">
        <v>12120</v>
      </c>
      <c r="C8003" s="4" t="s">
        <v>12121</v>
      </c>
      <c r="D8003" s="5" t="s">
        <v>55</v>
      </c>
      <c r="E8003" s="5" t="s">
        <v>47</v>
      </c>
      <c r="F8003" s="5" t="s">
        <v>1029</v>
      </c>
      <c r="G8003" s="6" t="s">
        <v>3090</v>
      </c>
      <c r="H8003" s="6">
        <v>0</v>
      </c>
      <c r="I8003" s="4" t="s">
        <v>9151</v>
      </c>
      <c r="J8003" s="7" t="s">
        <v>51</v>
      </c>
      <c r="K8003" s="7" t="s">
        <v>52</v>
      </c>
      <c r="L8003" t="e">
        <f>VLOOKUP(A8003,#REF!,1,0)</f>
        <v>#REF!</v>
      </c>
    </row>
    <row r="8004" spans="1:12">
      <c r="A8004" s="3">
        <v>3000000021933</v>
      </c>
      <c r="B8004" s="4" t="s">
        <v>12122</v>
      </c>
      <c r="C8004" s="4" t="s">
        <v>12123</v>
      </c>
      <c r="D8004" s="5" t="s">
        <v>67</v>
      </c>
      <c r="E8004" s="5" t="s">
        <v>47</v>
      </c>
      <c r="F8004" s="5" t="s">
        <v>802</v>
      </c>
      <c r="G8004" s="6" t="s">
        <v>373</v>
      </c>
      <c r="H8004" s="6">
        <v>0</v>
      </c>
      <c r="I8004" s="4" t="s">
        <v>12063</v>
      </c>
      <c r="J8004" s="7" t="s">
        <v>51</v>
      </c>
      <c r="K8004" s="7" t="s">
        <v>52</v>
      </c>
      <c r="L8004" t="e">
        <f>VLOOKUP(A8004,#REF!,1,0)</f>
        <v>#REF!</v>
      </c>
    </row>
    <row r="8005" spans="1:12">
      <c r="A8005" s="3">
        <v>3000000021934</v>
      </c>
      <c r="B8005" s="4" t="s">
        <v>12124</v>
      </c>
      <c r="C8005" s="4" t="s">
        <v>12123</v>
      </c>
      <c r="D8005" s="5" t="s">
        <v>46</v>
      </c>
      <c r="E8005" s="5" t="s">
        <v>47</v>
      </c>
      <c r="F8005" s="5" t="s">
        <v>802</v>
      </c>
      <c r="G8005" s="6" t="s">
        <v>2656</v>
      </c>
      <c r="H8005" s="6">
        <v>0</v>
      </c>
      <c r="I8005" s="4" t="s">
        <v>12063</v>
      </c>
      <c r="J8005" s="7" t="s">
        <v>51</v>
      </c>
      <c r="K8005" s="7" t="s">
        <v>52</v>
      </c>
      <c r="L8005" t="e">
        <f>VLOOKUP(A8005,#REF!,1,0)</f>
        <v>#REF!</v>
      </c>
    </row>
    <row r="8006" spans="1:12">
      <c r="A8006" s="3">
        <v>3000000021936</v>
      </c>
      <c r="B8006" s="4" t="s">
        <v>12125</v>
      </c>
      <c r="C8006" s="4" t="s">
        <v>12123</v>
      </c>
      <c r="D8006" s="5" t="s">
        <v>67</v>
      </c>
      <c r="E8006" s="5" t="s">
        <v>47</v>
      </c>
      <c r="F8006" s="5" t="s">
        <v>802</v>
      </c>
      <c r="G8006" s="6" t="s">
        <v>2456</v>
      </c>
      <c r="H8006" s="6">
        <v>0</v>
      </c>
      <c r="I8006" s="4" t="s">
        <v>12063</v>
      </c>
      <c r="J8006" s="7" t="s">
        <v>51</v>
      </c>
      <c r="K8006" s="7" t="s">
        <v>52</v>
      </c>
      <c r="L8006" t="e">
        <f>VLOOKUP(A8006,#REF!,1,0)</f>
        <v>#REF!</v>
      </c>
    </row>
    <row r="8007" spans="1:12">
      <c r="A8007" s="3">
        <v>3000000021937</v>
      </c>
      <c r="B8007" s="4" t="s">
        <v>12126</v>
      </c>
      <c r="C8007" s="4" t="s">
        <v>12123</v>
      </c>
      <c r="D8007" s="5" t="s">
        <v>46</v>
      </c>
      <c r="E8007" s="5" t="s">
        <v>47</v>
      </c>
      <c r="F8007" s="5" t="s">
        <v>802</v>
      </c>
      <c r="G8007" s="6" t="s">
        <v>159</v>
      </c>
      <c r="H8007" s="6">
        <v>0</v>
      </c>
      <c r="I8007" s="4" t="s">
        <v>12063</v>
      </c>
      <c r="J8007" s="7" t="s">
        <v>51</v>
      </c>
      <c r="K8007" s="7" t="s">
        <v>52</v>
      </c>
      <c r="L8007" t="e">
        <f>VLOOKUP(A8007,#REF!,1,0)</f>
        <v>#REF!</v>
      </c>
    </row>
    <row r="8008" spans="1:12">
      <c r="A8008" s="3">
        <v>3000000021940</v>
      </c>
      <c r="B8008" s="4" t="s">
        <v>12127</v>
      </c>
      <c r="C8008" s="4" t="s">
        <v>12123</v>
      </c>
      <c r="D8008" s="5" t="s">
        <v>67</v>
      </c>
      <c r="E8008" s="5" t="s">
        <v>47</v>
      </c>
      <c r="F8008" s="5" t="s">
        <v>802</v>
      </c>
      <c r="G8008" s="6" t="s">
        <v>1200</v>
      </c>
      <c r="H8008" s="6">
        <v>0</v>
      </c>
      <c r="I8008" s="4" t="s">
        <v>12063</v>
      </c>
      <c r="J8008" s="7" t="s">
        <v>51</v>
      </c>
      <c r="K8008" s="7" t="s">
        <v>52</v>
      </c>
      <c r="L8008" t="e">
        <f>VLOOKUP(A8008,#REF!,1,0)</f>
        <v>#REF!</v>
      </c>
    </row>
    <row r="8009" spans="1:12">
      <c r="A8009" s="3">
        <v>3000000021941</v>
      </c>
      <c r="B8009" s="4" t="s">
        <v>12128</v>
      </c>
      <c r="C8009" s="4" t="s">
        <v>12123</v>
      </c>
      <c r="D8009" s="5" t="s">
        <v>67</v>
      </c>
      <c r="E8009" s="5" t="s">
        <v>68</v>
      </c>
      <c r="F8009" s="5" t="s">
        <v>802</v>
      </c>
      <c r="G8009" s="6" t="s">
        <v>1200</v>
      </c>
      <c r="H8009" s="6">
        <v>0</v>
      </c>
      <c r="I8009" s="4" t="s">
        <v>12063</v>
      </c>
      <c r="J8009" s="7" t="s">
        <v>51</v>
      </c>
      <c r="K8009" s="7" t="s">
        <v>52</v>
      </c>
      <c r="L8009" t="e">
        <f>VLOOKUP(A8009,#REF!,1,0)</f>
        <v>#REF!</v>
      </c>
    </row>
    <row r="8010" spans="1:12">
      <c r="A8010" s="3">
        <v>3000000021942</v>
      </c>
      <c r="B8010" s="4" t="s">
        <v>12129</v>
      </c>
      <c r="C8010" s="4" t="s">
        <v>12123</v>
      </c>
      <c r="D8010" s="5" t="s">
        <v>46</v>
      </c>
      <c r="E8010" s="5" t="s">
        <v>47</v>
      </c>
      <c r="F8010" s="5" t="s">
        <v>802</v>
      </c>
      <c r="G8010" s="6" t="s">
        <v>3285</v>
      </c>
      <c r="H8010" s="6">
        <v>0</v>
      </c>
      <c r="I8010" s="4" t="s">
        <v>12063</v>
      </c>
      <c r="J8010" s="7" t="s">
        <v>51</v>
      </c>
      <c r="K8010" s="7" t="s">
        <v>52</v>
      </c>
      <c r="L8010" t="e">
        <f>VLOOKUP(A8010,#REF!,1,0)</f>
        <v>#REF!</v>
      </c>
    </row>
    <row r="8011" spans="1:12">
      <c r="A8011" s="3">
        <v>3000000021943</v>
      </c>
      <c r="B8011" s="4" t="s">
        <v>12130</v>
      </c>
      <c r="C8011" s="4" t="s">
        <v>12123</v>
      </c>
      <c r="D8011" s="5" t="s">
        <v>46</v>
      </c>
      <c r="E8011" s="5" t="s">
        <v>47</v>
      </c>
      <c r="F8011" s="5" t="s">
        <v>802</v>
      </c>
      <c r="G8011" s="6" t="s">
        <v>3285</v>
      </c>
      <c r="H8011" s="6">
        <v>0</v>
      </c>
      <c r="I8011" s="4" t="s">
        <v>12063</v>
      </c>
      <c r="J8011" s="7" t="s">
        <v>51</v>
      </c>
      <c r="K8011" s="7" t="s">
        <v>52</v>
      </c>
      <c r="L8011" t="e">
        <f>VLOOKUP(A8011,#REF!,1,0)</f>
        <v>#REF!</v>
      </c>
    </row>
    <row r="8012" spans="1:12">
      <c r="A8012" s="3">
        <v>3000000021946</v>
      </c>
      <c r="B8012" s="4" t="s">
        <v>12131</v>
      </c>
      <c r="C8012" s="4" t="s">
        <v>12123</v>
      </c>
      <c r="D8012" s="5" t="s">
        <v>67</v>
      </c>
      <c r="E8012" s="5" t="s">
        <v>47</v>
      </c>
      <c r="F8012" s="5" t="s">
        <v>802</v>
      </c>
      <c r="G8012" s="6" t="s">
        <v>231</v>
      </c>
      <c r="H8012" s="6">
        <v>0</v>
      </c>
      <c r="I8012" s="4" t="s">
        <v>12063</v>
      </c>
      <c r="J8012" s="7" t="s">
        <v>51</v>
      </c>
      <c r="K8012" s="7" t="s">
        <v>52</v>
      </c>
      <c r="L8012" t="e">
        <f>VLOOKUP(A8012,#REF!,1,0)</f>
        <v>#REF!</v>
      </c>
    </row>
    <row r="8013" spans="1:12">
      <c r="A8013" s="3">
        <v>3000000021947</v>
      </c>
      <c r="B8013" s="4" t="s">
        <v>12132</v>
      </c>
      <c r="C8013" s="4" t="s">
        <v>12123</v>
      </c>
      <c r="D8013" s="5" t="s">
        <v>67</v>
      </c>
      <c r="E8013" s="5" t="s">
        <v>47</v>
      </c>
      <c r="F8013" s="5" t="s">
        <v>802</v>
      </c>
      <c r="G8013" s="6" t="s">
        <v>1200</v>
      </c>
      <c r="H8013" s="6">
        <v>0</v>
      </c>
      <c r="I8013" s="4" t="s">
        <v>12063</v>
      </c>
      <c r="J8013" s="7" t="s">
        <v>51</v>
      </c>
      <c r="K8013" s="7" t="s">
        <v>52</v>
      </c>
      <c r="L8013" t="e">
        <f>VLOOKUP(A8013,#REF!,1,0)</f>
        <v>#REF!</v>
      </c>
    </row>
    <row r="8014" spans="1:12">
      <c r="A8014" s="3">
        <v>3000000021948</v>
      </c>
      <c r="B8014" s="4" t="s">
        <v>12133</v>
      </c>
      <c r="C8014" s="4" t="s">
        <v>12123</v>
      </c>
      <c r="D8014" s="5" t="s">
        <v>46</v>
      </c>
      <c r="E8014" s="5" t="s">
        <v>47</v>
      </c>
      <c r="F8014" s="5" t="s">
        <v>802</v>
      </c>
      <c r="G8014" s="6" t="s">
        <v>3285</v>
      </c>
      <c r="H8014" s="6">
        <v>0</v>
      </c>
      <c r="I8014" s="4" t="s">
        <v>12063</v>
      </c>
      <c r="J8014" s="7" t="s">
        <v>51</v>
      </c>
      <c r="K8014" s="7" t="s">
        <v>52</v>
      </c>
      <c r="L8014" t="e">
        <f>VLOOKUP(A8014,#REF!,1,0)</f>
        <v>#REF!</v>
      </c>
    </row>
    <row r="8015" spans="1:12">
      <c r="A8015" s="3">
        <v>3000000021949</v>
      </c>
      <c r="B8015" s="4" t="s">
        <v>12134</v>
      </c>
      <c r="C8015" s="4" t="s">
        <v>12123</v>
      </c>
      <c r="D8015" s="5" t="s">
        <v>46</v>
      </c>
      <c r="E8015" s="5" t="s">
        <v>47</v>
      </c>
      <c r="F8015" s="5" t="s">
        <v>802</v>
      </c>
      <c r="G8015" s="6" t="s">
        <v>3285</v>
      </c>
      <c r="H8015" s="6">
        <v>0</v>
      </c>
      <c r="I8015" s="4" t="s">
        <v>12063</v>
      </c>
      <c r="J8015" s="7" t="s">
        <v>51</v>
      </c>
      <c r="K8015" s="7" t="s">
        <v>52</v>
      </c>
      <c r="L8015" t="e">
        <f>VLOOKUP(A8015,#REF!,1,0)</f>
        <v>#REF!</v>
      </c>
    </row>
    <row r="8016" spans="1:12">
      <c r="A8016" s="3">
        <v>3000000021952</v>
      </c>
      <c r="B8016" s="4" t="s">
        <v>12135</v>
      </c>
      <c r="C8016" s="4" t="s">
        <v>12136</v>
      </c>
      <c r="D8016" s="5" t="s">
        <v>67</v>
      </c>
      <c r="E8016" s="5" t="s">
        <v>47</v>
      </c>
      <c r="F8016" s="5" t="s">
        <v>820</v>
      </c>
      <c r="G8016" s="6" t="s">
        <v>2656</v>
      </c>
      <c r="H8016" s="6">
        <v>0</v>
      </c>
      <c r="I8016" s="4" t="s">
        <v>12063</v>
      </c>
      <c r="J8016" s="7" t="s">
        <v>51</v>
      </c>
      <c r="K8016" s="7" t="s">
        <v>52</v>
      </c>
      <c r="L8016" t="e">
        <f>VLOOKUP(A8016,#REF!,1,0)</f>
        <v>#REF!</v>
      </c>
    </row>
    <row r="8017" spans="1:12">
      <c r="A8017" s="3">
        <v>3000000021953</v>
      </c>
      <c r="B8017" s="4" t="s">
        <v>12137</v>
      </c>
      <c r="C8017" s="4" t="s">
        <v>12136</v>
      </c>
      <c r="D8017" s="5" t="s">
        <v>67</v>
      </c>
      <c r="E8017" s="5" t="s">
        <v>47</v>
      </c>
      <c r="F8017" s="5" t="s">
        <v>820</v>
      </c>
      <c r="G8017" s="6" t="s">
        <v>2656</v>
      </c>
      <c r="H8017" s="6">
        <v>0</v>
      </c>
      <c r="I8017" s="4" t="s">
        <v>12063</v>
      </c>
      <c r="J8017" s="7" t="s">
        <v>51</v>
      </c>
      <c r="K8017" s="7" t="s">
        <v>52</v>
      </c>
      <c r="L8017" t="e">
        <f>VLOOKUP(A8017,#REF!,1,0)</f>
        <v>#REF!</v>
      </c>
    </row>
    <row r="8018" spans="1:12">
      <c r="A8018" s="3">
        <v>3000000021954</v>
      </c>
      <c r="B8018" s="4" t="s">
        <v>12138</v>
      </c>
      <c r="C8018" s="4" t="s">
        <v>12136</v>
      </c>
      <c r="D8018" s="5" t="s">
        <v>46</v>
      </c>
      <c r="E8018" s="5" t="s">
        <v>47</v>
      </c>
      <c r="F8018" s="5" t="s">
        <v>820</v>
      </c>
      <c r="G8018" s="6" t="s">
        <v>1136</v>
      </c>
      <c r="H8018" s="6">
        <v>0</v>
      </c>
      <c r="I8018" s="4" t="s">
        <v>12063</v>
      </c>
      <c r="J8018" s="7" t="s">
        <v>51</v>
      </c>
      <c r="K8018" s="7" t="s">
        <v>52</v>
      </c>
      <c r="L8018" t="e">
        <f>VLOOKUP(A8018,#REF!,1,0)</f>
        <v>#REF!</v>
      </c>
    </row>
    <row r="8019" spans="1:12">
      <c r="A8019" s="3">
        <v>3000000021955</v>
      </c>
      <c r="B8019" s="4" t="s">
        <v>12139</v>
      </c>
      <c r="C8019" s="4" t="s">
        <v>12136</v>
      </c>
      <c r="D8019" s="5" t="s">
        <v>46</v>
      </c>
      <c r="E8019" s="5" t="s">
        <v>47</v>
      </c>
      <c r="F8019" s="5" t="s">
        <v>820</v>
      </c>
      <c r="G8019" s="6" t="s">
        <v>1136</v>
      </c>
      <c r="H8019" s="6">
        <v>0</v>
      </c>
      <c r="I8019" s="4" t="s">
        <v>12063</v>
      </c>
      <c r="J8019" s="7" t="s">
        <v>51</v>
      </c>
      <c r="K8019" s="7" t="s">
        <v>52</v>
      </c>
      <c r="L8019" t="e">
        <f>VLOOKUP(A8019,#REF!,1,0)</f>
        <v>#REF!</v>
      </c>
    </row>
    <row r="8020" spans="1:12">
      <c r="A8020" s="3">
        <v>3000000021958</v>
      </c>
      <c r="B8020" s="4" t="s">
        <v>12140</v>
      </c>
      <c r="C8020" s="4" t="s">
        <v>12141</v>
      </c>
      <c r="D8020" s="5" t="s">
        <v>67</v>
      </c>
      <c r="E8020" s="5" t="s">
        <v>47</v>
      </c>
      <c r="F8020" s="5" t="s">
        <v>820</v>
      </c>
      <c r="G8020" s="6" t="s">
        <v>637</v>
      </c>
      <c r="H8020" s="6">
        <v>0</v>
      </c>
      <c r="I8020" s="4" t="s">
        <v>12063</v>
      </c>
      <c r="J8020" s="7" t="s">
        <v>51</v>
      </c>
      <c r="K8020" s="7" t="s">
        <v>52</v>
      </c>
      <c r="L8020" t="e">
        <f>VLOOKUP(A8020,#REF!,1,0)</f>
        <v>#REF!</v>
      </c>
    </row>
    <row r="8021" spans="1:12">
      <c r="A8021" s="3">
        <v>3000000021959</v>
      </c>
      <c r="B8021" s="4" t="s">
        <v>12142</v>
      </c>
      <c r="C8021" s="4" t="s">
        <v>12141</v>
      </c>
      <c r="D8021" s="5" t="s">
        <v>67</v>
      </c>
      <c r="E8021" s="5" t="s">
        <v>47</v>
      </c>
      <c r="F8021" s="5" t="s">
        <v>820</v>
      </c>
      <c r="G8021" s="6" t="s">
        <v>637</v>
      </c>
      <c r="H8021" s="6">
        <v>0</v>
      </c>
      <c r="I8021" s="4" t="s">
        <v>12063</v>
      </c>
      <c r="J8021" s="7" t="s">
        <v>51</v>
      </c>
      <c r="K8021" s="7" t="s">
        <v>52</v>
      </c>
      <c r="L8021" t="e">
        <f>VLOOKUP(A8021,#REF!,1,0)</f>
        <v>#REF!</v>
      </c>
    </row>
    <row r="8022" spans="1:12">
      <c r="A8022" s="3">
        <v>3000000021960</v>
      </c>
      <c r="B8022" s="4" t="s">
        <v>12143</v>
      </c>
      <c r="C8022" s="4" t="s">
        <v>12141</v>
      </c>
      <c r="D8022" s="5" t="s">
        <v>46</v>
      </c>
      <c r="E8022" s="5" t="s">
        <v>47</v>
      </c>
      <c r="F8022" s="5" t="s">
        <v>820</v>
      </c>
      <c r="G8022" s="6" t="s">
        <v>236</v>
      </c>
      <c r="H8022" s="6">
        <v>0</v>
      </c>
      <c r="I8022" s="4" t="s">
        <v>12063</v>
      </c>
      <c r="J8022" s="7" t="s">
        <v>51</v>
      </c>
      <c r="K8022" s="7" t="s">
        <v>52</v>
      </c>
      <c r="L8022" t="e">
        <f>VLOOKUP(A8022,#REF!,1,0)</f>
        <v>#REF!</v>
      </c>
    </row>
    <row r="8023" spans="1:12">
      <c r="A8023" s="3">
        <v>3000000021961</v>
      </c>
      <c r="B8023" s="4" t="s">
        <v>12144</v>
      </c>
      <c r="C8023" s="4" t="s">
        <v>12141</v>
      </c>
      <c r="D8023" s="5" t="s">
        <v>46</v>
      </c>
      <c r="E8023" s="5" t="s">
        <v>47</v>
      </c>
      <c r="F8023" s="5" t="s">
        <v>820</v>
      </c>
      <c r="G8023" s="6" t="s">
        <v>236</v>
      </c>
      <c r="H8023" s="6">
        <v>0</v>
      </c>
      <c r="I8023" s="4" t="s">
        <v>12063</v>
      </c>
      <c r="J8023" s="7" t="s">
        <v>51</v>
      </c>
      <c r="K8023" s="7" t="s">
        <v>52</v>
      </c>
      <c r="L8023" t="e">
        <f>VLOOKUP(A8023,#REF!,1,0)</f>
        <v>#REF!</v>
      </c>
    </row>
    <row r="8024" spans="1:12">
      <c r="A8024" s="3">
        <v>3000000021962</v>
      </c>
      <c r="B8024" s="4" t="s">
        <v>12145</v>
      </c>
      <c r="C8024" s="4" t="s">
        <v>12123</v>
      </c>
      <c r="D8024" s="5" t="s">
        <v>55</v>
      </c>
      <c r="E8024" s="5" t="s">
        <v>47</v>
      </c>
      <c r="F8024" s="5" t="s">
        <v>820</v>
      </c>
      <c r="G8024" s="6" t="s">
        <v>3134</v>
      </c>
      <c r="H8024" s="6">
        <v>0</v>
      </c>
      <c r="I8024" s="4" t="s">
        <v>12063</v>
      </c>
      <c r="J8024" s="7" t="s">
        <v>51</v>
      </c>
      <c r="K8024" s="7" t="s">
        <v>52</v>
      </c>
      <c r="L8024" t="e">
        <f>VLOOKUP(A8024,#REF!,1,0)</f>
        <v>#REF!</v>
      </c>
    </row>
    <row r="8025" spans="1:12">
      <c r="A8025" s="3">
        <v>3000000021963</v>
      </c>
      <c r="B8025" s="4" t="s">
        <v>12146</v>
      </c>
      <c r="C8025" s="4" t="s">
        <v>12123</v>
      </c>
      <c r="D8025" s="5" t="s">
        <v>55</v>
      </c>
      <c r="E8025" s="5" t="s">
        <v>47</v>
      </c>
      <c r="F8025" s="5" t="s">
        <v>820</v>
      </c>
      <c r="G8025" s="6" t="s">
        <v>3134</v>
      </c>
      <c r="H8025" s="6">
        <v>0</v>
      </c>
      <c r="I8025" s="4" t="s">
        <v>12063</v>
      </c>
      <c r="J8025" s="7" t="s">
        <v>51</v>
      </c>
      <c r="K8025" s="7" t="s">
        <v>52</v>
      </c>
      <c r="L8025" t="e">
        <f>VLOOKUP(A8025,#REF!,1,0)</f>
        <v>#REF!</v>
      </c>
    </row>
    <row r="8026" spans="1:12">
      <c r="A8026" s="3">
        <v>3000000021964</v>
      </c>
      <c r="B8026" s="4" t="s">
        <v>12147</v>
      </c>
      <c r="C8026" s="4" t="s">
        <v>12123</v>
      </c>
      <c r="D8026" s="5" t="s">
        <v>55</v>
      </c>
      <c r="E8026" s="5" t="s">
        <v>47</v>
      </c>
      <c r="F8026" s="5" t="s">
        <v>820</v>
      </c>
      <c r="G8026" s="6" t="s">
        <v>3134</v>
      </c>
      <c r="H8026" s="6">
        <v>0</v>
      </c>
      <c r="I8026" s="4" t="s">
        <v>12063</v>
      </c>
      <c r="J8026" s="7" t="s">
        <v>51</v>
      </c>
      <c r="K8026" s="7" t="s">
        <v>52</v>
      </c>
      <c r="L8026" t="e">
        <f>VLOOKUP(A8026,#REF!,1,0)</f>
        <v>#REF!</v>
      </c>
    </row>
    <row r="8027" spans="1:12">
      <c r="A8027" s="3">
        <v>3000000021965</v>
      </c>
      <c r="B8027" s="4" t="s">
        <v>12148</v>
      </c>
      <c r="C8027" s="4" t="s">
        <v>12123</v>
      </c>
      <c r="D8027" s="5" t="s">
        <v>55</v>
      </c>
      <c r="E8027" s="5" t="s">
        <v>47</v>
      </c>
      <c r="F8027" s="5" t="s">
        <v>820</v>
      </c>
      <c r="G8027" s="6" t="s">
        <v>3134</v>
      </c>
      <c r="H8027" s="6">
        <v>0</v>
      </c>
      <c r="I8027" s="4" t="s">
        <v>12063</v>
      </c>
      <c r="J8027" s="7" t="s">
        <v>51</v>
      </c>
      <c r="K8027" s="7" t="s">
        <v>52</v>
      </c>
      <c r="L8027" t="e">
        <f>VLOOKUP(A8027,#REF!,1,0)</f>
        <v>#REF!</v>
      </c>
    </row>
    <row r="8028" spans="1:12">
      <c r="A8028" s="3">
        <v>3000000021966</v>
      </c>
      <c r="B8028" s="4" t="s">
        <v>12149</v>
      </c>
      <c r="C8028" s="4" t="s">
        <v>12123</v>
      </c>
      <c r="D8028" s="5" t="s">
        <v>55</v>
      </c>
      <c r="E8028" s="5" t="s">
        <v>47</v>
      </c>
      <c r="F8028" s="5" t="s">
        <v>820</v>
      </c>
      <c r="G8028" s="6" t="s">
        <v>3134</v>
      </c>
      <c r="H8028" s="6">
        <v>0</v>
      </c>
      <c r="I8028" s="4" t="s">
        <v>12063</v>
      </c>
      <c r="J8028" s="7" t="s">
        <v>51</v>
      </c>
      <c r="K8028" s="7" t="s">
        <v>52</v>
      </c>
      <c r="L8028" t="e">
        <f>VLOOKUP(A8028,#REF!,1,0)</f>
        <v>#REF!</v>
      </c>
    </row>
    <row r="8029" spans="1:12">
      <c r="A8029" s="3">
        <v>3000000021967</v>
      </c>
      <c r="B8029" s="4" t="s">
        <v>12150</v>
      </c>
      <c r="C8029" s="4" t="s">
        <v>12123</v>
      </c>
      <c r="D8029" s="5" t="s">
        <v>55</v>
      </c>
      <c r="E8029" s="5" t="s">
        <v>47</v>
      </c>
      <c r="F8029" s="5" t="s">
        <v>820</v>
      </c>
      <c r="G8029" s="6" t="s">
        <v>3134</v>
      </c>
      <c r="H8029" s="6">
        <v>0</v>
      </c>
      <c r="I8029" s="4" t="s">
        <v>12063</v>
      </c>
      <c r="J8029" s="7" t="s">
        <v>51</v>
      </c>
      <c r="K8029" s="7" t="s">
        <v>52</v>
      </c>
      <c r="L8029" t="e">
        <f>VLOOKUP(A8029,#REF!,1,0)</f>
        <v>#REF!</v>
      </c>
    </row>
    <row r="8030" spans="1:12">
      <c r="A8030" s="3">
        <v>3000000021969</v>
      </c>
      <c r="B8030" s="4" t="s">
        <v>12151</v>
      </c>
      <c r="C8030" s="4" t="s">
        <v>12141</v>
      </c>
      <c r="D8030" s="5" t="s">
        <v>67</v>
      </c>
      <c r="E8030" s="5" t="s">
        <v>47</v>
      </c>
      <c r="F8030" s="5" t="s">
        <v>885</v>
      </c>
      <c r="G8030" s="6" t="s">
        <v>1136</v>
      </c>
      <c r="H8030" s="6">
        <v>0</v>
      </c>
      <c r="I8030" s="4" t="s">
        <v>12063</v>
      </c>
      <c r="J8030" s="7" t="s">
        <v>51</v>
      </c>
      <c r="K8030" s="7" t="s">
        <v>52</v>
      </c>
      <c r="L8030" t="e">
        <f>VLOOKUP(A8030,#REF!,1,0)</f>
        <v>#REF!</v>
      </c>
    </row>
    <row r="8031" spans="1:12">
      <c r="A8031" s="3">
        <v>3000000021970</v>
      </c>
      <c r="B8031" s="4" t="s">
        <v>12152</v>
      </c>
      <c r="C8031" s="4" t="s">
        <v>12141</v>
      </c>
      <c r="D8031" s="5" t="s">
        <v>46</v>
      </c>
      <c r="E8031" s="5" t="s">
        <v>47</v>
      </c>
      <c r="F8031" s="5" t="s">
        <v>885</v>
      </c>
      <c r="G8031" s="6" t="s">
        <v>3134</v>
      </c>
      <c r="H8031" s="6">
        <v>0</v>
      </c>
      <c r="I8031" s="4" t="s">
        <v>12063</v>
      </c>
      <c r="J8031" s="7" t="s">
        <v>51</v>
      </c>
      <c r="K8031" s="7" t="s">
        <v>52</v>
      </c>
      <c r="L8031" t="e">
        <f>VLOOKUP(A8031,#REF!,1,0)</f>
        <v>#REF!</v>
      </c>
    </row>
    <row r="8032" spans="1:12">
      <c r="A8032" s="3">
        <v>3000000021971</v>
      </c>
      <c r="B8032" s="4" t="s">
        <v>12153</v>
      </c>
      <c r="C8032" s="4" t="s">
        <v>12154</v>
      </c>
      <c r="D8032" s="5" t="s">
        <v>55</v>
      </c>
      <c r="E8032" s="5" t="s">
        <v>47</v>
      </c>
      <c r="F8032" s="5" t="s">
        <v>158</v>
      </c>
      <c r="G8032" s="6" t="s">
        <v>12155</v>
      </c>
      <c r="H8032" s="6">
        <v>0</v>
      </c>
      <c r="I8032" s="4" t="s">
        <v>12154</v>
      </c>
      <c r="J8032" s="7" t="s">
        <v>51</v>
      </c>
      <c r="K8032" s="7" t="s">
        <v>52</v>
      </c>
      <c r="L8032" t="e">
        <f>VLOOKUP(A8032,#REF!,1,0)</f>
        <v>#REF!</v>
      </c>
    </row>
    <row r="8033" spans="1:12">
      <c r="A8033" s="3">
        <v>3000000021972</v>
      </c>
      <c r="B8033" s="4" t="s">
        <v>12156</v>
      </c>
      <c r="C8033" s="4" t="s">
        <v>6618</v>
      </c>
      <c r="D8033" s="5" t="s">
        <v>55</v>
      </c>
      <c r="E8033" s="5" t="s">
        <v>47</v>
      </c>
      <c r="F8033" s="5" t="s">
        <v>430</v>
      </c>
      <c r="G8033" s="6" t="s">
        <v>976</v>
      </c>
      <c r="H8033" s="6">
        <v>0</v>
      </c>
      <c r="I8033" s="4" t="s">
        <v>4317</v>
      </c>
      <c r="J8033" s="7" t="s">
        <v>51</v>
      </c>
      <c r="K8033" s="7" t="s">
        <v>52</v>
      </c>
      <c r="L8033" t="e">
        <f>VLOOKUP(A8033,#REF!,1,0)</f>
        <v>#REF!</v>
      </c>
    </row>
    <row r="8034" spans="1:12">
      <c r="A8034" s="3">
        <v>3000000021973</v>
      </c>
      <c r="B8034" s="4" t="s">
        <v>12157</v>
      </c>
      <c r="C8034" s="4" t="s">
        <v>6618</v>
      </c>
      <c r="D8034" s="5" t="s">
        <v>55</v>
      </c>
      <c r="E8034" s="5" t="s">
        <v>47</v>
      </c>
      <c r="F8034" s="5" t="s">
        <v>1448</v>
      </c>
      <c r="G8034" s="6" t="s">
        <v>1726</v>
      </c>
      <c r="H8034" s="6">
        <v>0</v>
      </c>
      <c r="I8034" s="4" t="s">
        <v>4317</v>
      </c>
      <c r="J8034" s="7" t="s">
        <v>51</v>
      </c>
      <c r="K8034" s="7" t="s">
        <v>52</v>
      </c>
      <c r="L8034" t="e">
        <f>VLOOKUP(A8034,#REF!,1,0)</f>
        <v>#REF!</v>
      </c>
    </row>
    <row r="8035" spans="1:12">
      <c r="A8035" s="3">
        <v>3000000021974</v>
      </c>
      <c r="B8035" s="4" t="s">
        <v>12158</v>
      </c>
      <c r="C8035" s="4" t="s">
        <v>6618</v>
      </c>
      <c r="D8035" s="5" t="s">
        <v>55</v>
      </c>
      <c r="E8035" s="5" t="s">
        <v>47</v>
      </c>
      <c r="F8035" s="5" t="s">
        <v>975</v>
      </c>
      <c r="G8035" s="6" t="s">
        <v>1726</v>
      </c>
      <c r="H8035" s="6">
        <v>0</v>
      </c>
      <c r="I8035" s="4" t="s">
        <v>4317</v>
      </c>
      <c r="J8035" s="7" t="s">
        <v>51</v>
      </c>
      <c r="K8035" s="7" t="s">
        <v>52</v>
      </c>
      <c r="L8035" t="e">
        <f>VLOOKUP(A8035,#REF!,1,0)</f>
        <v>#REF!</v>
      </c>
    </row>
    <row r="8036" spans="1:12">
      <c r="A8036" s="3">
        <v>3000000021975</v>
      </c>
      <c r="B8036" s="4" t="s">
        <v>12159</v>
      </c>
      <c r="C8036" s="4" t="s">
        <v>6618</v>
      </c>
      <c r="D8036" s="5" t="s">
        <v>55</v>
      </c>
      <c r="E8036" s="5" t="s">
        <v>47</v>
      </c>
      <c r="F8036" s="5" t="s">
        <v>756</v>
      </c>
      <c r="G8036" s="6" t="s">
        <v>4967</v>
      </c>
      <c r="H8036" s="6">
        <v>0</v>
      </c>
      <c r="I8036" s="4" t="s">
        <v>4317</v>
      </c>
      <c r="J8036" s="7" t="s">
        <v>51</v>
      </c>
      <c r="K8036" s="7" t="s">
        <v>52</v>
      </c>
      <c r="L8036" t="e">
        <f>VLOOKUP(A8036,#REF!,1,0)</f>
        <v>#REF!</v>
      </c>
    </row>
    <row r="8037" spans="1:12">
      <c r="A8037" s="3">
        <v>3000000021976</v>
      </c>
      <c r="B8037" s="4" t="s">
        <v>12160</v>
      </c>
      <c r="C8037" s="4" t="s">
        <v>6618</v>
      </c>
      <c r="D8037" s="5" t="s">
        <v>55</v>
      </c>
      <c r="E8037" s="5" t="s">
        <v>47</v>
      </c>
      <c r="F8037" s="5" t="s">
        <v>756</v>
      </c>
      <c r="G8037" s="6" t="s">
        <v>4967</v>
      </c>
      <c r="H8037" s="6">
        <v>0</v>
      </c>
      <c r="I8037" s="4" t="s">
        <v>4317</v>
      </c>
      <c r="J8037" s="7" t="s">
        <v>51</v>
      </c>
      <c r="K8037" s="7" t="s">
        <v>52</v>
      </c>
      <c r="L8037" t="e">
        <f>VLOOKUP(A8037,#REF!,1,0)</f>
        <v>#REF!</v>
      </c>
    </row>
    <row r="8038" spans="1:12">
      <c r="A8038" s="3">
        <v>3000000021977</v>
      </c>
      <c r="B8038" s="4" t="s">
        <v>12161</v>
      </c>
      <c r="C8038" s="4" t="s">
        <v>6618</v>
      </c>
      <c r="D8038" s="5" t="s">
        <v>55</v>
      </c>
      <c r="E8038" s="5" t="s">
        <v>47</v>
      </c>
      <c r="F8038" s="5" t="s">
        <v>430</v>
      </c>
      <c r="G8038" s="6" t="s">
        <v>976</v>
      </c>
      <c r="H8038" s="6">
        <v>0</v>
      </c>
      <c r="I8038" s="4" t="s">
        <v>4317</v>
      </c>
      <c r="J8038" s="7" t="s">
        <v>51</v>
      </c>
      <c r="K8038" s="7" t="s">
        <v>52</v>
      </c>
      <c r="L8038" t="e">
        <f>VLOOKUP(A8038,#REF!,1,0)</f>
        <v>#REF!</v>
      </c>
    </row>
    <row r="8039" spans="1:12">
      <c r="A8039" s="3">
        <v>3000000021978</v>
      </c>
      <c r="B8039" s="4" t="s">
        <v>12162</v>
      </c>
      <c r="C8039" s="4" t="s">
        <v>6618</v>
      </c>
      <c r="D8039" s="5" t="s">
        <v>55</v>
      </c>
      <c r="E8039" s="5" t="s">
        <v>47</v>
      </c>
      <c r="F8039" s="5" t="s">
        <v>430</v>
      </c>
      <c r="G8039" s="6" t="s">
        <v>976</v>
      </c>
      <c r="H8039" s="6">
        <v>0</v>
      </c>
      <c r="I8039" s="4" t="s">
        <v>4317</v>
      </c>
      <c r="J8039" s="7" t="s">
        <v>51</v>
      </c>
      <c r="K8039" s="7" t="s">
        <v>52</v>
      </c>
      <c r="L8039" t="e">
        <f>VLOOKUP(A8039,#REF!,1,0)</f>
        <v>#REF!</v>
      </c>
    </row>
    <row r="8040" spans="1:12">
      <c r="A8040" s="3">
        <v>3000000021979</v>
      </c>
      <c r="B8040" s="4" t="s">
        <v>12163</v>
      </c>
      <c r="C8040" s="4" t="s">
        <v>6618</v>
      </c>
      <c r="D8040" s="5" t="s">
        <v>55</v>
      </c>
      <c r="E8040" s="5" t="s">
        <v>47</v>
      </c>
      <c r="F8040" s="5" t="s">
        <v>430</v>
      </c>
      <c r="G8040" s="6" t="s">
        <v>2685</v>
      </c>
      <c r="H8040" s="6">
        <v>0</v>
      </c>
      <c r="I8040" s="4" t="s">
        <v>4317</v>
      </c>
      <c r="J8040" s="7" t="s">
        <v>51</v>
      </c>
      <c r="K8040" s="7" t="s">
        <v>52</v>
      </c>
      <c r="L8040" t="e">
        <f>VLOOKUP(A8040,#REF!,1,0)</f>
        <v>#REF!</v>
      </c>
    </row>
    <row r="8041" spans="1:12">
      <c r="A8041" s="3">
        <v>3000000021980</v>
      </c>
      <c r="B8041" s="4" t="s">
        <v>12164</v>
      </c>
      <c r="C8041" s="4" t="s">
        <v>6618</v>
      </c>
      <c r="D8041" s="5" t="s">
        <v>55</v>
      </c>
      <c r="E8041" s="5" t="s">
        <v>47</v>
      </c>
      <c r="F8041" s="5" t="s">
        <v>430</v>
      </c>
      <c r="G8041" s="6" t="s">
        <v>976</v>
      </c>
      <c r="H8041" s="6">
        <v>0</v>
      </c>
      <c r="I8041" s="4" t="s">
        <v>4317</v>
      </c>
      <c r="J8041" s="7" t="s">
        <v>51</v>
      </c>
      <c r="K8041" s="7" t="s">
        <v>52</v>
      </c>
      <c r="L8041" t="e">
        <f>VLOOKUP(A8041,#REF!,1,0)</f>
        <v>#REF!</v>
      </c>
    </row>
    <row r="8042" spans="1:12">
      <c r="A8042" s="3">
        <v>3000000021981</v>
      </c>
      <c r="B8042" s="4" t="s">
        <v>12165</v>
      </c>
      <c r="C8042" s="4" t="s">
        <v>6618</v>
      </c>
      <c r="D8042" s="5" t="s">
        <v>55</v>
      </c>
      <c r="E8042" s="5" t="s">
        <v>47</v>
      </c>
      <c r="F8042" s="5" t="s">
        <v>430</v>
      </c>
      <c r="G8042" s="6" t="s">
        <v>2880</v>
      </c>
      <c r="H8042" s="6">
        <v>0</v>
      </c>
      <c r="I8042" s="4" t="s">
        <v>4317</v>
      </c>
      <c r="J8042" s="7" t="s">
        <v>51</v>
      </c>
      <c r="K8042" s="7" t="s">
        <v>52</v>
      </c>
      <c r="L8042" t="e">
        <f>VLOOKUP(A8042,#REF!,1,0)</f>
        <v>#REF!</v>
      </c>
    </row>
    <row r="8043" spans="1:12">
      <c r="A8043" s="3">
        <v>3000000021982</v>
      </c>
      <c r="B8043" s="4" t="s">
        <v>12166</v>
      </c>
      <c r="C8043" s="4" t="s">
        <v>6618</v>
      </c>
      <c r="D8043" s="5" t="s">
        <v>55</v>
      </c>
      <c r="E8043" s="5" t="s">
        <v>47</v>
      </c>
      <c r="F8043" s="5" t="s">
        <v>756</v>
      </c>
      <c r="G8043" s="6" t="s">
        <v>1726</v>
      </c>
      <c r="H8043" s="6">
        <v>0</v>
      </c>
      <c r="I8043" s="4" t="s">
        <v>4317</v>
      </c>
      <c r="J8043" s="7" t="s">
        <v>51</v>
      </c>
      <c r="K8043" s="7" t="s">
        <v>52</v>
      </c>
      <c r="L8043" t="e">
        <f>VLOOKUP(A8043,#REF!,1,0)</f>
        <v>#REF!</v>
      </c>
    </row>
    <row r="8044" spans="1:12">
      <c r="A8044" s="3">
        <v>3000000021983</v>
      </c>
      <c r="B8044" s="4" t="s">
        <v>12167</v>
      </c>
      <c r="C8044" s="4" t="s">
        <v>6618</v>
      </c>
      <c r="D8044" s="5" t="s">
        <v>55</v>
      </c>
      <c r="E8044" s="5" t="s">
        <v>47</v>
      </c>
      <c r="F8044" s="5" t="s">
        <v>430</v>
      </c>
      <c r="G8044" s="6" t="s">
        <v>2880</v>
      </c>
      <c r="H8044" s="6">
        <v>0</v>
      </c>
      <c r="I8044" s="4" t="s">
        <v>4317</v>
      </c>
      <c r="J8044" s="7" t="s">
        <v>51</v>
      </c>
      <c r="K8044" s="7" t="s">
        <v>52</v>
      </c>
      <c r="L8044" t="e">
        <f>VLOOKUP(A8044,#REF!,1,0)</f>
        <v>#REF!</v>
      </c>
    </row>
    <row r="8045" spans="1:12">
      <c r="A8045" s="3">
        <v>3000000021986</v>
      </c>
      <c r="B8045" s="4" t="s">
        <v>12168</v>
      </c>
      <c r="C8045" s="4" t="s">
        <v>12141</v>
      </c>
      <c r="D8045" s="5" t="s">
        <v>67</v>
      </c>
      <c r="E8045" s="5" t="s">
        <v>47</v>
      </c>
      <c r="F8045" s="5" t="s">
        <v>885</v>
      </c>
      <c r="G8045" s="6" t="s">
        <v>637</v>
      </c>
      <c r="H8045" s="6">
        <v>0</v>
      </c>
      <c r="I8045" s="4" t="s">
        <v>12063</v>
      </c>
      <c r="J8045" s="7" t="s">
        <v>51</v>
      </c>
      <c r="K8045" s="7" t="s">
        <v>52</v>
      </c>
      <c r="L8045" t="e">
        <f>VLOOKUP(A8045,#REF!,1,0)</f>
        <v>#REF!</v>
      </c>
    </row>
    <row r="8046" spans="1:12">
      <c r="A8046" s="3">
        <v>3000000021987</v>
      </c>
      <c r="B8046" s="4" t="s">
        <v>12169</v>
      </c>
      <c r="C8046" s="4" t="s">
        <v>12141</v>
      </c>
      <c r="D8046" s="5" t="s">
        <v>67</v>
      </c>
      <c r="E8046" s="5" t="s">
        <v>47</v>
      </c>
      <c r="F8046" s="5" t="s">
        <v>885</v>
      </c>
      <c r="G8046" s="6" t="s">
        <v>637</v>
      </c>
      <c r="H8046" s="6">
        <v>0</v>
      </c>
      <c r="I8046" s="4" t="s">
        <v>12063</v>
      </c>
      <c r="J8046" s="7" t="s">
        <v>51</v>
      </c>
      <c r="K8046" s="7" t="s">
        <v>52</v>
      </c>
      <c r="L8046" t="e">
        <f>VLOOKUP(A8046,#REF!,1,0)</f>
        <v>#REF!</v>
      </c>
    </row>
    <row r="8047" spans="1:12">
      <c r="A8047" s="3">
        <v>3000000021988</v>
      </c>
      <c r="B8047" s="4" t="s">
        <v>12170</v>
      </c>
      <c r="C8047" s="4" t="s">
        <v>11795</v>
      </c>
      <c r="D8047" s="5" t="s">
        <v>122</v>
      </c>
      <c r="E8047" s="5" t="s">
        <v>47</v>
      </c>
      <c r="F8047" s="5" t="s">
        <v>150</v>
      </c>
      <c r="G8047" s="6">
        <v>0</v>
      </c>
      <c r="H8047" s="6" t="s">
        <v>119</v>
      </c>
      <c r="I8047" s="4" t="s">
        <v>78</v>
      </c>
      <c r="J8047" s="7" t="s">
        <v>51</v>
      </c>
      <c r="K8047" s="7" t="s">
        <v>52</v>
      </c>
      <c r="L8047" t="e">
        <f>VLOOKUP(A8047,#REF!,1,0)</f>
        <v>#REF!</v>
      </c>
    </row>
    <row r="8048" spans="1:12">
      <c r="A8048" s="3">
        <v>3000000021989</v>
      </c>
      <c r="B8048" s="4" t="s">
        <v>12171</v>
      </c>
      <c r="C8048" s="4" t="s">
        <v>11795</v>
      </c>
      <c r="D8048" s="5" t="s">
        <v>122</v>
      </c>
      <c r="E8048" s="5" t="s">
        <v>47</v>
      </c>
      <c r="F8048" s="5" t="s">
        <v>150</v>
      </c>
      <c r="G8048" s="6">
        <v>0</v>
      </c>
      <c r="H8048" s="6" t="s">
        <v>119</v>
      </c>
      <c r="I8048" s="4" t="s">
        <v>78</v>
      </c>
      <c r="J8048" s="7" t="s">
        <v>51</v>
      </c>
      <c r="K8048" s="7" t="s">
        <v>52</v>
      </c>
      <c r="L8048" t="e">
        <f>VLOOKUP(A8048,#REF!,1,0)</f>
        <v>#REF!</v>
      </c>
    </row>
    <row r="8049" spans="1:12">
      <c r="A8049" s="3">
        <v>3000000021990</v>
      </c>
      <c r="B8049" s="4" t="s">
        <v>12172</v>
      </c>
      <c r="C8049" s="4" t="s">
        <v>11795</v>
      </c>
      <c r="D8049" s="5" t="s">
        <v>122</v>
      </c>
      <c r="E8049" s="5" t="s">
        <v>47</v>
      </c>
      <c r="F8049" s="5" t="s">
        <v>150</v>
      </c>
      <c r="G8049" s="6">
        <v>0</v>
      </c>
      <c r="H8049" s="6" t="s">
        <v>119</v>
      </c>
      <c r="I8049" s="4" t="s">
        <v>78</v>
      </c>
      <c r="J8049" s="7" t="s">
        <v>51</v>
      </c>
      <c r="K8049" s="7" t="s">
        <v>52</v>
      </c>
      <c r="L8049" t="e">
        <f>VLOOKUP(A8049,#REF!,1,0)</f>
        <v>#REF!</v>
      </c>
    </row>
    <row r="8050" spans="1:12">
      <c r="A8050" s="3">
        <v>3000000021991</v>
      </c>
      <c r="B8050" s="4" t="s">
        <v>12173</v>
      </c>
      <c r="C8050" s="4" t="s">
        <v>11795</v>
      </c>
      <c r="D8050" s="5" t="s">
        <v>122</v>
      </c>
      <c r="E8050" s="5" t="s">
        <v>47</v>
      </c>
      <c r="F8050" s="5" t="s">
        <v>150</v>
      </c>
      <c r="G8050" s="6">
        <v>0</v>
      </c>
      <c r="H8050" s="6" t="s">
        <v>119</v>
      </c>
      <c r="I8050" s="4" t="s">
        <v>78</v>
      </c>
      <c r="J8050" s="7" t="s">
        <v>51</v>
      </c>
      <c r="K8050" s="7" t="s">
        <v>52</v>
      </c>
      <c r="L8050" t="e">
        <f>VLOOKUP(A8050,#REF!,1,0)</f>
        <v>#REF!</v>
      </c>
    </row>
    <row r="8051" spans="1:12">
      <c r="A8051" s="3">
        <v>3000000021992</v>
      </c>
      <c r="B8051" s="4" t="s">
        <v>12174</v>
      </c>
      <c r="C8051" s="4" t="s">
        <v>12175</v>
      </c>
      <c r="D8051" s="5" t="s">
        <v>55</v>
      </c>
      <c r="E8051" s="5" t="s">
        <v>47</v>
      </c>
      <c r="F8051" s="5" t="s">
        <v>991</v>
      </c>
      <c r="G8051" s="6">
        <v>0</v>
      </c>
      <c r="H8051" s="6" t="s">
        <v>200</v>
      </c>
      <c r="I8051" s="4" t="s">
        <v>78</v>
      </c>
      <c r="J8051" s="7" t="s">
        <v>51</v>
      </c>
      <c r="K8051" s="7" t="s">
        <v>52</v>
      </c>
      <c r="L8051" t="e">
        <f>VLOOKUP(A8051,#REF!,1,0)</f>
        <v>#REF!</v>
      </c>
    </row>
    <row r="8052" spans="1:12">
      <c r="A8052" s="3">
        <v>3000000021993</v>
      </c>
      <c r="B8052" s="4" t="s">
        <v>12176</v>
      </c>
      <c r="C8052" s="4" t="s">
        <v>11499</v>
      </c>
      <c r="D8052" s="5" t="s">
        <v>55</v>
      </c>
      <c r="E8052" s="5" t="s">
        <v>47</v>
      </c>
      <c r="F8052" s="5" t="s">
        <v>302</v>
      </c>
      <c r="G8052" s="6">
        <v>0</v>
      </c>
      <c r="H8052" s="6" t="s">
        <v>276</v>
      </c>
      <c r="I8052" s="4" t="s">
        <v>78</v>
      </c>
      <c r="J8052" s="7" t="s">
        <v>51</v>
      </c>
      <c r="K8052" s="7" t="s">
        <v>52</v>
      </c>
      <c r="L8052" t="e">
        <f>VLOOKUP(A8052,#REF!,1,0)</f>
        <v>#REF!</v>
      </c>
    </row>
    <row r="8053" spans="1:12">
      <c r="A8053" s="3">
        <v>3000000021994</v>
      </c>
      <c r="B8053" s="4" t="s">
        <v>12177</v>
      </c>
      <c r="C8053" s="4" t="s">
        <v>12178</v>
      </c>
      <c r="D8053" s="5" t="s">
        <v>46</v>
      </c>
      <c r="E8053" s="5" t="s">
        <v>47</v>
      </c>
      <c r="F8053" s="5" t="s">
        <v>150</v>
      </c>
      <c r="G8053" s="6">
        <v>0</v>
      </c>
      <c r="H8053" s="6" t="s">
        <v>119</v>
      </c>
      <c r="I8053" s="4" t="s">
        <v>78</v>
      </c>
      <c r="J8053" s="7" t="s">
        <v>51</v>
      </c>
      <c r="K8053" s="7" t="s">
        <v>52</v>
      </c>
      <c r="L8053" t="e">
        <f>VLOOKUP(A8053,#REF!,1,0)</f>
        <v>#REF!</v>
      </c>
    </row>
    <row r="8054" spans="1:12">
      <c r="A8054" s="3">
        <v>3000000021995</v>
      </c>
      <c r="B8054" s="4" t="s">
        <v>12179</v>
      </c>
      <c r="C8054" s="4" t="s">
        <v>9709</v>
      </c>
      <c r="D8054" s="5" t="s">
        <v>55</v>
      </c>
      <c r="E8054" s="5" t="s">
        <v>47</v>
      </c>
      <c r="F8054" s="5" t="s">
        <v>768</v>
      </c>
      <c r="G8054" s="6" t="s">
        <v>642</v>
      </c>
      <c r="H8054" s="6">
        <v>0</v>
      </c>
      <c r="I8054" s="4" t="s">
        <v>2417</v>
      </c>
      <c r="J8054" s="7" t="s">
        <v>51</v>
      </c>
      <c r="K8054" s="7" t="s">
        <v>52</v>
      </c>
      <c r="L8054" t="e">
        <f>VLOOKUP(A8054,#REF!,1,0)</f>
        <v>#REF!</v>
      </c>
    </row>
    <row r="8055" spans="1:12">
      <c r="A8055" s="3">
        <v>3000000021996</v>
      </c>
      <c r="B8055" s="4" t="s">
        <v>12180</v>
      </c>
      <c r="C8055" s="4" t="s">
        <v>12181</v>
      </c>
      <c r="D8055" s="5" t="s">
        <v>55</v>
      </c>
      <c r="E8055" s="5" t="s">
        <v>47</v>
      </c>
      <c r="F8055" s="5" t="s">
        <v>316</v>
      </c>
      <c r="G8055" s="6" t="s">
        <v>1232</v>
      </c>
      <c r="H8055" s="6">
        <v>0</v>
      </c>
      <c r="I8055" s="4" t="s">
        <v>2417</v>
      </c>
      <c r="J8055" s="7" t="s">
        <v>51</v>
      </c>
      <c r="K8055" s="7" t="s">
        <v>52</v>
      </c>
      <c r="L8055" t="e">
        <f>VLOOKUP(A8055,#REF!,1,0)</f>
        <v>#REF!</v>
      </c>
    </row>
    <row r="8056" spans="1:12">
      <c r="A8056" s="3">
        <v>3000000021997</v>
      </c>
      <c r="B8056" s="4" t="s">
        <v>12182</v>
      </c>
      <c r="C8056" s="4" t="s">
        <v>12183</v>
      </c>
      <c r="D8056" s="5" t="s">
        <v>55</v>
      </c>
      <c r="E8056" s="5" t="s">
        <v>47</v>
      </c>
      <c r="F8056" s="5" t="s">
        <v>316</v>
      </c>
      <c r="G8056" s="6" t="s">
        <v>1696</v>
      </c>
      <c r="H8056" s="6">
        <v>0</v>
      </c>
      <c r="I8056" s="4" t="s">
        <v>2417</v>
      </c>
      <c r="J8056" s="7" t="s">
        <v>51</v>
      </c>
      <c r="K8056" s="7" t="s">
        <v>52</v>
      </c>
      <c r="L8056" t="e">
        <f>VLOOKUP(A8056,#REF!,1,0)</f>
        <v>#REF!</v>
      </c>
    </row>
    <row r="8057" spans="1:12">
      <c r="A8057" s="3">
        <v>3000000021998</v>
      </c>
      <c r="B8057" s="4" t="s">
        <v>12184</v>
      </c>
      <c r="C8057" s="4" t="s">
        <v>1768</v>
      </c>
      <c r="D8057" s="5" t="s">
        <v>55</v>
      </c>
      <c r="E8057" s="5" t="s">
        <v>68</v>
      </c>
      <c r="F8057" s="5" t="s">
        <v>1013</v>
      </c>
      <c r="G8057" s="6" t="s">
        <v>600</v>
      </c>
      <c r="H8057" s="6">
        <v>0</v>
      </c>
      <c r="I8057" s="4" t="s">
        <v>1768</v>
      </c>
      <c r="J8057" s="7" t="s">
        <v>51</v>
      </c>
      <c r="K8057" s="7" t="s">
        <v>52</v>
      </c>
      <c r="L8057" t="e">
        <f>VLOOKUP(A8057,#REF!,1,0)</f>
        <v>#REF!</v>
      </c>
    </row>
    <row r="8058" spans="1:12">
      <c r="A8058" s="3">
        <v>3000000021999</v>
      </c>
      <c r="B8058" s="4" t="s">
        <v>12185</v>
      </c>
      <c r="C8058" s="4" t="s">
        <v>12141</v>
      </c>
      <c r="D8058" s="5" t="s">
        <v>67</v>
      </c>
      <c r="E8058" s="5" t="s">
        <v>47</v>
      </c>
      <c r="F8058" s="5" t="s">
        <v>885</v>
      </c>
      <c r="G8058" s="6" t="s">
        <v>637</v>
      </c>
      <c r="H8058" s="6">
        <v>0</v>
      </c>
      <c r="I8058" s="4" t="s">
        <v>12063</v>
      </c>
      <c r="J8058" s="7" t="s">
        <v>51</v>
      </c>
      <c r="K8058" s="7" t="s">
        <v>52</v>
      </c>
      <c r="L8058" t="e">
        <f>VLOOKUP(A8058,#REF!,1,0)</f>
        <v>#REF!</v>
      </c>
    </row>
    <row r="8059" spans="1:12">
      <c r="A8059" s="3">
        <v>3000000022000</v>
      </c>
      <c r="B8059" s="4" t="s">
        <v>12186</v>
      </c>
      <c r="C8059" s="4" t="s">
        <v>12141</v>
      </c>
      <c r="D8059" s="5" t="s">
        <v>46</v>
      </c>
      <c r="E8059" s="5" t="s">
        <v>47</v>
      </c>
      <c r="F8059" s="5" t="s">
        <v>885</v>
      </c>
      <c r="G8059" s="6" t="s">
        <v>637</v>
      </c>
      <c r="H8059" s="6">
        <v>0</v>
      </c>
      <c r="I8059" s="4" t="s">
        <v>12063</v>
      </c>
      <c r="J8059" s="7" t="s">
        <v>51</v>
      </c>
      <c r="K8059" s="7" t="s">
        <v>52</v>
      </c>
      <c r="L8059" t="e">
        <f>VLOOKUP(A8059,#REF!,1,0)</f>
        <v>#REF!</v>
      </c>
    </row>
    <row r="8060" spans="1:12">
      <c r="A8060" s="3">
        <v>3000000022001</v>
      </c>
      <c r="B8060" s="4" t="s">
        <v>12187</v>
      </c>
      <c r="C8060" s="4" t="s">
        <v>12123</v>
      </c>
      <c r="D8060" s="5" t="s">
        <v>55</v>
      </c>
      <c r="E8060" s="5" t="s">
        <v>47</v>
      </c>
      <c r="F8060" s="5" t="s">
        <v>885</v>
      </c>
      <c r="G8060" s="6" t="s">
        <v>3134</v>
      </c>
      <c r="H8060" s="6">
        <v>0</v>
      </c>
      <c r="I8060" s="4" t="s">
        <v>12063</v>
      </c>
      <c r="J8060" s="7" t="s">
        <v>51</v>
      </c>
      <c r="K8060" s="7" t="s">
        <v>52</v>
      </c>
      <c r="L8060" t="e">
        <f>VLOOKUP(A8060,#REF!,1,0)</f>
        <v>#REF!</v>
      </c>
    </row>
    <row r="8061" spans="1:12">
      <c r="A8061" s="3">
        <v>3000000022002</v>
      </c>
      <c r="B8061" s="4" t="s">
        <v>12188</v>
      </c>
      <c r="C8061" s="4" t="s">
        <v>12123</v>
      </c>
      <c r="D8061" s="5" t="s">
        <v>55</v>
      </c>
      <c r="E8061" s="5" t="s">
        <v>47</v>
      </c>
      <c r="F8061" s="5" t="s">
        <v>885</v>
      </c>
      <c r="G8061" s="6" t="s">
        <v>3134</v>
      </c>
      <c r="H8061" s="6">
        <v>0</v>
      </c>
      <c r="I8061" s="4" t="s">
        <v>12063</v>
      </c>
      <c r="J8061" s="7" t="s">
        <v>51</v>
      </c>
      <c r="K8061" s="7" t="s">
        <v>52</v>
      </c>
      <c r="L8061" t="e">
        <f>VLOOKUP(A8061,#REF!,1,0)</f>
        <v>#REF!</v>
      </c>
    </row>
    <row r="8062" spans="1:12">
      <c r="A8062" s="3">
        <v>3000000022003</v>
      </c>
      <c r="B8062" s="4" t="s">
        <v>12189</v>
      </c>
      <c r="C8062" s="4" t="s">
        <v>12123</v>
      </c>
      <c r="D8062" s="5" t="s">
        <v>55</v>
      </c>
      <c r="E8062" s="5" t="s">
        <v>47</v>
      </c>
      <c r="F8062" s="5" t="s">
        <v>885</v>
      </c>
      <c r="G8062" s="6" t="s">
        <v>3134</v>
      </c>
      <c r="H8062" s="6">
        <v>0</v>
      </c>
      <c r="I8062" s="4" t="s">
        <v>12063</v>
      </c>
      <c r="J8062" s="7" t="s">
        <v>51</v>
      </c>
      <c r="K8062" s="7" t="s">
        <v>52</v>
      </c>
      <c r="L8062" t="e">
        <f>VLOOKUP(A8062,#REF!,1,0)</f>
        <v>#REF!</v>
      </c>
    </row>
    <row r="8063" spans="1:12">
      <c r="A8063" s="3">
        <v>3000000022004</v>
      </c>
      <c r="B8063" s="4" t="s">
        <v>12190</v>
      </c>
      <c r="C8063" s="4" t="s">
        <v>12123</v>
      </c>
      <c r="D8063" s="5" t="s">
        <v>55</v>
      </c>
      <c r="E8063" s="5" t="s">
        <v>47</v>
      </c>
      <c r="F8063" s="5" t="s">
        <v>885</v>
      </c>
      <c r="G8063" s="6" t="s">
        <v>3134</v>
      </c>
      <c r="H8063" s="6">
        <v>0</v>
      </c>
      <c r="I8063" s="4" t="s">
        <v>12063</v>
      </c>
      <c r="J8063" s="7" t="s">
        <v>51</v>
      </c>
      <c r="K8063" s="7" t="s">
        <v>52</v>
      </c>
      <c r="L8063" t="e">
        <f>VLOOKUP(A8063,#REF!,1,0)</f>
        <v>#REF!</v>
      </c>
    </row>
    <row r="8064" spans="1:12">
      <c r="A8064" s="3">
        <v>3000000022005</v>
      </c>
      <c r="B8064" s="4" t="s">
        <v>12191</v>
      </c>
      <c r="C8064" s="4" t="s">
        <v>12123</v>
      </c>
      <c r="D8064" s="5" t="s">
        <v>55</v>
      </c>
      <c r="E8064" s="5" t="s">
        <v>47</v>
      </c>
      <c r="F8064" s="5" t="s">
        <v>885</v>
      </c>
      <c r="G8064" s="6" t="s">
        <v>3134</v>
      </c>
      <c r="H8064" s="6">
        <v>0</v>
      </c>
      <c r="I8064" s="4" t="s">
        <v>12063</v>
      </c>
      <c r="J8064" s="7" t="s">
        <v>51</v>
      </c>
      <c r="K8064" s="7" t="s">
        <v>52</v>
      </c>
      <c r="L8064" t="e">
        <f>VLOOKUP(A8064,#REF!,1,0)</f>
        <v>#REF!</v>
      </c>
    </row>
    <row r="8065" spans="1:12">
      <c r="A8065" s="3">
        <v>3000000022006</v>
      </c>
      <c r="B8065" s="4" t="s">
        <v>12192</v>
      </c>
      <c r="C8065" s="4" t="s">
        <v>12123</v>
      </c>
      <c r="D8065" s="5" t="s">
        <v>55</v>
      </c>
      <c r="E8065" s="5" t="s">
        <v>47</v>
      </c>
      <c r="F8065" s="5" t="s">
        <v>885</v>
      </c>
      <c r="G8065" s="6" t="s">
        <v>3134</v>
      </c>
      <c r="H8065" s="6">
        <v>0</v>
      </c>
      <c r="I8065" s="4" t="s">
        <v>12063</v>
      </c>
      <c r="J8065" s="7" t="s">
        <v>51</v>
      </c>
      <c r="K8065" s="7" t="s">
        <v>52</v>
      </c>
      <c r="L8065" t="e">
        <f>VLOOKUP(A8065,#REF!,1,0)</f>
        <v>#REF!</v>
      </c>
    </row>
    <row r="8066" spans="1:12">
      <c r="A8066" s="3">
        <v>3000000022007</v>
      </c>
      <c r="B8066" s="4" t="s">
        <v>12193</v>
      </c>
      <c r="C8066" s="4" t="s">
        <v>12123</v>
      </c>
      <c r="D8066" s="5" t="s">
        <v>55</v>
      </c>
      <c r="E8066" s="5" t="s">
        <v>47</v>
      </c>
      <c r="F8066" s="5" t="s">
        <v>885</v>
      </c>
      <c r="G8066" s="6" t="s">
        <v>3134</v>
      </c>
      <c r="H8066" s="6">
        <v>0</v>
      </c>
      <c r="I8066" s="4" t="s">
        <v>12063</v>
      </c>
      <c r="J8066" s="7" t="s">
        <v>51</v>
      </c>
      <c r="K8066" s="7" t="s">
        <v>52</v>
      </c>
      <c r="L8066" t="e">
        <f>VLOOKUP(A8066,#REF!,1,0)</f>
        <v>#REF!</v>
      </c>
    </row>
    <row r="8067" spans="1:12">
      <c r="A8067" s="3">
        <v>3000000022008</v>
      </c>
      <c r="B8067" s="4" t="s">
        <v>12194</v>
      </c>
      <c r="C8067" s="4" t="s">
        <v>12123</v>
      </c>
      <c r="D8067" s="5" t="s">
        <v>55</v>
      </c>
      <c r="E8067" s="5" t="s">
        <v>47</v>
      </c>
      <c r="F8067" s="5" t="s">
        <v>885</v>
      </c>
      <c r="G8067" s="6" t="s">
        <v>3134</v>
      </c>
      <c r="H8067" s="6">
        <v>0</v>
      </c>
      <c r="I8067" s="4" t="s">
        <v>12063</v>
      </c>
      <c r="J8067" s="7" t="s">
        <v>51</v>
      </c>
      <c r="K8067" s="7" t="s">
        <v>52</v>
      </c>
      <c r="L8067" t="e">
        <f>VLOOKUP(A8067,#REF!,1,0)</f>
        <v>#REF!</v>
      </c>
    </row>
    <row r="8068" spans="1:12">
      <c r="A8068" s="3">
        <v>3000000022009</v>
      </c>
      <c r="B8068" s="4" t="s">
        <v>12195</v>
      </c>
      <c r="C8068" s="4" t="s">
        <v>12123</v>
      </c>
      <c r="D8068" s="5" t="s">
        <v>55</v>
      </c>
      <c r="E8068" s="5" t="s">
        <v>47</v>
      </c>
      <c r="F8068" s="5" t="s">
        <v>885</v>
      </c>
      <c r="G8068" s="6" t="s">
        <v>3134</v>
      </c>
      <c r="H8068" s="6">
        <v>0</v>
      </c>
      <c r="I8068" s="4" t="s">
        <v>12063</v>
      </c>
      <c r="J8068" s="7" t="s">
        <v>51</v>
      </c>
      <c r="K8068" s="7" t="s">
        <v>52</v>
      </c>
      <c r="L8068" t="e">
        <f>VLOOKUP(A8068,#REF!,1,0)</f>
        <v>#REF!</v>
      </c>
    </row>
    <row r="8069" spans="1:12">
      <c r="A8069" s="3">
        <v>3000000022010</v>
      </c>
      <c r="B8069" s="4" t="s">
        <v>12196</v>
      </c>
      <c r="C8069" s="4" t="s">
        <v>12197</v>
      </c>
      <c r="D8069" s="5" t="s">
        <v>67</v>
      </c>
      <c r="E8069" s="5" t="s">
        <v>47</v>
      </c>
      <c r="F8069" s="5" t="s">
        <v>802</v>
      </c>
      <c r="G8069" s="6" t="s">
        <v>231</v>
      </c>
      <c r="H8069" s="6">
        <v>0</v>
      </c>
      <c r="I8069" s="4" t="s">
        <v>12063</v>
      </c>
      <c r="J8069" s="7" t="s">
        <v>51</v>
      </c>
      <c r="K8069" s="7" t="s">
        <v>52</v>
      </c>
      <c r="L8069" t="e">
        <f>VLOOKUP(A8069,#REF!,1,0)</f>
        <v>#REF!</v>
      </c>
    </row>
    <row r="8070" spans="1:12">
      <c r="A8070" s="3">
        <v>3000000022011</v>
      </c>
      <c r="B8070" s="4" t="s">
        <v>12198</v>
      </c>
      <c r="C8070" s="4" t="s">
        <v>12199</v>
      </c>
      <c r="D8070" s="5" t="s">
        <v>67</v>
      </c>
      <c r="E8070" s="5" t="s">
        <v>47</v>
      </c>
      <c r="F8070" s="5" t="s">
        <v>802</v>
      </c>
      <c r="G8070" s="6" t="s">
        <v>637</v>
      </c>
      <c r="H8070" s="6">
        <v>0</v>
      </c>
      <c r="I8070" s="4" t="s">
        <v>12063</v>
      </c>
      <c r="J8070" s="7" t="s">
        <v>51</v>
      </c>
      <c r="K8070" s="7" t="s">
        <v>52</v>
      </c>
      <c r="L8070" t="e">
        <f>VLOOKUP(A8070,#REF!,1,0)</f>
        <v>#REF!</v>
      </c>
    </row>
    <row r="8071" spans="1:12">
      <c r="A8071" s="3">
        <v>3000000022012</v>
      </c>
      <c r="B8071" s="4" t="s">
        <v>12200</v>
      </c>
      <c r="C8071" s="4" t="s">
        <v>12201</v>
      </c>
      <c r="D8071" s="5" t="s">
        <v>46</v>
      </c>
      <c r="E8071" s="5" t="s">
        <v>47</v>
      </c>
      <c r="F8071" s="5" t="s">
        <v>802</v>
      </c>
      <c r="G8071" s="6" t="s">
        <v>1136</v>
      </c>
      <c r="H8071" s="6">
        <v>0</v>
      </c>
      <c r="I8071" s="4" t="s">
        <v>12063</v>
      </c>
      <c r="J8071" s="7" t="s">
        <v>51</v>
      </c>
      <c r="K8071" s="7" t="s">
        <v>52</v>
      </c>
      <c r="L8071" t="e">
        <f>VLOOKUP(A8071,#REF!,1,0)</f>
        <v>#REF!</v>
      </c>
    </row>
    <row r="8072" spans="1:12">
      <c r="A8072" s="3">
        <v>3000000022013</v>
      </c>
      <c r="B8072" s="4" t="s">
        <v>12202</v>
      </c>
      <c r="C8072" s="4" t="s">
        <v>12197</v>
      </c>
      <c r="D8072" s="5" t="s">
        <v>67</v>
      </c>
      <c r="E8072" s="5" t="s">
        <v>47</v>
      </c>
      <c r="F8072" s="5" t="s">
        <v>802</v>
      </c>
      <c r="G8072" s="6" t="s">
        <v>3134</v>
      </c>
      <c r="H8072" s="6">
        <v>0</v>
      </c>
      <c r="I8072" s="4" t="s">
        <v>12063</v>
      </c>
      <c r="J8072" s="7" t="s">
        <v>51</v>
      </c>
      <c r="K8072" s="7" t="s">
        <v>52</v>
      </c>
      <c r="L8072" t="e">
        <f>VLOOKUP(A8072,#REF!,1,0)</f>
        <v>#REF!</v>
      </c>
    </row>
    <row r="8073" spans="1:12">
      <c r="A8073" s="3">
        <v>3000000022014</v>
      </c>
      <c r="B8073" s="4" t="s">
        <v>12203</v>
      </c>
      <c r="C8073" s="4" t="s">
        <v>12199</v>
      </c>
      <c r="D8073" s="5" t="s">
        <v>67</v>
      </c>
      <c r="E8073" s="5" t="s">
        <v>47</v>
      </c>
      <c r="F8073" s="5" t="s">
        <v>802</v>
      </c>
      <c r="G8073" s="6" t="s">
        <v>3134</v>
      </c>
      <c r="H8073" s="6">
        <v>0</v>
      </c>
      <c r="I8073" s="4" t="s">
        <v>12063</v>
      </c>
      <c r="J8073" s="7" t="s">
        <v>51</v>
      </c>
      <c r="K8073" s="7" t="s">
        <v>52</v>
      </c>
      <c r="L8073" t="e">
        <f>VLOOKUP(A8073,#REF!,1,0)</f>
        <v>#REF!</v>
      </c>
    </row>
    <row r="8074" spans="1:12">
      <c r="A8074" s="3">
        <v>3000000022015</v>
      </c>
      <c r="B8074" s="4" t="s">
        <v>12204</v>
      </c>
      <c r="C8074" s="4" t="s">
        <v>12199</v>
      </c>
      <c r="D8074" s="5" t="s">
        <v>46</v>
      </c>
      <c r="E8074" s="5" t="s">
        <v>47</v>
      </c>
      <c r="F8074" s="5" t="s">
        <v>802</v>
      </c>
      <c r="G8074" s="6" t="s">
        <v>2656</v>
      </c>
      <c r="H8074" s="6">
        <v>0</v>
      </c>
      <c r="I8074" s="4" t="s">
        <v>12063</v>
      </c>
      <c r="J8074" s="7" t="s">
        <v>51</v>
      </c>
      <c r="K8074" s="7" t="s">
        <v>52</v>
      </c>
      <c r="L8074" t="e">
        <f>VLOOKUP(A8074,#REF!,1,0)</f>
        <v>#REF!</v>
      </c>
    </row>
    <row r="8075" spans="1:12">
      <c r="A8075" s="3">
        <v>3000000022016</v>
      </c>
      <c r="B8075" s="4" t="s">
        <v>6932</v>
      </c>
      <c r="C8075" s="4" t="s">
        <v>12205</v>
      </c>
      <c r="D8075" s="5" t="s">
        <v>67</v>
      </c>
      <c r="E8075" s="5" t="s">
        <v>47</v>
      </c>
      <c r="F8075" s="5" t="s">
        <v>1868</v>
      </c>
      <c r="G8075" s="6" t="s">
        <v>2196</v>
      </c>
      <c r="H8075" s="6">
        <v>0</v>
      </c>
      <c r="I8075" s="4" t="s">
        <v>12063</v>
      </c>
      <c r="J8075" s="7" t="s">
        <v>51</v>
      </c>
      <c r="K8075" s="7" t="s">
        <v>52</v>
      </c>
      <c r="L8075" t="e">
        <f>VLOOKUP(A8075,#REF!,1,0)</f>
        <v>#REF!</v>
      </c>
    </row>
    <row r="8076" spans="1:12">
      <c r="A8076" s="3">
        <v>3000000022017</v>
      </c>
      <c r="B8076" s="4" t="s">
        <v>12206</v>
      </c>
      <c r="C8076" s="4" t="s">
        <v>12207</v>
      </c>
      <c r="D8076" s="5" t="s">
        <v>67</v>
      </c>
      <c r="E8076" s="5" t="s">
        <v>47</v>
      </c>
      <c r="F8076" s="5" t="s">
        <v>802</v>
      </c>
      <c r="G8076" s="6" t="s">
        <v>637</v>
      </c>
      <c r="H8076" s="6">
        <v>0</v>
      </c>
      <c r="I8076" s="4" t="s">
        <v>12063</v>
      </c>
      <c r="J8076" s="7" t="s">
        <v>51</v>
      </c>
      <c r="K8076" s="7" t="s">
        <v>52</v>
      </c>
      <c r="L8076" t="e">
        <f>VLOOKUP(A8076,#REF!,1,0)</f>
        <v>#REF!</v>
      </c>
    </row>
    <row r="8077" spans="1:12">
      <c r="A8077" s="3">
        <v>3000000022018</v>
      </c>
      <c r="B8077" s="4" t="s">
        <v>6935</v>
      </c>
      <c r="C8077" s="4" t="s">
        <v>12208</v>
      </c>
      <c r="D8077" s="5" t="s">
        <v>67</v>
      </c>
      <c r="E8077" s="5" t="s">
        <v>47</v>
      </c>
      <c r="F8077" s="5" t="s">
        <v>1868</v>
      </c>
      <c r="G8077" s="6" t="s">
        <v>3260</v>
      </c>
      <c r="H8077" s="6">
        <v>0</v>
      </c>
      <c r="I8077" s="4" t="s">
        <v>12063</v>
      </c>
      <c r="J8077" s="7" t="s">
        <v>51</v>
      </c>
      <c r="K8077" s="7" t="s">
        <v>52</v>
      </c>
      <c r="L8077" t="e">
        <f>VLOOKUP(A8077,#REF!,1,0)</f>
        <v>#REF!</v>
      </c>
    </row>
    <row r="8078" spans="1:12">
      <c r="A8078" s="3">
        <v>3000000022019</v>
      </c>
      <c r="B8078" s="4" t="s">
        <v>12209</v>
      </c>
      <c r="C8078" s="4" t="s">
        <v>12210</v>
      </c>
      <c r="D8078" s="5" t="s">
        <v>67</v>
      </c>
      <c r="E8078" s="5" t="s">
        <v>47</v>
      </c>
      <c r="F8078" s="5" t="s">
        <v>1868</v>
      </c>
      <c r="G8078" s="6" t="s">
        <v>3443</v>
      </c>
      <c r="H8078" s="6">
        <v>0</v>
      </c>
      <c r="I8078" s="4" t="s">
        <v>12063</v>
      </c>
      <c r="J8078" s="7" t="s">
        <v>51</v>
      </c>
      <c r="K8078" s="7" t="s">
        <v>52</v>
      </c>
      <c r="L8078" t="e">
        <f>VLOOKUP(A8078,#REF!,1,0)</f>
        <v>#REF!</v>
      </c>
    </row>
    <row r="8079" spans="1:12">
      <c r="A8079" s="3">
        <v>3000000022020</v>
      </c>
      <c r="B8079" s="4" t="s">
        <v>12211</v>
      </c>
      <c r="C8079" s="4" t="s">
        <v>12212</v>
      </c>
      <c r="D8079" s="5" t="s">
        <v>67</v>
      </c>
      <c r="E8079" s="5" t="s">
        <v>47</v>
      </c>
      <c r="F8079" s="5" t="s">
        <v>802</v>
      </c>
      <c r="G8079" s="6" t="s">
        <v>637</v>
      </c>
      <c r="H8079" s="6">
        <v>0</v>
      </c>
      <c r="I8079" s="4" t="s">
        <v>12063</v>
      </c>
      <c r="J8079" s="7" t="s">
        <v>51</v>
      </c>
      <c r="K8079" s="7" t="s">
        <v>52</v>
      </c>
      <c r="L8079" t="e">
        <f>VLOOKUP(A8079,#REF!,1,0)</f>
        <v>#REF!</v>
      </c>
    </row>
    <row r="8080" spans="1:12">
      <c r="A8080" s="3">
        <v>3000000022021</v>
      </c>
      <c r="B8080" s="4" t="s">
        <v>12213</v>
      </c>
      <c r="C8080" s="4" t="s">
        <v>12207</v>
      </c>
      <c r="D8080" s="5" t="s">
        <v>46</v>
      </c>
      <c r="E8080" s="5" t="s">
        <v>47</v>
      </c>
      <c r="F8080" s="5" t="s">
        <v>802</v>
      </c>
      <c r="G8080" s="6" t="s">
        <v>637</v>
      </c>
      <c r="H8080" s="6">
        <v>0</v>
      </c>
      <c r="I8080" s="4" t="s">
        <v>12063</v>
      </c>
      <c r="J8080" s="7" t="s">
        <v>51</v>
      </c>
      <c r="K8080" s="7" t="s">
        <v>52</v>
      </c>
      <c r="L8080" t="e">
        <f>VLOOKUP(A8080,#REF!,1,0)</f>
        <v>#REF!</v>
      </c>
    </row>
    <row r="8081" spans="1:12">
      <c r="A8081" s="3">
        <v>3000000022022</v>
      </c>
      <c r="B8081" s="4" t="s">
        <v>12214</v>
      </c>
      <c r="C8081" s="4" t="s">
        <v>12215</v>
      </c>
      <c r="D8081" s="5" t="s">
        <v>67</v>
      </c>
      <c r="E8081" s="5" t="s">
        <v>47</v>
      </c>
      <c r="F8081" s="5" t="s">
        <v>434</v>
      </c>
      <c r="G8081" s="6" t="s">
        <v>2653</v>
      </c>
      <c r="H8081" s="6">
        <v>0</v>
      </c>
      <c r="I8081" s="4" t="s">
        <v>12063</v>
      </c>
      <c r="J8081" s="7" t="s">
        <v>51</v>
      </c>
      <c r="K8081" s="7" t="s">
        <v>52</v>
      </c>
      <c r="L8081" t="e">
        <f>VLOOKUP(A8081,#REF!,1,0)</f>
        <v>#REF!</v>
      </c>
    </row>
    <row r="8082" spans="1:12">
      <c r="A8082" s="3">
        <v>3000000022023</v>
      </c>
      <c r="B8082" s="4" t="s">
        <v>12216</v>
      </c>
      <c r="C8082" s="4" t="s">
        <v>12207</v>
      </c>
      <c r="D8082" s="5" t="s">
        <v>67</v>
      </c>
      <c r="E8082" s="5" t="s">
        <v>47</v>
      </c>
      <c r="F8082" s="5" t="s">
        <v>802</v>
      </c>
      <c r="G8082" s="6" t="s">
        <v>637</v>
      </c>
      <c r="H8082" s="6">
        <v>0</v>
      </c>
      <c r="I8082" s="4" t="s">
        <v>12063</v>
      </c>
      <c r="J8082" s="7" t="s">
        <v>51</v>
      </c>
      <c r="K8082" s="7" t="s">
        <v>52</v>
      </c>
      <c r="L8082" t="e">
        <f>VLOOKUP(A8082,#REF!,1,0)</f>
        <v>#REF!</v>
      </c>
    </row>
    <row r="8083" spans="1:12">
      <c r="A8083" s="3">
        <v>3000000022024</v>
      </c>
      <c r="B8083" s="4" t="s">
        <v>12217</v>
      </c>
      <c r="C8083" s="4" t="s">
        <v>12207</v>
      </c>
      <c r="D8083" s="5" t="s">
        <v>67</v>
      </c>
      <c r="E8083" s="5" t="s">
        <v>47</v>
      </c>
      <c r="F8083" s="5" t="s">
        <v>802</v>
      </c>
      <c r="G8083" s="6" t="s">
        <v>637</v>
      </c>
      <c r="H8083" s="6">
        <v>0</v>
      </c>
      <c r="I8083" s="4" t="s">
        <v>12063</v>
      </c>
      <c r="J8083" s="7" t="s">
        <v>51</v>
      </c>
      <c r="K8083" s="7" t="s">
        <v>52</v>
      </c>
      <c r="L8083" t="e">
        <f>VLOOKUP(A8083,#REF!,1,0)</f>
        <v>#REF!</v>
      </c>
    </row>
    <row r="8084" spans="1:12">
      <c r="A8084" s="3">
        <v>3000000022025</v>
      </c>
      <c r="B8084" s="4" t="s">
        <v>12218</v>
      </c>
      <c r="C8084" s="4" t="s">
        <v>12207</v>
      </c>
      <c r="D8084" s="5" t="s">
        <v>46</v>
      </c>
      <c r="E8084" s="5" t="s">
        <v>47</v>
      </c>
      <c r="F8084" s="5" t="s">
        <v>802</v>
      </c>
      <c r="G8084" s="6" t="s">
        <v>177</v>
      </c>
      <c r="H8084" s="6">
        <v>0</v>
      </c>
      <c r="I8084" s="4" t="s">
        <v>12063</v>
      </c>
      <c r="J8084" s="7" t="s">
        <v>51</v>
      </c>
      <c r="K8084" s="7" t="s">
        <v>52</v>
      </c>
      <c r="L8084" t="e">
        <f>VLOOKUP(A8084,#REF!,1,0)</f>
        <v>#REF!</v>
      </c>
    </row>
    <row r="8085" spans="1:12">
      <c r="A8085" s="3">
        <v>3000000022027</v>
      </c>
      <c r="B8085" s="4" t="s">
        <v>12219</v>
      </c>
      <c r="C8085" s="4" t="s">
        <v>12220</v>
      </c>
      <c r="D8085" s="5" t="s">
        <v>149</v>
      </c>
      <c r="E8085" s="5" t="s">
        <v>68</v>
      </c>
      <c r="F8085" s="5" t="s">
        <v>820</v>
      </c>
      <c r="G8085" s="6" t="s">
        <v>1851</v>
      </c>
      <c r="H8085" s="6">
        <v>0</v>
      </c>
      <c r="I8085" s="4" t="s">
        <v>12063</v>
      </c>
      <c r="J8085" s="7" t="s">
        <v>51</v>
      </c>
      <c r="K8085" s="7" t="s">
        <v>52</v>
      </c>
      <c r="L8085" t="e">
        <f>VLOOKUP(A8085,#REF!,1,0)</f>
        <v>#REF!</v>
      </c>
    </row>
    <row r="8086" spans="1:12">
      <c r="A8086" s="3">
        <v>3000000022028</v>
      </c>
      <c r="B8086" s="4" t="s">
        <v>6954</v>
      </c>
      <c r="C8086" s="4" t="s">
        <v>12221</v>
      </c>
      <c r="D8086" s="5" t="s">
        <v>67</v>
      </c>
      <c r="E8086" s="5" t="s">
        <v>47</v>
      </c>
      <c r="F8086" s="5" t="s">
        <v>434</v>
      </c>
      <c r="G8086" s="6" t="s">
        <v>177</v>
      </c>
      <c r="H8086" s="6">
        <v>0</v>
      </c>
      <c r="I8086" s="4" t="s">
        <v>12063</v>
      </c>
      <c r="J8086" s="7" t="s">
        <v>51</v>
      </c>
      <c r="K8086" s="7" t="s">
        <v>52</v>
      </c>
      <c r="L8086" t="e">
        <f>VLOOKUP(A8086,#REF!,1,0)</f>
        <v>#REF!</v>
      </c>
    </row>
    <row r="8087" spans="1:12">
      <c r="A8087" s="3">
        <v>3000000022029</v>
      </c>
      <c r="B8087" s="4" t="s">
        <v>12222</v>
      </c>
      <c r="C8087" s="4" t="s">
        <v>12220</v>
      </c>
      <c r="D8087" s="5" t="s">
        <v>46</v>
      </c>
      <c r="E8087" s="5" t="s">
        <v>68</v>
      </c>
      <c r="F8087" s="5" t="s">
        <v>820</v>
      </c>
      <c r="G8087" s="6" t="s">
        <v>1974</v>
      </c>
      <c r="H8087" s="6">
        <v>0</v>
      </c>
      <c r="I8087" s="4" t="s">
        <v>12063</v>
      </c>
      <c r="J8087" s="7" t="s">
        <v>51</v>
      </c>
      <c r="K8087" s="7" t="s">
        <v>52</v>
      </c>
      <c r="L8087" t="e">
        <f>VLOOKUP(A8087,#REF!,1,0)</f>
        <v>#REF!</v>
      </c>
    </row>
    <row r="8088" spans="1:12">
      <c r="A8088" s="3">
        <v>3000000022030</v>
      </c>
      <c r="B8088" s="4" t="s">
        <v>6961</v>
      </c>
      <c r="C8088" s="4" t="s">
        <v>12223</v>
      </c>
      <c r="D8088" s="5" t="s">
        <v>67</v>
      </c>
      <c r="E8088" s="5" t="s">
        <v>47</v>
      </c>
      <c r="F8088" s="5" t="s">
        <v>316</v>
      </c>
      <c r="G8088" s="6" t="s">
        <v>5303</v>
      </c>
      <c r="H8088" s="6">
        <v>0</v>
      </c>
      <c r="I8088" s="4" t="s">
        <v>12063</v>
      </c>
      <c r="J8088" s="7" t="s">
        <v>51</v>
      </c>
      <c r="K8088" s="7" t="s">
        <v>52</v>
      </c>
      <c r="L8088" t="e">
        <f>VLOOKUP(A8088,#REF!,1,0)</f>
        <v>#REF!</v>
      </c>
    </row>
    <row r="8089" spans="1:12">
      <c r="A8089" s="3">
        <v>3000000022032</v>
      </c>
      <c r="B8089" s="4" t="s">
        <v>12224</v>
      </c>
      <c r="C8089" s="4" t="s">
        <v>12223</v>
      </c>
      <c r="D8089" s="5" t="s">
        <v>67</v>
      </c>
      <c r="E8089" s="5" t="s">
        <v>47</v>
      </c>
      <c r="F8089" s="5" t="s">
        <v>1041</v>
      </c>
      <c r="G8089" s="6" t="s">
        <v>2196</v>
      </c>
      <c r="H8089" s="6">
        <v>0</v>
      </c>
      <c r="I8089" s="4" t="s">
        <v>12063</v>
      </c>
      <c r="J8089" s="7" t="s">
        <v>51</v>
      </c>
      <c r="K8089" s="7" t="s">
        <v>52</v>
      </c>
      <c r="L8089" t="e">
        <f>VLOOKUP(A8089,#REF!,1,0)</f>
        <v>#REF!</v>
      </c>
    </row>
    <row r="8090" spans="1:12">
      <c r="A8090" s="3">
        <v>3000000022033</v>
      </c>
      <c r="B8090" s="4" t="s">
        <v>12225</v>
      </c>
      <c r="C8090" s="4" t="s">
        <v>12226</v>
      </c>
      <c r="D8090" s="5" t="s">
        <v>67</v>
      </c>
      <c r="E8090" s="5" t="s">
        <v>47</v>
      </c>
      <c r="F8090" s="5" t="s">
        <v>820</v>
      </c>
      <c r="G8090" s="6" t="s">
        <v>177</v>
      </c>
      <c r="H8090" s="6">
        <v>0</v>
      </c>
      <c r="I8090" s="4" t="s">
        <v>12063</v>
      </c>
      <c r="J8090" s="7" t="s">
        <v>51</v>
      </c>
      <c r="K8090" s="7" t="s">
        <v>52</v>
      </c>
      <c r="L8090" t="e">
        <f>VLOOKUP(A8090,#REF!,1,0)</f>
        <v>#REF!</v>
      </c>
    </row>
    <row r="8091" spans="1:12">
      <c r="A8091" s="3">
        <v>3000000022034</v>
      </c>
      <c r="B8091" s="4" t="s">
        <v>12227</v>
      </c>
      <c r="C8091" s="4" t="s">
        <v>12226</v>
      </c>
      <c r="D8091" s="5" t="s">
        <v>46</v>
      </c>
      <c r="E8091" s="5" t="s">
        <v>47</v>
      </c>
      <c r="F8091" s="5" t="s">
        <v>820</v>
      </c>
      <c r="G8091" s="6" t="s">
        <v>3134</v>
      </c>
      <c r="H8091" s="6">
        <v>0</v>
      </c>
      <c r="I8091" s="4" t="s">
        <v>12063</v>
      </c>
      <c r="J8091" s="7" t="s">
        <v>51</v>
      </c>
      <c r="K8091" s="7" t="s">
        <v>52</v>
      </c>
      <c r="L8091" t="e">
        <f>VLOOKUP(A8091,#REF!,1,0)</f>
        <v>#REF!</v>
      </c>
    </row>
    <row r="8092" spans="1:12">
      <c r="A8092" s="3">
        <v>3000000022035</v>
      </c>
      <c r="B8092" s="4" t="s">
        <v>12228</v>
      </c>
      <c r="C8092" s="4" t="s">
        <v>12223</v>
      </c>
      <c r="D8092" s="5" t="s">
        <v>67</v>
      </c>
      <c r="E8092" s="5" t="s">
        <v>47</v>
      </c>
      <c r="F8092" s="5" t="s">
        <v>316</v>
      </c>
      <c r="G8092" s="6" t="s">
        <v>6920</v>
      </c>
      <c r="H8092" s="6">
        <v>0</v>
      </c>
      <c r="I8092" s="4" t="s">
        <v>12063</v>
      </c>
      <c r="J8092" s="7" t="s">
        <v>51</v>
      </c>
      <c r="K8092" s="7" t="s">
        <v>52</v>
      </c>
      <c r="L8092" t="e">
        <f>VLOOKUP(A8092,#REF!,1,0)</f>
        <v>#REF!</v>
      </c>
    </row>
    <row r="8093" spans="1:12">
      <c r="A8093" s="3">
        <v>3000000022037</v>
      </c>
      <c r="B8093" s="4" t="s">
        <v>12229</v>
      </c>
      <c r="C8093" s="4" t="s">
        <v>12207</v>
      </c>
      <c r="D8093" s="5" t="s">
        <v>67</v>
      </c>
      <c r="E8093" s="5" t="s">
        <v>47</v>
      </c>
      <c r="F8093" s="5" t="s">
        <v>820</v>
      </c>
      <c r="G8093" s="6" t="s">
        <v>1136</v>
      </c>
      <c r="H8093" s="6">
        <v>0</v>
      </c>
      <c r="I8093" s="4" t="s">
        <v>12063</v>
      </c>
      <c r="J8093" s="7" t="s">
        <v>51</v>
      </c>
      <c r="K8093" s="7" t="s">
        <v>52</v>
      </c>
      <c r="L8093" t="e">
        <f>VLOOKUP(A8093,#REF!,1,0)</f>
        <v>#REF!</v>
      </c>
    </row>
    <row r="8094" spans="1:12">
      <c r="A8094" s="3">
        <v>3000000022038</v>
      </c>
      <c r="B8094" s="4" t="s">
        <v>12230</v>
      </c>
      <c r="C8094" s="4" t="s">
        <v>12207</v>
      </c>
      <c r="D8094" s="5" t="s">
        <v>46</v>
      </c>
      <c r="E8094" s="5" t="s">
        <v>47</v>
      </c>
      <c r="F8094" s="5" t="s">
        <v>820</v>
      </c>
      <c r="G8094" s="6" t="s">
        <v>3134</v>
      </c>
      <c r="H8094" s="6">
        <v>0</v>
      </c>
      <c r="I8094" s="4" t="s">
        <v>12063</v>
      </c>
      <c r="J8094" s="7" t="s">
        <v>51</v>
      </c>
      <c r="K8094" s="7" t="s">
        <v>52</v>
      </c>
      <c r="L8094" t="e">
        <f>VLOOKUP(A8094,#REF!,1,0)</f>
        <v>#REF!</v>
      </c>
    </row>
    <row r="8095" spans="1:12">
      <c r="A8095" s="3">
        <v>3000000022040</v>
      </c>
      <c r="B8095" s="4" t="s">
        <v>12231</v>
      </c>
      <c r="C8095" s="4" t="s">
        <v>12232</v>
      </c>
      <c r="D8095" s="5" t="s">
        <v>67</v>
      </c>
      <c r="E8095" s="5" t="s">
        <v>47</v>
      </c>
      <c r="F8095" s="5" t="s">
        <v>459</v>
      </c>
      <c r="G8095" s="6" t="s">
        <v>2271</v>
      </c>
      <c r="H8095" s="6">
        <v>0</v>
      </c>
      <c r="I8095" s="4" t="s">
        <v>12063</v>
      </c>
      <c r="J8095" s="7" t="s">
        <v>51</v>
      </c>
      <c r="K8095" s="7" t="s">
        <v>52</v>
      </c>
      <c r="L8095" t="e">
        <f>VLOOKUP(A8095,#REF!,1,0)</f>
        <v>#REF!</v>
      </c>
    </row>
    <row r="8096" spans="1:12">
      <c r="A8096" s="3">
        <v>3000000022041</v>
      </c>
      <c r="B8096" s="4" t="s">
        <v>12233</v>
      </c>
      <c r="C8096" s="4" t="s">
        <v>12234</v>
      </c>
      <c r="D8096" s="5" t="s">
        <v>67</v>
      </c>
      <c r="E8096" s="5" t="s">
        <v>47</v>
      </c>
      <c r="F8096" s="5" t="s">
        <v>1278</v>
      </c>
      <c r="G8096" s="6" t="s">
        <v>159</v>
      </c>
      <c r="H8096" s="6">
        <v>0</v>
      </c>
      <c r="I8096" s="4" t="s">
        <v>12063</v>
      </c>
      <c r="J8096" s="7" t="s">
        <v>51</v>
      </c>
      <c r="K8096" s="7" t="s">
        <v>52</v>
      </c>
      <c r="L8096" t="e">
        <f>VLOOKUP(A8096,#REF!,1,0)</f>
        <v>#REF!</v>
      </c>
    </row>
    <row r="8097" spans="1:12">
      <c r="A8097" s="3">
        <v>3000000022042</v>
      </c>
      <c r="B8097" s="4" t="s">
        <v>6980</v>
      </c>
      <c r="C8097" s="4" t="s">
        <v>12235</v>
      </c>
      <c r="D8097" s="5" t="s">
        <v>67</v>
      </c>
      <c r="E8097" s="5" t="s">
        <v>47</v>
      </c>
      <c r="F8097" s="5" t="s">
        <v>158</v>
      </c>
      <c r="G8097" s="6" t="s">
        <v>159</v>
      </c>
      <c r="H8097" s="6">
        <v>0</v>
      </c>
      <c r="I8097" s="4" t="s">
        <v>12063</v>
      </c>
      <c r="J8097" s="7" t="s">
        <v>51</v>
      </c>
      <c r="K8097" s="7" t="s">
        <v>52</v>
      </c>
      <c r="L8097" t="e">
        <f>VLOOKUP(A8097,#REF!,1,0)</f>
        <v>#REF!</v>
      </c>
    </row>
    <row r="8098" spans="1:12">
      <c r="A8098" s="3">
        <v>3000000022043</v>
      </c>
      <c r="B8098" s="4" t="s">
        <v>6982</v>
      </c>
      <c r="C8098" s="4" t="s">
        <v>12236</v>
      </c>
      <c r="D8098" s="5" t="s">
        <v>67</v>
      </c>
      <c r="E8098" s="5" t="s">
        <v>47</v>
      </c>
      <c r="F8098" s="5" t="s">
        <v>1278</v>
      </c>
      <c r="G8098" s="6" t="s">
        <v>2697</v>
      </c>
      <c r="H8098" s="6">
        <v>0</v>
      </c>
      <c r="I8098" s="4" t="s">
        <v>12063</v>
      </c>
      <c r="J8098" s="7" t="s">
        <v>51</v>
      </c>
      <c r="K8098" s="7" t="s">
        <v>52</v>
      </c>
      <c r="L8098" t="e">
        <f>VLOOKUP(A8098,#REF!,1,0)</f>
        <v>#REF!</v>
      </c>
    </row>
    <row r="8099" spans="1:12">
      <c r="A8099" s="3">
        <v>3000000022044</v>
      </c>
      <c r="B8099" s="4" t="s">
        <v>6983</v>
      </c>
      <c r="C8099" s="4" t="s">
        <v>12236</v>
      </c>
      <c r="D8099" s="5" t="s">
        <v>67</v>
      </c>
      <c r="E8099" s="5" t="s">
        <v>47</v>
      </c>
      <c r="F8099" s="5" t="s">
        <v>158</v>
      </c>
      <c r="G8099" s="6" t="s">
        <v>2821</v>
      </c>
      <c r="H8099" s="6">
        <v>0</v>
      </c>
      <c r="I8099" s="4" t="s">
        <v>12063</v>
      </c>
      <c r="J8099" s="7" t="s">
        <v>51</v>
      </c>
      <c r="K8099" s="7" t="s">
        <v>52</v>
      </c>
      <c r="L8099" t="e">
        <f>VLOOKUP(A8099,#REF!,1,0)</f>
        <v>#REF!</v>
      </c>
    </row>
    <row r="8100" spans="1:12">
      <c r="A8100" s="3">
        <v>3000000022045</v>
      </c>
      <c r="B8100" s="4" t="s">
        <v>6985</v>
      </c>
      <c r="C8100" s="4" t="s">
        <v>12234</v>
      </c>
      <c r="D8100" s="5" t="s">
        <v>67</v>
      </c>
      <c r="E8100" s="5" t="s">
        <v>47</v>
      </c>
      <c r="F8100" s="5" t="s">
        <v>1268</v>
      </c>
      <c r="G8100" s="6" t="s">
        <v>1704</v>
      </c>
      <c r="H8100" s="6">
        <v>0</v>
      </c>
      <c r="I8100" s="4" t="s">
        <v>12063</v>
      </c>
      <c r="J8100" s="7" t="s">
        <v>51</v>
      </c>
      <c r="K8100" s="7" t="s">
        <v>52</v>
      </c>
      <c r="L8100" t="e">
        <f>VLOOKUP(A8100,#REF!,1,0)</f>
        <v>#REF!</v>
      </c>
    </row>
    <row r="8101" spans="1:12">
      <c r="A8101" s="3">
        <v>3000000022046</v>
      </c>
      <c r="B8101" s="4" t="s">
        <v>12237</v>
      </c>
      <c r="C8101" s="4" t="s">
        <v>12238</v>
      </c>
      <c r="D8101" s="5" t="s">
        <v>67</v>
      </c>
      <c r="E8101" s="5" t="s">
        <v>47</v>
      </c>
      <c r="F8101" s="5" t="s">
        <v>2830</v>
      </c>
      <c r="G8101" s="6" t="s">
        <v>674</v>
      </c>
      <c r="H8101" s="6">
        <v>0</v>
      </c>
      <c r="I8101" s="4" t="s">
        <v>12063</v>
      </c>
      <c r="J8101" s="7" t="s">
        <v>51</v>
      </c>
      <c r="K8101" s="7" t="s">
        <v>52</v>
      </c>
      <c r="L8101" t="e">
        <f>VLOOKUP(A8101,#REF!,1,0)</f>
        <v>#REF!</v>
      </c>
    </row>
    <row r="8102" spans="1:12">
      <c r="A8102" s="3">
        <v>3000000022047</v>
      </c>
      <c r="B8102" s="4" t="s">
        <v>12239</v>
      </c>
      <c r="C8102" s="4" t="s">
        <v>12240</v>
      </c>
      <c r="D8102" s="5" t="s">
        <v>67</v>
      </c>
      <c r="E8102" s="5" t="s">
        <v>47</v>
      </c>
      <c r="F8102" s="5" t="s">
        <v>1321</v>
      </c>
      <c r="G8102" s="6" t="s">
        <v>3293</v>
      </c>
      <c r="H8102" s="6">
        <v>0</v>
      </c>
      <c r="I8102" s="4" t="s">
        <v>12063</v>
      </c>
      <c r="J8102" s="7" t="s">
        <v>51</v>
      </c>
      <c r="K8102" s="7" t="s">
        <v>52</v>
      </c>
      <c r="L8102" t="e">
        <f>VLOOKUP(A8102,#REF!,1,0)</f>
        <v>#REF!</v>
      </c>
    </row>
    <row r="8103" spans="1:12">
      <c r="A8103" s="3">
        <v>3000000022048</v>
      </c>
      <c r="B8103" s="4" t="s">
        <v>12241</v>
      </c>
      <c r="C8103" s="4" t="s">
        <v>12242</v>
      </c>
      <c r="D8103" s="5" t="s">
        <v>67</v>
      </c>
      <c r="E8103" s="5" t="s">
        <v>47</v>
      </c>
      <c r="F8103" s="5" t="s">
        <v>1321</v>
      </c>
      <c r="G8103" s="6" t="s">
        <v>88</v>
      </c>
      <c r="H8103" s="6">
        <v>0</v>
      </c>
      <c r="I8103" s="4" t="s">
        <v>12063</v>
      </c>
      <c r="J8103" s="7" t="s">
        <v>51</v>
      </c>
      <c r="K8103" s="7" t="s">
        <v>52</v>
      </c>
      <c r="L8103" t="e">
        <f>VLOOKUP(A8103,#REF!,1,0)</f>
        <v>#REF!</v>
      </c>
    </row>
    <row r="8104" spans="1:12">
      <c r="A8104" s="3">
        <v>3000000022049</v>
      </c>
      <c r="B8104" s="4" t="s">
        <v>7000</v>
      </c>
      <c r="C8104" s="4" t="s">
        <v>12243</v>
      </c>
      <c r="D8104" s="5" t="s">
        <v>67</v>
      </c>
      <c r="E8104" s="5" t="s">
        <v>47</v>
      </c>
      <c r="F8104" s="5" t="s">
        <v>1321</v>
      </c>
      <c r="G8104" s="6" t="s">
        <v>5303</v>
      </c>
      <c r="H8104" s="6">
        <v>0</v>
      </c>
      <c r="I8104" s="4" t="s">
        <v>12063</v>
      </c>
      <c r="J8104" s="7" t="s">
        <v>51</v>
      </c>
      <c r="K8104" s="7" t="s">
        <v>52</v>
      </c>
      <c r="L8104" t="e">
        <f>VLOOKUP(A8104,#REF!,1,0)</f>
        <v>#REF!</v>
      </c>
    </row>
    <row r="8105" spans="1:12">
      <c r="A8105" s="3">
        <v>3000000022050</v>
      </c>
      <c r="B8105" s="4" t="s">
        <v>12244</v>
      </c>
      <c r="C8105" s="4" t="s">
        <v>12245</v>
      </c>
      <c r="D8105" s="5" t="s">
        <v>67</v>
      </c>
      <c r="E8105" s="5" t="s">
        <v>47</v>
      </c>
      <c r="F8105" s="5" t="s">
        <v>69</v>
      </c>
      <c r="G8105" s="6" t="s">
        <v>2199</v>
      </c>
      <c r="H8105" s="6">
        <v>0</v>
      </c>
      <c r="I8105" s="4" t="s">
        <v>12063</v>
      </c>
      <c r="J8105" s="7" t="s">
        <v>51</v>
      </c>
      <c r="K8105" s="7" t="s">
        <v>52</v>
      </c>
      <c r="L8105" t="e">
        <f>VLOOKUP(A8105,#REF!,1,0)</f>
        <v>#REF!</v>
      </c>
    </row>
    <row r="8106" spans="1:12">
      <c r="A8106" s="3">
        <v>3000000022051</v>
      </c>
      <c r="B8106" s="4" t="s">
        <v>12246</v>
      </c>
      <c r="C8106" s="4" t="s">
        <v>12223</v>
      </c>
      <c r="D8106" s="5" t="s">
        <v>67</v>
      </c>
      <c r="E8106" s="5" t="s">
        <v>47</v>
      </c>
      <c r="F8106" s="5" t="s">
        <v>1376</v>
      </c>
      <c r="G8106" s="6" t="s">
        <v>115</v>
      </c>
      <c r="H8106" s="6">
        <v>0</v>
      </c>
      <c r="I8106" s="4" t="s">
        <v>12063</v>
      </c>
      <c r="J8106" s="7" t="s">
        <v>51</v>
      </c>
      <c r="K8106" s="7" t="s">
        <v>52</v>
      </c>
      <c r="L8106" t="e">
        <f>VLOOKUP(A8106,#REF!,1,0)</f>
        <v>#REF!</v>
      </c>
    </row>
    <row r="8107" spans="1:12">
      <c r="A8107" s="3">
        <v>3000000022052</v>
      </c>
      <c r="B8107" s="4" t="s">
        <v>6979</v>
      </c>
      <c r="C8107" s="4" t="s">
        <v>12247</v>
      </c>
      <c r="D8107" s="5" t="s">
        <v>67</v>
      </c>
      <c r="E8107" s="5" t="s">
        <v>47</v>
      </c>
      <c r="F8107" s="5" t="s">
        <v>397</v>
      </c>
      <c r="G8107" s="6" t="s">
        <v>2199</v>
      </c>
      <c r="H8107" s="6">
        <v>0</v>
      </c>
      <c r="I8107" s="4" t="s">
        <v>12063</v>
      </c>
      <c r="J8107" s="7" t="s">
        <v>51</v>
      </c>
      <c r="K8107" s="7" t="s">
        <v>52</v>
      </c>
      <c r="L8107" t="e">
        <f>VLOOKUP(A8107,#REF!,1,0)</f>
        <v>#REF!</v>
      </c>
    </row>
    <row r="8108" spans="1:12">
      <c r="A8108" s="3">
        <v>3000000022053</v>
      </c>
      <c r="B8108" s="4" t="s">
        <v>12248</v>
      </c>
      <c r="C8108" s="4" t="s">
        <v>6618</v>
      </c>
      <c r="D8108" s="5" t="s">
        <v>55</v>
      </c>
      <c r="E8108" s="5" t="s">
        <v>47</v>
      </c>
      <c r="F8108" s="5" t="s">
        <v>578</v>
      </c>
      <c r="G8108" s="6" t="s">
        <v>1726</v>
      </c>
      <c r="H8108" s="6">
        <v>0</v>
      </c>
      <c r="I8108" s="4" t="s">
        <v>4317</v>
      </c>
      <c r="J8108" s="7" t="s">
        <v>51</v>
      </c>
      <c r="K8108" s="7" t="s">
        <v>52</v>
      </c>
      <c r="L8108" t="e">
        <f>VLOOKUP(A8108,#REF!,1,0)</f>
        <v>#REF!</v>
      </c>
    </row>
    <row r="8109" spans="1:12">
      <c r="A8109" s="3">
        <v>3000000022054</v>
      </c>
      <c r="B8109" s="4" t="s">
        <v>12249</v>
      </c>
      <c r="C8109" s="4" t="s">
        <v>6618</v>
      </c>
      <c r="D8109" s="5" t="s">
        <v>55</v>
      </c>
      <c r="E8109" s="5" t="s">
        <v>47</v>
      </c>
      <c r="F8109" s="5" t="s">
        <v>1278</v>
      </c>
      <c r="G8109" s="6" t="s">
        <v>2680</v>
      </c>
      <c r="H8109" s="6">
        <v>0</v>
      </c>
      <c r="I8109" s="4" t="s">
        <v>4317</v>
      </c>
      <c r="J8109" s="7" t="s">
        <v>51</v>
      </c>
      <c r="K8109" s="7" t="s">
        <v>52</v>
      </c>
      <c r="L8109" t="e">
        <f>VLOOKUP(A8109,#REF!,1,0)</f>
        <v>#REF!</v>
      </c>
    </row>
    <row r="8110" spans="1:12">
      <c r="A8110" s="3">
        <v>3000000022055</v>
      </c>
      <c r="B8110" s="4" t="s">
        <v>12250</v>
      </c>
      <c r="C8110" s="4" t="s">
        <v>12251</v>
      </c>
      <c r="D8110" s="5" t="s">
        <v>55</v>
      </c>
      <c r="E8110" s="5" t="s">
        <v>47</v>
      </c>
      <c r="F8110" s="5" t="s">
        <v>578</v>
      </c>
      <c r="G8110" s="6" t="s">
        <v>257</v>
      </c>
      <c r="H8110" s="6">
        <v>0</v>
      </c>
      <c r="I8110" s="4" t="s">
        <v>8221</v>
      </c>
      <c r="J8110" s="7" t="s">
        <v>51</v>
      </c>
      <c r="K8110" s="7" t="s">
        <v>52</v>
      </c>
      <c r="L8110" t="e">
        <f>VLOOKUP(A8110,#REF!,1,0)</f>
        <v>#REF!</v>
      </c>
    </row>
    <row r="8111" spans="1:12">
      <c r="A8111" s="3">
        <v>3000000022059</v>
      </c>
      <c r="B8111" s="4" t="s">
        <v>12252</v>
      </c>
      <c r="C8111" s="4" t="s">
        <v>12220</v>
      </c>
      <c r="D8111" s="5" t="s">
        <v>67</v>
      </c>
      <c r="E8111" s="5" t="s">
        <v>47</v>
      </c>
      <c r="F8111" s="5" t="s">
        <v>885</v>
      </c>
      <c r="G8111" s="6" t="s">
        <v>2656</v>
      </c>
      <c r="H8111" s="6">
        <v>0</v>
      </c>
      <c r="I8111" s="4" t="s">
        <v>12063</v>
      </c>
      <c r="J8111" s="7" t="s">
        <v>51</v>
      </c>
      <c r="K8111" s="7" t="s">
        <v>52</v>
      </c>
      <c r="L8111" t="e">
        <f>VLOOKUP(A8111,#REF!,1,0)</f>
        <v>#REF!</v>
      </c>
    </row>
    <row r="8112" spans="1:12">
      <c r="A8112" s="3">
        <v>3000000022060</v>
      </c>
      <c r="B8112" s="4" t="s">
        <v>12253</v>
      </c>
      <c r="C8112" s="4" t="s">
        <v>12254</v>
      </c>
      <c r="D8112" s="5" t="s">
        <v>67</v>
      </c>
      <c r="E8112" s="5" t="s">
        <v>47</v>
      </c>
      <c r="F8112" s="5" t="s">
        <v>885</v>
      </c>
      <c r="G8112" s="6" t="s">
        <v>6555</v>
      </c>
      <c r="H8112" s="6">
        <v>0</v>
      </c>
      <c r="I8112" s="4" t="s">
        <v>12063</v>
      </c>
      <c r="J8112" s="7" t="s">
        <v>51</v>
      </c>
      <c r="K8112" s="7" t="s">
        <v>52</v>
      </c>
      <c r="L8112" t="e">
        <f>VLOOKUP(A8112,#REF!,1,0)</f>
        <v>#REF!</v>
      </c>
    </row>
    <row r="8113" spans="1:12">
      <c r="A8113" s="3">
        <v>3000000022061</v>
      </c>
      <c r="B8113" s="4" t="s">
        <v>12255</v>
      </c>
      <c r="C8113" s="4" t="s">
        <v>12256</v>
      </c>
      <c r="D8113" s="5" t="s">
        <v>46</v>
      </c>
      <c r="E8113" s="5" t="s">
        <v>47</v>
      </c>
      <c r="F8113" s="5" t="s">
        <v>885</v>
      </c>
      <c r="G8113" s="6" t="s">
        <v>2653</v>
      </c>
      <c r="H8113" s="6">
        <v>0</v>
      </c>
      <c r="I8113" s="4" t="s">
        <v>12063</v>
      </c>
      <c r="J8113" s="7" t="s">
        <v>51</v>
      </c>
      <c r="K8113" s="7" t="s">
        <v>52</v>
      </c>
      <c r="L8113" t="e">
        <f>VLOOKUP(A8113,#REF!,1,0)</f>
        <v>#REF!</v>
      </c>
    </row>
    <row r="8114" spans="1:12">
      <c r="A8114" s="3">
        <v>3000000022062</v>
      </c>
      <c r="B8114" s="4" t="s">
        <v>12257</v>
      </c>
      <c r="C8114" s="4" t="s">
        <v>6588</v>
      </c>
      <c r="D8114" s="5" t="s">
        <v>55</v>
      </c>
      <c r="E8114" s="5" t="s">
        <v>47</v>
      </c>
      <c r="F8114" s="5" t="s">
        <v>1868</v>
      </c>
      <c r="G8114" s="6">
        <v>0</v>
      </c>
      <c r="H8114" s="6" t="s">
        <v>3424</v>
      </c>
      <c r="I8114" s="4" t="s">
        <v>94</v>
      </c>
      <c r="J8114" s="7" t="s">
        <v>51</v>
      </c>
      <c r="K8114" s="7" t="s">
        <v>52</v>
      </c>
      <c r="L8114" t="e">
        <f>VLOOKUP(A8114,#REF!,1,0)</f>
        <v>#REF!</v>
      </c>
    </row>
    <row r="8115" spans="1:12">
      <c r="A8115" s="3">
        <v>3000000022064</v>
      </c>
      <c r="B8115" s="4" t="s">
        <v>12258</v>
      </c>
      <c r="C8115" s="4" t="s">
        <v>12259</v>
      </c>
      <c r="D8115" s="5" t="s">
        <v>55</v>
      </c>
      <c r="E8115" s="5" t="s">
        <v>47</v>
      </c>
      <c r="F8115" s="5" t="s">
        <v>302</v>
      </c>
      <c r="G8115" s="6">
        <v>0</v>
      </c>
      <c r="H8115" s="6" t="s">
        <v>1792</v>
      </c>
      <c r="I8115" s="4" t="s">
        <v>94</v>
      </c>
      <c r="J8115" s="7" t="s">
        <v>51</v>
      </c>
      <c r="K8115" s="7" t="s">
        <v>52</v>
      </c>
      <c r="L8115" t="e">
        <f>VLOOKUP(A8115,#REF!,1,0)</f>
        <v>#REF!</v>
      </c>
    </row>
    <row r="8116" spans="1:12">
      <c r="A8116" s="3">
        <v>3000000022065</v>
      </c>
      <c r="B8116" s="4" t="s">
        <v>12260</v>
      </c>
      <c r="C8116" s="4" t="s">
        <v>12226</v>
      </c>
      <c r="D8116" s="5" t="s">
        <v>67</v>
      </c>
      <c r="E8116" s="5" t="s">
        <v>47</v>
      </c>
      <c r="F8116" s="5" t="s">
        <v>885</v>
      </c>
      <c r="G8116" s="6" t="s">
        <v>1136</v>
      </c>
      <c r="H8116" s="6">
        <v>0</v>
      </c>
      <c r="I8116" s="4" t="s">
        <v>12063</v>
      </c>
      <c r="J8116" s="7" t="s">
        <v>51</v>
      </c>
      <c r="K8116" s="7" t="s">
        <v>52</v>
      </c>
      <c r="L8116" t="e">
        <f>VLOOKUP(A8116,#REF!,1,0)</f>
        <v>#REF!</v>
      </c>
    </row>
    <row r="8117" spans="1:12">
      <c r="A8117" s="3">
        <v>3000000022066</v>
      </c>
      <c r="B8117" s="4" t="s">
        <v>12261</v>
      </c>
      <c r="C8117" s="4" t="s">
        <v>12262</v>
      </c>
      <c r="D8117" s="5" t="s">
        <v>55</v>
      </c>
      <c r="E8117" s="5" t="s">
        <v>47</v>
      </c>
      <c r="F8117" s="5" t="s">
        <v>302</v>
      </c>
      <c r="G8117" s="6">
        <v>0</v>
      </c>
      <c r="H8117" s="6" t="s">
        <v>4397</v>
      </c>
      <c r="I8117" s="4" t="s">
        <v>94</v>
      </c>
      <c r="J8117" s="7" t="s">
        <v>51</v>
      </c>
      <c r="K8117" s="7" t="s">
        <v>52</v>
      </c>
      <c r="L8117" t="e">
        <f>VLOOKUP(A8117,#REF!,1,0)</f>
        <v>#REF!</v>
      </c>
    </row>
    <row r="8118" spans="1:12">
      <c r="A8118" s="3">
        <v>3000000022067</v>
      </c>
      <c r="B8118" s="4" t="s">
        <v>12263</v>
      </c>
      <c r="C8118" s="4" t="s">
        <v>12264</v>
      </c>
      <c r="D8118" s="5" t="s">
        <v>67</v>
      </c>
      <c r="E8118" s="5" t="s">
        <v>47</v>
      </c>
      <c r="F8118" s="5" t="s">
        <v>885</v>
      </c>
      <c r="G8118" s="6" t="s">
        <v>637</v>
      </c>
      <c r="H8118" s="6">
        <v>0</v>
      </c>
      <c r="I8118" s="4" t="s">
        <v>12063</v>
      </c>
      <c r="J8118" s="7" t="s">
        <v>51</v>
      </c>
      <c r="K8118" s="7" t="s">
        <v>52</v>
      </c>
      <c r="L8118" t="e">
        <f>VLOOKUP(A8118,#REF!,1,0)</f>
        <v>#REF!</v>
      </c>
    </row>
    <row r="8119" spans="1:12">
      <c r="A8119" s="3">
        <v>3000000022068</v>
      </c>
      <c r="B8119" s="4" t="s">
        <v>12265</v>
      </c>
      <c r="C8119" s="4" t="s">
        <v>7012</v>
      </c>
      <c r="D8119" s="5" t="s">
        <v>55</v>
      </c>
      <c r="E8119" s="5" t="s">
        <v>47</v>
      </c>
      <c r="F8119" s="5" t="s">
        <v>302</v>
      </c>
      <c r="G8119" s="6">
        <v>0</v>
      </c>
      <c r="H8119" s="6" t="s">
        <v>6225</v>
      </c>
      <c r="I8119" s="4" t="s">
        <v>94</v>
      </c>
      <c r="J8119" s="7" t="s">
        <v>51</v>
      </c>
      <c r="K8119" s="7" t="s">
        <v>52</v>
      </c>
      <c r="L8119" t="e">
        <f>VLOOKUP(A8119,#REF!,1,0)</f>
        <v>#REF!</v>
      </c>
    </row>
    <row r="8120" spans="1:12">
      <c r="A8120" s="3">
        <v>3000000022069</v>
      </c>
      <c r="B8120" s="4" t="s">
        <v>12266</v>
      </c>
      <c r="C8120" s="4" t="s">
        <v>12264</v>
      </c>
      <c r="D8120" s="5" t="s">
        <v>67</v>
      </c>
      <c r="E8120" s="5" t="s">
        <v>47</v>
      </c>
      <c r="F8120" s="5" t="s">
        <v>885</v>
      </c>
      <c r="G8120" s="6" t="s">
        <v>236</v>
      </c>
      <c r="H8120" s="6">
        <v>0</v>
      </c>
      <c r="I8120" s="4" t="s">
        <v>12063</v>
      </c>
      <c r="J8120" s="7" t="s">
        <v>51</v>
      </c>
      <c r="K8120" s="7" t="s">
        <v>52</v>
      </c>
      <c r="L8120" t="e">
        <f>VLOOKUP(A8120,#REF!,1,0)</f>
        <v>#REF!</v>
      </c>
    </row>
    <row r="8121" spans="1:12">
      <c r="A8121" s="3">
        <v>3000000022070</v>
      </c>
      <c r="B8121" s="4" t="s">
        <v>12267</v>
      </c>
      <c r="C8121" s="4" t="s">
        <v>12268</v>
      </c>
      <c r="D8121" s="5" t="s">
        <v>55</v>
      </c>
      <c r="E8121" s="5" t="s">
        <v>47</v>
      </c>
      <c r="F8121" s="5" t="s">
        <v>302</v>
      </c>
      <c r="G8121" s="6">
        <v>0</v>
      </c>
      <c r="H8121" s="6" t="s">
        <v>1879</v>
      </c>
      <c r="I8121" s="4" t="s">
        <v>94</v>
      </c>
      <c r="J8121" s="7" t="s">
        <v>51</v>
      </c>
      <c r="K8121" s="7" t="s">
        <v>52</v>
      </c>
      <c r="L8121" t="e">
        <f>VLOOKUP(A8121,#REF!,1,0)</f>
        <v>#REF!</v>
      </c>
    </row>
    <row r="8122" spans="1:12">
      <c r="A8122" s="3">
        <v>3000000022071</v>
      </c>
      <c r="B8122" s="4" t="s">
        <v>12269</v>
      </c>
      <c r="C8122" s="4" t="s">
        <v>12270</v>
      </c>
      <c r="D8122" s="5" t="s">
        <v>46</v>
      </c>
      <c r="E8122" s="5" t="s">
        <v>47</v>
      </c>
      <c r="F8122" s="5" t="s">
        <v>885</v>
      </c>
      <c r="G8122" s="6" t="s">
        <v>236</v>
      </c>
      <c r="H8122" s="6">
        <v>0</v>
      </c>
      <c r="I8122" s="4" t="s">
        <v>12063</v>
      </c>
      <c r="J8122" s="7" t="s">
        <v>51</v>
      </c>
      <c r="K8122" s="7" t="s">
        <v>52</v>
      </c>
      <c r="L8122" t="e">
        <f>VLOOKUP(A8122,#REF!,1,0)</f>
        <v>#REF!</v>
      </c>
    </row>
    <row r="8123" spans="1:12">
      <c r="A8123" s="3">
        <v>3000000022072</v>
      </c>
      <c r="B8123" s="4" t="s">
        <v>12271</v>
      </c>
      <c r="C8123" s="4" t="s">
        <v>12272</v>
      </c>
      <c r="D8123" s="5" t="s">
        <v>55</v>
      </c>
      <c r="E8123" s="5" t="s">
        <v>47</v>
      </c>
      <c r="F8123" s="5" t="s">
        <v>302</v>
      </c>
      <c r="G8123" s="6">
        <v>0</v>
      </c>
      <c r="H8123" s="6" t="s">
        <v>1259</v>
      </c>
      <c r="I8123" s="4" t="s">
        <v>94</v>
      </c>
      <c r="J8123" s="7" t="s">
        <v>51</v>
      </c>
      <c r="K8123" s="7" t="s">
        <v>52</v>
      </c>
      <c r="L8123" t="e">
        <f>VLOOKUP(A8123,#REF!,1,0)</f>
        <v>#REF!</v>
      </c>
    </row>
    <row r="8124" spans="1:12">
      <c r="A8124" s="3">
        <v>3000000022073</v>
      </c>
      <c r="B8124" s="4" t="s">
        <v>12273</v>
      </c>
      <c r="C8124" s="4" t="s">
        <v>12220</v>
      </c>
      <c r="D8124" s="5" t="s">
        <v>67</v>
      </c>
      <c r="E8124" s="5" t="s">
        <v>47</v>
      </c>
      <c r="F8124" s="5" t="s">
        <v>885</v>
      </c>
      <c r="G8124" s="6" t="s">
        <v>407</v>
      </c>
      <c r="H8124" s="6">
        <v>0</v>
      </c>
      <c r="I8124" s="4" t="s">
        <v>12063</v>
      </c>
      <c r="J8124" s="7" t="s">
        <v>51</v>
      </c>
      <c r="K8124" s="7" t="s">
        <v>52</v>
      </c>
      <c r="L8124" t="e">
        <f>VLOOKUP(A8124,#REF!,1,0)</f>
        <v>#REF!</v>
      </c>
    </row>
    <row r="8125" spans="1:12">
      <c r="A8125" s="3">
        <v>3000000022074</v>
      </c>
      <c r="B8125" s="4" t="s">
        <v>12274</v>
      </c>
      <c r="C8125" s="4" t="s">
        <v>12275</v>
      </c>
      <c r="D8125" s="5" t="s">
        <v>55</v>
      </c>
      <c r="E8125" s="5" t="s">
        <v>47</v>
      </c>
      <c r="F8125" s="5" t="s">
        <v>302</v>
      </c>
      <c r="G8125" s="6">
        <v>0</v>
      </c>
      <c r="H8125" s="6" t="s">
        <v>197</v>
      </c>
      <c r="I8125" s="4" t="s">
        <v>94</v>
      </c>
      <c r="J8125" s="7" t="s">
        <v>51</v>
      </c>
      <c r="K8125" s="7" t="s">
        <v>52</v>
      </c>
      <c r="L8125" t="e">
        <f>VLOOKUP(A8125,#REF!,1,0)</f>
        <v>#REF!</v>
      </c>
    </row>
    <row r="8126" spans="1:12">
      <c r="A8126" s="3">
        <v>3000000022075</v>
      </c>
      <c r="B8126" s="4" t="s">
        <v>12276</v>
      </c>
      <c r="C8126" s="4" t="s">
        <v>12220</v>
      </c>
      <c r="D8126" s="5" t="s">
        <v>67</v>
      </c>
      <c r="E8126" s="5" t="s">
        <v>47</v>
      </c>
      <c r="F8126" s="5" t="s">
        <v>885</v>
      </c>
      <c r="G8126" s="6" t="s">
        <v>1136</v>
      </c>
      <c r="H8126" s="6">
        <v>0</v>
      </c>
      <c r="I8126" s="4" t="s">
        <v>12063</v>
      </c>
      <c r="J8126" s="7" t="s">
        <v>51</v>
      </c>
      <c r="K8126" s="7" t="s">
        <v>52</v>
      </c>
      <c r="L8126" t="e">
        <f>VLOOKUP(A8126,#REF!,1,0)</f>
        <v>#REF!</v>
      </c>
    </row>
    <row r="8127" spans="1:12">
      <c r="A8127" s="3">
        <v>3000000022076</v>
      </c>
      <c r="B8127" s="4" t="s">
        <v>12277</v>
      </c>
      <c r="C8127" s="4" t="s">
        <v>12220</v>
      </c>
      <c r="D8127" s="5" t="s">
        <v>67</v>
      </c>
      <c r="E8127" s="5" t="s">
        <v>47</v>
      </c>
      <c r="F8127" s="5" t="s">
        <v>885</v>
      </c>
      <c r="G8127" s="6" t="s">
        <v>6555</v>
      </c>
      <c r="H8127" s="6">
        <v>0</v>
      </c>
      <c r="I8127" s="4" t="s">
        <v>12063</v>
      </c>
      <c r="J8127" s="7" t="s">
        <v>51</v>
      </c>
      <c r="K8127" s="7" t="s">
        <v>52</v>
      </c>
      <c r="L8127" t="e">
        <f>VLOOKUP(A8127,#REF!,1,0)</f>
        <v>#REF!</v>
      </c>
    </row>
    <row r="8128" spans="1:12">
      <c r="A8128" s="3">
        <v>3000000022077</v>
      </c>
      <c r="B8128" s="4" t="s">
        <v>12278</v>
      </c>
      <c r="C8128" s="4" t="s">
        <v>12220</v>
      </c>
      <c r="D8128" s="5" t="s">
        <v>67</v>
      </c>
      <c r="E8128" s="5" t="s">
        <v>47</v>
      </c>
      <c r="F8128" s="5" t="s">
        <v>885</v>
      </c>
      <c r="G8128" s="6" t="s">
        <v>2656</v>
      </c>
      <c r="H8128" s="6">
        <v>0</v>
      </c>
      <c r="I8128" s="4" t="s">
        <v>12063</v>
      </c>
      <c r="J8128" s="7" t="s">
        <v>51</v>
      </c>
      <c r="K8128" s="7" t="s">
        <v>52</v>
      </c>
      <c r="L8128" t="e">
        <f>VLOOKUP(A8128,#REF!,1,0)</f>
        <v>#REF!</v>
      </c>
    </row>
    <row r="8129" spans="1:12">
      <c r="A8129" s="3">
        <v>3000000022078</v>
      </c>
      <c r="B8129" s="4" t="s">
        <v>12279</v>
      </c>
      <c r="C8129" s="4" t="s">
        <v>12220</v>
      </c>
      <c r="D8129" s="5" t="s">
        <v>46</v>
      </c>
      <c r="E8129" s="5" t="s">
        <v>47</v>
      </c>
      <c r="F8129" s="5" t="s">
        <v>885</v>
      </c>
      <c r="G8129" s="6" t="s">
        <v>2653</v>
      </c>
      <c r="H8129" s="6">
        <v>0</v>
      </c>
      <c r="I8129" s="4" t="s">
        <v>12063</v>
      </c>
      <c r="J8129" s="7" t="s">
        <v>51</v>
      </c>
      <c r="K8129" s="7" t="s">
        <v>52</v>
      </c>
      <c r="L8129" t="e">
        <f>VLOOKUP(A8129,#REF!,1,0)</f>
        <v>#REF!</v>
      </c>
    </row>
    <row r="8130" spans="1:12">
      <c r="A8130" s="3">
        <v>3000000022079</v>
      </c>
      <c r="B8130" s="4" t="s">
        <v>12280</v>
      </c>
      <c r="C8130" s="4" t="s">
        <v>12281</v>
      </c>
      <c r="D8130" s="5" t="s">
        <v>67</v>
      </c>
      <c r="E8130" s="5" t="s">
        <v>47</v>
      </c>
      <c r="F8130" s="5" t="s">
        <v>885</v>
      </c>
      <c r="G8130" s="6" t="s">
        <v>2653</v>
      </c>
      <c r="H8130" s="6">
        <v>0</v>
      </c>
      <c r="I8130" s="4" t="s">
        <v>12063</v>
      </c>
      <c r="J8130" s="7" t="s">
        <v>51</v>
      </c>
      <c r="K8130" s="7" t="s">
        <v>52</v>
      </c>
      <c r="L8130" t="e">
        <f>VLOOKUP(A8130,#REF!,1,0)</f>
        <v>#REF!</v>
      </c>
    </row>
    <row r="8131" spans="1:12">
      <c r="A8131" s="3">
        <v>3000000022080</v>
      </c>
      <c r="B8131" s="4" t="s">
        <v>12282</v>
      </c>
      <c r="C8131" s="4" t="s">
        <v>12281</v>
      </c>
      <c r="D8131" s="5" t="s">
        <v>67</v>
      </c>
      <c r="E8131" s="5" t="s">
        <v>47</v>
      </c>
      <c r="F8131" s="5" t="s">
        <v>885</v>
      </c>
      <c r="G8131" s="6" t="s">
        <v>177</v>
      </c>
      <c r="H8131" s="6">
        <v>0</v>
      </c>
      <c r="I8131" s="4" t="s">
        <v>12063</v>
      </c>
      <c r="J8131" s="7" t="s">
        <v>51</v>
      </c>
      <c r="K8131" s="7" t="s">
        <v>52</v>
      </c>
      <c r="L8131" t="e">
        <f>VLOOKUP(A8131,#REF!,1,0)</f>
        <v>#REF!</v>
      </c>
    </row>
    <row r="8132" spans="1:12">
      <c r="A8132" s="3">
        <v>3000000022081</v>
      </c>
      <c r="B8132" s="4" t="s">
        <v>12283</v>
      </c>
      <c r="C8132" s="4" t="s">
        <v>12254</v>
      </c>
      <c r="D8132" s="5" t="s">
        <v>67</v>
      </c>
      <c r="E8132" s="5" t="s">
        <v>47</v>
      </c>
      <c r="F8132" s="5" t="s">
        <v>885</v>
      </c>
      <c r="G8132" s="6" t="s">
        <v>6555</v>
      </c>
      <c r="H8132" s="6">
        <v>0</v>
      </c>
      <c r="I8132" s="4" t="s">
        <v>12063</v>
      </c>
      <c r="J8132" s="7" t="s">
        <v>51</v>
      </c>
      <c r="K8132" s="7" t="s">
        <v>52</v>
      </c>
      <c r="L8132" t="e">
        <f>VLOOKUP(A8132,#REF!,1,0)</f>
        <v>#REF!</v>
      </c>
    </row>
    <row r="8133" spans="1:12">
      <c r="A8133" s="3">
        <v>3000000022082</v>
      </c>
      <c r="B8133" s="4" t="s">
        <v>12284</v>
      </c>
      <c r="C8133" s="4" t="s">
        <v>12254</v>
      </c>
      <c r="D8133" s="5" t="s">
        <v>67</v>
      </c>
      <c r="E8133" s="5" t="s">
        <v>47</v>
      </c>
      <c r="F8133" s="5" t="s">
        <v>885</v>
      </c>
      <c r="G8133" s="6" t="s">
        <v>6555</v>
      </c>
      <c r="H8133" s="6">
        <v>0</v>
      </c>
      <c r="I8133" s="4" t="s">
        <v>12063</v>
      </c>
      <c r="J8133" s="7" t="s">
        <v>51</v>
      </c>
      <c r="K8133" s="7" t="s">
        <v>52</v>
      </c>
      <c r="L8133" t="e">
        <f>VLOOKUP(A8133,#REF!,1,0)</f>
        <v>#REF!</v>
      </c>
    </row>
    <row r="8134" spans="1:12">
      <c r="A8134" s="3">
        <v>3000000022083</v>
      </c>
      <c r="B8134" s="4" t="s">
        <v>12285</v>
      </c>
      <c r="C8134" s="4" t="s">
        <v>12286</v>
      </c>
      <c r="D8134" s="5" t="s">
        <v>46</v>
      </c>
      <c r="E8134" s="5" t="s">
        <v>47</v>
      </c>
      <c r="F8134" s="5" t="s">
        <v>885</v>
      </c>
      <c r="G8134" s="6" t="s">
        <v>2656</v>
      </c>
      <c r="H8134" s="6">
        <v>0</v>
      </c>
      <c r="I8134" s="4" t="s">
        <v>12063</v>
      </c>
      <c r="J8134" s="7" t="s">
        <v>51</v>
      </c>
      <c r="K8134" s="7" t="s">
        <v>52</v>
      </c>
      <c r="L8134" t="e">
        <f>VLOOKUP(A8134,#REF!,1,0)</f>
        <v>#REF!</v>
      </c>
    </row>
    <row r="8135" spans="1:12">
      <c r="A8135" s="3">
        <v>3000000022084</v>
      </c>
      <c r="B8135" s="4" t="s">
        <v>12287</v>
      </c>
      <c r="C8135" s="4" t="s">
        <v>12286</v>
      </c>
      <c r="D8135" s="5" t="s">
        <v>46</v>
      </c>
      <c r="E8135" s="5" t="s">
        <v>47</v>
      </c>
      <c r="F8135" s="5" t="s">
        <v>885</v>
      </c>
      <c r="G8135" s="6" t="s">
        <v>2656</v>
      </c>
      <c r="H8135" s="6">
        <v>0</v>
      </c>
      <c r="I8135" s="4" t="s">
        <v>12063</v>
      </c>
      <c r="J8135" s="7" t="s">
        <v>51</v>
      </c>
      <c r="K8135" s="7" t="s">
        <v>52</v>
      </c>
      <c r="L8135" t="e">
        <f>VLOOKUP(A8135,#REF!,1,0)</f>
        <v>#REF!</v>
      </c>
    </row>
    <row r="8136" spans="1:12">
      <c r="A8136" s="3">
        <v>3000000022085</v>
      </c>
      <c r="B8136" s="4" t="s">
        <v>12288</v>
      </c>
      <c r="C8136" s="4" t="s">
        <v>12289</v>
      </c>
      <c r="D8136" s="5" t="s">
        <v>224</v>
      </c>
      <c r="E8136" s="5" t="s">
        <v>47</v>
      </c>
      <c r="F8136" s="5" t="s">
        <v>885</v>
      </c>
      <c r="G8136" s="6" t="s">
        <v>3134</v>
      </c>
      <c r="H8136" s="6">
        <v>0</v>
      </c>
      <c r="I8136" s="4" t="s">
        <v>12063</v>
      </c>
      <c r="J8136" s="7" t="s">
        <v>51</v>
      </c>
      <c r="K8136" s="7" t="s">
        <v>52</v>
      </c>
      <c r="L8136" t="e">
        <f>VLOOKUP(A8136,#REF!,1,0)</f>
        <v>#REF!</v>
      </c>
    </row>
    <row r="8137" spans="1:12">
      <c r="A8137" s="3">
        <v>3000000022086</v>
      </c>
      <c r="B8137" s="4" t="s">
        <v>12290</v>
      </c>
      <c r="C8137" s="4" t="s">
        <v>12291</v>
      </c>
      <c r="D8137" s="5" t="s">
        <v>67</v>
      </c>
      <c r="E8137" s="5" t="s">
        <v>47</v>
      </c>
      <c r="F8137" s="5" t="s">
        <v>885</v>
      </c>
      <c r="G8137" s="6" t="s">
        <v>3134</v>
      </c>
      <c r="H8137" s="6">
        <v>0</v>
      </c>
      <c r="I8137" s="4" t="s">
        <v>12063</v>
      </c>
      <c r="J8137" s="7" t="s">
        <v>51</v>
      </c>
      <c r="K8137" s="7" t="s">
        <v>52</v>
      </c>
      <c r="L8137" t="e">
        <f>VLOOKUP(A8137,#REF!,1,0)</f>
        <v>#REF!</v>
      </c>
    </row>
    <row r="8138" spans="1:12">
      <c r="A8138" s="3">
        <v>3000000022087</v>
      </c>
      <c r="B8138" s="4" t="s">
        <v>12292</v>
      </c>
      <c r="C8138" s="4" t="s">
        <v>12291</v>
      </c>
      <c r="D8138" s="5" t="s">
        <v>67</v>
      </c>
      <c r="E8138" s="5" t="s">
        <v>47</v>
      </c>
      <c r="F8138" s="5" t="s">
        <v>885</v>
      </c>
      <c r="G8138" s="6" t="s">
        <v>80</v>
      </c>
      <c r="H8138" s="6">
        <v>0</v>
      </c>
      <c r="I8138" s="4" t="s">
        <v>12063</v>
      </c>
      <c r="J8138" s="7" t="s">
        <v>51</v>
      </c>
      <c r="K8138" s="7" t="s">
        <v>52</v>
      </c>
      <c r="L8138" t="e">
        <f>VLOOKUP(A8138,#REF!,1,0)</f>
        <v>#REF!</v>
      </c>
    </row>
    <row r="8139" spans="1:12">
      <c r="A8139" s="3">
        <v>3000000022088</v>
      </c>
      <c r="B8139" s="4" t="s">
        <v>12293</v>
      </c>
      <c r="C8139" s="4" t="s">
        <v>12291</v>
      </c>
      <c r="D8139" s="5" t="s">
        <v>67</v>
      </c>
      <c r="E8139" s="5" t="s">
        <v>47</v>
      </c>
      <c r="F8139" s="5" t="s">
        <v>885</v>
      </c>
      <c r="G8139" s="6" t="s">
        <v>80</v>
      </c>
      <c r="H8139" s="6">
        <v>0</v>
      </c>
      <c r="I8139" s="4" t="s">
        <v>12063</v>
      </c>
      <c r="J8139" s="7" t="s">
        <v>51</v>
      </c>
      <c r="K8139" s="7" t="s">
        <v>52</v>
      </c>
      <c r="L8139" t="e">
        <f>VLOOKUP(A8139,#REF!,1,0)</f>
        <v>#REF!</v>
      </c>
    </row>
    <row r="8140" spans="1:12">
      <c r="A8140" s="3">
        <v>3000000022089</v>
      </c>
      <c r="B8140" s="4" t="s">
        <v>12294</v>
      </c>
      <c r="C8140" s="4" t="s">
        <v>12291</v>
      </c>
      <c r="D8140" s="5" t="s">
        <v>46</v>
      </c>
      <c r="E8140" s="5" t="s">
        <v>47</v>
      </c>
      <c r="F8140" s="5" t="s">
        <v>885</v>
      </c>
      <c r="G8140" s="6" t="s">
        <v>80</v>
      </c>
      <c r="H8140" s="6">
        <v>0</v>
      </c>
      <c r="I8140" s="4" t="s">
        <v>12063</v>
      </c>
      <c r="J8140" s="7" t="s">
        <v>51</v>
      </c>
      <c r="K8140" s="7" t="s">
        <v>52</v>
      </c>
      <c r="L8140" t="e">
        <f>VLOOKUP(A8140,#REF!,1,0)</f>
        <v>#REF!</v>
      </c>
    </row>
    <row r="8141" spans="1:12">
      <c r="A8141" s="3">
        <v>3000000022090</v>
      </c>
      <c r="B8141" s="4" t="s">
        <v>12295</v>
      </c>
      <c r="C8141" s="4" t="s">
        <v>12291</v>
      </c>
      <c r="D8141" s="5" t="s">
        <v>46</v>
      </c>
      <c r="E8141" s="5" t="s">
        <v>47</v>
      </c>
      <c r="F8141" s="5" t="s">
        <v>885</v>
      </c>
      <c r="G8141" s="6" t="s">
        <v>2653</v>
      </c>
      <c r="H8141" s="6">
        <v>0</v>
      </c>
      <c r="I8141" s="4" t="s">
        <v>12063</v>
      </c>
      <c r="J8141" s="7" t="s">
        <v>51</v>
      </c>
      <c r="K8141" s="7" t="s">
        <v>52</v>
      </c>
      <c r="L8141" t="e">
        <f>VLOOKUP(A8141,#REF!,1,0)</f>
        <v>#REF!</v>
      </c>
    </row>
    <row r="8142" spans="1:12">
      <c r="A8142" s="3">
        <v>3000000022091</v>
      </c>
      <c r="B8142" s="4" t="s">
        <v>12296</v>
      </c>
      <c r="C8142" s="4" t="s">
        <v>12297</v>
      </c>
      <c r="D8142" s="5" t="s">
        <v>67</v>
      </c>
      <c r="E8142" s="5" t="s">
        <v>47</v>
      </c>
      <c r="F8142" s="5" t="s">
        <v>885</v>
      </c>
      <c r="G8142" s="6" t="s">
        <v>637</v>
      </c>
      <c r="H8142" s="6">
        <v>0</v>
      </c>
      <c r="I8142" s="4" t="s">
        <v>12063</v>
      </c>
      <c r="J8142" s="7" t="s">
        <v>51</v>
      </c>
      <c r="K8142" s="7" t="s">
        <v>52</v>
      </c>
      <c r="L8142" t="e">
        <f>VLOOKUP(A8142,#REF!,1,0)</f>
        <v>#REF!</v>
      </c>
    </row>
    <row r="8143" spans="1:12">
      <c r="A8143" s="3">
        <v>3000000022092</v>
      </c>
      <c r="B8143" s="4" t="s">
        <v>12298</v>
      </c>
      <c r="C8143" s="4" t="s">
        <v>12299</v>
      </c>
      <c r="D8143" s="5" t="s">
        <v>67</v>
      </c>
      <c r="E8143" s="5" t="s">
        <v>47</v>
      </c>
      <c r="F8143" s="5" t="s">
        <v>885</v>
      </c>
      <c r="G8143" s="6" t="s">
        <v>2653</v>
      </c>
      <c r="H8143" s="6">
        <v>0</v>
      </c>
      <c r="I8143" s="4" t="s">
        <v>12063</v>
      </c>
      <c r="J8143" s="7" t="s">
        <v>51</v>
      </c>
      <c r="K8143" s="7" t="s">
        <v>52</v>
      </c>
      <c r="L8143" t="e">
        <f>VLOOKUP(A8143,#REF!,1,0)</f>
        <v>#REF!</v>
      </c>
    </row>
    <row r="8144" spans="1:12">
      <c r="A8144" s="3">
        <v>3000000022093</v>
      </c>
      <c r="B8144" s="4" t="s">
        <v>12300</v>
      </c>
      <c r="C8144" s="4" t="s">
        <v>12301</v>
      </c>
      <c r="D8144" s="5" t="s">
        <v>46</v>
      </c>
      <c r="E8144" s="5" t="s">
        <v>47</v>
      </c>
      <c r="F8144" s="5" t="s">
        <v>885</v>
      </c>
      <c r="G8144" s="6" t="s">
        <v>2653</v>
      </c>
      <c r="H8144" s="6">
        <v>0</v>
      </c>
      <c r="I8144" s="4" t="s">
        <v>12063</v>
      </c>
      <c r="J8144" s="7" t="s">
        <v>51</v>
      </c>
      <c r="K8144" s="7" t="s">
        <v>52</v>
      </c>
      <c r="L8144" t="e">
        <f>VLOOKUP(A8144,#REF!,1,0)</f>
        <v>#REF!</v>
      </c>
    </row>
    <row r="8145" spans="1:12">
      <c r="A8145" s="3">
        <v>3000000022094</v>
      </c>
      <c r="B8145" s="4" t="s">
        <v>12302</v>
      </c>
      <c r="C8145" s="4" t="s">
        <v>12303</v>
      </c>
      <c r="D8145" s="5" t="s">
        <v>60</v>
      </c>
      <c r="E8145" s="5" t="s">
        <v>47</v>
      </c>
      <c r="F8145" s="5" t="s">
        <v>802</v>
      </c>
      <c r="G8145" s="6" t="s">
        <v>2656</v>
      </c>
      <c r="H8145" s="6">
        <v>0</v>
      </c>
      <c r="I8145" s="4" t="s">
        <v>12063</v>
      </c>
      <c r="J8145" s="7" t="s">
        <v>51</v>
      </c>
      <c r="K8145" s="7" t="s">
        <v>52</v>
      </c>
      <c r="L8145" t="e">
        <f>VLOOKUP(A8145,#REF!,1,0)</f>
        <v>#REF!</v>
      </c>
    </row>
    <row r="8146" spans="1:12">
      <c r="A8146" s="3">
        <v>3000000022095</v>
      </c>
      <c r="B8146" s="4" t="s">
        <v>12304</v>
      </c>
      <c r="C8146" s="4" t="s">
        <v>11627</v>
      </c>
      <c r="D8146" s="5" t="s">
        <v>55</v>
      </c>
      <c r="E8146" s="5" t="s">
        <v>47</v>
      </c>
      <c r="F8146" s="5" t="s">
        <v>3103</v>
      </c>
      <c r="G8146" s="6" t="s">
        <v>804</v>
      </c>
      <c r="H8146" s="6">
        <v>0</v>
      </c>
      <c r="I8146" s="4" t="s">
        <v>11627</v>
      </c>
      <c r="J8146" s="7" t="s">
        <v>51</v>
      </c>
      <c r="K8146" s="7" t="s">
        <v>52</v>
      </c>
      <c r="L8146" t="e">
        <f>VLOOKUP(A8146,#REF!,1,0)</f>
        <v>#REF!</v>
      </c>
    </row>
    <row r="8147" spans="1:12">
      <c r="A8147" s="3">
        <v>3000000022096</v>
      </c>
      <c r="B8147" s="4" t="s">
        <v>12305</v>
      </c>
      <c r="C8147" s="4" t="s">
        <v>12303</v>
      </c>
      <c r="D8147" s="5" t="s">
        <v>60</v>
      </c>
      <c r="E8147" s="5" t="s">
        <v>47</v>
      </c>
      <c r="F8147" s="5" t="s">
        <v>802</v>
      </c>
      <c r="G8147" s="6" t="s">
        <v>2656</v>
      </c>
      <c r="H8147" s="6">
        <v>0</v>
      </c>
      <c r="I8147" s="4" t="s">
        <v>12063</v>
      </c>
      <c r="J8147" s="7" t="s">
        <v>51</v>
      </c>
      <c r="K8147" s="7" t="s">
        <v>52</v>
      </c>
      <c r="L8147" t="e">
        <f>VLOOKUP(A8147,#REF!,1,0)</f>
        <v>#REF!</v>
      </c>
    </row>
    <row r="8148" spans="1:12">
      <c r="A8148" s="3">
        <v>3000000022097</v>
      </c>
      <c r="B8148" s="4" t="s">
        <v>12306</v>
      </c>
      <c r="C8148" s="4" t="s">
        <v>12307</v>
      </c>
      <c r="D8148" s="5" t="s">
        <v>46</v>
      </c>
      <c r="E8148" s="5" t="s">
        <v>47</v>
      </c>
      <c r="F8148" s="5" t="s">
        <v>802</v>
      </c>
      <c r="G8148" s="6" t="s">
        <v>80</v>
      </c>
      <c r="H8148" s="6">
        <v>0</v>
      </c>
      <c r="I8148" s="4" t="s">
        <v>12063</v>
      </c>
      <c r="J8148" s="7" t="s">
        <v>51</v>
      </c>
      <c r="K8148" s="7" t="s">
        <v>52</v>
      </c>
      <c r="L8148" t="e">
        <f>VLOOKUP(A8148,#REF!,1,0)</f>
        <v>#REF!</v>
      </c>
    </row>
    <row r="8149" spans="1:12">
      <c r="A8149" s="3">
        <v>3000000022098</v>
      </c>
      <c r="B8149" s="4" t="s">
        <v>12308</v>
      </c>
      <c r="C8149" s="4" t="s">
        <v>12307</v>
      </c>
      <c r="D8149" s="5" t="s">
        <v>46</v>
      </c>
      <c r="E8149" s="5" t="s">
        <v>47</v>
      </c>
      <c r="F8149" s="5" t="s">
        <v>802</v>
      </c>
      <c r="G8149" s="6" t="s">
        <v>2653</v>
      </c>
      <c r="H8149" s="6">
        <v>0</v>
      </c>
      <c r="I8149" s="4" t="s">
        <v>12063</v>
      </c>
      <c r="J8149" s="7" t="s">
        <v>51</v>
      </c>
      <c r="K8149" s="7" t="s">
        <v>52</v>
      </c>
      <c r="L8149" t="e">
        <f>VLOOKUP(A8149,#REF!,1,0)</f>
        <v>#REF!</v>
      </c>
    </row>
    <row r="8150" spans="1:12">
      <c r="A8150" s="3">
        <v>3000000022100</v>
      </c>
      <c r="B8150" s="4" t="s">
        <v>12309</v>
      </c>
      <c r="C8150" s="4" t="s">
        <v>12307</v>
      </c>
      <c r="D8150" s="5" t="s">
        <v>46</v>
      </c>
      <c r="E8150" s="5" t="s">
        <v>47</v>
      </c>
      <c r="F8150" s="5" t="s">
        <v>802</v>
      </c>
      <c r="G8150" s="6" t="s">
        <v>2656</v>
      </c>
      <c r="H8150" s="6">
        <v>0</v>
      </c>
      <c r="I8150" s="4" t="s">
        <v>12063</v>
      </c>
      <c r="J8150" s="7" t="s">
        <v>51</v>
      </c>
      <c r="K8150" s="7" t="s">
        <v>52</v>
      </c>
      <c r="L8150" t="e">
        <f>VLOOKUP(A8150,#REF!,1,0)</f>
        <v>#REF!</v>
      </c>
    </row>
    <row r="8151" spans="1:12">
      <c r="A8151" s="3">
        <v>3000000022101</v>
      </c>
      <c r="B8151" s="4" t="s">
        <v>12310</v>
      </c>
      <c r="C8151" s="4" t="s">
        <v>12307</v>
      </c>
      <c r="D8151" s="5" t="s">
        <v>46</v>
      </c>
      <c r="E8151" s="5" t="s">
        <v>47</v>
      </c>
      <c r="F8151" s="5" t="s">
        <v>802</v>
      </c>
      <c r="G8151" s="6" t="s">
        <v>407</v>
      </c>
      <c r="H8151" s="6">
        <v>0</v>
      </c>
      <c r="I8151" s="4" t="s">
        <v>12063</v>
      </c>
      <c r="J8151" s="7" t="s">
        <v>51</v>
      </c>
      <c r="K8151" s="7" t="s">
        <v>52</v>
      </c>
      <c r="L8151" t="e">
        <f>VLOOKUP(A8151,#REF!,1,0)</f>
        <v>#REF!</v>
      </c>
    </row>
    <row r="8152" spans="1:12">
      <c r="A8152" s="3">
        <v>3000000022102</v>
      </c>
      <c r="B8152" s="4" t="s">
        <v>12311</v>
      </c>
      <c r="C8152" s="4" t="s">
        <v>11338</v>
      </c>
      <c r="D8152" s="5" t="s">
        <v>122</v>
      </c>
      <c r="E8152" s="5" t="s">
        <v>47</v>
      </c>
      <c r="F8152" s="5" t="s">
        <v>1744</v>
      </c>
      <c r="G8152" s="6" t="s">
        <v>360</v>
      </c>
      <c r="H8152" s="6">
        <v>0</v>
      </c>
      <c r="I8152" s="4" t="s">
        <v>11336</v>
      </c>
      <c r="J8152" s="7" t="s">
        <v>51</v>
      </c>
      <c r="K8152" s="7" t="s">
        <v>52</v>
      </c>
      <c r="L8152" t="e">
        <f>VLOOKUP(A8152,#REF!,1,0)</f>
        <v>#REF!</v>
      </c>
    </row>
    <row r="8153" spans="1:12">
      <c r="A8153" s="3">
        <v>3000000022103</v>
      </c>
      <c r="B8153" s="4" t="s">
        <v>12312</v>
      </c>
      <c r="C8153" s="4" t="s">
        <v>12313</v>
      </c>
      <c r="D8153" s="5" t="s">
        <v>55</v>
      </c>
      <c r="E8153" s="5" t="s">
        <v>47</v>
      </c>
      <c r="F8153" s="5" t="s">
        <v>158</v>
      </c>
      <c r="G8153" s="6" t="s">
        <v>1390</v>
      </c>
      <c r="H8153" s="6">
        <v>0</v>
      </c>
      <c r="I8153" s="4" t="s">
        <v>12314</v>
      </c>
      <c r="J8153" s="7" t="s">
        <v>51</v>
      </c>
      <c r="K8153" s="7" t="s">
        <v>52</v>
      </c>
      <c r="L8153" t="e">
        <f>VLOOKUP(A8153,#REF!,1,0)</f>
        <v>#REF!</v>
      </c>
    </row>
    <row r="8154" spans="1:12">
      <c r="A8154" s="3">
        <v>3000000022106</v>
      </c>
      <c r="B8154" s="4" t="s">
        <v>12315</v>
      </c>
      <c r="C8154" s="4" t="s">
        <v>6618</v>
      </c>
      <c r="D8154" s="5" t="s">
        <v>55</v>
      </c>
      <c r="E8154" s="5" t="s">
        <v>47</v>
      </c>
      <c r="F8154" s="5" t="s">
        <v>756</v>
      </c>
      <c r="G8154" s="6" t="s">
        <v>1726</v>
      </c>
      <c r="H8154" s="6">
        <v>0</v>
      </c>
      <c r="I8154" s="4" t="s">
        <v>4317</v>
      </c>
      <c r="J8154" s="7" t="s">
        <v>51</v>
      </c>
      <c r="K8154" s="7" t="s">
        <v>52</v>
      </c>
      <c r="L8154" t="e">
        <f>VLOOKUP(A8154,#REF!,1,0)</f>
        <v>#REF!</v>
      </c>
    </row>
    <row r="8155" spans="1:12">
      <c r="A8155" s="3">
        <v>3000000022107</v>
      </c>
      <c r="B8155" s="4" t="s">
        <v>12316</v>
      </c>
      <c r="C8155" s="4" t="s">
        <v>6618</v>
      </c>
      <c r="D8155" s="5" t="s">
        <v>55</v>
      </c>
      <c r="E8155" s="5" t="s">
        <v>47</v>
      </c>
      <c r="F8155" s="5" t="s">
        <v>756</v>
      </c>
      <c r="G8155" s="6" t="s">
        <v>1726</v>
      </c>
      <c r="H8155" s="6">
        <v>0</v>
      </c>
      <c r="I8155" s="4" t="s">
        <v>4317</v>
      </c>
      <c r="J8155" s="7" t="s">
        <v>51</v>
      </c>
      <c r="K8155" s="7" t="s">
        <v>52</v>
      </c>
      <c r="L8155" t="e">
        <f>VLOOKUP(A8155,#REF!,1,0)</f>
        <v>#REF!</v>
      </c>
    </row>
    <row r="8156" spans="1:12">
      <c r="A8156" s="3">
        <v>3000000022108</v>
      </c>
      <c r="B8156" s="4" t="s">
        <v>12317</v>
      </c>
      <c r="C8156" s="4" t="s">
        <v>6618</v>
      </c>
      <c r="D8156" s="5" t="s">
        <v>55</v>
      </c>
      <c r="E8156" s="5" t="s">
        <v>47</v>
      </c>
      <c r="F8156" s="5" t="s">
        <v>430</v>
      </c>
      <c r="G8156" s="6" t="s">
        <v>2880</v>
      </c>
      <c r="H8156" s="6">
        <v>0</v>
      </c>
      <c r="I8156" s="4" t="s">
        <v>4317</v>
      </c>
      <c r="J8156" s="7" t="s">
        <v>51</v>
      </c>
      <c r="K8156" s="7" t="s">
        <v>52</v>
      </c>
      <c r="L8156" t="e">
        <f>VLOOKUP(A8156,#REF!,1,0)</f>
        <v>#REF!</v>
      </c>
    </row>
    <row r="8157" spans="1:12">
      <c r="A8157" s="3">
        <v>3000000022109</v>
      </c>
      <c r="B8157" s="4" t="s">
        <v>12318</v>
      </c>
      <c r="C8157" s="4" t="s">
        <v>6618</v>
      </c>
      <c r="D8157" s="5" t="s">
        <v>55</v>
      </c>
      <c r="E8157" s="5" t="s">
        <v>47</v>
      </c>
      <c r="F8157" s="5" t="s">
        <v>430</v>
      </c>
      <c r="G8157" s="6" t="s">
        <v>7878</v>
      </c>
      <c r="H8157" s="6">
        <v>0</v>
      </c>
      <c r="I8157" s="4" t="s">
        <v>4317</v>
      </c>
      <c r="J8157" s="7" t="s">
        <v>51</v>
      </c>
      <c r="K8157" s="7" t="s">
        <v>52</v>
      </c>
      <c r="L8157" t="e">
        <f>VLOOKUP(A8157,#REF!,1,0)</f>
        <v>#REF!</v>
      </c>
    </row>
    <row r="8158" spans="1:12">
      <c r="A8158" s="3">
        <v>3000000022110</v>
      </c>
      <c r="B8158" s="4" t="s">
        <v>12319</v>
      </c>
      <c r="C8158" s="4" t="s">
        <v>6618</v>
      </c>
      <c r="D8158" s="5" t="s">
        <v>55</v>
      </c>
      <c r="E8158" s="5" t="s">
        <v>47</v>
      </c>
      <c r="F8158" s="5" t="s">
        <v>430</v>
      </c>
      <c r="G8158" s="6" t="s">
        <v>2880</v>
      </c>
      <c r="H8158" s="6">
        <v>0</v>
      </c>
      <c r="I8158" s="4" t="s">
        <v>4317</v>
      </c>
      <c r="J8158" s="7" t="s">
        <v>51</v>
      </c>
      <c r="K8158" s="7" t="s">
        <v>52</v>
      </c>
      <c r="L8158" t="e">
        <f>VLOOKUP(A8158,#REF!,1,0)</f>
        <v>#REF!</v>
      </c>
    </row>
    <row r="8159" spans="1:12">
      <c r="A8159" s="3">
        <v>3000000022111</v>
      </c>
      <c r="B8159" s="4" t="s">
        <v>12320</v>
      </c>
      <c r="C8159" s="4" t="s">
        <v>6618</v>
      </c>
      <c r="D8159" s="5" t="s">
        <v>55</v>
      </c>
      <c r="E8159" s="5" t="s">
        <v>47</v>
      </c>
      <c r="F8159" s="5" t="s">
        <v>430</v>
      </c>
      <c r="G8159" s="6" t="s">
        <v>976</v>
      </c>
      <c r="H8159" s="6">
        <v>0</v>
      </c>
      <c r="I8159" s="4" t="s">
        <v>4317</v>
      </c>
      <c r="J8159" s="7" t="s">
        <v>51</v>
      </c>
      <c r="K8159" s="7" t="s">
        <v>52</v>
      </c>
      <c r="L8159" t="e">
        <f>VLOOKUP(A8159,#REF!,1,0)</f>
        <v>#REF!</v>
      </c>
    </row>
    <row r="8160" spans="1:12">
      <c r="A8160" s="3">
        <v>3000000022112</v>
      </c>
      <c r="B8160" s="4" t="s">
        <v>12321</v>
      </c>
      <c r="C8160" s="4" t="s">
        <v>6618</v>
      </c>
      <c r="D8160" s="5" t="s">
        <v>55</v>
      </c>
      <c r="E8160" s="5" t="s">
        <v>47</v>
      </c>
      <c r="F8160" s="5" t="s">
        <v>430</v>
      </c>
      <c r="G8160" s="6" t="s">
        <v>712</v>
      </c>
      <c r="H8160" s="6">
        <v>0</v>
      </c>
      <c r="I8160" s="4" t="s">
        <v>4317</v>
      </c>
      <c r="J8160" s="7" t="s">
        <v>51</v>
      </c>
      <c r="K8160" s="7" t="s">
        <v>52</v>
      </c>
      <c r="L8160" t="e">
        <f>VLOOKUP(A8160,#REF!,1,0)</f>
        <v>#REF!</v>
      </c>
    </row>
    <row r="8161" spans="1:12">
      <c r="A8161" s="3">
        <v>3000000022113</v>
      </c>
      <c r="B8161" s="4" t="s">
        <v>12322</v>
      </c>
      <c r="C8161" s="4" t="s">
        <v>6618</v>
      </c>
      <c r="D8161" s="5" t="s">
        <v>55</v>
      </c>
      <c r="E8161" s="5" t="s">
        <v>47</v>
      </c>
      <c r="F8161" s="5" t="s">
        <v>430</v>
      </c>
      <c r="G8161" s="6" t="s">
        <v>2685</v>
      </c>
      <c r="H8161" s="6">
        <v>0</v>
      </c>
      <c r="I8161" s="4" t="s">
        <v>4317</v>
      </c>
      <c r="J8161" s="7" t="s">
        <v>51</v>
      </c>
      <c r="K8161" s="7" t="s">
        <v>52</v>
      </c>
      <c r="L8161" t="e">
        <f>VLOOKUP(A8161,#REF!,1,0)</f>
        <v>#REF!</v>
      </c>
    </row>
    <row r="8162" spans="1:12">
      <c r="A8162" s="3">
        <v>3000000022114</v>
      </c>
      <c r="B8162" s="4" t="s">
        <v>12323</v>
      </c>
      <c r="C8162" s="4" t="s">
        <v>6618</v>
      </c>
      <c r="D8162" s="5" t="s">
        <v>55</v>
      </c>
      <c r="E8162" s="5" t="s">
        <v>47</v>
      </c>
      <c r="F8162" s="5" t="s">
        <v>430</v>
      </c>
      <c r="G8162" s="6" t="s">
        <v>2685</v>
      </c>
      <c r="H8162" s="6">
        <v>0</v>
      </c>
      <c r="I8162" s="4" t="s">
        <v>4317</v>
      </c>
      <c r="J8162" s="7" t="s">
        <v>51</v>
      </c>
      <c r="K8162" s="7" t="s">
        <v>52</v>
      </c>
      <c r="L8162" t="e">
        <f>VLOOKUP(A8162,#REF!,1,0)</f>
        <v>#REF!</v>
      </c>
    </row>
    <row r="8163" spans="1:12">
      <c r="A8163" s="3">
        <v>3000000022115</v>
      </c>
      <c r="B8163" s="4" t="s">
        <v>12324</v>
      </c>
      <c r="C8163" s="4" t="s">
        <v>6618</v>
      </c>
      <c r="D8163" s="5" t="s">
        <v>55</v>
      </c>
      <c r="E8163" s="5" t="s">
        <v>47</v>
      </c>
      <c r="F8163" s="5" t="s">
        <v>430</v>
      </c>
      <c r="G8163" s="6" t="s">
        <v>2685</v>
      </c>
      <c r="H8163" s="6">
        <v>0</v>
      </c>
      <c r="I8163" s="4" t="s">
        <v>4317</v>
      </c>
      <c r="J8163" s="7" t="s">
        <v>51</v>
      </c>
      <c r="K8163" s="7" t="s">
        <v>52</v>
      </c>
      <c r="L8163" t="e">
        <f>VLOOKUP(A8163,#REF!,1,0)</f>
        <v>#REF!</v>
      </c>
    </row>
    <row r="8164" spans="1:12">
      <c r="A8164" s="3">
        <v>3000000022116</v>
      </c>
      <c r="B8164" s="4" t="s">
        <v>12325</v>
      </c>
      <c r="C8164" s="4" t="s">
        <v>12307</v>
      </c>
      <c r="D8164" s="5" t="s">
        <v>67</v>
      </c>
      <c r="E8164" s="5" t="s">
        <v>68</v>
      </c>
      <c r="F8164" s="5" t="s">
        <v>802</v>
      </c>
      <c r="G8164" s="6" t="s">
        <v>407</v>
      </c>
      <c r="H8164" s="6">
        <v>0</v>
      </c>
      <c r="I8164" s="4" t="s">
        <v>12063</v>
      </c>
      <c r="J8164" s="7" t="s">
        <v>51</v>
      </c>
      <c r="K8164" s="7" t="s">
        <v>52</v>
      </c>
      <c r="L8164" t="e">
        <f>VLOOKUP(A8164,#REF!,1,0)</f>
        <v>#REF!</v>
      </c>
    </row>
    <row r="8165" spans="1:12">
      <c r="A8165" s="3">
        <v>3000000022119</v>
      </c>
      <c r="B8165" s="4" t="s">
        <v>12326</v>
      </c>
      <c r="C8165" s="4" t="s">
        <v>12327</v>
      </c>
      <c r="D8165" s="5" t="s">
        <v>60</v>
      </c>
      <c r="E8165" s="5" t="s">
        <v>47</v>
      </c>
      <c r="F8165" s="5" t="s">
        <v>802</v>
      </c>
      <c r="G8165" s="6" t="s">
        <v>1200</v>
      </c>
      <c r="H8165" s="6">
        <v>0</v>
      </c>
      <c r="I8165" s="4" t="s">
        <v>12063</v>
      </c>
      <c r="J8165" s="7" t="s">
        <v>51</v>
      </c>
      <c r="K8165" s="7" t="s">
        <v>52</v>
      </c>
      <c r="L8165" t="e">
        <f>VLOOKUP(A8165,#REF!,1,0)</f>
        <v>#REF!</v>
      </c>
    </row>
    <row r="8166" spans="1:12">
      <c r="A8166" s="3">
        <v>3000000022120</v>
      </c>
      <c r="B8166" s="4" t="s">
        <v>12328</v>
      </c>
      <c r="C8166" s="4" t="s">
        <v>12329</v>
      </c>
      <c r="D8166" s="5" t="s">
        <v>55</v>
      </c>
      <c r="E8166" s="5" t="s">
        <v>47</v>
      </c>
      <c r="F8166" s="5" t="s">
        <v>802</v>
      </c>
      <c r="G8166" s="6" t="s">
        <v>1200</v>
      </c>
      <c r="H8166" s="6">
        <v>0</v>
      </c>
      <c r="I8166" s="4" t="s">
        <v>12063</v>
      </c>
      <c r="J8166" s="7" t="s">
        <v>51</v>
      </c>
      <c r="K8166" s="7" t="s">
        <v>52</v>
      </c>
      <c r="L8166" t="e">
        <f>VLOOKUP(A8166,#REF!,1,0)</f>
        <v>#REF!</v>
      </c>
    </row>
    <row r="8167" spans="1:12">
      <c r="A8167" s="3">
        <v>3000000022121</v>
      </c>
      <c r="B8167" s="4" t="s">
        <v>12330</v>
      </c>
      <c r="C8167" s="4" t="s">
        <v>12327</v>
      </c>
      <c r="D8167" s="5" t="s">
        <v>55</v>
      </c>
      <c r="E8167" s="5" t="s">
        <v>47</v>
      </c>
      <c r="F8167" s="5" t="s">
        <v>802</v>
      </c>
      <c r="G8167" s="6" t="s">
        <v>1200</v>
      </c>
      <c r="H8167" s="6">
        <v>0</v>
      </c>
      <c r="I8167" s="4" t="s">
        <v>12063</v>
      </c>
      <c r="J8167" s="7" t="s">
        <v>51</v>
      </c>
      <c r="K8167" s="7" t="s">
        <v>52</v>
      </c>
      <c r="L8167" t="e">
        <f>VLOOKUP(A8167,#REF!,1,0)</f>
        <v>#REF!</v>
      </c>
    </row>
    <row r="8168" spans="1:12">
      <c r="A8168" s="3">
        <v>3000000022122</v>
      </c>
      <c r="B8168" s="4" t="s">
        <v>12331</v>
      </c>
      <c r="C8168" s="4" t="s">
        <v>12332</v>
      </c>
      <c r="D8168" s="5" t="s">
        <v>55</v>
      </c>
      <c r="E8168" s="5" t="s">
        <v>47</v>
      </c>
      <c r="F8168" s="5" t="s">
        <v>820</v>
      </c>
      <c r="G8168" s="6" t="s">
        <v>1200</v>
      </c>
      <c r="H8168" s="6">
        <v>0</v>
      </c>
      <c r="I8168" s="4" t="s">
        <v>12063</v>
      </c>
      <c r="J8168" s="7" t="s">
        <v>51</v>
      </c>
      <c r="K8168" s="7" t="s">
        <v>52</v>
      </c>
      <c r="L8168" t="e">
        <f>VLOOKUP(A8168,#REF!,1,0)</f>
        <v>#REF!</v>
      </c>
    </row>
    <row r="8169" spans="1:12">
      <c r="A8169" s="3">
        <v>3000000022123</v>
      </c>
      <c r="B8169" s="4" t="s">
        <v>12333</v>
      </c>
      <c r="C8169" s="4" t="s">
        <v>12334</v>
      </c>
      <c r="D8169" s="5" t="s">
        <v>122</v>
      </c>
      <c r="E8169" s="5" t="s">
        <v>68</v>
      </c>
      <c r="F8169" s="5" t="s">
        <v>820</v>
      </c>
      <c r="G8169" s="6" t="s">
        <v>2653</v>
      </c>
      <c r="H8169" s="6">
        <v>0</v>
      </c>
      <c r="I8169" s="4" t="s">
        <v>12063</v>
      </c>
      <c r="J8169" s="7" t="s">
        <v>51</v>
      </c>
      <c r="K8169" s="7" t="s">
        <v>52</v>
      </c>
      <c r="L8169" t="e">
        <f>VLOOKUP(A8169,#REF!,1,0)</f>
        <v>#REF!</v>
      </c>
    </row>
    <row r="8170" spans="1:12">
      <c r="A8170" s="3">
        <v>3000000022124</v>
      </c>
      <c r="B8170" s="4" t="s">
        <v>12335</v>
      </c>
      <c r="C8170" s="4" t="s">
        <v>12334</v>
      </c>
      <c r="D8170" s="5" t="s">
        <v>122</v>
      </c>
      <c r="E8170" s="5" t="s">
        <v>68</v>
      </c>
      <c r="F8170" s="5" t="s">
        <v>820</v>
      </c>
      <c r="G8170" s="6" t="s">
        <v>2653</v>
      </c>
      <c r="H8170" s="6">
        <v>0</v>
      </c>
      <c r="I8170" s="4" t="s">
        <v>12063</v>
      </c>
      <c r="J8170" s="7" t="s">
        <v>51</v>
      </c>
      <c r="K8170" s="7" t="s">
        <v>52</v>
      </c>
      <c r="L8170" t="e">
        <f>VLOOKUP(A8170,#REF!,1,0)</f>
        <v>#REF!</v>
      </c>
    </row>
    <row r="8171" spans="1:12">
      <c r="A8171" s="3">
        <v>3000000022125</v>
      </c>
      <c r="B8171" s="4" t="s">
        <v>12336</v>
      </c>
      <c r="C8171" s="4" t="s">
        <v>12334</v>
      </c>
      <c r="D8171" s="5" t="s">
        <v>122</v>
      </c>
      <c r="E8171" s="5" t="s">
        <v>68</v>
      </c>
      <c r="F8171" s="5" t="s">
        <v>820</v>
      </c>
      <c r="G8171" s="6" t="s">
        <v>80</v>
      </c>
      <c r="H8171" s="6">
        <v>0</v>
      </c>
      <c r="I8171" s="4" t="s">
        <v>12063</v>
      </c>
      <c r="J8171" s="7" t="s">
        <v>51</v>
      </c>
      <c r="K8171" s="7" t="s">
        <v>52</v>
      </c>
      <c r="L8171" t="e">
        <f>VLOOKUP(A8171,#REF!,1,0)</f>
        <v>#REF!</v>
      </c>
    </row>
    <row r="8172" spans="1:12">
      <c r="A8172" s="3">
        <v>3000000022126</v>
      </c>
      <c r="B8172" s="4" t="s">
        <v>12337</v>
      </c>
      <c r="C8172" s="4" t="s">
        <v>12334</v>
      </c>
      <c r="D8172" s="5" t="s">
        <v>149</v>
      </c>
      <c r="E8172" s="5" t="s">
        <v>47</v>
      </c>
      <c r="F8172" s="5" t="s">
        <v>820</v>
      </c>
      <c r="G8172" s="6" t="s">
        <v>1200</v>
      </c>
      <c r="H8172" s="6">
        <v>0</v>
      </c>
      <c r="I8172" s="4" t="s">
        <v>12063</v>
      </c>
      <c r="J8172" s="7" t="s">
        <v>51</v>
      </c>
      <c r="K8172" s="7" t="s">
        <v>52</v>
      </c>
      <c r="L8172" t="e">
        <f>VLOOKUP(A8172,#REF!,1,0)</f>
        <v>#REF!</v>
      </c>
    </row>
    <row r="8173" spans="1:12">
      <c r="A8173" s="3">
        <v>3000000022127</v>
      </c>
      <c r="B8173" s="4" t="s">
        <v>12338</v>
      </c>
      <c r="C8173" s="4" t="s">
        <v>12339</v>
      </c>
      <c r="D8173" s="5" t="s">
        <v>55</v>
      </c>
      <c r="E8173" s="5" t="s">
        <v>47</v>
      </c>
      <c r="F8173" s="5" t="s">
        <v>302</v>
      </c>
      <c r="G8173" s="6" t="s">
        <v>2697</v>
      </c>
      <c r="H8173" s="6">
        <v>0</v>
      </c>
      <c r="I8173" s="4" t="s">
        <v>12340</v>
      </c>
      <c r="J8173" s="7" t="s">
        <v>51</v>
      </c>
      <c r="K8173" s="7" t="s">
        <v>52</v>
      </c>
      <c r="L8173" t="e">
        <f>VLOOKUP(A8173,#REF!,1,0)</f>
        <v>#REF!</v>
      </c>
    </row>
    <row r="8174" spans="1:12">
      <c r="A8174" s="3">
        <v>3000000022128</v>
      </c>
      <c r="B8174" s="4" t="s">
        <v>12341</v>
      </c>
      <c r="C8174" s="4" t="s">
        <v>12342</v>
      </c>
      <c r="D8174" s="5" t="s">
        <v>55</v>
      </c>
      <c r="E8174" s="5" t="s">
        <v>47</v>
      </c>
      <c r="F8174" s="5" t="s">
        <v>302</v>
      </c>
      <c r="G8174" s="6" t="s">
        <v>677</v>
      </c>
      <c r="H8174" s="6">
        <v>0</v>
      </c>
      <c r="I8174" s="4" t="s">
        <v>12340</v>
      </c>
      <c r="J8174" s="7" t="s">
        <v>51</v>
      </c>
      <c r="K8174" s="7" t="s">
        <v>52</v>
      </c>
      <c r="L8174" t="e">
        <f>VLOOKUP(A8174,#REF!,1,0)</f>
        <v>#REF!</v>
      </c>
    </row>
    <row r="8175" spans="1:12">
      <c r="A8175" s="3">
        <v>3000000022129</v>
      </c>
      <c r="B8175" s="4" t="s">
        <v>12343</v>
      </c>
      <c r="C8175" s="4" t="s">
        <v>12342</v>
      </c>
      <c r="D8175" s="5" t="s">
        <v>55</v>
      </c>
      <c r="E8175" s="5" t="s">
        <v>47</v>
      </c>
      <c r="F8175" s="5" t="s">
        <v>302</v>
      </c>
      <c r="G8175" s="6" t="s">
        <v>677</v>
      </c>
      <c r="H8175" s="6">
        <v>0</v>
      </c>
      <c r="I8175" s="4" t="s">
        <v>12340</v>
      </c>
      <c r="J8175" s="7" t="s">
        <v>51</v>
      </c>
      <c r="K8175" s="7" t="s">
        <v>52</v>
      </c>
      <c r="L8175" t="e">
        <f>VLOOKUP(A8175,#REF!,1,0)</f>
        <v>#REF!</v>
      </c>
    </row>
    <row r="8176" spans="1:12">
      <c r="A8176" s="3">
        <v>3000000022130</v>
      </c>
      <c r="B8176" s="4" t="s">
        <v>12344</v>
      </c>
      <c r="C8176" s="4" t="s">
        <v>12345</v>
      </c>
      <c r="D8176" s="5" t="s">
        <v>55</v>
      </c>
      <c r="E8176" s="5" t="s">
        <v>47</v>
      </c>
      <c r="F8176" s="5" t="s">
        <v>975</v>
      </c>
      <c r="G8176" s="6" t="s">
        <v>271</v>
      </c>
      <c r="H8176" s="6">
        <v>0</v>
      </c>
      <c r="I8176" s="4" t="s">
        <v>12346</v>
      </c>
      <c r="J8176" s="7" t="s">
        <v>51</v>
      </c>
      <c r="K8176" s="7" t="s">
        <v>52</v>
      </c>
      <c r="L8176" t="e">
        <f>VLOOKUP(A8176,#REF!,1,0)</f>
        <v>#REF!</v>
      </c>
    </row>
    <row r="8177" spans="1:12">
      <c r="A8177" s="3">
        <v>3000000022131</v>
      </c>
      <c r="B8177" s="4" t="s">
        <v>12347</v>
      </c>
      <c r="C8177" s="4" t="s">
        <v>12345</v>
      </c>
      <c r="D8177" s="5" t="s">
        <v>55</v>
      </c>
      <c r="E8177" s="5" t="s">
        <v>47</v>
      </c>
      <c r="F8177" s="5" t="s">
        <v>975</v>
      </c>
      <c r="G8177" s="6" t="s">
        <v>600</v>
      </c>
      <c r="H8177" s="6">
        <v>0</v>
      </c>
      <c r="I8177" s="4" t="s">
        <v>12346</v>
      </c>
      <c r="J8177" s="7" t="s">
        <v>51</v>
      </c>
      <c r="K8177" s="7" t="s">
        <v>52</v>
      </c>
      <c r="L8177" t="e">
        <f>VLOOKUP(A8177,#REF!,1,0)</f>
        <v>#REF!</v>
      </c>
    </row>
    <row r="8178" spans="1:12">
      <c r="A8178" s="3">
        <v>3000000022132</v>
      </c>
      <c r="B8178" s="4" t="s">
        <v>12348</v>
      </c>
      <c r="C8178" s="4" t="s">
        <v>12345</v>
      </c>
      <c r="D8178" s="5" t="s">
        <v>55</v>
      </c>
      <c r="E8178" s="5" t="s">
        <v>47</v>
      </c>
      <c r="F8178" s="5" t="s">
        <v>975</v>
      </c>
      <c r="G8178" s="6" t="s">
        <v>600</v>
      </c>
      <c r="H8178" s="6">
        <v>0</v>
      </c>
      <c r="I8178" s="4" t="s">
        <v>12346</v>
      </c>
      <c r="J8178" s="7" t="s">
        <v>51</v>
      </c>
      <c r="K8178" s="7" t="s">
        <v>52</v>
      </c>
      <c r="L8178" t="e">
        <f>VLOOKUP(A8178,#REF!,1,0)</f>
        <v>#REF!</v>
      </c>
    </row>
    <row r="8179" spans="1:12">
      <c r="A8179" s="3">
        <v>3000000022133</v>
      </c>
      <c r="B8179" s="4" t="s">
        <v>12349</v>
      </c>
      <c r="C8179" s="4" t="s">
        <v>12345</v>
      </c>
      <c r="D8179" s="5" t="s">
        <v>55</v>
      </c>
      <c r="E8179" s="5" t="s">
        <v>47</v>
      </c>
      <c r="F8179" s="5" t="s">
        <v>975</v>
      </c>
      <c r="G8179" s="6" t="s">
        <v>600</v>
      </c>
      <c r="H8179" s="6">
        <v>0</v>
      </c>
      <c r="I8179" s="4" t="s">
        <v>12346</v>
      </c>
      <c r="J8179" s="7" t="s">
        <v>51</v>
      </c>
      <c r="K8179" s="7" t="s">
        <v>52</v>
      </c>
      <c r="L8179" t="e">
        <f>VLOOKUP(A8179,#REF!,1,0)</f>
        <v>#REF!</v>
      </c>
    </row>
    <row r="8180" spans="1:12">
      <c r="A8180" s="3">
        <v>3000000022134</v>
      </c>
      <c r="B8180" s="4" t="s">
        <v>6977</v>
      </c>
      <c r="C8180" s="4" t="s">
        <v>12350</v>
      </c>
      <c r="D8180" s="5" t="s">
        <v>67</v>
      </c>
      <c r="E8180" s="5" t="s">
        <v>47</v>
      </c>
      <c r="F8180" s="5" t="s">
        <v>225</v>
      </c>
      <c r="G8180" s="6" t="s">
        <v>3293</v>
      </c>
      <c r="H8180" s="6">
        <v>0</v>
      </c>
      <c r="I8180" s="4" t="s">
        <v>12063</v>
      </c>
      <c r="J8180" s="7" t="s">
        <v>51</v>
      </c>
      <c r="K8180" s="7" t="s">
        <v>52</v>
      </c>
      <c r="L8180" t="e">
        <f>VLOOKUP(A8180,#REF!,1,0)</f>
        <v>#REF!</v>
      </c>
    </row>
    <row r="8181" spans="1:12">
      <c r="A8181" s="3">
        <v>3000000022135</v>
      </c>
      <c r="B8181" s="4" t="s">
        <v>6976</v>
      </c>
      <c r="C8181" s="4" t="s">
        <v>12351</v>
      </c>
      <c r="D8181" s="5" t="s">
        <v>67</v>
      </c>
      <c r="E8181" s="5" t="s">
        <v>47</v>
      </c>
      <c r="F8181" s="5" t="s">
        <v>386</v>
      </c>
      <c r="G8181" s="6" t="s">
        <v>3443</v>
      </c>
      <c r="H8181" s="6">
        <v>0</v>
      </c>
      <c r="I8181" s="4" t="s">
        <v>12063</v>
      </c>
      <c r="J8181" s="7" t="s">
        <v>51</v>
      </c>
      <c r="K8181" s="7" t="s">
        <v>52</v>
      </c>
      <c r="L8181" t="e">
        <f>VLOOKUP(A8181,#REF!,1,0)</f>
        <v>#REF!</v>
      </c>
    </row>
    <row r="8182" spans="1:12">
      <c r="A8182" s="3">
        <v>3000000022136</v>
      </c>
      <c r="B8182" s="4" t="s">
        <v>6972</v>
      </c>
      <c r="C8182" s="4" t="s">
        <v>12352</v>
      </c>
      <c r="D8182" s="5" t="s">
        <v>67</v>
      </c>
      <c r="E8182" s="5" t="s">
        <v>47</v>
      </c>
      <c r="F8182" s="5" t="s">
        <v>4828</v>
      </c>
      <c r="G8182" s="6" t="s">
        <v>1704</v>
      </c>
      <c r="H8182" s="6">
        <v>0</v>
      </c>
      <c r="I8182" s="4" t="s">
        <v>12063</v>
      </c>
      <c r="J8182" s="7" t="s">
        <v>51</v>
      </c>
      <c r="K8182" s="7" t="s">
        <v>52</v>
      </c>
      <c r="L8182" t="e">
        <f>VLOOKUP(A8182,#REF!,1,0)</f>
        <v>#REF!</v>
      </c>
    </row>
    <row r="8183" spans="1:12">
      <c r="A8183" s="3">
        <v>3000000022137</v>
      </c>
      <c r="B8183" s="4" t="s">
        <v>6970</v>
      </c>
      <c r="C8183" s="4" t="s">
        <v>12352</v>
      </c>
      <c r="D8183" s="5" t="s">
        <v>67</v>
      </c>
      <c r="E8183" s="5" t="s">
        <v>47</v>
      </c>
      <c r="F8183" s="5" t="s">
        <v>4828</v>
      </c>
      <c r="G8183" s="6" t="s">
        <v>74</v>
      </c>
      <c r="H8183" s="6">
        <v>0</v>
      </c>
      <c r="I8183" s="4" t="s">
        <v>12063</v>
      </c>
      <c r="J8183" s="7" t="s">
        <v>51</v>
      </c>
      <c r="K8183" s="7" t="s">
        <v>52</v>
      </c>
      <c r="L8183" t="e">
        <f>VLOOKUP(A8183,#REF!,1,0)</f>
        <v>#REF!</v>
      </c>
    </row>
    <row r="8184" spans="1:12">
      <c r="A8184" s="3">
        <v>3000000022138</v>
      </c>
      <c r="B8184" s="4" t="s">
        <v>7001</v>
      </c>
      <c r="C8184" s="4" t="s">
        <v>12353</v>
      </c>
      <c r="D8184" s="5" t="s">
        <v>67</v>
      </c>
      <c r="E8184" s="5" t="s">
        <v>47</v>
      </c>
      <c r="F8184" s="5" t="s">
        <v>545</v>
      </c>
      <c r="G8184" s="6" t="s">
        <v>5303</v>
      </c>
      <c r="H8184" s="6">
        <v>0</v>
      </c>
      <c r="I8184" s="4" t="s">
        <v>12063</v>
      </c>
      <c r="J8184" s="7" t="s">
        <v>51</v>
      </c>
      <c r="K8184" s="7" t="s">
        <v>52</v>
      </c>
      <c r="L8184" t="e">
        <f>VLOOKUP(A8184,#REF!,1,0)</f>
        <v>#REF!</v>
      </c>
    </row>
    <row r="8185" spans="1:12">
      <c r="A8185" s="3">
        <v>3000000022139</v>
      </c>
      <c r="B8185" s="4" t="s">
        <v>6995</v>
      </c>
      <c r="C8185" s="4" t="s">
        <v>12354</v>
      </c>
      <c r="D8185" s="5" t="s">
        <v>67</v>
      </c>
      <c r="E8185" s="5" t="s">
        <v>47</v>
      </c>
      <c r="F8185" s="5" t="s">
        <v>1029</v>
      </c>
      <c r="G8185" s="6" t="s">
        <v>1913</v>
      </c>
      <c r="H8185" s="6">
        <v>0</v>
      </c>
      <c r="I8185" s="4" t="s">
        <v>12063</v>
      </c>
      <c r="J8185" s="7" t="s">
        <v>51</v>
      </c>
      <c r="K8185" s="7" t="s">
        <v>52</v>
      </c>
      <c r="L8185" t="e">
        <f>VLOOKUP(A8185,#REF!,1,0)</f>
        <v>#REF!</v>
      </c>
    </row>
    <row r="8186" spans="1:12">
      <c r="A8186" s="3">
        <v>3000000022140</v>
      </c>
      <c r="B8186" s="4" t="s">
        <v>12355</v>
      </c>
      <c r="C8186" s="4" t="s">
        <v>12356</v>
      </c>
      <c r="D8186" s="5" t="s">
        <v>67</v>
      </c>
      <c r="E8186" s="5" t="s">
        <v>47</v>
      </c>
      <c r="F8186" s="5" t="s">
        <v>545</v>
      </c>
      <c r="G8186" s="6" t="s">
        <v>2697</v>
      </c>
      <c r="H8186" s="6">
        <v>0</v>
      </c>
      <c r="I8186" s="4" t="s">
        <v>12063</v>
      </c>
      <c r="J8186" s="7" t="s">
        <v>51</v>
      </c>
      <c r="K8186" s="7" t="s">
        <v>52</v>
      </c>
      <c r="L8186" t="e">
        <f>VLOOKUP(A8186,#REF!,1,0)</f>
        <v>#REF!</v>
      </c>
    </row>
    <row r="8187" spans="1:12">
      <c r="A8187" s="3">
        <v>3000000022141</v>
      </c>
      <c r="B8187" s="4" t="s">
        <v>6681</v>
      </c>
      <c r="C8187" s="4" t="s">
        <v>12357</v>
      </c>
      <c r="D8187" s="5" t="s">
        <v>67</v>
      </c>
      <c r="E8187" s="5" t="s">
        <v>47</v>
      </c>
      <c r="F8187" s="5" t="s">
        <v>1041</v>
      </c>
      <c r="G8187" s="6" t="s">
        <v>6920</v>
      </c>
      <c r="H8187" s="6">
        <v>0</v>
      </c>
      <c r="I8187" s="4" t="s">
        <v>12063</v>
      </c>
      <c r="J8187" s="7" t="s">
        <v>51</v>
      </c>
      <c r="K8187" s="7" t="s">
        <v>52</v>
      </c>
      <c r="L8187" t="e">
        <f>VLOOKUP(A8187,#REF!,1,0)</f>
        <v>#REF!</v>
      </c>
    </row>
    <row r="8188" spans="1:12">
      <c r="A8188" s="3">
        <v>3000000022142</v>
      </c>
      <c r="B8188" s="4" t="s">
        <v>12358</v>
      </c>
      <c r="C8188" s="4" t="s">
        <v>12359</v>
      </c>
      <c r="D8188" s="5" t="s">
        <v>67</v>
      </c>
      <c r="E8188" s="5" t="s">
        <v>47</v>
      </c>
      <c r="F8188" s="5" t="s">
        <v>1041</v>
      </c>
      <c r="G8188" s="6" t="s">
        <v>5721</v>
      </c>
      <c r="H8188" s="6">
        <v>0</v>
      </c>
      <c r="I8188" s="4" t="s">
        <v>12063</v>
      </c>
      <c r="J8188" s="7" t="s">
        <v>51</v>
      </c>
      <c r="K8188" s="7" t="s">
        <v>52</v>
      </c>
      <c r="L8188" t="e">
        <f>VLOOKUP(A8188,#REF!,1,0)</f>
        <v>#REF!</v>
      </c>
    </row>
    <row r="8189" spans="1:12">
      <c r="A8189" s="3">
        <v>3000000022143</v>
      </c>
      <c r="B8189" s="4" t="s">
        <v>12360</v>
      </c>
      <c r="C8189" s="4" t="s">
        <v>12361</v>
      </c>
      <c r="D8189" s="5" t="s">
        <v>55</v>
      </c>
      <c r="E8189" s="5" t="s">
        <v>47</v>
      </c>
      <c r="F8189" s="5" t="s">
        <v>438</v>
      </c>
      <c r="G8189" s="6" t="s">
        <v>1355</v>
      </c>
      <c r="H8189" s="6">
        <v>0</v>
      </c>
      <c r="I8189" s="4" t="s">
        <v>126</v>
      </c>
      <c r="J8189" s="7" t="s">
        <v>51</v>
      </c>
      <c r="K8189" s="7" t="s">
        <v>52</v>
      </c>
      <c r="L8189" t="e">
        <f>VLOOKUP(A8189,#REF!,1,0)</f>
        <v>#REF!</v>
      </c>
    </row>
    <row r="8190" spans="1:12">
      <c r="A8190" s="3">
        <v>3000000022144</v>
      </c>
      <c r="B8190" s="4" t="s">
        <v>12362</v>
      </c>
      <c r="C8190" s="4" t="s">
        <v>12363</v>
      </c>
      <c r="D8190" s="5" t="s">
        <v>55</v>
      </c>
      <c r="E8190" s="5" t="s">
        <v>47</v>
      </c>
      <c r="F8190" s="5" t="s">
        <v>397</v>
      </c>
      <c r="G8190" s="6" t="s">
        <v>3359</v>
      </c>
      <c r="H8190" s="6">
        <v>0</v>
      </c>
      <c r="I8190" s="4" t="s">
        <v>126</v>
      </c>
      <c r="J8190" s="7" t="s">
        <v>51</v>
      </c>
      <c r="K8190" s="7" t="s">
        <v>52</v>
      </c>
      <c r="L8190" t="e">
        <f>VLOOKUP(A8190,#REF!,1,0)</f>
        <v>#REF!</v>
      </c>
    </row>
    <row r="8191" spans="1:12">
      <c r="A8191" s="3">
        <v>3000000022145</v>
      </c>
      <c r="B8191" s="4" t="s">
        <v>12364</v>
      </c>
      <c r="C8191" s="4" t="s">
        <v>12365</v>
      </c>
      <c r="D8191" s="5" t="s">
        <v>55</v>
      </c>
      <c r="E8191" s="5" t="s">
        <v>47</v>
      </c>
      <c r="F8191" s="5" t="s">
        <v>386</v>
      </c>
      <c r="G8191" s="6" t="s">
        <v>1851</v>
      </c>
      <c r="H8191" s="6">
        <v>0</v>
      </c>
      <c r="I8191" s="4" t="s">
        <v>126</v>
      </c>
      <c r="J8191" s="7" t="s">
        <v>51</v>
      </c>
      <c r="K8191" s="7" t="s">
        <v>52</v>
      </c>
      <c r="L8191" t="e">
        <f>VLOOKUP(A8191,#REF!,1,0)</f>
        <v>#REF!</v>
      </c>
    </row>
    <row r="8192" spans="1:12">
      <c r="A8192" s="3">
        <v>3000000022146</v>
      </c>
      <c r="B8192" s="4" t="s">
        <v>12366</v>
      </c>
      <c r="C8192" s="4" t="s">
        <v>6618</v>
      </c>
      <c r="D8192" s="5" t="s">
        <v>55</v>
      </c>
      <c r="E8192" s="5" t="s">
        <v>47</v>
      </c>
      <c r="F8192" s="5" t="s">
        <v>430</v>
      </c>
      <c r="G8192" s="6" t="s">
        <v>125</v>
      </c>
      <c r="H8192" s="6">
        <v>0</v>
      </c>
      <c r="I8192" s="4" t="s">
        <v>4317</v>
      </c>
      <c r="J8192" s="7" t="s">
        <v>51</v>
      </c>
      <c r="K8192" s="7" t="s">
        <v>52</v>
      </c>
      <c r="L8192" t="e">
        <f>VLOOKUP(A8192,#REF!,1,0)</f>
        <v>#REF!</v>
      </c>
    </row>
    <row r="8193" spans="1:12">
      <c r="A8193" s="3">
        <v>3000000022147</v>
      </c>
      <c r="B8193" s="4" t="s">
        <v>12367</v>
      </c>
      <c r="C8193" s="4" t="s">
        <v>6618</v>
      </c>
      <c r="D8193" s="5" t="s">
        <v>55</v>
      </c>
      <c r="E8193" s="5" t="s">
        <v>47</v>
      </c>
      <c r="F8193" s="5" t="s">
        <v>430</v>
      </c>
      <c r="G8193" s="6" t="s">
        <v>125</v>
      </c>
      <c r="H8193" s="6">
        <v>0</v>
      </c>
      <c r="I8193" s="4" t="s">
        <v>4317</v>
      </c>
      <c r="J8193" s="7" t="s">
        <v>51</v>
      </c>
      <c r="K8193" s="7" t="s">
        <v>52</v>
      </c>
      <c r="L8193" t="e">
        <f>VLOOKUP(A8193,#REF!,1,0)</f>
        <v>#REF!</v>
      </c>
    </row>
    <row r="8194" spans="1:12">
      <c r="A8194" s="3">
        <v>3000000022148</v>
      </c>
      <c r="B8194" s="4" t="s">
        <v>12368</v>
      </c>
      <c r="C8194" s="4" t="s">
        <v>6618</v>
      </c>
      <c r="D8194" s="5" t="s">
        <v>55</v>
      </c>
      <c r="E8194" s="5" t="s">
        <v>47</v>
      </c>
      <c r="F8194" s="5" t="s">
        <v>430</v>
      </c>
      <c r="G8194" s="6" t="s">
        <v>1726</v>
      </c>
      <c r="H8194" s="6">
        <v>0</v>
      </c>
      <c r="I8194" s="4" t="s">
        <v>4317</v>
      </c>
      <c r="J8194" s="7" t="s">
        <v>51</v>
      </c>
      <c r="K8194" s="7" t="s">
        <v>52</v>
      </c>
      <c r="L8194" t="e">
        <f>VLOOKUP(A8194,#REF!,1,0)</f>
        <v>#REF!</v>
      </c>
    </row>
    <row r="8195" spans="1:12">
      <c r="A8195" s="3">
        <v>3000000022149</v>
      </c>
      <c r="B8195" s="4" t="s">
        <v>12369</v>
      </c>
      <c r="C8195" s="4" t="s">
        <v>12334</v>
      </c>
      <c r="D8195" s="5" t="s">
        <v>122</v>
      </c>
      <c r="E8195" s="5" t="s">
        <v>47</v>
      </c>
      <c r="F8195" s="5" t="s">
        <v>820</v>
      </c>
      <c r="G8195" s="6" t="s">
        <v>1200</v>
      </c>
      <c r="H8195" s="6">
        <v>0</v>
      </c>
      <c r="I8195" s="4" t="s">
        <v>12063</v>
      </c>
      <c r="J8195" s="7" t="s">
        <v>51</v>
      </c>
      <c r="K8195" s="7" t="s">
        <v>52</v>
      </c>
      <c r="L8195" t="e">
        <f>VLOOKUP(A8195,#REF!,1,0)</f>
        <v>#REF!</v>
      </c>
    </row>
    <row r="8196" spans="1:12">
      <c r="A8196" s="3">
        <v>3000000022150</v>
      </c>
      <c r="B8196" s="4" t="s">
        <v>12370</v>
      </c>
      <c r="C8196" s="4" t="s">
        <v>12334</v>
      </c>
      <c r="D8196" s="5" t="s">
        <v>149</v>
      </c>
      <c r="E8196" s="5" t="s">
        <v>47</v>
      </c>
      <c r="F8196" s="5" t="s">
        <v>820</v>
      </c>
      <c r="G8196" s="6" t="s">
        <v>1200</v>
      </c>
      <c r="H8196" s="6">
        <v>0</v>
      </c>
      <c r="I8196" s="4" t="s">
        <v>12063</v>
      </c>
      <c r="J8196" s="7" t="s">
        <v>51</v>
      </c>
      <c r="K8196" s="7" t="s">
        <v>52</v>
      </c>
      <c r="L8196" t="e">
        <f>VLOOKUP(A8196,#REF!,1,0)</f>
        <v>#REF!</v>
      </c>
    </row>
    <row r="8197" spans="1:12">
      <c r="A8197" s="3">
        <v>3000000022151</v>
      </c>
      <c r="B8197" s="4" t="s">
        <v>12371</v>
      </c>
      <c r="C8197" s="4" t="s">
        <v>12372</v>
      </c>
      <c r="D8197" s="5" t="s">
        <v>122</v>
      </c>
      <c r="E8197" s="5" t="s">
        <v>68</v>
      </c>
      <c r="F8197" s="5" t="s">
        <v>885</v>
      </c>
      <c r="G8197" s="6" t="s">
        <v>80</v>
      </c>
      <c r="H8197" s="6">
        <v>0</v>
      </c>
      <c r="I8197" s="4" t="s">
        <v>12063</v>
      </c>
      <c r="J8197" s="7" t="s">
        <v>51</v>
      </c>
      <c r="K8197" s="7" t="s">
        <v>52</v>
      </c>
      <c r="L8197" t="e">
        <f>VLOOKUP(A8197,#REF!,1,0)</f>
        <v>#REF!</v>
      </c>
    </row>
    <row r="8198" spans="1:12">
      <c r="A8198" s="3">
        <v>3000000022152</v>
      </c>
      <c r="B8198" s="4" t="s">
        <v>12373</v>
      </c>
      <c r="C8198" s="4" t="s">
        <v>12372</v>
      </c>
      <c r="D8198" s="5" t="s">
        <v>122</v>
      </c>
      <c r="E8198" s="5" t="s">
        <v>308</v>
      </c>
      <c r="F8198" s="5" t="s">
        <v>885</v>
      </c>
      <c r="G8198" s="6" t="s">
        <v>2653</v>
      </c>
      <c r="H8198" s="6">
        <v>0</v>
      </c>
      <c r="I8198" s="4" t="s">
        <v>12063</v>
      </c>
      <c r="J8198" s="7" t="s">
        <v>51</v>
      </c>
      <c r="K8198" s="7" t="s">
        <v>52</v>
      </c>
      <c r="L8198" t="e">
        <f>VLOOKUP(A8198,#REF!,1,0)</f>
        <v>#REF!</v>
      </c>
    </row>
    <row r="8199" spans="1:12">
      <c r="A8199" s="3">
        <v>3000000022153</v>
      </c>
      <c r="B8199" s="4" t="s">
        <v>12374</v>
      </c>
      <c r="C8199" s="4" t="s">
        <v>3832</v>
      </c>
      <c r="D8199" s="5" t="s">
        <v>55</v>
      </c>
      <c r="E8199" s="5" t="s">
        <v>47</v>
      </c>
      <c r="F8199" s="5" t="s">
        <v>802</v>
      </c>
      <c r="G8199" s="6">
        <v>0</v>
      </c>
      <c r="H8199" s="6" t="s">
        <v>218</v>
      </c>
      <c r="I8199" s="4" t="s">
        <v>3665</v>
      </c>
      <c r="J8199" s="7" t="s">
        <v>51</v>
      </c>
      <c r="K8199" s="7" t="s">
        <v>52</v>
      </c>
      <c r="L8199" t="e">
        <f>VLOOKUP(A8199,#REF!,1,0)</f>
        <v>#REF!</v>
      </c>
    </row>
    <row r="8200" spans="1:12">
      <c r="A8200" s="3">
        <v>3000000022154</v>
      </c>
      <c r="B8200" s="4" t="s">
        <v>12375</v>
      </c>
      <c r="C8200" s="4" t="s">
        <v>12372</v>
      </c>
      <c r="D8200" s="5" t="s">
        <v>149</v>
      </c>
      <c r="E8200" s="5" t="s">
        <v>68</v>
      </c>
      <c r="F8200" s="5" t="s">
        <v>885</v>
      </c>
      <c r="G8200" s="6" t="s">
        <v>1136</v>
      </c>
      <c r="H8200" s="6">
        <v>0</v>
      </c>
      <c r="I8200" s="4" t="s">
        <v>12063</v>
      </c>
      <c r="J8200" s="7" t="s">
        <v>51</v>
      </c>
      <c r="K8200" s="7" t="s">
        <v>52</v>
      </c>
      <c r="L8200" t="e">
        <f>VLOOKUP(A8200,#REF!,1,0)</f>
        <v>#REF!</v>
      </c>
    </row>
    <row r="8201" spans="1:12">
      <c r="A8201" s="3">
        <v>3000000022155</v>
      </c>
      <c r="B8201" s="4" t="s">
        <v>12376</v>
      </c>
      <c r="C8201" s="4" t="s">
        <v>12372</v>
      </c>
      <c r="D8201" s="5" t="s">
        <v>122</v>
      </c>
      <c r="E8201" s="5" t="s">
        <v>68</v>
      </c>
      <c r="F8201" s="5" t="s">
        <v>820</v>
      </c>
      <c r="G8201" s="6" t="s">
        <v>3134</v>
      </c>
      <c r="H8201" s="6">
        <v>0</v>
      </c>
      <c r="I8201" s="4" t="s">
        <v>12063</v>
      </c>
      <c r="J8201" s="7" t="s">
        <v>51</v>
      </c>
      <c r="K8201" s="7" t="s">
        <v>52</v>
      </c>
      <c r="L8201" t="e">
        <f>VLOOKUP(A8201,#REF!,1,0)</f>
        <v>#REF!</v>
      </c>
    </row>
    <row r="8202" spans="1:12">
      <c r="A8202" s="3">
        <v>3000000022156</v>
      </c>
      <c r="B8202" s="4" t="s">
        <v>12377</v>
      </c>
      <c r="C8202" s="4" t="s">
        <v>12372</v>
      </c>
      <c r="D8202" s="5" t="s">
        <v>149</v>
      </c>
      <c r="E8202" s="5" t="s">
        <v>68</v>
      </c>
      <c r="F8202" s="5" t="s">
        <v>885</v>
      </c>
      <c r="G8202" s="6" t="s">
        <v>2653</v>
      </c>
      <c r="H8202" s="6">
        <v>0</v>
      </c>
      <c r="I8202" s="4" t="s">
        <v>12063</v>
      </c>
      <c r="J8202" s="7" t="s">
        <v>51</v>
      </c>
      <c r="K8202" s="7" t="s">
        <v>52</v>
      </c>
      <c r="L8202" t="e">
        <f>VLOOKUP(A8202,#REF!,1,0)</f>
        <v>#REF!</v>
      </c>
    </row>
    <row r="8203" spans="1:12">
      <c r="A8203" s="3">
        <v>3000000022158</v>
      </c>
      <c r="B8203" s="4" t="s">
        <v>12378</v>
      </c>
      <c r="C8203" s="4" t="s">
        <v>12379</v>
      </c>
      <c r="D8203" s="5" t="s">
        <v>67</v>
      </c>
      <c r="E8203" s="5" t="s">
        <v>68</v>
      </c>
      <c r="F8203" s="5" t="s">
        <v>802</v>
      </c>
      <c r="G8203" s="6" t="s">
        <v>2653</v>
      </c>
      <c r="H8203" s="6">
        <v>0</v>
      </c>
      <c r="I8203" s="4" t="s">
        <v>12063</v>
      </c>
      <c r="J8203" s="7" t="s">
        <v>51</v>
      </c>
      <c r="K8203" s="7" t="s">
        <v>52</v>
      </c>
      <c r="L8203" t="e">
        <f>VLOOKUP(A8203,#REF!,1,0)</f>
        <v>#REF!</v>
      </c>
    </row>
    <row r="8204" spans="1:12">
      <c r="A8204" s="3">
        <v>3000000022159</v>
      </c>
      <c r="B8204" s="4" t="s">
        <v>12380</v>
      </c>
      <c r="C8204" s="4" t="s">
        <v>12379</v>
      </c>
      <c r="D8204" s="5" t="s">
        <v>67</v>
      </c>
      <c r="E8204" s="5" t="s">
        <v>68</v>
      </c>
      <c r="F8204" s="5" t="s">
        <v>802</v>
      </c>
      <c r="G8204" s="6" t="s">
        <v>80</v>
      </c>
      <c r="H8204" s="6">
        <v>0</v>
      </c>
      <c r="I8204" s="4" t="s">
        <v>12063</v>
      </c>
      <c r="J8204" s="7" t="s">
        <v>51</v>
      </c>
      <c r="K8204" s="7" t="s">
        <v>52</v>
      </c>
      <c r="L8204" t="e">
        <f>VLOOKUP(A8204,#REF!,1,0)</f>
        <v>#REF!</v>
      </c>
    </row>
    <row r="8205" spans="1:12">
      <c r="A8205" s="3">
        <v>3000000022160</v>
      </c>
      <c r="B8205" s="4" t="s">
        <v>12381</v>
      </c>
      <c r="C8205" s="4" t="s">
        <v>12382</v>
      </c>
      <c r="D8205" s="5" t="s">
        <v>46</v>
      </c>
      <c r="E8205" s="5" t="s">
        <v>47</v>
      </c>
      <c r="F8205" s="5" t="s">
        <v>802</v>
      </c>
      <c r="G8205" s="6" t="s">
        <v>80</v>
      </c>
      <c r="H8205" s="6">
        <v>0</v>
      </c>
      <c r="I8205" s="4" t="s">
        <v>12063</v>
      </c>
      <c r="J8205" s="7" t="s">
        <v>51</v>
      </c>
      <c r="K8205" s="7" t="s">
        <v>52</v>
      </c>
      <c r="L8205" t="e">
        <f>VLOOKUP(A8205,#REF!,1,0)</f>
        <v>#REF!</v>
      </c>
    </row>
    <row r="8206" spans="1:12">
      <c r="A8206" s="3">
        <v>3000000022161</v>
      </c>
      <c r="B8206" s="4" t="s">
        <v>12383</v>
      </c>
      <c r="C8206" s="4" t="s">
        <v>12379</v>
      </c>
      <c r="D8206" s="5" t="s">
        <v>67</v>
      </c>
      <c r="E8206" s="5" t="s">
        <v>68</v>
      </c>
      <c r="F8206" s="5" t="s">
        <v>802</v>
      </c>
      <c r="G8206" s="6" t="s">
        <v>2656</v>
      </c>
      <c r="H8206" s="6">
        <v>0</v>
      </c>
      <c r="I8206" s="4" t="s">
        <v>12063</v>
      </c>
      <c r="J8206" s="7" t="s">
        <v>51</v>
      </c>
      <c r="K8206" s="7" t="s">
        <v>52</v>
      </c>
      <c r="L8206" t="e">
        <f>VLOOKUP(A8206,#REF!,1,0)</f>
        <v>#REF!</v>
      </c>
    </row>
    <row r="8207" spans="1:12">
      <c r="A8207" s="3">
        <v>3000000022162</v>
      </c>
      <c r="B8207" s="4" t="s">
        <v>12384</v>
      </c>
      <c r="C8207" s="4" t="s">
        <v>12379</v>
      </c>
      <c r="D8207" s="5" t="s">
        <v>67</v>
      </c>
      <c r="E8207" s="5" t="s">
        <v>68</v>
      </c>
      <c r="F8207" s="5" t="s">
        <v>802</v>
      </c>
      <c r="G8207" s="6" t="s">
        <v>407</v>
      </c>
      <c r="H8207" s="6">
        <v>0</v>
      </c>
      <c r="I8207" s="4" t="s">
        <v>12063</v>
      </c>
      <c r="J8207" s="7" t="s">
        <v>51</v>
      </c>
      <c r="K8207" s="7" t="s">
        <v>52</v>
      </c>
      <c r="L8207" t="e">
        <f>VLOOKUP(A8207,#REF!,1,0)</f>
        <v>#REF!</v>
      </c>
    </row>
    <row r="8208" spans="1:12">
      <c r="A8208" s="3">
        <v>3000000022163</v>
      </c>
      <c r="B8208" s="4" t="s">
        <v>12385</v>
      </c>
      <c r="C8208" s="4" t="s">
        <v>12382</v>
      </c>
      <c r="D8208" s="5" t="s">
        <v>46</v>
      </c>
      <c r="E8208" s="5" t="s">
        <v>47</v>
      </c>
      <c r="F8208" s="5" t="s">
        <v>802</v>
      </c>
      <c r="G8208" s="6" t="s">
        <v>407</v>
      </c>
      <c r="H8208" s="6">
        <v>0</v>
      </c>
      <c r="I8208" s="4" t="s">
        <v>12063</v>
      </c>
      <c r="J8208" s="7" t="s">
        <v>51</v>
      </c>
      <c r="K8208" s="7" t="s">
        <v>52</v>
      </c>
      <c r="L8208" t="e">
        <f>VLOOKUP(A8208,#REF!,1,0)</f>
        <v>#REF!</v>
      </c>
    </row>
    <row r="8209" spans="1:12">
      <c r="A8209" s="3">
        <v>3000000022164</v>
      </c>
      <c r="B8209" s="4" t="s">
        <v>12386</v>
      </c>
      <c r="C8209" s="4" t="s">
        <v>3717</v>
      </c>
      <c r="D8209" s="5" t="s">
        <v>55</v>
      </c>
      <c r="E8209" s="5" t="s">
        <v>47</v>
      </c>
      <c r="F8209" s="5" t="s">
        <v>1143</v>
      </c>
      <c r="G8209" s="6">
        <v>0</v>
      </c>
      <c r="H8209" s="6" t="s">
        <v>794</v>
      </c>
      <c r="I8209" s="4" t="s">
        <v>3665</v>
      </c>
      <c r="J8209" s="7" t="s">
        <v>51</v>
      </c>
      <c r="K8209" s="7" t="s">
        <v>52</v>
      </c>
      <c r="L8209" t="e">
        <f>VLOOKUP(A8209,#REF!,1,0)</f>
        <v>#REF!</v>
      </c>
    </row>
    <row r="8210" spans="1:12">
      <c r="A8210" s="3">
        <v>3000000022174</v>
      </c>
      <c r="B8210" s="4" t="s">
        <v>12387</v>
      </c>
      <c r="C8210" s="4" t="s">
        <v>5366</v>
      </c>
      <c r="D8210" s="5" t="s">
        <v>55</v>
      </c>
      <c r="E8210" s="5" t="s">
        <v>47</v>
      </c>
      <c r="F8210" s="5" t="s">
        <v>558</v>
      </c>
      <c r="G8210" s="6">
        <v>0</v>
      </c>
      <c r="H8210" s="6" t="s">
        <v>2703</v>
      </c>
      <c r="I8210" s="4" t="s">
        <v>3665</v>
      </c>
      <c r="J8210" s="7" t="s">
        <v>51</v>
      </c>
      <c r="K8210" s="7" t="s">
        <v>52</v>
      </c>
      <c r="L8210" t="e">
        <f>VLOOKUP(A8210,#REF!,1,0)</f>
        <v>#REF!</v>
      </c>
    </row>
    <row r="8211" spans="1:12">
      <c r="A8211" s="3">
        <v>3000000022175</v>
      </c>
      <c r="B8211" s="4" t="s">
        <v>12388</v>
      </c>
      <c r="C8211" s="4" t="s">
        <v>5366</v>
      </c>
      <c r="D8211" s="5" t="s">
        <v>55</v>
      </c>
      <c r="E8211" s="5" t="s">
        <v>47</v>
      </c>
      <c r="F8211" s="5" t="s">
        <v>1146</v>
      </c>
      <c r="G8211" s="6">
        <v>0</v>
      </c>
      <c r="H8211" s="6" t="s">
        <v>3090</v>
      </c>
      <c r="I8211" s="4" t="s">
        <v>3665</v>
      </c>
      <c r="J8211" s="7" t="s">
        <v>51</v>
      </c>
      <c r="K8211" s="7" t="s">
        <v>52</v>
      </c>
      <c r="L8211" t="e">
        <f>VLOOKUP(A8211,#REF!,1,0)</f>
        <v>#REF!</v>
      </c>
    </row>
    <row r="8212" spans="1:12">
      <c r="A8212" s="3">
        <v>3000000022177</v>
      </c>
      <c r="B8212" s="4" t="s">
        <v>12389</v>
      </c>
      <c r="C8212" s="4" t="s">
        <v>9568</v>
      </c>
      <c r="D8212" s="5" t="s">
        <v>67</v>
      </c>
      <c r="E8212" s="5" t="s">
        <v>47</v>
      </c>
      <c r="F8212" s="5" t="s">
        <v>802</v>
      </c>
      <c r="G8212" s="6" t="s">
        <v>1136</v>
      </c>
      <c r="H8212" s="6">
        <v>0</v>
      </c>
      <c r="I8212" s="4" t="s">
        <v>12063</v>
      </c>
      <c r="J8212" s="7" t="s">
        <v>51</v>
      </c>
      <c r="K8212" s="7" t="s">
        <v>52</v>
      </c>
      <c r="L8212" t="e">
        <f>VLOOKUP(A8212,#REF!,1,0)</f>
        <v>#REF!</v>
      </c>
    </row>
    <row r="8213" spans="1:12">
      <c r="A8213" s="3">
        <v>3000000022178</v>
      </c>
      <c r="B8213" s="4" t="s">
        <v>12390</v>
      </c>
      <c r="C8213" s="4" t="s">
        <v>9568</v>
      </c>
      <c r="D8213" s="5" t="s">
        <v>67</v>
      </c>
      <c r="E8213" s="5" t="s">
        <v>47</v>
      </c>
      <c r="F8213" s="5" t="s">
        <v>802</v>
      </c>
      <c r="G8213" s="6" t="s">
        <v>1136</v>
      </c>
      <c r="H8213" s="6">
        <v>0</v>
      </c>
      <c r="I8213" s="4" t="s">
        <v>12063</v>
      </c>
      <c r="J8213" s="7" t="s">
        <v>51</v>
      </c>
      <c r="K8213" s="7" t="s">
        <v>52</v>
      </c>
      <c r="L8213" t="e">
        <f>VLOOKUP(A8213,#REF!,1,0)</f>
        <v>#REF!</v>
      </c>
    </row>
    <row r="8214" spans="1:12">
      <c r="A8214" s="3">
        <v>3000000022179</v>
      </c>
      <c r="B8214" s="4" t="s">
        <v>12391</v>
      </c>
      <c r="C8214" s="4" t="s">
        <v>5366</v>
      </c>
      <c r="D8214" s="5" t="s">
        <v>55</v>
      </c>
      <c r="E8214" s="5" t="s">
        <v>47</v>
      </c>
      <c r="F8214" s="5" t="s">
        <v>1143</v>
      </c>
      <c r="G8214" s="6">
        <v>0</v>
      </c>
      <c r="H8214" s="6" t="s">
        <v>794</v>
      </c>
      <c r="I8214" s="4" t="s">
        <v>3665</v>
      </c>
      <c r="J8214" s="7" t="s">
        <v>51</v>
      </c>
      <c r="K8214" s="7" t="s">
        <v>52</v>
      </c>
      <c r="L8214" t="e">
        <f>VLOOKUP(A8214,#REF!,1,0)</f>
        <v>#REF!</v>
      </c>
    </row>
    <row r="8215" spans="1:12">
      <c r="A8215" s="3">
        <v>3000000022181</v>
      </c>
      <c r="B8215" s="4" t="s">
        <v>12392</v>
      </c>
      <c r="C8215" s="4" t="s">
        <v>5366</v>
      </c>
      <c r="D8215" s="5" t="s">
        <v>55</v>
      </c>
      <c r="E8215" s="5" t="s">
        <v>47</v>
      </c>
      <c r="F8215" s="5" t="s">
        <v>1129</v>
      </c>
      <c r="G8215" s="6">
        <v>0</v>
      </c>
      <c r="H8215" s="6" t="s">
        <v>804</v>
      </c>
      <c r="I8215" s="4" t="s">
        <v>3665</v>
      </c>
      <c r="J8215" s="7" t="s">
        <v>51</v>
      </c>
      <c r="K8215" s="7" t="s">
        <v>52</v>
      </c>
      <c r="L8215" t="e">
        <f>VLOOKUP(A8215,#REF!,1,0)</f>
        <v>#REF!</v>
      </c>
    </row>
    <row r="8216" spans="1:12">
      <c r="A8216" s="3">
        <v>3000000022182</v>
      </c>
      <c r="B8216" s="4" t="s">
        <v>12393</v>
      </c>
      <c r="C8216" s="4" t="s">
        <v>12394</v>
      </c>
      <c r="D8216" s="5" t="s">
        <v>67</v>
      </c>
      <c r="E8216" s="5" t="s">
        <v>47</v>
      </c>
      <c r="F8216" s="5" t="s">
        <v>820</v>
      </c>
      <c r="G8216" s="6" t="s">
        <v>1839</v>
      </c>
      <c r="H8216" s="6">
        <v>0</v>
      </c>
      <c r="I8216" s="4" t="s">
        <v>12063</v>
      </c>
      <c r="J8216" s="7" t="s">
        <v>51</v>
      </c>
      <c r="K8216" s="7" t="s">
        <v>52</v>
      </c>
      <c r="L8216" t="e">
        <f>VLOOKUP(A8216,#REF!,1,0)</f>
        <v>#REF!</v>
      </c>
    </row>
    <row r="8217" spans="1:12">
      <c r="A8217" s="3">
        <v>3000000022183</v>
      </c>
      <c r="B8217" s="4" t="s">
        <v>12395</v>
      </c>
      <c r="C8217" s="4" t="s">
        <v>12396</v>
      </c>
      <c r="D8217" s="5" t="s">
        <v>46</v>
      </c>
      <c r="E8217" s="5" t="s">
        <v>47</v>
      </c>
      <c r="F8217" s="5" t="s">
        <v>820</v>
      </c>
      <c r="G8217" s="6" t="s">
        <v>2821</v>
      </c>
      <c r="H8217" s="6">
        <v>0</v>
      </c>
      <c r="I8217" s="4" t="s">
        <v>12063</v>
      </c>
      <c r="J8217" s="7" t="s">
        <v>51</v>
      </c>
      <c r="K8217" s="7" t="s">
        <v>52</v>
      </c>
      <c r="L8217" t="e">
        <f>VLOOKUP(A8217,#REF!,1,0)</f>
        <v>#REF!</v>
      </c>
    </row>
    <row r="8218" spans="1:12">
      <c r="A8218" s="3">
        <v>3000000022184</v>
      </c>
      <c r="B8218" s="4" t="s">
        <v>12397</v>
      </c>
      <c r="C8218" s="4" t="s">
        <v>12398</v>
      </c>
      <c r="D8218" s="5" t="s">
        <v>224</v>
      </c>
      <c r="E8218" s="5" t="s">
        <v>47</v>
      </c>
      <c r="F8218" s="5" t="s">
        <v>820</v>
      </c>
      <c r="G8218" s="6" t="s">
        <v>637</v>
      </c>
      <c r="H8218" s="6">
        <v>0</v>
      </c>
      <c r="I8218" s="4" t="s">
        <v>12063</v>
      </c>
      <c r="J8218" s="7" t="s">
        <v>51</v>
      </c>
      <c r="K8218" s="7" t="s">
        <v>52</v>
      </c>
      <c r="L8218" t="e">
        <f>VLOOKUP(A8218,#REF!,1,0)</f>
        <v>#REF!</v>
      </c>
    </row>
    <row r="8219" spans="1:12">
      <c r="A8219" s="3">
        <v>3000000022185</v>
      </c>
      <c r="B8219" s="4" t="s">
        <v>12399</v>
      </c>
      <c r="C8219" s="4" t="s">
        <v>12394</v>
      </c>
      <c r="D8219" s="5" t="s">
        <v>67</v>
      </c>
      <c r="E8219" s="5" t="s">
        <v>47</v>
      </c>
      <c r="F8219" s="5" t="s">
        <v>820</v>
      </c>
      <c r="G8219" s="6" t="s">
        <v>1136</v>
      </c>
      <c r="H8219" s="6">
        <v>0</v>
      </c>
      <c r="I8219" s="4" t="s">
        <v>12063</v>
      </c>
      <c r="J8219" s="7" t="s">
        <v>51</v>
      </c>
      <c r="K8219" s="7" t="s">
        <v>52</v>
      </c>
      <c r="L8219" t="e">
        <f>VLOOKUP(A8219,#REF!,1,0)</f>
        <v>#REF!</v>
      </c>
    </row>
    <row r="8220" spans="1:12">
      <c r="A8220" s="3">
        <v>3000000022186</v>
      </c>
      <c r="B8220" s="4" t="s">
        <v>12400</v>
      </c>
      <c r="C8220" s="4" t="s">
        <v>12396</v>
      </c>
      <c r="D8220" s="5" t="s">
        <v>46</v>
      </c>
      <c r="E8220" s="5" t="s">
        <v>47</v>
      </c>
      <c r="F8220" s="5" t="s">
        <v>820</v>
      </c>
      <c r="G8220" s="6" t="s">
        <v>637</v>
      </c>
      <c r="H8220" s="6">
        <v>0</v>
      </c>
      <c r="I8220" s="4" t="s">
        <v>12063</v>
      </c>
      <c r="J8220" s="7" t="s">
        <v>51</v>
      </c>
      <c r="K8220" s="7" t="s">
        <v>52</v>
      </c>
      <c r="L8220" t="e">
        <f>VLOOKUP(A8220,#REF!,1,0)</f>
        <v>#REF!</v>
      </c>
    </row>
    <row r="8221" spans="1:12">
      <c r="A8221" s="3">
        <v>3000000022187</v>
      </c>
      <c r="B8221" s="4" t="s">
        <v>12401</v>
      </c>
      <c r="C8221" s="4" t="s">
        <v>12402</v>
      </c>
      <c r="D8221" s="5" t="s">
        <v>67</v>
      </c>
      <c r="E8221" s="5" t="s">
        <v>47</v>
      </c>
      <c r="F8221" s="5" t="s">
        <v>820</v>
      </c>
      <c r="G8221" s="6" t="s">
        <v>1200</v>
      </c>
      <c r="H8221" s="6">
        <v>0</v>
      </c>
      <c r="I8221" s="4" t="s">
        <v>12063</v>
      </c>
      <c r="J8221" s="7" t="s">
        <v>51</v>
      </c>
      <c r="K8221" s="7" t="s">
        <v>52</v>
      </c>
      <c r="L8221" t="e">
        <f>VLOOKUP(A8221,#REF!,1,0)</f>
        <v>#REF!</v>
      </c>
    </row>
    <row r="8222" spans="1:12">
      <c r="A8222" s="3">
        <v>3000000022188</v>
      </c>
      <c r="B8222" s="4" t="s">
        <v>12403</v>
      </c>
      <c r="C8222" s="4" t="s">
        <v>12402</v>
      </c>
      <c r="D8222" s="5" t="s">
        <v>67</v>
      </c>
      <c r="E8222" s="5" t="s">
        <v>47</v>
      </c>
      <c r="F8222" s="5" t="s">
        <v>820</v>
      </c>
      <c r="G8222" s="6" t="s">
        <v>1200</v>
      </c>
      <c r="H8222" s="6">
        <v>0</v>
      </c>
      <c r="I8222" s="4" t="s">
        <v>12063</v>
      </c>
      <c r="J8222" s="7" t="s">
        <v>51</v>
      </c>
      <c r="K8222" s="7" t="s">
        <v>52</v>
      </c>
      <c r="L8222" t="e">
        <f>VLOOKUP(A8222,#REF!,1,0)</f>
        <v>#REF!</v>
      </c>
    </row>
    <row r="8223" spans="1:12">
      <c r="A8223" s="3">
        <v>3000000022189</v>
      </c>
      <c r="B8223" s="4" t="s">
        <v>12404</v>
      </c>
      <c r="C8223" s="4" t="s">
        <v>12405</v>
      </c>
      <c r="D8223" s="5" t="s">
        <v>55</v>
      </c>
      <c r="E8223" s="5" t="s">
        <v>47</v>
      </c>
      <c r="F8223" s="5" t="s">
        <v>302</v>
      </c>
      <c r="G8223" s="6">
        <v>0</v>
      </c>
      <c r="H8223" s="6" t="s">
        <v>11748</v>
      </c>
      <c r="I8223" s="4" t="s">
        <v>11709</v>
      </c>
      <c r="J8223" s="7" t="s">
        <v>51</v>
      </c>
      <c r="K8223" s="7" t="s">
        <v>52</v>
      </c>
      <c r="L8223" t="e">
        <f>VLOOKUP(A8223,#REF!,1,0)</f>
        <v>#REF!</v>
      </c>
    </row>
    <row r="8224" spans="1:12">
      <c r="A8224" s="3">
        <v>3000000022190</v>
      </c>
      <c r="B8224" s="4" t="s">
        <v>12406</v>
      </c>
      <c r="C8224" s="4" t="s">
        <v>12402</v>
      </c>
      <c r="D8224" s="5" t="s">
        <v>67</v>
      </c>
      <c r="E8224" s="5" t="s">
        <v>47</v>
      </c>
      <c r="F8224" s="5" t="s">
        <v>820</v>
      </c>
      <c r="G8224" s="6" t="s">
        <v>231</v>
      </c>
      <c r="H8224" s="6">
        <v>0</v>
      </c>
      <c r="I8224" s="4" t="s">
        <v>12063</v>
      </c>
      <c r="J8224" s="7" t="s">
        <v>51</v>
      </c>
      <c r="K8224" s="7" t="s">
        <v>52</v>
      </c>
      <c r="L8224" t="e">
        <f>VLOOKUP(A8224,#REF!,1,0)</f>
        <v>#REF!</v>
      </c>
    </row>
    <row r="8225" spans="1:12">
      <c r="A8225" s="3">
        <v>3000000022192</v>
      </c>
      <c r="B8225" s="4" t="s">
        <v>12407</v>
      </c>
      <c r="C8225" s="4" t="s">
        <v>12408</v>
      </c>
      <c r="D8225" s="5" t="s">
        <v>149</v>
      </c>
      <c r="E8225" s="5" t="s">
        <v>47</v>
      </c>
      <c r="F8225" s="5" t="s">
        <v>820</v>
      </c>
      <c r="G8225" s="6" t="s">
        <v>1654</v>
      </c>
      <c r="H8225" s="6">
        <v>0</v>
      </c>
      <c r="I8225" s="4" t="s">
        <v>12063</v>
      </c>
      <c r="J8225" s="7" t="s">
        <v>51</v>
      </c>
      <c r="K8225" s="7" t="s">
        <v>52</v>
      </c>
      <c r="L8225" t="e">
        <f>VLOOKUP(A8225,#REF!,1,0)</f>
        <v>#REF!</v>
      </c>
    </row>
    <row r="8226" spans="1:12">
      <c r="A8226" s="3">
        <v>3000000022193</v>
      </c>
      <c r="B8226" s="4" t="s">
        <v>12409</v>
      </c>
      <c r="C8226" s="4" t="s">
        <v>12408</v>
      </c>
      <c r="D8226" s="5" t="s">
        <v>67</v>
      </c>
      <c r="E8226" s="5" t="s">
        <v>47</v>
      </c>
      <c r="F8226" s="5" t="s">
        <v>820</v>
      </c>
      <c r="G8226" s="6" t="s">
        <v>1654</v>
      </c>
      <c r="H8226" s="6">
        <v>0</v>
      </c>
      <c r="I8226" s="4" t="s">
        <v>12063</v>
      </c>
      <c r="J8226" s="7" t="s">
        <v>51</v>
      </c>
      <c r="K8226" s="7" t="s">
        <v>52</v>
      </c>
      <c r="L8226" t="e">
        <f>VLOOKUP(A8226,#REF!,1,0)</f>
        <v>#REF!</v>
      </c>
    </row>
    <row r="8227" spans="1:12">
      <c r="A8227" s="3">
        <v>3000000022194</v>
      </c>
      <c r="B8227" s="4" t="s">
        <v>12410</v>
      </c>
      <c r="C8227" s="4" t="s">
        <v>12411</v>
      </c>
      <c r="D8227" s="5" t="s">
        <v>55</v>
      </c>
      <c r="E8227" s="5" t="s">
        <v>47</v>
      </c>
      <c r="F8227" s="5" t="s">
        <v>768</v>
      </c>
      <c r="G8227" s="6">
        <v>0</v>
      </c>
      <c r="H8227" s="6" t="s">
        <v>1355</v>
      </c>
      <c r="I8227" s="4" t="s">
        <v>11709</v>
      </c>
      <c r="J8227" s="7" t="s">
        <v>51</v>
      </c>
      <c r="K8227" s="7" t="s">
        <v>52</v>
      </c>
      <c r="L8227" t="e">
        <f>VLOOKUP(A8227,#REF!,1,0)</f>
        <v>#REF!</v>
      </c>
    </row>
    <row r="8228" spans="1:12">
      <c r="A8228" s="3">
        <v>3000000022200</v>
      </c>
      <c r="B8228" s="4" t="s">
        <v>12412</v>
      </c>
      <c r="C8228" s="4" t="s">
        <v>9568</v>
      </c>
      <c r="D8228" s="5" t="s">
        <v>67</v>
      </c>
      <c r="E8228" s="5" t="s">
        <v>47</v>
      </c>
      <c r="F8228" s="5" t="s">
        <v>820</v>
      </c>
      <c r="G8228" s="6" t="s">
        <v>159</v>
      </c>
      <c r="H8228" s="6">
        <v>0</v>
      </c>
      <c r="I8228" s="4" t="s">
        <v>12063</v>
      </c>
      <c r="J8228" s="7" t="s">
        <v>51</v>
      </c>
      <c r="K8228" s="7" t="s">
        <v>52</v>
      </c>
      <c r="L8228" t="e">
        <f>VLOOKUP(A8228,#REF!,1,0)</f>
        <v>#REF!</v>
      </c>
    </row>
    <row r="8229" spans="1:12">
      <c r="A8229" s="3">
        <v>3000000022206</v>
      </c>
      <c r="B8229" s="4" t="s">
        <v>12413</v>
      </c>
      <c r="C8229" s="4" t="s">
        <v>12402</v>
      </c>
      <c r="D8229" s="5" t="s">
        <v>67</v>
      </c>
      <c r="E8229" s="5" t="s">
        <v>47</v>
      </c>
      <c r="F8229" s="5" t="s">
        <v>885</v>
      </c>
      <c r="G8229" s="6" t="s">
        <v>231</v>
      </c>
      <c r="H8229" s="6">
        <v>0</v>
      </c>
      <c r="I8229" s="4" t="s">
        <v>12063</v>
      </c>
      <c r="J8229" s="7" t="s">
        <v>51</v>
      </c>
      <c r="K8229" s="7" t="s">
        <v>52</v>
      </c>
      <c r="L8229" t="e">
        <f>VLOOKUP(A8229,#REF!,1,0)</f>
        <v>#REF!</v>
      </c>
    </row>
    <row r="8230" spans="1:12">
      <c r="A8230" s="3">
        <v>3000000022207</v>
      </c>
      <c r="B8230" s="4" t="s">
        <v>12414</v>
      </c>
      <c r="C8230" s="4" t="s">
        <v>12402</v>
      </c>
      <c r="D8230" s="5" t="s">
        <v>67</v>
      </c>
      <c r="E8230" s="5" t="s">
        <v>47</v>
      </c>
      <c r="F8230" s="5" t="s">
        <v>885</v>
      </c>
      <c r="G8230" s="6" t="s">
        <v>2653</v>
      </c>
      <c r="H8230" s="6">
        <v>0</v>
      </c>
      <c r="I8230" s="4" t="s">
        <v>12063</v>
      </c>
      <c r="J8230" s="7" t="s">
        <v>51</v>
      </c>
      <c r="K8230" s="7" t="s">
        <v>52</v>
      </c>
      <c r="L8230" t="e">
        <f>VLOOKUP(A8230,#REF!,1,0)</f>
        <v>#REF!</v>
      </c>
    </row>
    <row r="8231" spans="1:12">
      <c r="A8231" s="3">
        <v>3000000022208</v>
      </c>
      <c r="B8231" s="4" t="s">
        <v>12415</v>
      </c>
      <c r="C8231" s="4" t="s">
        <v>12416</v>
      </c>
      <c r="D8231" s="5" t="s">
        <v>67</v>
      </c>
      <c r="E8231" s="5" t="s">
        <v>47</v>
      </c>
      <c r="F8231" s="5" t="s">
        <v>885</v>
      </c>
      <c r="G8231" s="6" t="s">
        <v>177</v>
      </c>
      <c r="H8231" s="6">
        <v>0</v>
      </c>
      <c r="I8231" s="4" t="s">
        <v>12063</v>
      </c>
      <c r="J8231" s="7" t="s">
        <v>51</v>
      </c>
      <c r="K8231" s="7" t="s">
        <v>52</v>
      </c>
      <c r="L8231" t="e">
        <f>VLOOKUP(A8231,#REF!,1,0)</f>
        <v>#REF!</v>
      </c>
    </row>
    <row r="8232" spans="1:12">
      <c r="A8232" s="3">
        <v>3000000022213</v>
      </c>
      <c r="B8232" s="4" t="s">
        <v>12417</v>
      </c>
      <c r="C8232" s="4" t="s">
        <v>12345</v>
      </c>
      <c r="D8232" s="5" t="s">
        <v>55</v>
      </c>
      <c r="E8232" s="5" t="s">
        <v>47</v>
      </c>
      <c r="F8232" s="5" t="s">
        <v>975</v>
      </c>
      <c r="G8232" s="6" t="s">
        <v>600</v>
      </c>
      <c r="H8232" s="6">
        <v>0</v>
      </c>
      <c r="I8232" s="4" t="s">
        <v>12346</v>
      </c>
      <c r="J8232" s="7" t="s">
        <v>51</v>
      </c>
      <c r="K8232" s="7" t="s">
        <v>52</v>
      </c>
      <c r="L8232" t="e">
        <f>VLOOKUP(A8232,#REF!,1,0)</f>
        <v>#REF!</v>
      </c>
    </row>
    <row r="8233" spans="1:12">
      <c r="A8233" s="3">
        <v>3000000022214</v>
      </c>
      <c r="B8233" s="4" t="s">
        <v>12418</v>
      </c>
      <c r="C8233" s="4" t="s">
        <v>12419</v>
      </c>
      <c r="D8233" s="5" t="s">
        <v>67</v>
      </c>
      <c r="E8233" s="5" t="s">
        <v>47</v>
      </c>
      <c r="F8233" s="5" t="s">
        <v>802</v>
      </c>
      <c r="G8233" s="6" t="s">
        <v>80</v>
      </c>
      <c r="H8233" s="6">
        <v>0</v>
      </c>
      <c r="I8233" s="4" t="s">
        <v>12063</v>
      </c>
      <c r="J8233" s="7" t="s">
        <v>51</v>
      </c>
      <c r="K8233" s="7" t="s">
        <v>52</v>
      </c>
      <c r="L8233" t="e">
        <f>VLOOKUP(A8233,#REF!,1,0)</f>
        <v>#REF!</v>
      </c>
    </row>
    <row r="8234" spans="1:12">
      <c r="A8234" s="3">
        <v>3000000022215</v>
      </c>
      <c r="B8234" s="4" t="s">
        <v>12420</v>
      </c>
      <c r="C8234" s="4" t="s">
        <v>12419</v>
      </c>
      <c r="D8234" s="5" t="s">
        <v>67</v>
      </c>
      <c r="E8234" s="5" t="s">
        <v>47</v>
      </c>
      <c r="F8234" s="5" t="s">
        <v>802</v>
      </c>
      <c r="G8234" s="6" t="s">
        <v>80</v>
      </c>
      <c r="H8234" s="6">
        <v>0</v>
      </c>
      <c r="I8234" s="4" t="s">
        <v>12063</v>
      </c>
      <c r="J8234" s="7" t="s">
        <v>51</v>
      </c>
      <c r="K8234" s="7" t="s">
        <v>52</v>
      </c>
      <c r="L8234" t="e">
        <f>VLOOKUP(A8234,#REF!,1,0)</f>
        <v>#REF!</v>
      </c>
    </row>
    <row r="8235" spans="1:12">
      <c r="A8235" s="3">
        <v>3000000022216</v>
      </c>
      <c r="B8235" s="4" t="s">
        <v>12421</v>
      </c>
      <c r="C8235" s="4" t="s">
        <v>12345</v>
      </c>
      <c r="D8235" s="5" t="s">
        <v>55</v>
      </c>
      <c r="E8235" s="5" t="s">
        <v>47</v>
      </c>
      <c r="F8235" s="5" t="s">
        <v>975</v>
      </c>
      <c r="G8235" s="6" t="s">
        <v>600</v>
      </c>
      <c r="H8235" s="6">
        <v>0</v>
      </c>
      <c r="I8235" s="4" t="s">
        <v>12346</v>
      </c>
      <c r="J8235" s="7" t="s">
        <v>51</v>
      </c>
      <c r="K8235" s="7" t="s">
        <v>52</v>
      </c>
      <c r="L8235" t="e">
        <f>VLOOKUP(A8235,#REF!,1,0)</f>
        <v>#REF!</v>
      </c>
    </row>
    <row r="8236" spans="1:12">
      <c r="A8236" s="3">
        <v>3000000022217</v>
      </c>
      <c r="B8236" s="4" t="s">
        <v>12422</v>
      </c>
      <c r="C8236" s="4" t="s">
        <v>12419</v>
      </c>
      <c r="D8236" s="5" t="s">
        <v>67</v>
      </c>
      <c r="E8236" s="5" t="s">
        <v>47</v>
      </c>
      <c r="F8236" s="5" t="s">
        <v>802</v>
      </c>
      <c r="G8236" s="6" t="s">
        <v>80</v>
      </c>
      <c r="H8236" s="6">
        <v>0</v>
      </c>
      <c r="I8236" s="4" t="s">
        <v>12063</v>
      </c>
      <c r="J8236" s="7" t="s">
        <v>51</v>
      </c>
      <c r="K8236" s="7" t="s">
        <v>52</v>
      </c>
      <c r="L8236" t="e">
        <f>VLOOKUP(A8236,#REF!,1,0)</f>
        <v>#REF!</v>
      </c>
    </row>
    <row r="8237" spans="1:12">
      <c r="A8237" s="3">
        <v>3000000022218</v>
      </c>
      <c r="B8237" s="4" t="s">
        <v>12423</v>
      </c>
      <c r="C8237" s="4" t="s">
        <v>12345</v>
      </c>
      <c r="D8237" s="5" t="s">
        <v>55</v>
      </c>
      <c r="E8237" s="5" t="s">
        <v>47</v>
      </c>
      <c r="F8237" s="5" t="s">
        <v>975</v>
      </c>
      <c r="G8237" s="6" t="s">
        <v>600</v>
      </c>
      <c r="H8237" s="6">
        <v>0</v>
      </c>
      <c r="I8237" s="4" t="s">
        <v>12346</v>
      </c>
      <c r="J8237" s="7" t="s">
        <v>51</v>
      </c>
      <c r="K8237" s="7" t="s">
        <v>52</v>
      </c>
      <c r="L8237" t="e">
        <f>VLOOKUP(A8237,#REF!,1,0)</f>
        <v>#REF!</v>
      </c>
    </row>
    <row r="8238" spans="1:12">
      <c r="A8238" s="3">
        <v>3000000022219</v>
      </c>
      <c r="B8238" s="4" t="s">
        <v>12424</v>
      </c>
      <c r="C8238" s="4" t="s">
        <v>12419</v>
      </c>
      <c r="D8238" s="5" t="s">
        <v>67</v>
      </c>
      <c r="E8238" s="5" t="s">
        <v>47</v>
      </c>
      <c r="F8238" s="5" t="s">
        <v>802</v>
      </c>
      <c r="G8238" s="6" t="s">
        <v>80</v>
      </c>
      <c r="H8238" s="6">
        <v>0</v>
      </c>
      <c r="I8238" s="4" t="s">
        <v>12063</v>
      </c>
      <c r="J8238" s="7" t="s">
        <v>51</v>
      </c>
      <c r="K8238" s="7" t="s">
        <v>52</v>
      </c>
      <c r="L8238" t="e">
        <f>VLOOKUP(A8238,#REF!,1,0)</f>
        <v>#REF!</v>
      </c>
    </row>
    <row r="8239" spans="1:12">
      <c r="A8239" s="3">
        <v>3000000022220</v>
      </c>
      <c r="B8239" s="4" t="s">
        <v>12425</v>
      </c>
      <c r="C8239" s="4" t="s">
        <v>12419</v>
      </c>
      <c r="D8239" s="5" t="s">
        <v>67</v>
      </c>
      <c r="E8239" s="5" t="s">
        <v>47</v>
      </c>
      <c r="F8239" s="5" t="s">
        <v>802</v>
      </c>
      <c r="G8239" s="6" t="s">
        <v>80</v>
      </c>
      <c r="H8239" s="6">
        <v>0</v>
      </c>
      <c r="I8239" s="4" t="s">
        <v>12063</v>
      </c>
      <c r="J8239" s="7" t="s">
        <v>51</v>
      </c>
      <c r="K8239" s="7" t="s">
        <v>52</v>
      </c>
      <c r="L8239" t="e">
        <f>VLOOKUP(A8239,#REF!,1,0)</f>
        <v>#REF!</v>
      </c>
    </row>
    <row r="8240" spans="1:12">
      <c r="A8240" s="3">
        <v>3000000022221</v>
      </c>
      <c r="B8240" s="4" t="s">
        <v>12426</v>
      </c>
      <c r="C8240" s="4" t="s">
        <v>12345</v>
      </c>
      <c r="D8240" s="5" t="s">
        <v>55</v>
      </c>
      <c r="E8240" s="5" t="s">
        <v>47</v>
      </c>
      <c r="F8240" s="5" t="s">
        <v>975</v>
      </c>
      <c r="G8240" s="6" t="s">
        <v>600</v>
      </c>
      <c r="H8240" s="6">
        <v>0</v>
      </c>
      <c r="I8240" s="4" t="s">
        <v>12346</v>
      </c>
      <c r="J8240" s="7" t="s">
        <v>51</v>
      </c>
      <c r="K8240" s="7" t="s">
        <v>52</v>
      </c>
      <c r="L8240" t="e">
        <f>VLOOKUP(A8240,#REF!,1,0)</f>
        <v>#REF!</v>
      </c>
    </row>
    <row r="8241" spans="1:12">
      <c r="A8241" s="3">
        <v>3000000022223</v>
      </c>
      <c r="B8241" s="4" t="s">
        <v>12427</v>
      </c>
      <c r="C8241" s="4" t="s">
        <v>12419</v>
      </c>
      <c r="D8241" s="5" t="s">
        <v>67</v>
      </c>
      <c r="E8241" s="5" t="s">
        <v>47</v>
      </c>
      <c r="F8241" s="5" t="s">
        <v>820</v>
      </c>
      <c r="G8241" s="6" t="s">
        <v>1974</v>
      </c>
      <c r="H8241" s="6">
        <v>0</v>
      </c>
      <c r="I8241" s="4" t="s">
        <v>12063</v>
      </c>
      <c r="J8241" s="7" t="s">
        <v>51</v>
      </c>
      <c r="K8241" s="7" t="s">
        <v>52</v>
      </c>
      <c r="L8241" t="e">
        <f>VLOOKUP(A8241,#REF!,1,0)</f>
        <v>#REF!</v>
      </c>
    </row>
    <row r="8242" spans="1:12">
      <c r="A8242" s="3">
        <v>3000000022224</v>
      </c>
      <c r="B8242" s="4" t="s">
        <v>12428</v>
      </c>
      <c r="C8242" s="4" t="s">
        <v>12419</v>
      </c>
      <c r="D8242" s="5" t="s">
        <v>46</v>
      </c>
      <c r="E8242" s="5" t="s">
        <v>47</v>
      </c>
      <c r="F8242" s="5" t="s">
        <v>820</v>
      </c>
      <c r="G8242" s="6" t="s">
        <v>1974</v>
      </c>
      <c r="H8242" s="6">
        <v>0</v>
      </c>
      <c r="I8242" s="4" t="s">
        <v>12063</v>
      </c>
      <c r="J8242" s="7" t="s">
        <v>51</v>
      </c>
      <c r="K8242" s="7" t="s">
        <v>52</v>
      </c>
      <c r="L8242" t="e">
        <f>VLOOKUP(A8242,#REF!,1,0)</f>
        <v>#REF!</v>
      </c>
    </row>
    <row r="8243" spans="1:12">
      <c r="A8243" s="3">
        <v>3000000022225</v>
      </c>
      <c r="B8243" s="4" t="s">
        <v>12429</v>
      </c>
      <c r="C8243" s="4" t="s">
        <v>12419</v>
      </c>
      <c r="D8243" s="5" t="s">
        <v>67</v>
      </c>
      <c r="E8243" s="5" t="s">
        <v>47</v>
      </c>
      <c r="F8243" s="5" t="s">
        <v>820</v>
      </c>
      <c r="G8243" s="6" t="s">
        <v>1974</v>
      </c>
      <c r="H8243" s="6">
        <v>0</v>
      </c>
      <c r="I8243" s="4" t="s">
        <v>12063</v>
      </c>
      <c r="J8243" s="7" t="s">
        <v>51</v>
      </c>
      <c r="K8243" s="7" t="s">
        <v>52</v>
      </c>
      <c r="L8243" t="e">
        <f>VLOOKUP(A8243,#REF!,1,0)</f>
        <v>#REF!</v>
      </c>
    </row>
    <row r="8244" spans="1:12">
      <c r="A8244" s="3">
        <v>3000000022228</v>
      </c>
      <c r="B8244" s="4" t="s">
        <v>12430</v>
      </c>
      <c r="C8244" s="4" t="s">
        <v>12419</v>
      </c>
      <c r="D8244" s="5" t="s">
        <v>60</v>
      </c>
      <c r="E8244" s="5" t="s">
        <v>47</v>
      </c>
      <c r="F8244" s="5" t="s">
        <v>820</v>
      </c>
      <c r="G8244" s="6" t="s">
        <v>231</v>
      </c>
      <c r="H8244" s="6">
        <v>0</v>
      </c>
      <c r="I8244" s="4" t="s">
        <v>12063</v>
      </c>
      <c r="J8244" s="7" t="s">
        <v>51</v>
      </c>
      <c r="K8244" s="7" t="s">
        <v>52</v>
      </c>
      <c r="L8244" t="e">
        <f>VLOOKUP(A8244,#REF!,1,0)</f>
        <v>#REF!</v>
      </c>
    </row>
    <row r="8245" spans="1:12">
      <c r="A8245" s="3">
        <v>3000000022229</v>
      </c>
      <c r="B8245" s="4" t="s">
        <v>12431</v>
      </c>
      <c r="C8245" s="4" t="s">
        <v>12419</v>
      </c>
      <c r="D8245" s="5" t="s">
        <v>67</v>
      </c>
      <c r="E8245" s="5" t="s">
        <v>47</v>
      </c>
      <c r="F8245" s="5" t="s">
        <v>820</v>
      </c>
      <c r="G8245" s="6" t="s">
        <v>1200</v>
      </c>
      <c r="H8245" s="6">
        <v>0</v>
      </c>
      <c r="I8245" s="4" t="s">
        <v>12063</v>
      </c>
      <c r="J8245" s="7" t="s">
        <v>51</v>
      </c>
      <c r="K8245" s="7" t="s">
        <v>52</v>
      </c>
      <c r="L8245" t="e">
        <f>VLOOKUP(A8245,#REF!,1,0)</f>
        <v>#REF!</v>
      </c>
    </row>
    <row r="8246" spans="1:12">
      <c r="A8246" s="3">
        <v>3000000022230</v>
      </c>
      <c r="B8246" s="4" t="s">
        <v>12432</v>
      </c>
      <c r="C8246" s="4" t="s">
        <v>12419</v>
      </c>
      <c r="D8246" s="5" t="s">
        <v>67</v>
      </c>
      <c r="E8246" s="5" t="s">
        <v>47</v>
      </c>
      <c r="F8246" s="5" t="s">
        <v>820</v>
      </c>
      <c r="G8246" s="6" t="s">
        <v>1200</v>
      </c>
      <c r="H8246" s="6">
        <v>0</v>
      </c>
      <c r="I8246" s="4" t="s">
        <v>12063</v>
      </c>
      <c r="J8246" s="7" t="s">
        <v>51</v>
      </c>
      <c r="K8246" s="7" t="s">
        <v>52</v>
      </c>
      <c r="L8246" t="e">
        <f>VLOOKUP(A8246,#REF!,1,0)</f>
        <v>#REF!</v>
      </c>
    </row>
    <row r="8247" spans="1:12">
      <c r="A8247" s="3">
        <v>3000000022231</v>
      </c>
      <c r="B8247" s="4" t="s">
        <v>12433</v>
      </c>
      <c r="C8247" s="4" t="s">
        <v>12419</v>
      </c>
      <c r="D8247" s="5" t="s">
        <v>67</v>
      </c>
      <c r="E8247" s="5" t="s">
        <v>47</v>
      </c>
      <c r="F8247" s="5" t="s">
        <v>820</v>
      </c>
      <c r="G8247" s="6" t="s">
        <v>1200</v>
      </c>
      <c r="H8247" s="6">
        <v>0</v>
      </c>
      <c r="I8247" s="4" t="s">
        <v>12063</v>
      </c>
      <c r="J8247" s="7" t="s">
        <v>51</v>
      </c>
      <c r="K8247" s="7" t="s">
        <v>52</v>
      </c>
      <c r="L8247" t="e">
        <f>VLOOKUP(A8247,#REF!,1,0)</f>
        <v>#REF!</v>
      </c>
    </row>
    <row r="8248" spans="1:12">
      <c r="A8248" s="3">
        <v>3000000022235</v>
      </c>
      <c r="B8248" s="4" t="s">
        <v>12434</v>
      </c>
      <c r="C8248" s="4" t="s">
        <v>12419</v>
      </c>
      <c r="D8248" s="5" t="s">
        <v>122</v>
      </c>
      <c r="E8248" s="5" t="s">
        <v>47</v>
      </c>
      <c r="F8248" s="5" t="s">
        <v>885</v>
      </c>
      <c r="G8248" s="6" t="s">
        <v>1879</v>
      </c>
      <c r="H8248" s="6">
        <v>0</v>
      </c>
      <c r="I8248" s="4" t="s">
        <v>12063</v>
      </c>
      <c r="J8248" s="7" t="s">
        <v>51</v>
      </c>
      <c r="K8248" s="7" t="s">
        <v>52</v>
      </c>
      <c r="L8248" t="e">
        <f>VLOOKUP(A8248,#REF!,1,0)</f>
        <v>#REF!</v>
      </c>
    </row>
    <row r="8249" spans="1:12">
      <c r="A8249" s="3">
        <v>3000000022237</v>
      </c>
      <c r="B8249" s="4" t="s">
        <v>12435</v>
      </c>
      <c r="C8249" s="4" t="s">
        <v>12419</v>
      </c>
      <c r="D8249" s="5" t="s">
        <v>46</v>
      </c>
      <c r="E8249" s="5" t="s">
        <v>47</v>
      </c>
      <c r="F8249" s="5" t="s">
        <v>885</v>
      </c>
      <c r="G8249" s="6" t="s">
        <v>1879</v>
      </c>
      <c r="H8249" s="6">
        <v>0</v>
      </c>
      <c r="I8249" s="4" t="s">
        <v>12063</v>
      </c>
      <c r="J8249" s="7" t="s">
        <v>51</v>
      </c>
      <c r="K8249" s="7" t="s">
        <v>52</v>
      </c>
      <c r="L8249" t="e">
        <f>VLOOKUP(A8249,#REF!,1,0)</f>
        <v>#REF!</v>
      </c>
    </row>
    <row r="8250" spans="1:12">
      <c r="A8250" s="3">
        <v>3000000022241</v>
      </c>
      <c r="B8250" s="4" t="s">
        <v>12436</v>
      </c>
      <c r="C8250" s="4" t="s">
        <v>12419</v>
      </c>
      <c r="D8250" s="5" t="s">
        <v>67</v>
      </c>
      <c r="E8250" s="5" t="s">
        <v>47</v>
      </c>
      <c r="F8250" s="5" t="s">
        <v>885</v>
      </c>
      <c r="G8250" s="6" t="s">
        <v>1200</v>
      </c>
      <c r="H8250" s="6">
        <v>0</v>
      </c>
      <c r="I8250" s="4" t="s">
        <v>12063</v>
      </c>
      <c r="J8250" s="7" t="s">
        <v>51</v>
      </c>
      <c r="K8250" s="7" t="s">
        <v>52</v>
      </c>
      <c r="L8250" t="e">
        <f>VLOOKUP(A8250,#REF!,1,0)</f>
        <v>#REF!</v>
      </c>
    </row>
    <row r="8251" spans="1:12">
      <c r="A8251" s="3">
        <v>3000000022244</v>
      </c>
      <c r="B8251" s="4" t="s">
        <v>12437</v>
      </c>
      <c r="C8251" s="4" t="s">
        <v>12419</v>
      </c>
      <c r="D8251" s="5" t="s">
        <v>67</v>
      </c>
      <c r="E8251" s="5" t="s">
        <v>47</v>
      </c>
      <c r="F8251" s="5" t="s">
        <v>885</v>
      </c>
      <c r="G8251" s="6" t="s">
        <v>1200</v>
      </c>
      <c r="H8251" s="6">
        <v>0</v>
      </c>
      <c r="I8251" s="4" t="s">
        <v>12063</v>
      </c>
      <c r="J8251" s="7" t="s">
        <v>51</v>
      </c>
      <c r="K8251" s="7" t="s">
        <v>52</v>
      </c>
      <c r="L8251" t="e">
        <f>VLOOKUP(A8251,#REF!,1,0)</f>
        <v>#REF!</v>
      </c>
    </row>
    <row r="8252" spans="1:12">
      <c r="A8252" s="3">
        <v>3000000022246</v>
      </c>
      <c r="B8252" s="4" t="s">
        <v>12438</v>
      </c>
      <c r="C8252" s="4" t="s">
        <v>12419</v>
      </c>
      <c r="D8252" s="5" t="s">
        <v>60</v>
      </c>
      <c r="E8252" s="5" t="s">
        <v>47</v>
      </c>
      <c r="F8252" s="5" t="s">
        <v>885</v>
      </c>
      <c r="G8252" s="6" t="s">
        <v>1200</v>
      </c>
      <c r="H8252" s="6">
        <v>0</v>
      </c>
      <c r="I8252" s="4" t="s">
        <v>12063</v>
      </c>
      <c r="J8252" s="7" t="s">
        <v>51</v>
      </c>
      <c r="K8252" s="7" t="s">
        <v>52</v>
      </c>
      <c r="L8252" t="e">
        <f>VLOOKUP(A8252,#REF!,1,0)</f>
        <v>#REF!</v>
      </c>
    </row>
    <row r="8253" spans="1:12">
      <c r="A8253" s="3">
        <v>3000000022247</v>
      </c>
      <c r="B8253" s="4" t="s">
        <v>12439</v>
      </c>
      <c r="C8253" s="4" t="s">
        <v>12440</v>
      </c>
      <c r="D8253" s="5" t="s">
        <v>67</v>
      </c>
      <c r="E8253" s="5" t="s">
        <v>47</v>
      </c>
      <c r="F8253" s="5" t="s">
        <v>802</v>
      </c>
      <c r="G8253" s="6" t="s">
        <v>177</v>
      </c>
      <c r="H8253" s="6">
        <v>0</v>
      </c>
      <c r="I8253" s="4" t="s">
        <v>12063</v>
      </c>
      <c r="J8253" s="7" t="s">
        <v>51</v>
      </c>
      <c r="K8253" s="7" t="s">
        <v>52</v>
      </c>
      <c r="L8253" t="e">
        <f>VLOOKUP(A8253,#REF!,1,0)</f>
        <v>#REF!</v>
      </c>
    </row>
    <row r="8254" spans="1:12">
      <c r="A8254" s="3">
        <v>3000000022248</v>
      </c>
      <c r="B8254" s="4" t="s">
        <v>12441</v>
      </c>
      <c r="C8254" s="4" t="s">
        <v>12440</v>
      </c>
      <c r="D8254" s="5" t="s">
        <v>67</v>
      </c>
      <c r="E8254" s="5" t="s">
        <v>47</v>
      </c>
      <c r="F8254" s="5" t="s">
        <v>802</v>
      </c>
      <c r="G8254" s="6" t="s">
        <v>80</v>
      </c>
      <c r="H8254" s="6">
        <v>0</v>
      </c>
      <c r="I8254" s="4" t="s">
        <v>12063</v>
      </c>
      <c r="J8254" s="7" t="s">
        <v>51</v>
      </c>
      <c r="K8254" s="7" t="s">
        <v>52</v>
      </c>
      <c r="L8254" t="e">
        <f>VLOOKUP(A8254,#REF!,1,0)</f>
        <v>#REF!</v>
      </c>
    </row>
    <row r="8255" spans="1:12">
      <c r="A8255" s="3">
        <v>3000000022249</v>
      </c>
      <c r="B8255" s="4" t="s">
        <v>12442</v>
      </c>
      <c r="C8255" s="4" t="s">
        <v>12440</v>
      </c>
      <c r="D8255" s="5" t="s">
        <v>67</v>
      </c>
      <c r="E8255" s="5" t="s">
        <v>47</v>
      </c>
      <c r="F8255" s="5" t="s">
        <v>820</v>
      </c>
      <c r="G8255" s="6" t="s">
        <v>80</v>
      </c>
      <c r="H8255" s="6">
        <v>0</v>
      </c>
      <c r="I8255" s="4" t="s">
        <v>12063</v>
      </c>
      <c r="J8255" s="7" t="s">
        <v>51</v>
      </c>
      <c r="K8255" s="7" t="s">
        <v>52</v>
      </c>
      <c r="L8255" t="e">
        <f>VLOOKUP(A8255,#REF!,1,0)</f>
        <v>#REF!</v>
      </c>
    </row>
    <row r="8256" spans="1:12">
      <c r="A8256" s="3">
        <v>3000000022250</v>
      </c>
      <c r="B8256" s="4" t="s">
        <v>12443</v>
      </c>
      <c r="C8256" s="4" t="s">
        <v>12444</v>
      </c>
      <c r="D8256" s="5" t="s">
        <v>67</v>
      </c>
      <c r="E8256" s="5" t="s">
        <v>47</v>
      </c>
      <c r="F8256" s="5" t="s">
        <v>802</v>
      </c>
      <c r="G8256" s="6" t="s">
        <v>2656</v>
      </c>
      <c r="H8256" s="6">
        <v>0</v>
      </c>
      <c r="I8256" s="4" t="s">
        <v>12063</v>
      </c>
      <c r="J8256" s="7" t="s">
        <v>51</v>
      </c>
      <c r="K8256" s="7" t="s">
        <v>52</v>
      </c>
      <c r="L8256" t="e">
        <f>VLOOKUP(A8256,#REF!,1,0)</f>
        <v>#REF!</v>
      </c>
    </row>
    <row r="8257" spans="1:12">
      <c r="A8257" s="3">
        <v>3000000022252</v>
      </c>
      <c r="B8257" s="4" t="s">
        <v>12445</v>
      </c>
      <c r="C8257" s="4" t="s">
        <v>12446</v>
      </c>
      <c r="D8257" s="5" t="s">
        <v>67</v>
      </c>
      <c r="E8257" s="5" t="s">
        <v>47</v>
      </c>
      <c r="F8257" s="5" t="s">
        <v>802</v>
      </c>
      <c r="G8257" s="6" t="s">
        <v>2656</v>
      </c>
      <c r="H8257" s="6">
        <v>0</v>
      </c>
      <c r="I8257" s="4" t="s">
        <v>12063</v>
      </c>
      <c r="J8257" s="7" t="s">
        <v>51</v>
      </c>
      <c r="K8257" s="7" t="s">
        <v>52</v>
      </c>
      <c r="L8257" t="e">
        <f>VLOOKUP(A8257,#REF!,1,0)</f>
        <v>#REF!</v>
      </c>
    </row>
    <row r="8258" spans="1:12">
      <c r="A8258" s="3">
        <v>3000000022253</v>
      </c>
      <c r="B8258" s="4" t="s">
        <v>12447</v>
      </c>
      <c r="C8258" s="4" t="s">
        <v>12446</v>
      </c>
      <c r="D8258" s="5" t="s">
        <v>67</v>
      </c>
      <c r="E8258" s="5" t="s">
        <v>47</v>
      </c>
      <c r="F8258" s="5" t="s">
        <v>820</v>
      </c>
      <c r="G8258" s="6" t="s">
        <v>231</v>
      </c>
      <c r="H8258" s="6">
        <v>0</v>
      </c>
      <c r="I8258" s="4" t="s">
        <v>12063</v>
      </c>
      <c r="J8258" s="7" t="s">
        <v>51</v>
      </c>
      <c r="K8258" s="7" t="s">
        <v>52</v>
      </c>
      <c r="L8258" t="e">
        <f>VLOOKUP(A8258,#REF!,1,0)</f>
        <v>#REF!</v>
      </c>
    </row>
    <row r="8259" spans="1:12">
      <c r="A8259" s="3">
        <v>3000000022254</v>
      </c>
      <c r="B8259" s="4" t="s">
        <v>12448</v>
      </c>
      <c r="C8259" s="4" t="s">
        <v>12446</v>
      </c>
      <c r="D8259" s="5" t="s">
        <v>67</v>
      </c>
      <c r="E8259" s="5" t="s">
        <v>47</v>
      </c>
      <c r="F8259" s="5" t="s">
        <v>820</v>
      </c>
      <c r="G8259" s="6" t="s">
        <v>231</v>
      </c>
      <c r="H8259" s="6">
        <v>0</v>
      </c>
      <c r="I8259" s="4" t="s">
        <v>12063</v>
      </c>
      <c r="J8259" s="7" t="s">
        <v>51</v>
      </c>
      <c r="K8259" s="7" t="s">
        <v>52</v>
      </c>
      <c r="L8259" t="e">
        <f>VLOOKUP(A8259,#REF!,1,0)</f>
        <v>#REF!</v>
      </c>
    </row>
    <row r="8260" spans="1:12">
      <c r="A8260" s="3">
        <v>3000000022255</v>
      </c>
      <c r="B8260" s="4" t="s">
        <v>12449</v>
      </c>
      <c r="C8260" s="4" t="s">
        <v>12450</v>
      </c>
      <c r="D8260" s="5" t="s">
        <v>67</v>
      </c>
      <c r="E8260" s="5" t="s">
        <v>47</v>
      </c>
      <c r="F8260" s="5" t="s">
        <v>820</v>
      </c>
      <c r="G8260" s="6" t="s">
        <v>1136</v>
      </c>
      <c r="H8260" s="6">
        <v>0</v>
      </c>
      <c r="I8260" s="4" t="s">
        <v>12063</v>
      </c>
      <c r="J8260" s="7" t="s">
        <v>51</v>
      </c>
      <c r="K8260" s="7" t="s">
        <v>52</v>
      </c>
      <c r="L8260" t="e">
        <f>VLOOKUP(A8260,#REF!,1,0)</f>
        <v>#REF!</v>
      </c>
    </row>
    <row r="8261" spans="1:12">
      <c r="A8261" s="3">
        <v>3000000022259</v>
      </c>
      <c r="B8261" s="4" t="s">
        <v>12451</v>
      </c>
      <c r="C8261" s="4" t="s">
        <v>12446</v>
      </c>
      <c r="D8261" s="5" t="s">
        <v>46</v>
      </c>
      <c r="E8261" s="5" t="s">
        <v>47</v>
      </c>
      <c r="F8261" s="5" t="s">
        <v>885</v>
      </c>
      <c r="G8261" s="6" t="s">
        <v>2656</v>
      </c>
      <c r="H8261" s="6">
        <v>0</v>
      </c>
      <c r="I8261" s="4" t="s">
        <v>12063</v>
      </c>
      <c r="J8261" s="7" t="s">
        <v>51</v>
      </c>
      <c r="K8261" s="7" t="s">
        <v>52</v>
      </c>
      <c r="L8261" t="e">
        <f>VLOOKUP(A8261,#REF!,1,0)</f>
        <v>#REF!</v>
      </c>
    </row>
    <row r="8262" spans="1:12">
      <c r="A8262" s="3">
        <v>3000000022260</v>
      </c>
      <c r="B8262" s="4" t="s">
        <v>12452</v>
      </c>
      <c r="C8262" s="4" t="s">
        <v>12446</v>
      </c>
      <c r="D8262" s="5" t="s">
        <v>67</v>
      </c>
      <c r="E8262" s="5" t="s">
        <v>47</v>
      </c>
      <c r="F8262" s="5" t="s">
        <v>885</v>
      </c>
      <c r="G8262" s="6" t="s">
        <v>407</v>
      </c>
      <c r="H8262" s="6">
        <v>0</v>
      </c>
      <c r="I8262" s="4" t="s">
        <v>12063</v>
      </c>
      <c r="J8262" s="7" t="s">
        <v>51</v>
      </c>
      <c r="K8262" s="7" t="s">
        <v>52</v>
      </c>
      <c r="L8262" t="e">
        <f>VLOOKUP(A8262,#REF!,1,0)</f>
        <v>#REF!</v>
      </c>
    </row>
    <row r="8263" spans="1:12">
      <c r="A8263" s="3">
        <v>3000000022261</v>
      </c>
      <c r="B8263" s="4" t="s">
        <v>12453</v>
      </c>
      <c r="C8263" s="4" t="s">
        <v>12446</v>
      </c>
      <c r="D8263" s="5" t="s">
        <v>67</v>
      </c>
      <c r="E8263" s="5" t="s">
        <v>47</v>
      </c>
      <c r="F8263" s="5" t="s">
        <v>885</v>
      </c>
      <c r="G8263" s="6" t="s">
        <v>407</v>
      </c>
      <c r="H8263" s="6">
        <v>0</v>
      </c>
      <c r="I8263" s="4" t="s">
        <v>12063</v>
      </c>
      <c r="J8263" s="7" t="s">
        <v>51</v>
      </c>
      <c r="K8263" s="7" t="s">
        <v>52</v>
      </c>
      <c r="L8263" t="e">
        <f>VLOOKUP(A8263,#REF!,1,0)</f>
        <v>#REF!</v>
      </c>
    </row>
    <row r="8264" spans="1:12">
      <c r="A8264" s="3">
        <v>3000000022262</v>
      </c>
      <c r="B8264" s="4" t="s">
        <v>12454</v>
      </c>
      <c r="C8264" s="4" t="s">
        <v>12455</v>
      </c>
      <c r="D8264" s="5" t="s">
        <v>149</v>
      </c>
      <c r="E8264" s="5" t="s">
        <v>308</v>
      </c>
      <c r="F8264" s="5" t="s">
        <v>1316</v>
      </c>
      <c r="G8264" s="6" t="s">
        <v>483</v>
      </c>
      <c r="H8264" s="6">
        <v>0</v>
      </c>
      <c r="I8264" s="4" t="s">
        <v>5862</v>
      </c>
      <c r="J8264" s="7" t="s">
        <v>51</v>
      </c>
      <c r="K8264" s="7" t="s">
        <v>52</v>
      </c>
      <c r="L8264" t="e">
        <f>VLOOKUP(A8264,#REF!,1,0)</f>
        <v>#REF!</v>
      </c>
    </row>
    <row r="8265" spans="1:12">
      <c r="A8265" s="3">
        <v>3000000022263</v>
      </c>
      <c r="B8265" s="4" t="s">
        <v>12456</v>
      </c>
      <c r="C8265" s="4" t="s">
        <v>1066</v>
      </c>
      <c r="D8265" s="5" t="s">
        <v>55</v>
      </c>
      <c r="E8265" s="5" t="s">
        <v>47</v>
      </c>
      <c r="F8265" s="5" t="s">
        <v>73</v>
      </c>
      <c r="G8265" s="6">
        <v>0</v>
      </c>
      <c r="H8265" s="6" t="s">
        <v>3134</v>
      </c>
      <c r="I8265" s="4" t="s">
        <v>101</v>
      </c>
      <c r="J8265" s="7" t="s">
        <v>51</v>
      </c>
      <c r="K8265" s="7" t="s">
        <v>52</v>
      </c>
      <c r="L8265" t="e">
        <f>VLOOKUP(A8265,#REF!,1,0)</f>
        <v>#REF!</v>
      </c>
    </row>
    <row r="8266" spans="1:12">
      <c r="A8266" s="3">
        <v>3000000022264</v>
      </c>
      <c r="B8266" s="4" t="s">
        <v>12457</v>
      </c>
      <c r="C8266" s="4" t="s">
        <v>6618</v>
      </c>
      <c r="D8266" s="5" t="s">
        <v>55</v>
      </c>
      <c r="E8266" s="5" t="s">
        <v>47</v>
      </c>
      <c r="F8266" s="5" t="s">
        <v>756</v>
      </c>
      <c r="G8266" s="6" t="s">
        <v>4967</v>
      </c>
      <c r="H8266" s="6">
        <v>0</v>
      </c>
      <c r="I8266" s="4" t="s">
        <v>4317</v>
      </c>
      <c r="J8266" s="7" t="s">
        <v>51</v>
      </c>
      <c r="K8266" s="7" t="s">
        <v>52</v>
      </c>
      <c r="L8266" t="e">
        <f>VLOOKUP(A8266,#REF!,1,0)</f>
        <v>#REF!</v>
      </c>
    </row>
    <row r="8267" spans="1:12">
      <c r="A8267" s="3">
        <v>3000000022271</v>
      </c>
      <c r="B8267" s="4" t="s">
        <v>12458</v>
      </c>
      <c r="C8267" s="4" t="s">
        <v>12459</v>
      </c>
      <c r="D8267" s="5" t="s">
        <v>55</v>
      </c>
      <c r="E8267" s="5" t="s">
        <v>47</v>
      </c>
      <c r="F8267" s="5" t="s">
        <v>438</v>
      </c>
      <c r="G8267" s="6" t="s">
        <v>1248</v>
      </c>
      <c r="H8267" s="6">
        <v>0</v>
      </c>
      <c r="I8267" s="4" t="s">
        <v>12460</v>
      </c>
      <c r="J8267" s="7" t="s">
        <v>51</v>
      </c>
      <c r="K8267" s="7" t="s">
        <v>52</v>
      </c>
      <c r="L8267" t="e">
        <f>VLOOKUP(A8267,#REF!,1,0)</f>
        <v>#REF!</v>
      </c>
    </row>
    <row r="8268" spans="1:12">
      <c r="A8268" s="3">
        <v>3000000022276</v>
      </c>
      <c r="B8268" s="4" t="s">
        <v>12461</v>
      </c>
      <c r="C8268" s="4" t="s">
        <v>6618</v>
      </c>
      <c r="D8268" s="5" t="s">
        <v>55</v>
      </c>
      <c r="E8268" s="5" t="s">
        <v>47</v>
      </c>
      <c r="F8268" s="5" t="s">
        <v>756</v>
      </c>
      <c r="G8268" s="6" t="s">
        <v>11154</v>
      </c>
      <c r="H8268" s="6">
        <v>0</v>
      </c>
      <c r="I8268" s="4" t="s">
        <v>4317</v>
      </c>
      <c r="J8268" s="7" t="s">
        <v>51</v>
      </c>
      <c r="K8268" s="7" t="s">
        <v>52</v>
      </c>
      <c r="L8268" t="e">
        <f>VLOOKUP(A8268,#REF!,1,0)</f>
        <v>#REF!</v>
      </c>
    </row>
    <row r="8269" spans="1:12">
      <c r="A8269" s="3">
        <v>3000000022277</v>
      </c>
      <c r="B8269" s="4" t="s">
        <v>12462</v>
      </c>
      <c r="C8269" s="4" t="s">
        <v>6618</v>
      </c>
      <c r="D8269" s="5" t="s">
        <v>55</v>
      </c>
      <c r="E8269" s="5" t="s">
        <v>47</v>
      </c>
      <c r="F8269" s="5" t="s">
        <v>99</v>
      </c>
      <c r="G8269" s="6" t="s">
        <v>11154</v>
      </c>
      <c r="H8269" s="6">
        <v>0</v>
      </c>
      <c r="I8269" s="4" t="s">
        <v>4317</v>
      </c>
      <c r="J8269" s="7" t="s">
        <v>51</v>
      </c>
      <c r="K8269" s="7" t="s">
        <v>52</v>
      </c>
      <c r="L8269" t="e">
        <f>VLOOKUP(A8269,#REF!,1,0)</f>
        <v>#REF!</v>
      </c>
    </row>
    <row r="8270" spans="1:12">
      <c r="A8270" s="3">
        <v>3000000022278</v>
      </c>
      <c r="B8270" s="4" t="s">
        <v>12463</v>
      </c>
      <c r="C8270" s="4" t="s">
        <v>12464</v>
      </c>
      <c r="D8270" s="5" t="s">
        <v>67</v>
      </c>
      <c r="E8270" s="5" t="s">
        <v>47</v>
      </c>
      <c r="F8270" s="5" t="s">
        <v>802</v>
      </c>
      <c r="G8270" s="6" t="s">
        <v>236</v>
      </c>
      <c r="H8270" s="6">
        <v>0</v>
      </c>
      <c r="I8270" s="4" t="s">
        <v>12063</v>
      </c>
      <c r="J8270" s="7" t="s">
        <v>51</v>
      </c>
      <c r="K8270" s="7" t="s">
        <v>52</v>
      </c>
      <c r="L8270" t="e">
        <f>VLOOKUP(A8270,#REF!,1,0)</f>
        <v>#REF!</v>
      </c>
    </row>
    <row r="8271" spans="1:12">
      <c r="A8271" s="3">
        <v>3000000022279</v>
      </c>
      <c r="B8271" s="4" t="s">
        <v>12465</v>
      </c>
      <c r="C8271" s="4" t="s">
        <v>12464</v>
      </c>
      <c r="D8271" s="5" t="s">
        <v>67</v>
      </c>
      <c r="E8271" s="5" t="s">
        <v>47</v>
      </c>
      <c r="F8271" s="5" t="s">
        <v>802</v>
      </c>
      <c r="G8271" s="6" t="s">
        <v>3134</v>
      </c>
      <c r="H8271" s="6">
        <v>0</v>
      </c>
      <c r="I8271" s="4" t="s">
        <v>12063</v>
      </c>
      <c r="J8271" s="7" t="s">
        <v>51</v>
      </c>
      <c r="K8271" s="7" t="s">
        <v>52</v>
      </c>
      <c r="L8271" t="e">
        <f>VLOOKUP(A8271,#REF!,1,0)</f>
        <v>#REF!</v>
      </c>
    </row>
    <row r="8272" spans="1:12">
      <c r="A8272" s="3">
        <v>3000000022280</v>
      </c>
      <c r="B8272" s="4" t="s">
        <v>12466</v>
      </c>
      <c r="C8272" s="4" t="s">
        <v>12464</v>
      </c>
      <c r="D8272" s="5" t="s">
        <v>67</v>
      </c>
      <c r="E8272" s="5" t="s">
        <v>47</v>
      </c>
      <c r="F8272" s="5" t="s">
        <v>802</v>
      </c>
      <c r="G8272" s="6" t="s">
        <v>3134</v>
      </c>
      <c r="H8272" s="6">
        <v>0</v>
      </c>
      <c r="I8272" s="4" t="s">
        <v>12063</v>
      </c>
      <c r="J8272" s="7" t="s">
        <v>51</v>
      </c>
      <c r="K8272" s="7" t="s">
        <v>52</v>
      </c>
      <c r="L8272" t="e">
        <f>VLOOKUP(A8272,#REF!,1,0)</f>
        <v>#REF!</v>
      </c>
    </row>
    <row r="8273" spans="1:12">
      <c r="A8273" s="3">
        <v>3000000022281</v>
      </c>
      <c r="B8273" s="4" t="s">
        <v>12467</v>
      </c>
      <c r="C8273" s="4" t="s">
        <v>12464</v>
      </c>
      <c r="D8273" s="5" t="s">
        <v>67</v>
      </c>
      <c r="E8273" s="5" t="s">
        <v>47</v>
      </c>
      <c r="F8273" s="5" t="s">
        <v>802</v>
      </c>
      <c r="G8273" s="6" t="s">
        <v>3134</v>
      </c>
      <c r="H8273" s="6">
        <v>0</v>
      </c>
      <c r="I8273" s="4" t="s">
        <v>12063</v>
      </c>
      <c r="J8273" s="7" t="s">
        <v>51</v>
      </c>
      <c r="K8273" s="7" t="s">
        <v>52</v>
      </c>
      <c r="L8273" t="e">
        <f>VLOOKUP(A8273,#REF!,1,0)</f>
        <v>#REF!</v>
      </c>
    </row>
    <row r="8274" spans="1:12">
      <c r="A8274" s="3">
        <v>3000000022282</v>
      </c>
      <c r="B8274" s="4" t="s">
        <v>12468</v>
      </c>
      <c r="C8274" s="4" t="s">
        <v>12464</v>
      </c>
      <c r="D8274" s="5" t="s">
        <v>67</v>
      </c>
      <c r="E8274" s="5" t="s">
        <v>47</v>
      </c>
      <c r="F8274" s="5" t="s">
        <v>802</v>
      </c>
      <c r="G8274" s="6" t="s">
        <v>2653</v>
      </c>
      <c r="H8274" s="6">
        <v>0</v>
      </c>
      <c r="I8274" s="4" t="s">
        <v>12063</v>
      </c>
      <c r="J8274" s="7" t="s">
        <v>51</v>
      </c>
      <c r="K8274" s="7" t="s">
        <v>52</v>
      </c>
      <c r="L8274" t="e">
        <f>VLOOKUP(A8274,#REF!,1,0)</f>
        <v>#REF!</v>
      </c>
    </row>
    <row r="8275" spans="1:12">
      <c r="A8275" s="3">
        <v>3000000022283</v>
      </c>
      <c r="B8275" s="4" t="s">
        <v>12469</v>
      </c>
      <c r="C8275" s="4" t="s">
        <v>12464</v>
      </c>
      <c r="D8275" s="5" t="s">
        <v>67</v>
      </c>
      <c r="E8275" s="5" t="s">
        <v>47</v>
      </c>
      <c r="F8275" s="5" t="s">
        <v>802</v>
      </c>
      <c r="G8275" s="6" t="s">
        <v>637</v>
      </c>
      <c r="H8275" s="6">
        <v>0</v>
      </c>
      <c r="I8275" s="4" t="s">
        <v>12063</v>
      </c>
      <c r="J8275" s="7" t="s">
        <v>51</v>
      </c>
      <c r="K8275" s="7" t="s">
        <v>52</v>
      </c>
      <c r="L8275" t="e">
        <f>VLOOKUP(A8275,#REF!,1,0)</f>
        <v>#REF!</v>
      </c>
    </row>
    <row r="8276" spans="1:12">
      <c r="A8276" s="3">
        <v>3000000022284</v>
      </c>
      <c r="B8276" s="4" t="s">
        <v>12470</v>
      </c>
      <c r="C8276" s="4" t="s">
        <v>12464</v>
      </c>
      <c r="D8276" s="5" t="s">
        <v>67</v>
      </c>
      <c r="E8276" s="5" t="s">
        <v>47</v>
      </c>
      <c r="F8276" s="5" t="s">
        <v>820</v>
      </c>
      <c r="G8276" s="6" t="s">
        <v>637</v>
      </c>
      <c r="H8276" s="6">
        <v>0</v>
      </c>
      <c r="I8276" s="4" t="s">
        <v>12063</v>
      </c>
      <c r="J8276" s="7" t="s">
        <v>51</v>
      </c>
      <c r="K8276" s="7" t="s">
        <v>52</v>
      </c>
      <c r="L8276" t="e">
        <f>VLOOKUP(A8276,#REF!,1,0)</f>
        <v>#REF!</v>
      </c>
    </row>
    <row r="8277" spans="1:12">
      <c r="A8277" s="3">
        <v>3000000022285</v>
      </c>
      <c r="B8277" s="4" t="s">
        <v>12471</v>
      </c>
      <c r="C8277" s="4" t="s">
        <v>12464</v>
      </c>
      <c r="D8277" s="5" t="s">
        <v>67</v>
      </c>
      <c r="E8277" s="5" t="s">
        <v>47</v>
      </c>
      <c r="F8277" s="5" t="s">
        <v>820</v>
      </c>
      <c r="G8277" s="6" t="s">
        <v>1654</v>
      </c>
      <c r="H8277" s="6">
        <v>0</v>
      </c>
      <c r="I8277" s="4" t="s">
        <v>12063</v>
      </c>
      <c r="J8277" s="7" t="s">
        <v>51</v>
      </c>
      <c r="K8277" s="7" t="s">
        <v>52</v>
      </c>
      <c r="L8277" t="e">
        <f>VLOOKUP(A8277,#REF!,1,0)</f>
        <v>#REF!</v>
      </c>
    </row>
    <row r="8278" spans="1:12">
      <c r="A8278" s="3">
        <v>3000000022286</v>
      </c>
      <c r="B8278" s="4" t="s">
        <v>12472</v>
      </c>
      <c r="C8278" s="4" t="s">
        <v>12473</v>
      </c>
      <c r="D8278" s="5" t="s">
        <v>67</v>
      </c>
      <c r="E8278" s="5" t="s">
        <v>47</v>
      </c>
      <c r="F8278" s="5" t="s">
        <v>820</v>
      </c>
      <c r="G8278" s="6" t="s">
        <v>1136</v>
      </c>
      <c r="H8278" s="6">
        <v>0</v>
      </c>
      <c r="I8278" s="4" t="s">
        <v>12063</v>
      </c>
      <c r="J8278" s="7" t="s">
        <v>51</v>
      </c>
      <c r="K8278" s="7" t="s">
        <v>52</v>
      </c>
      <c r="L8278" t="e">
        <f>VLOOKUP(A8278,#REF!,1,0)</f>
        <v>#REF!</v>
      </c>
    </row>
    <row r="8279" spans="1:12">
      <c r="A8279" s="3">
        <v>3000000022287</v>
      </c>
      <c r="B8279" s="4" t="s">
        <v>12474</v>
      </c>
      <c r="C8279" s="4" t="s">
        <v>12475</v>
      </c>
      <c r="D8279" s="5" t="s">
        <v>46</v>
      </c>
      <c r="E8279" s="5" t="s">
        <v>47</v>
      </c>
      <c r="F8279" s="5" t="s">
        <v>820</v>
      </c>
      <c r="G8279" s="6" t="s">
        <v>177</v>
      </c>
      <c r="H8279" s="6">
        <v>0</v>
      </c>
      <c r="I8279" s="4" t="s">
        <v>12063</v>
      </c>
      <c r="J8279" s="7" t="s">
        <v>51</v>
      </c>
      <c r="K8279" s="7" t="s">
        <v>52</v>
      </c>
      <c r="L8279" t="e">
        <f>VLOOKUP(A8279,#REF!,1,0)</f>
        <v>#REF!</v>
      </c>
    </row>
    <row r="8280" spans="1:12">
      <c r="A8280" s="3">
        <v>3000000022288</v>
      </c>
      <c r="B8280" s="4" t="s">
        <v>12476</v>
      </c>
      <c r="C8280" s="4" t="s">
        <v>12477</v>
      </c>
      <c r="D8280" s="5" t="s">
        <v>67</v>
      </c>
      <c r="E8280" s="5" t="s">
        <v>47</v>
      </c>
      <c r="F8280" s="5" t="s">
        <v>820</v>
      </c>
      <c r="G8280" s="6" t="s">
        <v>177</v>
      </c>
      <c r="H8280" s="6">
        <v>0</v>
      </c>
      <c r="I8280" s="4" t="s">
        <v>12063</v>
      </c>
      <c r="J8280" s="7" t="s">
        <v>51</v>
      </c>
      <c r="K8280" s="7" t="s">
        <v>52</v>
      </c>
      <c r="L8280" t="e">
        <f>VLOOKUP(A8280,#REF!,1,0)</f>
        <v>#REF!</v>
      </c>
    </row>
    <row r="8281" spans="1:12">
      <c r="A8281" s="3">
        <v>3000000022289</v>
      </c>
      <c r="B8281" s="4" t="s">
        <v>12478</v>
      </c>
      <c r="C8281" s="4" t="s">
        <v>12479</v>
      </c>
      <c r="D8281" s="5" t="s">
        <v>122</v>
      </c>
      <c r="E8281" s="5" t="s">
        <v>47</v>
      </c>
      <c r="F8281" s="5" t="s">
        <v>820</v>
      </c>
      <c r="G8281" s="6" t="s">
        <v>177</v>
      </c>
      <c r="H8281" s="6">
        <v>0</v>
      </c>
      <c r="I8281" s="4" t="s">
        <v>12063</v>
      </c>
      <c r="J8281" s="7" t="s">
        <v>51</v>
      </c>
      <c r="K8281" s="7" t="s">
        <v>52</v>
      </c>
      <c r="L8281" t="e">
        <f>VLOOKUP(A8281,#REF!,1,0)</f>
        <v>#REF!</v>
      </c>
    </row>
    <row r="8282" spans="1:12">
      <c r="A8282" s="3">
        <v>3000000022290</v>
      </c>
      <c r="B8282" s="4" t="s">
        <v>12480</v>
      </c>
      <c r="C8282" s="4" t="s">
        <v>12481</v>
      </c>
      <c r="D8282" s="5" t="s">
        <v>67</v>
      </c>
      <c r="E8282" s="5" t="s">
        <v>47</v>
      </c>
      <c r="F8282" s="5" t="s">
        <v>820</v>
      </c>
      <c r="G8282" s="6" t="s">
        <v>177</v>
      </c>
      <c r="H8282" s="6">
        <v>0</v>
      </c>
      <c r="I8282" s="4" t="s">
        <v>12063</v>
      </c>
      <c r="J8282" s="7" t="s">
        <v>51</v>
      </c>
      <c r="K8282" s="7" t="s">
        <v>52</v>
      </c>
      <c r="L8282" t="e">
        <f>VLOOKUP(A8282,#REF!,1,0)</f>
        <v>#REF!</v>
      </c>
    </row>
    <row r="8283" spans="1:12">
      <c r="A8283" s="3">
        <v>3000000022291</v>
      </c>
      <c r="B8283" s="4" t="s">
        <v>12482</v>
      </c>
      <c r="C8283" s="4" t="s">
        <v>12483</v>
      </c>
      <c r="D8283" s="5" t="s">
        <v>122</v>
      </c>
      <c r="E8283" s="5" t="s">
        <v>47</v>
      </c>
      <c r="F8283" s="5" t="s">
        <v>820</v>
      </c>
      <c r="G8283" s="6" t="s">
        <v>177</v>
      </c>
      <c r="H8283" s="6">
        <v>0</v>
      </c>
      <c r="I8283" s="4" t="s">
        <v>12063</v>
      </c>
      <c r="J8283" s="7" t="s">
        <v>51</v>
      </c>
      <c r="K8283" s="7" t="s">
        <v>52</v>
      </c>
      <c r="L8283" t="e">
        <f>VLOOKUP(A8283,#REF!,1,0)</f>
        <v>#REF!</v>
      </c>
    </row>
    <row r="8284" spans="1:12">
      <c r="A8284" s="3">
        <v>3000000022292</v>
      </c>
      <c r="B8284" s="4" t="s">
        <v>12484</v>
      </c>
      <c r="C8284" s="4" t="s">
        <v>12464</v>
      </c>
      <c r="D8284" s="5" t="s">
        <v>67</v>
      </c>
      <c r="E8284" s="5" t="s">
        <v>47</v>
      </c>
      <c r="F8284" s="5" t="s">
        <v>885</v>
      </c>
      <c r="G8284" s="6" t="s">
        <v>80</v>
      </c>
      <c r="H8284" s="6">
        <v>0</v>
      </c>
      <c r="I8284" s="4" t="s">
        <v>12063</v>
      </c>
      <c r="J8284" s="7" t="s">
        <v>51</v>
      </c>
      <c r="K8284" s="7" t="s">
        <v>52</v>
      </c>
      <c r="L8284" t="e">
        <f>VLOOKUP(A8284,#REF!,1,0)</f>
        <v>#REF!</v>
      </c>
    </row>
    <row r="8285" spans="1:12">
      <c r="A8285" s="3">
        <v>3000000022293</v>
      </c>
      <c r="B8285" s="4" t="s">
        <v>12485</v>
      </c>
      <c r="C8285" s="4" t="s">
        <v>12486</v>
      </c>
      <c r="D8285" s="5" t="s">
        <v>46</v>
      </c>
      <c r="E8285" s="5" t="s">
        <v>47</v>
      </c>
      <c r="F8285" s="5" t="s">
        <v>885</v>
      </c>
      <c r="G8285" s="6" t="s">
        <v>1200</v>
      </c>
      <c r="H8285" s="6">
        <v>0</v>
      </c>
      <c r="I8285" s="4" t="s">
        <v>12063</v>
      </c>
      <c r="J8285" s="7" t="s">
        <v>51</v>
      </c>
      <c r="K8285" s="7" t="s">
        <v>52</v>
      </c>
      <c r="L8285" t="e">
        <f>VLOOKUP(A8285,#REF!,1,0)</f>
        <v>#REF!</v>
      </c>
    </row>
    <row r="8286" spans="1:12">
      <c r="A8286" s="3">
        <v>3000000022294</v>
      </c>
      <c r="B8286" s="4" t="s">
        <v>12487</v>
      </c>
      <c r="C8286" s="4" t="s">
        <v>12477</v>
      </c>
      <c r="D8286" s="5" t="s">
        <v>46</v>
      </c>
      <c r="E8286" s="5" t="s">
        <v>47</v>
      </c>
      <c r="F8286" s="5" t="s">
        <v>885</v>
      </c>
      <c r="G8286" s="6" t="s">
        <v>1200</v>
      </c>
      <c r="H8286" s="6">
        <v>0</v>
      </c>
      <c r="I8286" s="4" t="s">
        <v>12063</v>
      </c>
      <c r="J8286" s="7" t="s">
        <v>51</v>
      </c>
      <c r="K8286" s="7" t="s">
        <v>52</v>
      </c>
      <c r="L8286" t="e">
        <f>VLOOKUP(A8286,#REF!,1,0)</f>
        <v>#REF!</v>
      </c>
    </row>
    <row r="8287" spans="1:12">
      <c r="A8287" s="3">
        <v>3000000022295</v>
      </c>
      <c r="B8287" s="4" t="s">
        <v>12488</v>
      </c>
      <c r="C8287" s="4" t="s">
        <v>12489</v>
      </c>
      <c r="D8287" s="5" t="s">
        <v>46</v>
      </c>
      <c r="E8287" s="5" t="s">
        <v>47</v>
      </c>
      <c r="F8287" s="5" t="s">
        <v>885</v>
      </c>
      <c r="G8287" s="6" t="s">
        <v>1200</v>
      </c>
      <c r="H8287" s="6">
        <v>0</v>
      </c>
      <c r="I8287" s="4" t="s">
        <v>12063</v>
      </c>
      <c r="J8287" s="7" t="s">
        <v>51</v>
      </c>
      <c r="K8287" s="7" t="s">
        <v>52</v>
      </c>
      <c r="L8287" t="e">
        <f>VLOOKUP(A8287,#REF!,1,0)</f>
        <v>#REF!</v>
      </c>
    </row>
    <row r="8288" spans="1:12">
      <c r="A8288" s="3">
        <v>3000000022296</v>
      </c>
      <c r="B8288" s="4" t="s">
        <v>12490</v>
      </c>
      <c r="C8288" s="4" t="s">
        <v>12481</v>
      </c>
      <c r="D8288" s="5" t="s">
        <v>46</v>
      </c>
      <c r="E8288" s="5" t="s">
        <v>47</v>
      </c>
      <c r="F8288" s="5" t="s">
        <v>885</v>
      </c>
      <c r="G8288" s="6" t="s">
        <v>1200</v>
      </c>
      <c r="H8288" s="6">
        <v>0</v>
      </c>
      <c r="I8288" s="4" t="s">
        <v>12063</v>
      </c>
      <c r="J8288" s="7" t="s">
        <v>51</v>
      </c>
      <c r="K8288" s="7" t="s">
        <v>52</v>
      </c>
      <c r="L8288" t="e">
        <f>VLOOKUP(A8288,#REF!,1,0)</f>
        <v>#REF!</v>
      </c>
    </row>
    <row r="8289" spans="1:12">
      <c r="A8289" s="3">
        <v>3000000022297</v>
      </c>
      <c r="B8289" s="4" t="s">
        <v>12491</v>
      </c>
      <c r="C8289" s="4" t="s">
        <v>12483</v>
      </c>
      <c r="D8289" s="5" t="s">
        <v>46</v>
      </c>
      <c r="E8289" s="5" t="s">
        <v>47</v>
      </c>
      <c r="F8289" s="5" t="s">
        <v>885</v>
      </c>
      <c r="G8289" s="6" t="s">
        <v>1200</v>
      </c>
      <c r="H8289" s="6">
        <v>0</v>
      </c>
      <c r="I8289" s="4" t="s">
        <v>12063</v>
      </c>
      <c r="J8289" s="7" t="s">
        <v>51</v>
      </c>
      <c r="K8289" s="7" t="s">
        <v>52</v>
      </c>
      <c r="L8289" t="e">
        <f>VLOOKUP(A8289,#REF!,1,0)</f>
        <v>#REF!</v>
      </c>
    </row>
    <row r="8290" spans="1:12">
      <c r="A8290" s="3">
        <v>3000000022298</v>
      </c>
      <c r="B8290" s="4" t="s">
        <v>12492</v>
      </c>
      <c r="C8290" s="4" t="s">
        <v>6618</v>
      </c>
      <c r="D8290" s="5" t="s">
        <v>55</v>
      </c>
      <c r="E8290" s="5" t="s">
        <v>47</v>
      </c>
      <c r="F8290" s="5" t="s">
        <v>1321</v>
      </c>
      <c r="G8290" s="6" t="s">
        <v>4956</v>
      </c>
      <c r="H8290" s="6">
        <v>0</v>
      </c>
      <c r="I8290" s="4" t="s">
        <v>4317</v>
      </c>
      <c r="J8290" s="7" t="s">
        <v>51</v>
      </c>
      <c r="K8290" s="7" t="s">
        <v>52</v>
      </c>
      <c r="L8290" t="e">
        <f>VLOOKUP(A8290,#REF!,1,0)</f>
        <v>#REF!</v>
      </c>
    </row>
    <row r="8291" spans="1:12">
      <c r="A8291" s="3">
        <v>3000000022299</v>
      </c>
      <c r="B8291" s="4" t="s">
        <v>12493</v>
      </c>
      <c r="C8291" s="4" t="s">
        <v>1068</v>
      </c>
      <c r="D8291" s="5" t="s">
        <v>55</v>
      </c>
      <c r="E8291" s="5" t="s">
        <v>47</v>
      </c>
      <c r="F8291" s="5" t="s">
        <v>6509</v>
      </c>
      <c r="G8291" s="6" t="s">
        <v>423</v>
      </c>
      <c r="H8291" s="6">
        <v>0</v>
      </c>
      <c r="I8291" s="4" t="s">
        <v>1069</v>
      </c>
      <c r="J8291" s="7" t="s">
        <v>51</v>
      </c>
      <c r="K8291" s="7" t="s">
        <v>52</v>
      </c>
      <c r="L8291" t="e">
        <f>VLOOKUP(A8291,#REF!,1,0)</f>
        <v>#REF!</v>
      </c>
    </row>
    <row r="8292" spans="1:12">
      <c r="A8292" s="3">
        <v>3000000022300</v>
      </c>
      <c r="B8292" s="4" t="s">
        <v>12494</v>
      </c>
      <c r="C8292" s="4" t="s">
        <v>6618</v>
      </c>
      <c r="D8292" s="5" t="s">
        <v>55</v>
      </c>
      <c r="E8292" s="5" t="s">
        <v>47</v>
      </c>
      <c r="F8292" s="5" t="s">
        <v>73</v>
      </c>
      <c r="G8292" s="6" t="s">
        <v>11154</v>
      </c>
      <c r="H8292" s="6">
        <v>0</v>
      </c>
      <c r="I8292" s="4" t="s">
        <v>4317</v>
      </c>
      <c r="J8292" s="7" t="s">
        <v>51</v>
      </c>
      <c r="K8292" s="7" t="s">
        <v>52</v>
      </c>
      <c r="L8292" t="e">
        <f>VLOOKUP(A8292,#REF!,1,0)</f>
        <v>#REF!</v>
      </c>
    </row>
    <row r="8293" spans="1:12">
      <c r="A8293" s="3">
        <v>3000000022301</v>
      </c>
      <c r="B8293" s="4" t="s">
        <v>12495</v>
      </c>
      <c r="C8293" s="4" t="s">
        <v>6618</v>
      </c>
      <c r="D8293" s="5" t="s">
        <v>55</v>
      </c>
      <c r="E8293" s="5" t="s">
        <v>47</v>
      </c>
      <c r="F8293" s="5" t="s">
        <v>73</v>
      </c>
      <c r="G8293" s="6" t="s">
        <v>4956</v>
      </c>
      <c r="H8293" s="6">
        <v>0</v>
      </c>
      <c r="I8293" s="4" t="s">
        <v>4317</v>
      </c>
      <c r="J8293" s="7" t="s">
        <v>51</v>
      </c>
      <c r="K8293" s="7" t="s">
        <v>52</v>
      </c>
      <c r="L8293" t="e">
        <f>VLOOKUP(A8293,#REF!,1,0)</f>
        <v>#REF!</v>
      </c>
    </row>
    <row r="8294" spans="1:12">
      <c r="A8294" s="3">
        <v>3000000022302</v>
      </c>
      <c r="B8294" s="4" t="s">
        <v>12496</v>
      </c>
      <c r="C8294" s="4" t="s">
        <v>12339</v>
      </c>
      <c r="D8294" s="5" t="s">
        <v>55</v>
      </c>
      <c r="E8294" s="5" t="s">
        <v>47</v>
      </c>
      <c r="F8294" s="5" t="s">
        <v>302</v>
      </c>
      <c r="G8294" s="6" t="s">
        <v>115</v>
      </c>
      <c r="H8294" s="6">
        <v>0</v>
      </c>
      <c r="I8294" s="4" t="s">
        <v>12340</v>
      </c>
      <c r="J8294" s="7" t="s">
        <v>51</v>
      </c>
      <c r="K8294" s="7" t="s">
        <v>52</v>
      </c>
      <c r="L8294" t="e">
        <f>VLOOKUP(A8294,#REF!,1,0)</f>
        <v>#REF!</v>
      </c>
    </row>
    <row r="8295" spans="1:12">
      <c r="A8295" s="3">
        <v>3000000022303</v>
      </c>
      <c r="B8295" s="4" t="s">
        <v>12497</v>
      </c>
      <c r="C8295" s="4" t="s">
        <v>12339</v>
      </c>
      <c r="D8295" s="5" t="s">
        <v>55</v>
      </c>
      <c r="E8295" s="5" t="s">
        <v>47</v>
      </c>
      <c r="F8295" s="5" t="s">
        <v>302</v>
      </c>
      <c r="G8295" s="6" t="s">
        <v>6555</v>
      </c>
      <c r="H8295" s="6">
        <v>0</v>
      </c>
      <c r="I8295" s="4" t="s">
        <v>12340</v>
      </c>
      <c r="J8295" s="7" t="s">
        <v>51</v>
      </c>
      <c r="K8295" s="7" t="s">
        <v>52</v>
      </c>
      <c r="L8295" t="e">
        <f>VLOOKUP(A8295,#REF!,1,0)</f>
        <v>#REF!</v>
      </c>
    </row>
    <row r="8296" spans="1:12">
      <c r="A8296" s="3">
        <v>3000000022304</v>
      </c>
      <c r="B8296" s="4" t="s">
        <v>12498</v>
      </c>
      <c r="C8296" s="4" t="s">
        <v>12499</v>
      </c>
      <c r="D8296" s="5" t="s">
        <v>55</v>
      </c>
      <c r="E8296" s="5" t="s">
        <v>47</v>
      </c>
      <c r="F8296" s="5" t="s">
        <v>302</v>
      </c>
      <c r="G8296" s="6" t="s">
        <v>57</v>
      </c>
      <c r="H8296" s="6">
        <v>0</v>
      </c>
      <c r="I8296" s="4" t="s">
        <v>12340</v>
      </c>
      <c r="J8296" s="7" t="s">
        <v>51</v>
      </c>
      <c r="K8296" s="7" t="s">
        <v>52</v>
      </c>
      <c r="L8296" t="e">
        <f>VLOOKUP(A8296,#REF!,1,0)</f>
        <v>#REF!</v>
      </c>
    </row>
    <row r="8297" spans="1:12">
      <c r="A8297" s="3">
        <v>3000000022305</v>
      </c>
      <c r="B8297" s="4" t="s">
        <v>12500</v>
      </c>
      <c r="C8297" s="4" t="s">
        <v>12499</v>
      </c>
      <c r="D8297" s="5" t="s">
        <v>55</v>
      </c>
      <c r="E8297" s="5" t="s">
        <v>47</v>
      </c>
      <c r="F8297" s="5" t="s">
        <v>302</v>
      </c>
      <c r="G8297" s="6" t="s">
        <v>115</v>
      </c>
      <c r="H8297" s="6">
        <v>0</v>
      </c>
      <c r="I8297" s="4" t="s">
        <v>12340</v>
      </c>
      <c r="J8297" s="7" t="s">
        <v>51</v>
      </c>
      <c r="K8297" s="7" t="s">
        <v>52</v>
      </c>
      <c r="L8297" t="e">
        <f>VLOOKUP(A8297,#REF!,1,0)</f>
        <v>#REF!</v>
      </c>
    </row>
    <row r="8298" spans="1:12">
      <c r="A8298" s="3">
        <v>3000000022306</v>
      </c>
      <c r="B8298" s="4" t="s">
        <v>12501</v>
      </c>
      <c r="C8298" s="4" t="s">
        <v>12499</v>
      </c>
      <c r="D8298" s="5" t="s">
        <v>55</v>
      </c>
      <c r="E8298" s="5" t="s">
        <v>47</v>
      </c>
      <c r="F8298" s="5" t="s">
        <v>302</v>
      </c>
      <c r="G8298" s="6" t="s">
        <v>412</v>
      </c>
      <c r="H8298" s="6">
        <v>0</v>
      </c>
      <c r="I8298" s="4" t="s">
        <v>12340</v>
      </c>
      <c r="J8298" s="7" t="s">
        <v>51</v>
      </c>
      <c r="K8298" s="7" t="s">
        <v>52</v>
      </c>
      <c r="L8298" t="e">
        <f>VLOOKUP(A8298,#REF!,1,0)</f>
        <v>#REF!</v>
      </c>
    </row>
    <row r="8299" spans="1:12">
      <c r="A8299" s="3">
        <v>3000000022307</v>
      </c>
      <c r="B8299" s="4" t="s">
        <v>12502</v>
      </c>
      <c r="C8299" s="4" t="s">
        <v>12499</v>
      </c>
      <c r="D8299" s="5" t="s">
        <v>55</v>
      </c>
      <c r="E8299" s="5" t="s">
        <v>47</v>
      </c>
      <c r="F8299" s="5" t="s">
        <v>302</v>
      </c>
      <c r="G8299" s="6" t="s">
        <v>794</v>
      </c>
      <c r="H8299" s="6">
        <v>0</v>
      </c>
      <c r="I8299" s="4" t="s">
        <v>12340</v>
      </c>
      <c r="J8299" s="7" t="s">
        <v>51</v>
      </c>
      <c r="K8299" s="7" t="s">
        <v>52</v>
      </c>
      <c r="L8299" t="e">
        <f>VLOOKUP(A8299,#REF!,1,0)</f>
        <v>#REF!</v>
      </c>
    </row>
    <row r="8300" spans="1:12">
      <c r="A8300" s="3">
        <v>3000000022308</v>
      </c>
      <c r="B8300" s="4" t="s">
        <v>12503</v>
      </c>
      <c r="C8300" s="4" t="s">
        <v>12499</v>
      </c>
      <c r="D8300" s="5" t="s">
        <v>55</v>
      </c>
      <c r="E8300" s="5" t="s">
        <v>47</v>
      </c>
      <c r="F8300" s="5" t="s">
        <v>302</v>
      </c>
      <c r="G8300" s="6" t="s">
        <v>794</v>
      </c>
      <c r="H8300" s="6">
        <v>0</v>
      </c>
      <c r="I8300" s="4" t="s">
        <v>12340</v>
      </c>
      <c r="J8300" s="7" t="s">
        <v>51</v>
      </c>
      <c r="K8300" s="7" t="s">
        <v>52</v>
      </c>
      <c r="L8300" t="e">
        <f>VLOOKUP(A8300,#REF!,1,0)</f>
        <v>#REF!</v>
      </c>
    </row>
    <row r="8301" spans="1:12">
      <c r="A8301" s="3">
        <v>3000000022309</v>
      </c>
      <c r="B8301" s="4" t="s">
        <v>12504</v>
      </c>
      <c r="C8301" s="4" t="s">
        <v>12499</v>
      </c>
      <c r="D8301" s="5" t="s">
        <v>55</v>
      </c>
      <c r="E8301" s="5" t="s">
        <v>47</v>
      </c>
      <c r="F8301" s="5" t="s">
        <v>302</v>
      </c>
      <c r="G8301" s="6" t="s">
        <v>70</v>
      </c>
      <c r="H8301" s="6">
        <v>0</v>
      </c>
      <c r="I8301" s="4" t="s">
        <v>12340</v>
      </c>
      <c r="J8301" s="7" t="s">
        <v>51</v>
      </c>
      <c r="K8301" s="7" t="s">
        <v>52</v>
      </c>
      <c r="L8301" t="e">
        <f>VLOOKUP(A8301,#REF!,1,0)</f>
        <v>#REF!</v>
      </c>
    </row>
    <row r="8302" spans="1:12">
      <c r="A8302" s="3">
        <v>3000000022310</v>
      </c>
      <c r="B8302" s="4" t="s">
        <v>12505</v>
      </c>
      <c r="C8302" s="4" t="s">
        <v>12499</v>
      </c>
      <c r="D8302" s="5" t="s">
        <v>55</v>
      </c>
      <c r="E8302" s="5" t="s">
        <v>47</v>
      </c>
      <c r="F8302" s="5" t="s">
        <v>302</v>
      </c>
      <c r="G8302" s="6" t="s">
        <v>992</v>
      </c>
      <c r="H8302" s="6">
        <v>0</v>
      </c>
      <c r="I8302" s="4" t="s">
        <v>12340</v>
      </c>
      <c r="J8302" s="7" t="s">
        <v>51</v>
      </c>
      <c r="K8302" s="7" t="s">
        <v>52</v>
      </c>
      <c r="L8302" t="e">
        <f>VLOOKUP(A8302,#REF!,1,0)</f>
        <v>#REF!</v>
      </c>
    </row>
    <row r="8303" spans="1:12">
      <c r="A8303" s="3">
        <v>3000000022311</v>
      </c>
      <c r="B8303" s="4" t="s">
        <v>12506</v>
      </c>
      <c r="C8303" s="4" t="s">
        <v>12499</v>
      </c>
      <c r="D8303" s="5" t="s">
        <v>55</v>
      </c>
      <c r="E8303" s="5" t="s">
        <v>47</v>
      </c>
      <c r="F8303" s="5" t="s">
        <v>302</v>
      </c>
      <c r="G8303" s="6" t="s">
        <v>992</v>
      </c>
      <c r="H8303" s="6">
        <v>0</v>
      </c>
      <c r="I8303" s="4" t="s">
        <v>12340</v>
      </c>
      <c r="J8303" s="7" t="s">
        <v>51</v>
      </c>
      <c r="K8303" s="7" t="s">
        <v>52</v>
      </c>
      <c r="L8303" t="e">
        <f>VLOOKUP(A8303,#REF!,1,0)</f>
        <v>#REF!</v>
      </c>
    </row>
    <row r="8304" spans="1:12">
      <c r="A8304" s="3">
        <v>3000000022313</v>
      </c>
      <c r="B8304" s="4" t="s">
        <v>12507</v>
      </c>
      <c r="C8304" s="4" t="s">
        <v>12339</v>
      </c>
      <c r="D8304" s="5" t="s">
        <v>55</v>
      </c>
      <c r="E8304" s="5" t="s">
        <v>47</v>
      </c>
      <c r="F8304" s="5" t="s">
        <v>302</v>
      </c>
      <c r="G8304" s="6" t="s">
        <v>115</v>
      </c>
      <c r="H8304" s="6">
        <v>0</v>
      </c>
      <c r="I8304" s="4" t="s">
        <v>12340</v>
      </c>
      <c r="J8304" s="7" t="s">
        <v>51</v>
      </c>
      <c r="K8304" s="7" t="s">
        <v>52</v>
      </c>
      <c r="L8304" t="e">
        <f>VLOOKUP(A8304,#REF!,1,0)</f>
        <v>#REF!</v>
      </c>
    </row>
    <row r="8305" spans="1:12">
      <c r="A8305" s="3">
        <v>3000000022314</v>
      </c>
      <c r="B8305" s="4" t="s">
        <v>12508</v>
      </c>
      <c r="C8305" s="4" t="s">
        <v>12339</v>
      </c>
      <c r="D8305" s="5" t="s">
        <v>55</v>
      </c>
      <c r="E8305" s="5" t="s">
        <v>47</v>
      </c>
      <c r="F8305" s="5" t="s">
        <v>302</v>
      </c>
      <c r="G8305" s="6" t="s">
        <v>115</v>
      </c>
      <c r="H8305" s="6">
        <v>0</v>
      </c>
      <c r="I8305" s="4" t="s">
        <v>12340</v>
      </c>
      <c r="J8305" s="7" t="s">
        <v>51</v>
      </c>
      <c r="K8305" s="7" t="s">
        <v>52</v>
      </c>
      <c r="L8305" t="e">
        <f>VLOOKUP(A8305,#REF!,1,0)</f>
        <v>#REF!</v>
      </c>
    </row>
    <row r="8306" spans="1:12">
      <c r="A8306" s="3">
        <v>3000000022315</v>
      </c>
      <c r="B8306" s="4" t="s">
        <v>12509</v>
      </c>
      <c r="C8306" s="4" t="s">
        <v>12339</v>
      </c>
      <c r="D8306" s="5" t="s">
        <v>55</v>
      </c>
      <c r="E8306" s="5" t="s">
        <v>47</v>
      </c>
      <c r="F8306" s="5" t="s">
        <v>302</v>
      </c>
      <c r="G8306" s="6" t="s">
        <v>115</v>
      </c>
      <c r="H8306" s="6">
        <v>0</v>
      </c>
      <c r="I8306" s="4" t="s">
        <v>12340</v>
      </c>
      <c r="J8306" s="7" t="s">
        <v>51</v>
      </c>
      <c r="K8306" s="7" t="s">
        <v>52</v>
      </c>
      <c r="L8306" t="e">
        <f>VLOOKUP(A8306,#REF!,1,0)</f>
        <v>#REF!</v>
      </c>
    </row>
    <row r="8307" spans="1:12">
      <c r="A8307" s="3">
        <v>3000000022316</v>
      </c>
      <c r="B8307" s="4" t="s">
        <v>12510</v>
      </c>
      <c r="C8307" s="4" t="s">
        <v>12339</v>
      </c>
      <c r="D8307" s="5" t="s">
        <v>55</v>
      </c>
      <c r="E8307" s="5" t="s">
        <v>47</v>
      </c>
      <c r="F8307" s="5" t="s">
        <v>302</v>
      </c>
      <c r="G8307" s="6" t="s">
        <v>794</v>
      </c>
      <c r="H8307" s="6">
        <v>0</v>
      </c>
      <c r="I8307" s="4" t="s">
        <v>12340</v>
      </c>
      <c r="J8307" s="7" t="s">
        <v>51</v>
      </c>
      <c r="K8307" s="7" t="s">
        <v>52</v>
      </c>
      <c r="L8307" t="e">
        <f>VLOOKUP(A8307,#REF!,1,0)</f>
        <v>#REF!</v>
      </c>
    </row>
    <row r="8308" spans="1:12">
      <c r="A8308" s="3">
        <v>3000000022317</v>
      </c>
      <c r="B8308" s="4" t="s">
        <v>12511</v>
      </c>
      <c r="C8308" s="4" t="s">
        <v>12339</v>
      </c>
      <c r="D8308" s="5" t="s">
        <v>149</v>
      </c>
      <c r="E8308" s="5" t="s">
        <v>47</v>
      </c>
      <c r="F8308" s="5" t="s">
        <v>302</v>
      </c>
      <c r="G8308" s="6" t="s">
        <v>74</v>
      </c>
      <c r="H8308" s="6">
        <v>0</v>
      </c>
      <c r="I8308" s="4" t="s">
        <v>12340</v>
      </c>
      <c r="J8308" s="7" t="s">
        <v>51</v>
      </c>
      <c r="K8308" s="7" t="s">
        <v>52</v>
      </c>
      <c r="L8308" t="e">
        <f>VLOOKUP(A8308,#REF!,1,0)</f>
        <v>#REF!</v>
      </c>
    </row>
    <row r="8309" spans="1:12">
      <c r="A8309" s="3">
        <v>3000000022318</v>
      </c>
      <c r="B8309" s="4" t="s">
        <v>12512</v>
      </c>
      <c r="C8309" s="4" t="s">
        <v>12513</v>
      </c>
      <c r="D8309" s="5" t="s">
        <v>149</v>
      </c>
      <c r="E8309" s="5" t="s">
        <v>47</v>
      </c>
      <c r="F8309" s="5" t="s">
        <v>302</v>
      </c>
      <c r="G8309" s="6" t="s">
        <v>218</v>
      </c>
      <c r="H8309" s="6">
        <v>0</v>
      </c>
      <c r="I8309" s="4" t="s">
        <v>12340</v>
      </c>
      <c r="J8309" s="7" t="s">
        <v>51</v>
      </c>
      <c r="K8309" s="7" t="s">
        <v>52</v>
      </c>
      <c r="L8309" t="e">
        <f>VLOOKUP(A8309,#REF!,1,0)</f>
        <v>#REF!</v>
      </c>
    </row>
    <row r="8310" spans="1:12">
      <c r="A8310" s="3">
        <v>3000000022319</v>
      </c>
      <c r="B8310" s="4" t="s">
        <v>12514</v>
      </c>
      <c r="C8310" s="4" t="s">
        <v>12339</v>
      </c>
      <c r="D8310" s="5" t="s">
        <v>149</v>
      </c>
      <c r="E8310" s="5" t="s">
        <v>47</v>
      </c>
      <c r="F8310" s="5" t="s">
        <v>302</v>
      </c>
      <c r="G8310" s="6" t="s">
        <v>63</v>
      </c>
      <c r="H8310" s="6">
        <v>0</v>
      </c>
      <c r="I8310" s="4" t="s">
        <v>12340</v>
      </c>
      <c r="J8310" s="7" t="s">
        <v>51</v>
      </c>
      <c r="K8310" s="7" t="s">
        <v>52</v>
      </c>
      <c r="L8310" t="e">
        <f>VLOOKUP(A8310,#REF!,1,0)</f>
        <v>#REF!</v>
      </c>
    </row>
    <row r="8311" spans="1:12">
      <c r="A8311" s="3">
        <v>3000000022321</v>
      </c>
      <c r="B8311" s="4" t="s">
        <v>12515</v>
      </c>
      <c r="C8311" s="4" t="s">
        <v>12516</v>
      </c>
      <c r="D8311" s="5" t="s">
        <v>46</v>
      </c>
      <c r="E8311" s="5" t="s">
        <v>47</v>
      </c>
      <c r="F8311" s="5" t="s">
        <v>302</v>
      </c>
      <c r="G8311" s="6">
        <v>0</v>
      </c>
      <c r="H8311" s="6" t="s">
        <v>3359</v>
      </c>
      <c r="I8311" s="4" t="s">
        <v>94</v>
      </c>
      <c r="J8311" s="7" t="s">
        <v>51</v>
      </c>
      <c r="K8311" s="7" t="s">
        <v>52</v>
      </c>
      <c r="L8311" t="e">
        <f>VLOOKUP(A8311,#REF!,1,0)</f>
        <v>#REF!</v>
      </c>
    </row>
    <row r="8312" spans="1:12">
      <c r="A8312" s="3">
        <v>3000000022325</v>
      </c>
      <c r="B8312" s="4" t="s">
        <v>12517</v>
      </c>
      <c r="C8312" s="4" t="s">
        <v>11476</v>
      </c>
      <c r="D8312" s="5" t="s">
        <v>55</v>
      </c>
      <c r="E8312" s="5" t="s">
        <v>47</v>
      </c>
      <c r="F8312" s="5" t="s">
        <v>302</v>
      </c>
      <c r="G8312" s="6" t="s">
        <v>3090</v>
      </c>
      <c r="H8312" s="6">
        <v>0</v>
      </c>
      <c r="I8312" s="4" t="s">
        <v>11469</v>
      </c>
      <c r="J8312" s="7" t="s">
        <v>51</v>
      </c>
      <c r="K8312" s="7" t="s">
        <v>52</v>
      </c>
      <c r="L8312" t="e">
        <f>VLOOKUP(A8312,#REF!,1,0)</f>
        <v>#REF!</v>
      </c>
    </row>
    <row r="8313" spans="1:12">
      <c r="A8313" s="3">
        <v>3000000022347</v>
      </c>
      <c r="B8313" s="4" t="s">
        <v>12518</v>
      </c>
      <c r="C8313" s="4" t="s">
        <v>12519</v>
      </c>
      <c r="D8313" s="5" t="s">
        <v>55</v>
      </c>
      <c r="E8313" s="5" t="s">
        <v>47</v>
      </c>
      <c r="F8313" s="5" t="s">
        <v>166</v>
      </c>
      <c r="G8313" s="6" t="s">
        <v>1847</v>
      </c>
      <c r="H8313" s="6">
        <v>0</v>
      </c>
      <c r="I8313" s="4" t="s">
        <v>11018</v>
      </c>
      <c r="J8313" s="7" t="s">
        <v>51</v>
      </c>
      <c r="K8313" s="7" t="s">
        <v>52</v>
      </c>
      <c r="L8313" t="e">
        <f>VLOOKUP(A8313,#REF!,1,0)</f>
        <v>#REF!</v>
      </c>
    </row>
    <row r="8314" spans="1:12">
      <c r="A8314" s="3">
        <v>3000000022356</v>
      </c>
      <c r="B8314" s="4" t="s">
        <v>12520</v>
      </c>
      <c r="C8314" s="4" t="s">
        <v>11891</v>
      </c>
      <c r="D8314" s="5" t="s">
        <v>55</v>
      </c>
      <c r="E8314" s="5" t="s">
        <v>47</v>
      </c>
      <c r="F8314" s="5" t="s">
        <v>150</v>
      </c>
      <c r="G8314" s="6" t="s">
        <v>74</v>
      </c>
      <c r="H8314" s="6">
        <v>0</v>
      </c>
      <c r="I8314" s="4" t="s">
        <v>11892</v>
      </c>
      <c r="J8314" s="7" t="s">
        <v>51</v>
      </c>
      <c r="K8314" s="7" t="s">
        <v>52</v>
      </c>
      <c r="L8314" t="e">
        <f>VLOOKUP(A8314,#REF!,1,0)</f>
        <v>#REF!</v>
      </c>
    </row>
    <row r="8315" spans="1:12">
      <c r="A8315" s="3">
        <v>3000000022357</v>
      </c>
      <c r="B8315" s="4" t="s">
        <v>12521</v>
      </c>
      <c r="C8315" s="4" t="s">
        <v>11891</v>
      </c>
      <c r="D8315" s="5" t="s">
        <v>55</v>
      </c>
      <c r="E8315" s="5" t="s">
        <v>47</v>
      </c>
      <c r="F8315" s="5" t="s">
        <v>150</v>
      </c>
      <c r="G8315" s="6" t="s">
        <v>74</v>
      </c>
      <c r="H8315" s="6">
        <v>0</v>
      </c>
      <c r="I8315" s="4" t="s">
        <v>11892</v>
      </c>
      <c r="J8315" s="7" t="s">
        <v>51</v>
      </c>
      <c r="K8315" s="7" t="s">
        <v>52</v>
      </c>
      <c r="L8315" t="e">
        <f>VLOOKUP(A8315,#REF!,1,0)</f>
        <v>#REF!</v>
      </c>
    </row>
    <row r="8316" spans="1:12">
      <c r="A8316" s="3">
        <v>3000000022369</v>
      </c>
      <c r="B8316" s="4" t="s">
        <v>12522</v>
      </c>
      <c r="C8316" s="4" t="s">
        <v>8816</v>
      </c>
      <c r="D8316" s="5" t="s">
        <v>149</v>
      </c>
      <c r="E8316" s="5" t="s">
        <v>47</v>
      </c>
      <c r="F8316" s="5" t="s">
        <v>386</v>
      </c>
      <c r="G8316" s="6" t="s">
        <v>427</v>
      </c>
      <c r="H8316" s="6">
        <v>0</v>
      </c>
      <c r="I8316" s="4" t="s">
        <v>8817</v>
      </c>
      <c r="J8316" s="7" t="s">
        <v>51</v>
      </c>
      <c r="K8316" s="7" t="s">
        <v>52</v>
      </c>
      <c r="L8316" t="e">
        <f>VLOOKUP(A8316,#REF!,1,0)</f>
        <v>#REF!</v>
      </c>
    </row>
    <row r="8317" spans="1:12">
      <c r="A8317" s="3">
        <v>3000000022374</v>
      </c>
      <c r="B8317" s="4" t="s">
        <v>12523</v>
      </c>
      <c r="C8317" s="4" t="s">
        <v>8816</v>
      </c>
      <c r="D8317" s="5" t="s">
        <v>149</v>
      </c>
      <c r="E8317" s="5" t="s">
        <v>47</v>
      </c>
      <c r="F8317" s="5" t="s">
        <v>386</v>
      </c>
      <c r="G8317" s="6" t="s">
        <v>1232</v>
      </c>
      <c r="H8317" s="6">
        <v>0</v>
      </c>
      <c r="I8317" s="4" t="s">
        <v>8817</v>
      </c>
      <c r="J8317" s="7" t="s">
        <v>51</v>
      </c>
      <c r="K8317" s="7" t="s">
        <v>52</v>
      </c>
      <c r="L8317" t="e">
        <f>VLOOKUP(A8317,#REF!,1,0)</f>
        <v>#REF!</v>
      </c>
    </row>
    <row r="8318" spans="1:12">
      <c r="A8318" s="3">
        <v>3000000022377</v>
      </c>
      <c r="B8318" s="4" t="s">
        <v>12524</v>
      </c>
      <c r="C8318" s="4" t="s">
        <v>12525</v>
      </c>
      <c r="D8318" s="5" t="s">
        <v>55</v>
      </c>
      <c r="E8318" s="5" t="s">
        <v>47</v>
      </c>
      <c r="F8318" s="5" t="s">
        <v>1690</v>
      </c>
      <c r="G8318" s="6">
        <v>0</v>
      </c>
      <c r="H8318" s="6" t="s">
        <v>70</v>
      </c>
      <c r="I8318" s="4" t="s">
        <v>64</v>
      </c>
      <c r="J8318" s="7" t="s">
        <v>51</v>
      </c>
      <c r="K8318" s="7" t="s">
        <v>52</v>
      </c>
      <c r="L8318" t="e">
        <f>VLOOKUP(A8318,#REF!,1,0)</f>
        <v>#REF!</v>
      </c>
    </row>
    <row r="8319" spans="1:12">
      <c r="A8319" s="3">
        <v>3000000022378</v>
      </c>
      <c r="B8319" s="4" t="s">
        <v>12526</v>
      </c>
      <c r="C8319" s="4" t="s">
        <v>12525</v>
      </c>
      <c r="D8319" s="5" t="s">
        <v>55</v>
      </c>
      <c r="E8319" s="5" t="s">
        <v>47</v>
      </c>
      <c r="F8319" s="5" t="s">
        <v>1690</v>
      </c>
      <c r="G8319" s="6">
        <v>0</v>
      </c>
      <c r="H8319" s="6" t="s">
        <v>70</v>
      </c>
      <c r="I8319" s="4" t="s">
        <v>64</v>
      </c>
      <c r="J8319" s="7" t="s">
        <v>51</v>
      </c>
      <c r="K8319" s="7" t="s">
        <v>52</v>
      </c>
      <c r="L8319" t="e">
        <f>VLOOKUP(A8319,#REF!,1,0)</f>
        <v>#REF!</v>
      </c>
    </row>
    <row r="8320" spans="1:12">
      <c r="A8320" s="3">
        <v>3000000022379</v>
      </c>
      <c r="B8320" s="4" t="s">
        <v>12527</v>
      </c>
      <c r="C8320" s="4" t="s">
        <v>7377</v>
      </c>
      <c r="D8320" s="5" t="s">
        <v>55</v>
      </c>
      <c r="E8320" s="5" t="s">
        <v>47</v>
      </c>
      <c r="F8320" s="5" t="s">
        <v>1876</v>
      </c>
      <c r="G8320" s="6">
        <v>0</v>
      </c>
      <c r="H8320" s="6" t="s">
        <v>74</v>
      </c>
      <c r="I8320" s="4" t="s">
        <v>64</v>
      </c>
      <c r="J8320" s="7" t="s">
        <v>51</v>
      </c>
      <c r="K8320" s="7" t="s">
        <v>52</v>
      </c>
      <c r="L8320" t="e">
        <f>VLOOKUP(A8320,#REF!,1,0)</f>
        <v>#REF!</v>
      </c>
    </row>
    <row r="8321" spans="1:12">
      <c r="A8321" s="3">
        <v>3000000022380</v>
      </c>
      <c r="B8321" s="4" t="s">
        <v>12528</v>
      </c>
      <c r="C8321" s="4" t="s">
        <v>12529</v>
      </c>
      <c r="D8321" s="5" t="s">
        <v>55</v>
      </c>
      <c r="E8321" s="5" t="s">
        <v>47</v>
      </c>
      <c r="F8321" s="5" t="s">
        <v>62</v>
      </c>
      <c r="G8321" s="6">
        <v>0</v>
      </c>
      <c r="H8321" s="6" t="s">
        <v>70</v>
      </c>
      <c r="I8321" s="4" t="s">
        <v>64</v>
      </c>
      <c r="J8321" s="7" t="s">
        <v>51</v>
      </c>
      <c r="K8321" s="7" t="s">
        <v>52</v>
      </c>
      <c r="L8321" t="e">
        <f>VLOOKUP(A8321,#REF!,1,0)</f>
        <v>#REF!</v>
      </c>
    </row>
    <row r="8322" spans="1:12">
      <c r="A8322" s="3">
        <v>3000000022381</v>
      </c>
      <c r="B8322" s="4" t="s">
        <v>12530</v>
      </c>
      <c r="C8322" s="4" t="s">
        <v>12531</v>
      </c>
      <c r="D8322" s="5" t="s">
        <v>55</v>
      </c>
      <c r="E8322" s="5" t="s">
        <v>47</v>
      </c>
      <c r="F8322" s="5" t="s">
        <v>69</v>
      </c>
      <c r="G8322" s="6">
        <v>0</v>
      </c>
      <c r="H8322" s="6" t="s">
        <v>74</v>
      </c>
      <c r="I8322" s="4" t="s">
        <v>64</v>
      </c>
      <c r="J8322" s="7" t="s">
        <v>51</v>
      </c>
      <c r="K8322" s="7" t="s">
        <v>52</v>
      </c>
      <c r="L8322" t="e">
        <f>VLOOKUP(A8322,#REF!,1,0)</f>
        <v>#REF!</v>
      </c>
    </row>
    <row r="8323" spans="1:12">
      <c r="A8323" s="3">
        <v>3000000022382</v>
      </c>
      <c r="B8323" s="4" t="s">
        <v>12532</v>
      </c>
      <c r="C8323" s="4" t="s">
        <v>12533</v>
      </c>
      <c r="D8323" s="5" t="s">
        <v>55</v>
      </c>
      <c r="E8323" s="5" t="s">
        <v>47</v>
      </c>
      <c r="F8323" s="5" t="s">
        <v>397</v>
      </c>
      <c r="G8323" s="6" t="s">
        <v>427</v>
      </c>
      <c r="H8323" s="6">
        <v>0</v>
      </c>
      <c r="I8323" s="4" t="s">
        <v>10202</v>
      </c>
      <c r="J8323" s="7" t="s">
        <v>51</v>
      </c>
      <c r="K8323" s="7" t="s">
        <v>52</v>
      </c>
      <c r="L8323" t="e">
        <f>VLOOKUP(A8323,#REF!,1,0)</f>
        <v>#REF!</v>
      </c>
    </row>
    <row r="8324" spans="1:12">
      <c r="A8324" s="3">
        <v>3000000022383</v>
      </c>
      <c r="B8324" s="4" t="s">
        <v>12534</v>
      </c>
      <c r="C8324" s="4" t="s">
        <v>12535</v>
      </c>
      <c r="D8324" s="5" t="s">
        <v>55</v>
      </c>
      <c r="E8324" s="5" t="s">
        <v>47</v>
      </c>
      <c r="F8324" s="5" t="s">
        <v>434</v>
      </c>
      <c r="G8324" s="6" t="s">
        <v>983</v>
      </c>
      <c r="H8324" s="6">
        <v>0</v>
      </c>
      <c r="I8324" s="4" t="s">
        <v>10202</v>
      </c>
      <c r="J8324" s="7" t="s">
        <v>51</v>
      </c>
      <c r="K8324" s="7" t="s">
        <v>52</v>
      </c>
      <c r="L8324" t="e">
        <f>VLOOKUP(A8324,#REF!,1,0)</f>
        <v>#REF!</v>
      </c>
    </row>
    <row r="8325" spans="1:12">
      <c r="A8325" s="3">
        <v>3000000022384</v>
      </c>
      <c r="B8325" s="4" t="s">
        <v>12536</v>
      </c>
      <c r="C8325" s="4" t="s">
        <v>12537</v>
      </c>
      <c r="D8325" s="5" t="s">
        <v>55</v>
      </c>
      <c r="E8325" s="5" t="s">
        <v>47</v>
      </c>
      <c r="F8325" s="5" t="s">
        <v>1448</v>
      </c>
      <c r="G8325" s="6" t="s">
        <v>1275</v>
      </c>
      <c r="H8325" s="6">
        <v>0</v>
      </c>
      <c r="I8325" s="4" t="s">
        <v>10202</v>
      </c>
      <c r="J8325" s="7" t="s">
        <v>51</v>
      </c>
      <c r="K8325" s="7" t="s">
        <v>52</v>
      </c>
      <c r="L8325" t="e">
        <f>VLOOKUP(A8325,#REF!,1,0)</f>
        <v>#REF!</v>
      </c>
    </row>
    <row r="8326" spans="1:12">
      <c r="A8326" s="3">
        <v>3000000022385</v>
      </c>
      <c r="B8326" s="4" t="s">
        <v>12538</v>
      </c>
      <c r="C8326" s="4" t="s">
        <v>12539</v>
      </c>
      <c r="D8326" s="5" t="s">
        <v>55</v>
      </c>
      <c r="E8326" s="5" t="s">
        <v>123</v>
      </c>
      <c r="F8326" s="5" t="s">
        <v>975</v>
      </c>
      <c r="G8326" s="6" t="s">
        <v>579</v>
      </c>
      <c r="H8326" s="6">
        <v>0</v>
      </c>
      <c r="I8326" s="4" t="s">
        <v>10202</v>
      </c>
      <c r="J8326" s="7" t="s">
        <v>51</v>
      </c>
      <c r="K8326" s="7" t="s">
        <v>52</v>
      </c>
      <c r="L8326" t="e">
        <f>VLOOKUP(A8326,#REF!,1,0)</f>
        <v>#REF!</v>
      </c>
    </row>
    <row r="8327" spans="1:12">
      <c r="A8327" s="3">
        <v>3000000022386</v>
      </c>
      <c r="B8327" s="4" t="s">
        <v>12540</v>
      </c>
      <c r="C8327" s="4" t="s">
        <v>12541</v>
      </c>
      <c r="D8327" s="5" t="s">
        <v>55</v>
      </c>
      <c r="E8327" s="5" t="s">
        <v>47</v>
      </c>
      <c r="F8327" s="5" t="s">
        <v>578</v>
      </c>
      <c r="G8327" s="6" t="s">
        <v>1696</v>
      </c>
      <c r="H8327" s="6">
        <v>0</v>
      </c>
      <c r="I8327" s="4" t="s">
        <v>10202</v>
      </c>
      <c r="J8327" s="7" t="s">
        <v>51</v>
      </c>
      <c r="K8327" s="7" t="s">
        <v>52</v>
      </c>
      <c r="L8327" t="e">
        <f>VLOOKUP(A8327,#REF!,1,0)</f>
        <v>#REF!</v>
      </c>
    </row>
    <row r="8328" spans="1:12">
      <c r="A8328" s="3">
        <v>3000000022387</v>
      </c>
      <c r="B8328" s="4" t="s">
        <v>12542</v>
      </c>
      <c r="C8328" s="4" t="s">
        <v>12543</v>
      </c>
      <c r="D8328" s="5" t="s">
        <v>55</v>
      </c>
      <c r="E8328" s="5" t="s">
        <v>47</v>
      </c>
      <c r="F8328" s="5" t="s">
        <v>768</v>
      </c>
      <c r="G8328" s="6" t="s">
        <v>579</v>
      </c>
      <c r="H8328" s="6">
        <v>0</v>
      </c>
      <c r="I8328" s="4" t="s">
        <v>10202</v>
      </c>
      <c r="J8328" s="7" t="s">
        <v>51</v>
      </c>
      <c r="K8328" s="7" t="s">
        <v>52</v>
      </c>
      <c r="L8328" t="e">
        <f>VLOOKUP(A8328,#REF!,1,0)</f>
        <v>#REF!</v>
      </c>
    </row>
    <row r="8329" spans="1:12">
      <c r="A8329" s="3">
        <v>3000000022388</v>
      </c>
      <c r="B8329" s="4" t="s">
        <v>12544</v>
      </c>
      <c r="C8329" s="4" t="s">
        <v>12545</v>
      </c>
      <c r="D8329" s="5" t="s">
        <v>55</v>
      </c>
      <c r="E8329" s="5" t="s">
        <v>47</v>
      </c>
      <c r="F8329" s="5" t="s">
        <v>73</v>
      </c>
      <c r="G8329" s="6" t="s">
        <v>2656</v>
      </c>
      <c r="H8329" s="6">
        <v>0</v>
      </c>
      <c r="I8329" s="4" t="s">
        <v>10202</v>
      </c>
      <c r="J8329" s="7" t="s">
        <v>51</v>
      </c>
      <c r="K8329" s="7" t="s">
        <v>52</v>
      </c>
      <c r="L8329" t="e">
        <f>VLOOKUP(A8329,#REF!,1,0)</f>
        <v>#REF!</v>
      </c>
    </row>
    <row r="8330" spans="1:12">
      <c r="A8330" s="3">
        <v>3000000022389</v>
      </c>
      <c r="B8330" s="4" t="s">
        <v>12546</v>
      </c>
      <c r="C8330" s="4" t="s">
        <v>12547</v>
      </c>
      <c r="D8330" s="5" t="s">
        <v>55</v>
      </c>
      <c r="E8330" s="5" t="s">
        <v>47</v>
      </c>
      <c r="F8330" s="5" t="s">
        <v>578</v>
      </c>
      <c r="G8330" s="6" t="s">
        <v>757</v>
      </c>
      <c r="H8330" s="6">
        <v>0</v>
      </c>
      <c r="I8330" s="4" t="s">
        <v>10202</v>
      </c>
      <c r="J8330" s="7" t="s">
        <v>51</v>
      </c>
      <c r="K8330" s="7" t="s">
        <v>52</v>
      </c>
      <c r="L8330" t="e">
        <f>VLOOKUP(A8330,#REF!,1,0)</f>
        <v>#REF!</v>
      </c>
    </row>
    <row r="8331" spans="1:12">
      <c r="A8331" s="3">
        <v>3000000022390</v>
      </c>
      <c r="B8331" s="4" t="s">
        <v>12548</v>
      </c>
      <c r="C8331" s="4" t="s">
        <v>12549</v>
      </c>
      <c r="D8331" s="5" t="s">
        <v>55</v>
      </c>
      <c r="E8331" s="5" t="s">
        <v>47</v>
      </c>
      <c r="F8331" s="5" t="s">
        <v>397</v>
      </c>
      <c r="G8331" s="6" t="s">
        <v>798</v>
      </c>
      <c r="H8331" s="6">
        <v>0</v>
      </c>
      <c r="I8331" s="4" t="s">
        <v>10202</v>
      </c>
      <c r="J8331" s="7" t="s">
        <v>51</v>
      </c>
      <c r="K8331" s="7" t="s">
        <v>52</v>
      </c>
      <c r="L8331" t="e">
        <f>VLOOKUP(A8331,#REF!,1,0)</f>
        <v>#REF!</v>
      </c>
    </row>
    <row r="8332" spans="1:12">
      <c r="A8332" s="3">
        <v>3000000022391</v>
      </c>
      <c r="B8332" s="4" t="s">
        <v>12550</v>
      </c>
      <c r="C8332" s="4" t="s">
        <v>12551</v>
      </c>
      <c r="D8332" s="5" t="s">
        <v>55</v>
      </c>
      <c r="E8332" s="5" t="s">
        <v>308</v>
      </c>
      <c r="F8332" s="5" t="s">
        <v>545</v>
      </c>
      <c r="G8332" s="6" t="s">
        <v>798</v>
      </c>
      <c r="H8332" s="6">
        <v>0</v>
      </c>
      <c r="I8332" s="4" t="s">
        <v>10202</v>
      </c>
      <c r="J8332" s="7" t="s">
        <v>51</v>
      </c>
      <c r="K8332" s="7" t="s">
        <v>52</v>
      </c>
      <c r="L8332" t="e">
        <f>VLOOKUP(A8332,#REF!,1,0)</f>
        <v>#REF!</v>
      </c>
    </row>
    <row r="8333" spans="1:12">
      <c r="A8333" s="3">
        <v>3000000022392</v>
      </c>
      <c r="B8333" s="4" t="s">
        <v>12552</v>
      </c>
      <c r="C8333" s="4" t="s">
        <v>9716</v>
      </c>
      <c r="D8333" s="5" t="s">
        <v>55</v>
      </c>
      <c r="E8333" s="5" t="s">
        <v>47</v>
      </c>
      <c r="F8333" s="5" t="s">
        <v>1278</v>
      </c>
      <c r="G8333" s="6" t="s">
        <v>1397</v>
      </c>
      <c r="H8333" s="6">
        <v>0</v>
      </c>
      <c r="I8333" s="4" t="s">
        <v>10202</v>
      </c>
      <c r="J8333" s="7" t="s">
        <v>51</v>
      </c>
      <c r="K8333" s="7" t="s">
        <v>52</v>
      </c>
      <c r="L8333" t="e">
        <f>VLOOKUP(A8333,#REF!,1,0)</f>
        <v>#REF!</v>
      </c>
    </row>
    <row r="8334" spans="1:12">
      <c r="A8334" s="3">
        <v>3000000022393</v>
      </c>
      <c r="B8334" s="4" t="s">
        <v>12553</v>
      </c>
      <c r="C8334" s="4" t="s">
        <v>12554</v>
      </c>
      <c r="D8334" s="5" t="s">
        <v>55</v>
      </c>
      <c r="E8334" s="5" t="s">
        <v>47</v>
      </c>
      <c r="F8334" s="5" t="s">
        <v>1096</v>
      </c>
      <c r="G8334" s="6" t="s">
        <v>483</v>
      </c>
      <c r="H8334" s="6">
        <v>0</v>
      </c>
      <c r="I8334" s="4" t="s">
        <v>10202</v>
      </c>
      <c r="J8334" s="7" t="s">
        <v>51</v>
      </c>
      <c r="K8334" s="7" t="s">
        <v>52</v>
      </c>
      <c r="L8334" t="e">
        <f>VLOOKUP(A8334,#REF!,1,0)</f>
        <v>#REF!</v>
      </c>
    </row>
    <row r="8335" spans="1:12">
      <c r="A8335" s="3">
        <v>3000000022394</v>
      </c>
      <c r="B8335" s="4" t="s">
        <v>12555</v>
      </c>
      <c r="C8335" s="4" t="s">
        <v>12556</v>
      </c>
      <c r="D8335" s="5" t="s">
        <v>55</v>
      </c>
      <c r="E8335" s="5" t="s">
        <v>47</v>
      </c>
      <c r="F8335" s="5" t="s">
        <v>162</v>
      </c>
      <c r="G8335" s="6" t="s">
        <v>983</v>
      </c>
      <c r="H8335" s="6">
        <v>0</v>
      </c>
      <c r="I8335" s="4" t="s">
        <v>10202</v>
      </c>
      <c r="J8335" s="7" t="s">
        <v>51</v>
      </c>
      <c r="K8335" s="7" t="s">
        <v>52</v>
      </c>
      <c r="L8335" t="e">
        <f>VLOOKUP(A8335,#REF!,1,0)</f>
        <v>#REF!</v>
      </c>
    </row>
    <row r="8336" spans="1:12">
      <c r="A8336" s="3">
        <v>3000000022395</v>
      </c>
      <c r="B8336" s="4" t="s">
        <v>12557</v>
      </c>
      <c r="C8336" s="4" t="s">
        <v>12558</v>
      </c>
      <c r="D8336" s="5" t="s">
        <v>55</v>
      </c>
      <c r="E8336" s="5" t="s">
        <v>47</v>
      </c>
      <c r="F8336" s="5" t="s">
        <v>309</v>
      </c>
      <c r="G8336" s="6" t="s">
        <v>642</v>
      </c>
      <c r="H8336" s="6">
        <v>0</v>
      </c>
      <c r="I8336" s="4" t="s">
        <v>10202</v>
      </c>
      <c r="J8336" s="7" t="s">
        <v>51</v>
      </c>
      <c r="K8336" s="7" t="s">
        <v>52</v>
      </c>
      <c r="L8336" t="e">
        <f>VLOOKUP(A8336,#REF!,1,0)</f>
        <v>#REF!</v>
      </c>
    </row>
    <row r="8337" spans="1:12">
      <c r="A8337" s="3">
        <v>3000000022396</v>
      </c>
      <c r="B8337" s="4" t="s">
        <v>12559</v>
      </c>
      <c r="C8337" s="4" t="s">
        <v>12560</v>
      </c>
      <c r="D8337" s="5" t="s">
        <v>55</v>
      </c>
      <c r="E8337" s="5" t="s">
        <v>47</v>
      </c>
      <c r="F8337" s="5" t="s">
        <v>1038</v>
      </c>
      <c r="G8337" s="6" t="s">
        <v>1696</v>
      </c>
      <c r="H8337" s="6">
        <v>0</v>
      </c>
      <c r="I8337" s="4" t="s">
        <v>10202</v>
      </c>
      <c r="J8337" s="7" t="s">
        <v>51</v>
      </c>
      <c r="K8337" s="7" t="s">
        <v>52</v>
      </c>
      <c r="L8337" t="e">
        <f>VLOOKUP(A8337,#REF!,1,0)</f>
        <v>#REF!</v>
      </c>
    </row>
    <row r="8338" spans="1:12">
      <c r="A8338" s="3">
        <v>3000000022398</v>
      </c>
      <c r="B8338" s="4" t="s">
        <v>12561</v>
      </c>
      <c r="C8338" s="4" t="s">
        <v>12562</v>
      </c>
      <c r="D8338" s="5" t="s">
        <v>55</v>
      </c>
      <c r="E8338" s="5" t="s">
        <v>47</v>
      </c>
      <c r="F8338" s="5" t="s">
        <v>1684</v>
      </c>
      <c r="G8338" s="6" t="s">
        <v>1390</v>
      </c>
      <c r="H8338" s="6">
        <v>0</v>
      </c>
      <c r="I8338" s="4" t="s">
        <v>10202</v>
      </c>
      <c r="J8338" s="7" t="s">
        <v>51</v>
      </c>
      <c r="K8338" s="7" t="s">
        <v>52</v>
      </c>
      <c r="L8338" t="e">
        <f>VLOOKUP(A8338,#REF!,1,0)</f>
        <v>#REF!</v>
      </c>
    </row>
    <row r="8339" spans="1:12">
      <c r="A8339" s="3">
        <v>3000000022399</v>
      </c>
      <c r="B8339" s="4" t="s">
        <v>12563</v>
      </c>
      <c r="C8339" s="4" t="s">
        <v>12564</v>
      </c>
      <c r="D8339" s="5" t="s">
        <v>55</v>
      </c>
      <c r="E8339" s="5" t="s">
        <v>47</v>
      </c>
      <c r="F8339" s="5" t="s">
        <v>69</v>
      </c>
      <c r="G8339" s="6" t="s">
        <v>483</v>
      </c>
      <c r="H8339" s="6">
        <v>0</v>
      </c>
      <c r="I8339" s="4" t="s">
        <v>10202</v>
      </c>
      <c r="J8339" s="7" t="s">
        <v>51</v>
      </c>
      <c r="K8339" s="7" t="s">
        <v>52</v>
      </c>
      <c r="L8339" t="e">
        <f>VLOOKUP(A8339,#REF!,1,0)</f>
        <v>#REF!</v>
      </c>
    </row>
    <row r="8340" spans="1:12">
      <c r="A8340" s="3">
        <v>3000000022400</v>
      </c>
      <c r="B8340" s="4" t="s">
        <v>12565</v>
      </c>
      <c r="C8340" s="4" t="s">
        <v>12566</v>
      </c>
      <c r="D8340" s="5" t="s">
        <v>55</v>
      </c>
      <c r="E8340" s="5" t="s">
        <v>47</v>
      </c>
      <c r="F8340" s="5" t="s">
        <v>1376</v>
      </c>
      <c r="G8340" s="6" t="s">
        <v>1390</v>
      </c>
      <c r="H8340" s="6">
        <v>0</v>
      </c>
      <c r="I8340" s="4" t="s">
        <v>10202</v>
      </c>
      <c r="J8340" s="7" t="s">
        <v>51</v>
      </c>
      <c r="K8340" s="7" t="s">
        <v>52</v>
      </c>
      <c r="L8340" t="e">
        <f>VLOOKUP(A8340,#REF!,1,0)</f>
        <v>#REF!</v>
      </c>
    </row>
    <row r="8341" spans="1:12">
      <c r="A8341" s="3">
        <v>3000000022401</v>
      </c>
      <c r="B8341" s="4" t="s">
        <v>12567</v>
      </c>
      <c r="C8341" s="4" t="s">
        <v>12568</v>
      </c>
      <c r="D8341" s="5" t="s">
        <v>55</v>
      </c>
      <c r="E8341" s="5" t="s">
        <v>47</v>
      </c>
      <c r="F8341" s="5" t="s">
        <v>1316</v>
      </c>
      <c r="G8341" s="6" t="s">
        <v>1368</v>
      </c>
      <c r="H8341" s="6">
        <v>0</v>
      </c>
      <c r="I8341" s="4" t="s">
        <v>10202</v>
      </c>
      <c r="J8341" s="7" t="s">
        <v>51</v>
      </c>
      <c r="K8341" s="7" t="s">
        <v>52</v>
      </c>
      <c r="L8341" t="e">
        <f>VLOOKUP(A8341,#REF!,1,0)</f>
        <v>#REF!</v>
      </c>
    </row>
    <row r="8342" spans="1:12">
      <c r="A8342" s="3">
        <v>3000000022402</v>
      </c>
      <c r="B8342" s="4" t="s">
        <v>12569</v>
      </c>
      <c r="C8342" s="4" t="s">
        <v>12570</v>
      </c>
      <c r="D8342" s="5" t="s">
        <v>55</v>
      </c>
      <c r="E8342" s="5" t="s">
        <v>47</v>
      </c>
      <c r="F8342" s="5" t="s">
        <v>316</v>
      </c>
      <c r="G8342" s="6" t="s">
        <v>1232</v>
      </c>
      <c r="H8342" s="6">
        <v>0</v>
      </c>
      <c r="I8342" s="4" t="s">
        <v>10202</v>
      </c>
      <c r="J8342" s="7" t="s">
        <v>51</v>
      </c>
      <c r="K8342" s="7" t="s">
        <v>52</v>
      </c>
      <c r="L8342" t="e">
        <f>VLOOKUP(A8342,#REF!,1,0)</f>
        <v>#REF!</v>
      </c>
    </row>
    <row r="8343" spans="1:12">
      <c r="A8343" s="3">
        <v>3000000022404</v>
      </c>
      <c r="B8343" s="4" t="s">
        <v>12571</v>
      </c>
      <c r="C8343" s="4" t="s">
        <v>10404</v>
      </c>
      <c r="D8343" s="5" t="s">
        <v>55</v>
      </c>
      <c r="E8343" s="5" t="s">
        <v>47</v>
      </c>
      <c r="F8343" s="5" t="s">
        <v>6426</v>
      </c>
      <c r="G8343" s="6" t="s">
        <v>167</v>
      </c>
      <c r="H8343" s="6">
        <v>0</v>
      </c>
      <c r="I8343" s="4" t="s">
        <v>10202</v>
      </c>
      <c r="J8343" s="7" t="s">
        <v>51</v>
      </c>
      <c r="K8343" s="7" t="s">
        <v>52</v>
      </c>
      <c r="L8343" t="e">
        <f>VLOOKUP(A8343,#REF!,1,0)</f>
        <v>#REF!</v>
      </c>
    </row>
    <row r="8344" spans="1:12">
      <c r="A8344" s="3">
        <v>3000000022405</v>
      </c>
      <c r="B8344" s="4" t="s">
        <v>12572</v>
      </c>
      <c r="C8344" s="4" t="s">
        <v>12573</v>
      </c>
      <c r="D8344" s="5" t="s">
        <v>55</v>
      </c>
      <c r="E8344" s="5" t="s">
        <v>47</v>
      </c>
      <c r="F8344" s="5" t="s">
        <v>1278</v>
      </c>
      <c r="G8344" s="6" t="s">
        <v>1181</v>
      </c>
      <c r="H8344" s="6">
        <v>0</v>
      </c>
      <c r="I8344" s="4" t="s">
        <v>10202</v>
      </c>
      <c r="J8344" s="7" t="s">
        <v>51</v>
      </c>
      <c r="K8344" s="7" t="s">
        <v>52</v>
      </c>
      <c r="L8344" t="e">
        <f>VLOOKUP(A8344,#REF!,1,0)</f>
        <v>#REF!</v>
      </c>
    </row>
    <row r="8345" spans="1:12">
      <c r="A8345" s="3">
        <v>3000000022406</v>
      </c>
      <c r="B8345" s="4" t="s">
        <v>12574</v>
      </c>
      <c r="C8345" s="4" t="s">
        <v>10638</v>
      </c>
      <c r="D8345" s="5" t="s">
        <v>55</v>
      </c>
      <c r="E8345" s="5" t="s">
        <v>308</v>
      </c>
      <c r="F8345" s="5" t="s">
        <v>442</v>
      </c>
      <c r="G8345" s="6" t="s">
        <v>1696</v>
      </c>
      <c r="H8345" s="6">
        <v>0</v>
      </c>
      <c r="I8345" s="4" t="s">
        <v>10202</v>
      </c>
      <c r="J8345" s="7" t="s">
        <v>51</v>
      </c>
      <c r="K8345" s="7" t="s">
        <v>52</v>
      </c>
      <c r="L8345" t="e">
        <f>VLOOKUP(A8345,#REF!,1,0)</f>
        <v>#REF!</v>
      </c>
    </row>
    <row r="8346" spans="1:12">
      <c r="A8346" s="3">
        <v>3000000022407</v>
      </c>
      <c r="B8346" s="4" t="s">
        <v>12575</v>
      </c>
      <c r="C8346" s="4" t="s">
        <v>12576</v>
      </c>
      <c r="D8346" s="5" t="s">
        <v>55</v>
      </c>
      <c r="E8346" s="5" t="s">
        <v>47</v>
      </c>
      <c r="F8346" s="5" t="s">
        <v>1717</v>
      </c>
      <c r="G8346" s="6" t="s">
        <v>2821</v>
      </c>
      <c r="H8346" s="6">
        <v>0</v>
      </c>
      <c r="I8346" s="4" t="s">
        <v>10202</v>
      </c>
      <c r="J8346" s="7" t="s">
        <v>51</v>
      </c>
      <c r="K8346" s="7" t="s">
        <v>52</v>
      </c>
      <c r="L8346" t="e">
        <f>VLOOKUP(A8346,#REF!,1,0)</f>
        <v>#REF!</v>
      </c>
    </row>
    <row r="8347" spans="1:12">
      <c r="A8347" s="3">
        <v>3000000022408</v>
      </c>
      <c r="B8347" s="4" t="s">
        <v>12577</v>
      </c>
      <c r="C8347" s="4" t="s">
        <v>12578</v>
      </c>
      <c r="D8347" s="5" t="s">
        <v>55</v>
      </c>
      <c r="E8347" s="5" t="s">
        <v>47</v>
      </c>
      <c r="F8347" s="5" t="s">
        <v>73</v>
      </c>
      <c r="G8347" s="6" t="s">
        <v>373</v>
      </c>
      <c r="H8347" s="6">
        <v>0</v>
      </c>
      <c r="I8347" s="4" t="s">
        <v>10202</v>
      </c>
      <c r="J8347" s="7" t="s">
        <v>51</v>
      </c>
      <c r="K8347" s="7" t="s">
        <v>52</v>
      </c>
      <c r="L8347" t="e">
        <f>VLOOKUP(A8347,#REF!,1,0)</f>
        <v>#REF!</v>
      </c>
    </row>
    <row r="8348" spans="1:12">
      <c r="A8348" s="3">
        <v>3000000022409</v>
      </c>
      <c r="B8348" s="4" t="s">
        <v>12579</v>
      </c>
      <c r="C8348" s="4" t="s">
        <v>12580</v>
      </c>
      <c r="D8348" s="5" t="s">
        <v>55</v>
      </c>
      <c r="E8348" s="5" t="s">
        <v>123</v>
      </c>
      <c r="F8348" s="5" t="s">
        <v>1321</v>
      </c>
      <c r="G8348" s="6" t="s">
        <v>757</v>
      </c>
      <c r="H8348" s="6">
        <v>0</v>
      </c>
      <c r="I8348" s="4" t="s">
        <v>10202</v>
      </c>
      <c r="J8348" s="7" t="s">
        <v>51</v>
      </c>
      <c r="K8348" s="7" t="s">
        <v>52</v>
      </c>
      <c r="L8348" t="e">
        <f>VLOOKUP(A8348,#REF!,1,0)</f>
        <v>#REF!</v>
      </c>
    </row>
    <row r="8349" spans="1:12">
      <c r="A8349" s="3">
        <v>3000000022410</v>
      </c>
      <c r="B8349" s="4" t="s">
        <v>12581</v>
      </c>
      <c r="C8349" s="4" t="s">
        <v>12582</v>
      </c>
      <c r="D8349" s="5" t="s">
        <v>55</v>
      </c>
      <c r="E8349" s="5" t="s">
        <v>47</v>
      </c>
      <c r="F8349" s="5" t="s">
        <v>62</v>
      </c>
      <c r="G8349" s="6" t="s">
        <v>798</v>
      </c>
      <c r="H8349" s="6">
        <v>0</v>
      </c>
      <c r="I8349" s="4" t="s">
        <v>10202</v>
      </c>
      <c r="J8349" s="7" t="s">
        <v>51</v>
      </c>
      <c r="K8349" s="7" t="s">
        <v>52</v>
      </c>
      <c r="L8349" t="e">
        <f>VLOOKUP(A8349,#REF!,1,0)</f>
        <v>#REF!</v>
      </c>
    </row>
    <row r="8350" spans="1:12">
      <c r="A8350" s="3">
        <v>3000000022411</v>
      </c>
      <c r="B8350" s="4" t="s">
        <v>12583</v>
      </c>
      <c r="C8350" s="4" t="s">
        <v>12584</v>
      </c>
      <c r="D8350" s="5" t="s">
        <v>55</v>
      </c>
      <c r="E8350" s="5" t="s">
        <v>47</v>
      </c>
      <c r="F8350" s="5" t="s">
        <v>975</v>
      </c>
      <c r="G8350" s="6" t="s">
        <v>680</v>
      </c>
      <c r="H8350" s="6">
        <v>0</v>
      </c>
      <c r="I8350" s="4" t="s">
        <v>12585</v>
      </c>
      <c r="J8350" s="7" t="s">
        <v>51</v>
      </c>
      <c r="K8350" s="7" t="s">
        <v>52</v>
      </c>
      <c r="L8350" t="e">
        <f>VLOOKUP(A8350,#REF!,1,0)</f>
        <v>#REF!</v>
      </c>
    </row>
    <row r="8351" spans="1:12">
      <c r="A8351" s="3">
        <v>3000000022412</v>
      </c>
      <c r="B8351" s="4" t="s">
        <v>12586</v>
      </c>
      <c r="C8351" s="4" t="s">
        <v>12584</v>
      </c>
      <c r="D8351" s="5" t="s">
        <v>55</v>
      </c>
      <c r="E8351" s="5" t="s">
        <v>47</v>
      </c>
      <c r="F8351" s="5" t="s">
        <v>975</v>
      </c>
      <c r="G8351" s="6" t="s">
        <v>1042</v>
      </c>
      <c r="H8351" s="6">
        <v>0</v>
      </c>
      <c r="I8351" s="4" t="s">
        <v>12585</v>
      </c>
      <c r="J8351" s="7" t="s">
        <v>51</v>
      </c>
      <c r="K8351" s="7" t="s">
        <v>52</v>
      </c>
      <c r="L8351" t="e">
        <f>VLOOKUP(A8351,#REF!,1,0)</f>
        <v>#REF!</v>
      </c>
    </row>
    <row r="8352" spans="1:12">
      <c r="A8352" s="3">
        <v>3000000022413</v>
      </c>
      <c r="B8352" s="4" t="s">
        <v>12587</v>
      </c>
      <c r="C8352" s="4" t="s">
        <v>12584</v>
      </c>
      <c r="D8352" s="5" t="s">
        <v>55</v>
      </c>
      <c r="E8352" s="5" t="s">
        <v>47</v>
      </c>
      <c r="F8352" s="5" t="s">
        <v>975</v>
      </c>
      <c r="G8352" s="6" t="s">
        <v>5830</v>
      </c>
      <c r="H8352" s="6">
        <v>0</v>
      </c>
      <c r="I8352" s="4" t="s">
        <v>12585</v>
      </c>
      <c r="J8352" s="7" t="s">
        <v>51</v>
      </c>
      <c r="K8352" s="7" t="s">
        <v>52</v>
      </c>
      <c r="L8352" t="e">
        <f>VLOOKUP(A8352,#REF!,1,0)</f>
        <v>#REF!</v>
      </c>
    </row>
    <row r="8353" spans="1:12">
      <c r="A8353" s="3">
        <v>3000000022414</v>
      </c>
      <c r="B8353" s="4" t="s">
        <v>12588</v>
      </c>
      <c r="C8353" s="4" t="s">
        <v>12584</v>
      </c>
      <c r="D8353" s="5" t="s">
        <v>55</v>
      </c>
      <c r="E8353" s="5" t="s">
        <v>47</v>
      </c>
      <c r="F8353" s="5" t="s">
        <v>975</v>
      </c>
      <c r="G8353" s="6" t="s">
        <v>1042</v>
      </c>
      <c r="H8353" s="6">
        <v>0</v>
      </c>
      <c r="I8353" s="4" t="s">
        <v>12585</v>
      </c>
      <c r="J8353" s="7" t="s">
        <v>51</v>
      </c>
      <c r="K8353" s="7" t="s">
        <v>52</v>
      </c>
      <c r="L8353" t="e">
        <f>VLOOKUP(A8353,#REF!,1,0)</f>
        <v>#REF!</v>
      </c>
    </row>
    <row r="8354" spans="1:12">
      <c r="A8354" s="3">
        <v>3000000022415</v>
      </c>
      <c r="B8354" s="4" t="s">
        <v>12589</v>
      </c>
      <c r="C8354" s="4" t="s">
        <v>12584</v>
      </c>
      <c r="D8354" s="5" t="s">
        <v>55</v>
      </c>
      <c r="E8354" s="5" t="s">
        <v>47</v>
      </c>
      <c r="F8354" s="5" t="s">
        <v>975</v>
      </c>
      <c r="G8354" s="6" t="s">
        <v>1042</v>
      </c>
      <c r="H8354" s="6">
        <v>0</v>
      </c>
      <c r="I8354" s="4" t="s">
        <v>12585</v>
      </c>
      <c r="J8354" s="7" t="s">
        <v>51</v>
      </c>
      <c r="K8354" s="7" t="s">
        <v>52</v>
      </c>
      <c r="L8354" t="e">
        <f>VLOOKUP(A8354,#REF!,1,0)</f>
        <v>#REF!</v>
      </c>
    </row>
    <row r="8355" spans="1:12">
      <c r="A8355" s="3">
        <v>3000000022416</v>
      </c>
      <c r="B8355" s="4" t="s">
        <v>12590</v>
      </c>
      <c r="C8355" s="4" t="s">
        <v>12584</v>
      </c>
      <c r="D8355" s="5" t="s">
        <v>55</v>
      </c>
      <c r="E8355" s="5" t="s">
        <v>47</v>
      </c>
      <c r="F8355" s="5" t="s">
        <v>975</v>
      </c>
      <c r="G8355" s="6" t="s">
        <v>1163</v>
      </c>
      <c r="H8355" s="6">
        <v>0</v>
      </c>
      <c r="I8355" s="4" t="s">
        <v>12585</v>
      </c>
      <c r="J8355" s="7" t="s">
        <v>51</v>
      </c>
      <c r="K8355" s="7" t="s">
        <v>52</v>
      </c>
      <c r="L8355" t="e">
        <f>VLOOKUP(A8355,#REF!,1,0)</f>
        <v>#REF!</v>
      </c>
    </row>
    <row r="8356" spans="1:12">
      <c r="A8356" s="3">
        <v>3000000022417</v>
      </c>
      <c r="B8356" s="4" t="s">
        <v>12591</v>
      </c>
      <c r="C8356" s="4" t="s">
        <v>12584</v>
      </c>
      <c r="D8356" s="5" t="s">
        <v>55</v>
      </c>
      <c r="E8356" s="5" t="s">
        <v>47</v>
      </c>
      <c r="F8356" s="5" t="s">
        <v>975</v>
      </c>
      <c r="G8356" s="6" t="s">
        <v>1042</v>
      </c>
      <c r="H8356" s="6">
        <v>0</v>
      </c>
      <c r="I8356" s="4" t="s">
        <v>12585</v>
      </c>
      <c r="J8356" s="7" t="s">
        <v>51</v>
      </c>
      <c r="K8356" s="7" t="s">
        <v>52</v>
      </c>
      <c r="L8356" t="e">
        <f>VLOOKUP(A8356,#REF!,1,0)</f>
        <v>#REF!</v>
      </c>
    </row>
    <row r="8357" spans="1:12">
      <c r="A8357" s="3">
        <v>3000000022418</v>
      </c>
      <c r="B8357" s="4" t="s">
        <v>12592</v>
      </c>
      <c r="C8357" s="4" t="s">
        <v>12584</v>
      </c>
      <c r="D8357" s="5" t="s">
        <v>55</v>
      </c>
      <c r="E8357" s="5" t="s">
        <v>47</v>
      </c>
      <c r="F8357" s="5" t="s">
        <v>975</v>
      </c>
      <c r="G8357" s="6" t="s">
        <v>1042</v>
      </c>
      <c r="H8357" s="6">
        <v>0</v>
      </c>
      <c r="I8357" s="4" t="s">
        <v>12585</v>
      </c>
      <c r="J8357" s="7" t="s">
        <v>51</v>
      </c>
      <c r="K8357" s="7" t="s">
        <v>52</v>
      </c>
      <c r="L8357" t="e">
        <f>VLOOKUP(A8357,#REF!,1,0)</f>
        <v>#REF!</v>
      </c>
    </row>
    <row r="8358" spans="1:12">
      <c r="A8358" s="3">
        <v>3000000022419</v>
      </c>
      <c r="B8358" s="4" t="s">
        <v>12593</v>
      </c>
      <c r="C8358" s="4" t="s">
        <v>12584</v>
      </c>
      <c r="D8358" s="5" t="s">
        <v>55</v>
      </c>
      <c r="E8358" s="5" t="s">
        <v>47</v>
      </c>
      <c r="F8358" s="5" t="s">
        <v>975</v>
      </c>
      <c r="G8358" s="6" t="s">
        <v>1042</v>
      </c>
      <c r="H8358" s="6">
        <v>0</v>
      </c>
      <c r="I8358" s="4" t="s">
        <v>12585</v>
      </c>
      <c r="J8358" s="7" t="s">
        <v>51</v>
      </c>
      <c r="K8358" s="7" t="s">
        <v>52</v>
      </c>
      <c r="L8358" t="e">
        <f>VLOOKUP(A8358,#REF!,1,0)</f>
        <v>#REF!</v>
      </c>
    </row>
    <row r="8359" spans="1:12">
      <c r="A8359" s="3">
        <v>3000000022420</v>
      </c>
      <c r="B8359" s="4" t="s">
        <v>12594</v>
      </c>
      <c r="C8359" s="4" t="s">
        <v>12584</v>
      </c>
      <c r="D8359" s="5" t="s">
        <v>55</v>
      </c>
      <c r="E8359" s="5" t="s">
        <v>47</v>
      </c>
      <c r="F8359" s="5" t="s">
        <v>975</v>
      </c>
      <c r="G8359" s="6" t="s">
        <v>257</v>
      </c>
      <c r="H8359" s="6">
        <v>0</v>
      </c>
      <c r="I8359" s="4" t="s">
        <v>12585</v>
      </c>
      <c r="J8359" s="7" t="s">
        <v>51</v>
      </c>
      <c r="K8359" s="7" t="s">
        <v>52</v>
      </c>
      <c r="L8359" t="e">
        <f>VLOOKUP(A8359,#REF!,1,0)</f>
        <v>#REF!</v>
      </c>
    </row>
    <row r="8360" spans="1:12">
      <c r="A8360" s="3">
        <v>3000000022432</v>
      </c>
      <c r="B8360" s="4" t="s">
        <v>12595</v>
      </c>
      <c r="C8360" s="4" t="s">
        <v>10632</v>
      </c>
      <c r="D8360" s="5" t="s">
        <v>55</v>
      </c>
      <c r="E8360" s="5" t="s">
        <v>47</v>
      </c>
      <c r="F8360" s="5" t="s">
        <v>69</v>
      </c>
      <c r="G8360" s="6" t="s">
        <v>373</v>
      </c>
      <c r="H8360" s="6">
        <v>0</v>
      </c>
      <c r="I8360" s="4" t="s">
        <v>10202</v>
      </c>
      <c r="J8360" s="7" t="s">
        <v>51</v>
      </c>
      <c r="K8360" s="7" t="s">
        <v>52</v>
      </c>
      <c r="L8360" t="e">
        <f>VLOOKUP(A8360,#REF!,1,0)</f>
        <v>#REF!</v>
      </c>
    </row>
    <row r="8361" spans="1:12">
      <c r="A8361" s="3">
        <v>3000000022440</v>
      </c>
      <c r="B8361" s="4" t="s">
        <v>12596</v>
      </c>
      <c r="C8361" s="4" t="s">
        <v>12597</v>
      </c>
      <c r="D8361" s="5" t="s">
        <v>55</v>
      </c>
      <c r="E8361" s="5" t="s">
        <v>68</v>
      </c>
      <c r="F8361" s="5" t="s">
        <v>124</v>
      </c>
      <c r="G8361" s="6" t="s">
        <v>757</v>
      </c>
      <c r="H8361" s="6">
        <v>0</v>
      </c>
      <c r="I8361" s="4" t="s">
        <v>12597</v>
      </c>
      <c r="J8361" s="7" t="s">
        <v>51</v>
      </c>
      <c r="K8361" s="7" t="s">
        <v>52</v>
      </c>
      <c r="L8361" t="e">
        <f>VLOOKUP(A8361,#REF!,1,0)</f>
        <v>#REF!</v>
      </c>
    </row>
    <row r="8362" spans="1:12">
      <c r="A8362" s="3">
        <v>3000000022442</v>
      </c>
      <c r="B8362" s="4" t="s">
        <v>12598</v>
      </c>
      <c r="C8362" s="4" t="s">
        <v>12597</v>
      </c>
      <c r="D8362" s="5" t="s">
        <v>224</v>
      </c>
      <c r="E8362" s="5" t="s">
        <v>47</v>
      </c>
      <c r="F8362" s="5" t="s">
        <v>124</v>
      </c>
      <c r="G8362" s="6" t="s">
        <v>542</v>
      </c>
      <c r="H8362" s="6">
        <v>0</v>
      </c>
      <c r="I8362" s="4" t="s">
        <v>12597</v>
      </c>
      <c r="J8362" s="7" t="s">
        <v>51</v>
      </c>
      <c r="K8362" s="7" t="s">
        <v>52</v>
      </c>
      <c r="L8362" t="e">
        <f>VLOOKUP(A8362,#REF!,1,0)</f>
        <v>#REF!</v>
      </c>
    </row>
    <row r="8363" spans="1:12">
      <c r="A8363" s="3">
        <v>3000000022445</v>
      </c>
      <c r="B8363" s="4" t="s">
        <v>12599</v>
      </c>
      <c r="C8363" s="4" t="s">
        <v>6618</v>
      </c>
      <c r="D8363" s="5" t="s">
        <v>55</v>
      </c>
      <c r="E8363" s="5" t="s">
        <v>47</v>
      </c>
      <c r="F8363" s="5" t="s">
        <v>99</v>
      </c>
      <c r="G8363" s="6" t="s">
        <v>4956</v>
      </c>
      <c r="H8363" s="6">
        <v>0</v>
      </c>
      <c r="I8363" s="4" t="s">
        <v>4317</v>
      </c>
      <c r="J8363" s="7" t="s">
        <v>51</v>
      </c>
      <c r="K8363" s="7" t="s">
        <v>52</v>
      </c>
      <c r="L8363" t="e">
        <f>VLOOKUP(A8363,#REF!,1,0)</f>
        <v>#REF!</v>
      </c>
    </row>
    <row r="8364" spans="1:12">
      <c r="A8364" s="3">
        <v>3000000022446</v>
      </c>
      <c r="B8364" s="4" t="s">
        <v>12600</v>
      </c>
      <c r="C8364" s="4" t="s">
        <v>6618</v>
      </c>
      <c r="D8364" s="5" t="s">
        <v>55</v>
      </c>
      <c r="E8364" s="5" t="s">
        <v>47</v>
      </c>
      <c r="F8364" s="5" t="s">
        <v>73</v>
      </c>
      <c r="G8364" s="6" t="s">
        <v>4956</v>
      </c>
      <c r="H8364" s="6">
        <v>0</v>
      </c>
      <c r="I8364" s="4" t="s">
        <v>4317</v>
      </c>
      <c r="J8364" s="7" t="s">
        <v>51</v>
      </c>
      <c r="K8364" s="7" t="s">
        <v>52</v>
      </c>
      <c r="L8364" t="e">
        <f>VLOOKUP(A8364,#REF!,1,0)</f>
        <v>#REF!</v>
      </c>
    </row>
    <row r="8365" spans="1:12">
      <c r="A8365" s="3">
        <v>3000000022448</v>
      </c>
      <c r="B8365" s="4" t="s">
        <v>12601</v>
      </c>
      <c r="C8365" s="4" t="s">
        <v>6618</v>
      </c>
      <c r="D8365" s="5" t="s">
        <v>55</v>
      </c>
      <c r="E8365" s="5" t="s">
        <v>47</v>
      </c>
      <c r="F8365" s="5" t="s">
        <v>12602</v>
      </c>
      <c r="G8365" s="6" t="s">
        <v>2880</v>
      </c>
      <c r="H8365" s="6">
        <v>0</v>
      </c>
      <c r="I8365" s="4" t="s">
        <v>4317</v>
      </c>
      <c r="J8365" s="7" t="s">
        <v>51</v>
      </c>
      <c r="K8365" s="7" t="s">
        <v>52</v>
      </c>
      <c r="L8365" t="e">
        <f>VLOOKUP(A8365,#REF!,1,0)</f>
        <v>#REF!</v>
      </c>
    </row>
    <row r="8366" spans="1:12">
      <c r="A8366" s="3">
        <v>3000000022449</v>
      </c>
      <c r="B8366" s="4" t="s">
        <v>12603</v>
      </c>
      <c r="C8366" s="4" t="s">
        <v>12604</v>
      </c>
      <c r="D8366" s="5" t="s">
        <v>55</v>
      </c>
      <c r="E8366" s="5" t="s">
        <v>47</v>
      </c>
      <c r="F8366" s="5" t="s">
        <v>3126</v>
      </c>
      <c r="G8366" s="6" t="s">
        <v>427</v>
      </c>
      <c r="H8366" s="6">
        <v>0</v>
      </c>
      <c r="I8366" s="4" t="s">
        <v>10838</v>
      </c>
      <c r="J8366" s="7" t="s">
        <v>51</v>
      </c>
      <c r="K8366" s="7" t="s">
        <v>52</v>
      </c>
      <c r="L8366" t="e">
        <f>VLOOKUP(A8366,#REF!,1,0)</f>
        <v>#REF!</v>
      </c>
    </row>
    <row r="8367" spans="1:12">
      <c r="A8367" s="3">
        <v>3000000022450</v>
      </c>
      <c r="B8367" s="4" t="s">
        <v>12605</v>
      </c>
      <c r="C8367" s="4" t="s">
        <v>6618</v>
      </c>
      <c r="D8367" s="5" t="s">
        <v>55</v>
      </c>
      <c r="E8367" s="5" t="s">
        <v>47</v>
      </c>
      <c r="F8367" s="5" t="s">
        <v>73</v>
      </c>
      <c r="G8367" s="6" t="s">
        <v>976</v>
      </c>
      <c r="H8367" s="6">
        <v>0</v>
      </c>
      <c r="I8367" s="4" t="s">
        <v>4317</v>
      </c>
      <c r="J8367" s="7" t="s">
        <v>51</v>
      </c>
      <c r="K8367" s="7" t="s">
        <v>52</v>
      </c>
      <c r="L8367" t="e">
        <f>VLOOKUP(A8367,#REF!,1,0)</f>
        <v>#REF!</v>
      </c>
    </row>
    <row r="8368" spans="1:12">
      <c r="A8368" s="3">
        <v>3000000022451</v>
      </c>
      <c r="B8368" s="4" t="s">
        <v>12606</v>
      </c>
      <c r="C8368" s="4" t="s">
        <v>12607</v>
      </c>
      <c r="D8368" s="5" t="s">
        <v>55</v>
      </c>
      <c r="E8368" s="5" t="s">
        <v>47</v>
      </c>
      <c r="F8368" s="5" t="s">
        <v>1358</v>
      </c>
      <c r="G8368" s="6" t="s">
        <v>1163</v>
      </c>
      <c r="H8368" s="6">
        <v>0</v>
      </c>
      <c r="I8368" s="4" t="s">
        <v>12608</v>
      </c>
      <c r="J8368" s="7" t="s">
        <v>51</v>
      </c>
      <c r="K8368" s="7" t="s">
        <v>52</v>
      </c>
      <c r="L8368" t="e">
        <f>VLOOKUP(A8368,#REF!,1,0)</f>
        <v>#REF!</v>
      </c>
    </row>
    <row r="8369" spans="1:12">
      <c r="A8369" s="3">
        <v>3000000022452</v>
      </c>
      <c r="B8369" s="4" t="s">
        <v>12609</v>
      </c>
      <c r="C8369" s="4" t="s">
        <v>6618</v>
      </c>
      <c r="D8369" s="5" t="s">
        <v>55</v>
      </c>
      <c r="E8369" s="5" t="s">
        <v>47</v>
      </c>
      <c r="F8369" s="5" t="s">
        <v>99</v>
      </c>
      <c r="G8369" s="6" t="s">
        <v>4956</v>
      </c>
      <c r="H8369" s="6">
        <v>0</v>
      </c>
      <c r="I8369" s="4" t="s">
        <v>4317</v>
      </c>
      <c r="J8369" s="7" t="s">
        <v>51</v>
      </c>
      <c r="K8369" s="7" t="s">
        <v>52</v>
      </c>
      <c r="L8369" t="e">
        <f>VLOOKUP(A8369,#REF!,1,0)</f>
        <v>#REF!</v>
      </c>
    </row>
    <row r="8370" spans="1:12">
      <c r="A8370" s="3">
        <v>3000000022453</v>
      </c>
      <c r="B8370" s="4" t="s">
        <v>12610</v>
      </c>
      <c r="C8370" s="4" t="s">
        <v>6618</v>
      </c>
      <c r="D8370" s="5" t="s">
        <v>55</v>
      </c>
      <c r="E8370" s="5" t="s">
        <v>47</v>
      </c>
      <c r="F8370" s="5" t="s">
        <v>99</v>
      </c>
      <c r="G8370" s="6" t="s">
        <v>4956</v>
      </c>
      <c r="H8370" s="6">
        <v>0</v>
      </c>
      <c r="I8370" s="4" t="s">
        <v>4317</v>
      </c>
      <c r="J8370" s="7" t="s">
        <v>51</v>
      </c>
      <c r="K8370" s="7" t="s">
        <v>52</v>
      </c>
      <c r="L8370" t="e">
        <f>VLOOKUP(A8370,#REF!,1,0)</f>
        <v>#REF!</v>
      </c>
    </row>
    <row r="8371" spans="1:12">
      <c r="A8371" s="3">
        <v>3000000022454</v>
      </c>
      <c r="B8371" s="4" t="s">
        <v>12611</v>
      </c>
      <c r="C8371" s="4" t="s">
        <v>12597</v>
      </c>
      <c r="D8371" s="5" t="s">
        <v>55</v>
      </c>
      <c r="E8371" s="5" t="s">
        <v>47</v>
      </c>
      <c r="F8371" s="5" t="s">
        <v>124</v>
      </c>
      <c r="G8371" s="6" t="s">
        <v>757</v>
      </c>
      <c r="H8371" s="6">
        <v>0</v>
      </c>
      <c r="I8371" s="4" t="s">
        <v>12597</v>
      </c>
      <c r="J8371" s="7" t="s">
        <v>51</v>
      </c>
      <c r="K8371" s="7" t="s">
        <v>52</v>
      </c>
      <c r="L8371" t="e">
        <f>VLOOKUP(A8371,#REF!,1,0)</f>
        <v>#REF!</v>
      </c>
    </row>
    <row r="8372" spans="1:12">
      <c r="A8372" s="3">
        <v>3000000022456</v>
      </c>
      <c r="B8372" s="4" t="s">
        <v>12612</v>
      </c>
      <c r="C8372" s="4" t="s">
        <v>11078</v>
      </c>
      <c r="D8372" s="5" t="s">
        <v>55</v>
      </c>
      <c r="E8372" s="5" t="s">
        <v>47</v>
      </c>
      <c r="F8372" s="5" t="s">
        <v>99</v>
      </c>
      <c r="G8372" s="6">
        <v>0</v>
      </c>
      <c r="H8372" s="6" t="s">
        <v>1259</v>
      </c>
      <c r="I8372" s="4" t="s">
        <v>1836</v>
      </c>
      <c r="J8372" s="7" t="s">
        <v>51</v>
      </c>
      <c r="K8372" s="7" t="s">
        <v>52</v>
      </c>
      <c r="L8372" t="e">
        <f>VLOOKUP(A8372,#REF!,1,0)</f>
        <v>#REF!</v>
      </c>
    </row>
    <row r="8373" spans="1:12">
      <c r="A8373" s="3">
        <v>3000000022457</v>
      </c>
      <c r="B8373" s="4" t="s">
        <v>12613</v>
      </c>
      <c r="C8373" s="4" t="s">
        <v>7294</v>
      </c>
      <c r="D8373" s="5" t="s">
        <v>55</v>
      </c>
      <c r="E8373" s="5" t="s">
        <v>47</v>
      </c>
      <c r="F8373" s="5" t="s">
        <v>124</v>
      </c>
      <c r="G8373" s="6">
        <v>0</v>
      </c>
      <c r="H8373" s="6" t="s">
        <v>3180</v>
      </c>
      <c r="I8373" s="4" t="s">
        <v>1836</v>
      </c>
      <c r="J8373" s="7" t="s">
        <v>51</v>
      </c>
      <c r="K8373" s="7" t="s">
        <v>52</v>
      </c>
      <c r="L8373" t="e">
        <f>VLOOKUP(A8373,#REF!,1,0)</f>
        <v>#REF!</v>
      </c>
    </row>
    <row r="8374" spans="1:12">
      <c r="A8374" s="3">
        <v>3000000022458</v>
      </c>
      <c r="B8374" s="4" t="s">
        <v>12614</v>
      </c>
      <c r="C8374" s="4" t="s">
        <v>7913</v>
      </c>
      <c r="D8374" s="5" t="s">
        <v>55</v>
      </c>
      <c r="E8374" s="5" t="s">
        <v>47</v>
      </c>
      <c r="F8374" s="5" t="s">
        <v>69</v>
      </c>
      <c r="G8374" s="6">
        <v>0</v>
      </c>
      <c r="H8374" s="6" t="s">
        <v>197</v>
      </c>
      <c r="I8374" s="4" t="s">
        <v>1836</v>
      </c>
      <c r="J8374" s="7" t="s">
        <v>51</v>
      </c>
      <c r="K8374" s="7" t="s">
        <v>52</v>
      </c>
      <c r="L8374" t="e">
        <f>VLOOKUP(A8374,#REF!,1,0)</f>
        <v>#REF!</v>
      </c>
    </row>
    <row r="8375" spans="1:12">
      <c r="A8375" s="3">
        <v>3000000022459</v>
      </c>
      <c r="B8375" s="4" t="s">
        <v>12615</v>
      </c>
      <c r="C8375" s="4" t="s">
        <v>3311</v>
      </c>
      <c r="D8375" s="5" t="s">
        <v>55</v>
      </c>
      <c r="E8375" s="5" t="s">
        <v>47</v>
      </c>
      <c r="F8375" s="5" t="s">
        <v>99</v>
      </c>
      <c r="G8375" s="6">
        <v>0</v>
      </c>
      <c r="H8375" s="6" t="s">
        <v>49</v>
      </c>
      <c r="I8375" s="4" t="s">
        <v>1836</v>
      </c>
      <c r="J8375" s="7" t="s">
        <v>51</v>
      </c>
      <c r="K8375" s="7" t="s">
        <v>52</v>
      </c>
      <c r="L8375" t="e">
        <f>VLOOKUP(A8375,#REF!,1,0)</f>
        <v>#REF!</v>
      </c>
    </row>
    <row r="8376" spans="1:12">
      <c r="A8376" s="3">
        <v>3000000022460</v>
      </c>
      <c r="B8376" s="4" t="s">
        <v>12616</v>
      </c>
      <c r="C8376" s="4" t="s">
        <v>12617</v>
      </c>
      <c r="D8376" s="5" t="s">
        <v>55</v>
      </c>
      <c r="E8376" s="5" t="s">
        <v>47</v>
      </c>
      <c r="F8376" s="5" t="s">
        <v>3129</v>
      </c>
      <c r="G8376" s="6">
        <v>0</v>
      </c>
      <c r="H8376" s="6" t="s">
        <v>4397</v>
      </c>
      <c r="I8376" s="4" t="s">
        <v>1836</v>
      </c>
      <c r="J8376" s="7" t="s">
        <v>51</v>
      </c>
      <c r="K8376" s="7" t="s">
        <v>52</v>
      </c>
      <c r="L8376" t="e">
        <f>VLOOKUP(A8376,#REF!,1,0)</f>
        <v>#REF!</v>
      </c>
    </row>
    <row r="8377" spans="1:12">
      <c r="A8377" s="3">
        <v>3000000022461</v>
      </c>
      <c r="B8377" s="4" t="s">
        <v>12618</v>
      </c>
      <c r="C8377" s="4" t="s">
        <v>12619</v>
      </c>
      <c r="D8377" s="5" t="s">
        <v>55</v>
      </c>
      <c r="E8377" s="5" t="s">
        <v>47</v>
      </c>
      <c r="F8377" s="5" t="s">
        <v>3129</v>
      </c>
      <c r="G8377" s="6">
        <v>0</v>
      </c>
      <c r="H8377" s="6" t="s">
        <v>4397</v>
      </c>
      <c r="I8377" s="4" t="s">
        <v>1836</v>
      </c>
      <c r="J8377" s="7" t="s">
        <v>51</v>
      </c>
      <c r="K8377" s="7" t="s">
        <v>52</v>
      </c>
      <c r="L8377" t="e">
        <f>VLOOKUP(A8377,#REF!,1,0)</f>
        <v>#REF!</v>
      </c>
    </row>
    <row r="8378" spans="1:12">
      <c r="A8378" s="3">
        <v>3000000022462</v>
      </c>
      <c r="B8378" s="4" t="s">
        <v>12620</v>
      </c>
      <c r="C8378" s="4" t="s">
        <v>12621</v>
      </c>
      <c r="D8378" s="5" t="s">
        <v>55</v>
      </c>
      <c r="E8378" s="5" t="s">
        <v>47</v>
      </c>
      <c r="F8378" s="5" t="s">
        <v>69</v>
      </c>
      <c r="G8378" s="6">
        <v>0</v>
      </c>
      <c r="H8378" s="6" t="s">
        <v>197</v>
      </c>
      <c r="I8378" s="4" t="s">
        <v>1836</v>
      </c>
      <c r="J8378" s="7" t="s">
        <v>51</v>
      </c>
      <c r="K8378" s="7" t="s">
        <v>52</v>
      </c>
      <c r="L8378" t="e">
        <f>VLOOKUP(A8378,#REF!,1,0)</f>
        <v>#REF!</v>
      </c>
    </row>
    <row r="8379" spans="1:12">
      <c r="A8379" s="3">
        <v>3000000022463</v>
      </c>
      <c r="B8379" s="4" t="s">
        <v>12622</v>
      </c>
      <c r="C8379" s="4" t="s">
        <v>8686</v>
      </c>
      <c r="D8379" s="5" t="s">
        <v>55</v>
      </c>
      <c r="E8379" s="5" t="s">
        <v>47</v>
      </c>
      <c r="F8379" s="5" t="s">
        <v>434</v>
      </c>
      <c r="G8379" s="6">
        <v>0</v>
      </c>
      <c r="H8379" s="6" t="s">
        <v>1847</v>
      </c>
      <c r="I8379" s="4" t="s">
        <v>1836</v>
      </c>
      <c r="J8379" s="7" t="s">
        <v>51</v>
      </c>
      <c r="K8379" s="7" t="s">
        <v>52</v>
      </c>
      <c r="L8379" t="e">
        <f>VLOOKUP(A8379,#REF!,1,0)</f>
        <v>#REF!</v>
      </c>
    </row>
    <row r="8380" spans="1:12">
      <c r="A8380" s="3">
        <v>3000000022464</v>
      </c>
      <c r="B8380" s="4" t="s">
        <v>12623</v>
      </c>
      <c r="C8380" s="4" t="s">
        <v>7800</v>
      </c>
      <c r="D8380" s="5" t="s">
        <v>149</v>
      </c>
      <c r="E8380" s="5" t="s">
        <v>47</v>
      </c>
      <c r="F8380" s="5" t="s">
        <v>73</v>
      </c>
      <c r="G8380" s="6">
        <v>0</v>
      </c>
      <c r="H8380" s="6" t="s">
        <v>1259</v>
      </c>
      <c r="I8380" s="4" t="s">
        <v>1836</v>
      </c>
      <c r="J8380" s="7" t="s">
        <v>51</v>
      </c>
      <c r="K8380" s="7" t="s">
        <v>52</v>
      </c>
      <c r="L8380" t="e">
        <f>VLOOKUP(A8380,#REF!,1,0)</f>
        <v>#REF!</v>
      </c>
    </row>
    <row r="8381" spans="1:12">
      <c r="A8381" s="3">
        <v>3000000022465</v>
      </c>
      <c r="B8381" s="4" t="s">
        <v>12624</v>
      </c>
      <c r="C8381" s="4" t="s">
        <v>3182</v>
      </c>
      <c r="D8381" s="5" t="s">
        <v>55</v>
      </c>
      <c r="E8381" s="5" t="s">
        <v>47</v>
      </c>
      <c r="F8381" s="5" t="s">
        <v>469</v>
      </c>
      <c r="G8381" s="6">
        <v>0</v>
      </c>
      <c r="H8381" s="6" t="s">
        <v>295</v>
      </c>
      <c r="I8381" s="4" t="s">
        <v>1836</v>
      </c>
      <c r="J8381" s="7" t="s">
        <v>51</v>
      </c>
      <c r="K8381" s="7" t="s">
        <v>52</v>
      </c>
      <c r="L8381" t="e">
        <f>VLOOKUP(A8381,#REF!,1,0)</f>
        <v>#REF!</v>
      </c>
    </row>
    <row r="8382" spans="1:12">
      <c r="A8382" s="3">
        <v>3000000022466</v>
      </c>
      <c r="B8382" s="4" t="s">
        <v>12625</v>
      </c>
      <c r="C8382" s="4" t="s">
        <v>12626</v>
      </c>
      <c r="D8382" s="5" t="s">
        <v>55</v>
      </c>
      <c r="E8382" s="5" t="s">
        <v>47</v>
      </c>
      <c r="F8382" s="5" t="s">
        <v>430</v>
      </c>
      <c r="G8382" s="6">
        <v>0</v>
      </c>
      <c r="H8382" s="6" t="s">
        <v>2534</v>
      </c>
      <c r="I8382" s="4" t="s">
        <v>1836</v>
      </c>
      <c r="J8382" s="7" t="s">
        <v>51</v>
      </c>
      <c r="K8382" s="7" t="s">
        <v>52</v>
      </c>
      <c r="L8382" t="e">
        <f>VLOOKUP(A8382,#REF!,1,0)</f>
        <v>#REF!</v>
      </c>
    </row>
    <row r="8383" spans="1:12">
      <c r="A8383" s="3">
        <v>3000000022467</v>
      </c>
      <c r="B8383" s="4" t="s">
        <v>12627</v>
      </c>
      <c r="C8383" s="4" t="s">
        <v>12628</v>
      </c>
      <c r="D8383" s="5" t="s">
        <v>55</v>
      </c>
      <c r="E8383" s="5" t="s">
        <v>47</v>
      </c>
      <c r="F8383" s="5" t="s">
        <v>260</v>
      </c>
      <c r="G8383" s="6">
        <v>0</v>
      </c>
      <c r="H8383" s="6" t="s">
        <v>967</v>
      </c>
      <c r="I8383" s="4" t="s">
        <v>1836</v>
      </c>
      <c r="J8383" s="7" t="s">
        <v>51</v>
      </c>
      <c r="K8383" s="7" t="s">
        <v>52</v>
      </c>
      <c r="L8383" t="e">
        <f>VLOOKUP(A8383,#REF!,1,0)</f>
        <v>#REF!</v>
      </c>
    </row>
    <row r="8384" spans="1:12">
      <c r="A8384" s="3">
        <v>3000000022468</v>
      </c>
      <c r="B8384" s="4" t="s">
        <v>12629</v>
      </c>
      <c r="C8384" s="4" t="s">
        <v>12630</v>
      </c>
      <c r="D8384" s="5" t="s">
        <v>55</v>
      </c>
      <c r="E8384" s="5" t="s">
        <v>47</v>
      </c>
      <c r="F8384" s="5" t="s">
        <v>1876</v>
      </c>
      <c r="G8384" s="6">
        <v>0</v>
      </c>
      <c r="H8384" s="6" t="s">
        <v>1259</v>
      </c>
      <c r="I8384" s="4" t="s">
        <v>1836</v>
      </c>
      <c r="J8384" s="7" t="s">
        <v>51</v>
      </c>
      <c r="K8384" s="7" t="s">
        <v>52</v>
      </c>
      <c r="L8384" t="e">
        <f>VLOOKUP(A8384,#REF!,1,0)</f>
        <v>#REF!</v>
      </c>
    </row>
    <row r="8385" spans="1:12">
      <c r="A8385" s="3">
        <v>3000000022469</v>
      </c>
      <c r="B8385" s="4" t="s">
        <v>12631</v>
      </c>
      <c r="C8385" s="4" t="s">
        <v>12632</v>
      </c>
      <c r="D8385" s="5" t="s">
        <v>55</v>
      </c>
      <c r="E8385" s="5" t="s">
        <v>47</v>
      </c>
      <c r="F8385" s="5" t="s">
        <v>260</v>
      </c>
      <c r="G8385" s="6">
        <v>0</v>
      </c>
      <c r="H8385" s="6" t="s">
        <v>1259</v>
      </c>
      <c r="I8385" s="4" t="s">
        <v>1836</v>
      </c>
      <c r="J8385" s="7" t="s">
        <v>51</v>
      </c>
      <c r="K8385" s="7" t="s">
        <v>52</v>
      </c>
      <c r="L8385" t="e">
        <f>VLOOKUP(A8385,#REF!,1,0)</f>
        <v>#REF!</v>
      </c>
    </row>
    <row r="8386" spans="1:12">
      <c r="A8386" s="3">
        <v>3000000022470</v>
      </c>
      <c r="B8386" s="4" t="s">
        <v>12633</v>
      </c>
      <c r="C8386" s="4" t="s">
        <v>9007</v>
      </c>
      <c r="D8386" s="5" t="s">
        <v>55</v>
      </c>
      <c r="E8386" s="5" t="s">
        <v>47</v>
      </c>
      <c r="F8386" s="5" t="s">
        <v>260</v>
      </c>
      <c r="G8386" s="6">
        <v>0</v>
      </c>
      <c r="H8386" s="6" t="s">
        <v>4397</v>
      </c>
      <c r="I8386" s="4" t="s">
        <v>1836</v>
      </c>
      <c r="J8386" s="7" t="s">
        <v>51</v>
      </c>
      <c r="K8386" s="7" t="s">
        <v>52</v>
      </c>
      <c r="L8386" t="e">
        <f>VLOOKUP(A8386,#REF!,1,0)</f>
        <v>#REF!</v>
      </c>
    </row>
    <row r="8387" spans="1:12">
      <c r="A8387" s="3">
        <v>3000000022471</v>
      </c>
      <c r="B8387" s="4" t="s">
        <v>12634</v>
      </c>
      <c r="C8387" s="4" t="s">
        <v>12635</v>
      </c>
      <c r="D8387" s="5" t="s">
        <v>55</v>
      </c>
      <c r="E8387" s="5" t="s">
        <v>47</v>
      </c>
      <c r="F8387" s="5" t="s">
        <v>99</v>
      </c>
      <c r="G8387" s="6" t="s">
        <v>600</v>
      </c>
      <c r="H8387" s="6">
        <v>0</v>
      </c>
      <c r="I8387" s="4" t="s">
        <v>12636</v>
      </c>
      <c r="J8387" s="7" t="s">
        <v>51</v>
      </c>
      <c r="K8387" s="7" t="s">
        <v>52</v>
      </c>
      <c r="L8387" t="e">
        <f>VLOOKUP(A8387,#REF!,1,0)</f>
        <v>#REF!</v>
      </c>
    </row>
    <row r="8388" spans="1:12">
      <c r="A8388" s="3">
        <v>3000000022472</v>
      </c>
      <c r="B8388" s="4" t="s">
        <v>12637</v>
      </c>
      <c r="C8388" s="4" t="s">
        <v>12635</v>
      </c>
      <c r="D8388" s="5" t="s">
        <v>55</v>
      </c>
      <c r="E8388" s="5" t="s">
        <v>47</v>
      </c>
      <c r="F8388" s="5" t="s">
        <v>2509</v>
      </c>
      <c r="G8388" s="6" t="s">
        <v>405</v>
      </c>
      <c r="H8388" s="6">
        <v>0</v>
      </c>
      <c r="I8388" s="4" t="s">
        <v>12636</v>
      </c>
      <c r="J8388" s="7" t="s">
        <v>51</v>
      </c>
      <c r="K8388" s="7" t="s">
        <v>52</v>
      </c>
      <c r="L8388" t="e">
        <f>VLOOKUP(A8388,#REF!,1,0)</f>
        <v>#REF!</v>
      </c>
    </row>
    <row r="8389" spans="1:12">
      <c r="A8389" s="3">
        <v>3000000022473</v>
      </c>
      <c r="B8389" s="4" t="s">
        <v>12638</v>
      </c>
      <c r="C8389" s="4" t="s">
        <v>12635</v>
      </c>
      <c r="D8389" s="5" t="s">
        <v>55</v>
      </c>
      <c r="E8389" s="5" t="s">
        <v>47</v>
      </c>
      <c r="F8389" s="5" t="s">
        <v>2509</v>
      </c>
      <c r="G8389" s="6" t="s">
        <v>600</v>
      </c>
      <c r="H8389" s="6">
        <v>0</v>
      </c>
      <c r="I8389" s="4" t="s">
        <v>12636</v>
      </c>
      <c r="J8389" s="7" t="s">
        <v>51</v>
      </c>
      <c r="K8389" s="7" t="s">
        <v>52</v>
      </c>
      <c r="L8389" t="e">
        <f>VLOOKUP(A8389,#REF!,1,0)</f>
        <v>#REF!</v>
      </c>
    </row>
    <row r="8390" spans="1:12">
      <c r="A8390" s="3">
        <v>3000000022474</v>
      </c>
      <c r="B8390" s="4" t="s">
        <v>12639</v>
      </c>
      <c r="C8390" s="4" t="s">
        <v>12635</v>
      </c>
      <c r="D8390" s="5" t="s">
        <v>55</v>
      </c>
      <c r="E8390" s="5" t="s">
        <v>47</v>
      </c>
      <c r="F8390" s="5" t="s">
        <v>2509</v>
      </c>
      <c r="G8390" s="6" t="s">
        <v>254</v>
      </c>
      <c r="H8390" s="6">
        <v>0</v>
      </c>
      <c r="I8390" s="4" t="s">
        <v>12636</v>
      </c>
      <c r="J8390" s="7" t="s">
        <v>51</v>
      </c>
      <c r="K8390" s="7" t="s">
        <v>52</v>
      </c>
      <c r="L8390" t="e">
        <f>VLOOKUP(A8390,#REF!,1,0)</f>
        <v>#REF!</v>
      </c>
    </row>
    <row r="8391" spans="1:12">
      <c r="A8391" s="3">
        <v>3000000022479</v>
      </c>
      <c r="B8391" s="4" t="s">
        <v>12640</v>
      </c>
      <c r="C8391" s="4" t="s">
        <v>6618</v>
      </c>
      <c r="D8391" s="5" t="s">
        <v>55</v>
      </c>
      <c r="E8391" s="5" t="s">
        <v>47</v>
      </c>
      <c r="F8391" s="5" t="s">
        <v>124</v>
      </c>
      <c r="G8391" s="6" t="s">
        <v>423</v>
      </c>
      <c r="H8391" s="6">
        <v>0</v>
      </c>
      <c r="I8391" s="4" t="s">
        <v>4317</v>
      </c>
      <c r="J8391" s="7" t="s">
        <v>51</v>
      </c>
      <c r="K8391" s="7" t="s">
        <v>52</v>
      </c>
      <c r="L8391" t="e">
        <f>VLOOKUP(A8391,#REF!,1,0)</f>
        <v>#REF!</v>
      </c>
    </row>
    <row r="8392" spans="1:12">
      <c r="A8392" s="3">
        <v>3000000022480</v>
      </c>
      <c r="B8392" s="4" t="s">
        <v>12641</v>
      </c>
      <c r="C8392" s="4" t="s">
        <v>6618</v>
      </c>
      <c r="D8392" s="5" t="s">
        <v>55</v>
      </c>
      <c r="E8392" s="5" t="s">
        <v>47</v>
      </c>
      <c r="F8392" s="5" t="s">
        <v>73</v>
      </c>
      <c r="G8392" s="6" t="s">
        <v>125</v>
      </c>
      <c r="H8392" s="6">
        <v>0</v>
      </c>
      <c r="I8392" s="4" t="s">
        <v>4317</v>
      </c>
      <c r="J8392" s="7" t="s">
        <v>51</v>
      </c>
      <c r="K8392" s="7" t="s">
        <v>52</v>
      </c>
      <c r="L8392" t="e">
        <f>VLOOKUP(A8392,#REF!,1,0)</f>
        <v>#REF!</v>
      </c>
    </row>
    <row r="8393" spans="1:12">
      <c r="A8393" s="3">
        <v>3000000022481</v>
      </c>
      <c r="B8393" s="4" t="s">
        <v>12642</v>
      </c>
      <c r="C8393" s="4" t="s">
        <v>6618</v>
      </c>
      <c r="D8393" s="5" t="s">
        <v>55</v>
      </c>
      <c r="E8393" s="5" t="s">
        <v>47</v>
      </c>
      <c r="F8393" s="5" t="s">
        <v>73</v>
      </c>
      <c r="G8393" s="6" t="s">
        <v>1726</v>
      </c>
      <c r="H8393" s="6">
        <v>0</v>
      </c>
      <c r="I8393" s="4" t="s">
        <v>4317</v>
      </c>
      <c r="J8393" s="7" t="s">
        <v>51</v>
      </c>
      <c r="K8393" s="7" t="s">
        <v>52</v>
      </c>
      <c r="L8393" t="e">
        <f>VLOOKUP(A8393,#REF!,1,0)</f>
        <v>#REF!</v>
      </c>
    </row>
    <row r="8394" spans="1:12">
      <c r="A8394" s="3">
        <v>3000000022482</v>
      </c>
      <c r="B8394" s="4" t="s">
        <v>12643</v>
      </c>
      <c r="C8394" s="4" t="s">
        <v>6618</v>
      </c>
      <c r="D8394" s="5" t="s">
        <v>55</v>
      </c>
      <c r="E8394" s="5" t="s">
        <v>47</v>
      </c>
      <c r="F8394" s="5" t="s">
        <v>975</v>
      </c>
      <c r="G8394" s="6" t="s">
        <v>2880</v>
      </c>
      <c r="H8394" s="6">
        <v>0</v>
      </c>
      <c r="I8394" s="4" t="s">
        <v>4317</v>
      </c>
      <c r="J8394" s="7" t="s">
        <v>51</v>
      </c>
      <c r="K8394" s="7" t="s">
        <v>52</v>
      </c>
      <c r="L8394" t="e">
        <f>VLOOKUP(A8394,#REF!,1,0)</f>
        <v>#REF!</v>
      </c>
    </row>
    <row r="8395" spans="1:12">
      <c r="A8395" s="3">
        <v>3000000022484</v>
      </c>
      <c r="B8395" s="4" t="s">
        <v>12644</v>
      </c>
      <c r="C8395" s="4" t="s">
        <v>6618</v>
      </c>
      <c r="D8395" s="5" t="s">
        <v>55</v>
      </c>
      <c r="E8395" s="5" t="s">
        <v>47</v>
      </c>
      <c r="F8395" s="5" t="s">
        <v>73</v>
      </c>
      <c r="G8395" s="6" t="s">
        <v>1726</v>
      </c>
      <c r="H8395" s="6">
        <v>0</v>
      </c>
      <c r="I8395" s="4" t="s">
        <v>4317</v>
      </c>
      <c r="J8395" s="7" t="s">
        <v>51</v>
      </c>
      <c r="K8395" s="7" t="s">
        <v>52</v>
      </c>
      <c r="L8395" t="e">
        <f>VLOOKUP(A8395,#REF!,1,0)</f>
        <v>#REF!</v>
      </c>
    </row>
    <row r="8396" spans="1:12">
      <c r="A8396" s="3">
        <v>3000000022485</v>
      </c>
      <c r="B8396" s="4" t="s">
        <v>12645</v>
      </c>
      <c r="C8396" s="4" t="s">
        <v>6618</v>
      </c>
      <c r="D8396" s="5" t="s">
        <v>55</v>
      </c>
      <c r="E8396" s="5" t="s">
        <v>47</v>
      </c>
      <c r="F8396" s="5" t="s">
        <v>1278</v>
      </c>
      <c r="G8396" s="6" t="s">
        <v>2880</v>
      </c>
      <c r="H8396" s="6">
        <v>0</v>
      </c>
      <c r="I8396" s="4" t="s">
        <v>4317</v>
      </c>
      <c r="J8396" s="7" t="s">
        <v>51</v>
      </c>
      <c r="K8396" s="7" t="s">
        <v>52</v>
      </c>
      <c r="L8396" t="e">
        <f>VLOOKUP(A8396,#REF!,1,0)</f>
        <v>#REF!</v>
      </c>
    </row>
    <row r="8397" spans="1:12">
      <c r="A8397" s="3">
        <v>3000000022498</v>
      </c>
      <c r="B8397" s="4" t="s">
        <v>12646</v>
      </c>
      <c r="C8397" s="4" t="s">
        <v>8110</v>
      </c>
      <c r="D8397" s="5" t="s">
        <v>55</v>
      </c>
      <c r="E8397" s="5" t="s">
        <v>47</v>
      </c>
      <c r="F8397" s="5" t="s">
        <v>99</v>
      </c>
      <c r="G8397" s="6" t="s">
        <v>680</v>
      </c>
      <c r="H8397" s="6">
        <v>0</v>
      </c>
      <c r="I8397" s="4" t="s">
        <v>8104</v>
      </c>
      <c r="J8397" s="7" t="s">
        <v>51</v>
      </c>
      <c r="K8397" s="7" t="s">
        <v>52</v>
      </c>
      <c r="L8397" t="e">
        <f>VLOOKUP(A8397,#REF!,1,0)</f>
        <v>#REF!</v>
      </c>
    </row>
    <row r="8398" spans="1:12">
      <c r="A8398" s="3">
        <v>3000000022499</v>
      </c>
      <c r="B8398" s="4" t="s">
        <v>12647</v>
      </c>
      <c r="C8398" s="4" t="s">
        <v>11229</v>
      </c>
      <c r="D8398" s="5" t="s">
        <v>55</v>
      </c>
      <c r="E8398" s="5" t="s">
        <v>47</v>
      </c>
      <c r="F8398" s="5" t="s">
        <v>11230</v>
      </c>
      <c r="G8398" s="6" t="s">
        <v>4269</v>
      </c>
      <c r="H8398" s="6">
        <v>0</v>
      </c>
      <c r="I8398" s="4" t="s">
        <v>11229</v>
      </c>
      <c r="J8398" s="7" t="s">
        <v>51</v>
      </c>
      <c r="K8398" s="7" t="s">
        <v>52</v>
      </c>
      <c r="L8398" t="e">
        <f>VLOOKUP(A8398,#REF!,1,0)</f>
        <v>#REF!</v>
      </c>
    </row>
    <row r="8399" spans="1:12">
      <c r="A8399" s="3">
        <v>3000000022500</v>
      </c>
      <c r="B8399" s="4" t="s">
        <v>12648</v>
      </c>
      <c r="C8399" s="4" t="s">
        <v>11229</v>
      </c>
      <c r="D8399" s="5" t="s">
        <v>55</v>
      </c>
      <c r="E8399" s="5" t="s">
        <v>47</v>
      </c>
      <c r="F8399" s="5" t="s">
        <v>11230</v>
      </c>
      <c r="G8399" s="6" t="s">
        <v>967</v>
      </c>
      <c r="H8399" s="6">
        <v>0</v>
      </c>
      <c r="I8399" s="4" t="s">
        <v>11229</v>
      </c>
      <c r="J8399" s="7" t="s">
        <v>51</v>
      </c>
      <c r="K8399" s="7" t="s">
        <v>52</v>
      </c>
      <c r="L8399" t="e">
        <f>VLOOKUP(A8399,#REF!,1,0)</f>
        <v>#REF!</v>
      </c>
    </row>
    <row r="8400" spans="1:12">
      <c r="A8400" s="3">
        <v>3000000022501</v>
      </c>
      <c r="B8400" s="4" t="s">
        <v>12649</v>
      </c>
      <c r="C8400" s="4" t="s">
        <v>11229</v>
      </c>
      <c r="D8400" s="5" t="s">
        <v>55</v>
      </c>
      <c r="E8400" s="5" t="s">
        <v>47</v>
      </c>
      <c r="F8400" s="5" t="s">
        <v>11230</v>
      </c>
      <c r="G8400" s="6" t="s">
        <v>4276</v>
      </c>
      <c r="H8400" s="6">
        <v>0</v>
      </c>
      <c r="I8400" s="4" t="s">
        <v>11229</v>
      </c>
      <c r="J8400" s="7" t="s">
        <v>51</v>
      </c>
      <c r="K8400" s="7" t="s">
        <v>52</v>
      </c>
      <c r="L8400" t="e">
        <f>VLOOKUP(A8400,#REF!,1,0)</f>
        <v>#REF!</v>
      </c>
    </row>
    <row r="8401" spans="1:12">
      <c r="A8401" s="3">
        <v>3000000022502</v>
      </c>
      <c r="B8401" s="4" t="s">
        <v>12650</v>
      </c>
      <c r="C8401" s="4" t="s">
        <v>11592</v>
      </c>
      <c r="D8401" s="5" t="s">
        <v>55</v>
      </c>
      <c r="E8401" s="5" t="s">
        <v>47</v>
      </c>
      <c r="F8401" s="5" t="s">
        <v>225</v>
      </c>
      <c r="G8401" s="6" t="s">
        <v>702</v>
      </c>
      <c r="H8401" s="6">
        <v>0</v>
      </c>
      <c r="I8401" s="4" t="s">
        <v>11593</v>
      </c>
      <c r="J8401" s="7" t="s">
        <v>51</v>
      </c>
      <c r="K8401" s="7" t="s">
        <v>52</v>
      </c>
      <c r="L8401" t="e">
        <f>VLOOKUP(A8401,#REF!,1,0)</f>
        <v>#REF!</v>
      </c>
    </row>
    <row r="8402" spans="1:12">
      <c r="A8402" s="3">
        <v>3000000022503</v>
      </c>
      <c r="B8402" s="4" t="s">
        <v>12651</v>
      </c>
      <c r="C8402" s="4" t="s">
        <v>11592</v>
      </c>
      <c r="D8402" s="5" t="s">
        <v>55</v>
      </c>
      <c r="E8402" s="5" t="s">
        <v>47</v>
      </c>
      <c r="F8402" s="5" t="s">
        <v>225</v>
      </c>
      <c r="G8402" s="6" t="s">
        <v>702</v>
      </c>
      <c r="H8402" s="6">
        <v>0</v>
      </c>
      <c r="I8402" s="4" t="s">
        <v>11593</v>
      </c>
      <c r="J8402" s="7" t="s">
        <v>51</v>
      </c>
      <c r="K8402" s="7" t="s">
        <v>52</v>
      </c>
      <c r="L8402" t="e">
        <f>VLOOKUP(A8402,#REF!,1,0)</f>
        <v>#REF!</v>
      </c>
    </row>
    <row r="8403" spans="1:12">
      <c r="A8403" s="3">
        <v>3000000022504</v>
      </c>
      <c r="B8403" s="4" t="s">
        <v>12652</v>
      </c>
      <c r="C8403" s="4" t="s">
        <v>11592</v>
      </c>
      <c r="D8403" s="5" t="s">
        <v>55</v>
      </c>
      <c r="E8403" s="5" t="s">
        <v>47</v>
      </c>
      <c r="F8403" s="5" t="s">
        <v>225</v>
      </c>
      <c r="G8403" s="6" t="s">
        <v>702</v>
      </c>
      <c r="H8403" s="6">
        <v>0</v>
      </c>
      <c r="I8403" s="4" t="s">
        <v>11593</v>
      </c>
      <c r="J8403" s="7" t="s">
        <v>51</v>
      </c>
      <c r="K8403" s="7" t="s">
        <v>52</v>
      </c>
      <c r="L8403" t="e">
        <f>VLOOKUP(A8403,#REF!,1,0)</f>
        <v>#REF!</v>
      </c>
    </row>
    <row r="8404" spans="1:12">
      <c r="A8404" s="3">
        <v>3000000022505</v>
      </c>
      <c r="B8404" s="4" t="s">
        <v>12653</v>
      </c>
      <c r="C8404" s="4" t="s">
        <v>6618</v>
      </c>
      <c r="D8404" s="5" t="s">
        <v>55</v>
      </c>
      <c r="E8404" s="5" t="s">
        <v>47</v>
      </c>
      <c r="F8404" s="5" t="s">
        <v>99</v>
      </c>
      <c r="G8404" s="6" t="s">
        <v>2880</v>
      </c>
      <c r="H8404" s="6">
        <v>0</v>
      </c>
      <c r="I8404" s="4" t="s">
        <v>4317</v>
      </c>
      <c r="J8404" s="7" t="s">
        <v>51</v>
      </c>
      <c r="K8404" s="7" t="s">
        <v>52</v>
      </c>
      <c r="L8404" t="e">
        <f>VLOOKUP(A8404,#REF!,1,0)</f>
        <v>#REF!</v>
      </c>
    </row>
    <row r="8405" spans="1:12">
      <c r="A8405" s="3">
        <v>3000000022506</v>
      </c>
      <c r="B8405" s="4" t="s">
        <v>12654</v>
      </c>
      <c r="C8405" s="4" t="s">
        <v>6618</v>
      </c>
      <c r="D8405" s="5" t="s">
        <v>55</v>
      </c>
      <c r="E8405" s="5" t="s">
        <v>47</v>
      </c>
      <c r="F8405" s="5" t="s">
        <v>99</v>
      </c>
      <c r="G8405" s="6" t="s">
        <v>2880</v>
      </c>
      <c r="H8405" s="6">
        <v>0</v>
      </c>
      <c r="I8405" s="4" t="s">
        <v>4317</v>
      </c>
      <c r="J8405" s="7" t="s">
        <v>51</v>
      </c>
      <c r="K8405" s="7" t="s">
        <v>52</v>
      </c>
      <c r="L8405" t="e">
        <f>VLOOKUP(A8405,#REF!,1,0)</f>
        <v>#REF!</v>
      </c>
    </row>
    <row r="8406" spans="1:12">
      <c r="A8406" s="3">
        <v>3000000022512</v>
      </c>
      <c r="B8406" s="4" t="s">
        <v>12655</v>
      </c>
      <c r="C8406" s="4" t="s">
        <v>6618</v>
      </c>
      <c r="D8406" s="5" t="s">
        <v>55</v>
      </c>
      <c r="E8406" s="5" t="s">
        <v>47</v>
      </c>
      <c r="F8406" s="5" t="s">
        <v>99</v>
      </c>
      <c r="G8406" s="6" t="s">
        <v>2880</v>
      </c>
      <c r="H8406" s="6">
        <v>0</v>
      </c>
      <c r="I8406" s="4" t="s">
        <v>4317</v>
      </c>
      <c r="J8406" s="7" t="s">
        <v>51</v>
      </c>
      <c r="K8406" s="7" t="s">
        <v>52</v>
      </c>
      <c r="L8406" t="e">
        <f>VLOOKUP(A8406,#REF!,1,0)</f>
        <v>#REF!</v>
      </c>
    </row>
    <row r="8407" spans="1:12">
      <c r="A8407" s="3">
        <v>3000000022513</v>
      </c>
      <c r="B8407" s="4" t="s">
        <v>12656</v>
      </c>
      <c r="C8407" s="4" t="s">
        <v>6618</v>
      </c>
      <c r="D8407" s="5" t="s">
        <v>55</v>
      </c>
      <c r="E8407" s="5" t="s">
        <v>47</v>
      </c>
      <c r="F8407" s="5" t="s">
        <v>99</v>
      </c>
      <c r="G8407" s="6" t="s">
        <v>2880</v>
      </c>
      <c r="H8407" s="6">
        <v>0</v>
      </c>
      <c r="I8407" s="4" t="s">
        <v>4317</v>
      </c>
      <c r="J8407" s="7" t="s">
        <v>51</v>
      </c>
      <c r="K8407" s="7" t="s">
        <v>52</v>
      </c>
      <c r="L8407" t="e">
        <f>VLOOKUP(A8407,#REF!,1,0)</f>
        <v>#REF!</v>
      </c>
    </row>
    <row r="8408" spans="1:12">
      <c r="A8408" s="3">
        <v>3000000022514</v>
      </c>
      <c r="B8408" s="4" t="s">
        <v>12657</v>
      </c>
      <c r="C8408" s="4" t="s">
        <v>6618</v>
      </c>
      <c r="D8408" s="5" t="s">
        <v>55</v>
      </c>
      <c r="E8408" s="5" t="s">
        <v>47</v>
      </c>
      <c r="F8408" s="5" t="s">
        <v>975</v>
      </c>
      <c r="G8408" s="6" t="s">
        <v>427</v>
      </c>
      <c r="H8408" s="6">
        <v>0</v>
      </c>
      <c r="I8408" s="4" t="s">
        <v>4317</v>
      </c>
      <c r="J8408" s="7" t="s">
        <v>51</v>
      </c>
      <c r="K8408" s="7" t="s">
        <v>52</v>
      </c>
      <c r="L8408" t="e">
        <f>VLOOKUP(A8408,#REF!,1,0)</f>
        <v>#REF!</v>
      </c>
    </row>
    <row r="8409" spans="1:12">
      <c r="A8409" s="3">
        <v>3000000022515</v>
      </c>
      <c r="B8409" s="4" t="s">
        <v>12658</v>
      </c>
      <c r="C8409" s="4" t="s">
        <v>6618</v>
      </c>
      <c r="D8409" s="5" t="s">
        <v>55</v>
      </c>
      <c r="E8409" s="5" t="s">
        <v>47</v>
      </c>
      <c r="F8409" s="5" t="s">
        <v>73</v>
      </c>
      <c r="G8409" s="6" t="s">
        <v>2680</v>
      </c>
      <c r="H8409" s="6">
        <v>0</v>
      </c>
      <c r="I8409" s="4" t="s">
        <v>4317</v>
      </c>
      <c r="J8409" s="7" t="s">
        <v>51</v>
      </c>
      <c r="K8409" s="7" t="s">
        <v>52</v>
      </c>
      <c r="L8409" t="e">
        <f>VLOOKUP(A8409,#REF!,1,0)</f>
        <v>#REF!</v>
      </c>
    </row>
    <row r="8410" spans="1:12">
      <c r="A8410" s="3">
        <v>3000000022517</v>
      </c>
      <c r="B8410" s="4" t="s">
        <v>12659</v>
      </c>
      <c r="C8410" s="4" t="s">
        <v>12660</v>
      </c>
      <c r="D8410" s="5" t="s">
        <v>55</v>
      </c>
      <c r="E8410" s="5" t="s">
        <v>47</v>
      </c>
      <c r="F8410" s="5" t="s">
        <v>302</v>
      </c>
      <c r="G8410" s="6">
        <v>0</v>
      </c>
      <c r="H8410" s="6" t="s">
        <v>2883</v>
      </c>
      <c r="I8410" s="4" t="s">
        <v>94</v>
      </c>
      <c r="J8410" s="7" t="s">
        <v>51</v>
      </c>
      <c r="K8410" s="7" t="s">
        <v>52</v>
      </c>
      <c r="L8410" t="e">
        <f>VLOOKUP(A8410,#REF!,1,0)</f>
        <v>#REF!</v>
      </c>
    </row>
    <row r="8411" spans="1:12">
      <c r="A8411" s="3">
        <v>3000000022518</v>
      </c>
      <c r="B8411" s="4" t="s">
        <v>12661</v>
      </c>
      <c r="C8411" s="4" t="s">
        <v>12662</v>
      </c>
      <c r="D8411" s="5" t="s">
        <v>55</v>
      </c>
      <c r="E8411" s="5" t="s">
        <v>47</v>
      </c>
      <c r="F8411" s="5" t="s">
        <v>302</v>
      </c>
      <c r="G8411" s="6">
        <v>0</v>
      </c>
      <c r="H8411" s="6" t="s">
        <v>6234</v>
      </c>
      <c r="I8411" s="4" t="s">
        <v>94</v>
      </c>
      <c r="J8411" s="7" t="s">
        <v>51</v>
      </c>
      <c r="K8411" s="7" t="s">
        <v>52</v>
      </c>
      <c r="L8411" t="e">
        <f>VLOOKUP(A8411,#REF!,1,0)</f>
        <v>#REF!</v>
      </c>
    </row>
    <row r="8412" spans="1:12">
      <c r="A8412" s="3">
        <v>3000000022519</v>
      </c>
      <c r="B8412" s="4" t="s">
        <v>12663</v>
      </c>
      <c r="C8412" s="4" t="s">
        <v>12664</v>
      </c>
      <c r="D8412" s="5" t="s">
        <v>55</v>
      </c>
      <c r="E8412" s="5" t="s">
        <v>47</v>
      </c>
      <c r="F8412" s="5" t="s">
        <v>302</v>
      </c>
      <c r="G8412" s="6">
        <v>0</v>
      </c>
      <c r="H8412" s="6" t="s">
        <v>6462</v>
      </c>
      <c r="I8412" s="4" t="s">
        <v>94</v>
      </c>
      <c r="J8412" s="7" t="s">
        <v>51</v>
      </c>
      <c r="K8412" s="7" t="s">
        <v>52</v>
      </c>
      <c r="L8412" t="e">
        <f>VLOOKUP(A8412,#REF!,1,0)</f>
        <v>#REF!</v>
      </c>
    </row>
    <row r="8413" spans="1:12">
      <c r="A8413" s="3">
        <v>3000000022520</v>
      </c>
      <c r="B8413" s="4" t="s">
        <v>12665</v>
      </c>
      <c r="C8413" s="4" t="s">
        <v>6216</v>
      </c>
      <c r="D8413" s="5" t="s">
        <v>55</v>
      </c>
      <c r="E8413" s="5" t="s">
        <v>47</v>
      </c>
      <c r="F8413" s="5" t="s">
        <v>302</v>
      </c>
      <c r="G8413" s="6">
        <v>0</v>
      </c>
      <c r="H8413" s="6" t="s">
        <v>1792</v>
      </c>
      <c r="I8413" s="4" t="s">
        <v>94</v>
      </c>
      <c r="J8413" s="7" t="s">
        <v>51</v>
      </c>
      <c r="K8413" s="7" t="s">
        <v>52</v>
      </c>
      <c r="L8413" t="e">
        <f>VLOOKUP(A8413,#REF!,1,0)</f>
        <v>#REF!</v>
      </c>
    </row>
    <row r="8414" spans="1:12">
      <c r="A8414" s="3">
        <v>3000000022521</v>
      </c>
      <c r="B8414" s="4" t="s">
        <v>12666</v>
      </c>
      <c r="C8414" s="4" t="s">
        <v>12667</v>
      </c>
      <c r="D8414" s="5" t="s">
        <v>55</v>
      </c>
      <c r="E8414" s="5" t="s">
        <v>47</v>
      </c>
      <c r="F8414" s="5" t="s">
        <v>302</v>
      </c>
      <c r="G8414" s="6">
        <v>0</v>
      </c>
      <c r="H8414" s="6" t="s">
        <v>2569</v>
      </c>
      <c r="I8414" s="4" t="s">
        <v>94</v>
      </c>
      <c r="J8414" s="7" t="s">
        <v>51</v>
      </c>
      <c r="K8414" s="7" t="s">
        <v>52</v>
      </c>
      <c r="L8414" t="e">
        <f>VLOOKUP(A8414,#REF!,1,0)</f>
        <v>#REF!</v>
      </c>
    </row>
    <row r="8415" spans="1:12">
      <c r="A8415" s="3">
        <v>3000000022522</v>
      </c>
      <c r="B8415" s="4" t="s">
        <v>12668</v>
      </c>
      <c r="C8415" s="4" t="s">
        <v>8592</v>
      </c>
      <c r="D8415" s="5" t="s">
        <v>55</v>
      </c>
      <c r="E8415" s="5" t="s">
        <v>47</v>
      </c>
      <c r="F8415" s="5" t="s">
        <v>302</v>
      </c>
      <c r="G8415" s="6">
        <v>0</v>
      </c>
      <c r="H8415" s="6" t="s">
        <v>2534</v>
      </c>
      <c r="I8415" s="4" t="s">
        <v>94</v>
      </c>
      <c r="J8415" s="7" t="s">
        <v>51</v>
      </c>
      <c r="K8415" s="7" t="s">
        <v>52</v>
      </c>
      <c r="L8415" t="e">
        <f>VLOOKUP(A8415,#REF!,1,0)</f>
        <v>#REF!</v>
      </c>
    </row>
    <row r="8416" spans="1:12">
      <c r="A8416" s="3">
        <v>3000000022523</v>
      </c>
      <c r="B8416" s="4" t="s">
        <v>12669</v>
      </c>
      <c r="C8416" s="4" t="s">
        <v>9407</v>
      </c>
      <c r="D8416" s="5" t="s">
        <v>55</v>
      </c>
      <c r="E8416" s="5" t="s">
        <v>47</v>
      </c>
      <c r="F8416" s="5" t="s">
        <v>302</v>
      </c>
      <c r="G8416" s="6">
        <v>0</v>
      </c>
      <c r="H8416" s="6" t="s">
        <v>1792</v>
      </c>
      <c r="I8416" s="4" t="s">
        <v>94</v>
      </c>
      <c r="J8416" s="7" t="s">
        <v>51</v>
      </c>
      <c r="K8416" s="7" t="s">
        <v>52</v>
      </c>
      <c r="L8416" t="e">
        <f>VLOOKUP(A8416,#REF!,1,0)</f>
        <v>#REF!</v>
      </c>
    </row>
    <row r="8417" spans="1:12">
      <c r="A8417" s="3">
        <v>3000000022524</v>
      </c>
      <c r="B8417" s="4" t="s">
        <v>12670</v>
      </c>
      <c r="C8417" s="4" t="s">
        <v>12671</v>
      </c>
      <c r="D8417" s="5" t="s">
        <v>55</v>
      </c>
      <c r="E8417" s="5" t="s">
        <v>47</v>
      </c>
      <c r="F8417" s="5" t="s">
        <v>302</v>
      </c>
      <c r="G8417" s="6">
        <v>0</v>
      </c>
      <c r="H8417" s="6" t="s">
        <v>2569</v>
      </c>
      <c r="I8417" s="4" t="s">
        <v>94</v>
      </c>
      <c r="J8417" s="7" t="s">
        <v>51</v>
      </c>
      <c r="K8417" s="7" t="s">
        <v>52</v>
      </c>
      <c r="L8417" t="e">
        <f>VLOOKUP(A8417,#REF!,1,0)</f>
        <v>#REF!</v>
      </c>
    </row>
    <row r="8418" spans="1:12">
      <c r="A8418" s="3">
        <v>3000000022525</v>
      </c>
      <c r="B8418" s="4" t="s">
        <v>12672</v>
      </c>
      <c r="C8418" s="4" t="s">
        <v>6281</v>
      </c>
      <c r="D8418" s="5" t="s">
        <v>55</v>
      </c>
      <c r="E8418" s="5" t="s">
        <v>47</v>
      </c>
      <c r="F8418" s="5" t="s">
        <v>302</v>
      </c>
      <c r="G8418" s="6">
        <v>0</v>
      </c>
      <c r="H8418" s="6" t="s">
        <v>2883</v>
      </c>
      <c r="I8418" s="4" t="s">
        <v>94</v>
      </c>
      <c r="J8418" s="7" t="s">
        <v>51</v>
      </c>
      <c r="K8418" s="7" t="s">
        <v>52</v>
      </c>
      <c r="L8418" t="e">
        <f>VLOOKUP(A8418,#REF!,1,0)</f>
        <v>#REF!</v>
      </c>
    </row>
    <row r="8419" spans="1:12">
      <c r="A8419" s="3">
        <v>3000000022526</v>
      </c>
      <c r="B8419" s="4" t="s">
        <v>12673</v>
      </c>
      <c r="C8419" s="4" t="s">
        <v>12674</v>
      </c>
      <c r="D8419" s="5" t="s">
        <v>55</v>
      </c>
      <c r="E8419" s="5" t="s">
        <v>47</v>
      </c>
      <c r="F8419" s="5" t="s">
        <v>302</v>
      </c>
      <c r="G8419" s="6">
        <v>0</v>
      </c>
      <c r="H8419" s="6" t="s">
        <v>12675</v>
      </c>
      <c r="I8419" s="4" t="s">
        <v>94</v>
      </c>
      <c r="J8419" s="7" t="s">
        <v>51</v>
      </c>
      <c r="K8419" s="7" t="s">
        <v>52</v>
      </c>
      <c r="L8419" t="e">
        <f>VLOOKUP(A8419,#REF!,1,0)</f>
        <v>#REF!</v>
      </c>
    </row>
    <row r="8420" spans="1:12">
      <c r="A8420" s="3">
        <v>3000000022527</v>
      </c>
      <c r="B8420" s="4" t="s">
        <v>12676</v>
      </c>
      <c r="C8420" s="4" t="s">
        <v>12677</v>
      </c>
      <c r="D8420" s="5" t="s">
        <v>55</v>
      </c>
      <c r="E8420" s="5" t="s">
        <v>47</v>
      </c>
      <c r="F8420" s="5" t="s">
        <v>302</v>
      </c>
      <c r="G8420" s="6">
        <v>0</v>
      </c>
      <c r="H8420" s="6" t="s">
        <v>3359</v>
      </c>
      <c r="I8420" s="4" t="s">
        <v>94</v>
      </c>
      <c r="J8420" s="7" t="s">
        <v>51</v>
      </c>
      <c r="K8420" s="7" t="s">
        <v>52</v>
      </c>
      <c r="L8420" t="e">
        <f>VLOOKUP(A8420,#REF!,1,0)</f>
        <v>#REF!</v>
      </c>
    </row>
    <row r="8421" spans="1:12">
      <c r="A8421" s="3">
        <v>3000000022528</v>
      </c>
      <c r="B8421" s="4" t="s">
        <v>12678</v>
      </c>
      <c r="C8421" s="4" t="s">
        <v>12679</v>
      </c>
      <c r="D8421" s="5" t="s">
        <v>55</v>
      </c>
      <c r="E8421" s="5" t="s">
        <v>47</v>
      </c>
      <c r="F8421" s="5" t="s">
        <v>302</v>
      </c>
      <c r="G8421" s="6">
        <v>0</v>
      </c>
      <c r="H8421" s="6" t="s">
        <v>4397</v>
      </c>
      <c r="I8421" s="4" t="s">
        <v>94</v>
      </c>
      <c r="J8421" s="7" t="s">
        <v>51</v>
      </c>
      <c r="K8421" s="7" t="s">
        <v>52</v>
      </c>
      <c r="L8421" t="e">
        <f>VLOOKUP(A8421,#REF!,1,0)</f>
        <v>#REF!</v>
      </c>
    </row>
    <row r="8422" spans="1:12">
      <c r="A8422" s="3">
        <v>3000000022529</v>
      </c>
      <c r="B8422" s="4" t="s">
        <v>12680</v>
      </c>
      <c r="C8422" s="4" t="s">
        <v>12681</v>
      </c>
      <c r="D8422" s="5" t="s">
        <v>55</v>
      </c>
      <c r="E8422" s="5" t="s">
        <v>47</v>
      </c>
      <c r="F8422" s="5" t="s">
        <v>302</v>
      </c>
      <c r="G8422" s="6">
        <v>0</v>
      </c>
      <c r="H8422" s="6" t="s">
        <v>1259</v>
      </c>
      <c r="I8422" s="4" t="s">
        <v>94</v>
      </c>
      <c r="J8422" s="7" t="s">
        <v>51</v>
      </c>
      <c r="K8422" s="7" t="s">
        <v>52</v>
      </c>
      <c r="L8422" t="e">
        <f>VLOOKUP(A8422,#REF!,1,0)</f>
        <v>#REF!</v>
      </c>
    </row>
    <row r="8423" spans="1:12">
      <c r="A8423" s="3">
        <v>3000000022530</v>
      </c>
      <c r="B8423" s="4" t="s">
        <v>12682</v>
      </c>
      <c r="C8423" s="4" t="s">
        <v>12683</v>
      </c>
      <c r="D8423" s="5" t="s">
        <v>55</v>
      </c>
      <c r="E8423" s="5" t="s">
        <v>47</v>
      </c>
      <c r="F8423" s="5" t="s">
        <v>302</v>
      </c>
      <c r="G8423" s="6">
        <v>0</v>
      </c>
      <c r="H8423" s="6" t="s">
        <v>4397</v>
      </c>
      <c r="I8423" s="4" t="s">
        <v>94</v>
      </c>
      <c r="J8423" s="7" t="s">
        <v>51</v>
      </c>
      <c r="K8423" s="7" t="s">
        <v>52</v>
      </c>
      <c r="L8423" t="e">
        <f>VLOOKUP(A8423,#REF!,1,0)</f>
        <v>#REF!</v>
      </c>
    </row>
    <row r="8424" spans="1:12">
      <c r="A8424" s="3">
        <v>3000000022531</v>
      </c>
      <c r="B8424" s="4" t="s">
        <v>12684</v>
      </c>
      <c r="C8424" s="4" t="s">
        <v>9411</v>
      </c>
      <c r="D8424" s="5" t="s">
        <v>55</v>
      </c>
      <c r="E8424" s="5" t="s">
        <v>47</v>
      </c>
      <c r="F8424" s="5" t="s">
        <v>302</v>
      </c>
      <c r="G8424" s="6">
        <v>0</v>
      </c>
      <c r="H8424" s="6" t="s">
        <v>1259</v>
      </c>
      <c r="I8424" s="4" t="s">
        <v>94</v>
      </c>
      <c r="J8424" s="7" t="s">
        <v>51</v>
      </c>
      <c r="K8424" s="7" t="s">
        <v>52</v>
      </c>
      <c r="L8424" t="e">
        <f>VLOOKUP(A8424,#REF!,1,0)</f>
        <v>#REF!</v>
      </c>
    </row>
    <row r="8425" spans="1:12">
      <c r="A8425" s="3">
        <v>3000000022532</v>
      </c>
      <c r="B8425" s="4" t="s">
        <v>12685</v>
      </c>
      <c r="C8425" s="4" t="s">
        <v>12686</v>
      </c>
      <c r="D8425" s="5" t="s">
        <v>55</v>
      </c>
      <c r="E8425" s="5" t="s">
        <v>47</v>
      </c>
      <c r="F8425" s="5" t="s">
        <v>302</v>
      </c>
      <c r="G8425" s="6">
        <v>0</v>
      </c>
      <c r="H8425" s="6" t="s">
        <v>1259</v>
      </c>
      <c r="I8425" s="4" t="s">
        <v>94</v>
      </c>
      <c r="J8425" s="7" t="s">
        <v>51</v>
      </c>
      <c r="K8425" s="7" t="s">
        <v>52</v>
      </c>
      <c r="L8425" t="e">
        <f>VLOOKUP(A8425,#REF!,1,0)</f>
        <v>#REF!</v>
      </c>
    </row>
    <row r="8426" spans="1:12">
      <c r="A8426" s="3">
        <v>3000000022533</v>
      </c>
      <c r="B8426" s="4" t="s">
        <v>12687</v>
      </c>
      <c r="C8426" s="4" t="s">
        <v>12686</v>
      </c>
      <c r="D8426" s="5" t="s">
        <v>55</v>
      </c>
      <c r="E8426" s="5" t="s">
        <v>47</v>
      </c>
      <c r="F8426" s="5" t="s">
        <v>302</v>
      </c>
      <c r="G8426" s="6">
        <v>0</v>
      </c>
      <c r="H8426" s="6" t="s">
        <v>197</v>
      </c>
      <c r="I8426" s="4" t="s">
        <v>94</v>
      </c>
      <c r="J8426" s="7" t="s">
        <v>51</v>
      </c>
      <c r="K8426" s="7" t="s">
        <v>52</v>
      </c>
      <c r="L8426" t="e">
        <f>VLOOKUP(A8426,#REF!,1,0)</f>
        <v>#REF!</v>
      </c>
    </row>
    <row r="8427" spans="1:12">
      <c r="A8427" s="3">
        <v>3000000022534</v>
      </c>
      <c r="B8427" s="4" t="s">
        <v>12688</v>
      </c>
      <c r="C8427" s="4" t="s">
        <v>12689</v>
      </c>
      <c r="D8427" s="5" t="s">
        <v>55</v>
      </c>
      <c r="E8427" s="5" t="s">
        <v>47</v>
      </c>
      <c r="F8427" s="5" t="s">
        <v>302</v>
      </c>
      <c r="G8427" s="6">
        <v>0</v>
      </c>
      <c r="H8427" s="6" t="s">
        <v>1259</v>
      </c>
      <c r="I8427" s="4" t="s">
        <v>94</v>
      </c>
      <c r="J8427" s="7" t="s">
        <v>51</v>
      </c>
      <c r="K8427" s="7" t="s">
        <v>52</v>
      </c>
      <c r="L8427" t="e">
        <f>VLOOKUP(A8427,#REF!,1,0)</f>
        <v>#REF!</v>
      </c>
    </row>
    <row r="8428" spans="1:12">
      <c r="A8428" s="3">
        <v>3000000022535</v>
      </c>
      <c r="B8428" s="4" t="s">
        <v>12690</v>
      </c>
      <c r="C8428" s="4" t="s">
        <v>12691</v>
      </c>
      <c r="D8428" s="5" t="s">
        <v>55</v>
      </c>
      <c r="E8428" s="5" t="s">
        <v>47</v>
      </c>
      <c r="F8428" s="5" t="s">
        <v>302</v>
      </c>
      <c r="G8428" s="6">
        <v>0</v>
      </c>
      <c r="H8428" s="6" t="s">
        <v>687</v>
      </c>
      <c r="I8428" s="4" t="s">
        <v>94</v>
      </c>
      <c r="J8428" s="7" t="s">
        <v>51</v>
      </c>
      <c r="K8428" s="7" t="s">
        <v>52</v>
      </c>
      <c r="L8428" t="e">
        <f>VLOOKUP(A8428,#REF!,1,0)</f>
        <v>#REF!</v>
      </c>
    </row>
    <row r="8429" spans="1:12">
      <c r="A8429" s="3">
        <v>3000000022536</v>
      </c>
      <c r="B8429" s="4" t="s">
        <v>12692</v>
      </c>
      <c r="C8429" s="4" t="s">
        <v>6037</v>
      </c>
      <c r="D8429" s="5" t="s">
        <v>55</v>
      </c>
      <c r="E8429" s="5" t="s">
        <v>47</v>
      </c>
      <c r="F8429" s="5" t="s">
        <v>302</v>
      </c>
      <c r="G8429" s="6">
        <v>0</v>
      </c>
      <c r="H8429" s="6" t="s">
        <v>1302</v>
      </c>
      <c r="I8429" s="4" t="s">
        <v>94</v>
      </c>
      <c r="J8429" s="7" t="s">
        <v>51</v>
      </c>
      <c r="K8429" s="7" t="s">
        <v>52</v>
      </c>
      <c r="L8429" t="e">
        <f>VLOOKUP(A8429,#REF!,1,0)</f>
        <v>#REF!</v>
      </c>
    </row>
    <row r="8430" spans="1:12">
      <c r="A8430" s="3">
        <v>3000000022541</v>
      </c>
      <c r="B8430" s="4" t="s">
        <v>6684</v>
      </c>
      <c r="C8430" s="4" t="s">
        <v>12693</v>
      </c>
      <c r="D8430" s="5" t="s">
        <v>224</v>
      </c>
      <c r="E8430" s="5" t="s">
        <v>47</v>
      </c>
      <c r="F8430" s="5" t="s">
        <v>6465</v>
      </c>
      <c r="G8430" s="6" t="s">
        <v>3005</v>
      </c>
      <c r="H8430" s="6">
        <v>0</v>
      </c>
      <c r="I8430" s="4" t="s">
        <v>12063</v>
      </c>
      <c r="J8430" s="7" t="s">
        <v>51</v>
      </c>
      <c r="K8430" s="7" t="s">
        <v>52</v>
      </c>
      <c r="L8430" t="e">
        <f>VLOOKUP(A8430,#REF!,1,0)</f>
        <v>#REF!</v>
      </c>
    </row>
    <row r="8431" spans="1:12">
      <c r="A8431" s="3">
        <v>3000000022542</v>
      </c>
      <c r="B8431" s="4" t="s">
        <v>12694</v>
      </c>
      <c r="C8431" s="4" t="s">
        <v>12695</v>
      </c>
      <c r="D8431" s="5" t="s">
        <v>46</v>
      </c>
      <c r="E8431" s="5" t="s">
        <v>47</v>
      </c>
      <c r="F8431" s="5" t="s">
        <v>1041</v>
      </c>
      <c r="G8431" s="6" t="s">
        <v>119</v>
      </c>
      <c r="H8431" s="6">
        <v>0</v>
      </c>
      <c r="I8431" s="4" t="s">
        <v>12063</v>
      </c>
      <c r="J8431" s="7" t="s">
        <v>51</v>
      </c>
      <c r="K8431" s="7" t="s">
        <v>52</v>
      </c>
      <c r="L8431" t="e">
        <f>VLOOKUP(A8431,#REF!,1,0)</f>
        <v>#REF!</v>
      </c>
    </row>
    <row r="8432" spans="1:12">
      <c r="A8432" s="3">
        <v>3000000022543</v>
      </c>
      <c r="B8432" s="4" t="s">
        <v>6904</v>
      </c>
      <c r="C8432" s="4" t="s">
        <v>12696</v>
      </c>
      <c r="D8432" s="5" t="s">
        <v>67</v>
      </c>
      <c r="E8432" s="5" t="s">
        <v>47</v>
      </c>
      <c r="F8432" s="5" t="s">
        <v>1029</v>
      </c>
      <c r="G8432" s="6" t="s">
        <v>1136</v>
      </c>
      <c r="H8432" s="6">
        <v>0</v>
      </c>
      <c r="I8432" s="4" t="s">
        <v>12063</v>
      </c>
      <c r="J8432" s="7" t="s">
        <v>51</v>
      </c>
      <c r="K8432" s="7" t="s">
        <v>52</v>
      </c>
      <c r="L8432" t="e">
        <f>VLOOKUP(A8432,#REF!,1,0)</f>
        <v>#REF!</v>
      </c>
    </row>
    <row r="8433" spans="1:12">
      <c r="A8433" s="3">
        <v>3000000022544</v>
      </c>
      <c r="B8433" s="4" t="s">
        <v>12697</v>
      </c>
      <c r="C8433" s="4" t="s">
        <v>12698</v>
      </c>
      <c r="D8433" s="5" t="s">
        <v>67</v>
      </c>
      <c r="E8433" s="5" t="s">
        <v>47</v>
      </c>
      <c r="F8433" s="5" t="s">
        <v>1301</v>
      </c>
      <c r="G8433" s="6" t="s">
        <v>63</v>
      </c>
      <c r="H8433" s="6">
        <v>0</v>
      </c>
      <c r="I8433" s="4" t="s">
        <v>12063</v>
      </c>
      <c r="J8433" s="7" t="s">
        <v>51</v>
      </c>
      <c r="K8433" s="7" t="s">
        <v>52</v>
      </c>
      <c r="L8433" t="e">
        <f>VLOOKUP(A8433,#REF!,1,0)</f>
        <v>#REF!</v>
      </c>
    </row>
    <row r="8434" spans="1:12">
      <c r="A8434" s="3">
        <v>3000000022545</v>
      </c>
      <c r="B8434" s="4" t="s">
        <v>12699</v>
      </c>
      <c r="C8434" s="4" t="s">
        <v>12700</v>
      </c>
      <c r="D8434" s="5" t="s">
        <v>46</v>
      </c>
      <c r="E8434" s="5" t="s">
        <v>47</v>
      </c>
      <c r="F8434" s="5" t="s">
        <v>1285</v>
      </c>
      <c r="G8434" s="6" t="s">
        <v>6774</v>
      </c>
      <c r="H8434" s="6">
        <v>0</v>
      </c>
      <c r="I8434" s="4" t="s">
        <v>12063</v>
      </c>
      <c r="J8434" s="7" t="s">
        <v>51</v>
      </c>
      <c r="K8434" s="7" t="s">
        <v>52</v>
      </c>
      <c r="L8434" t="e">
        <f>VLOOKUP(A8434,#REF!,1,0)</f>
        <v>#REF!</v>
      </c>
    </row>
    <row r="8435" spans="1:12">
      <c r="A8435" s="3">
        <v>3000000022546</v>
      </c>
      <c r="B8435" s="4" t="s">
        <v>12701</v>
      </c>
      <c r="C8435" s="4" t="s">
        <v>12702</v>
      </c>
      <c r="D8435" s="5" t="s">
        <v>46</v>
      </c>
      <c r="E8435" s="5" t="s">
        <v>47</v>
      </c>
      <c r="F8435" s="5" t="s">
        <v>1301</v>
      </c>
      <c r="G8435" s="6" t="s">
        <v>2821</v>
      </c>
      <c r="H8435" s="6">
        <v>0</v>
      </c>
      <c r="I8435" s="4" t="s">
        <v>12063</v>
      </c>
      <c r="J8435" s="7" t="s">
        <v>51</v>
      </c>
      <c r="K8435" s="7" t="s">
        <v>52</v>
      </c>
      <c r="L8435" t="e">
        <f>VLOOKUP(A8435,#REF!,1,0)</f>
        <v>#REF!</v>
      </c>
    </row>
    <row r="8436" spans="1:12">
      <c r="A8436" s="3">
        <v>3000000022547</v>
      </c>
      <c r="B8436" s="4" t="s">
        <v>12703</v>
      </c>
      <c r="C8436" s="4" t="s">
        <v>12704</v>
      </c>
      <c r="D8436" s="5" t="s">
        <v>122</v>
      </c>
      <c r="E8436" s="5" t="s">
        <v>47</v>
      </c>
      <c r="F8436" s="5" t="s">
        <v>545</v>
      </c>
      <c r="G8436" s="6" t="s">
        <v>63</v>
      </c>
      <c r="H8436" s="6">
        <v>0</v>
      </c>
      <c r="I8436" s="4" t="s">
        <v>12063</v>
      </c>
      <c r="J8436" s="7" t="s">
        <v>51</v>
      </c>
      <c r="K8436" s="7" t="s">
        <v>52</v>
      </c>
      <c r="L8436" t="e">
        <f>VLOOKUP(A8436,#REF!,1,0)</f>
        <v>#REF!</v>
      </c>
    </row>
    <row r="8437" spans="1:12">
      <c r="A8437" s="3">
        <v>3000000022548</v>
      </c>
      <c r="B8437" s="4" t="s">
        <v>6665</v>
      </c>
      <c r="C8437" s="4" t="s">
        <v>12357</v>
      </c>
      <c r="D8437" s="5" t="s">
        <v>46</v>
      </c>
      <c r="E8437" s="5" t="s">
        <v>47</v>
      </c>
      <c r="F8437" s="5" t="s">
        <v>1041</v>
      </c>
      <c r="G8437" s="6" t="s">
        <v>2363</v>
      </c>
      <c r="H8437" s="6">
        <v>0</v>
      </c>
      <c r="I8437" s="4" t="s">
        <v>12063</v>
      </c>
      <c r="J8437" s="7" t="s">
        <v>51</v>
      </c>
      <c r="K8437" s="7" t="s">
        <v>52</v>
      </c>
      <c r="L8437" t="e">
        <f>VLOOKUP(A8437,#REF!,1,0)</f>
        <v>#REF!</v>
      </c>
    </row>
    <row r="8438" spans="1:12">
      <c r="A8438" s="3">
        <v>3000000022549</v>
      </c>
      <c r="B8438" s="4" t="s">
        <v>12705</v>
      </c>
      <c r="C8438" s="4" t="s">
        <v>12706</v>
      </c>
      <c r="D8438" s="5" t="s">
        <v>224</v>
      </c>
      <c r="E8438" s="5" t="s">
        <v>47</v>
      </c>
      <c r="F8438" s="5" t="s">
        <v>62</v>
      </c>
      <c r="G8438" s="6" t="s">
        <v>11277</v>
      </c>
      <c r="H8438" s="6">
        <v>0</v>
      </c>
      <c r="I8438" s="4" t="s">
        <v>12063</v>
      </c>
      <c r="J8438" s="7" t="s">
        <v>51</v>
      </c>
      <c r="K8438" s="7" t="s">
        <v>52</v>
      </c>
      <c r="L8438" t="e">
        <f>VLOOKUP(A8438,#REF!,1,0)</f>
        <v>#REF!</v>
      </c>
    </row>
    <row r="8439" spans="1:12">
      <c r="A8439" s="3">
        <v>3000000022550</v>
      </c>
      <c r="B8439" s="4" t="s">
        <v>6965</v>
      </c>
      <c r="C8439" s="4" t="s">
        <v>12707</v>
      </c>
      <c r="D8439" s="5" t="s">
        <v>46</v>
      </c>
      <c r="E8439" s="5" t="s">
        <v>47</v>
      </c>
      <c r="F8439" s="5" t="s">
        <v>545</v>
      </c>
      <c r="G8439" s="6" t="s">
        <v>159</v>
      </c>
      <c r="H8439" s="6">
        <v>0</v>
      </c>
      <c r="I8439" s="4" t="s">
        <v>12063</v>
      </c>
      <c r="J8439" s="7" t="s">
        <v>51</v>
      </c>
      <c r="K8439" s="7" t="s">
        <v>52</v>
      </c>
      <c r="L8439" t="e">
        <f>VLOOKUP(A8439,#REF!,1,0)</f>
        <v>#REF!</v>
      </c>
    </row>
    <row r="8440" spans="1:12">
      <c r="A8440" s="3">
        <v>3000000022551</v>
      </c>
      <c r="B8440" s="4" t="s">
        <v>6974</v>
      </c>
      <c r="C8440" s="4" t="s">
        <v>12708</v>
      </c>
      <c r="D8440" s="5" t="s">
        <v>46</v>
      </c>
      <c r="E8440" s="5" t="s">
        <v>47</v>
      </c>
      <c r="F8440" s="5" t="s">
        <v>1041</v>
      </c>
      <c r="G8440" s="6" t="s">
        <v>635</v>
      </c>
      <c r="H8440" s="6">
        <v>0</v>
      </c>
      <c r="I8440" s="4" t="s">
        <v>12063</v>
      </c>
      <c r="J8440" s="7" t="s">
        <v>51</v>
      </c>
      <c r="K8440" s="7" t="s">
        <v>52</v>
      </c>
      <c r="L8440" t="e">
        <f>VLOOKUP(A8440,#REF!,1,0)</f>
        <v>#REF!</v>
      </c>
    </row>
    <row r="8441" spans="1:12">
      <c r="A8441" s="3">
        <v>3000000022552</v>
      </c>
      <c r="B8441" s="4" t="s">
        <v>12709</v>
      </c>
      <c r="C8441" s="4" t="s">
        <v>12353</v>
      </c>
      <c r="D8441" s="5" t="s">
        <v>46</v>
      </c>
      <c r="E8441" s="5" t="s">
        <v>47</v>
      </c>
      <c r="F8441" s="5" t="s">
        <v>1393</v>
      </c>
      <c r="G8441" s="6" t="s">
        <v>639</v>
      </c>
      <c r="H8441" s="6">
        <v>0</v>
      </c>
      <c r="I8441" s="4" t="s">
        <v>12063</v>
      </c>
      <c r="J8441" s="7" t="s">
        <v>51</v>
      </c>
      <c r="K8441" s="7" t="s">
        <v>52</v>
      </c>
      <c r="L8441" t="e">
        <f>VLOOKUP(A8441,#REF!,1,0)</f>
        <v>#REF!</v>
      </c>
    </row>
    <row r="8442" spans="1:12">
      <c r="A8442" s="3">
        <v>3000000022553</v>
      </c>
      <c r="B8442" s="4" t="s">
        <v>6998</v>
      </c>
      <c r="C8442" s="4" t="s">
        <v>12710</v>
      </c>
      <c r="D8442" s="5" t="s">
        <v>67</v>
      </c>
      <c r="E8442" s="5" t="s">
        <v>47</v>
      </c>
      <c r="F8442" s="5" t="s">
        <v>545</v>
      </c>
      <c r="G8442" s="6" t="s">
        <v>2199</v>
      </c>
      <c r="H8442" s="6">
        <v>0</v>
      </c>
      <c r="I8442" s="4" t="s">
        <v>12063</v>
      </c>
      <c r="J8442" s="7" t="s">
        <v>51</v>
      </c>
      <c r="K8442" s="7" t="s">
        <v>52</v>
      </c>
      <c r="L8442" t="e">
        <f>VLOOKUP(A8442,#REF!,1,0)</f>
        <v>#REF!</v>
      </c>
    </row>
    <row r="8443" spans="1:12">
      <c r="A8443" s="3">
        <v>3000000022554</v>
      </c>
      <c r="B8443" s="4" t="s">
        <v>6992</v>
      </c>
      <c r="C8443" s="4" t="s">
        <v>12353</v>
      </c>
      <c r="D8443" s="5" t="s">
        <v>46</v>
      </c>
      <c r="E8443" s="5" t="s">
        <v>47</v>
      </c>
      <c r="F8443" s="5" t="s">
        <v>3339</v>
      </c>
      <c r="G8443" s="6" t="s">
        <v>1136</v>
      </c>
      <c r="H8443" s="6">
        <v>0</v>
      </c>
      <c r="I8443" s="4" t="s">
        <v>12063</v>
      </c>
      <c r="J8443" s="7" t="s">
        <v>51</v>
      </c>
      <c r="K8443" s="7" t="s">
        <v>52</v>
      </c>
      <c r="L8443" t="e">
        <f>VLOOKUP(A8443,#REF!,1,0)</f>
        <v>#REF!</v>
      </c>
    </row>
    <row r="8444" spans="1:12">
      <c r="A8444" s="3">
        <v>3000000022555</v>
      </c>
      <c r="B8444" s="4" t="s">
        <v>6981</v>
      </c>
      <c r="C8444" s="4" t="s">
        <v>12711</v>
      </c>
      <c r="D8444" s="5" t="s">
        <v>67</v>
      </c>
      <c r="E8444" s="5" t="s">
        <v>47</v>
      </c>
      <c r="F8444" s="5" t="s">
        <v>3339</v>
      </c>
      <c r="G8444" s="6" t="s">
        <v>2196</v>
      </c>
      <c r="H8444" s="6">
        <v>0</v>
      </c>
      <c r="I8444" s="4" t="s">
        <v>12063</v>
      </c>
      <c r="J8444" s="7" t="s">
        <v>51</v>
      </c>
      <c r="K8444" s="7" t="s">
        <v>52</v>
      </c>
      <c r="L8444" t="e">
        <f>VLOOKUP(A8444,#REF!,1,0)</f>
        <v>#REF!</v>
      </c>
    </row>
    <row r="8445" spans="1:12">
      <c r="A8445" s="3">
        <v>3000000022556</v>
      </c>
      <c r="B8445" s="4" t="s">
        <v>6951</v>
      </c>
      <c r="C8445" s="4" t="s">
        <v>12353</v>
      </c>
      <c r="D8445" s="5" t="s">
        <v>67</v>
      </c>
      <c r="E8445" s="5" t="s">
        <v>47</v>
      </c>
      <c r="F8445" s="5" t="s">
        <v>3339</v>
      </c>
      <c r="G8445" s="6" t="s">
        <v>1879</v>
      </c>
      <c r="H8445" s="6">
        <v>0</v>
      </c>
      <c r="I8445" s="4" t="s">
        <v>12063</v>
      </c>
      <c r="J8445" s="7" t="s">
        <v>51</v>
      </c>
      <c r="K8445" s="7" t="s">
        <v>52</v>
      </c>
      <c r="L8445" t="e">
        <f>VLOOKUP(A8445,#REF!,1,0)</f>
        <v>#REF!</v>
      </c>
    </row>
    <row r="8446" spans="1:12">
      <c r="A8446" s="3">
        <v>3000000022557</v>
      </c>
      <c r="B8446" s="4" t="s">
        <v>6902</v>
      </c>
      <c r="C8446" s="4" t="s">
        <v>12712</v>
      </c>
      <c r="D8446" s="5" t="s">
        <v>67</v>
      </c>
      <c r="E8446" s="5" t="s">
        <v>47</v>
      </c>
      <c r="F8446" s="5" t="s">
        <v>1029</v>
      </c>
      <c r="G8446" s="6" t="s">
        <v>119</v>
      </c>
      <c r="H8446" s="6">
        <v>0</v>
      </c>
      <c r="I8446" s="4" t="s">
        <v>12063</v>
      </c>
      <c r="J8446" s="7" t="s">
        <v>51</v>
      </c>
      <c r="K8446" s="7" t="s">
        <v>52</v>
      </c>
      <c r="L8446" t="e">
        <f>VLOOKUP(A8446,#REF!,1,0)</f>
        <v>#REF!</v>
      </c>
    </row>
    <row r="8447" spans="1:12">
      <c r="A8447" s="3">
        <v>3000000022558</v>
      </c>
      <c r="B8447" s="4" t="s">
        <v>12713</v>
      </c>
      <c r="C8447" s="4" t="s">
        <v>12714</v>
      </c>
      <c r="D8447" s="5" t="s">
        <v>149</v>
      </c>
      <c r="E8447" s="5" t="s">
        <v>47</v>
      </c>
      <c r="F8447" s="5" t="s">
        <v>1029</v>
      </c>
      <c r="G8447" s="6" t="s">
        <v>6931</v>
      </c>
      <c r="H8447" s="6">
        <v>0</v>
      </c>
      <c r="I8447" s="4" t="s">
        <v>12063</v>
      </c>
      <c r="J8447" s="7" t="s">
        <v>51</v>
      </c>
      <c r="K8447" s="7" t="s">
        <v>52</v>
      </c>
      <c r="L8447" t="e">
        <f>VLOOKUP(A8447,#REF!,1,0)</f>
        <v>#REF!</v>
      </c>
    </row>
    <row r="8448" spans="1:12">
      <c r="A8448" s="3">
        <v>3000000022559</v>
      </c>
      <c r="B8448" s="4" t="s">
        <v>12715</v>
      </c>
      <c r="C8448" s="4" t="s">
        <v>12716</v>
      </c>
      <c r="D8448" s="5" t="s">
        <v>67</v>
      </c>
      <c r="E8448" s="5" t="s">
        <v>47</v>
      </c>
      <c r="F8448" s="5" t="s">
        <v>1029</v>
      </c>
      <c r="G8448" s="6" t="s">
        <v>3963</v>
      </c>
      <c r="H8448" s="6">
        <v>0</v>
      </c>
      <c r="I8448" s="4" t="s">
        <v>12063</v>
      </c>
      <c r="J8448" s="7" t="s">
        <v>51</v>
      </c>
      <c r="K8448" s="7" t="s">
        <v>52</v>
      </c>
      <c r="L8448" t="e">
        <f>VLOOKUP(A8448,#REF!,1,0)</f>
        <v>#REF!</v>
      </c>
    </row>
    <row r="8449" spans="1:12">
      <c r="A8449" s="3">
        <v>3000000022560</v>
      </c>
      <c r="B8449" s="4" t="s">
        <v>12717</v>
      </c>
      <c r="C8449" s="4" t="s">
        <v>12718</v>
      </c>
      <c r="D8449" s="5" t="s">
        <v>46</v>
      </c>
      <c r="E8449" s="5" t="s">
        <v>47</v>
      </c>
      <c r="F8449" s="5" t="s">
        <v>1029</v>
      </c>
      <c r="G8449" s="6" t="s">
        <v>2000</v>
      </c>
      <c r="H8449" s="6">
        <v>0</v>
      </c>
      <c r="I8449" s="4" t="s">
        <v>12063</v>
      </c>
      <c r="J8449" s="7" t="s">
        <v>51</v>
      </c>
      <c r="K8449" s="7" t="s">
        <v>52</v>
      </c>
      <c r="L8449" t="e">
        <f>VLOOKUP(A8449,#REF!,1,0)</f>
        <v>#REF!</v>
      </c>
    </row>
    <row r="8450" spans="1:12">
      <c r="A8450" s="3">
        <v>3000000022576</v>
      </c>
      <c r="B8450" s="4" t="s">
        <v>12719</v>
      </c>
      <c r="C8450" s="4" t="s">
        <v>12720</v>
      </c>
      <c r="D8450" s="5" t="s">
        <v>55</v>
      </c>
      <c r="E8450" s="5" t="s">
        <v>47</v>
      </c>
      <c r="F8450" s="5" t="s">
        <v>73</v>
      </c>
      <c r="G8450" s="6" t="s">
        <v>677</v>
      </c>
      <c r="H8450" s="6">
        <v>0</v>
      </c>
      <c r="I8450" s="4" t="s">
        <v>1883</v>
      </c>
      <c r="J8450" s="7" t="s">
        <v>51</v>
      </c>
      <c r="K8450" s="7" t="s">
        <v>52</v>
      </c>
      <c r="L8450" t="e">
        <f>VLOOKUP(A8450,#REF!,1,0)</f>
        <v>#REF!</v>
      </c>
    </row>
    <row r="8451" spans="1:12">
      <c r="A8451" s="3">
        <v>3000000022577</v>
      </c>
      <c r="B8451" s="4" t="s">
        <v>12721</v>
      </c>
      <c r="C8451" s="4" t="s">
        <v>6618</v>
      </c>
      <c r="D8451" s="5" t="s">
        <v>55</v>
      </c>
      <c r="E8451" s="5" t="s">
        <v>47</v>
      </c>
      <c r="F8451" s="5" t="s">
        <v>73</v>
      </c>
      <c r="G8451" s="6" t="s">
        <v>125</v>
      </c>
      <c r="H8451" s="6">
        <v>0</v>
      </c>
      <c r="I8451" s="4" t="s">
        <v>4317</v>
      </c>
      <c r="J8451" s="7" t="s">
        <v>51</v>
      </c>
      <c r="K8451" s="7" t="s">
        <v>52</v>
      </c>
      <c r="L8451" t="e">
        <f>VLOOKUP(A8451,#REF!,1,0)</f>
        <v>#REF!</v>
      </c>
    </row>
    <row r="8452" spans="1:12">
      <c r="A8452" s="3">
        <v>3000000022579</v>
      </c>
      <c r="B8452" s="4" t="s">
        <v>12722</v>
      </c>
      <c r="C8452" s="4" t="s">
        <v>6618</v>
      </c>
      <c r="D8452" s="5" t="s">
        <v>55</v>
      </c>
      <c r="E8452" s="5" t="s">
        <v>47</v>
      </c>
      <c r="F8452" s="5" t="s">
        <v>73</v>
      </c>
      <c r="G8452" s="6" t="s">
        <v>2880</v>
      </c>
      <c r="H8452" s="6">
        <v>0</v>
      </c>
      <c r="I8452" s="4" t="s">
        <v>4317</v>
      </c>
      <c r="J8452" s="7" t="s">
        <v>51</v>
      </c>
      <c r="K8452" s="7" t="s">
        <v>52</v>
      </c>
      <c r="L8452" t="e">
        <f>VLOOKUP(A8452,#REF!,1,0)</f>
        <v>#REF!</v>
      </c>
    </row>
    <row r="8453" spans="1:12">
      <c r="A8453" s="3">
        <v>3000000022580</v>
      </c>
      <c r="B8453" s="4" t="s">
        <v>12723</v>
      </c>
      <c r="C8453" s="4" t="s">
        <v>7907</v>
      </c>
      <c r="D8453" s="5" t="s">
        <v>55</v>
      </c>
      <c r="E8453" s="5" t="s">
        <v>47</v>
      </c>
      <c r="F8453" s="5" t="s">
        <v>260</v>
      </c>
      <c r="G8453" s="6">
        <v>0</v>
      </c>
      <c r="H8453" s="6" t="s">
        <v>3180</v>
      </c>
      <c r="I8453" s="4" t="s">
        <v>1836</v>
      </c>
      <c r="J8453" s="7" t="s">
        <v>51</v>
      </c>
      <c r="K8453" s="7" t="s">
        <v>52</v>
      </c>
      <c r="L8453" t="e">
        <f>VLOOKUP(A8453,#REF!,1,0)</f>
        <v>#REF!</v>
      </c>
    </row>
    <row r="8454" spans="1:12">
      <c r="A8454" s="3">
        <v>3000000022581</v>
      </c>
      <c r="B8454" s="4" t="s">
        <v>12724</v>
      </c>
      <c r="C8454" s="4" t="s">
        <v>12725</v>
      </c>
      <c r="D8454" s="5" t="s">
        <v>55</v>
      </c>
      <c r="E8454" s="5" t="s">
        <v>47</v>
      </c>
      <c r="F8454" s="5" t="s">
        <v>260</v>
      </c>
      <c r="G8454" s="6">
        <v>0</v>
      </c>
      <c r="H8454" s="6" t="s">
        <v>1847</v>
      </c>
      <c r="I8454" s="4" t="s">
        <v>1836</v>
      </c>
      <c r="J8454" s="7" t="s">
        <v>51</v>
      </c>
      <c r="K8454" s="7" t="s">
        <v>52</v>
      </c>
      <c r="L8454" t="e">
        <f>VLOOKUP(A8454,#REF!,1,0)</f>
        <v>#REF!</v>
      </c>
    </row>
    <row r="8455" spans="1:12">
      <c r="A8455" s="3">
        <v>3000000022582</v>
      </c>
      <c r="B8455" s="4" t="s">
        <v>12726</v>
      </c>
      <c r="C8455" s="4" t="s">
        <v>8679</v>
      </c>
      <c r="D8455" s="5" t="s">
        <v>55</v>
      </c>
      <c r="E8455" s="5" t="s">
        <v>47</v>
      </c>
      <c r="F8455" s="5" t="s">
        <v>1301</v>
      </c>
      <c r="G8455" s="6">
        <v>0</v>
      </c>
      <c r="H8455" s="6" t="s">
        <v>546</v>
      </c>
      <c r="I8455" s="4" t="s">
        <v>1836</v>
      </c>
      <c r="J8455" s="7" t="s">
        <v>51</v>
      </c>
      <c r="K8455" s="7" t="s">
        <v>52</v>
      </c>
      <c r="L8455" t="e">
        <f>VLOOKUP(A8455,#REF!,1,0)</f>
        <v>#REF!</v>
      </c>
    </row>
    <row r="8456" spans="1:12">
      <c r="A8456" s="3">
        <v>3000000022583</v>
      </c>
      <c r="B8456" s="4" t="s">
        <v>12727</v>
      </c>
      <c r="C8456" s="4" t="s">
        <v>8679</v>
      </c>
      <c r="D8456" s="5" t="s">
        <v>55</v>
      </c>
      <c r="E8456" s="5" t="s">
        <v>47</v>
      </c>
      <c r="F8456" s="5" t="s">
        <v>469</v>
      </c>
      <c r="G8456" s="6">
        <v>0</v>
      </c>
      <c r="H8456" s="6" t="s">
        <v>546</v>
      </c>
      <c r="I8456" s="4" t="s">
        <v>1836</v>
      </c>
      <c r="J8456" s="7" t="s">
        <v>51</v>
      </c>
      <c r="K8456" s="7" t="s">
        <v>52</v>
      </c>
      <c r="L8456" t="e">
        <f>VLOOKUP(A8456,#REF!,1,0)</f>
        <v>#REF!</v>
      </c>
    </row>
    <row r="8457" spans="1:12">
      <c r="A8457" s="3">
        <v>3000000022584</v>
      </c>
      <c r="B8457" s="4" t="s">
        <v>12728</v>
      </c>
      <c r="C8457" s="4" t="s">
        <v>12729</v>
      </c>
      <c r="D8457" s="5" t="s">
        <v>55</v>
      </c>
      <c r="E8457" s="5" t="s">
        <v>47</v>
      </c>
      <c r="F8457" s="5" t="s">
        <v>158</v>
      </c>
      <c r="G8457" s="6">
        <v>0</v>
      </c>
      <c r="H8457" s="6" t="s">
        <v>197</v>
      </c>
      <c r="I8457" s="4" t="s">
        <v>1836</v>
      </c>
      <c r="J8457" s="7" t="s">
        <v>51</v>
      </c>
      <c r="K8457" s="7" t="s">
        <v>52</v>
      </c>
      <c r="L8457" t="e">
        <f>VLOOKUP(A8457,#REF!,1,0)</f>
        <v>#REF!</v>
      </c>
    </row>
    <row r="8458" spans="1:12">
      <c r="A8458" s="3">
        <v>3000000022585</v>
      </c>
      <c r="B8458" s="4" t="s">
        <v>12730</v>
      </c>
      <c r="C8458" s="4" t="s">
        <v>12731</v>
      </c>
      <c r="D8458" s="5" t="s">
        <v>149</v>
      </c>
      <c r="E8458" s="5" t="s">
        <v>47</v>
      </c>
      <c r="F8458" s="5" t="s">
        <v>606</v>
      </c>
      <c r="G8458" s="6" t="s">
        <v>427</v>
      </c>
      <c r="H8458" s="6">
        <v>0</v>
      </c>
      <c r="I8458" s="4" t="s">
        <v>8655</v>
      </c>
      <c r="J8458" s="7" t="s">
        <v>51</v>
      </c>
      <c r="K8458" s="7" t="s">
        <v>52</v>
      </c>
      <c r="L8458" t="e">
        <f>VLOOKUP(A8458,#REF!,1,0)</f>
        <v>#REF!</v>
      </c>
    </row>
    <row r="8459" spans="1:12">
      <c r="A8459" s="3">
        <v>3000000022586</v>
      </c>
      <c r="B8459" s="4" t="s">
        <v>12732</v>
      </c>
      <c r="C8459" s="4" t="s">
        <v>12733</v>
      </c>
      <c r="D8459" s="5" t="s">
        <v>55</v>
      </c>
      <c r="E8459" s="5" t="s">
        <v>47</v>
      </c>
      <c r="F8459" s="5" t="s">
        <v>1585</v>
      </c>
      <c r="G8459" s="6">
        <v>0</v>
      </c>
      <c r="H8459" s="6" t="s">
        <v>4357</v>
      </c>
      <c r="I8459" s="4" t="s">
        <v>1836</v>
      </c>
      <c r="J8459" s="7" t="s">
        <v>51</v>
      </c>
      <c r="K8459" s="7" t="s">
        <v>52</v>
      </c>
      <c r="L8459" t="e">
        <f>VLOOKUP(A8459,#REF!,1,0)</f>
        <v>#REF!</v>
      </c>
    </row>
    <row r="8460" spans="1:12">
      <c r="A8460" s="3">
        <v>3000000022587</v>
      </c>
      <c r="B8460" s="4" t="s">
        <v>12734</v>
      </c>
      <c r="C8460" s="4" t="s">
        <v>5873</v>
      </c>
      <c r="D8460" s="5" t="s">
        <v>55</v>
      </c>
      <c r="E8460" s="5" t="s">
        <v>47</v>
      </c>
      <c r="F8460" s="5" t="s">
        <v>150</v>
      </c>
      <c r="G8460" s="6">
        <v>0</v>
      </c>
      <c r="H8460" s="6" t="s">
        <v>231</v>
      </c>
      <c r="I8460" s="4" t="s">
        <v>1836</v>
      </c>
      <c r="J8460" s="7" t="s">
        <v>51</v>
      </c>
      <c r="K8460" s="7" t="s">
        <v>52</v>
      </c>
      <c r="L8460" t="e">
        <f>VLOOKUP(A8460,#REF!,1,0)</f>
        <v>#REF!</v>
      </c>
    </row>
    <row r="8461" spans="1:12">
      <c r="A8461" s="3">
        <v>3000000022588</v>
      </c>
      <c r="B8461" s="4" t="s">
        <v>12735</v>
      </c>
      <c r="C8461" s="4" t="s">
        <v>8654</v>
      </c>
      <c r="D8461" s="5" t="s">
        <v>55</v>
      </c>
      <c r="E8461" s="5" t="s">
        <v>47</v>
      </c>
      <c r="F8461" s="5" t="s">
        <v>606</v>
      </c>
      <c r="G8461" s="6" t="s">
        <v>427</v>
      </c>
      <c r="H8461" s="6">
        <v>0</v>
      </c>
      <c r="I8461" s="4" t="s">
        <v>8655</v>
      </c>
      <c r="J8461" s="7" t="s">
        <v>51</v>
      </c>
      <c r="K8461" s="7" t="s">
        <v>52</v>
      </c>
      <c r="L8461" t="e">
        <f>VLOOKUP(A8461,#REF!,1,0)</f>
        <v>#REF!</v>
      </c>
    </row>
    <row r="8462" spans="1:12">
      <c r="A8462" s="3">
        <v>3000000022589</v>
      </c>
      <c r="B8462" s="4" t="s">
        <v>12736</v>
      </c>
      <c r="C8462" s="4" t="s">
        <v>8654</v>
      </c>
      <c r="D8462" s="5" t="s">
        <v>55</v>
      </c>
      <c r="E8462" s="5" t="s">
        <v>47</v>
      </c>
      <c r="F8462" s="5" t="s">
        <v>606</v>
      </c>
      <c r="G8462" s="6" t="s">
        <v>125</v>
      </c>
      <c r="H8462" s="6">
        <v>0</v>
      </c>
      <c r="I8462" s="4" t="s">
        <v>8655</v>
      </c>
      <c r="J8462" s="7" t="s">
        <v>51</v>
      </c>
      <c r="K8462" s="7" t="s">
        <v>52</v>
      </c>
      <c r="L8462" t="e">
        <f>VLOOKUP(A8462,#REF!,1,0)</f>
        <v>#REF!</v>
      </c>
    </row>
    <row r="8463" spans="1:12">
      <c r="A8463" s="3">
        <v>3000000022590</v>
      </c>
      <c r="B8463" s="4" t="s">
        <v>12737</v>
      </c>
      <c r="C8463" s="4" t="s">
        <v>5873</v>
      </c>
      <c r="D8463" s="5" t="s">
        <v>55</v>
      </c>
      <c r="E8463" s="5" t="s">
        <v>47</v>
      </c>
      <c r="F8463" s="5" t="s">
        <v>558</v>
      </c>
      <c r="G8463" s="6">
        <v>0</v>
      </c>
      <c r="H8463" s="6" t="s">
        <v>231</v>
      </c>
      <c r="I8463" s="4" t="s">
        <v>1836</v>
      </c>
      <c r="J8463" s="7" t="s">
        <v>51</v>
      </c>
      <c r="K8463" s="7" t="s">
        <v>52</v>
      </c>
      <c r="L8463" t="e">
        <f>VLOOKUP(A8463,#REF!,1,0)</f>
        <v>#REF!</v>
      </c>
    </row>
    <row r="8464" spans="1:12">
      <c r="A8464" s="3">
        <v>3000000022591</v>
      </c>
      <c r="B8464" s="4" t="s">
        <v>12738</v>
      </c>
      <c r="C8464" s="4" t="s">
        <v>5873</v>
      </c>
      <c r="D8464" s="5" t="s">
        <v>55</v>
      </c>
      <c r="E8464" s="5" t="s">
        <v>47</v>
      </c>
      <c r="F8464" s="5" t="s">
        <v>558</v>
      </c>
      <c r="G8464" s="6">
        <v>0</v>
      </c>
      <c r="H8464" s="6" t="s">
        <v>231</v>
      </c>
      <c r="I8464" s="4" t="s">
        <v>1836</v>
      </c>
      <c r="J8464" s="7" t="s">
        <v>51</v>
      </c>
      <c r="K8464" s="7" t="s">
        <v>52</v>
      </c>
      <c r="L8464" t="e">
        <f>VLOOKUP(A8464,#REF!,1,0)</f>
        <v>#REF!</v>
      </c>
    </row>
    <row r="8465" spans="1:12">
      <c r="A8465" s="3">
        <v>3000000022592</v>
      </c>
      <c r="B8465" s="4" t="s">
        <v>12739</v>
      </c>
      <c r="C8465" s="4" t="s">
        <v>5873</v>
      </c>
      <c r="D8465" s="5" t="s">
        <v>55</v>
      </c>
      <c r="E8465" s="5" t="s">
        <v>47</v>
      </c>
      <c r="F8465" s="5" t="s">
        <v>558</v>
      </c>
      <c r="G8465" s="6">
        <v>0</v>
      </c>
      <c r="H8465" s="6" t="s">
        <v>231</v>
      </c>
      <c r="I8465" s="4" t="s">
        <v>1836</v>
      </c>
      <c r="J8465" s="7" t="s">
        <v>51</v>
      </c>
      <c r="K8465" s="7" t="s">
        <v>52</v>
      </c>
      <c r="L8465" t="e">
        <f>VLOOKUP(A8465,#REF!,1,0)</f>
        <v>#REF!</v>
      </c>
    </row>
    <row r="8466" spans="1:12">
      <c r="A8466" s="3">
        <v>3000000022593</v>
      </c>
      <c r="B8466" s="4" t="s">
        <v>12740</v>
      </c>
      <c r="C8466" s="4" t="s">
        <v>12741</v>
      </c>
      <c r="D8466" s="5" t="s">
        <v>55</v>
      </c>
      <c r="E8466" s="5" t="s">
        <v>123</v>
      </c>
      <c r="F8466" s="5" t="s">
        <v>99</v>
      </c>
      <c r="G8466" s="6">
        <v>0</v>
      </c>
      <c r="H8466" s="6" t="s">
        <v>1847</v>
      </c>
      <c r="I8466" s="4" t="s">
        <v>1836</v>
      </c>
      <c r="J8466" s="7" t="s">
        <v>51</v>
      </c>
      <c r="K8466" s="7" t="s">
        <v>52</v>
      </c>
      <c r="L8466" t="e">
        <f>VLOOKUP(A8466,#REF!,1,0)</f>
        <v>#REF!</v>
      </c>
    </row>
    <row r="8467" spans="1:12">
      <c r="A8467" s="3">
        <v>3000000022594</v>
      </c>
      <c r="B8467" s="4" t="s">
        <v>12742</v>
      </c>
      <c r="C8467" s="4" t="s">
        <v>12743</v>
      </c>
      <c r="D8467" s="5" t="s">
        <v>46</v>
      </c>
      <c r="E8467" s="5" t="s">
        <v>47</v>
      </c>
      <c r="F8467" s="5" t="s">
        <v>1393</v>
      </c>
      <c r="G8467" s="6" t="s">
        <v>427</v>
      </c>
      <c r="H8467" s="6">
        <v>0</v>
      </c>
      <c r="I8467" s="4" t="s">
        <v>12744</v>
      </c>
      <c r="J8467" s="7" t="s">
        <v>51</v>
      </c>
      <c r="K8467" s="7" t="s">
        <v>52</v>
      </c>
      <c r="L8467" t="e">
        <f>VLOOKUP(A8467,#REF!,1,0)</f>
        <v>#REF!</v>
      </c>
    </row>
    <row r="8468" spans="1:12">
      <c r="A8468" s="3">
        <v>3000000022608</v>
      </c>
      <c r="B8468" s="4" t="s">
        <v>12745</v>
      </c>
      <c r="C8468" s="4" t="s">
        <v>12357</v>
      </c>
      <c r="D8468" s="5" t="s">
        <v>60</v>
      </c>
      <c r="E8468" s="5" t="s">
        <v>47</v>
      </c>
      <c r="F8468" s="5" t="s">
        <v>1041</v>
      </c>
      <c r="G8468" s="6" t="s">
        <v>2196</v>
      </c>
      <c r="H8468" s="6">
        <v>0</v>
      </c>
      <c r="I8468" s="4" t="s">
        <v>12063</v>
      </c>
      <c r="J8468" s="7" t="s">
        <v>51</v>
      </c>
      <c r="K8468" s="7" t="s">
        <v>52</v>
      </c>
      <c r="L8468" t="e">
        <f>VLOOKUP(A8468,#REF!,1,0)</f>
        <v>#REF!</v>
      </c>
    </row>
    <row r="8469" spans="1:12">
      <c r="A8469" s="3">
        <v>3000000022613</v>
      </c>
      <c r="B8469" s="4" t="s">
        <v>12746</v>
      </c>
      <c r="C8469" s="4" t="s">
        <v>12747</v>
      </c>
      <c r="D8469" s="5" t="s">
        <v>55</v>
      </c>
      <c r="E8469" s="5" t="s">
        <v>47</v>
      </c>
      <c r="F8469" s="5" t="s">
        <v>991</v>
      </c>
      <c r="G8469" s="6" t="s">
        <v>70</v>
      </c>
      <c r="H8469" s="6">
        <v>0</v>
      </c>
      <c r="I8469" s="4" t="s">
        <v>2938</v>
      </c>
      <c r="J8469" s="7" t="s">
        <v>51</v>
      </c>
      <c r="K8469" s="7" t="s">
        <v>52</v>
      </c>
      <c r="L8469" t="e">
        <f>VLOOKUP(A8469,#REF!,1,0)</f>
        <v>#REF!</v>
      </c>
    </row>
    <row r="8470" spans="1:12">
      <c r="A8470" s="3">
        <v>3000000022616</v>
      </c>
      <c r="B8470" s="4" t="s">
        <v>12748</v>
      </c>
      <c r="C8470" s="4" t="s">
        <v>12749</v>
      </c>
      <c r="D8470" s="5" t="s">
        <v>55</v>
      </c>
      <c r="E8470" s="5" t="s">
        <v>47</v>
      </c>
      <c r="F8470" s="5" t="s">
        <v>10357</v>
      </c>
      <c r="G8470" s="6" t="s">
        <v>677</v>
      </c>
      <c r="H8470" s="6">
        <v>0</v>
      </c>
      <c r="I8470" s="4" t="s">
        <v>11018</v>
      </c>
      <c r="J8470" s="7" t="s">
        <v>51</v>
      </c>
      <c r="K8470" s="7" t="s">
        <v>52</v>
      </c>
      <c r="L8470" t="e">
        <f>VLOOKUP(A8470,#REF!,1,0)</f>
        <v>#REF!</v>
      </c>
    </row>
    <row r="8471" spans="1:12">
      <c r="A8471" s="3">
        <v>3000000022626</v>
      </c>
      <c r="B8471" s="4" t="s">
        <v>12750</v>
      </c>
      <c r="C8471" s="4" t="s">
        <v>12751</v>
      </c>
      <c r="D8471" s="5" t="s">
        <v>55</v>
      </c>
      <c r="E8471" s="5" t="s">
        <v>47</v>
      </c>
      <c r="F8471" s="5" t="s">
        <v>69</v>
      </c>
      <c r="G8471" s="6" t="s">
        <v>1696</v>
      </c>
      <c r="H8471" s="6">
        <v>0</v>
      </c>
      <c r="I8471" s="4" t="s">
        <v>11018</v>
      </c>
      <c r="J8471" s="7" t="s">
        <v>51</v>
      </c>
      <c r="K8471" s="7" t="s">
        <v>52</v>
      </c>
      <c r="L8471" t="e">
        <f>VLOOKUP(A8471,#REF!,1,0)</f>
        <v>#REF!</v>
      </c>
    </row>
    <row r="8472" spans="1:12">
      <c r="A8472" s="3">
        <v>3000000022653</v>
      </c>
      <c r="B8472" s="4" t="s">
        <v>12752</v>
      </c>
      <c r="C8472" s="4" t="s">
        <v>12753</v>
      </c>
      <c r="D8472" s="5" t="s">
        <v>60</v>
      </c>
      <c r="E8472" s="5" t="s">
        <v>47</v>
      </c>
      <c r="F8472" s="5" t="s">
        <v>3339</v>
      </c>
      <c r="G8472" s="6" t="s">
        <v>407</v>
      </c>
      <c r="H8472" s="6">
        <v>0</v>
      </c>
      <c r="I8472" s="4" t="s">
        <v>12063</v>
      </c>
      <c r="J8472" s="7" t="s">
        <v>51</v>
      </c>
      <c r="K8472" s="7" t="s">
        <v>52</v>
      </c>
      <c r="L8472" t="e">
        <f>VLOOKUP(A8472,#REF!,1,0)</f>
        <v>#REF!</v>
      </c>
    </row>
    <row r="8473" spans="1:12">
      <c r="A8473" s="3">
        <v>3000000022657</v>
      </c>
      <c r="B8473" s="4" t="s">
        <v>12754</v>
      </c>
      <c r="C8473" s="4" t="s">
        <v>1536</v>
      </c>
      <c r="D8473" s="5" t="s">
        <v>55</v>
      </c>
      <c r="E8473" s="5" t="s">
        <v>47</v>
      </c>
      <c r="F8473" s="5" t="s">
        <v>1093</v>
      </c>
      <c r="G8473" s="6">
        <v>0</v>
      </c>
      <c r="H8473" s="6" t="s">
        <v>600</v>
      </c>
      <c r="I8473" s="4" t="s">
        <v>9574</v>
      </c>
      <c r="J8473" s="7" t="s">
        <v>51</v>
      </c>
      <c r="K8473" s="7" t="s">
        <v>52</v>
      </c>
      <c r="L8473" t="e">
        <f>VLOOKUP(A8473,#REF!,1,0)</f>
        <v>#REF!</v>
      </c>
    </row>
    <row r="8474" spans="1:12">
      <c r="A8474" s="3">
        <v>3000000022658</v>
      </c>
      <c r="B8474" s="4" t="s">
        <v>12755</v>
      </c>
      <c r="C8474" s="4" t="s">
        <v>12756</v>
      </c>
      <c r="D8474" s="5" t="s">
        <v>55</v>
      </c>
      <c r="E8474" s="5" t="s">
        <v>47</v>
      </c>
      <c r="F8474" s="5" t="s">
        <v>1146</v>
      </c>
      <c r="G8474" s="6">
        <v>0</v>
      </c>
      <c r="H8474" s="6" t="s">
        <v>3320</v>
      </c>
      <c r="I8474" s="4" t="s">
        <v>9574</v>
      </c>
      <c r="J8474" s="7" t="s">
        <v>51</v>
      </c>
      <c r="K8474" s="7" t="s">
        <v>52</v>
      </c>
      <c r="L8474" t="e">
        <f>VLOOKUP(A8474,#REF!,1,0)</f>
        <v>#REF!</v>
      </c>
    </row>
    <row r="8475" spans="1:12">
      <c r="A8475" s="3">
        <v>3000000022659</v>
      </c>
      <c r="B8475" s="4" t="s">
        <v>12757</v>
      </c>
      <c r="C8475" s="4" t="s">
        <v>12744</v>
      </c>
      <c r="D8475" s="5" t="s">
        <v>224</v>
      </c>
      <c r="E8475" s="5" t="s">
        <v>68</v>
      </c>
      <c r="F8475" s="5" t="s">
        <v>3339</v>
      </c>
      <c r="G8475" s="6" t="s">
        <v>1097</v>
      </c>
      <c r="H8475" s="6">
        <v>0</v>
      </c>
      <c r="I8475" s="4" t="s">
        <v>12744</v>
      </c>
      <c r="J8475" s="7" t="s">
        <v>51</v>
      </c>
      <c r="K8475" s="7" t="s">
        <v>52</v>
      </c>
      <c r="L8475" t="e">
        <f>VLOOKUP(A8475,#REF!,1,0)</f>
        <v>#REF!</v>
      </c>
    </row>
    <row r="8476" spans="1:12">
      <c r="A8476" s="3">
        <v>3000000022660</v>
      </c>
      <c r="B8476" s="4" t="s">
        <v>12758</v>
      </c>
      <c r="C8476" s="4" t="s">
        <v>6513</v>
      </c>
      <c r="D8476" s="5" t="s">
        <v>55</v>
      </c>
      <c r="E8476" s="5" t="s">
        <v>47</v>
      </c>
      <c r="F8476" s="5" t="s">
        <v>124</v>
      </c>
      <c r="G8476" s="6" t="s">
        <v>80</v>
      </c>
      <c r="H8476" s="6">
        <v>0</v>
      </c>
      <c r="I8476" s="4" t="s">
        <v>6513</v>
      </c>
      <c r="J8476" s="7" t="s">
        <v>51</v>
      </c>
      <c r="K8476" s="7" t="s">
        <v>52</v>
      </c>
      <c r="L8476" t="e">
        <f>VLOOKUP(A8476,#REF!,1,0)</f>
        <v>#REF!</v>
      </c>
    </row>
    <row r="8477" spans="1:12">
      <c r="A8477" s="3">
        <v>3000000022666</v>
      </c>
      <c r="B8477" s="4" t="s">
        <v>12759</v>
      </c>
      <c r="C8477" s="4" t="s">
        <v>12760</v>
      </c>
      <c r="D8477" s="5" t="s">
        <v>55</v>
      </c>
      <c r="E8477" s="5" t="s">
        <v>47</v>
      </c>
      <c r="F8477" s="5" t="s">
        <v>225</v>
      </c>
      <c r="G8477" s="6" t="s">
        <v>1136</v>
      </c>
      <c r="H8477" s="6">
        <v>0</v>
      </c>
      <c r="I8477" s="4" t="s">
        <v>12063</v>
      </c>
      <c r="J8477" s="7" t="s">
        <v>51</v>
      </c>
      <c r="K8477" s="7" t="s">
        <v>52</v>
      </c>
      <c r="L8477" t="e">
        <f>VLOOKUP(A8477,#REF!,1,0)</f>
        <v>#REF!</v>
      </c>
    </row>
    <row r="8478" spans="1:12">
      <c r="A8478" s="3">
        <v>3000000022670</v>
      </c>
      <c r="B8478" s="4" t="s">
        <v>12761</v>
      </c>
      <c r="C8478" s="4" t="s">
        <v>12762</v>
      </c>
      <c r="D8478" s="5" t="s">
        <v>46</v>
      </c>
      <c r="E8478" s="5" t="s">
        <v>47</v>
      </c>
      <c r="F8478" s="5" t="s">
        <v>1029</v>
      </c>
      <c r="G8478" s="6" t="s">
        <v>2653</v>
      </c>
      <c r="H8478" s="6">
        <v>0</v>
      </c>
      <c r="I8478" s="4" t="s">
        <v>12063</v>
      </c>
      <c r="J8478" s="7" t="s">
        <v>51</v>
      </c>
      <c r="K8478" s="7" t="s">
        <v>52</v>
      </c>
      <c r="L8478" t="e">
        <f>VLOOKUP(A8478,#REF!,1,0)</f>
        <v>#REF!</v>
      </c>
    </row>
    <row r="8479" spans="1:12">
      <c r="A8479" s="3">
        <v>3000000022671</v>
      </c>
      <c r="B8479" s="4" t="s">
        <v>6847</v>
      </c>
      <c r="C8479" s="4" t="s">
        <v>12696</v>
      </c>
      <c r="D8479" s="5" t="s">
        <v>149</v>
      </c>
      <c r="E8479" s="5" t="s">
        <v>47</v>
      </c>
      <c r="F8479" s="5" t="s">
        <v>1029</v>
      </c>
      <c r="G8479" s="6" t="s">
        <v>3963</v>
      </c>
      <c r="H8479" s="6">
        <v>0</v>
      </c>
      <c r="I8479" s="4" t="s">
        <v>12063</v>
      </c>
      <c r="J8479" s="7" t="s">
        <v>51</v>
      </c>
      <c r="K8479" s="7" t="s">
        <v>52</v>
      </c>
      <c r="L8479" t="e">
        <f>VLOOKUP(A8479,#REF!,1,0)</f>
        <v>#REF!</v>
      </c>
    </row>
    <row r="8480" spans="1:12">
      <c r="A8480" s="3">
        <v>3000000022673</v>
      </c>
      <c r="B8480" s="4" t="s">
        <v>6844</v>
      </c>
      <c r="C8480" s="4" t="s">
        <v>12763</v>
      </c>
      <c r="D8480" s="5" t="s">
        <v>67</v>
      </c>
      <c r="E8480" s="5" t="s">
        <v>47</v>
      </c>
      <c r="F8480" s="5" t="s">
        <v>1029</v>
      </c>
      <c r="G8480" s="6" t="s">
        <v>2653</v>
      </c>
      <c r="H8480" s="6">
        <v>0</v>
      </c>
      <c r="I8480" s="4" t="s">
        <v>12063</v>
      </c>
      <c r="J8480" s="7" t="s">
        <v>51</v>
      </c>
      <c r="K8480" s="7" t="s">
        <v>52</v>
      </c>
      <c r="L8480" t="e">
        <f>VLOOKUP(A8480,#REF!,1,0)</f>
        <v>#REF!</v>
      </c>
    </row>
    <row r="8481" spans="1:12">
      <c r="A8481" s="3">
        <v>3000000022674</v>
      </c>
      <c r="B8481" s="4" t="s">
        <v>6841</v>
      </c>
      <c r="C8481" s="4" t="s">
        <v>12696</v>
      </c>
      <c r="D8481" s="5" t="s">
        <v>149</v>
      </c>
      <c r="E8481" s="5" t="s">
        <v>47</v>
      </c>
      <c r="F8481" s="5" t="s">
        <v>1029</v>
      </c>
      <c r="G8481" s="6" t="s">
        <v>119</v>
      </c>
      <c r="H8481" s="6">
        <v>0</v>
      </c>
      <c r="I8481" s="4" t="s">
        <v>12063</v>
      </c>
      <c r="J8481" s="7" t="s">
        <v>51</v>
      </c>
      <c r="K8481" s="7" t="s">
        <v>52</v>
      </c>
      <c r="L8481" t="e">
        <f>VLOOKUP(A8481,#REF!,1,0)</f>
        <v>#REF!</v>
      </c>
    </row>
    <row r="8482" spans="1:12">
      <c r="A8482" s="3">
        <v>3000000022687</v>
      </c>
      <c r="B8482" s="4" t="s">
        <v>12764</v>
      </c>
      <c r="C8482" s="4" t="s">
        <v>12765</v>
      </c>
      <c r="D8482" s="5" t="s">
        <v>60</v>
      </c>
      <c r="E8482" s="5" t="s">
        <v>47</v>
      </c>
      <c r="F8482" s="5" t="s">
        <v>3126</v>
      </c>
      <c r="G8482" s="6" t="s">
        <v>1400</v>
      </c>
      <c r="H8482" s="6">
        <v>0</v>
      </c>
      <c r="I8482" s="4" t="s">
        <v>12063</v>
      </c>
      <c r="J8482" s="7" t="s">
        <v>51</v>
      </c>
      <c r="K8482" s="7" t="s">
        <v>52</v>
      </c>
      <c r="L8482" t="e">
        <f>VLOOKUP(A8482,#REF!,1,0)</f>
        <v>#REF!</v>
      </c>
    </row>
    <row r="8483" spans="1:12">
      <c r="A8483" s="3">
        <v>3000000022690</v>
      </c>
      <c r="B8483" s="4" t="s">
        <v>12766</v>
      </c>
      <c r="C8483" s="4" t="s">
        <v>11499</v>
      </c>
      <c r="D8483" s="5" t="s">
        <v>55</v>
      </c>
      <c r="E8483" s="5" t="s">
        <v>47</v>
      </c>
      <c r="F8483" s="5" t="s">
        <v>302</v>
      </c>
      <c r="G8483" s="6">
        <v>0</v>
      </c>
      <c r="H8483" s="6" t="s">
        <v>276</v>
      </c>
      <c r="I8483" s="4" t="s">
        <v>78</v>
      </c>
      <c r="J8483" s="7" t="s">
        <v>51</v>
      </c>
      <c r="K8483" s="7" t="s">
        <v>52</v>
      </c>
      <c r="L8483" t="e">
        <f>VLOOKUP(A8483,#REF!,1,0)</f>
        <v>#REF!</v>
      </c>
    </row>
    <row r="8484" spans="1:12">
      <c r="A8484" s="3">
        <v>3000000022691</v>
      </c>
      <c r="B8484" s="4" t="s">
        <v>12767</v>
      </c>
      <c r="C8484" s="4" t="s">
        <v>11499</v>
      </c>
      <c r="D8484" s="5" t="s">
        <v>55</v>
      </c>
      <c r="E8484" s="5" t="s">
        <v>47</v>
      </c>
      <c r="F8484" s="5" t="s">
        <v>302</v>
      </c>
      <c r="G8484" s="6">
        <v>0</v>
      </c>
      <c r="H8484" s="6" t="s">
        <v>1150</v>
      </c>
      <c r="I8484" s="4" t="s">
        <v>78</v>
      </c>
      <c r="J8484" s="7" t="s">
        <v>51</v>
      </c>
      <c r="K8484" s="7" t="s">
        <v>52</v>
      </c>
      <c r="L8484" t="e">
        <f>VLOOKUP(A8484,#REF!,1,0)</f>
        <v>#REF!</v>
      </c>
    </row>
    <row r="8485" spans="1:12">
      <c r="A8485" s="3">
        <v>3000000022692</v>
      </c>
      <c r="B8485" s="4" t="s">
        <v>12768</v>
      </c>
      <c r="C8485" s="4" t="s">
        <v>12769</v>
      </c>
      <c r="D8485" s="5" t="s">
        <v>55</v>
      </c>
      <c r="E8485" s="5" t="s">
        <v>47</v>
      </c>
      <c r="F8485" s="5" t="s">
        <v>99</v>
      </c>
      <c r="G8485" s="6">
        <v>0</v>
      </c>
      <c r="H8485" s="6" t="s">
        <v>211</v>
      </c>
      <c r="I8485" s="4" t="s">
        <v>78</v>
      </c>
      <c r="J8485" s="7" t="s">
        <v>51</v>
      </c>
      <c r="K8485" s="7" t="s">
        <v>52</v>
      </c>
      <c r="L8485" t="e">
        <f>VLOOKUP(A8485,#REF!,1,0)</f>
        <v>#REF!</v>
      </c>
    </row>
    <row r="8486" spans="1:12">
      <c r="A8486" s="3">
        <v>3000000022693</v>
      </c>
      <c r="B8486" s="4" t="s">
        <v>12770</v>
      </c>
      <c r="C8486" s="4" t="s">
        <v>12771</v>
      </c>
      <c r="D8486" s="5" t="s">
        <v>55</v>
      </c>
      <c r="E8486" s="5" t="s">
        <v>47</v>
      </c>
      <c r="F8486" s="5" t="s">
        <v>99</v>
      </c>
      <c r="G8486" s="6">
        <v>0</v>
      </c>
      <c r="H8486" s="6" t="s">
        <v>317</v>
      </c>
      <c r="I8486" s="4" t="s">
        <v>78</v>
      </c>
      <c r="J8486" s="7" t="s">
        <v>51</v>
      </c>
      <c r="K8486" s="7" t="s">
        <v>52</v>
      </c>
      <c r="L8486" t="e">
        <f>VLOOKUP(A8486,#REF!,1,0)</f>
        <v>#REF!</v>
      </c>
    </row>
    <row r="8487" spans="1:12">
      <c r="A8487" s="3">
        <v>3000000022694</v>
      </c>
      <c r="B8487" s="4" t="s">
        <v>12772</v>
      </c>
      <c r="C8487" s="4" t="s">
        <v>12773</v>
      </c>
      <c r="D8487" s="5" t="s">
        <v>60</v>
      </c>
      <c r="E8487" s="5" t="s">
        <v>47</v>
      </c>
      <c r="F8487" s="5" t="s">
        <v>150</v>
      </c>
      <c r="G8487" s="6">
        <v>0</v>
      </c>
      <c r="H8487" s="6" t="s">
        <v>82</v>
      </c>
      <c r="I8487" s="4" t="s">
        <v>78</v>
      </c>
      <c r="J8487" s="7" t="s">
        <v>51</v>
      </c>
      <c r="K8487" s="7" t="s">
        <v>52</v>
      </c>
      <c r="L8487" t="e">
        <f>VLOOKUP(A8487,#REF!,1,0)</f>
        <v>#REF!</v>
      </c>
    </row>
    <row r="8488" spans="1:12">
      <c r="A8488" s="3">
        <v>3000000022696</v>
      </c>
      <c r="B8488" s="4" t="s">
        <v>12774</v>
      </c>
      <c r="C8488" s="4" t="s">
        <v>12775</v>
      </c>
      <c r="D8488" s="5" t="s">
        <v>60</v>
      </c>
      <c r="E8488" s="5" t="s">
        <v>47</v>
      </c>
      <c r="F8488" s="5" t="s">
        <v>6384</v>
      </c>
      <c r="G8488" s="6">
        <v>0</v>
      </c>
      <c r="H8488" s="6" t="s">
        <v>185</v>
      </c>
      <c r="I8488" s="4" t="s">
        <v>78</v>
      </c>
      <c r="J8488" s="7" t="s">
        <v>51</v>
      </c>
      <c r="K8488" s="7" t="s">
        <v>52</v>
      </c>
      <c r="L8488" t="e">
        <f>VLOOKUP(A8488,#REF!,1,0)</f>
        <v>#REF!</v>
      </c>
    </row>
    <row r="8489" spans="1:12">
      <c r="A8489" s="3">
        <v>3000000022698</v>
      </c>
      <c r="B8489" s="4" t="s">
        <v>12776</v>
      </c>
      <c r="C8489" s="4" t="s">
        <v>12777</v>
      </c>
      <c r="D8489" s="5" t="s">
        <v>224</v>
      </c>
      <c r="E8489" s="5" t="s">
        <v>47</v>
      </c>
      <c r="F8489" s="5" t="s">
        <v>434</v>
      </c>
      <c r="G8489" s="6">
        <v>0</v>
      </c>
      <c r="H8489" s="6" t="s">
        <v>7223</v>
      </c>
      <c r="I8489" s="4" t="s">
        <v>78</v>
      </c>
      <c r="J8489" s="7" t="s">
        <v>51</v>
      </c>
      <c r="K8489" s="7" t="s">
        <v>52</v>
      </c>
      <c r="L8489" t="e">
        <f>VLOOKUP(A8489,#REF!,1,0)</f>
        <v>#REF!</v>
      </c>
    </row>
    <row r="8490" spans="1:12">
      <c r="A8490" s="3">
        <v>3000000022699</v>
      </c>
      <c r="B8490" s="4" t="s">
        <v>12778</v>
      </c>
      <c r="C8490" s="4" t="s">
        <v>12779</v>
      </c>
      <c r="D8490" s="5" t="s">
        <v>122</v>
      </c>
      <c r="E8490" s="5" t="s">
        <v>47</v>
      </c>
      <c r="F8490" s="5" t="s">
        <v>150</v>
      </c>
      <c r="G8490" s="6">
        <v>0</v>
      </c>
      <c r="H8490" s="6" t="s">
        <v>119</v>
      </c>
      <c r="I8490" s="4" t="s">
        <v>78</v>
      </c>
      <c r="J8490" s="7" t="s">
        <v>51</v>
      </c>
      <c r="K8490" s="7" t="s">
        <v>52</v>
      </c>
      <c r="L8490" t="e">
        <f>VLOOKUP(A8490,#REF!,1,0)</f>
        <v>#REF!</v>
      </c>
    </row>
    <row r="8491" spans="1:12">
      <c r="A8491" s="3">
        <v>3000000022700</v>
      </c>
      <c r="B8491" s="4" t="s">
        <v>12780</v>
      </c>
      <c r="C8491" s="4" t="s">
        <v>12779</v>
      </c>
      <c r="D8491" s="5" t="s">
        <v>122</v>
      </c>
      <c r="E8491" s="5" t="s">
        <v>47</v>
      </c>
      <c r="F8491" s="5" t="s">
        <v>150</v>
      </c>
      <c r="G8491" s="6">
        <v>0</v>
      </c>
      <c r="H8491" s="6" t="s">
        <v>119</v>
      </c>
      <c r="I8491" s="4" t="s">
        <v>78</v>
      </c>
      <c r="J8491" s="7" t="s">
        <v>51</v>
      </c>
      <c r="K8491" s="7" t="s">
        <v>52</v>
      </c>
      <c r="L8491" t="e">
        <f>VLOOKUP(A8491,#REF!,1,0)</f>
        <v>#REF!</v>
      </c>
    </row>
    <row r="8492" spans="1:12">
      <c r="A8492" s="3">
        <v>3000000022701</v>
      </c>
      <c r="B8492" s="4" t="s">
        <v>12781</v>
      </c>
      <c r="C8492" s="4" t="s">
        <v>12779</v>
      </c>
      <c r="D8492" s="5" t="s">
        <v>122</v>
      </c>
      <c r="E8492" s="5" t="s">
        <v>47</v>
      </c>
      <c r="F8492" s="5" t="s">
        <v>150</v>
      </c>
      <c r="G8492" s="6">
        <v>0</v>
      </c>
      <c r="H8492" s="6" t="s">
        <v>119</v>
      </c>
      <c r="I8492" s="4" t="s">
        <v>78</v>
      </c>
      <c r="J8492" s="7" t="s">
        <v>51</v>
      </c>
      <c r="K8492" s="7" t="s">
        <v>52</v>
      </c>
      <c r="L8492" t="e">
        <f>VLOOKUP(A8492,#REF!,1,0)</f>
        <v>#REF!</v>
      </c>
    </row>
    <row r="8493" spans="1:12">
      <c r="A8493" s="3">
        <v>3000000022704</v>
      </c>
      <c r="B8493" s="4" t="s">
        <v>12782</v>
      </c>
      <c r="C8493" s="4" t="s">
        <v>12783</v>
      </c>
      <c r="D8493" s="5" t="s">
        <v>55</v>
      </c>
      <c r="E8493" s="5" t="s">
        <v>47</v>
      </c>
      <c r="F8493" s="5" t="s">
        <v>1744</v>
      </c>
      <c r="G8493" s="6" t="s">
        <v>12784</v>
      </c>
      <c r="H8493" s="6">
        <v>0</v>
      </c>
      <c r="I8493" s="4" t="s">
        <v>9355</v>
      </c>
      <c r="J8493" s="7" t="s">
        <v>51</v>
      </c>
      <c r="K8493" s="7" t="s">
        <v>52</v>
      </c>
      <c r="L8493" t="e">
        <f>VLOOKUP(A8493,#REF!,1,0)</f>
        <v>#REF!</v>
      </c>
    </row>
    <row r="8494" spans="1:12">
      <c r="A8494" s="3">
        <v>3000000022708</v>
      </c>
      <c r="B8494" s="4" t="s">
        <v>12785</v>
      </c>
      <c r="C8494" s="4" t="s">
        <v>12786</v>
      </c>
      <c r="D8494" s="5" t="s">
        <v>55</v>
      </c>
      <c r="E8494" s="5" t="s">
        <v>47</v>
      </c>
      <c r="F8494" s="5" t="s">
        <v>1146</v>
      </c>
      <c r="G8494" s="6" t="s">
        <v>1200</v>
      </c>
      <c r="H8494" s="6">
        <v>0</v>
      </c>
      <c r="I8494" s="4" t="s">
        <v>12063</v>
      </c>
      <c r="J8494" s="7" t="s">
        <v>51</v>
      </c>
      <c r="K8494" s="7" t="s">
        <v>52</v>
      </c>
      <c r="L8494" t="e">
        <f>VLOOKUP(A8494,#REF!,1,0)</f>
        <v>#REF!</v>
      </c>
    </row>
    <row r="8495" spans="1:12">
      <c r="A8495" s="3">
        <v>3000000022710</v>
      </c>
      <c r="B8495" s="4" t="s">
        <v>12787</v>
      </c>
      <c r="C8495" s="4" t="s">
        <v>9354</v>
      </c>
      <c r="D8495" s="5" t="s">
        <v>55</v>
      </c>
      <c r="E8495" s="5" t="s">
        <v>47</v>
      </c>
      <c r="F8495" s="5" t="s">
        <v>3121</v>
      </c>
      <c r="G8495" s="6" t="s">
        <v>218</v>
      </c>
      <c r="H8495" s="6">
        <v>0</v>
      </c>
      <c r="I8495" s="4" t="s">
        <v>9355</v>
      </c>
      <c r="J8495" s="7" t="s">
        <v>51</v>
      </c>
      <c r="K8495" s="7" t="s">
        <v>52</v>
      </c>
      <c r="L8495" t="e">
        <f>VLOOKUP(A8495,#REF!,1,0)</f>
        <v>#REF!</v>
      </c>
    </row>
    <row r="8496" spans="1:12">
      <c r="A8496" s="3">
        <v>3000000022711</v>
      </c>
      <c r="B8496" s="4" t="s">
        <v>12788</v>
      </c>
      <c r="C8496" s="4" t="s">
        <v>12786</v>
      </c>
      <c r="D8496" s="5" t="s">
        <v>55</v>
      </c>
      <c r="E8496" s="5" t="s">
        <v>47</v>
      </c>
      <c r="F8496" s="5" t="s">
        <v>1146</v>
      </c>
      <c r="G8496" s="6" t="s">
        <v>1200</v>
      </c>
      <c r="H8496" s="6">
        <v>0</v>
      </c>
      <c r="I8496" s="4" t="s">
        <v>12063</v>
      </c>
      <c r="J8496" s="7" t="s">
        <v>51</v>
      </c>
      <c r="K8496" s="7" t="s">
        <v>52</v>
      </c>
      <c r="L8496" t="e">
        <f>VLOOKUP(A8496,#REF!,1,0)</f>
        <v>#REF!</v>
      </c>
    </row>
    <row r="8497" spans="1:12">
      <c r="A8497" s="3">
        <v>3000000022712</v>
      </c>
      <c r="B8497" s="4" t="s">
        <v>12789</v>
      </c>
      <c r="C8497" s="4" t="s">
        <v>12790</v>
      </c>
      <c r="D8497" s="5" t="s">
        <v>60</v>
      </c>
      <c r="E8497" s="5" t="s">
        <v>47</v>
      </c>
      <c r="F8497" s="5" t="s">
        <v>3339</v>
      </c>
      <c r="G8497" s="6" t="s">
        <v>185</v>
      </c>
      <c r="H8497" s="6">
        <v>0</v>
      </c>
      <c r="I8497" s="4" t="s">
        <v>12063</v>
      </c>
      <c r="J8497" s="7" t="s">
        <v>51</v>
      </c>
      <c r="K8497" s="7" t="s">
        <v>52</v>
      </c>
      <c r="L8497" t="e">
        <f>VLOOKUP(A8497,#REF!,1,0)</f>
        <v>#REF!</v>
      </c>
    </row>
    <row r="8498" spans="1:12">
      <c r="A8498" s="3">
        <v>3000000022716</v>
      </c>
      <c r="B8498" s="4" t="s">
        <v>12791</v>
      </c>
      <c r="C8498" s="4" t="s">
        <v>12696</v>
      </c>
      <c r="D8498" s="5" t="s">
        <v>46</v>
      </c>
      <c r="E8498" s="5" t="s">
        <v>47</v>
      </c>
      <c r="F8498" s="5" t="s">
        <v>1029</v>
      </c>
      <c r="G8498" s="6" t="s">
        <v>674</v>
      </c>
      <c r="H8498" s="6">
        <v>0</v>
      </c>
      <c r="I8498" s="4" t="s">
        <v>12063</v>
      </c>
      <c r="J8498" s="7" t="s">
        <v>51</v>
      </c>
      <c r="K8498" s="7" t="s">
        <v>52</v>
      </c>
      <c r="L8498" t="e">
        <f>VLOOKUP(A8498,#REF!,1,0)</f>
        <v>#REF!</v>
      </c>
    </row>
    <row r="8499" spans="1:12">
      <c r="A8499" s="3">
        <v>3000000022717</v>
      </c>
      <c r="B8499" s="4" t="s">
        <v>6768</v>
      </c>
      <c r="C8499" s="4" t="s">
        <v>12792</v>
      </c>
      <c r="D8499" s="5" t="s">
        <v>67</v>
      </c>
      <c r="E8499" s="5" t="s">
        <v>47</v>
      </c>
      <c r="F8499" s="5" t="s">
        <v>225</v>
      </c>
      <c r="G8499" s="6" t="s">
        <v>2697</v>
      </c>
      <c r="H8499" s="6">
        <v>0</v>
      </c>
      <c r="I8499" s="4" t="s">
        <v>12063</v>
      </c>
      <c r="J8499" s="7" t="s">
        <v>51</v>
      </c>
      <c r="K8499" s="7" t="s">
        <v>52</v>
      </c>
      <c r="L8499" t="e">
        <f>VLOOKUP(A8499,#REF!,1,0)</f>
        <v>#REF!</v>
      </c>
    </row>
    <row r="8500" spans="1:12">
      <c r="A8500" s="3">
        <v>3000000022718</v>
      </c>
      <c r="B8500" s="4" t="s">
        <v>12793</v>
      </c>
      <c r="C8500" s="4" t="s">
        <v>12696</v>
      </c>
      <c r="D8500" s="5" t="s">
        <v>60</v>
      </c>
      <c r="E8500" s="5" t="s">
        <v>47</v>
      </c>
      <c r="F8500" s="5" t="s">
        <v>1029</v>
      </c>
      <c r="G8500" s="6" t="s">
        <v>1974</v>
      </c>
      <c r="H8500" s="6">
        <v>0</v>
      </c>
      <c r="I8500" s="4" t="s">
        <v>12063</v>
      </c>
      <c r="J8500" s="7" t="s">
        <v>51</v>
      </c>
      <c r="K8500" s="7" t="s">
        <v>52</v>
      </c>
      <c r="L8500" t="e">
        <f>VLOOKUP(A8500,#REF!,1,0)</f>
        <v>#REF!</v>
      </c>
    </row>
    <row r="8501" spans="1:12">
      <c r="A8501" s="3">
        <v>3000000022719</v>
      </c>
      <c r="B8501" s="4" t="s">
        <v>6767</v>
      </c>
      <c r="C8501" s="4" t="s">
        <v>12794</v>
      </c>
      <c r="D8501" s="5" t="s">
        <v>67</v>
      </c>
      <c r="E8501" s="5" t="s">
        <v>47</v>
      </c>
      <c r="F8501" s="5" t="s">
        <v>225</v>
      </c>
      <c r="G8501" s="6" t="s">
        <v>5721</v>
      </c>
      <c r="H8501" s="6">
        <v>0</v>
      </c>
      <c r="I8501" s="4" t="s">
        <v>12063</v>
      </c>
      <c r="J8501" s="7" t="s">
        <v>51</v>
      </c>
      <c r="K8501" s="7" t="s">
        <v>52</v>
      </c>
      <c r="L8501" t="e">
        <f>VLOOKUP(A8501,#REF!,1,0)</f>
        <v>#REF!</v>
      </c>
    </row>
    <row r="8502" spans="1:12">
      <c r="A8502" s="3">
        <v>3000000022725</v>
      </c>
      <c r="B8502" s="4" t="s">
        <v>12795</v>
      </c>
      <c r="C8502" s="4" t="s">
        <v>12696</v>
      </c>
      <c r="D8502" s="5" t="s">
        <v>60</v>
      </c>
      <c r="E8502" s="5" t="s">
        <v>47</v>
      </c>
      <c r="F8502" s="5" t="s">
        <v>1029</v>
      </c>
      <c r="G8502" s="6" t="s">
        <v>1974</v>
      </c>
      <c r="H8502" s="6">
        <v>0</v>
      </c>
      <c r="I8502" s="4" t="s">
        <v>12063</v>
      </c>
      <c r="J8502" s="7" t="s">
        <v>51</v>
      </c>
      <c r="K8502" s="7" t="s">
        <v>52</v>
      </c>
      <c r="L8502" t="e">
        <f>VLOOKUP(A8502,#REF!,1,0)</f>
        <v>#REF!</v>
      </c>
    </row>
    <row r="8503" spans="1:12">
      <c r="A8503" s="3">
        <v>3000000022726</v>
      </c>
      <c r="B8503" s="4" t="s">
        <v>12796</v>
      </c>
      <c r="C8503" s="4" t="s">
        <v>12696</v>
      </c>
      <c r="D8503" s="5" t="s">
        <v>60</v>
      </c>
      <c r="E8503" s="5" t="s">
        <v>47</v>
      </c>
      <c r="F8503" s="5" t="s">
        <v>1029</v>
      </c>
      <c r="G8503" s="6" t="s">
        <v>407</v>
      </c>
      <c r="H8503" s="6">
        <v>0</v>
      </c>
      <c r="I8503" s="4" t="s">
        <v>12063</v>
      </c>
      <c r="J8503" s="7" t="s">
        <v>51</v>
      </c>
      <c r="K8503" s="7" t="s">
        <v>52</v>
      </c>
      <c r="L8503" t="e">
        <f>VLOOKUP(A8503,#REF!,1,0)</f>
        <v>#REF!</v>
      </c>
    </row>
    <row r="8504" spans="1:12">
      <c r="A8504" s="3">
        <v>3000000022738</v>
      </c>
      <c r="B8504" s="4" t="s">
        <v>12797</v>
      </c>
      <c r="C8504" s="4" t="s">
        <v>12798</v>
      </c>
      <c r="D8504" s="5" t="s">
        <v>60</v>
      </c>
      <c r="E8504" s="5" t="s">
        <v>47</v>
      </c>
      <c r="F8504" s="5" t="s">
        <v>1041</v>
      </c>
      <c r="G8504" s="6" t="s">
        <v>119</v>
      </c>
      <c r="H8504" s="6">
        <v>0</v>
      </c>
      <c r="I8504" s="4" t="s">
        <v>12063</v>
      </c>
      <c r="J8504" s="7" t="s">
        <v>51</v>
      </c>
      <c r="K8504" s="7" t="s">
        <v>52</v>
      </c>
      <c r="L8504" t="e">
        <f>VLOOKUP(A8504,#REF!,1,0)</f>
        <v>#REF!</v>
      </c>
    </row>
    <row r="8505" spans="1:12">
      <c r="A8505" s="3">
        <v>3000000022747</v>
      </c>
      <c r="B8505" s="4" t="s">
        <v>12799</v>
      </c>
      <c r="C8505" s="4" t="s">
        <v>12800</v>
      </c>
      <c r="D8505" s="5" t="s">
        <v>60</v>
      </c>
      <c r="E8505" s="5" t="s">
        <v>47</v>
      </c>
      <c r="F8505" s="5" t="s">
        <v>3126</v>
      </c>
      <c r="G8505" s="6" t="s">
        <v>757</v>
      </c>
      <c r="H8505" s="6">
        <v>0</v>
      </c>
      <c r="I8505" s="4" t="s">
        <v>12063</v>
      </c>
      <c r="J8505" s="7" t="s">
        <v>51</v>
      </c>
      <c r="K8505" s="7" t="s">
        <v>52</v>
      </c>
      <c r="L8505" t="e">
        <f>VLOOKUP(A8505,#REF!,1,0)</f>
        <v>#REF!</v>
      </c>
    </row>
    <row r="8506" spans="1:12">
      <c r="A8506" s="3">
        <v>3000000022748</v>
      </c>
      <c r="B8506" s="4" t="s">
        <v>12801</v>
      </c>
      <c r="C8506" s="4" t="s">
        <v>12802</v>
      </c>
      <c r="D8506" s="5" t="s">
        <v>60</v>
      </c>
      <c r="E8506" s="5" t="s">
        <v>47</v>
      </c>
      <c r="F8506" s="5" t="s">
        <v>753</v>
      </c>
      <c r="G8506" s="6" t="s">
        <v>5320</v>
      </c>
      <c r="H8506" s="6">
        <v>0</v>
      </c>
      <c r="I8506" s="4" t="s">
        <v>12063</v>
      </c>
      <c r="J8506" s="7" t="s">
        <v>51</v>
      </c>
      <c r="K8506" s="7" t="s">
        <v>52</v>
      </c>
      <c r="L8506" t="e">
        <f>VLOOKUP(A8506,#REF!,1,0)</f>
        <v>#REF!</v>
      </c>
    </row>
    <row r="8507" spans="1:12">
      <c r="A8507" s="3">
        <v>3000000022757</v>
      </c>
      <c r="B8507" s="4" t="s">
        <v>12803</v>
      </c>
      <c r="C8507" s="4" t="s">
        <v>12804</v>
      </c>
      <c r="D8507" s="5" t="s">
        <v>224</v>
      </c>
      <c r="E8507" s="5" t="s">
        <v>47</v>
      </c>
      <c r="F8507" s="5" t="s">
        <v>434</v>
      </c>
      <c r="G8507" s="6" t="s">
        <v>1400</v>
      </c>
      <c r="H8507" s="6">
        <v>0</v>
      </c>
      <c r="I8507" s="4" t="s">
        <v>12063</v>
      </c>
      <c r="J8507" s="7" t="s">
        <v>51</v>
      </c>
      <c r="K8507" s="7" t="s">
        <v>52</v>
      </c>
      <c r="L8507" t="e">
        <f>VLOOKUP(A8507,#REF!,1,0)</f>
        <v>#REF!</v>
      </c>
    </row>
    <row r="8508" spans="1:12">
      <c r="A8508" s="3">
        <v>3000000022758</v>
      </c>
      <c r="B8508" s="4" t="s">
        <v>12805</v>
      </c>
      <c r="C8508" s="4" t="s">
        <v>12806</v>
      </c>
      <c r="D8508" s="5" t="s">
        <v>224</v>
      </c>
      <c r="E8508" s="5" t="s">
        <v>47</v>
      </c>
      <c r="F8508" s="5" t="s">
        <v>434</v>
      </c>
      <c r="G8508" s="6" t="s">
        <v>1847</v>
      </c>
      <c r="H8508" s="6">
        <v>0</v>
      </c>
      <c r="I8508" s="4" t="s">
        <v>12063</v>
      </c>
      <c r="J8508" s="7" t="s">
        <v>51</v>
      </c>
      <c r="K8508" s="7" t="s">
        <v>52</v>
      </c>
      <c r="L8508" t="e">
        <f>VLOOKUP(A8508,#REF!,1,0)</f>
        <v>#REF!</v>
      </c>
    </row>
    <row r="8509" spans="1:12">
      <c r="A8509" s="3">
        <v>3000000022759</v>
      </c>
      <c r="B8509" s="4" t="s">
        <v>12807</v>
      </c>
      <c r="C8509" s="4" t="s">
        <v>12808</v>
      </c>
      <c r="D8509" s="5" t="s">
        <v>224</v>
      </c>
      <c r="E8509" s="5" t="s">
        <v>47</v>
      </c>
      <c r="F8509" s="5" t="s">
        <v>434</v>
      </c>
      <c r="G8509" s="6" t="s">
        <v>757</v>
      </c>
      <c r="H8509" s="6">
        <v>0</v>
      </c>
      <c r="I8509" s="4" t="s">
        <v>12063</v>
      </c>
      <c r="J8509" s="7" t="s">
        <v>51</v>
      </c>
      <c r="K8509" s="7" t="s">
        <v>52</v>
      </c>
      <c r="L8509" t="e">
        <f>VLOOKUP(A8509,#REF!,1,0)</f>
        <v>#REF!</v>
      </c>
    </row>
    <row r="8510" spans="1:12">
      <c r="A8510" s="3">
        <v>3000000022774</v>
      </c>
      <c r="B8510" s="4" t="s">
        <v>12809</v>
      </c>
      <c r="C8510" s="4" t="s">
        <v>1066</v>
      </c>
      <c r="D8510" s="5" t="s">
        <v>55</v>
      </c>
      <c r="E8510" s="5" t="s">
        <v>47</v>
      </c>
      <c r="F8510" s="5" t="s">
        <v>73</v>
      </c>
      <c r="G8510" s="6">
        <v>0</v>
      </c>
      <c r="H8510" s="6" t="s">
        <v>3134</v>
      </c>
      <c r="I8510" s="4" t="s">
        <v>101</v>
      </c>
      <c r="J8510" s="7" t="s">
        <v>51</v>
      </c>
      <c r="K8510" s="7" t="s">
        <v>52</v>
      </c>
      <c r="L8510" t="e">
        <f>VLOOKUP(A8510,#REF!,1,0)</f>
        <v>#REF!</v>
      </c>
    </row>
    <row r="8511" spans="1:12">
      <c r="A8511" s="3">
        <v>3000000022778</v>
      </c>
      <c r="B8511" s="4" t="s">
        <v>12810</v>
      </c>
      <c r="C8511" s="4" t="s">
        <v>12811</v>
      </c>
      <c r="D8511" s="5" t="s">
        <v>55</v>
      </c>
      <c r="E8511" s="5" t="s">
        <v>47</v>
      </c>
      <c r="F8511" s="5" t="s">
        <v>2725</v>
      </c>
      <c r="G8511" s="6">
        <v>0</v>
      </c>
      <c r="H8511" s="6" t="s">
        <v>8358</v>
      </c>
      <c r="I8511" s="4" t="s">
        <v>219</v>
      </c>
      <c r="J8511" s="7" t="s">
        <v>51</v>
      </c>
      <c r="K8511" s="7" t="s">
        <v>52</v>
      </c>
      <c r="L8511" t="e">
        <f>VLOOKUP(A8511,#REF!,1,0)</f>
        <v>#REF!</v>
      </c>
    </row>
    <row r="8512" spans="1:12">
      <c r="A8512" s="3">
        <v>3000000022797</v>
      </c>
      <c r="B8512" s="4" t="s">
        <v>6764</v>
      </c>
      <c r="C8512" s="4" t="s">
        <v>12812</v>
      </c>
      <c r="D8512" s="5" t="s">
        <v>67</v>
      </c>
      <c r="E8512" s="5" t="s">
        <v>47</v>
      </c>
      <c r="F8512" s="5" t="s">
        <v>225</v>
      </c>
      <c r="G8512" s="6" t="s">
        <v>1136</v>
      </c>
      <c r="H8512" s="6">
        <v>0</v>
      </c>
      <c r="I8512" s="4" t="s">
        <v>12063</v>
      </c>
      <c r="J8512" s="7" t="s">
        <v>51</v>
      </c>
      <c r="K8512" s="7" t="s">
        <v>52</v>
      </c>
      <c r="L8512" t="e">
        <f>VLOOKUP(A8512,#REF!,1,0)</f>
        <v>#REF!</v>
      </c>
    </row>
    <row r="8513" spans="1:12">
      <c r="A8513" s="3">
        <v>3000000022798</v>
      </c>
      <c r="B8513" s="4" t="s">
        <v>6763</v>
      </c>
      <c r="C8513" s="4" t="s">
        <v>12813</v>
      </c>
      <c r="D8513" s="5" t="s">
        <v>67</v>
      </c>
      <c r="E8513" s="5" t="s">
        <v>47</v>
      </c>
      <c r="F8513" s="5" t="s">
        <v>1690</v>
      </c>
      <c r="G8513" s="6" t="s">
        <v>3963</v>
      </c>
      <c r="H8513" s="6">
        <v>0</v>
      </c>
      <c r="I8513" s="4" t="s">
        <v>12063</v>
      </c>
      <c r="J8513" s="7" t="s">
        <v>51</v>
      </c>
      <c r="K8513" s="7" t="s">
        <v>52</v>
      </c>
      <c r="L8513" t="e">
        <f>VLOOKUP(A8513,#REF!,1,0)</f>
        <v>#REF!</v>
      </c>
    </row>
    <row r="8514" spans="1:12">
      <c r="A8514" s="3">
        <v>3000000022799</v>
      </c>
      <c r="B8514" s="4" t="s">
        <v>6745</v>
      </c>
      <c r="C8514" s="4" t="s">
        <v>12351</v>
      </c>
      <c r="D8514" s="5" t="s">
        <v>149</v>
      </c>
      <c r="E8514" s="5" t="s">
        <v>47</v>
      </c>
      <c r="F8514" s="5" t="s">
        <v>386</v>
      </c>
      <c r="G8514" s="6" t="s">
        <v>218</v>
      </c>
      <c r="H8514" s="6">
        <v>0</v>
      </c>
      <c r="I8514" s="4" t="s">
        <v>12063</v>
      </c>
      <c r="J8514" s="7" t="s">
        <v>51</v>
      </c>
      <c r="K8514" s="7" t="s">
        <v>52</v>
      </c>
      <c r="L8514" t="e">
        <f>VLOOKUP(A8514,#REF!,1,0)</f>
        <v>#REF!</v>
      </c>
    </row>
    <row r="8515" spans="1:12">
      <c r="A8515" s="3">
        <v>3000000022800</v>
      </c>
      <c r="B8515" s="4" t="s">
        <v>12814</v>
      </c>
      <c r="C8515" s="4" t="s">
        <v>12245</v>
      </c>
      <c r="D8515" s="5" t="s">
        <v>67</v>
      </c>
      <c r="E8515" s="5" t="s">
        <v>47</v>
      </c>
      <c r="F8515" s="5" t="s">
        <v>69</v>
      </c>
      <c r="G8515" s="6" t="s">
        <v>218</v>
      </c>
      <c r="H8515" s="6">
        <v>0</v>
      </c>
      <c r="I8515" s="4" t="s">
        <v>12063</v>
      </c>
      <c r="J8515" s="7" t="s">
        <v>51</v>
      </c>
      <c r="K8515" s="7" t="s">
        <v>52</v>
      </c>
      <c r="L8515" t="e">
        <f>VLOOKUP(A8515,#REF!,1,0)</f>
        <v>#REF!</v>
      </c>
    </row>
    <row r="8516" spans="1:12">
      <c r="A8516" s="3">
        <v>3000000022801</v>
      </c>
      <c r="B8516" s="4" t="s">
        <v>6735</v>
      </c>
      <c r="C8516" s="4" t="s">
        <v>12245</v>
      </c>
      <c r="D8516" s="5" t="s">
        <v>67</v>
      </c>
      <c r="E8516" s="5" t="s">
        <v>47</v>
      </c>
      <c r="F8516" s="5" t="s">
        <v>386</v>
      </c>
      <c r="G8516" s="6" t="s">
        <v>7172</v>
      </c>
      <c r="H8516" s="6">
        <v>0</v>
      </c>
      <c r="I8516" s="4" t="s">
        <v>12063</v>
      </c>
      <c r="J8516" s="7" t="s">
        <v>51</v>
      </c>
      <c r="K8516" s="7" t="s">
        <v>52</v>
      </c>
      <c r="L8516" t="e">
        <f>VLOOKUP(A8516,#REF!,1,0)</f>
        <v>#REF!</v>
      </c>
    </row>
    <row r="8517" spans="1:12">
      <c r="A8517" s="3">
        <v>3000000022802</v>
      </c>
      <c r="B8517" s="4" t="s">
        <v>12815</v>
      </c>
      <c r="C8517" s="4" t="s">
        <v>12765</v>
      </c>
      <c r="D8517" s="5" t="s">
        <v>46</v>
      </c>
      <c r="E8517" s="5" t="s">
        <v>47</v>
      </c>
      <c r="F8517" s="5" t="s">
        <v>12816</v>
      </c>
      <c r="G8517" s="6" t="s">
        <v>2221</v>
      </c>
      <c r="H8517" s="6">
        <v>0</v>
      </c>
      <c r="I8517" s="4" t="s">
        <v>12063</v>
      </c>
      <c r="J8517" s="7" t="s">
        <v>51</v>
      </c>
      <c r="K8517" s="7" t="s">
        <v>52</v>
      </c>
      <c r="L8517" t="e">
        <f>VLOOKUP(A8517,#REF!,1,0)</f>
        <v>#REF!</v>
      </c>
    </row>
    <row r="8518" spans="1:12">
      <c r="A8518" s="3">
        <v>3000000022803</v>
      </c>
      <c r="B8518" s="4" t="s">
        <v>6716</v>
      </c>
      <c r="C8518" s="4" t="s">
        <v>12817</v>
      </c>
      <c r="D8518" s="5" t="s">
        <v>46</v>
      </c>
      <c r="E8518" s="5" t="s">
        <v>47</v>
      </c>
      <c r="F8518" s="5" t="s">
        <v>1102</v>
      </c>
      <c r="G8518" s="6" t="s">
        <v>3963</v>
      </c>
      <c r="H8518" s="6">
        <v>0</v>
      </c>
      <c r="I8518" s="4" t="s">
        <v>12063</v>
      </c>
      <c r="J8518" s="7" t="s">
        <v>51</v>
      </c>
      <c r="K8518" s="7" t="s">
        <v>52</v>
      </c>
      <c r="L8518" t="e">
        <f>VLOOKUP(A8518,#REF!,1,0)</f>
        <v>#REF!</v>
      </c>
    </row>
    <row r="8519" spans="1:12">
      <c r="A8519" s="3">
        <v>3000000022804</v>
      </c>
      <c r="B8519" s="4" t="s">
        <v>6715</v>
      </c>
      <c r="C8519" s="4" t="s">
        <v>12818</v>
      </c>
      <c r="D8519" s="5" t="s">
        <v>67</v>
      </c>
      <c r="E8519" s="5" t="s">
        <v>47</v>
      </c>
      <c r="F8519" s="5" t="s">
        <v>1358</v>
      </c>
      <c r="G8519" s="6" t="s">
        <v>63</v>
      </c>
      <c r="H8519" s="6">
        <v>0</v>
      </c>
      <c r="I8519" s="4" t="s">
        <v>12063</v>
      </c>
      <c r="J8519" s="7" t="s">
        <v>51</v>
      </c>
      <c r="K8519" s="7" t="s">
        <v>52</v>
      </c>
      <c r="L8519" t="e">
        <f>VLOOKUP(A8519,#REF!,1,0)</f>
        <v>#REF!</v>
      </c>
    </row>
    <row r="8520" spans="1:12">
      <c r="A8520" s="3">
        <v>3000000022805</v>
      </c>
      <c r="B8520" s="4" t="s">
        <v>12819</v>
      </c>
      <c r="C8520" s="4" t="s">
        <v>12718</v>
      </c>
      <c r="D8520" s="5" t="s">
        <v>46</v>
      </c>
      <c r="E8520" s="5" t="s">
        <v>47</v>
      </c>
      <c r="F8520" s="5" t="s">
        <v>1029</v>
      </c>
      <c r="G8520" s="6" t="s">
        <v>2221</v>
      </c>
      <c r="H8520" s="6">
        <v>0</v>
      </c>
      <c r="I8520" s="4" t="s">
        <v>12063</v>
      </c>
      <c r="J8520" s="7" t="s">
        <v>51</v>
      </c>
      <c r="K8520" s="7" t="s">
        <v>52</v>
      </c>
      <c r="L8520" t="e">
        <f>VLOOKUP(A8520,#REF!,1,0)</f>
        <v>#REF!</v>
      </c>
    </row>
    <row r="8521" spans="1:12">
      <c r="A8521" s="3">
        <v>3000000022806</v>
      </c>
      <c r="B8521" s="4" t="s">
        <v>6707</v>
      </c>
      <c r="C8521" s="4" t="s">
        <v>12765</v>
      </c>
      <c r="D8521" s="5" t="s">
        <v>46</v>
      </c>
      <c r="E8521" s="5" t="s">
        <v>47</v>
      </c>
      <c r="F8521" s="5" t="s">
        <v>9769</v>
      </c>
      <c r="G8521" s="6" t="s">
        <v>6859</v>
      </c>
      <c r="H8521" s="6">
        <v>0</v>
      </c>
      <c r="I8521" s="4" t="s">
        <v>12063</v>
      </c>
      <c r="J8521" s="7" t="s">
        <v>51</v>
      </c>
      <c r="K8521" s="7" t="s">
        <v>52</v>
      </c>
      <c r="L8521" t="e">
        <f>VLOOKUP(A8521,#REF!,1,0)</f>
        <v>#REF!</v>
      </c>
    </row>
    <row r="8522" spans="1:12">
      <c r="A8522" s="3">
        <v>3000000022807</v>
      </c>
      <c r="B8522" s="4" t="s">
        <v>6971</v>
      </c>
      <c r="C8522" s="4" t="s">
        <v>12232</v>
      </c>
      <c r="D8522" s="5" t="s">
        <v>149</v>
      </c>
      <c r="E8522" s="5" t="s">
        <v>47</v>
      </c>
      <c r="F8522" s="5" t="s">
        <v>545</v>
      </c>
      <c r="G8522" s="6" t="s">
        <v>3293</v>
      </c>
      <c r="H8522" s="6">
        <v>0</v>
      </c>
      <c r="I8522" s="4" t="s">
        <v>12063</v>
      </c>
      <c r="J8522" s="7" t="s">
        <v>51</v>
      </c>
      <c r="K8522" s="7" t="s">
        <v>52</v>
      </c>
      <c r="L8522" t="e">
        <f>VLOOKUP(A8522,#REF!,1,0)</f>
        <v>#REF!</v>
      </c>
    </row>
    <row r="8523" spans="1:12">
      <c r="A8523" s="3">
        <v>3000000022808</v>
      </c>
      <c r="B8523" s="4" t="s">
        <v>7003</v>
      </c>
      <c r="C8523" s="4" t="s">
        <v>12820</v>
      </c>
      <c r="D8523" s="5" t="s">
        <v>46</v>
      </c>
      <c r="E8523" s="5" t="s">
        <v>47</v>
      </c>
      <c r="F8523" s="5" t="s">
        <v>4828</v>
      </c>
      <c r="G8523" s="6" t="s">
        <v>2196</v>
      </c>
      <c r="H8523" s="6">
        <v>0</v>
      </c>
      <c r="I8523" s="4" t="s">
        <v>12063</v>
      </c>
      <c r="J8523" s="7" t="s">
        <v>51</v>
      </c>
      <c r="K8523" s="7" t="s">
        <v>52</v>
      </c>
      <c r="L8523" t="e">
        <f>VLOOKUP(A8523,#REF!,1,0)</f>
        <v>#REF!</v>
      </c>
    </row>
    <row r="8524" spans="1:12">
      <c r="A8524" s="3">
        <v>3000000022809</v>
      </c>
      <c r="B8524" s="4" t="s">
        <v>7004</v>
      </c>
      <c r="C8524" s="4" t="s">
        <v>12821</v>
      </c>
      <c r="D8524" s="5" t="s">
        <v>122</v>
      </c>
      <c r="E8524" s="5" t="s">
        <v>47</v>
      </c>
      <c r="F8524" s="5" t="s">
        <v>711</v>
      </c>
      <c r="G8524" s="6" t="s">
        <v>3134</v>
      </c>
      <c r="H8524" s="6">
        <v>0</v>
      </c>
      <c r="I8524" s="4" t="s">
        <v>12063</v>
      </c>
      <c r="J8524" s="7" t="s">
        <v>51</v>
      </c>
      <c r="K8524" s="7" t="s">
        <v>52</v>
      </c>
      <c r="L8524" t="e">
        <f>VLOOKUP(A8524,#REF!,1,0)</f>
        <v>#REF!</v>
      </c>
    </row>
    <row r="8525" spans="1:12">
      <c r="A8525" s="3">
        <v>3000000022810</v>
      </c>
      <c r="B8525" s="4" t="s">
        <v>6765</v>
      </c>
      <c r="C8525" s="4" t="s">
        <v>12760</v>
      </c>
      <c r="D8525" s="5" t="s">
        <v>46</v>
      </c>
      <c r="E8525" s="5" t="s">
        <v>47</v>
      </c>
      <c r="F8525" s="5" t="s">
        <v>225</v>
      </c>
      <c r="G8525" s="6" t="s">
        <v>2322</v>
      </c>
      <c r="H8525" s="6">
        <v>0</v>
      </c>
      <c r="I8525" s="4" t="s">
        <v>12063</v>
      </c>
      <c r="J8525" s="7" t="s">
        <v>51</v>
      </c>
      <c r="K8525" s="7" t="s">
        <v>52</v>
      </c>
      <c r="L8525" t="e">
        <f>VLOOKUP(A8525,#REF!,1,0)</f>
        <v>#REF!</v>
      </c>
    </row>
    <row r="8526" spans="1:12">
      <c r="A8526" s="3">
        <v>3000000022811</v>
      </c>
      <c r="B8526" s="4" t="s">
        <v>12822</v>
      </c>
      <c r="C8526" s="4" t="s">
        <v>12823</v>
      </c>
      <c r="D8526" s="5" t="s">
        <v>46</v>
      </c>
      <c r="E8526" s="5" t="s">
        <v>47</v>
      </c>
      <c r="F8526" s="5" t="s">
        <v>225</v>
      </c>
      <c r="G8526" s="6" t="s">
        <v>2322</v>
      </c>
      <c r="H8526" s="6">
        <v>0</v>
      </c>
      <c r="I8526" s="4" t="s">
        <v>12063</v>
      </c>
      <c r="J8526" s="7" t="s">
        <v>51</v>
      </c>
      <c r="K8526" s="7" t="s">
        <v>52</v>
      </c>
      <c r="L8526" t="e">
        <f>VLOOKUP(A8526,#REF!,1,0)</f>
        <v>#REF!</v>
      </c>
    </row>
    <row r="8527" spans="1:12">
      <c r="A8527" s="3">
        <v>3000000022812</v>
      </c>
      <c r="B8527" s="4" t="s">
        <v>12824</v>
      </c>
      <c r="C8527" s="4" t="s">
        <v>12825</v>
      </c>
      <c r="D8527" s="5" t="s">
        <v>149</v>
      </c>
      <c r="E8527" s="5" t="s">
        <v>47</v>
      </c>
      <c r="F8527" s="5" t="s">
        <v>386</v>
      </c>
      <c r="G8527" s="6" t="s">
        <v>2221</v>
      </c>
      <c r="H8527" s="6">
        <v>0</v>
      </c>
      <c r="I8527" s="4" t="s">
        <v>12063</v>
      </c>
      <c r="J8527" s="7" t="s">
        <v>51</v>
      </c>
      <c r="K8527" s="7" t="s">
        <v>52</v>
      </c>
      <c r="L8527" t="e">
        <f>VLOOKUP(A8527,#REF!,1,0)</f>
        <v>#REF!</v>
      </c>
    </row>
    <row r="8528" spans="1:12">
      <c r="A8528" s="3">
        <v>3000000022813</v>
      </c>
      <c r="B8528" s="4" t="s">
        <v>12826</v>
      </c>
      <c r="C8528" s="4" t="s">
        <v>12827</v>
      </c>
      <c r="D8528" s="5" t="s">
        <v>46</v>
      </c>
      <c r="E8528" s="5" t="s">
        <v>47</v>
      </c>
      <c r="F8528" s="5" t="s">
        <v>434</v>
      </c>
      <c r="G8528" s="6" t="s">
        <v>177</v>
      </c>
      <c r="H8528" s="6">
        <v>0</v>
      </c>
      <c r="I8528" s="4" t="s">
        <v>12063</v>
      </c>
      <c r="J8528" s="7" t="s">
        <v>51</v>
      </c>
      <c r="K8528" s="7" t="s">
        <v>52</v>
      </c>
      <c r="L8528" t="e">
        <f>VLOOKUP(A8528,#REF!,1,0)</f>
        <v>#REF!</v>
      </c>
    </row>
    <row r="8529" spans="1:12">
      <c r="A8529" s="3">
        <v>3000000022814</v>
      </c>
      <c r="B8529" s="4" t="s">
        <v>12828</v>
      </c>
      <c r="C8529" s="4" t="s">
        <v>12829</v>
      </c>
      <c r="D8529" s="5" t="s">
        <v>46</v>
      </c>
      <c r="E8529" s="5" t="s">
        <v>47</v>
      </c>
      <c r="F8529" s="5" t="s">
        <v>434</v>
      </c>
      <c r="G8529" s="6" t="s">
        <v>77</v>
      </c>
      <c r="H8529" s="6">
        <v>0</v>
      </c>
      <c r="I8529" s="4" t="s">
        <v>12063</v>
      </c>
      <c r="J8529" s="7" t="s">
        <v>51</v>
      </c>
      <c r="K8529" s="7" t="s">
        <v>52</v>
      </c>
      <c r="L8529" t="e">
        <f>VLOOKUP(A8529,#REF!,1,0)</f>
        <v>#REF!</v>
      </c>
    </row>
    <row r="8530" spans="1:12">
      <c r="A8530" s="3">
        <v>3000000022815</v>
      </c>
      <c r="B8530" s="4" t="s">
        <v>12830</v>
      </c>
      <c r="C8530" s="4" t="s">
        <v>6618</v>
      </c>
      <c r="D8530" s="5" t="s">
        <v>55</v>
      </c>
      <c r="E8530" s="5" t="s">
        <v>47</v>
      </c>
      <c r="F8530" s="5" t="s">
        <v>3015</v>
      </c>
      <c r="G8530" s="6" t="s">
        <v>125</v>
      </c>
      <c r="H8530" s="6">
        <v>0</v>
      </c>
      <c r="I8530" s="4" t="s">
        <v>4317</v>
      </c>
      <c r="J8530" s="7" t="s">
        <v>51</v>
      </c>
      <c r="K8530" s="7" t="s">
        <v>52</v>
      </c>
      <c r="L8530" t="e">
        <f>VLOOKUP(A8530,#REF!,1,0)</f>
        <v>#REF!</v>
      </c>
    </row>
    <row r="8531" spans="1:12">
      <c r="A8531" s="3">
        <v>3000000022816</v>
      </c>
      <c r="B8531" s="4" t="s">
        <v>12831</v>
      </c>
      <c r="C8531" s="4" t="s">
        <v>3667</v>
      </c>
      <c r="D8531" s="5" t="s">
        <v>55</v>
      </c>
      <c r="E8531" s="5" t="s">
        <v>47</v>
      </c>
      <c r="F8531" s="5" t="s">
        <v>434</v>
      </c>
      <c r="G8531" s="6">
        <v>0</v>
      </c>
      <c r="H8531" s="6" t="s">
        <v>680</v>
      </c>
      <c r="I8531" s="4" t="s">
        <v>3665</v>
      </c>
      <c r="J8531" s="7" t="s">
        <v>51</v>
      </c>
      <c r="K8531" s="7" t="s">
        <v>52</v>
      </c>
      <c r="L8531" t="e">
        <f>VLOOKUP(A8531,#REF!,1,0)</f>
        <v>#REF!</v>
      </c>
    </row>
    <row r="8532" spans="1:12">
      <c r="A8532" s="3">
        <v>3000000022817</v>
      </c>
      <c r="B8532" s="4" t="s">
        <v>12832</v>
      </c>
      <c r="C8532" s="4" t="s">
        <v>3844</v>
      </c>
      <c r="D8532" s="5" t="s">
        <v>55</v>
      </c>
      <c r="E8532" s="5" t="s">
        <v>47</v>
      </c>
      <c r="F8532" s="5" t="s">
        <v>62</v>
      </c>
      <c r="G8532" s="6">
        <v>0</v>
      </c>
      <c r="H8532" s="6" t="s">
        <v>2844</v>
      </c>
      <c r="I8532" s="4" t="s">
        <v>3665</v>
      </c>
      <c r="J8532" s="7" t="s">
        <v>51</v>
      </c>
      <c r="K8532" s="7" t="s">
        <v>52</v>
      </c>
      <c r="L8532" t="e">
        <f>VLOOKUP(A8532,#REF!,1,0)</f>
        <v>#REF!</v>
      </c>
    </row>
    <row r="8533" spans="1:12">
      <c r="A8533" s="3">
        <v>3000000022818</v>
      </c>
      <c r="B8533" s="4" t="s">
        <v>12833</v>
      </c>
      <c r="C8533" s="4" t="s">
        <v>3667</v>
      </c>
      <c r="D8533" s="5" t="s">
        <v>55</v>
      </c>
      <c r="E8533" s="5" t="s">
        <v>47</v>
      </c>
      <c r="F8533" s="5" t="s">
        <v>802</v>
      </c>
      <c r="G8533" s="6">
        <v>0</v>
      </c>
      <c r="H8533" s="6" t="s">
        <v>74</v>
      </c>
      <c r="I8533" s="4" t="s">
        <v>3665</v>
      </c>
      <c r="J8533" s="7" t="s">
        <v>51</v>
      </c>
      <c r="K8533" s="7" t="s">
        <v>52</v>
      </c>
      <c r="L8533" t="e">
        <f>VLOOKUP(A8533,#REF!,1,0)</f>
        <v>#REF!</v>
      </c>
    </row>
    <row r="8534" spans="1:12">
      <c r="A8534" s="3">
        <v>3000000022819</v>
      </c>
      <c r="B8534" s="4" t="s">
        <v>12834</v>
      </c>
      <c r="C8534" s="4" t="s">
        <v>3667</v>
      </c>
      <c r="D8534" s="5" t="s">
        <v>55</v>
      </c>
      <c r="E8534" s="5" t="s">
        <v>47</v>
      </c>
      <c r="F8534" s="5" t="s">
        <v>802</v>
      </c>
      <c r="G8534" s="6">
        <v>0</v>
      </c>
      <c r="H8534" s="6" t="s">
        <v>635</v>
      </c>
      <c r="I8534" s="4" t="s">
        <v>3665</v>
      </c>
      <c r="J8534" s="7" t="s">
        <v>51</v>
      </c>
      <c r="K8534" s="7" t="s">
        <v>52</v>
      </c>
      <c r="L8534" t="e">
        <f>VLOOKUP(A8534,#REF!,1,0)</f>
        <v>#REF!</v>
      </c>
    </row>
    <row r="8535" spans="1:12">
      <c r="A8535" s="3">
        <v>3000000022820</v>
      </c>
      <c r="B8535" s="4" t="s">
        <v>12835</v>
      </c>
      <c r="C8535" s="4" t="s">
        <v>3844</v>
      </c>
      <c r="D8535" s="5" t="s">
        <v>55</v>
      </c>
      <c r="E8535" s="5" t="s">
        <v>47</v>
      </c>
      <c r="F8535" s="5" t="s">
        <v>62</v>
      </c>
      <c r="G8535" s="6">
        <v>0</v>
      </c>
      <c r="H8535" s="6" t="s">
        <v>3453</v>
      </c>
      <c r="I8535" s="4" t="s">
        <v>3665</v>
      </c>
      <c r="J8535" s="7" t="s">
        <v>51</v>
      </c>
      <c r="K8535" s="7" t="s">
        <v>52</v>
      </c>
      <c r="L8535" t="e">
        <f>VLOOKUP(A8535,#REF!,1,0)</f>
        <v>#REF!</v>
      </c>
    </row>
    <row r="8536" spans="1:12">
      <c r="A8536" s="3">
        <v>3000000022824</v>
      </c>
      <c r="B8536" s="4" t="s">
        <v>12836</v>
      </c>
      <c r="C8536" s="4" t="s">
        <v>217</v>
      </c>
      <c r="D8536" s="5" t="s">
        <v>55</v>
      </c>
      <c r="E8536" s="5" t="s">
        <v>47</v>
      </c>
      <c r="F8536" s="5" t="s">
        <v>3103</v>
      </c>
      <c r="G8536" s="6">
        <v>0</v>
      </c>
      <c r="H8536" s="6" t="s">
        <v>218</v>
      </c>
      <c r="I8536" s="4" t="s">
        <v>219</v>
      </c>
      <c r="J8536" s="7" t="s">
        <v>51</v>
      </c>
      <c r="K8536" s="7" t="s">
        <v>52</v>
      </c>
      <c r="L8536" t="e">
        <f>VLOOKUP(A8536,#REF!,1,0)</f>
        <v>#REF!</v>
      </c>
    </row>
    <row r="8537" spans="1:12">
      <c r="A8537" s="3">
        <v>3000000022825</v>
      </c>
      <c r="B8537" s="4" t="s">
        <v>12837</v>
      </c>
      <c r="C8537" s="4" t="s">
        <v>7314</v>
      </c>
      <c r="D8537" s="5" t="s">
        <v>55</v>
      </c>
      <c r="E8537" s="5" t="s">
        <v>47</v>
      </c>
      <c r="F8537" s="5" t="s">
        <v>1690</v>
      </c>
      <c r="G8537" s="6">
        <v>0</v>
      </c>
      <c r="H8537" s="6" t="s">
        <v>70</v>
      </c>
      <c r="I8537" s="4" t="s">
        <v>64</v>
      </c>
      <c r="J8537" s="7" t="s">
        <v>51</v>
      </c>
      <c r="K8537" s="7" t="s">
        <v>52</v>
      </c>
      <c r="L8537" t="e">
        <f>VLOOKUP(A8537,#REF!,1,0)</f>
        <v>#REF!</v>
      </c>
    </row>
    <row r="8538" spans="1:12">
      <c r="A8538" s="3">
        <v>3000000022826</v>
      </c>
      <c r="B8538" s="4" t="s">
        <v>12838</v>
      </c>
      <c r="C8538" s="4" t="s">
        <v>679</v>
      </c>
      <c r="D8538" s="5" t="s">
        <v>55</v>
      </c>
      <c r="E8538" s="5" t="s">
        <v>47</v>
      </c>
      <c r="F8538" s="5" t="s">
        <v>1690</v>
      </c>
      <c r="G8538" s="6">
        <v>0</v>
      </c>
      <c r="H8538" s="6" t="s">
        <v>70</v>
      </c>
      <c r="I8538" s="4" t="s">
        <v>64</v>
      </c>
      <c r="J8538" s="7" t="s">
        <v>51</v>
      </c>
      <c r="K8538" s="7" t="s">
        <v>52</v>
      </c>
      <c r="L8538" t="e">
        <f>VLOOKUP(A8538,#REF!,1,0)</f>
        <v>#REF!</v>
      </c>
    </row>
    <row r="8539" spans="1:12">
      <c r="A8539" s="3">
        <v>3000000022827</v>
      </c>
      <c r="B8539" s="4" t="s">
        <v>12839</v>
      </c>
      <c r="C8539" s="4" t="s">
        <v>679</v>
      </c>
      <c r="D8539" s="5" t="s">
        <v>55</v>
      </c>
      <c r="E8539" s="5" t="s">
        <v>47</v>
      </c>
      <c r="F8539" s="5" t="s">
        <v>69</v>
      </c>
      <c r="G8539" s="6">
        <v>0</v>
      </c>
      <c r="H8539" s="6" t="s">
        <v>74</v>
      </c>
      <c r="I8539" s="4" t="s">
        <v>64</v>
      </c>
      <c r="J8539" s="7" t="s">
        <v>51</v>
      </c>
      <c r="K8539" s="7" t="s">
        <v>52</v>
      </c>
      <c r="L8539" t="e">
        <f>VLOOKUP(A8539,#REF!,1,0)</f>
        <v>#REF!</v>
      </c>
    </row>
    <row r="8540" spans="1:12">
      <c r="A8540" s="3">
        <v>3000000022828</v>
      </c>
      <c r="B8540" s="4" t="s">
        <v>12840</v>
      </c>
      <c r="C8540" s="4" t="s">
        <v>7377</v>
      </c>
      <c r="D8540" s="5" t="s">
        <v>55</v>
      </c>
      <c r="E8540" s="5" t="s">
        <v>47</v>
      </c>
      <c r="F8540" s="5" t="s">
        <v>1690</v>
      </c>
      <c r="G8540" s="6">
        <v>0</v>
      </c>
      <c r="H8540" s="6" t="s">
        <v>70</v>
      </c>
      <c r="I8540" s="4" t="s">
        <v>64</v>
      </c>
      <c r="J8540" s="7" t="s">
        <v>51</v>
      </c>
      <c r="K8540" s="7" t="s">
        <v>52</v>
      </c>
      <c r="L8540" t="e">
        <f>VLOOKUP(A8540,#REF!,1,0)</f>
        <v>#REF!</v>
      </c>
    </row>
    <row r="8541" spans="1:12">
      <c r="A8541" s="3">
        <v>3000000022830</v>
      </c>
      <c r="B8541" s="4" t="s">
        <v>12841</v>
      </c>
      <c r="C8541" s="4" t="s">
        <v>12842</v>
      </c>
      <c r="D8541" s="5" t="s">
        <v>55</v>
      </c>
      <c r="E8541" s="5" t="s">
        <v>47</v>
      </c>
      <c r="F8541" s="5" t="s">
        <v>225</v>
      </c>
      <c r="G8541" s="6">
        <v>0</v>
      </c>
      <c r="H8541" s="6" t="s">
        <v>70</v>
      </c>
      <c r="I8541" s="4" t="s">
        <v>64</v>
      </c>
      <c r="J8541" s="7" t="s">
        <v>51</v>
      </c>
      <c r="K8541" s="7" t="s">
        <v>52</v>
      </c>
      <c r="L8541" t="e">
        <f>VLOOKUP(A8541,#REF!,1,0)</f>
        <v>#REF!</v>
      </c>
    </row>
    <row r="8542" spans="1:12">
      <c r="A8542" s="3">
        <v>3000000022831</v>
      </c>
      <c r="B8542" s="4" t="s">
        <v>12843</v>
      </c>
      <c r="C8542" s="4" t="s">
        <v>12023</v>
      </c>
      <c r="D8542" s="5" t="s">
        <v>67</v>
      </c>
      <c r="E8542" s="5" t="s">
        <v>47</v>
      </c>
      <c r="F8542" s="5" t="s">
        <v>48</v>
      </c>
      <c r="G8542" s="6">
        <v>0</v>
      </c>
      <c r="H8542" s="6" t="s">
        <v>9124</v>
      </c>
      <c r="I8542" s="4" t="s">
        <v>11709</v>
      </c>
      <c r="J8542" s="7" t="s">
        <v>51</v>
      </c>
      <c r="K8542" s="7" t="s">
        <v>52</v>
      </c>
      <c r="L8542" t="e">
        <f>VLOOKUP(A8542,#REF!,1,0)</f>
        <v>#REF!</v>
      </c>
    </row>
    <row r="8543" spans="1:12">
      <c r="A8543" s="3">
        <v>3000000022832</v>
      </c>
      <c r="B8543" s="4" t="s">
        <v>12844</v>
      </c>
      <c r="C8543" s="4" t="s">
        <v>12023</v>
      </c>
      <c r="D8543" s="5" t="s">
        <v>224</v>
      </c>
      <c r="E8543" s="5" t="s">
        <v>3247</v>
      </c>
      <c r="F8543" s="5" t="s">
        <v>48</v>
      </c>
      <c r="G8543" s="6">
        <v>0</v>
      </c>
      <c r="H8543" s="6" t="s">
        <v>12845</v>
      </c>
      <c r="I8543" s="4" t="s">
        <v>11709</v>
      </c>
      <c r="J8543" s="7" t="s">
        <v>51</v>
      </c>
      <c r="K8543" s="7" t="s">
        <v>52</v>
      </c>
      <c r="L8543" t="e">
        <f>VLOOKUP(A8543,#REF!,1,0)</f>
        <v>#REF!</v>
      </c>
    </row>
    <row r="8544" spans="1:12">
      <c r="A8544" s="3">
        <v>3000000022834</v>
      </c>
      <c r="B8544" s="4" t="s">
        <v>12846</v>
      </c>
      <c r="C8544" s="4" t="s">
        <v>3381</v>
      </c>
      <c r="D8544" s="5" t="s">
        <v>55</v>
      </c>
      <c r="E8544" s="5" t="s">
        <v>47</v>
      </c>
      <c r="F8544" s="5" t="s">
        <v>1143</v>
      </c>
      <c r="G8544" s="6">
        <v>0</v>
      </c>
      <c r="H8544" s="6" t="s">
        <v>680</v>
      </c>
      <c r="I8544" s="4" t="s">
        <v>3253</v>
      </c>
      <c r="J8544" s="7" t="s">
        <v>51</v>
      </c>
      <c r="K8544" s="7" t="s">
        <v>52</v>
      </c>
      <c r="L8544" t="e">
        <f>VLOOKUP(A8544,#REF!,1,0)</f>
        <v>#REF!</v>
      </c>
    </row>
    <row r="8545" spans="1:12">
      <c r="A8545" s="3">
        <v>3000000022835</v>
      </c>
      <c r="B8545" s="4" t="s">
        <v>12847</v>
      </c>
      <c r="C8545" s="4" t="s">
        <v>12848</v>
      </c>
      <c r="D8545" s="5" t="s">
        <v>55</v>
      </c>
      <c r="E8545" s="5" t="s">
        <v>47</v>
      </c>
      <c r="F8545" s="5" t="s">
        <v>3550</v>
      </c>
      <c r="G8545" s="6">
        <v>0</v>
      </c>
      <c r="H8545" s="6" t="s">
        <v>595</v>
      </c>
      <c r="I8545" s="4" t="s">
        <v>11709</v>
      </c>
      <c r="J8545" s="7" t="s">
        <v>51</v>
      </c>
      <c r="K8545" s="7" t="s">
        <v>52</v>
      </c>
      <c r="L8545" t="e">
        <f>VLOOKUP(A8545,#REF!,1,0)</f>
        <v>#REF!</v>
      </c>
    </row>
    <row r="8546" spans="1:12">
      <c r="A8546" s="3">
        <v>3000000022836</v>
      </c>
      <c r="B8546" s="4" t="s">
        <v>12849</v>
      </c>
      <c r="C8546" s="4" t="s">
        <v>12850</v>
      </c>
      <c r="D8546" s="5" t="s">
        <v>55</v>
      </c>
      <c r="E8546" s="5" t="s">
        <v>47</v>
      </c>
      <c r="F8546" s="5" t="s">
        <v>3550</v>
      </c>
      <c r="G8546" s="6">
        <v>0</v>
      </c>
      <c r="H8546" s="6" t="s">
        <v>197</v>
      </c>
      <c r="I8546" s="4" t="s">
        <v>11709</v>
      </c>
      <c r="J8546" s="7" t="s">
        <v>51</v>
      </c>
      <c r="K8546" s="7" t="s">
        <v>52</v>
      </c>
      <c r="L8546" t="e">
        <f>VLOOKUP(A8546,#REF!,1,0)</f>
        <v>#REF!</v>
      </c>
    </row>
    <row r="8547" spans="1:12">
      <c r="A8547" s="3">
        <v>3000000022837</v>
      </c>
      <c r="B8547" s="4" t="s">
        <v>12851</v>
      </c>
      <c r="C8547" s="4" t="s">
        <v>11150</v>
      </c>
      <c r="D8547" s="5" t="s">
        <v>55</v>
      </c>
      <c r="E8547" s="5" t="s">
        <v>47</v>
      </c>
      <c r="F8547" s="5" t="s">
        <v>99</v>
      </c>
      <c r="G8547" s="6">
        <v>0</v>
      </c>
      <c r="H8547" s="6" t="s">
        <v>412</v>
      </c>
      <c r="I8547" s="4" t="s">
        <v>3253</v>
      </c>
      <c r="J8547" s="7" t="s">
        <v>51</v>
      </c>
      <c r="K8547" s="7" t="s">
        <v>52</v>
      </c>
      <c r="L8547" t="e">
        <f>VLOOKUP(A8547,#REF!,1,0)</f>
        <v>#REF!</v>
      </c>
    </row>
    <row r="8548" spans="1:12">
      <c r="A8548" s="3">
        <v>3000000022838</v>
      </c>
      <c r="B8548" s="4" t="s">
        <v>12852</v>
      </c>
      <c r="C8548" s="4" t="s">
        <v>12853</v>
      </c>
      <c r="D8548" s="5" t="s">
        <v>55</v>
      </c>
      <c r="E8548" s="5" t="s">
        <v>47</v>
      </c>
      <c r="F8548" s="5" t="s">
        <v>3550</v>
      </c>
      <c r="G8548" s="6">
        <v>0</v>
      </c>
      <c r="H8548" s="6" t="s">
        <v>11748</v>
      </c>
      <c r="I8548" s="4" t="s">
        <v>11709</v>
      </c>
      <c r="J8548" s="7" t="s">
        <v>51</v>
      </c>
      <c r="K8548" s="7" t="s">
        <v>52</v>
      </c>
      <c r="L8548" t="e">
        <f>VLOOKUP(A8548,#REF!,1,0)</f>
        <v>#REF!</v>
      </c>
    </row>
    <row r="8549" spans="1:12">
      <c r="A8549" s="3">
        <v>3000000022839</v>
      </c>
      <c r="B8549" s="4" t="s">
        <v>12854</v>
      </c>
      <c r="C8549" s="4" t="s">
        <v>11150</v>
      </c>
      <c r="D8549" s="5" t="s">
        <v>55</v>
      </c>
      <c r="E8549" s="5" t="s">
        <v>47</v>
      </c>
      <c r="F8549" s="5" t="s">
        <v>99</v>
      </c>
      <c r="G8549" s="6">
        <v>0</v>
      </c>
      <c r="H8549" s="6" t="s">
        <v>257</v>
      </c>
      <c r="I8549" s="4" t="s">
        <v>3253</v>
      </c>
      <c r="J8549" s="7" t="s">
        <v>51</v>
      </c>
      <c r="K8549" s="7" t="s">
        <v>52</v>
      </c>
      <c r="L8549" t="e">
        <f>VLOOKUP(A8549,#REF!,1,0)</f>
        <v>#REF!</v>
      </c>
    </row>
    <row r="8550" spans="1:12">
      <c r="A8550" s="3">
        <v>3000000022840</v>
      </c>
      <c r="B8550" s="4" t="s">
        <v>12855</v>
      </c>
      <c r="C8550" s="4" t="s">
        <v>11150</v>
      </c>
      <c r="D8550" s="5" t="s">
        <v>55</v>
      </c>
      <c r="E8550" s="5" t="s">
        <v>47</v>
      </c>
      <c r="F8550" s="5" t="s">
        <v>99</v>
      </c>
      <c r="G8550" s="6">
        <v>0</v>
      </c>
      <c r="H8550" s="6" t="s">
        <v>257</v>
      </c>
      <c r="I8550" s="4" t="s">
        <v>3253</v>
      </c>
      <c r="J8550" s="7" t="s">
        <v>51</v>
      </c>
      <c r="K8550" s="7" t="s">
        <v>52</v>
      </c>
      <c r="L8550" t="e">
        <f>VLOOKUP(A8550,#REF!,1,0)</f>
        <v>#REF!</v>
      </c>
    </row>
    <row r="8551" spans="1:12">
      <c r="A8551" s="3">
        <v>3000000022841</v>
      </c>
      <c r="B8551" s="4" t="s">
        <v>12856</v>
      </c>
      <c r="C8551" s="4" t="s">
        <v>11150</v>
      </c>
      <c r="D8551" s="5" t="s">
        <v>55</v>
      </c>
      <c r="E8551" s="5" t="s">
        <v>47</v>
      </c>
      <c r="F8551" s="5" t="s">
        <v>99</v>
      </c>
      <c r="G8551" s="6">
        <v>0</v>
      </c>
      <c r="H8551" s="6" t="s">
        <v>257</v>
      </c>
      <c r="I8551" s="4" t="s">
        <v>3253</v>
      </c>
      <c r="J8551" s="7" t="s">
        <v>51</v>
      </c>
      <c r="K8551" s="7" t="s">
        <v>52</v>
      </c>
      <c r="L8551" t="e">
        <f>VLOOKUP(A8551,#REF!,1,0)</f>
        <v>#REF!</v>
      </c>
    </row>
    <row r="8552" spans="1:12">
      <c r="A8552" s="3">
        <v>3000000022842</v>
      </c>
      <c r="B8552" s="4" t="s">
        <v>12857</v>
      </c>
      <c r="C8552" s="4" t="s">
        <v>11150</v>
      </c>
      <c r="D8552" s="5" t="s">
        <v>55</v>
      </c>
      <c r="E8552" s="5" t="s">
        <v>47</v>
      </c>
      <c r="F8552" s="5" t="s">
        <v>99</v>
      </c>
      <c r="G8552" s="6">
        <v>0</v>
      </c>
      <c r="H8552" s="6" t="s">
        <v>257</v>
      </c>
      <c r="I8552" s="4" t="s">
        <v>3253</v>
      </c>
      <c r="J8552" s="7" t="s">
        <v>51</v>
      </c>
      <c r="K8552" s="7" t="s">
        <v>52</v>
      </c>
      <c r="L8552" t="e">
        <f>VLOOKUP(A8552,#REF!,1,0)</f>
        <v>#REF!</v>
      </c>
    </row>
    <row r="8553" spans="1:12">
      <c r="A8553" s="3">
        <v>3000000022843</v>
      </c>
      <c r="B8553" s="4" t="s">
        <v>12858</v>
      </c>
      <c r="C8553" s="4" t="s">
        <v>12859</v>
      </c>
      <c r="D8553" s="5" t="s">
        <v>55</v>
      </c>
      <c r="E8553" s="5" t="s">
        <v>47</v>
      </c>
      <c r="F8553" s="5" t="s">
        <v>99</v>
      </c>
      <c r="G8553" s="6">
        <v>0</v>
      </c>
      <c r="H8553" s="6" t="s">
        <v>1839</v>
      </c>
      <c r="I8553" s="4" t="s">
        <v>3253</v>
      </c>
      <c r="J8553" s="7" t="s">
        <v>51</v>
      </c>
      <c r="K8553" s="7" t="s">
        <v>52</v>
      </c>
      <c r="L8553" t="e">
        <f>VLOOKUP(A8553,#REF!,1,0)</f>
        <v>#REF!</v>
      </c>
    </row>
    <row r="8554" spans="1:12">
      <c r="A8554" s="3">
        <v>3000000022844</v>
      </c>
      <c r="B8554" s="4" t="s">
        <v>12860</v>
      </c>
      <c r="C8554" s="4" t="s">
        <v>12861</v>
      </c>
      <c r="D8554" s="5" t="s">
        <v>55</v>
      </c>
      <c r="E8554" s="5" t="s">
        <v>47</v>
      </c>
      <c r="F8554" s="5" t="s">
        <v>1358</v>
      </c>
      <c r="G8554" s="6">
        <v>0</v>
      </c>
      <c r="H8554" s="6" t="s">
        <v>3601</v>
      </c>
      <c r="I8554" s="4" t="s">
        <v>3253</v>
      </c>
      <c r="J8554" s="7" t="s">
        <v>51</v>
      </c>
      <c r="K8554" s="7" t="s">
        <v>52</v>
      </c>
      <c r="L8554" t="e">
        <f>VLOOKUP(A8554,#REF!,1,0)</f>
        <v>#REF!</v>
      </c>
    </row>
    <row r="8555" spans="1:12">
      <c r="A8555" s="3">
        <v>3000000022845</v>
      </c>
      <c r="B8555" s="4" t="s">
        <v>12862</v>
      </c>
      <c r="C8555" s="4" t="s">
        <v>11150</v>
      </c>
      <c r="D8555" s="5" t="s">
        <v>55</v>
      </c>
      <c r="E8555" s="5" t="s">
        <v>68</v>
      </c>
      <c r="F8555" s="5" t="s">
        <v>99</v>
      </c>
      <c r="G8555" s="6">
        <v>0</v>
      </c>
      <c r="H8555" s="6" t="s">
        <v>992</v>
      </c>
      <c r="I8555" s="4" t="s">
        <v>3253</v>
      </c>
      <c r="J8555" s="7" t="s">
        <v>51</v>
      </c>
      <c r="K8555" s="7" t="s">
        <v>52</v>
      </c>
      <c r="L8555" t="e">
        <f>VLOOKUP(A8555,#REF!,1,0)</f>
        <v>#REF!</v>
      </c>
    </row>
    <row r="8556" spans="1:12">
      <c r="A8556" s="3">
        <v>3000000022846</v>
      </c>
      <c r="B8556" s="4" t="s">
        <v>12863</v>
      </c>
      <c r="C8556" s="4" t="s">
        <v>11150</v>
      </c>
      <c r="D8556" s="5" t="s">
        <v>55</v>
      </c>
      <c r="E8556" s="5" t="s">
        <v>47</v>
      </c>
      <c r="F8556" s="5" t="s">
        <v>513</v>
      </c>
      <c r="G8556" s="6">
        <v>0</v>
      </c>
      <c r="H8556" s="6" t="s">
        <v>3090</v>
      </c>
      <c r="I8556" s="4" t="s">
        <v>3253</v>
      </c>
      <c r="J8556" s="7" t="s">
        <v>51</v>
      </c>
      <c r="K8556" s="7" t="s">
        <v>52</v>
      </c>
      <c r="L8556" t="e">
        <f>VLOOKUP(A8556,#REF!,1,0)</f>
        <v>#REF!</v>
      </c>
    </row>
    <row r="8557" spans="1:12">
      <c r="A8557" s="3">
        <v>3000000022847</v>
      </c>
      <c r="B8557" s="4" t="s">
        <v>12864</v>
      </c>
      <c r="C8557" s="4" t="s">
        <v>12865</v>
      </c>
      <c r="D8557" s="5" t="s">
        <v>55</v>
      </c>
      <c r="E8557" s="5" t="s">
        <v>47</v>
      </c>
      <c r="F8557" s="5" t="s">
        <v>260</v>
      </c>
      <c r="G8557" s="6">
        <v>0</v>
      </c>
      <c r="H8557" s="6" t="s">
        <v>257</v>
      </c>
      <c r="I8557" s="4" t="s">
        <v>3253</v>
      </c>
      <c r="J8557" s="7" t="s">
        <v>51</v>
      </c>
      <c r="K8557" s="7" t="s">
        <v>52</v>
      </c>
      <c r="L8557" t="e">
        <f>VLOOKUP(A8557,#REF!,1,0)</f>
        <v>#REF!</v>
      </c>
    </row>
    <row r="8558" spans="1:12">
      <c r="A8558" s="3">
        <v>3000000022848</v>
      </c>
      <c r="B8558" s="4" t="s">
        <v>12866</v>
      </c>
      <c r="C8558" s="4" t="s">
        <v>12867</v>
      </c>
      <c r="D8558" s="5" t="s">
        <v>55</v>
      </c>
      <c r="E8558" s="5" t="s">
        <v>47</v>
      </c>
      <c r="F8558" s="5" t="s">
        <v>69</v>
      </c>
      <c r="G8558" s="6">
        <v>0</v>
      </c>
      <c r="H8558" s="6" t="s">
        <v>257</v>
      </c>
      <c r="I8558" s="4" t="s">
        <v>3253</v>
      </c>
      <c r="J8558" s="7" t="s">
        <v>51</v>
      </c>
      <c r="K8558" s="7" t="s">
        <v>52</v>
      </c>
      <c r="L8558" t="e">
        <f>VLOOKUP(A8558,#REF!,1,0)</f>
        <v>#REF!</v>
      </c>
    </row>
    <row r="8559" spans="1:12">
      <c r="A8559" s="3">
        <v>3000000022849</v>
      </c>
      <c r="B8559" s="4" t="s">
        <v>12868</v>
      </c>
      <c r="C8559" s="4" t="s">
        <v>12869</v>
      </c>
      <c r="D8559" s="5" t="s">
        <v>55</v>
      </c>
      <c r="E8559" s="5" t="s">
        <v>47</v>
      </c>
      <c r="F8559" s="5" t="s">
        <v>438</v>
      </c>
      <c r="G8559" s="6">
        <v>0</v>
      </c>
      <c r="H8559" s="6" t="s">
        <v>3090</v>
      </c>
      <c r="I8559" s="4" t="s">
        <v>3253</v>
      </c>
      <c r="J8559" s="7" t="s">
        <v>51</v>
      </c>
      <c r="K8559" s="7" t="s">
        <v>52</v>
      </c>
      <c r="L8559" t="e">
        <f>VLOOKUP(A8559,#REF!,1,0)</f>
        <v>#REF!</v>
      </c>
    </row>
    <row r="8560" spans="1:12">
      <c r="A8560" s="3">
        <v>3000000022850</v>
      </c>
      <c r="B8560" s="4" t="s">
        <v>12870</v>
      </c>
      <c r="C8560" s="4" t="s">
        <v>12871</v>
      </c>
      <c r="D8560" s="5" t="s">
        <v>55</v>
      </c>
      <c r="E8560" s="5" t="s">
        <v>47</v>
      </c>
      <c r="F8560" s="5" t="s">
        <v>99</v>
      </c>
      <c r="G8560" s="6">
        <v>0</v>
      </c>
      <c r="H8560" s="6" t="s">
        <v>3320</v>
      </c>
      <c r="I8560" s="4" t="s">
        <v>3253</v>
      </c>
      <c r="J8560" s="7" t="s">
        <v>51</v>
      </c>
      <c r="K8560" s="4" t="s">
        <v>65</v>
      </c>
      <c r="L8560" t="e">
        <f>VLOOKUP(A8560,#REF!,1,0)</f>
        <v>#REF!</v>
      </c>
    </row>
    <row r="8561" spans="1:12">
      <c r="A8561" s="3">
        <v>3000000022852</v>
      </c>
      <c r="B8561" s="4" t="s">
        <v>12872</v>
      </c>
      <c r="C8561" s="4" t="s">
        <v>12873</v>
      </c>
      <c r="D8561" s="5" t="s">
        <v>224</v>
      </c>
      <c r="E8561" s="5" t="s">
        <v>47</v>
      </c>
      <c r="F8561" s="5" t="s">
        <v>260</v>
      </c>
      <c r="G8561" s="6" t="s">
        <v>2883</v>
      </c>
      <c r="H8561" s="6">
        <v>0</v>
      </c>
      <c r="I8561" s="4" t="s">
        <v>12874</v>
      </c>
      <c r="J8561" s="7" t="s">
        <v>51</v>
      </c>
      <c r="K8561" s="7" t="s">
        <v>52</v>
      </c>
      <c r="L8561" t="e">
        <f>VLOOKUP(A8561,#REF!,1,0)</f>
        <v>#REF!</v>
      </c>
    </row>
    <row r="8562" spans="1:12">
      <c r="A8562" s="3">
        <v>3000000022854</v>
      </c>
      <c r="B8562" s="4" t="s">
        <v>12875</v>
      </c>
      <c r="C8562" s="4" t="s">
        <v>12876</v>
      </c>
      <c r="D8562" s="5" t="s">
        <v>122</v>
      </c>
      <c r="E8562" s="5" t="s">
        <v>47</v>
      </c>
      <c r="F8562" s="5" t="s">
        <v>260</v>
      </c>
      <c r="G8562" s="6" t="s">
        <v>2569</v>
      </c>
      <c r="H8562" s="6">
        <v>0</v>
      </c>
      <c r="I8562" s="4" t="s">
        <v>12874</v>
      </c>
      <c r="J8562" s="7" t="s">
        <v>51</v>
      </c>
      <c r="K8562" s="7" t="s">
        <v>52</v>
      </c>
      <c r="L8562" t="e">
        <f>VLOOKUP(A8562,#REF!,1,0)</f>
        <v>#REF!</v>
      </c>
    </row>
    <row r="8563" spans="1:12">
      <c r="A8563" s="3">
        <v>3000000022855</v>
      </c>
      <c r="B8563" s="4" t="s">
        <v>12877</v>
      </c>
      <c r="C8563" s="4" t="s">
        <v>12878</v>
      </c>
      <c r="D8563" s="5" t="s">
        <v>224</v>
      </c>
      <c r="E8563" s="5" t="s">
        <v>47</v>
      </c>
      <c r="F8563" s="5" t="s">
        <v>260</v>
      </c>
      <c r="G8563" s="6" t="s">
        <v>1097</v>
      </c>
      <c r="H8563" s="6">
        <v>0</v>
      </c>
      <c r="I8563" s="4" t="s">
        <v>12874</v>
      </c>
      <c r="J8563" s="7" t="s">
        <v>51</v>
      </c>
      <c r="K8563" s="7" t="s">
        <v>52</v>
      </c>
      <c r="L8563" t="e">
        <f>VLOOKUP(A8563,#REF!,1,0)</f>
        <v>#REF!</v>
      </c>
    </row>
    <row r="8564" spans="1:12">
      <c r="A8564" s="3">
        <v>3000000022856</v>
      </c>
      <c r="B8564" s="4" t="s">
        <v>12879</v>
      </c>
      <c r="C8564" s="4" t="s">
        <v>12880</v>
      </c>
      <c r="D8564" s="5" t="s">
        <v>122</v>
      </c>
      <c r="E8564" s="5" t="s">
        <v>47</v>
      </c>
      <c r="F8564" s="5" t="s">
        <v>260</v>
      </c>
      <c r="G8564" s="6" t="s">
        <v>360</v>
      </c>
      <c r="H8564" s="6">
        <v>0</v>
      </c>
      <c r="I8564" s="4" t="s">
        <v>12874</v>
      </c>
      <c r="J8564" s="7" t="s">
        <v>51</v>
      </c>
      <c r="K8564" s="7" t="s">
        <v>52</v>
      </c>
      <c r="L8564" t="e">
        <f>VLOOKUP(A8564,#REF!,1,0)</f>
        <v>#REF!</v>
      </c>
    </row>
    <row r="8565" spans="1:12">
      <c r="A8565" s="3">
        <v>3000000022857</v>
      </c>
      <c r="B8565" s="4" t="s">
        <v>12881</v>
      </c>
      <c r="C8565" s="4" t="s">
        <v>12882</v>
      </c>
      <c r="D8565" s="5" t="s">
        <v>46</v>
      </c>
      <c r="E8565" s="5" t="s">
        <v>47</v>
      </c>
      <c r="F8565" s="5" t="s">
        <v>69</v>
      </c>
      <c r="G8565" s="6" t="s">
        <v>360</v>
      </c>
      <c r="H8565" s="6">
        <v>0</v>
      </c>
      <c r="I8565" s="4" t="s">
        <v>12874</v>
      </c>
      <c r="J8565" s="7" t="s">
        <v>51</v>
      </c>
      <c r="K8565" s="7" t="s">
        <v>52</v>
      </c>
      <c r="L8565" t="e">
        <f>VLOOKUP(A8565,#REF!,1,0)</f>
        <v>#REF!</v>
      </c>
    </row>
    <row r="8566" spans="1:12">
      <c r="A8566" s="3">
        <v>3000000022858</v>
      </c>
      <c r="B8566" s="4" t="s">
        <v>12883</v>
      </c>
      <c r="C8566" s="4" t="s">
        <v>12884</v>
      </c>
      <c r="D8566" s="5" t="s">
        <v>46</v>
      </c>
      <c r="E8566" s="5" t="s">
        <v>47</v>
      </c>
      <c r="F8566" s="5" t="s">
        <v>260</v>
      </c>
      <c r="G8566" s="6" t="s">
        <v>1097</v>
      </c>
      <c r="H8566" s="6">
        <v>0</v>
      </c>
      <c r="I8566" s="4" t="s">
        <v>12874</v>
      </c>
      <c r="J8566" s="7" t="s">
        <v>51</v>
      </c>
      <c r="K8566" s="7" t="s">
        <v>52</v>
      </c>
      <c r="L8566" t="e">
        <f>VLOOKUP(A8566,#REF!,1,0)</f>
        <v>#REF!</v>
      </c>
    </row>
    <row r="8567" spans="1:12">
      <c r="A8567" s="3">
        <v>3000000022859</v>
      </c>
      <c r="B8567" s="4" t="s">
        <v>12885</v>
      </c>
      <c r="C8567" s="4" t="s">
        <v>12884</v>
      </c>
      <c r="D8567" s="5" t="s">
        <v>122</v>
      </c>
      <c r="E8567" s="5" t="s">
        <v>47</v>
      </c>
      <c r="F8567" s="5" t="s">
        <v>260</v>
      </c>
      <c r="G8567" s="6" t="s">
        <v>4269</v>
      </c>
      <c r="H8567" s="6">
        <v>0</v>
      </c>
      <c r="I8567" s="4" t="s">
        <v>12874</v>
      </c>
      <c r="J8567" s="7" t="s">
        <v>51</v>
      </c>
      <c r="K8567" s="7" t="s">
        <v>52</v>
      </c>
      <c r="L8567" t="e">
        <f>VLOOKUP(A8567,#REF!,1,0)</f>
        <v>#REF!</v>
      </c>
    </row>
    <row r="8568" spans="1:12">
      <c r="A8568" s="3">
        <v>3000000022860</v>
      </c>
      <c r="B8568" s="4" t="s">
        <v>12886</v>
      </c>
      <c r="C8568" s="4" t="s">
        <v>12884</v>
      </c>
      <c r="D8568" s="5" t="s">
        <v>149</v>
      </c>
      <c r="E8568" s="5" t="s">
        <v>47</v>
      </c>
      <c r="F8568" s="5" t="s">
        <v>260</v>
      </c>
      <c r="G8568" s="6" t="s">
        <v>600</v>
      </c>
      <c r="H8568" s="6">
        <v>0</v>
      </c>
      <c r="I8568" s="4" t="s">
        <v>12874</v>
      </c>
      <c r="J8568" s="7" t="s">
        <v>51</v>
      </c>
      <c r="K8568" s="7" t="s">
        <v>52</v>
      </c>
      <c r="L8568" t="e">
        <f>VLOOKUP(A8568,#REF!,1,0)</f>
        <v>#REF!</v>
      </c>
    </row>
    <row r="8569" spans="1:12">
      <c r="A8569" s="3">
        <v>3000000022861</v>
      </c>
      <c r="B8569" s="4" t="s">
        <v>12887</v>
      </c>
      <c r="C8569" s="4" t="s">
        <v>12888</v>
      </c>
      <c r="D8569" s="5" t="s">
        <v>67</v>
      </c>
      <c r="E8569" s="5" t="s">
        <v>47</v>
      </c>
      <c r="F8569" s="5" t="s">
        <v>260</v>
      </c>
      <c r="G8569" s="6" t="s">
        <v>2456</v>
      </c>
      <c r="H8569" s="6">
        <v>0</v>
      </c>
      <c r="I8569" s="4" t="s">
        <v>12874</v>
      </c>
      <c r="J8569" s="7" t="s">
        <v>51</v>
      </c>
      <c r="K8569" s="7" t="s">
        <v>52</v>
      </c>
      <c r="L8569" t="e">
        <f>VLOOKUP(A8569,#REF!,1,0)</f>
        <v>#REF!</v>
      </c>
    </row>
    <row r="8570" spans="1:12">
      <c r="A8570" s="3">
        <v>3000000022862</v>
      </c>
      <c r="B8570" s="4" t="s">
        <v>12889</v>
      </c>
      <c r="C8570" s="4" t="s">
        <v>1536</v>
      </c>
      <c r="D8570" s="5" t="s">
        <v>67</v>
      </c>
      <c r="E8570" s="5" t="s">
        <v>47</v>
      </c>
      <c r="F8570" s="5" t="s">
        <v>260</v>
      </c>
      <c r="G8570" s="6" t="s">
        <v>546</v>
      </c>
      <c r="H8570" s="6">
        <v>0</v>
      </c>
      <c r="I8570" s="4" t="s">
        <v>12874</v>
      </c>
      <c r="J8570" s="7" t="s">
        <v>51</v>
      </c>
      <c r="K8570" s="7" t="s">
        <v>52</v>
      </c>
      <c r="L8570" t="e">
        <f>VLOOKUP(A8570,#REF!,1,0)</f>
        <v>#REF!</v>
      </c>
    </row>
    <row r="8571" spans="1:12">
      <c r="A8571" s="3">
        <v>3000000022864</v>
      </c>
      <c r="B8571" s="4" t="s">
        <v>12890</v>
      </c>
      <c r="C8571" s="4" t="s">
        <v>12891</v>
      </c>
      <c r="D8571" s="5" t="s">
        <v>224</v>
      </c>
      <c r="E8571" s="5" t="s">
        <v>47</v>
      </c>
      <c r="F8571" s="5" t="s">
        <v>1096</v>
      </c>
      <c r="G8571" s="6" t="s">
        <v>967</v>
      </c>
      <c r="H8571" s="6">
        <v>0</v>
      </c>
      <c r="I8571" s="4" t="s">
        <v>12874</v>
      </c>
      <c r="J8571" s="7" t="s">
        <v>51</v>
      </c>
      <c r="K8571" s="7" t="s">
        <v>52</v>
      </c>
      <c r="L8571" t="e">
        <f>VLOOKUP(A8571,#REF!,1,0)</f>
        <v>#REF!</v>
      </c>
    </row>
    <row r="8572" spans="1:12">
      <c r="A8572" s="3">
        <v>3000000022865</v>
      </c>
      <c r="B8572" s="4" t="s">
        <v>12892</v>
      </c>
      <c r="C8572" s="4" t="s">
        <v>12893</v>
      </c>
      <c r="D8572" s="5" t="s">
        <v>67</v>
      </c>
      <c r="E8572" s="5" t="s">
        <v>47</v>
      </c>
      <c r="F8572" s="5" t="s">
        <v>1096</v>
      </c>
      <c r="G8572" s="6" t="s">
        <v>600</v>
      </c>
      <c r="H8572" s="6">
        <v>0</v>
      </c>
      <c r="I8572" s="4" t="s">
        <v>12874</v>
      </c>
      <c r="J8572" s="7" t="s">
        <v>51</v>
      </c>
      <c r="K8572" s="7" t="s">
        <v>52</v>
      </c>
      <c r="L8572" t="e">
        <f>VLOOKUP(A8572,#REF!,1,0)</f>
        <v>#REF!</v>
      </c>
    </row>
    <row r="8573" spans="1:12">
      <c r="A8573" s="3">
        <v>3000000022868</v>
      </c>
      <c r="B8573" s="4" t="s">
        <v>12894</v>
      </c>
      <c r="C8573" s="4" t="s">
        <v>12895</v>
      </c>
      <c r="D8573" s="5" t="s">
        <v>224</v>
      </c>
      <c r="E8573" s="5" t="s">
        <v>47</v>
      </c>
      <c r="F8573" s="5" t="s">
        <v>260</v>
      </c>
      <c r="G8573" s="6" t="s">
        <v>600</v>
      </c>
      <c r="H8573" s="6">
        <v>0</v>
      </c>
      <c r="I8573" s="4" t="s">
        <v>12874</v>
      </c>
      <c r="J8573" s="7" t="s">
        <v>51</v>
      </c>
      <c r="K8573" s="7" t="s">
        <v>52</v>
      </c>
      <c r="L8573" t="e">
        <f>VLOOKUP(A8573,#REF!,1,0)</f>
        <v>#REF!</v>
      </c>
    </row>
    <row r="8574" spans="1:12">
      <c r="A8574" s="3">
        <v>3000000022869</v>
      </c>
      <c r="B8574" s="4" t="s">
        <v>9517</v>
      </c>
      <c r="C8574" s="4" t="s">
        <v>11078</v>
      </c>
      <c r="D8574" s="5" t="s">
        <v>60</v>
      </c>
      <c r="E8574" s="5" t="s">
        <v>47</v>
      </c>
      <c r="F8574" s="5" t="s">
        <v>69</v>
      </c>
      <c r="G8574" s="6" t="s">
        <v>546</v>
      </c>
      <c r="H8574" s="6">
        <v>0</v>
      </c>
      <c r="I8574" s="4" t="s">
        <v>12874</v>
      </c>
      <c r="J8574" s="7" t="s">
        <v>51</v>
      </c>
      <c r="K8574" s="7" t="s">
        <v>52</v>
      </c>
      <c r="L8574" t="e">
        <f>VLOOKUP(A8574,#REF!,1,0)</f>
        <v>#REF!</v>
      </c>
    </row>
    <row r="8575" spans="1:12">
      <c r="A8575" s="3">
        <v>3000000022870</v>
      </c>
      <c r="B8575" s="4" t="s">
        <v>12896</v>
      </c>
      <c r="C8575" s="4" t="s">
        <v>12897</v>
      </c>
      <c r="D8575" s="5" t="s">
        <v>46</v>
      </c>
      <c r="E8575" s="5" t="s">
        <v>47</v>
      </c>
      <c r="F8575" s="5" t="s">
        <v>158</v>
      </c>
      <c r="G8575" s="6" t="s">
        <v>1390</v>
      </c>
      <c r="H8575" s="6">
        <v>0</v>
      </c>
      <c r="I8575" s="4" t="s">
        <v>12874</v>
      </c>
      <c r="J8575" s="7" t="s">
        <v>51</v>
      </c>
      <c r="K8575" s="7" t="s">
        <v>52</v>
      </c>
      <c r="L8575" t="e">
        <f>VLOOKUP(A8575,#REF!,1,0)</f>
        <v>#REF!</v>
      </c>
    </row>
    <row r="8576" spans="1:12">
      <c r="A8576" s="3">
        <v>3000000022871</v>
      </c>
      <c r="B8576" s="4" t="s">
        <v>12898</v>
      </c>
      <c r="C8576" s="4" t="s">
        <v>1536</v>
      </c>
      <c r="D8576" s="5" t="s">
        <v>224</v>
      </c>
      <c r="E8576" s="5" t="s">
        <v>47</v>
      </c>
      <c r="F8576" s="5" t="s">
        <v>69</v>
      </c>
      <c r="G8576" s="6" t="s">
        <v>1792</v>
      </c>
      <c r="H8576" s="6">
        <v>0</v>
      </c>
      <c r="I8576" s="4" t="s">
        <v>12874</v>
      </c>
      <c r="J8576" s="7" t="s">
        <v>51</v>
      </c>
      <c r="K8576" s="7" t="s">
        <v>52</v>
      </c>
      <c r="L8576" t="e">
        <f>VLOOKUP(A8576,#REF!,1,0)</f>
        <v>#REF!</v>
      </c>
    </row>
    <row r="8577" spans="1:12">
      <c r="A8577" s="3">
        <v>3000000022872</v>
      </c>
      <c r="B8577" s="4" t="s">
        <v>12899</v>
      </c>
      <c r="C8577" s="4" t="s">
        <v>3154</v>
      </c>
      <c r="D8577" s="5" t="s">
        <v>224</v>
      </c>
      <c r="E8577" s="5" t="s">
        <v>47</v>
      </c>
      <c r="F8577" s="5" t="s">
        <v>158</v>
      </c>
      <c r="G8577" s="6" t="s">
        <v>3180</v>
      </c>
      <c r="H8577" s="6">
        <v>0</v>
      </c>
      <c r="I8577" s="4" t="s">
        <v>12874</v>
      </c>
      <c r="J8577" s="7" t="s">
        <v>51</v>
      </c>
      <c r="K8577" s="7" t="s">
        <v>52</v>
      </c>
      <c r="L8577" t="e">
        <f>VLOOKUP(A8577,#REF!,1,0)</f>
        <v>#REF!</v>
      </c>
    </row>
    <row r="8578" spans="1:12">
      <c r="A8578" s="3">
        <v>3000000022873</v>
      </c>
      <c r="B8578" s="4" t="s">
        <v>12900</v>
      </c>
      <c r="C8578" s="4" t="s">
        <v>12901</v>
      </c>
      <c r="D8578" s="5" t="s">
        <v>55</v>
      </c>
      <c r="E8578" s="5" t="s">
        <v>47</v>
      </c>
      <c r="F8578" s="5" t="s">
        <v>260</v>
      </c>
      <c r="G8578" s="6" t="s">
        <v>600</v>
      </c>
      <c r="H8578" s="6">
        <v>0</v>
      </c>
      <c r="I8578" s="4" t="s">
        <v>12874</v>
      </c>
      <c r="J8578" s="7" t="s">
        <v>51</v>
      </c>
      <c r="K8578" s="7" t="s">
        <v>52</v>
      </c>
      <c r="L8578" t="e">
        <f>VLOOKUP(A8578,#REF!,1,0)</f>
        <v>#REF!</v>
      </c>
    </row>
    <row r="8579" spans="1:12">
      <c r="A8579" s="3">
        <v>3000000022876</v>
      </c>
      <c r="B8579" s="4" t="s">
        <v>12902</v>
      </c>
      <c r="C8579" s="4" t="s">
        <v>12903</v>
      </c>
      <c r="D8579" s="5" t="s">
        <v>67</v>
      </c>
      <c r="E8579" s="5" t="s">
        <v>47</v>
      </c>
      <c r="F8579" s="5" t="s">
        <v>260</v>
      </c>
      <c r="G8579" s="6" t="s">
        <v>197</v>
      </c>
      <c r="H8579" s="6">
        <v>0</v>
      </c>
      <c r="I8579" s="4" t="s">
        <v>12874</v>
      </c>
      <c r="J8579" s="7" t="s">
        <v>51</v>
      </c>
      <c r="K8579" s="7" t="s">
        <v>52</v>
      </c>
      <c r="L8579" t="e">
        <f>VLOOKUP(A8579,#REF!,1,0)</f>
        <v>#REF!</v>
      </c>
    </row>
    <row r="8580" spans="1:12">
      <c r="A8580" s="3">
        <v>3000000022877</v>
      </c>
      <c r="B8580" s="4" t="s">
        <v>12904</v>
      </c>
      <c r="C8580" s="4" t="s">
        <v>7150</v>
      </c>
      <c r="D8580" s="5" t="s">
        <v>55</v>
      </c>
      <c r="E8580" s="5" t="s">
        <v>47</v>
      </c>
      <c r="F8580" s="5" t="s">
        <v>69</v>
      </c>
      <c r="G8580" s="6" t="s">
        <v>218</v>
      </c>
      <c r="H8580" s="6">
        <v>0</v>
      </c>
      <c r="I8580" s="4" t="s">
        <v>7138</v>
      </c>
      <c r="J8580" s="7" t="s">
        <v>51</v>
      </c>
      <c r="K8580" s="7" t="s">
        <v>52</v>
      </c>
      <c r="L8580" t="e">
        <f>VLOOKUP(A8580,#REF!,1,0)</f>
        <v>#REF!</v>
      </c>
    </row>
    <row r="8581" spans="1:12">
      <c r="A8581" s="3">
        <v>3000000022878</v>
      </c>
      <c r="B8581" s="4" t="s">
        <v>12905</v>
      </c>
      <c r="C8581" s="4" t="s">
        <v>7150</v>
      </c>
      <c r="D8581" s="5" t="s">
        <v>55</v>
      </c>
      <c r="E8581" s="5" t="s">
        <v>47</v>
      </c>
      <c r="F8581" s="5" t="s">
        <v>434</v>
      </c>
      <c r="G8581" s="6" t="s">
        <v>2703</v>
      </c>
      <c r="H8581" s="6">
        <v>0</v>
      </c>
      <c r="I8581" s="4" t="s">
        <v>7138</v>
      </c>
      <c r="J8581" s="7" t="s">
        <v>51</v>
      </c>
      <c r="K8581" s="7" t="s">
        <v>52</v>
      </c>
      <c r="L8581" t="e">
        <f>VLOOKUP(A8581,#REF!,1,0)</f>
        <v>#REF!</v>
      </c>
    </row>
    <row r="8582" spans="1:12">
      <c r="A8582" s="3">
        <v>3000000022879</v>
      </c>
      <c r="B8582" s="4" t="s">
        <v>12906</v>
      </c>
      <c r="C8582" s="4" t="s">
        <v>7150</v>
      </c>
      <c r="D8582" s="5" t="s">
        <v>55</v>
      </c>
      <c r="E8582" s="5" t="s">
        <v>47</v>
      </c>
      <c r="F8582" s="5" t="s">
        <v>434</v>
      </c>
      <c r="G8582" s="6" t="s">
        <v>2703</v>
      </c>
      <c r="H8582" s="6">
        <v>0</v>
      </c>
      <c r="I8582" s="4" t="s">
        <v>7138</v>
      </c>
      <c r="J8582" s="7" t="s">
        <v>51</v>
      </c>
      <c r="K8582" s="7" t="s">
        <v>52</v>
      </c>
      <c r="L8582" t="e">
        <f>VLOOKUP(A8582,#REF!,1,0)</f>
        <v>#REF!</v>
      </c>
    </row>
    <row r="8583" spans="1:12">
      <c r="A8583" s="3">
        <v>3000000022880</v>
      </c>
      <c r="B8583" s="4" t="s">
        <v>12907</v>
      </c>
      <c r="C8583" s="4" t="s">
        <v>7150</v>
      </c>
      <c r="D8583" s="5" t="s">
        <v>55</v>
      </c>
      <c r="E8583" s="5" t="s">
        <v>47</v>
      </c>
      <c r="F8583" s="5" t="s">
        <v>434</v>
      </c>
      <c r="G8583" s="6" t="s">
        <v>2703</v>
      </c>
      <c r="H8583" s="6">
        <v>0</v>
      </c>
      <c r="I8583" s="4" t="s">
        <v>7138</v>
      </c>
      <c r="J8583" s="7" t="s">
        <v>51</v>
      </c>
      <c r="K8583" s="7" t="s">
        <v>52</v>
      </c>
      <c r="L8583" t="e">
        <f>VLOOKUP(A8583,#REF!,1,0)</f>
        <v>#REF!</v>
      </c>
    </row>
    <row r="8584" spans="1:12">
      <c r="A8584" s="3">
        <v>3000000022881</v>
      </c>
      <c r="B8584" s="4" t="s">
        <v>12908</v>
      </c>
      <c r="C8584" s="4" t="s">
        <v>7150</v>
      </c>
      <c r="D8584" s="5" t="s">
        <v>55</v>
      </c>
      <c r="E8584" s="5" t="s">
        <v>47</v>
      </c>
      <c r="F8584" s="5" t="s">
        <v>434</v>
      </c>
      <c r="G8584" s="6" t="s">
        <v>2703</v>
      </c>
      <c r="H8584" s="6">
        <v>0</v>
      </c>
      <c r="I8584" s="4" t="s">
        <v>7138</v>
      </c>
      <c r="J8584" s="7" t="s">
        <v>51</v>
      </c>
      <c r="K8584" s="7" t="s">
        <v>52</v>
      </c>
      <c r="L8584" t="e">
        <f>VLOOKUP(A8584,#REF!,1,0)</f>
        <v>#REF!</v>
      </c>
    </row>
    <row r="8585" spans="1:12">
      <c r="A8585" s="3">
        <v>3000000022882</v>
      </c>
      <c r="B8585" s="4" t="s">
        <v>12909</v>
      </c>
      <c r="C8585" s="4" t="s">
        <v>7150</v>
      </c>
      <c r="D8585" s="5" t="s">
        <v>55</v>
      </c>
      <c r="E8585" s="5" t="s">
        <v>47</v>
      </c>
      <c r="F8585" s="5" t="s">
        <v>434</v>
      </c>
      <c r="G8585" s="6" t="s">
        <v>2703</v>
      </c>
      <c r="H8585" s="6">
        <v>0</v>
      </c>
      <c r="I8585" s="4" t="s">
        <v>7138</v>
      </c>
      <c r="J8585" s="7" t="s">
        <v>51</v>
      </c>
      <c r="K8585" s="7" t="s">
        <v>52</v>
      </c>
      <c r="L8585" t="e">
        <f>VLOOKUP(A8585,#REF!,1,0)</f>
        <v>#REF!</v>
      </c>
    </row>
    <row r="8586" spans="1:12">
      <c r="A8586" s="3">
        <v>3000000022883</v>
      </c>
      <c r="B8586" s="4" t="s">
        <v>12910</v>
      </c>
      <c r="C8586" s="4" t="s">
        <v>7150</v>
      </c>
      <c r="D8586" s="5" t="s">
        <v>55</v>
      </c>
      <c r="E8586" s="5" t="s">
        <v>47</v>
      </c>
      <c r="F8586" s="5" t="s">
        <v>434</v>
      </c>
      <c r="G8586" s="6" t="s">
        <v>2703</v>
      </c>
      <c r="H8586" s="6">
        <v>0</v>
      </c>
      <c r="I8586" s="4" t="s">
        <v>7138</v>
      </c>
      <c r="J8586" s="7" t="s">
        <v>51</v>
      </c>
      <c r="K8586" s="7" t="s">
        <v>52</v>
      </c>
      <c r="L8586" t="e">
        <f>VLOOKUP(A8586,#REF!,1,0)</f>
        <v>#REF!</v>
      </c>
    </row>
    <row r="8587" spans="1:12">
      <c r="A8587" s="3">
        <v>3000000022884</v>
      </c>
      <c r="B8587" s="4" t="s">
        <v>12911</v>
      </c>
      <c r="C8587" s="4" t="s">
        <v>7150</v>
      </c>
      <c r="D8587" s="5" t="s">
        <v>55</v>
      </c>
      <c r="E8587" s="5" t="s">
        <v>47</v>
      </c>
      <c r="F8587" s="5" t="s">
        <v>434</v>
      </c>
      <c r="G8587" s="6" t="s">
        <v>226</v>
      </c>
      <c r="H8587" s="6">
        <v>0</v>
      </c>
      <c r="I8587" s="4" t="s">
        <v>7138</v>
      </c>
      <c r="J8587" s="7" t="s">
        <v>51</v>
      </c>
      <c r="K8587" s="7" t="s">
        <v>52</v>
      </c>
      <c r="L8587" t="e">
        <f>VLOOKUP(A8587,#REF!,1,0)</f>
        <v>#REF!</v>
      </c>
    </row>
    <row r="8588" spans="1:12">
      <c r="A8588" s="3">
        <v>3000000022885</v>
      </c>
      <c r="B8588" s="4" t="s">
        <v>12912</v>
      </c>
      <c r="C8588" s="4" t="s">
        <v>7150</v>
      </c>
      <c r="D8588" s="5" t="s">
        <v>55</v>
      </c>
      <c r="E8588" s="5" t="s">
        <v>47</v>
      </c>
      <c r="F8588" s="5" t="s">
        <v>434</v>
      </c>
      <c r="G8588" s="6" t="s">
        <v>2703</v>
      </c>
      <c r="H8588" s="6">
        <v>0</v>
      </c>
      <c r="I8588" s="4" t="s">
        <v>7138</v>
      </c>
      <c r="J8588" s="7" t="s">
        <v>51</v>
      </c>
      <c r="K8588" s="7" t="s">
        <v>52</v>
      </c>
      <c r="L8588" t="e">
        <f>VLOOKUP(A8588,#REF!,1,0)</f>
        <v>#REF!</v>
      </c>
    </row>
    <row r="8589" spans="1:12">
      <c r="A8589" s="3">
        <v>3000000022886</v>
      </c>
      <c r="B8589" s="4" t="s">
        <v>12913</v>
      </c>
      <c r="C8589" s="4" t="s">
        <v>7150</v>
      </c>
      <c r="D8589" s="5" t="s">
        <v>55</v>
      </c>
      <c r="E8589" s="5" t="s">
        <v>47</v>
      </c>
      <c r="F8589" s="5" t="s">
        <v>434</v>
      </c>
      <c r="G8589" s="6" t="s">
        <v>226</v>
      </c>
      <c r="H8589" s="6">
        <v>0</v>
      </c>
      <c r="I8589" s="4" t="s">
        <v>7138</v>
      </c>
      <c r="J8589" s="7" t="s">
        <v>51</v>
      </c>
      <c r="K8589" s="7" t="s">
        <v>52</v>
      </c>
      <c r="L8589" t="e">
        <f>VLOOKUP(A8589,#REF!,1,0)</f>
        <v>#REF!</v>
      </c>
    </row>
    <row r="8590" spans="1:12">
      <c r="A8590" s="3">
        <v>3000000022887</v>
      </c>
      <c r="B8590" s="4" t="s">
        <v>12914</v>
      </c>
      <c r="C8590" s="4" t="s">
        <v>7150</v>
      </c>
      <c r="D8590" s="5" t="s">
        <v>55</v>
      </c>
      <c r="E8590" s="5" t="s">
        <v>47</v>
      </c>
      <c r="F8590" s="5" t="s">
        <v>434</v>
      </c>
      <c r="G8590" s="6" t="s">
        <v>226</v>
      </c>
      <c r="H8590" s="6">
        <v>0</v>
      </c>
      <c r="I8590" s="4" t="s">
        <v>7138</v>
      </c>
      <c r="J8590" s="7" t="s">
        <v>51</v>
      </c>
      <c r="K8590" s="7" t="s">
        <v>52</v>
      </c>
      <c r="L8590" t="e">
        <f>VLOOKUP(A8590,#REF!,1,0)</f>
        <v>#REF!</v>
      </c>
    </row>
    <row r="8591" spans="1:12">
      <c r="A8591" s="3">
        <v>3000000022888</v>
      </c>
      <c r="B8591" s="4" t="s">
        <v>12915</v>
      </c>
      <c r="C8591" s="4" t="s">
        <v>11078</v>
      </c>
      <c r="D8591" s="5" t="s">
        <v>55</v>
      </c>
      <c r="E8591" s="5" t="s">
        <v>47</v>
      </c>
      <c r="F8591" s="5" t="s">
        <v>69</v>
      </c>
      <c r="G8591" s="6" t="s">
        <v>1851</v>
      </c>
      <c r="H8591" s="6">
        <v>0</v>
      </c>
      <c r="I8591" s="4" t="s">
        <v>12874</v>
      </c>
      <c r="J8591" s="7" t="s">
        <v>51</v>
      </c>
      <c r="K8591" s="7" t="s">
        <v>52</v>
      </c>
      <c r="L8591" t="e">
        <f>VLOOKUP(A8591,#REF!,1,0)</f>
        <v>#REF!</v>
      </c>
    </row>
    <row r="8592" spans="1:12">
      <c r="A8592" s="3">
        <v>3000000022890</v>
      </c>
      <c r="B8592" s="4" t="s">
        <v>12916</v>
      </c>
      <c r="C8592" s="4" t="s">
        <v>12917</v>
      </c>
      <c r="D8592" s="5" t="s">
        <v>60</v>
      </c>
      <c r="E8592" s="5" t="s">
        <v>47</v>
      </c>
      <c r="F8592" s="5" t="s">
        <v>69</v>
      </c>
      <c r="G8592" s="6" t="s">
        <v>197</v>
      </c>
      <c r="H8592" s="6">
        <v>0</v>
      </c>
      <c r="I8592" s="4" t="s">
        <v>12874</v>
      </c>
      <c r="J8592" s="7" t="s">
        <v>51</v>
      </c>
      <c r="K8592" s="7" t="s">
        <v>52</v>
      </c>
      <c r="L8592" t="e">
        <f>VLOOKUP(A8592,#REF!,1,0)</f>
        <v>#REF!</v>
      </c>
    </row>
    <row r="8593" spans="1:12">
      <c r="A8593" s="3">
        <v>3000000022910</v>
      </c>
      <c r="B8593" s="4" t="s">
        <v>12918</v>
      </c>
      <c r="C8593" s="4" t="s">
        <v>12919</v>
      </c>
      <c r="D8593" s="5" t="s">
        <v>55</v>
      </c>
      <c r="E8593" s="5" t="s">
        <v>47</v>
      </c>
      <c r="F8593" s="5" t="s">
        <v>99</v>
      </c>
      <c r="G8593" s="6" t="s">
        <v>546</v>
      </c>
      <c r="H8593" s="6">
        <v>0</v>
      </c>
      <c r="I8593" s="4" t="s">
        <v>12874</v>
      </c>
      <c r="J8593" s="7" t="s">
        <v>51</v>
      </c>
      <c r="K8593" s="7" t="s">
        <v>52</v>
      </c>
      <c r="L8593" t="e">
        <f>VLOOKUP(A8593,#REF!,1,0)</f>
        <v>#REF!</v>
      </c>
    </row>
    <row r="8594" spans="1:12">
      <c r="A8594" s="3">
        <v>3000000022911</v>
      </c>
      <c r="B8594" s="4" t="s">
        <v>12920</v>
      </c>
      <c r="C8594" s="4" t="s">
        <v>12921</v>
      </c>
      <c r="D8594" s="5" t="s">
        <v>67</v>
      </c>
      <c r="E8594" s="5" t="s">
        <v>47</v>
      </c>
      <c r="F8594" s="5" t="s">
        <v>69</v>
      </c>
      <c r="G8594" s="6" t="s">
        <v>295</v>
      </c>
      <c r="H8594" s="6">
        <v>0</v>
      </c>
      <c r="I8594" s="4" t="s">
        <v>12874</v>
      </c>
      <c r="J8594" s="7" t="s">
        <v>51</v>
      </c>
      <c r="K8594" s="7" t="s">
        <v>52</v>
      </c>
      <c r="L8594" t="e">
        <f>VLOOKUP(A8594,#REF!,1,0)</f>
        <v>#REF!</v>
      </c>
    </row>
    <row r="8595" spans="1:12">
      <c r="A8595" s="3">
        <v>3000000022913</v>
      </c>
      <c r="B8595" s="4" t="s">
        <v>12922</v>
      </c>
      <c r="C8595" s="4" t="s">
        <v>12923</v>
      </c>
      <c r="D8595" s="5" t="s">
        <v>224</v>
      </c>
      <c r="E8595" s="5" t="s">
        <v>47</v>
      </c>
      <c r="F8595" s="5" t="s">
        <v>260</v>
      </c>
      <c r="G8595" s="6" t="s">
        <v>1851</v>
      </c>
      <c r="H8595" s="6">
        <v>0</v>
      </c>
      <c r="I8595" s="4" t="s">
        <v>12874</v>
      </c>
      <c r="J8595" s="7" t="s">
        <v>51</v>
      </c>
      <c r="K8595" s="7" t="s">
        <v>52</v>
      </c>
      <c r="L8595" t="e">
        <f>VLOOKUP(A8595,#REF!,1,0)</f>
        <v>#REF!</v>
      </c>
    </row>
    <row r="8596" spans="1:12">
      <c r="A8596" s="3">
        <v>3000000022920</v>
      </c>
      <c r="B8596" s="4" t="s">
        <v>12924</v>
      </c>
      <c r="C8596" s="4" t="s">
        <v>12925</v>
      </c>
      <c r="D8596" s="5" t="s">
        <v>224</v>
      </c>
      <c r="E8596" s="5" t="s">
        <v>47</v>
      </c>
      <c r="F8596" s="5" t="s">
        <v>260</v>
      </c>
      <c r="G8596" s="6" t="s">
        <v>295</v>
      </c>
      <c r="H8596" s="6">
        <v>0</v>
      </c>
      <c r="I8596" s="4" t="s">
        <v>12874</v>
      </c>
      <c r="J8596" s="7" t="s">
        <v>51</v>
      </c>
      <c r="K8596" s="7" t="s">
        <v>52</v>
      </c>
      <c r="L8596" t="e">
        <f>VLOOKUP(A8596,#REF!,1,0)</f>
        <v>#REF!</v>
      </c>
    </row>
    <row r="8597" spans="1:12">
      <c r="A8597" s="3">
        <v>3000000022921</v>
      </c>
      <c r="B8597" s="4" t="s">
        <v>12926</v>
      </c>
      <c r="C8597" s="4" t="s">
        <v>12927</v>
      </c>
      <c r="D8597" s="5" t="s">
        <v>224</v>
      </c>
      <c r="E8597" s="5" t="s">
        <v>47</v>
      </c>
      <c r="F8597" s="5" t="s">
        <v>260</v>
      </c>
      <c r="G8597" s="6" t="s">
        <v>360</v>
      </c>
      <c r="H8597" s="6">
        <v>0</v>
      </c>
      <c r="I8597" s="4" t="s">
        <v>12874</v>
      </c>
      <c r="J8597" s="7" t="s">
        <v>51</v>
      </c>
      <c r="K8597" s="7" t="s">
        <v>52</v>
      </c>
      <c r="L8597" t="e">
        <f>VLOOKUP(A8597,#REF!,1,0)</f>
        <v>#REF!</v>
      </c>
    </row>
    <row r="8598" spans="1:12">
      <c r="A8598" s="3">
        <v>3000000022922</v>
      </c>
      <c r="B8598" s="4" t="s">
        <v>12928</v>
      </c>
      <c r="C8598" s="4" t="s">
        <v>9007</v>
      </c>
      <c r="D8598" s="5" t="s">
        <v>55</v>
      </c>
      <c r="E8598" s="5" t="s">
        <v>47</v>
      </c>
      <c r="F8598" s="5" t="s">
        <v>260</v>
      </c>
      <c r="G8598" s="6" t="s">
        <v>197</v>
      </c>
      <c r="H8598" s="6">
        <v>0</v>
      </c>
      <c r="I8598" s="4" t="s">
        <v>12874</v>
      </c>
      <c r="J8598" s="7" t="s">
        <v>51</v>
      </c>
      <c r="K8598" s="7" t="s">
        <v>52</v>
      </c>
      <c r="L8598" t="e">
        <f>VLOOKUP(A8598,#REF!,1,0)</f>
        <v>#REF!</v>
      </c>
    </row>
    <row r="8599" spans="1:12">
      <c r="A8599" s="3">
        <v>3000000022926</v>
      </c>
      <c r="B8599" s="4" t="s">
        <v>12929</v>
      </c>
      <c r="C8599" s="4" t="s">
        <v>6618</v>
      </c>
      <c r="D8599" s="5" t="s">
        <v>55</v>
      </c>
      <c r="E8599" s="5" t="s">
        <v>47</v>
      </c>
      <c r="F8599" s="5" t="s">
        <v>99</v>
      </c>
      <c r="G8599" s="6" t="s">
        <v>10768</v>
      </c>
      <c r="H8599" s="6">
        <v>0</v>
      </c>
      <c r="I8599" s="4" t="s">
        <v>4317</v>
      </c>
      <c r="J8599" s="7" t="s">
        <v>51</v>
      </c>
      <c r="K8599" s="7" t="s">
        <v>52</v>
      </c>
      <c r="L8599" t="e">
        <f>VLOOKUP(A8599,#REF!,1,0)</f>
        <v>#REF!</v>
      </c>
    </row>
    <row r="8600" spans="1:12">
      <c r="A8600" s="3">
        <v>3000000022927</v>
      </c>
      <c r="B8600" s="4" t="s">
        <v>12930</v>
      </c>
      <c r="C8600" s="4" t="s">
        <v>6618</v>
      </c>
      <c r="D8600" s="5" t="s">
        <v>55</v>
      </c>
      <c r="E8600" s="5" t="s">
        <v>47</v>
      </c>
      <c r="F8600" s="5" t="s">
        <v>975</v>
      </c>
      <c r="G8600" s="6" t="s">
        <v>414</v>
      </c>
      <c r="H8600" s="6">
        <v>0</v>
      </c>
      <c r="I8600" s="4" t="s">
        <v>4317</v>
      </c>
      <c r="J8600" s="7" t="s">
        <v>51</v>
      </c>
      <c r="K8600" s="7" t="s">
        <v>52</v>
      </c>
      <c r="L8600" t="e">
        <f>VLOOKUP(A8600,#REF!,1,0)</f>
        <v>#REF!</v>
      </c>
    </row>
    <row r="8601" spans="1:12">
      <c r="A8601" s="3">
        <v>3000000022928</v>
      </c>
      <c r="B8601" s="4" t="s">
        <v>12931</v>
      </c>
      <c r="C8601" s="4" t="s">
        <v>6618</v>
      </c>
      <c r="D8601" s="5" t="s">
        <v>55</v>
      </c>
      <c r="E8601" s="5" t="s">
        <v>47</v>
      </c>
      <c r="F8601" s="5" t="s">
        <v>99</v>
      </c>
      <c r="G8601" s="6" t="s">
        <v>414</v>
      </c>
      <c r="H8601" s="6">
        <v>0</v>
      </c>
      <c r="I8601" s="4" t="s">
        <v>4317</v>
      </c>
      <c r="J8601" s="7" t="s">
        <v>51</v>
      </c>
      <c r="K8601" s="7" t="s">
        <v>52</v>
      </c>
      <c r="L8601" t="e">
        <f>VLOOKUP(A8601,#REF!,1,0)</f>
        <v>#REF!</v>
      </c>
    </row>
    <row r="8602" spans="1:12">
      <c r="A8602" s="3">
        <v>3000000022929</v>
      </c>
      <c r="B8602" s="4" t="s">
        <v>12932</v>
      </c>
      <c r="C8602" s="4" t="s">
        <v>6618</v>
      </c>
      <c r="D8602" s="5" t="s">
        <v>55</v>
      </c>
      <c r="E8602" s="5" t="s">
        <v>47</v>
      </c>
      <c r="F8602" s="5" t="s">
        <v>73</v>
      </c>
      <c r="G8602" s="6" t="s">
        <v>7878</v>
      </c>
      <c r="H8602" s="6">
        <v>0</v>
      </c>
      <c r="I8602" s="4" t="s">
        <v>4317</v>
      </c>
      <c r="J8602" s="7" t="s">
        <v>51</v>
      </c>
      <c r="K8602" s="7" t="s">
        <v>52</v>
      </c>
      <c r="L8602" t="e">
        <f>VLOOKUP(A8602,#REF!,1,0)</f>
        <v>#REF!</v>
      </c>
    </row>
    <row r="8603" spans="1:12">
      <c r="A8603" s="3">
        <v>3000000022930</v>
      </c>
      <c r="B8603" s="4" t="s">
        <v>12933</v>
      </c>
      <c r="C8603" s="4" t="s">
        <v>6618</v>
      </c>
      <c r="D8603" s="5" t="s">
        <v>55</v>
      </c>
      <c r="E8603" s="5" t="s">
        <v>47</v>
      </c>
      <c r="F8603" s="5" t="s">
        <v>975</v>
      </c>
      <c r="G8603" s="6" t="s">
        <v>7878</v>
      </c>
      <c r="H8603" s="6">
        <v>0</v>
      </c>
      <c r="I8603" s="4" t="s">
        <v>4317</v>
      </c>
      <c r="J8603" s="7" t="s">
        <v>51</v>
      </c>
      <c r="K8603" s="7" t="s">
        <v>52</v>
      </c>
      <c r="L8603" t="e">
        <f>VLOOKUP(A8603,#REF!,1,0)</f>
        <v>#REF!</v>
      </c>
    </row>
    <row r="8604" spans="1:12">
      <c r="A8604" s="3">
        <v>3000000022931</v>
      </c>
      <c r="B8604" s="4" t="s">
        <v>12934</v>
      </c>
      <c r="C8604" s="4" t="s">
        <v>6618</v>
      </c>
      <c r="D8604" s="5" t="s">
        <v>55</v>
      </c>
      <c r="E8604" s="5" t="s">
        <v>47</v>
      </c>
      <c r="F8604" s="5" t="s">
        <v>756</v>
      </c>
      <c r="G8604" s="6" t="s">
        <v>2880</v>
      </c>
      <c r="H8604" s="6">
        <v>0</v>
      </c>
      <c r="I8604" s="4" t="s">
        <v>4317</v>
      </c>
      <c r="J8604" s="7" t="s">
        <v>51</v>
      </c>
      <c r="K8604" s="7" t="s">
        <v>52</v>
      </c>
      <c r="L8604" t="e">
        <f>VLOOKUP(A8604,#REF!,1,0)</f>
        <v>#REF!</v>
      </c>
    </row>
    <row r="8605" spans="1:12">
      <c r="A8605" s="3">
        <v>3000000022933</v>
      </c>
      <c r="B8605" s="4" t="s">
        <v>12935</v>
      </c>
      <c r="C8605" s="4" t="s">
        <v>12936</v>
      </c>
      <c r="D8605" s="5" t="s">
        <v>55</v>
      </c>
      <c r="E8605" s="5" t="s">
        <v>47</v>
      </c>
      <c r="F8605" s="5" t="s">
        <v>438</v>
      </c>
      <c r="G8605" s="6">
        <v>0</v>
      </c>
      <c r="H8605" s="6" t="s">
        <v>12937</v>
      </c>
      <c r="I8605" s="4" t="s">
        <v>1249</v>
      </c>
      <c r="J8605" s="7" t="s">
        <v>51</v>
      </c>
      <c r="K8605" s="7" t="s">
        <v>52</v>
      </c>
      <c r="L8605" t="e">
        <f>VLOOKUP(A8605,#REF!,1,0)</f>
        <v>#REF!</v>
      </c>
    </row>
    <row r="8606" spans="1:12">
      <c r="A8606" s="3">
        <v>3000000022939</v>
      </c>
      <c r="B8606" s="4" t="s">
        <v>12938</v>
      </c>
      <c r="C8606" s="4" t="s">
        <v>12939</v>
      </c>
      <c r="D8606" s="5" t="s">
        <v>224</v>
      </c>
      <c r="E8606" s="5" t="s">
        <v>47</v>
      </c>
      <c r="F8606" s="5" t="s">
        <v>756</v>
      </c>
      <c r="G8606" s="6" t="s">
        <v>1097</v>
      </c>
      <c r="H8606" s="6">
        <v>0</v>
      </c>
      <c r="I8606" s="4" t="s">
        <v>12874</v>
      </c>
      <c r="J8606" s="7" t="s">
        <v>51</v>
      </c>
      <c r="K8606" s="7" t="s">
        <v>52</v>
      </c>
      <c r="L8606" t="e">
        <f>VLOOKUP(A8606,#REF!,1,0)</f>
        <v>#REF!</v>
      </c>
    </row>
    <row r="8607" spans="1:12">
      <c r="A8607" s="3">
        <v>3000000022950</v>
      </c>
      <c r="B8607" s="4" t="s">
        <v>12940</v>
      </c>
      <c r="C8607" s="4" t="s">
        <v>12941</v>
      </c>
      <c r="D8607" s="5" t="s">
        <v>224</v>
      </c>
      <c r="E8607" s="5" t="s">
        <v>47</v>
      </c>
      <c r="F8607" s="5" t="s">
        <v>1019</v>
      </c>
      <c r="G8607" s="6" t="s">
        <v>1097</v>
      </c>
      <c r="H8607" s="6">
        <v>0</v>
      </c>
      <c r="I8607" s="4" t="s">
        <v>12874</v>
      </c>
      <c r="J8607" s="7" t="s">
        <v>51</v>
      </c>
      <c r="K8607" s="7" t="s">
        <v>52</v>
      </c>
      <c r="L8607" t="e">
        <f>VLOOKUP(A8607,#REF!,1,0)</f>
        <v>#REF!</v>
      </c>
    </row>
    <row r="8608" spans="1:12">
      <c r="A8608" s="3">
        <v>3000000022953</v>
      </c>
      <c r="B8608" s="4" t="s">
        <v>12942</v>
      </c>
      <c r="C8608" s="4" t="s">
        <v>12943</v>
      </c>
      <c r="D8608" s="5" t="s">
        <v>224</v>
      </c>
      <c r="E8608" s="5" t="s">
        <v>47</v>
      </c>
      <c r="F8608" s="5" t="s">
        <v>124</v>
      </c>
      <c r="G8608" s="6" t="s">
        <v>1097</v>
      </c>
      <c r="H8608" s="6">
        <v>0</v>
      </c>
      <c r="I8608" s="4" t="s">
        <v>12874</v>
      </c>
      <c r="J8608" s="7" t="s">
        <v>51</v>
      </c>
      <c r="K8608" s="7" t="s">
        <v>52</v>
      </c>
      <c r="L8608" t="e">
        <f>VLOOKUP(A8608,#REF!,1,0)</f>
        <v>#REF!</v>
      </c>
    </row>
    <row r="8609" spans="1:12">
      <c r="A8609" s="3">
        <v>3000000022955</v>
      </c>
      <c r="B8609" s="4" t="s">
        <v>12944</v>
      </c>
      <c r="C8609" s="4" t="s">
        <v>12945</v>
      </c>
      <c r="D8609" s="5" t="s">
        <v>60</v>
      </c>
      <c r="E8609" s="5" t="s">
        <v>47</v>
      </c>
      <c r="F8609" s="5" t="s">
        <v>69</v>
      </c>
      <c r="G8609" s="6" t="s">
        <v>1792</v>
      </c>
      <c r="H8609" s="6">
        <v>0</v>
      </c>
      <c r="I8609" s="4" t="s">
        <v>12874</v>
      </c>
      <c r="J8609" s="7" t="s">
        <v>51</v>
      </c>
      <c r="K8609" s="7" t="s">
        <v>52</v>
      </c>
      <c r="L8609" t="e">
        <f>VLOOKUP(A8609,#REF!,1,0)</f>
        <v>#REF!</v>
      </c>
    </row>
    <row r="8610" spans="1:12">
      <c r="A8610" s="3">
        <v>3000000022956</v>
      </c>
      <c r="B8610" s="4" t="s">
        <v>12946</v>
      </c>
      <c r="C8610" s="4" t="s">
        <v>12947</v>
      </c>
      <c r="D8610" s="5" t="s">
        <v>55</v>
      </c>
      <c r="E8610" s="5" t="s">
        <v>47</v>
      </c>
      <c r="F8610" s="5" t="s">
        <v>802</v>
      </c>
      <c r="G8610" s="6" t="s">
        <v>236</v>
      </c>
      <c r="H8610" s="6">
        <v>0</v>
      </c>
      <c r="I8610" s="4" t="s">
        <v>12063</v>
      </c>
      <c r="J8610" s="7" t="s">
        <v>51</v>
      </c>
      <c r="K8610" s="7" t="s">
        <v>52</v>
      </c>
      <c r="L8610" t="e">
        <f>VLOOKUP(A8610,#REF!,1,0)</f>
        <v>#REF!</v>
      </c>
    </row>
    <row r="8611" spans="1:12">
      <c r="A8611" s="3">
        <v>3000000022957</v>
      </c>
      <c r="B8611" s="4" t="s">
        <v>12948</v>
      </c>
      <c r="C8611" s="4" t="s">
        <v>12947</v>
      </c>
      <c r="D8611" s="5" t="s">
        <v>55</v>
      </c>
      <c r="E8611" s="5" t="s">
        <v>47</v>
      </c>
      <c r="F8611" s="5" t="s">
        <v>802</v>
      </c>
      <c r="G8611" s="6" t="s">
        <v>236</v>
      </c>
      <c r="H8611" s="6">
        <v>0</v>
      </c>
      <c r="I8611" s="4" t="s">
        <v>12063</v>
      </c>
      <c r="J8611" s="7" t="s">
        <v>51</v>
      </c>
      <c r="K8611" s="7" t="s">
        <v>52</v>
      </c>
      <c r="L8611" t="e">
        <f>VLOOKUP(A8611,#REF!,1,0)</f>
        <v>#REF!</v>
      </c>
    </row>
    <row r="8612" spans="1:12">
      <c r="A8612" s="3">
        <v>3000000022958</v>
      </c>
      <c r="B8612" s="4" t="s">
        <v>12949</v>
      </c>
      <c r="C8612" s="4" t="s">
        <v>12950</v>
      </c>
      <c r="D8612" s="5" t="s">
        <v>67</v>
      </c>
      <c r="E8612" s="5" t="s">
        <v>47</v>
      </c>
      <c r="F8612" s="5" t="s">
        <v>69</v>
      </c>
      <c r="G8612" s="6" t="s">
        <v>1302</v>
      </c>
      <c r="H8612" s="6">
        <v>0</v>
      </c>
      <c r="I8612" s="4" t="s">
        <v>12874</v>
      </c>
      <c r="J8612" s="7" t="s">
        <v>51</v>
      </c>
      <c r="K8612" s="7" t="s">
        <v>52</v>
      </c>
      <c r="L8612" t="e">
        <f>VLOOKUP(A8612,#REF!,1,0)</f>
        <v>#REF!</v>
      </c>
    </row>
    <row r="8613" spans="1:12">
      <c r="A8613" s="3">
        <v>3000000022959</v>
      </c>
      <c r="B8613" s="4" t="s">
        <v>12951</v>
      </c>
      <c r="C8613" s="4" t="s">
        <v>12952</v>
      </c>
      <c r="D8613" s="5" t="s">
        <v>55</v>
      </c>
      <c r="E8613" s="5" t="s">
        <v>47</v>
      </c>
      <c r="F8613" s="5" t="s">
        <v>802</v>
      </c>
      <c r="G8613" s="6" t="s">
        <v>236</v>
      </c>
      <c r="H8613" s="6">
        <v>0</v>
      </c>
      <c r="I8613" s="4" t="s">
        <v>12063</v>
      </c>
      <c r="J8613" s="7" t="s">
        <v>51</v>
      </c>
      <c r="K8613" s="7" t="s">
        <v>52</v>
      </c>
      <c r="L8613" t="e">
        <f>VLOOKUP(A8613,#REF!,1,0)</f>
        <v>#REF!</v>
      </c>
    </row>
    <row r="8614" spans="1:12">
      <c r="A8614" s="3">
        <v>3000000022961</v>
      </c>
      <c r="B8614" s="4" t="s">
        <v>12953</v>
      </c>
      <c r="C8614" s="4" t="s">
        <v>12952</v>
      </c>
      <c r="D8614" s="5" t="s">
        <v>55</v>
      </c>
      <c r="E8614" s="5" t="s">
        <v>47</v>
      </c>
      <c r="F8614" s="5" t="s">
        <v>802</v>
      </c>
      <c r="G8614" s="6" t="s">
        <v>236</v>
      </c>
      <c r="H8614" s="6">
        <v>0</v>
      </c>
      <c r="I8614" s="4" t="s">
        <v>12063</v>
      </c>
      <c r="J8614" s="7" t="s">
        <v>51</v>
      </c>
      <c r="K8614" s="7" t="s">
        <v>52</v>
      </c>
      <c r="L8614" t="e">
        <f>VLOOKUP(A8614,#REF!,1,0)</f>
        <v>#REF!</v>
      </c>
    </row>
    <row r="8615" spans="1:12">
      <c r="A8615" s="3">
        <v>3000000022962</v>
      </c>
      <c r="B8615" s="4" t="s">
        <v>12954</v>
      </c>
      <c r="C8615" s="4" t="s">
        <v>12952</v>
      </c>
      <c r="D8615" s="5" t="s">
        <v>55</v>
      </c>
      <c r="E8615" s="5" t="s">
        <v>47</v>
      </c>
      <c r="F8615" s="5" t="s">
        <v>802</v>
      </c>
      <c r="G8615" s="6" t="s">
        <v>236</v>
      </c>
      <c r="H8615" s="6">
        <v>0</v>
      </c>
      <c r="I8615" s="4" t="s">
        <v>12063</v>
      </c>
      <c r="J8615" s="7" t="s">
        <v>51</v>
      </c>
      <c r="K8615" s="7" t="s">
        <v>52</v>
      </c>
      <c r="L8615" t="e">
        <f>VLOOKUP(A8615,#REF!,1,0)</f>
        <v>#REF!</v>
      </c>
    </row>
    <row r="8616" spans="1:12">
      <c r="A8616" s="3">
        <v>3000000022963</v>
      </c>
      <c r="B8616" s="4" t="s">
        <v>12955</v>
      </c>
      <c r="C8616" s="4" t="s">
        <v>12952</v>
      </c>
      <c r="D8616" s="5" t="s">
        <v>55</v>
      </c>
      <c r="E8616" s="5" t="s">
        <v>47</v>
      </c>
      <c r="F8616" s="5" t="s">
        <v>802</v>
      </c>
      <c r="G8616" s="6" t="s">
        <v>236</v>
      </c>
      <c r="H8616" s="6">
        <v>0</v>
      </c>
      <c r="I8616" s="4" t="s">
        <v>12063</v>
      </c>
      <c r="J8616" s="7" t="s">
        <v>51</v>
      </c>
      <c r="K8616" s="7" t="s">
        <v>52</v>
      </c>
      <c r="L8616" t="e">
        <f>VLOOKUP(A8616,#REF!,1,0)</f>
        <v>#REF!</v>
      </c>
    </row>
    <row r="8617" spans="1:12">
      <c r="A8617" s="3">
        <v>3000000022964</v>
      </c>
      <c r="B8617" s="4" t="s">
        <v>12956</v>
      </c>
      <c r="C8617" s="4" t="s">
        <v>12957</v>
      </c>
      <c r="D8617" s="5" t="s">
        <v>149</v>
      </c>
      <c r="E8617" s="5" t="s">
        <v>47</v>
      </c>
      <c r="F8617" s="5" t="s">
        <v>756</v>
      </c>
      <c r="G8617" s="6" t="s">
        <v>197</v>
      </c>
      <c r="H8617" s="6">
        <v>0</v>
      </c>
      <c r="I8617" s="4" t="s">
        <v>12874</v>
      </c>
      <c r="J8617" s="7" t="s">
        <v>51</v>
      </c>
      <c r="K8617" s="7" t="s">
        <v>52</v>
      </c>
      <c r="L8617" t="e">
        <f>VLOOKUP(A8617,#REF!,1,0)</f>
        <v>#REF!</v>
      </c>
    </row>
    <row r="8618" spans="1:12">
      <c r="A8618" s="3">
        <v>3000000022965</v>
      </c>
      <c r="B8618" s="4" t="s">
        <v>12958</v>
      </c>
      <c r="C8618" s="4" t="s">
        <v>12947</v>
      </c>
      <c r="D8618" s="5" t="s">
        <v>55</v>
      </c>
      <c r="E8618" s="5" t="s">
        <v>47</v>
      </c>
      <c r="F8618" s="5" t="s">
        <v>802</v>
      </c>
      <c r="G8618" s="6" t="s">
        <v>236</v>
      </c>
      <c r="H8618" s="6">
        <v>0</v>
      </c>
      <c r="I8618" s="4" t="s">
        <v>12063</v>
      </c>
      <c r="J8618" s="7" t="s">
        <v>51</v>
      </c>
      <c r="K8618" s="7" t="s">
        <v>52</v>
      </c>
      <c r="L8618" t="e">
        <f>VLOOKUP(A8618,#REF!,1,0)</f>
        <v>#REF!</v>
      </c>
    </row>
    <row r="8619" spans="1:12">
      <c r="A8619" s="3">
        <v>3000000022966</v>
      </c>
      <c r="B8619" s="4" t="s">
        <v>12959</v>
      </c>
      <c r="C8619" s="4" t="s">
        <v>12960</v>
      </c>
      <c r="D8619" s="5" t="s">
        <v>224</v>
      </c>
      <c r="E8619" s="5" t="s">
        <v>47</v>
      </c>
      <c r="F8619" s="5" t="s">
        <v>260</v>
      </c>
      <c r="G8619" s="6" t="s">
        <v>546</v>
      </c>
      <c r="H8619" s="6">
        <v>0</v>
      </c>
      <c r="I8619" s="4" t="s">
        <v>12874</v>
      </c>
      <c r="J8619" s="7" t="s">
        <v>51</v>
      </c>
      <c r="K8619" s="7" t="s">
        <v>52</v>
      </c>
      <c r="L8619" t="e">
        <f>VLOOKUP(A8619,#REF!,1,0)</f>
        <v>#REF!</v>
      </c>
    </row>
    <row r="8620" spans="1:12">
      <c r="A8620" s="3">
        <v>3000000022967</v>
      </c>
      <c r="B8620" s="4" t="s">
        <v>12961</v>
      </c>
      <c r="C8620" s="4" t="s">
        <v>12952</v>
      </c>
      <c r="D8620" s="5" t="s">
        <v>55</v>
      </c>
      <c r="E8620" s="5" t="s">
        <v>47</v>
      </c>
      <c r="F8620" s="5" t="s">
        <v>802</v>
      </c>
      <c r="G8620" s="6" t="s">
        <v>236</v>
      </c>
      <c r="H8620" s="6">
        <v>0</v>
      </c>
      <c r="I8620" s="4" t="s">
        <v>12063</v>
      </c>
      <c r="J8620" s="7" t="s">
        <v>51</v>
      </c>
      <c r="K8620" s="7" t="s">
        <v>52</v>
      </c>
      <c r="L8620" t="e">
        <f>VLOOKUP(A8620,#REF!,1,0)</f>
        <v>#REF!</v>
      </c>
    </row>
    <row r="8621" spans="1:12">
      <c r="A8621" s="3">
        <v>3000000022968</v>
      </c>
      <c r="B8621" s="4" t="s">
        <v>12962</v>
      </c>
      <c r="C8621" s="4" t="s">
        <v>12963</v>
      </c>
      <c r="D8621" s="5" t="s">
        <v>224</v>
      </c>
      <c r="E8621" s="5" t="s">
        <v>47</v>
      </c>
      <c r="F8621" s="5" t="s">
        <v>260</v>
      </c>
      <c r="G8621" s="6" t="s">
        <v>546</v>
      </c>
      <c r="H8621" s="6">
        <v>0</v>
      </c>
      <c r="I8621" s="4" t="s">
        <v>12874</v>
      </c>
      <c r="J8621" s="7" t="s">
        <v>51</v>
      </c>
      <c r="K8621" s="7" t="s">
        <v>52</v>
      </c>
      <c r="L8621" t="e">
        <f>VLOOKUP(A8621,#REF!,1,0)</f>
        <v>#REF!</v>
      </c>
    </row>
    <row r="8622" spans="1:12">
      <c r="A8622" s="3">
        <v>3000000022969</v>
      </c>
      <c r="B8622" s="4" t="s">
        <v>12964</v>
      </c>
      <c r="C8622" s="4" t="s">
        <v>12947</v>
      </c>
      <c r="D8622" s="5" t="s">
        <v>55</v>
      </c>
      <c r="E8622" s="5" t="s">
        <v>47</v>
      </c>
      <c r="F8622" s="5" t="s">
        <v>802</v>
      </c>
      <c r="G8622" s="6" t="s">
        <v>236</v>
      </c>
      <c r="H8622" s="6">
        <v>0</v>
      </c>
      <c r="I8622" s="4" t="s">
        <v>12063</v>
      </c>
      <c r="J8622" s="7" t="s">
        <v>51</v>
      </c>
      <c r="K8622" s="7" t="s">
        <v>52</v>
      </c>
      <c r="L8622" t="e">
        <f>VLOOKUP(A8622,#REF!,1,0)</f>
        <v>#REF!</v>
      </c>
    </row>
    <row r="8623" spans="1:12">
      <c r="A8623" s="3">
        <v>3000000022970</v>
      </c>
      <c r="B8623" s="4" t="s">
        <v>12965</v>
      </c>
      <c r="C8623" s="4" t="s">
        <v>12966</v>
      </c>
      <c r="D8623" s="5" t="s">
        <v>60</v>
      </c>
      <c r="E8623" s="5" t="s">
        <v>47</v>
      </c>
      <c r="F8623" s="5" t="s">
        <v>260</v>
      </c>
      <c r="G8623" s="6" t="s">
        <v>295</v>
      </c>
      <c r="H8623" s="6">
        <v>0</v>
      </c>
      <c r="I8623" s="4" t="s">
        <v>12874</v>
      </c>
      <c r="J8623" s="7" t="s">
        <v>51</v>
      </c>
      <c r="K8623" s="7" t="s">
        <v>52</v>
      </c>
      <c r="L8623" t="e">
        <f>VLOOKUP(A8623,#REF!,1,0)</f>
        <v>#REF!</v>
      </c>
    </row>
    <row r="8624" spans="1:12">
      <c r="A8624" s="3">
        <v>3000000022971</v>
      </c>
      <c r="B8624" s="4" t="s">
        <v>12967</v>
      </c>
      <c r="C8624" s="4" t="s">
        <v>12952</v>
      </c>
      <c r="D8624" s="5" t="s">
        <v>55</v>
      </c>
      <c r="E8624" s="5" t="s">
        <v>47</v>
      </c>
      <c r="F8624" s="5" t="s">
        <v>802</v>
      </c>
      <c r="G8624" s="6" t="s">
        <v>236</v>
      </c>
      <c r="H8624" s="6">
        <v>0</v>
      </c>
      <c r="I8624" s="4" t="s">
        <v>12063</v>
      </c>
      <c r="J8624" s="7" t="s">
        <v>51</v>
      </c>
      <c r="K8624" s="7" t="s">
        <v>52</v>
      </c>
      <c r="L8624" t="e">
        <f>VLOOKUP(A8624,#REF!,1,0)</f>
        <v>#REF!</v>
      </c>
    </row>
    <row r="8625" spans="1:12">
      <c r="A8625" s="3">
        <v>3000000022972</v>
      </c>
      <c r="B8625" s="4" t="s">
        <v>12968</v>
      </c>
      <c r="C8625" s="4" t="s">
        <v>12952</v>
      </c>
      <c r="D8625" s="5" t="s">
        <v>55</v>
      </c>
      <c r="E8625" s="5" t="s">
        <v>47</v>
      </c>
      <c r="F8625" s="5" t="s">
        <v>802</v>
      </c>
      <c r="G8625" s="6" t="s">
        <v>236</v>
      </c>
      <c r="H8625" s="6">
        <v>0</v>
      </c>
      <c r="I8625" s="4" t="s">
        <v>12063</v>
      </c>
      <c r="J8625" s="7" t="s">
        <v>51</v>
      </c>
      <c r="K8625" s="7" t="s">
        <v>52</v>
      </c>
      <c r="L8625" t="e">
        <f>VLOOKUP(A8625,#REF!,1,0)</f>
        <v>#REF!</v>
      </c>
    </row>
    <row r="8626" spans="1:12">
      <c r="A8626" s="3">
        <v>3000000022973</v>
      </c>
      <c r="B8626" s="4" t="s">
        <v>12969</v>
      </c>
      <c r="C8626" s="4" t="s">
        <v>12970</v>
      </c>
      <c r="D8626" s="5" t="s">
        <v>46</v>
      </c>
      <c r="E8626" s="5" t="s">
        <v>47</v>
      </c>
      <c r="F8626" s="5" t="s">
        <v>260</v>
      </c>
      <c r="G8626" s="6" t="s">
        <v>2456</v>
      </c>
      <c r="H8626" s="6">
        <v>0</v>
      </c>
      <c r="I8626" s="4" t="s">
        <v>12874</v>
      </c>
      <c r="J8626" s="7" t="s">
        <v>51</v>
      </c>
      <c r="K8626" s="7" t="s">
        <v>52</v>
      </c>
      <c r="L8626" t="e">
        <f>VLOOKUP(A8626,#REF!,1,0)</f>
        <v>#REF!</v>
      </c>
    </row>
    <row r="8627" spans="1:12">
      <c r="A8627" s="3">
        <v>3000000022974</v>
      </c>
      <c r="B8627" s="4" t="s">
        <v>12971</v>
      </c>
      <c r="C8627" s="4" t="s">
        <v>12952</v>
      </c>
      <c r="D8627" s="5" t="s">
        <v>55</v>
      </c>
      <c r="E8627" s="5" t="s">
        <v>47</v>
      </c>
      <c r="F8627" s="5" t="s">
        <v>802</v>
      </c>
      <c r="G8627" s="6" t="s">
        <v>236</v>
      </c>
      <c r="H8627" s="6">
        <v>0</v>
      </c>
      <c r="I8627" s="4" t="s">
        <v>12063</v>
      </c>
      <c r="J8627" s="7" t="s">
        <v>51</v>
      </c>
      <c r="K8627" s="7" t="s">
        <v>52</v>
      </c>
      <c r="L8627" t="e">
        <f>VLOOKUP(A8627,#REF!,1,0)</f>
        <v>#REF!</v>
      </c>
    </row>
    <row r="8628" spans="1:12">
      <c r="A8628" s="3">
        <v>3000000022975</v>
      </c>
      <c r="B8628" s="4" t="s">
        <v>12972</v>
      </c>
      <c r="C8628" s="4" t="s">
        <v>12952</v>
      </c>
      <c r="D8628" s="5" t="s">
        <v>55</v>
      </c>
      <c r="E8628" s="5" t="s">
        <v>47</v>
      </c>
      <c r="F8628" s="5" t="s">
        <v>802</v>
      </c>
      <c r="G8628" s="6" t="s">
        <v>236</v>
      </c>
      <c r="H8628" s="6">
        <v>0</v>
      </c>
      <c r="I8628" s="4" t="s">
        <v>12063</v>
      </c>
      <c r="J8628" s="7" t="s">
        <v>51</v>
      </c>
      <c r="K8628" s="7" t="s">
        <v>52</v>
      </c>
      <c r="L8628" t="e">
        <f>VLOOKUP(A8628,#REF!,1,0)</f>
        <v>#REF!</v>
      </c>
    </row>
    <row r="8629" spans="1:12">
      <c r="A8629" s="3">
        <v>3000000022976</v>
      </c>
      <c r="B8629" s="4" t="s">
        <v>12973</v>
      </c>
      <c r="C8629" s="4" t="s">
        <v>12974</v>
      </c>
      <c r="D8629" s="5" t="s">
        <v>60</v>
      </c>
      <c r="E8629" s="5" t="s">
        <v>47</v>
      </c>
      <c r="F8629" s="5" t="s">
        <v>260</v>
      </c>
      <c r="G8629" s="6" t="s">
        <v>197</v>
      </c>
      <c r="H8629" s="6">
        <v>0</v>
      </c>
      <c r="I8629" s="4" t="s">
        <v>12874</v>
      </c>
      <c r="J8629" s="7" t="s">
        <v>51</v>
      </c>
      <c r="K8629" s="7" t="s">
        <v>52</v>
      </c>
      <c r="L8629" t="e">
        <f>VLOOKUP(A8629,#REF!,1,0)</f>
        <v>#REF!</v>
      </c>
    </row>
    <row r="8630" spans="1:12">
      <c r="A8630" s="3">
        <v>3000000022977</v>
      </c>
      <c r="B8630" s="4" t="s">
        <v>12975</v>
      </c>
      <c r="C8630" s="4" t="s">
        <v>12952</v>
      </c>
      <c r="D8630" s="5" t="s">
        <v>55</v>
      </c>
      <c r="E8630" s="5" t="s">
        <v>47</v>
      </c>
      <c r="F8630" s="5" t="s">
        <v>802</v>
      </c>
      <c r="G8630" s="6" t="s">
        <v>236</v>
      </c>
      <c r="H8630" s="6">
        <v>0</v>
      </c>
      <c r="I8630" s="4" t="s">
        <v>12063</v>
      </c>
      <c r="J8630" s="7" t="s">
        <v>51</v>
      </c>
      <c r="K8630" s="7" t="s">
        <v>52</v>
      </c>
      <c r="L8630" t="e">
        <f>VLOOKUP(A8630,#REF!,1,0)</f>
        <v>#REF!</v>
      </c>
    </row>
    <row r="8631" spans="1:12">
      <c r="A8631" s="3">
        <v>3000000022978</v>
      </c>
      <c r="B8631" s="4" t="s">
        <v>12976</v>
      </c>
      <c r="C8631" s="4" t="s">
        <v>12952</v>
      </c>
      <c r="D8631" s="5" t="s">
        <v>55</v>
      </c>
      <c r="E8631" s="5" t="s">
        <v>47</v>
      </c>
      <c r="F8631" s="5" t="s">
        <v>802</v>
      </c>
      <c r="G8631" s="6" t="s">
        <v>236</v>
      </c>
      <c r="H8631" s="6">
        <v>0</v>
      </c>
      <c r="I8631" s="4" t="s">
        <v>12063</v>
      </c>
      <c r="J8631" s="7" t="s">
        <v>51</v>
      </c>
      <c r="K8631" s="7" t="s">
        <v>52</v>
      </c>
      <c r="L8631" t="e">
        <f>VLOOKUP(A8631,#REF!,1,0)</f>
        <v>#REF!</v>
      </c>
    </row>
    <row r="8632" spans="1:12">
      <c r="A8632" s="3">
        <v>3000000022979</v>
      </c>
      <c r="B8632" s="4" t="s">
        <v>12977</v>
      </c>
      <c r="C8632" s="4" t="s">
        <v>12923</v>
      </c>
      <c r="D8632" s="5" t="s">
        <v>224</v>
      </c>
      <c r="E8632" s="5" t="s">
        <v>47</v>
      </c>
      <c r="F8632" s="5" t="s">
        <v>260</v>
      </c>
      <c r="G8632" s="6" t="s">
        <v>546</v>
      </c>
      <c r="H8632" s="6">
        <v>0</v>
      </c>
      <c r="I8632" s="4" t="s">
        <v>12874</v>
      </c>
      <c r="J8632" s="7" t="s">
        <v>51</v>
      </c>
      <c r="K8632" s="7" t="s">
        <v>52</v>
      </c>
      <c r="L8632" t="e">
        <f>VLOOKUP(A8632,#REF!,1,0)</f>
        <v>#REF!</v>
      </c>
    </row>
    <row r="8633" spans="1:12">
      <c r="A8633" s="3">
        <v>3000000022980</v>
      </c>
      <c r="B8633" s="4" t="s">
        <v>12978</v>
      </c>
      <c r="C8633" s="4" t="s">
        <v>12979</v>
      </c>
      <c r="D8633" s="5" t="s">
        <v>60</v>
      </c>
      <c r="E8633" s="5" t="s">
        <v>47</v>
      </c>
      <c r="F8633" s="5" t="s">
        <v>260</v>
      </c>
      <c r="G8633" s="6" t="s">
        <v>1259</v>
      </c>
      <c r="H8633" s="6">
        <v>0</v>
      </c>
      <c r="I8633" s="4" t="s">
        <v>12874</v>
      </c>
      <c r="J8633" s="7" t="s">
        <v>51</v>
      </c>
      <c r="K8633" s="7" t="s">
        <v>52</v>
      </c>
      <c r="L8633" t="e">
        <f>VLOOKUP(A8633,#REF!,1,0)</f>
        <v>#REF!</v>
      </c>
    </row>
    <row r="8634" spans="1:12">
      <c r="A8634" s="3">
        <v>3000000022982</v>
      </c>
      <c r="B8634" s="4" t="s">
        <v>12980</v>
      </c>
      <c r="C8634" s="4" t="s">
        <v>12970</v>
      </c>
      <c r="D8634" s="5" t="s">
        <v>46</v>
      </c>
      <c r="E8634" s="5" t="s">
        <v>47</v>
      </c>
      <c r="F8634" s="5" t="s">
        <v>69</v>
      </c>
      <c r="G8634" s="6" t="s">
        <v>360</v>
      </c>
      <c r="H8634" s="6">
        <v>0</v>
      </c>
      <c r="I8634" s="4" t="s">
        <v>12874</v>
      </c>
      <c r="J8634" s="7" t="s">
        <v>51</v>
      </c>
      <c r="K8634" s="7" t="s">
        <v>52</v>
      </c>
      <c r="L8634" t="e">
        <f>VLOOKUP(A8634,#REF!,1,0)</f>
        <v>#REF!</v>
      </c>
    </row>
    <row r="8635" spans="1:12">
      <c r="A8635" s="3">
        <v>3000000023000</v>
      </c>
      <c r="B8635" s="4" t="s">
        <v>12981</v>
      </c>
      <c r="C8635" s="4" t="s">
        <v>12982</v>
      </c>
      <c r="D8635" s="5" t="s">
        <v>55</v>
      </c>
      <c r="E8635" s="5" t="s">
        <v>47</v>
      </c>
      <c r="F8635" s="5" t="s">
        <v>99</v>
      </c>
      <c r="G8635" s="6" t="s">
        <v>546</v>
      </c>
      <c r="H8635" s="6">
        <v>0</v>
      </c>
      <c r="I8635" s="4" t="s">
        <v>12874</v>
      </c>
      <c r="J8635" s="7" t="s">
        <v>51</v>
      </c>
      <c r="K8635" s="7" t="s">
        <v>52</v>
      </c>
      <c r="L8635" t="e">
        <f>VLOOKUP(A8635,#REF!,1,0)</f>
        <v>#REF!</v>
      </c>
    </row>
    <row r="8636" spans="1:12">
      <c r="A8636" s="3">
        <v>3000000023002</v>
      </c>
      <c r="B8636" s="4" t="s">
        <v>12983</v>
      </c>
      <c r="C8636" s="4" t="s">
        <v>5848</v>
      </c>
      <c r="D8636" s="5" t="s">
        <v>60</v>
      </c>
      <c r="E8636" s="5" t="s">
        <v>47</v>
      </c>
      <c r="F8636" s="5" t="s">
        <v>73</v>
      </c>
      <c r="G8636" s="6" t="s">
        <v>1851</v>
      </c>
      <c r="H8636" s="6">
        <v>0</v>
      </c>
      <c r="I8636" s="4" t="s">
        <v>12874</v>
      </c>
      <c r="J8636" s="7" t="s">
        <v>51</v>
      </c>
      <c r="K8636" s="7" t="s">
        <v>52</v>
      </c>
      <c r="L8636" t="e">
        <f>VLOOKUP(A8636,#REF!,1,0)</f>
        <v>#REF!</v>
      </c>
    </row>
    <row r="8637" spans="1:12">
      <c r="A8637" s="3">
        <v>3000000023004</v>
      </c>
      <c r="B8637" s="4" t="s">
        <v>12984</v>
      </c>
      <c r="C8637" s="4" t="s">
        <v>12985</v>
      </c>
      <c r="D8637" s="5" t="s">
        <v>60</v>
      </c>
      <c r="E8637" s="5" t="s">
        <v>47</v>
      </c>
      <c r="F8637" s="5" t="s">
        <v>1585</v>
      </c>
      <c r="G8637" s="6" t="s">
        <v>1792</v>
      </c>
      <c r="H8637" s="6">
        <v>0</v>
      </c>
      <c r="I8637" s="4" t="s">
        <v>12874</v>
      </c>
      <c r="J8637" s="7" t="s">
        <v>51</v>
      </c>
      <c r="K8637" s="7" t="s">
        <v>52</v>
      </c>
      <c r="L8637" t="e">
        <f>VLOOKUP(A8637,#REF!,1,0)</f>
        <v>#REF!</v>
      </c>
    </row>
    <row r="8638" spans="1:12">
      <c r="A8638" s="3">
        <v>3000000023005</v>
      </c>
      <c r="B8638" s="4" t="s">
        <v>12986</v>
      </c>
      <c r="C8638" s="4" t="s">
        <v>12985</v>
      </c>
      <c r="D8638" s="5" t="s">
        <v>60</v>
      </c>
      <c r="E8638" s="5" t="s">
        <v>47</v>
      </c>
      <c r="F8638" s="5" t="s">
        <v>1585</v>
      </c>
      <c r="G8638" s="6" t="s">
        <v>1792</v>
      </c>
      <c r="H8638" s="6">
        <v>0</v>
      </c>
      <c r="I8638" s="4" t="s">
        <v>12874</v>
      </c>
      <c r="J8638" s="7" t="s">
        <v>51</v>
      </c>
      <c r="K8638" s="7" t="s">
        <v>52</v>
      </c>
      <c r="L8638" t="e">
        <f>VLOOKUP(A8638,#REF!,1,0)</f>
        <v>#REF!</v>
      </c>
    </row>
    <row r="8639" spans="1:12">
      <c r="A8639" s="3">
        <v>3000000023007</v>
      </c>
      <c r="B8639" s="4" t="s">
        <v>12987</v>
      </c>
      <c r="C8639" s="4" t="s">
        <v>12988</v>
      </c>
      <c r="D8639" s="5" t="s">
        <v>224</v>
      </c>
      <c r="E8639" s="5" t="s">
        <v>47</v>
      </c>
      <c r="F8639" s="5" t="s">
        <v>1585</v>
      </c>
      <c r="G8639" s="6" t="s">
        <v>546</v>
      </c>
      <c r="H8639" s="6">
        <v>0</v>
      </c>
      <c r="I8639" s="4" t="s">
        <v>12874</v>
      </c>
      <c r="J8639" s="7" t="s">
        <v>51</v>
      </c>
      <c r="K8639" s="7" t="s">
        <v>52</v>
      </c>
      <c r="L8639" t="e">
        <f>VLOOKUP(A8639,#REF!,1,0)</f>
        <v>#REF!</v>
      </c>
    </row>
    <row r="8640" spans="1:12">
      <c r="A8640" s="3">
        <v>3000000023009</v>
      </c>
      <c r="B8640" s="4" t="s">
        <v>12989</v>
      </c>
      <c r="C8640" s="4" t="s">
        <v>12988</v>
      </c>
      <c r="D8640" s="5" t="s">
        <v>224</v>
      </c>
      <c r="E8640" s="5" t="s">
        <v>47</v>
      </c>
      <c r="F8640" s="5" t="s">
        <v>1585</v>
      </c>
      <c r="G8640" s="6" t="s">
        <v>757</v>
      </c>
      <c r="H8640" s="6">
        <v>0</v>
      </c>
      <c r="I8640" s="4" t="s">
        <v>12874</v>
      </c>
      <c r="J8640" s="7" t="s">
        <v>51</v>
      </c>
      <c r="K8640" s="7" t="s">
        <v>52</v>
      </c>
      <c r="L8640" t="e">
        <f>VLOOKUP(A8640,#REF!,1,0)</f>
        <v>#REF!</v>
      </c>
    </row>
    <row r="8641" spans="1:12">
      <c r="A8641" s="3">
        <v>3000000023011</v>
      </c>
      <c r="B8641" s="4" t="s">
        <v>12990</v>
      </c>
      <c r="C8641" s="4" t="s">
        <v>12991</v>
      </c>
      <c r="D8641" s="5" t="s">
        <v>67</v>
      </c>
      <c r="E8641" s="5" t="s">
        <v>47</v>
      </c>
      <c r="F8641" s="5" t="s">
        <v>166</v>
      </c>
      <c r="G8641" s="6" t="s">
        <v>3453</v>
      </c>
      <c r="H8641" s="6">
        <v>0</v>
      </c>
      <c r="I8641" s="4" t="s">
        <v>12874</v>
      </c>
      <c r="J8641" s="7" t="s">
        <v>51</v>
      </c>
      <c r="K8641" s="7" t="s">
        <v>52</v>
      </c>
      <c r="L8641" t="e">
        <f>VLOOKUP(A8641,#REF!,1,0)</f>
        <v>#REF!</v>
      </c>
    </row>
    <row r="8642" spans="1:12">
      <c r="A8642" s="3">
        <v>3000000023019</v>
      </c>
      <c r="B8642" s="4" t="s">
        <v>12992</v>
      </c>
      <c r="C8642" s="4" t="s">
        <v>12985</v>
      </c>
      <c r="D8642" s="5" t="s">
        <v>149</v>
      </c>
      <c r="E8642" s="5" t="s">
        <v>47</v>
      </c>
      <c r="F8642" s="5" t="s">
        <v>1585</v>
      </c>
      <c r="G8642" s="6" t="s">
        <v>4276</v>
      </c>
      <c r="H8642" s="6">
        <v>0</v>
      </c>
      <c r="I8642" s="4" t="s">
        <v>12874</v>
      </c>
      <c r="J8642" s="7" t="s">
        <v>51</v>
      </c>
      <c r="K8642" s="7" t="s">
        <v>52</v>
      </c>
      <c r="L8642" t="e">
        <f>VLOOKUP(A8642,#REF!,1,0)</f>
        <v>#REF!</v>
      </c>
    </row>
    <row r="8643" spans="1:12">
      <c r="A8643" s="3">
        <v>3000000023021</v>
      </c>
      <c r="B8643" s="4" t="s">
        <v>12993</v>
      </c>
      <c r="C8643" s="4" t="s">
        <v>12994</v>
      </c>
      <c r="D8643" s="5" t="s">
        <v>224</v>
      </c>
      <c r="E8643" s="5" t="s">
        <v>47</v>
      </c>
      <c r="F8643" s="5" t="s">
        <v>1585</v>
      </c>
      <c r="G8643" s="6" t="s">
        <v>1792</v>
      </c>
      <c r="H8643" s="6">
        <v>0</v>
      </c>
      <c r="I8643" s="4" t="s">
        <v>12874</v>
      </c>
      <c r="J8643" s="7" t="s">
        <v>51</v>
      </c>
      <c r="K8643" s="7" t="s">
        <v>52</v>
      </c>
      <c r="L8643" t="e">
        <f>VLOOKUP(A8643,#REF!,1,0)</f>
        <v>#REF!</v>
      </c>
    </row>
    <row r="8644" spans="1:12">
      <c r="A8644" s="3">
        <v>3000000023023</v>
      </c>
      <c r="B8644" s="4" t="s">
        <v>12995</v>
      </c>
      <c r="C8644" s="4" t="s">
        <v>12996</v>
      </c>
      <c r="D8644" s="5" t="s">
        <v>224</v>
      </c>
      <c r="E8644" s="5" t="s">
        <v>47</v>
      </c>
      <c r="F8644" s="5" t="s">
        <v>1585</v>
      </c>
      <c r="G8644" s="6" t="s">
        <v>1792</v>
      </c>
      <c r="H8644" s="6">
        <v>0</v>
      </c>
      <c r="I8644" s="4" t="s">
        <v>12874</v>
      </c>
      <c r="J8644" s="7" t="s">
        <v>51</v>
      </c>
      <c r="K8644" s="7" t="s">
        <v>52</v>
      </c>
      <c r="L8644" t="e">
        <f>VLOOKUP(A8644,#REF!,1,0)</f>
        <v>#REF!</v>
      </c>
    </row>
    <row r="8645" spans="1:12">
      <c r="A8645" s="3">
        <v>3000000023027</v>
      </c>
      <c r="B8645" s="4" t="s">
        <v>12997</v>
      </c>
      <c r="C8645" s="4" t="s">
        <v>12994</v>
      </c>
      <c r="D8645" s="5" t="s">
        <v>60</v>
      </c>
      <c r="E8645" s="5" t="s">
        <v>47</v>
      </c>
      <c r="F8645" s="5" t="s">
        <v>1585</v>
      </c>
      <c r="G8645" s="6" t="s">
        <v>197</v>
      </c>
      <c r="H8645" s="6">
        <v>0</v>
      </c>
      <c r="I8645" s="4" t="s">
        <v>12874</v>
      </c>
      <c r="J8645" s="7" t="s">
        <v>51</v>
      </c>
      <c r="K8645" s="7" t="s">
        <v>52</v>
      </c>
      <c r="L8645" t="e">
        <f>VLOOKUP(A8645,#REF!,1,0)</f>
        <v>#REF!</v>
      </c>
    </row>
    <row r="8646" spans="1:12">
      <c r="A8646" s="3">
        <v>3000000023029</v>
      </c>
      <c r="B8646" s="4" t="s">
        <v>12998</v>
      </c>
      <c r="C8646" s="4" t="s">
        <v>12999</v>
      </c>
      <c r="D8646" s="5" t="s">
        <v>55</v>
      </c>
      <c r="E8646" s="5" t="s">
        <v>47</v>
      </c>
      <c r="F8646" s="5" t="s">
        <v>558</v>
      </c>
      <c r="G8646" s="6" t="s">
        <v>3285</v>
      </c>
      <c r="H8646" s="6">
        <v>0</v>
      </c>
      <c r="I8646" s="4" t="s">
        <v>12063</v>
      </c>
      <c r="J8646" s="7" t="s">
        <v>51</v>
      </c>
      <c r="K8646" s="7" t="s">
        <v>52</v>
      </c>
      <c r="L8646" t="e">
        <f>VLOOKUP(A8646,#REF!,1,0)</f>
        <v>#REF!</v>
      </c>
    </row>
    <row r="8647" spans="1:12">
      <c r="A8647" s="3">
        <v>3000000023030</v>
      </c>
      <c r="B8647" s="4" t="s">
        <v>13000</v>
      </c>
      <c r="C8647" s="4" t="s">
        <v>12999</v>
      </c>
      <c r="D8647" s="5" t="s">
        <v>55</v>
      </c>
      <c r="E8647" s="5" t="s">
        <v>47</v>
      </c>
      <c r="F8647" s="5" t="s">
        <v>150</v>
      </c>
      <c r="G8647" s="6" t="s">
        <v>3285</v>
      </c>
      <c r="H8647" s="6">
        <v>0</v>
      </c>
      <c r="I8647" s="4" t="s">
        <v>12063</v>
      </c>
      <c r="J8647" s="7" t="s">
        <v>51</v>
      </c>
      <c r="K8647" s="7" t="s">
        <v>52</v>
      </c>
      <c r="L8647" t="e">
        <f>VLOOKUP(A8647,#REF!,1,0)</f>
        <v>#REF!</v>
      </c>
    </row>
    <row r="8648" spans="1:12">
      <c r="A8648" s="3">
        <v>3000000023031</v>
      </c>
      <c r="B8648" s="4" t="s">
        <v>13001</v>
      </c>
      <c r="C8648" s="4" t="s">
        <v>12999</v>
      </c>
      <c r="D8648" s="5" t="s">
        <v>55</v>
      </c>
      <c r="E8648" s="5" t="s">
        <v>47</v>
      </c>
      <c r="F8648" s="5" t="s">
        <v>1129</v>
      </c>
      <c r="G8648" s="6" t="s">
        <v>3285</v>
      </c>
      <c r="H8648" s="6">
        <v>0</v>
      </c>
      <c r="I8648" s="4" t="s">
        <v>12063</v>
      </c>
      <c r="J8648" s="7" t="s">
        <v>51</v>
      </c>
      <c r="K8648" s="7" t="s">
        <v>52</v>
      </c>
      <c r="L8648" t="e">
        <f>VLOOKUP(A8648,#REF!,1,0)</f>
        <v>#REF!</v>
      </c>
    </row>
    <row r="8649" spans="1:12">
      <c r="A8649" s="3">
        <v>3000000023032</v>
      </c>
      <c r="B8649" s="4" t="s">
        <v>13002</v>
      </c>
      <c r="C8649" s="4" t="s">
        <v>12994</v>
      </c>
      <c r="D8649" s="5" t="s">
        <v>60</v>
      </c>
      <c r="E8649" s="5" t="s">
        <v>47</v>
      </c>
      <c r="F8649" s="5" t="s">
        <v>1585</v>
      </c>
      <c r="G8649" s="6" t="s">
        <v>5682</v>
      </c>
      <c r="H8649" s="6">
        <v>0</v>
      </c>
      <c r="I8649" s="4" t="s">
        <v>12874</v>
      </c>
      <c r="J8649" s="7" t="s">
        <v>51</v>
      </c>
      <c r="K8649" s="7" t="s">
        <v>52</v>
      </c>
      <c r="L8649" t="e">
        <f>VLOOKUP(A8649,#REF!,1,0)</f>
        <v>#REF!</v>
      </c>
    </row>
    <row r="8650" spans="1:12">
      <c r="A8650" s="3">
        <v>3000000023033</v>
      </c>
      <c r="B8650" s="4" t="s">
        <v>13003</v>
      </c>
      <c r="C8650" s="4" t="s">
        <v>12999</v>
      </c>
      <c r="D8650" s="5" t="s">
        <v>55</v>
      </c>
      <c r="E8650" s="5" t="s">
        <v>47</v>
      </c>
      <c r="F8650" s="5" t="s">
        <v>1129</v>
      </c>
      <c r="G8650" s="6" t="s">
        <v>3285</v>
      </c>
      <c r="H8650" s="6">
        <v>0</v>
      </c>
      <c r="I8650" s="4" t="s">
        <v>12063</v>
      </c>
      <c r="J8650" s="7" t="s">
        <v>51</v>
      </c>
      <c r="K8650" s="7" t="s">
        <v>52</v>
      </c>
      <c r="L8650" t="e">
        <f>VLOOKUP(A8650,#REF!,1,0)</f>
        <v>#REF!</v>
      </c>
    </row>
    <row r="8651" spans="1:12">
      <c r="A8651" s="3">
        <v>3000000023034</v>
      </c>
      <c r="B8651" s="4" t="s">
        <v>13004</v>
      </c>
      <c r="C8651" s="4" t="s">
        <v>12999</v>
      </c>
      <c r="D8651" s="5" t="s">
        <v>55</v>
      </c>
      <c r="E8651" s="5" t="s">
        <v>47</v>
      </c>
      <c r="F8651" s="5" t="s">
        <v>1129</v>
      </c>
      <c r="G8651" s="6" t="s">
        <v>3285</v>
      </c>
      <c r="H8651" s="6">
        <v>0</v>
      </c>
      <c r="I8651" s="4" t="s">
        <v>12063</v>
      </c>
      <c r="J8651" s="7" t="s">
        <v>51</v>
      </c>
      <c r="K8651" s="7" t="s">
        <v>52</v>
      </c>
      <c r="L8651" t="e">
        <f>VLOOKUP(A8651,#REF!,1,0)</f>
        <v>#REF!</v>
      </c>
    </row>
    <row r="8652" spans="1:12">
      <c r="A8652" s="3">
        <v>3000000023035</v>
      </c>
      <c r="B8652" s="4" t="s">
        <v>13005</v>
      </c>
      <c r="C8652" s="4" t="s">
        <v>12999</v>
      </c>
      <c r="D8652" s="5" t="s">
        <v>55</v>
      </c>
      <c r="E8652" s="5" t="s">
        <v>47</v>
      </c>
      <c r="F8652" s="5" t="s">
        <v>558</v>
      </c>
      <c r="G8652" s="6" t="s">
        <v>3285</v>
      </c>
      <c r="H8652" s="6">
        <v>0</v>
      </c>
      <c r="I8652" s="4" t="s">
        <v>12063</v>
      </c>
      <c r="J8652" s="7" t="s">
        <v>51</v>
      </c>
      <c r="K8652" s="7" t="s">
        <v>52</v>
      </c>
      <c r="L8652" t="e">
        <f>VLOOKUP(A8652,#REF!,1,0)</f>
        <v>#REF!</v>
      </c>
    </row>
    <row r="8653" spans="1:12">
      <c r="A8653" s="3">
        <v>3000000023036</v>
      </c>
      <c r="B8653" s="4" t="s">
        <v>13006</v>
      </c>
      <c r="C8653" s="4" t="s">
        <v>12999</v>
      </c>
      <c r="D8653" s="5" t="s">
        <v>55</v>
      </c>
      <c r="E8653" s="5" t="s">
        <v>47</v>
      </c>
      <c r="F8653" s="5" t="s">
        <v>558</v>
      </c>
      <c r="G8653" s="6" t="s">
        <v>3285</v>
      </c>
      <c r="H8653" s="6">
        <v>0</v>
      </c>
      <c r="I8653" s="4" t="s">
        <v>12063</v>
      </c>
      <c r="J8653" s="7" t="s">
        <v>51</v>
      </c>
      <c r="K8653" s="7" t="s">
        <v>52</v>
      </c>
      <c r="L8653" t="e">
        <f>VLOOKUP(A8653,#REF!,1,0)</f>
        <v>#REF!</v>
      </c>
    </row>
    <row r="8654" spans="1:12">
      <c r="A8654" s="3">
        <v>3000000023037</v>
      </c>
      <c r="B8654" s="4" t="s">
        <v>13007</v>
      </c>
      <c r="C8654" s="4" t="s">
        <v>12999</v>
      </c>
      <c r="D8654" s="5" t="s">
        <v>55</v>
      </c>
      <c r="E8654" s="5" t="s">
        <v>47</v>
      </c>
      <c r="F8654" s="5" t="s">
        <v>558</v>
      </c>
      <c r="G8654" s="6" t="s">
        <v>3285</v>
      </c>
      <c r="H8654" s="6">
        <v>0</v>
      </c>
      <c r="I8654" s="4" t="s">
        <v>12063</v>
      </c>
      <c r="J8654" s="7" t="s">
        <v>51</v>
      </c>
      <c r="K8654" s="7" t="s">
        <v>52</v>
      </c>
      <c r="L8654" t="e">
        <f>VLOOKUP(A8654,#REF!,1,0)</f>
        <v>#REF!</v>
      </c>
    </row>
    <row r="8655" spans="1:12">
      <c r="A8655" s="3">
        <v>3000000023038</v>
      </c>
      <c r="B8655" s="4" t="s">
        <v>13008</v>
      </c>
      <c r="C8655" s="4" t="s">
        <v>12999</v>
      </c>
      <c r="D8655" s="5" t="s">
        <v>55</v>
      </c>
      <c r="E8655" s="5" t="s">
        <v>47</v>
      </c>
      <c r="F8655" s="5" t="s">
        <v>558</v>
      </c>
      <c r="G8655" s="6" t="s">
        <v>3285</v>
      </c>
      <c r="H8655" s="6">
        <v>0</v>
      </c>
      <c r="I8655" s="4" t="s">
        <v>12063</v>
      </c>
      <c r="J8655" s="7" t="s">
        <v>51</v>
      </c>
      <c r="K8655" s="7" t="s">
        <v>52</v>
      </c>
      <c r="L8655" t="e">
        <f>VLOOKUP(A8655,#REF!,1,0)</f>
        <v>#REF!</v>
      </c>
    </row>
    <row r="8656" spans="1:12">
      <c r="A8656" s="3">
        <v>3000000023039</v>
      </c>
      <c r="B8656" s="4" t="s">
        <v>13009</v>
      </c>
      <c r="C8656" s="4" t="s">
        <v>12999</v>
      </c>
      <c r="D8656" s="5" t="s">
        <v>55</v>
      </c>
      <c r="E8656" s="5" t="s">
        <v>47</v>
      </c>
      <c r="F8656" s="5" t="s">
        <v>558</v>
      </c>
      <c r="G8656" s="6" t="s">
        <v>3285</v>
      </c>
      <c r="H8656" s="6">
        <v>0</v>
      </c>
      <c r="I8656" s="4" t="s">
        <v>12063</v>
      </c>
      <c r="J8656" s="7" t="s">
        <v>51</v>
      </c>
      <c r="K8656" s="7" t="s">
        <v>52</v>
      </c>
      <c r="L8656" t="e">
        <f>VLOOKUP(A8656,#REF!,1,0)</f>
        <v>#REF!</v>
      </c>
    </row>
    <row r="8657" spans="1:12">
      <c r="A8657" s="3">
        <v>3000000023040</v>
      </c>
      <c r="B8657" s="4" t="s">
        <v>13010</v>
      </c>
      <c r="C8657" s="4" t="s">
        <v>12999</v>
      </c>
      <c r="D8657" s="5" t="s">
        <v>55</v>
      </c>
      <c r="E8657" s="5" t="s">
        <v>47</v>
      </c>
      <c r="F8657" s="5" t="s">
        <v>558</v>
      </c>
      <c r="G8657" s="6" t="s">
        <v>3285</v>
      </c>
      <c r="H8657" s="6">
        <v>0</v>
      </c>
      <c r="I8657" s="4" t="s">
        <v>12063</v>
      </c>
      <c r="J8657" s="7" t="s">
        <v>51</v>
      </c>
      <c r="K8657" s="7" t="s">
        <v>52</v>
      </c>
      <c r="L8657" t="e">
        <f>VLOOKUP(A8657,#REF!,1,0)</f>
        <v>#REF!</v>
      </c>
    </row>
    <row r="8658" spans="1:12">
      <c r="A8658" s="3">
        <v>3000000023045</v>
      </c>
      <c r="B8658" s="4" t="s">
        <v>13011</v>
      </c>
      <c r="C8658" s="4" t="s">
        <v>134</v>
      </c>
      <c r="D8658" s="5" t="s">
        <v>55</v>
      </c>
      <c r="E8658" s="5" t="s">
        <v>47</v>
      </c>
      <c r="F8658" s="5" t="s">
        <v>1129</v>
      </c>
      <c r="G8658" s="6" t="s">
        <v>3675</v>
      </c>
      <c r="H8658" s="6">
        <v>0</v>
      </c>
      <c r="I8658" s="4" t="s">
        <v>12063</v>
      </c>
      <c r="J8658" s="7" t="s">
        <v>51</v>
      </c>
      <c r="K8658" s="7" t="s">
        <v>52</v>
      </c>
      <c r="L8658" t="e">
        <f>VLOOKUP(A8658,#REF!,1,0)</f>
        <v>#REF!</v>
      </c>
    </row>
    <row r="8659" spans="1:12">
      <c r="A8659" s="3">
        <v>3000000023046</v>
      </c>
      <c r="B8659" s="4" t="s">
        <v>13012</v>
      </c>
      <c r="C8659" s="4" t="s">
        <v>134</v>
      </c>
      <c r="D8659" s="5" t="s">
        <v>55</v>
      </c>
      <c r="E8659" s="5" t="s">
        <v>47</v>
      </c>
      <c r="F8659" s="5" t="s">
        <v>150</v>
      </c>
      <c r="G8659" s="6" t="s">
        <v>3675</v>
      </c>
      <c r="H8659" s="6">
        <v>0</v>
      </c>
      <c r="I8659" s="4" t="s">
        <v>12063</v>
      </c>
      <c r="J8659" s="7" t="s">
        <v>51</v>
      </c>
      <c r="K8659" s="7" t="s">
        <v>52</v>
      </c>
      <c r="L8659" t="e">
        <f>VLOOKUP(A8659,#REF!,1,0)</f>
        <v>#REF!</v>
      </c>
    </row>
    <row r="8660" spans="1:12">
      <c r="A8660" s="3">
        <v>3000000023047</v>
      </c>
      <c r="B8660" s="4" t="s">
        <v>13013</v>
      </c>
      <c r="C8660" s="4" t="s">
        <v>134</v>
      </c>
      <c r="D8660" s="5" t="s">
        <v>55</v>
      </c>
      <c r="E8660" s="5" t="s">
        <v>47</v>
      </c>
      <c r="F8660" s="5" t="s">
        <v>558</v>
      </c>
      <c r="G8660" s="6" t="s">
        <v>3675</v>
      </c>
      <c r="H8660" s="6">
        <v>0</v>
      </c>
      <c r="I8660" s="4" t="s">
        <v>12063</v>
      </c>
      <c r="J8660" s="7" t="s">
        <v>51</v>
      </c>
      <c r="K8660" s="7" t="s">
        <v>52</v>
      </c>
      <c r="L8660" t="e">
        <f>VLOOKUP(A8660,#REF!,1,0)</f>
        <v>#REF!</v>
      </c>
    </row>
    <row r="8661" spans="1:12">
      <c r="A8661" s="3">
        <v>3000000023048</v>
      </c>
      <c r="B8661" s="4" t="s">
        <v>13014</v>
      </c>
      <c r="C8661" s="4" t="s">
        <v>134</v>
      </c>
      <c r="D8661" s="5" t="s">
        <v>55</v>
      </c>
      <c r="E8661" s="5" t="s">
        <v>47</v>
      </c>
      <c r="F8661" s="5" t="s">
        <v>558</v>
      </c>
      <c r="G8661" s="6" t="s">
        <v>3675</v>
      </c>
      <c r="H8661" s="6">
        <v>0</v>
      </c>
      <c r="I8661" s="4" t="s">
        <v>12063</v>
      </c>
      <c r="J8661" s="7" t="s">
        <v>51</v>
      </c>
      <c r="K8661" s="7" t="s">
        <v>52</v>
      </c>
      <c r="L8661" t="e">
        <f>VLOOKUP(A8661,#REF!,1,0)</f>
        <v>#REF!</v>
      </c>
    </row>
    <row r="8662" spans="1:12">
      <c r="A8662" s="3">
        <v>3000000023049</v>
      </c>
      <c r="B8662" s="4" t="s">
        <v>13015</v>
      </c>
      <c r="C8662" s="4" t="s">
        <v>12966</v>
      </c>
      <c r="D8662" s="5" t="s">
        <v>60</v>
      </c>
      <c r="E8662" s="5" t="s">
        <v>47</v>
      </c>
      <c r="F8662" s="5" t="s">
        <v>260</v>
      </c>
      <c r="G8662" s="6" t="s">
        <v>757</v>
      </c>
      <c r="H8662" s="6">
        <v>0</v>
      </c>
      <c r="I8662" s="4" t="s">
        <v>12874</v>
      </c>
      <c r="J8662" s="7" t="s">
        <v>51</v>
      </c>
      <c r="K8662" s="7" t="s">
        <v>52</v>
      </c>
      <c r="L8662" t="e">
        <f>VLOOKUP(A8662,#REF!,1,0)</f>
        <v>#REF!</v>
      </c>
    </row>
    <row r="8663" spans="1:12">
      <c r="A8663" s="3">
        <v>3000000023050</v>
      </c>
      <c r="B8663" s="4" t="s">
        <v>13016</v>
      </c>
      <c r="C8663" s="4" t="s">
        <v>134</v>
      </c>
      <c r="D8663" s="5" t="s">
        <v>55</v>
      </c>
      <c r="E8663" s="5" t="s">
        <v>47</v>
      </c>
      <c r="F8663" s="5" t="s">
        <v>150</v>
      </c>
      <c r="G8663" s="6" t="s">
        <v>236</v>
      </c>
      <c r="H8663" s="6">
        <v>0</v>
      </c>
      <c r="I8663" s="4" t="s">
        <v>12063</v>
      </c>
      <c r="J8663" s="7" t="s">
        <v>51</v>
      </c>
      <c r="K8663" s="7" t="s">
        <v>52</v>
      </c>
      <c r="L8663" t="e">
        <f>VLOOKUP(A8663,#REF!,1,0)</f>
        <v>#REF!</v>
      </c>
    </row>
    <row r="8664" spans="1:12">
      <c r="A8664" s="3">
        <v>3000000023051</v>
      </c>
      <c r="B8664" s="4" t="s">
        <v>13017</v>
      </c>
      <c r="C8664" s="4" t="s">
        <v>12957</v>
      </c>
      <c r="D8664" s="5" t="s">
        <v>60</v>
      </c>
      <c r="E8664" s="5" t="s">
        <v>47</v>
      </c>
      <c r="F8664" s="5" t="s">
        <v>166</v>
      </c>
      <c r="G8664" s="6" t="s">
        <v>992</v>
      </c>
      <c r="H8664" s="6">
        <v>0</v>
      </c>
      <c r="I8664" s="4" t="s">
        <v>12874</v>
      </c>
      <c r="J8664" s="7" t="s">
        <v>51</v>
      </c>
      <c r="K8664" s="7" t="s">
        <v>52</v>
      </c>
      <c r="L8664" t="e">
        <f>VLOOKUP(A8664,#REF!,1,0)</f>
        <v>#REF!</v>
      </c>
    </row>
    <row r="8665" spans="1:12">
      <c r="A8665" s="3">
        <v>3000000023052</v>
      </c>
      <c r="B8665" s="4" t="s">
        <v>13018</v>
      </c>
      <c r="C8665" s="4" t="s">
        <v>134</v>
      </c>
      <c r="D8665" s="5" t="s">
        <v>55</v>
      </c>
      <c r="E8665" s="5" t="s">
        <v>47</v>
      </c>
      <c r="F8665" s="5" t="s">
        <v>150</v>
      </c>
      <c r="G8665" s="6" t="s">
        <v>236</v>
      </c>
      <c r="H8665" s="6">
        <v>0</v>
      </c>
      <c r="I8665" s="4" t="s">
        <v>12063</v>
      </c>
      <c r="J8665" s="7" t="s">
        <v>51</v>
      </c>
      <c r="K8665" s="7" t="s">
        <v>52</v>
      </c>
      <c r="L8665" t="e">
        <f>VLOOKUP(A8665,#REF!,1,0)</f>
        <v>#REF!</v>
      </c>
    </row>
    <row r="8666" spans="1:12">
      <c r="A8666" s="3">
        <v>3000000023053</v>
      </c>
      <c r="B8666" s="4" t="s">
        <v>13019</v>
      </c>
      <c r="C8666" s="4" t="s">
        <v>134</v>
      </c>
      <c r="D8666" s="5" t="s">
        <v>55</v>
      </c>
      <c r="E8666" s="5" t="s">
        <v>47</v>
      </c>
      <c r="F8666" s="5" t="s">
        <v>150</v>
      </c>
      <c r="G8666" s="6" t="s">
        <v>236</v>
      </c>
      <c r="H8666" s="6">
        <v>0</v>
      </c>
      <c r="I8666" s="4" t="s">
        <v>12063</v>
      </c>
      <c r="J8666" s="7" t="s">
        <v>51</v>
      </c>
      <c r="K8666" s="7" t="s">
        <v>52</v>
      </c>
      <c r="L8666" t="e">
        <f>VLOOKUP(A8666,#REF!,1,0)</f>
        <v>#REF!</v>
      </c>
    </row>
    <row r="8667" spans="1:12">
      <c r="A8667" s="3">
        <v>3000000023054</v>
      </c>
      <c r="B8667" s="4" t="s">
        <v>13020</v>
      </c>
      <c r="C8667" s="4" t="s">
        <v>13021</v>
      </c>
      <c r="D8667" s="5" t="s">
        <v>60</v>
      </c>
      <c r="E8667" s="5" t="s">
        <v>47</v>
      </c>
      <c r="F8667" s="5" t="s">
        <v>3189</v>
      </c>
      <c r="G8667" s="6" t="s">
        <v>360</v>
      </c>
      <c r="H8667" s="6">
        <v>0</v>
      </c>
      <c r="I8667" s="4" t="s">
        <v>12874</v>
      </c>
      <c r="J8667" s="7" t="s">
        <v>51</v>
      </c>
      <c r="K8667" s="7" t="s">
        <v>52</v>
      </c>
      <c r="L8667" t="e">
        <f>VLOOKUP(A8667,#REF!,1,0)</f>
        <v>#REF!</v>
      </c>
    </row>
    <row r="8668" spans="1:12">
      <c r="A8668" s="3">
        <v>3000000023055</v>
      </c>
      <c r="B8668" s="4" t="s">
        <v>13022</v>
      </c>
      <c r="C8668" s="4" t="s">
        <v>134</v>
      </c>
      <c r="D8668" s="5" t="s">
        <v>55</v>
      </c>
      <c r="E8668" s="5" t="s">
        <v>47</v>
      </c>
      <c r="F8668" s="5" t="s">
        <v>150</v>
      </c>
      <c r="G8668" s="6" t="s">
        <v>236</v>
      </c>
      <c r="H8668" s="6">
        <v>0</v>
      </c>
      <c r="I8668" s="4" t="s">
        <v>12063</v>
      </c>
      <c r="J8668" s="7" t="s">
        <v>51</v>
      </c>
      <c r="K8668" s="7" t="s">
        <v>52</v>
      </c>
      <c r="L8668" t="e">
        <f>VLOOKUP(A8668,#REF!,1,0)</f>
        <v>#REF!</v>
      </c>
    </row>
    <row r="8669" spans="1:12">
      <c r="A8669" s="3">
        <v>3000000023056</v>
      </c>
      <c r="B8669" s="4" t="s">
        <v>13023</v>
      </c>
      <c r="C8669" s="4" t="s">
        <v>13024</v>
      </c>
      <c r="D8669" s="5" t="s">
        <v>60</v>
      </c>
      <c r="E8669" s="5" t="s">
        <v>47</v>
      </c>
      <c r="F8669" s="5" t="s">
        <v>1585</v>
      </c>
      <c r="G8669" s="6" t="s">
        <v>1371</v>
      </c>
      <c r="H8669" s="6">
        <v>0</v>
      </c>
      <c r="I8669" s="4" t="s">
        <v>12874</v>
      </c>
      <c r="J8669" s="7" t="s">
        <v>51</v>
      </c>
      <c r="K8669" s="7" t="s">
        <v>52</v>
      </c>
      <c r="L8669" t="e">
        <f>VLOOKUP(A8669,#REF!,1,0)</f>
        <v>#REF!</v>
      </c>
    </row>
    <row r="8670" spans="1:12">
      <c r="A8670" s="3">
        <v>3000000023057</v>
      </c>
      <c r="B8670" s="4" t="s">
        <v>13025</v>
      </c>
      <c r="C8670" s="4" t="s">
        <v>134</v>
      </c>
      <c r="D8670" s="5" t="s">
        <v>55</v>
      </c>
      <c r="E8670" s="5" t="s">
        <v>47</v>
      </c>
      <c r="F8670" s="5" t="s">
        <v>558</v>
      </c>
      <c r="G8670" s="6" t="s">
        <v>236</v>
      </c>
      <c r="H8670" s="6">
        <v>0</v>
      </c>
      <c r="I8670" s="4" t="s">
        <v>12063</v>
      </c>
      <c r="J8670" s="7" t="s">
        <v>51</v>
      </c>
      <c r="K8670" s="7" t="s">
        <v>52</v>
      </c>
      <c r="L8670" t="e">
        <f>VLOOKUP(A8670,#REF!,1,0)</f>
        <v>#REF!</v>
      </c>
    </row>
    <row r="8671" spans="1:12">
      <c r="A8671" s="3">
        <v>3000000023058</v>
      </c>
      <c r="B8671" s="4" t="s">
        <v>13026</v>
      </c>
      <c r="C8671" s="4" t="s">
        <v>134</v>
      </c>
      <c r="D8671" s="5" t="s">
        <v>55</v>
      </c>
      <c r="E8671" s="5" t="s">
        <v>47</v>
      </c>
      <c r="F8671" s="5" t="s">
        <v>558</v>
      </c>
      <c r="G8671" s="6" t="s">
        <v>236</v>
      </c>
      <c r="H8671" s="6">
        <v>0</v>
      </c>
      <c r="I8671" s="4" t="s">
        <v>12063</v>
      </c>
      <c r="J8671" s="7" t="s">
        <v>51</v>
      </c>
      <c r="K8671" s="7" t="s">
        <v>52</v>
      </c>
      <c r="L8671" t="e">
        <f>VLOOKUP(A8671,#REF!,1,0)</f>
        <v>#REF!</v>
      </c>
    </row>
    <row r="8672" spans="1:12">
      <c r="A8672" s="3">
        <v>3000000023059</v>
      </c>
      <c r="B8672" s="4" t="s">
        <v>13027</v>
      </c>
      <c r="C8672" s="4" t="s">
        <v>12957</v>
      </c>
      <c r="D8672" s="5" t="s">
        <v>60</v>
      </c>
      <c r="E8672" s="5" t="s">
        <v>47</v>
      </c>
      <c r="F8672" s="5" t="s">
        <v>756</v>
      </c>
      <c r="G8672" s="6" t="s">
        <v>600</v>
      </c>
      <c r="H8672" s="6">
        <v>0</v>
      </c>
      <c r="I8672" s="4" t="s">
        <v>12874</v>
      </c>
      <c r="J8672" s="7" t="s">
        <v>51</v>
      </c>
      <c r="K8672" s="7" t="s">
        <v>52</v>
      </c>
      <c r="L8672" t="e">
        <f>VLOOKUP(A8672,#REF!,1,0)</f>
        <v>#REF!</v>
      </c>
    </row>
    <row r="8673" spans="1:12">
      <c r="A8673" s="3">
        <v>3000000023060</v>
      </c>
      <c r="B8673" s="4" t="s">
        <v>13028</v>
      </c>
      <c r="C8673" s="4" t="s">
        <v>134</v>
      </c>
      <c r="D8673" s="5" t="s">
        <v>55</v>
      </c>
      <c r="E8673" s="5" t="s">
        <v>47</v>
      </c>
      <c r="F8673" s="5" t="s">
        <v>558</v>
      </c>
      <c r="G8673" s="6" t="s">
        <v>236</v>
      </c>
      <c r="H8673" s="6">
        <v>0</v>
      </c>
      <c r="I8673" s="4" t="s">
        <v>12063</v>
      </c>
      <c r="J8673" s="7" t="s">
        <v>51</v>
      </c>
      <c r="K8673" s="7" t="s">
        <v>52</v>
      </c>
      <c r="L8673" t="e">
        <f>VLOOKUP(A8673,#REF!,1,0)</f>
        <v>#REF!</v>
      </c>
    </row>
    <row r="8674" spans="1:12">
      <c r="A8674" s="3">
        <v>3000000023061</v>
      </c>
      <c r="B8674" s="4" t="s">
        <v>13029</v>
      </c>
      <c r="C8674" s="4" t="s">
        <v>134</v>
      </c>
      <c r="D8674" s="5" t="s">
        <v>55</v>
      </c>
      <c r="E8674" s="5" t="s">
        <v>47</v>
      </c>
      <c r="F8674" s="5" t="s">
        <v>558</v>
      </c>
      <c r="G8674" s="6" t="s">
        <v>236</v>
      </c>
      <c r="H8674" s="6">
        <v>0</v>
      </c>
      <c r="I8674" s="4" t="s">
        <v>12063</v>
      </c>
      <c r="J8674" s="7" t="s">
        <v>51</v>
      </c>
      <c r="K8674" s="7" t="s">
        <v>52</v>
      </c>
      <c r="L8674" t="e">
        <f>VLOOKUP(A8674,#REF!,1,0)</f>
        <v>#REF!</v>
      </c>
    </row>
    <row r="8675" spans="1:12">
      <c r="A8675" s="3">
        <v>3000000023062</v>
      </c>
      <c r="B8675" s="4" t="s">
        <v>13030</v>
      </c>
      <c r="C8675" s="4" t="s">
        <v>134</v>
      </c>
      <c r="D8675" s="5" t="s">
        <v>55</v>
      </c>
      <c r="E8675" s="5" t="s">
        <v>47</v>
      </c>
      <c r="F8675" s="5" t="s">
        <v>558</v>
      </c>
      <c r="G8675" s="6" t="s">
        <v>236</v>
      </c>
      <c r="H8675" s="6">
        <v>0</v>
      </c>
      <c r="I8675" s="4" t="s">
        <v>12063</v>
      </c>
      <c r="J8675" s="7" t="s">
        <v>51</v>
      </c>
      <c r="K8675" s="7" t="s">
        <v>52</v>
      </c>
      <c r="L8675" t="e">
        <f>VLOOKUP(A8675,#REF!,1,0)</f>
        <v>#REF!</v>
      </c>
    </row>
    <row r="8676" spans="1:12">
      <c r="A8676" s="3">
        <v>3000000023063</v>
      </c>
      <c r="B8676" s="4" t="s">
        <v>13031</v>
      </c>
      <c r="C8676" s="4" t="s">
        <v>134</v>
      </c>
      <c r="D8676" s="5" t="s">
        <v>55</v>
      </c>
      <c r="E8676" s="5" t="s">
        <v>47</v>
      </c>
      <c r="F8676" s="5" t="s">
        <v>558</v>
      </c>
      <c r="G8676" s="6" t="s">
        <v>236</v>
      </c>
      <c r="H8676" s="6">
        <v>0</v>
      </c>
      <c r="I8676" s="4" t="s">
        <v>12063</v>
      </c>
      <c r="J8676" s="7" t="s">
        <v>51</v>
      </c>
      <c r="K8676" s="7" t="s">
        <v>52</v>
      </c>
      <c r="L8676" t="e">
        <f>VLOOKUP(A8676,#REF!,1,0)</f>
        <v>#REF!</v>
      </c>
    </row>
    <row r="8677" spans="1:12">
      <c r="A8677" s="3">
        <v>3000000023064</v>
      </c>
      <c r="B8677" s="4" t="s">
        <v>13032</v>
      </c>
      <c r="C8677" s="4" t="s">
        <v>134</v>
      </c>
      <c r="D8677" s="5" t="s">
        <v>55</v>
      </c>
      <c r="E8677" s="5" t="s">
        <v>47</v>
      </c>
      <c r="F8677" s="5" t="s">
        <v>558</v>
      </c>
      <c r="G8677" s="6" t="s">
        <v>236</v>
      </c>
      <c r="H8677" s="6">
        <v>0</v>
      </c>
      <c r="I8677" s="4" t="s">
        <v>12063</v>
      </c>
      <c r="J8677" s="7" t="s">
        <v>51</v>
      </c>
      <c r="K8677" s="7" t="s">
        <v>52</v>
      </c>
      <c r="L8677" t="e">
        <f>VLOOKUP(A8677,#REF!,1,0)</f>
        <v>#REF!</v>
      </c>
    </row>
    <row r="8678" spans="1:12">
      <c r="A8678" s="3">
        <v>3000000023065</v>
      </c>
      <c r="B8678" s="4" t="s">
        <v>13033</v>
      </c>
      <c r="C8678" s="4" t="s">
        <v>134</v>
      </c>
      <c r="D8678" s="5" t="s">
        <v>55</v>
      </c>
      <c r="E8678" s="5" t="s">
        <v>47</v>
      </c>
      <c r="F8678" s="5" t="s">
        <v>558</v>
      </c>
      <c r="G8678" s="6" t="s">
        <v>236</v>
      </c>
      <c r="H8678" s="6">
        <v>0</v>
      </c>
      <c r="I8678" s="4" t="s">
        <v>12063</v>
      </c>
      <c r="J8678" s="7" t="s">
        <v>51</v>
      </c>
      <c r="K8678" s="7" t="s">
        <v>52</v>
      </c>
      <c r="L8678" t="e">
        <f>VLOOKUP(A8678,#REF!,1,0)</f>
        <v>#REF!</v>
      </c>
    </row>
    <row r="8679" spans="1:12">
      <c r="A8679" s="3">
        <v>3000000023066</v>
      </c>
      <c r="B8679" s="4" t="s">
        <v>13034</v>
      </c>
      <c r="C8679" s="4" t="s">
        <v>134</v>
      </c>
      <c r="D8679" s="5" t="s">
        <v>55</v>
      </c>
      <c r="E8679" s="5" t="s">
        <v>47</v>
      </c>
      <c r="F8679" s="5" t="s">
        <v>558</v>
      </c>
      <c r="G8679" s="6" t="s">
        <v>236</v>
      </c>
      <c r="H8679" s="6">
        <v>0</v>
      </c>
      <c r="I8679" s="4" t="s">
        <v>12063</v>
      </c>
      <c r="J8679" s="7" t="s">
        <v>51</v>
      </c>
      <c r="K8679" s="7" t="s">
        <v>52</v>
      </c>
      <c r="L8679" t="e">
        <f>VLOOKUP(A8679,#REF!,1,0)</f>
        <v>#REF!</v>
      </c>
    </row>
    <row r="8680" spans="1:12">
      <c r="A8680" s="3">
        <v>3000000023067</v>
      </c>
      <c r="B8680" s="4" t="s">
        <v>13035</v>
      </c>
      <c r="C8680" s="4" t="s">
        <v>134</v>
      </c>
      <c r="D8680" s="5" t="s">
        <v>55</v>
      </c>
      <c r="E8680" s="5" t="s">
        <v>47</v>
      </c>
      <c r="F8680" s="5" t="s">
        <v>558</v>
      </c>
      <c r="G8680" s="6" t="s">
        <v>236</v>
      </c>
      <c r="H8680" s="6">
        <v>0</v>
      </c>
      <c r="I8680" s="4" t="s">
        <v>12063</v>
      </c>
      <c r="J8680" s="7" t="s">
        <v>51</v>
      </c>
      <c r="K8680" s="7" t="s">
        <v>52</v>
      </c>
      <c r="L8680" t="e">
        <f>VLOOKUP(A8680,#REF!,1,0)</f>
        <v>#REF!</v>
      </c>
    </row>
    <row r="8681" spans="1:12">
      <c r="A8681" s="3">
        <v>3000000023068</v>
      </c>
      <c r="B8681" s="4" t="s">
        <v>13036</v>
      </c>
      <c r="C8681" s="4" t="s">
        <v>134</v>
      </c>
      <c r="D8681" s="5" t="s">
        <v>55</v>
      </c>
      <c r="E8681" s="5" t="s">
        <v>47</v>
      </c>
      <c r="F8681" s="5" t="s">
        <v>558</v>
      </c>
      <c r="G8681" s="6" t="s">
        <v>236</v>
      </c>
      <c r="H8681" s="6">
        <v>0</v>
      </c>
      <c r="I8681" s="4" t="s">
        <v>12063</v>
      </c>
      <c r="J8681" s="7" t="s">
        <v>51</v>
      </c>
      <c r="K8681" s="7" t="s">
        <v>52</v>
      </c>
      <c r="L8681" t="e">
        <f>VLOOKUP(A8681,#REF!,1,0)</f>
        <v>#REF!</v>
      </c>
    </row>
    <row r="8682" spans="1:12">
      <c r="A8682" s="3">
        <v>3000000023069</v>
      </c>
      <c r="B8682" s="4" t="s">
        <v>13037</v>
      </c>
      <c r="C8682" s="4" t="s">
        <v>134</v>
      </c>
      <c r="D8682" s="5" t="s">
        <v>55</v>
      </c>
      <c r="E8682" s="5" t="s">
        <v>47</v>
      </c>
      <c r="F8682" s="5" t="s">
        <v>558</v>
      </c>
      <c r="G8682" s="6" t="s">
        <v>236</v>
      </c>
      <c r="H8682" s="6">
        <v>0</v>
      </c>
      <c r="I8682" s="4" t="s">
        <v>12063</v>
      </c>
      <c r="J8682" s="7" t="s">
        <v>51</v>
      </c>
      <c r="K8682" s="7" t="s">
        <v>52</v>
      </c>
      <c r="L8682" t="e">
        <f>VLOOKUP(A8682,#REF!,1,0)</f>
        <v>#REF!</v>
      </c>
    </row>
    <row r="8683" spans="1:12">
      <c r="A8683" s="3">
        <v>3000000023077</v>
      </c>
      <c r="B8683" s="4" t="s">
        <v>13038</v>
      </c>
      <c r="C8683" s="4" t="s">
        <v>13039</v>
      </c>
      <c r="D8683" s="5" t="s">
        <v>55</v>
      </c>
      <c r="E8683" s="5" t="s">
        <v>47</v>
      </c>
      <c r="F8683" s="5" t="s">
        <v>434</v>
      </c>
      <c r="G8683" s="6" t="s">
        <v>983</v>
      </c>
      <c r="H8683" s="6">
        <v>0</v>
      </c>
      <c r="I8683" s="4" t="s">
        <v>10202</v>
      </c>
      <c r="J8683" s="7" t="s">
        <v>51</v>
      </c>
      <c r="K8683" s="7" t="s">
        <v>52</v>
      </c>
      <c r="L8683" t="e">
        <f>VLOOKUP(A8683,#REF!,1,0)</f>
        <v>#REF!</v>
      </c>
    </row>
    <row r="8684" spans="1:12">
      <c r="A8684" s="3">
        <v>3000000023080</v>
      </c>
      <c r="B8684" s="4" t="s">
        <v>13040</v>
      </c>
      <c r="C8684" s="4" t="s">
        <v>13041</v>
      </c>
      <c r="D8684" s="5" t="s">
        <v>55</v>
      </c>
      <c r="E8684" s="5" t="s">
        <v>47</v>
      </c>
      <c r="F8684" s="5" t="s">
        <v>69</v>
      </c>
      <c r="G8684" s="6" t="s">
        <v>1355</v>
      </c>
      <c r="H8684" s="6">
        <v>0</v>
      </c>
      <c r="I8684" s="4" t="s">
        <v>10202</v>
      </c>
      <c r="J8684" s="7" t="s">
        <v>51</v>
      </c>
      <c r="K8684" s="7" t="s">
        <v>52</v>
      </c>
      <c r="L8684" t="e">
        <f>VLOOKUP(A8684,#REF!,1,0)</f>
        <v>#REF!</v>
      </c>
    </row>
    <row r="8685" spans="1:12">
      <c r="A8685" s="3">
        <v>3000000023083</v>
      </c>
      <c r="B8685" s="4" t="s">
        <v>13042</v>
      </c>
      <c r="C8685" s="4" t="s">
        <v>13043</v>
      </c>
      <c r="D8685" s="5" t="s">
        <v>55</v>
      </c>
      <c r="E8685" s="5" t="s">
        <v>68</v>
      </c>
      <c r="F8685" s="5" t="s">
        <v>1096</v>
      </c>
      <c r="G8685" s="6" t="s">
        <v>1275</v>
      </c>
      <c r="H8685" s="6">
        <v>0</v>
      </c>
      <c r="I8685" s="4" t="s">
        <v>10202</v>
      </c>
      <c r="J8685" s="7" t="s">
        <v>51</v>
      </c>
      <c r="K8685" s="7" t="s">
        <v>52</v>
      </c>
      <c r="L8685" t="e">
        <f>VLOOKUP(A8685,#REF!,1,0)</f>
        <v>#REF!</v>
      </c>
    </row>
    <row r="8686" spans="1:12">
      <c r="A8686" s="3">
        <v>3000000023086</v>
      </c>
      <c r="B8686" s="4" t="s">
        <v>13044</v>
      </c>
      <c r="C8686" s="4" t="s">
        <v>13045</v>
      </c>
      <c r="D8686" s="5" t="s">
        <v>55</v>
      </c>
      <c r="E8686" s="5" t="s">
        <v>68</v>
      </c>
      <c r="F8686" s="5" t="s">
        <v>1316</v>
      </c>
      <c r="G8686" s="6" t="s">
        <v>1181</v>
      </c>
      <c r="H8686" s="6">
        <v>0</v>
      </c>
      <c r="I8686" s="4" t="s">
        <v>10202</v>
      </c>
      <c r="J8686" s="7" t="s">
        <v>51</v>
      </c>
      <c r="K8686" s="7" t="s">
        <v>52</v>
      </c>
      <c r="L8686" t="e">
        <f>VLOOKUP(A8686,#REF!,1,0)</f>
        <v>#REF!</v>
      </c>
    </row>
    <row r="8687" spans="1:12">
      <c r="A8687" s="3">
        <v>3000000023088</v>
      </c>
      <c r="B8687" s="4" t="s">
        <v>13046</v>
      </c>
      <c r="C8687" s="4" t="s">
        <v>13047</v>
      </c>
      <c r="D8687" s="5" t="s">
        <v>55</v>
      </c>
      <c r="E8687" s="5" t="s">
        <v>47</v>
      </c>
      <c r="F8687" s="5" t="s">
        <v>434</v>
      </c>
      <c r="G8687" s="6" t="s">
        <v>1400</v>
      </c>
      <c r="H8687" s="6">
        <v>0</v>
      </c>
      <c r="I8687" s="4" t="s">
        <v>10202</v>
      </c>
      <c r="J8687" s="7" t="s">
        <v>51</v>
      </c>
      <c r="K8687" s="7" t="s">
        <v>52</v>
      </c>
      <c r="L8687" t="e">
        <f>VLOOKUP(A8687,#REF!,1,0)</f>
        <v>#REF!</v>
      </c>
    </row>
    <row r="8688" spans="1:12">
      <c r="A8688" s="3">
        <v>3000000023090</v>
      </c>
      <c r="B8688" s="4" t="s">
        <v>13048</v>
      </c>
      <c r="C8688" s="4" t="s">
        <v>13049</v>
      </c>
      <c r="D8688" s="5" t="s">
        <v>55</v>
      </c>
      <c r="E8688" s="5" t="s">
        <v>47</v>
      </c>
      <c r="F8688" s="5" t="s">
        <v>434</v>
      </c>
      <c r="G8688" s="6" t="s">
        <v>680</v>
      </c>
      <c r="H8688" s="6">
        <v>0</v>
      </c>
      <c r="I8688" s="4" t="s">
        <v>13050</v>
      </c>
      <c r="J8688" s="7" t="s">
        <v>51</v>
      </c>
      <c r="K8688" s="7" t="s">
        <v>52</v>
      </c>
      <c r="L8688" t="e">
        <f>VLOOKUP(A8688,#REF!,1,0)</f>
        <v>#REF!</v>
      </c>
    </row>
    <row r="8689" spans="1:12">
      <c r="A8689" s="3">
        <v>3000000023092</v>
      </c>
      <c r="B8689" s="4" t="s">
        <v>13051</v>
      </c>
      <c r="C8689" s="4" t="s">
        <v>6618</v>
      </c>
      <c r="D8689" s="5" t="s">
        <v>55</v>
      </c>
      <c r="E8689" s="5" t="s">
        <v>47</v>
      </c>
      <c r="F8689" s="5" t="s">
        <v>1285</v>
      </c>
      <c r="G8689" s="6" t="s">
        <v>125</v>
      </c>
      <c r="H8689" s="6">
        <v>0</v>
      </c>
      <c r="I8689" s="4" t="s">
        <v>4317</v>
      </c>
      <c r="J8689" s="7" t="s">
        <v>51</v>
      </c>
      <c r="K8689" s="7" t="s">
        <v>52</v>
      </c>
      <c r="L8689" t="e">
        <f>VLOOKUP(A8689,#REF!,1,0)</f>
        <v>#REF!</v>
      </c>
    </row>
    <row r="8690" spans="1:12">
      <c r="A8690" s="3">
        <v>3000000023093</v>
      </c>
      <c r="B8690" s="4" t="s">
        <v>13052</v>
      </c>
      <c r="C8690" s="4" t="s">
        <v>6618</v>
      </c>
      <c r="D8690" s="5" t="s">
        <v>55</v>
      </c>
      <c r="E8690" s="5" t="s">
        <v>47</v>
      </c>
      <c r="F8690" s="5" t="s">
        <v>1717</v>
      </c>
      <c r="G8690" s="6" t="s">
        <v>125</v>
      </c>
      <c r="H8690" s="6">
        <v>0</v>
      </c>
      <c r="I8690" s="4" t="s">
        <v>4317</v>
      </c>
      <c r="J8690" s="7" t="s">
        <v>51</v>
      </c>
      <c r="K8690" s="7" t="s">
        <v>52</v>
      </c>
      <c r="L8690" t="e">
        <f>VLOOKUP(A8690,#REF!,1,0)</f>
        <v>#REF!</v>
      </c>
    </row>
    <row r="8691" spans="1:12">
      <c r="A8691" s="3">
        <v>3000000023094</v>
      </c>
      <c r="B8691" s="4" t="s">
        <v>13053</v>
      </c>
      <c r="C8691" s="4" t="s">
        <v>6618</v>
      </c>
      <c r="D8691" s="5" t="s">
        <v>55</v>
      </c>
      <c r="E8691" s="5" t="s">
        <v>47</v>
      </c>
      <c r="F8691" s="5" t="s">
        <v>73</v>
      </c>
      <c r="G8691" s="6" t="s">
        <v>7878</v>
      </c>
      <c r="H8691" s="6">
        <v>0</v>
      </c>
      <c r="I8691" s="4" t="s">
        <v>4317</v>
      </c>
      <c r="J8691" s="7" t="s">
        <v>51</v>
      </c>
      <c r="K8691" s="7" t="s">
        <v>52</v>
      </c>
      <c r="L8691" t="e">
        <f>VLOOKUP(A8691,#REF!,1,0)</f>
        <v>#REF!</v>
      </c>
    </row>
    <row r="8692" spans="1:12">
      <c r="A8692" s="3">
        <v>3000000023095</v>
      </c>
      <c r="B8692" s="4" t="s">
        <v>13054</v>
      </c>
      <c r="C8692" s="4" t="s">
        <v>6618</v>
      </c>
      <c r="D8692" s="5" t="s">
        <v>55</v>
      </c>
      <c r="E8692" s="5" t="s">
        <v>47</v>
      </c>
      <c r="F8692" s="5" t="s">
        <v>99</v>
      </c>
      <c r="G8692" s="6" t="s">
        <v>2880</v>
      </c>
      <c r="H8692" s="6">
        <v>0</v>
      </c>
      <c r="I8692" s="4" t="s">
        <v>4317</v>
      </c>
      <c r="J8692" s="7" t="s">
        <v>51</v>
      </c>
      <c r="K8692" s="7" t="s">
        <v>52</v>
      </c>
      <c r="L8692" t="e">
        <f>VLOOKUP(A8692,#REF!,1,0)</f>
        <v>#REF!</v>
      </c>
    </row>
    <row r="8693" spans="1:12">
      <c r="A8693" s="3">
        <v>3000000023096</v>
      </c>
      <c r="B8693" s="4" t="s">
        <v>13055</v>
      </c>
      <c r="C8693" s="4" t="s">
        <v>6618</v>
      </c>
      <c r="D8693" s="5" t="s">
        <v>55</v>
      </c>
      <c r="E8693" s="5" t="s">
        <v>47</v>
      </c>
      <c r="F8693" s="5" t="s">
        <v>69</v>
      </c>
      <c r="G8693" s="6" t="s">
        <v>7878</v>
      </c>
      <c r="H8693" s="6">
        <v>0</v>
      </c>
      <c r="I8693" s="4" t="s">
        <v>4317</v>
      </c>
      <c r="J8693" s="7" t="s">
        <v>51</v>
      </c>
      <c r="K8693" s="7" t="s">
        <v>52</v>
      </c>
      <c r="L8693" t="e">
        <f>VLOOKUP(A8693,#REF!,1,0)</f>
        <v>#REF!</v>
      </c>
    </row>
    <row r="8694" spans="1:12">
      <c r="A8694" s="3">
        <v>3000000023097</v>
      </c>
      <c r="B8694" s="4" t="s">
        <v>13056</v>
      </c>
      <c r="C8694" s="4" t="s">
        <v>6618</v>
      </c>
      <c r="D8694" s="5" t="s">
        <v>55</v>
      </c>
      <c r="E8694" s="5" t="s">
        <v>47</v>
      </c>
      <c r="F8694" s="5" t="s">
        <v>99</v>
      </c>
      <c r="G8694" s="6" t="s">
        <v>125</v>
      </c>
      <c r="H8694" s="6">
        <v>0</v>
      </c>
      <c r="I8694" s="4" t="s">
        <v>4317</v>
      </c>
      <c r="J8694" s="7" t="s">
        <v>51</v>
      </c>
      <c r="K8694" s="7" t="s">
        <v>52</v>
      </c>
      <c r="L8694" t="e">
        <f>VLOOKUP(A8694,#REF!,1,0)</f>
        <v>#REF!</v>
      </c>
    </row>
    <row r="8695" spans="1:12">
      <c r="A8695" s="3">
        <v>3000000023098</v>
      </c>
      <c r="B8695" s="4" t="s">
        <v>13057</v>
      </c>
      <c r="C8695" s="4" t="s">
        <v>6618</v>
      </c>
      <c r="D8695" s="5" t="s">
        <v>55</v>
      </c>
      <c r="E8695" s="5" t="s">
        <v>47</v>
      </c>
      <c r="F8695" s="5" t="s">
        <v>99</v>
      </c>
      <c r="G8695" s="6" t="s">
        <v>1390</v>
      </c>
      <c r="H8695" s="6">
        <v>0</v>
      </c>
      <c r="I8695" s="4" t="s">
        <v>4317</v>
      </c>
      <c r="J8695" s="7" t="s">
        <v>51</v>
      </c>
      <c r="K8695" s="7" t="s">
        <v>52</v>
      </c>
      <c r="L8695" t="e">
        <f>VLOOKUP(A8695,#REF!,1,0)</f>
        <v>#REF!</v>
      </c>
    </row>
    <row r="8696" spans="1:12">
      <c r="A8696" s="3">
        <v>3000000023099</v>
      </c>
      <c r="B8696" s="4" t="s">
        <v>13058</v>
      </c>
      <c r="C8696" s="4" t="s">
        <v>6618</v>
      </c>
      <c r="D8696" s="5" t="s">
        <v>55</v>
      </c>
      <c r="E8696" s="5" t="s">
        <v>47</v>
      </c>
      <c r="F8696" s="5" t="s">
        <v>3126</v>
      </c>
      <c r="G8696" s="6" t="s">
        <v>125</v>
      </c>
      <c r="H8696" s="6">
        <v>0</v>
      </c>
      <c r="I8696" s="4" t="s">
        <v>4317</v>
      </c>
      <c r="J8696" s="7" t="s">
        <v>51</v>
      </c>
      <c r="K8696" s="7" t="s">
        <v>52</v>
      </c>
      <c r="L8696" t="e">
        <f>VLOOKUP(A8696,#REF!,1,0)</f>
        <v>#REF!</v>
      </c>
    </row>
    <row r="8697" spans="1:12">
      <c r="A8697" s="3">
        <v>3000000023100</v>
      </c>
      <c r="B8697" s="4" t="s">
        <v>13059</v>
      </c>
      <c r="C8697" s="4" t="s">
        <v>6618</v>
      </c>
      <c r="D8697" s="5" t="s">
        <v>55</v>
      </c>
      <c r="E8697" s="5" t="s">
        <v>47</v>
      </c>
      <c r="F8697" s="5" t="s">
        <v>3126</v>
      </c>
      <c r="G8697" s="6" t="s">
        <v>1390</v>
      </c>
      <c r="H8697" s="6">
        <v>0</v>
      </c>
      <c r="I8697" s="4" t="s">
        <v>4317</v>
      </c>
      <c r="J8697" s="7" t="s">
        <v>51</v>
      </c>
      <c r="K8697" s="7" t="s">
        <v>52</v>
      </c>
      <c r="L8697" t="e">
        <f>VLOOKUP(A8697,#REF!,1,0)</f>
        <v>#REF!</v>
      </c>
    </row>
    <row r="8698" spans="1:12">
      <c r="A8698" s="3">
        <v>3000000023101</v>
      </c>
      <c r="B8698" s="4" t="s">
        <v>13060</v>
      </c>
      <c r="C8698" s="4" t="s">
        <v>6618</v>
      </c>
      <c r="D8698" s="5" t="s">
        <v>55</v>
      </c>
      <c r="E8698" s="5" t="s">
        <v>47</v>
      </c>
      <c r="F8698" s="5" t="s">
        <v>3126</v>
      </c>
      <c r="G8698" s="6" t="s">
        <v>427</v>
      </c>
      <c r="H8698" s="6">
        <v>0</v>
      </c>
      <c r="I8698" s="4" t="s">
        <v>4317</v>
      </c>
      <c r="J8698" s="7" t="s">
        <v>51</v>
      </c>
      <c r="K8698" s="7" t="s">
        <v>52</v>
      </c>
      <c r="L8698" t="e">
        <f>VLOOKUP(A8698,#REF!,1,0)</f>
        <v>#REF!</v>
      </c>
    </row>
    <row r="8699" spans="1:12">
      <c r="A8699" s="3">
        <v>3000000023112</v>
      </c>
      <c r="B8699" s="4" t="s">
        <v>13061</v>
      </c>
      <c r="C8699" s="4" t="s">
        <v>13062</v>
      </c>
      <c r="D8699" s="5" t="s">
        <v>55</v>
      </c>
      <c r="E8699" s="5" t="s">
        <v>47</v>
      </c>
      <c r="F8699" s="5" t="s">
        <v>1311</v>
      </c>
      <c r="G8699" s="6" t="s">
        <v>197</v>
      </c>
      <c r="H8699" s="6">
        <v>0</v>
      </c>
      <c r="I8699" s="4" t="s">
        <v>13062</v>
      </c>
      <c r="J8699" s="7" t="s">
        <v>51</v>
      </c>
      <c r="K8699" s="7" t="s">
        <v>52</v>
      </c>
      <c r="L8699" t="e">
        <f>VLOOKUP(A8699,#REF!,1,0)</f>
        <v>#REF!</v>
      </c>
    </row>
    <row r="8700" spans="1:12">
      <c r="A8700" s="3">
        <v>3000000023127</v>
      </c>
      <c r="B8700" s="4" t="s">
        <v>13063</v>
      </c>
      <c r="C8700" s="4" t="s">
        <v>13064</v>
      </c>
      <c r="D8700" s="5" t="s">
        <v>55</v>
      </c>
      <c r="E8700" s="5" t="s">
        <v>47</v>
      </c>
      <c r="F8700" s="5" t="s">
        <v>6426</v>
      </c>
      <c r="G8700" s="6" t="s">
        <v>236</v>
      </c>
      <c r="H8700" s="6">
        <v>0</v>
      </c>
      <c r="I8700" s="4" t="s">
        <v>12063</v>
      </c>
      <c r="J8700" s="7" t="s">
        <v>51</v>
      </c>
      <c r="K8700" s="7" t="s">
        <v>52</v>
      </c>
      <c r="L8700" t="e">
        <f>VLOOKUP(A8700,#REF!,1,0)</f>
        <v>#REF!</v>
      </c>
    </row>
    <row r="8701" spans="1:12">
      <c r="A8701" s="3">
        <v>3000000023133</v>
      </c>
      <c r="B8701" s="4" t="s">
        <v>13065</v>
      </c>
      <c r="C8701" s="4" t="s">
        <v>8816</v>
      </c>
      <c r="D8701" s="5" t="s">
        <v>149</v>
      </c>
      <c r="E8701" s="5" t="s">
        <v>47</v>
      </c>
      <c r="F8701" s="5" t="s">
        <v>386</v>
      </c>
      <c r="G8701" s="6" t="s">
        <v>1390</v>
      </c>
      <c r="H8701" s="6">
        <v>0</v>
      </c>
      <c r="I8701" s="4" t="s">
        <v>8817</v>
      </c>
      <c r="J8701" s="7" t="s">
        <v>51</v>
      </c>
      <c r="K8701" s="7" t="s">
        <v>52</v>
      </c>
      <c r="L8701" t="e">
        <f>VLOOKUP(A8701,#REF!,1,0)</f>
        <v>#REF!</v>
      </c>
    </row>
    <row r="8702" spans="1:12">
      <c r="A8702" s="3">
        <v>3000000023144</v>
      </c>
      <c r="B8702" s="4" t="s">
        <v>13066</v>
      </c>
      <c r="C8702" s="4" t="s">
        <v>13067</v>
      </c>
      <c r="D8702" s="5" t="s">
        <v>55</v>
      </c>
      <c r="E8702" s="5" t="s">
        <v>47</v>
      </c>
      <c r="F8702" s="5" t="s">
        <v>434</v>
      </c>
      <c r="G8702" s="6" t="s">
        <v>3134</v>
      </c>
      <c r="H8702" s="6">
        <v>0</v>
      </c>
      <c r="I8702" s="4" t="s">
        <v>12063</v>
      </c>
      <c r="J8702" s="7" t="s">
        <v>51</v>
      </c>
      <c r="K8702" s="7" t="s">
        <v>52</v>
      </c>
      <c r="L8702" t="e">
        <f>VLOOKUP(A8702,#REF!,1,0)</f>
        <v>#REF!</v>
      </c>
    </row>
    <row r="8703" spans="1:12">
      <c r="A8703" s="3">
        <v>3000000023148</v>
      </c>
      <c r="B8703" s="4" t="s">
        <v>13068</v>
      </c>
      <c r="C8703" s="4" t="s">
        <v>6618</v>
      </c>
      <c r="D8703" s="5" t="s">
        <v>55</v>
      </c>
      <c r="E8703" s="5" t="s">
        <v>47</v>
      </c>
      <c r="F8703" s="5" t="s">
        <v>73</v>
      </c>
      <c r="G8703" s="6" t="s">
        <v>423</v>
      </c>
      <c r="H8703" s="6">
        <v>0</v>
      </c>
      <c r="I8703" s="4" t="s">
        <v>4317</v>
      </c>
      <c r="J8703" s="7" t="s">
        <v>51</v>
      </c>
      <c r="K8703" s="7" t="s">
        <v>52</v>
      </c>
      <c r="L8703" t="e">
        <f>VLOOKUP(A8703,#REF!,1,0)</f>
        <v>#REF!</v>
      </c>
    </row>
    <row r="8704" spans="1:12">
      <c r="A8704" s="3">
        <v>3000000023149</v>
      </c>
      <c r="B8704" s="4" t="s">
        <v>13069</v>
      </c>
      <c r="C8704" s="4" t="s">
        <v>6618</v>
      </c>
      <c r="D8704" s="5" t="s">
        <v>55</v>
      </c>
      <c r="E8704" s="5" t="s">
        <v>47</v>
      </c>
      <c r="F8704" s="5" t="s">
        <v>99</v>
      </c>
      <c r="G8704" s="6" t="s">
        <v>798</v>
      </c>
      <c r="H8704" s="6">
        <v>0</v>
      </c>
      <c r="I8704" s="4" t="s">
        <v>4317</v>
      </c>
      <c r="J8704" s="7" t="s">
        <v>51</v>
      </c>
      <c r="K8704" s="7" t="s">
        <v>52</v>
      </c>
      <c r="L8704" t="e">
        <f>VLOOKUP(A8704,#REF!,1,0)</f>
        <v>#REF!</v>
      </c>
    </row>
    <row r="8705" spans="1:12">
      <c r="A8705" s="3">
        <v>3000000023150</v>
      </c>
      <c r="B8705" s="4" t="s">
        <v>13070</v>
      </c>
      <c r="C8705" s="4" t="s">
        <v>8816</v>
      </c>
      <c r="D8705" s="5" t="s">
        <v>149</v>
      </c>
      <c r="E8705" s="5" t="s">
        <v>47</v>
      </c>
      <c r="F8705" s="5" t="s">
        <v>386</v>
      </c>
      <c r="G8705" s="6" t="s">
        <v>1232</v>
      </c>
      <c r="H8705" s="6">
        <v>0</v>
      </c>
      <c r="I8705" s="4" t="s">
        <v>8817</v>
      </c>
      <c r="J8705" s="7" t="s">
        <v>51</v>
      </c>
      <c r="K8705" s="7" t="s">
        <v>52</v>
      </c>
      <c r="L8705" t="e">
        <f>VLOOKUP(A8705,#REF!,1,0)</f>
        <v>#REF!</v>
      </c>
    </row>
    <row r="8706" spans="1:12">
      <c r="A8706" s="3">
        <v>3000000023151</v>
      </c>
      <c r="B8706" s="4" t="s">
        <v>13071</v>
      </c>
      <c r="C8706" s="4" t="s">
        <v>8816</v>
      </c>
      <c r="D8706" s="5" t="s">
        <v>149</v>
      </c>
      <c r="E8706" s="5" t="s">
        <v>47</v>
      </c>
      <c r="F8706" s="5" t="s">
        <v>386</v>
      </c>
      <c r="G8706" s="6" t="s">
        <v>1390</v>
      </c>
      <c r="H8706" s="6">
        <v>0</v>
      </c>
      <c r="I8706" s="4" t="s">
        <v>8817</v>
      </c>
      <c r="J8706" s="7" t="s">
        <v>51</v>
      </c>
      <c r="K8706" s="7" t="s">
        <v>52</v>
      </c>
      <c r="L8706" t="e">
        <f>VLOOKUP(A8706,#REF!,1,0)</f>
        <v>#REF!</v>
      </c>
    </row>
    <row r="8707" spans="1:12">
      <c r="A8707" s="3">
        <v>3000000023152</v>
      </c>
      <c r="B8707" s="4" t="s">
        <v>13072</v>
      </c>
      <c r="C8707" s="4" t="s">
        <v>6618</v>
      </c>
      <c r="D8707" s="5" t="s">
        <v>55</v>
      </c>
      <c r="E8707" s="5" t="s">
        <v>47</v>
      </c>
      <c r="F8707" s="5" t="s">
        <v>99</v>
      </c>
      <c r="G8707" s="6" t="s">
        <v>423</v>
      </c>
      <c r="H8707" s="6">
        <v>0</v>
      </c>
      <c r="I8707" s="4" t="s">
        <v>4317</v>
      </c>
      <c r="J8707" s="7" t="s">
        <v>51</v>
      </c>
      <c r="K8707" s="7" t="s">
        <v>52</v>
      </c>
      <c r="L8707" t="e">
        <f>VLOOKUP(A8707,#REF!,1,0)</f>
        <v>#REF!</v>
      </c>
    </row>
    <row r="8708" spans="1:12">
      <c r="A8708" s="3">
        <v>3000000023153</v>
      </c>
      <c r="B8708" s="4" t="s">
        <v>13073</v>
      </c>
      <c r="C8708" s="4" t="s">
        <v>6618</v>
      </c>
      <c r="D8708" s="5" t="s">
        <v>55</v>
      </c>
      <c r="E8708" s="5" t="s">
        <v>47</v>
      </c>
      <c r="F8708" s="5" t="s">
        <v>69</v>
      </c>
      <c r="G8708" s="6" t="s">
        <v>1726</v>
      </c>
      <c r="H8708" s="6">
        <v>0</v>
      </c>
      <c r="I8708" s="4" t="s">
        <v>4317</v>
      </c>
      <c r="J8708" s="7" t="s">
        <v>51</v>
      </c>
      <c r="K8708" s="7" t="s">
        <v>52</v>
      </c>
      <c r="L8708" t="e">
        <f>VLOOKUP(A8708,#REF!,1,0)</f>
        <v>#REF!</v>
      </c>
    </row>
    <row r="8709" spans="1:12">
      <c r="A8709" s="3">
        <v>3000000023154</v>
      </c>
      <c r="B8709" s="4" t="s">
        <v>13074</v>
      </c>
      <c r="C8709" s="4" t="s">
        <v>6618</v>
      </c>
      <c r="D8709" s="5" t="s">
        <v>55</v>
      </c>
      <c r="E8709" s="5" t="s">
        <v>47</v>
      </c>
      <c r="F8709" s="5" t="s">
        <v>69</v>
      </c>
      <c r="G8709" s="6" t="s">
        <v>642</v>
      </c>
      <c r="H8709" s="6">
        <v>0</v>
      </c>
      <c r="I8709" s="4" t="s">
        <v>4317</v>
      </c>
      <c r="J8709" s="7" t="s">
        <v>51</v>
      </c>
      <c r="K8709" s="7" t="s">
        <v>52</v>
      </c>
      <c r="L8709" t="e">
        <f>VLOOKUP(A8709,#REF!,1,0)</f>
        <v>#REF!</v>
      </c>
    </row>
    <row r="8710" spans="1:12">
      <c r="A8710" s="3">
        <v>3000000023169</v>
      </c>
      <c r="B8710" s="4" t="s">
        <v>13075</v>
      </c>
      <c r="C8710" s="4" t="s">
        <v>13076</v>
      </c>
      <c r="D8710" s="5" t="s">
        <v>149</v>
      </c>
      <c r="E8710" s="5" t="s">
        <v>47</v>
      </c>
      <c r="F8710" s="5" t="s">
        <v>1585</v>
      </c>
      <c r="G8710" s="6" t="s">
        <v>1097</v>
      </c>
      <c r="H8710" s="6">
        <v>0</v>
      </c>
      <c r="I8710" s="4" t="s">
        <v>13077</v>
      </c>
      <c r="J8710" s="7" t="s">
        <v>51</v>
      </c>
      <c r="K8710" s="7" t="s">
        <v>52</v>
      </c>
      <c r="L8710" t="e">
        <f>VLOOKUP(A8710,#REF!,1,0)</f>
        <v>#REF!</v>
      </c>
    </row>
    <row r="8711" spans="1:12">
      <c r="A8711" s="3">
        <v>3000000023170</v>
      </c>
      <c r="B8711" s="4" t="s">
        <v>13078</v>
      </c>
      <c r="C8711" s="4" t="s">
        <v>13076</v>
      </c>
      <c r="D8711" s="5" t="s">
        <v>55</v>
      </c>
      <c r="E8711" s="5" t="s">
        <v>47</v>
      </c>
      <c r="F8711" s="5" t="s">
        <v>1029</v>
      </c>
      <c r="G8711" s="6" t="s">
        <v>360</v>
      </c>
      <c r="H8711" s="6">
        <v>0</v>
      </c>
      <c r="I8711" s="4" t="s">
        <v>13077</v>
      </c>
      <c r="J8711" s="7" t="s">
        <v>51</v>
      </c>
      <c r="K8711" s="7" t="s">
        <v>52</v>
      </c>
      <c r="L8711" t="e">
        <f>VLOOKUP(A8711,#REF!,1,0)</f>
        <v>#REF!</v>
      </c>
    </row>
    <row r="8712" spans="1:12">
      <c r="A8712" s="3">
        <v>3000000023171</v>
      </c>
      <c r="B8712" s="4" t="s">
        <v>13079</v>
      </c>
      <c r="C8712" s="4" t="s">
        <v>13076</v>
      </c>
      <c r="D8712" s="5" t="s">
        <v>149</v>
      </c>
      <c r="E8712" s="5" t="s">
        <v>47</v>
      </c>
      <c r="F8712" s="5" t="s">
        <v>1585</v>
      </c>
      <c r="G8712" s="6" t="s">
        <v>1097</v>
      </c>
      <c r="H8712" s="6">
        <v>0</v>
      </c>
      <c r="I8712" s="4" t="s">
        <v>13077</v>
      </c>
      <c r="J8712" s="7" t="s">
        <v>51</v>
      </c>
      <c r="K8712" s="7" t="s">
        <v>52</v>
      </c>
      <c r="L8712" t="e">
        <f>VLOOKUP(A8712,#REF!,1,0)</f>
        <v>#REF!</v>
      </c>
    </row>
    <row r="8713" spans="1:12">
      <c r="A8713" s="3">
        <v>3000000023172</v>
      </c>
      <c r="B8713" s="4" t="s">
        <v>13080</v>
      </c>
      <c r="C8713" s="4" t="s">
        <v>13076</v>
      </c>
      <c r="D8713" s="5" t="s">
        <v>55</v>
      </c>
      <c r="E8713" s="5" t="s">
        <v>47</v>
      </c>
      <c r="F8713" s="5" t="s">
        <v>1585</v>
      </c>
      <c r="G8713" s="6" t="s">
        <v>1097</v>
      </c>
      <c r="H8713" s="6">
        <v>0</v>
      </c>
      <c r="I8713" s="4" t="s">
        <v>13077</v>
      </c>
      <c r="J8713" s="7" t="s">
        <v>51</v>
      </c>
      <c r="K8713" s="7" t="s">
        <v>52</v>
      </c>
      <c r="L8713" t="e">
        <f>VLOOKUP(A8713,#REF!,1,0)</f>
        <v>#REF!</v>
      </c>
    </row>
    <row r="8714" spans="1:12">
      <c r="A8714" s="3">
        <v>3000000023173</v>
      </c>
      <c r="B8714" s="4" t="s">
        <v>13081</v>
      </c>
      <c r="C8714" s="4" t="s">
        <v>6618</v>
      </c>
      <c r="D8714" s="5" t="s">
        <v>55</v>
      </c>
      <c r="E8714" s="5" t="s">
        <v>47</v>
      </c>
      <c r="F8714" s="5" t="s">
        <v>99</v>
      </c>
      <c r="G8714" s="6" t="s">
        <v>423</v>
      </c>
      <c r="H8714" s="6">
        <v>0</v>
      </c>
      <c r="I8714" s="4" t="s">
        <v>4317</v>
      </c>
      <c r="J8714" s="7" t="s">
        <v>51</v>
      </c>
      <c r="K8714" s="7" t="s">
        <v>52</v>
      </c>
      <c r="L8714" t="e">
        <f>VLOOKUP(A8714,#REF!,1,0)</f>
        <v>#REF!</v>
      </c>
    </row>
    <row r="8715" spans="1:12">
      <c r="A8715" s="3">
        <v>3000000023174</v>
      </c>
      <c r="B8715" s="4" t="s">
        <v>13082</v>
      </c>
      <c r="C8715" s="4" t="s">
        <v>6618</v>
      </c>
      <c r="D8715" s="5" t="s">
        <v>55</v>
      </c>
      <c r="E8715" s="5" t="s">
        <v>47</v>
      </c>
      <c r="F8715" s="5" t="s">
        <v>99</v>
      </c>
      <c r="G8715" s="6" t="s">
        <v>8644</v>
      </c>
      <c r="H8715" s="6">
        <v>0</v>
      </c>
      <c r="I8715" s="4" t="s">
        <v>4317</v>
      </c>
      <c r="J8715" s="7" t="s">
        <v>51</v>
      </c>
      <c r="K8715" s="7" t="s">
        <v>52</v>
      </c>
      <c r="L8715" t="e">
        <f>VLOOKUP(A8715,#REF!,1,0)</f>
        <v>#REF!</v>
      </c>
    </row>
    <row r="8716" spans="1:12">
      <c r="A8716" s="3">
        <v>3000000023175</v>
      </c>
      <c r="B8716" s="4" t="s">
        <v>13083</v>
      </c>
      <c r="C8716" s="4" t="s">
        <v>9134</v>
      </c>
      <c r="D8716" s="5" t="s">
        <v>55</v>
      </c>
      <c r="E8716" s="5" t="s">
        <v>47</v>
      </c>
      <c r="F8716" s="5" t="s">
        <v>2725</v>
      </c>
      <c r="G8716" s="6" t="s">
        <v>74</v>
      </c>
      <c r="H8716" s="6">
        <v>0</v>
      </c>
      <c r="I8716" s="4" t="s">
        <v>9135</v>
      </c>
      <c r="J8716" s="7" t="s">
        <v>51</v>
      </c>
      <c r="K8716" s="7" t="s">
        <v>52</v>
      </c>
      <c r="L8716" t="e">
        <f>VLOOKUP(A8716,#REF!,1,0)</f>
        <v>#REF!</v>
      </c>
    </row>
    <row r="8717" spans="1:12">
      <c r="A8717" s="3">
        <v>3000000023185</v>
      </c>
      <c r="B8717" s="4" t="s">
        <v>13084</v>
      </c>
      <c r="C8717" s="4" t="s">
        <v>5827</v>
      </c>
      <c r="D8717" s="5" t="s">
        <v>149</v>
      </c>
      <c r="E8717" s="5" t="s">
        <v>47</v>
      </c>
      <c r="F8717" s="5" t="s">
        <v>302</v>
      </c>
      <c r="G8717" s="6" t="s">
        <v>5830</v>
      </c>
      <c r="H8717" s="6">
        <v>0</v>
      </c>
      <c r="I8717" s="4" t="s">
        <v>5828</v>
      </c>
      <c r="J8717" s="7" t="s">
        <v>51</v>
      </c>
      <c r="K8717" s="7" t="s">
        <v>52</v>
      </c>
      <c r="L8717" t="e">
        <f>VLOOKUP(A8717,#REF!,1,0)</f>
        <v>#REF!</v>
      </c>
    </row>
    <row r="8718" spans="1:12">
      <c r="A8718" s="3">
        <v>3000000023186</v>
      </c>
      <c r="B8718" s="4" t="s">
        <v>13085</v>
      </c>
      <c r="C8718" s="4" t="s">
        <v>13086</v>
      </c>
      <c r="D8718" s="5" t="s">
        <v>55</v>
      </c>
      <c r="E8718" s="5" t="s">
        <v>47</v>
      </c>
      <c r="F8718" s="5" t="s">
        <v>225</v>
      </c>
      <c r="G8718" s="6">
        <v>0</v>
      </c>
      <c r="H8718" s="6" t="s">
        <v>4276</v>
      </c>
      <c r="I8718" s="4" t="s">
        <v>1249</v>
      </c>
      <c r="J8718" s="7" t="s">
        <v>51</v>
      </c>
      <c r="K8718" s="7" t="s">
        <v>52</v>
      </c>
      <c r="L8718" t="e">
        <f>VLOOKUP(A8718,#REF!,1,0)</f>
        <v>#REF!</v>
      </c>
    </row>
    <row r="8719" spans="1:12">
      <c r="A8719" s="3">
        <v>3000000023187</v>
      </c>
      <c r="B8719" s="4" t="s">
        <v>13087</v>
      </c>
      <c r="C8719" s="4" t="s">
        <v>5827</v>
      </c>
      <c r="D8719" s="5" t="s">
        <v>55</v>
      </c>
      <c r="E8719" s="5" t="s">
        <v>47</v>
      </c>
      <c r="F8719" s="5" t="s">
        <v>302</v>
      </c>
      <c r="G8719" s="6" t="s">
        <v>1382</v>
      </c>
      <c r="H8719" s="6">
        <v>0</v>
      </c>
      <c r="I8719" s="4" t="s">
        <v>5828</v>
      </c>
      <c r="J8719" s="7" t="s">
        <v>51</v>
      </c>
      <c r="K8719" s="7" t="s">
        <v>52</v>
      </c>
      <c r="L8719" t="e">
        <f>VLOOKUP(A8719,#REF!,1,0)</f>
        <v>#REF!</v>
      </c>
    </row>
    <row r="8720" spans="1:12">
      <c r="A8720" s="3">
        <v>3000000023197</v>
      </c>
      <c r="B8720" s="4" t="s">
        <v>13088</v>
      </c>
      <c r="C8720" s="4" t="s">
        <v>13089</v>
      </c>
      <c r="D8720" s="5" t="s">
        <v>55</v>
      </c>
      <c r="E8720" s="5" t="s">
        <v>47</v>
      </c>
      <c r="F8720" s="5" t="s">
        <v>1190</v>
      </c>
      <c r="G8720" s="6">
        <v>0</v>
      </c>
      <c r="H8720" s="6" t="s">
        <v>13090</v>
      </c>
      <c r="I8720" s="4" t="s">
        <v>1249</v>
      </c>
      <c r="J8720" s="7" t="s">
        <v>51</v>
      </c>
      <c r="K8720" s="7" t="s">
        <v>52</v>
      </c>
      <c r="L8720" t="e">
        <f>VLOOKUP(A8720,#REF!,1,0)</f>
        <v>#REF!</v>
      </c>
    </row>
    <row r="8721" spans="1:12">
      <c r="A8721" s="3">
        <v>3000000023219</v>
      </c>
      <c r="B8721" s="4" t="s">
        <v>13091</v>
      </c>
      <c r="C8721" s="4" t="s">
        <v>13092</v>
      </c>
      <c r="D8721" s="5" t="s">
        <v>149</v>
      </c>
      <c r="E8721" s="5" t="s">
        <v>47</v>
      </c>
      <c r="F8721" s="5" t="s">
        <v>397</v>
      </c>
      <c r="G8721" s="6" t="s">
        <v>2883</v>
      </c>
      <c r="H8721" s="6">
        <v>0</v>
      </c>
      <c r="I8721" s="4" t="s">
        <v>13093</v>
      </c>
      <c r="J8721" s="7" t="s">
        <v>51</v>
      </c>
      <c r="K8721" s="7" t="s">
        <v>52</v>
      </c>
      <c r="L8721" t="e">
        <f>VLOOKUP(A8721,#REF!,1,0)</f>
        <v>#REF!</v>
      </c>
    </row>
    <row r="8722" spans="1:12">
      <c r="A8722" s="3">
        <v>3000000023238</v>
      </c>
      <c r="B8722" s="4" t="s">
        <v>13094</v>
      </c>
      <c r="C8722" s="4" t="s">
        <v>13095</v>
      </c>
      <c r="D8722" s="5" t="s">
        <v>60</v>
      </c>
      <c r="E8722" s="5" t="s">
        <v>47</v>
      </c>
      <c r="F8722" s="5" t="s">
        <v>434</v>
      </c>
      <c r="G8722" s="6" t="s">
        <v>757</v>
      </c>
      <c r="H8722" s="6">
        <v>0</v>
      </c>
      <c r="I8722" s="4" t="s">
        <v>13093</v>
      </c>
      <c r="J8722" s="7" t="s">
        <v>51</v>
      </c>
      <c r="K8722" s="7" t="s">
        <v>52</v>
      </c>
      <c r="L8722" t="e">
        <f>VLOOKUP(A8722,#REF!,1,0)</f>
        <v>#REF!</v>
      </c>
    </row>
    <row r="8723" spans="1:12">
      <c r="A8723" s="3">
        <v>3000000023241</v>
      </c>
      <c r="B8723" s="4" t="s">
        <v>13096</v>
      </c>
      <c r="C8723" s="4" t="s">
        <v>13097</v>
      </c>
      <c r="D8723" s="5" t="s">
        <v>60</v>
      </c>
      <c r="E8723" s="5" t="s">
        <v>47</v>
      </c>
      <c r="F8723" s="5" t="s">
        <v>578</v>
      </c>
      <c r="G8723" s="6" t="s">
        <v>13098</v>
      </c>
      <c r="H8723" s="6">
        <v>0</v>
      </c>
      <c r="I8723" s="4" t="s">
        <v>13093</v>
      </c>
      <c r="J8723" s="7" t="s">
        <v>51</v>
      </c>
      <c r="K8723" s="7" t="s">
        <v>52</v>
      </c>
      <c r="L8723" t="e">
        <f>VLOOKUP(A8723,#REF!,1,0)</f>
        <v>#REF!</v>
      </c>
    </row>
    <row r="8724" spans="1:12">
      <c r="A8724" s="3">
        <v>3000000023247</v>
      </c>
      <c r="B8724" s="4" t="s">
        <v>13099</v>
      </c>
      <c r="C8724" s="4" t="s">
        <v>13100</v>
      </c>
      <c r="D8724" s="5" t="s">
        <v>55</v>
      </c>
      <c r="E8724" s="5" t="s">
        <v>47</v>
      </c>
      <c r="F8724" s="5" t="s">
        <v>513</v>
      </c>
      <c r="G8724" s="6" t="s">
        <v>80</v>
      </c>
      <c r="H8724" s="6">
        <v>0</v>
      </c>
      <c r="I8724" s="4" t="s">
        <v>12063</v>
      </c>
      <c r="J8724" s="7" t="s">
        <v>51</v>
      </c>
      <c r="K8724" s="7" t="s">
        <v>52</v>
      </c>
      <c r="L8724" t="e">
        <f>VLOOKUP(A8724,#REF!,1,0)</f>
        <v>#REF!</v>
      </c>
    </row>
    <row r="8725" spans="1:12">
      <c r="A8725" s="3">
        <v>3000000023248</v>
      </c>
      <c r="B8725" s="4" t="s">
        <v>13101</v>
      </c>
      <c r="C8725" s="4" t="s">
        <v>13102</v>
      </c>
      <c r="D8725" s="5" t="s">
        <v>55</v>
      </c>
      <c r="E8725" s="5" t="s">
        <v>47</v>
      </c>
      <c r="F8725" s="5" t="s">
        <v>2379</v>
      </c>
      <c r="G8725" s="6" t="s">
        <v>757</v>
      </c>
      <c r="H8725" s="6">
        <v>0</v>
      </c>
      <c r="I8725" s="4" t="s">
        <v>12063</v>
      </c>
      <c r="J8725" s="7" t="s">
        <v>51</v>
      </c>
      <c r="K8725" s="7" t="s">
        <v>52</v>
      </c>
      <c r="L8725" t="e">
        <f>VLOOKUP(A8725,#REF!,1,0)</f>
        <v>#REF!</v>
      </c>
    </row>
    <row r="8726" spans="1:12">
      <c r="A8726" s="3">
        <v>3000000023249</v>
      </c>
      <c r="B8726" s="4" t="s">
        <v>13103</v>
      </c>
      <c r="C8726" s="4" t="s">
        <v>13104</v>
      </c>
      <c r="D8726" s="5" t="s">
        <v>149</v>
      </c>
      <c r="E8726" s="5" t="s">
        <v>308</v>
      </c>
      <c r="F8726" s="5" t="s">
        <v>1321</v>
      </c>
      <c r="G8726" s="6" t="s">
        <v>13105</v>
      </c>
      <c r="H8726" s="6">
        <v>0</v>
      </c>
      <c r="I8726" s="4" t="s">
        <v>13093</v>
      </c>
      <c r="J8726" s="7" t="s">
        <v>51</v>
      </c>
      <c r="K8726" s="7" t="s">
        <v>52</v>
      </c>
      <c r="L8726" t="e">
        <f>VLOOKUP(A8726,#REF!,1,0)</f>
        <v>#REF!</v>
      </c>
    </row>
    <row r="8727" spans="1:12">
      <c r="A8727" s="3">
        <v>3000000023250</v>
      </c>
      <c r="B8727" s="4" t="s">
        <v>13106</v>
      </c>
      <c r="C8727" s="4" t="s">
        <v>13107</v>
      </c>
      <c r="D8727" s="5" t="s">
        <v>60</v>
      </c>
      <c r="E8727" s="5" t="s">
        <v>47</v>
      </c>
      <c r="F8727" s="5" t="s">
        <v>1461</v>
      </c>
      <c r="G8727" s="6" t="s">
        <v>13108</v>
      </c>
      <c r="H8727" s="6">
        <v>0</v>
      </c>
      <c r="I8727" s="4" t="s">
        <v>13093</v>
      </c>
      <c r="J8727" s="7" t="s">
        <v>51</v>
      </c>
      <c r="K8727" s="7" t="s">
        <v>52</v>
      </c>
      <c r="L8727" t="e">
        <f>VLOOKUP(A8727,#REF!,1,0)</f>
        <v>#REF!</v>
      </c>
    </row>
    <row r="8728" spans="1:12">
      <c r="A8728" s="3">
        <v>3000000023255</v>
      </c>
      <c r="B8728" s="4" t="s">
        <v>13109</v>
      </c>
      <c r="C8728" s="4" t="s">
        <v>13110</v>
      </c>
      <c r="D8728" s="5" t="s">
        <v>60</v>
      </c>
      <c r="E8728" s="5" t="s">
        <v>47</v>
      </c>
      <c r="F8728" s="5" t="s">
        <v>13111</v>
      </c>
      <c r="G8728" s="6" t="s">
        <v>13112</v>
      </c>
      <c r="H8728" s="6">
        <v>0</v>
      </c>
      <c r="I8728" s="4" t="s">
        <v>13093</v>
      </c>
      <c r="J8728" s="7" t="s">
        <v>51</v>
      </c>
      <c r="K8728" s="7" t="s">
        <v>52</v>
      </c>
      <c r="L8728" t="e">
        <f>VLOOKUP(A8728,#REF!,1,0)</f>
        <v>#REF!</v>
      </c>
    </row>
    <row r="8729" spans="1:12">
      <c r="A8729" s="3">
        <v>3000000023258</v>
      </c>
      <c r="B8729" s="4" t="s">
        <v>13113</v>
      </c>
      <c r="C8729" s="4" t="s">
        <v>13107</v>
      </c>
      <c r="D8729" s="5" t="s">
        <v>122</v>
      </c>
      <c r="E8729" s="5" t="s">
        <v>123</v>
      </c>
      <c r="F8729" s="5" t="s">
        <v>975</v>
      </c>
      <c r="G8729" s="6" t="s">
        <v>7223</v>
      </c>
      <c r="H8729" s="6">
        <v>0</v>
      </c>
      <c r="I8729" s="4" t="s">
        <v>13093</v>
      </c>
      <c r="J8729" s="7" t="s">
        <v>51</v>
      </c>
      <c r="K8729" s="7" t="s">
        <v>52</v>
      </c>
      <c r="L8729" t="e">
        <f>VLOOKUP(A8729,#REF!,1,0)</f>
        <v>#REF!</v>
      </c>
    </row>
    <row r="8730" spans="1:12">
      <c r="A8730" s="3">
        <v>3000000023259</v>
      </c>
      <c r="B8730" s="4" t="s">
        <v>13114</v>
      </c>
      <c r="C8730" s="4" t="s">
        <v>13115</v>
      </c>
      <c r="D8730" s="5" t="s">
        <v>60</v>
      </c>
      <c r="E8730" s="5" t="s">
        <v>68</v>
      </c>
      <c r="F8730" s="5" t="s">
        <v>430</v>
      </c>
      <c r="G8730" s="6" t="s">
        <v>1355</v>
      </c>
      <c r="H8730" s="6">
        <v>0</v>
      </c>
      <c r="I8730" s="4" t="s">
        <v>13093</v>
      </c>
      <c r="J8730" s="7" t="s">
        <v>51</v>
      </c>
      <c r="K8730" s="7" t="s">
        <v>52</v>
      </c>
      <c r="L8730" t="e">
        <f>VLOOKUP(A8730,#REF!,1,0)</f>
        <v>#REF!</v>
      </c>
    </row>
    <row r="8731" spans="1:12">
      <c r="A8731" s="3">
        <v>3000000023260</v>
      </c>
      <c r="B8731" s="4" t="s">
        <v>13116</v>
      </c>
      <c r="C8731" s="4" t="s">
        <v>13117</v>
      </c>
      <c r="D8731" s="5" t="s">
        <v>224</v>
      </c>
      <c r="E8731" s="5" t="s">
        <v>47</v>
      </c>
      <c r="F8731" s="5" t="s">
        <v>578</v>
      </c>
      <c r="G8731" s="6" t="s">
        <v>2456</v>
      </c>
      <c r="H8731" s="6">
        <v>0</v>
      </c>
      <c r="I8731" s="4" t="s">
        <v>13093</v>
      </c>
      <c r="J8731" s="7" t="s">
        <v>51</v>
      </c>
      <c r="K8731" s="7" t="s">
        <v>52</v>
      </c>
      <c r="L8731" t="e">
        <f>VLOOKUP(A8731,#REF!,1,0)</f>
        <v>#REF!</v>
      </c>
    </row>
    <row r="8732" spans="1:12">
      <c r="A8732" s="3">
        <v>3000000023262</v>
      </c>
      <c r="B8732" s="4" t="s">
        <v>13118</v>
      </c>
      <c r="C8732" s="4" t="s">
        <v>13119</v>
      </c>
      <c r="D8732" s="5" t="s">
        <v>224</v>
      </c>
      <c r="E8732" s="5" t="s">
        <v>47</v>
      </c>
      <c r="F8732" s="5" t="s">
        <v>3103</v>
      </c>
      <c r="G8732" s="6" t="s">
        <v>13112</v>
      </c>
      <c r="H8732" s="6">
        <v>0</v>
      </c>
      <c r="I8732" s="4" t="s">
        <v>13093</v>
      </c>
      <c r="J8732" s="7" t="s">
        <v>51</v>
      </c>
      <c r="K8732" s="7" t="s">
        <v>52</v>
      </c>
      <c r="L8732" t="e">
        <f>VLOOKUP(A8732,#REF!,1,0)</f>
        <v>#REF!</v>
      </c>
    </row>
    <row r="8733" spans="1:12">
      <c r="A8733" s="3">
        <v>3000000023266</v>
      </c>
      <c r="B8733" s="4" t="s">
        <v>13120</v>
      </c>
      <c r="C8733" s="4" t="s">
        <v>13121</v>
      </c>
      <c r="D8733" s="5" t="s">
        <v>224</v>
      </c>
      <c r="E8733" s="5" t="s">
        <v>47</v>
      </c>
      <c r="F8733" s="5" t="s">
        <v>578</v>
      </c>
      <c r="G8733" s="6" t="s">
        <v>13112</v>
      </c>
      <c r="H8733" s="6">
        <v>0</v>
      </c>
      <c r="I8733" s="4" t="s">
        <v>13093</v>
      </c>
      <c r="J8733" s="7" t="s">
        <v>51</v>
      </c>
      <c r="K8733" s="7" t="s">
        <v>52</v>
      </c>
      <c r="L8733" t="e">
        <f>VLOOKUP(A8733,#REF!,1,0)</f>
        <v>#REF!</v>
      </c>
    </row>
    <row r="8734" spans="1:12">
      <c r="A8734" s="3">
        <v>3000000023268</v>
      </c>
      <c r="B8734" s="4" t="s">
        <v>13122</v>
      </c>
      <c r="C8734" s="4" t="s">
        <v>13123</v>
      </c>
      <c r="D8734" s="5" t="s">
        <v>224</v>
      </c>
      <c r="E8734" s="5" t="s">
        <v>47</v>
      </c>
      <c r="F8734" s="5" t="s">
        <v>1258</v>
      </c>
      <c r="G8734" s="6" t="s">
        <v>7223</v>
      </c>
      <c r="H8734" s="6">
        <v>0</v>
      </c>
      <c r="I8734" s="4" t="s">
        <v>13093</v>
      </c>
      <c r="J8734" s="7" t="s">
        <v>51</v>
      </c>
      <c r="K8734" s="7" t="s">
        <v>52</v>
      </c>
      <c r="L8734" t="e">
        <f>VLOOKUP(A8734,#REF!,1,0)</f>
        <v>#REF!</v>
      </c>
    </row>
    <row r="8735" spans="1:12">
      <c r="A8735" s="3">
        <v>3000000023270</v>
      </c>
      <c r="B8735" s="4" t="s">
        <v>13124</v>
      </c>
      <c r="C8735" s="4" t="s">
        <v>13125</v>
      </c>
      <c r="D8735" s="5" t="s">
        <v>224</v>
      </c>
      <c r="E8735" s="5" t="s">
        <v>47</v>
      </c>
      <c r="F8735" s="5" t="s">
        <v>1358</v>
      </c>
      <c r="G8735" s="6" t="s">
        <v>6655</v>
      </c>
      <c r="H8735" s="6">
        <v>0</v>
      </c>
      <c r="I8735" s="4" t="s">
        <v>13093</v>
      </c>
      <c r="J8735" s="7" t="s">
        <v>51</v>
      </c>
      <c r="K8735" s="7" t="s">
        <v>52</v>
      </c>
      <c r="L8735" t="e">
        <f>VLOOKUP(A8735,#REF!,1,0)</f>
        <v>#REF!</v>
      </c>
    </row>
    <row r="8736" spans="1:12">
      <c r="A8736" s="3">
        <v>3000000023271</v>
      </c>
      <c r="B8736" s="4" t="s">
        <v>13126</v>
      </c>
      <c r="C8736" s="4" t="s">
        <v>13127</v>
      </c>
      <c r="D8736" s="5" t="s">
        <v>224</v>
      </c>
      <c r="E8736" s="5" t="s">
        <v>47</v>
      </c>
      <c r="F8736" s="5" t="s">
        <v>578</v>
      </c>
      <c r="G8736" s="6" t="s">
        <v>1707</v>
      </c>
      <c r="H8736" s="6">
        <v>0</v>
      </c>
      <c r="I8736" s="4" t="s">
        <v>13093</v>
      </c>
      <c r="J8736" s="7" t="s">
        <v>51</v>
      </c>
      <c r="K8736" s="7" t="s">
        <v>52</v>
      </c>
      <c r="L8736" t="e">
        <f>VLOOKUP(A8736,#REF!,1,0)</f>
        <v>#REF!</v>
      </c>
    </row>
    <row r="8737" spans="1:12">
      <c r="A8737" s="3">
        <v>3000000023274</v>
      </c>
      <c r="B8737" s="4" t="s">
        <v>13128</v>
      </c>
      <c r="C8737" s="4" t="s">
        <v>13129</v>
      </c>
      <c r="D8737" s="5" t="s">
        <v>224</v>
      </c>
      <c r="E8737" s="5" t="s">
        <v>47</v>
      </c>
      <c r="F8737" s="5" t="s">
        <v>1684</v>
      </c>
      <c r="G8737" s="6" t="s">
        <v>1707</v>
      </c>
      <c r="H8737" s="6">
        <v>0</v>
      </c>
      <c r="I8737" s="4" t="s">
        <v>13093</v>
      </c>
      <c r="J8737" s="7" t="s">
        <v>51</v>
      </c>
      <c r="K8737" s="7" t="s">
        <v>52</v>
      </c>
      <c r="L8737" t="e">
        <f>VLOOKUP(A8737,#REF!,1,0)</f>
        <v>#REF!</v>
      </c>
    </row>
    <row r="8738" spans="1:12">
      <c r="A8738" s="3">
        <v>3000000023275</v>
      </c>
      <c r="B8738" s="4" t="s">
        <v>13130</v>
      </c>
      <c r="C8738" s="4" t="s">
        <v>13131</v>
      </c>
      <c r="D8738" s="5" t="s">
        <v>224</v>
      </c>
      <c r="E8738" s="5" t="s">
        <v>47</v>
      </c>
      <c r="F8738" s="5" t="s">
        <v>1321</v>
      </c>
      <c r="G8738" s="6" t="s">
        <v>1275</v>
      </c>
      <c r="H8738" s="6">
        <v>0</v>
      </c>
      <c r="I8738" s="4" t="s">
        <v>13093</v>
      </c>
      <c r="J8738" s="7" t="s">
        <v>51</v>
      </c>
      <c r="K8738" s="7" t="s">
        <v>52</v>
      </c>
      <c r="L8738" t="e">
        <f>VLOOKUP(A8738,#REF!,1,0)</f>
        <v>#REF!</v>
      </c>
    </row>
    <row r="8739" spans="1:12">
      <c r="A8739" s="3">
        <v>3000000023277</v>
      </c>
      <c r="B8739" s="4" t="s">
        <v>13132</v>
      </c>
      <c r="C8739" s="4" t="s">
        <v>13133</v>
      </c>
      <c r="D8739" s="5" t="s">
        <v>224</v>
      </c>
      <c r="E8739" s="5" t="s">
        <v>47</v>
      </c>
      <c r="F8739" s="5" t="s">
        <v>469</v>
      </c>
      <c r="G8739" s="6" t="s">
        <v>13108</v>
      </c>
      <c r="H8739" s="6">
        <v>0</v>
      </c>
      <c r="I8739" s="4" t="s">
        <v>13093</v>
      </c>
      <c r="J8739" s="7" t="s">
        <v>51</v>
      </c>
      <c r="K8739" s="7" t="s">
        <v>52</v>
      </c>
      <c r="L8739" t="e">
        <f>VLOOKUP(A8739,#REF!,1,0)</f>
        <v>#REF!</v>
      </c>
    </row>
    <row r="8740" spans="1:12">
      <c r="A8740" s="3">
        <v>3000000023283</v>
      </c>
      <c r="B8740" s="4" t="s">
        <v>13134</v>
      </c>
      <c r="C8740" s="4" t="s">
        <v>11338</v>
      </c>
      <c r="D8740" s="5" t="s">
        <v>55</v>
      </c>
      <c r="E8740" s="5" t="s">
        <v>47</v>
      </c>
      <c r="F8740" s="5" t="s">
        <v>1744</v>
      </c>
      <c r="G8740" s="6" t="s">
        <v>360</v>
      </c>
      <c r="H8740" s="6">
        <v>0</v>
      </c>
      <c r="I8740" s="4" t="s">
        <v>11336</v>
      </c>
      <c r="J8740" s="7" t="s">
        <v>51</v>
      </c>
      <c r="K8740" s="7" t="s">
        <v>52</v>
      </c>
      <c r="L8740" t="e">
        <f>VLOOKUP(A8740,#REF!,1,0)</f>
        <v>#REF!</v>
      </c>
    </row>
    <row r="8741" spans="1:12">
      <c r="A8741" s="3">
        <v>3000000023295</v>
      </c>
      <c r="B8741" s="4" t="s">
        <v>13135</v>
      </c>
      <c r="C8741" s="4" t="s">
        <v>13136</v>
      </c>
      <c r="D8741" s="5" t="s">
        <v>224</v>
      </c>
      <c r="E8741" s="5" t="s">
        <v>47</v>
      </c>
      <c r="F8741" s="5" t="s">
        <v>578</v>
      </c>
      <c r="G8741" s="6" t="s">
        <v>10128</v>
      </c>
      <c r="H8741" s="6">
        <v>0</v>
      </c>
      <c r="I8741" s="4" t="s">
        <v>13093</v>
      </c>
      <c r="J8741" s="7" t="s">
        <v>51</v>
      </c>
      <c r="K8741" s="7" t="s">
        <v>52</v>
      </c>
      <c r="L8741" t="e">
        <f>VLOOKUP(A8741,#REF!,1,0)</f>
        <v>#REF!</v>
      </c>
    </row>
    <row r="8742" spans="1:12">
      <c r="A8742" s="3">
        <v>3000000023297</v>
      </c>
      <c r="B8742" s="4" t="s">
        <v>13137</v>
      </c>
      <c r="C8742" s="4" t="s">
        <v>13138</v>
      </c>
      <c r="D8742" s="5" t="s">
        <v>46</v>
      </c>
      <c r="E8742" s="5" t="s">
        <v>68</v>
      </c>
      <c r="F8742" s="5" t="s">
        <v>1029</v>
      </c>
      <c r="G8742" s="6" t="s">
        <v>2883</v>
      </c>
      <c r="H8742" s="6">
        <v>0</v>
      </c>
      <c r="I8742" s="4" t="s">
        <v>13093</v>
      </c>
      <c r="J8742" s="7" t="s">
        <v>51</v>
      </c>
      <c r="K8742" s="7" t="s">
        <v>52</v>
      </c>
      <c r="L8742" t="e">
        <f>VLOOKUP(A8742,#REF!,1,0)</f>
        <v>#REF!</v>
      </c>
    </row>
    <row r="8743" spans="1:12">
      <c r="A8743" s="3">
        <v>3000000023298</v>
      </c>
      <c r="B8743" s="4" t="s">
        <v>13139</v>
      </c>
      <c r="C8743" s="4" t="s">
        <v>13140</v>
      </c>
      <c r="D8743" s="5" t="s">
        <v>224</v>
      </c>
      <c r="E8743" s="5" t="s">
        <v>47</v>
      </c>
      <c r="F8743" s="5" t="s">
        <v>4987</v>
      </c>
      <c r="G8743" s="6" t="s">
        <v>1931</v>
      </c>
      <c r="H8743" s="6">
        <v>0</v>
      </c>
      <c r="I8743" s="4" t="s">
        <v>13093</v>
      </c>
      <c r="J8743" s="7" t="s">
        <v>51</v>
      </c>
      <c r="K8743" s="7" t="s">
        <v>52</v>
      </c>
      <c r="L8743" t="e">
        <f>VLOOKUP(A8743,#REF!,1,0)</f>
        <v>#REF!</v>
      </c>
    </row>
    <row r="8744" spans="1:12">
      <c r="A8744" s="3">
        <v>3000000023299</v>
      </c>
      <c r="B8744" s="4" t="s">
        <v>13141</v>
      </c>
      <c r="C8744" s="4" t="s">
        <v>13142</v>
      </c>
      <c r="D8744" s="5" t="s">
        <v>224</v>
      </c>
      <c r="E8744" s="5" t="s">
        <v>47</v>
      </c>
      <c r="F8744" s="5" t="s">
        <v>756</v>
      </c>
      <c r="G8744" s="6" t="s">
        <v>13112</v>
      </c>
      <c r="H8744" s="6">
        <v>0</v>
      </c>
      <c r="I8744" s="4" t="s">
        <v>13093</v>
      </c>
      <c r="J8744" s="7" t="s">
        <v>51</v>
      </c>
      <c r="K8744" s="7" t="s">
        <v>52</v>
      </c>
      <c r="L8744" t="e">
        <f>VLOOKUP(A8744,#REF!,1,0)</f>
        <v>#REF!</v>
      </c>
    </row>
    <row r="8745" spans="1:12">
      <c r="A8745" s="3">
        <v>3000000023301</v>
      </c>
      <c r="B8745" s="4" t="s">
        <v>13143</v>
      </c>
      <c r="C8745" s="4" t="s">
        <v>13144</v>
      </c>
      <c r="D8745" s="5" t="s">
        <v>67</v>
      </c>
      <c r="E8745" s="5" t="s">
        <v>47</v>
      </c>
      <c r="F8745" s="5" t="s">
        <v>1448</v>
      </c>
      <c r="G8745" s="6" t="s">
        <v>757</v>
      </c>
      <c r="H8745" s="6">
        <v>0</v>
      </c>
      <c r="I8745" s="4" t="s">
        <v>13093</v>
      </c>
      <c r="J8745" s="7" t="s">
        <v>51</v>
      </c>
      <c r="K8745" s="7" t="s">
        <v>52</v>
      </c>
      <c r="L8745" t="e">
        <f>VLOOKUP(A8745,#REF!,1,0)</f>
        <v>#REF!</v>
      </c>
    </row>
    <row r="8746" spans="1:12">
      <c r="A8746" s="3">
        <v>3000000023302</v>
      </c>
      <c r="B8746" s="4" t="s">
        <v>13145</v>
      </c>
      <c r="C8746" s="4" t="s">
        <v>6618</v>
      </c>
      <c r="D8746" s="5" t="s">
        <v>55</v>
      </c>
      <c r="E8746" s="5" t="s">
        <v>47</v>
      </c>
      <c r="F8746" s="5" t="s">
        <v>73</v>
      </c>
      <c r="G8746" s="6" t="s">
        <v>8644</v>
      </c>
      <c r="H8746" s="6">
        <v>0</v>
      </c>
      <c r="I8746" s="4" t="s">
        <v>4317</v>
      </c>
      <c r="J8746" s="7" t="s">
        <v>51</v>
      </c>
      <c r="K8746" s="7" t="s">
        <v>52</v>
      </c>
      <c r="L8746" t="e">
        <f>VLOOKUP(A8746,#REF!,1,0)</f>
        <v>#REF!</v>
      </c>
    </row>
    <row r="8747" spans="1:12">
      <c r="A8747" s="3">
        <v>3000000023303</v>
      </c>
      <c r="B8747" s="4" t="s">
        <v>13146</v>
      </c>
      <c r="C8747" s="4" t="s">
        <v>13147</v>
      </c>
      <c r="D8747" s="5" t="s">
        <v>67</v>
      </c>
      <c r="E8747" s="5" t="s">
        <v>47</v>
      </c>
      <c r="F8747" s="5" t="s">
        <v>1278</v>
      </c>
      <c r="G8747" s="6" t="s">
        <v>1302</v>
      </c>
      <c r="H8747" s="6">
        <v>0</v>
      </c>
      <c r="I8747" s="4" t="s">
        <v>13093</v>
      </c>
      <c r="J8747" s="7" t="s">
        <v>51</v>
      </c>
      <c r="K8747" s="7" t="s">
        <v>52</v>
      </c>
      <c r="L8747" t="e">
        <f>VLOOKUP(A8747,#REF!,1,0)</f>
        <v>#REF!</v>
      </c>
    </row>
    <row r="8748" spans="1:12">
      <c r="A8748" s="3">
        <v>3000000023304</v>
      </c>
      <c r="B8748" s="4" t="s">
        <v>13148</v>
      </c>
      <c r="C8748" s="4" t="s">
        <v>13149</v>
      </c>
      <c r="D8748" s="5" t="s">
        <v>67</v>
      </c>
      <c r="E8748" s="5" t="s">
        <v>47</v>
      </c>
      <c r="F8748" s="5" t="s">
        <v>578</v>
      </c>
      <c r="G8748" s="6" t="s">
        <v>13150</v>
      </c>
      <c r="H8748" s="6">
        <v>0</v>
      </c>
      <c r="I8748" s="4" t="s">
        <v>13093</v>
      </c>
      <c r="J8748" s="7" t="s">
        <v>51</v>
      </c>
      <c r="K8748" s="7" t="s">
        <v>52</v>
      </c>
      <c r="L8748" t="e">
        <f>VLOOKUP(A8748,#REF!,1,0)</f>
        <v>#REF!</v>
      </c>
    </row>
    <row r="8749" spans="1:12">
      <c r="A8749" s="3">
        <v>3000000023305</v>
      </c>
      <c r="B8749" s="4" t="s">
        <v>13151</v>
      </c>
      <c r="C8749" s="4" t="s">
        <v>6618</v>
      </c>
      <c r="D8749" s="5" t="s">
        <v>55</v>
      </c>
      <c r="E8749" s="5" t="s">
        <v>47</v>
      </c>
      <c r="F8749" s="5" t="s">
        <v>73</v>
      </c>
      <c r="G8749" s="6" t="s">
        <v>423</v>
      </c>
      <c r="H8749" s="6">
        <v>0</v>
      </c>
      <c r="I8749" s="4" t="s">
        <v>4317</v>
      </c>
      <c r="J8749" s="7" t="s">
        <v>51</v>
      </c>
      <c r="K8749" s="7" t="s">
        <v>52</v>
      </c>
      <c r="L8749" t="e">
        <f>VLOOKUP(A8749,#REF!,1,0)</f>
        <v>#REF!</v>
      </c>
    </row>
    <row r="8750" spans="1:12">
      <c r="A8750" s="3">
        <v>3000000023306</v>
      </c>
      <c r="B8750" s="4" t="s">
        <v>13152</v>
      </c>
      <c r="C8750" s="4" t="s">
        <v>13153</v>
      </c>
      <c r="D8750" s="5" t="s">
        <v>46</v>
      </c>
      <c r="E8750" s="5" t="s">
        <v>68</v>
      </c>
      <c r="F8750" s="5" t="s">
        <v>756</v>
      </c>
      <c r="G8750" s="6" t="s">
        <v>1931</v>
      </c>
      <c r="H8750" s="6">
        <v>0</v>
      </c>
      <c r="I8750" s="4" t="s">
        <v>13093</v>
      </c>
      <c r="J8750" s="7" t="s">
        <v>51</v>
      </c>
      <c r="K8750" s="7" t="s">
        <v>52</v>
      </c>
      <c r="L8750" t="e">
        <f>VLOOKUP(A8750,#REF!,1,0)</f>
        <v>#REF!</v>
      </c>
    </row>
    <row r="8751" spans="1:12">
      <c r="A8751" s="3">
        <v>3000000023307</v>
      </c>
      <c r="B8751" s="4" t="s">
        <v>13154</v>
      </c>
      <c r="C8751" s="4" t="s">
        <v>6618</v>
      </c>
      <c r="D8751" s="5" t="s">
        <v>55</v>
      </c>
      <c r="E8751" s="5" t="s">
        <v>47</v>
      </c>
      <c r="F8751" s="5" t="s">
        <v>124</v>
      </c>
      <c r="G8751" s="6" t="s">
        <v>7871</v>
      </c>
      <c r="H8751" s="6">
        <v>0</v>
      </c>
      <c r="I8751" s="4" t="s">
        <v>4317</v>
      </c>
      <c r="J8751" s="7" t="s">
        <v>51</v>
      </c>
      <c r="K8751" s="7" t="s">
        <v>52</v>
      </c>
      <c r="L8751" t="e">
        <f>VLOOKUP(A8751,#REF!,1,0)</f>
        <v>#REF!</v>
      </c>
    </row>
    <row r="8752" spans="1:12">
      <c r="A8752" s="3">
        <v>3000000023308</v>
      </c>
      <c r="B8752" s="4" t="s">
        <v>13155</v>
      </c>
      <c r="C8752" s="4" t="s">
        <v>13156</v>
      </c>
      <c r="D8752" s="5" t="s">
        <v>67</v>
      </c>
      <c r="E8752" s="5" t="s">
        <v>47</v>
      </c>
      <c r="F8752" s="5" t="s">
        <v>1316</v>
      </c>
      <c r="G8752" s="6" t="s">
        <v>1931</v>
      </c>
      <c r="H8752" s="6">
        <v>0</v>
      </c>
      <c r="I8752" s="4" t="s">
        <v>13093</v>
      </c>
      <c r="J8752" s="7" t="s">
        <v>51</v>
      </c>
      <c r="K8752" s="7" t="s">
        <v>52</v>
      </c>
      <c r="L8752" t="e">
        <f>VLOOKUP(A8752,#REF!,1,0)</f>
        <v>#REF!</v>
      </c>
    </row>
    <row r="8753" spans="1:12">
      <c r="A8753" s="3">
        <v>3000000023309</v>
      </c>
      <c r="B8753" s="4" t="s">
        <v>13157</v>
      </c>
      <c r="C8753" s="4" t="s">
        <v>13158</v>
      </c>
      <c r="D8753" s="5" t="s">
        <v>67</v>
      </c>
      <c r="E8753" s="5" t="s">
        <v>47</v>
      </c>
      <c r="F8753" s="5" t="s">
        <v>469</v>
      </c>
      <c r="G8753" s="6" t="s">
        <v>4276</v>
      </c>
      <c r="H8753" s="6">
        <v>0</v>
      </c>
      <c r="I8753" s="4" t="s">
        <v>13093</v>
      </c>
      <c r="J8753" s="7" t="s">
        <v>51</v>
      </c>
      <c r="K8753" s="7" t="s">
        <v>52</v>
      </c>
      <c r="L8753" t="e">
        <f>VLOOKUP(A8753,#REF!,1,0)</f>
        <v>#REF!</v>
      </c>
    </row>
    <row r="8754" spans="1:12">
      <c r="A8754" s="3">
        <v>3000000023311</v>
      </c>
      <c r="B8754" s="4" t="s">
        <v>13159</v>
      </c>
      <c r="C8754" s="4" t="s">
        <v>6618</v>
      </c>
      <c r="D8754" s="5" t="s">
        <v>55</v>
      </c>
      <c r="E8754" s="5" t="s">
        <v>47</v>
      </c>
      <c r="F8754" s="5" t="s">
        <v>73</v>
      </c>
      <c r="G8754" s="6" t="s">
        <v>8644</v>
      </c>
      <c r="H8754" s="6">
        <v>0</v>
      </c>
      <c r="I8754" s="4" t="s">
        <v>4317</v>
      </c>
      <c r="J8754" s="7" t="s">
        <v>51</v>
      </c>
      <c r="K8754" s="7" t="s">
        <v>52</v>
      </c>
      <c r="L8754" t="e">
        <f>VLOOKUP(A8754,#REF!,1,0)</f>
        <v>#REF!</v>
      </c>
    </row>
    <row r="8755" spans="1:12">
      <c r="A8755" s="3">
        <v>3000000023312</v>
      </c>
      <c r="B8755" s="4" t="s">
        <v>13160</v>
      </c>
      <c r="C8755" s="4" t="s">
        <v>13161</v>
      </c>
      <c r="D8755" s="5" t="s">
        <v>46</v>
      </c>
      <c r="E8755" s="5" t="s">
        <v>47</v>
      </c>
      <c r="F8755" s="5" t="s">
        <v>1316</v>
      </c>
      <c r="G8755" s="6" t="s">
        <v>13112</v>
      </c>
      <c r="H8755" s="6">
        <v>0</v>
      </c>
      <c r="I8755" s="4" t="s">
        <v>13093</v>
      </c>
      <c r="J8755" s="7" t="s">
        <v>51</v>
      </c>
      <c r="K8755" s="7" t="s">
        <v>52</v>
      </c>
      <c r="L8755" t="e">
        <f>VLOOKUP(A8755,#REF!,1,0)</f>
        <v>#REF!</v>
      </c>
    </row>
    <row r="8756" spans="1:12">
      <c r="A8756" s="3">
        <v>3000000023313</v>
      </c>
      <c r="B8756" s="4" t="s">
        <v>13162</v>
      </c>
      <c r="C8756" s="4" t="s">
        <v>13163</v>
      </c>
      <c r="D8756" s="5" t="s">
        <v>46</v>
      </c>
      <c r="E8756" s="5" t="s">
        <v>47</v>
      </c>
      <c r="F8756" s="5" t="s">
        <v>162</v>
      </c>
      <c r="G8756" s="6" t="s">
        <v>7223</v>
      </c>
      <c r="H8756" s="6">
        <v>0</v>
      </c>
      <c r="I8756" s="4" t="s">
        <v>13093</v>
      </c>
      <c r="J8756" s="7" t="s">
        <v>51</v>
      </c>
      <c r="K8756" s="7" t="s">
        <v>52</v>
      </c>
      <c r="L8756" t="e">
        <f>VLOOKUP(A8756,#REF!,1,0)</f>
        <v>#REF!</v>
      </c>
    </row>
    <row r="8757" spans="1:12">
      <c r="A8757" s="3">
        <v>3000000023314</v>
      </c>
      <c r="B8757" s="4" t="s">
        <v>13164</v>
      </c>
      <c r="C8757" s="4" t="s">
        <v>13165</v>
      </c>
      <c r="D8757" s="5" t="s">
        <v>46</v>
      </c>
      <c r="E8757" s="5" t="s">
        <v>47</v>
      </c>
      <c r="F8757" s="5" t="s">
        <v>1096</v>
      </c>
      <c r="G8757" s="6" t="s">
        <v>197</v>
      </c>
      <c r="H8757" s="6">
        <v>0</v>
      </c>
      <c r="I8757" s="4" t="s">
        <v>13093</v>
      </c>
      <c r="J8757" s="7" t="s">
        <v>51</v>
      </c>
      <c r="K8757" s="7" t="s">
        <v>52</v>
      </c>
      <c r="L8757" t="e">
        <f>VLOOKUP(A8757,#REF!,1,0)</f>
        <v>#REF!</v>
      </c>
    </row>
    <row r="8758" spans="1:12">
      <c r="A8758" s="3">
        <v>3000000023316</v>
      </c>
      <c r="B8758" s="4" t="s">
        <v>13166</v>
      </c>
      <c r="C8758" s="4" t="s">
        <v>13167</v>
      </c>
      <c r="D8758" s="5" t="s">
        <v>122</v>
      </c>
      <c r="E8758" s="5" t="s">
        <v>47</v>
      </c>
      <c r="F8758" s="5" t="s">
        <v>1108</v>
      </c>
      <c r="G8758" s="6" t="s">
        <v>470</v>
      </c>
      <c r="H8758" s="6">
        <v>0</v>
      </c>
      <c r="I8758" s="4" t="s">
        <v>13093</v>
      </c>
      <c r="J8758" s="7" t="s">
        <v>51</v>
      </c>
      <c r="K8758" s="7" t="s">
        <v>52</v>
      </c>
      <c r="L8758" t="e">
        <f>VLOOKUP(A8758,#REF!,1,0)</f>
        <v>#REF!</v>
      </c>
    </row>
    <row r="8759" spans="1:12">
      <c r="A8759" s="3">
        <v>3000000023317</v>
      </c>
      <c r="B8759" s="4" t="s">
        <v>13168</v>
      </c>
      <c r="C8759" s="4" t="s">
        <v>13169</v>
      </c>
      <c r="D8759" s="5" t="s">
        <v>149</v>
      </c>
      <c r="E8759" s="5" t="s">
        <v>68</v>
      </c>
      <c r="F8759" s="5" t="s">
        <v>1684</v>
      </c>
      <c r="G8759" s="6" t="s">
        <v>6643</v>
      </c>
      <c r="H8759" s="6">
        <v>0</v>
      </c>
      <c r="I8759" s="4" t="s">
        <v>13093</v>
      </c>
      <c r="J8759" s="7" t="s">
        <v>51</v>
      </c>
      <c r="K8759" s="7" t="s">
        <v>52</v>
      </c>
      <c r="L8759" t="e">
        <f>VLOOKUP(A8759,#REF!,1,0)</f>
        <v>#REF!</v>
      </c>
    </row>
    <row r="8760" spans="1:12">
      <c r="A8760" s="3">
        <v>3000000023318</v>
      </c>
      <c r="B8760" s="4" t="s">
        <v>13170</v>
      </c>
      <c r="C8760" s="4" t="s">
        <v>13171</v>
      </c>
      <c r="D8760" s="5" t="s">
        <v>122</v>
      </c>
      <c r="E8760" s="5" t="s">
        <v>47</v>
      </c>
      <c r="F8760" s="5" t="s">
        <v>1684</v>
      </c>
      <c r="G8760" s="6" t="s">
        <v>6643</v>
      </c>
      <c r="H8760" s="6">
        <v>0</v>
      </c>
      <c r="I8760" s="4" t="s">
        <v>13093</v>
      </c>
      <c r="J8760" s="7" t="s">
        <v>51</v>
      </c>
      <c r="K8760" s="7" t="s">
        <v>52</v>
      </c>
      <c r="L8760" t="e">
        <f>VLOOKUP(A8760,#REF!,1,0)</f>
        <v>#REF!</v>
      </c>
    </row>
    <row r="8761" spans="1:12">
      <c r="A8761" s="3">
        <v>3000000023319</v>
      </c>
      <c r="B8761" s="4" t="s">
        <v>13172</v>
      </c>
      <c r="C8761" s="4" t="s">
        <v>13173</v>
      </c>
      <c r="D8761" s="5" t="s">
        <v>122</v>
      </c>
      <c r="E8761" s="5" t="s">
        <v>47</v>
      </c>
      <c r="F8761" s="5" t="s">
        <v>434</v>
      </c>
      <c r="G8761" s="6" t="s">
        <v>757</v>
      </c>
      <c r="H8761" s="6">
        <v>0</v>
      </c>
      <c r="I8761" s="4" t="s">
        <v>13093</v>
      </c>
      <c r="J8761" s="7" t="s">
        <v>51</v>
      </c>
      <c r="K8761" s="7" t="s">
        <v>52</v>
      </c>
      <c r="L8761" t="e">
        <f>VLOOKUP(A8761,#REF!,1,0)</f>
        <v>#REF!</v>
      </c>
    </row>
    <row r="8762" spans="1:12">
      <c r="A8762" s="3">
        <v>3000000023320</v>
      </c>
      <c r="B8762" s="4" t="s">
        <v>13174</v>
      </c>
      <c r="C8762" s="4" t="s">
        <v>13175</v>
      </c>
      <c r="D8762" s="5" t="s">
        <v>55</v>
      </c>
      <c r="E8762" s="5" t="s">
        <v>47</v>
      </c>
      <c r="F8762" s="5" t="s">
        <v>7591</v>
      </c>
      <c r="G8762" s="6" t="s">
        <v>80</v>
      </c>
      <c r="H8762" s="6">
        <v>0</v>
      </c>
      <c r="I8762" s="4" t="s">
        <v>7509</v>
      </c>
      <c r="J8762" s="7" t="s">
        <v>51</v>
      </c>
      <c r="K8762" s="7" t="s">
        <v>52</v>
      </c>
      <c r="L8762" t="e">
        <f>VLOOKUP(A8762,#REF!,1,0)</f>
        <v>#REF!</v>
      </c>
    </row>
    <row r="8763" spans="1:12">
      <c r="A8763" s="3">
        <v>3000000023321</v>
      </c>
      <c r="B8763" s="4" t="s">
        <v>13176</v>
      </c>
      <c r="C8763" s="4" t="s">
        <v>13177</v>
      </c>
      <c r="D8763" s="5" t="s">
        <v>122</v>
      </c>
      <c r="E8763" s="5" t="s">
        <v>47</v>
      </c>
      <c r="F8763" s="5" t="s">
        <v>3015</v>
      </c>
      <c r="G8763" s="6" t="s">
        <v>197</v>
      </c>
      <c r="H8763" s="6">
        <v>0</v>
      </c>
      <c r="I8763" s="4" t="s">
        <v>13093</v>
      </c>
      <c r="J8763" s="7" t="s">
        <v>51</v>
      </c>
      <c r="K8763" s="7" t="s">
        <v>52</v>
      </c>
      <c r="L8763" t="e">
        <f>VLOOKUP(A8763,#REF!,1,0)</f>
        <v>#REF!</v>
      </c>
    </row>
    <row r="8764" spans="1:12">
      <c r="A8764" s="3">
        <v>3000000023322</v>
      </c>
      <c r="B8764" s="4" t="s">
        <v>13178</v>
      </c>
      <c r="C8764" s="4" t="s">
        <v>13179</v>
      </c>
      <c r="D8764" s="5" t="s">
        <v>122</v>
      </c>
      <c r="E8764" s="5" t="s">
        <v>123</v>
      </c>
      <c r="F8764" s="5" t="s">
        <v>975</v>
      </c>
      <c r="G8764" s="6" t="s">
        <v>2883</v>
      </c>
      <c r="H8764" s="6">
        <v>0</v>
      </c>
      <c r="I8764" s="4" t="s">
        <v>13093</v>
      </c>
      <c r="J8764" s="7" t="s">
        <v>51</v>
      </c>
      <c r="K8764" s="7" t="s">
        <v>52</v>
      </c>
      <c r="L8764" t="e">
        <f>VLOOKUP(A8764,#REF!,1,0)</f>
        <v>#REF!</v>
      </c>
    </row>
    <row r="8765" spans="1:12">
      <c r="A8765" s="3">
        <v>3000000023324</v>
      </c>
      <c r="B8765" s="4" t="s">
        <v>13180</v>
      </c>
      <c r="C8765" s="4" t="s">
        <v>13181</v>
      </c>
      <c r="D8765" s="5" t="s">
        <v>55</v>
      </c>
      <c r="E8765" s="5" t="s">
        <v>47</v>
      </c>
      <c r="F8765" s="5" t="s">
        <v>2616</v>
      </c>
      <c r="G8765" s="6" t="s">
        <v>992</v>
      </c>
      <c r="H8765" s="6">
        <v>0</v>
      </c>
      <c r="I8765" s="4" t="s">
        <v>13182</v>
      </c>
      <c r="J8765" s="7" t="s">
        <v>51</v>
      </c>
      <c r="K8765" s="7" t="s">
        <v>52</v>
      </c>
      <c r="L8765" t="e">
        <f>VLOOKUP(A8765,#REF!,1,0)</f>
        <v>#REF!</v>
      </c>
    </row>
    <row r="8766" spans="1:12">
      <c r="A8766" s="3">
        <v>3000000023325</v>
      </c>
      <c r="B8766" s="4" t="s">
        <v>13183</v>
      </c>
      <c r="C8766" s="4" t="s">
        <v>13181</v>
      </c>
      <c r="D8766" s="5" t="s">
        <v>55</v>
      </c>
      <c r="E8766" s="5" t="s">
        <v>47</v>
      </c>
      <c r="F8766" s="5" t="s">
        <v>434</v>
      </c>
      <c r="G8766" s="6" t="s">
        <v>992</v>
      </c>
      <c r="H8766" s="6">
        <v>0</v>
      </c>
      <c r="I8766" s="4" t="s">
        <v>13182</v>
      </c>
      <c r="J8766" s="7" t="s">
        <v>51</v>
      </c>
      <c r="K8766" s="7" t="s">
        <v>52</v>
      </c>
      <c r="L8766" t="e">
        <f>VLOOKUP(A8766,#REF!,1,0)</f>
        <v>#REF!</v>
      </c>
    </row>
    <row r="8767" spans="1:12">
      <c r="A8767" s="3">
        <v>3000000023326</v>
      </c>
      <c r="B8767" s="4" t="s">
        <v>13184</v>
      </c>
      <c r="C8767" s="4" t="s">
        <v>13185</v>
      </c>
      <c r="D8767" s="5" t="s">
        <v>55</v>
      </c>
      <c r="E8767" s="5" t="s">
        <v>47</v>
      </c>
      <c r="F8767" s="5" t="s">
        <v>3121</v>
      </c>
      <c r="G8767" s="6" t="s">
        <v>70</v>
      </c>
      <c r="H8767" s="6">
        <v>0</v>
      </c>
      <c r="I8767" s="4" t="s">
        <v>13182</v>
      </c>
      <c r="J8767" s="7" t="s">
        <v>51</v>
      </c>
      <c r="K8767" s="7" t="s">
        <v>52</v>
      </c>
      <c r="L8767" t="e">
        <f>VLOOKUP(A8767,#REF!,1,0)</f>
        <v>#REF!</v>
      </c>
    </row>
    <row r="8768" spans="1:12">
      <c r="A8768" s="3">
        <v>3000000023327</v>
      </c>
      <c r="B8768" s="4" t="s">
        <v>13186</v>
      </c>
      <c r="C8768" s="4" t="s">
        <v>13181</v>
      </c>
      <c r="D8768" s="5" t="s">
        <v>55</v>
      </c>
      <c r="E8768" s="5" t="s">
        <v>47</v>
      </c>
      <c r="F8768" s="5" t="s">
        <v>6509</v>
      </c>
      <c r="G8768" s="6" t="s">
        <v>680</v>
      </c>
      <c r="H8768" s="6">
        <v>0</v>
      </c>
      <c r="I8768" s="4" t="s">
        <v>13182</v>
      </c>
      <c r="J8768" s="7" t="s">
        <v>51</v>
      </c>
      <c r="K8768" s="7" t="s">
        <v>52</v>
      </c>
      <c r="L8768" t="e">
        <f>VLOOKUP(A8768,#REF!,1,0)</f>
        <v>#REF!</v>
      </c>
    </row>
    <row r="8769" spans="1:12">
      <c r="A8769" s="3">
        <v>3000000023328</v>
      </c>
      <c r="B8769" s="4" t="s">
        <v>13187</v>
      </c>
      <c r="C8769" s="4" t="s">
        <v>13181</v>
      </c>
      <c r="D8769" s="5" t="s">
        <v>55</v>
      </c>
      <c r="E8769" s="5" t="s">
        <v>47</v>
      </c>
      <c r="F8769" s="5" t="s">
        <v>150</v>
      </c>
      <c r="G8769" s="6" t="s">
        <v>70</v>
      </c>
      <c r="H8769" s="6">
        <v>0</v>
      </c>
      <c r="I8769" s="4" t="s">
        <v>13182</v>
      </c>
      <c r="J8769" s="7" t="s">
        <v>51</v>
      </c>
      <c r="K8769" s="7" t="s">
        <v>52</v>
      </c>
      <c r="L8769" t="e">
        <f>VLOOKUP(A8769,#REF!,1,0)</f>
        <v>#REF!</v>
      </c>
    </row>
    <row r="8770" spans="1:12">
      <c r="A8770" s="3">
        <v>3000000023329</v>
      </c>
      <c r="B8770" s="4" t="s">
        <v>13188</v>
      </c>
      <c r="C8770" s="4" t="s">
        <v>13189</v>
      </c>
      <c r="D8770" s="5" t="s">
        <v>122</v>
      </c>
      <c r="E8770" s="5" t="s">
        <v>47</v>
      </c>
      <c r="F8770" s="5" t="s">
        <v>459</v>
      </c>
      <c r="G8770" s="6" t="s">
        <v>197</v>
      </c>
      <c r="H8770" s="6">
        <v>0</v>
      </c>
      <c r="I8770" s="4" t="s">
        <v>13093</v>
      </c>
      <c r="J8770" s="7" t="s">
        <v>51</v>
      </c>
      <c r="K8770" s="7" t="s">
        <v>52</v>
      </c>
      <c r="L8770" t="e">
        <f>VLOOKUP(A8770,#REF!,1,0)</f>
        <v>#REF!</v>
      </c>
    </row>
    <row r="8771" spans="1:12">
      <c r="A8771" s="3">
        <v>3000000023330</v>
      </c>
      <c r="B8771" s="4" t="s">
        <v>13190</v>
      </c>
      <c r="C8771" s="4" t="s">
        <v>13181</v>
      </c>
      <c r="D8771" s="5" t="s">
        <v>55</v>
      </c>
      <c r="E8771" s="5" t="s">
        <v>47</v>
      </c>
      <c r="F8771" s="5" t="s">
        <v>434</v>
      </c>
      <c r="G8771" s="6" t="s">
        <v>218</v>
      </c>
      <c r="H8771" s="6">
        <v>0</v>
      </c>
      <c r="I8771" s="4" t="s">
        <v>13182</v>
      </c>
      <c r="J8771" s="7" t="s">
        <v>51</v>
      </c>
      <c r="K8771" s="7" t="s">
        <v>52</v>
      </c>
      <c r="L8771" t="e">
        <f>VLOOKUP(A8771,#REF!,1,0)</f>
        <v>#REF!</v>
      </c>
    </row>
    <row r="8772" spans="1:12">
      <c r="A8772" s="3">
        <v>3000000023331</v>
      </c>
      <c r="B8772" s="4" t="s">
        <v>13191</v>
      </c>
      <c r="C8772" s="4" t="s">
        <v>13181</v>
      </c>
      <c r="D8772" s="5" t="s">
        <v>55</v>
      </c>
      <c r="E8772" s="5" t="s">
        <v>47</v>
      </c>
      <c r="F8772" s="5" t="s">
        <v>99</v>
      </c>
      <c r="G8772" s="6" t="s">
        <v>992</v>
      </c>
      <c r="H8772" s="6">
        <v>0</v>
      </c>
      <c r="I8772" s="4" t="s">
        <v>13182</v>
      </c>
      <c r="J8772" s="7" t="s">
        <v>51</v>
      </c>
      <c r="K8772" s="7" t="s">
        <v>52</v>
      </c>
      <c r="L8772" t="e">
        <f>VLOOKUP(A8772,#REF!,1,0)</f>
        <v>#REF!</v>
      </c>
    </row>
    <row r="8773" spans="1:12">
      <c r="A8773" s="3">
        <v>3000000023332</v>
      </c>
      <c r="B8773" s="4" t="s">
        <v>13192</v>
      </c>
      <c r="C8773" s="4" t="s">
        <v>13181</v>
      </c>
      <c r="D8773" s="5" t="s">
        <v>55</v>
      </c>
      <c r="E8773" s="5" t="s">
        <v>47</v>
      </c>
      <c r="F8773" s="5" t="s">
        <v>302</v>
      </c>
      <c r="G8773" s="6" t="s">
        <v>680</v>
      </c>
      <c r="H8773" s="6">
        <v>0</v>
      </c>
      <c r="I8773" s="4" t="s">
        <v>13182</v>
      </c>
      <c r="J8773" s="7" t="s">
        <v>51</v>
      </c>
      <c r="K8773" s="7" t="s">
        <v>52</v>
      </c>
      <c r="L8773" t="e">
        <f>VLOOKUP(A8773,#REF!,1,0)</f>
        <v>#REF!</v>
      </c>
    </row>
    <row r="8774" spans="1:12">
      <c r="A8774" s="3">
        <v>3000000023333</v>
      </c>
      <c r="B8774" s="4" t="s">
        <v>13193</v>
      </c>
      <c r="C8774" s="4" t="s">
        <v>13181</v>
      </c>
      <c r="D8774" s="5" t="s">
        <v>55</v>
      </c>
      <c r="E8774" s="5" t="s">
        <v>47</v>
      </c>
      <c r="F8774" s="5" t="s">
        <v>302</v>
      </c>
      <c r="G8774" s="6" t="s">
        <v>218</v>
      </c>
      <c r="H8774" s="6">
        <v>0</v>
      </c>
      <c r="I8774" s="4" t="s">
        <v>13182</v>
      </c>
      <c r="J8774" s="7" t="s">
        <v>51</v>
      </c>
      <c r="K8774" s="7" t="s">
        <v>52</v>
      </c>
      <c r="L8774" t="e">
        <f>VLOOKUP(A8774,#REF!,1,0)</f>
        <v>#REF!</v>
      </c>
    </row>
    <row r="8775" spans="1:12">
      <c r="A8775" s="3">
        <v>3000000023334</v>
      </c>
      <c r="B8775" s="4" t="s">
        <v>13194</v>
      </c>
      <c r="C8775" s="4" t="s">
        <v>13181</v>
      </c>
      <c r="D8775" s="5" t="s">
        <v>55</v>
      </c>
      <c r="E8775" s="5" t="s">
        <v>47</v>
      </c>
      <c r="F8775" s="5" t="s">
        <v>150</v>
      </c>
      <c r="G8775" s="6" t="s">
        <v>2703</v>
      </c>
      <c r="H8775" s="6">
        <v>0</v>
      </c>
      <c r="I8775" s="4" t="s">
        <v>13182</v>
      </c>
      <c r="J8775" s="7" t="s">
        <v>51</v>
      </c>
      <c r="K8775" s="7" t="s">
        <v>52</v>
      </c>
      <c r="L8775" t="e">
        <f>VLOOKUP(A8775,#REF!,1,0)</f>
        <v>#REF!</v>
      </c>
    </row>
    <row r="8776" spans="1:12">
      <c r="A8776" s="3">
        <v>3000000023335</v>
      </c>
      <c r="B8776" s="4" t="s">
        <v>13195</v>
      </c>
      <c r="C8776" s="4" t="s">
        <v>13181</v>
      </c>
      <c r="D8776" s="5" t="s">
        <v>55</v>
      </c>
      <c r="E8776" s="5" t="s">
        <v>47</v>
      </c>
      <c r="F8776" s="5" t="s">
        <v>386</v>
      </c>
      <c r="G8776" s="6" t="s">
        <v>218</v>
      </c>
      <c r="H8776" s="6">
        <v>0</v>
      </c>
      <c r="I8776" s="4" t="s">
        <v>13182</v>
      </c>
      <c r="J8776" s="7" t="s">
        <v>51</v>
      </c>
      <c r="K8776" s="7" t="s">
        <v>52</v>
      </c>
      <c r="L8776" t="e">
        <f>VLOOKUP(A8776,#REF!,1,0)</f>
        <v>#REF!</v>
      </c>
    </row>
    <row r="8777" spans="1:12">
      <c r="A8777" s="3">
        <v>3000000023336</v>
      </c>
      <c r="B8777" s="4" t="s">
        <v>13196</v>
      </c>
      <c r="C8777" s="4" t="s">
        <v>13181</v>
      </c>
      <c r="D8777" s="5" t="s">
        <v>55</v>
      </c>
      <c r="E8777" s="5" t="s">
        <v>47</v>
      </c>
      <c r="F8777" s="5" t="s">
        <v>302</v>
      </c>
      <c r="G8777" s="6" t="s">
        <v>680</v>
      </c>
      <c r="H8777" s="6">
        <v>0</v>
      </c>
      <c r="I8777" s="4" t="s">
        <v>13182</v>
      </c>
      <c r="J8777" s="7" t="s">
        <v>51</v>
      </c>
      <c r="K8777" s="7" t="s">
        <v>52</v>
      </c>
      <c r="L8777" t="e">
        <f>VLOOKUP(A8777,#REF!,1,0)</f>
        <v>#REF!</v>
      </c>
    </row>
    <row r="8778" spans="1:12">
      <c r="A8778" s="3">
        <v>3000000023337</v>
      </c>
      <c r="B8778" s="4" t="s">
        <v>13197</v>
      </c>
      <c r="C8778" s="4" t="s">
        <v>13181</v>
      </c>
      <c r="D8778" s="5" t="s">
        <v>55</v>
      </c>
      <c r="E8778" s="5" t="s">
        <v>47</v>
      </c>
      <c r="F8778" s="5" t="s">
        <v>2748</v>
      </c>
      <c r="G8778" s="6" t="s">
        <v>70</v>
      </c>
      <c r="H8778" s="6">
        <v>0</v>
      </c>
      <c r="I8778" s="4" t="s">
        <v>13182</v>
      </c>
      <c r="J8778" s="7" t="s">
        <v>51</v>
      </c>
      <c r="K8778" s="7" t="s">
        <v>52</v>
      </c>
      <c r="L8778" t="e">
        <f>VLOOKUP(A8778,#REF!,1,0)</f>
        <v>#REF!</v>
      </c>
    </row>
    <row r="8779" spans="1:12">
      <c r="A8779" s="3">
        <v>3000000023338</v>
      </c>
      <c r="B8779" s="4" t="s">
        <v>13198</v>
      </c>
      <c r="C8779" s="4" t="s">
        <v>13199</v>
      </c>
      <c r="D8779" s="5" t="s">
        <v>122</v>
      </c>
      <c r="E8779" s="5" t="s">
        <v>68</v>
      </c>
      <c r="F8779" s="5" t="s">
        <v>260</v>
      </c>
      <c r="G8779" s="6" t="s">
        <v>757</v>
      </c>
      <c r="H8779" s="6">
        <v>0</v>
      </c>
      <c r="I8779" s="4" t="s">
        <v>13093</v>
      </c>
      <c r="J8779" s="7" t="s">
        <v>51</v>
      </c>
      <c r="K8779" s="7" t="s">
        <v>52</v>
      </c>
      <c r="L8779" t="e">
        <f>VLOOKUP(A8779,#REF!,1,0)</f>
        <v>#REF!</v>
      </c>
    </row>
    <row r="8780" spans="1:12">
      <c r="A8780" s="3">
        <v>3000000023339</v>
      </c>
      <c r="B8780" s="4" t="s">
        <v>13200</v>
      </c>
      <c r="C8780" s="4" t="s">
        <v>13181</v>
      </c>
      <c r="D8780" s="5" t="s">
        <v>55</v>
      </c>
      <c r="E8780" s="5" t="s">
        <v>47</v>
      </c>
      <c r="F8780" s="5" t="s">
        <v>99</v>
      </c>
      <c r="G8780" s="6" t="s">
        <v>70</v>
      </c>
      <c r="H8780" s="6">
        <v>0</v>
      </c>
      <c r="I8780" s="4" t="s">
        <v>13182</v>
      </c>
      <c r="J8780" s="7" t="s">
        <v>51</v>
      </c>
      <c r="K8780" s="7" t="s">
        <v>52</v>
      </c>
      <c r="L8780" t="e">
        <f>VLOOKUP(A8780,#REF!,1,0)</f>
        <v>#REF!</v>
      </c>
    </row>
    <row r="8781" spans="1:12">
      <c r="A8781" s="3">
        <v>3000000023340</v>
      </c>
      <c r="B8781" s="4" t="s">
        <v>13201</v>
      </c>
      <c r="C8781" s="4" t="s">
        <v>13202</v>
      </c>
      <c r="D8781" s="5" t="s">
        <v>149</v>
      </c>
      <c r="E8781" s="5" t="s">
        <v>68</v>
      </c>
      <c r="F8781" s="5" t="s">
        <v>1321</v>
      </c>
      <c r="G8781" s="6" t="s">
        <v>197</v>
      </c>
      <c r="H8781" s="6">
        <v>0</v>
      </c>
      <c r="I8781" s="4" t="s">
        <v>13093</v>
      </c>
      <c r="J8781" s="7" t="s">
        <v>51</v>
      </c>
      <c r="K8781" s="7" t="s">
        <v>52</v>
      </c>
      <c r="L8781" t="e">
        <f>VLOOKUP(A8781,#REF!,1,0)</f>
        <v>#REF!</v>
      </c>
    </row>
    <row r="8782" spans="1:12">
      <c r="A8782" s="3">
        <v>3000000023344</v>
      </c>
      <c r="B8782" s="4" t="s">
        <v>13203</v>
      </c>
      <c r="C8782" s="4" t="s">
        <v>13181</v>
      </c>
      <c r="D8782" s="5" t="s">
        <v>55</v>
      </c>
      <c r="E8782" s="5" t="s">
        <v>47</v>
      </c>
      <c r="F8782" s="5" t="s">
        <v>99</v>
      </c>
      <c r="G8782" s="6" t="s">
        <v>218</v>
      </c>
      <c r="H8782" s="6">
        <v>0</v>
      </c>
      <c r="I8782" s="4" t="s">
        <v>13182</v>
      </c>
      <c r="J8782" s="7" t="s">
        <v>51</v>
      </c>
      <c r="K8782" s="7" t="s">
        <v>52</v>
      </c>
      <c r="L8782" t="e">
        <f>VLOOKUP(A8782,#REF!,1,0)</f>
        <v>#REF!</v>
      </c>
    </row>
    <row r="8783" spans="1:12">
      <c r="A8783" s="3">
        <v>3000000023345</v>
      </c>
      <c r="B8783" s="4" t="s">
        <v>13204</v>
      </c>
      <c r="C8783" s="4" t="s">
        <v>13205</v>
      </c>
      <c r="D8783" s="5" t="s">
        <v>122</v>
      </c>
      <c r="E8783" s="5" t="s">
        <v>47</v>
      </c>
      <c r="F8783" s="5" t="s">
        <v>459</v>
      </c>
      <c r="G8783" s="6" t="s">
        <v>1707</v>
      </c>
      <c r="H8783" s="6">
        <v>0</v>
      </c>
      <c r="I8783" s="4" t="s">
        <v>13093</v>
      </c>
      <c r="J8783" s="7" t="s">
        <v>51</v>
      </c>
      <c r="K8783" s="7" t="s">
        <v>52</v>
      </c>
      <c r="L8783" t="e">
        <f>VLOOKUP(A8783,#REF!,1,0)</f>
        <v>#REF!</v>
      </c>
    </row>
    <row r="8784" spans="1:12">
      <c r="A8784" s="3">
        <v>3000000023346</v>
      </c>
      <c r="B8784" s="4" t="s">
        <v>13206</v>
      </c>
      <c r="C8784" s="4" t="s">
        <v>7150</v>
      </c>
      <c r="D8784" s="5" t="s">
        <v>55</v>
      </c>
      <c r="E8784" s="5" t="s">
        <v>47</v>
      </c>
      <c r="F8784" s="5" t="s">
        <v>756</v>
      </c>
      <c r="G8784" s="6" t="s">
        <v>3090</v>
      </c>
      <c r="H8784" s="6">
        <v>0</v>
      </c>
      <c r="I8784" s="4" t="s">
        <v>7138</v>
      </c>
      <c r="J8784" s="7" t="s">
        <v>51</v>
      </c>
      <c r="K8784" s="7" t="s">
        <v>52</v>
      </c>
      <c r="L8784" t="e">
        <f>VLOOKUP(A8784,#REF!,1,0)</f>
        <v>#REF!</v>
      </c>
    </row>
    <row r="8785" spans="1:12">
      <c r="A8785" s="3">
        <v>3000000023347</v>
      </c>
      <c r="B8785" s="4" t="s">
        <v>13207</v>
      </c>
      <c r="C8785" s="4" t="s">
        <v>13181</v>
      </c>
      <c r="D8785" s="5" t="s">
        <v>55</v>
      </c>
      <c r="E8785" s="5" t="s">
        <v>47</v>
      </c>
      <c r="F8785" s="5" t="s">
        <v>1278</v>
      </c>
      <c r="G8785" s="6" t="s">
        <v>992</v>
      </c>
      <c r="H8785" s="6">
        <v>0</v>
      </c>
      <c r="I8785" s="4" t="s">
        <v>13182</v>
      </c>
      <c r="J8785" s="7" t="s">
        <v>51</v>
      </c>
      <c r="K8785" s="7" t="s">
        <v>52</v>
      </c>
      <c r="L8785" t="e">
        <f>VLOOKUP(A8785,#REF!,1,0)</f>
        <v>#REF!</v>
      </c>
    </row>
    <row r="8786" spans="1:12">
      <c r="A8786" s="3">
        <v>3000000023348</v>
      </c>
      <c r="B8786" s="4" t="s">
        <v>13208</v>
      </c>
      <c r="C8786" s="4" t="s">
        <v>13181</v>
      </c>
      <c r="D8786" s="5" t="s">
        <v>55</v>
      </c>
      <c r="E8786" s="5" t="s">
        <v>47</v>
      </c>
      <c r="F8786" s="5" t="s">
        <v>2748</v>
      </c>
      <c r="G8786" s="6" t="s">
        <v>218</v>
      </c>
      <c r="H8786" s="6">
        <v>0</v>
      </c>
      <c r="I8786" s="4" t="s">
        <v>13182</v>
      </c>
      <c r="J8786" s="7" t="s">
        <v>51</v>
      </c>
      <c r="K8786" s="7" t="s">
        <v>52</v>
      </c>
      <c r="L8786" t="e">
        <f>VLOOKUP(A8786,#REF!,1,0)</f>
        <v>#REF!</v>
      </c>
    </row>
    <row r="8787" spans="1:12">
      <c r="A8787" s="3">
        <v>3000000023349</v>
      </c>
      <c r="B8787" s="4" t="s">
        <v>13209</v>
      </c>
      <c r="C8787" s="4" t="s">
        <v>6618</v>
      </c>
      <c r="D8787" s="5" t="s">
        <v>55</v>
      </c>
      <c r="E8787" s="5" t="s">
        <v>47</v>
      </c>
      <c r="F8787" s="5" t="s">
        <v>99</v>
      </c>
      <c r="G8787" s="6" t="s">
        <v>642</v>
      </c>
      <c r="H8787" s="6">
        <v>0</v>
      </c>
      <c r="I8787" s="4" t="s">
        <v>4317</v>
      </c>
      <c r="J8787" s="7" t="s">
        <v>51</v>
      </c>
      <c r="K8787" s="7" t="s">
        <v>52</v>
      </c>
      <c r="L8787" t="e">
        <f>VLOOKUP(A8787,#REF!,1,0)</f>
        <v>#REF!</v>
      </c>
    </row>
    <row r="8788" spans="1:12">
      <c r="A8788" s="3">
        <v>3000000023350</v>
      </c>
      <c r="B8788" s="4" t="s">
        <v>13210</v>
      </c>
      <c r="C8788" s="4" t="s">
        <v>6618</v>
      </c>
      <c r="D8788" s="5" t="s">
        <v>55</v>
      </c>
      <c r="E8788" s="5" t="s">
        <v>47</v>
      </c>
      <c r="F8788" s="5" t="s">
        <v>73</v>
      </c>
      <c r="G8788" s="6" t="s">
        <v>642</v>
      </c>
      <c r="H8788" s="6">
        <v>0</v>
      </c>
      <c r="I8788" s="4" t="s">
        <v>4317</v>
      </c>
      <c r="J8788" s="7" t="s">
        <v>51</v>
      </c>
      <c r="K8788" s="7" t="s">
        <v>52</v>
      </c>
      <c r="L8788" t="e">
        <f>VLOOKUP(A8788,#REF!,1,0)</f>
        <v>#REF!</v>
      </c>
    </row>
    <row r="8789" spans="1:12">
      <c r="A8789" s="3">
        <v>3000000023351</v>
      </c>
      <c r="B8789" s="4" t="s">
        <v>13211</v>
      </c>
      <c r="C8789" s="4" t="s">
        <v>6618</v>
      </c>
      <c r="D8789" s="5" t="s">
        <v>55</v>
      </c>
      <c r="E8789" s="5" t="s">
        <v>47</v>
      </c>
      <c r="F8789" s="5" t="s">
        <v>73</v>
      </c>
      <c r="G8789" s="6" t="s">
        <v>427</v>
      </c>
      <c r="H8789" s="6">
        <v>0</v>
      </c>
      <c r="I8789" s="4" t="s">
        <v>4317</v>
      </c>
      <c r="J8789" s="7" t="s">
        <v>51</v>
      </c>
      <c r="K8789" s="7" t="s">
        <v>52</v>
      </c>
      <c r="L8789" t="e">
        <f>VLOOKUP(A8789,#REF!,1,0)</f>
        <v>#REF!</v>
      </c>
    </row>
    <row r="8790" spans="1:12">
      <c r="A8790" s="3">
        <v>3000000023352</v>
      </c>
      <c r="B8790" s="4" t="s">
        <v>13212</v>
      </c>
      <c r="C8790" s="4" t="s">
        <v>6618</v>
      </c>
      <c r="D8790" s="5" t="s">
        <v>55</v>
      </c>
      <c r="E8790" s="5" t="s">
        <v>47</v>
      </c>
      <c r="F8790" s="5" t="s">
        <v>124</v>
      </c>
      <c r="G8790" s="6" t="s">
        <v>427</v>
      </c>
      <c r="H8790" s="6">
        <v>0</v>
      </c>
      <c r="I8790" s="4" t="s">
        <v>4317</v>
      </c>
      <c r="J8790" s="7" t="s">
        <v>51</v>
      </c>
      <c r="K8790" s="7" t="s">
        <v>52</v>
      </c>
      <c r="L8790" t="e">
        <f>VLOOKUP(A8790,#REF!,1,0)</f>
        <v>#REF!</v>
      </c>
    </row>
    <row r="8791" spans="1:12">
      <c r="A8791" s="3">
        <v>3000000023353</v>
      </c>
      <c r="B8791" s="4" t="s">
        <v>13213</v>
      </c>
      <c r="C8791" s="4" t="s">
        <v>6618</v>
      </c>
      <c r="D8791" s="5" t="s">
        <v>55</v>
      </c>
      <c r="E8791" s="5" t="s">
        <v>47</v>
      </c>
      <c r="F8791" s="5" t="s">
        <v>756</v>
      </c>
      <c r="G8791" s="6" t="s">
        <v>1181</v>
      </c>
      <c r="H8791" s="6">
        <v>0</v>
      </c>
      <c r="I8791" s="4" t="s">
        <v>4317</v>
      </c>
      <c r="J8791" s="7" t="s">
        <v>51</v>
      </c>
      <c r="K8791" s="7" t="s">
        <v>52</v>
      </c>
      <c r="L8791" t="e">
        <f>VLOOKUP(A8791,#REF!,1,0)</f>
        <v>#REF!</v>
      </c>
    </row>
    <row r="8792" spans="1:12">
      <c r="A8792" s="3">
        <v>3000000023354</v>
      </c>
      <c r="B8792" s="4" t="s">
        <v>13214</v>
      </c>
      <c r="C8792" s="4" t="s">
        <v>6618</v>
      </c>
      <c r="D8792" s="5" t="s">
        <v>55</v>
      </c>
      <c r="E8792" s="5" t="s">
        <v>47</v>
      </c>
      <c r="F8792" s="5" t="s">
        <v>99</v>
      </c>
      <c r="G8792" s="6" t="s">
        <v>427</v>
      </c>
      <c r="H8792" s="6">
        <v>0</v>
      </c>
      <c r="I8792" s="4" t="s">
        <v>4317</v>
      </c>
      <c r="J8792" s="7" t="s">
        <v>51</v>
      </c>
      <c r="K8792" s="7" t="s">
        <v>52</v>
      </c>
      <c r="L8792" t="e">
        <f>VLOOKUP(A8792,#REF!,1,0)</f>
        <v>#REF!</v>
      </c>
    </row>
    <row r="8793" spans="1:12">
      <c r="A8793" s="3">
        <v>3000000023355</v>
      </c>
      <c r="B8793" s="4" t="s">
        <v>13215</v>
      </c>
      <c r="C8793" s="4" t="s">
        <v>6618</v>
      </c>
      <c r="D8793" s="5" t="s">
        <v>55</v>
      </c>
      <c r="E8793" s="5" t="s">
        <v>47</v>
      </c>
      <c r="F8793" s="5" t="s">
        <v>756</v>
      </c>
      <c r="G8793" s="6" t="s">
        <v>427</v>
      </c>
      <c r="H8793" s="6">
        <v>0</v>
      </c>
      <c r="I8793" s="4" t="s">
        <v>4317</v>
      </c>
      <c r="J8793" s="7" t="s">
        <v>51</v>
      </c>
      <c r="K8793" s="7" t="s">
        <v>52</v>
      </c>
      <c r="L8793" t="e">
        <f>VLOOKUP(A8793,#REF!,1,0)</f>
        <v>#REF!</v>
      </c>
    </row>
    <row r="8794" spans="1:12">
      <c r="A8794" s="3">
        <v>3000000023356</v>
      </c>
      <c r="B8794" s="4" t="s">
        <v>13216</v>
      </c>
      <c r="C8794" s="4" t="s">
        <v>6618</v>
      </c>
      <c r="D8794" s="5" t="s">
        <v>55</v>
      </c>
      <c r="E8794" s="5" t="s">
        <v>47</v>
      </c>
      <c r="F8794" s="5" t="s">
        <v>316</v>
      </c>
      <c r="G8794" s="6" t="s">
        <v>798</v>
      </c>
      <c r="H8794" s="6">
        <v>0</v>
      </c>
      <c r="I8794" s="4" t="s">
        <v>4317</v>
      </c>
      <c r="J8794" s="7" t="s">
        <v>51</v>
      </c>
      <c r="K8794" s="7" t="s">
        <v>52</v>
      </c>
      <c r="L8794" t="e">
        <f>VLOOKUP(A8794,#REF!,1,0)</f>
        <v>#REF!</v>
      </c>
    </row>
    <row r="8795" spans="1:12">
      <c r="A8795" s="3">
        <v>3000000023357</v>
      </c>
      <c r="B8795" s="4" t="s">
        <v>13217</v>
      </c>
      <c r="C8795" s="4" t="s">
        <v>6618</v>
      </c>
      <c r="D8795" s="5" t="s">
        <v>55</v>
      </c>
      <c r="E8795" s="5" t="s">
        <v>47</v>
      </c>
      <c r="F8795" s="5" t="s">
        <v>578</v>
      </c>
      <c r="G8795" s="6" t="s">
        <v>11154</v>
      </c>
      <c r="H8795" s="6">
        <v>0</v>
      </c>
      <c r="I8795" s="4" t="s">
        <v>4317</v>
      </c>
      <c r="J8795" s="7" t="s">
        <v>51</v>
      </c>
      <c r="K8795" s="7" t="s">
        <v>52</v>
      </c>
      <c r="L8795" t="e">
        <f>VLOOKUP(A8795,#REF!,1,0)</f>
        <v>#REF!</v>
      </c>
    </row>
    <row r="8796" spans="1:12">
      <c r="A8796" s="3">
        <v>3000000023358</v>
      </c>
      <c r="B8796" s="4" t="s">
        <v>13218</v>
      </c>
      <c r="C8796" s="4" t="s">
        <v>6618</v>
      </c>
      <c r="D8796" s="5" t="s">
        <v>55</v>
      </c>
      <c r="E8796" s="5" t="s">
        <v>47</v>
      </c>
      <c r="F8796" s="5" t="s">
        <v>99</v>
      </c>
      <c r="G8796" s="6" t="s">
        <v>7871</v>
      </c>
      <c r="H8796" s="6">
        <v>0</v>
      </c>
      <c r="I8796" s="4" t="s">
        <v>4317</v>
      </c>
      <c r="J8796" s="7" t="s">
        <v>51</v>
      </c>
      <c r="K8796" s="7" t="s">
        <v>52</v>
      </c>
      <c r="L8796" t="e">
        <f>VLOOKUP(A8796,#REF!,1,0)</f>
        <v>#REF!</v>
      </c>
    </row>
    <row r="8797" spans="1:12">
      <c r="A8797" s="3">
        <v>3000000023359</v>
      </c>
      <c r="B8797" s="4" t="s">
        <v>13219</v>
      </c>
      <c r="C8797" s="4" t="s">
        <v>6618</v>
      </c>
      <c r="D8797" s="5" t="s">
        <v>55</v>
      </c>
      <c r="E8797" s="5" t="s">
        <v>47</v>
      </c>
      <c r="F8797" s="5" t="s">
        <v>73</v>
      </c>
      <c r="G8797" s="6" t="s">
        <v>2880</v>
      </c>
      <c r="H8797" s="6">
        <v>0</v>
      </c>
      <c r="I8797" s="4" t="s">
        <v>4317</v>
      </c>
      <c r="J8797" s="7" t="s">
        <v>51</v>
      </c>
      <c r="K8797" s="7" t="s">
        <v>52</v>
      </c>
      <c r="L8797" t="e">
        <f>VLOOKUP(A8797,#REF!,1,0)</f>
        <v>#REF!</v>
      </c>
    </row>
    <row r="8798" spans="1:12">
      <c r="A8798" s="3">
        <v>3000000023360</v>
      </c>
      <c r="B8798" s="4" t="s">
        <v>13220</v>
      </c>
      <c r="C8798" s="4" t="s">
        <v>6618</v>
      </c>
      <c r="D8798" s="5" t="s">
        <v>55</v>
      </c>
      <c r="E8798" s="5" t="s">
        <v>47</v>
      </c>
      <c r="F8798" s="5" t="s">
        <v>99</v>
      </c>
      <c r="G8798" s="6" t="s">
        <v>712</v>
      </c>
      <c r="H8798" s="6">
        <v>0</v>
      </c>
      <c r="I8798" s="4" t="s">
        <v>4317</v>
      </c>
      <c r="J8798" s="7" t="s">
        <v>51</v>
      </c>
      <c r="K8798" s="7" t="s">
        <v>52</v>
      </c>
      <c r="L8798" t="e">
        <f>VLOOKUP(A8798,#REF!,1,0)</f>
        <v>#REF!</v>
      </c>
    </row>
    <row r="8799" spans="1:12">
      <c r="A8799" s="3">
        <v>3000000023361</v>
      </c>
      <c r="B8799" s="4" t="s">
        <v>13221</v>
      </c>
      <c r="C8799" s="4" t="s">
        <v>6618</v>
      </c>
      <c r="D8799" s="5" t="s">
        <v>55</v>
      </c>
      <c r="E8799" s="5" t="s">
        <v>47</v>
      </c>
      <c r="F8799" s="5" t="s">
        <v>73</v>
      </c>
      <c r="G8799" s="6" t="s">
        <v>2880</v>
      </c>
      <c r="H8799" s="6">
        <v>0</v>
      </c>
      <c r="I8799" s="4" t="s">
        <v>4317</v>
      </c>
      <c r="J8799" s="7" t="s">
        <v>51</v>
      </c>
      <c r="K8799" s="7" t="s">
        <v>52</v>
      </c>
      <c r="L8799" t="e">
        <f>VLOOKUP(A8799,#REF!,1,0)</f>
        <v>#REF!</v>
      </c>
    </row>
    <row r="8800" spans="1:12">
      <c r="A8800" s="3">
        <v>3000000023362</v>
      </c>
      <c r="B8800" s="4" t="s">
        <v>13222</v>
      </c>
      <c r="C8800" s="4" t="s">
        <v>6618</v>
      </c>
      <c r="D8800" s="5" t="s">
        <v>55</v>
      </c>
      <c r="E8800" s="5" t="s">
        <v>47</v>
      </c>
      <c r="F8800" s="5" t="s">
        <v>99</v>
      </c>
      <c r="G8800" s="6" t="s">
        <v>427</v>
      </c>
      <c r="H8800" s="6">
        <v>0</v>
      </c>
      <c r="I8800" s="4" t="s">
        <v>4317</v>
      </c>
      <c r="J8800" s="7" t="s">
        <v>51</v>
      </c>
      <c r="K8800" s="7" t="s">
        <v>52</v>
      </c>
      <c r="L8800" t="e">
        <f>VLOOKUP(A8800,#REF!,1,0)</f>
        <v>#REF!</v>
      </c>
    </row>
    <row r="8801" spans="1:12">
      <c r="A8801" s="3">
        <v>3000000023363</v>
      </c>
      <c r="B8801" s="4" t="s">
        <v>13223</v>
      </c>
      <c r="C8801" s="4" t="s">
        <v>6618</v>
      </c>
      <c r="D8801" s="5" t="s">
        <v>55</v>
      </c>
      <c r="E8801" s="5" t="s">
        <v>47</v>
      </c>
      <c r="F8801" s="5" t="s">
        <v>124</v>
      </c>
      <c r="G8801" s="6" t="s">
        <v>125</v>
      </c>
      <c r="H8801" s="6">
        <v>0</v>
      </c>
      <c r="I8801" s="4" t="s">
        <v>4317</v>
      </c>
      <c r="J8801" s="7" t="s">
        <v>51</v>
      </c>
      <c r="K8801" s="7" t="s">
        <v>52</v>
      </c>
      <c r="L8801" t="e">
        <f>VLOOKUP(A8801,#REF!,1,0)</f>
        <v>#REF!</v>
      </c>
    </row>
    <row r="8802" spans="1:12">
      <c r="A8802" s="3">
        <v>3000000023364</v>
      </c>
      <c r="B8802" s="4" t="s">
        <v>13224</v>
      </c>
      <c r="C8802" s="4" t="s">
        <v>13225</v>
      </c>
      <c r="D8802" s="5" t="s">
        <v>55</v>
      </c>
      <c r="E8802" s="5" t="s">
        <v>47</v>
      </c>
      <c r="F8802" s="5" t="s">
        <v>434</v>
      </c>
      <c r="G8802" s="6" t="s">
        <v>218</v>
      </c>
      <c r="H8802" s="6">
        <v>0</v>
      </c>
      <c r="I8802" s="4" t="s">
        <v>13182</v>
      </c>
      <c r="J8802" s="7" t="s">
        <v>51</v>
      </c>
      <c r="K8802" s="7" t="s">
        <v>52</v>
      </c>
      <c r="L8802" t="e">
        <f>VLOOKUP(A8802,#REF!,1,0)</f>
        <v>#REF!</v>
      </c>
    </row>
    <row r="8803" spans="1:12">
      <c r="A8803" s="3">
        <v>3000000023365</v>
      </c>
      <c r="B8803" s="4" t="s">
        <v>13226</v>
      </c>
      <c r="C8803" s="4" t="s">
        <v>13181</v>
      </c>
      <c r="D8803" s="5" t="s">
        <v>55</v>
      </c>
      <c r="E8803" s="5" t="s">
        <v>47</v>
      </c>
      <c r="F8803" s="5" t="s">
        <v>124</v>
      </c>
      <c r="G8803" s="6" t="s">
        <v>218</v>
      </c>
      <c r="H8803" s="6">
        <v>0</v>
      </c>
      <c r="I8803" s="4" t="s">
        <v>13182</v>
      </c>
      <c r="J8803" s="7" t="s">
        <v>51</v>
      </c>
      <c r="K8803" s="7" t="s">
        <v>52</v>
      </c>
      <c r="L8803" t="e">
        <f>VLOOKUP(A8803,#REF!,1,0)</f>
        <v>#REF!</v>
      </c>
    </row>
    <row r="8804" spans="1:12">
      <c r="A8804" s="3">
        <v>3000000023366</v>
      </c>
      <c r="B8804" s="4" t="s">
        <v>13227</v>
      </c>
      <c r="C8804" s="4" t="s">
        <v>13181</v>
      </c>
      <c r="D8804" s="5" t="s">
        <v>55</v>
      </c>
      <c r="E8804" s="5" t="s">
        <v>47</v>
      </c>
      <c r="F8804" s="5" t="s">
        <v>99</v>
      </c>
      <c r="G8804" s="6" t="s">
        <v>218</v>
      </c>
      <c r="H8804" s="6">
        <v>0</v>
      </c>
      <c r="I8804" s="4" t="s">
        <v>13182</v>
      </c>
      <c r="J8804" s="7" t="s">
        <v>51</v>
      </c>
      <c r="K8804" s="7" t="s">
        <v>52</v>
      </c>
      <c r="L8804" t="e">
        <f>VLOOKUP(A8804,#REF!,1,0)</f>
        <v>#REF!</v>
      </c>
    </row>
    <row r="8805" spans="1:12">
      <c r="A8805" s="3">
        <v>3000000023368</v>
      </c>
      <c r="B8805" s="4" t="s">
        <v>13228</v>
      </c>
      <c r="C8805" s="4" t="s">
        <v>13229</v>
      </c>
      <c r="D8805" s="5" t="s">
        <v>122</v>
      </c>
      <c r="E8805" s="5" t="s">
        <v>47</v>
      </c>
      <c r="F8805" s="5" t="s">
        <v>69</v>
      </c>
      <c r="G8805" s="6" t="s">
        <v>7223</v>
      </c>
      <c r="H8805" s="6">
        <v>0</v>
      </c>
      <c r="I8805" s="4" t="s">
        <v>13093</v>
      </c>
      <c r="J8805" s="7" t="s">
        <v>51</v>
      </c>
      <c r="K8805" s="7" t="s">
        <v>52</v>
      </c>
      <c r="L8805" t="e">
        <f>VLOOKUP(A8805,#REF!,1,0)</f>
        <v>#REF!</v>
      </c>
    </row>
    <row r="8806" spans="1:12">
      <c r="A8806" s="3">
        <v>3000000023369</v>
      </c>
      <c r="B8806" s="4" t="s">
        <v>13230</v>
      </c>
      <c r="C8806" s="4" t="s">
        <v>13231</v>
      </c>
      <c r="D8806" s="5" t="s">
        <v>122</v>
      </c>
      <c r="E8806" s="5" t="s">
        <v>47</v>
      </c>
      <c r="F8806" s="5" t="s">
        <v>3015</v>
      </c>
      <c r="G8806" s="6" t="s">
        <v>13105</v>
      </c>
      <c r="H8806" s="6">
        <v>0</v>
      </c>
      <c r="I8806" s="4" t="s">
        <v>13093</v>
      </c>
      <c r="J8806" s="7" t="s">
        <v>51</v>
      </c>
      <c r="K8806" s="7" t="s">
        <v>52</v>
      </c>
      <c r="L8806" t="e">
        <f>VLOOKUP(A8806,#REF!,1,0)</f>
        <v>#REF!</v>
      </c>
    </row>
    <row r="8807" spans="1:12">
      <c r="A8807" s="3">
        <v>3000000023370</v>
      </c>
      <c r="B8807" s="4" t="s">
        <v>13232</v>
      </c>
      <c r="C8807" s="4" t="s">
        <v>13181</v>
      </c>
      <c r="D8807" s="5" t="s">
        <v>55</v>
      </c>
      <c r="E8807" s="5" t="s">
        <v>47</v>
      </c>
      <c r="F8807" s="5" t="s">
        <v>2616</v>
      </c>
      <c r="G8807" s="6" t="s">
        <v>992</v>
      </c>
      <c r="H8807" s="6">
        <v>0</v>
      </c>
      <c r="I8807" s="4" t="s">
        <v>13182</v>
      </c>
      <c r="J8807" s="7" t="s">
        <v>51</v>
      </c>
      <c r="K8807" s="7" t="s">
        <v>52</v>
      </c>
      <c r="L8807" t="e">
        <f>VLOOKUP(A8807,#REF!,1,0)</f>
        <v>#REF!</v>
      </c>
    </row>
    <row r="8808" spans="1:12">
      <c r="A8808" s="3">
        <v>3000000023371</v>
      </c>
      <c r="B8808" s="4" t="s">
        <v>13233</v>
      </c>
      <c r="C8808" s="4" t="s">
        <v>13181</v>
      </c>
      <c r="D8808" s="5" t="s">
        <v>55</v>
      </c>
      <c r="E8808" s="5" t="s">
        <v>47</v>
      </c>
      <c r="F8808" s="5" t="s">
        <v>99</v>
      </c>
      <c r="G8808" s="6" t="s">
        <v>218</v>
      </c>
      <c r="H8808" s="6">
        <v>0</v>
      </c>
      <c r="I8808" s="4" t="s">
        <v>13182</v>
      </c>
      <c r="J8808" s="7" t="s">
        <v>51</v>
      </c>
      <c r="K8808" s="7" t="s">
        <v>52</v>
      </c>
      <c r="L8808" t="e">
        <f>VLOOKUP(A8808,#REF!,1,0)</f>
        <v>#REF!</v>
      </c>
    </row>
    <row r="8809" spans="1:12">
      <c r="A8809" s="3">
        <v>3000000023372</v>
      </c>
      <c r="B8809" s="4" t="s">
        <v>13234</v>
      </c>
      <c r="C8809" s="4" t="s">
        <v>13235</v>
      </c>
      <c r="D8809" s="5" t="s">
        <v>122</v>
      </c>
      <c r="E8809" s="5" t="s">
        <v>47</v>
      </c>
      <c r="F8809" s="5" t="s">
        <v>1108</v>
      </c>
      <c r="G8809" s="6" t="s">
        <v>11154</v>
      </c>
      <c r="H8809" s="6">
        <v>0</v>
      </c>
      <c r="I8809" s="4" t="s">
        <v>13093</v>
      </c>
      <c r="J8809" s="7" t="s">
        <v>51</v>
      </c>
      <c r="K8809" s="7" t="s">
        <v>52</v>
      </c>
      <c r="L8809" t="e">
        <f>VLOOKUP(A8809,#REF!,1,0)</f>
        <v>#REF!</v>
      </c>
    </row>
    <row r="8810" spans="1:12">
      <c r="A8810" s="3">
        <v>3000000023374</v>
      </c>
      <c r="B8810" s="4" t="s">
        <v>13236</v>
      </c>
      <c r="C8810" s="4" t="s">
        <v>13237</v>
      </c>
      <c r="D8810" s="5" t="s">
        <v>122</v>
      </c>
      <c r="E8810" s="5" t="s">
        <v>47</v>
      </c>
      <c r="F8810" s="5" t="s">
        <v>260</v>
      </c>
      <c r="G8810" s="6" t="s">
        <v>1879</v>
      </c>
      <c r="H8810" s="6">
        <v>0</v>
      </c>
      <c r="I8810" s="4" t="s">
        <v>13093</v>
      </c>
      <c r="J8810" s="7" t="s">
        <v>51</v>
      </c>
      <c r="K8810" s="7" t="s">
        <v>52</v>
      </c>
      <c r="L8810" t="e">
        <f>VLOOKUP(A8810,#REF!,1,0)</f>
        <v>#REF!</v>
      </c>
    </row>
    <row r="8811" spans="1:12">
      <c r="A8811" s="3">
        <v>3000000023375</v>
      </c>
      <c r="B8811" s="4" t="s">
        <v>13238</v>
      </c>
      <c r="C8811" s="4" t="s">
        <v>13231</v>
      </c>
      <c r="D8811" s="5" t="s">
        <v>149</v>
      </c>
      <c r="E8811" s="5" t="s">
        <v>47</v>
      </c>
      <c r="F8811" s="5" t="s">
        <v>756</v>
      </c>
      <c r="G8811" s="6" t="s">
        <v>167</v>
      </c>
      <c r="H8811" s="6">
        <v>0</v>
      </c>
      <c r="I8811" s="4" t="s">
        <v>13093</v>
      </c>
      <c r="J8811" s="7" t="s">
        <v>51</v>
      </c>
      <c r="K8811" s="7" t="s">
        <v>52</v>
      </c>
      <c r="L8811" t="e">
        <f>VLOOKUP(A8811,#REF!,1,0)</f>
        <v>#REF!</v>
      </c>
    </row>
    <row r="8812" spans="1:12">
      <c r="A8812" s="3">
        <v>3000000023376</v>
      </c>
      <c r="B8812" s="4" t="s">
        <v>13239</v>
      </c>
      <c r="C8812" s="4" t="s">
        <v>13240</v>
      </c>
      <c r="D8812" s="5" t="s">
        <v>55</v>
      </c>
      <c r="E8812" s="5" t="s">
        <v>68</v>
      </c>
      <c r="F8812" s="5" t="s">
        <v>991</v>
      </c>
      <c r="G8812" s="6" t="s">
        <v>6655</v>
      </c>
      <c r="H8812" s="6">
        <v>0</v>
      </c>
      <c r="I8812" s="4" t="s">
        <v>13093</v>
      </c>
      <c r="J8812" s="7" t="s">
        <v>51</v>
      </c>
      <c r="K8812" s="7" t="s">
        <v>52</v>
      </c>
      <c r="L8812" t="e">
        <f>VLOOKUP(A8812,#REF!,1,0)</f>
        <v>#REF!</v>
      </c>
    </row>
    <row r="8813" spans="1:12">
      <c r="A8813" s="3">
        <v>3000000023377</v>
      </c>
      <c r="B8813" s="4" t="s">
        <v>13241</v>
      </c>
      <c r="C8813" s="4" t="s">
        <v>13242</v>
      </c>
      <c r="D8813" s="5" t="s">
        <v>149</v>
      </c>
      <c r="E8813" s="5" t="s">
        <v>47</v>
      </c>
      <c r="F8813" s="5" t="s">
        <v>1376</v>
      </c>
      <c r="G8813" s="6" t="s">
        <v>1232</v>
      </c>
      <c r="H8813" s="6">
        <v>0</v>
      </c>
      <c r="I8813" s="4" t="s">
        <v>13093</v>
      </c>
      <c r="J8813" s="7" t="s">
        <v>51</v>
      </c>
      <c r="K8813" s="7" t="s">
        <v>52</v>
      </c>
      <c r="L8813" t="e">
        <f>VLOOKUP(A8813,#REF!,1,0)</f>
        <v>#REF!</v>
      </c>
    </row>
    <row r="8814" spans="1:12">
      <c r="A8814" s="3">
        <v>3000000023378</v>
      </c>
      <c r="B8814" s="4" t="s">
        <v>13243</v>
      </c>
      <c r="C8814" s="4" t="s">
        <v>13244</v>
      </c>
      <c r="D8814" s="5" t="s">
        <v>149</v>
      </c>
      <c r="E8814" s="5" t="s">
        <v>47</v>
      </c>
      <c r="F8814" s="5" t="s">
        <v>13245</v>
      </c>
      <c r="G8814" s="6" t="s">
        <v>1232</v>
      </c>
      <c r="H8814" s="6">
        <v>0</v>
      </c>
      <c r="I8814" s="4" t="s">
        <v>13093</v>
      </c>
      <c r="J8814" s="7" t="s">
        <v>51</v>
      </c>
      <c r="K8814" s="7" t="s">
        <v>52</v>
      </c>
      <c r="L8814" t="e">
        <f>VLOOKUP(A8814,#REF!,1,0)</f>
        <v>#REF!</v>
      </c>
    </row>
    <row r="8815" spans="1:12">
      <c r="A8815" s="3">
        <v>3000000023379</v>
      </c>
      <c r="B8815" s="4" t="s">
        <v>13246</v>
      </c>
      <c r="C8815" s="4" t="s">
        <v>13247</v>
      </c>
      <c r="D8815" s="5" t="s">
        <v>149</v>
      </c>
      <c r="E8815" s="5" t="s">
        <v>47</v>
      </c>
      <c r="F8815" s="5" t="s">
        <v>2753</v>
      </c>
      <c r="G8815" s="6" t="s">
        <v>2456</v>
      </c>
      <c r="H8815" s="6">
        <v>0</v>
      </c>
      <c r="I8815" s="4" t="s">
        <v>13093</v>
      </c>
      <c r="J8815" s="7" t="s">
        <v>51</v>
      </c>
      <c r="K8815" s="7" t="s">
        <v>52</v>
      </c>
      <c r="L8815" t="e">
        <f>VLOOKUP(A8815,#REF!,1,0)</f>
        <v>#REF!</v>
      </c>
    </row>
    <row r="8816" spans="1:12">
      <c r="A8816" s="3">
        <v>3000000023380</v>
      </c>
      <c r="B8816" s="4" t="s">
        <v>13248</v>
      </c>
      <c r="C8816" s="4" t="s">
        <v>13249</v>
      </c>
      <c r="D8816" s="5" t="s">
        <v>149</v>
      </c>
      <c r="E8816" s="5" t="s">
        <v>47</v>
      </c>
      <c r="F8816" s="5" t="s">
        <v>1321</v>
      </c>
      <c r="G8816" s="6" t="s">
        <v>2883</v>
      </c>
      <c r="H8816" s="6">
        <v>0</v>
      </c>
      <c r="I8816" s="4" t="s">
        <v>13093</v>
      </c>
      <c r="J8816" s="7" t="s">
        <v>51</v>
      </c>
      <c r="K8816" s="7" t="s">
        <v>52</v>
      </c>
      <c r="L8816" t="e">
        <f>VLOOKUP(A8816,#REF!,1,0)</f>
        <v>#REF!</v>
      </c>
    </row>
    <row r="8817" spans="1:12">
      <c r="A8817" s="3">
        <v>3000000023382</v>
      </c>
      <c r="B8817" s="4" t="s">
        <v>13250</v>
      </c>
      <c r="C8817" s="4" t="s">
        <v>13251</v>
      </c>
      <c r="D8817" s="5" t="s">
        <v>149</v>
      </c>
      <c r="E8817" s="5" t="s">
        <v>47</v>
      </c>
      <c r="F8817" s="5" t="s">
        <v>1868</v>
      </c>
      <c r="G8817" s="6" t="s">
        <v>13150</v>
      </c>
      <c r="H8817" s="6">
        <v>0</v>
      </c>
      <c r="I8817" s="4" t="s">
        <v>13093</v>
      </c>
      <c r="J8817" s="7" t="s">
        <v>51</v>
      </c>
      <c r="K8817" s="7" t="s">
        <v>52</v>
      </c>
      <c r="L8817" t="e">
        <f>VLOOKUP(A8817,#REF!,1,0)</f>
        <v>#REF!</v>
      </c>
    </row>
    <row r="8818" spans="1:12">
      <c r="A8818" s="3">
        <v>3000000023383</v>
      </c>
      <c r="B8818" s="4" t="s">
        <v>13252</v>
      </c>
      <c r="C8818" s="4" t="s">
        <v>13092</v>
      </c>
      <c r="D8818" s="5" t="s">
        <v>149</v>
      </c>
      <c r="E8818" s="5" t="s">
        <v>47</v>
      </c>
      <c r="F8818" s="5" t="s">
        <v>397</v>
      </c>
      <c r="G8818" s="6" t="s">
        <v>167</v>
      </c>
      <c r="H8818" s="6">
        <v>0</v>
      </c>
      <c r="I8818" s="4" t="s">
        <v>13093</v>
      </c>
      <c r="J8818" s="7" t="s">
        <v>51</v>
      </c>
      <c r="K8818" s="7" t="s">
        <v>52</v>
      </c>
      <c r="L8818" t="e">
        <f>VLOOKUP(A8818,#REF!,1,0)</f>
        <v>#REF!</v>
      </c>
    </row>
    <row r="8819" spans="1:12">
      <c r="A8819" s="3">
        <v>3000000023384</v>
      </c>
      <c r="B8819" s="4" t="s">
        <v>13253</v>
      </c>
      <c r="C8819" s="4" t="s">
        <v>7398</v>
      </c>
      <c r="D8819" s="5" t="s">
        <v>55</v>
      </c>
      <c r="E8819" s="5" t="s">
        <v>47</v>
      </c>
      <c r="F8819" s="5" t="s">
        <v>62</v>
      </c>
      <c r="G8819" s="6">
        <v>0</v>
      </c>
      <c r="H8819" s="6" t="s">
        <v>600</v>
      </c>
      <c r="I8819" s="4" t="s">
        <v>64</v>
      </c>
      <c r="J8819" s="7" t="s">
        <v>51</v>
      </c>
      <c r="K8819" s="7" t="s">
        <v>52</v>
      </c>
      <c r="L8819" t="e">
        <f>VLOOKUP(A8819,#REF!,1,0)</f>
        <v>#REF!</v>
      </c>
    </row>
    <row r="8820" spans="1:12">
      <c r="A8820" s="3">
        <v>3000000023385</v>
      </c>
      <c r="B8820" s="4" t="s">
        <v>13254</v>
      </c>
      <c r="C8820" s="4" t="s">
        <v>13181</v>
      </c>
      <c r="D8820" s="5" t="s">
        <v>55</v>
      </c>
      <c r="E8820" s="5" t="s">
        <v>47</v>
      </c>
      <c r="F8820" s="5" t="s">
        <v>1285</v>
      </c>
      <c r="G8820" s="6" t="s">
        <v>218</v>
      </c>
      <c r="H8820" s="6">
        <v>0</v>
      </c>
      <c r="I8820" s="4" t="s">
        <v>13182</v>
      </c>
      <c r="J8820" s="7" t="s">
        <v>51</v>
      </c>
      <c r="K8820" s="7" t="s">
        <v>52</v>
      </c>
      <c r="L8820" t="e">
        <f>VLOOKUP(A8820,#REF!,1,0)</f>
        <v>#REF!</v>
      </c>
    </row>
    <row r="8821" spans="1:12">
      <c r="A8821" s="3">
        <v>3000000023386</v>
      </c>
      <c r="B8821" s="4" t="s">
        <v>13255</v>
      </c>
      <c r="C8821" s="4" t="s">
        <v>13181</v>
      </c>
      <c r="D8821" s="5" t="s">
        <v>55</v>
      </c>
      <c r="E8821" s="5" t="s">
        <v>47</v>
      </c>
      <c r="F8821" s="5" t="s">
        <v>69</v>
      </c>
      <c r="G8821" s="6" t="s">
        <v>218</v>
      </c>
      <c r="H8821" s="6">
        <v>0</v>
      </c>
      <c r="I8821" s="4" t="s">
        <v>13182</v>
      </c>
      <c r="J8821" s="7" t="s">
        <v>51</v>
      </c>
      <c r="K8821" s="7" t="s">
        <v>52</v>
      </c>
      <c r="L8821" t="e">
        <f>VLOOKUP(A8821,#REF!,1,0)</f>
        <v>#REF!</v>
      </c>
    </row>
    <row r="8822" spans="1:12">
      <c r="A8822" s="3">
        <v>3000000023387</v>
      </c>
      <c r="B8822" s="4" t="s">
        <v>13256</v>
      </c>
      <c r="C8822" s="4" t="s">
        <v>13181</v>
      </c>
      <c r="D8822" s="5" t="s">
        <v>55</v>
      </c>
      <c r="E8822" s="5" t="s">
        <v>47</v>
      </c>
      <c r="F8822" s="5" t="s">
        <v>386</v>
      </c>
      <c r="G8822" s="6" t="s">
        <v>992</v>
      </c>
      <c r="H8822" s="6">
        <v>0</v>
      </c>
      <c r="I8822" s="4" t="s">
        <v>13182</v>
      </c>
      <c r="J8822" s="7" t="s">
        <v>51</v>
      </c>
      <c r="K8822" s="7" t="s">
        <v>52</v>
      </c>
      <c r="L8822" t="e">
        <f>VLOOKUP(A8822,#REF!,1,0)</f>
        <v>#REF!</v>
      </c>
    </row>
    <row r="8823" spans="1:12">
      <c r="A8823" s="3">
        <v>3000000023388</v>
      </c>
      <c r="B8823" s="4" t="s">
        <v>13257</v>
      </c>
      <c r="C8823" s="4" t="s">
        <v>13181</v>
      </c>
      <c r="D8823" s="5" t="s">
        <v>55</v>
      </c>
      <c r="E8823" s="5" t="s">
        <v>47</v>
      </c>
      <c r="F8823" s="5" t="s">
        <v>1285</v>
      </c>
      <c r="G8823" s="6" t="s">
        <v>218</v>
      </c>
      <c r="H8823" s="6">
        <v>0</v>
      </c>
      <c r="I8823" s="4" t="s">
        <v>13182</v>
      </c>
      <c r="J8823" s="7" t="s">
        <v>51</v>
      </c>
      <c r="K8823" s="7" t="s">
        <v>52</v>
      </c>
      <c r="L8823" t="e">
        <f>VLOOKUP(A8823,#REF!,1,0)</f>
        <v>#REF!</v>
      </c>
    </row>
    <row r="8824" spans="1:12">
      <c r="A8824" s="3">
        <v>3000000023389</v>
      </c>
      <c r="B8824" s="4" t="s">
        <v>13258</v>
      </c>
      <c r="C8824" s="4" t="s">
        <v>13181</v>
      </c>
      <c r="D8824" s="5" t="s">
        <v>55</v>
      </c>
      <c r="E8824" s="5" t="s">
        <v>47</v>
      </c>
      <c r="F8824" s="5" t="s">
        <v>2616</v>
      </c>
      <c r="G8824" s="6" t="s">
        <v>218</v>
      </c>
      <c r="H8824" s="6">
        <v>0</v>
      </c>
      <c r="I8824" s="4" t="s">
        <v>13182</v>
      </c>
      <c r="J8824" s="7" t="s">
        <v>51</v>
      </c>
      <c r="K8824" s="7" t="s">
        <v>52</v>
      </c>
      <c r="L8824" t="e">
        <f>VLOOKUP(A8824,#REF!,1,0)</f>
        <v>#REF!</v>
      </c>
    </row>
    <row r="8825" spans="1:12">
      <c r="A8825" s="3">
        <v>3000000023390</v>
      </c>
      <c r="B8825" s="4" t="s">
        <v>13259</v>
      </c>
      <c r="C8825" s="4" t="s">
        <v>13181</v>
      </c>
      <c r="D8825" s="5" t="s">
        <v>55</v>
      </c>
      <c r="E8825" s="5" t="s">
        <v>47</v>
      </c>
      <c r="F8825" s="5" t="s">
        <v>2616</v>
      </c>
      <c r="G8825" s="6" t="s">
        <v>218</v>
      </c>
      <c r="H8825" s="6">
        <v>0</v>
      </c>
      <c r="I8825" s="4" t="s">
        <v>13182</v>
      </c>
      <c r="J8825" s="7" t="s">
        <v>51</v>
      </c>
      <c r="K8825" s="7" t="s">
        <v>52</v>
      </c>
      <c r="L8825" t="e">
        <f>VLOOKUP(A8825,#REF!,1,0)</f>
        <v>#REF!</v>
      </c>
    </row>
    <row r="8826" spans="1:12">
      <c r="A8826" s="3">
        <v>3000000023391</v>
      </c>
      <c r="B8826" s="4" t="s">
        <v>13260</v>
      </c>
      <c r="C8826" s="4" t="s">
        <v>13181</v>
      </c>
      <c r="D8826" s="5" t="s">
        <v>55</v>
      </c>
      <c r="E8826" s="5" t="s">
        <v>47</v>
      </c>
      <c r="F8826" s="5" t="s">
        <v>386</v>
      </c>
      <c r="G8826" s="6" t="s">
        <v>992</v>
      </c>
      <c r="H8826" s="6">
        <v>0</v>
      </c>
      <c r="I8826" s="4" t="s">
        <v>13182</v>
      </c>
      <c r="J8826" s="7" t="s">
        <v>51</v>
      </c>
      <c r="K8826" s="7" t="s">
        <v>52</v>
      </c>
      <c r="L8826" t="e">
        <f>VLOOKUP(A8826,#REF!,1,0)</f>
        <v>#REF!</v>
      </c>
    </row>
    <row r="8827" spans="1:12">
      <c r="A8827" s="3">
        <v>3000000023392</v>
      </c>
      <c r="B8827" s="4" t="s">
        <v>13261</v>
      </c>
      <c r="C8827" s="4" t="s">
        <v>13181</v>
      </c>
      <c r="D8827" s="5" t="s">
        <v>55</v>
      </c>
      <c r="E8827" s="5" t="s">
        <v>47</v>
      </c>
      <c r="F8827" s="5" t="s">
        <v>386</v>
      </c>
      <c r="G8827" s="6" t="s">
        <v>992</v>
      </c>
      <c r="H8827" s="6">
        <v>0</v>
      </c>
      <c r="I8827" s="4" t="s">
        <v>13182</v>
      </c>
      <c r="J8827" s="7" t="s">
        <v>51</v>
      </c>
      <c r="K8827" s="7" t="s">
        <v>52</v>
      </c>
      <c r="L8827" t="e">
        <f>VLOOKUP(A8827,#REF!,1,0)</f>
        <v>#REF!</v>
      </c>
    </row>
    <row r="8828" spans="1:12">
      <c r="A8828" s="3">
        <v>3000000023393</v>
      </c>
      <c r="B8828" s="4" t="s">
        <v>13262</v>
      </c>
      <c r="C8828" s="4" t="s">
        <v>13263</v>
      </c>
      <c r="D8828" s="5" t="s">
        <v>149</v>
      </c>
      <c r="E8828" s="5" t="s">
        <v>47</v>
      </c>
      <c r="F8828" s="5" t="s">
        <v>578</v>
      </c>
      <c r="G8828" s="6" t="s">
        <v>4276</v>
      </c>
      <c r="H8828" s="6">
        <v>0</v>
      </c>
      <c r="I8828" s="4" t="s">
        <v>13093</v>
      </c>
      <c r="J8828" s="7" t="s">
        <v>51</v>
      </c>
      <c r="K8828" s="7" t="s">
        <v>52</v>
      </c>
      <c r="L8828" t="e">
        <f>VLOOKUP(A8828,#REF!,1,0)</f>
        <v>#REF!</v>
      </c>
    </row>
    <row r="8829" spans="1:12">
      <c r="A8829" s="3">
        <v>3000000023394</v>
      </c>
      <c r="B8829" s="4" t="s">
        <v>13264</v>
      </c>
      <c r="C8829" s="4" t="s">
        <v>13265</v>
      </c>
      <c r="D8829" s="5" t="s">
        <v>149</v>
      </c>
      <c r="E8829" s="5" t="s">
        <v>47</v>
      </c>
      <c r="F8829" s="5" t="s">
        <v>9172</v>
      </c>
      <c r="G8829" s="6" t="s">
        <v>1371</v>
      </c>
      <c r="H8829" s="6">
        <v>0</v>
      </c>
      <c r="I8829" s="4" t="s">
        <v>13093</v>
      </c>
      <c r="J8829" s="7" t="s">
        <v>51</v>
      </c>
      <c r="K8829" s="7" t="s">
        <v>52</v>
      </c>
      <c r="L8829" t="e">
        <f>VLOOKUP(A8829,#REF!,1,0)</f>
        <v>#REF!</v>
      </c>
    </row>
    <row r="8830" spans="1:12">
      <c r="A8830" s="3">
        <v>3000000023395</v>
      </c>
      <c r="B8830" s="4" t="s">
        <v>13266</v>
      </c>
      <c r="C8830" s="4" t="s">
        <v>13267</v>
      </c>
      <c r="D8830" s="5" t="s">
        <v>149</v>
      </c>
      <c r="E8830" s="5" t="s">
        <v>47</v>
      </c>
      <c r="F8830" s="5" t="s">
        <v>1278</v>
      </c>
      <c r="G8830" s="6" t="s">
        <v>7223</v>
      </c>
      <c r="H8830" s="6">
        <v>0</v>
      </c>
      <c r="I8830" s="4" t="s">
        <v>13093</v>
      </c>
      <c r="J8830" s="7" t="s">
        <v>51</v>
      </c>
      <c r="K8830" s="7" t="s">
        <v>52</v>
      </c>
      <c r="L8830" t="e">
        <f>VLOOKUP(A8830,#REF!,1,0)</f>
        <v>#REF!</v>
      </c>
    </row>
    <row r="8831" spans="1:12">
      <c r="A8831" s="3">
        <v>3000000023396</v>
      </c>
      <c r="B8831" s="4" t="s">
        <v>13268</v>
      </c>
      <c r="C8831" s="4" t="s">
        <v>13269</v>
      </c>
      <c r="D8831" s="5" t="s">
        <v>149</v>
      </c>
      <c r="E8831" s="5" t="s">
        <v>47</v>
      </c>
      <c r="F8831" s="5" t="s">
        <v>971</v>
      </c>
      <c r="G8831" s="6" t="s">
        <v>13270</v>
      </c>
      <c r="H8831" s="6">
        <v>0</v>
      </c>
      <c r="I8831" s="4" t="s">
        <v>13093</v>
      </c>
      <c r="J8831" s="7" t="s">
        <v>51</v>
      </c>
      <c r="K8831" s="7" t="s">
        <v>52</v>
      </c>
      <c r="L8831" t="e">
        <f>VLOOKUP(A8831,#REF!,1,0)</f>
        <v>#REF!</v>
      </c>
    </row>
    <row r="8832" spans="1:12">
      <c r="A8832" s="3">
        <v>3000000023397</v>
      </c>
      <c r="B8832" s="4" t="s">
        <v>13271</v>
      </c>
      <c r="C8832" s="4" t="s">
        <v>13272</v>
      </c>
      <c r="D8832" s="5" t="s">
        <v>55</v>
      </c>
      <c r="E8832" s="5" t="s">
        <v>47</v>
      </c>
      <c r="F8832" s="5" t="s">
        <v>756</v>
      </c>
      <c r="G8832" s="6" t="s">
        <v>1390</v>
      </c>
      <c r="H8832" s="6">
        <v>0</v>
      </c>
      <c r="I8832" s="4" t="s">
        <v>13273</v>
      </c>
      <c r="J8832" s="7" t="s">
        <v>51</v>
      </c>
      <c r="K8832" s="7" t="s">
        <v>52</v>
      </c>
      <c r="L8832" t="e">
        <f>VLOOKUP(A8832,#REF!,1,0)</f>
        <v>#REF!</v>
      </c>
    </row>
    <row r="8833" spans="1:12">
      <c r="A8833" s="3">
        <v>3000000023398</v>
      </c>
      <c r="B8833" s="4" t="s">
        <v>13274</v>
      </c>
      <c r="C8833" s="4" t="s">
        <v>13275</v>
      </c>
      <c r="D8833" s="5" t="s">
        <v>149</v>
      </c>
      <c r="E8833" s="5" t="s">
        <v>47</v>
      </c>
      <c r="F8833" s="5" t="s">
        <v>578</v>
      </c>
      <c r="G8833" s="6" t="s">
        <v>931</v>
      </c>
      <c r="H8833" s="6">
        <v>0</v>
      </c>
      <c r="I8833" s="4" t="s">
        <v>13093</v>
      </c>
      <c r="J8833" s="7" t="s">
        <v>51</v>
      </c>
      <c r="K8833" s="7" t="s">
        <v>52</v>
      </c>
      <c r="L8833" t="e">
        <f>VLOOKUP(A8833,#REF!,1,0)</f>
        <v>#REF!</v>
      </c>
    </row>
    <row r="8834" spans="1:12">
      <c r="A8834" s="3">
        <v>3000000023399</v>
      </c>
      <c r="B8834" s="4" t="s">
        <v>13276</v>
      </c>
      <c r="C8834" s="4" t="s">
        <v>13277</v>
      </c>
      <c r="D8834" s="5" t="s">
        <v>149</v>
      </c>
      <c r="E8834" s="5" t="s">
        <v>47</v>
      </c>
      <c r="F8834" s="5" t="s">
        <v>434</v>
      </c>
      <c r="G8834" s="6" t="s">
        <v>13108</v>
      </c>
      <c r="H8834" s="6">
        <v>0</v>
      </c>
      <c r="I8834" s="4" t="s">
        <v>13093</v>
      </c>
      <c r="J8834" s="7" t="s">
        <v>51</v>
      </c>
      <c r="K8834" s="7" t="s">
        <v>52</v>
      </c>
      <c r="L8834" t="e">
        <f>VLOOKUP(A8834,#REF!,1,0)</f>
        <v>#REF!</v>
      </c>
    </row>
    <row r="8835" spans="1:12">
      <c r="A8835" s="3">
        <v>3000000023400</v>
      </c>
      <c r="B8835" s="4" t="s">
        <v>13278</v>
      </c>
      <c r="C8835" s="4" t="s">
        <v>13279</v>
      </c>
      <c r="D8835" s="5" t="s">
        <v>149</v>
      </c>
      <c r="E8835" s="5" t="s">
        <v>47</v>
      </c>
      <c r="F8835" s="5" t="s">
        <v>1321</v>
      </c>
      <c r="G8835" s="6" t="s">
        <v>1275</v>
      </c>
      <c r="H8835" s="6">
        <v>0</v>
      </c>
      <c r="I8835" s="4" t="s">
        <v>13093</v>
      </c>
      <c r="J8835" s="7" t="s">
        <v>51</v>
      </c>
      <c r="K8835" s="7" t="s">
        <v>52</v>
      </c>
      <c r="L8835" t="e">
        <f>VLOOKUP(A8835,#REF!,1,0)</f>
        <v>#REF!</v>
      </c>
    </row>
    <row r="8836" spans="1:12">
      <c r="A8836" s="3">
        <v>3000000023401</v>
      </c>
      <c r="B8836" s="4" t="s">
        <v>13280</v>
      </c>
      <c r="C8836" s="4" t="s">
        <v>13281</v>
      </c>
      <c r="D8836" s="5" t="s">
        <v>149</v>
      </c>
      <c r="E8836" s="5" t="s">
        <v>68</v>
      </c>
      <c r="F8836" s="5" t="s">
        <v>1321</v>
      </c>
      <c r="G8836" s="6" t="s">
        <v>1847</v>
      </c>
      <c r="H8836" s="6">
        <v>0</v>
      </c>
      <c r="I8836" s="4" t="s">
        <v>13093</v>
      </c>
      <c r="J8836" s="7" t="s">
        <v>51</v>
      </c>
      <c r="K8836" s="7" t="s">
        <v>52</v>
      </c>
      <c r="L8836" t="e">
        <f>VLOOKUP(A8836,#REF!,1,0)</f>
        <v>#REF!</v>
      </c>
    </row>
    <row r="8837" spans="1:12">
      <c r="A8837" s="3">
        <v>3000000023402</v>
      </c>
      <c r="B8837" s="4" t="s">
        <v>13282</v>
      </c>
      <c r="C8837" s="4" t="s">
        <v>13283</v>
      </c>
      <c r="D8837" s="5" t="s">
        <v>149</v>
      </c>
      <c r="E8837" s="5" t="s">
        <v>47</v>
      </c>
      <c r="F8837" s="5" t="s">
        <v>578</v>
      </c>
      <c r="G8837" s="6" t="s">
        <v>1830</v>
      </c>
      <c r="H8837" s="6">
        <v>0</v>
      </c>
      <c r="I8837" s="4" t="s">
        <v>13093</v>
      </c>
      <c r="J8837" s="7" t="s">
        <v>51</v>
      </c>
      <c r="K8837" s="7" t="s">
        <v>52</v>
      </c>
      <c r="L8837" t="e">
        <f>VLOOKUP(A8837,#REF!,1,0)</f>
        <v>#REF!</v>
      </c>
    </row>
    <row r="8838" spans="1:12">
      <c r="A8838" s="3">
        <v>3000000023403</v>
      </c>
      <c r="B8838" s="4" t="s">
        <v>13284</v>
      </c>
      <c r="C8838" s="4" t="s">
        <v>13285</v>
      </c>
      <c r="D8838" s="5" t="s">
        <v>55</v>
      </c>
      <c r="E8838" s="5" t="s">
        <v>47</v>
      </c>
      <c r="F8838" s="5" t="s">
        <v>158</v>
      </c>
      <c r="G8838" s="6" t="s">
        <v>125</v>
      </c>
      <c r="H8838" s="6">
        <v>0</v>
      </c>
      <c r="I8838" s="4" t="s">
        <v>13093</v>
      </c>
      <c r="J8838" s="7" t="s">
        <v>51</v>
      </c>
      <c r="K8838" s="7" t="s">
        <v>52</v>
      </c>
      <c r="L8838" t="e">
        <f>VLOOKUP(A8838,#REF!,1,0)</f>
        <v>#REF!</v>
      </c>
    </row>
    <row r="8839" spans="1:12">
      <c r="A8839" s="3">
        <v>3000000023404</v>
      </c>
      <c r="B8839" s="4" t="s">
        <v>13286</v>
      </c>
      <c r="C8839" s="4" t="s">
        <v>13287</v>
      </c>
      <c r="D8839" s="5" t="s">
        <v>55</v>
      </c>
      <c r="E8839" s="5" t="s">
        <v>308</v>
      </c>
      <c r="F8839" s="5" t="s">
        <v>971</v>
      </c>
      <c r="G8839" s="6" t="s">
        <v>13105</v>
      </c>
      <c r="H8839" s="6">
        <v>0</v>
      </c>
      <c r="I8839" s="4" t="s">
        <v>13093</v>
      </c>
      <c r="J8839" s="7" t="s">
        <v>51</v>
      </c>
      <c r="K8839" s="7" t="s">
        <v>52</v>
      </c>
      <c r="L8839" t="e">
        <f>VLOOKUP(A8839,#REF!,1,0)</f>
        <v>#REF!</v>
      </c>
    </row>
    <row r="8840" spans="1:12">
      <c r="A8840" s="3">
        <v>3000000023405</v>
      </c>
      <c r="B8840" s="4" t="s">
        <v>13288</v>
      </c>
      <c r="C8840" s="4" t="s">
        <v>13289</v>
      </c>
      <c r="D8840" s="5" t="s">
        <v>55</v>
      </c>
      <c r="E8840" s="5" t="s">
        <v>47</v>
      </c>
      <c r="F8840" s="5" t="s">
        <v>578</v>
      </c>
      <c r="G8840" s="6" t="s">
        <v>1232</v>
      </c>
      <c r="H8840" s="6">
        <v>0</v>
      </c>
      <c r="I8840" s="4" t="s">
        <v>13093</v>
      </c>
      <c r="J8840" s="7" t="s">
        <v>51</v>
      </c>
      <c r="K8840" s="7" t="s">
        <v>52</v>
      </c>
      <c r="L8840" t="e">
        <f>VLOOKUP(A8840,#REF!,1,0)</f>
        <v>#REF!</v>
      </c>
    </row>
    <row r="8841" spans="1:12">
      <c r="A8841" s="3">
        <v>3000000023406</v>
      </c>
      <c r="B8841" s="4" t="s">
        <v>13290</v>
      </c>
      <c r="C8841" s="4" t="s">
        <v>13291</v>
      </c>
      <c r="D8841" s="5" t="s">
        <v>55</v>
      </c>
      <c r="E8841" s="5" t="s">
        <v>47</v>
      </c>
      <c r="F8841" s="5" t="s">
        <v>459</v>
      </c>
      <c r="G8841" s="6" t="s">
        <v>642</v>
      </c>
      <c r="H8841" s="6">
        <v>0</v>
      </c>
      <c r="I8841" s="4" t="s">
        <v>13093</v>
      </c>
      <c r="J8841" s="7" t="s">
        <v>51</v>
      </c>
      <c r="K8841" s="7" t="s">
        <v>52</v>
      </c>
      <c r="L8841" t="e">
        <f>VLOOKUP(A8841,#REF!,1,0)</f>
        <v>#REF!</v>
      </c>
    </row>
    <row r="8842" spans="1:12">
      <c r="A8842" s="3">
        <v>3000000023407</v>
      </c>
      <c r="B8842" s="4" t="s">
        <v>13292</v>
      </c>
      <c r="C8842" s="4" t="s">
        <v>13293</v>
      </c>
      <c r="D8842" s="5" t="s">
        <v>55</v>
      </c>
      <c r="E8842" s="5" t="s">
        <v>47</v>
      </c>
      <c r="F8842" s="5" t="s">
        <v>69</v>
      </c>
      <c r="G8842" s="6" t="s">
        <v>1390</v>
      </c>
      <c r="H8842" s="6">
        <v>0</v>
      </c>
      <c r="I8842" s="4" t="s">
        <v>13293</v>
      </c>
      <c r="J8842" s="7" t="s">
        <v>51</v>
      </c>
      <c r="K8842" s="7" t="s">
        <v>52</v>
      </c>
      <c r="L8842" t="e">
        <f>VLOOKUP(A8842,#REF!,1,0)</f>
        <v>#REF!</v>
      </c>
    </row>
    <row r="8843" spans="1:12">
      <c r="A8843" s="3">
        <v>3000000023408</v>
      </c>
      <c r="B8843" s="4" t="s">
        <v>13294</v>
      </c>
      <c r="C8843" s="4" t="s">
        <v>13295</v>
      </c>
      <c r="D8843" s="5" t="s">
        <v>55</v>
      </c>
      <c r="E8843" s="5" t="s">
        <v>47</v>
      </c>
      <c r="F8843" s="5" t="s">
        <v>578</v>
      </c>
      <c r="G8843" s="6" t="s">
        <v>642</v>
      </c>
      <c r="H8843" s="6">
        <v>0</v>
      </c>
      <c r="I8843" s="4" t="s">
        <v>13093</v>
      </c>
      <c r="J8843" s="7" t="s">
        <v>51</v>
      </c>
      <c r="K8843" s="7" t="s">
        <v>52</v>
      </c>
      <c r="L8843" t="e">
        <f>VLOOKUP(A8843,#REF!,1,0)</f>
        <v>#REF!</v>
      </c>
    </row>
    <row r="8844" spans="1:12">
      <c r="A8844" s="3">
        <v>3000000023409</v>
      </c>
      <c r="B8844" s="4" t="s">
        <v>13296</v>
      </c>
      <c r="C8844" s="4" t="s">
        <v>13297</v>
      </c>
      <c r="D8844" s="5" t="s">
        <v>55</v>
      </c>
      <c r="E8844" s="5" t="s">
        <v>47</v>
      </c>
      <c r="F8844" s="5" t="s">
        <v>1684</v>
      </c>
      <c r="G8844" s="6" t="s">
        <v>1275</v>
      </c>
      <c r="H8844" s="6">
        <v>0</v>
      </c>
      <c r="I8844" s="4" t="s">
        <v>13093</v>
      </c>
      <c r="J8844" s="7" t="s">
        <v>51</v>
      </c>
      <c r="K8844" s="7" t="s">
        <v>52</v>
      </c>
      <c r="L8844" t="e">
        <f>VLOOKUP(A8844,#REF!,1,0)</f>
        <v>#REF!</v>
      </c>
    </row>
    <row r="8845" spans="1:12">
      <c r="A8845" s="3">
        <v>3000000023410</v>
      </c>
      <c r="B8845" s="4" t="s">
        <v>13298</v>
      </c>
      <c r="C8845" s="4" t="s">
        <v>13293</v>
      </c>
      <c r="D8845" s="5" t="s">
        <v>55</v>
      </c>
      <c r="E8845" s="5" t="s">
        <v>47</v>
      </c>
      <c r="F8845" s="5" t="s">
        <v>69</v>
      </c>
      <c r="G8845" s="6" t="s">
        <v>1390</v>
      </c>
      <c r="H8845" s="6">
        <v>0</v>
      </c>
      <c r="I8845" s="4" t="s">
        <v>13293</v>
      </c>
      <c r="J8845" s="7" t="s">
        <v>51</v>
      </c>
      <c r="K8845" s="7" t="s">
        <v>52</v>
      </c>
      <c r="L8845" t="e">
        <f>VLOOKUP(A8845,#REF!,1,0)</f>
        <v>#REF!</v>
      </c>
    </row>
    <row r="8846" spans="1:12">
      <c r="A8846" s="3">
        <v>3000000023411</v>
      </c>
      <c r="B8846" s="4" t="s">
        <v>13299</v>
      </c>
      <c r="C8846" s="4" t="s">
        <v>13300</v>
      </c>
      <c r="D8846" s="5" t="s">
        <v>55</v>
      </c>
      <c r="E8846" s="5" t="s">
        <v>47</v>
      </c>
      <c r="F8846" s="5" t="s">
        <v>166</v>
      </c>
      <c r="G8846" s="6" t="s">
        <v>1707</v>
      </c>
      <c r="H8846" s="6">
        <v>0</v>
      </c>
      <c r="I8846" s="4" t="s">
        <v>13093</v>
      </c>
      <c r="J8846" s="7" t="s">
        <v>51</v>
      </c>
      <c r="K8846" s="7" t="s">
        <v>52</v>
      </c>
      <c r="L8846" t="e">
        <f>VLOOKUP(A8846,#REF!,1,0)</f>
        <v>#REF!</v>
      </c>
    </row>
    <row r="8847" spans="1:12">
      <c r="A8847" s="3">
        <v>3000000023412</v>
      </c>
      <c r="B8847" s="4" t="s">
        <v>13301</v>
      </c>
      <c r="C8847" s="4" t="s">
        <v>13302</v>
      </c>
      <c r="D8847" s="5" t="s">
        <v>55</v>
      </c>
      <c r="E8847" s="5" t="s">
        <v>47</v>
      </c>
      <c r="F8847" s="5" t="s">
        <v>69</v>
      </c>
      <c r="G8847" s="6" t="s">
        <v>4276</v>
      </c>
      <c r="H8847" s="6">
        <v>0</v>
      </c>
      <c r="I8847" s="4" t="s">
        <v>13093</v>
      </c>
      <c r="J8847" s="7" t="s">
        <v>51</v>
      </c>
      <c r="K8847" s="7" t="s">
        <v>52</v>
      </c>
      <c r="L8847" t="e">
        <f>VLOOKUP(A8847,#REF!,1,0)</f>
        <v>#REF!</v>
      </c>
    </row>
    <row r="8848" spans="1:12">
      <c r="A8848" s="3">
        <v>3000000023413</v>
      </c>
      <c r="B8848" s="4" t="s">
        <v>13303</v>
      </c>
      <c r="C8848" s="4" t="s">
        <v>13304</v>
      </c>
      <c r="D8848" s="5" t="s">
        <v>55</v>
      </c>
      <c r="E8848" s="5" t="s">
        <v>68</v>
      </c>
      <c r="F8848" s="5" t="s">
        <v>158</v>
      </c>
      <c r="G8848" s="6" t="s">
        <v>1830</v>
      </c>
      <c r="H8848" s="6">
        <v>0</v>
      </c>
      <c r="I8848" s="4" t="s">
        <v>13093</v>
      </c>
      <c r="J8848" s="7" t="s">
        <v>51</v>
      </c>
      <c r="K8848" s="7" t="s">
        <v>52</v>
      </c>
      <c r="L8848" t="e">
        <f>VLOOKUP(A8848,#REF!,1,0)</f>
        <v>#REF!</v>
      </c>
    </row>
    <row r="8849" spans="1:12">
      <c r="A8849" s="3">
        <v>3000000023414</v>
      </c>
      <c r="B8849" s="4" t="s">
        <v>13305</v>
      </c>
      <c r="C8849" s="4" t="s">
        <v>13306</v>
      </c>
      <c r="D8849" s="5" t="s">
        <v>55</v>
      </c>
      <c r="E8849" s="5" t="s">
        <v>68</v>
      </c>
      <c r="F8849" s="5" t="s">
        <v>4987</v>
      </c>
      <c r="G8849" s="6" t="s">
        <v>2883</v>
      </c>
      <c r="H8849" s="6">
        <v>0</v>
      </c>
      <c r="I8849" s="4" t="s">
        <v>13093</v>
      </c>
      <c r="J8849" s="7" t="s">
        <v>51</v>
      </c>
      <c r="K8849" s="7" t="s">
        <v>52</v>
      </c>
      <c r="L8849" t="e">
        <f>VLOOKUP(A8849,#REF!,1,0)</f>
        <v>#REF!</v>
      </c>
    </row>
    <row r="8850" spans="1:12">
      <c r="A8850" s="3">
        <v>3000000023418</v>
      </c>
      <c r="B8850" s="4" t="s">
        <v>13307</v>
      </c>
      <c r="C8850" s="4" t="s">
        <v>5559</v>
      </c>
      <c r="D8850" s="5" t="s">
        <v>149</v>
      </c>
      <c r="E8850" s="5" t="s">
        <v>47</v>
      </c>
      <c r="F8850" s="5" t="s">
        <v>302</v>
      </c>
      <c r="G8850" s="6" t="s">
        <v>1893</v>
      </c>
      <c r="H8850" s="6">
        <v>0</v>
      </c>
      <c r="I8850" s="4" t="s">
        <v>13308</v>
      </c>
      <c r="J8850" s="7" t="s">
        <v>51</v>
      </c>
      <c r="K8850" s="7" t="s">
        <v>52</v>
      </c>
      <c r="L8850" t="e">
        <f>VLOOKUP(A8850,#REF!,1,0)</f>
        <v>#REF!</v>
      </c>
    </row>
    <row r="8851" spans="1:12">
      <c r="A8851" s="3">
        <v>3000000023419</v>
      </c>
      <c r="B8851" s="4" t="s">
        <v>13309</v>
      </c>
      <c r="C8851" s="4" t="s">
        <v>13310</v>
      </c>
      <c r="D8851" s="5" t="s">
        <v>149</v>
      </c>
      <c r="E8851" s="5" t="s">
        <v>47</v>
      </c>
      <c r="F8851" s="5" t="s">
        <v>302</v>
      </c>
      <c r="G8851" s="6" t="s">
        <v>2010</v>
      </c>
      <c r="H8851" s="6">
        <v>0</v>
      </c>
      <c r="I8851" s="4" t="s">
        <v>13308</v>
      </c>
      <c r="J8851" s="7" t="s">
        <v>51</v>
      </c>
      <c r="K8851" s="7" t="s">
        <v>52</v>
      </c>
      <c r="L8851" t="e">
        <f>VLOOKUP(A8851,#REF!,1,0)</f>
        <v>#REF!</v>
      </c>
    </row>
    <row r="8852" spans="1:12">
      <c r="A8852" s="3">
        <v>3000000023420</v>
      </c>
      <c r="B8852" s="4" t="s">
        <v>13311</v>
      </c>
      <c r="C8852" s="4" t="s">
        <v>13312</v>
      </c>
      <c r="D8852" s="5" t="s">
        <v>55</v>
      </c>
      <c r="E8852" s="5" t="s">
        <v>47</v>
      </c>
      <c r="F8852" s="5" t="s">
        <v>971</v>
      </c>
      <c r="G8852" s="6" t="s">
        <v>11154</v>
      </c>
      <c r="H8852" s="6">
        <v>0</v>
      </c>
      <c r="I8852" s="4" t="s">
        <v>13093</v>
      </c>
      <c r="J8852" s="7" t="s">
        <v>51</v>
      </c>
      <c r="K8852" s="7" t="s">
        <v>52</v>
      </c>
      <c r="L8852" t="e">
        <f>VLOOKUP(A8852,#REF!,1,0)</f>
        <v>#REF!</v>
      </c>
    </row>
    <row r="8853" spans="1:12">
      <c r="A8853" s="3">
        <v>3000000023421</v>
      </c>
      <c r="B8853" s="4" t="s">
        <v>13313</v>
      </c>
      <c r="C8853" s="4" t="s">
        <v>13314</v>
      </c>
      <c r="D8853" s="5" t="s">
        <v>149</v>
      </c>
      <c r="E8853" s="5" t="s">
        <v>47</v>
      </c>
      <c r="F8853" s="5" t="s">
        <v>302</v>
      </c>
      <c r="G8853" s="6" t="s">
        <v>3959</v>
      </c>
      <c r="H8853" s="6">
        <v>0</v>
      </c>
      <c r="I8853" s="4" t="s">
        <v>13308</v>
      </c>
      <c r="J8853" s="7" t="s">
        <v>51</v>
      </c>
      <c r="K8853" s="7" t="s">
        <v>52</v>
      </c>
      <c r="L8853" t="e">
        <f>VLOOKUP(A8853,#REF!,1,0)</f>
        <v>#REF!</v>
      </c>
    </row>
    <row r="8854" spans="1:12">
      <c r="A8854" s="3">
        <v>3000000023422</v>
      </c>
      <c r="B8854" s="4" t="s">
        <v>13315</v>
      </c>
      <c r="C8854" s="4" t="s">
        <v>10723</v>
      </c>
      <c r="D8854" s="5" t="s">
        <v>55</v>
      </c>
      <c r="E8854" s="5" t="s">
        <v>47</v>
      </c>
      <c r="F8854" s="5" t="s">
        <v>1096</v>
      </c>
      <c r="G8854" s="6" t="s">
        <v>1232</v>
      </c>
      <c r="H8854" s="6">
        <v>0</v>
      </c>
      <c r="I8854" s="4" t="s">
        <v>13093</v>
      </c>
      <c r="J8854" s="7" t="s">
        <v>51</v>
      </c>
      <c r="K8854" s="7" t="s">
        <v>52</v>
      </c>
      <c r="L8854" t="e">
        <f>VLOOKUP(A8854,#REF!,1,0)</f>
        <v>#REF!</v>
      </c>
    </row>
    <row r="8855" spans="1:12">
      <c r="A8855" s="3">
        <v>3000000023423</v>
      </c>
      <c r="B8855" s="4" t="s">
        <v>13316</v>
      </c>
      <c r="C8855" s="4" t="s">
        <v>13119</v>
      </c>
      <c r="D8855" s="5" t="s">
        <v>55</v>
      </c>
      <c r="E8855" s="5" t="s">
        <v>47</v>
      </c>
      <c r="F8855" s="5" t="s">
        <v>1190</v>
      </c>
      <c r="G8855" s="6" t="s">
        <v>197</v>
      </c>
      <c r="H8855" s="6">
        <v>0</v>
      </c>
      <c r="I8855" s="4" t="s">
        <v>13093</v>
      </c>
      <c r="J8855" s="7" t="s">
        <v>51</v>
      </c>
      <c r="K8855" s="7" t="s">
        <v>52</v>
      </c>
      <c r="L8855" t="e">
        <f>VLOOKUP(A8855,#REF!,1,0)</f>
        <v>#REF!</v>
      </c>
    </row>
    <row r="8856" spans="1:12">
      <c r="A8856" s="3">
        <v>3000000023424</v>
      </c>
      <c r="B8856" s="4" t="s">
        <v>13317</v>
      </c>
      <c r="C8856" s="4" t="s">
        <v>13318</v>
      </c>
      <c r="D8856" s="5" t="s">
        <v>149</v>
      </c>
      <c r="E8856" s="5" t="s">
        <v>47</v>
      </c>
      <c r="F8856" s="5" t="s">
        <v>302</v>
      </c>
      <c r="G8856" s="6" t="s">
        <v>1269</v>
      </c>
      <c r="H8856" s="6">
        <v>0</v>
      </c>
      <c r="I8856" s="4" t="s">
        <v>13308</v>
      </c>
      <c r="J8856" s="7" t="s">
        <v>51</v>
      </c>
      <c r="K8856" s="7" t="s">
        <v>52</v>
      </c>
      <c r="L8856" t="e">
        <f>VLOOKUP(A8856,#REF!,1,0)</f>
        <v>#REF!</v>
      </c>
    </row>
    <row r="8857" spans="1:12">
      <c r="A8857" s="3">
        <v>3000000023425</v>
      </c>
      <c r="B8857" s="4" t="s">
        <v>13319</v>
      </c>
      <c r="C8857" s="4" t="s">
        <v>13320</v>
      </c>
      <c r="D8857" s="5" t="s">
        <v>55</v>
      </c>
      <c r="E8857" s="5" t="s">
        <v>47</v>
      </c>
      <c r="F8857" s="5" t="s">
        <v>302</v>
      </c>
      <c r="G8857" s="6" t="s">
        <v>3959</v>
      </c>
      <c r="H8857" s="6">
        <v>0</v>
      </c>
      <c r="I8857" s="4" t="s">
        <v>13308</v>
      </c>
      <c r="J8857" s="7" t="s">
        <v>51</v>
      </c>
      <c r="K8857" s="7" t="s">
        <v>52</v>
      </c>
      <c r="L8857" t="e">
        <f>VLOOKUP(A8857,#REF!,1,0)</f>
        <v>#REF!</v>
      </c>
    </row>
    <row r="8858" spans="1:12">
      <c r="A8858" s="3">
        <v>3000000023426</v>
      </c>
      <c r="B8858" s="4" t="s">
        <v>13321</v>
      </c>
      <c r="C8858" s="4" t="s">
        <v>13322</v>
      </c>
      <c r="D8858" s="5" t="s">
        <v>55</v>
      </c>
      <c r="E8858" s="5" t="s">
        <v>47</v>
      </c>
      <c r="F8858" s="5" t="s">
        <v>1316</v>
      </c>
      <c r="G8858" s="6" t="s">
        <v>13105</v>
      </c>
      <c r="H8858" s="6">
        <v>0</v>
      </c>
      <c r="I8858" s="4" t="s">
        <v>13093</v>
      </c>
      <c r="J8858" s="7" t="s">
        <v>51</v>
      </c>
      <c r="K8858" s="7" t="s">
        <v>52</v>
      </c>
      <c r="L8858" t="e">
        <f>VLOOKUP(A8858,#REF!,1,0)</f>
        <v>#REF!</v>
      </c>
    </row>
    <row r="8859" spans="1:12">
      <c r="A8859" s="3">
        <v>3000000023427</v>
      </c>
      <c r="B8859" s="4" t="s">
        <v>13323</v>
      </c>
      <c r="C8859" s="4" t="s">
        <v>13324</v>
      </c>
      <c r="D8859" s="5" t="s">
        <v>55</v>
      </c>
      <c r="E8859" s="5" t="s">
        <v>47</v>
      </c>
      <c r="F8859" s="5" t="s">
        <v>302</v>
      </c>
      <c r="G8859" s="6" t="s">
        <v>2226</v>
      </c>
      <c r="H8859" s="6">
        <v>0</v>
      </c>
      <c r="I8859" s="4" t="s">
        <v>13308</v>
      </c>
      <c r="J8859" s="7" t="s">
        <v>51</v>
      </c>
      <c r="K8859" s="7" t="s">
        <v>52</v>
      </c>
      <c r="L8859" t="e">
        <f>VLOOKUP(A8859,#REF!,1,0)</f>
        <v>#REF!</v>
      </c>
    </row>
    <row r="8860" spans="1:12">
      <c r="A8860" s="3">
        <v>3000000023428</v>
      </c>
      <c r="B8860" s="4" t="s">
        <v>13325</v>
      </c>
      <c r="C8860" s="4" t="s">
        <v>13326</v>
      </c>
      <c r="D8860" s="5" t="s">
        <v>122</v>
      </c>
      <c r="E8860" s="5" t="s">
        <v>308</v>
      </c>
      <c r="F8860" s="5" t="s">
        <v>756</v>
      </c>
      <c r="G8860" s="6" t="s">
        <v>197</v>
      </c>
      <c r="H8860" s="6">
        <v>0</v>
      </c>
      <c r="I8860" s="4" t="s">
        <v>13093</v>
      </c>
      <c r="J8860" s="7" t="s">
        <v>51</v>
      </c>
      <c r="K8860" s="7" t="s">
        <v>52</v>
      </c>
      <c r="L8860" t="e">
        <f>VLOOKUP(A8860,#REF!,1,0)</f>
        <v>#REF!</v>
      </c>
    </row>
    <row r="8861" spans="1:12">
      <c r="A8861" s="3">
        <v>3000000023429</v>
      </c>
      <c r="B8861" s="4" t="s">
        <v>13327</v>
      </c>
      <c r="C8861" s="4" t="s">
        <v>8117</v>
      </c>
      <c r="D8861" s="5" t="s">
        <v>55</v>
      </c>
      <c r="E8861" s="5" t="s">
        <v>47</v>
      </c>
      <c r="F8861" s="5" t="s">
        <v>302</v>
      </c>
      <c r="G8861" s="6" t="s">
        <v>1893</v>
      </c>
      <c r="H8861" s="6">
        <v>0</v>
      </c>
      <c r="I8861" s="4" t="s">
        <v>13308</v>
      </c>
      <c r="J8861" s="7" t="s">
        <v>51</v>
      </c>
      <c r="K8861" s="7" t="s">
        <v>52</v>
      </c>
      <c r="L8861" t="e">
        <f>VLOOKUP(A8861,#REF!,1,0)</f>
        <v>#REF!</v>
      </c>
    </row>
    <row r="8862" spans="1:12">
      <c r="A8862" s="3">
        <v>3000000023430</v>
      </c>
      <c r="B8862" s="4" t="s">
        <v>13328</v>
      </c>
      <c r="C8862" s="4" t="s">
        <v>13329</v>
      </c>
      <c r="D8862" s="5" t="s">
        <v>55</v>
      </c>
      <c r="E8862" s="5" t="s">
        <v>47</v>
      </c>
      <c r="F8862" s="5" t="s">
        <v>302</v>
      </c>
      <c r="G8862" s="6" t="s">
        <v>1292</v>
      </c>
      <c r="H8862" s="6">
        <v>0</v>
      </c>
      <c r="I8862" s="4" t="s">
        <v>13308</v>
      </c>
      <c r="J8862" s="7" t="s">
        <v>51</v>
      </c>
      <c r="K8862" s="7" t="s">
        <v>52</v>
      </c>
      <c r="L8862" t="e">
        <f>VLOOKUP(A8862,#REF!,1,0)</f>
        <v>#REF!</v>
      </c>
    </row>
    <row r="8863" spans="1:12">
      <c r="A8863" s="3">
        <v>3000000023431</v>
      </c>
      <c r="B8863" s="4" t="s">
        <v>13330</v>
      </c>
      <c r="C8863" s="4" t="s">
        <v>13331</v>
      </c>
      <c r="D8863" s="5" t="s">
        <v>55</v>
      </c>
      <c r="E8863" s="5" t="s">
        <v>47</v>
      </c>
      <c r="F8863" s="5" t="s">
        <v>302</v>
      </c>
      <c r="G8863" s="6" t="s">
        <v>6859</v>
      </c>
      <c r="H8863" s="6">
        <v>0</v>
      </c>
      <c r="I8863" s="4" t="s">
        <v>13308</v>
      </c>
      <c r="J8863" s="7" t="s">
        <v>51</v>
      </c>
      <c r="K8863" s="7" t="s">
        <v>52</v>
      </c>
      <c r="L8863" t="e">
        <f>VLOOKUP(A8863,#REF!,1,0)</f>
        <v>#REF!</v>
      </c>
    </row>
    <row r="8864" spans="1:12">
      <c r="A8864" s="3">
        <v>3000000023432</v>
      </c>
      <c r="B8864" s="4" t="s">
        <v>13332</v>
      </c>
      <c r="C8864" s="4" t="s">
        <v>13333</v>
      </c>
      <c r="D8864" s="5" t="s">
        <v>55</v>
      </c>
      <c r="E8864" s="5" t="s">
        <v>47</v>
      </c>
      <c r="F8864" s="5" t="s">
        <v>302</v>
      </c>
      <c r="G8864" s="6" t="s">
        <v>2017</v>
      </c>
      <c r="H8864" s="6">
        <v>0</v>
      </c>
      <c r="I8864" s="4" t="s">
        <v>13308</v>
      </c>
      <c r="J8864" s="7" t="s">
        <v>51</v>
      </c>
      <c r="K8864" s="7" t="s">
        <v>52</v>
      </c>
      <c r="L8864" t="e">
        <f>VLOOKUP(A8864,#REF!,1,0)</f>
        <v>#REF!</v>
      </c>
    </row>
    <row r="8865" spans="1:12">
      <c r="A8865" s="3">
        <v>3000000023433</v>
      </c>
      <c r="B8865" s="4" t="s">
        <v>13334</v>
      </c>
      <c r="C8865" s="4" t="s">
        <v>5569</v>
      </c>
      <c r="D8865" s="5" t="s">
        <v>122</v>
      </c>
      <c r="E8865" s="5" t="s">
        <v>47</v>
      </c>
      <c r="F8865" s="5" t="s">
        <v>302</v>
      </c>
      <c r="G8865" s="6" t="s">
        <v>13335</v>
      </c>
      <c r="H8865" s="6">
        <v>0</v>
      </c>
      <c r="I8865" s="4" t="s">
        <v>13308</v>
      </c>
      <c r="J8865" s="7" t="s">
        <v>51</v>
      </c>
      <c r="K8865" s="7" t="s">
        <v>52</v>
      </c>
      <c r="L8865" t="e">
        <f>VLOOKUP(A8865,#REF!,1,0)</f>
        <v>#REF!</v>
      </c>
    </row>
    <row r="8866" spans="1:12">
      <c r="A8866" s="3">
        <v>3000000023434</v>
      </c>
      <c r="B8866" s="4" t="s">
        <v>13336</v>
      </c>
      <c r="C8866" s="4" t="s">
        <v>13337</v>
      </c>
      <c r="D8866" s="5" t="s">
        <v>122</v>
      </c>
      <c r="E8866" s="5" t="s">
        <v>47</v>
      </c>
      <c r="F8866" s="5" t="s">
        <v>302</v>
      </c>
      <c r="G8866" s="6" t="s">
        <v>13335</v>
      </c>
      <c r="H8866" s="6">
        <v>0</v>
      </c>
      <c r="I8866" s="4" t="s">
        <v>13308</v>
      </c>
      <c r="J8866" s="7" t="s">
        <v>51</v>
      </c>
      <c r="K8866" s="7" t="s">
        <v>52</v>
      </c>
      <c r="L8866" t="e">
        <f>VLOOKUP(A8866,#REF!,1,0)</f>
        <v>#REF!</v>
      </c>
    </row>
    <row r="8867" spans="1:12">
      <c r="A8867" s="3">
        <v>3000000023435</v>
      </c>
      <c r="B8867" s="4" t="s">
        <v>13338</v>
      </c>
      <c r="C8867" s="4" t="s">
        <v>13339</v>
      </c>
      <c r="D8867" s="5" t="s">
        <v>46</v>
      </c>
      <c r="E8867" s="5" t="s">
        <v>47</v>
      </c>
      <c r="F8867" s="5" t="s">
        <v>302</v>
      </c>
      <c r="G8867" s="6" t="s">
        <v>88</v>
      </c>
      <c r="H8867" s="6">
        <v>0</v>
      </c>
      <c r="I8867" s="4" t="s">
        <v>13308</v>
      </c>
      <c r="J8867" s="7" t="s">
        <v>51</v>
      </c>
      <c r="K8867" s="7" t="s">
        <v>52</v>
      </c>
      <c r="L8867" t="e">
        <f>VLOOKUP(A8867,#REF!,1,0)</f>
        <v>#REF!</v>
      </c>
    </row>
    <row r="8868" spans="1:12">
      <c r="A8868" s="3">
        <v>3000000023436</v>
      </c>
      <c r="B8868" s="4" t="s">
        <v>13340</v>
      </c>
      <c r="C8868" s="4" t="s">
        <v>13341</v>
      </c>
      <c r="D8868" s="5" t="s">
        <v>46</v>
      </c>
      <c r="E8868" s="5" t="s">
        <v>47</v>
      </c>
      <c r="F8868" s="5" t="s">
        <v>302</v>
      </c>
      <c r="G8868" s="6" t="s">
        <v>88</v>
      </c>
      <c r="H8868" s="6">
        <v>0</v>
      </c>
      <c r="I8868" s="4" t="s">
        <v>13308</v>
      </c>
      <c r="J8868" s="7" t="s">
        <v>51</v>
      </c>
      <c r="K8868" s="7" t="s">
        <v>52</v>
      </c>
      <c r="L8868" t="e">
        <f>VLOOKUP(A8868,#REF!,1,0)</f>
        <v>#REF!</v>
      </c>
    </row>
    <row r="8869" spans="1:12">
      <c r="A8869" s="3">
        <v>3000000023437</v>
      </c>
      <c r="B8869" s="4" t="s">
        <v>13342</v>
      </c>
      <c r="C8869" s="4" t="s">
        <v>13318</v>
      </c>
      <c r="D8869" s="5" t="s">
        <v>46</v>
      </c>
      <c r="E8869" s="5" t="s">
        <v>47</v>
      </c>
      <c r="F8869" s="5" t="s">
        <v>302</v>
      </c>
      <c r="G8869" s="6" t="s">
        <v>674</v>
      </c>
      <c r="H8869" s="6">
        <v>0</v>
      </c>
      <c r="I8869" s="4" t="s">
        <v>13308</v>
      </c>
      <c r="J8869" s="7" t="s">
        <v>51</v>
      </c>
      <c r="K8869" s="7" t="s">
        <v>52</v>
      </c>
      <c r="L8869" t="e">
        <f>VLOOKUP(A8869,#REF!,1,0)</f>
        <v>#REF!</v>
      </c>
    </row>
    <row r="8870" spans="1:12">
      <c r="A8870" s="3">
        <v>3000000023438</v>
      </c>
      <c r="B8870" s="4" t="s">
        <v>13343</v>
      </c>
      <c r="C8870" s="4" t="s">
        <v>13344</v>
      </c>
      <c r="D8870" s="5" t="s">
        <v>122</v>
      </c>
      <c r="E8870" s="5" t="s">
        <v>47</v>
      </c>
      <c r="F8870" s="5" t="s">
        <v>302</v>
      </c>
      <c r="G8870" s="6" t="s">
        <v>159</v>
      </c>
      <c r="H8870" s="6">
        <v>0</v>
      </c>
      <c r="I8870" s="4" t="s">
        <v>13308</v>
      </c>
      <c r="J8870" s="7" t="s">
        <v>51</v>
      </c>
      <c r="K8870" s="7" t="s">
        <v>52</v>
      </c>
      <c r="L8870" t="e">
        <f>VLOOKUP(A8870,#REF!,1,0)</f>
        <v>#REF!</v>
      </c>
    </row>
    <row r="8871" spans="1:12">
      <c r="A8871" s="3">
        <v>3000000023439</v>
      </c>
      <c r="B8871" s="4" t="s">
        <v>13345</v>
      </c>
      <c r="C8871" s="4" t="s">
        <v>13346</v>
      </c>
      <c r="D8871" s="5" t="s">
        <v>122</v>
      </c>
      <c r="E8871" s="5" t="s">
        <v>47</v>
      </c>
      <c r="F8871" s="5" t="s">
        <v>302</v>
      </c>
      <c r="G8871" s="6" t="s">
        <v>2010</v>
      </c>
      <c r="H8871" s="6">
        <v>0</v>
      </c>
      <c r="I8871" s="4" t="s">
        <v>13308</v>
      </c>
      <c r="J8871" s="7" t="s">
        <v>51</v>
      </c>
      <c r="K8871" s="7" t="s">
        <v>52</v>
      </c>
      <c r="L8871" t="e">
        <f>VLOOKUP(A8871,#REF!,1,0)</f>
        <v>#REF!</v>
      </c>
    </row>
    <row r="8872" spans="1:12">
      <c r="A8872" s="3">
        <v>3000000023440</v>
      </c>
      <c r="B8872" s="4" t="s">
        <v>13347</v>
      </c>
      <c r="C8872" s="4" t="s">
        <v>13348</v>
      </c>
      <c r="D8872" s="5" t="s">
        <v>122</v>
      </c>
      <c r="E8872" s="5" t="s">
        <v>47</v>
      </c>
      <c r="F8872" s="5" t="s">
        <v>302</v>
      </c>
      <c r="G8872" s="6" t="s">
        <v>2218</v>
      </c>
      <c r="H8872" s="6">
        <v>0</v>
      </c>
      <c r="I8872" s="4" t="s">
        <v>13308</v>
      </c>
      <c r="J8872" s="7" t="s">
        <v>51</v>
      </c>
      <c r="K8872" s="7" t="s">
        <v>52</v>
      </c>
      <c r="L8872" t="e">
        <f>VLOOKUP(A8872,#REF!,1,0)</f>
        <v>#REF!</v>
      </c>
    </row>
    <row r="8873" spans="1:12">
      <c r="A8873" s="3">
        <v>3000000023441</v>
      </c>
      <c r="B8873" s="4" t="s">
        <v>13349</v>
      </c>
      <c r="C8873" s="4" t="s">
        <v>13350</v>
      </c>
      <c r="D8873" s="5" t="s">
        <v>67</v>
      </c>
      <c r="E8873" s="5" t="s">
        <v>47</v>
      </c>
      <c r="F8873" s="5" t="s">
        <v>1146</v>
      </c>
      <c r="G8873" s="6" t="s">
        <v>13351</v>
      </c>
      <c r="H8873" s="6">
        <v>0</v>
      </c>
      <c r="I8873" s="4" t="s">
        <v>13308</v>
      </c>
      <c r="J8873" s="7" t="s">
        <v>51</v>
      </c>
      <c r="K8873" s="7" t="s">
        <v>52</v>
      </c>
      <c r="L8873" t="e">
        <f>VLOOKUP(A8873,#REF!,1,0)</f>
        <v>#REF!</v>
      </c>
    </row>
    <row r="8874" spans="1:12">
      <c r="A8874" s="3">
        <v>3000000023442</v>
      </c>
      <c r="B8874" s="4" t="s">
        <v>13352</v>
      </c>
      <c r="C8874" s="4" t="s">
        <v>13353</v>
      </c>
      <c r="D8874" s="5" t="s">
        <v>149</v>
      </c>
      <c r="E8874" s="5" t="s">
        <v>47</v>
      </c>
      <c r="F8874" s="5" t="s">
        <v>1146</v>
      </c>
      <c r="G8874" s="6" t="s">
        <v>13351</v>
      </c>
      <c r="H8874" s="6">
        <v>0</v>
      </c>
      <c r="I8874" s="4" t="s">
        <v>13308</v>
      </c>
      <c r="J8874" s="7" t="s">
        <v>51</v>
      </c>
      <c r="K8874" s="7" t="s">
        <v>52</v>
      </c>
      <c r="L8874" t="e">
        <f>VLOOKUP(A8874,#REF!,1,0)</f>
        <v>#REF!</v>
      </c>
    </row>
    <row r="8875" spans="1:12">
      <c r="A8875" s="3">
        <v>3000000023443</v>
      </c>
      <c r="B8875" s="4" t="s">
        <v>13354</v>
      </c>
      <c r="C8875" s="4" t="s">
        <v>13353</v>
      </c>
      <c r="D8875" s="5" t="s">
        <v>149</v>
      </c>
      <c r="E8875" s="5" t="s">
        <v>47</v>
      </c>
      <c r="F8875" s="5" t="s">
        <v>1146</v>
      </c>
      <c r="G8875" s="6" t="s">
        <v>13351</v>
      </c>
      <c r="H8875" s="6">
        <v>0</v>
      </c>
      <c r="I8875" s="4" t="s">
        <v>13308</v>
      </c>
      <c r="J8875" s="7" t="s">
        <v>51</v>
      </c>
      <c r="K8875" s="7" t="s">
        <v>52</v>
      </c>
      <c r="L8875" t="e">
        <f>VLOOKUP(A8875,#REF!,1,0)</f>
        <v>#REF!</v>
      </c>
    </row>
    <row r="8876" spans="1:12">
      <c r="A8876" s="3">
        <v>3000000023444</v>
      </c>
      <c r="B8876" s="4" t="s">
        <v>13355</v>
      </c>
      <c r="C8876" s="4" t="s">
        <v>13356</v>
      </c>
      <c r="D8876" s="5" t="s">
        <v>149</v>
      </c>
      <c r="E8876" s="5" t="s">
        <v>47</v>
      </c>
      <c r="F8876" s="5" t="s">
        <v>302</v>
      </c>
      <c r="G8876" s="6" t="s">
        <v>2010</v>
      </c>
      <c r="H8876" s="6">
        <v>0</v>
      </c>
      <c r="I8876" s="4" t="s">
        <v>13308</v>
      </c>
      <c r="J8876" s="7" t="s">
        <v>51</v>
      </c>
      <c r="K8876" s="7" t="s">
        <v>52</v>
      </c>
      <c r="L8876" t="e">
        <f>VLOOKUP(A8876,#REF!,1,0)</f>
        <v>#REF!</v>
      </c>
    </row>
    <row r="8877" spans="1:12">
      <c r="A8877" s="3">
        <v>3000000023445</v>
      </c>
      <c r="B8877" s="4" t="s">
        <v>13357</v>
      </c>
      <c r="C8877" s="4" t="s">
        <v>13348</v>
      </c>
      <c r="D8877" s="5" t="s">
        <v>149</v>
      </c>
      <c r="E8877" s="5" t="s">
        <v>47</v>
      </c>
      <c r="F8877" s="5" t="s">
        <v>3121</v>
      </c>
      <c r="G8877" s="6" t="s">
        <v>2218</v>
      </c>
      <c r="H8877" s="6">
        <v>0</v>
      </c>
      <c r="I8877" s="4" t="s">
        <v>13308</v>
      </c>
      <c r="J8877" s="7" t="s">
        <v>51</v>
      </c>
      <c r="K8877" s="7" t="s">
        <v>52</v>
      </c>
      <c r="L8877" t="e">
        <f>VLOOKUP(A8877,#REF!,1,0)</f>
        <v>#REF!</v>
      </c>
    </row>
    <row r="8878" spans="1:12">
      <c r="A8878" s="3">
        <v>3000000023446</v>
      </c>
      <c r="B8878" s="4" t="s">
        <v>13358</v>
      </c>
      <c r="C8878" s="4" t="s">
        <v>13359</v>
      </c>
      <c r="D8878" s="5" t="s">
        <v>46</v>
      </c>
      <c r="E8878" s="5" t="s">
        <v>47</v>
      </c>
      <c r="F8878" s="5" t="s">
        <v>299</v>
      </c>
      <c r="G8878" s="6" t="s">
        <v>1704</v>
      </c>
      <c r="H8878" s="6">
        <v>0</v>
      </c>
      <c r="I8878" s="4" t="s">
        <v>13308</v>
      </c>
      <c r="J8878" s="7" t="s">
        <v>51</v>
      </c>
      <c r="K8878" s="7" t="s">
        <v>52</v>
      </c>
      <c r="L8878" t="e">
        <f>VLOOKUP(A8878,#REF!,1,0)</f>
        <v>#REF!</v>
      </c>
    </row>
    <row r="8879" spans="1:12">
      <c r="A8879" s="3">
        <v>3000000023447</v>
      </c>
      <c r="B8879" s="4" t="s">
        <v>13360</v>
      </c>
      <c r="C8879" s="4" t="s">
        <v>13359</v>
      </c>
      <c r="D8879" s="5" t="s">
        <v>46</v>
      </c>
      <c r="E8879" s="5" t="s">
        <v>47</v>
      </c>
      <c r="F8879" s="5" t="s">
        <v>299</v>
      </c>
      <c r="G8879" s="6" t="s">
        <v>3104</v>
      </c>
      <c r="H8879" s="6">
        <v>0</v>
      </c>
      <c r="I8879" s="4" t="s">
        <v>13308</v>
      </c>
      <c r="J8879" s="7" t="s">
        <v>51</v>
      </c>
      <c r="K8879" s="7" t="s">
        <v>52</v>
      </c>
      <c r="L8879" t="e">
        <f>VLOOKUP(A8879,#REF!,1,0)</f>
        <v>#REF!</v>
      </c>
    </row>
    <row r="8880" spans="1:12">
      <c r="A8880" s="3">
        <v>3000000023448</v>
      </c>
      <c r="B8880" s="4" t="s">
        <v>13361</v>
      </c>
      <c r="C8880" s="4" t="s">
        <v>13359</v>
      </c>
      <c r="D8880" s="5" t="s">
        <v>46</v>
      </c>
      <c r="E8880" s="5" t="s">
        <v>47</v>
      </c>
      <c r="F8880" s="5" t="s">
        <v>299</v>
      </c>
      <c r="G8880" s="6" t="s">
        <v>757</v>
      </c>
      <c r="H8880" s="6">
        <v>0</v>
      </c>
      <c r="I8880" s="4" t="s">
        <v>13308</v>
      </c>
      <c r="J8880" s="7" t="s">
        <v>51</v>
      </c>
      <c r="K8880" s="7" t="s">
        <v>52</v>
      </c>
      <c r="L8880" t="e">
        <f>VLOOKUP(A8880,#REF!,1,0)</f>
        <v>#REF!</v>
      </c>
    </row>
    <row r="8881" spans="1:12">
      <c r="A8881" s="3">
        <v>3000000023449</v>
      </c>
      <c r="B8881" s="4" t="s">
        <v>13362</v>
      </c>
      <c r="C8881" s="4" t="s">
        <v>13359</v>
      </c>
      <c r="D8881" s="5" t="s">
        <v>46</v>
      </c>
      <c r="E8881" s="5" t="s">
        <v>47</v>
      </c>
      <c r="F8881" s="5" t="s">
        <v>299</v>
      </c>
      <c r="G8881" s="6" t="s">
        <v>3104</v>
      </c>
      <c r="H8881" s="6">
        <v>0</v>
      </c>
      <c r="I8881" s="4" t="s">
        <v>13308</v>
      </c>
      <c r="J8881" s="7" t="s">
        <v>51</v>
      </c>
      <c r="K8881" s="7" t="s">
        <v>52</v>
      </c>
      <c r="L8881" t="e">
        <f>VLOOKUP(A8881,#REF!,1,0)</f>
        <v>#REF!</v>
      </c>
    </row>
    <row r="8882" spans="1:12">
      <c r="A8882" s="3">
        <v>3000000023450</v>
      </c>
      <c r="B8882" s="4" t="s">
        <v>13363</v>
      </c>
      <c r="C8882" s="4" t="s">
        <v>13359</v>
      </c>
      <c r="D8882" s="5" t="s">
        <v>46</v>
      </c>
      <c r="E8882" s="5" t="s">
        <v>47</v>
      </c>
      <c r="F8882" s="5" t="s">
        <v>299</v>
      </c>
      <c r="G8882" s="6" t="s">
        <v>82</v>
      </c>
      <c r="H8882" s="6">
        <v>0</v>
      </c>
      <c r="I8882" s="4" t="s">
        <v>13308</v>
      </c>
      <c r="J8882" s="7" t="s">
        <v>51</v>
      </c>
      <c r="K8882" s="7" t="s">
        <v>52</v>
      </c>
      <c r="L8882" t="e">
        <f>VLOOKUP(A8882,#REF!,1,0)</f>
        <v>#REF!</v>
      </c>
    </row>
    <row r="8883" spans="1:12">
      <c r="A8883" s="3">
        <v>3000000023452</v>
      </c>
      <c r="B8883" s="4" t="s">
        <v>13364</v>
      </c>
      <c r="C8883" s="4" t="s">
        <v>13359</v>
      </c>
      <c r="D8883" s="5" t="s">
        <v>46</v>
      </c>
      <c r="E8883" s="5" t="s">
        <v>47</v>
      </c>
      <c r="F8883" s="5" t="s">
        <v>299</v>
      </c>
      <c r="G8883" s="6" t="s">
        <v>2363</v>
      </c>
      <c r="H8883" s="6">
        <v>0</v>
      </c>
      <c r="I8883" s="4" t="s">
        <v>13308</v>
      </c>
      <c r="J8883" s="7" t="s">
        <v>51</v>
      </c>
      <c r="K8883" s="7" t="s">
        <v>52</v>
      </c>
      <c r="L8883" t="e">
        <f>VLOOKUP(A8883,#REF!,1,0)</f>
        <v>#REF!</v>
      </c>
    </row>
    <row r="8884" spans="1:12">
      <c r="A8884" s="3">
        <v>3000000023453</v>
      </c>
      <c r="B8884" s="4" t="s">
        <v>13365</v>
      </c>
      <c r="C8884" s="4" t="s">
        <v>13359</v>
      </c>
      <c r="D8884" s="5" t="s">
        <v>46</v>
      </c>
      <c r="E8884" s="5" t="s">
        <v>47</v>
      </c>
      <c r="F8884" s="5" t="s">
        <v>299</v>
      </c>
      <c r="G8884" s="6" t="s">
        <v>2010</v>
      </c>
      <c r="H8884" s="6">
        <v>0</v>
      </c>
      <c r="I8884" s="4" t="s">
        <v>13308</v>
      </c>
      <c r="J8884" s="7" t="s">
        <v>51</v>
      </c>
      <c r="K8884" s="7" t="s">
        <v>52</v>
      </c>
      <c r="L8884" t="e">
        <f>VLOOKUP(A8884,#REF!,1,0)</f>
        <v>#REF!</v>
      </c>
    </row>
    <row r="8885" spans="1:12">
      <c r="A8885" s="3">
        <v>3000000023454</v>
      </c>
      <c r="B8885" s="4" t="s">
        <v>13366</v>
      </c>
      <c r="C8885" s="4" t="s">
        <v>13359</v>
      </c>
      <c r="D8885" s="5" t="s">
        <v>46</v>
      </c>
      <c r="E8885" s="5" t="s">
        <v>47</v>
      </c>
      <c r="F8885" s="5" t="s">
        <v>299</v>
      </c>
      <c r="G8885" s="6" t="s">
        <v>2010</v>
      </c>
      <c r="H8885" s="6">
        <v>0</v>
      </c>
      <c r="I8885" s="4" t="s">
        <v>13308</v>
      </c>
      <c r="J8885" s="7" t="s">
        <v>51</v>
      </c>
      <c r="K8885" s="7" t="s">
        <v>52</v>
      </c>
      <c r="L8885" t="e">
        <f>VLOOKUP(A8885,#REF!,1,0)</f>
        <v>#REF!</v>
      </c>
    </row>
    <row r="8886" spans="1:12">
      <c r="A8886" s="3">
        <v>3000000023455</v>
      </c>
      <c r="B8886" s="4" t="s">
        <v>13367</v>
      </c>
      <c r="C8886" s="4" t="s">
        <v>13359</v>
      </c>
      <c r="D8886" s="5" t="s">
        <v>46</v>
      </c>
      <c r="E8886" s="5" t="s">
        <v>47</v>
      </c>
      <c r="F8886" s="5" t="s">
        <v>299</v>
      </c>
      <c r="G8886" s="6" t="s">
        <v>4008</v>
      </c>
      <c r="H8886" s="6">
        <v>0</v>
      </c>
      <c r="I8886" s="4" t="s">
        <v>13308</v>
      </c>
      <c r="J8886" s="7" t="s">
        <v>51</v>
      </c>
      <c r="K8886" s="7" t="s">
        <v>52</v>
      </c>
      <c r="L8886" t="e">
        <f>VLOOKUP(A8886,#REF!,1,0)</f>
        <v>#REF!</v>
      </c>
    </row>
    <row r="8887" spans="1:12">
      <c r="A8887" s="3">
        <v>3000000023461</v>
      </c>
      <c r="B8887" s="4" t="s">
        <v>13368</v>
      </c>
      <c r="C8887" s="4" t="s">
        <v>13369</v>
      </c>
      <c r="D8887" s="5" t="s">
        <v>55</v>
      </c>
      <c r="E8887" s="5" t="s">
        <v>47</v>
      </c>
      <c r="F8887" s="5" t="s">
        <v>158</v>
      </c>
      <c r="G8887" s="6" t="s">
        <v>2558</v>
      </c>
      <c r="H8887" s="6">
        <v>0</v>
      </c>
      <c r="I8887" s="4" t="s">
        <v>2417</v>
      </c>
      <c r="J8887" s="7" t="s">
        <v>51</v>
      </c>
      <c r="K8887" s="7" t="s">
        <v>52</v>
      </c>
      <c r="L8887" t="e">
        <f>VLOOKUP(A8887,#REF!,1,0)</f>
        <v>#REF!</v>
      </c>
    </row>
    <row r="8888" spans="1:12">
      <c r="A8888" s="3">
        <v>3000000023462</v>
      </c>
      <c r="B8888" s="4" t="s">
        <v>13370</v>
      </c>
      <c r="C8888" s="4" t="s">
        <v>13371</v>
      </c>
      <c r="D8888" s="5" t="s">
        <v>55</v>
      </c>
      <c r="E8888" s="5" t="s">
        <v>68</v>
      </c>
      <c r="F8888" s="5" t="s">
        <v>158</v>
      </c>
      <c r="G8888" s="6" t="s">
        <v>712</v>
      </c>
      <c r="H8888" s="6">
        <v>0</v>
      </c>
      <c r="I8888" s="4" t="s">
        <v>2417</v>
      </c>
      <c r="J8888" s="7" t="s">
        <v>51</v>
      </c>
      <c r="K8888" s="7" t="s">
        <v>52</v>
      </c>
      <c r="L8888" t="e">
        <f>VLOOKUP(A8888,#REF!,1,0)</f>
        <v>#REF!</v>
      </c>
    </row>
    <row r="8889" spans="1:12">
      <c r="A8889" s="3">
        <v>3000000023463</v>
      </c>
      <c r="B8889" s="4" t="s">
        <v>13372</v>
      </c>
      <c r="C8889" s="4" t="s">
        <v>13373</v>
      </c>
      <c r="D8889" s="5" t="s">
        <v>55</v>
      </c>
      <c r="E8889" s="5" t="s">
        <v>68</v>
      </c>
      <c r="F8889" s="5" t="s">
        <v>158</v>
      </c>
      <c r="G8889" s="6" t="s">
        <v>1368</v>
      </c>
      <c r="H8889" s="6">
        <v>0</v>
      </c>
      <c r="I8889" s="4" t="s">
        <v>2417</v>
      </c>
      <c r="J8889" s="7" t="s">
        <v>51</v>
      </c>
      <c r="K8889" s="7" t="s">
        <v>52</v>
      </c>
      <c r="L8889" t="e">
        <f>VLOOKUP(A8889,#REF!,1,0)</f>
        <v>#REF!</v>
      </c>
    </row>
    <row r="8890" spans="1:12">
      <c r="A8890" s="3">
        <v>3000000023464</v>
      </c>
      <c r="B8890" s="4" t="s">
        <v>13374</v>
      </c>
      <c r="C8890" s="4" t="s">
        <v>13375</v>
      </c>
      <c r="D8890" s="5" t="s">
        <v>55</v>
      </c>
      <c r="E8890" s="5" t="s">
        <v>47</v>
      </c>
      <c r="F8890" s="5" t="s">
        <v>690</v>
      </c>
      <c r="G8890" s="6" t="s">
        <v>13376</v>
      </c>
      <c r="H8890" s="6">
        <v>0</v>
      </c>
      <c r="I8890" s="4" t="s">
        <v>2417</v>
      </c>
      <c r="J8890" s="7" t="s">
        <v>51</v>
      </c>
      <c r="K8890" s="7" t="s">
        <v>52</v>
      </c>
      <c r="L8890" t="e">
        <f>VLOOKUP(A8890,#REF!,1,0)</f>
        <v>#REF!</v>
      </c>
    </row>
    <row r="8891" spans="1:12">
      <c r="A8891" s="3">
        <v>3000000023465</v>
      </c>
      <c r="B8891" s="4" t="s">
        <v>13377</v>
      </c>
      <c r="C8891" s="4" t="s">
        <v>6618</v>
      </c>
      <c r="D8891" s="5" t="s">
        <v>55</v>
      </c>
      <c r="E8891" s="5" t="s">
        <v>47</v>
      </c>
      <c r="F8891" s="5" t="s">
        <v>975</v>
      </c>
      <c r="G8891" s="6" t="s">
        <v>2880</v>
      </c>
      <c r="H8891" s="6">
        <v>0</v>
      </c>
      <c r="I8891" s="4" t="s">
        <v>4317</v>
      </c>
      <c r="J8891" s="7" t="s">
        <v>51</v>
      </c>
      <c r="K8891" s="7" t="s">
        <v>52</v>
      </c>
      <c r="L8891" t="e">
        <f>VLOOKUP(A8891,#REF!,1,0)</f>
        <v>#REF!</v>
      </c>
    </row>
    <row r="8892" spans="1:12">
      <c r="A8892" s="3">
        <v>3000000023466</v>
      </c>
      <c r="B8892" s="4" t="s">
        <v>13378</v>
      </c>
      <c r="C8892" s="4" t="s">
        <v>13379</v>
      </c>
      <c r="D8892" s="5" t="s">
        <v>55</v>
      </c>
      <c r="E8892" s="5" t="s">
        <v>47</v>
      </c>
      <c r="F8892" s="5" t="s">
        <v>99</v>
      </c>
      <c r="G8892" s="6" t="s">
        <v>7878</v>
      </c>
      <c r="H8892" s="6">
        <v>0</v>
      </c>
      <c r="I8892" s="4" t="s">
        <v>2417</v>
      </c>
      <c r="J8892" s="7" t="s">
        <v>51</v>
      </c>
      <c r="K8892" s="7" t="s">
        <v>52</v>
      </c>
      <c r="L8892" t="e">
        <f>VLOOKUP(A8892,#REF!,1,0)</f>
        <v>#REF!</v>
      </c>
    </row>
    <row r="8893" spans="1:12">
      <c r="A8893" s="3">
        <v>3000000023467</v>
      </c>
      <c r="B8893" s="4" t="s">
        <v>13380</v>
      </c>
      <c r="C8893" s="4" t="s">
        <v>6618</v>
      </c>
      <c r="D8893" s="5" t="s">
        <v>55</v>
      </c>
      <c r="E8893" s="5" t="s">
        <v>47</v>
      </c>
      <c r="F8893" s="5" t="s">
        <v>99</v>
      </c>
      <c r="G8893" s="6" t="s">
        <v>427</v>
      </c>
      <c r="H8893" s="6">
        <v>0</v>
      </c>
      <c r="I8893" s="4" t="s">
        <v>4317</v>
      </c>
      <c r="J8893" s="7" t="s">
        <v>51</v>
      </c>
      <c r="K8893" s="7" t="s">
        <v>52</v>
      </c>
      <c r="L8893" t="e">
        <f>VLOOKUP(A8893,#REF!,1,0)</f>
        <v>#REF!</v>
      </c>
    </row>
    <row r="8894" spans="1:12">
      <c r="A8894" s="3">
        <v>3000000023468</v>
      </c>
      <c r="B8894" s="4" t="s">
        <v>13381</v>
      </c>
      <c r="C8894" s="4" t="s">
        <v>6618</v>
      </c>
      <c r="D8894" s="5" t="s">
        <v>55</v>
      </c>
      <c r="E8894" s="5" t="s">
        <v>47</v>
      </c>
      <c r="F8894" s="5" t="s">
        <v>1321</v>
      </c>
      <c r="G8894" s="6" t="s">
        <v>642</v>
      </c>
      <c r="H8894" s="6">
        <v>0</v>
      </c>
      <c r="I8894" s="4" t="s">
        <v>4317</v>
      </c>
      <c r="J8894" s="7" t="s">
        <v>51</v>
      </c>
      <c r="K8894" s="7" t="s">
        <v>52</v>
      </c>
      <c r="L8894" t="e">
        <f>VLOOKUP(A8894,#REF!,1,0)</f>
        <v>#REF!</v>
      </c>
    </row>
    <row r="8895" spans="1:12">
      <c r="A8895" s="3">
        <v>3000000023469</v>
      </c>
      <c r="B8895" s="4" t="s">
        <v>13382</v>
      </c>
      <c r="C8895" s="4" t="s">
        <v>13383</v>
      </c>
      <c r="D8895" s="5" t="s">
        <v>55</v>
      </c>
      <c r="E8895" s="5" t="s">
        <v>47</v>
      </c>
      <c r="F8895" s="5" t="s">
        <v>1096</v>
      </c>
      <c r="G8895" s="6" t="s">
        <v>642</v>
      </c>
      <c r="H8895" s="6">
        <v>0</v>
      </c>
      <c r="I8895" s="4" t="s">
        <v>2417</v>
      </c>
      <c r="J8895" s="7" t="s">
        <v>51</v>
      </c>
      <c r="K8895" s="7" t="s">
        <v>52</v>
      </c>
      <c r="L8895" t="e">
        <f>VLOOKUP(A8895,#REF!,1,0)</f>
        <v>#REF!</v>
      </c>
    </row>
    <row r="8896" spans="1:12">
      <c r="A8896" s="3">
        <v>3000000023470</v>
      </c>
      <c r="B8896" s="4" t="s">
        <v>13384</v>
      </c>
      <c r="C8896" s="4" t="s">
        <v>6618</v>
      </c>
      <c r="D8896" s="5" t="s">
        <v>55</v>
      </c>
      <c r="E8896" s="5" t="s">
        <v>47</v>
      </c>
      <c r="F8896" s="5" t="s">
        <v>469</v>
      </c>
      <c r="G8896" s="6" t="s">
        <v>7878</v>
      </c>
      <c r="H8896" s="6">
        <v>0</v>
      </c>
      <c r="I8896" s="4" t="s">
        <v>4317</v>
      </c>
      <c r="J8896" s="7" t="s">
        <v>51</v>
      </c>
      <c r="K8896" s="7" t="s">
        <v>52</v>
      </c>
      <c r="L8896" t="e">
        <f>VLOOKUP(A8896,#REF!,1,0)</f>
        <v>#REF!</v>
      </c>
    </row>
    <row r="8897" spans="1:12">
      <c r="A8897" s="3">
        <v>3000000023471</v>
      </c>
      <c r="B8897" s="4" t="s">
        <v>13385</v>
      </c>
      <c r="C8897" s="4" t="s">
        <v>13386</v>
      </c>
      <c r="D8897" s="5" t="s">
        <v>55</v>
      </c>
      <c r="E8897" s="5" t="s">
        <v>47</v>
      </c>
      <c r="F8897" s="5" t="s">
        <v>397</v>
      </c>
      <c r="G8897" s="6" t="s">
        <v>125</v>
      </c>
      <c r="H8897" s="6">
        <v>0</v>
      </c>
      <c r="I8897" s="4" t="s">
        <v>2417</v>
      </c>
      <c r="J8897" s="7" t="s">
        <v>51</v>
      </c>
      <c r="K8897" s="7" t="s">
        <v>52</v>
      </c>
      <c r="L8897" t="e">
        <f>VLOOKUP(A8897,#REF!,1,0)</f>
        <v>#REF!</v>
      </c>
    </row>
    <row r="8898" spans="1:12">
      <c r="A8898" s="3">
        <v>3000000023472</v>
      </c>
      <c r="B8898" s="4" t="s">
        <v>13387</v>
      </c>
      <c r="C8898" s="4" t="s">
        <v>11218</v>
      </c>
      <c r="D8898" s="5" t="s">
        <v>55</v>
      </c>
      <c r="E8898" s="5" t="s">
        <v>47</v>
      </c>
      <c r="F8898" s="5" t="s">
        <v>438</v>
      </c>
      <c r="G8898" s="6" t="s">
        <v>1252</v>
      </c>
      <c r="H8898" s="6">
        <v>0</v>
      </c>
      <c r="I8898" s="4" t="s">
        <v>2417</v>
      </c>
      <c r="J8898" s="7" t="s">
        <v>51</v>
      </c>
      <c r="K8898" s="7" t="s">
        <v>52</v>
      </c>
      <c r="L8898" t="e">
        <f>VLOOKUP(A8898,#REF!,1,0)</f>
        <v>#REF!</v>
      </c>
    </row>
    <row r="8899" spans="1:12">
      <c r="A8899" s="3">
        <v>3000000023473</v>
      </c>
      <c r="B8899" s="4" t="s">
        <v>13388</v>
      </c>
      <c r="C8899" s="4" t="s">
        <v>6618</v>
      </c>
      <c r="D8899" s="5" t="s">
        <v>55</v>
      </c>
      <c r="E8899" s="5" t="s">
        <v>47</v>
      </c>
      <c r="F8899" s="5" t="s">
        <v>438</v>
      </c>
      <c r="G8899" s="6" t="s">
        <v>1673</v>
      </c>
      <c r="H8899" s="6">
        <v>0</v>
      </c>
      <c r="I8899" s="4" t="s">
        <v>4317</v>
      </c>
      <c r="J8899" s="7" t="s">
        <v>51</v>
      </c>
      <c r="K8899" s="7" t="s">
        <v>52</v>
      </c>
      <c r="L8899" t="e">
        <f>VLOOKUP(A8899,#REF!,1,0)</f>
        <v>#REF!</v>
      </c>
    </row>
    <row r="8900" spans="1:12">
      <c r="A8900" s="3">
        <v>3000000023474</v>
      </c>
      <c r="B8900" s="4" t="s">
        <v>13389</v>
      </c>
      <c r="C8900" s="4" t="s">
        <v>2439</v>
      </c>
      <c r="D8900" s="5" t="s">
        <v>55</v>
      </c>
      <c r="E8900" s="5" t="s">
        <v>47</v>
      </c>
      <c r="F8900" s="5" t="s">
        <v>1096</v>
      </c>
      <c r="G8900" s="6" t="s">
        <v>4276</v>
      </c>
      <c r="H8900" s="6">
        <v>0</v>
      </c>
      <c r="I8900" s="4" t="s">
        <v>2417</v>
      </c>
      <c r="J8900" s="7" t="s">
        <v>51</v>
      </c>
      <c r="K8900" s="7" t="s">
        <v>52</v>
      </c>
      <c r="L8900" t="e">
        <f>VLOOKUP(A8900,#REF!,1,0)</f>
        <v>#REF!</v>
      </c>
    </row>
    <row r="8901" spans="1:12">
      <c r="A8901" s="3">
        <v>3000000023475</v>
      </c>
      <c r="B8901" s="4" t="s">
        <v>13390</v>
      </c>
      <c r="C8901" s="4" t="s">
        <v>6618</v>
      </c>
      <c r="D8901" s="5" t="s">
        <v>55</v>
      </c>
      <c r="E8901" s="5" t="s">
        <v>47</v>
      </c>
      <c r="F8901" s="5" t="s">
        <v>711</v>
      </c>
      <c r="G8901" s="6" t="s">
        <v>7871</v>
      </c>
      <c r="H8901" s="6">
        <v>0</v>
      </c>
      <c r="I8901" s="4" t="s">
        <v>4317</v>
      </c>
      <c r="J8901" s="7" t="s">
        <v>51</v>
      </c>
      <c r="K8901" s="7" t="s">
        <v>52</v>
      </c>
      <c r="L8901" t="e">
        <f>VLOOKUP(A8901,#REF!,1,0)</f>
        <v>#REF!</v>
      </c>
    </row>
    <row r="8902" spans="1:12">
      <c r="A8902" s="3">
        <v>3000000023476</v>
      </c>
      <c r="B8902" s="4" t="s">
        <v>13391</v>
      </c>
      <c r="C8902" s="4" t="s">
        <v>13392</v>
      </c>
      <c r="D8902" s="5" t="s">
        <v>55</v>
      </c>
      <c r="E8902" s="5" t="s">
        <v>47</v>
      </c>
      <c r="F8902" s="5" t="s">
        <v>534</v>
      </c>
      <c r="G8902" s="6" t="s">
        <v>125</v>
      </c>
      <c r="H8902" s="6">
        <v>0</v>
      </c>
      <c r="I8902" s="4" t="s">
        <v>2417</v>
      </c>
      <c r="J8902" s="7" t="s">
        <v>51</v>
      </c>
      <c r="K8902" s="7" t="s">
        <v>52</v>
      </c>
      <c r="L8902" t="e">
        <f>VLOOKUP(A8902,#REF!,1,0)</f>
        <v>#REF!</v>
      </c>
    </row>
    <row r="8903" spans="1:12">
      <c r="A8903" s="3">
        <v>3000000023477</v>
      </c>
      <c r="B8903" s="4" t="s">
        <v>13393</v>
      </c>
      <c r="C8903" s="4" t="s">
        <v>6618</v>
      </c>
      <c r="D8903" s="5" t="s">
        <v>55</v>
      </c>
      <c r="E8903" s="5" t="s">
        <v>47</v>
      </c>
      <c r="F8903" s="5" t="s">
        <v>73</v>
      </c>
      <c r="G8903" s="6" t="s">
        <v>7871</v>
      </c>
      <c r="H8903" s="6">
        <v>0</v>
      </c>
      <c r="I8903" s="4" t="s">
        <v>4317</v>
      </c>
      <c r="J8903" s="7" t="s">
        <v>51</v>
      </c>
      <c r="K8903" s="7" t="s">
        <v>52</v>
      </c>
      <c r="L8903" t="e">
        <f>VLOOKUP(A8903,#REF!,1,0)</f>
        <v>#REF!</v>
      </c>
    </row>
    <row r="8904" spans="1:12">
      <c r="A8904" s="3">
        <v>3000000023478</v>
      </c>
      <c r="B8904" s="4" t="s">
        <v>13394</v>
      </c>
      <c r="C8904" s="4" t="s">
        <v>10723</v>
      </c>
      <c r="D8904" s="5" t="s">
        <v>55</v>
      </c>
      <c r="E8904" s="5" t="s">
        <v>68</v>
      </c>
      <c r="F8904" s="5" t="s">
        <v>1096</v>
      </c>
      <c r="G8904" s="6" t="s">
        <v>414</v>
      </c>
      <c r="H8904" s="6">
        <v>0</v>
      </c>
      <c r="I8904" s="4" t="s">
        <v>2417</v>
      </c>
      <c r="J8904" s="7" t="s">
        <v>51</v>
      </c>
      <c r="K8904" s="7" t="s">
        <v>52</v>
      </c>
      <c r="L8904" t="e">
        <f>VLOOKUP(A8904,#REF!,1,0)</f>
        <v>#REF!</v>
      </c>
    </row>
    <row r="8905" spans="1:12">
      <c r="A8905" s="3">
        <v>3000000023479</v>
      </c>
      <c r="B8905" s="4" t="s">
        <v>13395</v>
      </c>
      <c r="C8905" s="4" t="s">
        <v>13396</v>
      </c>
      <c r="D8905" s="5" t="s">
        <v>55</v>
      </c>
      <c r="E8905" s="5" t="s">
        <v>47</v>
      </c>
      <c r="F8905" s="5" t="s">
        <v>1096</v>
      </c>
      <c r="G8905" s="6" t="s">
        <v>167</v>
      </c>
      <c r="H8905" s="6">
        <v>0</v>
      </c>
      <c r="I8905" s="4" t="s">
        <v>2417</v>
      </c>
      <c r="J8905" s="7" t="s">
        <v>51</v>
      </c>
      <c r="K8905" s="7" t="s">
        <v>52</v>
      </c>
      <c r="L8905" t="e">
        <f>VLOOKUP(A8905,#REF!,1,0)</f>
        <v>#REF!</v>
      </c>
    </row>
    <row r="8906" spans="1:12">
      <c r="A8906" s="3">
        <v>3000000023480</v>
      </c>
      <c r="B8906" s="4" t="s">
        <v>13397</v>
      </c>
      <c r="C8906" s="4" t="s">
        <v>6618</v>
      </c>
      <c r="D8906" s="5" t="s">
        <v>55</v>
      </c>
      <c r="E8906" s="5" t="s">
        <v>47</v>
      </c>
      <c r="F8906" s="5" t="s">
        <v>1684</v>
      </c>
      <c r="G8906" s="6" t="s">
        <v>2880</v>
      </c>
      <c r="H8906" s="6">
        <v>0</v>
      </c>
      <c r="I8906" s="4" t="s">
        <v>4317</v>
      </c>
      <c r="J8906" s="7" t="s">
        <v>51</v>
      </c>
      <c r="K8906" s="7" t="s">
        <v>52</v>
      </c>
      <c r="L8906" t="e">
        <f>VLOOKUP(A8906,#REF!,1,0)</f>
        <v>#REF!</v>
      </c>
    </row>
    <row r="8907" spans="1:12">
      <c r="A8907" s="3">
        <v>3000000023481</v>
      </c>
      <c r="B8907" s="4" t="s">
        <v>13398</v>
      </c>
      <c r="C8907" s="4" t="s">
        <v>6618</v>
      </c>
      <c r="D8907" s="5" t="s">
        <v>55</v>
      </c>
      <c r="E8907" s="5" t="s">
        <v>47</v>
      </c>
      <c r="F8907" s="5" t="s">
        <v>73</v>
      </c>
      <c r="G8907" s="6" t="s">
        <v>427</v>
      </c>
      <c r="H8907" s="6">
        <v>0</v>
      </c>
      <c r="I8907" s="4" t="s">
        <v>4317</v>
      </c>
      <c r="J8907" s="7" t="s">
        <v>51</v>
      </c>
      <c r="K8907" s="7" t="s">
        <v>52</v>
      </c>
      <c r="L8907" t="e">
        <f>VLOOKUP(A8907,#REF!,1,0)</f>
        <v>#REF!</v>
      </c>
    </row>
    <row r="8908" spans="1:12">
      <c r="A8908" s="3">
        <v>3000000023482</v>
      </c>
      <c r="B8908" s="4" t="s">
        <v>13399</v>
      </c>
      <c r="C8908" s="4" t="s">
        <v>6618</v>
      </c>
      <c r="D8908" s="5" t="s">
        <v>55</v>
      </c>
      <c r="E8908" s="5" t="s">
        <v>47</v>
      </c>
      <c r="F8908" s="5" t="s">
        <v>73</v>
      </c>
      <c r="G8908" s="6" t="s">
        <v>427</v>
      </c>
      <c r="H8908" s="6">
        <v>0</v>
      </c>
      <c r="I8908" s="4" t="s">
        <v>4317</v>
      </c>
      <c r="J8908" s="7" t="s">
        <v>51</v>
      </c>
      <c r="K8908" s="7" t="s">
        <v>52</v>
      </c>
      <c r="L8908" t="e">
        <f>VLOOKUP(A8908,#REF!,1,0)</f>
        <v>#REF!</v>
      </c>
    </row>
    <row r="8909" spans="1:12">
      <c r="A8909" s="3">
        <v>3000000023483</v>
      </c>
      <c r="B8909" s="4" t="s">
        <v>13400</v>
      </c>
      <c r="C8909" s="4" t="s">
        <v>6618</v>
      </c>
      <c r="D8909" s="5" t="s">
        <v>55</v>
      </c>
      <c r="E8909" s="5" t="s">
        <v>47</v>
      </c>
      <c r="F8909" s="5" t="s">
        <v>166</v>
      </c>
      <c r="G8909" s="6" t="s">
        <v>1181</v>
      </c>
      <c r="H8909" s="6">
        <v>0</v>
      </c>
      <c r="I8909" s="4" t="s">
        <v>4317</v>
      </c>
      <c r="J8909" s="7" t="s">
        <v>51</v>
      </c>
      <c r="K8909" s="7" t="s">
        <v>52</v>
      </c>
      <c r="L8909" t="e">
        <f>VLOOKUP(A8909,#REF!,1,0)</f>
        <v>#REF!</v>
      </c>
    </row>
    <row r="8910" spans="1:12">
      <c r="A8910" s="3">
        <v>3000000023484</v>
      </c>
      <c r="B8910" s="4" t="s">
        <v>13401</v>
      </c>
      <c r="C8910" s="4" t="s">
        <v>6618</v>
      </c>
      <c r="D8910" s="5" t="s">
        <v>55</v>
      </c>
      <c r="E8910" s="5" t="s">
        <v>47</v>
      </c>
      <c r="F8910" s="5" t="s">
        <v>99</v>
      </c>
      <c r="G8910" s="6" t="s">
        <v>427</v>
      </c>
      <c r="H8910" s="6">
        <v>0</v>
      </c>
      <c r="I8910" s="4" t="s">
        <v>4317</v>
      </c>
      <c r="J8910" s="7" t="s">
        <v>51</v>
      </c>
      <c r="K8910" s="7" t="s">
        <v>52</v>
      </c>
      <c r="L8910" t="e">
        <f>VLOOKUP(A8910,#REF!,1,0)</f>
        <v>#REF!</v>
      </c>
    </row>
    <row r="8911" spans="1:12">
      <c r="A8911" s="3">
        <v>3000000023485</v>
      </c>
      <c r="B8911" s="4" t="s">
        <v>13402</v>
      </c>
      <c r="C8911" s="4" t="s">
        <v>6618</v>
      </c>
      <c r="D8911" s="5" t="s">
        <v>55</v>
      </c>
      <c r="E8911" s="5" t="s">
        <v>47</v>
      </c>
      <c r="F8911" s="5" t="s">
        <v>69</v>
      </c>
      <c r="G8911" s="6" t="s">
        <v>427</v>
      </c>
      <c r="H8911" s="6">
        <v>0</v>
      </c>
      <c r="I8911" s="4" t="s">
        <v>4317</v>
      </c>
      <c r="J8911" s="7" t="s">
        <v>51</v>
      </c>
      <c r="K8911" s="7" t="s">
        <v>52</v>
      </c>
      <c r="L8911" t="e">
        <f>VLOOKUP(A8911,#REF!,1,0)</f>
        <v>#REF!</v>
      </c>
    </row>
    <row r="8912" spans="1:12">
      <c r="A8912" s="3">
        <v>3000000023486</v>
      </c>
      <c r="B8912" s="4" t="s">
        <v>13403</v>
      </c>
      <c r="C8912" s="4" t="s">
        <v>6618</v>
      </c>
      <c r="D8912" s="5" t="s">
        <v>55</v>
      </c>
      <c r="E8912" s="5" t="s">
        <v>47</v>
      </c>
      <c r="F8912" s="5" t="s">
        <v>975</v>
      </c>
      <c r="G8912" s="6" t="s">
        <v>976</v>
      </c>
      <c r="H8912" s="6">
        <v>0</v>
      </c>
      <c r="I8912" s="4" t="s">
        <v>4317</v>
      </c>
      <c r="J8912" s="7" t="s">
        <v>51</v>
      </c>
      <c r="K8912" s="7" t="s">
        <v>52</v>
      </c>
      <c r="L8912" t="e">
        <f>VLOOKUP(A8912,#REF!,1,0)</f>
        <v>#REF!</v>
      </c>
    </row>
    <row r="8913" spans="1:12">
      <c r="A8913" s="3">
        <v>3000000023496</v>
      </c>
      <c r="B8913" s="4" t="s">
        <v>13404</v>
      </c>
      <c r="C8913" s="4" t="s">
        <v>6618</v>
      </c>
      <c r="D8913" s="5" t="s">
        <v>55</v>
      </c>
      <c r="E8913" s="5" t="s">
        <v>47</v>
      </c>
      <c r="F8913" s="5" t="s">
        <v>73</v>
      </c>
      <c r="G8913" s="6" t="s">
        <v>427</v>
      </c>
      <c r="H8913" s="6">
        <v>0</v>
      </c>
      <c r="I8913" s="4" t="s">
        <v>4317</v>
      </c>
      <c r="J8913" s="7" t="s">
        <v>51</v>
      </c>
      <c r="K8913" s="7" t="s">
        <v>52</v>
      </c>
      <c r="L8913" t="e">
        <f>VLOOKUP(A8913,#REF!,1,0)</f>
        <v>#REF!</v>
      </c>
    </row>
    <row r="8914" spans="1:12">
      <c r="A8914" s="3">
        <v>3000000023497</v>
      </c>
      <c r="B8914" s="4" t="s">
        <v>13405</v>
      </c>
      <c r="C8914" s="4" t="s">
        <v>13406</v>
      </c>
      <c r="D8914" s="5" t="s">
        <v>55</v>
      </c>
      <c r="E8914" s="5" t="s">
        <v>47</v>
      </c>
      <c r="F8914" s="5" t="s">
        <v>260</v>
      </c>
      <c r="G8914" s="6" t="s">
        <v>470</v>
      </c>
      <c r="H8914" s="6">
        <v>0</v>
      </c>
      <c r="I8914" s="4" t="s">
        <v>13406</v>
      </c>
      <c r="J8914" s="7" t="s">
        <v>51</v>
      </c>
      <c r="K8914" s="7" t="s">
        <v>52</v>
      </c>
      <c r="L8914" t="e">
        <f>VLOOKUP(A8914,#REF!,1,0)</f>
        <v>#REF!</v>
      </c>
    </row>
    <row r="8915" spans="1:12">
      <c r="A8915" s="3">
        <v>3000000023498</v>
      </c>
      <c r="B8915" s="4" t="s">
        <v>13407</v>
      </c>
      <c r="C8915" s="4" t="s">
        <v>6618</v>
      </c>
      <c r="D8915" s="5" t="s">
        <v>55</v>
      </c>
      <c r="E8915" s="5" t="s">
        <v>47</v>
      </c>
      <c r="F8915" s="5" t="s">
        <v>124</v>
      </c>
      <c r="G8915" s="6" t="s">
        <v>427</v>
      </c>
      <c r="H8915" s="6">
        <v>0</v>
      </c>
      <c r="I8915" s="4" t="s">
        <v>4317</v>
      </c>
      <c r="J8915" s="7" t="s">
        <v>51</v>
      </c>
      <c r="K8915" s="7" t="s">
        <v>52</v>
      </c>
      <c r="L8915" t="e">
        <f>VLOOKUP(A8915,#REF!,1,0)</f>
        <v>#REF!</v>
      </c>
    </row>
    <row r="8916" spans="1:12">
      <c r="A8916" s="3">
        <v>3000000023499</v>
      </c>
      <c r="B8916" s="4" t="s">
        <v>13408</v>
      </c>
      <c r="C8916" s="4" t="s">
        <v>6618</v>
      </c>
      <c r="D8916" s="5" t="s">
        <v>55</v>
      </c>
      <c r="E8916" s="5" t="s">
        <v>47</v>
      </c>
      <c r="F8916" s="5" t="s">
        <v>975</v>
      </c>
      <c r="G8916" s="6" t="s">
        <v>976</v>
      </c>
      <c r="H8916" s="6">
        <v>0</v>
      </c>
      <c r="I8916" s="4" t="s">
        <v>4317</v>
      </c>
      <c r="J8916" s="7" t="s">
        <v>51</v>
      </c>
      <c r="K8916" s="7" t="s">
        <v>52</v>
      </c>
      <c r="L8916" t="e">
        <f>VLOOKUP(A8916,#REF!,1,0)</f>
        <v>#REF!</v>
      </c>
    </row>
    <row r="8917" spans="1:12">
      <c r="A8917" s="3">
        <v>3000000023500</v>
      </c>
      <c r="B8917" s="4" t="s">
        <v>13409</v>
      </c>
      <c r="C8917" s="4" t="s">
        <v>13410</v>
      </c>
      <c r="D8917" s="5" t="s">
        <v>55</v>
      </c>
      <c r="E8917" s="5" t="s">
        <v>47</v>
      </c>
      <c r="F8917" s="5" t="s">
        <v>3103</v>
      </c>
      <c r="G8917" s="6" t="s">
        <v>1830</v>
      </c>
      <c r="H8917" s="6">
        <v>0</v>
      </c>
      <c r="I8917" s="4" t="s">
        <v>13411</v>
      </c>
      <c r="J8917" s="7" t="s">
        <v>51</v>
      </c>
      <c r="K8917" s="7" t="s">
        <v>52</v>
      </c>
      <c r="L8917" t="e">
        <f>VLOOKUP(A8917,#REF!,1,0)</f>
        <v>#REF!</v>
      </c>
    </row>
    <row r="8918" spans="1:12">
      <c r="A8918" s="3">
        <v>3000000023501</v>
      </c>
      <c r="B8918" s="4" t="s">
        <v>13412</v>
      </c>
      <c r="C8918" s="4" t="s">
        <v>10767</v>
      </c>
      <c r="D8918" s="5" t="s">
        <v>55</v>
      </c>
      <c r="E8918" s="5" t="s">
        <v>47</v>
      </c>
      <c r="F8918" s="5" t="s">
        <v>1393</v>
      </c>
      <c r="G8918" s="6" t="s">
        <v>2680</v>
      </c>
      <c r="H8918" s="6">
        <v>0</v>
      </c>
      <c r="I8918" s="4" t="s">
        <v>10769</v>
      </c>
      <c r="J8918" s="7" t="s">
        <v>51</v>
      </c>
      <c r="K8918" s="7" t="s">
        <v>52</v>
      </c>
      <c r="L8918" t="e">
        <f>VLOOKUP(A8918,#REF!,1,0)</f>
        <v>#REF!</v>
      </c>
    </row>
    <row r="8919" spans="1:12">
      <c r="A8919" s="3">
        <v>3000000023502</v>
      </c>
      <c r="B8919" s="4" t="s">
        <v>13413</v>
      </c>
      <c r="C8919" s="4" t="s">
        <v>6618</v>
      </c>
      <c r="D8919" s="5" t="s">
        <v>55</v>
      </c>
      <c r="E8919" s="5" t="s">
        <v>47</v>
      </c>
      <c r="F8919" s="5" t="s">
        <v>1010</v>
      </c>
      <c r="G8919" s="6" t="s">
        <v>125</v>
      </c>
      <c r="H8919" s="6">
        <v>0</v>
      </c>
      <c r="I8919" s="4" t="s">
        <v>4317</v>
      </c>
      <c r="J8919" s="7" t="s">
        <v>51</v>
      </c>
      <c r="K8919" s="7" t="s">
        <v>52</v>
      </c>
      <c r="L8919" t="e">
        <f>VLOOKUP(A8919,#REF!,1,0)</f>
        <v>#REF!</v>
      </c>
    </row>
    <row r="8920" spans="1:12">
      <c r="A8920" s="3">
        <v>3000000023503</v>
      </c>
      <c r="B8920" s="4" t="s">
        <v>13414</v>
      </c>
      <c r="C8920" s="4" t="s">
        <v>6618</v>
      </c>
      <c r="D8920" s="5" t="s">
        <v>55</v>
      </c>
      <c r="E8920" s="5" t="s">
        <v>47</v>
      </c>
      <c r="F8920" s="5" t="s">
        <v>69</v>
      </c>
      <c r="G8920" s="6" t="s">
        <v>125</v>
      </c>
      <c r="H8920" s="6">
        <v>0</v>
      </c>
      <c r="I8920" s="4" t="s">
        <v>4317</v>
      </c>
      <c r="J8920" s="7" t="s">
        <v>51</v>
      </c>
      <c r="K8920" s="7" t="s">
        <v>52</v>
      </c>
      <c r="L8920" t="e">
        <f>VLOOKUP(A8920,#REF!,1,0)</f>
        <v>#REF!</v>
      </c>
    </row>
    <row r="8921" spans="1:12">
      <c r="A8921" s="3">
        <v>3000000023504</v>
      </c>
      <c r="B8921" s="4" t="s">
        <v>13415</v>
      </c>
      <c r="C8921" s="4" t="s">
        <v>13416</v>
      </c>
      <c r="D8921" s="5" t="s">
        <v>122</v>
      </c>
      <c r="E8921" s="5" t="s">
        <v>47</v>
      </c>
      <c r="F8921" s="5" t="s">
        <v>302</v>
      </c>
      <c r="G8921" s="6" t="s">
        <v>2010</v>
      </c>
      <c r="H8921" s="6">
        <v>0</v>
      </c>
      <c r="I8921" s="4" t="s">
        <v>13308</v>
      </c>
      <c r="J8921" s="7" t="s">
        <v>51</v>
      </c>
      <c r="K8921" s="7" t="s">
        <v>52</v>
      </c>
      <c r="L8921" t="e">
        <f>VLOOKUP(A8921,#REF!,1,0)</f>
        <v>#REF!</v>
      </c>
    </row>
    <row r="8922" spans="1:12">
      <c r="A8922" s="3">
        <v>3000000023506</v>
      </c>
      <c r="B8922" s="4" t="s">
        <v>13417</v>
      </c>
      <c r="C8922" s="4" t="s">
        <v>13418</v>
      </c>
      <c r="D8922" s="5" t="s">
        <v>55</v>
      </c>
      <c r="E8922" s="5" t="s">
        <v>47</v>
      </c>
      <c r="F8922" s="5" t="s">
        <v>1358</v>
      </c>
      <c r="G8922" s="6" t="s">
        <v>417</v>
      </c>
      <c r="H8922" s="6">
        <v>0</v>
      </c>
      <c r="I8922" s="4" t="s">
        <v>13418</v>
      </c>
      <c r="J8922" s="7" t="s">
        <v>51</v>
      </c>
      <c r="K8922" s="7" t="s">
        <v>52</v>
      </c>
      <c r="L8922" t="e">
        <f>VLOOKUP(A8922,#REF!,1,0)</f>
        <v>#REF!</v>
      </c>
    </row>
    <row r="8923" spans="1:12">
      <c r="A8923" s="3">
        <v>3000000023507</v>
      </c>
      <c r="B8923" s="4" t="s">
        <v>13419</v>
      </c>
      <c r="C8923" s="4" t="s">
        <v>6618</v>
      </c>
      <c r="D8923" s="5" t="s">
        <v>55</v>
      </c>
      <c r="E8923" s="5" t="s">
        <v>47</v>
      </c>
      <c r="F8923" s="5" t="s">
        <v>69</v>
      </c>
      <c r="G8923" s="6" t="s">
        <v>2880</v>
      </c>
      <c r="H8923" s="6">
        <v>0</v>
      </c>
      <c r="I8923" s="4" t="s">
        <v>4317</v>
      </c>
      <c r="J8923" s="7" t="s">
        <v>51</v>
      </c>
      <c r="K8923" s="7" t="s">
        <v>52</v>
      </c>
      <c r="L8923" t="e">
        <f>VLOOKUP(A8923,#REF!,1,0)</f>
        <v>#REF!</v>
      </c>
    </row>
    <row r="8924" spans="1:12">
      <c r="A8924" s="3">
        <v>3000000023508</v>
      </c>
      <c r="B8924" s="4" t="s">
        <v>13420</v>
      </c>
      <c r="C8924" s="4" t="s">
        <v>13421</v>
      </c>
      <c r="D8924" s="5" t="s">
        <v>55</v>
      </c>
      <c r="E8924" s="5" t="s">
        <v>47</v>
      </c>
      <c r="F8924" s="5" t="s">
        <v>971</v>
      </c>
      <c r="G8924" s="6" t="s">
        <v>427</v>
      </c>
      <c r="H8924" s="6">
        <v>0</v>
      </c>
      <c r="I8924" s="4" t="s">
        <v>4867</v>
      </c>
      <c r="J8924" s="7" t="s">
        <v>51</v>
      </c>
      <c r="K8924" s="7" t="s">
        <v>52</v>
      </c>
      <c r="L8924" t="e">
        <f>VLOOKUP(A8924,#REF!,1,0)</f>
        <v>#REF!</v>
      </c>
    </row>
    <row r="8925" spans="1:12">
      <c r="A8925" s="3">
        <v>3000000023509</v>
      </c>
      <c r="B8925" s="4" t="s">
        <v>13422</v>
      </c>
      <c r="C8925" s="4" t="s">
        <v>6618</v>
      </c>
      <c r="D8925" s="5" t="s">
        <v>55</v>
      </c>
      <c r="E8925" s="5" t="s">
        <v>47</v>
      </c>
      <c r="F8925" s="5" t="s">
        <v>430</v>
      </c>
      <c r="G8925" s="6" t="s">
        <v>1181</v>
      </c>
      <c r="H8925" s="6">
        <v>0</v>
      </c>
      <c r="I8925" s="4" t="s">
        <v>4317</v>
      </c>
      <c r="J8925" s="7" t="s">
        <v>51</v>
      </c>
      <c r="K8925" s="7" t="s">
        <v>52</v>
      </c>
      <c r="L8925" t="e">
        <f>VLOOKUP(A8925,#REF!,1,0)</f>
        <v>#REF!</v>
      </c>
    </row>
    <row r="8926" spans="1:12">
      <c r="A8926" s="3">
        <v>3000000023510</v>
      </c>
      <c r="B8926" s="4" t="s">
        <v>13423</v>
      </c>
      <c r="C8926" s="4" t="s">
        <v>6618</v>
      </c>
      <c r="D8926" s="5" t="s">
        <v>55</v>
      </c>
      <c r="E8926" s="5" t="s">
        <v>47</v>
      </c>
      <c r="F8926" s="5" t="s">
        <v>99</v>
      </c>
      <c r="G8926" s="6" t="s">
        <v>1181</v>
      </c>
      <c r="H8926" s="6">
        <v>0</v>
      </c>
      <c r="I8926" s="4" t="s">
        <v>4317</v>
      </c>
      <c r="J8926" s="7" t="s">
        <v>51</v>
      </c>
      <c r="K8926" s="7" t="s">
        <v>52</v>
      </c>
      <c r="L8926" t="e">
        <f>VLOOKUP(A8926,#REF!,1,0)</f>
        <v>#REF!</v>
      </c>
    </row>
    <row r="8927" spans="1:12">
      <c r="A8927" s="3">
        <v>3000000023511</v>
      </c>
      <c r="B8927" s="4" t="s">
        <v>13424</v>
      </c>
      <c r="C8927" s="4" t="s">
        <v>6618</v>
      </c>
      <c r="D8927" s="5" t="s">
        <v>55</v>
      </c>
      <c r="E8927" s="5" t="s">
        <v>47</v>
      </c>
      <c r="F8927" s="5" t="s">
        <v>124</v>
      </c>
      <c r="G8927" s="6" t="s">
        <v>642</v>
      </c>
      <c r="H8927" s="6">
        <v>0</v>
      </c>
      <c r="I8927" s="4" t="s">
        <v>4317</v>
      </c>
      <c r="J8927" s="7" t="s">
        <v>51</v>
      </c>
      <c r="K8927" s="7" t="s">
        <v>52</v>
      </c>
      <c r="L8927" t="e">
        <f>VLOOKUP(A8927,#REF!,1,0)</f>
        <v>#REF!</v>
      </c>
    </row>
    <row r="8928" spans="1:12">
      <c r="A8928" s="3">
        <v>3000000023512</v>
      </c>
      <c r="B8928" s="4" t="s">
        <v>13425</v>
      </c>
      <c r="C8928" s="4" t="s">
        <v>6618</v>
      </c>
      <c r="D8928" s="5" t="s">
        <v>55</v>
      </c>
      <c r="E8928" s="5" t="s">
        <v>47</v>
      </c>
      <c r="F8928" s="5" t="s">
        <v>162</v>
      </c>
      <c r="G8928" s="6" t="s">
        <v>423</v>
      </c>
      <c r="H8928" s="6">
        <v>0</v>
      </c>
      <c r="I8928" s="4" t="s">
        <v>4317</v>
      </c>
      <c r="J8928" s="7" t="s">
        <v>51</v>
      </c>
      <c r="K8928" s="7" t="s">
        <v>52</v>
      </c>
      <c r="L8928" t="e">
        <f>VLOOKUP(A8928,#REF!,1,0)</f>
        <v>#REF!</v>
      </c>
    </row>
    <row r="8929" spans="1:12">
      <c r="A8929" s="3">
        <v>3000000023513</v>
      </c>
      <c r="B8929" s="4" t="s">
        <v>13426</v>
      </c>
      <c r="C8929" s="4" t="s">
        <v>13427</v>
      </c>
      <c r="D8929" s="5" t="s">
        <v>55</v>
      </c>
      <c r="E8929" s="5" t="s">
        <v>47</v>
      </c>
      <c r="F8929" s="5" t="s">
        <v>3126</v>
      </c>
      <c r="G8929" s="6" t="s">
        <v>1830</v>
      </c>
      <c r="H8929" s="6">
        <v>0</v>
      </c>
      <c r="I8929" s="4" t="s">
        <v>4317</v>
      </c>
      <c r="J8929" s="7" t="s">
        <v>51</v>
      </c>
      <c r="K8929" s="7" t="s">
        <v>52</v>
      </c>
      <c r="L8929" t="e">
        <f>VLOOKUP(A8929,#REF!,1,0)</f>
        <v>#REF!</v>
      </c>
    </row>
    <row r="8930" spans="1:12">
      <c r="A8930" s="3">
        <v>3000000023514</v>
      </c>
      <c r="B8930" s="4" t="s">
        <v>13428</v>
      </c>
      <c r="C8930" s="4" t="s">
        <v>6618</v>
      </c>
      <c r="D8930" s="5" t="s">
        <v>55</v>
      </c>
      <c r="E8930" s="5" t="s">
        <v>47</v>
      </c>
      <c r="F8930" s="5" t="s">
        <v>99</v>
      </c>
      <c r="G8930" s="6" t="s">
        <v>976</v>
      </c>
      <c r="H8930" s="6">
        <v>0</v>
      </c>
      <c r="I8930" s="4" t="s">
        <v>4317</v>
      </c>
      <c r="J8930" s="7" t="s">
        <v>51</v>
      </c>
      <c r="K8930" s="7" t="s">
        <v>52</v>
      </c>
      <c r="L8930" t="e">
        <f>VLOOKUP(A8930,#REF!,1,0)</f>
        <v>#REF!</v>
      </c>
    </row>
    <row r="8931" spans="1:12">
      <c r="A8931" s="3">
        <v>3000000023515</v>
      </c>
      <c r="B8931" s="4" t="s">
        <v>13429</v>
      </c>
      <c r="C8931" s="4" t="s">
        <v>13430</v>
      </c>
      <c r="D8931" s="5" t="s">
        <v>55</v>
      </c>
      <c r="E8931" s="5" t="s">
        <v>123</v>
      </c>
      <c r="F8931" s="5" t="s">
        <v>545</v>
      </c>
      <c r="G8931" s="6">
        <v>0</v>
      </c>
      <c r="H8931" s="6" t="s">
        <v>2680</v>
      </c>
      <c r="I8931" s="4" t="s">
        <v>1249</v>
      </c>
      <c r="J8931" s="7" t="s">
        <v>51</v>
      </c>
      <c r="K8931" s="7" t="s">
        <v>52</v>
      </c>
      <c r="L8931" t="e">
        <f>VLOOKUP(A8931,#REF!,1,0)</f>
        <v>#REF!</v>
      </c>
    </row>
    <row r="8932" spans="1:12">
      <c r="A8932" s="3">
        <v>3000000023516</v>
      </c>
      <c r="B8932" s="4" t="s">
        <v>13431</v>
      </c>
      <c r="C8932" s="4" t="s">
        <v>13432</v>
      </c>
      <c r="D8932" s="5" t="s">
        <v>55</v>
      </c>
      <c r="E8932" s="5" t="s">
        <v>47</v>
      </c>
      <c r="F8932" s="5" t="s">
        <v>434</v>
      </c>
      <c r="G8932" s="6" t="s">
        <v>218</v>
      </c>
      <c r="H8932" s="6">
        <v>0</v>
      </c>
      <c r="I8932" s="4" t="s">
        <v>13050</v>
      </c>
      <c r="J8932" s="7" t="s">
        <v>51</v>
      </c>
      <c r="K8932" s="7" t="s">
        <v>52</v>
      </c>
      <c r="L8932" t="e">
        <f>VLOOKUP(A8932,#REF!,1,0)</f>
        <v>#REF!</v>
      </c>
    </row>
    <row r="8933" spans="1:12">
      <c r="A8933" s="3">
        <v>3000000023521</v>
      </c>
      <c r="B8933" s="4" t="s">
        <v>13433</v>
      </c>
      <c r="C8933" s="4" t="s">
        <v>6618</v>
      </c>
      <c r="D8933" s="5" t="s">
        <v>55</v>
      </c>
      <c r="E8933" s="5" t="s">
        <v>47</v>
      </c>
      <c r="F8933" s="5" t="s">
        <v>162</v>
      </c>
      <c r="G8933" s="6" t="s">
        <v>2880</v>
      </c>
      <c r="H8933" s="6">
        <v>0</v>
      </c>
      <c r="I8933" s="4" t="s">
        <v>4317</v>
      </c>
      <c r="J8933" s="7" t="s">
        <v>51</v>
      </c>
      <c r="K8933" s="7" t="s">
        <v>52</v>
      </c>
      <c r="L8933" t="e">
        <f>VLOOKUP(A8933,#REF!,1,0)</f>
        <v>#REF!</v>
      </c>
    </row>
    <row r="8934" spans="1:12">
      <c r="A8934" s="3">
        <v>3000000023522</v>
      </c>
      <c r="B8934" s="4" t="s">
        <v>13434</v>
      </c>
      <c r="C8934" s="4" t="s">
        <v>6618</v>
      </c>
      <c r="D8934" s="5" t="s">
        <v>55</v>
      </c>
      <c r="E8934" s="5" t="s">
        <v>47</v>
      </c>
      <c r="F8934" s="5" t="s">
        <v>13435</v>
      </c>
      <c r="G8934" s="6" t="s">
        <v>470</v>
      </c>
      <c r="H8934" s="6">
        <v>0</v>
      </c>
      <c r="I8934" s="4" t="s">
        <v>4317</v>
      </c>
      <c r="J8934" s="7" t="s">
        <v>51</v>
      </c>
      <c r="K8934" s="7" t="s">
        <v>52</v>
      </c>
      <c r="L8934" t="e">
        <f>VLOOKUP(A8934,#REF!,1,0)</f>
        <v>#REF!</v>
      </c>
    </row>
    <row r="8935" spans="1:12">
      <c r="A8935" s="3">
        <v>3000000023523</v>
      </c>
      <c r="B8935" s="4" t="s">
        <v>13436</v>
      </c>
      <c r="C8935" s="4" t="s">
        <v>6618</v>
      </c>
      <c r="D8935" s="5" t="s">
        <v>55</v>
      </c>
      <c r="E8935" s="5" t="s">
        <v>47</v>
      </c>
      <c r="F8935" s="5" t="s">
        <v>73</v>
      </c>
      <c r="G8935" s="6" t="s">
        <v>125</v>
      </c>
      <c r="H8935" s="6">
        <v>0</v>
      </c>
      <c r="I8935" s="4" t="s">
        <v>4317</v>
      </c>
      <c r="J8935" s="7" t="s">
        <v>51</v>
      </c>
      <c r="K8935" s="7" t="s">
        <v>52</v>
      </c>
      <c r="L8935" t="e">
        <f>VLOOKUP(A8935,#REF!,1,0)</f>
        <v>#REF!</v>
      </c>
    </row>
    <row r="8936" spans="1:12">
      <c r="A8936" s="3">
        <v>3000000023524</v>
      </c>
      <c r="B8936" s="4" t="s">
        <v>13437</v>
      </c>
      <c r="C8936" s="4" t="s">
        <v>6618</v>
      </c>
      <c r="D8936" s="5" t="s">
        <v>55</v>
      </c>
      <c r="E8936" s="5" t="s">
        <v>47</v>
      </c>
      <c r="F8936" s="5" t="s">
        <v>260</v>
      </c>
      <c r="G8936" s="6" t="s">
        <v>1733</v>
      </c>
      <c r="H8936" s="6">
        <v>0</v>
      </c>
      <c r="I8936" s="4" t="s">
        <v>4317</v>
      </c>
      <c r="J8936" s="7" t="s">
        <v>51</v>
      </c>
      <c r="K8936" s="7" t="s">
        <v>52</v>
      </c>
      <c r="L8936" t="e">
        <f>VLOOKUP(A8936,#REF!,1,0)</f>
        <v>#REF!</v>
      </c>
    </row>
    <row r="8937" spans="1:12">
      <c r="A8937" s="3">
        <v>3000000023526</v>
      </c>
      <c r="B8937" s="4" t="s">
        <v>13438</v>
      </c>
      <c r="C8937" s="4" t="s">
        <v>13439</v>
      </c>
      <c r="D8937" s="5" t="s">
        <v>46</v>
      </c>
      <c r="E8937" s="5" t="s">
        <v>123</v>
      </c>
      <c r="F8937" s="5" t="s">
        <v>99</v>
      </c>
      <c r="G8937" s="6">
        <v>0</v>
      </c>
      <c r="H8937" s="6" t="s">
        <v>546</v>
      </c>
      <c r="I8937" s="4" t="s">
        <v>1836</v>
      </c>
      <c r="J8937" s="7" t="s">
        <v>51</v>
      </c>
      <c r="K8937" s="7" t="s">
        <v>52</v>
      </c>
      <c r="L8937" t="e">
        <f>VLOOKUP(A8937,#REF!,1,0)</f>
        <v>#REF!</v>
      </c>
    </row>
    <row r="8938" spans="1:12">
      <c r="A8938" s="3">
        <v>3000000023527</v>
      </c>
      <c r="B8938" s="4" t="s">
        <v>13440</v>
      </c>
      <c r="C8938" s="4" t="s">
        <v>13441</v>
      </c>
      <c r="D8938" s="5" t="s">
        <v>46</v>
      </c>
      <c r="E8938" s="5" t="s">
        <v>68</v>
      </c>
      <c r="F8938" s="5" t="s">
        <v>3103</v>
      </c>
      <c r="G8938" s="6">
        <v>0</v>
      </c>
      <c r="H8938" s="6" t="s">
        <v>1851</v>
      </c>
      <c r="I8938" s="4" t="s">
        <v>1836</v>
      </c>
      <c r="J8938" s="7" t="s">
        <v>51</v>
      </c>
      <c r="K8938" s="7" t="s">
        <v>52</v>
      </c>
      <c r="L8938" t="e">
        <f>VLOOKUP(A8938,#REF!,1,0)</f>
        <v>#REF!</v>
      </c>
    </row>
    <row r="8939" spans="1:12">
      <c r="A8939" s="3">
        <v>3000000023528</v>
      </c>
      <c r="B8939" s="4" t="s">
        <v>13442</v>
      </c>
      <c r="C8939" s="4" t="s">
        <v>8018</v>
      </c>
      <c r="D8939" s="5" t="s">
        <v>149</v>
      </c>
      <c r="E8939" s="5" t="s">
        <v>47</v>
      </c>
      <c r="F8939" s="5" t="s">
        <v>150</v>
      </c>
      <c r="G8939" s="6">
        <v>0</v>
      </c>
      <c r="H8939" s="6" t="s">
        <v>992</v>
      </c>
      <c r="I8939" s="4" t="s">
        <v>1836</v>
      </c>
      <c r="J8939" s="7" t="s">
        <v>51</v>
      </c>
      <c r="K8939" s="7" t="s">
        <v>52</v>
      </c>
      <c r="L8939" t="e">
        <f>VLOOKUP(A8939,#REF!,1,0)</f>
        <v>#REF!</v>
      </c>
    </row>
    <row r="8940" spans="1:12">
      <c r="A8940" s="3">
        <v>3000000023529</v>
      </c>
      <c r="B8940" s="4" t="s">
        <v>13443</v>
      </c>
      <c r="C8940" s="4" t="s">
        <v>8018</v>
      </c>
      <c r="D8940" s="5" t="s">
        <v>149</v>
      </c>
      <c r="E8940" s="5" t="s">
        <v>47</v>
      </c>
      <c r="F8940" s="5" t="s">
        <v>150</v>
      </c>
      <c r="G8940" s="6">
        <v>0</v>
      </c>
      <c r="H8940" s="6" t="s">
        <v>992</v>
      </c>
      <c r="I8940" s="4" t="s">
        <v>1836</v>
      </c>
      <c r="J8940" s="7" t="s">
        <v>51</v>
      </c>
      <c r="K8940" s="7" t="s">
        <v>52</v>
      </c>
      <c r="L8940" t="e">
        <f>VLOOKUP(A8940,#REF!,1,0)</f>
        <v>#REF!</v>
      </c>
    </row>
    <row r="8941" spans="1:12">
      <c r="A8941" s="3">
        <v>3000000023530</v>
      </c>
      <c r="B8941" s="4" t="s">
        <v>13444</v>
      </c>
      <c r="C8941" s="4" t="s">
        <v>6618</v>
      </c>
      <c r="D8941" s="5" t="s">
        <v>55</v>
      </c>
      <c r="E8941" s="5" t="s">
        <v>47</v>
      </c>
      <c r="F8941" s="5" t="s">
        <v>69</v>
      </c>
      <c r="G8941" s="6" t="s">
        <v>1733</v>
      </c>
      <c r="H8941" s="6">
        <v>0</v>
      </c>
      <c r="I8941" s="4" t="s">
        <v>4317</v>
      </c>
      <c r="J8941" s="7" t="s">
        <v>51</v>
      </c>
      <c r="K8941" s="7" t="s">
        <v>52</v>
      </c>
      <c r="L8941" t="e">
        <f>VLOOKUP(A8941,#REF!,1,0)</f>
        <v>#REF!</v>
      </c>
    </row>
    <row r="8942" spans="1:12">
      <c r="A8942" s="3">
        <v>3000000023531</v>
      </c>
      <c r="B8942" s="4" t="s">
        <v>13445</v>
      </c>
      <c r="C8942" s="4" t="s">
        <v>8018</v>
      </c>
      <c r="D8942" s="5" t="s">
        <v>149</v>
      </c>
      <c r="E8942" s="5" t="s">
        <v>47</v>
      </c>
      <c r="F8942" s="5" t="s">
        <v>150</v>
      </c>
      <c r="G8942" s="6">
        <v>0</v>
      </c>
      <c r="H8942" s="6" t="s">
        <v>992</v>
      </c>
      <c r="I8942" s="4" t="s">
        <v>1836</v>
      </c>
      <c r="J8942" s="7" t="s">
        <v>51</v>
      </c>
      <c r="K8942" s="7" t="s">
        <v>52</v>
      </c>
      <c r="L8942" t="e">
        <f>VLOOKUP(A8942,#REF!,1,0)</f>
        <v>#REF!</v>
      </c>
    </row>
    <row r="8943" spans="1:12">
      <c r="A8943" s="3">
        <v>3000000023532</v>
      </c>
      <c r="B8943" s="4" t="s">
        <v>13446</v>
      </c>
      <c r="C8943" s="4" t="s">
        <v>6618</v>
      </c>
      <c r="D8943" s="5" t="s">
        <v>55</v>
      </c>
      <c r="E8943" s="5" t="s">
        <v>47</v>
      </c>
      <c r="F8943" s="5" t="s">
        <v>62</v>
      </c>
      <c r="G8943" s="6" t="s">
        <v>470</v>
      </c>
      <c r="H8943" s="6">
        <v>0</v>
      </c>
      <c r="I8943" s="4" t="s">
        <v>4317</v>
      </c>
      <c r="J8943" s="7" t="s">
        <v>51</v>
      </c>
      <c r="K8943" s="7" t="s">
        <v>52</v>
      </c>
      <c r="L8943" t="e">
        <f>VLOOKUP(A8943,#REF!,1,0)</f>
        <v>#REF!</v>
      </c>
    </row>
    <row r="8944" spans="1:12">
      <c r="A8944" s="3">
        <v>3000000023533</v>
      </c>
      <c r="B8944" s="4" t="s">
        <v>13447</v>
      </c>
      <c r="C8944" s="4" t="s">
        <v>13448</v>
      </c>
      <c r="D8944" s="5" t="s">
        <v>149</v>
      </c>
      <c r="E8944" s="5" t="s">
        <v>47</v>
      </c>
      <c r="F8944" s="5" t="s">
        <v>99</v>
      </c>
      <c r="G8944" s="6">
        <v>0</v>
      </c>
      <c r="H8944" s="6" t="s">
        <v>2534</v>
      </c>
      <c r="I8944" s="4" t="s">
        <v>1836</v>
      </c>
      <c r="J8944" s="7" t="s">
        <v>51</v>
      </c>
      <c r="K8944" s="7" t="s">
        <v>52</v>
      </c>
      <c r="L8944" t="e">
        <f>VLOOKUP(A8944,#REF!,1,0)</f>
        <v>#REF!</v>
      </c>
    </row>
    <row r="8945" spans="1:12">
      <c r="A8945" s="3">
        <v>3000000023534</v>
      </c>
      <c r="B8945" s="4" t="s">
        <v>13449</v>
      </c>
      <c r="C8945" s="4" t="s">
        <v>13450</v>
      </c>
      <c r="D8945" s="5" t="s">
        <v>67</v>
      </c>
      <c r="E8945" s="5" t="s">
        <v>47</v>
      </c>
      <c r="F8945" s="5" t="s">
        <v>1093</v>
      </c>
      <c r="G8945" s="6">
        <v>0</v>
      </c>
      <c r="H8945" s="6" t="s">
        <v>1696</v>
      </c>
      <c r="I8945" s="4" t="s">
        <v>1836</v>
      </c>
      <c r="J8945" s="7" t="s">
        <v>51</v>
      </c>
      <c r="K8945" s="7" t="s">
        <v>52</v>
      </c>
      <c r="L8945" t="e">
        <f>VLOOKUP(A8945,#REF!,1,0)</f>
        <v>#REF!</v>
      </c>
    </row>
    <row r="8946" spans="1:12">
      <c r="A8946" s="3">
        <v>3000000023535</v>
      </c>
      <c r="B8946" s="4" t="s">
        <v>13451</v>
      </c>
      <c r="C8946" s="4" t="s">
        <v>13452</v>
      </c>
      <c r="D8946" s="5" t="s">
        <v>122</v>
      </c>
      <c r="E8946" s="5" t="s">
        <v>47</v>
      </c>
      <c r="F8946" s="5" t="s">
        <v>69</v>
      </c>
      <c r="G8946" s="6">
        <v>0</v>
      </c>
      <c r="H8946" s="6" t="s">
        <v>2456</v>
      </c>
      <c r="I8946" s="4" t="s">
        <v>1836</v>
      </c>
      <c r="J8946" s="7" t="s">
        <v>51</v>
      </c>
      <c r="K8946" s="7" t="s">
        <v>52</v>
      </c>
      <c r="L8946" t="e">
        <f>VLOOKUP(A8946,#REF!,1,0)</f>
        <v>#REF!</v>
      </c>
    </row>
    <row r="8947" spans="1:12">
      <c r="A8947" s="3">
        <v>3000000023536</v>
      </c>
      <c r="B8947" s="4" t="s">
        <v>13453</v>
      </c>
      <c r="C8947" s="4" t="s">
        <v>1835</v>
      </c>
      <c r="D8947" s="5" t="s">
        <v>149</v>
      </c>
      <c r="E8947" s="5" t="s">
        <v>308</v>
      </c>
      <c r="F8947" s="5" t="s">
        <v>99</v>
      </c>
      <c r="G8947" s="6">
        <v>0</v>
      </c>
      <c r="H8947" s="6" t="s">
        <v>1259</v>
      </c>
      <c r="I8947" s="4" t="s">
        <v>1836</v>
      </c>
      <c r="J8947" s="7" t="s">
        <v>51</v>
      </c>
      <c r="K8947" s="7" t="s">
        <v>52</v>
      </c>
      <c r="L8947" t="e">
        <f>VLOOKUP(A8947,#REF!,1,0)</f>
        <v>#REF!</v>
      </c>
    </row>
    <row r="8948" spans="1:12">
      <c r="A8948" s="3">
        <v>3000000023537</v>
      </c>
      <c r="B8948" s="4" t="s">
        <v>13454</v>
      </c>
      <c r="C8948" s="4" t="s">
        <v>13455</v>
      </c>
      <c r="D8948" s="5" t="s">
        <v>60</v>
      </c>
      <c r="E8948" s="5" t="s">
        <v>47</v>
      </c>
      <c r="F8948" s="5" t="s">
        <v>124</v>
      </c>
      <c r="G8948" s="6" t="s">
        <v>542</v>
      </c>
      <c r="H8948" s="6">
        <v>0</v>
      </c>
      <c r="I8948" s="4" t="s">
        <v>12597</v>
      </c>
      <c r="J8948" s="7" t="s">
        <v>51</v>
      </c>
      <c r="K8948" s="7" t="s">
        <v>52</v>
      </c>
      <c r="L8948" t="e">
        <f>VLOOKUP(A8948,#REF!,1,0)</f>
        <v>#REF!</v>
      </c>
    </row>
    <row r="8949" spans="1:12">
      <c r="A8949" s="3">
        <v>3000000023539</v>
      </c>
      <c r="B8949" s="4" t="s">
        <v>13456</v>
      </c>
      <c r="C8949" s="4" t="s">
        <v>3176</v>
      </c>
      <c r="D8949" s="5" t="s">
        <v>149</v>
      </c>
      <c r="E8949" s="5" t="s">
        <v>47</v>
      </c>
      <c r="F8949" s="5" t="s">
        <v>430</v>
      </c>
      <c r="G8949" s="6">
        <v>0</v>
      </c>
      <c r="H8949" s="6" t="s">
        <v>1259</v>
      </c>
      <c r="I8949" s="4" t="s">
        <v>1836</v>
      </c>
      <c r="J8949" s="7" t="s">
        <v>51</v>
      </c>
      <c r="K8949" s="7" t="s">
        <v>52</v>
      </c>
      <c r="L8949" t="e">
        <f>VLOOKUP(A8949,#REF!,1,0)</f>
        <v>#REF!</v>
      </c>
    </row>
    <row r="8950" spans="1:12">
      <c r="A8950" s="3">
        <v>3000000023542</v>
      </c>
      <c r="B8950" s="4" t="s">
        <v>13457</v>
      </c>
      <c r="C8950" s="4" t="s">
        <v>13458</v>
      </c>
      <c r="D8950" s="5" t="s">
        <v>122</v>
      </c>
      <c r="E8950" s="5" t="s">
        <v>47</v>
      </c>
      <c r="F8950" s="5" t="s">
        <v>260</v>
      </c>
      <c r="G8950" s="6">
        <v>0</v>
      </c>
      <c r="H8950" s="6" t="s">
        <v>1259</v>
      </c>
      <c r="I8950" s="4" t="s">
        <v>1836</v>
      </c>
      <c r="J8950" s="7" t="s">
        <v>51</v>
      </c>
      <c r="K8950" s="7" t="s">
        <v>52</v>
      </c>
      <c r="L8950" t="e">
        <f>VLOOKUP(A8950,#REF!,1,0)</f>
        <v>#REF!</v>
      </c>
    </row>
    <row r="8951" spans="1:12">
      <c r="A8951" s="3">
        <v>3000000023543</v>
      </c>
      <c r="B8951" s="4" t="s">
        <v>13459</v>
      </c>
      <c r="C8951" s="4" t="s">
        <v>13460</v>
      </c>
      <c r="D8951" s="5" t="s">
        <v>46</v>
      </c>
      <c r="E8951" s="5" t="s">
        <v>172</v>
      </c>
      <c r="F8951" s="5" t="s">
        <v>260</v>
      </c>
      <c r="G8951" s="6">
        <v>0</v>
      </c>
      <c r="H8951" s="6" t="s">
        <v>1696</v>
      </c>
      <c r="I8951" s="4" t="s">
        <v>1836</v>
      </c>
      <c r="J8951" s="7" t="s">
        <v>51</v>
      </c>
      <c r="K8951" s="7" t="s">
        <v>52</v>
      </c>
      <c r="L8951" t="e">
        <f>VLOOKUP(A8951,#REF!,1,0)</f>
        <v>#REF!</v>
      </c>
    </row>
    <row r="8952" spans="1:12">
      <c r="A8952" s="3">
        <v>3000000023544</v>
      </c>
      <c r="B8952" s="4" t="s">
        <v>13461</v>
      </c>
      <c r="C8952" s="4" t="s">
        <v>13462</v>
      </c>
      <c r="D8952" s="5" t="s">
        <v>149</v>
      </c>
      <c r="E8952" s="5" t="s">
        <v>47</v>
      </c>
      <c r="F8952" s="5" t="s">
        <v>434</v>
      </c>
      <c r="G8952" s="6">
        <v>0</v>
      </c>
      <c r="H8952" s="6" t="s">
        <v>4357</v>
      </c>
      <c r="I8952" s="4" t="s">
        <v>1836</v>
      </c>
      <c r="J8952" s="7" t="s">
        <v>51</v>
      </c>
      <c r="K8952" s="7" t="s">
        <v>52</v>
      </c>
      <c r="L8952" t="e">
        <f>VLOOKUP(A8952,#REF!,1,0)</f>
        <v>#REF!</v>
      </c>
    </row>
    <row r="8953" spans="1:12">
      <c r="A8953" s="3">
        <v>3000000023547</v>
      </c>
      <c r="B8953" s="4" t="s">
        <v>13463</v>
      </c>
      <c r="C8953" s="4" t="s">
        <v>13464</v>
      </c>
      <c r="D8953" s="5" t="s">
        <v>55</v>
      </c>
      <c r="E8953" s="5" t="s">
        <v>47</v>
      </c>
      <c r="F8953" s="5" t="s">
        <v>459</v>
      </c>
      <c r="G8953" s="6" t="s">
        <v>992</v>
      </c>
      <c r="H8953" s="6">
        <v>0</v>
      </c>
      <c r="I8953" s="4" t="s">
        <v>13464</v>
      </c>
      <c r="J8953" s="7" t="s">
        <v>51</v>
      </c>
      <c r="K8953" s="7" t="s">
        <v>52</v>
      </c>
      <c r="L8953" t="e">
        <f>VLOOKUP(A8953,#REF!,1,0)</f>
        <v>#REF!</v>
      </c>
    </row>
    <row r="8954" spans="1:12">
      <c r="A8954" s="3">
        <v>3000000023548</v>
      </c>
      <c r="B8954" s="4" t="s">
        <v>13465</v>
      </c>
      <c r="C8954" s="4" t="s">
        <v>6618</v>
      </c>
      <c r="D8954" s="5" t="s">
        <v>55</v>
      </c>
      <c r="E8954" s="5" t="s">
        <v>47</v>
      </c>
      <c r="F8954" s="5" t="s">
        <v>3126</v>
      </c>
      <c r="G8954" s="6" t="s">
        <v>8644</v>
      </c>
      <c r="H8954" s="6">
        <v>0</v>
      </c>
      <c r="I8954" s="4" t="s">
        <v>4317</v>
      </c>
      <c r="J8954" s="7" t="s">
        <v>51</v>
      </c>
      <c r="K8954" s="7" t="s">
        <v>52</v>
      </c>
      <c r="L8954" t="e">
        <f>VLOOKUP(A8954,#REF!,1,0)</f>
        <v>#REF!</v>
      </c>
    </row>
    <row r="8955" spans="1:12">
      <c r="A8955" s="3">
        <v>3000000023549</v>
      </c>
      <c r="B8955" s="4" t="s">
        <v>13466</v>
      </c>
      <c r="C8955" s="4" t="s">
        <v>13464</v>
      </c>
      <c r="D8955" s="5" t="s">
        <v>55</v>
      </c>
      <c r="E8955" s="5" t="s">
        <v>47</v>
      </c>
      <c r="F8955" s="5" t="s">
        <v>459</v>
      </c>
      <c r="G8955" s="6" t="s">
        <v>794</v>
      </c>
      <c r="H8955" s="6">
        <v>0</v>
      </c>
      <c r="I8955" s="4" t="s">
        <v>13464</v>
      </c>
      <c r="J8955" s="7" t="s">
        <v>51</v>
      </c>
      <c r="K8955" s="7" t="s">
        <v>52</v>
      </c>
      <c r="L8955" t="e">
        <f>VLOOKUP(A8955,#REF!,1,0)</f>
        <v>#REF!</v>
      </c>
    </row>
    <row r="8956" spans="1:12">
      <c r="A8956" s="3">
        <v>3000000023550</v>
      </c>
      <c r="B8956" s="4" t="s">
        <v>13467</v>
      </c>
      <c r="C8956" s="4" t="s">
        <v>13468</v>
      </c>
      <c r="D8956" s="5" t="s">
        <v>55</v>
      </c>
      <c r="E8956" s="5" t="s">
        <v>47</v>
      </c>
      <c r="F8956" s="5" t="s">
        <v>1143</v>
      </c>
      <c r="G8956" s="6" t="s">
        <v>57</v>
      </c>
      <c r="H8956" s="6">
        <v>0</v>
      </c>
      <c r="I8956" s="4" t="s">
        <v>13464</v>
      </c>
      <c r="J8956" s="7" t="s">
        <v>51</v>
      </c>
      <c r="K8956" s="7" t="s">
        <v>52</v>
      </c>
      <c r="L8956" t="e">
        <f>VLOOKUP(A8956,#REF!,1,0)</f>
        <v>#REF!</v>
      </c>
    </row>
    <row r="8957" spans="1:12">
      <c r="A8957" s="3">
        <v>3000000023551</v>
      </c>
      <c r="B8957" s="4" t="s">
        <v>13469</v>
      </c>
      <c r="C8957" s="4" t="s">
        <v>13464</v>
      </c>
      <c r="D8957" s="5" t="s">
        <v>55</v>
      </c>
      <c r="E8957" s="5" t="s">
        <v>47</v>
      </c>
      <c r="F8957" s="5" t="s">
        <v>1143</v>
      </c>
      <c r="G8957" s="6" t="s">
        <v>2703</v>
      </c>
      <c r="H8957" s="6">
        <v>0</v>
      </c>
      <c r="I8957" s="4" t="s">
        <v>13464</v>
      </c>
      <c r="J8957" s="7" t="s">
        <v>51</v>
      </c>
      <c r="K8957" s="7" t="s">
        <v>52</v>
      </c>
      <c r="L8957" t="e">
        <f>VLOOKUP(A8957,#REF!,1,0)</f>
        <v>#REF!</v>
      </c>
    </row>
    <row r="8958" spans="1:12">
      <c r="A8958" s="3">
        <v>3000000023552</v>
      </c>
      <c r="B8958" s="4" t="s">
        <v>13470</v>
      </c>
      <c r="C8958" s="4" t="s">
        <v>6618</v>
      </c>
      <c r="D8958" s="5" t="s">
        <v>55</v>
      </c>
      <c r="E8958" s="5" t="s">
        <v>47</v>
      </c>
      <c r="F8958" s="5" t="s">
        <v>3129</v>
      </c>
      <c r="G8958" s="6" t="s">
        <v>2880</v>
      </c>
      <c r="H8958" s="6">
        <v>0</v>
      </c>
      <c r="I8958" s="4" t="s">
        <v>4317</v>
      </c>
      <c r="J8958" s="7" t="s">
        <v>51</v>
      </c>
      <c r="K8958" s="7" t="s">
        <v>52</v>
      </c>
      <c r="L8958" t="e">
        <f>VLOOKUP(A8958,#REF!,1,0)</f>
        <v>#REF!</v>
      </c>
    </row>
    <row r="8959" spans="1:12">
      <c r="A8959" s="3">
        <v>3000000023553</v>
      </c>
      <c r="B8959" s="4" t="s">
        <v>13471</v>
      </c>
      <c r="C8959" s="4" t="s">
        <v>6618</v>
      </c>
      <c r="D8959" s="5" t="s">
        <v>55</v>
      </c>
      <c r="E8959" s="5" t="s">
        <v>47</v>
      </c>
      <c r="F8959" s="5" t="s">
        <v>5586</v>
      </c>
      <c r="G8959" s="6" t="s">
        <v>427</v>
      </c>
      <c r="H8959" s="6">
        <v>0</v>
      </c>
      <c r="I8959" s="4" t="s">
        <v>4317</v>
      </c>
      <c r="J8959" s="7" t="s">
        <v>51</v>
      </c>
      <c r="K8959" s="7" t="s">
        <v>52</v>
      </c>
      <c r="L8959" t="e">
        <f>VLOOKUP(A8959,#REF!,1,0)</f>
        <v>#REF!</v>
      </c>
    </row>
    <row r="8960" spans="1:12">
      <c r="A8960" s="3">
        <v>3000000023555</v>
      </c>
      <c r="B8960" s="4" t="s">
        <v>13472</v>
      </c>
      <c r="C8960" s="4" t="s">
        <v>6618</v>
      </c>
      <c r="D8960" s="5" t="s">
        <v>55</v>
      </c>
      <c r="E8960" s="5" t="s">
        <v>47</v>
      </c>
      <c r="F8960" s="5" t="s">
        <v>1169</v>
      </c>
      <c r="G8960" s="6" t="s">
        <v>427</v>
      </c>
      <c r="H8960" s="6">
        <v>0</v>
      </c>
      <c r="I8960" s="4" t="s">
        <v>4317</v>
      </c>
      <c r="J8960" s="7" t="s">
        <v>51</v>
      </c>
      <c r="K8960" s="7" t="s">
        <v>52</v>
      </c>
      <c r="L8960" t="e">
        <f>VLOOKUP(A8960,#REF!,1,0)</f>
        <v>#REF!</v>
      </c>
    </row>
    <row r="8961" spans="1:12">
      <c r="A8961" s="3">
        <v>3000000023556</v>
      </c>
      <c r="B8961" s="4" t="s">
        <v>13473</v>
      </c>
      <c r="C8961" s="4" t="s">
        <v>6618</v>
      </c>
      <c r="D8961" s="5" t="s">
        <v>55</v>
      </c>
      <c r="E8961" s="5" t="s">
        <v>47</v>
      </c>
      <c r="F8961" s="5" t="s">
        <v>13474</v>
      </c>
      <c r="G8961" s="6" t="s">
        <v>427</v>
      </c>
      <c r="H8961" s="6">
        <v>0</v>
      </c>
      <c r="I8961" s="4" t="s">
        <v>4317</v>
      </c>
      <c r="J8961" s="7" t="s">
        <v>51</v>
      </c>
      <c r="K8961" s="7" t="s">
        <v>52</v>
      </c>
      <c r="L8961" t="e">
        <f>VLOOKUP(A8961,#REF!,1,0)</f>
        <v>#REF!</v>
      </c>
    </row>
    <row r="8962" spans="1:12">
      <c r="A8962" s="3">
        <v>3000000023557</v>
      </c>
      <c r="B8962" s="4" t="s">
        <v>13475</v>
      </c>
      <c r="C8962" s="4" t="s">
        <v>6618</v>
      </c>
      <c r="D8962" s="5" t="s">
        <v>55</v>
      </c>
      <c r="E8962" s="5" t="s">
        <v>47</v>
      </c>
      <c r="F8962" s="5" t="s">
        <v>975</v>
      </c>
      <c r="G8962" s="6" t="s">
        <v>579</v>
      </c>
      <c r="H8962" s="6">
        <v>0</v>
      </c>
      <c r="I8962" s="4" t="s">
        <v>4317</v>
      </c>
      <c r="J8962" s="7" t="s">
        <v>51</v>
      </c>
      <c r="K8962" s="7" t="s">
        <v>52</v>
      </c>
      <c r="L8962" t="e">
        <f>VLOOKUP(A8962,#REF!,1,0)</f>
        <v>#REF!</v>
      </c>
    </row>
    <row r="8963" spans="1:12">
      <c r="A8963" s="3">
        <v>3000000023558</v>
      </c>
      <c r="B8963" s="4" t="s">
        <v>13476</v>
      </c>
      <c r="C8963" s="4" t="s">
        <v>6618</v>
      </c>
      <c r="D8963" s="5" t="s">
        <v>55</v>
      </c>
      <c r="E8963" s="5" t="s">
        <v>47</v>
      </c>
      <c r="F8963" s="5" t="s">
        <v>690</v>
      </c>
      <c r="G8963" s="6" t="s">
        <v>125</v>
      </c>
      <c r="H8963" s="6">
        <v>0</v>
      </c>
      <c r="I8963" s="4" t="s">
        <v>4317</v>
      </c>
      <c r="J8963" s="7" t="s">
        <v>51</v>
      </c>
      <c r="K8963" s="7" t="s">
        <v>52</v>
      </c>
      <c r="L8963" t="e">
        <f>VLOOKUP(A8963,#REF!,1,0)</f>
        <v>#REF!</v>
      </c>
    </row>
    <row r="8964" spans="1:12">
      <c r="A8964" s="3">
        <v>3000000023559</v>
      </c>
      <c r="B8964" s="4" t="s">
        <v>13477</v>
      </c>
      <c r="C8964" s="4" t="s">
        <v>13478</v>
      </c>
      <c r="D8964" s="5" t="s">
        <v>149</v>
      </c>
      <c r="E8964" s="5" t="s">
        <v>47</v>
      </c>
      <c r="F8964" s="5" t="s">
        <v>260</v>
      </c>
      <c r="G8964" s="6">
        <v>0</v>
      </c>
      <c r="H8964" s="6" t="s">
        <v>1259</v>
      </c>
      <c r="I8964" s="4" t="s">
        <v>1836</v>
      </c>
      <c r="J8964" s="7" t="s">
        <v>51</v>
      </c>
      <c r="K8964" s="7" t="s">
        <v>52</v>
      </c>
      <c r="L8964" t="e">
        <f>VLOOKUP(A8964,#REF!,1,0)</f>
        <v>#REF!</v>
      </c>
    </row>
    <row r="8965" spans="1:12">
      <c r="A8965" s="3">
        <v>3000000023560</v>
      </c>
      <c r="B8965" s="4" t="s">
        <v>13479</v>
      </c>
      <c r="C8965" s="4" t="s">
        <v>6618</v>
      </c>
      <c r="D8965" s="5" t="s">
        <v>55</v>
      </c>
      <c r="E8965" s="5" t="s">
        <v>47</v>
      </c>
      <c r="F8965" s="5" t="s">
        <v>124</v>
      </c>
      <c r="G8965" s="6" t="s">
        <v>7871</v>
      </c>
      <c r="H8965" s="6">
        <v>0</v>
      </c>
      <c r="I8965" s="4" t="s">
        <v>4317</v>
      </c>
      <c r="J8965" s="7" t="s">
        <v>51</v>
      </c>
      <c r="K8965" s="7" t="s">
        <v>52</v>
      </c>
      <c r="L8965" t="e">
        <f>VLOOKUP(A8965,#REF!,1,0)</f>
        <v>#REF!</v>
      </c>
    </row>
    <row r="8966" spans="1:12">
      <c r="A8966" s="3">
        <v>3000000023561</v>
      </c>
      <c r="B8966" s="4" t="s">
        <v>13480</v>
      </c>
      <c r="C8966" s="4" t="s">
        <v>13481</v>
      </c>
      <c r="D8966" s="5" t="s">
        <v>149</v>
      </c>
      <c r="E8966" s="5" t="s">
        <v>47</v>
      </c>
      <c r="F8966" s="5" t="s">
        <v>260</v>
      </c>
      <c r="G8966" s="6">
        <v>0</v>
      </c>
      <c r="H8966" s="6" t="s">
        <v>1847</v>
      </c>
      <c r="I8966" s="4" t="s">
        <v>1836</v>
      </c>
      <c r="J8966" s="7" t="s">
        <v>51</v>
      </c>
      <c r="K8966" s="7" t="s">
        <v>52</v>
      </c>
      <c r="L8966" t="e">
        <f>VLOOKUP(A8966,#REF!,1,0)</f>
        <v>#REF!</v>
      </c>
    </row>
    <row r="8967" spans="1:12">
      <c r="A8967" s="3">
        <v>3000000023562</v>
      </c>
      <c r="B8967" s="4" t="s">
        <v>13482</v>
      </c>
      <c r="C8967" s="4" t="s">
        <v>13483</v>
      </c>
      <c r="D8967" s="5" t="s">
        <v>67</v>
      </c>
      <c r="E8967" s="5" t="s">
        <v>47</v>
      </c>
      <c r="F8967" s="5" t="s">
        <v>2509</v>
      </c>
      <c r="G8967" s="6">
        <v>0</v>
      </c>
      <c r="H8967" s="6" t="s">
        <v>295</v>
      </c>
      <c r="I8967" s="4" t="s">
        <v>1836</v>
      </c>
      <c r="J8967" s="7" t="s">
        <v>51</v>
      </c>
      <c r="K8967" s="7" t="s">
        <v>52</v>
      </c>
      <c r="L8967" t="e">
        <f>VLOOKUP(A8967,#REF!,1,0)</f>
        <v>#REF!</v>
      </c>
    </row>
    <row r="8968" spans="1:12">
      <c r="A8968" s="3">
        <v>3000000023563</v>
      </c>
      <c r="B8968" s="4" t="s">
        <v>13484</v>
      </c>
      <c r="C8968" s="4" t="s">
        <v>3176</v>
      </c>
      <c r="D8968" s="5" t="s">
        <v>149</v>
      </c>
      <c r="E8968" s="5" t="s">
        <v>47</v>
      </c>
      <c r="F8968" s="5" t="s">
        <v>73</v>
      </c>
      <c r="G8968" s="6">
        <v>0</v>
      </c>
      <c r="H8968" s="6" t="s">
        <v>197</v>
      </c>
      <c r="I8968" s="4" t="s">
        <v>1836</v>
      </c>
      <c r="J8968" s="7" t="s">
        <v>51</v>
      </c>
      <c r="K8968" s="7" t="s">
        <v>52</v>
      </c>
      <c r="L8968" t="e">
        <f>VLOOKUP(A8968,#REF!,1,0)</f>
        <v>#REF!</v>
      </c>
    </row>
    <row r="8969" spans="1:12">
      <c r="A8969" s="3">
        <v>3000000023565</v>
      </c>
      <c r="B8969" s="4" t="s">
        <v>13485</v>
      </c>
      <c r="C8969" s="4" t="s">
        <v>13486</v>
      </c>
      <c r="D8969" s="5" t="s">
        <v>122</v>
      </c>
      <c r="E8969" s="5" t="s">
        <v>47</v>
      </c>
      <c r="F8969" s="5" t="s">
        <v>513</v>
      </c>
      <c r="G8969" s="6">
        <v>0</v>
      </c>
      <c r="H8969" s="6" t="s">
        <v>197</v>
      </c>
      <c r="I8969" s="4" t="s">
        <v>1836</v>
      </c>
      <c r="J8969" s="7" t="s">
        <v>51</v>
      </c>
      <c r="K8969" s="7" t="s">
        <v>52</v>
      </c>
      <c r="L8969" t="e">
        <f>VLOOKUP(A8969,#REF!,1,0)</f>
        <v>#REF!</v>
      </c>
    </row>
    <row r="8970" spans="1:12">
      <c r="A8970" s="3">
        <v>3000000023566</v>
      </c>
      <c r="B8970" s="4" t="s">
        <v>13487</v>
      </c>
      <c r="C8970" s="4" t="s">
        <v>3158</v>
      </c>
      <c r="D8970" s="5" t="s">
        <v>149</v>
      </c>
      <c r="E8970" s="5" t="s">
        <v>47</v>
      </c>
      <c r="F8970" s="5" t="s">
        <v>260</v>
      </c>
      <c r="G8970" s="6">
        <v>0</v>
      </c>
      <c r="H8970" s="6" t="s">
        <v>2534</v>
      </c>
      <c r="I8970" s="4" t="s">
        <v>1836</v>
      </c>
      <c r="J8970" s="7" t="s">
        <v>51</v>
      </c>
      <c r="K8970" s="7" t="s">
        <v>52</v>
      </c>
      <c r="L8970" t="e">
        <f>VLOOKUP(A8970,#REF!,1,0)</f>
        <v>#REF!</v>
      </c>
    </row>
    <row r="8971" spans="1:12">
      <c r="A8971" s="3">
        <v>3000000023567</v>
      </c>
      <c r="B8971" s="4" t="s">
        <v>13488</v>
      </c>
      <c r="C8971" s="4" t="s">
        <v>3311</v>
      </c>
      <c r="D8971" s="5" t="s">
        <v>149</v>
      </c>
      <c r="E8971" s="5" t="s">
        <v>47</v>
      </c>
      <c r="F8971" s="5" t="s">
        <v>69</v>
      </c>
      <c r="G8971" s="6">
        <v>0</v>
      </c>
      <c r="H8971" s="6" t="s">
        <v>1259</v>
      </c>
      <c r="I8971" s="4" t="s">
        <v>1836</v>
      </c>
      <c r="J8971" s="7" t="s">
        <v>51</v>
      </c>
      <c r="K8971" s="7" t="s">
        <v>52</v>
      </c>
      <c r="L8971" t="e">
        <f>VLOOKUP(A8971,#REF!,1,0)</f>
        <v>#REF!</v>
      </c>
    </row>
    <row r="8972" spans="1:12">
      <c r="A8972" s="3">
        <v>3000000023568</v>
      </c>
      <c r="B8972" s="4" t="s">
        <v>13489</v>
      </c>
      <c r="C8972" s="4" t="s">
        <v>13490</v>
      </c>
      <c r="D8972" s="5" t="s">
        <v>149</v>
      </c>
      <c r="E8972" s="5" t="s">
        <v>47</v>
      </c>
      <c r="F8972" s="5" t="s">
        <v>3114</v>
      </c>
      <c r="G8972" s="6">
        <v>0</v>
      </c>
      <c r="H8972" s="6" t="s">
        <v>1847</v>
      </c>
      <c r="I8972" s="4" t="s">
        <v>1836</v>
      </c>
      <c r="J8972" s="7" t="s">
        <v>51</v>
      </c>
      <c r="K8972" s="7" t="s">
        <v>52</v>
      </c>
      <c r="L8972" t="e">
        <f>VLOOKUP(A8972,#REF!,1,0)</f>
        <v>#REF!</v>
      </c>
    </row>
    <row r="8973" spans="1:12">
      <c r="A8973" s="3">
        <v>3000000023569</v>
      </c>
      <c r="B8973" s="4" t="s">
        <v>13491</v>
      </c>
      <c r="C8973" s="4" t="s">
        <v>3176</v>
      </c>
      <c r="D8973" s="5" t="s">
        <v>122</v>
      </c>
      <c r="E8973" s="5" t="s">
        <v>47</v>
      </c>
      <c r="F8973" s="5" t="s">
        <v>73</v>
      </c>
      <c r="G8973" s="6">
        <v>0</v>
      </c>
      <c r="H8973" s="6" t="s">
        <v>1259</v>
      </c>
      <c r="I8973" s="4" t="s">
        <v>1836</v>
      </c>
      <c r="J8973" s="7" t="s">
        <v>51</v>
      </c>
      <c r="K8973" s="7" t="s">
        <v>52</v>
      </c>
      <c r="L8973" t="e">
        <f>VLOOKUP(A8973,#REF!,1,0)</f>
        <v>#REF!</v>
      </c>
    </row>
    <row r="8974" spans="1:12">
      <c r="A8974" s="3">
        <v>3000000023572</v>
      </c>
      <c r="B8974" s="4" t="s">
        <v>13492</v>
      </c>
      <c r="C8974" s="4" t="s">
        <v>13493</v>
      </c>
      <c r="D8974" s="5" t="s">
        <v>149</v>
      </c>
      <c r="E8974" s="5" t="s">
        <v>47</v>
      </c>
      <c r="F8974" s="5" t="s">
        <v>386</v>
      </c>
      <c r="G8974" s="6">
        <v>0</v>
      </c>
      <c r="H8974" s="6" t="s">
        <v>1259</v>
      </c>
      <c r="I8974" s="4" t="s">
        <v>1836</v>
      </c>
      <c r="J8974" s="7" t="s">
        <v>51</v>
      </c>
      <c r="K8974" s="7" t="s">
        <v>52</v>
      </c>
      <c r="L8974" t="e">
        <f>VLOOKUP(A8974,#REF!,1,0)</f>
        <v>#REF!</v>
      </c>
    </row>
    <row r="8975" spans="1:12">
      <c r="A8975" s="3">
        <v>3000000023573</v>
      </c>
      <c r="B8975" s="4" t="s">
        <v>13494</v>
      </c>
      <c r="C8975" s="4" t="s">
        <v>13495</v>
      </c>
      <c r="D8975" s="5" t="s">
        <v>149</v>
      </c>
      <c r="E8975" s="5" t="s">
        <v>47</v>
      </c>
      <c r="F8975" s="5" t="s">
        <v>386</v>
      </c>
      <c r="G8975" s="6">
        <v>0</v>
      </c>
      <c r="H8975" s="6" t="s">
        <v>2534</v>
      </c>
      <c r="I8975" s="4" t="s">
        <v>1836</v>
      </c>
      <c r="J8975" s="7" t="s">
        <v>51</v>
      </c>
      <c r="K8975" s="7" t="s">
        <v>52</v>
      </c>
      <c r="L8975" t="e">
        <f>VLOOKUP(A8975,#REF!,1,0)</f>
        <v>#REF!</v>
      </c>
    </row>
    <row r="8976" spans="1:12">
      <c r="A8976" s="3">
        <v>3000000023575</v>
      </c>
      <c r="B8976" s="4" t="s">
        <v>13496</v>
      </c>
      <c r="C8976" s="4" t="s">
        <v>11842</v>
      </c>
      <c r="D8976" s="5" t="s">
        <v>149</v>
      </c>
      <c r="E8976" s="5" t="s">
        <v>68</v>
      </c>
      <c r="F8976" s="5" t="s">
        <v>1301</v>
      </c>
      <c r="G8976" s="6">
        <v>0</v>
      </c>
      <c r="H8976" s="6" t="s">
        <v>546</v>
      </c>
      <c r="I8976" s="4" t="s">
        <v>1836</v>
      </c>
      <c r="J8976" s="7" t="s">
        <v>51</v>
      </c>
      <c r="K8976" s="7" t="s">
        <v>52</v>
      </c>
      <c r="L8976" t="e">
        <f>VLOOKUP(A8976,#REF!,1,0)</f>
        <v>#REF!</v>
      </c>
    </row>
    <row r="8977" spans="1:12">
      <c r="A8977" s="3">
        <v>3000000023577</v>
      </c>
      <c r="B8977" s="4" t="s">
        <v>13497</v>
      </c>
      <c r="C8977" s="4" t="s">
        <v>13498</v>
      </c>
      <c r="D8977" s="5" t="s">
        <v>67</v>
      </c>
      <c r="E8977" s="5" t="s">
        <v>47</v>
      </c>
      <c r="F8977" s="5" t="s">
        <v>434</v>
      </c>
      <c r="G8977" s="6">
        <v>0</v>
      </c>
      <c r="H8977" s="6" t="s">
        <v>1879</v>
      </c>
      <c r="I8977" s="4" t="s">
        <v>1836</v>
      </c>
      <c r="J8977" s="7" t="s">
        <v>51</v>
      </c>
      <c r="K8977" s="7" t="s">
        <v>52</v>
      </c>
      <c r="L8977" t="e">
        <f>VLOOKUP(A8977,#REF!,1,0)</f>
        <v>#REF!</v>
      </c>
    </row>
    <row r="8978" spans="1:12">
      <c r="A8978" s="3">
        <v>3000000023578</v>
      </c>
      <c r="B8978" s="4" t="s">
        <v>13499</v>
      </c>
      <c r="C8978" s="4" t="s">
        <v>13500</v>
      </c>
      <c r="D8978" s="5" t="s">
        <v>149</v>
      </c>
      <c r="E8978" s="5" t="s">
        <v>47</v>
      </c>
      <c r="F8978" s="5" t="s">
        <v>2725</v>
      </c>
      <c r="G8978" s="6">
        <v>0</v>
      </c>
      <c r="H8978" s="6" t="s">
        <v>4269</v>
      </c>
      <c r="I8978" s="4" t="s">
        <v>1836</v>
      </c>
      <c r="J8978" s="7" t="s">
        <v>51</v>
      </c>
      <c r="K8978" s="7" t="s">
        <v>52</v>
      </c>
      <c r="L8978" t="e">
        <f>VLOOKUP(A8978,#REF!,1,0)</f>
        <v>#REF!</v>
      </c>
    </row>
    <row r="8979" spans="1:12">
      <c r="A8979" s="3">
        <v>3000000023580</v>
      </c>
      <c r="B8979" s="4" t="s">
        <v>13501</v>
      </c>
      <c r="C8979" s="4" t="s">
        <v>13175</v>
      </c>
      <c r="D8979" s="5" t="s">
        <v>55</v>
      </c>
      <c r="E8979" s="5" t="s">
        <v>47</v>
      </c>
      <c r="F8979" s="5" t="s">
        <v>7591</v>
      </c>
      <c r="G8979" s="6" t="s">
        <v>80</v>
      </c>
      <c r="H8979" s="6">
        <v>0</v>
      </c>
      <c r="I8979" s="4" t="s">
        <v>7509</v>
      </c>
      <c r="J8979" s="7" t="s">
        <v>51</v>
      </c>
      <c r="K8979" s="7" t="s">
        <v>52</v>
      </c>
      <c r="L8979" t="e">
        <f>VLOOKUP(A8979,#REF!,1,0)</f>
        <v>#REF!</v>
      </c>
    </row>
    <row r="8980" spans="1:12">
      <c r="A8980" s="3">
        <v>3000000023581</v>
      </c>
      <c r="B8980" s="4" t="s">
        <v>13502</v>
      </c>
      <c r="C8980" s="4" t="s">
        <v>1845</v>
      </c>
      <c r="D8980" s="5" t="s">
        <v>149</v>
      </c>
      <c r="E8980" s="5" t="s">
        <v>47</v>
      </c>
      <c r="F8980" s="5" t="s">
        <v>124</v>
      </c>
      <c r="G8980" s="6">
        <v>0</v>
      </c>
      <c r="H8980" s="6" t="s">
        <v>1847</v>
      </c>
      <c r="I8980" s="4" t="s">
        <v>1836</v>
      </c>
      <c r="J8980" s="7" t="s">
        <v>51</v>
      </c>
      <c r="K8980" s="7" t="s">
        <v>52</v>
      </c>
      <c r="L8980" t="e">
        <f>VLOOKUP(A8980,#REF!,1,0)</f>
        <v>#REF!</v>
      </c>
    </row>
    <row r="8981" spans="1:12">
      <c r="A8981" s="3">
        <v>3000000023584</v>
      </c>
      <c r="B8981" s="4" t="s">
        <v>13503</v>
      </c>
      <c r="C8981" s="4" t="s">
        <v>8018</v>
      </c>
      <c r="D8981" s="5" t="s">
        <v>55</v>
      </c>
      <c r="E8981" s="5" t="s">
        <v>47</v>
      </c>
      <c r="F8981" s="5" t="s">
        <v>558</v>
      </c>
      <c r="G8981" s="6">
        <v>0</v>
      </c>
      <c r="H8981" s="6" t="s">
        <v>231</v>
      </c>
      <c r="I8981" s="4" t="s">
        <v>1836</v>
      </c>
      <c r="J8981" s="7" t="s">
        <v>51</v>
      </c>
      <c r="K8981" s="7" t="s">
        <v>52</v>
      </c>
      <c r="L8981" t="e">
        <f>VLOOKUP(A8981,#REF!,1,0)</f>
        <v>#REF!</v>
      </c>
    </row>
    <row r="8982" spans="1:12">
      <c r="A8982" s="3">
        <v>3000000023587</v>
      </c>
      <c r="B8982" s="4" t="s">
        <v>13504</v>
      </c>
      <c r="C8982" s="4" t="s">
        <v>13505</v>
      </c>
      <c r="D8982" s="5" t="s">
        <v>46</v>
      </c>
      <c r="E8982" s="5" t="s">
        <v>47</v>
      </c>
      <c r="F8982" s="5" t="s">
        <v>558</v>
      </c>
      <c r="G8982" s="6">
        <v>0</v>
      </c>
      <c r="H8982" s="6" t="s">
        <v>119</v>
      </c>
      <c r="I8982" s="4" t="s">
        <v>78</v>
      </c>
      <c r="J8982" s="7" t="s">
        <v>51</v>
      </c>
      <c r="K8982" s="7" t="s">
        <v>52</v>
      </c>
      <c r="L8982" t="e">
        <f>VLOOKUP(A8982,#REF!,1,0)</f>
        <v>#REF!</v>
      </c>
    </row>
    <row r="8983" spans="1:12">
      <c r="A8983" s="3">
        <v>3000000023588</v>
      </c>
      <c r="B8983" s="4" t="s">
        <v>13506</v>
      </c>
      <c r="C8983" s="4" t="s">
        <v>13507</v>
      </c>
      <c r="D8983" s="5" t="s">
        <v>122</v>
      </c>
      <c r="E8983" s="5" t="s">
        <v>47</v>
      </c>
      <c r="F8983" s="5" t="s">
        <v>558</v>
      </c>
      <c r="G8983" s="6">
        <v>0</v>
      </c>
      <c r="H8983" s="6" t="s">
        <v>490</v>
      </c>
      <c r="I8983" s="4" t="s">
        <v>78</v>
      </c>
      <c r="J8983" s="7" t="s">
        <v>51</v>
      </c>
      <c r="K8983" s="7" t="s">
        <v>52</v>
      </c>
      <c r="L8983" t="e">
        <f>VLOOKUP(A8983,#REF!,1,0)</f>
        <v>#REF!</v>
      </c>
    </row>
    <row r="8984" spans="1:12">
      <c r="A8984" s="3">
        <v>3000000023590</v>
      </c>
      <c r="B8984" s="4" t="s">
        <v>13508</v>
      </c>
      <c r="C8984" s="4" t="s">
        <v>13509</v>
      </c>
      <c r="D8984" s="5" t="s">
        <v>60</v>
      </c>
      <c r="E8984" s="5" t="s">
        <v>47</v>
      </c>
      <c r="F8984" s="5" t="s">
        <v>1146</v>
      </c>
      <c r="G8984" s="6">
        <v>0</v>
      </c>
      <c r="H8984" s="6" t="s">
        <v>942</v>
      </c>
      <c r="I8984" s="4" t="s">
        <v>78</v>
      </c>
      <c r="J8984" s="7" t="s">
        <v>51</v>
      </c>
      <c r="K8984" s="7" t="s">
        <v>52</v>
      </c>
      <c r="L8984" t="e">
        <f>VLOOKUP(A8984,#REF!,1,0)</f>
        <v>#REF!</v>
      </c>
    </row>
    <row r="8985" spans="1:12">
      <c r="A8985" s="3">
        <v>3000000023591</v>
      </c>
      <c r="B8985" s="4" t="s">
        <v>13510</v>
      </c>
      <c r="C8985" s="4" t="s">
        <v>13511</v>
      </c>
      <c r="D8985" s="5" t="s">
        <v>122</v>
      </c>
      <c r="E8985" s="5" t="s">
        <v>47</v>
      </c>
      <c r="F8985" s="5" t="s">
        <v>299</v>
      </c>
      <c r="G8985" s="6">
        <v>0</v>
      </c>
      <c r="H8985" s="6" t="s">
        <v>211</v>
      </c>
      <c r="I8985" s="4" t="s">
        <v>78</v>
      </c>
      <c r="J8985" s="7" t="s">
        <v>51</v>
      </c>
      <c r="K8985" s="7" t="s">
        <v>52</v>
      </c>
      <c r="L8985" t="e">
        <f>VLOOKUP(A8985,#REF!,1,0)</f>
        <v>#REF!</v>
      </c>
    </row>
    <row r="8986" spans="1:12">
      <c r="A8986" s="3">
        <v>3000000023592</v>
      </c>
      <c r="B8986" s="4" t="s">
        <v>13512</v>
      </c>
      <c r="C8986" s="4" t="s">
        <v>6618</v>
      </c>
      <c r="D8986" s="5" t="s">
        <v>55</v>
      </c>
      <c r="E8986" s="5" t="s">
        <v>47</v>
      </c>
      <c r="F8986" s="5" t="s">
        <v>73</v>
      </c>
      <c r="G8986" s="6" t="s">
        <v>8644</v>
      </c>
      <c r="H8986" s="6">
        <v>0</v>
      </c>
      <c r="I8986" s="4" t="s">
        <v>4317</v>
      </c>
      <c r="J8986" s="7" t="s">
        <v>51</v>
      </c>
      <c r="K8986" s="7" t="s">
        <v>52</v>
      </c>
      <c r="L8986" t="e">
        <f>VLOOKUP(A8986,#REF!,1,0)</f>
        <v>#REF!</v>
      </c>
    </row>
    <row r="8987" spans="1:12">
      <c r="A8987" s="3">
        <v>3000000023593</v>
      </c>
      <c r="B8987" s="4" t="s">
        <v>13513</v>
      </c>
      <c r="C8987" s="4" t="s">
        <v>13514</v>
      </c>
      <c r="D8987" s="5" t="s">
        <v>55</v>
      </c>
      <c r="E8987" s="5" t="s">
        <v>47</v>
      </c>
      <c r="F8987" s="5" t="s">
        <v>1358</v>
      </c>
      <c r="G8987" s="6" t="s">
        <v>1707</v>
      </c>
      <c r="H8987" s="6">
        <v>0</v>
      </c>
      <c r="I8987" s="4" t="s">
        <v>126</v>
      </c>
      <c r="J8987" s="7" t="s">
        <v>51</v>
      </c>
      <c r="K8987" s="7" t="s">
        <v>52</v>
      </c>
      <c r="L8987" t="e">
        <f>VLOOKUP(A8987,#REF!,1,0)</f>
        <v>#REF!</v>
      </c>
    </row>
    <row r="8988" spans="1:12">
      <c r="A8988" s="3">
        <v>3000000023594</v>
      </c>
      <c r="B8988" s="4" t="s">
        <v>13515</v>
      </c>
      <c r="C8988" s="4" t="s">
        <v>13516</v>
      </c>
      <c r="D8988" s="5" t="s">
        <v>224</v>
      </c>
      <c r="E8988" s="5" t="s">
        <v>308</v>
      </c>
      <c r="F8988" s="5" t="s">
        <v>99</v>
      </c>
      <c r="G8988" s="6" t="s">
        <v>1365</v>
      </c>
      <c r="H8988" s="6">
        <v>0</v>
      </c>
      <c r="I8988" s="4" t="s">
        <v>126</v>
      </c>
      <c r="J8988" s="7" t="s">
        <v>51</v>
      </c>
      <c r="K8988" s="7" t="s">
        <v>52</v>
      </c>
      <c r="L8988" t="e">
        <f>VLOOKUP(A8988,#REF!,1,0)</f>
        <v>#REF!</v>
      </c>
    </row>
    <row r="8989" spans="1:12">
      <c r="A8989" s="3">
        <v>3000000023595</v>
      </c>
      <c r="B8989" s="4" t="s">
        <v>13517</v>
      </c>
      <c r="C8989" s="4" t="s">
        <v>13518</v>
      </c>
      <c r="D8989" s="5" t="s">
        <v>55</v>
      </c>
      <c r="E8989" s="5" t="s">
        <v>47</v>
      </c>
      <c r="F8989" s="5" t="s">
        <v>2753</v>
      </c>
      <c r="G8989" s="6" t="s">
        <v>1397</v>
      </c>
      <c r="H8989" s="6">
        <v>0</v>
      </c>
      <c r="I8989" s="4" t="s">
        <v>13519</v>
      </c>
      <c r="J8989" s="7" t="s">
        <v>51</v>
      </c>
      <c r="K8989" s="7" t="s">
        <v>52</v>
      </c>
      <c r="L8989" t="e">
        <f>VLOOKUP(A8989,#REF!,1,0)</f>
        <v>#REF!</v>
      </c>
    </row>
    <row r="8990" spans="1:12">
      <c r="A8990" s="3">
        <v>3000000023596</v>
      </c>
      <c r="B8990" s="4" t="s">
        <v>13520</v>
      </c>
      <c r="C8990" s="4" t="s">
        <v>12339</v>
      </c>
      <c r="D8990" s="5" t="s">
        <v>55</v>
      </c>
      <c r="E8990" s="5" t="s">
        <v>47</v>
      </c>
      <c r="F8990" s="5" t="s">
        <v>302</v>
      </c>
      <c r="G8990" s="6" t="s">
        <v>1382</v>
      </c>
      <c r="H8990" s="6">
        <v>0</v>
      </c>
      <c r="I8990" s="4" t="s">
        <v>12340</v>
      </c>
      <c r="J8990" s="7" t="s">
        <v>51</v>
      </c>
      <c r="K8990" s="7" t="s">
        <v>52</v>
      </c>
      <c r="L8990" t="e">
        <f>VLOOKUP(A8990,#REF!,1,0)</f>
        <v>#REF!</v>
      </c>
    </row>
    <row r="8991" spans="1:12">
      <c r="A8991" s="3">
        <v>3000000023597</v>
      </c>
      <c r="B8991" s="4" t="s">
        <v>13521</v>
      </c>
      <c r="C8991" s="4" t="s">
        <v>12339</v>
      </c>
      <c r="D8991" s="5" t="s">
        <v>55</v>
      </c>
      <c r="E8991" s="5" t="s">
        <v>47</v>
      </c>
      <c r="F8991" s="5" t="s">
        <v>302</v>
      </c>
      <c r="G8991" s="6" t="s">
        <v>979</v>
      </c>
      <c r="H8991" s="6">
        <v>0</v>
      </c>
      <c r="I8991" s="4" t="s">
        <v>12340</v>
      </c>
      <c r="J8991" s="7" t="s">
        <v>51</v>
      </c>
      <c r="K8991" s="7" t="s">
        <v>52</v>
      </c>
      <c r="L8991" t="e">
        <f>VLOOKUP(A8991,#REF!,1,0)</f>
        <v>#REF!</v>
      </c>
    </row>
    <row r="8992" spans="1:12">
      <c r="A8992" s="3">
        <v>3000000023598</v>
      </c>
      <c r="B8992" s="4" t="s">
        <v>13522</v>
      </c>
      <c r="C8992" s="4" t="s">
        <v>679</v>
      </c>
      <c r="D8992" s="5" t="s">
        <v>55</v>
      </c>
      <c r="E8992" s="5" t="s">
        <v>47</v>
      </c>
      <c r="F8992" s="5" t="s">
        <v>69</v>
      </c>
      <c r="G8992" s="6">
        <v>0</v>
      </c>
      <c r="H8992" s="6" t="s">
        <v>74</v>
      </c>
      <c r="I8992" s="4" t="s">
        <v>64</v>
      </c>
      <c r="J8992" s="7" t="s">
        <v>51</v>
      </c>
      <c r="K8992" s="7" t="s">
        <v>52</v>
      </c>
      <c r="L8992" t="e">
        <f>VLOOKUP(A8992,#REF!,1,0)</f>
        <v>#REF!</v>
      </c>
    </row>
    <row r="8993" spans="1:12">
      <c r="A8993" s="3">
        <v>3000000023599</v>
      </c>
      <c r="B8993" s="4" t="s">
        <v>13523</v>
      </c>
      <c r="C8993" s="4" t="s">
        <v>13524</v>
      </c>
      <c r="D8993" s="5" t="s">
        <v>55</v>
      </c>
      <c r="E8993" s="5" t="s">
        <v>47</v>
      </c>
      <c r="F8993" s="5" t="s">
        <v>1690</v>
      </c>
      <c r="G8993" s="6">
        <v>0</v>
      </c>
      <c r="H8993" s="6" t="s">
        <v>74</v>
      </c>
      <c r="I8993" s="4" t="s">
        <v>64</v>
      </c>
      <c r="J8993" s="7" t="s">
        <v>51</v>
      </c>
      <c r="K8993" s="7" t="s">
        <v>52</v>
      </c>
      <c r="L8993" t="e">
        <f>VLOOKUP(A8993,#REF!,1,0)</f>
        <v>#REF!</v>
      </c>
    </row>
    <row r="8994" spans="1:12">
      <c r="A8994" s="3">
        <v>3000000023600</v>
      </c>
      <c r="B8994" s="4" t="s">
        <v>13525</v>
      </c>
      <c r="C8994" s="4" t="s">
        <v>7377</v>
      </c>
      <c r="D8994" s="5" t="s">
        <v>55</v>
      </c>
      <c r="E8994" s="5" t="s">
        <v>47</v>
      </c>
      <c r="F8994" s="5" t="s">
        <v>1690</v>
      </c>
      <c r="G8994" s="6">
        <v>0</v>
      </c>
      <c r="H8994" s="6" t="s">
        <v>74</v>
      </c>
      <c r="I8994" s="4" t="s">
        <v>64</v>
      </c>
      <c r="J8994" s="7" t="s">
        <v>51</v>
      </c>
      <c r="K8994" s="7" t="s">
        <v>52</v>
      </c>
      <c r="L8994" t="e">
        <f>VLOOKUP(A8994,#REF!,1,0)</f>
        <v>#REF!</v>
      </c>
    </row>
    <row r="8995" spans="1:12">
      <c r="A8995" s="3">
        <v>3000000023601</v>
      </c>
      <c r="B8995" s="4" t="s">
        <v>13526</v>
      </c>
      <c r="C8995" s="4" t="s">
        <v>7377</v>
      </c>
      <c r="D8995" s="5" t="s">
        <v>55</v>
      </c>
      <c r="E8995" s="5" t="s">
        <v>47</v>
      </c>
      <c r="F8995" s="5" t="s">
        <v>1690</v>
      </c>
      <c r="G8995" s="6">
        <v>0</v>
      </c>
      <c r="H8995" s="6" t="s">
        <v>74</v>
      </c>
      <c r="I8995" s="4" t="s">
        <v>64</v>
      </c>
      <c r="J8995" s="7" t="s">
        <v>51</v>
      </c>
      <c r="K8995" s="7" t="s">
        <v>52</v>
      </c>
      <c r="L8995" t="e">
        <f>VLOOKUP(A8995,#REF!,1,0)</f>
        <v>#REF!</v>
      </c>
    </row>
    <row r="8996" spans="1:12">
      <c r="A8996" s="3">
        <v>3000000023602</v>
      </c>
      <c r="B8996" s="4" t="s">
        <v>13527</v>
      </c>
      <c r="C8996" s="4" t="s">
        <v>7377</v>
      </c>
      <c r="D8996" s="5" t="s">
        <v>55</v>
      </c>
      <c r="E8996" s="5" t="s">
        <v>47</v>
      </c>
      <c r="F8996" s="5" t="s">
        <v>1690</v>
      </c>
      <c r="G8996" s="6">
        <v>0</v>
      </c>
      <c r="H8996" s="6" t="s">
        <v>74</v>
      </c>
      <c r="I8996" s="4" t="s">
        <v>64</v>
      </c>
      <c r="J8996" s="7" t="s">
        <v>51</v>
      </c>
      <c r="K8996" s="7" t="s">
        <v>52</v>
      </c>
      <c r="L8996" t="e">
        <f>VLOOKUP(A8996,#REF!,1,0)</f>
        <v>#REF!</v>
      </c>
    </row>
    <row r="8997" spans="1:12">
      <c r="A8997" s="3">
        <v>3000000023603</v>
      </c>
      <c r="B8997" s="4" t="s">
        <v>13528</v>
      </c>
      <c r="C8997" s="4" t="s">
        <v>5936</v>
      </c>
      <c r="D8997" s="5" t="s">
        <v>149</v>
      </c>
      <c r="E8997" s="5" t="s">
        <v>47</v>
      </c>
      <c r="F8997" s="5" t="s">
        <v>69</v>
      </c>
      <c r="G8997" s="6">
        <v>0</v>
      </c>
      <c r="H8997" s="6" t="s">
        <v>49</v>
      </c>
      <c r="I8997" s="4" t="s">
        <v>1836</v>
      </c>
      <c r="J8997" s="7" t="s">
        <v>51</v>
      </c>
      <c r="K8997" s="7" t="s">
        <v>52</v>
      </c>
      <c r="L8997" t="e">
        <f>VLOOKUP(A8997,#REF!,1,0)</f>
        <v>#REF!</v>
      </c>
    </row>
    <row r="8998" spans="1:12">
      <c r="A8998" s="3">
        <v>3000000023604</v>
      </c>
      <c r="B8998" s="4" t="s">
        <v>13529</v>
      </c>
      <c r="C8998" s="4" t="s">
        <v>13530</v>
      </c>
      <c r="D8998" s="5" t="s">
        <v>55</v>
      </c>
      <c r="E8998" s="5" t="s">
        <v>47</v>
      </c>
      <c r="F8998" s="5" t="s">
        <v>578</v>
      </c>
      <c r="G8998" s="6" t="s">
        <v>3090</v>
      </c>
      <c r="H8998" s="6">
        <v>0</v>
      </c>
      <c r="I8998" s="4" t="s">
        <v>9151</v>
      </c>
      <c r="J8998" s="7" t="s">
        <v>51</v>
      </c>
      <c r="K8998" s="7" t="s">
        <v>52</v>
      </c>
      <c r="L8998" t="e">
        <f>VLOOKUP(A8998,#REF!,1,0)</f>
        <v>#REF!</v>
      </c>
    </row>
    <row r="8999" spans="1:12">
      <c r="A8999" s="3">
        <v>3000000023605</v>
      </c>
      <c r="B8999" s="4" t="s">
        <v>13531</v>
      </c>
      <c r="C8999" s="4" t="s">
        <v>13532</v>
      </c>
      <c r="D8999" s="5" t="s">
        <v>149</v>
      </c>
      <c r="E8999" s="5" t="s">
        <v>47</v>
      </c>
      <c r="F8999" s="5" t="s">
        <v>1358</v>
      </c>
      <c r="G8999" s="6">
        <v>0</v>
      </c>
      <c r="H8999" s="6" t="s">
        <v>2534</v>
      </c>
      <c r="I8999" s="4" t="s">
        <v>1836</v>
      </c>
      <c r="J8999" s="7" t="s">
        <v>51</v>
      </c>
      <c r="K8999" s="7" t="s">
        <v>52</v>
      </c>
      <c r="L8999" t="e">
        <f>VLOOKUP(A8999,#REF!,1,0)</f>
        <v>#REF!</v>
      </c>
    </row>
    <row r="9000" spans="1:12">
      <c r="A9000" s="3">
        <v>3000000023606</v>
      </c>
      <c r="B9000" s="4" t="s">
        <v>13533</v>
      </c>
      <c r="C9000" s="4" t="s">
        <v>1878</v>
      </c>
      <c r="D9000" s="5" t="s">
        <v>122</v>
      </c>
      <c r="E9000" s="5" t="s">
        <v>47</v>
      </c>
      <c r="F9000" s="5" t="s">
        <v>2616</v>
      </c>
      <c r="G9000" s="6">
        <v>0</v>
      </c>
      <c r="H9000" s="6" t="s">
        <v>546</v>
      </c>
      <c r="I9000" s="4" t="s">
        <v>1836</v>
      </c>
      <c r="J9000" s="7" t="s">
        <v>51</v>
      </c>
      <c r="K9000" s="7" t="s">
        <v>52</v>
      </c>
      <c r="L9000" t="e">
        <f>VLOOKUP(A9000,#REF!,1,0)</f>
        <v>#REF!</v>
      </c>
    </row>
    <row r="9001" spans="1:12">
      <c r="A9001" s="3">
        <v>3000000023607</v>
      </c>
      <c r="B9001" s="4" t="s">
        <v>13534</v>
      </c>
      <c r="C9001" s="4" t="s">
        <v>5838</v>
      </c>
      <c r="D9001" s="5" t="s">
        <v>149</v>
      </c>
      <c r="E9001" s="5" t="s">
        <v>47</v>
      </c>
      <c r="F9001" s="5" t="s">
        <v>99</v>
      </c>
      <c r="G9001" s="6">
        <v>0</v>
      </c>
      <c r="H9001" s="6" t="s">
        <v>197</v>
      </c>
      <c r="I9001" s="4" t="s">
        <v>1836</v>
      </c>
      <c r="J9001" s="7" t="s">
        <v>51</v>
      </c>
      <c r="K9001" s="7" t="s">
        <v>52</v>
      </c>
      <c r="L9001" t="e">
        <f>VLOOKUP(A9001,#REF!,1,0)</f>
        <v>#REF!</v>
      </c>
    </row>
    <row r="9002" spans="1:12">
      <c r="A9002" s="3">
        <v>3000000023608</v>
      </c>
      <c r="B9002" s="4" t="s">
        <v>13535</v>
      </c>
      <c r="C9002" s="4" t="s">
        <v>9022</v>
      </c>
      <c r="D9002" s="5" t="s">
        <v>122</v>
      </c>
      <c r="E9002" s="5" t="s">
        <v>308</v>
      </c>
      <c r="F9002" s="5" t="s">
        <v>768</v>
      </c>
      <c r="G9002" s="6">
        <v>0</v>
      </c>
      <c r="H9002" s="6" t="s">
        <v>197</v>
      </c>
      <c r="I9002" s="4" t="s">
        <v>1836</v>
      </c>
      <c r="J9002" s="7" t="s">
        <v>51</v>
      </c>
      <c r="K9002" s="7" t="s">
        <v>52</v>
      </c>
      <c r="L9002" t="e">
        <f>VLOOKUP(A9002,#REF!,1,0)</f>
        <v>#REF!</v>
      </c>
    </row>
    <row r="9003" spans="1:12">
      <c r="A9003" s="3">
        <v>3000000023610</v>
      </c>
      <c r="B9003" s="4" t="s">
        <v>13536</v>
      </c>
      <c r="C9003" s="4" t="s">
        <v>13537</v>
      </c>
      <c r="D9003" s="5" t="s">
        <v>46</v>
      </c>
      <c r="E9003" s="5" t="s">
        <v>68</v>
      </c>
      <c r="F9003" s="5" t="s">
        <v>2616</v>
      </c>
      <c r="G9003" s="6">
        <v>0</v>
      </c>
      <c r="H9003" s="6" t="s">
        <v>1259</v>
      </c>
      <c r="I9003" s="4" t="s">
        <v>1836</v>
      </c>
      <c r="J9003" s="7" t="s">
        <v>51</v>
      </c>
      <c r="K9003" s="7" t="s">
        <v>52</v>
      </c>
      <c r="L9003" t="e">
        <f>VLOOKUP(A9003,#REF!,1,0)</f>
        <v>#REF!</v>
      </c>
    </row>
    <row r="9004" spans="1:12">
      <c r="A9004" s="3">
        <v>3000000023612</v>
      </c>
      <c r="B9004" s="4" t="s">
        <v>13538</v>
      </c>
      <c r="C9004" s="4" t="s">
        <v>13539</v>
      </c>
      <c r="D9004" s="5" t="s">
        <v>149</v>
      </c>
      <c r="E9004" s="5" t="s">
        <v>123</v>
      </c>
      <c r="F9004" s="5" t="s">
        <v>260</v>
      </c>
      <c r="G9004" s="6">
        <v>0</v>
      </c>
      <c r="H9004" s="6" t="s">
        <v>687</v>
      </c>
      <c r="I9004" s="4" t="s">
        <v>1836</v>
      </c>
      <c r="J9004" s="7" t="s">
        <v>51</v>
      </c>
      <c r="K9004" s="7" t="s">
        <v>52</v>
      </c>
      <c r="L9004" t="e">
        <f>VLOOKUP(A9004,#REF!,1,0)</f>
        <v>#REF!</v>
      </c>
    </row>
    <row r="9005" spans="1:12">
      <c r="A9005" s="3">
        <v>3000000023615</v>
      </c>
      <c r="B9005" s="4" t="s">
        <v>13540</v>
      </c>
      <c r="C9005" s="4" t="s">
        <v>6618</v>
      </c>
      <c r="D9005" s="5" t="s">
        <v>55</v>
      </c>
      <c r="E9005" s="5" t="s">
        <v>47</v>
      </c>
      <c r="F9005" s="5" t="s">
        <v>3126</v>
      </c>
      <c r="G9005" s="6" t="s">
        <v>427</v>
      </c>
      <c r="H9005" s="6">
        <v>0</v>
      </c>
      <c r="I9005" s="4" t="s">
        <v>4317</v>
      </c>
      <c r="J9005" s="7" t="s">
        <v>51</v>
      </c>
      <c r="K9005" s="7" t="s">
        <v>52</v>
      </c>
      <c r="L9005" t="e">
        <f>VLOOKUP(A9005,#REF!,1,0)</f>
        <v>#REF!</v>
      </c>
    </row>
    <row r="9006" spans="1:12">
      <c r="A9006" s="3">
        <v>3000000023616</v>
      </c>
      <c r="B9006" s="4" t="s">
        <v>13541</v>
      </c>
      <c r="C9006" s="4" t="s">
        <v>13542</v>
      </c>
      <c r="D9006" s="5" t="s">
        <v>55</v>
      </c>
      <c r="E9006" s="5" t="s">
        <v>47</v>
      </c>
      <c r="F9006" s="5" t="s">
        <v>1717</v>
      </c>
      <c r="G9006" s="6">
        <v>0</v>
      </c>
      <c r="H9006" s="6" t="s">
        <v>1365</v>
      </c>
      <c r="I9006" s="4" t="s">
        <v>1249</v>
      </c>
      <c r="J9006" s="7" t="s">
        <v>51</v>
      </c>
      <c r="K9006" s="7" t="s">
        <v>52</v>
      </c>
      <c r="L9006" t="e">
        <f>VLOOKUP(A9006,#REF!,1,0)</f>
        <v>#REF!</v>
      </c>
    </row>
    <row r="9007" spans="1:12">
      <c r="A9007" s="3">
        <v>3000000023617</v>
      </c>
      <c r="B9007" s="4" t="s">
        <v>13543</v>
      </c>
      <c r="C9007" s="4" t="s">
        <v>13544</v>
      </c>
      <c r="D9007" s="5" t="s">
        <v>55</v>
      </c>
      <c r="E9007" s="5" t="s">
        <v>47</v>
      </c>
      <c r="F9007" s="5" t="s">
        <v>1231</v>
      </c>
      <c r="G9007" s="6" t="s">
        <v>1830</v>
      </c>
      <c r="H9007" s="6">
        <v>0</v>
      </c>
      <c r="I9007" s="4" t="s">
        <v>13545</v>
      </c>
      <c r="J9007" s="7" t="s">
        <v>51</v>
      </c>
      <c r="K9007" s="7" t="s">
        <v>52</v>
      </c>
      <c r="L9007" t="e">
        <f>VLOOKUP(A9007,#REF!,1,0)</f>
        <v>#REF!</v>
      </c>
    </row>
    <row r="9008" spans="1:12">
      <c r="A9008" s="3">
        <v>3000000023618</v>
      </c>
      <c r="B9008" s="4" t="s">
        <v>13546</v>
      </c>
      <c r="C9008" s="4" t="s">
        <v>3307</v>
      </c>
      <c r="D9008" s="5" t="s">
        <v>55</v>
      </c>
      <c r="E9008" s="5" t="s">
        <v>47</v>
      </c>
      <c r="F9008" s="5" t="s">
        <v>545</v>
      </c>
      <c r="G9008" s="6">
        <v>0</v>
      </c>
      <c r="H9008" s="6" t="s">
        <v>3090</v>
      </c>
      <c r="I9008" s="4" t="s">
        <v>3253</v>
      </c>
      <c r="J9008" s="7" t="s">
        <v>51</v>
      </c>
      <c r="K9008" s="7" t="s">
        <v>52</v>
      </c>
      <c r="L9008" t="e">
        <f>VLOOKUP(A9008,#REF!,1,0)</f>
        <v>#REF!</v>
      </c>
    </row>
    <row r="9009" spans="1:12">
      <c r="A9009" s="3">
        <v>3000000023619</v>
      </c>
      <c r="B9009" s="4" t="s">
        <v>13547</v>
      </c>
      <c r="C9009" s="4" t="s">
        <v>13548</v>
      </c>
      <c r="D9009" s="5" t="s">
        <v>55</v>
      </c>
      <c r="E9009" s="5" t="s">
        <v>47</v>
      </c>
      <c r="F9009" s="5" t="s">
        <v>69</v>
      </c>
      <c r="G9009" s="6">
        <v>0</v>
      </c>
      <c r="H9009" s="6" t="s">
        <v>1400</v>
      </c>
      <c r="I9009" s="4" t="s">
        <v>3253</v>
      </c>
      <c r="J9009" s="7" t="s">
        <v>51</v>
      </c>
      <c r="K9009" s="7" t="s">
        <v>52</v>
      </c>
      <c r="L9009" t="e">
        <f>VLOOKUP(A9009,#REF!,1,0)</f>
        <v>#REF!</v>
      </c>
    </row>
    <row r="9010" spans="1:12">
      <c r="A9010" s="3">
        <v>3000000023620</v>
      </c>
      <c r="B9010" s="4" t="s">
        <v>13549</v>
      </c>
      <c r="C9010" s="4" t="s">
        <v>13550</v>
      </c>
      <c r="D9010" s="5" t="s">
        <v>55</v>
      </c>
      <c r="E9010" s="5" t="s">
        <v>47</v>
      </c>
      <c r="F9010" s="5" t="s">
        <v>606</v>
      </c>
      <c r="G9010" s="6">
        <v>0</v>
      </c>
      <c r="H9010" s="6" t="s">
        <v>254</v>
      </c>
      <c r="I9010" s="4" t="s">
        <v>3253</v>
      </c>
      <c r="J9010" s="7" t="s">
        <v>51</v>
      </c>
      <c r="K9010" s="7" t="s">
        <v>52</v>
      </c>
      <c r="L9010" t="e">
        <f>VLOOKUP(A9010,#REF!,1,0)</f>
        <v>#REF!</v>
      </c>
    </row>
    <row r="9011" spans="1:12">
      <c r="A9011" s="3">
        <v>3000000023621</v>
      </c>
      <c r="B9011" s="4" t="s">
        <v>13551</v>
      </c>
      <c r="C9011" s="4" t="s">
        <v>13552</v>
      </c>
      <c r="D9011" s="5" t="s">
        <v>55</v>
      </c>
      <c r="E9011" s="5" t="s">
        <v>47</v>
      </c>
      <c r="F9011" s="5" t="s">
        <v>606</v>
      </c>
      <c r="G9011" s="6">
        <v>0</v>
      </c>
      <c r="H9011" s="6" t="s">
        <v>3090</v>
      </c>
      <c r="I9011" s="4" t="s">
        <v>3253</v>
      </c>
      <c r="J9011" s="7" t="s">
        <v>51</v>
      </c>
      <c r="K9011" s="7" t="s">
        <v>52</v>
      </c>
      <c r="L9011" t="e">
        <f>VLOOKUP(A9011,#REF!,1,0)</f>
        <v>#REF!</v>
      </c>
    </row>
    <row r="9012" spans="1:12">
      <c r="A9012" s="3">
        <v>3000000023622</v>
      </c>
      <c r="B9012" s="4" t="s">
        <v>13553</v>
      </c>
      <c r="C9012" s="4" t="s">
        <v>3353</v>
      </c>
      <c r="D9012" s="5" t="s">
        <v>55</v>
      </c>
      <c r="E9012" s="5" t="s">
        <v>47</v>
      </c>
      <c r="F9012" s="5" t="s">
        <v>606</v>
      </c>
      <c r="G9012" s="6">
        <v>0</v>
      </c>
      <c r="H9012" s="6" t="s">
        <v>360</v>
      </c>
      <c r="I9012" s="4" t="s">
        <v>3253</v>
      </c>
      <c r="J9012" s="7" t="s">
        <v>51</v>
      </c>
      <c r="K9012" s="7" t="s">
        <v>52</v>
      </c>
      <c r="L9012" t="e">
        <f>VLOOKUP(A9012,#REF!,1,0)</f>
        <v>#REF!</v>
      </c>
    </row>
    <row r="9013" spans="1:12">
      <c r="A9013" s="3">
        <v>3000000023623</v>
      </c>
      <c r="B9013" s="4" t="s">
        <v>13554</v>
      </c>
      <c r="C9013" s="4" t="s">
        <v>13555</v>
      </c>
      <c r="D9013" s="5" t="s">
        <v>55</v>
      </c>
      <c r="E9013" s="5" t="s">
        <v>47</v>
      </c>
      <c r="F9013" s="5" t="s">
        <v>397</v>
      </c>
      <c r="G9013" s="6">
        <v>0</v>
      </c>
      <c r="H9013" s="6" t="s">
        <v>680</v>
      </c>
      <c r="I9013" s="4" t="s">
        <v>3253</v>
      </c>
      <c r="J9013" s="7" t="s">
        <v>51</v>
      </c>
      <c r="K9013" s="7" t="s">
        <v>52</v>
      </c>
      <c r="L9013" t="e">
        <f>VLOOKUP(A9013,#REF!,1,0)</f>
        <v>#REF!</v>
      </c>
    </row>
    <row r="9014" spans="1:12">
      <c r="A9014" s="3">
        <v>3000000023624</v>
      </c>
      <c r="B9014" s="4" t="s">
        <v>13556</v>
      </c>
      <c r="C9014" s="4" t="s">
        <v>3307</v>
      </c>
      <c r="D9014" s="5" t="s">
        <v>55</v>
      </c>
      <c r="E9014" s="5" t="s">
        <v>47</v>
      </c>
      <c r="F9014" s="5" t="s">
        <v>3339</v>
      </c>
      <c r="G9014" s="6">
        <v>0</v>
      </c>
      <c r="H9014" s="6" t="s">
        <v>257</v>
      </c>
      <c r="I9014" s="4" t="s">
        <v>3253</v>
      </c>
      <c r="J9014" s="7" t="s">
        <v>51</v>
      </c>
      <c r="K9014" s="7" t="s">
        <v>52</v>
      </c>
      <c r="L9014" t="e">
        <f>VLOOKUP(A9014,#REF!,1,0)</f>
        <v>#REF!</v>
      </c>
    </row>
    <row r="9015" spans="1:12">
      <c r="A9015" s="3">
        <v>3000000023625</v>
      </c>
      <c r="B9015" s="4" t="s">
        <v>13557</v>
      </c>
      <c r="C9015" s="4" t="s">
        <v>13558</v>
      </c>
      <c r="D9015" s="5" t="s">
        <v>55</v>
      </c>
      <c r="E9015" s="5" t="s">
        <v>47</v>
      </c>
      <c r="F9015" s="5" t="s">
        <v>99</v>
      </c>
      <c r="G9015" s="6">
        <v>0</v>
      </c>
      <c r="H9015" s="6" t="s">
        <v>1847</v>
      </c>
      <c r="I9015" s="4" t="s">
        <v>3253</v>
      </c>
      <c r="J9015" s="7" t="s">
        <v>51</v>
      </c>
      <c r="K9015" s="7" t="s">
        <v>52</v>
      </c>
      <c r="L9015" t="e">
        <f>VLOOKUP(A9015,#REF!,1,0)</f>
        <v>#REF!</v>
      </c>
    </row>
    <row r="9016" spans="1:12">
      <c r="A9016" s="3">
        <v>3000000023626</v>
      </c>
      <c r="B9016" s="4" t="s">
        <v>13559</v>
      </c>
      <c r="C9016" s="4" t="s">
        <v>13560</v>
      </c>
      <c r="D9016" s="5" t="s">
        <v>55</v>
      </c>
      <c r="E9016" s="5" t="s">
        <v>47</v>
      </c>
      <c r="F9016" s="5" t="s">
        <v>99</v>
      </c>
      <c r="G9016" s="6">
        <v>0</v>
      </c>
      <c r="H9016" s="6" t="s">
        <v>1382</v>
      </c>
      <c r="I9016" s="4" t="s">
        <v>3253</v>
      </c>
      <c r="J9016" s="7" t="s">
        <v>51</v>
      </c>
      <c r="K9016" s="7" t="s">
        <v>52</v>
      </c>
      <c r="L9016" t="e">
        <f>VLOOKUP(A9016,#REF!,1,0)</f>
        <v>#REF!</v>
      </c>
    </row>
    <row r="9017" spans="1:12">
      <c r="A9017" s="3">
        <v>3000000023627</v>
      </c>
      <c r="B9017" s="4" t="s">
        <v>3495</v>
      </c>
      <c r="C9017" s="4" t="s">
        <v>13561</v>
      </c>
      <c r="D9017" s="5" t="s">
        <v>149</v>
      </c>
      <c r="E9017" s="5" t="s">
        <v>1049</v>
      </c>
      <c r="F9017" s="5" t="s">
        <v>99</v>
      </c>
      <c r="G9017" s="6">
        <v>0</v>
      </c>
      <c r="H9017" s="6" t="s">
        <v>1696</v>
      </c>
      <c r="I9017" s="4" t="s">
        <v>3253</v>
      </c>
      <c r="J9017" s="7" t="s">
        <v>51</v>
      </c>
      <c r="K9017" s="7" t="s">
        <v>52</v>
      </c>
      <c r="L9017" t="e">
        <f>VLOOKUP(A9017,#REF!,1,0)</f>
        <v>#REF!</v>
      </c>
    </row>
    <row r="9018" spans="1:12">
      <c r="A9018" s="3">
        <v>3000000023628</v>
      </c>
      <c r="B9018" s="4" t="s">
        <v>13562</v>
      </c>
      <c r="C9018" s="4" t="s">
        <v>13563</v>
      </c>
      <c r="D9018" s="5" t="s">
        <v>55</v>
      </c>
      <c r="E9018" s="5" t="s">
        <v>47</v>
      </c>
      <c r="F9018" s="5" t="s">
        <v>606</v>
      </c>
      <c r="G9018" s="6">
        <v>0</v>
      </c>
      <c r="H9018" s="6" t="s">
        <v>680</v>
      </c>
      <c r="I9018" s="4" t="s">
        <v>3253</v>
      </c>
      <c r="J9018" s="7" t="s">
        <v>51</v>
      </c>
      <c r="K9018" s="7" t="s">
        <v>52</v>
      </c>
      <c r="L9018" t="e">
        <f>VLOOKUP(A9018,#REF!,1,0)</f>
        <v>#REF!</v>
      </c>
    </row>
    <row r="9019" spans="1:12">
      <c r="A9019" s="3">
        <v>3000000023629</v>
      </c>
      <c r="B9019" s="4" t="s">
        <v>13564</v>
      </c>
      <c r="C9019" s="4" t="s">
        <v>6618</v>
      </c>
      <c r="D9019" s="5" t="s">
        <v>55</v>
      </c>
      <c r="E9019" s="5" t="s">
        <v>47</v>
      </c>
      <c r="F9019" s="5" t="s">
        <v>756</v>
      </c>
      <c r="G9019" s="6" t="s">
        <v>1390</v>
      </c>
      <c r="H9019" s="6">
        <v>0</v>
      </c>
      <c r="I9019" s="4" t="s">
        <v>4317</v>
      </c>
      <c r="J9019" s="7" t="s">
        <v>51</v>
      </c>
      <c r="K9019" s="7" t="s">
        <v>52</v>
      </c>
      <c r="L9019" t="e">
        <f>VLOOKUP(A9019,#REF!,1,0)</f>
        <v>#REF!</v>
      </c>
    </row>
    <row r="9020" spans="1:12">
      <c r="A9020" s="3">
        <v>3000000023630</v>
      </c>
      <c r="B9020" s="4" t="s">
        <v>13565</v>
      </c>
      <c r="C9020" s="4" t="s">
        <v>6618</v>
      </c>
      <c r="D9020" s="5" t="s">
        <v>55</v>
      </c>
      <c r="E9020" s="5" t="s">
        <v>47</v>
      </c>
      <c r="F9020" s="5" t="s">
        <v>3126</v>
      </c>
      <c r="G9020" s="6" t="s">
        <v>427</v>
      </c>
      <c r="H9020" s="6">
        <v>0</v>
      </c>
      <c r="I9020" s="4" t="s">
        <v>4317</v>
      </c>
      <c r="J9020" s="7" t="s">
        <v>51</v>
      </c>
      <c r="K9020" s="7" t="s">
        <v>52</v>
      </c>
      <c r="L9020" t="e">
        <f>VLOOKUP(A9020,#REF!,1,0)</f>
        <v>#REF!</v>
      </c>
    </row>
    <row r="9021" spans="1:12">
      <c r="A9021" s="3">
        <v>3000000023631</v>
      </c>
      <c r="B9021" s="4" t="s">
        <v>13566</v>
      </c>
      <c r="C9021" s="4" t="s">
        <v>3667</v>
      </c>
      <c r="D9021" s="5" t="s">
        <v>55</v>
      </c>
      <c r="E9021" s="5" t="s">
        <v>47</v>
      </c>
      <c r="F9021" s="5" t="s">
        <v>558</v>
      </c>
      <c r="G9021" s="6">
        <v>0</v>
      </c>
      <c r="H9021" s="6" t="s">
        <v>635</v>
      </c>
      <c r="I9021" s="4" t="s">
        <v>3665</v>
      </c>
      <c r="J9021" s="7" t="s">
        <v>51</v>
      </c>
      <c r="K9021" s="7" t="s">
        <v>52</v>
      </c>
      <c r="L9021" t="e">
        <f>VLOOKUP(A9021,#REF!,1,0)</f>
        <v>#REF!</v>
      </c>
    </row>
    <row r="9022" spans="1:12">
      <c r="A9022" s="3">
        <v>3000000023632</v>
      </c>
      <c r="B9022" s="4" t="s">
        <v>13567</v>
      </c>
      <c r="C9022" s="4" t="s">
        <v>3717</v>
      </c>
      <c r="D9022" s="5" t="s">
        <v>55</v>
      </c>
      <c r="E9022" s="5" t="s">
        <v>47</v>
      </c>
      <c r="F9022" s="5" t="s">
        <v>885</v>
      </c>
      <c r="G9022" s="6">
        <v>0</v>
      </c>
      <c r="H9022" s="6" t="s">
        <v>794</v>
      </c>
      <c r="I9022" s="4" t="s">
        <v>3665</v>
      </c>
      <c r="J9022" s="7" t="s">
        <v>51</v>
      </c>
      <c r="K9022" s="7" t="s">
        <v>52</v>
      </c>
      <c r="L9022" t="e">
        <f>VLOOKUP(A9022,#REF!,1,0)</f>
        <v>#REF!</v>
      </c>
    </row>
    <row r="9023" spans="1:12">
      <c r="A9023" s="3">
        <v>3000000023633</v>
      </c>
      <c r="B9023" s="4" t="s">
        <v>13568</v>
      </c>
      <c r="C9023" s="4" t="s">
        <v>3667</v>
      </c>
      <c r="D9023" s="5" t="s">
        <v>55</v>
      </c>
      <c r="E9023" s="5" t="s">
        <v>47</v>
      </c>
      <c r="F9023" s="5" t="s">
        <v>558</v>
      </c>
      <c r="G9023" s="6">
        <v>0</v>
      </c>
      <c r="H9023" s="6" t="s">
        <v>2703</v>
      </c>
      <c r="I9023" s="4" t="s">
        <v>3665</v>
      </c>
      <c r="J9023" s="7" t="s">
        <v>51</v>
      </c>
      <c r="K9023" s="7" t="s">
        <v>52</v>
      </c>
      <c r="L9023" t="e">
        <f>VLOOKUP(A9023,#REF!,1,0)</f>
        <v>#REF!</v>
      </c>
    </row>
    <row r="9024" spans="1:12">
      <c r="A9024" s="3">
        <v>3000000023634</v>
      </c>
      <c r="B9024" s="4" t="s">
        <v>13569</v>
      </c>
      <c r="C9024" s="4" t="s">
        <v>13570</v>
      </c>
      <c r="D9024" s="5" t="s">
        <v>55</v>
      </c>
      <c r="E9024" s="5" t="s">
        <v>47</v>
      </c>
      <c r="F9024" s="5" t="s">
        <v>62</v>
      </c>
      <c r="G9024" s="6">
        <v>0</v>
      </c>
      <c r="H9024" s="6" t="s">
        <v>979</v>
      </c>
      <c r="I9024" s="4" t="s">
        <v>3665</v>
      </c>
      <c r="J9024" s="7" t="s">
        <v>51</v>
      </c>
      <c r="K9024" s="7" t="s">
        <v>52</v>
      </c>
      <c r="L9024" t="e">
        <f>VLOOKUP(A9024,#REF!,1,0)</f>
        <v>#REF!</v>
      </c>
    </row>
    <row r="9025" spans="1:12">
      <c r="A9025" s="3">
        <v>3000000023635</v>
      </c>
      <c r="B9025" s="4" t="s">
        <v>13571</v>
      </c>
      <c r="C9025" s="4" t="s">
        <v>13572</v>
      </c>
      <c r="D9025" s="5" t="s">
        <v>55</v>
      </c>
      <c r="E9025" s="5" t="s">
        <v>47</v>
      </c>
      <c r="F9025" s="5" t="s">
        <v>99</v>
      </c>
      <c r="G9025" s="6">
        <v>0</v>
      </c>
      <c r="H9025" s="6" t="s">
        <v>992</v>
      </c>
      <c r="I9025" s="4" t="s">
        <v>3253</v>
      </c>
      <c r="J9025" s="7" t="s">
        <v>51</v>
      </c>
      <c r="K9025" s="7" t="s">
        <v>52</v>
      </c>
      <c r="L9025" t="e">
        <f>VLOOKUP(A9025,#REF!,1,0)</f>
        <v>#REF!</v>
      </c>
    </row>
    <row r="9026" spans="1:12">
      <c r="A9026" s="3">
        <v>3000000023636</v>
      </c>
      <c r="B9026" s="4" t="s">
        <v>13573</v>
      </c>
      <c r="C9026" s="4" t="s">
        <v>3667</v>
      </c>
      <c r="D9026" s="5" t="s">
        <v>55</v>
      </c>
      <c r="E9026" s="5" t="s">
        <v>47</v>
      </c>
      <c r="F9026" s="5" t="s">
        <v>558</v>
      </c>
      <c r="G9026" s="6">
        <v>0</v>
      </c>
      <c r="H9026" s="6" t="s">
        <v>635</v>
      </c>
      <c r="I9026" s="4" t="s">
        <v>3665</v>
      </c>
      <c r="J9026" s="7" t="s">
        <v>51</v>
      </c>
      <c r="K9026" s="7" t="s">
        <v>52</v>
      </c>
      <c r="L9026" t="e">
        <f>VLOOKUP(A9026,#REF!,1,0)</f>
        <v>#REF!</v>
      </c>
    </row>
    <row r="9027" spans="1:12">
      <c r="A9027" s="3">
        <v>3000000023637</v>
      </c>
      <c r="B9027" s="4" t="s">
        <v>13574</v>
      </c>
      <c r="C9027" s="4" t="s">
        <v>3381</v>
      </c>
      <c r="D9027" s="5" t="s">
        <v>55</v>
      </c>
      <c r="E9027" s="5" t="s">
        <v>47</v>
      </c>
      <c r="F9027" s="5" t="s">
        <v>802</v>
      </c>
      <c r="G9027" s="6">
        <v>0</v>
      </c>
      <c r="H9027" s="6" t="s">
        <v>218</v>
      </c>
      <c r="I9027" s="4" t="s">
        <v>3253</v>
      </c>
      <c r="J9027" s="7" t="s">
        <v>51</v>
      </c>
      <c r="K9027" s="7" t="s">
        <v>52</v>
      </c>
      <c r="L9027" t="e">
        <f>VLOOKUP(A9027,#REF!,1,0)</f>
        <v>#REF!</v>
      </c>
    </row>
    <row r="9028" spans="1:12">
      <c r="A9028" s="3">
        <v>3000000023638</v>
      </c>
      <c r="B9028" s="4" t="s">
        <v>13575</v>
      </c>
      <c r="C9028" s="4" t="s">
        <v>11150</v>
      </c>
      <c r="D9028" s="5" t="s">
        <v>55</v>
      </c>
      <c r="E9028" s="5" t="s">
        <v>1023</v>
      </c>
      <c r="F9028" s="5" t="s">
        <v>99</v>
      </c>
      <c r="G9028" s="6">
        <v>0</v>
      </c>
      <c r="H9028" s="6" t="s">
        <v>257</v>
      </c>
      <c r="I9028" s="4" t="s">
        <v>3253</v>
      </c>
      <c r="J9028" s="7" t="s">
        <v>51</v>
      </c>
      <c r="K9028" s="4" t="s">
        <v>65</v>
      </c>
      <c r="L9028" t="e">
        <f>VLOOKUP(A9028,#REF!,1,0)</f>
        <v>#REF!</v>
      </c>
    </row>
    <row r="9029" spans="1:12">
      <c r="A9029" s="3">
        <v>3000000023639</v>
      </c>
      <c r="B9029" s="4" t="s">
        <v>13576</v>
      </c>
      <c r="C9029" s="4" t="s">
        <v>3832</v>
      </c>
      <c r="D9029" s="5" t="s">
        <v>55</v>
      </c>
      <c r="E9029" s="5" t="s">
        <v>47</v>
      </c>
      <c r="F9029" s="5" t="s">
        <v>802</v>
      </c>
      <c r="G9029" s="6">
        <v>0</v>
      </c>
      <c r="H9029" s="6" t="s">
        <v>1382</v>
      </c>
      <c r="I9029" s="4" t="s">
        <v>3665</v>
      </c>
      <c r="J9029" s="7" t="s">
        <v>51</v>
      </c>
      <c r="K9029" s="7" t="s">
        <v>52</v>
      </c>
      <c r="L9029" t="e">
        <f>VLOOKUP(A9029,#REF!,1,0)</f>
        <v>#REF!</v>
      </c>
    </row>
    <row r="9030" spans="1:12">
      <c r="A9030" s="3">
        <v>3000000023640</v>
      </c>
      <c r="B9030" s="4" t="s">
        <v>13577</v>
      </c>
      <c r="C9030" s="4" t="s">
        <v>3667</v>
      </c>
      <c r="D9030" s="5" t="s">
        <v>55</v>
      </c>
      <c r="E9030" s="5" t="s">
        <v>47</v>
      </c>
      <c r="F9030" s="5" t="s">
        <v>802</v>
      </c>
      <c r="G9030" s="6">
        <v>0</v>
      </c>
      <c r="H9030" s="6" t="s">
        <v>2703</v>
      </c>
      <c r="I9030" s="4" t="s">
        <v>3665</v>
      </c>
      <c r="J9030" s="7" t="s">
        <v>51</v>
      </c>
      <c r="K9030" s="7" t="s">
        <v>52</v>
      </c>
      <c r="L9030" t="e">
        <f>VLOOKUP(A9030,#REF!,1,0)</f>
        <v>#REF!</v>
      </c>
    </row>
    <row r="9031" spans="1:12">
      <c r="A9031" s="3">
        <v>3000000023641</v>
      </c>
      <c r="B9031" s="4" t="s">
        <v>13578</v>
      </c>
      <c r="C9031" s="4" t="s">
        <v>11150</v>
      </c>
      <c r="D9031" s="5" t="s">
        <v>55</v>
      </c>
      <c r="E9031" s="5" t="s">
        <v>1023</v>
      </c>
      <c r="F9031" s="5" t="s">
        <v>99</v>
      </c>
      <c r="G9031" s="6">
        <v>0</v>
      </c>
      <c r="H9031" s="6" t="s">
        <v>257</v>
      </c>
      <c r="I9031" s="4" t="s">
        <v>3253</v>
      </c>
      <c r="J9031" s="7" t="s">
        <v>51</v>
      </c>
      <c r="K9031" s="4" t="s">
        <v>65</v>
      </c>
      <c r="L9031" t="e">
        <f>VLOOKUP(A9031,#REF!,1,0)</f>
        <v>#REF!</v>
      </c>
    </row>
    <row r="9032" spans="1:12">
      <c r="A9032" s="3">
        <v>3000000023642</v>
      </c>
      <c r="B9032" s="4" t="s">
        <v>13579</v>
      </c>
      <c r="C9032" s="4" t="s">
        <v>3667</v>
      </c>
      <c r="D9032" s="5" t="s">
        <v>55</v>
      </c>
      <c r="E9032" s="5" t="s">
        <v>47</v>
      </c>
      <c r="F9032" s="5" t="s">
        <v>558</v>
      </c>
      <c r="G9032" s="6">
        <v>0</v>
      </c>
      <c r="H9032" s="6" t="s">
        <v>70</v>
      </c>
      <c r="I9032" s="4" t="s">
        <v>3665</v>
      </c>
      <c r="J9032" s="7" t="s">
        <v>51</v>
      </c>
      <c r="K9032" s="7" t="s">
        <v>52</v>
      </c>
      <c r="L9032" t="e">
        <f>VLOOKUP(A9032,#REF!,1,0)</f>
        <v>#REF!</v>
      </c>
    </row>
    <row r="9033" spans="1:12">
      <c r="A9033" s="3">
        <v>3000000023643</v>
      </c>
      <c r="B9033" s="4" t="s">
        <v>13580</v>
      </c>
      <c r="C9033" s="4" t="s">
        <v>13581</v>
      </c>
      <c r="D9033" s="5" t="s">
        <v>55</v>
      </c>
      <c r="E9033" s="5" t="s">
        <v>47</v>
      </c>
      <c r="F9033" s="5" t="s">
        <v>1717</v>
      </c>
      <c r="G9033" s="6" t="s">
        <v>579</v>
      </c>
      <c r="H9033" s="6">
        <v>0</v>
      </c>
      <c r="I9033" s="4" t="s">
        <v>13582</v>
      </c>
      <c r="J9033" s="7" t="s">
        <v>51</v>
      </c>
      <c r="K9033" s="7" t="s">
        <v>52</v>
      </c>
      <c r="L9033" t="e">
        <f>VLOOKUP(A9033,#REF!,1,0)</f>
        <v>#REF!</v>
      </c>
    </row>
    <row r="9034" spans="1:12">
      <c r="A9034" s="3">
        <v>3000000023644</v>
      </c>
      <c r="B9034" s="4" t="s">
        <v>13583</v>
      </c>
      <c r="C9034" s="4" t="s">
        <v>13584</v>
      </c>
      <c r="D9034" s="5" t="s">
        <v>55</v>
      </c>
      <c r="E9034" s="5" t="s">
        <v>47</v>
      </c>
      <c r="F9034" s="5" t="s">
        <v>3121</v>
      </c>
      <c r="G9034" s="6" t="s">
        <v>6743</v>
      </c>
      <c r="H9034" s="6">
        <v>0</v>
      </c>
      <c r="I9034" s="4" t="s">
        <v>13308</v>
      </c>
      <c r="J9034" s="7" t="s">
        <v>51</v>
      </c>
      <c r="K9034" s="7" t="s">
        <v>52</v>
      </c>
      <c r="L9034" t="e">
        <f>VLOOKUP(A9034,#REF!,1,0)</f>
        <v>#REF!</v>
      </c>
    </row>
    <row r="9035" spans="1:12">
      <c r="A9035" s="3">
        <v>3000000023645</v>
      </c>
      <c r="B9035" s="4" t="s">
        <v>13585</v>
      </c>
      <c r="C9035" s="4" t="s">
        <v>13584</v>
      </c>
      <c r="D9035" s="5" t="s">
        <v>55</v>
      </c>
      <c r="E9035" s="5" t="s">
        <v>47</v>
      </c>
      <c r="F9035" s="5" t="s">
        <v>3121</v>
      </c>
      <c r="G9035" s="6" t="s">
        <v>2218</v>
      </c>
      <c r="H9035" s="6">
        <v>0</v>
      </c>
      <c r="I9035" s="4" t="s">
        <v>13308</v>
      </c>
      <c r="J9035" s="7" t="s">
        <v>51</v>
      </c>
      <c r="K9035" s="7" t="s">
        <v>52</v>
      </c>
      <c r="L9035" t="e">
        <f>VLOOKUP(A9035,#REF!,1,0)</f>
        <v>#REF!</v>
      </c>
    </row>
    <row r="9036" spans="1:12">
      <c r="A9036" s="3">
        <v>3000000023646</v>
      </c>
      <c r="B9036" s="4" t="s">
        <v>13586</v>
      </c>
      <c r="C9036" s="4" t="s">
        <v>13584</v>
      </c>
      <c r="D9036" s="5" t="s">
        <v>55</v>
      </c>
      <c r="E9036" s="5" t="s">
        <v>123</v>
      </c>
      <c r="F9036" s="5" t="s">
        <v>3121</v>
      </c>
      <c r="G9036" s="6" t="s">
        <v>6743</v>
      </c>
      <c r="H9036" s="6">
        <v>0</v>
      </c>
      <c r="I9036" s="4" t="s">
        <v>13308</v>
      </c>
      <c r="J9036" s="7" t="s">
        <v>51</v>
      </c>
      <c r="K9036" s="7" t="s">
        <v>52</v>
      </c>
      <c r="L9036" t="e">
        <f>VLOOKUP(A9036,#REF!,1,0)</f>
        <v>#REF!</v>
      </c>
    </row>
    <row r="9037" spans="1:12">
      <c r="A9037" s="3">
        <v>3000000023647</v>
      </c>
      <c r="B9037" s="4" t="s">
        <v>13587</v>
      </c>
      <c r="C9037" s="4" t="s">
        <v>13584</v>
      </c>
      <c r="D9037" s="5" t="s">
        <v>55</v>
      </c>
      <c r="E9037" s="5" t="s">
        <v>123</v>
      </c>
      <c r="F9037" s="5" t="s">
        <v>302</v>
      </c>
      <c r="G9037" s="6" t="s">
        <v>3963</v>
      </c>
      <c r="H9037" s="6">
        <v>0</v>
      </c>
      <c r="I9037" s="4" t="s">
        <v>13308</v>
      </c>
      <c r="J9037" s="7" t="s">
        <v>51</v>
      </c>
      <c r="K9037" s="7" t="s">
        <v>52</v>
      </c>
      <c r="L9037" t="e">
        <f>VLOOKUP(A9037,#REF!,1,0)</f>
        <v>#REF!</v>
      </c>
    </row>
    <row r="9038" spans="1:12">
      <c r="A9038" s="3">
        <v>3000000023648</v>
      </c>
      <c r="B9038" s="4" t="s">
        <v>13588</v>
      </c>
      <c r="C9038" s="4" t="s">
        <v>13584</v>
      </c>
      <c r="D9038" s="5" t="s">
        <v>55</v>
      </c>
      <c r="E9038" s="5" t="s">
        <v>68</v>
      </c>
      <c r="F9038" s="5" t="s">
        <v>158</v>
      </c>
      <c r="G9038" s="6" t="s">
        <v>3963</v>
      </c>
      <c r="H9038" s="6">
        <v>0</v>
      </c>
      <c r="I9038" s="4" t="s">
        <v>13308</v>
      </c>
      <c r="J9038" s="7" t="s">
        <v>51</v>
      </c>
      <c r="K9038" s="7" t="s">
        <v>52</v>
      </c>
      <c r="L9038" t="e">
        <f>VLOOKUP(A9038,#REF!,1,0)</f>
        <v>#REF!</v>
      </c>
    </row>
    <row r="9039" spans="1:12">
      <c r="A9039" s="3">
        <v>3000000023649</v>
      </c>
      <c r="B9039" s="4" t="s">
        <v>13589</v>
      </c>
      <c r="C9039" s="4" t="s">
        <v>13584</v>
      </c>
      <c r="D9039" s="5" t="s">
        <v>55</v>
      </c>
      <c r="E9039" s="5" t="s">
        <v>3247</v>
      </c>
      <c r="F9039" s="5" t="s">
        <v>3121</v>
      </c>
      <c r="G9039" s="6" t="s">
        <v>6743</v>
      </c>
      <c r="H9039" s="6">
        <v>0</v>
      </c>
      <c r="I9039" s="4" t="s">
        <v>13308</v>
      </c>
      <c r="J9039" s="7" t="s">
        <v>51</v>
      </c>
      <c r="K9039" s="7" t="s">
        <v>52</v>
      </c>
      <c r="L9039" t="e">
        <f>VLOOKUP(A9039,#REF!,1,0)</f>
        <v>#REF!</v>
      </c>
    </row>
    <row r="9040" spans="1:12">
      <c r="A9040" s="3">
        <v>3000000023650</v>
      </c>
      <c r="B9040" s="4" t="s">
        <v>13590</v>
      </c>
      <c r="C9040" s="4" t="s">
        <v>13584</v>
      </c>
      <c r="D9040" s="5" t="s">
        <v>55</v>
      </c>
      <c r="E9040" s="5" t="s">
        <v>68</v>
      </c>
      <c r="F9040" s="5" t="s">
        <v>3121</v>
      </c>
      <c r="G9040" s="6" t="s">
        <v>2218</v>
      </c>
      <c r="H9040" s="6">
        <v>0</v>
      </c>
      <c r="I9040" s="4" t="s">
        <v>13308</v>
      </c>
      <c r="J9040" s="7" t="s">
        <v>51</v>
      </c>
      <c r="K9040" s="7" t="s">
        <v>52</v>
      </c>
      <c r="L9040" t="e">
        <f>VLOOKUP(A9040,#REF!,1,0)</f>
        <v>#REF!</v>
      </c>
    </row>
    <row r="9041" spans="1:12">
      <c r="A9041" s="3">
        <v>3000000023651</v>
      </c>
      <c r="B9041" s="4" t="s">
        <v>13591</v>
      </c>
      <c r="C9041" s="4" t="s">
        <v>13584</v>
      </c>
      <c r="D9041" s="5" t="s">
        <v>55</v>
      </c>
      <c r="E9041" s="5" t="s">
        <v>308</v>
      </c>
      <c r="F9041" s="5" t="s">
        <v>3121</v>
      </c>
      <c r="G9041" s="6" t="s">
        <v>3963</v>
      </c>
      <c r="H9041" s="6">
        <v>0</v>
      </c>
      <c r="I9041" s="4" t="s">
        <v>13308</v>
      </c>
      <c r="J9041" s="7" t="s">
        <v>51</v>
      </c>
      <c r="K9041" s="7" t="s">
        <v>52</v>
      </c>
      <c r="L9041" t="e">
        <f>VLOOKUP(A9041,#REF!,1,0)</f>
        <v>#REF!</v>
      </c>
    </row>
    <row r="9042" spans="1:12">
      <c r="A9042" s="3">
        <v>3000000023652</v>
      </c>
      <c r="B9042" s="4" t="s">
        <v>13592</v>
      </c>
      <c r="C9042" s="4" t="s">
        <v>13584</v>
      </c>
      <c r="D9042" s="5" t="s">
        <v>55</v>
      </c>
      <c r="E9042" s="5" t="s">
        <v>47</v>
      </c>
      <c r="F9042" s="5" t="s">
        <v>3121</v>
      </c>
      <c r="G9042" s="6" t="s">
        <v>3104</v>
      </c>
      <c r="H9042" s="6">
        <v>0</v>
      </c>
      <c r="I9042" s="4" t="s">
        <v>13308</v>
      </c>
      <c r="J9042" s="7" t="s">
        <v>51</v>
      </c>
      <c r="K9042" s="7" t="s">
        <v>52</v>
      </c>
      <c r="L9042" t="e">
        <f>VLOOKUP(A9042,#REF!,1,0)</f>
        <v>#REF!</v>
      </c>
    </row>
    <row r="9043" spans="1:12">
      <c r="A9043" s="3">
        <v>3000000023653</v>
      </c>
      <c r="B9043" s="4" t="s">
        <v>13593</v>
      </c>
      <c r="C9043" s="4" t="s">
        <v>13584</v>
      </c>
      <c r="D9043" s="5" t="s">
        <v>55</v>
      </c>
      <c r="E9043" s="5" t="s">
        <v>61</v>
      </c>
      <c r="F9043" s="5" t="s">
        <v>3121</v>
      </c>
      <c r="G9043" s="6" t="s">
        <v>6743</v>
      </c>
      <c r="H9043" s="6">
        <v>0</v>
      </c>
      <c r="I9043" s="4" t="s">
        <v>13308</v>
      </c>
      <c r="J9043" s="7" t="s">
        <v>51</v>
      </c>
      <c r="K9043" s="7" t="s">
        <v>52</v>
      </c>
      <c r="L9043" t="e">
        <f>VLOOKUP(A9043,#REF!,1,0)</f>
        <v>#REF!</v>
      </c>
    </row>
    <row r="9044" spans="1:12">
      <c r="A9044" s="3">
        <v>3000000023655</v>
      </c>
      <c r="B9044" s="4" t="s">
        <v>13594</v>
      </c>
      <c r="C9044" s="4" t="s">
        <v>13584</v>
      </c>
      <c r="D9044" s="5" t="s">
        <v>55</v>
      </c>
      <c r="E9044" s="5" t="s">
        <v>175</v>
      </c>
      <c r="F9044" s="5" t="s">
        <v>3121</v>
      </c>
      <c r="G9044" s="6" t="s">
        <v>3963</v>
      </c>
      <c r="H9044" s="6">
        <v>0</v>
      </c>
      <c r="I9044" s="4" t="s">
        <v>13308</v>
      </c>
      <c r="J9044" s="7" t="s">
        <v>51</v>
      </c>
      <c r="K9044" s="7" t="s">
        <v>52</v>
      </c>
      <c r="L9044" t="e">
        <f>VLOOKUP(A9044,#REF!,1,0)</f>
        <v>#REF!</v>
      </c>
    </row>
    <row r="9045" spans="1:12">
      <c r="A9045" s="3">
        <v>3000000023656</v>
      </c>
      <c r="B9045" s="4" t="s">
        <v>13595</v>
      </c>
      <c r="C9045" s="4" t="s">
        <v>13584</v>
      </c>
      <c r="D9045" s="5" t="s">
        <v>55</v>
      </c>
      <c r="E9045" s="5" t="s">
        <v>1026</v>
      </c>
      <c r="F9045" s="5" t="s">
        <v>3121</v>
      </c>
      <c r="G9045" s="6" t="s">
        <v>6743</v>
      </c>
      <c r="H9045" s="6">
        <v>0</v>
      </c>
      <c r="I9045" s="4" t="s">
        <v>13308</v>
      </c>
      <c r="J9045" s="7" t="s">
        <v>51</v>
      </c>
      <c r="K9045" s="7" t="s">
        <v>52</v>
      </c>
      <c r="L9045" t="e">
        <f>VLOOKUP(A9045,#REF!,1,0)</f>
        <v>#REF!</v>
      </c>
    </row>
    <row r="9046" spans="1:12">
      <c r="A9046" s="3">
        <v>3000000023657</v>
      </c>
      <c r="B9046" s="4" t="s">
        <v>13596</v>
      </c>
      <c r="C9046" s="4" t="s">
        <v>13584</v>
      </c>
      <c r="D9046" s="5" t="s">
        <v>55</v>
      </c>
      <c r="E9046" s="5" t="s">
        <v>123</v>
      </c>
      <c r="F9046" s="5" t="s">
        <v>3121</v>
      </c>
      <c r="G9046" s="6" t="s">
        <v>159</v>
      </c>
      <c r="H9046" s="6">
        <v>0</v>
      </c>
      <c r="I9046" s="4" t="s">
        <v>13308</v>
      </c>
      <c r="J9046" s="7" t="s">
        <v>51</v>
      </c>
      <c r="K9046" s="7" t="s">
        <v>52</v>
      </c>
      <c r="L9046" t="e">
        <f>VLOOKUP(A9046,#REF!,1,0)</f>
        <v>#REF!</v>
      </c>
    </row>
    <row r="9047" spans="1:12">
      <c r="A9047" s="3">
        <v>3000000023658</v>
      </c>
      <c r="B9047" s="4" t="s">
        <v>13597</v>
      </c>
      <c r="C9047" s="4" t="s">
        <v>13584</v>
      </c>
      <c r="D9047" s="5" t="s">
        <v>55</v>
      </c>
      <c r="E9047" s="5" t="s">
        <v>68</v>
      </c>
      <c r="F9047" s="5" t="s">
        <v>3121</v>
      </c>
      <c r="G9047" s="6" t="s">
        <v>2218</v>
      </c>
      <c r="H9047" s="6">
        <v>0</v>
      </c>
      <c r="I9047" s="4" t="s">
        <v>13308</v>
      </c>
      <c r="J9047" s="7" t="s">
        <v>51</v>
      </c>
      <c r="K9047" s="7" t="s">
        <v>52</v>
      </c>
      <c r="L9047" t="e">
        <f>VLOOKUP(A9047,#REF!,1,0)</f>
        <v>#REF!</v>
      </c>
    </row>
    <row r="9048" spans="1:12">
      <c r="A9048" s="3">
        <v>3000000023659</v>
      </c>
      <c r="B9048" s="4" t="s">
        <v>13598</v>
      </c>
      <c r="C9048" s="4" t="s">
        <v>13584</v>
      </c>
      <c r="D9048" s="5" t="s">
        <v>55</v>
      </c>
      <c r="E9048" s="5" t="s">
        <v>123</v>
      </c>
      <c r="F9048" s="5" t="s">
        <v>3121</v>
      </c>
      <c r="G9048" s="6" t="s">
        <v>82</v>
      </c>
      <c r="H9048" s="6">
        <v>0</v>
      </c>
      <c r="I9048" s="4" t="s">
        <v>13308</v>
      </c>
      <c r="J9048" s="7" t="s">
        <v>51</v>
      </c>
      <c r="K9048" s="7" t="s">
        <v>52</v>
      </c>
      <c r="L9048" t="e">
        <f>VLOOKUP(A9048,#REF!,1,0)</f>
        <v>#REF!</v>
      </c>
    </row>
    <row r="9049" spans="1:12">
      <c r="A9049" s="3">
        <v>3000000023660</v>
      </c>
      <c r="B9049" s="4" t="s">
        <v>13599</v>
      </c>
      <c r="C9049" s="4" t="s">
        <v>13584</v>
      </c>
      <c r="D9049" s="5" t="s">
        <v>55</v>
      </c>
      <c r="E9049" s="5" t="s">
        <v>47</v>
      </c>
      <c r="F9049" s="5" t="s">
        <v>3121</v>
      </c>
      <c r="G9049" s="6" t="s">
        <v>63</v>
      </c>
      <c r="H9049" s="6">
        <v>0</v>
      </c>
      <c r="I9049" s="4" t="s">
        <v>13308</v>
      </c>
      <c r="J9049" s="7" t="s">
        <v>51</v>
      </c>
      <c r="K9049" s="7" t="s">
        <v>52</v>
      </c>
      <c r="L9049" t="e">
        <f>VLOOKUP(A9049,#REF!,1,0)</f>
        <v>#REF!</v>
      </c>
    </row>
    <row r="9050" spans="1:12">
      <c r="A9050" s="3">
        <v>3000000023661</v>
      </c>
      <c r="B9050" s="4" t="s">
        <v>13600</v>
      </c>
      <c r="C9050" s="4" t="s">
        <v>13584</v>
      </c>
      <c r="D9050" s="5" t="s">
        <v>149</v>
      </c>
      <c r="E9050" s="5" t="s">
        <v>308</v>
      </c>
      <c r="F9050" s="5" t="s">
        <v>3121</v>
      </c>
      <c r="G9050" s="6" t="s">
        <v>1269</v>
      </c>
      <c r="H9050" s="6">
        <v>0</v>
      </c>
      <c r="I9050" s="4" t="s">
        <v>13308</v>
      </c>
      <c r="J9050" s="7" t="s">
        <v>51</v>
      </c>
      <c r="K9050" s="7" t="s">
        <v>52</v>
      </c>
      <c r="L9050" t="e">
        <f>VLOOKUP(A9050,#REF!,1,0)</f>
        <v>#REF!</v>
      </c>
    </row>
    <row r="9051" spans="1:12">
      <c r="A9051" s="3">
        <v>3000000023662</v>
      </c>
      <c r="B9051" s="4" t="s">
        <v>13601</v>
      </c>
      <c r="C9051" s="4" t="s">
        <v>13584</v>
      </c>
      <c r="D9051" s="5" t="s">
        <v>55</v>
      </c>
      <c r="E9051" s="5" t="s">
        <v>68</v>
      </c>
      <c r="F9051" s="5" t="s">
        <v>3121</v>
      </c>
      <c r="G9051" s="6" t="s">
        <v>2363</v>
      </c>
      <c r="H9051" s="6">
        <v>0</v>
      </c>
      <c r="I9051" s="4" t="s">
        <v>13308</v>
      </c>
      <c r="J9051" s="7" t="s">
        <v>51</v>
      </c>
      <c r="K9051" s="7" t="s">
        <v>52</v>
      </c>
      <c r="L9051" t="e">
        <f>VLOOKUP(A9051,#REF!,1,0)</f>
        <v>#REF!</v>
      </c>
    </row>
    <row r="9052" spans="1:12">
      <c r="A9052" s="3">
        <v>3000000023663</v>
      </c>
      <c r="B9052" s="4" t="s">
        <v>13602</v>
      </c>
      <c r="C9052" s="4" t="s">
        <v>4902</v>
      </c>
      <c r="D9052" s="5" t="s">
        <v>55</v>
      </c>
      <c r="E9052" s="5" t="s">
        <v>47</v>
      </c>
      <c r="F9052" s="5" t="s">
        <v>2830</v>
      </c>
      <c r="G9052" s="6" t="s">
        <v>2920</v>
      </c>
      <c r="H9052" s="6">
        <v>0</v>
      </c>
      <c r="I9052" s="4" t="s">
        <v>1508</v>
      </c>
      <c r="J9052" s="7" t="s">
        <v>51</v>
      </c>
      <c r="K9052" s="7" t="s">
        <v>52</v>
      </c>
      <c r="L9052" t="e">
        <f>VLOOKUP(A9052,#REF!,1,0)</f>
        <v>#REF!</v>
      </c>
    </row>
    <row r="9053" spans="1:12">
      <c r="A9053" s="3">
        <v>3000000023664</v>
      </c>
      <c r="B9053" s="4" t="s">
        <v>13603</v>
      </c>
      <c r="C9053" s="4" t="s">
        <v>4902</v>
      </c>
      <c r="D9053" s="5" t="s">
        <v>55</v>
      </c>
      <c r="E9053" s="5" t="s">
        <v>47</v>
      </c>
      <c r="F9053" s="5" t="s">
        <v>2830</v>
      </c>
      <c r="G9053" s="6" t="s">
        <v>2920</v>
      </c>
      <c r="H9053" s="6">
        <v>0</v>
      </c>
      <c r="I9053" s="4" t="s">
        <v>1508</v>
      </c>
      <c r="J9053" s="7" t="s">
        <v>51</v>
      </c>
      <c r="K9053" s="7" t="s">
        <v>52</v>
      </c>
      <c r="L9053" t="e">
        <f>VLOOKUP(A9053,#REF!,1,0)</f>
        <v>#REF!</v>
      </c>
    </row>
    <row r="9054" spans="1:12">
      <c r="A9054" s="3">
        <v>3000000023665</v>
      </c>
      <c r="B9054" s="4" t="s">
        <v>13604</v>
      </c>
      <c r="C9054" s="4" t="s">
        <v>13605</v>
      </c>
      <c r="D9054" s="5" t="s">
        <v>55</v>
      </c>
      <c r="E9054" s="5" t="s">
        <v>47</v>
      </c>
      <c r="F9054" s="5" t="s">
        <v>302</v>
      </c>
      <c r="G9054" s="6" t="s">
        <v>1232</v>
      </c>
      <c r="H9054" s="6">
        <v>0</v>
      </c>
      <c r="I9054" s="4" t="s">
        <v>8699</v>
      </c>
      <c r="J9054" s="7" t="s">
        <v>51</v>
      </c>
      <c r="K9054" s="7" t="s">
        <v>52</v>
      </c>
      <c r="L9054" t="e">
        <f>VLOOKUP(A9054,#REF!,1,0)</f>
        <v>#REF!</v>
      </c>
    </row>
    <row r="9055" spans="1:12">
      <c r="A9055" s="3">
        <v>3000000023666</v>
      </c>
      <c r="B9055" s="4" t="s">
        <v>13606</v>
      </c>
      <c r="C9055" s="4" t="s">
        <v>13181</v>
      </c>
      <c r="D9055" s="5" t="s">
        <v>55</v>
      </c>
      <c r="E9055" s="5" t="s">
        <v>47</v>
      </c>
      <c r="F9055" s="5" t="s">
        <v>2616</v>
      </c>
      <c r="G9055" s="6" t="s">
        <v>218</v>
      </c>
      <c r="H9055" s="6">
        <v>0</v>
      </c>
      <c r="I9055" s="4" t="s">
        <v>13182</v>
      </c>
      <c r="J9055" s="7" t="s">
        <v>51</v>
      </c>
      <c r="K9055" s="7" t="s">
        <v>52</v>
      </c>
      <c r="L9055" t="e">
        <f>VLOOKUP(A9055,#REF!,1,0)</f>
        <v>#REF!</v>
      </c>
    </row>
    <row r="9056" spans="1:12">
      <c r="A9056" s="3">
        <v>3000000023667</v>
      </c>
      <c r="B9056" s="4" t="s">
        <v>13607</v>
      </c>
      <c r="C9056" s="4" t="s">
        <v>4902</v>
      </c>
      <c r="D9056" s="5" t="s">
        <v>55</v>
      </c>
      <c r="E9056" s="5" t="s">
        <v>47</v>
      </c>
      <c r="F9056" s="5" t="s">
        <v>2830</v>
      </c>
      <c r="G9056" s="6" t="s">
        <v>2920</v>
      </c>
      <c r="H9056" s="6">
        <v>0</v>
      </c>
      <c r="I9056" s="4" t="s">
        <v>1508</v>
      </c>
      <c r="J9056" s="7" t="s">
        <v>51</v>
      </c>
      <c r="K9056" s="7" t="s">
        <v>52</v>
      </c>
      <c r="L9056" t="e">
        <f>VLOOKUP(A9056,#REF!,1,0)</f>
        <v>#REF!</v>
      </c>
    </row>
    <row r="9057" spans="1:12">
      <c r="A9057" s="3">
        <v>3000000023668</v>
      </c>
      <c r="B9057" s="4" t="s">
        <v>13608</v>
      </c>
      <c r="C9057" s="4" t="s">
        <v>13181</v>
      </c>
      <c r="D9057" s="5" t="s">
        <v>55</v>
      </c>
      <c r="E9057" s="5" t="s">
        <v>47</v>
      </c>
      <c r="F9057" s="5" t="s">
        <v>2616</v>
      </c>
      <c r="G9057" s="6" t="s">
        <v>218</v>
      </c>
      <c r="H9057" s="6">
        <v>0</v>
      </c>
      <c r="I9057" s="4" t="s">
        <v>13182</v>
      </c>
      <c r="J9057" s="7" t="s">
        <v>51</v>
      </c>
      <c r="K9057" s="7" t="s">
        <v>52</v>
      </c>
      <c r="L9057" t="e">
        <f>VLOOKUP(A9057,#REF!,1,0)</f>
        <v>#REF!</v>
      </c>
    </row>
    <row r="9058" spans="1:12">
      <c r="A9058" s="3">
        <v>3000000023669</v>
      </c>
      <c r="B9058" s="4" t="s">
        <v>13609</v>
      </c>
      <c r="C9058" s="4" t="s">
        <v>13181</v>
      </c>
      <c r="D9058" s="5" t="s">
        <v>55</v>
      </c>
      <c r="E9058" s="5" t="s">
        <v>47</v>
      </c>
      <c r="F9058" s="5" t="s">
        <v>99</v>
      </c>
      <c r="G9058" s="6" t="s">
        <v>218</v>
      </c>
      <c r="H9058" s="6">
        <v>0</v>
      </c>
      <c r="I9058" s="4" t="s">
        <v>13182</v>
      </c>
      <c r="J9058" s="7" t="s">
        <v>51</v>
      </c>
      <c r="K9058" s="7" t="s">
        <v>52</v>
      </c>
      <c r="L9058" t="e">
        <f>VLOOKUP(A9058,#REF!,1,0)</f>
        <v>#REF!</v>
      </c>
    </row>
    <row r="9059" spans="1:12">
      <c r="A9059" s="3">
        <v>3000000023670</v>
      </c>
      <c r="B9059" s="4" t="s">
        <v>13610</v>
      </c>
      <c r="C9059" s="4" t="s">
        <v>13611</v>
      </c>
      <c r="D9059" s="5" t="s">
        <v>55</v>
      </c>
      <c r="E9059" s="5" t="s">
        <v>47</v>
      </c>
      <c r="F9059" s="5" t="s">
        <v>270</v>
      </c>
      <c r="G9059" s="6" t="s">
        <v>642</v>
      </c>
      <c r="H9059" s="6">
        <v>0</v>
      </c>
      <c r="I9059" s="4" t="s">
        <v>1508</v>
      </c>
      <c r="J9059" s="7" t="s">
        <v>51</v>
      </c>
      <c r="K9059" s="7" t="s">
        <v>52</v>
      </c>
      <c r="L9059" t="e">
        <f>VLOOKUP(A9059,#REF!,1,0)</f>
        <v>#REF!</v>
      </c>
    </row>
    <row r="9060" spans="1:12">
      <c r="A9060" s="3">
        <v>3000000023671</v>
      </c>
      <c r="B9060" s="4" t="s">
        <v>13612</v>
      </c>
      <c r="C9060" s="4" t="s">
        <v>13181</v>
      </c>
      <c r="D9060" s="5" t="s">
        <v>55</v>
      </c>
      <c r="E9060" s="5" t="s">
        <v>47</v>
      </c>
      <c r="F9060" s="5" t="s">
        <v>434</v>
      </c>
      <c r="G9060" s="6" t="s">
        <v>218</v>
      </c>
      <c r="H9060" s="6">
        <v>0</v>
      </c>
      <c r="I9060" s="4" t="s">
        <v>13182</v>
      </c>
      <c r="J9060" s="7" t="s">
        <v>51</v>
      </c>
      <c r="K9060" s="7" t="s">
        <v>52</v>
      </c>
      <c r="L9060" t="e">
        <f>VLOOKUP(A9060,#REF!,1,0)</f>
        <v>#REF!</v>
      </c>
    </row>
    <row r="9061" spans="1:12">
      <c r="A9061" s="3">
        <v>3000000023672</v>
      </c>
      <c r="B9061" s="4" t="s">
        <v>13613</v>
      </c>
      <c r="C9061" s="4" t="s">
        <v>13181</v>
      </c>
      <c r="D9061" s="5" t="s">
        <v>55</v>
      </c>
      <c r="E9061" s="5" t="s">
        <v>47</v>
      </c>
      <c r="F9061" s="5" t="s">
        <v>768</v>
      </c>
      <c r="G9061" s="6" t="s">
        <v>218</v>
      </c>
      <c r="H9061" s="6">
        <v>0</v>
      </c>
      <c r="I9061" s="4" t="s">
        <v>13182</v>
      </c>
      <c r="J9061" s="7" t="s">
        <v>51</v>
      </c>
      <c r="K9061" s="7" t="s">
        <v>52</v>
      </c>
      <c r="L9061" t="e">
        <f>VLOOKUP(A9061,#REF!,1,0)</f>
        <v>#REF!</v>
      </c>
    </row>
    <row r="9062" spans="1:12">
      <c r="A9062" s="3">
        <v>3000000023673</v>
      </c>
      <c r="B9062" s="4" t="s">
        <v>13614</v>
      </c>
      <c r="C9062" s="4" t="s">
        <v>13611</v>
      </c>
      <c r="D9062" s="5" t="s">
        <v>55</v>
      </c>
      <c r="E9062" s="5" t="s">
        <v>47</v>
      </c>
      <c r="F9062" s="5" t="s">
        <v>270</v>
      </c>
      <c r="G9062" s="6" t="s">
        <v>642</v>
      </c>
      <c r="H9062" s="6">
        <v>0</v>
      </c>
      <c r="I9062" s="4" t="s">
        <v>1508</v>
      </c>
      <c r="J9062" s="7" t="s">
        <v>51</v>
      </c>
      <c r="K9062" s="7" t="s">
        <v>52</v>
      </c>
      <c r="L9062" t="e">
        <f>VLOOKUP(A9062,#REF!,1,0)</f>
        <v>#REF!</v>
      </c>
    </row>
    <row r="9063" spans="1:12">
      <c r="A9063" s="3">
        <v>3000000023674</v>
      </c>
      <c r="B9063" s="4" t="s">
        <v>13615</v>
      </c>
      <c r="C9063" s="4" t="s">
        <v>13181</v>
      </c>
      <c r="D9063" s="5" t="s">
        <v>55</v>
      </c>
      <c r="E9063" s="5" t="s">
        <v>47</v>
      </c>
      <c r="F9063" s="5" t="s">
        <v>99</v>
      </c>
      <c r="G9063" s="6" t="s">
        <v>218</v>
      </c>
      <c r="H9063" s="6">
        <v>0</v>
      </c>
      <c r="I9063" s="4" t="s">
        <v>13182</v>
      </c>
      <c r="J9063" s="7" t="s">
        <v>51</v>
      </c>
      <c r="K9063" s="7" t="s">
        <v>52</v>
      </c>
      <c r="L9063" t="e">
        <f>VLOOKUP(A9063,#REF!,1,0)</f>
        <v>#REF!</v>
      </c>
    </row>
    <row r="9064" spans="1:12">
      <c r="A9064" s="3">
        <v>3000000023675</v>
      </c>
      <c r="B9064" s="4" t="s">
        <v>13616</v>
      </c>
      <c r="C9064" s="4" t="s">
        <v>11512</v>
      </c>
      <c r="D9064" s="5" t="s">
        <v>55</v>
      </c>
      <c r="E9064" s="5" t="s">
        <v>47</v>
      </c>
      <c r="F9064" s="5" t="s">
        <v>1029</v>
      </c>
      <c r="G9064" s="6" t="s">
        <v>2920</v>
      </c>
      <c r="H9064" s="6">
        <v>0</v>
      </c>
      <c r="I9064" s="4" t="s">
        <v>1508</v>
      </c>
      <c r="J9064" s="7" t="s">
        <v>51</v>
      </c>
      <c r="K9064" s="7" t="s">
        <v>52</v>
      </c>
      <c r="L9064" t="e">
        <f>VLOOKUP(A9064,#REF!,1,0)</f>
        <v>#REF!</v>
      </c>
    </row>
    <row r="9065" spans="1:12">
      <c r="A9065" s="3">
        <v>3000000023676</v>
      </c>
      <c r="B9065" s="4" t="s">
        <v>13617</v>
      </c>
      <c r="C9065" s="4" t="s">
        <v>11512</v>
      </c>
      <c r="D9065" s="5" t="s">
        <v>55</v>
      </c>
      <c r="E9065" s="5" t="s">
        <v>47</v>
      </c>
      <c r="F9065" s="5" t="s">
        <v>1029</v>
      </c>
      <c r="G9065" s="6" t="s">
        <v>2920</v>
      </c>
      <c r="H9065" s="6">
        <v>0</v>
      </c>
      <c r="I9065" s="4" t="s">
        <v>1508</v>
      </c>
      <c r="J9065" s="7" t="s">
        <v>51</v>
      </c>
      <c r="K9065" s="7" t="s">
        <v>52</v>
      </c>
      <c r="L9065" t="e">
        <f>VLOOKUP(A9065,#REF!,1,0)</f>
        <v>#REF!</v>
      </c>
    </row>
    <row r="9066" spans="1:12">
      <c r="A9066" s="3">
        <v>3000000023677</v>
      </c>
      <c r="B9066" s="4" t="s">
        <v>13618</v>
      </c>
      <c r="C9066" s="4" t="s">
        <v>13181</v>
      </c>
      <c r="D9066" s="5" t="s">
        <v>55</v>
      </c>
      <c r="E9066" s="5" t="s">
        <v>47</v>
      </c>
      <c r="F9066" s="5" t="s">
        <v>3015</v>
      </c>
      <c r="G9066" s="6" t="s">
        <v>218</v>
      </c>
      <c r="H9066" s="6">
        <v>0</v>
      </c>
      <c r="I9066" s="4" t="s">
        <v>13182</v>
      </c>
      <c r="J9066" s="7" t="s">
        <v>51</v>
      </c>
      <c r="K9066" s="7" t="s">
        <v>52</v>
      </c>
      <c r="L9066" t="e">
        <f>VLOOKUP(A9066,#REF!,1,0)</f>
        <v>#REF!</v>
      </c>
    </row>
    <row r="9067" spans="1:12">
      <c r="A9067" s="3">
        <v>3000000023678</v>
      </c>
      <c r="B9067" s="4" t="s">
        <v>13619</v>
      </c>
      <c r="C9067" s="4" t="s">
        <v>13181</v>
      </c>
      <c r="D9067" s="5" t="s">
        <v>55</v>
      </c>
      <c r="E9067" s="5" t="s">
        <v>47</v>
      </c>
      <c r="F9067" s="5" t="s">
        <v>99</v>
      </c>
      <c r="G9067" s="6" t="s">
        <v>218</v>
      </c>
      <c r="H9067" s="6">
        <v>0</v>
      </c>
      <c r="I9067" s="4" t="s">
        <v>13182</v>
      </c>
      <c r="J9067" s="7" t="s">
        <v>51</v>
      </c>
      <c r="K9067" s="7" t="s">
        <v>52</v>
      </c>
      <c r="L9067" t="e">
        <f>VLOOKUP(A9067,#REF!,1,0)</f>
        <v>#REF!</v>
      </c>
    </row>
    <row r="9068" spans="1:12">
      <c r="A9068" s="3">
        <v>3000000023679</v>
      </c>
      <c r="B9068" s="4" t="s">
        <v>13620</v>
      </c>
      <c r="C9068" s="4" t="s">
        <v>13181</v>
      </c>
      <c r="D9068" s="5" t="s">
        <v>55</v>
      </c>
      <c r="E9068" s="5" t="s">
        <v>47</v>
      </c>
      <c r="F9068" s="5" t="s">
        <v>73</v>
      </c>
      <c r="G9068" s="6" t="s">
        <v>218</v>
      </c>
      <c r="H9068" s="6">
        <v>0</v>
      </c>
      <c r="I9068" s="4" t="s">
        <v>13182</v>
      </c>
      <c r="J9068" s="7" t="s">
        <v>51</v>
      </c>
      <c r="K9068" s="7" t="s">
        <v>52</v>
      </c>
      <c r="L9068" t="e">
        <f>VLOOKUP(A9068,#REF!,1,0)</f>
        <v>#REF!</v>
      </c>
    </row>
    <row r="9069" spans="1:12">
      <c r="A9069" s="3">
        <v>3000000023680</v>
      </c>
      <c r="B9069" s="4" t="s">
        <v>13621</v>
      </c>
      <c r="C9069" s="4" t="s">
        <v>13181</v>
      </c>
      <c r="D9069" s="5" t="s">
        <v>55</v>
      </c>
      <c r="E9069" s="5" t="s">
        <v>47</v>
      </c>
      <c r="F9069" s="5" t="s">
        <v>99</v>
      </c>
      <c r="G9069" s="6" t="s">
        <v>218</v>
      </c>
      <c r="H9069" s="6">
        <v>0</v>
      </c>
      <c r="I9069" s="4" t="s">
        <v>13182</v>
      </c>
      <c r="J9069" s="7" t="s">
        <v>51</v>
      </c>
      <c r="K9069" s="7" t="s">
        <v>52</v>
      </c>
      <c r="L9069" t="e">
        <f>VLOOKUP(A9069,#REF!,1,0)</f>
        <v>#REF!</v>
      </c>
    </row>
    <row r="9070" spans="1:12">
      <c r="A9070" s="3">
        <v>3000000023681</v>
      </c>
      <c r="B9070" s="4" t="s">
        <v>13622</v>
      </c>
      <c r="C9070" s="4" t="s">
        <v>13181</v>
      </c>
      <c r="D9070" s="5" t="s">
        <v>55</v>
      </c>
      <c r="E9070" s="5" t="s">
        <v>47</v>
      </c>
      <c r="F9070" s="5" t="s">
        <v>434</v>
      </c>
      <c r="G9070" s="6" t="s">
        <v>218</v>
      </c>
      <c r="H9070" s="6">
        <v>0</v>
      </c>
      <c r="I9070" s="4" t="s">
        <v>13182</v>
      </c>
      <c r="J9070" s="7" t="s">
        <v>51</v>
      </c>
      <c r="K9070" s="7" t="s">
        <v>52</v>
      </c>
      <c r="L9070" t="e">
        <f>VLOOKUP(A9070,#REF!,1,0)</f>
        <v>#REF!</v>
      </c>
    </row>
    <row r="9071" spans="1:12">
      <c r="A9071" s="3">
        <v>3000000023682</v>
      </c>
      <c r="B9071" s="4" t="s">
        <v>13623</v>
      </c>
      <c r="C9071" s="4" t="s">
        <v>13181</v>
      </c>
      <c r="D9071" s="5" t="s">
        <v>55</v>
      </c>
      <c r="E9071" s="5" t="s">
        <v>47</v>
      </c>
      <c r="F9071" s="5" t="s">
        <v>99</v>
      </c>
      <c r="G9071" s="6" t="s">
        <v>218</v>
      </c>
      <c r="H9071" s="6">
        <v>0</v>
      </c>
      <c r="I9071" s="4" t="s">
        <v>13182</v>
      </c>
      <c r="J9071" s="7" t="s">
        <v>51</v>
      </c>
      <c r="K9071" s="7" t="s">
        <v>52</v>
      </c>
      <c r="L9071" t="e">
        <f>VLOOKUP(A9071,#REF!,1,0)</f>
        <v>#REF!</v>
      </c>
    </row>
    <row r="9072" spans="1:12">
      <c r="A9072" s="3">
        <v>3000000023683</v>
      </c>
      <c r="B9072" s="4" t="s">
        <v>13624</v>
      </c>
      <c r="C9072" s="4" t="s">
        <v>13181</v>
      </c>
      <c r="D9072" s="5" t="s">
        <v>55</v>
      </c>
      <c r="E9072" s="5" t="s">
        <v>47</v>
      </c>
      <c r="F9072" s="5" t="s">
        <v>302</v>
      </c>
      <c r="G9072" s="6" t="s">
        <v>218</v>
      </c>
      <c r="H9072" s="6">
        <v>0</v>
      </c>
      <c r="I9072" s="4" t="s">
        <v>13182</v>
      </c>
      <c r="J9072" s="7" t="s">
        <v>51</v>
      </c>
      <c r="K9072" s="7" t="s">
        <v>52</v>
      </c>
      <c r="L9072" t="e">
        <f>VLOOKUP(A9072,#REF!,1,0)</f>
        <v>#REF!</v>
      </c>
    </row>
    <row r="9073" spans="1:12">
      <c r="A9073" s="3">
        <v>3000000023684</v>
      </c>
      <c r="B9073" s="4" t="s">
        <v>13625</v>
      </c>
      <c r="C9073" s="4" t="s">
        <v>13181</v>
      </c>
      <c r="D9073" s="5" t="s">
        <v>55</v>
      </c>
      <c r="E9073" s="5" t="s">
        <v>47</v>
      </c>
      <c r="F9073" s="5" t="s">
        <v>3121</v>
      </c>
      <c r="G9073" s="6" t="s">
        <v>218</v>
      </c>
      <c r="H9073" s="6">
        <v>0</v>
      </c>
      <c r="I9073" s="4" t="s">
        <v>13182</v>
      </c>
      <c r="J9073" s="7" t="s">
        <v>51</v>
      </c>
      <c r="K9073" s="7" t="s">
        <v>52</v>
      </c>
      <c r="L9073" t="e">
        <f>VLOOKUP(A9073,#REF!,1,0)</f>
        <v>#REF!</v>
      </c>
    </row>
    <row r="9074" spans="1:12">
      <c r="A9074" s="3">
        <v>3000000023685</v>
      </c>
      <c r="B9074" s="4" t="s">
        <v>13626</v>
      </c>
      <c r="C9074" s="4" t="s">
        <v>13181</v>
      </c>
      <c r="D9074" s="5" t="s">
        <v>55</v>
      </c>
      <c r="E9074" s="5" t="s">
        <v>47</v>
      </c>
      <c r="F9074" s="5" t="s">
        <v>73</v>
      </c>
      <c r="G9074" s="6" t="s">
        <v>2703</v>
      </c>
      <c r="H9074" s="6">
        <v>0</v>
      </c>
      <c r="I9074" s="4" t="s">
        <v>13182</v>
      </c>
      <c r="J9074" s="7" t="s">
        <v>51</v>
      </c>
      <c r="K9074" s="7" t="s">
        <v>52</v>
      </c>
      <c r="L9074" t="e">
        <f>VLOOKUP(A9074,#REF!,1,0)</f>
        <v>#REF!</v>
      </c>
    </row>
    <row r="9075" spans="1:12">
      <c r="A9075" s="3">
        <v>3000000023686</v>
      </c>
      <c r="B9075" s="4" t="s">
        <v>13627</v>
      </c>
      <c r="C9075" s="4" t="s">
        <v>13181</v>
      </c>
      <c r="D9075" s="5" t="s">
        <v>55</v>
      </c>
      <c r="E9075" s="5" t="s">
        <v>47</v>
      </c>
      <c r="F9075" s="5" t="s">
        <v>150</v>
      </c>
      <c r="G9075" s="6" t="s">
        <v>70</v>
      </c>
      <c r="H9075" s="6">
        <v>0</v>
      </c>
      <c r="I9075" s="4" t="s">
        <v>13182</v>
      </c>
      <c r="J9075" s="7" t="s">
        <v>51</v>
      </c>
      <c r="K9075" s="7" t="s">
        <v>52</v>
      </c>
      <c r="L9075" t="e">
        <f>VLOOKUP(A9075,#REF!,1,0)</f>
        <v>#REF!</v>
      </c>
    </row>
    <row r="9076" spans="1:12">
      <c r="A9076" s="3">
        <v>3000000023687</v>
      </c>
      <c r="B9076" s="4" t="s">
        <v>13628</v>
      </c>
      <c r="C9076" s="4" t="s">
        <v>13181</v>
      </c>
      <c r="D9076" s="5" t="s">
        <v>55</v>
      </c>
      <c r="E9076" s="5" t="s">
        <v>47</v>
      </c>
      <c r="F9076" s="5" t="s">
        <v>225</v>
      </c>
      <c r="G9076" s="6" t="s">
        <v>70</v>
      </c>
      <c r="H9076" s="6">
        <v>0</v>
      </c>
      <c r="I9076" s="4" t="s">
        <v>13182</v>
      </c>
      <c r="J9076" s="7" t="s">
        <v>51</v>
      </c>
      <c r="K9076" s="7" t="s">
        <v>52</v>
      </c>
      <c r="L9076" t="e">
        <f>VLOOKUP(A9076,#REF!,1,0)</f>
        <v>#REF!</v>
      </c>
    </row>
    <row r="9077" spans="1:12">
      <c r="A9077" s="3">
        <v>3000000023688</v>
      </c>
      <c r="B9077" s="4" t="s">
        <v>13629</v>
      </c>
      <c r="C9077" s="4" t="s">
        <v>13181</v>
      </c>
      <c r="D9077" s="5" t="s">
        <v>55</v>
      </c>
      <c r="E9077" s="5" t="s">
        <v>47</v>
      </c>
      <c r="F9077" s="5" t="s">
        <v>13435</v>
      </c>
      <c r="G9077" s="6" t="s">
        <v>70</v>
      </c>
      <c r="H9077" s="6">
        <v>0</v>
      </c>
      <c r="I9077" s="4" t="s">
        <v>13182</v>
      </c>
      <c r="J9077" s="7" t="s">
        <v>51</v>
      </c>
      <c r="K9077" s="7" t="s">
        <v>52</v>
      </c>
      <c r="L9077" t="e">
        <f>VLOOKUP(A9077,#REF!,1,0)</f>
        <v>#REF!</v>
      </c>
    </row>
    <row r="9078" spans="1:12">
      <c r="A9078" s="3">
        <v>3000000023689</v>
      </c>
      <c r="B9078" s="4" t="s">
        <v>13630</v>
      </c>
      <c r="C9078" s="4" t="s">
        <v>13181</v>
      </c>
      <c r="D9078" s="5" t="s">
        <v>55</v>
      </c>
      <c r="E9078" s="5" t="s">
        <v>47</v>
      </c>
      <c r="F9078" s="5" t="s">
        <v>3126</v>
      </c>
      <c r="G9078" s="6" t="s">
        <v>2703</v>
      </c>
      <c r="H9078" s="6">
        <v>0</v>
      </c>
      <c r="I9078" s="4" t="s">
        <v>13182</v>
      </c>
      <c r="J9078" s="7" t="s">
        <v>51</v>
      </c>
      <c r="K9078" s="7" t="s">
        <v>52</v>
      </c>
      <c r="L9078" t="e">
        <f>VLOOKUP(A9078,#REF!,1,0)</f>
        <v>#REF!</v>
      </c>
    </row>
    <row r="9079" spans="1:12">
      <c r="A9079" s="3">
        <v>3000000023690</v>
      </c>
      <c r="B9079" s="4" t="s">
        <v>13631</v>
      </c>
      <c r="C9079" s="4" t="s">
        <v>13181</v>
      </c>
      <c r="D9079" s="5" t="s">
        <v>55</v>
      </c>
      <c r="E9079" s="5" t="s">
        <v>47</v>
      </c>
      <c r="F9079" s="5" t="s">
        <v>3126</v>
      </c>
      <c r="G9079" s="6" t="s">
        <v>2703</v>
      </c>
      <c r="H9079" s="6">
        <v>0</v>
      </c>
      <c r="I9079" s="4" t="s">
        <v>13182</v>
      </c>
      <c r="J9079" s="7" t="s">
        <v>51</v>
      </c>
      <c r="K9079" s="7" t="s">
        <v>52</v>
      </c>
      <c r="L9079" t="e">
        <f>VLOOKUP(A9079,#REF!,1,0)</f>
        <v>#REF!</v>
      </c>
    </row>
    <row r="9080" spans="1:12">
      <c r="A9080" s="3">
        <v>3000000023691</v>
      </c>
      <c r="B9080" s="4" t="s">
        <v>13632</v>
      </c>
      <c r="C9080" s="4" t="s">
        <v>13181</v>
      </c>
      <c r="D9080" s="5" t="s">
        <v>55</v>
      </c>
      <c r="E9080" s="5" t="s">
        <v>47</v>
      </c>
      <c r="F9080" s="5" t="s">
        <v>3126</v>
      </c>
      <c r="G9080" s="6" t="s">
        <v>218</v>
      </c>
      <c r="H9080" s="6">
        <v>0</v>
      </c>
      <c r="I9080" s="4" t="s">
        <v>13182</v>
      </c>
      <c r="J9080" s="7" t="s">
        <v>51</v>
      </c>
      <c r="K9080" s="7" t="s">
        <v>52</v>
      </c>
      <c r="L9080" t="e">
        <f>VLOOKUP(A9080,#REF!,1,0)</f>
        <v>#REF!</v>
      </c>
    </row>
    <row r="9081" spans="1:12">
      <c r="A9081" s="3">
        <v>3000000023692</v>
      </c>
      <c r="B9081" s="4" t="s">
        <v>13633</v>
      </c>
      <c r="C9081" s="4" t="s">
        <v>13181</v>
      </c>
      <c r="D9081" s="5" t="s">
        <v>55</v>
      </c>
      <c r="E9081" s="5" t="s">
        <v>47</v>
      </c>
      <c r="F9081" s="5" t="s">
        <v>302</v>
      </c>
      <c r="G9081" s="6" t="s">
        <v>1707</v>
      </c>
      <c r="H9081" s="6">
        <v>0</v>
      </c>
      <c r="I9081" s="4" t="s">
        <v>13182</v>
      </c>
      <c r="J9081" s="7" t="s">
        <v>51</v>
      </c>
      <c r="K9081" s="7" t="s">
        <v>52</v>
      </c>
      <c r="L9081" t="e">
        <f>VLOOKUP(A9081,#REF!,1,0)</f>
        <v>#REF!</v>
      </c>
    </row>
    <row r="9082" spans="1:12">
      <c r="A9082" s="3">
        <v>3000000023693</v>
      </c>
      <c r="B9082" s="4" t="s">
        <v>13634</v>
      </c>
      <c r="C9082" s="4" t="s">
        <v>13181</v>
      </c>
      <c r="D9082" s="5" t="s">
        <v>55</v>
      </c>
      <c r="E9082" s="5" t="s">
        <v>47</v>
      </c>
      <c r="F9082" s="5" t="s">
        <v>2616</v>
      </c>
      <c r="G9082" s="6" t="s">
        <v>218</v>
      </c>
      <c r="H9082" s="6">
        <v>0</v>
      </c>
      <c r="I9082" s="4" t="s">
        <v>13182</v>
      </c>
      <c r="J9082" s="7" t="s">
        <v>51</v>
      </c>
      <c r="K9082" s="7" t="s">
        <v>52</v>
      </c>
      <c r="L9082" t="e">
        <f>VLOOKUP(A9082,#REF!,1,0)</f>
        <v>#REF!</v>
      </c>
    </row>
    <row r="9083" spans="1:12">
      <c r="A9083" s="3">
        <v>3000000023694</v>
      </c>
      <c r="B9083" s="4" t="s">
        <v>13635</v>
      </c>
      <c r="C9083" s="4" t="s">
        <v>13181</v>
      </c>
      <c r="D9083" s="5" t="s">
        <v>55</v>
      </c>
      <c r="E9083" s="5" t="s">
        <v>47</v>
      </c>
      <c r="F9083" s="5" t="s">
        <v>6779</v>
      </c>
      <c r="G9083" s="6" t="s">
        <v>1163</v>
      </c>
      <c r="H9083" s="6">
        <v>0</v>
      </c>
      <c r="I9083" s="4" t="s">
        <v>13182</v>
      </c>
      <c r="J9083" s="7" t="s">
        <v>51</v>
      </c>
      <c r="K9083" s="7" t="s">
        <v>52</v>
      </c>
      <c r="L9083" t="e">
        <f>VLOOKUP(A9083,#REF!,1,0)</f>
        <v>#REF!</v>
      </c>
    </row>
    <row r="9084" spans="1:12">
      <c r="A9084" s="3">
        <v>3000000023695</v>
      </c>
      <c r="B9084" s="4" t="s">
        <v>13636</v>
      </c>
      <c r="C9084" s="4" t="s">
        <v>13181</v>
      </c>
      <c r="D9084" s="5" t="s">
        <v>55</v>
      </c>
      <c r="E9084" s="5" t="s">
        <v>47</v>
      </c>
      <c r="F9084" s="5" t="s">
        <v>1029</v>
      </c>
      <c r="G9084" s="6" t="s">
        <v>1042</v>
      </c>
      <c r="H9084" s="6">
        <v>0</v>
      </c>
      <c r="I9084" s="4" t="s">
        <v>13182</v>
      </c>
      <c r="J9084" s="7" t="s">
        <v>51</v>
      </c>
      <c r="K9084" s="7" t="s">
        <v>52</v>
      </c>
      <c r="L9084" t="e">
        <f>VLOOKUP(A9084,#REF!,1,0)</f>
        <v>#REF!</v>
      </c>
    </row>
    <row r="9085" spans="1:12">
      <c r="A9085" s="3">
        <v>3000000023696</v>
      </c>
      <c r="B9085" s="4" t="s">
        <v>13637</v>
      </c>
      <c r="C9085" s="4" t="s">
        <v>13181</v>
      </c>
      <c r="D9085" s="5" t="s">
        <v>55</v>
      </c>
      <c r="E9085" s="5" t="s">
        <v>47</v>
      </c>
      <c r="F9085" s="5" t="s">
        <v>4987</v>
      </c>
      <c r="G9085" s="6" t="s">
        <v>1042</v>
      </c>
      <c r="H9085" s="6">
        <v>0</v>
      </c>
      <c r="I9085" s="4" t="s">
        <v>13182</v>
      </c>
      <c r="J9085" s="7" t="s">
        <v>51</v>
      </c>
      <c r="K9085" s="7" t="s">
        <v>52</v>
      </c>
      <c r="L9085" t="e">
        <f>VLOOKUP(A9085,#REF!,1,0)</f>
        <v>#REF!</v>
      </c>
    </row>
    <row r="9086" spans="1:12">
      <c r="A9086" s="3">
        <v>3000000023697</v>
      </c>
      <c r="B9086" s="4" t="s">
        <v>13638</v>
      </c>
      <c r="C9086" s="4" t="s">
        <v>13181</v>
      </c>
      <c r="D9086" s="5" t="s">
        <v>55</v>
      </c>
      <c r="E9086" s="5" t="s">
        <v>47</v>
      </c>
      <c r="F9086" s="5" t="s">
        <v>545</v>
      </c>
      <c r="G9086" s="6" t="s">
        <v>1042</v>
      </c>
      <c r="H9086" s="6">
        <v>0</v>
      </c>
      <c r="I9086" s="4" t="s">
        <v>13182</v>
      </c>
      <c r="J9086" s="7" t="s">
        <v>51</v>
      </c>
      <c r="K9086" s="7" t="s">
        <v>52</v>
      </c>
      <c r="L9086" t="e">
        <f>VLOOKUP(A9086,#REF!,1,0)</f>
        <v>#REF!</v>
      </c>
    </row>
    <row r="9087" spans="1:12">
      <c r="A9087" s="3">
        <v>3000000023698</v>
      </c>
      <c r="B9087" s="4" t="s">
        <v>13639</v>
      </c>
      <c r="C9087" s="4" t="s">
        <v>13181</v>
      </c>
      <c r="D9087" s="5" t="s">
        <v>55</v>
      </c>
      <c r="E9087" s="5" t="s">
        <v>47</v>
      </c>
      <c r="F9087" s="5" t="s">
        <v>3339</v>
      </c>
      <c r="G9087" s="6" t="s">
        <v>1042</v>
      </c>
      <c r="H9087" s="6">
        <v>0</v>
      </c>
      <c r="I9087" s="4" t="s">
        <v>13182</v>
      </c>
      <c r="J9087" s="7" t="s">
        <v>51</v>
      </c>
      <c r="K9087" s="7" t="s">
        <v>52</v>
      </c>
      <c r="L9087" t="e">
        <f>VLOOKUP(A9087,#REF!,1,0)</f>
        <v>#REF!</v>
      </c>
    </row>
    <row r="9088" spans="1:12">
      <c r="A9088" s="3">
        <v>3000000023699</v>
      </c>
      <c r="B9088" s="4" t="s">
        <v>13640</v>
      </c>
      <c r="C9088" s="4" t="s">
        <v>13181</v>
      </c>
      <c r="D9088" s="5" t="s">
        <v>55</v>
      </c>
      <c r="E9088" s="5" t="s">
        <v>47</v>
      </c>
      <c r="F9088" s="5" t="s">
        <v>768</v>
      </c>
      <c r="G9088" s="6" t="s">
        <v>2703</v>
      </c>
      <c r="H9088" s="6">
        <v>0</v>
      </c>
      <c r="I9088" s="4" t="s">
        <v>13182</v>
      </c>
      <c r="J9088" s="7" t="s">
        <v>51</v>
      </c>
      <c r="K9088" s="7" t="s">
        <v>52</v>
      </c>
      <c r="L9088" t="e">
        <f>VLOOKUP(A9088,#REF!,1,0)</f>
        <v>#REF!</v>
      </c>
    </row>
    <row r="9089" spans="1:12">
      <c r="A9089" s="3">
        <v>3000000023700</v>
      </c>
      <c r="B9089" s="4" t="s">
        <v>13641</v>
      </c>
      <c r="C9089" s="4" t="s">
        <v>13181</v>
      </c>
      <c r="D9089" s="5" t="s">
        <v>55</v>
      </c>
      <c r="E9089" s="5" t="s">
        <v>47</v>
      </c>
      <c r="F9089" s="5" t="s">
        <v>768</v>
      </c>
      <c r="G9089" s="6" t="s">
        <v>2703</v>
      </c>
      <c r="H9089" s="6">
        <v>0</v>
      </c>
      <c r="I9089" s="4" t="s">
        <v>13182</v>
      </c>
      <c r="J9089" s="7" t="s">
        <v>51</v>
      </c>
      <c r="K9089" s="7" t="s">
        <v>52</v>
      </c>
      <c r="L9089" t="e">
        <f>VLOOKUP(A9089,#REF!,1,0)</f>
        <v>#REF!</v>
      </c>
    </row>
    <row r="9090" spans="1:12">
      <c r="A9090" s="3">
        <v>3000000023701</v>
      </c>
      <c r="B9090" s="4" t="s">
        <v>13642</v>
      </c>
      <c r="C9090" s="4" t="s">
        <v>13181</v>
      </c>
      <c r="D9090" s="5" t="s">
        <v>55</v>
      </c>
      <c r="E9090" s="5" t="s">
        <v>47</v>
      </c>
      <c r="F9090" s="5" t="s">
        <v>768</v>
      </c>
      <c r="G9090" s="6" t="s">
        <v>2703</v>
      </c>
      <c r="H9090" s="6">
        <v>0</v>
      </c>
      <c r="I9090" s="4" t="s">
        <v>13182</v>
      </c>
      <c r="J9090" s="7" t="s">
        <v>51</v>
      </c>
      <c r="K9090" s="7" t="s">
        <v>52</v>
      </c>
      <c r="L9090" t="e">
        <f>VLOOKUP(A9090,#REF!,1,0)</f>
        <v>#REF!</v>
      </c>
    </row>
    <row r="9091" spans="1:12">
      <c r="A9091" s="3">
        <v>3000000023702</v>
      </c>
      <c r="B9091" s="4" t="s">
        <v>13643</v>
      </c>
      <c r="C9091" s="4" t="s">
        <v>13181</v>
      </c>
      <c r="D9091" s="5" t="s">
        <v>55</v>
      </c>
      <c r="E9091" s="5" t="s">
        <v>47</v>
      </c>
      <c r="F9091" s="5" t="s">
        <v>1663</v>
      </c>
      <c r="G9091" s="6" t="s">
        <v>115</v>
      </c>
      <c r="H9091" s="6">
        <v>0</v>
      </c>
      <c r="I9091" s="4" t="s">
        <v>13182</v>
      </c>
      <c r="J9091" s="7" t="s">
        <v>51</v>
      </c>
      <c r="K9091" s="7" t="s">
        <v>52</v>
      </c>
      <c r="L9091" t="e">
        <f>VLOOKUP(A9091,#REF!,1,0)</f>
        <v>#REF!</v>
      </c>
    </row>
    <row r="9092" spans="1:12">
      <c r="A9092" s="3">
        <v>3000000023703</v>
      </c>
      <c r="B9092" s="4" t="s">
        <v>13644</v>
      </c>
      <c r="C9092" s="4" t="s">
        <v>13181</v>
      </c>
      <c r="D9092" s="5" t="s">
        <v>55</v>
      </c>
      <c r="E9092" s="5" t="s">
        <v>47</v>
      </c>
      <c r="F9092" s="5" t="s">
        <v>270</v>
      </c>
      <c r="G9092" s="6" t="s">
        <v>218</v>
      </c>
      <c r="H9092" s="6">
        <v>0</v>
      </c>
      <c r="I9092" s="4" t="s">
        <v>13182</v>
      </c>
      <c r="J9092" s="7" t="s">
        <v>51</v>
      </c>
      <c r="K9092" s="7" t="s">
        <v>52</v>
      </c>
      <c r="L9092" t="e">
        <f>VLOOKUP(A9092,#REF!,1,0)</f>
        <v>#REF!</v>
      </c>
    </row>
    <row r="9093" spans="1:12">
      <c r="A9093" s="3">
        <v>3000000023704</v>
      </c>
      <c r="B9093" s="4" t="s">
        <v>13645</v>
      </c>
      <c r="C9093" s="4" t="s">
        <v>13181</v>
      </c>
      <c r="D9093" s="5" t="s">
        <v>55</v>
      </c>
      <c r="E9093" s="5" t="s">
        <v>47</v>
      </c>
      <c r="F9093" s="5" t="s">
        <v>11230</v>
      </c>
      <c r="G9093" s="6" t="s">
        <v>702</v>
      </c>
      <c r="H9093" s="6">
        <v>0</v>
      </c>
      <c r="I9093" s="4" t="s">
        <v>13182</v>
      </c>
      <c r="J9093" s="7" t="s">
        <v>51</v>
      </c>
      <c r="K9093" s="7" t="s">
        <v>52</v>
      </c>
      <c r="L9093" t="e">
        <f>VLOOKUP(A9093,#REF!,1,0)</f>
        <v>#REF!</v>
      </c>
    </row>
    <row r="9094" spans="1:12">
      <c r="A9094" s="3">
        <v>3000000023705</v>
      </c>
      <c r="B9094" s="4" t="s">
        <v>13646</v>
      </c>
      <c r="C9094" s="4" t="s">
        <v>13181</v>
      </c>
      <c r="D9094" s="5" t="s">
        <v>55</v>
      </c>
      <c r="E9094" s="5" t="s">
        <v>47</v>
      </c>
      <c r="F9094" s="5" t="s">
        <v>69</v>
      </c>
      <c r="G9094" s="6" t="s">
        <v>70</v>
      </c>
      <c r="H9094" s="6">
        <v>0</v>
      </c>
      <c r="I9094" s="4" t="s">
        <v>13182</v>
      </c>
      <c r="J9094" s="7" t="s">
        <v>51</v>
      </c>
      <c r="K9094" s="7" t="s">
        <v>52</v>
      </c>
      <c r="L9094" t="e">
        <f>VLOOKUP(A9094,#REF!,1,0)</f>
        <v>#REF!</v>
      </c>
    </row>
    <row r="9095" spans="1:12">
      <c r="A9095" s="3">
        <v>3000000023706</v>
      </c>
      <c r="B9095" s="4" t="s">
        <v>13647</v>
      </c>
      <c r="C9095" s="4" t="s">
        <v>13181</v>
      </c>
      <c r="D9095" s="5" t="s">
        <v>55</v>
      </c>
      <c r="E9095" s="5" t="s">
        <v>47</v>
      </c>
      <c r="F9095" s="5" t="s">
        <v>302</v>
      </c>
      <c r="G9095" s="6" t="s">
        <v>373</v>
      </c>
      <c r="H9095" s="6">
        <v>0</v>
      </c>
      <c r="I9095" s="4" t="s">
        <v>13182</v>
      </c>
      <c r="J9095" s="7" t="s">
        <v>51</v>
      </c>
      <c r="K9095" s="7" t="s">
        <v>52</v>
      </c>
      <c r="L9095" t="e">
        <f>VLOOKUP(A9095,#REF!,1,0)</f>
        <v>#REF!</v>
      </c>
    </row>
    <row r="9096" spans="1:12">
      <c r="A9096" s="3">
        <v>3000000023707</v>
      </c>
      <c r="B9096" s="4" t="s">
        <v>13648</v>
      </c>
      <c r="C9096" s="4" t="s">
        <v>13181</v>
      </c>
      <c r="D9096" s="5" t="s">
        <v>55</v>
      </c>
      <c r="E9096" s="5" t="s">
        <v>47</v>
      </c>
      <c r="F9096" s="5" t="s">
        <v>302</v>
      </c>
      <c r="G9096" s="6" t="s">
        <v>373</v>
      </c>
      <c r="H9096" s="6">
        <v>0</v>
      </c>
      <c r="I9096" s="4" t="s">
        <v>13182</v>
      </c>
      <c r="J9096" s="7" t="s">
        <v>51</v>
      </c>
      <c r="K9096" s="7" t="s">
        <v>52</v>
      </c>
      <c r="L9096" t="e">
        <f>VLOOKUP(A9096,#REF!,1,0)</f>
        <v>#REF!</v>
      </c>
    </row>
    <row r="9097" spans="1:12">
      <c r="A9097" s="3">
        <v>3000000023708</v>
      </c>
      <c r="B9097" s="4" t="s">
        <v>13649</v>
      </c>
      <c r="C9097" s="4" t="s">
        <v>13650</v>
      </c>
      <c r="D9097" s="5" t="s">
        <v>55</v>
      </c>
      <c r="E9097" s="5" t="s">
        <v>47</v>
      </c>
      <c r="F9097" s="5" t="s">
        <v>7554</v>
      </c>
      <c r="G9097" s="6" t="s">
        <v>680</v>
      </c>
      <c r="H9097" s="6">
        <v>0</v>
      </c>
      <c r="I9097" s="4" t="s">
        <v>9151</v>
      </c>
      <c r="J9097" s="7" t="s">
        <v>51</v>
      </c>
      <c r="K9097" s="7" t="s">
        <v>52</v>
      </c>
      <c r="L9097" t="e">
        <f>VLOOKUP(A9097,#REF!,1,0)</f>
        <v>#REF!</v>
      </c>
    </row>
    <row r="9098" spans="1:12">
      <c r="A9098" s="3">
        <v>3000000023717</v>
      </c>
      <c r="B9098" s="4" t="s">
        <v>13651</v>
      </c>
      <c r="C9098" s="4" t="s">
        <v>1802</v>
      </c>
      <c r="D9098" s="5" t="s">
        <v>55</v>
      </c>
      <c r="E9098" s="5" t="s">
        <v>47</v>
      </c>
      <c r="F9098" s="5" t="s">
        <v>1585</v>
      </c>
      <c r="G9098" s="6">
        <v>0</v>
      </c>
      <c r="H9098" s="6" t="s">
        <v>1707</v>
      </c>
      <c r="I9098" s="4" t="s">
        <v>1803</v>
      </c>
      <c r="J9098" s="7" t="s">
        <v>51</v>
      </c>
      <c r="K9098" s="7" t="s">
        <v>52</v>
      </c>
      <c r="L9098" t="e">
        <f>VLOOKUP(A9098,#REF!,1,0)</f>
        <v>#REF!</v>
      </c>
    </row>
    <row r="9099" spans="1:12">
      <c r="A9099" s="3">
        <v>3000000023718</v>
      </c>
      <c r="B9099" s="4" t="s">
        <v>13652</v>
      </c>
      <c r="C9099" s="4" t="s">
        <v>1802</v>
      </c>
      <c r="D9099" s="5" t="s">
        <v>55</v>
      </c>
      <c r="E9099" s="5" t="s">
        <v>47</v>
      </c>
      <c r="F9099" s="5" t="s">
        <v>1585</v>
      </c>
      <c r="G9099" s="6">
        <v>0</v>
      </c>
      <c r="H9099" s="6" t="s">
        <v>1390</v>
      </c>
      <c r="I9099" s="4" t="s">
        <v>1803</v>
      </c>
      <c r="J9099" s="7" t="s">
        <v>51</v>
      </c>
      <c r="K9099" s="7" t="s">
        <v>52</v>
      </c>
      <c r="L9099" t="e">
        <f>VLOOKUP(A9099,#REF!,1,0)</f>
        <v>#REF!</v>
      </c>
    </row>
    <row r="9100" spans="1:12">
      <c r="A9100" s="3">
        <v>3000000023719</v>
      </c>
      <c r="B9100" s="4" t="s">
        <v>13653</v>
      </c>
      <c r="C9100" s="4" t="s">
        <v>1802</v>
      </c>
      <c r="D9100" s="5" t="s">
        <v>55</v>
      </c>
      <c r="E9100" s="5" t="s">
        <v>47</v>
      </c>
      <c r="F9100" s="5" t="s">
        <v>1585</v>
      </c>
      <c r="G9100" s="6">
        <v>0</v>
      </c>
      <c r="H9100" s="6" t="s">
        <v>579</v>
      </c>
      <c r="I9100" s="4" t="s">
        <v>1803</v>
      </c>
      <c r="J9100" s="7" t="s">
        <v>51</v>
      </c>
      <c r="K9100" s="7" t="s">
        <v>52</v>
      </c>
      <c r="L9100" t="e">
        <f>VLOOKUP(A9100,#REF!,1,0)</f>
        <v>#REF!</v>
      </c>
    </row>
    <row r="9101" spans="1:12">
      <c r="A9101" s="3">
        <v>3000000023720</v>
      </c>
      <c r="B9101" s="4" t="s">
        <v>13654</v>
      </c>
      <c r="C9101" s="4" t="s">
        <v>1802</v>
      </c>
      <c r="D9101" s="5" t="s">
        <v>55</v>
      </c>
      <c r="E9101" s="5" t="s">
        <v>47</v>
      </c>
      <c r="F9101" s="5" t="s">
        <v>1585</v>
      </c>
      <c r="G9101" s="6">
        <v>0</v>
      </c>
      <c r="H9101" s="6" t="s">
        <v>1390</v>
      </c>
      <c r="I9101" s="4" t="s">
        <v>1803</v>
      </c>
      <c r="J9101" s="7" t="s">
        <v>51</v>
      </c>
      <c r="K9101" s="7" t="s">
        <v>52</v>
      </c>
      <c r="L9101" t="e">
        <f>VLOOKUP(A9101,#REF!,1,0)</f>
        <v>#REF!</v>
      </c>
    </row>
    <row r="9102" spans="1:12">
      <c r="A9102" s="3">
        <v>3000000023721</v>
      </c>
      <c r="B9102" s="4" t="s">
        <v>13655</v>
      </c>
      <c r="C9102" s="4" t="s">
        <v>1802</v>
      </c>
      <c r="D9102" s="5" t="s">
        <v>55</v>
      </c>
      <c r="E9102" s="5" t="s">
        <v>47</v>
      </c>
      <c r="F9102" s="5" t="s">
        <v>1585</v>
      </c>
      <c r="G9102" s="6">
        <v>0</v>
      </c>
      <c r="H9102" s="6" t="s">
        <v>1390</v>
      </c>
      <c r="I9102" s="4" t="s">
        <v>1803</v>
      </c>
      <c r="J9102" s="7" t="s">
        <v>51</v>
      </c>
      <c r="K9102" s="7" t="s">
        <v>52</v>
      </c>
      <c r="L9102" t="e">
        <f>VLOOKUP(A9102,#REF!,1,0)</f>
        <v>#REF!</v>
      </c>
    </row>
    <row r="9103" spans="1:12">
      <c r="A9103" s="3">
        <v>3000000023722</v>
      </c>
      <c r="B9103" s="4" t="s">
        <v>13656</v>
      </c>
      <c r="C9103" s="4" t="s">
        <v>1802</v>
      </c>
      <c r="D9103" s="5" t="s">
        <v>55</v>
      </c>
      <c r="E9103" s="5" t="s">
        <v>47</v>
      </c>
      <c r="F9103" s="5" t="s">
        <v>1585</v>
      </c>
      <c r="G9103" s="6">
        <v>0</v>
      </c>
      <c r="H9103" s="6" t="s">
        <v>1707</v>
      </c>
      <c r="I9103" s="4" t="s">
        <v>1803</v>
      </c>
      <c r="J9103" s="7" t="s">
        <v>51</v>
      </c>
      <c r="K9103" s="7" t="s">
        <v>52</v>
      </c>
      <c r="L9103" t="e">
        <f>VLOOKUP(A9103,#REF!,1,0)</f>
        <v>#REF!</v>
      </c>
    </row>
    <row r="9104" spans="1:12">
      <c r="A9104" s="3">
        <v>3000000023723</v>
      </c>
      <c r="B9104" s="4" t="s">
        <v>13657</v>
      </c>
      <c r="C9104" s="4" t="s">
        <v>1802</v>
      </c>
      <c r="D9104" s="5" t="s">
        <v>55</v>
      </c>
      <c r="E9104" s="5" t="s">
        <v>47</v>
      </c>
      <c r="F9104" s="5" t="s">
        <v>1585</v>
      </c>
      <c r="G9104" s="6">
        <v>0</v>
      </c>
      <c r="H9104" s="6" t="s">
        <v>1390</v>
      </c>
      <c r="I9104" s="4" t="s">
        <v>1803</v>
      </c>
      <c r="J9104" s="7" t="s">
        <v>51</v>
      </c>
      <c r="K9104" s="7" t="s">
        <v>52</v>
      </c>
      <c r="L9104" t="e">
        <f>VLOOKUP(A9104,#REF!,1,0)</f>
        <v>#REF!</v>
      </c>
    </row>
    <row r="9105" spans="1:12">
      <c r="A9105" s="3">
        <v>3000000023724</v>
      </c>
      <c r="B9105" s="4" t="s">
        <v>13658</v>
      </c>
      <c r="C9105" s="4" t="s">
        <v>1802</v>
      </c>
      <c r="D9105" s="5" t="s">
        <v>55</v>
      </c>
      <c r="E9105" s="5" t="s">
        <v>47</v>
      </c>
      <c r="F9105" s="5" t="s">
        <v>1585</v>
      </c>
      <c r="G9105" s="6">
        <v>0</v>
      </c>
      <c r="H9105" s="6" t="s">
        <v>1390</v>
      </c>
      <c r="I9105" s="4" t="s">
        <v>1803</v>
      </c>
      <c r="J9105" s="7" t="s">
        <v>51</v>
      </c>
      <c r="K9105" s="7" t="s">
        <v>52</v>
      </c>
      <c r="L9105" t="e">
        <f>VLOOKUP(A9105,#REF!,1,0)</f>
        <v>#REF!</v>
      </c>
    </row>
    <row r="9106" spans="1:12">
      <c r="A9106" s="3">
        <v>3000000023725</v>
      </c>
      <c r="B9106" s="4" t="s">
        <v>13659</v>
      </c>
      <c r="C9106" s="4" t="s">
        <v>1802</v>
      </c>
      <c r="D9106" s="5" t="s">
        <v>55</v>
      </c>
      <c r="E9106" s="5" t="s">
        <v>47</v>
      </c>
      <c r="F9106" s="5" t="s">
        <v>1585</v>
      </c>
      <c r="G9106" s="6">
        <v>0</v>
      </c>
      <c r="H9106" s="6" t="s">
        <v>1390</v>
      </c>
      <c r="I9106" s="4" t="s">
        <v>1803</v>
      </c>
      <c r="J9106" s="7" t="s">
        <v>51</v>
      </c>
      <c r="K9106" s="7" t="s">
        <v>52</v>
      </c>
      <c r="L9106" t="e">
        <f>VLOOKUP(A9106,#REF!,1,0)</f>
        <v>#REF!</v>
      </c>
    </row>
    <row r="9107" spans="1:12">
      <c r="A9107" s="3">
        <v>3000000023726</v>
      </c>
      <c r="B9107" s="4" t="s">
        <v>13660</v>
      </c>
      <c r="C9107" s="4" t="s">
        <v>1802</v>
      </c>
      <c r="D9107" s="5" t="s">
        <v>55</v>
      </c>
      <c r="E9107" s="5" t="s">
        <v>47</v>
      </c>
      <c r="F9107" s="5" t="s">
        <v>1585</v>
      </c>
      <c r="G9107" s="6">
        <v>0</v>
      </c>
      <c r="H9107" s="6" t="s">
        <v>1365</v>
      </c>
      <c r="I9107" s="4" t="s">
        <v>1803</v>
      </c>
      <c r="J9107" s="7" t="s">
        <v>51</v>
      </c>
      <c r="K9107" s="7" t="s">
        <v>52</v>
      </c>
      <c r="L9107" t="e">
        <f>VLOOKUP(A9107,#REF!,1,0)</f>
        <v>#REF!</v>
      </c>
    </row>
    <row r="9108" spans="1:12">
      <c r="A9108" s="3">
        <v>3000000023727</v>
      </c>
      <c r="B9108" s="4" t="s">
        <v>13661</v>
      </c>
      <c r="C9108" s="4" t="s">
        <v>1802</v>
      </c>
      <c r="D9108" s="5" t="s">
        <v>55</v>
      </c>
      <c r="E9108" s="5" t="s">
        <v>47</v>
      </c>
      <c r="F9108" s="5" t="s">
        <v>1585</v>
      </c>
      <c r="G9108" s="6">
        <v>0</v>
      </c>
      <c r="H9108" s="6" t="s">
        <v>1390</v>
      </c>
      <c r="I9108" s="4" t="s">
        <v>1803</v>
      </c>
      <c r="J9108" s="7" t="s">
        <v>51</v>
      </c>
      <c r="K9108" s="7" t="s">
        <v>52</v>
      </c>
      <c r="L9108" t="e">
        <f>VLOOKUP(A9108,#REF!,1,0)</f>
        <v>#REF!</v>
      </c>
    </row>
    <row r="9109" spans="1:12">
      <c r="A9109" s="3">
        <v>3000000023728</v>
      </c>
      <c r="B9109" s="4" t="s">
        <v>13662</v>
      </c>
      <c r="C9109" s="4" t="s">
        <v>1802</v>
      </c>
      <c r="D9109" s="5" t="s">
        <v>55</v>
      </c>
      <c r="E9109" s="5" t="s">
        <v>47</v>
      </c>
      <c r="F9109" s="5" t="s">
        <v>1585</v>
      </c>
      <c r="G9109" s="6">
        <v>0</v>
      </c>
      <c r="H9109" s="6" t="s">
        <v>1390</v>
      </c>
      <c r="I9109" s="4" t="s">
        <v>1803</v>
      </c>
      <c r="J9109" s="7" t="s">
        <v>51</v>
      </c>
      <c r="K9109" s="7" t="s">
        <v>52</v>
      </c>
      <c r="L9109" t="e">
        <f>VLOOKUP(A9109,#REF!,1,0)</f>
        <v>#REF!</v>
      </c>
    </row>
    <row r="9110" spans="1:12">
      <c r="A9110" s="3">
        <v>3000000023729</v>
      </c>
      <c r="B9110" s="4" t="s">
        <v>13663</v>
      </c>
      <c r="C9110" s="4" t="s">
        <v>1802</v>
      </c>
      <c r="D9110" s="5" t="s">
        <v>55</v>
      </c>
      <c r="E9110" s="5" t="s">
        <v>47</v>
      </c>
      <c r="F9110" s="5" t="s">
        <v>1585</v>
      </c>
      <c r="G9110" s="6">
        <v>0</v>
      </c>
      <c r="H9110" s="6" t="s">
        <v>1390</v>
      </c>
      <c r="I9110" s="4" t="s">
        <v>1803</v>
      </c>
      <c r="J9110" s="7" t="s">
        <v>51</v>
      </c>
      <c r="K9110" s="7" t="s">
        <v>52</v>
      </c>
      <c r="L9110" t="e">
        <f>VLOOKUP(A9110,#REF!,1,0)</f>
        <v>#REF!</v>
      </c>
    </row>
    <row r="9111" spans="1:12">
      <c r="A9111" s="3">
        <v>3000000023730</v>
      </c>
      <c r="B9111" s="4" t="s">
        <v>13664</v>
      </c>
      <c r="C9111" s="4" t="s">
        <v>1802</v>
      </c>
      <c r="D9111" s="5" t="s">
        <v>55</v>
      </c>
      <c r="E9111" s="5" t="s">
        <v>47</v>
      </c>
      <c r="F9111" s="5" t="s">
        <v>1585</v>
      </c>
      <c r="G9111" s="6">
        <v>0</v>
      </c>
      <c r="H9111" s="6" t="s">
        <v>1390</v>
      </c>
      <c r="I9111" s="4" t="s">
        <v>1803</v>
      </c>
      <c r="J9111" s="7" t="s">
        <v>51</v>
      </c>
      <c r="K9111" s="7" t="s">
        <v>52</v>
      </c>
      <c r="L9111" t="e">
        <f>VLOOKUP(A9111,#REF!,1,0)</f>
        <v>#REF!</v>
      </c>
    </row>
    <row r="9112" spans="1:12">
      <c r="A9112" s="3">
        <v>3000000023731</v>
      </c>
      <c r="B9112" s="4" t="s">
        <v>13665</v>
      </c>
      <c r="C9112" s="4" t="s">
        <v>1802</v>
      </c>
      <c r="D9112" s="5" t="s">
        <v>55</v>
      </c>
      <c r="E9112" s="5" t="s">
        <v>47</v>
      </c>
      <c r="F9112" s="5" t="s">
        <v>1585</v>
      </c>
      <c r="G9112" s="6">
        <v>0</v>
      </c>
      <c r="H9112" s="6" t="s">
        <v>1390</v>
      </c>
      <c r="I9112" s="4" t="s">
        <v>1803</v>
      </c>
      <c r="J9112" s="7" t="s">
        <v>51</v>
      </c>
      <c r="K9112" s="7" t="s">
        <v>52</v>
      </c>
      <c r="L9112" t="e">
        <f>VLOOKUP(A9112,#REF!,1,0)</f>
        <v>#REF!</v>
      </c>
    </row>
    <row r="9113" spans="1:12">
      <c r="A9113" s="3">
        <v>3000000023732</v>
      </c>
      <c r="B9113" s="4" t="s">
        <v>13666</v>
      </c>
      <c r="C9113" s="4" t="s">
        <v>1802</v>
      </c>
      <c r="D9113" s="5" t="s">
        <v>55</v>
      </c>
      <c r="E9113" s="5" t="s">
        <v>47</v>
      </c>
      <c r="F9113" s="5" t="s">
        <v>1585</v>
      </c>
      <c r="G9113" s="6">
        <v>0</v>
      </c>
      <c r="H9113" s="6" t="s">
        <v>1390</v>
      </c>
      <c r="I9113" s="4" t="s">
        <v>1803</v>
      </c>
      <c r="J9113" s="7" t="s">
        <v>51</v>
      </c>
      <c r="K9113" s="7" t="s">
        <v>52</v>
      </c>
      <c r="L9113" t="e">
        <f>VLOOKUP(A9113,#REF!,1,0)</f>
        <v>#REF!</v>
      </c>
    </row>
    <row r="9114" spans="1:12">
      <c r="A9114" s="3">
        <v>3000000023733</v>
      </c>
      <c r="B9114" s="4" t="s">
        <v>13667</v>
      </c>
      <c r="C9114" s="4" t="s">
        <v>1802</v>
      </c>
      <c r="D9114" s="5" t="s">
        <v>55</v>
      </c>
      <c r="E9114" s="5" t="s">
        <v>47</v>
      </c>
      <c r="F9114" s="5" t="s">
        <v>1585</v>
      </c>
      <c r="G9114" s="6">
        <v>0</v>
      </c>
      <c r="H9114" s="6" t="s">
        <v>1365</v>
      </c>
      <c r="I9114" s="4" t="s">
        <v>1803</v>
      </c>
      <c r="J9114" s="7" t="s">
        <v>51</v>
      </c>
      <c r="K9114" s="7" t="s">
        <v>52</v>
      </c>
      <c r="L9114" t="e">
        <f>VLOOKUP(A9114,#REF!,1,0)</f>
        <v>#REF!</v>
      </c>
    </row>
    <row r="9115" spans="1:12">
      <c r="A9115" s="3">
        <v>3000000023734</v>
      </c>
      <c r="B9115" s="4" t="s">
        <v>13668</v>
      </c>
      <c r="C9115" s="4" t="s">
        <v>13669</v>
      </c>
      <c r="D9115" s="5" t="s">
        <v>46</v>
      </c>
      <c r="E9115" s="5" t="s">
        <v>68</v>
      </c>
      <c r="F9115" s="5" t="s">
        <v>99</v>
      </c>
      <c r="G9115" s="6">
        <v>0</v>
      </c>
      <c r="H9115" s="6" t="s">
        <v>1847</v>
      </c>
      <c r="I9115" s="4" t="s">
        <v>1836</v>
      </c>
      <c r="J9115" s="7" t="s">
        <v>51</v>
      </c>
      <c r="K9115" s="7" t="s">
        <v>52</v>
      </c>
      <c r="L9115" t="e">
        <f>VLOOKUP(A9115,#REF!,1,0)</f>
        <v>#REF!</v>
      </c>
    </row>
    <row r="9116" spans="1:12">
      <c r="A9116" s="3">
        <v>3000000023735</v>
      </c>
      <c r="B9116" s="4" t="s">
        <v>13670</v>
      </c>
      <c r="C9116" s="4" t="s">
        <v>13671</v>
      </c>
      <c r="D9116" s="5" t="s">
        <v>149</v>
      </c>
      <c r="E9116" s="5" t="s">
        <v>308</v>
      </c>
      <c r="F9116" s="5" t="s">
        <v>99</v>
      </c>
      <c r="G9116" s="6">
        <v>0</v>
      </c>
      <c r="H9116" s="6" t="s">
        <v>1847</v>
      </c>
      <c r="I9116" s="4" t="s">
        <v>1836</v>
      </c>
      <c r="J9116" s="7" t="s">
        <v>51</v>
      </c>
      <c r="K9116" s="7" t="s">
        <v>52</v>
      </c>
      <c r="L9116" t="e">
        <f>VLOOKUP(A9116,#REF!,1,0)</f>
        <v>#REF!</v>
      </c>
    </row>
    <row r="9117" spans="1:12">
      <c r="A9117" s="3">
        <v>3000000023737</v>
      </c>
      <c r="B9117" s="4" t="s">
        <v>13672</v>
      </c>
      <c r="C9117" s="4" t="s">
        <v>1802</v>
      </c>
      <c r="D9117" s="5" t="s">
        <v>55</v>
      </c>
      <c r="E9117" s="5" t="s">
        <v>47</v>
      </c>
      <c r="F9117" s="5" t="s">
        <v>1585</v>
      </c>
      <c r="G9117" s="6">
        <v>0</v>
      </c>
      <c r="H9117" s="6" t="s">
        <v>1390</v>
      </c>
      <c r="I9117" s="4" t="s">
        <v>1803</v>
      </c>
      <c r="J9117" s="7" t="s">
        <v>51</v>
      </c>
      <c r="K9117" s="7" t="s">
        <v>52</v>
      </c>
      <c r="L9117" t="e">
        <f>VLOOKUP(A9117,#REF!,1,0)</f>
        <v>#REF!</v>
      </c>
    </row>
    <row r="9118" spans="1:12">
      <c r="A9118" s="3">
        <v>3000000023738</v>
      </c>
      <c r="B9118" s="4" t="s">
        <v>13673</v>
      </c>
      <c r="C9118" s="4" t="s">
        <v>13674</v>
      </c>
      <c r="D9118" s="5" t="s">
        <v>46</v>
      </c>
      <c r="E9118" s="5" t="s">
        <v>68</v>
      </c>
      <c r="F9118" s="5" t="s">
        <v>99</v>
      </c>
      <c r="G9118" s="6">
        <v>0</v>
      </c>
      <c r="H9118" s="6" t="s">
        <v>295</v>
      </c>
      <c r="I9118" s="4" t="s">
        <v>1836</v>
      </c>
      <c r="J9118" s="7" t="s">
        <v>51</v>
      </c>
      <c r="K9118" s="7" t="s">
        <v>52</v>
      </c>
      <c r="L9118" t="e">
        <f>VLOOKUP(A9118,#REF!,1,0)</f>
        <v>#REF!</v>
      </c>
    </row>
    <row r="9119" spans="1:12">
      <c r="A9119" s="3">
        <v>3000000023739</v>
      </c>
      <c r="B9119" s="4" t="s">
        <v>13675</v>
      </c>
      <c r="C9119" s="4" t="s">
        <v>1802</v>
      </c>
      <c r="D9119" s="5" t="s">
        <v>55</v>
      </c>
      <c r="E9119" s="5" t="s">
        <v>47</v>
      </c>
      <c r="F9119" s="5" t="s">
        <v>1585</v>
      </c>
      <c r="G9119" s="6">
        <v>0</v>
      </c>
      <c r="H9119" s="6" t="s">
        <v>1390</v>
      </c>
      <c r="I9119" s="4" t="s">
        <v>1803</v>
      </c>
      <c r="J9119" s="7" t="s">
        <v>51</v>
      </c>
      <c r="K9119" s="7" t="s">
        <v>52</v>
      </c>
      <c r="L9119" t="e">
        <f>VLOOKUP(A9119,#REF!,1,0)</f>
        <v>#REF!</v>
      </c>
    </row>
    <row r="9120" spans="1:12">
      <c r="A9120" s="3">
        <v>3000000023740</v>
      </c>
      <c r="B9120" s="4" t="s">
        <v>13676</v>
      </c>
      <c r="C9120" s="4" t="s">
        <v>1802</v>
      </c>
      <c r="D9120" s="5" t="s">
        <v>55</v>
      </c>
      <c r="E9120" s="5" t="s">
        <v>47</v>
      </c>
      <c r="F9120" s="5" t="s">
        <v>1585</v>
      </c>
      <c r="G9120" s="6">
        <v>0</v>
      </c>
      <c r="H9120" s="6" t="s">
        <v>1365</v>
      </c>
      <c r="I9120" s="4" t="s">
        <v>1803</v>
      </c>
      <c r="J9120" s="7" t="s">
        <v>51</v>
      </c>
      <c r="K9120" s="7" t="s">
        <v>52</v>
      </c>
      <c r="L9120" t="e">
        <f>VLOOKUP(A9120,#REF!,1,0)</f>
        <v>#REF!</v>
      </c>
    </row>
    <row r="9121" spans="1:12">
      <c r="A9121" s="3">
        <v>3000000023741</v>
      </c>
      <c r="B9121" s="4" t="s">
        <v>13677</v>
      </c>
      <c r="C9121" s="4" t="s">
        <v>1802</v>
      </c>
      <c r="D9121" s="5" t="s">
        <v>55</v>
      </c>
      <c r="E9121" s="5" t="s">
        <v>47</v>
      </c>
      <c r="F9121" s="5" t="s">
        <v>1585</v>
      </c>
      <c r="G9121" s="6">
        <v>0</v>
      </c>
      <c r="H9121" s="6" t="s">
        <v>1365</v>
      </c>
      <c r="I9121" s="4" t="s">
        <v>1803</v>
      </c>
      <c r="J9121" s="7" t="s">
        <v>51</v>
      </c>
      <c r="K9121" s="7" t="s">
        <v>52</v>
      </c>
      <c r="L9121" t="e">
        <f>VLOOKUP(A9121,#REF!,1,0)</f>
        <v>#REF!</v>
      </c>
    </row>
    <row r="9122" spans="1:12">
      <c r="A9122" s="3">
        <v>3000000023742</v>
      </c>
      <c r="B9122" s="4" t="s">
        <v>13678</v>
      </c>
      <c r="C9122" s="4" t="s">
        <v>1802</v>
      </c>
      <c r="D9122" s="5" t="s">
        <v>55</v>
      </c>
      <c r="E9122" s="5" t="s">
        <v>47</v>
      </c>
      <c r="F9122" s="5" t="s">
        <v>1585</v>
      </c>
      <c r="G9122" s="6">
        <v>0</v>
      </c>
      <c r="H9122" s="6" t="s">
        <v>1707</v>
      </c>
      <c r="I9122" s="4" t="s">
        <v>1803</v>
      </c>
      <c r="J9122" s="7" t="s">
        <v>51</v>
      </c>
      <c r="K9122" s="7" t="s">
        <v>52</v>
      </c>
      <c r="L9122" t="e">
        <f>VLOOKUP(A9122,#REF!,1,0)</f>
        <v>#REF!</v>
      </c>
    </row>
    <row r="9123" spans="1:12">
      <c r="A9123" s="3">
        <v>3000000023743</v>
      </c>
      <c r="B9123" s="4" t="s">
        <v>13679</v>
      </c>
      <c r="C9123" s="4" t="s">
        <v>1802</v>
      </c>
      <c r="D9123" s="5" t="s">
        <v>55</v>
      </c>
      <c r="E9123" s="5" t="s">
        <v>47</v>
      </c>
      <c r="F9123" s="5" t="s">
        <v>1585</v>
      </c>
      <c r="G9123" s="6">
        <v>0</v>
      </c>
      <c r="H9123" s="6" t="s">
        <v>1365</v>
      </c>
      <c r="I9123" s="4" t="s">
        <v>1803</v>
      </c>
      <c r="J9123" s="7" t="s">
        <v>51</v>
      </c>
      <c r="K9123" s="7" t="s">
        <v>52</v>
      </c>
      <c r="L9123" t="e">
        <f>VLOOKUP(A9123,#REF!,1,0)</f>
        <v>#REF!</v>
      </c>
    </row>
    <row r="9124" spans="1:12">
      <c r="A9124" s="3">
        <v>3000000023744</v>
      </c>
      <c r="B9124" s="4" t="s">
        <v>13680</v>
      </c>
      <c r="C9124" s="4" t="s">
        <v>1802</v>
      </c>
      <c r="D9124" s="5" t="s">
        <v>55</v>
      </c>
      <c r="E9124" s="5" t="s">
        <v>47</v>
      </c>
      <c r="F9124" s="5" t="s">
        <v>1585</v>
      </c>
      <c r="G9124" s="6">
        <v>0</v>
      </c>
      <c r="H9124" s="6" t="s">
        <v>1365</v>
      </c>
      <c r="I9124" s="4" t="s">
        <v>1803</v>
      </c>
      <c r="J9124" s="7" t="s">
        <v>51</v>
      </c>
      <c r="K9124" s="7" t="s">
        <v>52</v>
      </c>
      <c r="L9124" t="e">
        <f>VLOOKUP(A9124,#REF!,1,0)</f>
        <v>#REF!</v>
      </c>
    </row>
    <row r="9125" spans="1:12">
      <c r="A9125" s="3">
        <v>3000000023745</v>
      </c>
      <c r="B9125" s="4" t="s">
        <v>13681</v>
      </c>
      <c r="C9125" s="4" t="s">
        <v>1802</v>
      </c>
      <c r="D9125" s="5" t="s">
        <v>55</v>
      </c>
      <c r="E9125" s="5" t="s">
        <v>47</v>
      </c>
      <c r="F9125" s="5" t="s">
        <v>1585</v>
      </c>
      <c r="G9125" s="6">
        <v>0</v>
      </c>
      <c r="H9125" s="6" t="s">
        <v>1365</v>
      </c>
      <c r="I9125" s="4" t="s">
        <v>1803</v>
      </c>
      <c r="J9125" s="7" t="s">
        <v>51</v>
      </c>
      <c r="K9125" s="7" t="s">
        <v>52</v>
      </c>
      <c r="L9125" t="e">
        <f>VLOOKUP(A9125,#REF!,1,0)</f>
        <v>#REF!</v>
      </c>
    </row>
    <row r="9126" spans="1:12">
      <c r="A9126" s="3">
        <v>3000000023746</v>
      </c>
      <c r="B9126" s="4" t="s">
        <v>13682</v>
      </c>
      <c r="C9126" s="4" t="s">
        <v>13683</v>
      </c>
      <c r="D9126" s="5" t="s">
        <v>60</v>
      </c>
      <c r="E9126" s="5" t="s">
        <v>47</v>
      </c>
      <c r="F9126" s="5" t="s">
        <v>99</v>
      </c>
      <c r="G9126" s="6">
        <v>0</v>
      </c>
      <c r="H9126" s="6" t="s">
        <v>1847</v>
      </c>
      <c r="I9126" s="4" t="s">
        <v>1836</v>
      </c>
      <c r="J9126" s="7" t="s">
        <v>51</v>
      </c>
      <c r="K9126" s="7" t="s">
        <v>52</v>
      </c>
      <c r="L9126" t="e">
        <f>VLOOKUP(A9126,#REF!,1,0)</f>
        <v>#REF!</v>
      </c>
    </row>
    <row r="9127" spans="1:12">
      <c r="A9127" s="3">
        <v>3000000023747</v>
      </c>
      <c r="B9127" s="4" t="s">
        <v>13684</v>
      </c>
      <c r="C9127" s="4" t="s">
        <v>1802</v>
      </c>
      <c r="D9127" s="5" t="s">
        <v>55</v>
      </c>
      <c r="E9127" s="5" t="s">
        <v>47</v>
      </c>
      <c r="F9127" s="5" t="s">
        <v>1585</v>
      </c>
      <c r="G9127" s="6">
        <v>0</v>
      </c>
      <c r="H9127" s="6" t="s">
        <v>1365</v>
      </c>
      <c r="I9127" s="4" t="s">
        <v>1803</v>
      </c>
      <c r="J9127" s="7" t="s">
        <v>51</v>
      </c>
      <c r="K9127" s="7" t="s">
        <v>52</v>
      </c>
      <c r="L9127" t="e">
        <f>VLOOKUP(A9127,#REF!,1,0)</f>
        <v>#REF!</v>
      </c>
    </row>
    <row r="9128" spans="1:12">
      <c r="A9128" s="3">
        <v>3000000023748</v>
      </c>
      <c r="B9128" s="4" t="s">
        <v>13685</v>
      </c>
      <c r="C9128" s="4" t="s">
        <v>13686</v>
      </c>
      <c r="D9128" s="5" t="s">
        <v>67</v>
      </c>
      <c r="E9128" s="5" t="s">
        <v>47</v>
      </c>
      <c r="F9128" s="5" t="s">
        <v>99</v>
      </c>
      <c r="G9128" s="6">
        <v>0</v>
      </c>
      <c r="H9128" s="6" t="s">
        <v>295</v>
      </c>
      <c r="I9128" s="4" t="s">
        <v>1836</v>
      </c>
      <c r="J9128" s="7" t="s">
        <v>51</v>
      </c>
      <c r="K9128" s="7" t="s">
        <v>52</v>
      </c>
      <c r="L9128" t="e">
        <f>VLOOKUP(A9128,#REF!,1,0)</f>
        <v>#REF!</v>
      </c>
    </row>
    <row r="9129" spans="1:12">
      <c r="A9129" s="3">
        <v>3000000023749</v>
      </c>
      <c r="B9129" s="4" t="s">
        <v>13687</v>
      </c>
      <c r="C9129" s="4" t="s">
        <v>13688</v>
      </c>
      <c r="D9129" s="5" t="s">
        <v>60</v>
      </c>
      <c r="E9129" s="5" t="s">
        <v>47</v>
      </c>
      <c r="F9129" s="5" t="s">
        <v>434</v>
      </c>
      <c r="G9129" s="6">
        <v>0</v>
      </c>
      <c r="H9129" s="6" t="s">
        <v>1851</v>
      </c>
      <c r="I9129" s="4" t="s">
        <v>1836</v>
      </c>
      <c r="J9129" s="7" t="s">
        <v>51</v>
      </c>
      <c r="K9129" s="7" t="s">
        <v>52</v>
      </c>
      <c r="L9129" t="e">
        <f>VLOOKUP(A9129,#REF!,1,0)</f>
        <v>#REF!</v>
      </c>
    </row>
    <row r="9130" spans="1:12">
      <c r="A9130" s="3">
        <v>3000000023750</v>
      </c>
      <c r="B9130" s="4" t="s">
        <v>13689</v>
      </c>
      <c r="C9130" s="4" t="s">
        <v>1802</v>
      </c>
      <c r="D9130" s="5" t="s">
        <v>55</v>
      </c>
      <c r="E9130" s="5" t="s">
        <v>47</v>
      </c>
      <c r="F9130" s="5" t="s">
        <v>1585</v>
      </c>
      <c r="G9130" s="6">
        <v>0</v>
      </c>
      <c r="H9130" s="6" t="s">
        <v>1365</v>
      </c>
      <c r="I9130" s="4" t="s">
        <v>1803</v>
      </c>
      <c r="J9130" s="7" t="s">
        <v>51</v>
      </c>
      <c r="K9130" s="7" t="s">
        <v>52</v>
      </c>
      <c r="L9130" t="e">
        <f>VLOOKUP(A9130,#REF!,1,0)</f>
        <v>#REF!</v>
      </c>
    </row>
    <row r="9131" spans="1:12">
      <c r="A9131" s="3">
        <v>3000000023752</v>
      </c>
      <c r="B9131" s="4" t="s">
        <v>13690</v>
      </c>
      <c r="C9131" s="4" t="s">
        <v>1802</v>
      </c>
      <c r="D9131" s="5" t="s">
        <v>55</v>
      </c>
      <c r="E9131" s="5" t="s">
        <v>47</v>
      </c>
      <c r="F9131" s="5" t="s">
        <v>1585</v>
      </c>
      <c r="G9131" s="6">
        <v>0</v>
      </c>
      <c r="H9131" s="6" t="s">
        <v>1365</v>
      </c>
      <c r="I9131" s="4" t="s">
        <v>1803</v>
      </c>
      <c r="J9131" s="7" t="s">
        <v>51</v>
      </c>
      <c r="K9131" s="7" t="s">
        <v>52</v>
      </c>
      <c r="L9131" t="e">
        <f>VLOOKUP(A9131,#REF!,1,0)</f>
        <v>#REF!</v>
      </c>
    </row>
    <row r="9132" spans="1:12">
      <c r="A9132" s="3">
        <v>3000000023754</v>
      </c>
      <c r="B9132" s="4" t="s">
        <v>13691</v>
      </c>
      <c r="C9132" s="4" t="s">
        <v>13692</v>
      </c>
      <c r="D9132" s="5" t="s">
        <v>60</v>
      </c>
      <c r="E9132" s="5" t="s">
        <v>47</v>
      </c>
      <c r="F9132" s="5" t="s">
        <v>158</v>
      </c>
      <c r="G9132" s="6">
        <v>0</v>
      </c>
      <c r="H9132" s="6" t="s">
        <v>992</v>
      </c>
      <c r="I9132" s="4" t="s">
        <v>1836</v>
      </c>
      <c r="J9132" s="7" t="s">
        <v>51</v>
      </c>
      <c r="K9132" s="7" t="s">
        <v>52</v>
      </c>
      <c r="L9132" t="e">
        <f>VLOOKUP(A9132,#REF!,1,0)</f>
        <v>#REF!</v>
      </c>
    </row>
    <row r="9133" spans="1:12">
      <c r="A9133" s="3">
        <v>3000000023757</v>
      </c>
      <c r="B9133" s="4" t="s">
        <v>13693</v>
      </c>
      <c r="C9133" s="4" t="s">
        <v>1802</v>
      </c>
      <c r="D9133" s="5" t="s">
        <v>55</v>
      </c>
      <c r="E9133" s="5" t="s">
        <v>47</v>
      </c>
      <c r="F9133" s="5" t="s">
        <v>1585</v>
      </c>
      <c r="G9133" s="6">
        <v>0</v>
      </c>
      <c r="H9133" s="6" t="s">
        <v>1365</v>
      </c>
      <c r="I9133" s="4" t="s">
        <v>1803</v>
      </c>
      <c r="J9133" s="7" t="s">
        <v>51</v>
      </c>
      <c r="K9133" s="7" t="s">
        <v>52</v>
      </c>
      <c r="L9133" t="e">
        <f>VLOOKUP(A9133,#REF!,1,0)</f>
        <v>#REF!</v>
      </c>
    </row>
    <row r="9134" spans="1:12">
      <c r="A9134" s="3">
        <v>3000000023758</v>
      </c>
      <c r="B9134" s="4" t="s">
        <v>13694</v>
      </c>
      <c r="C9134" s="4" t="s">
        <v>1802</v>
      </c>
      <c r="D9134" s="5" t="s">
        <v>55</v>
      </c>
      <c r="E9134" s="5" t="s">
        <v>47</v>
      </c>
      <c r="F9134" s="5" t="s">
        <v>1585</v>
      </c>
      <c r="G9134" s="6">
        <v>0</v>
      </c>
      <c r="H9134" s="6" t="s">
        <v>1390</v>
      </c>
      <c r="I9134" s="4" t="s">
        <v>1803</v>
      </c>
      <c r="J9134" s="7" t="s">
        <v>51</v>
      </c>
      <c r="K9134" s="7" t="s">
        <v>52</v>
      </c>
      <c r="L9134" t="e">
        <f>VLOOKUP(A9134,#REF!,1,0)</f>
        <v>#REF!</v>
      </c>
    </row>
    <row r="9135" spans="1:12">
      <c r="A9135" s="3">
        <v>3000000023759</v>
      </c>
      <c r="B9135" s="4" t="s">
        <v>13695</v>
      </c>
      <c r="C9135" s="4" t="s">
        <v>1802</v>
      </c>
      <c r="D9135" s="5" t="s">
        <v>55</v>
      </c>
      <c r="E9135" s="5" t="s">
        <v>47</v>
      </c>
      <c r="F9135" s="5" t="s">
        <v>1585</v>
      </c>
      <c r="G9135" s="6">
        <v>0</v>
      </c>
      <c r="H9135" s="6" t="s">
        <v>1390</v>
      </c>
      <c r="I9135" s="4" t="s">
        <v>1803</v>
      </c>
      <c r="J9135" s="7" t="s">
        <v>51</v>
      </c>
      <c r="K9135" s="7" t="s">
        <v>52</v>
      </c>
      <c r="L9135" t="e">
        <f>VLOOKUP(A9135,#REF!,1,0)</f>
        <v>#REF!</v>
      </c>
    </row>
    <row r="9136" spans="1:12">
      <c r="A9136" s="3">
        <v>3000000023760</v>
      </c>
      <c r="B9136" s="4" t="s">
        <v>13696</v>
      </c>
      <c r="C9136" s="4" t="s">
        <v>1802</v>
      </c>
      <c r="D9136" s="5" t="s">
        <v>55</v>
      </c>
      <c r="E9136" s="5" t="s">
        <v>47</v>
      </c>
      <c r="F9136" s="5" t="s">
        <v>1585</v>
      </c>
      <c r="G9136" s="6">
        <v>0</v>
      </c>
      <c r="H9136" s="6" t="s">
        <v>1390</v>
      </c>
      <c r="I9136" s="4" t="s">
        <v>1803</v>
      </c>
      <c r="J9136" s="7" t="s">
        <v>51</v>
      </c>
      <c r="K9136" s="7" t="s">
        <v>52</v>
      </c>
      <c r="L9136" t="e">
        <f>VLOOKUP(A9136,#REF!,1,0)</f>
        <v>#REF!</v>
      </c>
    </row>
    <row r="9137" spans="1:12">
      <c r="A9137" s="3">
        <v>3000000023761</v>
      </c>
      <c r="B9137" s="4" t="s">
        <v>13697</v>
      </c>
      <c r="C9137" s="4" t="s">
        <v>1802</v>
      </c>
      <c r="D9137" s="5" t="s">
        <v>55</v>
      </c>
      <c r="E9137" s="5" t="s">
        <v>47</v>
      </c>
      <c r="F9137" s="5" t="s">
        <v>1585</v>
      </c>
      <c r="G9137" s="6">
        <v>0</v>
      </c>
      <c r="H9137" s="6" t="s">
        <v>1390</v>
      </c>
      <c r="I9137" s="4" t="s">
        <v>1803</v>
      </c>
      <c r="J9137" s="7" t="s">
        <v>51</v>
      </c>
      <c r="K9137" s="7" t="s">
        <v>52</v>
      </c>
      <c r="L9137" t="e">
        <f>VLOOKUP(A9137,#REF!,1,0)</f>
        <v>#REF!</v>
      </c>
    </row>
    <row r="9138" spans="1:12">
      <c r="A9138" s="3">
        <v>3000000023762</v>
      </c>
      <c r="B9138" s="4" t="s">
        <v>13698</v>
      </c>
      <c r="C9138" s="4" t="s">
        <v>1802</v>
      </c>
      <c r="D9138" s="5" t="s">
        <v>55</v>
      </c>
      <c r="E9138" s="5" t="s">
        <v>47</v>
      </c>
      <c r="F9138" s="5" t="s">
        <v>1585</v>
      </c>
      <c r="G9138" s="6">
        <v>0</v>
      </c>
      <c r="H9138" s="6" t="s">
        <v>1390</v>
      </c>
      <c r="I9138" s="4" t="s">
        <v>1803</v>
      </c>
      <c r="J9138" s="7" t="s">
        <v>51</v>
      </c>
      <c r="K9138" s="7" t="s">
        <v>52</v>
      </c>
      <c r="L9138" t="e">
        <f>VLOOKUP(A9138,#REF!,1,0)</f>
        <v>#REF!</v>
      </c>
    </row>
    <row r="9139" spans="1:12">
      <c r="A9139" s="3">
        <v>3000000023763</v>
      </c>
      <c r="B9139" s="4" t="s">
        <v>13699</v>
      </c>
      <c r="C9139" s="4" t="s">
        <v>1802</v>
      </c>
      <c r="D9139" s="5" t="s">
        <v>55</v>
      </c>
      <c r="E9139" s="5" t="s">
        <v>47</v>
      </c>
      <c r="F9139" s="5" t="s">
        <v>1585</v>
      </c>
      <c r="G9139" s="6">
        <v>0</v>
      </c>
      <c r="H9139" s="6" t="s">
        <v>1390</v>
      </c>
      <c r="I9139" s="4" t="s">
        <v>1803</v>
      </c>
      <c r="J9139" s="7" t="s">
        <v>51</v>
      </c>
      <c r="K9139" s="7" t="s">
        <v>52</v>
      </c>
      <c r="L9139" t="e">
        <f>VLOOKUP(A9139,#REF!,1,0)</f>
        <v>#REF!</v>
      </c>
    </row>
    <row r="9140" spans="1:12">
      <c r="A9140" s="3">
        <v>3000000023764</v>
      </c>
      <c r="B9140" s="4" t="s">
        <v>13700</v>
      </c>
      <c r="C9140" s="4" t="s">
        <v>1802</v>
      </c>
      <c r="D9140" s="5" t="s">
        <v>55</v>
      </c>
      <c r="E9140" s="5" t="s">
        <v>47</v>
      </c>
      <c r="F9140" s="5" t="s">
        <v>1585</v>
      </c>
      <c r="G9140" s="6">
        <v>0</v>
      </c>
      <c r="H9140" s="6" t="s">
        <v>1390</v>
      </c>
      <c r="I9140" s="4" t="s">
        <v>1803</v>
      </c>
      <c r="J9140" s="7" t="s">
        <v>51</v>
      </c>
      <c r="K9140" s="7" t="s">
        <v>52</v>
      </c>
      <c r="L9140" t="e">
        <f>VLOOKUP(A9140,#REF!,1,0)</f>
        <v>#REF!</v>
      </c>
    </row>
    <row r="9141" spans="1:12">
      <c r="A9141" s="3">
        <v>3000000023765</v>
      </c>
      <c r="B9141" s="4" t="s">
        <v>13701</v>
      </c>
      <c r="C9141" s="4" t="s">
        <v>1802</v>
      </c>
      <c r="D9141" s="5" t="s">
        <v>55</v>
      </c>
      <c r="E9141" s="5" t="s">
        <v>47</v>
      </c>
      <c r="F9141" s="5" t="s">
        <v>1585</v>
      </c>
      <c r="G9141" s="6">
        <v>0</v>
      </c>
      <c r="H9141" s="6" t="s">
        <v>1390</v>
      </c>
      <c r="I9141" s="4" t="s">
        <v>1803</v>
      </c>
      <c r="J9141" s="7" t="s">
        <v>51</v>
      </c>
      <c r="K9141" s="7" t="s">
        <v>52</v>
      </c>
      <c r="L9141" t="e">
        <f>VLOOKUP(A9141,#REF!,1,0)</f>
        <v>#REF!</v>
      </c>
    </row>
    <row r="9142" spans="1:12">
      <c r="A9142" s="3">
        <v>3000000023766</v>
      </c>
      <c r="B9142" s="4" t="s">
        <v>13702</v>
      </c>
      <c r="C9142" s="4" t="s">
        <v>1802</v>
      </c>
      <c r="D9142" s="5" t="s">
        <v>55</v>
      </c>
      <c r="E9142" s="5" t="s">
        <v>47</v>
      </c>
      <c r="F9142" s="5" t="s">
        <v>1585</v>
      </c>
      <c r="G9142" s="6">
        <v>0</v>
      </c>
      <c r="H9142" s="6" t="s">
        <v>1390</v>
      </c>
      <c r="I9142" s="4" t="s">
        <v>1803</v>
      </c>
      <c r="J9142" s="7" t="s">
        <v>51</v>
      </c>
      <c r="K9142" s="7" t="s">
        <v>52</v>
      </c>
      <c r="L9142" t="e">
        <f>VLOOKUP(A9142,#REF!,1,0)</f>
        <v>#REF!</v>
      </c>
    </row>
    <row r="9143" spans="1:12">
      <c r="A9143" s="3">
        <v>3000000023767</v>
      </c>
      <c r="B9143" s="4" t="s">
        <v>13703</v>
      </c>
      <c r="C9143" s="4" t="s">
        <v>1802</v>
      </c>
      <c r="D9143" s="5" t="s">
        <v>55</v>
      </c>
      <c r="E9143" s="5" t="s">
        <v>47</v>
      </c>
      <c r="F9143" s="5" t="s">
        <v>1585</v>
      </c>
      <c r="G9143" s="6">
        <v>0</v>
      </c>
      <c r="H9143" s="6" t="s">
        <v>1390</v>
      </c>
      <c r="I9143" s="4" t="s">
        <v>1803</v>
      </c>
      <c r="J9143" s="7" t="s">
        <v>51</v>
      </c>
      <c r="K9143" s="7" t="s">
        <v>52</v>
      </c>
      <c r="L9143" t="e">
        <f>VLOOKUP(A9143,#REF!,1,0)</f>
        <v>#REF!</v>
      </c>
    </row>
    <row r="9144" spans="1:12">
      <c r="A9144" s="3">
        <v>3000000023768</v>
      </c>
      <c r="B9144" s="4" t="s">
        <v>13704</v>
      </c>
      <c r="C9144" s="4" t="s">
        <v>1802</v>
      </c>
      <c r="D9144" s="5" t="s">
        <v>55</v>
      </c>
      <c r="E9144" s="5" t="s">
        <v>47</v>
      </c>
      <c r="F9144" s="5" t="s">
        <v>1585</v>
      </c>
      <c r="G9144" s="6">
        <v>0</v>
      </c>
      <c r="H9144" s="6" t="s">
        <v>1390</v>
      </c>
      <c r="I9144" s="4" t="s">
        <v>1803</v>
      </c>
      <c r="J9144" s="7" t="s">
        <v>51</v>
      </c>
      <c r="K9144" s="7" t="s">
        <v>52</v>
      </c>
      <c r="L9144" t="e">
        <f>VLOOKUP(A9144,#REF!,1,0)</f>
        <v>#REF!</v>
      </c>
    </row>
    <row r="9145" spans="1:12">
      <c r="A9145" s="3">
        <v>3000000023770</v>
      </c>
      <c r="B9145" s="4" t="s">
        <v>13705</v>
      </c>
      <c r="C9145" s="4" t="s">
        <v>1802</v>
      </c>
      <c r="D9145" s="5" t="s">
        <v>55</v>
      </c>
      <c r="E9145" s="5" t="s">
        <v>47</v>
      </c>
      <c r="F9145" s="5" t="s">
        <v>1585</v>
      </c>
      <c r="G9145" s="6">
        <v>0</v>
      </c>
      <c r="H9145" s="6" t="s">
        <v>1390</v>
      </c>
      <c r="I9145" s="4" t="s">
        <v>1803</v>
      </c>
      <c r="J9145" s="7" t="s">
        <v>51</v>
      </c>
      <c r="K9145" s="7" t="s">
        <v>52</v>
      </c>
      <c r="L9145" t="e">
        <f>VLOOKUP(A9145,#REF!,1,0)</f>
        <v>#REF!</v>
      </c>
    </row>
    <row r="9146" spans="1:12">
      <c r="A9146" s="3">
        <v>3000000023771</v>
      </c>
      <c r="B9146" s="4" t="s">
        <v>13706</v>
      </c>
      <c r="C9146" s="4" t="s">
        <v>1802</v>
      </c>
      <c r="D9146" s="5" t="s">
        <v>55</v>
      </c>
      <c r="E9146" s="5" t="s">
        <v>47</v>
      </c>
      <c r="F9146" s="5" t="s">
        <v>1585</v>
      </c>
      <c r="G9146" s="6">
        <v>0</v>
      </c>
      <c r="H9146" s="6" t="s">
        <v>1390</v>
      </c>
      <c r="I9146" s="4" t="s">
        <v>1803</v>
      </c>
      <c r="J9146" s="7" t="s">
        <v>51</v>
      </c>
      <c r="K9146" s="7" t="s">
        <v>52</v>
      </c>
      <c r="L9146" t="e">
        <f>VLOOKUP(A9146,#REF!,1,0)</f>
        <v>#REF!</v>
      </c>
    </row>
    <row r="9147" spans="1:12">
      <c r="A9147" s="3">
        <v>3000000023773</v>
      </c>
      <c r="B9147" s="4" t="s">
        <v>13707</v>
      </c>
      <c r="C9147" s="4" t="s">
        <v>13708</v>
      </c>
      <c r="D9147" s="5" t="s">
        <v>55</v>
      </c>
      <c r="E9147" s="5" t="s">
        <v>47</v>
      </c>
      <c r="F9147" s="5" t="s">
        <v>1415</v>
      </c>
      <c r="G9147" s="6">
        <v>0</v>
      </c>
      <c r="H9147" s="6" t="s">
        <v>1696</v>
      </c>
      <c r="I9147" s="4" t="s">
        <v>1249</v>
      </c>
      <c r="J9147" s="7" t="s">
        <v>51</v>
      </c>
      <c r="K9147" s="7" t="s">
        <v>52</v>
      </c>
      <c r="L9147" t="e">
        <f>VLOOKUP(A9147,#REF!,1,0)</f>
        <v>#REF!</v>
      </c>
    </row>
    <row r="9148" spans="1:12">
      <c r="A9148" s="3">
        <v>3000000023774</v>
      </c>
      <c r="B9148" s="4" t="s">
        <v>13709</v>
      </c>
      <c r="C9148" s="4" t="s">
        <v>1802</v>
      </c>
      <c r="D9148" s="5" t="s">
        <v>55</v>
      </c>
      <c r="E9148" s="5" t="s">
        <v>47</v>
      </c>
      <c r="F9148" s="5" t="s">
        <v>1585</v>
      </c>
      <c r="G9148" s="6">
        <v>0</v>
      </c>
      <c r="H9148" s="6" t="s">
        <v>1390</v>
      </c>
      <c r="I9148" s="4" t="s">
        <v>1803</v>
      </c>
      <c r="J9148" s="7" t="s">
        <v>51</v>
      </c>
      <c r="K9148" s="7" t="s">
        <v>52</v>
      </c>
      <c r="L9148" t="e">
        <f>VLOOKUP(A9148,#REF!,1,0)</f>
        <v>#REF!</v>
      </c>
    </row>
    <row r="9149" spans="1:12">
      <c r="A9149" s="3">
        <v>3000000023775</v>
      </c>
      <c r="B9149" s="4" t="s">
        <v>13710</v>
      </c>
      <c r="C9149" s="4" t="s">
        <v>1802</v>
      </c>
      <c r="D9149" s="5" t="s">
        <v>55</v>
      </c>
      <c r="E9149" s="5" t="s">
        <v>47</v>
      </c>
      <c r="F9149" s="5" t="s">
        <v>1585</v>
      </c>
      <c r="G9149" s="6">
        <v>0</v>
      </c>
      <c r="H9149" s="6" t="s">
        <v>1390</v>
      </c>
      <c r="I9149" s="4" t="s">
        <v>1803</v>
      </c>
      <c r="J9149" s="7" t="s">
        <v>51</v>
      </c>
      <c r="K9149" s="7" t="s">
        <v>52</v>
      </c>
      <c r="L9149" t="e">
        <f>VLOOKUP(A9149,#REF!,1,0)</f>
        <v>#REF!</v>
      </c>
    </row>
    <row r="9150" spans="1:12">
      <c r="A9150" s="3">
        <v>3000000023776</v>
      </c>
      <c r="B9150" s="4" t="s">
        <v>13711</v>
      </c>
      <c r="C9150" s="4" t="s">
        <v>13712</v>
      </c>
      <c r="D9150" s="5" t="s">
        <v>55</v>
      </c>
      <c r="E9150" s="5" t="s">
        <v>47</v>
      </c>
      <c r="F9150" s="5" t="s">
        <v>991</v>
      </c>
      <c r="G9150" s="6" t="s">
        <v>1232</v>
      </c>
      <c r="H9150" s="6">
        <v>0</v>
      </c>
      <c r="I9150" s="4" t="s">
        <v>9739</v>
      </c>
      <c r="J9150" s="7" t="s">
        <v>51</v>
      </c>
      <c r="K9150" s="7" t="s">
        <v>52</v>
      </c>
      <c r="L9150" t="e">
        <f>VLOOKUP(A9150,#REF!,1,0)</f>
        <v>#REF!</v>
      </c>
    </row>
    <row r="9151" spans="1:12">
      <c r="A9151" s="3">
        <v>3000000023777</v>
      </c>
      <c r="B9151" s="4" t="s">
        <v>13713</v>
      </c>
      <c r="C9151" s="4" t="s">
        <v>1802</v>
      </c>
      <c r="D9151" s="5" t="s">
        <v>55</v>
      </c>
      <c r="E9151" s="5" t="s">
        <v>47</v>
      </c>
      <c r="F9151" s="5" t="s">
        <v>1585</v>
      </c>
      <c r="G9151" s="6">
        <v>0</v>
      </c>
      <c r="H9151" s="6" t="s">
        <v>1390</v>
      </c>
      <c r="I9151" s="4" t="s">
        <v>1803</v>
      </c>
      <c r="J9151" s="7" t="s">
        <v>51</v>
      </c>
      <c r="K9151" s="7" t="s">
        <v>52</v>
      </c>
      <c r="L9151" t="e">
        <f>VLOOKUP(A9151,#REF!,1,0)</f>
        <v>#REF!</v>
      </c>
    </row>
    <row r="9152" spans="1:12">
      <c r="A9152" s="3">
        <v>3000000023778</v>
      </c>
      <c r="B9152" s="4" t="s">
        <v>13714</v>
      </c>
      <c r="C9152" s="4" t="s">
        <v>1802</v>
      </c>
      <c r="D9152" s="5" t="s">
        <v>55</v>
      </c>
      <c r="E9152" s="5" t="s">
        <v>47</v>
      </c>
      <c r="F9152" s="5" t="s">
        <v>1585</v>
      </c>
      <c r="G9152" s="6">
        <v>0</v>
      </c>
      <c r="H9152" s="6" t="s">
        <v>1390</v>
      </c>
      <c r="I9152" s="4" t="s">
        <v>1803</v>
      </c>
      <c r="J9152" s="7" t="s">
        <v>51</v>
      </c>
      <c r="K9152" s="7" t="s">
        <v>52</v>
      </c>
      <c r="L9152" t="e">
        <f>VLOOKUP(A9152,#REF!,1,0)</f>
        <v>#REF!</v>
      </c>
    </row>
    <row r="9153" spans="1:12">
      <c r="A9153" s="3">
        <v>3000000023779</v>
      </c>
      <c r="B9153" s="4" t="s">
        <v>13715</v>
      </c>
      <c r="C9153" s="4" t="s">
        <v>1802</v>
      </c>
      <c r="D9153" s="5" t="s">
        <v>55</v>
      </c>
      <c r="E9153" s="5" t="s">
        <v>47</v>
      </c>
      <c r="F9153" s="5" t="s">
        <v>1585</v>
      </c>
      <c r="G9153" s="6">
        <v>0</v>
      </c>
      <c r="H9153" s="6" t="s">
        <v>1390</v>
      </c>
      <c r="I9153" s="4" t="s">
        <v>1803</v>
      </c>
      <c r="J9153" s="7" t="s">
        <v>51</v>
      </c>
      <c r="K9153" s="7" t="s">
        <v>52</v>
      </c>
      <c r="L9153" t="e">
        <f>VLOOKUP(A9153,#REF!,1,0)</f>
        <v>#REF!</v>
      </c>
    </row>
    <row r="9154" spans="1:12">
      <c r="A9154" s="3">
        <v>3000000023780</v>
      </c>
      <c r="B9154" s="4" t="s">
        <v>13716</v>
      </c>
      <c r="C9154" s="4" t="s">
        <v>1802</v>
      </c>
      <c r="D9154" s="5" t="s">
        <v>55</v>
      </c>
      <c r="E9154" s="5" t="s">
        <v>47</v>
      </c>
      <c r="F9154" s="5" t="s">
        <v>1585</v>
      </c>
      <c r="G9154" s="6">
        <v>0</v>
      </c>
      <c r="H9154" s="6" t="s">
        <v>13717</v>
      </c>
      <c r="I9154" s="4" t="s">
        <v>1803</v>
      </c>
      <c r="J9154" s="7" t="s">
        <v>51</v>
      </c>
      <c r="K9154" s="7" t="s">
        <v>52</v>
      </c>
      <c r="L9154" t="e">
        <f>VLOOKUP(A9154,#REF!,1,0)</f>
        <v>#REF!</v>
      </c>
    </row>
    <row r="9155" spans="1:12">
      <c r="A9155" s="3">
        <v>3000000023781</v>
      </c>
      <c r="B9155" s="4" t="s">
        <v>13718</v>
      </c>
      <c r="C9155" s="4" t="s">
        <v>1802</v>
      </c>
      <c r="D9155" s="5" t="s">
        <v>55</v>
      </c>
      <c r="E9155" s="5" t="s">
        <v>47</v>
      </c>
      <c r="F9155" s="5" t="s">
        <v>1585</v>
      </c>
      <c r="G9155" s="6">
        <v>0</v>
      </c>
      <c r="H9155" s="6" t="s">
        <v>1390</v>
      </c>
      <c r="I9155" s="4" t="s">
        <v>1803</v>
      </c>
      <c r="J9155" s="7" t="s">
        <v>51</v>
      </c>
      <c r="K9155" s="7" t="s">
        <v>52</v>
      </c>
      <c r="L9155" t="e">
        <f>VLOOKUP(A9155,#REF!,1,0)</f>
        <v>#REF!</v>
      </c>
    </row>
    <row r="9156" spans="1:12">
      <c r="A9156" s="3">
        <v>3000000023782</v>
      </c>
      <c r="B9156" s="4" t="s">
        <v>13719</v>
      </c>
      <c r="C9156" s="4" t="s">
        <v>1802</v>
      </c>
      <c r="D9156" s="5" t="s">
        <v>55</v>
      </c>
      <c r="E9156" s="5" t="s">
        <v>47</v>
      </c>
      <c r="F9156" s="5" t="s">
        <v>1585</v>
      </c>
      <c r="G9156" s="6">
        <v>0</v>
      </c>
      <c r="H9156" s="6" t="s">
        <v>1390</v>
      </c>
      <c r="I9156" s="4" t="s">
        <v>1803</v>
      </c>
      <c r="J9156" s="7" t="s">
        <v>51</v>
      </c>
      <c r="K9156" s="7" t="s">
        <v>52</v>
      </c>
      <c r="L9156" t="e">
        <f>VLOOKUP(A9156,#REF!,1,0)</f>
        <v>#REF!</v>
      </c>
    </row>
    <row r="9157" spans="1:12">
      <c r="A9157" s="3">
        <v>3000000023783</v>
      </c>
      <c r="B9157" s="4" t="s">
        <v>13720</v>
      </c>
      <c r="C9157" s="4" t="s">
        <v>1802</v>
      </c>
      <c r="D9157" s="5" t="s">
        <v>55</v>
      </c>
      <c r="E9157" s="5" t="s">
        <v>47</v>
      </c>
      <c r="F9157" s="5" t="s">
        <v>1585</v>
      </c>
      <c r="G9157" s="6">
        <v>0</v>
      </c>
      <c r="H9157" s="6" t="s">
        <v>1390</v>
      </c>
      <c r="I9157" s="4" t="s">
        <v>1803</v>
      </c>
      <c r="J9157" s="7" t="s">
        <v>51</v>
      </c>
      <c r="K9157" s="7" t="s">
        <v>52</v>
      </c>
      <c r="L9157" t="e">
        <f>VLOOKUP(A9157,#REF!,1,0)</f>
        <v>#REF!</v>
      </c>
    </row>
    <row r="9158" spans="1:12">
      <c r="A9158" s="3">
        <v>3000000023784</v>
      </c>
      <c r="B9158" s="4" t="s">
        <v>13721</v>
      </c>
      <c r="C9158" s="4" t="s">
        <v>1802</v>
      </c>
      <c r="D9158" s="5" t="s">
        <v>55</v>
      </c>
      <c r="E9158" s="5" t="s">
        <v>47</v>
      </c>
      <c r="F9158" s="5" t="s">
        <v>1585</v>
      </c>
      <c r="G9158" s="6">
        <v>0</v>
      </c>
      <c r="H9158" s="6" t="s">
        <v>1390</v>
      </c>
      <c r="I9158" s="4" t="s">
        <v>1803</v>
      </c>
      <c r="J9158" s="7" t="s">
        <v>51</v>
      </c>
      <c r="K9158" s="7" t="s">
        <v>52</v>
      </c>
      <c r="L9158" t="e">
        <f>VLOOKUP(A9158,#REF!,1,0)</f>
        <v>#REF!</v>
      </c>
    </row>
    <row r="9159" spans="1:12">
      <c r="A9159" s="3">
        <v>3000000023785</v>
      </c>
      <c r="B9159" s="4" t="s">
        <v>13722</v>
      </c>
      <c r="C9159" s="4" t="s">
        <v>3342</v>
      </c>
      <c r="D9159" s="5" t="s">
        <v>55</v>
      </c>
      <c r="E9159" s="5" t="s">
        <v>47</v>
      </c>
      <c r="F9159" s="5" t="s">
        <v>99</v>
      </c>
      <c r="G9159" s="6" t="s">
        <v>483</v>
      </c>
      <c r="H9159" s="6">
        <v>0</v>
      </c>
      <c r="I9159" s="4" t="s">
        <v>3342</v>
      </c>
      <c r="J9159" s="7" t="s">
        <v>51</v>
      </c>
      <c r="K9159" s="7" t="s">
        <v>52</v>
      </c>
      <c r="L9159" t="e">
        <f>VLOOKUP(A9159,#REF!,1,0)</f>
        <v>#REF!</v>
      </c>
    </row>
    <row r="9160" spans="1:12">
      <c r="A9160" s="3">
        <v>3000000023786</v>
      </c>
      <c r="B9160" s="4" t="s">
        <v>13723</v>
      </c>
      <c r="C9160" s="4" t="s">
        <v>1802</v>
      </c>
      <c r="D9160" s="5" t="s">
        <v>55</v>
      </c>
      <c r="E9160" s="5" t="s">
        <v>47</v>
      </c>
      <c r="F9160" s="5" t="s">
        <v>1585</v>
      </c>
      <c r="G9160" s="6">
        <v>0</v>
      </c>
      <c r="H9160" s="6" t="s">
        <v>1390</v>
      </c>
      <c r="I9160" s="4" t="s">
        <v>1803</v>
      </c>
      <c r="J9160" s="7" t="s">
        <v>51</v>
      </c>
      <c r="K9160" s="7" t="s">
        <v>52</v>
      </c>
      <c r="L9160" t="e">
        <f>VLOOKUP(A9160,#REF!,1,0)</f>
        <v>#REF!</v>
      </c>
    </row>
    <row r="9161" spans="1:12">
      <c r="A9161" s="3">
        <v>3000000023787</v>
      </c>
      <c r="B9161" s="4" t="s">
        <v>13724</v>
      </c>
      <c r="C9161" s="4" t="s">
        <v>1802</v>
      </c>
      <c r="D9161" s="5" t="s">
        <v>55</v>
      </c>
      <c r="E9161" s="5" t="s">
        <v>47</v>
      </c>
      <c r="F9161" s="5" t="s">
        <v>1585</v>
      </c>
      <c r="G9161" s="6">
        <v>0</v>
      </c>
      <c r="H9161" s="6" t="s">
        <v>1390</v>
      </c>
      <c r="I9161" s="4" t="s">
        <v>1803</v>
      </c>
      <c r="J9161" s="7" t="s">
        <v>51</v>
      </c>
      <c r="K9161" s="7" t="s">
        <v>52</v>
      </c>
      <c r="L9161" t="e">
        <f>VLOOKUP(A9161,#REF!,1,0)</f>
        <v>#REF!</v>
      </c>
    </row>
    <row r="9162" spans="1:12">
      <c r="A9162" s="3">
        <v>3000000023788</v>
      </c>
      <c r="B9162" s="4" t="s">
        <v>13725</v>
      </c>
      <c r="C9162" s="4" t="s">
        <v>1802</v>
      </c>
      <c r="D9162" s="5" t="s">
        <v>55</v>
      </c>
      <c r="E9162" s="5" t="s">
        <v>47</v>
      </c>
      <c r="F9162" s="5" t="s">
        <v>1585</v>
      </c>
      <c r="G9162" s="6">
        <v>0</v>
      </c>
      <c r="H9162" s="6" t="s">
        <v>1365</v>
      </c>
      <c r="I9162" s="4" t="s">
        <v>1803</v>
      </c>
      <c r="J9162" s="7" t="s">
        <v>51</v>
      </c>
      <c r="K9162" s="7" t="s">
        <v>52</v>
      </c>
      <c r="L9162" t="e">
        <f>VLOOKUP(A9162,#REF!,1,0)</f>
        <v>#REF!</v>
      </c>
    </row>
    <row r="9163" spans="1:12">
      <c r="A9163" s="3">
        <v>3000000023789</v>
      </c>
      <c r="B9163" s="4" t="s">
        <v>13726</v>
      </c>
      <c r="C9163" s="4" t="s">
        <v>1802</v>
      </c>
      <c r="D9163" s="5" t="s">
        <v>55</v>
      </c>
      <c r="E9163" s="5" t="s">
        <v>47</v>
      </c>
      <c r="F9163" s="5" t="s">
        <v>1585</v>
      </c>
      <c r="G9163" s="6">
        <v>0</v>
      </c>
      <c r="H9163" s="6" t="s">
        <v>1365</v>
      </c>
      <c r="I9163" s="4" t="s">
        <v>1803</v>
      </c>
      <c r="J9163" s="7" t="s">
        <v>51</v>
      </c>
      <c r="K9163" s="7" t="s">
        <v>52</v>
      </c>
      <c r="L9163" t="e">
        <f>VLOOKUP(A9163,#REF!,1,0)</f>
        <v>#REF!</v>
      </c>
    </row>
    <row r="9164" spans="1:12">
      <c r="A9164" s="3">
        <v>3000000023790</v>
      </c>
      <c r="B9164" s="4" t="s">
        <v>13727</v>
      </c>
      <c r="C9164" s="4" t="s">
        <v>1802</v>
      </c>
      <c r="D9164" s="5" t="s">
        <v>55</v>
      </c>
      <c r="E9164" s="5" t="s">
        <v>47</v>
      </c>
      <c r="F9164" s="5" t="s">
        <v>1585</v>
      </c>
      <c r="G9164" s="6">
        <v>0</v>
      </c>
      <c r="H9164" s="6" t="s">
        <v>1390</v>
      </c>
      <c r="I9164" s="4" t="s">
        <v>1803</v>
      </c>
      <c r="J9164" s="7" t="s">
        <v>51</v>
      </c>
      <c r="K9164" s="7" t="s">
        <v>52</v>
      </c>
      <c r="L9164" t="e">
        <f>VLOOKUP(A9164,#REF!,1,0)</f>
        <v>#REF!</v>
      </c>
    </row>
    <row r="9165" spans="1:12">
      <c r="A9165" s="3">
        <v>3000000023791</v>
      </c>
      <c r="B9165" s="4" t="s">
        <v>13728</v>
      </c>
      <c r="C9165" s="4" t="s">
        <v>1802</v>
      </c>
      <c r="D9165" s="5" t="s">
        <v>55</v>
      </c>
      <c r="E9165" s="5" t="s">
        <v>47</v>
      </c>
      <c r="F9165" s="5" t="s">
        <v>1585</v>
      </c>
      <c r="G9165" s="6">
        <v>0</v>
      </c>
      <c r="H9165" s="6" t="s">
        <v>1390</v>
      </c>
      <c r="I9165" s="4" t="s">
        <v>1803</v>
      </c>
      <c r="J9165" s="7" t="s">
        <v>51</v>
      </c>
      <c r="K9165" s="7" t="s">
        <v>52</v>
      </c>
      <c r="L9165" t="e">
        <f>VLOOKUP(A9165,#REF!,1,0)</f>
        <v>#REF!</v>
      </c>
    </row>
    <row r="9166" spans="1:12">
      <c r="A9166" s="3">
        <v>3000000023792</v>
      </c>
      <c r="B9166" s="4" t="s">
        <v>13729</v>
      </c>
      <c r="C9166" s="4" t="s">
        <v>1802</v>
      </c>
      <c r="D9166" s="5" t="s">
        <v>55</v>
      </c>
      <c r="E9166" s="5" t="s">
        <v>47</v>
      </c>
      <c r="F9166" s="5" t="s">
        <v>1585</v>
      </c>
      <c r="G9166" s="6">
        <v>0</v>
      </c>
      <c r="H9166" s="6" t="s">
        <v>1390</v>
      </c>
      <c r="I9166" s="4" t="s">
        <v>1803</v>
      </c>
      <c r="J9166" s="7" t="s">
        <v>51</v>
      </c>
      <c r="K9166" s="7" t="s">
        <v>52</v>
      </c>
      <c r="L9166" t="e">
        <f>VLOOKUP(A9166,#REF!,1,0)</f>
        <v>#REF!</v>
      </c>
    </row>
    <row r="9167" spans="1:12">
      <c r="A9167" s="3">
        <v>3000000023793</v>
      </c>
      <c r="B9167" s="4" t="s">
        <v>13730</v>
      </c>
      <c r="C9167" s="4" t="s">
        <v>1802</v>
      </c>
      <c r="D9167" s="5" t="s">
        <v>55</v>
      </c>
      <c r="E9167" s="5" t="s">
        <v>47</v>
      </c>
      <c r="F9167" s="5" t="s">
        <v>1585</v>
      </c>
      <c r="G9167" s="6">
        <v>0</v>
      </c>
      <c r="H9167" s="6" t="s">
        <v>1390</v>
      </c>
      <c r="I9167" s="4" t="s">
        <v>1803</v>
      </c>
      <c r="J9167" s="7" t="s">
        <v>51</v>
      </c>
      <c r="K9167" s="7" t="s">
        <v>52</v>
      </c>
      <c r="L9167" t="e">
        <f>VLOOKUP(A9167,#REF!,1,0)</f>
        <v>#REF!</v>
      </c>
    </row>
    <row r="9168" spans="1:12">
      <c r="A9168" s="3">
        <v>3000000023794</v>
      </c>
      <c r="B9168" s="4" t="s">
        <v>13731</v>
      </c>
      <c r="C9168" s="4" t="s">
        <v>1802</v>
      </c>
      <c r="D9168" s="5" t="s">
        <v>55</v>
      </c>
      <c r="E9168" s="5" t="s">
        <v>47</v>
      </c>
      <c r="F9168" s="5" t="s">
        <v>1585</v>
      </c>
      <c r="G9168" s="6">
        <v>0</v>
      </c>
      <c r="H9168" s="6" t="s">
        <v>13732</v>
      </c>
      <c r="I9168" s="4" t="s">
        <v>1803</v>
      </c>
      <c r="J9168" s="7" t="s">
        <v>51</v>
      </c>
      <c r="K9168" s="7" t="s">
        <v>52</v>
      </c>
      <c r="L9168" t="e">
        <f>VLOOKUP(A9168,#REF!,1,0)</f>
        <v>#REF!</v>
      </c>
    </row>
    <row r="9169" spans="1:12">
      <c r="A9169" s="3">
        <v>3000000023795</v>
      </c>
      <c r="B9169" s="4" t="s">
        <v>13733</v>
      </c>
      <c r="C9169" s="4" t="s">
        <v>1802</v>
      </c>
      <c r="D9169" s="5" t="s">
        <v>55</v>
      </c>
      <c r="E9169" s="5" t="s">
        <v>47</v>
      </c>
      <c r="F9169" s="5" t="s">
        <v>1585</v>
      </c>
      <c r="G9169" s="6">
        <v>0</v>
      </c>
      <c r="H9169" s="6" t="s">
        <v>1390</v>
      </c>
      <c r="I9169" s="4" t="s">
        <v>1803</v>
      </c>
      <c r="J9169" s="7" t="s">
        <v>51</v>
      </c>
      <c r="K9169" s="7" t="s">
        <v>52</v>
      </c>
      <c r="L9169" t="e">
        <f>VLOOKUP(A9169,#REF!,1,0)</f>
        <v>#REF!</v>
      </c>
    </row>
    <row r="9170" spans="1:12">
      <c r="A9170" s="3">
        <v>3000000023796</v>
      </c>
      <c r="B9170" s="4" t="s">
        <v>13734</v>
      </c>
      <c r="C9170" s="4" t="s">
        <v>4222</v>
      </c>
      <c r="D9170" s="5" t="s">
        <v>55</v>
      </c>
      <c r="E9170" s="5" t="s">
        <v>47</v>
      </c>
      <c r="F9170" s="5" t="s">
        <v>3121</v>
      </c>
      <c r="G9170" s="6" t="s">
        <v>2703</v>
      </c>
      <c r="H9170" s="6">
        <v>0</v>
      </c>
      <c r="I9170" s="4" t="s">
        <v>3589</v>
      </c>
      <c r="J9170" s="7" t="s">
        <v>51</v>
      </c>
      <c r="K9170" s="7" t="s">
        <v>52</v>
      </c>
      <c r="L9170" t="e">
        <f>VLOOKUP(A9170,#REF!,1,0)</f>
        <v>#REF!</v>
      </c>
    </row>
    <row r="9171" spans="1:12">
      <c r="A9171" s="3">
        <v>3000000023797</v>
      </c>
      <c r="B9171" s="4" t="s">
        <v>13735</v>
      </c>
      <c r="C9171" s="4" t="s">
        <v>13736</v>
      </c>
      <c r="D9171" s="5" t="s">
        <v>55</v>
      </c>
      <c r="E9171" s="5" t="s">
        <v>47</v>
      </c>
      <c r="F9171" s="5" t="s">
        <v>302</v>
      </c>
      <c r="G9171" s="6" t="s">
        <v>387</v>
      </c>
      <c r="H9171" s="6">
        <v>0</v>
      </c>
      <c r="I9171" s="4" t="s">
        <v>3589</v>
      </c>
      <c r="J9171" s="7" t="s">
        <v>51</v>
      </c>
      <c r="K9171" s="7" t="s">
        <v>52</v>
      </c>
      <c r="L9171" t="e">
        <f>VLOOKUP(A9171,#REF!,1,0)</f>
        <v>#REF!</v>
      </c>
    </row>
    <row r="9172" spans="1:12">
      <c r="A9172" s="3">
        <v>3000000023799</v>
      </c>
      <c r="B9172" s="4" t="s">
        <v>13737</v>
      </c>
      <c r="C9172" s="4" t="s">
        <v>3589</v>
      </c>
      <c r="D9172" s="5" t="s">
        <v>55</v>
      </c>
      <c r="E9172" s="5" t="s">
        <v>47</v>
      </c>
      <c r="F9172" s="5" t="s">
        <v>9769</v>
      </c>
      <c r="G9172" s="6" t="s">
        <v>702</v>
      </c>
      <c r="H9172" s="6">
        <v>0</v>
      </c>
      <c r="I9172" s="4" t="s">
        <v>3589</v>
      </c>
      <c r="J9172" s="7" t="s">
        <v>51</v>
      </c>
      <c r="K9172" s="7" t="s">
        <v>52</v>
      </c>
      <c r="L9172" t="e">
        <f>VLOOKUP(A9172,#REF!,1,0)</f>
        <v>#REF!</v>
      </c>
    </row>
    <row r="9173" spans="1:12">
      <c r="A9173" s="3">
        <v>3000000023800</v>
      </c>
      <c r="B9173" s="4" t="s">
        <v>13738</v>
      </c>
      <c r="C9173" s="4" t="s">
        <v>3589</v>
      </c>
      <c r="D9173" s="5" t="s">
        <v>55</v>
      </c>
      <c r="E9173" s="5" t="s">
        <v>47</v>
      </c>
      <c r="F9173" s="5" t="s">
        <v>9769</v>
      </c>
      <c r="G9173" s="6" t="s">
        <v>804</v>
      </c>
      <c r="H9173" s="6">
        <v>0</v>
      </c>
      <c r="I9173" s="4" t="s">
        <v>3589</v>
      </c>
      <c r="J9173" s="7" t="s">
        <v>51</v>
      </c>
      <c r="K9173" s="7" t="s">
        <v>52</v>
      </c>
      <c r="L9173" t="e">
        <f>VLOOKUP(A9173,#REF!,1,0)</f>
        <v>#REF!</v>
      </c>
    </row>
    <row r="9174" spans="1:12">
      <c r="A9174" s="3">
        <v>3000000023801</v>
      </c>
      <c r="B9174" s="4" t="s">
        <v>13739</v>
      </c>
      <c r="C9174" s="4" t="s">
        <v>3589</v>
      </c>
      <c r="D9174" s="5" t="s">
        <v>55</v>
      </c>
      <c r="E9174" s="5" t="s">
        <v>47</v>
      </c>
      <c r="F9174" s="5" t="s">
        <v>9769</v>
      </c>
      <c r="G9174" s="6" t="s">
        <v>74</v>
      </c>
      <c r="H9174" s="6">
        <v>0</v>
      </c>
      <c r="I9174" s="4" t="s">
        <v>3589</v>
      </c>
      <c r="J9174" s="7" t="s">
        <v>51</v>
      </c>
      <c r="K9174" s="7" t="s">
        <v>52</v>
      </c>
      <c r="L9174" t="e">
        <f>VLOOKUP(A9174,#REF!,1,0)</f>
        <v>#REF!</v>
      </c>
    </row>
    <row r="9175" spans="1:12">
      <c r="A9175" s="3">
        <v>3000000023802</v>
      </c>
      <c r="B9175" s="4" t="s">
        <v>13740</v>
      </c>
      <c r="C9175" s="4" t="s">
        <v>13741</v>
      </c>
      <c r="D9175" s="5" t="s">
        <v>55</v>
      </c>
      <c r="E9175" s="5" t="s">
        <v>47</v>
      </c>
      <c r="F9175" s="5" t="s">
        <v>13435</v>
      </c>
      <c r="G9175" s="6" t="s">
        <v>2703</v>
      </c>
      <c r="H9175" s="6">
        <v>0</v>
      </c>
      <c r="I9175" s="4" t="s">
        <v>3589</v>
      </c>
      <c r="J9175" s="7" t="s">
        <v>51</v>
      </c>
      <c r="K9175" s="7" t="s">
        <v>52</v>
      </c>
      <c r="L9175" t="e">
        <f>VLOOKUP(A9175,#REF!,1,0)</f>
        <v>#REF!</v>
      </c>
    </row>
    <row r="9176" spans="1:12">
      <c r="A9176" s="3">
        <v>3000000023803</v>
      </c>
      <c r="B9176" s="4" t="s">
        <v>13742</v>
      </c>
      <c r="C9176" s="4" t="s">
        <v>1066</v>
      </c>
      <c r="D9176" s="5" t="s">
        <v>55</v>
      </c>
      <c r="E9176" s="5" t="s">
        <v>47</v>
      </c>
      <c r="F9176" s="5" t="s">
        <v>73</v>
      </c>
      <c r="G9176" s="6">
        <v>0</v>
      </c>
      <c r="H9176" s="6" t="s">
        <v>3134</v>
      </c>
      <c r="I9176" s="4" t="s">
        <v>101</v>
      </c>
      <c r="J9176" s="7" t="s">
        <v>51</v>
      </c>
      <c r="K9176" s="7" t="s">
        <v>52</v>
      </c>
      <c r="L9176" t="e">
        <f>VLOOKUP(A9176,#REF!,1,0)</f>
        <v>#REF!</v>
      </c>
    </row>
    <row r="9177" spans="1:12">
      <c r="A9177" s="3">
        <v>3000000023804</v>
      </c>
      <c r="B9177" s="4" t="s">
        <v>13743</v>
      </c>
      <c r="C9177" s="4" t="s">
        <v>13741</v>
      </c>
      <c r="D9177" s="5" t="s">
        <v>55</v>
      </c>
      <c r="E9177" s="5" t="s">
        <v>47</v>
      </c>
      <c r="F9177" s="5" t="s">
        <v>13435</v>
      </c>
      <c r="G9177" s="6" t="s">
        <v>2703</v>
      </c>
      <c r="H9177" s="6">
        <v>0</v>
      </c>
      <c r="I9177" s="4" t="s">
        <v>3589</v>
      </c>
      <c r="J9177" s="7" t="s">
        <v>51</v>
      </c>
      <c r="K9177" s="7" t="s">
        <v>52</v>
      </c>
      <c r="L9177" t="e">
        <f>VLOOKUP(A9177,#REF!,1,0)</f>
        <v>#REF!</v>
      </c>
    </row>
    <row r="9178" spans="1:12">
      <c r="A9178" s="3">
        <v>3000000023805</v>
      </c>
      <c r="B9178" s="4" t="s">
        <v>13744</v>
      </c>
      <c r="C9178" s="4" t="s">
        <v>13741</v>
      </c>
      <c r="D9178" s="5" t="s">
        <v>55</v>
      </c>
      <c r="E9178" s="5" t="s">
        <v>47</v>
      </c>
      <c r="F9178" s="5" t="s">
        <v>13435</v>
      </c>
      <c r="G9178" s="6" t="s">
        <v>2703</v>
      </c>
      <c r="H9178" s="6">
        <v>0</v>
      </c>
      <c r="I9178" s="4" t="s">
        <v>3589</v>
      </c>
      <c r="J9178" s="7" t="s">
        <v>51</v>
      </c>
      <c r="K9178" s="7" t="s">
        <v>52</v>
      </c>
      <c r="L9178" t="e">
        <f>VLOOKUP(A9178,#REF!,1,0)</f>
        <v>#REF!</v>
      </c>
    </row>
    <row r="9179" spans="1:12">
      <c r="A9179" s="3">
        <v>3000000023806</v>
      </c>
      <c r="B9179" s="4" t="s">
        <v>13745</v>
      </c>
      <c r="C9179" s="4" t="s">
        <v>13741</v>
      </c>
      <c r="D9179" s="5" t="s">
        <v>55</v>
      </c>
      <c r="E9179" s="5" t="s">
        <v>47</v>
      </c>
      <c r="F9179" s="5" t="s">
        <v>13435</v>
      </c>
      <c r="G9179" s="6" t="s">
        <v>70</v>
      </c>
      <c r="H9179" s="6">
        <v>0</v>
      </c>
      <c r="I9179" s="4" t="s">
        <v>3589</v>
      </c>
      <c r="J9179" s="7" t="s">
        <v>51</v>
      </c>
      <c r="K9179" s="7" t="s">
        <v>52</v>
      </c>
      <c r="L9179" t="e">
        <f>VLOOKUP(A9179,#REF!,1,0)</f>
        <v>#REF!</v>
      </c>
    </row>
    <row r="9180" spans="1:12">
      <c r="A9180" s="3">
        <v>3000000023807</v>
      </c>
      <c r="B9180" s="4" t="s">
        <v>13746</v>
      </c>
      <c r="C9180" s="4" t="s">
        <v>6618</v>
      </c>
      <c r="D9180" s="5" t="s">
        <v>55</v>
      </c>
      <c r="E9180" s="5" t="s">
        <v>47</v>
      </c>
      <c r="F9180" s="5" t="s">
        <v>99</v>
      </c>
      <c r="G9180" s="6" t="s">
        <v>757</v>
      </c>
      <c r="H9180" s="6">
        <v>0</v>
      </c>
      <c r="I9180" s="4" t="s">
        <v>4317</v>
      </c>
      <c r="J9180" s="7" t="s">
        <v>51</v>
      </c>
      <c r="K9180" s="7" t="s">
        <v>52</v>
      </c>
      <c r="L9180" t="e">
        <f>VLOOKUP(A9180,#REF!,1,0)</f>
        <v>#REF!</v>
      </c>
    </row>
    <row r="9181" spans="1:12">
      <c r="A9181" s="3">
        <v>3000000023808</v>
      </c>
      <c r="B9181" s="4" t="s">
        <v>13747</v>
      </c>
      <c r="C9181" s="4" t="s">
        <v>13748</v>
      </c>
      <c r="D9181" s="5" t="s">
        <v>55</v>
      </c>
      <c r="E9181" s="5" t="s">
        <v>47</v>
      </c>
      <c r="F9181" s="5" t="s">
        <v>73</v>
      </c>
      <c r="G9181" s="6" t="s">
        <v>2680</v>
      </c>
      <c r="H9181" s="6">
        <v>0</v>
      </c>
      <c r="I9181" s="4" t="s">
        <v>13749</v>
      </c>
      <c r="J9181" s="7" t="s">
        <v>51</v>
      </c>
      <c r="K9181" s="7" t="s">
        <v>52</v>
      </c>
      <c r="L9181" t="e">
        <f>VLOOKUP(A9181,#REF!,1,0)</f>
        <v>#REF!</v>
      </c>
    </row>
    <row r="9182" spans="1:12">
      <c r="A9182" s="3">
        <v>3000000023816</v>
      </c>
      <c r="B9182" s="4" t="s">
        <v>13750</v>
      </c>
      <c r="C9182" s="4" t="s">
        <v>1838</v>
      </c>
      <c r="D9182" s="5" t="s">
        <v>60</v>
      </c>
      <c r="E9182" s="5" t="s">
        <v>47</v>
      </c>
      <c r="F9182" s="5" t="s">
        <v>1146</v>
      </c>
      <c r="G9182" s="6">
        <v>0</v>
      </c>
      <c r="H9182" s="6" t="s">
        <v>4276</v>
      </c>
      <c r="I9182" s="4" t="s">
        <v>1836</v>
      </c>
      <c r="J9182" s="7" t="s">
        <v>51</v>
      </c>
      <c r="K9182" s="7" t="s">
        <v>52</v>
      </c>
      <c r="L9182" t="e">
        <f>VLOOKUP(A9182,#REF!,1,0)</f>
        <v>#REF!</v>
      </c>
    </row>
    <row r="9183" spans="1:12">
      <c r="A9183" s="3">
        <v>3000000023817</v>
      </c>
      <c r="B9183" s="4" t="s">
        <v>13751</v>
      </c>
      <c r="C9183" s="4" t="s">
        <v>13752</v>
      </c>
      <c r="D9183" s="5" t="s">
        <v>122</v>
      </c>
      <c r="E9183" s="5" t="s">
        <v>308</v>
      </c>
      <c r="F9183" s="5" t="s">
        <v>3114</v>
      </c>
      <c r="G9183" s="6">
        <v>0</v>
      </c>
      <c r="H9183" s="6" t="s">
        <v>1390</v>
      </c>
      <c r="I9183" s="4" t="s">
        <v>1836</v>
      </c>
      <c r="J9183" s="7" t="s">
        <v>51</v>
      </c>
      <c r="K9183" s="7" t="s">
        <v>52</v>
      </c>
      <c r="L9183" t="e">
        <f>VLOOKUP(A9183,#REF!,1,0)</f>
        <v>#REF!</v>
      </c>
    </row>
    <row r="9184" spans="1:12">
      <c r="A9184" s="3">
        <v>3000000023818</v>
      </c>
      <c r="B9184" s="4" t="s">
        <v>13753</v>
      </c>
      <c r="C9184" s="4" t="s">
        <v>13754</v>
      </c>
      <c r="D9184" s="5" t="s">
        <v>149</v>
      </c>
      <c r="E9184" s="5" t="s">
        <v>308</v>
      </c>
      <c r="F9184" s="5" t="s">
        <v>2748</v>
      </c>
      <c r="G9184" s="6">
        <v>0</v>
      </c>
      <c r="H9184" s="6" t="s">
        <v>295</v>
      </c>
      <c r="I9184" s="4" t="s">
        <v>1836</v>
      </c>
      <c r="J9184" s="7" t="s">
        <v>51</v>
      </c>
      <c r="K9184" s="7" t="s">
        <v>52</v>
      </c>
      <c r="L9184" t="e">
        <f>VLOOKUP(A9184,#REF!,1,0)</f>
        <v>#REF!</v>
      </c>
    </row>
    <row r="9185" spans="1:12">
      <c r="A9185" s="3">
        <v>3000000023819</v>
      </c>
      <c r="B9185" s="4" t="s">
        <v>13755</v>
      </c>
      <c r="C9185" s="4" t="s">
        <v>1838</v>
      </c>
      <c r="D9185" s="5" t="s">
        <v>60</v>
      </c>
      <c r="E9185" s="5" t="s">
        <v>47</v>
      </c>
      <c r="F9185" s="5" t="s">
        <v>606</v>
      </c>
      <c r="G9185" s="6">
        <v>0</v>
      </c>
      <c r="H9185" s="6" t="s">
        <v>2534</v>
      </c>
      <c r="I9185" s="4" t="s">
        <v>1836</v>
      </c>
      <c r="J9185" s="7" t="s">
        <v>51</v>
      </c>
      <c r="K9185" s="7" t="s">
        <v>52</v>
      </c>
      <c r="L9185" t="e">
        <f>VLOOKUP(A9185,#REF!,1,0)</f>
        <v>#REF!</v>
      </c>
    </row>
    <row r="9186" spans="1:12">
      <c r="A9186" s="3">
        <v>3000000023820</v>
      </c>
      <c r="B9186" s="4" t="s">
        <v>13756</v>
      </c>
      <c r="C9186" s="4" t="s">
        <v>5848</v>
      </c>
      <c r="D9186" s="5" t="s">
        <v>149</v>
      </c>
      <c r="E9186" s="5" t="s">
        <v>47</v>
      </c>
      <c r="F9186" s="5" t="s">
        <v>1010</v>
      </c>
      <c r="G9186" s="6">
        <v>0</v>
      </c>
      <c r="H9186" s="6" t="s">
        <v>197</v>
      </c>
      <c r="I9186" s="4" t="s">
        <v>1836</v>
      </c>
      <c r="J9186" s="7" t="s">
        <v>51</v>
      </c>
      <c r="K9186" s="7" t="s">
        <v>52</v>
      </c>
      <c r="L9186" t="e">
        <f>VLOOKUP(A9186,#REF!,1,0)</f>
        <v>#REF!</v>
      </c>
    </row>
    <row r="9187" spans="1:12">
      <c r="A9187" s="3">
        <v>3000000023821</v>
      </c>
      <c r="B9187" s="4" t="s">
        <v>13757</v>
      </c>
      <c r="C9187" s="4" t="s">
        <v>5848</v>
      </c>
      <c r="D9187" s="5" t="s">
        <v>149</v>
      </c>
      <c r="E9187" s="5" t="s">
        <v>47</v>
      </c>
      <c r="F9187" s="5" t="s">
        <v>1010</v>
      </c>
      <c r="G9187" s="6">
        <v>0</v>
      </c>
      <c r="H9187" s="6" t="s">
        <v>295</v>
      </c>
      <c r="I9187" s="4" t="s">
        <v>1836</v>
      </c>
      <c r="J9187" s="7" t="s">
        <v>51</v>
      </c>
      <c r="K9187" s="7" t="s">
        <v>52</v>
      </c>
      <c r="L9187" t="e">
        <f>VLOOKUP(A9187,#REF!,1,0)</f>
        <v>#REF!</v>
      </c>
    </row>
    <row r="9188" spans="1:12">
      <c r="A9188" s="3">
        <v>3000000023822</v>
      </c>
      <c r="B9188" s="4" t="s">
        <v>13758</v>
      </c>
      <c r="C9188" s="4" t="s">
        <v>3184</v>
      </c>
      <c r="D9188" s="5" t="s">
        <v>149</v>
      </c>
      <c r="E9188" s="5" t="s">
        <v>47</v>
      </c>
      <c r="F9188" s="5" t="s">
        <v>48</v>
      </c>
      <c r="G9188" s="6">
        <v>0</v>
      </c>
      <c r="H9188" s="6" t="s">
        <v>1847</v>
      </c>
      <c r="I9188" s="4" t="s">
        <v>1836</v>
      </c>
      <c r="J9188" s="7" t="s">
        <v>51</v>
      </c>
      <c r="K9188" s="7" t="s">
        <v>52</v>
      </c>
      <c r="L9188" t="e">
        <f>VLOOKUP(A9188,#REF!,1,0)</f>
        <v>#REF!</v>
      </c>
    </row>
    <row r="9189" spans="1:12">
      <c r="A9189" s="3">
        <v>3000000023823</v>
      </c>
      <c r="B9189" s="4" t="s">
        <v>13759</v>
      </c>
      <c r="C9189" s="4" t="s">
        <v>7989</v>
      </c>
      <c r="D9189" s="5" t="s">
        <v>149</v>
      </c>
      <c r="E9189" s="5" t="s">
        <v>47</v>
      </c>
      <c r="F9189" s="5" t="s">
        <v>469</v>
      </c>
      <c r="G9189" s="6">
        <v>0</v>
      </c>
      <c r="H9189" s="6" t="s">
        <v>1259</v>
      </c>
      <c r="I9189" s="4" t="s">
        <v>1836</v>
      </c>
      <c r="J9189" s="7" t="s">
        <v>51</v>
      </c>
      <c r="K9189" s="7" t="s">
        <v>52</v>
      </c>
      <c r="L9189" t="e">
        <f>VLOOKUP(A9189,#REF!,1,0)</f>
        <v>#REF!</v>
      </c>
    </row>
    <row r="9190" spans="1:12">
      <c r="A9190" s="3">
        <v>3000000023826</v>
      </c>
      <c r="B9190" s="4" t="s">
        <v>13760</v>
      </c>
      <c r="C9190" s="4" t="s">
        <v>12621</v>
      </c>
      <c r="D9190" s="5" t="s">
        <v>149</v>
      </c>
      <c r="E9190" s="5" t="s">
        <v>47</v>
      </c>
      <c r="F9190" s="5" t="s">
        <v>69</v>
      </c>
      <c r="G9190" s="6">
        <v>0</v>
      </c>
      <c r="H9190" s="6" t="s">
        <v>197</v>
      </c>
      <c r="I9190" s="4" t="s">
        <v>1836</v>
      </c>
      <c r="J9190" s="7" t="s">
        <v>51</v>
      </c>
      <c r="K9190" s="7" t="s">
        <v>52</v>
      </c>
      <c r="L9190" t="e">
        <f>VLOOKUP(A9190,#REF!,1,0)</f>
        <v>#REF!</v>
      </c>
    </row>
    <row r="9191" spans="1:12">
      <c r="A9191" s="3">
        <v>3000000023827</v>
      </c>
      <c r="B9191" s="4" t="s">
        <v>13761</v>
      </c>
      <c r="C9191" s="4" t="s">
        <v>13762</v>
      </c>
      <c r="D9191" s="5" t="s">
        <v>149</v>
      </c>
      <c r="E9191" s="5" t="s">
        <v>47</v>
      </c>
      <c r="F9191" s="5" t="s">
        <v>99</v>
      </c>
      <c r="G9191" s="6" t="s">
        <v>1390</v>
      </c>
      <c r="H9191" s="6">
        <v>0</v>
      </c>
      <c r="I9191" s="4" t="s">
        <v>13763</v>
      </c>
      <c r="J9191" s="7" t="s">
        <v>51</v>
      </c>
      <c r="K9191" s="7" t="s">
        <v>52</v>
      </c>
      <c r="L9191" t="e">
        <f>VLOOKUP(A9191,#REF!,1,0)</f>
        <v>#REF!</v>
      </c>
    </row>
    <row r="9192" spans="1:12">
      <c r="A9192" s="3">
        <v>3000000023828</v>
      </c>
      <c r="B9192" s="4" t="s">
        <v>13764</v>
      </c>
      <c r="C9192" s="4" t="s">
        <v>13762</v>
      </c>
      <c r="D9192" s="5" t="s">
        <v>67</v>
      </c>
      <c r="E9192" s="5" t="s">
        <v>47</v>
      </c>
      <c r="F9192" s="5" t="s">
        <v>99</v>
      </c>
      <c r="G9192" s="6" t="s">
        <v>1390</v>
      </c>
      <c r="H9192" s="6">
        <v>0</v>
      </c>
      <c r="I9192" s="4" t="s">
        <v>13763</v>
      </c>
      <c r="J9192" s="7" t="s">
        <v>51</v>
      </c>
      <c r="K9192" s="7" t="s">
        <v>52</v>
      </c>
      <c r="L9192" t="e">
        <f>VLOOKUP(A9192,#REF!,1,0)</f>
        <v>#REF!</v>
      </c>
    </row>
    <row r="9193" spans="1:12">
      <c r="A9193" s="3">
        <v>3000000023829</v>
      </c>
      <c r="B9193" s="4" t="s">
        <v>13765</v>
      </c>
      <c r="C9193" s="4" t="s">
        <v>13762</v>
      </c>
      <c r="D9193" s="5" t="s">
        <v>67</v>
      </c>
      <c r="E9193" s="5" t="s">
        <v>47</v>
      </c>
      <c r="F9193" s="5" t="s">
        <v>99</v>
      </c>
      <c r="G9193" s="6" t="s">
        <v>483</v>
      </c>
      <c r="H9193" s="6">
        <v>0</v>
      </c>
      <c r="I9193" s="4" t="s">
        <v>13763</v>
      </c>
      <c r="J9193" s="7" t="s">
        <v>51</v>
      </c>
      <c r="K9193" s="7" t="s">
        <v>52</v>
      </c>
      <c r="L9193" t="e">
        <f>VLOOKUP(A9193,#REF!,1,0)</f>
        <v>#REF!</v>
      </c>
    </row>
    <row r="9194" spans="1:12">
      <c r="A9194" s="3">
        <v>3000000023830</v>
      </c>
      <c r="B9194" s="4" t="s">
        <v>13766</v>
      </c>
      <c r="C9194" s="4" t="s">
        <v>13762</v>
      </c>
      <c r="D9194" s="5" t="s">
        <v>46</v>
      </c>
      <c r="E9194" s="5" t="s">
        <v>47</v>
      </c>
      <c r="F9194" s="5" t="s">
        <v>99</v>
      </c>
      <c r="G9194" s="6" t="s">
        <v>1390</v>
      </c>
      <c r="H9194" s="6">
        <v>0</v>
      </c>
      <c r="I9194" s="4" t="s">
        <v>13763</v>
      </c>
      <c r="J9194" s="7" t="s">
        <v>51</v>
      </c>
      <c r="K9194" s="7" t="s">
        <v>52</v>
      </c>
      <c r="L9194" t="e">
        <f>VLOOKUP(A9194,#REF!,1,0)</f>
        <v>#REF!</v>
      </c>
    </row>
    <row r="9195" spans="1:12">
      <c r="A9195" s="3">
        <v>3000000023831</v>
      </c>
      <c r="B9195" s="4" t="s">
        <v>13767</v>
      </c>
      <c r="C9195" s="4" t="s">
        <v>13762</v>
      </c>
      <c r="D9195" s="5" t="s">
        <v>46</v>
      </c>
      <c r="E9195" s="5" t="s">
        <v>47</v>
      </c>
      <c r="F9195" s="5" t="s">
        <v>99</v>
      </c>
      <c r="G9195" s="6" t="s">
        <v>757</v>
      </c>
      <c r="H9195" s="6">
        <v>0</v>
      </c>
      <c r="I9195" s="4" t="s">
        <v>13763</v>
      </c>
      <c r="J9195" s="7" t="s">
        <v>51</v>
      </c>
      <c r="K9195" s="7" t="s">
        <v>52</v>
      </c>
      <c r="L9195" t="e">
        <f>VLOOKUP(A9195,#REF!,1,0)</f>
        <v>#REF!</v>
      </c>
    </row>
    <row r="9196" spans="1:12">
      <c r="A9196" s="3">
        <v>3000000023832</v>
      </c>
      <c r="B9196" s="4" t="s">
        <v>13768</v>
      </c>
      <c r="C9196" s="4" t="s">
        <v>13762</v>
      </c>
      <c r="D9196" s="5" t="s">
        <v>46</v>
      </c>
      <c r="E9196" s="5" t="s">
        <v>47</v>
      </c>
      <c r="F9196" s="5" t="s">
        <v>124</v>
      </c>
      <c r="G9196" s="6" t="s">
        <v>757</v>
      </c>
      <c r="H9196" s="6">
        <v>0</v>
      </c>
      <c r="I9196" s="4" t="s">
        <v>13763</v>
      </c>
      <c r="J9196" s="7" t="s">
        <v>51</v>
      </c>
      <c r="K9196" s="7" t="s">
        <v>52</v>
      </c>
      <c r="L9196" t="e">
        <f>VLOOKUP(A9196,#REF!,1,0)</f>
        <v>#REF!</v>
      </c>
    </row>
    <row r="9197" spans="1:12">
      <c r="A9197" s="3">
        <v>3000000023833</v>
      </c>
      <c r="B9197" s="4" t="s">
        <v>13769</v>
      </c>
      <c r="C9197" s="4" t="s">
        <v>13762</v>
      </c>
      <c r="D9197" s="5" t="s">
        <v>55</v>
      </c>
      <c r="E9197" s="5" t="s">
        <v>47</v>
      </c>
      <c r="F9197" s="5" t="s">
        <v>124</v>
      </c>
      <c r="G9197" s="6" t="s">
        <v>1390</v>
      </c>
      <c r="H9197" s="6">
        <v>0</v>
      </c>
      <c r="I9197" s="4" t="s">
        <v>13763</v>
      </c>
      <c r="J9197" s="7" t="s">
        <v>51</v>
      </c>
      <c r="K9197" s="7" t="s">
        <v>52</v>
      </c>
      <c r="L9197" t="e">
        <f>VLOOKUP(A9197,#REF!,1,0)</f>
        <v>#REF!</v>
      </c>
    </row>
    <row r="9198" spans="1:12">
      <c r="A9198" s="3">
        <v>3000000023834</v>
      </c>
      <c r="B9198" s="4" t="s">
        <v>13770</v>
      </c>
      <c r="C9198" s="4" t="s">
        <v>13762</v>
      </c>
      <c r="D9198" s="5" t="s">
        <v>46</v>
      </c>
      <c r="E9198" s="5" t="s">
        <v>47</v>
      </c>
      <c r="F9198" s="5" t="s">
        <v>124</v>
      </c>
      <c r="G9198" s="6" t="s">
        <v>1390</v>
      </c>
      <c r="H9198" s="6">
        <v>0</v>
      </c>
      <c r="I9198" s="4" t="s">
        <v>13763</v>
      </c>
      <c r="J9198" s="7" t="s">
        <v>51</v>
      </c>
      <c r="K9198" s="7" t="s">
        <v>52</v>
      </c>
      <c r="L9198" t="e">
        <f>VLOOKUP(A9198,#REF!,1,0)</f>
        <v>#REF!</v>
      </c>
    </row>
    <row r="9199" spans="1:12">
      <c r="A9199" s="3">
        <v>3000000023835</v>
      </c>
      <c r="B9199" s="4" t="s">
        <v>13771</v>
      </c>
      <c r="C9199" s="4" t="s">
        <v>7150</v>
      </c>
      <c r="D9199" s="5" t="s">
        <v>55</v>
      </c>
      <c r="E9199" s="5" t="s">
        <v>47</v>
      </c>
      <c r="F9199" s="5" t="s">
        <v>309</v>
      </c>
      <c r="G9199" s="6" t="s">
        <v>218</v>
      </c>
      <c r="H9199" s="6">
        <v>0</v>
      </c>
      <c r="I9199" s="4" t="s">
        <v>7138</v>
      </c>
      <c r="J9199" s="7" t="s">
        <v>51</v>
      </c>
      <c r="K9199" s="7" t="s">
        <v>52</v>
      </c>
      <c r="L9199" t="e">
        <f>VLOOKUP(A9199,#REF!,1,0)</f>
        <v>#REF!</v>
      </c>
    </row>
    <row r="9200" spans="1:12">
      <c r="A9200" s="3">
        <v>3000000023836</v>
      </c>
      <c r="B9200" s="4" t="s">
        <v>13772</v>
      </c>
      <c r="C9200" s="4" t="s">
        <v>13762</v>
      </c>
      <c r="D9200" s="5" t="s">
        <v>149</v>
      </c>
      <c r="E9200" s="5" t="s">
        <v>47</v>
      </c>
      <c r="F9200" s="5" t="s">
        <v>124</v>
      </c>
      <c r="G9200" s="6" t="s">
        <v>1390</v>
      </c>
      <c r="H9200" s="6">
        <v>0</v>
      </c>
      <c r="I9200" s="4" t="s">
        <v>13763</v>
      </c>
      <c r="J9200" s="7" t="s">
        <v>51</v>
      </c>
      <c r="K9200" s="7" t="s">
        <v>52</v>
      </c>
      <c r="L9200" t="e">
        <f>VLOOKUP(A9200,#REF!,1,0)</f>
        <v>#REF!</v>
      </c>
    </row>
    <row r="9201" spans="1:12">
      <c r="A9201" s="3">
        <v>3000000023837</v>
      </c>
      <c r="B9201" s="4" t="s">
        <v>13773</v>
      </c>
      <c r="C9201" s="4" t="s">
        <v>13762</v>
      </c>
      <c r="D9201" s="5" t="s">
        <v>149</v>
      </c>
      <c r="E9201" s="5" t="s">
        <v>47</v>
      </c>
      <c r="F9201" s="5" t="s">
        <v>124</v>
      </c>
      <c r="G9201" s="6" t="s">
        <v>3285</v>
      </c>
      <c r="H9201" s="6">
        <v>0</v>
      </c>
      <c r="I9201" s="4" t="s">
        <v>13763</v>
      </c>
      <c r="J9201" s="7" t="s">
        <v>51</v>
      </c>
      <c r="K9201" s="7" t="s">
        <v>52</v>
      </c>
      <c r="L9201" t="e">
        <f>VLOOKUP(A9201,#REF!,1,0)</f>
        <v>#REF!</v>
      </c>
    </row>
    <row r="9202" spans="1:12">
      <c r="A9202" s="3">
        <v>3000000023839</v>
      </c>
      <c r="B9202" s="4" t="s">
        <v>13774</v>
      </c>
      <c r="C9202" s="4" t="s">
        <v>13762</v>
      </c>
      <c r="D9202" s="5" t="s">
        <v>55</v>
      </c>
      <c r="E9202" s="5" t="s">
        <v>47</v>
      </c>
      <c r="F9202" s="5" t="s">
        <v>124</v>
      </c>
      <c r="G9202" s="6" t="s">
        <v>483</v>
      </c>
      <c r="H9202" s="6">
        <v>0</v>
      </c>
      <c r="I9202" s="4" t="s">
        <v>13763</v>
      </c>
      <c r="J9202" s="7" t="s">
        <v>51</v>
      </c>
      <c r="K9202" s="7" t="s">
        <v>52</v>
      </c>
      <c r="L9202" t="e">
        <f>VLOOKUP(A9202,#REF!,1,0)</f>
        <v>#REF!</v>
      </c>
    </row>
    <row r="9203" spans="1:12">
      <c r="A9203" s="3">
        <v>3000000023841</v>
      </c>
      <c r="B9203" s="4" t="s">
        <v>13775</v>
      </c>
      <c r="C9203" s="4" t="s">
        <v>13762</v>
      </c>
      <c r="D9203" s="5" t="s">
        <v>55</v>
      </c>
      <c r="E9203" s="5" t="s">
        <v>47</v>
      </c>
      <c r="F9203" s="5" t="s">
        <v>124</v>
      </c>
      <c r="G9203" s="6" t="s">
        <v>483</v>
      </c>
      <c r="H9203" s="6">
        <v>0</v>
      </c>
      <c r="I9203" s="4" t="s">
        <v>13763</v>
      </c>
      <c r="J9203" s="7" t="s">
        <v>51</v>
      </c>
      <c r="K9203" s="7" t="s">
        <v>52</v>
      </c>
      <c r="L9203" t="e">
        <f>VLOOKUP(A9203,#REF!,1,0)</f>
        <v>#REF!</v>
      </c>
    </row>
    <row r="9204" spans="1:12">
      <c r="A9204" s="3">
        <v>3000000023864</v>
      </c>
      <c r="B9204" s="4" t="s">
        <v>13776</v>
      </c>
      <c r="C9204" s="4" t="s">
        <v>13777</v>
      </c>
      <c r="D9204" s="5" t="s">
        <v>55</v>
      </c>
      <c r="E9204" s="5" t="s">
        <v>47</v>
      </c>
      <c r="F9204" s="5" t="s">
        <v>426</v>
      </c>
      <c r="G9204" s="6" t="s">
        <v>10551</v>
      </c>
      <c r="H9204" s="6">
        <v>0</v>
      </c>
      <c r="I9204" s="4" t="s">
        <v>1187</v>
      </c>
      <c r="J9204" s="7" t="s">
        <v>51</v>
      </c>
      <c r="K9204" s="7" t="s">
        <v>52</v>
      </c>
      <c r="L9204" t="e">
        <f>VLOOKUP(A9204,#REF!,1,0)</f>
        <v>#REF!</v>
      </c>
    </row>
    <row r="9205" spans="1:12">
      <c r="A9205" s="3">
        <v>3000000023865</v>
      </c>
      <c r="B9205" s="4" t="s">
        <v>13778</v>
      </c>
      <c r="C9205" s="4" t="s">
        <v>13779</v>
      </c>
      <c r="D9205" s="5" t="s">
        <v>55</v>
      </c>
      <c r="E9205" s="5" t="s">
        <v>47</v>
      </c>
      <c r="F9205" s="5" t="s">
        <v>975</v>
      </c>
      <c r="G9205" s="6" t="s">
        <v>798</v>
      </c>
      <c r="H9205" s="6">
        <v>0</v>
      </c>
      <c r="I9205" s="4" t="s">
        <v>1187</v>
      </c>
      <c r="J9205" s="7" t="s">
        <v>51</v>
      </c>
      <c r="K9205" s="7" t="s">
        <v>52</v>
      </c>
      <c r="L9205" t="e">
        <f>VLOOKUP(A9205,#REF!,1,0)</f>
        <v>#REF!</v>
      </c>
    </row>
    <row r="9206" spans="1:12">
      <c r="A9206" s="3">
        <v>3000000023872</v>
      </c>
      <c r="B9206" s="4" t="s">
        <v>13780</v>
      </c>
      <c r="C9206" s="4" t="s">
        <v>13781</v>
      </c>
      <c r="D9206" s="5" t="s">
        <v>55</v>
      </c>
      <c r="E9206" s="5" t="s">
        <v>47</v>
      </c>
      <c r="F9206" s="5" t="s">
        <v>802</v>
      </c>
      <c r="G9206" s="6" t="s">
        <v>407</v>
      </c>
      <c r="H9206" s="6">
        <v>0</v>
      </c>
      <c r="I9206" s="4" t="s">
        <v>12063</v>
      </c>
      <c r="J9206" s="7" t="s">
        <v>51</v>
      </c>
      <c r="K9206" s="7" t="s">
        <v>52</v>
      </c>
      <c r="L9206" t="e">
        <f>VLOOKUP(A9206,#REF!,1,0)</f>
        <v>#REF!</v>
      </c>
    </row>
    <row r="9207" spans="1:12">
      <c r="A9207" s="3">
        <v>3000000023873</v>
      </c>
      <c r="B9207" s="4" t="s">
        <v>13782</v>
      </c>
      <c r="C9207" s="4" t="s">
        <v>13783</v>
      </c>
      <c r="D9207" s="5" t="s">
        <v>55</v>
      </c>
      <c r="E9207" s="5" t="s">
        <v>47</v>
      </c>
      <c r="F9207" s="5" t="s">
        <v>802</v>
      </c>
      <c r="G9207" s="6" t="s">
        <v>2821</v>
      </c>
      <c r="H9207" s="6">
        <v>0</v>
      </c>
      <c r="I9207" s="4" t="s">
        <v>12063</v>
      </c>
      <c r="J9207" s="7" t="s">
        <v>51</v>
      </c>
      <c r="K9207" s="7" t="s">
        <v>52</v>
      </c>
      <c r="L9207" t="e">
        <f>VLOOKUP(A9207,#REF!,1,0)</f>
        <v>#REF!</v>
      </c>
    </row>
    <row r="9208" spans="1:12">
      <c r="A9208" s="3">
        <v>3000000023874</v>
      </c>
      <c r="B9208" s="4" t="s">
        <v>13784</v>
      </c>
      <c r="C9208" s="4" t="s">
        <v>13785</v>
      </c>
      <c r="D9208" s="5" t="s">
        <v>55</v>
      </c>
      <c r="E9208" s="5" t="s">
        <v>47</v>
      </c>
      <c r="F9208" s="5" t="s">
        <v>802</v>
      </c>
      <c r="G9208" s="6" t="s">
        <v>1974</v>
      </c>
      <c r="H9208" s="6">
        <v>0</v>
      </c>
      <c r="I9208" s="4" t="s">
        <v>12063</v>
      </c>
      <c r="J9208" s="7" t="s">
        <v>51</v>
      </c>
      <c r="K9208" s="7" t="s">
        <v>52</v>
      </c>
      <c r="L9208" t="e">
        <f>VLOOKUP(A9208,#REF!,1,0)</f>
        <v>#REF!</v>
      </c>
    </row>
    <row r="9209" spans="1:12">
      <c r="A9209" s="3">
        <v>3000000023875</v>
      </c>
      <c r="B9209" s="4" t="s">
        <v>13786</v>
      </c>
      <c r="C9209" s="4" t="s">
        <v>13787</v>
      </c>
      <c r="D9209" s="5" t="s">
        <v>55</v>
      </c>
      <c r="E9209" s="5" t="s">
        <v>47</v>
      </c>
      <c r="F9209" s="5" t="s">
        <v>802</v>
      </c>
      <c r="G9209" s="6" t="s">
        <v>407</v>
      </c>
      <c r="H9209" s="6">
        <v>0</v>
      </c>
      <c r="I9209" s="4" t="s">
        <v>12063</v>
      </c>
      <c r="J9209" s="7" t="s">
        <v>51</v>
      </c>
      <c r="K9209" s="7" t="s">
        <v>52</v>
      </c>
      <c r="L9209" t="e">
        <f>VLOOKUP(A9209,#REF!,1,0)</f>
        <v>#REF!</v>
      </c>
    </row>
    <row r="9210" spans="1:12">
      <c r="A9210" s="3">
        <v>3000000023876</v>
      </c>
      <c r="B9210" s="4" t="s">
        <v>13788</v>
      </c>
      <c r="C9210" s="4" t="s">
        <v>12123</v>
      </c>
      <c r="D9210" s="5" t="s">
        <v>55</v>
      </c>
      <c r="E9210" s="5" t="s">
        <v>47</v>
      </c>
      <c r="F9210" s="5" t="s">
        <v>802</v>
      </c>
      <c r="G9210" s="6" t="s">
        <v>407</v>
      </c>
      <c r="H9210" s="6">
        <v>0</v>
      </c>
      <c r="I9210" s="4" t="s">
        <v>12063</v>
      </c>
      <c r="J9210" s="7" t="s">
        <v>51</v>
      </c>
      <c r="K9210" s="7" t="s">
        <v>52</v>
      </c>
      <c r="L9210" t="e">
        <f>VLOOKUP(A9210,#REF!,1,0)</f>
        <v>#REF!</v>
      </c>
    </row>
    <row r="9211" spans="1:12">
      <c r="A9211" s="3">
        <v>3000000023877</v>
      </c>
      <c r="B9211" s="4" t="s">
        <v>13789</v>
      </c>
      <c r="C9211" s="4" t="s">
        <v>13790</v>
      </c>
      <c r="D9211" s="5" t="s">
        <v>55</v>
      </c>
      <c r="E9211" s="5" t="s">
        <v>47</v>
      </c>
      <c r="F9211" s="5" t="s">
        <v>802</v>
      </c>
      <c r="G9211" s="6" t="s">
        <v>1974</v>
      </c>
      <c r="H9211" s="6">
        <v>0</v>
      </c>
      <c r="I9211" s="4" t="s">
        <v>12063</v>
      </c>
      <c r="J9211" s="7" t="s">
        <v>51</v>
      </c>
      <c r="K9211" s="7" t="s">
        <v>52</v>
      </c>
      <c r="L9211" t="e">
        <f>VLOOKUP(A9211,#REF!,1,0)</f>
        <v>#REF!</v>
      </c>
    </row>
    <row r="9212" spans="1:12">
      <c r="A9212" s="3">
        <v>3000000023882</v>
      </c>
      <c r="B9212" s="4" t="s">
        <v>13791</v>
      </c>
      <c r="C9212" s="4" t="s">
        <v>13792</v>
      </c>
      <c r="D9212" s="5" t="s">
        <v>55</v>
      </c>
      <c r="E9212" s="5" t="s">
        <v>47</v>
      </c>
      <c r="F9212" s="5" t="s">
        <v>1268</v>
      </c>
      <c r="G9212" s="6">
        <v>0</v>
      </c>
      <c r="H9212" s="6" t="s">
        <v>1097</v>
      </c>
      <c r="I9212" s="4" t="s">
        <v>9574</v>
      </c>
      <c r="J9212" s="7" t="s">
        <v>51</v>
      </c>
      <c r="K9212" s="7" t="s">
        <v>52</v>
      </c>
      <c r="L9212" t="e">
        <f>VLOOKUP(A9212,#REF!,1,0)</f>
        <v>#REF!</v>
      </c>
    </row>
    <row r="9213" spans="1:12">
      <c r="A9213" s="3">
        <v>3000000023892</v>
      </c>
      <c r="B9213" s="4" t="s">
        <v>13793</v>
      </c>
      <c r="C9213" s="4" t="s">
        <v>13794</v>
      </c>
      <c r="D9213" s="5" t="s">
        <v>55</v>
      </c>
      <c r="E9213" s="5" t="s">
        <v>47</v>
      </c>
      <c r="F9213" s="5" t="s">
        <v>802</v>
      </c>
      <c r="G9213" s="6" t="s">
        <v>2656</v>
      </c>
      <c r="H9213" s="6">
        <v>0</v>
      </c>
      <c r="I9213" s="4" t="s">
        <v>12063</v>
      </c>
      <c r="J9213" s="7" t="s">
        <v>51</v>
      </c>
      <c r="K9213" s="7" t="s">
        <v>52</v>
      </c>
      <c r="L9213" t="e">
        <f>VLOOKUP(A9213,#REF!,1,0)</f>
        <v>#REF!</v>
      </c>
    </row>
    <row r="9214" spans="1:12">
      <c r="A9214" s="3">
        <v>3000000023893</v>
      </c>
      <c r="B9214" s="4" t="s">
        <v>13795</v>
      </c>
      <c r="C9214" s="4" t="s">
        <v>13796</v>
      </c>
      <c r="D9214" s="5" t="s">
        <v>55</v>
      </c>
      <c r="E9214" s="5" t="s">
        <v>47</v>
      </c>
      <c r="F9214" s="5" t="s">
        <v>802</v>
      </c>
      <c r="G9214" s="6" t="s">
        <v>2656</v>
      </c>
      <c r="H9214" s="6">
        <v>0</v>
      </c>
      <c r="I9214" s="4" t="s">
        <v>12063</v>
      </c>
      <c r="J9214" s="7" t="s">
        <v>51</v>
      </c>
      <c r="K9214" s="7" t="s">
        <v>52</v>
      </c>
      <c r="L9214" t="e">
        <f>VLOOKUP(A9214,#REF!,1,0)</f>
        <v>#REF!</v>
      </c>
    </row>
    <row r="9215" spans="1:12">
      <c r="A9215" s="3">
        <v>3000000023894</v>
      </c>
      <c r="B9215" s="4" t="s">
        <v>13797</v>
      </c>
      <c r="C9215" s="4" t="s">
        <v>13794</v>
      </c>
      <c r="D9215" s="5" t="s">
        <v>55</v>
      </c>
      <c r="E9215" s="5" t="s">
        <v>47</v>
      </c>
      <c r="F9215" s="5" t="s">
        <v>802</v>
      </c>
      <c r="G9215" s="6" t="s">
        <v>2656</v>
      </c>
      <c r="H9215" s="6">
        <v>0</v>
      </c>
      <c r="I9215" s="4" t="s">
        <v>12063</v>
      </c>
      <c r="J9215" s="7" t="s">
        <v>51</v>
      </c>
      <c r="K9215" s="7" t="s">
        <v>52</v>
      </c>
      <c r="L9215" t="e">
        <f>VLOOKUP(A9215,#REF!,1,0)</f>
        <v>#REF!</v>
      </c>
    </row>
    <row r="9216" spans="1:12">
      <c r="A9216" s="3">
        <v>3000000023895</v>
      </c>
      <c r="B9216" s="4" t="s">
        <v>13798</v>
      </c>
      <c r="C9216" s="4" t="s">
        <v>13794</v>
      </c>
      <c r="D9216" s="5" t="s">
        <v>55</v>
      </c>
      <c r="E9216" s="5" t="s">
        <v>47</v>
      </c>
      <c r="F9216" s="5" t="s">
        <v>802</v>
      </c>
      <c r="G9216" s="6" t="s">
        <v>2656</v>
      </c>
      <c r="H9216" s="6">
        <v>0</v>
      </c>
      <c r="I9216" s="4" t="s">
        <v>12063</v>
      </c>
      <c r="J9216" s="7" t="s">
        <v>51</v>
      </c>
      <c r="K9216" s="7" t="s">
        <v>52</v>
      </c>
      <c r="L9216" t="e">
        <f>VLOOKUP(A9216,#REF!,1,0)</f>
        <v>#REF!</v>
      </c>
    </row>
    <row r="9217" spans="1:12">
      <c r="A9217" s="3">
        <v>3000000023896</v>
      </c>
      <c r="B9217" s="4" t="s">
        <v>13799</v>
      </c>
      <c r="C9217" s="4" t="s">
        <v>13783</v>
      </c>
      <c r="D9217" s="5" t="s">
        <v>55</v>
      </c>
      <c r="E9217" s="5" t="s">
        <v>47</v>
      </c>
      <c r="F9217" s="5" t="s">
        <v>802</v>
      </c>
      <c r="G9217" s="6" t="s">
        <v>2656</v>
      </c>
      <c r="H9217" s="6">
        <v>0</v>
      </c>
      <c r="I9217" s="4" t="s">
        <v>12063</v>
      </c>
      <c r="J9217" s="7" t="s">
        <v>51</v>
      </c>
      <c r="K9217" s="7" t="s">
        <v>52</v>
      </c>
      <c r="L9217" t="e">
        <f>VLOOKUP(A9217,#REF!,1,0)</f>
        <v>#REF!</v>
      </c>
    </row>
    <row r="9218" spans="1:12">
      <c r="A9218" s="3">
        <v>3000000023901</v>
      </c>
      <c r="B9218" s="4" t="s">
        <v>13800</v>
      </c>
      <c r="C9218" s="4" t="s">
        <v>13801</v>
      </c>
      <c r="D9218" s="5" t="s">
        <v>55</v>
      </c>
      <c r="E9218" s="5" t="s">
        <v>175</v>
      </c>
      <c r="F9218" s="5" t="s">
        <v>158</v>
      </c>
      <c r="G9218" s="6">
        <v>0</v>
      </c>
      <c r="H9218" s="6" t="s">
        <v>1302</v>
      </c>
      <c r="I9218" s="4" t="s">
        <v>1249</v>
      </c>
      <c r="J9218" s="7" t="s">
        <v>51</v>
      </c>
      <c r="K9218" s="7" t="s">
        <v>52</v>
      </c>
      <c r="L9218" t="e">
        <f>VLOOKUP(A9218,#REF!,1,0)</f>
        <v>#REF!</v>
      </c>
    </row>
    <row r="9219" spans="1:12">
      <c r="A9219" s="3">
        <v>3000000023925</v>
      </c>
      <c r="B9219" s="4" t="s">
        <v>13802</v>
      </c>
      <c r="C9219" s="4" t="s">
        <v>13803</v>
      </c>
      <c r="D9219" s="5" t="s">
        <v>55</v>
      </c>
      <c r="E9219" s="5" t="s">
        <v>47</v>
      </c>
      <c r="F9219" s="5" t="s">
        <v>802</v>
      </c>
      <c r="G9219" s="6" t="s">
        <v>1974</v>
      </c>
      <c r="H9219" s="6">
        <v>0</v>
      </c>
      <c r="I9219" s="4" t="s">
        <v>12063</v>
      </c>
      <c r="J9219" s="7" t="s">
        <v>51</v>
      </c>
      <c r="K9219" s="7" t="s">
        <v>52</v>
      </c>
      <c r="L9219" t="e">
        <f>VLOOKUP(A9219,#REF!,1,0)</f>
        <v>#REF!</v>
      </c>
    </row>
    <row r="9220" spans="1:12">
      <c r="A9220" s="3">
        <v>3000000023926</v>
      </c>
      <c r="B9220" s="4" t="s">
        <v>13804</v>
      </c>
      <c r="C9220" s="4" t="s">
        <v>13805</v>
      </c>
      <c r="D9220" s="5" t="s">
        <v>55</v>
      </c>
      <c r="E9220" s="5" t="s">
        <v>47</v>
      </c>
      <c r="F9220" s="5" t="s">
        <v>802</v>
      </c>
      <c r="G9220" s="6" t="s">
        <v>1974</v>
      </c>
      <c r="H9220" s="6">
        <v>0</v>
      </c>
      <c r="I9220" s="4" t="s">
        <v>12063</v>
      </c>
      <c r="J9220" s="7" t="s">
        <v>51</v>
      </c>
      <c r="K9220" s="7" t="s">
        <v>52</v>
      </c>
      <c r="L9220" t="e">
        <f>VLOOKUP(A9220,#REF!,1,0)</f>
        <v>#REF!</v>
      </c>
    </row>
    <row r="9221" spans="1:12">
      <c r="A9221" s="3">
        <v>3000000023927</v>
      </c>
      <c r="B9221" s="4" t="s">
        <v>13806</v>
      </c>
      <c r="C9221" s="4" t="s">
        <v>13807</v>
      </c>
      <c r="D9221" s="5" t="s">
        <v>55</v>
      </c>
      <c r="E9221" s="5" t="s">
        <v>47</v>
      </c>
      <c r="F9221" s="5" t="s">
        <v>802</v>
      </c>
      <c r="G9221" s="6" t="s">
        <v>1974</v>
      </c>
      <c r="H9221" s="6">
        <v>0</v>
      </c>
      <c r="I9221" s="4" t="s">
        <v>12063</v>
      </c>
      <c r="J9221" s="7" t="s">
        <v>51</v>
      </c>
      <c r="K9221" s="7" t="s">
        <v>52</v>
      </c>
      <c r="L9221" t="e">
        <f>VLOOKUP(A9221,#REF!,1,0)</f>
        <v>#REF!</v>
      </c>
    </row>
    <row r="9222" spans="1:12">
      <c r="A9222" s="3">
        <v>3000000023928</v>
      </c>
      <c r="B9222" s="4" t="s">
        <v>13808</v>
      </c>
      <c r="C9222" s="4" t="s">
        <v>13809</v>
      </c>
      <c r="D9222" s="5" t="s">
        <v>55</v>
      </c>
      <c r="E9222" s="5" t="s">
        <v>47</v>
      </c>
      <c r="F9222" s="5" t="s">
        <v>802</v>
      </c>
      <c r="G9222" s="6" t="s">
        <v>1974</v>
      </c>
      <c r="H9222" s="6">
        <v>0</v>
      </c>
      <c r="I9222" s="4" t="s">
        <v>12063</v>
      </c>
      <c r="J9222" s="7" t="s">
        <v>51</v>
      </c>
      <c r="K9222" s="7" t="s">
        <v>52</v>
      </c>
      <c r="L9222" t="e">
        <f>VLOOKUP(A9222,#REF!,1,0)</f>
        <v>#REF!</v>
      </c>
    </row>
    <row r="9223" spans="1:12">
      <c r="A9223" s="3">
        <v>3000000023929</v>
      </c>
      <c r="B9223" s="4" t="s">
        <v>13810</v>
      </c>
      <c r="C9223" s="4" t="s">
        <v>13811</v>
      </c>
      <c r="D9223" s="5" t="s">
        <v>55</v>
      </c>
      <c r="E9223" s="5" t="s">
        <v>47</v>
      </c>
      <c r="F9223" s="5" t="s">
        <v>802</v>
      </c>
      <c r="G9223" s="6" t="s">
        <v>1974</v>
      </c>
      <c r="H9223" s="6">
        <v>0</v>
      </c>
      <c r="I9223" s="4" t="s">
        <v>12063</v>
      </c>
      <c r="J9223" s="7" t="s">
        <v>51</v>
      </c>
      <c r="K9223" s="7" t="s">
        <v>52</v>
      </c>
      <c r="L9223" t="e">
        <f>VLOOKUP(A9223,#REF!,1,0)</f>
        <v>#REF!</v>
      </c>
    </row>
    <row r="9224" spans="1:12">
      <c r="A9224" s="3">
        <v>3000000023930</v>
      </c>
      <c r="B9224" s="4" t="s">
        <v>13812</v>
      </c>
      <c r="C9224" s="4" t="s">
        <v>13813</v>
      </c>
      <c r="D9224" s="5" t="s">
        <v>55</v>
      </c>
      <c r="E9224" s="5" t="s">
        <v>47</v>
      </c>
      <c r="F9224" s="5" t="s">
        <v>802</v>
      </c>
      <c r="G9224" s="6" t="s">
        <v>1974</v>
      </c>
      <c r="H9224" s="6">
        <v>0</v>
      </c>
      <c r="I9224" s="4" t="s">
        <v>12063</v>
      </c>
      <c r="J9224" s="7" t="s">
        <v>51</v>
      </c>
      <c r="K9224" s="7" t="s">
        <v>52</v>
      </c>
      <c r="L9224" t="e">
        <f>VLOOKUP(A9224,#REF!,1,0)</f>
        <v>#REF!</v>
      </c>
    </row>
    <row r="9225" spans="1:12">
      <c r="A9225" s="3">
        <v>3000000023946</v>
      </c>
      <c r="B9225" s="4" t="s">
        <v>13814</v>
      </c>
      <c r="C9225" s="4" t="s">
        <v>13815</v>
      </c>
      <c r="D9225" s="5" t="s">
        <v>55</v>
      </c>
      <c r="E9225" s="5" t="s">
        <v>47</v>
      </c>
      <c r="F9225" s="5" t="s">
        <v>802</v>
      </c>
      <c r="G9225" s="6" t="s">
        <v>2656</v>
      </c>
      <c r="H9225" s="6">
        <v>0</v>
      </c>
      <c r="I9225" s="4" t="s">
        <v>12063</v>
      </c>
      <c r="J9225" s="7" t="s">
        <v>51</v>
      </c>
      <c r="K9225" s="7" t="s">
        <v>52</v>
      </c>
      <c r="L9225" t="e">
        <f>VLOOKUP(A9225,#REF!,1,0)</f>
        <v>#REF!</v>
      </c>
    </row>
    <row r="9226" spans="1:12">
      <c r="A9226" s="3">
        <v>3000000023947</v>
      </c>
      <c r="B9226" s="4" t="s">
        <v>13816</v>
      </c>
      <c r="C9226" s="4" t="s">
        <v>13805</v>
      </c>
      <c r="D9226" s="5" t="s">
        <v>55</v>
      </c>
      <c r="E9226" s="5" t="s">
        <v>47</v>
      </c>
      <c r="F9226" s="5" t="s">
        <v>802</v>
      </c>
      <c r="G9226" s="6" t="s">
        <v>2656</v>
      </c>
      <c r="H9226" s="6">
        <v>0</v>
      </c>
      <c r="I9226" s="4" t="s">
        <v>12063</v>
      </c>
      <c r="J9226" s="7" t="s">
        <v>51</v>
      </c>
      <c r="K9226" s="7" t="s">
        <v>52</v>
      </c>
      <c r="L9226" t="e">
        <f>VLOOKUP(A9226,#REF!,1,0)</f>
        <v>#REF!</v>
      </c>
    </row>
    <row r="9227" spans="1:12">
      <c r="A9227" s="3">
        <v>3000000023948</v>
      </c>
      <c r="B9227" s="4" t="s">
        <v>13817</v>
      </c>
      <c r="C9227" s="4" t="s">
        <v>13815</v>
      </c>
      <c r="D9227" s="5" t="s">
        <v>55</v>
      </c>
      <c r="E9227" s="5" t="s">
        <v>47</v>
      </c>
      <c r="F9227" s="5" t="s">
        <v>802</v>
      </c>
      <c r="G9227" s="6" t="s">
        <v>2656</v>
      </c>
      <c r="H9227" s="6">
        <v>0</v>
      </c>
      <c r="I9227" s="4" t="s">
        <v>12063</v>
      </c>
      <c r="J9227" s="7" t="s">
        <v>51</v>
      </c>
      <c r="K9227" s="7" t="s">
        <v>52</v>
      </c>
      <c r="L9227" t="e">
        <f>VLOOKUP(A9227,#REF!,1,0)</f>
        <v>#REF!</v>
      </c>
    </row>
    <row r="9228" spans="1:12">
      <c r="A9228" s="3">
        <v>3000000023949</v>
      </c>
      <c r="B9228" s="4" t="s">
        <v>13818</v>
      </c>
      <c r="C9228" s="4" t="s">
        <v>13815</v>
      </c>
      <c r="D9228" s="5" t="s">
        <v>55</v>
      </c>
      <c r="E9228" s="5" t="s">
        <v>47</v>
      </c>
      <c r="F9228" s="5" t="s">
        <v>802</v>
      </c>
      <c r="G9228" s="6" t="s">
        <v>2656</v>
      </c>
      <c r="H9228" s="6">
        <v>0</v>
      </c>
      <c r="I9228" s="4" t="s">
        <v>12063</v>
      </c>
      <c r="J9228" s="7" t="s">
        <v>51</v>
      </c>
      <c r="K9228" s="7" t="s">
        <v>52</v>
      </c>
      <c r="L9228" t="e">
        <f>VLOOKUP(A9228,#REF!,1,0)</f>
        <v>#REF!</v>
      </c>
    </row>
    <row r="9229" spans="1:12">
      <c r="A9229" s="3">
        <v>3000000023950</v>
      </c>
      <c r="B9229" s="4" t="s">
        <v>13819</v>
      </c>
      <c r="C9229" s="4" t="s">
        <v>13820</v>
      </c>
      <c r="D9229" s="5" t="s">
        <v>55</v>
      </c>
      <c r="E9229" s="5" t="s">
        <v>47</v>
      </c>
      <c r="F9229" s="5" t="s">
        <v>956</v>
      </c>
      <c r="G9229" s="6" t="s">
        <v>757</v>
      </c>
      <c r="H9229" s="6">
        <v>0</v>
      </c>
      <c r="I9229" s="4" t="s">
        <v>1187</v>
      </c>
      <c r="J9229" s="7" t="s">
        <v>51</v>
      </c>
      <c r="K9229" s="7" t="s">
        <v>52</v>
      </c>
      <c r="L9229" t="e">
        <f>VLOOKUP(A9229,#REF!,1,0)</f>
        <v>#REF!</v>
      </c>
    </row>
    <row r="9230" spans="1:12">
      <c r="A9230" s="3">
        <v>3000000023951</v>
      </c>
      <c r="B9230" s="4" t="s">
        <v>13821</v>
      </c>
      <c r="C9230" s="4" t="s">
        <v>13815</v>
      </c>
      <c r="D9230" s="5" t="s">
        <v>55</v>
      </c>
      <c r="E9230" s="5" t="s">
        <v>47</v>
      </c>
      <c r="F9230" s="5" t="s">
        <v>802</v>
      </c>
      <c r="G9230" s="6" t="s">
        <v>2656</v>
      </c>
      <c r="H9230" s="6">
        <v>0</v>
      </c>
      <c r="I9230" s="4" t="s">
        <v>12063</v>
      </c>
      <c r="J9230" s="7" t="s">
        <v>51</v>
      </c>
      <c r="K9230" s="7" t="s">
        <v>52</v>
      </c>
      <c r="L9230" t="e">
        <f>VLOOKUP(A9230,#REF!,1,0)</f>
        <v>#REF!</v>
      </c>
    </row>
    <row r="9231" spans="1:12">
      <c r="A9231" s="3">
        <v>3000000023952</v>
      </c>
      <c r="B9231" s="4" t="s">
        <v>13822</v>
      </c>
      <c r="C9231" s="4" t="s">
        <v>13803</v>
      </c>
      <c r="D9231" s="5" t="s">
        <v>55</v>
      </c>
      <c r="E9231" s="5" t="s">
        <v>47</v>
      </c>
      <c r="F9231" s="5" t="s">
        <v>802</v>
      </c>
      <c r="G9231" s="6" t="s">
        <v>2656</v>
      </c>
      <c r="H9231" s="6">
        <v>0</v>
      </c>
      <c r="I9231" s="4" t="s">
        <v>12063</v>
      </c>
      <c r="J9231" s="7" t="s">
        <v>51</v>
      </c>
      <c r="K9231" s="7" t="s">
        <v>52</v>
      </c>
      <c r="L9231" t="e">
        <f>VLOOKUP(A9231,#REF!,1,0)</f>
        <v>#REF!</v>
      </c>
    </row>
    <row r="9232" spans="1:12">
      <c r="A9232" s="3">
        <v>3000000023959</v>
      </c>
      <c r="B9232" s="4" t="s">
        <v>13823</v>
      </c>
      <c r="C9232" s="4" t="s">
        <v>13824</v>
      </c>
      <c r="D9232" s="5" t="s">
        <v>55</v>
      </c>
      <c r="E9232" s="5" t="s">
        <v>47</v>
      </c>
      <c r="F9232" s="5" t="s">
        <v>802</v>
      </c>
      <c r="G9232" s="6" t="s">
        <v>159</v>
      </c>
      <c r="H9232" s="6">
        <v>0</v>
      </c>
      <c r="I9232" s="4" t="s">
        <v>12063</v>
      </c>
      <c r="J9232" s="7" t="s">
        <v>51</v>
      </c>
      <c r="K9232" s="7" t="s">
        <v>52</v>
      </c>
      <c r="L9232" t="e">
        <f>VLOOKUP(A9232,#REF!,1,0)</f>
        <v>#REF!</v>
      </c>
    </row>
    <row r="9233" spans="1:12">
      <c r="A9233" s="3">
        <v>3000000023960</v>
      </c>
      <c r="B9233" s="4" t="s">
        <v>13825</v>
      </c>
      <c r="C9233" s="4" t="s">
        <v>13826</v>
      </c>
      <c r="D9233" s="5" t="s">
        <v>55</v>
      </c>
      <c r="E9233" s="5" t="s">
        <v>47</v>
      </c>
      <c r="F9233" s="5" t="s">
        <v>802</v>
      </c>
      <c r="G9233" s="6" t="s">
        <v>159</v>
      </c>
      <c r="H9233" s="6">
        <v>0</v>
      </c>
      <c r="I9233" s="4" t="s">
        <v>12063</v>
      </c>
      <c r="J9233" s="7" t="s">
        <v>51</v>
      </c>
      <c r="K9233" s="7" t="s">
        <v>52</v>
      </c>
      <c r="L9233" t="e">
        <f>VLOOKUP(A9233,#REF!,1,0)</f>
        <v>#REF!</v>
      </c>
    </row>
    <row r="9234" spans="1:12">
      <c r="A9234" s="3">
        <v>3000000023961</v>
      </c>
      <c r="B9234" s="4" t="s">
        <v>13827</v>
      </c>
      <c r="C9234" s="4" t="s">
        <v>13828</v>
      </c>
      <c r="D9234" s="5" t="s">
        <v>55</v>
      </c>
      <c r="E9234" s="5" t="s">
        <v>47</v>
      </c>
      <c r="F9234" s="5" t="s">
        <v>802</v>
      </c>
      <c r="G9234" s="6" t="s">
        <v>159</v>
      </c>
      <c r="H9234" s="6">
        <v>0</v>
      </c>
      <c r="I9234" s="4" t="s">
        <v>12063</v>
      </c>
      <c r="J9234" s="7" t="s">
        <v>51</v>
      </c>
      <c r="K9234" s="7" t="s">
        <v>52</v>
      </c>
      <c r="L9234" t="e">
        <f>VLOOKUP(A9234,#REF!,1,0)</f>
        <v>#REF!</v>
      </c>
    </row>
    <row r="9235" spans="1:12">
      <c r="A9235" s="3">
        <v>3000000023962</v>
      </c>
      <c r="B9235" s="4" t="s">
        <v>13829</v>
      </c>
      <c r="C9235" s="4" t="s">
        <v>13830</v>
      </c>
      <c r="D9235" s="5" t="s">
        <v>55</v>
      </c>
      <c r="E9235" s="5" t="s">
        <v>47</v>
      </c>
      <c r="F9235" s="5" t="s">
        <v>802</v>
      </c>
      <c r="G9235" s="6" t="s">
        <v>159</v>
      </c>
      <c r="H9235" s="6">
        <v>0</v>
      </c>
      <c r="I9235" s="4" t="s">
        <v>12063</v>
      </c>
      <c r="J9235" s="7" t="s">
        <v>51</v>
      </c>
      <c r="K9235" s="7" t="s">
        <v>52</v>
      </c>
      <c r="L9235" t="e">
        <f>VLOOKUP(A9235,#REF!,1,0)</f>
        <v>#REF!</v>
      </c>
    </row>
    <row r="9236" spans="1:12">
      <c r="A9236" s="3">
        <v>3000000023963</v>
      </c>
      <c r="B9236" s="4" t="s">
        <v>13831</v>
      </c>
      <c r="C9236" s="4" t="s">
        <v>13828</v>
      </c>
      <c r="D9236" s="5" t="s">
        <v>55</v>
      </c>
      <c r="E9236" s="5" t="s">
        <v>47</v>
      </c>
      <c r="F9236" s="5" t="s">
        <v>802</v>
      </c>
      <c r="G9236" s="6" t="s">
        <v>159</v>
      </c>
      <c r="H9236" s="6">
        <v>0</v>
      </c>
      <c r="I9236" s="4" t="s">
        <v>12063</v>
      </c>
      <c r="J9236" s="7" t="s">
        <v>51</v>
      </c>
      <c r="K9236" s="7" t="s">
        <v>52</v>
      </c>
      <c r="L9236" t="e">
        <f>VLOOKUP(A9236,#REF!,1,0)</f>
        <v>#REF!</v>
      </c>
    </row>
    <row r="9237" spans="1:12">
      <c r="A9237" s="3">
        <v>3000000023964</v>
      </c>
      <c r="B9237" s="4" t="s">
        <v>13832</v>
      </c>
      <c r="C9237" s="4" t="s">
        <v>13833</v>
      </c>
      <c r="D9237" s="5" t="s">
        <v>55</v>
      </c>
      <c r="E9237" s="5" t="s">
        <v>47</v>
      </c>
      <c r="F9237" s="5" t="s">
        <v>802</v>
      </c>
      <c r="G9237" s="6" t="s">
        <v>159</v>
      </c>
      <c r="H9237" s="6">
        <v>0</v>
      </c>
      <c r="I9237" s="4" t="s">
        <v>12063</v>
      </c>
      <c r="J9237" s="7" t="s">
        <v>51</v>
      </c>
      <c r="K9237" s="7" t="s">
        <v>52</v>
      </c>
      <c r="L9237" t="e">
        <f>VLOOKUP(A9237,#REF!,1,0)</f>
        <v>#REF!</v>
      </c>
    </row>
    <row r="9238" spans="1:12">
      <c r="A9238" s="3">
        <v>3000000023979</v>
      </c>
      <c r="B9238" s="4" t="s">
        <v>13834</v>
      </c>
      <c r="C9238" s="4" t="s">
        <v>13835</v>
      </c>
      <c r="D9238" s="5" t="s">
        <v>55</v>
      </c>
      <c r="E9238" s="5" t="s">
        <v>47</v>
      </c>
      <c r="F9238" s="5" t="s">
        <v>1492</v>
      </c>
      <c r="G9238" s="6" t="s">
        <v>1707</v>
      </c>
      <c r="H9238" s="6">
        <v>0</v>
      </c>
      <c r="I9238" s="4" t="s">
        <v>10202</v>
      </c>
      <c r="J9238" s="7" t="s">
        <v>51</v>
      </c>
      <c r="K9238" s="7" t="s">
        <v>52</v>
      </c>
      <c r="L9238" t="e">
        <f>VLOOKUP(A9238,#REF!,1,0)</f>
        <v>#REF!</v>
      </c>
    </row>
    <row r="9239" spans="1:12">
      <c r="A9239" s="3">
        <v>3000000023982</v>
      </c>
      <c r="B9239" s="4" t="s">
        <v>13836</v>
      </c>
      <c r="C9239" s="4" t="s">
        <v>13835</v>
      </c>
      <c r="D9239" s="5" t="s">
        <v>55</v>
      </c>
      <c r="E9239" s="5" t="s">
        <v>47</v>
      </c>
      <c r="F9239" s="5" t="s">
        <v>1492</v>
      </c>
      <c r="G9239" s="6" t="s">
        <v>387</v>
      </c>
      <c r="H9239" s="6">
        <v>0</v>
      </c>
      <c r="I9239" s="4" t="s">
        <v>10202</v>
      </c>
      <c r="J9239" s="7" t="s">
        <v>51</v>
      </c>
      <c r="K9239" s="7" t="s">
        <v>52</v>
      </c>
      <c r="L9239" t="e">
        <f>VLOOKUP(A9239,#REF!,1,0)</f>
        <v>#REF!</v>
      </c>
    </row>
    <row r="9240" spans="1:12">
      <c r="A9240" s="3">
        <v>3000000023985</v>
      </c>
      <c r="B9240" s="4" t="s">
        <v>13837</v>
      </c>
      <c r="C9240" s="4" t="s">
        <v>13838</v>
      </c>
      <c r="D9240" s="5" t="s">
        <v>55</v>
      </c>
      <c r="E9240" s="5" t="s">
        <v>47</v>
      </c>
      <c r="F9240" s="5" t="s">
        <v>802</v>
      </c>
      <c r="G9240" s="6" t="s">
        <v>637</v>
      </c>
      <c r="H9240" s="6">
        <v>0</v>
      </c>
      <c r="I9240" s="4" t="s">
        <v>12063</v>
      </c>
      <c r="J9240" s="7" t="s">
        <v>51</v>
      </c>
      <c r="K9240" s="7" t="s">
        <v>52</v>
      </c>
      <c r="L9240" t="e">
        <f>VLOOKUP(A9240,#REF!,1,0)</f>
        <v>#REF!</v>
      </c>
    </row>
    <row r="9241" spans="1:12">
      <c r="A9241" s="3">
        <v>3000000023986</v>
      </c>
      <c r="B9241" s="4" t="s">
        <v>13839</v>
      </c>
      <c r="C9241" s="4" t="s">
        <v>13838</v>
      </c>
      <c r="D9241" s="5" t="s">
        <v>122</v>
      </c>
      <c r="E9241" s="5" t="s">
        <v>123</v>
      </c>
      <c r="F9241" s="5" t="s">
        <v>802</v>
      </c>
      <c r="G9241" s="6" t="s">
        <v>637</v>
      </c>
      <c r="H9241" s="6">
        <v>0</v>
      </c>
      <c r="I9241" s="4" t="s">
        <v>12063</v>
      </c>
      <c r="J9241" s="7" t="s">
        <v>51</v>
      </c>
      <c r="K9241" s="7" t="s">
        <v>52</v>
      </c>
      <c r="L9241" t="e">
        <f>VLOOKUP(A9241,#REF!,1,0)</f>
        <v>#REF!</v>
      </c>
    </row>
    <row r="9242" spans="1:12">
      <c r="A9242" s="3">
        <v>3000000023987</v>
      </c>
      <c r="B9242" s="4" t="s">
        <v>13840</v>
      </c>
      <c r="C9242" s="4" t="s">
        <v>13838</v>
      </c>
      <c r="D9242" s="5" t="s">
        <v>122</v>
      </c>
      <c r="E9242" s="5" t="s">
        <v>123</v>
      </c>
      <c r="F9242" s="5" t="s">
        <v>802</v>
      </c>
      <c r="G9242" s="6" t="s">
        <v>637</v>
      </c>
      <c r="H9242" s="6">
        <v>0</v>
      </c>
      <c r="I9242" s="4" t="s">
        <v>12063</v>
      </c>
      <c r="J9242" s="7" t="s">
        <v>51</v>
      </c>
      <c r="K9242" s="7" t="s">
        <v>52</v>
      </c>
      <c r="L9242" t="e">
        <f>VLOOKUP(A9242,#REF!,1,0)</f>
        <v>#REF!</v>
      </c>
    </row>
    <row r="9243" spans="1:12">
      <c r="A9243" s="3">
        <v>3000000023988</v>
      </c>
      <c r="B9243" s="4" t="s">
        <v>13841</v>
      </c>
      <c r="C9243" s="4" t="s">
        <v>13838</v>
      </c>
      <c r="D9243" s="5" t="s">
        <v>67</v>
      </c>
      <c r="E9243" s="5" t="s">
        <v>308</v>
      </c>
      <c r="F9243" s="5" t="s">
        <v>802</v>
      </c>
      <c r="G9243" s="6" t="s">
        <v>1654</v>
      </c>
      <c r="H9243" s="6">
        <v>0</v>
      </c>
      <c r="I9243" s="4" t="s">
        <v>12063</v>
      </c>
      <c r="J9243" s="7" t="s">
        <v>51</v>
      </c>
      <c r="K9243" s="7" t="s">
        <v>52</v>
      </c>
      <c r="L9243" t="e">
        <f>VLOOKUP(A9243,#REF!,1,0)</f>
        <v>#REF!</v>
      </c>
    </row>
    <row r="9244" spans="1:12">
      <c r="A9244" s="3">
        <v>3000000023989</v>
      </c>
      <c r="B9244" s="4" t="s">
        <v>13842</v>
      </c>
      <c r="C9244" s="4" t="s">
        <v>13843</v>
      </c>
      <c r="D9244" s="5" t="s">
        <v>55</v>
      </c>
      <c r="E9244" s="5" t="s">
        <v>68</v>
      </c>
      <c r="F9244" s="5" t="s">
        <v>578</v>
      </c>
      <c r="G9244" s="6" t="s">
        <v>1365</v>
      </c>
      <c r="H9244" s="6">
        <v>0</v>
      </c>
      <c r="I9244" s="4" t="s">
        <v>10202</v>
      </c>
      <c r="J9244" s="7" t="s">
        <v>51</v>
      </c>
      <c r="K9244" s="7" t="s">
        <v>52</v>
      </c>
      <c r="L9244" t="e">
        <f>VLOOKUP(A9244,#REF!,1,0)</f>
        <v>#REF!</v>
      </c>
    </row>
    <row r="9245" spans="1:12">
      <c r="A9245" s="3">
        <v>3000000023990</v>
      </c>
      <c r="B9245" s="4" t="s">
        <v>13844</v>
      </c>
      <c r="C9245" s="4" t="s">
        <v>13838</v>
      </c>
      <c r="D9245" s="5" t="s">
        <v>122</v>
      </c>
      <c r="E9245" s="5" t="s">
        <v>308</v>
      </c>
      <c r="F9245" s="5" t="s">
        <v>802</v>
      </c>
      <c r="G9245" s="6" t="s">
        <v>1654</v>
      </c>
      <c r="H9245" s="6">
        <v>0</v>
      </c>
      <c r="I9245" s="4" t="s">
        <v>12063</v>
      </c>
      <c r="J9245" s="7" t="s">
        <v>51</v>
      </c>
      <c r="K9245" s="7" t="s">
        <v>52</v>
      </c>
      <c r="L9245" t="e">
        <f>VLOOKUP(A9245,#REF!,1,0)</f>
        <v>#REF!</v>
      </c>
    </row>
    <row r="9246" spans="1:12">
      <c r="A9246" s="3">
        <v>3000000023991</v>
      </c>
      <c r="B9246" s="4" t="s">
        <v>13845</v>
      </c>
      <c r="C9246" s="4" t="s">
        <v>13838</v>
      </c>
      <c r="D9246" s="5" t="s">
        <v>55</v>
      </c>
      <c r="E9246" s="5" t="s">
        <v>47</v>
      </c>
      <c r="F9246" s="5" t="s">
        <v>802</v>
      </c>
      <c r="G9246" s="6" t="s">
        <v>1654</v>
      </c>
      <c r="H9246" s="6">
        <v>0</v>
      </c>
      <c r="I9246" s="4" t="s">
        <v>12063</v>
      </c>
      <c r="J9246" s="7" t="s">
        <v>51</v>
      </c>
      <c r="K9246" s="7" t="s">
        <v>52</v>
      </c>
      <c r="L9246" t="e">
        <f>VLOOKUP(A9246,#REF!,1,0)</f>
        <v>#REF!</v>
      </c>
    </row>
    <row r="9247" spans="1:12">
      <c r="A9247" s="3">
        <v>3000000023992</v>
      </c>
      <c r="B9247" s="4" t="s">
        <v>13846</v>
      </c>
      <c r="C9247" s="4" t="s">
        <v>13847</v>
      </c>
      <c r="D9247" s="5" t="s">
        <v>55</v>
      </c>
      <c r="E9247" s="5" t="s">
        <v>68</v>
      </c>
      <c r="F9247" s="5" t="s">
        <v>1358</v>
      </c>
      <c r="G9247" s="6" t="s">
        <v>757</v>
      </c>
      <c r="H9247" s="6">
        <v>0</v>
      </c>
      <c r="I9247" s="4" t="s">
        <v>10202</v>
      </c>
      <c r="J9247" s="7" t="s">
        <v>51</v>
      </c>
      <c r="K9247" s="7" t="s">
        <v>52</v>
      </c>
      <c r="L9247" t="e">
        <f>VLOOKUP(A9247,#REF!,1,0)</f>
        <v>#REF!</v>
      </c>
    </row>
    <row r="9248" spans="1:12">
      <c r="A9248" s="3">
        <v>3000000023993</v>
      </c>
      <c r="B9248" s="4" t="s">
        <v>13848</v>
      </c>
      <c r="C9248" s="4" t="s">
        <v>13849</v>
      </c>
      <c r="D9248" s="5" t="s">
        <v>55</v>
      </c>
      <c r="E9248" s="5" t="s">
        <v>47</v>
      </c>
      <c r="F9248" s="5" t="s">
        <v>802</v>
      </c>
      <c r="G9248" s="6" t="s">
        <v>2821</v>
      </c>
      <c r="H9248" s="6">
        <v>0</v>
      </c>
      <c r="I9248" s="4" t="s">
        <v>12063</v>
      </c>
      <c r="J9248" s="7" t="s">
        <v>51</v>
      </c>
      <c r="K9248" s="7" t="s">
        <v>52</v>
      </c>
      <c r="L9248" t="e">
        <f>VLOOKUP(A9248,#REF!,1,0)</f>
        <v>#REF!</v>
      </c>
    </row>
    <row r="9249" spans="1:12">
      <c r="A9249" s="3">
        <v>3000000023994</v>
      </c>
      <c r="B9249" s="4" t="s">
        <v>13850</v>
      </c>
      <c r="C9249" s="4" t="s">
        <v>13851</v>
      </c>
      <c r="D9249" s="5" t="s">
        <v>55</v>
      </c>
      <c r="E9249" s="5" t="s">
        <v>47</v>
      </c>
      <c r="F9249" s="5" t="s">
        <v>802</v>
      </c>
      <c r="G9249" s="6" t="s">
        <v>1839</v>
      </c>
      <c r="H9249" s="6">
        <v>0</v>
      </c>
      <c r="I9249" s="4" t="s">
        <v>12063</v>
      </c>
      <c r="J9249" s="7" t="s">
        <v>51</v>
      </c>
      <c r="K9249" s="7" t="s">
        <v>52</v>
      </c>
      <c r="L9249" t="e">
        <f>VLOOKUP(A9249,#REF!,1,0)</f>
        <v>#REF!</v>
      </c>
    </row>
    <row r="9250" spans="1:12">
      <c r="A9250" s="3">
        <v>3000000023995</v>
      </c>
      <c r="B9250" s="4" t="s">
        <v>13852</v>
      </c>
      <c r="C9250" s="4" t="s">
        <v>13853</v>
      </c>
      <c r="D9250" s="5" t="s">
        <v>55</v>
      </c>
      <c r="E9250" s="5" t="s">
        <v>47</v>
      </c>
      <c r="F9250" s="5" t="s">
        <v>802</v>
      </c>
      <c r="G9250" s="6" t="s">
        <v>2821</v>
      </c>
      <c r="H9250" s="6">
        <v>0</v>
      </c>
      <c r="I9250" s="4" t="s">
        <v>12063</v>
      </c>
      <c r="J9250" s="7" t="s">
        <v>51</v>
      </c>
      <c r="K9250" s="7" t="s">
        <v>52</v>
      </c>
      <c r="L9250" t="e">
        <f>VLOOKUP(A9250,#REF!,1,0)</f>
        <v>#REF!</v>
      </c>
    </row>
    <row r="9251" spans="1:12">
      <c r="A9251" s="3">
        <v>3000000023996</v>
      </c>
      <c r="B9251" s="4" t="s">
        <v>13854</v>
      </c>
      <c r="C9251" s="4" t="s">
        <v>13849</v>
      </c>
      <c r="D9251" s="5" t="s">
        <v>55</v>
      </c>
      <c r="E9251" s="5" t="s">
        <v>47</v>
      </c>
      <c r="F9251" s="5" t="s">
        <v>802</v>
      </c>
      <c r="G9251" s="6" t="s">
        <v>2821</v>
      </c>
      <c r="H9251" s="6">
        <v>0</v>
      </c>
      <c r="I9251" s="4" t="s">
        <v>12063</v>
      </c>
      <c r="J9251" s="7" t="s">
        <v>51</v>
      </c>
      <c r="K9251" s="7" t="s">
        <v>52</v>
      </c>
      <c r="L9251" t="e">
        <f>VLOOKUP(A9251,#REF!,1,0)</f>
        <v>#REF!</v>
      </c>
    </row>
    <row r="9252" spans="1:12">
      <c r="A9252" s="3">
        <v>3000000023998</v>
      </c>
      <c r="B9252" s="4" t="s">
        <v>13855</v>
      </c>
      <c r="C9252" s="4" t="s">
        <v>13856</v>
      </c>
      <c r="D9252" s="5" t="s">
        <v>55</v>
      </c>
      <c r="E9252" s="5" t="s">
        <v>47</v>
      </c>
      <c r="F9252" s="5" t="s">
        <v>802</v>
      </c>
      <c r="G9252" s="6" t="s">
        <v>1839</v>
      </c>
      <c r="H9252" s="6">
        <v>0</v>
      </c>
      <c r="I9252" s="4" t="s">
        <v>12063</v>
      </c>
      <c r="J9252" s="7" t="s">
        <v>51</v>
      </c>
      <c r="K9252" s="7" t="s">
        <v>52</v>
      </c>
      <c r="L9252" t="e">
        <f>VLOOKUP(A9252,#REF!,1,0)</f>
        <v>#REF!</v>
      </c>
    </row>
    <row r="9253" spans="1:12">
      <c r="A9253" s="3">
        <v>3000000023999</v>
      </c>
      <c r="B9253" s="4" t="s">
        <v>13857</v>
      </c>
      <c r="C9253" s="4" t="s">
        <v>13849</v>
      </c>
      <c r="D9253" s="5" t="s">
        <v>55</v>
      </c>
      <c r="E9253" s="5" t="s">
        <v>47</v>
      </c>
      <c r="F9253" s="5" t="s">
        <v>802</v>
      </c>
      <c r="G9253" s="6" t="s">
        <v>2821</v>
      </c>
      <c r="H9253" s="6">
        <v>0</v>
      </c>
      <c r="I9253" s="4" t="s">
        <v>12063</v>
      </c>
      <c r="J9253" s="7" t="s">
        <v>51</v>
      </c>
      <c r="K9253" s="7" t="s">
        <v>52</v>
      </c>
      <c r="L9253" t="e">
        <f>VLOOKUP(A9253,#REF!,1,0)</f>
        <v>#REF!</v>
      </c>
    </row>
    <row r="9254" spans="1:12">
      <c r="A9254" s="3">
        <v>3000000024000</v>
      </c>
      <c r="B9254" s="4" t="s">
        <v>13858</v>
      </c>
      <c r="C9254" s="4" t="s">
        <v>13859</v>
      </c>
      <c r="D9254" s="5" t="s">
        <v>55</v>
      </c>
      <c r="E9254" s="5" t="s">
        <v>47</v>
      </c>
      <c r="F9254" s="5" t="s">
        <v>802</v>
      </c>
      <c r="G9254" s="6" t="s">
        <v>80</v>
      </c>
      <c r="H9254" s="6">
        <v>0</v>
      </c>
      <c r="I9254" s="4" t="s">
        <v>12063</v>
      </c>
      <c r="J9254" s="7" t="s">
        <v>51</v>
      </c>
      <c r="K9254" s="7" t="s">
        <v>52</v>
      </c>
      <c r="L9254" t="e">
        <f>VLOOKUP(A9254,#REF!,1,0)</f>
        <v>#REF!</v>
      </c>
    </row>
    <row r="9255" spans="1:12">
      <c r="A9255" s="3">
        <v>3000000024001</v>
      </c>
      <c r="B9255" s="4" t="s">
        <v>13860</v>
      </c>
      <c r="C9255" s="4" t="s">
        <v>13859</v>
      </c>
      <c r="D9255" s="5" t="s">
        <v>55</v>
      </c>
      <c r="E9255" s="5" t="s">
        <v>47</v>
      </c>
      <c r="F9255" s="5" t="s">
        <v>802</v>
      </c>
      <c r="G9255" s="6" t="s">
        <v>80</v>
      </c>
      <c r="H9255" s="6">
        <v>0</v>
      </c>
      <c r="I9255" s="4" t="s">
        <v>12063</v>
      </c>
      <c r="J9255" s="7" t="s">
        <v>51</v>
      </c>
      <c r="K9255" s="7" t="s">
        <v>52</v>
      </c>
      <c r="L9255" t="e">
        <f>VLOOKUP(A9255,#REF!,1,0)</f>
        <v>#REF!</v>
      </c>
    </row>
    <row r="9256" spans="1:12">
      <c r="A9256" s="3">
        <v>3000000024002</v>
      </c>
      <c r="B9256" s="4" t="s">
        <v>13861</v>
      </c>
      <c r="C9256" s="4" t="s">
        <v>12952</v>
      </c>
      <c r="D9256" s="5" t="s">
        <v>55</v>
      </c>
      <c r="E9256" s="5" t="s">
        <v>47</v>
      </c>
      <c r="F9256" s="5" t="s">
        <v>802</v>
      </c>
      <c r="G9256" s="6" t="s">
        <v>80</v>
      </c>
      <c r="H9256" s="6">
        <v>0</v>
      </c>
      <c r="I9256" s="4" t="s">
        <v>12063</v>
      </c>
      <c r="J9256" s="7" t="s">
        <v>51</v>
      </c>
      <c r="K9256" s="7" t="s">
        <v>52</v>
      </c>
      <c r="L9256" t="e">
        <f>VLOOKUP(A9256,#REF!,1,0)</f>
        <v>#REF!</v>
      </c>
    </row>
    <row r="9257" spans="1:12">
      <c r="A9257" s="3">
        <v>3000000024003</v>
      </c>
      <c r="B9257" s="4" t="s">
        <v>13862</v>
      </c>
      <c r="C9257" s="4" t="s">
        <v>13863</v>
      </c>
      <c r="D9257" s="5" t="s">
        <v>55</v>
      </c>
      <c r="E9257" s="5" t="s">
        <v>47</v>
      </c>
      <c r="F9257" s="5" t="s">
        <v>802</v>
      </c>
      <c r="G9257" s="6" t="s">
        <v>80</v>
      </c>
      <c r="H9257" s="6">
        <v>0</v>
      </c>
      <c r="I9257" s="4" t="s">
        <v>12063</v>
      </c>
      <c r="J9257" s="7" t="s">
        <v>51</v>
      </c>
      <c r="K9257" s="7" t="s">
        <v>52</v>
      </c>
      <c r="L9257" t="e">
        <f>VLOOKUP(A9257,#REF!,1,0)</f>
        <v>#REF!</v>
      </c>
    </row>
    <row r="9258" spans="1:12">
      <c r="A9258" s="3">
        <v>3000000024004</v>
      </c>
      <c r="B9258" s="4" t="s">
        <v>13864</v>
      </c>
      <c r="C9258" s="4" t="s">
        <v>13863</v>
      </c>
      <c r="D9258" s="5" t="s">
        <v>55</v>
      </c>
      <c r="E9258" s="5" t="s">
        <v>47</v>
      </c>
      <c r="F9258" s="5" t="s">
        <v>802</v>
      </c>
      <c r="G9258" s="6" t="s">
        <v>80</v>
      </c>
      <c r="H9258" s="6">
        <v>0</v>
      </c>
      <c r="I9258" s="4" t="s">
        <v>12063</v>
      </c>
      <c r="J9258" s="7" t="s">
        <v>51</v>
      </c>
      <c r="K9258" s="7" t="s">
        <v>52</v>
      </c>
      <c r="L9258" t="e">
        <f>VLOOKUP(A9258,#REF!,1,0)</f>
        <v>#REF!</v>
      </c>
    </row>
    <row r="9259" spans="1:12">
      <c r="A9259" s="3">
        <v>3000000024005</v>
      </c>
      <c r="B9259" s="4" t="s">
        <v>13865</v>
      </c>
      <c r="C9259" s="4" t="s">
        <v>13866</v>
      </c>
      <c r="D9259" s="5" t="s">
        <v>55</v>
      </c>
      <c r="E9259" s="5" t="s">
        <v>47</v>
      </c>
      <c r="F9259" s="5" t="s">
        <v>802</v>
      </c>
      <c r="G9259" s="6" t="s">
        <v>80</v>
      </c>
      <c r="H9259" s="6">
        <v>0</v>
      </c>
      <c r="I9259" s="4" t="s">
        <v>12063</v>
      </c>
      <c r="J9259" s="7" t="s">
        <v>51</v>
      </c>
      <c r="K9259" s="7" t="s">
        <v>52</v>
      </c>
      <c r="L9259" t="e">
        <f>VLOOKUP(A9259,#REF!,1,0)</f>
        <v>#REF!</v>
      </c>
    </row>
    <row r="9260" spans="1:12">
      <c r="A9260" s="3">
        <v>3000000024008</v>
      </c>
      <c r="B9260" s="4" t="s">
        <v>13867</v>
      </c>
      <c r="C9260" s="4" t="s">
        <v>2392</v>
      </c>
      <c r="D9260" s="5" t="s">
        <v>97</v>
      </c>
      <c r="E9260" s="5" t="s">
        <v>61</v>
      </c>
      <c r="F9260" s="5" t="s">
        <v>975</v>
      </c>
      <c r="G9260" s="6" t="s">
        <v>387</v>
      </c>
      <c r="H9260" s="6">
        <v>0</v>
      </c>
      <c r="I9260" s="4" t="s">
        <v>2392</v>
      </c>
      <c r="J9260" s="7" t="s">
        <v>51</v>
      </c>
      <c r="K9260" s="7" t="s">
        <v>52</v>
      </c>
      <c r="L9260" t="e">
        <f>VLOOKUP(A9260,#REF!,1,0)</f>
        <v>#REF!</v>
      </c>
    </row>
    <row r="9261" spans="1:12">
      <c r="A9261" s="3">
        <v>3000000024009</v>
      </c>
      <c r="B9261" s="4" t="s">
        <v>13868</v>
      </c>
      <c r="C9261" s="4" t="s">
        <v>2392</v>
      </c>
      <c r="D9261" s="5" t="s">
        <v>55</v>
      </c>
      <c r="E9261" s="5" t="s">
        <v>123</v>
      </c>
      <c r="F9261" s="5" t="s">
        <v>975</v>
      </c>
      <c r="G9261" s="6" t="s">
        <v>1259</v>
      </c>
      <c r="H9261" s="6">
        <v>0</v>
      </c>
      <c r="I9261" s="4" t="s">
        <v>2392</v>
      </c>
      <c r="J9261" s="7" t="s">
        <v>51</v>
      </c>
      <c r="K9261" s="7" t="s">
        <v>52</v>
      </c>
      <c r="L9261" t="e">
        <f>VLOOKUP(A9261,#REF!,1,0)</f>
        <v>#REF!</v>
      </c>
    </row>
    <row r="9262" spans="1:12">
      <c r="A9262" s="3">
        <v>3000000024010</v>
      </c>
      <c r="B9262" s="4" t="s">
        <v>13869</v>
      </c>
      <c r="C9262" s="4" t="s">
        <v>2392</v>
      </c>
      <c r="D9262" s="5" t="s">
        <v>97</v>
      </c>
      <c r="E9262" s="5" t="s">
        <v>172</v>
      </c>
      <c r="F9262" s="5" t="s">
        <v>975</v>
      </c>
      <c r="G9262" s="6" t="s">
        <v>417</v>
      </c>
      <c r="H9262" s="6">
        <v>0</v>
      </c>
      <c r="I9262" s="4" t="s">
        <v>2392</v>
      </c>
      <c r="J9262" s="7" t="s">
        <v>51</v>
      </c>
      <c r="K9262" s="7" t="s">
        <v>52</v>
      </c>
      <c r="L9262" t="e">
        <f>VLOOKUP(A9262,#REF!,1,0)</f>
        <v>#REF!</v>
      </c>
    </row>
    <row r="9263" spans="1:12">
      <c r="A9263" s="3">
        <v>3000000024011</v>
      </c>
      <c r="B9263" s="4" t="s">
        <v>13870</v>
      </c>
      <c r="C9263" s="4" t="s">
        <v>2392</v>
      </c>
      <c r="D9263" s="5" t="s">
        <v>97</v>
      </c>
      <c r="E9263" s="5" t="s">
        <v>61</v>
      </c>
      <c r="F9263" s="5" t="s">
        <v>975</v>
      </c>
      <c r="G9263" s="6" t="s">
        <v>1707</v>
      </c>
      <c r="H9263" s="6">
        <v>0</v>
      </c>
      <c r="I9263" s="4" t="s">
        <v>2392</v>
      </c>
      <c r="J9263" s="7" t="s">
        <v>51</v>
      </c>
      <c r="K9263" s="7" t="s">
        <v>52</v>
      </c>
      <c r="L9263" t="e">
        <f>VLOOKUP(A9263,#REF!,1,0)</f>
        <v>#REF!</v>
      </c>
    </row>
    <row r="9264" spans="1:12">
      <c r="A9264" s="3">
        <v>3000000024012</v>
      </c>
      <c r="B9264" s="4" t="s">
        <v>13871</v>
      </c>
      <c r="C9264" s="4" t="s">
        <v>2392</v>
      </c>
      <c r="D9264" s="5" t="s">
        <v>97</v>
      </c>
      <c r="E9264" s="5" t="s">
        <v>61</v>
      </c>
      <c r="F9264" s="5" t="s">
        <v>975</v>
      </c>
      <c r="G9264" s="6" t="s">
        <v>1707</v>
      </c>
      <c r="H9264" s="6">
        <v>0</v>
      </c>
      <c r="I9264" s="4" t="s">
        <v>2392</v>
      </c>
      <c r="J9264" s="7" t="s">
        <v>51</v>
      </c>
      <c r="K9264" s="7" t="s">
        <v>52</v>
      </c>
      <c r="L9264" t="e">
        <f>VLOOKUP(A9264,#REF!,1,0)</f>
        <v>#REF!</v>
      </c>
    </row>
    <row r="9265" spans="1:12">
      <c r="A9265" s="3">
        <v>3000000024013</v>
      </c>
      <c r="B9265" s="4" t="s">
        <v>13872</v>
      </c>
      <c r="C9265" s="4" t="s">
        <v>2392</v>
      </c>
      <c r="D9265" s="5" t="s">
        <v>97</v>
      </c>
      <c r="E9265" s="5" t="s">
        <v>61</v>
      </c>
      <c r="F9265" s="5" t="s">
        <v>975</v>
      </c>
      <c r="G9265" s="6" t="s">
        <v>1707</v>
      </c>
      <c r="H9265" s="6">
        <v>0</v>
      </c>
      <c r="I9265" s="4" t="s">
        <v>2392</v>
      </c>
      <c r="J9265" s="7" t="s">
        <v>51</v>
      </c>
      <c r="K9265" s="7" t="s">
        <v>52</v>
      </c>
      <c r="L9265" t="e">
        <f>VLOOKUP(A9265,#REF!,1,0)</f>
        <v>#REF!</v>
      </c>
    </row>
    <row r="9266" spans="1:12">
      <c r="A9266" s="3">
        <v>3000000024014</v>
      </c>
      <c r="B9266" s="4" t="s">
        <v>13873</v>
      </c>
      <c r="C9266" s="4" t="s">
        <v>2392</v>
      </c>
      <c r="D9266" s="5" t="s">
        <v>97</v>
      </c>
      <c r="E9266" s="5" t="s">
        <v>61</v>
      </c>
      <c r="F9266" s="5" t="s">
        <v>975</v>
      </c>
      <c r="G9266" s="6" t="s">
        <v>1259</v>
      </c>
      <c r="H9266" s="6">
        <v>0</v>
      </c>
      <c r="I9266" s="4" t="s">
        <v>2392</v>
      </c>
      <c r="J9266" s="7" t="s">
        <v>51</v>
      </c>
      <c r="K9266" s="7" t="s">
        <v>52</v>
      </c>
      <c r="L9266" t="e">
        <f>VLOOKUP(A9266,#REF!,1,0)</f>
        <v>#REF!</v>
      </c>
    </row>
    <row r="9267" spans="1:12">
      <c r="A9267" s="3">
        <v>3000000024015</v>
      </c>
      <c r="B9267" s="4" t="s">
        <v>13874</v>
      </c>
      <c r="C9267" s="4" t="s">
        <v>2392</v>
      </c>
      <c r="D9267" s="5" t="s">
        <v>97</v>
      </c>
      <c r="E9267" s="5" t="s">
        <v>1023</v>
      </c>
      <c r="F9267" s="5" t="s">
        <v>975</v>
      </c>
      <c r="G9267" s="6" t="s">
        <v>1259</v>
      </c>
      <c r="H9267" s="6">
        <v>0</v>
      </c>
      <c r="I9267" s="4" t="s">
        <v>2392</v>
      </c>
      <c r="J9267" s="7" t="s">
        <v>51</v>
      </c>
      <c r="K9267" s="7" t="s">
        <v>52</v>
      </c>
      <c r="L9267" t="e">
        <f>VLOOKUP(A9267,#REF!,1,0)</f>
        <v>#REF!</v>
      </c>
    </row>
    <row r="9268" spans="1:12">
      <c r="A9268" s="3">
        <v>3000000024016</v>
      </c>
      <c r="B9268" s="4" t="s">
        <v>13875</v>
      </c>
      <c r="C9268" s="4" t="s">
        <v>2392</v>
      </c>
      <c r="D9268" s="5" t="s">
        <v>97</v>
      </c>
      <c r="E9268" s="5" t="s">
        <v>61</v>
      </c>
      <c r="F9268" s="5" t="s">
        <v>975</v>
      </c>
      <c r="G9268" s="6" t="s">
        <v>387</v>
      </c>
      <c r="H9268" s="6">
        <v>0</v>
      </c>
      <c r="I9268" s="4" t="s">
        <v>2392</v>
      </c>
      <c r="J9268" s="7" t="s">
        <v>51</v>
      </c>
      <c r="K9268" s="7" t="s">
        <v>52</v>
      </c>
      <c r="L9268" t="e">
        <f>VLOOKUP(A9268,#REF!,1,0)</f>
        <v>#REF!</v>
      </c>
    </row>
    <row r="9269" spans="1:12">
      <c r="A9269" s="3">
        <v>3000000024021</v>
      </c>
      <c r="B9269" s="4" t="s">
        <v>13876</v>
      </c>
      <c r="C9269" s="4" t="s">
        <v>12023</v>
      </c>
      <c r="D9269" s="5" t="s">
        <v>55</v>
      </c>
      <c r="E9269" s="5" t="s">
        <v>47</v>
      </c>
      <c r="F9269" s="5" t="s">
        <v>48</v>
      </c>
      <c r="G9269" s="6">
        <v>0</v>
      </c>
      <c r="H9269" s="6" t="s">
        <v>635</v>
      </c>
      <c r="I9269" s="4" t="s">
        <v>11709</v>
      </c>
      <c r="J9269" s="7" t="s">
        <v>51</v>
      </c>
      <c r="K9269" s="7" t="s">
        <v>52</v>
      </c>
      <c r="L9269" t="e">
        <f>VLOOKUP(A9269,#REF!,1,0)</f>
        <v>#REF!</v>
      </c>
    </row>
    <row r="9270" spans="1:12">
      <c r="A9270" s="3">
        <v>3000000024022</v>
      </c>
      <c r="B9270" s="4" t="s">
        <v>13877</v>
      </c>
      <c r="C9270" s="4" t="s">
        <v>12023</v>
      </c>
      <c r="D9270" s="5" t="s">
        <v>55</v>
      </c>
      <c r="E9270" s="5" t="s">
        <v>47</v>
      </c>
      <c r="F9270" s="5" t="s">
        <v>48</v>
      </c>
      <c r="G9270" s="6">
        <v>0</v>
      </c>
      <c r="H9270" s="6" t="s">
        <v>635</v>
      </c>
      <c r="I9270" s="4" t="s">
        <v>11709</v>
      </c>
      <c r="J9270" s="7" t="s">
        <v>51</v>
      </c>
      <c r="K9270" s="7" t="s">
        <v>52</v>
      </c>
      <c r="L9270" t="e">
        <f>VLOOKUP(A9270,#REF!,1,0)</f>
        <v>#REF!</v>
      </c>
    </row>
    <row r="9271" spans="1:12">
      <c r="A9271" s="3">
        <v>3000000024023</v>
      </c>
      <c r="B9271" s="4" t="s">
        <v>13878</v>
      </c>
      <c r="C9271" s="4" t="s">
        <v>13879</v>
      </c>
      <c r="D9271" s="5" t="s">
        <v>224</v>
      </c>
      <c r="E9271" s="5" t="s">
        <v>47</v>
      </c>
      <c r="F9271" s="5" t="s">
        <v>802</v>
      </c>
      <c r="G9271" s="6" t="s">
        <v>6555</v>
      </c>
      <c r="H9271" s="6">
        <v>0</v>
      </c>
      <c r="I9271" s="4" t="s">
        <v>12063</v>
      </c>
      <c r="J9271" s="7" t="s">
        <v>51</v>
      </c>
      <c r="K9271" s="7" t="s">
        <v>52</v>
      </c>
      <c r="L9271" t="e">
        <f>VLOOKUP(A9271,#REF!,1,0)</f>
        <v>#REF!</v>
      </c>
    </row>
    <row r="9272" spans="1:12">
      <c r="A9272" s="3">
        <v>3000000024024</v>
      </c>
      <c r="B9272" s="4" t="s">
        <v>13880</v>
      </c>
      <c r="C9272" s="4" t="s">
        <v>12952</v>
      </c>
      <c r="D9272" s="5" t="s">
        <v>224</v>
      </c>
      <c r="E9272" s="5" t="s">
        <v>47</v>
      </c>
      <c r="F9272" s="5" t="s">
        <v>802</v>
      </c>
      <c r="G9272" s="6" t="s">
        <v>80</v>
      </c>
      <c r="H9272" s="6">
        <v>0</v>
      </c>
      <c r="I9272" s="4" t="s">
        <v>12063</v>
      </c>
      <c r="J9272" s="7" t="s">
        <v>51</v>
      </c>
      <c r="K9272" s="7" t="s">
        <v>52</v>
      </c>
      <c r="L9272" t="e">
        <f>VLOOKUP(A9272,#REF!,1,0)</f>
        <v>#REF!</v>
      </c>
    </row>
    <row r="9273" spans="1:12">
      <c r="A9273" s="3">
        <v>3000000024025</v>
      </c>
      <c r="B9273" s="4" t="s">
        <v>13881</v>
      </c>
      <c r="C9273" s="4" t="s">
        <v>13882</v>
      </c>
      <c r="D9273" s="5" t="s">
        <v>224</v>
      </c>
      <c r="E9273" s="5" t="s">
        <v>47</v>
      </c>
      <c r="F9273" s="5" t="s">
        <v>802</v>
      </c>
      <c r="G9273" s="6" t="s">
        <v>2653</v>
      </c>
      <c r="H9273" s="6">
        <v>0</v>
      </c>
      <c r="I9273" s="4" t="s">
        <v>12063</v>
      </c>
      <c r="J9273" s="7" t="s">
        <v>51</v>
      </c>
      <c r="K9273" s="7" t="s">
        <v>52</v>
      </c>
      <c r="L9273" t="e">
        <f>VLOOKUP(A9273,#REF!,1,0)</f>
        <v>#REF!</v>
      </c>
    </row>
    <row r="9274" spans="1:12">
      <c r="A9274" s="3">
        <v>3000000024026</v>
      </c>
      <c r="B9274" s="4" t="s">
        <v>13883</v>
      </c>
      <c r="C9274" s="4" t="s">
        <v>13879</v>
      </c>
      <c r="D9274" s="5" t="s">
        <v>224</v>
      </c>
      <c r="E9274" s="5" t="s">
        <v>47</v>
      </c>
      <c r="F9274" s="5" t="s">
        <v>802</v>
      </c>
      <c r="G9274" s="6" t="s">
        <v>6555</v>
      </c>
      <c r="H9274" s="6">
        <v>0</v>
      </c>
      <c r="I9274" s="4" t="s">
        <v>12063</v>
      </c>
      <c r="J9274" s="7" t="s">
        <v>51</v>
      </c>
      <c r="K9274" s="7" t="s">
        <v>52</v>
      </c>
      <c r="L9274" t="e">
        <f>VLOOKUP(A9274,#REF!,1,0)</f>
        <v>#REF!</v>
      </c>
    </row>
    <row r="9275" spans="1:12">
      <c r="A9275" s="3">
        <v>3000000024027</v>
      </c>
      <c r="B9275" s="4" t="s">
        <v>13884</v>
      </c>
      <c r="C9275" s="4" t="s">
        <v>13885</v>
      </c>
      <c r="D9275" s="5" t="s">
        <v>224</v>
      </c>
      <c r="E9275" s="5" t="s">
        <v>47</v>
      </c>
      <c r="F9275" s="5" t="s">
        <v>802</v>
      </c>
      <c r="G9275" s="6" t="s">
        <v>177</v>
      </c>
      <c r="H9275" s="6">
        <v>0</v>
      </c>
      <c r="I9275" s="4" t="s">
        <v>12063</v>
      </c>
      <c r="J9275" s="7" t="s">
        <v>51</v>
      </c>
      <c r="K9275" s="7" t="s">
        <v>52</v>
      </c>
      <c r="L9275" t="e">
        <f>VLOOKUP(A9275,#REF!,1,0)</f>
        <v>#REF!</v>
      </c>
    </row>
    <row r="9276" spans="1:12">
      <c r="A9276" s="3">
        <v>3000000024028</v>
      </c>
      <c r="B9276" s="4" t="s">
        <v>13886</v>
      </c>
      <c r="C9276" s="4" t="s">
        <v>12952</v>
      </c>
      <c r="D9276" s="5" t="s">
        <v>224</v>
      </c>
      <c r="E9276" s="5" t="s">
        <v>47</v>
      </c>
      <c r="F9276" s="5" t="s">
        <v>802</v>
      </c>
      <c r="G9276" s="6" t="s">
        <v>6555</v>
      </c>
      <c r="H9276" s="6">
        <v>0</v>
      </c>
      <c r="I9276" s="4" t="s">
        <v>12063</v>
      </c>
      <c r="J9276" s="7" t="s">
        <v>51</v>
      </c>
      <c r="K9276" s="7" t="s">
        <v>52</v>
      </c>
      <c r="L9276" t="e">
        <f>VLOOKUP(A9276,#REF!,1,0)</f>
        <v>#REF!</v>
      </c>
    </row>
    <row r="9277" spans="1:12">
      <c r="A9277" s="3">
        <v>3000000024035</v>
      </c>
      <c r="B9277" s="4" t="s">
        <v>13887</v>
      </c>
      <c r="C9277" s="4" t="s">
        <v>13888</v>
      </c>
      <c r="D9277" s="5" t="s">
        <v>55</v>
      </c>
      <c r="E9277" s="5" t="s">
        <v>47</v>
      </c>
      <c r="F9277" s="5" t="s">
        <v>802</v>
      </c>
      <c r="G9277" s="6" t="s">
        <v>2656</v>
      </c>
      <c r="H9277" s="6">
        <v>0</v>
      </c>
      <c r="I9277" s="4" t="s">
        <v>12063</v>
      </c>
      <c r="J9277" s="7" t="s">
        <v>51</v>
      </c>
      <c r="K9277" s="7" t="s">
        <v>52</v>
      </c>
      <c r="L9277" t="e">
        <f>VLOOKUP(A9277,#REF!,1,0)</f>
        <v>#REF!</v>
      </c>
    </row>
    <row r="9278" spans="1:12">
      <c r="A9278" s="3">
        <v>3000000024036</v>
      </c>
      <c r="B9278" s="4" t="s">
        <v>13889</v>
      </c>
      <c r="C9278" s="4" t="s">
        <v>13888</v>
      </c>
      <c r="D9278" s="5" t="s">
        <v>55</v>
      </c>
      <c r="E9278" s="5" t="s">
        <v>47</v>
      </c>
      <c r="F9278" s="5" t="s">
        <v>802</v>
      </c>
      <c r="G9278" s="6" t="s">
        <v>2656</v>
      </c>
      <c r="H9278" s="6">
        <v>0</v>
      </c>
      <c r="I9278" s="4" t="s">
        <v>12063</v>
      </c>
      <c r="J9278" s="7" t="s">
        <v>51</v>
      </c>
      <c r="K9278" s="7" t="s">
        <v>52</v>
      </c>
      <c r="L9278" t="e">
        <f>VLOOKUP(A9278,#REF!,1,0)</f>
        <v>#REF!</v>
      </c>
    </row>
    <row r="9279" spans="1:12">
      <c r="A9279" s="3">
        <v>3000000024037</v>
      </c>
      <c r="B9279" s="4" t="s">
        <v>13890</v>
      </c>
      <c r="C9279" s="4" t="s">
        <v>13891</v>
      </c>
      <c r="D9279" s="5" t="s">
        <v>55</v>
      </c>
      <c r="E9279" s="5" t="s">
        <v>47</v>
      </c>
      <c r="F9279" s="5" t="s">
        <v>802</v>
      </c>
      <c r="G9279" s="6" t="s">
        <v>2656</v>
      </c>
      <c r="H9279" s="6">
        <v>0</v>
      </c>
      <c r="I9279" s="4" t="s">
        <v>12063</v>
      </c>
      <c r="J9279" s="7" t="s">
        <v>51</v>
      </c>
      <c r="K9279" s="7" t="s">
        <v>52</v>
      </c>
      <c r="L9279" t="e">
        <f>VLOOKUP(A9279,#REF!,1,0)</f>
        <v>#REF!</v>
      </c>
    </row>
    <row r="9280" spans="1:12">
      <c r="A9280" s="3">
        <v>3000000024038</v>
      </c>
      <c r="B9280" s="4" t="s">
        <v>13892</v>
      </c>
      <c r="C9280" s="4" t="s">
        <v>13891</v>
      </c>
      <c r="D9280" s="5" t="s">
        <v>55</v>
      </c>
      <c r="E9280" s="5" t="s">
        <v>47</v>
      </c>
      <c r="F9280" s="5" t="s">
        <v>802</v>
      </c>
      <c r="G9280" s="6" t="s">
        <v>2656</v>
      </c>
      <c r="H9280" s="6">
        <v>0</v>
      </c>
      <c r="I9280" s="4" t="s">
        <v>12063</v>
      </c>
      <c r="J9280" s="7" t="s">
        <v>51</v>
      </c>
      <c r="K9280" s="7" t="s">
        <v>52</v>
      </c>
      <c r="L9280" t="e">
        <f>VLOOKUP(A9280,#REF!,1,0)</f>
        <v>#REF!</v>
      </c>
    </row>
    <row r="9281" spans="1:12">
      <c r="A9281" s="3">
        <v>3000000024039</v>
      </c>
      <c r="B9281" s="4" t="s">
        <v>13893</v>
      </c>
      <c r="C9281" s="4" t="s">
        <v>13891</v>
      </c>
      <c r="D9281" s="5" t="s">
        <v>55</v>
      </c>
      <c r="E9281" s="5" t="s">
        <v>47</v>
      </c>
      <c r="F9281" s="5" t="s">
        <v>802</v>
      </c>
      <c r="G9281" s="6" t="s">
        <v>2656</v>
      </c>
      <c r="H9281" s="6">
        <v>0</v>
      </c>
      <c r="I9281" s="4" t="s">
        <v>12063</v>
      </c>
      <c r="J9281" s="7" t="s">
        <v>51</v>
      </c>
      <c r="K9281" s="7" t="s">
        <v>52</v>
      </c>
      <c r="L9281" t="e">
        <f>VLOOKUP(A9281,#REF!,1,0)</f>
        <v>#REF!</v>
      </c>
    </row>
    <row r="9282" spans="1:12">
      <c r="A9282" s="3">
        <v>3000000024040</v>
      </c>
      <c r="B9282" s="4" t="s">
        <v>13894</v>
      </c>
      <c r="C9282" s="4" t="s">
        <v>13895</v>
      </c>
      <c r="D9282" s="5" t="s">
        <v>55</v>
      </c>
      <c r="E9282" s="5" t="s">
        <v>47</v>
      </c>
      <c r="F9282" s="5" t="s">
        <v>802</v>
      </c>
      <c r="G9282" s="6" t="s">
        <v>407</v>
      </c>
      <c r="H9282" s="6">
        <v>0</v>
      </c>
      <c r="I9282" s="4" t="s">
        <v>12063</v>
      </c>
      <c r="J9282" s="7" t="s">
        <v>51</v>
      </c>
      <c r="K9282" s="7" t="s">
        <v>52</v>
      </c>
      <c r="L9282" t="e">
        <f>VLOOKUP(A9282,#REF!,1,0)</f>
        <v>#REF!</v>
      </c>
    </row>
    <row r="9283" spans="1:12">
      <c r="A9283" s="3">
        <v>3000000024046</v>
      </c>
      <c r="B9283" s="4" t="s">
        <v>13896</v>
      </c>
      <c r="C9283" s="4" t="s">
        <v>3342</v>
      </c>
      <c r="D9283" s="5" t="s">
        <v>55</v>
      </c>
      <c r="E9283" s="5" t="s">
        <v>47</v>
      </c>
      <c r="F9283" s="5" t="s">
        <v>124</v>
      </c>
      <c r="G9283" s="6" t="s">
        <v>1696</v>
      </c>
      <c r="H9283" s="6">
        <v>0</v>
      </c>
      <c r="I9283" s="4" t="s">
        <v>3342</v>
      </c>
      <c r="J9283" s="7" t="s">
        <v>51</v>
      </c>
      <c r="K9283" s="7" t="s">
        <v>52</v>
      </c>
      <c r="L9283" t="e">
        <f>VLOOKUP(A9283,#REF!,1,0)</f>
        <v>#REF!</v>
      </c>
    </row>
    <row r="9284" spans="1:12">
      <c r="A9284" s="3">
        <v>3000000024049</v>
      </c>
      <c r="B9284" s="4" t="s">
        <v>13897</v>
      </c>
      <c r="C9284" s="4" t="s">
        <v>3342</v>
      </c>
      <c r="D9284" s="5" t="s">
        <v>55</v>
      </c>
      <c r="E9284" s="5" t="s">
        <v>47</v>
      </c>
      <c r="F9284" s="5" t="s">
        <v>386</v>
      </c>
      <c r="G9284" s="6" t="s">
        <v>483</v>
      </c>
      <c r="H9284" s="6">
        <v>0</v>
      </c>
      <c r="I9284" s="4" t="s">
        <v>3342</v>
      </c>
      <c r="J9284" s="7" t="s">
        <v>51</v>
      </c>
      <c r="K9284" s="7" t="s">
        <v>52</v>
      </c>
      <c r="L9284" t="e">
        <f>VLOOKUP(A9284,#REF!,1,0)</f>
        <v>#REF!</v>
      </c>
    </row>
    <row r="9285" spans="1:12">
      <c r="A9285" s="3">
        <v>3000000024050</v>
      </c>
      <c r="B9285" s="4" t="s">
        <v>13898</v>
      </c>
      <c r="C9285" s="4" t="s">
        <v>3342</v>
      </c>
      <c r="D9285" s="5" t="s">
        <v>55</v>
      </c>
      <c r="E9285" s="5" t="s">
        <v>47</v>
      </c>
      <c r="F9285" s="5" t="s">
        <v>69</v>
      </c>
      <c r="G9285" s="6" t="s">
        <v>483</v>
      </c>
      <c r="H9285" s="6">
        <v>0</v>
      </c>
      <c r="I9285" s="4" t="s">
        <v>3342</v>
      </c>
      <c r="J9285" s="7" t="s">
        <v>51</v>
      </c>
      <c r="K9285" s="7" t="s">
        <v>52</v>
      </c>
      <c r="L9285" t="e">
        <f>VLOOKUP(A9285,#REF!,1,0)</f>
        <v>#REF!</v>
      </c>
    </row>
    <row r="9286" spans="1:12">
      <c r="A9286" s="3">
        <v>3000000024062</v>
      </c>
      <c r="B9286" s="4" t="s">
        <v>13899</v>
      </c>
      <c r="C9286" s="4" t="s">
        <v>3342</v>
      </c>
      <c r="D9286" s="5" t="s">
        <v>55</v>
      </c>
      <c r="E9286" s="5" t="s">
        <v>47</v>
      </c>
      <c r="F9286" s="5" t="s">
        <v>386</v>
      </c>
      <c r="G9286" s="6" t="s">
        <v>1696</v>
      </c>
      <c r="H9286" s="6">
        <v>0</v>
      </c>
      <c r="I9286" s="4" t="s">
        <v>3342</v>
      </c>
      <c r="J9286" s="7" t="s">
        <v>51</v>
      </c>
      <c r="K9286" s="7" t="s">
        <v>52</v>
      </c>
      <c r="L9286" t="e">
        <f>VLOOKUP(A9286,#REF!,1,0)</f>
        <v>#REF!</v>
      </c>
    </row>
    <row r="9287" spans="1:12">
      <c r="A9287" s="3">
        <v>3000000024066</v>
      </c>
      <c r="B9287" s="4" t="s">
        <v>13900</v>
      </c>
      <c r="C9287" s="4" t="s">
        <v>3342</v>
      </c>
      <c r="D9287" s="5" t="s">
        <v>122</v>
      </c>
      <c r="E9287" s="5" t="s">
        <v>47</v>
      </c>
      <c r="F9287" s="5" t="s">
        <v>124</v>
      </c>
      <c r="G9287" s="6" t="s">
        <v>794</v>
      </c>
      <c r="H9287" s="6">
        <v>0</v>
      </c>
      <c r="I9287" s="4" t="s">
        <v>3342</v>
      </c>
      <c r="J9287" s="7" t="s">
        <v>51</v>
      </c>
      <c r="K9287" s="7" t="s">
        <v>52</v>
      </c>
      <c r="L9287" t="e">
        <f>VLOOKUP(A9287,#REF!,1,0)</f>
        <v>#REF!</v>
      </c>
    </row>
    <row r="9288" spans="1:12">
      <c r="A9288" s="3">
        <v>3000000024067</v>
      </c>
      <c r="B9288" s="4" t="s">
        <v>13901</v>
      </c>
      <c r="C9288" s="4" t="s">
        <v>3342</v>
      </c>
      <c r="D9288" s="5" t="s">
        <v>122</v>
      </c>
      <c r="E9288" s="5" t="s">
        <v>47</v>
      </c>
      <c r="F9288" s="5" t="s">
        <v>260</v>
      </c>
      <c r="G9288" s="6" t="s">
        <v>115</v>
      </c>
      <c r="H9288" s="6">
        <v>0</v>
      </c>
      <c r="I9288" s="4" t="s">
        <v>3342</v>
      </c>
      <c r="J9288" s="7" t="s">
        <v>51</v>
      </c>
      <c r="K9288" s="7" t="s">
        <v>52</v>
      </c>
      <c r="L9288" t="e">
        <f>VLOOKUP(A9288,#REF!,1,0)</f>
        <v>#REF!</v>
      </c>
    </row>
    <row r="9289" spans="1:12">
      <c r="A9289" s="3">
        <v>3000000024068</v>
      </c>
      <c r="B9289" s="4" t="s">
        <v>13902</v>
      </c>
      <c r="C9289" s="4" t="s">
        <v>3342</v>
      </c>
      <c r="D9289" s="5" t="s">
        <v>122</v>
      </c>
      <c r="E9289" s="5" t="s">
        <v>47</v>
      </c>
      <c r="F9289" s="5" t="s">
        <v>124</v>
      </c>
      <c r="G9289" s="6" t="s">
        <v>115</v>
      </c>
      <c r="H9289" s="6">
        <v>0</v>
      </c>
      <c r="I9289" s="4" t="s">
        <v>3342</v>
      </c>
      <c r="J9289" s="7" t="s">
        <v>51</v>
      </c>
      <c r="K9289" s="7" t="s">
        <v>52</v>
      </c>
      <c r="L9289" t="e">
        <f>VLOOKUP(A9289,#REF!,1,0)</f>
        <v>#REF!</v>
      </c>
    </row>
    <row r="9290" spans="1:12">
      <c r="A9290" s="3">
        <v>3000000024070</v>
      </c>
      <c r="B9290" s="4" t="s">
        <v>13903</v>
      </c>
      <c r="C9290" s="4" t="s">
        <v>3342</v>
      </c>
      <c r="D9290" s="5" t="s">
        <v>122</v>
      </c>
      <c r="E9290" s="5" t="s">
        <v>47</v>
      </c>
      <c r="F9290" s="5" t="s">
        <v>386</v>
      </c>
      <c r="G9290" s="6" t="s">
        <v>63</v>
      </c>
      <c r="H9290" s="6">
        <v>0</v>
      </c>
      <c r="I9290" s="4" t="s">
        <v>3342</v>
      </c>
      <c r="J9290" s="7" t="s">
        <v>51</v>
      </c>
      <c r="K9290" s="7" t="s">
        <v>52</v>
      </c>
      <c r="L9290" t="e">
        <f>VLOOKUP(A9290,#REF!,1,0)</f>
        <v>#REF!</v>
      </c>
    </row>
    <row r="9291" spans="1:12">
      <c r="A9291" s="3">
        <v>3000000024073</v>
      </c>
      <c r="B9291" s="4" t="s">
        <v>13904</v>
      </c>
      <c r="C9291" s="4" t="s">
        <v>3342</v>
      </c>
      <c r="D9291" s="5" t="s">
        <v>122</v>
      </c>
      <c r="E9291" s="5" t="s">
        <v>47</v>
      </c>
      <c r="F9291" s="5" t="s">
        <v>73</v>
      </c>
      <c r="G9291" s="6" t="s">
        <v>115</v>
      </c>
      <c r="H9291" s="6">
        <v>0</v>
      </c>
      <c r="I9291" s="4" t="s">
        <v>3342</v>
      </c>
      <c r="J9291" s="7" t="s">
        <v>51</v>
      </c>
      <c r="K9291" s="7" t="s">
        <v>52</v>
      </c>
      <c r="L9291" t="e">
        <f>VLOOKUP(A9291,#REF!,1,0)</f>
        <v>#REF!</v>
      </c>
    </row>
    <row r="9292" spans="1:12">
      <c r="A9292" s="3">
        <v>3000000024075</v>
      </c>
      <c r="B9292" s="4" t="s">
        <v>13905</v>
      </c>
      <c r="C9292" s="4" t="s">
        <v>3342</v>
      </c>
      <c r="D9292" s="5" t="s">
        <v>122</v>
      </c>
      <c r="E9292" s="5" t="s">
        <v>47</v>
      </c>
      <c r="F9292" s="5" t="s">
        <v>124</v>
      </c>
      <c r="G9292" s="6" t="s">
        <v>63</v>
      </c>
      <c r="H9292" s="6">
        <v>0</v>
      </c>
      <c r="I9292" s="4" t="s">
        <v>3342</v>
      </c>
      <c r="J9292" s="7" t="s">
        <v>51</v>
      </c>
      <c r="K9292" s="7" t="s">
        <v>52</v>
      </c>
      <c r="L9292" t="e">
        <f>VLOOKUP(A9292,#REF!,1,0)</f>
        <v>#REF!</v>
      </c>
    </row>
    <row r="9293" spans="1:12">
      <c r="A9293" s="3">
        <v>3000000024084</v>
      </c>
      <c r="B9293" s="4" t="s">
        <v>13906</v>
      </c>
      <c r="C9293" s="4" t="s">
        <v>3342</v>
      </c>
      <c r="D9293" s="5" t="s">
        <v>122</v>
      </c>
      <c r="E9293" s="5" t="s">
        <v>47</v>
      </c>
      <c r="F9293" s="5" t="s">
        <v>124</v>
      </c>
      <c r="G9293" s="6" t="s">
        <v>63</v>
      </c>
      <c r="H9293" s="6">
        <v>0</v>
      </c>
      <c r="I9293" s="4" t="s">
        <v>3342</v>
      </c>
      <c r="J9293" s="7" t="s">
        <v>51</v>
      </c>
      <c r="K9293" s="7" t="s">
        <v>52</v>
      </c>
      <c r="L9293" t="e">
        <f>VLOOKUP(A9293,#REF!,1,0)</f>
        <v>#REF!</v>
      </c>
    </row>
    <row r="9294" spans="1:12">
      <c r="A9294" s="3">
        <v>3000000024087</v>
      </c>
      <c r="B9294" s="4" t="s">
        <v>13907</v>
      </c>
      <c r="C9294" s="4" t="s">
        <v>3342</v>
      </c>
      <c r="D9294" s="5" t="s">
        <v>122</v>
      </c>
      <c r="E9294" s="5" t="s">
        <v>47</v>
      </c>
      <c r="F9294" s="5" t="s">
        <v>124</v>
      </c>
      <c r="G9294" s="6" t="s">
        <v>218</v>
      </c>
      <c r="H9294" s="6">
        <v>0</v>
      </c>
      <c r="I9294" s="4" t="s">
        <v>3342</v>
      </c>
      <c r="J9294" s="7" t="s">
        <v>51</v>
      </c>
      <c r="K9294" s="7" t="s">
        <v>52</v>
      </c>
      <c r="L9294" t="e">
        <f>VLOOKUP(A9294,#REF!,1,0)</f>
        <v>#REF!</v>
      </c>
    </row>
    <row r="9295" spans="1:12">
      <c r="A9295" s="3">
        <v>3000000024091</v>
      </c>
      <c r="B9295" s="4" t="s">
        <v>13908</v>
      </c>
      <c r="C9295" s="4" t="s">
        <v>3342</v>
      </c>
      <c r="D9295" s="5" t="s">
        <v>122</v>
      </c>
      <c r="E9295" s="5" t="s">
        <v>47</v>
      </c>
      <c r="F9295" s="5" t="s">
        <v>386</v>
      </c>
      <c r="G9295" s="6" t="s">
        <v>115</v>
      </c>
      <c r="H9295" s="6">
        <v>0</v>
      </c>
      <c r="I9295" s="4" t="s">
        <v>3342</v>
      </c>
      <c r="J9295" s="7" t="s">
        <v>51</v>
      </c>
      <c r="K9295" s="7" t="s">
        <v>52</v>
      </c>
      <c r="L9295" t="e">
        <f>VLOOKUP(A9295,#REF!,1,0)</f>
        <v>#REF!</v>
      </c>
    </row>
    <row r="9296" spans="1:12">
      <c r="A9296" s="3">
        <v>3000000024095</v>
      </c>
      <c r="B9296" s="4" t="s">
        <v>13909</v>
      </c>
      <c r="C9296" s="4" t="s">
        <v>13910</v>
      </c>
      <c r="D9296" s="5" t="s">
        <v>55</v>
      </c>
      <c r="E9296" s="5" t="s">
        <v>47</v>
      </c>
      <c r="F9296" s="5" t="s">
        <v>302</v>
      </c>
      <c r="G9296" s="6" t="s">
        <v>642</v>
      </c>
      <c r="H9296" s="6">
        <v>0</v>
      </c>
      <c r="I9296" s="4" t="s">
        <v>13911</v>
      </c>
      <c r="J9296" s="7" t="s">
        <v>51</v>
      </c>
      <c r="K9296" s="7" t="s">
        <v>52</v>
      </c>
      <c r="L9296" t="e">
        <f>VLOOKUP(A9296,#REF!,1,0)</f>
        <v>#REF!</v>
      </c>
    </row>
    <row r="9297" spans="1:12">
      <c r="A9297" s="3">
        <v>3000000024099</v>
      </c>
      <c r="B9297" s="4" t="s">
        <v>13912</v>
      </c>
      <c r="C9297" s="4" t="s">
        <v>13910</v>
      </c>
      <c r="D9297" s="5" t="s">
        <v>55</v>
      </c>
      <c r="E9297" s="5" t="s">
        <v>47</v>
      </c>
      <c r="F9297" s="5" t="s">
        <v>302</v>
      </c>
      <c r="G9297" s="6" t="s">
        <v>167</v>
      </c>
      <c r="H9297" s="6">
        <v>0</v>
      </c>
      <c r="I9297" s="4" t="s">
        <v>13911</v>
      </c>
      <c r="J9297" s="7" t="s">
        <v>51</v>
      </c>
      <c r="K9297" s="7" t="s">
        <v>52</v>
      </c>
      <c r="L9297" t="e">
        <f>VLOOKUP(A9297,#REF!,1,0)</f>
        <v>#REF!</v>
      </c>
    </row>
    <row r="9298" spans="1:12">
      <c r="A9298" s="3">
        <v>3000000024103</v>
      </c>
      <c r="B9298" s="4" t="s">
        <v>13913</v>
      </c>
      <c r="C9298" s="4" t="s">
        <v>13910</v>
      </c>
      <c r="D9298" s="5" t="s">
        <v>55</v>
      </c>
      <c r="E9298" s="5" t="s">
        <v>47</v>
      </c>
      <c r="F9298" s="5" t="s">
        <v>302</v>
      </c>
      <c r="G9298" s="6" t="s">
        <v>1390</v>
      </c>
      <c r="H9298" s="6">
        <v>0</v>
      </c>
      <c r="I9298" s="4" t="s">
        <v>13911</v>
      </c>
      <c r="J9298" s="7" t="s">
        <v>51</v>
      </c>
      <c r="K9298" s="7" t="s">
        <v>52</v>
      </c>
      <c r="L9298" t="e">
        <f>VLOOKUP(A9298,#REF!,1,0)</f>
        <v>#REF!</v>
      </c>
    </row>
    <row r="9299" spans="1:12">
      <c r="A9299" s="3">
        <v>3000000024104</v>
      </c>
      <c r="B9299" s="4" t="s">
        <v>13914</v>
      </c>
      <c r="C9299" s="4" t="s">
        <v>13910</v>
      </c>
      <c r="D9299" s="5" t="s">
        <v>55</v>
      </c>
      <c r="E9299" s="5" t="s">
        <v>47</v>
      </c>
      <c r="F9299" s="5" t="s">
        <v>2509</v>
      </c>
      <c r="G9299" s="6" t="s">
        <v>1365</v>
      </c>
      <c r="H9299" s="6">
        <v>0</v>
      </c>
      <c r="I9299" s="4" t="s">
        <v>13911</v>
      </c>
      <c r="J9299" s="7" t="s">
        <v>51</v>
      </c>
      <c r="K9299" s="7" t="s">
        <v>52</v>
      </c>
      <c r="L9299" t="e">
        <f>VLOOKUP(A9299,#REF!,1,0)</f>
        <v>#REF!</v>
      </c>
    </row>
    <row r="9300" spans="1:12">
      <c r="A9300" s="3">
        <v>3000000024106</v>
      </c>
      <c r="B9300" s="4" t="s">
        <v>13915</v>
      </c>
      <c r="C9300" s="4" t="s">
        <v>13916</v>
      </c>
      <c r="D9300" s="5" t="s">
        <v>55</v>
      </c>
      <c r="E9300" s="5" t="s">
        <v>47</v>
      </c>
      <c r="F9300" s="5" t="s">
        <v>309</v>
      </c>
      <c r="G9300" s="6" t="s">
        <v>80</v>
      </c>
      <c r="H9300" s="6">
        <v>0</v>
      </c>
      <c r="I9300" s="4" t="s">
        <v>13916</v>
      </c>
      <c r="J9300" s="7" t="s">
        <v>51</v>
      </c>
      <c r="K9300" s="7" t="s">
        <v>52</v>
      </c>
      <c r="L9300" t="e">
        <f>VLOOKUP(A9300,#REF!,1,0)</f>
        <v>#REF!</v>
      </c>
    </row>
    <row r="9301" spans="1:12">
      <c r="A9301" s="3">
        <v>3000000024108</v>
      </c>
      <c r="B9301" s="4" t="s">
        <v>13917</v>
      </c>
      <c r="C9301" s="4" t="s">
        <v>3342</v>
      </c>
      <c r="D9301" s="5" t="s">
        <v>122</v>
      </c>
      <c r="E9301" s="5" t="s">
        <v>47</v>
      </c>
      <c r="F9301" s="5" t="s">
        <v>124</v>
      </c>
      <c r="G9301" s="6" t="s">
        <v>63</v>
      </c>
      <c r="H9301" s="6">
        <v>0</v>
      </c>
      <c r="I9301" s="4" t="s">
        <v>3342</v>
      </c>
      <c r="J9301" s="7" t="s">
        <v>51</v>
      </c>
      <c r="K9301" s="7" t="s">
        <v>52</v>
      </c>
      <c r="L9301" t="e">
        <f>VLOOKUP(A9301,#REF!,1,0)</f>
        <v>#REF!</v>
      </c>
    </row>
    <row r="9302" spans="1:12">
      <c r="A9302" s="3">
        <v>3000000024109</v>
      </c>
      <c r="B9302" s="4" t="s">
        <v>13918</v>
      </c>
      <c r="C9302" s="4" t="s">
        <v>3342</v>
      </c>
      <c r="D9302" s="5" t="s">
        <v>122</v>
      </c>
      <c r="E9302" s="5" t="s">
        <v>47</v>
      </c>
      <c r="F9302" s="5" t="s">
        <v>99</v>
      </c>
      <c r="G9302" s="6" t="s">
        <v>115</v>
      </c>
      <c r="H9302" s="6">
        <v>0</v>
      </c>
      <c r="I9302" s="4" t="s">
        <v>3342</v>
      </c>
      <c r="J9302" s="7" t="s">
        <v>51</v>
      </c>
      <c r="K9302" s="7" t="s">
        <v>52</v>
      </c>
      <c r="L9302" t="e">
        <f>VLOOKUP(A9302,#REF!,1,0)</f>
        <v>#REF!</v>
      </c>
    </row>
    <row r="9303" spans="1:12">
      <c r="A9303" s="3">
        <v>3000000024110</v>
      </c>
      <c r="B9303" s="4" t="s">
        <v>13919</v>
      </c>
      <c r="C9303" s="4" t="s">
        <v>8816</v>
      </c>
      <c r="D9303" s="5" t="s">
        <v>149</v>
      </c>
      <c r="E9303" s="5" t="s">
        <v>47</v>
      </c>
      <c r="F9303" s="5" t="s">
        <v>386</v>
      </c>
      <c r="G9303" s="6" t="s">
        <v>1390</v>
      </c>
      <c r="H9303" s="6">
        <v>0</v>
      </c>
      <c r="I9303" s="4" t="s">
        <v>8817</v>
      </c>
      <c r="J9303" s="7" t="s">
        <v>51</v>
      </c>
      <c r="K9303" s="7" t="s">
        <v>52</v>
      </c>
      <c r="L9303" t="e">
        <f>VLOOKUP(A9303,#REF!,1,0)</f>
        <v>#REF!</v>
      </c>
    </row>
    <row r="9304" spans="1:12">
      <c r="A9304" s="3">
        <v>3000000024111</v>
      </c>
      <c r="B9304" s="4" t="s">
        <v>13920</v>
      </c>
      <c r="C9304" s="4" t="s">
        <v>8816</v>
      </c>
      <c r="D9304" s="5" t="s">
        <v>149</v>
      </c>
      <c r="E9304" s="5" t="s">
        <v>47</v>
      </c>
      <c r="F9304" s="5" t="s">
        <v>386</v>
      </c>
      <c r="G9304" s="6" t="s">
        <v>1232</v>
      </c>
      <c r="H9304" s="6">
        <v>0</v>
      </c>
      <c r="I9304" s="4" t="s">
        <v>8817</v>
      </c>
      <c r="J9304" s="7" t="s">
        <v>51</v>
      </c>
      <c r="K9304" s="7" t="s">
        <v>52</v>
      </c>
      <c r="L9304" t="e">
        <f>VLOOKUP(A9304,#REF!,1,0)</f>
        <v>#REF!</v>
      </c>
    </row>
    <row r="9305" spans="1:12">
      <c r="A9305" s="3">
        <v>3000000024112</v>
      </c>
      <c r="B9305" s="4" t="s">
        <v>13921</v>
      </c>
      <c r="C9305" s="4" t="s">
        <v>3342</v>
      </c>
      <c r="D9305" s="5" t="s">
        <v>122</v>
      </c>
      <c r="E9305" s="5" t="s">
        <v>47</v>
      </c>
      <c r="F9305" s="5" t="s">
        <v>48</v>
      </c>
      <c r="G9305" s="6" t="s">
        <v>794</v>
      </c>
      <c r="H9305" s="6">
        <v>0</v>
      </c>
      <c r="I9305" s="4" t="s">
        <v>3342</v>
      </c>
      <c r="J9305" s="7" t="s">
        <v>51</v>
      </c>
      <c r="K9305" s="7" t="s">
        <v>52</v>
      </c>
      <c r="L9305" t="e">
        <f>VLOOKUP(A9305,#REF!,1,0)</f>
        <v>#REF!</v>
      </c>
    </row>
    <row r="9306" spans="1:12">
      <c r="A9306" s="3">
        <v>3000000024113</v>
      </c>
      <c r="B9306" s="4" t="s">
        <v>13922</v>
      </c>
      <c r="C9306" s="4" t="s">
        <v>3342</v>
      </c>
      <c r="D9306" s="5" t="s">
        <v>122</v>
      </c>
      <c r="E9306" s="5" t="s">
        <v>47</v>
      </c>
      <c r="F9306" s="5" t="s">
        <v>99</v>
      </c>
      <c r="G9306" s="6" t="s">
        <v>677</v>
      </c>
      <c r="H9306" s="6">
        <v>0</v>
      </c>
      <c r="I9306" s="4" t="s">
        <v>3342</v>
      </c>
      <c r="J9306" s="7" t="s">
        <v>51</v>
      </c>
      <c r="K9306" s="7" t="s">
        <v>52</v>
      </c>
      <c r="L9306" t="e">
        <f>VLOOKUP(A9306,#REF!,1,0)</f>
        <v>#REF!</v>
      </c>
    </row>
    <row r="9307" spans="1:12">
      <c r="A9307" s="3">
        <v>3000000024114</v>
      </c>
      <c r="B9307" s="4" t="s">
        <v>13923</v>
      </c>
      <c r="C9307" s="4" t="s">
        <v>3342</v>
      </c>
      <c r="D9307" s="5" t="s">
        <v>122</v>
      </c>
      <c r="E9307" s="5" t="s">
        <v>47</v>
      </c>
      <c r="F9307" s="5" t="s">
        <v>73</v>
      </c>
      <c r="G9307" s="6" t="s">
        <v>115</v>
      </c>
      <c r="H9307" s="6">
        <v>0</v>
      </c>
      <c r="I9307" s="4" t="s">
        <v>3342</v>
      </c>
      <c r="J9307" s="7" t="s">
        <v>51</v>
      </c>
      <c r="K9307" s="7" t="s">
        <v>52</v>
      </c>
      <c r="L9307" t="e">
        <f>VLOOKUP(A9307,#REF!,1,0)</f>
        <v>#REF!</v>
      </c>
    </row>
    <row r="9308" spans="1:12">
      <c r="A9308" s="3">
        <v>3000000024115</v>
      </c>
      <c r="B9308" s="4" t="s">
        <v>13924</v>
      </c>
      <c r="C9308" s="4" t="s">
        <v>3342</v>
      </c>
      <c r="D9308" s="5" t="s">
        <v>55</v>
      </c>
      <c r="E9308" s="5" t="s">
        <v>47</v>
      </c>
      <c r="F9308" s="5" t="s">
        <v>73</v>
      </c>
      <c r="G9308" s="6" t="s">
        <v>483</v>
      </c>
      <c r="H9308" s="6">
        <v>0</v>
      </c>
      <c r="I9308" s="4" t="s">
        <v>3342</v>
      </c>
      <c r="J9308" s="7" t="s">
        <v>51</v>
      </c>
      <c r="K9308" s="7" t="s">
        <v>52</v>
      </c>
      <c r="L9308" t="e">
        <f>VLOOKUP(A9308,#REF!,1,0)</f>
        <v>#REF!</v>
      </c>
    </row>
    <row r="9309" spans="1:12">
      <c r="A9309" s="3">
        <v>3000000024116</v>
      </c>
      <c r="B9309" s="4" t="s">
        <v>13925</v>
      </c>
      <c r="C9309" s="4" t="s">
        <v>3342</v>
      </c>
      <c r="D9309" s="5" t="s">
        <v>55</v>
      </c>
      <c r="E9309" s="5" t="s">
        <v>47</v>
      </c>
      <c r="F9309" s="5" t="s">
        <v>124</v>
      </c>
      <c r="G9309" s="6" t="s">
        <v>483</v>
      </c>
      <c r="H9309" s="6">
        <v>0</v>
      </c>
      <c r="I9309" s="4" t="s">
        <v>3342</v>
      </c>
      <c r="J9309" s="7" t="s">
        <v>51</v>
      </c>
      <c r="K9309" s="7" t="s">
        <v>52</v>
      </c>
      <c r="L9309" t="e">
        <f>VLOOKUP(A9309,#REF!,1,0)</f>
        <v>#REF!</v>
      </c>
    </row>
    <row r="9310" spans="1:12">
      <c r="A9310" s="3">
        <v>3000000024117</v>
      </c>
      <c r="B9310" s="4" t="s">
        <v>13926</v>
      </c>
      <c r="C9310" s="4" t="s">
        <v>3342</v>
      </c>
      <c r="D9310" s="5" t="s">
        <v>55</v>
      </c>
      <c r="E9310" s="5" t="s">
        <v>47</v>
      </c>
      <c r="F9310" s="5" t="s">
        <v>124</v>
      </c>
      <c r="G9310" s="6" t="s">
        <v>757</v>
      </c>
      <c r="H9310" s="6">
        <v>0</v>
      </c>
      <c r="I9310" s="4" t="s">
        <v>3342</v>
      </c>
      <c r="J9310" s="7" t="s">
        <v>51</v>
      </c>
      <c r="K9310" s="7" t="s">
        <v>52</v>
      </c>
      <c r="L9310" t="e">
        <f>VLOOKUP(A9310,#REF!,1,0)</f>
        <v>#REF!</v>
      </c>
    </row>
    <row r="9311" spans="1:12">
      <c r="A9311" s="3">
        <v>3000000024118</v>
      </c>
      <c r="B9311" s="4" t="s">
        <v>13927</v>
      </c>
      <c r="C9311" s="4" t="s">
        <v>3342</v>
      </c>
      <c r="D9311" s="5" t="s">
        <v>55</v>
      </c>
      <c r="E9311" s="5" t="s">
        <v>47</v>
      </c>
      <c r="F9311" s="5" t="s">
        <v>69</v>
      </c>
      <c r="G9311" s="6" t="s">
        <v>483</v>
      </c>
      <c r="H9311" s="6">
        <v>0</v>
      </c>
      <c r="I9311" s="4" t="s">
        <v>3342</v>
      </c>
      <c r="J9311" s="7" t="s">
        <v>51</v>
      </c>
      <c r="K9311" s="7" t="s">
        <v>52</v>
      </c>
      <c r="L9311" t="e">
        <f>VLOOKUP(A9311,#REF!,1,0)</f>
        <v>#REF!</v>
      </c>
    </row>
    <row r="9312" spans="1:12">
      <c r="A9312" s="3">
        <v>3000000024119</v>
      </c>
      <c r="B9312" s="4" t="s">
        <v>13928</v>
      </c>
      <c r="C9312" s="4" t="s">
        <v>3342</v>
      </c>
      <c r="D9312" s="5" t="s">
        <v>55</v>
      </c>
      <c r="E9312" s="5" t="s">
        <v>47</v>
      </c>
      <c r="F9312" s="5" t="s">
        <v>69</v>
      </c>
      <c r="G9312" s="6" t="s">
        <v>483</v>
      </c>
      <c r="H9312" s="6">
        <v>0</v>
      </c>
      <c r="I9312" s="4" t="s">
        <v>3342</v>
      </c>
      <c r="J9312" s="7" t="s">
        <v>51</v>
      </c>
      <c r="K9312" s="7" t="s">
        <v>52</v>
      </c>
      <c r="L9312" t="e">
        <f>VLOOKUP(A9312,#REF!,1,0)</f>
        <v>#REF!</v>
      </c>
    </row>
    <row r="9313" spans="1:12">
      <c r="A9313" s="3">
        <v>3000000024120</v>
      </c>
      <c r="B9313" s="4" t="s">
        <v>13929</v>
      </c>
      <c r="C9313" s="4" t="s">
        <v>3342</v>
      </c>
      <c r="D9313" s="5" t="s">
        <v>55</v>
      </c>
      <c r="E9313" s="5" t="s">
        <v>47</v>
      </c>
      <c r="F9313" s="5" t="s">
        <v>69</v>
      </c>
      <c r="G9313" s="6" t="s">
        <v>483</v>
      </c>
      <c r="H9313" s="6">
        <v>0</v>
      </c>
      <c r="I9313" s="4" t="s">
        <v>3342</v>
      </c>
      <c r="J9313" s="7" t="s">
        <v>51</v>
      </c>
      <c r="K9313" s="7" t="s">
        <v>52</v>
      </c>
      <c r="L9313" t="e">
        <f>VLOOKUP(A9313,#REF!,1,0)</f>
        <v>#REF!</v>
      </c>
    </row>
    <row r="9314" spans="1:12">
      <c r="A9314" s="3">
        <v>3000000024121</v>
      </c>
      <c r="B9314" s="4" t="s">
        <v>13930</v>
      </c>
      <c r="C9314" s="4" t="s">
        <v>3342</v>
      </c>
      <c r="D9314" s="5" t="s">
        <v>55</v>
      </c>
      <c r="E9314" s="5" t="s">
        <v>47</v>
      </c>
      <c r="F9314" s="5" t="s">
        <v>69</v>
      </c>
      <c r="G9314" s="6" t="s">
        <v>1696</v>
      </c>
      <c r="H9314" s="6">
        <v>0</v>
      </c>
      <c r="I9314" s="4" t="s">
        <v>3342</v>
      </c>
      <c r="J9314" s="7" t="s">
        <v>51</v>
      </c>
      <c r="K9314" s="7" t="s">
        <v>52</v>
      </c>
      <c r="L9314" t="e">
        <f>VLOOKUP(A9314,#REF!,1,0)</f>
        <v>#REF!</v>
      </c>
    </row>
    <row r="9315" spans="1:12">
      <c r="A9315" s="3">
        <v>3000000024122</v>
      </c>
      <c r="B9315" s="4" t="s">
        <v>13931</v>
      </c>
      <c r="C9315" s="4" t="s">
        <v>3342</v>
      </c>
      <c r="D9315" s="5" t="s">
        <v>55</v>
      </c>
      <c r="E9315" s="5" t="s">
        <v>47</v>
      </c>
      <c r="F9315" s="5" t="s">
        <v>124</v>
      </c>
      <c r="G9315" s="6" t="s">
        <v>1696</v>
      </c>
      <c r="H9315" s="6">
        <v>0</v>
      </c>
      <c r="I9315" s="4" t="s">
        <v>3342</v>
      </c>
      <c r="J9315" s="7" t="s">
        <v>51</v>
      </c>
      <c r="K9315" s="7" t="s">
        <v>52</v>
      </c>
      <c r="L9315" t="e">
        <f>VLOOKUP(A9315,#REF!,1,0)</f>
        <v>#REF!</v>
      </c>
    </row>
    <row r="9316" spans="1:12">
      <c r="A9316" s="3">
        <v>3000000024123</v>
      </c>
      <c r="B9316" s="4" t="s">
        <v>13932</v>
      </c>
      <c r="C9316" s="4" t="s">
        <v>3342</v>
      </c>
      <c r="D9316" s="5" t="s">
        <v>55</v>
      </c>
      <c r="E9316" s="5" t="s">
        <v>47</v>
      </c>
      <c r="F9316" s="5" t="s">
        <v>99</v>
      </c>
      <c r="G9316" s="6" t="s">
        <v>1696</v>
      </c>
      <c r="H9316" s="6">
        <v>0</v>
      </c>
      <c r="I9316" s="4" t="s">
        <v>3342</v>
      </c>
      <c r="J9316" s="7" t="s">
        <v>51</v>
      </c>
      <c r="K9316" s="7" t="s">
        <v>52</v>
      </c>
      <c r="L9316" t="e">
        <f>VLOOKUP(A9316,#REF!,1,0)</f>
        <v>#REF!</v>
      </c>
    </row>
    <row r="9317" spans="1:12">
      <c r="A9317" s="3">
        <v>3000000024124</v>
      </c>
      <c r="B9317" s="4" t="s">
        <v>13933</v>
      </c>
      <c r="C9317" s="4" t="s">
        <v>3342</v>
      </c>
      <c r="D9317" s="5" t="s">
        <v>55</v>
      </c>
      <c r="E9317" s="5" t="s">
        <v>47</v>
      </c>
      <c r="F9317" s="5" t="s">
        <v>124</v>
      </c>
      <c r="G9317" s="6" t="s">
        <v>1696</v>
      </c>
      <c r="H9317" s="6">
        <v>0</v>
      </c>
      <c r="I9317" s="4" t="s">
        <v>3342</v>
      </c>
      <c r="J9317" s="7" t="s">
        <v>51</v>
      </c>
      <c r="K9317" s="7" t="s">
        <v>52</v>
      </c>
      <c r="L9317" t="e">
        <f>VLOOKUP(A9317,#REF!,1,0)</f>
        <v>#REF!</v>
      </c>
    </row>
    <row r="9318" spans="1:12">
      <c r="A9318" s="3">
        <v>3000000024125</v>
      </c>
      <c r="B9318" s="4" t="s">
        <v>13934</v>
      </c>
      <c r="C9318" s="4" t="s">
        <v>3342</v>
      </c>
      <c r="D9318" s="5" t="s">
        <v>55</v>
      </c>
      <c r="E9318" s="5" t="s">
        <v>47</v>
      </c>
      <c r="F9318" s="5" t="s">
        <v>124</v>
      </c>
      <c r="G9318" s="6" t="s">
        <v>1696</v>
      </c>
      <c r="H9318" s="6">
        <v>0</v>
      </c>
      <c r="I9318" s="4" t="s">
        <v>3342</v>
      </c>
      <c r="J9318" s="7" t="s">
        <v>51</v>
      </c>
      <c r="K9318" s="7" t="s">
        <v>52</v>
      </c>
      <c r="L9318" t="e">
        <f>VLOOKUP(A9318,#REF!,1,0)</f>
        <v>#REF!</v>
      </c>
    </row>
    <row r="9319" spans="1:12">
      <c r="A9319" s="3">
        <v>3000000024126</v>
      </c>
      <c r="B9319" s="4" t="s">
        <v>13935</v>
      </c>
      <c r="C9319" s="4" t="s">
        <v>3342</v>
      </c>
      <c r="D9319" s="5" t="s">
        <v>55</v>
      </c>
      <c r="E9319" s="5" t="s">
        <v>47</v>
      </c>
      <c r="F9319" s="5" t="s">
        <v>99</v>
      </c>
      <c r="G9319" s="6" t="s">
        <v>483</v>
      </c>
      <c r="H9319" s="6">
        <v>0</v>
      </c>
      <c r="I9319" s="4" t="s">
        <v>3342</v>
      </c>
      <c r="J9319" s="7" t="s">
        <v>51</v>
      </c>
      <c r="K9319" s="7" t="s">
        <v>52</v>
      </c>
      <c r="L9319" t="e">
        <f>VLOOKUP(A9319,#REF!,1,0)</f>
        <v>#REF!</v>
      </c>
    </row>
    <row r="9320" spans="1:12">
      <c r="A9320" s="3">
        <v>3000000024127</v>
      </c>
      <c r="B9320" s="4" t="s">
        <v>13936</v>
      </c>
      <c r="C9320" s="4" t="s">
        <v>6618</v>
      </c>
      <c r="D9320" s="5" t="s">
        <v>55</v>
      </c>
      <c r="E9320" s="5" t="s">
        <v>47</v>
      </c>
      <c r="F9320" s="5" t="s">
        <v>975</v>
      </c>
      <c r="G9320" s="6" t="s">
        <v>11154</v>
      </c>
      <c r="H9320" s="6">
        <v>0</v>
      </c>
      <c r="I9320" s="4" t="s">
        <v>4317</v>
      </c>
      <c r="J9320" s="7" t="s">
        <v>51</v>
      </c>
      <c r="K9320" s="7" t="s">
        <v>52</v>
      </c>
      <c r="L9320" t="e">
        <f>VLOOKUP(A9320,#REF!,1,0)</f>
        <v>#REF!</v>
      </c>
    </row>
    <row r="9321" spans="1:12">
      <c r="A9321" s="3">
        <v>3000000024128</v>
      </c>
      <c r="B9321" s="4" t="s">
        <v>13937</v>
      </c>
      <c r="C9321" s="4" t="s">
        <v>6618</v>
      </c>
      <c r="D9321" s="5" t="s">
        <v>55</v>
      </c>
      <c r="E9321" s="5" t="s">
        <v>47</v>
      </c>
      <c r="F9321" s="5" t="s">
        <v>430</v>
      </c>
      <c r="G9321" s="6" t="s">
        <v>8644</v>
      </c>
      <c r="H9321" s="6">
        <v>0</v>
      </c>
      <c r="I9321" s="4" t="s">
        <v>4317</v>
      </c>
      <c r="J9321" s="7" t="s">
        <v>51</v>
      </c>
      <c r="K9321" s="7" t="s">
        <v>52</v>
      </c>
      <c r="L9321" t="e">
        <f>VLOOKUP(A9321,#REF!,1,0)</f>
        <v>#REF!</v>
      </c>
    </row>
    <row r="9322" spans="1:12">
      <c r="A9322" s="3">
        <v>3000000024129</v>
      </c>
      <c r="B9322" s="4" t="s">
        <v>13938</v>
      </c>
      <c r="C9322" s="4" t="s">
        <v>6618</v>
      </c>
      <c r="D9322" s="5" t="s">
        <v>55</v>
      </c>
      <c r="E9322" s="5" t="s">
        <v>47</v>
      </c>
      <c r="F9322" s="5" t="s">
        <v>430</v>
      </c>
      <c r="G9322" s="6" t="s">
        <v>2880</v>
      </c>
      <c r="H9322" s="6">
        <v>0</v>
      </c>
      <c r="I9322" s="4" t="s">
        <v>4317</v>
      </c>
      <c r="J9322" s="7" t="s">
        <v>51</v>
      </c>
      <c r="K9322" s="7" t="s">
        <v>52</v>
      </c>
      <c r="L9322" t="e">
        <f>VLOOKUP(A9322,#REF!,1,0)</f>
        <v>#REF!</v>
      </c>
    </row>
    <row r="9323" spans="1:12">
      <c r="A9323" s="3">
        <v>3000000024130</v>
      </c>
      <c r="B9323" s="4" t="s">
        <v>13939</v>
      </c>
      <c r="C9323" s="4" t="s">
        <v>6618</v>
      </c>
      <c r="D9323" s="5" t="s">
        <v>55</v>
      </c>
      <c r="E9323" s="5" t="s">
        <v>47</v>
      </c>
      <c r="F9323" s="5" t="s">
        <v>430</v>
      </c>
      <c r="G9323" s="6" t="s">
        <v>4956</v>
      </c>
      <c r="H9323" s="6">
        <v>0</v>
      </c>
      <c r="I9323" s="4" t="s">
        <v>4317</v>
      </c>
      <c r="J9323" s="7" t="s">
        <v>51</v>
      </c>
      <c r="K9323" s="7" t="s">
        <v>52</v>
      </c>
      <c r="L9323" t="e">
        <f>VLOOKUP(A9323,#REF!,1,0)</f>
        <v>#REF!</v>
      </c>
    </row>
    <row r="9324" spans="1:12">
      <c r="A9324" s="3">
        <v>3000000024131</v>
      </c>
      <c r="B9324" s="4" t="s">
        <v>13940</v>
      </c>
      <c r="C9324" s="4" t="s">
        <v>6618</v>
      </c>
      <c r="D9324" s="5" t="s">
        <v>55</v>
      </c>
      <c r="E9324" s="5" t="s">
        <v>47</v>
      </c>
      <c r="F9324" s="5" t="s">
        <v>430</v>
      </c>
      <c r="G9324" s="6" t="s">
        <v>1726</v>
      </c>
      <c r="H9324" s="6">
        <v>0</v>
      </c>
      <c r="I9324" s="4" t="s">
        <v>4317</v>
      </c>
      <c r="J9324" s="7" t="s">
        <v>51</v>
      </c>
      <c r="K9324" s="7" t="s">
        <v>52</v>
      </c>
      <c r="L9324" t="e">
        <f>VLOOKUP(A9324,#REF!,1,0)</f>
        <v>#REF!</v>
      </c>
    </row>
    <row r="9325" spans="1:12">
      <c r="A9325" s="3">
        <v>3000000024132</v>
      </c>
      <c r="B9325" s="4" t="s">
        <v>13941</v>
      </c>
      <c r="C9325" s="4" t="s">
        <v>13942</v>
      </c>
      <c r="D9325" s="5" t="s">
        <v>55</v>
      </c>
      <c r="E9325" s="5" t="s">
        <v>47</v>
      </c>
      <c r="F9325" s="5" t="s">
        <v>56</v>
      </c>
      <c r="G9325" s="6">
        <v>0</v>
      </c>
      <c r="H9325" s="6" t="s">
        <v>200</v>
      </c>
      <c r="I9325" s="4" t="s">
        <v>78</v>
      </c>
      <c r="J9325" s="7" t="s">
        <v>51</v>
      </c>
      <c r="K9325" s="7" t="s">
        <v>52</v>
      </c>
      <c r="L9325" t="e">
        <f>VLOOKUP(A9325,#REF!,1,0)</f>
        <v>#REF!</v>
      </c>
    </row>
    <row r="9326" spans="1:12">
      <c r="A9326" s="3">
        <v>3000000024133</v>
      </c>
      <c r="B9326" s="4" t="s">
        <v>13943</v>
      </c>
      <c r="C9326" s="4" t="s">
        <v>13944</v>
      </c>
      <c r="D9326" s="5" t="s">
        <v>55</v>
      </c>
      <c r="E9326" s="5" t="s">
        <v>47</v>
      </c>
      <c r="F9326" s="5" t="s">
        <v>3550</v>
      </c>
      <c r="G9326" s="6">
        <v>0</v>
      </c>
      <c r="H9326" s="6" t="s">
        <v>197</v>
      </c>
      <c r="I9326" s="4" t="s">
        <v>78</v>
      </c>
      <c r="J9326" s="7" t="s">
        <v>51</v>
      </c>
      <c r="K9326" s="7" t="s">
        <v>52</v>
      </c>
      <c r="L9326" t="e">
        <f>VLOOKUP(A9326,#REF!,1,0)</f>
        <v>#REF!</v>
      </c>
    </row>
    <row r="9327" spans="1:12">
      <c r="A9327" s="3">
        <v>3000000024134</v>
      </c>
      <c r="B9327" s="4" t="s">
        <v>13945</v>
      </c>
      <c r="C9327" s="4" t="s">
        <v>13946</v>
      </c>
      <c r="D9327" s="5" t="s">
        <v>55</v>
      </c>
      <c r="E9327" s="5" t="s">
        <v>47</v>
      </c>
      <c r="F9327" s="5" t="s">
        <v>99</v>
      </c>
      <c r="G9327" s="6">
        <v>0</v>
      </c>
      <c r="H9327" s="6" t="s">
        <v>326</v>
      </c>
      <c r="I9327" s="4" t="s">
        <v>78</v>
      </c>
      <c r="J9327" s="7" t="s">
        <v>51</v>
      </c>
      <c r="K9327" s="7" t="s">
        <v>52</v>
      </c>
      <c r="L9327" t="e">
        <f>VLOOKUP(A9327,#REF!,1,0)</f>
        <v>#REF!</v>
      </c>
    </row>
    <row r="9328" spans="1:12">
      <c r="A9328" s="3">
        <v>3000000024135</v>
      </c>
      <c r="B9328" s="4" t="s">
        <v>13947</v>
      </c>
      <c r="C9328" s="4" t="s">
        <v>13948</v>
      </c>
      <c r="D9328" s="5" t="s">
        <v>55</v>
      </c>
      <c r="E9328" s="5" t="s">
        <v>47</v>
      </c>
      <c r="F9328" s="5" t="s">
        <v>99</v>
      </c>
      <c r="G9328" s="6">
        <v>0</v>
      </c>
      <c r="H9328" s="6" t="s">
        <v>197</v>
      </c>
      <c r="I9328" s="4" t="s">
        <v>78</v>
      </c>
      <c r="J9328" s="7" t="s">
        <v>51</v>
      </c>
      <c r="K9328" s="7" t="s">
        <v>52</v>
      </c>
      <c r="L9328" t="e">
        <f>VLOOKUP(A9328,#REF!,1,0)</f>
        <v>#REF!</v>
      </c>
    </row>
    <row r="9329" spans="1:12">
      <c r="A9329" s="3">
        <v>3000000024136</v>
      </c>
      <c r="B9329" s="4" t="s">
        <v>13949</v>
      </c>
      <c r="C9329" s="4" t="s">
        <v>13950</v>
      </c>
      <c r="D9329" s="5" t="s">
        <v>55</v>
      </c>
      <c r="E9329" s="5" t="s">
        <v>47</v>
      </c>
      <c r="F9329" s="5" t="s">
        <v>56</v>
      </c>
      <c r="G9329" s="6">
        <v>0</v>
      </c>
      <c r="H9329" s="6" t="s">
        <v>326</v>
      </c>
      <c r="I9329" s="4" t="s">
        <v>78</v>
      </c>
      <c r="J9329" s="7" t="s">
        <v>51</v>
      </c>
      <c r="K9329" s="7" t="s">
        <v>52</v>
      </c>
      <c r="L9329" t="e">
        <f>VLOOKUP(A9329,#REF!,1,0)</f>
        <v>#REF!</v>
      </c>
    </row>
    <row r="9330" spans="1:12">
      <c r="A9330" s="3">
        <v>3000000024137</v>
      </c>
      <c r="B9330" s="4" t="s">
        <v>13951</v>
      </c>
      <c r="C9330" s="4" t="s">
        <v>13952</v>
      </c>
      <c r="D9330" s="5" t="s">
        <v>55</v>
      </c>
      <c r="E9330" s="5" t="s">
        <v>47</v>
      </c>
      <c r="F9330" s="5" t="s">
        <v>316</v>
      </c>
      <c r="G9330" s="6">
        <v>0</v>
      </c>
      <c r="H9330" s="6" t="s">
        <v>942</v>
      </c>
      <c r="I9330" s="4" t="s">
        <v>78</v>
      </c>
      <c r="J9330" s="7" t="s">
        <v>51</v>
      </c>
      <c r="K9330" s="7" t="s">
        <v>52</v>
      </c>
      <c r="L9330" t="e">
        <f>VLOOKUP(A9330,#REF!,1,0)</f>
        <v>#REF!</v>
      </c>
    </row>
    <row r="9331" spans="1:12">
      <c r="A9331" s="3">
        <v>3000000024138</v>
      </c>
      <c r="B9331" s="4" t="s">
        <v>13953</v>
      </c>
      <c r="C9331" s="4" t="s">
        <v>13952</v>
      </c>
      <c r="D9331" s="5" t="s">
        <v>55</v>
      </c>
      <c r="E9331" s="5" t="s">
        <v>47</v>
      </c>
      <c r="F9331" s="5" t="s">
        <v>316</v>
      </c>
      <c r="G9331" s="6">
        <v>0</v>
      </c>
      <c r="H9331" s="6" t="s">
        <v>942</v>
      </c>
      <c r="I9331" s="4" t="s">
        <v>78</v>
      </c>
      <c r="J9331" s="7" t="s">
        <v>51</v>
      </c>
      <c r="K9331" s="7" t="s">
        <v>52</v>
      </c>
      <c r="L9331" t="e">
        <f>VLOOKUP(A9331,#REF!,1,0)</f>
        <v>#REF!</v>
      </c>
    </row>
    <row r="9332" spans="1:12">
      <c r="A9332" s="3">
        <v>3000000024139</v>
      </c>
      <c r="B9332" s="4" t="s">
        <v>13954</v>
      </c>
      <c r="C9332" s="4" t="s">
        <v>13955</v>
      </c>
      <c r="D9332" s="5" t="s">
        <v>55</v>
      </c>
      <c r="E9332" s="5" t="s">
        <v>47</v>
      </c>
      <c r="F9332" s="5" t="s">
        <v>158</v>
      </c>
      <c r="G9332" s="6">
        <v>0</v>
      </c>
      <c r="H9332" s="6" t="s">
        <v>276</v>
      </c>
      <c r="I9332" s="4" t="s">
        <v>78</v>
      </c>
      <c r="J9332" s="7" t="s">
        <v>51</v>
      </c>
      <c r="K9332" s="7" t="s">
        <v>52</v>
      </c>
      <c r="L9332" t="e">
        <f>VLOOKUP(A9332,#REF!,1,0)</f>
        <v>#REF!</v>
      </c>
    </row>
    <row r="9333" spans="1:12">
      <c r="A9333" s="3">
        <v>3000000024140</v>
      </c>
      <c r="B9333" s="4" t="s">
        <v>13956</v>
      </c>
      <c r="C9333" s="4" t="s">
        <v>13955</v>
      </c>
      <c r="D9333" s="5" t="s">
        <v>55</v>
      </c>
      <c r="E9333" s="5" t="s">
        <v>47</v>
      </c>
      <c r="F9333" s="5" t="s">
        <v>158</v>
      </c>
      <c r="G9333" s="6">
        <v>0</v>
      </c>
      <c r="H9333" s="6" t="s">
        <v>276</v>
      </c>
      <c r="I9333" s="4" t="s">
        <v>78</v>
      </c>
      <c r="J9333" s="7" t="s">
        <v>51</v>
      </c>
      <c r="K9333" s="7" t="s">
        <v>52</v>
      </c>
      <c r="L9333" t="e">
        <f>VLOOKUP(A9333,#REF!,1,0)</f>
        <v>#REF!</v>
      </c>
    </row>
    <row r="9334" spans="1:12">
      <c r="A9334" s="3">
        <v>3000000024141</v>
      </c>
      <c r="B9334" s="4" t="s">
        <v>13957</v>
      </c>
      <c r="C9334" s="4" t="s">
        <v>13958</v>
      </c>
      <c r="D9334" s="5" t="s">
        <v>55</v>
      </c>
      <c r="E9334" s="5" t="s">
        <v>47</v>
      </c>
      <c r="F9334" s="5" t="s">
        <v>150</v>
      </c>
      <c r="G9334" s="6">
        <v>0</v>
      </c>
      <c r="H9334" s="6" t="s">
        <v>317</v>
      </c>
      <c r="I9334" s="4" t="s">
        <v>78</v>
      </c>
      <c r="J9334" s="7" t="s">
        <v>51</v>
      </c>
      <c r="K9334" s="7" t="s">
        <v>52</v>
      </c>
      <c r="L9334" t="e">
        <f>VLOOKUP(A9334,#REF!,1,0)</f>
        <v>#REF!</v>
      </c>
    </row>
    <row r="9335" spans="1:12">
      <c r="A9335" s="3">
        <v>3000000024146</v>
      </c>
      <c r="B9335" s="4" t="s">
        <v>13959</v>
      </c>
      <c r="C9335" s="4" t="s">
        <v>6216</v>
      </c>
      <c r="D9335" s="5" t="s">
        <v>55</v>
      </c>
      <c r="E9335" s="5" t="s">
        <v>47</v>
      </c>
      <c r="F9335" s="5" t="s">
        <v>302</v>
      </c>
      <c r="G9335" s="6">
        <v>0</v>
      </c>
      <c r="H9335" s="6" t="s">
        <v>2534</v>
      </c>
      <c r="I9335" s="4" t="s">
        <v>94</v>
      </c>
      <c r="J9335" s="7" t="s">
        <v>51</v>
      </c>
      <c r="K9335" s="7" t="s">
        <v>52</v>
      </c>
      <c r="L9335" t="e">
        <f>VLOOKUP(A9335,#REF!,1,0)</f>
        <v>#REF!</v>
      </c>
    </row>
    <row r="9336" spans="1:12">
      <c r="A9336" s="3">
        <v>3000000024147</v>
      </c>
      <c r="B9336" s="4" t="s">
        <v>13960</v>
      </c>
      <c r="C9336" s="4" t="s">
        <v>7006</v>
      </c>
      <c r="D9336" s="5" t="s">
        <v>55</v>
      </c>
      <c r="E9336" s="5" t="s">
        <v>47</v>
      </c>
      <c r="F9336" s="5" t="s">
        <v>302</v>
      </c>
      <c r="G9336" s="6">
        <v>0</v>
      </c>
      <c r="H9336" s="6" t="s">
        <v>5682</v>
      </c>
      <c r="I9336" s="4" t="s">
        <v>94</v>
      </c>
      <c r="J9336" s="7" t="s">
        <v>51</v>
      </c>
      <c r="K9336" s="7" t="s">
        <v>52</v>
      </c>
      <c r="L9336" t="e">
        <f>VLOOKUP(A9336,#REF!,1,0)</f>
        <v>#REF!</v>
      </c>
    </row>
    <row r="9337" spans="1:12">
      <c r="A9337" s="3">
        <v>3000000024148</v>
      </c>
      <c r="B9337" s="4" t="s">
        <v>13961</v>
      </c>
      <c r="C9337" s="4" t="s">
        <v>13962</v>
      </c>
      <c r="D9337" s="5" t="s">
        <v>55</v>
      </c>
      <c r="E9337" s="5" t="s">
        <v>47</v>
      </c>
      <c r="F9337" s="5" t="s">
        <v>302</v>
      </c>
      <c r="G9337" s="6">
        <v>0</v>
      </c>
      <c r="H9337" s="6" t="s">
        <v>2413</v>
      </c>
      <c r="I9337" s="4" t="s">
        <v>94</v>
      </c>
      <c r="J9337" s="7" t="s">
        <v>51</v>
      </c>
      <c r="K9337" s="7" t="s">
        <v>52</v>
      </c>
      <c r="L9337" t="e">
        <f>VLOOKUP(A9337,#REF!,1,0)</f>
        <v>#REF!</v>
      </c>
    </row>
    <row r="9338" spans="1:12">
      <c r="A9338" s="3">
        <v>3000000024149</v>
      </c>
      <c r="B9338" s="4" t="s">
        <v>13963</v>
      </c>
      <c r="C9338" s="4" t="s">
        <v>13964</v>
      </c>
      <c r="D9338" s="5" t="s">
        <v>55</v>
      </c>
      <c r="E9338" s="5" t="s">
        <v>47</v>
      </c>
      <c r="F9338" s="5" t="s">
        <v>302</v>
      </c>
      <c r="G9338" s="6">
        <v>0</v>
      </c>
      <c r="H9338" s="6" t="s">
        <v>6287</v>
      </c>
      <c r="I9338" s="4" t="s">
        <v>94</v>
      </c>
      <c r="J9338" s="7" t="s">
        <v>51</v>
      </c>
      <c r="K9338" s="7" t="s">
        <v>52</v>
      </c>
      <c r="L9338" t="e">
        <f>VLOOKUP(A9338,#REF!,1,0)</f>
        <v>#REF!</v>
      </c>
    </row>
    <row r="9339" spans="1:12">
      <c r="A9339" s="3">
        <v>3000000024150</v>
      </c>
      <c r="B9339" s="4" t="s">
        <v>13965</v>
      </c>
      <c r="C9339" s="4" t="s">
        <v>13966</v>
      </c>
      <c r="D9339" s="5" t="s">
        <v>55</v>
      </c>
      <c r="E9339" s="5" t="s">
        <v>47</v>
      </c>
      <c r="F9339" s="5" t="s">
        <v>302</v>
      </c>
      <c r="G9339" s="6">
        <v>0</v>
      </c>
      <c r="H9339" s="6" t="s">
        <v>2883</v>
      </c>
      <c r="I9339" s="4" t="s">
        <v>94</v>
      </c>
      <c r="J9339" s="7" t="s">
        <v>51</v>
      </c>
      <c r="K9339" s="7" t="s">
        <v>52</v>
      </c>
      <c r="L9339" t="e">
        <f>VLOOKUP(A9339,#REF!,1,0)</f>
        <v>#REF!</v>
      </c>
    </row>
    <row r="9340" spans="1:12">
      <c r="A9340" s="3">
        <v>3000000024151</v>
      </c>
      <c r="B9340" s="4" t="s">
        <v>13967</v>
      </c>
      <c r="C9340" s="4" t="s">
        <v>11882</v>
      </c>
      <c r="D9340" s="5" t="s">
        <v>55</v>
      </c>
      <c r="E9340" s="5" t="s">
        <v>47</v>
      </c>
      <c r="F9340" s="5" t="s">
        <v>302</v>
      </c>
      <c r="G9340" s="6">
        <v>0</v>
      </c>
      <c r="H9340" s="6" t="s">
        <v>1839</v>
      </c>
      <c r="I9340" s="4" t="s">
        <v>94</v>
      </c>
      <c r="J9340" s="7" t="s">
        <v>51</v>
      </c>
      <c r="K9340" s="7" t="s">
        <v>52</v>
      </c>
      <c r="L9340" t="e">
        <f>VLOOKUP(A9340,#REF!,1,0)</f>
        <v>#REF!</v>
      </c>
    </row>
    <row r="9341" spans="1:12">
      <c r="A9341" s="3">
        <v>3000000024152</v>
      </c>
      <c r="B9341" s="4" t="s">
        <v>13968</v>
      </c>
      <c r="C9341" s="4" t="s">
        <v>13969</v>
      </c>
      <c r="D9341" s="5" t="s">
        <v>55</v>
      </c>
      <c r="E9341" s="5" t="s">
        <v>47</v>
      </c>
      <c r="F9341" s="5" t="s">
        <v>302</v>
      </c>
      <c r="G9341" s="6">
        <v>0</v>
      </c>
      <c r="H9341" s="6" t="s">
        <v>2883</v>
      </c>
      <c r="I9341" s="4" t="s">
        <v>94</v>
      </c>
      <c r="J9341" s="7" t="s">
        <v>51</v>
      </c>
      <c r="K9341" s="7" t="s">
        <v>52</v>
      </c>
      <c r="L9341" t="e">
        <f>VLOOKUP(A9341,#REF!,1,0)</f>
        <v>#REF!</v>
      </c>
    </row>
    <row r="9342" spans="1:12">
      <c r="A9342" s="3">
        <v>3000000024153</v>
      </c>
      <c r="B9342" s="4" t="s">
        <v>13970</v>
      </c>
      <c r="C9342" s="4" t="s">
        <v>13971</v>
      </c>
      <c r="D9342" s="5" t="s">
        <v>55</v>
      </c>
      <c r="E9342" s="5" t="s">
        <v>47</v>
      </c>
      <c r="F9342" s="5" t="s">
        <v>302</v>
      </c>
      <c r="G9342" s="6">
        <v>0</v>
      </c>
      <c r="H9342" s="6" t="s">
        <v>295</v>
      </c>
      <c r="I9342" s="4" t="s">
        <v>94</v>
      </c>
      <c r="J9342" s="7" t="s">
        <v>51</v>
      </c>
      <c r="K9342" s="7" t="s">
        <v>52</v>
      </c>
      <c r="L9342" t="e">
        <f>VLOOKUP(A9342,#REF!,1,0)</f>
        <v>#REF!</v>
      </c>
    </row>
    <row r="9343" spans="1:12">
      <c r="A9343" s="3">
        <v>3000000024154</v>
      </c>
      <c r="B9343" s="4" t="s">
        <v>13972</v>
      </c>
      <c r="C9343" s="4" t="s">
        <v>6618</v>
      </c>
      <c r="D9343" s="5" t="s">
        <v>55</v>
      </c>
      <c r="E9343" s="5" t="s">
        <v>47</v>
      </c>
      <c r="F9343" s="5" t="s">
        <v>975</v>
      </c>
      <c r="G9343" s="6" t="s">
        <v>642</v>
      </c>
      <c r="H9343" s="6">
        <v>0</v>
      </c>
      <c r="I9343" s="4" t="s">
        <v>4317</v>
      </c>
      <c r="J9343" s="7" t="s">
        <v>51</v>
      </c>
      <c r="K9343" s="7" t="s">
        <v>52</v>
      </c>
      <c r="L9343" t="e">
        <f>VLOOKUP(A9343,#REF!,1,0)</f>
        <v>#REF!</v>
      </c>
    </row>
    <row r="9344" spans="1:12">
      <c r="A9344" s="3">
        <v>3000000024155</v>
      </c>
      <c r="B9344" s="4" t="s">
        <v>13973</v>
      </c>
      <c r="C9344" s="4" t="s">
        <v>13910</v>
      </c>
      <c r="D9344" s="5" t="s">
        <v>55</v>
      </c>
      <c r="E9344" s="5" t="s">
        <v>47</v>
      </c>
      <c r="F9344" s="5" t="s">
        <v>302</v>
      </c>
      <c r="G9344" s="6" t="s">
        <v>1707</v>
      </c>
      <c r="H9344" s="6">
        <v>0</v>
      </c>
      <c r="I9344" s="4" t="s">
        <v>13911</v>
      </c>
      <c r="J9344" s="7" t="s">
        <v>51</v>
      </c>
      <c r="K9344" s="7" t="s">
        <v>52</v>
      </c>
      <c r="L9344" t="e">
        <f>VLOOKUP(A9344,#REF!,1,0)</f>
        <v>#REF!</v>
      </c>
    </row>
    <row r="9345" spans="1:12">
      <c r="A9345" s="3">
        <v>3000000024156</v>
      </c>
      <c r="B9345" s="4" t="s">
        <v>13974</v>
      </c>
      <c r="C9345" s="4" t="s">
        <v>13910</v>
      </c>
      <c r="D9345" s="5" t="s">
        <v>55</v>
      </c>
      <c r="E9345" s="5" t="s">
        <v>47</v>
      </c>
      <c r="F9345" s="5" t="s">
        <v>302</v>
      </c>
      <c r="G9345" s="6" t="s">
        <v>1707</v>
      </c>
      <c r="H9345" s="6">
        <v>0</v>
      </c>
      <c r="I9345" s="4" t="s">
        <v>13911</v>
      </c>
      <c r="J9345" s="7" t="s">
        <v>51</v>
      </c>
      <c r="K9345" s="7" t="s">
        <v>52</v>
      </c>
      <c r="L9345" t="e">
        <f>VLOOKUP(A9345,#REF!,1,0)</f>
        <v>#REF!</v>
      </c>
    </row>
    <row r="9346" spans="1:12">
      <c r="A9346" s="3">
        <v>3000000024157</v>
      </c>
      <c r="B9346" s="4" t="s">
        <v>13975</v>
      </c>
      <c r="C9346" s="4" t="s">
        <v>6618</v>
      </c>
      <c r="D9346" s="5" t="s">
        <v>55</v>
      </c>
      <c r="E9346" s="5" t="s">
        <v>47</v>
      </c>
      <c r="F9346" s="5" t="s">
        <v>162</v>
      </c>
      <c r="G9346" s="6" t="s">
        <v>170</v>
      </c>
      <c r="H9346" s="6">
        <v>0</v>
      </c>
      <c r="I9346" s="4" t="s">
        <v>4317</v>
      </c>
      <c r="J9346" s="7" t="s">
        <v>51</v>
      </c>
      <c r="K9346" s="7" t="s">
        <v>52</v>
      </c>
      <c r="L9346" t="e">
        <f>VLOOKUP(A9346,#REF!,1,0)</f>
        <v>#REF!</v>
      </c>
    </row>
    <row r="9347" spans="1:12">
      <c r="A9347" s="3">
        <v>3000000024158</v>
      </c>
      <c r="B9347" s="4" t="s">
        <v>13976</v>
      </c>
      <c r="C9347" s="4" t="s">
        <v>6618</v>
      </c>
      <c r="D9347" s="5" t="s">
        <v>55</v>
      </c>
      <c r="E9347" s="5" t="s">
        <v>47</v>
      </c>
      <c r="F9347" s="5" t="s">
        <v>975</v>
      </c>
      <c r="G9347" s="6" t="s">
        <v>8644</v>
      </c>
      <c r="H9347" s="6">
        <v>0</v>
      </c>
      <c r="I9347" s="4" t="s">
        <v>4317</v>
      </c>
      <c r="J9347" s="7" t="s">
        <v>51</v>
      </c>
      <c r="K9347" s="7" t="s">
        <v>52</v>
      </c>
      <c r="L9347" t="e">
        <f>VLOOKUP(A9347,#REF!,1,0)</f>
        <v>#REF!</v>
      </c>
    </row>
    <row r="9348" spans="1:12">
      <c r="A9348" s="3">
        <v>3000000024159</v>
      </c>
      <c r="B9348" s="4" t="s">
        <v>13977</v>
      </c>
      <c r="C9348" s="4" t="s">
        <v>13978</v>
      </c>
      <c r="D9348" s="5" t="s">
        <v>55</v>
      </c>
      <c r="E9348" s="5" t="s">
        <v>47</v>
      </c>
      <c r="F9348" s="5" t="s">
        <v>753</v>
      </c>
      <c r="G9348" s="6" t="s">
        <v>257</v>
      </c>
      <c r="H9348" s="6">
        <v>0</v>
      </c>
      <c r="I9348" s="4" t="s">
        <v>13979</v>
      </c>
      <c r="J9348" s="7" t="s">
        <v>51</v>
      </c>
      <c r="K9348" s="7" t="s">
        <v>52</v>
      </c>
      <c r="L9348" t="e">
        <f>VLOOKUP(A9348,#REF!,1,0)</f>
        <v>#REF!</v>
      </c>
    </row>
    <row r="9349" spans="1:12">
      <c r="A9349" s="3">
        <v>3000000024164</v>
      </c>
      <c r="B9349" s="4" t="s">
        <v>13980</v>
      </c>
      <c r="C9349" s="4" t="s">
        <v>13981</v>
      </c>
      <c r="D9349" s="5" t="s">
        <v>46</v>
      </c>
      <c r="E9349" s="5" t="s">
        <v>47</v>
      </c>
      <c r="F9349" s="5" t="s">
        <v>124</v>
      </c>
      <c r="G9349" s="6">
        <v>0</v>
      </c>
      <c r="H9349" s="6" t="s">
        <v>360</v>
      </c>
      <c r="I9349" s="4" t="s">
        <v>1836</v>
      </c>
      <c r="J9349" s="7" t="s">
        <v>51</v>
      </c>
      <c r="K9349" s="7" t="s">
        <v>52</v>
      </c>
      <c r="L9349" t="e">
        <f>VLOOKUP(A9349,#REF!,1,0)</f>
        <v>#REF!</v>
      </c>
    </row>
    <row r="9350" spans="1:12">
      <c r="A9350" s="3">
        <v>3000000024166</v>
      </c>
      <c r="B9350" s="4" t="s">
        <v>13982</v>
      </c>
      <c r="C9350" s="4" t="s">
        <v>7915</v>
      </c>
      <c r="D9350" s="5" t="s">
        <v>149</v>
      </c>
      <c r="E9350" s="5" t="s">
        <v>47</v>
      </c>
      <c r="F9350" s="5" t="s">
        <v>386</v>
      </c>
      <c r="G9350" s="6">
        <v>0</v>
      </c>
      <c r="H9350" s="6" t="s">
        <v>1259</v>
      </c>
      <c r="I9350" s="4" t="s">
        <v>1836</v>
      </c>
      <c r="J9350" s="7" t="s">
        <v>51</v>
      </c>
      <c r="K9350" s="7" t="s">
        <v>52</v>
      </c>
      <c r="L9350" t="e">
        <f>VLOOKUP(A9350,#REF!,1,0)</f>
        <v>#REF!</v>
      </c>
    </row>
    <row r="9351" spans="1:12">
      <c r="A9351" s="3">
        <v>3000000024167</v>
      </c>
      <c r="B9351" s="4" t="s">
        <v>13983</v>
      </c>
      <c r="C9351" s="4" t="s">
        <v>13984</v>
      </c>
      <c r="D9351" s="5" t="s">
        <v>46</v>
      </c>
      <c r="E9351" s="5" t="s">
        <v>68</v>
      </c>
      <c r="F9351" s="5" t="s">
        <v>99</v>
      </c>
      <c r="G9351" s="6">
        <v>0</v>
      </c>
      <c r="H9351" s="6" t="s">
        <v>1851</v>
      </c>
      <c r="I9351" s="4" t="s">
        <v>1836</v>
      </c>
      <c r="J9351" s="7" t="s">
        <v>51</v>
      </c>
      <c r="K9351" s="7" t="s">
        <v>52</v>
      </c>
      <c r="L9351" t="e">
        <f>VLOOKUP(A9351,#REF!,1,0)</f>
        <v>#REF!</v>
      </c>
    </row>
    <row r="9352" spans="1:12">
      <c r="A9352" s="3">
        <v>3000000024168</v>
      </c>
      <c r="B9352" s="4" t="s">
        <v>13985</v>
      </c>
      <c r="C9352" s="4" t="s">
        <v>13986</v>
      </c>
      <c r="D9352" s="5" t="s">
        <v>46</v>
      </c>
      <c r="E9352" s="5" t="s">
        <v>68</v>
      </c>
      <c r="F9352" s="5" t="s">
        <v>260</v>
      </c>
      <c r="G9352" s="6">
        <v>0</v>
      </c>
      <c r="H9352" s="6" t="s">
        <v>546</v>
      </c>
      <c r="I9352" s="4" t="s">
        <v>1836</v>
      </c>
      <c r="J9352" s="7" t="s">
        <v>51</v>
      </c>
      <c r="K9352" s="7" t="s">
        <v>52</v>
      </c>
      <c r="L9352" t="e">
        <f>VLOOKUP(A9352,#REF!,1,0)</f>
        <v>#REF!</v>
      </c>
    </row>
    <row r="9353" spans="1:12">
      <c r="A9353" s="3">
        <v>3000000024169</v>
      </c>
      <c r="B9353" s="4" t="s">
        <v>13987</v>
      </c>
      <c r="C9353" s="4" t="s">
        <v>13988</v>
      </c>
      <c r="D9353" s="5" t="s">
        <v>46</v>
      </c>
      <c r="E9353" s="5" t="s">
        <v>308</v>
      </c>
      <c r="F9353" s="5" t="s">
        <v>69</v>
      </c>
      <c r="G9353" s="6">
        <v>0</v>
      </c>
      <c r="H9353" s="6" t="s">
        <v>1696</v>
      </c>
      <c r="I9353" s="4" t="s">
        <v>1836</v>
      </c>
      <c r="J9353" s="7" t="s">
        <v>51</v>
      </c>
      <c r="K9353" s="7" t="s">
        <v>52</v>
      </c>
      <c r="L9353" t="e">
        <f>VLOOKUP(A9353,#REF!,1,0)</f>
        <v>#REF!</v>
      </c>
    </row>
    <row r="9354" spans="1:12">
      <c r="A9354" s="3">
        <v>3000000024170</v>
      </c>
      <c r="B9354" s="4" t="s">
        <v>13989</v>
      </c>
      <c r="C9354" s="4" t="s">
        <v>13990</v>
      </c>
      <c r="D9354" s="5" t="s">
        <v>46</v>
      </c>
      <c r="E9354" s="5" t="s">
        <v>47</v>
      </c>
      <c r="F9354" s="5" t="s">
        <v>6509</v>
      </c>
      <c r="G9354" s="6">
        <v>0</v>
      </c>
      <c r="H9354" s="6" t="s">
        <v>757</v>
      </c>
      <c r="I9354" s="4" t="s">
        <v>1836</v>
      </c>
      <c r="J9354" s="7" t="s">
        <v>51</v>
      </c>
      <c r="K9354" s="7" t="s">
        <v>52</v>
      </c>
      <c r="L9354" t="e">
        <f>VLOOKUP(A9354,#REF!,1,0)</f>
        <v>#REF!</v>
      </c>
    </row>
    <row r="9355" spans="1:12">
      <c r="A9355" s="3">
        <v>3000000024171</v>
      </c>
      <c r="B9355" s="4" t="s">
        <v>13991</v>
      </c>
      <c r="C9355" s="4" t="s">
        <v>13992</v>
      </c>
      <c r="D9355" s="5" t="s">
        <v>149</v>
      </c>
      <c r="E9355" s="5" t="s">
        <v>47</v>
      </c>
      <c r="F9355" s="5" t="s">
        <v>99</v>
      </c>
      <c r="G9355" s="6">
        <v>0</v>
      </c>
      <c r="H9355" s="6" t="s">
        <v>1847</v>
      </c>
      <c r="I9355" s="4" t="s">
        <v>1836</v>
      </c>
      <c r="J9355" s="7" t="s">
        <v>51</v>
      </c>
      <c r="K9355" s="7" t="s">
        <v>52</v>
      </c>
      <c r="L9355" t="e">
        <f>VLOOKUP(A9355,#REF!,1,0)</f>
        <v>#REF!</v>
      </c>
    </row>
    <row r="9356" spans="1:12">
      <c r="A9356" s="3">
        <v>3000000024172</v>
      </c>
      <c r="B9356" s="4" t="s">
        <v>13993</v>
      </c>
      <c r="C9356" s="4" t="s">
        <v>8018</v>
      </c>
      <c r="D9356" s="5" t="s">
        <v>55</v>
      </c>
      <c r="E9356" s="5" t="s">
        <v>47</v>
      </c>
      <c r="F9356" s="5" t="s">
        <v>558</v>
      </c>
      <c r="G9356" s="6">
        <v>0</v>
      </c>
      <c r="H9356" s="6" t="s">
        <v>804</v>
      </c>
      <c r="I9356" s="4" t="s">
        <v>1836</v>
      </c>
      <c r="J9356" s="7" t="s">
        <v>51</v>
      </c>
      <c r="K9356" s="7" t="s">
        <v>52</v>
      </c>
      <c r="L9356" t="e">
        <f>VLOOKUP(A9356,#REF!,1,0)</f>
        <v>#REF!</v>
      </c>
    </row>
    <row r="9357" spans="1:12">
      <c r="A9357" s="3">
        <v>3000000024173</v>
      </c>
      <c r="B9357" s="4" t="s">
        <v>13994</v>
      </c>
      <c r="C9357" s="4" t="s">
        <v>13995</v>
      </c>
      <c r="D9357" s="5" t="s">
        <v>122</v>
      </c>
      <c r="E9357" s="5" t="s">
        <v>47</v>
      </c>
      <c r="F9357" s="5" t="s">
        <v>260</v>
      </c>
      <c r="G9357" s="6">
        <v>0</v>
      </c>
      <c r="H9357" s="6" t="s">
        <v>1851</v>
      </c>
      <c r="I9357" s="4" t="s">
        <v>1836</v>
      </c>
      <c r="J9357" s="7" t="s">
        <v>51</v>
      </c>
      <c r="K9357" s="7" t="s">
        <v>52</v>
      </c>
      <c r="L9357" t="e">
        <f>VLOOKUP(A9357,#REF!,1,0)</f>
        <v>#REF!</v>
      </c>
    </row>
    <row r="9358" spans="1:12">
      <c r="A9358" s="3">
        <v>3000000024178</v>
      </c>
      <c r="B9358" s="4" t="s">
        <v>13996</v>
      </c>
      <c r="C9358" s="4" t="s">
        <v>8018</v>
      </c>
      <c r="D9358" s="5" t="s">
        <v>55</v>
      </c>
      <c r="E9358" s="5" t="s">
        <v>47</v>
      </c>
      <c r="F9358" s="5" t="s">
        <v>558</v>
      </c>
      <c r="G9358" s="6">
        <v>0</v>
      </c>
      <c r="H9358" s="6" t="s">
        <v>231</v>
      </c>
      <c r="I9358" s="4" t="s">
        <v>1836</v>
      </c>
      <c r="J9358" s="7" t="s">
        <v>51</v>
      </c>
      <c r="K9358" s="7" t="s">
        <v>52</v>
      </c>
      <c r="L9358" t="e">
        <f>VLOOKUP(A9358,#REF!,1,0)</f>
        <v>#REF!</v>
      </c>
    </row>
    <row r="9359" spans="1:12">
      <c r="A9359" s="3">
        <v>3000000024179</v>
      </c>
      <c r="B9359" s="4" t="s">
        <v>13997</v>
      </c>
      <c r="C9359" s="4" t="s">
        <v>8018</v>
      </c>
      <c r="D9359" s="5" t="s">
        <v>55</v>
      </c>
      <c r="E9359" s="5" t="s">
        <v>47</v>
      </c>
      <c r="F9359" s="5" t="s">
        <v>558</v>
      </c>
      <c r="G9359" s="6">
        <v>0</v>
      </c>
      <c r="H9359" s="6" t="s">
        <v>804</v>
      </c>
      <c r="I9359" s="4" t="s">
        <v>1836</v>
      </c>
      <c r="J9359" s="7" t="s">
        <v>51</v>
      </c>
      <c r="K9359" s="7" t="s">
        <v>52</v>
      </c>
      <c r="L9359" t="e">
        <f>VLOOKUP(A9359,#REF!,1,0)</f>
        <v>#REF!</v>
      </c>
    </row>
    <row r="9360" spans="1:12">
      <c r="A9360" s="3">
        <v>3000000024184</v>
      </c>
      <c r="B9360" s="4" t="s">
        <v>13998</v>
      </c>
      <c r="C9360" s="4" t="s">
        <v>689</v>
      </c>
      <c r="D9360" s="5" t="s">
        <v>55</v>
      </c>
      <c r="E9360" s="5" t="s">
        <v>47</v>
      </c>
      <c r="F9360" s="5" t="s">
        <v>4543</v>
      </c>
      <c r="G9360" s="6" t="s">
        <v>483</v>
      </c>
      <c r="H9360" s="6">
        <v>0</v>
      </c>
      <c r="I9360" s="4" t="s">
        <v>691</v>
      </c>
      <c r="J9360" s="7" t="s">
        <v>51</v>
      </c>
      <c r="K9360" s="7" t="s">
        <v>52</v>
      </c>
      <c r="L9360" t="e">
        <f>VLOOKUP(A9360,#REF!,1,0)</f>
        <v>#REF!</v>
      </c>
    </row>
    <row r="9361" spans="1:12">
      <c r="A9361" s="3">
        <v>3000000024185</v>
      </c>
      <c r="B9361" s="4" t="s">
        <v>13999</v>
      </c>
      <c r="C9361" s="4" t="s">
        <v>8018</v>
      </c>
      <c r="D9361" s="5" t="s">
        <v>55</v>
      </c>
      <c r="E9361" s="5" t="s">
        <v>47</v>
      </c>
      <c r="F9361" s="5" t="s">
        <v>558</v>
      </c>
      <c r="G9361" s="6">
        <v>0</v>
      </c>
      <c r="H9361" s="6" t="s">
        <v>231</v>
      </c>
      <c r="I9361" s="4" t="s">
        <v>1836</v>
      </c>
      <c r="J9361" s="7" t="s">
        <v>51</v>
      </c>
      <c r="K9361" s="7" t="s">
        <v>52</v>
      </c>
      <c r="L9361" t="e">
        <f>VLOOKUP(A9361,#REF!,1,0)</f>
        <v>#REF!</v>
      </c>
    </row>
    <row r="9362" spans="1:12">
      <c r="A9362" s="3">
        <v>3000000024186</v>
      </c>
      <c r="B9362" s="4" t="s">
        <v>14000</v>
      </c>
      <c r="C9362" s="4" t="s">
        <v>8018</v>
      </c>
      <c r="D9362" s="5" t="s">
        <v>55</v>
      </c>
      <c r="E9362" s="5" t="s">
        <v>47</v>
      </c>
      <c r="F9362" s="5" t="s">
        <v>558</v>
      </c>
      <c r="G9362" s="6">
        <v>0</v>
      </c>
      <c r="H9362" s="6" t="s">
        <v>231</v>
      </c>
      <c r="I9362" s="4" t="s">
        <v>1836</v>
      </c>
      <c r="J9362" s="7" t="s">
        <v>51</v>
      </c>
      <c r="K9362" s="7" t="s">
        <v>52</v>
      </c>
      <c r="L9362" t="e">
        <f>VLOOKUP(A9362,#REF!,1,0)</f>
        <v>#REF!</v>
      </c>
    </row>
    <row r="9363" spans="1:12">
      <c r="A9363" s="3">
        <v>3000000024187</v>
      </c>
      <c r="B9363" s="4" t="s">
        <v>14001</v>
      </c>
      <c r="C9363" s="4" t="s">
        <v>3184</v>
      </c>
      <c r="D9363" s="5" t="s">
        <v>122</v>
      </c>
      <c r="E9363" s="5" t="s">
        <v>47</v>
      </c>
      <c r="F9363" s="5" t="s">
        <v>469</v>
      </c>
      <c r="G9363" s="6">
        <v>0</v>
      </c>
      <c r="H9363" s="6" t="s">
        <v>295</v>
      </c>
      <c r="I9363" s="4" t="s">
        <v>1836</v>
      </c>
      <c r="J9363" s="7" t="s">
        <v>51</v>
      </c>
      <c r="K9363" s="7" t="s">
        <v>52</v>
      </c>
      <c r="L9363" t="e">
        <f>VLOOKUP(A9363,#REF!,1,0)</f>
        <v>#REF!</v>
      </c>
    </row>
    <row r="9364" spans="1:12">
      <c r="A9364" s="3">
        <v>3000000024188</v>
      </c>
      <c r="B9364" s="4" t="s">
        <v>14002</v>
      </c>
      <c r="C9364" s="4" t="s">
        <v>5838</v>
      </c>
      <c r="D9364" s="5" t="s">
        <v>149</v>
      </c>
      <c r="E9364" s="5" t="s">
        <v>47</v>
      </c>
      <c r="F9364" s="5" t="s">
        <v>99</v>
      </c>
      <c r="G9364" s="6">
        <v>0</v>
      </c>
      <c r="H9364" s="6" t="s">
        <v>1847</v>
      </c>
      <c r="I9364" s="4" t="s">
        <v>1836</v>
      </c>
      <c r="J9364" s="7" t="s">
        <v>51</v>
      </c>
      <c r="K9364" s="7" t="s">
        <v>52</v>
      </c>
      <c r="L9364" t="e">
        <f>VLOOKUP(A9364,#REF!,1,0)</f>
        <v>#REF!</v>
      </c>
    </row>
    <row r="9365" spans="1:12">
      <c r="A9365" s="3">
        <v>3000000024189</v>
      </c>
      <c r="B9365" s="4" t="s">
        <v>14003</v>
      </c>
      <c r="C9365" s="4" t="s">
        <v>14004</v>
      </c>
      <c r="D9365" s="5" t="s">
        <v>149</v>
      </c>
      <c r="E9365" s="5" t="s">
        <v>47</v>
      </c>
      <c r="F9365" s="5" t="s">
        <v>3114</v>
      </c>
      <c r="G9365" s="6">
        <v>0</v>
      </c>
      <c r="H9365" s="6" t="s">
        <v>4397</v>
      </c>
      <c r="I9365" s="4" t="s">
        <v>1836</v>
      </c>
      <c r="J9365" s="7" t="s">
        <v>51</v>
      </c>
      <c r="K9365" s="7" t="s">
        <v>52</v>
      </c>
      <c r="L9365" t="e">
        <f>VLOOKUP(A9365,#REF!,1,0)</f>
        <v>#REF!</v>
      </c>
    </row>
    <row r="9366" spans="1:12">
      <c r="A9366" s="3">
        <v>3000000024190</v>
      </c>
      <c r="B9366" s="4" t="s">
        <v>14005</v>
      </c>
      <c r="C9366" s="4" t="s">
        <v>14006</v>
      </c>
      <c r="D9366" s="5" t="s">
        <v>67</v>
      </c>
      <c r="E9366" s="5" t="s">
        <v>47</v>
      </c>
      <c r="F9366" s="5" t="s">
        <v>802</v>
      </c>
      <c r="G9366" s="6">
        <v>0</v>
      </c>
      <c r="H9366" s="6" t="s">
        <v>1974</v>
      </c>
      <c r="I9366" s="4" t="s">
        <v>1836</v>
      </c>
      <c r="J9366" s="7" t="s">
        <v>51</v>
      </c>
      <c r="K9366" s="7" t="s">
        <v>52</v>
      </c>
      <c r="L9366" t="e">
        <f>VLOOKUP(A9366,#REF!,1,0)</f>
        <v>#REF!</v>
      </c>
    </row>
    <row r="9367" spans="1:12">
      <c r="A9367" s="3">
        <v>3000000024191</v>
      </c>
      <c r="B9367" s="4" t="s">
        <v>14007</v>
      </c>
      <c r="C9367" s="4" t="s">
        <v>14006</v>
      </c>
      <c r="D9367" s="5" t="s">
        <v>67</v>
      </c>
      <c r="E9367" s="5" t="s">
        <v>47</v>
      </c>
      <c r="F9367" s="5" t="s">
        <v>802</v>
      </c>
      <c r="G9367" s="6">
        <v>0</v>
      </c>
      <c r="H9367" s="6" t="s">
        <v>1879</v>
      </c>
      <c r="I9367" s="4" t="s">
        <v>1836</v>
      </c>
      <c r="J9367" s="7" t="s">
        <v>51</v>
      </c>
      <c r="K9367" s="7" t="s">
        <v>52</v>
      </c>
      <c r="L9367" t="e">
        <f>VLOOKUP(A9367,#REF!,1,0)</f>
        <v>#REF!</v>
      </c>
    </row>
    <row r="9368" spans="1:12">
      <c r="A9368" s="3">
        <v>3000000024192</v>
      </c>
      <c r="B9368" s="4" t="s">
        <v>14008</v>
      </c>
      <c r="C9368" s="4" t="s">
        <v>14006</v>
      </c>
      <c r="D9368" s="5" t="s">
        <v>67</v>
      </c>
      <c r="E9368" s="5" t="s">
        <v>47</v>
      </c>
      <c r="F9368" s="5" t="s">
        <v>802</v>
      </c>
      <c r="G9368" s="6">
        <v>0</v>
      </c>
      <c r="H9368" s="6" t="s">
        <v>1974</v>
      </c>
      <c r="I9368" s="4" t="s">
        <v>1836</v>
      </c>
      <c r="J9368" s="7" t="s">
        <v>51</v>
      </c>
      <c r="K9368" s="7" t="s">
        <v>52</v>
      </c>
      <c r="L9368" t="e">
        <f>VLOOKUP(A9368,#REF!,1,0)</f>
        <v>#REF!</v>
      </c>
    </row>
    <row r="9369" spans="1:12">
      <c r="A9369" s="3">
        <v>3000000024193</v>
      </c>
      <c r="B9369" s="4" t="s">
        <v>14009</v>
      </c>
      <c r="C9369" s="4" t="s">
        <v>14010</v>
      </c>
      <c r="D9369" s="5" t="s">
        <v>67</v>
      </c>
      <c r="E9369" s="5" t="s">
        <v>47</v>
      </c>
      <c r="F9369" s="5" t="s">
        <v>802</v>
      </c>
      <c r="G9369" s="6">
        <v>0</v>
      </c>
      <c r="H9369" s="6" t="s">
        <v>677</v>
      </c>
      <c r="I9369" s="4" t="s">
        <v>1836</v>
      </c>
      <c r="J9369" s="7" t="s">
        <v>51</v>
      </c>
      <c r="K9369" s="7" t="s">
        <v>52</v>
      </c>
      <c r="L9369" t="e">
        <f>VLOOKUP(A9369,#REF!,1,0)</f>
        <v>#REF!</v>
      </c>
    </row>
    <row r="9370" spans="1:12">
      <c r="A9370" s="3">
        <v>3000000024194</v>
      </c>
      <c r="B9370" s="4" t="s">
        <v>14011</v>
      </c>
      <c r="C9370" s="4" t="s">
        <v>14010</v>
      </c>
      <c r="D9370" s="5" t="s">
        <v>67</v>
      </c>
      <c r="E9370" s="5" t="s">
        <v>47</v>
      </c>
      <c r="F9370" s="5" t="s">
        <v>802</v>
      </c>
      <c r="G9370" s="6">
        <v>0</v>
      </c>
      <c r="H9370" s="6" t="s">
        <v>63</v>
      </c>
      <c r="I9370" s="4" t="s">
        <v>1836</v>
      </c>
      <c r="J9370" s="7" t="s">
        <v>51</v>
      </c>
      <c r="K9370" s="7" t="s">
        <v>52</v>
      </c>
      <c r="L9370" t="e">
        <f>VLOOKUP(A9370,#REF!,1,0)</f>
        <v>#REF!</v>
      </c>
    </row>
    <row r="9371" spans="1:12">
      <c r="A9371" s="3">
        <v>3000000024195</v>
      </c>
      <c r="B9371" s="4" t="s">
        <v>14012</v>
      </c>
      <c r="C9371" s="4" t="s">
        <v>14010</v>
      </c>
      <c r="D9371" s="5" t="s">
        <v>67</v>
      </c>
      <c r="E9371" s="5" t="s">
        <v>47</v>
      </c>
      <c r="F9371" s="5" t="s">
        <v>802</v>
      </c>
      <c r="G9371" s="6">
        <v>0</v>
      </c>
      <c r="H9371" s="6" t="s">
        <v>218</v>
      </c>
      <c r="I9371" s="4" t="s">
        <v>1836</v>
      </c>
      <c r="J9371" s="7" t="s">
        <v>51</v>
      </c>
      <c r="K9371" s="7" t="s">
        <v>52</v>
      </c>
      <c r="L9371" t="e">
        <f>VLOOKUP(A9371,#REF!,1,0)</f>
        <v>#REF!</v>
      </c>
    </row>
    <row r="9372" spans="1:12">
      <c r="A9372" s="3">
        <v>3000000024196</v>
      </c>
      <c r="B9372" s="4" t="s">
        <v>14013</v>
      </c>
      <c r="C9372" s="4" t="s">
        <v>14010</v>
      </c>
      <c r="D9372" s="5" t="s">
        <v>46</v>
      </c>
      <c r="E9372" s="5" t="s">
        <v>47</v>
      </c>
      <c r="F9372" s="5" t="s">
        <v>802</v>
      </c>
      <c r="G9372" s="6">
        <v>0</v>
      </c>
      <c r="H9372" s="6" t="s">
        <v>218</v>
      </c>
      <c r="I9372" s="4" t="s">
        <v>1836</v>
      </c>
      <c r="J9372" s="7" t="s">
        <v>51</v>
      </c>
      <c r="K9372" s="7" t="s">
        <v>52</v>
      </c>
      <c r="L9372" t="e">
        <f>VLOOKUP(A9372,#REF!,1,0)</f>
        <v>#REF!</v>
      </c>
    </row>
    <row r="9373" spans="1:12">
      <c r="A9373" s="3">
        <v>3000000024197</v>
      </c>
      <c r="B9373" s="4" t="s">
        <v>14014</v>
      </c>
      <c r="C9373" s="4" t="s">
        <v>14015</v>
      </c>
      <c r="D9373" s="5" t="s">
        <v>46</v>
      </c>
      <c r="E9373" s="5" t="s">
        <v>47</v>
      </c>
      <c r="F9373" s="5" t="s">
        <v>260</v>
      </c>
      <c r="G9373" s="6">
        <v>0</v>
      </c>
      <c r="H9373" s="6" t="s">
        <v>546</v>
      </c>
      <c r="I9373" s="4" t="s">
        <v>1836</v>
      </c>
      <c r="J9373" s="7" t="s">
        <v>51</v>
      </c>
      <c r="K9373" s="7" t="s">
        <v>52</v>
      </c>
      <c r="L9373" t="e">
        <f>VLOOKUP(A9373,#REF!,1,0)</f>
        <v>#REF!</v>
      </c>
    </row>
    <row r="9374" spans="1:12">
      <c r="A9374" s="3">
        <v>3000000024198</v>
      </c>
      <c r="B9374" s="4" t="s">
        <v>14016</v>
      </c>
      <c r="C9374" s="4" t="s">
        <v>14017</v>
      </c>
      <c r="D9374" s="5" t="s">
        <v>67</v>
      </c>
      <c r="E9374" s="5" t="s">
        <v>47</v>
      </c>
      <c r="F9374" s="5" t="s">
        <v>434</v>
      </c>
      <c r="G9374" s="6">
        <v>0</v>
      </c>
      <c r="H9374" s="6" t="s">
        <v>1851</v>
      </c>
      <c r="I9374" s="4" t="s">
        <v>1836</v>
      </c>
      <c r="J9374" s="7" t="s">
        <v>51</v>
      </c>
      <c r="K9374" s="7" t="s">
        <v>52</v>
      </c>
      <c r="L9374" t="e">
        <f>VLOOKUP(A9374,#REF!,1,0)</f>
        <v>#REF!</v>
      </c>
    </row>
    <row r="9375" spans="1:12">
      <c r="A9375" s="3">
        <v>3000000024200</v>
      </c>
      <c r="B9375" s="4" t="s">
        <v>14018</v>
      </c>
      <c r="C9375" s="4" t="s">
        <v>8018</v>
      </c>
      <c r="D9375" s="5" t="s">
        <v>55</v>
      </c>
      <c r="E9375" s="5" t="s">
        <v>47</v>
      </c>
      <c r="F9375" s="5" t="s">
        <v>558</v>
      </c>
      <c r="G9375" s="6">
        <v>0</v>
      </c>
      <c r="H9375" s="6" t="s">
        <v>804</v>
      </c>
      <c r="I9375" s="4" t="s">
        <v>1836</v>
      </c>
      <c r="J9375" s="7" t="s">
        <v>51</v>
      </c>
      <c r="K9375" s="7" t="s">
        <v>52</v>
      </c>
      <c r="L9375" t="e">
        <f>VLOOKUP(A9375,#REF!,1,0)</f>
        <v>#REF!</v>
      </c>
    </row>
    <row r="9376" spans="1:12">
      <c r="A9376" s="3">
        <v>3000000024201</v>
      </c>
      <c r="B9376" s="4" t="s">
        <v>14019</v>
      </c>
      <c r="C9376" s="4" t="s">
        <v>5925</v>
      </c>
      <c r="D9376" s="5" t="s">
        <v>149</v>
      </c>
      <c r="E9376" s="5" t="s">
        <v>47</v>
      </c>
      <c r="F9376" s="5" t="s">
        <v>48</v>
      </c>
      <c r="G9376" s="6">
        <v>0</v>
      </c>
      <c r="H9376" s="6" t="s">
        <v>2534</v>
      </c>
      <c r="I9376" s="4" t="s">
        <v>1836</v>
      </c>
      <c r="J9376" s="7" t="s">
        <v>51</v>
      </c>
      <c r="K9376" s="7" t="s">
        <v>52</v>
      </c>
      <c r="L9376" t="e">
        <f>VLOOKUP(A9376,#REF!,1,0)</f>
        <v>#REF!</v>
      </c>
    </row>
    <row r="9377" spans="1:12">
      <c r="A9377" s="3">
        <v>3000000024202</v>
      </c>
      <c r="B9377" s="4" t="s">
        <v>14020</v>
      </c>
      <c r="C9377" s="4" t="s">
        <v>5636</v>
      </c>
      <c r="D9377" s="5" t="s">
        <v>149</v>
      </c>
      <c r="E9377" s="5" t="s">
        <v>68</v>
      </c>
      <c r="F9377" s="5" t="s">
        <v>2748</v>
      </c>
      <c r="G9377" s="6">
        <v>0</v>
      </c>
      <c r="H9377" s="6" t="s">
        <v>546</v>
      </c>
      <c r="I9377" s="4" t="s">
        <v>1836</v>
      </c>
      <c r="J9377" s="7" t="s">
        <v>51</v>
      </c>
      <c r="K9377" s="7" t="s">
        <v>52</v>
      </c>
      <c r="L9377" t="e">
        <f>VLOOKUP(A9377,#REF!,1,0)</f>
        <v>#REF!</v>
      </c>
    </row>
    <row r="9378" spans="1:12">
      <c r="A9378" s="3">
        <v>3000000024203</v>
      </c>
      <c r="B9378" s="4" t="s">
        <v>14021</v>
      </c>
      <c r="C9378" s="4" t="s">
        <v>3342</v>
      </c>
      <c r="D9378" s="5" t="s">
        <v>149</v>
      </c>
      <c r="E9378" s="5" t="s">
        <v>123</v>
      </c>
      <c r="F9378" s="5" t="s">
        <v>3554</v>
      </c>
      <c r="G9378" s="6">
        <v>0</v>
      </c>
      <c r="H9378" s="6" t="s">
        <v>1847</v>
      </c>
      <c r="I9378" s="4" t="s">
        <v>1836</v>
      </c>
      <c r="J9378" s="7" t="s">
        <v>51</v>
      </c>
      <c r="K9378" s="7" t="s">
        <v>52</v>
      </c>
      <c r="L9378" t="e">
        <f>VLOOKUP(A9378,#REF!,1,0)</f>
        <v>#REF!</v>
      </c>
    </row>
    <row r="9379" spans="1:12">
      <c r="A9379" s="3">
        <v>3000000024209</v>
      </c>
      <c r="B9379" s="4" t="s">
        <v>14022</v>
      </c>
      <c r="C9379" s="4" t="s">
        <v>6618</v>
      </c>
      <c r="D9379" s="5" t="s">
        <v>55</v>
      </c>
      <c r="E9379" s="5" t="s">
        <v>47</v>
      </c>
      <c r="F9379" s="5" t="s">
        <v>430</v>
      </c>
      <c r="G9379" s="6" t="s">
        <v>8644</v>
      </c>
      <c r="H9379" s="6">
        <v>0</v>
      </c>
      <c r="I9379" s="4" t="s">
        <v>4317</v>
      </c>
      <c r="J9379" s="7" t="s">
        <v>51</v>
      </c>
      <c r="K9379" s="7" t="s">
        <v>52</v>
      </c>
      <c r="L9379" t="e">
        <f>VLOOKUP(A9379,#REF!,1,0)</f>
        <v>#REF!</v>
      </c>
    </row>
    <row r="9380" spans="1:12">
      <c r="A9380" s="3">
        <v>3000000024210</v>
      </c>
      <c r="B9380" s="4" t="s">
        <v>14023</v>
      </c>
      <c r="C9380" s="4" t="s">
        <v>6618</v>
      </c>
      <c r="D9380" s="5" t="s">
        <v>55</v>
      </c>
      <c r="E9380" s="5" t="s">
        <v>47</v>
      </c>
      <c r="F9380" s="5" t="s">
        <v>975</v>
      </c>
      <c r="G9380" s="6" t="s">
        <v>125</v>
      </c>
      <c r="H9380" s="6">
        <v>0</v>
      </c>
      <c r="I9380" s="4" t="s">
        <v>4317</v>
      </c>
      <c r="J9380" s="7" t="s">
        <v>51</v>
      </c>
      <c r="K9380" s="7" t="s">
        <v>52</v>
      </c>
      <c r="L9380" t="e">
        <f>VLOOKUP(A9380,#REF!,1,0)</f>
        <v>#REF!</v>
      </c>
    </row>
    <row r="9381" spans="1:12">
      <c r="A9381" s="3">
        <v>3000000024211</v>
      </c>
      <c r="B9381" s="4" t="s">
        <v>14024</v>
      </c>
      <c r="C9381" s="4" t="s">
        <v>6618</v>
      </c>
      <c r="D9381" s="5" t="s">
        <v>55</v>
      </c>
      <c r="E9381" s="5" t="s">
        <v>47</v>
      </c>
      <c r="F9381" s="5" t="s">
        <v>975</v>
      </c>
      <c r="G9381" s="6" t="s">
        <v>1726</v>
      </c>
      <c r="H9381" s="6">
        <v>0</v>
      </c>
      <c r="I9381" s="4" t="s">
        <v>4317</v>
      </c>
      <c r="J9381" s="7" t="s">
        <v>51</v>
      </c>
      <c r="K9381" s="7" t="s">
        <v>52</v>
      </c>
      <c r="L9381" t="e">
        <f>VLOOKUP(A9381,#REF!,1,0)</f>
        <v>#REF!</v>
      </c>
    </row>
    <row r="9382" spans="1:12">
      <c r="A9382" s="3">
        <v>3000000024212</v>
      </c>
      <c r="B9382" s="4" t="s">
        <v>14025</v>
      </c>
      <c r="C9382" s="4" t="s">
        <v>6618</v>
      </c>
      <c r="D9382" s="5" t="s">
        <v>55</v>
      </c>
      <c r="E9382" s="5" t="s">
        <v>47</v>
      </c>
      <c r="F9382" s="5" t="s">
        <v>975</v>
      </c>
      <c r="G9382" s="6" t="s">
        <v>1181</v>
      </c>
      <c r="H9382" s="6">
        <v>0</v>
      </c>
      <c r="I9382" s="4" t="s">
        <v>4317</v>
      </c>
      <c r="J9382" s="7" t="s">
        <v>51</v>
      </c>
      <c r="K9382" s="7" t="s">
        <v>52</v>
      </c>
      <c r="L9382" t="e">
        <f>VLOOKUP(A9382,#REF!,1,0)</f>
        <v>#REF!</v>
      </c>
    </row>
    <row r="9383" spans="1:12">
      <c r="A9383" s="3">
        <v>3000000024213</v>
      </c>
      <c r="B9383" s="4" t="s">
        <v>14026</v>
      </c>
      <c r="C9383" s="4" t="s">
        <v>14027</v>
      </c>
      <c r="D9383" s="5" t="s">
        <v>55</v>
      </c>
      <c r="E9383" s="5" t="s">
        <v>47</v>
      </c>
      <c r="F9383" s="5" t="s">
        <v>975</v>
      </c>
      <c r="G9383" s="6" t="s">
        <v>483</v>
      </c>
      <c r="H9383" s="6">
        <v>0</v>
      </c>
      <c r="I9383" s="4" t="s">
        <v>14028</v>
      </c>
      <c r="J9383" s="7" t="s">
        <v>51</v>
      </c>
      <c r="K9383" s="7" t="s">
        <v>52</v>
      </c>
      <c r="L9383" t="e">
        <f>VLOOKUP(A9383,#REF!,1,0)</f>
        <v>#REF!</v>
      </c>
    </row>
    <row r="9384" spans="1:12">
      <c r="A9384" s="3">
        <v>3000000024216</v>
      </c>
      <c r="B9384" s="4" t="s">
        <v>14029</v>
      </c>
      <c r="C9384" s="4" t="s">
        <v>14030</v>
      </c>
      <c r="D9384" s="5" t="s">
        <v>55</v>
      </c>
      <c r="E9384" s="5" t="s">
        <v>47</v>
      </c>
      <c r="F9384" s="5" t="s">
        <v>558</v>
      </c>
      <c r="G9384" s="6">
        <v>0</v>
      </c>
      <c r="H9384" s="6" t="s">
        <v>360</v>
      </c>
      <c r="I9384" s="4" t="s">
        <v>3665</v>
      </c>
      <c r="J9384" s="7" t="s">
        <v>51</v>
      </c>
      <c r="K9384" s="7" t="s">
        <v>52</v>
      </c>
      <c r="L9384" t="e">
        <f>VLOOKUP(A9384,#REF!,1,0)</f>
        <v>#REF!</v>
      </c>
    </row>
    <row r="9385" spans="1:12">
      <c r="A9385" s="3">
        <v>3000000024217</v>
      </c>
      <c r="B9385" s="4" t="s">
        <v>14031</v>
      </c>
      <c r="C9385" s="4" t="s">
        <v>3743</v>
      </c>
      <c r="D9385" s="5" t="s">
        <v>55</v>
      </c>
      <c r="E9385" s="5" t="s">
        <v>47</v>
      </c>
      <c r="F9385" s="5" t="s">
        <v>2725</v>
      </c>
      <c r="G9385" s="6">
        <v>0</v>
      </c>
      <c r="H9385" s="6" t="s">
        <v>405</v>
      </c>
      <c r="I9385" s="4" t="s">
        <v>3665</v>
      </c>
      <c r="J9385" s="7" t="s">
        <v>51</v>
      </c>
      <c r="K9385" s="7" t="s">
        <v>52</v>
      </c>
      <c r="L9385" t="e">
        <f>VLOOKUP(A9385,#REF!,1,0)</f>
        <v>#REF!</v>
      </c>
    </row>
    <row r="9386" spans="1:12">
      <c r="A9386" s="3">
        <v>3000000024218</v>
      </c>
      <c r="B9386" s="4" t="s">
        <v>14032</v>
      </c>
      <c r="C9386" s="4" t="s">
        <v>679</v>
      </c>
      <c r="D9386" s="5" t="s">
        <v>55</v>
      </c>
      <c r="E9386" s="5" t="s">
        <v>47</v>
      </c>
      <c r="F9386" s="5" t="s">
        <v>3189</v>
      </c>
      <c r="G9386" s="6">
        <v>0</v>
      </c>
      <c r="H9386" s="6" t="s">
        <v>74</v>
      </c>
      <c r="I9386" s="4" t="s">
        <v>64</v>
      </c>
      <c r="J9386" s="7" t="s">
        <v>51</v>
      </c>
      <c r="K9386" s="7" t="s">
        <v>52</v>
      </c>
      <c r="L9386" t="e">
        <f>VLOOKUP(A9386,#REF!,1,0)</f>
        <v>#REF!</v>
      </c>
    </row>
    <row r="9387" spans="1:12">
      <c r="A9387" s="3">
        <v>3000000024219</v>
      </c>
      <c r="B9387" s="4" t="s">
        <v>14033</v>
      </c>
      <c r="C9387" s="4" t="s">
        <v>679</v>
      </c>
      <c r="D9387" s="5" t="s">
        <v>55</v>
      </c>
      <c r="E9387" s="5" t="s">
        <v>47</v>
      </c>
      <c r="F9387" s="5" t="s">
        <v>124</v>
      </c>
      <c r="G9387" s="6">
        <v>0</v>
      </c>
      <c r="H9387" s="6" t="s">
        <v>70</v>
      </c>
      <c r="I9387" s="4" t="s">
        <v>64</v>
      </c>
      <c r="J9387" s="7" t="s">
        <v>51</v>
      </c>
      <c r="K9387" s="7" t="s">
        <v>52</v>
      </c>
      <c r="L9387" t="e">
        <f>VLOOKUP(A9387,#REF!,1,0)</f>
        <v>#REF!</v>
      </c>
    </row>
    <row r="9388" spans="1:12">
      <c r="A9388" s="3">
        <v>3000000024220</v>
      </c>
      <c r="B9388" s="4" t="s">
        <v>14034</v>
      </c>
      <c r="C9388" s="4" t="s">
        <v>679</v>
      </c>
      <c r="D9388" s="5" t="s">
        <v>55</v>
      </c>
      <c r="E9388" s="5" t="s">
        <v>47</v>
      </c>
      <c r="F9388" s="5" t="s">
        <v>124</v>
      </c>
      <c r="G9388" s="6">
        <v>0</v>
      </c>
      <c r="H9388" s="6" t="s">
        <v>74</v>
      </c>
      <c r="I9388" s="4" t="s">
        <v>64</v>
      </c>
      <c r="J9388" s="7" t="s">
        <v>51</v>
      </c>
      <c r="K9388" s="7" t="s">
        <v>52</v>
      </c>
      <c r="L9388" t="e">
        <f>VLOOKUP(A9388,#REF!,1,0)</f>
        <v>#REF!</v>
      </c>
    </row>
    <row r="9389" spans="1:12">
      <c r="A9389" s="3">
        <v>3000000024221</v>
      </c>
      <c r="B9389" s="4" t="s">
        <v>14035</v>
      </c>
      <c r="C9389" s="4" t="s">
        <v>679</v>
      </c>
      <c r="D9389" s="5" t="s">
        <v>55</v>
      </c>
      <c r="E9389" s="5" t="s">
        <v>47</v>
      </c>
      <c r="F9389" s="5" t="s">
        <v>124</v>
      </c>
      <c r="G9389" s="6">
        <v>0</v>
      </c>
      <c r="H9389" s="6" t="s">
        <v>74</v>
      </c>
      <c r="I9389" s="4" t="s">
        <v>64</v>
      </c>
      <c r="J9389" s="7" t="s">
        <v>51</v>
      </c>
      <c r="K9389" s="7" t="s">
        <v>52</v>
      </c>
      <c r="L9389" t="e">
        <f>VLOOKUP(A9389,#REF!,1,0)</f>
        <v>#REF!</v>
      </c>
    </row>
    <row r="9390" spans="1:12">
      <c r="A9390" s="3">
        <v>3000000024222</v>
      </c>
      <c r="B9390" s="4" t="s">
        <v>14036</v>
      </c>
      <c r="C9390" s="4" t="s">
        <v>8367</v>
      </c>
      <c r="D9390" s="5" t="s">
        <v>55</v>
      </c>
      <c r="E9390" s="5" t="s">
        <v>47</v>
      </c>
      <c r="F9390" s="5" t="s">
        <v>1690</v>
      </c>
      <c r="G9390" s="6">
        <v>0</v>
      </c>
      <c r="H9390" s="6" t="s">
        <v>70</v>
      </c>
      <c r="I9390" s="4" t="s">
        <v>64</v>
      </c>
      <c r="J9390" s="7" t="s">
        <v>51</v>
      </c>
      <c r="K9390" s="7" t="s">
        <v>52</v>
      </c>
      <c r="L9390" t="e">
        <f>VLOOKUP(A9390,#REF!,1,0)</f>
        <v>#REF!</v>
      </c>
    </row>
    <row r="9391" spans="1:12">
      <c r="A9391" s="3">
        <v>3000000024226</v>
      </c>
      <c r="B9391" s="4" t="s">
        <v>14037</v>
      </c>
      <c r="C9391" s="4" t="s">
        <v>14038</v>
      </c>
      <c r="D9391" s="5" t="s">
        <v>55</v>
      </c>
      <c r="E9391" s="5" t="s">
        <v>47</v>
      </c>
      <c r="F9391" s="5" t="s">
        <v>1041</v>
      </c>
      <c r="G9391" s="6">
        <v>0</v>
      </c>
      <c r="H9391" s="6" t="s">
        <v>417</v>
      </c>
      <c r="I9391" s="4" t="s">
        <v>3253</v>
      </c>
      <c r="J9391" s="7" t="s">
        <v>51</v>
      </c>
      <c r="K9391" s="7" t="s">
        <v>52</v>
      </c>
      <c r="L9391" t="e">
        <f>VLOOKUP(A9391,#REF!,1,0)</f>
        <v>#REF!</v>
      </c>
    </row>
    <row r="9392" spans="1:12">
      <c r="A9392" s="3">
        <v>3000000024227</v>
      </c>
      <c r="B9392" s="4" t="s">
        <v>14039</v>
      </c>
      <c r="C9392" s="4" t="s">
        <v>3280</v>
      </c>
      <c r="D9392" s="5" t="s">
        <v>55</v>
      </c>
      <c r="E9392" s="5" t="s">
        <v>47</v>
      </c>
      <c r="F9392" s="5" t="s">
        <v>6779</v>
      </c>
      <c r="G9392" s="6">
        <v>0</v>
      </c>
      <c r="H9392" s="6" t="s">
        <v>992</v>
      </c>
      <c r="I9392" s="4" t="s">
        <v>3253</v>
      </c>
      <c r="J9392" s="7" t="s">
        <v>51</v>
      </c>
      <c r="K9392" s="7" t="s">
        <v>52</v>
      </c>
      <c r="L9392" t="e">
        <f>VLOOKUP(A9392,#REF!,1,0)</f>
        <v>#REF!</v>
      </c>
    </row>
    <row r="9393" spans="1:12">
      <c r="A9393" s="3">
        <v>3000000024228</v>
      </c>
      <c r="B9393" s="4" t="s">
        <v>14040</v>
      </c>
      <c r="C9393" s="4" t="s">
        <v>11150</v>
      </c>
      <c r="D9393" s="5" t="s">
        <v>55</v>
      </c>
      <c r="E9393" s="5" t="s">
        <v>47</v>
      </c>
      <c r="F9393" s="5" t="s">
        <v>99</v>
      </c>
      <c r="G9393" s="6">
        <v>0</v>
      </c>
      <c r="H9393" s="6" t="s">
        <v>257</v>
      </c>
      <c r="I9393" s="4" t="s">
        <v>3253</v>
      </c>
      <c r="J9393" s="7" t="s">
        <v>51</v>
      </c>
      <c r="K9393" s="4" t="s">
        <v>65</v>
      </c>
      <c r="L9393" t="e">
        <f>VLOOKUP(A9393,#REF!,1,0)</f>
        <v>#REF!</v>
      </c>
    </row>
    <row r="9394" spans="1:12">
      <c r="A9394" s="3">
        <v>3000000024229</v>
      </c>
      <c r="B9394" s="4" t="s">
        <v>14041</v>
      </c>
      <c r="C9394" s="4" t="s">
        <v>11150</v>
      </c>
      <c r="D9394" s="5" t="s">
        <v>55</v>
      </c>
      <c r="E9394" s="5" t="s">
        <v>47</v>
      </c>
      <c r="F9394" s="5" t="s">
        <v>513</v>
      </c>
      <c r="G9394" s="6">
        <v>0</v>
      </c>
      <c r="H9394" s="6" t="s">
        <v>3090</v>
      </c>
      <c r="I9394" s="4" t="s">
        <v>3253</v>
      </c>
      <c r="J9394" s="7" t="s">
        <v>51</v>
      </c>
      <c r="K9394" s="4" t="s">
        <v>65</v>
      </c>
      <c r="L9394" t="e">
        <f>VLOOKUP(A9394,#REF!,1,0)</f>
        <v>#REF!</v>
      </c>
    </row>
    <row r="9395" spans="1:12">
      <c r="A9395" s="3">
        <v>3000000024230</v>
      </c>
      <c r="B9395" s="4" t="s">
        <v>14042</v>
      </c>
      <c r="C9395" s="4" t="s">
        <v>11150</v>
      </c>
      <c r="D9395" s="5" t="s">
        <v>55</v>
      </c>
      <c r="E9395" s="5" t="s">
        <v>47</v>
      </c>
      <c r="F9395" s="5" t="s">
        <v>99</v>
      </c>
      <c r="G9395" s="6">
        <v>0</v>
      </c>
      <c r="H9395" s="6" t="s">
        <v>257</v>
      </c>
      <c r="I9395" s="4" t="s">
        <v>3253</v>
      </c>
      <c r="J9395" s="7" t="s">
        <v>51</v>
      </c>
      <c r="K9395" s="4" t="s">
        <v>65</v>
      </c>
      <c r="L9395" t="e">
        <f>VLOOKUP(A9395,#REF!,1,0)</f>
        <v>#REF!</v>
      </c>
    </row>
    <row r="9396" spans="1:12">
      <c r="A9396" s="3">
        <v>3000000024231</v>
      </c>
      <c r="B9396" s="4" t="s">
        <v>14043</v>
      </c>
      <c r="C9396" s="4" t="s">
        <v>6618</v>
      </c>
      <c r="D9396" s="5" t="s">
        <v>55</v>
      </c>
      <c r="E9396" s="5" t="s">
        <v>47</v>
      </c>
      <c r="F9396" s="5" t="s">
        <v>975</v>
      </c>
      <c r="G9396" s="6" t="s">
        <v>712</v>
      </c>
      <c r="H9396" s="6">
        <v>0</v>
      </c>
      <c r="I9396" s="4" t="s">
        <v>4317</v>
      </c>
      <c r="J9396" s="7" t="s">
        <v>51</v>
      </c>
      <c r="K9396" s="7" t="s">
        <v>52</v>
      </c>
      <c r="L9396" t="e">
        <f>VLOOKUP(A9396,#REF!,1,0)</f>
        <v>#REF!</v>
      </c>
    </row>
    <row r="9397" spans="1:12">
      <c r="A9397" s="3">
        <v>3000000024232</v>
      </c>
      <c r="B9397" s="4" t="s">
        <v>14044</v>
      </c>
      <c r="C9397" s="4" t="s">
        <v>6618</v>
      </c>
      <c r="D9397" s="5" t="s">
        <v>55</v>
      </c>
      <c r="E9397" s="5" t="s">
        <v>47</v>
      </c>
      <c r="F9397" s="5" t="s">
        <v>99</v>
      </c>
      <c r="G9397" s="6" t="s">
        <v>1830</v>
      </c>
      <c r="H9397" s="6">
        <v>0</v>
      </c>
      <c r="I9397" s="4" t="s">
        <v>4317</v>
      </c>
      <c r="J9397" s="7" t="s">
        <v>51</v>
      </c>
      <c r="K9397" s="7" t="s">
        <v>52</v>
      </c>
      <c r="L9397" t="e">
        <f>VLOOKUP(A9397,#REF!,1,0)</f>
        <v>#REF!</v>
      </c>
    </row>
    <row r="9398" spans="1:12">
      <c r="A9398" s="3">
        <v>3000000024233</v>
      </c>
      <c r="B9398" s="4" t="s">
        <v>14045</v>
      </c>
      <c r="C9398" s="4" t="s">
        <v>6618</v>
      </c>
      <c r="D9398" s="5" t="s">
        <v>55</v>
      </c>
      <c r="E9398" s="5" t="s">
        <v>47</v>
      </c>
      <c r="F9398" s="5" t="s">
        <v>73</v>
      </c>
      <c r="G9398" s="6" t="s">
        <v>167</v>
      </c>
      <c r="H9398" s="6">
        <v>0</v>
      </c>
      <c r="I9398" s="4" t="s">
        <v>4317</v>
      </c>
      <c r="J9398" s="7" t="s">
        <v>51</v>
      </c>
      <c r="K9398" s="7" t="s">
        <v>52</v>
      </c>
      <c r="L9398" t="e">
        <f>VLOOKUP(A9398,#REF!,1,0)</f>
        <v>#REF!</v>
      </c>
    </row>
    <row r="9399" spans="1:12">
      <c r="A9399" s="3">
        <v>3000000024234</v>
      </c>
      <c r="B9399" s="4" t="s">
        <v>14046</v>
      </c>
      <c r="C9399" s="4" t="s">
        <v>7913</v>
      </c>
      <c r="D9399" s="5" t="s">
        <v>55</v>
      </c>
      <c r="E9399" s="5" t="s">
        <v>47</v>
      </c>
      <c r="F9399" s="5" t="s">
        <v>260</v>
      </c>
      <c r="G9399" s="6">
        <v>0</v>
      </c>
      <c r="H9399" s="6" t="s">
        <v>4397</v>
      </c>
      <c r="I9399" s="4" t="s">
        <v>1836</v>
      </c>
      <c r="J9399" s="7" t="s">
        <v>51</v>
      </c>
      <c r="K9399" s="7" t="s">
        <v>52</v>
      </c>
      <c r="L9399" t="e">
        <f>VLOOKUP(A9399,#REF!,1,0)</f>
        <v>#REF!</v>
      </c>
    </row>
    <row r="9400" spans="1:12">
      <c r="A9400" s="3">
        <v>3000000024235</v>
      </c>
      <c r="B9400" s="4" t="s">
        <v>14047</v>
      </c>
      <c r="C9400" s="4" t="s">
        <v>6618</v>
      </c>
      <c r="D9400" s="5" t="s">
        <v>55</v>
      </c>
      <c r="E9400" s="5" t="s">
        <v>47</v>
      </c>
      <c r="F9400" s="5" t="s">
        <v>5832</v>
      </c>
      <c r="G9400" s="6" t="s">
        <v>712</v>
      </c>
      <c r="H9400" s="6">
        <v>0</v>
      </c>
      <c r="I9400" s="4" t="s">
        <v>4317</v>
      </c>
      <c r="J9400" s="7" t="s">
        <v>51</v>
      </c>
      <c r="K9400" s="7" t="s">
        <v>52</v>
      </c>
      <c r="L9400" t="e">
        <f>VLOOKUP(A9400,#REF!,1,0)</f>
        <v>#REF!</v>
      </c>
    </row>
    <row r="9401" spans="1:12">
      <c r="A9401" s="3">
        <v>3000000024238</v>
      </c>
      <c r="B9401" s="4" t="s">
        <v>14048</v>
      </c>
      <c r="C9401" s="4" t="s">
        <v>14049</v>
      </c>
      <c r="D9401" s="5" t="s">
        <v>55</v>
      </c>
      <c r="E9401" s="5" t="s">
        <v>47</v>
      </c>
      <c r="F9401" s="5" t="s">
        <v>434</v>
      </c>
      <c r="G9401" s="6">
        <v>0</v>
      </c>
      <c r="H9401" s="6" t="s">
        <v>1259</v>
      </c>
      <c r="I9401" s="4" t="s">
        <v>1836</v>
      </c>
      <c r="J9401" s="7" t="s">
        <v>51</v>
      </c>
      <c r="K9401" s="7" t="s">
        <v>52</v>
      </c>
      <c r="L9401" t="e">
        <f>VLOOKUP(A9401,#REF!,1,0)</f>
        <v>#REF!</v>
      </c>
    </row>
    <row r="9402" spans="1:12">
      <c r="A9402" s="3">
        <v>3000000024239</v>
      </c>
      <c r="B9402" s="4" t="s">
        <v>14050</v>
      </c>
      <c r="C9402" s="4" t="s">
        <v>3684</v>
      </c>
      <c r="D9402" s="5" t="s">
        <v>55</v>
      </c>
      <c r="E9402" s="5" t="s">
        <v>47</v>
      </c>
      <c r="F9402" s="5" t="s">
        <v>434</v>
      </c>
      <c r="G9402" s="6">
        <v>0</v>
      </c>
      <c r="H9402" s="6" t="s">
        <v>1792</v>
      </c>
      <c r="I9402" s="4" t="s">
        <v>1836</v>
      </c>
      <c r="J9402" s="7" t="s">
        <v>51</v>
      </c>
      <c r="K9402" s="7" t="s">
        <v>52</v>
      </c>
      <c r="L9402" t="e">
        <f>VLOOKUP(A9402,#REF!,1,0)</f>
        <v>#REF!</v>
      </c>
    </row>
    <row r="9403" spans="1:12">
      <c r="A9403" s="3">
        <v>3000000024243</v>
      </c>
      <c r="B9403" s="4" t="s">
        <v>14051</v>
      </c>
      <c r="C9403" s="4" t="s">
        <v>3154</v>
      </c>
      <c r="D9403" s="5" t="s">
        <v>55</v>
      </c>
      <c r="E9403" s="5" t="s">
        <v>47</v>
      </c>
      <c r="F9403" s="5" t="s">
        <v>1093</v>
      </c>
      <c r="G9403" s="6">
        <v>0</v>
      </c>
      <c r="H9403" s="6" t="s">
        <v>1371</v>
      </c>
      <c r="I9403" s="4" t="s">
        <v>1836</v>
      </c>
      <c r="J9403" s="7" t="s">
        <v>51</v>
      </c>
      <c r="K9403" s="7" t="s">
        <v>52</v>
      </c>
      <c r="L9403" t="e">
        <f>VLOOKUP(A9403,#REF!,1,0)</f>
        <v>#REF!</v>
      </c>
    </row>
    <row r="9404" spans="1:12">
      <c r="A9404" s="3">
        <v>3000000024244</v>
      </c>
      <c r="B9404" s="4" t="s">
        <v>14052</v>
      </c>
      <c r="C9404" s="4" t="s">
        <v>14053</v>
      </c>
      <c r="D9404" s="5" t="s">
        <v>55</v>
      </c>
      <c r="E9404" s="5" t="s">
        <v>47</v>
      </c>
      <c r="F9404" s="5" t="s">
        <v>513</v>
      </c>
      <c r="G9404" s="6">
        <v>0</v>
      </c>
      <c r="H9404" s="6" t="s">
        <v>197</v>
      </c>
      <c r="I9404" s="4" t="s">
        <v>1836</v>
      </c>
      <c r="J9404" s="7" t="s">
        <v>51</v>
      </c>
      <c r="K9404" s="7" t="s">
        <v>52</v>
      </c>
      <c r="L9404" t="e">
        <f>VLOOKUP(A9404,#REF!,1,0)</f>
        <v>#REF!</v>
      </c>
    </row>
    <row r="9405" spans="1:12">
      <c r="A9405" s="3">
        <v>3000000024249</v>
      </c>
      <c r="B9405" s="4" t="s">
        <v>14054</v>
      </c>
      <c r="C9405" s="4" t="s">
        <v>14055</v>
      </c>
      <c r="D9405" s="5" t="s">
        <v>55</v>
      </c>
      <c r="E9405" s="5" t="s">
        <v>47</v>
      </c>
      <c r="F9405" s="5" t="s">
        <v>2725</v>
      </c>
      <c r="G9405" s="6">
        <v>0</v>
      </c>
      <c r="H9405" s="6" t="s">
        <v>2456</v>
      </c>
      <c r="I9405" s="4" t="s">
        <v>1836</v>
      </c>
      <c r="J9405" s="7" t="s">
        <v>51</v>
      </c>
      <c r="K9405" s="7" t="s">
        <v>52</v>
      </c>
      <c r="L9405" t="e">
        <f>VLOOKUP(A9405,#REF!,1,0)</f>
        <v>#REF!</v>
      </c>
    </row>
    <row r="9406" spans="1:12">
      <c r="A9406" s="3">
        <v>3000000024250</v>
      </c>
      <c r="B9406" s="4" t="s">
        <v>14056</v>
      </c>
      <c r="C9406" s="4" t="s">
        <v>4232</v>
      </c>
      <c r="D9406" s="5" t="s">
        <v>55</v>
      </c>
      <c r="E9406" s="5" t="s">
        <v>47</v>
      </c>
      <c r="F9406" s="5" t="s">
        <v>1146</v>
      </c>
      <c r="G9406" s="6">
        <v>0</v>
      </c>
      <c r="H9406" s="6" t="s">
        <v>2534</v>
      </c>
      <c r="I9406" s="4" t="s">
        <v>1836</v>
      </c>
      <c r="J9406" s="7" t="s">
        <v>51</v>
      </c>
      <c r="K9406" s="7" t="s">
        <v>52</v>
      </c>
      <c r="L9406" t="e">
        <f>VLOOKUP(A9406,#REF!,1,0)</f>
        <v>#REF!</v>
      </c>
    </row>
    <row r="9407" spans="1:12">
      <c r="A9407" s="3">
        <v>3000000024265</v>
      </c>
      <c r="B9407" s="4" t="s">
        <v>14057</v>
      </c>
      <c r="C9407" s="4" t="s">
        <v>14058</v>
      </c>
      <c r="D9407" s="5" t="s">
        <v>149</v>
      </c>
      <c r="E9407" s="5" t="s">
        <v>47</v>
      </c>
      <c r="F9407" s="5" t="s">
        <v>956</v>
      </c>
      <c r="G9407" s="6" t="s">
        <v>3090</v>
      </c>
      <c r="H9407" s="6">
        <v>0</v>
      </c>
      <c r="I9407" s="4" t="s">
        <v>14059</v>
      </c>
      <c r="J9407" s="7" t="s">
        <v>51</v>
      </c>
      <c r="K9407" s="7" t="s">
        <v>52</v>
      </c>
      <c r="L9407" t="e">
        <f>VLOOKUP(A9407,#REF!,1,0)</f>
        <v>#REF!</v>
      </c>
    </row>
    <row r="9408" spans="1:12">
      <c r="A9408" s="3">
        <v>3000000024285</v>
      </c>
      <c r="B9408" s="4" t="s">
        <v>14060</v>
      </c>
      <c r="C9408" s="4" t="s">
        <v>14061</v>
      </c>
      <c r="D9408" s="5" t="s">
        <v>60</v>
      </c>
      <c r="E9408" s="5" t="s">
        <v>47</v>
      </c>
      <c r="F9408" s="5" t="s">
        <v>885</v>
      </c>
      <c r="G9408" s="6" t="s">
        <v>2456</v>
      </c>
      <c r="H9408" s="6">
        <v>0</v>
      </c>
      <c r="I9408" s="4" t="s">
        <v>12063</v>
      </c>
      <c r="J9408" s="7" t="s">
        <v>51</v>
      </c>
      <c r="K9408" s="7" t="s">
        <v>52</v>
      </c>
      <c r="L9408" t="e">
        <f>VLOOKUP(A9408,#REF!,1,0)</f>
        <v>#REF!</v>
      </c>
    </row>
    <row r="9409" spans="1:12">
      <c r="A9409" s="3">
        <v>3000000024286</v>
      </c>
      <c r="B9409" s="4" t="s">
        <v>14062</v>
      </c>
      <c r="C9409" s="4" t="s">
        <v>14063</v>
      </c>
      <c r="D9409" s="5" t="s">
        <v>55</v>
      </c>
      <c r="E9409" s="5" t="s">
        <v>47</v>
      </c>
      <c r="F9409" s="5" t="s">
        <v>1321</v>
      </c>
      <c r="G9409" s="6" t="s">
        <v>1232</v>
      </c>
      <c r="H9409" s="6">
        <v>0</v>
      </c>
      <c r="I9409" s="4" t="s">
        <v>14064</v>
      </c>
      <c r="J9409" s="7" t="s">
        <v>51</v>
      </c>
      <c r="K9409" s="7" t="s">
        <v>52</v>
      </c>
      <c r="L9409" t="e">
        <f>VLOOKUP(A9409,#REF!,1,0)</f>
        <v>#REF!</v>
      </c>
    </row>
    <row r="9410" spans="1:12">
      <c r="A9410" s="3">
        <v>3000000024324</v>
      </c>
      <c r="B9410" s="4" t="s">
        <v>14065</v>
      </c>
      <c r="C9410" s="4" t="s">
        <v>1015</v>
      </c>
      <c r="D9410" s="5" t="s">
        <v>60</v>
      </c>
      <c r="E9410" s="5" t="s">
        <v>68</v>
      </c>
      <c r="F9410" s="5" t="s">
        <v>1016</v>
      </c>
      <c r="G9410" s="6" t="s">
        <v>6555</v>
      </c>
      <c r="H9410" s="6">
        <v>0</v>
      </c>
      <c r="I9410" s="4" t="s">
        <v>126</v>
      </c>
      <c r="J9410" s="7" t="s">
        <v>51</v>
      </c>
      <c r="K9410" s="7" t="s">
        <v>52</v>
      </c>
      <c r="L9410" t="e">
        <f>VLOOKUP(A9410,#REF!,1,0)</f>
        <v>#REF!</v>
      </c>
    </row>
    <row r="9411" spans="1:12">
      <c r="A9411" s="3">
        <v>3000000024325</v>
      </c>
      <c r="B9411" s="4" t="s">
        <v>14066</v>
      </c>
      <c r="C9411" s="4" t="s">
        <v>14067</v>
      </c>
      <c r="D9411" s="5" t="s">
        <v>55</v>
      </c>
      <c r="E9411" s="5" t="s">
        <v>47</v>
      </c>
      <c r="F9411" s="5" t="s">
        <v>1358</v>
      </c>
      <c r="G9411" s="6" t="s">
        <v>1275</v>
      </c>
      <c r="H9411" s="6">
        <v>0</v>
      </c>
      <c r="I9411" s="4" t="s">
        <v>126</v>
      </c>
      <c r="J9411" s="7" t="s">
        <v>51</v>
      </c>
      <c r="K9411" s="7" t="s">
        <v>52</v>
      </c>
      <c r="L9411" t="e">
        <f>VLOOKUP(A9411,#REF!,1,0)</f>
        <v>#REF!</v>
      </c>
    </row>
    <row r="9412" spans="1:12">
      <c r="A9412" s="3">
        <v>3000000024326</v>
      </c>
      <c r="B9412" s="4" t="s">
        <v>14068</v>
      </c>
      <c r="C9412" s="4" t="s">
        <v>14069</v>
      </c>
      <c r="D9412" s="5" t="s">
        <v>55</v>
      </c>
      <c r="E9412" s="5" t="s">
        <v>47</v>
      </c>
      <c r="F9412" s="5" t="s">
        <v>99</v>
      </c>
      <c r="G9412" s="6">
        <v>0</v>
      </c>
      <c r="H9412" s="6" t="s">
        <v>2883</v>
      </c>
      <c r="I9412" s="4" t="s">
        <v>94</v>
      </c>
      <c r="J9412" s="7" t="s">
        <v>51</v>
      </c>
      <c r="K9412" s="7" t="s">
        <v>52</v>
      </c>
      <c r="L9412" t="e">
        <f>VLOOKUP(A9412,#REF!,1,0)</f>
        <v>#REF!</v>
      </c>
    </row>
    <row r="9413" spans="1:12">
      <c r="A9413" s="3">
        <v>3000000024366</v>
      </c>
      <c r="B9413" s="4" t="s">
        <v>14070</v>
      </c>
      <c r="C9413" s="4" t="s">
        <v>1510</v>
      </c>
      <c r="D9413" s="5" t="s">
        <v>149</v>
      </c>
      <c r="E9413" s="5" t="s">
        <v>47</v>
      </c>
      <c r="F9413" s="5" t="s">
        <v>150</v>
      </c>
      <c r="G9413" s="6" t="s">
        <v>49</v>
      </c>
      <c r="H9413" s="6">
        <v>0</v>
      </c>
      <c r="I9413" s="4" t="s">
        <v>1508</v>
      </c>
      <c r="J9413" s="7" t="s">
        <v>51</v>
      </c>
      <c r="K9413" s="7" t="s">
        <v>52</v>
      </c>
      <c r="L9413" t="e">
        <f>VLOOKUP(A9413,#REF!,1,0)</f>
        <v>#REF!</v>
      </c>
    </row>
    <row r="9414" spans="1:12">
      <c r="A9414" s="3">
        <v>3000000024395</v>
      </c>
      <c r="B9414" s="4" t="s">
        <v>14071</v>
      </c>
      <c r="C9414" s="4" t="s">
        <v>14072</v>
      </c>
      <c r="D9414" s="5" t="s">
        <v>122</v>
      </c>
      <c r="E9414" s="5" t="s">
        <v>47</v>
      </c>
      <c r="F9414" s="5" t="s">
        <v>62</v>
      </c>
      <c r="G9414" s="6">
        <v>0</v>
      </c>
      <c r="H9414" s="6" t="s">
        <v>600</v>
      </c>
      <c r="I9414" s="4" t="s">
        <v>64</v>
      </c>
      <c r="J9414" s="7" t="s">
        <v>51</v>
      </c>
      <c r="K9414" s="7" t="s">
        <v>52</v>
      </c>
      <c r="L9414" t="e">
        <f>VLOOKUP(A9414,#REF!,1,0)</f>
        <v>#REF!</v>
      </c>
    </row>
    <row r="9415" spans="1:12">
      <c r="A9415" s="3">
        <v>3000000024400</v>
      </c>
      <c r="B9415" s="4" t="s">
        <v>14073</v>
      </c>
      <c r="C9415" s="4" t="s">
        <v>14072</v>
      </c>
      <c r="D9415" s="5" t="s">
        <v>122</v>
      </c>
      <c r="E9415" s="5" t="s">
        <v>47</v>
      </c>
      <c r="F9415" s="5" t="s">
        <v>62</v>
      </c>
      <c r="G9415" s="6">
        <v>0</v>
      </c>
      <c r="H9415" s="6" t="s">
        <v>360</v>
      </c>
      <c r="I9415" s="4" t="s">
        <v>64</v>
      </c>
      <c r="J9415" s="7" t="s">
        <v>51</v>
      </c>
      <c r="K9415" s="7" t="s">
        <v>52</v>
      </c>
      <c r="L9415" t="e">
        <f>VLOOKUP(A9415,#REF!,1,0)</f>
        <v>#REF!</v>
      </c>
    </row>
    <row r="9416" spans="1:12">
      <c r="A9416" s="3">
        <v>3000000024403</v>
      </c>
      <c r="B9416" s="4" t="s">
        <v>14074</v>
      </c>
      <c r="C9416" s="4" t="s">
        <v>3342</v>
      </c>
      <c r="D9416" s="5" t="s">
        <v>122</v>
      </c>
      <c r="E9416" s="5" t="s">
        <v>47</v>
      </c>
      <c r="F9416" s="5" t="s">
        <v>386</v>
      </c>
      <c r="G9416" s="6" t="s">
        <v>1707</v>
      </c>
      <c r="H9416" s="6">
        <v>0</v>
      </c>
      <c r="I9416" s="4" t="s">
        <v>3342</v>
      </c>
      <c r="J9416" s="7" t="s">
        <v>51</v>
      </c>
      <c r="K9416" s="7" t="s">
        <v>52</v>
      </c>
      <c r="L9416" t="e">
        <f>VLOOKUP(A9416,#REF!,1,0)</f>
        <v>#REF!</v>
      </c>
    </row>
    <row r="9417" spans="1:12">
      <c r="A9417" s="3">
        <v>3000000024404</v>
      </c>
      <c r="B9417" s="4" t="s">
        <v>14075</v>
      </c>
      <c r="C9417" s="4" t="s">
        <v>3342</v>
      </c>
      <c r="D9417" s="5" t="s">
        <v>122</v>
      </c>
      <c r="E9417" s="5" t="s">
        <v>47</v>
      </c>
      <c r="F9417" s="5" t="s">
        <v>386</v>
      </c>
      <c r="G9417" s="6" t="s">
        <v>1707</v>
      </c>
      <c r="H9417" s="6">
        <v>0</v>
      </c>
      <c r="I9417" s="4" t="s">
        <v>3342</v>
      </c>
      <c r="J9417" s="7" t="s">
        <v>51</v>
      </c>
      <c r="K9417" s="7" t="s">
        <v>52</v>
      </c>
      <c r="L9417" t="e">
        <f>VLOOKUP(A9417,#REF!,1,0)</f>
        <v>#REF!</v>
      </c>
    </row>
    <row r="9418" spans="1:12">
      <c r="A9418" s="3">
        <v>3000000024405</v>
      </c>
      <c r="B9418" s="4" t="s">
        <v>14076</v>
      </c>
      <c r="C9418" s="4" t="s">
        <v>3342</v>
      </c>
      <c r="D9418" s="5" t="s">
        <v>122</v>
      </c>
      <c r="E9418" s="5" t="s">
        <v>47</v>
      </c>
      <c r="F9418" s="5" t="s">
        <v>124</v>
      </c>
      <c r="G9418" s="6" t="s">
        <v>1707</v>
      </c>
      <c r="H9418" s="6">
        <v>0</v>
      </c>
      <c r="I9418" s="4" t="s">
        <v>3342</v>
      </c>
      <c r="J9418" s="7" t="s">
        <v>51</v>
      </c>
      <c r="K9418" s="7" t="s">
        <v>52</v>
      </c>
      <c r="L9418" t="e">
        <f>VLOOKUP(A9418,#REF!,1,0)</f>
        <v>#REF!</v>
      </c>
    </row>
    <row r="9419" spans="1:12">
      <c r="A9419" s="3">
        <v>3000000024406</v>
      </c>
      <c r="B9419" s="4" t="s">
        <v>14077</v>
      </c>
      <c r="C9419" s="4" t="s">
        <v>14078</v>
      </c>
      <c r="D9419" s="5" t="s">
        <v>122</v>
      </c>
      <c r="E9419" s="5" t="s">
        <v>47</v>
      </c>
      <c r="F9419" s="5" t="s">
        <v>124</v>
      </c>
      <c r="G9419" s="6" t="s">
        <v>1696</v>
      </c>
      <c r="H9419" s="6">
        <v>0</v>
      </c>
      <c r="I9419" s="4" t="s">
        <v>3342</v>
      </c>
      <c r="J9419" s="7" t="s">
        <v>51</v>
      </c>
      <c r="K9419" s="7" t="s">
        <v>52</v>
      </c>
      <c r="L9419" t="e">
        <f>VLOOKUP(A9419,#REF!,1,0)</f>
        <v>#REF!</v>
      </c>
    </row>
    <row r="9420" spans="1:12">
      <c r="A9420" s="3">
        <v>3000000024411</v>
      </c>
      <c r="B9420" s="4" t="s">
        <v>14079</v>
      </c>
      <c r="C9420" s="4" t="s">
        <v>3342</v>
      </c>
      <c r="D9420" s="5" t="s">
        <v>122</v>
      </c>
      <c r="E9420" s="5" t="s">
        <v>47</v>
      </c>
      <c r="F9420" s="5" t="s">
        <v>124</v>
      </c>
      <c r="G9420" s="6" t="s">
        <v>1696</v>
      </c>
      <c r="H9420" s="6">
        <v>0</v>
      </c>
      <c r="I9420" s="4" t="s">
        <v>3342</v>
      </c>
      <c r="J9420" s="7" t="s">
        <v>51</v>
      </c>
      <c r="K9420" s="7" t="s">
        <v>52</v>
      </c>
      <c r="L9420" t="e">
        <f>VLOOKUP(A9420,#REF!,1,0)</f>
        <v>#REF!</v>
      </c>
    </row>
    <row r="9421" spans="1:12">
      <c r="A9421" s="3">
        <v>3000000024415</v>
      </c>
      <c r="B9421" s="4" t="s">
        <v>14080</v>
      </c>
      <c r="C9421" s="4" t="s">
        <v>3342</v>
      </c>
      <c r="D9421" s="5" t="s">
        <v>122</v>
      </c>
      <c r="E9421" s="5" t="s">
        <v>47</v>
      </c>
      <c r="F9421" s="5" t="s">
        <v>124</v>
      </c>
      <c r="G9421" s="6" t="s">
        <v>70</v>
      </c>
      <c r="H9421" s="6">
        <v>0</v>
      </c>
      <c r="I9421" s="4" t="s">
        <v>3342</v>
      </c>
      <c r="J9421" s="7" t="s">
        <v>51</v>
      </c>
      <c r="K9421" s="7" t="s">
        <v>52</v>
      </c>
      <c r="L9421" t="e">
        <f>VLOOKUP(A9421,#REF!,1,0)</f>
        <v>#REF!</v>
      </c>
    </row>
    <row r="9422" spans="1:12">
      <c r="A9422" s="3">
        <v>3000000024429</v>
      </c>
      <c r="B9422" s="4" t="s">
        <v>14081</v>
      </c>
      <c r="C9422" s="4" t="s">
        <v>3342</v>
      </c>
      <c r="D9422" s="5" t="s">
        <v>122</v>
      </c>
      <c r="E9422" s="5" t="s">
        <v>47</v>
      </c>
      <c r="F9422" s="5" t="s">
        <v>124</v>
      </c>
      <c r="G9422" s="6" t="s">
        <v>115</v>
      </c>
      <c r="H9422" s="6">
        <v>0</v>
      </c>
      <c r="I9422" s="4" t="s">
        <v>3342</v>
      </c>
      <c r="J9422" s="7" t="s">
        <v>51</v>
      </c>
      <c r="K9422" s="7" t="s">
        <v>52</v>
      </c>
      <c r="L9422" t="e">
        <f>VLOOKUP(A9422,#REF!,1,0)</f>
        <v>#REF!</v>
      </c>
    </row>
    <row r="9423" spans="1:12">
      <c r="A9423" s="3">
        <v>3000000024430</v>
      </c>
      <c r="B9423" s="4" t="s">
        <v>14082</v>
      </c>
      <c r="C9423" s="4" t="s">
        <v>3342</v>
      </c>
      <c r="D9423" s="5" t="s">
        <v>122</v>
      </c>
      <c r="E9423" s="5" t="s">
        <v>47</v>
      </c>
      <c r="F9423" s="5" t="s">
        <v>386</v>
      </c>
      <c r="G9423" s="6" t="s">
        <v>115</v>
      </c>
      <c r="H9423" s="6">
        <v>0</v>
      </c>
      <c r="I9423" s="4" t="s">
        <v>3342</v>
      </c>
      <c r="J9423" s="7" t="s">
        <v>51</v>
      </c>
      <c r="K9423" s="7" t="s">
        <v>52</v>
      </c>
      <c r="L9423" t="e">
        <f>VLOOKUP(A9423,#REF!,1,0)</f>
        <v>#REF!</v>
      </c>
    </row>
    <row r="9424" spans="1:12">
      <c r="A9424" s="3">
        <v>3000000024431</v>
      </c>
      <c r="B9424" s="4" t="s">
        <v>14083</v>
      </c>
      <c r="C9424" s="4" t="s">
        <v>3342</v>
      </c>
      <c r="D9424" s="5" t="s">
        <v>122</v>
      </c>
      <c r="E9424" s="5" t="s">
        <v>47</v>
      </c>
      <c r="F9424" s="5" t="s">
        <v>124</v>
      </c>
      <c r="G9424" s="6" t="s">
        <v>794</v>
      </c>
      <c r="H9424" s="6">
        <v>0</v>
      </c>
      <c r="I9424" s="4" t="s">
        <v>3342</v>
      </c>
      <c r="J9424" s="7" t="s">
        <v>51</v>
      </c>
      <c r="K9424" s="7" t="s">
        <v>52</v>
      </c>
      <c r="L9424" t="e">
        <f>VLOOKUP(A9424,#REF!,1,0)</f>
        <v>#REF!</v>
      </c>
    </row>
    <row r="9425" spans="1:12">
      <c r="A9425" s="3">
        <v>3000000024433</v>
      </c>
      <c r="B9425" s="4" t="s">
        <v>14084</v>
      </c>
      <c r="C9425" s="4" t="s">
        <v>3342</v>
      </c>
      <c r="D9425" s="5" t="s">
        <v>122</v>
      </c>
      <c r="E9425" s="5" t="s">
        <v>47</v>
      </c>
      <c r="F9425" s="5" t="s">
        <v>124</v>
      </c>
      <c r="G9425" s="6" t="s">
        <v>677</v>
      </c>
      <c r="H9425" s="6">
        <v>0</v>
      </c>
      <c r="I9425" s="4" t="s">
        <v>3342</v>
      </c>
      <c r="J9425" s="7" t="s">
        <v>51</v>
      </c>
      <c r="K9425" s="7" t="s">
        <v>52</v>
      </c>
      <c r="L9425" t="e">
        <f>VLOOKUP(A9425,#REF!,1,0)</f>
        <v>#REF!</v>
      </c>
    </row>
    <row r="9426" spans="1:12">
      <c r="A9426" s="3">
        <v>3000000024435</v>
      </c>
      <c r="B9426" s="4" t="s">
        <v>14085</v>
      </c>
      <c r="C9426" s="4" t="s">
        <v>3342</v>
      </c>
      <c r="D9426" s="5" t="s">
        <v>122</v>
      </c>
      <c r="E9426" s="5" t="s">
        <v>47</v>
      </c>
      <c r="F9426" s="5" t="s">
        <v>124</v>
      </c>
      <c r="G9426" s="6" t="s">
        <v>115</v>
      </c>
      <c r="H9426" s="6">
        <v>0</v>
      </c>
      <c r="I9426" s="4" t="s">
        <v>3342</v>
      </c>
      <c r="J9426" s="7" t="s">
        <v>51</v>
      </c>
      <c r="K9426" s="7" t="s">
        <v>52</v>
      </c>
      <c r="L9426" t="e">
        <f>VLOOKUP(A9426,#REF!,1,0)</f>
        <v>#REF!</v>
      </c>
    </row>
    <row r="9427" spans="1:12">
      <c r="A9427" s="3">
        <v>3000000024436</v>
      </c>
      <c r="B9427" s="4" t="s">
        <v>14086</v>
      </c>
      <c r="C9427" s="4" t="s">
        <v>3342</v>
      </c>
      <c r="D9427" s="5" t="s">
        <v>122</v>
      </c>
      <c r="E9427" s="5" t="s">
        <v>47</v>
      </c>
      <c r="F9427" s="5" t="s">
        <v>124</v>
      </c>
      <c r="G9427" s="6" t="s">
        <v>63</v>
      </c>
      <c r="H9427" s="6">
        <v>0</v>
      </c>
      <c r="I9427" s="4" t="s">
        <v>3342</v>
      </c>
      <c r="J9427" s="7" t="s">
        <v>51</v>
      </c>
      <c r="K9427" s="7" t="s">
        <v>52</v>
      </c>
      <c r="L9427" t="e">
        <f>VLOOKUP(A9427,#REF!,1,0)</f>
        <v>#REF!</v>
      </c>
    </row>
    <row r="9428" spans="1:12">
      <c r="A9428" s="3">
        <v>3000000024438</v>
      </c>
      <c r="B9428" s="4" t="s">
        <v>14087</v>
      </c>
      <c r="C9428" s="4" t="s">
        <v>3342</v>
      </c>
      <c r="D9428" s="5" t="s">
        <v>122</v>
      </c>
      <c r="E9428" s="5" t="s">
        <v>47</v>
      </c>
      <c r="F9428" s="5" t="s">
        <v>124</v>
      </c>
      <c r="G9428" s="6" t="s">
        <v>115</v>
      </c>
      <c r="H9428" s="6">
        <v>0</v>
      </c>
      <c r="I9428" s="4" t="s">
        <v>3342</v>
      </c>
      <c r="J9428" s="7" t="s">
        <v>51</v>
      </c>
      <c r="K9428" s="7" t="s">
        <v>52</v>
      </c>
      <c r="L9428" t="e">
        <f>VLOOKUP(A9428,#REF!,1,0)</f>
        <v>#REF!</v>
      </c>
    </row>
    <row r="9429" spans="1:12">
      <c r="A9429" s="3">
        <v>3000000024445</v>
      </c>
      <c r="B9429" s="4" t="s">
        <v>14088</v>
      </c>
      <c r="C9429" s="4" t="s">
        <v>14089</v>
      </c>
      <c r="D9429" s="5" t="s">
        <v>60</v>
      </c>
      <c r="E9429" s="5" t="s">
        <v>47</v>
      </c>
      <c r="F9429" s="5" t="s">
        <v>885</v>
      </c>
      <c r="G9429" s="6" t="s">
        <v>2656</v>
      </c>
      <c r="H9429" s="6">
        <v>0</v>
      </c>
      <c r="I9429" s="4" t="s">
        <v>12063</v>
      </c>
      <c r="J9429" s="7" t="s">
        <v>51</v>
      </c>
      <c r="K9429" s="7" t="s">
        <v>52</v>
      </c>
      <c r="L9429" t="e">
        <f>VLOOKUP(A9429,#REF!,1,0)</f>
        <v>#REF!</v>
      </c>
    </row>
    <row r="9430" spans="1:12">
      <c r="A9430" s="3">
        <v>3000000024450</v>
      </c>
      <c r="B9430" s="4" t="s">
        <v>14090</v>
      </c>
      <c r="C9430" s="4" t="s">
        <v>14091</v>
      </c>
      <c r="D9430" s="5" t="s">
        <v>97</v>
      </c>
      <c r="E9430" s="5" t="s">
        <v>68</v>
      </c>
      <c r="F9430" s="5" t="s">
        <v>1311</v>
      </c>
      <c r="G9430" s="6" t="s">
        <v>2883</v>
      </c>
      <c r="H9430" s="6">
        <v>0</v>
      </c>
      <c r="I9430" s="4" t="s">
        <v>14092</v>
      </c>
      <c r="J9430" s="7" t="s">
        <v>51</v>
      </c>
      <c r="K9430" s="7" t="s">
        <v>52</v>
      </c>
      <c r="L9430" t="e">
        <f>VLOOKUP(A9430,#REF!,1,0)</f>
        <v>#REF!</v>
      </c>
    </row>
    <row r="9431" spans="1:12">
      <c r="A9431" s="3">
        <v>3000000024455</v>
      </c>
      <c r="B9431" s="4" t="s">
        <v>14093</v>
      </c>
      <c r="C9431" s="4" t="s">
        <v>14091</v>
      </c>
      <c r="D9431" s="5" t="s">
        <v>97</v>
      </c>
      <c r="E9431" s="5" t="s">
        <v>68</v>
      </c>
      <c r="F9431" s="5" t="s">
        <v>1311</v>
      </c>
      <c r="G9431" s="6" t="s">
        <v>1371</v>
      </c>
      <c r="H9431" s="6">
        <v>0</v>
      </c>
      <c r="I9431" s="4" t="s">
        <v>14092</v>
      </c>
      <c r="J9431" s="7" t="s">
        <v>51</v>
      </c>
      <c r="K9431" s="7" t="s">
        <v>52</v>
      </c>
      <c r="L9431" t="e">
        <f>VLOOKUP(A9431,#REF!,1,0)</f>
        <v>#REF!</v>
      </c>
    </row>
    <row r="9432" spans="1:12">
      <c r="A9432" s="3">
        <v>3000000024457</v>
      </c>
      <c r="B9432" s="4" t="s">
        <v>14094</v>
      </c>
      <c r="C9432" s="4" t="s">
        <v>14091</v>
      </c>
      <c r="D9432" s="5" t="s">
        <v>97</v>
      </c>
      <c r="E9432" s="5" t="s">
        <v>68</v>
      </c>
      <c r="F9432" s="5" t="s">
        <v>1311</v>
      </c>
      <c r="G9432" s="6" t="s">
        <v>2844</v>
      </c>
      <c r="H9432" s="6">
        <v>0</v>
      </c>
      <c r="I9432" s="4" t="s">
        <v>14092</v>
      </c>
      <c r="J9432" s="7" t="s">
        <v>51</v>
      </c>
      <c r="K9432" s="7" t="s">
        <v>52</v>
      </c>
      <c r="L9432" t="e">
        <f>VLOOKUP(A9432,#REF!,1,0)</f>
        <v>#REF!</v>
      </c>
    </row>
    <row r="9433" spans="1:12">
      <c r="A9433" s="3">
        <v>3000000024461</v>
      </c>
      <c r="B9433" s="4" t="s">
        <v>14095</v>
      </c>
      <c r="C9433" s="4" t="s">
        <v>14091</v>
      </c>
      <c r="D9433" s="5" t="s">
        <v>97</v>
      </c>
      <c r="E9433" s="5" t="s">
        <v>68</v>
      </c>
      <c r="F9433" s="5" t="s">
        <v>9769</v>
      </c>
      <c r="G9433" s="6" t="s">
        <v>1042</v>
      </c>
      <c r="H9433" s="6">
        <v>0</v>
      </c>
      <c r="I9433" s="4" t="s">
        <v>14092</v>
      </c>
      <c r="J9433" s="7" t="s">
        <v>51</v>
      </c>
      <c r="K9433" s="7" t="s">
        <v>52</v>
      </c>
      <c r="L9433" t="e">
        <f>VLOOKUP(A9433,#REF!,1,0)</f>
        <v>#REF!</v>
      </c>
    </row>
    <row r="9434" spans="1:12">
      <c r="A9434" s="3">
        <v>3000000024462</v>
      </c>
      <c r="B9434" s="4" t="s">
        <v>14096</v>
      </c>
      <c r="C9434" s="4" t="s">
        <v>14091</v>
      </c>
      <c r="D9434" s="5" t="s">
        <v>97</v>
      </c>
      <c r="E9434" s="5" t="s">
        <v>68</v>
      </c>
      <c r="F9434" s="5" t="s">
        <v>1311</v>
      </c>
      <c r="G9434" s="6" t="s">
        <v>1163</v>
      </c>
      <c r="H9434" s="6">
        <v>0</v>
      </c>
      <c r="I9434" s="4" t="s">
        <v>14092</v>
      </c>
      <c r="J9434" s="7" t="s">
        <v>51</v>
      </c>
      <c r="K9434" s="7" t="s">
        <v>52</v>
      </c>
      <c r="L9434" t="e">
        <f>VLOOKUP(A9434,#REF!,1,0)</f>
        <v>#REF!</v>
      </c>
    </row>
    <row r="9435" spans="1:12">
      <c r="A9435" s="3">
        <v>3000000024466</v>
      </c>
      <c r="B9435" s="4" t="s">
        <v>14097</v>
      </c>
      <c r="C9435" s="4" t="s">
        <v>3342</v>
      </c>
      <c r="D9435" s="5" t="s">
        <v>122</v>
      </c>
      <c r="E9435" s="5" t="s">
        <v>47</v>
      </c>
      <c r="F9435" s="5" t="s">
        <v>124</v>
      </c>
      <c r="G9435" s="6" t="s">
        <v>2697</v>
      </c>
      <c r="H9435" s="6">
        <v>0</v>
      </c>
      <c r="I9435" s="4" t="s">
        <v>3342</v>
      </c>
      <c r="J9435" s="7" t="s">
        <v>51</v>
      </c>
      <c r="K9435" s="7" t="s">
        <v>52</v>
      </c>
      <c r="L9435" t="e">
        <f>VLOOKUP(A9435,#REF!,1,0)</f>
        <v>#REF!</v>
      </c>
    </row>
    <row r="9436" spans="1:12">
      <c r="A9436" s="3">
        <v>3000000024467</v>
      </c>
      <c r="B9436" s="4" t="s">
        <v>14098</v>
      </c>
      <c r="C9436" s="4" t="s">
        <v>3342</v>
      </c>
      <c r="D9436" s="5" t="s">
        <v>122</v>
      </c>
      <c r="E9436" s="5" t="s">
        <v>47</v>
      </c>
      <c r="F9436" s="5" t="s">
        <v>124</v>
      </c>
      <c r="G9436" s="6" t="s">
        <v>2697</v>
      </c>
      <c r="H9436" s="6">
        <v>0</v>
      </c>
      <c r="I9436" s="4" t="s">
        <v>3342</v>
      </c>
      <c r="J9436" s="7" t="s">
        <v>51</v>
      </c>
      <c r="K9436" s="7" t="s">
        <v>52</v>
      </c>
      <c r="L9436" t="e">
        <f>VLOOKUP(A9436,#REF!,1,0)</f>
        <v>#REF!</v>
      </c>
    </row>
    <row r="9437" spans="1:12">
      <c r="A9437" s="3">
        <v>3000000024504</v>
      </c>
      <c r="B9437" s="4" t="s">
        <v>14099</v>
      </c>
      <c r="C9437" s="4" t="s">
        <v>14100</v>
      </c>
      <c r="D9437" s="5" t="s">
        <v>46</v>
      </c>
      <c r="E9437" s="5" t="s">
        <v>47</v>
      </c>
      <c r="F9437" s="5" t="s">
        <v>802</v>
      </c>
      <c r="G9437" s="6" t="s">
        <v>159</v>
      </c>
      <c r="H9437" s="6">
        <v>0</v>
      </c>
      <c r="I9437" s="4" t="s">
        <v>12063</v>
      </c>
      <c r="J9437" s="7" t="s">
        <v>51</v>
      </c>
      <c r="K9437" s="7" t="s">
        <v>52</v>
      </c>
      <c r="L9437" t="e">
        <f>VLOOKUP(A9437,#REF!,1,0)</f>
        <v>#REF!</v>
      </c>
    </row>
    <row r="9438" spans="1:12">
      <c r="A9438" s="3">
        <v>3000000024570</v>
      </c>
      <c r="B9438" s="4" t="s">
        <v>14101</v>
      </c>
      <c r="C9438" s="4" t="s">
        <v>1802</v>
      </c>
      <c r="D9438" s="5" t="s">
        <v>55</v>
      </c>
      <c r="E9438" s="5" t="s">
        <v>47</v>
      </c>
      <c r="F9438" s="5" t="s">
        <v>1585</v>
      </c>
      <c r="G9438" s="6">
        <v>0</v>
      </c>
      <c r="H9438" s="6" t="s">
        <v>1390</v>
      </c>
      <c r="I9438" s="4" t="s">
        <v>1803</v>
      </c>
      <c r="J9438" s="7" t="s">
        <v>51</v>
      </c>
      <c r="K9438" s="7" t="s">
        <v>52</v>
      </c>
      <c r="L9438" t="e">
        <f>VLOOKUP(A9438,#REF!,1,0)</f>
        <v>#REF!</v>
      </c>
    </row>
    <row r="9439" spans="1:12">
      <c r="A9439" s="3">
        <v>3000000024571</v>
      </c>
      <c r="B9439" s="4" t="s">
        <v>14102</v>
      </c>
      <c r="C9439" s="4" t="s">
        <v>1802</v>
      </c>
      <c r="D9439" s="5" t="s">
        <v>55</v>
      </c>
      <c r="E9439" s="5" t="s">
        <v>47</v>
      </c>
      <c r="F9439" s="5" t="s">
        <v>1585</v>
      </c>
      <c r="G9439" s="6">
        <v>0</v>
      </c>
      <c r="H9439" s="6" t="s">
        <v>1390</v>
      </c>
      <c r="I9439" s="4" t="s">
        <v>1803</v>
      </c>
      <c r="J9439" s="7" t="s">
        <v>51</v>
      </c>
      <c r="K9439" s="7" t="s">
        <v>52</v>
      </c>
      <c r="L9439" t="e">
        <f>VLOOKUP(A9439,#REF!,1,0)</f>
        <v>#REF!</v>
      </c>
    </row>
    <row r="9440" spans="1:12">
      <c r="A9440" s="3">
        <v>3000000024572</v>
      </c>
      <c r="B9440" s="4" t="s">
        <v>14103</v>
      </c>
      <c r="C9440" s="4" t="s">
        <v>1802</v>
      </c>
      <c r="D9440" s="5" t="s">
        <v>55</v>
      </c>
      <c r="E9440" s="5" t="s">
        <v>47</v>
      </c>
      <c r="F9440" s="5" t="s">
        <v>1585</v>
      </c>
      <c r="G9440" s="6">
        <v>0</v>
      </c>
      <c r="H9440" s="6" t="s">
        <v>387</v>
      </c>
      <c r="I9440" s="4" t="s">
        <v>1803</v>
      </c>
      <c r="J9440" s="7" t="s">
        <v>51</v>
      </c>
      <c r="K9440" s="7" t="s">
        <v>52</v>
      </c>
      <c r="L9440" t="e">
        <f>VLOOKUP(A9440,#REF!,1,0)</f>
        <v>#REF!</v>
      </c>
    </row>
    <row r="9441" spans="1:12">
      <c r="A9441" s="3">
        <v>3000000024575</v>
      </c>
      <c r="B9441" s="4" t="s">
        <v>14104</v>
      </c>
      <c r="C9441" s="4" t="s">
        <v>1802</v>
      </c>
      <c r="D9441" s="5" t="s">
        <v>55</v>
      </c>
      <c r="E9441" s="5" t="s">
        <v>47</v>
      </c>
      <c r="F9441" s="5" t="s">
        <v>1585</v>
      </c>
      <c r="G9441" s="6">
        <v>0</v>
      </c>
      <c r="H9441" s="6" t="s">
        <v>1390</v>
      </c>
      <c r="I9441" s="4" t="s">
        <v>1803</v>
      </c>
      <c r="J9441" s="7" t="s">
        <v>51</v>
      </c>
      <c r="K9441" s="7" t="s">
        <v>52</v>
      </c>
      <c r="L9441" t="e">
        <f>VLOOKUP(A9441,#REF!,1,0)</f>
        <v>#REF!</v>
      </c>
    </row>
    <row r="9442" spans="1:12">
      <c r="A9442" s="3">
        <v>3000000024578</v>
      </c>
      <c r="B9442" s="4" t="s">
        <v>14105</v>
      </c>
      <c r="C9442" s="4" t="s">
        <v>1802</v>
      </c>
      <c r="D9442" s="5" t="s">
        <v>55</v>
      </c>
      <c r="E9442" s="5" t="s">
        <v>47</v>
      </c>
      <c r="F9442" s="5" t="s">
        <v>1585</v>
      </c>
      <c r="G9442" s="6">
        <v>0</v>
      </c>
      <c r="H9442" s="6" t="s">
        <v>1365</v>
      </c>
      <c r="I9442" s="4" t="s">
        <v>1803</v>
      </c>
      <c r="J9442" s="7" t="s">
        <v>51</v>
      </c>
      <c r="K9442" s="7" t="s">
        <v>52</v>
      </c>
      <c r="L9442" t="e">
        <f>VLOOKUP(A9442,#REF!,1,0)</f>
        <v>#REF!</v>
      </c>
    </row>
    <row r="9443" spans="1:12">
      <c r="A9443" s="3">
        <v>3000000024581</v>
      </c>
      <c r="B9443" s="4" t="s">
        <v>14106</v>
      </c>
      <c r="C9443" s="4" t="s">
        <v>1802</v>
      </c>
      <c r="D9443" s="5" t="s">
        <v>55</v>
      </c>
      <c r="E9443" s="5" t="s">
        <v>47</v>
      </c>
      <c r="F9443" s="5" t="s">
        <v>1585</v>
      </c>
      <c r="G9443" s="6">
        <v>0</v>
      </c>
      <c r="H9443" s="6" t="s">
        <v>1390</v>
      </c>
      <c r="I9443" s="4" t="s">
        <v>1803</v>
      </c>
      <c r="J9443" s="7" t="s">
        <v>51</v>
      </c>
      <c r="K9443" s="7" t="s">
        <v>52</v>
      </c>
      <c r="L9443" t="e">
        <f>VLOOKUP(A9443,#REF!,1,0)</f>
        <v>#REF!</v>
      </c>
    </row>
    <row r="9444" spans="1:12">
      <c r="A9444" s="3">
        <v>3000000024582</v>
      </c>
      <c r="B9444" s="4" t="s">
        <v>14107</v>
      </c>
      <c r="C9444" s="4" t="s">
        <v>1802</v>
      </c>
      <c r="D9444" s="5" t="s">
        <v>55</v>
      </c>
      <c r="E9444" s="5" t="s">
        <v>47</v>
      </c>
      <c r="F9444" s="5" t="s">
        <v>1585</v>
      </c>
      <c r="G9444" s="6">
        <v>0</v>
      </c>
      <c r="H9444" s="6" t="s">
        <v>1390</v>
      </c>
      <c r="I9444" s="4" t="s">
        <v>1803</v>
      </c>
      <c r="J9444" s="7" t="s">
        <v>51</v>
      </c>
      <c r="K9444" s="7" t="s">
        <v>52</v>
      </c>
      <c r="L9444" t="e">
        <f>VLOOKUP(A9444,#REF!,1,0)</f>
        <v>#REF!</v>
      </c>
    </row>
    <row r="9445" spans="1:12">
      <c r="A9445" s="3">
        <v>3000000024583</v>
      </c>
      <c r="B9445" s="4" t="s">
        <v>14108</v>
      </c>
      <c r="C9445" s="4" t="s">
        <v>1802</v>
      </c>
      <c r="D9445" s="5" t="s">
        <v>55</v>
      </c>
      <c r="E9445" s="5" t="s">
        <v>47</v>
      </c>
      <c r="F9445" s="5" t="s">
        <v>1585</v>
      </c>
      <c r="G9445" s="6">
        <v>0</v>
      </c>
      <c r="H9445" s="6" t="s">
        <v>1365</v>
      </c>
      <c r="I9445" s="4" t="s">
        <v>1803</v>
      </c>
      <c r="J9445" s="7" t="s">
        <v>51</v>
      </c>
      <c r="K9445" s="7" t="s">
        <v>52</v>
      </c>
      <c r="L9445" t="e">
        <f>VLOOKUP(A9445,#REF!,1,0)</f>
        <v>#REF!</v>
      </c>
    </row>
    <row r="9446" spans="1:12">
      <c r="A9446" s="3">
        <v>3000000024584</v>
      </c>
      <c r="B9446" s="4" t="s">
        <v>14109</v>
      </c>
      <c r="C9446" s="4" t="s">
        <v>1802</v>
      </c>
      <c r="D9446" s="5" t="s">
        <v>55</v>
      </c>
      <c r="E9446" s="5" t="s">
        <v>47</v>
      </c>
      <c r="F9446" s="5" t="s">
        <v>1585</v>
      </c>
      <c r="G9446" s="6">
        <v>0</v>
      </c>
      <c r="H9446" s="6" t="s">
        <v>1707</v>
      </c>
      <c r="I9446" s="4" t="s">
        <v>1803</v>
      </c>
      <c r="J9446" s="7" t="s">
        <v>51</v>
      </c>
      <c r="K9446" s="7" t="s">
        <v>52</v>
      </c>
      <c r="L9446" t="e">
        <f>VLOOKUP(A9446,#REF!,1,0)</f>
        <v>#REF!</v>
      </c>
    </row>
    <row r="9447" spans="1:12">
      <c r="A9447" s="3">
        <v>3000000024585</v>
      </c>
      <c r="B9447" s="4" t="s">
        <v>14110</v>
      </c>
      <c r="C9447" s="4" t="s">
        <v>1802</v>
      </c>
      <c r="D9447" s="5" t="s">
        <v>55</v>
      </c>
      <c r="E9447" s="5" t="s">
        <v>47</v>
      </c>
      <c r="F9447" s="5" t="s">
        <v>1585</v>
      </c>
      <c r="G9447" s="6">
        <v>0</v>
      </c>
      <c r="H9447" s="6" t="s">
        <v>1365</v>
      </c>
      <c r="I9447" s="4" t="s">
        <v>1803</v>
      </c>
      <c r="J9447" s="7" t="s">
        <v>51</v>
      </c>
      <c r="K9447" s="7" t="s">
        <v>52</v>
      </c>
      <c r="L9447" t="e">
        <f>VLOOKUP(A9447,#REF!,1,0)</f>
        <v>#REF!</v>
      </c>
    </row>
    <row r="9448" spans="1:12">
      <c r="A9448" s="3">
        <v>3000000024586</v>
      </c>
      <c r="B9448" s="4" t="s">
        <v>14111</v>
      </c>
      <c r="C9448" s="4" t="s">
        <v>1802</v>
      </c>
      <c r="D9448" s="5" t="s">
        <v>55</v>
      </c>
      <c r="E9448" s="5" t="s">
        <v>47</v>
      </c>
      <c r="F9448" s="5" t="s">
        <v>1585</v>
      </c>
      <c r="G9448" s="6">
        <v>0</v>
      </c>
      <c r="H9448" s="6" t="s">
        <v>1390</v>
      </c>
      <c r="I9448" s="4" t="s">
        <v>1803</v>
      </c>
      <c r="J9448" s="7" t="s">
        <v>51</v>
      </c>
      <c r="K9448" s="7" t="s">
        <v>52</v>
      </c>
      <c r="L9448" t="e">
        <f>VLOOKUP(A9448,#REF!,1,0)</f>
        <v>#REF!</v>
      </c>
    </row>
    <row r="9449" spans="1:12">
      <c r="A9449" s="3">
        <v>3000000024587</v>
      </c>
      <c r="B9449" s="4" t="s">
        <v>14112</v>
      </c>
      <c r="C9449" s="4" t="s">
        <v>1802</v>
      </c>
      <c r="D9449" s="5" t="s">
        <v>55</v>
      </c>
      <c r="E9449" s="5" t="s">
        <v>47</v>
      </c>
      <c r="F9449" s="5" t="s">
        <v>1585</v>
      </c>
      <c r="G9449" s="6">
        <v>0</v>
      </c>
      <c r="H9449" s="6" t="s">
        <v>1390</v>
      </c>
      <c r="I9449" s="4" t="s">
        <v>1803</v>
      </c>
      <c r="J9449" s="7" t="s">
        <v>51</v>
      </c>
      <c r="K9449" s="7" t="s">
        <v>52</v>
      </c>
      <c r="L9449" t="e">
        <f>VLOOKUP(A9449,#REF!,1,0)</f>
        <v>#REF!</v>
      </c>
    </row>
    <row r="9450" spans="1:12">
      <c r="A9450" s="3">
        <v>3000000024588</v>
      </c>
      <c r="B9450" s="4" t="s">
        <v>14113</v>
      </c>
      <c r="C9450" s="4" t="s">
        <v>1802</v>
      </c>
      <c r="D9450" s="5" t="s">
        <v>55</v>
      </c>
      <c r="E9450" s="5" t="s">
        <v>47</v>
      </c>
      <c r="F9450" s="5" t="s">
        <v>1585</v>
      </c>
      <c r="G9450" s="6">
        <v>0</v>
      </c>
      <c r="H9450" s="6" t="s">
        <v>1390</v>
      </c>
      <c r="I9450" s="4" t="s">
        <v>1803</v>
      </c>
      <c r="J9450" s="7" t="s">
        <v>51</v>
      </c>
      <c r="K9450" s="7" t="s">
        <v>52</v>
      </c>
      <c r="L9450" t="e">
        <f>VLOOKUP(A9450,#REF!,1,0)</f>
        <v>#REF!</v>
      </c>
    </row>
    <row r="9451" spans="1:12">
      <c r="A9451" s="3">
        <v>3000000024590</v>
      </c>
      <c r="B9451" s="4" t="s">
        <v>14114</v>
      </c>
      <c r="C9451" s="4" t="s">
        <v>1802</v>
      </c>
      <c r="D9451" s="5" t="s">
        <v>55</v>
      </c>
      <c r="E9451" s="5" t="s">
        <v>47</v>
      </c>
      <c r="F9451" s="5" t="s">
        <v>1585</v>
      </c>
      <c r="G9451" s="6">
        <v>0</v>
      </c>
      <c r="H9451" s="6" t="s">
        <v>1390</v>
      </c>
      <c r="I9451" s="4" t="s">
        <v>1803</v>
      </c>
      <c r="J9451" s="7" t="s">
        <v>51</v>
      </c>
      <c r="K9451" s="7" t="s">
        <v>52</v>
      </c>
      <c r="L9451" t="e">
        <f>VLOOKUP(A9451,#REF!,1,0)</f>
        <v>#REF!</v>
      </c>
    </row>
    <row r="9452" spans="1:12">
      <c r="A9452" s="3">
        <v>3000000024591</v>
      </c>
      <c r="B9452" s="4" t="s">
        <v>14115</v>
      </c>
      <c r="C9452" s="4" t="s">
        <v>1802</v>
      </c>
      <c r="D9452" s="5" t="s">
        <v>55</v>
      </c>
      <c r="E9452" s="5" t="s">
        <v>47</v>
      </c>
      <c r="F9452" s="5" t="s">
        <v>1585</v>
      </c>
      <c r="G9452" s="6">
        <v>0</v>
      </c>
      <c r="H9452" s="6" t="s">
        <v>1390</v>
      </c>
      <c r="I9452" s="4" t="s">
        <v>1803</v>
      </c>
      <c r="J9452" s="7" t="s">
        <v>51</v>
      </c>
      <c r="K9452" s="7" t="s">
        <v>52</v>
      </c>
      <c r="L9452" t="e">
        <f>VLOOKUP(A9452,#REF!,1,0)</f>
        <v>#REF!</v>
      </c>
    </row>
    <row r="9453" spans="1:12">
      <c r="A9453" s="3">
        <v>3000000024592</v>
      </c>
      <c r="B9453" s="4" t="s">
        <v>14116</v>
      </c>
      <c r="C9453" s="4" t="s">
        <v>1802</v>
      </c>
      <c r="D9453" s="5" t="s">
        <v>55</v>
      </c>
      <c r="E9453" s="5" t="s">
        <v>47</v>
      </c>
      <c r="F9453" s="5" t="s">
        <v>1585</v>
      </c>
      <c r="G9453" s="6">
        <v>0</v>
      </c>
      <c r="H9453" s="6" t="s">
        <v>1390</v>
      </c>
      <c r="I9453" s="4" t="s">
        <v>1803</v>
      </c>
      <c r="J9453" s="7" t="s">
        <v>51</v>
      </c>
      <c r="K9453" s="7" t="s">
        <v>52</v>
      </c>
      <c r="L9453" t="e">
        <f>VLOOKUP(A9453,#REF!,1,0)</f>
        <v>#REF!</v>
      </c>
    </row>
    <row r="9454" spans="1:12">
      <c r="A9454" s="3">
        <v>3000000024593</v>
      </c>
      <c r="B9454" s="4" t="s">
        <v>14117</v>
      </c>
      <c r="C9454" s="4" t="s">
        <v>1802</v>
      </c>
      <c r="D9454" s="5" t="s">
        <v>55</v>
      </c>
      <c r="E9454" s="5" t="s">
        <v>47</v>
      </c>
      <c r="F9454" s="5" t="s">
        <v>1585</v>
      </c>
      <c r="G9454" s="6">
        <v>0</v>
      </c>
      <c r="H9454" s="6" t="s">
        <v>1390</v>
      </c>
      <c r="I9454" s="4" t="s">
        <v>1803</v>
      </c>
      <c r="J9454" s="7" t="s">
        <v>51</v>
      </c>
      <c r="K9454" s="7" t="s">
        <v>52</v>
      </c>
      <c r="L9454" t="e">
        <f>VLOOKUP(A9454,#REF!,1,0)</f>
        <v>#REF!</v>
      </c>
    </row>
    <row r="9455" spans="1:12">
      <c r="A9455" s="3">
        <v>3000000024594</v>
      </c>
      <c r="B9455" s="4" t="s">
        <v>14118</v>
      </c>
      <c r="C9455" s="4" t="s">
        <v>1802</v>
      </c>
      <c r="D9455" s="5" t="s">
        <v>55</v>
      </c>
      <c r="E9455" s="5" t="s">
        <v>47</v>
      </c>
      <c r="F9455" s="5" t="s">
        <v>1585</v>
      </c>
      <c r="G9455" s="6">
        <v>0</v>
      </c>
      <c r="H9455" s="6" t="s">
        <v>1390</v>
      </c>
      <c r="I9455" s="4" t="s">
        <v>1803</v>
      </c>
      <c r="J9455" s="7" t="s">
        <v>51</v>
      </c>
      <c r="K9455" s="7" t="s">
        <v>52</v>
      </c>
      <c r="L9455" t="e">
        <f>VLOOKUP(A9455,#REF!,1,0)</f>
        <v>#REF!</v>
      </c>
    </row>
    <row r="9456" spans="1:12">
      <c r="A9456" s="3">
        <v>3000000024595</v>
      </c>
      <c r="B9456" s="4" t="s">
        <v>14119</v>
      </c>
      <c r="C9456" s="4" t="s">
        <v>1802</v>
      </c>
      <c r="D9456" s="5" t="s">
        <v>55</v>
      </c>
      <c r="E9456" s="5" t="s">
        <v>47</v>
      </c>
      <c r="F9456" s="5" t="s">
        <v>1585</v>
      </c>
      <c r="G9456" s="6">
        <v>0</v>
      </c>
      <c r="H9456" s="6" t="s">
        <v>1390</v>
      </c>
      <c r="I9456" s="4" t="s">
        <v>1803</v>
      </c>
      <c r="J9456" s="7" t="s">
        <v>51</v>
      </c>
      <c r="K9456" s="7" t="s">
        <v>52</v>
      </c>
      <c r="L9456" t="e">
        <f>VLOOKUP(A9456,#REF!,1,0)</f>
        <v>#REF!</v>
      </c>
    </row>
    <row r="9457" spans="1:12">
      <c r="A9457" s="3">
        <v>3000000024596</v>
      </c>
      <c r="B9457" s="4" t="s">
        <v>14120</v>
      </c>
      <c r="C9457" s="4" t="s">
        <v>1802</v>
      </c>
      <c r="D9457" s="5" t="s">
        <v>55</v>
      </c>
      <c r="E9457" s="5" t="s">
        <v>47</v>
      </c>
      <c r="F9457" s="5" t="s">
        <v>1585</v>
      </c>
      <c r="G9457" s="6">
        <v>0</v>
      </c>
      <c r="H9457" s="6" t="s">
        <v>1390</v>
      </c>
      <c r="I9457" s="4" t="s">
        <v>1803</v>
      </c>
      <c r="J9457" s="7" t="s">
        <v>51</v>
      </c>
      <c r="K9457" s="7" t="s">
        <v>52</v>
      </c>
      <c r="L9457" t="e">
        <f>VLOOKUP(A9457,#REF!,1,0)</f>
        <v>#REF!</v>
      </c>
    </row>
    <row r="9458" spans="1:12">
      <c r="A9458" s="3">
        <v>3000000024597</v>
      </c>
      <c r="B9458" s="4" t="s">
        <v>14121</v>
      </c>
      <c r="C9458" s="4" t="s">
        <v>1802</v>
      </c>
      <c r="D9458" s="5" t="s">
        <v>55</v>
      </c>
      <c r="E9458" s="5" t="s">
        <v>47</v>
      </c>
      <c r="F9458" s="5" t="s">
        <v>1585</v>
      </c>
      <c r="G9458" s="6">
        <v>0</v>
      </c>
      <c r="H9458" s="6" t="s">
        <v>1707</v>
      </c>
      <c r="I9458" s="4" t="s">
        <v>1803</v>
      </c>
      <c r="J9458" s="7" t="s">
        <v>51</v>
      </c>
      <c r="K9458" s="7" t="s">
        <v>52</v>
      </c>
      <c r="L9458" t="e">
        <f>VLOOKUP(A9458,#REF!,1,0)</f>
        <v>#REF!</v>
      </c>
    </row>
    <row r="9459" spans="1:12">
      <c r="A9459" s="3">
        <v>3000000024598</v>
      </c>
      <c r="B9459" s="4" t="s">
        <v>14122</v>
      </c>
      <c r="C9459" s="4" t="s">
        <v>1802</v>
      </c>
      <c r="D9459" s="5" t="s">
        <v>55</v>
      </c>
      <c r="E9459" s="5" t="s">
        <v>47</v>
      </c>
      <c r="F9459" s="5" t="s">
        <v>1585</v>
      </c>
      <c r="G9459" s="6">
        <v>0</v>
      </c>
      <c r="H9459" s="6" t="s">
        <v>1390</v>
      </c>
      <c r="I9459" s="4" t="s">
        <v>1803</v>
      </c>
      <c r="J9459" s="7" t="s">
        <v>51</v>
      </c>
      <c r="K9459" s="7" t="s">
        <v>52</v>
      </c>
      <c r="L9459" t="e">
        <f>VLOOKUP(A9459,#REF!,1,0)</f>
        <v>#REF!</v>
      </c>
    </row>
    <row r="9460" spans="1:12">
      <c r="A9460" s="3">
        <v>3000000024599</v>
      </c>
      <c r="B9460" s="4" t="s">
        <v>14123</v>
      </c>
      <c r="C9460" s="4" t="s">
        <v>1802</v>
      </c>
      <c r="D9460" s="5" t="s">
        <v>55</v>
      </c>
      <c r="E9460" s="5" t="s">
        <v>47</v>
      </c>
      <c r="F9460" s="5" t="s">
        <v>1585</v>
      </c>
      <c r="G9460" s="6">
        <v>0</v>
      </c>
      <c r="H9460" s="6" t="s">
        <v>1390</v>
      </c>
      <c r="I9460" s="4" t="s">
        <v>1803</v>
      </c>
      <c r="J9460" s="7" t="s">
        <v>51</v>
      </c>
      <c r="K9460" s="7" t="s">
        <v>52</v>
      </c>
      <c r="L9460" t="e">
        <f>VLOOKUP(A9460,#REF!,1,0)</f>
        <v>#REF!</v>
      </c>
    </row>
    <row r="9461" spans="1:12">
      <c r="A9461" s="3">
        <v>3000000024601</v>
      </c>
      <c r="B9461" s="4" t="s">
        <v>14124</v>
      </c>
      <c r="C9461" s="4" t="s">
        <v>1802</v>
      </c>
      <c r="D9461" s="5" t="s">
        <v>55</v>
      </c>
      <c r="E9461" s="5" t="s">
        <v>47</v>
      </c>
      <c r="F9461" s="5" t="s">
        <v>1585</v>
      </c>
      <c r="G9461" s="6">
        <v>0</v>
      </c>
      <c r="H9461" s="6" t="s">
        <v>1390</v>
      </c>
      <c r="I9461" s="4" t="s">
        <v>1803</v>
      </c>
      <c r="J9461" s="7" t="s">
        <v>51</v>
      </c>
      <c r="K9461" s="7" t="s">
        <v>52</v>
      </c>
      <c r="L9461" t="e">
        <f>VLOOKUP(A9461,#REF!,1,0)</f>
        <v>#REF!</v>
      </c>
    </row>
    <row r="9462" spans="1:12">
      <c r="A9462" s="3">
        <v>3000000024611</v>
      </c>
      <c r="B9462" s="4" t="s">
        <v>14125</v>
      </c>
      <c r="C9462" s="4" t="s">
        <v>1802</v>
      </c>
      <c r="D9462" s="5" t="s">
        <v>55</v>
      </c>
      <c r="E9462" s="5" t="s">
        <v>47</v>
      </c>
      <c r="F9462" s="5" t="s">
        <v>1585</v>
      </c>
      <c r="G9462" s="6">
        <v>0</v>
      </c>
      <c r="H9462" s="6" t="s">
        <v>1390</v>
      </c>
      <c r="I9462" s="4" t="s">
        <v>1803</v>
      </c>
      <c r="J9462" s="7" t="s">
        <v>51</v>
      </c>
      <c r="K9462" s="7" t="s">
        <v>52</v>
      </c>
      <c r="L9462" t="e">
        <f>VLOOKUP(A9462,#REF!,1,0)</f>
        <v>#REF!</v>
      </c>
    </row>
    <row r="9463" spans="1:12">
      <c r="A9463" s="3">
        <v>3000000024612</v>
      </c>
      <c r="B9463" s="4" t="s">
        <v>14126</v>
      </c>
      <c r="C9463" s="4" t="s">
        <v>1802</v>
      </c>
      <c r="D9463" s="5" t="s">
        <v>55</v>
      </c>
      <c r="E9463" s="5" t="s">
        <v>47</v>
      </c>
      <c r="F9463" s="5" t="s">
        <v>1585</v>
      </c>
      <c r="G9463" s="6">
        <v>0</v>
      </c>
      <c r="H9463" s="6" t="s">
        <v>1390</v>
      </c>
      <c r="I9463" s="4" t="s">
        <v>1803</v>
      </c>
      <c r="J9463" s="7" t="s">
        <v>51</v>
      </c>
      <c r="K9463" s="7" t="s">
        <v>52</v>
      </c>
      <c r="L9463" t="e">
        <f>VLOOKUP(A9463,#REF!,1,0)</f>
        <v>#REF!</v>
      </c>
    </row>
    <row r="9464" spans="1:12">
      <c r="A9464" s="3">
        <v>3000000024613</v>
      </c>
      <c r="B9464" s="4" t="s">
        <v>14127</v>
      </c>
      <c r="C9464" s="4" t="s">
        <v>14128</v>
      </c>
      <c r="D9464" s="5" t="s">
        <v>55</v>
      </c>
      <c r="E9464" s="5" t="s">
        <v>172</v>
      </c>
      <c r="F9464" s="5" t="s">
        <v>158</v>
      </c>
      <c r="G9464" s="6" t="s">
        <v>1355</v>
      </c>
      <c r="H9464" s="6">
        <v>0</v>
      </c>
      <c r="I9464" s="4" t="s">
        <v>2417</v>
      </c>
      <c r="J9464" s="7" t="s">
        <v>51</v>
      </c>
      <c r="K9464" s="7" t="s">
        <v>52</v>
      </c>
      <c r="L9464" t="e">
        <f>VLOOKUP(A9464,#REF!,1,0)</f>
        <v>#REF!</v>
      </c>
    </row>
    <row r="9465" spans="1:12">
      <c r="A9465" s="3">
        <v>3000000024616</v>
      </c>
      <c r="B9465" s="4" t="s">
        <v>14129</v>
      </c>
      <c r="C9465" s="4" t="s">
        <v>14130</v>
      </c>
      <c r="D9465" s="5" t="s">
        <v>55</v>
      </c>
      <c r="E9465" s="5" t="s">
        <v>47</v>
      </c>
      <c r="F9465" s="5" t="s">
        <v>158</v>
      </c>
      <c r="G9465" s="6" t="s">
        <v>167</v>
      </c>
      <c r="H9465" s="6">
        <v>0</v>
      </c>
      <c r="I9465" s="4" t="s">
        <v>2417</v>
      </c>
      <c r="J9465" s="7" t="s">
        <v>51</v>
      </c>
      <c r="K9465" s="7" t="s">
        <v>52</v>
      </c>
      <c r="L9465" t="e">
        <f>VLOOKUP(A9465,#REF!,1,0)</f>
        <v>#REF!</v>
      </c>
    </row>
    <row r="9466" spans="1:12">
      <c r="A9466" s="3">
        <v>3000000024617</v>
      </c>
      <c r="B9466" s="4" t="s">
        <v>14131</v>
      </c>
      <c r="C9466" s="4" t="s">
        <v>2682</v>
      </c>
      <c r="D9466" s="5" t="s">
        <v>55</v>
      </c>
      <c r="E9466" s="5" t="s">
        <v>47</v>
      </c>
      <c r="F9466" s="5" t="s">
        <v>158</v>
      </c>
      <c r="G9466" s="6" t="s">
        <v>1400</v>
      </c>
      <c r="H9466" s="6">
        <v>0</v>
      </c>
      <c r="I9466" s="4" t="s">
        <v>2417</v>
      </c>
      <c r="J9466" s="7" t="s">
        <v>51</v>
      </c>
      <c r="K9466" s="7" t="s">
        <v>52</v>
      </c>
      <c r="L9466" t="e">
        <f>VLOOKUP(A9466,#REF!,1,0)</f>
        <v>#REF!</v>
      </c>
    </row>
    <row r="9467" spans="1:12">
      <c r="A9467" s="3">
        <v>3000000024618</v>
      </c>
      <c r="B9467" s="4" t="s">
        <v>14132</v>
      </c>
      <c r="C9467" s="4" t="s">
        <v>2562</v>
      </c>
      <c r="D9467" s="5" t="s">
        <v>55</v>
      </c>
      <c r="E9467" s="5" t="s">
        <v>47</v>
      </c>
      <c r="F9467" s="5" t="s">
        <v>3114</v>
      </c>
      <c r="G9467" s="6" t="s">
        <v>1390</v>
      </c>
      <c r="H9467" s="6">
        <v>0</v>
      </c>
      <c r="I9467" s="4" t="s">
        <v>2417</v>
      </c>
      <c r="J9467" s="7" t="s">
        <v>51</v>
      </c>
      <c r="K9467" s="7" t="s">
        <v>52</v>
      </c>
      <c r="L9467" t="e">
        <f>VLOOKUP(A9467,#REF!,1,0)</f>
        <v>#REF!</v>
      </c>
    </row>
    <row r="9468" spans="1:12">
      <c r="A9468" s="3">
        <v>3000000024621</v>
      </c>
      <c r="B9468" s="4" t="s">
        <v>14133</v>
      </c>
      <c r="C9468" s="4" t="s">
        <v>1802</v>
      </c>
      <c r="D9468" s="5" t="s">
        <v>55</v>
      </c>
      <c r="E9468" s="5" t="s">
        <v>47</v>
      </c>
      <c r="F9468" s="5" t="s">
        <v>1585</v>
      </c>
      <c r="G9468" s="6">
        <v>0</v>
      </c>
      <c r="H9468" s="6" t="s">
        <v>1365</v>
      </c>
      <c r="I9468" s="4" t="s">
        <v>1803</v>
      </c>
      <c r="J9468" s="7" t="s">
        <v>51</v>
      </c>
      <c r="K9468" s="7" t="s">
        <v>52</v>
      </c>
      <c r="L9468" t="e">
        <f>VLOOKUP(A9468,#REF!,1,0)</f>
        <v>#REF!</v>
      </c>
    </row>
    <row r="9469" spans="1:12">
      <c r="A9469" s="3">
        <v>3000000024622</v>
      </c>
      <c r="B9469" s="4" t="s">
        <v>14134</v>
      </c>
      <c r="C9469" s="4" t="s">
        <v>1802</v>
      </c>
      <c r="D9469" s="5" t="s">
        <v>55</v>
      </c>
      <c r="E9469" s="5" t="s">
        <v>47</v>
      </c>
      <c r="F9469" s="5" t="s">
        <v>1585</v>
      </c>
      <c r="G9469" s="6">
        <v>0</v>
      </c>
      <c r="H9469" s="6" t="s">
        <v>1707</v>
      </c>
      <c r="I9469" s="4" t="s">
        <v>1803</v>
      </c>
      <c r="J9469" s="7" t="s">
        <v>51</v>
      </c>
      <c r="K9469" s="7" t="s">
        <v>52</v>
      </c>
      <c r="L9469" t="e">
        <f>VLOOKUP(A9469,#REF!,1,0)</f>
        <v>#REF!</v>
      </c>
    </row>
    <row r="9470" spans="1:12">
      <c r="A9470" s="3">
        <v>3000000024623</v>
      </c>
      <c r="B9470" s="4" t="s">
        <v>14135</v>
      </c>
      <c r="C9470" s="4" t="s">
        <v>1802</v>
      </c>
      <c r="D9470" s="5" t="s">
        <v>55</v>
      </c>
      <c r="E9470" s="5" t="s">
        <v>47</v>
      </c>
      <c r="F9470" s="5" t="s">
        <v>1585</v>
      </c>
      <c r="G9470" s="6">
        <v>0</v>
      </c>
      <c r="H9470" s="6" t="s">
        <v>1707</v>
      </c>
      <c r="I9470" s="4" t="s">
        <v>1803</v>
      </c>
      <c r="J9470" s="7" t="s">
        <v>51</v>
      </c>
      <c r="K9470" s="7" t="s">
        <v>52</v>
      </c>
      <c r="L9470" t="e">
        <f>VLOOKUP(A9470,#REF!,1,0)</f>
        <v>#REF!</v>
      </c>
    </row>
    <row r="9471" spans="1:12">
      <c r="A9471" s="3">
        <v>3000000024624</v>
      </c>
      <c r="B9471" s="4" t="s">
        <v>14136</v>
      </c>
      <c r="C9471" s="4" t="s">
        <v>1802</v>
      </c>
      <c r="D9471" s="5" t="s">
        <v>55</v>
      </c>
      <c r="E9471" s="5" t="s">
        <v>47</v>
      </c>
      <c r="F9471" s="5" t="s">
        <v>1585</v>
      </c>
      <c r="G9471" s="6">
        <v>0</v>
      </c>
      <c r="H9471" s="6" t="s">
        <v>1390</v>
      </c>
      <c r="I9471" s="4" t="s">
        <v>1803</v>
      </c>
      <c r="J9471" s="7" t="s">
        <v>51</v>
      </c>
      <c r="K9471" s="7" t="s">
        <v>52</v>
      </c>
      <c r="L9471" t="e">
        <f>VLOOKUP(A9471,#REF!,1,0)</f>
        <v>#REF!</v>
      </c>
    </row>
    <row r="9472" spans="1:12">
      <c r="A9472" s="3">
        <v>3000000024625</v>
      </c>
      <c r="B9472" s="4" t="s">
        <v>14137</v>
      </c>
      <c r="C9472" s="4" t="s">
        <v>1802</v>
      </c>
      <c r="D9472" s="5" t="s">
        <v>55</v>
      </c>
      <c r="E9472" s="5" t="s">
        <v>47</v>
      </c>
      <c r="F9472" s="5" t="s">
        <v>1585</v>
      </c>
      <c r="G9472" s="6">
        <v>0</v>
      </c>
      <c r="H9472" s="6" t="s">
        <v>1390</v>
      </c>
      <c r="I9472" s="4" t="s">
        <v>1803</v>
      </c>
      <c r="J9472" s="7" t="s">
        <v>51</v>
      </c>
      <c r="K9472" s="7" t="s">
        <v>52</v>
      </c>
      <c r="L9472" t="e">
        <f>VLOOKUP(A9472,#REF!,1,0)</f>
        <v>#REF!</v>
      </c>
    </row>
    <row r="9473" spans="1:12">
      <c r="A9473" s="3">
        <v>3000000024627</v>
      </c>
      <c r="B9473" s="4" t="s">
        <v>14138</v>
      </c>
      <c r="C9473" s="4" t="s">
        <v>1802</v>
      </c>
      <c r="D9473" s="5" t="s">
        <v>55</v>
      </c>
      <c r="E9473" s="5" t="s">
        <v>47</v>
      </c>
      <c r="F9473" s="5" t="s">
        <v>1585</v>
      </c>
      <c r="G9473" s="6">
        <v>0</v>
      </c>
      <c r="H9473" s="6" t="s">
        <v>1390</v>
      </c>
      <c r="I9473" s="4" t="s">
        <v>1803</v>
      </c>
      <c r="J9473" s="7" t="s">
        <v>51</v>
      </c>
      <c r="K9473" s="7" t="s">
        <v>52</v>
      </c>
      <c r="L9473" t="e">
        <f>VLOOKUP(A9473,#REF!,1,0)</f>
        <v>#REF!</v>
      </c>
    </row>
    <row r="9474" spans="1:12">
      <c r="A9474" s="3">
        <v>3000000024628</v>
      </c>
      <c r="B9474" s="4" t="s">
        <v>14139</v>
      </c>
      <c r="C9474" s="4" t="s">
        <v>1802</v>
      </c>
      <c r="D9474" s="5" t="s">
        <v>55</v>
      </c>
      <c r="E9474" s="5" t="s">
        <v>47</v>
      </c>
      <c r="F9474" s="5" t="s">
        <v>1585</v>
      </c>
      <c r="G9474" s="6">
        <v>0</v>
      </c>
      <c r="H9474" s="6" t="s">
        <v>1390</v>
      </c>
      <c r="I9474" s="4" t="s">
        <v>1803</v>
      </c>
      <c r="J9474" s="7" t="s">
        <v>51</v>
      </c>
      <c r="K9474" s="7" t="s">
        <v>52</v>
      </c>
      <c r="L9474" t="e">
        <f>VLOOKUP(A9474,#REF!,1,0)</f>
        <v>#REF!</v>
      </c>
    </row>
    <row r="9475" spans="1:12">
      <c r="A9475" s="3">
        <v>3000000024629</v>
      </c>
      <c r="B9475" s="4" t="s">
        <v>14140</v>
      </c>
      <c r="C9475" s="4" t="s">
        <v>1802</v>
      </c>
      <c r="D9475" s="5" t="s">
        <v>55</v>
      </c>
      <c r="E9475" s="5" t="s">
        <v>47</v>
      </c>
      <c r="F9475" s="5" t="s">
        <v>1585</v>
      </c>
      <c r="G9475" s="6">
        <v>0</v>
      </c>
      <c r="H9475" s="6" t="s">
        <v>1390</v>
      </c>
      <c r="I9475" s="4" t="s">
        <v>1803</v>
      </c>
      <c r="J9475" s="7" t="s">
        <v>51</v>
      </c>
      <c r="K9475" s="7" t="s">
        <v>52</v>
      </c>
      <c r="L9475" t="e">
        <f>VLOOKUP(A9475,#REF!,1,0)</f>
        <v>#REF!</v>
      </c>
    </row>
    <row r="9476" spans="1:12">
      <c r="A9476" s="3">
        <v>3000000024630</v>
      </c>
      <c r="B9476" s="4" t="s">
        <v>14141</v>
      </c>
      <c r="C9476" s="4" t="s">
        <v>1802</v>
      </c>
      <c r="D9476" s="5" t="s">
        <v>55</v>
      </c>
      <c r="E9476" s="5" t="s">
        <v>47</v>
      </c>
      <c r="F9476" s="5" t="s">
        <v>1585</v>
      </c>
      <c r="G9476" s="6">
        <v>0</v>
      </c>
      <c r="H9476" s="6" t="s">
        <v>1390</v>
      </c>
      <c r="I9476" s="4" t="s">
        <v>1803</v>
      </c>
      <c r="J9476" s="7" t="s">
        <v>51</v>
      </c>
      <c r="K9476" s="7" t="s">
        <v>52</v>
      </c>
      <c r="L9476" t="e">
        <f>VLOOKUP(A9476,#REF!,1,0)</f>
        <v>#REF!</v>
      </c>
    </row>
    <row r="9477" spans="1:12">
      <c r="A9477" s="3">
        <v>3000000024631</v>
      </c>
      <c r="B9477" s="4" t="s">
        <v>14142</v>
      </c>
      <c r="C9477" s="4" t="s">
        <v>1802</v>
      </c>
      <c r="D9477" s="5" t="s">
        <v>55</v>
      </c>
      <c r="E9477" s="5" t="s">
        <v>47</v>
      </c>
      <c r="F9477" s="5" t="s">
        <v>1585</v>
      </c>
      <c r="G9477" s="6">
        <v>0</v>
      </c>
      <c r="H9477" s="6" t="s">
        <v>1390</v>
      </c>
      <c r="I9477" s="4" t="s">
        <v>1803</v>
      </c>
      <c r="J9477" s="7" t="s">
        <v>51</v>
      </c>
      <c r="K9477" s="7" t="s">
        <v>52</v>
      </c>
      <c r="L9477" t="e">
        <f>VLOOKUP(A9477,#REF!,1,0)</f>
        <v>#REF!</v>
      </c>
    </row>
    <row r="9478" spans="1:12">
      <c r="A9478" s="3">
        <v>3000000024632</v>
      </c>
      <c r="B9478" s="4" t="s">
        <v>14143</v>
      </c>
      <c r="C9478" s="4" t="s">
        <v>1802</v>
      </c>
      <c r="D9478" s="5" t="s">
        <v>55</v>
      </c>
      <c r="E9478" s="5" t="s">
        <v>47</v>
      </c>
      <c r="F9478" s="5" t="s">
        <v>1585</v>
      </c>
      <c r="G9478" s="6">
        <v>0</v>
      </c>
      <c r="H9478" s="6" t="s">
        <v>1390</v>
      </c>
      <c r="I9478" s="4" t="s">
        <v>1803</v>
      </c>
      <c r="J9478" s="7" t="s">
        <v>51</v>
      </c>
      <c r="K9478" s="7" t="s">
        <v>52</v>
      </c>
      <c r="L9478" t="e">
        <f>VLOOKUP(A9478,#REF!,1,0)</f>
        <v>#REF!</v>
      </c>
    </row>
    <row r="9479" spans="1:12">
      <c r="A9479" s="3">
        <v>3000000024633</v>
      </c>
      <c r="B9479" s="4" t="s">
        <v>14144</v>
      </c>
      <c r="C9479" s="4" t="s">
        <v>1802</v>
      </c>
      <c r="D9479" s="5" t="s">
        <v>55</v>
      </c>
      <c r="E9479" s="5" t="s">
        <v>47</v>
      </c>
      <c r="F9479" s="5" t="s">
        <v>1585</v>
      </c>
      <c r="G9479" s="6">
        <v>0</v>
      </c>
      <c r="H9479" s="6" t="s">
        <v>1365</v>
      </c>
      <c r="I9479" s="4" t="s">
        <v>1803</v>
      </c>
      <c r="J9479" s="7" t="s">
        <v>51</v>
      </c>
      <c r="K9479" s="7" t="s">
        <v>52</v>
      </c>
      <c r="L9479" t="e">
        <f>VLOOKUP(A9479,#REF!,1,0)</f>
        <v>#REF!</v>
      </c>
    </row>
    <row r="9480" spans="1:12">
      <c r="A9480" s="3">
        <v>3000000024634</v>
      </c>
      <c r="B9480" s="4" t="s">
        <v>14145</v>
      </c>
      <c r="C9480" s="4" t="s">
        <v>1802</v>
      </c>
      <c r="D9480" s="5" t="s">
        <v>55</v>
      </c>
      <c r="E9480" s="5" t="s">
        <v>47</v>
      </c>
      <c r="F9480" s="5" t="s">
        <v>1585</v>
      </c>
      <c r="G9480" s="6">
        <v>0</v>
      </c>
      <c r="H9480" s="6" t="s">
        <v>1365</v>
      </c>
      <c r="I9480" s="4" t="s">
        <v>1803</v>
      </c>
      <c r="J9480" s="7" t="s">
        <v>51</v>
      </c>
      <c r="K9480" s="7" t="s">
        <v>52</v>
      </c>
      <c r="L9480" t="e">
        <f>VLOOKUP(A9480,#REF!,1,0)</f>
        <v>#REF!</v>
      </c>
    </row>
    <row r="9481" spans="1:12">
      <c r="A9481" s="3">
        <v>3000000024635</v>
      </c>
      <c r="B9481" s="4" t="s">
        <v>14146</v>
      </c>
      <c r="C9481" s="4" t="s">
        <v>1802</v>
      </c>
      <c r="D9481" s="5" t="s">
        <v>55</v>
      </c>
      <c r="E9481" s="5" t="s">
        <v>47</v>
      </c>
      <c r="F9481" s="5" t="s">
        <v>1585</v>
      </c>
      <c r="G9481" s="6">
        <v>0</v>
      </c>
      <c r="H9481" s="6" t="s">
        <v>1390</v>
      </c>
      <c r="I9481" s="4" t="s">
        <v>1803</v>
      </c>
      <c r="J9481" s="7" t="s">
        <v>51</v>
      </c>
      <c r="K9481" s="7" t="s">
        <v>52</v>
      </c>
      <c r="L9481" t="e">
        <f>VLOOKUP(A9481,#REF!,1,0)</f>
        <v>#REF!</v>
      </c>
    </row>
    <row r="9482" spans="1:12">
      <c r="A9482" s="3">
        <v>3000000024637</v>
      </c>
      <c r="B9482" s="4" t="s">
        <v>14147</v>
      </c>
      <c r="C9482" s="4" t="s">
        <v>1802</v>
      </c>
      <c r="D9482" s="5" t="s">
        <v>55</v>
      </c>
      <c r="E9482" s="5" t="s">
        <v>47</v>
      </c>
      <c r="F9482" s="5" t="s">
        <v>1585</v>
      </c>
      <c r="G9482" s="6">
        <v>0</v>
      </c>
      <c r="H9482" s="6" t="s">
        <v>1707</v>
      </c>
      <c r="I9482" s="4" t="s">
        <v>1803</v>
      </c>
      <c r="J9482" s="7" t="s">
        <v>51</v>
      </c>
      <c r="K9482" s="7" t="s">
        <v>52</v>
      </c>
      <c r="L9482" t="e">
        <f>VLOOKUP(A9482,#REF!,1,0)</f>
        <v>#REF!</v>
      </c>
    </row>
    <row r="9483" spans="1:12">
      <c r="A9483" s="3">
        <v>3000000024638</v>
      </c>
      <c r="B9483" s="4" t="s">
        <v>14148</v>
      </c>
      <c r="C9483" s="4" t="s">
        <v>1802</v>
      </c>
      <c r="D9483" s="5" t="s">
        <v>55</v>
      </c>
      <c r="E9483" s="5" t="s">
        <v>47</v>
      </c>
      <c r="F9483" s="5" t="s">
        <v>1585</v>
      </c>
      <c r="G9483" s="6">
        <v>0</v>
      </c>
      <c r="H9483" s="6" t="s">
        <v>1365</v>
      </c>
      <c r="I9483" s="4" t="s">
        <v>1803</v>
      </c>
      <c r="J9483" s="7" t="s">
        <v>51</v>
      </c>
      <c r="K9483" s="7" t="s">
        <v>52</v>
      </c>
      <c r="L9483" t="e">
        <f>VLOOKUP(A9483,#REF!,1,0)</f>
        <v>#REF!</v>
      </c>
    </row>
    <row r="9484" spans="1:12">
      <c r="A9484" s="3">
        <v>3000000024639</v>
      </c>
      <c r="B9484" s="4" t="s">
        <v>14149</v>
      </c>
      <c r="C9484" s="4" t="s">
        <v>1802</v>
      </c>
      <c r="D9484" s="5" t="s">
        <v>55</v>
      </c>
      <c r="E9484" s="5" t="s">
        <v>47</v>
      </c>
      <c r="F9484" s="5" t="s">
        <v>1585</v>
      </c>
      <c r="G9484" s="6">
        <v>0</v>
      </c>
      <c r="H9484" s="6" t="s">
        <v>1707</v>
      </c>
      <c r="I9484" s="4" t="s">
        <v>1803</v>
      </c>
      <c r="J9484" s="7" t="s">
        <v>51</v>
      </c>
      <c r="K9484" s="7" t="s">
        <v>52</v>
      </c>
      <c r="L9484" t="e">
        <f>VLOOKUP(A9484,#REF!,1,0)</f>
        <v>#REF!</v>
      </c>
    </row>
    <row r="9485" spans="1:12">
      <c r="A9485" s="3">
        <v>3000000024640</v>
      </c>
      <c r="B9485" s="4" t="s">
        <v>14150</v>
      </c>
      <c r="C9485" s="4" t="s">
        <v>1802</v>
      </c>
      <c r="D9485" s="5" t="s">
        <v>55</v>
      </c>
      <c r="E9485" s="5" t="s">
        <v>47</v>
      </c>
      <c r="F9485" s="5" t="s">
        <v>1585</v>
      </c>
      <c r="G9485" s="6">
        <v>0</v>
      </c>
      <c r="H9485" s="6" t="s">
        <v>1390</v>
      </c>
      <c r="I9485" s="4" t="s">
        <v>1803</v>
      </c>
      <c r="J9485" s="7" t="s">
        <v>51</v>
      </c>
      <c r="K9485" s="7" t="s">
        <v>52</v>
      </c>
      <c r="L9485" t="e">
        <f>VLOOKUP(A9485,#REF!,1,0)</f>
        <v>#REF!</v>
      </c>
    </row>
    <row r="9486" spans="1:12">
      <c r="A9486" s="3">
        <v>3000000024641</v>
      </c>
      <c r="B9486" s="4" t="s">
        <v>14151</v>
      </c>
      <c r="C9486" s="4" t="s">
        <v>1802</v>
      </c>
      <c r="D9486" s="5" t="s">
        <v>55</v>
      </c>
      <c r="E9486" s="5" t="s">
        <v>47</v>
      </c>
      <c r="F9486" s="5" t="s">
        <v>1585</v>
      </c>
      <c r="G9486" s="6">
        <v>0</v>
      </c>
      <c r="H9486" s="6" t="s">
        <v>1390</v>
      </c>
      <c r="I9486" s="4" t="s">
        <v>1803</v>
      </c>
      <c r="J9486" s="7" t="s">
        <v>51</v>
      </c>
      <c r="K9486" s="7" t="s">
        <v>52</v>
      </c>
      <c r="L9486" t="e">
        <f>VLOOKUP(A9486,#REF!,1,0)</f>
        <v>#REF!</v>
      </c>
    </row>
    <row r="9487" spans="1:12">
      <c r="A9487" s="3">
        <v>3000000024642</v>
      </c>
      <c r="B9487" s="4" t="s">
        <v>14152</v>
      </c>
      <c r="C9487" s="4" t="s">
        <v>1802</v>
      </c>
      <c r="D9487" s="5" t="s">
        <v>55</v>
      </c>
      <c r="E9487" s="5" t="s">
        <v>47</v>
      </c>
      <c r="F9487" s="5" t="s">
        <v>1585</v>
      </c>
      <c r="G9487" s="6">
        <v>0</v>
      </c>
      <c r="H9487" s="6" t="s">
        <v>1390</v>
      </c>
      <c r="I9487" s="4" t="s">
        <v>1803</v>
      </c>
      <c r="J9487" s="7" t="s">
        <v>51</v>
      </c>
      <c r="K9487" s="7" t="s">
        <v>52</v>
      </c>
      <c r="L9487" t="e">
        <f>VLOOKUP(A9487,#REF!,1,0)</f>
        <v>#REF!</v>
      </c>
    </row>
    <row r="9488" spans="1:12">
      <c r="A9488" s="3">
        <v>3000000024643</v>
      </c>
      <c r="B9488" s="4" t="s">
        <v>14153</v>
      </c>
      <c r="C9488" s="4" t="s">
        <v>1802</v>
      </c>
      <c r="D9488" s="5" t="s">
        <v>55</v>
      </c>
      <c r="E9488" s="5" t="s">
        <v>47</v>
      </c>
      <c r="F9488" s="5" t="s">
        <v>1585</v>
      </c>
      <c r="G9488" s="6">
        <v>0</v>
      </c>
      <c r="H9488" s="6" t="s">
        <v>1390</v>
      </c>
      <c r="I9488" s="4" t="s">
        <v>1803</v>
      </c>
      <c r="J9488" s="7" t="s">
        <v>51</v>
      </c>
      <c r="K9488" s="7" t="s">
        <v>52</v>
      </c>
      <c r="L9488" t="e">
        <f>VLOOKUP(A9488,#REF!,1,0)</f>
        <v>#REF!</v>
      </c>
    </row>
    <row r="9489" spans="1:12">
      <c r="A9489" s="3">
        <v>3000000024646</v>
      </c>
      <c r="B9489" s="4" t="s">
        <v>14154</v>
      </c>
      <c r="C9489" s="4" t="s">
        <v>1802</v>
      </c>
      <c r="D9489" s="5" t="s">
        <v>55</v>
      </c>
      <c r="E9489" s="5" t="s">
        <v>47</v>
      </c>
      <c r="F9489" s="5" t="s">
        <v>1585</v>
      </c>
      <c r="G9489" s="6">
        <v>0</v>
      </c>
      <c r="H9489" s="6" t="s">
        <v>1390</v>
      </c>
      <c r="I9489" s="4" t="s">
        <v>1803</v>
      </c>
      <c r="J9489" s="7" t="s">
        <v>51</v>
      </c>
      <c r="K9489" s="7" t="s">
        <v>52</v>
      </c>
      <c r="L9489" t="e">
        <f>VLOOKUP(A9489,#REF!,1,0)</f>
        <v>#REF!</v>
      </c>
    </row>
    <row r="9490" spans="1:12">
      <c r="A9490" s="3">
        <v>3000000024648</v>
      </c>
      <c r="B9490" s="4" t="s">
        <v>14155</v>
      </c>
      <c r="C9490" s="4" t="s">
        <v>1802</v>
      </c>
      <c r="D9490" s="5" t="s">
        <v>55</v>
      </c>
      <c r="E9490" s="5" t="s">
        <v>47</v>
      </c>
      <c r="F9490" s="5" t="s">
        <v>1585</v>
      </c>
      <c r="G9490" s="6">
        <v>0</v>
      </c>
      <c r="H9490" s="6" t="s">
        <v>1390</v>
      </c>
      <c r="I9490" s="4" t="s">
        <v>1803</v>
      </c>
      <c r="J9490" s="7" t="s">
        <v>51</v>
      </c>
      <c r="K9490" s="7" t="s">
        <v>52</v>
      </c>
      <c r="L9490" t="e">
        <f>VLOOKUP(A9490,#REF!,1,0)</f>
        <v>#REF!</v>
      </c>
    </row>
    <row r="9491" spans="1:12">
      <c r="A9491" s="3">
        <v>3000000024649</v>
      </c>
      <c r="B9491" s="4" t="s">
        <v>14156</v>
      </c>
      <c r="C9491" s="4" t="s">
        <v>1802</v>
      </c>
      <c r="D9491" s="5" t="s">
        <v>55</v>
      </c>
      <c r="E9491" s="5" t="s">
        <v>47</v>
      </c>
      <c r="F9491" s="5" t="s">
        <v>1585</v>
      </c>
      <c r="G9491" s="6">
        <v>0</v>
      </c>
      <c r="H9491" s="6" t="s">
        <v>1390</v>
      </c>
      <c r="I9491" s="4" t="s">
        <v>1803</v>
      </c>
      <c r="J9491" s="7" t="s">
        <v>51</v>
      </c>
      <c r="K9491" s="7" t="s">
        <v>52</v>
      </c>
      <c r="L9491" t="e">
        <f>VLOOKUP(A9491,#REF!,1,0)</f>
        <v>#REF!</v>
      </c>
    </row>
    <row r="9492" spans="1:12">
      <c r="A9492" s="3">
        <v>3000000024651</v>
      </c>
      <c r="B9492" s="4" t="s">
        <v>14157</v>
      </c>
      <c r="C9492" s="4" t="s">
        <v>8018</v>
      </c>
      <c r="D9492" s="5" t="s">
        <v>149</v>
      </c>
      <c r="E9492" s="5" t="s">
        <v>47</v>
      </c>
      <c r="F9492" s="5" t="s">
        <v>945</v>
      </c>
      <c r="G9492" s="6">
        <v>0</v>
      </c>
      <c r="H9492" s="6" t="s">
        <v>992</v>
      </c>
      <c r="I9492" s="4" t="s">
        <v>1836</v>
      </c>
      <c r="J9492" s="7" t="s">
        <v>51</v>
      </c>
      <c r="K9492" s="7" t="s">
        <v>52</v>
      </c>
      <c r="L9492" t="e">
        <f>VLOOKUP(A9492,#REF!,1,0)</f>
        <v>#REF!</v>
      </c>
    </row>
    <row r="9493" spans="1:12">
      <c r="A9493" s="3">
        <v>3000000024652</v>
      </c>
      <c r="B9493" s="4" t="s">
        <v>14158</v>
      </c>
      <c r="C9493" s="4" t="s">
        <v>8018</v>
      </c>
      <c r="D9493" s="5" t="s">
        <v>149</v>
      </c>
      <c r="E9493" s="5" t="s">
        <v>47</v>
      </c>
      <c r="F9493" s="5" t="s">
        <v>150</v>
      </c>
      <c r="G9493" s="6">
        <v>0</v>
      </c>
      <c r="H9493" s="6" t="s">
        <v>992</v>
      </c>
      <c r="I9493" s="4" t="s">
        <v>1836</v>
      </c>
      <c r="J9493" s="7" t="s">
        <v>51</v>
      </c>
      <c r="K9493" s="7" t="s">
        <v>52</v>
      </c>
      <c r="L9493" t="e">
        <f>VLOOKUP(A9493,#REF!,1,0)</f>
        <v>#REF!</v>
      </c>
    </row>
    <row r="9494" spans="1:12">
      <c r="A9494" s="3">
        <v>3000000024655</v>
      </c>
      <c r="B9494" s="4" t="s">
        <v>14159</v>
      </c>
      <c r="C9494" s="4" t="s">
        <v>14160</v>
      </c>
      <c r="D9494" s="5" t="s">
        <v>122</v>
      </c>
      <c r="E9494" s="5" t="s">
        <v>47</v>
      </c>
      <c r="F9494" s="5" t="s">
        <v>260</v>
      </c>
      <c r="G9494" s="6">
        <v>0</v>
      </c>
      <c r="H9494" s="6" t="s">
        <v>197</v>
      </c>
      <c r="I9494" s="4" t="s">
        <v>1836</v>
      </c>
      <c r="J9494" s="7" t="s">
        <v>51</v>
      </c>
      <c r="K9494" s="7" t="s">
        <v>52</v>
      </c>
      <c r="L9494" t="e">
        <f>VLOOKUP(A9494,#REF!,1,0)</f>
        <v>#REF!</v>
      </c>
    </row>
    <row r="9495" spans="1:12">
      <c r="A9495" s="3">
        <v>3000000024656</v>
      </c>
      <c r="B9495" s="4" t="s">
        <v>14161</v>
      </c>
      <c r="C9495" s="4" t="s">
        <v>14162</v>
      </c>
      <c r="D9495" s="5" t="s">
        <v>149</v>
      </c>
      <c r="E9495" s="5" t="s">
        <v>47</v>
      </c>
      <c r="F9495" s="5" t="s">
        <v>3114</v>
      </c>
      <c r="G9495" s="6">
        <v>0</v>
      </c>
      <c r="H9495" s="6" t="s">
        <v>967</v>
      </c>
      <c r="I9495" s="4" t="s">
        <v>1836</v>
      </c>
      <c r="J9495" s="7" t="s">
        <v>51</v>
      </c>
      <c r="K9495" s="7" t="s">
        <v>52</v>
      </c>
      <c r="L9495" t="e">
        <f>VLOOKUP(A9495,#REF!,1,0)</f>
        <v>#REF!</v>
      </c>
    </row>
    <row r="9496" spans="1:12">
      <c r="A9496" s="3">
        <v>3000000024657</v>
      </c>
      <c r="B9496" s="4" t="s">
        <v>14163</v>
      </c>
      <c r="C9496" s="4" t="s">
        <v>3154</v>
      </c>
      <c r="D9496" s="5" t="s">
        <v>149</v>
      </c>
      <c r="E9496" s="5" t="s">
        <v>47</v>
      </c>
      <c r="F9496" s="5" t="s">
        <v>158</v>
      </c>
      <c r="G9496" s="6">
        <v>0</v>
      </c>
      <c r="H9496" s="6" t="s">
        <v>1259</v>
      </c>
      <c r="I9496" s="4" t="s">
        <v>1836</v>
      </c>
      <c r="J9496" s="7" t="s">
        <v>51</v>
      </c>
      <c r="K9496" s="7" t="s">
        <v>52</v>
      </c>
      <c r="L9496" t="e">
        <f>VLOOKUP(A9496,#REF!,1,0)</f>
        <v>#REF!</v>
      </c>
    </row>
    <row r="9497" spans="1:12">
      <c r="A9497" s="3">
        <v>3000000024663</v>
      </c>
      <c r="B9497" s="4" t="s">
        <v>14164</v>
      </c>
      <c r="C9497" s="4" t="s">
        <v>14165</v>
      </c>
      <c r="D9497" s="5" t="s">
        <v>122</v>
      </c>
      <c r="E9497" s="5" t="s">
        <v>47</v>
      </c>
      <c r="F9497" s="5" t="s">
        <v>99</v>
      </c>
      <c r="G9497" s="6">
        <v>0</v>
      </c>
      <c r="H9497" s="6" t="s">
        <v>1259</v>
      </c>
      <c r="I9497" s="4" t="s">
        <v>1836</v>
      </c>
      <c r="J9497" s="7" t="s">
        <v>51</v>
      </c>
      <c r="K9497" s="7" t="s">
        <v>52</v>
      </c>
      <c r="L9497" t="e">
        <f>VLOOKUP(A9497,#REF!,1,0)</f>
        <v>#REF!</v>
      </c>
    </row>
    <row r="9498" spans="1:12">
      <c r="A9498" s="3">
        <v>3000000024665</v>
      </c>
      <c r="B9498" s="4" t="s">
        <v>14166</v>
      </c>
      <c r="C9498" s="4" t="s">
        <v>14167</v>
      </c>
      <c r="D9498" s="5" t="s">
        <v>55</v>
      </c>
      <c r="E9498" s="5" t="s">
        <v>308</v>
      </c>
      <c r="F9498" s="5" t="s">
        <v>1876</v>
      </c>
      <c r="G9498" s="6">
        <v>0</v>
      </c>
      <c r="H9498" s="6" t="s">
        <v>1696</v>
      </c>
      <c r="I9498" s="4" t="s">
        <v>1836</v>
      </c>
      <c r="J9498" s="7" t="s">
        <v>51</v>
      </c>
      <c r="K9498" s="7" t="s">
        <v>52</v>
      </c>
      <c r="L9498" t="e">
        <f>VLOOKUP(A9498,#REF!,1,0)</f>
        <v>#REF!</v>
      </c>
    </row>
    <row r="9499" spans="1:12">
      <c r="A9499" s="3">
        <v>3000000024667</v>
      </c>
      <c r="B9499" s="4" t="s">
        <v>14168</v>
      </c>
      <c r="C9499" s="4" t="s">
        <v>5636</v>
      </c>
      <c r="D9499" s="5" t="s">
        <v>149</v>
      </c>
      <c r="E9499" s="5" t="s">
        <v>68</v>
      </c>
      <c r="F9499" s="5" t="s">
        <v>1285</v>
      </c>
      <c r="G9499" s="6">
        <v>0</v>
      </c>
      <c r="H9499" s="6" t="s">
        <v>546</v>
      </c>
      <c r="I9499" s="4" t="s">
        <v>1836</v>
      </c>
      <c r="J9499" s="7" t="s">
        <v>51</v>
      </c>
      <c r="K9499" s="7" t="s">
        <v>52</v>
      </c>
      <c r="L9499" t="e">
        <f>VLOOKUP(A9499,#REF!,1,0)</f>
        <v>#REF!</v>
      </c>
    </row>
    <row r="9500" spans="1:12">
      <c r="A9500" s="3">
        <v>3000000024669</v>
      </c>
      <c r="B9500" s="4" t="s">
        <v>14169</v>
      </c>
      <c r="C9500" s="4" t="s">
        <v>5925</v>
      </c>
      <c r="D9500" s="5" t="s">
        <v>149</v>
      </c>
      <c r="E9500" s="5" t="s">
        <v>47</v>
      </c>
      <c r="F9500" s="5" t="s">
        <v>3114</v>
      </c>
      <c r="G9500" s="6">
        <v>0</v>
      </c>
      <c r="H9500" s="6" t="s">
        <v>2534</v>
      </c>
      <c r="I9500" s="4" t="s">
        <v>1836</v>
      </c>
      <c r="J9500" s="7" t="s">
        <v>51</v>
      </c>
      <c r="K9500" s="7" t="s">
        <v>52</v>
      </c>
      <c r="L9500" t="e">
        <f>VLOOKUP(A9500,#REF!,1,0)</f>
        <v>#REF!</v>
      </c>
    </row>
    <row r="9501" spans="1:12">
      <c r="A9501" s="3">
        <v>3000000024670</v>
      </c>
      <c r="B9501" s="4" t="s">
        <v>14170</v>
      </c>
      <c r="C9501" s="4" t="s">
        <v>14171</v>
      </c>
      <c r="D9501" s="5" t="s">
        <v>55</v>
      </c>
      <c r="E9501" s="5" t="s">
        <v>47</v>
      </c>
      <c r="F9501" s="5" t="s">
        <v>158</v>
      </c>
      <c r="G9501" s="6">
        <v>0</v>
      </c>
      <c r="H9501" s="6" t="s">
        <v>3180</v>
      </c>
      <c r="I9501" s="4" t="s">
        <v>1836</v>
      </c>
      <c r="J9501" s="7" t="s">
        <v>51</v>
      </c>
      <c r="K9501" s="7" t="s">
        <v>52</v>
      </c>
      <c r="L9501" t="e">
        <f>VLOOKUP(A9501,#REF!,1,0)</f>
        <v>#REF!</v>
      </c>
    </row>
    <row r="9502" spans="1:12">
      <c r="A9502" s="3">
        <v>3000000024675</v>
      </c>
      <c r="B9502" s="4" t="s">
        <v>14172</v>
      </c>
      <c r="C9502" s="4" t="s">
        <v>14173</v>
      </c>
      <c r="D9502" s="5" t="s">
        <v>149</v>
      </c>
      <c r="E9502" s="5" t="s">
        <v>68</v>
      </c>
      <c r="F9502" s="5" t="s">
        <v>2748</v>
      </c>
      <c r="G9502" s="6">
        <v>0</v>
      </c>
      <c r="H9502" s="6" t="s">
        <v>546</v>
      </c>
      <c r="I9502" s="4" t="s">
        <v>1836</v>
      </c>
      <c r="J9502" s="7" t="s">
        <v>51</v>
      </c>
      <c r="K9502" s="7" t="s">
        <v>52</v>
      </c>
      <c r="L9502" t="e">
        <f>VLOOKUP(A9502,#REF!,1,0)</f>
        <v>#REF!</v>
      </c>
    </row>
    <row r="9503" spans="1:12">
      <c r="A9503" s="3">
        <v>3000000024676</v>
      </c>
      <c r="B9503" s="4" t="s">
        <v>14174</v>
      </c>
      <c r="C9503" s="4" t="s">
        <v>7915</v>
      </c>
      <c r="D9503" s="5" t="s">
        <v>122</v>
      </c>
      <c r="E9503" s="5" t="s">
        <v>47</v>
      </c>
      <c r="F9503" s="5" t="s">
        <v>386</v>
      </c>
      <c r="G9503" s="6">
        <v>0</v>
      </c>
      <c r="H9503" s="6" t="s">
        <v>1259</v>
      </c>
      <c r="I9503" s="4" t="s">
        <v>1836</v>
      </c>
      <c r="J9503" s="7" t="s">
        <v>51</v>
      </c>
      <c r="K9503" s="7" t="s">
        <v>52</v>
      </c>
      <c r="L9503" t="e">
        <f>VLOOKUP(A9503,#REF!,1,0)</f>
        <v>#REF!</v>
      </c>
    </row>
    <row r="9504" spans="1:12">
      <c r="A9504" s="3">
        <v>3000000024677</v>
      </c>
      <c r="B9504" s="4" t="s">
        <v>14175</v>
      </c>
      <c r="C9504" s="4" t="s">
        <v>14176</v>
      </c>
      <c r="D9504" s="5" t="s">
        <v>46</v>
      </c>
      <c r="E9504" s="5" t="s">
        <v>68</v>
      </c>
      <c r="F9504" s="5" t="s">
        <v>2725</v>
      </c>
      <c r="G9504" s="6">
        <v>0</v>
      </c>
      <c r="H9504" s="6" t="s">
        <v>1839</v>
      </c>
      <c r="I9504" s="4" t="s">
        <v>1836</v>
      </c>
      <c r="J9504" s="7" t="s">
        <v>51</v>
      </c>
      <c r="K9504" s="7" t="s">
        <v>52</v>
      </c>
      <c r="L9504" t="e">
        <f>VLOOKUP(A9504,#REF!,1,0)</f>
        <v>#REF!</v>
      </c>
    </row>
    <row r="9505" spans="1:12">
      <c r="A9505" s="3">
        <v>3000000024678</v>
      </c>
      <c r="B9505" s="4" t="s">
        <v>14177</v>
      </c>
      <c r="C9505" s="4" t="s">
        <v>13441</v>
      </c>
      <c r="D9505" s="5" t="s">
        <v>67</v>
      </c>
      <c r="E9505" s="5" t="s">
        <v>68</v>
      </c>
      <c r="F9505" s="5" t="s">
        <v>3103</v>
      </c>
      <c r="G9505" s="6">
        <v>0</v>
      </c>
      <c r="H9505" s="6" t="s">
        <v>2456</v>
      </c>
      <c r="I9505" s="4" t="s">
        <v>1836</v>
      </c>
      <c r="J9505" s="7" t="s">
        <v>51</v>
      </c>
      <c r="K9505" s="7" t="s">
        <v>52</v>
      </c>
      <c r="L9505" t="e">
        <f>VLOOKUP(A9505,#REF!,1,0)</f>
        <v>#REF!</v>
      </c>
    </row>
    <row r="9506" spans="1:12">
      <c r="A9506" s="3">
        <v>3000000024679</v>
      </c>
      <c r="B9506" s="4" t="s">
        <v>14178</v>
      </c>
      <c r="C9506" s="4" t="s">
        <v>9052</v>
      </c>
      <c r="D9506" s="5" t="s">
        <v>67</v>
      </c>
      <c r="E9506" s="5" t="s">
        <v>8450</v>
      </c>
      <c r="F9506" s="5" t="s">
        <v>434</v>
      </c>
      <c r="G9506" s="6">
        <v>0</v>
      </c>
      <c r="H9506" s="6" t="s">
        <v>2534</v>
      </c>
      <c r="I9506" s="4" t="s">
        <v>1836</v>
      </c>
      <c r="J9506" s="7" t="s">
        <v>51</v>
      </c>
      <c r="K9506" s="7" t="s">
        <v>52</v>
      </c>
      <c r="L9506" t="e">
        <f>VLOOKUP(A9506,#REF!,1,0)</f>
        <v>#REF!</v>
      </c>
    </row>
    <row r="9507" spans="1:12">
      <c r="A9507" s="3">
        <v>3000000024680</v>
      </c>
      <c r="B9507" s="4" t="s">
        <v>14179</v>
      </c>
      <c r="C9507" s="4" t="s">
        <v>3160</v>
      </c>
      <c r="D9507" s="5" t="s">
        <v>149</v>
      </c>
      <c r="E9507" s="5" t="s">
        <v>47</v>
      </c>
      <c r="F9507" s="5" t="s">
        <v>158</v>
      </c>
      <c r="G9507" s="6">
        <v>0</v>
      </c>
      <c r="H9507" s="6" t="s">
        <v>1259</v>
      </c>
      <c r="I9507" s="4" t="s">
        <v>1836</v>
      </c>
      <c r="J9507" s="7" t="s">
        <v>51</v>
      </c>
      <c r="K9507" s="7" t="s">
        <v>52</v>
      </c>
      <c r="L9507" t="e">
        <f>VLOOKUP(A9507,#REF!,1,0)</f>
        <v>#REF!</v>
      </c>
    </row>
    <row r="9508" spans="1:12">
      <c r="A9508" s="3">
        <v>3000000024682</v>
      </c>
      <c r="B9508" s="4" t="s">
        <v>14180</v>
      </c>
      <c r="C9508" s="4" t="s">
        <v>5838</v>
      </c>
      <c r="D9508" s="5" t="s">
        <v>149</v>
      </c>
      <c r="E9508" s="5" t="s">
        <v>308</v>
      </c>
      <c r="F9508" s="5" t="s">
        <v>48</v>
      </c>
      <c r="G9508" s="6">
        <v>0</v>
      </c>
      <c r="H9508" s="6" t="s">
        <v>1259</v>
      </c>
      <c r="I9508" s="4" t="s">
        <v>1836</v>
      </c>
      <c r="J9508" s="7" t="s">
        <v>51</v>
      </c>
      <c r="K9508" s="7" t="s">
        <v>52</v>
      </c>
      <c r="L9508" t="e">
        <f>VLOOKUP(A9508,#REF!,1,0)</f>
        <v>#REF!</v>
      </c>
    </row>
    <row r="9509" spans="1:12">
      <c r="A9509" s="3">
        <v>3000000024685</v>
      </c>
      <c r="B9509" s="4" t="s">
        <v>14181</v>
      </c>
      <c r="C9509" s="4" t="s">
        <v>1838</v>
      </c>
      <c r="D9509" s="5" t="s">
        <v>60</v>
      </c>
      <c r="E9509" s="5" t="s">
        <v>47</v>
      </c>
      <c r="F9509" s="5" t="s">
        <v>1146</v>
      </c>
      <c r="G9509" s="6">
        <v>0</v>
      </c>
      <c r="H9509" s="6" t="s">
        <v>2456</v>
      </c>
      <c r="I9509" s="4" t="s">
        <v>1836</v>
      </c>
      <c r="J9509" s="7" t="s">
        <v>51</v>
      </c>
      <c r="K9509" s="7" t="s">
        <v>52</v>
      </c>
      <c r="L9509" t="e">
        <f>VLOOKUP(A9509,#REF!,1,0)</f>
        <v>#REF!</v>
      </c>
    </row>
    <row r="9510" spans="1:12">
      <c r="A9510" s="3">
        <v>3000000024686</v>
      </c>
      <c r="B9510" s="4" t="s">
        <v>14182</v>
      </c>
      <c r="C9510" s="4" t="s">
        <v>14183</v>
      </c>
      <c r="D9510" s="5" t="s">
        <v>46</v>
      </c>
      <c r="E9510" s="5" t="s">
        <v>68</v>
      </c>
      <c r="F9510" s="5" t="s">
        <v>434</v>
      </c>
      <c r="G9510" s="6">
        <v>0</v>
      </c>
      <c r="H9510" s="6" t="s">
        <v>1847</v>
      </c>
      <c r="I9510" s="4" t="s">
        <v>1836</v>
      </c>
      <c r="J9510" s="7" t="s">
        <v>51</v>
      </c>
      <c r="K9510" s="7" t="s">
        <v>52</v>
      </c>
      <c r="L9510" t="e">
        <f>VLOOKUP(A9510,#REF!,1,0)</f>
        <v>#REF!</v>
      </c>
    </row>
    <row r="9511" spans="1:12">
      <c r="A9511" s="3">
        <v>3000000024690</v>
      </c>
      <c r="B9511" s="4" t="s">
        <v>14184</v>
      </c>
      <c r="C9511" s="4" t="s">
        <v>14185</v>
      </c>
      <c r="D9511" s="5" t="s">
        <v>122</v>
      </c>
      <c r="E9511" s="5" t="s">
        <v>47</v>
      </c>
      <c r="F9511" s="5" t="s">
        <v>469</v>
      </c>
      <c r="G9511" s="6">
        <v>0</v>
      </c>
      <c r="H9511" s="6" t="s">
        <v>1847</v>
      </c>
      <c r="I9511" s="4" t="s">
        <v>1836</v>
      </c>
      <c r="J9511" s="7" t="s">
        <v>51</v>
      </c>
      <c r="K9511" s="7" t="s">
        <v>52</v>
      </c>
      <c r="L9511" t="e">
        <f>VLOOKUP(A9511,#REF!,1,0)</f>
        <v>#REF!</v>
      </c>
    </row>
    <row r="9512" spans="1:12">
      <c r="A9512" s="3">
        <v>3000000024691</v>
      </c>
      <c r="B9512" s="4" t="s">
        <v>14186</v>
      </c>
      <c r="C9512" s="4" t="s">
        <v>7989</v>
      </c>
      <c r="D9512" s="5" t="s">
        <v>122</v>
      </c>
      <c r="E9512" s="5" t="s">
        <v>47</v>
      </c>
      <c r="F9512" s="5" t="s">
        <v>469</v>
      </c>
      <c r="G9512" s="6">
        <v>0</v>
      </c>
      <c r="H9512" s="6" t="s">
        <v>546</v>
      </c>
      <c r="I9512" s="4" t="s">
        <v>1836</v>
      </c>
      <c r="J9512" s="7" t="s">
        <v>51</v>
      </c>
      <c r="K9512" s="7" t="s">
        <v>52</v>
      </c>
      <c r="L9512" t="e">
        <f>VLOOKUP(A9512,#REF!,1,0)</f>
        <v>#REF!</v>
      </c>
    </row>
    <row r="9513" spans="1:12">
      <c r="A9513" s="3">
        <v>3000000024692</v>
      </c>
      <c r="B9513" s="4" t="s">
        <v>14187</v>
      </c>
      <c r="C9513" s="4" t="s">
        <v>11320</v>
      </c>
      <c r="D9513" s="5" t="s">
        <v>149</v>
      </c>
      <c r="E9513" s="5" t="s">
        <v>47</v>
      </c>
      <c r="F9513" s="5" t="s">
        <v>434</v>
      </c>
      <c r="G9513" s="6">
        <v>0</v>
      </c>
      <c r="H9513" s="6" t="s">
        <v>1259</v>
      </c>
      <c r="I9513" s="4" t="s">
        <v>1836</v>
      </c>
      <c r="J9513" s="7" t="s">
        <v>51</v>
      </c>
      <c r="K9513" s="7" t="s">
        <v>52</v>
      </c>
      <c r="L9513" t="e">
        <f>VLOOKUP(A9513,#REF!,1,0)</f>
        <v>#REF!</v>
      </c>
    </row>
    <row r="9514" spans="1:12">
      <c r="A9514" s="3">
        <v>3000000024702</v>
      </c>
      <c r="B9514" s="4" t="s">
        <v>14188</v>
      </c>
      <c r="C9514" s="4" t="s">
        <v>5858</v>
      </c>
      <c r="D9514" s="5" t="s">
        <v>46</v>
      </c>
      <c r="E9514" s="5" t="s">
        <v>47</v>
      </c>
      <c r="F9514" s="5" t="s">
        <v>260</v>
      </c>
      <c r="G9514" s="6">
        <v>0</v>
      </c>
      <c r="H9514" s="6" t="s">
        <v>546</v>
      </c>
      <c r="I9514" s="4" t="s">
        <v>1836</v>
      </c>
      <c r="J9514" s="7" t="s">
        <v>51</v>
      </c>
      <c r="K9514" s="7" t="s">
        <v>52</v>
      </c>
      <c r="L9514" t="e">
        <f>VLOOKUP(A9514,#REF!,1,0)</f>
        <v>#REF!</v>
      </c>
    </row>
    <row r="9515" spans="1:12">
      <c r="A9515" s="3">
        <v>3000000024703</v>
      </c>
      <c r="B9515" s="4" t="s">
        <v>14189</v>
      </c>
      <c r="C9515" s="4" t="s">
        <v>14190</v>
      </c>
      <c r="D9515" s="5" t="s">
        <v>55</v>
      </c>
      <c r="E9515" s="5" t="s">
        <v>47</v>
      </c>
      <c r="F9515" s="5" t="s">
        <v>302</v>
      </c>
      <c r="G9515" s="6" t="s">
        <v>2226</v>
      </c>
      <c r="H9515" s="6">
        <v>0</v>
      </c>
      <c r="I9515" s="4" t="s">
        <v>13308</v>
      </c>
      <c r="J9515" s="7" t="s">
        <v>51</v>
      </c>
      <c r="K9515" s="7" t="s">
        <v>52</v>
      </c>
      <c r="L9515" t="e">
        <f>VLOOKUP(A9515,#REF!,1,0)</f>
        <v>#REF!</v>
      </c>
    </row>
    <row r="9516" spans="1:12">
      <c r="A9516" s="3">
        <v>3000000024705</v>
      </c>
      <c r="B9516" s="4" t="s">
        <v>14191</v>
      </c>
      <c r="C9516" s="4" t="s">
        <v>14192</v>
      </c>
      <c r="D9516" s="5" t="s">
        <v>46</v>
      </c>
      <c r="E9516" s="5" t="s">
        <v>47</v>
      </c>
      <c r="F9516" s="5" t="s">
        <v>756</v>
      </c>
      <c r="G9516" s="6" t="s">
        <v>405</v>
      </c>
      <c r="H9516" s="6">
        <v>0</v>
      </c>
      <c r="I9516" s="4" t="s">
        <v>14192</v>
      </c>
      <c r="J9516" s="7" t="s">
        <v>51</v>
      </c>
      <c r="K9516" s="7" t="s">
        <v>52</v>
      </c>
      <c r="L9516" t="e">
        <f>VLOOKUP(A9516,#REF!,1,0)</f>
        <v>#REF!</v>
      </c>
    </row>
    <row r="9517" spans="1:12">
      <c r="A9517" s="3">
        <v>3000000024707</v>
      </c>
      <c r="B9517" s="4" t="s">
        <v>14193</v>
      </c>
      <c r="C9517" s="4" t="s">
        <v>13988</v>
      </c>
      <c r="D9517" s="5" t="s">
        <v>46</v>
      </c>
      <c r="E9517" s="5" t="s">
        <v>123</v>
      </c>
      <c r="F9517" s="5" t="s">
        <v>99</v>
      </c>
      <c r="G9517" s="6">
        <v>0</v>
      </c>
      <c r="H9517" s="6" t="s">
        <v>1847</v>
      </c>
      <c r="I9517" s="4" t="s">
        <v>1836</v>
      </c>
      <c r="J9517" s="7" t="s">
        <v>51</v>
      </c>
      <c r="K9517" s="7" t="s">
        <v>52</v>
      </c>
      <c r="L9517" t="e">
        <f>VLOOKUP(A9517,#REF!,1,0)</f>
        <v>#REF!</v>
      </c>
    </row>
    <row r="9518" spans="1:12">
      <c r="A9518" s="3">
        <v>3000000024708</v>
      </c>
      <c r="B9518" s="4" t="s">
        <v>14194</v>
      </c>
      <c r="C9518" s="4" t="s">
        <v>13988</v>
      </c>
      <c r="D9518" s="5" t="s">
        <v>46</v>
      </c>
      <c r="E9518" s="5" t="s">
        <v>308</v>
      </c>
      <c r="F9518" s="5" t="s">
        <v>260</v>
      </c>
      <c r="G9518" s="6">
        <v>0</v>
      </c>
      <c r="H9518" s="6" t="s">
        <v>1696</v>
      </c>
      <c r="I9518" s="4" t="s">
        <v>1836</v>
      </c>
      <c r="J9518" s="7" t="s">
        <v>51</v>
      </c>
      <c r="K9518" s="7" t="s">
        <v>52</v>
      </c>
      <c r="L9518" t="e">
        <f>VLOOKUP(A9518,#REF!,1,0)</f>
        <v>#REF!</v>
      </c>
    </row>
    <row r="9519" spans="1:12">
      <c r="A9519" s="3">
        <v>3000000024709</v>
      </c>
      <c r="B9519" s="4" t="s">
        <v>14195</v>
      </c>
      <c r="C9519" s="4" t="s">
        <v>13988</v>
      </c>
      <c r="D9519" s="5" t="s">
        <v>67</v>
      </c>
      <c r="E9519" s="5" t="s">
        <v>61</v>
      </c>
      <c r="F9519" s="5" t="s">
        <v>69</v>
      </c>
      <c r="G9519" s="6">
        <v>0</v>
      </c>
      <c r="H9519" s="6" t="s">
        <v>757</v>
      </c>
      <c r="I9519" s="4" t="s">
        <v>1836</v>
      </c>
      <c r="J9519" s="7" t="s">
        <v>51</v>
      </c>
      <c r="K9519" s="7" t="s">
        <v>52</v>
      </c>
      <c r="L9519" t="e">
        <f>VLOOKUP(A9519,#REF!,1,0)</f>
        <v>#REF!</v>
      </c>
    </row>
    <row r="9520" spans="1:12">
      <c r="A9520" s="3">
        <v>3000000024710</v>
      </c>
      <c r="B9520" s="4" t="s">
        <v>14196</v>
      </c>
      <c r="C9520" s="4" t="s">
        <v>14197</v>
      </c>
      <c r="D9520" s="5" t="s">
        <v>149</v>
      </c>
      <c r="E9520" s="5" t="s">
        <v>47</v>
      </c>
      <c r="F9520" s="5" t="s">
        <v>469</v>
      </c>
      <c r="G9520" s="6">
        <v>0</v>
      </c>
      <c r="H9520" s="6" t="s">
        <v>2534</v>
      </c>
      <c r="I9520" s="4" t="s">
        <v>1836</v>
      </c>
      <c r="J9520" s="7" t="s">
        <v>51</v>
      </c>
      <c r="K9520" s="7" t="s">
        <v>52</v>
      </c>
      <c r="L9520" t="e">
        <f>VLOOKUP(A9520,#REF!,1,0)</f>
        <v>#REF!</v>
      </c>
    </row>
    <row r="9521" spans="1:12">
      <c r="A9521" s="3">
        <v>3000000024711</v>
      </c>
      <c r="B9521" s="4" t="s">
        <v>14198</v>
      </c>
      <c r="C9521" s="4" t="s">
        <v>3154</v>
      </c>
      <c r="D9521" s="5" t="s">
        <v>149</v>
      </c>
      <c r="E9521" s="5" t="s">
        <v>47</v>
      </c>
      <c r="F9521" s="5" t="s">
        <v>6509</v>
      </c>
      <c r="G9521" s="6">
        <v>0</v>
      </c>
      <c r="H9521" s="6" t="s">
        <v>1259</v>
      </c>
      <c r="I9521" s="4" t="s">
        <v>1836</v>
      </c>
      <c r="J9521" s="7" t="s">
        <v>51</v>
      </c>
      <c r="K9521" s="7" t="s">
        <v>52</v>
      </c>
      <c r="L9521" t="e">
        <f>VLOOKUP(A9521,#REF!,1,0)</f>
        <v>#REF!</v>
      </c>
    </row>
    <row r="9522" spans="1:12">
      <c r="A9522" s="3">
        <v>3000000024712</v>
      </c>
      <c r="B9522" s="4" t="s">
        <v>14199</v>
      </c>
      <c r="C9522" s="4" t="s">
        <v>14200</v>
      </c>
      <c r="D9522" s="5" t="s">
        <v>149</v>
      </c>
      <c r="E9522" s="5" t="s">
        <v>47</v>
      </c>
      <c r="F9522" s="5" t="s">
        <v>386</v>
      </c>
      <c r="G9522" s="6">
        <v>0</v>
      </c>
      <c r="H9522" s="6" t="s">
        <v>2534</v>
      </c>
      <c r="I9522" s="4" t="s">
        <v>1836</v>
      </c>
      <c r="J9522" s="7" t="s">
        <v>51</v>
      </c>
      <c r="K9522" s="7" t="s">
        <v>52</v>
      </c>
      <c r="L9522" t="e">
        <f>VLOOKUP(A9522,#REF!,1,0)</f>
        <v>#REF!</v>
      </c>
    </row>
    <row r="9523" spans="1:12">
      <c r="A9523" s="3">
        <v>3000000024713</v>
      </c>
      <c r="B9523" s="4" t="s">
        <v>14201</v>
      </c>
      <c r="C9523" s="4" t="s">
        <v>1838</v>
      </c>
      <c r="D9523" s="5" t="s">
        <v>60</v>
      </c>
      <c r="E9523" s="5" t="s">
        <v>47</v>
      </c>
      <c r="F9523" s="5" t="s">
        <v>606</v>
      </c>
      <c r="G9523" s="6">
        <v>0</v>
      </c>
      <c r="H9523" s="6" t="s">
        <v>4276</v>
      </c>
      <c r="I9523" s="4" t="s">
        <v>1836</v>
      </c>
      <c r="J9523" s="7" t="s">
        <v>51</v>
      </c>
      <c r="K9523" s="7" t="s">
        <v>52</v>
      </c>
      <c r="L9523" t="e">
        <f>VLOOKUP(A9523,#REF!,1,0)</f>
        <v>#REF!</v>
      </c>
    </row>
    <row r="9524" spans="1:12">
      <c r="A9524" s="3">
        <v>3000000024714</v>
      </c>
      <c r="B9524" s="4" t="s">
        <v>14202</v>
      </c>
      <c r="C9524" s="4" t="s">
        <v>7913</v>
      </c>
      <c r="D9524" s="5" t="s">
        <v>122</v>
      </c>
      <c r="E9524" s="5" t="s">
        <v>47</v>
      </c>
      <c r="F9524" s="5" t="s">
        <v>260</v>
      </c>
      <c r="G9524" s="6">
        <v>0</v>
      </c>
      <c r="H9524" s="6" t="s">
        <v>197</v>
      </c>
      <c r="I9524" s="4" t="s">
        <v>1836</v>
      </c>
      <c r="J9524" s="7" t="s">
        <v>51</v>
      </c>
      <c r="K9524" s="7" t="s">
        <v>52</v>
      </c>
      <c r="L9524" t="e">
        <f>VLOOKUP(A9524,#REF!,1,0)</f>
        <v>#REF!</v>
      </c>
    </row>
    <row r="9525" spans="1:12">
      <c r="A9525" s="3">
        <v>3000000024723</v>
      </c>
      <c r="B9525" s="4" t="s">
        <v>14203</v>
      </c>
      <c r="C9525" s="4" t="s">
        <v>11076</v>
      </c>
      <c r="D9525" s="5" t="s">
        <v>149</v>
      </c>
      <c r="E9525" s="5" t="s">
        <v>47</v>
      </c>
      <c r="F9525" s="5" t="s">
        <v>434</v>
      </c>
      <c r="G9525" s="6">
        <v>0</v>
      </c>
      <c r="H9525" s="6" t="s">
        <v>4357</v>
      </c>
      <c r="I9525" s="4" t="s">
        <v>1836</v>
      </c>
      <c r="J9525" s="7" t="s">
        <v>51</v>
      </c>
      <c r="K9525" s="7" t="s">
        <v>52</v>
      </c>
      <c r="L9525" t="e">
        <f>VLOOKUP(A9525,#REF!,1,0)</f>
        <v>#REF!</v>
      </c>
    </row>
    <row r="9526" spans="1:12">
      <c r="A9526" s="3">
        <v>3000000024725</v>
      </c>
      <c r="B9526" s="4" t="s">
        <v>14204</v>
      </c>
      <c r="C9526" s="4" t="s">
        <v>9052</v>
      </c>
      <c r="D9526" s="5" t="s">
        <v>46</v>
      </c>
      <c r="E9526" s="5" t="s">
        <v>47</v>
      </c>
      <c r="F9526" s="5" t="s">
        <v>434</v>
      </c>
      <c r="G9526" s="6">
        <v>0</v>
      </c>
      <c r="H9526" s="6" t="s">
        <v>1259</v>
      </c>
      <c r="I9526" s="4" t="s">
        <v>1836</v>
      </c>
      <c r="J9526" s="7" t="s">
        <v>51</v>
      </c>
      <c r="K9526" s="7" t="s">
        <v>52</v>
      </c>
      <c r="L9526" t="e">
        <f>VLOOKUP(A9526,#REF!,1,0)</f>
        <v>#REF!</v>
      </c>
    </row>
    <row r="9527" spans="1:12">
      <c r="A9527" s="3">
        <v>3000000024726</v>
      </c>
      <c r="B9527" s="4" t="s">
        <v>14205</v>
      </c>
      <c r="C9527" s="4" t="s">
        <v>14176</v>
      </c>
      <c r="D9527" s="5" t="s">
        <v>224</v>
      </c>
      <c r="E9527" s="5" t="s">
        <v>68</v>
      </c>
      <c r="F9527" s="5" t="s">
        <v>2725</v>
      </c>
      <c r="G9527" s="6">
        <v>0</v>
      </c>
      <c r="H9527" s="6" t="s">
        <v>2456</v>
      </c>
      <c r="I9527" s="4" t="s">
        <v>1836</v>
      </c>
      <c r="J9527" s="7" t="s">
        <v>51</v>
      </c>
      <c r="K9527" s="7" t="s">
        <v>52</v>
      </c>
      <c r="L9527" t="e">
        <f>VLOOKUP(A9527,#REF!,1,0)</f>
        <v>#REF!</v>
      </c>
    </row>
    <row r="9528" spans="1:12">
      <c r="A9528" s="3">
        <v>3000000024727</v>
      </c>
      <c r="B9528" s="4" t="s">
        <v>14206</v>
      </c>
      <c r="C9528" s="4" t="s">
        <v>14207</v>
      </c>
      <c r="D9528" s="5" t="s">
        <v>149</v>
      </c>
      <c r="E9528" s="5" t="s">
        <v>47</v>
      </c>
      <c r="F9528" s="5" t="s">
        <v>6509</v>
      </c>
      <c r="G9528" s="6">
        <v>0</v>
      </c>
      <c r="H9528" s="6" t="s">
        <v>794</v>
      </c>
      <c r="I9528" s="4" t="s">
        <v>1836</v>
      </c>
      <c r="J9528" s="7" t="s">
        <v>51</v>
      </c>
      <c r="K9528" s="7" t="s">
        <v>52</v>
      </c>
      <c r="L9528" t="e">
        <f>VLOOKUP(A9528,#REF!,1,0)</f>
        <v>#REF!</v>
      </c>
    </row>
    <row r="9529" spans="1:12">
      <c r="A9529" s="3">
        <v>3000000024732</v>
      </c>
      <c r="B9529" s="4" t="s">
        <v>14208</v>
      </c>
      <c r="C9529" s="4" t="s">
        <v>14209</v>
      </c>
      <c r="D9529" s="5" t="s">
        <v>122</v>
      </c>
      <c r="E9529" s="5" t="s">
        <v>47</v>
      </c>
      <c r="F9529" s="5" t="s">
        <v>469</v>
      </c>
      <c r="G9529" s="6">
        <v>0</v>
      </c>
      <c r="H9529" s="6" t="s">
        <v>546</v>
      </c>
      <c r="I9529" s="4" t="s">
        <v>1836</v>
      </c>
      <c r="J9529" s="7" t="s">
        <v>51</v>
      </c>
      <c r="K9529" s="7" t="s">
        <v>52</v>
      </c>
      <c r="L9529" t="e">
        <f>VLOOKUP(A9529,#REF!,1,0)</f>
        <v>#REF!</v>
      </c>
    </row>
    <row r="9530" spans="1:12">
      <c r="A9530" s="3">
        <v>3000000024733</v>
      </c>
      <c r="B9530" s="4" t="s">
        <v>14210</v>
      </c>
      <c r="C9530" s="4" t="s">
        <v>1843</v>
      </c>
      <c r="D9530" s="5" t="s">
        <v>46</v>
      </c>
      <c r="E9530" s="5" t="s">
        <v>308</v>
      </c>
      <c r="F9530" s="5" t="s">
        <v>99</v>
      </c>
      <c r="G9530" s="6">
        <v>0</v>
      </c>
      <c r="H9530" s="6" t="s">
        <v>1696</v>
      </c>
      <c r="I9530" s="4" t="s">
        <v>1836</v>
      </c>
      <c r="J9530" s="7" t="s">
        <v>51</v>
      </c>
      <c r="K9530" s="7" t="s">
        <v>52</v>
      </c>
      <c r="L9530" t="e">
        <f>VLOOKUP(A9530,#REF!,1,0)</f>
        <v>#REF!</v>
      </c>
    </row>
    <row r="9531" spans="1:12">
      <c r="A9531" s="3">
        <v>3000000024735</v>
      </c>
      <c r="B9531" s="4" t="s">
        <v>14211</v>
      </c>
      <c r="C9531" s="4" t="s">
        <v>9017</v>
      </c>
      <c r="D9531" s="5" t="s">
        <v>149</v>
      </c>
      <c r="E9531" s="5" t="s">
        <v>47</v>
      </c>
      <c r="F9531" s="5" t="s">
        <v>260</v>
      </c>
      <c r="G9531" s="6">
        <v>0</v>
      </c>
      <c r="H9531" s="6" t="s">
        <v>2883</v>
      </c>
      <c r="I9531" s="4" t="s">
        <v>1836</v>
      </c>
      <c r="J9531" s="7" t="s">
        <v>51</v>
      </c>
      <c r="K9531" s="7" t="s">
        <v>52</v>
      </c>
      <c r="L9531" t="e">
        <f>VLOOKUP(A9531,#REF!,1,0)</f>
        <v>#REF!</v>
      </c>
    </row>
    <row r="9532" spans="1:12">
      <c r="A9532" s="3">
        <v>3000000024738</v>
      </c>
      <c r="B9532" s="4" t="s">
        <v>14212</v>
      </c>
      <c r="C9532" s="4" t="s">
        <v>14213</v>
      </c>
      <c r="D9532" s="5" t="s">
        <v>55</v>
      </c>
      <c r="E9532" s="5" t="s">
        <v>47</v>
      </c>
      <c r="F9532" s="5" t="s">
        <v>1585</v>
      </c>
      <c r="G9532" s="6">
        <v>0</v>
      </c>
      <c r="H9532" s="6" t="s">
        <v>427</v>
      </c>
      <c r="I9532" s="4" t="s">
        <v>1836</v>
      </c>
      <c r="J9532" s="7" t="s">
        <v>51</v>
      </c>
      <c r="K9532" s="7" t="s">
        <v>52</v>
      </c>
      <c r="L9532" t="e">
        <f>VLOOKUP(A9532,#REF!,1,0)</f>
        <v>#REF!</v>
      </c>
    </row>
    <row r="9533" spans="1:12">
      <c r="A9533" s="3">
        <v>3000000024739</v>
      </c>
      <c r="B9533" s="4" t="s">
        <v>14214</v>
      </c>
      <c r="C9533" s="4" t="s">
        <v>14215</v>
      </c>
      <c r="D9533" s="5" t="s">
        <v>46</v>
      </c>
      <c r="E9533" s="5" t="s">
        <v>68</v>
      </c>
      <c r="F9533" s="5" t="s">
        <v>99</v>
      </c>
      <c r="G9533" s="6">
        <v>0</v>
      </c>
      <c r="H9533" s="6" t="s">
        <v>2456</v>
      </c>
      <c r="I9533" s="4" t="s">
        <v>1836</v>
      </c>
      <c r="J9533" s="7" t="s">
        <v>51</v>
      </c>
      <c r="K9533" s="7" t="s">
        <v>52</v>
      </c>
      <c r="L9533" t="e">
        <f>VLOOKUP(A9533,#REF!,1,0)</f>
        <v>#REF!</v>
      </c>
    </row>
    <row r="9534" spans="1:12">
      <c r="A9534" s="3">
        <v>3000000024740</v>
      </c>
      <c r="B9534" s="4" t="s">
        <v>14216</v>
      </c>
      <c r="C9534" s="4" t="s">
        <v>14217</v>
      </c>
      <c r="D9534" s="5" t="s">
        <v>122</v>
      </c>
      <c r="E9534" s="5" t="s">
        <v>308</v>
      </c>
      <c r="F9534" s="5" t="s">
        <v>768</v>
      </c>
      <c r="G9534" s="6">
        <v>0</v>
      </c>
      <c r="H9534" s="6" t="s">
        <v>295</v>
      </c>
      <c r="I9534" s="4" t="s">
        <v>1836</v>
      </c>
      <c r="J9534" s="7" t="s">
        <v>51</v>
      </c>
      <c r="K9534" s="7" t="s">
        <v>52</v>
      </c>
      <c r="L9534" t="e">
        <f>VLOOKUP(A9534,#REF!,1,0)</f>
        <v>#REF!</v>
      </c>
    </row>
    <row r="9535" spans="1:12">
      <c r="A9535" s="3">
        <v>3000000024741</v>
      </c>
      <c r="B9535" s="4" t="s">
        <v>14218</v>
      </c>
      <c r="C9535" s="4" t="s">
        <v>9669</v>
      </c>
      <c r="D9535" s="5" t="s">
        <v>122</v>
      </c>
      <c r="E9535" s="5" t="s">
        <v>123</v>
      </c>
      <c r="F9535" s="5" t="s">
        <v>99</v>
      </c>
      <c r="G9535" s="6">
        <v>0</v>
      </c>
      <c r="H9535" s="6" t="s">
        <v>1365</v>
      </c>
      <c r="I9535" s="4" t="s">
        <v>1836</v>
      </c>
      <c r="J9535" s="7" t="s">
        <v>51</v>
      </c>
      <c r="K9535" s="7" t="s">
        <v>52</v>
      </c>
      <c r="L9535" t="e">
        <f>VLOOKUP(A9535,#REF!,1,0)</f>
        <v>#REF!</v>
      </c>
    </row>
    <row r="9536" spans="1:12">
      <c r="A9536" s="3">
        <v>3000000024742</v>
      </c>
      <c r="B9536" s="4" t="s">
        <v>14219</v>
      </c>
      <c r="C9536" s="4" t="s">
        <v>11084</v>
      </c>
      <c r="D9536" s="5" t="s">
        <v>55</v>
      </c>
      <c r="E9536" s="5" t="s">
        <v>47</v>
      </c>
      <c r="F9536" s="5" t="s">
        <v>69</v>
      </c>
      <c r="G9536" s="6">
        <v>0</v>
      </c>
      <c r="H9536" s="6" t="s">
        <v>1371</v>
      </c>
      <c r="I9536" s="4" t="s">
        <v>1836</v>
      </c>
      <c r="J9536" s="7" t="s">
        <v>51</v>
      </c>
      <c r="K9536" s="7" t="s">
        <v>52</v>
      </c>
      <c r="L9536" t="e">
        <f>VLOOKUP(A9536,#REF!,1,0)</f>
        <v>#REF!</v>
      </c>
    </row>
    <row r="9537" spans="1:12">
      <c r="A9537" s="3">
        <v>3000000024748</v>
      </c>
      <c r="B9537" s="4" t="s">
        <v>14220</v>
      </c>
      <c r="C9537" s="4" t="s">
        <v>7989</v>
      </c>
      <c r="D9537" s="5" t="s">
        <v>149</v>
      </c>
      <c r="E9537" s="5" t="s">
        <v>47</v>
      </c>
      <c r="F9537" s="5" t="s">
        <v>469</v>
      </c>
      <c r="G9537" s="6">
        <v>0</v>
      </c>
      <c r="H9537" s="6" t="s">
        <v>1259</v>
      </c>
      <c r="I9537" s="4" t="s">
        <v>1836</v>
      </c>
      <c r="J9537" s="7" t="s">
        <v>51</v>
      </c>
      <c r="K9537" s="7" t="s">
        <v>52</v>
      </c>
      <c r="L9537" t="e">
        <f>VLOOKUP(A9537,#REF!,1,0)</f>
        <v>#REF!</v>
      </c>
    </row>
    <row r="9538" spans="1:12">
      <c r="A9538" s="3">
        <v>3000000024750</v>
      </c>
      <c r="B9538" s="4" t="s">
        <v>14221</v>
      </c>
      <c r="C9538" s="4" t="s">
        <v>3342</v>
      </c>
      <c r="D9538" s="5" t="s">
        <v>122</v>
      </c>
      <c r="E9538" s="5" t="s">
        <v>47</v>
      </c>
      <c r="F9538" s="5" t="s">
        <v>69</v>
      </c>
      <c r="G9538" s="6">
        <v>0</v>
      </c>
      <c r="H9538" s="6" t="s">
        <v>1847</v>
      </c>
      <c r="I9538" s="4" t="s">
        <v>1836</v>
      </c>
      <c r="J9538" s="7" t="s">
        <v>51</v>
      </c>
      <c r="K9538" s="7" t="s">
        <v>52</v>
      </c>
      <c r="L9538" t="e">
        <f>VLOOKUP(A9538,#REF!,1,0)</f>
        <v>#REF!</v>
      </c>
    </row>
    <row r="9539" spans="1:12">
      <c r="A9539" s="3">
        <v>3000000024752</v>
      </c>
      <c r="B9539" s="4" t="s">
        <v>14222</v>
      </c>
      <c r="C9539" s="4" t="s">
        <v>13481</v>
      </c>
      <c r="D9539" s="5" t="s">
        <v>149</v>
      </c>
      <c r="E9539" s="5" t="s">
        <v>47</v>
      </c>
      <c r="F9539" s="5" t="s">
        <v>69</v>
      </c>
      <c r="G9539" s="6">
        <v>0</v>
      </c>
      <c r="H9539" s="6" t="s">
        <v>546</v>
      </c>
      <c r="I9539" s="4" t="s">
        <v>1836</v>
      </c>
      <c r="J9539" s="7" t="s">
        <v>51</v>
      </c>
      <c r="K9539" s="7" t="s">
        <v>52</v>
      </c>
      <c r="L9539" t="e">
        <f>VLOOKUP(A9539,#REF!,1,0)</f>
        <v>#REF!</v>
      </c>
    </row>
    <row r="9540" spans="1:12">
      <c r="A9540" s="3">
        <v>3000000024754</v>
      </c>
      <c r="B9540" s="4" t="s">
        <v>14223</v>
      </c>
      <c r="C9540" s="4" t="s">
        <v>5838</v>
      </c>
      <c r="D9540" s="5" t="s">
        <v>149</v>
      </c>
      <c r="E9540" s="5" t="s">
        <v>47</v>
      </c>
      <c r="F9540" s="5" t="s">
        <v>69</v>
      </c>
      <c r="G9540" s="6">
        <v>0</v>
      </c>
      <c r="H9540" s="6" t="s">
        <v>1847</v>
      </c>
      <c r="I9540" s="4" t="s">
        <v>1836</v>
      </c>
      <c r="J9540" s="7" t="s">
        <v>51</v>
      </c>
      <c r="K9540" s="7" t="s">
        <v>52</v>
      </c>
      <c r="L9540" t="e">
        <f>VLOOKUP(A9540,#REF!,1,0)</f>
        <v>#REF!</v>
      </c>
    </row>
    <row r="9541" spans="1:12">
      <c r="A9541" s="3">
        <v>3000000024756</v>
      </c>
      <c r="B9541" s="4" t="s">
        <v>14224</v>
      </c>
      <c r="C9541" s="4" t="s">
        <v>3176</v>
      </c>
      <c r="D9541" s="5" t="s">
        <v>149</v>
      </c>
      <c r="E9541" s="5" t="s">
        <v>47</v>
      </c>
      <c r="F9541" s="5" t="s">
        <v>73</v>
      </c>
      <c r="G9541" s="6">
        <v>0</v>
      </c>
      <c r="H9541" s="6" t="s">
        <v>2534</v>
      </c>
      <c r="I9541" s="4" t="s">
        <v>1836</v>
      </c>
      <c r="J9541" s="7" t="s">
        <v>51</v>
      </c>
      <c r="K9541" s="7" t="s">
        <v>52</v>
      </c>
      <c r="L9541" t="e">
        <f>VLOOKUP(A9541,#REF!,1,0)</f>
        <v>#REF!</v>
      </c>
    </row>
    <row r="9542" spans="1:12">
      <c r="A9542" s="3">
        <v>3000000024757</v>
      </c>
      <c r="B9542" s="4" t="s">
        <v>14225</v>
      </c>
      <c r="C9542" s="4" t="s">
        <v>3154</v>
      </c>
      <c r="D9542" s="5" t="s">
        <v>149</v>
      </c>
      <c r="E9542" s="5" t="s">
        <v>47</v>
      </c>
      <c r="F9542" s="5" t="s">
        <v>469</v>
      </c>
      <c r="G9542" s="6">
        <v>0</v>
      </c>
      <c r="H9542" s="6" t="s">
        <v>1259</v>
      </c>
      <c r="I9542" s="4" t="s">
        <v>1836</v>
      </c>
      <c r="J9542" s="7" t="s">
        <v>51</v>
      </c>
      <c r="K9542" s="7" t="s">
        <v>52</v>
      </c>
      <c r="L9542" t="e">
        <f>VLOOKUP(A9542,#REF!,1,0)</f>
        <v>#REF!</v>
      </c>
    </row>
    <row r="9543" spans="1:12">
      <c r="A9543" s="3">
        <v>3000000024758</v>
      </c>
      <c r="B9543" s="4" t="s">
        <v>14226</v>
      </c>
      <c r="C9543" s="4" t="s">
        <v>3154</v>
      </c>
      <c r="D9543" s="5" t="s">
        <v>149</v>
      </c>
      <c r="E9543" s="5" t="s">
        <v>47</v>
      </c>
      <c r="F9543" s="5" t="s">
        <v>1301</v>
      </c>
      <c r="G9543" s="6">
        <v>0</v>
      </c>
      <c r="H9543" s="6" t="s">
        <v>197</v>
      </c>
      <c r="I9543" s="4" t="s">
        <v>1836</v>
      </c>
      <c r="J9543" s="7" t="s">
        <v>51</v>
      </c>
      <c r="K9543" s="7" t="s">
        <v>52</v>
      </c>
      <c r="L9543" t="e">
        <f>VLOOKUP(A9543,#REF!,1,0)</f>
        <v>#REF!</v>
      </c>
    </row>
    <row r="9544" spans="1:12">
      <c r="A9544" s="3">
        <v>3000000024760</v>
      </c>
      <c r="B9544" s="4" t="s">
        <v>14227</v>
      </c>
      <c r="C9544" s="4" t="s">
        <v>1536</v>
      </c>
      <c r="D9544" s="5" t="s">
        <v>46</v>
      </c>
      <c r="E9544" s="5" t="s">
        <v>172</v>
      </c>
      <c r="F9544" s="5" t="s">
        <v>434</v>
      </c>
      <c r="G9544" s="6">
        <v>0</v>
      </c>
      <c r="H9544" s="6" t="s">
        <v>295</v>
      </c>
      <c r="I9544" s="4" t="s">
        <v>1836</v>
      </c>
      <c r="J9544" s="7" t="s">
        <v>51</v>
      </c>
      <c r="K9544" s="7" t="s">
        <v>52</v>
      </c>
      <c r="L9544" t="e">
        <f>VLOOKUP(A9544,#REF!,1,0)</f>
        <v>#REF!</v>
      </c>
    </row>
    <row r="9545" spans="1:12">
      <c r="A9545" s="3">
        <v>3000000024761</v>
      </c>
      <c r="B9545" s="4" t="s">
        <v>14228</v>
      </c>
      <c r="C9545" s="4" t="s">
        <v>8018</v>
      </c>
      <c r="D9545" s="5" t="s">
        <v>149</v>
      </c>
      <c r="E9545" s="5" t="s">
        <v>47</v>
      </c>
      <c r="F9545" s="5" t="s">
        <v>6384</v>
      </c>
      <c r="G9545" s="6">
        <v>0</v>
      </c>
      <c r="H9545" s="6" t="s">
        <v>992</v>
      </c>
      <c r="I9545" s="4" t="s">
        <v>1836</v>
      </c>
      <c r="J9545" s="7" t="s">
        <v>51</v>
      </c>
      <c r="K9545" s="7" t="s">
        <v>52</v>
      </c>
      <c r="L9545" t="e">
        <f>VLOOKUP(A9545,#REF!,1,0)</f>
        <v>#REF!</v>
      </c>
    </row>
    <row r="9546" spans="1:12">
      <c r="A9546" s="3">
        <v>3000000024762</v>
      </c>
      <c r="B9546" s="4" t="s">
        <v>14229</v>
      </c>
      <c r="C9546" s="4" t="s">
        <v>14230</v>
      </c>
      <c r="D9546" s="5" t="s">
        <v>149</v>
      </c>
      <c r="E9546" s="5" t="s">
        <v>123</v>
      </c>
      <c r="F9546" s="5" t="s">
        <v>260</v>
      </c>
      <c r="G9546" s="6">
        <v>0</v>
      </c>
      <c r="H9546" s="6" t="s">
        <v>1259</v>
      </c>
      <c r="I9546" s="4" t="s">
        <v>1836</v>
      </c>
      <c r="J9546" s="7" t="s">
        <v>51</v>
      </c>
      <c r="K9546" s="7" t="s">
        <v>52</v>
      </c>
      <c r="L9546" t="e">
        <f>VLOOKUP(A9546,#REF!,1,0)</f>
        <v>#REF!</v>
      </c>
    </row>
    <row r="9547" spans="1:12">
      <c r="A9547" s="3">
        <v>3000000024763</v>
      </c>
      <c r="B9547" s="4" t="s">
        <v>14231</v>
      </c>
      <c r="C9547" s="4" t="s">
        <v>14232</v>
      </c>
      <c r="D9547" s="5" t="s">
        <v>97</v>
      </c>
      <c r="E9547" s="5" t="s">
        <v>68</v>
      </c>
      <c r="F9547" s="5" t="s">
        <v>1393</v>
      </c>
      <c r="G9547" s="6" t="s">
        <v>1696</v>
      </c>
      <c r="H9547" s="6">
        <v>0</v>
      </c>
      <c r="I9547" s="4" t="s">
        <v>14233</v>
      </c>
      <c r="J9547" s="7" t="s">
        <v>51</v>
      </c>
      <c r="K9547" s="7" t="s">
        <v>52</v>
      </c>
      <c r="L9547" t="e">
        <f>VLOOKUP(A9547,#REF!,1,0)</f>
        <v>#REF!</v>
      </c>
    </row>
    <row r="9548" spans="1:12">
      <c r="A9548" s="3">
        <v>3000000024766</v>
      </c>
      <c r="B9548" s="4" t="s">
        <v>14234</v>
      </c>
      <c r="C9548" s="4" t="s">
        <v>14235</v>
      </c>
      <c r="D9548" s="5" t="s">
        <v>224</v>
      </c>
      <c r="E9548" s="5" t="s">
        <v>68</v>
      </c>
      <c r="F9548" s="5" t="s">
        <v>1146</v>
      </c>
      <c r="G9548" s="6">
        <v>0</v>
      </c>
      <c r="H9548" s="6" t="s">
        <v>2456</v>
      </c>
      <c r="I9548" s="4" t="s">
        <v>1836</v>
      </c>
      <c r="J9548" s="7" t="s">
        <v>51</v>
      </c>
      <c r="K9548" s="7" t="s">
        <v>52</v>
      </c>
      <c r="L9548" t="e">
        <f>VLOOKUP(A9548,#REF!,1,0)</f>
        <v>#REF!</v>
      </c>
    </row>
    <row r="9549" spans="1:12">
      <c r="A9549" s="3">
        <v>3000000024767</v>
      </c>
      <c r="B9549" s="4" t="s">
        <v>14236</v>
      </c>
      <c r="C9549" s="4" t="s">
        <v>8018</v>
      </c>
      <c r="D9549" s="5" t="s">
        <v>149</v>
      </c>
      <c r="E9549" s="5" t="s">
        <v>47</v>
      </c>
      <c r="F9549" s="5" t="s">
        <v>558</v>
      </c>
      <c r="G9549" s="6">
        <v>0</v>
      </c>
      <c r="H9549" s="6" t="s">
        <v>992</v>
      </c>
      <c r="I9549" s="4" t="s">
        <v>1836</v>
      </c>
      <c r="J9549" s="7" t="s">
        <v>51</v>
      </c>
      <c r="K9549" s="7" t="s">
        <v>52</v>
      </c>
      <c r="L9549" t="e">
        <f>VLOOKUP(A9549,#REF!,1,0)</f>
        <v>#REF!</v>
      </c>
    </row>
    <row r="9550" spans="1:12">
      <c r="A9550" s="3">
        <v>3000000024769</v>
      </c>
      <c r="B9550" s="4" t="s">
        <v>14237</v>
      </c>
      <c r="C9550" s="4" t="s">
        <v>14160</v>
      </c>
      <c r="D9550" s="5" t="s">
        <v>149</v>
      </c>
      <c r="E9550" s="5" t="s">
        <v>47</v>
      </c>
      <c r="F9550" s="5" t="s">
        <v>1278</v>
      </c>
      <c r="G9550" s="6">
        <v>0</v>
      </c>
      <c r="H9550" s="6" t="s">
        <v>197</v>
      </c>
      <c r="I9550" s="4" t="s">
        <v>1836</v>
      </c>
      <c r="J9550" s="7" t="s">
        <v>51</v>
      </c>
      <c r="K9550" s="7" t="s">
        <v>52</v>
      </c>
      <c r="L9550" t="e">
        <f>VLOOKUP(A9550,#REF!,1,0)</f>
        <v>#REF!</v>
      </c>
    </row>
    <row r="9551" spans="1:12">
      <c r="A9551" s="3">
        <v>3000000024778</v>
      </c>
      <c r="B9551" s="4" t="s">
        <v>14238</v>
      </c>
      <c r="C9551" s="4" t="s">
        <v>14239</v>
      </c>
      <c r="D9551" s="5" t="s">
        <v>55</v>
      </c>
      <c r="E9551" s="5" t="s">
        <v>47</v>
      </c>
      <c r="F9551" s="5" t="s">
        <v>558</v>
      </c>
      <c r="G9551" s="6">
        <v>0</v>
      </c>
      <c r="H9551" s="6" t="s">
        <v>119</v>
      </c>
      <c r="I9551" s="4" t="s">
        <v>78</v>
      </c>
      <c r="J9551" s="7" t="s">
        <v>51</v>
      </c>
      <c r="K9551" s="7" t="s">
        <v>52</v>
      </c>
      <c r="L9551" t="e">
        <f>VLOOKUP(A9551,#REF!,1,0)</f>
        <v>#REF!</v>
      </c>
    </row>
    <row r="9552" spans="1:12">
      <c r="A9552" s="3">
        <v>3000000024779</v>
      </c>
      <c r="B9552" s="4" t="s">
        <v>14240</v>
      </c>
      <c r="C9552" s="4" t="s">
        <v>14241</v>
      </c>
      <c r="D9552" s="5" t="s">
        <v>55</v>
      </c>
      <c r="E9552" s="5" t="s">
        <v>47</v>
      </c>
      <c r="F9552" s="5" t="s">
        <v>558</v>
      </c>
      <c r="G9552" s="6">
        <v>0</v>
      </c>
      <c r="H9552" s="6" t="s">
        <v>119</v>
      </c>
      <c r="I9552" s="4" t="s">
        <v>78</v>
      </c>
      <c r="J9552" s="7" t="s">
        <v>51</v>
      </c>
      <c r="K9552" s="7" t="s">
        <v>52</v>
      </c>
      <c r="L9552" t="e">
        <f>VLOOKUP(A9552,#REF!,1,0)</f>
        <v>#REF!</v>
      </c>
    </row>
    <row r="9553" spans="1:12">
      <c r="A9553" s="3">
        <v>3000000024780</v>
      </c>
      <c r="B9553" s="4" t="s">
        <v>14242</v>
      </c>
      <c r="C9553" s="4" t="s">
        <v>14241</v>
      </c>
      <c r="D9553" s="5" t="s">
        <v>55</v>
      </c>
      <c r="E9553" s="5" t="s">
        <v>47</v>
      </c>
      <c r="F9553" s="5" t="s">
        <v>558</v>
      </c>
      <c r="G9553" s="6">
        <v>0</v>
      </c>
      <c r="H9553" s="6" t="s">
        <v>119</v>
      </c>
      <c r="I9553" s="4" t="s">
        <v>78</v>
      </c>
      <c r="J9553" s="7" t="s">
        <v>51</v>
      </c>
      <c r="K9553" s="7" t="s">
        <v>52</v>
      </c>
      <c r="L9553" t="e">
        <f>VLOOKUP(A9553,#REF!,1,0)</f>
        <v>#REF!</v>
      </c>
    </row>
    <row r="9554" spans="1:12">
      <c r="A9554" s="3">
        <v>3000000024781</v>
      </c>
      <c r="B9554" s="4" t="s">
        <v>14243</v>
      </c>
      <c r="C9554" s="4" t="s">
        <v>14239</v>
      </c>
      <c r="D9554" s="5" t="s">
        <v>55</v>
      </c>
      <c r="E9554" s="5" t="s">
        <v>47</v>
      </c>
      <c r="F9554" s="5" t="s">
        <v>558</v>
      </c>
      <c r="G9554" s="6">
        <v>0</v>
      </c>
      <c r="H9554" s="6" t="s">
        <v>119</v>
      </c>
      <c r="I9554" s="4" t="s">
        <v>78</v>
      </c>
      <c r="J9554" s="7" t="s">
        <v>51</v>
      </c>
      <c r="K9554" s="7" t="s">
        <v>52</v>
      </c>
      <c r="L9554" t="e">
        <f>VLOOKUP(A9554,#REF!,1,0)</f>
        <v>#REF!</v>
      </c>
    </row>
    <row r="9555" spans="1:12">
      <c r="A9555" s="3">
        <v>3000000024782</v>
      </c>
      <c r="B9555" s="4" t="s">
        <v>14244</v>
      </c>
      <c r="C9555" s="4" t="s">
        <v>14241</v>
      </c>
      <c r="D9555" s="5" t="s">
        <v>55</v>
      </c>
      <c r="E9555" s="5" t="s">
        <v>47</v>
      </c>
      <c r="F9555" s="5" t="s">
        <v>558</v>
      </c>
      <c r="G9555" s="6">
        <v>0</v>
      </c>
      <c r="H9555" s="6" t="s">
        <v>119</v>
      </c>
      <c r="I9555" s="4" t="s">
        <v>78</v>
      </c>
      <c r="J9555" s="7" t="s">
        <v>51</v>
      </c>
      <c r="K9555" s="7" t="s">
        <v>52</v>
      </c>
      <c r="L9555" t="e">
        <f>VLOOKUP(A9555,#REF!,1,0)</f>
        <v>#REF!</v>
      </c>
    </row>
    <row r="9556" spans="1:12">
      <c r="A9556" s="3">
        <v>3000000024783</v>
      </c>
      <c r="B9556" s="4" t="s">
        <v>14245</v>
      </c>
      <c r="C9556" s="4" t="s">
        <v>14241</v>
      </c>
      <c r="D9556" s="5" t="s">
        <v>55</v>
      </c>
      <c r="E9556" s="5" t="s">
        <v>47</v>
      </c>
      <c r="F9556" s="5" t="s">
        <v>558</v>
      </c>
      <c r="G9556" s="6">
        <v>0</v>
      </c>
      <c r="H9556" s="6" t="s">
        <v>119</v>
      </c>
      <c r="I9556" s="4" t="s">
        <v>78</v>
      </c>
      <c r="J9556" s="7" t="s">
        <v>51</v>
      </c>
      <c r="K9556" s="7" t="s">
        <v>52</v>
      </c>
      <c r="L9556" t="e">
        <f>VLOOKUP(A9556,#REF!,1,0)</f>
        <v>#REF!</v>
      </c>
    </row>
    <row r="9557" spans="1:12">
      <c r="A9557" s="3">
        <v>3000000024784</v>
      </c>
      <c r="B9557" s="4" t="s">
        <v>14246</v>
      </c>
      <c r="C9557" s="4" t="s">
        <v>14239</v>
      </c>
      <c r="D9557" s="5" t="s">
        <v>55</v>
      </c>
      <c r="E9557" s="5" t="s">
        <v>47</v>
      </c>
      <c r="F9557" s="5" t="s">
        <v>558</v>
      </c>
      <c r="G9557" s="6">
        <v>0</v>
      </c>
      <c r="H9557" s="6" t="s">
        <v>119</v>
      </c>
      <c r="I9557" s="4" t="s">
        <v>78</v>
      </c>
      <c r="J9557" s="7" t="s">
        <v>51</v>
      </c>
      <c r="K9557" s="7" t="s">
        <v>52</v>
      </c>
      <c r="L9557" t="e">
        <f>VLOOKUP(A9557,#REF!,1,0)</f>
        <v>#REF!</v>
      </c>
    </row>
    <row r="9558" spans="1:12">
      <c r="A9558" s="3">
        <v>3000000024785</v>
      </c>
      <c r="B9558" s="4" t="s">
        <v>14247</v>
      </c>
      <c r="C9558" s="4" t="s">
        <v>14241</v>
      </c>
      <c r="D9558" s="5" t="s">
        <v>55</v>
      </c>
      <c r="E9558" s="5" t="s">
        <v>47</v>
      </c>
      <c r="F9558" s="5" t="s">
        <v>558</v>
      </c>
      <c r="G9558" s="6">
        <v>0</v>
      </c>
      <c r="H9558" s="6" t="s">
        <v>119</v>
      </c>
      <c r="I9558" s="4" t="s">
        <v>78</v>
      </c>
      <c r="J9558" s="7" t="s">
        <v>51</v>
      </c>
      <c r="K9558" s="7" t="s">
        <v>52</v>
      </c>
      <c r="L9558" t="e">
        <f>VLOOKUP(A9558,#REF!,1,0)</f>
        <v>#REF!</v>
      </c>
    </row>
    <row r="9559" spans="1:12">
      <c r="A9559" s="3">
        <v>3000000024786</v>
      </c>
      <c r="B9559" s="4" t="s">
        <v>14248</v>
      </c>
      <c r="C9559" s="4" t="s">
        <v>14239</v>
      </c>
      <c r="D9559" s="5" t="s">
        <v>55</v>
      </c>
      <c r="E9559" s="5" t="s">
        <v>47</v>
      </c>
      <c r="F9559" s="5" t="s">
        <v>558</v>
      </c>
      <c r="G9559" s="6">
        <v>0</v>
      </c>
      <c r="H9559" s="6" t="s">
        <v>119</v>
      </c>
      <c r="I9559" s="4" t="s">
        <v>78</v>
      </c>
      <c r="J9559" s="7" t="s">
        <v>51</v>
      </c>
      <c r="K9559" s="7" t="s">
        <v>52</v>
      </c>
      <c r="L9559" t="e">
        <f>VLOOKUP(A9559,#REF!,1,0)</f>
        <v>#REF!</v>
      </c>
    </row>
    <row r="9560" spans="1:12">
      <c r="A9560" s="3">
        <v>3000000024787</v>
      </c>
      <c r="B9560" s="4" t="s">
        <v>14249</v>
      </c>
      <c r="C9560" s="4" t="s">
        <v>14250</v>
      </c>
      <c r="D9560" s="5" t="s">
        <v>55</v>
      </c>
      <c r="E9560" s="5" t="s">
        <v>47</v>
      </c>
      <c r="F9560" s="5" t="s">
        <v>99</v>
      </c>
      <c r="G9560" s="6">
        <v>0</v>
      </c>
      <c r="H9560" s="6" t="s">
        <v>218</v>
      </c>
      <c r="I9560" s="4" t="s">
        <v>78</v>
      </c>
      <c r="J9560" s="7" t="s">
        <v>51</v>
      </c>
      <c r="K9560" s="7" t="s">
        <v>52</v>
      </c>
      <c r="L9560" t="e">
        <f>VLOOKUP(A9560,#REF!,1,0)</f>
        <v>#REF!</v>
      </c>
    </row>
    <row r="9561" spans="1:12">
      <c r="A9561" s="3">
        <v>3000000024788</v>
      </c>
      <c r="B9561" s="4" t="s">
        <v>14251</v>
      </c>
      <c r="C9561" s="4" t="s">
        <v>14252</v>
      </c>
      <c r="D9561" s="5" t="s">
        <v>55</v>
      </c>
      <c r="E9561" s="5" t="s">
        <v>47</v>
      </c>
      <c r="F9561" s="5" t="s">
        <v>99</v>
      </c>
      <c r="G9561" s="6">
        <v>0</v>
      </c>
      <c r="H9561" s="6" t="s">
        <v>942</v>
      </c>
      <c r="I9561" s="4" t="s">
        <v>78</v>
      </c>
      <c r="J9561" s="7" t="s">
        <v>51</v>
      </c>
      <c r="K9561" s="7" t="s">
        <v>52</v>
      </c>
      <c r="L9561" t="e">
        <f>VLOOKUP(A9561,#REF!,1,0)</f>
        <v>#REF!</v>
      </c>
    </row>
    <row r="9562" spans="1:12">
      <c r="A9562" s="3">
        <v>3000000024789</v>
      </c>
      <c r="B9562" s="4" t="s">
        <v>14253</v>
      </c>
      <c r="C9562" s="4" t="s">
        <v>14254</v>
      </c>
      <c r="D9562" s="5" t="s">
        <v>55</v>
      </c>
      <c r="E9562" s="5" t="s">
        <v>47</v>
      </c>
      <c r="F9562" s="5" t="s">
        <v>302</v>
      </c>
      <c r="G9562" s="6" t="s">
        <v>1830</v>
      </c>
      <c r="H9562" s="6">
        <v>0</v>
      </c>
      <c r="I9562" s="4" t="s">
        <v>9355</v>
      </c>
      <c r="J9562" s="7" t="s">
        <v>51</v>
      </c>
      <c r="K9562" s="7" t="s">
        <v>52</v>
      </c>
      <c r="L9562" t="e">
        <f>VLOOKUP(A9562,#REF!,1,0)</f>
        <v>#REF!</v>
      </c>
    </row>
    <row r="9563" spans="1:12">
      <c r="A9563" s="3">
        <v>3000000024790</v>
      </c>
      <c r="B9563" s="4" t="s">
        <v>14255</v>
      </c>
      <c r="C9563" s="4" t="s">
        <v>9357</v>
      </c>
      <c r="D9563" s="5" t="s">
        <v>55</v>
      </c>
      <c r="E9563" s="5" t="s">
        <v>47</v>
      </c>
      <c r="F9563" s="5" t="s">
        <v>302</v>
      </c>
      <c r="G9563" s="6" t="s">
        <v>979</v>
      </c>
      <c r="H9563" s="6">
        <v>0</v>
      </c>
      <c r="I9563" s="4" t="s">
        <v>9355</v>
      </c>
      <c r="J9563" s="7" t="s">
        <v>51</v>
      </c>
      <c r="K9563" s="7" t="s">
        <v>52</v>
      </c>
      <c r="L9563" t="e">
        <f>VLOOKUP(A9563,#REF!,1,0)</f>
        <v>#REF!</v>
      </c>
    </row>
    <row r="9564" spans="1:12">
      <c r="A9564" s="3">
        <v>3000000024799</v>
      </c>
      <c r="B9564" s="4" t="s">
        <v>14256</v>
      </c>
      <c r="C9564" s="4" t="s">
        <v>14257</v>
      </c>
      <c r="D9564" s="5" t="s">
        <v>55</v>
      </c>
      <c r="E9564" s="5" t="s">
        <v>47</v>
      </c>
      <c r="F9564" s="5" t="s">
        <v>3126</v>
      </c>
      <c r="G9564" s="6" t="s">
        <v>542</v>
      </c>
      <c r="H9564" s="6">
        <v>0</v>
      </c>
      <c r="I9564" s="4" t="s">
        <v>14258</v>
      </c>
      <c r="J9564" s="7" t="s">
        <v>51</v>
      </c>
      <c r="K9564" s="7" t="s">
        <v>52</v>
      </c>
      <c r="L9564" t="e">
        <f>VLOOKUP(A9564,#REF!,1,0)</f>
        <v>#REF!</v>
      </c>
    </row>
    <row r="9565" spans="1:12">
      <c r="A9565" s="3">
        <v>3000000024801</v>
      </c>
      <c r="B9565" s="4" t="s">
        <v>14259</v>
      </c>
      <c r="C9565" s="4" t="s">
        <v>14257</v>
      </c>
      <c r="D9565" s="5" t="s">
        <v>55</v>
      </c>
      <c r="E9565" s="5" t="s">
        <v>47</v>
      </c>
      <c r="F9565" s="5" t="s">
        <v>1358</v>
      </c>
      <c r="G9565" s="6" t="s">
        <v>1390</v>
      </c>
      <c r="H9565" s="6">
        <v>0</v>
      </c>
      <c r="I9565" s="4" t="s">
        <v>14258</v>
      </c>
      <c r="J9565" s="7" t="s">
        <v>51</v>
      </c>
      <c r="K9565" s="7" t="s">
        <v>52</v>
      </c>
      <c r="L9565" t="e">
        <f>VLOOKUP(A9565,#REF!,1,0)</f>
        <v>#REF!</v>
      </c>
    </row>
    <row r="9566" spans="1:12">
      <c r="A9566" s="3">
        <v>3000000024807</v>
      </c>
      <c r="B9566" s="4" t="s">
        <v>14260</v>
      </c>
      <c r="C9566" s="4" t="s">
        <v>14261</v>
      </c>
      <c r="D9566" s="5" t="s">
        <v>55</v>
      </c>
      <c r="E9566" s="5" t="s">
        <v>47</v>
      </c>
      <c r="F9566" s="5" t="s">
        <v>2725</v>
      </c>
      <c r="G9566" s="6" t="s">
        <v>483</v>
      </c>
      <c r="H9566" s="6">
        <v>0</v>
      </c>
      <c r="I9566" s="4" t="s">
        <v>9782</v>
      </c>
      <c r="J9566" s="7" t="s">
        <v>51</v>
      </c>
      <c r="K9566" s="7" t="s">
        <v>52</v>
      </c>
      <c r="L9566" t="e">
        <f>VLOOKUP(A9566,#REF!,1,0)</f>
        <v>#REF!</v>
      </c>
    </row>
    <row r="9567" spans="1:12">
      <c r="A9567" s="3">
        <v>3000000024808</v>
      </c>
      <c r="B9567" s="4" t="s">
        <v>14262</v>
      </c>
      <c r="C9567" s="4" t="s">
        <v>14263</v>
      </c>
      <c r="D9567" s="5" t="s">
        <v>55</v>
      </c>
      <c r="E9567" s="5" t="s">
        <v>47</v>
      </c>
      <c r="F9567" s="5" t="s">
        <v>124</v>
      </c>
      <c r="G9567" s="6" t="s">
        <v>967</v>
      </c>
      <c r="H9567" s="6">
        <v>0</v>
      </c>
      <c r="I9567" s="4" t="s">
        <v>9782</v>
      </c>
      <c r="J9567" s="7" t="s">
        <v>51</v>
      </c>
      <c r="K9567" s="7" t="s">
        <v>52</v>
      </c>
      <c r="L9567" t="e">
        <f>VLOOKUP(A9567,#REF!,1,0)</f>
        <v>#REF!</v>
      </c>
    </row>
    <row r="9568" spans="1:12">
      <c r="A9568" s="3">
        <v>3000000024809</v>
      </c>
      <c r="B9568" s="4" t="s">
        <v>14264</v>
      </c>
      <c r="C9568" s="4" t="s">
        <v>14265</v>
      </c>
      <c r="D9568" s="5" t="s">
        <v>55</v>
      </c>
      <c r="E9568" s="5" t="s">
        <v>47</v>
      </c>
      <c r="F9568" s="5" t="s">
        <v>69</v>
      </c>
      <c r="G9568" s="6" t="s">
        <v>3180</v>
      </c>
      <c r="H9568" s="6">
        <v>0</v>
      </c>
      <c r="I9568" s="4" t="s">
        <v>9782</v>
      </c>
      <c r="J9568" s="7" t="s">
        <v>51</v>
      </c>
      <c r="K9568" s="7" t="s">
        <v>52</v>
      </c>
      <c r="L9568" t="e">
        <f>VLOOKUP(A9568,#REF!,1,0)</f>
        <v>#REF!</v>
      </c>
    </row>
    <row r="9569" spans="1:12">
      <c r="A9569" s="3">
        <v>3000000024810</v>
      </c>
      <c r="B9569" s="4" t="s">
        <v>14266</v>
      </c>
      <c r="C9569" s="4" t="s">
        <v>14267</v>
      </c>
      <c r="D9569" s="5" t="s">
        <v>55</v>
      </c>
      <c r="E9569" s="5" t="s">
        <v>47</v>
      </c>
      <c r="F9569" s="5" t="s">
        <v>260</v>
      </c>
      <c r="G9569" s="6" t="s">
        <v>967</v>
      </c>
      <c r="H9569" s="6">
        <v>0</v>
      </c>
      <c r="I9569" s="4" t="s">
        <v>9782</v>
      </c>
      <c r="J9569" s="7" t="s">
        <v>51</v>
      </c>
      <c r="K9569" s="7" t="s">
        <v>52</v>
      </c>
      <c r="L9569" t="e">
        <f>VLOOKUP(A9569,#REF!,1,0)</f>
        <v>#REF!</v>
      </c>
    </row>
    <row r="9570" spans="1:12">
      <c r="A9570" s="3">
        <v>3000000024828</v>
      </c>
      <c r="B9570" s="4" t="s">
        <v>14268</v>
      </c>
      <c r="C9570" s="4" t="s">
        <v>5714</v>
      </c>
      <c r="D9570" s="5" t="s">
        <v>55</v>
      </c>
      <c r="E9570" s="5" t="s">
        <v>47</v>
      </c>
      <c r="F9570" s="5" t="s">
        <v>69</v>
      </c>
      <c r="G9570" s="6" t="s">
        <v>1847</v>
      </c>
      <c r="H9570" s="6">
        <v>0</v>
      </c>
      <c r="I9570" s="4" t="s">
        <v>1789</v>
      </c>
      <c r="J9570" s="7" t="s">
        <v>51</v>
      </c>
      <c r="K9570" s="7" t="s">
        <v>52</v>
      </c>
      <c r="L9570" t="e">
        <f>VLOOKUP(A9570,#REF!,1,0)</f>
        <v>#REF!</v>
      </c>
    </row>
    <row r="9571" spans="1:12">
      <c r="A9571" s="3">
        <v>3000000024830</v>
      </c>
      <c r="B9571" s="4" t="s">
        <v>14269</v>
      </c>
      <c r="C9571" s="4" t="s">
        <v>14270</v>
      </c>
      <c r="D9571" s="5" t="s">
        <v>122</v>
      </c>
      <c r="E9571" s="5" t="s">
        <v>47</v>
      </c>
      <c r="F9571" s="5" t="s">
        <v>166</v>
      </c>
      <c r="G9571" s="6" t="s">
        <v>3090</v>
      </c>
      <c r="H9571" s="6">
        <v>0</v>
      </c>
      <c r="I9571" s="4" t="s">
        <v>126</v>
      </c>
      <c r="J9571" s="7" t="s">
        <v>51</v>
      </c>
      <c r="K9571" s="7" t="s">
        <v>52</v>
      </c>
      <c r="L9571" t="e">
        <f>VLOOKUP(A9571,#REF!,1,0)</f>
        <v>#REF!</v>
      </c>
    </row>
    <row r="9572" spans="1:12">
      <c r="A9572" s="3">
        <v>3000000024838</v>
      </c>
      <c r="B9572" s="4" t="s">
        <v>14271</v>
      </c>
      <c r="C9572" s="4" t="s">
        <v>14272</v>
      </c>
      <c r="D9572" s="5" t="s">
        <v>67</v>
      </c>
      <c r="E9572" s="5" t="s">
        <v>47</v>
      </c>
      <c r="F9572" s="5" t="s">
        <v>124</v>
      </c>
      <c r="G9572" s="6" t="s">
        <v>483</v>
      </c>
      <c r="H9572" s="6">
        <v>0</v>
      </c>
      <c r="I9572" s="4" t="s">
        <v>14272</v>
      </c>
      <c r="J9572" s="7" t="s">
        <v>51</v>
      </c>
      <c r="K9572" s="7" t="s">
        <v>52</v>
      </c>
      <c r="L9572" t="e">
        <f>VLOOKUP(A9572,#REF!,1,0)</f>
        <v>#REF!</v>
      </c>
    </row>
    <row r="9573" spans="1:12">
      <c r="A9573" s="3">
        <v>3000000024839</v>
      </c>
      <c r="B9573" s="4" t="s">
        <v>14273</v>
      </c>
      <c r="C9573" s="4" t="s">
        <v>14272</v>
      </c>
      <c r="D9573" s="5" t="s">
        <v>46</v>
      </c>
      <c r="E9573" s="5" t="s">
        <v>47</v>
      </c>
      <c r="F9573" s="5" t="s">
        <v>99</v>
      </c>
      <c r="G9573" s="6" t="s">
        <v>2368</v>
      </c>
      <c r="H9573" s="6">
        <v>0</v>
      </c>
      <c r="I9573" s="4" t="s">
        <v>14272</v>
      </c>
      <c r="J9573" s="7" t="s">
        <v>51</v>
      </c>
      <c r="K9573" s="7" t="s">
        <v>52</v>
      </c>
      <c r="L9573" t="e">
        <f>VLOOKUP(A9573,#REF!,1,0)</f>
        <v>#REF!</v>
      </c>
    </row>
    <row r="9574" spans="1:12">
      <c r="A9574" s="3">
        <v>3000000024846</v>
      </c>
      <c r="B9574" s="4" t="s">
        <v>14274</v>
      </c>
      <c r="C9574" s="4" t="s">
        <v>14272</v>
      </c>
      <c r="D9574" s="5" t="s">
        <v>46</v>
      </c>
      <c r="E9574" s="5" t="s">
        <v>47</v>
      </c>
      <c r="F9574" s="5" t="s">
        <v>124</v>
      </c>
      <c r="G9574" s="6" t="s">
        <v>1707</v>
      </c>
      <c r="H9574" s="6">
        <v>0</v>
      </c>
      <c r="I9574" s="4" t="s">
        <v>14272</v>
      </c>
      <c r="J9574" s="7" t="s">
        <v>51</v>
      </c>
      <c r="K9574" s="7" t="s">
        <v>52</v>
      </c>
      <c r="L9574" t="e">
        <f>VLOOKUP(A9574,#REF!,1,0)</f>
        <v>#REF!</v>
      </c>
    </row>
    <row r="9575" spans="1:12">
      <c r="A9575" s="3">
        <v>3000000024847</v>
      </c>
      <c r="B9575" s="4" t="s">
        <v>14275</v>
      </c>
      <c r="C9575" s="4" t="s">
        <v>14272</v>
      </c>
      <c r="D9575" s="5" t="s">
        <v>149</v>
      </c>
      <c r="E9575" s="5" t="s">
        <v>47</v>
      </c>
      <c r="F9575" s="5" t="s">
        <v>124</v>
      </c>
      <c r="G9575" s="6" t="s">
        <v>1355</v>
      </c>
      <c r="H9575" s="6">
        <v>0</v>
      </c>
      <c r="I9575" s="4" t="s">
        <v>14272</v>
      </c>
      <c r="J9575" s="7" t="s">
        <v>51</v>
      </c>
      <c r="K9575" s="7" t="s">
        <v>52</v>
      </c>
      <c r="L9575" t="e">
        <f>VLOOKUP(A9575,#REF!,1,0)</f>
        <v>#REF!</v>
      </c>
    </row>
    <row r="9576" spans="1:12">
      <c r="A9576" s="3">
        <v>3000000024871</v>
      </c>
      <c r="B9576" s="4" t="s">
        <v>14276</v>
      </c>
      <c r="C9576" s="4" t="s">
        <v>14277</v>
      </c>
      <c r="D9576" s="5" t="s">
        <v>55</v>
      </c>
      <c r="E9576" s="5" t="s">
        <v>47</v>
      </c>
      <c r="F9576" s="5" t="s">
        <v>69</v>
      </c>
      <c r="G9576" s="6">
        <v>0</v>
      </c>
      <c r="H9576" s="6" t="s">
        <v>271</v>
      </c>
      <c r="I9576" s="4" t="s">
        <v>3253</v>
      </c>
      <c r="J9576" s="7" t="s">
        <v>51</v>
      </c>
      <c r="K9576" s="7" t="s">
        <v>52</v>
      </c>
      <c r="L9576" t="e">
        <f>VLOOKUP(A9576,#REF!,1,0)</f>
        <v>#REF!</v>
      </c>
    </row>
    <row r="9577" spans="1:12">
      <c r="A9577" s="3">
        <v>3000000024873</v>
      </c>
      <c r="B9577" s="4" t="s">
        <v>14278</v>
      </c>
      <c r="C9577" s="4" t="s">
        <v>14279</v>
      </c>
      <c r="D9577" s="5" t="s">
        <v>55</v>
      </c>
      <c r="E9577" s="5" t="s">
        <v>68</v>
      </c>
      <c r="F9577" s="5" t="s">
        <v>99</v>
      </c>
      <c r="G9577" s="6">
        <v>0</v>
      </c>
      <c r="H9577" s="6" t="s">
        <v>979</v>
      </c>
      <c r="I9577" s="4" t="s">
        <v>3253</v>
      </c>
      <c r="J9577" s="7" t="s">
        <v>51</v>
      </c>
      <c r="K9577" s="7" t="s">
        <v>52</v>
      </c>
      <c r="L9577" t="e">
        <f>VLOOKUP(A9577,#REF!,1,0)</f>
        <v>#REF!</v>
      </c>
    </row>
    <row r="9578" spans="1:12">
      <c r="A9578" s="3">
        <v>3000000024874</v>
      </c>
      <c r="B9578" s="4" t="s">
        <v>14280</v>
      </c>
      <c r="C9578" s="4" t="s">
        <v>11150</v>
      </c>
      <c r="D9578" s="5" t="s">
        <v>55</v>
      </c>
      <c r="E9578" s="5" t="s">
        <v>47</v>
      </c>
      <c r="F9578" s="5" t="s">
        <v>99</v>
      </c>
      <c r="G9578" s="6">
        <v>0</v>
      </c>
      <c r="H9578" s="6" t="s">
        <v>412</v>
      </c>
      <c r="I9578" s="4" t="s">
        <v>3253</v>
      </c>
      <c r="J9578" s="7" t="s">
        <v>51</v>
      </c>
      <c r="K9578" s="4" t="s">
        <v>65</v>
      </c>
      <c r="L9578" t="e">
        <f>VLOOKUP(A9578,#REF!,1,0)</f>
        <v>#REF!</v>
      </c>
    </row>
    <row r="9579" spans="1:12">
      <c r="A9579" s="3">
        <v>3000000024875</v>
      </c>
      <c r="B9579" s="4" t="s">
        <v>14281</v>
      </c>
      <c r="C9579" s="4" t="s">
        <v>11150</v>
      </c>
      <c r="D9579" s="5" t="s">
        <v>55</v>
      </c>
      <c r="E9579" s="5" t="s">
        <v>47</v>
      </c>
      <c r="F9579" s="5" t="s">
        <v>99</v>
      </c>
      <c r="G9579" s="6">
        <v>0</v>
      </c>
      <c r="H9579" s="6" t="s">
        <v>992</v>
      </c>
      <c r="I9579" s="4" t="s">
        <v>3253</v>
      </c>
      <c r="J9579" s="7" t="s">
        <v>51</v>
      </c>
      <c r="K9579" s="4" t="s">
        <v>65</v>
      </c>
      <c r="L9579" t="e">
        <f>VLOOKUP(A9579,#REF!,1,0)</f>
        <v>#REF!</v>
      </c>
    </row>
    <row r="9580" spans="1:12">
      <c r="A9580" s="3">
        <v>3000000024876</v>
      </c>
      <c r="B9580" s="4" t="s">
        <v>14282</v>
      </c>
      <c r="C9580" s="4" t="s">
        <v>14283</v>
      </c>
      <c r="D9580" s="5" t="s">
        <v>55</v>
      </c>
      <c r="E9580" s="5" t="s">
        <v>47</v>
      </c>
      <c r="F9580" s="5" t="s">
        <v>99</v>
      </c>
      <c r="G9580" s="6">
        <v>0</v>
      </c>
      <c r="H9580" s="6" t="s">
        <v>1847</v>
      </c>
      <c r="I9580" s="4" t="s">
        <v>3253</v>
      </c>
      <c r="J9580" s="7" t="s">
        <v>51</v>
      </c>
      <c r="K9580" s="4" t="s">
        <v>65</v>
      </c>
      <c r="L9580" t="e">
        <f>VLOOKUP(A9580,#REF!,1,0)</f>
        <v>#REF!</v>
      </c>
    </row>
    <row r="9581" spans="1:12">
      <c r="A9581" s="3">
        <v>3000000024922</v>
      </c>
      <c r="B9581" s="4" t="s">
        <v>14284</v>
      </c>
      <c r="C9581" s="4" t="s">
        <v>14285</v>
      </c>
      <c r="D9581" s="5" t="s">
        <v>67</v>
      </c>
      <c r="E9581" s="5" t="s">
        <v>68</v>
      </c>
      <c r="F9581" s="5" t="s">
        <v>1146</v>
      </c>
      <c r="G9581" s="6">
        <v>0</v>
      </c>
      <c r="H9581" s="6" t="s">
        <v>1851</v>
      </c>
      <c r="I9581" s="4" t="s">
        <v>1836</v>
      </c>
      <c r="J9581" s="7" t="s">
        <v>51</v>
      </c>
      <c r="K9581" s="7" t="s">
        <v>52</v>
      </c>
      <c r="L9581" t="e">
        <f>VLOOKUP(A9581,#REF!,1,0)</f>
        <v>#REF!</v>
      </c>
    </row>
    <row r="9582" spans="1:12">
      <c r="A9582" s="3">
        <v>3000000024923</v>
      </c>
      <c r="B9582" s="4" t="s">
        <v>14286</v>
      </c>
      <c r="C9582" s="4" t="s">
        <v>3311</v>
      </c>
      <c r="D9582" s="5" t="s">
        <v>149</v>
      </c>
      <c r="E9582" s="5" t="s">
        <v>47</v>
      </c>
      <c r="F9582" s="5" t="s">
        <v>99</v>
      </c>
      <c r="G9582" s="6">
        <v>0</v>
      </c>
      <c r="H9582" s="6" t="s">
        <v>1847</v>
      </c>
      <c r="I9582" s="4" t="s">
        <v>1836</v>
      </c>
      <c r="J9582" s="7" t="s">
        <v>51</v>
      </c>
      <c r="K9582" s="7" t="s">
        <v>52</v>
      </c>
      <c r="L9582" t="e">
        <f>VLOOKUP(A9582,#REF!,1,0)</f>
        <v>#REF!</v>
      </c>
    </row>
    <row r="9583" spans="1:12">
      <c r="A9583" s="3">
        <v>3000000024926</v>
      </c>
      <c r="B9583" s="4" t="s">
        <v>14287</v>
      </c>
      <c r="C9583" s="4" t="s">
        <v>14288</v>
      </c>
      <c r="D9583" s="5" t="s">
        <v>46</v>
      </c>
      <c r="E9583" s="5" t="s">
        <v>68</v>
      </c>
      <c r="F9583" s="5" t="s">
        <v>434</v>
      </c>
      <c r="G9583" s="6">
        <v>0</v>
      </c>
      <c r="H9583" s="6" t="s">
        <v>295</v>
      </c>
      <c r="I9583" s="4" t="s">
        <v>1836</v>
      </c>
      <c r="J9583" s="7" t="s">
        <v>51</v>
      </c>
      <c r="K9583" s="7" t="s">
        <v>52</v>
      </c>
      <c r="L9583" t="e">
        <f>VLOOKUP(A9583,#REF!,1,0)</f>
        <v>#REF!</v>
      </c>
    </row>
    <row r="9584" spans="1:12">
      <c r="A9584" s="3">
        <v>3000000024927</v>
      </c>
      <c r="B9584" s="4" t="s">
        <v>14289</v>
      </c>
      <c r="C9584" s="4" t="s">
        <v>14290</v>
      </c>
      <c r="D9584" s="5" t="s">
        <v>224</v>
      </c>
      <c r="E9584" s="5" t="s">
        <v>123</v>
      </c>
      <c r="F9584" s="5" t="s">
        <v>3114</v>
      </c>
      <c r="G9584" s="6">
        <v>0</v>
      </c>
      <c r="H9584" s="6" t="s">
        <v>197</v>
      </c>
      <c r="I9584" s="4" t="s">
        <v>1836</v>
      </c>
      <c r="J9584" s="7" t="s">
        <v>51</v>
      </c>
      <c r="K9584" s="7" t="s">
        <v>52</v>
      </c>
      <c r="L9584" t="e">
        <f>VLOOKUP(A9584,#REF!,1,0)</f>
        <v>#REF!</v>
      </c>
    </row>
    <row r="9585" spans="1:12">
      <c r="A9585" s="3">
        <v>3000000024928</v>
      </c>
      <c r="B9585" s="4" t="s">
        <v>14291</v>
      </c>
      <c r="C9585" s="4" t="s">
        <v>14292</v>
      </c>
      <c r="D9585" s="5" t="s">
        <v>122</v>
      </c>
      <c r="E9585" s="5" t="s">
        <v>47</v>
      </c>
      <c r="F9585" s="5" t="s">
        <v>3114</v>
      </c>
      <c r="G9585" s="6">
        <v>0</v>
      </c>
      <c r="H9585" s="6" t="s">
        <v>542</v>
      </c>
      <c r="I9585" s="4" t="s">
        <v>1836</v>
      </c>
      <c r="J9585" s="7" t="s">
        <v>51</v>
      </c>
      <c r="K9585" s="7" t="s">
        <v>52</v>
      </c>
      <c r="L9585" t="e">
        <f>VLOOKUP(A9585,#REF!,1,0)</f>
        <v>#REF!</v>
      </c>
    </row>
    <row r="9586" spans="1:12">
      <c r="A9586" s="3">
        <v>3000000024929</v>
      </c>
      <c r="B9586" s="4" t="s">
        <v>14293</v>
      </c>
      <c r="C9586" s="4" t="s">
        <v>14294</v>
      </c>
      <c r="D9586" s="5" t="s">
        <v>67</v>
      </c>
      <c r="E9586" s="5" t="s">
        <v>47</v>
      </c>
      <c r="F9586" s="5" t="s">
        <v>3114</v>
      </c>
      <c r="G9586" s="6">
        <v>0</v>
      </c>
      <c r="H9586" s="6" t="s">
        <v>2456</v>
      </c>
      <c r="I9586" s="4" t="s">
        <v>1836</v>
      </c>
      <c r="J9586" s="7" t="s">
        <v>51</v>
      </c>
      <c r="K9586" s="7" t="s">
        <v>52</v>
      </c>
      <c r="L9586" t="e">
        <f>VLOOKUP(A9586,#REF!,1,0)</f>
        <v>#REF!</v>
      </c>
    </row>
    <row r="9587" spans="1:12">
      <c r="A9587" s="3">
        <v>3000000024932</v>
      </c>
      <c r="B9587" s="4" t="s">
        <v>14295</v>
      </c>
      <c r="C9587" s="4" t="s">
        <v>14296</v>
      </c>
      <c r="D9587" s="5" t="s">
        <v>46</v>
      </c>
      <c r="E9587" s="5" t="s">
        <v>308</v>
      </c>
      <c r="F9587" s="5" t="s">
        <v>260</v>
      </c>
      <c r="G9587" s="6">
        <v>0</v>
      </c>
      <c r="H9587" s="6" t="s">
        <v>546</v>
      </c>
      <c r="I9587" s="4" t="s">
        <v>1836</v>
      </c>
      <c r="J9587" s="7" t="s">
        <v>51</v>
      </c>
      <c r="K9587" s="7" t="s">
        <v>52</v>
      </c>
      <c r="L9587" t="e">
        <f>VLOOKUP(A9587,#REF!,1,0)</f>
        <v>#REF!</v>
      </c>
    </row>
    <row r="9588" spans="1:12">
      <c r="A9588" s="3">
        <v>3000000024948</v>
      </c>
      <c r="B9588" s="4" t="s">
        <v>14297</v>
      </c>
      <c r="C9588" s="4" t="s">
        <v>14298</v>
      </c>
      <c r="D9588" s="5" t="s">
        <v>149</v>
      </c>
      <c r="E9588" s="5" t="s">
        <v>47</v>
      </c>
      <c r="F9588" s="5" t="s">
        <v>386</v>
      </c>
      <c r="G9588" s="6">
        <v>0</v>
      </c>
      <c r="H9588" s="6" t="s">
        <v>197</v>
      </c>
      <c r="I9588" s="4" t="s">
        <v>1836</v>
      </c>
      <c r="J9588" s="7" t="s">
        <v>51</v>
      </c>
      <c r="K9588" s="7" t="s">
        <v>52</v>
      </c>
      <c r="L9588" t="e">
        <f>VLOOKUP(A9588,#REF!,1,0)</f>
        <v>#REF!</v>
      </c>
    </row>
    <row r="9589" spans="1:12">
      <c r="A9589" s="3">
        <v>3000000024950</v>
      </c>
      <c r="B9589" s="4" t="s">
        <v>14299</v>
      </c>
      <c r="C9589" s="4" t="s">
        <v>14300</v>
      </c>
      <c r="D9589" s="5" t="s">
        <v>46</v>
      </c>
      <c r="E9589" s="5" t="s">
        <v>68</v>
      </c>
      <c r="F9589" s="5" t="s">
        <v>2616</v>
      </c>
      <c r="G9589" s="6">
        <v>0</v>
      </c>
      <c r="H9589" s="6" t="s">
        <v>2534</v>
      </c>
      <c r="I9589" s="4" t="s">
        <v>1836</v>
      </c>
      <c r="J9589" s="7" t="s">
        <v>51</v>
      </c>
      <c r="K9589" s="7" t="s">
        <v>52</v>
      </c>
      <c r="L9589" t="e">
        <f>VLOOKUP(A9589,#REF!,1,0)</f>
        <v>#REF!</v>
      </c>
    </row>
    <row r="9590" spans="1:12">
      <c r="A9590" s="3">
        <v>3000000025077</v>
      </c>
      <c r="B9590" s="4" t="s">
        <v>14301</v>
      </c>
      <c r="C9590" s="4" t="s">
        <v>14302</v>
      </c>
      <c r="D9590" s="5" t="s">
        <v>55</v>
      </c>
      <c r="E9590" s="5" t="s">
        <v>47</v>
      </c>
      <c r="F9590" s="5" t="s">
        <v>2725</v>
      </c>
      <c r="G9590" s="6">
        <v>0</v>
      </c>
      <c r="H9590" s="6" t="s">
        <v>420</v>
      </c>
      <c r="I9590" s="4" t="s">
        <v>219</v>
      </c>
      <c r="J9590" s="7" t="s">
        <v>51</v>
      </c>
      <c r="K9590" s="7" t="s">
        <v>52</v>
      </c>
      <c r="L9590" t="e">
        <f>VLOOKUP(A9590,#REF!,1,0)</f>
        <v>#REF!</v>
      </c>
    </row>
    <row r="9591" spans="1:12">
      <c r="A9591" s="3">
        <v>3000000025108</v>
      </c>
      <c r="B9591" s="4" t="s">
        <v>14303</v>
      </c>
      <c r="C9591" s="4" t="s">
        <v>14304</v>
      </c>
      <c r="D9591" s="5" t="s">
        <v>60</v>
      </c>
      <c r="E9591" s="5" t="s">
        <v>47</v>
      </c>
      <c r="F9591" s="5" t="s">
        <v>302</v>
      </c>
      <c r="G9591" s="6" t="s">
        <v>992</v>
      </c>
      <c r="H9591" s="6">
        <v>0</v>
      </c>
      <c r="I9591" s="4" t="s">
        <v>14305</v>
      </c>
      <c r="J9591" s="7" t="s">
        <v>51</v>
      </c>
      <c r="K9591" s="7" t="s">
        <v>52</v>
      </c>
      <c r="L9591" t="e">
        <f>VLOOKUP(A9591,#REF!,1,0)</f>
        <v>#REF!</v>
      </c>
    </row>
    <row r="9592" spans="1:12">
      <c r="A9592" s="3">
        <v>3000000025109</v>
      </c>
      <c r="B9592" s="4" t="s">
        <v>14306</v>
      </c>
      <c r="C9592" s="4" t="s">
        <v>14304</v>
      </c>
      <c r="D9592" s="5" t="s">
        <v>55</v>
      </c>
      <c r="E9592" s="5" t="s">
        <v>47</v>
      </c>
      <c r="F9592" s="5" t="s">
        <v>302</v>
      </c>
      <c r="G9592" s="6" t="s">
        <v>1248</v>
      </c>
      <c r="H9592" s="6">
        <v>0</v>
      </c>
      <c r="I9592" s="4" t="s">
        <v>14305</v>
      </c>
      <c r="J9592" s="7" t="s">
        <v>51</v>
      </c>
      <c r="K9592" s="7" t="s">
        <v>52</v>
      </c>
      <c r="L9592" t="e">
        <f>VLOOKUP(A9592,#REF!,1,0)</f>
        <v>#REF!</v>
      </c>
    </row>
    <row r="9593" spans="1:12">
      <c r="A9593" s="3">
        <v>3000000025152</v>
      </c>
      <c r="B9593" s="4" t="s">
        <v>14307</v>
      </c>
      <c r="C9593" s="4" t="s">
        <v>14308</v>
      </c>
      <c r="D9593" s="5" t="s">
        <v>46</v>
      </c>
      <c r="E9593" s="5" t="s">
        <v>47</v>
      </c>
      <c r="F9593" s="5" t="s">
        <v>434</v>
      </c>
      <c r="G9593" s="6" t="s">
        <v>105</v>
      </c>
      <c r="H9593" s="6">
        <v>0</v>
      </c>
      <c r="I9593" s="4" t="s">
        <v>14305</v>
      </c>
      <c r="J9593" s="7" t="s">
        <v>51</v>
      </c>
      <c r="K9593" s="7" t="s">
        <v>52</v>
      </c>
      <c r="L9593" t="e">
        <f>VLOOKUP(A9593,#REF!,1,0)</f>
        <v>#REF!</v>
      </c>
    </row>
    <row r="9594" spans="1:12">
      <c r="A9594" s="3">
        <v>3000000025153</v>
      </c>
      <c r="B9594" s="4" t="s">
        <v>14309</v>
      </c>
      <c r="C9594" s="4" t="s">
        <v>14308</v>
      </c>
      <c r="D9594" s="5" t="s">
        <v>46</v>
      </c>
      <c r="E9594" s="5" t="s">
        <v>47</v>
      </c>
      <c r="F9594" s="5" t="s">
        <v>434</v>
      </c>
      <c r="G9594" s="6" t="s">
        <v>3285</v>
      </c>
      <c r="H9594" s="6">
        <v>0</v>
      </c>
      <c r="I9594" s="4" t="s">
        <v>14305</v>
      </c>
      <c r="J9594" s="7" t="s">
        <v>51</v>
      </c>
      <c r="K9594" s="7" t="s">
        <v>52</v>
      </c>
      <c r="L9594" t="e">
        <f>VLOOKUP(A9594,#REF!,1,0)</f>
        <v>#REF!</v>
      </c>
    </row>
    <row r="9595" spans="1:12">
      <c r="A9595" s="3">
        <v>3000000025154</v>
      </c>
      <c r="B9595" s="4" t="s">
        <v>14310</v>
      </c>
      <c r="C9595" s="4" t="s">
        <v>14308</v>
      </c>
      <c r="D9595" s="5" t="s">
        <v>46</v>
      </c>
      <c r="E9595" s="5" t="s">
        <v>47</v>
      </c>
      <c r="F9595" s="5" t="s">
        <v>434</v>
      </c>
      <c r="G9595" s="6" t="s">
        <v>3285</v>
      </c>
      <c r="H9595" s="6">
        <v>0</v>
      </c>
      <c r="I9595" s="4" t="s">
        <v>14305</v>
      </c>
      <c r="J9595" s="7" t="s">
        <v>51</v>
      </c>
      <c r="K9595" s="7" t="s">
        <v>52</v>
      </c>
      <c r="L9595" t="e">
        <f>VLOOKUP(A9595,#REF!,1,0)</f>
        <v>#REF!</v>
      </c>
    </row>
    <row r="9596" spans="1:12">
      <c r="A9596" s="3">
        <v>3000000025155</v>
      </c>
      <c r="B9596" s="4" t="s">
        <v>14311</v>
      </c>
      <c r="C9596" s="4" t="s">
        <v>14308</v>
      </c>
      <c r="D9596" s="5" t="s">
        <v>46</v>
      </c>
      <c r="E9596" s="5" t="s">
        <v>47</v>
      </c>
      <c r="F9596" s="5" t="s">
        <v>434</v>
      </c>
      <c r="G9596" s="6" t="s">
        <v>3285</v>
      </c>
      <c r="H9596" s="6">
        <v>0</v>
      </c>
      <c r="I9596" s="4" t="s">
        <v>14305</v>
      </c>
      <c r="J9596" s="7" t="s">
        <v>51</v>
      </c>
      <c r="K9596" s="7" t="s">
        <v>52</v>
      </c>
      <c r="L9596" t="e">
        <f>VLOOKUP(A9596,#REF!,1,0)</f>
        <v>#REF!</v>
      </c>
    </row>
    <row r="9597" spans="1:12">
      <c r="A9597" s="3">
        <v>3000000025156</v>
      </c>
      <c r="B9597" s="4" t="s">
        <v>14312</v>
      </c>
      <c r="C9597" s="4" t="s">
        <v>14308</v>
      </c>
      <c r="D9597" s="5" t="s">
        <v>46</v>
      </c>
      <c r="E9597" s="5" t="s">
        <v>47</v>
      </c>
      <c r="F9597" s="5" t="s">
        <v>434</v>
      </c>
      <c r="G9597" s="6" t="s">
        <v>3285</v>
      </c>
      <c r="H9597" s="6">
        <v>0</v>
      </c>
      <c r="I9597" s="4" t="s">
        <v>14305</v>
      </c>
      <c r="J9597" s="7" t="s">
        <v>51</v>
      </c>
      <c r="K9597" s="7" t="s">
        <v>52</v>
      </c>
      <c r="L9597" t="e">
        <f>VLOOKUP(A9597,#REF!,1,0)</f>
        <v>#REF!</v>
      </c>
    </row>
    <row r="9598" spans="1:12">
      <c r="A9598" s="3">
        <v>3000000025192</v>
      </c>
      <c r="B9598" s="4" t="s">
        <v>14313</v>
      </c>
      <c r="C9598" s="4" t="s">
        <v>14314</v>
      </c>
      <c r="D9598" s="5" t="s">
        <v>60</v>
      </c>
      <c r="E9598" s="5" t="s">
        <v>47</v>
      </c>
      <c r="F9598" s="5" t="s">
        <v>513</v>
      </c>
      <c r="G9598" s="6" t="s">
        <v>483</v>
      </c>
      <c r="H9598" s="6">
        <v>0</v>
      </c>
      <c r="I9598" s="4" t="s">
        <v>14305</v>
      </c>
      <c r="J9598" s="7" t="s">
        <v>51</v>
      </c>
      <c r="K9598" s="7" t="s">
        <v>52</v>
      </c>
      <c r="L9598" t="e">
        <f>VLOOKUP(A9598,#REF!,1,0)</f>
        <v>#REF!</v>
      </c>
    </row>
    <row r="9599" spans="1:12">
      <c r="A9599" s="3">
        <v>3000000025193</v>
      </c>
      <c r="B9599" s="4" t="s">
        <v>14315</v>
      </c>
      <c r="C9599" s="4" t="s">
        <v>14316</v>
      </c>
      <c r="D9599" s="5" t="s">
        <v>60</v>
      </c>
      <c r="E9599" s="5" t="s">
        <v>47</v>
      </c>
      <c r="F9599" s="5" t="s">
        <v>69</v>
      </c>
      <c r="G9599" s="6" t="s">
        <v>546</v>
      </c>
      <c r="H9599" s="6">
        <v>0</v>
      </c>
      <c r="I9599" s="4" t="s">
        <v>14305</v>
      </c>
      <c r="J9599" s="7" t="s">
        <v>51</v>
      </c>
      <c r="K9599" s="7" t="s">
        <v>52</v>
      </c>
      <c r="L9599" t="e">
        <f>VLOOKUP(A9599,#REF!,1,0)</f>
        <v>#REF!</v>
      </c>
    </row>
    <row r="9600" spans="1:12">
      <c r="A9600" s="3">
        <v>3000000025194</v>
      </c>
      <c r="B9600" s="4" t="s">
        <v>14317</v>
      </c>
      <c r="C9600" s="4" t="s">
        <v>2978</v>
      </c>
      <c r="D9600" s="5" t="s">
        <v>149</v>
      </c>
      <c r="E9600" s="5" t="s">
        <v>68</v>
      </c>
      <c r="F9600" s="5" t="s">
        <v>62</v>
      </c>
      <c r="G9600" s="6">
        <v>0</v>
      </c>
      <c r="H9600" s="6" t="s">
        <v>80</v>
      </c>
      <c r="I9600" s="4" t="s">
        <v>2978</v>
      </c>
      <c r="J9600" s="7" t="s">
        <v>51</v>
      </c>
      <c r="K9600" s="7" t="s">
        <v>52</v>
      </c>
      <c r="L9600" t="e">
        <f>VLOOKUP(A9600,#REF!,1,0)</f>
        <v>#REF!</v>
      </c>
    </row>
    <row r="9601" spans="1:12">
      <c r="A9601" s="3">
        <v>3000000025196</v>
      </c>
      <c r="B9601" s="4" t="s">
        <v>14318</v>
      </c>
      <c r="C9601" s="4" t="s">
        <v>14319</v>
      </c>
      <c r="D9601" s="5" t="s">
        <v>60</v>
      </c>
      <c r="E9601" s="5" t="s">
        <v>47</v>
      </c>
      <c r="F9601" s="5" t="s">
        <v>69</v>
      </c>
      <c r="G9601" s="6" t="s">
        <v>1847</v>
      </c>
      <c r="H9601" s="6">
        <v>0</v>
      </c>
      <c r="I9601" s="4" t="s">
        <v>14305</v>
      </c>
      <c r="J9601" s="7" t="s">
        <v>51</v>
      </c>
      <c r="K9601" s="7" t="s">
        <v>52</v>
      </c>
      <c r="L9601" t="e">
        <f>VLOOKUP(A9601,#REF!,1,0)</f>
        <v>#REF!</v>
      </c>
    </row>
    <row r="9602" spans="1:12">
      <c r="A9602" s="3">
        <v>3000000025197</v>
      </c>
      <c r="B9602" s="4" t="s">
        <v>14320</v>
      </c>
      <c r="C9602" s="4" t="s">
        <v>14321</v>
      </c>
      <c r="D9602" s="5" t="s">
        <v>224</v>
      </c>
      <c r="E9602" s="5" t="s">
        <v>47</v>
      </c>
      <c r="F9602" s="5" t="s">
        <v>69</v>
      </c>
      <c r="G9602" s="6" t="s">
        <v>1390</v>
      </c>
      <c r="H9602" s="6">
        <v>0</v>
      </c>
      <c r="I9602" s="4" t="s">
        <v>14305</v>
      </c>
      <c r="J9602" s="7" t="s">
        <v>51</v>
      </c>
      <c r="K9602" s="7" t="s">
        <v>52</v>
      </c>
      <c r="L9602" t="e">
        <f>VLOOKUP(A9602,#REF!,1,0)</f>
        <v>#REF!</v>
      </c>
    </row>
    <row r="9603" spans="1:12">
      <c r="A9603" s="3">
        <v>3000000025198</v>
      </c>
      <c r="B9603" s="4" t="s">
        <v>14322</v>
      </c>
      <c r="C9603" s="4" t="s">
        <v>14319</v>
      </c>
      <c r="D9603" s="5" t="s">
        <v>67</v>
      </c>
      <c r="E9603" s="5" t="s">
        <v>47</v>
      </c>
      <c r="F9603" s="5" t="s">
        <v>69</v>
      </c>
      <c r="G9603" s="6" t="s">
        <v>483</v>
      </c>
      <c r="H9603" s="6">
        <v>0</v>
      </c>
      <c r="I9603" s="4" t="s">
        <v>14305</v>
      </c>
      <c r="J9603" s="7" t="s">
        <v>51</v>
      </c>
      <c r="K9603" s="7" t="s">
        <v>52</v>
      </c>
      <c r="L9603" t="e">
        <f>VLOOKUP(A9603,#REF!,1,0)</f>
        <v>#REF!</v>
      </c>
    </row>
    <row r="9604" spans="1:12">
      <c r="A9604" s="3">
        <v>3000000025201</v>
      </c>
      <c r="B9604" s="4" t="s">
        <v>14323</v>
      </c>
      <c r="C9604" s="4" t="s">
        <v>14324</v>
      </c>
      <c r="D9604" s="5" t="s">
        <v>67</v>
      </c>
      <c r="E9604" s="5" t="s">
        <v>47</v>
      </c>
      <c r="F9604" s="5" t="s">
        <v>69</v>
      </c>
      <c r="G9604" s="6" t="s">
        <v>49</v>
      </c>
      <c r="H9604" s="6">
        <v>0</v>
      </c>
      <c r="I9604" s="4" t="s">
        <v>14305</v>
      </c>
      <c r="J9604" s="7" t="s">
        <v>51</v>
      </c>
      <c r="K9604" s="7" t="s">
        <v>52</v>
      </c>
      <c r="L9604" t="e">
        <f>VLOOKUP(A9604,#REF!,1,0)</f>
        <v>#REF!</v>
      </c>
    </row>
    <row r="9605" spans="1:12">
      <c r="A9605" s="3">
        <v>3000000025202</v>
      </c>
      <c r="B9605" s="4" t="s">
        <v>14325</v>
      </c>
      <c r="C9605" s="4" t="s">
        <v>14326</v>
      </c>
      <c r="D9605" s="5" t="s">
        <v>67</v>
      </c>
      <c r="E9605" s="5" t="s">
        <v>47</v>
      </c>
      <c r="F9605" s="5" t="s">
        <v>69</v>
      </c>
      <c r="G9605" s="6" t="s">
        <v>1390</v>
      </c>
      <c r="H9605" s="6">
        <v>0</v>
      </c>
      <c r="I9605" s="4" t="s">
        <v>14305</v>
      </c>
      <c r="J9605" s="7" t="s">
        <v>51</v>
      </c>
      <c r="K9605" s="7" t="s">
        <v>52</v>
      </c>
      <c r="L9605" t="e">
        <f>VLOOKUP(A9605,#REF!,1,0)</f>
        <v>#REF!</v>
      </c>
    </row>
    <row r="9606" spans="1:12">
      <c r="A9606" s="3">
        <v>3000000025204</v>
      </c>
      <c r="B9606" s="4" t="s">
        <v>14327</v>
      </c>
      <c r="C9606" s="4" t="s">
        <v>14328</v>
      </c>
      <c r="D9606" s="5" t="s">
        <v>67</v>
      </c>
      <c r="E9606" s="5" t="s">
        <v>47</v>
      </c>
      <c r="F9606" s="5" t="s">
        <v>513</v>
      </c>
      <c r="G9606" s="6" t="s">
        <v>1302</v>
      </c>
      <c r="H9606" s="6">
        <v>0</v>
      </c>
      <c r="I9606" s="4" t="s">
        <v>14305</v>
      </c>
      <c r="J9606" s="7" t="s">
        <v>51</v>
      </c>
      <c r="K9606" s="7" t="s">
        <v>52</v>
      </c>
      <c r="L9606" t="e">
        <f>VLOOKUP(A9606,#REF!,1,0)</f>
        <v>#REF!</v>
      </c>
    </row>
    <row r="9607" spans="1:12">
      <c r="A9607" s="3">
        <v>3000000025206</v>
      </c>
      <c r="B9607" s="4" t="s">
        <v>14329</v>
      </c>
      <c r="C9607" s="4" t="s">
        <v>14330</v>
      </c>
      <c r="D9607" s="5" t="s">
        <v>46</v>
      </c>
      <c r="E9607" s="5" t="s">
        <v>47</v>
      </c>
      <c r="F9607" s="5" t="s">
        <v>513</v>
      </c>
      <c r="G9607" s="6" t="s">
        <v>483</v>
      </c>
      <c r="H9607" s="6">
        <v>0</v>
      </c>
      <c r="I9607" s="4" t="s">
        <v>14305</v>
      </c>
      <c r="J9607" s="7" t="s">
        <v>51</v>
      </c>
      <c r="K9607" s="7" t="s">
        <v>52</v>
      </c>
      <c r="L9607" t="e">
        <f>VLOOKUP(A9607,#REF!,1,0)</f>
        <v>#REF!</v>
      </c>
    </row>
    <row r="9608" spans="1:12">
      <c r="A9608" s="3">
        <v>3000000025208</v>
      </c>
      <c r="B9608" s="4" t="s">
        <v>14331</v>
      </c>
      <c r="C9608" s="4" t="s">
        <v>14332</v>
      </c>
      <c r="D9608" s="5" t="s">
        <v>46</v>
      </c>
      <c r="E9608" s="5" t="s">
        <v>47</v>
      </c>
      <c r="F9608" s="5" t="s">
        <v>73</v>
      </c>
      <c r="G9608" s="6" t="s">
        <v>1654</v>
      </c>
      <c r="H9608" s="6">
        <v>0</v>
      </c>
      <c r="I9608" s="4" t="s">
        <v>14305</v>
      </c>
      <c r="J9608" s="7" t="s">
        <v>51</v>
      </c>
      <c r="K9608" s="7" t="s">
        <v>52</v>
      </c>
      <c r="L9608" t="e">
        <f>VLOOKUP(A9608,#REF!,1,0)</f>
        <v>#REF!</v>
      </c>
    </row>
    <row r="9609" spans="1:12">
      <c r="A9609" s="3">
        <v>3000000025213</v>
      </c>
      <c r="B9609" s="4" t="s">
        <v>14333</v>
      </c>
      <c r="C9609" s="4" t="s">
        <v>14334</v>
      </c>
      <c r="D9609" s="5" t="s">
        <v>122</v>
      </c>
      <c r="E9609" s="5" t="s">
        <v>47</v>
      </c>
      <c r="F9609" s="5" t="s">
        <v>302</v>
      </c>
      <c r="G9609" s="6" t="s">
        <v>1792</v>
      </c>
      <c r="H9609" s="6">
        <v>0</v>
      </c>
      <c r="I9609" s="4" t="s">
        <v>14305</v>
      </c>
      <c r="J9609" s="7" t="s">
        <v>51</v>
      </c>
      <c r="K9609" s="7" t="s">
        <v>52</v>
      </c>
      <c r="L9609" t="e">
        <f>VLOOKUP(A9609,#REF!,1,0)</f>
        <v>#REF!</v>
      </c>
    </row>
    <row r="9610" spans="1:12">
      <c r="A9610" s="3">
        <v>3000000025215</v>
      </c>
      <c r="B9610" s="4" t="s">
        <v>14335</v>
      </c>
      <c r="C9610" s="4" t="s">
        <v>14336</v>
      </c>
      <c r="D9610" s="5" t="s">
        <v>122</v>
      </c>
      <c r="E9610" s="5" t="s">
        <v>47</v>
      </c>
      <c r="F9610" s="5" t="s">
        <v>1143</v>
      </c>
      <c r="G9610" s="6" t="s">
        <v>804</v>
      </c>
      <c r="H9610" s="6">
        <v>0</v>
      </c>
      <c r="I9610" s="4" t="s">
        <v>14305</v>
      </c>
      <c r="J9610" s="7" t="s">
        <v>51</v>
      </c>
      <c r="K9610" s="7" t="s">
        <v>52</v>
      </c>
      <c r="L9610" t="e">
        <f>VLOOKUP(A9610,#REF!,1,0)</f>
        <v>#REF!</v>
      </c>
    </row>
    <row r="9611" spans="1:12">
      <c r="A9611" s="3">
        <v>3000000025216</v>
      </c>
      <c r="B9611" s="4" t="s">
        <v>14337</v>
      </c>
      <c r="C9611" s="4" t="s">
        <v>14334</v>
      </c>
      <c r="D9611" s="5" t="s">
        <v>122</v>
      </c>
      <c r="E9611" s="5" t="s">
        <v>47</v>
      </c>
      <c r="F9611" s="5" t="s">
        <v>302</v>
      </c>
      <c r="G9611" s="6" t="s">
        <v>1232</v>
      </c>
      <c r="H9611" s="6">
        <v>0</v>
      </c>
      <c r="I9611" s="4" t="s">
        <v>14305</v>
      </c>
      <c r="J9611" s="7" t="s">
        <v>51</v>
      </c>
      <c r="K9611" s="7" t="s">
        <v>52</v>
      </c>
      <c r="L9611" t="e">
        <f>VLOOKUP(A9611,#REF!,1,0)</f>
        <v>#REF!</v>
      </c>
    </row>
    <row r="9612" spans="1:12">
      <c r="A9612" s="3">
        <v>3000000025217</v>
      </c>
      <c r="B9612" s="4" t="s">
        <v>14338</v>
      </c>
      <c r="C9612" s="4" t="s">
        <v>14339</v>
      </c>
      <c r="D9612" s="5" t="s">
        <v>122</v>
      </c>
      <c r="E9612" s="5" t="s">
        <v>47</v>
      </c>
      <c r="F9612" s="5" t="s">
        <v>302</v>
      </c>
      <c r="G9612" s="6" t="s">
        <v>1390</v>
      </c>
      <c r="H9612" s="6">
        <v>0</v>
      </c>
      <c r="I9612" s="4" t="s">
        <v>14305</v>
      </c>
      <c r="J9612" s="7" t="s">
        <v>51</v>
      </c>
      <c r="K9612" s="7" t="s">
        <v>52</v>
      </c>
      <c r="L9612" t="e">
        <f>VLOOKUP(A9612,#REF!,1,0)</f>
        <v>#REF!</v>
      </c>
    </row>
    <row r="9613" spans="1:12">
      <c r="A9613" s="3">
        <v>3000000025218</v>
      </c>
      <c r="B9613" s="4" t="s">
        <v>14340</v>
      </c>
      <c r="C9613" s="4" t="s">
        <v>14334</v>
      </c>
      <c r="D9613" s="5" t="s">
        <v>122</v>
      </c>
      <c r="E9613" s="5" t="s">
        <v>47</v>
      </c>
      <c r="F9613" s="5" t="s">
        <v>302</v>
      </c>
      <c r="G9613" s="6" t="s">
        <v>794</v>
      </c>
      <c r="H9613" s="6">
        <v>0</v>
      </c>
      <c r="I9613" s="4" t="s">
        <v>14305</v>
      </c>
      <c r="J9613" s="7" t="s">
        <v>51</v>
      </c>
      <c r="K9613" s="7" t="s">
        <v>52</v>
      </c>
      <c r="L9613" t="e">
        <f>VLOOKUP(A9613,#REF!,1,0)</f>
        <v>#REF!</v>
      </c>
    </row>
    <row r="9614" spans="1:12">
      <c r="A9614" s="3">
        <v>3000000025219</v>
      </c>
      <c r="B9614" s="4" t="s">
        <v>14341</v>
      </c>
      <c r="C9614" s="4" t="s">
        <v>14334</v>
      </c>
      <c r="D9614" s="5" t="s">
        <v>122</v>
      </c>
      <c r="E9614" s="5" t="s">
        <v>47</v>
      </c>
      <c r="F9614" s="5" t="s">
        <v>302</v>
      </c>
      <c r="G9614" s="6" t="s">
        <v>794</v>
      </c>
      <c r="H9614" s="6">
        <v>0</v>
      </c>
      <c r="I9614" s="4" t="s">
        <v>14305</v>
      </c>
      <c r="J9614" s="7" t="s">
        <v>51</v>
      </c>
      <c r="K9614" s="7" t="s">
        <v>52</v>
      </c>
      <c r="L9614" t="e">
        <f>VLOOKUP(A9614,#REF!,1,0)</f>
        <v>#REF!</v>
      </c>
    </row>
    <row r="9615" spans="1:12">
      <c r="A9615" s="3">
        <v>3000000025220</v>
      </c>
      <c r="B9615" s="4" t="s">
        <v>14342</v>
      </c>
      <c r="C9615" s="4" t="s">
        <v>14334</v>
      </c>
      <c r="D9615" s="5" t="s">
        <v>122</v>
      </c>
      <c r="E9615" s="5" t="s">
        <v>47</v>
      </c>
      <c r="F9615" s="5" t="s">
        <v>302</v>
      </c>
      <c r="G9615" s="6" t="s">
        <v>794</v>
      </c>
      <c r="H9615" s="6">
        <v>0</v>
      </c>
      <c r="I9615" s="4" t="s">
        <v>14305</v>
      </c>
      <c r="J9615" s="7" t="s">
        <v>51</v>
      </c>
      <c r="K9615" s="7" t="s">
        <v>52</v>
      </c>
      <c r="L9615" t="e">
        <f>VLOOKUP(A9615,#REF!,1,0)</f>
        <v>#REF!</v>
      </c>
    </row>
    <row r="9616" spans="1:12">
      <c r="A9616" s="3">
        <v>3000000025221</v>
      </c>
      <c r="B9616" s="4" t="s">
        <v>14343</v>
      </c>
      <c r="C9616" s="4" t="s">
        <v>14334</v>
      </c>
      <c r="D9616" s="5" t="s">
        <v>122</v>
      </c>
      <c r="E9616" s="5" t="s">
        <v>47</v>
      </c>
      <c r="F9616" s="5" t="s">
        <v>302</v>
      </c>
      <c r="G9616" s="6" t="s">
        <v>794</v>
      </c>
      <c r="H9616" s="6">
        <v>0</v>
      </c>
      <c r="I9616" s="4" t="s">
        <v>14305</v>
      </c>
      <c r="J9616" s="7" t="s">
        <v>51</v>
      </c>
      <c r="K9616" s="7" t="s">
        <v>52</v>
      </c>
      <c r="L9616" t="e">
        <f>VLOOKUP(A9616,#REF!,1,0)</f>
        <v>#REF!</v>
      </c>
    </row>
    <row r="9617" spans="1:12">
      <c r="A9617" s="3">
        <v>3000000025228</v>
      </c>
      <c r="B9617" s="4" t="s">
        <v>14344</v>
      </c>
      <c r="C9617" s="4" t="s">
        <v>14334</v>
      </c>
      <c r="D9617" s="5" t="s">
        <v>149</v>
      </c>
      <c r="E9617" s="5" t="s">
        <v>47</v>
      </c>
      <c r="F9617" s="5" t="s">
        <v>302</v>
      </c>
      <c r="G9617" s="6" t="s">
        <v>794</v>
      </c>
      <c r="H9617" s="6">
        <v>0</v>
      </c>
      <c r="I9617" s="4" t="s">
        <v>14305</v>
      </c>
      <c r="J9617" s="7" t="s">
        <v>51</v>
      </c>
      <c r="K9617" s="7" t="s">
        <v>52</v>
      </c>
      <c r="L9617" t="e">
        <f>VLOOKUP(A9617,#REF!,1,0)</f>
        <v>#REF!</v>
      </c>
    </row>
    <row r="9618" spans="1:12">
      <c r="A9618" s="3">
        <v>3000000025235</v>
      </c>
      <c r="B9618" s="4" t="s">
        <v>14345</v>
      </c>
      <c r="C9618" s="4" t="s">
        <v>14346</v>
      </c>
      <c r="D9618" s="5" t="s">
        <v>55</v>
      </c>
      <c r="E9618" s="5" t="s">
        <v>47</v>
      </c>
      <c r="F9618" s="5" t="s">
        <v>302</v>
      </c>
      <c r="G9618" s="6" t="s">
        <v>125</v>
      </c>
      <c r="H9618" s="6">
        <v>0</v>
      </c>
      <c r="I9618" s="4" t="s">
        <v>14305</v>
      </c>
      <c r="J9618" s="7" t="s">
        <v>51</v>
      </c>
      <c r="K9618" s="7" t="s">
        <v>52</v>
      </c>
      <c r="L9618" t="e">
        <f>VLOOKUP(A9618,#REF!,1,0)</f>
        <v>#REF!</v>
      </c>
    </row>
    <row r="9619" spans="1:12">
      <c r="A9619" s="3">
        <v>3000000025236</v>
      </c>
      <c r="B9619" s="4" t="s">
        <v>14347</v>
      </c>
      <c r="C9619" s="4" t="s">
        <v>14348</v>
      </c>
      <c r="D9619" s="5" t="s">
        <v>55</v>
      </c>
      <c r="E9619" s="5" t="s">
        <v>47</v>
      </c>
      <c r="F9619" s="5" t="s">
        <v>73</v>
      </c>
      <c r="G9619" s="6" t="s">
        <v>702</v>
      </c>
      <c r="H9619" s="6">
        <v>0</v>
      </c>
      <c r="I9619" s="4" t="s">
        <v>14305</v>
      </c>
      <c r="J9619" s="7" t="s">
        <v>51</v>
      </c>
      <c r="K9619" s="7" t="s">
        <v>52</v>
      </c>
      <c r="L9619" t="e">
        <f>VLOOKUP(A9619,#REF!,1,0)</f>
        <v>#REF!</v>
      </c>
    </row>
    <row r="9620" spans="1:12">
      <c r="A9620" s="3">
        <v>3000000025237</v>
      </c>
      <c r="B9620" s="4" t="s">
        <v>14349</v>
      </c>
      <c r="C9620" s="4" t="s">
        <v>14348</v>
      </c>
      <c r="D9620" s="5" t="s">
        <v>55</v>
      </c>
      <c r="E9620" s="5" t="s">
        <v>47</v>
      </c>
      <c r="F9620" s="5" t="s">
        <v>73</v>
      </c>
      <c r="G9620" s="6" t="s">
        <v>702</v>
      </c>
      <c r="H9620" s="6">
        <v>0</v>
      </c>
      <c r="I9620" s="4" t="s">
        <v>14305</v>
      </c>
      <c r="J9620" s="7" t="s">
        <v>51</v>
      </c>
      <c r="K9620" s="7" t="s">
        <v>52</v>
      </c>
      <c r="L9620" t="e">
        <f>VLOOKUP(A9620,#REF!,1,0)</f>
        <v>#REF!</v>
      </c>
    </row>
    <row r="9621" spans="1:12">
      <c r="A9621" s="3">
        <v>3000000025238</v>
      </c>
      <c r="B9621" s="4" t="s">
        <v>14350</v>
      </c>
      <c r="C9621" s="4" t="s">
        <v>14348</v>
      </c>
      <c r="D9621" s="5" t="s">
        <v>55</v>
      </c>
      <c r="E9621" s="5" t="s">
        <v>47</v>
      </c>
      <c r="F9621" s="5" t="s">
        <v>73</v>
      </c>
      <c r="G9621" s="6" t="s">
        <v>702</v>
      </c>
      <c r="H9621" s="6">
        <v>0</v>
      </c>
      <c r="I9621" s="4" t="s">
        <v>14305</v>
      </c>
      <c r="J9621" s="7" t="s">
        <v>51</v>
      </c>
      <c r="K9621" s="7" t="s">
        <v>52</v>
      </c>
      <c r="L9621" t="e">
        <f>VLOOKUP(A9621,#REF!,1,0)</f>
        <v>#REF!</v>
      </c>
    </row>
    <row r="9622" spans="1:12">
      <c r="A9622" s="3">
        <v>3000000025239</v>
      </c>
      <c r="B9622" s="4" t="s">
        <v>14351</v>
      </c>
      <c r="C9622" s="4" t="s">
        <v>14348</v>
      </c>
      <c r="D9622" s="5" t="s">
        <v>55</v>
      </c>
      <c r="E9622" s="5" t="s">
        <v>47</v>
      </c>
      <c r="F9622" s="5" t="s">
        <v>73</v>
      </c>
      <c r="G9622" s="6" t="s">
        <v>702</v>
      </c>
      <c r="H9622" s="6">
        <v>0</v>
      </c>
      <c r="I9622" s="4" t="s">
        <v>14305</v>
      </c>
      <c r="J9622" s="7" t="s">
        <v>51</v>
      </c>
      <c r="K9622" s="7" t="s">
        <v>52</v>
      </c>
      <c r="L9622" t="e">
        <f>VLOOKUP(A9622,#REF!,1,0)</f>
        <v>#REF!</v>
      </c>
    </row>
    <row r="9623" spans="1:12">
      <c r="A9623" s="3">
        <v>3000000025240</v>
      </c>
      <c r="B9623" s="4" t="s">
        <v>14352</v>
      </c>
      <c r="C9623" s="4" t="s">
        <v>14348</v>
      </c>
      <c r="D9623" s="5" t="s">
        <v>55</v>
      </c>
      <c r="E9623" s="5" t="s">
        <v>47</v>
      </c>
      <c r="F9623" s="5" t="s">
        <v>73</v>
      </c>
      <c r="G9623" s="6" t="s">
        <v>702</v>
      </c>
      <c r="H9623" s="6">
        <v>0</v>
      </c>
      <c r="I9623" s="4" t="s">
        <v>14305</v>
      </c>
      <c r="J9623" s="7" t="s">
        <v>51</v>
      </c>
      <c r="K9623" s="7" t="s">
        <v>52</v>
      </c>
      <c r="L9623" t="e">
        <f>VLOOKUP(A9623,#REF!,1,0)</f>
        <v>#REF!</v>
      </c>
    </row>
    <row r="9624" spans="1:12">
      <c r="A9624" s="3">
        <v>3000000025241</v>
      </c>
      <c r="B9624" s="4" t="s">
        <v>14353</v>
      </c>
      <c r="C9624" s="4" t="s">
        <v>14348</v>
      </c>
      <c r="D9624" s="5" t="s">
        <v>55</v>
      </c>
      <c r="E9624" s="5" t="s">
        <v>47</v>
      </c>
      <c r="F9624" s="5" t="s">
        <v>73</v>
      </c>
      <c r="G9624" s="6" t="s">
        <v>702</v>
      </c>
      <c r="H9624" s="6">
        <v>0</v>
      </c>
      <c r="I9624" s="4" t="s">
        <v>14305</v>
      </c>
      <c r="J9624" s="7" t="s">
        <v>51</v>
      </c>
      <c r="K9624" s="7" t="s">
        <v>52</v>
      </c>
      <c r="L9624" t="e">
        <f>VLOOKUP(A9624,#REF!,1,0)</f>
        <v>#REF!</v>
      </c>
    </row>
    <row r="9625" spans="1:12">
      <c r="A9625" s="3">
        <v>3000000025242</v>
      </c>
      <c r="B9625" s="4" t="s">
        <v>14354</v>
      </c>
      <c r="C9625" s="4" t="s">
        <v>14348</v>
      </c>
      <c r="D9625" s="5" t="s">
        <v>55</v>
      </c>
      <c r="E9625" s="5" t="s">
        <v>47</v>
      </c>
      <c r="F9625" s="5" t="s">
        <v>73</v>
      </c>
      <c r="G9625" s="6" t="s">
        <v>702</v>
      </c>
      <c r="H9625" s="6">
        <v>0</v>
      </c>
      <c r="I9625" s="4" t="s">
        <v>14305</v>
      </c>
      <c r="J9625" s="7" t="s">
        <v>51</v>
      </c>
      <c r="K9625" s="7" t="s">
        <v>52</v>
      </c>
      <c r="L9625" t="e">
        <f>VLOOKUP(A9625,#REF!,1,0)</f>
        <v>#REF!</v>
      </c>
    </row>
    <row r="9626" spans="1:12">
      <c r="A9626" s="3">
        <v>3000000025243</v>
      </c>
      <c r="B9626" s="4" t="s">
        <v>14355</v>
      </c>
      <c r="C9626" s="4" t="s">
        <v>14348</v>
      </c>
      <c r="D9626" s="5" t="s">
        <v>55</v>
      </c>
      <c r="E9626" s="5" t="s">
        <v>47</v>
      </c>
      <c r="F9626" s="5" t="s">
        <v>73</v>
      </c>
      <c r="G9626" s="6" t="s">
        <v>702</v>
      </c>
      <c r="H9626" s="6">
        <v>0</v>
      </c>
      <c r="I9626" s="4" t="s">
        <v>14305</v>
      </c>
      <c r="J9626" s="7" t="s">
        <v>51</v>
      </c>
      <c r="K9626" s="7" t="s">
        <v>52</v>
      </c>
      <c r="L9626" t="e">
        <f>VLOOKUP(A9626,#REF!,1,0)</f>
        <v>#REF!</v>
      </c>
    </row>
    <row r="9627" spans="1:12">
      <c r="A9627" s="3">
        <v>3000000025244</v>
      </c>
      <c r="B9627" s="4" t="s">
        <v>14356</v>
      </c>
      <c r="C9627" s="4" t="s">
        <v>14348</v>
      </c>
      <c r="D9627" s="5" t="s">
        <v>55</v>
      </c>
      <c r="E9627" s="5" t="s">
        <v>47</v>
      </c>
      <c r="F9627" s="5" t="s">
        <v>73</v>
      </c>
      <c r="G9627" s="6" t="s">
        <v>702</v>
      </c>
      <c r="H9627" s="6">
        <v>0</v>
      </c>
      <c r="I9627" s="4" t="s">
        <v>14305</v>
      </c>
      <c r="J9627" s="7" t="s">
        <v>51</v>
      </c>
      <c r="K9627" s="7" t="s">
        <v>52</v>
      </c>
      <c r="L9627" t="e">
        <f>VLOOKUP(A9627,#REF!,1,0)</f>
        <v>#REF!</v>
      </c>
    </row>
    <row r="9628" spans="1:12">
      <c r="A9628" s="3">
        <v>3000000025247</v>
      </c>
      <c r="B9628" s="4" t="s">
        <v>14357</v>
      </c>
      <c r="C9628" s="4" t="s">
        <v>14348</v>
      </c>
      <c r="D9628" s="5" t="s">
        <v>122</v>
      </c>
      <c r="E9628" s="5" t="s">
        <v>47</v>
      </c>
      <c r="F9628" s="5" t="s">
        <v>606</v>
      </c>
      <c r="G9628" s="6" t="s">
        <v>804</v>
      </c>
      <c r="H9628" s="6">
        <v>0</v>
      </c>
      <c r="I9628" s="4" t="s">
        <v>14305</v>
      </c>
      <c r="J9628" s="7" t="s">
        <v>51</v>
      </c>
      <c r="K9628" s="7" t="s">
        <v>52</v>
      </c>
      <c r="L9628" t="e">
        <f>VLOOKUP(A9628,#REF!,1,0)</f>
        <v>#REF!</v>
      </c>
    </row>
    <row r="9629" spans="1:12">
      <c r="A9629" s="3">
        <v>3000000025264</v>
      </c>
      <c r="B9629" s="4" t="s">
        <v>14358</v>
      </c>
      <c r="C9629" s="4" t="s">
        <v>14348</v>
      </c>
      <c r="D9629" s="5" t="s">
        <v>55</v>
      </c>
      <c r="E9629" s="5" t="s">
        <v>47</v>
      </c>
      <c r="F9629" s="5" t="s">
        <v>73</v>
      </c>
      <c r="G9629" s="6" t="s">
        <v>702</v>
      </c>
      <c r="H9629" s="6">
        <v>0</v>
      </c>
      <c r="I9629" s="4" t="s">
        <v>14305</v>
      </c>
      <c r="J9629" s="7" t="s">
        <v>51</v>
      </c>
      <c r="K9629" s="7" t="s">
        <v>52</v>
      </c>
      <c r="L9629" t="e">
        <f>VLOOKUP(A9629,#REF!,1,0)</f>
        <v>#REF!</v>
      </c>
    </row>
    <row r="9630" spans="1:12">
      <c r="A9630" s="3">
        <v>3000000025265</v>
      </c>
      <c r="B9630" s="4" t="s">
        <v>14359</v>
      </c>
      <c r="C9630" s="4" t="s">
        <v>14348</v>
      </c>
      <c r="D9630" s="5" t="s">
        <v>55</v>
      </c>
      <c r="E9630" s="5" t="s">
        <v>47</v>
      </c>
      <c r="F9630" s="5" t="s">
        <v>73</v>
      </c>
      <c r="G9630" s="6" t="s">
        <v>702</v>
      </c>
      <c r="H9630" s="6">
        <v>0</v>
      </c>
      <c r="I9630" s="4" t="s">
        <v>14305</v>
      </c>
      <c r="J9630" s="7" t="s">
        <v>51</v>
      </c>
      <c r="K9630" s="7" t="s">
        <v>52</v>
      </c>
      <c r="L9630" t="e">
        <f>VLOOKUP(A9630,#REF!,1,0)</f>
        <v>#REF!</v>
      </c>
    </row>
    <row r="9631" spans="1:12">
      <c r="A9631" s="3">
        <v>3000000025266</v>
      </c>
      <c r="B9631" s="4" t="s">
        <v>14360</v>
      </c>
      <c r="C9631" s="4" t="s">
        <v>14361</v>
      </c>
      <c r="D9631" s="5" t="s">
        <v>55</v>
      </c>
      <c r="E9631" s="5" t="s">
        <v>47</v>
      </c>
      <c r="F9631" s="5" t="s">
        <v>302</v>
      </c>
      <c r="G9631" s="6" t="s">
        <v>2523</v>
      </c>
      <c r="H9631" s="6">
        <v>0</v>
      </c>
      <c r="I9631" s="4" t="s">
        <v>14305</v>
      </c>
      <c r="J9631" s="7" t="s">
        <v>51</v>
      </c>
      <c r="K9631" s="7" t="s">
        <v>52</v>
      </c>
      <c r="L9631" t="e">
        <f>VLOOKUP(A9631,#REF!,1,0)</f>
        <v>#REF!</v>
      </c>
    </row>
    <row r="9632" spans="1:12">
      <c r="A9632" s="3">
        <v>3000000025267</v>
      </c>
      <c r="B9632" s="4" t="s">
        <v>14362</v>
      </c>
      <c r="C9632" s="4" t="s">
        <v>14361</v>
      </c>
      <c r="D9632" s="5" t="s">
        <v>55</v>
      </c>
      <c r="E9632" s="5" t="s">
        <v>47</v>
      </c>
      <c r="F9632" s="5" t="s">
        <v>302</v>
      </c>
      <c r="G9632" s="6" t="s">
        <v>2523</v>
      </c>
      <c r="H9632" s="6">
        <v>0</v>
      </c>
      <c r="I9632" s="4" t="s">
        <v>14305</v>
      </c>
      <c r="J9632" s="7" t="s">
        <v>51</v>
      </c>
      <c r="K9632" s="7" t="s">
        <v>52</v>
      </c>
      <c r="L9632" t="e">
        <f>VLOOKUP(A9632,#REF!,1,0)</f>
        <v>#REF!</v>
      </c>
    </row>
    <row r="9633" spans="1:12">
      <c r="A9633" s="3">
        <v>3000000025269</v>
      </c>
      <c r="B9633" s="4" t="s">
        <v>14363</v>
      </c>
      <c r="C9633" s="4" t="s">
        <v>14364</v>
      </c>
      <c r="D9633" s="5" t="s">
        <v>122</v>
      </c>
      <c r="E9633" s="5" t="s">
        <v>47</v>
      </c>
      <c r="F9633" s="5" t="s">
        <v>56</v>
      </c>
      <c r="G9633" s="6" t="s">
        <v>70</v>
      </c>
      <c r="H9633" s="6">
        <v>0</v>
      </c>
      <c r="I9633" s="4" t="s">
        <v>2668</v>
      </c>
      <c r="J9633" s="7" t="s">
        <v>51</v>
      </c>
      <c r="K9633" s="7" t="s">
        <v>52</v>
      </c>
      <c r="L9633" t="e">
        <f>VLOOKUP(A9633,#REF!,1,0)</f>
        <v>#REF!</v>
      </c>
    </row>
    <row r="9634" spans="1:12">
      <c r="A9634" s="3">
        <v>3000000025270</v>
      </c>
      <c r="B9634" s="4" t="s">
        <v>14365</v>
      </c>
      <c r="C9634" s="4" t="s">
        <v>14364</v>
      </c>
      <c r="D9634" s="5" t="s">
        <v>122</v>
      </c>
      <c r="E9634" s="5" t="s">
        <v>47</v>
      </c>
      <c r="F9634" s="5" t="s">
        <v>73</v>
      </c>
      <c r="G9634" s="6" t="s">
        <v>70</v>
      </c>
      <c r="H9634" s="6">
        <v>0</v>
      </c>
      <c r="I9634" s="4" t="s">
        <v>2668</v>
      </c>
      <c r="J9634" s="7" t="s">
        <v>51</v>
      </c>
      <c r="K9634" s="7" t="s">
        <v>52</v>
      </c>
      <c r="L9634" t="e">
        <f>VLOOKUP(A9634,#REF!,1,0)</f>
        <v>#REF!</v>
      </c>
    </row>
    <row r="9635" spans="1:12">
      <c r="A9635" s="3">
        <v>3000000025271</v>
      </c>
      <c r="B9635" s="4" t="s">
        <v>14366</v>
      </c>
      <c r="C9635" s="4" t="s">
        <v>14364</v>
      </c>
      <c r="D9635" s="5" t="s">
        <v>122</v>
      </c>
      <c r="E9635" s="5" t="s">
        <v>47</v>
      </c>
      <c r="F9635" s="5" t="s">
        <v>1093</v>
      </c>
      <c r="G9635" s="6" t="s">
        <v>70</v>
      </c>
      <c r="H9635" s="6">
        <v>0</v>
      </c>
      <c r="I9635" s="4" t="s">
        <v>2668</v>
      </c>
      <c r="J9635" s="7" t="s">
        <v>51</v>
      </c>
      <c r="K9635" s="7" t="s">
        <v>52</v>
      </c>
      <c r="L9635" t="e">
        <f>VLOOKUP(A9635,#REF!,1,0)</f>
        <v>#REF!</v>
      </c>
    </row>
    <row r="9636" spans="1:12">
      <c r="A9636" s="3">
        <v>3000000025272</v>
      </c>
      <c r="B9636" s="4" t="s">
        <v>14367</v>
      </c>
      <c r="C9636" s="4" t="s">
        <v>14364</v>
      </c>
      <c r="D9636" s="5" t="s">
        <v>122</v>
      </c>
      <c r="E9636" s="5" t="s">
        <v>47</v>
      </c>
      <c r="F9636" s="5" t="s">
        <v>124</v>
      </c>
      <c r="G9636" s="6" t="s">
        <v>70</v>
      </c>
      <c r="H9636" s="6">
        <v>0</v>
      </c>
      <c r="I9636" s="4" t="s">
        <v>2668</v>
      </c>
      <c r="J9636" s="7" t="s">
        <v>51</v>
      </c>
      <c r="K9636" s="7" t="s">
        <v>52</v>
      </c>
      <c r="L9636" t="e">
        <f>VLOOKUP(A9636,#REF!,1,0)</f>
        <v>#REF!</v>
      </c>
    </row>
    <row r="9637" spans="1:12">
      <c r="A9637" s="3">
        <v>3000000025274</v>
      </c>
      <c r="B9637" s="4" t="s">
        <v>14368</v>
      </c>
      <c r="C9637" s="4" t="s">
        <v>14364</v>
      </c>
      <c r="D9637" s="5" t="s">
        <v>122</v>
      </c>
      <c r="E9637" s="5" t="s">
        <v>47</v>
      </c>
      <c r="F9637" s="5" t="s">
        <v>1093</v>
      </c>
      <c r="G9637" s="6" t="s">
        <v>70</v>
      </c>
      <c r="H9637" s="6">
        <v>0</v>
      </c>
      <c r="I9637" s="4" t="s">
        <v>2668</v>
      </c>
      <c r="J9637" s="7" t="s">
        <v>51</v>
      </c>
      <c r="K9637" s="7" t="s">
        <v>52</v>
      </c>
      <c r="L9637" t="e">
        <f>VLOOKUP(A9637,#REF!,1,0)</f>
        <v>#REF!</v>
      </c>
    </row>
    <row r="9638" spans="1:12">
      <c r="A9638" s="3">
        <v>3000000025275</v>
      </c>
      <c r="B9638" s="4" t="s">
        <v>14369</v>
      </c>
      <c r="C9638" s="4" t="s">
        <v>14364</v>
      </c>
      <c r="D9638" s="5" t="s">
        <v>122</v>
      </c>
      <c r="E9638" s="5" t="s">
        <v>47</v>
      </c>
      <c r="F9638" s="5" t="s">
        <v>1093</v>
      </c>
      <c r="G9638" s="6" t="s">
        <v>70</v>
      </c>
      <c r="H9638" s="6">
        <v>0</v>
      </c>
      <c r="I9638" s="4" t="s">
        <v>2668</v>
      </c>
      <c r="J9638" s="7" t="s">
        <v>51</v>
      </c>
      <c r="K9638" s="7" t="s">
        <v>52</v>
      </c>
      <c r="L9638" t="e">
        <f>VLOOKUP(A9638,#REF!,1,0)</f>
        <v>#REF!</v>
      </c>
    </row>
    <row r="9639" spans="1:12">
      <c r="A9639" s="3">
        <v>3000000025276</v>
      </c>
      <c r="B9639" s="4" t="s">
        <v>14370</v>
      </c>
      <c r="C9639" s="4" t="s">
        <v>14364</v>
      </c>
      <c r="D9639" s="5" t="s">
        <v>149</v>
      </c>
      <c r="E9639" s="5" t="s">
        <v>47</v>
      </c>
      <c r="F9639" s="5" t="s">
        <v>158</v>
      </c>
      <c r="G9639" s="6" t="s">
        <v>70</v>
      </c>
      <c r="H9639" s="6">
        <v>0</v>
      </c>
      <c r="I9639" s="4" t="s">
        <v>2668</v>
      </c>
      <c r="J9639" s="7" t="s">
        <v>51</v>
      </c>
      <c r="K9639" s="7" t="s">
        <v>52</v>
      </c>
      <c r="L9639" t="e">
        <f>VLOOKUP(A9639,#REF!,1,0)</f>
        <v>#REF!</v>
      </c>
    </row>
    <row r="9640" spans="1:12">
      <c r="A9640" s="3">
        <v>3000000025277</v>
      </c>
      <c r="B9640" s="4" t="s">
        <v>14371</v>
      </c>
      <c r="C9640" s="4" t="s">
        <v>14364</v>
      </c>
      <c r="D9640" s="5" t="s">
        <v>149</v>
      </c>
      <c r="E9640" s="5" t="s">
        <v>47</v>
      </c>
      <c r="F9640" s="5" t="s">
        <v>1093</v>
      </c>
      <c r="G9640" s="6" t="s">
        <v>70</v>
      </c>
      <c r="H9640" s="6">
        <v>0</v>
      </c>
      <c r="I9640" s="4" t="s">
        <v>2668</v>
      </c>
      <c r="J9640" s="7" t="s">
        <v>51</v>
      </c>
      <c r="K9640" s="7" t="s">
        <v>52</v>
      </c>
      <c r="L9640" t="e">
        <f>VLOOKUP(A9640,#REF!,1,0)</f>
        <v>#REF!</v>
      </c>
    </row>
    <row r="9641" spans="1:12">
      <c r="A9641" s="3">
        <v>3000000025278</v>
      </c>
      <c r="B9641" s="4" t="s">
        <v>14372</v>
      </c>
      <c r="C9641" s="4" t="s">
        <v>14364</v>
      </c>
      <c r="D9641" s="5" t="s">
        <v>46</v>
      </c>
      <c r="E9641" s="5" t="s">
        <v>47</v>
      </c>
      <c r="F9641" s="5" t="s">
        <v>166</v>
      </c>
      <c r="G9641" s="6" t="s">
        <v>70</v>
      </c>
      <c r="H9641" s="6">
        <v>0</v>
      </c>
      <c r="I9641" s="4" t="s">
        <v>2668</v>
      </c>
      <c r="J9641" s="7" t="s">
        <v>51</v>
      </c>
      <c r="K9641" s="7" t="s">
        <v>52</v>
      </c>
      <c r="L9641" t="e">
        <f>VLOOKUP(A9641,#REF!,1,0)</f>
        <v>#REF!</v>
      </c>
    </row>
    <row r="9642" spans="1:12">
      <c r="A9642" s="3">
        <v>3000000025279</v>
      </c>
      <c r="B9642" s="4" t="s">
        <v>14373</v>
      </c>
      <c r="C9642" s="4" t="s">
        <v>14364</v>
      </c>
      <c r="D9642" s="5" t="s">
        <v>46</v>
      </c>
      <c r="E9642" s="5" t="s">
        <v>47</v>
      </c>
      <c r="F9642" s="5" t="s">
        <v>9172</v>
      </c>
      <c r="G9642" s="6" t="s">
        <v>70</v>
      </c>
      <c r="H9642" s="6">
        <v>0</v>
      </c>
      <c r="I9642" s="4" t="s">
        <v>2668</v>
      </c>
      <c r="J9642" s="7" t="s">
        <v>51</v>
      </c>
      <c r="K9642" s="7" t="s">
        <v>52</v>
      </c>
      <c r="L9642" t="e">
        <f>VLOOKUP(A9642,#REF!,1,0)</f>
        <v>#REF!</v>
      </c>
    </row>
    <row r="9643" spans="1:12">
      <c r="A9643" s="3">
        <v>3000000025280</v>
      </c>
      <c r="B9643" s="4" t="s">
        <v>14374</v>
      </c>
      <c r="C9643" s="4" t="s">
        <v>14375</v>
      </c>
      <c r="D9643" s="5" t="s">
        <v>149</v>
      </c>
      <c r="E9643" s="5" t="s">
        <v>68</v>
      </c>
      <c r="F9643" s="5" t="s">
        <v>2624</v>
      </c>
      <c r="G9643" s="6" t="s">
        <v>757</v>
      </c>
      <c r="H9643" s="6">
        <v>0</v>
      </c>
      <c r="I9643" s="4" t="s">
        <v>14375</v>
      </c>
      <c r="J9643" s="7" t="s">
        <v>51</v>
      </c>
      <c r="K9643" s="7" t="s">
        <v>52</v>
      </c>
      <c r="L9643" t="e">
        <f>VLOOKUP(A9643,#REF!,1,0)</f>
        <v>#REF!</v>
      </c>
    </row>
    <row r="9644" spans="1:12">
      <c r="A9644" s="3">
        <v>3000000025281</v>
      </c>
      <c r="B9644" s="4" t="s">
        <v>14376</v>
      </c>
      <c r="C9644" s="4" t="s">
        <v>14375</v>
      </c>
      <c r="D9644" s="5" t="s">
        <v>55</v>
      </c>
      <c r="E9644" s="5" t="s">
        <v>47</v>
      </c>
      <c r="F9644" s="5" t="s">
        <v>166</v>
      </c>
      <c r="G9644" s="6" t="s">
        <v>483</v>
      </c>
      <c r="H9644" s="6">
        <v>0</v>
      </c>
      <c r="I9644" s="4" t="s">
        <v>14375</v>
      </c>
      <c r="J9644" s="7" t="s">
        <v>51</v>
      </c>
      <c r="K9644" s="7" t="s">
        <v>52</v>
      </c>
      <c r="L9644" t="e">
        <f>VLOOKUP(A9644,#REF!,1,0)</f>
        <v>#REF!</v>
      </c>
    </row>
    <row r="9645" spans="1:12">
      <c r="A9645" s="3">
        <v>3000000025283</v>
      </c>
      <c r="B9645" s="4" t="s">
        <v>14377</v>
      </c>
      <c r="C9645" s="4" t="s">
        <v>14336</v>
      </c>
      <c r="D9645" s="5" t="s">
        <v>122</v>
      </c>
      <c r="E9645" s="5" t="s">
        <v>47</v>
      </c>
      <c r="F9645" s="5" t="s">
        <v>606</v>
      </c>
      <c r="G9645" s="6" t="s">
        <v>804</v>
      </c>
      <c r="H9645" s="6">
        <v>0</v>
      </c>
      <c r="I9645" s="4" t="s">
        <v>14305</v>
      </c>
      <c r="J9645" s="7" t="s">
        <v>51</v>
      </c>
      <c r="K9645" s="7" t="s">
        <v>52</v>
      </c>
      <c r="L9645" t="e">
        <f>VLOOKUP(A9645,#REF!,1,0)</f>
        <v>#REF!</v>
      </c>
    </row>
    <row r="9646" spans="1:12">
      <c r="A9646" s="3">
        <v>3000000025284</v>
      </c>
      <c r="B9646" s="4" t="s">
        <v>14378</v>
      </c>
      <c r="C9646" s="4" t="s">
        <v>14348</v>
      </c>
      <c r="D9646" s="5" t="s">
        <v>122</v>
      </c>
      <c r="E9646" s="5" t="s">
        <v>47</v>
      </c>
      <c r="F9646" s="5" t="s">
        <v>606</v>
      </c>
      <c r="G9646" s="6" t="s">
        <v>804</v>
      </c>
      <c r="H9646" s="6">
        <v>0</v>
      </c>
      <c r="I9646" s="4" t="s">
        <v>14305</v>
      </c>
      <c r="J9646" s="7" t="s">
        <v>51</v>
      </c>
      <c r="K9646" s="7" t="s">
        <v>52</v>
      </c>
      <c r="L9646" t="e">
        <f>VLOOKUP(A9646,#REF!,1,0)</f>
        <v>#REF!</v>
      </c>
    </row>
    <row r="9647" spans="1:12">
      <c r="A9647" s="3">
        <v>3000000025290</v>
      </c>
      <c r="B9647" s="4" t="s">
        <v>14379</v>
      </c>
      <c r="C9647" s="4" t="s">
        <v>14380</v>
      </c>
      <c r="D9647" s="5" t="s">
        <v>55</v>
      </c>
      <c r="E9647" s="5" t="s">
        <v>47</v>
      </c>
      <c r="F9647" s="5" t="s">
        <v>316</v>
      </c>
      <c r="G9647" s="6">
        <v>0</v>
      </c>
      <c r="H9647" s="6" t="s">
        <v>326</v>
      </c>
      <c r="I9647" s="4" t="s">
        <v>78</v>
      </c>
      <c r="J9647" s="7" t="s">
        <v>51</v>
      </c>
      <c r="K9647" s="7" t="s">
        <v>52</v>
      </c>
      <c r="L9647" t="e">
        <f>VLOOKUP(A9647,#REF!,1,0)</f>
        <v>#REF!</v>
      </c>
    </row>
    <row r="9648" spans="1:12">
      <c r="A9648" s="3">
        <v>3000000025293</v>
      </c>
      <c r="B9648" s="4" t="s">
        <v>14381</v>
      </c>
      <c r="C9648" s="4" t="s">
        <v>14382</v>
      </c>
      <c r="D9648" s="5" t="s">
        <v>55</v>
      </c>
      <c r="E9648" s="5" t="s">
        <v>47</v>
      </c>
      <c r="F9648" s="5" t="s">
        <v>558</v>
      </c>
      <c r="G9648" s="6">
        <v>0</v>
      </c>
      <c r="H9648" s="6" t="s">
        <v>942</v>
      </c>
      <c r="I9648" s="4" t="s">
        <v>78</v>
      </c>
      <c r="J9648" s="7" t="s">
        <v>51</v>
      </c>
      <c r="K9648" s="7" t="s">
        <v>52</v>
      </c>
      <c r="L9648" t="e">
        <f>VLOOKUP(A9648,#REF!,1,0)</f>
        <v>#REF!</v>
      </c>
    </row>
    <row r="9649" spans="1:12">
      <c r="A9649" s="3">
        <v>3000000025294</v>
      </c>
      <c r="B9649" s="4" t="s">
        <v>14383</v>
      </c>
      <c r="C9649" s="4" t="s">
        <v>11493</v>
      </c>
      <c r="D9649" s="5" t="s">
        <v>55</v>
      </c>
      <c r="E9649" s="5" t="s">
        <v>47</v>
      </c>
      <c r="F9649" s="5" t="s">
        <v>558</v>
      </c>
      <c r="G9649" s="6">
        <v>0</v>
      </c>
      <c r="H9649" s="6" t="s">
        <v>326</v>
      </c>
      <c r="I9649" s="4" t="s">
        <v>78</v>
      </c>
      <c r="J9649" s="7" t="s">
        <v>51</v>
      </c>
      <c r="K9649" s="7" t="s">
        <v>52</v>
      </c>
      <c r="L9649" t="e">
        <f>VLOOKUP(A9649,#REF!,1,0)</f>
        <v>#REF!</v>
      </c>
    </row>
    <row r="9650" spans="1:12">
      <c r="A9650" s="3">
        <v>3000000025295</v>
      </c>
      <c r="B9650" s="4" t="s">
        <v>14384</v>
      </c>
      <c r="C9650" s="4" t="s">
        <v>11493</v>
      </c>
      <c r="D9650" s="5" t="s">
        <v>55</v>
      </c>
      <c r="E9650" s="5" t="s">
        <v>47</v>
      </c>
      <c r="F9650" s="5" t="s">
        <v>558</v>
      </c>
      <c r="G9650" s="6">
        <v>0</v>
      </c>
      <c r="H9650" s="6" t="s">
        <v>326</v>
      </c>
      <c r="I9650" s="4" t="s">
        <v>78</v>
      </c>
      <c r="J9650" s="7" t="s">
        <v>51</v>
      </c>
      <c r="K9650" s="7" t="s">
        <v>52</v>
      </c>
      <c r="L9650" t="e">
        <f>VLOOKUP(A9650,#REF!,1,0)</f>
        <v>#REF!</v>
      </c>
    </row>
    <row r="9651" spans="1:12">
      <c r="A9651" s="3">
        <v>3000000025297</v>
      </c>
      <c r="B9651" s="4" t="s">
        <v>14385</v>
      </c>
      <c r="C9651" s="4" t="s">
        <v>11493</v>
      </c>
      <c r="D9651" s="5" t="s">
        <v>55</v>
      </c>
      <c r="E9651" s="5" t="s">
        <v>47</v>
      </c>
      <c r="F9651" s="5" t="s">
        <v>558</v>
      </c>
      <c r="G9651" s="6">
        <v>0</v>
      </c>
      <c r="H9651" s="6" t="s">
        <v>326</v>
      </c>
      <c r="I9651" s="4" t="s">
        <v>78</v>
      </c>
      <c r="J9651" s="7" t="s">
        <v>51</v>
      </c>
      <c r="K9651" s="7" t="s">
        <v>52</v>
      </c>
      <c r="L9651" t="e">
        <f>VLOOKUP(A9651,#REF!,1,0)</f>
        <v>#REF!</v>
      </c>
    </row>
    <row r="9652" spans="1:12">
      <c r="A9652" s="3">
        <v>3000000025300</v>
      </c>
      <c r="B9652" s="4" t="s">
        <v>14386</v>
      </c>
      <c r="C9652" s="4" t="s">
        <v>14387</v>
      </c>
      <c r="D9652" s="5" t="s">
        <v>46</v>
      </c>
      <c r="E9652" s="5" t="s">
        <v>47</v>
      </c>
      <c r="F9652" s="5" t="s">
        <v>73</v>
      </c>
      <c r="G9652" s="6">
        <v>0</v>
      </c>
      <c r="H9652" s="6" t="s">
        <v>185</v>
      </c>
      <c r="I9652" s="4" t="s">
        <v>78</v>
      </c>
      <c r="J9652" s="7" t="s">
        <v>51</v>
      </c>
      <c r="K9652" s="7" t="s">
        <v>52</v>
      </c>
      <c r="L9652" t="e">
        <f>VLOOKUP(A9652,#REF!,1,0)</f>
        <v>#REF!</v>
      </c>
    </row>
    <row r="9653" spans="1:12">
      <c r="A9653" s="3">
        <v>3000000025303</v>
      </c>
      <c r="B9653" s="4" t="s">
        <v>14388</v>
      </c>
      <c r="C9653" s="4" t="s">
        <v>14389</v>
      </c>
      <c r="D9653" s="5" t="s">
        <v>55</v>
      </c>
      <c r="E9653" s="5" t="s">
        <v>47</v>
      </c>
      <c r="F9653" s="5" t="s">
        <v>513</v>
      </c>
      <c r="G9653" s="6">
        <v>0</v>
      </c>
      <c r="H9653" s="6" t="s">
        <v>8418</v>
      </c>
      <c r="I9653" s="4" t="s">
        <v>78</v>
      </c>
      <c r="J9653" s="7" t="s">
        <v>51</v>
      </c>
      <c r="K9653" s="7" t="s">
        <v>52</v>
      </c>
      <c r="L9653" t="e">
        <f>VLOOKUP(A9653,#REF!,1,0)</f>
        <v>#REF!</v>
      </c>
    </row>
    <row r="9654" spans="1:12">
      <c r="A9654" s="3">
        <v>3000000025314</v>
      </c>
      <c r="B9654" s="4" t="s">
        <v>14390</v>
      </c>
      <c r="C9654" s="4" t="s">
        <v>7297</v>
      </c>
      <c r="D9654" s="5" t="s">
        <v>55</v>
      </c>
      <c r="E9654" s="5" t="s">
        <v>47</v>
      </c>
      <c r="F9654" s="5" t="s">
        <v>260</v>
      </c>
      <c r="G9654" s="6">
        <v>0</v>
      </c>
      <c r="H9654" s="6" t="s">
        <v>3090</v>
      </c>
      <c r="I9654" s="4" t="s">
        <v>64</v>
      </c>
      <c r="J9654" s="7" t="s">
        <v>51</v>
      </c>
      <c r="K9654" s="7" t="s">
        <v>52</v>
      </c>
      <c r="L9654" t="e">
        <f>VLOOKUP(A9654,#REF!,1,0)</f>
        <v>#REF!</v>
      </c>
    </row>
    <row r="9655" spans="1:12">
      <c r="A9655" s="3">
        <v>3000000025329</v>
      </c>
      <c r="B9655" s="4" t="s">
        <v>14391</v>
      </c>
      <c r="C9655" s="4" t="s">
        <v>14392</v>
      </c>
      <c r="D9655" s="5" t="s">
        <v>46</v>
      </c>
      <c r="E9655" s="5" t="s">
        <v>123</v>
      </c>
      <c r="F9655" s="5" t="s">
        <v>1448</v>
      </c>
      <c r="G9655" s="6" t="s">
        <v>14393</v>
      </c>
      <c r="H9655" s="6">
        <v>0</v>
      </c>
      <c r="I9655" s="4" t="s">
        <v>13093</v>
      </c>
      <c r="J9655" s="7" t="s">
        <v>51</v>
      </c>
      <c r="K9655" s="7" t="s">
        <v>52</v>
      </c>
      <c r="L9655" t="e">
        <f>VLOOKUP(A9655,#REF!,1,0)</f>
        <v>#REF!</v>
      </c>
    </row>
    <row r="9656" spans="1:12">
      <c r="A9656" s="3">
        <v>3000000025330</v>
      </c>
      <c r="B9656" s="4" t="s">
        <v>14394</v>
      </c>
      <c r="C9656" s="4" t="s">
        <v>14395</v>
      </c>
      <c r="D9656" s="5" t="s">
        <v>149</v>
      </c>
      <c r="E9656" s="5" t="s">
        <v>47</v>
      </c>
      <c r="F9656" s="5" t="s">
        <v>1690</v>
      </c>
      <c r="G9656" s="6">
        <v>0</v>
      </c>
      <c r="H9656" s="6" t="s">
        <v>2534</v>
      </c>
      <c r="I9656" s="4" t="s">
        <v>1836</v>
      </c>
      <c r="J9656" s="7" t="s">
        <v>51</v>
      </c>
      <c r="K9656" s="7" t="s">
        <v>52</v>
      </c>
      <c r="L9656" t="e">
        <f>VLOOKUP(A9656,#REF!,1,0)</f>
        <v>#REF!</v>
      </c>
    </row>
    <row r="9657" spans="1:12">
      <c r="A9657" s="3">
        <v>3000000025336</v>
      </c>
      <c r="B9657" s="4" t="s">
        <v>14396</v>
      </c>
      <c r="C9657" s="4" t="s">
        <v>14397</v>
      </c>
      <c r="D9657" s="5" t="s">
        <v>67</v>
      </c>
      <c r="E9657" s="5" t="s">
        <v>47</v>
      </c>
      <c r="F9657" s="5" t="s">
        <v>513</v>
      </c>
      <c r="G9657" s="6">
        <v>0</v>
      </c>
      <c r="H9657" s="6" t="s">
        <v>1851</v>
      </c>
      <c r="I9657" s="4" t="s">
        <v>1836</v>
      </c>
      <c r="J9657" s="7" t="s">
        <v>51</v>
      </c>
      <c r="K9657" s="7" t="s">
        <v>52</v>
      </c>
      <c r="L9657" t="e">
        <f>VLOOKUP(A9657,#REF!,1,0)</f>
        <v>#REF!</v>
      </c>
    </row>
    <row r="9658" spans="1:12">
      <c r="A9658" s="3">
        <v>3000000025340</v>
      </c>
      <c r="B9658" s="4" t="s">
        <v>14398</v>
      </c>
      <c r="C9658" s="4" t="s">
        <v>14399</v>
      </c>
      <c r="D9658" s="5" t="s">
        <v>67</v>
      </c>
      <c r="E9658" s="5" t="s">
        <v>47</v>
      </c>
      <c r="F9658" s="5" t="s">
        <v>150</v>
      </c>
      <c r="G9658" s="6">
        <v>0</v>
      </c>
      <c r="H9658" s="6" t="s">
        <v>992</v>
      </c>
      <c r="I9658" s="4" t="s">
        <v>1836</v>
      </c>
      <c r="J9658" s="7" t="s">
        <v>51</v>
      </c>
      <c r="K9658" s="7" t="s">
        <v>52</v>
      </c>
      <c r="L9658" t="e">
        <f>VLOOKUP(A9658,#REF!,1,0)</f>
        <v>#REF!</v>
      </c>
    </row>
    <row r="9659" spans="1:12">
      <c r="A9659" s="3">
        <v>3000000025341</v>
      </c>
      <c r="B9659" s="4" t="s">
        <v>14400</v>
      </c>
      <c r="C9659" s="4" t="s">
        <v>1845</v>
      </c>
      <c r="D9659" s="5" t="s">
        <v>67</v>
      </c>
      <c r="E9659" s="5" t="s">
        <v>47</v>
      </c>
      <c r="F9659" s="5" t="s">
        <v>69</v>
      </c>
      <c r="G9659" s="6">
        <v>0</v>
      </c>
      <c r="H9659" s="6" t="s">
        <v>680</v>
      </c>
      <c r="I9659" s="4" t="s">
        <v>1836</v>
      </c>
      <c r="J9659" s="7" t="s">
        <v>51</v>
      </c>
      <c r="K9659" s="7" t="s">
        <v>52</v>
      </c>
      <c r="L9659" t="e">
        <f>VLOOKUP(A9659,#REF!,1,0)</f>
        <v>#REF!</v>
      </c>
    </row>
    <row r="9660" spans="1:12">
      <c r="A9660" s="3">
        <v>3000000025342</v>
      </c>
      <c r="B9660" s="4" t="s">
        <v>14401</v>
      </c>
      <c r="C9660" s="4" t="s">
        <v>14399</v>
      </c>
      <c r="D9660" s="5" t="s">
        <v>67</v>
      </c>
      <c r="E9660" s="5" t="s">
        <v>47</v>
      </c>
      <c r="F9660" s="5" t="s">
        <v>150</v>
      </c>
      <c r="G9660" s="6">
        <v>0</v>
      </c>
      <c r="H9660" s="6" t="s">
        <v>992</v>
      </c>
      <c r="I9660" s="4" t="s">
        <v>1836</v>
      </c>
      <c r="J9660" s="7" t="s">
        <v>51</v>
      </c>
      <c r="K9660" s="7" t="s">
        <v>52</v>
      </c>
      <c r="L9660" t="e">
        <f>VLOOKUP(A9660,#REF!,1,0)</f>
        <v>#REF!</v>
      </c>
    </row>
    <row r="9661" spans="1:12">
      <c r="A9661" s="3">
        <v>3000000025343</v>
      </c>
      <c r="B9661" s="4" t="s">
        <v>14402</v>
      </c>
      <c r="C9661" s="4" t="s">
        <v>14399</v>
      </c>
      <c r="D9661" s="5" t="s">
        <v>67</v>
      </c>
      <c r="E9661" s="5" t="s">
        <v>47</v>
      </c>
      <c r="F9661" s="5" t="s">
        <v>1110</v>
      </c>
      <c r="G9661" s="6">
        <v>0</v>
      </c>
      <c r="H9661" s="6" t="s">
        <v>992</v>
      </c>
      <c r="I9661" s="4" t="s">
        <v>1836</v>
      </c>
      <c r="J9661" s="7" t="s">
        <v>51</v>
      </c>
      <c r="K9661" s="7" t="s">
        <v>52</v>
      </c>
      <c r="L9661" t="e">
        <f>VLOOKUP(A9661,#REF!,1,0)</f>
        <v>#REF!</v>
      </c>
    </row>
    <row r="9662" spans="1:12">
      <c r="A9662" s="3">
        <v>3000000025344</v>
      </c>
      <c r="B9662" s="4" t="s">
        <v>14403</v>
      </c>
      <c r="C9662" s="4" t="s">
        <v>14399</v>
      </c>
      <c r="D9662" s="5" t="s">
        <v>67</v>
      </c>
      <c r="E9662" s="5" t="s">
        <v>47</v>
      </c>
      <c r="F9662" s="5" t="s">
        <v>150</v>
      </c>
      <c r="G9662" s="6">
        <v>0</v>
      </c>
      <c r="H9662" s="6" t="s">
        <v>992</v>
      </c>
      <c r="I9662" s="4" t="s">
        <v>1836</v>
      </c>
      <c r="J9662" s="7" t="s">
        <v>51</v>
      </c>
      <c r="K9662" s="7" t="s">
        <v>52</v>
      </c>
      <c r="L9662" t="e">
        <f>VLOOKUP(A9662,#REF!,1,0)</f>
        <v>#REF!</v>
      </c>
    </row>
    <row r="9663" spans="1:12">
      <c r="A9663" s="3">
        <v>3000000025345</v>
      </c>
      <c r="B9663" s="4" t="s">
        <v>14404</v>
      </c>
      <c r="C9663" s="4" t="s">
        <v>14405</v>
      </c>
      <c r="D9663" s="5" t="s">
        <v>55</v>
      </c>
      <c r="E9663" s="5" t="s">
        <v>47</v>
      </c>
      <c r="F9663" s="5" t="s">
        <v>386</v>
      </c>
      <c r="G9663" s="6" t="s">
        <v>600</v>
      </c>
      <c r="H9663" s="6">
        <v>0</v>
      </c>
      <c r="I9663" s="4" t="s">
        <v>14406</v>
      </c>
      <c r="J9663" s="7" t="s">
        <v>51</v>
      </c>
      <c r="K9663" s="7" t="s">
        <v>52</v>
      </c>
      <c r="L9663" t="e">
        <f>VLOOKUP(A9663,#REF!,1,0)</f>
        <v>#REF!</v>
      </c>
    </row>
    <row r="9664" spans="1:12">
      <c r="A9664" s="3">
        <v>3000000025346</v>
      </c>
      <c r="B9664" s="4" t="s">
        <v>14407</v>
      </c>
      <c r="C9664" s="4" t="s">
        <v>14399</v>
      </c>
      <c r="D9664" s="5" t="s">
        <v>67</v>
      </c>
      <c r="E9664" s="5" t="s">
        <v>47</v>
      </c>
      <c r="F9664" s="5" t="s">
        <v>558</v>
      </c>
      <c r="G9664" s="6">
        <v>0</v>
      </c>
      <c r="H9664" s="6" t="s">
        <v>992</v>
      </c>
      <c r="I9664" s="4" t="s">
        <v>1836</v>
      </c>
      <c r="J9664" s="7" t="s">
        <v>51</v>
      </c>
      <c r="K9664" s="7" t="s">
        <v>52</v>
      </c>
      <c r="L9664" t="e">
        <f>VLOOKUP(A9664,#REF!,1,0)</f>
        <v>#REF!</v>
      </c>
    </row>
    <row r="9665" spans="1:12">
      <c r="A9665" s="3">
        <v>3000000025347</v>
      </c>
      <c r="B9665" s="4" t="s">
        <v>14408</v>
      </c>
      <c r="C9665" s="4" t="s">
        <v>14399</v>
      </c>
      <c r="D9665" s="5" t="s">
        <v>67</v>
      </c>
      <c r="E9665" s="5" t="s">
        <v>47</v>
      </c>
      <c r="F9665" s="5" t="s">
        <v>150</v>
      </c>
      <c r="G9665" s="6">
        <v>0</v>
      </c>
      <c r="H9665" s="6" t="s">
        <v>992</v>
      </c>
      <c r="I9665" s="4" t="s">
        <v>1836</v>
      </c>
      <c r="J9665" s="7" t="s">
        <v>51</v>
      </c>
      <c r="K9665" s="7" t="s">
        <v>52</v>
      </c>
      <c r="L9665" t="e">
        <f>VLOOKUP(A9665,#REF!,1,0)</f>
        <v>#REF!</v>
      </c>
    </row>
    <row r="9666" spans="1:12">
      <c r="A9666" s="3">
        <v>3000000025348</v>
      </c>
      <c r="B9666" s="4" t="s">
        <v>14409</v>
      </c>
      <c r="C9666" s="4" t="s">
        <v>14399</v>
      </c>
      <c r="D9666" s="5" t="s">
        <v>67</v>
      </c>
      <c r="E9666" s="5" t="s">
        <v>47</v>
      </c>
      <c r="F9666" s="5" t="s">
        <v>150</v>
      </c>
      <c r="G9666" s="6">
        <v>0</v>
      </c>
      <c r="H9666" s="6" t="s">
        <v>992</v>
      </c>
      <c r="I9666" s="4" t="s">
        <v>1836</v>
      </c>
      <c r="J9666" s="7" t="s">
        <v>51</v>
      </c>
      <c r="K9666" s="7" t="s">
        <v>52</v>
      </c>
      <c r="L9666" t="e">
        <f>VLOOKUP(A9666,#REF!,1,0)</f>
        <v>#REF!</v>
      </c>
    </row>
    <row r="9667" spans="1:12">
      <c r="A9667" s="3">
        <v>3000000025351</v>
      </c>
      <c r="B9667" s="4" t="s">
        <v>14410</v>
      </c>
      <c r="C9667" s="4" t="s">
        <v>14411</v>
      </c>
      <c r="D9667" s="5" t="s">
        <v>60</v>
      </c>
      <c r="E9667" s="5" t="s">
        <v>47</v>
      </c>
      <c r="F9667" s="5" t="s">
        <v>2616</v>
      </c>
      <c r="G9667" s="6">
        <v>0</v>
      </c>
      <c r="H9667" s="6" t="s">
        <v>218</v>
      </c>
      <c r="I9667" s="4" t="s">
        <v>1836</v>
      </c>
      <c r="J9667" s="7" t="s">
        <v>51</v>
      </c>
      <c r="K9667" s="7" t="s">
        <v>52</v>
      </c>
      <c r="L9667" t="e">
        <f>VLOOKUP(A9667,#REF!,1,0)</f>
        <v>#REF!</v>
      </c>
    </row>
    <row r="9668" spans="1:12">
      <c r="A9668" s="3">
        <v>3000000025355</v>
      </c>
      <c r="B9668" s="4" t="s">
        <v>14412</v>
      </c>
      <c r="C9668" s="4" t="s">
        <v>14413</v>
      </c>
      <c r="D9668" s="5" t="s">
        <v>60</v>
      </c>
      <c r="E9668" s="5" t="s">
        <v>47</v>
      </c>
      <c r="F9668" s="5" t="s">
        <v>99</v>
      </c>
      <c r="G9668" s="6">
        <v>0</v>
      </c>
      <c r="H9668" s="6" t="s">
        <v>702</v>
      </c>
      <c r="I9668" s="4" t="s">
        <v>1836</v>
      </c>
      <c r="J9668" s="7" t="s">
        <v>51</v>
      </c>
      <c r="K9668" s="7" t="s">
        <v>52</v>
      </c>
      <c r="L9668" t="e">
        <f>VLOOKUP(A9668,#REF!,1,0)</f>
        <v>#REF!</v>
      </c>
    </row>
    <row r="9669" spans="1:12">
      <c r="A9669" s="3">
        <v>3000000025356</v>
      </c>
      <c r="B9669" s="4" t="s">
        <v>14414</v>
      </c>
      <c r="C9669" s="4" t="s">
        <v>14415</v>
      </c>
      <c r="D9669" s="5" t="s">
        <v>60</v>
      </c>
      <c r="E9669" s="5" t="s">
        <v>47</v>
      </c>
      <c r="F9669" s="5" t="s">
        <v>2616</v>
      </c>
      <c r="G9669" s="6">
        <v>0</v>
      </c>
      <c r="H9669" s="6" t="s">
        <v>979</v>
      </c>
      <c r="I9669" s="4" t="s">
        <v>1836</v>
      </c>
      <c r="J9669" s="7" t="s">
        <v>51</v>
      </c>
      <c r="K9669" s="7" t="s">
        <v>52</v>
      </c>
      <c r="L9669" t="e">
        <f>VLOOKUP(A9669,#REF!,1,0)</f>
        <v>#REF!</v>
      </c>
    </row>
    <row r="9670" spans="1:12">
      <c r="A9670" s="3">
        <v>3000000025361</v>
      </c>
      <c r="B9670" s="4" t="s">
        <v>14416</v>
      </c>
      <c r="C9670" s="4" t="s">
        <v>14417</v>
      </c>
      <c r="D9670" s="5" t="s">
        <v>60</v>
      </c>
      <c r="E9670" s="5" t="s">
        <v>47</v>
      </c>
      <c r="F9670" s="5" t="s">
        <v>69</v>
      </c>
      <c r="G9670" s="6">
        <v>0</v>
      </c>
      <c r="H9670" s="6" t="s">
        <v>979</v>
      </c>
      <c r="I9670" s="4" t="s">
        <v>1836</v>
      </c>
      <c r="J9670" s="7" t="s">
        <v>51</v>
      </c>
      <c r="K9670" s="7" t="s">
        <v>52</v>
      </c>
      <c r="L9670" t="e">
        <f>VLOOKUP(A9670,#REF!,1,0)</f>
        <v>#REF!</v>
      </c>
    </row>
    <row r="9671" spans="1:12">
      <c r="A9671" s="3">
        <v>3000000025364</v>
      </c>
      <c r="B9671" s="4" t="s">
        <v>14418</v>
      </c>
      <c r="C9671" s="4" t="s">
        <v>14399</v>
      </c>
      <c r="D9671" s="5" t="s">
        <v>67</v>
      </c>
      <c r="E9671" s="5" t="s">
        <v>47</v>
      </c>
      <c r="F9671" s="5" t="s">
        <v>558</v>
      </c>
      <c r="G9671" s="6">
        <v>0</v>
      </c>
      <c r="H9671" s="6" t="s">
        <v>992</v>
      </c>
      <c r="I9671" s="4" t="s">
        <v>1836</v>
      </c>
      <c r="J9671" s="7" t="s">
        <v>51</v>
      </c>
      <c r="K9671" s="7" t="s">
        <v>52</v>
      </c>
      <c r="L9671" t="e">
        <f>VLOOKUP(A9671,#REF!,1,0)</f>
        <v>#REF!</v>
      </c>
    </row>
    <row r="9672" spans="1:12">
      <c r="A9672" s="3">
        <v>3000000025365</v>
      </c>
      <c r="B9672" s="4" t="s">
        <v>14419</v>
      </c>
      <c r="C9672" s="4" t="s">
        <v>14399</v>
      </c>
      <c r="D9672" s="5" t="s">
        <v>67</v>
      </c>
      <c r="E9672" s="5" t="s">
        <v>47</v>
      </c>
      <c r="F9672" s="5" t="s">
        <v>558</v>
      </c>
      <c r="G9672" s="6">
        <v>0</v>
      </c>
      <c r="H9672" s="6" t="s">
        <v>992</v>
      </c>
      <c r="I9672" s="4" t="s">
        <v>1836</v>
      </c>
      <c r="J9672" s="7" t="s">
        <v>51</v>
      </c>
      <c r="K9672" s="7" t="s">
        <v>52</v>
      </c>
      <c r="L9672" t="e">
        <f>VLOOKUP(A9672,#REF!,1,0)</f>
        <v>#REF!</v>
      </c>
    </row>
    <row r="9673" spans="1:12">
      <c r="A9673" s="3">
        <v>3000000025383</v>
      </c>
      <c r="B9673" s="4" t="s">
        <v>14420</v>
      </c>
      <c r="C9673" s="4" t="s">
        <v>14421</v>
      </c>
      <c r="D9673" s="5" t="s">
        <v>149</v>
      </c>
      <c r="E9673" s="5" t="s">
        <v>308</v>
      </c>
      <c r="F9673" s="5" t="s">
        <v>302</v>
      </c>
      <c r="G9673" s="6" t="s">
        <v>427</v>
      </c>
      <c r="H9673" s="6">
        <v>0</v>
      </c>
      <c r="I9673" s="4" t="s">
        <v>14422</v>
      </c>
      <c r="J9673" s="7" t="s">
        <v>51</v>
      </c>
      <c r="K9673" s="7" t="s">
        <v>52</v>
      </c>
      <c r="L9673" t="e">
        <f>VLOOKUP(A9673,#REF!,1,0)</f>
        <v>#REF!</v>
      </c>
    </row>
    <row r="9674" spans="1:12">
      <c r="A9674" s="3">
        <v>3000000025384</v>
      </c>
      <c r="B9674" s="4" t="s">
        <v>14423</v>
      </c>
      <c r="C9674" s="4" t="s">
        <v>14421</v>
      </c>
      <c r="D9674" s="5" t="s">
        <v>149</v>
      </c>
      <c r="E9674" s="5" t="s">
        <v>308</v>
      </c>
      <c r="F9674" s="5" t="s">
        <v>302</v>
      </c>
      <c r="G9674" s="6" t="s">
        <v>427</v>
      </c>
      <c r="H9674" s="6">
        <v>0</v>
      </c>
      <c r="I9674" s="4" t="s">
        <v>14422</v>
      </c>
      <c r="J9674" s="7" t="s">
        <v>51</v>
      </c>
      <c r="K9674" s="7" t="s">
        <v>52</v>
      </c>
      <c r="L9674" t="e">
        <f>VLOOKUP(A9674,#REF!,1,0)</f>
        <v>#REF!</v>
      </c>
    </row>
    <row r="9675" spans="1:12">
      <c r="A9675" s="3">
        <v>3000000025385</v>
      </c>
      <c r="B9675" s="4" t="s">
        <v>14424</v>
      </c>
      <c r="C9675" s="4" t="s">
        <v>14421</v>
      </c>
      <c r="D9675" s="5" t="s">
        <v>149</v>
      </c>
      <c r="E9675" s="5" t="s">
        <v>47</v>
      </c>
      <c r="F9675" s="5" t="s">
        <v>302</v>
      </c>
      <c r="G9675" s="6" t="s">
        <v>427</v>
      </c>
      <c r="H9675" s="6">
        <v>0</v>
      </c>
      <c r="I9675" s="4" t="s">
        <v>14422</v>
      </c>
      <c r="J9675" s="7" t="s">
        <v>51</v>
      </c>
      <c r="K9675" s="7" t="s">
        <v>52</v>
      </c>
      <c r="L9675" t="e">
        <f>VLOOKUP(A9675,#REF!,1,0)</f>
        <v>#REF!</v>
      </c>
    </row>
    <row r="9676" spans="1:12">
      <c r="A9676" s="3">
        <v>3000000025388</v>
      </c>
      <c r="B9676" s="4" t="s">
        <v>14425</v>
      </c>
      <c r="C9676" s="4" t="s">
        <v>14421</v>
      </c>
      <c r="D9676" s="5" t="s">
        <v>149</v>
      </c>
      <c r="E9676" s="5" t="s">
        <v>68</v>
      </c>
      <c r="F9676" s="5" t="s">
        <v>302</v>
      </c>
      <c r="G9676" s="6" t="s">
        <v>6134</v>
      </c>
      <c r="H9676" s="6">
        <v>0</v>
      </c>
      <c r="I9676" s="4" t="s">
        <v>14422</v>
      </c>
      <c r="J9676" s="7" t="s">
        <v>51</v>
      </c>
      <c r="K9676" s="7" t="s">
        <v>52</v>
      </c>
      <c r="L9676" t="e">
        <f>VLOOKUP(A9676,#REF!,1,0)</f>
        <v>#REF!</v>
      </c>
    </row>
    <row r="9677" spans="1:12">
      <c r="A9677" s="3">
        <v>3000000025390</v>
      </c>
      <c r="B9677" s="4" t="s">
        <v>14426</v>
      </c>
      <c r="C9677" s="4" t="s">
        <v>14427</v>
      </c>
      <c r="D9677" s="5" t="s">
        <v>149</v>
      </c>
      <c r="E9677" s="5" t="s">
        <v>47</v>
      </c>
      <c r="F9677" s="5" t="s">
        <v>260</v>
      </c>
      <c r="G9677" s="6" t="s">
        <v>757</v>
      </c>
      <c r="H9677" s="6">
        <v>0</v>
      </c>
      <c r="I9677" s="4" t="s">
        <v>14428</v>
      </c>
      <c r="J9677" s="7" t="s">
        <v>51</v>
      </c>
      <c r="K9677" s="7" t="s">
        <v>52</v>
      </c>
      <c r="L9677" t="e">
        <f>VLOOKUP(A9677,#REF!,1,0)</f>
        <v>#REF!</v>
      </c>
    </row>
    <row r="9678" spans="1:12">
      <c r="A9678" s="3">
        <v>3000000025391</v>
      </c>
      <c r="B9678" s="4" t="s">
        <v>14429</v>
      </c>
      <c r="C9678" s="4" t="s">
        <v>14427</v>
      </c>
      <c r="D9678" s="5" t="s">
        <v>55</v>
      </c>
      <c r="E9678" s="5" t="s">
        <v>47</v>
      </c>
      <c r="F9678" s="5" t="s">
        <v>260</v>
      </c>
      <c r="G9678" s="6" t="s">
        <v>546</v>
      </c>
      <c r="H9678" s="6">
        <v>0</v>
      </c>
      <c r="I9678" s="4" t="s">
        <v>14428</v>
      </c>
      <c r="J9678" s="7" t="s">
        <v>51</v>
      </c>
      <c r="K9678" s="7" t="s">
        <v>52</v>
      </c>
      <c r="L9678" t="e">
        <f>VLOOKUP(A9678,#REF!,1,0)</f>
        <v>#REF!</v>
      </c>
    </row>
    <row r="9679" spans="1:12">
      <c r="A9679" s="3">
        <v>3000000025392</v>
      </c>
      <c r="B9679" s="4" t="s">
        <v>14430</v>
      </c>
      <c r="C9679" s="4" t="s">
        <v>14427</v>
      </c>
      <c r="D9679" s="5" t="s">
        <v>67</v>
      </c>
      <c r="E9679" s="5" t="s">
        <v>47</v>
      </c>
      <c r="F9679" s="5" t="s">
        <v>260</v>
      </c>
      <c r="G9679" s="6" t="s">
        <v>483</v>
      </c>
      <c r="H9679" s="6">
        <v>0</v>
      </c>
      <c r="I9679" s="4" t="s">
        <v>14428</v>
      </c>
      <c r="J9679" s="7" t="s">
        <v>51</v>
      </c>
      <c r="K9679" s="7" t="s">
        <v>52</v>
      </c>
      <c r="L9679" t="e">
        <f>VLOOKUP(A9679,#REF!,1,0)</f>
        <v>#REF!</v>
      </c>
    </row>
    <row r="9680" spans="1:12">
      <c r="A9680" s="3">
        <v>3000000025393</v>
      </c>
      <c r="B9680" s="4" t="s">
        <v>14431</v>
      </c>
      <c r="C9680" s="4" t="s">
        <v>14427</v>
      </c>
      <c r="D9680" s="5" t="s">
        <v>149</v>
      </c>
      <c r="E9680" s="5" t="s">
        <v>47</v>
      </c>
      <c r="F9680" s="5" t="s">
        <v>260</v>
      </c>
      <c r="G9680" s="6" t="s">
        <v>2880</v>
      </c>
      <c r="H9680" s="6">
        <v>0</v>
      </c>
      <c r="I9680" s="4" t="s">
        <v>14428</v>
      </c>
      <c r="J9680" s="7" t="s">
        <v>51</v>
      </c>
      <c r="K9680" s="7" t="s">
        <v>52</v>
      </c>
      <c r="L9680" t="e">
        <f>VLOOKUP(A9680,#REF!,1,0)</f>
        <v>#REF!</v>
      </c>
    </row>
    <row r="9681" spans="1:12">
      <c r="A9681" s="3">
        <v>3000000025398</v>
      </c>
      <c r="B9681" s="4" t="s">
        <v>14432</v>
      </c>
      <c r="C9681" s="4" t="s">
        <v>14433</v>
      </c>
      <c r="D9681" s="5" t="s">
        <v>60</v>
      </c>
      <c r="E9681" s="5" t="s">
        <v>47</v>
      </c>
      <c r="F9681" s="5" t="s">
        <v>2616</v>
      </c>
      <c r="G9681" s="6" t="s">
        <v>1390</v>
      </c>
      <c r="H9681" s="6">
        <v>0</v>
      </c>
      <c r="I9681" s="4" t="s">
        <v>14428</v>
      </c>
      <c r="J9681" s="7" t="s">
        <v>51</v>
      </c>
      <c r="K9681" s="7" t="s">
        <v>52</v>
      </c>
      <c r="L9681" t="e">
        <f>VLOOKUP(A9681,#REF!,1,0)</f>
        <v>#REF!</v>
      </c>
    </row>
    <row r="9682" spans="1:12">
      <c r="A9682" s="3">
        <v>3000000025401</v>
      </c>
      <c r="B9682" s="4" t="s">
        <v>14434</v>
      </c>
      <c r="C9682" s="4" t="s">
        <v>14433</v>
      </c>
      <c r="D9682" s="5" t="s">
        <v>67</v>
      </c>
      <c r="E9682" s="5" t="s">
        <v>47</v>
      </c>
      <c r="F9682" s="5" t="s">
        <v>2616</v>
      </c>
      <c r="G9682" s="6" t="s">
        <v>637</v>
      </c>
      <c r="H9682" s="6">
        <v>0</v>
      </c>
      <c r="I9682" s="4" t="s">
        <v>14428</v>
      </c>
      <c r="J9682" s="7" t="s">
        <v>51</v>
      </c>
      <c r="K9682" s="7" t="s">
        <v>52</v>
      </c>
      <c r="L9682" t="e">
        <f>VLOOKUP(A9682,#REF!,1,0)</f>
        <v>#REF!</v>
      </c>
    </row>
    <row r="9683" spans="1:12">
      <c r="A9683" s="3">
        <v>3000000025405</v>
      </c>
      <c r="B9683" s="4" t="s">
        <v>14435</v>
      </c>
      <c r="C9683" s="4" t="s">
        <v>14433</v>
      </c>
      <c r="D9683" s="5" t="s">
        <v>149</v>
      </c>
      <c r="E9683" s="5" t="s">
        <v>47</v>
      </c>
      <c r="F9683" s="5" t="s">
        <v>2616</v>
      </c>
      <c r="G9683" s="6" t="s">
        <v>967</v>
      </c>
      <c r="H9683" s="6">
        <v>0</v>
      </c>
      <c r="I9683" s="4" t="s">
        <v>14428</v>
      </c>
      <c r="J9683" s="7" t="s">
        <v>51</v>
      </c>
      <c r="K9683" s="7" t="s">
        <v>52</v>
      </c>
      <c r="L9683" t="e">
        <f>VLOOKUP(A9683,#REF!,1,0)</f>
        <v>#REF!</v>
      </c>
    </row>
    <row r="9684" spans="1:12">
      <c r="A9684" s="3">
        <v>3000000025408</v>
      </c>
      <c r="B9684" s="4" t="s">
        <v>14436</v>
      </c>
      <c r="C9684" s="4" t="s">
        <v>14437</v>
      </c>
      <c r="D9684" s="5" t="s">
        <v>60</v>
      </c>
      <c r="E9684" s="5" t="s">
        <v>47</v>
      </c>
      <c r="F9684" s="5" t="s">
        <v>2616</v>
      </c>
      <c r="G9684" s="6" t="s">
        <v>427</v>
      </c>
      <c r="H9684" s="6">
        <v>0</v>
      </c>
      <c r="I9684" s="4" t="s">
        <v>14428</v>
      </c>
      <c r="J9684" s="7" t="s">
        <v>51</v>
      </c>
      <c r="K9684" s="7" t="s">
        <v>52</v>
      </c>
      <c r="L9684" t="e">
        <f>VLOOKUP(A9684,#REF!,1,0)</f>
        <v>#REF!</v>
      </c>
    </row>
    <row r="9685" spans="1:12">
      <c r="A9685" s="3">
        <v>3000000025413</v>
      </c>
      <c r="B9685" s="4" t="s">
        <v>14438</v>
      </c>
      <c r="C9685" s="4" t="s">
        <v>14437</v>
      </c>
      <c r="D9685" s="5" t="s">
        <v>60</v>
      </c>
      <c r="E9685" s="5" t="s">
        <v>47</v>
      </c>
      <c r="F9685" s="5" t="s">
        <v>438</v>
      </c>
      <c r="G9685" s="6" t="s">
        <v>2883</v>
      </c>
      <c r="H9685" s="6">
        <v>0</v>
      </c>
      <c r="I9685" s="4" t="s">
        <v>14428</v>
      </c>
      <c r="J9685" s="7" t="s">
        <v>51</v>
      </c>
      <c r="K9685" s="7" t="s">
        <v>52</v>
      </c>
      <c r="L9685" t="e">
        <f>VLOOKUP(A9685,#REF!,1,0)</f>
        <v>#REF!</v>
      </c>
    </row>
    <row r="9686" spans="1:12">
      <c r="A9686" s="3">
        <v>3000000025414</v>
      </c>
      <c r="B9686" s="4" t="s">
        <v>14439</v>
      </c>
      <c r="C9686" s="4" t="s">
        <v>14437</v>
      </c>
      <c r="D9686" s="5" t="s">
        <v>224</v>
      </c>
      <c r="E9686" s="5" t="s">
        <v>47</v>
      </c>
      <c r="F9686" s="5" t="s">
        <v>438</v>
      </c>
      <c r="G9686" s="6" t="s">
        <v>967</v>
      </c>
      <c r="H9686" s="6">
        <v>0</v>
      </c>
      <c r="I9686" s="4" t="s">
        <v>14428</v>
      </c>
      <c r="J9686" s="7" t="s">
        <v>51</v>
      </c>
      <c r="K9686" s="7" t="s">
        <v>52</v>
      </c>
      <c r="L9686" t="e">
        <f>VLOOKUP(A9686,#REF!,1,0)</f>
        <v>#REF!</v>
      </c>
    </row>
    <row r="9687" spans="1:12">
      <c r="A9687" s="3">
        <v>3000000025415</v>
      </c>
      <c r="B9687" s="4" t="s">
        <v>14440</v>
      </c>
      <c r="C9687" s="4" t="s">
        <v>14437</v>
      </c>
      <c r="D9687" s="5" t="s">
        <v>224</v>
      </c>
      <c r="E9687" s="5" t="s">
        <v>47</v>
      </c>
      <c r="F9687" s="5" t="s">
        <v>438</v>
      </c>
      <c r="G9687" s="6" t="s">
        <v>1232</v>
      </c>
      <c r="H9687" s="6">
        <v>0</v>
      </c>
      <c r="I9687" s="4" t="s">
        <v>14428</v>
      </c>
      <c r="J9687" s="7" t="s">
        <v>51</v>
      </c>
      <c r="K9687" s="7" t="s">
        <v>52</v>
      </c>
      <c r="L9687" t="e">
        <f>VLOOKUP(A9687,#REF!,1,0)</f>
        <v>#REF!</v>
      </c>
    </row>
    <row r="9688" spans="1:12">
      <c r="A9688" s="3">
        <v>3000000025416</v>
      </c>
      <c r="B9688" s="4" t="s">
        <v>14441</v>
      </c>
      <c r="C9688" s="4" t="s">
        <v>14437</v>
      </c>
      <c r="D9688" s="5" t="s">
        <v>60</v>
      </c>
      <c r="E9688" s="5" t="s">
        <v>47</v>
      </c>
      <c r="F9688" s="5" t="s">
        <v>438</v>
      </c>
      <c r="G9688" s="6" t="s">
        <v>1248</v>
      </c>
      <c r="H9688" s="6">
        <v>0</v>
      </c>
      <c r="I9688" s="4" t="s">
        <v>14428</v>
      </c>
      <c r="J9688" s="7" t="s">
        <v>51</v>
      </c>
      <c r="K9688" s="7" t="s">
        <v>52</v>
      </c>
      <c r="L9688" t="e">
        <f>VLOOKUP(A9688,#REF!,1,0)</f>
        <v>#REF!</v>
      </c>
    </row>
    <row r="9689" spans="1:12">
      <c r="A9689" s="3">
        <v>3000000025418</v>
      </c>
      <c r="B9689" s="4" t="s">
        <v>14442</v>
      </c>
      <c r="C9689" s="4" t="s">
        <v>14437</v>
      </c>
      <c r="D9689" s="5" t="s">
        <v>67</v>
      </c>
      <c r="E9689" s="5" t="s">
        <v>47</v>
      </c>
      <c r="F9689" s="5" t="s">
        <v>438</v>
      </c>
      <c r="G9689" s="6" t="s">
        <v>967</v>
      </c>
      <c r="H9689" s="6">
        <v>0</v>
      </c>
      <c r="I9689" s="4" t="s">
        <v>14428</v>
      </c>
      <c r="J9689" s="7" t="s">
        <v>51</v>
      </c>
      <c r="K9689" s="7" t="s">
        <v>52</v>
      </c>
      <c r="L9689" t="e">
        <f>VLOOKUP(A9689,#REF!,1,0)</f>
        <v>#REF!</v>
      </c>
    </row>
    <row r="9690" spans="1:12">
      <c r="A9690" s="3">
        <v>3000000025419</v>
      </c>
      <c r="B9690" s="4" t="s">
        <v>14443</v>
      </c>
      <c r="C9690" s="4" t="s">
        <v>14437</v>
      </c>
      <c r="D9690" s="5" t="s">
        <v>46</v>
      </c>
      <c r="E9690" s="5" t="s">
        <v>47</v>
      </c>
      <c r="F9690" s="5" t="s">
        <v>438</v>
      </c>
      <c r="G9690" s="6" t="s">
        <v>967</v>
      </c>
      <c r="H9690" s="6">
        <v>0</v>
      </c>
      <c r="I9690" s="4" t="s">
        <v>14428</v>
      </c>
      <c r="J9690" s="7" t="s">
        <v>51</v>
      </c>
      <c r="K9690" s="7" t="s">
        <v>52</v>
      </c>
      <c r="L9690" t="e">
        <f>VLOOKUP(A9690,#REF!,1,0)</f>
        <v>#REF!</v>
      </c>
    </row>
    <row r="9691" spans="1:12">
      <c r="A9691" s="3">
        <v>3000000025420</v>
      </c>
      <c r="B9691" s="4" t="s">
        <v>14444</v>
      </c>
      <c r="C9691" s="4" t="s">
        <v>14437</v>
      </c>
      <c r="D9691" s="5" t="s">
        <v>122</v>
      </c>
      <c r="E9691" s="5" t="s">
        <v>47</v>
      </c>
      <c r="F9691" s="5" t="s">
        <v>438</v>
      </c>
      <c r="G9691" s="6" t="s">
        <v>3762</v>
      </c>
      <c r="H9691" s="6">
        <v>0</v>
      </c>
      <c r="I9691" s="4" t="s">
        <v>14428</v>
      </c>
      <c r="J9691" s="7" t="s">
        <v>51</v>
      </c>
      <c r="K9691" s="7" t="s">
        <v>52</v>
      </c>
      <c r="L9691" t="e">
        <f>VLOOKUP(A9691,#REF!,1,0)</f>
        <v>#REF!</v>
      </c>
    </row>
    <row r="9692" spans="1:12">
      <c r="A9692" s="3">
        <v>3000000025421</v>
      </c>
      <c r="B9692" s="4" t="s">
        <v>14445</v>
      </c>
      <c r="C9692" s="4" t="s">
        <v>14437</v>
      </c>
      <c r="D9692" s="5" t="s">
        <v>149</v>
      </c>
      <c r="E9692" s="5" t="s">
        <v>47</v>
      </c>
      <c r="F9692" s="5" t="s">
        <v>438</v>
      </c>
      <c r="G9692" s="6" t="s">
        <v>8358</v>
      </c>
      <c r="H9692" s="6">
        <v>0</v>
      </c>
      <c r="I9692" s="4" t="s">
        <v>14428</v>
      </c>
      <c r="J9692" s="7" t="s">
        <v>51</v>
      </c>
      <c r="K9692" s="7" t="s">
        <v>52</v>
      </c>
      <c r="L9692" t="e">
        <f>VLOOKUP(A9692,#REF!,1,0)</f>
        <v>#REF!</v>
      </c>
    </row>
    <row r="9693" spans="1:12">
      <c r="A9693" s="3">
        <v>3000000025422</v>
      </c>
      <c r="B9693" s="4" t="s">
        <v>14446</v>
      </c>
      <c r="C9693" s="4" t="s">
        <v>14437</v>
      </c>
      <c r="D9693" s="5" t="s">
        <v>55</v>
      </c>
      <c r="E9693" s="5" t="s">
        <v>47</v>
      </c>
      <c r="F9693" s="5" t="s">
        <v>438</v>
      </c>
      <c r="G9693" s="6" t="s">
        <v>8358</v>
      </c>
      <c r="H9693" s="6">
        <v>0</v>
      </c>
      <c r="I9693" s="4" t="s">
        <v>14428</v>
      </c>
      <c r="J9693" s="7" t="s">
        <v>51</v>
      </c>
      <c r="K9693" s="7" t="s">
        <v>52</v>
      </c>
      <c r="L9693" t="e">
        <f>VLOOKUP(A9693,#REF!,1,0)</f>
        <v>#REF!</v>
      </c>
    </row>
    <row r="9694" spans="1:12">
      <c r="A9694" s="3">
        <v>3000000025423</v>
      </c>
      <c r="B9694" s="4" t="s">
        <v>14447</v>
      </c>
      <c r="C9694" s="4" t="s">
        <v>14437</v>
      </c>
      <c r="D9694" s="5" t="s">
        <v>55</v>
      </c>
      <c r="E9694" s="5" t="s">
        <v>47</v>
      </c>
      <c r="F9694" s="5" t="s">
        <v>438</v>
      </c>
      <c r="G9694" s="6" t="s">
        <v>3090</v>
      </c>
      <c r="H9694" s="6">
        <v>0</v>
      </c>
      <c r="I9694" s="4" t="s">
        <v>14428</v>
      </c>
      <c r="J9694" s="7" t="s">
        <v>51</v>
      </c>
      <c r="K9694" s="7" t="s">
        <v>52</v>
      </c>
      <c r="L9694" t="e">
        <f>VLOOKUP(A9694,#REF!,1,0)</f>
        <v>#REF!</v>
      </c>
    </row>
    <row r="9695" spans="1:12">
      <c r="A9695" s="3">
        <v>3000000025425</v>
      </c>
      <c r="B9695" s="4" t="s">
        <v>14448</v>
      </c>
      <c r="C9695" s="4" t="s">
        <v>14437</v>
      </c>
      <c r="D9695" s="5" t="s">
        <v>149</v>
      </c>
      <c r="E9695" s="5" t="s">
        <v>47</v>
      </c>
      <c r="F9695" s="5" t="s">
        <v>2616</v>
      </c>
      <c r="G9695" s="6" t="s">
        <v>1163</v>
      </c>
      <c r="H9695" s="6">
        <v>0</v>
      </c>
      <c r="I9695" s="4" t="s">
        <v>14428</v>
      </c>
      <c r="J9695" s="7" t="s">
        <v>51</v>
      </c>
      <c r="K9695" s="7" t="s">
        <v>52</v>
      </c>
      <c r="L9695" t="e">
        <f>VLOOKUP(A9695,#REF!,1,0)</f>
        <v>#REF!</v>
      </c>
    </row>
    <row r="9696" spans="1:12">
      <c r="A9696" s="3">
        <v>3000000025449</v>
      </c>
      <c r="B9696" s="4" t="s">
        <v>14449</v>
      </c>
      <c r="C9696" s="4" t="s">
        <v>14450</v>
      </c>
      <c r="D9696" s="5" t="s">
        <v>149</v>
      </c>
      <c r="E9696" s="5" t="s">
        <v>47</v>
      </c>
      <c r="F9696" s="5" t="s">
        <v>802</v>
      </c>
      <c r="G9696" s="6" t="s">
        <v>271</v>
      </c>
      <c r="H9696" s="6">
        <v>0</v>
      </c>
      <c r="I9696" s="4" t="s">
        <v>1789</v>
      </c>
      <c r="J9696" s="7" t="s">
        <v>51</v>
      </c>
      <c r="K9696" s="7" t="s">
        <v>52</v>
      </c>
      <c r="L9696" t="e">
        <f>VLOOKUP(A9696,#REF!,1,0)</f>
        <v>#REF!</v>
      </c>
    </row>
    <row r="9697" spans="1:12">
      <c r="A9697" s="3">
        <v>3000000025450</v>
      </c>
      <c r="B9697" s="4" t="s">
        <v>14451</v>
      </c>
      <c r="C9697" s="4" t="s">
        <v>4296</v>
      </c>
      <c r="D9697" s="5" t="s">
        <v>149</v>
      </c>
      <c r="E9697" s="5" t="s">
        <v>47</v>
      </c>
      <c r="F9697" s="5" t="s">
        <v>150</v>
      </c>
      <c r="G9697" s="6" t="s">
        <v>360</v>
      </c>
      <c r="H9697" s="6">
        <v>0</v>
      </c>
      <c r="I9697" s="4" t="s">
        <v>1789</v>
      </c>
      <c r="J9697" s="7" t="s">
        <v>51</v>
      </c>
      <c r="K9697" s="7" t="s">
        <v>52</v>
      </c>
      <c r="L9697" t="e">
        <f>VLOOKUP(A9697,#REF!,1,0)</f>
        <v>#REF!</v>
      </c>
    </row>
    <row r="9698" spans="1:12">
      <c r="A9698" s="3">
        <v>3000000025451</v>
      </c>
      <c r="B9698" s="4" t="s">
        <v>14452</v>
      </c>
      <c r="C9698" s="4" t="s">
        <v>4343</v>
      </c>
      <c r="D9698" s="5" t="s">
        <v>149</v>
      </c>
      <c r="E9698" s="5" t="s">
        <v>47</v>
      </c>
      <c r="F9698" s="5" t="s">
        <v>150</v>
      </c>
      <c r="G9698" s="6" t="s">
        <v>360</v>
      </c>
      <c r="H9698" s="6">
        <v>0</v>
      </c>
      <c r="I9698" s="4" t="s">
        <v>1789</v>
      </c>
      <c r="J9698" s="7" t="s">
        <v>51</v>
      </c>
      <c r="K9698" s="7" t="s">
        <v>52</v>
      </c>
      <c r="L9698" t="e">
        <f>VLOOKUP(A9698,#REF!,1,0)</f>
        <v>#REF!</v>
      </c>
    </row>
    <row r="9699" spans="1:12">
      <c r="A9699" s="3">
        <v>3000000025452</v>
      </c>
      <c r="B9699" s="4" t="s">
        <v>14453</v>
      </c>
      <c r="C9699" s="4" t="s">
        <v>4296</v>
      </c>
      <c r="D9699" s="5" t="s">
        <v>55</v>
      </c>
      <c r="E9699" s="5" t="s">
        <v>47</v>
      </c>
      <c r="F9699" s="5" t="s">
        <v>150</v>
      </c>
      <c r="G9699" s="6" t="s">
        <v>360</v>
      </c>
      <c r="H9699" s="6">
        <v>0</v>
      </c>
      <c r="I9699" s="4" t="s">
        <v>1789</v>
      </c>
      <c r="J9699" s="7" t="s">
        <v>51</v>
      </c>
      <c r="K9699" s="7" t="s">
        <v>52</v>
      </c>
      <c r="L9699" t="e">
        <f>VLOOKUP(A9699,#REF!,1,0)</f>
        <v>#REF!</v>
      </c>
    </row>
    <row r="9700" spans="1:12">
      <c r="A9700" s="3">
        <v>3000000025453</v>
      </c>
      <c r="B9700" s="4" t="s">
        <v>14454</v>
      </c>
      <c r="C9700" s="4" t="s">
        <v>14450</v>
      </c>
      <c r="D9700" s="5" t="s">
        <v>55</v>
      </c>
      <c r="E9700" s="5" t="s">
        <v>47</v>
      </c>
      <c r="F9700" s="5" t="s">
        <v>802</v>
      </c>
      <c r="G9700" s="6" t="s">
        <v>3320</v>
      </c>
      <c r="H9700" s="6">
        <v>0</v>
      </c>
      <c r="I9700" s="4" t="s">
        <v>1789</v>
      </c>
      <c r="J9700" s="7" t="s">
        <v>51</v>
      </c>
      <c r="K9700" s="7" t="s">
        <v>52</v>
      </c>
      <c r="L9700" t="e">
        <f>VLOOKUP(A9700,#REF!,1,0)</f>
        <v>#REF!</v>
      </c>
    </row>
    <row r="9701" spans="1:12">
      <c r="A9701" s="3">
        <v>3000000025454</v>
      </c>
      <c r="B9701" s="4" t="s">
        <v>14455</v>
      </c>
      <c r="C9701" s="4" t="s">
        <v>4300</v>
      </c>
      <c r="D9701" s="5" t="s">
        <v>55</v>
      </c>
      <c r="E9701" s="5" t="s">
        <v>47</v>
      </c>
      <c r="F9701" s="5" t="s">
        <v>150</v>
      </c>
      <c r="G9701" s="6" t="s">
        <v>360</v>
      </c>
      <c r="H9701" s="6">
        <v>0</v>
      </c>
      <c r="I9701" s="4" t="s">
        <v>1789</v>
      </c>
      <c r="J9701" s="7" t="s">
        <v>51</v>
      </c>
      <c r="K9701" s="7" t="s">
        <v>52</v>
      </c>
      <c r="L9701" t="e">
        <f>VLOOKUP(A9701,#REF!,1,0)</f>
        <v>#REF!</v>
      </c>
    </row>
    <row r="9702" spans="1:12">
      <c r="A9702" s="3">
        <v>3000000025455</v>
      </c>
      <c r="B9702" s="4" t="s">
        <v>14456</v>
      </c>
      <c r="C9702" s="4" t="s">
        <v>14450</v>
      </c>
      <c r="D9702" s="5" t="s">
        <v>55</v>
      </c>
      <c r="E9702" s="5" t="s">
        <v>47</v>
      </c>
      <c r="F9702" s="5" t="s">
        <v>802</v>
      </c>
      <c r="G9702" s="6" t="s">
        <v>271</v>
      </c>
      <c r="H9702" s="6">
        <v>0</v>
      </c>
      <c r="I9702" s="4" t="s">
        <v>1789</v>
      </c>
      <c r="J9702" s="7" t="s">
        <v>51</v>
      </c>
      <c r="K9702" s="7" t="s">
        <v>52</v>
      </c>
      <c r="L9702" t="e">
        <f>VLOOKUP(A9702,#REF!,1,0)</f>
        <v>#REF!</v>
      </c>
    </row>
    <row r="9703" spans="1:12">
      <c r="A9703" s="3">
        <v>3000000025456</v>
      </c>
      <c r="B9703" s="4" t="s">
        <v>14457</v>
      </c>
      <c r="C9703" s="4" t="s">
        <v>14450</v>
      </c>
      <c r="D9703" s="5" t="s">
        <v>55</v>
      </c>
      <c r="E9703" s="5" t="s">
        <v>47</v>
      </c>
      <c r="F9703" s="5" t="s">
        <v>150</v>
      </c>
      <c r="G9703" s="6" t="s">
        <v>3320</v>
      </c>
      <c r="H9703" s="6">
        <v>0</v>
      </c>
      <c r="I9703" s="4" t="s">
        <v>1789</v>
      </c>
      <c r="J9703" s="7" t="s">
        <v>51</v>
      </c>
      <c r="K9703" s="7" t="s">
        <v>52</v>
      </c>
      <c r="L9703" t="e">
        <f>VLOOKUP(A9703,#REF!,1,0)</f>
        <v>#REF!</v>
      </c>
    </row>
    <row r="9704" spans="1:12">
      <c r="A9704" s="3">
        <v>3000000025457</v>
      </c>
      <c r="B9704" s="4" t="s">
        <v>14458</v>
      </c>
      <c r="C9704" s="4" t="s">
        <v>14459</v>
      </c>
      <c r="D9704" s="5" t="s">
        <v>55</v>
      </c>
      <c r="E9704" s="5" t="s">
        <v>47</v>
      </c>
      <c r="F9704" s="5" t="s">
        <v>4543</v>
      </c>
      <c r="G9704" s="6" t="s">
        <v>1707</v>
      </c>
      <c r="H9704" s="6">
        <v>0</v>
      </c>
      <c r="I9704" s="4" t="s">
        <v>1789</v>
      </c>
      <c r="J9704" s="7" t="s">
        <v>51</v>
      </c>
      <c r="K9704" s="7" t="s">
        <v>52</v>
      </c>
      <c r="L9704" t="e">
        <f>VLOOKUP(A9704,#REF!,1,0)</f>
        <v>#REF!</v>
      </c>
    </row>
    <row r="9705" spans="1:12">
      <c r="A9705" s="3">
        <v>3000000025458</v>
      </c>
      <c r="B9705" s="4" t="s">
        <v>14460</v>
      </c>
      <c r="C9705" s="4" t="s">
        <v>5714</v>
      </c>
      <c r="D9705" s="5" t="s">
        <v>55</v>
      </c>
      <c r="E9705" s="5" t="s">
        <v>47</v>
      </c>
      <c r="F9705" s="5" t="s">
        <v>1358</v>
      </c>
      <c r="G9705" s="6" t="s">
        <v>4269</v>
      </c>
      <c r="H9705" s="6">
        <v>0</v>
      </c>
      <c r="I9705" s="4" t="s">
        <v>1789</v>
      </c>
      <c r="J9705" s="7" t="s">
        <v>51</v>
      </c>
      <c r="K9705" s="7" t="s">
        <v>52</v>
      </c>
      <c r="L9705" t="e">
        <f>VLOOKUP(A9705,#REF!,1,0)</f>
        <v>#REF!</v>
      </c>
    </row>
    <row r="9706" spans="1:12">
      <c r="A9706" s="3">
        <v>3000000025459</v>
      </c>
      <c r="B9706" s="4" t="s">
        <v>14461</v>
      </c>
      <c r="C9706" s="4" t="s">
        <v>14462</v>
      </c>
      <c r="D9706" s="5" t="s">
        <v>55</v>
      </c>
      <c r="E9706" s="5" t="s">
        <v>47</v>
      </c>
      <c r="F9706" s="5" t="s">
        <v>606</v>
      </c>
      <c r="G9706" s="6" t="s">
        <v>2534</v>
      </c>
      <c r="H9706" s="6">
        <v>0</v>
      </c>
      <c r="I9706" s="4" t="s">
        <v>1789</v>
      </c>
      <c r="J9706" s="7" t="s">
        <v>51</v>
      </c>
      <c r="K9706" s="7" t="s">
        <v>52</v>
      </c>
      <c r="L9706" t="e">
        <f>VLOOKUP(A9706,#REF!,1,0)</f>
        <v>#REF!</v>
      </c>
    </row>
    <row r="9707" spans="1:12">
      <c r="A9707" s="3">
        <v>3000000025460</v>
      </c>
      <c r="B9707" s="4" t="s">
        <v>14463</v>
      </c>
      <c r="C9707" s="4" t="s">
        <v>4258</v>
      </c>
      <c r="D9707" s="5" t="s">
        <v>55</v>
      </c>
      <c r="E9707" s="5" t="s">
        <v>47</v>
      </c>
      <c r="F9707" s="5" t="s">
        <v>802</v>
      </c>
      <c r="G9707" s="6" t="s">
        <v>2534</v>
      </c>
      <c r="H9707" s="6">
        <v>0</v>
      </c>
      <c r="I9707" s="4" t="s">
        <v>1789</v>
      </c>
      <c r="J9707" s="7" t="s">
        <v>51</v>
      </c>
      <c r="K9707" s="7" t="s">
        <v>52</v>
      </c>
      <c r="L9707" t="e">
        <f>VLOOKUP(A9707,#REF!,1,0)</f>
        <v>#REF!</v>
      </c>
    </row>
    <row r="9708" spans="1:12">
      <c r="A9708" s="3">
        <v>3000000025461</v>
      </c>
      <c r="B9708" s="4" t="s">
        <v>14464</v>
      </c>
      <c r="C9708" s="4" t="s">
        <v>14465</v>
      </c>
      <c r="D9708" s="5" t="s">
        <v>55</v>
      </c>
      <c r="E9708" s="5" t="s">
        <v>47</v>
      </c>
      <c r="F9708" s="5" t="s">
        <v>606</v>
      </c>
      <c r="G9708" s="6" t="s">
        <v>1390</v>
      </c>
      <c r="H9708" s="6">
        <v>0</v>
      </c>
      <c r="I9708" s="4" t="s">
        <v>1789</v>
      </c>
      <c r="J9708" s="7" t="s">
        <v>51</v>
      </c>
      <c r="K9708" s="7" t="s">
        <v>52</v>
      </c>
      <c r="L9708" t="e">
        <f>VLOOKUP(A9708,#REF!,1,0)</f>
        <v>#REF!</v>
      </c>
    </row>
    <row r="9709" spans="1:12">
      <c r="A9709" s="3">
        <v>3000000025462</v>
      </c>
      <c r="B9709" s="4" t="s">
        <v>14466</v>
      </c>
      <c r="C9709" s="4" t="s">
        <v>14467</v>
      </c>
      <c r="D9709" s="5" t="s">
        <v>55</v>
      </c>
      <c r="E9709" s="5" t="s">
        <v>68</v>
      </c>
      <c r="F9709" s="5" t="s">
        <v>386</v>
      </c>
      <c r="G9709" s="6" t="s">
        <v>2558</v>
      </c>
      <c r="H9709" s="6">
        <v>0</v>
      </c>
      <c r="I9709" s="4" t="s">
        <v>1789</v>
      </c>
      <c r="J9709" s="7" t="s">
        <v>51</v>
      </c>
      <c r="K9709" s="7" t="s">
        <v>52</v>
      </c>
      <c r="L9709" t="e">
        <f>VLOOKUP(A9709,#REF!,1,0)</f>
        <v>#REF!</v>
      </c>
    </row>
    <row r="9710" spans="1:12">
      <c r="A9710" s="3">
        <v>3000000025463</v>
      </c>
      <c r="B9710" s="4" t="s">
        <v>14468</v>
      </c>
      <c r="C9710" s="4" t="s">
        <v>14469</v>
      </c>
      <c r="D9710" s="5" t="s">
        <v>55</v>
      </c>
      <c r="E9710" s="5" t="s">
        <v>47</v>
      </c>
      <c r="F9710" s="5" t="s">
        <v>1311</v>
      </c>
      <c r="G9710" s="6" t="s">
        <v>125</v>
      </c>
      <c r="H9710" s="6">
        <v>0</v>
      </c>
      <c r="I9710" s="4" t="s">
        <v>1789</v>
      </c>
      <c r="J9710" s="7" t="s">
        <v>51</v>
      </c>
      <c r="K9710" s="7" t="s">
        <v>52</v>
      </c>
      <c r="L9710" t="e">
        <f>VLOOKUP(A9710,#REF!,1,0)</f>
        <v>#REF!</v>
      </c>
    </row>
    <row r="9711" spans="1:12">
      <c r="A9711" s="3">
        <v>3000000025464</v>
      </c>
      <c r="B9711" s="4" t="s">
        <v>14470</v>
      </c>
      <c r="C9711" s="4" t="s">
        <v>4271</v>
      </c>
      <c r="D9711" s="5" t="s">
        <v>55</v>
      </c>
      <c r="E9711" s="5" t="s">
        <v>47</v>
      </c>
      <c r="F9711" s="5" t="s">
        <v>9769</v>
      </c>
      <c r="G9711" s="6" t="s">
        <v>1726</v>
      </c>
      <c r="H9711" s="6">
        <v>0</v>
      </c>
      <c r="I9711" s="4" t="s">
        <v>1789</v>
      </c>
      <c r="J9711" s="7" t="s">
        <v>51</v>
      </c>
      <c r="K9711" s="7" t="s">
        <v>52</v>
      </c>
      <c r="L9711" t="e">
        <f>VLOOKUP(A9711,#REF!,1,0)</f>
        <v>#REF!</v>
      </c>
    </row>
    <row r="9712" spans="1:12">
      <c r="A9712" s="3">
        <v>3000000025465</v>
      </c>
      <c r="B9712" s="4" t="s">
        <v>14471</v>
      </c>
      <c r="C9712" s="4" t="s">
        <v>14472</v>
      </c>
      <c r="D9712" s="5" t="s">
        <v>55</v>
      </c>
      <c r="E9712" s="5" t="s">
        <v>47</v>
      </c>
      <c r="F9712" s="5" t="s">
        <v>1585</v>
      </c>
      <c r="G9712" s="6" t="s">
        <v>1792</v>
      </c>
      <c r="H9712" s="6">
        <v>0</v>
      </c>
      <c r="I9712" s="4" t="s">
        <v>1789</v>
      </c>
      <c r="J9712" s="7" t="s">
        <v>51</v>
      </c>
      <c r="K9712" s="7" t="s">
        <v>52</v>
      </c>
      <c r="L9712" t="e">
        <f>VLOOKUP(A9712,#REF!,1,0)</f>
        <v>#REF!</v>
      </c>
    </row>
    <row r="9713" spans="1:12">
      <c r="A9713" s="3">
        <v>3000000025466</v>
      </c>
      <c r="B9713" s="4" t="s">
        <v>14473</v>
      </c>
      <c r="C9713" s="4" t="s">
        <v>14474</v>
      </c>
      <c r="D9713" s="5" t="s">
        <v>55</v>
      </c>
      <c r="E9713" s="5" t="s">
        <v>47</v>
      </c>
      <c r="F9713" s="5" t="s">
        <v>386</v>
      </c>
      <c r="G9713" s="6" t="s">
        <v>2534</v>
      </c>
      <c r="H9713" s="6">
        <v>0</v>
      </c>
      <c r="I9713" s="4" t="s">
        <v>1789</v>
      </c>
      <c r="J9713" s="7" t="s">
        <v>51</v>
      </c>
      <c r="K9713" s="7" t="s">
        <v>52</v>
      </c>
      <c r="L9713" t="e">
        <f>VLOOKUP(A9713,#REF!,1,0)</f>
        <v>#REF!</v>
      </c>
    </row>
    <row r="9714" spans="1:12">
      <c r="A9714" s="3">
        <v>3000000025467</v>
      </c>
      <c r="B9714" s="4" t="s">
        <v>14475</v>
      </c>
      <c r="C9714" s="4" t="s">
        <v>14476</v>
      </c>
      <c r="D9714" s="5" t="s">
        <v>55</v>
      </c>
      <c r="E9714" s="5" t="s">
        <v>47</v>
      </c>
      <c r="F9714" s="5" t="s">
        <v>802</v>
      </c>
      <c r="G9714" s="6" t="s">
        <v>2883</v>
      </c>
      <c r="H9714" s="6">
        <v>0</v>
      </c>
      <c r="I9714" s="4" t="s">
        <v>1789</v>
      </c>
      <c r="J9714" s="7" t="s">
        <v>51</v>
      </c>
      <c r="K9714" s="7" t="s">
        <v>52</v>
      </c>
      <c r="L9714" t="e">
        <f>VLOOKUP(A9714,#REF!,1,0)</f>
        <v>#REF!</v>
      </c>
    </row>
    <row r="9715" spans="1:12">
      <c r="A9715" s="3">
        <v>3000000025468</v>
      </c>
      <c r="B9715" s="4" t="s">
        <v>14477</v>
      </c>
      <c r="C9715" s="4" t="s">
        <v>14478</v>
      </c>
      <c r="D9715" s="5" t="s">
        <v>55</v>
      </c>
      <c r="E9715" s="5" t="s">
        <v>47</v>
      </c>
      <c r="F9715" s="5" t="s">
        <v>1358</v>
      </c>
      <c r="G9715" s="6" t="s">
        <v>1726</v>
      </c>
      <c r="H9715" s="6">
        <v>0</v>
      </c>
      <c r="I9715" s="4" t="s">
        <v>1789</v>
      </c>
      <c r="J9715" s="7" t="s">
        <v>51</v>
      </c>
      <c r="K9715" s="7" t="s">
        <v>52</v>
      </c>
      <c r="L9715" t="e">
        <f>VLOOKUP(A9715,#REF!,1,0)</f>
        <v>#REF!</v>
      </c>
    </row>
    <row r="9716" spans="1:12">
      <c r="A9716" s="3">
        <v>3000000025469</v>
      </c>
      <c r="B9716" s="4" t="s">
        <v>14479</v>
      </c>
      <c r="C9716" s="4" t="s">
        <v>1791</v>
      </c>
      <c r="D9716" s="5" t="s">
        <v>55</v>
      </c>
      <c r="E9716" s="5" t="s">
        <v>308</v>
      </c>
      <c r="F9716" s="5" t="s">
        <v>386</v>
      </c>
      <c r="G9716" s="6" t="s">
        <v>125</v>
      </c>
      <c r="H9716" s="6">
        <v>0</v>
      </c>
      <c r="I9716" s="4" t="s">
        <v>1789</v>
      </c>
      <c r="J9716" s="7" t="s">
        <v>51</v>
      </c>
      <c r="K9716" s="7" t="s">
        <v>52</v>
      </c>
      <c r="L9716" t="e">
        <f>VLOOKUP(A9716,#REF!,1,0)</f>
        <v>#REF!</v>
      </c>
    </row>
    <row r="9717" spans="1:12">
      <c r="A9717" s="3">
        <v>3000000025470</v>
      </c>
      <c r="B9717" s="4" t="s">
        <v>14480</v>
      </c>
      <c r="C9717" s="4" t="s">
        <v>14476</v>
      </c>
      <c r="D9717" s="5" t="s">
        <v>55</v>
      </c>
      <c r="E9717" s="5" t="s">
        <v>47</v>
      </c>
      <c r="F9717" s="5" t="s">
        <v>802</v>
      </c>
      <c r="G9717" s="6" t="s">
        <v>1792</v>
      </c>
      <c r="H9717" s="6">
        <v>0</v>
      </c>
      <c r="I9717" s="4" t="s">
        <v>1789</v>
      </c>
      <c r="J9717" s="7" t="s">
        <v>51</v>
      </c>
      <c r="K9717" s="7" t="s">
        <v>52</v>
      </c>
      <c r="L9717" t="e">
        <f>VLOOKUP(A9717,#REF!,1,0)</f>
        <v>#REF!</v>
      </c>
    </row>
    <row r="9718" spans="1:12">
      <c r="A9718" s="3">
        <v>3000000025471</v>
      </c>
      <c r="B9718" s="4" t="s">
        <v>14481</v>
      </c>
      <c r="C9718" s="4" t="s">
        <v>14476</v>
      </c>
      <c r="D9718" s="5" t="s">
        <v>55</v>
      </c>
      <c r="E9718" s="5" t="s">
        <v>47</v>
      </c>
      <c r="F9718" s="5" t="s">
        <v>802</v>
      </c>
      <c r="G9718" s="6" t="s">
        <v>4397</v>
      </c>
      <c r="H9718" s="6">
        <v>0</v>
      </c>
      <c r="I9718" s="4" t="s">
        <v>1789</v>
      </c>
      <c r="J9718" s="7" t="s">
        <v>51</v>
      </c>
      <c r="K9718" s="7" t="s">
        <v>52</v>
      </c>
      <c r="L9718" t="e">
        <f>VLOOKUP(A9718,#REF!,1,0)</f>
        <v>#REF!</v>
      </c>
    </row>
    <row r="9719" spans="1:12">
      <c r="A9719" s="3">
        <v>3000000025472</v>
      </c>
      <c r="B9719" s="4" t="s">
        <v>14482</v>
      </c>
      <c r="C9719" s="4" t="s">
        <v>14483</v>
      </c>
      <c r="D9719" s="5" t="s">
        <v>55</v>
      </c>
      <c r="E9719" s="5" t="s">
        <v>47</v>
      </c>
      <c r="F9719" s="5" t="s">
        <v>802</v>
      </c>
      <c r="G9719" s="6" t="s">
        <v>2883</v>
      </c>
      <c r="H9719" s="6">
        <v>0</v>
      </c>
      <c r="I9719" s="4" t="s">
        <v>1789</v>
      </c>
      <c r="J9719" s="7" t="s">
        <v>51</v>
      </c>
      <c r="K9719" s="7" t="s">
        <v>52</v>
      </c>
      <c r="L9719" t="e">
        <f>VLOOKUP(A9719,#REF!,1,0)</f>
        <v>#REF!</v>
      </c>
    </row>
    <row r="9720" spans="1:12">
      <c r="A9720" s="3">
        <v>3000000025473</v>
      </c>
      <c r="B9720" s="4" t="s">
        <v>14484</v>
      </c>
      <c r="C9720" s="4" t="s">
        <v>14485</v>
      </c>
      <c r="D9720" s="5" t="s">
        <v>55</v>
      </c>
      <c r="E9720" s="5" t="s">
        <v>47</v>
      </c>
      <c r="F9720" s="5" t="s">
        <v>1143</v>
      </c>
      <c r="G9720" s="6" t="s">
        <v>600</v>
      </c>
      <c r="H9720" s="6">
        <v>0</v>
      </c>
      <c r="I9720" s="4" t="s">
        <v>1789</v>
      </c>
      <c r="J9720" s="7" t="s">
        <v>51</v>
      </c>
      <c r="K9720" s="7" t="s">
        <v>52</v>
      </c>
      <c r="L9720" t="e">
        <f>VLOOKUP(A9720,#REF!,1,0)</f>
        <v>#REF!</v>
      </c>
    </row>
    <row r="9721" spans="1:12">
      <c r="A9721" s="3">
        <v>3000000025474</v>
      </c>
      <c r="B9721" s="4" t="s">
        <v>14486</v>
      </c>
      <c r="C9721" s="4" t="s">
        <v>4284</v>
      </c>
      <c r="D9721" s="5" t="s">
        <v>55</v>
      </c>
      <c r="E9721" s="5" t="s">
        <v>47</v>
      </c>
      <c r="F9721" s="5" t="s">
        <v>3126</v>
      </c>
      <c r="G9721" s="6" t="s">
        <v>1726</v>
      </c>
      <c r="H9721" s="6">
        <v>0</v>
      </c>
      <c r="I9721" s="4" t="s">
        <v>1789</v>
      </c>
      <c r="J9721" s="7" t="s">
        <v>51</v>
      </c>
      <c r="K9721" s="7" t="s">
        <v>52</v>
      </c>
      <c r="L9721" t="e">
        <f>VLOOKUP(A9721,#REF!,1,0)</f>
        <v>#REF!</v>
      </c>
    </row>
    <row r="9722" spans="1:12">
      <c r="A9722" s="3">
        <v>3000000025475</v>
      </c>
      <c r="B9722" s="4" t="s">
        <v>14487</v>
      </c>
      <c r="C9722" s="4" t="s">
        <v>4284</v>
      </c>
      <c r="D9722" s="5" t="s">
        <v>55</v>
      </c>
      <c r="E9722" s="5" t="s">
        <v>47</v>
      </c>
      <c r="F9722" s="5" t="s">
        <v>3126</v>
      </c>
      <c r="G9722" s="6" t="s">
        <v>1726</v>
      </c>
      <c r="H9722" s="6">
        <v>0</v>
      </c>
      <c r="I9722" s="4" t="s">
        <v>1789</v>
      </c>
      <c r="J9722" s="7" t="s">
        <v>51</v>
      </c>
      <c r="K9722" s="7" t="s">
        <v>52</v>
      </c>
      <c r="L9722" t="e">
        <f>VLOOKUP(A9722,#REF!,1,0)</f>
        <v>#REF!</v>
      </c>
    </row>
    <row r="9723" spans="1:12">
      <c r="A9723" s="3">
        <v>3000000025476</v>
      </c>
      <c r="B9723" s="4" t="s">
        <v>14488</v>
      </c>
      <c r="C9723" s="4" t="s">
        <v>4271</v>
      </c>
      <c r="D9723" s="5" t="s">
        <v>55</v>
      </c>
      <c r="E9723" s="5" t="s">
        <v>47</v>
      </c>
      <c r="F9723" s="5" t="s">
        <v>3126</v>
      </c>
      <c r="G9723" s="6" t="s">
        <v>1726</v>
      </c>
      <c r="H9723" s="6">
        <v>0</v>
      </c>
      <c r="I9723" s="4" t="s">
        <v>1789</v>
      </c>
      <c r="J9723" s="7" t="s">
        <v>51</v>
      </c>
      <c r="K9723" s="7" t="s">
        <v>52</v>
      </c>
      <c r="L9723" t="e">
        <f>VLOOKUP(A9723,#REF!,1,0)</f>
        <v>#REF!</v>
      </c>
    </row>
    <row r="9724" spans="1:12">
      <c r="A9724" s="3">
        <v>3000000025477</v>
      </c>
      <c r="B9724" s="4" t="s">
        <v>14489</v>
      </c>
      <c r="C9724" s="4" t="s">
        <v>4258</v>
      </c>
      <c r="D9724" s="5" t="s">
        <v>55</v>
      </c>
      <c r="E9724" s="5" t="s">
        <v>47</v>
      </c>
      <c r="F9724" s="5" t="s">
        <v>802</v>
      </c>
      <c r="G9724" s="6" t="s">
        <v>4397</v>
      </c>
      <c r="H9724" s="6">
        <v>0</v>
      </c>
      <c r="I9724" s="4" t="s">
        <v>1789</v>
      </c>
      <c r="J9724" s="7" t="s">
        <v>51</v>
      </c>
      <c r="K9724" s="7" t="s">
        <v>52</v>
      </c>
      <c r="L9724" t="e">
        <f>VLOOKUP(A9724,#REF!,1,0)</f>
        <v>#REF!</v>
      </c>
    </row>
    <row r="9725" spans="1:12">
      <c r="A9725" s="3">
        <v>3000000025478</v>
      </c>
      <c r="B9725" s="4" t="s">
        <v>14490</v>
      </c>
      <c r="C9725" s="4" t="s">
        <v>14483</v>
      </c>
      <c r="D9725" s="5" t="s">
        <v>55</v>
      </c>
      <c r="E9725" s="5" t="s">
        <v>47</v>
      </c>
      <c r="F9725" s="5" t="s">
        <v>802</v>
      </c>
      <c r="G9725" s="6" t="s">
        <v>2883</v>
      </c>
      <c r="H9725" s="6">
        <v>0</v>
      </c>
      <c r="I9725" s="4" t="s">
        <v>1789</v>
      </c>
      <c r="J9725" s="7" t="s">
        <v>51</v>
      </c>
      <c r="K9725" s="7" t="s">
        <v>52</v>
      </c>
      <c r="L9725" t="e">
        <f>VLOOKUP(A9725,#REF!,1,0)</f>
        <v>#REF!</v>
      </c>
    </row>
    <row r="9726" spans="1:12">
      <c r="A9726" s="3">
        <v>3000000025479</v>
      </c>
      <c r="B9726" s="4" t="s">
        <v>14491</v>
      </c>
      <c r="C9726" s="4" t="s">
        <v>14483</v>
      </c>
      <c r="D9726" s="5" t="s">
        <v>55</v>
      </c>
      <c r="E9726" s="5" t="s">
        <v>47</v>
      </c>
      <c r="F9726" s="5" t="s">
        <v>802</v>
      </c>
      <c r="G9726" s="6" t="s">
        <v>2883</v>
      </c>
      <c r="H9726" s="6">
        <v>0</v>
      </c>
      <c r="I9726" s="4" t="s">
        <v>1789</v>
      </c>
      <c r="J9726" s="7" t="s">
        <v>51</v>
      </c>
      <c r="K9726" s="7" t="s">
        <v>52</v>
      </c>
      <c r="L9726" t="e">
        <f>VLOOKUP(A9726,#REF!,1,0)</f>
        <v>#REF!</v>
      </c>
    </row>
    <row r="9727" spans="1:12">
      <c r="A9727" s="3">
        <v>3000000025486</v>
      </c>
      <c r="B9727" s="4" t="s">
        <v>14492</v>
      </c>
      <c r="C9727" s="4" t="s">
        <v>14493</v>
      </c>
      <c r="D9727" s="5" t="s">
        <v>122</v>
      </c>
      <c r="E9727" s="5" t="s">
        <v>47</v>
      </c>
      <c r="F9727" s="5" t="s">
        <v>606</v>
      </c>
      <c r="G9727" s="6" t="s">
        <v>804</v>
      </c>
      <c r="H9727" s="6">
        <v>0</v>
      </c>
      <c r="I9727" s="4" t="s">
        <v>14305</v>
      </c>
      <c r="J9727" s="7" t="s">
        <v>51</v>
      </c>
      <c r="K9727" s="7" t="s">
        <v>52</v>
      </c>
      <c r="L9727" t="e">
        <f>VLOOKUP(A9727,#REF!,1,0)</f>
        <v>#REF!</v>
      </c>
    </row>
    <row r="9728" spans="1:12">
      <c r="A9728" s="3">
        <v>3000000025491</v>
      </c>
      <c r="B9728" s="4" t="s">
        <v>14494</v>
      </c>
      <c r="C9728" s="4" t="s">
        <v>14348</v>
      </c>
      <c r="D9728" s="5" t="s">
        <v>122</v>
      </c>
      <c r="E9728" s="5" t="s">
        <v>47</v>
      </c>
      <c r="F9728" s="5" t="s">
        <v>606</v>
      </c>
      <c r="G9728" s="6" t="s">
        <v>804</v>
      </c>
      <c r="H9728" s="6">
        <v>0</v>
      </c>
      <c r="I9728" s="4" t="s">
        <v>14305</v>
      </c>
      <c r="J9728" s="7" t="s">
        <v>51</v>
      </c>
      <c r="K9728" s="7" t="s">
        <v>52</v>
      </c>
      <c r="L9728" t="e">
        <f>VLOOKUP(A9728,#REF!,1,0)</f>
        <v>#REF!</v>
      </c>
    </row>
    <row r="9729" spans="1:12">
      <c r="A9729" s="3">
        <v>3000000025492</v>
      </c>
      <c r="B9729" s="4" t="s">
        <v>14495</v>
      </c>
      <c r="C9729" s="4" t="s">
        <v>14496</v>
      </c>
      <c r="D9729" s="5" t="s">
        <v>122</v>
      </c>
      <c r="E9729" s="5" t="s">
        <v>47</v>
      </c>
      <c r="F9729" s="5" t="s">
        <v>1143</v>
      </c>
      <c r="G9729" s="6" t="s">
        <v>804</v>
      </c>
      <c r="H9729" s="6">
        <v>0</v>
      </c>
      <c r="I9729" s="4" t="s">
        <v>14305</v>
      </c>
      <c r="J9729" s="7" t="s">
        <v>51</v>
      </c>
      <c r="K9729" s="7" t="s">
        <v>52</v>
      </c>
      <c r="L9729" t="e">
        <f>VLOOKUP(A9729,#REF!,1,0)</f>
        <v>#REF!</v>
      </c>
    </row>
    <row r="9730" spans="1:12">
      <c r="A9730" s="3">
        <v>3000000025493</v>
      </c>
      <c r="B9730" s="4" t="s">
        <v>14497</v>
      </c>
      <c r="C9730" s="4" t="s">
        <v>14496</v>
      </c>
      <c r="D9730" s="5" t="s">
        <v>122</v>
      </c>
      <c r="E9730" s="5" t="s">
        <v>47</v>
      </c>
      <c r="F9730" s="5" t="s">
        <v>606</v>
      </c>
      <c r="G9730" s="6" t="s">
        <v>804</v>
      </c>
      <c r="H9730" s="6">
        <v>0</v>
      </c>
      <c r="I9730" s="4" t="s">
        <v>14305</v>
      </c>
      <c r="J9730" s="7" t="s">
        <v>51</v>
      </c>
      <c r="K9730" s="7" t="s">
        <v>52</v>
      </c>
      <c r="L9730" t="e">
        <f>VLOOKUP(A9730,#REF!,1,0)</f>
        <v>#REF!</v>
      </c>
    </row>
    <row r="9731" spans="1:12">
      <c r="A9731" s="3">
        <v>3000000025494</v>
      </c>
      <c r="B9731" s="4" t="s">
        <v>14498</v>
      </c>
      <c r="C9731" s="4" t="s">
        <v>14308</v>
      </c>
      <c r="D9731" s="5" t="s">
        <v>122</v>
      </c>
      <c r="E9731" s="5" t="s">
        <v>47</v>
      </c>
      <c r="F9731" s="5" t="s">
        <v>1143</v>
      </c>
      <c r="G9731" s="6" t="s">
        <v>804</v>
      </c>
      <c r="H9731" s="6">
        <v>0</v>
      </c>
      <c r="I9731" s="4" t="s">
        <v>14305</v>
      </c>
      <c r="J9731" s="7" t="s">
        <v>51</v>
      </c>
      <c r="K9731" s="7" t="s">
        <v>52</v>
      </c>
      <c r="L9731" t="e">
        <f>VLOOKUP(A9731,#REF!,1,0)</f>
        <v>#REF!</v>
      </c>
    </row>
    <row r="9732" spans="1:12">
      <c r="A9732" s="3">
        <v>3000000025495</v>
      </c>
      <c r="B9732" s="4" t="s">
        <v>14499</v>
      </c>
      <c r="C9732" s="4" t="s">
        <v>14308</v>
      </c>
      <c r="D9732" s="5" t="s">
        <v>122</v>
      </c>
      <c r="E9732" s="5" t="s">
        <v>47</v>
      </c>
      <c r="F9732" s="5" t="s">
        <v>606</v>
      </c>
      <c r="G9732" s="6" t="s">
        <v>804</v>
      </c>
      <c r="H9732" s="6">
        <v>0</v>
      </c>
      <c r="I9732" s="4" t="s">
        <v>14305</v>
      </c>
      <c r="J9732" s="7" t="s">
        <v>51</v>
      </c>
      <c r="K9732" s="7" t="s">
        <v>52</v>
      </c>
      <c r="L9732" t="e">
        <f>VLOOKUP(A9732,#REF!,1,0)</f>
        <v>#REF!</v>
      </c>
    </row>
    <row r="9733" spans="1:12">
      <c r="A9733" s="3">
        <v>3000000025496</v>
      </c>
      <c r="B9733" s="4" t="s">
        <v>14500</v>
      </c>
      <c r="C9733" s="4" t="s">
        <v>14501</v>
      </c>
      <c r="D9733" s="5" t="s">
        <v>122</v>
      </c>
      <c r="E9733" s="5" t="s">
        <v>47</v>
      </c>
      <c r="F9733" s="5" t="s">
        <v>1143</v>
      </c>
      <c r="G9733" s="6" t="s">
        <v>804</v>
      </c>
      <c r="H9733" s="6">
        <v>0</v>
      </c>
      <c r="I9733" s="4" t="s">
        <v>14305</v>
      </c>
      <c r="J9733" s="7" t="s">
        <v>51</v>
      </c>
      <c r="K9733" s="7" t="s">
        <v>52</v>
      </c>
      <c r="L9733" t="e">
        <f>VLOOKUP(A9733,#REF!,1,0)</f>
        <v>#REF!</v>
      </c>
    </row>
    <row r="9734" spans="1:12">
      <c r="A9734" s="3">
        <v>3000000025497</v>
      </c>
      <c r="B9734" s="4" t="s">
        <v>14502</v>
      </c>
      <c r="C9734" s="4" t="s">
        <v>14503</v>
      </c>
      <c r="D9734" s="5" t="s">
        <v>122</v>
      </c>
      <c r="E9734" s="5" t="s">
        <v>47</v>
      </c>
      <c r="F9734" s="5" t="s">
        <v>1143</v>
      </c>
      <c r="G9734" s="6" t="s">
        <v>804</v>
      </c>
      <c r="H9734" s="6">
        <v>0</v>
      </c>
      <c r="I9734" s="4" t="s">
        <v>14305</v>
      </c>
      <c r="J9734" s="7" t="s">
        <v>51</v>
      </c>
      <c r="K9734" s="7" t="s">
        <v>52</v>
      </c>
      <c r="L9734" t="e">
        <f>VLOOKUP(A9734,#REF!,1,0)</f>
        <v>#REF!</v>
      </c>
    </row>
    <row r="9735" spans="1:12">
      <c r="A9735" s="3">
        <v>3000000025507</v>
      </c>
      <c r="B9735" s="4" t="s">
        <v>14504</v>
      </c>
      <c r="C9735" s="4" t="s">
        <v>14308</v>
      </c>
      <c r="D9735" s="5" t="s">
        <v>46</v>
      </c>
      <c r="E9735" s="5" t="s">
        <v>47</v>
      </c>
      <c r="F9735" s="5" t="s">
        <v>434</v>
      </c>
      <c r="G9735" s="6" t="s">
        <v>3285</v>
      </c>
      <c r="H9735" s="6">
        <v>0</v>
      </c>
      <c r="I9735" s="4" t="s">
        <v>14305</v>
      </c>
      <c r="J9735" s="7" t="s">
        <v>51</v>
      </c>
      <c r="K9735" s="7" t="s">
        <v>52</v>
      </c>
      <c r="L9735" t="e">
        <f>VLOOKUP(A9735,#REF!,1,0)</f>
        <v>#REF!</v>
      </c>
    </row>
    <row r="9736" spans="1:12">
      <c r="A9736" s="3">
        <v>3000000025508</v>
      </c>
      <c r="B9736" s="4" t="s">
        <v>14505</v>
      </c>
      <c r="C9736" s="4" t="s">
        <v>14308</v>
      </c>
      <c r="D9736" s="5" t="s">
        <v>46</v>
      </c>
      <c r="E9736" s="5" t="s">
        <v>47</v>
      </c>
      <c r="F9736" s="5" t="s">
        <v>434</v>
      </c>
      <c r="G9736" s="6" t="s">
        <v>3285</v>
      </c>
      <c r="H9736" s="6">
        <v>0</v>
      </c>
      <c r="I9736" s="4" t="s">
        <v>14305</v>
      </c>
      <c r="J9736" s="7" t="s">
        <v>51</v>
      </c>
      <c r="K9736" s="7" t="s">
        <v>52</v>
      </c>
      <c r="L9736" t="e">
        <f>VLOOKUP(A9736,#REF!,1,0)</f>
        <v>#REF!</v>
      </c>
    </row>
    <row r="9737" spans="1:12">
      <c r="A9737" s="3">
        <v>3000000025509</v>
      </c>
      <c r="B9737" s="4" t="s">
        <v>14506</v>
      </c>
      <c r="C9737" s="4" t="s">
        <v>14308</v>
      </c>
      <c r="D9737" s="5" t="s">
        <v>46</v>
      </c>
      <c r="E9737" s="5" t="s">
        <v>47</v>
      </c>
      <c r="F9737" s="5" t="s">
        <v>434</v>
      </c>
      <c r="G9737" s="6" t="s">
        <v>3285</v>
      </c>
      <c r="H9737" s="6">
        <v>0</v>
      </c>
      <c r="I9737" s="4" t="s">
        <v>14305</v>
      </c>
      <c r="J9737" s="7" t="s">
        <v>51</v>
      </c>
      <c r="K9737" s="7" t="s">
        <v>52</v>
      </c>
      <c r="L9737" t="e">
        <f>VLOOKUP(A9737,#REF!,1,0)</f>
        <v>#REF!</v>
      </c>
    </row>
    <row r="9738" spans="1:12">
      <c r="A9738" s="3">
        <v>3000000025510</v>
      </c>
      <c r="B9738" s="4" t="s">
        <v>14507</v>
      </c>
      <c r="C9738" s="4" t="s">
        <v>14508</v>
      </c>
      <c r="D9738" s="5" t="s">
        <v>149</v>
      </c>
      <c r="E9738" s="5" t="s">
        <v>47</v>
      </c>
      <c r="F9738" s="5" t="s">
        <v>578</v>
      </c>
      <c r="G9738" s="6" t="s">
        <v>14509</v>
      </c>
      <c r="H9738" s="6">
        <v>0</v>
      </c>
      <c r="I9738" s="4" t="s">
        <v>14510</v>
      </c>
      <c r="J9738" s="7" t="s">
        <v>51</v>
      </c>
      <c r="K9738" s="7" t="s">
        <v>52</v>
      </c>
      <c r="L9738" t="e">
        <f>VLOOKUP(A9738,#REF!,1,0)</f>
        <v>#REF!</v>
      </c>
    </row>
    <row r="9739" spans="1:12">
      <c r="A9739" s="3">
        <v>3000000025531</v>
      </c>
      <c r="B9739" s="4" t="s">
        <v>14511</v>
      </c>
      <c r="C9739" s="4" t="s">
        <v>14399</v>
      </c>
      <c r="D9739" s="5" t="s">
        <v>67</v>
      </c>
      <c r="E9739" s="5" t="s">
        <v>47</v>
      </c>
      <c r="F9739" s="5" t="s">
        <v>1122</v>
      </c>
      <c r="G9739" s="6">
        <v>0</v>
      </c>
      <c r="H9739" s="6" t="s">
        <v>992</v>
      </c>
      <c r="I9739" s="4" t="s">
        <v>1836</v>
      </c>
      <c r="J9739" s="7" t="s">
        <v>51</v>
      </c>
      <c r="K9739" s="7" t="s">
        <v>52</v>
      </c>
      <c r="L9739" t="e">
        <f>VLOOKUP(A9739,#REF!,1,0)</f>
        <v>#REF!</v>
      </c>
    </row>
    <row r="9740" spans="1:12">
      <c r="A9740" s="3">
        <v>3000000025533</v>
      </c>
      <c r="B9740" s="4" t="s">
        <v>14512</v>
      </c>
      <c r="C9740" s="4" t="s">
        <v>14399</v>
      </c>
      <c r="D9740" s="5" t="s">
        <v>67</v>
      </c>
      <c r="E9740" s="5" t="s">
        <v>47</v>
      </c>
      <c r="F9740" s="5" t="s">
        <v>1110</v>
      </c>
      <c r="G9740" s="6">
        <v>0</v>
      </c>
      <c r="H9740" s="6" t="s">
        <v>992</v>
      </c>
      <c r="I9740" s="4" t="s">
        <v>1836</v>
      </c>
      <c r="J9740" s="7" t="s">
        <v>51</v>
      </c>
      <c r="K9740" s="7" t="s">
        <v>52</v>
      </c>
      <c r="L9740" t="e">
        <f>VLOOKUP(A9740,#REF!,1,0)</f>
        <v>#REF!</v>
      </c>
    </row>
    <row r="9741" spans="1:12">
      <c r="A9741" s="3">
        <v>3000000025543</v>
      </c>
      <c r="B9741" s="4" t="s">
        <v>14513</v>
      </c>
      <c r="C9741" s="4" t="s">
        <v>14514</v>
      </c>
      <c r="D9741" s="5" t="s">
        <v>122</v>
      </c>
      <c r="E9741" s="5" t="s">
        <v>308</v>
      </c>
      <c r="F9741" s="5" t="s">
        <v>975</v>
      </c>
      <c r="G9741" s="6" t="s">
        <v>170</v>
      </c>
      <c r="H9741" s="6">
        <v>0</v>
      </c>
      <c r="I9741" s="4" t="s">
        <v>14515</v>
      </c>
      <c r="J9741" s="7" t="s">
        <v>51</v>
      </c>
      <c r="K9741" s="7" t="s">
        <v>52</v>
      </c>
      <c r="L9741" t="e">
        <f>VLOOKUP(A9741,#REF!,1,0)</f>
        <v>#REF!</v>
      </c>
    </row>
    <row r="9742" spans="1:12">
      <c r="A9742" s="3">
        <v>3000000025544</v>
      </c>
      <c r="B9742" s="4" t="s">
        <v>14516</v>
      </c>
      <c r="C9742" s="4" t="s">
        <v>14517</v>
      </c>
      <c r="D9742" s="5" t="s">
        <v>55</v>
      </c>
      <c r="E9742" s="5" t="s">
        <v>308</v>
      </c>
      <c r="F9742" s="5" t="s">
        <v>975</v>
      </c>
      <c r="G9742" s="6" t="s">
        <v>1707</v>
      </c>
      <c r="H9742" s="6">
        <v>0</v>
      </c>
      <c r="I9742" s="4" t="s">
        <v>14515</v>
      </c>
      <c r="J9742" s="7" t="s">
        <v>51</v>
      </c>
      <c r="K9742" s="7" t="s">
        <v>52</v>
      </c>
      <c r="L9742" t="e">
        <f>VLOOKUP(A9742,#REF!,1,0)</f>
        <v>#REF!</v>
      </c>
    </row>
    <row r="9743" spans="1:12">
      <c r="A9743" s="3">
        <v>3000000025551</v>
      </c>
      <c r="B9743" s="4" t="s">
        <v>14518</v>
      </c>
      <c r="C9743" s="4" t="s">
        <v>14519</v>
      </c>
      <c r="D9743" s="5" t="s">
        <v>60</v>
      </c>
      <c r="E9743" s="5" t="s">
        <v>47</v>
      </c>
      <c r="F9743" s="5" t="s">
        <v>434</v>
      </c>
      <c r="G9743" s="6">
        <v>0</v>
      </c>
      <c r="H9743" s="6" t="s">
        <v>680</v>
      </c>
      <c r="I9743" s="4" t="s">
        <v>1836</v>
      </c>
      <c r="J9743" s="7" t="s">
        <v>51</v>
      </c>
      <c r="K9743" s="7" t="s">
        <v>52</v>
      </c>
      <c r="L9743" t="e">
        <f>VLOOKUP(A9743,#REF!,1,0)</f>
        <v>#REF!</v>
      </c>
    </row>
    <row r="9744" spans="1:12">
      <c r="A9744" s="3">
        <v>3000000025553</v>
      </c>
      <c r="B9744" s="4" t="s">
        <v>14520</v>
      </c>
      <c r="C9744" s="4" t="s">
        <v>14521</v>
      </c>
      <c r="D9744" s="5" t="s">
        <v>224</v>
      </c>
      <c r="E9744" s="5" t="s">
        <v>47</v>
      </c>
      <c r="F9744" s="5" t="s">
        <v>99</v>
      </c>
      <c r="G9744" s="6">
        <v>0</v>
      </c>
      <c r="H9744" s="6" t="s">
        <v>295</v>
      </c>
      <c r="I9744" s="4" t="s">
        <v>1836</v>
      </c>
      <c r="J9744" s="7" t="s">
        <v>51</v>
      </c>
      <c r="K9744" s="7" t="s">
        <v>52</v>
      </c>
      <c r="L9744" t="e">
        <f>VLOOKUP(A9744,#REF!,1,0)</f>
        <v>#REF!</v>
      </c>
    </row>
    <row r="9745" spans="1:12">
      <c r="A9745" s="3">
        <v>3000000025557</v>
      </c>
      <c r="B9745" s="4" t="s">
        <v>14522</v>
      </c>
      <c r="C9745" s="4" t="s">
        <v>14523</v>
      </c>
      <c r="D9745" s="5" t="s">
        <v>60</v>
      </c>
      <c r="E9745" s="5" t="s">
        <v>47</v>
      </c>
      <c r="F9745" s="5" t="s">
        <v>150</v>
      </c>
      <c r="G9745" s="6">
        <v>0</v>
      </c>
      <c r="H9745" s="6" t="s">
        <v>702</v>
      </c>
      <c r="I9745" s="4" t="s">
        <v>1836</v>
      </c>
      <c r="J9745" s="7" t="s">
        <v>51</v>
      </c>
      <c r="K9745" s="7" t="s">
        <v>52</v>
      </c>
      <c r="L9745" t="e">
        <f>VLOOKUP(A9745,#REF!,1,0)</f>
        <v>#REF!</v>
      </c>
    </row>
    <row r="9746" spans="1:12">
      <c r="A9746" s="3">
        <v>3000000025558</v>
      </c>
      <c r="B9746" s="4" t="s">
        <v>14524</v>
      </c>
      <c r="C9746" s="4" t="s">
        <v>14525</v>
      </c>
      <c r="D9746" s="5" t="s">
        <v>224</v>
      </c>
      <c r="E9746" s="5" t="s">
        <v>47</v>
      </c>
      <c r="F9746" s="5" t="s">
        <v>434</v>
      </c>
      <c r="G9746" s="6">
        <v>0</v>
      </c>
      <c r="H9746" s="6" t="s">
        <v>1707</v>
      </c>
      <c r="I9746" s="4" t="s">
        <v>1836</v>
      </c>
      <c r="J9746" s="7" t="s">
        <v>51</v>
      </c>
      <c r="K9746" s="7" t="s">
        <v>52</v>
      </c>
      <c r="L9746" t="e">
        <f>VLOOKUP(A9746,#REF!,1,0)</f>
        <v>#REF!</v>
      </c>
    </row>
    <row r="9747" spans="1:12">
      <c r="A9747" s="3">
        <v>3000000025560</v>
      </c>
      <c r="B9747" s="4" t="s">
        <v>14526</v>
      </c>
      <c r="C9747" s="4" t="s">
        <v>14519</v>
      </c>
      <c r="D9747" s="5" t="s">
        <v>60</v>
      </c>
      <c r="E9747" s="5" t="s">
        <v>47</v>
      </c>
      <c r="F9747" s="5" t="s">
        <v>434</v>
      </c>
      <c r="G9747" s="6">
        <v>0</v>
      </c>
      <c r="H9747" s="6" t="s">
        <v>992</v>
      </c>
      <c r="I9747" s="4" t="s">
        <v>1836</v>
      </c>
      <c r="J9747" s="7" t="s">
        <v>51</v>
      </c>
      <c r="K9747" s="7" t="s">
        <v>52</v>
      </c>
      <c r="L9747" t="e">
        <f>VLOOKUP(A9747,#REF!,1,0)</f>
        <v>#REF!</v>
      </c>
    </row>
    <row r="9748" spans="1:12">
      <c r="A9748" s="3">
        <v>3000000025562</v>
      </c>
      <c r="B9748" s="4" t="s">
        <v>14527</v>
      </c>
      <c r="C9748" s="4" t="s">
        <v>14528</v>
      </c>
      <c r="D9748" s="5" t="s">
        <v>67</v>
      </c>
      <c r="E9748" s="5" t="s">
        <v>47</v>
      </c>
      <c r="F9748" s="5" t="s">
        <v>1010</v>
      </c>
      <c r="G9748" s="6">
        <v>0</v>
      </c>
      <c r="H9748" s="6" t="s">
        <v>546</v>
      </c>
      <c r="I9748" s="4" t="s">
        <v>1836</v>
      </c>
      <c r="J9748" s="7" t="s">
        <v>51</v>
      </c>
      <c r="K9748" s="7" t="s">
        <v>52</v>
      </c>
      <c r="L9748" t="e">
        <f>VLOOKUP(A9748,#REF!,1,0)</f>
        <v>#REF!</v>
      </c>
    </row>
    <row r="9749" spans="1:12">
      <c r="A9749" s="3">
        <v>3000000025565</v>
      </c>
      <c r="B9749" s="4" t="s">
        <v>14529</v>
      </c>
      <c r="C9749" s="4" t="s">
        <v>3173</v>
      </c>
      <c r="D9749" s="5" t="s">
        <v>224</v>
      </c>
      <c r="E9749" s="5" t="s">
        <v>47</v>
      </c>
      <c r="F9749" s="5" t="s">
        <v>434</v>
      </c>
      <c r="G9749" s="6">
        <v>0</v>
      </c>
      <c r="H9749" s="6" t="s">
        <v>1390</v>
      </c>
      <c r="I9749" s="4" t="s">
        <v>1836</v>
      </c>
      <c r="J9749" s="7" t="s">
        <v>51</v>
      </c>
      <c r="K9749" s="7" t="s">
        <v>52</v>
      </c>
      <c r="L9749" t="e">
        <f>VLOOKUP(A9749,#REF!,1,0)</f>
        <v>#REF!</v>
      </c>
    </row>
    <row r="9750" spans="1:12">
      <c r="A9750" s="3">
        <v>3000000025574</v>
      </c>
      <c r="B9750" s="4" t="s">
        <v>14530</v>
      </c>
      <c r="C9750" s="4" t="s">
        <v>14531</v>
      </c>
      <c r="D9750" s="5" t="s">
        <v>224</v>
      </c>
      <c r="E9750" s="5" t="s">
        <v>308</v>
      </c>
      <c r="F9750" s="5" t="s">
        <v>434</v>
      </c>
      <c r="G9750" s="6">
        <v>0</v>
      </c>
      <c r="H9750" s="6" t="s">
        <v>1851</v>
      </c>
      <c r="I9750" s="4" t="s">
        <v>1836</v>
      </c>
      <c r="J9750" s="7" t="s">
        <v>51</v>
      </c>
      <c r="K9750" s="7" t="s">
        <v>52</v>
      </c>
      <c r="L9750" t="e">
        <f>VLOOKUP(A9750,#REF!,1,0)</f>
        <v>#REF!</v>
      </c>
    </row>
    <row r="9751" spans="1:12">
      <c r="A9751" s="3">
        <v>3000000025576</v>
      </c>
      <c r="B9751" s="4" t="s">
        <v>14532</v>
      </c>
      <c r="C9751" s="4" t="s">
        <v>14533</v>
      </c>
      <c r="D9751" s="5" t="s">
        <v>224</v>
      </c>
      <c r="E9751" s="5" t="s">
        <v>47</v>
      </c>
      <c r="F9751" s="5" t="s">
        <v>73</v>
      </c>
      <c r="G9751" s="6">
        <v>0</v>
      </c>
      <c r="H9751" s="6" t="s">
        <v>1696</v>
      </c>
      <c r="I9751" s="4" t="s">
        <v>1836</v>
      </c>
      <c r="J9751" s="7" t="s">
        <v>51</v>
      </c>
      <c r="K9751" s="7" t="s">
        <v>52</v>
      </c>
      <c r="L9751" t="e">
        <f>VLOOKUP(A9751,#REF!,1,0)</f>
        <v>#REF!</v>
      </c>
    </row>
    <row r="9752" spans="1:12">
      <c r="A9752" s="3">
        <v>3000000025579</v>
      </c>
      <c r="B9752" s="4" t="s">
        <v>14534</v>
      </c>
      <c r="C9752" s="4" t="s">
        <v>14535</v>
      </c>
      <c r="D9752" s="5" t="s">
        <v>67</v>
      </c>
      <c r="E9752" s="5" t="s">
        <v>47</v>
      </c>
      <c r="F9752" s="5" t="s">
        <v>434</v>
      </c>
      <c r="G9752" s="6">
        <v>0</v>
      </c>
      <c r="H9752" s="6" t="s">
        <v>218</v>
      </c>
      <c r="I9752" s="4" t="s">
        <v>1836</v>
      </c>
      <c r="J9752" s="7" t="s">
        <v>51</v>
      </c>
      <c r="K9752" s="7" t="s">
        <v>52</v>
      </c>
      <c r="L9752" t="e">
        <f>VLOOKUP(A9752,#REF!,1,0)</f>
        <v>#REF!</v>
      </c>
    </row>
    <row r="9753" spans="1:12">
      <c r="A9753" s="3">
        <v>3000000025584</v>
      </c>
      <c r="B9753" s="4" t="s">
        <v>14536</v>
      </c>
      <c r="C9753" s="4" t="s">
        <v>14537</v>
      </c>
      <c r="D9753" s="5" t="s">
        <v>67</v>
      </c>
      <c r="E9753" s="5" t="s">
        <v>47</v>
      </c>
      <c r="F9753" s="5" t="s">
        <v>69</v>
      </c>
      <c r="G9753" s="6">
        <v>0</v>
      </c>
      <c r="H9753" s="6" t="s">
        <v>546</v>
      </c>
      <c r="I9753" s="4" t="s">
        <v>1836</v>
      </c>
      <c r="J9753" s="7" t="s">
        <v>51</v>
      </c>
      <c r="K9753" s="7" t="s">
        <v>52</v>
      </c>
      <c r="L9753" t="e">
        <f>VLOOKUP(A9753,#REF!,1,0)</f>
        <v>#REF!</v>
      </c>
    </row>
    <row r="9754" spans="1:12">
      <c r="A9754" s="3">
        <v>3000000025595</v>
      </c>
      <c r="B9754" s="4" t="s">
        <v>14538</v>
      </c>
      <c r="C9754" s="4" t="s">
        <v>14539</v>
      </c>
      <c r="D9754" s="5" t="s">
        <v>55</v>
      </c>
      <c r="E9754" s="5" t="s">
        <v>47</v>
      </c>
      <c r="F9754" s="5" t="s">
        <v>1358</v>
      </c>
      <c r="G9754" s="6" t="s">
        <v>427</v>
      </c>
      <c r="H9754" s="6">
        <v>0</v>
      </c>
      <c r="I9754" s="4" t="s">
        <v>1789</v>
      </c>
      <c r="J9754" s="7" t="s">
        <v>51</v>
      </c>
      <c r="K9754" s="7" t="s">
        <v>52</v>
      </c>
      <c r="L9754" t="e">
        <f>VLOOKUP(A9754,#REF!,1,0)</f>
        <v>#REF!</v>
      </c>
    </row>
    <row r="9755" spans="1:12">
      <c r="A9755" s="3">
        <v>3000000025596</v>
      </c>
      <c r="B9755" s="4" t="s">
        <v>14540</v>
      </c>
      <c r="C9755" s="4" t="s">
        <v>6439</v>
      </c>
      <c r="D9755" s="5" t="s">
        <v>149</v>
      </c>
      <c r="E9755" s="5" t="s">
        <v>47</v>
      </c>
      <c r="F9755" s="5" t="s">
        <v>545</v>
      </c>
      <c r="G9755" s="6" t="s">
        <v>4276</v>
      </c>
      <c r="H9755" s="6">
        <v>0</v>
      </c>
      <c r="I9755" s="4" t="s">
        <v>1789</v>
      </c>
      <c r="J9755" s="7" t="s">
        <v>51</v>
      </c>
      <c r="K9755" s="7" t="s">
        <v>52</v>
      </c>
      <c r="L9755" t="e">
        <f>VLOOKUP(A9755,#REF!,1,0)</f>
        <v>#REF!</v>
      </c>
    </row>
    <row r="9756" spans="1:12">
      <c r="A9756" s="3">
        <v>3000000025597</v>
      </c>
      <c r="B9756" s="4" t="s">
        <v>14541</v>
      </c>
      <c r="C9756" s="4" t="s">
        <v>14542</v>
      </c>
      <c r="D9756" s="5" t="s">
        <v>149</v>
      </c>
      <c r="E9756" s="5" t="s">
        <v>47</v>
      </c>
      <c r="F9756" s="5" t="s">
        <v>1311</v>
      </c>
      <c r="G9756" s="6" t="s">
        <v>1248</v>
      </c>
      <c r="H9756" s="6">
        <v>0</v>
      </c>
      <c r="I9756" s="4" t="s">
        <v>1789</v>
      </c>
      <c r="J9756" s="7" t="s">
        <v>51</v>
      </c>
      <c r="K9756" s="7" t="s">
        <v>52</v>
      </c>
      <c r="L9756" t="e">
        <f>VLOOKUP(A9756,#REF!,1,0)</f>
        <v>#REF!</v>
      </c>
    </row>
    <row r="9757" spans="1:12">
      <c r="A9757" s="3">
        <v>3000000025598</v>
      </c>
      <c r="B9757" s="4" t="s">
        <v>14543</v>
      </c>
      <c r="C9757" s="4" t="s">
        <v>4284</v>
      </c>
      <c r="D9757" s="5" t="s">
        <v>149</v>
      </c>
      <c r="E9757" s="5" t="s">
        <v>47</v>
      </c>
      <c r="F9757" s="5" t="s">
        <v>1358</v>
      </c>
      <c r="G9757" s="6" t="s">
        <v>967</v>
      </c>
      <c r="H9757" s="6">
        <v>0</v>
      </c>
      <c r="I9757" s="4" t="s">
        <v>1789</v>
      </c>
      <c r="J9757" s="7" t="s">
        <v>51</v>
      </c>
      <c r="K9757" s="7" t="s">
        <v>52</v>
      </c>
      <c r="L9757" t="e">
        <f>VLOOKUP(A9757,#REF!,1,0)</f>
        <v>#REF!</v>
      </c>
    </row>
    <row r="9758" spans="1:12">
      <c r="A9758" s="3">
        <v>3000000025599</v>
      </c>
      <c r="B9758" s="4" t="s">
        <v>14544</v>
      </c>
      <c r="C9758" s="4" t="s">
        <v>4271</v>
      </c>
      <c r="D9758" s="5" t="s">
        <v>149</v>
      </c>
      <c r="E9758" s="5" t="s">
        <v>47</v>
      </c>
      <c r="F9758" s="5" t="s">
        <v>9769</v>
      </c>
      <c r="G9758" s="6" t="s">
        <v>967</v>
      </c>
      <c r="H9758" s="6">
        <v>0</v>
      </c>
      <c r="I9758" s="4" t="s">
        <v>1789</v>
      </c>
      <c r="J9758" s="7" t="s">
        <v>51</v>
      </c>
      <c r="K9758" s="7" t="s">
        <v>52</v>
      </c>
      <c r="L9758" t="e">
        <f>VLOOKUP(A9758,#REF!,1,0)</f>
        <v>#REF!</v>
      </c>
    </row>
    <row r="9759" spans="1:12">
      <c r="A9759" s="3">
        <v>3000000025600</v>
      </c>
      <c r="B9759" s="4" t="s">
        <v>14545</v>
      </c>
      <c r="C9759" s="4" t="s">
        <v>4271</v>
      </c>
      <c r="D9759" s="5" t="s">
        <v>149</v>
      </c>
      <c r="E9759" s="5" t="s">
        <v>47</v>
      </c>
      <c r="F9759" s="5" t="s">
        <v>9769</v>
      </c>
      <c r="G9759" s="6" t="s">
        <v>2558</v>
      </c>
      <c r="H9759" s="6">
        <v>0</v>
      </c>
      <c r="I9759" s="4" t="s">
        <v>1789</v>
      </c>
      <c r="J9759" s="7" t="s">
        <v>51</v>
      </c>
      <c r="K9759" s="7" t="s">
        <v>52</v>
      </c>
      <c r="L9759" t="e">
        <f>VLOOKUP(A9759,#REF!,1,0)</f>
        <v>#REF!</v>
      </c>
    </row>
    <row r="9760" spans="1:12">
      <c r="A9760" s="3">
        <v>3000000025601</v>
      </c>
      <c r="B9760" s="4" t="s">
        <v>14546</v>
      </c>
      <c r="C9760" s="4" t="s">
        <v>4284</v>
      </c>
      <c r="D9760" s="5" t="s">
        <v>149</v>
      </c>
      <c r="E9760" s="5" t="s">
        <v>47</v>
      </c>
      <c r="F9760" s="5" t="s">
        <v>1358</v>
      </c>
      <c r="G9760" s="6" t="s">
        <v>423</v>
      </c>
      <c r="H9760" s="6">
        <v>0</v>
      </c>
      <c r="I9760" s="4" t="s">
        <v>1789</v>
      </c>
      <c r="J9760" s="7" t="s">
        <v>51</v>
      </c>
      <c r="K9760" s="7" t="s">
        <v>52</v>
      </c>
      <c r="L9760" t="e">
        <f>VLOOKUP(A9760,#REF!,1,0)</f>
        <v>#REF!</v>
      </c>
    </row>
    <row r="9761" spans="1:12">
      <c r="A9761" s="3">
        <v>3000000025602</v>
      </c>
      <c r="B9761" s="4" t="s">
        <v>14547</v>
      </c>
      <c r="C9761" s="4" t="s">
        <v>4271</v>
      </c>
      <c r="D9761" s="5" t="s">
        <v>122</v>
      </c>
      <c r="E9761" s="5" t="s">
        <v>47</v>
      </c>
      <c r="F9761" s="5" t="s">
        <v>1311</v>
      </c>
      <c r="G9761" s="6" t="s">
        <v>1248</v>
      </c>
      <c r="H9761" s="6">
        <v>0</v>
      </c>
      <c r="I9761" s="4" t="s">
        <v>1789</v>
      </c>
      <c r="J9761" s="7" t="s">
        <v>51</v>
      </c>
      <c r="K9761" s="7" t="s">
        <v>52</v>
      </c>
      <c r="L9761" t="e">
        <f>VLOOKUP(A9761,#REF!,1,0)</f>
        <v>#REF!</v>
      </c>
    </row>
    <row r="9762" spans="1:12">
      <c r="A9762" s="3">
        <v>3000000025603</v>
      </c>
      <c r="B9762" s="4" t="s">
        <v>14548</v>
      </c>
      <c r="C9762" s="4" t="s">
        <v>14549</v>
      </c>
      <c r="D9762" s="5" t="s">
        <v>46</v>
      </c>
      <c r="E9762" s="5" t="s">
        <v>47</v>
      </c>
      <c r="F9762" s="5" t="s">
        <v>1358</v>
      </c>
      <c r="G9762" s="6" t="s">
        <v>4501</v>
      </c>
      <c r="H9762" s="6">
        <v>0</v>
      </c>
      <c r="I9762" s="4" t="s">
        <v>1789</v>
      </c>
      <c r="J9762" s="7" t="s">
        <v>51</v>
      </c>
      <c r="K9762" s="7" t="s">
        <v>52</v>
      </c>
      <c r="L9762" t="e">
        <f>VLOOKUP(A9762,#REF!,1,0)</f>
        <v>#REF!</v>
      </c>
    </row>
    <row r="9763" spans="1:12">
      <c r="A9763" s="3">
        <v>3000000025604</v>
      </c>
      <c r="B9763" s="4" t="s">
        <v>14550</v>
      </c>
      <c r="C9763" s="4" t="s">
        <v>4427</v>
      </c>
      <c r="D9763" s="5" t="s">
        <v>55</v>
      </c>
      <c r="E9763" s="5" t="s">
        <v>47</v>
      </c>
      <c r="F9763" s="5" t="s">
        <v>606</v>
      </c>
      <c r="G9763" s="6" t="s">
        <v>427</v>
      </c>
      <c r="H9763" s="6">
        <v>0</v>
      </c>
      <c r="I9763" s="4" t="s">
        <v>1789</v>
      </c>
      <c r="J9763" s="7" t="s">
        <v>51</v>
      </c>
      <c r="K9763" s="7" t="s">
        <v>52</v>
      </c>
      <c r="L9763" t="e">
        <f>VLOOKUP(A9763,#REF!,1,0)</f>
        <v>#REF!</v>
      </c>
    </row>
    <row r="9764" spans="1:12">
      <c r="A9764" s="3">
        <v>3000000025605</v>
      </c>
      <c r="B9764" s="4" t="s">
        <v>14551</v>
      </c>
      <c r="C9764" s="4" t="s">
        <v>14552</v>
      </c>
      <c r="D9764" s="5" t="s">
        <v>55</v>
      </c>
      <c r="E9764" s="5" t="s">
        <v>47</v>
      </c>
      <c r="F9764" s="5" t="s">
        <v>606</v>
      </c>
      <c r="G9764" s="6" t="s">
        <v>1390</v>
      </c>
      <c r="H9764" s="6">
        <v>0</v>
      </c>
      <c r="I9764" s="4" t="s">
        <v>1789</v>
      </c>
      <c r="J9764" s="7" t="s">
        <v>51</v>
      </c>
      <c r="K9764" s="7" t="s">
        <v>52</v>
      </c>
      <c r="L9764" t="e">
        <f>VLOOKUP(A9764,#REF!,1,0)</f>
        <v>#REF!</v>
      </c>
    </row>
    <row r="9765" spans="1:12">
      <c r="A9765" s="3">
        <v>3000000025606</v>
      </c>
      <c r="B9765" s="4" t="s">
        <v>14553</v>
      </c>
      <c r="C9765" s="4" t="s">
        <v>4488</v>
      </c>
      <c r="D9765" s="5" t="s">
        <v>55</v>
      </c>
      <c r="E9765" s="5" t="s">
        <v>47</v>
      </c>
      <c r="F9765" s="5" t="s">
        <v>606</v>
      </c>
      <c r="G9765" s="6" t="s">
        <v>2883</v>
      </c>
      <c r="H9765" s="6">
        <v>0</v>
      </c>
      <c r="I9765" s="4" t="s">
        <v>1789</v>
      </c>
      <c r="J9765" s="7" t="s">
        <v>51</v>
      </c>
      <c r="K9765" s="7" t="s">
        <v>52</v>
      </c>
      <c r="L9765" t="e">
        <f>VLOOKUP(A9765,#REF!,1,0)</f>
        <v>#REF!</v>
      </c>
    </row>
    <row r="9766" spans="1:12">
      <c r="A9766" s="3">
        <v>3000000025607</v>
      </c>
      <c r="B9766" s="4" t="s">
        <v>14554</v>
      </c>
      <c r="C9766" s="4" t="s">
        <v>14555</v>
      </c>
      <c r="D9766" s="5" t="s">
        <v>55</v>
      </c>
      <c r="E9766" s="5" t="s">
        <v>47</v>
      </c>
      <c r="F9766" s="5" t="s">
        <v>606</v>
      </c>
      <c r="G9766" s="6" t="s">
        <v>2883</v>
      </c>
      <c r="H9766" s="6">
        <v>0</v>
      </c>
      <c r="I9766" s="4" t="s">
        <v>1789</v>
      </c>
      <c r="J9766" s="7" t="s">
        <v>51</v>
      </c>
      <c r="K9766" s="7" t="s">
        <v>52</v>
      </c>
      <c r="L9766" t="e">
        <f>VLOOKUP(A9766,#REF!,1,0)</f>
        <v>#REF!</v>
      </c>
    </row>
    <row r="9767" spans="1:12">
      <c r="A9767" s="3">
        <v>3000000025608</v>
      </c>
      <c r="B9767" s="4" t="s">
        <v>14556</v>
      </c>
      <c r="C9767" s="4" t="s">
        <v>4784</v>
      </c>
      <c r="D9767" s="5" t="s">
        <v>55</v>
      </c>
      <c r="E9767" s="5" t="s">
        <v>47</v>
      </c>
      <c r="F9767" s="5" t="s">
        <v>606</v>
      </c>
      <c r="G9767" s="6" t="s">
        <v>4357</v>
      </c>
      <c r="H9767" s="6">
        <v>0</v>
      </c>
      <c r="I9767" s="4" t="s">
        <v>1789</v>
      </c>
      <c r="J9767" s="7" t="s">
        <v>51</v>
      </c>
      <c r="K9767" s="7" t="s">
        <v>52</v>
      </c>
      <c r="L9767" t="e">
        <f>VLOOKUP(A9767,#REF!,1,0)</f>
        <v>#REF!</v>
      </c>
    </row>
    <row r="9768" spans="1:12">
      <c r="A9768" s="3">
        <v>3000000025609</v>
      </c>
      <c r="B9768" s="4" t="s">
        <v>14557</v>
      </c>
      <c r="C9768" s="4" t="s">
        <v>14558</v>
      </c>
      <c r="D9768" s="5" t="s">
        <v>149</v>
      </c>
      <c r="E9768" s="5" t="s">
        <v>47</v>
      </c>
      <c r="F9768" s="5" t="s">
        <v>606</v>
      </c>
      <c r="G9768" s="6" t="s">
        <v>1792</v>
      </c>
      <c r="H9768" s="6">
        <v>0</v>
      </c>
      <c r="I9768" s="4" t="s">
        <v>1789</v>
      </c>
      <c r="J9768" s="7" t="s">
        <v>51</v>
      </c>
      <c r="K9768" s="7" t="s">
        <v>52</v>
      </c>
      <c r="L9768" t="e">
        <f>VLOOKUP(A9768,#REF!,1,0)</f>
        <v>#REF!</v>
      </c>
    </row>
    <row r="9769" spans="1:12">
      <c r="A9769" s="3">
        <v>3000000025610</v>
      </c>
      <c r="B9769" s="4" t="s">
        <v>14559</v>
      </c>
      <c r="C9769" s="4" t="s">
        <v>14560</v>
      </c>
      <c r="D9769" s="5" t="s">
        <v>149</v>
      </c>
      <c r="E9769" s="5" t="s">
        <v>47</v>
      </c>
      <c r="F9769" s="5" t="s">
        <v>606</v>
      </c>
      <c r="G9769" s="6" t="s">
        <v>2558</v>
      </c>
      <c r="H9769" s="6">
        <v>0</v>
      </c>
      <c r="I9769" s="4" t="s">
        <v>1789</v>
      </c>
      <c r="J9769" s="7" t="s">
        <v>51</v>
      </c>
      <c r="K9769" s="7" t="s">
        <v>52</v>
      </c>
      <c r="L9769" t="e">
        <f>VLOOKUP(A9769,#REF!,1,0)</f>
        <v>#REF!</v>
      </c>
    </row>
    <row r="9770" spans="1:12">
      <c r="A9770" s="3">
        <v>3000000025611</v>
      </c>
      <c r="B9770" s="4" t="s">
        <v>14561</v>
      </c>
      <c r="C9770" s="4" t="s">
        <v>14562</v>
      </c>
      <c r="D9770" s="5" t="s">
        <v>149</v>
      </c>
      <c r="E9770" s="5" t="s">
        <v>47</v>
      </c>
      <c r="F9770" s="5" t="s">
        <v>606</v>
      </c>
      <c r="G9770" s="6" t="s">
        <v>2534</v>
      </c>
      <c r="H9770" s="6">
        <v>0</v>
      </c>
      <c r="I9770" s="4" t="s">
        <v>1789</v>
      </c>
      <c r="J9770" s="7" t="s">
        <v>51</v>
      </c>
      <c r="K9770" s="7" t="s">
        <v>52</v>
      </c>
      <c r="L9770" t="e">
        <f>VLOOKUP(A9770,#REF!,1,0)</f>
        <v>#REF!</v>
      </c>
    </row>
    <row r="9771" spans="1:12">
      <c r="A9771" s="3">
        <v>3000000025612</v>
      </c>
      <c r="B9771" s="4" t="s">
        <v>14563</v>
      </c>
      <c r="C9771" s="4" t="s">
        <v>4261</v>
      </c>
      <c r="D9771" s="5" t="s">
        <v>149</v>
      </c>
      <c r="E9771" s="5" t="s">
        <v>47</v>
      </c>
      <c r="F9771" s="5" t="s">
        <v>606</v>
      </c>
      <c r="G9771" s="6" t="s">
        <v>600</v>
      </c>
      <c r="H9771" s="6">
        <v>0</v>
      </c>
      <c r="I9771" s="4" t="s">
        <v>1789</v>
      </c>
      <c r="J9771" s="7" t="s">
        <v>51</v>
      </c>
      <c r="K9771" s="7" t="s">
        <v>52</v>
      </c>
      <c r="L9771" t="e">
        <f>VLOOKUP(A9771,#REF!,1,0)</f>
        <v>#REF!</v>
      </c>
    </row>
    <row r="9772" spans="1:12">
      <c r="A9772" s="3">
        <v>3000000025613</v>
      </c>
      <c r="B9772" s="4" t="s">
        <v>14564</v>
      </c>
      <c r="C9772" s="4" t="s">
        <v>14565</v>
      </c>
      <c r="D9772" s="5" t="s">
        <v>149</v>
      </c>
      <c r="E9772" s="5" t="s">
        <v>47</v>
      </c>
      <c r="F9772" s="5" t="s">
        <v>606</v>
      </c>
      <c r="G9772" s="6" t="s">
        <v>600</v>
      </c>
      <c r="H9772" s="6">
        <v>0</v>
      </c>
      <c r="I9772" s="4" t="s">
        <v>1789</v>
      </c>
      <c r="J9772" s="7" t="s">
        <v>51</v>
      </c>
      <c r="K9772" s="7" t="s">
        <v>52</v>
      </c>
      <c r="L9772" t="e">
        <f>VLOOKUP(A9772,#REF!,1,0)</f>
        <v>#REF!</v>
      </c>
    </row>
    <row r="9773" spans="1:12">
      <c r="A9773" s="3">
        <v>3000000025614</v>
      </c>
      <c r="B9773" s="4" t="s">
        <v>14566</v>
      </c>
      <c r="C9773" s="4" t="s">
        <v>14567</v>
      </c>
      <c r="D9773" s="5" t="s">
        <v>149</v>
      </c>
      <c r="E9773" s="5" t="s">
        <v>47</v>
      </c>
      <c r="F9773" s="5" t="s">
        <v>606</v>
      </c>
      <c r="G9773" s="6" t="s">
        <v>967</v>
      </c>
      <c r="H9773" s="6">
        <v>0</v>
      </c>
      <c r="I9773" s="4" t="s">
        <v>1789</v>
      </c>
      <c r="J9773" s="7" t="s">
        <v>51</v>
      </c>
      <c r="K9773" s="7" t="s">
        <v>52</v>
      </c>
      <c r="L9773" t="e">
        <f>VLOOKUP(A9773,#REF!,1,0)</f>
        <v>#REF!</v>
      </c>
    </row>
    <row r="9774" spans="1:12">
      <c r="A9774" s="3">
        <v>3000000025615</v>
      </c>
      <c r="B9774" s="4" t="s">
        <v>14568</v>
      </c>
      <c r="C9774" s="4" t="s">
        <v>2882</v>
      </c>
      <c r="D9774" s="5" t="s">
        <v>149</v>
      </c>
      <c r="E9774" s="5" t="s">
        <v>47</v>
      </c>
      <c r="F9774" s="5" t="s">
        <v>606</v>
      </c>
      <c r="G9774" s="6" t="s">
        <v>600</v>
      </c>
      <c r="H9774" s="6">
        <v>0</v>
      </c>
      <c r="I9774" s="4" t="s">
        <v>1789</v>
      </c>
      <c r="J9774" s="7" t="s">
        <v>51</v>
      </c>
      <c r="K9774" s="7" t="s">
        <v>52</v>
      </c>
      <c r="L9774" t="e">
        <f>VLOOKUP(A9774,#REF!,1,0)</f>
        <v>#REF!</v>
      </c>
    </row>
    <row r="9775" spans="1:12">
      <c r="A9775" s="3">
        <v>3000000025616</v>
      </c>
      <c r="B9775" s="4" t="s">
        <v>14569</v>
      </c>
      <c r="C9775" s="4" t="s">
        <v>14570</v>
      </c>
      <c r="D9775" s="5" t="s">
        <v>149</v>
      </c>
      <c r="E9775" s="5" t="s">
        <v>47</v>
      </c>
      <c r="F9775" s="5" t="s">
        <v>606</v>
      </c>
      <c r="G9775" s="6" t="s">
        <v>1847</v>
      </c>
      <c r="H9775" s="6">
        <v>0</v>
      </c>
      <c r="I9775" s="4" t="s">
        <v>1789</v>
      </c>
      <c r="J9775" s="7" t="s">
        <v>51</v>
      </c>
      <c r="K9775" s="7" t="s">
        <v>52</v>
      </c>
      <c r="L9775" t="e">
        <f>VLOOKUP(A9775,#REF!,1,0)</f>
        <v>#REF!</v>
      </c>
    </row>
    <row r="9776" spans="1:12">
      <c r="A9776" s="3">
        <v>3000000025617</v>
      </c>
      <c r="B9776" s="4" t="s">
        <v>14571</v>
      </c>
      <c r="C9776" s="4" t="s">
        <v>14572</v>
      </c>
      <c r="D9776" s="5" t="s">
        <v>149</v>
      </c>
      <c r="E9776" s="5" t="s">
        <v>47</v>
      </c>
      <c r="F9776" s="5" t="s">
        <v>1143</v>
      </c>
      <c r="G9776" s="6" t="s">
        <v>1726</v>
      </c>
      <c r="H9776" s="6">
        <v>0</v>
      </c>
      <c r="I9776" s="4" t="s">
        <v>1789</v>
      </c>
      <c r="J9776" s="7" t="s">
        <v>51</v>
      </c>
      <c r="K9776" s="7" t="s">
        <v>52</v>
      </c>
      <c r="L9776" t="e">
        <f>VLOOKUP(A9776,#REF!,1,0)</f>
        <v>#REF!</v>
      </c>
    </row>
    <row r="9777" spans="1:12">
      <c r="A9777" s="3">
        <v>3000000025618</v>
      </c>
      <c r="B9777" s="4" t="s">
        <v>14573</v>
      </c>
      <c r="C9777" s="4" t="s">
        <v>14574</v>
      </c>
      <c r="D9777" s="5" t="s">
        <v>122</v>
      </c>
      <c r="E9777" s="5" t="s">
        <v>47</v>
      </c>
      <c r="F9777" s="5" t="s">
        <v>1143</v>
      </c>
      <c r="G9777" s="6" t="s">
        <v>967</v>
      </c>
      <c r="H9777" s="6">
        <v>0</v>
      </c>
      <c r="I9777" s="4" t="s">
        <v>1789</v>
      </c>
      <c r="J9777" s="7" t="s">
        <v>51</v>
      </c>
      <c r="K9777" s="7" t="s">
        <v>52</v>
      </c>
      <c r="L9777" t="e">
        <f>VLOOKUP(A9777,#REF!,1,0)</f>
        <v>#REF!</v>
      </c>
    </row>
    <row r="9778" spans="1:12">
      <c r="A9778" s="3">
        <v>3000000025681</v>
      </c>
      <c r="B9778" s="4" t="s">
        <v>14575</v>
      </c>
      <c r="C9778" s="4" t="s">
        <v>3136</v>
      </c>
      <c r="D9778" s="5" t="s">
        <v>55</v>
      </c>
      <c r="E9778" s="5" t="s">
        <v>47</v>
      </c>
      <c r="F9778" s="5" t="s">
        <v>302</v>
      </c>
      <c r="G9778" s="6">
        <v>0</v>
      </c>
      <c r="H9778" s="6" t="s">
        <v>1365</v>
      </c>
      <c r="I9778" s="4" t="s">
        <v>3137</v>
      </c>
      <c r="J9778" s="7" t="s">
        <v>51</v>
      </c>
      <c r="K9778" s="4" t="s">
        <v>65</v>
      </c>
      <c r="L9778" t="e">
        <f>VLOOKUP(A9778,#REF!,1,0)</f>
        <v>#REF!</v>
      </c>
    </row>
    <row r="9779" spans="1:12">
      <c r="A9779" s="3">
        <v>3000000025682</v>
      </c>
      <c r="B9779" s="4" t="s">
        <v>14576</v>
      </c>
      <c r="C9779" s="4" t="s">
        <v>3136</v>
      </c>
      <c r="D9779" s="5" t="s">
        <v>55</v>
      </c>
      <c r="E9779" s="5" t="s">
        <v>47</v>
      </c>
      <c r="F9779" s="5" t="s">
        <v>92</v>
      </c>
      <c r="G9779" s="6">
        <v>0</v>
      </c>
      <c r="H9779" s="6" t="s">
        <v>3072</v>
      </c>
      <c r="I9779" s="4" t="s">
        <v>3137</v>
      </c>
      <c r="J9779" s="7" t="s">
        <v>51</v>
      </c>
      <c r="K9779" s="4" t="s">
        <v>65</v>
      </c>
      <c r="L9779" t="e">
        <f>VLOOKUP(A9779,#REF!,1,0)</f>
        <v>#REF!</v>
      </c>
    </row>
    <row r="9780" spans="1:12">
      <c r="A9780" s="3">
        <v>3000000025727</v>
      </c>
      <c r="B9780" s="4" t="s">
        <v>14577</v>
      </c>
      <c r="C9780" s="4" t="s">
        <v>2075</v>
      </c>
      <c r="D9780" s="5" t="s">
        <v>55</v>
      </c>
      <c r="E9780" s="5" t="s">
        <v>47</v>
      </c>
      <c r="F9780" s="5" t="s">
        <v>1143</v>
      </c>
      <c r="G9780" s="6" t="s">
        <v>979</v>
      </c>
      <c r="H9780" s="6">
        <v>0</v>
      </c>
      <c r="I9780" s="4" t="s">
        <v>1908</v>
      </c>
      <c r="J9780" s="7" t="s">
        <v>51</v>
      </c>
      <c r="K9780" s="4" t="s">
        <v>65</v>
      </c>
      <c r="L9780" t="e">
        <f>VLOOKUP(A9780,#REF!,1,0)</f>
        <v>#REF!</v>
      </c>
    </row>
    <row r="9781" spans="1:12">
      <c r="A9781" s="3">
        <v>3000000025728</v>
      </c>
      <c r="B9781" s="4" t="s">
        <v>14578</v>
      </c>
      <c r="C9781" s="4" t="s">
        <v>14579</v>
      </c>
      <c r="D9781" s="5" t="s">
        <v>55</v>
      </c>
      <c r="E9781" s="5" t="s">
        <v>47</v>
      </c>
      <c r="F9781" s="5" t="s">
        <v>606</v>
      </c>
      <c r="G9781" s="6" t="s">
        <v>2534</v>
      </c>
      <c r="H9781" s="6">
        <v>0</v>
      </c>
      <c r="I9781" s="4" t="s">
        <v>1908</v>
      </c>
      <c r="J9781" s="7" t="s">
        <v>51</v>
      </c>
      <c r="K9781" s="4" t="s">
        <v>65</v>
      </c>
      <c r="L9781" t="e">
        <f>VLOOKUP(A9781,#REF!,1,0)</f>
        <v>#REF!</v>
      </c>
    </row>
    <row r="9782" spans="1:12">
      <c r="A9782" s="3">
        <v>3000000025734</v>
      </c>
      <c r="B9782" s="4" t="s">
        <v>14580</v>
      </c>
      <c r="C9782" s="4" t="s">
        <v>2098</v>
      </c>
      <c r="D9782" s="5" t="s">
        <v>55</v>
      </c>
      <c r="E9782" s="5" t="s">
        <v>47</v>
      </c>
      <c r="F9782" s="5" t="s">
        <v>1143</v>
      </c>
      <c r="G9782" s="6" t="s">
        <v>412</v>
      </c>
      <c r="H9782" s="6">
        <v>0</v>
      </c>
      <c r="I9782" s="4" t="s">
        <v>1908</v>
      </c>
      <c r="J9782" s="7" t="s">
        <v>51</v>
      </c>
      <c r="K9782" s="4" t="s">
        <v>65</v>
      </c>
      <c r="L9782" t="e">
        <f>VLOOKUP(A9782,#REF!,1,0)</f>
        <v>#REF!</v>
      </c>
    </row>
    <row r="9783" spans="1:12">
      <c r="A9783" s="3">
        <v>3000000025735</v>
      </c>
      <c r="B9783" s="4" t="s">
        <v>14581</v>
      </c>
      <c r="C9783" s="4" t="s">
        <v>2075</v>
      </c>
      <c r="D9783" s="5" t="s">
        <v>55</v>
      </c>
      <c r="E9783" s="5" t="s">
        <v>47</v>
      </c>
      <c r="F9783" s="5" t="s">
        <v>1143</v>
      </c>
      <c r="G9783" s="6" t="s">
        <v>7696</v>
      </c>
      <c r="H9783" s="6">
        <v>0</v>
      </c>
      <c r="I9783" s="4" t="s">
        <v>1908</v>
      </c>
      <c r="J9783" s="7" t="s">
        <v>51</v>
      </c>
      <c r="K9783" s="4" t="s">
        <v>65</v>
      </c>
      <c r="L9783" t="e">
        <f>VLOOKUP(A9783,#REF!,1,0)</f>
        <v>#REF!</v>
      </c>
    </row>
    <row r="9784" spans="1:12">
      <c r="A9784" s="3">
        <v>3000000025736</v>
      </c>
      <c r="B9784" s="4" t="s">
        <v>14582</v>
      </c>
      <c r="C9784" s="4" t="s">
        <v>2075</v>
      </c>
      <c r="D9784" s="5" t="s">
        <v>55</v>
      </c>
      <c r="E9784" s="5" t="s">
        <v>47</v>
      </c>
      <c r="F9784" s="5" t="s">
        <v>1143</v>
      </c>
      <c r="G9784" s="6" t="s">
        <v>1382</v>
      </c>
      <c r="H9784" s="6">
        <v>0</v>
      </c>
      <c r="I9784" s="4" t="s">
        <v>1908</v>
      </c>
      <c r="J9784" s="7" t="s">
        <v>51</v>
      </c>
      <c r="K9784" s="4" t="s">
        <v>65</v>
      </c>
      <c r="L9784" t="e">
        <f>VLOOKUP(A9784,#REF!,1,0)</f>
        <v>#REF!</v>
      </c>
    </row>
    <row r="9785" spans="1:12">
      <c r="A9785" s="3">
        <v>3000000025737</v>
      </c>
      <c r="B9785" s="4" t="s">
        <v>14583</v>
      </c>
      <c r="C9785" s="4" t="s">
        <v>1935</v>
      </c>
      <c r="D9785" s="5" t="s">
        <v>55</v>
      </c>
      <c r="E9785" s="5" t="s">
        <v>47</v>
      </c>
      <c r="F9785" s="5" t="s">
        <v>606</v>
      </c>
      <c r="G9785" s="6" t="s">
        <v>271</v>
      </c>
      <c r="H9785" s="6">
        <v>0</v>
      </c>
      <c r="I9785" s="4" t="s">
        <v>1908</v>
      </c>
      <c r="J9785" s="7" t="s">
        <v>51</v>
      </c>
      <c r="K9785" s="4" t="s">
        <v>65</v>
      </c>
      <c r="L9785" t="e">
        <f>VLOOKUP(A9785,#REF!,1,0)</f>
        <v>#REF!</v>
      </c>
    </row>
    <row r="9786" spans="1:12">
      <c r="A9786" s="3">
        <v>3000000025738</v>
      </c>
      <c r="B9786" s="4" t="s">
        <v>14584</v>
      </c>
      <c r="C9786" s="4" t="s">
        <v>14585</v>
      </c>
      <c r="D9786" s="5" t="s">
        <v>55</v>
      </c>
      <c r="E9786" s="5" t="s">
        <v>47</v>
      </c>
      <c r="F9786" s="5" t="s">
        <v>1143</v>
      </c>
      <c r="G9786" s="6" t="s">
        <v>159</v>
      </c>
      <c r="H9786" s="6">
        <v>0</v>
      </c>
      <c r="I9786" s="4" t="s">
        <v>1908</v>
      </c>
      <c r="J9786" s="7" t="s">
        <v>51</v>
      </c>
      <c r="K9786" s="4" t="s">
        <v>65</v>
      </c>
      <c r="L9786" t="e">
        <f>VLOOKUP(A9786,#REF!,1,0)</f>
        <v>#REF!</v>
      </c>
    </row>
    <row r="9787" spans="1:12">
      <c r="A9787" s="3">
        <v>3000000025742</v>
      </c>
      <c r="B9787" s="4" t="s">
        <v>14586</v>
      </c>
      <c r="C9787" s="4" t="s">
        <v>14587</v>
      </c>
      <c r="D9787" s="5" t="s">
        <v>149</v>
      </c>
      <c r="E9787" s="5" t="s">
        <v>47</v>
      </c>
      <c r="F9787" s="5" t="s">
        <v>62</v>
      </c>
      <c r="G9787" s="6">
        <v>0</v>
      </c>
      <c r="H9787" s="6" t="s">
        <v>490</v>
      </c>
      <c r="I9787" s="4" t="s">
        <v>2978</v>
      </c>
      <c r="J9787" s="7" t="s">
        <v>51</v>
      </c>
      <c r="K9787" s="4" t="s">
        <v>65</v>
      </c>
      <c r="L9787" t="e">
        <f>VLOOKUP(A9787,#REF!,1,0)</f>
        <v>#REF!</v>
      </c>
    </row>
    <row r="9788" spans="1:12">
      <c r="A9788" s="3">
        <v>3000000025769</v>
      </c>
      <c r="B9788" s="4" t="s">
        <v>14588</v>
      </c>
      <c r="C9788" s="4" t="s">
        <v>14589</v>
      </c>
      <c r="D9788" s="5" t="s">
        <v>46</v>
      </c>
      <c r="E9788" s="5" t="s">
        <v>47</v>
      </c>
      <c r="F9788" s="5" t="s">
        <v>99</v>
      </c>
      <c r="G9788" s="6">
        <v>0</v>
      </c>
      <c r="H9788" s="6" t="s">
        <v>942</v>
      </c>
      <c r="I9788" s="4" t="s">
        <v>78</v>
      </c>
      <c r="J9788" s="7" t="s">
        <v>51</v>
      </c>
      <c r="K9788" s="7" t="s">
        <v>52</v>
      </c>
      <c r="L9788" t="e">
        <f>VLOOKUP(A9788,#REF!,1,0)</f>
        <v>#REF!</v>
      </c>
    </row>
    <row r="9789" spans="1:12">
      <c r="A9789" s="3">
        <v>3000000025770</v>
      </c>
      <c r="B9789" s="4" t="s">
        <v>14590</v>
      </c>
      <c r="C9789" s="4" t="s">
        <v>14591</v>
      </c>
      <c r="D9789" s="5" t="s">
        <v>67</v>
      </c>
      <c r="E9789" s="5" t="s">
        <v>47</v>
      </c>
      <c r="F9789" s="5" t="s">
        <v>150</v>
      </c>
      <c r="G9789" s="6">
        <v>0</v>
      </c>
      <c r="H9789" s="6" t="s">
        <v>931</v>
      </c>
      <c r="I9789" s="4" t="s">
        <v>78</v>
      </c>
      <c r="J9789" s="7" t="s">
        <v>51</v>
      </c>
      <c r="K9789" s="7" t="s">
        <v>52</v>
      </c>
      <c r="L9789" t="e">
        <f>VLOOKUP(A9789,#REF!,1,0)</f>
        <v>#REF!</v>
      </c>
    </row>
    <row r="9790" spans="1:12">
      <c r="A9790" s="3">
        <v>3000000025771</v>
      </c>
      <c r="B9790" s="4" t="s">
        <v>14592</v>
      </c>
      <c r="C9790" s="4" t="s">
        <v>14593</v>
      </c>
      <c r="D9790" s="5" t="s">
        <v>67</v>
      </c>
      <c r="E9790" s="5" t="s">
        <v>47</v>
      </c>
      <c r="F9790" s="5" t="s">
        <v>150</v>
      </c>
      <c r="G9790" s="6">
        <v>0</v>
      </c>
      <c r="H9790" s="6" t="s">
        <v>931</v>
      </c>
      <c r="I9790" s="4" t="s">
        <v>78</v>
      </c>
      <c r="J9790" s="7" t="s">
        <v>51</v>
      </c>
      <c r="K9790" s="7" t="s">
        <v>52</v>
      </c>
      <c r="L9790" t="e">
        <f>VLOOKUP(A9790,#REF!,1,0)</f>
        <v>#REF!</v>
      </c>
    </row>
    <row r="9791" spans="1:12">
      <c r="A9791" s="3">
        <v>3000000025772</v>
      </c>
      <c r="B9791" s="4" t="s">
        <v>14594</v>
      </c>
      <c r="C9791" s="4" t="s">
        <v>14595</v>
      </c>
      <c r="D9791" s="5" t="s">
        <v>67</v>
      </c>
      <c r="E9791" s="5" t="s">
        <v>47</v>
      </c>
      <c r="F9791" s="5" t="s">
        <v>150</v>
      </c>
      <c r="G9791" s="6">
        <v>0</v>
      </c>
      <c r="H9791" s="6" t="s">
        <v>931</v>
      </c>
      <c r="I9791" s="4" t="s">
        <v>78</v>
      </c>
      <c r="J9791" s="7" t="s">
        <v>51</v>
      </c>
      <c r="K9791" s="7" t="s">
        <v>52</v>
      </c>
      <c r="L9791" t="e">
        <f>VLOOKUP(A9791,#REF!,1,0)</f>
        <v>#REF!</v>
      </c>
    </row>
    <row r="9792" spans="1:12">
      <c r="A9792" s="3">
        <v>3000000025776</v>
      </c>
      <c r="B9792" s="4" t="s">
        <v>14596</v>
      </c>
      <c r="C9792" s="4" t="s">
        <v>14597</v>
      </c>
      <c r="D9792" s="5" t="s">
        <v>55</v>
      </c>
      <c r="E9792" s="5" t="s">
        <v>47</v>
      </c>
      <c r="F9792" s="5" t="s">
        <v>150</v>
      </c>
      <c r="G9792" s="6">
        <v>0</v>
      </c>
      <c r="H9792" s="6" t="s">
        <v>931</v>
      </c>
      <c r="I9792" s="4" t="s">
        <v>78</v>
      </c>
      <c r="J9792" s="7" t="s">
        <v>51</v>
      </c>
      <c r="K9792" s="7" t="s">
        <v>52</v>
      </c>
      <c r="L9792" t="e">
        <f>VLOOKUP(A9792,#REF!,1,0)</f>
        <v>#REF!</v>
      </c>
    </row>
    <row r="9793" spans="1:12">
      <c r="A9793" s="3">
        <v>3000000025777</v>
      </c>
      <c r="B9793" s="4" t="s">
        <v>14598</v>
      </c>
      <c r="C9793" s="4" t="s">
        <v>14597</v>
      </c>
      <c r="D9793" s="5" t="s">
        <v>55</v>
      </c>
      <c r="E9793" s="5" t="s">
        <v>47</v>
      </c>
      <c r="F9793" s="5" t="s">
        <v>150</v>
      </c>
      <c r="G9793" s="6">
        <v>0</v>
      </c>
      <c r="H9793" s="6" t="s">
        <v>218</v>
      </c>
      <c r="I9793" s="4" t="s">
        <v>78</v>
      </c>
      <c r="J9793" s="7" t="s">
        <v>51</v>
      </c>
      <c r="K9793" s="7" t="s">
        <v>52</v>
      </c>
      <c r="L9793" t="e">
        <f>VLOOKUP(A9793,#REF!,1,0)</f>
        <v>#REF!</v>
      </c>
    </row>
    <row r="9794" spans="1:12">
      <c r="A9794" s="3">
        <v>3000000025778</v>
      </c>
      <c r="B9794" s="4" t="s">
        <v>14599</v>
      </c>
      <c r="C9794" s="4" t="s">
        <v>14597</v>
      </c>
      <c r="D9794" s="5" t="s">
        <v>55</v>
      </c>
      <c r="E9794" s="5" t="s">
        <v>47</v>
      </c>
      <c r="F9794" s="5" t="s">
        <v>150</v>
      </c>
      <c r="G9794" s="6">
        <v>0</v>
      </c>
      <c r="H9794" s="6" t="s">
        <v>218</v>
      </c>
      <c r="I9794" s="4" t="s">
        <v>78</v>
      </c>
      <c r="J9794" s="7" t="s">
        <v>51</v>
      </c>
      <c r="K9794" s="7" t="s">
        <v>52</v>
      </c>
      <c r="L9794" t="e">
        <f>VLOOKUP(A9794,#REF!,1,0)</f>
        <v>#REF!</v>
      </c>
    </row>
    <row r="9795" spans="1:12">
      <c r="A9795" s="3">
        <v>3000000025779</v>
      </c>
      <c r="B9795" s="4" t="s">
        <v>14600</v>
      </c>
      <c r="C9795" s="4" t="s">
        <v>14597</v>
      </c>
      <c r="D9795" s="5" t="s">
        <v>55</v>
      </c>
      <c r="E9795" s="5" t="s">
        <v>47</v>
      </c>
      <c r="F9795" s="5" t="s">
        <v>150</v>
      </c>
      <c r="G9795" s="6">
        <v>0</v>
      </c>
      <c r="H9795" s="6" t="s">
        <v>218</v>
      </c>
      <c r="I9795" s="4" t="s">
        <v>78</v>
      </c>
      <c r="J9795" s="7" t="s">
        <v>51</v>
      </c>
      <c r="K9795" s="7" t="s">
        <v>52</v>
      </c>
      <c r="L9795" t="e">
        <f>VLOOKUP(A9795,#REF!,1,0)</f>
        <v>#REF!</v>
      </c>
    </row>
    <row r="9796" spans="1:12">
      <c r="A9796" s="3">
        <v>3000000025780</v>
      </c>
      <c r="B9796" s="4" t="s">
        <v>14601</v>
      </c>
      <c r="C9796" s="4" t="s">
        <v>14597</v>
      </c>
      <c r="D9796" s="5" t="s">
        <v>55</v>
      </c>
      <c r="E9796" s="5" t="s">
        <v>47</v>
      </c>
      <c r="F9796" s="5" t="s">
        <v>150</v>
      </c>
      <c r="G9796" s="6">
        <v>0</v>
      </c>
      <c r="H9796" s="6" t="s">
        <v>218</v>
      </c>
      <c r="I9796" s="4" t="s">
        <v>78</v>
      </c>
      <c r="J9796" s="7" t="s">
        <v>51</v>
      </c>
      <c r="K9796" s="7" t="s">
        <v>52</v>
      </c>
      <c r="L9796" t="e">
        <f>VLOOKUP(A9796,#REF!,1,0)</f>
        <v>#REF!</v>
      </c>
    </row>
    <row r="9797" spans="1:12">
      <c r="A9797" s="3">
        <v>3000000025781</v>
      </c>
      <c r="B9797" s="4" t="s">
        <v>14602</v>
      </c>
      <c r="C9797" s="4" t="s">
        <v>14603</v>
      </c>
      <c r="D9797" s="5" t="s">
        <v>122</v>
      </c>
      <c r="E9797" s="5" t="s">
        <v>47</v>
      </c>
      <c r="F9797" s="5" t="s">
        <v>316</v>
      </c>
      <c r="G9797" s="6">
        <v>0</v>
      </c>
      <c r="H9797" s="6" t="s">
        <v>305</v>
      </c>
      <c r="I9797" s="4" t="s">
        <v>78</v>
      </c>
      <c r="J9797" s="7" t="s">
        <v>51</v>
      </c>
      <c r="K9797" s="7" t="s">
        <v>52</v>
      </c>
      <c r="L9797" t="e">
        <f>VLOOKUP(A9797,#REF!,1,0)</f>
        <v>#REF!</v>
      </c>
    </row>
    <row r="9798" spans="1:12">
      <c r="A9798" s="3">
        <v>3000000025782</v>
      </c>
      <c r="B9798" s="4" t="s">
        <v>14604</v>
      </c>
      <c r="C9798" s="4" t="s">
        <v>14603</v>
      </c>
      <c r="D9798" s="5" t="s">
        <v>149</v>
      </c>
      <c r="E9798" s="5" t="s">
        <v>47</v>
      </c>
      <c r="F9798" s="5" t="s">
        <v>316</v>
      </c>
      <c r="G9798" s="6">
        <v>0</v>
      </c>
      <c r="H9798" s="6" t="s">
        <v>931</v>
      </c>
      <c r="I9798" s="4" t="s">
        <v>78</v>
      </c>
      <c r="J9798" s="7" t="s">
        <v>51</v>
      </c>
      <c r="K9798" s="7" t="s">
        <v>52</v>
      </c>
      <c r="L9798" t="e">
        <f>VLOOKUP(A9798,#REF!,1,0)</f>
        <v>#REF!</v>
      </c>
    </row>
    <row r="9799" spans="1:12">
      <c r="A9799" s="3">
        <v>3000000025783</v>
      </c>
      <c r="B9799" s="4" t="s">
        <v>14605</v>
      </c>
      <c r="C9799" s="4" t="s">
        <v>9476</v>
      </c>
      <c r="D9799" s="5" t="s">
        <v>149</v>
      </c>
      <c r="E9799" s="5" t="s">
        <v>47</v>
      </c>
      <c r="F9799" s="5" t="s">
        <v>316</v>
      </c>
      <c r="G9799" s="6">
        <v>0</v>
      </c>
      <c r="H9799" s="6" t="s">
        <v>931</v>
      </c>
      <c r="I9799" s="4" t="s">
        <v>78</v>
      </c>
      <c r="J9799" s="7" t="s">
        <v>51</v>
      </c>
      <c r="K9799" s="7" t="s">
        <v>52</v>
      </c>
      <c r="L9799" t="e">
        <f>VLOOKUP(A9799,#REF!,1,0)</f>
        <v>#REF!</v>
      </c>
    </row>
    <row r="9800" spans="1:12">
      <c r="A9800" s="3">
        <v>3000000025788</v>
      </c>
      <c r="B9800" s="4" t="s">
        <v>14606</v>
      </c>
      <c r="C9800" s="4" t="s">
        <v>9476</v>
      </c>
      <c r="D9800" s="5" t="s">
        <v>55</v>
      </c>
      <c r="E9800" s="5" t="s">
        <v>47</v>
      </c>
      <c r="F9800" s="5" t="s">
        <v>316</v>
      </c>
      <c r="G9800" s="6">
        <v>0</v>
      </c>
      <c r="H9800" s="6" t="s">
        <v>931</v>
      </c>
      <c r="I9800" s="4" t="s">
        <v>78</v>
      </c>
      <c r="J9800" s="7" t="s">
        <v>51</v>
      </c>
      <c r="K9800" s="7" t="s">
        <v>52</v>
      </c>
      <c r="L9800" t="e">
        <f>VLOOKUP(A9800,#REF!,1,0)</f>
        <v>#REF!</v>
      </c>
    </row>
    <row r="9801" spans="1:12">
      <c r="A9801" s="3">
        <v>3000000025789</v>
      </c>
      <c r="B9801" s="4" t="s">
        <v>14607</v>
      </c>
      <c r="C9801" s="4" t="s">
        <v>9476</v>
      </c>
      <c r="D9801" s="5" t="s">
        <v>55</v>
      </c>
      <c r="E9801" s="5" t="s">
        <v>47</v>
      </c>
      <c r="F9801" s="5" t="s">
        <v>316</v>
      </c>
      <c r="G9801" s="6">
        <v>0</v>
      </c>
      <c r="H9801" s="6" t="s">
        <v>931</v>
      </c>
      <c r="I9801" s="4" t="s">
        <v>78</v>
      </c>
      <c r="J9801" s="7" t="s">
        <v>51</v>
      </c>
      <c r="K9801" s="7" t="s">
        <v>52</v>
      </c>
      <c r="L9801" t="e">
        <f>VLOOKUP(A9801,#REF!,1,0)</f>
        <v>#REF!</v>
      </c>
    </row>
    <row r="9802" spans="1:12">
      <c r="A9802" s="3">
        <v>3000000025790</v>
      </c>
      <c r="B9802" s="4" t="s">
        <v>14608</v>
      </c>
      <c r="C9802" s="4" t="s">
        <v>14609</v>
      </c>
      <c r="D9802" s="5" t="s">
        <v>55</v>
      </c>
      <c r="E9802" s="5" t="s">
        <v>47</v>
      </c>
      <c r="F9802" s="5" t="s">
        <v>6088</v>
      </c>
      <c r="G9802" s="6">
        <v>0</v>
      </c>
      <c r="H9802" s="6" t="s">
        <v>218</v>
      </c>
      <c r="I9802" s="4" t="s">
        <v>78</v>
      </c>
      <c r="J9802" s="7" t="s">
        <v>51</v>
      </c>
      <c r="K9802" s="7" t="s">
        <v>52</v>
      </c>
      <c r="L9802" t="e">
        <f>VLOOKUP(A9802,#REF!,1,0)</f>
        <v>#REF!</v>
      </c>
    </row>
    <row r="9803" spans="1:12">
      <c r="A9803" s="3">
        <v>3000000025791</v>
      </c>
      <c r="B9803" s="4" t="s">
        <v>14610</v>
      </c>
      <c r="C9803" s="4" t="s">
        <v>14609</v>
      </c>
      <c r="D9803" s="5" t="s">
        <v>55</v>
      </c>
      <c r="E9803" s="5" t="s">
        <v>47</v>
      </c>
      <c r="F9803" s="5" t="s">
        <v>6088</v>
      </c>
      <c r="G9803" s="6">
        <v>0</v>
      </c>
      <c r="H9803" s="6" t="s">
        <v>218</v>
      </c>
      <c r="I9803" s="4" t="s">
        <v>78</v>
      </c>
      <c r="J9803" s="7" t="s">
        <v>51</v>
      </c>
      <c r="K9803" s="7" t="s">
        <v>52</v>
      </c>
      <c r="L9803" t="e">
        <f>VLOOKUP(A9803,#REF!,1,0)</f>
        <v>#REF!</v>
      </c>
    </row>
    <row r="9804" spans="1:12">
      <c r="A9804" s="3">
        <v>3000000025792</v>
      </c>
      <c r="B9804" s="4" t="s">
        <v>14611</v>
      </c>
      <c r="C9804" s="4" t="s">
        <v>14609</v>
      </c>
      <c r="D9804" s="5" t="s">
        <v>55</v>
      </c>
      <c r="E9804" s="5" t="s">
        <v>47</v>
      </c>
      <c r="F9804" s="5" t="s">
        <v>6088</v>
      </c>
      <c r="G9804" s="6">
        <v>0</v>
      </c>
      <c r="H9804" s="6" t="s">
        <v>218</v>
      </c>
      <c r="I9804" s="4" t="s">
        <v>78</v>
      </c>
      <c r="J9804" s="7" t="s">
        <v>51</v>
      </c>
      <c r="K9804" s="7" t="s">
        <v>52</v>
      </c>
      <c r="L9804" t="e">
        <f>VLOOKUP(A9804,#REF!,1,0)</f>
        <v>#REF!</v>
      </c>
    </row>
    <row r="9805" spans="1:12">
      <c r="A9805" s="3">
        <v>3000000025793</v>
      </c>
      <c r="B9805" s="4" t="s">
        <v>14612</v>
      </c>
      <c r="C9805" s="4" t="s">
        <v>14609</v>
      </c>
      <c r="D9805" s="5" t="s">
        <v>55</v>
      </c>
      <c r="E9805" s="5" t="s">
        <v>47</v>
      </c>
      <c r="F9805" s="5" t="s">
        <v>6088</v>
      </c>
      <c r="G9805" s="6">
        <v>0</v>
      </c>
      <c r="H9805" s="6" t="s">
        <v>218</v>
      </c>
      <c r="I9805" s="4" t="s">
        <v>78</v>
      </c>
      <c r="J9805" s="7" t="s">
        <v>51</v>
      </c>
      <c r="K9805" s="7" t="s">
        <v>52</v>
      </c>
      <c r="L9805" t="e">
        <f>VLOOKUP(A9805,#REF!,1,0)</f>
        <v>#REF!</v>
      </c>
    </row>
    <row r="9806" spans="1:12">
      <c r="A9806" s="3">
        <v>3000000025794</v>
      </c>
      <c r="B9806" s="4" t="s">
        <v>14613</v>
      </c>
      <c r="C9806" s="4" t="s">
        <v>14609</v>
      </c>
      <c r="D9806" s="5" t="s">
        <v>55</v>
      </c>
      <c r="E9806" s="5" t="s">
        <v>47</v>
      </c>
      <c r="F9806" s="5" t="s">
        <v>6088</v>
      </c>
      <c r="G9806" s="6">
        <v>0</v>
      </c>
      <c r="H9806" s="6" t="s">
        <v>218</v>
      </c>
      <c r="I9806" s="4" t="s">
        <v>78</v>
      </c>
      <c r="J9806" s="7" t="s">
        <v>51</v>
      </c>
      <c r="K9806" s="7" t="s">
        <v>52</v>
      </c>
      <c r="L9806" t="e">
        <f>VLOOKUP(A9806,#REF!,1,0)</f>
        <v>#REF!</v>
      </c>
    </row>
    <row r="9807" spans="1:12">
      <c r="A9807" s="3">
        <v>3000000025795</v>
      </c>
      <c r="B9807" s="4" t="s">
        <v>14614</v>
      </c>
      <c r="C9807" s="4" t="s">
        <v>14615</v>
      </c>
      <c r="D9807" s="5" t="s">
        <v>55</v>
      </c>
      <c r="E9807" s="5" t="s">
        <v>47</v>
      </c>
      <c r="F9807" s="5" t="s">
        <v>150</v>
      </c>
      <c r="G9807" s="6">
        <v>0</v>
      </c>
      <c r="H9807" s="6" t="s">
        <v>931</v>
      </c>
      <c r="I9807" s="4" t="s">
        <v>78</v>
      </c>
      <c r="J9807" s="7" t="s">
        <v>51</v>
      </c>
      <c r="K9807" s="7" t="s">
        <v>52</v>
      </c>
      <c r="L9807" t="e">
        <f>VLOOKUP(A9807,#REF!,1,0)</f>
        <v>#REF!</v>
      </c>
    </row>
    <row r="9808" spans="1:12">
      <c r="A9808" s="3">
        <v>3000000025796</v>
      </c>
      <c r="B9808" s="4" t="s">
        <v>14616</v>
      </c>
      <c r="C9808" s="4" t="s">
        <v>14615</v>
      </c>
      <c r="D9808" s="5" t="s">
        <v>55</v>
      </c>
      <c r="E9808" s="5" t="s">
        <v>47</v>
      </c>
      <c r="F9808" s="5" t="s">
        <v>150</v>
      </c>
      <c r="G9808" s="6">
        <v>0</v>
      </c>
      <c r="H9808" s="6" t="s">
        <v>931</v>
      </c>
      <c r="I9808" s="4" t="s">
        <v>78</v>
      </c>
      <c r="J9808" s="7" t="s">
        <v>51</v>
      </c>
      <c r="K9808" s="7" t="s">
        <v>52</v>
      </c>
      <c r="L9808" t="e">
        <f>VLOOKUP(A9808,#REF!,1,0)</f>
        <v>#REF!</v>
      </c>
    </row>
    <row r="9809" spans="1:12">
      <c r="A9809" s="3">
        <v>3000000025797</v>
      </c>
      <c r="B9809" s="4" t="s">
        <v>14617</v>
      </c>
      <c r="C9809" s="4" t="s">
        <v>14615</v>
      </c>
      <c r="D9809" s="5" t="s">
        <v>55</v>
      </c>
      <c r="E9809" s="5" t="s">
        <v>47</v>
      </c>
      <c r="F9809" s="5" t="s">
        <v>150</v>
      </c>
      <c r="G9809" s="6">
        <v>0</v>
      </c>
      <c r="H9809" s="6" t="s">
        <v>931</v>
      </c>
      <c r="I9809" s="4" t="s">
        <v>78</v>
      </c>
      <c r="J9809" s="7" t="s">
        <v>51</v>
      </c>
      <c r="K9809" s="7" t="s">
        <v>52</v>
      </c>
      <c r="L9809" t="e">
        <f>VLOOKUP(A9809,#REF!,1,0)</f>
        <v>#REF!</v>
      </c>
    </row>
    <row r="9810" spans="1:12">
      <c r="A9810" s="3">
        <v>3000000025798</v>
      </c>
      <c r="B9810" s="4" t="s">
        <v>14618</v>
      </c>
      <c r="C9810" s="4" t="s">
        <v>14619</v>
      </c>
      <c r="D9810" s="5" t="s">
        <v>55</v>
      </c>
      <c r="E9810" s="5" t="s">
        <v>47</v>
      </c>
      <c r="F9810" s="5" t="s">
        <v>150</v>
      </c>
      <c r="G9810" s="6">
        <v>0</v>
      </c>
      <c r="H9810" s="6" t="s">
        <v>218</v>
      </c>
      <c r="I9810" s="4" t="s">
        <v>78</v>
      </c>
      <c r="J9810" s="7" t="s">
        <v>51</v>
      </c>
      <c r="K9810" s="7" t="s">
        <v>52</v>
      </c>
      <c r="L9810" t="e">
        <f>VLOOKUP(A9810,#REF!,1,0)</f>
        <v>#REF!</v>
      </c>
    </row>
    <row r="9811" spans="1:12">
      <c r="A9811" s="3">
        <v>3000000025799</v>
      </c>
      <c r="B9811" s="4" t="s">
        <v>14620</v>
      </c>
      <c r="C9811" s="4" t="s">
        <v>14619</v>
      </c>
      <c r="D9811" s="5" t="s">
        <v>55</v>
      </c>
      <c r="E9811" s="5" t="s">
        <v>47</v>
      </c>
      <c r="F9811" s="5" t="s">
        <v>150</v>
      </c>
      <c r="G9811" s="6">
        <v>0</v>
      </c>
      <c r="H9811" s="6" t="s">
        <v>218</v>
      </c>
      <c r="I9811" s="4" t="s">
        <v>78</v>
      </c>
      <c r="J9811" s="7" t="s">
        <v>51</v>
      </c>
      <c r="K9811" s="7" t="s">
        <v>52</v>
      </c>
      <c r="L9811" t="e">
        <f>VLOOKUP(A9811,#REF!,1,0)</f>
        <v>#REF!</v>
      </c>
    </row>
    <row r="9812" spans="1:12">
      <c r="A9812" s="3">
        <v>3000000025800</v>
      </c>
      <c r="B9812" s="4" t="s">
        <v>14621</v>
      </c>
      <c r="C9812" s="4" t="s">
        <v>14622</v>
      </c>
      <c r="D9812" s="5" t="s">
        <v>55</v>
      </c>
      <c r="E9812" s="5" t="s">
        <v>47</v>
      </c>
      <c r="F9812" s="5" t="s">
        <v>150</v>
      </c>
      <c r="G9812" s="6">
        <v>0</v>
      </c>
      <c r="H9812" s="6" t="s">
        <v>218</v>
      </c>
      <c r="I9812" s="4" t="s">
        <v>78</v>
      </c>
      <c r="J9812" s="7" t="s">
        <v>51</v>
      </c>
      <c r="K9812" s="7" t="s">
        <v>52</v>
      </c>
      <c r="L9812" t="e">
        <f>VLOOKUP(A9812,#REF!,1,0)</f>
        <v>#REF!</v>
      </c>
    </row>
    <row r="9813" spans="1:12">
      <c r="A9813" s="3">
        <v>3000000025801</v>
      </c>
      <c r="B9813" s="4" t="s">
        <v>14623</v>
      </c>
      <c r="C9813" s="4" t="s">
        <v>14622</v>
      </c>
      <c r="D9813" s="5" t="s">
        <v>55</v>
      </c>
      <c r="E9813" s="5" t="s">
        <v>47</v>
      </c>
      <c r="F9813" s="5" t="s">
        <v>150</v>
      </c>
      <c r="G9813" s="6">
        <v>0</v>
      </c>
      <c r="H9813" s="6" t="s">
        <v>218</v>
      </c>
      <c r="I9813" s="4" t="s">
        <v>78</v>
      </c>
      <c r="J9813" s="7" t="s">
        <v>51</v>
      </c>
      <c r="K9813" s="7" t="s">
        <v>52</v>
      </c>
      <c r="L9813" t="e">
        <f>VLOOKUP(A9813,#REF!,1,0)</f>
        <v>#REF!</v>
      </c>
    </row>
    <row r="9814" spans="1:12">
      <c r="A9814" s="3">
        <v>3000000025802</v>
      </c>
      <c r="B9814" s="4" t="s">
        <v>14624</v>
      </c>
      <c r="C9814" s="4" t="s">
        <v>14625</v>
      </c>
      <c r="D9814" s="5" t="s">
        <v>149</v>
      </c>
      <c r="E9814" s="5" t="s">
        <v>47</v>
      </c>
      <c r="F9814" s="5" t="s">
        <v>150</v>
      </c>
      <c r="G9814" s="6">
        <v>0</v>
      </c>
      <c r="H9814" s="6" t="s">
        <v>146</v>
      </c>
      <c r="I9814" s="4" t="s">
        <v>78</v>
      </c>
      <c r="J9814" s="7" t="s">
        <v>51</v>
      </c>
      <c r="K9814" s="7" t="s">
        <v>52</v>
      </c>
      <c r="L9814" t="e">
        <f>VLOOKUP(A9814,#REF!,1,0)</f>
        <v>#REF!</v>
      </c>
    </row>
    <row r="9815" spans="1:12">
      <c r="A9815" s="3">
        <v>3000000025803</v>
      </c>
      <c r="B9815" s="4" t="s">
        <v>14626</v>
      </c>
      <c r="C9815" s="4" t="s">
        <v>14627</v>
      </c>
      <c r="D9815" s="5" t="s">
        <v>149</v>
      </c>
      <c r="E9815" s="5" t="s">
        <v>47</v>
      </c>
      <c r="F9815" s="5" t="s">
        <v>150</v>
      </c>
      <c r="G9815" s="6">
        <v>0</v>
      </c>
      <c r="H9815" s="6" t="s">
        <v>146</v>
      </c>
      <c r="I9815" s="4" t="s">
        <v>78</v>
      </c>
      <c r="J9815" s="7" t="s">
        <v>51</v>
      </c>
      <c r="K9815" s="7" t="s">
        <v>52</v>
      </c>
      <c r="L9815" t="e">
        <f>VLOOKUP(A9815,#REF!,1,0)</f>
        <v>#REF!</v>
      </c>
    </row>
    <row r="9816" spans="1:12">
      <c r="A9816" s="3">
        <v>3000000025804</v>
      </c>
      <c r="B9816" s="4" t="s">
        <v>14628</v>
      </c>
      <c r="C9816" s="4" t="s">
        <v>14627</v>
      </c>
      <c r="D9816" s="5" t="s">
        <v>149</v>
      </c>
      <c r="E9816" s="5" t="s">
        <v>47</v>
      </c>
      <c r="F9816" s="5" t="s">
        <v>150</v>
      </c>
      <c r="G9816" s="6">
        <v>0</v>
      </c>
      <c r="H9816" s="6" t="s">
        <v>146</v>
      </c>
      <c r="I9816" s="4" t="s">
        <v>78</v>
      </c>
      <c r="J9816" s="7" t="s">
        <v>51</v>
      </c>
      <c r="K9816" s="7" t="s">
        <v>52</v>
      </c>
      <c r="L9816" t="e">
        <f>VLOOKUP(A9816,#REF!,1,0)</f>
        <v>#REF!</v>
      </c>
    </row>
    <row r="9817" spans="1:12">
      <c r="A9817" s="3">
        <v>3000000025805</v>
      </c>
      <c r="B9817" s="4" t="s">
        <v>14629</v>
      </c>
      <c r="C9817" s="4" t="s">
        <v>14630</v>
      </c>
      <c r="D9817" s="5" t="s">
        <v>55</v>
      </c>
      <c r="E9817" s="5" t="s">
        <v>47</v>
      </c>
      <c r="F9817" s="5" t="s">
        <v>299</v>
      </c>
      <c r="G9817" s="6">
        <v>0</v>
      </c>
      <c r="H9817" s="6" t="s">
        <v>317</v>
      </c>
      <c r="I9817" s="4" t="s">
        <v>78</v>
      </c>
      <c r="J9817" s="7" t="s">
        <v>51</v>
      </c>
      <c r="K9817" s="7" t="s">
        <v>52</v>
      </c>
      <c r="L9817" t="e">
        <f>VLOOKUP(A9817,#REF!,1,0)</f>
        <v>#REF!</v>
      </c>
    </row>
    <row r="9818" spans="1:12">
      <c r="A9818" s="3">
        <v>3000000025806</v>
      </c>
      <c r="B9818" s="4" t="s">
        <v>14631</v>
      </c>
      <c r="C9818" s="4" t="s">
        <v>14630</v>
      </c>
      <c r="D9818" s="5" t="s">
        <v>55</v>
      </c>
      <c r="E9818" s="5" t="s">
        <v>47</v>
      </c>
      <c r="F9818" s="5" t="s">
        <v>299</v>
      </c>
      <c r="G9818" s="6">
        <v>0</v>
      </c>
      <c r="H9818" s="6" t="s">
        <v>317</v>
      </c>
      <c r="I9818" s="4" t="s">
        <v>78</v>
      </c>
      <c r="J9818" s="7" t="s">
        <v>51</v>
      </c>
      <c r="K9818" s="7" t="s">
        <v>52</v>
      </c>
      <c r="L9818" t="e">
        <f>VLOOKUP(A9818,#REF!,1,0)</f>
        <v>#REF!</v>
      </c>
    </row>
    <row r="9819" spans="1:12">
      <c r="A9819" s="3">
        <v>3000000025807</v>
      </c>
      <c r="B9819" s="4" t="s">
        <v>14632</v>
      </c>
      <c r="C9819" s="4" t="s">
        <v>14630</v>
      </c>
      <c r="D9819" s="5" t="s">
        <v>55</v>
      </c>
      <c r="E9819" s="5" t="s">
        <v>47</v>
      </c>
      <c r="F9819" s="5" t="s">
        <v>299</v>
      </c>
      <c r="G9819" s="6">
        <v>0</v>
      </c>
      <c r="H9819" s="6" t="s">
        <v>326</v>
      </c>
      <c r="I9819" s="4" t="s">
        <v>78</v>
      </c>
      <c r="J9819" s="7" t="s">
        <v>51</v>
      </c>
      <c r="K9819" s="7" t="s">
        <v>52</v>
      </c>
      <c r="L9819" t="e">
        <f>VLOOKUP(A9819,#REF!,1,0)</f>
        <v>#REF!</v>
      </c>
    </row>
    <row r="9820" spans="1:12">
      <c r="A9820" s="3">
        <v>3000000025808</v>
      </c>
      <c r="B9820" s="4" t="s">
        <v>14633</v>
      </c>
      <c r="C9820" s="4" t="s">
        <v>14630</v>
      </c>
      <c r="D9820" s="5" t="s">
        <v>55</v>
      </c>
      <c r="E9820" s="5" t="s">
        <v>47</v>
      </c>
      <c r="F9820" s="5" t="s">
        <v>299</v>
      </c>
      <c r="G9820" s="6">
        <v>0</v>
      </c>
      <c r="H9820" s="6" t="s">
        <v>317</v>
      </c>
      <c r="I9820" s="4" t="s">
        <v>78</v>
      </c>
      <c r="J9820" s="7" t="s">
        <v>51</v>
      </c>
      <c r="K9820" s="7" t="s">
        <v>52</v>
      </c>
      <c r="L9820" t="e">
        <f>VLOOKUP(A9820,#REF!,1,0)</f>
        <v>#REF!</v>
      </c>
    </row>
    <row r="9821" spans="1:12">
      <c r="A9821" s="3">
        <v>3000000025809</v>
      </c>
      <c r="B9821" s="4" t="s">
        <v>14634</v>
      </c>
      <c r="C9821" s="4" t="s">
        <v>14630</v>
      </c>
      <c r="D9821" s="5" t="s">
        <v>55</v>
      </c>
      <c r="E9821" s="5" t="s">
        <v>47</v>
      </c>
      <c r="F9821" s="5" t="s">
        <v>299</v>
      </c>
      <c r="G9821" s="6">
        <v>0</v>
      </c>
      <c r="H9821" s="6" t="s">
        <v>317</v>
      </c>
      <c r="I9821" s="4" t="s">
        <v>78</v>
      </c>
      <c r="J9821" s="7" t="s">
        <v>51</v>
      </c>
      <c r="K9821" s="7" t="s">
        <v>52</v>
      </c>
      <c r="L9821" t="e">
        <f>VLOOKUP(A9821,#REF!,1,0)</f>
        <v>#REF!</v>
      </c>
    </row>
    <row r="9822" spans="1:12">
      <c r="A9822" s="3">
        <v>3000000025810</v>
      </c>
      <c r="B9822" s="4" t="s">
        <v>14635</v>
      </c>
      <c r="C9822" s="4" t="s">
        <v>14636</v>
      </c>
      <c r="D9822" s="5" t="s">
        <v>55</v>
      </c>
      <c r="E9822" s="5" t="s">
        <v>47</v>
      </c>
      <c r="F9822" s="5" t="s">
        <v>2183</v>
      </c>
      <c r="G9822" s="6">
        <v>0</v>
      </c>
      <c r="H9822" s="6" t="s">
        <v>326</v>
      </c>
      <c r="I9822" s="4" t="s">
        <v>78</v>
      </c>
      <c r="J9822" s="7" t="s">
        <v>51</v>
      </c>
      <c r="K9822" s="7" t="s">
        <v>52</v>
      </c>
      <c r="L9822" t="e">
        <f>VLOOKUP(A9822,#REF!,1,0)</f>
        <v>#REF!</v>
      </c>
    </row>
    <row r="9823" spans="1:12">
      <c r="A9823" s="3">
        <v>3000000025812</v>
      </c>
      <c r="B9823" s="4" t="s">
        <v>14637</v>
      </c>
      <c r="C9823" s="4" t="s">
        <v>14638</v>
      </c>
      <c r="D9823" s="5" t="s">
        <v>55</v>
      </c>
      <c r="E9823" s="5" t="s">
        <v>68</v>
      </c>
      <c r="F9823" s="5" t="s">
        <v>158</v>
      </c>
      <c r="G9823" s="6">
        <v>0</v>
      </c>
      <c r="H9823" s="6" t="s">
        <v>14639</v>
      </c>
      <c r="I9823" s="4" t="s">
        <v>78</v>
      </c>
      <c r="J9823" s="7" t="s">
        <v>51</v>
      </c>
      <c r="K9823" s="7" t="s">
        <v>52</v>
      </c>
      <c r="L9823" t="e">
        <f>VLOOKUP(A9823,#REF!,1,0)</f>
        <v>#REF!</v>
      </c>
    </row>
    <row r="9824" spans="1:12">
      <c r="A9824" s="3">
        <v>3000000025813</v>
      </c>
      <c r="B9824" s="4" t="s">
        <v>14640</v>
      </c>
      <c r="C9824" s="4" t="s">
        <v>9476</v>
      </c>
      <c r="D9824" s="5" t="s">
        <v>55</v>
      </c>
      <c r="E9824" s="5" t="s">
        <v>47</v>
      </c>
      <c r="F9824" s="5" t="s">
        <v>316</v>
      </c>
      <c r="G9824" s="6">
        <v>0</v>
      </c>
      <c r="H9824" s="6" t="s">
        <v>931</v>
      </c>
      <c r="I9824" s="4" t="s">
        <v>78</v>
      </c>
      <c r="J9824" s="7" t="s">
        <v>51</v>
      </c>
      <c r="K9824" s="7" t="s">
        <v>52</v>
      </c>
      <c r="L9824" t="e">
        <f>VLOOKUP(A9824,#REF!,1,0)</f>
        <v>#REF!</v>
      </c>
    </row>
    <row r="9825" spans="1:12">
      <c r="A9825" s="3">
        <v>3000000025814</v>
      </c>
      <c r="B9825" s="4" t="s">
        <v>14641</v>
      </c>
      <c r="C9825" s="4" t="s">
        <v>14622</v>
      </c>
      <c r="D9825" s="5" t="s">
        <v>55</v>
      </c>
      <c r="E9825" s="5" t="s">
        <v>47</v>
      </c>
      <c r="F9825" s="5" t="s">
        <v>150</v>
      </c>
      <c r="G9825" s="6">
        <v>0</v>
      </c>
      <c r="H9825" s="6" t="s">
        <v>218</v>
      </c>
      <c r="I9825" s="4" t="s">
        <v>78</v>
      </c>
      <c r="J9825" s="7" t="s">
        <v>51</v>
      </c>
      <c r="K9825" s="7" t="s">
        <v>52</v>
      </c>
      <c r="L9825" t="e">
        <f>VLOOKUP(A9825,#REF!,1,0)</f>
        <v>#REF!</v>
      </c>
    </row>
    <row r="9826" spans="1:12">
      <c r="A9826" s="3">
        <v>3000000025845</v>
      </c>
      <c r="B9826" s="4" t="s">
        <v>14642</v>
      </c>
      <c r="C9826" s="4" t="s">
        <v>14609</v>
      </c>
      <c r="D9826" s="5" t="s">
        <v>149</v>
      </c>
      <c r="E9826" s="5" t="s">
        <v>47</v>
      </c>
      <c r="F9826" s="5" t="s">
        <v>6088</v>
      </c>
      <c r="G9826" s="6">
        <v>0</v>
      </c>
      <c r="H9826" s="6" t="s">
        <v>218</v>
      </c>
      <c r="I9826" s="4" t="s">
        <v>78</v>
      </c>
      <c r="J9826" s="7" t="s">
        <v>51</v>
      </c>
      <c r="K9826" s="7" t="s">
        <v>52</v>
      </c>
      <c r="L9826" t="e">
        <f>VLOOKUP(A9826,#REF!,1,0)</f>
        <v>#REF!</v>
      </c>
    </row>
    <row r="9827" spans="1:12">
      <c r="A9827" s="3">
        <v>3000000025874</v>
      </c>
      <c r="B9827" s="4" t="s">
        <v>14643</v>
      </c>
      <c r="C9827" s="4" t="s">
        <v>14308</v>
      </c>
      <c r="D9827" s="5" t="s">
        <v>46</v>
      </c>
      <c r="E9827" s="5" t="s">
        <v>47</v>
      </c>
      <c r="F9827" s="5" t="s">
        <v>434</v>
      </c>
      <c r="G9827" s="6" t="s">
        <v>3285</v>
      </c>
      <c r="H9827" s="6">
        <v>0</v>
      </c>
      <c r="I9827" s="4" t="s">
        <v>14305</v>
      </c>
      <c r="J9827" s="7" t="s">
        <v>51</v>
      </c>
      <c r="K9827" s="7" t="s">
        <v>52</v>
      </c>
      <c r="L9827" t="e">
        <f>VLOOKUP(A9827,#REF!,1,0)</f>
        <v>#REF!</v>
      </c>
    </row>
    <row r="9828" spans="1:12">
      <c r="A9828" s="3">
        <v>3000000025878</v>
      </c>
      <c r="B9828" s="4" t="s">
        <v>14644</v>
      </c>
      <c r="C9828" s="4" t="s">
        <v>14645</v>
      </c>
      <c r="D9828" s="5" t="s">
        <v>224</v>
      </c>
      <c r="E9828" s="5" t="s">
        <v>47</v>
      </c>
      <c r="F9828" s="5" t="s">
        <v>802</v>
      </c>
      <c r="G9828" s="6" t="s">
        <v>546</v>
      </c>
      <c r="H9828" s="6">
        <v>0</v>
      </c>
      <c r="I9828" s="4" t="s">
        <v>14305</v>
      </c>
      <c r="J9828" s="7" t="s">
        <v>51</v>
      </c>
      <c r="K9828" s="7" t="s">
        <v>52</v>
      </c>
      <c r="L9828" t="e">
        <f>VLOOKUP(A9828,#REF!,1,0)</f>
        <v>#REF!</v>
      </c>
    </row>
    <row r="9829" spans="1:12">
      <c r="A9829" s="3">
        <v>3000000025879</v>
      </c>
      <c r="B9829" s="4" t="s">
        <v>14646</v>
      </c>
      <c r="C9829" s="4" t="s">
        <v>14645</v>
      </c>
      <c r="D9829" s="5" t="s">
        <v>224</v>
      </c>
      <c r="E9829" s="5" t="s">
        <v>47</v>
      </c>
      <c r="F9829" s="5" t="s">
        <v>802</v>
      </c>
      <c r="G9829" s="6" t="s">
        <v>1400</v>
      </c>
      <c r="H9829" s="6">
        <v>0</v>
      </c>
      <c r="I9829" s="4" t="s">
        <v>14305</v>
      </c>
      <c r="J9829" s="7" t="s">
        <v>51</v>
      </c>
      <c r="K9829" s="7" t="s">
        <v>52</v>
      </c>
      <c r="L9829" t="e">
        <f>VLOOKUP(A9829,#REF!,1,0)</f>
        <v>#REF!</v>
      </c>
    </row>
    <row r="9830" spans="1:12">
      <c r="A9830" s="3">
        <v>3000000025880</v>
      </c>
      <c r="B9830" s="4" t="s">
        <v>14647</v>
      </c>
      <c r="C9830" s="4" t="s">
        <v>14645</v>
      </c>
      <c r="D9830" s="5" t="s">
        <v>67</v>
      </c>
      <c r="E9830" s="5" t="s">
        <v>47</v>
      </c>
      <c r="F9830" s="5" t="s">
        <v>802</v>
      </c>
      <c r="G9830" s="6" t="s">
        <v>983</v>
      </c>
      <c r="H9830" s="6">
        <v>0</v>
      </c>
      <c r="I9830" s="4" t="s">
        <v>14305</v>
      </c>
      <c r="J9830" s="7" t="s">
        <v>51</v>
      </c>
      <c r="K9830" s="7" t="s">
        <v>52</v>
      </c>
      <c r="L9830" t="e">
        <f>VLOOKUP(A9830,#REF!,1,0)</f>
        <v>#REF!</v>
      </c>
    </row>
    <row r="9831" spans="1:12">
      <c r="A9831" s="3">
        <v>3000000025881</v>
      </c>
      <c r="B9831" s="4" t="s">
        <v>14648</v>
      </c>
      <c r="C9831" s="4" t="s">
        <v>14645</v>
      </c>
      <c r="D9831" s="5" t="s">
        <v>224</v>
      </c>
      <c r="E9831" s="5" t="s">
        <v>47</v>
      </c>
      <c r="F9831" s="5" t="s">
        <v>802</v>
      </c>
      <c r="G9831" s="6" t="s">
        <v>546</v>
      </c>
      <c r="H9831" s="6">
        <v>0</v>
      </c>
      <c r="I9831" s="4" t="s">
        <v>14305</v>
      </c>
      <c r="J9831" s="7" t="s">
        <v>51</v>
      </c>
      <c r="K9831" s="7" t="s">
        <v>52</v>
      </c>
      <c r="L9831" t="e">
        <f>VLOOKUP(A9831,#REF!,1,0)</f>
        <v>#REF!</v>
      </c>
    </row>
    <row r="9832" spans="1:12">
      <c r="A9832" s="3">
        <v>3000000025882</v>
      </c>
      <c r="B9832" s="4" t="s">
        <v>14649</v>
      </c>
      <c r="C9832" s="4" t="s">
        <v>14645</v>
      </c>
      <c r="D9832" s="5" t="s">
        <v>224</v>
      </c>
      <c r="E9832" s="5" t="s">
        <v>47</v>
      </c>
      <c r="F9832" s="5" t="s">
        <v>802</v>
      </c>
      <c r="G9832" s="6" t="s">
        <v>1400</v>
      </c>
      <c r="H9832" s="6">
        <v>0</v>
      </c>
      <c r="I9832" s="4" t="s">
        <v>14305</v>
      </c>
      <c r="J9832" s="7" t="s">
        <v>51</v>
      </c>
      <c r="K9832" s="7" t="s">
        <v>52</v>
      </c>
      <c r="L9832" t="e">
        <f>VLOOKUP(A9832,#REF!,1,0)</f>
        <v>#REF!</v>
      </c>
    </row>
    <row r="9833" spans="1:12">
      <c r="A9833" s="3">
        <v>3000000025883</v>
      </c>
      <c r="B9833" s="4" t="s">
        <v>14650</v>
      </c>
      <c r="C9833" s="4" t="s">
        <v>14645</v>
      </c>
      <c r="D9833" s="5" t="s">
        <v>224</v>
      </c>
      <c r="E9833" s="5" t="s">
        <v>47</v>
      </c>
      <c r="F9833" s="5" t="s">
        <v>802</v>
      </c>
      <c r="G9833" s="6" t="s">
        <v>1400</v>
      </c>
      <c r="H9833" s="6">
        <v>0</v>
      </c>
      <c r="I9833" s="4" t="s">
        <v>14305</v>
      </c>
      <c r="J9833" s="7" t="s">
        <v>51</v>
      </c>
      <c r="K9833" s="7" t="s">
        <v>52</v>
      </c>
      <c r="L9833" t="e">
        <f>VLOOKUP(A9833,#REF!,1,0)</f>
        <v>#REF!</v>
      </c>
    </row>
    <row r="9834" spans="1:12">
      <c r="A9834" s="3">
        <v>3000000025884</v>
      </c>
      <c r="B9834" s="4" t="s">
        <v>14651</v>
      </c>
      <c r="C9834" s="4" t="s">
        <v>14308</v>
      </c>
      <c r="D9834" s="5" t="s">
        <v>122</v>
      </c>
      <c r="E9834" s="5" t="s">
        <v>47</v>
      </c>
      <c r="F9834" s="5" t="s">
        <v>802</v>
      </c>
      <c r="G9834" s="6" t="s">
        <v>1400</v>
      </c>
      <c r="H9834" s="6">
        <v>0</v>
      </c>
      <c r="I9834" s="4" t="s">
        <v>14305</v>
      </c>
      <c r="J9834" s="7" t="s">
        <v>51</v>
      </c>
      <c r="K9834" s="7" t="s">
        <v>52</v>
      </c>
      <c r="L9834" t="e">
        <f>VLOOKUP(A9834,#REF!,1,0)</f>
        <v>#REF!</v>
      </c>
    </row>
    <row r="9835" spans="1:12">
      <c r="A9835" s="3">
        <v>3000000025885</v>
      </c>
      <c r="B9835" s="4" t="s">
        <v>14652</v>
      </c>
      <c r="C9835" s="4" t="s">
        <v>14308</v>
      </c>
      <c r="D9835" s="5" t="s">
        <v>122</v>
      </c>
      <c r="E9835" s="5" t="s">
        <v>47</v>
      </c>
      <c r="F9835" s="5" t="s">
        <v>802</v>
      </c>
      <c r="G9835" s="6" t="s">
        <v>1400</v>
      </c>
      <c r="H9835" s="6">
        <v>0</v>
      </c>
      <c r="I9835" s="4" t="s">
        <v>14305</v>
      </c>
      <c r="J9835" s="7" t="s">
        <v>51</v>
      </c>
      <c r="K9835" s="7" t="s">
        <v>52</v>
      </c>
      <c r="L9835" t="e">
        <f>VLOOKUP(A9835,#REF!,1,0)</f>
        <v>#REF!</v>
      </c>
    </row>
    <row r="9836" spans="1:12">
      <c r="A9836" s="3">
        <v>3000000025886</v>
      </c>
      <c r="B9836" s="4" t="s">
        <v>14653</v>
      </c>
      <c r="C9836" s="4" t="s">
        <v>14308</v>
      </c>
      <c r="D9836" s="5" t="s">
        <v>46</v>
      </c>
      <c r="E9836" s="5" t="s">
        <v>47</v>
      </c>
      <c r="F9836" s="5" t="s">
        <v>802</v>
      </c>
      <c r="G9836" s="6" t="s">
        <v>1275</v>
      </c>
      <c r="H9836" s="6">
        <v>0</v>
      </c>
      <c r="I9836" s="4" t="s">
        <v>14305</v>
      </c>
      <c r="J9836" s="7" t="s">
        <v>51</v>
      </c>
      <c r="K9836" s="7" t="s">
        <v>52</v>
      </c>
      <c r="L9836" t="e">
        <f>VLOOKUP(A9836,#REF!,1,0)</f>
        <v>#REF!</v>
      </c>
    </row>
    <row r="9837" spans="1:12">
      <c r="A9837" s="3">
        <v>3000000025887</v>
      </c>
      <c r="B9837" s="4" t="s">
        <v>14654</v>
      </c>
      <c r="C9837" s="4" t="s">
        <v>14308</v>
      </c>
      <c r="D9837" s="5" t="s">
        <v>122</v>
      </c>
      <c r="E9837" s="5" t="s">
        <v>47</v>
      </c>
      <c r="F9837" s="5" t="s">
        <v>802</v>
      </c>
      <c r="G9837" s="6" t="s">
        <v>1275</v>
      </c>
      <c r="H9837" s="6">
        <v>0</v>
      </c>
      <c r="I9837" s="4" t="s">
        <v>14305</v>
      </c>
      <c r="J9837" s="7" t="s">
        <v>51</v>
      </c>
      <c r="K9837" s="7" t="s">
        <v>52</v>
      </c>
      <c r="L9837" t="e">
        <f>VLOOKUP(A9837,#REF!,1,0)</f>
        <v>#REF!</v>
      </c>
    </row>
    <row r="9838" spans="1:12">
      <c r="A9838" s="3">
        <v>3000000025888</v>
      </c>
      <c r="B9838" s="4" t="s">
        <v>14655</v>
      </c>
      <c r="C9838" s="4" t="s">
        <v>14308</v>
      </c>
      <c r="D9838" s="5" t="s">
        <v>122</v>
      </c>
      <c r="E9838" s="5" t="s">
        <v>47</v>
      </c>
      <c r="F9838" s="5" t="s">
        <v>802</v>
      </c>
      <c r="G9838" s="6" t="s">
        <v>983</v>
      </c>
      <c r="H9838" s="6">
        <v>0</v>
      </c>
      <c r="I9838" s="4" t="s">
        <v>14305</v>
      </c>
      <c r="J9838" s="7" t="s">
        <v>51</v>
      </c>
      <c r="K9838" s="7" t="s">
        <v>52</v>
      </c>
      <c r="L9838" t="e">
        <f>VLOOKUP(A9838,#REF!,1,0)</f>
        <v>#REF!</v>
      </c>
    </row>
    <row r="9839" spans="1:12">
      <c r="A9839" s="3">
        <v>3000000025889</v>
      </c>
      <c r="B9839" s="4" t="s">
        <v>14656</v>
      </c>
      <c r="C9839" s="4" t="s">
        <v>14308</v>
      </c>
      <c r="D9839" s="5" t="s">
        <v>122</v>
      </c>
      <c r="E9839" s="5" t="s">
        <v>47</v>
      </c>
      <c r="F9839" s="5" t="s">
        <v>802</v>
      </c>
      <c r="G9839" s="6" t="s">
        <v>1275</v>
      </c>
      <c r="H9839" s="6">
        <v>0</v>
      </c>
      <c r="I9839" s="4" t="s">
        <v>14305</v>
      </c>
      <c r="J9839" s="7" t="s">
        <v>51</v>
      </c>
      <c r="K9839" s="7" t="s">
        <v>52</v>
      </c>
      <c r="L9839" t="e">
        <f>VLOOKUP(A9839,#REF!,1,0)</f>
        <v>#REF!</v>
      </c>
    </row>
    <row r="9840" spans="1:12">
      <c r="A9840" s="3">
        <v>3000000025891</v>
      </c>
      <c r="B9840" s="4" t="s">
        <v>14657</v>
      </c>
      <c r="C9840" s="4" t="s">
        <v>14658</v>
      </c>
      <c r="D9840" s="5" t="s">
        <v>149</v>
      </c>
      <c r="E9840" s="5" t="s">
        <v>123</v>
      </c>
      <c r="F9840" s="5" t="s">
        <v>1684</v>
      </c>
      <c r="G9840" s="6" t="s">
        <v>125</v>
      </c>
      <c r="H9840" s="6">
        <v>0</v>
      </c>
      <c r="I9840" s="4" t="s">
        <v>14658</v>
      </c>
      <c r="J9840" s="7" t="s">
        <v>51</v>
      </c>
      <c r="K9840" s="7" t="s">
        <v>52</v>
      </c>
      <c r="L9840" t="e">
        <f>VLOOKUP(A9840,#REF!,1,0)</f>
        <v>#REF!</v>
      </c>
    </row>
    <row r="9841" spans="1:12">
      <c r="A9841" s="3">
        <v>3000000025892</v>
      </c>
      <c r="B9841" s="4" t="s">
        <v>14659</v>
      </c>
      <c r="C9841" s="4" t="s">
        <v>14660</v>
      </c>
      <c r="D9841" s="5" t="s">
        <v>149</v>
      </c>
      <c r="E9841" s="5" t="s">
        <v>47</v>
      </c>
      <c r="F9841" s="5" t="s">
        <v>1146</v>
      </c>
      <c r="G9841" s="6" t="s">
        <v>170</v>
      </c>
      <c r="H9841" s="6">
        <v>0</v>
      </c>
      <c r="I9841" s="4" t="s">
        <v>14660</v>
      </c>
      <c r="J9841" s="7" t="s">
        <v>51</v>
      </c>
      <c r="K9841" s="7" t="s">
        <v>52</v>
      </c>
      <c r="L9841" t="e">
        <f>VLOOKUP(A9841,#REF!,1,0)</f>
        <v>#REF!</v>
      </c>
    </row>
    <row r="9842" spans="1:12">
      <c r="A9842" s="3">
        <v>3000000025976</v>
      </c>
      <c r="B9842" s="4" t="s">
        <v>14661</v>
      </c>
      <c r="C9842" s="4" t="s">
        <v>8730</v>
      </c>
      <c r="D9842" s="5" t="s">
        <v>122</v>
      </c>
      <c r="E9842" s="5" t="s">
        <v>47</v>
      </c>
      <c r="F9842" s="5" t="s">
        <v>558</v>
      </c>
      <c r="G9842" s="6">
        <v>0</v>
      </c>
      <c r="H9842" s="6" t="s">
        <v>139</v>
      </c>
      <c r="I9842" s="4" t="s">
        <v>78</v>
      </c>
      <c r="J9842" s="7" t="s">
        <v>51</v>
      </c>
      <c r="K9842" s="7" t="s">
        <v>52</v>
      </c>
      <c r="L9842" t="e">
        <f>VLOOKUP(A9842,#REF!,1,0)</f>
        <v>#REF!</v>
      </c>
    </row>
    <row r="9843" spans="1:12">
      <c r="A9843" s="3">
        <v>3000000025977</v>
      </c>
      <c r="B9843" s="4" t="s">
        <v>14662</v>
      </c>
      <c r="C9843" s="4" t="s">
        <v>8730</v>
      </c>
      <c r="D9843" s="5" t="s">
        <v>122</v>
      </c>
      <c r="E9843" s="5" t="s">
        <v>47</v>
      </c>
      <c r="F9843" s="5" t="s">
        <v>558</v>
      </c>
      <c r="G9843" s="6">
        <v>0</v>
      </c>
      <c r="H9843" s="6" t="s">
        <v>139</v>
      </c>
      <c r="I9843" s="4" t="s">
        <v>78</v>
      </c>
      <c r="J9843" s="7" t="s">
        <v>51</v>
      </c>
      <c r="K9843" s="7" t="s">
        <v>52</v>
      </c>
      <c r="L9843" t="e">
        <f>VLOOKUP(A9843,#REF!,1,0)</f>
        <v>#REF!</v>
      </c>
    </row>
    <row r="9844" spans="1:12">
      <c r="A9844" s="3">
        <v>3000000025978</v>
      </c>
      <c r="B9844" s="4" t="s">
        <v>14663</v>
      </c>
      <c r="C9844" s="4" t="s">
        <v>8730</v>
      </c>
      <c r="D9844" s="5" t="s">
        <v>122</v>
      </c>
      <c r="E9844" s="5" t="s">
        <v>47</v>
      </c>
      <c r="F9844" s="5" t="s">
        <v>558</v>
      </c>
      <c r="G9844" s="6">
        <v>0</v>
      </c>
      <c r="H9844" s="6" t="s">
        <v>139</v>
      </c>
      <c r="I9844" s="4" t="s">
        <v>78</v>
      </c>
      <c r="J9844" s="7" t="s">
        <v>51</v>
      </c>
      <c r="K9844" s="7" t="s">
        <v>52</v>
      </c>
      <c r="L9844" t="e">
        <f>VLOOKUP(A9844,#REF!,1,0)</f>
        <v>#REF!</v>
      </c>
    </row>
    <row r="9845" spans="1:12">
      <c r="A9845" s="3">
        <v>3000000025979</v>
      </c>
      <c r="B9845" s="4" t="s">
        <v>14664</v>
      </c>
      <c r="C9845" s="4" t="s">
        <v>8730</v>
      </c>
      <c r="D9845" s="5" t="s">
        <v>122</v>
      </c>
      <c r="E9845" s="5" t="s">
        <v>47</v>
      </c>
      <c r="F9845" s="5" t="s">
        <v>558</v>
      </c>
      <c r="G9845" s="6">
        <v>0</v>
      </c>
      <c r="H9845" s="6" t="s">
        <v>139</v>
      </c>
      <c r="I9845" s="4" t="s">
        <v>78</v>
      </c>
      <c r="J9845" s="7" t="s">
        <v>51</v>
      </c>
      <c r="K9845" s="7" t="s">
        <v>52</v>
      </c>
      <c r="L9845" t="e">
        <f>VLOOKUP(A9845,#REF!,1,0)</f>
        <v>#REF!</v>
      </c>
    </row>
    <row r="9846" spans="1:12">
      <c r="A9846" s="3">
        <v>3000000025982</v>
      </c>
      <c r="B9846" s="4" t="s">
        <v>14665</v>
      </c>
      <c r="C9846" s="4" t="s">
        <v>14666</v>
      </c>
      <c r="D9846" s="5" t="s">
        <v>67</v>
      </c>
      <c r="E9846" s="5" t="s">
        <v>123</v>
      </c>
      <c r="F9846" s="5" t="s">
        <v>558</v>
      </c>
      <c r="G9846" s="6">
        <v>0</v>
      </c>
      <c r="H9846" s="6" t="s">
        <v>139</v>
      </c>
      <c r="I9846" s="4" t="s">
        <v>78</v>
      </c>
      <c r="J9846" s="7" t="s">
        <v>51</v>
      </c>
      <c r="K9846" s="7" t="s">
        <v>52</v>
      </c>
      <c r="L9846" t="e">
        <f>VLOOKUP(A9846,#REF!,1,0)</f>
        <v>#REF!</v>
      </c>
    </row>
    <row r="9847" spans="1:12">
      <c r="A9847" s="3">
        <v>3000000025983</v>
      </c>
      <c r="B9847" s="4" t="s">
        <v>14667</v>
      </c>
      <c r="C9847" s="4" t="s">
        <v>14668</v>
      </c>
      <c r="D9847" s="5" t="s">
        <v>67</v>
      </c>
      <c r="E9847" s="5" t="s">
        <v>47</v>
      </c>
      <c r="F9847" s="5" t="s">
        <v>150</v>
      </c>
      <c r="G9847" s="6">
        <v>0</v>
      </c>
      <c r="H9847" s="6" t="s">
        <v>305</v>
      </c>
      <c r="I9847" s="4" t="s">
        <v>78</v>
      </c>
      <c r="J9847" s="7" t="s">
        <v>51</v>
      </c>
      <c r="K9847" s="7" t="s">
        <v>52</v>
      </c>
      <c r="L9847" t="e">
        <f>VLOOKUP(A9847,#REF!,1,0)</f>
        <v>#REF!</v>
      </c>
    </row>
    <row r="9848" spans="1:12">
      <c r="A9848" s="3">
        <v>3000000025984</v>
      </c>
      <c r="B9848" s="4" t="s">
        <v>14669</v>
      </c>
      <c r="C9848" s="4" t="s">
        <v>14670</v>
      </c>
      <c r="D9848" s="5" t="s">
        <v>60</v>
      </c>
      <c r="E9848" s="5" t="s">
        <v>47</v>
      </c>
      <c r="F9848" s="5" t="s">
        <v>150</v>
      </c>
      <c r="G9848" s="6">
        <v>0</v>
      </c>
      <c r="H9848" s="6" t="s">
        <v>185</v>
      </c>
      <c r="I9848" s="4" t="s">
        <v>78</v>
      </c>
      <c r="J9848" s="7" t="s">
        <v>51</v>
      </c>
      <c r="K9848" s="7" t="s">
        <v>52</v>
      </c>
      <c r="L9848" t="e">
        <f>VLOOKUP(A9848,#REF!,1,0)</f>
        <v>#REF!</v>
      </c>
    </row>
    <row r="9849" spans="1:12">
      <c r="A9849" s="3">
        <v>3000000025985</v>
      </c>
      <c r="B9849" s="4" t="s">
        <v>14671</v>
      </c>
      <c r="C9849" s="4" t="s">
        <v>14672</v>
      </c>
      <c r="D9849" s="5" t="s">
        <v>67</v>
      </c>
      <c r="E9849" s="5" t="s">
        <v>47</v>
      </c>
      <c r="F9849" s="5" t="s">
        <v>2748</v>
      </c>
      <c r="G9849" s="6">
        <v>0</v>
      </c>
      <c r="H9849" s="6" t="s">
        <v>135</v>
      </c>
      <c r="I9849" s="4" t="s">
        <v>78</v>
      </c>
      <c r="J9849" s="7" t="s">
        <v>51</v>
      </c>
      <c r="K9849" s="7" t="s">
        <v>52</v>
      </c>
      <c r="L9849" t="e">
        <f>VLOOKUP(A9849,#REF!,1,0)</f>
        <v>#REF!</v>
      </c>
    </row>
    <row r="9850" spans="1:12">
      <c r="A9850" s="3">
        <v>3000000025986</v>
      </c>
      <c r="B9850" s="4" t="s">
        <v>14673</v>
      </c>
      <c r="C9850" s="4" t="s">
        <v>14674</v>
      </c>
      <c r="D9850" s="5" t="s">
        <v>46</v>
      </c>
      <c r="E9850" s="5" t="s">
        <v>47</v>
      </c>
      <c r="F9850" s="5" t="s">
        <v>99</v>
      </c>
      <c r="G9850" s="6">
        <v>0</v>
      </c>
      <c r="H9850" s="6" t="s">
        <v>135</v>
      </c>
      <c r="I9850" s="4" t="s">
        <v>78</v>
      </c>
      <c r="J9850" s="7" t="s">
        <v>51</v>
      </c>
      <c r="K9850" s="7" t="s">
        <v>52</v>
      </c>
      <c r="L9850" t="e">
        <f>VLOOKUP(A9850,#REF!,1,0)</f>
        <v>#REF!</v>
      </c>
    </row>
    <row r="9851" spans="1:12">
      <c r="A9851" s="3">
        <v>3000000025987</v>
      </c>
      <c r="B9851" s="4" t="s">
        <v>14675</v>
      </c>
      <c r="C9851" s="4" t="s">
        <v>14676</v>
      </c>
      <c r="D9851" s="5" t="s">
        <v>67</v>
      </c>
      <c r="E9851" s="5" t="s">
        <v>47</v>
      </c>
      <c r="F9851" s="5" t="s">
        <v>150</v>
      </c>
      <c r="G9851" s="6">
        <v>0</v>
      </c>
      <c r="H9851" s="6" t="s">
        <v>305</v>
      </c>
      <c r="I9851" s="4" t="s">
        <v>78</v>
      </c>
      <c r="J9851" s="7" t="s">
        <v>51</v>
      </c>
      <c r="K9851" s="7" t="s">
        <v>52</v>
      </c>
      <c r="L9851" t="e">
        <f>VLOOKUP(A9851,#REF!,1,0)</f>
        <v>#REF!</v>
      </c>
    </row>
    <row r="9852" spans="1:12">
      <c r="A9852" s="3">
        <v>3000000025988</v>
      </c>
      <c r="B9852" s="4" t="s">
        <v>14677</v>
      </c>
      <c r="C9852" s="4" t="s">
        <v>14678</v>
      </c>
      <c r="D9852" s="5" t="s">
        <v>67</v>
      </c>
      <c r="E9852" s="5" t="s">
        <v>47</v>
      </c>
      <c r="F9852" s="5" t="s">
        <v>2748</v>
      </c>
      <c r="G9852" s="6">
        <v>0</v>
      </c>
      <c r="H9852" s="6" t="s">
        <v>317</v>
      </c>
      <c r="I9852" s="4" t="s">
        <v>78</v>
      </c>
      <c r="J9852" s="7" t="s">
        <v>51</v>
      </c>
      <c r="K9852" s="7" t="s">
        <v>52</v>
      </c>
      <c r="L9852" t="e">
        <f>VLOOKUP(A9852,#REF!,1,0)</f>
        <v>#REF!</v>
      </c>
    </row>
    <row r="9853" spans="1:12">
      <c r="A9853" s="3">
        <v>3000000025989</v>
      </c>
      <c r="B9853" s="4" t="s">
        <v>14679</v>
      </c>
      <c r="C9853" s="4" t="s">
        <v>14680</v>
      </c>
      <c r="D9853" s="5" t="s">
        <v>46</v>
      </c>
      <c r="E9853" s="5" t="s">
        <v>47</v>
      </c>
      <c r="F9853" s="5" t="s">
        <v>558</v>
      </c>
      <c r="G9853" s="6">
        <v>0</v>
      </c>
      <c r="H9853" s="6" t="s">
        <v>490</v>
      </c>
      <c r="I9853" s="4" t="s">
        <v>78</v>
      </c>
      <c r="J9853" s="7" t="s">
        <v>51</v>
      </c>
      <c r="K9853" s="7" t="s">
        <v>52</v>
      </c>
      <c r="L9853" t="e">
        <f>VLOOKUP(A9853,#REF!,1,0)</f>
        <v>#REF!</v>
      </c>
    </row>
    <row r="9854" spans="1:12">
      <c r="A9854" s="3">
        <v>3000000025990</v>
      </c>
      <c r="B9854" s="4" t="s">
        <v>14681</v>
      </c>
      <c r="C9854" s="4" t="s">
        <v>14682</v>
      </c>
      <c r="D9854" s="5" t="s">
        <v>46</v>
      </c>
      <c r="E9854" s="5" t="s">
        <v>47</v>
      </c>
      <c r="F9854" s="5" t="s">
        <v>558</v>
      </c>
      <c r="G9854" s="6">
        <v>0</v>
      </c>
      <c r="H9854" s="6" t="s">
        <v>490</v>
      </c>
      <c r="I9854" s="4" t="s">
        <v>78</v>
      </c>
      <c r="J9854" s="7" t="s">
        <v>51</v>
      </c>
      <c r="K9854" s="7" t="s">
        <v>52</v>
      </c>
      <c r="L9854" t="e">
        <f>VLOOKUP(A9854,#REF!,1,0)</f>
        <v>#REF!</v>
      </c>
    </row>
    <row r="9855" spans="1:12">
      <c r="A9855" s="3">
        <v>3000000025991</v>
      </c>
      <c r="B9855" s="4" t="s">
        <v>14683</v>
      </c>
      <c r="C9855" s="4" t="s">
        <v>14684</v>
      </c>
      <c r="D9855" s="5" t="s">
        <v>46</v>
      </c>
      <c r="E9855" s="5" t="s">
        <v>47</v>
      </c>
      <c r="F9855" s="5" t="s">
        <v>99</v>
      </c>
      <c r="G9855" s="6">
        <v>0</v>
      </c>
      <c r="H9855" s="6" t="s">
        <v>82</v>
      </c>
      <c r="I9855" s="4" t="s">
        <v>78</v>
      </c>
      <c r="J9855" s="7" t="s">
        <v>51</v>
      </c>
      <c r="K9855" s="7" t="s">
        <v>52</v>
      </c>
      <c r="L9855" t="e">
        <f>VLOOKUP(A9855,#REF!,1,0)</f>
        <v>#REF!</v>
      </c>
    </row>
    <row r="9856" spans="1:12">
      <c r="A9856" s="3">
        <v>3000000025992</v>
      </c>
      <c r="B9856" s="4" t="s">
        <v>14685</v>
      </c>
      <c r="C9856" s="4" t="s">
        <v>14686</v>
      </c>
      <c r="D9856" s="5" t="s">
        <v>46</v>
      </c>
      <c r="E9856" s="5" t="s">
        <v>47</v>
      </c>
      <c r="F9856" s="5" t="s">
        <v>558</v>
      </c>
      <c r="G9856" s="6">
        <v>0</v>
      </c>
      <c r="H9856" s="6" t="s">
        <v>490</v>
      </c>
      <c r="I9856" s="4" t="s">
        <v>78</v>
      </c>
      <c r="J9856" s="7" t="s">
        <v>51</v>
      </c>
      <c r="K9856" s="7" t="s">
        <v>52</v>
      </c>
      <c r="L9856" t="e">
        <f>VLOOKUP(A9856,#REF!,1,0)</f>
        <v>#REF!</v>
      </c>
    </row>
    <row r="9857" spans="1:12">
      <c r="A9857" s="3">
        <v>3000000025993</v>
      </c>
      <c r="B9857" s="4" t="s">
        <v>14687</v>
      </c>
      <c r="C9857" s="4" t="s">
        <v>14688</v>
      </c>
      <c r="D9857" s="5" t="s">
        <v>46</v>
      </c>
      <c r="E9857" s="5" t="s">
        <v>47</v>
      </c>
      <c r="F9857" s="5" t="s">
        <v>558</v>
      </c>
      <c r="G9857" s="6">
        <v>0</v>
      </c>
      <c r="H9857" s="6" t="s">
        <v>490</v>
      </c>
      <c r="I9857" s="4" t="s">
        <v>78</v>
      </c>
      <c r="J9857" s="7" t="s">
        <v>51</v>
      </c>
      <c r="K9857" s="7" t="s">
        <v>52</v>
      </c>
      <c r="L9857" t="e">
        <f>VLOOKUP(A9857,#REF!,1,0)</f>
        <v>#REF!</v>
      </c>
    </row>
    <row r="9858" spans="1:12">
      <c r="A9858" s="3">
        <v>3000000025994</v>
      </c>
      <c r="B9858" s="4" t="s">
        <v>14689</v>
      </c>
      <c r="C9858" s="4" t="s">
        <v>14619</v>
      </c>
      <c r="D9858" s="5" t="s">
        <v>46</v>
      </c>
      <c r="E9858" s="5" t="s">
        <v>47</v>
      </c>
      <c r="F9858" s="5" t="s">
        <v>150</v>
      </c>
      <c r="G9858" s="6">
        <v>0</v>
      </c>
      <c r="H9858" s="6" t="s">
        <v>305</v>
      </c>
      <c r="I9858" s="4" t="s">
        <v>78</v>
      </c>
      <c r="J9858" s="7" t="s">
        <v>51</v>
      </c>
      <c r="K9858" s="7" t="s">
        <v>52</v>
      </c>
      <c r="L9858" t="e">
        <f>VLOOKUP(A9858,#REF!,1,0)</f>
        <v>#REF!</v>
      </c>
    </row>
    <row r="9859" spans="1:12">
      <c r="A9859" s="3">
        <v>3000000025995</v>
      </c>
      <c r="B9859" s="4" t="s">
        <v>14690</v>
      </c>
      <c r="C9859" s="4" t="s">
        <v>14691</v>
      </c>
      <c r="D9859" s="5" t="s">
        <v>46</v>
      </c>
      <c r="E9859" s="5" t="s">
        <v>47</v>
      </c>
      <c r="F9859" s="5" t="s">
        <v>118</v>
      </c>
      <c r="G9859" s="6">
        <v>0</v>
      </c>
      <c r="H9859" s="6" t="s">
        <v>218</v>
      </c>
      <c r="I9859" s="4" t="s">
        <v>78</v>
      </c>
      <c r="J9859" s="7" t="s">
        <v>51</v>
      </c>
      <c r="K9859" s="7" t="s">
        <v>52</v>
      </c>
      <c r="L9859" t="e">
        <f>VLOOKUP(A9859,#REF!,1,0)</f>
        <v>#REF!</v>
      </c>
    </row>
    <row r="9860" spans="1:12">
      <c r="A9860" s="3">
        <v>3000000025996</v>
      </c>
      <c r="B9860" s="4" t="s">
        <v>14692</v>
      </c>
      <c r="C9860" s="4" t="s">
        <v>14693</v>
      </c>
      <c r="D9860" s="5" t="s">
        <v>67</v>
      </c>
      <c r="E9860" s="5" t="s">
        <v>47</v>
      </c>
      <c r="F9860" s="5" t="s">
        <v>1110</v>
      </c>
      <c r="G9860" s="6">
        <v>0</v>
      </c>
      <c r="H9860" s="6" t="s">
        <v>317</v>
      </c>
      <c r="I9860" s="4" t="s">
        <v>78</v>
      </c>
      <c r="J9860" s="7" t="s">
        <v>51</v>
      </c>
      <c r="K9860" s="7" t="s">
        <v>52</v>
      </c>
      <c r="L9860" t="e">
        <f>VLOOKUP(A9860,#REF!,1,0)</f>
        <v>#REF!</v>
      </c>
    </row>
    <row r="9861" spans="1:12">
      <c r="A9861" s="3">
        <v>3000000025999</v>
      </c>
      <c r="B9861" s="4" t="s">
        <v>14694</v>
      </c>
      <c r="C9861" s="4" t="s">
        <v>14695</v>
      </c>
      <c r="D9861" s="5" t="s">
        <v>46</v>
      </c>
      <c r="E9861" s="5" t="s">
        <v>47</v>
      </c>
      <c r="F9861" s="5" t="s">
        <v>513</v>
      </c>
      <c r="G9861" s="6">
        <v>0</v>
      </c>
      <c r="H9861" s="6" t="s">
        <v>135</v>
      </c>
      <c r="I9861" s="4" t="s">
        <v>78</v>
      </c>
      <c r="J9861" s="7" t="s">
        <v>51</v>
      </c>
      <c r="K9861" s="7" t="s">
        <v>52</v>
      </c>
      <c r="L9861" t="e">
        <f>VLOOKUP(A9861,#REF!,1,0)</f>
        <v>#REF!</v>
      </c>
    </row>
    <row r="9862" spans="1:12">
      <c r="A9862" s="3">
        <v>3000000026000</v>
      </c>
      <c r="B9862" s="4" t="s">
        <v>14696</v>
      </c>
      <c r="C9862" s="4" t="s">
        <v>14619</v>
      </c>
      <c r="D9862" s="5" t="s">
        <v>122</v>
      </c>
      <c r="E9862" s="5" t="s">
        <v>47</v>
      </c>
      <c r="F9862" s="5" t="s">
        <v>150</v>
      </c>
      <c r="G9862" s="6">
        <v>0</v>
      </c>
      <c r="H9862" s="6" t="s">
        <v>305</v>
      </c>
      <c r="I9862" s="4" t="s">
        <v>78</v>
      </c>
      <c r="J9862" s="7" t="s">
        <v>51</v>
      </c>
      <c r="K9862" s="7" t="s">
        <v>52</v>
      </c>
      <c r="L9862" t="e">
        <f>VLOOKUP(A9862,#REF!,1,0)</f>
        <v>#REF!</v>
      </c>
    </row>
    <row r="9863" spans="1:12">
      <c r="A9863" s="3">
        <v>3000000026001</v>
      </c>
      <c r="B9863" s="4" t="s">
        <v>14697</v>
      </c>
      <c r="C9863" s="4" t="s">
        <v>14619</v>
      </c>
      <c r="D9863" s="5" t="s">
        <v>122</v>
      </c>
      <c r="E9863" s="5" t="s">
        <v>47</v>
      </c>
      <c r="F9863" s="5" t="s">
        <v>150</v>
      </c>
      <c r="G9863" s="6">
        <v>0</v>
      </c>
      <c r="H9863" s="6" t="s">
        <v>305</v>
      </c>
      <c r="I9863" s="4" t="s">
        <v>78</v>
      </c>
      <c r="J9863" s="7" t="s">
        <v>51</v>
      </c>
      <c r="K9863" s="7" t="s">
        <v>52</v>
      </c>
      <c r="L9863" t="e">
        <f>VLOOKUP(A9863,#REF!,1,0)</f>
        <v>#REF!</v>
      </c>
    </row>
    <row r="9864" spans="1:12">
      <c r="A9864" s="3">
        <v>3000000026002</v>
      </c>
      <c r="B9864" s="4" t="s">
        <v>14698</v>
      </c>
      <c r="C9864" s="4" t="s">
        <v>14699</v>
      </c>
      <c r="D9864" s="5" t="s">
        <v>122</v>
      </c>
      <c r="E9864" s="5" t="s">
        <v>47</v>
      </c>
      <c r="F9864" s="5" t="s">
        <v>99</v>
      </c>
      <c r="G9864" s="6">
        <v>0</v>
      </c>
      <c r="H9864" s="6" t="s">
        <v>317</v>
      </c>
      <c r="I9864" s="4" t="s">
        <v>78</v>
      </c>
      <c r="J9864" s="7" t="s">
        <v>51</v>
      </c>
      <c r="K9864" s="7" t="s">
        <v>52</v>
      </c>
      <c r="L9864" t="e">
        <f>VLOOKUP(A9864,#REF!,1,0)</f>
        <v>#REF!</v>
      </c>
    </row>
    <row r="9865" spans="1:12">
      <c r="A9865" s="3">
        <v>3000000026003</v>
      </c>
      <c r="B9865" s="4" t="s">
        <v>14700</v>
      </c>
      <c r="C9865" s="4" t="s">
        <v>14701</v>
      </c>
      <c r="D9865" s="5" t="s">
        <v>122</v>
      </c>
      <c r="E9865" s="5" t="s">
        <v>47</v>
      </c>
      <c r="F9865" s="5" t="s">
        <v>99</v>
      </c>
      <c r="G9865" s="6">
        <v>0</v>
      </c>
      <c r="H9865" s="6" t="s">
        <v>200</v>
      </c>
      <c r="I9865" s="4" t="s">
        <v>78</v>
      </c>
      <c r="J9865" s="7" t="s">
        <v>51</v>
      </c>
      <c r="K9865" s="7" t="s">
        <v>52</v>
      </c>
      <c r="L9865" t="e">
        <f>VLOOKUP(A9865,#REF!,1,0)</f>
        <v>#REF!</v>
      </c>
    </row>
    <row r="9866" spans="1:12">
      <c r="A9866" s="3">
        <v>3000000026004</v>
      </c>
      <c r="B9866" s="4" t="s">
        <v>14702</v>
      </c>
      <c r="C9866" s="4" t="s">
        <v>14703</v>
      </c>
      <c r="D9866" s="5" t="s">
        <v>122</v>
      </c>
      <c r="E9866" s="5" t="s">
        <v>47</v>
      </c>
      <c r="F9866" s="5" t="s">
        <v>513</v>
      </c>
      <c r="G9866" s="6">
        <v>0</v>
      </c>
      <c r="H9866" s="6" t="s">
        <v>135</v>
      </c>
      <c r="I9866" s="4" t="s">
        <v>78</v>
      </c>
      <c r="J9866" s="7" t="s">
        <v>51</v>
      </c>
      <c r="K9866" s="7" t="s">
        <v>52</v>
      </c>
      <c r="L9866" t="e">
        <f>VLOOKUP(A9866,#REF!,1,0)</f>
        <v>#REF!</v>
      </c>
    </row>
    <row r="9867" spans="1:12">
      <c r="A9867" s="3">
        <v>3000000026005</v>
      </c>
      <c r="B9867" s="4" t="s">
        <v>14704</v>
      </c>
      <c r="C9867" s="4" t="s">
        <v>14705</v>
      </c>
      <c r="D9867" s="5" t="s">
        <v>122</v>
      </c>
      <c r="E9867" s="5" t="s">
        <v>47</v>
      </c>
      <c r="F9867" s="5" t="s">
        <v>131</v>
      </c>
      <c r="G9867" s="6">
        <v>0</v>
      </c>
      <c r="H9867" s="6" t="s">
        <v>663</v>
      </c>
      <c r="I9867" s="4" t="s">
        <v>78</v>
      </c>
      <c r="J9867" s="7" t="s">
        <v>51</v>
      </c>
      <c r="K9867" s="7" t="s">
        <v>52</v>
      </c>
      <c r="L9867" t="e">
        <f>VLOOKUP(A9867,#REF!,1,0)</f>
        <v>#REF!</v>
      </c>
    </row>
    <row r="9868" spans="1:12">
      <c r="A9868" s="3">
        <v>3000000026006</v>
      </c>
      <c r="B9868" s="4" t="s">
        <v>14706</v>
      </c>
      <c r="C9868" s="4" t="s">
        <v>14707</v>
      </c>
      <c r="D9868" s="5" t="s">
        <v>122</v>
      </c>
      <c r="E9868" s="5" t="s">
        <v>47</v>
      </c>
      <c r="F9868" s="5" t="s">
        <v>99</v>
      </c>
      <c r="G9868" s="6">
        <v>0</v>
      </c>
      <c r="H9868" s="6" t="s">
        <v>135</v>
      </c>
      <c r="I9868" s="4" t="s">
        <v>78</v>
      </c>
      <c r="J9868" s="7" t="s">
        <v>51</v>
      </c>
      <c r="K9868" s="7" t="s">
        <v>52</v>
      </c>
      <c r="L9868" t="e">
        <f>VLOOKUP(A9868,#REF!,1,0)</f>
        <v>#REF!</v>
      </c>
    </row>
    <row r="9869" spans="1:12">
      <c r="A9869" s="3">
        <v>3000000026007</v>
      </c>
      <c r="B9869" s="4" t="s">
        <v>14708</v>
      </c>
      <c r="C9869" s="4" t="s">
        <v>14709</v>
      </c>
      <c r="D9869" s="5" t="s">
        <v>122</v>
      </c>
      <c r="E9869" s="5" t="s">
        <v>47</v>
      </c>
      <c r="F9869" s="5" t="s">
        <v>99</v>
      </c>
      <c r="G9869" s="6">
        <v>0</v>
      </c>
      <c r="H9869" s="6" t="s">
        <v>317</v>
      </c>
      <c r="I9869" s="4" t="s">
        <v>78</v>
      </c>
      <c r="J9869" s="7" t="s">
        <v>51</v>
      </c>
      <c r="K9869" s="7" t="s">
        <v>52</v>
      </c>
      <c r="L9869" t="e">
        <f>VLOOKUP(A9869,#REF!,1,0)</f>
        <v>#REF!</v>
      </c>
    </row>
    <row r="9870" spans="1:12">
      <c r="A9870" s="3">
        <v>3000000026009</v>
      </c>
      <c r="B9870" s="4" t="s">
        <v>14710</v>
      </c>
      <c r="C9870" s="4" t="s">
        <v>14711</v>
      </c>
      <c r="D9870" s="5" t="s">
        <v>122</v>
      </c>
      <c r="E9870" s="5" t="s">
        <v>47</v>
      </c>
      <c r="F9870" s="5" t="s">
        <v>99</v>
      </c>
      <c r="G9870" s="6">
        <v>0</v>
      </c>
      <c r="H9870" s="6" t="s">
        <v>942</v>
      </c>
      <c r="I9870" s="4" t="s">
        <v>78</v>
      </c>
      <c r="J9870" s="7" t="s">
        <v>51</v>
      </c>
      <c r="K9870" s="7" t="s">
        <v>52</v>
      </c>
      <c r="L9870" t="e">
        <f>VLOOKUP(A9870,#REF!,1,0)</f>
        <v>#REF!</v>
      </c>
    </row>
    <row r="9871" spans="1:12">
      <c r="A9871" s="3">
        <v>3000000026010</v>
      </c>
      <c r="B9871" s="4" t="s">
        <v>14712</v>
      </c>
      <c r="C9871" s="4" t="s">
        <v>14713</v>
      </c>
      <c r="D9871" s="5" t="s">
        <v>122</v>
      </c>
      <c r="E9871" s="5" t="s">
        <v>47</v>
      </c>
      <c r="F9871" s="5" t="s">
        <v>99</v>
      </c>
      <c r="G9871" s="6">
        <v>0</v>
      </c>
      <c r="H9871" s="6" t="s">
        <v>218</v>
      </c>
      <c r="I9871" s="4" t="s">
        <v>78</v>
      </c>
      <c r="J9871" s="7" t="s">
        <v>51</v>
      </c>
      <c r="K9871" s="7" t="s">
        <v>52</v>
      </c>
      <c r="L9871" t="e">
        <f>VLOOKUP(A9871,#REF!,1,0)</f>
        <v>#REF!</v>
      </c>
    </row>
    <row r="9872" spans="1:12">
      <c r="A9872" s="3">
        <v>3000000026011</v>
      </c>
      <c r="B9872" s="4" t="s">
        <v>14714</v>
      </c>
      <c r="C9872" s="4" t="s">
        <v>14715</v>
      </c>
      <c r="D9872" s="5" t="s">
        <v>122</v>
      </c>
      <c r="E9872" s="5" t="s">
        <v>47</v>
      </c>
      <c r="F9872" s="5" t="s">
        <v>124</v>
      </c>
      <c r="G9872" s="6">
        <v>0</v>
      </c>
      <c r="H9872" s="6" t="s">
        <v>326</v>
      </c>
      <c r="I9872" s="4" t="s">
        <v>78</v>
      </c>
      <c r="J9872" s="7" t="s">
        <v>51</v>
      </c>
      <c r="K9872" s="7" t="s">
        <v>52</v>
      </c>
      <c r="L9872" t="e">
        <f>VLOOKUP(A9872,#REF!,1,0)</f>
        <v>#REF!</v>
      </c>
    </row>
    <row r="9873" spans="1:12">
      <c r="A9873" s="3">
        <v>3000000026012</v>
      </c>
      <c r="B9873" s="4" t="s">
        <v>14716</v>
      </c>
      <c r="C9873" s="4" t="s">
        <v>14717</v>
      </c>
      <c r="D9873" s="5" t="s">
        <v>122</v>
      </c>
      <c r="E9873" s="5" t="s">
        <v>47</v>
      </c>
      <c r="F9873" s="5" t="s">
        <v>150</v>
      </c>
      <c r="G9873" s="6">
        <v>0</v>
      </c>
      <c r="H9873" s="6" t="s">
        <v>305</v>
      </c>
      <c r="I9873" s="4" t="s">
        <v>78</v>
      </c>
      <c r="J9873" s="7" t="s">
        <v>51</v>
      </c>
      <c r="K9873" s="7" t="s">
        <v>52</v>
      </c>
      <c r="L9873" t="e">
        <f>VLOOKUP(A9873,#REF!,1,0)</f>
        <v>#REF!</v>
      </c>
    </row>
    <row r="9874" spans="1:12">
      <c r="A9874" s="3">
        <v>3000000026013</v>
      </c>
      <c r="B9874" s="4" t="s">
        <v>14718</v>
      </c>
      <c r="C9874" s="4" t="s">
        <v>14719</v>
      </c>
      <c r="D9874" s="5" t="s">
        <v>149</v>
      </c>
      <c r="E9874" s="5" t="s">
        <v>47</v>
      </c>
      <c r="F9874" s="5" t="s">
        <v>99</v>
      </c>
      <c r="G9874" s="6">
        <v>0</v>
      </c>
      <c r="H9874" s="6" t="s">
        <v>200</v>
      </c>
      <c r="I9874" s="4" t="s">
        <v>78</v>
      </c>
      <c r="J9874" s="7" t="s">
        <v>51</v>
      </c>
      <c r="K9874" s="7" t="s">
        <v>52</v>
      </c>
      <c r="L9874" t="e">
        <f>VLOOKUP(A9874,#REF!,1,0)</f>
        <v>#REF!</v>
      </c>
    </row>
    <row r="9875" spans="1:12">
      <c r="A9875" s="3">
        <v>3000000026014</v>
      </c>
      <c r="B9875" s="4" t="s">
        <v>14720</v>
      </c>
      <c r="C9875" s="4" t="s">
        <v>14721</v>
      </c>
      <c r="D9875" s="5" t="s">
        <v>122</v>
      </c>
      <c r="E9875" s="5" t="s">
        <v>47</v>
      </c>
      <c r="F9875" s="5" t="s">
        <v>99</v>
      </c>
      <c r="G9875" s="6">
        <v>0</v>
      </c>
      <c r="H9875" s="6" t="s">
        <v>200</v>
      </c>
      <c r="I9875" s="4" t="s">
        <v>78</v>
      </c>
      <c r="J9875" s="7" t="s">
        <v>51</v>
      </c>
      <c r="K9875" s="7" t="s">
        <v>52</v>
      </c>
      <c r="L9875" t="e">
        <f>VLOOKUP(A9875,#REF!,1,0)</f>
        <v>#REF!</v>
      </c>
    </row>
    <row r="9876" spans="1:12">
      <c r="A9876" s="3">
        <v>3000000026015</v>
      </c>
      <c r="B9876" s="4" t="s">
        <v>14722</v>
      </c>
      <c r="C9876" s="4" t="s">
        <v>14723</v>
      </c>
      <c r="D9876" s="5" t="s">
        <v>149</v>
      </c>
      <c r="E9876" s="5" t="s">
        <v>47</v>
      </c>
      <c r="F9876" s="5" t="s">
        <v>99</v>
      </c>
      <c r="G9876" s="6">
        <v>0</v>
      </c>
      <c r="H9876" s="6" t="s">
        <v>200</v>
      </c>
      <c r="I9876" s="4" t="s">
        <v>78</v>
      </c>
      <c r="J9876" s="7" t="s">
        <v>51</v>
      </c>
      <c r="K9876" s="7" t="s">
        <v>52</v>
      </c>
      <c r="L9876" t="e">
        <f>VLOOKUP(A9876,#REF!,1,0)</f>
        <v>#REF!</v>
      </c>
    </row>
    <row r="9877" spans="1:12">
      <c r="A9877" s="3">
        <v>3000000026016</v>
      </c>
      <c r="B9877" s="4" t="s">
        <v>14724</v>
      </c>
      <c r="C9877" s="4" t="s">
        <v>14725</v>
      </c>
      <c r="D9877" s="5" t="s">
        <v>149</v>
      </c>
      <c r="E9877" s="5" t="s">
        <v>47</v>
      </c>
      <c r="F9877" s="5" t="s">
        <v>299</v>
      </c>
      <c r="G9877" s="6">
        <v>0</v>
      </c>
      <c r="H9877" s="6" t="s">
        <v>200</v>
      </c>
      <c r="I9877" s="4" t="s">
        <v>78</v>
      </c>
      <c r="J9877" s="7" t="s">
        <v>51</v>
      </c>
      <c r="K9877" s="7" t="s">
        <v>52</v>
      </c>
      <c r="L9877" t="e">
        <f>VLOOKUP(A9877,#REF!,1,0)</f>
        <v>#REF!</v>
      </c>
    </row>
    <row r="9878" spans="1:12">
      <c r="A9878" s="3">
        <v>3000000026018</v>
      </c>
      <c r="B9878" s="4" t="s">
        <v>14726</v>
      </c>
      <c r="C9878" s="4" t="s">
        <v>14727</v>
      </c>
      <c r="D9878" s="5" t="s">
        <v>149</v>
      </c>
      <c r="E9878" s="5" t="s">
        <v>47</v>
      </c>
      <c r="F9878" s="5" t="s">
        <v>299</v>
      </c>
      <c r="G9878" s="6">
        <v>0</v>
      </c>
      <c r="H9878" s="6" t="s">
        <v>658</v>
      </c>
      <c r="I9878" s="4" t="s">
        <v>78</v>
      </c>
      <c r="J9878" s="7" t="s">
        <v>51</v>
      </c>
      <c r="K9878" s="7" t="s">
        <v>52</v>
      </c>
      <c r="L9878" t="e">
        <f>VLOOKUP(A9878,#REF!,1,0)</f>
        <v>#REF!</v>
      </c>
    </row>
    <row r="9879" spans="1:12">
      <c r="A9879" s="3">
        <v>3000000026020</v>
      </c>
      <c r="B9879" s="4" t="s">
        <v>14728</v>
      </c>
      <c r="C9879" s="4" t="s">
        <v>14727</v>
      </c>
      <c r="D9879" s="5" t="s">
        <v>149</v>
      </c>
      <c r="E9879" s="5" t="s">
        <v>47</v>
      </c>
      <c r="F9879" s="5" t="s">
        <v>299</v>
      </c>
      <c r="G9879" s="6">
        <v>0</v>
      </c>
      <c r="H9879" s="6" t="s">
        <v>200</v>
      </c>
      <c r="I9879" s="4" t="s">
        <v>78</v>
      </c>
      <c r="J9879" s="7" t="s">
        <v>51</v>
      </c>
      <c r="K9879" s="7" t="s">
        <v>52</v>
      </c>
      <c r="L9879" t="e">
        <f>VLOOKUP(A9879,#REF!,1,0)</f>
        <v>#REF!</v>
      </c>
    </row>
    <row r="9880" spans="1:12">
      <c r="A9880" s="3">
        <v>3000000026021</v>
      </c>
      <c r="B9880" s="4" t="s">
        <v>14729</v>
      </c>
      <c r="C9880" s="4" t="s">
        <v>14727</v>
      </c>
      <c r="D9880" s="5" t="s">
        <v>149</v>
      </c>
      <c r="E9880" s="5" t="s">
        <v>47</v>
      </c>
      <c r="F9880" s="5" t="s">
        <v>299</v>
      </c>
      <c r="G9880" s="6">
        <v>0</v>
      </c>
      <c r="H9880" s="6" t="s">
        <v>200</v>
      </c>
      <c r="I9880" s="4" t="s">
        <v>78</v>
      </c>
      <c r="J9880" s="7" t="s">
        <v>51</v>
      </c>
      <c r="K9880" s="7" t="s">
        <v>52</v>
      </c>
      <c r="L9880" t="e">
        <f>VLOOKUP(A9880,#REF!,1,0)</f>
        <v>#REF!</v>
      </c>
    </row>
    <row r="9881" spans="1:12">
      <c r="A9881" s="3">
        <v>3000000026022</v>
      </c>
      <c r="B9881" s="4" t="s">
        <v>14730</v>
      </c>
      <c r="C9881" s="4" t="s">
        <v>14731</v>
      </c>
      <c r="D9881" s="5" t="s">
        <v>149</v>
      </c>
      <c r="E9881" s="5" t="s">
        <v>47</v>
      </c>
      <c r="F9881" s="5" t="s">
        <v>99</v>
      </c>
      <c r="G9881" s="6">
        <v>0</v>
      </c>
      <c r="H9881" s="6" t="s">
        <v>8418</v>
      </c>
      <c r="I9881" s="4" t="s">
        <v>78</v>
      </c>
      <c r="J9881" s="7" t="s">
        <v>51</v>
      </c>
      <c r="K9881" s="7" t="s">
        <v>52</v>
      </c>
      <c r="L9881" t="e">
        <f>VLOOKUP(A9881,#REF!,1,0)</f>
        <v>#REF!</v>
      </c>
    </row>
    <row r="9882" spans="1:12">
      <c r="A9882" s="3">
        <v>3000000026023</v>
      </c>
      <c r="B9882" s="4" t="s">
        <v>14732</v>
      </c>
      <c r="C9882" s="4" t="s">
        <v>14733</v>
      </c>
      <c r="D9882" s="5" t="s">
        <v>149</v>
      </c>
      <c r="E9882" s="5" t="s">
        <v>47</v>
      </c>
      <c r="F9882" s="5" t="s">
        <v>299</v>
      </c>
      <c r="G9882" s="6">
        <v>0</v>
      </c>
      <c r="H9882" s="6" t="s">
        <v>200</v>
      </c>
      <c r="I9882" s="4" t="s">
        <v>78</v>
      </c>
      <c r="J9882" s="7" t="s">
        <v>51</v>
      </c>
      <c r="K9882" s="7" t="s">
        <v>52</v>
      </c>
      <c r="L9882" t="e">
        <f>VLOOKUP(A9882,#REF!,1,0)</f>
        <v>#REF!</v>
      </c>
    </row>
    <row r="9883" spans="1:12">
      <c r="A9883" s="3">
        <v>3000000026025</v>
      </c>
      <c r="B9883" s="4" t="s">
        <v>14734</v>
      </c>
      <c r="C9883" s="4" t="s">
        <v>14735</v>
      </c>
      <c r="D9883" s="5" t="s">
        <v>149</v>
      </c>
      <c r="E9883" s="5" t="s">
        <v>47</v>
      </c>
      <c r="F9883" s="5" t="s">
        <v>991</v>
      </c>
      <c r="G9883" s="6" t="s">
        <v>70</v>
      </c>
      <c r="H9883" s="6">
        <v>0</v>
      </c>
      <c r="I9883" s="4" t="s">
        <v>14736</v>
      </c>
      <c r="J9883" s="7" t="s">
        <v>51</v>
      </c>
      <c r="K9883" s="7" t="s">
        <v>52</v>
      </c>
      <c r="L9883" t="e">
        <f>VLOOKUP(A9883,#REF!,1,0)</f>
        <v>#REF!</v>
      </c>
    </row>
    <row r="9884" spans="1:12">
      <c r="A9884" s="3">
        <v>3000000026028</v>
      </c>
      <c r="B9884" s="4" t="s">
        <v>14737</v>
      </c>
      <c r="C9884" s="4" t="s">
        <v>14738</v>
      </c>
      <c r="D9884" s="5" t="s">
        <v>122</v>
      </c>
      <c r="E9884" s="5" t="s">
        <v>47</v>
      </c>
      <c r="F9884" s="5" t="s">
        <v>124</v>
      </c>
      <c r="G9884" s="6" t="s">
        <v>992</v>
      </c>
      <c r="H9884" s="6">
        <v>0</v>
      </c>
      <c r="I9884" s="4" t="s">
        <v>14738</v>
      </c>
      <c r="J9884" s="7" t="s">
        <v>51</v>
      </c>
      <c r="K9884" s="7" t="s">
        <v>52</v>
      </c>
      <c r="L9884" t="e">
        <f>VLOOKUP(A9884,#REF!,1,0)</f>
        <v>#REF!</v>
      </c>
    </row>
    <row r="9885" spans="1:12">
      <c r="A9885" s="3">
        <v>3000000026029</v>
      </c>
      <c r="B9885" s="4" t="s">
        <v>14739</v>
      </c>
      <c r="C9885" s="4" t="s">
        <v>14738</v>
      </c>
      <c r="D9885" s="5" t="s">
        <v>122</v>
      </c>
      <c r="E9885" s="5" t="s">
        <v>47</v>
      </c>
      <c r="F9885" s="5" t="s">
        <v>99</v>
      </c>
      <c r="G9885" s="6" t="s">
        <v>70</v>
      </c>
      <c r="H9885" s="6">
        <v>0</v>
      </c>
      <c r="I9885" s="4" t="s">
        <v>14738</v>
      </c>
      <c r="J9885" s="7" t="s">
        <v>51</v>
      </c>
      <c r="K9885" s="7" t="s">
        <v>52</v>
      </c>
      <c r="L9885" t="e">
        <f>VLOOKUP(A9885,#REF!,1,0)</f>
        <v>#REF!</v>
      </c>
    </row>
    <row r="9886" spans="1:12">
      <c r="A9886" s="3">
        <v>3000000026030</v>
      </c>
      <c r="B9886" s="4" t="s">
        <v>14740</v>
      </c>
      <c r="C9886" s="4" t="s">
        <v>14741</v>
      </c>
      <c r="D9886" s="5" t="s">
        <v>46</v>
      </c>
      <c r="E9886" s="5" t="s">
        <v>47</v>
      </c>
      <c r="F9886" s="5" t="s">
        <v>69</v>
      </c>
      <c r="G9886" s="6" t="s">
        <v>70</v>
      </c>
      <c r="H9886" s="6">
        <v>0</v>
      </c>
      <c r="I9886" s="4" t="s">
        <v>14738</v>
      </c>
      <c r="J9886" s="7" t="s">
        <v>51</v>
      </c>
      <c r="K9886" s="7" t="s">
        <v>52</v>
      </c>
      <c r="L9886" t="e">
        <f>VLOOKUP(A9886,#REF!,1,0)</f>
        <v>#REF!</v>
      </c>
    </row>
    <row r="9887" spans="1:12">
      <c r="A9887" s="3">
        <v>3000000026034</v>
      </c>
      <c r="B9887" s="4" t="s">
        <v>14742</v>
      </c>
      <c r="C9887" s="4" t="s">
        <v>14743</v>
      </c>
      <c r="D9887" s="5" t="s">
        <v>224</v>
      </c>
      <c r="E9887" s="5" t="s">
        <v>47</v>
      </c>
      <c r="F9887" s="5" t="s">
        <v>802</v>
      </c>
      <c r="G9887" s="6" t="s">
        <v>3134</v>
      </c>
      <c r="H9887" s="6">
        <v>0</v>
      </c>
      <c r="I9887" s="4" t="s">
        <v>14305</v>
      </c>
      <c r="J9887" s="7" t="s">
        <v>51</v>
      </c>
      <c r="K9887" s="7" t="s">
        <v>52</v>
      </c>
      <c r="L9887" t="e">
        <f>VLOOKUP(A9887,#REF!,1,0)</f>
        <v>#REF!</v>
      </c>
    </row>
    <row r="9888" spans="1:12">
      <c r="A9888" s="3">
        <v>3000000026035</v>
      </c>
      <c r="B9888" s="4" t="s">
        <v>14744</v>
      </c>
      <c r="C9888" s="4" t="s">
        <v>14743</v>
      </c>
      <c r="D9888" s="5" t="s">
        <v>46</v>
      </c>
      <c r="E9888" s="5" t="s">
        <v>47</v>
      </c>
      <c r="F9888" s="5" t="s">
        <v>802</v>
      </c>
      <c r="G9888" s="6" t="s">
        <v>3134</v>
      </c>
      <c r="H9888" s="6">
        <v>0</v>
      </c>
      <c r="I9888" s="4" t="s">
        <v>14305</v>
      </c>
      <c r="J9888" s="7" t="s">
        <v>51</v>
      </c>
      <c r="K9888" s="7" t="s">
        <v>52</v>
      </c>
      <c r="L9888" t="e">
        <f>VLOOKUP(A9888,#REF!,1,0)</f>
        <v>#REF!</v>
      </c>
    </row>
    <row r="9889" spans="1:12">
      <c r="A9889" s="3">
        <v>3000000026036</v>
      </c>
      <c r="B9889" s="4" t="s">
        <v>14745</v>
      </c>
      <c r="C9889" s="4" t="s">
        <v>14743</v>
      </c>
      <c r="D9889" s="5" t="s">
        <v>46</v>
      </c>
      <c r="E9889" s="5" t="s">
        <v>47</v>
      </c>
      <c r="F9889" s="5" t="s">
        <v>802</v>
      </c>
      <c r="G9889" s="6" t="s">
        <v>3134</v>
      </c>
      <c r="H9889" s="6">
        <v>0</v>
      </c>
      <c r="I9889" s="4" t="s">
        <v>14305</v>
      </c>
      <c r="J9889" s="7" t="s">
        <v>51</v>
      </c>
      <c r="K9889" s="7" t="s">
        <v>52</v>
      </c>
      <c r="L9889" t="e">
        <f>VLOOKUP(A9889,#REF!,1,0)</f>
        <v>#REF!</v>
      </c>
    </row>
    <row r="9890" spans="1:12">
      <c r="A9890" s="3">
        <v>3000000026038</v>
      </c>
      <c r="B9890" s="4" t="s">
        <v>14746</v>
      </c>
      <c r="C9890" s="4" t="s">
        <v>14743</v>
      </c>
      <c r="D9890" s="5" t="s">
        <v>224</v>
      </c>
      <c r="E9890" s="5" t="s">
        <v>47</v>
      </c>
      <c r="F9890" s="5" t="s">
        <v>802</v>
      </c>
      <c r="G9890" s="6" t="s">
        <v>3134</v>
      </c>
      <c r="H9890" s="6">
        <v>0</v>
      </c>
      <c r="I9890" s="4" t="s">
        <v>14305</v>
      </c>
      <c r="J9890" s="7" t="s">
        <v>51</v>
      </c>
      <c r="K9890" s="7" t="s">
        <v>52</v>
      </c>
      <c r="L9890" t="e">
        <f>VLOOKUP(A9890,#REF!,1,0)</f>
        <v>#REF!</v>
      </c>
    </row>
    <row r="9891" spans="1:12">
      <c r="A9891" s="3">
        <v>3000000026039</v>
      </c>
      <c r="B9891" s="4" t="s">
        <v>14747</v>
      </c>
      <c r="C9891" s="4" t="s">
        <v>14743</v>
      </c>
      <c r="D9891" s="5" t="s">
        <v>46</v>
      </c>
      <c r="E9891" s="5" t="s">
        <v>47</v>
      </c>
      <c r="F9891" s="5" t="s">
        <v>802</v>
      </c>
      <c r="G9891" s="6" t="s">
        <v>1136</v>
      </c>
      <c r="H9891" s="6">
        <v>0</v>
      </c>
      <c r="I9891" s="4" t="s">
        <v>14305</v>
      </c>
      <c r="J9891" s="7" t="s">
        <v>51</v>
      </c>
      <c r="K9891" s="7" t="s">
        <v>52</v>
      </c>
      <c r="L9891" t="e">
        <f>VLOOKUP(A9891,#REF!,1,0)</f>
        <v>#REF!</v>
      </c>
    </row>
    <row r="9892" spans="1:12">
      <c r="A9892" s="3">
        <v>3000000026040</v>
      </c>
      <c r="B9892" s="4" t="s">
        <v>14748</v>
      </c>
      <c r="C9892" s="4" t="s">
        <v>14743</v>
      </c>
      <c r="D9892" s="5" t="s">
        <v>122</v>
      </c>
      <c r="E9892" s="5" t="s">
        <v>47</v>
      </c>
      <c r="F9892" s="5" t="s">
        <v>802</v>
      </c>
      <c r="G9892" s="6" t="s">
        <v>1136</v>
      </c>
      <c r="H9892" s="6">
        <v>0</v>
      </c>
      <c r="I9892" s="4" t="s">
        <v>14305</v>
      </c>
      <c r="J9892" s="7" t="s">
        <v>51</v>
      </c>
      <c r="K9892" s="7" t="s">
        <v>52</v>
      </c>
      <c r="L9892" t="e">
        <f>VLOOKUP(A9892,#REF!,1,0)</f>
        <v>#REF!</v>
      </c>
    </row>
    <row r="9893" spans="1:12">
      <c r="A9893" s="3">
        <v>3000000026041</v>
      </c>
      <c r="B9893" s="4" t="s">
        <v>14749</v>
      </c>
      <c r="C9893" s="4" t="s">
        <v>14750</v>
      </c>
      <c r="D9893" s="5" t="s">
        <v>224</v>
      </c>
      <c r="E9893" s="5" t="s">
        <v>47</v>
      </c>
      <c r="F9893" s="5" t="s">
        <v>802</v>
      </c>
      <c r="G9893" s="6" t="s">
        <v>546</v>
      </c>
      <c r="H9893" s="6">
        <v>0</v>
      </c>
      <c r="I9893" s="4" t="s">
        <v>14305</v>
      </c>
      <c r="J9893" s="7" t="s">
        <v>51</v>
      </c>
      <c r="K9893" s="7" t="s">
        <v>52</v>
      </c>
      <c r="L9893" t="e">
        <f>VLOOKUP(A9893,#REF!,1,0)</f>
        <v>#REF!</v>
      </c>
    </row>
    <row r="9894" spans="1:12">
      <c r="A9894" s="3">
        <v>3000000026042</v>
      </c>
      <c r="B9894" s="4" t="s">
        <v>14751</v>
      </c>
      <c r="C9894" s="4" t="s">
        <v>14750</v>
      </c>
      <c r="D9894" s="5" t="s">
        <v>224</v>
      </c>
      <c r="E9894" s="5" t="s">
        <v>47</v>
      </c>
      <c r="F9894" s="5" t="s">
        <v>802</v>
      </c>
      <c r="G9894" s="6" t="s">
        <v>2456</v>
      </c>
      <c r="H9894" s="6">
        <v>0</v>
      </c>
      <c r="I9894" s="4" t="s">
        <v>14305</v>
      </c>
      <c r="J9894" s="7" t="s">
        <v>51</v>
      </c>
      <c r="K9894" s="7" t="s">
        <v>52</v>
      </c>
      <c r="L9894" t="e">
        <f>VLOOKUP(A9894,#REF!,1,0)</f>
        <v>#REF!</v>
      </c>
    </row>
    <row r="9895" spans="1:12">
      <c r="A9895" s="3">
        <v>3000000026043</v>
      </c>
      <c r="B9895" s="4" t="s">
        <v>14752</v>
      </c>
      <c r="C9895" s="4" t="s">
        <v>14750</v>
      </c>
      <c r="D9895" s="5" t="s">
        <v>67</v>
      </c>
      <c r="E9895" s="5" t="s">
        <v>47</v>
      </c>
      <c r="F9895" s="5" t="s">
        <v>802</v>
      </c>
      <c r="G9895" s="6" t="s">
        <v>757</v>
      </c>
      <c r="H9895" s="6">
        <v>0</v>
      </c>
      <c r="I9895" s="4" t="s">
        <v>14305</v>
      </c>
      <c r="J9895" s="7" t="s">
        <v>51</v>
      </c>
      <c r="K9895" s="7" t="s">
        <v>52</v>
      </c>
      <c r="L9895" t="e">
        <f>VLOOKUP(A9895,#REF!,1,0)</f>
        <v>#REF!</v>
      </c>
    </row>
    <row r="9896" spans="1:12">
      <c r="A9896" s="3">
        <v>3000000026044</v>
      </c>
      <c r="B9896" s="4" t="s">
        <v>14753</v>
      </c>
      <c r="C9896" s="4" t="s">
        <v>14750</v>
      </c>
      <c r="D9896" s="5" t="s">
        <v>46</v>
      </c>
      <c r="E9896" s="5" t="s">
        <v>47</v>
      </c>
      <c r="F9896" s="5" t="s">
        <v>802</v>
      </c>
      <c r="G9896" s="6" t="s">
        <v>1851</v>
      </c>
      <c r="H9896" s="6">
        <v>0</v>
      </c>
      <c r="I9896" s="4" t="s">
        <v>14305</v>
      </c>
      <c r="J9896" s="7" t="s">
        <v>51</v>
      </c>
      <c r="K9896" s="7" t="s">
        <v>52</v>
      </c>
      <c r="L9896" t="e">
        <f>VLOOKUP(A9896,#REF!,1,0)</f>
        <v>#REF!</v>
      </c>
    </row>
    <row r="9897" spans="1:12">
      <c r="A9897" s="3">
        <v>3000000026045</v>
      </c>
      <c r="B9897" s="4" t="s">
        <v>14754</v>
      </c>
      <c r="C9897" s="4" t="s">
        <v>14750</v>
      </c>
      <c r="D9897" s="5" t="s">
        <v>122</v>
      </c>
      <c r="E9897" s="5" t="s">
        <v>47</v>
      </c>
      <c r="F9897" s="5" t="s">
        <v>802</v>
      </c>
      <c r="G9897" s="6" t="s">
        <v>542</v>
      </c>
      <c r="H9897" s="6">
        <v>0</v>
      </c>
      <c r="I9897" s="4" t="s">
        <v>14305</v>
      </c>
      <c r="J9897" s="7" t="s">
        <v>51</v>
      </c>
      <c r="K9897" s="7" t="s">
        <v>52</v>
      </c>
      <c r="L9897" t="e">
        <f>VLOOKUP(A9897,#REF!,1,0)</f>
        <v>#REF!</v>
      </c>
    </row>
    <row r="9898" spans="1:12">
      <c r="A9898" s="3">
        <v>3000000026046</v>
      </c>
      <c r="B9898" s="4" t="s">
        <v>14755</v>
      </c>
      <c r="C9898" s="4" t="s">
        <v>14750</v>
      </c>
      <c r="D9898" s="5" t="s">
        <v>122</v>
      </c>
      <c r="E9898" s="5" t="s">
        <v>47</v>
      </c>
      <c r="F9898" s="5" t="s">
        <v>802</v>
      </c>
      <c r="G9898" s="6" t="s">
        <v>757</v>
      </c>
      <c r="H9898" s="6">
        <v>0</v>
      </c>
      <c r="I9898" s="4" t="s">
        <v>14305</v>
      </c>
      <c r="J9898" s="7" t="s">
        <v>51</v>
      </c>
      <c r="K9898" s="7" t="s">
        <v>52</v>
      </c>
      <c r="L9898" t="e">
        <f>VLOOKUP(A9898,#REF!,1,0)</f>
        <v>#REF!</v>
      </c>
    </row>
    <row r="9899" spans="1:12">
      <c r="A9899" s="3">
        <v>3000000026047</v>
      </c>
      <c r="B9899" s="4" t="s">
        <v>14756</v>
      </c>
      <c r="C9899" s="4" t="s">
        <v>14750</v>
      </c>
      <c r="D9899" s="5" t="s">
        <v>55</v>
      </c>
      <c r="E9899" s="5" t="s">
        <v>47</v>
      </c>
      <c r="F9899" s="5" t="s">
        <v>802</v>
      </c>
      <c r="G9899" s="6" t="s">
        <v>373</v>
      </c>
      <c r="H9899" s="6">
        <v>0</v>
      </c>
      <c r="I9899" s="4" t="s">
        <v>14305</v>
      </c>
      <c r="J9899" s="7" t="s">
        <v>51</v>
      </c>
      <c r="K9899" s="7" t="s">
        <v>52</v>
      </c>
      <c r="L9899" t="e">
        <f>VLOOKUP(A9899,#REF!,1,0)</f>
        <v>#REF!</v>
      </c>
    </row>
    <row r="9900" spans="1:12">
      <c r="A9900" s="3">
        <v>3000000026051</v>
      </c>
      <c r="B9900" s="4" t="s">
        <v>14757</v>
      </c>
      <c r="C9900" s="4" t="s">
        <v>14758</v>
      </c>
      <c r="D9900" s="5" t="s">
        <v>55</v>
      </c>
      <c r="E9900" s="5" t="s">
        <v>47</v>
      </c>
      <c r="F9900" s="5" t="s">
        <v>73</v>
      </c>
      <c r="G9900" s="6" t="s">
        <v>3090</v>
      </c>
      <c r="H9900" s="6">
        <v>0</v>
      </c>
      <c r="I9900" s="4" t="s">
        <v>126</v>
      </c>
      <c r="J9900" s="7" t="s">
        <v>51</v>
      </c>
      <c r="K9900" s="7" t="s">
        <v>52</v>
      </c>
      <c r="L9900" t="e">
        <f>VLOOKUP(A9900,#REF!,1,0)</f>
        <v>#REF!</v>
      </c>
    </row>
    <row r="9901" spans="1:12">
      <c r="A9901" s="3">
        <v>3000000026054</v>
      </c>
      <c r="B9901" s="4" t="s">
        <v>14759</v>
      </c>
      <c r="C9901" s="4" t="s">
        <v>14750</v>
      </c>
      <c r="D9901" s="5" t="s">
        <v>55</v>
      </c>
      <c r="E9901" s="5" t="s">
        <v>47</v>
      </c>
      <c r="F9901" s="5" t="s">
        <v>802</v>
      </c>
      <c r="G9901" s="6" t="s">
        <v>1839</v>
      </c>
      <c r="H9901" s="6">
        <v>0</v>
      </c>
      <c r="I9901" s="4" t="s">
        <v>14305</v>
      </c>
      <c r="J9901" s="7" t="s">
        <v>51</v>
      </c>
      <c r="K9901" s="7" t="s">
        <v>52</v>
      </c>
      <c r="L9901" t="e">
        <f>VLOOKUP(A9901,#REF!,1,0)</f>
        <v>#REF!</v>
      </c>
    </row>
    <row r="9902" spans="1:12">
      <c r="A9902" s="3">
        <v>3000000026055</v>
      </c>
      <c r="B9902" s="4" t="s">
        <v>14760</v>
      </c>
      <c r="C9902" s="4" t="s">
        <v>14750</v>
      </c>
      <c r="D9902" s="5" t="s">
        <v>55</v>
      </c>
      <c r="E9902" s="5" t="s">
        <v>47</v>
      </c>
      <c r="F9902" s="5" t="s">
        <v>802</v>
      </c>
      <c r="G9902" s="6" t="s">
        <v>2656</v>
      </c>
      <c r="H9902" s="6">
        <v>0</v>
      </c>
      <c r="I9902" s="4" t="s">
        <v>14305</v>
      </c>
      <c r="J9902" s="7" t="s">
        <v>51</v>
      </c>
      <c r="K9902" s="7" t="s">
        <v>52</v>
      </c>
      <c r="L9902" t="e">
        <f>VLOOKUP(A9902,#REF!,1,0)</f>
        <v>#REF!</v>
      </c>
    </row>
    <row r="9903" spans="1:12">
      <c r="A9903" s="3">
        <v>3000000026056</v>
      </c>
      <c r="B9903" s="4" t="s">
        <v>14761</v>
      </c>
      <c r="C9903" s="4" t="s">
        <v>14750</v>
      </c>
      <c r="D9903" s="5" t="s">
        <v>55</v>
      </c>
      <c r="E9903" s="5" t="s">
        <v>47</v>
      </c>
      <c r="F9903" s="5" t="s">
        <v>802</v>
      </c>
      <c r="G9903" s="6" t="s">
        <v>757</v>
      </c>
      <c r="H9903" s="6">
        <v>0</v>
      </c>
      <c r="I9903" s="4" t="s">
        <v>14305</v>
      </c>
      <c r="J9903" s="7" t="s">
        <v>51</v>
      </c>
      <c r="K9903" s="7" t="s">
        <v>52</v>
      </c>
      <c r="L9903" t="e">
        <f>VLOOKUP(A9903,#REF!,1,0)</f>
        <v>#REF!</v>
      </c>
    </row>
    <row r="9904" spans="1:12">
      <c r="A9904" s="3">
        <v>3000000026057</v>
      </c>
      <c r="B9904" s="4" t="s">
        <v>14762</v>
      </c>
      <c r="C9904" s="4" t="s">
        <v>14750</v>
      </c>
      <c r="D9904" s="5" t="s">
        <v>55</v>
      </c>
      <c r="E9904" s="5" t="s">
        <v>47</v>
      </c>
      <c r="F9904" s="5" t="s">
        <v>802</v>
      </c>
      <c r="G9904" s="6" t="s">
        <v>2821</v>
      </c>
      <c r="H9904" s="6">
        <v>0</v>
      </c>
      <c r="I9904" s="4" t="s">
        <v>14305</v>
      </c>
      <c r="J9904" s="7" t="s">
        <v>51</v>
      </c>
      <c r="K9904" s="7" t="s">
        <v>52</v>
      </c>
      <c r="L9904" t="e">
        <f>VLOOKUP(A9904,#REF!,1,0)</f>
        <v>#REF!</v>
      </c>
    </row>
    <row r="9905" spans="1:12">
      <c r="A9905" s="3">
        <v>3000000026058</v>
      </c>
      <c r="B9905" s="4" t="s">
        <v>14763</v>
      </c>
      <c r="C9905" s="4" t="s">
        <v>14750</v>
      </c>
      <c r="D9905" s="5" t="s">
        <v>55</v>
      </c>
      <c r="E9905" s="5" t="s">
        <v>47</v>
      </c>
      <c r="F9905" s="5" t="s">
        <v>802</v>
      </c>
      <c r="G9905" s="6" t="s">
        <v>757</v>
      </c>
      <c r="H9905" s="6">
        <v>0</v>
      </c>
      <c r="I9905" s="4" t="s">
        <v>14305</v>
      </c>
      <c r="J9905" s="7" t="s">
        <v>51</v>
      </c>
      <c r="K9905" s="7" t="s">
        <v>52</v>
      </c>
      <c r="L9905" t="e">
        <f>VLOOKUP(A9905,#REF!,1,0)</f>
        <v>#REF!</v>
      </c>
    </row>
    <row r="9906" spans="1:12">
      <c r="A9906" s="3">
        <v>3000000026068</v>
      </c>
      <c r="B9906" s="4" t="s">
        <v>14764</v>
      </c>
      <c r="C9906" s="4" t="s">
        <v>14496</v>
      </c>
      <c r="D9906" s="5" t="s">
        <v>67</v>
      </c>
      <c r="E9906" s="5" t="s">
        <v>47</v>
      </c>
      <c r="F9906" s="5" t="s">
        <v>820</v>
      </c>
      <c r="G9906" s="6" t="s">
        <v>387</v>
      </c>
      <c r="H9906" s="6">
        <v>0</v>
      </c>
      <c r="I9906" s="4" t="s">
        <v>14305</v>
      </c>
      <c r="J9906" s="7" t="s">
        <v>51</v>
      </c>
      <c r="K9906" s="7" t="s">
        <v>52</v>
      </c>
      <c r="L9906" t="e">
        <f>VLOOKUP(A9906,#REF!,1,0)</f>
        <v>#REF!</v>
      </c>
    </row>
    <row r="9907" spans="1:12">
      <c r="A9907" s="3">
        <v>3000000026069</v>
      </c>
      <c r="B9907" s="4" t="s">
        <v>14765</v>
      </c>
      <c r="C9907" s="4" t="s">
        <v>14496</v>
      </c>
      <c r="D9907" s="5" t="s">
        <v>67</v>
      </c>
      <c r="E9907" s="5" t="s">
        <v>47</v>
      </c>
      <c r="F9907" s="5" t="s">
        <v>820</v>
      </c>
      <c r="G9907" s="6" t="s">
        <v>2534</v>
      </c>
      <c r="H9907" s="6">
        <v>0</v>
      </c>
      <c r="I9907" s="4" t="s">
        <v>14305</v>
      </c>
      <c r="J9907" s="7" t="s">
        <v>51</v>
      </c>
      <c r="K9907" s="7" t="s">
        <v>52</v>
      </c>
      <c r="L9907" t="e">
        <f>VLOOKUP(A9907,#REF!,1,0)</f>
        <v>#REF!</v>
      </c>
    </row>
    <row r="9908" spans="1:12">
      <c r="A9908" s="3">
        <v>3000000026070</v>
      </c>
      <c r="B9908" s="4" t="s">
        <v>14766</v>
      </c>
      <c r="C9908" s="4" t="s">
        <v>14496</v>
      </c>
      <c r="D9908" s="5" t="s">
        <v>67</v>
      </c>
      <c r="E9908" s="5" t="s">
        <v>47</v>
      </c>
      <c r="F9908" s="5" t="s">
        <v>820</v>
      </c>
      <c r="G9908" s="6" t="s">
        <v>197</v>
      </c>
      <c r="H9908" s="6">
        <v>0</v>
      </c>
      <c r="I9908" s="4" t="s">
        <v>14305</v>
      </c>
      <c r="J9908" s="7" t="s">
        <v>51</v>
      </c>
      <c r="K9908" s="7" t="s">
        <v>52</v>
      </c>
      <c r="L9908" t="e">
        <f>VLOOKUP(A9908,#REF!,1,0)</f>
        <v>#REF!</v>
      </c>
    </row>
    <row r="9909" spans="1:12">
      <c r="A9909" s="3">
        <v>3000000026078</v>
      </c>
      <c r="B9909" s="4" t="s">
        <v>14767</v>
      </c>
      <c r="C9909" s="4" t="s">
        <v>14768</v>
      </c>
      <c r="D9909" s="5" t="s">
        <v>122</v>
      </c>
      <c r="E9909" s="5" t="s">
        <v>47</v>
      </c>
      <c r="F9909" s="5" t="s">
        <v>99</v>
      </c>
      <c r="G9909" s="6">
        <v>0</v>
      </c>
      <c r="H9909" s="6" t="s">
        <v>1847</v>
      </c>
      <c r="I9909" s="4" t="s">
        <v>1836</v>
      </c>
      <c r="J9909" s="7" t="s">
        <v>51</v>
      </c>
      <c r="K9909" s="7" t="s">
        <v>52</v>
      </c>
      <c r="L9909" t="e">
        <f>VLOOKUP(A9909,#REF!,1,0)</f>
        <v>#REF!</v>
      </c>
    </row>
    <row r="9910" spans="1:12">
      <c r="A9910" s="3">
        <v>3000000026085</v>
      </c>
      <c r="B9910" s="4" t="s">
        <v>14769</v>
      </c>
      <c r="C9910" s="4" t="s">
        <v>14770</v>
      </c>
      <c r="D9910" s="5" t="s">
        <v>122</v>
      </c>
      <c r="E9910" s="5" t="s">
        <v>47</v>
      </c>
      <c r="F9910" s="5" t="s">
        <v>260</v>
      </c>
      <c r="G9910" s="6">
        <v>0</v>
      </c>
      <c r="H9910" s="6" t="s">
        <v>1847</v>
      </c>
      <c r="I9910" s="4" t="s">
        <v>1836</v>
      </c>
      <c r="J9910" s="7" t="s">
        <v>51</v>
      </c>
      <c r="K9910" s="7" t="s">
        <v>52</v>
      </c>
      <c r="L9910" t="e">
        <f>VLOOKUP(A9910,#REF!,1,0)</f>
        <v>#REF!</v>
      </c>
    </row>
    <row r="9911" spans="1:12">
      <c r="A9911" s="3">
        <v>3000000026087</v>
      </c>
      <c r="B9911" s="4" t="s">
        <v>14771</v>
      </c>
      <c r="C9911" s="4" t="s">
        <v>14772</v>
      </c>
      <c r="D9911" s="5" t="s">
        <v>224</v>
      </c>
      <c r="E9911" s="5" t="s">
        <v>47</v>
      </c>
      <c r="F9911" s="5" t="s">
        <v>73</v>
      </c>
      <c r="G9911" s="6">
        <v>0</v>
      </c>
      <c r="H9911" s="6" t="s">
        <v>794</v>
      </c>
      <c r="I9911" s="4" t="s">
        <v>1836</v>
      </c>
      <c r="J9911" s="7" t="s">
        <v>51</v>
      </c>
      <c r="K9911" s="7" t="s">
        <v>52</v>
      </c>
      <c r="L9911" t="e">
        <f>VLOOKUP(A9911,#REF!,1,0)</f>
        <v>#REF!</v>
      </c>
    </row>
    <row r="9912" spans="1:12">
      <c r="A9912" s="3">
        <v>3000000026088</v>
      </c>
      <c r="B9912" s="4" t="s">
        <v>14773</v>
      </c>
      <c r="C9912" s="4" t="s">
        <v>14774</v>
      </c>
      <c r="D9912" s="5" t="s">
        <v>224</v>
      </c>
      <c r="E9912" s="5" t="s">
        <v>47</v>
      </c>
      <c r="F9912" s="5" t="s">
        <v>99</v>
      </c>
      <c r="G9912" s="6">
        <v>0</v>
      </c>
      <c r="H9912" s="6" t="s">
        <v>1839</v>
      </c>
      <c r="I9912" s="4" t="s">
        <v>1836</v>
      </c>
      <c r="J9912" s="7" t="s">
        <v>51</v>
      </c>
      <c r="K9912" s="7" t="s">
        <v>52</v>
      </c>
      <c r="L9912" t="e">
        <f>VLOOKUP(A9912,#REF!,1,0)</f>
        <v>#REF!</v>
      </c>
    </row>
    <row r="9913" spans="1:12">
      <c r="A9913" s="3">
        <v>3000000026089</v>
      </c>
      <c r="B9913" s="4" t="s">
        <v>14775</v>
      </c>
      <c r="C9913" s="4" t="s">
        <v>14776</v>
      </c>
      <c r="D9913" s="5" t="s">
        <v>224</v>
      </c>
      <c r="E9913" s="5" t="s">
        <v>47</v>
      </c>
      <c r="F9913" s="5" t="s">
        <v>434</v>
      </c>
      <c r="G9913" s="6">
        <v>0</v>
      </c>
      <c r="H9913" s="6" t="s">
        <v>1259</v>
      </c>
      <c r="I9913" s="4" t="s">
        <v>1836</v>
      </c>
      <c r="J9913" s="7" t="s">
        <v>51</v>
      </c>
      <c r="K9913" s="7" t="s">
        <v>52</v>
      </c>
      <c r="L9913" t="e">
        <f>VLOOKUP(A9913,#REF!,1,0)</f>
        <v>#REF!</v>
      </c>
    </row>
    <row r="9914" spans="1:12">
      <c r="A9914" s="3">
        <v>3000000026105</v>
      </c>
      <c r="B9914" s="4" t="s">
        <v>14777</v>
      </c>
      <c r="C9914" s="4" t="s">
        <v>14778</v>
      </c>
      <c r="D9914" s="5" t="s">
        <v>149</v>
      </c>
      <c r="E9914" s="5" t="s">
        <v>47</v>
      </c>
      <c r="F9914" s="5" t="s">
        <v>578</v>
      </c>
      <c r="G9914" s="6" t="s">
        <v>10768</v>
      </c>
      <c r="H9914" s="6">
        <v>0</v>
      </c>
      <c r="I9914" s="4" t="s">
        <v>14779</v>
      </c>
      <c r="J9914" s="7" t="s">
        <v>51</v>
      </c>
      <c r="K9914" s="7" t="s">
        <v>52</v>
      </c>
      <c r="L9914" t="e">
        <f>VLOOKUP(A9914,#REF!,1,0)</f>
        <v>#REF!</v>
      </c>
    </row>
    <row r="9915" spans="1:12">
      <c r="A9915" s="3">
        <v>3000000026106</v>
      </c>
      <c r="B9915" s="4" t="s">
        <v>14780</v>
      </c>
      <c r="C9915" s="4" t="s">
        <v>14778</v>
      </c>
      <c r="D9915" s="5" t="s">
        <v>122</v>
      </c>
      <c r="E9915" s="5" t="s">
        <v>68</v>
      </c>
      <c r="F9915" s="5" t="s">
        <v>578</v>
      </c>
      <c r="G9915" s="6" t="s">
        <v>6141</v>
      </c>
      <c r="H9915" s="6">
        <v>0</v>
      </c>
      <c r="I9915" s="4" t="s">
        <v>14779</v>
      </c>
      <c r="J9915" s="7" t="s">
        <v>51</v>
      </c>
      <c r="K9915" s="7" t="s">
        <v>52</v>
      </c>
      <c r="L9915" t="e">
        <f>VLOOKUP(A9915,#REF!,1,0)</f>
        <v>#REF!</v>
      </c>
    </row>
    <row r="9916" spans="1:12">
      <c r="A9916" s="3">
        <v>3000000026107</v>
      </c>
      <c r="B9916" s="4" t="s">
        <v>14781</v>
      </c>
      <c r="C9916" s="4" t="s">
        <v>14778</v>
      </c>
      <c r="D9916" s="5" t="s">
        <v>55</v>
      </c>
      <c r="E9916" s="5" t="s">
        <v>68</v>
      </c>
      <c r="F9916" s="5" t="s">
        <v>578</v>
      </c>
      <c r="G9916" s="6" t="s">
        <v>10768</v>
      </c>
      <c r="H9916" s="6">
        <v>0</v>
      </c>
      <c r="I9916" s="4" t="s">
        <v>14779</v>
      </c>
      <c r="J9916" s="7" t="s">
        <v>51</v>
      </c>
      <c r="K9916" s="7" t="s">
        <v>52</v>
      </c>
      <c r="L9916" t="e">
        <f>VLOOKUP(A9916,#REF!,1,0)</f>
        <v>#REF!</v>
      </c>
    </row>
    <row r="9917" spans="1:12">
      <c r="A9917" s="3">
        <v>3000000026110</v>
      </c>
      <c r="B9917" s="4" t="s">
        <v>14782</v>
      </c>
      <c r="C9917" s="4" t="s">
        <v>14783</v>
      </c>
      <c r="D9917" s="5" t="s">
        <v>60</v>
      </c>
      <c r="E9917" s="5" t="s">
        <v>47</v>
      </c>
      <c r="F9917" s="5" t="s">
        <v>756</v>
      </c>
      <c r="G9917" s="6">
        <v>0</v>
      </c>
      <c r="H9917" s="6" t="s">
        <v>218</v>
      </c>
      <c r="I9917" s="4" t="s">
        <v>14783</v>
      </c>
      <c r="J9917" s="7" t="s">
        <v>51</v>
      </c>
      <c r="K9917" s="7" t="s">
        <v>52</v>
      </c>
      <c r="L9917" t="e">
        <f>VLOOKUP(A9917,#REF!,1,0)</f>
        <v>#REF!</v>
      </c>
    </row>
    <row r="9918" spans="1:12">
      <c r="A9918" s="3">
        <v>3000000026111</v>
      </c>
      <c r="B9918" s="4" t="s">
        <v>14784</v>
      </c>
      <c r="C9918" s="4" t="s">
        <v>14783</v>
      </c>
      <c r="D9918" s="5" t="s">
        <v>122</v>
      </c>
      <c r="E9918" s="5" t="s">
        <v>3399</v>
      </c>
      <c r="F9918" s="5" t="s">
        <v>756</v>
      </c>
      <c r="G9918" s="6">
        <v>0</v>
      </c>
      <c r="H9918" s="6" t="s">
        <v>3090</v>
      </c>
      <c r="I9918" s="4" t="s">
        <v>14783</v>
      </c>
      <c r="J9918" s="7" t="s">
        <v>51</v>
      </c>
      <c r="K9918" s="7" t="s">
        <v>52</v>
      </c>
      <c r="L9918" t="e">
        <f>VLOOKUP(A9918,#REF!,1,0)</f>
        <v>#REF!</v>
      </c>
    </row>
    <row r="9919" spans="1:12">
      <c r="A9919" s="3">
        <v>3000000026114</v>
      </c>
      <c r="B9919" s="4" t="s">
        <v>14785</v>
      </c>
      <c r="C9919" s="4" t="s">
        <v>14786</v>
      </c>
      <c r="D9919" s="5" t="s">
        <v>149</v>
      </c>
      <c r="E9919" s="5" t="s">
        <v>47</v>
      </c>
      <c r="F9919" s="5" t="s">
        <v>430</v>
      </c>
      <c r="G9919" s="6">
        <v>0</v>
      </c>
      <c r="H9919" s="6" t="s">
        <v>200</v>
      </c>
      <c r="I9919" s="4" t="s">
        <v>78</v>
      </c>
      <c r="J9919" s="7" t="s">
        <v>51</v>
      </c>
      <c r="K9919" s="7" t="s">
        <v>52</v>
      </c>
      <c r="L9919" t="e">
        <f>VLOOKUP(A9919,#REF!,1,0)</f>
        <v>#REF!</v>
      </c>
    </row>
    <row r="9920" spans="1:12">
      <c r="A9920" s="3">
        <v>3000000026117</v>
      </c>
      <c r="B9920" s="4" t="s">
        <v>14787</v>
      </c>
      <c r="C9920" s="4" t="s">
        <v>14788</v>
      </c>
      <c r="D9920" s="5" t="s">
        <v>149</v>
      </c>
      <c r="E9920" s="5" t="s">
        <v>47</v>
      </c>
      <c r="F9920" s="5" t="s">
        <v>299</v>
      </c>
      <c r="G9920" s="6">
        <v>0</v>
      </c>
      <c r="H9920" s="6" t="s">
        <v>7223</v>
      </c>
      <c r="I9920" s="4" t="s">
        <v>78</v>
      </c>
      <c r="J9920" s="7" t="s">
        <v>51</v>
      </c>
      <c r="K9920" s="7" t="s">
        <v>52</v>
      </c>
      <c r="L9920" t="e">
        <f>VLOOKUP(A9920,#REF!,1,0)</f>
        <v>#REF!</v>
      </c>
    </row>
    <row r="9921" spans="1:12">
      <c r="A9921" s="3">
        <v>3000000026120</v>
      </c>
      <c r="B9921" s="4" t="s">
        <v>14789</v>
      </c>
      <c r="C9921" s="4" t="s">
        <v>9483</v>
      </c>
      <c r="D9921" s="5" t="s">
        <v>55</v>
      </c>
      <c r="E9921" s="5" t="s">
        <v>47</v>
      </c>
      <c r="F9921" s="5" t="s">
        <v>558</v>
      </c>
      <c r="G9921" s="6">
        <v>0</v>
      </c>
      <c r="H9921" s="6" t="s">
        <v>276</v>
      </c>
      <c r="I9921" s="4" t="s">
        <v>78</v>
      </c>
      <c r="J9921" s="7" t="s">
        <v>51</v>
      </c>
      <c r="K9921" s="7" t="s">
        <v>52</v>
      </c>
      <c r="L9921" t="e">
        <f>VLOOKUP(A9921,#REF!,1,0)</f>
        <v>#REF!</v>
      </c>
    </row>
    <row r="9922" spans="1:12">
      <c r="A9922" s="3">
        <v>3000000026121</v>
      </c>
      <c r="B9922" s="4" t="s">
        <v>14790</v>
      </c>
      <c r="C9922" s="4" t="s">
        <v>14636</v>
      </c>
      <c r="D9922" s="5" t="s">
        <v>55</v>
      </c>
      <c r="E9922" s="5" t="s">
        <v>47</v>
      </c>
      <c r="F9922" s="5" t="s">
        <v>2183</v>
      </c>
      <c r="G9922" s="6">
        <v>0</v>
      </c>
      <c r="H9922" s="6" t="s">
        <v>11115</v>
      </c>
      <c r="I9922" s="4" t="s">
        <v>78</v>
      </c>
      <c r="J9922" s="7" t="s">
        <v>51</v>
      </c>
      <c r="K9922" s="7" t="s">
        <v>52</v>
      </c>
      <c r="L9922" t="e">
        <f>VLOOKUP(A9922,#REF!,1,0)</f>
        <v>#REF!</v>
      </c>
    </row>
    <row r="9923" spans="1:12">
      <c r="A9923" s="3">
        <v>3000000026122</v>
      </c>
      <c r="B9923" s="4" t="s">
        <v>14791</v>
      </c>
      <c r="C9923" s="4" t="s">
        <v>14792</v>
      </c>
      <c r="D9923" s="5" t="s">
        <v>55</v>
      </c>
      <c r="E9923" s="5" t="s">
        <v>47</v>
      </c>
      <c r="F9923" s="5" t="s">
        <v>558</v>
      </c>
      <c r="G9923" s="6">
        <v>0</v>
      </c>
      <c r="H9923" s="6" t="s">
        <v>119</v>
      </c>
      <c r="I9923" s="4" t="s">
        <v>78</v>
      </c>
      <c r="J9923" s="7" t="s">
        <v>51</v>
      </c>
      <c r="K9923" s="7" t="s">
        <v>52</v>
      </c>
      <c r="L9923" t="e">
        <f>VLOOKUP(A9923,#REF!,1,0)</f>
        <v>#REF!</v>
      </c>
    </row>
    <row r="9924" spans="1:12">
      <c r="A9924" s="3">
        <v>3000000026123</v>
      </c>
      <c r="B9924" s="4" t="s">
        <v>14793</v>
      </c>
      <c r="C9924" s="4" t="s">
        <v>14794</v>
      </c>
      <c r="D9924" s="5" t="s">
        <v>55</v>
      </c>
      <c r="E9924" s="5" t="s">
        <v>47</v>
      </c>
      <c r="F9924" s="5" t="s">
        <v>558</v>
      </c>
      <c r="G9924" s="6">
        <v>0</v>
      </c>
      <c r="H9924" s="6" t="s">
        <v>490</v>
      </c>
      <c r="I9924" s="4" t="s">
        <v>78</v>
      </c>
      <c r="J9924" s="7" t="s">
        <v>51</v>
      </c>
      <c r="K9924" s="7" t="s">
        <v>52</v>
      </c>
      <c r="L9924" t="e">
        <f>VLOOKUP(A9924,#REF!,1,0)</f>
        <v>#REF!</v>
      </c>
    </row>
    <row r="9925" spans="1:12">
      <c r="A9925" s="3">
        <v>3000000026124</v>
      </c>
      <c r="B9925" s="4" t="s">
        <v>14795</v>
      </c>
      <c r="C9925" s="4" t="s">
        <v>14239</v>
      </c>
      <c r="D9925" s="5" t="s">
        <v>55</v>
      </c>
      <c r="E9925" s="5" t="s">
        <v>47</v>
      </c>
      <c r="F9925" s="5" t="s">
        <v>558</v>
      </c>
      <c r="G9925" s="6">
        <v>0</v>
      </c>
      <c r="H9925" s="6" t="s">
        <v>119</v>
      </c>
      <c r="I9925" s="4" t="s">
        <v>78</v>
      </c>
      <c r="J9925" s="7" t="s">
        <v>51</v>
      </c>
      <c r="K9925" s="7" t="s">
        <v>52</v>
      </c>
      <c r="L9925" t="e">
        <f>VLOOKUP(A9925,#REF!,1,0)</f>
        <v>#REF!</v>
      </c>
    </row>
    <row r="9926" spans="1:12">
      <c r="A9926" s="3">
        <v>3000000026125</v>
      </c>
      <c r="B9926" s="4" t="s">
        <v>14796</v>
      </c>
      <c r="C9926" s="4" t="s">
        <v>14792</v>
      </c>
      <c r="D9926" s="5" t="s">
        <v>55</v>
      </c>
      <c r="E9926" s="5" t="s">
        <v>47</v>
      </c>
      <c r="F9926" s="5" t="s">
        <v>558</v>
      </c>
      <c r="G9926" s="6">
        <v>0</v>
      </c>
      <c r="H9926" s="6" t="s">
        <v>119</v>
      </c>
      <c r="I9926" s="4" t="s">
        <v>78</v>
      </c>
      <c r="J9926" s="7" t="s">
        <v>51</v>
      </c>
      <c r="K9926" s="7" t="s">
        <v>52</v>
      </c>
      <c r="L9926" t="e">
        <f>VLOOKUP(A9926,#REF!,1,0)</f>
        <v>#REF!</v>
      </c>
    </row>
    <row r="9927" spans="1:12">
      <c r="A9927" s="3">
        <v>3000000026126</v>
      </c>
      <c r="B9927" s="4" t="s">
        <v>14797</v>
      </c>
      <c r="C9927" s="4" t="s">
        <v>14798</v>
      </c>
      <c r="D9927" s="5" t="s">
        <v>55</v>
      </c>
      <c r="E9927" s="5" t="s">
        <v>47</v>
      </c>
      <c r="F9927" s="5" t="s">
        <v>3550</v>
      </c>
      <c r="G9927" s="6">
        <v>0</v>
      </c>
      <c r="H9927" s="6" t="s">
        <v>332</v>
      </c>
      <c r="I9927" s="4" t="s">
        <v>78</v>
      </c>
      <c r="J9927" s="7" t="s">
        <v>51</v>
      </c>
      <c r="K9927" s="7" t="s">
        <v>52</v>
      </c>
      <c r="L9927" t="e">
        <f>VLOOKUP(A9927,#REF!,1,0)</f>
        <v>#REF!</v>
      </c>
    </row>
    <row r="9928" spans="1:12">
      <c r="A9928" s="3">
        <v>3000000026127</v>
      </c>
      <c r="B9928" s="4" t="s">
        <v>14799</v>
      </c>
      <c r="C9928" s="4" t="s">
        <v>14798</v>
      </c>
      <c r="D9928" s="5" t="s">
        <v>55</v>
      </c>
      <c r="E9928" s="5" t="s">
        <v>47</v>
      </c>
      <c r="F9928" s="5" t="s">
        <v>3550</v>
      </c>
      <c r="G9928" s="6">
        <v>0</v>
      </c>
      <c r="H9928" s="6" t="s">
        <v>326</v>
      </c>
      <c r="I9928" s="4" t="s">
        <v>78</v>
      </c>
      <c r="J9928" s="7" t="s">
        <v>51</v>
      </c>
      <c r="K9928" s="7" t="s">
        <v>52</v>
      </c>
      <c r="L9928" t="e">
        <f>VLOOKUP(A9928,#REF!,1,0)</f>
        <v>#REF!</v>
      </c>
    </row>
    <row r="9929" spans="1:12">
      <c r="A9929" s="3">
        <v>3000000026128</v>
      </c>
      <c r="B9929" s="4" t="s">
        <v>14800</v>
      </c>
      <c r="C9929" s="4" t="s">
        <v>14801</v>
      </c>
      <c r="D9929" s="5" t="s">
        <v>55</v>
      </c>
      <c r="E9929" s="5" t="s">
        <v>47</v>
      </c>
      <c r="F9929" s="5" t="s">
        <v>150</v>
      </c>
      <c r="G9929" s="6">
        <v>0</v>
      </c>
      <c r="H9929" s="6" t="s">
        <v>658</v>
      </c>
      <c r="I9929" s="4" t="s">
        <v>78</v>
      </c>
      <c r="J9929" s="7" t="s">
        <v>51</v>
      </c>
      <c r="K9929" s="7" t="s">
        <v>52</v>
      </c>
      <c r="L9929" t="e">
        <f>VLOOKUP(A9929,#REF!,1,0)</f>
        <v>#REF!</v>
      </c>
    </row>
    <row r="9930" spans="1:12">
      <c r="A9930" s="3">
        <v>3000000026129</v>
      </c>
      <c r="B9930" s="4" t="s">
        <v>14802</v>
      </c>
      <c r="C9930" s="4" t="s">
        <v>9483</v>
      </c>
      <c r="D9930" s="5" t="s">
        <v>55</v>
      </c>
      <c r="E9930" s="5" t="s">
        <v>47</v>
      </c>
      <c r="F9930" s="5" t="s">
        <v>558</v>
      </c>
      <c r="G9930" s="6">
        <v>0</v>
      </c>
      <c r="H9930" s="6" t="s">
        <v>276</v>
      </c>
      <c r="I9930" s="4" t="s">
        <v>78</v>
      </c>
      <c r="J9930" s="7" t="s">
        <v>51</v>
      </c>
      <c r="K9930" s="7" t="s">
        <v>52</v>
      </c>
      <c r="L9930" t="e">
        <f>VLOOKUP(A9930,#REF!,1,0)</f>
        <v>#REF!</v>
      </c>
    </row>
    <row r="9931" spans="1:12">
      <c r="A9931" s="3">
        <v>3000000026130</v>
      </c>
      <c r="B9931" s="4" t="s">
        <v>14803</v>
      </c>
      <c r="C9931" s="4" t="s">
        <v>9483</v>
      </c>
      <c r="D9931" s="5" t="s">
        <v>55</v>
      </c>
      <c r="E9931" s="5" t="s">
        <v>47</v>
      </c>
      <c r="F9931" s="5" t="s">
        <v>558</v>
      </c>
      <c r="G9931" s="6">
        <v>0</v>
      </c>
      <c r="H9931" s="6" t="s">
        <v>276</v>
      </c>
      <c r="I9931" s="4" t="s">
        <v>78</v>
      </c>
      <c r="J9931" s="7" t="s">
        <v>51</v>
      </c>
      <c r="K9931" s="7" t="s">
        <v>52</v>
      </c>
      <c r="L9931" t="e">
        <f>VLOOKUP(A9931,#REF!,1,0)</f>
        <v>#REF!</v>
      </c>
    </row>
    <row r="9932" spans="1:12">
      <c r="A9932" s="3">
        <v>3000000026132</v>
      </c>
      <c r="B9932" s="4" t="s">
        <v>14804</v>
      </c>
      <c r="C9932" s="4" t="s">
        <v>14805</v>
      </c>
      <c r="D9932" s="5" t="s">
        <v>55</v>
      </c>
      <c r="E9932" s="5" t="s">
        <v>47</v>
      </c>
      <c r="F9932" s="5" t="s">
        <v>150</v>
      </c>
      <c r="G9932" s="6">
        <v>0</v>
      </c>
      <c r="H9932" s="6" t="s">
        <v>931</v>
      </c>
      <c r="I9932" s="4" t="s">
        <v>78</v>
      </c>
      <c r="J9932" s="7" t="s">
        <v>51</v>
      </c>
      <c r="K9932" s="7" t="s">
        <v>52</v>
      </c>
      <c r="L9932" t="e">
        <f>VLOOKUP(A9932,#REF!,1,0)</f>
        <v>#REF!</v>
      </c>
    </row>
    <row r="9933" spans="1:12">
      <c r="A9933" s="3">
        <v>3000000026133</v>
      </c>
      <c r="B9933" s="4" t="s">
        <v>14806</v>
      </c>
      <c r="C9933" s="4" t="s">
        <v>14807</v>
      </c>
      <c r="D9933" s="5" t="s">
        <v>55</v>
      </c>
      <c r="E9933" s="5" t="s">
        <v>47</v>
      </c>
      <c r="F9933" s="5" t="s">
        <v>150</v>
      </c>
      <c r="G9933" s="6">
        <v>0</v>
      </c>
      <c r="H9933" s="6" t="s">
        <v>931</v>
      </c>
      <c r="I9933" s="4" t="s">
        <v>78</v>
      </c>
      <c r="J9933" s="7" t="s">
        <v>51</v>
      </c>
      <c r="K9933" s="7" t="s">
        <v>52</v>
      </c>
      <c r="L9933" t="e">
        <f>VLOOKUP(A9933,#REF!,1,0)</f>
        <v>#REF!</v>
      </c>
    </row>
    <row r="9934" spans="1:12">
      <c r="A9934" s="3">
        <v>3000000026134</v>
      </c>
      <c r="B9934" s="4" t="s">
        <v>14808</v>
      </c>
      <c r="C9934" s="4" t="s">
        <v>14809</v>
      </c>
      <c r="D9934" s="5" t="s">
        <v>55</v>
      </c>
      <c r="E9934" s="5" t="s">
        <v>47</v>
      </c>
      <c r="F9934" s="5" t="s">
        <v>150</v>
      </c>
      <c r="G9934" s="6">
        <v>0</v>
      </c>
      <c r="H9934" s="6" t="s">
        <v>931</v>
      </c>
      <c r="I9934" s="4" t="s">
        <v>78</v>
      </c>
      <c r="J9934" s="7" t="s">
        <v>51</v>
      </c>
      <c r="K9934" s="7" t="s">
        <v>52</v>
      </c>
      <c r="L9934" t="e">
        <f>VLOOKUP(A9934,#REF!,1,0)</f>
        <v>#REF!</v>
      </c>
    </row>
    <row r="9935" spans="1:12">
      <c r="A9935" s="3">
        <v>3000000026135</v>
      </c>
      <c r="B9935" s="4" t="s">
        <v>14810</v>
      </c>
      <c r="C9935" s="4" t="s">
        <v>14811</v>
      </c>
      <c r="D9935" s="5" t="s">
        <v>55</v>
      </c>
      <c r="E9935" s="5" t="s">
        <v>47</v>
      </c>
      <c r="F9935" s="5" t="s">
        <v>150</v>
      </c>
      <c r="G9935" s="6">
        <v>0</v>
      </c>
      <c r="H9935" s="6" t="s">
        <v>931</v>
      </c>
      <c r="I9935" s="4" t="s">
        <v>78</v>
      </c>
      <c r="J9935" s="7" t="s">
        <v>51</v>
      </c>
      <c r="K9935" s="7" t="s">
        <v>52</v>
      </c>
      <c r="L9935" t="e">
        <f>VLOOKUP(A9935,#REF!,1,0)</f>
        <v>#REF!</v>
      </c>
    </row>
    <row r="9936" spans="1:12">
      <c r="A9936" s="3">
        <v>3000000026136</v>
      </c>
      <c r="B9936" s="4" t="s">
        <v>14812</v>
      </c>
      <c r="C9936" s="4" t="s">
        <v>14813</v>
      </c>
      <c r="D9936" s="5" t="s">
        <v>55</v>
      </c>
      <c r="E9936" s="5" t="s">
        <v>47</v>
      </c>
      <c r="F9936" s="5" t="s">
        <v>302</v>
      </c>
      <c r="G9936" s="6">
        <v>0</v>
      </c>
      <c r="H9936" s="6" t="s">
        <v>967</v>
      </c>
      <c r="I9936" s="4" t="s">
        <v>78</v>
      </c>
      <c r="J9936" s="7" t="s">
        <v>51</v>
      </c>
      <c r="K9936" s="7" t="s">
        <v>52</v>
      </c>
      <c r="L9936" t="e">
        <f>VLOOKUP(A9936,#REF!,1,0)</f>
        <v>#REF!</v>
      </c>
    </row>
    <row r="9937" spans="1:12">
      <c r="A9937" s="3">
        <v>3000000026145</v>
      </c>
      <c r="B9937" s="4" t="s">
        <v>14814</v>
      </c>
      <c r="C9937" s="4" t="s">
        <v>14815</v>
      </c>
      <c r="D9937" s="5" t="s">
        <v>55</v>
      </c>
      <c r="E9937" s="5" t="s">
        <v>47</v>
      </c>
      <c r="F9937" s="5" t="s">
        <v>299</v>
      </c>
      <c r="G9937" s="6">
        <v>0</v>
      </c>
      <c r="H9937" s="6" t="s">
        <v>942</v>
      </c>
      <c r="I9937" s="4" t="s">
        <v>78</v>
      </c>
      <c r="J9937" s="7" t="s">
        <v>51</v>
      </c>
      <c r="K9937" s="7" t="s">
        <v>52</v>
      </c>
      <c r="L9937" t="e">
        <f>VLOOKUP(A9937,#REF!,1,0)</f>
        <v>#REF!</v>
      </c>
    </row>
    <row r="9938" spans="1:12">
      <c r="A9938" s="3">
        <v>3000000026146</v>
      </c>
      <c r="B9938" s="4" t="s">
        <v>14816</v>
      </c>
      <c r="C9938" s="4" t="s">
        <v>14817</v>
      </c>
      <c r="D9938" s="5" t="s">
        <v>55</v>
      </c>
      <c r="E9938" s="5" t="s">
        <v>47</v>
      </c>
      <c r="F9938" s="5" t="s">
        <v>558</v>
      </c>
      <c r="G9938" s="6">
        <v>0</v>
      </c>
      <c r="H9938" s="6" t="s">
        <v>119</v>
      </c>
      <c r="I9938" s="4" t="s">
        <v>78</v>
      </c>
      <c r="J9938" s="7" t="s">
        <v>51</v>
      </c>
      <c r="K9938" s="7" t="s">
        <v>52</v>
      </c>
      <c r="L9938" t="e">
        <f>VLOOKUP(A9938,#REF!,1,0)</f>
        <v>#REF!</v>
      </c>
    </row>
    <row r="9939" spans="1:12">
      <c r="A9939" s="3">
        <v>3000000026147</v>
      </c>
      <c r="B9939" s="4" t="s">
        <v>14818</v>
      </c>
      <c r="C9939" s="4" t="s">
        <v>14819</v>
      </c>
      <c r="D9939" s="5" t="s">
        <v>55</v>
      </c>
      <c r="E9939" s="5" t="s">
        <v>47</v>
      </c>
      <c r="F9939" s="5" t="s">
        <v>558</v>
      </c>
      <c r="G9939" s="6">
        <v>0</v>
      </c>
      <c r="H9939" s="6" t="s">
        <v>490</v>
      </c>
      <c r="I9939" s="4" t="s">
        <v>78</v>
      </c>
      <c r="J9939" s="7" t="s">
        <v>51</v>
      </c>
      <c r="K9939" s="7" t="s">
        <v>52</v>
      </c>
      <c r="L9939" t="e">
        <f>VLOOKUP(A9939,#REF!,1,0)</f>
        <v>#REF!</v>
      </c>
    </row>
    <row r="9940" spans="1:12">
      <c r="A9940" s="3">
        <v>3000000026148</v>
      </c>
      <c r="B9940" s="4" t="s">
        <v>14820</v>
      </c>
      <c r="C9940" s="4" t="s">
        <v>14382</v>
      </c>
      <c r="D9940" s="5" t="s">
        <v>149</v>
      </c>
      <c r="E9940" s="5" t="s">
        <v>47</v>
      </c>
      <c r="F9940" s="5" t="s">
        <v>558</v>
      </c>
      <c r="G9940" s="6">
        <v>0</v>
      </c>
      <c r="H9940" s="6" t="s">
        <v>317</v>
      </c>
      <c r="I9940" s="4" t="s">
        <v>78</v>
      </c>
      <c r="J9940" s="7" t="s">
        <v>51</v>
      </c>
      <c r="K9940" s="7" t="s">
        <v>52</v>
      </c>
      <c r="L9940" t="e">
        <f>VLOOKUP(A9940,#REF!,1,0)</f>
        <v>#REF!</v>
      </c>
    </row>
    <row r="9941" spans="1:12">
      <c r="A9941" s="3">
        <v>3000000026149</v>
      </c>
      <c r="B9941" s="4" t="s">
        <v>14821</v>
      </c>
      <c r="C9941" s="4" t="s">
        <v>14822</v>
      </c>
      <c r="D9941" s="5" t="s">
        <v>55</v>
      </c>
      <c r="E9941" s="5" t="s">
        <v>47</v>
      </c>
      <c r="F9941" s="5" t="s">
        <v>558</v>
      </c>
      <c r="G9941" s="6">
        <v>0</v>
      </c>
      <c r="H9941" s="6" t="s">
        <v>317</v>
      </c>
      <c r="I9941" s="4" t="s">
        <v>78</v>
      </c>
      <c r="J9941" s="7" t="s">
        <v>51</v>
      </c>
      <c r="K9941" s="7" t="s">
        <v>52</v>
      </c>
      <c r="L9941" t="e">
        <f>VLOOKUP(A9941,#REF!,1,0)</f>
        <v>#REF!</v>
      </c>
    </row>
    <row r="9942" spans="1:12">
      <c r="A9942" s="3">
        <v>3000000026150</v>
      </c>
      <c r="B9942" s="4" t="s">
        <v>14823</v>
      </c>
      <c r="C9942" s="4" t="s">
        <v>14824</v>
      </c>
      <c r="D9942" s="5" t="s">
        <v>55</v>
      </c>
      <c r="E9942" s="5" t="s">
        <v>47</v>
      </c>
      <c r="F9942" s="5" t="s">
        <v>2183</v>
      </c>
      <c r="G9942" s="6">
        <v>0</v>
      </c>
      <c r="H9942" s="6" t="s">
        <v>332</v>
      </c>
      <c r="I9942" s="4" t="s">
        <v>78</v>
      </c>
      <c r="J9942" s="7" t="s">
        <v>51</v>
      </c>
      <c r="K9942" s="7" t="s">
        <v>52</v>
      </c>
      <c r="L9942" t="e">
        <f>VLOOKUP(A9942,#REF!,1,0)</f>
        <v>#REF!</v>
      </c>
    </row>
    <row r="9943" spans="1:12">
      <c r="A9943" s="3">
        <v>3000000026151</v>
      </c>
      <c r="B9943" s="4" t="s">
        <v>14825</v>
      </c>
      <c r="C9943" s="4" t="s">
        <v>14822</v>
      </c>
      <c r="D9943" s="5" t="s">
        <v>55</v>
      </c>
      <c r="E9943" s="5" t="s">
        <v>47</v>
      </c>
      <c r="F9943" s="5" t="s">
        <v>558</v>
      </c>
      <c r="G9943" s="6">
        <v>0</v>
      </c>
      <c r="H9943" s="6" t="s">
        <v>326</v>
      </c>
      <c r="I9943" s="4" t="s">
        <v>78</v>
      </c>
      <c r="J9943" s="7" t="s">
        <v>51</v>
      </c>
      <c r="K9943" s="7" t="s">
        <v>52</v>
      </c>
      <c r="L9943" t="e">
        <f>VLOOKUP(A9943,#REF!,1,0)</f>
        <v>#REF!</v>
      </c>
    </row>
    <row r="9944" spans="1:12">
      <c r="A9944" s="3">
        <v>3000000026152</v>
      </c>
      <c r="B9944" s="4" t="s">
        <v>14826</v>
      </c>
      <c r="C9944" s="4" t="s">
        <v>14827</v>
      </c>
      <c r="D9944" s="5" t="s">
        <v>55</v>
      </c>
      <c r="E9944" s="5" t="s">
        <v>47</v>
      </c>
      <c r="F9944" s="5" t="s">
        <v>558</v>
      </c>
      <c r="G9944" s="6">
        <v>0</v>
      </c>
      <c r="H9944" s="6" t="s">
        <v>483</v>
      </c>
      <c r="I9944" s="4" t="s">
        <v>78</v>
      </c>
      <c r="J9944" s="7" t="s">
        <v>51</v>
      </c>
      <c r="K9944" s="7" t="s">
        <v>52</v>
      </c>
      <c r="L9944" t="e">
        <f>VLOOKUP(A9944,#REF!,1,0)</f>
        <v>#REF!</v>
      </c>
    </row>
    <row r="9945" spans="1:12">
      <c r="A9945" s="3">
        <v>3000000026153</v>
      </c>
      <c r="B9945" s="4" t="s">
        <v>14828</v>
      </c>
      <c r="C9945" s="4" t="s">
        <v>14829</v>
      </c>
      <c r="D9945" s="5" t="s">
        <v>55</v>
      </c>
      <c r="E9945" s="5" t="s">
        <v>47</v>
      </c>
      <c r="F9945" s="5" t="s">
        <v>558</v>
      </c>
      <c r="G9945" s="6">
        <v>0</v>
      </c>
      <c r="H9945" s="6" t="s">
        <v>326</v>
      </c>
      <c r="I9945" s="4" t="s">
        <v>78</v>
      </c>
      <c r="J9945" s="7" t="s">
        <v>51</v>
      </c>
      <c r="K9945" s="7" t="s">
        <v>52</v>
      </c>
      <c r="L9945" t="e">
        <f>VLOOKUP(A9945,#REF!,1,0)</f>
        <v>#REF!</v>
      </c>
    </row>
    <row r="9946" spans="1:12">
      <c r="A9946" s="3">
        <v>3000000026154</v>
      </c>
      <c r="B9946" s="4" t="s">
        <v>14830</v>
      </c>
      <c r="C9946" s="4" t="s">
        <v>14829</v>
      </c>
      <c r="D9946" s="5" t="s">
        <v>55</v>
      </c>
      <c r="E9946" s="5" t="s">
        <v>47</v>
      </c>
      <c r="F9946" s="5" t="s">
        <v>558</v>
      </c>
      <c r="G9946" s="6">
        <v>0</v>
      </c>
      <c r="H9946" s="6" t="s">
        <v>326</v>
      </c>
      <c r="I9946" s="4" t="s">
        <v>78</v>
      </c>
      <c r="J9946" s="7" t="s">
        <v>51</v>
      </c>
      <c r="K9946" s="7" t="s">
        <v>52</v>
      </c>
      <c r="L9946" t="e">
        <f>VLOOKUP(A9946,#REF!,1,0)</f>
        <v>#REF!</v>
      </c>
    </row>
    <row r="9947" spans="1:12">
      <c r="A9947" s="3">
        <v>3000000026155</v>
      </c>
      <c r="B9947" s="4" t="s">
        <v>14831</v>
      </c>
      <c r="C9947" s="4" t="s">
        <v>14829</v>
      </c>
      <c r="D9947" s="5" t="s">
        <v>55</v>
      </c>
      <c r="E9947" s="5" t="s">
        <v>47</v>
      </c>
      <c r="F9947" s="5" t="s">
        <v>558</v>
      </c>
      <c r="G9947" s="6">
        <v>0</v>
      </c>
      <c r="H9947" s="6" t="s">
        <v>326</v>
      </c>
      <c r="I9947" s="4" t="s">
        <v>78</v>
      </c>
      <c r="J9947" s="7" t="s">
        <v>51</v>
      </c>
      <c r="K9947" s="7" t="s">
        <v>52</v>
      </c>
      <c r="L9947" t="e">
        <f>VLOOKUP(A9947,#REF!,1,0)</f>
        <v>#REF!</v>
      </c>
    </row>
    <row r="9948" spans="1:12">
      <c r="A9948" s="3">
        <v>3000000026156</v>
      </c>
      <c r="B9948" s="4" t="s">
        <v>14832</v>
      </c>
      <c r="C9948" s="4" t="s">
        <v>14833</v>
      </c>
      <c r="D9948" s="5" t="s">
        <v>149</v>
      </c>
      <c r="E9948" s="5" t="s">
        <v>47</v>
      </c>
      <c r="F9948" s="5" t="s">
        <v>558</v>
      </c>
      <c r="G9948" s="6">
        <v>0</v>
      </c>
      <c r="H9948" s="6" t="s">
        <v>119</v>
      </c>
      <c r="I9948" s="4" t="s">
        <v>78</v>
      </c>
      <c r="J9948" s="7" t="s">
        <v>51</v>
      </c>
      <c r="K9948" s="7" t="s">
        <v>52</v>
      </c>
      <c r="L9948" t="e">
        <f>VLOOKUP(A9948,#REF!,1,0)</f>
        <v>#REF!</v>
      </c>
    </row>
    <row r="9949" spans="1:12">
      <c r="A9949" s="3">
        <v>3000000026157</v>
      </c>
      <c r="B9949" s="4" t="s">
        <v>14834</v>
      </c>
      <c r="C9949" s="4" t="s">
        <v>14835</v>
      </c>
      <c r="D9949" s="5" t="s">
        <v>55</v>
      </c>
      <c r="E9949" s="5" t="s">
        <v>47</v>
      </c>
      <c r="F9949" s="5" t="s">
        <v>558</v>
      </c>
      <c r="G9949" s="6">
        <v>0</v>
      </c>
      <c r="H9949" s="6" t="s">
        <v>490</v>
      </c>
      <c r="I9949" s="4" t="s">
        <v>78</v>
      </c>
      <c r="J9949" s="7" t="s">
        <v>51</v>
      </c>
      <c r="K9949" s="7" t="s">
        <v>52</v>
      </c>
      <c r="L9949" t="e">
        <f>VLOOKUP(A9949,#REF!,1,0)</f>
        <v>#REF!</v>
      </c>
    </row>
    <row r="9950" spans="1:12">
      <c r="A9950" s="3">
        <v>3000000026158</v>
      </c>
      <c r="B9950" s="4" t="s">
        <v>14836</v>
      </c>
      <c r="C9950" s="4" t="s">
        <v>14835</v>
      </c>
      <c r="D9950" s="5" t="s">
        <v>55</v>
      </c>
      <c r="E9950" s="5" t="s">
        <v>47</v>
      </c>
      <c r="F9950" s="5" t="s">
        <v>558</v>
      </c>
      <c r="G9950" s="6">
        <v>0</v>
      </c>
      <c r="H9950" s="6" t="s">
        <v>490</v>
      </c>
      <c r="I9950" s="4" t="s">
        <v>78</v>
      </c>
      <c r="J9950" s="7" t="s">
        <v>51</v>
      </c>
      <c r="K9950" s="7" t="s">
        <v>52</v>
      </c>
      <c r="L9950" t="e">
        <f>VLOOKUP(A9950,#REF!,1,0)</f>
        <v>#REF!</v>
      </c>
    </row>
    <row r="9951" spans="1:12">
      <c r="A9951" s="3">
        <v>3000000026159</v>
      </c>
      <c r="B9951" s="4" t="s">
        <v>14837</v>
      </c>
      <c r="C9951" s="4" t="s">
        <v>14833</v>
      </c>
      <c r="D9951" s="5" t="s">
        <v>149</v>
      </c>
      <c r="E9951" s="5" t="s">
        <v>47</v>
      </c>
      <c r="F9951" s="5" t="s">
        <v>558</v>
      </c>
      <c r="G9951" s="6">
        <v>0</v>
      </c>
      <c r="H9951" s="6" t="s">
        <v>119</v>
      </c>
      <c r="I9951" s="4" t="s">
        <v>78</v>
      </c>
      <c r="J9951" s="7" t="s">
        <v>51</v>
      </c>
      <c r="K9951" s="7" t="s">
        <v>52</v>
      </c>
      <c r="L9951" t="e">
        <f>VLOOKUP(A9951,#REF!,1,0)</f>
        <v>#REF!</v>
      </c>
    </row>
    <row r="9952" spans="1:12">
      <c r="A9952" s="3">
        <v>3000000026160</v>
      </c>
      <c r="B9952" s="4" t="s">
        <v>14838</v>
      </c>
      <c r="C9952" s="4" t="s">
        <v>14839</v>
      </c>
      <c r="D9952" s="5" t="s">
        <v>122</v>
      </c>
      <c r="E9952" s="5" t="s">
        <v>47</v>
      </c>
      <c r="F9952" s="5" t="s">
        <v>802</v>
      </c>
      <c r="G9952" s="6">
        <v>0</v>
      </c>
      <c r="H9952" s="6" t="s">
        <v>159</v>
      </c>
      <c r="I9952" s="4" t="s">
        <v>78</v>
      </c>
      <c r="J9952" s="7" t="s">
        <v>51</v>
      </c>
      <c r="K9952" s="7" t="s">
        <v>52</v>
      </c>
      <c r="L9952" t="e">
        <f>VLOOKUP(A9952,#REF!,1,0)</f>
        <v>#REF!</v>
      </c>
    </row>
    <row r="9953" spans="1:12">
      <c r="A9953" s="3">
        <v>3000000026161</v>
      </c>
      <c r="B9953" s="4" t="s">
        <v>14840</v>
      </c>
      <c r="C9953" s="4" t="s">
        <v>14839</v>
      </c>
      <c r="D9953" s="5" t="s">
        <v>122</v>
      </c>
      <c r="E9953" s="5" t="s">
        <v>47</v>
      </c>
      <c r="F9953" s="5" t="s">
        <v>802</v>
      </c>
      <c r="G9953" s="6">
        <v>0</v>
      </c>
      <c r="H9953" s="6" t="s">
        <v>159</v>
      </c>
      <c r="I9953" s="4" t="s">
        <v>78</v>
      </c>
      <c r="J9953" s="7" t="s">
        <v>51</v>
      </c>
      <c r="K9953" s="7" t="s">
        <v>52</v>
      </c>
      <c r="L9953" t="e">
        <f>VLOOKUP(A9953,#REF!,1,0)</f>
        <v>#REF!</v>
      </c>
    </row>
    <row r="9954" spans="1:12">
      <c r="A9954" s="3">
        <v>3000000026163</v>
      </c>
      <c r="B9954" s="4" t="s">
        <v>14841</v>
      </c>
      <c r="C9954" s="4" t="s">
        <v>14842</v>
      </c>
      <c r="D9954" s="5" t="s">
        <v>55</v>
      </c>
      <c r="E9954" s="5" t="s">
        <v>47</v>
      </c>
      <c r="F9954" s="5" t="s">
        <v>558</v>
      </c>
      <c r="G9954" s="6">
        <v>0</v>
      </c>
      <c r="H9954" s="6" t="s">
        <v>490</v>
      </c>
      <c r="I9954" s="4" t="s">
        <v>78</v>
      </c>
      <c r="J9954" s="7" t="s">
        <v>51</v>
      </c>
      <c r="K9954" s="7" t="s">
        <v>52</v>
      </c>
      <c r="L9954" t="e">
        <f>VLOOKUP(A9954,#REF!,1,0)</f>
        <v>#REF!</v>
      </c>
    </row>
    <row r="9955" spans="1:12">
      <c r="A9955" s="3">
        <v>3000000026164</v>
      </c>
      <c r="B9955" s="4" t="s">
        <v>14843</v>
      </c>
      <c r="C9955" s="4" t="s">
        <v>14844</v>
      </c>
      <c r="D9955" s="5" t="s">
        <v>67</v>
      </c>
      <c r="E9955" s="5" t="s">
        <v>47</v>
      </c>
      <c r="F9955" s="5" t="s">
        <v>558</v>
      </c>
      <c r="G9955" s="6">
        <v>0</v>
      </c>
      <c r="H9955" s="6" t="s">
        <v>88</v>
      </c>
      <c r="I9955" s="4" t="s">
        <v>78</v>
      </c>
      <c r="J9955" s="7" t="s">
        <v>51</v>
      </c>
      <c r="K9955" s="7" t="s">
        <v>52</v>
      </c>
      <c r="L9955" t="e">
        <f>VLOOKUP(A9955,#REF!,1,0)</f>
        <v>#REF!</v>
      </c>
    </row>
    <row r="9956" spans="1:12">
      <c r="A9956" s="3">
        <v>3000000026165</v>
      </c>
      <c r="B9956" s="4" t="s">
        <v>14845</v>
      </c>
      <c r="C9956" s="4" t="s">
        <v>14846</v>
      </c>
      <c r="D9956" s="5" t="s">
        <v>67</v>
      </c>
      <c r="E9956" s="5" t="s">
        <v>47</v>
      </c>
      <c r="F9956" s="5" t="s">
        <v>558</v>
      </c>
      <c r="G9956" s="6">
        <v>0</v>
      </c>
      <c r="H9956" s="6" t="s">
        <v>88</v>
      </c>
      <c r="I9956" s="4" t="s">
        <v>78</v>
      </c>
      <c r="J9956" s="7" t="s">
        <v>51</v>
      </c>
      <c r="K9956" s="7" t="s">
        <v>52</v>
      </c>
      <c r="L9956" t="e">
        <f>VLOOKUP(A9956,#REF!,1,0)</f>
        <v>#REF!</v>
      </c>
    </row>
    <row r="9957" spans="1:12">
      <c r="A9957" s="8">
        <v>3000000026166</v>
      </c>
      <c r="B9957" s="9" t="s">
        <v>20</v>
      </c>
      <c r="C9957" s="9" t="s">
        <v>14847</v>
      </c>
      <c r="D9957" s="10" t="s">
        <v>55</v>
      </c>
      <c r="E9957" s="10" t="s">
        <v>47</v>
      </c>
      <c r="F9957" s="10" t="s">
        <v>1146</v>
      </c>
      <c r="G9957" s="11">
        <v>0</v>
      </c>
      <c r="H9957" s="11" t="s">
        <v>326</v>
      </c>
      <c r="I9957" s="9" t="s">
        <v>78</v>
      </c>
      <c r="J9957" s="12" t="s">
        <v>51</v>
      </c>
      <c r="K9957" s="12" t="s">
        <v>52</v>
      </c>
      <c r="L9957" s="13" t="e">
        <f>VLOOKUP(A9957,#REF!,1,0)</f>
        <v>#REF!</v>
      </c>
    </row>
    <row r="9958" spans="1:12">
      <c r="A9958" s="3">
        <v>3000000026172</v>
      </c>
      <c r="B9958" s="4" t="s">
        <v>14848</v>
      </c>
      <c r="C9958" s="4" t="s">
        <v>14849</v>
      </c>
      <c r="D9958" s="5" t="s">
        <v>55</v>
      </c>
      <c r="E9958" s="5" t="s">
        <v>47</v>
      </c>
      <c r="F9958" s="5" t="s">
        <v>150</v>
      </c>
      <c r="G9958" s="6">
        <v>0</v>
      </c>
      <c r="H9958" s="6" t="s">
        <v>218</v>
      </c>
      <c r="I9958" s="4" t="s">
        <v>78</v>
      </c>
      <c r="J9958" s="7" t="s">
        <v>51</v>
      </c>
      <c r="K9958" s="7" t="s">
        <v>52</v>
      </c>
      <c r="L9958" t="e">
        <f>VLOOKUP(A9958,#REF!,1,0)</f>
        <v>#REF!</v>
      </c>
    </row>
    <row r="9959" spans="1:12">
      <c r="A9959" s="3">
        <v>3000000026173</v>
      </c>
      <c r="B9959" s="4" t="s">
        <v>14850</v>
      </c>
      <c r="C9959" s="4" t="s">
        <v>14849</v>
      </c>
      <c r="D9959" s="5" t="s">
        <v>55</v>
      </c>
      <c r="E9959" s="5" t="s">
        <v>47</v>
      </c>
      <c r="F9959" s="5" t="s">
        <v>150</v>
      </c>
      <c r="G9959" s="6">
        <v>0</v>
      </c>
      <c r="H9959" s="6" t="s">
        <v>218</v>
      </c>
      <c r="I9959" s="4" t="s">
        <v>78</v>
      </c>
      <c r="J9959" s="7" t="s">
        <v>51</v>
      </c>
      <c r="K9959" s="7" t="s">
        <v>52</v>
      </c>
      <c r="L9959" t="e">
        <f>VLOOKUP(A9959,#REF!,1,0)</f>
        <v>#REF!</v>
      </c>
    </row>
    <row r="9960" spans="1:12">
      <c r="A9960" s="3">
        <v>3000000026176</v>
      </c>
      <c r="B9960" s="4" t="s">
        <v>14851</v>
      </c>
      <c r="C9960" s="4" t="s">
        <v>14852</v>
      </c>
      <c r="D9960" s="5" t="s">
        <v>55</v>
      </c>
      <c r="E9960" s="5" t="s">
        <v>47</v>
      </c>
      <c r="F9960" s="5" t="s">
        <v>150</v>
      </c>
      <c r="G9960" s="6">
        <v>0</v>
      </c>
      <c r="H9960" s="6" t="s">
        <v>931</v>
      </c>
      <c r="I9960" s="4" t="s">
        <v>78</v>
      </c>
      <c r="J9960" s="7" t="s">
        <v>51</v>
      </c>
      <c r="K9960" s="7" t="s">
        <v>52</v>
      </c>
      <c r="L9960" t="e">
        <f>VLOOKUP(A9960,#REF!,1,0)</f>
        <v>#REF!</v>
      </c>
    </row>
    <row r="9961" spans="1:12">
      <c r="A9961" s="3">
        <v>3000000026221</v>
      </c>
      <c r="B9961" s="4" t="s">
        <v>14853</v>
      </c>
      <c r="C9961" s="4" t="s">
        <v>14854</v>
      </c>
      <c r="D9961" s="5" t="s">
        <v>55</v>
      </c>
      <c r="E9961" s="5" t="s">
        <v>47</v>
      </c>
      <c r="F9961" s="5" t="s">
        <v>158</v>
      </c>
      <c r="G9961" s="6">
        <v>0</v>
      </c>
      <c r="H9961" s="6" t="s">
        <v>3223</v>
      </c>
      <c r="I9961" s="4" t="s">
        <v>180</v>
      </c>
      <c r="J9961" s="7" t="s">
        <v>51</v>
      </c>
      <c r="K9961" s="7" t="s">
        <v>52</v>
      </c>
      <c r="L9961" t="e">
        <f>VLOOKUP(A9961,#REF!,1,0)</f>
        <v>#REF!</v>
      </c>
    </row>
    <row r="9962" spans="1:12">
      <c r="A9962" s="3">
        <v>3000000026222</v>
      </c>
      <c r="B9962" s="4" t="s">
        <v>14855</v>
      </c>
      <c r="C9962" s="4" t="s">
        <v>14856</v>
      </c>
      <c r="D9962" s="5" t="s">
        <v>55</v>
      </c>
      <c r="E9962" s="5" t="s">
        <v>47</v>
      </c>
      <c r="F9962" s="5" t="s">
        <v>386</v>
      </c>
      <c r="G9962" s="6">
        <v>0</v>
      </c>
      <c r="H9962" s="6" t="s">
        <v>93</v>
      </c>
      <c r="I9962" s="4" t="s">
        <v>180</v>
      </c>
      <c r="J9962" s="7" t="s">
        <v>51</v>
      </c>
      <c r="K9962" s="7" t="s">
        <v>52</v>
      </c>
      <c r="L9962" t="e">
        <f>VLOOKUP(A9962,#REF!,1,0)</f>
        <v>#REF!</v>
      </c>
    </row>
    <row r="9963" spans="1:12">
      <c r="A9963" s="3">
        <v>3000000026224</v>
      </c>
      <c r="B9963" s="4" t="s">
        <v>14857</v>
      </c>
      <c r="C9963" s="4" t="s">
        <v>2925</v>
      </c>
      <c r="D9963" s="5" t="s">
        <v>55</v>
      </c>
      <c r="E9963" s="5" t="s">
        <v>47</v>
      </c>
      <c r="F9963" s="5" t="s">
        <v>158</v>
      </c>
      <c r="G9963" s="6">
        <v>0</v>
      </c>
      <c r="H9963" s="6" t="s">
        <v>1344</v>
      </c>
      <c r="I9963" s="4" t="s">
        <v>180</v>
      </c>
      <c r="J9963" s="7" t="s">
        <v>51</v>
      </c>
      <c r="K9963" s="7" t="s">
        <v>52</v>
      </c>
      <c r="L9963" t="e">
        <f>VLOOKUP(A9963,#REF!,1,0)</f>
        <v>#REF!</v>
      </c>
    </row>
    <row r="9964" spans="1:12">
      <c r="A9964" s="3">
        <v>3000000026225</v>
      </c>
      <c r="B9964" s="4" t="s">
        <v>14858</v>
      </c>
      <c r="C9964" s="4" t="s">
        <v>14859</v>
      </c>
      <c r="D9964" s="5" t="s">
        <v>55</v>
      </c>
      <c r="E9964" s="5" t="s">
        <v>47</v>
      </c>
      <c r="F9964" s="5" t="s">
        <v>158</v>
      </c>
      <c r="G9964" s="6">
        <v>0</v>
      </c>
      <c r="H9964" s="6" t="s">
        <v>483</v>
      </c>
      <c r="I9964" s="4" t="s">
        <v>180</v>
      </c>
      <c r="J9964" s="7" t="s">
        <v>51</v>
      </c>
      <c r="K9964" s="7" t="s">
        <v>52</v>
      </c>
      <c r="L9964" t="e">
        <f>VLOOKUP(A9964,#REF!,1,0)</f>
        <v>#REF!</v>
      </c>
    </row>
    <row r="9965" spans="1:12">
      <c r="A9965" s="3">
        <v>3000000026226</v>
      </c>
      <c r="B9965" s="4" t="s">
        <v>14860</v>
      </c>
      <c r="C9965" s="4" t="s">
        <v>14861</v>
      </c>
      <c r="D9965" s="5" t="s">
        <v>55</v>
      </c>
      <c r="E9965" s="5" t="s">
        <v>47</v>
      </c>
      <c r="F9965" s="5" t="s">
        <v>158</v>
      </c>
      <c r="G9965" s="6">
        <v>0</v>
      </c>
      <c r="H9965" s="6" t="s">
        <v>14862</v>
      </c>
      <c r="I9965" s="4" t="s">
        <v>180</v>
      </c>
      <c r="J9965" s="7" t="s">
        <v>51</v>
      </c>
      <c r="K9965" s="7" t="s">
        <v>52</v>
      </c>
      <c r="L9965" t="e">
        <f>VLOOKUP(A9965,#REF!,1,0)</f>
        <v>#REF!</v>
      </c>
    </row>
    <row r="9966" spans="1:12">
      <c r="A9966" s="3">
        <v>3000000026227</v>
      </c>
      <c r="B9966" s="4" t="s">
        <v>14863</v>
      </c>
      <c r="C9966" s="4" t="s">
        <v>14864</v>
      </c>
      <c r="D9966" s="5" t="s">
        <v>55</v>
      </c>
      <c r="E9966" s="5" t="s">
        <v>47</v>
      </c>
      <c r="F9966" s="5" t="s">
        <v>158</v>
      </c>
      <c r="G9966" s="6">
        <v>0</v>
      </c>
      <c r="H9966" s="6" t="s">
        <v>470</v>
      </c>
      <c r="I9966" s="4" t="s">
        <v>180</v>
      </c>
      <c r="J9966" s="7" t="s">
        <v>51</v>
      </c>
      <c r="K9966" s="7" t="s">
        <v>52</v>
      </c>
      <c r="L9966" t="e">
        <f>VLOOKUP(A9966,#REF!,1,0)</f>
        <v>#REF!</v>
      </c>
    </row>
    <row r="9967" spans="1:12">
      <c r="A9967" s="3">
        <v>3000000026228</v>
      </c>
      <c r="B9967" s="4" t="s">
        <v>14865</v>
      </c>
      <c r="C9967" s="4" t="s">
        <v>3225</v>
      </c>
      <c r="D9967" s="5" t="s">
        <v>55</v>
      </c>
      <c r="E9967" s="5" t="s">
        <v>47</v>
      </c>
      <c r="F9967" s="5" t="s">
        <v>158</v>
      </c>
      <c r="G9967" s="6">
        <v>0</v>
      </c>
      <c r="H9967" s="6" t="s">
        <v>2923</v>
      </c>
      <c r="I9967" s="4" t="s">
        <v>180</v>
      </c>
      <c r="J9967" s="7" t="s">
        <v>51</v>
      </c>
      <c r="K9967" s="7" t="s">
        <v>52</v>
      </c>
      <c r="L9967" t="e">
        <f>VLOOKUP(A9967,#REF!,1,0)</f>
        <v>#REF!</v>
      </c>
    </row>
    <row r="9968" spans="1:12">
      <c r="A9968" s="3">
        <v>3000000026229</v>
      </c>
      <c r="B9968" s="4" t="s">
        <v>14866</v>
      </c>
      <c r="C9968" s="4" t="s">
        <v>3071</v>
      </c>
      <c r="D9968" s="5" t="s">
        <v>55</v>
      </c>
      <c r="E9968" s="5" t="s">
        <v>47</v>
      </c>
      <c r="F9968" s="5" t="s">
        <v>158</v>
      </c>
      <c r="G9968" s="6">
        <v>0</v>
      </c>
      <c r="H9968" s="6" t="s">
        <v>3038</v>
      </c>
      <c r="I9968" s="4" t="s">
        <v>180</v>
      </c>
      <c r="J9968" s="7" t="s">
        <v>51</v>
      </c>
      <c r="K9968" s="7" t="s">
        <v>52</v>
      </c>
      <c r="L9968" t="e">
        <f>VLOOKUP(A9968,#REF!,1,0)</f>
        <v>#REF!</v>
      </c>
    </row>
    <row r="9969" spans="1:12">
      <c r="A9969" s="3">
        <v>3000000026233</v>
      </c>
      <c r="B9969" s="4" t="s">
        <v>14867</v>
      </c>
      <c r="C9969" s="4" t="s">
        <v>14868</v>
      </c>
      <c r="D9969" s="5" t="s">
        <v>55</v>
      </c>
      <c r="E9969" s="5" t="s">
        <v>68</v>
      </c>
      <c r="F9969" s="5" t="s">
        <v>158</v>
      </c>
      <c r="G9969" s="6" t="s">
        <v>798</v>
      </c>
      <c r="H9969" s="6">
        <v>0</v>
      </c>
      <c r="I9969" s="4" t="s">
        <v>2417</v>
      </c>
      <c r="J9969" s="7" t="s">
        <v>51</v>
      </c>
      <c r="K9969" s="7" t="s">
        <v>52</v>
      </c>
      <c r="L9969" t="e">
        <f>VLOOKUP(A9969,#REF!,1,0)</f>
        <v>#REF!</v>
      </c>
    </row>
    <row r="9970" spans="1:12">
      <c r="A9970" s="3">
        <v>3000000026240</v>
      </c>
      <c r="B9970" s="4" t="s">
        <v>14869</v>
      </c>
      <c r="C9970" s="4" t="s">
        <v>14870</v>
      </c>
      <c r="D9970" s="5" t="s">
        <v>55</v>
      </c>
      <c r="E9970" s="5" t="s">
        <v>47</v>
      </c>
      <c r="F9970" s="5" t="s">
        <v>99</v>
      </c>
      <c r="G9970" s="6" t="s">
        <v>4397</v>
      </c>
      <c r="H9970" s="6">
        <v>0</v>
      </c>
      <c r="I9970" s="4" t="s">
        <v>2417</v>
      </c>
      <c r="J9970" s="7" t="s">
        <v>51</v>
      </c>
      <c r="K9970" s="7" t="s">
        <v>52</v>
      </c>
      <c r="L9970" t="e">
        <f>VLOOKUP(A9970,#REF!,1,0)</f>
        <v>#REF!</v>
      </c>
    </row>
    <row r="9971" spans="1:12">
      <c r="A9971" s="3">
        <v>3000000026247</v>
      </c>
      <c r="B9971" s="4" t="s">
        <v>14871</v>
      </c>
      <c r="C9971" s="4" t="s">
        <v>14872</v>
      </c>
      <c r="D9971" s="5" t="s">
        <v>55</v>
      </c>
      <c r="E9971" s="5" t="s">
        <v>123</v>
      </c>
      <c r="F9971" s="5" t="s">
        <v>1585</v>
      </c>
      <c r="G9971" s="6" t="s">
        <v>967</v>
      </c>
      <c r="H9971" s="6">
        <v>0</v>
      </c>
      <c r="I9971" s="4" t="s">
        <v>14873</v>
      </c>
      <c r="J9971" s="7" t="s">
        <v>51</v>
      </c>
      <c r="K9971" s="7" t="s">
        <v>52</v>
      </c>
      <c r="L9971" t="e">
        <f>VLOOKUP(A9971,#REF!,1,0)</f>
        <v>#REF!</v>
      </c>
    </row>
    <row r="9972" spans="1:12">
      <c r="A9972" s="3">
        <v>3000000026248</v>
      </c>
      <c r="B9972" s="4" t="s">
        <v>14874</v>
      </c>
      <c r="C9972" s="4" t="s">
        <v>14872</v>
      </c>
      <c r="D9972" s="5" t="s">
        <v>55</v>
      </c>
      <c r="E9972" s="5" t="s">
        <v>68</v>
      </c>
      <c r="F9972" s="5" t="s">
        <v>1585</v>
      </c>
      <c r="G9972" s="6" t="s">
        <v>4560</v>
      </c>
      <c r="H9972" s="6">
        <v>0</v>
      </c>
      <c r="I9972" s="4" t="s">
        <v>14873</v>
      </c>
      <c r="J9972" s="7" t="s">
        <v>51</v>
      </c>
      <c r="K9972" s="7" t="s">
        <v>52</v>
      </c>
      <c r="L9972" t="e">
        <f>VLOOKUP(A9972,#REF!,1,0)</f>
        <v>#REF!</v>
      </c>
    </row>
    <row r="9973" spans="1:12">
      <c r="A9973" s="3">
        <v>3000000026250</v>
      </c>
      <c r="B9973" s="4" t="s">
        <v>14875</v>
      </c>
      <c r="C9973" s="4" t="s">
        <v>14872</v>
      </c>
      <c r="D9973" s="5" t="s">
        <v>55</v>
      </c>
      <c r="E9973" s="5" t="s">
        <v>47</v>
      </c>
      <c r="F9973" s="5" t="s">
        <v>1585</v>
      </c>
      <c r="G9973" s="6" t="s">
        <v>2880</v>
      </c>
      <c r="H9973" s="6">
        <v>0</v>
      </c>
      <c r="I9973" s="4" t="s">
        <v>14873</v>
      </c>
      <c r="J9973" s="7" t="s">
        <v>51</v>
      </c>
      <c r="K9973" s="7" t="s">
        <v>52</v>
      </c>
      <c r="L9973" t="e">
        <f>VLOOKUP(A9973,#REF!,1,0)</f>
        <v>#REF!</v>
      </c>
    </row>
    <row r="9974" spans="1:12">
      <c r="A9974" s="3">
        <v>3000000026251</v>
      </c>
      <c r="B9974" s="4" t="s">
        <v>14876</v>
      </c>
      <c r="C9974" s="4" t="s">
        <v>14872</v>
      </c>
      <c r="D9974" s="5" t="s">
        <v>55</v>
      </c>
      <c r="E9974" s="5" t="s">
        <v>47</v>
      </c>
      <c r="F9974" s="5" t="s">
        <v>1585</v>
      </c>
      <c r="G9974" s="6" t="s">
        <v>1566</v>
      </c>
      <c r="H9974" s="6">
        <v>0</v>
      </c>
      <c r="I9974" s="4" t="s">
        <v>14873</v>
      </c>
      <c r="J9974" s="7" t="s">
        <v>51</v>
      </c>
      <c r="K9974" s="7" t="s">
        <v>52</v>
      </c>
      <c r="L9974" t="e">
        <f>VLOOKUP(A9974,#REF!,1,0)</f>
        <v>#REF!</v>
      </c>
    </row>
    <row r="9975" spans="1:12">
      <c r="A9975" s="3">
        <v>3000000026252</v>
      </c>
      <c r="B9975" s="4" t="s">
        <v>14877</v>
      </c>
      <c r="C9975" s="4" t="s">
        <v>14872</v>
      </c>
      <c r="D9975" s="5" t="s">
        <v>55</v>
      </c>
      <c r="E9975" s="5" t="s">
        <v>47</v>
      </c>
      <c r="F9975" s="5" t="s">
        <v>1585</v>
      </c>
      <c r="G9975" s="6" t="s">
        <v>13376</v>
      </c>
      <c r="H9975" s="6">
        <v>0</v>
      </c>
      <c r="I9975" s="4" t="s">
        <v>14873</v>
      </c>
      <c r="J9975" s="7" t="s">
        <v>51</v>
      </c>
      <c r="K9975" s="7" t="s">
        <v>52</v>
      </c>
      <c r="L9975" t="e">
        <f>VLOOKUP(A9975,#REF!,1,0)</f>
        <v>#REF!</v>
      </c>
    </row>
    <row r="9976" spans="1:12">
      <c r="A9976" s="3">
        <v>3000000026253</v>
      </c>
      <c r="B9976" s="4" t="s">
        <v>14878</v>
      </c>
      <c r="C9976" s="4" t="s">
        <v>14872</v>
      </c>
      <c r="D9976" s="5" t="s">
        <v>55</v>
      </c>
      <c r="E9976" s="5" t="s">
        <v>47</v>
      </c>
      <c r="F9976" s="5" t="s">
        <v>1585</v>
      </c>
      <c r="G9976" s="6" t="s">
        <v>4560</v>
      </c>
      <c r="H9976" s="6">
        <v>0</v>
      </c>
      <c r="I9976" s="4" t="s">
        <v>14873</v>
      </c>
      <c r="J9976" s="7" t="s">
        <v>51</v>
      </c>
      <c r="K9976" s="7" t="s">
        <v>52</v>
      </c>
      <c r="L9976" t="e">
        <f>VLOOKUP(A9976,#REF!,1,0)</f>
        <v>#REF!</v>
      </c>
    </row>
    <row r="9977" spans="1:12">
      <c r="A9977" s="3">
        <v>3000000026266</v>
      </c>
      <c r="B9977" s="4" t="s">
        <v>14879</v>
      </c>
      <c r="C9977" s="4" t="s">
        <v>14880</v>
      </c>
      <c r="D9977" s="5" t="s">
        <v>97</v>
      </c>
      <c r="E9977" s="5" t="s">
        <v>68</v>
      </c>
      <c r="F9977" s="5" t="s">
        <v>8086</v>
      </c>
      <c r="G9977" s="6" t="s">
        <v>125</v>
      </c>
      <c r="H9977" s="6">
        <v>0</v>
      </c>
      <c r="I9977" s="4" t="s">
        <v>14880</v>
      </c>
      <c r="J9977" s="7" t="s">
        <v>51</v>
      </c>
      <c r="K9977" s="7" t="s">
        <v>52</v>
      </c>
      <c r="L9977" t="e">
        <f>VLOOKUP(A9977,#REF!,1,0)</f>
        <v>#REF!</v>
      </c>
    </row>
    <row r="9978" spans="1:12">
      <c r="A9978" s="3">
        <v>3000000026271</v>
      </c>
      <c r="B9978" s="4" t="s">
        <v>14881</v>
      </c>
      <c r="C9978" s="4" t="s">
        <v>14882</v>
      </c>
      <c r="D9978" s="5" t="s">
        <v>55</v>
      </c>
      <c r="E9978" s="5" t="s">
        <v>47</v>
      </c>
      <c r="F9978" s="5" t="s">
        <v>434</v>
      </c>
      <c r="G9978" s="6">
        <v>0</v>
      </c>
      <c r="H9978" s="6" t="s">
        <v>1275</v>
      </c>
      <c r="I9978" s="4" t="s">
        <v>3253</v>
      </c>
      <c r="J9978" s="7" t="s">
        <v>51</v>
      </c>
      <c r="K9978" s="7" t="s">
        <v>52</v>
      </c>
      <c r="L9978" t="e">
        <f>VLOOKUP(A9978,#REF!,1,0)</f>
        <v>#REF!</v>
      </c>
    </row>
    <row r="9979" spans="1:12">
      <c r="A9979" s="3">
        <v>3000000026289</v>
      </c>
      <c r="B9979" s="4" t="s">
        <v>14883</v>
      </c>
      <c r="C9979" s="4" t="s">
        <v>14884</v>
      </c>
      <c r="D9979" s="5" t="s">
        <v>122</v>
      </c>
      <c r="E9979" s="5" t="s">
        <v>61</v>
      </c>
      <c r="F9979" s="5" t="s">
        <v>3103</v>
      </c>
      <c r="G9979" s="6">
        <v>0</v>
      </c>
      <c r="H9979" s="6" t="s">
        <v>257</v>
      </c>
      <c r="I9979" s="4" t="s">
        <v>3665</v>
      </c>
      <c r="J9979" s="7" t="s">
        <v>51</v>
      </c>
      <c r="K9979" s="7" t="s">
        <v>52</v>
      </c>
      <c r="L9979" t="e">
        <f>VLOOKUP(A9979,#REF!,1,0)</f>
        <v>#REF!</v>
      </c>
    </row>
    <row r="9980" spans="1:12">
      <c r="A9980" s="3">
        <v>3000000026315</v>
      </c>
      <c r="B9980" s="4" t="s">
        <v>14885</v>
      </c>
      <c r="C9980" s="4" t="s">
        <v>14886</v>
      </c>
      <c r="D9980" s="5" t="s">
        <v>60</v>
      </c>
      <c r="E9980" s="5" t="s">
        <v>47</v>
      </c>
      <c r="F9980" s="5" t="s">
        <v>150</v>
      </c>
      <c r="G9980" s="6" t="s">
        <v>3134</v>
      </c>
      <c r="H9980" s="6">
        <v>0</v>
      </c>
      <c r="I9980" s="4" t="s">
        <v>14887</v>
      </c>
      <c r="J9980" s="7" t="s">
        <v>51</v>
      </c>
      <c r="K9980" s="7" t="s">
        <v>52</v>
      </c>
      <c r="L9980" t="e">
        <f>VLOOKUP(A9980,#REF!,1,0)</f>
        <v>#REF!</v>
      </c>
    </row>
    <row r="9981" spans="1:12">
      <c r="A9981" s="3">
        <v>3000000026326</v>
      </c>
      <c r="B9981" s="4" t="s">
        <v>14888</v>
      </c>
      <c r="C9981" s="4" t="s">
        <v>14872</v>
      </c>
      <c r="D9981" s="5" t="s">
        <v>149</v>
      </c>
      <c r="E9981" s="5" t="s">
        <v>47</v>
      </c>
      <c r="F9981" s="5" t="s">
        <v>1585</v>
      </c>
      <c r="G9981" s="6" t="s">
        <v>14889</v>
      </c>
      <c r="H9981" s="6">
        <v>0</v>
      </c>
      <c r="I9981" s="4" t="s">
        <v>14873</v>
      </c>
      <c r="J9981" s="7" t="s">
        <v>51</v>
      </c>
      <c r="K9981" s="7" t="s">
        <v>52</v>
      </c>
      <c r="L9981" t="e">
        <f>VLOOKUP(A9981,#REF!,1,0)</f>
        <v>#REF!</v>
      </c>
    </row>
    <row r="9982" spans="1:12">
      <c r="A9982" s="3">
        <v>3000000026336</v>
      </c>
      <c r="B9982" s="4" t="s">
        <v>14890</v>
      </c>
      <c r="C9982" s="4" t="s">
        <v>14891</v>
      </c>
      <c r="D9982" s="5" t="s">
        <v>55</v>
      </c>
      <c r="E9982" s="5" t="s">
        <v>47</v>
      </c>
      <c r="F9982" s="5" t="s">
        <v>386</v>
      </c>
      <c r="G9982" s="6" t="s">
        <v>1390</v>
      </c>
      <c r="H9982" s="6">
        <v>0</v>
      </c>
      <c r="I9982" s="4" t="s">
        <v>14892</v>
      </c>
      <c r="J9982" s="7" t="s">
        <v>51</v>
      </c>
      <c r="K9982" s="7" t="s">
        <v>52</v>
      </c>
      <c r="L9982" t="e">
        <f>VLOOKUP(A9982,#REF!,1,0)</f>
        <v>#REF!</v>
      </c>
    </row>
    <row r="9983" spans="1:12">
      <c r="A9983" s="3">
        <v>3000000026382</v>
      </c>
      <c r="B9983" s="4" t="s">
        <v>14893</v>
      </c>
      <c r="C9983" s="4" t="s">
        <v>14894</v>
      </c>
      <c r="D9983" s="5" t="s">
        <v>149</v>
      </c>
      <c r="E9983" s="5" t="s">
        <v>7673</v>
      </c>
      <c r="F9983" s="5" t="s">
        <v>99</v>
      </c>
      <c r="G9983" s="6">
        <v>0</v>
      </c>
      <c r="H9983" s="6" t="s">
        <v>305</v>
      </c>
      <c r="I9983" s="4" t="s">
        <v>78</v>
      </c>
      <c r="J9983" s="7" t="s">
        <v>51</v>
      </c>
      <c r="K9983" s="7" t="s">
        <v>52</v>
      </c>
      <c r="L9983" t="e">
        <f>VLOOKUP(A9983,#REF!,1,0)</f>
        <v>#REF!</v>
      </c>
    </row>
    <row r="9984" spans="1:12">
      <c r="A9984" s="3">
        <v>3000000026387</v>
      </c>
      <c r="B9984" s="4" t="s">
        <v>14895</v>
      </c>
      <c r="C9984" s="4" t="s">
        <v>14896</v>
      </c>
      <c r="D9984" s="5" t="s">
        <v>55</v>
      </c>
      <c r="E9984" s="5" t="s">
        <v>47</v>
      </c>
      <c r="F9984" s="5" t="s">
        <v>150</v>
      </c>
      <c r="G9984" s="6">
        <v>0</v>
      </c>
      <c r="H9984" s="6" t="s">
        <v>490</v>
      </c>
      <c r="I9984" s="4" t="s">
        <v>78</v>
      </c>
      <c r="J9984" s="7" t="s">
        <v>51</v>
      </c>
      <c r="K9984" s="7" t="s">
        <v>52</v>
      </c>
      <c r="L9984" t="e">
        <f>VLOOKUP(A9984,#REF!,1,0)</f>
        <v>#REF!</v>
      </c>
    </row>
    <row r="9985" spans="1:12">
      <c r="A9985" s="3">
        <v>3000000026388</v>
      </c>
      <c r="B9985" s="4" t="s">
        <v>14897</v>
      </c>
      <c r="C9985" s="4" t="s">
        <v>14898</v>
      </c>
      <c r="D9985" s="5" t="s">
        <v>149</v>
      </c>
      <c r="E9985" s="5" t="s">
        <v>47</v>
      </c>
      <c r="F9985" s="5" t="s">
        <v>150</v>
      </c>
      <c r="G9985" s="6">
        <v>0</v>
      </c>
      <c r="H9985" s="6" t="s">
        <v>658</v>
      </c>
      <c r="I9985" s="4" t="s">
        <v>78</v>
      </c>
      <c r="J9985" s="7" t="s">
        <v>51</v>
      </c>
      <c r="K9985" s="7" t="s">
        <v>52</v>
      </c>
      <c r="L9985" t="e">
        <f>VLOOKUP(A9985,#REF!,1,0)</f>
        <v>#REF!</v>
      </c>
    </row>
    <row r="9986" spans="1:12">
      <c r="A9986" s="3">
        <v>3000000026389</v>
      </c>
      <c r="B9986" s="4" t="s">
        <v>14899</v>
      </c>
      <c r="C9986" s="4" t="s">
        <v>14898</v>
      </c>
      <c r="D9986" s="5" t="s">
        <v>55</v>
      </c>
      <c r="E9986" s="5" t="s">
        <v>47</v>
      </c>
      <c r="F9986" s="5" t="s">
        <v>150</v>
      </c>
      <c r="G9986" s="6">
        <v>0</v>
      </c>
      <c r="H9986" s="6" t="s">
        <v>942</v>
      </c>
      <c r="I9986" s="4" t="s">
        <v>78</v>
      </c>
      <c r="J9986" s="7" t="s">
        <v>51</v>
      </c>
      <c r="K9986" s="7" t="s">
        <v>52</v>
      </c>
      <c r="L9986" t="e">
        <f>VLOOKUP(A9986,#REF!,1,0)</f>
        <v>#REF!</v>
      </c>
    </row>
    <row r="9987" spans="1:12">
      <c r="A9987" s="3">
        <v>3000000026390</v>
      </c>
      <c r="B9987" s="4" t="s">
        <v>14900</v>
      </c>
      <c r="C9987" s="4" t="s">
        <v>14849</v>
      </c>
      <c r="D9987" s="5" t="s">
        <v>55</v>
      </c>
      <c r="E9987" s="5" t="s">
        <v>47</v>
      </c>
      <c r="F9987" s="5" t="s">
        <v>150</v>
      </c>
      <c r="G9987" s="6">
        <v>0</v>
      </c>
      <c r="H9987" s="6" t="s">
        <v>218</v>
      </c>
      <c r="I9987" s="4" t="s">
        <v>78</v>
      </c>
      <c r="J9987" s="7" t="s">
        <v>51</v>
      </c>
      <c r="K9987" s="7" t="s">
        <v>52</v>
      </c>
      <c r="L9987" t="e">
        <f>VLOOKUP(A9987,#REF!,1,0)</f>
        <v>#REF!</v>
      </c>
    </row>
    <row r="9988" spans="1:12">
      <c r="A9988" s="3">
        <v>3000000026391</v>
      </c>
      <c r="B9988" s="4" t="s">
        <v>14901</v>
      </c>
      <c r="C9988" s="4" t="s">
        <v>14902</v>
      </c>
      <c r="D9988" s="5" t="s">
        <v>55</v>
      </c>
      <c r="E9988" s="5" t="s">
        <v>47</v>
      </c>
      <c r="F9988" s="5" t="s">
        <v>302</v>
      </c>
      <c r="G9988" s="6">
        <v>0</v>
      </c>
      <c r="H9988" s="6" t="s">
        <v>185</v>
      </c>
      <c r="I9988" s="4" t="s">
        <v>78</v>
      </c>
      <c r="J9988" s="7" t="s">
        <v>51</v>
      </c>
      <c r="K9988" s="7" t="s">
        <v>52</v>
      </c>
      <c r="L9988" t="e">
        <f>VLOOKUP(A9988,#REF!,1,0)</f>
        <v>#REF!</v>
      </c>
    </row>
    <row r="9989" spans="1:12">
      <c r="A9989" s="3">
        <v>3000000026392</v>
      </c>
      <c r="B9989" s="4" t="s">
        <v>14903</v>
      </c>
      <c r="C9989" s="4" t="s">
        <v>14902</v>
      </c>
      <c r="D9989" s="5" t="s">
        <v>55</v>
      </c>
      <c r="E9989" s="5" t="s">
        <v>47</v>
      </c>
      <c r="F9989" s="5" t="s">
        <v>302</v>
      </c>
      <c r="G9989" s="6">
        <v>0</v>
      </c>
      <c r="H9989" s="6" t="s">
        <v>1150</v>
      </c>
      <c r="I9989" s="4" t="s">
        <v>78</v>
      </c>
      <c r="J9989" s="7" t="s">
        <v>51</v>
      </c>
      <c r="K9989" s="7" t="s">
        <v>52</v>
      </c>
      <c r="L9989" t="e">
        <f>VLOOKUP(A9989,#REF!,1,0)</f>
        <v>#REF!</v>
      </c>
    </row>
    <row r="9990" spans="1:12">
      <c r="A9990" s="3">
        <v>3000000026394</v>
      </c>
      <c r="B9990" s="4" t="s">
        <v>14904</v>
      </c>
      <c r="C9990" s="4" t="s">
        <v>14905</v>
      </c>
      <c r="D9990" s="5" t="s">
        <v>55</v>
      </c>
      <c r="E9990" s="5" t="s">
        <v>47</v>
      </c>
      <c r="F9990" s="5" t="s">
        <v>150</v>
      </c>
      <c r="G9990" s="6">
        <v>0</v>
      </c>
      <c r="H9990" s="6" t="s">
        <v>218</v>
      </c>
      <c r="I9990" s="4" t="s">
        <v>78</v>
      </c>
      <c r="J9990" s="7" t="s">
        <v>51</v>
      </c>
      <c r="K9990" s="7" t="s">
        <v>52</v>
      </c>
      <c r="L9990" t="e">
        <f>VLOOKUP(A9990,#REF!,1,0)</f>
        <v>#REF!</v>
      </c>
    </row>
    <row r="9991" spans="1:12">
      <c r="A9991" s="3">
        <v>3000000026402</v>
      </c>
      <c r="B9991" s="4" t="s">
        <v>14906</v>
      </c>
      <c r="C9991" s="4" t="s">
        <v>14907</v>
      </c>
      <c r="D9991" s="5" t="s">
        <v>55</v>
      </c>
      <c r="E9991" s="5" t="s">
        <v>47</v>
      </c>
      <c r="F9991" s="5" t="s">
        <v>558</v>
      </c>
      <c r="G9991" s="6">
        <v>0</v>
      </c>
      <c r="H9991" s="6" t="s">
        <v>159</v>
      </c>
      <c r="I9991" s="4" t="s">
        <v>78</v>
      </c>
      <c r="J9991" s="7" t="s">
        <v>51</v>
      </c>
      <c r="K9991" s="7" t="s">
        <v>52</v>
      </c>
      <c r="L9991" t="e">
        <f>VLOOKUP(A9991,#REF!,1,0)</f>
        <v>#REF!</v>
      </c>
    </row>
    <row r="9992" spans="1:12">
      <c r="A9992" s="3">
        <v>3000000026403</v>
      </c>
      <c r="B9992" s="4" t="s">
        <v>14908</v>
      </c>
      <c r="C9992" s="4" t="s">
        <v>14907</v>
      </c>
      <c r="D9992" s="5" t="s">
        <v>55</v>
      </c>
      <c r="E9992" s="5" t="s">
        <v>47</v>
      </c>
      <c r="F9992" s="5" t="s">
        <v>558</v>
      </c>
      <c r="G9992" s="6">
        <v>0</v>
      </c>
      <c r="H9992" s="6" t="s">
        <v>159</v>
      </c>
      <c r="I9992" s="4" t="s">
        <v>78</v>
      </c>
      <c r="J9992" s="7" t="s">
        <v>51</v>
      </c>
      <c r="K9992" s="7" t="s">
        <v>52</v>
      </c>
      <c r="L9992" t="e">
        <f>VLOOKUP(A9992,#REF!,1,0)</f>
        <v>#REF!</v>
      </c>
    </row>
    <row r="9993" spans="1:12">
      <c r="A9993" s="3">
        <v>3000000026414</v>
      </c>
      <c r="B9993" s="4" t="s">
        <v>14909</v>
      </c>
      <c r="C9993" s="4" t="s">
        <v>14910</v>
      </c>
      <c r="D9993" s="5" t="s">
        <v>55</v>
      </c>
      <c r="E9993" s="5" t="s">
        <v>47</v>
      </c>
      <c r="F9993" s="5" t="s">
        <v>150</v>
      </c>
      <c r="G9993" s="6">
        <v>0</v>
      </c>
      <c r="H9993" s="6" t="s">
        <v>218</v>
      </c>
      <c r="I9993" s="4" t="s">
        <v>78</v>
      </c>
      <c r="J9993" s="7" t="s">
        <v>51</v>
      </c>
      <c r="K9993" s="7" t="s">
        <v>52</v>
      </c>
      <c r="L9993" t="e">
        <f>VLOOKUP(A9993,#REF!,1,0)</f>
        <v>#REF!</v>
      </c>
    </row>
    <row r="9994" spans="1:12">
      <c r="A9994" s="3">
        <v>3000000026419</v>
      </c>
      <c r="B9994" s="4" t="s">
        <v>14911</v>
      </c>
      <c r="C9994" s="4" t="s">
        <v>14912</v>
      </c>
      <c r="D9994" s="5" t="s">
        <v>55</v>
      </c>
      <c r="E9994" s="5" t="s">
        <v>47</v>
      </c>
      <c r="F9994" s="5" t="s">
        <v>150</v>
      </c>
      <c r="G9994" s="6">
        <v>0</v>
      </c>
      <c r="H9994" s="6" t="s">
        <v>211</v>
      </c>
      <c r="I9994" s="4" t="s">
        <v>78</v>
      </c>
      <c r="J9994" s="7" t="s">
        <v>51</v>
      </c>
      <c r="K9994" s="7" t="s">
        <v>52</v>
      </c>
      <c r="L9994" t="e">
        <f>VLOOKUP(A9994,#REF!,1,0)</f>
        <v>#REF!</v>
      </c>
    </row>
    <row r="9995" spans="1:12">
      <c r="A9995" s="3">
        <v>3000000026420</v>
      </c>
      <c r="B9995" s="4" t="s">
        <v>14913</v>
      </c>
      <c r="C9995" s="4" t="s">
        <v>14914</v>
      </c>
      <c r="D9995" s="5" t="s">
        <v>55</v>
      </c>
      <c r="E9995" s="5" t="s">
        <v>47</v>
      </c>
      <c r="F9995" s="5" t="s">
        <v>1110</v>
      </c>
      <c r="G9995" s="6">
        <v>0</v>
      </c>
      <c r="H9995" s="6" t="s">
        <v>200</v>
      </c>
      <c r="I9995" s="4" t="s">
        <v>78</v>
      </c>
      <c r="J9995" s="7" t="s">
        <v>51</v>
      </c>
      <c r="K9995" s="7" t="s">
        <v>52</v>
      </c>
      <c r="L9995" t="e">
        <f>VLOOKUP(A9995,#REF!,1,0)</f>
        <v>#REF!</v>
      </c>
    </row>
    <row r="9996" spans="1:12">
      <c r="A9996" s="3">
        <v>3000000026470</v>
      </c>
      <c r="B9996" s="4" t="s">
        <v>14915</v>
      </c>
      <c r="C9996" s="4" t="s">
        <v>3168</v>
      </c>
      <c r="D9996" s="5" t="s">
        <v>67</v>
      </c>
      <c r="E9996" s="5" t="s">
        <v>47</v>
      </c>
      <c r="F9996" s="5" t="s">
        <v>158</v>
      </c>
      <c r="G9996" s="6">
        <v>0</v>
      </c>
      <c r="H9996" s="6" t="s">
        <v>542</v>
      </c>
      <c r="I9996" s="4" t="s">
        <v>1836</v>
      </c>
      <c r="J9996" s="7" t="s">
        <v>51</v>
      </c>
      <c r="K9996" s="7" t="s">
        <v>52</v>
      </c>
      <c r="L9996" t="e">
        <f>VLOOKUP(A9996,#REF!,1,0)</f>
        <v>#REF!</v>
      </c>
    </row>
    <row r="9997" spans="1:12">
      <c r="A9997" s="3">
        <v>3000000026478</v>
      </c>
      <c r="B9997" s="4" t="s">
        <v>14916</v>
      </c>
      <c r="C9997" s="4" t="s">
        <v>14528</v>
      </c>
      <c r="D9997" s="5" t="s">
        <v>67</v>
      </c>
      <c r="E9997" s="5" t="s">
        <v>47</v>
      </c>
      <c r="F9997" s="5" t="s">
        <v>6509</v>
      </c>
      <c r="G9997" s="6">
        <v>0</v>
      </c>
      <c r="H9997" s="6" t="s">
        <v>70</v>
      </c>
      <c r="I9997" s="4" t="s">
        <v>1836</v>
      </c>
      <c r="J9997" s="7" t="s">
        <v>51</v>
      </c>
      <c r="K9997" s="7" t="s">
        <v>52</v>
      </c>
      <c r="L9997" t="e">
        <f>VLOOKUP(A9997,#REF!,1,0)</f>
        <v>#REF!</v>
      </c>
    </row>
    <row r="9998" spans="1:12">
      <c r="A9998" s="3">
        <v>3000000026489</v>
      </c>
      <c r="B9998" s="4" t="s">
        <v>14917</v>
      </c>
      <c r="C9998" s="4" t="s">
        <v>14918</v>
      </c>
      <c r="D9998" s="5" t="s">
        <v>67</v>
      </c>
      <c r="E9998" s="5" t="s">
        <v>47</v>
      </c>
      <c r="F9998" s="5" t="s">
        <v>158</v>
      </c>
      <c r="G9998" s="6">
        <v>0</v>
      </c>
      <c r="H9998" s="6" t="s">
        <v>3180</v>
      </c>
      <c r="I9998" s="4" t="s">
        <v>1836</v>
      </c>
      <c r="J9998" s="7" t="s">
        <v>51</v>
      </c>
      <c r="K9998" s="7" t="s">
        <v>52</v>
      </c>
      <c r="L9998" t="e">
        <f>VLOOKUP(A9998,#REF!,1,0)</f>
        <v>#REF!</v>
      </c>
    </row>
    <row r="9999" spans="1:12">
      <c r="A9999" s="3">
        <v>3000000026490</v>
      </c>
      <c r="B9999" s="4" t="s">
        <v>14919</v>
      </c>
      <c r="C9999" s="4" t="s">
        <v>14920</v>
      </c>
      <c r="D9999" s="5" t="s">
        <v>67</v>
      </c>
      <c r="E9999" s="5" t="s">
        <v>47</v>
      </c>
      <c r="F9999" s="5" t="s">
        <v>158</v>
      </c>
      <c r="G9999" s="6">
        <v>0</v>
      </c>
      <c r="H9999" s="6" t="s">
        <v>4560</v>
      </c>
      <c r="I9999" s="4" t="s">
        <v>1836</v>
      </c>
      <c r="J9999" s="7" t="s">
        <v>51</v>
      </c>
      <c r="K9999" s="7" t="s">
        <v>52</v>
      </c>
      <c r="L9999" t="e">
        <f>VLOOKUP(A9999,#REF!,1,0)</f>
        <v>#REF!</v>
      </c>
    </row>
    <row r="10000" spans="1:12">
      <c r="A10000" s="3">
        <v>3000000026504</v>
      </c>
      <c r="B10000" s="4" t="s">
        <v>14921</v>
      </c>
      <c r="C10000" s="4" t="s">
        <v>9022</v>
      </c>
      <c r="D10000" s="5" t="s">
        <v>67</v>
      </c>
      <c r="E10000" s="5" t="s">
        <v>47</v>
      </c>
      <c r="F10000" s="5" t="s">
        <v>69</v>
      </c>
      <c r="G10000" s="6">
        <v>0</v>
      </c>
      <c r="H10000" s="6" t="s">
        <v>992</v>
      </c>
      <c r="I10000" s="4" t="s">
        <v>1836</v>
      </c>
      <c r="J10000" s="7" t="s">
        <v>51</v>
      </c>
      <c r="K10000" s="7" t="s">
        <v>52</v>
      </c>
      <c r="L10000" t="e">
        <f>VLOOKUP(A10000,#REF!,1,0)</f>
        <v>#REF!</v>
      </c>
    </row>
    <row r="10001" spans="1:12">
      <c r="A10001" s="3">
        <v>3000000026505</v>
      </c>
      <c r="B10001" s="4" t="s">
        <v>14922</v>
      </c>
      <c r="C10001" s="4" t="s">
        <v>14923</v>
      </c>
      <c r="D10001" s="5" t="s">
        <v>67</v>
      </c>
      <c r="E10001" s="5" t="s">
        <v>47</v>
      </c>
      <c r="F10001" s="5" t="s">
        <v>6509</v>
      </c>
      <c r="G10001" s="6">
        <v>0</v>
      </c>
      <c r="H10001" s="6" t="s">
        <v>70</v>
      </c>
      <c r="I10001" s="4" t="s">
        <v>1836</v>
      </c>
      <c r="J10001" s="7" t="s">
        <v>51</v>
      </c>
      <c r="K10001" s="7" t="s">
        <v>52</v>
      </c>
      <c r="L10001" t="e">
        <f>VLOOKUP(A10001,#REF!,1,0)</f>
        <v>#REF!</v>
      </c>
    </row>
    <row r="10002" spans="1:12">
      <c r="A10002" s="3">
        <v>3000000026506</v>
      </c>
      <c r="B10002" s="4" t="s">
        <v>14924</v>
      </c>
      <c r="C10002" s="4" t="s">
        <v>14918</v>
      </c>
      <c r="D10002" s="5" t="s">
        <v>67</v>
      </c>
      <c r="E10002" s="5" t="s">
        <v>47</v>
      </c>
      <c r="F10002" s="5" t="s">
        <v>158</v>
      </c>
      <c r="G10002" s="6">
        <v>0</v>
      </c>
      <c r="H10002" s="6" t="s">
        <v>2456</v>
      </c>
      <c r="I10002" s="4" t="s">
        <v>1836</v>
      </c>
      <c r="J10002" s="7" t="s">
        <v>51</v>
      </c>
      <c r="K10002" s="7" t="s">
        <v>52</v>
      </c>
      <c r="L10002" t="e">
        <f>VLOOKUP(A10002,#REF!,1,0)</f>
        <v>#REF!</v>
      </c>
    </row>
    <row r="10003" spans="1:12">
      <c r="A10003" s="3">
        <v>3000000026507</v>
      </c>
      <c r="B10003" s="4" t="s">
        <v>14925</v>
      </c>
      <c r="C10003" s="4" t="s">
        <v>14926</v>
      </c>
      <c r="D10003" s="5" t="s">
        <v>67</v>
      </c>
      <c r="E10003" s="5" t="s">
        <v>47</v>
      </c>
      <c r="F10003" s="5" t="s">
        <v>6509</v>
      </c>
      <c r="G10003" s="6">
        <v>0</v>
      </c>
      <c r="H10003" s="6" t="s">
        <v>1879</v>
      </c>
      <c r="I10003" s="4" t="s">
        <v>1836</v>
      </c>
      <c r="J10003" s="7" t="s">
        <v>51</v>
      </c>
      <c r="K10003" s="7" t="s">
        <v>52</v>
      </c>
      <c r="L10003" t="e">
        <f>VLOOKUP(A10003,#REF!,1,0)</f>
        <v>#REF!</v>
      </c>
    </row>
    <row r="10004" spans="1:12">
      <c r="A10004" s="3">
        <v>3000000026536</v>
      </c>
      <c r="B10004" s="4" t="s">
        <v>14927</v>
      </c>
      <c r="C10004" s="4" t="s">
        <v>14928</v>
      </c>
      <c r="D10004" s="5" t="s">
        <v>55</v>
      </c>
      <c r="E10004" s="5" t="s">
        <v>14929</v>
      </c>
      <c r="F10004" s="5" t="s">
        <v>260</v>
      </c>
      <c r="G10004" s="6">
        <v>0</v>
      </c>
      <c r="H10004" s="6" t="s">
        <v>5898</v>
      </c>
      <c r="I10004" s="4" t="s">
        <v>292</v>
      </c>
      <c r="J10004" s="7" t="s">
        <v>51</v>
      </c>
      <c r="K10004" s="7" t="s">
        <v>52</v>
      </c>
      <c r="L10004" t="e">
        <f>VLOOKUP(A10004,#REF!,1,0)</f>
        <v>#REF!</v>
      </c>
    </row>
    <row r="10005" spans="1:12">
      <c r="A10005" s="3">
        <v>3000000026538</v>
      </c>
      <c r="B10005" s="4" t="s">
        <v>14930</v>
      </c>
      <c r="C10005" s="4" t="s">
        <v>14931</v>
      </c>
      <c r="D10005" s="5" t="s">
        <v>55</v>
      </c>
      <c r="E10005" s="5" t="s">
        <v>47</v>
      </c>
      <c r="F10005" s="5" t="s">
        <v>73</v>
      </c>
      <c r="G10005" s="6">
        <v>0</v>
      </c>
      <c r="H10005" s="6" t="s">
        <v>658</v>
      </c>
      <c r="I10005" s="4" t="s">
        <v>292</v>
      </c>
      <c r="J10005" s="7" t="s">
        <v>51</v>
      </c>
      <c r="K10005" s="7" t="s">
        <v>52</v>
      </c>
      <c r="L10005" t="e">
        <f>VLOOKUP(A10005,#REF!,1,0)</f>
        <v>#REF!</v>
      </c>
    </row>
    <row r="10006" spans="1:12">
      <c r="A10006" s="3">
        <v>3000000026539</v>
      </c>
      <c r="B10006" s="4" t="s">
        <v>14932</v>
      </c>
      <c r="C10006" s="4" t="s">
        <v>14928</v>
      </c>
      <c r="D10006" s="5" t="s">
        <v>55</v>
      </c>
      <c r="E10006" s="5" t="s">
        <v>7307</v>
      </c>
      <c r="F10006" s="5" t="s">
        <v>260</v>
      </c>
      <c r="G10006" s="6">
        <v>0</v>
      </c>
      <c r="H10006" s="6" t="s">
        <v>483</v>
      </c>
      <c r="I10006" s="4" t="s">
        <v>292</v>
      </c>
      <c r="J10006" s="7" t="s">
        <v>51</v>
      </c>
      <c r="K10006" s="7" t="s">
        <v>52</v>
      </c>
      <c r="L10006" t="e">
        <f>VLOOKUP(A10006,#REF!,1,0)</f>
        <v>#REF!</v>
      </c>
    </row>
    <row r="10007" spans="1:12">
      <c r="A10007" s="3">
        <v>3000000026565</v>
      </c>
      <c r="B10007" s="4" t="s">
        <v>14933</v>
      </c>
      <c r="C10007" s="4" t="s">
        <v>14934</v>
      </c>
      <c r="D10007" s="5" t="s">
        <v>149</v>
      </c>
      <c r="E10007" s="5" t="s">
        <v>47</v>
      </c>
      <c r="F10007" s="5" t="s">
        <v>99</v>
      </c>
      <c r="G10007" s="6">
        <v>0</v>
      </c>
      <c r="H10007" s="6" t="s">
        <v>360</v>
      </c>
      <c r="I10007" s="4" t="s">
        <v>3253</v>
      </c>
      <c r="J10007" s="7" t="s">
        <v>51</v>
      </c>
      <c r="K10007" s="7" t="s">
        <v>52</v>
      </c>
      <c r="L10007" t="e">
        <f>VLOOKUP(A10007,#REF!,1,0)</f>
        <v>#REF!</v>
      </c>
    </row>
    <row r="10008" spans="1:12">
      <c r="A10008" s="3">
        <v>3000000026576</v>
      </c>
      <c r="B10008" s="4" t="s">
        <v>14935</v>
      </c>
      <c r="C10008" s="4" t="s">
        <v>14936</v>
      </c>
      <c r="D10008" s="5" t="s">
        <v>55</v>
      </c>
      <c r="E10008" s="5" t="s">
        <v>47</v>
      </c>
      <c r="F10008" s="5" t="s">
        <v>578</v>
      </c>
      <c r="G10008" s="6" t="s">
        <v>167</v>
      </c>
      <c r="H10008" s="6">
        <v>0</v>
      </c>
      <c r="I10008" s="4" t="s">
        <v>14936</v>
      </c>
      <c r="J10008" s="7" t="s">
        <v>51</v>
      </c>
      <c r="K10008" s="7" t="s">
        <v>52</v>
      </c>
      <c r="L10008" t="e">
        <f>VLOOKUP(A10008,#REF!,1,0)</f>
        <v>#REF!</v>
      </c>
    </row>
    <row r="10009" spans="1:12">
      <c r="A10009" s="3">
        <v>3000000026589</v>
      </c>
      <c r="B10009" s="4" t="s">
        <v>14937</v>
      </c>
      <c r="C10009" s="4" t="s">
        <v>14938</v>
      </c>
      <c r="D10009" s="5" t="s">
        <v>55</v>
      </c>
      <c r="E10009" s="5" t="s">
        <v>47</v>
      </c>
      <c r="F10009" s="5" t="s">
        <v>1585</v>
      </c>
      <c r="G10009" s="6" t="s">
        <v>360</v>
      </c>
      <c r="H10009" s="6">
        <v>0</v>
      </c>
      <c r="I10009" s="4" t="s">
        <v>14939</v>
      </c>
      <c r="J10009" s="7" t="s">
        <v>51</v>
      </c>
      <c r="K10009" s="7" t="s">
        <v>52</v>
      </c>
      <c r="L10009" t="e">
        <f>VLOOKUP(A10009,#REF!,1,0)</f>
        <v>#REF!</v>
      </c>
    </row>
    <row r="10010" spans="1:12">
      <c r="A10010" s="3">
        <v>3000000026590</v>
      </c>
      <c r="B10010" s="4" t="s">
        <v>14940</v>
      </c>
      <c r="C10010" s="4" t="s">
        <v>14938</v>
      </c>
      <c r="D10010" s="5" t="s">
        <v>55</v>
      </c>
      <c r="E10010" s="5" t="s">
        <v>47</v>
      </c>
      <c r="F10010" s="5" t="s">
        <v>1585</v>
      </c>
      <c r="G10010" s="6" t="s">
        <v>360</v>
      </c>
      <c r="H10010" s="6">
        <v>0</v>
      </c>
      <c r="I10010" s="4" t="s">
        <v>14939</v>
      </c>
      <c r="J10010" s="7" t="s">
        <v>51</v>
      </c>
      <c r="K10010" s="7" t="s">
        <v>52</v>
      </c>
      <c r="L10010" t="e">
        <f>VLOOKUP(A10010,#REF!,1,0)</f>
        <v>#REF!</v>
      </c>
    </row>
    <row r="10011" spans="1:12">
      <c r="A10011" s="3">
        <v>3000000026591</v>
      </c>
      <c r="B10011" s="4" t="s">
        <v>14941</v>
      </c>
      <c r="C10011" s="4" t="s">
        <v>14938</v>
      </c>
      <c r="D10011" s="5" t="s">
        <v>55</v>
      </c>
      <c r="E10011" s="5" t="s">
        <v>47</v>
      </c>
      <c r="F10011" s="5" t="s">
        <v>1585</v>
      </c>
      <c r="G10011" s="6" t="s">
        <v>360</v>
      </c>
      <c r="H10011" s="6">
        <v>0</v>
      </c>
      <c r="I10011" s="4" t="s">
        <v>14939</v>
      </c>
      <c r="J10011" s="7" t="s">
        <v>51</v>
      </c>
      <c r="K10011" s="7" t="s">
        <v>52</v>
      </c>
      <c r="L10011" t="e">
        <f>VLOOKUP(A10011,#REF!,1,0)</f>
        <v>#REF!</v>
      </c>
    </row>
    <row r="10012" spans="1:12">
      <c r="A10012" s="3">
        <v>3000000026592</v>
      </c>
      <c r="B10012" s="4" t="s">
        <v>14942</v>
      </c>
      <c r="C10012" s="4" t="s">
        <v>14938</v>
      </c>
      <c r="D10012" s="5" t="s">
        <v>55</v>
      </c>
      <c r="E10012" s="5" t="s">
        <v>47</v>
      </c>
      <c r="F10012" s="5" t="s">
        <v>1585</v>
      </c>
      <c r="G10012" s="6" t="s">
        <v>360</v>
      </c>
      <c r="H10012" s="6">
        <v>0</v>
      </c>
      <c r="I10012" s="4" t="s">
        <v>14939</v>
      </c>
      <c r="J10012" s="7" t="s">
        <v>51</v>
      </c>
      <c r="K10012" s="7" t="s">
        <v>52</v>
      </c>
      <c r="L10012" t="e">
        <f>VLOOKUP(A10012,#REF!,1,0)</f>
        <v>#REF!</v>
      </c>
    </row>
    <row r="10013" spans="1:12">
      <c r="A10013" s="3">
        <v>3000000026594</v>
      </c>
      <c r="B10013" s="4" t="s">
        <v>14943</v>
      </c>
      <c r="C10013" s="4" t="s">
        <v>14938</v>
      </c>
      <c r="D10013" s="5" t="s">
        <v>55</v>
      </c>
      <c r="E10013" s="5" t="s">
        <v>47</v>
      </c>
      <c r="F10013" s="5" t="s">
        <v>1585</v>
      </c>
      <c r="G10013" s="6" t="s">
        <v>360</v>
      </c>
      <c r="H10013" s="6">
        <v>0</v>
      </c>
      <c r="I10013" s="4" t="s">
        <v>14939</v>
      </c>
      <c r="J10013" s="7" t="s">
        <v>51</v>
      </c>
      <c r="K10013" s="7" t="s">
        <v>52</v>
      </c>
      <c r="L10013" t="e">
        <f>VLOOKUP(A10013,#REF!,1,0)</f>
        <v>#REF!</v>
      </c>
    </row>
    <row r="10014" spans="1:12">
      <c r="A10014" s="3">
        <v>3000000026597</v>
      </c>
      <c r="B10014" s="4" t="s">
        <v>14944</v>
      </c>
      <c r="C10014" s="4" t="s">
        <v>14938</v>
      </c>
      <c r="D10014" s="5" t="s">
        <v>55</v>
      </c>
      <c r="E10014" s="5" t="s">
        <v>47</v>
      </c>
      <c r="F10014" s="5" t="s">
        <v>1585</v>
      </c>
      <c r="G10014" s="6" t="s">
        <v>680</v>
      </c>
      <c r="H10014" s="6">
        <v>0</v>
      </c>
      <c r="I10014" s="4" t="s">
        <v>14939</v>
      </c>
      <c r="J10014" s="7" t="s">
        <v>51</v>
      </c>
      <c r="K10014" s="7" t="s">
        <v>52</v>
      </c>
      <c r="L10014" t="e">
        <f>VLOOKUP(A10014,#REF!,1,0)</f>
        <v>#REF!</v>
      </c>
    </row>
    <row r="10015" spans="1:12">
      <c r="A10015" s="3">
        <v>3000000026629</v>
      </c>
      <c r="B10015" s="4" t="s">
        <v>14945</v>
      </c>
      <c r="C10015" s="4" t="s">
        <v>14946</v>
      </c>
      <c r="D10015" s="5" t="s">
        <v>149</v>
      </c>
      <c r="E10015" s="5" t="s">
        <v>47</v>
      </c>
      <c r="F10015" s="5" t="s">
        <v>8086</v>
      </c>
      <c r="G10015" s="6" t="s">
        <v>2703</v>
      </c>
      <c r="H10015" s="6">
        <v>0</v>
      </c>
      <c r="I10015" s="4" t="s">
        <v>14947</v>
      </c>
      <c r="J10015" s="7" t="s">
        <v>51</v>
      </c>
      <c r="K10015" s="7" t="s">
        <v>52</v>
      </c>
      <c r="L10015" t="e">
        <f>VLOOKUP(A10015,#REF!,1,0)</f>
        <v>#REF!</v>
      </c>
    </row>
    <row r="10016" spans="1:12">
      <c r="A10016" s="3">
        <v>3000000026630</v>
      </c>
      <c r="B10016" s="4" t="s">
        <v>14948</v>
      </c>
      <c r="C10016" s="4" t="s">
        <v>14946</v>
      </c>
      <c r="D10016" s="5" t="s">
        <v>149</v>
      </c>
      <c r="E10016" s="5" t="s">
        <v>47</v>
      </c>
      <c r="F10016" s="5" t="s">
        <v>8086</v>
      </c>
      <c r="G10016" s="6" t="s">
        <v>680</v>
      </c>
      <c r="H10016" s="6">
        <v>0</v>
      </c>
      <c r="I10016" s="4" t="s">
        <v>14947</v>
      </c>
      <c r="J10016" s="7" t="s">
        <v>51</v>
      </c>
      <c r="K10016" s="7" t="s">
        <v>52</v>
      </c>
      <c r="L10016" t="e">
        <f>VLOOKUP(A10016,#REF!,1,0)</f>
        <v>#REF!</v>
      </c>
    </row>
    <row r="10017" spans="1:12">
      <c r="A10017" s="3">
        <v>3000000026631</v>
      </c>
      <c r="B10017" s="4" t="s">
        <v>14949</v>
      </c>
      <c r="C10017" s="4" t="s">
        <v>14946</v>
      </c>
      <c r="D10017" s="5" t="s">
        <v>149</v>
      </c>
      <c r="E10017" s="5" t="s">
        <v>47</v>
      </c>
      <c r="F10017" s="5" t="s">
        <v>8086</v>
      </c>
      <c r="G10017" s="6" t="s">
        <v>70</v>
      </c>
      <c r="H10017" s="6">
        <v>0</v>
      </c>
      <c r="I10017" s="4" t="s">
        <v>14947</v>
      </c>
      <c r="J10017" s="7" t="s">
        <v>51</v>
      </c>
      <c r="K10017" s="7" t="s">
        <v>52</v>
      </c>
      <c r="L10017" t="e">
        <f>VLOOKUP(A10017,#REF!,1,0)</f>
        <v>#REF!</v>
      </c>
    </row>
    <row r="10018" spans="1:12">
      <c r="A10018" s="3">
        <v>3000000026632</v>
      </c>
      <c r="B10018" s="4" t="s">
        <v>14950</v>
      </c>
      <c r="C10018" s="4" t="s">
        <v>14946</v>
      </c>
      <c r="D10018" s="5" t="s">
        <v>149</v>
      </c>
      <c r="E10018" s="5" t="s">
        <v>47</v>
      </c>
      <c r="F10018" s="5" t="s">
        <v>8086</v>
      </c>
      <c r="G10018" s="6" t="s">
        <v>2703</v>
      </c>
      <c r="H10018" s="6">
        <v>0</v>
      </c>
      <c r="I10018" s="4" t="s">
        <v>14947</v>
      </c>
      <c r="J10018" s="7" t="s">
        <v>51</v>
      </c>
      <c r="K10018" s="7" t="s">
        <v>52</v>
      </c>
      <c r="L10018" t="e">
        <f>VLOOKUP(A10018,#REF!,1,0)</f>
        <v>#REF!</v>
      </c>
    </row>
    <row r="10019" spans="1:12">
      <c r="A10019" s="3">
        <v>3000000026633</v>
      </c>
      <c r="B10019" s="4" t="s">
        <v>14951</v>
      </c>
      <c r="C10019" s="4" t="s">
        <v>14946</v>
      </c>
      <c r="D10019" s="5" t="s">
        <v>55</v>
      </c>
      <c r="E10019" s="5" t="s">
        <v>47</v>
      </c>
      <c r="F10019" s="5" t="s">
        <v>8086</v>
      </c>
      <c r="G10019" s="6" t="s">
        <v>226</v>
      </c>
      <c r="H10019" s="6">
        <v>0</v>
      </c>
      <c r="I10019" s="4" t="s">
        <v>14947</v>
      </c>
      <c r="J10019" s="7" t="s">
        <v>51</v>
      </c>
      <c r="K10019" s="7" t="s">
        <v>52</v>
      </c>
      <c r="L10019" t="e">
        <f>VLOOKUP(A10019,#REF!,1,0)</f>
        <v>#REF!</v>
      </c>
    </row>
    <row r="10020" spans="1:12">
      <c r="A10020" s="3">
        <v>3000000026652</v>
      </c>
      <c r="B10020" s="4" t="s">
        <v>14952</v>
      </c>
      <c r="C10020" s="4" t="s">
        <v>14953</v>
      </c>
      <c r="D10020" s="5" t="s">
        <v>122</v>
      </c>
      <c r="E10020" s="5" t="s">
        <v>68</v>
      </c>
      <c r="F10020" s="5" t="s">
        <v>975</v>
      </c>
      <c r="G10020" s="6" t="s">
        <v>261</v>
      </c>
      <c r="H10020" s="6">
        <v>0</v>
      </c>
      <c r="I10020" s="4" t="s">
        <v>14954</v>
      </c>
      <c r="J10020" s="7" t="s">
        <v>51</v>
      </c>
      <c r="K10020" s="7" t="s">
        <v>52</v>
      </c>
      <c r="L10020" t="e">
        <f>VLOOKUP(A10020,#REF!,1,0)</f>
        <v>#REF!</v>
      </c>
    </row>
    <row r="10021" spans="1:12">
      <c r="A10021" s="3">
        <v>3000000026653</v>
      </c>
      <c r="B10021" s="4" t="s">
        <v>14955</v>
      </c>
      <c r="C10021" s="4" t="s">
        <v>14956</v>
      </c>
      <c r="D10021" s="5" t="s">
        <v>122</v>
      </c>
      <c r="E10021" s="5" t="s">
        <v>47</v>
      </c>
      <c r="F10021" s="5" t="s">
        <v>1581</v>
      </c>
      <c r="G10021" s="6" t="s">
        <v>1365</v>
      </c>
      <c r="H10021" s="6">
        <v>0</v>
      </c>
      <c r="I10021" s="4" t="s">
        <v>14954</v>
      </c>
      <c r="J10021" s="7" t="s">
        <v>51</v>
      </c>
      <c r="K10021" s="7" t="s">
        <v>52</v>
      </c>
      <c r="L10021" t="e">
        <f>VLOOKUP(A10021,#REF!,1,0)</f>
        <v>#REF!</v>
      </c>
    </row>
    <row r="10022" spans="1:12">
      <c r="A10022" s="3">
        <v>3000000026654</v>
      </c>
      <c r="B10022" s="4" t="s">
        <v>14957</v>
      </c>
      <c r="C10022" s="4" t="s">
        <v>14958</v>
      </c>
      <c r="D10022" s="5" t="s">
        <v>122</v>
      </c>
      <c r="E10022" s="5" t="s">
        <v>47</v>
      </c>
      <c r="F10022" s="5" t="s">
        <v>62</v>
      </c>
      <c r="G10022" s="6" t="s">
        <v>387</v>
      </c>
      <c r="H10022" s="6">
        <v>0</v>
      </c>
      <c r="I10022" s="4" t="s">
        <v>14954</v>
      </c>
      <c r="J10022" s="7" t="s">
        <v>51</v>
      </c>
      <c r="K10022" s="7" t="s">
        <v>52</v>
      </c>
      <c r="L10022" t="e">
        <f>VLOOKUP(A10022,#REF!,1,0)</f>
        <v>#REF!</v>
      </c>
    </row>
    <row r="10023" spans="1:12">
      <c r="A10023" s="3">
        <v>3000000026655</v>
      </c>
      <c r="B10023" s="4" t="s">
        <v>14959</v>
      </c>
      <c r="C10023" s="4" t="s">
        <v>14958</v>
      </c>
      <c r="D10023" s="5" t="s">
        <v>149</v>
      </c>
      <c r="E10023" s="5" t="s">
        <v>47</v>
      </c>
      <c r="F10023" s="5" t="s">
        <v>62</v>
      </c>
      <c r="G10023" s="6" t="s">
        <v>387</v>
      </c>
      <c r="H10023" s="6">
        <v>0</v>
      </c>
      <c r="I10023" s="4" t="s">
        <v>14954</v>
      </c>
      <c r="J10023" s="7" t="s">
        <v>51</v>
      </c>
      <c r="K10023" s="7" t="s">
        <v>52</v>
      </c>
      <c r="L10023" t="e">
        <f>VLOOKUP(A10023,#REF!,1,0)</f>
        <v>#REF!</v>
      </c>
    </row>
    <row r="10024" spans="1:12">
      <c r="A10024" s="3">
        <v>3000000026656</v>
      </c>
      <c r="B10024" s="4" t="s">
        <v>14960</v>
      </c>
      <c r="C10024" s="4" t="s">
        <v>14961</v>
      </c>
      <c r="D10024" s="5" t="s">
        <v>122</v>
      </c>
      <c r="E10024" s="5" t="s">
        <v>47</v>
      </c>
      <c r="F10024" s="5" t="s">
        <v>711</v>
      </c>
      <c r="G10024" s="6" t="s">
        <v>1390</v>
      </c>
      <c r="H10024" s="6">
        <v>0</v>
      </c>
      <c r="I10024" s="4" t="s">
        <v>14954</v>
      </c>
      <c r="J10024" s="7" t="s">
        <v>51</v>
      </c>
      <c r="K10024" s="7" t="s">
        <v>52</v>
      </c>
      <c r="L10024" t="e">
        <f>VLOOKUP(A10024,#REF!,1,0)</f>
        <v>#REF!</v>
      </c>
    </row>
    <row r="10025" spans="1:12">
      <c r="A10025" s="3">
        <v>3000000026657</v>
      </c>
      <c r="B10025" s="4" t="s">
        <v>14962</v>
      </c>
      <c r="C10025" s="4" t="s">
        <v>14963</v>
      </c>
      <c r="D10025" s="5" t="s">
        <v>122</v>
      </c>
      <c r="E10025" s="5" t="s">
        <v>47</v>
      </c>
      <c r="F10025" s="5" t="s">
        <v>62</v>
      </c>
      <c r="G10025" s="6" t="s">
        <v>1365</v>
      </c>
      <c r="H10025" s="6">
        <v>0</v>
      </c>
      <c r="I10025" s="4" t="s">
        <v>14954</v>
      </c>
      <c r="J10025" s="7" t="s">
        <v>51</v>
      </c>
      <c r="K10025" s="7" t="s">
        <v>52</v>
      </c>
      <c r="L10025" t="e">
        <f>VLOOKUP(A10025,#REF!,1,0)</f>
        <v>#REF!</v>
      </c>
    </row>
    <row r="10026" spans="1:12">
      <c r="A10026" s="3">
        <v>3000000026658</v>
      </c>
      <c r="B10026" s="4" t="s">
        <v>14964</v>
      </c>
      <c r="C10026" s="4" t="s">
        <v>14965</v>
      </c>
      <c r="D10026" s="5" t="s">
        <v>149</v>
      </c>
      <c r="E10026" s="5" t="s">
        <v>47</v>
      </c>
      <c r="F10026" s="5" t="s">
        <v>1321</v>
      </c>
      <c r="G10026" s="6" t="s">
        <v>983</v>
      </c>
      <c r="H10026" s="6">
        <v>0</v>
      </c>
      <c r="I10026" s="4" t="s">
        <v>14954</v>
      </c>
      <c r="J10026" s="7" t="s">
        <v>51</v>
      </c>
      <c r="K10026" s="7" t="s">
        <v>52</v>
      </c>
      <c r="L10026" t="e">
        <f>VLOOKUP(A10026,#REF!,1,0)</f>
        <v>#REF!</v>
      </c>
    </row>
    <row r="10027" spans="1:12">
      <c r="A10027" s="3">
        <v>3000000026659</v>
      </c>
      <c r="B10027" s="4" t="s">
        <v>14966</v>
      </c>
      <c r="C10027" s="4" t="s">
        <v>14967</v>
      </c>
      <c r="D10027" s="5" t="s">
        <v>149</v>
      </c>
      <c r="E10027" s="5" t="s">
        <v>47</v>
      </c>
      <c r="F10027" s="5" t="s">
        <v>62</v>
      </c>
      <c r="G10027" s="6" t="s">
        <v>1390</v>
      </c>
      <c r="H10027" s="6">
        <v>0</v>
      </c>
      <c r="I10027" s="4" t="s">
        <v>14954</v>
      </c>
      <c r="J10027" s="7" t="s">
        <v>51</v>
      </c>
      <c r="K10027" s="7" t="s">
        <v>52</v>
      </c>
      <c r="L10027" t="e">
        <f>VLOOKUP(A10027,#REF!,1,0)</f>
        <v>#REF!</v>
      </c>
    </row>
    <row r="10028" spans="1:12">
      <c r="A10028" s="3">
        <v>3000000026660</v>
      </c>
      <c r="B10028" s="4" t="s">
        <v>14968</v>
      </c>
      <c r="C10028" s="4" t="s">
        <v>14969</v>
      </c>
      <c r="D10028" s="5" t="s">
        <v>149</v>
      </c>
      <c r="E10028" s="5" t="s">
        <v>47</v>
      </c>
      <c r="F10028" s="5" t="s">
        <v>1146</v>
      </c>
      <c r="G10028" s="6" t="s">
        <v>1390</v>
      </c>
      <c r="H10028" s="6">
        <v>0</v>
      </c>
      <c r="I10028" s="4" t="s">
        <v>14954</v>
      </c>
      <c r="J10028" s="7" t="s">
        <v>51</v>
      </c>
      <c r="K10028" s="7" t="s">
        <v>52</v>
      </c>
      <c r="L10028" t="e">
        <f>VLOOKUP(A10028,#REF!,1,0)</f>
        <v>#REF!</v>
      </c>
    </row>
    <row r="10029" spans="1:12">
      <c r="A10029" s="3">
        <v>3000000026661</v>
      </c>
      <c r="B10029" s="4" t="s">
        <v>14970</v>
      </c>
      <c r="C10029" s="4" t="s">
        <v>14971</v>
      </c>
      <c r="D10029" s="5" t="s">
        <v>149</v>
      </c>
      <c r="E10029" s="5" t="s">
        <v>47</v>
      </c>
      <c r="F10029" s="5" t="s">
        <v>62</v>
      </c>
      <c r="G10029" s="6" t="s">
        <v>1232</v>
      </c>
      <c r="H10029" s="6">
        <v>0</v>
      </c>
      <c r="I10029" s="4" t="s">
        <v>14954</v>
      </c>
      <c r="J10029" s="7" t="s">
        <v>51</v>
      </c>
      <c r="K10029" s="7" t="s">
        <v>52</v>
      </c>
      <c r="L10029" t="e">
        <f>VLOOKUP(A10029,#REF!,1,0)</f>
        <v>#REF!</v>
      </c>
    </row>
    <row r="10030" spans="1:12">
      <c r="A10030" s="3">
        <v>3000000026662</v>
      </c>
      <c r="B10030" s="4" t="s">
        <v>14972</v>
      </c>
      <c r="C10030" s="4" t="s">
        <v>14973</v>
      </c>
      <c r="D10030" s="5" t="s">
        <v>55</v>
      </c>
      <c r="E10030" s="5" t="s">
        <v>47</v>
      </c>
      <c r="F10030" s="5" t="s">
        <v>578</v>
      </c>
      <c r="G10030" s="6" t="s">
        <v>1390</v>
      </c>
      <c r="H10030" s="6">
        <v>0</v>
      </c>
      <c r="I10030" s="4" t="s">
        <v>14954</v>
      </c>
      <c r="J10030" s="7" t="s">
        <v>51</v>
      </c>
      <c r="K10030" s="7" t="s">
        <v>52</v>
      </c>
      <c r="L10030" t="e">
        <f>VLOOKUP(A10030,#REF!,1,0)</f>
        <v>#REF!</v>
      </c>
    </row>
    <row r="10031" spans="1:12">
      <c r="A10031" s="3">
        <v>3000000026667</v>
      </c>
      <c r="B10031" s="4" t="s">
        <v>14974</v>
      </c>
      <c r="C10031" s="4" t="s">
        <v>14946</v>
      </c>
      <c r="D10031" s="5" t="s">
        <v>149</v>
      </c>
      <c r="E10031" s="5" t="s">
        <v>47</v>
      </c>
      <c r="F10031" s="5" t="s">
        <v>8086</v>
      </c>
      <c r="G10031" s="6" t="s">
        <v>226</v>
      </c>
      <c r="H10031" s="6">
        <v>0</v>
      </c>
      <c r="I10031" s="4" t="s">
        <v>14947</v>
      </c>
      <c r="J10031" s="7" t="s">
        <v>51</v>
      </c>
      <c r="K10031" s="7" t="s">
        <v>52</v>
      </c>
      <c r="L10031" t="e">
        <f>VLOOKUP(A10031,#REF!,1,0)</f>
        <v>#REF!</v>
      </c>
    </row>
    <row r="10032" spans="1:12">
      <c r="A10032" s="3">
        <v>3000000026668</v>
      </c>
      <c r="B10032" s="4" t="s">
        <v>14975</v>
      </c>
      <c r="C10032" s="4" t="s">
        <v>14946</v>
      </c>
      <c r="D10032" s="5" t="s">
        <v>149</v>
      </c>
      <c r="E10032" s="5" t="s">
        <v>47</v>
      </c>
      <c r="F10032" s="5" t="s">
        <v>62</v>
      </c>
      <c r="G10032" s="6" t="s">
        <v>5615</v>
      </c>
      <c r="H10032" s="6">
        <v>0</v>
      </c>
      <c r="I10032" s="4" t="s">
        <v>14947</v>
      </c>
      <c r="J10032" s="7" t="s">
        <v>51</v>
      </c>
      <c r="K10032" s="7" t="s">
        <v>52</v>
      </c>
      <c r="L10032" t="e">
        <f>VLOOKUP(A10032,#REF!,1,0)</f>
        <v>#REF!</v>
      </c>
    </row>
    <row r="10033" spans="1:12">
      <c r="A10033" s="3">
        <v>3000000026669</v>
      </c>
      <c r="B10033" s="4" t="s">
        <v>14976</v>
      </c>
      <c r="C10033" s="4" t="s">
        <v>14946</v>
      </c>
      <c r="D10033" s="5" t="s">
        <v>149</v>
      </c>
      <c r="E10033" s="5" t="s">
        <v>47</v>
      </c>
      <c r="F10033" s="5" t="s">
        <v>62</v>
      </c>
      <c r="G10033" s="6" t="s">
        <v>1163</v>
      </c>
      <c r="H10033" s="6">
        <v>0</v>
      </c>
      <c r="I10033" s="4" t="s">
        <v>14947</v>
      </c>
      <c r="J10033" s="7" t="s">
        <v>51</v>
      </c>
      <c r="K10033" s="7" t="s">
        <v>52</v>
      </c>
      <c r="L10033" t="e">
        <f>VLOOKUP(A10033,#REF!,1,0)</f>
        <v>#REF!</v>
      </c>
    </row>
    <row r="10034" spans="1:12">
      <c r="A10034" s="3">
        <v>3000000026670</v>
      </c>
      <c r="B10034" s="4" t="s">
        <v>14977</v>
      </c>
      <c r="C10034" s="4" t="s">
        <v>14946</v>
      </c>
      <c r="D10034" s="5" t="s">
        <v>149</v>
      </c>
      <c r="E10034" s="5" t="s">
        <v>47</v>
      </c>
      <c r="F10034" s="5" t="s">
        <v>62</v>
      </c>
      <c r="G10034" s="6" t="s">
        <v>70</v>
      </c>
      <c r="H10034" s="6">
        <v>0</v>
      </c>
      <c r="I10034" s="4" t="s">
        <v>14947</v>
      </c>
      <c r="J10034" s="7" t="s">
        <v>51</v>
      </c>
      <c r="K10034" s="7" t="s">
        <v>52</v>
      </c>
      <c r="L10034" t="e">
        <f>VLOOKUP(A10034,#REF!,1,0)</f>
        <v>#REF!</v>
      </c>
    </row>
    <row r="10035" spans="1:12">
      <c r="A10035" s="3">
        <v>3000000026671</v>
      </c>
      <c r="B10035" s="4" t="s">
        <v>14978</v>
      </c>
      <c r="C10035" s="4" t="s">
        <v>14946</v>
      </c>
      <c r="D10035" s="5" t="s">
        <v>149</v>
      </c>
      <c r="E10035" s="5" t="s">
        <v>47</v>
      </c>
      <c r="F10035" s="5" t="s">
        <v>711</v>
      </c>
      <c r="G10035" s="6" t="s">
        <v>1163</v>
      </c>
      <c r="H10035" s="6">
        <v>0</v>
      </c>
      <c r="I10035" s="4" t="s">
        <v>14947</v>
      </c>
      <c r="J10035" s="7" t="s">
        <v>51</v>
      </c>
      <c r="K10035" s="7" t="s">
        <v>52</v>
      </c>
      <c r="L10035" t="e">
        <f>VLOOKUP(A10035,#REF!,1,0)</f>
        <v>#REF!</v>
      </c>
    </row>
    <row r="10036" spans="1:12">
      <c r="A10036" s="3">
        <v>3000000026674</v>
      </c>
      <c r="B10036" s="4" t="s">
        <v>14979</v>
      </c>
      <c r="C10036" s="4" t="s">
        <v>14946</v>
      </c>
      <c r="D10036" s="5" t="s">
        <v>149</v>
      </c>
      <c r="E10036" s="5" t="s">
        <v>47</v>
      </c>
      <c r="F10036" s="5" t="s">
        <v>1581</v>
      </c>
      <c r="G10036" s="6" t="s">
        <v>218</v>
      </c>
      <c r="H10036" s="6">
        <v>0</v>
      </c>
      <c r="I10036" s="4" t="s">
        <v>14947</v>
      </c>
      <c r="J10036" s="7" t="s">
        <v>51</v>
      </c>
      <c r="K10036" s="7" t="s">
        <v>52</v>
      </c>
      <c r="L10036" t="e">
        <f>VLOOKUP(A10036,#REF!,1,0)</f>
        <v>#REF!</v>
      </c>
    </row>
    <row r="10037" spans="1:12">
      <c r="A10037" s="3">
        <v>3000000026675</v>
      </c>
      <c r="B10037" s="4" t="s">
        <v>14980</v>
      </c>
      <c r="C10037" s="4" t="s">
        <v>14946</v>
      </c>
      <c r="D10037" s="5" t="s">
        <v>149</v>
      </c>
      <c r="E10037" s="5" t="s">
        <v>47</v>
      </c>
      <c r="F10037" s="5" t="s">
        <v>711</v>
      </c>
      <c r="G10037" s="6" t="s">
        <v>600</v>
      </c>
      <c r="H10037" s="6">
        <v>0</v>
      </c>
      <c r="I10037" s="4" t="s">
        <v>14947</v>
      </c>
      <c r="J10037" s="7" t="s">
        <v>51</v>
      </c>
      <c r="K10037" s="7" t="s">
        <v>52</v>
      </c>
      <c r="L10037" t="e">
        <f>VLOOKUP(A10037,#REF!,1,0)</f>
        <v>#REF!</v>
      </c>
    </row>
    <row r="10038" spans="1:12">
      <c r="A10038" s="3">
        <v>3000000026676</v>
      </c>
      <c r="B10038" s="4" t="s">
        <v>14981</v>
      </c>
      <c r="C10038" s="4" t="s">
        <v>14946</v>
      </c>
      <c r="D10038" s="5" t="s">
        <v>149</v>
      </c>
      <c r="E10038" s="5" t="s">
        <v>47</v>
      </c>
      <c r="F10038" s="5" t="s">
        <v>711</v>
      </c>
      <c r="G10038" s="6" t="s">
        <v>680</v>
      </c>
      <c r="H10038" s="6">
        <v>0</v>
      </c>
      <c r="I10038" s="4" t="s">
        <v>14947</v>
      </c>
      <c r="J10038" s="7" t="s">
        <v>51</v>
      </c>
      <c r="K10038" s="7" t="s">
        <v>52</v>
      </c>
      <c r="L10038" t="e">
        <f>VLOOKUP(A10038,#REF!,1,0)</f>
        <v>#REF!</v>
      </c>
    </row>
    <row r="10039" spans="1:12">
      <c r="A10039" s="3">
        <v>3000000026677</v>
      </c>
      <c r="B10039" s="4" t="s">
        <v>14982</v>
      </c>
      <c r="C10039" s="4" t="s">
        <v>14946</v>
      </c>
      <c r="D10039" s="5" t="s">
        <v>149</v>
      </c>
      <c r="E10039" s="5" t="s">
        <v>47</v>
      </c>
      <c r="F10039" s="5" t="s">
        <v>711</v>
      </c>
      <c r="G10039" s="6" t="s">
        <v>680</v>
      </c>
      <c r="H10039" s="6">
        <v>0</v>
      </c>
      <c r="I10039" s="4" t="s">
        <v>14947</v>
      </c>
      <c r="J10039" s="7" t="s">
        <v>51</v>
      </c>
      <c r="K10039" s="7" t="s">
        <v>52</v>
      </c>
      <c r="L10039" t="e">
        <f>VLOOKUP(A10039,#REF!,1,0)</f>
        <v>#REF!</v>
      </c>
    </row>
    <row r="10040" spans="1:12">
      <c r="A10040" s="3">
        <v>3000000026678</v>
      </c>
      <c r="B10040" s="4" t="s">
        <v>14983</v>
      </c>
      <c r="C10040" s="4" t="s">
        <v>14946</v>
      </c>
      <c r="D10040" s="5" t="s">
        <v>149</v>
      </c>
      <c r="E10040" s="5" t="s">
        <v>47</v>
      </c>
      <c r="F10040" s="5" t="s">
        <v>711</v>
      </c>
      <c r="G10040" s="6" t="s">
        <v>1163</v>
      </c>
      <c r="H10040" s="6">
        <v>0</v>
      </c>
      <c r="I10040" s="4" t="s">
        <v>14947</v>
      </c>
      <c r="J10040" s="7" t="s">
        <v>51</v>
      </c>
      <c r="K10040" s="7" t="s">
        <v>52</v>
      </c>
      <c r="L10040" t="e">
        <f>VLOOKUP(A10040,#REF!,1,0)</f>
        <v>#REF!</v>
      </c>
    </row>
    <row r="10041" spans="1:12">
      <c r="A10041" s="3">
        <v>3000000026679</v>
      </c>
      <c r="B10041" s="4" t="s">
        <v>14984</v>
      </c>
      <c r="C10041" s="4" t="s">
        <v>14946</v>
      </c>
      <c r="D10041" s="5" t="s">
        <v>149</v>
      </c>
      <c r="E10041" s="5" t="s">
        <v>47</v>
      </c>
      <c r="F10041" s="5" t="s">
        <v>62</v>
      </c>
      <c r="G10041" s="6" t="s">
        <v>226</v>
      </c>
      <c r="H10041" s="6">
        <v>0</v>
      </c>
      <c r="I10041" s="4" t="s">
        <v>14947</v>
      </c>
      <c r="J10041" s="7" t="s">
        <v>51</v>
      </c>
      <c r="K10041" s="7" t="s">
        <v>52</v>
      </c>
      <c r="L10041" t="e">
        <f>VLOOKUP(A10041,#REF!,1,0)</f>
        <v>#REF!</v>
      </c>
    </row>
    <row r="10042" spans="1:12">
      <c r="A10042" s="3">
        <v>3000000026680</v>
      </c>
      <c r="B10042" s="4" t="s">
        <v>14985</v>
      </c>
      <c r="C10042" s="4" t="s">
        <v>14946</v>
      </c>
      <c r="D10042" s="5" t="s">
        <v>149</v>
      </c>
      <c r="E10042" s="5" t="s">
        <v>47</v>
      </c>
      <c r="F10042" s="5" t="s">
        <v>62</v>
      </c>
      <c r="G10042" s="6" t="s">
        <v>1163</v>
      </c>
      <c r="H10042" s="6">
        <v>0</v>
      </c>
      <c r="I10042" s="4" t="s">
        <v>14947</v>
      </c>
      <c r="J10042" s="7" t="s">
        <v>51</v>
      </c>
      <c r="K10042" s="7" t="s">
        <v>52</v>
      </c>
      <c r="L10042" t="e">
        <f>VLOOKUP(A10042,#REF!,1,0)</f>
        <v>#REF!</v>
      </c>
    </row>
    <row r="10043" spans="1:12">
      <c r="A10043" s="3">
        <v>3000000026681</v>
      </c>
      <c r="B10043" s="4" t="s">
        <v>14986</v>
      </c>
      <c r="C10043" s="4" t="s">
        <v>14946</v>
      </c>
      <c r="D10043" s="5" t="s">
        <v>149</v>
      </c>
      <c r="E10043" s="5" t="s">
        <v>47</v>
      </c>
      <c r="F10043" s="5" t="s">
        <v>8086</v>
      </c>
      <c r="G10043" s="6" t="s">
        <v>226</v>
      </c>
      <c r="H10043" s="6">
        <v>0</v>
      </c>
      <c r="I10043" s="4" t="s">
        <v>14947</v>
      </c>
      <c r="J10043" s="7" t="s">
        <v>51</v>
      </c>
      <c r="K10043" s="7" t="s">
        <v>52</v>
      </c>
      <c r="L10043" t="e">
        <f>VLOOKUP(A10043,#REF!,1,0)</f>
        <v>#REF!</v>
      </c>
    </row>
    <row r="10044" spans="1:12">
      <c r="A10044" s="3">
        <v>3000000026682</v>
      </c>
      <c r="B10044" s="4" t="s">
        <v>14987</v>
      </c>
      <c r="C10044" s="4" t="s">
        <v>14946</v>
      </c>
      <c r="D10044" s="5" t="s">
        <v>149</v>
      </c>
      <c r="E10044" s="5" t="s">
        <v>47</v>
      </c>
      <c r="F10044" s="5" t="s">
        <v>62</v>
      </c>
      <c r="G10044" s="6" t="s">
        <v>600</v>
      </c>
      <c r="H10044" s="6">
        <v>0</v>
      </c>
      <c r="I10044" s="4" t="s">
        <v>14947</v>
      </c>
      <c r="J10044" s="7" t="s">
        <v>51</v>
      </c>
      <c r="K10044" s="7" t="s">
        <v>52</v>
      </c>
      <c r="L10044" t="e">
        <f>VLOOKUP(A10044,#REF!,1,0)</f>
        <v>#REF!</v>
      </c>
    </row>
    <row r="10045" spans="1:12">
      <c r="A10045" s="3">
        <v>3000000026683</v>
      </c>
      <c r="B10045" s="4" t="s">
        <v>14988</v>
      </c>
      <c r="C10045" s="4" t="s">
        <v>14946</v>
      </c>
      <c r="D10045" s="5" t="s">
        <v>149</v>
      </c>
      <c r="E10045" s="5" t="s">
        <v>47</v>
      </c>
      <c r="F10045" s="5" t="s">
        <v>62</v>
      </c>
      <c r="G10045" s="6" t="s">
        <v>218</v>
      </c>
      <c r="H10045" s="6">
        <v>0</v>
      </c>
      <c r="I10045" s="4" t="s">
        <v>14947</v>
      </c>
      <c r="J10045" s="7" t="s">
        <v>51</v>
      </c>
      <c r="K10045" s="7" t="s">
        <v>52</v>
      </c>
      <c r="L10045" t="e">
        <f>VLOOKUP(A10045,#REF!,1,0)</f>
        <v>#REF!</v>
      </c>
    </row>
    <row r="10046" spans="1:12">
      <c r="A10046" s="3">
        <v>3000000026684</v>
      </c>
      <c r="B10046" s="4" t="s">
        <v>14989</v>
      </c>
      <c r="C10046" s="4" t="s">
        <v>14946</v>
      </c>
      <c r="D10046" s="5" t="s">
        <v>149</v>
      </c>
      <c r="E10046" s="5" t="s">
        <v>47</v>
      </c>
      <c r="F10046" s="5" t="s">
        <v>62</v>
      </c>
      <c r="G10046" s="6" t="s">
        <v>2703</v>
      </c>
      <c r="H10046" s="6">
        <v>0</v>
      </c>
      <c r="I10046" s="4" t="s">
        <v>14947</v>
      </c>
      <c r="J10046" s="7" t="s">
        <v>51</v>
      </c>
      <c r="K10046" s="7" t="s">
        <v>52</v>
      </c>
      <c r="L10046" t="e">
        <f>VLOOKUP(A10046,#REF!,1,0)</f>
        <v>#REF!</v>
      </c>
    </row>
    <row r="10047" spans="1:12">
      <c r="A10047" s="3">
        <v>3000000026685</v>
      </c>
      <c r="B10047" s="4" t="s">
        <v>14990</v>
      </c>
      <c r="C10047" s="4" t="s">
        <v>14946</v>
      </c>
      <c r="D10047" s="5" t="s">
        <v>122</v>
      </c>
      <c r="E10047" s="5" t="s">
        <v>47</v>
      </c>
      <c r="F10047" s="5" t="s">
        <v>62</v>
      </c>
      <c r="G10047" s="6" t="s">
        <v>2703</v>
      </c>
      <c r="H10047" s="6">
        <v>0</v>
      </c>
      <c r="I10047" s="4" t="s">
        <v>14947</v>
      </c>
      <c r="J10047" s="7" t="s">
        <v>51</v>
      </c>
      <c r="K10047" s="7" t="s">
        <v>52</v>
      </c>
      <c r="L10047" t="e">
        <f>VLOOKUP(A10047,#REF!,1,0)</f>
        <v>#REF!</v>
      </c>
    </row>
    <row r="10048" spans="1:12">
      <c r="A10048" s="3">
        <v>3000000026686</v>
      </c>
      <c r="B10048" s="4" t="s">
        <v>14991</v>
      </c>
      <c r="C10048" s="4" t="s">
        <v>14946</v>
      </c>
      <c r="D10048" s="5" t="s">
        <v>149</v>
      </c>
      <c r="E10048" s="5" t="s">
        <v>47</v>
      </c>
      <c r="F10048" s="5" t="s">
        <v>1581</v>
      </c>
      <c r="G10048" s="6" t="s">
        <v>70</v>
      </c>
      <c r="H10048" s="6">
        <v>0</v>
      </c>
      <c r="I10048" s="4" t="s">
        <v>14947</v>
      </c>
      <c r="J10048" s="7" t="s">
        <v>51</v>
      </c>
      <c r="K10048" s="7" t="s">
        <v>52</v>
      </c>
      <c r="L10048" t="e">
        <f>VLOOKUP(A10048,#REF!,1,0)</f>
        <v>#REF!</v>
      </c>
    </row>
    <row r="10049" spans="1:12">
      <c r="A10049" s="3">
        <v>3000000026687</v>
      </c>
      <c r="B10049" s="4" t="s">
        <v>14992</v>
      </c>
      <c r="C10049" s="4" t="s">
        <v>14946</v>
      </c>
      <c r="D10049" s="5" t="s">
        <v>149</v>
      </c>
      <c r="E10049" s="5" t="s">
        <v>47</v>
      </c>
      <c r="F10049" s="5" t="s">
        <v>62</v>
      </c>
      <c r="G10049" s="6" t="s">
        <v>2703</v>
      </c>
      <c r="H10049" s="6">
        <v>0</v>
      </c>
      <c r="I10049" s="4" t="s">
        <v>14947</v>
      </c>
      <c r="J10049" s="7" t="s">
        <v>51</v>
      </c>
      <c r="K10049" s="7" t="s">
        <v>52</v>
      </c>
      <c r="L10049" t="e">
        <f>VLOOKUP(A10049,#REF!,1,0)</f>
        <v>#REF!</v>
      </c>
    </row>
    <row r="10050" spans="1:12">
      <c r="A10050" s="3">
        <v>3000000026688</v>
      </c>
      <c r="B10050" s="4" t="s">
        <v>14993</v>
      </c>
      <c r="C10050" s="4" t="s">
        <v>14946</v>
      </c>
      <c r="D10050" s="5" t="s">
        <v>122</v>
      </c>
      <c r="E10050" s="5" t="s">
        <v>47</v>
      </c>
      <c r="F10050" s="5" t="s">
        <v>62</v>
      </c>
      <c r="G10050" s="6" t="s">
        <v>2703</v>
      </c>
      <c r="H10050" s="6">
        <v>0</v>
      </c>
      <c r="I10050" s="4" t="s">
        <v>14947</v>
      </c>
      <c r="J10050" s="7" t="s">
        <v>51</v>
      </c>
      <c r="K10050" s="7" t="s">
        <v>52</v>
      </c>
      <c r="L10050" t="e">
        <f>VLOOKUP(A10050,#REF!,1,0)</f>
        <v>#REF!</v>
      </c>
    </row>
    <row r="10051" spans="1:12">
      <c r="A10051" s="3">
        <v>3000000026690</v>
      </c>
      <c r="B10051" s="4" t="s">
        <v>14994</v>
      </c>
      <c r="C10051" s="4" t="s">
        <v>14946</v>
      </c>
      <c r="D10051" s="5" t="s">
        <v>122</v>
      </c>
      <c r="E10051" s="5" t="s">
        <v>47</v>
      </c>
      <c r="F10051" s="5" t="s">
        <v>62</v>
      </c>
      <c r="G10051" s="6" t="s">
        <v>2703</v>
      </c>
      <c r="H10051" s="6">
        <v>0</v>
      </c>
      <c r="I10051" s="4" t="s">
        <v>14947</v>
      </c>
      <c r="J10051" s="7" t="s">
        <v>51</v>
      </c>
      <c r="K10051" s="7" t="s">
        <v>52</v>
      </c>
      <c r="L10051" t="e">
        <f>VLOOKUP(A10051,#REF!,1,0)</f>
        <v>#REF!</v>
      </c>
    </row>
    <row r="10052" spans="1:12">
      <c r="A10052" s="3">
        <v>3000000026691</v>
      </c>
      <c r="B10052" s="4" t="s">
        <v>14995</v>
      </c>
      <c r="C10052" s="4" t="s">
        <v>14946</v>
      </c>
      <c r="D10052" s="5" t="s">
        <v>149</v>
      </c>
      <c r="E10052" s="5" t="s">
        <v>68</v>
      </c>
      <c r="F10052" s="5" t="s">
        <v>62</v>
      </c>
      <c r="G10052" s="6" t="s">
        <v>2703</v>
      </c>
      <c r="H10052" s="6">
        <v>0</v>
      </c>
      <c r="I10052" s="4" t="s">
        <v>14947</v>
      </c>
      <c r="J10052" s="7" t="s">
        <v>51</v>
      </c>
      <c r="K10052" s="7" t="s">
        <v>52</v>
      </c>
      <c r="L10052" t="e">
        <f>VLOOKUP(A10052,#REF!,1,0)</f>
        <v>#REF!</v>
      </c>
    </row>
    <row r="10053" spans="1:12">
      <c r="A10053" s="3">
        <v>3000000026692</v>
      </c>
      <c r="B10053" s="4" t="s">
        <v>14996</v>
      </c>
      <c r="C10053" s="4" t="s">
        <v>14946</v>
      </c>
      <c r="D10053" s="5" t="s">
        <v>149</v>
      </c>
      <c r="E10053" s="5" t="s">
        <v>47</v>
      </c>
      <c r="F10053" s="5" t="s">
        <v>8086</v>
      </c>
      <c r="G10053" s="6" t="s">
        <v>226</v>
      </c>
      <c r="H10053" s="6">
        <v>0</v>
      </c>
      <c r="I10053" s="4" t="s">
        <v>14947</v>
      </c>
      <c r="J10053" s="7" t="s">
        <v>51</v>
      </c>
      <c r="K10053" s="7" t="s">
        <v>52</v>
      </c>
      <c r="L10053" t="e">
        <f>VLOOKUP(A10053,#REF!,1,0)</f>
        <v>#REF!</v>
      </c>
    </row>
    <row r="10054" spans="1:12">
      <c r="A10054" s="3">
        <v>3000000026694</v>
      </c>
      <c r="B10054" s="4" t="s">
        <v>14997</v>
      </c>
      <c r="C10054" s="4" t="s">
        <v>14998</v>
      </c>
      <c r="D10054" s="5" t="s">
        <v>60</v>
      </c>
      <c r="E10054" s="5" t="s">
        <v>47</v>
      </c>
      <c r="F10054" s="5" t="s">
        <v>434</v>
      </c>
      <c r="G10054" s="6">
        <v>0</v>
      </c>
      <c r="H10054" s="6" t="s">
        <v>1696</v>
      </c>
      <c r="I10054" s="4" t="s">
        <v>1836</v>
      </c>
      <c r="J10054" s="7" t="s">
        <v>51</v>
      </c>
      <c r="K10054" s="7" t="s">
        <v>52</v>
      </c>
      <c r="L10054" t="e">
        <f>VLOOKUP(A10054,#REF!,1,0)</f>
        <v>#REF!</v>
      </c>
    </row>
    <row r="10055" spans="1:12">
      <c r="A10055" s="3">
        <v>3000000026695</v>
      </c>
      <c r="B10055" s="4" t="s">
        <v>14999</v>
      </c>
      <c r="C10055" s="4" t="s">
        <v>15000</v>
      </c>
      <c r="D10055" s="5" t="s">
        <v>224</v>
      </c>
      <c r="E10055" s="5" t="s">
        <v>47</v>
      </c>
      <c r="F10055" s="5" t="s">
        <v>434</v>
      </c>
      <c r="G10055" s="6">
        <v>0</v>
      </c>
      <c r="H10055" s="6" t="s">
        <v>70</v>
      </c>
      <c r="I10055" s="4" t="s">
        <v>1836</v>
      </c>
      <c r="J10055" s="7" t="s">
        <v>51</v>
      </c>
      <c r="K10055" s="7" t="s">
        <v>52</v>
      </c>
      <c r="L10055" t="e">
        <f>VLOOKUP(A10055,#REF!,1,0)</f>
        <v>#REF!</v>
      </c>
    </row>
    <row r="10056" spans="1:12">
      <c r="A10056" s="3">
        <v>3000000026696</v>
      </c>
      <c r="B10056" s="4" t="s">
        <v>15001</v>
      </c>
      <c r="C10056" s="4" t="s">
        <v>15002</v>
      </c>
      <c r="D10056" s="5" t="s">
        <v>224</v>
      </c>
      <c r="E10056" s="5" t="s">
        <v>47</v>
      </c>
      <c r="F10056" s="5" t="s">
        <v>434</v>
      </c>
      <c r="G10056" s="6">
        <v>0</v>
      </c>
      <c r="H10056" s="6" t="s">
        <v>70</v>
      </c>
      <c r="I10056" s="4" t="s">
        <v>1836</v>
      </c>
      <c r="J10056" s="7" t="s">
        <v>51</v>
      </c>
      <c r="K10056" s="7" t="s">
        <v>52</v>
      </c>
      <c r="L10056" t="e">
        <f>VLOOKUP(A10056,#REF!,1,0)</f>
        <v>#REF!</v>
      </c>
    </row>
    <row r="10057" spans="1:12">
      <c r="A10057" s="3">
        <v>3000000026700</v>
      </c>
      <c r="B10057" s="4" t="s">
        <v>15003</v>
      </c>
      <c r="C10057" s="4" t="s">
        <v>13688</v>
      </c>
      <c r="D10057" s="5" t="s">
        <v>224</v>
      </c>
      <c r="E10057" s="5" t="s">
        <v>47</v>
      </c>
      <c r="F10057" s="5" t="s">
        <v>434</v>
      </c>
      <c r="G10057" s="6">
        <v>0</v>
      </c>
      <c r="H10057" s="6" t="s">
        <v>992</v>
      </c>
      <c r="I10057" s="4" t="s">
        <v>1836</v>
      </c>
      <c r="J10057" s="7" t="s">
        <v>51</v>
      </c>
      <c r="K10057" s="7" t="s">
        <v>52</v>
      </c>
      <c r="L10057" t="e">
        <f>VLOOKUP(A10057,#REF!,1,0)</f>
        <v>#REF!</v>
      </c>
    </row>
    <row r="10058" spans="1:12">
      <c r="A10058" s="3">
        <v>3000000026701</v>
      </c>
      <c r="B10058" s="4" t="s">
        <v>15004</v>
      </c>
      <c r="C10058" s="4" t="s">
        <v>15002</v>
      </c>
      <c r="D10058" s="5" t="s">
        <v>67</v>
      </c>
      <c r="E10058" s="5" t="s">
        <v>47</v>
      </c>
      <c r="F10058" s="5" t="s">
        <v>434</v>
      </c>
      <c r="G10058" s="6">
        <v>0</v>
      </c>
      <c r="H10058" s="6" t="s">
        <v>794</v>
      </c>
      <c r="I10058" s="4" t="s">
        <v>1836</v>
      </c>
      <c r="J10058" s="7" t="s">
        <v>51</v>
      </c>
      <c r="K10058" s="7" t="s">
        <v>52</v>
      </c>
      <c r="L10058" t="e">
        <f>VLOOKUP(A10058,#REF!,1,0)</f>
        <v>#REF!</v>
      </c>
    </row>
    <row r="10059" spans="1:12">
      <c r="A10059" s="3">
        <v>3000000026702</v>
      </c>
      <c r="B10059" s="4" t="s">
        <v>15005</v>
      </c>
      <c r="C10059" s="4" t="s">
        <v>15002</v>
      </c>
      <c r="D10059" s="5" t="s">
        <v>224</v>
      </c>
      <c r="E10059" s="5" t="s">
        <v>47</v>
      </c>
      <c r="F10059" s="5" t="s">
        <v>1146</v>
      </c>
      <c r="G10059" s="6">
        <v>0</v>
      </c>
      <c r="H10059" s="6" t="s">
        <v>63</v>
      </c>
      <c r="I10059" s="4" t="s">
        <v>1836</v>
      </c>
      <c r="J10059" s="7" t="s">
        <v>51</v>
      </c>
      <c r="K10059" s="7" t="s">
        <v>52</v>
      </c>
      <c r="L10059" t="e">
        <f>VLOOKUP(A10059,#REF!,1,0)</f>
        <v>#REF!</v>
      </c>
    </row>
    <row r="10060" spans="1:12">
      <c r="A10060" s="3">
        <v>3000000026710</v>
      </c>
      <c r="B10060" s="4" t="s">
        <v>15006</v>
      </c>
      <c r="C10060" s="4" t="s">
        <v>15007</v>
      </c>
      <c r="D10060" s="5" t="s">
        <v>60</v>
      </c>
      <c r="E10060" s="5" t="s">
        <v>47</v>
      </c>
      <c r="F10060" s="5" t="s">
        <v>513</v>
      </c>
      <c r="G10060" s="6">
        <v>0</v>
      </c>
      <c r="H10060" s="6" t="s">
        <v>1851</v>
      </c>
      <c r="I10060" s="4" t="s">
        <v>1836</v>
      </c>
      <c r="J10060" s="7" t="s">
        <v>51</v>
      </c>
      <c r="K10060" s="7" t="s">
        <v>52</v>
      </c>
      <c r="L10060" t="e">
        <f>VLOOKUP(A10060,#REF!,1,0)</f>
        <v>#REF!</v>
      </c>
    </row>
    <row r="10061" spans="1:12">
      <c r="A10061" s="3">
        <v>3000000026711</v>
      </c>
      <c r="B10061" s="4" t="s">
        <v>15008</v>
      </c>
      <c r="C10061" s="4" t="s">
        <v>15009</v>
      </c>
      <c r="D10061" s="5" t="s">
        <v>60</v>
      </c>
      <c r="E10061" s="5" t="s">
        <v>47</v>
      </c>
      <c r="F10061" s="5" t="s">
        <v>3114</v>
      </c>
      <c r="G10061" s="6">
        <v>0</v>
      </c>
      <c r="H10061" s="6" t="s">
        <v>295</v>
      </c>
      <c r="I10061" s="4" t="s">
        <v>1836</v>
      </c>
      <c r="J10061" s="7" t="s">
        <v>51</v>
      </c>
      <c r="K10061" s="7" t="s">
        <v>52</v>
      </c>
      <c r="L10061" t="e">
        <f>VLOOKUP(A10061,#REF!,1,0)</f>
        <v>#REF!</v>
      </c>
    </row>
    <row r="10062" spans="1:12">
      <c r="A10062" s="3">
        <v>3000000026712</v>
      </c>
      <c r="B10062" s="4" t="s">
        <v>15010</v>
      </c>
      <c r="C10062" s="4" t="s">
        <v>15011</v>
      </c>
      <c r="D10062" s="5" t="s">
        <v>224</v>
      </c>
      <c r="E10062" s="5" t="s">
        <v>47</v>
      </c>
      <c r="F10062" s="5" t="s">
        <v>99</v>
      </c>
      <c r="G10062" s="6">
        <v>0</v>
      </c>
      <c r="H10062" s="6" t="s">
        <v>360</v>
      </c>
      <c r="I10062" s="4" t="s">
        <v>1836</v>
      </c>
      <c r="J10062" s="7" t="s">
        <v>51</v>
      </c>
      <c r="K10062" s="7" t="s">
        <v>52</v>
      </c>
      <c r="L10062" t="e">
        <f>VLOOKUP(A10062,#REF!,1,0)</f>
        <v>#REF!</v>
      </c>
    </row>
    <row r="10063" spans="1:12">
      <c r="A10063" s="3">
        <v>3000000026714</v>
      </c>
      <c r="B10063" s="4" t="s">
        <v>15012</v>
      </c>
      <c r="C10063" s="4" t="s">
        <v>15013</v>
      </c>
      <c r="D10063" s="5" t="s">
        <v>224</v>
      </c>
      <c r="E10063" s="5" t="s">
        <v>47</v>
      </c>
      <c r="F10063" s="5" t="s">
        <v>99</v>
      </c>
      <c r="G10063" s="6">
        <v>0</v>
      </c>
      <c r="H10063" s="6" t="s">
        <v>1696</v>
      </c>
      <c r="I10063" s="4" t="s">
        <v>1836</v>
      </c>
      <c r="J10063" s="7" t="s">
        <v>51</v>
      </c>
      <c r="K10063" s="7" t="s">
        <v>52</v>
      </c>
      <c r="L10063" t="e">
        <f>VLOOKUP(A10063,#REF!,1,0)</f>
        <v>#REF!</v>
      </c>
    </row>
    <row r="10064" spans="1:12">
      <c r="A10064" s="3">
        <v>3000000026716</v>
      </c>
      <c r="B10064" s="4" t="s">
        <v>15014</v>
      </c>
      <c r="C10064" s="4" t="s">
        <v>13688</v>
      </c>
      <c r="D10064" s="5" t="s">
        <v>67</v>
      </c>
      <c r="E10064" s="5" t="s">
        <v>47</v>
      </c>
      <c r="F10064" s="5" t="s">
        <v>434</v>
      </c>
      <c r="G10064" s="6">
        <v>0</v>
      </c>
      <c r="H10064" s="6" t="s">
        <v>677</v>
      </c>
      <c r="I10064" s="4" t="s">
        <v>1836</v>
      </c>
      <c r="J10064" s="7" t="s">
        <v>51</v>
      </c>
      <c r="K10064" s="7" t="s">
        <v>52</v>
      </c>
      <c r="L10064" t="e">
        <f>VLOOKUP(A10064,#REF!,1,0)</f>
        <v>#REF!</v>
      </c>
    </row>
    <row r="10065" spans="1:12">
      <c r="A10065" s="3">
        <v>3000000026721</v>
      </c>
      <c r="B10065" s="4" t="s">
        <v>15015</v>
      </c>
      <c r="C10065" s="4" t="s">
        <v>15016</v>
      </c>
      <c r="D10065" s="5" t="s">
        <v>60</v>
      </c>
      <c r="E10065" s="5" t="s">
        <v>47</v>
      </c>
      <c r="F10065" s="5" t="s">
        <v>430</v>
      </c>
      <c r="G10065" s="6">
        <v>0</v>
      </c>
      <c r="H10065" s="6" t="s">
        <v>1847</v>
      </c>
      <c r="I10065" s="4" t="s">
        <v>1836</v>
      </c>
      <c r="J10065" s="7" t="s">
        <v>51</v>
      </c>
      <c r="K10065" s="7" t="s">
        <v>52</v>
      </c>
      <c r="L10065" t="e">
        <f>VLOOKUP(A10065,#REF!,1,0)</f>
        <v>#REF!</v>
      </c>
    </row>
    <row r="10066" spans="1:12">
      <c r="A10066" s="3">
        <v>3000000026722</v>
      </c>
      <c r="B10066" s="4" t="s">
        <v>15017</v>
      </c>
      <c r="C10066" s="4" t="s">
        <v>15018</v>
      </c>
      <c r="D10066" s="5" t="s">
        <v>67</v>
      </c>
      <c r="E10066" s="5" t="s">
        <v>47</v>
      </c>
      <c r="F10066" s="5" t="s">
        <v>99</v>
      </c>
      <c r="G10066" s="6">
        <v>0</v>
      </c>
      <c r="H10066" s="6" t="s">
        <v>677</v>
      </c>
      <c r="I10066" s="4" t="s">
        <v>1836</v>
      </c>
      <c r="J10066" s="7" t="s">
        <v>51</v>
      </c>
      <c r="K10066" s="7" t="s">
        <v>52</v>
      </c>
      <c r="L10066" t="e">
        <f>VLOOKUP(A10066,#REF!,1,0)</f>
        <v>#REF!</v>
      </c>
    </row>
    <row r="10067" spans="1:12">
      <c r="A10067" s="3">
        <v>3000000026725</v>
      </c>
      <c r="B10067" s="4" t="s">
        <v>15019</v>
      </c>
      <c r="C10067" s="4" t="s">
        <v>13688</v>
      </c>
      <c r="D10067" s="5" t="s">
        <v>224</v>
      </c>
      <c r="E10067" s="5" t="s">
        <v>68</v>
      </c>
      <c r="F10067" s="5" t="s">
        <v>434</v>
      </c>
      <c r="G10067" s="6">
        <v>0</v>
      </c>
      <c r="H10067" s="6" t="s">
        <v>295</v>
      </c>
      <c r="I10067" s="4" t="s">
        <v>1836</v>
      </c>
      <c r="J10067" s="7" t="s">
        <v>51</v>
      </c>
      <c r="K10067" s="7" t="s">
        <v>52</v>
      </c>
      <c r="L10067" t="e">
        <f>VLOOKUP(A10067,#REF!,1,0)</f>
        <v>#REF!</v>
      </c>
    </row>
    <row r="10068" spans="1:12">
      <c r="A10068" s="3">
        <v>3000000026726</v>
      </c>
      <c r="B10068" s="4" t="s">
        <v>15020</v>
      </c>
      <c r="C10068" s="4" t="s">
        <v>15021</v>
      </c>
      <c r="D10068" s="5" t="s">
        <v>224</v>
      </c>
      <c r="E10068" s="5" t="s">
        <v>68</v>
      </c>
      <c r="F10068" s="5" t="s">
        <v>3103</v>
      </c>
      <c r="G10068" s="6">
        <v>0</v>
      </c>
      <c r="H10068" s="6" t="s">
        <v>1400</v>
      </c>
      <c r="I10068" s="4" t="s">
        <v>1836</v>
      </c>
      <c r="J10068" s="7" t="s">
        <v>51</v>
      </c>
      <c r="K10068" s="7" t="s">
        <v>52</v>
      </c>
      <c r="L10068" t="e">
        <f>VLOOKUP(A10068,#REF!,1,0)</f>
        <v>#REF!</v>
      </c>
    </row>
    <row r="10069" spans="1:12">
      <c r="A10069" s="3">
        <v>3000000026727</v>
      </c>
      <c r="B10069" s="4" t="s">
        <v>15022</v>
      </c>
      <c r="C10069" s="4" t="s">
        <v>13688</v>
      </c>
      <c r="D10069" s="5" t="s">
        <v>60</v>
      </c>
      <c r="E10069" s="5" t="s">
        <v>47</v>
      </c>
      <c r="F10069" s="5" t="s">
        <v>434</v>
      </c>
      <c r="G10069" s="6">
        <v>0</v>
      </c>
      <c r="H10069" s="6" t="s">
        <v>70</v>
      </c>
      <c r="I10069" s="4" t="s">
        <v>1836</v>
      </c>
      <c r="J10069" s="7" t="s">
        <v>51</v>
      </c>
      <c r="K10069" s="7" t="s">
        <v>52</v>
      </c>
      <c r="L10069" t="e">
        <f>VLOOKUP(A10069,#REF!,1,0)</f>
        <v>#REF!</v>
      </c>
    </row>
    <row r="10070" spans="1:12">
      <c r="A10070" s="3">
        <v>3000000026744</v>
      </c>
      <c r="B10070" s="4" t="s">
        <v>15023</v>
      </c>
      <c r="C10070" s="4" t="s">
        <v>15024</v>
      </c>
      <c r="D10070" s="5" t="s">
        <v>46</v>
      </c>
      <c r="E10070" s="5" t="s">
        <v>308</v>
      </c>
      <c r="F10070" s="5" t="s">
        <v>434</v>
      </c>
      <c r="G10070" s="6">
        <v>0</v>
      </c>
      <c r="H10070" s="6" t="s">
        <v>1390</v>
      </c>
      <c r="I10070" s="4" t="s">
        <v>1836</v>
      </c>
      <c r="J10070" s="7" t="s">
        <v>51</v>
      </c>
      <c r="K10070" s="7" t="s">
        <v>52</v>
      </c>
      <c r="L10070" t="e">
        <f>VLOOKUP(A10070,#REF!,1,0)</f>
        <v>#REF!</v>
      </c>
    </row>
    <row r="10071" spans="1:12">
      <c r="A10071" s="3">
        <v>3000000026745</v>
      </c>
      <c r="B10071" s="4" t="s">
        <v>15025</v>
      </c>
      <c r="C10071" s="4" t="s">
        <v>15026</v>
      </c>
      <c r="D10071" s="5" t="s">
        <v>67</v>
      </c>
      <c r="E10071" s="5" t="s">
        <v>47</v>
      </c>
      <c r="F10071" s="5" t="s">
        <v>434</v>
      </c>
      <c r="G10071" s="6">
        <v>0</v>
      </c>
      <c r="H10071" s="6" t="s">
        <v>579</v>
      </c>
      <c r="I10071" s="4" t="s">
        <v>1836</v>
      </c>
      <c r="J10071" s="7" t="s">
        <v>51</v>
      </c>
      <c r="K10071" s="7" t="s">
        <v>52</v>
      </c>
      <c r="L10071" t="e">
        <f>VLOOKUP(A10071,#REF!,1,0)</f>
        <v>#REF!</v>
      </c>
    </row>
    <row r="10072" spans="1:12">
      <c r="A10072" s="3">
        <v>3000000026763</v>
      </c>
      <c r="B10072" s="4" t="s">
        <v>15027</v>
      </c>
      <c r="C10072" s="4" t="s">
        <v>14399</v>
      </c>
      <c r="D10072" s="5" t="s">
        <v>67</v>
      </c>
      <c r="E10072" s="5" t="s">
        <v>47</v>
      </c>
      <c r="F10072" s="5" t="s">
        <v>8438</v>
      </c>
      <c r="G10072" s="6">
        <v>0</v>
      </c>
      <c r="H10072" s="6" t="s">
        <v>992</v>
      </c>
      <c r="I10072" s="4" t="s">
        <v>1836</v>
      </c>
      <c r="J10072" s="7" t="s">
        <v>51</v>
      </c>
      <c r="K10072" s="7" t="s">
        <v>52</v>
      </c>
      <c r="L10072" t="e">
        <f>VLOOKUP(A10072,#REF!,1,0)</f>
        <v>#REF!</v>
      </c>
    </row>
    <row r="10073" spans="1:12">
      <c r="A10073" s="3">
        <v>3000000026821</v>
      </c>
      <c r="B10073" s="4" t="s">
        <v>15028</v>
      </c>
      <c r="C10073" s="4" t="s">
        <v>4797</v>
      </c>
      <c r="D10073" s="5" t="s">
        <v>55</v>
      </c>
      <c r="E10073" s="5" t="s">
        <v>47</v>
      </c>
      <c r="F10073" s="5" t="s">
        <v>48</v>
      </c>
      <c r="G10073" s="6" t="s">
        <v>1097</v>
      </c>
      <c r="H10073" s="6">
        <v>0</v>
      </c>
      <c r="I10073" s="4" t="s">
        <v>4797</v>
      </c>
      <c r="J10073" s="7" t="s">
        <v>51</v>
      </c>
      <c r="K10073" s="7" t="s">
        <v>52</v>
      </c>
      <c r="L10073" t="e">
        <f>VLOOKUP(A10073,#REF!,1,0)</f>
        <v>#REF!</v>
      </c>
    </row>
    <row r="10074" spans="1:12">
      <c r="A10074" s="3">
        <v>3000000026822</v>
      </c>
      <c r="B10074" s="4" t="s">
        <v>15029</v>
      </c>
      <c r="C10074" s="4" t="s">
        <v>4797</v>
      </c>
      <c r="D10074" s="5" t="s">
        <v>55</v>
      </c>
      <c r="E10074" s="5" t="s">
        <v>47</v>
      </c>
      <c r="F10074" s="5" t="s">
        <v>48</v>
      </c>
      <c r="G10074" s="6" t="s">
        <v>600</v>
      </c>
      <c r="H10074" s="6">
        <v>0</v>
      </c>
      <c r="I10074" s="4" t="s">
        <v>4797</v>
      </c>
      <c r="J10074" s="7" t="s">
        <v>51</v>
      </c>
      <c r="K10074" s="7" t="s">
        <v>52</v>
      </c>
      <c r="L10074" t="e">
        <f>VLOOKUP(A10074,#REF!,1,0)</f>
        <v>#REF!</v>
      </c>
    </row>
    <row r="10075" spans="1:12">
      <c r="A10075" s="3">
        <v>3000000026823</v>
      </c>
      <c r="B10075" s="4" t="s">
        <v>15030</v>
      </c>
      <c r="C10075" s="4" t="s">
        <v>4797</v>
      </c>
      <c r="D10075" s="5" t="s">
        <v>55</v>
      </c>
      <c r="E10075" s="5" t="s">
        <v>47</v>
      </c>
      <c r="F10075" s="5" t="s">
        <v>48</v>
      </c>
      <c r="G10075" s="6" t="s">
        <v>1163</v>
      </c>
      <c r="H10075" s="6">
        <v>0</v>
      </c>
      <c r="I10075" s="4" t="s">
        <v>4797</v>
      </c>
      <c r="J10075" s="7" t="s">
        <v>51</v>
      </c>
      <c r="K10075" s="7" t="s">
        <v>52</v>
      </c>
      <c r="L10075" t="e">
        <f>VLOOKUP(A10075,#REF!,1,0)</f>
        <v>#REF!</v>
      </c>
    </row>
    <row r="10076" spans="1:12">
      <c r="A10076" s="3">
        <v>3000000026882</v>
      </c>
      <c r="B10076" s="4" t="s">
        <v>15031</v>
      </c>
      <c r="C10076" s="4" t="s">
        <v>7854</v>
      </c>
      <c r="D10076" s="5" t="s">
        <v>149</v>
      </c>
      <c r="E10076" s="5" t="s">
        <v>375</v>
      </c>
      <c r="F10076" s="5" t="s">
        <v>3114</v>
      </c>
      <c r="G10076" s="6">
        <v>0</v>
      </c>
      <c r="H10076" s="6" t="s">
        <v>716</v>
      </c>
      <c r="I10076" s="4" t="s">
        <v>78</v>
      </c>
      <c r="J10076" s="7" t="s">
        <v>51</v>
      </c>
      <c r="K10076" s="7" t="s">
        <v>52</v>
      </c>
      <c r="L10076" t="e">
        <f>VLOOKUP(A10076,#REF!,1,0)</f>
        <v>#REF!</v>
      </c>
    </row>
    <row r="10077" spans="1:12">
      <c r="A10077" s="3">
        <v>3000000026958</v>
      </c>
      <c r="B10077" s="4" t="s">
        <v>15032</v>
      </c>
      <c r="C10077" s="4" t="s">
        <v>15033</v>
      </c>
      <c r="D10077" s="5" t="s">
        <v>149</v>
      </c>
      <c r="E10077" s="5" t="s">
        <v>61</v>
      </c>
      <c r="F10077" s="5" t="s">
        <v>309</v>
      </c>
      <c r="G10077" s="6" t="s">
        <v>1390</v>
      </c>
      <c r="H10077" s="6">
        <v>0</v>
      </c>
      <c r="I10077" s="4" t="s">
        <v>15033</v>
      </c>
      <c r="J10077" s="7" t="s">
        <v>51</v>
      </c>
      <c r="K10077" s="7" t="s">
        <v>52</v>
      </c>
      <c r="L10077" t="e">
        <f>VLOOKUP(A10077,#REF!,1,0)</f>
        <v>#REF!</v>
      </c>
    </row>
    <row r="10078" spans="1:12">
      <c r="A10078" s="3">
        <v>3000000026977</v>
      </c>
      <c r="B10078" s="4" t="s">
        <v>15034</v>
      </c>
      <c r="C10078" s="4" t="s">
        <v>15035</v>
      </c>
      <c r="D10078" s="5" t="s">
        <v>67</v>
      </c>
      <c r="E10078" s="5" t="s">
        <v>47</v>
      </c>
      <c r="F10078" s="5" t="s">
        <v>1868</v>
      </c>
      <c r="G10078" s="6" t="s">
        <v>3090</v>
      </c>
      <c r="H10078" s="6">
        <v>0</v>
      </c>
      <c r="I10078" s="4" t="s">
        <v>15035</v>
      </c>
      <c r="J10078" s="7" t="s">
        <v>51</v>
      </c>
      <c r="K10078" s="4" t="s">
        <v>65</v>
      </c>
      <c r="L10078" t="e">
        <f>VLOOKUP(A10078,#REF!,1,0)</f>
        <v>#REF!</v>
      </c>
    </row>
    <row r="10079" spans="1:12">
      <c r="A10079" s="3">
        <v>3000000026978</v>
      </c>
      <c r="B10079" s="4" t="s">
        <v>15036</v>
      </c>
      <c r="C10079" s="4" t="s">
        <v>15035</v>
      </c>
      <c r="D10079" s="5" t="s">
        <v>149</v>
      </c>
      <c r="E10079" s="5" t="s">
        <v>47</v>
      </c>
      <c r="F10079" s="5" t="s">
        <v>1868</v>
      </c>
      <c r="G10079" s="6" t="s">
        <v>992</v>
      </c>
      <c r="H10079" s="6">
        <v>0</v>
      </c>
      <c r="I10079" s="4" t="s">
        <v>15035</v>
      </c>
      <c r="J10079" s="7" t="s">
        <v>51</v>
      </c>
      <c r="K10079" s="4" t="s">
        <v>65</v>
      </c>
      <c r="L10079" t="e">
        <f>VLOOKUP(A10079,#REF!,1,0)</f>
        <v>#REF!</v>
      </c>
    </row>
    <row r="10080" spans="1:12">
      <c r="A10080" s="3">
        <v>3000000026990</v>
      </c>
      <c r="B10080" s="4" t="s">
        <v>15037</v>
      </c>
      <c r="C10080" s="4" t="s">
        <v>15035</v>
      </c>
      <c r="D10080" s="5" t="s">
        <v>122</v>
      </c>
      <c r="E10080" s="5" t="s">
        <v>47</v>
      </c>
      <c r="F10080" s="5" t="s">
        <v>1868</v>
      </c>
      <c r="G10080" s="6" t="s">
        <v>12155</v>
      </c>
      <c r="H10080" s="6">
        <v>0</v>
      </c>
      <c r="I10080" s="4" t="s">
        <v>15035</v>
      </c>
      <c r="J10080" s="7" t="s">
        <v>51</v>
      </c>
      <c r="K10080" s="4" t="s">
        <v>65</v>
      </c>
      <c r="L10080" t="e">
        <f>VLOOKUP(A10080,#REF!,1,0)</f>
        <v>#REF!</v>
      </c>
    </row>
    <row r="10081" spans="1:12">
      <c r="A10081" s="3">
        <v>3000000027072</v>
      </c>
      <c r="B10081" s="4" t="s">
        <v>15038</v>
      </c>
      <c r="C10081" s="4" t="s">
        <v>7384</v>
      </c>
      <c r="D10081" s="5" t="s">
        <v>55</v>
      </c>
      <c r="E10081" s="5" t="s">
        <v>308</v>
      </c>
      <c r="F10081" s="5" t="s">
        <v>225</v>
      </c>
      <c r="G10081" s="6">
        <v>0</v>
      </c>
      <c r="H10081" s="6" t="s">
        <v>680</v>
      </c>
      <c r="I10081" s="4" t="s">
        <v>64</v>
      </c>
      <c r="J10081" s="7" t="s">
        <v>51</v>
      </c>
      <c r="K10081" s="7" t="s">
        <v>52</v>
      </c>
      <c r="L10081" t="e">
        <f>VLOOKUP(A10081,#REF!,1,0)</f>
        <v>#REF!</v>
      </c>
    </row>
    <row r="10082" spans="1:12">
      <c r="A10082" s="3">
        <v>3000000027132</v>
      </c>
      <c r="B10082" s="4" t="s">
        <v>15039</v>
      </c>
      <c r="C10082" s="4" t="s">
        <v>15040</v>
      </c>
      <c r="D10082" s="5" t="s">
        <v>149</v>
      </c>
      <c r="E10082" s="5" t="s">
        <v>47</v>
      </c>
      <c r="F10082" s="5" t="s">
        <v>73</v>
      </c>
      <c r="G10082" s="6" t="s">
        <v>3320</v>
      </c>
      <c r="H10082" s="6">
        <v>0</v>
      </c>
      <c r="I10082" s="4" t="s">
        <v>15041</v>
      </c>
      <c r="J10082" s="7" t="s">
        <v>51</v>
      </c>
      <c r="K10082" s="7" t="s">
        <v>52</v>
      </c>
      <c r="L10082" t="e">
        <f>VLOOKUP(A10082,#REF!,1,0)</f>
        <v>#REF!</v>
      </c>
    </row>
    <row r="10083" spans="1:12">
      <c r="A10083" s="3">
        <v>3000000027133</v>
      </c>
      <c r="B10083" s="4" t="s">
        <v>15042</v>
      </c>
      <c r="C10083" s="4" t="s">
        <v>2978</v>
      </c>
      <c r="D10083" s="5" t="s">
        <v>122</v>
      </c>
      <c r="E10083" s="5" t="s">
        <v>123</v>
      </c>
      <c r="F10083" s="5" t="s">
        <v>711</v>
      </c>
      <c r="G10083" s="6">
        <v>0</v>
      </c>
      <c r="H10083" s="6" t="s">
        <v>80</v>
      </c>
      <c r="I10083" s="4" t="s">
        <v>2978</v>
      </c>
      <c r="J10083" s="7" t="s">
        <v>51</v>
      </c>
      <c r="K10083" s="7" t="s">
        <v>52</v>
      </c>
      <c r="L10083" t="e">
        <f>VLOOKUP(A10083,#REF!,1,0)</f>
        <v>#REF!</v>
      </c>
    </row>
    <row r="10084" spans="1:12">
      <c r="A10084" s="3">
        <v>3000000027134</v>
      </c>
      <c r="B10084" s="4" t="s">
        <v>15043</v>
      </c>
      <c r="C10084" s="4" t="s">
        <v>2978</v>
      </c>
      <c r="D10084" s="5" t="s">
        <v>122</v>
      </c>
      <c r="E10084" s="5" t="s">
        <v>1026</v>
      </c>
      <c r="F10084" s="5" t="s">
        <v>711</v>
      </c>
      <c r="G10084" s="6">
        <v>0</v>
      </c>
      <c r="H10084" s="6" t="s">
        <v>470</v>
      </c>
      <c r="I10084" s="4" t="s">
        <v>2978</v>
      </c>
      <c r="J10084" s="7" t="s">
        <v>51</v>
      </c>
      <c r="K10084" s="7" t="s">
        <v>52</v>
      </c>
      <c r="L10084" t="e">
        <f>VLOOKUP(A10084,#REF!,1,0)</f>
        <v>#REF!</v>
      </c>
    </row>
    <row r="10085" spans="1:12">
      <c r="A10085" s="3">
        <v>3000000027135</v>
      </c>
      <c r="B10085" s="4" t="s">
        <v>15044</v>
      </c>
      <c r="C10085" s="4" t="s">
        <v>2978</v>
      </c>
      <c r="D10085" s="5" t="s">
        <v>122</v>
      </c>
      <c r="E10085" s="5" t="s">
        <v>47</v>
      </c>
      <c r="F10085" s="5" t="s">
        <v>1581</v>
      </c>
      <c r="G10085" s="6">
        <v>0</v>
      </c>
      <c r="H10085" s="6" t="s">
        <v>427</v>
      </c>
      <c r="I10085" s="4" t="s">
        <v>2978</v>
      </c>
      <c r="J10085" s="7" t="s">
        <v>51</v>
      </c>
      <c r="K10085" s="7" t="s">
        <v>52</v>
      </c>
      <c r="L10085" t="e">
        <f>VLOOKUP(A10085,#REF!,1,0)</f>
        <v>#REF!</v>
      </c>
    </row>
    <row r="10086" spans="1:12">
      <c r="A10086" s="3">
        <v>3000000027137</v>
      </c>
      <c r="B10086" s="4" t="s">
        <v>15045</v>
      </c>
      <c r="C10086" s="4" t="s">
        <v>2978</v>
      </c>
      <c r="D10086" s="5" t="s">
        <v>122</v>
      </c>
      <c r="E10086" s="5" t="s">
        <v>3247</v>
      </c>
      <c r="F10086" s="5" t="s">
        <v>8086</v>
      </c>
      <c r="G10086" s="6">
        <v>0</v>
      </c>
      <c r="H10086" s="6" t="s">
        <v>483</v>
      </c>
      <c r="I10086" s="4" t="s">
        <v>2978</v>
      </c>
      <c r="J10086" s="7" t="s">
        <v>51</v>
      </c>
      <c r="K10086" s="7" t="s">
        <v>52</v>
      </c>
      <c r="L10086" t="e">
        <f>VLOOKUP(A10086,#REF!,1,0)</f>
        <v>#REF!</v>
      </c>
    </row>
    <row r="10087" spans="1:12">
      <c r="A10087" s="3">
        <v>3000000027138</v>
      </c>
      <c r="B10087" s="4" t="s">
        <v>15046</v>
      </c>
      <c r="C10087" s="4" t="s">
        <v>2978</v>
      </c>
      <c r="D10087" s="5" t="s">
        <v>122</v>
      </c>
      <c r="E10087" s="5" t="s">
        <v>47</v>
      </c>
      <c r="F10087" s="5" t="s">
        <v>62</v>
      </c>
      <c r="G10087" s="6">
        <v>0</v>
      </c>
      <c r="H10087" s="6" t="s">
        <v>757</v>
      </c>
      <c r="I10087" s="4" t="s">
        <v>2978</v>
      </c>
      <c r="J10087" s="7" t="s">
        <v>51</v>
      </c>
      <c r="K10087" s="7" t="s">
        <v>52</v>
      </c>
      <c r="L10087" t="e">
        <f>VLOOKUP(A10087,#REF!,1,0)</f>
        <v>#REF!</v>
      </c>
    </row>
    <row r="10088" spans="1:12">
      <c r="A10088" s="3">
        <v>3000000027139</v>
      </c>
      <c r="B10088" s="4" t="s">
        <v>15047</v>
      </c>
      <c r="C10088" s="4" t="s">
        <v>2978</v>
      </c>
      <c r="D10088" s="5" t="s">
        <v>67</v>
      </c>
      <c r="E10088" s="5" t="s">
        <v>47</v>
      </c>
      <c r="F10088" s="5" t="s">
        <v>8086</v>
      </c>
      <c r="G10088" s="6">
        <v>0</v>
      </c>
      <c r="H10088" s="6" t="s">
        <v>177</v>
      </c>
      <c r="I10088" s="4" t="s">
        <v>2978</v>
      </c>
      <c r="J10088" s="7" t="s">
        <v>51</v>
      </c>
      <c r="K10088" s="7" t="s">
        <v>52</v>
      </c>
      <c r="L10088" t="e">
        <f>VLOOKUP(A10088,#REF!,1,0)</f>
        <v>#REF!</v>
      </c>
    </row>
    <row r="10089" spans="1:12">
      <c r="A10089" s="3">
        <v>3000000027145</v>
      </c>
      <c r="B10089" s="4" t="s">
        <v>15048</v>
      </c>
      <c r="C10089" s="4" t="s">
        <v>2978</v>
      </c>
      <c r="D10089" s="5" t="s">
        <v>60</v>
      </c>
      <c r="E10089" s="5" t="s">
        <v>47</v>
      </c>
      <c r="F10089" s="5" t="s">
        <v>62</v>
      </c>
      <c r="G10089" s="6">
        <v>0</v>
      </c>
      <c r="H10089" s="6" t="s">
        <v>218</v>
      </c>
      <c r="I10089" s="4" t="s">
        <v>2978</v>
      </c>
      <c r="J10089" s="7" t="s">
        <v>51</v>
      </c>
      <c r="K10089" s="7" t="s">
        <v>52</v>
      </c>
      <c r="L10089" t="e">
        <f>VLOOKUP(A10089,#REF!,1,0)</f>
        <v>#REF!</v>
      </c>
    </row>
    <row r="10090" spans="1:12">
      <c r="A10090" s="3">
        <v>3000000027146</v>
      </c>
      <c r="B10090" s="4" t="s">
        <v>15049</v>
      </c>
      <c r="C10090" s="4" t="s">
        <v>2978</v>
      </c>
      <c r="D10090" s="5" t="s">
        <v>60</v>
      </c>
      <c r="E10090" s="5" t="s">
        <v>308</v>
      </c>
      <c r="F10090" s="5" t="s">
        <v>8086</v>
      </c>
      <c r="G10090" s="6">
        <v>0</v>
      </c>
      <c r="H10090" s="6" t="s">
        <v>979</v>
      </c>
      <c r="I10090" s="4" t="s">
        <v>2978</v>
      </c>
      <c r="J10090" s="7" t="s">
        <v>51</v>
      </c>
      <c r="K10090" s="7" t="s">
        <v>52</v>
      </c>
      <c r="L10090" t="e">
        <f>VLOOKUP(A10090,#REF!,1,0)</f>
        <v>#REF!</v>
      </c>
    </row>
    <row r="10091" spans="1:12">
      <c r="A10091" s="3">
        <v>3000000027148</v>
      </c>
      <c r="B10091" s="4" t="s">
        <v>15050</v>
      </c>
      <c r="C10091" s="4" t="s">
        <v>2978</v>
      </c>
      <c r="D10091" s="5" t="s">
        <v>122</v>
      </c>
      <c r="E10091" s="5" t="s">
        <v>308</v>
      </c>
      <c r="F10091" s="5" t="s">
        <v>8086</v>
      </c>
      <c r="G10091" s="6">
        <v>0</v>
      </c>
      <c r="H10091" s="6" t="s">
        <v>407</v>
      </c>
      <c r="I10091" s="4" t="s">
        <v>2978</v>
      </c>
      <c r="J10091" s="7" t="s">
        <v>51</v>
      </c>
      <c r="K10091" s="7" t="s">
        <v>52</v>
      </c>
      <c r="L10091" t="e">
        <f>VLOOKUP(A10091,#REF!,1,0)</f>
        <v>#REF!</v>
      </c>
    </row>
    <row r="10092" spans="1:12">
      <c r="A10092" s="3">
        <v>3000000027149</v>
      </c>
      <c r="B10092" s="4" t="s">
        <v>15051</v>
      </c>
      <c r="C10092" s="4" t="s">
        <v>2978</v>
      </c>
      <c r="D10092" s="5" t="s">
        <v>122</v>
      </c>
      <c r="E10092" s="5" t="s">
        <v>47</v>
      </c>
      <c r="F10092" s="5" t="s">
        <v>8086</v>
      </c>
      <c r="G10092" s="6">
        <v>0</v>
      </c>
      <c r="H10092" s="6" t="s">
        <v>407</v>
      </c>
      <c r="I10092" s="4" t="s">
        <v>2978</v>
      </c>
      <c r="J10092" s="7" t="s">
        <v>51</v>
      </c>
      <c r="K10092" s="7" t="s">
        <v>52</v>
      </c>
      <c r="L10092" t="e">
        <f>VLOOKUP(A10092,#REF!,1,0)</f>
        <v>#REF!</v>
      </c>
    </row>
    <row r="10093" spans="1:12">
      <c r="A10093" s="3">
        <v>3000000027158</v>
      </c>
      <c r="B10093" s="4" t="s">
        <v>15052</v>
      </c>
      <c r="C10093" s="4" t="s">
        <v>2978</v>
      </c>
      <c r="D10093" s="5" t="s">
        <v>122</v>
      </c>
      <c r="E10093" s="5" t="s">
        <v>68</v>
      </c>
      <c r="F10093" s="5" t="s">
        <v>1581</v>
      </c>
      <c r="G10093" s="6">
        <v>0</v>
      </c>
      <c r="H10093" s="6" t="s">
        <v>983</v>
      </c>
      <c r="I10093" s="4" t="s">
        <v>2978</v>
      </c>
      <c r="J10093" s="7" t="s">
        <v>51</v>
      </c>
      <c r="K10093" s="7" t="s">
        <v>52</v>
      </c>
      <c r="L10093" t="e">
        <f>VLOOKUP(A10093,#REF!,1,0)</f>
        <v>#REF!</v>
      </c>
    </row>
    <row r="10094" spans="1:12">
      <c r="A10094" s="3">
        <v>3000000027160</v>
      </c>
      <c r="B10094" s="4" t="s">
        <v>15053</v>
      </c>
      <c r="C10094" s="4" t="s">
        <v>2978</v>
      </c>
      <c r="D10094" s="5" t="s">
        <v>46</v>
      </c>
      <c r="E10094" s="5" t="s">
        <v>47</v>
      </c>
      <c r="F10094" s="5" t="s">
        <v>62</v>
      </c>
      <c r="G10094" s="6">
        <v>0</v>
      </c>
      <c r="H10094" s="6" t="s">
        <v>794</v>
      </c>
      <c r="I10094" s="4" t="s">
        <v>2978</v>
      </c>
      <c r="J10094" s="7" t="s">
        <v>51</v>
      </c>
      <c r="K10094" s="7" t="s">
        <v>52</v>
      </c>
      <c r="L10094" t="e">
        <f>VLOOKUP(A10094,#REF!,1,0)</f>
        <v>#REF!</v>
      </c>
    </row>
    <row r="10095" spans="1:12">
      <c r="A10095" s="3">
        <v>3000000027165</v>
      </c>
      <c r="B10095" s="4" t="s">
        <v>15054</v>
      </c>
      <c r="C10095" s="4" t="s">
        <v>2978</v>
      </c>
      <c r="D10095" s="5" t="s">
        <v>67</v>
      </c>
      <c r="E10095" s="5" t="s">
        <v>308</v>
      </c>
      <c r="F10095" s="5" t="s">
        <v>62</v>
      </c>
      <c r="G10095" s="6">
        <v>0</v>
      </c>
      <c r="H10095" s="6" t="s">
        <v>407</v>
      </c>
      <c r="I10095" s="4" t="s">
        <v>2978</v>
      </c>
      <c r="J10095" s="7" t="s">
        <v>51</v>
      </c>
      <c r="K10095" s="7" t="s">
        <v>52</v>
      </c>
      <c r="L10095" t="e">
        <f>VLOOKUP(A10095,#REF!,1,0)</f>
        <v>#REF!</v>
      </c>
    </row>
    <row r="10096" spans="1:12">
      <c r="A10096" s="3">
        <v>3000000027167</v>
      </c>
      <c r="B10096" s="4" t="s">
        <v>15055</v>
      </c>
      <c r="C10096" s="4" t="s">
        <v>2978</v>
      </c>
      <c r="D10096" s="5" t="s">
        <v>46</v>
      </c>
      <c r="E10096" s="5" t="s">
        <v>47</v>
      </c>
      <c r="F10096" s="5" t="s">
        <v>62</v>
      </c>
      <c r="G10096" s="6">
        <v>0</v>
      </c>
      <c r="H10096" s="6" t="s">
        <v>11524</v>
      </c>
      <c r="I10096" s="4" t="s">
        <v>2978</v>
      </c>
      <c r="J10096" s="7" t="s">
        <v>51</v>
      </c>
      <c r="K10096" s="7" t="s">
        <v>52</v>
      </c>
      <c r="L10096" t="e">
        <f>VLOOKUP(A10096,#REF!,1,0)</f>
        <v>#REF!</v>
      </c>
    </row>
    <row r="10097" spans="1:12">
      <c r="A10097" s="3">
        <v>3000000027168</v>
      </c>
      <c r="B10097" s="4" t="s">
        <v>15056</v>
      </c>
      <c r="C10097" s="4" t="s">
        <v>2978</v>
      </c>
      <c r="D10097" s="5" t="s">
        <v>46</v>
      </c>
      <c r="E10097" s="5" t="s">
        <v>47</v>
      </c>
      <c r="F10097" s="5" t="s">
        <v>8086</v>
      </c>
      <c r="G10097" s="6">
        <v>0</v>
      </c>
      <c r="H10097" s="6" t="s">
        <v>360</v>
      </c>
      <c r="I10097" s="4" t="s">
        <v>2978</v>
      </c>
      <c r="J10097" s="7" t="s">
        <v>51</v>
      </c>
      <c r="K10097" s="7" t="s">
        <v>52</v>
      </c>
      <c r="L10097" t="e">
        <f>VLOOKUP(A10097,#REF!,1,0)</f>
        <v>#REF!</v>
      </c>
    </row>
    <row r="10098" spans="1:12">
      <c r="A10098" s="3">
        <v>3000000027169</v>
      </c>
      <c r="B10098" s="4" t="s">
        <v>15057</v>
      </c>
      <c r="C10098" s="4" t="s">
        <v>2978</v>
      </c>
      <c r="D10098" s="5" t="s">
        <v>46</v>
      </c>
      <c r="E10098" s="5" t="s">
        <v>47</v>
      </c>
      <c r="F10098" s="5" t="s">
        <v>8086</v>
      </c>
      <c r="G10098" s="6">
        <v>0</v>
      </c>
      <c r="H10098" s="6" t="s">
        <v>360</v>
      </c>
      <c r="I10098" s="4" t="s">
        <v>2978</v>
      </c>
      <c r="J10098" s="7" t="s">
        <v>51</v>
      </c>
      <c r="K10098" s="7" t="s">
        <v>52</v>
      </c>
      <c r="L10098" t="e">
        <f>VLOOKUP(A10098,#REF!,1,0)</f>
        <v>#REF!</v>
      </c>
    </row>
    <row r="10099" spans="1:12">
      <c r="A10099" s="3">
        <v>3000000027170</v>
      </c>
      <c r="B10099" s="4" t="s">
        <v>15058</v>
      </c>
      <c r="C10099" s="4" t="s">
        <v>2978</v>
      </c>
      <c r="D10099" s="5" t="s">
        <v>46</v>
      </c>
      <c r="E10099" s="5" t="s">
        <v>47</v>
      </c>
      <c r="F10099" s="5" t="s">
        <v>62</v>
      </c>
      <c r="G10099" s="6">
        <v>0</v>
      </c>
      <c r="H10099" s="6" t="s">
        <v>360</v>
      </c>
      <c r="I10099" s="4" t="s">
        <v>2978</v>
      </c>
      <c r="J10099" s="7" t="s">
        <v>51</v>
      </c>
      <c r="K10099" s="7" t="s">
        <v>52</v>
      </c>
      <c r="L10099" t="e">
        <f>VLOOKUP(A10099,#REF!,1,0)</f>
        <v>#REF!</v>
      </c>
    </row>
    <row r="10100" spans="1:12">
      <c r="A10100" s="3">
        <v>3000000027171</v>
      </c>
      <c r="B10100" s="4" t="s">
        <v>15059</v>
      </c>
      <c r="C10100" s="4" t="s">
        <v>2978</v>
      </c>
      <c r="D10100" s="5" t="s">
        <v>46</v>
      </c>
      <c r="E10100" s="5" t="s">
        <v>47</v>
      </c>
      <c r="F10100" s="5" t="s">
        <v>62</v>
      </c>
      <c r="G10100" s="6">
        <v>0</v>
      </c>
      <c r="H10100" s="6" t="s">
        <v>360</v>
      </c>
      <c r="I10100" s="4" t="s">
        <v>2978</v>
      </c>
      <c r="J10100" s="7" t="s">
        <v>51</v>
      </c>
      <c r="K10100" s="7" t="s">
        <v>52</v>
      </c>
      <c r="L10100" t="e">
        <f>VLOOKUP(A10100,#REF!,1,0)</f>
        <v>#REF!</v>
      </c>
    </row>
    <row r="10101" spans="1:12">
      <c r="A10101" s="3">
        <v>3000000027172</v>
      </c>
      <c r="B10101" s="4" t="s">
        <v>15060</v>
      </c>
      <c r="C10101" s="4" t="s">
        <v>2978</v>
      </c>
      <c r="D10101" s="5" t="s">
        <v>46</v>
      </c>
      <c r="E10101" s="5" t="s">
        <v>47</v>
      </c>
      <c r="F10101" s="5" t="s">
        <v>62</v>
      </c>
      <c r="G10101" s="6">
        <v>0</v>
      </c>
      <c r="H10101" s="6" t="s">
        <v>360</v>
      </c>
      <c r="I10101" s="4" t="s">
        <v>2978</v>
      </c>
      <c r="J10101" s="7" t="s">
        <v>51</v>
      </c>
      <c r="K10101" s="7" t="s">
        <v>52</v>
      </c>
      <c r="L10101" t="e">
        <f>VLOOKUP(A10101,#REF!,1,0)</f>
        <v>#REF!</v>
      </c>
    </row>
    <row r="10102" spans="1:12">
      <c r="A10102" s="3">
        <v>3000000027173</v>
      </c>
      <c r="B10102" s="4" t="s">
        <v>15061</v>
      </c>
      <c r="C10102" s="4" t="s">
        <v>2978</v>
      </c>
      <c r="D10102" s="5" t="s">
        <v>46</v>
      </c>
      <c r="E10102" s="5" t="s">
        <v>47</v>
      </c>
      <c r="F10102" s="5" t="s">
        <v>62</v>
      </c>
      <c r="G10102" s="6">
        <v>0</v>
      </c>
      <c r="H10102" s="6" t="s">
        <v>15062</v>
      </c>
      <c r="I10102" s="4" t="s">
        <v>2978</v>
      </c>
      <c r="J10102" s="7" t="s">
        <v>51</v>
      </c>
      <c r="K10102" s="7" t="s">
        <v>52</v>
      </c>
      <c r="L10102" t="e">
        <f>VLOOKUP(A10102,#REF!,1,0)</f>
        <v>#REF!</v>
      </c>
    </row>
    <row r="10103" spans="1:12">
      <c r="A10103" s="3">
        <v>3000000027174</v>
      </c>
      <c r="B10103" s="4" t="s">
        <v>15063</v>
      </c>
      <c r="C10103" s="4" t="s">
        <v>2978</v>
      </c>
      <c r="D10103" s="5" t="s">
        <v>46</v>
      </c>
      <c r="E10103" s="5" t="s">
        <v>47</v>
      </c>
      <c r="F10103" s="5" t="s">
        <v>8086</v>
      </c>
      <c r="G10103" s="6">
        <v>0</v>
      </c>
      <c r="H10103" s="6" t="s">
        <v>2697</v>
      </c>
      <c r="I10103" s="4" t="s">
        <v>2978</v>
      </c>
      <c r="J10103" s="7" t="s">
        <v>51</v>
      </c>
      <c r="K10103" s="7" t="s">
        <v>52</v>
      </c>
      <c r="L10103" t="e">
        <f>VLOOKUP(A10103,#REF!,1,0)</f>
        <v>#REF!</v>
      </c>
    </row>
    <row r="10104" spans="1:12">
      <c r="A10104" s="3">
        <v>3000000027175</v>
      </c>
      <c r="B10104" s="4" t="s">
        <v>15064</v>
      </c>
      <c r="C10104" s="4" t="s">
        <v>2978</v>
      </c>
      <c r="D10104" s="5" t="s">
        <v>46</v>
      </c>
      <c r="E10104" s="5" t="s">
        <v>47</v>
      </c>
      <c r="F10104" s="5" t="s">
        <v>62</v>
      </c>
      <c r="G10104" s="6">
        <v>0</v>
      </c>
      <c r="H10104" s="6" t="s">
        <v>360</v>
      </c>
      <c r="I10104" s="4" t="s">
        <v>2978</v>
      </c>
      <c r="J10104" s="7" t="s">
        <v>51</v>
      </c>
      <c r="K10104" s="7" t="s">
        <v>52</v>
      </c>
      <c r="L10104" t="e">
        <f>VLOOKUP(A10104,#REF!,1,0)</f>
        <v>#REF!</v>
      </c>
    </row>
    <row r="10105" spans="1:12">
      <c r="A10105" s="3">
        <v>3000000027176</v>
      </c>
      <c r="B10105" s="4" t="s">
        <v>15065</v>
      </c>
      <c r="C10105" s="4" t="s">
        <v>2978</v>
      </c>
      <c r="D10105" s="5" t="s">
        <v>46</v>
      </c>
      <c r="E10105" s="5" t="s">
        <v>47</v>
      </c>
      <c r="F10105" s="5" t="s">
        <v>1581</v>
      </c>
      <c r="G10105" s="6">
        <v>0</v>
      </c>
      <c r="H10105" s="6" t="s">
        <v>2703</v>
      </c>
      <c r="I10105" s="4" t="s">
        <v>2978</v>
      </c>
      <c r="J10105" s="7" t="s">
        <v>51</v>
      </c>
      <c r="K10105" s="7" t="s">
        <v>52</v>
      </c>
      <c r="L10105" t="e">
        <f>VLOOKUP(A10105,#REF!,1,0)</f>
        <v>#REF!</v>
      </c>
    </row>
    <row r="10106" spans="1:12">
      <c r="A10106" s="3">
        <v>3000000027177</v>
      </c>
      <c r="B10106" s="4" t="s">
        <v>15066</v>
      </c>
      <c r="C10106" s="4" t="s">
        <v>2978</v>
      </c>
      <c r="D10106" s="5" t="s">
        <v>46</v>
      </c>
      <c r="E10106" s="5" t="s">
        <v>47</v>
      </c>
      <c r="F10106" s="5" t="s">
        <v>62</v>
      </c>
      <c r="G10106" s="6">
        <v>0</v>
      </c>
      <c r="H10106" s="6" t="s">
        <v>15062</v>
      </c>
      <c r="I10106" s="4" t="s">
        <v>2978</v>
      </c>
      <c r="J10106" s="7" t="s">
        <v>51</v>
      </c>
      <c r="K10106" s="7" t="s">
        <v>52</v>
      </c>
      <c r="L10106" t="e">
        <f>VLOOKUP(A10106,#REF!,1,0)</f>
        <v>#REF!</v>
      </c>
    </row>
    <row r="10107" spans="1:12">
      <c r="A10107" s="3">
        <v>3000000027178</v>
      </c>
      <c r="B10107" s="4" t="s">
        <v>15067</v>
      </c>
      <c r="C10107" s="4" t="s">
        <v>2978</v>
      </c>
      <c r="D10107" s="5" t="s">
        <v>122</v>
      </c>
      <c r="E10107" s="5" t="s">
        <v>47</v>
      </c>
      <c r="F10107" s="5" t="s">
        <v>1581</v>
      </c>
      <c r="G10107" s="6">
        <v>0</v>
      </c>
      <c r="H10107" s="6" t="s">
        <v>2653</v>
      </c>
      <c r="I10107" s="4" t="s">
        <v>2978</v>
      </c>
      <c r="J10107" s="7" t="s">
        <v>51</v>
      </c>
      <c r="K10107" s="7" t="s">
        <v>52</v>
      </c>
      <c r="L10107" t="e">
        <f>VLOOKUP(A10107,#REF!,1,0)</f>
        <v>#REF!</v>
      </c>
    </row>
    <row r="10108" spans="1:12">
      <c r="A10108" s="3">
        <v>3000000027179</v>
      </c>
      <c r="B10108" s="4" t="s">
        <v>15068</v>
      </c>
      <c r="C10108" s="4" t="s">
        <v>2978</v>
      </c>
      <c r="D10108" s="5" t="s">
        <v>122</v>
      </c>
      <c r="E10108" s="5" t="s">
        <v>47</v>
      </c>
      <c r="F10108" s="5" t="s">
        <v>62</v>
      </c>
      <c r="G10108" s="6">
        <v>0</v>
      </c>
      <c r="H10108" s="6" t="s">
        <v>579</v>
      </c>
      <c r="I10108" s="4" t="s">
        <v>2978</v>
      </c>
      <c r="J10108" s="7" t="s">
        <v>51</v>
      </c>
      <c r="K10108" s="7" t="s">
        <v>52</v>
      </c>
      <c r="L10108" t="e">
        <f>VLOOKUP(A10108,#REF!,1,0)</f>
        <v>#REF!</v>
      </c>
    </row>
    <row r="10109" spans="1:12">
      <c r="A10109" s="3">
        <v>3000000027180</v>
      </c>
      <c r="B10109" s="4" t="s">
        <v>15069</v>
      </c>
      <c r="C10109" s="4" t="s">
        <v>2978</v>
      </c>
      <c r="D10109" s="5" t="s">
        <v>122</v>
      </c>
      <c r="E10109" s="5" t="s">
        <v>308</v>
      </c>
      <c r="F10109" s="5" t="s">
        <v>8086</v>
      </c>
      <c r="G10109" s="6">
        <v>0</v>
      </c>
      <c r="H10109" s="6" t="s">
        <v>1382</v>
      </c>
      <c r="I10109" s="4" t="s">
        <v>2978</v>
      </c>
      <c r="J10109" s="7" t="s">
        <v>51</v>
      </c>
      <c r="K10109" s="7" t="s">
        <v>52</v>
      </c>
      <c r="L10109" t="e">
        <f>VLOOKUP(A10109,#REF!,1,0)</f>
        <v>#REF!</v>
      </c>
    </row>
    <row r="10110" spans="1:12">
      <c r="A10110" s="3">
        <v>3000000027182</v>
      </c>
      <c r="B10110" s="4" t="s">
        <v>15070</v>
      </c>
      <c r="C10110" s="4" t="s">
        <v>2978</v>
      </c>
      <c r="D10110" s="5" t="s">
        <v>55</v>
      </c>
      <c r="E10110" s="5" t="s">
        <v>47</v>
      </c>
      <c r="F10110" s="5" t="s">
        <v>8086</v>
      </c>
      <c r="G10110" s="6">
        <v>0</v>
      </c>
      <c r="H10110" s="6" t="s">
        <v>600</v>
      </c>
      <c r="I10110" s="4" t="s">
        <v>2978</v>
      </c>
      <c r="J10110" s="7" t="s">
        <v>51</v>
      </c>
      <c r="K10110" s="7" t="s">
        <v>52</v>
      </c>
      <c r="L10110" t="e">
        <f>VLOOKUP(A10110,#REF!,1,0)</f>
        <v>#REF!</v>
      </c>
    </row>
    <row r="10111" spans="1:12">
      <c r="A10111" s="3">
        <v>3000000027204</v>
      </c>
      <c r="B10111" s="4" t="s">
        <v>15071</v>
      </c>
      <c r="C10111" s="4" t="s">
        <v>2978</v>
      </c>
      <c r="D10111" s="5" t="s">
        <v>55</v>
      </c>
      <c r="E10111" s="5" t="s">
        <v>47</v>
      </c>
      <c r="F10111" s="5" t="s">
        <v>1581</v>
      </c>
      <c r="G10111" s="6">
        <v>0</v>
      </c>
      <c r="H10111" s="6" t="s">
        <v>642</v>
      </c>
      <c r="I10111" s="4" t="s">
        <v>2978</v>
      </c>
      <c r="J10111" s="7" t="s">
        <v>51</v>
      </c>
      <c r="K10111" s="7" t="s">
        <v>52</v>
      </c>
      <c r="L10111" t="e">
        <f>VLOOKUP(A10111,#REF!,1,0)</f>
        <v>#REF!</v>
      </c>
    </row>
    <row r="10112" spans="1:12">
      <c r="A10112" s="3">
        <v>3000000027208</v>
      </c>
      <c r="B10112" s="4" t="s">
        <v>15072</v>
      </c>
      <c r="C10112" s="4" t="s">
        <v>2978</v>
      </c>
      <c r="D10112" s="5" t="s">
        <v>55</v>
      </c>
      <c r="E10112" s="5" t="s">
        <v>47</v>
      </c>
      <c r="F10112" s="5" t="s">
        <v>62</v>
      </c>
      <c r="G10112" s="6">
        <v>0</v>
      </c>
      <c r="H10112" s="6" t="s">
        <v>15073</v>
      </c>
      <c r="I10112" s="4" t="s">
        <v>2978</v>
      </c>
      <c r="J10112" s="7" t="s">
        <v>51</v>
      </c>
      <c r="K10112" s="7" t="s">
        <v>52</v>
      </c>
      <c r="L10112" t="e">
        <f>VLOOKUP(A10112,#REF!,1,0)</f>
        <v>#REF!</v>
      </c>
    </row>
    <row r="10113" spans="1:12">
      <c r="A10113" s="3">
        <v>3000000027209</v>
      </c>
      <c r="B10113" s="4" t="s">
        <v>15074</v>
      </c>
      <c r="C10113" s="4" t="s">
        <v>2978</v>
      </c>
      <c r="D10113" s="5" t="s">
        <v>149</v>
      </c>
      <c r="E10113" s="5" t="s">
        <v>47</v>
      </c>
      <c r="F10113" s="5" t="s">
        <v>62</v>
      </c>
      <c r="G10113" s="6">
        <v>0</v>
      </c>
      <c r="H10113" s="6" t="s">
        <v>360</v>
      </c>
      <c r="I10113" s="4" t="s">
        <v>2978</v>
      </c>
      <c r="J10113" s="7" t="s">
        <v>51</v>
      </c>
      <c r="K10113" s="7" t="s">
        <v>52</v>
      </c>
      <c r="L10113" t="e">
        <f>VLOOKUP(A10113,#REF!,1,0)</f>
        <v>#REF!</v>
      </c>
    </row>
    <row r="10114" spans="1:12">
      <c r="A10114" s="3">
        <v>3000000027210</v>
      </c>
      <c r="B10114" s="4" t="s">
        <v>15075</v>
      </c>
      <c r="C10114" s="4" t="s">
        <v>15076</v>
      </c>
      <c r="D10114" s="5" t="s">
        <v>122</v>
      </c>
      <c r="E10114" s="5" t="s">
        <v>68</v>
      </c>
      <c r="F10114" s="5" t="s">
        <v>975</v>
      </c>
      <c r="G10114" s="6" t="s">
        <v>2534</v>
      </c>
      <c r="H10114" s="6">
        <v>0</v>
      </c>
      <c r="I10114" s="4" t="s">
        <v>15076</v>
      </c>
      <c r="J10114" s="7" t="s">
        <v>51</v>
      </c>
      <c r="K10114" s="7" t="s">
        <v>52</v>
      </c>
      <c r="L10114" t="e">
        <f>VLOOKUP(A10114,#REF!,1,0)</f>
        <v>#REF!</v>
      </c>
    </row>
    <row r="10115" spans="1:12">
      <c r="A10115" s="3">
        <v>3000000027391</v>
      </c>
      <c r="B10115" s="4" t="s">
        <v>15077</v>
      </c>
      <c r="C10115" s="4" t="s">
        <v>2978</v>
      </c>
      <c r="D10115" s="5" t="s">
        <v>46</v>
      </c>
      <c r="E10115" s="5" t="s">
        <v>47</v>
      </c>
      <c r="F10115" s="5" t="s">
        <v>8086</v>
      </c>
      <c r="G10115" s="6">
        <v>0</v>
      </c>
      <c r="H10115" s="6" t="s">
        <v>677</v>
      </c>
      <c r="I10115" s="4" t="s">
        <v>2978</v>
      </c>
      <c r="J10115" s="7" t="s">
        <v>51</v>
      </c>
      <c r="K10115" s="7" t="s">
        <v>52</v>
      </c>
      <c r="L10115" t="e">
        <f>VLOOKUP(A10115,#REF!,1,0)</f>
        <v>#REF!</v>
      </c>
    </row>
    <row r="10116" spans="1:12">
      <c r="A10116" s="3">
        <v>3000000027392</v>
      </c>
      <c r="B10116" s="4" t="s">
        <v>15078</v>
      </c>
      <c r="C10116" s="4" t="s">
        <v>2978</v>
      </c>
      <c r="D10116" s="5" t="s">
        <v>46</v>
      </c>
      <c r="E10116" s="5" t="s">
        <v>47</v>
      </c>
      <c r="F10116" s="5" t="s">
        <v>1581</v>
      </c>
      <c r="G10116" s="6">
        <v>0</v>
      </c>
      <c r="H10116" s="6" t="s">
        <v>360</v>
      </c>
      <c r="I10116" s="4" t="s">
        <v>2978</v>
      </c>
      <c r="J10116" s="7" t="s">
        <v>51</v>
      </c>
      <c r="K10116" s="7" t="s">
        <v>52</v>
      </c>
      <c r="L10116" t="e">
        <f>VLOOKUP(A10116,#REF!,1,0)</f>
        <v>#REF!</v>
      </c>
    </row>
    <row r="10117" spans="1:12">
      <c r="A10117" s="3">
        <v>3000000027393</v>
      </c>
      <c r="B10117" s="4" t="s">
        <v>15079</v>
      </c>
      <c r="C10117" s="4" t="s">
        <v>2978</v>
      </c>
      <c r="D10117" s="5" t="s">
        <v>46</v>
      </c>
      <c r="E10117" s="5" t="s">
        <v>47</v>
      </c>
      <c r="F10117" s="5" t="s">
        <v>62</v>
      </c>
      <c r="G10117" s="6">
        <v>0</v>
      </c>
      <c r="H10117" s="6" t="s">
        <v>15062</v>
      </c>
      <c r="I10117" s="4" t="s">
        <v>2978</v>
      </c>
      <c r="J10117" s="7" t="s">
        <v>51</v>
      </c>
      <c r="K10117" s="7" t="s">
        <v>52</v>
      </c>
      <c r="L10117" t="e">
        <f>VLOOKUP(A10117,#REF!,1,0)</f>
        <v>#REF!</v>
      </c>
    </row>
    <row r="10118" spans="1:12">
      <c r="A10118" s="3">
        <v>3000000027394</v>
      </c>
      <c r="B10118" s="4" t="s">
        <v>15080</v>
      </c>
      <c r="C10118" s="4" t="s">
        <v>2978</v>
      </c>
      <c r="D10118" s="5" t="s">
        <v>46</v>
      </c>
      <c r="E10118" s="5" t="s">
        <v>47</v>
      </c>
      <c r="F10118" s="5" t="s">
        <v>8086</v>
      </c>
      <c r="G10118" s="6">
        <v>0</v>
      </c>
      <c r="H10118" s="6" t="s">
        <v>2697</v>
      </c>
      <c r="I10118" s="4" t="s">
        <v>2978</v>
      </c>
      <c r="J10118" s="7" t="s">
        <v>51</v>
      </c>
      <c r="K10118" s="7" t="s">
        <v>52</v>
      </c>
      <c r="L10118" t="e">
        <f>VLOOKUP(A10118,#REF!,1,0)</f>
        <v>#REF!</v>
      </c>
    </row>
    <row r="10119" spans="1:12">
      <c r="A10119" s="3">
        <v>3000000027395</v>
      </c>
      <c r="B10119" s="4" t="s">
        <v>15081</v>
      </c>
      <c r="C10119" s="4" t="s">
        <v>2978</v>
      </c>
      <c r="D10119" s="5" t="s">
        <v>46</v>
      </c>
      <c r="E10119" s="5" t="s">
        <v>47</v>
      </c>
      <c r="F10119" s="5" t="s">
        <v>62</v>
      </c>
      <c r="G10119" s="6">
        <v>0</v>
      </c>
      <c r="H10119" s="6" t="s">
        <v>360</v>
      </c>
      <c r="I10119" s="4" t="s">
        <v>2978</v>
      </c>
      <c r="J10119" s="7" t="s">
        <v>51</v>
      </c>
      <c r="K10119" s="7" t="s">
        <v>52</v>
      </c>
      <c r="L10119" t="e">
        <f>VLOOKUP(A10119,#REF!,1,0)</f>
        <v>#REF!</v>
      </c>
    </row>
    <row r="10120" spans="1:12">
      <c r="A10120" s="3">
        <v>3000000027396</v>
      </c>
      <c r="B10120" s="4" t="s">
        <v>15082</v>
      </c>
      <c r="C10120" s="4" t="s">
        <v>2978</v>
      </c>
      <c r="D10120" s="5" t="s">
        <v>46</v>
      </c>
      <c r="E10120" s="5" t="s">
        <v>47</v>
      </c>
      <c r="F10120" s="5" t="s">
        <v>62</v>
      </c>
      <c r="G10120" s="6">
        <v>0</v>
      </c>
      <c r="H10120" s="6" t="s">
        <v>11524</v>
      </c>
      <c r="I10120" s="4" t="s">
        <v>2978</v>
      </c>
      <c r="J10120" s="7" t="s">
        <v>51</v>
      </c>
      <c r="K10120" s="7" t="s">
        <v>52</v>
      </c>
      <c r="L10120" t="e">
        <f>VLOOKUP(A10120,#REF!,1,0)</f>
        <v>#REF!</v>
      </c>
    </row>
    <row r="10121" spans="1:12">
      <c r="A10121" s="3">
        <v>3000000027397</v>
      </c>
      <c r="B10121" s="4" t="s">
        <v>15083</v>
      </c>
      <c r="C10121" s="4" t="s">
        <v>2978</v>
      </c>
      <c r="D10121" s="5" t="s">
        <v>46</v>
      </c>
      <c r="E10121" s="5" t="s">
        <v>47</v>
      </c>
      <c r="F10121" s="5" t="s">
        <v>8086</v>
      </c>
      <c r="G10121" s="6">
        <v>0</v>
      </c>
      <c r="H10121" s="6" t="s">
        <v>360</v>
      </c>
      <c r="I10121" s="4" t="s">
        <v>2978</v>
      </c>
      <c r="J10121" s="7" t="s">
        <v>51</v>
      </c>
      <c r="K10121" s="7" t="s">
        <v>52</v>
      </c>
      <c r="L10121" t="e">
        <f>VLOOKUP(A10121,#REF!,1,0)</f>
        <v>#REF!</v>
      </c>
    </row>
    <row r="10122" spans="1:12">
      <c r="A10122" s="3">
        <v>3000000027398</v>
      </c>
      <c r="B10122" s="4" t="s">
        <v>15084</v>
      </c>
      <c r="C10122" s="4" t="s">
        <v>2978</v>
      </c>
      <c r="D10122" s="5" t="s">
        <v>46</v>
      </c>
      <c r="E10122" s="5" t="s">
        <v>47</v>
      </c>
      <c r="F10122" s="5" t="s">
        <v>62</v>
      </c>
      <c r="G10122" s="6">
        <v>0</v>
      </c>
      <c r="H10122" s="6" t="s">
        <v>360</v>
      </c>
      <c r="I10122" s="4" t="s">
        <v>2978</v>
      </c>
      <c r="J10122" s="7" t="s">
        <v>51</v>
      </c>
      <c r="K10122" s="7" t="s">
        <v>52</v>
      </c>
      <c r="L10122" t="e">
        <f>VLOOKUP(A10122,#REF!,1,0)</f>
        <v>#REF!</v>
      </c>
    </row>
    <row r="10123" spans="1:12">
      <c r="A10123" s="3">
        <v>3000000027399</v>
      </c>
      <c r="B10123" s="4" t="s">
        <v>15085</v>
      </c>
      <c r="C10123" s="4" t="s">
        <v>2978</v>
      </c>
      <c r="D10123" s="5" t="s">
        <v>46</v>
      </c>
      <c r="E10123" s="5" t="s">
        <v>47</v>
      </c>
      <c r="F10123" s="5" t="s">
        <v>62</v>
      </c>
      <c r="G10123" s="6">
        <v>0</v>
      </c>
      <c r="H10123" s="6" t="s">
        <v>15086</v>
      </c>
      <c r="I10123" s="4" t="s">
        <v>2978</v>
      </c>
      <c r="J10123" s="7" t="s">
        <v>51</v>
      </c>
      <c r="K10123" s="7" t="s">
        <v>52</v>
      </c>
      <c r="L10123" t="e">
        <f>VLOOKUP(A10123,#REF!,1,0)</f>
        <v>#REF!</v>
      </c>
    </row>
    <row r="10124" spans="1:12">
      <c r="A10124" s="3">
        <v>3000000027400</v>
      </c>
      <c r="B10124" s="4" t="s">
        <v>15087</v>
      </c>
      <c r="C10124" s="4" t="s">
        <v>2978</v>
      </c>
      <c r="D10124" s="5" t="s">
        <v>46</v>
      </c>
      <c r="E10124" s="5" t="s">
        <v>47</v>
      </c>
      <c r="F10124" s="5" t="s">
        <v>8086</v>
      </c>
      <c r="G10124" s="6">
        <v>0</v>
      </c>
      <c r="H10124" s="6" t="s">
        <v>360</v>
      </c>
      <c r="I10124" s="4" t="s">
        <v>2978</v>
      </c>
      <c r="J10124" s="7" t="s">
        <v>51</v>
      </c>
      <c r="K10124" s="7" t="s">
        <v>52</v>
      </c>
      <c r="L10124" t="e">
        <f>VLOOKUP(A10124,#REF!,1,0)</f>
        <v>#REF!</v>
      </c>
    </row>
    <row r="10125" spans="1:12">
      <c r="A10125" s="3">
        <v>3000000027401</v>
      </c>
      <c r="B10125" s="4" t="s">
        <v>15088</v>
      </c>
      <c r="C10125" s="4" t="s">
        <v>2978</v>
      </c>
      <c r="D10125" s="5" t="s">
        <v>46</v>
      </c>
      <c r="E10125" s="5" t="s">
        <v>47</v>
      </c>
      <c r="F10125" s="5" t="s">
        <v>62</v>
      </c>
      <c r="G10125" s="6">
        <v>0</v>
      </c>
      <c r="H10125" s="6" t="s">
        <v>600</v>
      </c>
      <c r="I10125" s="4" t="s">
        <v>2978</v>
      </c>
      <c r="J10125" s="7" t="s">
        <v>51</v>
      </c>
      <c r="K10125" s="7" t="s">
        <v>52</v>
      </c>
      <c r="L10125" t="e">
        <f>VLOOKUP(A10125,#REF!,1,0)</f>
        <v>#REF!</v>
      </c>
    </row>
    <row r="10126" spans="1:12">
      <c r="A10126" s="3">
        <v>3000000027402</v>
      </c>
      <c r="B10126" s="4" t="s">
        <v>15089</v>
      </c>
      <c r="C10126" s="4" t="s">
        <v>2978</v>
      </c>
      <c r="D10126" s="5" t="s">
        <v>46</v>
      </c>
      <c r="E10126" s="5" t="s">
        <v>47</v>
      </c>
      <c r="F10126" s="5" t="s">
        <v>1581</v>
      </c>
      <c r="G10126" s="6">
        <v>0</v>
      </c>
      <c r="H10126" s="6" t="s">
        <v>600</v>
      </c>
      <c r="I10126" s="4" t="s">
        <v>2978</v>
      </c>
      <c r="J10126" s="7" t="s">
        <v>51</v>
      </c>
      <c r="K10126" s="7" t="s">
        <v>52</v>
      </c>
      <c r="L10126" t="e">
        <f>VLOOKUP(A10126,#REF!,1,0)</f>
        <v>#REF!</v>
      </c>
    </row>
    <row r="10127" spans="1:12">
      <c r="A10127" s="3">
        <v>3000000027403</v>
      </c>
      <c r="B10127" s="4" t="s">
        <v>15090</v>
      </c>
      <c r="C10127" s="4" t="s">
        <v>2978</v>
      </c>
      <c r="D10127" s="5" t="s">
        <v>46</v>
      </c>
      <c r="E10127" s="5" t="s">
        <v>47</v>
      </c>
      <c r="F10127" s="5" t="s">
        <v>62</v>
      </c>
      <c r="G10127" s="6">
        <v>0</v>
      </c>
      <c r="H10127" s="6" t="s">
        <v>15091</v>
      </c>
      <c r="I10127" s="4" t="s">
        <v>2978</v>
      </c>
      <c r="J10127" s="7" t="s">
        <v>51</v>
      </c>
      <c r="K10127" s="7" t="s">
        <v>52</v>
      </c>
      <c r="L10127" t="e">
        <f>VLOOKUP(A10127,#REF!,1,0)</f>
        <v>#REF!</v>
      </c>
    </row>
    <row r="10128" spans="1:12">
      <c r="A10128" s="3">
        <v>3000000027404</v>
      </c>
      <c r="B10128" s="4" t="s">
        <v>15092</v>
      </c>
      <c r="C10128" s="4" t="s">
        <v>2978</v>
      </c>
      <c r="D10128" s="5" t="s">
        <v>46</v>
      </c>
      <c r="E10128" s="5" t="s">
        <v>47</v>
      </c>
      <c r="F10128" s="5" t="s">
        <v>8086</v>
      </c>
      <c r="G10128" s="6">
        <v>0</v>
      </c>
      <c r="H10128" s="6" t="s">
        <v>360</v>
      </c>
      <c r="I10128" s="4" t="s">
        <v>2978</v>
      </c>
      <c r="J10128" s="7" t="s">
        <v>51</v>
      </c>
      <c r="K10128" s="7" t="s">
        <v>52</v>
      </c>
      <c r="L10128" t="e">
        <f>VLOOKUP(A10128,#REF!,1,0)</f>
        <v>#REF!</v>
      </c>
    </row>
    <row r="10129" spans="1:12">
      <c r="A10129" s="3">
        <v>3000000027405</v>
      </c>
      <c r="B10129" s="4" t="s">
        <v>15093</v>
      </c>
      <c r="C10129" s="4" t="s">
        <v>2978</v>
      </c>
      <c r="D10129" s="5" t="s">
        <v>46</v>
      </c>
      <c r="E10129" s="5" t="s">
        <v>47</v>
      </c>
      <c r="F10129" s="5" t="s">
        <v>62</v>
      </c>
      <c r="G10129" s="6">
        <v>0</v>
      </c>
      <c r="H10129" s="6" t="s">
        <v>360</v>
      </c>
      <c r="I10129" s="4" t="s">
        <v>2978</v>
      </c>
      <c r="J10129" s="7" t="s">
        <v>51</v>
      </c>
      <c r="K10129" s="7" t="s">
        <v>52</v>
      </c>
      <c r="L10129" t="e">
        <f>VLOOKUP(A10129,#REF!,1,0)</f>
        <v>#REF!</v>
      </c>
    </row>
    <row r="10130" spans="1:12">
      <c r="A10130" s="3">
        <v>3000000027406</v>
      </c>
      <c r="B10130" s="4" t="s">
        <v>15094</v>
      </c>
      <c r="C10130" s="4" t="s">
        <v>2978</v>
      </c>
      <c r="D10130" s="5" t="s">
        <v>46</v>
      </c>
      <c r="E10130" s="5" t="s">
        <v>47</v>
      </c>
      <c r="F10130" s="5" t="s">
        <v>62</v>
      </c>
      <c r="G10130" s="6">
        <v>0</v>
      </c>
      <c r="H10130" s="6" t="s">
        <v>360</v>
      </c>
      <c r="I10130" s="4" t="s">
        <v>2978</v>
      </c>
      <c r="J10130" s="7" t="s">
        <v>51</v>
      </c>
      <c r="K10130" s="7" t="s">
        <v>52</v>
      </c>
      <c r="L10130" t="e">
        <f>VLOOKUP(A10130,#REF!,1,0)</f>
        <v>#REF!</v>
      </c>
    </row>
    <row r="10131" spans="1:12">
      <c r="A10131" s="3">
        <v>3000000027407</v>
      </c>
      <c r="B10131" s="4" t="s">
        <v>15095</v>
      </c>
      <c r="C10131" s="4" t="s">
        <v>2978</v>
      </c>
      <c r="D10131" s="5" t="s">
        <v>46</v>
      </c>
      <c r="E10131" s="5" t="s">
        <v>47</v>
      </c>
      <c r="F10131" s="5" t="s">
        <v>1581</v>
      </c>
      <c r="G10131" s="6">
        <v>0</v>
      </c>
      <c r="H10131" s="6" t="s">
        <v>360</v>
      </c>
      <c r="I10131" s="4" t="s">
        <v>2978</v>
      </c>
      <c r="J10131" s="7" t="s">
        <v>51</v>
      </c>
      <c r="K10131" s="7" t="s">
        <v>52</v>
      </c>
      <c r="L10131" t="e">
        <f>VLOOKUP(A10131,#REF!,1,0)</f>
        <v>#REF!</v>
      </c>
    </row>
    <row r="10132" spans="1:12">
      <c r="A10132" s="3">
        <v>3000000027408</v>
      </c>
      <c r="B10132" s="4" t="s">
        <v>15096</v>
      </c>
      <c r="C10132" s="4" t="s">
        <v>2978</v>
      </c>
      <c r="D10132" s="5" t="s">
        <v>46</v>
      </c>
      <c r="E10132" s="5" t="s">
        <v>47</v>
      </c>
      <c r="F10132" s="5" t="s">
        <v>62</v>
      </c>
      <c r="G10132" s="6">
        <v>0</v>
      </c>
      <c r="H10132" s="6" t="s">
        <v>360</v>
      </c>
      <c r="I10132" s="4" t="s">
        <v>2978</v>
      </c>
      <c r="J10132" s="7" t="s">
        <v>51</v>
      </c>
      <c r="K10132" s="7" t="s">
        <v>52</v>
      </c>
      <c r="L10132" t="e">
        <f>VLOOKUP(A10132,#REF!,1,0)</f>
        <v>#REF!</v>
      </c>
    </row>
    <row r="10133" spans="1:12">
      <c r="A10133" s="3">
        <v>3000000027409</v>
      </c>
      <c r="B10133" s="4" t="s">
        <v>15097</v>
      </c>
      <c r="C10133" s="4" t="s">
        <v>2978</v>
      </c>
      <c r="D10133" s="5" t="s">
        <v>46</v>
      </c>
      <c r="E10133" s="5" t="s">
        <v>47</v>
      </c>
      <c r="F10133" s="5" t="s">
        <v>62</v>
      </c>
      <c r="G10133" s="6">
        <v>0</v>
      </c>
      <c r="H10133" s="6" t="s">
        <v>600</v>
      </c>
      <c r="I10133" s="4" t="s">
        <v>2978</v>
      </c>
      <c r="J10133" s="7" t="s">
        <v>51</v>
      </c>
      <c r="K10133" s="7" t="s">
        <v>52</v>
      </c>
      <c r="L10133" t="e">
        <f>VLOOKUP(A10133,#REF!,1,0)</f>
        <v>#REF!</v>
      </c>
    </row>
    <row r="10134" spans="1:12">
      <c r="A10134" s="3">
        <v>3000000027410</v>
      </c>
      <c r="B10134" s="4" t="s">
        <v>15098</v>
      </c>
      <c r="C10134" s="4" t="s">
        <v>2978</v>
      </c>
      <c r="D10134" s="5" t="s">
        <v>46</v>
      </c>
      <c r="E10134" s="5" t="s">
        <v>47</v>
      </c>
      <c r="F10134" s="5" t="s">
        <v>1581</v>
      </c>
      <c r="G10134" s="6">
        <v>0</v>
      </c>
      <c r="H10134" s="6" t="s">
        <v>360</v>
      </c>
      <c r="I10134" s="4" t="s">
        <v>2978</v>
      </c>
      <c r="J10134" s="7" t="s">
        <v>51</v>
      </c>
      <c r="K10134" s="7" t="s">
        <v>52</v>
      </c>
      <c r="L10134" t="e">
        <f>VLOOKUP(A10134,#REF!,1,0)</f>
        <v>#REF!</v>
      </c>
    </row>
    <row r="10135" spans="1:12">
      <c r="A10135" s="3">
        <v>3000000027412</v>
      </c>
      <c r="B10135" s="4" t="s">
        <v>15099</v>
      </c>
      <c r="C10135" s="4" t="s">
        <v>15100</v>
      </c>
      <c r="D10135" s="5" t="s">
        <v>46</v>
      </c>
      <c r="E10135" s="5" t="s">
        <v>47</v>
      </c>
      <c r="F10135" s="5" t="s">
        <v>1096</v>
      </c>
      <c r="G10135" s="6" t="s">
        <v>423</v>
      </c>
      <c r="H10135" s="6">
        <v>0</v>
      </c>
      <c r="I10135" s="4" t="s">
        <v>10202</v>
      </c>
      <c r="J10135" s="7" t="s">
        <v>51</v>
      </c>
      <c r="K10135" s="7" t="s">
        <v>52</v>
      </c>
      <c r="L10135" t="e">
        <f>VLOOKUP(A10135,#REF!,1,0)</f>
        <v>#REF!</v>
      </c>
    </row>
    <row r="10136" spans="1:12">
      <c r="A10136" s="3">
        <v>3000000027413</v>
      </c>
      <c r="B10136" s="4" t="s">
        <v>15101</v>
      </c>
      <c r="C10136" s="4" t="s">
        <v>2978</v>
      </c>
      <c r="D10136" s="5" t="s">
        <v>46</v>
      </c>
      <c r="E10136" s="5" t="s">
        <v>47</v>
      </c>
      <c r="F10136" s="5" t="s">
        <v>1581</v>
      </c>
      <c r="G10136" s="6">
        <v>0</v>
      </c>
      <c r="H10136" s="6" t="s">
        <v>470</v>
      </c>
      <c r="I10136" s="4" t="s">
        <v>2978</v>
      </c>
      <c r="J10136" s="7" t="s">
        <v>51</v>
      </c>
      <c r="K10136" s="7" t="s">
        <v>52</v>
      </c>
      <c r="L10136" t="e">
        <f>VLOOKUP(A10136,#REF!,1,0)</f>
        <v>#REF!</v>
      </c>
    </row>
    <row r="10137" spans="1:12">
      <c r="A10137" s="3">
        <v>3000000027414</v>
      </c>
      <c r="B10137" s="4" t="s">
        <v>15102</v>
      </c>
      <c r="C10137" s="4" t="s">
        <v>2978</v>
      </c>
      <c r="D10137" s="5" t="s">
        <v>46</v>
      </c>
      <c r="E10137" s="5" t="s">
        <v>47</v>
      </c>
      <c r="F10137" s="5" t="s">
        <v>1581</v>
      </c>
      <c r="G10137" s="6">
        <v>0</v>
      </c>
      <c r="H10137" s="6" t="s">
        <v>470</v>
      </c>
      <c r="I10137" s="4" t="s">
        <v>2978</v>
      </c>
      <c r="J10137" s="7" t="s">
        <v>51</v>
      </c>
      <c r="K10137" s="7" t="s">
        <v>52</v>
      </c>
      <c r="L10137" t="e">
        <f>VLOOKUP(A10137,#REF!,1,0)</f>
        <v>#REF!</v>
      </c>
    </row>
    <row r="10138" spans="1:12">
      <c r="A10138" s="3">
        <v>3000000027415</v>
      </c>
      <c r="B10138" s="4" t="s">
        <v>15103</v>
      </c>
      <c r="C10138" s="4" t="s">
        <v>2978</v>
      </c>
      <c r="D10138" s="5" t="s">
        <v>46</v>
      </c>
      <c r="E10138" s="5" t="s">
        <v>47</v>
      </c>
      <c r="F10138" s="5" t="s">
        <v>1581</v>
      </c>
      <c r="G10138" s="6">
        <v>0</v>
      </c>
      <c r="H10138" s="6" t="s">
        <v>470</v>
      </c>
      <c r="I10138" s="4" t="s">
        <v>2978</v>
      </c>
      <c r="J10138" s="7" t="s">
        <v>51</v>
      </c>
      <c r="K10138" s="7" t="s">
        <v>52</v>
      </c>
      <c r="L10138" t="e">
        <f>VLOOKUP(A10138,#REF!,1,0)</f>
        <v>#REF!</v>
      </c>
    </row>
    <row r="10139" spans="1:12">
      <c r="A10139" s="3">
        <v>3000000027416</v>
      </c>
      <c r="B10139" s="4" t="s">
        <v>15104</v>
      </c>
      <c r="C10139" s="4" t="s">
        <v>2978</v>
      </c>
      <c r="D10139" s="5" t="s">
        <v>46</v>
      </c>
      <c r="E10139" s="5" t="s">
        <v>47</v>
      </c>
      <c r="F10139" s="5" t="s">
        <v>1581</v>
      </c>
      <c r="G10139" s="6">
        <v>0</v>
      </c>
      <c r="H10139" s="6" t="s">
        <v>470</v>
      </c>
      <c r="I10139" s="4" t="s">
        <v>2978</v>
      </c>
      <c r="J10139" s="7" t="s">
        <v>51</v>
      </c>
      <c r="K10139" s="7" t="s">
        <v>52</v>
      </c>
      <c r="L10139" t="e">
        <f>VLOOKUP(A10139,#REF!,1,0)</f>
        <v>#REF!</v>
      </c>
    </row>
    <row r="10140" spans="1:12">
      <c r="A10140" s="3">
        <v>3000000027417</v>
      </c>
      <c r="B10140" s="4" t="s">
        <v>15105</v>
      </c>
      <c r="C10140" s="4" t="s">
        <v>2978</v>
      </c>
      <c r="D10140" s="5" t="s">
        <v>46</v>
      </c>
      <c r="E10140" s="5" t="s">
        <v>47</v>
      </c>
      <c r="F10140" s="5" t="s">
        <v>1581</v>
      </c>
      <c r="G10140" s="6">
        <v>0</v>
      </c>
      <c r="H10140" s="6" t="s">
        <v>470</v>
      </c>
      <c r="I10140" s="4" t="s">
        <v>2978</v>
      </c>
      <c r="J10140" s="7" t="s">
        <v>51</v>
      </c>
      <c r="K10140" s="7" t="s">
        <v>52</v>
      </c>
      <c r="L10140" t="e">
        <f>VLOOKUP(A10140,#REF!,1,0)</f>
        <v>#REF!</v>
      </c>
    </row>
    <row r="10141" spans="1:12">
      <c r="A10141" s="3">
        <v>3000000027420</v>
      </c>
      <c r="B10141" s="4" t="s">
        <v>15106</v>
      </c>
      <c r="C10141" s="4" t="s">
        <v>15107</v>
      </c>
      <c r="D10141" s="5" t="s">
        <v>122</v>
      </c>
      <c r="E10141" s="5" t="s">
        <v>61</v>
      </c>
      <c r="F10141" s="5" t="s">
        <v>3015</v>
      </c>
      <c r="G10141" s="6" t="s">
        <v>1390</v>
      </c>
      <c r="H10141" s="6">
        <v>0</v>
      </c>
      <c r="I10141" s="4" t="s">
        <v>15107</v>
      </c>
      <c r="J10141" s="7" t="s">
        <v>51</v>
      </c>
      <c r="K10141" s="7" t="s">
        <v>52</v>
      </c>
      <c r="L10141" t="e">
        <f>VLOOKUP(A10141,#REF!,1,0)</f>
        <v>#REF!</v>
      </c>
    </row>
    <row r="10142" spans="1:12">
      <c r="A10142" s="3">
        <v>3000000027427</v>
      </c>
      <c r="B10142" s="4" t="s">
        <v>15108</v>
      </c>
      <c r="C10142" s="4" t="s">
        <v>15107</v>
      </c>
      <c r="D10142" s="5" t="s">
        <v>122</v>
      </c>
      <c r="E10142" s="5" t="s">
        <v>123</v>
      </c>
      <c r="F10142" s="5" t="s">
        <v>991</v>
      </c>
      <c r="G10142" s="6" t="s">
        <v>1707</v>
      </c>
      <c r="H10142" s="6">
        <v>0</v>
      </c>
      <c r="I10142" s="4" t="s">
        <v>15107</v>
      </c>
      <c r="J10142" s="7" t="s">
        <v>51</v>
      </c>
      <c r="K10142" s="7" t="s">
        <v>52</v>
      </c>
      <c r="L10142" t="e">
        <f>VLOOKUP(A10142,#REF!,1,0)</f>
        <v>#REF!</v>
      </c>
    </row>
    <row r="10143" spans="1:12">
      <c r="A10143" s="3">
        <v>3000000027433</v>
      </c>
      <c r="B10143" s="4" t="s">
        <v>15109</v>
      </c>
      <c r="C10143" s="4" t="s">
        <v>15107</v>
      </c>
      <c r="D10143" s="5" t="s">
        <v>46</v>
      </c>
      <c r="E10143" s="5" t="s">
        <v>47</v>
      </c>
      <c r="F10143" s="5" t="s">
        <v>3015</v>
      </c>
      <c r="G10143" s="6" t="s">
        <v>387</v>
      </c>
      <c r="H10143" s="6">
        <v>0</v>
      </c>
      <c r="I10143" s="4" t="s">
        <v>15107</v>
      </c>
      <c r="J10143" s="7" t="s">
        <v>51</v>
      </c>
      <c r="K10143" s="7" t="s">
        <v>52</v>
      </c>
      <c r="L10143" t="e">
        <f>VLOOKUP(A10143,#REF!,1,0)</f>
        <v>#REF!</v>
      </c>
    </row>
    <row r="10144" spans="1:12">
      <c r="A10144" s="3">
        <v>3000000027455</v>
      </c>
      <c r="B10144" s="4" t="s">
        <v>15110</v>
      </c>
      <c r="C10144" s="4" t="s">
        <v>2978</v>
      </c>
      <c r="D10144" s="5" t="s">
        <v>46</v>
      </c>
      <c r="E10144" s="5" t="s">
        <v>47</v>
      </c>
      <c r="F10144" s="5" t="s">
        <v>62</v>
      </c>
      <c r="G10144" s="6">
        <v>0</v>
      </c>
      <c r="H10144" s="6" t="s">
        <v>360</v>
      </c>
      <c r="I10144" s="4" t="s">
        <v>2978</v>
      </c>
      <c r="J10144" s="7" t="s">
        <v>51</v>
      </c>
      <c r="K10144" s="7" t="s">
        <v>52</v>
      </c>
      <c r="L10144" t="e">
        <f>VLOOKUP(A10144,#REF!,1,0)</f>
        <v>#REF!</v>
      </c>
    </row>
    <row r="10145" spans="1:12">
      <c r="A10145" s="3">
        <v>3000000027456</v>
      </c>
      <c r="B10145" s="4" t="s">
        <v>15111</v>
      </c>
      <c r="C10145" s="4" t="s">
        <v>2978</v>
      </c>
      <c r="D10145" s="5" t="s">
        <v>46</v>
      </c>
      <c r="E10145" s="5" t="s">
        <v>47</v>
      </c>
      <c r="F10145" s="5" t="s">
        <v>62</v>
      </c>
      <c r="G10145" s="6">
        <v>0</v>
      </c>
      <c r="H10145" s="6" t="s">
        <v>360</v>
      </c>
      <c r="I10145" s="4" t="s">
        <v>2978</v>
      </c>
      <c r="J10145" s="7" t="s">
        <v>51</v>
      </c>
      <c r="K10145" s="7" t="s">
        <v>52</v>
      </c>
      <c r="L10145" t="e">
        <f>VLOOKUP(A10145,#REF!,1,0)</f>
        <v>#REF!</v>
      </c>
    </row>
    <row r="10146" spans="1:12">
      <c r="A10146" s="3">
        <v>3000000027457</v>
      </c>
      <c r="B10146" s="4" t="s">
        <v>15112</v>
      </c>
      <c r="C10146" s="4" t="s">
        <v>2978</v>
      </c>
      <c r="D10146" s="5" t="s">
        <v>46</v>
      </c>
      <c r="E10146" s="5" t="s">
        <v>47</v>
      </c>
      <c r="F10146" s="5" t="s">
        <v>8086</v>
      </c>
      <c r="G10146" s="6">
        <v>0</v>
      </c>
      <c r="H10146" s="6" t="s">
        <v>600</v>
      </c>
      <c r="I10146" s="4" t="s">
        <v>2978</v>
      </c>
      <c r="J10146" s="7" t="s">
        <v>51</v>
      </c>
      <c r="K10146" s="7" t="s">
        <v>52</v>
      </c>
      <c r="L10146" t="e">
        <f>VLOOKUP(A10146,#REF!,1,0)</f>
        <v>#REF!</v>
      </c>
    </row>
    <row r="10147" spans="1:12">
      <c r="A10147" s="3">
        <v>3000000027458</v>
      </c>
      <c r="B10147" s="4" t="s">
        <v>15113</v>
      </c>
      <c r="C10147" s="4" t="s">
        <v>2978</v>
      </c>
      <c r="D10147" s="5" t="s">
        <v>46</v>
      </c>
      <c r="E10147" s="5" t="s">
        <v>47</v>
      </c>
      <c r="F10147" s="5" t="s">
        <v>62</v>
      </c>
      <c r="G10147" s="6">
        <v>0</v>
      </c>
      <c r="H10147" s="6" t="s">
        <v>360</v>
      </c>
      <c r="I10147" s="4" t="s">
        <v>2978</v>
      </c>
      <c r="J10147" s="7" t="s">
        <v>51</v>
      </c>
      <c r="K10147" s="7" t="s">
        <v>52</v>
      </c>
      <c r="L10147" t="e">
        <f>VLOOKUP(A10147,#REF!,1,0)</f>
        <v>#REF!</v>
      </c>
    </row>
    <row r="10148" spans="1:12">
      <c r="A10148" s="3">
        <v>3000000027459</v>
      </c>
      <c r="B10148" s="4" t="s">
        <v>15114</v>
      </c>
      <c r="C10148" s="4" t="s">
        <v>2978</v>
      </c>
      <c r="D10148" s="5" t="s">
        <v>46</v>
      </c>
      <c r="E10148" s="5" t="s">
        <v>47</v>
      </c>
      <c r="F10148" s="5" t="s">
        <v>62</v>
      </c>
      <c r="G10148" s="6">
        <v>0</v>
      </c>
      <c r="H10148" s="6" t="s">
        <v>677</v>
      </c>
      <c r="I10148" s="4" t="s">
        <v>2978</v>
      </c>
      <c r="J10148" s="7" t="s">
        <v>51</v>
      </c>
      <c r="K10148" s="7" t="s">
        <v>52</v>
      </c>
      <c r="L10148" t="e">
        <f>VLOOKUP(A10148,#REF!,1,0)</f>
        <v>#REF!</v>
      </c>
    </row>
    <row r="10149" spans="1:12">
      <c r="A10149" s="3">
        <v>3000000027460</v>
      </c>
      <c r="B10149" s="4" t="s">
        <v>15115</v>
      </c>
      <c r="C10149" s="4" t="s">
        <v>2978</v>
      </c>
      <c r="D10149" s="5" t="s">
        <v>46</v>
      </c>
      <c r="E10149" s="5" t="s">
        <v>47</v>
      </c>
      <c r="F10149" s="5" t="s">
        <v>62</v>
      </c>
      <c r="G10149" s="6">
        <v>0</v>
      </c>
      <c r="H10149" s="6" t="s">
        <v>677</v>
      </c>
      <c r="I10149" s="4" t="s">
        <v>2978</v>
      </c>
      <c r="J10149" s="7" t="s">
        <v>51</v>
      </c>
      <c r="K10149" s="7" t="s">
        <v>52</v>
      </c>
      <c r="L10149" t="e">
        <f>VLOOKUP(A10149,#REF!,1,0)</f>
        <v>#REF!</v>
      </c>
    </row>
    <row r="10150" spans="1:12">
      <c r="A10150" s="3">
        <v>3000000027461</v>
      </c>
      <c r="B10150" s="4" t="s">
        <v>15116</v>
      </c>
      <c r="C10150" s="4" t="s">
        <v>2978</v>
      </c>
      <c r="D10150" s="5" t="s">
        <v>122</v>
      </c>
      <c r="E10150" s="5" t="s">
        <v>47</v>
      </c>
      <c r="F10150" s="5" t="s">
        <v>8086</v>
      </c>
      <c r="G10150" s="6">
        <v>0</v>
      </c>
      <c r="H10150" s="6" t="s">
        <v>3285</v>
      </c>
      <c r="I10150" s="4" t="s">
        <v>2978</v>
      </c>
      <c r="J10150" s="7" t="s">
        <v>51</v>
      </c>
      <c r="K10150" s="7" t="s">
        <v>52</v>
      </c>
      <c r="L10150" t="e">
        <f>VLOOKUP(A10150,#REF!,1,0)</f>
        <v>#REF!</v>
      </c>
    </row>
    <row r="10151" spans="1:12">
      <c r="A10151" s="3">
        <v>3000000027462</v>
      </c>
      <c r="B10151" s="4" t="s">
        <v>15117</v>
      </c>
      <c r="C10151" s="4" t="s">
        <v>2978</v>
      </c>
      <c r="D10151" s="5" t="s">
        <v>122</v>
      </c>
      <c r="E10151" s="5" t="s">
        <v>47</v>
      </c>
      <c r="F10151" s="5" t="s">
        <v>62</v>
      </c>
      <c r="G10151" s="6">
        <v>0</v>
      </c>
      <c r="H10151" s="6" t="s">
        <v>80</v>
      </c>
      <c r="I10151" s="4" t="s">
        <v>2978</v>
      </c>
      <c r="J10151" s="7" t="s">
        <v>51</v>
      </c>
      <c r="K10151" s="7" t="s">
        <v>52</v>
      </c>
      <c r="L10151" t="e">
        <f>VLOOKUP(A10151,#REF!,1,0)</f>
        <v>#REF!</v>
      </c>
    </row>
    <row r="10152" spans="1:12">
      <c r="A10152" s="3">
        <v>3000000027468</v>
      </c>
      <c r="B10152" s="4" t="s">
        <v>15118</v>
      </c>
      <c r="C10152" s="4" t="s">
        <v>2978</v>
      </c>
      <c r="D10152" s="5" t="s">
        <v>46</v>
      </c>
      <c r="E10152" s="5" t="s">
        <v>47</v>
      </c>
      <c r="F10152" s="5" t="s">
        <v>8086</v>
      </c>
      <c r="G10152" s="6">
        <v>0</v>
      </c>
      <c r="H10152" s="6" t="s">
        <v>3134</v>
      </c>
      <c r="I10152" s="4" t="s">
        <v>2978</v>
      </c>
      <c r="J10152" s="7" t="s">
        <v>51</v>
      </c>
      <c r="K10152" s="7" t="s">
        <v>52</v>
      </c>
      <c r="L10152" t="e">
        <f>VLOOKUP(A10152,#REF!,1,0)</f>
        <v>#REF!</v>
      </c>
    </row>
    <row r="10153" spans="1:12">
      <c r="A10153" s="3">
        <v>3000000027469</v>
      </c>
      <c r="B10153" s="4" t="s">
        <v>15119</v>
      </c>
      <c r="C10153" s="4" t="s">
        <v>2978</v>
      </c>
      <c r="D10153" s="5" t="s">
        <v>46</v>
      </c>
      <c r="E10153" s="5" t="s">
        <v>47</v>
      </c>
      <c r="F10153" s="5" t="s">
        <v>62</v>
      </c>
      <c r="G10153" s="6">
        <v>0</v>
      </c>
      <c r="H10153" s="6" t="s">
        <v>412</v>
      </c>
      <c r="I10153" s="4" t="s">
        <v>2978</v>
      </c>
      <c r="J10153" s="7" t="s">
        <v>51</v>
      </c>
      <c r="K10153" s="7" t="s">
        <v>52</v>
      </c>
      <c r="L10153" t="e">
        <f>VLOOKUP(A10153,#REF!,1,0)</f>
        <v>#REF!</v>
      </c>
    </row>
    <row r="10154" spans="1:12">
      <c r="A10154" s="3">
        <v>3000000027470</v>
      </c>
      <c r="B10154" s="4" t="s">
        <v>15120</v>
      </c>
      <c r="C10154" s="4" t="s">
        <v>2978</v>
      </c>
      <c r="D10154" s="5" t="s">
        <v>46</v>
      </c>
      <c r="E10154" s="5" t="s">
        <v>47</v>
      </c>
      <c r="F10154" s="5" t="s">
        <v>1581</v>
      </c>
      <c r="G10154" s="6">
        <v>0</v>
      </c>
      <c r="H10154" s="6" t="s">
        <v>405</v>
      </c>
      <c r="I10154" s="4" t="s">
        <v>2978</v>
      </c>
      <c r="J10154" s="7" t="s">
        <v>51</v>
      </c>
      <c r="K10154" s="7" t="s">
        <v>52</v>
      </c>
      <c r="L10154" t="e">
        <f>VLOOKUP(A10154,#REF!,1,0)</f>
        <v>#REF!</v>
      </c>
    </row>
    <row r="10155" spans="1:12">
      <c r="A10155" s="3">
        <v>3000000027471</v>
      </c>
      <c r="B10155" s="4" t="s">
        <v>15121</v>
      </c>
      <c r="C10155" s="4" t="s">
        <v>2978</v>
      </c>
      <c r="D10155" s="5" t="s">
        <v>46</v>
      </c>
      <c r="E10155" s="5" t="s">
        <v>47</v>
      </c>
      <c r="F10155" s="5" t="s">
        <v>1581</v>
      </c>
      <c r="G10155" s="6">
        <v>0</v>
      </c>
      <c r="H10155" s="6" t="s">
        <v>405</v>
      </c>
      <c r="I10155" s="4" t="s">
        <v>2978</v>
      </c>
      <c r="J10155" s="7" t="s">
        <v>51</v>
      </c>
      <c r="K10155" s="7" t="s">
        <v>52</v>
      </c>
      <c r="L10155" t="e">
        <f>VLOOKUP(A10155,#REF!,1,0)</f>
        <v>#REF!</v>
      </c>
    </row>
    <row r="10156" spans="1:12">
      <c r="A10156" s="3">
        <v>3000000027472</v>
      </c>
      <c r="B10156" s="4" t="s">
        <v>15122</v>
      </c>
      <c r="C10156" s="4" t="s">
        <v>2978</v>
      </c>
      <c r="D10156" s="5" t="s">
        <v>122</v>
      </c>
      <c r="E10156" s="5" t="s">
        <v>47</v>
      </c>
      <c r="F10156" s="5" t="s">
        <v>1581</v>
      </c>
      <c r="G10156" s="6">
        <v>0</v>
      </c>
      <c r="H10156" s="6" t="s">
        <v>405</v>
      </c>
      <c r="I10156" s="4" t="s">
        <v>2978</v>
      </c>
      <c r="J10156" s="7" t="s">
        <v>51</v>
      </c>
      <c r="K10156" s="7" t="s">
        <v>52</v>
      </c>
      <c r="L10156" t="e">
        <f>VLOOKUP(A10156,#REF!,1,0)</f>
        <v>#REF!</v>
      </c>
    </row>
    <row r="10157" spans="1:12">
      <c r="A10157" s="3">
        <v>3000000027473</v>
      </c>
      <c r="B10157" s="4" t="s">
        <v>15123</v>
      </c>
      <c r="C10157" s="4" t="s">
        <v>2978</v>
      </c>
      <c r="D10157" s="5" t="s">
        <v>46</v>
      </c>
      <c r="E10157" s="5" t="s">
        <v>47</v>
      </c>
      <c r="F10157" s="5" t="s">
        <v>62</v>
      </c>
      <c r="G10157" s="6">
        <v>0</v>
      </c>
      <c r="H10157" s="6" t="s">
        <v>70</v>
      </c>
      <c r="I10157" s="4" t="s">
        <v>2978</v>
      </c>
      <c r="J10157" s="7" t="s">
        <v>51</v>
      </c>
      <c r="K10157" s="7" t="s">
        <v>52</v>
      </c>
      <c r="L10157" t="e">
        <f>VLOOKUP(A10157,#REF!,1,0)</f>
        <v>#REF!</v>
      </c>
    </row>
    <row r="10158" spans="1:12">
      <c r="A10158" s="3">
        <v>3000000027474</v>
      </c>
      <c r="B10158" s="4" t="s">
        <v>15124</v>
      </c>
      <c r="C10158" s="4" t="s">
        <v>2978</v>
      </c>
      <c r="D10158" s="5" t="s">
        <v>224</v>
      </c>
      <c r="E10158" s="5" t="s">
        <v>47</v>
      </c>
      <c r="F10158" s="5" t="s">
        <v>62</v>
      </c>
      <c r="G10158" s="6">
        <v>0</v>
      </c>
      <c r="H10158" s="6" t="s">
        <v>80</v>
      </c>
      <c r="I10158" s="4" t="s">
        <v>2978</v>
      </c>
      <c r="J10158" s="7" t="s">
        <v>51</v>
      </c>
      <c r="K10158" s="7" t="s">
        <v>52</v>
      </c>
      <c r="L10158" t="e">
        <f>VLOOKUP(A10158,#REF!,1,0)</f>
        <v>#REF!</v>
      </c>
    </row>
    <row r="10159" spans="1:12">
      <c r="A10159" s="3">
        <v>3000000027476</v>
      </c>
      <c r="B10159" s="4" t="s">
        <v>15125</v>
      </c>
      <c r="C10159" s="4" t="s">
        <v>2978</v>
      </c>
      <c r="D10159" s="5" t="s">
        <v>46</v>
      </c>
      <c r="E10159" s="5" t="s">
        <v>47</v>
      </c>
      <c r="F10159" s="5" t="s">
        <v>62</v>
      </c>
      <c r="G10159" s="6">
        <v>0</v>
      </c>
      <c r="H10159" s="6" t="s">
        <v>794</v>
      </c>
      <c r="I10159" s="4" t="s">
        <v>2978</v>
      </c>
      <c r="J10159" s="7" t="s">
        <v>51</v>
      </c>
      <c r="K10159" s="7" t="s">
        <v>52</v>
      </c>
      <c r="L10159" t="e">
        <f>VLOOKUP(A10159,#REF!,1,0)</f>
        <v>#REF!</v>
      </c>
    </row>
    <row r="10160" spans="1:12">
      <c r="A10160" s="3">
        <v>3000000027477</v>
      </c>
      <c r="B10160" s="4" t="s">
        <v>15126</v>
      </c>
      <c r="C10160" s="4" t="s">
        <v>2978</v>
      </c>
      <c r="D10160" s="5" t="s">
        <v>46</v>
      </c>
      <c r="E10160" s="5" t="s">
        <v>47</v>
      </c>
      <c r="F10160" s="5" t="s">
        <v>62</v>
      </c>
      <c r="G10160" s="6">
        <v>0</v>
      </c>
      <c r="H10160" s="6" t="s">
        <v>470</v>
      </c>
      <c r="I10160" s="4" t="s">
        <v>2978</v>
      </c>
      <c r="J10160" s="7" t="s">
        <v>51</v>
      </c>
      <c r="K10160" s="7" t="s">
        <v>52</v>
      </c>
      <c r="L10160" t="e">
        <f>VLOOKUP(A10160,#REF!,1,0)</f>
        <v>#REF!</v>
      </c>
    </row>
    <row r="10161" spans="1:12">
      <c r="A10161" s="3">
        <v>3000000027478</v>
      </c>
      <c r="B10161" s="4" t="s">
        <v>15127</v>
      </c>
      <c r="C10161" s="4" t="s">
        <v>2978</v>
      </c>
      <c r="D10161" s="5" t="s">
        <v>46</v>
      </c>
      <c r="E10161" s="5" t="s">
        <v>68</v>
      </c>
      <c r="F10161" s="5" t="s">
        <v>62</v>
      </c>
      <c r="G10161" s="6">
        <v>0</v>
      </c>
      <c r="H10161" s="6" t="s">
        <v>470</v>
      </c>
      <c r="I10161" s="4" t="s">
        <v>2978</v>
      </c>
      <c r="J10161" s="7" t="s">
        <v>51</v>
      </c>
      <c r="K10161" s="7" t="s">
        <v>52</v>
      </c>
      <c r="L10161" t="e">
        <f>VLOOKUP(A10161,#REF!,1,0)</f>
        <v>#REF!</v>
      </c>
    </row>
    <row r="10162" spans="1:12">
      <c r="A10162" s="3">
        <v>3000000027479</v>
      </c>
      <c r="B10162" s="4" t="s">
        <v>15128</v>
      </c>
      <c r="C10162" s="4" t="s">
        <v>2978</v>
      </c>
      <c r="D10162" s="5" t="s">
        <v>224</v>
      </c>
      <c r="E10162" s="5" t="s">
        <v>308</v>
      </c>
      <c r="F10162" s="5" t="s">
        <v>62</v>
      </c>
      <c r="G10162" s="6">
        <v>0</v>
      </c>
      <c r="H10162" s="6" t="s">
        <v>5615</v>
      </c>
      <c r="I10162" s="4" t="s">
        <v>2978</v>
      </c>
      <c r="J10162" s="7" t="s">
        <v>51</v>
      </c>
      <c r="K10162" s="7" t="s">
        <v>52</v>
      </c>
      <c r="L10162" t="e">
        <f>VLOOKUP(A10162,#REF!,1,0)</f>
        <v>#REF!</v>
      </c>
    </row>
    <row r="10163" spans="1:12">
      <c r="A10163" s="3">
        <v>3000000027480</v>
      </c>
      <c r="B10163" s="4" t="s">
        <v>15129</v>
      </c>
      <c r="C10163" s="4" t="s">
        <v>2978</v>
      </c>
      <c r="D10163" s="5" t="s">
        <v>122</v>
      </c>
      <c r="E10163" s="5" t="s">
        <v>308</v>
      </c>
      <c r="F10163" s="5" t="s">
        <v>62</v>
      </c>
      <c r="G10163" s="6">
        <v>0</v>
      </c>
      <c r="H10163" s="6" t="s">
        <v>360</v>
      </c>
      <c r="I10163" s="4" t="s">
        <v>2978</v>
      </c>
      <c r="J10163" s="7" t="s">
        <v>51</v>
      </c>
      <c r="K10163" s="7" t="s">
        <v>52</v>
      </c>
      <c r="L10163" t="e">
        <f>VLOOKUP(A10163,#REF!,1,0)</f>
        <v>#REF!</v>
      </c>
    </row>
    <row r="10164" spans="1:12">
      <c r="A10164" s="3">
        <v>3000000027481</v>
      </c>
      <c r="B10164" s="4" t="s">
        <v>15130</v>
      </c>
      <c r="C10164" s="4" t="s">
        <v>2978</v>
      </c>
      <c r="D10164" s="5" t="s">
        <v>122</v>
      </c>
      <c r="E10164" s="5" t="s">
        <v>47</v>
      </c>
      <c r="F10164" s="5" t="s">
        <v>62</v>
      </c>
      <c r="G10164" s="6">
        <v>0</v>
      </c>
      <c r="H10164" s="6" t="s">
        <v>2653</v>
      </c>
      <c r="I10164" s="4" t="s">
        <v>2978</v>
      </c>
      <c r="J10164" s="7" t="s">
        <v>51</v>
      </c>
      <c r="K10164" s="7" t="s">
        <v>52</v>
      </c>
      <c r="L10164" t="e">
        <f>VLOOKUP(A10164,#REF!,1,0)</f>
        <v>#REF!</v>
      </c>
    </row>
    <row r="10165" spans="1:12">
      <c r="A10165" s="3">
        <v>3000000027482</v>
      </c>
      <c r="B10165" s="4" t="s">
        <v>15131</v>
      </c>
      <c r="C10165" s="4" t="s">
        <v>2978</v>
      </c>
      <c r="D10165" s="5" t="s">
        <v>122</v>
      </c>
      <c r="E10165" s="5" t="s">
        <v>47</v>
      </c>
      <c r="F10165" s="5" t="s">
        <v>62</v>
      </c>
      <c r="G10165" s="6">
        <v>0</v>
      </c>
      <c r="H10165" s="6" t="s">
        <v>80</v>
      </c>
      <c r="I10165" s="4" t="s">
        <v>2978</v>
      </c>
      <c r="J10165" s="7" t="s">
        <v>51</v>
      </c>
      <c r="K10165" s="7" t="s">
        <v>52</v>
      </c>
      <c r="L10165" t="e">
        <f>VLOOKUP(A10165,#REF!,1,0)</f>
        <v>#REF!</v>
      </c>
    </row>
    <row r="10166" spans="1:12">
      <c r="A10166" s="3">
        <v>3000000027502</v>
      </c>
      <c r="B10166" s="4" t="s">
        <v>15132</v>
      </c>
      <c r="C10166" s="4" t="s">
        <v>2978</v>
      </c>
      <c r="D10166" s="5" t="s">
        <v>67</v>
      </c>
      <c r="E10166" s="5" t="s">
        <v>68</v>
      </c>
      <c r="F10166" s="5" t="s">
        <v>1585</v>
      </c>
      <c r="G10166" s="6">
        <v>0</v>
      </c>
      <c r="H10166" s="6" t="s">
        <v>257</v>
      </c>
      <c r="I10166" s="4" t="s">
        <v>2978</v>
      </c>
      <c r="J10166" s="7" t="s">
        <v>51</v>
      </c>
      <c r="K10166" s="7" t="s">
        <v>52</v>
      </c>
      <c r="L10166" t="e">
        <f>VLOOKUP(A10166,#REF!,1,0)</f>
        <v>#REF!</v>
      </c>
    </row>
    <row r="10167" spans="1:12">
      <c r="A10167" s="3">
        <v>3000000027519</v>
      </c>
      <c r="B10167" s="4" t="s">
        <v>15133</v>
      </c>
      <c r="C10167" s="4" t="s">
        <v>2978</v>
      </c>
      <c r="D10167" s="5" t="s">
        <v>67</v>
      </c>
      <c r="E10167" s="5" t="s">
        <v>308</v>
      </c>
      <c r="F10167" s="5" t="s">
        <v>8086</v>
      </c>
      <c r="G10167" s="6">
        <v>0</v>
      </c>
      <c r="H10167" s="6" t="s">
        <v>407</v>
      </c>
      <c r="I10167" s="4" t="s">
        <v>2978</v>
      </c>
      <c r="J10167" s="7" t="s">
        <v>51</v>
      </c>
      <c r="K10167" s="7" t="s">
        <v>52</v>
      </c>
      <c r="L10167" t="e">
        <f>VLOOKUP(A10167,#REF!,1,0)</f>
        <v>#REF!</v>
      </c>
    </row>
    <row r="10168" spans="1:12">
      <c r="A10168" s="3">
        <v>3000000027539</v>
      </c>
      <c r="B10168" s="4" t="s">
        <v>15134</v>
      </c>
      <c r="C10168" s="4" t="s">
        <v>2978</v>
      </c>
      <c r="D10168" s="5" t="s">
        <v>122</v>
      </c>
      <c r="E10168" s="5" t="s">
        <v>47</v>
      </c>
      <c r="F10168" s="5" t="s">
        <v>8086</v>
      </c>
      <c r="G10168" s="6">
        <v>0</v>
      </c>
      <c r="H10168" s="6" t="s">
        <v>226</v>
      </c>
      <c r="I10168" s="4" t="s">
        <v>2978</v>
      </c>
      <c r="J10168" s="7" t="s">
        <v>51</v>
      </c>
      <c r="K10168" s="7" t="s">
        <v>52</v>
      </c>
      <c r="L10168" t="e">
        <f>VLOOKUP(A10168,#REF!,1,0)</f>
        <v>#REF!</v>
      </c>
    </row>
    <row r="10169" spans="1:12">
      <c r="A10169" s="3">
        <v>3000000027545</v>
      </c>
      <c r="B10169" s="4" t="s">
        <v>15135</v>
      </c>
      <c r="C10169" s="4" t="s">
        <v>2978</v>
      </c>
      <c r="D10169" s="5" t="s">
        <v>122</v>
      </c>
      <c r="E10169" s="5" t="s">
        <v>47</v>
      </c>
      <c r="F10169" s="5" t="s">
        <v>8086</v>
      </c>
      <c r="G10169" s="6">
        <v>0</v>
      </c>
      <c r="H10169" s="6" t="s">
        <v>177</v>
      </c>
      <c r="I10169" s="4" t="s">
        <v>15136</v>
      </c>
      <c r="J10169" s="7" t="s">
        <v>51</v>
      </c>
      <c r="K10169" s="7" t="s">
        <v>52</v>
      </c>
      <c r="L10169" t="e">
        <f>VLOOKUP(A10169,#REF!,1,0)</f>
        <v>#REF!</v>
      </c>
    </row>
    <row r="10170" spans="1:12">
      <c r="A10170" s="3">
        <v>3000000027590</v>
      </c>
      <c r="B10170" s="4" t="s">
        <v>15137</v>
      </c>
      <c r="C10170" s="4" t="s">
        <v>15138</v>
      </c>
      <c r="D10170" s="5" t="s">
        <v>67</v>
      </c>
      <c r="E10170" s="5" t="s">
        <v>47</v>
      </c>
      <c r="F10170" s="5" t="s">
        <v>1278</v>
      </c>
      <c r="G10170" s="6" t="s">
        <v>360</v>
      </c>
      <c r="H10170" s="6">
        <v>0</v>
      </c>
      <c r="I10170" s="4" t="s">
        <v>15139</v>
      </c>
      <c r="J10170" s="7" t="s">
        <v>51</v>
      </c>
      <c r="K10170" s="7" t="s">
        <v>52</v>
      </c>
      <c r="L10170" t="e">
        <f>VLOOKUP(A10170,#REF!,1,0)</f>
        <v>#REF!</v>
      </c>
    </row>
    <row r="10171" spans="1:12">
      <c r="A10171" s="3">
        <v>3000000027592</v>
      </c>
      <c r="B10171" s="4" t="s">
        <v>15140</v>
      </c>
      <c r="C10171" s="4" t="s">
        <v>15138</v>
      </c>
      <c r="D10171" s="5" t="s">
        <v>55</v>
      </c>
      <c r="E10171" s="5" t="s">
        <v>47</v>
      </c>
      <c r="F10171" s="5" t="s">
        <v>1169</v>
      </c>
      <c r="G10171" s="6" t="s">
        <v>218</v>
      </c>
      <c r="H10171" s="6">
        <v>0</v>
      </c>
      <c r="I10171" s="4" t="s">
        <v>15139</v>
      </c>
      <c r="J10171" s="7" t="s">
        <v>51</v>
      </c>
      <c r="K10171" s="7" t="s">
        <v>52</v>
      </c>
      <c r="L10171" t="e">
        <f>VLOOKUP(A10171,#REF!,1,0)</f>
        <v>#REF!</v>
      </c>
    </row>
    <row r="10172" spans="1:12">
      <c r="A10172" s="3">
        <v>3000000027595</v>
      </c>
      <c r="B10172" s="4" t="s">
        <v>15141</v>
      </c>
      <c r="C10172" s="4" t="s">
        <v>5921</v>
      </c>
      <c r="D10172" s="5" t="s">
        <v>149</v>
      </c>
      <c r="E10172" s="5" t="s">
        <v>47</v>
      </c>
      <c r="F10172" s="5" t="s">
        <v>1010</v>
      </c>
      <c r="G10172" s="6">
        <v>0</v>
      </c>
      <c r="H10172" s="6" t="s">
        <v>2534</v>
      </c>
      <c r="I10172" s="4" t="s">
        <v>1836</v>
      </c>
      <c r="J10172" s="7" t="s">
        <v>51</v>
      </c>
      <c r="K10172" s="7" t="s">
        <v>52</v>
      </c>
      <c r="L10172" t="e">
        <f>VLOOKUP(A10172,#REF!,1,0)</f>
        <v>#REF!</v>
      </c>
    </row>
    <row r="10173" spans="1:12">
      <c r="A10173" s="3">
        <v>3000000027631</v>
      </c>
      <c r="B10173" s="4" t="s">
        <v>15142</v>
      </c>
      <c r="C10173" s="4" t="s">
        <v>15143</v>
      </c>
      <c r="D10173" s="5" t="s">
        <v>149</v>
      </c>
      <c r="E10173" s="5" t="s">
        <v>47</v>
      </c>
      <c r="F10173" s="5" t="s">
        <v>316</v>
      </c>
      <c r="G10173" s="6" t="s">
        <v>1042</v>
      </c>
      <c r="H10173" s="6">
        <v>0</v>
      </c>
      <c r="I10173" s="4" t="s">
        <v>15143</v>
      </c>
      <c r="J10173" s="7" t="s">
        <v>51</v>
      </c>
      <c r="K10173" s="7" t="s">
        <v>52</v>
      </c>
      <c r="L10173" t="e">
        <f>VLOOKUP(A10173,#REF!,1,0)</f>
        <v>#REF!</v>
      </c>
    </row>
    <row r="10174" spans="1:12">
      <c r="A10174" s="8">
        <v>3000000027684</v>
      </c>
      <c r="B10174" s="9" t="s">
        <v>23</v>
      </c>
      <c r="C10174" s="9" t="s">
        <v>15144</v>
      </c>
      <c r="D10174" s="10" t="s">
        <v>55</v>
      </c>
      <c r="E10174" s="10" t="s">
        <v>47</v>
      </c>
      <c r="F10174" s="10" t="s">
        <v>1146</v>
      </c>
      <c r="G10174" s="11">
        <v>0</v>
      </c>
      <c r="H10174" s="11" t="s">
        <v>200</v>
      </c>
      <c r="I10174" s="9" t="s">
        <v>78</v>
      </c>
      <c r="J10174" s="12" t="s">
        <v>51</v>
      </c>
      <c r="K10174" s="12" t="s">
        <v>52</v>
      </c>
      <c r="L10174" s="13" t="e">
        <f>VLOOKUP(A10174,#REF!,1,0)</f>
        <v>#REF!</v>
      </c>
    </row>
    <row r="10175" spans="1:12">
      <c r="A10175" s="8">
        <v>3000000027685</v>
      </c>
      <c r="B10175" s="9" t="s">
        <v>24</v>
      </c>
      <c r="C10175" s="9" t="s">
        <v>15145</v>
      </c>
      <c r="D10175" s="10" t="s">
        <v>55</v>
      </c>
      <c r="E10175" s="10" t="s">
        <v>47</v>
      </c>
      <c r="F10175" s="10" t="s">
        <v>1146</v>
      </c>
      <c r="G10175" s="11">
        <v>0</v>
      </c>
      <c r="H10175" s="11" t="s">
        <v>716</v>
      </c>
      <c r="I10175" s="9" t="s">
        <v>78</v>
      </c>
      <c r="J10175" s="12" t="s">
        <v>51</v>
      </c>
      <c r="K10175" s="12" t="s">
        <v>52</v>
      </c>
      <c r="L10175" s="13" t="e">
        <f>VLOOKUP(A10175,#REF!,1,0)</f>
        <v>#REF!</v>
      </c>
    </row>
    <row r="10176" spans="1:12">
      <c r="A10176" s="3">
        <v>3000000027749</v>
      </c>
      <c r="B10176" s="4" t="s">
        <v>15146</v>
      </c>
      <c r="C10176" s="4" t="s">
        <v>15147</v>
      </c>
      <c r="D10176" s="5" t="s">
        <v>97</v>
      </c>
      <c r="E10176" s="5" t="s">
        <v>68</v>
      </c>
      <c r="F10176" s="5" t="s">
        <v>975</v>
      </c>
      <c r="G10176" s="6" t="s">
        <v>218</v>
      </c>
      <c r="H10176" s="6">
        <v>0</v>
      </c>
      <c r="I10176" s="4" t="s">
        <v>15147</v>
      </c>
      <c r="J10176" s="7" t="s">
        <v>51</v>
      </c>
      <c r="K10176" s="7" t="s">
        <v>52</v>
      </c>
      <c r="L10176" t="e">
        <f>VLOOKUP(A10176,#REF!,1,0)</f>
        <v>#REF!</v>
      </c>
    </row>
    <row r="10177" spans="1:12">
      <c r="A10177" s="3">
        <v>3000000027847</v>
      </c>
      <c r="B10177" s="4" t="s">
        <v>15148</v>
      </c>
      <c r="C10177" s="4" t="s">
        <v>15149</v>
      </c>
      <c r="D10177" s="5" t="s">
        <v>149</v>
      </c>
      <c r="E10177" s="5" t="s">
        <v>47</v>
      </c>
      <c r="F10177" s="5" t="s">
        <v>62</v>
      </c>
      <c r="G10177" s="6" t="s">
        <v>600</v>
      </c>
      <c r="H10177" s="6">
        <v>0</v>
      </c>
      <c r="I10177" s="4" t="s">
        <v>15150</v>
      </c>
      <c r="J10177" s="7" t="s">
        <v>51</v>
      </c>
      <c r="K10177" s="7" t="s">
        <v>52</v>
      </c>
      <c r="L10177" t="e">
        <f>VLOOKUP(A10177,#REF!,1,0)</f>
        <v>#REF!</v>
      </c>
    </row>
    <row r="10178" spans="1:12">
      <c r="A10178" s="3">
        <v>3000000027848</v>
      </c>
      <c r="B10178" s="4" t="s">
        <v>15151</v>
      </c>
      <c r="C10178" s="4" t="s">
        <v>15149</v>
      </c>
      <c r="D10178" s="5" t="s">
        <v>55</v>
      </c>
      <c r="E10178" s="5" t="s">
        <v>47</v>
      </c>
      <c r="F10178" s="5" t="s">
        <v>62</v>
      </c>
      <c r="G10178" s="6" t="s">
        <v>3090</v>
      </c>
      <c r="H10178" s="6">
        <v>0</v>
      </c>
      <c r="I10178" s="4" t="s">
        <v>15150</v>
      </c>
      <c r="J10178" s="7" t="s">
        <v>51</v>
      </c>
      <c r="K10178" s="7" t="s">
        <v>52</v>
      </c>
      <c r="L10178" t="e">
        <f>VLOOKUP(A10178,#REF!,1,0)</f>
        <v>#REF!</v>
      </c>
    </row>
    <row r="10179" spans="1:12">
      <c r="A10179" s="3">
        <v>3000000027850</v>
      </c>
      <c r="B10179" s="4" t="s">
        <v>15152</v>
      </c>
      <c r="C10179" s="4" t="s">
        <v>15149</v>
      </c>
      <c r="D10179" s="5" t="s">
        <v>55</v>
      </c>
      <c r="E10179" s="5" t="s">
        <v>47</v>
      </c>
      <c r="F10179" s="5" t="s">
        <v>62</v>
      </c>
      <c r="G10179" s="6" t="s">
        <v>218</v>
      </c>
      <c r="H10179" s="6">
        <v>0</v>
      </c>
      <c r="I10179" s="4" t="s">
        <v>15150</v>
      </c>
      <c r="J10179" s="7" t="s">
        <v>51</v>
      </c>
      <c r="K10179" s="7" t="s">
        <v>52</v>
      </c>
      <c r="L10179" t="e">
        <f>VLOOKUP(A10179,#REF!,1,0)</f>
        <v>#REF!</v>
      </c>
    </row>
    <row r="10180" spans="1:12">
      <c r="A10180" s="3">
        <v>3000000027851</v>
      </c>
      <c r="B10180" s="4" t="s">
        <v>15153</v>
      </c>
      <c r="C10180" s="4" t="s">
        <v>15149</v>
      </c>
      <c r="D10180" s="5" t="s">
        <v>55</v>
      </c>
      <c r="E10180" s="5" t="s">
        <v>47</v>
      </c>
      <c r="F10180" s="5" t="s">
        <v>711</v>
      </c>
      <c r="G10180" s="6" t="s">
        <v>218</v>
      </c>
      <c r="H10180" s="6">
        <v>0</v>
      </c>
      <c r="I10180" s="4" t="s">
        <v>15150</v>
      </c>
      <c r="J10180" s="7" t="s">
        <v>51</v>
      </c>
      <c r="K10180" s="7" t="s">
        <v>52</v>
      </c>
      <c r="L10180" t="e">
        <f>VLOOKUP(A10180,#REF!,1,0)</f>
        <v>#REF!</v>
      </c>
    </row>
    <row r="10181" spans="1:12">
      <c r="A10181" s="3">
        <v>3000000027852</v>
      </c>
      <c r="B10181" s="4" t="s">
        <v>15154</v>
      </c>
      <c r="C10181" s="4" t="s">
        <v>15149</v>
      </c>
      <c r="D10181" s="5" t="s">
        <v>149</v>
      </c>
      <c r="E10181" s="5" t="s">
        <v>47</v>
      </c>
      <c r="F10181" s="5" t="s">
        <v>8086</v>
      </c>
      <c r="G10181" s="6" t="s">
        <v>218</v>
      </c>
      <c r="H10181" s="6">
        <v>0</v>
      </c>
      <c r="I10181" s="4" t="s">
        <v>15150</v>
      </c>
      <c r="J10181" s="7" t="s">
        <v>51</v>
      </c>
      <c r="K10181" s="7" t="s">
        <v>52</v>
      </c>
      <c r="L10181" t="e">
        <f>VLOOKUP(A10181,#REF!,1,0)</f>
        <v>#REF!</v>
      </c>
    </row>
    <row r="10182" spans="1:12">
      <c r="A10182" s="3">
        <v>3000000027853</v>
      </c>
      <c r="B10182" s="4" t="s">
        <v>15155</v>
      </c>
      <c r="C10182" s="4" t="s">
        <v>15149</v>
      </c>
      <c r="D10182" s="5" t="s">
        <v>55</v>
      </c>
      <c r="E10182" s="5" t="s">
        <v>47</v>
      </c>
      <c r="F10182" s="5" t="s">
        <v>62</v>
      </c>
      <c r="G10182" s="6" t="s">
        <v>218</v>
      </c>
      <c r="H10182" s="6">
        <v>0</v>
      </c>
      <c r="I10182" s="4" t="s">
        <v>15150</v>
      </c>
      <c r="J10182" s="7" t="s">
        <v>51</v>
      </c>
      <c r="K10182" s="7" t="s">
        <v>52</v>
      </c>
      <c r="L10182" t="e">
        <f>VLOOKUP(A10182,#REF!,1,0)</f>
        <v>#REF!</v>
      </c>
    </row>
    <row r="10183" spans="1:12">
      <c r="A10183" s="3">
        <v>3000000027854</v>
      </c>
      <c r="B10183" s="4" t="s">
        <v>15156</v>
      </c>
      <c r="C10183" s="4" t="s">
        <v>15149</v>
      </c>
      <c r="D10183" s="5" t="s">
        <v>55</v>
      </c>
      <c r="E10183" s="5" t="s">
        <v>47</v>
      </c>
      <c r="F10183" s="5" t="s">
        <v>1581</v>
      </c>
      <c r="G10183" s="6" t="s">
        <v>70</v>
      </c>
      <c r="H10183" s="6">
        <v>0</v>
      </c>
      <c r="I10183" s="4" t="s">
        <v>15150</v>
      </c>
      <c r="J10183" s="7" t="s">
        <v>51</v>
      </c>
      <c r="K10183" s="7" t="s">
        <v>52</v>
      </c>
      <c r="L10183" t="e">
        <f>VLOOKUP(A10183,#REF!,1,0)</f>
        <v>#REF!</v>
      </c>
    </row>
    <row r="10184" spans="1:12">
      <c r="A10184" s="3">
        <v>3000000027855</v>
      </c>
      <c r="B10184" s="4" t="s">
        <v>15157</v>
      </c>
      <c r="C10184" s="4" t="s">
        <v>15149</v>
      </c>
      <c r="D10184" s="5" t="s">
        <v>55</v>
      </c>
      <c r="E10184" s="5" t="s">
        <v>47</v>
      </c>
      <c r="F10184" s="5" t="s">
        <v>62</v>
      </c>
      <c r="G10184" s="6" t="s">
        <v>70</v>
      </c>
      <c r="H10184" s="6">
        <v>0</v>
      </c>
      <c r="I10184" s="4" t="s">
        <v>15150</v>
      </c>
      <c r="J10184" s="7" t="s">
        <v>51</v>
      </c>
      <c r="K10184" s="7" t="s">
        <v>52</v>
      </c>
      <c r="L10184" t="e">
        <f>VLOOKUP(A10184,#REF!,1,0)</f>
        <v>#REF!</v>
      </c>
    </row>
    <row r="10185" spans="1:12">
      <c r="A10185" s="3">
        <v>3000000027856</v>
      </c>
      <c r="B10185" s="4" t="s">
        <v>15158</v>
      </c>
      <c r="C10185" s="4" t="s">
        <v>15149</v>
      </c>
      <c r="D10185" s="5" t="s">
        <v>55</v>
      </c>
      <c r="E10185" s="5" t="s">
        <v>47</v>
      </c>
      <c r="F10185" s="5" t="s">
        <v>1581</v>
      </c>
      <c r="G10185" s="6" t="s">
        <v>70</v>
      </c>
      <c r="H10185" s="6">
        <v>0</v>
      </c>
      <c r="I10185" s="4" t="s">
        <v>15150</v>
      </c>
      <c r="J10185" s="7" t="s">
        <v>51</v>
      </c>
      <c r="K10185" s="7" t="s">
        <v>52</v>
      </c>
      <c r="L10185" t="e">
        <f>VLOOKUP(A10185,#REF!,1,0)</f>
        <v>#REF!</v>
      </c>
    </row>
    <row r="10186" spans="1:12">
      <c r="A10186" s="3">
        <v>3000000027857</v>
      </c>
      <c r="B10186" s="4" t="s">
        <v>14994</v>
      </c>
      <c r="C10186" s="4" t="s">
        <v>15149</v>
      </c>
      <c r="D10186" s="5" t="s">
        <v>55</v>
      </c>
      <c r="E10186" s="5" t="s">
        <v>47</v>
      </c>
      <c r="F10186" s="5" t="s">
        <v>711</v>
      </c>
      <c r="G10186" s="6" t="s">
        <v>70</v>
      </c>
      <c r="H10186" s="6">
        <v>0</v>
      </c>
      <c r="I10186" s="4" t="s">
        <v>15150</v>
      </c>
      <c r="J10186" s="7" t="s">
        <v>51</v>
      </c>
      <c r="K10186" s="7" t="s">
        <v>52</v>
      </c>
      <c r="L10186" t="e">
        <f>VLOOKUP(A10186,#REF!,1,0)</f>
        <v>#REF!</v>
      </c>
    </row>
    <row r="10187" spans="1:12">
      <c r="A10187" s="3">
        <v>3000000027867</v>
      </c>
      <c r="B10187" s="4" t="s">
        <v>15159</v>
      </c>
      <c r="C10187" s="4" t="s">
        <v>1658</v>
      </c>
      <c r="D10187" s="5" t="s">
        <v>60</v>
      </c>
      <c r="E10187" s="5" t="s">
        <v>47</v>
      </c>
      <c r="F10187" s="5" t="s">
        <v>1321</v>
      </c>
      <c r="G10187" s="6" t="s">
        <v>992</v>
      </c>
      <c r="H10187" s="6">
        <v>0</v>
      </c>
      <c r="I10187" s="4" t="s">
        <v>126</v>
      </c>
      <c r="J10187" s="7" t="s">
        <v>51</v>
      </c>
      <c r="K10187" s="7" t="s">
        <v>52</v>
      </c>
      <c r="L10187" t="e">
        <f>VLOOKUP(A10187,#REF!,1,0)</f>
        <v>#REF!</v>
      </c>
    </row>
    <row r="10188" spans="1:12">
      <c r="A10188" s="3">
        <v>3000000027926</v>
      </c>
      <c r="B10188" s="4" t="s">
        <v>15160</v>
      </c>
      <c r="C10188" s="4" t="s">
        <v>14421</v>
      </c>
      <c r="D10188" s="5" t="s">
        <v>55</v>
      </c>
      <c r="E10188" s="5" t="s">
        <v>47</v>
      </c>
      <c r="F10188" s="5" t="s">
        <v>302</v>
      </c>
      <c r="G10188" s="6" t="s">
        <v>1390</v>
      </c>
      <c r="H10188" s="6">
        <v>0</v>
      </c>
      <c r="I10188" s="4" t="s">
        <v>15161</v>
      </c>
      <c r="J10188" s="7" t="s">
        <v>51</v>
      </c>
      <c r="K10188" s="7" t="s">
        <v>52</v>
      </c>
      <c r="L10188" t="e">
        <f>VLOOKUP(A10188,#REF!,1,0)</f>
        <v>#REF!</v>
      </c>
    </row>
    <row r="10189" spans="1:12">
      <c r="A10189" s="3">
        <v>3000000027929</v>
      </c>
      <c r="B10189" s="4" t="s">
        <v>15162</v>
      </c>
      <c r="C10189" s="4" t="s">
        <v>14421</v>
      </c>
      <c r="D10189" s="5" t="s">
        <v>55</v>
      </c>
      <c r="E10189" s="5" t="s">
        <v>47</v>
      </c>
      <c r="F10189" s="5" t="s">
        <v>302</v>
      </c>
      <c r="G10189" s="6" t="s">
        <v>979</v>
      </c>
      <c r="H10189" s="6">
        <v>0</v>
      </c>
      <c r="I10189" s="4" t="s">
        <v>15161</v>
      </c>
      <c r="J10189" s="7" t="s">
        <v>51</v>
      </c>
      <c r="K10189" s="7" t="s">
        <v>52</v>
      </c>
      <c r="L10189" t="e">
        <f>VLOOKUP(A10189,#REF!,1,0)</f>
        <v>#REF!</v>
      </c>
    </row>
    <row r="10190" spans="1:12">
      <c r="A10190" s="3">
        <v>3000000027985</v>
      </c>
      <c r="B10190" s="4" t="s">
        <v>15163</v>
      </c>
      <c r="C10190" s="4" t="s">
        <v>15164</v>
      </c>
      <c r="D10190" s="5" t="s">
        <v>97</v>
      </c>
      <c r="E10190" s="5" t="s">
        <v>308</v>
      </c>
      <c r="F10190" s="5" t="s">
        <v>309</v>
      </c>
      <c r="G10190" s="6" t="s">
        <v>579</v>
      </c>
      <c r="H10190" s="6">
        <v>0</v>
      </c>
      <c r="I10190" s="4" t="s">
        <v>15164</v>
      </c>
      <c r="J10190" s="7" t="s">
        <v>51</v>
      </c>
      <c r="K10190" s="7" t="s">
        <v>52</v>
      </c>
      <c r="L10190" t="e">
        <f>VLOOKUP(A10190,#REF!,1,0)</f>
        <v>#REF!</v>
      </c>
    </row>
    <row r="10191" spans="1:12">
      <c r="A10191" s="3">
        <v>3000000027987</v>
      </c>
      <c r="B10191" s="4" t="s">
        <v>15165</v>
      </c>
      <c r="C10191" s="4" t="s">
        <v>15166</v>
      </c>
      <c r="D10191" s="5" t="s">
        <v>55</v>
      </c>
      <c r="E10191" s="5" t="s">
        <v>47</v>
      </c>
      <c r="F10191" s="5" t="s">
        <v>1285</v>
      </c>
      <c r="G10191" s="6" t="s">
        <v>757</v>
      </c>
      <c r="H10191" s="6">
        <v>0</v>
      </c>
      <c r="I10191" s="4" t="s">
        <v>15166</v>
      </c>
      <c r="J10191" s="7" t="s">
        <v>51</v>
      </c>
      <c r="K10191" s="7" t="s">
        <v>52</v>
      </c>
      <c r="L10191" t="e">
        <f>VLOOKUP(A10191,#REF!,1,0)</f>
        <v>#REF!</v>
      </c>
    </row>
    <row r="10192" spans="1:12">
      <c r="A10192" s="3">
        <v>3000000027988</v>
      </c>
      <c r="B10192" s="4" t="s">
        <v>15167</v>
      </c>
      <c r="C10192" s="4" t="s">
        <v>15166</v>
      </c>
      <c r="D10192" s="5" t="s">
        <v>55</v>
      </c>
      <c r="E10192" s="5" t="s">
        <v>47</v>
      </c>
      <c r="F10192" s="5" t="s">
        <v>1285</v>
      </c>
      <c r="G10192" s="6" t="s">
        <v>757</v>
      </c>
      <c r="H10192" s="6">
        <v>0</v>
      </c>
      <c r="I10192" s="4" t="s">
        <v>15166</v>
      </c>
      <c r="J10192" s="7" t="s">
        <v>51</v>
      </c>
      <c r="K10192" s="7" t="s">
        <v>52</v>
      </c>
      <c r="L10192" t="e">
        <f>VLOOKUP(A10192,#REF!,1,0)</f>
        <v>#REF!</v>
      </c>
    </row>
    <row r="10193" spans="1:12">
      <c r="A10193" s="3">
        <v>3000000027990</v>
      </c>
      <c r="B10193" s="4" t="s">
        <v>15168</v>
      </c>
      <c r="C10193" s="4" t="s">
        <v>15166</v>
      </c>
      <c r="D10193" s="5" t="s">
        <v>55</v>
      </c>
      <c r="E10193" s="5" t="s">
        <v>308</v>
      </c>
      <c r="F10193" s="5" t="s">
        <v>1285</v>
      </c>
      <c r="G10193" s="6" t="s">
        <v>757</v>
      </c>
      <c r="H10193" s="6">
        <v>0</v>
      </c>
      <c r="I10193" s="4" t="s">
        <v>15166</v>
      </c>
      <c r="J10193" s="7" t="s">
        <v>51</v>
      </c>
      <c r="K10193" s="7" t="s">
        <v>52</v>
      </c>
      <c r="L10193" t="e">
        <f>VLOOKUP(A10193,#REF!,1,0)</f>
        <v>#REF!</v>
      </c>
    </row>
    <row r="10194" spans="1:12">
      <c r="A10194" s="3">
        <v>3000000028001</v>
      </c>
      <c r="B10194" s="4" t="s">
        <v>15169</v>
      </c>
      <c r="C10194" s="4" t="s">
        <v>15170</v>
      </c>
      <c r="D10194" s="5" t="s">
        <v>55</v>
      </c>
      <c r="E10194" s="5" t="s">
        <v>47</v>
      </c>
      <c r="F10194" s="5" t="s">
        <v>768</v>
      </c>
      <c r="G10194" s="6" t="s">
        <v>15171</v>
      </c>
      <c r="H10194" s="6">
        <v>0</v>
      </c>
      <c r="I10194" s="4" t="s">
        <v>15172</v>
      </c>
      <c r="J10194" s="7" t="s">
        <v>51</v>
      </c>
      <c r="K10194" s="7" t="s">
        <v>52</v>
      </c>
      <c r="L10194" t="e">
        <f>VLOOKUP(A10194,#REF!,1,0)</f>
        <v>#REF!</v>
      </c>
    </row>
    <row r="10195" spans="1:12">
      <c r="A10195" s="3">
        <v>3000000028057</v>
      </c>
      <c r="B10195" s="4" t="s">
        <v>15173</v>
      </c>
      <c r="C10195" s="4" t="s">
        <v>15174</v>
      </c>
      <c r="D10195" s="5" t="s">
        <v>122</v>
      </c>
      <c r="E10195" s="5" t="s">
        <v>47</v>
      </c>
      <c r="F10195" s="5" t="s">
        <v>1376</v>
      </c>
      <c r="G10195" s="6" t="s">
        <v>1042</v>
      </c>
      <c r="H10195" s="6">
        <v>0</v>
      </c>
      <c r="I10195" s="4" t="s">
        <v>15175</v>
      </c>
      <c r="J10195" s="7" t="s">
        <v>51</v>
      </c>
      <c r="K10195" s="7" t="s">
        <v>52</v>
      </c>
      <c r="L10195" t="e">
        <f>VLOOKUP(A10195,#REF!,1,0)</f>
        <v>#REF!</v>
      </c>
    </row>
    <row r="10196" spans="1:12">
      <c r="A10196" s="3">
        <v>3000000028070</v>
      </c>
      <c r="B10196" s="4" t="s">
        <v>15176</v>
      </c>
      <c r="C10196" s="4" t="s">
        <v>15177</v>
      </c>
      <c r="D10196" s="5" t="s">
        <v>122</v>
      </c>
      <c r="E10196" s="5" t="s">
        <v>47</v>
      </c>
      <c r="F10196" s="5" t="s">
        <v>1684</v>
      </c>
      <c r="G10196" s="6" t="s">
        <v>1163</v>
      </c>
      <c r="H10196" s="6">
        <v>0</v>
      </c>
      <c r="I10196" s="4" t="s">
        <v>15177</v>
      </c>
      <c r="J10196" s="7" t="s">
        <v>51</v>
      </c>
      <c r="K10196" s="7" t="s">
        <v>52</v>
      </c>
      <c r="L10196" t="e">
        <f>VLOOKUP(A10196,#REF!,1,0)</f>
        <v>#REF!</v>
      </c>
    </row>
    <row r="10197" spans="1:12">
      <c r="A10197" s="3">
        <v>3000000028071</v>
      </c>
      <c r="B10197" s="4" t="s">
        <v>15178</v>
      </c>
      <c r="C10197" s="4" t="s">
        <v>15179</v>
      </c>
      <c r="D10197" s="5" t="s">
        <v>122</v>
      </c>
      <c r="E10197" s="5" t="s">
        <v>61</v>
      </c>
      <c r="F10197" s="5" t="s">
        <v>1868</v>
      </c>
      <c r="G10197" s="6" t="s">
        <v>992</v>
      </c>
      <c r="H10197" s="6">
        <v>0</v>
      </c>
      <c r="I10197" s="4" t="s">
        <v>15180</v>
      </c>
      <c r="J10197" s="7" t="s">
        <v>51</v>
      </c>
      <c r="K10197" s="7" t="s">
        <v>52</v>
      </c>
      <c r="L10197" t="e">
        <f>VLOOKUP(A10197,#REF!,1,0)</f>
        <v>#REF!</v>
      </c>
    </row>
    <row r="10198" spans="1:12">
      <c r="A10198" s="3">
        <v>3000000028072</v>
      </c>
      <c r="B10198" s="4" t="s">
        <v>15181</v>
      </c>
      <c r="C10198" s="4" t="s">
        <v>15179</v>
      </c>
      <c r="D10198" s="5" t="s">
        <v>67</v>
      </c>
      <c r="E10198" s="5" t="s">
        <v>47</v>
      </c>
      <c r="F10198" s="5" t="s">
        <v>1868</v>
      </c>
      <c r="G10198" s="6" t="s">
        <v>407</v>
      </c>
      <c r="H10198" s="6">
        <v>0</v>
      </c>
      <c r="I10198" s="4" t="s">
        <v>15180</v>
      </c>
      <c r="J10198" s="7" t="s">
        <v>51</v>
      </c>
      <c r="K10198" s="7" t="s">
        <v>52</v>
      </c>
      <c r="L10198" t="e">
        <f>VLOOKUP(A10198,#REF!,1,0)</f>
        <v>#REF!</v>
      </c>
    </row>
    <row r="10199" spans="1:12">
      <c r="A10199" s="3">
        <v>3000000028073</v>
      </c>
      <c r="B10199" s="4" t="s">
        <v>15182</v>
      </c>
      <c r="C10199" s="4" t="s">
        <v>15180</v>
      </c>
      <c r="D10199" s="5" t="s">
        <v>67</v>
      </c>
      <c r="E10199" s="5" t="s">
        <v>47</v>
      </c>
      <c r="F10199" s="5" t="s">
        <v>1868</v>
      </c>
      <c r="G10199" s="6" t="s">
        <v>1974</v>
      </c>
      <c r="H10199" s="6">
        <v>0</v>
      </c>
      <c r="I10199" s="4" t="s">
        <v>15180</v>
      </c>
      <c r="J10199" s="7" t="s">
        <v>51</v>
      </c>
      <c r="K10199" s="7" t="s">
        <v>52</v>
      </c>
      <c r="L10199" t="e">
        <f>VLOOKUP(A10199,#REF!,1,0)</f>
        <v>#REF!</v>
      </c>
    </row>
    <row r="10200" spans="1:12">
      <c r="A10200" s="3">
        <v>3000000028074</v>
      </c>
      <c r="B10200" s="4" t="s">
        <v>15183</v>
      </c>
      <c r="C10200" s="4" t="s">
        <v>15179</v>
      </c>
      <c r="D10200" s="5" t="s">
        <v>122</v>
      </c>
      <c r="E10200" s="5" t="s">
        <v>47</v>
      </c>
      <c r="F10200" s="5" t="s">
        <v>606</v>
      </c>
      <c r="G10200" s="6" t="s">
        <v>1974</v>
      </c>
      <c r="H10200" s="6">
        <v>0</v>
      </c>
      <c r="I10200" s="4" t="s">
        <v>15180</v>
      </c>
      <c r="J10200" s="7" t="s">
        <v>51</v>
      </c>
      <c r="K10200" s="7" t="s">
        <v>52</v>
      </c>
      <c r="L10200" t="e">
        <f>VLOOKUP(A10200,#REF!,1,0)</f>
        <v>#REF!</v>
      </c>
    </row>
    <row r="10201" spans="1:12">
      <c r="A10201" s="3">
        <v>3000000028086</v>
      </c>
      <c r="B10201" s="4" t="s">
        <v>15184</v>
      </c>
      <c r="C10201" s="4" t="s">
        <v>15185</v>
      </c>
      <c r="D10201" s="5" t="s">
        <v>60</v>
      </c>
      <c r="E10201" s="5" t="s">
        <v>47</v>
      </c>
      <c r="F10201" s="5" t="s">
        <v>2164</v>
      </c>
      <c r="G10201" s="6" t="s">
        <v>226</v>
      </c>
      <c r="H10201" s="6">
        <v>0</v>
      </c>
      <c r="I10201" s="4" t="s">
        <v>12063</v>
      </c>
      <c r="J10201" s="7" t="s">
        <v>51</v>
      </c>
      <c r="K10201" s="7" t="s">
        <v>52</v>
      </c>
      <c r="L10201" t="e">
        <f>VLOOKUP(A10201,#REF!,1,0)</f>
        <v>#REF!</v>
      </c>
    </row>
    <row r="10202" spans="1:12">
      <c r="A10202" s="3">
        <v>3000000028099</v>
      </c>
      <c r="B10202" s="4" t="s">
        <v>15186</v>
      </c>
      <c r="C10202" s="4" t="s">
        <v>15187</v>
      </c>
      <c r="D10202" s="5" t="s">
        <v>55</v>
      </c>
      <c r="E10202" s="5" t="s">
        <v>47</v>
      </c>
      <c r="F10202" s="5" t="s">
        <v>885</v>
      </c>
      <c r="G10202" s="6" t="s">
        <v>3134</v>
      </c>
      <c r="H10202" s="6">
        <v>0</v>
      </c>
      <c r="I10202" s="4" t="s">
        <v>12063</v>
      </c>
      <c r="J10202" s="7" t="s">
        <v>51</v>
      </c>
      <c r="K10202" s="7" t="s">
        <v>52</v>
      </c>
      <c r="L10202" t="e">
        <f>VLOOKUP(A10202,#REF!,1,0)</f>
        <v>#REF!</v>
      </c>
    </row>
    <row r="10203" spans="1:12">
      <c r="A10203" s="3">
        <v>3000000028100</v>
      </c>
      <c r="B10203" s="4" t="s">
        <v>15188</v>
      </c>
      <c r="C10203" s="4" t="s">
        <v>15189</v>
      </c>
      <c r="D10203" s="5" t="s">
        <v>55</v>
      </c>
      <c r="E10203" s="5" t="s">
        <v>47</v>
      </c>
      <c r="F10203" s="5" t="s">
        <v>820</v>
      </c>
      <c r="G10203" s="6" t="s">
        <v>2821</v>
      </c>
      <c r="H10203" s="6">
        <v>0</v>
      </c>
      <c r="I10203" s="4" t="s">
        <v>12063</v>
      </c>
      <c r="J10203" s="7" t="s">
        <v>51</v>
      </c>
      <c r="K10203" s="7" t="s">
        <v>52</v>
      </c>
      <c r="L10203" t="e">
        <f>VLOOKUP(A10203,#REF!,1,0)</f>
        <v>#REF!</v>
      </c>
    </row>
    <row r="10204" spans="1:12">
      <c r="A10204" s="3">
        <v>3000000028101</v>
      </c>
      <c r="B10204" s="4" t="s">
        <v>15190</v>
      </c>
      <c r="C10204" s="4" t="s">
        <v>15191</v>
      </c>
      <c r="D10204" s="5" t="s">
        <v>55</v>
      </c>
      <c r="E10204" s="5" t="s">
        <v>47</v>
      </c>
      <c r="F10204" s="5" t="s">
        <v>820</v>
      </c>
      <c r="G10204" s="6" t="s">
        <v>177</v>
      </c>
      <c r="H10204" s="6">
        <v>0</v>
      </c>
      <c r="I10204" s="4" t="s">
        <v>12063</v>
      </c>
      <c r="J10204" s="7" t="s">
        <v>51</v>
      </c>
      <c r="K10204" s="7" t="s">
        <v>52</v>
      </c>
      <c r="L10204" t="e">
        <f>VLOOKUP(A10204,#REF!,1,0)</f>
        <v>#REF!</v>
      </c>
    </row>
    <row r="10205" spans="1:12">
      <c r="A10205" s="3">
        <v>3000000028102</v>
      </c>
      <c r="B10205" s="4" t="s">
        <v>15192</v>
      </c>
      <c r="C10205" s="4" t="s">
        <v>15193</v>
      </c>
      <c r="D10205" s="5" t="s">
        <v>55</v>
      </c>
      <c r="E10205" s="5" t="s">
        <v>47</v>
      </c>
      <c r="F10205" s="5" t="s">
        <v>820</v>
      </c>
      <c r="G10205" s="6" t="s">
        <v>1136</v>
      </c>
      <c r="H10205" s="6">
        <v>0</v>
      </c>
      <c r="I10205" s="4" t="s">
        <v>12063</v>
      </c>
      <c r="J10205" s="7" t="s">
        <v>51</v>
      </c>
      <c r="K10205" s="7" t="s">
        <v>52</v>
      </c>
      <c r="L10205" t="e">
        <f>VLOOKUP(A10205,#REF!,1,0)</f>
        <v>#REF!</v>
      </c>
    </row>
    <row r="10206" spans="1:12">
      <c r="A10206" s="3">
        <v>3000000028104</v>
      </c>
      <c r="B10206" s="4" t="s">
        <v>15194</v>
      </c>
      <c r="C10206" s="4" t="s">
        <v>15195</v>
      </c>
      <c r="D10206" s="5" t="s">
        <v>55</v>
      </c>
      <c r="E10206" s="5" t="s">
        <v>47</v>
      </c>
      <c r="F10206" s="5" t="s">
        <v>885</v>
      </c>
      <c r="G10206" s="6" t="s">
        <v>1136</v>
      </c>
      <c r="H10206" s="6">
        <v>0</v>
      </c>
      <c r="I10206" s="4" t="s">
        <v>12063</v>
      </c>
      <c r="J10206" s="7" t="s">
        <v>51</v>
      </c>
      <c r="K10206" s="7" t="s">
        <v>52</v>
      </c>
      <c r="L10206" t="e">
        <f>VLOOKUP(A10206,#REF!,1,0)</f>
        <v>#REF!</v>
      </c>
    </row>
    <row r="10207" spans="1:12">
      <c r="A10207" s="3">
        <v>3000000028107</v>
      </c>
      <c r="B10207" s="4" t="s">
        <v>15196</v>
      </c>
      <c r="C10207" s="4" t="s">
        <v>15197</v>
      </c>
      <c r="D10207" s="5" t="s">
        <v>55</v>
      </c>
      <c r="E10207" s="5" t="s">
        <v>47</v>
      </c>
      <c r="F10207" s="5" t="s">
        <v>885</v>
      </c>
      <c r="G10207" s="6" t="s">
        <v>6555</v>
      </c>
      <c r="H10207" s="6">
        <v>0</v>
      </c>
      <c r="I10207" s="4" t="s">
        <v>12063</v>
      </c>
      <c r="J10207" s="7" t="s">
        <v>51</v>
      </c>
      <c r="K10207" s="7" t="s">
        <v>52</v>
      </c>
      <c r="L10207" t="e">
        <f>VLOOKUP(A10207,#REF!,1,0)</f>
        <v>#REF!</v>
      </c>
    </row>
    <row r="10208" spans="1:12">
      <c r="A10208" s="3">
        <v>3000000028113</v>
      </c>
      <c r="B10208" s="4" t="s">
        <v>15198</v>
      </c>
      <c r="C10208" s="4" t="s">
        <v>12952</v>
      </c>
      <c r="D10208" s="5" t="s">
        <v>55</v>
      </c>
      <c r="E10208" s="5" t="s">
        <v>47</v>
      </c>
      <c r="F10208" s="5" t="s">
        <v>802</v>
      </c>
      <c r="G10208" s="6" t="s">
        <v>80</v>
      </c>
      <c r="H10208" s="6">
        <v>0</v>
      </c>
      <c r="I10208" s="4" t="s">
        <v>12063</v>
      </c>
      <c r="J10208" s="7" t="s">
        <v>51</v>
      </c>
      <c r="K10208" s="7" t="s">
        <v>52</v>
      </c>
      <c r="L10208" t="e">
        <f>VLOOKUP(A10208,#REF!,1,0)</f>
        <v>#REF!</v>
      </c>
    </row>
    <row r="10209" spans="1:12">
      <c r="A10209" s="3">
        <v>3000000028114</v>
      </c>
      <c r="B10209" s="4" t="s">
        <v>15199</v>
      </c>
      <c r="C10209" s="4" t="s">
        <v>12952</v>
      </c>
      <c r="D10209" s="5" t="s">
        <v>55</v>
      </c>
      <c r="E10209" s="5" t="s">
        <v>47</v>
      </c>
      <c r="F10209" s="5" t="s">
        <v>802</v>
      </c>
      <c r="G10209" s="6" t="s">
        <v>1654</v>
      </c>
      <c r="H10209" s="6">
        <v>0</v>
      </c>
      <c r="I10209" s="4" t="s">
        <v>12063</v>
      </c>
      <c r="J10209" s="7" t="s">
        <v>51</v>
      </c>
      <c r="K10209" s="7" t="s">
        <v>52</v>
      </c>
      <c r="L10209" t="e">
        <f>VLOOKUP(A10209,#REF!,1,0)</f>
        <v>#REF!</v>
      </c>
    </row>
    <row r="10210" spans="1:12">
      <c r="A10210" s="3">
        <v>3000000028164</v>
      </c>
      <c r="B10210" s="4" t="s">
        <v>15200</v>
      </c>
      <c r="C10210" s="4" t="s">
        <v>15201</v>
      </c>
      <c r="D10210" s="5" t="s">
        <v>122</v>
      </c>
      <c r="E10210" s="5" t="s">
        <v>47</v>
      </c>
      <c r="F10210" s="5" t="s">
        <v>578</v>
      </c>
      <c r="G10210" s="6" t="s">
        <v>125</v>
      </c>
      <c r="H10210" s="6">
        <v>0</v>
      </c>
      <c r="I10210" s="4" t="s">
        <v>15201</v>
      </c>
      <c r="J10210" s="7" t="s">
        <v>51</v>
      </c>
      <c r="K10210" s="7" t="s">
        <v>52</v>
      </c>
      <c r="L10210" t="e">
        <f>VLOOKUP(A10210,#REF!,1,0)</f>
        <v>#REF!</v>
      </c>
    </row>
    <row r="10211" spans="1:12">
      <c r="A10211" s="3">
        <v>3000000028165</v>
      </c>
      <c r="B10211" s="4" t="s">
        <v>15202</v>
      </c>
      <c r="C10211" s="4" t="s">
        <v>15203</v>
      </c>
      <c r="D10211" s="5" t="s">
        <v>55</v>
      </c>
      <c r="E10211" s="5" t="s">
        <v>68</v>
      </c>
      <c r="F10211" s="5" t="s">
        <v>166</v>
      </c>
      <c r="G10211" s="6" t="s">
        <v>1390</v>
      </c>
      <c r="H10211" s="6">
        <v>0</v>
      </c>
      <c r="I10211" s="4" t="s">
        <v>15203</v>
      </c>
      <c r="J10211" s="7" t="s">
        <v>51</v>
      </c>
      <c r="K10211" s="7" t="s">
        <v>52</v>
      </c>
      <c r="L10211" t="e">
        <f>VLOOKUP(A10211,#REF!,1,0)</f>
        <v>#REF!</v>
      </c>
    </row>
    <row r="10212" spans="1:12">
      <c r="A10212" s="3">
        <v>3000000028166</v>
      </c>
      <c r="B10212" s="4" t="s">
        <v>15204</v>
      </c>
      <c r="C10212" s="4" t="s">
        <v>15203</v>
      </c>
      <c r="D10212" s="5" t="s">
        <v>149</v>
      </c>
      <c r="E10212" s="5" t="s">
        <v>47</v>
      </c>
      <c r="F10212" s="5" t="s">
        <v>166</v>
      </c>
      <c r="G10212" s="6" t="s">
        <v>3090</v>
      </c>
      <c r="H10212" s="6">
        <v>0</v>
      </c>
      <c r="I10212" s="4" t="s">
        <v>15203</v>
      </c>
      <c r="J10212" s="7" t="s">
        <v>51</v>
      </c>
      <c r="K10212" s="7" t="s">
        <v>52</v>
      </c>
      <c r="L10212" t="e">
        <f>VLOOKUP(A10212,#REF!,1,0)</f>
        <v>#REF!</v>
      </c>
    </row>
    <row r="10213" spans="1:12">
      <c r="A10213" s="3">
        <v>3000000028190</v>
      </c>
      <c r="B10213" s="4" t="s">
        <v>15205</v>
      </c>
      <c r="C10213" s="4" t="s">
        <v>15206</v>
      </c>
      <c r="D10213" s="5" t="s">
        <v>55</v>
      </c>
      <c r="E10213" s="5" t="s">
        <v>68</v>
      </c>
      <c r="F10213" s="5" t="s">
        <v>73</v>
      </c>
      <c r="G10213" s="6" t="s">
        <v>4560</v>
      </c>
      <c r="H10213" s="6">
        <v>0</v>
      </c>
      <c r="I10213" s="4" t="s">
        <v>15207</v>
      </c>
      <c r="J10213" s="7" t="s">
        <v>51</v>
      </c>
      <c r="K10213" s="7" t="s">
        <v>52</v>
      </c>
      <c r="L10213" t="e">
        <f>VLOOKUP(A10213,#REF!,1,0)</f>
        <v>#REF!</v>
      </c>
    </row>
    <row r="10214" spans="1:12">
      <c r="A10214" s="3">
        <v>3000000028193</v>
      </c>
      <c r="B10214" s="4" t="s">
        <v>15208</v>
      </c>
      <c r="C10214" s="4" t="s">
        <v>7281</v>
      </c>
      <c r="D10214" s="5" t="s">
        <v>149</v>
      </c>
      <c r="E10214" s="5" t="s">
        <v>308</v>
      </c>
      <c r="F10214" s="5" t="s">
        <v>1690</v>
      </c>
      <c r="G10214" s="6">
        <v>0</v>
      </c>
      <c r="H10214" s="6" t="s">
        <v>600</v>
      </c>
      <c r="I10214" s="4" t="s">
        <v>64</v>
      </c>
      <c r="J10214" s="7" t="s">
        <v>51</v>
      </c>
      <c r="K10214" s="7" t="s">
        <v>52</v>
      </c>
      <c r="L10214" t="e">
        <f>VLOOKUP(A10214,#REF!,1,0)</f>
        <v>#REF!</v>
      </c>
    </row>
    <row r="10215" spans="1:12">
      <c r="A10215" s="3">
        <v>3000000028295</v>
      </c>
      <c r="B10215" s="4" t="s">
        <v>15209</v>
      </c>
      <c r="C10215" s="4" t="s">
        <v>3311</v>
      </c>
      <c r="D10215" s="5" t="s">
        <v>46</v>
      </c>
      <c r="E10215" s="5" t="s">
        <v>47</v>
      </c>
      <c r="F10215" s="5" t="s">
        <v>99</v>
      </c>
      <c r="G10215" s="6" t="s">
        <v>1390</v>
      </c>
      <c r="H10215" s="6">
        <v>0</v>
      </c>
      <c r="I10215" s="4" t="s">
        <v>3311</v>
      </c>
      <c r="J10215" s="7" t="s">
        <v>51</v>
      </c>
      <c r="K10215" s="7" t="s">
        <v>52</v>
      </c>
      <c r="L10215" t="e">
        <f>VLOOKUP(A10215,#REF!,1,0)</f>
        <v>#REF!</v>
      </c>
    </row>
    <row r="10216" spans="1:12">
      <c r="A10216" s="3">
        <v>3000000028296</v>
      </c>
      <c r="B10216" s="4" t="s">
        <v>15210</v>
      </c>
      <c r="C10216" s="4" t="s">
        <v>3311</v>
      </c>
      <c r="D10216" s="5" t="s">
        <v>122</v>
      </c>
      <c r="E10216" s="5" t="s">
        <v>47</v>
      </c>
      <c r="F10216" s="5" t="s">
        <v>124</v>
      </c>
      <c r="G10216" s="6" t="s">
        <v>579</v>
      </c>
      <c r="H10216" s="6">
        <v>0</v>
      </c>
      <c r="I10216" s="4" t="s">
        <v>3311</v>
      </c>
      <c r="J10216" s="7" t="s">
        <v>51</v>
      </c>
      <c r="K10216" s="7" t="s">
        <v>52</v>
      </c>
      <c r="L10216" t="e">
        <f>VLOOKUP(A10216,#REF!,1,0)</f>
        <v>#REF!</v>
      </c>
    </row>
    <row r="10217" spans="1:12">
      <c r="A10217" s="3">
        <v>3000000028297</v>
      </c>
      <c r="B10217" s="4" t="s">
        <v>15211</v>
      </c>
      <c r="C10217" s="4" t="s">
        <v>3311</v>
      </c>
      <c r="D10217" s="5" t="s">
        <v>60</v>
      </c>
      <c r="E10217" s="5" t="s">
        <v>47</v>
      </c>
      <c r="F10217" s="5" t="s">
        <v>124</v>
      </c>
      <c r="G10217" s="6" t="s">
        <v>483</v>
      </c>
      <c r="H10217" s="6">
        <v>0</v>
      </c>
      <c r="I10217" s="4" t="s">
        <v>3311</v>
      </c>
      <c r="J10217" s="7" t="s">
        <v>51</v>
      </c>
      <c r="K10217" s="7" t="s">
        <v>52</v>
      </c>
      <c r="L10217" t="e">
        <f>VLOOKUP(A10217,#REF!,1,0)</f>
        <v>#REF!</v>
      </c>
    </row>
    <row r="10218" spans="1:12">
      <c r="A10218" s="3">
        <v>3000000028298</v>
      </c>
      <c r="B10218" s="4" t="s">
        <v>15212</v>
      </c>
      <c r="C10218" s="4" t="s">
        <v>3311</v>
      </c>
      <c r="D10218" s="5" t="s">
        <v>60</v>
      </c>
      <c r="E10218" s="5" t="s">
        <v>47</v>
      </c>
      <c r="F10218" s="5" t="s">
        <v>124</v>
      </c>
      <c r="G10218" s="6" t="s">
        <v>546</v>
      </c>
      <c r="H10218" s="6">
        <v>0</v>
      </c>
      <c r="I10218" s="4" t="s">
        <v>3311</v>
      </c>
      <c r="J10218" s="7" t="s">
        <v>51</v>
      </c>
      <c r="K10218" s="7" t="s">
        <v>52</v>
      </c>
      <c r="L10218" t="e">
        <f>VLOOKUP(A10218,#REF!,1,0)</f>
        <v>#REF!</v>
      </c>
    </row>
    <row r="10219" spans="1:12">
      <c r="A10219" s="3">
        <v>3000000028302</v>
      </c>
      <c r="B10219" s="4" t="s">
        <v>15213</v>
      </c>
      <c r="C10219" s="4" t="s">
        <v>3311</v>
      </c>
      <c r="D10219" s="5" t="s">
        <v>46</v>
      </c>
      <c r="E10219" s="5" t="s">
        <v>47</v>
      </c>
      <c r="F10219" s="5" t="s">
        <v>69</v>
      </c>
      <c r="G10219" s="6" t="s">
        <v>1390</v>
      </c>
      <c r="H10219" s="6">
        <v>0</v>
      </c>
      <c r="I10219" s="4" t="s">
        <v>3311</v>
      </c>
      <c r="J10219" s="7" t="s">
        <v>51</v>
      </c>
      <c r="K10219" s="7" t="s">
        <v>52</v>
      </c>
      <c r="L10219" t="e">
        <f>VLOOKUP(A10219,#REF!,1,0)</f>
        <v>#REF!</v>
      </c>
    </row>
    <row r="10220" spans="1:12">
      <c r="A10220" s="3">
        <v>3000000028305</v>
      </c>
      <c r="B10220" s="4" t="s">
        <v>15214</v>
      </c>
      <c r="C10220" s="4" t="s">
        <v>245</v>
      </c>
      <c r="D10220" s="5" t="s">
        <v>149</v>
      </c>
      <c r="E10220" s="5" t="s">
        <v>47</v>
      </c>
      <c r="F10220" s="5" t="s">
        <v>118</v>
      </c>
      <c r="G10220" s="6">
        <v>0</v>
      </c>
      <c r="H10220" s="6" t="s">
        <v>200</v>
      </c>
      <c r="I10220" s="4" t="s">
        <v>78</v>
      </c>
      <c r="J10220" s="7" t="s">
        <v>51</v>
      </c>
      <c r="K10220" s="7" t="s">
        <v>52</v>
      </c>
      <c r="L10220" t="e">
        <f>VLOOKUP(A10220,#REF!,1,0)</f>
        <v>#REF!</v>
      </c>
    </row>
    <row r="10221" spans="1:12">
      <c r="A10221" s="3">
        <v>3000000028328</v>
      </c>
      <c r="B10221" s="4" t="s">
        <v>15215</v>
      </c>
      <c r="C10221" s="4" t="s">
        <v>15216</v>
      </c>
      <c r="D10221" s="5" t="s">
        <v>122</v>
      </c>
      <c r="E10221" s="5" t="s">
        <v>47</v>
      </c>
      <c r="F10221" s="5" t="s">
        <v>438</v>
      </c>
      <c r="G10221" s="6" t="s">
        <v>365</v>
      </c>
      <c r="H10221" s="6">
        <v>0</v>
      </c>
      <c r="I10221" s="4" t="s">
        <v>15216</v>
      </c>
      <c r="J10221" s="7" t="s">
        <v>51</v>
      </c>
      <c r="K10221" s="7" t="s">
        <v>52</v>
      </c>
      <c r="L10221" t="e">
        <f>VLOOKUP(A10221,#REF!,1,0)</f>
        <v>#REF!</v>
      </c>
    </row>
    <row r="10222" spans="1:12">
      <c r="A10222" s="3">
        <v>3000000028337</v>
      </c>
      <c r="B10222" s="4" t="s">
        <v>15217</v>
      </c>
      <c r="C10222" s="4" t="s">
        <v>15218</v>
      </c>
      <c r="D10222" s="5" t="s">
        <v>67</v>
      </c>
      <c r="E10222" s="5" t="s">
        <v>3247</v>
      </c>
      <c r="F10222" s="5" t="s">
        <v>434</v>
      </c>
      <c r="G10222" s="6">
        <v>0</v>
      </c>
      <c r="H10222" s="6" t="s">
        <v>2311</v>
      </c>
      <c r="I10222" s="4" t="s">
        <v>3253</v>
      </c>
      <c r="J10222" s="7" t="s">
        <v>51</v>
      </c>
      <c r="K10222" s="7" t="s">
        <v>52</v>
      </c>
      <c r="L10222" t="e">
        <f>VLOOKUP(A10222,#REF!,1,0)</f>
        <v>#REF!</v>
      </c>
    </row>
    <row r="10223" spans="1:12">
      <c r="A10223" s="3">
        <v>3000000028350</v>
      </c>
      <c r="B10223" s="4" t="s">
        <v>15219</v>
      </c>
      <c r="C10223" s="4" t="s">
        <v>15220</v>
      </c>
      <c r="D10223" s="5" t="s">
        <v>67</v>
      </c>
      <c r="E10223" s="5" t="s">
        <v>4213</v>
      </c>
      <c r="F10223" s="5" t="s">
        <v>434</v>
      </c>
      <c r="G10223" s="6">
        <v>0</v>
      </c>
      <c r="H10223" s="6" t="s">
        <v>3303</v>
      </c>
      <c r="I10223" s="4" t="s">
        <v>3253</v>
      </c>
      <c r="J10223" s="7" t="s">
        <v>51</v>
      </c>
      <c r="K10223" s="7" t="s">
        <v>52</v>
      </c>
      <c r="L10223" t="e">
        <f>VLOOKUP(A10223,#REF!,1,0)</f>
        <v>#REF!</v>
      </c>
    </row>
    <row r="10224" spans="1:12">
      <c r="A10224" s="3">
        <v>3000000028351</v>
      </c>
      <c r="B10224" s="4" t="s">
        <v>15221</v>
      </c>
      <c r="C10224" s="4" t="s">
        <v>15222</v>
      </c>
      <c r="D10224" s="5" t="s">
        <v>67</v>
      </c>
      <c r="E10224" s="5" t="s">
        <v>172</v>
      </c>
      <c r="F10224" s="5" t="s">
        <v>434</v>
      </c>
      <c r="G10224" s="6">
        <v>0</v>
      </c>
      <c r="H10224" s="6" t="s">
        <v>3303</v>
      </c>
      <c r="I10224" s="4" t="s">
        <v>3253</v>
      </c>
      <c r="J10224" s="7" t="s">
        <v>51</v>
      </c>
      <c r="K10224" s="7" t="s">
        <v>52</v>
      </c>
      <c r="L10224" t="e">
        <f>VLOOKUP(A10224,#REF!,1,0)</f>
        <v>#REF!</v>
      </c>
    </row>
    <row r="10225" spans="1:12">
      <c r="A10225" s="3">
        <v>3000000028352</v>
      </c>
      <c r="B10225" s="4" t="s">
        <v>15223</v>
      </c>
      <c r="C10225" s="4" t="s">
        <v>15224</v>
      </c>
      <c r="D10225" s="5" t="s">
        <v>67</v>
      </c>
      <c r="E10225" s="5" t="s">
        <v>1026</v>
      </c>
      <c r="F10225" s="5" t="s">
        <v>434</v>
      </c>
      <c r="G10225" s="6">
        <v>0</v>
      </c>
      <c r="H10225" s="6" t="s">
        <v>3303</v>
      </c>
      <c r="I10225" s="4" t="s">
        <v>3253</v>
      </c>
      <c r="J10225" s="7" t="s">
        <v>51</v>
      </c>
      <c r="K10225" s="7" t="s">
        <v>52</v>
      </c>
      <c r="L10225" t="e">
        <f>VLOOKUP(A10225,#REF!,1,0)</f>
        <v>#REF!</v>
      </c>
    </row>
    <row r="10226" spans="1:12">
      <c r="A10226" s="3">
        <v>3000000028386</v>
      </c>
      <c r="B10226" s="4" t="s">
        <v>15225</v>
      </c>
      <c r="C10226" s="4" t="s">
        <v>15226</v>
      </c>
      <c r="D10226" s="5" t="s">
        <v>122</v>
      </c>
      <c r="E10226" s="5" t="s">
        <v>47</v>
      </c>
      <c r="F10226" s="5" t="s">
        <v>975</v>
      </c>
      <c r="G10226" s="6" t="s">
        <v>360</v>
      </c>
      <c r="H10226" s="6">
        <v>0</v>
      </c>
      <c r="I10226" s="4" t="s">
        <v>15227</v>
      </c>
      <c r="J10226" s="7" t="s">
        <v>51</v>
      </c>
      <c r="K10226" s="7" t="s">
        <v>52</v>
      </c>
      <c r="L10226" t="e">
        <f>VLOOKUP(A10226,#REF!,1,0)</f>
        <v>#REF!</v>
      </c>
    </row>
    <row r="10227" spans="1:12">
      <c r="A10227" s="3">
        <v>3000000028399</v>
      </c>
      <c r="B10227" s="4" t="s">
        <v>15228</v>
      </c>
      <c r="C10227" s="4" t="s">
        <v>15229</v>
      </c>
      <c r="D10227" s="5" t="s">
        <v>67</v>
      </c>
      <c r="E10227" s="5" t="s">
        <v>47</v>
      </c>
      <c r="F10227" s="5" t="s">
        <v>3015</v>
      </c>
      <c r="G10227" s="6" t="s">
        <v>483</v>
      </c>
      <c r="H10227" s="6">
        <v>0</v>
      </c>
      <c r="I10227" s="4" t="s">
        <v>15229</v>
      </c>
      <c r="J10227" s="7" t="s">
        <v>51</v>
      </c>
      <c r="K10227" s="7" t="s">
        <v>52</v>
      </c>
      <c r="L10227" t="e">
        <f>VLOOKUP(A10227,#REF!,1,0)</f>
        <v>#REF!</v>
      </c>
    </row>
    <row r="10228" spans="1:12">
      <c r="A10228" s="3">
        <v>3000000028403</v>
      </c>
      <c r="B10228" s="4" t="s">
        <v>15230</v>
      </c>
      <c r="C10228" s="4" t="s">
        <v>15229</v>
      </c>
      <c r="D10228" s="5" t="s">
        <v>46</v>
      </c>
      <c r="E10228" s="5" t="s">
        <v>47</v>
      </c>
      <c r="F10228" s="5" t="s">
        <v>162</v>
      </c>
      <c r="G10228" s="6" t="s">
        <v>80</v>
      </c>
      <c r="H10228" s="6">
        <v>0</v>
      </c>
      <c r="I10228" s="4" t="s">
        <v>15229</v>
      </c>
      <c r="J10228" s="7" t="s">
        <v>51</v>
      </c>
      <c r="K10228" s="7" t="s">
        <v>52</v>
      </c>
      <c r="L10228" t="e">
        <f>VLOOKUP(A10228,#REF!,1,0)</f>
        <v>#REF!</v>
      </c>
    </row>
    <row r="10229" spans="1:12">
      <c r="A10229" s="3">
        <v>3000000028404</v>
      </c>
      <c r="B10229" s="4" t="s">
        <v>15231</v>
      </c>
      <c r="C10229" s="4" t="s">
        <v>15229</v>
      </c>
      <c r="D10229" s="5" t="s">
        <v>46</v>
      </c>
      <c r="E10229" s="5" t="s">
        <v>47</v>
      </c>
      <c r="F10229" s="5" t="s">
        <v>99</v>
      </c>
      <c r="G10229" s="6" t="s">
        <v>483</v>
      </c>
      <c r="H10229" s="6">
        <v>0</v>
      </c>
      <c r="I10229" s="4" t="s">
        <v>15229</v>
      </c>
      <c r="J10229" s="7" t="s">
        <v>51</v>
      </c>
      <c r="K10229" s="7" t="s">
        <v>52</v>
      </c>
      <c r="L10229" t="e">
        <f>VLOOKUP(A10229,#REF!,1,0)</f>
        <v>#REF!</v>
      </c>
    </row>
    <row r="10230" spans="1:12">
      <c r="A10230" s="3">
        <v>3000000028405</v>
      </c>
      <c r="B10230" s="4" t="s">
        <v>15232</v>
      </c>
      <c r="C10230" s="4" t="s">
        <v>15229</v>
      </c>
      <c r="D10230" s="5" t="s">
        <v>46</v>
      </c>
      <c r="E10230" s="5" t="s">
        <v>47</v>
      </c>
      <c r="F10230" s="5" t="s">
        <v>162</v>
      </c>
      <c r="G10230" s="6" t="s">
        <v>1830</v>
      </c>
      <c r="H10230" s="6">
        <v>0</v>
      </c>
      <c r="I10230" s="4" t="s">
        <v>15229</v>
      </c>
      <c r="J10230" s="7" t="s">
        <v>51</v>
      </c>
      <c r="K10230" s="7" t="s">
        <v>52</v>
      </c>
      <c r="L10230" t="e">
        <f>VLOOKUP(A10230,#REF!,1,0)</f>
        <v>#REF!</v>
      </c>
    </row>
    <row r="10231" spans="1:12">
      <c r="A10231" s="3">
        <v>3000000028406</v>
      </c>
      <c r="B10231" s="4" t="s">
        <v>15233</v>
      </c>
      <c r="C10231" s="4" t="s">
        <v>15229</v>
      </c>
      <c r="D10231" s="5" t="s">
        <v>46</v>
      </c>
      <c r="E10231" s="5" t="s">
        <v>47</v>
      </c>
      <c r="F10231" s="5" t="s">
        <v>56</v>
      </c>
      <c r="G10231" s="6" t="s">
        <v>70</v>
      </c>
      <c r="H10231" s="6">
        <v>0</v>
      </c>
      <c r="I10231" s="4" t="s">
        <v>15229</v>
      </c>
      <c r="J10231" s="7" t="s">
        <v>51</v>
      </c>
      <c r="K10231" s="7" t="s">
        <v>52</v>
      </c>
      <c r="L10231" t="e">
        <f>VLOOKUP(A10231,#REF!,1,0)</f>
        <v>#REF!</v>
      </c>
    </row>
    <row r="10232" spans="1:12">
      <c r="A10232" s="3">
        <v>3000000028410</v>
      </c>
      <c r="B10232" s="4" t="s">
        <v>15234</v>
      </c>
      <c r="C10232" s="4" t="s">
        <v>15235</v>
      </c>
      <c r="D10232" s="5" t="s">
        <v>149</v>
      </c>
      <c r="E10232" s="5" t="s">
        <v>47</v>
      </c>
      <c r="F10232" s="5" t="s">
        <v>1298</v>
      </c>
      <c r="G10232" s="6" t="s">
        <v>15236</v>
      </c>
      <c r="H10232" s="6">
        <v>0</v>
      </c>
      <c r="I10232" s="4" t="s">
        <v>15235</v>
      </c>
      <c r="J10232" s="7" t="s">
        <v>51</v>
      </c>
      <c r="K10232" s="7" t="s">
        <v>52</v>
      </c>
      <c r="L10232" t="e">
        <f>VLOOKUP(A10232,#REF!,1,0)</f>
        <v>#REF!</v>
      </c>
    </row>
    <row r="10233" spans="1:12">
      <c r="A10233" s="3">
        <v>3000000028426</v>
      </c>
      <c r="B10233" s="4" t="s">
        <v>15237</v>
      </c>
      <c r="C10233" s="4" t="s">
        <v>10118</v>
      </c>
      <c r="D10233" s="5" t="s">
        <v>55</v>
      </c>
      <c r="E10233" s="5" t="s">
        <v>308</v>
      </c>
      <c r="F10233" s="5" t="s">
        <v>302</v>
      </c>
      <c r="G10233" s="6" t="s">
        <v>680</v>
      </c>
      <c r="H10233" s="6">
        <v>0</v>
      </c>
      <c r="I10233" s="4" t="s">
        <v>10119</v>
      </c>
      <c r="J10233" s="7" t="s">
        <v>51</v>
      </c>
      <c r="K10233" s="7" t="s">
        <v>52</v>
      </c>
      <c r="L10233" t="e">
        <f>VLOOKUP(A10233,#REF!,1,0)</f>
        <v>#REF!</v>
      </c>
    </row>
    <row r="10234" spans="1:12">
      <c r="A10234" s="3">
        <v>3000000028427</v>
      </c>
      <c r="B10234" s="4" t="s">
        <v>15238</v>
      </c>
      <c r="C10234" s="4" t="s">
        <v>10118</v>
      </c>
      <c r="D10234" s="5" t="s">
        <v>55</v>
      </c>
      <c r="E10234" s="5" t="s">
        <v>308</v>
      </c>
      <c r="F10234" s="5" t="s">
        <v>302</v>
      </c>
      <c r="G10234" s="6" t="s">
        <v>680</v>
      </c>
      <c r="H10234" s="6">
        <v>0</v>
      </c>
      <c r="I10234" s="4" t="s">
        <v>10119</v>
      </c>
      <c r="J10234" s="7" t="s">
        <v>51</v>
      </c>
      <c r="K10234" s="7" t="s">
        <v>52</v>
      </c>
      <c r="L10234" t="e">
        <f>VLOOKUP(A10234,#REF!,1,0)</f>
        <v>#REF!</v>
      </c>
    </row>
    <row r="10235" spans="1:12">
      <c r="A10235" s="3">
        <v>3000000028431</v>
      </c>
      <c r="B10235" s="4" t="s">
        <v>15239</v>
      </c>
      <c r="C10235" s="4" t="s">
        <v>10118</v>
      </c>
      <c r="D10235" s="5" t="s">
        <v>122</v>
      </c>
      <c r="E10235" s="5" t="s">
        <v>68</v>
      </c>
      <c r="F10235" s="5" t="s">
        <v>302</v>
      </c>
      <c r="G10235" s="6" t="s">
        <v>405</v>
      </c>
      <c r="H10235" s="6">
        <v>0</v>
      </c>
      <c r="I10235" s="4" t="s">
        <v>10119</v>
      </c>
      <c r="J10235" s="7" t="s">
        <v>51</v>
      </c>
      <c r="K10235" s="7" t="s">
        <v>52</v>
      </c>
      <c r="L10235" t="e">
        <f>VLOOKUP(A10235,#REF!,1,0)</f>
        <v>#REF!</v>
      </c>
    </row>
    <row r="10236" spans="1:12">
      <c r="A10236" s="3">
        <v>3000000028432</v>
      </c>
      <c r="B10236" s="4" t="s">
        <v>15240</v>
      </c>
      <c r="C10236" s="4" t="s">
        <v>10118</v>
      </c>
      <c r="D10236" s="5" t="s">
        <v>46</v>
      </c>
      <c r="E10236" s="5" t="s">
        <v>47</v>
      </c>
      <c r="F10236" s="5" t="s">
        <v>302</v>
      </c>
      <c r="G10236" s="6" t="s">
        <v>405</v>
      </c>
      <c r="H10236" s="6">
        <v>0</v>
      </c>
      <c r="I10236" s="4" t="s">
        <v>10119</v>
      </c>
      <c r="J10236" s="7" t="s">
        <v>51</v>
      </c>
      <c r="K10236" s="7" t="s">
        <v>52</v>
      </c>
      <c r="L10236" t="e">
        <f>VLOOKUP(A10236,#REF!,1,0)</f>
        <v>#REF!</v>
      </c>
    </row>
    <row r="10237" spans="1:12">
      <c r="A10237" s="3">
        <v>3000000028433</v>
      </c>
      <c r="B10237" s="4" t="s">
        <v>15241</v>
      </c>
      <c r="C10237" s="4" t="s">
        <v>10118</v>
      </c>
      <c r="D10237" s="5" t="s">
        <v>67</v>
      </c>
      <c r="E10237" s="5" t="s">
        <v>47</v>
      </c>
      <c r="F10237" s="5" t="s">
        <v>302</v>
      </c>
      <c r="G10237" s="6" t="s">
        <v>405</v>
      </c>
      <c r="H10237" s="6">
        <v>0</v>
      </c>
      <c r="I10237" s="4" t="s">
        <v>10119</v>
      </c>
      <c r="J10237" s="7" t="s">
        <v>51</v>
      </c>
      <c r="K10237" s="7" t="s">
        <v>52</v>
      </c>
      <c r="L10237" t="e">
        <f>VLOOKUP(A10237,#REF!,1,0)</f>
        <v>#REF!</v>
      </c>
    </row>
    <row r="10238" spans="1:12">
      <c r="A10238" s="3">
        <v>3000000028434</v>
      </c>
      <c r="B10238" s="4" t="s">
        <v>15242</v>
      </c>
      <c r="C10238" s="4" t="s">
        <v>10118</v>
      </c>
      <c r="D10238" s="5" t="s">
        <v>46</v>
      </c>
      <c r="E10238" s="5" t="s">
        <v>47</v>
      </c>
      <c r="F10238" s="5" t="s">
        <v>302</v>
      </c>
      <c r="G10238" s="6" t="s">
        <v>405</v>
      </c>
      <c r="H10238" s="6">
        <v>0</v>
      </c>
      <c r="I10238" s="4" t="s">
        <v>10119</v>
      </c>
      <c r="J10238" s="7" t="s">
        <v>51</v>
      </c>
      <c r="K10238" s="7" t="s">
        <v>52</v>
      </c>
      <c r="L10238" t="e">
        <f>VLOOKUP(A10238,#REF!,1,0)</f>
        <v>#REF!</v>
      </c>
    </row>
    <row r="10239" spans="1:12">
      <c r="A10239" s="3">
        <v>3000000028436</v>
      </c>
      <c r="B10239" s="4" t="s">
        <v>15243</v>
      </c>
      <c r="C10239" s="4" t="s">
        <v>10118</v>
      </c>
      <c r="D10239" s="5" t="s">
        <v>60</v>
      </c>
      <c r="E10239" s="5" t="s">
        <v>68</v>
      </c>
      <c r="F10239" s="5" t="s">
        <v>302</v>
      </c>
      <c r="G10239" s="6" t="s">
        <v>412</v>
      </c>
      <c r="H10239" s="6">
        <v>0</v>
      </c>
      <c r="I10239" s="4" t="s">
        <v>10119</v>
      </c>
      <c r="J10239" s="7" t="s">
        <v>51</v>
      </c>
      <c r="K10239" s="7" t="s">
        <v>52</v>
      </c>
      <c r="L10239" t="e">
        <f>VLOOKUP(A10239,#REF!,1,0)</f>
        <v>#REF!</v>
      </c>
    </row>
    <row r="10240" spans="1:12">
      <c r="A10240" s="3">
        <v>3000000028437</v>
      </c>
      <c r="B10240" s="4" t="s">
        <v>15244</v>
      </c>
      <c r="C10240" s="4" t="s">
        <v>10118</v>
      </c>
      <c r="D10240" s="5" t="s">
        <v>55</v>
      </c>
      <c r="E10240" s="5" t="s">
        <v>47</v>
      </c>
      <c r="F10240" s="5" t="s">
        <v>302</v>
      </c>
      <c r="G10240" s="6" t="s">
        <v>405</v>
      </c>
      <c r="H10240" s="6">
        <v>0</v>
      </c>
      <c r="I10240" s="4" t="s">
        <v>10119</v>
      </c>
      <c r="J10240" s="7" t="s">
        <v>51</v>
      </c>
      <c r="K10240" s="7" t="s">
        <v>52</v>
      </c>
      <c r="L10240" t="e">
        <f>VLOOKUP(A10240,#REF!,1,0)</f>
        <v>#REF!</v>
      </c>
    </row>
    <row r="10241" spans="1:12">
      <c r="A10241" s="3">
        <v>3000000028439</v>
      </c>
      <c r="B10241" s="4" t="s">
        <v>15245</v>
      </c>
      <c r="C10241" s="4" t="s">
        <v>10118</v>
      </c>
      <c r="D10241" s="5" t="s">
        <v>60</v>
      </c>
      <c r="E10241" s="5" t="s">
        <v>68</v>
      </c>
      <c r="F10241" s="5" t="s">
        <v>302</v>
      </c>
      <c r="G10241" s="6" t="s">
        <v>680</v>
      </c>
      <c r="H10241" s="6">
        <v>0</v>
      </c>
      <c r="I10241" s="4" t="s">
        <v>10119</v>
      </c>
      <c r="J10241" s="7" t="s">
        <v>51</v>
      </c>
      <c r="K10241" s="7" t="s">
        <v>52</v>
      </c>
      <c r="L10241" t="e">
        <f>VLOOKUP(A10241,#REF!,1,0)</f>
        <v>#REF!</v>
      </c>
    </row>
    <row r="10242" spans="1:12">
      <c r="A10242" s="3">
        <v>3000000028440</v>
      </c>
      <c r="B10242" s="4" t="s">
        <v>15246</v>
      </c>
      <c r="C10242" s="4" t="s">
        <v>10118</v>
      </c>
      <c r="D10242" s="5" t="s">
        <v>224</v>
      </c>
      <c r="E10242" s="5" t="s">
        <v>68</v>
      </c>
      <c r="F10242" s="5" t="s">
        <v>302</v>
      </c>
      <c r="G10242" s="6" t="s">
        <v>680</v>
      </c>
      <c r="H10242" s="6">
        <v>0</v>
      </c>
      <c r="I10242" s="4" t="s">
        <v>10119</v>
      </c>
      <c r="J10242" s="7" t="s">
        <v>51</v>
      </c>
      <c r="K10242" s="7" t="s">
        <v>52</v>
      </c>
      <c r="L10242" t="e">
        <f>VLOOKUP(A10242,#REF!,1,0)</f>
        <v>#REF!</v>
      </c>
    </row>
    <row r="10243" spans="1:12">
      <c r="A10243" s="3">
        <v>3000000028442</v>
      </c>
      <c r="B10243" s="4" t="s">
        <v>15247</v>
      </c>
      <c r="C10243" s="4" t="s">
        <v>10118</v>
      </c>
      <c r="D10243" s="5" t="s">
        <v>67</v>
      </c>
      <c r="E10243" s="5" t="s">
        <v>68</v>
      </c>
      <c r="F10243" s="5" t="s">
        <v>302</v>
      </c>
      <c r="G10243" s="6" t="s">
        <v>680</v>
      </c>
      <c r="H10243" s="6">
        <v>0</v>
      </c>
      <c r="I10243" s="4" t="s">
        <v>10119</v>
      </c>
      <c r="J10243" s="7" t="s">
        <v>51</v>
      </c>
      <c r="K10243" s="7" t="s">
        <v>52</v>
      </c>
      <c r="L10243" t="e">
        <f>VLOOKUP(A10243,#REF!,1,0)</f>
        <v>#REF!</v>
      </c>
    </row>
    <row r="10244" spans="1:12">
      <c r="A10244" s="3">
        <v>3000000028443</v>
      </c>
      <c r="B10244" s="4" t="s">
        <v>15248</v>
      </c>
      <c r="C10244" s="4" t="s">
        <v>10118</v>
      </c>
      <c r="D10244" s="5" t="s">
        <v>60</v>
      </c>
      <c r="E10244" s="5" t="s">
        <v>47</v>
      </c>
      <c r="F10244" s="5" t="s">
        <v>302</v>
      </c>
      <c r="G10244" s="6" t="s">
        <v>680</v>
      </c>
      <c r="H10244" s="6">
        <v>0</v>
      </c>
      <c r="I10244" s="4" t="s">
        <v>10119</v>
      </c>
      <c r="J10244" s="7" t="s">
        <v>51</v>
      </c>
      <c r="K10244" s="7" t="s">
        <v>52</v>
      </c>
      <c r="L10244" t="e">
        <f>VLOOKUP(A10244,#REF!,1,0)</f>
        <v>#REF!</v>
      </c>
    </row>
    <row r="10245" spans="1:12">
      <c r="A10245" s="3">
        <v>3000000028445</v>
      </c>
      <c r="B10245" s="4" t="s">
        <v>15249</v>
      </c>
      <c r="C10245" s="4" t="s">
        <v>10118</v>
      </c>
      <c r="D10245" s="5" t="s">
        <v>60</v>
      </c>
      <c r="E10245" s="5" t="s">
        <v>47</v>
      </c>
      <c r="F10245" s="5" t="s">
        <v>302</v>
      </c>
      <c r="G10245" s="6" t="s">
        <v>680</v>
      </c>
      <c r="H10245" s="6">
        <v>0</v>
      </c>
      <c r="I10245" s="4" t="s">
        <v>10119</v>
      </c>
      <c r="J10245" s="7" t="s">
        <v>51</v>
      </c>
      <c r="K10245" s="7" t="s">
        <v>52</v>
      </c>
      <c r="L10245" t="e">
        <f>VLOOKUP(A10245,#REF!,1,0)</f>
        <v>#REF!</v>
      </c>
    </row>
    <row r="10246" spans="1:12">
      <c r="A10246" s="3">
        <v>3000000028491</v>
      </c>
      <c r="B10246" s="4" t="s">
        <v>15250</v>
      </c>
      <c r="C10246" s="4" t="s">
        <v>15251</v>
      </c>
      <c r="D10246" s="5" t="s">
        <v>55</v>
      </c>
      <c r="E10246" s="5" t="s">
        <v>47</v>
      </c>
      <c r="F10246" s="5" t="s">
        <v>1311</v>
      </c>
      <c r="G10246" s="6" t="s">
        <v>1232</v>
      </c>
      <c r="H10246" s="6">
        <v>0</v>
      </c>
      <c r="I10246" s="4" t="s">
        <v>13093</v>
      </c>
      <c r="J10246" s="7" t="s">
        <v>51</v>
      </c>
      <c r="K10246" s="7" t="s">
        <v>52</v>
      </c>
      <c r="L10246" t="e">
        <f>VLOOKUP(A10246,#REF!,1,0)</f>
        <v>#REF!</v>
      </c>
    </row>
    <row r="10247" spans="1:12">
      <c r="A10247" s="3">
        <v>3000000028549</v>
      </c>
      <c r="B10247" s="4" t="s">
        <v>15252</v>
      </c>
      <c r="C10247" s="4" t="s">
        <v>15253</v>
      </c>
      <c r="D10247" s="5" t="s">
        <v>46</v>
      </c>
      <c r="E10247" s="5" t="s">
        <v>47</v>
      </c>
      <c r="F10247" s="5" t="s">
        <v>1581</v>
      </c>
      <c r="G10247" s="6" t="s">
        <v>1232</v>
      </c>
      <c r="H10247" s="6">
        <v>0</v>
      </c>
      <c r="I10247" s="4" t="s">
        <v>15254</v>
      </c>
      <c r="J10247" s="7" t="s">
        <v>51</v>
      </c>
      <c r="K10247" s="7" t="s">
        <v>52</v>
      </c>
      <c r="L10247" t="e">
        <f>VLOOKUP(A10247,#REF!,1,0)</f>
        <v>#REF!</v>
      </c>
    </row>
    <row r="10248" spans="1:12">
      <c r="A10248" s="3">
        <v>3000000028653</v>
      </c>
      <c r="B10248" s="4" t="s">
        <v>15255</v>
      </c>
      <c r="C10248" s="4" t="s">
        <v>12597</v>
      </c>
      <c r="D10248" s="5" t="s">
        <v>46</v>
      </c>
      <c r="E10248" s="5" t="s">
        <v>47</v>
      </c>
      <c r="F10248" s="5" t="s">
        <v>124</v>
      </c>
      <c r="G10248" s="6" t="s">
        <v>983</v>
      </c>
      <c r="H10248" s="6">
        <v>0</v>
      </c>
      <c r="I10248" s="4" t="s">
        <v>12597</v>
      </c>
      <c r="J10248" s="7" t="s">
        <v>51</v>
      </c>
      <c r="K10248" s="7" t="s">
        <v>52</v>
      </c>
      <c r="L10248" t="e">
        <f>VLOOKUP(A10248,#REF!,1,0)</f>
        <v>#REF!</v>
      </c>
    </row>
    <row r="10249" spans="1:12">
      <c r="A10249" s="3">
        <v>3000000028757</v>
      </c>
      <c r="B10249" s="4" t="s">
        <v>15256</v>
      </c>
      <c r="C10249" s="4" t="s">
        <v>15257</v>
      </c>
      <c r="D10249" s="5" t="s">
        <v>67</v>
      </c>
      <c r="E10249" s="5" t="s">
        <v>47</v>
      </c>
      <c r="F10249" s="5" t="s">
        <v>975</v>
      </c>
      <c r="G10249" s="6" t="s">
        <v>57</v>
      </c>
      <c r="H10249" s="6">
        <v>0</v>
      </c>
      <c r="I10249" s="4" t="s">
        <v>15258</v>
      </c>
      <c r="J10249" s="7" t="s">
        <v>51</v>
      </c>
      <c r="K10249" s="7" t="s">
        <v>52</v>
      </c>
      <c r="L10249" t="e">
        <f>VLOOKUP(A10249,#REF!,1,0)</f>
        <v>#REF!</v>
      </c>
    </row>
    <row r="10250" spans="1:12">
      <c r="A10250" s="3">
        <v>3000000028758</v>
      </c>
      <c r="B10250" s="4" t="s">
        <v>15259</v>
      </c>
      <c r="C10250" s="4" t="s">
        <v>15260</v>
      </c>
      <c r="D10250" s="5" t="s">
        <v>46</v>
      </c>
      <c r="E10250" s="5" t="s">
        <v>47</v>
      </c>
      <c r="F10250" s="5" t="s">
        <v>975</v>
      </c>
      <c r="G10250" s="6" t="s">
        <v>1390</v>
      </c>
      <c r="H10250" s="6">
        <v>0</v>
      </c>
      <c r="I10250" s="4" t="s">
        <v>15258</v>
      </c>
      <c r="J10250" s="7" t="s">
        <v>51</v>
      </c>
      <c r="K10250" s="7" t="s">
        <v>52</v>
      </c>
      <c r="L10250" t="e">
        <f>VLOOKUP(A10250,#REF!,1,0)</f>
        <v>#REF!</v>
      </c>
    </row>
    <row r="10251" spans="1:12">
      <c r="A10251" s="3">
        <v>3000000028759</v>
      </c>
      <c r="B10251" s="4" t="s">
        <v>15261</v>
      </c>
      <c r="C10251" s="4" t="s">
        <v>15260</v>
      </c>
      <c r="D10251" s="5" t="s">
        <v>122</v>
      </c>
      <c r="E10251" s="5" t="s">
        <v>47</v>
      </c>
      <c r="F10251" s="5" t="s">
        <v>975</v>
      </c>
      <c r="G10251" s="6" t="s">
        <v>1390</v>
      </c>
      <c r="H10251" s="6">
        <v>0</v>
      </c>
      <c r="I10251" s="4" t="s">
        <v>15258</v>
      </c>
      <c r="J10251" s="7" t="s">
        <v>51</v>
      </c>
      <c r="K10251" s="7" t="s">
        <v>52</v>
      </c>
      <c r="L10251" t="e">
        <f>VLOOKUP(A10251,#REF!,1,0)</f>
        <v>#REF!</v>
      </c>
    </row>
    <row r="10252" spans="1:12">
      <c r="A10252" s="3">
        <v>3000000028760</v>
      </c>
      <c r="B10252" s="4" t="s">
        <v>15262</v>
      </c>
      <c r="C10252" s="4" t="s">
        <v>15260</v>
      </c>
      <c r="D10252" s="5" t="s">
        <v>149</v>
      </c>
      <c r="E10252" s="5" t="s">
        <v>47</v>
      </c>
      <c r="F10252" s="5" t="s">
        <v>975</v>
      </c>
      <c r="G10252" s="6" t="s">
        <v>600</v>
      </c>
      <c r="H10252" s="6">
        <v>0</v>
      </c>
      <c r="I10252" s="4" t="s">
        <v>15258</v>
      </c>
      <c r="J10252" s="7" t="s">
        <v>51</v>
      </c>
      <c r="K10252" s="7" t="s">
        <v>52</v>
      </c>
      <c r="L10252" t="e">
        <f>VLOOKUP(A10252,#REF!,1,0)</f>
        <v>#REF!</v>
      </c>
    </row>
    <row r="10253" spans="1:12">
      <c r="A10253" s="3">
        <v>3000000028761</v>
      </c>
      <c r="B10253" s="4" t="s">
        <v>15263</v>
      </c>
      <c r="C10253" s="4" t="s">
        <v>15260</v>
      </c>
      <c r="D10253" s="5" t="s">
        <v>55</v>
      </c>
      <c r="E10253" s="5" t="s">
        <v>47</v>
      </c>
      <c r="F10253" s="5" t="s">
        <v>975</v>
      </c>
      <c r="G10253" s="6" t="s">
        <v>757</v>
      </c>
      <c r="H10253" s="6">
        <v>0</v>
      </c>
      <c r="I10253" s="4" t="s">
        <v>15258</v>
      </c>
      <c r="J10253" s="7" t="s">
        <v>51</v>
      </c>
      <c r="K10253" s="7" t="s">
        <v>52</v>
      </c>
      <c r="L10253" t="e">
        <f>VLOOKUP(A10253,#REF!,1,0)</f>
        <v>#REF!</v>
      </c>
    </row>
    <row r="10254" spans="1:12">
      <c r="A10254" s="3">
        <v>3000000028762</v>
      </c>
      <c r="B10254" s="4" t="s">
        <v>15264</v>
      </c>
      <c r="C10254" s="4" t="s">
        <v>15260</v>
      </c>
      <c r="D10254" s="5" t="s">
        <v>55</v>
      </c>
      <c r="E10254" s="5" t="s">
        <v>47</v>
      </c>
      <c r="F10254" s="5" t="s">
        <v>975</v>
      </c>
      <c r="G10254" s="6" t="s">
        <v>757</v>
      </c>
      <c r="H10254" s="6">
        <v>0</v>
      </c>
      <c r="I10254" s="4" t="s">
        <v>15258</v>
      </c>
      <c r="J10254" s="7" t="s">
        <v>51</v>
      </c>
      <c r="K10254" s="7" t="s">
        <v>52</v>
      </c>
      <c r="L10254" t="e">
        <f>VLOOKUP(A10254,#REF!,1,0)</f>
        <v>#REF!</v>
      </c>
    </row>
    <row r="10255" spans="1:12">
      <c r="A10255" s="3">
        <v>3000000028764</v>
      </c>
      <c r="B10255" s="4" t="s">
        <v>15265</v>
      </c>
      <c r="C10255" s="4" t="s">
        <v>15266</v>
      </c>
      <c r="D10255" s="5" t="s">
        <v>46</v>
      </c>
      <c r="E10255" s="5" t="s">
        <v>47</v>
      </c>
      <c r="F10255" s="5" t="s">
        <v>975</v>
      </c>
      <c r="G10255" s="6" t="s">
        <v>70</v>
      </c>
      <c r="H10255" s="6">
        <v>0</v>
      </c>
      <c r="I10255" s="4" t="s">
        <v>15258</v>
      </c>
      <c r="J10255" s="7" t="s">
        <v>51</v>
      </c>
      <c r="K10255" s="7" t="s">
        <v>52</v>
      </c>
      <c r="L10255" t="e">
        <f>VLOOKUP(A10255,#REF!,1,0)</f>
        <v>#REF!</v>
      </c>
    </row>
    <row r="10256" spans="1:12">
      <c r="A10256" s="3">
        <v>3000000028765</v>
      </c>
      <c r="B10256" s="4" t="s">
        <v>15267</v>
      </c>
      <c r="C10256" s="4" t="s">
        <v>15266</v>
      </c>
      <c r="D10256" s="5" t="s">
        <v>122</v>
      </c>
      <c r="E10256" s="5" t="s">
        <v>47</v>
      </c>
      <c r="F10256" s="5" t="s">
        <v>975</v>
      </c>
      <c r="G10256" s="6" t="s">
        <v>70</v>
      </c>
      <c r="H10256" s="6">
        <v>0</v>
      </c>
      <c r="I10256" s="4" t="s">
        <v>15258</v>
      </c>
      <c r="J10256" s="7" t="s">
        <v>51</v>
      </c>
      <c r="K10256" s="7" t="s">
        <v>52</v>
      </c>
      <c r="L10256" t="e">
        <f>VLOOKUP(A10256,#REF!,1,0)</f>
        <v>#REF!</v>
      </c>
    </row>
    <row r="10257" spans="1:12">
      <c r="A10257" s="3">
        <v>3000000028766</v>
      </c>
      <c r="B10257" s="4" t="s">
        <v>15268</v>
      </c>
      <c r="C10257" s="4" t="s">
        <v>15266</v>
      </c>
      <c r="D10257" s="5" t="s">
        <v>149</v>
      </c>
      <c r="E10257" s="5" t="s">
        <v>47</v>
      </c>
      <c r="F10257" s="5" t="s">
        <v>975</v>
      </c>
      <c r="G10257" s="6" t="s">
        <v>74</v>
      </c>
      <c r="H10257" s="6">
        <v>0</v>
      </c>
      <c r="I10257" s="4" t="s">
        <v>15258</v>
      </c>
      <c r="J10257" s="7" t="s">
        <v>51</v>
      </c>
      <c r="K10257" s="7" t="s">
        <v>52</v>
      </c>
      <c r="L10257" t="e">
        <f>VLOOKUP(A10257,#REF!,1,0)</f>
        <v>#REF!</v>
      </c>
    </row>
    <row r="10258" spans="1:12">
      <c r="A10258" s="3">
        <v>3000000028767</v>
      </c>
      <c r="B10258" s="4" t="s">
        <v>15269</v>
      </c>
      <c r="C10258" s="4" t="s">
        <v>15266</v>
      </c>
      <c r="D10258" s="5" t="s">
        <v>149</v>
      </c>
      <c r="E10258" s="5" t="s">
        <v>68</v>
      </c>
      <c r="F10258" s="5" t="s">
        <v>975</v>
      </c>
      <c r="G10258" s="6" t="s">
        <v>70</v>
      </c>
      <c r="H10258" s="6">
        <v>0</v>
      </c>
      <c r="I10258" s="4" t="s">
        <v>15258</v>
      </c>
      <c r="J10258" s="7" t="s">
        <v>51</v>
      </c>
      <c r="K10258" s="7" t="s">
        <v>52</v>
      </c>
      <c r="L10258" t="e">
        <f>VLOOKUP(A10258,#REF!,1,0)</f>
        <v>#REF!</v>
      </c>
    </row>
    <row r="10259" spans="1:12">
      <c r="A10259" s="3">
        <v>3000000028768</v>
      </c>
      <c r="B10259" s="4" t="s">
        <v>15270</v>
      </c>
      <c r="C10259" s="4" t="s">
        <v>15266</v>
      </c>
      <c r="D10259" s="5" t="s">
        <v>149</v>
      </c>
      <c r="E10259" s="5" t="s">
        <v>47</v>
      </c>
      <c r="F10259" s="5" t="s">
        <v>975</v>
      </c>
      <c r="G10259" s="6" t="s">
        <v>70</v>
      </c>
      <c r="H10259" s="6">
        <v>0</v>
      </c>
      <c r="I10259" s="4" t="s">
        <v>15258</v>
      </c>
      <c r="J10259" s="7" t="s">
        <v>51</v>
      </c>
      <c r="K10259" s="7" t="s">
        <v>52</v>
      </c>
      <c r="L10259" t="e">
        <f>VLOOKUP(A10259,#REF!,1,0)</f>
        <v>#REF!</v>
      </c>
    </row>
    <row r="10260" spans="1:12">
      <c r="A10260" s="3">
        <v>3000000028769</v>
      </c>
      <c r="B10260" s="4" t="s">
        <v>15271</v>
      </c>
      <c r="C10260" s="4" t="s">
        <v>15266</v>
      </c>
      <c r="D10260" s="5" t="s">
        <v>55</v>
      </c>
      <c r="E10260" s="5" t="s">
        <v>47</v>
      </c>
      <c r="F10260" s="5" t="s">
        <v>756</v>
      </c>
      <c r="G10260" s="6" t="s">
        <v>70</v>
      </c>
      <c r="H10260" s="6">
        <v>0</v>
      </c>
      <c r="I10260" s="4" t="s">
        <v>15258</v>
      </c>
      <c r="J10260" s="7" t="s">
        <v>51</v>
      </c>
      <c r="K10260" s="7" t="s">
        <v>52</v>
      </c>
      <c r="L10260" t="e">
        <f>VLOOKUP(A10260,#REF!,1,0)</f>
        <v>#REF!</v>
      </c>
    </row>
    <row r="10261" spans="1:12">
      <c r="A10261" s="3">
        <v>3000000028857</v>
      </c>
      <c r="B10261" s="4" t="s">
        <v>15272</v>
      </c>
      <c r="C10261" s="4" t="s">
        <v>15273</v>
      </c>
      <c r="D10261" s="5" t="s">
        <v>149</v>
      </c>
      <c r="E10261" s="5" t="s">
        <v>47</v>
      </c>
      <c r="F10261" s="5" t="s">
        <v>991</v>
      </c>
      <c r="G10261" s="6" t="s">
        <v>579</v>
      </c>
      <c r="H10261" s="6">
        <v>0</v>
      </c>
      <c r="I10261" s="4" t="s">
        <v>15274</v>
      </c>
      <c r="J10261" s="7" t="s">
        <v>51</v>
      </c>
      <c r="K10261" s="7" t="s">
        <v>52</v>
      </c>
      <c r="L10261" t="e">
        <f>VLOOKUP(A10261,#REF!,1,0)</f>
        <v>#REF!</v>
      </c>
    </row>
    <row r="10262" spans="1:12">
      <c r="A10262" s="3">
        <v>3000000028858</v>
      </c>
      <c r="B10262" s="4" t="s">
        <v>15275</v>
      </c>
      <c r="C10262" s="4" t="s">
        <v>974</v>
      </c>
      <c r="D10262" s="5" t="s">
        <v>122</v>
      </c>
      <c r="E10262" s="5" t="s">
        <v>47</v>
      </c>
      <c r="F10262" s="5" t="s">
        <v>975</v>
      </c>
      <c r="G10262" s="6" t="s">
        <v>271</v>
      </c>
      <c r="H10262" s="6">
        <v>0</v>
      </c>
      <c r="I10262" s="4" t="s">
        <v>974</v>
      </c>
      <c r="J10262" s="7" t="s">
        <v>51</v>
      </c>
      <c r="K10262" s="7" t="s">
        <v>52</v>
      </c>
      <c r="L10262" t="e">
        <f>VLOOKUP(A10262,#REF!,1,0)</f>
        <v>#REF!</v>
      </c>
    </row>
    <row r="10263" spans="1:12">
      <c r="A10263" s="3">
        <v>3000000028928</v>
      </c>
      <c r="B10263" s="4" t="s">
        <v>15276</v>
      </c>
      <c r="C10263" s="4" t="s">
        <v>9499</v>
      </c>
      <c r="D10263" s="5" t="s">
        <v>55</v>
      </c>
      <c r="E10263" s="5" t="s">
        <v>47</v>
      </c>
      <c r="F10263" s="5" t="s">
        <v>69</v>
      </c>
      <c r="G10263" s="6" t="s">
        <v>1847</v>
      </c>
      <c r="H10263" s="6">
        <v>0</v>
      </c>
      <c r="I10263" s="4" t="s">
        <v>9499</v>
      </c>
      <c r="J10263" s="7" t="s">
        <v>51</v>
      </c>
      <c r="K10263" s="7" t="s">
        <v>52</v>
      </c>
      <c r="L10263" t="e">
        <f>VLOOKUP(A10263,#REF!,1,0)</f>
        <v>#REF!</v>
      </c>
    </row>
    <row r="10264" spans="1:12">
      <c r="A10264" s="3">
        <v>3000000028930</v>
      </c>
      <c r="B10264" s="4" t="s">
        <v>15277</v>
      </c>
      <c r="C10264" s="4" t="s">
        <v>9499</v>
      </c>
      <c r="D10264" s="5" t="s">
        <v>55</v>
      </c>
      <c r="E10264" s="5" t="s">
        <v>47</v>
      </c>
      <c r="F10264" s="5" t="s">
        <v>99</v>
      </c>
      <c r="G10264" s="6" t="s">
        <v>11737</v>
      </c>
      <c r="H10264" s="6">
        <v>0</v>
      </c>
      <c r="I10264" s="4" t="s">
        <v>9499</v>
      </c>
      <c r="J10264" s="7" t="s">
        <v>51</v>
      </c>
      <c r="K10264" s="7" t="s">
        <v>52</v>
      </c>
      <c r="L10264" t="e">
        <f>VLOOKUP(A10264,#REF!,1,0)</f>
        <v>#REF!</v>
      </c>
    </row>
    <row r="10265" spans="1:12">
      <c r="A10265" s="3">
        <v>3000000028961</v>
      </c>
      <c r="B10265" s="4" t="s">
        <v>15278</v>
      </c>
      <c r="C10265" s="4" t="s">
        <v>13353</v>
      </c>
      <c r="D10265" s="5" t="s">
        <v>55</v>
      </c>
      <c r="E10265" s="5" t="s">
        <v>47</v>
      </c>
      <c r="F10265" s="5" t="s">
        <v>1146</v>
      </c>
      <c r="G10265" s="6" t="s">
        <v>13351</v>
      </c>
      <c r="H10265" s="6">
        <v>0</v>
      </c>
      <c r="I10265" s="4" t="s">
        <v>13308</v>
      </c>
      <c r="J10265" s="7" t="s">
        <v>51</v>
      </c>
      <c r="K10265" s="7" t="s">
        <v>52</v>
      </c>
      <c r="L10265" t="e">
        <f>VLOOKUP(A10265,#REF!,1,0)</f>
        <v>#REF!</v>
      </c>
    </row>
    <row r="10266" spans="1:12">
      <c r="A10266" s="3">
        <v>3000000029034</v>
      </c>
      <c r="B10266" s="4" t="s">
        <v>15279</v>
      </c>
      <c r="C10266" s="4" t="s">
        <v>15280</v>
      </c>
      <c r="D10266" s="5" t="s">
        <v>55</v>
      </c>
      <c r="E10266" s="5" t="s">
        <v>47</v>
      </c>
      <c r="F10266" s="5" t="s">
        <v>69</v>
      </c>
      <c r="G10266" s="6" t="s">
        <v>15281</v>
      </c>
      <c r="H10266" s="6">
        <v>0</v>
      </c>
      <c r="I10266" s="4" t="s">
        <v>15282</v>
      </c>
      <c r="J10266" s="7" t="s">
        <v>51</v>
      </c>
      <c r="K10266" s="7" t="s">
        <v>52</v>
      </c>
      <c r="L10266" t="e">
        <f>VLOOKUP(A10266,#REF!,1,0)</f>
        <v>#REF!</v>
      </c>
    </row>
    <row r="10267" spans="1:12">
      <c r="A10267" s="3">
        <v>3000000029035</v>
      </c>
      <c r="B10267" s="4" t="s">
        <v>15283</v>
      </c>
      <c r="C10267" s="4" t="s">
        <v>15280</v>
      </c>
      <c r="D10267" s="5" t="s">
        <v>55</v>
      </c>
      <c r="E10267" s="5" t="s">
        <v>47</v>
      </c>
      <c r="F10267" s="5" t="s">
        <v>69</v>
      </c>
      <c r="G10267" s="6" t="s">
        <v>8435</v>
      </c>
      <c r="H10267" s="6">
        <v>0</v>
      </c>
      <c r="I10267" s="4" t="s">
        <v>15282</v>
      </c>
      <c r="J10267" s="7" t="s">
        <v>51</v>
      </c>
      <c r="K10267" s="7" t="s">
        <v>52</v>
      </c>
      <c r="L10267" t="e">
        <f>VLOOKUP(A10267,#REF!,1,0)</f>
        <v>#REF!</v>
      </c>
    </row>
    <row r="10268" spans="1:12">
      <c r="A10268" s="3">
        <v>3000000029044</v>
      </c>
      <c r="B10268" s="4" t="s">
        <v>15284</v>
      </c>
      <c r="C10268" s="4" t="s">
        <v>15285</v>
      </c>
      <c r="D10268" s="5" t="s">
        <v>149</v>
      </c>
      <c r="E10268" s="5" t="s">
        <v>172</v>
      </c>
      <c r="F10268" s="5" t="s">
        <v>1146</v>
      </c>
      <c r="G10268" s="6" t="s">
        <v>992</v>
      </c>
      <c r="H10268" s="6">
        <v>0</v>
      </c>
      <c r="I10268" s="4" t="s">
        <v>15285</v>
      </c>
      <c r="J10268" s="7" t="s">
        <v>51</v>
      </c>
      <c r="K10268" s="7" t="s">
        <v>52</v>
      </c>
      <c r="L10268" t="e">
        <f>VLOOKUP(A10268,#REF!,1,0)</f>
        <v>#REF!</v>
      </c>
    </row>
    <row r="10269" spans="1:12">
      <c r="A10269" s="3">
        <v>3000000029046</v>
      </c>
      <c r="B10269" s="4" t="s">
        <v>15286</v>
      </c>
      <c r="C10269" s="4" t="s">
        <v>15287</v>
      </c>
      <c r="D10269" s="5" t="s">
        <v>67</v>
      </c>
      <c r="E10269" s="5" t="s">
        <v>47</v>
      </c>
      <c r="F10269" s="5" t="s">
        <v>1146</v>
      </c>
      <c r="G10269" s="6" t="s">
        <v>70</v>
      </c>
      <c r="H10269" s="6">
        <v>0</v>
      </c>
      <c r="I10269" s="4" t="s">
        <v>15285</v>
      </c>
      <c r="J10269" s="7" t="s">
        <v>51</v>
      </c>
      <c r="K10269" s="7" t="s">
        <v>52</v>
      </c>
      <c r="L10269" t="e">
        <f>VLOOKUP(A10269,#REF!,1,0)</f>
        <v>#REF!</v>
      </c>
    </row>
    <row r="10270" spans="1:12">
      <c r="A10270" s="3">
        <v>3000000029047</v>
      </c>
      <c r="B10270" s="4" t="s">
        <v>15288</v>
      </c>
      <c r="C10270" s="4" t="s">
        <v>15287</v>
      </c>
      <c r="D10270" s="5" t="s">
        <v>67</v>
      </c>
      <c r="E10270" s="5" t="s">
        <v>47</v>
      </c>
      <c r="F10270" s="5" t="s">
        <v>1146</v>
      </c>
      <c r="G10270" s="6" t="s">
        <v>70</v>
      </c>
      <c r="H10270" s="6">
        <v>0</v>
      </c>
      <c r="I10270" s="4" t="s">
        <v>15285</v>
      </c>
      <c r="J10270" s="7" t="s">
        <v>51</v>
      </c>
      <c r="K10270" s="7" t="s">
        <v>52</v>
      </c>
      <c r="L10270" t="e">
        <f>VLOOKUP(A10270,#REF!,1,0)</f>
        <v>#REF!</v>
      </c>
    </row>
    <row r="10271" spans="1:12">
      <c r="A10271" s="3">
        <v>3000000029048</v>
      </c>
      <c r="B10271" s="4" t="s">
        <v>15289</v>
      </c>
      <c r="C10271" s="4" t="s">
        <v>15287</v>
      </c>
      <c r="D10271" s="5" t="s">
        <v>67</v>
      </c>
      <c r="E10271" s="5" t="s">
        <v>47</v>
      </c>
      <c r="F10271" s="5" t="s">
        <v>1146</v>
      </c>
      <c r="G10271" s="6" t="s">
        <v>70</v>
      </c>
      <c r="H10271" s="6">
        <v>0</v>
      </c>
      <c r="I10271" s="4" t="s">
        <v>15285</v>
      </c>
      <c r="J10271" s="7" t="s">
        <v>51</v>
      </c>
      <c r="K10271" s="7" t="s">
        <v>52</v>
      </c>
      <c r="L10271" t="e">
        <f>VLOOKUP(A10271,#REF!,1,0)</f>
        <v>#REF!</v>
      </c>
    </row>
    <row r="10272" spans="1:12">
      <c r="A10272" s="3">
        <v>3000000029049</v>
      </c>
      <c r="B10272" s="4" t="s">
        <v>15290</v>
      </c>
      <c r="C10272" s="4" t="s">
        <v>15287</v>
      </c>
      <c r="D10272" s="5" t="s">
        <v>67</v>
      </c>
      <c r="E10272" s="5" t="s">
        <v>47</v>
      </c>
      <c r="F10272" s="5" t="s">
        <v>1146</v>
      </c>
      <c r="G10272" s="6" t="s">
        <v>70</v>
      </c>
      <c r="H10272" s="6">
        <v>0</v>
      </c>
      <c r="I10272" s="4" t="s">
        <v>15285</v>
      </c>
      <c r="J10272" s="7" t="s">
        <v>51</v>
      </c>
      <c r="K10272" s="7" t="s">
        <v>52</v>
      </c>
      <c r="L10272" t="e">
        <f>VLOOKUP(A10272,#REF!,1,0)</f>
        <v>#REF!</v>
      </c>
    </row>
    <row r="10273" spans="1:12">
      <c r="A10273" s="3">
        <v>3000000029050</v>
      </c>
      <c r="B10273" s="4" t="s">
        <v>15291</v>
      </c>
      <c r="C10273" s="4" t="s">
        <v>15287</v>
      </c>
      <c r="D10273" s="5" t="s">
        <v>67</v>
      </c>
      <c r="E10273" s="5" t="s">
        <v>47</v>
      </c>
      <c r="F10273" s="5" t="s">
        <v>1146</v>
      </c>
      <c r="G10273" s="6" t="s">
        <v>70</v>
      </c>
      <c r="H10273" s="6">
        <v>0</v>
      </c>
      <c r="I10273" s="4" t="s">
        <v>15285</v>
      </c>
      <c r="J10273" s="7" t="s">
        <v>51</v>
      </c>
      <c r="K10273" s="7" t="s">
        <v>52</v>
      </c>
      <c r="L10273" t="e">
        <f>VLOOKUP(A10273,#REF!,1,0)</f>
        <v>#REF!</v>
      </c>
    </row>
    <row r="10274" spans="1:12">
      <c r="A10274" s="3">
        <v>3000000029051</v>
      </c>
      <c r="B10274" s="4" t="s">
        <v>15292</v>
      </c>
      <c r="C10274" s="4" t="s">
        <v>15287</v>
      </c>
      <c r="D10274" s="5" t="s">
        <v>67</v>
      </c>
      <c r="E10274" s="5" t="s">
        <v>47</v>
      </c>
      <c r="F10274" s="5" t="s">
        <v>1146</v>
      </c>
      <c r="G10274" s="6" t="s">
        <v>70</v>
      </c>
      <c r="H10274" s="6">
        <v>0</v>
      </c>
      <c r="I10274" s="4" t="s">
        <v>15285</v>
      </c>
      <c r="J10274" s="7" t="s">
        <v>51</v>
      </c>
      <c r="K10274" s="7" t="s">
        <v>52</v>
      </c>
      <c r="L10274" t="e">
        <f>VLOOKUP(A10274,#REF!,1,0)</f>
        <v>#REF!</v>
      </c>
    </row>
    <row r="10275" spans="1:12">
      <c r="A10275" s="3">
        <v>3000000029052</v>
      </c>
      <c r="B10275" s="4" t="s">
        <v>15293</v>
      </c>
      <c r="C10275" s="4" t="s">
        <v>15287</v>
      </c>
      <c r="D10275" s="5" t="s">
        <v>67</v>
      </c>
      <c r="E10275" s="5" t="s">
        <v>47</v>
      </c>
      <c r="F10275" s="5" t="s">
        <v>1146</v>
      </c>
      <c r="G10275" s="6" t="s">
        <v>70</v>
      </c>
      <c r="H10275" s="6">
        <v>0</v>
      </c>
      <c r="I10275" s="4" t="s">
        <v>15285</v>
      </c>
      <c r="J10275" s="7" t="s">
        <v>51</v>
      </c>
      <c r="K10275" s="7" t="s">
        <v>52</v>
      </c>
      <c r="L10275" t="e">
        <f>VLOOKUP(A10275,#REF!,1,0)</f>
        <v>#REF!</v>
      </c>
    </row>
    <row r="10276" spans="1:12">
      <c r="A10276" s="3">
        <v>3000000029053</v>
      </c>
      <c r="B10276" s="4" t="s">
        <v>15294</v>
      </c>
      <c r="C10276" s="4" t="s">
        <v>15287</v>
      </c>
      <c r="D10276" s="5" t="s">
        <v>67</v>
      </c>
      <c r="E10276" s="5" t="s">
        <v>47</v>
      </c>
      <c r="F10276" s="5" t="s">
        <v>1146</v>
      </c>
      <c r="G10276" s="6" t="s">
        <v>70</v>
      </c>
      <c r="H10276" s="6">
        <v>0</v>
      </c>
      <c r="I10276" s="4" t="s">
        <v>15285</v>
      </c>
      <c r="J10276" s="7" t="s">
        <v>51</v>
      </c>
      <c r="K10276" s="7" t="s">
        <v>52</v>
      </c>
      <c r="L10276" t="e">
        <f>VLOOKUP(A10276,#REF!,1,0)</f>
        <v>#REF!</v>
      </c>
    </row>
    <row r="10277" spans="1:12">
      <c r="A10277" s="3">
        <v>3000000029054</v>
      </c>
      <c r="B10277" s="4" t="s">
        <v>15295</v>
      </c>
      <c r="C10277" s="4" t="s">
        <v>15287</v>
      </c>
      <c r="D10277" s="5" t="s">
        <v>67</v>
      </c>
      <c r="E10277" s="5" t="s">
        <v>47</v>
      </c>
      <c r="F10277" s="5" t="s">
        <v>1146</v>
      </c>
      <c r="G10277" s="6" t="s">
        <v>70</v>
      </c>
      <c r="H10277" s="6">
        <v>0</v>
      </c>
      <c r="I10277" s="4" t="s">
        <v>15285</v>
      </c>
      <c r="J10277" s="7" t="s">
        <v>51</v>
      </c>
      <c r="K10277" s="7" t="s">
        <v>52</v>
      </c>
      <c r="L10277" t="e">
        <f>VLOOKUP(A10277,#REF!,1,0)</f>
        <v>#REF!</v>
      </c>
    </row>
    <row r="10278" spans="1:12">
      <c r="A10278" s="3">
        <v>3000000029055</v>
      </c>
      <c r="B10278" s="4" t="s">
        <v>15296</v>
      </c>
      <c r="C10278" s="4" t="s">
        <v>15287</v>
      </c>
      <c r="D10278" s="5" t="s">
        <v>67</v>
      </c>
      <c r="E10278" s="5" t="s">
        <v>47</v>
      </c>
      <c r="F10278" s="5" t="s">
        <v>1146</v>
      </c>
      <c r="G10278" s="6" t="s">
        <v>70</v>
      </c>
      <c r="H10278" s="6">
        <v>0</v>
      </c>
      <c r="I10278" s="4" t="s">
        <v>15285</v>
      </c>
      <c r="J10278" s="7" t="s">
        <v>51</v>
      </c>
      <c r="K10278" s="7" t="s">
        <v>52</v>
      </c>
      <c r="L10278" t="e">
        <f>VLOOKUP(A10278,#REF!,1,0)</f>
        <v>#REF!</v>
      </c>
    </row>
    <row r="10279" spans="1:12">
      <c r="A10279" s="3">
        <v>3000000029056</v>
      </c>
      <c r="B10279" s="4" t="s">
        <v>15297</v>
      </c>
      <c r="C10279" s="4" t="s">
        <v>15287</v>
      </c>
      <c r="D10279" s="5" t="s">
        <v>67</v>
      </c>
      <c r="E10279" s="5" t="s">
        <v>47</v>
      </c>
      <c r="F10279" s="5" t="s">
        <v>1146</v>
      </c>
      <c r="G10279" s="6" t="s">
        <v>70</v>
      </c>
      <c r="H10279" s="6">
        <v>0</v>
      </c>
      <c r="I10279" s="4" t="s">
        <v>15285</v>
      </c>
      <c r="J10279" s="7" t="s">
        <v>51</v>
      </c>
      <c r="K10279" s="7" t="s">
        <v>52</v>
      </c>
      <c r="L10279" t="e">
        <f>VLOOKUP(A10279,#REF!,1,0)</f>
        <v>#REF!</v>
      </c>
    </row>
    <row r="10280" spans="1:12">
      <c r="A10280" s="3">
        <v>3000000029057</v>
      </c>
      <c r="B10280" s="4" t="s">
        <v>15298</v>
      </c>
      <c r="C10280" s="4" t="s">
        <v>15287</v>
      </c>
      <c r="D10280" s="5" t="s">
        <v>46</v>
      </c>
      <c r="E10280" s="5" t="s">
        <v>47</v>
      </c>
      <c r="F10280" s="5" t="s">
        <v>1146</v>
      </c>
      <c r="G10280" s="6" t="s">
        <v>70</v>
      </c>
      <c r="H10280" s="6">
        <v>0</v>
      </c>
      <c r="I10280" s="4" t="s">
        <v>15285</v>
      </c>
      <c r="J10280" s="7" t="s">
        <v>51</v>
      </c>
      <c r="K10280" s="7" t="s">
        <v>52</v>
      </c>
      <c r="L10280" t="e">
        <f>VLOOKUP(A10280,#REF!,1,0)</f>
        <v>#REF!</v>
      </c>
    </row>
    <row r="10281" spans="1:12">
      <c r="A10281" s="3">
        <v>3000000029058</v>
      </c>
      <c r="B10281" s="4" t="s">
        <v>15299</v>
      </c>
      <c r="C10281" s="4" t="s">
        <v>15287</v>
      </c>
      <c r="D10281" s="5" t="s">
        <v>46</v>
      </c>
      <c r="E10281" s="5" t="s">
        <v>47</v>
      </c>
      <c r="F10281" s="5" t="s">
        <v>1146</v>
      </c>
      <c r="G10281" s="6" t="s">
        <v>70</v>
      </c>
      <c r="H10281" s="6">
        <v>0</v>
      </c>
      <c r="I10281" s="4" t="s">
        <v>15285</v>
      </c>
      <c r="J10281" s="7" t="s">
        <v>51</v>
      </c>
      <c r="K10281" s="7" t="s">
        <v>52</v>
      </c>
      <c r="L10281" t="e">
        <f>VLOOKUP(A10281,#REF!,1,0)</f>
        <v>#REF!</v>
      </c>
    </row>
    <row r="10282" spans="1:12">
      <c r="A10282" s="3">
        <v>3000000029059</v>
      </c>
      <c r="B10282" s="4" t="s">
        <v>15300</v>
      </c>
      <c r="C10282" s="4" t="s">
        <v>15287</v>
      </c>
      <c r="D10282" s="5" t="s">
        <v>46</v>
      </c>
      <c r="E10282" s="5" t="s">
        <v>47</v>
      </c>
      <c r="F10282" s="5" t="s">
        <v>1146</v>
      </c>
      <c r="G10282" s="6" t="s">
        <v>70</v>
      </c>
      <c r="H10282" s="6">
        <v>0</v>
      </c>
      <c r="I10282" s="4" t="s">
        <v>15285</v>
      </c>
      <c r="J10282" s="7" t="s">
        <v>51</v>
      </c>
      <c r="K10282" s="7" t="s">
        <v>52</v>
      </c>
      <c r="L10282" t="e">
        <f>VLOOKUP(A10282,#REF!,1,0)</f>
        <v>#REF!</v>
      </c>
    </row>
    <row r="10283" spans="1:12">
      <c r="A10283" s="3">
        <v>3000000029060</v>
      </c>
      <c r="B10283" s="4" t="s">
        <v>15301</v>
      </c>
      <c r="C10283" s="4" t="s">
        <v>15287</v>
      </c>
      <c r="D10283" s="5" t="s">
        <v>46</v>
      </c>
      <c r="E10283" s="5" t="s">
        <v>47</v>
      </c>
      <c r="F10283" s="5" t="s">
        <v>1146</v>
      </c>
      <c r="G10283" s="6" t="s">
        <v>70</v>
      </c>
      <c r="H10283" s="6">
        <v>0</v>
      </c>
      <c r="I10283" s="4" t="s">
        <v>15285</v>
      </c>
      <c r="J10283" s="7" t="s">
        <v>51</v>
      </c>
      <c r="K10283" s="7" t="s">
        <v>52</v>
      </c>
      <c r="L10283" t="e">
        <f>VLOOKUP(A10283,#REF!,1,0)</f>
        <v>#REF!</v>
      </c>
    </row>
    <row r="10284" spans="1:12">
      <c r="A10284" s="3">
        <v>3000000029061</v>
      </c>
      <c r="B10284" s="4" t="s">
        <v>15302</v>
      </c>
      <c r="C10284" s="4" t="s">
        <v>15287</v>
      </c>
      <c r="D10284" s="5" t="s">
        <v>46</v>
      </c>
      <c r="E10284" s="5" t="s">
        <v>47</v>
      </c>
      <c r="F10284" s="5" t="s">
        <v>1146</v>
      </c>
      <c r="G10284" s="6" t="s">
        <v>70</v>
      </c>
      <c r="H10284" s="6">
        <v>0</v>
      </c>
      <c r="I10284" s="4" t="s">
        <v>15285</v>
      </c>
      <c r="J10284" s="7" t="s">
        <v>51</v>
      </c>
      <c r="K10284" s="7" t="s">
        <v>52</v>
      </c>
      <c r="L10284" t="e">
        <f>VLOOKUP(A10284,#REF!,1,0)</f>
        <v>#REF!</v>
      </c>
    </row>
    <row r="10285" spans="1:12">
      <c r="A10285" s="3">
        <v>3000000029063</v>
      </c>
      <c r="B10285" s="4" t="s">
        <v>15303</v>
      </c>
      <c r="C10285" s="4" t="s">
        <v>15304</v>
      </c>
      <c r="D10285" s="5" t="s">
        <v>122</v>
      </c>
      <c r="E10285" s="5" t="s">
        <v>47</v>
      </c>
      <c r="F10285" s="5" t="s">
        <v>1231</v>
      </c>
      <c r="G10285" s="6" t="s">
        <v>642</v>
      </c>
      <c r="H10285" s="6">
        <v>0</v>
      </c>
      <c r="I10285" s="4" t="s">
        <v>15304</v>
      </c>
      <c r="J10285" s="7" t="s">
        <v>51</v>
      </c>
      <c r="K10285" s="7" t="s">
        <v>52</v>
      </c>
      <c r="L10285" t="e">
        <f>VLOOKUP(A10285,#REF!,1,0)</f>
        <v>#REF!</v>
      </c>
    </row>
    <row r="10286" spans="1:12">
      <c r="A10286" s="3">
        <v>3000000029064</v>
      </c>
      <c r="B10286" s="4" t="s">
        <v>15305</v>
      </c>
      <c r="C10286" s="4" t="s">
        <v>15287</v>
      </c>
      <c r="D10286" s="5" t="s">
        <v>46</v>
      </c>
      <c r="E10286" s="5" t="s">
        <v>47</v>
      </c>
      <c r="F10286" s="5" t="s">
        <v>1146</v>
      </c>
      <c r="G10286" s="6" t="s">
        <v>70</v>
      </c>
      <c r="H10286" s="6">
        <v>0</v>
      </c>
      <c r="I10286" s="4" t="s">
        <v>15285</v>
      </c>
      <c r="J10286" s="7" t="s">
        <v>51</v>
      </c>
      <c r="K10286" s="7" t="s">
        <v>52</v>
      </c>
      <c r="L10286" t="e">
        <f>VLOOKUP(A10286,#REF!,1,0)</f>
        <v>#REF!</v>
      </c>
    </row>
    <row r="10287" spans="1:12">
      <c r="A10287" s="3">
        <v>3000000029065</v>
      </c>
      <c r="B10287" s="4" t="s">
        <v>15306</v>
      </c>
      <c r="C10287" s="4" t="s">
        <v>15287</v>
      </c>
      <c r="D10287" s="5" t="s">
        <v>46</v>
      </c>
      <c r="E10287" s="5" t="s">
        <v>47</v>
      </c>
      <c r="F10287" s="5" t="s">
        <v>1146</v>
      </c>
      <c r="G10287" s="6" t="s">
        <v>70</v>
      </c>
      <c r="H10287" s="6">
        <v>0</v>
      </c>
      <c r="I10287" s="4" t="s">
        <v>15285</v>
      </c>
      <c r="J10287" s="7" t="s">
        <v>51</v>
      </c>
      <c r="K10287" s="7" t="s">
        <v>52</v>
      </c>
      <c r="L10287" t="e">
        <f>VLOOKUP(A10287,#REF!,1,0)</f>
        <v>#REF!</v>
      </c>
    </row>
    <row r="10288" spans="1:12">
      <c r="A10288" s="3">
        <v>3000000029066</v>
      </c>
      <c r="B10288" s="4" t="s">
        <v>15307</v>
      </c>
      <c r="C10288" s="4" t="s">
        <v>15287</v>
      </c>
      <c r="D10288" s="5" t="s">
        <v>46</v>
      </c>
      <c r="E10288" s="5" t="s">
        <v>47</v>
      </c>
      <c r="F10288" s="5" t="s">
        <v>1146</v>
      </c>
      <c r="G10288" s="6" t="s">
        <v>70</v>
      </c>
      <c r="H10288" s="6">
        <v>0</v>
      </c>
      <c r="I10288" s="4" t="s">
        <v>15285</v>
      </c>
      <c r="J10288" s="7" t="s">
        <v>51</v>
      </c>
      <c r="K10288" s="7" t="s">
        <v>52</v>
      </c>
      <c r="L10288" t="e">
        <f>VLOOKUP(A10288,#REF!,1,0)</f>
        <v>#REF!</v>
      </c>
    </row>
    <row r="10289" spans="1:12">
      <c r="A10289" s="3">
        <v>3000000029068</v>
      </c>
      <c r="B10289" s="4" t="s">
        <v>15308</v>
      </c>
      <c r="C10289" s="4" t="s">
        <v>15287</v>
      </c>
      <c r="D10289" s="5" t="s">
        <v>46</v>
      </c>
      <c r="E10289" s="5" t="s">
        <v>47</v>
      </c>
      <c r="F10289" s="5" t="s">
        <v>1146</v>
      </c>
      <c r="G10289" s="6" t="s">
        <v>70</v>
      </c>
      <c r="H10289" s="6">
        <v>0</v>
      </c>
      <c r="I10289" s="4" t="s">
        <v>15285</v>
      </c>
      <c r="J10289" s="7" t="s">
        <v>51</v>
      </c>
      <c r="K10289" s="7" t="s">
        <v>52</v>
      </c>
      <c r="L10289" t="e">
        <f>VLOOKUP(A10289,#REF!,1,0)</f>
        <v>#REF!</v>
      </c>
    </row>
    <row r="10290" spans="1:12">
      <c r="A10290" s="3">
        <v>3000000029069</v>
      </c>
      <c r="B10290" s="4" t="s">
        <v>15309</v>
      </c>
      <c r="C10290" s="4" t="s">
        <v>15287</v>
      </c>
      <c r="D10290" s="5" t="s">
        <v>46</v>
      </c>
      <c r="E10290" s="5" t="s">
        <v>47</v>
      </c>
      <c r="F10290" s="5" t="s">
        <v>1146</v>
      </c>
      <c r="G10290" s="6" t="s">
        <v>70</v>
      </c>
      <c r="H10290" s="6">
        <v>0</v>
      </c>
      <c r="I10290" s="4" t="s">
        <v>15285</v>
      </c>
      <c r="J10290" s="7" t="s">
        <v>51</v>
      </c>
      <c r="K10290" s="7" t="s">
        <v>52</v>
      </c>
      <c r="L10290" t="e">
        <f>VLOOKUP(A10290,#REF!,1,0)</f>
        <v>#REF!</v>
      </c>
    </row>
    <row r="10291" spans="1:12">
      <c r="A10291" s="3">
        <v>3000000029070</v>
      </c>
      <c r="B10291" s="4" t="s">
        <v>15310</v>
      </c>
      <c r="C10291" s="4" t="s">
        <v>15287</v>
      </c>
      <c r="D10291" s="5" t="s">
        <v>46</v>
      </c>
      <c r="E10291" s="5" t="s">
        <v>47</v>
      </c>
      <c r="F10291" s="5" t="s">
        <v>1146</v>
      </c>
      <c r="G10291" s="6" t="s">
        <v>70</v>
      </c>
      <c r="H10291" s="6">
        <v>0</v>
      </c>
      <c r="I10291" s="4" t="s">
        <v>15285</v>
      </c>
      <c r="J10291" s="7" t="s">
        <v>51</v>
      </c>
      <c r="K10291" s="7" t="s">
        <v>52</v>
      </c>
      <c r="L10291" t="e">
        <f>VLOOKUP(A10291,#REF!,1,0)</f>
        <v>#REF!</v>
      </c>
    </row>
    <row r="10292" spans="1:12">
      <c r="A10292" s="3">
        <v>3000000029071</v>
      </c>
      <c r="B10292" s="4" t="s">
        <v>15311</v>
      </c>
      <c r="C10292" s="4" t="s">
        <v>15287</v>
      </c>
      <c r="D10292" s="5" t="s">
        <v>46</v>
      </c>
      <c r="E10292" s="5" t="s">
        <v>47</v>
      </c>
      <c r="F10292" s="5" t="s">
        <v>1146</v>
      </c>
      <c r="G10292" s="6" t="s">
        <v>70</v>
      </c>
      <c r="H10292" s="6">
        <v>0</v>
      </c>
      <c r="I10292" s="4" t="s">
        <v>15285</v>
      </c>
      <c r="J10292" s="7" t="s">
        <v>51</v>
      </c>
      <c r="K10292" s="7" t="s">
        <v>52</v>
      </c>
      <c r="L10292" t="e">
        <f>VLOOKUP(A10292,#REF!,1,0)</f>
        <v>#REF!</v>
      </c>
    </row>
    <row r="10293" spans="1:12">
      <c r="A10293" s="3">
        <v>3000000029072</v>
      </c>
      <c r="B10293" s="4" t="s">
        <v>15312</v>
      </c>
      <c r="C10293" s="4" t="s">
        <v>15287</v>
      </c>
      <c r="D10293" s="5" t="s">
        <v>122</v>
      </c>
      <c r="E10293" s="5" t="s">
        <v>47</v>
      </c>
      <c r="F10293" s="5" t="s">
        <v>1146</v>
      </c>
      <c r="G10293" s="6" t="s">
        <v>70</v>
      </c>
      <c r="H10293" s="6">
        <v>0</v>
      </c>
      <c r="I10293" s="4" t="s">
        <v>15285</v>
      </c>
      <c r="J10293" s="7" t="s">
        <v>51</v>
      </c>
      <c r="K10293" s="7" t="s">
        <v>52</v>
      </c>
      <c r="L10293" t="e">
        <f>VLOOKUP(A10293,#REF!,1,0)</f>
        <v>#REF!</v>
      </c>
    </row>
    <row r="10294" spans="1:12">
      <c r="A10294" s="3">
        <v>3000000029073</v>
      </c>
      <c r="B10294" s="4" t="s">
        <v>15313</v>
      </c>
      <c r="C10294" s="4" t="s">
        <v>15287</v>
      </c>
      <c r="D10294" s="5" t="s">
        <v>122</v>
      </c>
      <c r="E10294" s="5" t="s">
        <v>47</v>
      </c>
      <c r="F10294" s="5" t="s">
        <v>1146</v>
      </c>
      <c r="G10294" s="6" t="s">
        <v>70</v>
      </c>
      <c r="H10294" s="6">
        <v>0</v>
      </c>
      <c r="I10294" s="4" t="s">
        <v>15285</v>
      </c>
      <c r="J10294" s="7" t="s">
        <v>51</v>
      </c>
      <c r="K10294" s="7" t="s">
        <v>52</v>
      </c>
      <c r="L10294" t="e">
        <f>VLOOKUP(A10294,#REF!,1,0)</f>
        <v>#REF!</v>
      </c>
    </row>
    <row r="10295" spans="1:12">
      <c r="A10295" s="3">
        <v>3000000029074</v>
      </c>
      <c r="B10295" s="4" t="s">
        <v>15314</v>
      </c>
      <c r="C10295" s="4" t="s">
        <v>15287</v>
      </c>
      <c r="D10295" s="5" t="s">
        <v>122</v>
      </c>
      <c r="E10295" s="5" t="s">
        <v>47</v>
      </c>
      <c r="F10295" s="5" t="s">
        <v>1146</v>
      </c>
      <c r="G10295" s="6" t="s">
        <v>70</v>
      </c>
      <c r="H10295" s="6">
        <v>0</v>
      </c>
      <c r="I10295" s="4" t="s">
        <v>15285</v>
      </c>
      <c r="J10295" s="7" t="s">
        <v>51</v>
      </c>
      <c r="K10295" s="7" t="s">
        <v>52</v>
      </c>
      <c r="L10295" t="e">
        <f>VLOOKUP(A10295,#REF!,1,0)</f>
        <v>#REF!</v>
      </c>
    </row>
    <row r="10296" spans="1:12">
      <c r="A10296" s="3">
        <v>3000000029075</v>
      </c>
      <c r="B10296" s="4" t="s">
        <v>15315</v>
      </c>
      <c r="C10296" s="4" t="s">
        <v>15287</v>
      </c>
      <c r="D10296" s="5" t="s">
        <v>122</v>
      </c>
      <c r="E10296" s="5" t="s">
        <v>47</v>
      </c>
      <c r="F10296" s="5" t="s">
        <v>1146</v>
      </c>
      <c r="G10296" s="6" t="s">
        <v>70</v>
      </c>
      <c r="H10296" s="6">
        <v>0</v>
      </c>
      <c r="I10296" s="4" t="s">
        <v>15285</v>
      </c>
      <c r="J10296" s="7" t="s">
        <v>51</v>
      </c>
      <c r="K10296" s="7" t="s">
        <v>52</v>
      </c>
      <c r="L10296" t="e">
        <f>VLOOKUP(A10296,#REF!,1,0)</f>
        <v>#REF!</v>
      </c>
    </row>
    <row r="10297" spans="1:12">
      <c r="A10297" s="3">
        <v>3000000029076</v>
      </c>
      <c r="B10297" s="4" t="s">
        <v>15316</v>
      </c>
      <c r="C10297" s="4" t="s">
        <v>15317</v>
      </c>
      <c r="D10297" s="5" t="s">
        <v>122</v>
      </c>
      <c r="E10297" s="5" t="s">
        <v>47</v>
      </c>
      <c r="F10297" s="5" t="s">
        <v>971</v>
      </c>
      <c r="G10297" s="6" t="s">
        <v>365</v>
      </c>
      <c r="H10297" s="6">
        <v>0</v>
      </c>
      <c r="I10297" s="4" t="s">
        <v>15317</v>
      </c>
      <c r="J10297" s="7" t="s">
        <v>51</v>
      </c>
      <c r="K10297" s="7" t="s">
        <v>52</v>
      </c>
      <c r="L10297" t="e">
        <f>VLOOKUP(A10297,#REF!,1,0)</f>
        <v>#REF!</v>
      </c>
    </row>
    <row r="10298" spans="1:12">
      <c r="A10298" s="3">
        <v>3000000029077</v>
      </c>
      <c r="B10298" s="4" t="s">
        <v>15318</v>
      </c>
      <c r="C10298" s="4" t="s">
        <v>15319</v>
      </c>
      <c r="D10298" s="5" t="s">
        <v>122</v>
      </c>
      <c r="E10298" s="5" t="s">
        <v>47</v>
      </c>
      <c r="F10298" s="5" t="s">
        <v>558</v>
      </c>
      <c r="G10298" s="6" t="s">
        <v>3090</v>
      </c>
      <c r="H10298" s="6">
        <v>0</v>
      </c>
      <c r="I10298" s="4" t="s">
        <v>15317</v>
      </c>
      <c r="J10298" s="7" t="s">
        <v>51</v>
      </c>
      <c r="K10298" s="7" t="s">
        <v>52</v>
      </c>
      <c r="L10298" t="e">
        <f>VLOOKUP(A10298,#REF!,1,0)</f>
        <v>#REF!</v>
      </c>
    </row>
    <row r="10299" spans="1:12">
      <c r="A10299" s="3">
        <v>3000000029078</v>
      </c>
      <c r="B10299" s="4" t="s">
        <v>15320</v>
      </c>
      <c r="C10299" s="4" t="s">
        <v>15319</v>
      </c>
      <c r="D10299" s="5" t="s">
        <v>122</v>
      </c>
      <c r="E10299" s="5" t="s">
        <v>47</v>
      </c>
      <c r="F10299" s="5" t="s">
        <v>558</v>
      </c>
      <c r="G10299" s="6" t="s">
        <v>3090</v>
      </c>
      <c r="H10299" s="6">
        <v>0</v>
      </c>
      <c r="I10299" s="4" t="s">
        <v>15317</v>
      </c>
      <c r="J10299" s="7" t="s">
        <v>51</v>
      </c>
      <c r="K10299" s="7" t="s">
        <v>52</v>
      </c>
      <c r="L10299" t="e">
        <f>VLOOKUP(A10299,#REF!,1,0)</f>
        <v>#REF!</v>
      </c>
    </row>
    <row r="10300" spans="1:12">
      <c r="A10300" s="3">
        <v>3000000029079</v>
      </c>
      <c r="B10300" s="4" t="s">
        <v>15321</v>
      </c>
      <c r="C10300" s="4" t="s">
        <v>15319</v>
      </c>
      <c r="D10300" s="5" t="s">
        <v>122</v>
      </c>
      <c r="E10300" s="5" t="s">
        <v>47</v>
      </c>
      <c r="F10300" s="5" t="s">
        <v>558</v>
      </c>
      <c r="G10300" s="6" t="s">
        <v>3090</v>
      </c>
      <c r="H10300" s="6">
        <v>0</v>
      </c>
      <c r="I10300" s="4" t="s">
        <v>15317</v>
      </c>
      <c r="J10300" s="7" t="s">
        <v>51</v>
      </c>
      <c r="K10300" s="7" t="s">
        <v>52</v>
      </c>
      <c r="L10300" t="e">
        <f>VLOOKUP(A10300,#REF!,1,0)</f>
        <v>#REF!</v>
      </c>
    </row>
    <row r="10301" spans="1:12">
      <c r="A10301" s="3">
        <v>3000000029080</v>
      </c>
      <c r="B10301" s="4" t="s">
        <v>15322</v>
      </c>
      <c r="C10301" s="4" t="s">
        <v>15319</v>
      </c>
      <c r="D10301" s="5" t="s">
        <v>122</v>
      </c>
      <c r="E10301" s="5" t="s">
        <v>47</v>
      </c>
      <c r="F10301" s="5" t="s">
        <v>558</v>
      </c>
      <c r="G10301" s="6" t="s">
        <v>3090</v>
      </c>
      <c r="H10301" s="6">
        <v>0</v>
      </c>
      <c r="I10301" s="4" t="s">
        <v>15317</v>
      </c>
      <c r="J10301" s="7" t="s">
        <v>51</v>
      </c>
      <c r="K10301" s="7" t="s">
        <v>52</v>
      </c>
      <c r="L10301" t="e">
        <f>VLOOKUP(A10301,#REF!,1,0)</f>
        <v>#REF!</v>
      </c>
    </row>
    <row r="10302" spans="1:12">
      <c r="A10302" s="3">
        <v>3000000029081</v>
      </c>
      <c r="B10302" s="4" t="s">
        <v>15323</v>
      </c>
      <c r="C10302" s="4" t="s">
        <v>15319</v>
      </c>
      <c r="D10302" s="5" t="s">
        <v>122</v>
      </c>
      <c r="E10302" s="5" t="s">
        <v>47</v>
      </c>
      <c r="F10302" s="5" t="s">
        <v>558</v>
      </c>
      <c r="G10302" s="6" t="s">
        <v>3090</v>
      </c>
      <c r="H10302" s="6">
        <v>0</v>
      </c>
      <c r="I10302" s="4" t="s">
        <v>15317</v>
      </c>
      <c r="J10302" s="7" t="s">
        <v>51</v>
      </c>
      <c r="K10302" s="7" t="s">
        <v>52</v>
      </c>
      <c r="L10302" t="e">
        <f>VLOOKUP(A10302,#REF!,1,0)</f>
        <v>#REF!</v>
      </c>
    </row>
    <row r="10303" spans="1:12">
      <c r="A10303" s="3">
        <v>3000000029082</v>
      </c>
      <c r="B10303" s="4" t="s">
        <v>15324</v>
      </c>
      <c r="C10303" s="4" t="s">
        <v>15319</v>
      </c>
      <c r="D10303" s="5" t="s">
        <v>122</v>
      </c>
      <c r="E10303" s="5" t="s">
        <v>47</v>
      </c>
      <c r="F10303" s="5" t="s">
        <v>558</v>
      </c>
      <c r="G10303" s="6" t="s">
        <v>3090</v>
      </c>
      <c r="H10303" s="6">
        <v>0</v>
      </c>
      <c r="I10303" s="4" t="s">
        <v>15317</v>
      </c>
      <c r="J10303" s="7" t="s">
        <v>51</v>
      </c>
      <c r="K10303" s="7" t="s">
        <v>52</v>
      </c>
      <c r="L10303" t="e">
        <f>VLOOKUP(A10303,#REF!,1,0)</f>
        <v>#REF!</v>
      </c>
    </row>
    <row r="10304" spans="1:12">
      <c r="A10304" s="3">
        <v>3000000029197</v>
      </c>
      <c r="B10304" s="4" t="s">
        <v>15325</v>
      </c>
      <c r="C10304" s="4" t="s">
        <v>15326</v>
      </c>
      <c r="D10304" s="5" t="s">
        <v>55</v>
      </c>
      <c r="E10304" s="5" t="s">
        <v>68</v>
      </c>
      <c r="F10304" s="5" t="s">
        <v>99</v>
      </c>
      <c r="G10304" s="6" t="s">
        <v>1390</v>
      </c>
      <c r="H10304" s="6">
        <v>0</v>
      </c>
      <c r="I10304" s="4" t="s">
        <v>15326</v>
      </c>
      <c r="J10304" s="7" t="s">
        <v>51</v>
      </c>
      <c r="K10304" s="7" t="s">
        <v>52</v>
      </c>
      <c r="L10304" t="e">
        <f>VLOOKUP(A10304,#REF!,1,0)</f>
        <v>#REF!</v>
      </c>
    </row>
    <row r="10305" spans="1:12">
      <c r="A10305" s="3">
        <v>3000000029198</v>
      </c>
      <c r="B10305" s="4" t="s">
        <v>15327</v>
      </c>
      <c r="C10305" s="4" t="s">
        <v>15326</v>
      </c>
      <c r="D10305" s="5" t="s">
        <v>203</v>
      </c>
      <c r="E10305" s="5" t="s">
        <v>68</v>
      </c>
      <c r="F10305" s="5" t="s">
        <v>1013</v>
      </c>
      <c r="G10305" s="6" t="s">
        <v>1696</v>
      </c>
      <c r="H10305" s="6">
        <v>0</v>
      </c>
      <c r="I10305" s="4" t="s">
        <v>15326</v>
      </c>
      <c r="J10305" s="7" t="s">
        <v>51</v>
      </c>
      <c r="K10305" s="7" t="s">
        <v>52</v>
      </c>
      <c r="L10305" t="e">
        <f>VLOOKUP(A10305,#REF!,1,0)</f>
        <v>#REF!</v>
      </c>
    </row>
    <row r="10306" spans="1:12">
      <c r="A10306" s="3">
        <v>3000000029269</v>
      </c>
      <c r="B10306" s="4" t="s">
        <v>15328</v>
      </c>
      <c r="C10306" s="4" t="s">
        <v>15329</v>
      </c>
      <c r="D10306" s="5" t="s">
        <v>122</v>
      </c>
      <c r="E10306" s="5" t="s">
        <v>47</v>
      </c>
      <c r="F10306" s="5" t="s">
        <v>459</v>
      </c>
      <c r="G10306" s="6" t="s">
        <v>218</v>
      </c>
      <c r="H10306" s="6">
        <v>0</v>
      </c>
      <c r="I10306" s="4" t="s">
        <v>15330</v>
      </c>
      <c r="J10306" s="7" t="s">
        <v>51</v>
      </c>
      <c r="K10306" s="7" t="s">
        <v>52</v>
      </c>
      <c r="L10306" t="e">
        <f>VLOOKUP(A10306,#REF!,1,0)</f>
        <v>#REF!</v>
      </c>
    </row>
    <row r="10307" spans="1:12">
      <c r="A10307" s="3">
        <v>3000000029270</v>
      </c>
      <c r="B10307" s="4" t="s">
        <v>15331</v>
      </c>
      <c r="C10307" s="4" t="s">
        <v>997</v>
      </c>
      <c r="D10307" s="5" t="s">
        <v>122</v>
      </c>
      <c r="E10307" s="5" t="s">
        <v>308</v>
      </c>
      <c r="F10307" s="5" t="s">
        <v>991</v>
      </c>
      <c r="G10307" s="6" t="s">
        <v>1654</v>
      </c>
      <c r="H10307" s="6">
        <v>0</v>
      </c>
      <c r="I10307" s="4" t="s">
        <v>15332</v>
      </c>
      <c r="J10307" s="7" t="s">
        <v>51</v>
      </c>
      <c r="K10307" s="7" t="s">
        <v>52</v>
      </c>
      <c r="L10307" t="e">
        <f>VLOOKUP(A10307,#REF!,1,0)</f>
        <v>#REF!</v>
      </c>
    </row>
    <row r="10308" spans="1:12">
      <c r="A10308" s="3">
        <v>3000000029273</v>
      </c>
      <c r="B10308" s="4" t="s">
        <v>15333</v>
      </c>
      <c r="C10308" s="4" t="s">
        <v>15285</v>
      </c>
      <c r="D10308" s="5" t="s">
        <v>149</v>
      </c>
      <c r="E10308" s="5" t="s">
        <v>47</v>
      </c>
      <c r="F10308" s="5" t="s">
        <v>1298</v>
      </c>
      <c r="G10308" s="6" t="s">
        <v>1163</v>
      </c>
      <c r="H10308" s="6">
        <v>0</v>
      </c>
      <c r="I10308" s="4" t="s">
        <v>15285</v>
      </c>
      <c r="J10308" s="7" t="s">
        <v>51</v>
      </c>
      <c r="K10308" s="7" t="s">
        <v>52</v>
      </c>
      <c r="L10308" t="e">
        <f>VLOOKUP(A10308,#REF!,1,0)</f>
        <v>#REF!</v>
      </c>
    </row>
    <row r="10309" spans="1:12">
      <c r="A10309" s="3">
        <v>3000000029330</v>
      </c>
      <c r="B10309" s="4" t="s">
        <v>15334</v>
      </c>
      <c r="C10309" s="4" t="s">
        <v>15335</v>
      </c>
      <c r="D10309" s="5" t="s">
        <v>60</v>
      </c>
      <c r="E10309" s="5" t="s">
        <v>47</v>
      </c>
      <c r="F10309" s="5" t="s">
        <v>434</v>
      </c>
      <c r="G10309" s="6">
        <v>0</v>
      </c>
      <c r="H10309" s="6" t="s">
        <v>1879</v>
      </c>
      <c r="I10309" s="4" t="s">
        <v>3253</v>
      </c>
      <c r="J10309" s="7" t="s">
        <v>51</v>
      </c>
      <c r="K10309" s="7" t="s">
        <v>52</v>
      </c>
      <c r="L10309" t="e">
        <f>VLOOKUP(A10309,#REF!,1,0)</f>
        <v>#REF!</v>
      </c>
    </row>
    <row r="10310" spans="1:12">
      <c r="A10310" s="3">
        <v>3000000029339</v>
      </c>
      <c r="B10310" s="4" t="s">
        <v>15336</v>
      </c>
      <c r="C10310" s="4" t="s">
        <v>15335</v>
      </c>
      <c r="D10310" s="5" t="s">
        <v>60</v>
      </c>
      <c r="E10310" s="5" t="s">
        <v>47</v>
      </c>
      <c r="F10310" s="5" t="s">
        <v>434</v>
      </c>
      <c r="G10310" s="6">
        <v>0</v>
      </c>
      <c r="H10310" s="6" t="s">
        <v>1879</v>
      </c>
      <c r="I10310" s="4" t="s">
        <v>3253</v>
      </c>
      <c r="J10310" s="7" t="s">
        <v>51</v>
      </c>
      <c r="K10310" s="7" t="s">
        <v>52</v>
      </c>
      <c r="L10310" t="e">
        <f>VLOOKUP(A10310,#REF!,1,0)</f>
        <v>#REF!</v>
      </c>
    </row>
    <row r="10311" spans="1:12">
      <c r="A10311" s="3">
        <v>3000000029340</v>
      </c>
      <c r="B10311" s="4" t="s">
        <v>15337</v>
      </c>
      <c r="C10311" s="4" t="s">
        <v>15335</v>
      </c>
      <c r="D10311" s="5" t="s">
        <v>224</v>
      </c>
      <c r="E10311" s="5" t="s">
        <v>47</v>
      </c>
      <c r="F10311" s="5" t="s">
        <v>434</v>
      </c>
      <c r="G10311" s="6">
        <v>0</v>
      </c>
      <c r="H10311" s="6" t="s">
        <v>1879</v>
      </c>
      <c r="I10311" s="4" t="s">
        <v>3253</v>
      </c>
      <c r="J10311" s="7" t="s">
        <v>51</v>
      </c>
      <c r="K10311" s="7" t="s">
        <v>52</v>
      </c>
      <c r="L10311" t="e">
        <f>VLOOKUP(A10311,#REF!,1,0)</f>
        <v>#REF!</v>
      </c>
    </row>
    <row r="10312" spans="1:12">
      <c r="A10312" s="3">
        <v>3000000029341</v>
      </c>
      <c r="B10312" s="4" t="s">
        <v>15338</v>
      </c>
      <c r="C10312" s="4" t="s">
        <v>15335</v>
      </c>
      <c r="D10312" s="5" t="s">
        <v>60</v>
      </c>
      <c r="E10312" s="5" t="s">
        <v>47</v>
      </c>
      <c r="F10312" s="5" t="s">
        <v>434</v>
      </c>
      <c r="G10312" s="6">
        <v>0</v>
      </c>
      <c r="H10312" s="6" t="s">
        <v>1879</v>
      </c>
      <c r="I10312" s="4" t="s">
        <v>3253</v>
      </c>
      <c r="J10312" s="7" t="s">
        <v>51</v>
      </c>
      <c r="K10312" s="7" t="s">
        <v>52</v>
      </c>
      <c r="L10312" t="e">
        <f>VLOOKUP(A10312,#REF!,1,0)</f>
        <v>#REF!</v>
      </c>
    </row>
    <row r="10313" spans="1:12">
      <c r="A10313" s="3">
        <v>3000000029344</v>
      </c>
      <c r="B10313" s="4" t="s">
        <v>15339</v>
      </c>
      <c r="C10313" s="4" t="s">
        <v>15335</v>
      </c>
      <c r="D10313" s="5" t="s">
        <v>224</v>
      </c>
      <c r="E10313" s="5" t="s">
        <v>47</v>
      </c>
      <c r="F10313" s="5" t="s">
        <v>434</v>
      </c>
      <c r="G10313" s="6">
        <v>0</v>
      </c>
      <c r="H10313" s="6" t="s">
        <v>1879</v>
      </c>
      <c r="I10313" s="4" t="s">
        <v>3253</v>
      </c>
      <c r="J10313" s="7" t="s">
        <v>51</v>
      </c>
      <c r="K10313" s="7" t="s">
        <v>52</v>
      </c>
      <c r="L10313" t="e">
        <f>VLOOKUP(A10313,#REF!,1,0)</f>
        <v>#REF!</v>
      </c>
    </row>
    <row r="10314" spans="1:12">
      <c r="A10314" s="3">
        <v>3000000029347</v>
      </c>
      <c r="B10314" s="4" t="s">
        <v>15340</v>
      </c>
      <c r="C10314" s="4" t="s">
        <v>15335</v>
      </c>
      <c r="D10314" s="5" t="s">
        <v>224</v>
      </c>
      <c r="E10314" s="5" t="s">
        <v>47</v>
      </c>
      <c r="F10314" s="5" t="s">
        <v>434</v>
      </c>
      <c r="G10314" s="6">
        <v>0</v>
      </c>
      <c r="H10314" s="6" t="s">
        <v>1879</v>
      </c>
      <c r="I10314" s="4" t="s">
        <v>3253</v>
      </c>
      <c r="J10314" s="7" t="s">
        <v>51</v>
      </c>
      <c r="K10314" s="7" t="s">
        <v>52</v>
      </c>
      <c r="L10314" t="e">
        <f>VLOOKUP(A10314,#REF!,1,0)</f>
        <v>#REF!</v>
      </c>
    </row>
    <row r="10315" spans="1:12">
      <c r="A10315" s="3">
        <v>3000000029348</v>
      </c>
      <c r="B10315" s="4" t="s">
        <v>15341</v>
      </c>
      <c r="C10315" s="4" t="s">
        <v>15335</v>
      </c>
      <c r="D10315" s="5" t="s">
        <v>67</v>
      </c>
      <c r="E10315" s="5" t="s">
        <v>47</v>
      </c>
      <c r="F10315" s="5" t="s">
        <v>434</v>
      </c>
      <c r="G10315" s="6">
        <v>0</v>
      </c>
      <c r="H10315" s="6" t="s">
        <v>1879</v>
      </c>
      <c r="I10315" s="4" t="s">
        <v>3253</v>
      </c>
      <c r="J10315" s="7" t="s">
        <v>51</v>
      </c>
      <c r="K10315" s="7" t="s">
        <v>52</v>
      </c>
      <c r="L10315" t="e">
        <f>VLOOKUP(A10315,#REF!,1,0)</f>
        <v>#REF!</v>
      </c>
    </row>
    <row r="10316" spans="1:12">
      <c r="A10316" s="3">
        <v>3000000029350</v>
      </c>
      <c r="B10316" s="4" t="s">
        <v>15342</v>
      </c>
      <c r="C10316" s="4" t="s">
        <v>15335</v>
      </c>
      <c r="D10316" s="5" t="s">
        <v>67</v>
      </c>
      <c r="E10316" s="5" t="s">
        <v>47</v>
      </c>
      <c r="F10316" s="5" t="s">
        <v>434</v>
      </c>
      <c r="G10316" s="6">
        <v>0</v>
      </c>
      <c r="H10316" s="6" t="s">
        <v>1879</v>
      </c>
      <c r="I10316" s="4" t="s">
        <v>3253</v>
      </c>
      <c r="J10316" s="7" t="s">
        <v>51</v>
      </c>
      <c r="K10316" s="7" t="s">
        <v>52</v>
      </c>
      <c r="L10316" t="e">
        <f>VLOOKUP(A10316,#REF!,1,0)</f>
        <v>#REF!</v>
      </c>
    </row>
    <row r="10317" spans="1:12">
      <c r="A10317" s="3">
        <v>3000000029352</v>
      </c>
      <c r="B10317" s="4" t="s">
        <v>15343</v>
      </c>
      <c r="C10317" s="4" t="s">
        <v>15335</v>
      </c>
      <c r="D10317" s="5" t="s">
        <v>67</v>
      </c>
      <c r="E10317" s="5" t="s">
        <v>47</v>
      </c>
      <c r="F10317" s="5" t="s">
        <v>434</v>
      </c>
      <c r="G10317" s="6">
        <v>0</v>
      </c>
      <c r="H10317" s="6" t="s">
        <v>1879</v>
      </c>
      <c r="I10317" s="4" t="s">
        <v>3253</v>
      </c>
      <c r="J10317" s="7" t="s">
        <v>51</v>
      </c>
      <c r="K10317" s="7" t="s">
        <v>52</v>
      </c>
      <c r="L10317" t="e">
        <f>VLOOKUP(A10317,#REF!,1,0)</f>
        <v>#REF!</v>
      </c>
    </row>
    <row r="10318" spans="1:12">
      <c r="A10318" s="3">
        <v>3000000029353</v>
      </c>
      <c r="B10318" s="4" t="s">
        <v>15344</v>
      </c>
      <c r="C10318" s="4" t="s">
        <v>15335</v>
      </c>
      <c r="D10318" s="5" t="s">
        <v>67</v>
      </c>
      <c r="E10318" s="5" t="s">
        <v>47</v>
      </c>
      <c r="F10318" s="5" t="s">
        <v>434</v>
      </c>
      <c r="G10318" s="6">
        <v>0</v>
      </c>
      <c r="H10318" s="6" t="s">
        <v>1879</v>
      </c>
      <c r="I10318" s="4" t="s">
        <v>3253</v>
      </c>
      <c r="J10318" s="7" t="s">
        <v>51</v>
      </c>
      <c r="K10318" s="7" t="s">
        <v>52</v>
      </c>
      <c r="L10318" t="e">
        <f>VLOOKUP(A10318,#REF!,1,0)</f>
        <v>#REF!</v>
      </c>
    </row>
    <row r="10319" spans="1:12">
      <c r="A10319" s="3">
        <v>3000000029355</v>
      </c>
      <c r="B10319" s="4" t="s">
        <v>15345</v>
      </c>
      <c r="C10319" s="4" t="s">
        <v>15335</v>
      </c>
      <c r="D10319" s="5" t="s">
        <v>67</v>
      </c>
      <c r="E10319" s="5" t="s">
        <v>47</v>
      </c>
      <c r="F10319" s="5" t="s">
        <v>434</v>
      </c>
      <c r="G10319" s="6">
        <v>0</v>
      </c>
      <c r="H10319" s="6" t="s">
        <v>1879</v>
      </c>
      <c r="I10319" s="4" t="s">
        <v>3253</v>
      </c>
      <c r="J10319" s="7" t="s">
        <v>51</v>
      </c>
      <c r="K10319" s="7" t="s">
        <v>52</v>
      </c>
      <c r="L10319" t="e">
        <f>VLOOKUP(A10319,#REF!,1,0)</f>
        <v>#REF!</v>
      </c>
    </row>
    <row r="10320" spans="1:12">
      <c r="A10320" s="3">
        <v>3000000029357</v>
      </c>
      <c r="B10320" s="4" t="s">
        <v>15346</v>
      </c>
      <c r="C10320" s="4" t="s">
        <v>15335</v>
      </c>
      <c r="D10320" s="5" t="s">
        <v>67</v>
      </c>
      <c r="E10320" s="5" t="s">
        <v>47</v>
      </c>
      <c r="F10320" s="5" t="s">
        <v>434</v>
      </c>
      <c r="G10320" s="6">
        <v>0</v>
      </c>
      <c r="H10320" s="6" t="s">
        <v>1879</v>
      </c>
      <c r="I10320" s="4" t="s">
        <v>3253</v>
      </c>
      <c r="J10320" s="7" t="s">
        <v>51</v>
      </c>
      <c r="K10320" s="7" t="s">
        <v>52</v>
      </c>
      <c r="L10320" t="e">
        <f>VLOOKUP(A10320,#REF!,1,0)</f>
        <v>#REF!</v>
      </c>
    </row>
    <row r="10321" spans="1:12">
      <c r="A10321" s="3">
        <v>3000000029358</v>
      </c>
      <c r="B10321" s="4" t="s">
        <v>15347</v>
      </c>
      <c r="C10321" s="4" t="s">
        <v>15335</v>
      </c>
      <c r="D10321" s="5" t="s">
        <v>67</v>
      </c>
      <c r="E10321" s="5" t="s">
        <v>47</v>
      </c>
      <c r="F10321" s="5" t="s">
        <v>434</v>
      </c>
      <c r="G10321" s="6">
        <v>0</v>
      </c>
      <c r="H10321" s="6" t="s">
        <v>1879</v>
      </c>
      <c r="I10321" s="4" t="s">
        <v>3253</v>
      </c>
      <c r="J10321" s="7" t="s">
        <v>51</v>
      </c>
      <c r="K10321" s="7" t="s">
        <v>52</v>
      </c>
      <c r="L10321" t="e">
        <f>VLOOKUP(A10321,#REF!,1,0)</f>
        <v>#REF!</v>
      </c>
    </row>
    <row r="10322" spans="1:12">
      <c r="A10322" s="3">
        <v>3000000029360</v>
      </c>
      <c r="B10322" s="4" t="s">
        <v>15348</v>
      </c>
      <c r="C10322" s="4" t="s">
        <v>15335</v>
      </c>
      <c r="D10322" s="5" t="s">
        <v>67</v>
      </c>
      <c r="E10322" s="5" t="s">
        <v>47</v>
      </c>
      <c r="F10322" s="5" t="s">
        <v>434</v>
      </c>
      <c r="G10322" s="6">
        <v>0</v>
      </c>
      <c r="H10322" s="6" t="s">
        <v>1879</v>
      </c>
      <c r="I10322" s="4" t="s">
        <v>3253</v>
      </c>
      <c r="J10322" s="7" t="s">
        <v>51</v>
      </c>
      <c r="K10322" s="7" t="s">
        <v>52</v>
      </c>
      <c r="L10322" t="e">
        <f>VLOOKUP(A10322,#REF!,1,0)</f>
        <v>#REF!</v>
      </c>
    </row>
    <row r="10323" spans="1:12">
      <c r="A10323" s="3">
        <v>3000000029368</v>
      </c>
      <c r="B10323" s="4" t="s">
        <v>15349</v>
      </c>
      <c r="C10323" s="4" t="s">
        <v>15335</v>
      </c>
      <c r="D10323" s="5" t="s">
        <v>67</v>
      </c>
      <c r="E10323" s="5" t="s">
        <v>47</v>
      </c>
      <c r="F10323" s="5" t="s">
        <v>434</v>
      </c>
      <c r="G10323" s="6">
        <v>0</v>
      </c>
      <c r="H10323" s="6" t="s">
        <v>1879</v>
      </c>
      <c r="I10323" s="4" t="s">
        <v>3253</v>
      </c>
      <c r="J10323" s="7" t="s">
        <v>51</v>
      </c>
      <c r="K10323" s="7" t="s">
        <v>52</v>
      </c>
      <c r="L10323" t="e">
        <f>VLOOKUP(A10323,#REF!,1,0)</f>
        <v>#REF!</v>
      </c>
    </row>
    <row r="10324" spans="1:12">
      <c r="A10324" s="3">
        <v>3000000029369</v>
      </c>
      <c r="B10324" s="4" t="s">
        <v>15350</v>
      </c>
      <c r="C10324" s="4" t="s">
        <v>15335</v>
      </c>
      <c r="D10324" s="5" t="s">
        <v>67</v>
      </c>
      <c r="E10324" s="5" t="s">
        <v>47</v>
      </c>
      <c r="F10324" s="5" t="s">
        <v>434</v>
      </c>
      <c r="G10324" s="6">
        <v>0</v>
      </c>
      <c r="H10324" s="6" t="s">
        <v>1879</v>
      </c>
      <c r="I10324" s="4" t="s">
        <v>3253</v>
      </c>
      <c r="J10324" s="7" t="s">
        <v>51</v>
      </c>
      <c r="K10324" s="7" t="s">
        <v>52</v>
      </c>
      <c r="L10324" t="e">
        <f>VLOOKUP(A10324,#REF!,1,0)</f>
        <v>#REF!</v>
      </c>
    </row>
    <row r="10325" spans="1:12">
      <c r="A10325" s="3">
        <v>3000000029370</v>
      </c>
      <c r="B10325" s="4" t="s">
        <v>15351</v>
      </c>
      <c r="C10325" s="4" t="s">
        <v>15335</v>
      </c>
      <c r="D10325" s="5" t="s">
        <v>67</v>
      </c>
      <c r="E10325" s="5" t="s">
        <v>47</v>
      </c>
      <c r="F10325" s="5" t="s">
        <v>434</v>
      </c>
      <c r="G10325" s="6">
        <v>0</v>
      </c>
      <c r="H10325" s="6" t="s">
        <v>1879</v>
      </c>
      <c r="I10325" s="4" t="s">
        <v>3253</v>
      </c>
      <c r="J10325" s="7" t="s">
        <v>51</v>
      </c>
      <c r="K10325" s="7" t="s">
        <v>52</v>
      </c>
      <c r="L10325" t="e">
        <f>VLOOKUP(A10325,#REF!,1,0)</f>
        <v>#REF!</v>
      </c>
    </row>
    <row r="10326" spans="1:12">
      <c r="A10326" s="3">
        <v>3000000029371</v>
      </c>
      <c r="B10326" s="4" t="s">
        <v>15352</v>
      </c>
      <c r="C10326" s="4" t="s">
        <v>15335</v>
      </c>
      <c r="D10326" s="5" t="s">
        <v>67</v>
      </c>
      <c r="E10326" s="5" t="s">
        <v>47</v>
      </c>
      <c r="F10326" s="5" t="s">
        <v>434</v>
      </c>
      <c r="G10326" s="6">
        <v>0</v>
      </c>
      <c r="H10326" s="6" t="s">
        <v>1879</v>
      </c>
      <c r="I10326" s="4" t="s">
        <v>3253</v>
      </c>
      <c r="J10326" s="7" t="s">
        <v>51</v>
      </c>
      <c r="K10326" s="7" t="s">
        <v>52</v>
      </c>
      <c r="L10326" t="e">
        <f>VLOOKUP(A10326,#REF!,1,0)</f>
        <v>#REF!</v>
      </c>
    </row>
    <row r="10327" spans="1:12">
      <c r="A10327" s="3">
        <v>3000000029372</v>
      </c>
      <c r="B10327" s="4" t="s">
        <v>15353</v>
      </c>
      <c r="C10327" s="4" t="s">
        <v>15335</v>
      </c>
      <c r="D10327" s="5" t="s">
        <v>67</v>
      </c>
      <c r="E10327" s="5" t="s">
        <v>47</v>
      </c>
      <c r="F10327" s="5" t="s">
        <v>434</v>
      </c>
      <c r="G10327" s="6">
        <v>0</v>
      </c>
      <c r="H10327" s="6" t="s">
        <v>1879</v>
      </c>
      <c r="I10327" s="4" t="s">
        <v>3253</v>
      </c>
      <c r="J10327" s="7" t="s">
        <v>51</v>
      </c>
      <c r="K10327" s="7" t="s">
        <v>52</v>
      </c>
      <c r="L10327" t="e">
        <f>VLOOKUP(A10327,#REF!,1,0)</f>
        <v>#REF!</v>
      </c>
    </row>
    <row r="10328" spans="1:12">
      <c r="A10328" s="3">
        <v>3000000029411</v>
      </c>
      <c r="B10328" s="4" t="s">
        <v>15354</v>
      </c>
      <c r="C10328" s="4" t="s">
        <v>15355</v>
      </c>
      <c r="D10328" s="5" t="s">
        <v>97</v>
      </c>
      <c r="E10328" s="5" t="s">
        <v>47</v>
      </c>
      <c r="F10328" s="5" t="s">
        <v>1684</v>
      </c>
      <c r="G10328" s="6" t="s">
        <v>1931</v>
      </c>
      <c r="H10328" s="6">
        <v>0</v>
      </c>
      <c r="I10328" s="4" t="s">
        <v>15356</v>
      </c>
      <c r="J10328" s="7" t="s">
        <v>51</v>
      </c>
      <c r="K10328" s="7" t="s">
        <v>52</v>
      </c>
      <c r="L10328" t="e">
        <f>VLOOKUP(A10328,#REF!,1,0)</f>
        <v>#REF!</v>
      </c>
    </row>
    <row r="10329" spans="1:12">
      <c r="A10329" s="3">
        <v>3000000029429</v>
      </c>
      <c r="B10329" s="4" t="s">
        <v>15357</v>
      </c>
      <c r="C10329" s="4" t="s">
        <v>5944</v>
      </c>
      <c r="D10329" s="5" t="s">
        <v>97</v>
      </c>
      <c r="E10329" s="5" t="s">
        <v>47</v>
      </c>
      <c r="F10329" s="5" t="s">
        <v>260</v>
      </c>
      <c r="G10329" s="6">
        <v>0</v>
      </c>
      <c r="H10329" s="6" t="s">
        <v>4276</v>
      </c>
      <c r="I10329" s="4" t="s">
        <v>1836</v>
      </c>
      <c r="J10329" s="7" t="s">
        <v>51</v>
      </c>
      <c r="K10329" s="7" t="s">
        <v>52</v>
      </c>
      <c r="L10329" t="e">
        <f>VLOOKUP(A10329,#REF!,1,0)</f>
        <v>#REF!</v>
      </c>
    </row>
    <row r="10330" spans="1:12">
      <c r="A10330" s="8">
        <v>3000000029431</v>
      </c>
      <c r="B10330" s="9" t="s">
        <v>25</v>
      </c>
      <c r="C10330" s="9" t="s">
        <v>15358</v>
      </c>
      <c r="D10330" s="10" t="s">
        <v>97</v>
      </c>
      <c r="E10330" s="10" t="s">
        <v>47</v>
      </c>
      <c r="F10330" s="10" t="s">
        <v>753</v>
      </c>
      <c r="G10330" s="11">
        <v>0</v>
      </c>
      <c r="H10330" s="11" t="s">
        <v>4357</v>
      </c>
      <c r="I10330" s="9" t="s">
        <v>1836</v>
      </c>
      <c r="J10330" s="12" t="s">
        <v>51</v>
      </c>
      <c r="K10330" s="12" t="s">
        <v>52</v>
      </c>
      <c r="L10330" s="13" t="e">
        <f>VLOOKUP(A10330,#REF!,1,0)</f>
        <v>#REF!</v>
      </c>
    </row>
    <row r="10331" spans="1:12">
      <c r="A10331" s="3">
        <v>3000000029491</v>
      </c>
      <c r="B10331" s="4" t="s">
        <v>15359</v>
      </c>
      <c r="C10331" s="4" t="s">
        <v>15360</v>
      </c>
      <c r="D10331" s="5" t="s">
        <v>60</v>
      </c>
      <c r="E10331" s="5" t="s">
        <v>47</v>
      </c>
      <c r="F10331" s="5" t="s">
        <v>11230</v>
      </c>
      <c r="G10331" s="6" t="s">
        <v>600</v>
      </c>
      <c r="H10331" s="6">
        <v>0</v>
      </c>
      <c r="I10331" s="4" t="s">
        <v>15361</v>
      </c>
      <c r="J10331" s="7" t="s">
        <v>51</v>
      </c>
      <c r="K10331" s="7" t="s">
        <v>52</v>
      </c>
      <c r="L10331" t="e">
        <f>VLOOKUP(A10331,#REF!,1,0)</f>
        <v>#REF!</v>
      </c>
    </row>
    <row r="10332" spans="1:12">
      <c r="A10332" s="3">
        <v>3000000029509</v>
      </c>
      <c r="B10332" s="4" t="s">
        <v>15362</v>
      </c>
      <c r="C10332" s="4" t="s">
        <v>15363</v>
      </c>
      <c r="D10332" s="5" t="s">
        <v>60</v>
      </c>
      <c r="E10332" s="5" t="s">
        <v>47</v>
      </c>
      <c r="F10332" s="5" t="s">
        <v>11230</v>
      </c>
      <c r="G10332" s="6" t="s">
        <v>3762</v>
      </c>
      <c r="H10332" s="6">
        <v>0</v>
      </c>
      <c r="I10332" s="4" t="s">
        <v>15361</v>
      </c>
      <c r="J10332" s="7" t="s">
        <v>51</v>
      </c>
      <c r="K10332" s="7" t="s">
        <v>52</v>
      </c>
      <c r="L10332" t="e">
        <f>VLOOKUP(A10332,#REF!,1,0)</f>
        <v>#REF!</v>
      </c>
    </row>
    <row r="10333" spans="1:12">
      <c r="A10333" s="3">
        <v>3000000029511</v>
      </c>
      <c r="B10333" s="4" t="s">
        <v>15364</v>
      </c>
      <c r="C10333" s="4" t="s">
        <v>15365</v>
      </c>
      <c r="D10333" s="5" t="s">
        <v>60</v>
      </c>
      <c r="E10333" s="5" t="s">
        <v>47</v>
      </c>
      <c r="F10333" s="5" t="s">
        <v>11230</v>
      </c>
      <c r="G10333" s="6" t="s">
        <v>600</v>
      </c>
      <c r="H10333" s="6">
        <v>0</v>
      </c>
      <c r="I10333" s="4" t="s">
        <v>15361</v>
      </c>
      <c r="J10333" s="7" t="s">
        <v>51</v>
      </c>
      <c r="K10333" s="7" t="s">
        <v>52</v>
      </c>
      <c r="L10333" t="e">
        <f>VLOOKUP(A10333,#REF!,1,0)</f>
        <v>#REF!</v>
      </c>
    </row>
    <row r="10334" spans="1:12">
      <c r="A10334" s="3">
        <v>3000000029513</v>
      </c>
      <c r="B10334" s="4" t="s">
        <v>15366</v>
      </c>
      <c r="C10334" s="4" t="s">
        <v>15367</v>
      </c>
      <c r="D10334" s="5" t="s">
        <v>224</v>
      </c>
      <c r="E10334" s="5" t="s">
        <v>47</v>
      </c>
      <c r="F10334" s="5" t="s">
        <v>11230</v>
      </c>
      <c r="G10334" s="6" t="s">
        <v>3762</v>
      </c>
      <c r="H10334" s="6">
        <v>0</v>
      </c>
      <c r="I10334" s="4" t="s">
        <v>15361</v>
      </c>
      <c r="J10334" s="7" t="s">
        <v>51</v>
      </c>
      <c r="K10334" s="7" t="s">
        <v>52</v>
      </c>
      <c r="L10334" t="e">
        <f>VLOOKUP(A10334,#REF!,1,0)</f>
        <v>#REF!</v>
      </c>
    </row>
    <row r="10335" spans="1:12">
      <c r="A10335" s="3">
        <v>3000000029516</v>
      </c>
      <c r="B10335" s="4" t="s">
        <v>15368</v>
      </c>
      <c r="C10335" s="4" t="s">
        <v>15369</v>
      </c>
      <c r="D10335" s="5" t="s">
        <v>224</v>
      </c>
      <c r="E10335" s="5" t="s">
        <v>47</v>
      </c>
      <c r="F10335" s="5" t="s">
        <v>11230</v>
      </c>
      <c r="G10335" s="6" t="s">
        <v>1163</v>
      </c>
      <c r="H10335" s="6">
        <v>0</v>
      </c>
      <c r="I10335" s="4" t="s">
        <v>15361</v>
      </c>
      <c r="J10335" s="7" t="s">
        <v>51</v>
      </c>
      <c r="K10335" s="7" t="s">
        <v>52</v>
      </c>
      <c r="L10335" t="e">
        <f>VLOOKUP(A10335,#REF!,1,0)</f>
        <v>#REF!</v>
      </c>
    </row>
    <row r="10336" spans="1:12">
      <c r="A10336" s="3">
        <v>3000000029520</v>
      </c>
      <c r="B10336" s="4" t="s">
        <v>15370</v>
      </c>
      <c r="C10336" s="4" t="s">
        <v>15360</v>
      </c>
      <c r="D10336" s="5" t="s">
        <v>224</v>
      </c>
      <c r="E10336" s="5" t="s">
        <v>47</v>
      </c>
      <c r="F10336" s="5" t="s">
        <v>11230</v>
      </c>
      <c r="G10336" s="6" t="s">
        <v>1163</v>
      </c>
      <c r="H10336" s="6">
        <v>0</v>
      </c>
      <c r="I10336" s="4" t="s">
        <v>15361</v>
      </c>
      <c r="J10336" s="7" t="s">
        <v>51</v>
      </c>
      <c r="K10336" s="7" t="s">
        <v>52</v>
      </c>
      <c r="L10336" t="e">
        <f>VLOOKUP(A10336,#REF!,1,0)</f>
        <v>#REF!</v>
      </c>
    </row>
    <row r="10337" spans="1:12">
      <c r="A10337" s="3">
        <v>3000000029523</v>
      </c>
      <c r="B10337" s="4" t="s">
        <v>15371</v>
      </c>
      <c r="C10337" s="4" t="s">
        <v>3494</v>
      </c>
      <c r="D10337" s="5" t="s">
        <v>224</v>
      </c>
      <c r="E10337" s="5" t="s">
        <v>47</v>
      </c>
      <c r="F10337" s="5" t="s">
        <v>11230</v>
      </c>
      <c r="G10337" s="6" t="s">
        <v>1042</v>
      </c>
      <c r="H10337" s="6">
        <v>0</v>
      </c>
      <c r="I10337" s="4" t="s">
        <v>15361</v>
      </c>
      <c r="J10337" s="7" t="s">
        <v>51</v>
      </c>
      <c r="K10337" s="7" t="s">
        <v>52</v>
      </c>
      <c r="L10337" t="e">
        <f>VLOOKUP(A10337,#REF!,1,0)</f>
        <v>#REF!</v>
      </c>
    </row>
    <row r="10338" spans="1:12">
      <c r="A10338" s="3">
        <v>3000000029527</v>
      </c>
      <c r="B10338" s="4" t="s">
        <v>15372</v>
      </c>
      <c r="C10338" s="4" t="s">
        <v>15373</v>
      </c>
      <c r="D10338" s="5" t="s">
        <v>224</v>
      </c>
      <c r="E10338" s="5" t="s">
        <v>47</v>
      </c>
      <c r="F10338" s="5" t="s">
        <v>11230</v>
      </c>
      <c r="G10338" s="6" t="s">
        <v>1042</v>
      </c>
      <c r="H10338" s="6">
        <v>0</v>
      </c>
      <c r="I10338" s="4" t="s">
        <v>15361</v>
      </c>
      <c r="J10338" s="7" t="s">
        <v>51</v>
      </c>
      <c r="K10338" s="7" t="s">
        <v>52</v>
      </c>
      <c r="L10338" t="e">
        <f>VLOOKUP(A10338,#REF!,1,0)</f>
        <v>#REF!</v>
      </c>
    </row>
    <row r="10339" spans="1:12">
      <c r="A10339" s="3">
        <v>3000000029529</v>
      </c>
      <c r="B10339" s="4" t="s">
        <v>15374</v>
      </c>
      <c r="C10339" s="4" t="s">
        <v>15375</v>
      </c>
      <c r="D10339" s="5" t="s">
        <v>224</v>
      </c>
      <c r="E10339" s="5" t="s">
        <v>47</v>
      </c>
      <c r="F10339" s="5" t="s">
        <v>11230</v>
      </c>
      <c r="G10339" s="6" t="s">
        <v>1163</v>
      </c>
      <c r="H10339" s="6">
        <v>0</v>
      </c>
      <c r="I10339" s="4" t="s">
        <v>15361</v>
      </c>
      <c r="J10339" s="7" t="s">
        <v>51</v>
      </c>
      <c r="K10339" s="7" t="s">
        <v>52</v>
      </c>
      <c r="L10339" t="e">
        <f>VLOOKUP(A10339,#REF!,1,0)</f>
        <v>#REF!</v>
      </c>
    </row>
    <row r="10340" spans="1:12">
      <c r="A10340" s="3">
        <v>3000000029531</v>
      </c>
      <c r="B10340" s="4" t="s">
        <v>15376</v>
      </c>
      <c r="C10340" s="4" t="s">
        <v>15377</v>
      </c>
      <c r="D10340" s="5" t="s">
        <v>224</v>
      </c>
      <c r="E10340" s="5" t="s">
        <v>47</v>
      </c>
      <c r="F10340" s="5" t="s">
        <v>11230</v>
      </c>
      <c r="G10340" s="6" t="s">
        <v>600</v>
      </c>
      <c r="H10340" s="6">
        <v>0</v>
      </c>
      <c r="I10340" s="4" t="s">
        <v>15361</v>
      </c>
      <c r="J10340" s="7" t="s">
        <v>51</v>
      </c>
      <c r="K10340" s="7" t="s">
        <v>52</v>
      </c>
      <c r="L10340" t="e">
        <f>VLOOKUP(A10340,#REF!,1,0)</f>
        <v>#REF!</v>
      </c>
    </row>
    <row r="10341" spans="1:12">
      <c r="A10341" s="3">
        <v>3000000029535</v>
      </c>
      <c r="B10341" s="4" t="s">
        <v>15378</v>
      </c>
      <c r="C10341" s="4" t="s">
        <v>15379</v>
      </c>
      <c r="D10341" s="5" t="s">
        <v>224</v>
      </c>
      <c r="E10341" s="5" t="s">
        <v>47</v>
      </c>
      <c r="F10341" s="5" t="s">
        <v>753</v>
      </c>
      <c r="G10341" s="6" t="s">
        <v>218</v>
      </c>
      <c r="H10341" s="6">
        <v>0</v>
      </c>
      <c r="I10341" s="4" t="s">
        <v>15361</v>
      </c>
      <c r="J10341" s="7" t="s">
        <v>51</v>
      </c>
      <c r="K10341" s="7" t="s">
        <v>52</v>
      </c>
      <c r="L10341" t="e">
        <f>VLOOKUP(A10341,#REF!,1,0)</f>
        <v>#REF!</v>
      </c>
    </row>
    <row r="10342" spans="1:12">
      <c r="A10342" s="3">
        <v>3000000029537</v>
      </c>
      <c r="B10342" s="4" t="s">
        <v>15380</v>
      </c>
      <c r="C10342" s="4" t="s">
        <v>3494</v>
      </c>
      <c r="D10342" s="5" t="s">
        <v>224</v>
      </c>
      <c r="E10342" s="5" t="s">
        <v>47</v>
      </c>
      <c r="F10342" s="5" t="s">
        <v>11230</v>
      </c>
      <c r="G10342" s="6" t="s">
        <v>1042</v>
      </c>
      <c r="H10342" s="6">
        <v>0</v>
      </c>
      <c r="I10342" s="4" t="s">
        <v>15361</v>
      </c>
      <c r="J10342" s="7" t="s">
        <v>51</v>
      </c>
      <c r="K10342" s="7" t="s">
        <v>52</v>
      </c>
      <c r="L10342" t="e">
        <f>VLOOKUP(A10342,#REF!,1,0)</f>
        <v>#REF!</v>
      </c>
    </row>
    <row r="10343" spans="1:12">
      <c r="A10343" s="3">
        <v>3000000029538</v>
      </c>
      <c r="B10343" s="4" t="s">
        <v>15381</v>
      </c>
      <c r="C10343" s="4" t="s">
        <v>15382</v>
      </c>
      <c r="D10343" s="5" t="s">
        <v>224</v>
      </c>
      <c r="E10343" s="5" t="s">
        <v>68</v>
      </c>
      <c r="F10343" s="5" t="s">
        <v>1358</v>
      </c>
      <c r="G10343" s="6" t="s">
        <v>680</v>
      </c>
      <c r="H10343" s="6">
        <v>0</v>
      </c>
      <c r="I10343" s="4" t="s">
        <v>15361</v>
      </c>
      <c r="J10343" s="7" t="s">
        <v>51</v>
      </c>
      <c r="K10343" s="7" t="s">
        <v>52</v>
      </c>
      <c r="L10343" t="e">
        <f>VLOOKUP(A10343,#REF!,1,0)</f>
        <v>#REF!</v>
      </c>
    </row>
    <row r="10344" spans="1:12">
      <c r="A10344" s="3">
        <v>3000000029541</v>
      </c>
      <c r="B10344" s="4" t="s">
        <v>15383</v>
      </c>
      <c r="C10344" s="4" t="s">
        <v>15384</v>
      </c>
      <c r="D10344" s="5" t="s">
        <v>224</v>
      </c>
      <c r="E10344" s="5" t="s">
        <v>47</v>
      </c>
      <c r="F10344" s="5" t="s">
        <v>3126</v>
      </c>
      <c r="G10344" s="6" t="s">
        <v>600</v>
      </c>
      <c r="H10344" s="6">
        <v>0</v>
      </c>
      <c r="I10344" s="4" t="s">
        <v>15361</v>
      </c>
      <c r="J10344" s="7" t="s">
        <v>51</v>
      </c>
      <c r="K10344" s="7" t="s">
        <v>52</v>
      </c>
      <c r="L10344" t="e">
        <f>VLOOKUP(A10344,#REF!,1,0)</f>
        <v>#REF!</v>
      </c>
    </row>
    <row r="10345" spans="1:12">
      <c r="A10345" s="3">
        <v>3000000029543</v>
      </c>
      <c r="B10345" s="4" t="s">
        <v>15385</v>
      </c>
      <c r="C10345" s="4" t="s">
        <v>15386</v>
      </c>
      <c r="D10345" s="5" t="s">
        <v>224</v>
      </c>
      <c r="E10345" s="5" t="s">
        <v>47</v>
      </c>
      <c r="F10345" s="5" t="s">
        <v>11230</v>
      </c>
      <c r="G10345" s="6" t="s">
        <v>600</v>
      </c>
      <c r="H10345" s="6">
        <v>0</v>
      </c>
      <c r="I10345" s="4" t="s">
        <v>15361</v>
      </c>
      <c r="J10345" s="7" t="s">
        <v>51</v>
      </c>
      <c r="K10345" s="7" t="s">
        <v>52</v>
      </c>
      <c r="L10345" t="e">
        <f>VLOOKUP(A10345,#REF!,1,0)</f>
        <v>#REF!</v>
      </c>
    </row>
    <row r="10346" spans="1:12">
      <c r="A10346" s="3">
        <v>3000000029545</v>
      </c>
      <c r="B10346" s="4" t="s">
        <v>15387</v>
      </c>
      <c r="C10346" s="4" t="s">
        <v>15388</v>
      </c>
      <c r="D10346" s="5" t="s">
        <v>224</v>
      </c>
      <c r="E10346" s="5" t="s">
        <v>47</v>
      </c>
      <c r="F10346" s="5" t="s">
        <v>753</v>
      </c>
      <c r="G10346" s="6" t="s">
        <v>600</v>
      </c>
      <c r="H10346" s="6">
        <v>0</v>
      </c>
      <c r="I10346" s="4" t="s">
        <v>15361</v>
      </c>
      <c r="J10346" s="7" t="s">
        <v>51</v>
      </c>
      <c r="K10346" s="7" t="s">
        <v>52</v>
      </c>
      <c r="L10346" t="e">
        <f>VLOOKUP(A10346,#REF!,1,0)</f>
        <v>#REF!</v>
      </c>
    </row>
    <row r="10347" spans="1:12">
      <c r="A10347" s="3">
        <v>3000000029575</v>
      </c>
      <c r="B10347" s="4" t="s">
        <v>15389</v>
      </c>
      <c r="C10347" s="4" t="s">
        <v>15390</v>
      </c>
      <c r="D10347" s="5" t="s">
        <v>67</v>
      </c>
      <c r="E10347" s="5" t="s">
        <v>47</v>
      </c>
      <c r="F10347" s="5" t="s">
        <v>11230</v>
      </c>
      <c r="G10347" s="6" t="s">
        <v>1042</v>
      </c>
      <c r="H10347" s="6">
        <v>0</v>
      </c>
      <c r="I10347" s="4" t="s">
        <v>15361</v>
      </c>
      <c r="J10347" s="7" t="s">
        <v>51</v>
      </c>
      <c r="K10347" s="7" t="s">
        <v>52</v>
      </c>
      <c r="L10347" t="e">
        <f>VLOOKUP(A10347,#REF!,1,0)</f>
        <v>#REF!</v>
      </c>
    </row>
    <row r="10348" spans="1:12">
      <c r="A10348" s="3">
        <v>3000000029577</v>
      </c>
      <c r="B10348" s="4" t="s">
        <v>15391</v>
      </c>
      <c r="C10348" s="4" t="s">
        <v>15360</v>
      </c>
      <c r="D10348" s="5" t="s">
        <v>224</v>
      </c>
      <c r="E10348" s="5" t="s">
        <v>47</v>
      </c>
      <c r="F10348" s="5" t="s">
        <v>11230</v>
      </c>
      <c r="G10348" s="6" t="s">
        <v>1163</v>
      </c>
      <c r="H10348" s="6">
        <v>0</v>
      </c>
      <c r="I10348" s="4" t="s">
        <v>15361</v>
      </c>
      <c r="J10348" s="7" t="s">
        <v>51</v>
      </c>
      <c r="K10348" s="7" t="s">
        <v>52</v>
      </c>
      <c r="L10348" t="e">
        <f>VLOOKUP(A10348,#REF!,1,0)</f>
        <v>#REF!</v>
      </c>
    </row>
    <row r="10349" spans="1:12">
      <c r="A10349" s="3">
        <v>3000000029578</v>
      </c>
      <c r="B10349" s="4" t="s">
        <v>15392</v>
      </c>
      <c r="C10349" s="4" t="s">
        <v>15360</v>
      </c>
      <c r="D10349" s="5" t="s">
        <v>224</v>
      </c>
      <c r="E10349" s="5" t="s">
        <v>47</v>
      </c>
      <c r="F10349" s="5" t="s">
        <v>11230</v>
      </c>
      <c r="G10349" s="6" t="s">
        <v>1097</v>
      </c>
      <c r="H10349" s="6">
        <v>0</v>
      </c>
      <c r="I10349" s="4" t="s">
        <v>15361</v>
      </c>
      <c r="J10349" s="7" t="s">
        <v>51</v>
      </c>
      <c r="K10349" s="7" t="s">
        <v>52</v>
      </c>
      <c r="L10349" t="e">
        <f>VLOOKUP(A10349,#REF!,1,0)</f>
        <v>#REF!</v>
      </c>
    </row>
    <row r="10350" spans="1:12">
      <c r="A10350" s="3">
        <v>3000000029580</v>
      </c>
      <c r="B10350" s="4" t="s">
        <v>15393</v>
      </c>
      <c r="C10350" s="4" t="s">
        <v>15363</v>
      </c>
      <c r="D10350" s="5" t="s">
        <v>224</v>
      </c>
      <c r="E10350" s="5" t="s">
        <v>47</v>
      </c>
      <c r="F10350" s="5" t="s">
        <v>11230</v>
      </c>
      <c r="G10350" s="6" t="s">
        <v>1163</v>
      </c>
      <c r="H10350" s="6">
        <v>0</v>
      </c>
      <c r="I10350" s="4" t="s">
        <v>15361</v>
      </c>
      <c r="J10350" s="7" t="s">
        <v>51</v>
      </c>
      <c r="K10350" s="7" t="s">
        <v>52</v>
      </c>
      <c r="L10350" t="e">
        <f>VLOOKUP(A10350,#REF!,1,0)</f>
        <v>#REF!</v>
      </c>
    </row>
    <row r="10351" spans="1:12">
      <c r="A10351" s="3">
        <v>3000000029596</v>
      </c>
      <c r="B10351" s="4" t="s">
        <v>15394</v>
      </c>
      <c r="C10351" s="4" t="s">
        <v>15360</v>
      </c>
      <c r="D10351" s="5" t="s">
        <v>60</v>
      </c>
      <c r="E10351" s="5" t="s">
        <v>47</v>
      </c>
      <c r="F10351" s="5" t="s">
        <v>11230</v>
      </c>
      <c r="G10351" s="6" t="s">
        <v>600</v>
      </c>
      <c r="H10351" s="6">
        <v>0</v>
      </c>
      <c r="I10351" s="4" t="s">
        <v>15361</v>
      </c>
      <c r="J10351" s="7" t="s">
        <v>51</v>
      </c>
      <c r="K10351" s="7" t="s">
        <v>52</v>
      </c>
      <c r="L10351" t="e">
        <f>VLOOKUP(A10351,#REF!,1,0)</f>
        <v>#REF!</v>
      </c>
    </row>
    <row r="10352" spans="1:12">
      <c r="A10352" s="3">
        <v>3000000029598</v>
      </c>
      <c r="B10352" s="4" t="s">
        <v>15395</v>
      </c>
      <c r="C10352" s="4" t="s">
        <v>15360</v>
      </c>
      <c r="D10352" s="5" t="s">
        <v>67</v>
      </c>
      <c r="E10352" s="5" t="s">
        <v>47</v>
      </c>
      <c r="F10352" s="5" t="s">
        <v>11230</v>
      </c>
      <c r="G10352" s="6" t="s">
        <v>600</v>
      </c>
      <c r="H10352" s="6">
        <v>0</v>
      </c>
      <c r="I10352" s="4" t="s">
        <v>15361</v>
      </c>
      <c r="J10352" s="7" t="s">
        <v>51</v>
      </c>
      <c r="K10352" s="7" t="s">
        <v>52</v>
      </c>
      <c r="L10352" t="e">
        <f>VLOOKUP(A10352,#REF!,1,0)</f>
        <v>#REF!</v>
      </c>
    </row>
    <row r="10353" spans="1:12">
      <c r="A10353" s="3">
        <v>3000000029600</v>
      </c>
      <c r="B10353" s="4" t="s">
        <v>15396</v>
      </c>
      <c r="C10353" s="4" t="s">
        <v>15360</v>
      </c>
      <c r="D10353" s="5" t="s">
        <v>67</v>
      </c>
      <c r="E10353" s="5" t="s">
        <v>47</v>
      </c>
      <c r="F10353" s="5" t="s">
        <v>11230</v>
      </c>
      <c r="G10353" s="6" t="s">
        <v>1163</v>
      </c>
      <c r="H10353" s="6">
        <v>0</v>
      </c>
      <c r="I10353" s="4" t="s">
        <v>15361</v>
      </c>
      <c r="J10353" s="7" t="s">
        <v>51</v>
      </c>
      <c r="K10353" s="7" t="s">
        <v>52</v>
      </c>
      <c r="L10353" t="e">
        <f>VLOOKUP(A10353,#REF!,1,0)</f>
        <v>#REF!</v>
      </c>
    </row>
    <row r="10354" spans="1:12">
      <c r="A10354" s="3">
        <v>3000000029601</v>
      </c>
      <c r="B10354" s="4" t="s">
        <v>15397</v>
      </c>
      <c r="C10354" s="4" t="s">
        <v>15360</v>
      </c>
      <c r="D10354" s="5" t="s">
        <v>67</v>
      </c>
      <c r="E10354" s="5" t="s">
        <v>47</v>
      </c>
      <c r="F10354" s="5" t="s">
        <v>11230</v>
      </c>
      <c r="G10354" s="6" t="s">
        <v>1042</v>
      </c>
      <c r="H10354" s="6">
        <v>0</v>
      </c>
      <c r="I10354" s="4" t="s">
        <v>15361</v>
      </c>
      <c r="J10354" s="7" t="s">
        <v>51</v>
      </c>
      <c r="K10354" s="7" t="s">
        <v>52</v>
      </c>
      <c r="L10354" t="e">
        <f>VLOOKUP(A10354,#REF!,1,0)</f>
        <v>#REF!</v>
      </c>
    </row>
    <row r="10355" spans="1:12">
      <c r="A10355" s="3">
        <v>3000000029607</v>
      </c>
      <c r="B10355" s="4" t="s">
        <v>15398</v>
      </c>
      <c r="C10355" s="4" t="s">
        <v>15399</v>
      </c>
      <c r="D10355" s="5" t="s">
        <v>97</v>
      </c>
      <c r="E10355" s="5" t="s">
        <v>123</v>
      </c>
      <c r="F10355" s="5" t="s">
        <v>1010</v>
      </c>
      <c r="G10355" s="6" t="s">
        <v>1400</v>
      </c>
      <c r="H10355" s="6">
        <v>0</v>
      </c>
      <c r="I10355" s="4" t="s">
        <v>15400</v>
      </c>
      <c r="J10355" s="7" t="s">
        <v>51</v>
      </c>
      <c r="K10355" s="7" t="s">
        <v>52</v>
      </c>
      <c r="L10355" t="e">
        <f>VLOOKUP(A10355,#REF!,1,0)</f>
        <v>#REF!</v>
      </c>
    </row>
    <row r="10356" spans="1:12">
      <c r="A10356" s="3">
        <v>3000000029608</v>
      </c>
      <c r="B10356" s="4" t="s">
        <v>15401</v>
      </c>
      <c r="C10356" s="4" t="s">
        <v>15402</v>
      </c>
      <c r="D10356" s="5" t="s">
        <v>55</v>
      </c>
      <c r="E10356" s="5" t="s">
        <v>47</v>
      </c>
      <c r="F10356" s="5" t="s">
        <v>2616</v>
      </c>
      <c r="G10356" s="6" t="s">
        <v>1707</v>
      </c>
      <c r="H10356" s="6">
        <v>0</v>
      </c>
      <c r="I10356" s="4" t="s">
        <v>15400</v>
      </c>
      <c r="J10356" s="7" t="s">
        <v>51</v>
      </c>
      <c r="K10356" s="7" t="s">
        <v>52</v>
      </c>
      <c r="L10356" t="e">
        <f>VLOOKUP(A10356,#REF!,1,0)</f>
        <v>#REF!</v>
      </c>
    </row>
    <row r="10357" spans="1:12">
      <c r="A10357" s="3">
        <v>3000000029617</v>
      </c>
      <c r="B10357" s="4" t="s">
        <v>15403</v>
      </c>
      <c r="C10357" s="4" t="s">
        <v>15360</v>
      </c>
      <c r="D10357" s="5" t="s">
        <v>67</v>
      </c>
      <c r="E10357" s="5" t="s">
        <v>47</v>
      </c>
      <c r="F10357" s="5" t="s">
        <v>11230</v>
      </c>
      <c r="G10357" s="6" t="s">
        <v>1163</v>
      </c>
      <c r="H10357" s="6">
        <v>0</v>
      </c>
      <c r="I10357" s="4" t="s">
        <v>15361</v>
      </c>
      <c r="J10357" s="7" t="s">
        <v>51</v>
      </c>
      <c r="K10357" s="7" t="s">
        <v>52</v>
      </c>
      <c r="L10357" t="e">
        <f>VLOOKUP(A10357,#REF!,1,0)</f>
        <v>#REF!</v>
      </c>
    </row>
    <row r="10358" spans="1:12">
      <c r="A10358" s="3">
        <v>3000000029619</v>
      </c>
      <c r="B10358" s="4" t="s">
        <v>15404</v>
      </c>
      <c r="C10358" s="4" t="s">
        <v>15384</v>
      </c>
      <c r="D10358" s="5" t="s">
        <v>67</v>
      </c>
      <c r="E10358" s="5" t="s">
        <v>47</v>
      </c>
      <c r="F10358" s="5" t="s">
        <v>11230</v>
      </c>
      <c r="G10358" s="6" t="s">
        <v>1163</v>
      </c>
      <c r="H10358" s="6">
        <v>0</v>
      </c>
      <c r="I10358" s="4" t="s">
        <v>15361</v>
      </c>
      <c r="J10358" s="7" t="s">
        <v>51</v>
      </c>
      <c r="K10358" s="7" t="s">
        <v>52</v>
      </c>
      <c r="L10358" t="e">
        <f>VLOOKUP(A10358,#REF!,1,0)</f>
        <v>#REF!</v>
      </c>
    </row>
    <row r="10359" spans="1:12">
      <c r="A10359" s="3">
        <v>3000000029621</v>
      </c>
      <c r="B10359" s="4" t="s">
        <v>15405</v>
      </c>
      <c r="C10359" s="4" t="s">
        <v>15384</v>
      </c>
      <c r="D10359" s="5" t="s">
        <v>67</v>
      </c>
      <c r="E10359" s="5" t="s">
        <v>47</v>
      </c>
      <c r="F10359" s="5" t="s">
        <v>11230</v>
      </c>
      <c r="G10359" s="6" t="s">
        <v>1163</v>
      </c>
      <c r="H10359" s="6">
        <v>0</v>
      </c>
      <c r="I10359" s="4" t="s">
        <v>15361</v>
      </c>
      <c r="J10359" s="7" t="s">
        <v>51</v>
      </c>
      <c r="K10359" s="7" t="s">
        <v>52</v>
      </c>
      <c r="L10359" t="e">
        <f>VLOOKUP(A10359,#REF!,1,0)</f>
        <v>#REF!</v>
      </c>
    </row>
    <row r="10360" spans="1:12">
      <c r="A10360" s="3">
        <v>3000000029622</v>
      </c>
      <c r="B10360" s="4" t="s">
        <v>15406</v>
      </c>
      <c r="C10360" s="4" t="s">
        <v>15407</v>
      </c>
      <c r="D10360" s="5" t="s">
        <v>67</v>
      </c>
      <c r="E10360" s="5" t="s">
        <v>47</v>
      </c>
      <c r="F10360" s="5" t="s">
        <v>11230</v>
      </c>
      <c r="G10360" s="6" t="s">
        <v>1163</v>
      </c>
      <c r="H10360" s="6">
        <v>0</v>
      </c>
      <c r="I10360" s="4" t="s">
        <v>15361</v>
      </c>
      <c r="J10360" s="7" t="s">
        <v>51</v>
      </c>
      <c r="K10360" s="7" t="s">
        <v>52</v>
      </c>
      <c r="L10360" t="e">
        <f>VLOOKUP(A10360,#REF!,1,0)</f>
        <v>#REF!</v>
      </c>
    </row>
    <row r="10361" spans="1:12">
      <c r="A10361" s="3">
        <v>3000000029623</v>
      </c>
      <c r="B10361" s="4" t="s">
        <v>15408</v>
      </c>
      <c r="C10361" s="4" t="s">
        <v>15360</v>
      </c>
      <c r="D10361" s="5" t="s">
        <v>67</v>
      </c>
      <c r="E10361" s="5" t="s">
        <v>47</v>
      </c>
      <c r="F10361" s="5" t="s">
        <v>11230</v>
      </c>
      <c r="G10361" s="6" t="s">
        <v>1163</v>
      </c>
      <c r="H10361" s="6">
        <v>0</v>
      </c>
      <c r="I10361" s="4" t="s">
        <v>15361</v>
      </c>
      <c r="J10361" s="7" t="s">
        <v>51</v>
      </c>
      <c r="K10361" s="7" t="s">
        <v>52</v>
      </c>
      <c r="L10361" t="e">
        <f>VLOOKUP(A10361,#REF!,1,0)</f>
        <v>#REF!</v>
      </c>
    </row>
    <row r="10362" spans="1:12">
      <c r="A10362" s="3">
        <v>3000000029624</v>
      </c>
      <c r="B10362" s="4" t="s">
        <v>15409</v>
      </c>
      <c r="C10362" s="4" t="s">
        <v>15410</v>
      </c>
      <c r="D10362" s="5" t="s">
        <v>67</v>
      </c>
      <c r="E10362" s="5" t="s">
        <v>47</v>
      </c>
      <c r="F10362" s="5" t="s">
        <v>386</v>
      </c>
      <c r="G10362" s="6" t="s">
        <v>1163</v>
      </c>
      <c r="H10362" s="6">
        <v>0</v>
      </c>
      <c r="I10362" s="4" t="s">
        <v>15361</v>
      </c>
      <c r="J10362" s="7" t="s">
        <v>51</v>
      </c>
      <c r="K10362" s="7" t="s">
        <v>52</v>
      </c>
      <c r="L10362" t="e">
        <f>VLOOKUP(A10362,#REF!,1,0)</f>
        <v>#REF!</v>
      </c>
    </row>
    <row r="10363" spans="1:12">
      <c r="A10363" s="3">
        <v>3000000029627</v>
      </c>
      <c r="B10363" s="4" t="s">
        <v>15411</v>
      </c>
      <c r="C10363" s="4" t="s">
        <v>15412</v>
      </c>
      <c r="D10363" s="5" t="s">
        <v>67</v>
      </c>
      <c r="E10363" s="5" t="s">
        <v>47</v>
      </c>
      <c r="F10363" s="5" t="s">
        <v>1358</v>
      </c>
      <c r="G10363" s="6" t="s">
        <v>992</v>
      </c>
      <c r="H10363" s="6">
        <v>0</v>
      </c>
      <c r="I10363" s="4" t="s">
        <v>15361</v>
      </c>
      <c r="J10363" s="7" t="s">
        <v>51</v>
      </c>
      <c r="K10363" s="7" t="s">
        <v>52</v>
      </c>
      <c r="L10363" t="e">
        <f>VLOOKUP(A10363,#REF!,1,0)</f>
        <v>#REF!</v>
      </c>
    </row>
    <row r="10364" spans="1:12">
      <c r="A10364" s="3">
        <v>3000000029630</v>
      </c>
      <c r="B10364" s="4" t="s">
        <v>15413</v>
      </c>
      <c r="C10364" s="4" t="s">
        <v>4284</v>
      </c>
      <c r="D10364" s="5" t="s">
        <v>122</v>
      </c>
      <c r="E10364" s="5" t="s">
        <v>47</v>
      </c>
      <c r="F10364" s="5" t="s">
        <v>1358</v>
      </c>
      <c r="G10364" s="6" t="s">
        <v>1163</v>
      </c>
      <c r="H10364" s="6">
        <v>0</v>
      </c>
      <c r="I10364" s="4" t="s">
        <v>15361</v>
      </c>
      <c r="J10364" s="7" t="s">
        <v>51</v>
      </c>
      <c r="K10364" s="7" t="s">
        <v>52</v>
      </c>
      <c r="L10364" t="e">
        <f>VLOOKUP(A10364,#REF!,1,0)</f>
        <v>#REF!</v>
      </c>
    </row>
    <row r="10365" spans="1:12">
      <c r="A10365" s="3">
        <v>3000000029634</v>
      </c>
      <c r="B10365" s="4" t="s">
        <v>15414</v>
      </c>
      <c r="C10365" s="4" t="s">
        <v>4284</v>
      </c>
      <c r="D10365" s="5" t="s">
        <v>46</v>
      </c>
      <c r="E10365" s="5" t="s">
        <v>47</v>
      </c>
      <c r="F10365" s="5" t="s">
        <v>753</v>
      </c>
      <c r="G10365" s="6" t="s">
        <v>1042</v>
      </c>
      <c r="H10365" s="6">
        <v>0</v>
      </c>
      <c r="I10365" s="4" t="s">
        <v>15361</v>
      </c>
      <c r="J10365" s="7" t="s">
        <v>51</v>
      </c>
      <c r="K10365" s="7" t="s">
        <v>52</v>
      </c>
      <c r="L10365" t="e">
        <f>VLOOKUP(A10365,#REF!,1,0)</f>
        <v>#REF!</v>
      </c>
    </row>
    <row r="10366" spans="1:12">
      <c r="A10366" s="3">
        <v>3000000029635</v>
      </c>
      <c r="B10366" s="4" t="s">
        <v>15415</v>
      </c>
      <c r="C10366" s="4" t="s">
        <v>2950</v>
      </c>
      <c r="D10366" s="5" t="s">
        <v>46</v>
      </c>
      <c r="E10366" s="5" t="s">
        <v>47</v>
      </c>
      <c r="F10366" s="5" t="s">
        <v>753</v>
      </c>
      <c r="G10366" s="6" t="s">
        <v>1042</v>
      </c>
      <c r="H10366" s="6">
        <v>0</v>
      </c>
      <c r="I10366" s="4" t="s">
        <v>15361</v>
      </c>
      <c r="J10366" s="7" t="s">
        <v>51</v>
      </c>
      <c r="K10366" s="7" t="s">
        <v>52</v>
      </c>
      <c r="L10366" t="e">
        <f>VLOOKUP(A10366,#REF!,1,0)</f>
        <v>#REF!</v>
      </c>
    </row>
    <row r="10367" spans="1:12">
      <c r="A10367" s="3">
        <v>3000000029636</v>
      </c>
      <c r="B10367" s="4" t="s">
        <v>15416</v>
      </c>
      <c r="C10367" s="4" t="s">
        <v>15384</v>
      </c>
      <c r="D10367" s="5" t="s">
        <v>46</v>
      </c>
      <c r="E10367" s="5" t="s">
        <v>47</v>
      </c>
      <c r="F10367" s="5" t="s">
        <v>3129</v>
      </c>
      <c r="G10367" s="6" t="s">
        <v>600</v>
      </c>
      <c r="H10367" s="6">
        <v>0</v>
      </c>
      <c r="I10367" s="4" t="s">
        <v>15361</v>
      </c>
      <c r="J10367" s="7" t="s">
        <v>51</v>
      </c>
      <c r="K10367" s="7" t="s">
        <v>52</v>
      </c>
      <c r="L10367" t="e">
        <f>VLOOKUP(A10367,#REF!,1,0)</f>
        <v>#REF!</v>
      </c>
    </row>
    <row r="10368" spans="1:12">
      <c r="A10368" s="3">
        <v>3000000029637</v>
      </c>
      <c r="B10368" s="4" t="s">
        <v>15417</v>
      </c>
      <c r="C10368" s="4" t="s">
        <v>15418</v>
      </c>
      <c r="D10368" s="5" t="s">
        <v>46</v>
      </c>
      <c r="E10368" s="5" t="s">
        <v>47</v>
      </c>
      <c r="F10368" s="5" t="s">
        <v>386</v>
      </c>
      <c r="G10368" s="6" t="s">
        <v>3090</v>
      </c>
      <c r="H10368" s="6">
        <v>0</v>
      </c>
      <c r="I10368" s="4" t="s">
        <v>15361</v>
      </c>
      <c r="J10368" s="7" t="s">
        <v>51</v>
      </c>
      <c r="K10368" s="7" t="s">
        <v>52</v>
      </c>
      <c r="L10368" t="e">
        <f>VLOOKUP(A10368,#REF!,1,0)</f>
        <v>#REF!</v>
      </c>
    </row>
    <row r="10369" spans="1:12">
      <c r="A10369" s="3">
        <v>3000000029638</v>
      </c>
      <c r="B10369" s="4" t="s">
        <v>15419</v>
      </c>
      <c r="C10369" s="4" t="s">
        <v>15420</v>
      </c>
      <c r="D10369" s="5" t="s">
        <v>46</v>
      </c>
      <c r="E10369" s="5" t="s">
        <v>47</v>
      </c>
      <c r="F10369" s="5" t="s">
        <v>3129</v>
      </c>
      <c r="G10369" s="6" t="s">
        <v>680</v>
      </c>
      <c r="H10369" s="6">
        <v>0</v>
      </c>
      <c r="I10369" s="4" t="s">
        <v>15361</v>
      </c>
      <c r="J10369" s="7" t="s">
        <v>51</v>
      </c>
      <c r="K10369" s="7" t="s">
        <v>52</v>
      </c>
      <c r="L10369" t="e">
        <f>VLOOKUP(A10369,#REF!,1,0)</f>
        <v>#REF!</v>
      </c>
    </row>
    <row r="10370" spans="1:12">
      <c r="A10370" s="3">
        <v>3000000029640</v>
      </c>
      <c r="B10370" s="4" t="s">
        <v>15421</v>
      </c>
      <c r="C10370" s="4" t="s">
        <v>15422</v>
      </c>
      <c r="D10370" s="5" t="s">
        <v>122</v>
      </c>
      <c r="E10370" s="5" t="s">
        <v>47</v>
      </c>
      <c r="F10370" s="5" t="s">
        <v>3126</v>
      </c>
      <c r="G10370" s="6" t="s">
        <v>600</v>
      </c>
      <c r="H10370" s="6">
        <v>0</v>
      </c>
      <c r="I10370" s="4" t="s">
        <v>15361</v>
      </c>
      <c r="J10370" s="7" t="s">
        <v>51</v>
      </c>
      <c r="K10370" s="7" t="s">
        <v>52</v>
      </c>
      <c r="L10370" t="e">
        <f>VLOOKUP(A10370,#REF!,1,0)</f>
        <v>#REF!</v>
      </c>
    </row>
    <row r="10371" spans="1:12">
      <c r="A10371" s="3">
        <v>3000000029643</v>
      </c>
      <c r="B10371" s="4" t="s">
        <v>15423</v>
      </c>
      <c r="C10371" s="4" t="s">
        <v>15424</v>
      </c>
      <c r="D10371" s="5" t="s">
        <v>122</v>
      </c>
      <c r="E10371" s="5" t="s">
        <v>47</v>
      </c>
      <c r="F10371" s="5" t="s">
        <v>3126</v>
      </c>
      <c r="G10371" s="6" t="s">
        <v>600</v>
      </c>
      <c r="H10371" s="6">
        <v>0</v>
      </c>
      <c r="I10371" s="4" t="s">
        <v>15361</v>
      </c>
      <c r="J10371" s="7" t="s">
        <v>51</v>
      </c>
      <c r="K10371" s="7" t="s">
        <v>52</v>
      </c>
      <c r="L10371" t="e">
        <f>VLOOKUP(A10371,#REF!,1,0)</f>
        <v>#REF!</v>
      </c>
    </row>
    <row r="10372" spans="1:12">
      <c r="A10372" s="3">
        <v>3000000029645</v>
      </c>
      <c r="B10372" s="4" t="s">
        <v>15425</v>
      </c>
      <c r="C10372" s="4" t="s">
        <v>15412</v>
      </c>
      <c r="D10372" s="5" t="s">
        <v>122</v>
      </c>
      <c r="E10372" s="5" t="s">
        <v>47</v>
      </c>
      <c r="F10372" s="5" t="s">
        <v>1358</v>
      </c>
      <c r="G10372" s="6" t="s">
        <v>1163</v>
      </c>
      <c r="H10372" s="6">
        <v>0</v>
      </c>
      <c r="I10372" s="4" t="s">
        <v>15361</v>
      </c>
      <c r="J10372" s="7" t="s">
        <v>51</v>
      </c>
      <c r="K10372" s="7" t="s">
        <v>52</v>
      </c>
      <c r="L10372" t="e">
        <f>VLOOKUP(A10372,#REF!,1,0)</f>
        <v>#REF!</v>
      </c>
    </row>
    <row r="10373" spans="1:12">
      <c r="A10373" s="3">
        <v>3000000029646</v>
      </c>
      <c r="B10373" s="4" t="s">
        <v>15426</v>
      </c>
      <c r="C10373" s="4" t="s">
        <v>15412</v>
      </c>
      <c r="D10373" s="5" t="s">
        <v>122</v>
      </c>
      <c r="E10373" s="5" t="s">
        <v>47</v>
      </c>
      <c r="F10373" s="5" t="s">
        <v>1358</v>
      </c>
      <c r="G10373" s="6" t="s">
        <v>1163</v>
      </c>
      <c r="H10373" s="6">
        <v>0</v>
      </c>
      <c r="I10373" s="4" t="s">
        <v>15361</v>
      </c>
      <c r="J10373" s="7" t="s">
        <v>51</v>
      </c>
      <c r="K10373" s="7" t="s">
        <v>52</v>
      </c>
      <c r="L10373" t="e">
        <f>VLOOKUP(A10373,#REF!,1,0)</f>
        <v>#REF!</v>
      </c>
    </row>
    <row r="10374" spans="1:12">
      <c r="A10374" s="3">
        <v>3000000029648</v>
      </c>
      <c r="B10374" s="4" t="s">
        <v>15427</v>
      </c>
      <c r="C10374" s="4" t="s">
        <v>15428</v>
      </c>
      <c r="D10374" s="5" t="s">
        <v>122</v>
      </c>
      <c r="E10374" s="5" t="s">
        <v>47</v>
      </c>
      <c r="F10374" s="5" t="s">
        <v>11276</v>
      </c>
      <c r="G10374" s="6" t="s">
        <v>680</v>
      </c>
      <c r="H10374" s="6">
        <v>0</v>
      </c>
      <c r="I10374" s="4" t="s">
        <v>15361</v>
      </c>
      <c r="J10374" s="7" t="s">
        <v>51</v>
      </c>
      <c r="K10374" s="7" t="s">
        <v>52</v>
      </c>
      <c r="L10374" t="e">
        <f>VLOOKUP(A10374,#REF!,1,0)</f>
        <v>#REF!</v>
      </c>
    </row>
    <row r="10375" spans="1:12">
      <c r="A10375" s="8">
        <v>3000000029727</v>
      </c>
      <c r="B10375" s="9" t="s">
        <v>26</v>
      </c>
      <c r="C10375" s="9" t="s">
        <v>15429</v>
      </c>
      <c r="D10375" s="10" t="s">
        <v>97</v>
      </c>
      <c r="E10375" s="10" t="s">
        <v>47</v>
      </c>
      <c r="F10375" s="10" t="s">
        <v>69</v>
      </c>
      <c r="G10375" s="11" t="s">
        <v>1232</v>
      </c>
      <c r="H10375" s="11">
        <v>0</v>
      </c>
      <c r="I10375" s="9" t="s">
        <v>2714</v>
      </c>
      <c r="J10375" s="12" t="s">
        <v>51</v>
      </c>
      <c r="K10375" s="12" t="s">
        <v>52</v>
      </c>
      <c r="L10375" s="13" t="e">
        <f>VLOOKUP(A10375,#REF!,1,0)</f>
        <v>#REF!</v>
      </c>
    </row>
    <row r="10376" spans="1:12">
      <c r="A10376" s="3">
        <v>3000000029728</v>
      </c>
      <c r="B10376" s="4" t="s">
        <v>15430</v>
      </c>
      <c r="C10376" s="4" t="s">
        <v>15166</v>
      </c>
      <c r="D10376" s="5" t="s">
        <v>60</v>
      </c>
      <c r="E10376" s="5" t="s">
        <v>47</v>
      </c>
      <c r="F10376" s="5" t="s">
        <v>1285</v>
      </c>
      <c r="G10376" s="6" t="s">
        <v>757</v>
      </c>
      <c r="H10376" s="6">
        <v>0</v>
      </c>
      <c r="I10376" s="4" t="s">
        <v>15166</v>
      </c>
      <c r="J10376" s="7" t="s">
        <v>51</v>
      </c>
      <c r="K10376" s="7" t="s">
        <v>52</v>
      </c>
      <c r="L10376" t="e">
        <f>VLOOKUP(A10376,#REF!,1,0)</f>
        <v>#REF!</v>
      </c>
    </row>
    <row r="10377" spans="1:12">
      <c r="A10377" s="3">
        <v>3000000029763</v>
      </c>
      <c r="B10377" s="4" t="s">
        <v>15431</v>
      </c>
      <c r="C10377" s="4" t="s">
        <v>15432</v>
      </c>
      <c r="D10377" s="5" t="s">
        <v>67</v>
      </c>
      <c r="E10377" s="5" t="s">
        <v>47</v>
      </c>
      <c r="F10377" s="5" t="s">
        <v>3550</v>
      </c>
      <c r="G10377" s="6">
        <v>0</v>
      </c>
      <c r="H10377" s="6" t="s">
        <v>7878</v>
      </c>
      <c r="I10377" s="4" t="s">
        <v>94</v>
      </c>
      <c r="J10377" s="7" t="s">
        <v>51</v>
      </c>
      <c r="K10377" s="7" t="s">
        <v>52</v>
      </c>
      <c r="L10377" t="e">
        <f>VLOOKUP(A10377,#REF!,1,0)</f>
        <v>#REF!</v>
      </c>
    </row>
    <row r="10378" spans="1:12">
      <c r="A10378" s="3">
        <v>3000000029769</v>
      </c>
      <c r="B10378" s="4" t="s">
        <v>15433</v>
      </c>
      <c r="C10378" s="4" t="s">
        <v>15434</v>
      </c>
      <c r="D10378" s="5" t="s">
        <v>122</v>
      </c>
      <c r="E10378" s="5" t="s">
        <v>47</v>
      </c>
      <c r="F10378" s="5" t="s">
        <v>2830</v>
      </c>
      <c r="G10378" s="6" t="s">
        <v>57</v>
      </c>
      <c r="H10378" s="6">
        <v>0</v>
      </c>
      <c r="I10378" s="4" t="s">
        <v>15435</v>
      </c>
      <c r="J10378" s="7" t="s">
        <v>51</v>
      </c>
      <c r="K10378" s="7" t="s">
        <v>52</v>
      </c>
      <c r="L10378" t="e">
        <f>VLOOKUP(A10378,#REF!,1,0)</f>
        <v>#REF!</v>
      </c>
    </row>
    <row r="10379" spans="1:12">
      <c r="A10379" s="3">
        <v>3000000029770</v>
      </c>
      <c r="B10379" s="4" t="s">
        <v>15436</v>
      </c>
      <c r="C10379" s="4" t="s">
        <v>15434</v>
      </c>
      <c r="D10379" s="5" t="s">
        <v>122</v>
      </c>
      <c r="E10379" s="5" t="s">
        <v>47</v>
      </c>
      <c r="F10379" s="5" t="s">
        <v>2830</v>
      </c>
      <c r="G10379" s="6" t="s">
        <v>57</v>
      </c>
      <c r="H10379" s="6">
        <v>0</v>
      </c>
      <c r="I10379" s="4" t="s">
        <v>15435</v>
      </c>
      <c r="J10379" s="7" t="s">
        <v>51</v>
      </c>
      <c r="K10379" s="7" t="s">
        <v>52</v>
      </c>
      <c r="L10379" t="e">
        <f>VLOOKUP(A10379,#REF!,1,0)</f>
        <v>#REF!</v>
      </c>
    </row>
    <row r="10380" spans="1:12">
      <c r="A10380" s="3">
        <v>3000000029773</v>
      </c>
      <c r="B10380" s="4" t="s">
        <v>15437</v>
      </c>
      <c r="C10380" s="4" t="s">
        <v>15434</v>
      </c>
      <c r="D10380" s="5" t="s">
        <v>122</v>
      </c>
      <c r="E10380" s="5" t="s">
        <v>47</v>
      </c>
      <c r="F10380" s="5" t="s">
        <v>2830</v>
      </c>
      <c r="G10380" s="6" t="s">
        <v>57</v>
      </c>
      <c r="H10380" s="6">
        <v>0</v>
      </c>
      <c r="I10380" s="4" t="s">
        <v>15435</v>
      </c>
      <c r="J10380" s="7" t="s">
        <v>51</v>
      </c>
      <c r="K10380" s="7" t="s">
        <v>52</v>
      </c>
      <c r="L10380" t="e">
        <f>VLOOKUP(A10380,#REF!,1,0)</f>
        <v>#REF!</v>
      </c>
    </row>
    <row r="10381" spans="1:12">
      <c r="A10381" s="3">
        <v>3000000029774</v>
      </c>
      <c r="B10381" s="4" t="s">
        <v>15438</v>
      </c>
      <c r="C10381" s="4" t="s">
        <v>15434</v>
      </c>
      <c r="D10381" s="5" t="s">
        <v>122</v>
      </c>
      <c r="E10381" s="5" t="s">
        <v>47</v>
      </c>
      <c r="F10381" s="5" t="s">
        <v>2830</v>
      </c>
      <c r="G10381" s="6" t="s">
        <v>57</v>
      </c>
      <c r="H10381" s="6">
        <v>0</v>
      </c>
      <c r="I10381" s="4" t="s">
        <v>15435</v>
      </c>
      <c r="J10381" s="7" t="s">
        <v>51</v>
      </c>
      <c r="K10381" s="7" t="s">
        <v>52</v>
      </c>
      <c r="L10381" t="e">
        <f>VLOOKUP(A10381,#REF!,1,0)</f>
        <v>#REF!</v>
      </c>
    </row>
    <row r="10382" spans="1:12">
      <c r="A10382" s="3">
        <v>3000000029775</v>
      </c>
      <c r="B10382" s="4" t="s">
        <v>15439</v>
      </c>
      <c r="C10382" s="4" t="s">
        <v>15434</v>
      </c>
      <c r="D10382" s="5" t="s">
        <v>122</v>
      </c>
      <c r="E10382" s="5" t="s">
        <v>47</v>
      </c>
      <c r="F10382" s="5" t="s">
        <v>2830</v>
      </c>
      <c r="G10382" s="6" t="s">
        <v>57</v>
      </c>
      <c r="H10382" s="6">
        <v>0</v>
      </c>
      <c r="I10382" s="4" t="s">
        <v>15435</v>
      </c>
      <c r="J10382" s="7" t="s">
        <v>51</v>
      </c>
      <c r="K10382" s="7" t="s">
        <v>52</v>
      </c>
      <c r="L10382" t="e">
        <f>VLOOKUP(A10382,#REF!,1,0)</f>
        <v>#REF!</v>
      </c>
    </row>
    <row r="10383" spans="1:12">
      <c r="A10383" s="3">
        <v>3000000029776</v>
      </c>
      <c r="B10383" s="4" t="s">
        <v>15440</v>
      </c>
      <c r="C10383" s="4" t="s">
        <v>15434</v>
      </c>
      <c r="D10383" s="5" t="s">
        <v>122</v>
      </c>
      <c r="E10383" s="5" t="s">
        <v>47</v>
      </c>
      <c r="F10383" s="5" t="s">
        <v>2830</v>
      </c>
      <c r="G10383" s="6" t="s">
        <v>70</v>
      </c>
      <c r="H10383" s="6">
        <v>0</v>
      </c>
      <c r="I10383" s="4" t="s">
        <v>15435</v>
      </c>
      <c r="J10383" s="7" t="s">
        <v>51</v>
      </c>
      <c r="K10383" s="7" t="s">
        <v>52</v>
      </c>
      <c r="L10383" t="e">
        <f>VLOOKUP(A10383,#REF!,1,0)</f>
        <v>#REF!</v>
      </c>
    </row>
    <row r="10384" spans="1:12">
      <c r="A10384" s="3">
        <v>3000000029777</v>
      </c>
      <c r="B10384" s="4" t="s">
        <v>15441</v>
      </c>
      <c r="C10384" s="4" t="s">
        <v>15434</v>
      </c>
      <c r="D10384" s="5" t="s">
        <v>122</v>
      </c>
      <c r="E10384" s="5" t="s">
        <v>47</v>
      </c>
      <c r="F10384" s="5" t="s">
        <v>2830</v>
      </c>
      <c r="G10384" s="6" t="s">
        <v>57</v>
      </c>
      <c r="H10384" s="6">
        <v>0</v>
      </c>
      <c r="I10384" s="4" t="s">
        <v>15435</v>
      </c>
      <c r="J10384" s="7" t="s">
        <v>51</v>
      </c>
      <c r="K10384" s="7" t="s">
        <v>52</v>
      </c>
      <c r="L10384" t="e">
        <f>VLOOKUP(A10384,#REF!,1,0)</f>
        <v>#REF!</v>
      </c>
    </row>
    <row r="10385" spans="1:12">
      <c r="A10385" s="3">
        <v>3000000029779</v>
      </c>
      <c r="B10385" s="4" t="s">
        <v>15442</v>
      </c>
      <c r="C10385" s="4" t="s">
        <v>15434</v>
      </c>
      <c r="D10385" s="5" t="s">
        <v>122</v>
      </c>
      <c r="E10385" s="5" t="s">
        <v>47</v>
      </c>
      <c r="F10385" s="5" t="s">
        <v>2830</v>
      </c>
      <c r="G10385" s="6" t="s">
        <v>57</v>
      </c>
      <c r="H10385" s="6">
        <v>0</v>
      </c>
      <c r="I10385" s="4" t="s">
        <v>15435</v>
      </c>
      <c r="J10385" s="7" t="s">
        <v>51</v>
      </c>
      <c r="K10385" s="7" t="s">
        <v>52</v>
      </c>
      <c r="L10385" t="e">
        <f>VLOOKUP(A10385,#REF!,1,0)</f>
        <v>#REF!</v>
      </c>
    </row>
    <row r="10386" spans="1:12">
      <c r="A10386" s="3">
        <v>3000000029785</v>
      </c>
      <c r="B10386" s="4" t="s">
        <v>15443</v>
      </c>
      <c r="C10386" s="4" t="s">
        <v>15410</v>
      </c>
      <c r="D10386" s="5" t="s">
        <v>60</v>
      </c>
      <c r="E10386" s="5" t="s">
        <v>47</v>
      </c>
      <c r="F10386" s="5" t="s">
        <v>2509</v>
      </c>
      <c r="G10386" s="6" t="s">
        <v>1042</v>
      </c>
      <c r="H10386" s="6">
        <v>0</v>
      </c>
      <c r="I10386" s="4" t="s">
        <v>15361</v>
      </c>
      <c r="J10386" s="7" t="s">
        <v>51</v>
      </c>
      <c r="K10386" s="7" t="s">
        <v>52</v>
      </c>
      <c r="L10386" t="e">
        <f>VLOOKUP(A10386,#REF!,1,0)</f>
        <v>#REF!</v>
      </c>
    </row>
    <row r="10387" spans="1:12">
      <c r="A10387" s="3">
        <v>3000000029787</v>
      </c>
      <c r="B10387" s="4" t="s">
        <v>15444</v>
      </c>
      <c r="C10387" s="4" t="s">
        <v>15445</v>
      </c>
      <c r="D10387" s="5" t="s">
        <v>60</v>
      </c>
      <c r="E10387" s="5" t="s">
        <v>47</v>
      </c>
      <c r="F10387" s="5" t="s">
        <v>11230</v>
      </c>
      <c r="G10387" s="6" t="s">
        <v>1163</v>
      </c>
      <c r="H10387" s="6">
        <v>0</v>
      </c>
      <c r="I10387" s="4" t="s">
        <v>15361</v>
      </c>
      <c r="J10387" s="7" t="s">
        <v>51</v>
      </c>
      <c r="K10387" s="7" t="s">
        <v>52</v>
      </c>
      <c r="L10387" t="e">
        <f>VLOOKUP(A10387,#REF!,1,0)</f>
        <v>#REF!</v>
      </c>
    </row>
    <row r="10388" spans="1:12">
      <c r="A10388" s="3">
        <v>3000000029789</v>
      </c>
      <c r="B10388" s="4" t="s">
        <v>15446</v>
      </c>
      <c r="C10388" s="4" t="s">
        <v>15388</v>
      </c>
      <c r="D10388" s="5" t="s">
        <v>60</v>
      </c>
      <c r="E10388" s="5" t="s">
        <v>47</v>
      </c>
      <c r="F10388" s="5" t="s">
        <v>11230</v>
      </c>
      <c r="G10388" s="6" t="s">
        <v>680</v>
      </c>
      <c r="H10388" s="6">
        <v>0</v>
      </c>
      <c r="I10388" s="4" t="s">
        <v>15361</v>
      </c>
      <c r="J10388" s="7" t="s">
        <v>51</v>
      </c>
      <c r="K10388" s="7" t="s">
        <v>52</v>
      </c>
      <c r="L10388" t="e">
        <f>VLOOKUP(A10388,#REF!,1,0)</f>
        <v>#REF!</v>
      </c>
    </row>
    <row r="10389" spans="1:12">
      <c r="A10389" s="3">
        <v>3000000029790</v>
      </c>
      <c r="B10389" s="4" t="s">
        <v>15447</v>
      </c>
      <c r="C10389" s="4" t="s">
        <v>15388</v>
      </c>
      <c r="D10389" s="5" t="s">
        <v>60</v>
      </c>
      <c r="E10389" s="5" t="s">
        <v>47</v>
      </c>
      <c r="F10389" s="5" t="s">
        <v>753</v>
      </c>
      <c r="G10389" s="6" t="s">
        <v>600</v>
      </c>
      <c r="H10389" s="6">
        <v>0</v>
      </c>
      <c r="I10389" s="4" t="s">
        <v>15361</v>
      </c>
      <c r="J10389" s="7" t="s">
        <v>51</v>
      </c>
      <c r="K10389" s="7" t="s">
        <v>52</v>
      </c>
      <c r="L10389" t="e">
        <f>VLOOKUP(A10389,#REF!,1,0)</f>
        <v>#REF!</v>
      </c>
    </row>
    <row r="10390" spans="1:12">
      <c r="A10390" s="3">
        <v>3000000029791</v>
      </c>
      <c r="B10390" s="4" t="s">
        <v>15448</v>
      </c>
      <c r="C10390" s="4" t="s">
        <v>15449</v>
      </c>
      <c r="D10390" s="5" t="s">
        <v>60</v>
      </c>
      <c r="E10390" s="5" t="s">
        <v>47</v>
      </c>
      <c r="F10390" s="5" t="s">
        <v>11230</v>
      </c>
      <c r="G10390" s="6" t="s">
        <v>1163</v>
      </c>
      <c r="H10390" s="6">
        <v>0</v>
      </c>
      <c r="I10390" s="4" t="s">
        <v>15361</v>
      </c>
      <c r="J10390" s="7" t="s">
        <v>51</v>
      </c>
      <c r="K10390" s="7" t="s">
        <v>52</v>
      </c>
      <c r="L10390" t="e">
        <f>VLOOKUP(A10390,#REF!,1,0)</f>
        <v>#REF!</v>
      </c>
    </row>
    <row r="10391" spans="1:12">
      <c r="A10391" s="3">
        <v>3000000029792</v>
      </c>
      <c r="B10391" s="4" t="s">
        <v>15450</v>
      </c>
      <c r="C10391" s="4" t="s">
        <v>15434</v>
      </c>
      <c r="D10391" s="5" t="s">
        <v>122</v>
      </c>
      <c r="E10391" s="5" t="s">
        <v>47</v>
      </c>
      <c r="F10391" s="5" t="s">
        <v>2830</v>
      </c>
      <c r="G10391" s="6" t="s">
        <v>57</v>
      </c>
      <c r="H10391" s="6">
        <v>0</v>
      </c>
      <c r="I10391" s="4" t="s">
        <v>15435</v>
      </c>
      <c r="J10391" s="7" t="s">
        <v>51</v>
      </c>
      <c r="K10391" s="7" t="s">
        <v>52</v>
      </c>
      <c r="L10391" t="e">
        <f>VLOOKUP(A10391,#REF!,1,0)</f>
        <v>#REF!</v>
      </c>
    </row>
    <row r="10392" spans="1:12">
      <c r="A10392" s="3">
        <v>3000000029793</v>
      </c>
      <c r="B10392" s="4" t="s">
        <v>15451</v>
      </c>
      <c r="C10392" s="4" t="s">
        <v>15449</v>
      </c>
      <c r="D10392" s="5" t="s">
        <v>60</v>
      </c>
      <c r="E10392" s="5" t="s">
        <v>47</v>
      </c>
      <c r="F10392" s="5" t="s">
        <v>11230</v>
      </c>
      <c r="G10392" s="6" t="s">
        <v>1163</v>
      </c>
      <c r="H10392" s="6">
        <v>0</v>
      </c>
      <c r="I10392" s="4" t="s">
        <v>15361</v>
      </c>
      <c r="J10392" s="7" t="s">
        <v>51</v>
      </c>
      <c r="K10392" s="7" t="s">
        <v>52</v>
      </c>
      <c r="L10392" t="e">
        <f>VLOOKUP(A10392,#REF!,1,0)</f>
        <v>#REF!</v>
      </c>
    </row>
    <row r="10393" spans="1:12">
      <c r="A10393" s="3">
        <v>3000000029794</v>
      </c>
      <c r="B10393" s="4" t="s">
        <v>15452</v>
      </c>
      <c r="C10393" s="4" t="s">
        <v>15434</v>
      </c>
      <c r="D10393" s="5" t="s">
        <v>122</v>
      </c>
      <c r="E10393" s="5" t="s">
        <v>47</v>
      </c>
      <c r="F10393" s="5" t="s">
        <v>2830</v>
      </c>
      <c r="G10393" s="6" t="s">
        <v>57</v>
      </c>
      <c r="H10393" s="6">
        <v>0</v>
      </c>
      <c r="I10393" s="4" t="s">
        <v>15435</v>
      </c>
      <c r="J10393" s="7" t="s">
        <v>51</v>
      </c>
      <c r="K10393" s="7" t="s">
        <v>52</v>
      </c>
      <c r="L10393" t="e">
        <f>VLOOKUP(A10393,#REF!,1,0)</f>
        <v>#REF!</v>
      </c>
    </row>
    <row r="10394" spans="1:12">
      <c r="A10394" s="3">
        <v>3000000029795</v>
      </c>
      <c r="B10394" s="4" t="s">
        <v>15453</v>
      </c>
      <c r="C10394" s="4" t="s">
        <v>15454</v>
      </c>
      <c r="D10394" s="5" t="s">
        <v>60</v>
      </c>
      <c r="E10394" s="5" t="s">
        <v>47</v>
      </c>
      <c r="F10394" s="5" t="s">
        <v>11230</v>
      </c>
      <c r="G10394" s="6" t="s">
        <v>680</v>
      </c>
      <c r="H10394" s="6">
        <v>0</v>
      </c>
      <c r="I10394" s="4" t="s">
        <v>15361</v>
      </c>
      <c r="J10394" s="7" t="s">
        <v>51</v>
      </c>
      <c r="K10394" s="7" t="s">
        <v>52</v>
      </c>
      <c r="L10394" t="e">
        <f>VLOOKUP(A10394,#REF!,1,0)</f>
        <v>#REF!</v>
      </c>
    </row>
    <row r="10395" spans="1:12">
      <c r="A10395" s="3">
        <v>3000000029796</v>
      </c>
      <c r="B10395" s="4" t="s">
        <v>15455</v>
      </c>
      <c r="C10395" s="4" t="s">
        <v>15449</v>
      </c>
      <c r="D10395" s="5" t="s">
        <v>60</v>
      </c>
      <c r="E10395" s="5" t="s">
        <v>47</v>
      </c>
      <c r="F10395" s="5" t="s">
        <v>11230</v>
      </c>
      <c r="G10395" s="6" t="s">
        <v>680</v>
      </c>
      <c r="H10395" s="6">
        <v>0</v>
      </c>
      <c r="I10395" s="4" t="s">
        <v>15361</v>
      </c>
      <c r="J10395" s="7" t="s">
        <v>51</v>
      </c>
      <c r="K10395" s="7" t="s">
        <v>52</v>
      </c>
      <c r="L10395" t="e">
        <f>VLOOKUP(A10395,#REF!,1,0)</f>
        <v>#REF!</v>
      </c>
    </row>
    <row r="10396" spans="1:12">
      <c r="A10396" s="3">
        <v>3000000029797</v>
      </c>
      <c r="B10396" s="4" t="s">
        <v>15456</v>
      </c>
      <c r="C10396" s="4" t="s">
        <v>15384</v>
      </c>
      <c r="D10396" s="5" t="s">
        <v>60</v>
      </c>
      <c r="E10396" s="5" t="s">
        <v>47</v>
      </c>
      <c r="F10396" s="5" t="s">
        <v>11230</v>
      </c>
      <c r="G10396" s="6" t="s">
        <v>1163</v>
      </c>
      <c r="H10396" s="6">
        <v>0</v>
      </c>
      <c r="I10396" s="4" t="s">
        <v>15361</v>
      </c>
      <c r="J10396" s="7" t="s">
        <v>51</v>
      </c>
      <c r="K10396" s="7" t="s">
        <v>52</v>
      </c>
      <c r="L10396" t="e">
        <f>VLOOKUP(A10396,#REF!,1,0)</f>
        <v>#REF!</v>
      </c>
    </row>
    <row r="10397" spans="1:12">
      <c r="A10397" s="3">
        <v>3000000029798</v>
      </c>
      <c r="B10397" s="4" t="s">
        <v>15457</v>
      </c>
      <c r="C10397" s="4" t="s">
        <v>15434</v>
      </c>
      <c r="D10397" s="5" t="s">
        <v>122</v>
      </c>
      <c r="E10397" s="5" t="s">
        <v>47</v>
      </c>
      <c r="F10397" s="5" t="s">
        <v>2830</v>
      </c>
      <c r="G10397" s="6" t="s">
        <v>57</v>
      </c>
      <c r="H10397" s="6">
        <v>0</v>
      </c>
      <c r="I10397" s="4" t="s">
        <v>15435</v>
      </c>
      <c r="J10397" s="7" t="s">
        <v>51</v>
      </c>
      <c r="K10397" s="7" t="s">
        <v>52</v>
      </c>
      <c r="L10397" t="e">
        <f>VLOOKUP(A10397,#REF!,1,0)</f>
        <v>#REF!</v>
      </c>
    </row>
    <row r="10398" spans="1:12">
      <c r="A10398" s="3">
        <v>3000000029799</v>
      </c>
      <c r="B10398" s="4" t="s">
        <v>15458</v>
      </c>
      <c r="C10398" s="4" t="s">
        <v>15434</v>
      </c>
      <c r="D10398" s="5" t="s">
        <v>122</v>
      </c>
      <c r="E10398" s="5" t="s">
        <v>47</v>
      </c>
      <c r="F10398" s="5" t="s">
        <v>2830</v>
      </c>
      <c r="G10398" s="6" t="s">
        <v>57</v>
      </c>
      <c r="H10398" s="6">
        <v>0</v>
      </c>
      <c r="I10398" s="4" t="s">
        <v>15435</v>
      </c>
      <c r="J10398" s="7" t="s">
        <v>51</v>
      </c>
      <c r="K10398" s="7" t="s">
        <v>52</v>
      </c>
      <c r="L10398" t="e">
        <f>VLOOKUP(A10398,#REF!,1,0)</f>
        <v>#REF!</v>
      </c>
    </row>
    <row r="10399" spans="1:12">
      <c r="A10399" s="3">
        <v>3000000029800</v>
      </c>
      <c r="B10399" s="4" t="s">
        <v>15459</v>
      </c>
      <c r="C10399" s="4" t="s">
        <v>15434</v>
      </c>
      <c r="D10399" s="5" t="s">
        <v>122</v>
      </c>
      <c r="E10399" s="5" t="s">
        <v>47</v>
      </c>
      <c r="F10399" s="5" t="s">
        <v>2830</v>
      </c>
      <c r="G10399" s="6" t="s">
        <v>57</v>
      </c>
      <c r="H10399" s="6">
        <v>0</v>
      </c>
      <c r="I10399" s="4" t="s">
        <v>15435</v>
      </c>
      <c r="J10399" s="7" t="s">
        <v>51</v>
      </c>
      <c r="K10399" s="7" t="s">
        <v>52</v>
      </c>
      <c r="L10399" t="e">
        <f>VLOOKUP(A10399,#REF!,1,0)</f>
        <v>#REF!</v>
      </c>
    </row>
    <row r="10400" spans="1:12">
      <c r="A10400" s="3">
        <v>3000000029801</v>
      </c>
      <c r="B10400" s="4" t="s">
        <v>15460</v>
      </c>
      <c r="C10400" s="4" t="s">
        <v>15434</v>
      </c>
      <c r="D10400" s="5" t="s">
        <v>122</v>
      </c>
      <c r="E10400" s="5" t="s">
        <v>47</v>
      </c>
      <c r="F10400" s="5" t="s">
        <v>2830</v>
      </c>
      <c r="G10400" s="6" t="s">
        <v>57</v>
      </c>
      <c r="H10400" s="6">
        <v>0</v>
      </c>
      <c r="I10400" s="4" t="s">
        <v>15435</v>
      </c>
      <c r="J10400" s="7" t="s">
        <v>51</v>
      </c>
      <c r="K10400" s="7" t="s">
        <v>52</v>
      </c>
      <c r="L10400" t="e">
        <f>VLOOKUP(A10400,#REF!,1,0)</f>
        <v>#REF!</v>
      </c>
    </row>
    <row r="10401" spans="1:12">
      <c r="A10401" s="3">
        <v>3000000029802</v>
      </c>
      <c r="B10401" s="4" t="s">
        <v>15461</v>
      </c>
      <c r="C10401" s="4" t="s">
        <v>15434</v>
      </c>
      <c r="D10401" s="5" t="s">
        <v>122</v>
      </c>
      <c r="E10401" s="5" t="s">
        <v>47</v>
      </c>
      <c r="F10401" s="5" t="s">
        <v>2830</v>
      </c>
      <c r="G10401" s="6" t="s">
        <v>57</v>
      </c>
      <c r="H10401" s="6">
        <v>0</v>
      </c>
      <c r="I10401" s="4" t="s">
        <v>15435</v>
      </c>
      <c r="J10401" s="7" t="s">
        <v>51</v>
      </c>
      <c r="K10401" s="7" t="s">
        <v>52</v>
      </c>
      <c r="L10401" t="e">
        <f>VLOOKUP(A10401,#REF!,1,0)</f>
        <v>#REF!</v>
      </c>
    </row>
    <row r="10402" spans="1:12">
      <c r="A10402" s="3">
        <v>3000000029803</v>
      </c>
      <c r="B10402" s="4" t="s">
        <v>15462</v>
      </c>
      <c r="C10402" s="4" t="s">
        <v>15434</v>
      </c>
      <c r="D10402" s="5" t="s">
        <v>122</v>
      </c>
      <c r="E10402" s="5" t="s">
        <v>47</v>
      </c>
      <c r="F10402" s="5" t="s">
        <v>2830</v>
      </c>
      <c r="G10402" s="6" t="s">
        <v>57</v>
      </c>
      <c r="H10402" s="6">
        <v>0</v>
      </c>
      <c r="I10402" s="4" t="s">
        <v>15435</v>
      </c>
      <c r="J10402" s="7" t="s">
        <v>51</v>
      </c>
      <c r="K10402" s="7" t="s">
        <v>52</v>
      </c>
      <c r="L10402" t="e">
        <f>VLOOKUP(A10402,#REF!,1,0)</f>
        <v>#REF!</v>
      </c>
    </row>
    <row r="10403" spans="1:12">
      <c r="A10403" s="3">
        <v>3000000029804</v>
      </c>
      <c r="B10403" s="4" t="s">
        <v>15463</v>
      </c>
      <c r="C10403" s="4" t="s">
        <v>15434</v>
      </c>
      <c r="D10403" s="5" t="s">
        <v>122</v>
      </c>
      <c r="E10403" s="5" t="s">
        <v>47</v>
      </c>
      <c r="F10403" s="5" t="s">
        <v>2830</v>
      </c>
      <c r="G10403" s="6" t="s">
        <v>57</v>
      </c>
      <c r="H10403" s="6">
        <v>0</v>
      </c>
      <c r="I10403" s="4" t="s">
        <v>15435</v>
      </c>
      <c r="J10403" s="7" t="s">
        <v>51</v>
      </c>
      <c r="K10403" s="7" t="s">
        <v>52</v>
      </c>
      <c r="L10403" t="e">
        <f>VLOOKUP(A10403,#REF!,1,0)</f>
        <v>#REF!</v>
      </c>
    </row>
    <row r="10404" spans="1:12">
      <c r="A10404" s="3">
        <v>3000000029805</v>
      </c>
      <c r="B10404" s="4" t="s">
        <v>15464</v>
      </c>
      <c r="C10404" s="4" t="s">
        <v>15434</v>
      </c>
      <c r="D10404" s="5" t="s">
        <v>122</v>
      </c>
      <c r="E10404" s="5" t="s">
        <v>47</v>
      </c>
      <c r="F10404" s="5" t="s">
        <v>2830</v>
      </c>
      <c r="G10404" s="6" t="s">
        <v>57</v>
      </c>
      <c r="H10404" s="6">
        <v>0</v>
      </c>
      <c r="I10404" s="4" t="s">
        <v>15435</v>
      </c>
      <c r="J10404" s="7" t="s">
        <v>51</v>
      </c>
      <c r="K10404" s="7" t="s">
        <v>52</v>
      </c>
      <c r="L10404" t="e">
        <f>VLOOKUP(A10404,#REF!,1,0)</f>
        <v>#REF!</v>
      </c>
    </row>
    <row r="10405" spans="1:12">
      <c r="A10405" s="3">
        <v>3000000029808</v>
      </c>
      <c r="B10405" s="4" t="s">
        <v>15465</v>
      </c>
      <c r="C10405" s="4" t="s">
        <v>15434</v>
      </c>
      <c r="D10405" s="5" t="s">
        <v>122</v>
      </c>
      <c r="E10405" s="5" t="s">
        <v>47</v>
      </c>
      <c r="F10405" s="5" t="s">
        <v>2830</v>
      </c>
      <c r="G10405" s="6" t="s">
        <v>57</v>
      </c>
      <c r="H10405" s="6">
        <v>0</v>
      </c>
      <c r="I10405" s="4" t="s">
        <v>15435</v>
      </c>
      <c r="J10405" s="7" t="s">
        <v>51</v>
      </c>
      <c r="K10405" s="7" t="s">
        <v>52</v>
      </c>
      <c r="L10405" t="e">
        <f>VLOOKUP(A10405,#REF!,1,0)</f>
        <v>#REF!</v>
      </c>
    </row>
    <row r="10406" spans="1:12">
      <c r="A10406" s="3">
        <v>3000000029809</v>
      </c>
      <c r="B10406" s="4" t="s">
        <v>15466</v>
      </c>
      <c r="C10406" s="4" t="s">
        <v>15434</v>
      </c>
      <c r="D10406" s="5" t="s">
        <v>122</v>
      </c>
      <c r="E10406" s="5" t="s">
        <v>47</v>
      </c>
      <c r="F10406" s="5" t="s">
        <v>2830</v>
      </c>
      <c r="G10406" s="6" t="s">
        <v>70</v>
      </c>
      <c r="H10406" s="6">
        <v>0</v>
      </c>
      <c r="I10406" s="4" t="s">
        <v>15435</v>
      </c>
      <c r="J10406" s="7" t="s">
        <v>51</v>
      </c>
      <c r="K10406" s="7" t="s">
        <v>52</v>
      </c>
      <c r="L10406" t="e">
        <f>VLOOKUP(A10406,#REF!,1,0)</f>
        <v>#REF!</v>
      </c>
    </row>
    <row r="10407" spans="1:12">
      <c r="A10407" s="3">
        <v>3000000029812</v>
      </c>
      <c r="B10407" s="4" t="s">
        <v>15467</v>
      </c>
      <c r="C10407" s="4" t="s">
        <v>15434</v>
      </c>
      <c r="D10407" s="5" t="s">
        <v>122</v>
      </c>
      <c r="E10407" s="5" t="s">
        <v>47</v>
      </c>
      <c r="F10407" s="5" t="s">
        <v>2830</v>
      </c>
      <c r="G10407" s="6" t="s">
        <v>57</v>
      </c>
      <c r="H10407" s="6">
        <v>0</v>
      </c>
      <c r="I10407" s="4" t="s">
        <v>15435</v>
      </c>
      <c r="J10407" s="7" t="s">
        <v>51</v>
      </c>
      <c r="K10407" s="7" t="s">
        <v>52</v>
      </c>
      <c r="L10407" t="e">
        <f>VLOOKUP(A10407,#REF!,1,0)</f>
        <v>#REF!</v>
      </c>
    </row>
    <row r="10408" spans="1:12">
      <c r="A10408" s="8">
        <v>3000000029814</v>
      </c>
      <c r="B10408" s="9" t="s">
        <v>27</v>
      </c>
      <c r="C10408" s="9" t="s">
        <v>15468</v>
      </c>
      <c r="D10408" s="10" t="s">
        <v>97</v>
      </c>
      <c r="E10408" s="10" t="s">
        <v>47</v>
      </c>
      <c r="F10408" s="10" t="s">
        <v>1013</v>
      </c>
      <c r="G10408" s="11" t="s">
        <v>125</v>
      </c>
      <c r="H10408" s="11">
        <v>0</v>
      </c>
      <c r="I10408" s="9" t="s">
        <v>15469</v>
      </c>
      <c r="J10408" s="12" t="s">
        <v>51</v>
      </c>
      <c r="K10408" s="12" t="s">
        <v>52</v>
      </c>
      <c r="L10408" s="13" t="e">
        <f>VLOOKUP(A10408,#REF!,1,0)</f>
        <v>#REF!</v>
      </c>
    </row>
    <row r="10409" spans="1:12">
      <c r="A10409" s="3">
        <v>3000000029815</v>
      </c>
      <c r="B10409" s="4" t="s">
        <v>15470</v>
      </c>
      <c r="C10409" s="4" t="s">
        <v>15434</v>
      </c>
      <c r="D10409" s="5" t="s">
        <v>122</v>
      </c>
      <c r="E10409" s="5" t="s">
        <v>47</v>
      </c>
      <c r="F10409" s="5" t="s">
        <v>2830</v>
      </c>
      <c r="G10409" s="6" t="s">
        <v>70</v>
      </c>
      <c r="H10409" s="6">
        <v>0</v>
      </c>
      <c r="I10409" s="4" t="s">
        <v>15435</v>
      </c>
      <c r="J10409" s="7" t="s">
        <v>51</v>
      </c>
      <c r="K10409" s="7" t="s">
        <v>52</v>
      </c>
      <c r="L10409" t="e">
        <f>VLOOKUP(A10409,#REF!,1,0)</f>
        <v>#REF!</v>
      </c>
    </row>
    <row r="10410" spans="1:12">
      <c r="A10410" s="3">
        <v>3000000029817</v>
      </c>
      <c r="B10410" s="4" t="s">
        <v>15471</v>
      </c>
      <c r="C10410" s="4" t="s">
        <v>15434</v>
      </c>
      <c r="D10410" s="5" t="s">
        <v>122</v>
      </c>
      <c r="E10410" s="5" t="s">
        <v>47</v>
      </c>
      <c r="F10410" s="5" t="s">
        <v>2830</v>
      </c>
      <c r="G10410" s="6" t="s">
        <v>57</v>
      </c>
      <c r="H10410" s="6">
        <v>0</v>
      </c>
      <c r="I10410" s="4" t="s">
        <v>15435</v>
      </c>
      <c r="J10410" s="7" t="s">
        <v>51</v>
      </c>
      <c r="K10410" s="7" t="s">
        <v>52</v>
      </c>
      <c r="L10410" t="e">
        <f>VLOOKUP(A10410,#REF!,1,0)</f>
        <v>#REF!</v>
      </c>
    </row>
    <row r="10411" spans="1:12">
      <c r="A10411" s="3">
        <v>3000000029846</v>
      </c>
      <c r="B10411" s="4" t="s">
        <v>15472</v>
      </c>
      <c r="C10411" s="4" t="s">
        <v>15473</v>
      </c>
      <c r="D10411" s="5" t="s">
        <v>60</v>
      </c>
      <c r="E10411" s="5" t="s">
        <v>47</v>
      </c>
      <c r="F10411" s="5" t="s">
        <v>753</v>
      </c>
      <c r="G10411" s="6" t="s">
        <v>3762</v>
      </c>
      <c r="H10411" s="6">
        <v>0</v>
      </c>
      <c r="I10411" s="4" t="s">
        <v>15361</v>
      </c>
      <c r="J10411" s="7" t="s">
        <v>51</v>
      </c>
      <c r="K10411" s="7" t="s">
        <v>52</v>
      </c>
      <c r="L10411" t="e">
        <f>VLOOKUP(A10411,#REF!,1,0)</f>
        <v>#REF!</v>
      </c>
    </row>
    <row r="10412" spans="1:12">
      <c r="A10412" s="3">
        <v>3000000029847</v>
      </c>
      <c r="B10412" s="4" t="s">
        <v>15474</v>
      </c>
      <c r="C10412" s="4" t="s">
        <v>15360</v>
      </c>
      <c r="D10412" s="5" t="s">
        <v>60</v>
      </c>
      <c r="E10412" s="5" t="s">
        <v>47</v>
      </c>
      <c r="F10412" s="5" t="s">
        <v>11230</v>
      </c>
      <c r="G10412" s="6" t="s">
        <v>600</v>
      </c>
      <c r="H10412" s="6">
        <v>0</v>
      </c>
      <c r="I10412" s="4" t="s">
        <v>15361</v>
      </c>
      <c r="J10412" s="7" t="s">
        <v>51</v>
      </c>
      <c r="K10412" s="7" t="s">
        <v>52</v>
      </c>
      <c r="L10412" t="e">
        <f>VLOOKUP(A10412,#REF!,1,0)</f>
        <v>#REF!</v>
      </c>
    </row>
    <row r="10413" spans="1:12">
      <c r="A10413" s="3">
        <v>3000000029848</v>
      </c>
      <c r="B10413" s="4" t="s">
        <v>15475</v>
      </c>
      <c r="C10413" s="4" t="s">
        <v>15360</v>
      </c>
      <c r="D10413" s="5" t="s">
        <v>60</v>
      </c>
      <c r="E10413" s="5" t="s">
        <v>47</v>
      </c>
      <c r="F10413" s="5" t="s">
        <v>11230</v>
      </c>
      <c r="G10413" s="6" t="s">
        <v>600</v>
      </c>
      <c r="H10413" s="6">
        <v>0</v>
      </c>
      <c r="I10413" s="4" t="s">
        <v>15361</v>
      </c>
      <c r="J10413" s="7" t="s">
        <v>51</v>
      </c>
      <c r="K10413" s="7" t="s">
        <v>52</v>
      </c>
      <c r="L10413" t="e">
        <f>VLOOKUP(A10413,#REF!,1,0)</f>
        <v>#REF!</v>
      </c>
    </row>
    <row r="10414" spans="1:12">
      <c r="A10414" s="3">
        <v>3000000029853</v>
      </c>
      <c r="B10414" s="4" t="s">
        <v>15476</v>
      </c>
      <c r="C10414" s="4" t="s">
        <v>15477</v>
      </c>
      <c r="D10414" s="5" t="s">
        <v>60</v>
      </c>
      <c r="E10414" s="5" t="s">
        <v>47</v>
      </c>
      <c r="F10414" s="5" t="s">
        <v>11230</v>
      </c>
      <c r="G10414" s="6" t="s">
        <v>1163</v>
      </c>
      <c r="H10414" s="6">
        <v>0</v>
      </c>
      <c r="I10414" s="4" t="s">
        <v>15361</v>
      </c>
      <c r="J10414" s="7" t="s">
        <v>51</v>
      </c>
      <c r="K10414" s="7" t="s">
        <v>52</v>
      </c>
      <c r="L10414" t="e">
        <f>VLOOKUP(A10414,#REF!,1,0)</f>
        <v>#REF!</v>
      </c>
    </row>
    <row r="10415" spans="1:12">
      <c r="A10415" s="3">
        <v>3000000029855</v>
      </c>
      <c r="B10415" s="4" t="s">
        <v>15478</v>
      </c>
      <c r="C10415" s="4" t="s">
        <v>15360</v>
      </c>
      <c r="D10415" s="5" t="s">
        <v>60</v>
      </c>
      <c r="E10415" s="5" t="s">
        <v>47</v>
      </c>
      <c r="F10415" s="5" t="s">
        <v>11230</v>
      </c>
      <c r="G10415" s="6" t="s">
        <v>1097</v>
      </c>
      <c r="H10415" s="6">
        <v>0</v>
      </c>
      <c r="I10415" s="4" t="s">
        <v>15361</v>
      </c>
      <c r="J10415" s="7" t="s">
        <v>51</v>
      </c>
      <c r="K10415" s="7" t="s">
        <v>52</v>
      </c>
      <c r="L10415" t="e">
        <f>VLOOKUP(A10415,#REF!,1,0)</f>
        <v>#REF!</v>
      </c>
    </row>
    <row r="10416" spans="1:12">
      <c r="A10416" s="3">
        <v>3000000029857</v>
      </c>
      <c r="B10416" s="4" t="s">
        <v>15479</v>
      </c>
      <c r="C10416" s="4" t="s">
        <v>15390</v>
      </c>
      <c r="D10416" s="5" t="s">
        <v>60</v>
      </c>
      <c r="E10416" s="5" t="s">
        <v>47</v>
      </c>
      <c r="F10416" s="5" t="s">
        <v>11230</v>
      </c>
      <c r="G10416" s="6" t="s">
        <v>1163</v>
      </c>
      <c r="H10416" s="6">
        <v>0</v>
      </c>
      <c r="I10416" s="4" t="s">
        <v>15361</v>
      </c>
      <c r="J10416" s="7" t="s">
        <v>51</v>
      </c>
      <c r="K10416" s="7" t="s">
        <v>52</v>
      </c>
      <c r="L10416" t="e">
        <f>VLOOKUP(A10416,#REF!,1,0)</f>
        <v>#REF!</v>
      </c>
    </row>
    <row r="10417" spans="1:12">
      <c r="A10417" s="3">
        <v>3000000029863</v>
      </c>
      <c r="B10417" s="4" t="s">
        <v>15480</v>
      </c>
      <c r="C10417" s="4" t="s">
        <v>15481</v>
      </c>
      <c r="D10417" s="5" t="s">
        <v>122</v>
      </c>
      <c r="E10417" s="5" t="s">
        <v>47</v>
      </c>
      <c r="F10417" s="5" t="s">
        <v>3550</v>
      </c>
      <c r="G10417" s="6">
        <v>0</v>
      </c>
      <c r="H10417" s="6" t="s">
        <v>3359</v>
      </c>
      <c r="I10417" s="4" t="s">
        <v>94</v>
      </c>
      <c r="J10417" s="7" t="s">
        <v>51</v>
      </c>
      <c r="K10417" s="7" t="s">
        <v>52</v>
      </c>
      <c r="L10417" t="e">
        <f>VLOOKUP(A10417,#REF!,1,0)</f>
        <v>#REF!</v>
      </c>
    </row>
    <row r="10418" spans="1:12">
      <c r="A10418" s="3">
        <v>3000000029866</v>
      </c>
      <c r="B10418" s="4" t="s">
        <v>15482</v>
      </c>
      <c r="C10418" s="4" t="s">
        <v>15481</v>
      </c>
      <c r="D10418" s="5" t="s">
        <v>122</v>
      </c>
      <c r="E10418" s="5" t="s">
        <v>47</v>
      </c>
      <c r="F10418" s="5" t="s">
        <v>3550</v>
      </c>
      <c r="G10418" s="6">
        <v>0</v>
      </c>
      <c r="H10418" s="6" t="s">
        <v>687</v>
      </c>
      <c r="I10418" s="4" t="s">
        <v>94</v>
      </c>
      <c r="J10418" s="7" t="s">
        <v>51</v>
      </c>
      <c r="K10418" s="7" t="s">
        <v>52</v>
      </c>
      <c r="L10418" t="e">
        <f>VLOOKUP(A10418,#REF!,1,0)</f>
        <v>#REF!</v>
      </c>
    </row>
    <row r="10419" spans="1:12">
      <c r="A10419" s="3">
        <v>3000000029868</v>
      </c>
      <c r="B10419" s="4" t="s">
        <v>15483</v>
      </c>
      <c r="C10419" s="4" t="s">
        <v>15481</v>
      </c>
      <c r="D10419" s="5" t="s">
        <v>122</v>
      </c>
      <c r="E10419" s="5" t="s">
        <v>47</v>
      </c>
      <c r="F10419" s="5" t="s">
        <v>3550</v>
      </c>
      <c r="G10419" s="6">
        <v>0</v>
      </c>
      <c r="H10419" s="6" t="s">
        <v>4397</v>
      </c>
      <c r="I10419" s="4" t="s">
        <v>94</v>
      </c>
      <c r="J10419" s="7" t="s">
        <v>51</v>
      </c>
      <c r="K10419" s="7" t="s">
        <v>52</v>
      </c>
      <c r="L10419" t="e">
        <f>VLOOKUP(A10419,#REF!,1,0)</f>
        <v>#REF!</v>
      </c>
    </row>
    <row r="10420" spans="1:12">
      <c r="A10420" s="3">
        <v>3000000029869</v>
      </c>
      <c r="B10420" s="4" t="s">
        <v>15484</v>
      </c>
      <c r="C10420" s="4" t="s">
        <v>15481</v>
      </c>
      <c r="D10420" s="5" t="s">
        <v>149</v>
      </c>
      <c r="E10420" s="5" t="s">
        <v>47</v>
      </c>
      <c r="F10420" s="5" t="s">
        <v>3550</v>
      </c>
      <c r="G10420" s="6">
        <v>0</v>
      </c>
      <c r="H10420" s="6" t="s">
        <v>2883</v>
      </c>
      <c r="I10420" s="4" t="s">
        <v>94</v>
      </c>
      <c r="J10420" s="7" t="s">
        <v>51</v>
      </c>
      <c r="K10420" s="7" t="s">
        <v>52</v>
      </c>
      <c r="L10420" t="e">
        <f>VLOOKUP(A10420,#REF!,1,0)</f>
        <v>#REF!</v>
      </c>
    </row>
    <row r="10421" spans="1:12">
      <c r="A10421" s="3">
        <v>3000000029871</v>
      </c>
      <c r="B10421" s="4" t="s">
        <v>15485</v>
      </c>
      <c r="C10421" s="4" t="s">
        <v>15481</v>
      </c>
      <c r="D10421" s="5" t="s">
        <v>149</v>
      </c>
      <c r="E10421" s="5" t="s">
        <v>47</v>
      </c>
      <c r="F10421" s="5" t="s">
        <v>3550</v>
      </c>
      <c r="G10421" s="6">
        <v>0</v>
      </c>
      <c r="H10421" s="6" t="s">
        <v>5682</v>
      </c>
      <c r="I10421" s="4" t="s">
        <v>94</v>
      </c>
      <c r="J10421" s="7" t="s">
        <v>51</v>
      </c>
      <c r="K10421" s="7" t="s">
        <v>52</v>
      </c>
      <c r="L10421" t="e">
        <f>VLOOKUP(A10421,#REF!,1,0)</f>
        <v>#REF!</v>
      </c>
    </row>
    <row r="10422" spans="1:12">
      <c r="A10422" s="3">
        <v>3000000029872</v>
      </c>
      <c r="B10422" s="4" t="s">
        <v>15486</v>
      </c>
      <c r="C10422" s="4" t="s">
        <v>15481</v>
      </c>
      <c r="D10422" s="5" t="s">
        <v>149</v>
      </c>
      <c r="E10422" s="5" t="s">
        <v>47</v>
      </c>
      <c r="F10422" s="5" t="s">
        <v>3550</v>
      </c>
      <c r="G10422" s="6">
        <v>0</v>
      </c>
      <c r="H10422" s="6" t="s">
        <v>3424</v>
      </c>
      <c r="I10422" s="4" t="s">
        <v>94</v>
      </c>
      <c r="J10422" s="7" t="s">
        <v>51</v>
      </c>
      <c r="K10422" s="7" t="s">
        <v>52</v>
      </c>
      <c r="L10422" t="e">
        <f>VLOOKUP(A10422,#REF!,1,0)</f>
        <v>#REF!</v>
      </c>
    </row>
    <row r="10423" spans="1:12">
      <c r="A10423" s="3">
        <v>3000000029875</v>
      </c>
      <c r="B10423" s="4" t="s">
        <v>15487</v>
      </c>
      <c r="C10423" s="4" t="s">
        <v>15481</v>
      </c>
      <c r="D10423" s="5" t="s">
        <v>55</v>
      </c>
      <c r="E10423" s="5" t="s">
        <v>47</v>
      </c>
      <c r="F10423" s="5" t="s">
        <v>3550</v>
      </c>
      <c r="G10423" s="6">
        <v>0</v>
      </c>
      <c r="H10423" s="6" t="s">
        <v>4357</v>
      </c>
      <c r="I10423" s="4" t="s">
        <v>94</v>
      </c>
      <c r="J10423" s="7" t="s">
        <v>51</v>
      </c>
      <c r="K10423" s="7" t="s">
        <v>52</v>
      </c>
      <c r="L10423" t="e">
        <f>VLOOKUP(A10423,#REF!,1,0)</f>
        <v>#REF!</v>
      </c>
    </row>
    <row r="10424" spans="1:12">
      <c r="A10424" s="3">
        <v>3000000029876</v>
      </c>
      <c r="B10424" s="4" t="s">
        <v>15488</v>
      </c>
      <c r="C10424" s="4" t="s">
        <v>15481</v>
      </c>
      <c r="D10424" s="5" t="s">
        <v>55</v>
      </c>
      <c r="E10424" s="5" t="s">
        <v>47</v>
      </c>
      <c r="F10424" s="5" t="s">
        <v>3550</v>
      </c>
      <c r="G10424" s="6">
        <v>0</v>
      </c>
      <c r="H10424" s="6" t="s">
        <v>4276</v>
      </c>
      <c r="I10424" s="4" t="s">
        <v>94</v>
      </c>
      <c r="J10424" s="7" t="s">
        <v>51</v>
      </c>
      <c r="K10424" s="7" t="s">
        <v>52</v>
      </c>
      <c r="L10424" t="e">
        <f>VLOOKUP(A10424,#REF!,1,0)</f>
        <v>#REF!</v>
      </c>
    </row>
    <row r="10425" spans="1:12">
      <c r="A10425" s="8">
        <v>3000000029914</v>
      </c>
      <c r="B10425" s="9" t="s">
        <v>28</v>
      </c>
      <c r="C10425" s="9" t="s">
        <v>15489</v>
      </c>
      <c r="D10425" s="10" t="s">
        <v>97</v>
      </c>
      <c r="E10425" s="10" t="s">
        <v>47</v>
      </c>
      <c r="F10425" s="10" t="s">
        <v>124</v>
      </c>
      <c r="G10425" s="11">
        <v>0</v>
      </c>
      <c r="H10425" s="11" t="s">
        <v>7223</v>
      </c>
      <c r="I10425" s="9" t="s">
        <v>78</v>
      </c>
      <c r="J10425" s="12" t="s">
        <v>51</v>
      </c>
      <c r="K10425" s="12" t="s">
        <v>52</v>
      </c>
      <c r="L10425" s="13" t="e">
        <f>VLOOKUP(A10425,#REF!,1,0)</f>
        <v>#REF!</v>
      </c>
    </row>
    <row r="10426" spans="1:12">
      <c r="A10426" s="3">
        <v>3000000029978</v>
      </c>
      <c r="B10426" s="4" t="s">
        <v>15490</v>
      </c>
      <c r="C10426" s="4" t="s">
        <v>12597</v>
      </c>
      <c r="D10426" s="5" t="s">
        <v>97</v>
      </c>
      <c r="E10426" s="5" t="s">
        <v>68</v>
      </c>
      <c r="F10426" s="5" t="s">
        <v>124</v>
      </c>
      <c r="G10426" s="6" t="s">
        <v>757</v>
      </c>
      <c r="H10426" s="6">
        <v>0</v>
      </c>
      <c r="I10426" s="4" t="s">
        <v>12597</v>
      </c>
      <c r="J10426" s="7" t="s">
        <v>51</v>
      </c>
      <c r="K10426" s="7" t="s">
        <v>52</v>
      </c>
      <c r="L10426" t="e">
        <f>VLOOKUP(A10426,#REF!,1,0)</f>
        <v>#REF!</v>
      </c>
    </row>
    <row r="10427" spans="1:12">
      <c r="A10427" s="3">
        <v>3000000029988</v>
      </c>
      <c r="B10427" s="4" t="s">
        <v>15491</v>
      </c>
      <c r="C10427" s="4" t="s">
        <v>1066</v>
      </c>
      <c r="D10427" s="5" t="s">
        <v>97</v>
      </c>
      <c r="E10427" s="5" t="s">
        <v>47</v>
      </c>
      <c r="F10427" s="5" t="s">
        <v>73</v>
      </c>
      <c r="G10427" s="6">
        <v>0</v>
      </c>
      <c r="H10427" s="6" t="s">
        <v>3134</v>
      </c>
      <c r="I10427" s="4" t="s">
        <v>101</v>
      </c>
      <c r="J10427" s="7" t="s">
        <v>51</v>
      </c>
      <c r="K10427" s="7" t="s">
        <v>52</v>
      </c>
      <c r="L10427" t="e">
        <f>VLOOKUP(A10427,#REF!,1,0)</f>
        <v>#REF!</v>
      </c>
    </row>
    <row r="10428" spans="1:12">
      <c r="A10428" s="3">
        <v>3000000030002</v>
      </c>
      <c r="B10428" s="4" t="s">
        <v>15492</v>
      </c>
      <c r="C10428" s="4" t="s">
        <v>15493</v>
      </c>
      <c r="D10428" s="5" t="s">
        <v>60</v>
      </c>
      <c r="E10428" s="5" t="s">
        <v>47</v>
      </c>
      <c r="F10428" s="5" t="s">
        <v>1190</v>
      </c>
      <c r="G10428" s="6">
        <v>0</v>
      </c>
      <c r="H10428" s="6" t="s">
        <v>992</v>
      </c>
      <c r="I10428" s="4" t="s">
        <v>1836</v>
      </c>
      <c r="J10428" s="7" t="s">
        <v>51</v>
      </c>
      <c r="K10428" s="7" t="s">
        <v>52</v>
      </c>
      <c r="L10428" t="e">
        <f>VLOOKUP(A10428,#REF!,1,0)</f>
        <v>#REF!</v>
      </c>
    </row>
    <row r="10429" spans="1:12">
      <c r="A10429" s="3">
        <v>3000000030003</v>
      </c>
      <c r="B10429" s="4" t="s">
        <v>15494</v>
      </c>
      <c r="C10429" s="4" t="s">
        <v>14918</v>
      </c>
      <c r="D10429" s="5" t="s">
        <v>67</v>
      </c>
      <c r="E10429" s="5" t="s">
        <v>47</v>
      </c>
      <c r="F10429" s="5" t="s">
        <v>158</v>
      </c>
      <c r="G10429" s="6">
        <v>0</v>
      </c>
      <c r="H10429" s="6" t="s">
        <v>546</v>
      </c>
      <c r="I10429" s="4" t="s">
        <v>1836</v>
      </c>
      <c r="J10429" s="7" t="s">
        <v>51</v>
      </c>
      <c r="K10429" s="7" t="s">
        <v>52</v>
      </c>
      <c r="L10429" t="e">
        <f>VLOOKUP(A10429,#REF!,1,0)</f>
        <v>#REF!</v>
      </c>
    </row>
    <row r="10430" spans="1:12">
      <c r="A10430" s="3">
        <v>3000000030007</v>
      </c>
      <c r="B10430" s="4" t="s">
        <v>15495</v>
      </c>
      <c r="C10430" s="4" t="s">
        <v>15496</v>
      </c>
      <c r="D10430" s="5" t="s">
        <v>60</v>
      </c>
      <c r="E10430" s="5" t="s">
        <v>47</v>
      </c>
      <c r="F10430" s="5" t="s">
        <v>434</v>
      </c>
      <c r="G10430" s="6">
        <v>0</v>
      </c>
      <c r="H10430" s="6" t="s">
        <v>360</v>
      </c>
      <c r="I10430" s="4" t="s">
        <v>1836</v>
      </c>
      <c r="J10430" s="7" t="s">
        <v>51</v>
      </c>
      <c r="K10430" s="7" t="s">
        <v>52</v>
      </c>
      <c r="L10430" t="e">
        <f>VLOOKUP(A10430,#REF!,1,0)</f>
        <v>#REF!</v>
      </c>
    </row>
    <row r="10431" spans="1:12">
      <c r="A10431" s="3">
        <v>3000000030008</v>
      </c>
      <c r="B10431" s="4" t="s">
        <v>15497</v>
      </c>
      <c r="C10431" s="4" t="s">
        <v>15498</v>
      </c>
      <c r="D10431" s="5" t="s">
        <v>60</v>
      </c>
      <c r="E10431" s="5" t="s">
        <v>47</v>
      </c>
      <c r="F10431" s="5" t="s">
        <v>434</v>
      </c>
      <c r="G10431" s="6">
        <v>0</v>
      </c>
      <c r="H10431" s="6" t="s">
        <v>1382</v>
      </c>
      <c r="I10431" s="4" t="s">
        <v>1836</v>
      </c>
      <c r="J10431" s="7" t="s">
        <v>51</v>
      </c>
      <c r="K10431" s="7" t="s">
        <v>52</v>
      </c>
      <c r="L10431" t="e">
        <f>VLOOKUP(A10431,#REF!,1,0)</f>
        <v>#REF!</v>
      </c>
    </row>
    <row r="10432" spans="1:12">
      <c r="A10432" s="3">
        <v>3000000030009</v>
      </c>
      <c r="B10432" s="4" t="s">
        <v>15499</v>
      </c>
      <c r="C10432" s="4" t="s">
        <v>15498</v>
      </c>
      <c r="D10432" s="5" t="s">
        <v>60</v>
      </c>
      <c r="E10432" s="5" t="s">
        <v>47</v>
      </c>
      <c r="F10432" s="5" t="s">
        <v>434</v>
      </c>
      <c r="G10432" s="6">
        <v>0</v>
      </c>
      <c r="H10432" s="6" t="s">
        <v>360</v>
      </c>
      <c r="I10432" s="4" t="s">
        <v>1836</v>
      </c>
      <c r="J10432" s="7" t="s">
        <v>51</v>
      </c>
      <c r="K10432" s="7" t="s">
        <v>52</v>
      </c>
      <c r="L10432" t="e">
        <f>VLOOKUP(A10432,#REF!,1,0)</f>
        <v>#REF!</v>
      </c>
    </row>
    <row r="10433" spans="1:12">
      <c r="A10433" s="3">
        <v>3000000030018</v>
      </c>
      <c r="B10433" s="4" t="s">
        <v>15500</v>
      </c>
      <c r="C10433" s="4" t="s">
        <v>15501</v>
      </c>
      <c r="D10433" s="5" t="s">
        <v>60</v>
      </c>
      <c r="E10433" s="5" t="s">
        <v>47</v>
      </c>
      <c r="F10433" s="5" t="s">
        <v>158</v>
      </c>
      <c r="G10433" s="6">
        <v>0</v>
      </c>
      <c r="H10433" s="6" t="s">
        <v>992</v>
      </c>
      <c r="I10433" s="4" t="s">
        <v>1836</v>
      </c>
      <c r="J10433" s="7" t="s">
        <v>51</v>
      </c>
      <c r="K10433" s="7" t="s">
        <v>52</v>
      </c>
      <c r="L10433" t="e">
        <f>VLOOKUP(A10433,#REF!,1,0)</f>
        <v>#REF!</v>
      </c>
    </row>
    <row r="10434" spans="1:12">
      <c r="A10434" s="3">
        <v>3000000030026</v>
      </c>
      <c r="B10434" s="4" t="s">
        <v>15502</v>
      </c>
      <c r="C10434" s="4" t="s">
        <v>15503</v>
      </c>
      <c r="D10434" s="5" t="s">
        <v>60</v>
      </c>
      <c r="E10434" s="5" t="s">
        <v>47</v>
      </c>
      <c r="F10434" s="5" t="s">
        <v>434</v>
      </c>
      <c r="G10434" s="6">
        <v>0</v>
      </c>
      <c r="H10434" s="6" t="s">
        <v>1382</v>
      </c>
      <c r="I10434" s="4" t="s">
        <v>1836</v>
      </c>
      <c r="J10434" s="7" t="s">
        <v>51</v>
      </c>
      <c r="K10434" s="7" t="s">
        <v>52</v>
      </c>
      <c r="L10434" t="e">
        <f>VLOOKUP(A10434,#REF!,1,0)</f>
        <v>#REF!</v>
      </c>
    </row>
    <row r="10435" spans="1:12">
      <c r="A10435" s="3">
        <v>3000000030027</v>
      </c>
      <c r="B10435" s="4" t="s">
        <v>15504</v>
      </c>
      <c r="C10435" s="4" t="s">
        <v>15498</v>
      </c>
      <c r="D10435" s="5" t="s">
        <v>60</v>
      </c>
      <c r="E10435" s="5" t="s">
        <v>47</v>
      </c>
      <c r="F10435" s="5" t="s">
        <v>434</v>
      </c>
      <c r="G10435" s="6">
        <v>0</v>
      </c>
      <c r="H10435" s="6" t="s">
        <v>254</v>
      </c>
      <c r="I10435" s="4" t="s">
        <v>1836</v>
      </c>
      <c r="J10435" s="7" t="s">
        <v>51</v>
      </c>
      <c r="K10435" s="7" t="s">
        <v>52</v>
      </c>
      <c r="L10435" t="e">
        <f>VLOOKUP(A10435,#REF!,1,0)</f>
        <v>#REF!</v>
      </c>
    </row>
    <row r="10436" spans="1:12">
      <c r="A10436" s="3">
        <v>3000000030028</v>
      </c>
      <c r="B10436" s="4" t="s">
        <v>15505</v>
      </c>
      <c r="C10436" s="4" t="s">
        <v>15498</v>
      </c>
      <c r="D10436" s="5" t="s">
        <v>60</v>
      </c>
      <c r="E10436" s="5" t="s">
        <v>47</v>
      </c>
      <c r="F10436" s="5" t="s">
        <v>434</v>
      </c>
      <c r="G10436" s="6">
        <v>0</v>
      </c>
      <c r="H10436" s="6" t="s">
        <v>360</v>
      </c>
      <c r="I10436" s="4" t="s">
        <v>1836</v>
      </c>
      <c r="J10436" s="7" t="s">
        <v>51</v>
      </c>
      <c r="K10436" s="7" t="s">
        <v>52</v>
      </c>
      <c r="L10436" t="e">
        <f>VLOOKUP(A10436,#REF!,1,0)</f>
        <v>#REF!</v>
      </c>
    </row>
    <row r="10437" spans="1:12">
      <c r="A10437" s="3">
        <v>3000000030029</v>
      </c>
      <c r="B10437" s="4" t="s">
        <v>15506</v>
      </c>
      <c r="C10437" s="4" t="s">
        <v>15498</v>
      </c>
      <c r="D10437" s="5" t="s">
        <v>60</v>
      </c>
      <c r="E10437" s="5" t="s">
        <v>47</v>
      </c>
      <c r="F10437" s="5" t="s">
        <v>434</v>
      </c>
      <c r="G10437" s="6">
        <v>0</v>
      </c>
      <c r="H10437" s="6" t="s">
        <v>992</v>
      </c>
      <c r="I10437" s="4" t="s">
        <v>1836</v>
      </c>
      <c r="J10437" s="7" t="s">
        <v>51</v>
      </c>
      <c r="K10437" s="7" t="s">
        <v>52</v>
      </c>
      <c r="L10437" t="e">
        <f>VLOOKUP(A10437,#REF!,1,0)</f>
        <v>#REF!</v>
      </c>
    </row>
    <row r="10438" spans="1:12">
      <c r="A10438" s="3">
        <v>3000000030030</v>
      </c>
      <c r="B10438" s="4" t="s">
        <v>15507</v>
      </c>
      <c r="C10438" s="4" t="s">
        <v>15508</v>
      </c>
      <c r="D10438" s="5" t="s">
        <v>60</v>
      </c>
      <c r="E10438" s="5" t="s">
        <v>47</v>
      </c>
      <c r="F10438" s="5" t="s">
        <v>434</v>
      </c>
      <c r="G10438" s="6">
        <v>0</v>
      </c>
      <c r="H10438" s="6" t="s">
        <v>992</v>
      </c>
      <c r="I10438" s="4" t="s">
        <v>1836</v>
      </c>
      <c r="J10438" s="7" t="s">
        <v>51</v>
      </c>
      <c r="K10438" s="7" t="s">
        <v>52</v>
      </c>
      <c r="L10438" t="e">
        <f>VLOOKUP(A10438,#REF!,1,0)</f>
        <v>#REF!</v>
      </c>
    </row>
    <row r="10439" spans="1:12">
      <c r="A10439" s="3">
        <v>3000000030035</v>
      </c>
      <c r="B10439" s="4" t="s">
        <v>15509</v>
      </c>
      <c r="C10439" s="4" t="s">
        <v>15498</v>
      </c>
      <c r="D10439" s="5" t="s">
        <v>60</v>
      </c>
      <c r="E10439" s="5" t="s">
        <v>47</v>
      </c>
      <c r="F10439" s="5" t="s">
        <v>434</v>
      </c>
      <c r="G10439" s="6">
        <v>0</v>
      </c>
      <c r="H10439" s="6" t="s">
        <v>1382</v>
      </c>
      <c r="I10439" s="4" t="s">
        <v>1836</v>
      </c>
      <c r="J10439" s="7" t="s">
        <v>51</v>
      </c>
      <c r="K10439" s="7" t="s">
        <v>52</v>
      </c>
      <c r="L10439" t="e">
        <f>VLOOKUP(A10439,#REF!,1,0)</f>
        <v>#REF!</v>
      </c>
    </row>
    <row r="10440" spans="1:12">
      <c r="A10440" s="3">
        <v>3000000030045</v>
      </c>
      <c r="B10440" s="4" t="s">
        <v>15510</v>
      </c>
      <c r="C10440" s="4" t="s">
        <v>15511</v>
      </c>
      <c r="D10440" s="5" t="s">
        <v>224</v>
      </c>
      <c r="E10440" s="5" t="s">
        <v>47</v>
      </c>
      <c r="F10440" s="5" t="s">
        <v>158</v>
      </c>
      <c r="G10440" s="6">
        <v>0</v>
      </c>
      <c r="H10440" s="6" t="s">
        <v>197</v>
      </c>
      <c r="I10440" s="4" t="s">
        <v>1836</v>
      </c>
      <c r="J10440" s="7" t="s">
        <v>51</v>
      </c>
      <c r="K10440" s="7" t="s">
        <v>52</v>
      </c>
      <c r="L10440" t="e">
        <f>VLOOKUP(A10440,#REF!,1,0)</f>
        <v>#REF!</v>
      </c>
    </row>
    <row r="10441" spans="1:12">
      <c r="A10441" s="3">
        <v>3000000030047</v>
      </c>
      <c r="B10441" s="4" t="s">
        <v>15512</v>
      </c>
      <c r="C10441" s="4" t="s">
        <v>15513</v>
      </c>
      <c r="D10441" s="5" t="s">
        <v>60</v>
      </c>
      <c r="E10441" s="5" t="s">
        <v>47</v>
      </c>
      <c r="F10441" s="5" t="s">
        <v>434</v>
      </c>
      <c r="G10441" s="6">
        <v>0</v>
      </c>
      <c r="H10441" s="6" t="s">
        <v>992</v>
      </c>
      <c r="I10441" s="4" t="s">
        <v>1836</v>
      </c>
      <c r="J10441" s="7" t="s">
        <v>51</v>
      </c>
      <c r="K10441" s="7" t="s">
        <v>52</v>
      </c>
      <c r="L10441" t="e">
        <f>VLOOKUP(A10441,#REF!,1,0)</f>
        <v>#REF!</v>
      </c>
    </row>
    <row r="10442" spans="1:12">
      <c r="A10442" s="3">
        <v>3000000030048</v>
      </c>
      <c r="B10442" s="4" t="s">
        <v>15514</v>
      </c>
      <c r="C10442" s="4" t="s">
        <v>15498</v>
      </c>
      <c r="D10442" s="5" t="s">
        <v>60</v>
      </c>
      <c r="E10442" s="5" t="s">
        <v>47</v>
      </c>
      <c r="F10442" s="5" t="s">
        <v>434</v>
      </c>
      <c r="G10442" s="6">
        <v>0</v>
      </c>
      <c r="H10442" s="6" t="s">
        <v>257</v>
      </c>
      <c r="I10442" s="4" t="s">
        <v>1836</v>
      </c>
      <c r="J10442" s="7" t="s">
        <v>51</v>
      </c>
      <c r="K10442" s="7" t="s">
        <v>52</v>
      </c>
      <c r="L10442" t="e">
        <f>VLOOKUP(A10442,#REF!,1,0)</f>
        <v>#REF!</v>
      </c>
    </row>
    <row r="10443" spans="1:12">
      <c r="A10443" s="3">
        <v>3000000030066</v>
      </c>
      <c r="B10443" s="4" t="s">
        <v>15515</v>
      </c>
      <c r="C10443" s="4" t="s">
        <v>13181</v>
      </c>
      <c r="D10443" s="5" t="s">
        <v>97</v>
      </c>
      <c r="E10443" s="5" t="s">
        <v>47</v>
      </c>
      <c r="F10443" s="5" t="s">
        <v>302</v>
      </c>
      <c r="G10443" s="6" t="s">
        <v>1163</v>
      </c>
      <c r="H10443" s="6">
        <v>0</v>
      </c>
      <c r="I10443" s="4" t="s">
        <v>13182</v>
      </c>
      <c r="J10443" s="7" t="s">
        <v>51</v>
      </c>
      <c r="K10443" s="7" t="s">
        <v>52</v>
      </c>
      <c r="L10443" t="e">
        <f>VLOOKUP(A10443,#REF!,1,0)</f>
        <v>#REF!</v>
      </c>
    </row>
    <row r="10444" spans="1:12">
      <c r="A10444" s="8">
        <v>3000000030067</v>
      </c>
      <c r="B10444" s="9" t="s">
        <v>29</v>
      </c>
      <c r="C10444" s="9" t="s">
        <v>15516</v>
      </c>
      <c r="D10444" s="10" t="s">
        <v>97</v>
      </c>
      <c r="E10444" s="10" t="s">
        <v>47</v>
      </c>
      <c r="F10444" s="10" t="s">
        <v>753</v>
      </c>
      <c r="G10444" s="11" t="s">
        <v>218</v>
      </c>
      <c r="H10444" s="11">
        <v>0</v>
      </c>
      <c r="I10444" s="9" t="s">
        <v>15517</v>
      </c>
      <c r="J10444" s="12" t="s">
        <v>51</v>
      </c>
      <c r="K10444" s="12" t="s">
        <v>52</v>
      </c>
      <c r="L10444" s="13" t="e">
        <f>VLOOKUP(A10444,#REF!,1,0)</f>
        <v>#REF!</v>
      </c>
    </row>
    <row r="10445" spans="1:12">
      <c r="A10445" s="3">
        <v>3000000030068</v>
      </c>
      <c r="B10445" s="4" t="s">
        <v>15518</v>
      </c>
      <c r="C10445" s="4" t="s">
        <v>8698</v>
      </c>
      <c r="D10445" s="5" t="s">
        <v>97</v>
      </c>
      <c r="E10445" s="5" t="s">
        <v>47</v>
      </c>
      <c r="F10445" s="5" t="s">
        <v>302</v>
      </c>
      <c r="G10445" s="6" t="s">
        <v>680</v>
      </c>
      <c r="H10445" s="6">
        <v>0</v>
      </c>
      <c r="I10445" s="4" t="s">
        <v>8699</v>
      </c>
      <c r="J10445" s="7" t="s">
        <v>51</v>
      </c>
      <c r="K10445" s="7" t="s">
        <v>52</v>
      </c>
      <c r="L10445" t="e">
        <f>VLOOKUP(A10445,#REF!,1,0)</f>
        <v>#REF!</v>
      </c>
    </row>
    <row r="10446" spans="1:12">
      <c r="A10446" s="3">
        <v>3000000030070</v>
      </c>
      <c r="B10446" s="4" t="s">
        <v>15519</v>
      </c>
      <c r="C10446" s="4" t="s">
        <v>8698</v>
      </c>
      <c r="D10446" s="5" t="s">
        <v>97</v>
      </c>
      <c r="E10446" s="5" t="s">
        <v>47</v>
      </c>
      <c r="F10446" s="5" t="s">
        <v>302</v>
      </c>
      <c r="G10446" s="6" t="s">
        <v>757</v>
      </c>
      <c r="H10446" s="6">
        <v>0</v>
      </c>
      <c r="I10446" s="4" t="s">
        <v>8699</v>
      </c>
      <c r="J10446" s="7" t="s">
        <v>51</v>
      </c>
      <c r="K10446" s="7" t="s">
        <v>52</v>
      </c>
      <c r="L10446" t="e">
        <f>VLOOKUP(A10446,#REF!,1,0)</f>
        <v>#REF!</v>
      </c>
    </row>
    <row r="10447" spans="1:12">
      <c r="A10447" s="3">
        <v>3000000030071</v>
      </c>
      <c r="B10447" s="4" t="s">
        <v>15520</v>
      </c>
      <c r="C10447" s="4" t="s">
        <v>15521</v>
      </c>
      <c r="D10447" s="5" t="s">
        <v>149</v>
      </c>
      <c r="E10447" s="5" t="s">
        <v>47</v>
      </c>
      <c r="F10447" s="5" t="s">
        <v>753</v>
      </c>
      <c r="G10447" s="6" t="s">
        <v>3090</v>
      </c>
      <c r="H10447" s="6">
        <v>0</v>
      </c>
      <c r="I10447" s="4" t="s">
        <v>15522</v>
      </c>
      <c r="J10447" s="7" t="s">
        <v>51</v>
      </c>
      <c r="K10447" s="7" t="s">
        <v>52</v>
      </c>
      <c r="L10447" t="e">
        <f>VLOOKUP(A10447,#REF!,1,0)</f>
        <v>#REF!</v>
      </c>
    </row>
    <row r="10448" spans="1:12">
      <c r="A10448" s="3">
        <v>3000000030072</v>
      </c>
      <c r="B10448" s="4" t="s">
        <v>15523</v>
      </c>
      <c r="C10448" s="4" t="s">
        <v>15521</v>
      </c>
      <c r="D10448" s="5" t="s">
        <v>149</v>
      </c>
      <c r="E10448" s="5" t="s">
        <v>47</v>
      </c>
      <c r="F10448" s="5" t="s">
        <v>753</v>
      </c>
      <c r="G10448" s="6" t="s">
        <v>794</v>
      </c>
      <c r="H10448" s="6">
        <v>0</v>
      </c>
      <c r="I10448" s="4" t="s">
        <v>15522</v>
      </c>
      <c r="J10448" s="7" t="s">
        <v>51</v>
      </c>
      <c r="K10448" s="7" t="s">
        <v>52</v>
      </c>
      <c r="L10448" t="e">
        <f>VLOOKUP(A10448,#REF!,1,0)</f>
        <v>#REF!</v>
      </c>
    </row>
    <row r="10449" spans="1:12">
      <c r="A10449" s="3">
        <v>3000000030073</v>
      </c>
      <c r="B10449" s="4" t="s">
        <v>15524</v>
      </c>
      <c r="C10449" s="4" t="s">
        <v>15521</v>
      </c>
      <c r="D10449" s="5" t="s">
        <v>55</v>
      </c>
      <c r="E10449" s="5" t="s">
        <v>47</v>
      </c>
      <c r="F10449" s="5" t="s">
        <v>753</v>
      </c>
      <c r="G10449" s="6" t="s">
        <v>483</v>
      </c>
      <c r="H10449" s="6">
        <v>0</v>
      </c>
      <c r="I10449" s="4" t="s">
        <v>15522</v>
      </c>
      <c r="J10449" s="7" t="s">
        <v>51</v>
      </c>
      <c r="K10449" s="7" t="s">
        <v>52</v>
      </c>
      <c r="L10449" t="e">
        <f>VLOOKUP(A10449,#REF!,1,0)</f>
        <v>#REF!</v>
      </c>
    </row>
    <row r="10450" spans="1:12">
      <c r="A10450" s="3">
        <v>3000000030097</v>
      </c>
      <c r="B10450" s="4" t="s">
        <v>15525</v>
      </c>
      <c r="C10450" s="4" t="s">
        <v>14519</v>
      </c>
      <c r="D10450" s="5" t="s">
        <v>60</v>
      </c>
      <c r="E10450" s="5" t="s">
        <v>47</v>
      </c>
      <c r="F10450" s="5" t="s">
        <v>434</v>
      </c>
      <c r="G10450" s="6">
        <v>0</v>
      </c>
      <c r="H10450" s="6" t="s">
        <v>979</v>
      </c>
      <c r="I10450" s="4" t="s">
        <v>1836</v>
      </c>
      <c r="J10450" s="7" t="s">
        <v>51</v>
      </c>
      <c r="K10450" s="7" t="s">
        <v>52</v>
      </c>
      <c r="L10450" t="e">
        <f>VLOOKUP(A10450,#REF!,1,0)</f>
        <v>#REF!</v>
      </c>
    </row>
    <row r="10451" spans="1:12">
      <c r="A10451" s="3">
        <v>3000000030103</v>
      </c>
      <c r="B10451" s="4" t="s">
        <v>15526</v>
      </c>
      <c r="C10451" s="4" t="s">
        <v>15527</v>
      </c>
      <c r="D10451" s="5" t="s">
        <v>60</v>
      </c>
      <c r="E10451" s="5" t="s">
        <v>47</v>
      </c>
      <c r="F10451" s="5" t="s">
        <v>2616</v>
      </c>
      <c r="G10451" s="6">
        <v>0</v>
      </c>
      <c r="H10451" s="6" t="s">
        <v>979</v>
      </c>
      <c r="I10451" s="4" t="s">
        <v>1836</v>
      </c>
      <c r="J10451" s="7" t="s">
        <v>51</v>
      </c>
      <c r="K10451" s="7" t="s">
        <v>52</v>
      </c>
      <c r="L10451" t="e">
        <f>VLOOKUP(A10451,#REF!,1,0)</f>
        <v>#REF!</v>
      </c>
    </row>
    <row r="10452" spans="1:12">
      <c r="A10452" s="3">
        <v>3000000030104</v>
      </c>
      <c r="B10452" s="4" t="s">
        <v>15528</v>
      </c>
      <c r="C10452" s="4" t="s">
        <v>15529</v>
      </c>
      <c r="D10452" s="5" t="s">
        <v>60</v>
      </c>
      <c r="E10452" s="5" t="s">
        <v>47</v>
      </c>
      <c r="F10452" s="5" t="s">
        <v>2725</v>
      </c>
      <c r="G10452" s="6">
        <v>0</v>
      </c>
      <c r="H10452" s="6" t="s">
        <v>979</v>
      </c>
      <c r="I10452" s="4" t="s">
        <v>1836</v>
      </c>
      <c r="J10452" s="7" t="s">
        <v>51</v>
      </c>
      <c r="K10452" s="7" t="s">
        <v>52</v>
      </c>
      <c r="L10452" t="e">
        <f>VLOOKUP(A10452,#REF!,1,0)</f>
        <v>#REF!</v>
      </c>
    </row>
    <row r="10453" spans="1:12">
      <c r="A10453" s="3">
        <v>3000000030122</v>
      </c>
      <c r="B10453" s="4" t="s">
        <v>15530</v>
      </c>
      <c r="C10453" s="4" t="s">
        <v>15531</v>
      </c>
      <c r="D10453" s="5" t="s">
        <v>60</v>
      </c>
      <c r="E10453" s="5" t="s">
        <v>47</v>
      </c>
      <c r="F10453" s="5" t="s">
        <v>260</v>
      </c>
      <c r="G10453" s="6">
        <v>0</v>
      </c>
      <c r="H10453" s="6" t="s">
        <v>677</v>
      </c>
      <c r="I10453" s="4" t="s">
        <v>1836</v>
      </c>
      <c r="J10453" s="7" t="s">
        <v>51</v>
      </c>
      <c r="K10453" s="7" t="s">
        <v>52</v>
      </c>
      <c r="L10453" t="e">
        <f>VLOOKUP(A10453,#REF!,1,0)</f>
        <v>#REF!</v>
      </c>
    </row>
    <row r="10454" spans="1:12">
      <c r="A10454" s="3">
        <v>3000000030126</v>
      </c>
      <c r="B10454" s="4" t="s">
        <v>15532</v>
      </c>
      <c r="C10454" s="4" t="s">
        <v>15533</v>
      </c>
      <c r="D10454" s="5" t="s">
        <v>60</v>
      </c>
      <c r="E10454" s="5" t="s">
        <v>47</v>
      </c>
      <c r="F10454" s="5" t="s">
        <v>3114</v>
      </c>
      <c r="G10454" s="6">
        <v>0</v>
      </c>
      <c r="H10454" s="6" t="s">
        <v>1851</v>
      </c>
      <c r="I10454" s="4" t="s">
        <v>1836</v>
      </c>
      <c r="J10454" s="7" t="s">
        <v>51</v>
      </c>
      <c r="K10454" s="7" t="s">
        <v>52</v>
      </c>
      <c r="L10454" t="e">
        <f>VLOOKUP(A10454,#REF!,1,0)</f>
        <v>#REF!</v>
      </c>
    </row>
    <row r="10455" spans="1:12">
      <c r="A10455" s="3">
        <v>3000000030128</v>
      </c>
      <c r="B10455" s="4" t="s">
        <v>15534</v>
      </c>
      <c r="C10455" s="4" t="s">
        <v>15434</v>
      </c>
      <c r="D10455" s="5" t="s">
        <v>97</v>
      </c>
      <c r="E10455" s="5" t="s">
        <v>47</v>
      </c>
      <c r="F10455" s="5" t="s">
        <v>2830</v>
      </c>
      <c r="G10455" s="6" t="s">
        <v>680</v>
      </c>
      <c r="H10455" s="6">
        <v>0</v>
      </c>
      <c r="I10455" s="4" t="s">
        <v>15435</v>
      </c>
      <c r="J10455" s="7" t="s">
        <v>51</v>
      </c>
      <c r="K10455" s="7" t="s">
        <v>52</v>
      </c>
      <c r="L10455" t="e">
        <f>VLOOKUP(A10455,#REF!,1,0)</f>
        <v>#REF!</v>
      </c>
    </row>
    <row r="10456" spans="1:12">
      <c r="A10456" s="3">
        <v>3000000030129</v>
      </c>
      <c r="B10456" s="4" t="s">
        <v>15535</v>
      </c>
      <c r="C10456" s="4" t="s">
        <v>15434</v>
      </c>
      <c r="D10456" s="5" t="s">
        <v>97</v>
      </c>
      <c r="E10456" s="5" t="s">
        <v>47</v>
      </c>
      <c r="F10456" s="5" t="s">
        <v>2830</v>
      </c>
      <c r="G10456" s="6" t="s">
        <v>2656</v>
      </c>
      <c r="H10456" s="6">
        <v>0</v>
      </c>
      <c r="I10456" s="4" t="s">
        <v>15435</v>
      </c>
      <c r="J10456" s="7" t="s">
        <v>51</v>
      </c>
      <c r="K10456" s="7" t="s">
        <v>52</v>
      </c>
      <c r="L10456" t="e">
        <f>VLOOKUP(A10456,#REF!,1,0)</f>
        <v>#REF!</v>
      </c>
    </row>
    <row r="10457" spans="1:12">
      <c r="A10457" s="3">
        <v>3000000030130</v>
      </c>
      <c r="B10457" s="4" t="s">
        <v>15536</v>
      </c>
      <c r="C10457" s="4" t="s">
        <v>15434</v>
      </c>
      <c r="D10457" s="5" t="s">
        <v>97</v>
      </c>
      <c r="E10457" s="5" t="s">
        <v>47</v>
      </c>
      <c r="F10457" s="5" t="s">
        <v>2830</v>
      </c>
      <c r="G10457" s="6" t="s">
        <v>412</v>
      </c>
      <c r="H10457" s="6">
        <v>0</v>
      </c>
      <c r="I10457" s="4" t="s">
        <v>15435</v>
      </c>
      <c r="J10457" s="7" t="s">
        <v>51</v>
      </c>
      <c r="K10457" s="7" t="s">
        <v>52</v>
      </c>
      <c r="L10457" t="e">
        <f>VLOOKUP(A10457,#REF!,1,0)</f>
        <v>#REF!</v>
      </c>
    </row>
    <row r="10458" spans="1:12">
      <c r="A10458" s="3">
        <v>3000000030131</v>
      </c>
      <c r="B10458" s="4" t="s">
        <v>15537</v>
      </c>
      <c r="C10458" s="4" t="s">
        <v>15434</v>
      </c>
      <c r="D10458" s="5" t="s">
        <v>97</v>
      </c>
      <c r="E10458" s="5" t="s">
        <v>47</v>
      </c>
      <c r="F10458" s="5" t="s">
        <v>2830</v>
      </c>
      <c r="G10458" s="6" t="s">
        <v>1163</v>
      </c>
      <c r="H10458" s="6">
        <v>0</v>
      </c>
      <c r="I10458" s="4" t="s">
        <v>15435</v>
      </c>
      <c r="J10458" s="7" t="s">
        <v>51</v>
      </c>
      <c r="K10458" s="7" t="s">
        <v>52</v>
      </c>
      <c r="L10458" t="e">
        <f>VLOOKUP(A10458,#REF!,1,0)</f>
        <v>#REF!</v>
      </c>
    </row>
    <row r="10459" spans="1:12">
      <c r="A10459" s="3">
        <v>3000000030132</v>
      </c>
      <c r="B10459" s="4" t="s">
        <v>15538</v>
      </c>
      <c r="C10459" s="4" t="s">
        <v>15434</v>
      </c>
      <c r="D10459" s="5" t="s">
        <v>97</v>
      </c>
      <c r="E10459" s="5" t="s">
        <v>47</v>
      </c>
      <c r="F10459" s="5" t="s">
        <v>2830</v>
      </c>
      <c r="G10459" s="6" t="s">
        <v>218</v>
      </c>
      <c r="H10459" s="6">
        <v>0</v>
      </c>
      <c r="I10459" s="4" t="s">
        <v>15435</v>
      </c>
      <c r="J10459" s="7" t="s">
        <v>51</v>
      </c>
      <c r="K10459" s="7" t="s">
        <v>52</v>
      </c>
      <c r="L10459" t="e">
        <f>VLOOKUP(A10459,#REF!,1,0)</f>
        <v>#REF!</v>
      </c>
    </row>
    <row r="10460" spans="1:12">
      <c r="A10460" s="3">
        <v>3000000030133</v>
      </c>
      <c r="B10460" s="4" t="s">
        <v>15539</v>
      </c>
      <c r="C10460" s="4" t="s">
        <v>15434</v>
      </c>
      <c r="D10460" s="5" t="s">
        <v>97</v>
      </c>
      <c r="E10460" s="5" t="s">
        <v>47</v>
      </c>
      <c r="F10460" s="5" t="s">
        <v>2830</v>
      </c>
      <c r="G10460" s="6" t="s">
        <v>70</v>
      </c>
      <c r="H10460" s="6">
        <v>0</v>
      </c>
      <c r="I10460" s="4" t="s">
        <v>15435</v>
      </c>
      <c r="J10460" s="7" t="s">
        <v>51</v>
      </c>
      <c r="K10460" s="7" t="s">
        <v>52</v>
      </c>
      <c r="L10460" t="e">
        <f>VLOOKUP(A10460,#REF!,1,0)</f>
        <v>#REF!</v>
      </c>
    </row>
    <row r="10461" spans="1:12">
      <c r="A10461" s="3">
        <v>3000000030134</v>
      </c>
      <c r="B10461" s="4" t="s">
        <v>15540</v>
      </c>
      <c r="C10461" s="4" t="s">
        <v>15434</v>
      </c>
      <c r="D10461" s="5" t="s">
        <v>97</v>
      </c>
      <c r="E10461" s="5" t="s">
        <v>47</v>
      </c>
      <c r="F10461" s="5" t="s">
        <v>2830</v>
      </c>
      <c r="G10461" s="6" t="s">
        <v>218</v>
      </c>
      <c r="H10461" s="6">
        <v>0</v>
      </c>
      <c r="I10461" s="4" t="s">
        <v>15435</v>
      </c>
      <c r="J10461" s="7" t="s">
        <v>51</v>
      </c>
      <c r="K10461" s="7" t="s">
        <v>52</v>
      </c>
      <c r="L10461" t="e">
        <f>VLOOKUP(A10461,#REF!,1,0)</f>
        <v>#REF!</v>
      </c>
    </row>
    <row r="10462" spans="1:12">
      <c r="A10462" s="3">
        <v>3000000030135</v>
      </c>
      <c r="B10462" s="4" t="s">
        <v>15541</v>
      </c>
      <c r="C10462" s="4" t="s">
        <v>15434</v>
      </c>
      <c r="D10462" s="5" t="s">
        <v>97</v>
      </c>
      <c r="E10462" s="5" t="s">
        <v>47</v>
      </c>
      <c r="F10462" s="5" t="s">
        <v>2830</v>
      </c>
      <c r="G10462" s="6" t="s">
        <v>70</v>
      </c>
      <c r="H10462" s="6">
        <v>0</v>
      </c>
      <c r="I10462" s="4" t="s">
        <v>15435</v>
      </c>
      <c r="J10462" s="7" t="s">
        <v>51</v>
      </c>
      <c r="K10462" s="7" t="s">
        <v>52</v>
      </c>
      <c r="L10462" t="e">
        <f>VLOOKUP(A10462,#REF!,1,0)</f>
        <v>#REF!</v>
      </c>
    </row>
    <row r="10463" spans="1:12">
      <c r="A10463" s="3">
        <v>3000000030136</v>
      </c>
      <c r="B10463" s="4" t="s">
        <v>15542</v>
      </c>
      <c r="C10463" s="4" t="s">
        <v>15434</v>
      </c>
      <c r="D10463" s="5" t="s">
        <v>97</v>
      </c>
      <c r="E10463" s="5" t="s">
        <v>47</v>
      </c>
      <c r="F10463" s="5" t="s">
        <v>2830</v>
      </c>
      <c r="G10463" s="6" t="s">
        <v>70</v>
      </c>
      <c r="H10463" s="6">
        <v>0</v>
      </c>
      <c r="I10463" s="4" t="s">
        <v>15435</v>
      </c>
      <c r="J10463" s="7" t="s">
        <v>51</v>
      </c>
      <c r="K10463" s="7" t="s">
        <v>52</v>
      </c>
      <c r="L10463" t="e">
        <f>VLOOKUP(A10463,#REF!,1,0)</f>
        <v>#REF!</v>
      </c>
    </row>
    <row r="10464" spans="1:12">
      <c r="A10464" s="3">
        <v>3000000030137</v>
      </c>
      <c r="B10464" s="4" t="s">
        <v>15543</v>
      </c>
      <c r="C10464" s="4" t="s">
        <v>15434</v>
      </c>
      <c r="D10464" s="5" t="s">
        <v>97</v>
      </c>
      <c r="E10464" s="5" t="s">
        <v>47</v>
      </c>
      <c r="F10464" s="5" t="s">
        <v>2830</v>
      </c>
      <c r="G10464" s="6" t="s">
        <v>218</v>
      </c>
      <c r="H10464" s="6">
        <v>0</v>
      </c>
      <c r="I10464" s="4" t="s">
        <v>15435</v>
      </c>
      <c r="J10464" s="7" t="s">
        <v>51</v>
      </c>
      <c r="K10464" s="7" t="s">
        <v>52</v>
      </c>
      <c r="L10464" t="e">
        <f>VLOOKUP(A10464,#REF!,1,0)</f>
        <v>#REF!</v>
      </c>
    </row>
    <row r="10465" spans="1:12">
      <c r="A10465" s="3">
        <v>3000000030138</v>
      </c>
      <c r="B10465" s="4" t="s">
        <v>15544</v>
      </c>
      <c r="C10465" s="4" t="s">
        <v>15434</v>
      </c>
      <c r="D10465" s="5" t="s">
        <v>97</v>
      </c>
      <c r="E10465" s="5" t="s">
        <v>47</v>
      </c>
      <c r="F10465" s="5" t="s">
        <v>2830</v>
      </c>
      <c r="G10465" s="6" t="s">
        <v>600</v>
      </c>
      <c r="H10465" s="6">
        <v>0</v>
      </c>
      <c r="I10465" s="4" t="s">
        <v>15435</v>
      </c>
      <c r="J10465" s="7" t="s">
        <v>51</v>
      </c>
      <c r="K10465" s="7" t="s">
        <v>52</v>
      </c>
      <c r="L10465" t="e">
        <f>VLOOKUP(A10465,#REF!,1,0)</f>
        <v>#REF!</v>
      </c>
    </row>
    <row r="10466" spans="1:12">
      <c r="A10466" s="3">
        <v>3000000030139</v>
      </c>
      <c r="B10466" s="4" t="s">
        <v>15545</v>
      </c>
      <c r="C10466" s="4" t="s">
        <v>15434</v>
      </c>
      <c r="D10466" s="5" t="s">
        <v>97</v>
      </c>
      <c r="E10466" s="5" t="s">
        <v>47</v>
      </c>
      <c r="F10466" s="5" t="s">
        <v>2830</v>
      </c>
      <c r="G10466" s="6" t="s">
        <v>412</v>
      </c>
      <c r="H10466" s="6">
        <v>0</v>
      </c>
      <c r="I10466" s="4" t="s">
        <v>15435</v>
      </c>
      <c r="J10466" s="7" t="s">
        <v>51</v>
      </c>
      <c r="K10466" s="7" t="s">
        <v>52</v>
      </c>
      <c r="L10466" t="e">
        <f>VLOOKUP(A10466,#REF!,1,0)</f>
        <v>#REF!</v>
      </c>
    </row>
    <row r="10467" spans="1:12">
      <c r="A10467" s="3">
        <v>3000000030142</v>
      </c>
      <c r="B10467" s="4" t="s">
        <v>15546</v>
      </c>
      <c r="C10467" s="4" t="s">
        <v>3667</v>
      </c>
      <c r="D10467" s="5" t="s">
        <v>97</v>
      </c>
      <c r="E10467" s="5" t="s">
        <v>47</v>
      </c>
      <c r="F10467" s="5" t="s">
        <v>1129</v>
      </c>
      <c r="G10467" s="6">
        <v>0</v>
      </c>
      <c r="H10467" s="6" t="s">
        <v>70</v>
      </c>
      <c r="I10467" s="4" t="s">
        <v>3665</v>
      </c>
      <c r="J10467" s="7" t="s">
        <v>51</v>
      </c>
      <c r="K10467" s="7" t="s">
        <v>52</v>
      </c>
      <c r="L10467" t="e">
        <f>VLOOKUP(A10467,#REF!,1,0)</f>
        <v>#REF!</v>
      </c>
    </row>
    <row r="10468" spans="1:12">
      <c r="A10468" s="3">
        <v>3000000030144</v>
      </c>
      <c r="B10468" s="4" t="s">
        <v>15547</v>
      </c>
      <c r="C10468" s="4" t="s">
        <v>3667</v>
      </c>
      <c r="D10468" s="5" t="s">
        <v>97</v>
      </c>
      <c r="E10468" s="5" t="s">
        <v>47</v>
      </c>
      <c r="F10468" s="5" t="s">
        <v>558</v>
      </c>
      <c r="G10468" s="6">
        <v>0</v>
      </c>
      <c r="H10468" s="6" t="s">
        <v>635</v>
      </c>
      <c r="I10468" s="4" t="s">
        <v>3665</v>
      </c>
      <c r="J10468" s="7" t="s">
        <v>51</v>
      </c>
      <c r="K10468" s="7" t="s">
        <v>52</v>
      </c>
      <c r="L10468" t="e">
        <f>VLOOKUP(A10468,#REF!,1,0)</f>
        <v>#REF!</v>
      </c>
    </row>
    <row r="10469" spans="1:12">
      <c r="A10469" s="3">
        <v>3000000030145</v>
      </c>
      <c r="B10469" s="4" t="s">
        <v>15548</v>
      </c>
      <c r="C10469" s="4" t="s">
        <v>3667</v>
      </c>
      <c r="D10469" s="5" t="s">
        <v>97</v>
      </c>
      <c r="E10469" s="5" t="s">
        <v>47</v>
      </c>
      <c r="F10469" s="5" t="s">
        <v>558</v>
      </c>
      <c r="G10469" s="6">
        <v>0</v>
      </c>
      <c r="H10469" s="6" t="s">
        <v>2703</v>
      </c>
      <c r="I10469" s="4" t="s">
        <v>3665</v>
      </c>
      <c r="J10469" s="7" t="s">
        <v>51</v>
      </c>
      <c r="K10469" s="7" t="s">
        <v>52</v>
      </c>
      <c r="L10469" t="e">
        <f>VLOOKUP(A10469,#REF!,1,0)</f>
        <v>#REF!</v>
      </c>
    </row>
    <row r="10470" spans="1:12">
      <c r="A10470" s="3">
        <v>3000000030149</v>
      </c>
      <c r="B10470" s="4" t="s">
        <v>15549</v>
      </c>
      <c r="C10470" s="4" t="s">
        <v>3667</v>
      </c>
      <c r="D10470" s="5" t="s">
        <v>97</v>
      </c>
      <c r="E10470" s="5" t="s">
        <v>47</v>
      </c>
      <c r="F10470" s="5" t="s">
        <v>558</v>
      </c>
      <c r="G10470" s="6">
        <v>0</v>
      </c>
      <c r="H10470" s="6" t="s">
        <v>2703</v>
      </c>
      <c r="I10470" s="4" t="s">
        <v>3665</v>
      </c>
      <c r="J10470" s="7" t="s">
        <v>51</v>
      </c>
      <c r="K10470" s="7" t="s">
        <v>52</v>
      </c>
      <c r="L10470" t="e">
        <f>VLOOKUP(A10470,#REF!,1,0)</f>
        <v>#REF!</v>
      </c>
    </row>
    <row r="10471" spans="1:12">
      <c r="A10471" s="3">
        <v>3000000030151</v>
      </c>
      <c r="B10471" s="4" t="s">
        <v>15550</v>
      </c>
      <c r="C10471" s="4" t="s">
        <v>3667</v>
      </c>
      <c r="D10471" s="5" t="s">
        <v>97</v>
      </c>
      <c r="E10471" s="5" t="s">
        <v>47</v>
      </c>
      <c r="F10471" s="5" t="s">
        <v>558</v>
      </c>
      <c r="G10471" s="6">
        <v>0</v>
      </c>
      <c r="H10471" s="6" t="s">
        <v>635</v>
      </c>
      <c r="I10471" s="4" t="s">
        <v>3665</v>
      </c>
      <c r="J10471" s="7" t="s">
        <v>51</v>
      </c>
      <c r="K10471" s="7" t="s">
        <v>52</v>
      </c>
      <c r="L10471" t="e">
        <f>VLOOKUP(A10471,#REF!,1,0)</f>
        <v>#REF!</v>
      </c>
    </row>
    <row r="10472" spans="1:12">
      <c r="A10472" s="3">
        <v>3000000030153</v>
      </c>
      <c r="B10472" s="4" t="s">
        <v>15551</v>
      </c>
      <c r="C10472" s="4" t="s">
        <v>310</v>
      </c>
      <c r="D10472" s="5" t="s">
        <v>149</v>
      </c>
      <c r="E10472" s="5" t="s">
        <v>47</v>
      </c>
      <c r="F10472" s="5" t="s">
        <v>459</v>
      </c>
      <c r="G10472" s="6" t="s">
        <v>2697</v>
      </c>
      <c r="H10472" s="6">
        <v>0</v>
      </c>
      <c r="I10472" s="4" t="s">
        <v>310</v>
      </c>
      <c r="J10472" s="7" t="s">
        <v>51</v>
      </c>
      <c r="K10472" s="7" t="s">
        <v>52</v>
      </c>
      <c r="L10472" t="e">
        <f>VLOOKUP(A10472,#REF!,1,0)</f>
        <v>#REF!</v>
      </c>
    </row>
    <row r="10473" spans="1:12">
      <c r="A10473" s="3">
        <v>3000000030158</v>
      </c>
      <c r="B10473" s="4" t="s">
        <v>15552</v>
      </c>
      <c r="C10473" s="4" t="s">
        <v>217</v>
      </c>
      <c r="D10473" s="5" t="s">
        <v>97</v>
      </c>
      <c r="E10473" s="5" t="s">
        <v>47</v>
      </c>
      <c r="F10473" s="5" t="s">
        <v>2725</v>
      </c>
      <c r="G10473" s="6">
        <v>0</v>
      </c>
      <c r="H10473" s="6" t="s">
        <v>218</v>
      </c>
      <c r="I10473" s="4" t="s">
        <v>219</v>
      </c>
      <c r="J10473" s="7" t="s">
        <v>51</v>
      </c>
      <c r="K10473" s="7" t="s">
        <v>52</v>
      </c>
      <c r="L10473" t="e">
        <f>VLOOKUP(A10473,#REF!,1,0)</f>
        <v>#REF!</v>
      </c>
    </row>
    <row r="10474" spans="1:12">
      <c r="A10474" s="3">
        <v>3000000030178</v>
      </c>
      <c r="B10474" s="4" t="s">
        <v>15553</v>
      </c>
      <c r="C10474" s="4" t="s">
        <v>15554</v>
      </c>
      <c r="D10474" s="5" t="s">
        <v>97</v>
      </c>
      <c r="E10474" s="5" t="s">
        <v>47</v>
      </c>
      <c r="F10474" s="5" t="s">
        <v>3550</v>
      </c>
      <c r="G10474" s="6" t="s">
        <v>125</v>
      </c>
      <c r="H10474" s="6">
        <v>0</v>
      </c>
      <c r="I10474" s="4" t="s">
        <v>14305</v>
      </c>
      <c r="J10474" s="7" t="s">
        <v>51</v>
      </c>
      <c r="K10474" s="7" t="s">
        <v>52</v>
      </c>
      <c r="L10474" t="e">
        <f>VLOOKUP(A10474,#REF!,1,0)</f>
        <v>#REF!</v>
      </c>
    </row>
    <row r="10475" spans="1:12">
      <c r="A10475" s="8">
        <v>3000000030181</v>
      </c>
      <c r="B10475" s="9" t="s">
        <v>30</v>
      </c>
      <c r="C10475" s="9" t="s">
        <v>9499</v>
      </c>
      <c r="D10475" s="10" t="s">
        <v>97</v>
      </c>
      <c r="E10475" s="10" t="s">
        <v>47</v>
      </c>
      <c r="F10475" s="10" t="s">
        <v>124</v>
      </c>
      <c r="G10475" s="11" t="s">
        <v>360</v>
      </c>
      <c r="H10475" s="11">
        <v>0</v>
      </c>
      <c r="I10475" s="9" t="s">
        <v>9499</v>
      </c>
      <c r="J10475" s="12" t="s">
        <v>51</v>
      </c>
      <c r="K10475" s="12" t="s">
        <v>52</v>
      </c>
      <c r="L10475" s="13" t="e">
        <f>VLOOKUP(A10475,#REF!,1,0)</f>
        <v>#REF!</v>
      </c>
    </row>
    <row r="10476" spans="1:12">
      <c r="A10476" s="3">
        <v>3000000030182</v>
      </c>
      <c r="B10476" s="4" t="s">
        <v>15555</v>
      </c>
      <c r="C10476" s="4" t="s">
        <v>15556</v>
      </c>
      <c r="D10476" s="5" t="s">
        <v>46</v>
      </c>
      <c r="E10476" s="5" t="s">
        <v>47</v>
      </c>
      <c r="F10476" s="5" t="s">
        <v>1717</v>
      </c>
      <c r="G10476" s="6" t="s">
        <v>712</v>
      </c>
      <c r="H10476" s="6">
        <v>0</v>
      </c>
      <c r="I10476" s="4" t="s">
        <v>15557</v>
      </c>
      <c r="J10476" s="7" t="s">
        <v>51</v>
      </c>
      <c r="K10476" s="7" t="s">
        <v>52</v>
      </c>
      <c r="L10476" t="e">
        <f>VLOOKUP(A10476,#REF!,1,0)</f>
        <v>#REF!</v>
      </c>
    </row>
    <row r="10477" spans="1:12">
      <c r="A10477" s="3">
        <v>3000000030184</v>
      </c>
      <c r="B10477" s="4" t="s">
        <v>15558</v>
      </c>
      <c r="C10477" s="4" t="s">
        <v>15559</v>
      </c>
      <c r="D10477" s="5" t="s">
        <v>15560</v>
      </c>
      <c r="E10477" s="5" t="s">
        <v>47</v>
      </c>
      <c r="F10477" s="5" t="s">
        <v>1376</v>
      </c>
      <c r="G10477" s="6" t="s">
        <v>6302</v>
      </c>
      <c r="H10477" s="6">
        <v>0</v>
      </c>
      <c r="I10477" s="4" t="s">
        <v>11018</v>
      </c>
      <c r="J10477" s="7" t="s">
        <v>51</v>
      </c>
      <c r="K10477" s="7" t="s">
        <v>52</v>
      </c>
      <c r="L10477" t="e">
        <f>VLOOKUP(A10477,#REF!,1,0)</f>
        <v>#REF!</v>
      </c>
    </row>
    <row r="10478" spans="1:12">
      <c r="A10478" s="3">
        <v>3000000030193</v>
      </c>
      <c r="B10478" s="4" t="s">
        <v>15561</v>
      </c>
      <c r="C10478" s="4" t="s">
        <v>15562</v>
      </c>
      <c r="D10478" s="5" t="s">
        <v>224</v>
      </c>
      <c r="E10478" s="5" t="s">
        <v>47</v>
      </c>
      <c r="F10478" s="5" t="s">
        <v>1190</v>
      </c>
      <c r="G10478" s="6" t="s">
        <v>1830</v>
      </c>
      <c r="H10478" s="6">
        <v>0</v>
      </c>
      <c r="I10478" s="4" t="s">
        <v>15563</v>
      </c>
      <c r="J10478" s="7" t="s">
        <v>51</v>
      </c>
      <c r="K10478" s="7" t="s">
        <v>52</v>
      </c>
      <c r="L10478" t="e">
        <f>VLOOKUP(A10478,#REF!,1,0)</f>
        <v>#REF!</v>
      </c>
    </row>
    <row r="10479" spans="1:12">
      <c r="A10479" s="3">
        <v>3000000030209</v>
      </c>
      <c r="B10479" s="4" t="s">
        <v>15564</v>
      </c>
      <c r="C10479" s="4" t="s">
        <v>15565</v>
      </c>
      <c r="D10479" s="5" t="s">
        <v>224</v>
      </c>
      <c r="E10479" s="5" t="s">
        <v>47</v>
      </c>
      <c r="F10479" s="5" t="s">
        <v>260</v>
      </c>
      <c r="G10479" s="6" t="s">
        <v>2456</v>
      </c>
      <c r="H10479" s="6">
        <v>0</v>
      </c>
      <c r="I10479" s="4" t="s">
        <v>15563</v>
      </c>
      <c r="J10479" s="7" t="s">
        <v>51</v>
      </c>
      <c r="K10479" s="7" t="s">
        <v>52</v>
      </c>
      <c r="L10479" t="e">
        <f>VLOOKUP(A10479,#REF!,1,0)</f>
        <v>#REF!</v>
      </c>
    </row>
    <row r="10480" spans="1:12">
      <c r="A10480" s="3">
        <v>3000000030210</v>
      </c>
      <c r="B10480" s="4" t="s">
        <v>15566</v>
      </c>
      <c r="C10480" s="4" t="s">
        <v>15565</v>
      </c>
      <c r="D10480" s="5" t="s">
        <v>224</v>
      </c>
      <c r="E10480" s="5" t="s">
        <v>47</v>
      </c>
      <c r="F10480" s="5" t="s">
        <v>260</v>
      </c>
      <c r="G10480" s="6" t="s">
        <v>2456</v>
      </c>
      <c r="H10480" s="6">
        <v>0</v>
      </c>
      <c r="I10480" s="4" t="s">
        <v>15563</v>
      </c>
      <c r="J10480" s="7" t="s">
        <v>51</v>
      </c>
      <c r="K10480" s="7" t="s">
        <v>52</v>
      </c>
      <c r="L10480" t="e">
        <f>VLOOKUP(A10480,#REF!,1,0)</f>
        <v>#REF!</v>
      </c>
    </row>
    <row r="10481" spans="1:12">
      <c r="A10481" s="8">
        <v>3000000030213</v>
      </c>
      <c r="B10481" s="9" t="s">
        <v>31</v>
      </c>
      <c r="C10481" s="9" t="s">
        <v>3311</v>
      </c>
      <c r="D10481" s="10" t="s">
        <v>97</v>
      </c>
      <c r="E10481" s="10" t="s">
        <v>47</v>
      </c>
      <c r="F10481" s="10" t="s">
        <v>99</v>
      </c>
      <c r="G10481" s="11" t="s">
        <v>427</v>
      </c>
      <c r="H10481" s="11">
        <v>0</v>
      </c>
      <c r="I10481" s="9" t="s">
        <v>3311</v>
      </c>
      <c r="J10481" s="12" t="s">
        <v>51</v>
      </c>
      <c r="K10481" s="12" t="s">
        <v>52</v>
      </c>
      <c r="L10481" s="13" t="e">
        <f>VLOOKUP(A10481,#REF!,1,0)</f>
        <v>#REF!</v>
      </c>
    </row>
    <row r="10482" spans="1:12">
      <c r="A10482" s="3">
        <v>3000000030214</v>
      </c>
      <c r="B10482" s="4" t="s">
        <v>15567</v>
      </c>
      <c r="C10482" s="4" t="s">
        <v>1883</v>
      </c>
      <c r="D10482" s="5" t="s">
        <v>97</v>
      </c>
      <c r="E10482" s="5" t="s">
        <v>47</v>
      </c>
      <c r="F10482" s="5" t="s">
        <v>1321</v>
      </c>
      <c r="G10482" s="6" t="s">
        <v>677</v>
      </c>
      <c r="H10482" s="6">
        <v>0</v>
      </c>
      <c r="I10482" s="4" t="s">
        <v>1883</v>
      </c>
      <c r="J10482" s="7" t="s">
        <v>51</v>
      </c>
      <c r="K10482" s="7" t="s">
        <v>52</v>
      </c>
      <c r="L10482" t="e">
        <f>VLOOKUP(A10482,#REF!,1,0)</f>
        <v>#REF!</v>
      </c>
    </row>
    <row r="10483" spans="1:12">
      <c r="A10483" s="3">
        <v>3000000030247</v>
      </c>
      <c r="B10483" s="4" t="s">
        <v>15568</v>
      </c>
      <c r="C10483" s="4" t="s">
        <v>310</v>
      </c>
      <c r="D10483" s="5" t="s">
        <v>60</v>
      </c>
      <c r="E10483" s="5" t="s">
        <v>47</v>
      </c>
      <c r="F10483" s="5" t="s">
        <v>753</v>
      </c>
      <c r="G10483" s="6" t="s">
        <v>80</v>
      </c>
      <c r="H10483" s="6">
        <v>0</v>
      </c>
      <c r="I10483" s="4" t="s">
        <v>310</v>
      </c>
      <c r="J10483" s="7" t="s">
        <v>51</v>
      </c>
      <c r="K10483" s="7" t="s">
        <v>52</v>
      </c>
      <c r="L10483" t="e">
        <f>VLOOKUP(A10483,#REF!,1,0)</f>
        <v>#REF!</v>
      </c>
    </row>
    <row r="10484" spans="1:12">
      <c r="A10484" s="3">
        <v>3000000030248</v>
      </c>
      <c r="B10484" s="4" t="s">
        <v>15569</v>
      </c>
      <c r="C10484" s="4" t="s">
        <v>310</v>
      </c>
      <c r="D10484" s="5" t="s">
        <v>60</v>
      </c>
      <c r="E10484" s="5" t="s">
        <v>47</v>
      </c>
      <c r="F10484" s="5" t="s">
        <v>753</v>
      </c>
      <c r="G10484" s="6" t="s">
        <v>373</v>
      </c>
      <c r="H10484" s="6">
        <v>0</v>
      </c>
      <c r="I10484" s="4" t="s">
        <v>310</v>
      </c>
      <c r="J10484" s="7" t="s">
        <v>51</v>
      </c>
      <c r="K10484" s="7" t="s">
        <v>52</v>
      </c>
      <c r="L10484" t="e">
        <f>VLOOKUP(A10484,#REF!,1,0)</f>
        <v>#REF!</v>
      </c>
    </row>
    <row r="10485" spans="1:12">
      <c r="A10485" s="3">
        <v>3000000030249</v>
      </c>
      <c r="B10485" s="4" t="s">
        <v>15570</v>
      </c>
      <c r="C10485" s="4" t="s">
        <v>310</v>
      </c>
      <c r="D10485" s="5" t="s">
        <v>60</v>
      </c>
      <c r="E10485" s="5" t="s">
        <v>47</v>
      </c>
      <c r="F10485" s="5" t="s">
        <v>753</v>
      </c>
      <c r="G10485" s="6" t="s">
        <v>226</v>
      </c>
      <c r="H10485" s="6">
        <v>0</v>
      </c>
      <c r="I10485" s="4" t="s">
        <v>310</v>
      </c>
      <c r="J10485" s="7" t="s">
        <v>51</v>
      </c>
      <c r="K10485" s="7" t="s">
        <v>52</v>
      </c>
      <c r="L10485" t="e">
        <f>VLOOKUP(A10485,#REF!,1,0)</f>
        <v>#REF!</v>
      </c>
    </row>
    <row r="10486" spans="1:12">
      <c r="A10486" s="3">
        <v>3000000030250</v>
      </c>
      <c r="B10486" s="4" t="s">
        <v>15571</v>
      </c>
      <c r="C10486" s="4" t="s">
        <v>310</v>
      </c>
      <c r="D10486" s="5" t="s">
        <v>60</v>
      </c>
      <c r="E10486" s="5" t="s">
        <v>68</v>
      </c>
      <c r="F10486" s="5" t="s">
        <v>459</v>
      </c>
      <c r="G10486" s="6" t="s">
        <v>226</v>
      </c>
      <c r="H10486" s="6">
        <v>0</v>
      </c>
      <c r="I10486" s="4" t="s">
        <v>310</v>
      </c>
      <c r="J10486" s="7" t="s">
        <v>51</v>
      </c>
      <c r="K10486" s="7" t="s">
        <v>52</v>
      </c>
      <c r="L10486" t="e">
        <f>VLOOKUP(A10486,#REF!,1,0)</f>
        <v>#REF!</v>
      </c>
    </row>
    <row r="10487" spans="1:12">
      <c r="A10487" s="3">
        <v>3000000030251</v>
      </c>
      <c r="B10487" s="4" t="s">
        <v>15572</v>
      </c>
      <c r="C10487" s="4" t="s">
        <v>310</v>
      </c>
      <c r="D10487" s="5" t="s">
        <v>60</v>
      </c>
      <c r="E10487" s="5" t="s">
        <v>68</v>
      </c>
      <c r="F10487" s="5" t="s">
        <v>459</v>
      </c>
      <c r="G10487" s="6" t="s">
        <v>80</v>
      </c>
      <c r="H10487" s="6">
        <v>0</v>
      </c>
      <c r="I10487" s="4" t="s">
        <v>310</v>
      </c>
      <c r="J10487" s="7" t="s">
        <v>51</v>
      </c>
      <c r="K10487" s="7" t="s">
        <v>52</v>
      </c>
      <c r="L10487" t="e">
        <f>VLOOKUP(A10487,#REF!,1,0)</f>
        <v>#REF!</v>
      </c>
    </row>
    <row r="10488" spans="1:12">
      <c r="A10488" s="3">
        <v>3000000030268</v>
      </c>
      <c r="B10488" s="4" t="s">
        <v>15573</v>
      </c>
      <c r="C10488" s="4" t="s">
        <v>3743</v>
      </c>
      <c r="D10488" s="5" t="s">
        <v>97</v>
      </c>
      <c r="E10488" s="5" t="s">
        <v>47</v>
      </c>
      <c r="F10488" s="5" t="s">
        <v>2725</v>
      </c>
      <c r="G10488" s="6" t="s">
        <v>427</v>
      </c>
      <c r="H10488" s="6">
        <v>0</v>
      </c>
      <c r="I10488" s="4" t="s">
        <v>3743</v>
      </c>
      <c r="J10488" s="7" t="s">
        <v>51</v>
      </c>
      <c r="K10488" s="7" t="s">
        <v>52</v>
      </c>
      <c r="L10488" t="e">
        <f>VLOOKUP(A10488,#REF!,1,0)</f>
        <v>#REF!</v>
      </c>
    </row>
    <row r="10489" spans="1:12">
      <c r="A10489" s="8">
        <v>3000000030300</v>
      </c>
      <c r="B10489" s="9" t="s">
        <v>32</v>
      </c>
      <c r="C10489" s="9" t="s">
        <v>15574</v>
      </c>
      <c r="D10489" s="10" t="s">
        <v>97</v>
      </c>
      <c r="E10489" s="10" t="s">
        <v>47</v>
      </c>
      <c r="F10489" s="10" t="s">
        <v>62</v>
      </c>
      <c r="G10489" s="11" t="s">
        <v>407</v>
      </c>
      <c r="H10489" s="11">
        <v>0</v>
      </c>
      <c r="I10489" s="9" t="s">
        <v>15575</v>
      </c>
      <c r="J10489" s="12" t="s">
        <v>51</v>
      </c>
      <c r="K10489" s="12" t="s">
        <v>52</v>
      </c>
      <c r="L10489" s="13" t="e">
        <f>VLOOKUP(A10489,#REF!,1,0)</f>
        <v>#REF!</v>
      </c>
    </row>
    <row r="10490" spans="1:12">
      <c r="A10490" s="3">
        <v>3000000030303</v>
      </c>
      <c r="B10490" s="4" t="s">
        <v>15576</v>
      </c>
      <c r="C10490" s="4" t="s">
        <v>15574</v>
      </c>
      <c r="D10490" s="5" t="s">
        <v>55</v>
      </c>
      <c r="E10490" s="5" t="s">
        <v>123</v>
      </c>
      <c r="F10490" s="5" t="s">
        <v>62</v>
      </c>
      <c r="G10490" s="6" t="s">
        <v>170</v>
      </c>
      <c r="H10490" s="6">
        <v>0</v>
      </c>
      <c r="I10490" s="4" t="s">
        <v>15575</v>
      </c>
      <c r="J10490" s="7" t="s">
        <v>51</v>
      </c>
      <c r="K10490" s="7" t="s">
        <v>52</v>
      </c>
      <c r="L10490" t="e">
        <f>VLOOKUP(A10490,#REF!,1,0)</f>
        <v>#REF!</v>
      </c>
    </row>
    <row r="10491" spans="1:12">
      <c r="A10491" s="3">
        <v>3000000030304</v>
      </c>
      <c r="B10491" s="4" t="s">
        <v>15577</v>
      </c>
      <c r="C10491" s="4" t="s">
        <v>15574</v>
      </c>
      <c r="D10491" s="5" t="s">
        <v>55</v>
      </c>
      <c r="E10491" s="5" t="s">
        <v>47</v>
      </c>
      <c r="F10491" s="5" t="s">
        <v>62</v>
      </c>
      <c r="G10491" s="6" t="s">
        <v>483</v>
      </c>
      <c r="H10491" s="6">
        <v>0</v>
      </c>
      <c r="I10491" s="4" t="s">
        <v>15575</v>
      </c>
      <c r="J10491" s="7" t="s">
        <v>51</v>
      </c>
      <c r="K10491" s="7" t="s">
        <v>52</v>
      </c>
      <c r="L10491" t="e">
        <f>VLOOKUP(A10491,#REF!,1,0)</f>
        <v>#REF!</v>
      </c>
    </row>
    <row r="10492" spans="1:12">
      <c r="A10492" s="3">
        <v>3000000030306</v>
      </c>
      <c r="B10492" s="4" t="s">
        <v>15578</v>
      </c>
      <c r="C10492" s="4" t="s">
        <v>15574</v>
      </c>
      <c r="D10492" s="5" t="s">
        <v>149</v>
      </c>
      <c r="E10492" s="5" t="s">
        <v>47</v>
      </c>
      <c r="F10492" s="5" t="s">
        <v>62</v>
      </c>
      <c r="G10492" s="6" t="s">
        <v>757</v>
      </c>
      <c r="H10492" s="6">
        <v>0</v>
      </c>
      <c r="I10492" s="4" t="s">
        <v>15575</v>
      </c>
      <c r="J10492" s="7" t="s">
        <v>51</v>
      </c>
      <c r="K10492" s="7" t="s">
        <v>52</v>
      </c>
      <c r="L10492" t="e">
        <f>VLOOKUP(A10492,#REF!,1,0)</f>
        <v>#REF!</v>
      </c>
    </row>
    <row r="10493" spans="1:12">
      <c r="A10493" s="3">
        <v>3000000030309</v>
      </c>
      <c r="B10493" s="4" t="s">
        <v>15579</v>
      </c>
      <c r="C10493" s="4" t="s">
        <v>3342</v>
      </c>
      <c r="D10493" s="5" t="s">
        <v>97</v>
      </c>
      <c r="E10493" s="5" t="s">
        <v>47</v>
      </c>
      <c r="F10493" s="5" t="s">
        <v>99</v>
      </c>
      <c r="G10493" s="6" t="s">
        <v>1696</v>
      </c>
      <c r="H10493" s="6">
        <v>0</v>
      </c>
      <c r="I10493" s="4" t="s">
        <v>3342</v>
      </c>
      <c r="J10493" s="7" t="s">
        <v>51</v>
      </c>
      <c r="K10493" s="7" t="s">
        <v>52</v>
      </c>
      <c r="L10493" t="e">
        <f>VLOOKUP(A10493,#REF!,1,0)</f>
        <v>#REF!</v>
      </c>
    </row>
    <row r="10494" spans="1:12">
      <c r="A10494" s="3">
        <v>3000000030310</v>
      </c>
      <c r="B10494" s="4" t="s">
        <v>15580</v>
      </c>
      <c r="C10494" s="4" t="s">
        <v>3342</v>
      </c>
      <c r="D10494" s="5" t="s">
        <v>97</v>
      </c>
      <c r="E10494" s="5" t="s">
        <v>47</v>
      </c>
      <c r="F10494" s="5" t="s">
        <v>99</v>
      </c>
      <c r="G10494" s="6" t="s">
        <v>483</v>
      </c>
      <c r="H10494" s="6">
        <v>0</v>
      </c>
      <c r="I10494" s="4" t="s">
        <v>3342</v>
      </c>
      <c r="J10494" s="7" t="s">
        <v>51</v>
      </c>
      <c r="K10494" s="7" t="s">
        <v>52</v>
      </c>
      <c r="L10494" t="e">
        <f>VLOOKUP(A10494,#REF!,1,0)</f>
        <v>#REF!</v>
      </c>
    </row>
    <row r="10495" spans="1:12">
      <c r="A10495" s="3">
        <v>3000000030311</v>
      </c>
      <c r="B10495" s="4" t="s">
        <v>15581</v>
      </c>
      <c r="C10495" s="4" t="s">
        <v>3342</v>
      </c>
      <c r="D10495" s="5" t="s">
        <v>97</v>
      </c>
      <c r="E10495" s="5" t="s">
        <v>47</v>
      </c>
      <c r="F10495" s="5" t="s">
        <v>99</v>
      </c>
      <c r="G10495" s="6" t="s">
        <v>483</v>
      </c>
      <c r="H10495" s="6">
        <v>0</v>
      </c>
      <c r="I10495" s="4" t="s">
        <v>3342</v>
      </c>
      <c r="J10495" s="7" t="s">
        <v>51</v>
      </c>
      <c r="K10495" s="7" t="s">
        <v>52</v>
      </c>
      <c r="L10495" t="e">
        <f>VLOOKUP(A10495,#REF!,1,0)</f>
        <v>#REF!</v>
      </c>
    </row>
    <row r="10496" spans="1:12">
      <c r="A10496" s="3">
        <v>3000000030312</v>
      </c>
      <c r="B10496" s="4" t="s">
        <v>15582</v>
      </c>
      <c r="C10496" s="4" t="s">
        <v>3342</v>
      </c>
      <c r="D10496" s="5" t="s">
        <v>97</v>
      </c>
      <c r="E10496" s="5" t="s">
        <v>47</v>
      </c>
      <c r="F10496" s="5" t="s">
        <v>99</v>
      </c>
      <c r="G10496" s="6" t="s">
        <v>1696</v>
      </c>
      <c r="H10496" s="6">
        <v>0</v>
      </c>
      <c r="I10496" s="4" t="s">
        <v>3342</v>
      </c>
      <c r="J10496" s="7" t="s">
        <v>51</v>
      </c>
      <c r="K10496" s="7" t="s">
        <v>52</v>
      </c>
      <c r="L10496" t="e">
        <f>VLOOKUP(A10496,#REF!,1,0)</f>
        <v>#REF!</v>
      </c>
    </row>
    <row r="10497" spans="1:12">
      <c r="A10497" s="3">
        <v>3000000030313</v>
      </c>
      <c r="B10497" s="4" t="s">
        <v>15583</v>
      </c>
      <c r="C10497" s="4" t="s">
        <v>2668</v>
      </c>
      <c r="D10497" s="5" t="s">
        <v>97</v>
      </c>
      <c r="E10497" s="5" t="s">
        <v>47</v>
      </c>
      <c r="F10497" s="5" t="s">
        <v>991</v>
      </c>
      <c r="G10497" s="6" t="s">
        <v>70</v>
      </c>
      <c r="H10497" s="6">
        <v>0</v>
      </c>
      <c r="I10497" s="4" t="s">
        <v>2668</v>
      </c>
      <c r="J10497" s="7" t="s">
        <v>51</v>
      </c>
      <c r="K10497" s="7" t="s">
        <v>52</v>
      </c>
      <c r="L10497" t="e">
        <f>VLOOKUP(A10497,#REF!,1,0)</f>
        <v>#REF!</v>
      </c>
    </row>
    <row r="10498" spans="1:12">
      <c r="A10498" s="3">
        <v>3000000030314</v>
      </c>
      <c r="B10498" s="4" t="s">
        <v>15584</v>
      </c>
      <c r="C10498" s="4" t="s">
        <v>2668</v>
      </c>
      <c r="D10498" s="5" t="s">
        <v>97</v>
      </c>
      <c r="E10498" s="5" t="s">
        <v>47</v>
      </c>
      <c r="F10498" s="5" t="s">
        <v>56</v>
      </c>
      <c r="G10498" s="6" t="s">
        <v>70</v>
      </c>
      <c r="H10498" s="6">
        <v>0</v>
      </c>
      <c r="I10498" s="4" t="s">
        <v>2668</v>
      </c>
      <c r="J10498" s="7" t="s">
        <v>51</v>
      </c>
      <c r="K10498" s="7" t="s">
        <v>52</v>
      </c>
      <c r="L10498" t="e">
        <f>VLOOKUP(A10498,#REF!,1,0)</f>
        <v>#REF!</v>
      </c>
    </row>
    <row r="10499" spans="1:12">
      <c r="A10499" s="3">
        <v>3000000030315</v>
      </c>
      <c r="B10499" s="4" t="s">
        <v>15585</v>
      </c>
      <c r="C10499" s="4" t="s">
        <v>310</v>
      </c>
      <c r="D10499" s="5" t="s">
        <v>60</v>
      </c>
      <c r="E10499" s="5" t="s">
        <v>47</v>
      </c>
      <c r="F10499" s="5" t="s">
        <v>459</v>
      </c>
      <c r="G10499" s="6" t="s">
        <v>226</v>
      </c>
      <c r="H10499" s="6">
        <v>0</v>
      </c>
      <c r="I10499" s="4" t="s">
        <v>310</v>
      </c>
      <c r="J10499" s="7" t="s">
        <v>51</v>
      </c>
      <c r="K10499" s="7" t="s">
        <v>52</v>
      </c>
      <c r="L10499" t="e">
        <f>VLOOKUP(A10499,#REF!,1,0)</f>
        <v>#REF!</v>
      </c>
    </row>
    <row r="10500" spans="1:12">
      <c r="A10500" s="3">
        <v>3000000030316</v>
      </c>
      <c r="B10500" s="4" t="s">
        <v>15586</v>
      </c>
      <c r="C10500" s="4" t="s">
        <v>310</v>
      </c>
      <c r="D10500" s="5" t="s">
        <v>60</v>
      </c>
      <c r="E10500" s="5" t="s">
        <v>68</v>
      </c>
      <c r="F10500" s="5" t="s">
        <v>459</v>
      </c>
      <c r="G10500" s="6" t="s">
        <v>226</v>
      </c>
      <c r="H10500" s="6">
        <v>0</v>
      </c>
      <c r="I10500" s="4" t="s">
        <v>310</v>
      </c>
      <c r="J10500" s="7" t="s">
        <v>51</v>
      </c>
      <c r="K10500" s="7" t="s">
        <v>52</v>
      </c>
      <c r="L10500" t="e">
        <f>VLOOKUP(A10500,#REF!,1,0)</f>
        <v>#REF!</v>
      </c>
    </row>
    <row r="10501" spans="1:12">
      <c r="A10501" s="3">
        <v>3000000030317</v>
      </c>
      <c r="B10501" s="4" t="s">
        <v>15587</v>
      </c>
      <c r="C10501" s="4" t="s">
        <v>310</v>
      </c>
      <c r="D10501" s="5" t="s">
        <v>60</v>
      </c>
      <c r="E10501" s="5" t="s">
        <v>47</v>
      </c>
      <c r="F10501" s="5" t="s">
        <v>459</v>
      </c>
      <c r="G10501" s="6" t="s">
        <v>80</v>
      </c>
      <c r="H10501" s="6">
        <v>0</v>
      </c>
      <c r="I10501" s="4" t="s">
        <v>310</v>
      </c>
      <c r="J10501" s="7" t="s">
        <v>51</v>
      </c>
      <c r="K10501" s="7" t="s">
        <v>52</v>
      </c>
      <c r="L10501" t="e">
        <f>VLOOKUP(A10501,#REF!,1,0)</f>
        <v>#REF!</v>
      </c>
    </row>
    <row r="10502" spans="1:12">
      <c r="A10502" s="3">
        <v>3000000030318</v>
      </c>
      <c r="B10502" s="4" t="s">
        <v>15588</v>
      </c>
      <c r="C10502" s="4" t="s">
        <v>310</v>
      </c>
      <c r="D10502" s="5" t="s">
        <v>60</v>
      </c>
      <c r="E10502" s="5" t="s">
        <v>47</v>
      </c>
      <c r="F10502" s="5" t="s">
        <v>459</v>
      </c>
      <c r="G10502" s="6" t="s">
        <v>80</v>
      </c>
      <c r="H10502" s="6">
        <v>0</v>
      </c>
      <c r="I10502" s="4" t="s">
        <v>310</v>
      </c>
      <c r="J10502" s="7" t="s">
        <v>51</v>
      </c>
      <c r="K10502" s="7" t="s">
        <v>52</v>
      </c>
      <c r="L10502" t="e">
        <f>VLOOKUP(A10502,#REF!,1,0)</f>
        <v>#REF!</v>
      </c>
    </row>
    <row r="10503" spans="1:12">
      <c r="A10503" s="3">
        <v>3000000030319</v>
      </c>
      <c r="B10503" s="4" t="s">
        <v>15589</v>
      </c>
      <c r="C10503" s="4" t="s">
        <v>310</v>
      </c>
      <c r="D10503" s="5" t="s">
        <v>60</v>
      </c>
      <c r="E10503" s="5" t="s">
        <v>47</v>
      </c>
      <c r="F10503" s="5" t="s">
        <v>459</v>
      </c>
      <c r="G10503" s="6" t="s">
        <v>80</v>
      </c>
      <c r="H10503" s="6">
        <v>0</v>
      </c>
      <c r="I10503" s="4" t="s">
        <v>310</v>
      </c>
      <c r="J10503" s="7" t="s">
        <v>51</v>
      </c>
      <c r="K10503" s="7" t="s">
        <v>52</v>
      </c>
      <c r="L10503" t="e">
        <f>VLOOKUP(A10503,#REF!,1,0)</f>
        <v>#REF!</v>
      </c>
    </row>
    <row r="10504" spans="1:12">
      <c r="A10504" s="3">
        <v>3000000030320</v>
      </c>
      <c r="B10504" s="4" t="s">
        <v>15590</v>
      </c>
      <c r="C10504" s="4" t="s">
        <v>15591</v>
      </c>
      <c r="D10504" s="5" t="s">
        <v>97</v>
      </c>
      <c r="E10504" s="5" t="s">
        <v>47</v>
      </c>
      <c r="F10504" s="5" t="s">
        <v>7591</v>
      </c>
      <c r="G10504" s="6" t="s">
        <v>702</v>
      </c>
      <c r="H10504" s="6">
        <v>0</v>
      </c>
      <c r="I10504" s="4" t="s">
        <v>15592</v>
      </c>
      <c r="J10504" s="7" t="s">
        <v>51</v>
      </c>
      <c r="K10504" s="7" t="s">
        <v>52</v>
      </c>
      <c r="L10504" t="e">
        <f>VLOOKUP(A10504,#REF!,1,0)</f>
        <v>#REF!</v>
      </c>
    </row>
    <row r="10505" spans="1:12">
      <c r="A10505" s="3">
        <v>3000000030328</v>
      </c>
      <c r="B10505" s="4" t="s">
        <v>15593</v>
      </c>
      <c r="C10505" s="4" t="s">
        <v>15594</v>
      </c>
      <c r="D10505" s="5" t="s">
        <v>97</v>
      </c>
      <c r="E10505" s="5" t="s">
        <v>47</v>
      </c>
      <c r="F10505" s="5" t="s">
        <v>302</v>
      </c>
      <c r="G10505" s="6" t="s">
        <v>483</v>
      </c>
      <c r="H10505" s="6">
        <v>0</v>
      </c>
      <c r="I10505" s="4" t="s">
        <v>15595</v>
      </c>
      <c r="J10505" s="7" t="s">
        <v>51</v>
      </c>
      <c r="K10505" s="7" t="s">
        <v>52</v>
      </c>
      <c r="L10505" t="e">
        <f>VLOOKUP(A10505,#REF!,1,0)</f>
        <v>#REF!</v>
      </c>
    </row>
    <row r="10506" spans="1:12">
      <c r="A10506" s="3">
        <v>3000000030332</v>
      </c>
      <c r="B10506" s="4" t="s">
        <v>15596</v>
      </c>
      <c r="C10506" s="4" t="s">
        <v>14437</v>
      </c>
      <c r="D10506" s="5" t="s">
        <v>97</v>
      </c>
      <c r="E10506" s="5" t="s">
        <v>47</v>
      </c>
      <c r="F10506" s="5" t="s">
        <v>13245</v>
      </c>
      <c r="G10506" s="6" t="s">
        <v>80</v>
      </c>
      <c r="H10506" s="6">
        <v>0</v>
      </c>
      <c r="I10506" s="4" t="s">
        <v>14428</v>
      </c>
      <c r="J10506" s="7" t="s">
        <v>51</v>
      </c>
      <c r="K10506" s="7" t="s">
        <v>52</v>
      </c>
      <c r="L10506" t="e">
        <f>VLOOKUP(A10506,#REF!,1,0)</f>
        <v>#REF!</v>
      </c>
    </row>
    <row r="10507" spans="1:12">
      <c r="A10507" s="3">
        <v>3000000030333</v>
      </c>
      <c r="B10507" s="4" t="s">
        <v>15597</v>
      </c>
      <c r="C10507" s="4" t="s">
        <v>14433</v>
      </c>
      <c r="D10507" s="5" t="s">
        <v>97</v>
      </c>
      <c r="E10507" s="5" t="s">
        <v>47</v>
      </c>
      <c r="F10507" s="5" t="s">
        <v>2616</v>
      </c>
      <c r="G10507" s="6" t="s">
        <v>80</v>
      </c>
      <c r="H10507" s="6">
        <v>0</v>
      </c>
      <c r="I10507" s="4" t="s">
        <v>14428</v>
      </c>
      <c r="J10507" s="7" t="s">
        <v>51</v>
      </c>
      <c r="K10507" s="7" t="s">
        <v>52</v>
      </c>
      <c r="L10507" t="e">
        <f>VLOOKUP(A10507,#REF!,1,0)</f>
        <v>#REF!</v>
      </c>
    </row>
    <row r="10508" spans="1:12">
      <c r="A10508" s="3">
        <v>3000000030334</v>
      </c>
      <c r="B10508" s="4" t="s">
        <v>15598</v>
      </c>
      <c r="C10508" s="4" t="s">
        <v>14427</v>
      </c>
      <c r="D10508" s="5" t="s">
        <v>97</v>
      </c>
      <c r="E10508" s="5" t="s">
        <v>47</v>
      </c>
      <c r="F10508" s="5" t="s">
        <v>260</v>
      </c>
      <c r="G10508" s="6" t="s">
        <v>80</v>
      </c>
      <c r="H10508" s="6">
        <v>0</v>
      </c>
      <c r="I10508" s="4" t="s">
        <v>14428</v>
      </c>
      <c r="J10508" s="7" t="s">
        <v>51</v>
      </c>
      <c r="K10508" s="7" t="s">
        <v>52</v>
      </c>
      <c r="L10508" t="e">
        <f>VLOOKUP(A10508,#REF!,1,0)</f>
        <v>#REF!</v>
      </c>
    </row>
    <row r="10509" spans="1:12">
      <c r="A10509" s="3">
        <v>3000000030335</v>
      </c>
      <c r="B10509" s="4" t="s">
        <v>15599</v>
      </c>
      <c r="C10509" s="4" t="s">
        <v>15600</v>
      </c>
      <c r="D10509" s="5" t="s">
        <v>97</v>
      </c>
      <c r="E10509" s="5" t="s">
        <v>47</v>
      </c>
      <c r="F10509" s="5" t="s">
        <v>1585</v>
      </c>
      <c r="G10509" s="6" t="s">
        <v>600</v>
      </c>
      <c r="H10509" s="6">
        <v>0</v>
      </c>
      <c r="I10509" s="4" t="s">
        <v>15601</v>
      </c>
      <c r="J10509" s="7" t="s">
        <v>51</v>
      </c>
      <c r="K10509" s="7" t="s">
        <v>52</v>
      </c>
      <c r="L10509" t="e">
        <f>VLOOKUP(A10509,#REF!,1,0)</f>
        <v>#REF!</v>
      </c>
    </row>
    <row r="10510" spans="1:12">
      <c r="A10510" s="3">
        <v>3000000030336</v>
      </c>
      <c r="B10510" s="4" t="s">
        <v>15602</v>
      </c>
      <c r="C10510" s="4" t="s">
        <v>15600</v>
      </c>
      <c r="D10510" s="5" t="s">
        <v>97</v>
      </c>
      <c r="E10510" s="5" t="s">
        <v>47</v>
      </c>
      <c r="F10510" s="5" t="s">
        <v>1585</v>
      </c>
      <c r="G10510" s="6" t="s">
        <v>3090</v>
      </c>
      <c r="H10510" s="6">
        <v>0</v>
      </c>
      <c r="I10510" s="4" t="s">
        <v>15601</v>
      </c>
      <c r="J10510" s="7" t="s">
        <v>51</v>
      </c>
      <c r="K10510" s="7" t="s">
        <v>52</v>
      </c>
      <c r="L10510" t="e">
        <f>VLOOKUP(A10510,#REF!,1,0)</f>
        <v>#REF!</v>
      </c>
    </row>
    <row r="10511" spans="1:12">
      <c r="A10511" s="3">
        <v>3000000030337</v>
      </c>
      <c r="B10511" s="4" t="s">
        <v>15603</v>
      </c>
      <c r="C10511" s="4" t="s">
        <v>15604</v>
      </c>
      <c r="D10511" s="5" t="s">
        <v>97</v>
      </c>
      <c r="E10511" s="5" t="s">
        <v>47</v>
      </c>
      <c r="F10511" s="5" t="s">
        <v>975</v>
      </c>
      <c r="G10511" s="6" t="s">
        <v>360</v>
      </c>
      <c r="H10511" s="6">
        <v>0</v>
      </c>
      <c r="I10511" s="4" t="s">
        <v>15604</v>
      </c>
      <c r="J10511" s="7" t="s">
        <v>51</v>
      </c>
      <c r="K10511" s="7" t="s">
        <v>52</v>
      </c>
      <c r="L10511" t="e">
        <f>VLOOKUP(A10511,#REF!,1,0)</f>
        <v>#REF!</v>
      </c>
    </row>
    <row r="10512" spans="1:12">
      <c r="A10512" s="3">
        <v>3000000030338</v>
      </c>
      <c r="B10512" s="4" t="s">
        <v>15605</v>
      </c>
      <c r="C10512" s="4" t="s">
        <v>13175</v>
      </c>
      <c r="D10512" s="5" t="s">
        <v>97</v>
      </c>
      <c r="E10512" s="5" t="s">
        <v>47</v>
      </c>
      <c r="F10512" s="5" t="s">
        <v>158</v>
      </c>
      <c r="G10512" s="6" t="s">
        <v>80</v>
      </c>
      <c r="H10512" s="6">
        <v>0</v>
      </c>
      <c r="I10512" s="4" t="s">
        <v>7509</v>
      </c>
      <c r="J10512" s="7" t="s">
        <v>51</v>
      </c>
      <c r="K10512" s="7" t="s">
        <v>52</v>
      </c>
      <c r="L10512" t="e">
        <f>VLOOKUP(A10512,#REF!,1,0)</f>
        <v>#REF!</v>
      </c>
    </row>
    <row r="10513" spans="1:12">
      <c r="A10513" s="3">
        <v>3000000030339</v>
      </c>
      <c r="B10513" s="4" t="s">
        <v>15606</v>
      </c>
      <c r="C10513" s="4" t="s">
        <v>13175</v>
      </c>
      <c r="D10513" s="5" t="s">
        <v>97</v>
      </c>
      <c r="E10513" s="5" t="s">
        <v>47</v>
      </c>
      <c r="F10513" s="5" t="s">
        <v>158</v>
      </c>
      <c r="G10513" s="6" t="s">
        <v>80</v>
      </c>
      <c r="H10513" s="6">
        <v>0</v>
      </c>
      <c r="I10513" s="4" t="s">
        <v>7509</v>
      </c>
      <c r="J10513" s="7" t="s">
        <v>51</v>
      </c>
      <c r="K10513" s="7" t="s">
        <v>52</v>
      </c>
      <c r="L10513" t="e">
        <f>VLOOKUP(A10513,#REF!,1,0)</f>
        <v>#REF!</v>
      </c>
    </row>
    <row r="10514" spans="1:12">
      <c r="A10514" s="3">
        <v>3000000030340</v>
      </c>
      <c r="B10514" s="4" t="s">
        <v>15607</v>
      </c>
      <c r="C10514" s="4" t="s">
        <v>15608</v>
      </c>
      <c r="D10514" s="5" t="s">
        <v>97</v>
      </c>
      <c r="E10514" s="5" t="s">
        <v>47</v>
      </c>
      <c r="F10514" s="5" t="s">
        <v>606</v>
      </c>
      <c r="G10514" s="6" t="s">
        <v>600</v>
      </c>
      <c r="H10514" s="6">
        <v>0</v>
      </c>
      <c r="I10514" s="4" t="s">
        <v>15608</v>
      </c>
      <c r="J10514" s="7" t="s">
        <v>51</v>
      </c>
      <c r="K10514" s="7" t="s">
        <v>52</v>
      </c>
      <c r="L10514" t="e">
        <f>VLOOKUP(A10514,#REF!,1,0)</f>
        <v>#REF!</v>
      </c>
    </row>
    <row r="10515" spans="1:12">
      <c r="A10515" s="3">
        <v>3000000030341</v>
      </c>
      <c r="B10515" s="4" t="s">
        <v>15609</v>
      </c>
      <c r="C10515" s="4" t="s">
        <v>15608</v>
      </c>
      <c r="D10515" s="5" t="s">
        <v>97</v>
      </c>
      <c r="E10515" s="5" t="s">
        <v>47</v>
      </c>
      <c r="F10515" s="5" t="s">
        <v>606</v>
      </c>
      <c r="G10515" s="6" t="s">
        <v>600</v>
      </c>
      <c r="H10515" s="6">
        <v>0</v>
      </c>
      <c r="I10515" s="4" t="s">
        <v>15608</v>
      </c>
      <c r="J10515" s="7" t="s">
        <v>51</v>
      </c>
      <c r="K10515" s="7" t="s">
        <v>52</v>
      </c>
      <c r="L10515" t="e">
        <f>VLOOKUP(A10515,#REF!,1,0)</f>
        <v>#REF!</v>
      </c>
    </row>
    <row r="10516" spans="1:12">
      <c r="A10516" s="3">
        <v>3000000030342</v>
      </c>
      <c r="B10516" s="4" t="s">
        <v>15610</v>
      </c>
      <c r="C10516" s="4" t="s">
        <v>15608</v>
      </c>
      <c r="D10516" s="5" t="s">
        <v>97</v>
      </c>
      <c r="E10516" s="5" t="s">
        <v>47</v>
      </c>
      <c r="F10516" s="5" t="s">
        <v>606</v>
      </c>
      <c r="G10516" s="6" t="s">
        <v>600</v>
      </c>
      <c r="H10516" s="6">
        <v>0</v>
      </c>
      <c r="I10516" s="4" t="s">
        <v>15608</v>
      </c>
      <c r="J10516" s="7" t="s">
        <v>51</v>
      </c>
      <c r="K10516" s="7" t="s">
        <v>52</v>
      </c>
      <c r="L10516" t="e">
        <f>VLOOKUP(A10516,#REF!,1,0)</f>
        <v>#REF!</v>
      </c>
    </row>
    <row r="10517" spans="1:12">
      <c r="A10517" s="3">
        <v>3000000030343</v>
      </c>
      <c r="B10517" s="4" t="s">
        <v>15611</v>
      </c>
      <c r="C10517" s="4" t="s">
        <v>15608</v>
      </c>
      <c r="D10517" s="5" t="s">
        <v>97</v>
      </c>
      <c r="E10517" s="5" t="s">
        <v>47</v>
      </c>
      <c r="F10517" s="5" t="s">
        <v>1143</v>
      </c>
      <c r="G10517" s="6" t="s">
        <v>1097</v>
      </c>
      <c r="H10517" s="6">
        <v>0</v>
      </c>
      <c r="I10517" s="4" t="s">
        <v>15608</v>
      </c>
      <c r="J10517" s="7" t="s">
        <v>51</v>
      </c>
      <c r="K10517" s="7" t="s">
        <v>52</v>
      </c>
      <c r="L10517" t="e">
        <f>VLOOKUP(A10517,#REF!,1,0)</f>
        <v>#REF!</v>
      </c>
    </row>
    <row r="10518" spans="1:12">
      <c r="A10518" s="3">
        <v>3000000030344</v>
      </c>
      <c r="B10518" s="4" t="s">
        <v>15612</v>
      </c>
      <c r="C10518" s="4" t="s">
        <v>3311</v>
      </c>
      <c r="D10518" s="5" t="s">
        <v>97</v>
      </c>
      <c r="E10518" s="5" t="s">
        <v>47</v>
      </c>
      <c r="F10518" s="5" t="s">
        <v>124</v>
      </c>
      <c r="G10518" s="6" t="s">
        <v>427</v>
      </c>
      <c r="H10518" s="6">
        <v>0</v>
      </c>
      <c r="I10518" s="4" t="s">
        <v>3311</v>
      </c>
      <c r="J10518" s="7" t="s">
        <v>51</v>
      </c>
      <c r="K10518" s="7" t="s">
        <v>52</v>
      </c>
      <c r="L10518" t="e">
        <f>VLOOKUP(A10518,#REF!,1,0)</f>
        <v>#REF!</v>
      </c>
    </row>
    <row r="10519" spans="1:12">
      <c r="A10519" s="8">
        <v>3000000030345</v>
      </c>
      <c r="B10519" s="9" t="s">
        <v>33</v>
      </c>
      <c r="C10519" s="9" t="s">
        <v>3713</v>
      </c>
      <c r="D10519" s="10" t="s">
        <v>97</v>
      </c>
      <c r="E10519" s="10" t="s">
        <v>47</v>
      </c>
      <c r="F10519" s="10" t="s">
        <v>1146</v>
      </c>
      <c r="G10519" s="11">
        <v>0</v>
      </c>
      <c r="H10519" s="11" t="s">
        <v>1400</v>
      </c>
      <c r="I10519" s="9" t="s">
        <v>9384</v>
      </c>
      <c r="J10519" s="12" t="s">
        <v>51</v>
      </c>
      <c r="K10519" s="12" t="s">
        <v>52</v>
      </c>
      <c r="L10519" s="13" t="e">
        <f>VLOOKUP(A10519,#REF!,1,0)</f>
        <v>#REF!</v>
      </c>
    </row>
    <row r="10520" spans="1:12">
      <c r="A10520" s="3">
        <v>3000000030346</v>
      </c>
      <c r="B10520" s="4" t="s">
        <v>15613</v>
      </c>
      <c r="C10520" s="4" t="s">
        <v>3713</v>
      </c>
      <c r="D10520" s="5" t="s">
        <v>55</v>
      </c>
      <c r="E10520" s="5" t="s">
        <v>47</v>
      </c>
      <c r="F10520" s="5" t="s">
        <v>1146</v>
      </c>
      <c r="G10520" s="6">
        <v>0</v>
      </c>
      <c r="H10520" s="6" t="s">
        <v>1390</v>
      </c>
      <c r="I10520" s="4" t="s">
        <v>9384</v>
      </c>
      <c r="J10520" s="7" t="s">
        <v>51</v>
      </c>
      <c r="K10520" s="7" t="s">
        <v>52</v>
      </c>
      <c r="L10520" t="e">
        <f>VLOOKUP(A10520,#REF!,1,0)</f>
        <v>#REF!</v>
      </c>
    </row>
    <row r="10521" spans="1:12">
      <c r="A10521" s="3">
        <v>3000000030347</v>
      </c>
      <c r="B10521" s="4" t="s">
        <v>15614</v>
      </c>
      <c r="C10521" s="4" t="s">
        <v>15615</v>
      </c>
      <c r="D10521" s="5" t="s">
        <v>97</v>
      </c>
      <c r="E10521" s="5" t="s">
        <v>47</v>
      </c>
      <c r="F10521" s="5" t="s">
        <v>1146</v>
      </c>
      <c r="G10521" s="6">
        <v>0</v>
      </c>
      <c r="H10521" s="6" t="s">
        <v>197</v>
      </c>
      <c r="I10521" s="4" t="s">
        <v>9384</v>
      </c>
      <c r="J10521" s="7" t="s">
        <v>51</v>
      </c>
      <c r="K10521" s="7" t="s">
        <v>52</v>
      </c>
      <c r="L10521" t="e">
        <f>VLOOKUP(A10521,#REF!,1,0)</f>
        <v>#REF!</v>
      </c>
    </row>
    <row r="10522" spans="1:12">
      <c r="A10522" s="3">
        <v>3000000030348</v>
      </c>
      <c r="B10522" s="4" t="s">
        <v>15616</v>
      </c>
      <c r="C10522" s="4" t="s">
        <v>9387</v>
      </c>
      <c r="D10522" s="5" t="s">
        <v>55</v>
      </c>
      <c r="E10522" s="5" t="s">
        <v>47</v>
      </c>
      <c r="F10522" s="5" t="s">
        <v>1146</v>
      </c>
      <c r="G10522" s="6">
        <v>0</v>
      </c>
      <c r="H10522" s="6" t="s">
        <v>1400</v>
      </c>
      <c r="I10522" s="4" t="s">
        <v>9384</v>
      </c>
      <c r="J10522" s="7" t="s">
        <v>51</v>
      </c>
      <c r="K10522" s="7" t="s">
        <v>52</v>
      </c>
      <c r="L10522" t="e">
        <f>VLOOKUP(A10522,#REF!,1,0)</f>
        <v>#REF!</v>
      </c>
    </row>
    <row r="10523" spans="1:12">
      <c r="A10523" s="3">
        <v>3000000030360</v>
      </c>
      <c r="B10523" s="4" t="s">
        <v>15617</v>
      </c>
      <c r="C10523" s="4" t="s">
        <v>310</v>
      </c>
      <c r="D10523" s="5" t="s">
        <v>224</v>
      </c>
      <c r="E10523" s="5" t="s">
        <v>47</v>
      </c>
      <c r="F10523" s="5" t="s">
        <v>459</v>
      </c>
      <c r="G10523" s="6" t="s">
        <v>80</v>
      </c>
      <c r="H10523" s="6">
        <v>0</v>
      </c>
      <c r="I10523" s="4" t="s">
        <v>310</v>
      </c>
      <c r="J10523" s="7" t="s">
        <v>51</v>
      </c>
      <c r="K10523" s="7" t="s">
        <v>52</v>
      </c>
      <c r="L10523" t="e">
        <f>VLOOKUP(A10523,#REF!,1,0)</f>
        <v>#REF!</v>
      </c>
    </row>
    <row r="10524" spans="1:12">
      <c r="A10524" s="3">
        <v>3000000030361</v>
      </c>
      <c r="B10524" s="4" t="s">
        <v>15618</v>
      </c>
      <c r="C10524" s="4" t="s">
        <v>310</v>
      </c>
      <c r="D10524" s="5" t="s">
        <v>60</v>
      </c>
      <c r="E10524" s="5" t="s">
        <v>47</v>
      </c>
      <c r="F10524" s="5" t="s">
        <v>459</v>
      </c>
      <c r="G10524" s="6" t="s">
        <v>80</v>
      </c>
      <c r="H10524" s="6">
        <v>0</v>
      </c>
      <c r="I10524" s="4" t="s">
        <v>310</v>
      </c>
      <c r="J10524" s="7" t="s">
        <v>51</v>
      </c>
      <c r="K10524" s="7" t="s">
        <v>52</v>
      </c>
      <c r="L10524" t="e">
        <f>VLOOKUP(A10524,#REF!,1,0)</f>
        <v>#REF!</v>
      </c>
    </row>
    <row r="10525" spans="1:12">
      <c r="A10525" s="3">
        <v>3000000030362</v>
      </c>
      <c r="B10525" s="4" t="s">
        <v>15619</v>
      </c>
      <c r="C10525" s="4" t="s">
        <v>310</v>
      </c>
      <c r="D10525" s="5" t="s">
        <v>60</v>
      </c>
      <c r="E10525" s="5" t="s">
        <v>47</v>
      </c>
      <c r="F10525" s="5" t="s">
        <v>459</v>
      </c>
      <c r="G10525" s="6" t="s">
        <v>80</v>
      </c>
      <c r="H10525" s="6">
        <v>0</v>
      </c>
      <c r="I10525" s="4" t="s">
        <v>310</v>
      </c>
      <c r="J10525" s="7" t="s">
        <v>51</v>
      </c>
      <c r="K10525" s="7" t="s">
        <v>52</v>
      </c>
      <c r="L10525" t="e">
        <f>VLOOKUP(A10525,#REF!,1,0)</f>
        <v>#REF!</v>
      </c>
    </row>
    <row r="10526" spans="1:12">
      <c r="A10526" s="3">
        <v>3000000030363</v>
      </c>
      <c r="B10526" s="4" t="s">
        <v>15620</v>
      </c>
      <c r="C10526" s="4" t="s">
        <v>310</v>
      </c>
      <c r="D10526" s="5" t="s">
        <v>224</v>
      </c>
      <c r="E10526" s="5" t="s">
        <v>47</v>
      </c>
      <c r="F10526" s="5" t="s">
        <v>459</v>
      </c>
      <c r="G10526" s="6" t="s">
        <v>80</v>
      </c>
      <c r="H10526" s="6">
        <v>0</v>
      </c>
      <c r="I10526" s="4" t="s">
        <v>310</v>
      </c>
      <c r="J10526" s="7" t="s">
        <v>51</v>
      </c>
      <c r="K10526" s="7" t="s">
        <v>52</v>
      </c>
      <c r="L10526" t="e">
        <f>VLOOKUP(A10526,#REF!,1,0)</f>
        <v>#REF!</v>
      </c>
    </row>
    <row r="10527" spans="1:12">
      <c r="A10527" s="3">
        <v>3000000030364</v>
      </c>
      <c r="B10527" s="4" t="s">
        <v>15621</v>
      </c>
      <c r="C10527" s="4" t="s">
        <v>310</v>
      </c>
      <c r="D10527" s="5" t="s">
        <v>224</v>
      </c>
      <c r="E10527" s="5" t="s">
        <v>47</v>
      </c>
      <c r="F10527" s="5" t="s">
        <v>753</v>
      </c>
      <c r="G10527" s="6" t="s">
        <v>80</v>
      </c>
      <c r="H10527" s="6">
        <v>0</v>
      </c>
      <c r="I10527" s="4" t="s">
        <v>310</v>
      </c>
      <c r="J10527" s="7" t="s">
        <v>51</v>
      </c>
      <c r="K10527" s="7" t="s">
        <v>52</v>
      </c>
      <c r="L10527" t="e">
        <f>VLOOKUP(A10527,#REF!,1,0)</f>
        <v>#REF!</v>
      </c>
    </row>
    <row r="10528" spans="1:12">
      <c r="A10528" s="3">
        <v>3000000030365</v>
      </c>
      <c r="B10528" s="4" t="s">
        <v>15622</v>
      </c>
      <c r="C10528" s="4" t="s">
        <v>310</v>
      </c>
      <c r="D10528" s="5" t="s">
        <v>224</v>
      </c>
      <c r="E10528" s="5" t="s">
        <v>47</v>
      </c>
      <c r="F10528" s="5" t="s">
        <v>753</v>
      </c>
      <c r="G10528" s="6" t="s">
        <v>226</v>
      </c>
      <c r="H10528" s="6">
        <v>0</v>
      </c>
      <c r="I10528" s="4" t="s">
        <v>310</v>
      </c>
      <c r="J10528" s="7" t="s">
        <v>51</v>
      </c>
      <c r="K10528" s="7" t="s">
        <v>52</v>
      </c>
      <c r="L10528" t="e">
        <f>VLOOKUP(A10528,#REF!,1,0)</f>
        <v>#REF!</v>
      </c>
    </row>
    <row r="10529" spans="1:12">
      <c r="A10529" s="3">
        <v>3000000030366</v>
      </c>
      <c r="B10529" s="4" t="s">
        <v>15623</v>
      </c>
      <c r="C10529" s="4" t="s">
        <v>310</v>
      </c>
      <c r="D10529" s="5" t="s">
        <v>224</v>
      </c>
      <c r="E10529" s="5" t="s">
        <v>47</v>
      </c>
      <c r="F10529" s="5" t="s">
        <v>753</v>
      </c>
      <c r="G10529" s="6" t="s">
        <v>226</v>
      </c>
      <c r="H10529" s="6">
        <v>0</v>
      </c>
      <c r="I10529" s="4" t="s">
        <v>310</v>
      </c>
      <c r="J10529" s="7" t="s">
        <v>51</v>
      </c>
      <c r="K10529" s="7" t="s">
        <v>52</v>
      </c>
      <c r="L10529" t="e">
        <f>VLOOKUP(A10529,#REF!,1,0)</f>
        <v>#REF!</v>
      </c>
    </row>
    <row r="10530" spans="1:12">
      <c r="A10530" s="3">
        <v>3000000030367</v>
      </c>
      <c r="B10530" s="4" t="s">
        <v>15624</v>
      </c>
      <c r="C10530" s="4" t="s">
        <v>310</v>
      </c>
      <c r="D10530" s="5" t="s">
        <v>224</v>
      </c>
      <c r="E10530" s="5" t="s">
        <v>47</v>
      </c>
      <c r="F10530" s="5" t="s">
        <v>753</v>
      </c>
      <c r="G10530" s="6" t="s">
        <v>226</v>
      </c>
      <c r="H10530" s="6">
        <v>0</v>
      </c>
      <c r="I10530" s="4" t="s">
        <v>310</v>
      </c>
      <c r="J10530" s="7" t="s">
        <v>51</v>
      </c>
      <c r="K10530" s="7" t="s">
        <v>52</v>
      </c>
      <c r="L10530" t="e">
        <f>VLOOKUP(A10530,#REF!,1,0)</f>
        <v>#REF!</v>
      </c>
    </row>
    <row r="10531" spans="1:12">
      <c r="A10531" s="3">
        <v>3000000030394</v>
      </c>
      <c r="B10531" s="4" t="s">
        <v>15625</v>
      </c>
      <c r="C10531" s="4" t="s">
        <v>6588</v>
      </c>
      <c r="D10531" s="5" t="s">
        <v>97</v>
      </c>
      <c r="E10531" s="5" t="s">
        <v>47</v>
      </c>
      <c r="F10531" s="5" t="s">
        <v>162</v>
      </c>
      <c r="G10531" s="6">
        <v>0</v>
      </c>
      <c r="H10531" s="6" t="s">
        <v>3424</v>
      </c>
      <c r="I10531" s="4" t="s">
        <v>94</v>
      </c>
      <c r="J10531" s="7" t="s">
        <v>51</v>
      </c>
      <c r="K10531" s="7" t="s">
        <v>52</v>
      </c>
      <c r="L10531" t="e">
        <f>VLOOKUP(A10531,#REF!,1,0)</f>
        <v>#REF!</v>
      </c>
    </row>
    <row r="10532" spans="1:12">
      <c r="A10532" s="3">
        <v>3000000030395</v>
      </c>
      <c r="B10532" s="4" t="s">
        <v>15626</v>
      </c>
      <c r="C10532" s="4" t="s">
        <v>15627</v>
      </c>
      <c r="D10532" s="5" t="s">
        <v>97</v>
      </c>
      <c r="E10532" s="5" t="s">
        <v>47</v>
      </c>
      <c r="F10532" s="5" t="s">
        <v>302</v>
      </c>
      <c r="G10532" s="6">
        <v>0</v>
      </c>
      <c r="H10532" s="6" t="s">
        <v>579</v>
      </c>
      <c r="I10532" s="4" t="s">
        <v>94</v>
      </c>
      <c r="J10532" s="7" t="s">
        <v>51</v>
      </c>
      <c r="K10532" s="7" t="s">
        <v>52</v>
      </c>
      <c r="L10532" t="e">
        <f>VLOOKUP(A10532,#REF!,1,0)</f>
        <v>#REF!</v>
      </c>
    </row>
    <row r="10533" spans="1:12">
      <c r="A10533" s="3">
        <v>3000000030396</v>
      </c>
      <c r="B10533" s="4" t="s">
        <v>15628</v>
      </c>
      <c r="C10533" s="4" t="s">
        <v>6138</v>
      </c>
      <c r="D10533" s="5" t="s">
        <v>97</v>
      </c>
      <c r="E10533" s="5" t="s">
        <v>47</v>
      </c>
      <c r="F10533" s="5" t="s">
        <v>302</v>
      </c>
      <c r="G10533" s="6">
        <v>0</v>
      </c>
      <c r="H10533" s="6" t="s">
        <v>483</v>
      </c>
      <c r="I10533" s="4" t="s">
        <v>94</v>
      </c>
      <c r="J10533" s="7" t="s">
        <v>51</v>
      </c>
      <c r="K10533" s="7" t="s">
        <v>52</v>
      </c>
      <c r="L10533" t="e">
        <f>VLOOKUP(A10533,#REF!,1,0)</f>
        <v>#REF!</v>
      </c>
    </row>
    <row r="10534" spans="1:12">
      <c r="A10534" s="3">
        <v>3000000030397</v>
      </c>
      <c r="B10534" s="4" t="s">
        <v>15629</v>
      </c>
      <c r="C10534" s="4" t="s">
        <v>12664</v>
      </c>
      <c r="D10534" s="5" t="s">
        <v>97</v>
      </c>
      <c r="E10534" s="5" t="s">
        <v>47</v>
      </c>
      <c r="F10534" s="5" t="s">
        <v>302</v>
      </c>
      <c r="G10534" s="6">
        <v>0</v>
      </c>
      <c r="H10534" s="6" t="s">
        <v>4269</v>
      </c>
      <c r="I10534" s="4" t="s">
        <v>94</v>
      </c>
      <c r="J10534" s="7" t="s">
        <v>51</v>
      </c>
      <c r="K10534" s="7" t="s">
        <v>52</v>
      </c>
      <c r="L10534" t="e">
        <f>VLOOKUP(A10534,#REF!,1,0)</f>
        <v>#REF!</v>
      </c>
    </row>
    <row r="10535" spans="1:12">
      <c r="A10535" s="3">
        <v>3000000030398</v>
      </c>
      <c r="B10535" s="4" t="s">
        <v>15630</v>
      </c>
      <c r="C10535" s="4" t="s">
        <v>15631</v>
      </c>
      <c r="D10535" s="5" t="s">
        <v>97</v>
      </c>
      <c r="E10535" s="5" t="s">
        <v>47</v>
      </c>
      <c r="F10535" s="5" t="s">
        <v>302</v>
      </c>
      <c r="G10535" s="6">
        <v>0</v>
      </c>
      <c r="H10535" s="6" t="s">
        <v>1792</v>
      </c>
      <c r="I10535" s="4" t="s">
        <v>94</v>
      </c>
      <c r="J10535" s="7" t="s">
        <v>51</v>
      </c>
      <c r="K10535" s="7" t="s">
        <v>52</v>
      </c>
      <c r="L10535" t="e">
        <f>VLOOKUP(A10535,#REF!,1,0)</f>
        <v>#REF!</v>
      </c>
    </row>
    <row r="10536" spans="1:12">
      <c r="A10536" s="3">
        <v>3000000030399</v>
      </c>
      <c r="B10536" s="4" t="s">
        <v>15632</v>
      </c>
      <c r="C10536" s="4" t="s">
        <v>8038</v>
      </c>
      <c r="D10536" s="5" t="s">
        <v>97</v>
      </c>
      <c r="E10536" s="5" t="s">
        <v>47</v>
      </c>
      <c r="F10536" s="5" t="s">
        <v>302</v>
      </c>
      <c r="G10536" s="6">
        <v>0</v>
      </c>
      <c r="H10536" s="6" t="s">
        <v>4269</v>
      </c>
      <c r="I10536" s="4" t="s">
        <v>94</v>
      </c>
      <c r="J10536" s="7" t="s">
        <v>51</v>
      </c>
      <c r="K10536" s="7" t="s">
        <v>52</v>
      </c>
      <c r="L10536" t="e">
        <f>VLOOKUP(A10536,#REF!,1,0)</f>
        <v>#REF!</v>
      </c>
    </row>
    <row r="10537" spans="1:12">
      <c r="A10537" s="3">
        <v>3000000030401</v>
      </c>
      <c r="B10537" s="4" t="s">
        <v>15633</v>
      </c>
      <c r="C10537" s="4" t="s">
        <v>12272</v>
      </c>
      <c r="D10537" s="5" t="s">
        <v>97</v>
      </c>
      <c r="E10537" s="5" t="s">
        <v>47</v>
      </c>
      <c r="F10537" s="5" t="s">
        <v>302</v>
      </c>
      <c r="G10537" s="6">
        <v>0</v>
      </c>
      <c r="H10537" s="6" t="s">
        <v>1368</v>
      </c>
      <c r="I10537" s="4" t="s">
        <v>94</v>
      </c>
      <c r="J10537" s="7" t="s">
        <v>51</v>
      </c>
      <c r="K10537" s="7" t="s">
        <v>52</v>
      </c>
      <c r="L10537" t="e">
        <f>VLOOKUP(A10537,#REF!,1,0)</f>
        <v>#REF!</v>
      </c>
    </row>
    <row r="10538" spans="1:12">
      <c r="A10538" s="3">
        <v>3000000030402</v>
      </c>
      <c r="B10538" s="4" t="s">
        <v>15634</v>
      </c>
      <c r="C10538" s="4" t="s">
        <v>15635</v>
      </c>
      <c r="D10538" s="5" t="s">
        <v>97</v>
      </c>
      <c r="E10538" s="5" t="s">
        <v>47</v>
      </c>
      <c r="F10538" s="5" t="s">
        <v>3550</v>
      </c>
      <c r="G10538" s="6">
        <v>0</v>
      </c>
      <c r="H10538" s="6" t="s">
        <v>3424</v>
      </c>
      <c r="I10538" s="4" t="s">
        <v>94</v>
      </c>
      <c r="J10538" s="7" t="s">
        <v>51</v>
      </c>
      <c r="K10538" s="7" t="s">
        <v>52</v>
      </c>
      <c r="L10538" t="e">
        <f>VLOOKUP(A10538,#REF!,1,0)</f>
        <v>#REF!</v>
      </c>
    </row>
    <row r="10539" spans="1:12">
      <c r="A10539" s="3">
        <v>3000000030404</v>
      </c>
      <c r="B10539" s="4" t="s">
        <v>15636</v>
      </c>
      <c r="C10539" s="4" t="s">
        <v>310</v>
      </c>
      <c r="D10539" s="5" t="s">
        <v>67</v>
      </c>
      <c r="E10539" s="5" t="s">
        <v>47</v>
      </c>
      <c r="F10539" s="5" t="s">
        <v>459</v>
      </c>
      <c r="G10539" s="6" t="s">
        <v>226</v>
      </c>
      <c r="H10539" s="6">
        <v>0</v>
      </c>
      <c r="I10539" s="4" t="s">
        <v>310</v>
      </c>
      <c r="J10539" s="7" t="s">
        <v>51</v>
      </c>
      <c r="K10539" s="7" t="s">
        <v>52</v>
      </c>
      <c r="L10539" t="e">
        <f>VLOOKUP(A10539,#REF!,1,0)</f>
        <v>#REF!</v>
      </c>
    </row>
    <row r="10540" spans="1:12">
      <c r="A10540" s="3">
        <v>3000000030405</v>
      </c>
      <c r="B10540" s="4" t="s">
        <v>15637</v>
      </c>
      <c r="C10540" s="4" t="s">
        <v>310</v>
      </c>
      <c r="D10540" s="5" t="s">
        <v>67</v>
      </c>
      <c r="E10540" s="5" t="s">
        <v>47</v>
      </c>
      <c r="F10540" s="5" t="s">
        <v>459</v>
      </c>
      <c r="G10540" s="6" t="s">
        <v>226</v>
      </c>
      <c r="H10540" s="6">
        <v>0</v>
      </c>
      <c r="I10540" s="4" t="s">
        <v>310</v>
      </c>
      <c r="J10540" s="7" t="s">
        <v>51</v>
      </c>
      <c r="K10540" s="7" t="s">
        <v>52</v>
      </c>
      <c r="L10540" t="e">
        <f>VLOOKUP(A10540,#REF!,1,0)</f>
        <v>#REF!</v>
      </c>
    </row>
    <row r="10541" spans="1:12">
      <c r="A10541" s="3">
        <v>3000000030406</v>
      </c>
      <c r="B10541" s="4" t="s">
        <v>15638</v>
      </c>
      <c r="C10541" s="4" t="s">
        <v>310</v>
      </c>
      <c r="D10541" s="5" t="s">
        <v>224</v>
      </c>
      <c r="E10541" s="5" t="s">
        <v>47</v>
      </c>
      <c r="F10541" s="5" t="s">
        <v>459</v>
      </c>
      <c r="G10541" s="6" t="s">
        <v>80</v>
      </c>
      <c r="H10541" s="6">
        <v>0</v>
      </c>
      <c r="I10541" s="4" t="s">
        <v>310</v>
      </c>
      <c r="J10541" s="7" t="s">
        <v>51</v>
      </c>
      <c r="K10541" s="7" t="s">
        <v>52</v>
      </c>
      <c r="L10541" t="e">
        <f>VLOOKUP(A10541,#REF!,1,0)</f>
        <v>#REF!</v>
      </c>
    </row>
    <row r="10542" spans="1:12">
      <c r="A10542" s="3">
        <v>3000000030407</v>
      </c>
      <c r="B10542" s="4" t="s">
        <v>15639</v>
      </c>
      <c r="C10542" s="4" t="s">
        <v>310</v>
      </c>
      <c r="D10542" s="5" t="s">
        <v>224</v>
      </c>
      <c r="E10542" s="5" t="s">
        <v>47</v>
      </c>
      <c r="F10542" s="5" t="s">
        <v>459</v>
      </c>
      <c r="G10542" s="6" t="s">
        <v>226</v>
      </c>
      <c r="H10542" s="6">
        <v>0</v>
      </c>
      <c r="I10542" s="4" t="s">
        <v>310</v>
      </c>
      <c r="J10542" s="7" t="s">
        <v>51</v>
      </c>
      <c r="K10542" s="7" t="s">
        <v>52</v>
      </c>
      <c r="L10542" t="e">
        <f>VLOOKUP(A10542,#REF!,1,0)</f>
        <v>#REF!</v>
      </c>
    </row>
    <row r="10543" spans="1:12">
      <c r="A10543" s="3">
        <v>3000000030408</v>
      </c>
      <c r="B10543" s="4" t="s">
        <v>15640</v>
      </c>
      <c r="C10543" s="4" t="s">
        <v>310</v>
      </c>
      <c r="D10543" s="5" t="s">
        <v>224</v>
      </c>
      <c r="E10543" s="5" t="s">
        <v>47</v>
      </c>
      <c r="F10543" s="5" t="s">
        <v>459</v>
      </c>
      <c r="G10543" s="6" t="s">
        <v>226</v>
      </c>
      <c r="H10543" s="6">
        <v>0</v>
      </c>
      <c r="I10543" s="4" t="s">
        <v>310</v>
      </c>
      <c r="J10543" s="7" t="s">
        <v>51</v>
      </c>
      <c r="K10543" s="7" t="s">
        <v>52</v>
      </c>
      <c r="L10543" t="e">
        <f>VLOOKUP(A10543,#REF!,1,0)</f>
        <v>#REF!</v>
      </c>
    </row>
    <row r="10544" spans="1:12">
      <c r="A10544" s="3">
        <v>3000000030409</v>
      </c>
      <c r="B10544" s="4" t="s">
        <v>15641</v>
      </c>
      <c r="C10544" s="4" t="s">
        <v>310</v>
      </c>
      <c r="D10544" s="5" t="s">
        <v>67</v>
      </c>
      <c r="E10544" s="5" t="s">
        <v>47</v>
      </c>
      <c r="F10544" s="5" t="s">
        <v>753</v>
      </c>
      <c r="G10544" s="6" t="s">
        <v>226</v>
      </c>
      <c r="H10544" s="6">
        <v>0</v>
      </c>
      <c r="I10544" s="4" t="s">
        <v>310</v>
      </c>
      <c r="J10544" s="7" t="s">
        <v>51</v>
      </c>
      <c r="K10544" s="7" t="s">
        <v>52</v>
      </c>
      <c r="L10544" t="e">
        <f>VLOOKUP(A10544,#REF!,1,0)</f>
        <v>#REF!</v>
      </c>
    </row>
    <row r="10545" spans="1:12">
      <c r="A10545" s="3">
        <v>3000000030410</v>
      </c>
      <c r="B10545" s="4" t="s">
        <v>15642</v>
      </c>
      <c r="C10545" s="4" t="s">
        <v>310</v>
      </c>
      <c r="D10545" s="5" t="s">
        <v>67</v>
      </c>
      <c r="E10545" s="5" t="s">
        <v>47</v>
      </c>
      <c r="F10545" s="5" t="s">
        <v>1358</v>
      </c>
      <c r="G10545" s="6" t="s">
        <v>226</v>
      </c>
      <c r="H10545" s="6">
        <v>0</v>
      </c>
      <c r="I10545" s="4" t="s">
        <v>310</v>
      </c>
      <c r="J10545" s="7" t="s">
        <v>51</v>
      </c>
      <c r="K10545" s="7" t="s">
        <v>52</v>
      </c>
      <c r="L10545" t="e">
        <f>VLOOKUP(A10545,#REF!,1,0)</f>
        <v>#REF!</v>
      </c>
    </row>
    <row r="10546" spans="1:12">
      <c r="A10546" s="3">
        <v>3000000030411</v>
      </c>
      <c r="B10546" s="4" t="s">
        <v>15643</v>
      </c>
      <c r="C10546" s="4" t="s">
        <v>3342</v>
      </c>
      <c r="D10546" s="5" t="s">
        <v>97</v>
      </c>
      <c r="E10546" s="5" t="s">
        <v>47</v>
      </c>
      <c r="F10546" s="5" t="s">
        <v>99</v>
      </c>
      <c r="G10546" s="6" t="s">
        <v>483</v>
      </c>
      <c r="H10546" s="6">
        <v>0</v>
      </c>
      <c r="I10546" s="4" t="s">
        <v>3342</v>
      </c>
      <c r="J10546" s="7" t="s">
        <v>51</v>
      </c>
      <c r="K10546" s="7" t="s">
        <v>52</v>
      </c>
      <c r="L10546" t="e">
        <f>VLOOKUP(A10546,#REF!,1,0)</f>
        <v>#REF!</v>
      </c>
    </row>
    <row r="10547" spans="1:12">
      <c r="A10547" s="3">
        <v>3000000030412</v>
      </c>
      <c r="B10547" s="4" t="s">
        <v>15644</v>
      </c>
      <c r="C10547" s="4" t="s">
        <v>3342</v>
      </c>
      <c r="D10547" s="5" t="s">
        <v>97</v>
      </c>
      <c r="E10547" s="5" t="s">
        <v>47</v>
      </c>
      <c r="F10547" s="5" t="s">
        <v>1041</v>
      </c>
      <c r="G10547" s="6" t="s">
        <v>483</v>
      </c>
      <c r="H10547" s="6">
        <v>0</v>
      </c>
      <c r="I10547" s="4" t="s">
        <v>3342</v>
      </c>
      <c r="J10547" s="7" t="s">
        <v>51</v>
      </c>
      <c r="K10547" s="7" t="s">
        <v>52</v>
      </c>
      <c r="L10547" t="e">
        <f>VLOOKUP(A10547,#REF!,1,0)</f>
        <v>#REF!</v>
      </c>
    </row>
    <row r="10548" spans="1:12">
      <c r="A10548" s="3">
        <v>3000000030413</v>
      </c>
      <c r="B10548" s="4" t="s">
        <v>15645</v>
      </c>
      <c r="C10548" s="4" t="s">
        <v>15646</v>
      </c>
      <c r="D10548" s="5" t="s">
        <v>55</v>
      </c>
      <c r="E10548" s="5" t="s">
        <v>47</v>
      </c>
      <c r="F10548" s="5" t="s">
        <v>971</v>
      </c>
      <c r="G10548" s="6" t="s">
        <v>70</v>
      </c>
      <c r="H10548" s="6">
        <v>0</v>
      </c>
      <c r="I10548" s="4" t="s">
        <v>15647</v>
      </c>
      <c r="J10548" s="7" t="s">
        <v>51</v>
      </c>
      <c r="K10548" s="7" t="s">
        <v>52</v>
      </c>
      <c r="L10548" t="e">
        <f>VLOOKUP(A10548,#REF!,1,0)</f>
        <v>#REF!</v>
      </c>
    </row>
    <row r="10549" spans="1:12">
      <c r="A10549" s="3">
        <v>3000000030415</v>
      </c>
      <c r="B10549" s="4" t="s">
        <v>15648</v>
      </c>
      <c r="C10549" s="4" t="s">
        <v>13181</v>
      </c>
      <c r="D10549" s="5" t="s">
        <v>97</v>
      </c>
      <c r="E10549" s="5" t="s">
        <v>47</v>
      </c>
      <c r="F10549" s="5" t="s">
        <v>302</v>
      </c>
      <c r="G10549" s="6" t="s">
        <v>600</v>
      </c>
      <c r="H10549" s="6">
        <v>0</v>
      </c>
      <c r="I10549" s="4" t="s">
        <v>13182</v>
      </c>
      <c r="J10549" s="7" t="s">
        <v>51</v>
      </c>
      <c r="K10549" s="7" t="s">
        <v>52</v>
      </c>
      <c r="L10549" t="e">
        <f>VLOOKUP(A10549,#REF!,1,0)</f>
        <v>#REF!</v>
      </c>
    </row>
    <row r="10550" spans="1:12">
      <c r="A10550" s="3">
        <v>3000000030416</v>
      </c>
      <c r="B10550" s="4" t="s">
        <v>15649</v>
      </c>
      <c r="C10550" s="4" t="s">
        <v>9568</v>
      </c>
      <c r="D10550" s="5" t="s">
        <v>97</v>
      </c>
      <c r="E10550" s="5" t="s">
        <v>47</v>
      </c>
      <c r="F10550" s="5" t="s">
        <v>434</v>
      </c>
      <c r="G10550" s="6" t="s">
        <v>1368</v>
      </c>
      <c r="H10550" s="6">
        <v>0</v>
      </c>
      <c r="I10550" s="4" t="s">
        <v>9568</v>
      </c>
      <c r="J10550" s="7" t="s">
        <v>51</v>
      </c>
      <c r="K10550" s="7" t="s">
        <v>52</v>
      </c>
      <c r="L10550" t="e">
        <f>VLOOKUP(A10550,#REF!,1,0)</f>
        <v>#REF!</v>
      </c>
    </row>
    <row r="10551" spans="1:12">
      <c r="A10551" s="3">
        <v>3000000030419</v>
      </c>
      <c r="B10551" s="4" t="s">
        <v>15650</v>
      </c>
      <c r="C10551" s="4" t="s">
        <v>15651</v>
      </c>
      <c r="D10551" s="5" t="s">
        <v>97</v>
      </c>
      <c r="E10551" s="5" t="s">
        <v>47</v>
      </c>
      <c r="F10551" s="5" t="s">
        <v>6088</v>
      </c>
      <c r="G10551" s="6">
        <v>0</v>
      </c>
      <c r="H10551" s="6" t="s">
        <v>332</v>
      </c>
      <c r="I10551" s="4" t="s">
        <v>78</v>
      </c>
      <c r="J10551" s="7" t="s">
        <v>51</v>
      </c>
      <c r="K10551" s="7" t="s">
        <v>52</v>
      </c>
      <c r="L10551" t="e">
        <f>VLOOKUP(A10551,#REF!,1,0)</f>
        <v>#REF!</v>
      </c>
    </row>
    <row r="10552" spans="1:12">
      <c r="A10552" s="3">
        <v>3000000030421</v>
      </c>
      <c r="B10552" s="4" t="s">
        <v>15652</v>
      </c>
      <c r="C10552" s="4" t="s">
        <v>14597</v>
      </c>
      <c r="D10552" s="5" t="s">
        <v>97</v>
      </c>
      <c r="E10552" s="5" t="s">
        <v>47</v>
      </c>
      <c r="F10552" s="5" t="s">
        <v>150</v>
      </c>
      <c r="G10552" s="6">
        <v>0</v>
      </c>
      <c r="H10552" s="6" t="s">
        <v>218</v>
      </c>
      <c r="I10552" s="4" t="s">
        <v>78</v>
      </c>
      <c r="J10552" s="7" t="s">
        <v>51</v>
      </c>
      <c r="K10552" s="7" t="s">
        <v>52</v>
      </c>
      <c r="L10552" t="e">
        <f>VLOOKUP(A10552,#REF!,1,0)</f>
        <v>#REF!</v>
      </c>
    </row>
    <row r="10553" spans="1:12">
      <c r="A10553" s="3">
        <v>3000000030422</v>
      </c>
      <c r="B10553" s="4" t="s">
        <v>15653</v>
      </c>
      <c r="C10553" s="4" t="s">
        <v>15654</v>
      </c>
      <c r="D10553" s="5" t="s">
        <v>97</v>
      </c>
      <c r="E10553" s="5" t="s">
        <v>47</v>
      </c>
      <c r="F10553" s="5" t="s">
        <v>99</v>
      </c>
      <c r="G10553" s="6">
        <v>0</v>
      </c>
      <c r="H10553" s="6" t="s">
        <v>2935</v>
      </c>
      <c r="I10553" s="4" t="s">
        <v>78</v>
      </c>
      <c r="J10553" s="7" t="s">
        <v>51</v>
      </c>
      <c r="K10553" s="7" t="s">
        <v>52</v>
      </c>
      <c r="L10553" t="e">
        <f>VLOOKUP(A10553,#REF!,1,0)</f>
        <v>#REF!</v>
      </c>
    </row>
    <row r="10554" spans="1:12">
      <c r="A10554" s="3">
        <v>3000000030426</v>
      </c>
      <c r="B10554" s="4" t="s">
        <v>15655</v>
      </c>
      <c r="C10554" s="4" t="s">
        <v>8775</v>
      </c>
      <c r="D10554" s="5" t="s">
        <v>97</v>
      </c>
      <c r="E10554" s="5" t="s">
        <v>47</v>
      </c>
      <c r="F10554" s="5" t="s">
        <v>158</v>
      </c>
      <c r="G10554" s="6" t="s">
        <v>80</v>
      </c>
      <c r="H10554" s="6">
        <v>0</v>
      </c>
      <c r="I10554" s="4" t="s">
        <v>8775</v>
      </c>
      <c r="J10554" s="7" t="s">
        <v>51</v>
      </c>
      <c r="K10554" s="7" t="s">
        <v>52</v>
      </c>
      <c r="L10554" t="e">
        <f>VLOOKUP(A10554,#REF!,1,0)</f>
        <v>#REF!</v>
      </c>
    </row>
    <row r="10555" spans="1:12">
      <c r="A10555" s="3">
        <v>3000000030427</v>
      </c>
      <c r="B10555" s="4" t="s">
        <v>15656</v>
      </c>
      <c r="C10555" s="4" t="s">
        <v>15434</v>
      </c>
      <c r="D10555" s="5" t="s">
        <v>97</v>
      </c>
      <c r="E10555" s="5" t="s">
        <v>47</v>
      </c>
      <c r="F10555" s="5" t="s">
        <v>2830</v>
      </c>
      <c r="G10555" s="6" t="s">
        <v>3090</v>
      </c>
      <c r="H10555" s="6">
        <v>0</v>
      </c>
      <c r="I10555" s="4" t="s">
        <v>15435</v>
      </c>
      <c r="J10555" s="7" t="s">
        <v>51</v>
      </c>
      <c r="K10555" s="7" t="s">
        <v>52</v>
      </c>
      <c r="L10555" t="e">
        <f>VLOOKUP(A10555,#REF!,1,0)</f>
        <v>#REF!</v>
      </c>
    </row>
    <row r="10556" spans="1:12">
      <c r="A10556" s="3">
        <v>3000000030428</v>
      </c>
      <c r="B10556" s="4" t="s">
        <v>15657</v>
      </c>
      <c r="C10556" s="4" t="s">
        <v>767</v>
      </c>
      <c r="D10556" s="5" t="s">
        <v>97</v>
      </c>
      <c r="E10556" s="5" t="s">
        <v>47</v>
      </c>
      <c r="F10556" s="5" t="s">
        <v>768</v>
      </c>
      <c r="G10556" s="6" t="s">
        <v>170</v>
      </c>
      <c r="H10556" s="6">
        <v>0</v>
      </c>
      <c r="I10556" s="4" t="s">
        <v>760</v>
      </c>
      <c r="J10556" s="7" t="s">
        <v>51</v>
      </c>
      <c r="K10556" s="7" t="s">
        <v>52</v>
      </c>
      <c r="L10556" t="e">
        <f>VLOOKUP(A10556,#REF!,1,0)</f>
        <v>#REF!</v>
      </c>
    </row>
    <row r="10557" spans="1:12">
      <c r="A10557" s="3">
        <v>3000000030429</v>
      </c>
      <c r="B10557" s="4" t="s">
        <v>15658</v>
      </c>
      <c r="C10557" s="4" t="s">
        <v>15659</v>
      </c>
      <c r="D10557" s="5" t="s">
        <v>149</v>
      </c>
      <c r="E10557" s="5" t="s">
        <v>47</v>
      </c>
      <c r="F10557" s="5" t="s">
        <v>768</v>
      </c>
      <c r="G10557" s="6" t="s">
        <v>80</v>
      </c>
      <c r="H10557" s="6">
        <v>0</v>
      </c>
      <c r="I10557" s="4" t="s">
        <v>760</v>
      </c>
      <c r="J10557" s="7" t="s">
        <v>51</v>
      </c>
      <c r="K10557" s="7" t="s">
        <v>52</v>
      </c>
      <c r="L10557" t="e">
        <f>VLOOKUP(A10557,#REF!,1,0)</f>
        <v>#REF!</v>
      </c>
    </row>
    <row r="10558" spans="1:12">
      <c r="A10558" s="3">
        <v>3000000030430</v>
      </c>
      <c r="B10558" s="4" t="s">
        <v>15660</v>
      </c>
      <c r="C10558" s="4" t="s">
        <v>15661</v>
      </c>
      <c r="D10558" s="5" t="s">
        <v>149</v>
      </c>
      <c r="E10558" s="5" t="s">
        <v>47</v>
      </c>
      <c r="F10558" s="5" t="s">
        <v>768</v>
      </c>
      <c r="G10558" s="6" t="s">
        <v>546</v>
      </c>
      <c r="H10558" s="6">
        <v>0</v>
      </c>
      <c r="I10558" s="4" t="s">
        <v>760</v>
      </c>
      <c r="J10558" s="7" t="s">
        <v>51</v>
      </c>
      <c r="K10558" s="7" t="s">
        <v>52</v>
      </c>
      <c r="L10558" t="e">
        <f>VLOOKUP(A10558,#REF!,1,0)</f>
        <v>#REF!</v>
      </c>
    </row>
    <row r="10559" spans="1:12">
      <c r="A10559" s="3">
        <v>3000000030431</v>
      </c>
      <c r="B10559" s="4" t="s">
        <v>15662</v>
      </c>
      <c r="C10559" s="4" t="s">
        <v>767</v>
      </c>
      <c r="D10559" s="5" t="s">
        <v>46</v>
      </c>
      <c r="E10559" s="5" t="s">
        <v>47</v>
      </c>
      <c r="F10559" s="5" t="s">
        <v>768</v>
      </c>
      <c r="G10559" s="6" t="s">
        <v>483</v>
      </c>
      <c r="H10559" s="6">
        <v>0</v>
      </c>
      <c r="I10559" s="4" t="s">
        <v>760</v>
      </c>
      <c r="J10559" s="7" t="s">
        <v>51</v>
      </c>
      <c r="K10559" s="7" t="s">
        <v>52</v>
      </c>
      <c r="L10559" t="e">
        <f>VLOOKUP(A10559,#REF!,1,0)</f>
        <v>#REF!</v>
      </c>
    </row>
    <row r="10560" spans="1:12">
      <c r="A10560" s="3">
        <v>3000000030432</v>
      </c>
      <c r="B10560" s="4" t="s">
        <v>15663</v>
      </c>
      <c r="C10560" s="4" t="s">
        <v>767</v>
      </c>
      <c r="D10560" s="5" t="s">
        <v>122</v>
      </c>
      <c r="E10560" s="5" t="s">
        <v>47</v>
      </c>
      <c r="F10560" s="5" t="s">
        <v>768</v>
      </c>
      <c r="G10560" s="6" t="s">
        <v>2456</v>
      </c>
      <c r="H10560" s="6">
        <v>0</v>
      </c>
      <c r="I10560" s="4" t="s">
        <v>760</v>
      </c>
      <c r="J10560" s="7" t="s">
        <v>51</v>
      </c>
      <c r="K10560" s="7" t="s">
        <v>52</v>
      </c>
      <c r="L10560" t="e">
        <f>VLOOKUP(A10560,#REF!,1,0)</f>
        <v>#REF!</v>
      </c>
    </row>
    <row r="10561" spans="1:12">
      <c r="A10561" s="3">
        <v>3000000030433</v>
      </c>
      <c r="B10561" s="4" t="s">
        <v>15664</v>
      </c>
      <c r="C10561" s="4" t="s">
        <v>15665</v>
      </c>
      <c r="D10561" s="5" t="s">
        <v>149</v>
      </c>
      <c r="E10561" s="5" t="s">
        <v>47</v>
      </c>
      <c r="F10561" s="5" t="s">
        <v>48</v>
      </c>
      <c r="G10561" s="6" t="s">
        <v>1390</v>
      </c>
      <c r="H10561" s="6">
        <v>0</v>
      </c>
      <c r="I10561" s="4" t="s">
        <v>760</v>
      </c>
      <c r="J10561" s="7" t="s">
        <v>51</v>
      </c>
      <c r="K10561" s="7" t="s">
        <v>52</v>
      </c>
      <c r="L10561" t="e">
        <f>VLOOKUP(A10561,#REF!,1,0)</f>
        <v>#REF!</v>
      </c>
    </row>
    <row r="10562" spans="1:12">
      <c r="A10562" s="3">
        <v>3000000030434</v>
      </c>
      <c r="B10562" s="4" t="s">
        <v>15666</v>
      </c>
      <c r="C10562" s="4" t="s">
        <v>15667</v>
      </c>
      <c r="D10562" s="5" t="s">
        <v>149</v>
      </c>
      <c r="E10562" s="5" t="s">
        <v>47</v>
      </c>
      <c r="F10562" s="5" t="s">
        <v>48</v>
      </c>
      <c r="G10562" s="6" t="s">
        <v>1696</v>
      </c>
      <c r="H10562" s="6">
        <v>0</v>
      </c>
      <c r="I10562" s="4" t="s">
        <v>760</v>
      </c>
      <c r="J10562" s="7" t="s">
        <v>51</v>
      </c>
      <c r="K10562" s="7" t="s">
        <v>52</v>
      </c>
      <c r="L10562" t="e">
        <f>VLOOKUP(A10562,#REF!,1,0)</f>
        <v>#REF!</v>
      </c>
    </row>
    <row r="10563" spans="1:12">
      <c r="A10563" s="3">
        <v>3000000030442</v>
      </c>
      <c r="B10563" s="4" t="s">
        <v>15668</v>
      </c>
      <c r="C10563" s="4" t="s">
        <v>15669</v>
      </c>
      <c r="D10563" s="5" t="s">
        <v>46</v>
      </c>
      <c r="E10563" s="5" t="s">
        <v>123</v>
      </c>
      <c r="F10563" s="5" t="s">
        <v>99</v>
      </c>
      <c r="G10563" s="6" t="s">
        <v>992</v>
      </c>
      <c r="H10563" s="6">
        <v>0</v>
      </c>
      <c r="I10563" s="4" t="s">
        <v>760</v>
      </c>
      <c r="J10563" s="7" t="s">
        <v>51</v>
      </c>
      <c r="K10563" s="7" t="s">
        <v>52</v>
      </c>
      <c r="L10563" t="e">
        <f>VLOOKUP(A10563,#REF!,1,0)</f>
        <v>#REF!</v>
      </c>
    </row>
    <row r="10564" spans="1:12">
      <c r="A10564" s="3">
        <v>3000000030443</v>
      </c>
      <c r="B10564" s="4" t="s">
        <v>15670</v>
      </c>
      <c r="C10564" s="4" t="s">
        <v>14660</v>
      </c>
      <c r="D10564" s="5" t="s">
        <v>97</v>
      </c>
      <c r="E10564" s="5" t="s">
        <v>47</v>
      </c>
      <c r="F10564" s="5" t="s">
        <v>1146</v>
      </c>
      <c r="G10564" s="6" t="s">
        <v>1397</v>
      </c>
      <c r="H10564" s="6">
        <v>0</v>
      </c>
      <c r="I10564" s="4" t="s">
        <v>14660</v>
      </c>
      <c r="J10564" s="7" t="s">
        <v>51</v>
      </c>
      <c r="K10564" s="7" t="s">
        <v>52</v>
      </c>
      <c r="L10564" t="e">
        <f>VLOOKUP(A10564,#REF!,1,0)</f>
        <v>#REF!</v>
      </c>
    </row>
    <row r="10565" spans="1:12">
      <c r="A10565" s="3">
        <v>3000000030445</v>
      </c>
      <c r="B10565" s="4" t="s">
        <v>15671</v>
      </c>
      <c r="C10565" s="4" t="s">
        <v>15672</v>
      </c>
      <c r="D10565" s="5" t="s">
        <v>97</v>
      </c>
      <c r="E10565" s="5" t="s">
        <v>47</v>
      </c>
      <c r="F10565" s="5" t="s">
        <v>270</v>
      </c>
      <c r="G10565" s="6" t="s">
        <v>1673</v>
      </c>
      <c r="H10565" s="6">
        <v>0</v>
      </c>
      <c r="I10565" s="4" t="s">
        <v>10202</v>
      </c>
      <c r="J10565" s="7" t="s">
        <v>51</v>
      </c>
      <c r="K10565" s="7" t="s">
        <v>52</v>
      </c>
      <c r="L10565" t="e">
        <f>VLOOKUP(A10565,#REF!,1,0)</f>
        <v>#REF!</v>
      </c>
    </row>
    <row r="10566" spans="1:12">
      <c r="A10566" s="3">
        <v>3000000030446</v>
      </c>
      <c r="B10566" s="4" t="s">
        <v>15673</v>
      </c>
      <c r="C10566" s="4" t="s">
        <v>15674</v>
      </c>
      <c r="D10566" s="5" t="s">
        <v>97</v>
      </c>
      <c r="E10566" s="5" t="s">
        <v>308</v>
      </c>
      <c r="F10566" s="5" t="s">
        <v>1448</v>
      </c>
      <c r="G10566" s="6" t="s">
        <v>1707</v>
      </c>
      <c r="H10566" s="6">
        <v>0</v>
      </c>
      <c r="I10566" s="4" t="s">
        <v>10202</v>
      </c>
      <c r="J10566" s="7" t="s">
        <v>51</v>
      </c>
      <c r="K10566" s="7" t="s">
        <v>52</v>
      </c>
      <c r="L10566" t="e">
        <f>VLOOKUP(A10566,#REF!,1,0)</f>
        <v>#REF!</v>
      </c>
    </row>
    <row r="10567" spans="1:12">
      <c r="A10567" s="3">
        <v>3000000030488</v>
      </c>
      <c r="B10567" s="4" t="s">
        <v>15675</v>
      </c>
      <c r="C10567" s="4" t="s">
        <v>15360</v>
      </c>
      <c r="D10567" s="5" t="s">
        <v>60</v>
      </c>
      <c r="E10567" s="5" t="s">
        <v>47</v>
      </c>
      <c r="F10567" s="5" t="s">
        <v>11230</v>
      </c>
      <c r="G10567" s="6" t="s">
        <v>1163</v>
      </c>
      <c r="H10567" s="6">
        <v>0</v>
      </c>
      <c r="I10567" s="4" t="s">
        <v>15361</v>
      </c>
      <c r="J10567" s="7" t="s">
        <v>51</v>
      </c>
      <c r="K10567" s="7" t="s">
        <v>52</v>
      </c>
      <c r="L10567" t="e">
        <f>VLOOKUP(A10567,#REF!,1,0)</f>
        <v>#REF!</v>
      </c>
    </row>
    <row r="10568" spans="1:12">
      <c r="A10568" s="3">
        <v>3000000030490</v>
      </c>
      <c r="B10568" s="4" t="s">
        <v>15676</v>
      </c>
      <c r="C10568" s="4" t="s">
        <v>15360</v>
      </c>
      <c r="D10568" s="5" t="s">
        <v>60</v>
      </c>
      <c r="E10568" s="5" t="s">
        <v>47</v>
      </c>
      <c r="F10568" s="5" t="s">
        <v>11230</v>
      </c>
      <c r="G10568" s="6" t="s">
        <v>1163</v>
      </c>
      <c r="H10568" s="6">
        <v>0</v>
      </c>
      <c r="I10568" s="4" t="s">
        <v>15361</v>
      </c>
      <c r="J10568" s="7" t="s">
        <v>51</v>
      </c>
      <c r="K10568" s="7" t="s">
        <v>52</v>
      </c>
      <c r="L10568" t="e">
        <f>VLOOKUP(A10568,#REF!,1,0)</f>
        <v>#REF!</v>
      </c>
    </row>
    <row r="10569" spans="1:12">
      <c r="A10569" s="3">
        <v>3000000030508</v>
      </c>
      <c r="B10569" s="4" t="s">
        <v>15677</v>
      </c>
      <c r="C10569" s="4" t="s">
        <v>15434</v>
      </c>
      <c r="D10569" s="5" t="s">
        <v>97</v>
      </c>
      <c r="E10569" s="5" t="s">
        <v>47</v>
      </c>
      <c r="F10569" s="5" t="s">
        <v>2830</v>
      </c>
      <c r="G10569" s="6" t="s">
        <v>1400</v>
      </c>
      <c r="H10569" s="6">
        <v>0</v>
      </c>
      <c r="I10569" s="4" t="s">
        <v>15435</v>
      </c>
      <c r="J10569" s="7" t="s">
        <v>51</v>
      </c>
      <c r="K10569" s="7" t="s">
        <v>52</v>
      </c>
      <c r="L10569" t="e">
        <f>VLOOKUP(A10569,#REF!,1,0)</f>
        <v>#REF!</v>
      </c>
    </row>
    <row r="10570" spans="1:12">
      <c r="A10570" s="3">
        <v>3000000030509</v>
      </c>
      <c r="B10570" s="4" t="s">
        <v>15678</v>
      </c>
      <c r="C10570" s="4" t="s">
        <v>13181</v>
      </c>
      <c r="D10570" s="5" t="s">
        <v>97</v>
      </c>
      <c r="E10570" s="5" t="s">
        <v>47</v>
      </c>
      <c r="F10570" s="5" t="s">
        <v>316</v>
      </c>
      <c r="G10570" s="6" t="s">
        <v>271</v>
      </c>
      <c r="H10570" s="6">
        <v>0</v>
      </c>
      <c r="I10570" s="4" t="s">
        <v>13182</v>
      </c>
      <c r="J10570" s="7" t="s">
        <v>51</v>
      </c>
      <c r="K10570" s="7" t="s">
        <v>52</v>
      </c>
      <c r="L10570" t="e">
        <f>VLOOKUP(A10570,#REF!,1,0)</f>
        <v>#REF!</v>
      </c>
    </row>
    <row r="10571" spans="1:12">
      <c r="A10571" s="3">
        <v>3000000030510</v>
      </c>
      <c r="B10571" s="4" t="s">
        <v>15679</v>
      </c>
      <c r="C10571" s="4" t="s">
        <v>15229</v>
      </c>
      <c r="D10571" s="5" t="s">
        <v>97</v>
      </c>
      <c r="E10571" s="5" t="s">
        <v>47</v>
      </c>
      <c r="F10571" s="5" t="s">
        <v>991</v>
      </c>
      <c r="G10571" s="6" t="s">
        <v>407</v>
      </c>
      <c r="H10571" s="6">
        <v>0</v>
      </c>
      <c r="I10571" s="4" t="s">
        <v>15229</v>
      </c>
      <c r="J10571" s="7" t="s">
        <v>51</v>
      </c>
      <c r="K10571" s="7" t="s">
        <v>52</v>
      </c>
      <c r="L10571" t="e">
        <f>VLOOKUP(A10571,#REF!,1,0)</f>
        <v>#REF!</v>
      </c>
    </row>
    <row r="10572" spans="1:12">
      <c r="A10572" s="3">
        <v>3000000030530</v>
      </c>
      <c r="B10572" s="4" t="s">
        <v>15680</v>
      </c>
      <c r="C10572" s="4" t="s">
        <v>15681</v>
      </c>
      <c r="D10572" s="5" t="s">
        <v>60</v>
      </c>
      <c r="E10572" s="5" t="s">
        <v>47</v>
      </c>
      <c r="F10572" s="5" t="s">
        <v>69</v>
      </c>
      <c r="G10572" s="6">
        <v>0</v>
      </c>
      <c r="H10572" s="6" t="s">
        <v>218</v>
      </c>
      <c r="I10572" s="4" t="s">
        <v>1836</v>
      </c>
      <c r="J10572" s="7" t="s">
        <v>51</v>
      </c>
      <c r="K10572" s="7" t="s">
        <v>52</v>
      </c>
      <c r="L10572" t="e">
        <f>VLOOKUP(A10572,#REF!,1,0)</f>
        <v>#REF!</v>
      </c>
    </row>
    <row r="10573" spans="1:12">
      <c r="A10573" s="3">
        <v>3000000030533</v>
      </c>
      <c r="B10573" s="4" t="s">
        <v>15682</v>
      </c>
      <c r="C10573" s="4" t="s">
        <v>15683</v>
      </c>
      <c r="D10573" s="5" t="s">
        <v>97</v>
      </c>
      <c r="E10573" s="5" t="s">
        <v>47</v>
      </c>
      <c r="F10573" s="5" t="s">
        <v>302</v>
      </c>
      <c r="G10573" s="6" t="s">
        <v>1400</v>
      </c>
      <c r="H10573" s="6">
        <v>0</v>
      </c>
      <c r="I10573" s="4" t="s">
        <v>15595</v>
      </c>
      <c r="J10573" s="7" t="s">
        <v>51</v>
      </c>
      <c r="K10573" s="7" t="s">
        <v>52</v>
      </c>
      <c r="L10573" t="e">
        <f>VLOOKUP(A10573,#REF!,1,0)</f>
        <v>#REF!</v>
      </c>
    </row>
    <row r="10574" spans="1:12">
      <c r="A10574" s="3">
        <v>3000000030535</v>
      </c>
      <c r="B10574" s="4" t="s">
        <v>15684</v>
      </c>
      <c r="C10574" s="4" t="s">
        <v>15685</v>
      </c>
      <c r="D10574" s="5" t="s">
        <v>60</v>
      </c>
      <c r="E10574" s="5" t="s">
        <v>47</v>
      </c>
      <c r="F10574" s="5" t="s">
        <v>48</v>
      </c>
      <c r="G10574" s="6">
        <v>0</v>
      </c>
      <c r="H10574" s="6" t="s">
        <v>218</v>
      </c>
      <c r="I10574" s="4" t="s">
        <v>1836</v>
      </c>
      <c r="J10574" s="7" t="s">
        <v>51</v>
      </c>
      <c r="K10574" s="7" t="s">
        <v>52</v>
      </c>
      <c r="L10574" t="e">
        <f>VLOOKUP(A10574,#REF!,1,0)</f>
        <v>#REF!</v>
      </c>
    </row>
    <row r="10575" spans="1:12">
      <c r="A10575" s="3">
        <v>3000000030538</v>
      </c>
      <c r="B10575" s="4" t="s">
        <v>15686</v>
      </c>
      <c r="C10575" s="4" t="s">
        <v>15687</v>
      </c>
      <c r="D10575" s="5" t="s">
        <v>60</v>
      </c>
      <c r="E10575" s="5" t="s">
        <v>47</v>
      </c>
      <c r="F10575" s="5" t="s">
        <v>99</v>
      </c>
      <c r="G10575" s="6">
        <v>0</v>
      </c>
      <c r="H10575" s="6" t="s">
        <v>63</v>
      </c>
      <c r="I10575" s="4" t="s">
        <v>1836</v>
      </c>
      <c r="J10575" s="7" t="s">
        <v>51</v>
      </c>
      <c r="K10575" s="7" t="s">
        <v>52</v>
      </c>
      <c r="L10575" t="e">
        <f>VLOOKUP(A10575,#REF!,1,0)</f>
        <v>#REF!</v>
      </c>
    </row>
    <row r="10576" spans="1:12">
      <c r="A10576" s="3">
        <v>3000000030539</v>
      </c>
      <c r="B10576" s="4" t="s">
        <v>15688</v>
      </c>
      <c r="C10576" s="4" t="s">
        <v>15689</v>
      </c>
      <c r="D10576" s="5" t="s">
        <v>60</v>
      </c>
      <c r="E10576" s="5" t="s">
        <v>47</v>
      </c>
      <c r="F10576" s="5" t="s">
        <v>48</v>
      </c>
      <c r="G10576" s="6">
        <v>0</v>
      </c>
      <c r="H10576" s="6" t="s">
        <v>218</v>
      </c>
      <c r="I10576" s="4" t="s">
        <v>1836</v>
      </c>
      <c r="J10576" s="7" t="s">
        <v>51</v>
      </c>
      <c r="K10576" s="7" t="s">
        <v>52</v>
      </c>
      <c r="L10576" t="e">
        <f>VLOOKUP(A10576,#REF!,1,0)</f>
        <v>#REF!</v>
      </c>
    </row>
    <row r="10577" spans="1:12">
      <c r="A10577" s="3">
        <v>3000000030542</v>
      </c>
      <c r="B10577" s="4" t="s">
        <v>15690</v>
      </c>
      <c r="C10577" s="4" t="s">
        <v>15691</v>
      </c>
      <c r="D10577" s="5" t="s">
        <v>60</v>
      </c>
      <c r="E10577" s="5" t="s">
        <v>47</v>
      </c>
      <c r="F10577" s="5" t="s">
        <v>99</v>
      </c>
      <c r="G10577" s="6">
        <v>0</v>
      </c>
      <c r="H10577" s="6" t="s">
        <v>218</v>
      </c>
      <c r="I10577" s="4" t="s">
        <v>1836</v>
      </c>
      <c r="J10577" s="7" t="s">
        <v>51</v>
      </c>
      <c r="K10577" s="7" t="s">
        <v>52</v>
      </c>
      <c r="L10577" t="e">
        <f>VLOOKUP(A10577,#REF!,1,0)</f>
        <v>#REF!</v>
      </c>
    </row>
    <row r="10578" spans="1:12">
      <c r="A10578" s="3">
        <v>3000000030547</v>
      </c>
      <c r="B10578" s="4" t="s">
        <v>15692</v>
      </c>
      <c r="C10578" s="4" t="s">
        <v>15685</v>
      </c>
      <c r="D10578" s="5" t="s">
        <v>60</v>
      </c>
      <c r="E10578" s="5" t="s">
        <v>47</v>
      </c>
      <c r="F10578" s="5" t="s">
        <v>48</v>
      </c>
      <c r="G10578" s="6">
        <v>0</v>
      </c>
      <c r="H10578" s="6" t="s">
        <v>218</v>
      </c>
      <c r="I10578" s="4" t="s">
        <v>1836</v>
      </c>
      <c r="J10578" s="7" t="s">
        <v>51</v>
      </c>
      <c r="K10578" s="7" t="s">
        <v>52</v>
      </c>
      <c r="L10578" t="e">
        <f>VLOOKUP(A10578,#REF!,1,0)</f>
        <v>#REF!</v>
      </c>
    </row>
    <row r="10579" spans="1:12">
      <c r="A10579" s="3">
        <v>3000000030553</v>
      </c>
      <c r="B10579" s="4" t="s">
        <v>15693</v>
      </c>
      <c r="C10579" s="4" t="s">
        <v>15694</v>
      </c>
      <c r="D10579" s="5" t="s">
        <v>60</v>
      </c>
      <c r="E10579" s="5" t="s">
        <v>47</v>
      </c>
      <c r="F10579" s="5" t="s">
        <v>48</v>
      </c>
      <c r="G10579" s="6">
        <v>0</v>
      </c>
      <c r="H10579" s="6" t="s">
        <v>63</v>
      </c>
      <c r="I10579" s="4" t="s">
        <v>1836</v>
      </c>
      <c r="J10579" s="7" t="s">
        <v>51</v>
      </c>
      <c r="K10579" s="7" t="s">
        <v>52</v>
      </c>
      <c r="L10579" t="e">
        <f>VLOOKUP(A10579,#REF!,1,0)</f>
        <v>#REF!</v>
      </c>
    </row>
    <row r="10580" spans="1:12">
      <c r="A10580" s="3">
        <v>3000000030557</v>
      </c>
      <c r="B10580" s="4" t="s">
        <v>15695</v>
      </c>
      <c r="C10580" s="4" t="s">
        <v>15696</v>
      </c>
      <c r="D10580" s="5" t="s">
        <v>60</v>
      </c>
      <c r="E10580" s="5" t="s">
        <v>47</v>
      </c>
      <c r="F10580" s="5" t="s">
        <v>260</v>
      </c>
      <c r="G10580" s="6">
        <v>0</v>
      </c>
      <c r="H10580" s="6" t="s">
        <v>218</v>
      </c>
      <c r="I10580" s="4" t="s">
        <v>1836</v>
      </c>
      <c r="J10580" s="7" t="s">
        <v>51</v>
      </c>
      <c r="K10580" s="7" t="s">
        <v>52</v>
      </c>
      <c r="L10580" t="e">
        <f>VLOOKUP(A10580,#REF!,1,0)</f>
        <v>#REF!</v>
      </c>
    </row>
    <row r="10581" spans="1:12">
      <c r="A10581" s="3">
        <v>3000000030563</v>
      </c>
      <c r="B10581" s="4" t="s">
        <v>15697</v>
      </c>
      <c r="C10581" s="4" t="s">
        <v>15698</v>
      </c>
      <c r="D10581" s="5" t="s">
        <v>60</v>
      </c>
      <c r="E10581" s="5" t="s">
        <v>47</v>
      </c>
      <c r="F10581" s="5" t="s">
        <v>3114</v>
      </c>
      <c r="G10581" s="6">
        <v>0</v>
      </c>
      <c r="H10581" s="6" t="s">
        <v>218</v>
      </c>
      <c r="I10581" s="4" t="s">
        <v>1836</v>
      </c>
      <c r="J10581" s="7" t="s">
        <v>51</v>
      </c>
      <c r="K10581" s="7" t="s">
        <v>52</v>
      </c>
      <c r="L10581" t="e">
        <f>VLOOKUP(A10581,#REF!,1,0)</f>
        <v>#REF!</v>
      </c>
    </row>
    <row r="10582" spans="1:12">
      <c r="A10582" s="3">
        <v>3000000030564</v>
      </c>
      <c r="B10582" s="4" t="s">
        <v>15699</v>
      </c>
      <c r="C10582" s="4" t="s">
        <v>15700</v>
      </c>
      <c r="D10582" s="5" t="s">
        <v>97</v>
      </c>
      <c r="E10582" s="5" t="s">
        <v>47</v>
      </c>
      <c r="F10582" s="5" t="s">
        <v>386</v>
      </c>
      <c r="G10582" s="6" t="s">
        <v>8034</v>
      </c>
      <c r="H10582" s="6">
        <v>0</v>
      </c>
      <c r="I10582" s="4" t="s">
        <v>15700</v>
      </c>
      <c r="J10582" s="7" t="s">
        <v>51</v>
      </c>
      <c r="K10582" s="7" t="s">
        <v>52</v>
      </c>
      <c r="L10582" t="e">
        <f>VLOOKUP(A10582,#REF!,1,0)</f>
        <v>#REF!</v>
      </c>
    </row>
    <row r="10583" spans="1:12">
      <c r="A10583" s="3">
        <v>3000000030565</v>
      </c>
      <c r="B10583" s="4" t="s">
        <v>15701</v>
      </c>
      <c r="C10583" s="4" t="s">
        <v>9698</v>
      </c>
      <c r="D10583" s="5" t="s">
        <v>60</v>
      </c>
      <c r="E10583" s="5" t="s">
        <v>47</v>
      </c>
      <c r="F10583" s="5" t="s">
        <v>3114</v>
      </c>
      <c r="G10583" s="6">
        <v>0</v>
      </c>
      <c r="H10583" s="6" t="s">
        <v>218</v>
      </c>
      <c r="I10583" s="4" t="s">
        <v>1836</v>
      </c>
      <c r="J10583" s="7" t="s">
        <v>51</v>
      </c>
      <c r="K10583" s="7" t="s">
        <v>52</v>
      </c>
      <c r="L10583" t="e">
        <f>VLOOKUP(A10583,#REF!,1,0)</f>
        <v>#REF!</v>
      </c>
    </row>
    <row r="10584" spans="1:12">
      <c r="A10584" s="3">
        <v>3000000030567</v>
      </c>
      <c r="B10584" s="4" t="s">
        <v>15702</v>
      </c>
      <c r="C10584" s="4" t="s">
        <v>15700</v>
      </c>
      <c r="D10584" s="5" t="s">
        <v>97</v>
      </c>
      <c r="E10584" s="5" t="s">
        <v>47</v>
      </c>
      <c r="F10584" s="5" t="s">
        <v>270</v>
      </c>
      <c r="G10584" s="6" t="s">
        <v>8034</v>
      </c>
      <c r="H10584" s="6">
        <v>0</v>
      </c>
      <c r="I10584" s="4" t="s">
        <v>15700</v>
      </c>
      <c r="J10584" s="7" t="s">
        <v>51</v>
      </c>
      <c r="K10584" s="7" t="s">
        <v>52</v>
      </c>
      <c r="L10584" t="e">
        <f>VLOOKUP(A10584,#REF!,1,0)</f>
        <v>#REF!</v>
      </c>
    </row>
    <row r="10585" spans="1:12">
      <c r="A10585" s="3">
        <v>3000000030568</v>
      </c>
      <c r="B10585" s="4" t="s">
        <v>15703</v>
      </c>
      <c r="C10585" s="4" t="s">
        <v>15700</v>
      </c>
      <c r="D10585" s="5" t="s">
        <v>97</v>
      </c>
      <c r="E10585" s="5" t="s">
        <v>47</v>
      </c>
      <c r="F10585" s="5" t="s">
        <v>270</v>
      </c>
      <c r="G10585" s="6" t="s">
        <v>8034</v>
      </c>
      <c r="H10585" s="6">
        <v>0</v>
      </c>
      <c r="I10585" s="4" t="s">
        <v>15700</v>
      </c>
      <c r="J10585" s="7" t="s">
        <v>51</v>
      </c>
      <c r="K10585" s="7" t="s">
        <v>52</v>
      </c>
      <c r="L10585" t="e">
        <f>VLOOKUP(A10585,#REF!,1,0)</f>
        <v>#REF!</v>
      </c>
    </row>
    <row r="10586" spans="1:12">
      <c r="A10586" s="3">
        <v>3000000030571</v>
      </c>
      <c r="B10586" s="4" t="s">
        <v>15704</v>
      </c>
      <c r="C10586" s="4" t="s">
        <v>15705</v>
      </c>
      <c r="D10586" s="5" t="s">
        <v>60</v>
      </c>
      <c r="E10586" s="5" t="s">
        <v>47</v>
      </c>
      <c r="F10586" s="5" t="s">
        <v>2616</v>
      </c>
      <c r="G10586" s="6">
        <v>0</v>
      </c>
      <c r="H10586" s="6" t="s">
        <v>218</v>
      </c>
      <c r="I10586" s="4" t="s">
        <v>1836</v>
      </c>
      <c r="J10586" s="7" t="s">
        <v>51</v>
      </c>
      <c r="K10586" s="7" t="s">
        <v>52</v>
      </c>
      <c r="L10586" t="e">
        <f>VLOOKUP(A10586,#REF!,1,0)</f>
        <v>#REF!</v>
      </c>
    </row>
    <row r="10587" spans="1:12">
      <c r="A10587" s="3">
        <v>3000000030572</v>
      </c>
      <c r="B10587" s="4" t="s">
        <v>15706</v>
      </c>
      <c r="C10587" s="4" t="s">
        <v>14411</v>
      </c>
      <c r="D10587" s="5" t="s">
        <v>60</v>
      </c>
      <c r="E10587" s="5" t="s">
        <v>47</v>
      </c>
      <c r="F10587" s="5" t="s">
        <v>2616</v>
      </c>
      <c r="G10587" s="6">
        <v>0</v>
      </c>
      <c r="H10587" s="6" t="s">
        <v>218</v>
      </c>
      <c r="I10587" s="4" t="s">
        <v>1836</v>
      </c>
      <c r="J10587" s="7" t="s">
        <v>51</v>
      </c>
      <c r="K10587" s="7" t="s">
        <v>52</v>
      </c>
      <c r="L10587" t="e">
        <f>VLOOKUP(A10587,#REF!,1,0)</f>
        <v>#REF!</v>
      </c>
    </row>
    <row r="10588" spans="1:12">
      <c r="A10588" s="3">
        <v>3000000030577</v>
      </c>
      <c r="B10588" s="4" t="s">
        <v>15707</v>
      </c>
      <c r="C10588" s="4" t="s">
        <v>15708</v>
      </c>
      <c r="D10588" s="5" t="s">
        <v>60</v>
      </c>
      <c r="E10588" s="5" t="s">
        <v>47</v>
      </c>
      <c r="F10588" s="5" t="s">
        <v>48</v>
      </c>
      <c r="G10588" s="6">
        <v>0</v>
      </c>
      <c r="H10588" s="6" t="s">
        <v>218</v>
      </c>
      <c r="I10588" s="4" t="s">
        <v>1836</v>
      </c>
      <c r="J10588" s="7" t="s">
        <v>51</v>
      </c>
      <c r="K10588" s="7" t="s">
        <v>52</v>
      </c>
      <c r="L10588" t="e">
        <f>VLOOKUP(A10588,#REF!,1,0)</f>
        <v>#REF!</v>
      </c>
    </row>
    <row r="10589" spans="1:12">
      <c r="A10589" s="3">
        <v>3000000030578</v>
      </c>
      <c r="B10589" s="4" t="s">
        <v>15709</v>
      </c>
      <c r="C10589" s="4" t="s">
        <v>14411</v>
      </c>
      <c r="D10589" s="5" t="s">
        <v>60</v>
      </c>
      <c r="E10589" s="5" t="s">
        <v>47</v>
      </c>
      <c r="F10589" s="5" t="s">
        <v>2616</v>
      </c>
      <c r="G10589" s="6">
        <v>0</v>
      </c>
      <c r="H10589" s="6" t="s">
        <v>218</v>
      </c>
      <c r="I10589" s="4" t="s">
        <v>1836</v>
      </c>
      <c r="J10589" s="7" t="s">
        <v>51</v>
      </c>
      <c r="K10589" s="7" t="s">
        <v>52</v>
      </c>
      <c r="L10589" t="e">
        <f>VLOOKUP(A10589,#REF!,1,0)</f>
        <v>#REF!</v>
      </c>
    </row>
    <row r="10590" spans="1:12">
      <c r="A10590" s="3">
        <v>3000000030581</v>
      </c>
      <c r="B10590" s="4" t="s">
        <v>15710</v>
      </c>
      <c r="C10590" s="4" t="s">
        <v>15711</v>
      </c>
      <c r="D10590" s="5" t="s">
        <v>60</v>
      </c>
      <c r="E10590" s="5" t="s">
        <v>47</v>
      </c>
      <c r="F10590" s="5" t="s">
        <v>2616</v>
      </c>
      <c r="G10590" s="6">
        <v>0</v>
      </c>
      <c r="H10590" s="6" t="s">
        <v>218</v>
      </c>
      <c r="I10590" s="4" t="s">
        <v>1836</v>
      </c>
      <c r="J10590" s="7" t="s">
        <v>51</v>
      </c>
      <c r="K10590" s="7" t="s">
        <v>52</v>
      </c>
      <c r="L10590" t="e">
        <f>VLOOKUP(A10590,#REF!,1,0)</f>
        <v>#REF!</v>
      </c>
    </row>
    <row r="10591" spans="1:12">
      <c r="A10591" s="3">
        <v>3000000030586</v>
      </c>
      <c r="B10591" s="4" t="s">
        <v>15712</v>
      </c>
      <c r="C10591" s="4" t="s">
        <v>14415</v>
      </c>
      <c r="D10591" s="5" t="s">
        <v>60</v>
      </c>
      <c r="E10591" s="5" t="s">
        <v>47</v>
      </c>
      <c r="F10591" s="5" t="s">
        <v>2616</v>
      </c>
      <c r="G10591" s="6">
        <v>0</v>
      </c>
      <c r="H10591" s="6" t="s">
        <v>218</v>
      </c>
      <c r="I10591" s="4" t="s">
        <v>1836</v>
      </c>
      <c r="J10591" s="7" t="s">
        <v>51</v>
      </c>
      <c r="K10591" s="7" t="s">
        <v>52</v>
      </c>
      <c r="L10591" t="e">
        <f>VLOOKUP(A10591,#REF!,1,0)</f>
        <v>#REF!</v>
      </c>
    </row>
    <row r="10592" spans="1:12">
      <c r="A10592" s="3">
        <v>3000000030587</v>
      </c>
      <c r="B10592" s="4" t="s">
        <v>15713</v>
      </c>
      <c r="C10592" s="4" t="s">
        <v>15714</v>
      </c>
      <c r="D10592" s="5" t="s">
        <v>97</v>
      </c>
      <c r="E10592" s="5" t="s">
        <v>47</v>
      </c>
      <c r="F10592" s="5" t="s">
        <v>99</v>
      </c>
      <c r="G10592" s="6" t="s">
        <v>1259</v>
      </c>
      <c r="H10592" s="6">
        <v>0</v>
      </c>
      <c r="I10592" s="4" t="s">
        <v>15715</v>
      </c>
      <c r="J10592" s="7" t="s">
        <v>51</v>
      </c>
      <c r="K10592" s="7" t="s">
        <v>52</v>
      </c>
      <c r="L10592" t="e">
        <f>VLOOKUP(A10592,#REF!,1,0)</f>
        <v>#REF!</v>
      </c>
    </row>
    <row r="10593" spans="1:12">
      <c r="A10593" s="3">
        <v>3000000030590</v>
      </c>
      <c r="B10593" s="4" t="s">
        <v>15716</v>
      </c>
      <c r="C10593" s="4" t="s">
        <v>310</v>
      </c>
      <c r="D10593" s="5" t="s">
        <v>55</v>
      </c>
      <c r="E10593" s="5" t="s">
        <v>47</v>
      </c>
      <c r="F10593" s="5" t="s">
        <v>459</v>
      </c>
      <c r="G10593" s="6" t="s">
        <v>80</v>
      </c>
      <c r="H10593" s="6">
        <v>0</v>
      </c>
      <c r="I10593" s="4" t="s">
        <v>310</v>
      </c>
      <c r="J10593" s="7" t="s">
        <v>51</v>
      </c>
      <c r="K10593" s="7" t="s">
        <v>52</v>
      </c>
      <c r="L10593" t="e">
        <f>VLOOKUP(A10593,#REF!,1,0)</f>
        <v>#REF!</v>
      </c>
    </row>
    <row r="10594" spans="1:12">
      <c r="A10594" s="3">
        <v>3000000030591</v>
      </c>
      <c r="B10594" s="4" t="s">
        <v>15717</v>
      </c>
      <c r="C10594" s="4" t="s">
        <v>310</v>
      </c>
      <c r="D10594" s="5" t="s">
        <v>46</v>
      </c>
      <c r="E10594" s="5" t="s">
        <v>47</v>
      </c>
      <c r="F10594" s="5" t="s">
        <v>459</v>
      </c>
      <c r="G10594" s="6" t="s">
        <v>3134</v>
      </c>
      <c r="H10594" s="6">
        <v>0</v>
      </c>
      <c r="I10594" s="4" t="s">
        <v>310</v>
      </c>
      <c r="J10594" s="7" t="s">
        <v>51</v>
      </c>
      <c r="K10594" s="7" t="s">
        <v>52</v>
      </c>
      <c r="L10594" t="e">
        <f>VLOOKUP(A10594,#REF!,1,0)</f>
        <v>#REF!</v>
      </c>
    </row>
    <row r="10595" spans="1:12">
      <c r="A10595" s="3">
        <v>3000000030592</v>
      </c>
      <c r="B10595" s="4" t="s">
        <v>15718</v>
      </c>
      <c r="C10595" s="4" t="s">
        <v>310</v>
      </c>
      <c r="D10595" s="5" t="s">
        <v>149</v>
      </c>
      <c r="E10595" s="5" t="s">
        <v>47</v>
      </c>
      <c r="F10595" s="5" t="s">
        <v>459</v>
      </c>
      <c r="G10595" s="6" t="s">
        <v>3134</v>
      </c>
      <c r="H10595" s="6">
        <v>0</v>
      </c>
      <c r="I10595" s="4" t="s">
        <v>310</v>
      </c>
      <c r="J10595" s="7" t="s">
        <v>51</v>
      </c>
      <c r="K10595" s="7" t="s">
        <v>52</v>
      </c>
      <c r="L10595" t="e">
        <f>VLOOKUP(A10595,#REF!,1,0)</f>
        <v>#REF!</v>
      </c>
    </row>
    <row r="10596" spans="1:12">
      <c r="A10596" s="3">
        <v>3000000030593</v>
      </c>
      <c r="B10596" s="4" t="s">
        <v>15719</v>
      </c>
      <c r="C10596" s="4" t="s">
        <v>310</v>
      </c>
      <c r="D10596" s="5" t="s">
        <v>149</v>
      </c>
      <c r="E10596" s="5" t="s">
        <v>47</v>
      </c>
      <c r="F10596" s="5" t="s">
        <v>459</v>
      </c>
      <c r="G10596" s="6" t="s">
        <v>3134</v>
      </c>
      <c r="H10596" s="6">
        <v>0</v>
      </c>
      <c r="I10596" s="4" t="s">
        <v>310</v>
      </c>
      <c r="J10596" s="7" t="s">
        <v>51</v>
      </c>
      <c r="K10596" s="7" t="s">
        <v>52</v>
      </c>
      <c r="L10596" t="e">
        <f>VLOOKUP(A10596,#REF!,1,0)</f>
        <v>#REF!</v>
      </c>
    </row>
    <row r="10597" spans="1:12">
      <c r="A10597" s="3">
        <v>3000000030594</v>
      </c>
      <c r="B10597" s="4" t="s">
        <v>15720</v>
      </c>
      <c r="C10597" s="4" t="s">
        <v>310</v>
      </c>
      <c r="D10597" s="5" t="s">
        <v>122</v>
      </c>
      <c r="E10597" s="5" t="s">
        <v>47</v>
      </c>
      <c r="F10597" s="5" t="s">
        <v>753</v>
      </c>
      <c r="G10597" s="6" t="s">
        <v>2653</v>
      </c>
      <c r="H10597" s="6">
        <v>0</v>
      </c>
      <c r="I10597" s="4" t="s">
        <v>310</v>
      </c>
      <c r="J10597" s="7" t="s">
        <v>51</v>
      </c>
      <c r="K10597" s="7" t="s">
        <v>52</v>
      </c>
      <c r="L10597" t="e">
        <f>VLOOKUP(A10597,#REF!,1,0)</f>
        <v>#REF!</v>
      </c>
    </row>
    <row r="10598" spans="1:12">
      <c r="A10598" s="3">
        <v>3000000030595</v>
      </c>
      <c r="B10598" s="4" t="s">
        <v>15721</v>
      </c>
      <c r="C10598" s="4" t="s">
        <v>310</v>
      </c>
      <c r="D10598" s="5" t="s">
        <v>46</v>
      </c>
      <c r="E10598" s="5" t="s">
        <v>47</v>
      </c>
      <c r="F10598" s="5" t="s">
        <v>753</v>
      </c>
      <c r="G10598" s="6" t="s">
        <v>2653</v>
      </c>
      <c r="H10598" s="6">
        <v>0</v>
      </c>
      <c r="I10598" s="4" t="s">
        <v>310</v>
      </c>
      <c r="J10598" s="7" t="s">
        <v>51</v>
      </c>
      <c r="K10598" s="7" t="s">
        <v>52</v>
      </c>
      <c r="L10598" t="e">
        <f>VLOOKUP(A10598,#REF!,1,0)</f>
        <v>#REF!</v>
      </c>
    </row>
    <row r="10599" spans="1:12">
      <c r="A10599" s="3">
        <v>3000000030596</v>
      </c>
      <c r="B10599" s="4" t="s">
        <v>15722</v>
      </c>
      <c r="C10599" s="4" t="s">
        <v>310</v>
      </c>
      <c r="D10599" s="5" t="s">
        <v>67</v>
      </c>
      <c r="E10599" s="5" t="s">
        <v>47</v>
      </c>
      <c r="F10599" s="5" t="s">
        <v>753</v>
      </c>
      <c r="G10599" s="6" t="s">
        <v>80</v>
      </c>
      <c r="H10599" s="6">
        <v>0</v>
      </c>
      <c r="I10599" s="4" t="s">
        <v>310</v>
      </c>
      <c r="J10599" s="7" t="s">
        <v>51</v>
      </c>
      <c r="K10599" s="7" t="s">
        <v>52</v>
      </c>
      <c r="L10599" t="e">
        <f>VLOOKUP(A10599,#REF!,1,0)</f>
        <v>#REF!</v>
      </c>
    </row>
    <row r="10600" spans="1:12">
      <c r="A10600" s="3">
        <v>3000000030598</v>
      </c>
      <c r="B10600" s="4" t="s">
        <v>15723</v>
      </c>
      <c r="C10600" s="4" t="s">
        <v>15724</v>
      </c>
      <c r="D10600" s="5" t="s">
        <v>97</v>
      </c>
      <c r="E10600" s="5" t="s">
        <v>47</v>
      </c>
      <c r="F10600" s="5" t="s">
        <v>753</v>
      </c>
      <c r="G10600" s="6" t="s">
        <v>3090</v>
      </c>
      <c r="H10600" s="6">
        <v>0</v>
      </c>
      <c r="I10600" s="4" t="s">
        <v>7138</v>
      </c>
      <c r="J10600" s="7" t="s">
        <v>51</v>
      </c>
      <c r="K10600" s="7" t="s">
        <v>52</v>
      </c>
      <c r="L10600" t="e">
        <f>VLOOKUP(A10600,#REF!,1,0)</f>
        <v>#REF!</v>
      </c>
    </row>
    <row r="10601" spans="1:12">
      <c r="A10601" s="3">
        <v>3000000030600</v>
      </c>
      <c r="B10601" s="4" t="s">
        <v>15725</v>
      </c>
      <c r="C10601" s="4" t="s">
        <v>15724</v>
      </c>
      <c r="D10601" s="5" t="s">
        <v>97</v>
      </c>
      <c r="E10601" s="5" t="s">
        <v>47</v>
      </c>
      <c r="F10601" s="5" t="s">
        <v>434</v>
      </c>
      <c r="G10601" s="6" t="s">
        <v>2703</v>
      </c>
      <c r="H10601" s="6">
        <v>0</v>
      </c>
      <c r="I10601" s="4" t="s">
        <v>7138</v>
      </c>
      <c r="J10601" s="7" t="s">
        <v>51</v>
      </c>
      <c r="K10601" s="7" t="s">
        <v>52</v>
      </c>
      <c r="L10601" t="e">
        <f>VLOOKUP(A10601,#REF!,1,0)</f>
        <v>#REF!</v>
      </c>
    </row>
    <row r="10602" spans="1:12">
      <c r="A10602" s="3">
        <v>3000000030601</v>
      </c>
      <c r="B10602" s="4" t="s">
        <v>15726</v>
      </c>
      <c r="C10602" s="4" t="s">
        <v>15724</v>
      </c>
      <c r="D10602" s="5" t="s">
        <v>97</v>
      </c>
      <c r="E10602" s="5" t="s">
        <v>47</v>
      </c>
      <c r="F10602" s="5" t="s">
        <v>434</v>
      </c>
      <c r="G10602" s="6" t="s">
        <v>1136</v>
      </c>
      <c r="H10602" s="6">
        <v>0</v>
      </c>
      <c r="I10602" s="4" t="s">
        <v>7138</v>
      </c>
      <c r="J10602" s="7" t="s">
        <v>51</v>
      </c>
      <c r="K10602" s="7" t="s">
        <v>52</v>
      </c>
      <c r="L10602" t="e">
        <f>VLOOKUP(A10602,#REF!,1,0)</f>
        <v>#REF!</v>
      </c>
    </row>
    <row r="10603" spans="1:12">
      <c r="A10603" s="3">
        <v>3000000030603</v>
      </c>
      <c r="B10603" s="4" t="s">
        <v>15727</v>
      </c>
      <c r="C10603" s="4" t="s">
        <v>15724</v>
      </c>
      <c r="D10603" s="5" t="s">
        <v>97</v>
      </c>
      <c r="E10603" s="5" t="s">
        <v>47</v>
      </c>
      <c r="F10603" s="5" t="s">
        <v>434</v>
      </c>
      <c r="G10603" s="6" t="s">
        <v>1136</v>
      </c>
      <c r="H10603" s="6">
        <v>0</v>
      </c>
      <c r="I10603" s="4" t="s">
        <v>7138</v>
      </c>
      <c r="J10603" s="7" t="s">
        <v>51</v>
      </c>
      <c r="K10603" s="7" t="s">
        <v>52</v>
      </c>
      <c r="L10603" t="e">
        <f>VLOOKUP(A10603,#REF!,1,0)</f>
        <v>#REF!</v>
      </c>
    </row>
    <row r="10604" spans="1:12">
      <c r="A10604" s="3">
        <v>3000000030605</v>
      </c>
      <c r="B10604" s="4" t="s">
        <v>15728</v>
      </c>
      <c r="C10604" s="4" t="s">
        <v>15724</v>
      </c>
      <c r="D10604" s="5" t="s">
        <v>97</v>
      </c>
      <c r="E10604" s="5" t="s">
        <v>47</v>
      </c>
      <c r="F10604" s="5" t="s">
        <v>434</v>
      </c>
      <c r="G10604" s="6" t="s">
        <v>70</v>
      </c>
      <c r="H10604" s="6">
        <v>0</v>
      </c>
      <c r="I10604" s="4" t="s">
        <v>7138</v>
      </c>
      <c r="J10604" s="7" t="s">
        <v>51</v>
      </c>
      <c r="K10604" s="7" t="s">
        <v>52</v>
      </c>
      <c r="L10604" t="e">
        <f>VLOOKUP(A10604,#REF!,1,0)</f>
        <v>#REF!</v>
      </c>
    </row>
    <row r="10605" spans="1:12">
      <c r="A10605" s="3">
        <v>3000000030606</v>
      </c>
      <c r="B10605" s="4" t="s">
        <v>15729</v>
      </c>
      <c r="C10605" s="4" t="s">
        <v>15724</v>
      </c>
      <c r="D10605" s="5" t="s">
        <v>97</v>
      </c>
      <c r="E10605" s="5" t="s">
        <v>47</v>
      </c>
      <c r="F10605" s="5" t="s">
        <v>434</v>
      </c>
      <c r="G10605" s="6" t="s">
        <v>70</v>
      </c>
      <c r="H10605" s="6">
        <v>0</v>
      </c>
      <c r="I10605" s="4" t="s">
        <v>7138</v>
      </c>
      <c r="J10605" s="7" t="s">
        <v>51</v>
      </c>
      <c r="K10605" s="7" t="s">
        <v>52</v>
      </c>
      <c r="L10605" t="e">
        <f>VLOOKUP(A10605,#REF!,1,0)</f>
        <v>#REF!</v>
      </c>
    </row>
    <row r="10606" spans="1:12">
      <c r="A10606" s="3">
        <v>3000000030607</v>
      </c>
      <c r="B10606" s="4" t="s">
        <v>15730</v>
      </c>
      <c r="C10606" s="4" t="s">
        <v>15724</v>
      </c>
      <c r="D10606" s="5" t="s">
        <v>97</v>
      </c>
      <c r="E10606" s="5" t="s">
        <v>47</v>
      </c>
      <c r="F10606" s="5" t="s">
        <v>434</v>
      </c>
      <c r="G10606" s="6" t="s">
        <v>74</v>
      </c>
      <c r="H10606" s="6">
        <v>0</v>
      </c>
      <c r="I10606" s="4" t="s">
        <v>7138</v>
      </c>
      <c r="J10606" s="7" t="s">
        <v>51</v>
      </c>
      <c r="K10606" s="7" t="s">
        <v>52</v>
      </c>
      <c r="L10606" t="e">
        <f>VLOOKUP(A10606,#REF!,1,0)</f>
        <v>#REF!</v>
      </c>
    </row>
    <row r="10607" spans="1:12">
      <c r="A10607" s="3">
        <v>3000000030608</v>
      </c>
      <c r="B10607" s="4" t="s">
        <v>15731</v>
      </c>
      <c r="C10607" s="4" t="s">
        <v>15724</v>
      </c>
      <c r="D10607" s="5" t="s">
        <v>97</v>
      </c>
      <c r="E10607" s="5" t="s">
        <v>47</v>
      </c>
      <c r="F10607" s="5" t="s">
        <v>434</v>
      </c>
      <c r="G10607" s="6" t="s">
        <v>218</v>
      </c>
      <c r="H10607" s="6">
        <v>0</v>
      </c>
      <c r="I10607" s="4" t="s">
        <v>7138</v>
      </c>
      <c r="J10607" s="7" t="s">
        <v>51</v>
      </c>
      <c r="K10607" s="7" t="s">
        <v>52</v>
      </c>
      <c r="L10607" t="e">
        <f>VLOOKUP(A10607,#REF!,1,0)</f>
        <v>#REF!</v>
      </c>
    </row>
    <row r="10608" spans="1:12">
      <c r="A10608" s="3">
        <v>3000000030609</v>
      </c>
      <c r="B10608" s="4" t="s">
        <v>15732</v>
      </c>
      <c r="C10608" s="4" t="s">
        <v>15724</v>
      </c>
      <c r="D10608" s="5" t="s">
        <v>97</v>
      </c>
      <c r="E10608" s="5" t="s">
        <v>47</v>
      </c>
      <c r="F10608" s="5" t="s">
        <v>434</v>
      </c>
      <c r="G10608" s="6" t="s">
        <v>2703</v>
      </c>
      <c r="H10608" s="6">
        <v>0</v>
      </c>
      <c r="I10608" s="4" t="s">
        <v>7138</v>
      </c>
      <c r="J10608" s="7" t="s">
        <v>51</v>
      </c>
      <c r="K10608" s="7" t="s">
        <v>52</v>
      </c>
      <c r="L10608" t="e">
        <f>VLOOKUP(A10608,#REF!,1,0)</f>
        <v>#REF!</v>
      </c>
    </row>
    <row r="10609" spans="1:12">
      <c r="A10609" s="3">
        <v>3000000030610</v>
      </c>
      <c r="B10609" s="4" t="s">
        <v>15733</v>
      </c>
      <c r="C10609" s="4" t="s">
        <v>15724</v>
      </c>
      <c r="D10609" s="5" t="s">
        <v>97</v>
      </c>
      <c r="E10609" s="5" t="s">
        <v>47</v>
      </c>
      <c r="F10609" s="5" t="s">
        <v>434</v>
      </c>
      <c r="G10609" s="6" t="s">
        <v>1136</v>
      </c>
      <c r="H10609" s="6">
        <v>0</v>
      </c>
      <c r="I10609" s="4" t="s">
        <v>7138</v>
      </c>
      <c r="J10609" s="7" t="s">
        <v>51</v>
      </c>
      <c r="K10609" s="7" t="s">
        <v>52</v>
      </c>
      <c r="L10609" t="e">
        <f>VLOOKUP(A10609,#REF!,1,0)</f>
        <v>#REF!</v>
      </c>
    </row>
    <row r="10610" spans="1:12">
      <c r="A10610" s="3">
        <v>3000000030613</v>
      </c>
      <c r="B10610" s="4" t="s">
        <v>15734</v>
      </c>
      <c r="C10610" s="4" t="s">
        <v>15735</v>
      </c>
      <c r="D10610" s="5" t="s">
        <v>97</v>
      </c>
      <c r="E10610" s="5" t="s">
        <v>47</v>
      </c>
      <c r="F10610" s="5" t="s">
        <v>99</v>
      </c>
      <c r="G10610" s="6">
        <v>0</v>
      </c>
      <c r="H10610" s="6" t="s">
        <v>3090</v>
      </c>
      <c r="I10610" s="4" t="s">
        <v>3253</v>
      </c>
      <c r="J10610" s="7" t="s">
        <v>51</v>
      </c>
      <c r="K10610" s="7" t="s">
        <v>52</v>
      </c>
      <c r="L10610" t="e">
        <f>VLOOKUP(A10610,#REF!,1,0)</f>
        <v>#REF!</v>
      </c>
    </row>
    <row r="10611" spans="1:12">
      <c r="A10611" s="3">
        <v>3000000030614</v>
      </c>
      <c r="B10611" s="4" t="s">
        <v>15736</v>
      </c>
      <c r="C10611" s="4" t="s">
        <v>15737</v>
      </c>
      <c r="D10611" s="5" t="s">
        <v>97</v>
      </c>
      <c r="E10611" s="5" t="s">
        <v>47</v>
      </c>
      <c r="F10611" s="5" t="s">
        <v>124</v>
      </c>
      <c r="G10611" s="6">
        <v>0</v>
      </c>
      <c r="H10611" s="6" t="s">
        <v>2844</v>
      </c>
      <c r="I10611" s="4" t="s">
        <v>3253</v>
      </c>
      <c r="J10611" s="7" t="s">
        <v>51</v>
      </c>
      <c r="K10611" s="7" t="s">
        <v>52</v>
      </c>
      <c r="L10611" t="e">
        <f>VLOOKUP(A10611,#REF!,1,0)</f>
        <v>#REF!</v>
      </c>
    </row>
    <row r="10612" spans="1:12">
      <c r="A10612" s="3">
        <v>3000000030618</v>
      </c>
      <c r="B10612" s="4" t="s">
        <v>15738</v>
      </c>
      <c r="C10612" s="4" t="s">
        <v>1066</v>
      </c>
      <c r="D10612" s="5" t="s">
        <v>97</v>
      </c>
      <c r="E10612" s="5" t="s">
        <v>47</v>
      </c>
      <c r="F10612" s="5" t="s">
        <v>73</v>
      </c>
      <c r="G10612" s="6">
        <v>0</v>
      </c>
      <c r="H10612" s="6" t="s">
        <v>3134</v>
      </c>
      <c r="I10612" s="4" t="s">
        <v>101</v>
      </c>
      <c r="J10612" s="7" t="s">
        <v>51</v>
      </c>
      <c r="K10612" s="7" t="s">
        <v>52</v>
      </c>
      <c r="L10612" t="e">
        <f>VLOOKUP(A10612,#REF!,1,0)</f>
        <v>#REF!</v>
      </c>
    </row>
    <row r="10613" spans="1:12">
      <c r="A10613" s="3">
        <v>3000000030619</v>
      </c>
      <c r="B10613" s="4" t="s">
        <v>15739</v>
      </c>
      <c r="C10613" s="4" t="s">
        <v>7290</v>
      </c>
      <c r="D10613" s="5" t="s">
        <v>97</v>
      </c>
      <c r="E10613" s="5" t="s">
        <v>47</v>
      </c>
      <c r="F10613" s="5" t="s">
        <v>62</v>
      </c>
      <c r="G10613" s="6">
        <v>0</v>
      </c>
      <c r="H10613" s="6" t="s">
        <v>70</v>
      </c>
      <c r="I10613" s="4" t="s">
        <v>64</v>
      </c>
      <c r="J10613" s="7" t="s">
        <v>51</v>
      </c>
      <c r="K10613" s="7" t="s">
        <v>52</v>
      </c>
      <c r="L10613" t="e">
        <f>VLOOKUP(A10613,#REF!,1,0)</f>
        <v>#REF!</v>
      </c>
    </row>
    <row r="10614" spans="1:12">
      <c r="A10614" s="3">
        <v>3000000030620</v>
      </c>
      <c r="B10614" s="4" t="s">
        <v>15740</v>
      </c>
      <c r="C10614" s="4" t="s">
        <v>7290</v>
      </c>
      <c r="D10614" s="5" t="s">
        <v>97</v>
      </c>
      <c r="E10614" s="5" t="s">
        <v>47</v>
      </c>
      <c r="F10614" s="5" t="s">
        <v>62</v>
      </c>
      <c r="G10614" s="6">
        <v>0</v>
      </c>
      <c r="H10614" s="6" t="s">
        <v>70</v>
      </c>
      <c r="I10614" s="4" t="s">
        <v>64</v>
      </c>
      <c r="J10614" s="7" t="s">
        <v>51</v>
      </c>
      <c r="K10614" s="7" t="s">
        <v>52</v>
      </c>
      <c r="L10614" t="e">
        <f>VLOOKUP(A10614,#REF!,1,0)</f>
        <v>#REF!</v>
      </c>
    </row>
    <row r="10615" spans="1:12">
      <c r="A10615" s="3">
        <v>3000000030621</v>
      </c>
      <c r="B10615" s="4" t="s">
        <v>15741</v>
      </c>
      <c r="C10615" s="4" t="s">
        <v>679</v>
      </c>
      <c r="D10615" s="5" t="s">
        <v>97</v>
      </c>
      <c r="E10615" s="5" t="s">
        <v>47</v>
      </c>
      <c r="F10615" s="5" t="s">
        <v>69</v>
      </c>
      <c r="G10615" s="6">
        <v>0</v>
      </c>
      <c r="H10615" s="6" t="s">
        <v>74</v>
      </c>
      <c r="I10615" s="4" t="s">
        <v>64</v>
      </c>
      <c r="J10615" s="7" t="s">
        <v>51</v>
      </c>
      <c r="K10615" s="7" t="s">
        <v>52</v>
      </c>
      <c r="L10615" t="e">
        <f>VLOOKUP(A10615,#REF!,1,0)</f>
        <v>#REF!</v>
      </c>
    </row>
    <row r="10616" spans="1:12">
      <c r="A10616" s="3">
        <v>3000000030622</v>
      </c>
      <c r="B10616" s="4" t="s">
        <v>15742</v>
      </c>
      <c r="C10616" s="4" t="s">
        <v>679</v>
      </c>
      <c r="D10616" s="5" t="s">
        <v>97</v>
      </c>
      <c r="E10616" s="5" t="s">
        <v>47</v>
      </c>
      <c r="F10616" s="5" t="s">
        <v>124</v>
      </c>
      <c r="G10616" s="6">
        <v>0</v>
      </c>
      <c r="H10616" s="6" t="s">
        <v>74</v>
      </c>
      <c r="I10616" s="4" t="s">
        <v>64</v>
      </c>
      <c r="J10616" s="7" t="s">
        <v>51</v>
      </c>
      <c r="K10616" s="7" t="s">
        <v>52</v>
      </c>
      <c r="L10616" t="e">
        <f>VLOOKUP(A10616,#REF!,1,0)</f>
        <v>#REF!</v>
      </c>
    </row>
    <row r="10617" spans="1:12">
      <c r="A10617" s="3">
        <v>3000000030623</v>
      </c>
      <c r="B10617" s="4" t="s">
        <v>15743</v>
      </c>
      <c r="C10617" s="4" t="s">
        <v>3342</v>
      </c>
      <c r="D10617" s="5" t="s">
        <v>97</v>
      </c>
      <c r="E10617" s="5" t="s">
        <v>47</v>
      </c>
      <c r="F10617" s="5" t="s">
        <v>124</v>
      </c>
      <c r="G10617" s="6" t="s">
        <v>483</v>
      </c>
      <c r="H10617" s="6">
        <v>0</v>
      </c>
      <c r="I10617" s="4" t="s">
        <v>3342</v>
      </c>
      <c r="J10617" s="7" t="s">
        <v>51</v>
      </c>
      <c r="K10617" s="7" t="s">
        <v>52</v>
      </c>
      <c r="L10617" t="e">
        <f>VLOOKUP(A10617,#REF!,1,0)</f>
        <v>#REF!</v>
      </c>
    </row>
    <row r="10618" spans="1:12">
      <c r="A10618" s="3">
        <v>3000000030624</v>
      </c>
      <c r="B10618" s="4" t="s">
        <v>15744</v>
      </c>
      <c r="C10618" s="4" t="s">
        <v>3342</v>
      </c>
      <c r="D10618" s="5" t="s">
        <v>97</v>
      </c>
      <c r="E10618" s="5" t="s">
        <v>47</v>
      </c>
      <c r="F10618" s="5" t="s">
        <v>124</v>
      </c>
      <c r="G10618" s="6" t="s">
        <v>483</v>
      </c>
      <c r="H10618" s="6">
        <v>0</v>
      </c>
      <c r="I10618" s="4" t="s">
        <v>3342</v>
      </c>
      <c r="J10618" s="7" t="s">
        <v>51</v>
      </c>
      <c r="K10618" s="7" t="s">
        <v>52</v>
      </c>
      <c r="L10618" t="e">
        <f>VLOOKUP(A10618,#REF!,1,0)</f>
        <v>#REF!</v>
      </c>
    </row>
    <row r="10619" spans="1:12">
      <c r="A10619" s="3">
        <v>3000000030627</v>
      </c>
      <c r="B10619" s="4" t="s">
        <v>15745</v>
      </c>
      <c r="C10619" s="4" t="s">
        <v>15746</v>
      </c>
      <c r="D10619" s="5" t="s">
        <v>97</v>
      </c>
      <c r="E10619" s="5" t="s">
        <v>47</v>
      </c>
      <c r="F10619" s="5" t="s">
        <v>309</v>
      </c>
      <c r="G10619" s="6">
        <v>0</v>
      </c>
      <c r="H10619" s="6" t="s">
        <v>1830</v>
      </c>
      <c r="I10619" s="4" t="s">
        <v>1249</v>
      </c>
      <c r="J10619" s="7" t="s">
        <v>51</v>
      </c>
      <c r="K10619" s="7" t="s">
        <v>52</v>
      </c>
      <c r="L10619" t="e">
        <f>VLOOKUP(A10619,#REF!,1,0)</f>
        <v>#REF!</v>
      </c>
    </row>
    <row r="10620" spans="1:12">
      <c r="A10620" s="3">
        <v>3000000030628</v>
      </c>
      <c r="B10620" s="4" t="s">
        <v>15747</v>
      </c>
      <c r="C10620" s="4" t="s">
        <v>13185</v>
      </c>
      <c r="D10620" s="5" t="s">
        <v>97</v>
      </c>
      <c r="E10620" s="5" t="s">
        <v>47</v>
      </c>
      <c r="F10620" s="5" t="s">
        <v>302</v>
      </c>
      <c r="G10620" s="6" t="s">
        <v>1163</v>
      </c>
      <c r="H10620" s="6">
        <v>0</v>
      </c>
      <c r="I10620" s="4" t="s">
        <v>13182</v>
      </c>
      <c r="J10620" s="7" t="s">
        <v>51</v>
      </c>
      <c r="K10620" s="7" t="s">
        <v>52</v>
      </c>
      <c r="L10620" t="e">
        <f>VLOOKUP(A10620,#REF!,1,0)</f>
        <v>#REF!</v>
      </c>
    </row>
    <row r="10621" spans="1:12">
      <c r="A10621" s="3">
        <v>3000000030630</v>
      </c>
      <c r="B10621" s="4" t="s">
        <v>15748</v>
      </c>
      <c r="C10621" s="4" t="s">
        <v>3667</v>
      </c>
      <c r="D10621" s="5" t="s">
        <v>97</v>
      </c>
      <c r="E10621" s="5" t="s">
        <v>47</v>
      </c>
      <c r="F10621" s="5" t="s">
        <v>1143</v>
      </c>
      <c r="G10621" s="6">
        <v>0</v>
      </c>
      <c r="H10621" s="6" t="s">
        <v>794</v>
      </c>
      <c r="I10621" s="4" t="s">
        <v>3665</v>
      </c>
      <c r="J10621" s="7" t="s">
        <v>51</v>
      </c>
      <c r="K10621" s="7" t="s">
        <v>52</v>
      </c>
      <c r="L10621" t="e">
        <f>VLOOKUP(A10621,#REF!,1,0)</f>
        <v>#REF!</v>
      </c>
    </row>
    <row r="10622" spans="1:12">
      <c r="A10622" s="3">
        <v>3000000030631</v>
      </c>
      <c r="B10622" s="4" t="s">
        <v>15749</v>
      </c>
      <c r="C10622" s="4" t="s">
        <v>8890</v>
      </c>
      <c r="D10622" s="5" t="s">
        <v>97</v>
      </c>
      <c r="E10622" s="5" t="s">
        <v>47</v>
      </c>
      <c r="F10622" s="5" t="s">
        <v>1585</v>
      </c>
      <c r="G10622" s="6">
        <v>0</v>
      </c>
      <c r="H10622" s="6" t="s">
        <v>1947</v>
      </c>
      <c r="I10622" s="4" t="s">
        <v>3665</v>
      </c>
      <c r="J10622" s="7" t="s">
        <v>51</v>
      </c>
      <c r="K10622" s="7" t="s">
        <v>52</v>
      </c>
      <c r="L10622" t="e">
        <f>VLOOKUP(A10622,#REF!,1,0)</f>
        <v>#REF!</v>
      </c>
    </row>
    <row r="10623" spans="1:12">
      <c r="A10623" s="3">
        <v>3000000030632</v>
      </c>
      <c r="B10623" s="4" t="s">
        <v>15750</v>
      </c>
      <c r="C10623" s="4" t="s">
        <v>3667</v>
      </c>
      <c r="D10623" s="5" t="s">
        <v>97</v>
      </c>
      <c r="E10623" s="5" t="s">
        <v>47</v>
      </c>
      <c r="F10623" s="5" t="s">
        <v>558</v>
      </c>
      <c r="G10623" s="6">
        <v>0</v>
      </c>
      <c r="H10623" s="6" t="s">
        <v>74</v>
      </c>
      <c r="I10623" s="4" t="s">
        <v>3665</v>
      </c>
      <c r="J10623" s="7" t="s">
        <v>51</v>
      </c>
      <c r="K10623" s="7" t="s">
        <v>52</v>
      </c>
      <c r="L10623" t="e">
        <f>VLOOKUP(A10623,#REF!,1,0)</f>
        <v>#REF!</v>
      </c>
    </row>
    <row r="10624" spans="1:12">
      <c r="A10624" s="3">
        <v>3000000030633</v>
      </c>
      <c r="B10624" s="4" t="s">
        <v>15751</v>
      </c>
      <c r="C10624" s="4" t="s">
        <v>15752</v>
      </c>
      <c r="D10624" s="5" t="s">
        <v>97</v>
      </c>
      <c r="E10624" s="5" t="s">
        <v>47</v>
      </c>
      <c r="F10624" s="5" t="s">
        <v>606</v>
      </c>
      <c r="G10624" s="6" t="s">
        <v>271</v>
      </c>
      <c r="H10624" s="6">
        <v>0</v>
      </c>
      <c r="I10624" s="4" t="s">
        <v>1908</v>
      </c>
      <c r="J10624" s="7" t="s">
        <v>51</v>
      </c>
      <c r="K10624" s="7" t="s">
        <v>52</v>
      </c>
      <c r="L10624" t="e">
        <f>VLOOKUP(A10624,#REF!,1,0)</f>
        <v>#REF!</v>
      </c>
    </row>
    <row r="10625" spans="1:12">
      <c r="A10625" s="3">
        <v>3000000030648</v>
      </c>
      <c r="B10625" s="4" t="s">
        <v>15753</v>
      </c>
      <c r="C10625" s="4" t="s">
        <v>15754</v>
      </c>
      <c r="D10625" s="5" t="s">
        <v>97</v>
      </c>
      <c r="E10625" s="5" t="s">
        <v>47</v>
      </c>
      <c r="F10625" s="5" t="s">
        <v>3114</v>
      </c>
      <c r="G10625" s="6" t="s">
        <v>2256</v>
      </c>
      <c r="H10625" s="6">
        <v>0</v>
      </c>
      <c r="I10625" s="4" t="s">
        <v>15755</v>
      </c>
      <c r="J10625" s="7" t="s">
        <v>51</v>
      </c>
      <c r="K10625" s="7" t="s">
        <v>52</v>
      </c>
      <c r="L10625" t="e">
        <f>VLOOKUP(A10625,#REF!,1,0)</f>
        <v>#REF!</v>
      </c>
    </row>
    <row r="10626" spans="1:12">
      <c r="A10626" s="3">
        <v>3000000030651</v>
      </c>
      <c r="B10626" s="4" t="s">
        <v>15756</v>
      </c>
      <c r="C10626" s="4" t="s">
        <v>15757</v>
      </c>
      <c r="D10626" s="5" t="s">
        <v>60</v>
      </c>
      <c r="E10626" s="5" t="s">
        <v>47</v>
      </c>
      <c r="F10626" s="5" t="s">
        <v>99</v>
      </c>
      <c r="G10626" s="6" t="s">
        <v>687</v>
      </c>
      <c r="H10626" s="6">
        <v>0</v>
      </c>
      <c r="I10626" s="4" t="s">
        <v>15758</v>
      </c>
      <c r="J10626" s="7" t="s">
        <v>51</v>
      </c>
      <c r="K10626" s="7" t="s">
        <v>52</v>
      </c>
      <c r="L10626" t="e">
        <f>VLOOKUP(A10626,#REF!,1,0)</f>
        <v>#REF!</v>
      </c>
    </row>
    <row r="10627" spans="1:12">
      <c r="A10627" s="3">
        <v>3000000030652</v>
      </c>
      <c r="B10627" s="4" t="s">
        <v>15759</v>
      </c>
      <c r="C10627" s="4" t="s">
        <v>15760</v>
      </c>
      <c r="D10627" s="5" t="s">
        <v>60</v>
      </c>
      <c r="E10627" s="5" t="s">
        <v>47</v>
      </c>
      <c r="F10627" s="5" t="s">
        <v>99</v>
      </c>
      <c r="G10627" s="6" t="s">
        <v>687</v>
      </c>
      <c r="H10627" s="6">
        <v>0</v>
      </c>
      <c r="I10627" s="4" t="s">
        <v>15758</v>
      </c>
      <c r="J10627" s="7" t="s">
        <v>51</v>
      </c>
      <c r="K10627" s="7" t="s">
        <v>52</v>
      </c>
      <c r="L10627" t="e">
        <f>VLOOKUP(A10627,#REF!,1,0)</f>
        <v>#REF!</v>
      </c>
    </row>
    <row r="10628" spans="1:12">
      <c r="A10628" s="3">
        <v>3000000030653</v>
      </c>
      <c r="B10628" s="4" t="s">
        <v>15761</v>
      </c>
      <c r="C10628" s="4" t="s">
        <v>15762</v>
      </c>
      <c r="D10628" s="5" t="s">
        <v>224</v>
      </c>
      <c r="E10628" s="5" t="s">
        <v>47</v>
      </c>
      <c r="F10628" s="5" t="s">
        <v>99</v>
      </c>
      <c r="G10628" s="6" t="s">
        <v>687</v>
      </c>
      <c r="H10628" s="6">
        <v>0</v>
      </c>
      <c r="I10628" s="4" t="s">
        <v>15758</v>
      </c>
      <c r="J10628" s="7" t="s">
        <v>51</v>
      </c>
      <c r="K10628" s="7" t="s">
        <v>52</v>
      </c>
      <c r="L10628" t="e">
        <f>VLOOKUP(A10628,#REF!,1,0)</f>
        <v>#REF!</v>
      </c>
    </row>
    <row r="10629" spans="1:12">
      <c r="A10629" s="3">
        <v>3000000030654</v>
      </c>
      <c r="B10629" s="4" t="s">
        <v>15763</v>
      </c>
      <c r="C10629" s="4" t="s">
        <v>15757</v>
      </c>
      <c r="D10629" s="5" t="s">
        <v>224</v>
      </c>
      <c r="E10629" s="5" t="s">
        <v>47</v>
      </c>
      <c r="F10629" s="5" t="s">
        <v>99</v>
      </c>
      <c r="G10629" s="6" t="s">
        <v>483</v>
      </c>
      <c r="H10629" s="6">
        <v>0</v>
      </c>
      <c r="I10629" s="4" t="s">
        <v>15758</v>
      </c>
      <c r="J10629" s="7" t="s">
        <v>51</v>
      </c>
      <c r="K10629" s="7" t="s">
        <v>52</v>
      </c>
      <c r="L10629" t="e">
        <f>VLOOKUP(A10629,#REF!,1,0)</f>
        <v>#REF!</v>
      </c>
    </row>
    <row r="10630" spans="1:12">
      <c r="A10630" s="3">
        <v>3000000030655</v>
      </c>
      <c r="B10630" s="4" t="s">
        <v>15764</v>
      </c>
      <c r="C10630" s="4" t="s">
        <v>15760</v>
      </c>
      <c r="D10630" s="5" t="s">
        <v>122</v>
      </c>
      <c r="E10630" s="5" t="s">
        <v>47</v>
      </c>
      <c r="F10630" s="5" t="s">
        <v>99</v>
      </c>
      <c r="G10630" s="6" t="s">
        <v>687</v>
      </c>
      <c r="H10630" s="6">
        <v>0</v>
      </c>
      <c r="I10630" s="4" t="s">
        <v>15758</v>
      </c>
      <c r="J10630" s="7" t="s">
        <v>51</v>
      </c>
      <c r="K10630" s="7" t="s">
        <v>52</v>
      </c>
      <c r="L10630" t="e">
        <f>VLOOKUP(A10630,#REF!,1,0)</f>
        <v>#REF!</v>
      </c>
    </row>
    <row r="10631" spans="1:12">
      <c r="A10631" s="3">
        <v>3000000030656</v>
      </c>
      <c r="B10631" s="4" t="s">
        <v>15765</v>
      </c>
      <c r="C10631" s="4" t="s">
        <v>15757</v>
      </c>
      <c r="D10631" s="5" t="s">
        <v>149</v>
      </c>
      <c r="E10631" s="5" t="s">
        <v>47</v>
      </c>
      <c r="F10631" s="5" t="s">
        <v>99</v>
      </c>
      <c r="G10631" s="6" t="s">
        <v>1259</v>
      </c>
      <c r="H10631" s="6">
        <v>0</v>
      </c>
      <c r="I10631" s="4" t="s">
        <v>15758</v>
      </c>
      <c r="J10631" s="7" t="s">
        <v>51</v>
      </c>
      <c r="K10631" s="7" t="s">
        <v>52</v>
      </c>
      <c r="L10631" t="e">
        <f>VLOOKUP(A10631,#REF!,1,0)</f>
        <v>#REF!</v>
      </c>
    </row>
    <row r="10632" spans="1:12">
      <c r="A10632" s="3">
        <v>3000000030658</v>
      </c>
      <c r="B10632" s="4" t="s">
        <v>15766</v>
      </c>
      <c r="C10632" s="4" t="s">
        <v>15767</v>
      </c>
      <c r="D10632" s="5" t="s">
        <v>97</v>
      </c>
      <c r="E10632" s="5" t="s">
        <v>47</v>
      </c>
      <c r="F10632" s="5" t="s">
        <v>99</v>
      </c>
      <c r="G10632" s="6" t="s">
        <v>1839</v>
      </c>
      <c r="H10632" s="6">
        <v>0</v>
      </c>
      <c r="I10632" s="4" t="s">
        <v>15767</v>
      </c>
      <c r="J10632" s="7" t="s">
        <v>51</v>
      </c>
      <c r="K10632" s="7" t="s">
        <v>52</v>
      </c>
      <c r="L10632" t="e">
        <f>VLOOKUP(A10632,#REF!,1,0)</f>
        <v>#REF!</v>
      </c>
    </row>
    <row r="10633" spans="1:12">
      <c r="A10633" s="3">
        <v>3000000030659</v>
      </c>
      <c r="B10633" s="4" t="s">
        <v>15768</v>
      </c>
      <c r="C10633" s="4" t="s">
        <v>15767</v>
      </c>
      <c r="D10633" s="5" t="s">
        <v>97</v>
      </c>
      <c r="E10633" s="5" t="s">
        <v>47</v>
      </c>
      <c r="F10633" s="5" t="s">
        <v>99</v>
      </c>
      <c r="G10633" s="6" t="s">
        <v>1839</v>
      </c>
      <c r="H10633" s="6">
        <v>0</v>
      </c>
      <c r="I10633" s="4" t="s">
        <v>15767</v>
      </c>
      <c r="J10633" s="7" t="s">
        <v>51</v>
      </c>
      <c r="K10633" s="7" t="s">
        <v>52</v>
      </c>
      <c r="L10633" t="e">
        <f>VLOOKUP(A10633,#REF!,1,0)</f>
        <v>#REF!</v>
      </c>
    </row>
    <row r="10634" spans="1:12">
      <c r="A10634" s="3">
        <v>3000000030660</v>
      </c>
      <c r="B10634" s="4" t="s">
        <v>15769</v>
      </c>
      <c r="C10634" s="4" t="s">
        <v>15770</v>
      </c>
      <c r="D10634" s="5" t="s">
        <v>55</v>
      </c>
      <c r="E10634" s="5" t="s">
        <v>47</v>
      </c>
      <c r="F10634" s="5" t="s">
        <v>578</v>
      </c>
      <c r="G10634" s="6" t="s">
        <v>9797</v>
      </c>
      <c r="H10634" s="6">
        <v>0</v>
      </c>
      <c r="I10634" s="4" t="s">
        <v>15771</v>
      </c>
      <c r="J10634" s="7" t="s">
        <v>51</v>
      </c>
      <c r="K10634" s="7" t="s">
        <v>52</v>
      </c>
      <c r="L10634" t="e">
        <f>VLOOKUP(A10634,#REF!,1,0)</f>
        <v>#REF!</v>
      </c>
    </row>
    <row r="10635" spans="1:12">
      <c r="A10635" s="3">
        <v>3000000030664</v>
      </c>
      <c r="B10635" s="4" t="s">
        <v>15772</v>
      </c>
      <c r="C10635" s="4" t="s">
        <v>15773</v>
      </c>
      <c r="D10635" s="5" t="s">
        <v>97</v>
      </c>
      <c r="E10635" s="5" t="s">
        <v>47</v>
      </c>
      <c r="F10635" s="5" t="s">
        <v>1376</v>
      </c>
      <c r="G10635" s="6" t="s">
        <v>579</v>
      </c>
      <c r="H10635" s="6">
        <v>0</v>
      </c>
      <c r="I10635" s="4" t="s">
        <v>15773</v>
      </c>
      <c r="J10635" s="7" t="s">
        <v>51</v>
      </c>
      <c r="K10635" s="7" t="s">
        <v>52</v>
      </c>
      <c r="L10635" t="e">
        <f>VLOOKUP(A10635,#REF!,1,0)</f>
        <v>#REF!</v>
      </c>
    </row>
    <row r="10636" spans="1:12">
      <c r="A10636" s="3">
        <v>3000000030672</v>
      </c>
      <c r="B10636" s="4" t="s">
        <v>15774</v>
      </c>
      <c r="C10636" s="4" t="s">
        <v>15775</v>
      </c>
      <c r="D10636" s="5" t="s">
        <v>55</v>
      </c>
      <c r="E10636" s="5" t="s">
        <v>47</v>
      </c>
      <c r="F10636" s="5" t="s">
        <v>162</v>
      </c>
      <c r="G10636" s="6" t="s">
        <v>427</v>
      </c>
      <c r="H10636" s="6">
        <v>0</v>
      </c>
      <c r="I10636" s="4" t="s">
        <v>15776</v>
      </c>
      <c r="J10636" s="7" t="s">
        <v>51</v>
      </c>
      <c r="K10636" s="7" t="s">
        <v>52</v>
      </c>
      <c r="L10636" t="e">
        <f>VLOOKUP(A10636,#REF!,1,0)</f>
        <v>#REF!</v>
      </c>
    </row>
    <row r="10637" spans="1:12">
      <c r="A10637" s="3">
        <v>3000000030673</v>
      </c>
      <c r="B10637" s="4" t="s">
        <v>15777</v>
      </c>
      <c r="C10637" s="4" t="s">
        <v>15775</v>
      </c>
      <c r="D10637" s="5" t="s">
        <v>97</v>
      </c>
      <c r="E10637" s="5" t="s">
        <v>47</v>
      </c>
      <c r="F10637" s="5" t="s">
        <v>162</v>
      </c>
      <c r="G10637" s="6" t="s">
        <v>427</v>
      </c>
      <c r="H10637" s="6">
        <v>0</v>
      </c>
      <c r="I10637" s="4" t="s">
        <v>15776</v>
      </c>
      <c r="J10637" s="7" t="s">
        <v>51</v>
      </c>
      <c r="K10637" s="7" t="s">
        <v>52</v>
      </c>
      <c r="L10637" t="e">
        <f>VLOOKUP(A10637,#REF!,1,0)</f>
        <v>#REF!</v>
      </c>
    </row>
    <row r="10638" spans="1:12">
      <c r="A10638" s="3">
        <v>3000000030674</v>
      </c>
      <c r="B10638" s="4" t="s">
        <v>15778</v>
      </c>
      <c r="C10638" s="4" t="s">
        <v>15779</v>
      </c>
      <c r="D10638" s="5" t="s">
        <v>55</v>
      </c>
      <c r="E10638" s="5" t="s">
        <v>47</v>
      </c>
      <c r="F10638" s="5" t="s">
        <v>971</v>
      </c>
      <c r="G10638" s="6" t="s">
        <v>9797</v>
      </c>
      <c r="H10638" s="6">
        <v>0</v>
      </c>
      <c r="I10638" s="4" t="s">
        <v>15771</v>
      </c>
      <c r="J10638" s="7" t="s">
        <v>51</v>
      </c>
      <c r="K10638" s="7" t="s">
        <v>52</v>
      </c>
      <c r="L10638" t="e">
        <f>VLOOKUP(A10638,#REF!,1,0)</f>
        <v>#REF!</v>
      </c>
    </row>
    <row r="10639" spans="1:12">
      <c r="A10639" s="3">
        <v>3000000030685</v>
      </c>
      <c r="B10639" s="4" t="s">
        <v>15780</v>
      </c>
      <c r="C10639" s="4" t="s">
        <v>7273</v>
      </c>
      <c r="D10639" s="5" t="s">
        <v>97</v>
      </c>
      <c r="E10639" s="5" t="s">
        <v>47</v>
      </c>
      <c r="F10639" s="5" t="s">
        <v>1690</v>
      </c>
      <c r="G10639" s="6">
        <v>0</v>
      </c>
      <c r="H10639" s="6" t="s">
        <v>74</v>
      </c>
      <c r="I10639" s="4" t="s">
        <v>64</v>
      </c>
      <c r="J10639" s="7" t="s">
        <v>51</v>
      </c>
      <c r="K10639" s="7" t="s">
        <v>52</v>
      </c>
      <c r="L10639" t="e">
        <f>VLOOKUP(A10639,#REF!,1,0)</f>
        <v>#REF!</v>
      </c>
    </row>
    <row r="10640" spans="1:12">
      <c r="A10640" s="3">
        <v>3000000030686</v>
      </c>
      <c r="B10640" s="4" t="s">
        <v>15781</v>
      </c>
      <c r="C10640" s="4" t="s">
        <v>679</v>
      </c>
      <c r="D10640" s="5" t="s">
        <v>97</v>
      </c>
      <c r="E10640" s="5" t="s">
        <v>47</v>
      </c>
      <c r="F10640" s="5" t="s">
        <v>124</v>
      </c>
      <c r="G10640" s="6">
        <v>0</v>
      </c>
      <c r="H10640" s="6" t="s">
        <v>74</v>
      </c>
      <c r="I10640" s="4" t="s">
        <v>64</v>
      </c>
      <c r="J10640" s="7" t="s">
        <v>51</v>
      </c>
      <c r="K10640" s="7" t="s">
        <v>52</v>
      </c>
      <c r="L10640" t="e">
        <f>VLOOKUP(A10640,#REF!,1,0)</f>
        <v>#REF!</v>
      </c>
    </row>
    <row r="10641" spans="1:12">
      <c r="A10641" s="3">
        <v>3000000030687</v>
      </c>
      <c r="B10641" s="4" t="s">
        <v>15782</v>
      </c>
      <c r="C10641" s="4" t="s">
        <v>679</v>
      </c>
      <c r="D10641" s="5" t="s">
        <v>97</v>
      </c>
      <c r="E10641" s="5" t="s">
        <v>47</v>
      </c>
      <c r="F10641" s="5" t="s">
        <v>62</v>
      </c>
      <c r="G10641" s="6">
        <v>0</v>
      </c>
      <c r="H10641" s="6" t="s">
        <v>70</v>
      </c>
      <c r="I10641" s="4" t="s">
        <v>64</v>
      </c>
      <c r="J10641" s="7" t="s">
        <v>51</v>
      </c>
      <c r="K10641" s="7" t="s">
        <v>52</v>
      </c>
      <c r="L10641" t="e">
        <f>VLOOKUP(A10641,#REF!,1,0)</f>
        <v>#REF!</v>
      </c>
    </row>
    <row r="10642" spans="1:12">
      <c r="A10642" s="3">
        <v>3000000030688</v>
      </c>
      <c r="B10642" s="4" t="s">
        <v>15783</v>
      </c>
      <c r="C10642" s="4" t="s">
        <v>15784</v>
      </c>
      <c r="D10642" s="5" t="s">
        <v>55</v>
      </c>
      <c r="E10642" s="5" t="s">
        <v>47</v>
      </c>
      <c r="F10642" s="5" t="s">
        <v>578</v>
      </c>
      <c r="G10642" s="6" t="s">
        <v>1529</v>
      </c>
      <c r="H10642" s="6">
        <v>0</v>
      </c>
      <c r="I10642" s="4" t="s">
        <v>15771</v>
      </c>
      <c r="J10642" s="7" t="s">
        <v>51</v>
      </c>
      <c r="K10642" s="7" t="s">
        <v>52</v>
      </c>
      <c r="L10642" t="e">
        <f>VLOOKUP(A10642,#REF!,1,0)</f>
        <v>#REF!</v>
      </c>
    </row>
    <row r="10643" spans="1:12">
      <c r="A10643" s="3">
        <v>3000000030707</v>
      </c>
      <c r="B10643" s="4" t="s">
        <v>15785</v>
      </c>
      <c r="C10643" s="4" t="s">
        <v>15786</v>
      </c>
      <c r="D10643" s="5" t="s">
        <v>97</v>
      </c>
      <c r="E10643" s="5" t="s">
        <v>47</v>
      </c>
      <c r="F10643" s="5" t="s">
        <v>316</v>
      </c>
      <c r="G10643" s="6" t="s">
        <v>804</v>
      </c>
      <c r="H10643" s="6">
        <v>0</v>
      </c>
      <c r="I10643" s="4" t="s">
        <v>15787</v>
      </c>
      <c r="J10643" s="7" t="s">
        <v>51</v>
      </c>
      <c r="K10643" s="7" t="s">
        <v>52</v>
      </c>
      <c r="L10643" t="e">
        <f>VLOOKUP(A10643,#REF!,1,0)</f>
        <v>#REF!</v>
      </c>
    </row>
    <row r="10644" spans="1:12">
      <c r="A10644" s="3">
        <v>3000000030709</v>
      </c>
      <c r="B10644" s="4" t="s">
        <v>15788</v>
      </c>
      <c r="C10644" s="4" t="s">
        <v>15789</v>
      </c>
      <c r="D10644" s="5" t="s">
        <v>97</v>
      </c>
      <c r="E10644" s="5" t="s">
        <v>47</v>
      </c>
      <c r="F10644" s="5" t="s">
        <v>11230</v>
      </c>
      <c r="G10644" s="6" t="s">
        <v>74</v>
      </c>
      <c r="H10644" s="6">
        <v>0</v>
      </c>
      <c r="I10644" s="4" t="s">
        <v>15789</v>
      </c>
      <c r="J10644" s="7" t="s">
        <v>51</v>
      </c>
      <c r="K10644" s="7" t="s">
        <v>52</v>
      </c>
      <c r="L10644" t="e">
        <f>VLOOKUP(A10644,#REF!,1,0)</f>
        <v>#REF!</v>
      </c>
    </row>
    <row r="10645" spans="1:12">
      <c r="A10645" s="3">
        <v>3000000030710</v>
      </c>
      <c r="B10645" s="4" t="s">
        <v>15790</v>
      </c>
      <c r="C10645" s="4" t="s">
        <v>15789</v>
      </c>
      <c r="D10645" s="5" t="s">
        <v>97</v>
      </c>
      <c r="E10645" s="5" t="s">
        <v>47</v>
      </c>
      <c r="F10645" s="5" t="s">
        <v>11230</v>
      </c>
      <c r="G10645" s="6" t="s">
        <v>74</v>
      </c>
      <c r="H10645" s="6">
        <v>0</v>
      </c>
      <c r="I10645" s="4" t="s">
        <v>15789</v>
      </c>
      <c r="J10645" s="7" t="s">
        <v>51</v>
      </c>
      <c r="K10645" s="7" t="s">
        <v>52</v>
      </c>
      <c r="L10645" t="e">
        <f>VLOOKUP(A10645,#REF!,1,0)</f>
        <v>#REF!</v>
      </c>
    </row>
    <row r="10646" spans="1:12">
      <c r="A10646" s="3">
        <v>3000000030711</v>
      </c>
      <c r="B10646" s="4" t="s">
        <v>15791</v>
      </c>
      <c r="C10646" s="4" t="s">
        <v>15789</v>
      </c>
      <c r="D10646" s="5" t="s">
        <v>55</v>
      </c>
      <c r="E10646" s="5" t="s">
        <v>47</v>
      </c>
      <c r="F10646" s="5" t="s">
        <v>11230</v>
      </c>
      <c r="G10646" s="6" t="s">
        <v>257</v>
      </c>
      <c r="H10646" s="6">
        <v>0</v>
      </c>
      <c r="I10646" s="4" t="s">
        <v>15789</v>
      </c>
      <c r="J10646" s="7" t="s">
        <v>51</v>
      </c>
      <c r="K10646" s="7" t="s">
        <v>52</v>
      </c>
      <c r="L10646" t="e">
        <f>VLOOKUP(A10646,#REF!,1,0)</f>
        <v>#REF!</v>
      </c>
    </row>
    <row r="10647" spans="1:12">
      <c r="A10647" s="3">
        <v>3000000030712</v>
      </c>
      <c r="B10647" s="4" t="s">
        <v>15792</v>
      </c>
      <c r="C10647" s="4" t="s">
        <v>15789</v>
      </c>
      <c r="D10647" s="5" t="s">
        <v>55</v>
      </c>
      <c r="E10647" s="5" t="s">
        <v>47</v>
      </c>
      <c r="F10647" s="5" t="s">
        <v>11230</v>
      </c>
      <c r="G10647" s="6" t="s">
        <v>417</v>
      </c>
      <c r="H10647" s="6">
        <v>0</v>
      </c>
      <c r="I10647" s="4" t="s">
        <v>15789</v>
      </c>
      <c r="J10647" s="7" t="s">
        <v>51</v>
      </c>
      <c r="K10647" s="7" t="s">
        <v>52</v>
      </c>
      <c r="L10647" t="e">
        <f>VLOOKUP(A10647,#REF!,1,0)</f>
        <v>#REF!</v>
      </c>
    </row>
    <row r="10648" spans="1:12">
      <c r="A10648" s="3">
        <v>3000000030713</v>
      </c>
      <c r="B10648" s="4" t="s">
        <v>15793</v>
      </c>
      <c r="C10648" s="4" t="s">
        <v>15789</v>
      </c>
      <c r="D10648" s="5" t="s">
        <v>55</v>
      </c>
      <c r="E10648" s="5" t="s">
        <v>47</v>
      </c>
      <c r="F10648" s="5" t="s">
        <v>11230</v>
      </c>
      <c r="G10648" s="6" t="s">
        <v>417</v>
      </c>
      <c r="H10648" s="6">
        <v>0</v>
      </c>
      <c r="I10648" s="4" t="s">
        <v>15789</v>
      </c>
      <c r="J10648" s="7" t="s">
        <v>51</v>
      </c>
      <c r="K10648" s="7" t="s">
        <v>52</v>
      </c>
      <c r="L10648" t="e">
        <f>VLOOKUP(A10648,#REF!,1,0)</f>
        <v>#REF!</v>
      </c>
    </row>
    <row r="10649" spans="1:12">
      <c r="A10649" s="3">
        <v>3000000030714</v>
      </c>
      <c r="B10649" s="4" t="s">
        <v>15794</v>
      </c>
      <c r="C10649" s="4" t="s">
        <v>15789</v>
      </c>
      <c r="D10649" s="5" t="s">
        <v>55</v>
      </c>
      <c r="E10649" s="5" t="s">
        <v>47</v>
      </c>
      <c r="F10649" s="5" t="s">
        <v>11230</v>
      </c>
      <c r="G10649" s="6" t="s">
        <v>271</v>
      </c>
      <c r="H10649" s="6">
        <v>0</v>
      </c>
      <c r="I10649" s="4" t="s">
        <v>15789</v>
      </c>
      <c r="J10649" s="7" t="s">
        <v>51</v>
      </c>
      <c r="K10649" s="7" t="s">
        <v>52</v>
      </c>
      <c r="L10649" t="e">
        <f>VLOOKUP(A10649,#REF!,1,0)</f>
        <v>#REF!</v>
      </c>
    </row>
    <row r="10650" spans="1:12">
      <c r="A10650" s="3">
        <v>3000000030715</v>
      </c>
      <c r="B10650" s="4" t="s">
        <v>15795</v>
      </c>
      <c r="C10650" s="4" t="s">
        <v>15789</v>
      </c>
      <c r="D10650" s="5" t="s">
        <v>149</v>
      </c>
      <c r="E10650" s="5" t="s">
        <v>47</v>
      </c>
      <c r="F10650" s="5" t="s">
        <v>11230</v>
      </c>
      <c r="G10650" s="6" t="s">
        <v>2844</v>
      </c>
      <c r="H10650" s="6">
        <v>0</v>
      </c>
      <c r="I10650" s="4" t="s">
        <v>15789</v>
      </c>
      <c r="J10650" s="7" t="s">
        <v>51</v>
      </c>
      <c r="K10650" s="7" t="s">
        <v>52</v>
      </c>
      <c r="L10650" t="e">
        <f>VLOOKUP(A10650,#REF!,1,0)</f>
        <v>#REF!</v>
      </c>
    </row>
    <row r="10651" spans="1:12">
      <c r="A10651" s="3">
        <v>3000000030716</v>
      </c>
      <c r="B10651" s="4" t="s">
        <v>15796</v>
      </c>
      <c r="C10651" s="4" t="s">
        <v>15789</v>
      </c>
      <c r="D10651" s="5" t="s">
        <v>46</v>
      </c>
      <c r="E10651" s="5" t="s">
        <v>47</v>
      </c>
      <c r="F10651" s="5" t="s">
        <v>11230</v>
      </c>
      <c r="G10651" s="6" t="s">
        <v>417</v>
      </c>
      <c r="H10651" s="6">
        <v>0</v>
      </c>
      <c r="I10651" s="4" t="s">
        <v>15789</v>
      </c>
      <c r="J10651" s="7" t="s">
        <v>51</v>
      </c>
      <c r="K10651" s="7" t="s">
        <v>52</v>
      </c>
      <c r="L10651" t="e">
        <f>VLOOKUP(A10651,#REF!,1,0)</f>
        <v>#REF!</v>
      </c>
    </row>
    <row r="10652" spans="1:12">
      <c r="A10652" s="3">
        <v>3000000030717</v>
      </c>
      <c r="B10652" s="4" t="s">
        <v>15797</v>
      </c>
      <c r="C10652" s="4" t="s">
        <v>15789</v>
      </c>
      <c r="D10652" s="5" t="s">
        <v>67</v>
      </c>
      <c r="E10652" s="5" t="s">
        <v>47</v>
      </c>
      <c r="F10652" s="5" t="s">
        <v>11230</v>
      </c>
      <c r="G10652" s="6" t="s">
        <v>680</v>
      </c>
      <c r="H10652" s="6">
        <v>0</v>
      </c>
      <c r="I10652" s="4" t="s">
        <v>15789</v>
      </c>
      <c r="J10652" s="7" t="s">
        <v>51</v>
      </c>
      <c r="K10652" s="7" t="s">
        <v>52</v>
      </c>
      <c r="L10652" t="e">
        <f>VLOOKUP(A10652,#REF!,1,0)</f>
        <v>#REF!</v>
      </c>
    </row>
    <row r="10653" spans="1:12">
      <c r="A10653" s="3">
        <v>3000000030718</v>
      </c>
      <c r="B10653" s="4" t="s">
        <v>15798</v>
      </c>
      <c r="C10653" s="4" t="s">
        <v>15789</v>
      </c>
      <c r="D10653" s="5" t="s">
        <v>67</v>
      </c>
      <c r="E10653" s="5" t="s">
        <v>47</v>
      </c>
      <c r="F10653" s="5" t="s">
        <v>11230</v>
      </c>
      <c r="G10653" s="6" t="s">
        <v>417</v>
      </c>
      <c r="H10653" s="6">
        <v>0</v>
      </c>
      <c r="I10653" s="4" t="s">
        <v>15789</v>
      </c>
      <c r="J10653" s="7" t="s">
        <v>51</v>
      </c>
      <c r="K10653" s="7" t="s">
        <v>52</v>
      </c>
      <c r="L10653" t="e">
        <f>VLOOKUP(A10653,#REF!,1,0)</f>
        <v>#REF!</v>
      </c>
    </row>
    <row r="10654" spans="1:12">
      <c r="A10654" s="3">
        <v>3000000030719</v>
      </c>
      <c r="B10654" s="4" t="s">
        <v>15799</v>
      </c>
      <c r="C10654" s="4" t="s">
        <v>15789</v>
      </c>
      <c r="D10654" s="5" t="s">
        <v>67</v>
      </c>
      <c r="E10654" s="5" t="s">
        <v>47</v>
      </c>
      <c r="F10654" s="5" t="s">
        <v>11230</v>
      </c>
      <c r="G10654" s="6" t="s">
        <v>271</v>
      </c>
      <c r="H10654" s="6">
        <v>0</v>
      </c>
      <c r="I10654" s="4" t="s">
        <v>15789</v>
      </c>
      <c r="J10654" s="7" t="s">
        <v>51</v>
      </c>
      <c r="K10654" s="7" t="s">
        <v>52</v>
      </c>
      <c r="L10654" t="e">
        <f>VLOOKUP(A10654,#REF!,1,0)</f>
        <v>#REF!</v>
      </c>
    </row>
    <row r="10655" spans="1:12">
      <c r="A10655" s="3">
        <v>3000000030720</v>
      </c>
      <c r="B10655" s="4" t="s">
        <v>15800</v>
      </c>
      <c r="C10655" s="4" t="s">
        <v>15591</v>
      </c>
      <c r="D10655" s="5" t="s">
        <v>97</v>
      </c>
      <c r="E10655" s="5" t="s">
        <v>47</v>
      </c>
      <c r="F10655" s="5" t="s">
        <v>7591</v>
      </c>
      <c r="G10655" s="6" t="s">
        <v>702</v>
      </c>
      <c r="H10655" s="6">
        <v>0</v>
      </c>
      <c r="I10655" s="4" t="s">
        <v>15592</v>
      </c>
      <c r="J10655" s="7" t="s">
        <v>51</v>
      </c>
      <c r="K10655" s="7" t="s">
        <v>52</v>
      </c>
      <c r="L10655" t="e">
        <f>VLOOKUP(A10655,#REF!,1,0)</f>
        <v>#REF!</v>
      </c>
    </row>
    <row r="10656" spans="1:12">
      <c r="A10656" s="3">
        <v>3000000030722</v>
      </c>
      <c r="B10656" s="4" t="s">
        <v>15801</v>
      </c>
      <c r="C10656" s="4" t="s">
        <v>13353</v>
      </c>
      <c r="D10656" s="5" t="s">
        <v>97</v>
      </c>
      <c r="E10656" s="5" t="s">
        <v>47</v>
      </c>
      <c r="F10656" s="5" t="s">
        <v>1146</v>
      </c>
      <c r="G10656" s="6" t="s">
        <v>13351</v>
      </c>
      <c r="H10656" s="6">
        <v>0</v>
      </c>
      <c r="I10656" s="4" t="s">
        <v>13308</v>
      </c>
      <c r="J10656" s="7" t="s">
        <v>51</v>
      </c>
      <c r="K10656" s="7" t="s">
        <v>52</v>
      </c>
      <c r="L10656" t="e">
        <f>VLOOKUP(A10656,#REF!,1,0)</f>
        <v>#REF!</v>
      </c>
    </row>
    <row r="10657" spans="1:12">
      <c r="A10657" s="3">
        <v>3000000030753</v>
      </c>
      <c r="B10657" s="4" t="s">
        <v>15802</v>
      </c>
      <c r="C10657" s="4" t="s">
        <v>8698</v>
      </c>
      <c r="D10657" s="5" t="s">
        <v>97</v>
      </c>
      <c r="E10657" s="5" t="s">
        <v>47</v>
      </c>
      <c r="F10657" s="5" t="s">
        <v>302</v>
      </c>
      <c r="G10657" s="6" t="s">
        <v>1163</v>
      </c>
      <c r="H10657" s="6">
        <v>0</v>
      </c>
      <c r="I10657" s="4" t="s">
        <v>8699</v>
      </c>
      <c r="J10657" s="7" t="s">
        <v>51</v>
      </c>
      <c r="K10657" s="4" t="s">
        <v>65</v>
      </c>
      <c r="L10657" t="e">
        <f>VLOOKUP(A10657,#REF!,1,0)</f>
        <v>#REF!</v>
      </c>
    </row>
    <row r="10658" spans="1:12">
      <c r="A10658" s="3">
        <v>3000000030754</v>
      </c>
      <c r="B10658" s="4" t="s">
        <v>15803</v>
      </c>
      <c r="C10658" s="4" t="s">
        <v>15804</v>
      </c>
      <c r="D10658" s="5" t="s">
        <v>149</v>
      </c>
      <c r="E10658" s="5" t="s">
        <v>47</v>
      </c>
      <c r="F10658" s="5" t="s">
        <v>578</v>
      </c>
      <c r="G10658" s="6" t="s">
        <v>1181</v>
      </c>
      <c r="H10658" s="6">
        <v>0</v>
      </c>
      <c r="I10658" s="4" t="s">
        <v>15771</v>
      </c>
      <c r="J10658" s="7" t="s">
        <v>51</v>
      </c>
      <c r="K10658" s="7" t="s">
        <v>52</v>
      </c>
      <c r="L10658" t="e">
        <f>VLOOKUP(A10658,#REF!,1,0)</f>
        <v>#REF!</v>
      </c>
    </row>
    <row r="10659" spans="1:12">
      <c r="A10659" s="3">
        <v>3000000030755</v>
      </c>
      <c r="B10659" s="4" t="s">
        <v>15805</v>
      </c>
      <c r="C10659" s="4" t="s">
        <v>15806</v>
      </c>
      <c r="D10659" s="5" t="s">
        <v>67</v>
      </c>
      <c r="E10659" s="5" t="s">
        <v>68</v>
      </c>
      <c r="F10659" s="5" t="s">
        <v>578</v>
      </c>
      <c r="G10659" s="6" t="s">
        <v>1390</v>
      </c>
      <c r="H10659" s="6">
        <v>0</v>
      </c>
      <c r="I10659" s="4" t="s">
        <v>15771</v>
      </c>
      <c r="J10659" s="7" t="s">
        <v>51</v>
      </c>
      <c r="K10659" s="7" t="s">
        <v>52</v>
      </c>
      <c r="L10659" t="e">
        <f>VLOOKUP(A10659,#REF!,1,0)</f>
        <v>#REF!</v>
      </c>
    </row>
    <row r="10660" spans="1:12">
      <c r="A10660" s="3">
        <v>3000000030762</v>
      </c>
      <c r="B10660" s="4" t="s">
        <v>15807</v>
      </c>
      <c r="C10660" s="4" t="s">
        <v>15808</v>
      </c>
      <c r="D10660" s="5" t="s">
        <v>55</v>
      </c>
      <c r="E10660" s="5" t="s">
        <v>47</v>
      </c>
      <c r="F10660" s="5" t="s">
        <v>386</v>
      </c>
      <c r="G10660" s="6" t="s">
        <v>271</v>
      </c>
      <c r="H10660" s="6">
        <v>0</v>
      </c>
      <c r="I10660" s="4" t="s">
        <v>15809</v>
      </c>
      <c r="J10660" s="7" t="s">
        <v>51</v>
      </c>
      <c r="K10660" s="7" t="s">
        <v>52</v>
      </c>
      <c r="L10660" t="e">
        <f>VLOOKUP(A10660,#REF!,1,0)</f>
        <v>#REF!</v>
      </c>
    </row>
    <row r="10661" spans="1:12">
      <c r="A10661" s="3">
        <v>3000000030763</v>
      </c>
      <c r="B10661" s="4" t="s">
        <v>15810</v>
      </c>
      <c r="C10661" s="4" t="s">
        <v>13185</v>
      </c>
      <c r="D10661" s="5" t="s">
        <v>97</v>
      </c>
      <c r="E10661" s="5" t="s">
        <v>47</v>
      </c>
      <c r="F10661" s="5" t="s">
        <v>302</v>
      </c>
      <c r="G10661" s="6" t="s">
        <v>680</v>
      </c>
      <c r="H10661" s="6">
        <v>0</v>
      </c>
      <c r="I10661" s="4" t="s">
        <v>13182</v>
      </c>
      <c r="J10661" s="7" t="s">
        <v>51</v>
      </c>
      <c r="K10661" s="7" t="s">
        <v>52</v>
      </c>
      <c r="L10661" t="e">
        <f>VLOOKUP(A10661,#REF!,1,0)</f>
        <v>#REF!</v>
      </c>
    </row>
    <row r="10662" spans="1:12">
      <c r="A10662" s="3">
        <v>3000000030764</v>
      </c>
      <c r="B10662" s="4" t="s">
        <v>15811</v>
      </c>
      <c r="C10662" s="4" t="s">
        <v>9354</v>
      </c>
      <c r="D10662" s="5" t="s">
        <v>97</v>
      </c>
      <c r="E10662" s="5" t="s">
        <v>47</v>
      </c>
      <c r="F10662" s="5" t="s">
        <v>302</v>
      </c>
      <c r="G10662" s="6" t="s">
        <v>3090</v>
      </c>
      <c r="H10662" s="6">
        <v>0</v>
      </c>
      <c r="I10662" s="4" t="s">
        <v>9355</v>
      </c>
      <c r="J10662" s="7" t="s">
        <v>51</v>
      </c>
      <c r="K10662" s="7" t="s">
        <v>52</v>
      </c>
      <c r="L10662" t="e">
        <f>VLOOKUP(A10662,#REF!,1,0)</f>
        <v>#REF!</v>
      </c>
    </row>
    <row r="10663" spans="1:12">
      <c r="A10663" s="3">
        <v>3000000030765</v>
      </c>
      <c r="B10663" s="4" t="s">
        <v>15812</v>
      </c>
      <c r="C10663" s="4" t="s">
        <v>9375</v>
      </c>
      <c r="D10663" s="5" t="s">
        <v>97</v>
      </c>
      <c r="E10663" s="5" t="s">
        <v>47</v>
      </c>
      <c r="F10663" s="5" t="s">
        <v>302</v>
      </c>
      <c r="G10663" s="6" t="s">
        <v>360</v>
      </c>
      <c r="H10663" s="6">
        <v>0</v>
      </c>
      <c r="I10663" s="4" t="s">
        <v>9355</v>
      </c>
      <c r="J10663" s="7" t="s">
        <v>51</v>
      </c>
      <c r="K10663" s="7" t="s">
        <v>52</v>
      </c>
      <c r="L10663" t="e">
        <f>VLOOKUP(A10663,#REF!,1,0)</f>
        <v>#REF!</v>
      </c>
    </row>
    <row r="10664" spans="1:12">
      <c r="A10664" s="3">
        <v>3000000030766</v>
      </c>
      <c r="B10664" s="4" t="s">
        <v>15813</v>
      </c>
      <c r="C10664" s="4" t="s">
        <v>3572</v>
      </c>
      <c r="D10664" s="5" t="s">
        <v>97</v>
      </c>
      <c r="E10664" s="5" t="s">
        <v>47</v>
      </c>
      <c r="F10664" s="5" t="s">
        <v>302</v>
      </c>
      <c r="G10664" s="6" t="s">
        <v>261</v>
      </c>
      <c r="H10664" s="6">
        <v>0</v>
      </c>
      <c r="I10664" s="4" t="s">
        <v>9355</v>
      </c>
      <c r="J10664" s="7" t="s">
        <v>51</v>
      </c>
      <c r="K10664" s="7" t="s">
        <v>52</v>
      </c>
      <c r="L10664" t="e">
        <f>VLOOKUP(A10664,#REF!,1,0)</f>
        <v>#REF!</v>
      </c>
    </row>
    <row r="10665" spans="1:12">
      <c r="A10665" s="3">
        <v>3000000030768</v>
      </c>
      <c r="B10665" s="4" t="s">
        <v>15814</v>
      </c>
      <c r="C10665" s="4" t="s">
        <v>12499</v>
      </c>
      <c r="D10665" s="5" t="s">
        <v>97</v>
      </c>
      <c r="E10665" s="5" t="s">
        <v>47</v>
      </c>
      <c r="F10665" s="5" t="s">
        <v>302</v>
      </c>
      <c r="G10665" s="6" t="s">
        <v>677</v>
      </c>
      <c r="H10665" s="6">
        <v>0</v>
      </c>
      <c r="I10665" s="4" t="s">
        <v>12340</v>
      </c>
      <c r="J10665" s="7" t="s">
        <v>51</v>
      </c>
      <c r="K10665" s="7" t="s">
        <v>52</v>
      </c>
      <c r="L10665" t="e">
        <f>VLOOKUP(A10665,#REF!,1,0)</f>
        <v>#REF!</v>
      </c>
    </row>
    <row r="10666" spans="1:12">
      <c r="A10666" s="3">
        <v>3000000030769</v>
      </c>
      <c r="B10666" s="4" t="s">
        <v>15815</v>
      </c>
      <c r="C10666" s="4" t="s">
        <v>12339</v>
      </c>
      <c r="D10666" s="5" t="s">
        <v>97</v>
      </c>
      <c r="E10666" s="5" t="s">
        <v>47</v>
      </c>
      <c r="F10666" s="5" t="s">
        <v>302</v>
      </c>
      <c r="G10666" s="6" t="s">
        <v>63</v>
      </c>
      <c r="H10666" s="6">
        <v>0</v>
      </c>
      <c r="I10666" s="4" t="s">
        <v>12340</v>
      </c>
      <c r="J10666" s="7" t="s">
        <v>51</v>
      </c>
      <c r="K10666" s="7" t="s">
        <v>52</v>
      </c>
      <c r="L10666" t="e">
        <f>VLOOKUP(A10666,#REF!,1,0)</f>
        <v>#REF!</v>
      </c>
    </row>
    <row r="10667" spans="1:12">
      <c r="A10667" s="3">
        <v>3000000030770</v>
      </c>
      <c r="B10667" s="4" t="s">
        <v>15816</v>
      </c>
      <c r="C10667" s="4" t="s">
        <v>12339</v>
      </c>
      <c r="D10667" s="5" t="s">
        <v>97</v>
      </c>
      <c r="E10667" s="5" t="s">
        <v>47</v>
      </c>
      <c r="F10667" s="5" t="s">
        <v>302</v>
      </c>
      <c r="G10667" s="6" t="s">
        <v>63</v>
      </c>
      <c r="H10667" s="6">
        <v>0</v>
      </c>
      <c r="I10667" s="4" t="s">
        <v>12340</v>
      </c>
      <c r="J10667" s="7" t="s">
        <v>51</v>
      </c>
      <c r="K10667" s="7" t="s">
        <v>52</v>
      </c>
      <c r="L10667" t="e">
        <f>VLOOKUP(A10667,#REF!,1,0)</f>
        <v>#REF!</v>
      </c>
    </row>
    <row r="10668" spans="1:12">
      <c r="A10668" s="3">
        <v>3000000030771</v>
      </c>
      <c r="B10668" s="4" t="s">
        <v>15817</v>
      </c>
      <c r="C10668" s="4" t="s">
        <v>15818</v>
      </c>
      <c r="D10668" s="5" t="s">
        <v>97</v>
      </c>
      <c r="E10668" s="5" t="s">
        <v>47</v>
      </c>
      <c r="F10668" s="5" t="s">
        <v>302</v>
      </c>
      <c r="G10668" s="6" t="s">
        <v>218</v>
      </c>
      <c r="H10668" s="6">
        <v>0</v>
      </c>
      <c r="I10668" s="4" t="s">
        <v>12340</v>
      </c>
      <c r="J10668" s="7" t="s">
        <v>51</v>
      </c>
      <c r="K10668" s="7" t="s">
        <v>52</v>
      </c>
      <c r="L10668" t="e">
        <f>VLOOKUP(A10668,#REF!,1,0)</f>
        <v>#REF!</v>
      </c>
    </row>
    <row r="10669" spans="1:12">
      <c r="A10669" s="3">
        <v>3000000030772</v>
      </c>
      <c r="B10669" s="4" t="s">
        <v>15819</v>
      </c>
      <c r="C10669" s="4" t="s">
        <v>15818</v>
      </c>
      <c r="D10669" s="5" t="s">
        <v>97</v>
      </c>
      <c r="E10669" s="5" t="s">
        <v>47</v>
      </c>
      <c r="F10669" s="5" t="s">
        <v>302</v>
      </c>
      <c r="G10669" s="6" t="s">
        <v>218</v>
      </c>
      <c r="H10669" s="6">
        <v>0</v>
      </c>
      <c r="I10669" s="4" t="s">
        <v>12340</v>
      </c>
      <c r="J10669" s="7" t="s">
        <v>51</v>
      </c>
      <c r="K10669" s="7" t="s">
        <v>52</v>
      </c>
      <c r="L10669" t="e">
        <f>VLOOKUP(A10669,#REF!,1,0)</f>
        <v>#REF!</v>
      </c>
    </row>
    <row r="10670" spans="1:12">
      <c r="A10670" s="3">
        <v>3000000030773</v>
      </c>
      <c r="B10670" s="4" t="s">
        <v>15820</v>
      </c>
      <c r="C10670" s="4" t="s">
        <v>15821</v>
      </c>
      <c r="D10670" s="5" t="s">
        <v>97</v>
      </c>
      <c r="E10670" s="5" t="s">
        <v>47</v>
      </c>
      <c r="F10670" s="5" t="s">
        <v>1585</v>
      </c>
      <c r="G10670" s="6" t="s">
        <v>2685</v>
      </c>
      <c r="H10670" s="6">
        <v>0</v>
      </c>
      <c r="I10670" s="4" t="s">
        <v>15822</v>
      </c>
      <c r="J10670" s="7" t="s">
        <v>51</v>
      </c>
      <c r="K10670" s="7" t="s">
        <v>52</v>
      </c>
      <c r="L10670" t="e">
        <f>VLOOKUP(A10670,#REF!,1,0)</f>
        <v>#REF!</v>
      </c>
    </row>
    <row r="10671" spans="1:12">
      <c r="A10671" s="3">
        <v>3000000030774</v>
      </c>
      <c r="B10671" s="4" t="s">
        <v>15823</v>
      </c>
      <c r="C10671" s="4" t="s">
        <v>15824</v>
      </c>
      <c r="D10671" s="5" t="s">
        <v>97</v>
      </c>
      <c r="E10671" s="5" t="s">
        <v>47</v>
      </c>
      <c r="F10671" s="5" t="s">
        <v>2183</v>
      </c>
      <c r="G10671" s="6" t="s">
        <v>642</v>
      </c>
      <c r="H10671" s="6">
        <v>0</v>
      </c>
      <c r="I10671" s="4" t="s">
        <v>1789</v>
      </c>
      <c r="J10671" s="7" t="s">
        <v>51</v>
      </c>
      <c r="K10671" s="7" t="s">
        <v>52</v>
      </c>
      <c r="L10671" t="e">
        <f>VLOOKUP(A10671,#REF!,1,0)</f>
        <v>#REF!</v>
      </c>
    </row>
    <row r="10672" spans="1:12">
      <c r="A10672" s="3">
        <v>3000000030783</v>
      </c>
      <c r="B10672" s="4" t="s">
        <v>15825</v>
      </c>
      <c r="C10672" s="4" t="s">
        <v>11371</v>
      </c>
      <c r="D10672" s="5" t="s">
        <v>97</v>
      </c>
      <c r="E10672" s="5" t="s">
        <v>47</v>
      </c>
      <c r="F10672" s="5" t="s">
        <v>1029</v>
      </c>
      <c r="G10672" s="6" t="s">
        <v>1400</v>
      </c>
      <c r="H10672" s="6">
        <v>0</v>
      </c>
      <c r="I10672" s="4" t="s">
        <v>1508</v>
      </c>
      <c r="J10672" s="7" t="s">
        <v>51</v>
      </c>
      <c r="K10672" s="7" t="s">
        <v>52</v>
      </c>
      <c r="L10672" t="e">
        <f>VLOOKUP(A10672,#REF!,1,0)</f>
        <v>#REF!</v>
      </c>
    </row>
    <row r="10673" spans="1:12">
      <c r="A10673" s="3">
        <v>3000000030784</v>
      </c>
      <c r="B10673" s="4" t="s">
        <v>15826</v>
      </c>
      <c r="C10673" s="4" t="s">
        <v>9347</v>
      </c>
      <c r="D10673" s="5" t="s">
        <v>97</v>
      </c>
      <c r="E10673" s="5" t="s">
        <v>47</v>
      </c>
      <c r="F10673" s="5" t="s">
        <v>3339</v>
      </c>
      <c r="G10673" s="6" t="s">
        <v>405</v>
      </c>
      <c r="H10673" s="6">
        <v>0</v>
      </c>
      <c r="I10673" s="4" t="s">
        <v>1508</v>
      </c>
      <c r="J10673" s="7" t="s">
        <v>51</v>
      </c>
      <c r="K10673" s="7" t="s">
        <v>52</v>
      </c>
      <c r="L10673" t="e">
        <f>VLOOKUP(A10673,#REF!,1,0)</f>
        <v>#REF!</v>
      </c>
    </row>
    <row r="10674" spans="1:12">
      <c r="A10674" s="3">
        <v>3000000030785</v>
      </c>
      <c r="B10674" s="4" t="s">
        <v>15827</v>
      </c>
      <c r="C10674" s="4" t="s">
        <v>15828</v>
      </c>
      <c r="D10674" s="5" t="s">
        <v>97</v>
      </c>
      <c r="E10674" s="5" t="s">
        <v>47</v>
      </c>
      <c r="F10674" s="5" t="s">
        <v>3339</v>
      </c>
      <c r="G10674" s="6" t="s">
        <v>7481</v>
      </c>
      <c r="H10674" s="6">
        <v>0</v>
      </c>
      <c r="I10674" s="4" t="s">
        <v>1508</v>
      </c>
      <c r="J10674" s="7" t="s">
        <v>51</v>
      </c>
      <c r="K10674" s="7" t="s">
        <v>52</v>
      </c>
      <c r="L10674" t="e">
        <f>VLOOKUP(A10674,#REF!,1,0)</f>
        <v>#REF!</v>
      </c>
    </row>
    <row r="10675" spans="1:12">
      <c r="A10675" s="3">
        <v>3000000030786</v>
      </c>
      <c r="B10675" s="4" t="s">
        <v>15829</v>
      </c>
      <c r="C10675" s="4" t="s">
        <v>15830</v>
      </c>
      <c r="D10675" s="5" t="s">
        <v>97</v>
      </c>
      <c r="E10675" s="5" t="s">
        <v>47</v>
      </c>
      <c r="F10675" s="5" t="s">
        <v>3339</v>
      </c>
      <c r="G10675" s="6" t="s">
        <v>7481</v>
      </c>
      <c r="H10675" s="6">
        <v>0</v>
      </c>
      <c r="I10675" s="4" t="s">
        <v>1508</v>
      </c>
      <c r="J10675" s="7" t="s">
        <v>51</v>
      </c>
      <c r="K10675" s="7" t="s">
        <v>52</v>
      </c>
      <c r="L10675" t="e">
        <f>VLOOKUP(A10675,#REF!,1,0)</f>
        <v>#REF!</v>
      </c>
    </row>
    <row r="10676" spans="1:12">
      <c r="A10676" s="3">
        <v>3000000030787</v>
      </c>
      <c r="B10676" s="4" t="s">
        <v>15831</v>
      </c>
      <c r="C10676" s="4" t="s">
        <v>15832</v>
      </c>
      <c r="D10676" s="5" t="s">
        <v>97</v>
      </c>
      <c r="E10676" s="5" t="s">
        <v>47</v>
      </c>
      <c r="F10676" s="5" t="s">
        <v>3339</v>
      </c>
      <c r="G10676" s="6" t="s">
        <v>2920</v>
      </c>
      <c r="H10676" s="6">
        <v>0</v>
      </c>
      <c r="I10676" s="4" t="s">
        <v>1508</v>
      </c>
      <c r="J10676" s="7" t="s">
        <v>51</v>
      </c>
      <c r="K10676" s="7" t="s">
        <v>52</v>
      </c>
      <c r="L10676" t="e">
        <f>VLOOKUP(A10676,#REF!,1,0)</f>
        <v>#REF!</v>
      </c>
    </row>
    <row r="10677" spans="1:12">
      <c r="A10677" s="3">
        <v>3000000030788</v>
      </c>
      <c r="B10677" s="4" t="s">
        <v>15833</v>
      </c>
      <c r="C10677" s="4" t="s">
        <v>4902</v>
      </c>
      <c r="D10677" s="5" t="s">
        <v>97</v>
      </c>
      <c r="E10677" s="5" t="s">
        <v>47</v>
      </c>
      <c r="F10677" s="5" t="s">
        <v>2830</v>
      </c>
      <c r="G10677" s="6" t="s">
        <v>2920</v>
      </c>
      <c r="H10677" s="6">
        <v>0</v>
      </c>
      <c r="I10677" s="4" t="s">
        <v>1508</v>
      </c>
      <c r="J10677" s="7" t="s">
        <v>51</v>
      </c>
      <c r="K10677" s="7" t="s">
        <v>52</v>
      </c>
      <c r="L10677" t="e">
        <f>VLOOKUP(A10677,#REF!,1,0)</f>
        <v>#REF!</v>
      </c>
    </row>
    <row r="10678" spans="1:12">
      <c r="A10678" s="3">
        <v>3000000030789</v>
      </c>
      <c r="B10678" s="4" t="s">
        <v>15834</v>
      </c>
      <c r="C10678" s="4" t="s">
        <v>4902</v>
      </c>
      <c r="D10678" s="5" t="s">
        <v>97</v>
      </c>
      <c r="E10678" s="5" t="s">
        <v>47</v>
      </c>
      <c r="F10678" s="5" t="s">
        <v>2830</v>
      </c>
      <c r="G10678" s="6" t="s">
        <v>2920</v>
      </c>
      <c r="H10678" s="6">
        <v>0</v>
      </c>
      <c r="I10678" s="4" t="s">
        <v>1508</v>
      </c>
      <c r="J10678" s="7" t="s">
        <v>51</v>
      </c>
      <c r="K10678" s="7" t="s">
        <v>52</v>
      </c>
      <c r="L10678" t="e">
        <f>VLOOKUP(A10678,#REF!,1,0)</f>
        <v>#REF!</v>
      </c>
    </row>
    <row r="10679" spans="1:12">
      <c r="A10679" s="3">
        <v>3000000030795</v>
      </c>
      <c r="B10679" s="4" t="s">
        <v>15835</v>
      </c>
      <c r="C10679" s="4" t="s">
        <v>1521</v>
      </c>
      <c r="D10679" s="5" t="s">
        <v>97</v>
      </c>
      <c r="E10679" s="5" t="s">
        <v>47</v>
      </c>
      <c r="F10679" s="5" t="s">
        <v>945</v>
      </c>
      <c r="G10679" s="6" t="s">
        <v>15836</v>
      </c>
      <c r="H10679" s="6">
        <v>0</v>
      </c>
      <c r="I10679" s="4" t="s">
        <v>1508</v>
      </c>
      <c r="J10679" s="7" t="s">
        <v>51</v>
      </c>
      <c r="K10679" s="7" t="s">
        <v>52</v>
      </c>
      <c r="L10679" t="e">
        <f>VLOOKUP(A10679,#REF!,1,0)</f>
        <v>#REF!</v>
      </c>
    </row>
    <row r="10680" spans="1:12">
      <c r="A10680" s="3">
        <v>3000000030796</v>
      </c>
      <c r="B10680" s="4" t="s">
        <v>15837</v>
      </c>
      <c r="C10680" s="4" t="s">
        <v>15838</v>
      </c>
      <c r="D10680" s="5" t="s">
        <v>97</v>
      </c>
      <c r="E10680" s="5" t="s">
        <v>47</v>
      </c>
      <c r="F10680" s="5" t="s">
        <v>945</v>
      </c>
      <c r="G10680" s="6" t="s">
        <v>15836</v>
      </c>
      <c r="H10680" s="6">
        <v>0</v>
      </c>
      <c r="I10680" s="4" t="s">
        <v>1508</v>
      </c>
      <c r="J10680" s="7" t="s">
        <v>51</v>
      </c>
      <c r="K10680" s="7" t="s">
        <v>52</v>
      </c>
      <c r="L10680" t="e">
        <f>VLOOKUP(A10680,#REF!,1,0)</f>
        <v>#REF!</v>
      </c>
    </row>
    <row r="10681" spans="1:12">
      <c r="A10681" s="3">
        <v>3000000030808</v>
      </c>
      <c r="B10681" s="4" t="s">
        <v>15839</v>
      </c>
      <c r="C10681" s="4" t="s">
        <v>15724</v>
      </c>
      <c r="D10681" s="5" t="s">
        <v>97</v>
      </c>
      <c r="E10681" s="5" t="s">
        <v>47</v>
      </c>
      <c r="F10681" s="5" t="s">
        <v>434</v>
      </c>
      <c r="G10681" s="6" t="s">
        <v>70</v>
      </c>
      <c r="H10681" s="6">
        <v>0</v>
      </c>
      <c r="I10681" s="4" t="s">
        <v>7138</v>
      </c>
      <c r="J10681" s="7" t="s">
        <v>51</v>
      </c>
      <c r="K10681" s="7" t="s">
        <v>52</v>
      </c>
      <c r="L10681" t="e">
        <f>VLOOKUP(A10681,#REF!,1,0)</f>
        <v>#REF!</v>
      </c>
    </row>
    <row r="10682" spans="1:12">
      <c r="A10682" s="3">
        <v>3000000030809</v>
      </c>
      <c r="B10682" s="4" t="s">
        <v>15840</v>
      </c>
      <c r="C10682" s="4" t="s">
        <v>15724</v>
      </c>
      <c r="D10682" s="5" t="s">
        <v>97</v>
      </c>
      <c r="E10682" s="5" t="s">
        <v>47</v>
      </c>
      <c r="F10682" s="5" t="s">
        <v>434</v>
      </c>
      <c r="G10682" s="6" t="s">
        <v>70</v>
      </c>
      <c r="H10682" s="6">
        <v>0</v>
      </c>
      <c r="I10682" s="4" t="s">
        <v>7138</v>
      </c>
      <c r="J10682" s="7" t="s">
        <v>51</v>
      </c>
      <c r="K10682" s="7" t="s">
        <v>52</v>
      </c>
      <c r="L10682" t="e">
        <f>VLOOKUP(A10682,#REF!,1,0)</f>
        <v>#REF!</v>
      </c>
    </row>
    <row r="10683" spans="1:12">
      <c r="A10683" s="3">
        <v>3000000030810</v>
      </c>
      <c r="B10683" s="4" t="s">
        <v>15841</v>
      </c>
      <c r="C10683" s="4" t="s">
        <v>15724</v>
      </c>
      <c r="D10683" s="5" t="s">
        <v>97</v>
      </c>
      <c r="E10683" s="5" t="s">
        <v>47</v>
      </c>
      <c r="F10683" s="5" t="s">
        <v>434</v>
      </c>
      <c r="G10683" s="6" t="s">
        <v>70</v>
      </c>
      <c r="H10683" s="6">
        <v>0</v>
      </c>
      <c r="I10683" s="4" t="s">
        <v>7138</v>
      </c>
      <c r="J10683" s="7" t="s">
        <v>51</v>
      </c>
      <c r="K10683" s="7" t="s">
        <v>52</v>
      </c>
      <c r="L10683" t="e">
        <f>VLOOKUP(A10683,#REF!,1,0)</f>
        <v>#REF!</v>
      </c>
    </row>
    <row r="10684" spans="1:12">
      <c r="A10684" s="3">
        <v>3000000030811</v>
      </c>
      <c r="B10684" s="4" t="s">
        <v>15842</v>
      </c>
      <c r="C10684" s="4" t="s">
        <v>15724</v>
      </c>
      <c r="D10684" s="5" t="s">
        <v>97</v>
      </c>
      <c r="E10684" s="5" t="s">
        <v>47</v>
      </c>
      <c r="F10684" s="5" t="s">
        <v>434</v>
      </c>
      <c r="G10684" s="6" t="s">
        <v>218</v>
      </c>
      <c r="H10684" s="6">
        <v>0</v>
      </c>
      <c r="I10684" s="4" t="s">
        <v>7138</v>
      </c>
      <c r="J10684" s="7" t="s">
        <v>51</v>
      </c>
      <c r="K10684" s="7" t="s">
        <v>52</v>
      </c>
      <c r="L10684" t="e">
        <f>VLOOKUP(A10684,#REF!,1,0)</f>
        <v>#REF!</v>
      </c>
    </row>
    <row r="10685" spans="1:12">
      <c r="A10685" s="3">
        <v>3000000030812</v>
      </c>
      <c r="B10685" s="4" t="s">
        <v>15843</v>
      </c>
      <c r="C10685" s="4" t="s">
        <v>15724</v>
      </c>
      <c r="D10685" s="5" t="s">
        <v>97</v>
      </c>
      <c r="E10685" s="5" t="s">
        <v>47</v>
      </c>
      <c r="F10685" s="5" t="s">
        <v>434</v>
      </c>
      <c r="G10685" s="6" t="s">
        <v>115</v>
      </c>
      <c r="H10685" s="6">
        <v>0</v>
      </c>
      <c r="I10685" s="4" t="s">
        <v>7138</v>
      </c>
      <c r="J10685" s="7" t="s">
        <v>51</v>
      </c>
      <c r="K10685" s="7" t="s">
        <v>52</v>
      </c>
      <c r="L10685" t="e">
        <f>VLOOKUP(A10685,#REF!,1,0)</f>
        <v>#REF!</v>
      </c>
    </row>
    <row r="10686" spans="1:12">
      <c r="A10686" s="3">
        <v>3000000030813</v>
      </c>
      <c r="B10686" s="4" t="s">
        <v>15844</v>
      </c>
      <c r="C10686" s="4" t="s">
        <v>15724</v>
      </c>
      <c r="D10686" s="5" t="s">
        <v>97</v>
      </c>
      <c r="E10686" s="5" t="s">
        <v>47</v>
      </c>
      <c r="F10686" s="5" t="s">
        <v>434</v>
      </c>
      <c r="G10686" s="6" t="s">
        <v>80</v>
      </c>
      <c r="H10686" s="6">
        <v>0</v>
      </c>
      <c r="I10686" s="4" t="s">
        <v>7138</v>
      </c>
      <c r="J10686" s="7" t="s">
        <v>51</v>
      </c>
      <c r="K10686" s="7" t="s">
        <v>52</v>
      </c>
      <c r="L10686" t="e">
        <f>VLOOKUP(A10686,#REF!,1,0)</f>
        <v>#REF!</v>
      </c>
    </row>
    <row r="10687" spans="1:12">
      <c r="A10687" s="3">
        <v>3000000030814</v>
      </c>
      <c r="B10687" s="4" t="s">
        <v>15845</v>
      </c>
      <c r="C10687" s="4" t="s">
        <v>15724</v>
      </c>
      <c r="D10687" s="5" t="s">
        <v>97</v>
      </c>
      <c r="E10687" s="5" t="s">
        <v>47</v>
      </c>
      <c r="F10687" s="5" t="s">
        <v>434</v>
      </c>
      <c r="G10687" s="6" t="s">
        <v>1136</v>
      </c>
      <c r="H10687" s="6">
        <v>0</v>
      </c>
      <c r="I10687" s="4" t="s">
        <v>7138</v>
      </c>
      <c r="J10687" s="7" t="s">
        <v>51</v>
      </c>
      <c r="K10687" s="7" t="s">
        <v>52</v>
      </c>
      <c r="L10687" t="e">
        <f>VLOOKUP(A10687,#REF!,1,0)</f>
        <v>#REF!</v>
      </c>
    </row>
    <row r="10688" spans="1:12">
      <c r="A10688" s="3">
        <v>3000000030815</v>
      </c>
      <c r="B10688" s="4" t="s">
        <v>15846</v>
      </c>
      <c r="C10688" s="4" t="s">
        <v>15724</v>
      </c>
      <c r="D10688" s="5" t="s">
        <v>97</v>
      </c>
      <c r="E10688" s="5" t="s">
        <v>47</v>
      </c>
      <c r="F10688" s="5" t="s">
        <v>124</v>
      </c>
      <c r="G10688" s="6" t="s">
        <v>992</v>
      </c>
      <c r="H10688" s="6">
        <v>0</v>
      </c>
      <c r="I10688" s="4" t="s">
        <v>7138</v>
      </c>
      <c r="J10688" s="7" t="s">
        <v>51</v>
      </c>
      <c r="K10688" s="7" t="s">
        <v>52</v>
      </c>
      <c r="L10688" t="e">
        <f>VLOOKUP(A10688,#REF!,1,0)</f>
        <v>#REF!</v>
      </c>
    </row>
    <row r="10689" spans="1:12">
      <c r="A10689" s="3">
        <v>3000000030816</v>
      </c>
      <c r="B10689" s="4" t="s">
        <v>15847</v>
      </c>
      <c r="C10689" s="4" t="s">
        <v>15434</v>
      </c>
      <c r="D10689" s="5" t="s">
        <v>97</v>
      </c>
      <c r="E10689" s="5" t="s">
        <v>47</v>
      </c>
      <c r="F10689" s="5" t="s">
        <v>2830</v>
      </c>
      <c r="G10689" s="6" t="s">
        <v>115</v>
      </c>
      <c r="H10689" s="6">
        <v>0</v>
      </c>
      <c r="I10689" s="4" t="s">
        <v>15435</v>
      </c>
      <c r="J10689" s="7" t="s">
        <v>51</v>
      </c>
      <c r="K10689" s="7" t="s">
        <v>52</v>
      </c>
      <c r="L10689" t="e">
        <f>VLOOKUP(A10689,#REF!,1,0)</f>
        <v>#REF!</v>
      </c>
    </row>
    <row r="10690" spans="1:12">
      <c r="A10690" s="3">
        <v>3000000030817</v>
      </c>
      <c r="B10690" s="4" t="s">
        <v>15848</v>
      </c>
      <c r="C10690" s="4" t="s">
        <v>15434</v>
      </c>
      <c r="D10690" s="5" t="s">
        <v>97</v>
      </c>
      <c r="E10690" s="5" t="s">
        <v>47</v>
      </c>
      <c r="F10690" s="5" t="s">
        <v>2830</v>
      </c>
      <c r="G10690" s="6" t="s">
        <v>70</v>
      </c>
      <c r="H10690" s="6">
        <v>0</v>
      </c>
      <c r="I10690" s="4" t="s">
        <v>15435</v>
      </c>
      <c r="J10690" s="7" t="s">
        <v>51</v>
      </c>
      <c r="K10690" s="7" t="s">
        <v>52</v>
      </c>
      <c r="L10690" t="e">
        <f>VLOOKUP(A10690,#REF!,1,0)</f>
        <v>#REF!</v>
      </c>
    </row>
    <row r="10691" spans="1:12">
      <c r="A10691" s="3">
        <v>3000000030818</v>
      </c>
      <c r="B10691" s="4" t="s">
        <v>15849</v>
      </c>
      <c r="C10691" s="4" t="s">
        <v>15434</v>
      </c>
      <c r="D10691" s="5" t="s">
        <v>97</v>
      </c>
      <c r="E10691" s="5" t="s">
        <v>47</v>
      </c>
      <c r="F10691" s="5" t="s">
        <v>2830</v>
      </c>
      <c r="G10691" s="6" t="s">
        <v>1830</v>
      </c>
      <c r="H10691" s="6">
        <v>0</v>
      </c>
      <c r="I10691" s="4" t="s">
        <v>15435</v>
      </c>
      <c r="J10691" s="7" t="s">
        <v>51</v>
      </c>
      <c r="K10691" s="7" t="s">
        <v>52</v>
      </c>
      <c r="L10691" t="e">
        <f>VLOOKUP(A10691,#REF!,1,0)</f>
        <v>#REF!</v>
      </c>
    </row>
    <row r="10692" spans="1:12">
      <c r="A10692" s="3">
        <v>3000000030819</v>
      </c>
      <c r="B10692" s="4" t="s">
        <v>15850</v>
      </c>
      <c r="C10692" s="4" t="s">
        <v>3342</v>
      </c>
      <c r="D10692" s="5" t="s">
        <v>97</v>
      </c>
      <c r="E10692" s="5" t="s">
        <v>47</v>
      </c>
      <c r="F10692" s="5" t="s">
        <v>124</v>
      </c>
      <c r="G10692" s="6" t="s">
        <v>1696</v>
      </c>
      <c r="H10692" s="6">
        <v>0</v>
      </c>
      <c r="I10692" s="4" t="s">
        <v>3342</v>
      </c>
      <c r="J10692" s="7" t="s">
        <v>51</v>
      </c>
      <c r="K10692" s="7" t="s">
        <v>52</v>
      </c>
      <c r="L10692" t="e">
        <f>VLOOKUP(A10692,#REF!,1,0)</f>
        <v>#REF!</v>
      </c>
    </row>
    <row r="10693" spans="1:12">
      <c r="A10693" s="3">
        <v>3000000030820</v>
      </c>
      <c r="B10693" s="4" t="s">
        <v>15851</v>
      </c>
      <c r="C10693" s="4" t="s">
        <v>3342</v>
      </c>
      <c r="D10693" s="5" t="s">
        <v>97</v>
      </c>
      <c r="E10693" s="5" t="s">
        <v>47</v>
      </c>
      <c r="F10693" s="5" t="s">
        <v>124</v>
      </c>
      <c r="G10693" s="6" t="s">
        <v>1696</v>
      </c>
      <c r="H10693" s="6">
        <v>0</v>
      </c>
      <c r="I10693" s="4" t="s">
        <v>3342</v>
      </c>
      <c r="J10693" s="7" t="s">
        <v>51</v>
      </c>
      <c r="K10693" s="7" t="s">
        <v>52</v>
      </c>
      <c r="L10693" t="e">
        <f>VLOOKUP(A10693,#REF!,1,0)</f>
        <v>#REF!</v>
      </c>
    </row>
    <row r="10694" spans="1:12">
      <c r="A10694" s="3">
        <v>3000000030821</v>
      </c>
      <c r="B10694" s="4" t="s">
        <v>15852</v>
      </c>
      <c r="C10694" s="4" t="s">
        <v>3342</v>
      </c>
      <c r="D10694" s="5" t="s">
        <v>97</v>
      </c>
      <c r="E10694" s="5" t="s">
        <v>47</v>
      </c>
      <c r="F10694" s="5" t="s">
        <v>99</v>
      </c>
      <c r="G10694" s="6" t="s">
        <v>1696</v>
      </c>
      <c r="H10694" s="6">
        <v>0</v>
      </c>
      <c r="I10694" s="4" t="s">
        <v>3342</v>
      </c>
      <c r="J10694" s="7" t="s">
        <v>51</v>
      </c>
      <c r="K10694" s="7" t="s">
        <v>52</v>
      </c>
      <c r="L10694" t="e">
        <f>VLOOKUP(A10694,#REF!,1,0)</f>
        <v>#REF!</v>
      </c>
    </row>
    <row r="10695" spans="1:12">
      <c r="A10695" s="3">
        <v>3000000030822</v>
      </c>
      <c r="B10695" s="4" t="s">
        <v>15853</v>
      </c>
      <c r="C10695" s="4" t="s">
        <v>3342</v>
      </c>
      <c r="D10695" s="5" t="s">
        <v>97</v>
      </c>
      <c r="E10695" s="5" t="s">
        <v>47</v>
      </c>
      <c r="F10695" s="5" t="s">
        <v>99</v>
      </c>
      <c r="G10695" s="6" t="s">
        <v>483</v>
      </c>
      <c r="H10695" s="6">
        <v>0</v>
      </c>
      <c r="I10695" s="4" t="s">
        <v>3342</v>
      </c>
      <c r="J10695" s="7" t="s">
        <v>51</v>
      </c>
      <c r="K10695" s="7" t="s">
        <v>52</v>
      </c>
      <c r="L10695" t="e">
        <f>VLOOKUP(A10695,#REF!,1,0)</f>
        <v>#REF!</v>
      </c>
    </row>
    <row r="10696" spans="1:12">
      <c r="A10696" s="3">
        <v>3000000030823</v>
      </c>
      <c r="B10696" s="4" t="s">
        <v>15854</v>
      </c>
      <c r="C10696" s="4" t="s">
        <v>3342</v>
      </c>
      <c r="D10696" s="5" t="s">
        <v>97</v>
      </c>
      <c r="E10696" s="5" t="s">
        <v>47</v>
      </c>
      <c r="F10696" s="5" t="s">
        <v>99</v>
      </c>
      <c r="G10696" s="6" t="s">
        <v>1696</v>
      </c>
      <c r="H10696" s="6">
        <v>0</v>
      </c>
      <c r="I10696" s="4" t="s">
        <v>3342</v>
      </c>
      <c r="J10696" s="7" t="s">
        <v>51</v>
      </c>
      <c r="K10696" s="7" t="s">
        <v>52</v>
      </c>
      <c r="L10696" t="e">
        <f>VLOOKUP(A10696,#REF!,1,0)</f>
        <v>#REF!</v>
      </c>
    </row>
    <row r="10697" spans="1:12">
      <c r="A10697" s="3">
        <v>3000000030824</v>
      </c>
      <c r="B10697" s="4" t="s">
        <v>15855</v>
      </c>
      <c r="C10697" s="4" t="s">
        <v>15856</v>
      </c>
      <c r="D10697" s="5" t="s">
        <v>97</v>
      </c>
      <c r="E10697" s="5" t="s">
        <v>47</v>
      </c>
      <c r="F10697" s="5" t="s">
        <v>1258</v>
      </c>
      <c r="G10697" s="6" t="s">
        <v>1390</v>
      </c>
      <c r="H10697" s="6">
        <v>0</v>
      </c>
      <c r="I10697" s="4" t="s">
        <v>11018</v>
      </c>
      <c r="J10697" s="7" t="s">
        <v>51</v>
      </c>
      <c r="K10697" s="7" t="s">
        <v>52</v>
      </c>
      <c r="L10697" t="e">
        <f>VLOOKUP(A10697,#REF!,1,0)</f>
        <v>#REF!</v>
      </c>
    </row>
    <row r="10698" spans="1:12">
      <c r="A10698" s="3">
        <v>3000000030825</v>
      </c>
      <c r="B10698" s="4" t="s">
        <v>15857</v>
      </c>
      <c r="C10698" s="4" t="s">
        <v>15858</v>
      </c>
      <c r="D10698" s="5" t="s">
        <v>97</v>
      </c>
      <c r="E10698" s="5" t="s">
        <v>47</v>
      </c>
      <c r="F10698" s="5" t="s">
        <v>1258</v>
      </c>
      <c r="G10698" s="6" t="s">
        <v>1397</v>
      </c>
      <c r="H10698" s="6">
        <v>0</v>
      </c>
      <c r="I10698" s="4" t="s">
        <v>11018</v>
      </c>
      <c r="J10698" s="7" t="s">
        <v>51</v>
      </c>
      <c r="K10698" s="7" t="s">
        <v>52</v>
      </c>
      <c r="L10698" t="e">
        <f>VLOOKUP(A10698,#REF!,1,0)</f>
        <v>#REF!</v>
      </c>
    </row>
    <row r="10699" spans="1:12">
      <c r="A10699" s="3">
        <v>3000000030826</v>
      </c>
      <c r="B10699" s="4" t="s">
        <v>15859</v>
      </c>
      <c r="C10699" s="4" t="s">
        <v>14427</v>
      </c>
      <c r="D10699" s="5" t="s">
        <v>97</v>
      </c>
      <c r="E10699" s="5" t="s">
        <v>47</v>
      </c>
      <c r="F10699" s="5" t="s">
        <v>260</v>
      </c>
      <c r="G10699" s="6" t="s">
        <v>80</v>
      </c>
      <c r="H10699" s="6">
        <v>0</v>
      </c>
      <c r="I10699" s="4" t="s">
        <v>14428</v>
      </c>
      <c r="J10699" s="7" t="s">
        <v>51</v>
      </c>
      <c r="K10699" s="7" t="s">
        <v>52</v>
      </c>
      <c r="L10699" t="e">
        <f>VLOOKUP(A10699,#REF!,1,0)</f>
        <v>#REF!</v>
      </c>
    </row>
    <row r="10700" spans="1:12">
      <c r="A10700" s="3">
        <v>3000000030827</v>
      </c>
      <c r="B10700" s="4" t="s">
        <v>15860</v>
      </c>
      <c r="C10700" s="4" t="s">
        <v>14433</v>
      </c>
      <c r="D10700" s="5" t="s">
        <v>97</v>
      </c>
      <c r="E10700" s="5" t="s">
        <v>47</v>
      </c>
      <c r="F10700" s="5" t="s">
        <v>2616</v>
      </c>
      <c r="G10700" s="6" t="s">
        <v>80</v>
      </c>
      <c r="H10700" s="6">
        <v>0</v>
      </c>
      <c r="I10700" s="4" t="s">
        <v>14428</v>
      </c>
      <c r="J10700" s="7" t="s">
        <v>51</v>
      </c>
      <c r="K10700" s="7" t="s">
        <v>52</v>
      </c>
      <c r="L10700" t="e">
        <f>VLOOKUP(A10700,#REF!,1,0)</f>
        <v>#REF!</v>
      </c>
    </row>
    <row r="10701" spans="1:12">
      <c r="A10701" s="3">
        <v>3000000030828</v>
      </c>
      <c r="B10701" s="4" t="s">
        <v>15861</v>
      </c>
      <c r="C10701" s="4" t="s">
        <v>14437</v>
      </c>
      <c r="D10701" s="5" t="s">
        <v>97</v>
      </c>
      <c r="E10701" s="5" t="s">
        <v>47</v>
      </c>
      <c r="F10701" s="5" t="s">
        <v>13245</v>
      </c>
      <c r="G10701" s="6" t="s">
        <v>80</v>
      </c>
      <c r="H10701" s="6">
        <v>0</v>
      </c>
      <c r="I10701" s="4" t="s">
        <v>14428</v>
      </c>
      <c r="J10701" s="7" t="s">
        <v>51</v>
      </c>
      <c r="K10701" s="7" t="s">
        <v>52</v>
      </c>
      <c r="L10701" t="e">
        <f>VLOOKUP(A10701,#REF!,1,0)</f>
        <v>#REF!</v>
      </c>
    </row>
    <row r="10702" spans="1:12">
      <c r="A10702" s="3">
        <v>3000000030831</v>
      </c>
      <c r="B10702" s="4" t="s">
        <v>15862</v>
      </c>
      <c r="C10702" s="4" t="s">
        <v>15863</v>
      </c>
      <c r="D10702" s="5" t="s">
        <v>97</v>
      </c>
      <c r="E10702" s="5" t="s">
        <v>47</v>
      </c>
      <c r="F10702" s="5" t="s">
        <v>578</v>
      </c>
      <c r="G10702" s="6" t="s">
        <v>6134</v>
      </c>
      <c r="H10702" s="6">
        <v>0</v>
      </c>
      <c r="I10702" s="4" t="s">
        <v>9581</v>
      </c>
      <c r="J10702" s="7" t="s">
        <v>51</v>
      </c>
      <c r="K10702" s="7" t="s">
        <v>52</v>
      </c>
      <c r="L10702" t="e">
        <f>VLOOKUP(A10702,#REF!,1,0)</f>
        <v>#REF!</v>
      </c>
    </row>
    <row r="10703" spans="1:12">
      <c r="A10703" s="3">
        <v>3000000030832</v>
      </c>
      <c r="B10703" s="4" t="s">
        <v>15864</v>
      </c>
      <c r="C10703" s="4" t="s">
        <v>15627</v>
      </c>
      <c r="D10703" s="5" t="s">
        <v>97</v>
      </c>
      <c r="E10703" s="5" t="s">
        <v>47</v>
      </c>
      <c r="F10703" s="5" t="s">
        <v>302</v>
      </c>
      <c r="G10703" s="6">
        <v>0</v>
      </c>
      <c r="H10703" s="6" t="s">
        <v>170</v>
      </c>
      <c r="I10703" s="4" t="s">
        <v>94</v>
      </c>
      <c r="J10703" s="7" t="s">
        <v>51</v>
      </c>
      <c r="K10703" s="7" t="s">
        <v>52</v>
      </c>
      <c r="L10703" t="e">
        <f>VLOOKUP(A10703,#REF!,1,0)</f>
        <v>#REF!</v>
      </c>
    </row>
    <row r="10704" spans="1:12">
      <c r="A10704" s="3">
        <v>3000000030833</v>
      </c>
      <c r="B10704" s="4" t="s">
        <v>15865</v>
      </c>
      <c r="C10704" s="4" t="s">
        <v>15866</v>
      </c>
      <c r="D10704" s="5" t="s">
        <v>97</v>
      </c>
      <c r="E10704" s="5" t="s">
        <v>47</v>
      </c>
      <c r="F10704" s="5" t="s">
        <v>3550</v>
      </c>
      <c r="G10704" s="6">
        <v>0</v>
      </c>
      <c r="H10704" s="6" t="s">
        <v>3359</v>
      </c>
      <c r="I10704" s="4" t="s">
        <v>94</v>
      </c>
      <c r="J10704" s="7" t="s">
        <v>51</v>
      </c>
      <c r="K10704" s="7" t="s">
        <v>52</v>
      </c>
      <c r="L10704" t="e">
        <f>VLOOKUP(A10704,#REF!,1,0)</f>
        <v>#REF!</v>
      </c>
    </row>
    <row r="10705" spans="1:12">
      <c r="A10705" s="3">
        <v>3000000030834</v>
      </c>
      <c r="B10705" s="4" t="s">
        <v>15867</v>
      </c>
      <c r="C10705" s="4" t="s">
        <v>7017</v>
      </c>
      <c r="D10705" s="5" t="s">
        <v>97</v>
      </c>
      <c r="E10705" s="5" t="s">
        <v>47</v>
      </c>
      <c r="F10705" s="5" t="s">
        <v>302</v>
      </c>
      <c r="G10705" s="6">
        <v>0</v>
      </c>
      <c r="H10705" s="6" t="s">
        <v>427</v>
      </c>
      <c r="I10705" s="4" t="s">
        <v>94</v>
      </c>
      <c r="J10705" s="7" t="s">
        <v>51</v>
      </c>
      <c r="K10705" s="7" t="s">
        <v>52</v>
      </c>
      <c r="L10705" t="e">
        <f>VLOOKUP(A10705,#REF!,1,0)</f>
        <v>#REF!</v>
      </c>
    </row>
    <row r="10706" spans="1:12">
      <c r="A10706" s="3">
        <v>3000000030835</v>
      </c>
      <c r="B10706" s="4" t="s">
        <v>15868</v>
      </c>
      <c r="C10706" s="4" t="s">
        <v>8592</v>
      </c>
      <c r="D10706" s="5" t="s">
        <v>97</v>
      </c>
      <c r="E10706" s="5" t="s">
        <v>47</v>
      </c>
      <c r="F10706" s="5" t="s">
        <v>302</v>
      </c>
      <c r="G10706" s="6">
        <v>0</v>
      </c>
      <c r="H10706" s="6" t="s">
        <v>1365</v>
      </c>
      <c r="I10706" s="4" t="s">
        <v>94</v>
      </c>
      <c r="J10706" s="7" t="s">
        <v>51</v>
      </c>
      <c r="K10706" s="7" t="s">
        <v>52</v>
      </c>
      <c r="L10706" t="e">
        <f>VLOOKUP(A10706,#REF!,1,0)</f>
        <v>#REF!</v>
      </c>
    </row>
    <row r="10707" spans="1:12">
      <c r="A10707" s="3">
        <v>3000000030836</v>
      </c>
      <c r="B10707" s="4" t="s">
        <v>15869</v>
      </c>
      <c r="C10707" s="4" t="s">
        <v>15870</v>
      </c>
      <c r="D10707" s="5" t="s">
        <v>97</v>
      </c>
      <c r="E10707" s="5" t="s">
        <v>47</v>
      </c>
      <c r="F10707" s="5" t="s">
        <v>302</v>
      </c>
      <c r="G10707" s="6">
        <v>0</v>
      </c>
      <c r="H10707" s="6" t="s">
        <v>4397</v>
      </c>
      <c r="I10707" s="4" t="s">
        <v>94</v>
      </c>
      <c r="J10707" s="7" t="s">
        <v>51</v>
      </c>
      <c r="K10707" s="7" t="s">
        <v>52</v>
      </c>
      <c r="L10707" t="e">
        <f>VLOOKUP(A10707,#REF!,1,0)</f>
        <v>#REF!</v>
      </c>
    </row>
    <row r="10708" spans="1:12">
      <c r="A10708" s="3">
        <v>3000000030837</v>
      </c>
      <c r="B10708" s="4" t="s">
        <v>15871</v>
      </c>
      <c r="C10708" s="4" t="s">
        <v>15872</v>
      </c>
      <c r="D10708" s="5" t="s">
        <v>97</v>
      </c>
      <c r="E10708" s="5" t="s">
        <v>47</v>
      </c>
      <c r="F10708" s="5" t="s">
        <v>302</v>
      </c>
      <c r="G10708" s="6">
        <v>0</v>
      </c>
      <c r="H10708" s="6" t="s">
        <v>3359</v>
      </c>
      <c r="I10708" s="4" t="s">
        <v>94</v>
      </c>
      <c r="J10708" s="7" t="s">
        <v>51</v>
      </c>
      <c r="K10708" s="7" t="s">
        <v>52</v>
      </c>
      <c r="L10708" t="e">
        <f>VLOOKUP(A10708,#REF!,1,0)</f>
        <v>#REF!</v>
      </c>
    </row>
    <row r="10709" spans="1:12">
      <c r="A10709" s="3">
        <v>3000000030838</v>
      </c>
      <c r="B10709" s="4" t="s">
        <v>15873</v>
      </c>
      <c r="C10709" s="4" t="s">
        <v>6033</v>
      </c>
      <c r="D10709" s="5" t="s">
        <v>97</v>
      </c>
      <c r="E10709" s="5" t="s">
        <v>47</v>
      </c>
      <c r="F10709" s="5" t="s">
        <v>302</v>
      </c>
      <c r="G10709" s="6">
        <v>0</v>
      </c>
      <c r="H10709" s="6" t="s">
        <v>483</v>
      </c>
      <c r="I10709" s="4" t="s">
        <v>94</v>
      </c>
      <c r="J10709" s="7" t="s">
        <v>51</v>
      </c>
      <c r="K10709" s="7" t="s">
        <v>52</v>
      </c>
      <c r="L10709" t="e">
        <f>VLOOKUP(A10709,#REF!,1,0)</f>
        <v>#REF!</v>
      </c>
    </row>
    <row r="10710" spans="1:12">
      <c r="A10710" s="3">
        <v>3000000030839</v>
      </c>
      <c r="B10710" s="4" t="s">
        <v>15874</v>
      </c>
      <c r="C10710" s="4" t="s">
        <v>15635</v>
      </c>
      <c r="D10710" s="5" t="s">
        <v>97</v>
      </c>
      <c r="E10710" s="5" t="s">
        <v>47</v>
      </c>
      <c r="F10710" s="5" t="s">
        <v>3550</v>
      </c>
      <c r="G10710" s="6">
        <v>0</v>
      </c>
      <c r="H10710" s="6" t="s">
        <v>4357</v>
      </c>
      <c r="I10710" s="4" t="s">
        <v>94</v>
      </c>
      <c r="J10710" s="7" t="s">
        <v>51</v>
      </c>
      <c r="K10710" s="7" t="s">
        <v>52</v>
      </c>
      <c r="L10710" t="e">
        <f>VLOOKUP(A10710,#REF!,1,0)</f>
        <v>#REF!</v>
      </c>
    </row>
    <row r="10711" spans="1:12">
      <c r="A10711" s="3">
        <v>3000000030840</v>
      </c>
      <c r="B10711" s="4" t="s">
        <v>15875</v>
      </c>
      <c r="C10711" s="4" t="s">
        <v>13185</v>
      </c>
      <c r="D10711" s="5" t="s">
        <v>97</v>
      </c>
      <c r="E10711" s="5" t="s">
        <v>47</v>
      </c>
      <c r="F10711" s="5" t="s">
        <v>302</v>
      </c>
      <c r="G10711" s="6" t="s">
        <v>600</v>
      </c>
      <c r="H10711" s="6">
        <v>0</v>
      </c>
      <c r="I10711" s="4" t="s">
        <v>13182</v>
      </c>
      <c r="J10711" s="7" t="s">
        <v>51</v>
      </c>
      <c r="K10711" s="7" t="s">
        <v>52</v>
      </c>
      <c r="L10711" t="e">
        <f>VLOOKUP(A10711,#REF!,1,0)</f>
        <v>#REF!</v>
      </c>
    </row>
    <row r="10712" spans="1:12">
      <c r="A10712" s="3">
        <v>3000000030842</v>
      </c>
      <c r="B10712" s="4" t="s">
        <v>15876</v>
      </c>
      <c r="C10712" s="4" t="s">
        <v>15877</v>
      </c>
      <c r="D10712" s="5" t="s">
        <v>122</v>
      </c>
      <c r="E10712" s="5" t="s">
        <v>47</v>
      </c>
      <c r="F10712" s="5" t="s">
        <v>469</v>
      </c>
      <c r="G10712" s="6" t="s">
        <v>1163</v>
      </c>
      <c r="H10712" s="6">
        <v>0</v>
      </c>
      <c r="I10712" s="4" t="s">
        <v>15771</v>
      </c>
      <c r="J10712" s="7" t="s">
        <v>51</v>
      </c>
      <c r="K10712" s="7" t="s">
        <v>52</v>
      </c>
      <c r="L10712" t="e">
        <f>VLOOKUP(A10712,#REF!,1,0)</f>
        <v>#REF!</v>
      </c>
    </row>
    <row r="10713" spans="1:12">
      <c r="A10713" s="3">
        <v>3000000030844</v>
      </c>
      <c r="B10713" s="4" t="s">
        <v>15878</v>
      </c>
      <c r="C10713" s="4" t="s">
        <v>15879</v>
      </c>
      <c r="D10713" s="5" t="s">
        <v>97</v>
      </c>
      <c r="E10713" s="5" t="s">
        <v>47</v>
      </c>
      <c r="F10713" s="5" t="s">
        <v>1146</v>
      </c>
      <c r="G10713" s="6" t="s">
        <v>360</v>
      </c>
      <c r="H10713" s="6">
        <v>0</v>
      </c>
      <c r="I10713" s="4" t="s">
        <v>15880</v>
      </c>
      <c r="J10713" s="7" t="s">
        <v>51</v>
      </c>
      <c r="K10713" s="7" t="s">
        <v>52</v>
      </c>
      <c r="L10713" t="e">
        <f>VLOOKUP(A10713,#REF!,1,0)</f>
        <v>#REF!</v>
      </c>
    </row>
    <row r="10714" spans="1:12">
      <c r="A10714" s="3">
        <v>3000000030845</v>
      </c>
      <c r="B10714" s="4" t="s">
        <v>15881</v>
      </c>
      <c r="C10714" s="4" t="s">
        <v>15882</v>
      </c>
      <c r="D10714" s="5" t="s">
        <v>97</v>
      </c>
      <c r="E10714" s="5" t="s">
        <v>47</v>
      </c>
      <c r="F10714" s="5" t="s">
        <v>150</v>
      </c>
      <c r="G10714" s="6" t="s">
        <v>407</v>
      </c>
      <c r="H10714" s="6">
        <v>0</v>
      </c>
      <c r="I10714" s="4" t="s">
        <v>15883</v>
      </c>
      <c r="J10714" s="7" t="s">
        <v>51</v>
      </c>
      <c r="K10714" s="7" t="s">
        <v>52</v>
      </c>
      <c r="L10714" t="e">
        <f>VLOOKUP(A10714,#REF!,1,0)</f>
        <v>#REF!</v>
      </c>
    </row>
    <row r="10715" spans="1:12">
      <c r="A10715" s="3">
        <v>3000000030846</v>
      </c>
      <c r="B10715" s="4" t="s">
        <v>15884</v>
      </c>
      <c r="C10715" s="4" t="s">
        <v>15882</v>
      </c>
      <c r="D10715" s="5" t="s">
        <v>97</v>
      </c>
      <c r="E10715" s="5" t="s">
        <v>47</v>
      </c>
      <c r="F10715" s="5" t="s">
        <v>150</v>
      </c>
      <c r="G10715" s="6" t="s">
        <v>2653</v>
      </c>
      <c r="H10715" s="6">
        <v>0</v>
      </c>
      <c r="I10715" s="4" t="s">
        <v>15883</v>
      </c>
      <c r="J10715" s="7" t="s">
        <v>51</v>
      </c>
      <c r="K10715" s="7" t="s">
        <v>52</v>
      </c>
      <c r="L10715" t="e">
        <f>VLOOKUP(A10715,#REF!,1,0)</f>
        <v>#REF!</v>
      </c>
    </row>
    <row r="10716" spans="1:12">
      <c r="A10716" s="3">
        <v>3000000030847</v>
      </c>
      <c r="B10716" s="4" t="s">
        <v>15885</v>
      </c>
      <c r="C10716" s="4" t="s">
        <v>15882</v>
      </c>
      <c r="D10716" s="5" t="s">
        <v>97</v>
      </c>
      <c r="E10716" s="5" t="s">
        <v>47</v>
      </c>
      <c r="F10716" s="5" t="s">
        <v>150</v>
      </c>
      <c r="G10716" s="6" t="s">
        <v>2653</v>
      </c>
      <c r="H10716" s="6">
        <v>0</v>
      </c>
      <c r="I10716" s="4" t="s">
        <v>15883</v>
      </c>
      <c r="J10716" s="7" t="s">
        <v>51</v>
      </c>
      <c r="K10716" s="7" t="s">
        <v>52</v>
      </c>
      <c r="L10716" t="e">
        <f>VLOOKUP(A10716,#REF!,1,0)</f>
        <v>#REF!</v>
      </c>
    </row>
    <row r="10717" spans="1:12">
      <c r="A10717" s="3">
        <v>3000000030848</v>
      </c>
      <c r="B10717" s="4" t="s">
        <v>15886</v>
      </c>
      <c r="C10717" s="4" t="s">
        <v>15882</v>
      </c>
      <c r="D10717" s="5" t="s">
        <v>97</v>
      </c>
      <c r="E10717" s="5" t="s">
        <v>47</v>
      </c>
      <c r="F10717" s="5" t="s">
        <v>150</v>
      </c>
      <c r="G10717" s="6" t="s">
        <v>80</v>
      </c>
      <c r="H10717" s="6">
        <v>0</v>
      </c>
      <c r="I10717" s="4" t="s">
        <v>15883</v>
      </c>
      <c r="J10717" s="7" t="s">
        <v>51</v>
      </c>
      <c r="K10717" s="7" t="s">
        <v>52</v>
      </c>
      <c r="L10717" t="e">
        <f>VLOOKUP(A10717,#REF!,1,0)</f>
        <v>#REF!</v>
      </c>
    </row>
    <row r="10718" spans="1:12">
      <c r="A10718" s="3">
        <v>3000000030860</v>
      </c>
      <c r="B10718" s="4" t="s">
        <v>15887</v>
      </c>
      <c r="C10718" s="4" t="s">
        <v>15888</v>
      </c>
      <c r="D10718" s="5" t="s">
        <v>97</v>
      </c>
      <c r="E10718" s="5" t="s">
        <v>47</v>
      </c>
      <c r="F10718" s="5" t="s">
        <v>1110</v>
      </c>
      <c r="G10718" s="6" t="s">
        <v>57</v>
      </c>
      <c r="H10718" s="6">
        <v>0</v>
      </c>
      <c r="I10718" s="4" t="s">
        <v>15889</v>
      </c>
      <c r="J10718" s="7" t="s">
        <v>51</v>
      </c>
      <c r="K10718" s="7" t="s">
        <v>52</v>
      </c>
      <c r="L10718" t="e">
        <f>VLOOKUP(A10718,#REF!,1,0)</f>
        <v>#REF!</v>
      </c>
    </row>
    <row r="10719" spans="1:12">
      <c r="A10719" s="3">
        <v>3000000030861</v>
      </c>
      <c r="B10719" s="4" t="s">
        <v>15890</v>
      </c>
      <c r="C10719" s="4" t="s">
        <v>15888</v>
      </c>
      <c r="D10719" s="5" t="s">
        <v>97</v>
      </c>
      <c r="E10719" s="5" t="s">
        <v>47</v>
      </c>
      <c r="F10719" s="5" t="s">
        <v>1110</v>
      </c>
      <c r="G10719" s="6" t="s">
        <v>57</v>
      </c>
      <c r="H10719" s="6">
        <v>0</v>
      </c>
      <c r="I10719" s="4" t="s">
        <v>15889</v>
      </c>
      <c r="J10719" s="7" t="s">
        <v>51</v>
      </c>
      <c r="K10719" s="7" t="s">
        <v>52</v>
      </c>
      <c r="L10719" t="e">
        <f>VLOOKUP(A10719,#REF!,1,0)</f>
        <v>#REF!</v>
      </c>
    </row>
    <row r="10720" spans="1:12">
      <c r="A10720" s="3">
        <v>3000000030872</v>
      </c>
      <c r="B10720" s="4" t="s">
        <v>15891</v>
      </c>
      <c r="C10720" s="4" t="s">
        <v>15892</v>
      </c>
      <c r="D10720" s="5" t="s">
        <v>149</v>
      </c>
      <c r="E10720" s="5" t="s">
        <v>47</v>
      </c>
      <c r="F10720" s="5" t="s">
        <v>1231</v>
      </c>
      <c r="G10720" s="6" t="s">
        <v>3090</v>
      </c>
      <c r="H10720" s="6">
        <v>0</v>
      </c>
      <c r="I10720" s="4" t="s">
        <v>15771</v>
      </c>
      <c r="J10720" s="7" t="s">
        <v>51</v>
      </c>
      <c r="K10720" s="7" t="s">
        <v>52</v>
      </c>
      <c r="L10720" t="e">
        <f>VLOOKUP(A10720,#REF!,1,0)</f>
        <v>#REF!</v>
      </c>
    </row>
    <row r="10721" spans="1:12">
      <c r="A10721" s="3">
        <v>3000000030873</v>
      </c>
      <c r="B10721" s="4" t="s">
        <v>15893</v>
      </c>
      <c r="C10721" s="4" t="s">
        <v>15892</v>
      </c>
      <c r="D10721" s="5" t="s">
        <v>149</v>
      </c>
      <c r="E10721" s="5" t="s">
        <v>47</v>
      </c>
      <c r="F10721" s="5" t="s">
        <v>1231</v>
      </c>
      <c r="G10721" s="6" t="s">
        <v>1163</v>
      </c>
      <c r="H10721" s="6">
        <v>0</v>
      </c>
      <c r="I10721" s="4" t="s">
        <v>15771</v>
      </c>
      <c r="J10721" s="7" t="s">
        <v>51</v>
      </c>
      <c r="K10721" s="7" t="s">
        <v>52</v>
      </c>
      <c r="L10721" t="e">
        <f>VLOOKUP(A10721,#REF!,1,0)</f>
        <v>#REF!</v>
      </c>
    </row>
    <row r="10722" spans="1:12">
      <c r="A10722" s="3">
        <v>3000000030874</v>
      </c>
      <c r="B10722" s="4" t="s">
        <v>15894</v>
      </c>
      <c r="C10722" s="4" t="s">
        <v>15895</v>
      </c>
      <c r="D10722" s="5" t="s">
        <v>149</v>
      </c>
      <c r="E10722" s="5" t="s">
        <v>68</v>
      </c>
      <c r="F10722" s="5" t="s">
        <v>1717</v>
      </c>
      <c r="G10722" s="6" t="s">
        <v>15896</v>
      </c>
      <c r="H10722" s="6">
        <v>0</v>
      </c>
      <c r="I10722" s="4" t="s">
        <v>15771</v>
      </c>
      <c r="J10722" s="7" t="s">
        <v>51</v>
      </c>
      <c r="K10722" s="7" t="s">
        <v>52</v>
      </c>
      <c r="L10722" t="e">
        <f>VLOOKUP(A10722,#REF!,1,0)</f>
        <v>#REF!</v>
      </c>
    </row>
    <row r="10723" spans="1:12">
      <c r="A10723" s="3">
        <v>3000000030875</v>
      </c>
      <c r="B10723" s="4" t="s">
        <v>15897</v>
      </c>
      <c r="C10723" s="4" t="s">
        <v>11476</v>
      </c>
      <c r="D10723" s="5" t="s">
        <v>97</v>
      </c>
      <c r="E10723" s="5" t="s">
        <v>47</v>
      </c>
      <c r="F10723" s="5" t="s">
        <v>302</v>
      </c>
      <c r="G10723" s="6" t="s">
        <v>3090</v>
      </c>
      <c r="H10723" s="6">
        <v>0</v>
      </c>
      <c r="I10723" s="4" t="s">
        <v>11469</v>
      </c>
      <c r="J10723" s="7" t="s">
        <v>51</v>
      </c>
      <c r="K10723" s="7" t="s">
        <v>52</v>
      </c>
      <c r="L10723" t="e">
        <f>VLOOKUP(A10723,#REF!,1,0)</f>
        <v>#REF!</v>
      </c>
    </row>
    <row r="10724" spans="1:12">
      <c r="A10724" s="3">
        <v>3000000030876</v>
      </c>
      <c r="B10724" s="4" t="s">
        <v>15898</v>
      </c>
      <c r="C10724" s="4" t="s">
        <v>11476</v>
      </c>
      <c r="D10724" s="5" t="s">
        <v>97</v>
      </c>
      <c r="E10724" s="5" t="s">
        <v>47</v>
      </c>
      <c r="F10724" s="5" t="s">
        <v>302</v>
      </c>
      <c r="G10724" s="6" t="s">
        <v>3090</v>
      </c>
      <c r="H10724" s="6">
        <v>0</v>
      </c>
      <c r="I10724" s="4" t="s">
        <v>11469</v>
      </c>
      <c r="J10724" s="7" t="s">
        <v>51</v>
      </c>
      <c r="K10724" s="7" t="s">
        <v>52</v>
      </c>
      <c r="L10724" t="e">
        <f>VLOOKUP(A10724,#REF!,1,0)</f>
        <v>#REF!</v>
      </c>
    </row>
    <row r="10725" spans="1:12">
      <c r="A10725" s="3">
        <v>3000000030878</v>
      </c>
      <c r="B10725" s="4" t="s">
        <v>15899</v>
      </c>
      <c r="C10725" s="4" t="s">
        <v>15900</v>
      </c>
      <c r="D10725" s="5" t="s">
        <v>97</v>
      </c>
      <c r="E10725" s="5" t="s">
        <v>47</v>
      </c>
      <c r="F10725" s="5" t="s">
        <v>6426</v>
      </c>
      <c r="G10725" s="6" t="s">
        <v>226</v>
      </c>
      <c r="H10725" s="6">
        <v>0</v>
      </c>
      <c r="I10725" s="4" t="s">
        <v>15901</v>
      </c>
      <c r="J10725" s="7" t="s">
        <v>51</v>
      </c>
      <c r="K10725" s="7" t="s">
        <v>52</v>
      </c>
      <c r="L10725" t="e">
        <f>VLOOKUP(A10725,#REF!,1,0)</f>
        <v>#REF!</v>
      </c>
    </row>
    <row r="10726" spans="1:12">
      <c r="A10726" s="3">
        <v>3000000030879</v>
      </c>
      <c r="B10726" s="4" t="s">
        <v>15902</v>
      </c>
      <c r="C10726" s="4" t="s">
        <v>15900</v>
      </c>
      <c r="D10726" s="5" t="s">
        <v>97</v>
      </c>
      <c r="E10726" s="5" t="s">
        <v>47</v>
      </c>
      <c r="F10726" s="5" t="s">
        <v>158</v>
      </c>
      <c r="G10726" s="6" t="s">
        <v>226</v>
      </c>
      <c r="H10726" s="6">
        <v>0</v>
      </c>
      <c r="I10726" s="4" t="s">
        <v>15901</v>
      </c>
      <c r="J10726" s="7" t="s">
        <v>51</v>
      </c>
      <c r="K10726" s="7" t="s">
        <v>52</v>
      </c>
      <c r="L10726" t="e">
        <f>VLOOKUP(A10726,#REF!,1,0)</f>
        <v>#REF!</v>
      </c>
    </row>
    <row r="10727" spans="1:12">
      <c r="A10727" s="3">
        <v>3000000030880</v>
      </c>
      <c r="B10727" s="4" t="s">
        <v>15903</v>
      </c>
      <c r="C10727" s="4" t="s">
        <v>15900</v>
      </c>
      <c r="D10727" s="5" t="s">
        <v>97</v>
      </c>
      <c r="E10727" s="5" t="s">
        <v>47</v>
      </c>
      <c r="F10727" s="5" t="s">
        <v>158</v>
      </c>
      <c r="G10727" s="6" t="s">
        <v>226</v>
      </c>
      <c r="H10727" s="6">
        <v>0</v>
      </c>
      <c r="I10727" s="4" t="s">
        <v>15901</v>
      </c>
      <c r="J10727" s="7" t="s">
        <v>51</v>
      </c>
      <c r="K10727" s="7" t="s">
        <v>52</v>
      </c>
      <c r="L10727" t="e">
        <f>VLOOKUP(A10727,#REF!,1,0)</f>
        <v>#REF!</v>
      </c>
    </row>
    <row r="10728" spans="1:12">
      <c r="A10728" s="3">
        <v>3000000030881</v>
      </c>
      <c r="B10728" s="4" t="s">
        <v>15904</v>
      </c>
      <c r="C10728" s="4" t="s">
        <v>15900</v>
      </c>
      <c r="D10728" s="5" t="s">
        <v>97</v>
      </c>
      <c r="E10728" s="5" t="s">
        <v>47</v>
      </c>
      <c r="F10728" s="5" t="s">
        <v>6426</v>
      </c>
      <c r="G10728" s="6" t="s">
        <v>1136</v>
      </c>
      <c r="H10728" s="6">
        <v>0</v>
      </c>
      <c r="I10728" s="4" t="s">
        <v>15901</v>
      </c>
      <c r="J10728" s="7" t="s">
        <v>51</v>
      </c>
      <c r="K10728" s="7" t="s">
        <v>52</v>
      </c>
      <c r="L10728" t="e">
        <f>VLOOKUP(A10728,#REF!,1,0)</f>
        <v>#REF!</v>
      </c>
    </row>
    <row r="10729" spans="1:12">
      <c r="A10729" s="3">
        <v>3000000030884</v>
      </c>
      <c r="B10729" s="4" t="s">
        <v>15905</v>
      </c>
      <c r="C10729" s="4" t="s">
        <v>15900</v>
      </c>
      <c r="D10729" s="5" t="s">
        <v>97</v>
      </c>
      <c r="E10729" s="5" t="s">
        <v>47</v>
      </c>
      <c r="F10729" s="5" t="s">
        <v>158</v>
      </c>
      <c r="G10729" s="6" t="s">
        <v>236</v>
      </c>
      <c r="H10729" s="6">
        <v>0</v>
      </c>
      <c r="I10729" s="4" t="s">
        <v>15901</v>
      </c>
      <c r="J10729" s="7" t="s">
        <v>51</v>
      </c>
      <c r="K10729" s="7" t="s">
        <v>52</v>
      </c>
      <c r="L10729" t="e">
        <f>VLOOKUP(A10729,#REF!,1,0)</f>
        <v>#REF!</v>
      </c>
    </row>
    <row r="10730" spans="1:12">
      <c r="A10730" s="3">
        <v>3000000030885</v>
      </c>
      <c r="B10730" s="4" t="s">
        <v>15906</v>
      </c>
      <c r="C10730" s="4" t="s">
        <v>15900</v>
      </c>
      <c r="D10730" s="5" t="s">
        <v>97</v>
      </c>
      <c r="E10730" s="5" t="s">
        <v>47</v>
      </c>
      <c r="F10730" s="5" t="s">
        <v>3114</v>
      </c>
      <c r="G10730" s="6" t="s">
        <v>483</v>
      </c>
      <c r="H10730" s="6">
        <v>0</v>
      </c>
      <c r="I10730" s="4" t="s">
        <v>15901</v>
      </c>
      <c r="J10730" s="7" t="s">
        <v>51</v>
      </c>
      <c r="K10730" s="7" t="s">
        <v>52</v>
      </c>
      <c r="L10730" t="e">
        <f>VLOOKUP(A10730,#REF!,1,0)</f>
        <v>#REF!</v>
      </c>
    </row>
    <row r="10731" spans="1:12">
      <c r="A10731" s="3">
        <v>3000000030887</v>
      </c>
      <c r="B10731" s="4" t="s">
        <v>15907</v>
      </c>
      <c r="C10731" s="4" t="s">
        <v>15900</v>
      </c>
      <c r="D10731" s="5" t="s">
        <v>97</v>
      </c>
      <c r="E10731" s="5" t="s">
        <v>47</v>
      </c>
      <c r="F10731" s="5" t="s">
        <v>158</v>
      </c>
      <c r="G10731" s="6" t="s">
        <v>2653</v>
      </c>
      <c r="H10731" s="6">
        <v>0</v>
      </c>
      <c r="I10731" s="4" t="s">
        <v>15901</v>
      </c>
      <c r="J10731" s="7" t="s">
        <v>51</v>
      </c>
      <c r="K10731" s="7" t="s">
        <v>52</v>
      </c>
      <c r="L10731" t="e">
        <f>VLOOKUP(A10731,#REF!,1,0)</f>
        <v>#REF!</v>
      </c>
    </row>
    <row r="10732" spans="1:12">
      <c r="A10732" s="3">
        <v>3000000030888</v>
      </c>
      <c r="B10732" s="4" t="s">
        <v>15908</v>
      </c>
      <c r="C10732" s="4" t="s">
        <v>15900</v>
      </c>
      <c r="D10732" s="5" t="s">
        <v>97</v>
      </c>
      <c r="E10732" s="5" t="s">
        <v>47</v>
      </c>
      <c r="F10732" s="5" t="s">
        <v>158</v>
      </c>
      <c r="G10732" s="6" t="s">
        <v>105</v>
      </c>
      <c r="H10732" s="6">
        <v>0</v>
      </c>
      <c r="I10732" s="4" t="s">
        <v>15901</v>
      </c>
      <c r="J10732" s="7" t="s">
        <v>51</v>
      </c>
      <c r="K10732" s="7" t="s">
        <v>52</v>
      </c>
      <c r="L10732" t="e">
        <f>VLOOKUP(A10732,#REF!,1,0)</f>
        <v>#REF!</v>
      </c>
    </row>
    <row r="10733" spans="1:12">
      <c r="A10733" s="3">
        <v>3000000030890</v>
      </c>
      <c r="B10733" s="4" t="s">
        <v>15909</v>
      </c>
      <c r="C10733" s="4" t="s">
        <v>15900</v>
      </c>
      <c r="D10733" s="5" t="s">
        <v>97</v>
      </c>
      <c r="E10733" s="5" t="s">
        <v>47</v>
      </c>
      <c r="F10733" s="5" t="s">
        <v>2830</v>
      </c>
      <c r="G10733" s="6" t="s">
        <v>579</v>
      </c>
      <c r="H10733" s="6">
        <v>0</v>
      </c>
      <c r="I10733" s="4" t="s">
        <v>15901</v>
      </c>
      <c r="J10733" s="7" t="s">
        <v>51</v>
      </c>
      <c r="K10733" s="7" t="s">
        <v>52</v>
      </c>
      <c r="L10733" t="e">
        <f>VLOOKUP(A10733,#REF!,1,0)</f>
        <v>#REF!</v>
      </c>
    </row>
    <row r="10734" spans="1:12">
      <c r="A10734" s="3">
        <v>3000000030892</v>
      </c>
      <c r="B10734" s="4" t="s">
        <v>15910</v>
      </c>
      <c r="C10734" s="4" t="s">
        <v>15900</v>
      </c>
      <c r="D10734" s="5" t="s">
        <v>97</v>
      </c>
      <c r="E10734" s="5" t="s">
        <v>47</v>
      </c>
      <c r="F10734" s="5" t="s">
        <v>945</v>
      </c>
      <c r="G10734" s="6" t="s">
        <v>757</v>
      </c>
      <c r="H10734" s="6">
        <v>0</v>
      </c>
      <c r="I10734" s="4" t="s">
        <v>15901</v>
      </c>
      <c r="J10734" s="7" t="s">
        <v>51</v>
      </c>
      <c r="K10734" s="7" t="s">
        <v>52</v>
      </c>
      <c r="L10734" t="e">
        <f>VLOOKUP(A10734,#REF!,1,0)</f>
        <v>#REF!</v>
      </c>
    </row>
    <row r="10735" spans="1:12">
      <c r="A10735" s="3">
        <v>3000000030896</v>
      </c>
      <c r="B10735" s="4" t="s">
        <v>15911</v>
      </c>
      <c r="C10735" s="4" t="s">
        <v>15900</v>
      </c>
      <c r="D10735" s="5" t="s">
        <v>97</v>
      </c>
      <c r="E10735" s="5" t="s">
        <v>47</v>
      </c>
      <c r="F10735" s="5" t="s">
        <v>6426</v>
      </c>
      <c r="G10735" s="6" t="s">
        <v>3194</v>
      </c>
      <c r="H10735" s="6">
        <v>0</v>
      </c>
      <c r="I10735" s="4" t="s">
        <v>15901</v>
      </c>
      <c r="J10735" s="7" t="s">
        <v>51</v>
      </c>
      <c r="K10735" s="7" t="s">
        <v>52</v>
      </c>
      <c r="L10735" t="e">
        <f>VLOOKUP(A10735,#REF!,1,0)</f>
        <v>#REF!</v>
      </c>
    </row>
    <row r="10736" spans="1:12">
      <c r="A10736" s="3">
        <v>3000000030897</v>
      </c>
      <c r="B10736" s="4" t="s">
        <v>15912</v>
      </c>
      <c r="C10736" s="4" t="s">
        <v>15900</v>
      </c>
      <c r="D10736" s="5" t="s">
        <v>97</v>
      </c>
      <c r="E10736" s="5" t="s">
        <v>47</v>
      </c>
      <c r="F10736" s="5" t="s">
        <v>1019</v>
      </c>
      <c r="G10736" s="6" t="s">
        <v>373</v>
      </c>
      <c r="H10736" s="6">
        <v>0</v>
      </c>
      <c r="I10736" s="4" t="s">
        <v>15901</v>
      </c>
      <c r="J10736" s="7" t="s">
        <v>51</v>
      </c>
      <c r="K10736" s="7" t="s">
        <v>52</v>
      </c>
      <c r="L10736" t="e">
        <f>VLOOKUP(A10736,#REF!,1,0)</f>
        <v>#REF!</v>
      </c>
    </row>
    <row r="10737" spans="1:12">
      <c r="A10737" s="3">
        <v>3000000030900</v>
      </c>
      <c r="B10737" s="4" t="s">
        <v>15913</v>
      </c>
      <c r="C10737" s="4" t="s">
        <v>15900</v>
      </c>
      <c r="D10737" s="5" t="s">
        <v>97</v>
      </c>
      <c r="E10737" s="5" t="s">
        <v>47</v>
      </c>
      <c r="F10737" s="5" t="s">
        <v>1093</v>
      </c>
      <c r="G10737" s="6" t="s">
        <v>105</v>
      </c>
      <c r="H10737" s="6">
        <v>0</v>
      </c>
      <c r="I10737" s="4" t="s">
        <v>15901</v>
      </c>
      <c r="J10737" s="7" t="s">
        <v>51</v>
      </c>
      <c r="K10737" s="7" t="s">
        <v>52</v>
      </c>
      <c r="L10737" t="e">
        <f>VLOOKUP(A10737,#REF!,1,0)</f>
        <v>#REF!</v>
      </c>
    </row>
    <row r="10738" spans="1:12">
      <c r="A10738" s="3">
        <v>3000000030901</v>
      </c>
      <c r="B10738" s="4" t="s">
        <v>15914</v>
      </c>
      <c r="C10738" s="4" t="s">
        <v>15900</v>
      </c>
      <c r="D10738" s="5" t="s">
        <v>97</v>
      </c>
      <c r="E10738" s="5" t="s">
        <v>47</v>
      </c>
      <c r="F10738" s="5" t="s">
        <v>1093</v>
      </c>
      <c r="G10738" s="6" t="s">
        <v>226</v>
      </c>
      <c r="H10738" s="6">
        <v>0</v>
      </c>
      <c r="I10738" s="4" t="s">
        <v>15901</v>
      </c>
      <c r="J10738" s="7" t="s">
        <v>51</v>
      </c>
      <c r="K10738" s="7" t="s">
        <v>52</v>
      </c>
      <c r="L10738" t="e">
        <f>VLOOKUP(A10738,#REF!,1,0)</f>
        <v>#REF!</v>
      </c>
    </row>
    <row r="10739" spans="1:12">
      <c r="A10739" s="3">
        <v>3000000030902</v>
      </c>
      <c r="B10739" s="4" t="s">
        <v>15915</v>
      </c>
      <c r="C10739" s="4" t="s">
        <v>15900</v>
      </c>
      <c r="D10739" s="5" t="s">
        <v>97</v>
      </c>
      <c r="E10739" s="5" t="s">
        <v>47</v>
      </c>
      <c r="F10739" s="5" t="s">
        <v>1093</v>
      </c>
      <c r="G10739" s="6" t="s">
        <v>236</v>
      </c>
      <c r="H10739" s="6">
        <v>0</v>
      </c>
      <c r="I10739" s="4" t="s">
        <v>15901</v>
      </c>
      <c r="J10739" s="7" t="s">
        <v>51</v>
      </c>
      <c r="K10739" s="7" t="s">
        <v>52</v>
      </c>
      <c r="L10739" t="e">
        <f>VLOOKUP(A10739,#REF!,1,0)</f>
        <v>#REF!</v>
      </c>
    </row>
    <row r="10740" spans="1:12">
      <c r="A10740" s="3">
        <v>3000000030903</v>
      </c>
      <c r="B10740" s="4" t="s">
        <v>15916</v>
      </c>
      <c r="C10740" s="4" t="s">
        <v>15900</v>
      </c>
      <c r="D10740" s="5" t="s">
        <v>97</v>
      </c>
      <c r="E10740" s="5" t="s">
        <v>47</v>
      </c>
      <c r="F10740" s="5" t="s">
        <v>1093</v>
      </c>
      <c r="G10740" s="6" t="s">
        <v>226</v>
      </c>
      <c r="H10740" s="6">
        <v>0</v>
      </c>
      <c r="I10740" s="4" t="s">
        <v>15901</v>
      </c>
      <c r="J10740" s="7" t="s">
        <v>51</v>
      </c>
      <c r="K10740" s="7" t="s">
        <v>52</v>
      </c>
      <c r="L10740" t="e">
        <f>VLOOKUP(A10740,#REF!,1,0)</f>
        <v>#REF!</v>
      </c>
    </row>
    <row r="10741" spans="1:12">
      <c r="A10741" s="3">
        <v>3000000030904</v>
      </c>
      <c r="B10741" s="4" t="s">
        <v>15917</v>
      </c>
      <c r="C10741" s="4" t="s">
        <v>15900</v>
      </c>
      <c r="D10741" s="5" t="s">
        <v>97</v>
      </c>
      <c r="E10741" s="5" t="s">
        <v>47</v>
      </c>
      <c r="F10741" s="5" t="s">
        <v>1093</v>
      </c>
      <c r="G10741" s="6" t="s">
        <v>3285</v>
      </c>
      <c r="H10741" s="6">
        <v>0</v>
      </c>
      <c r="I10741" s="4" t="s">
        <v>15901</v>
      </c>
      <c r="J10741" s="7" t="s">
        <v>51</v>
      </c>
      <c r="K10741" s="7" t="s">
        <v>52</v>
      </c>
      <c r="L10741" t="e">
        <f>VLOOKUP(A10741,#REF!,1,0)</f>
        <v>#REF!</v>
      </c>
    </row>
    <row r="10742" spans="1:12">
      <c r="A10742" s="3">
        <v>3000000030905</v>
      </c>
      <c r="B10742" s="4" t="s">
        <v>15918</v>
      </c>
      <c r="C10742" s="4" t="s">
        <v>15900</v>
      </c>
      <c r="D10742" s="5" t="s">
        <v>97</v>
      </c>
      <c r="E10742" s="5" t="s">
        <v>47</v>
      </c>
      <c r="F10742" s="5" t="s">
        <v>1093</v>
      </c>
      <c r="G10742" s="6" t="s">
        <v>177</v>
      </c>
      <c r="H10742" s="6">
        <v>0</v>
      </c>
      <c r="I10742" s="4" t="s">
        <v>15901</v>
      </c>
      <c r="J10742" s="7" t="s">
        <v>51</v>
      </c>
      <c r="K10742" s="7" t="s">
        <v>52</v>
      </c>
      <c r="L10742" t="e">
        <f>VLOOKUP(A10742,#REF!,1,0)</f>
        <v>#REF!</v>
      </c>
    </row>
    <row r="10743" spans="1:12">
      <c r="A10743" s="3">
        <v>3000000030906</v>
      </c>
      <c r="B10743" s="4" t="s">
        <v>15919</v>
      </c>
      <c r="C10743" s="4" t="s">
        <v>15900</v>
      </c>
      <c r="D10743" s="5" t="s">
        <v>97</v>
      </c>
      <c r="E10743" s="5" t="s">
        <v>47</v>
      </c>
      <c r="F10743" s="5" t="s">
        <v>1093</v>
      </c>
      <c r="G10743" s="6" t="s">
        <v>159</v>
      </c>
      <c r="H10743" s="6">
        <v>0</v>
      </c>
      <c r="I10743" s="4" t="s">
        <v>15901</v>
      </c>
      <c r="J10743" s="7" t="s">
        <v>51</v>
      </c>
      <c r="K10743" s="7" t="s">
        <v>52</v>
      </c>
      <c r="L10743" t="e">
        <f>VLOOKUP(A10743,#REF!,1,0)</f>
        <v>#REF!</v>
      </c>
    </row>
    <row r="10744" spans="1:12">
      <c r="A10744" s="3">
        <v>3000000030907</v>
      </c>
      <c r="B10744" s="4" t="s">
        <v>15920</v>
      </c>
      <c r="C10744" s="4" t="s">
        <v>15900</v>
      </c>
      <c r="D10744" s="5" t="s">
        <v>97</v>
      </c>
      <c r="E10744" s="5" t="s">
        <v>47</v>
      </c>
      <c r="F10744" s="5" t="s">
        <v>1093</v>
      </c>
      <c r="G10744" s="6" t="s">
        <v>236</v>
      </c>
      <c r="H10744" s="6">
        <v>0</v>
      </c>
      <c r="I10744" s="4" t="s">
        <v>15901</v>
      </c>
      <c r="J10744" s="7" t="s">
        <v>51</v>
      </c>
      <c r="K10744" s="7" t="s">
        <v>52</v>
      </c>
      <c r="L10744" t="e">
        <f>VLOOKUP(A10744,#REF!,1,0)</f>
        <v>#REF!</v>
      </c>
    </row>
    <row r="10745" spans="1:12">
      <c r="A10745" s="3">
        <v>3000000030908</v>
      </c>
      <c r="B10745" s="4" t="s">
        <v>15921</v>
      </c>
      <c r="C10745" s="4" t="s">
        <v>15900</v>
      </c>
      <c r="D10745" s="5" t="s">
        <v>97</v>
      </c>
      <c r="E10745" s="5" t="s">
        <v>47</v>
      </c>
      <c r="F10745" s="5" t="s">
        <v>1093</v>
      </c>
      <c r="G10745" s="6" t="s">
        <v>226</v>
      </c>
      <c r="H10745" s="6">
        <v>0</v>
      </c>
      <c r="I10745" s="4" t="s">
        <v>15901</v>
      </c>
      <c r="J10745" s="7" t="s">
        <v>51</v>
      </c>
      <c r="K10745" s="7" t="s">
        <v>52</v>
      </c>
      <c r="L10745" t="e">
        <f>VLOOKUP(A10745,#REF!,1,0)</f>
        <v>#REF!</v>
      </c>
    </row>
    <row r="10746" spans="1:12">
      <c r="A10746" s="3">
        <v>3000000030909</v>
      </c>
      <c r="B10746" s="4" t="s">
        <v>15922</v>
      </c>
      <c r="C10746" s="4" t="s">
        <v>15900</v>
      </c>
      <c r="D10746" s="5" t="s">
        <v>97</v>
      </c>
      <c r="E10746" s="5" t="s">
        <v>47</v>
      </c>
      <c r="F10746" s="5" t="s">
        <v>1093</v>
      </c>
      <c r="G10746" s="6" t="s">
        <v>2653</v>
      </c>
      <c r="H10746" s="6">
        <v>0</v>
      </c>
      <c r="I10746" s="4" t="s">
        <v>15901</v>
      </c>
      <c r="J10746" s="7" t="s">
        <v>51</v>
      </c>
      <c r="K10746" s="7" t="s">
        <v>52</v>
      </c>
      <c r="L10746" t="e">
        <f>VLOOKUP(A10746,#REF!,1,0)</f>
        <v>#REF!</v>
      </c>
    </row>
    <row r="10747" spans="1:12">
      <c r="A10747" s="3">
        <v>3000000030910</v>
      </c>
      <c r="B10747" s="4" t="s">
        <v>15923</v>
      </c>
      <c r="C10747" s="4" t="s">
        <v>15900</v>
      </c>
      <c r="D10747" s="5" t="s">
        <v>97</v>
      </c>
      <c r="E10747" s="5" t="s">
        <v>47</v>
      </c>
      <c r="F10747" s="5" t="s">
        <v>1093</v>
      </c>
      <c r="G10747" s="6" t="s">
        <v>80</v>
      </c>
      <c r="H10747" s="6">
        <v>0</v>
      </c>
      <c r="I10747" s="4" t="s">
        <v>15901</v>
      </c>
      <c r="J10747" s="7" t="s">
        <v>51</v>
      </c>
      <c r="K10747" s="7" t="s">
        <v>52</v>
      </c>
      <c r="L10747" t="e">
        <f>VLOOKUP(A10747,#REF!,1,0)</f>
        <v>#REF!</v>
      </c>
    </row>
    <row r="10748" spans="1:12">
      <c r="A10748" s="3">
        <v>3000000030911</v>
      </c>
      <c r="B10748" s="4" t="s">
        <v>15924</v>
      </c>
      <c r="C10748" s="4" t="s">
        <v>15900</v>
      </c>
      <c r="D10748" s="5" t="s">
        <v>97</v>
      </c>
      <c r="E10748" s="5" t="s">
        <v>47</v>
      </c>
      <c r="F10748" s="5" t="s">
        <v>1093</v>
      </c>
      <c r="G10748" s="6" t="s">
        <v>177</v>
      </c>
      <c r="H10748" s="6">
        <v>0</v>
      </c>
      <c r="I10748" s="4" t="s">
        <v>15901</v>
      </c>
      <c r="J10748" s="7" t="s">
        <v>51</v>
      </c>
      <c r="K10748" s="7" t="s">
        <v>52</v>
      </c>
      <c r="L10748" t="e">
        <f>VLOOKUP(A10748,#REF!,1,0)</f>
        <v>#REF!</v>
      </c>
    </row>
    <row r="10749" spans="1:12">
      <c r="A10749" s="3">
        <v>3000000030912</v>
      </c>
      <c r="B10749" s="4" t="s">
        <v>15925</v>
      </c>
      <c r="C10749" s="4" t="s">
        <v>15900</v>
      </c>
      <c r="D10749" s="5" t="s">
        <v>97</v>
      </c>
      <c r="E10749" s="5" t="s">
        <v>47</v>
      </c>
      <c r="F10749" s="5" t="s">
        <v>1093</v>
      </c>
      <c r="G10749" s="6" t="s">
        <v>236</v>
      </c>
      <c r="H10749" s="6">
        <v>0</v>
      </c>
      <c r="I10749" s="4" t="s">
        <v>15901</v>
      </c>
      <c r="J10749" s="7" t="s">
        <v>51</v>
      </c>
      <c r="K10749" s="7" t="s">
        <v>52</v>
      </c>
      <c r="L10749" t="e">
        <f>VLOOKUP(A10749,#REF!,1,0)</f>
        <v>#REF!</v>
      </c>
    </row>
    <row r="10750" spans="1:12">
      <c r="A10750" s="3">
        <v>3000000030919</v>
      </c>
      <c r="B10750" s="4" t="s">
        <v>15926</v>
      </c>
      <c r="C10750" s="4" t="s">
        <v>15900</v>
      </c>
      <c r="D10750" s="5" t="s">
        <v>97</v>
      </c>
      <c r="E10750" s="5" t="s">
        <v>47</v>
      </c>
      <c r="F10750" s="5" t="s">
        <v>945</v>
      </c>
      <c r="G10750" s="6" t="s">
        <v>7871</v>
      </c>
      <c r="H10750" s="6">
        <v>0</v>
      </c>
      <c r="I10750" s="4" t="s">
        <v>15901</v>
      </c>
      <c r="J10750" s="7" t="s">
        <v>51</v>
      </c>
      <c r="K10750" s="7" t="s">
        <v>52</v>
      </c>
      <c r="L10750" t="e">
        <f>VLOOKUP(A10750,#REF!,1,0)</f>
        <v>#REF!</v>
      </c>
    </row>
    <row r="10751" spans="1:12">
      <c r="A10751" s="3">
        <v>3000000030921</v>
      </c>
      <c r="B10751" s="4" t="s">
        <v>15927</v>
      </c>
      <c r="C10751" s="4" t="s">
        <v>15900</v>
      </c>
      <c r="D10751" s="5" t="s">
        <v>97</v>
      </c>
      <c r="E10751" s="5" t="s">
        <v>47</v>
      </c>
      <c r="F10751" s="5" t="s">
        <v>1093</v>
      </c>
      <c r="G10751" s="6" t="s">
        <v>226</v>
      </c>
      <c r="H10751" s="6">
        <v>0</v>
      </c>
      <c r="I10751" s="4" t="s">
        <v>15901</v>
      </c>
      <c r="J10751" s="7" t="s">
        <v>51</v>
      </c>
      <c r="K10751" s="7" t="s">
        <v>52</v>
      </c>
      <c r="L10751" t="e">
        <f>VLOOKUP(A10751,#REF!,1,0)</f>
        <v>#REF!</v>
      </c>
    </row>
    <row r="10752" spans="1:12">
      <c r="A10752" s="3">
        <v>3000000030925</v>
      </c>
      <c r="B10752" s="4" t="s">
        <v>15928</v>
      </c>
      <c r="C10752" s="4" t="s">
        <v>15900</v>
      </c>
      <c r="D10752" s="5" t="s">
        <v>97</v>
      </c>
      <c r="E10752" s="5" t="s">
        <v>47</v>
      </c>
      <c r="F10752" s="5" t="s">
        <v>1093</v>
      </c>
      <c r="G10752" s="6" t="s">
        <v>105</v>
      </c>
      <c r="H10752" s="6">
        <v>0</v>
      </c>
      <c r="I10752" s="4" t="s">
        <v>15901</v>
      </c>
      <c r="J10752" s="7" t="s">
        <v>51</v>
      </c>
      <c r="K10752" s="7" t="s">
        <v>52</v>
      </c>
      <c r="L10752" t="e">
        <f>VLOOKUP(A10752,#REF!,1,0)</f>
        <v>#REF!</v>
      </c>
    </row>
    <row r="10753" spans="1:12">
      <c r="A10753" s="3">
        <v>3000000030926</v>
      </c>
      <c r="B10753" s="4" t="s">
        <v>15929</v>
      </c>
      <c r="C10753" s="4" t="s">
        <v>15900</v>
      </c>
      <c r="D10753" s="5" t="s">
        <v>97</v>
      </c>
      <c r="E10753" s="5" t="s">
        <v>47</v>
      </c>
      <c r="F10753" s="5" t="s">
        <v>1093</v>
      </c>
      <c r="G10753" s="6" t="s">
        <v>226</v>
      </c>
      <c r="H10753" s="6">
        <v>0</v>
      </c>
      <c r="I10753" s="4" t="s">
        <v>15901</v>
      </c>
      <c r="J10753" s="7" t="s">
        <v>51</v>
      </c>
      <c r="K10753" s="7" t="s">
        <v>52</v>
      </c>
      <c r="L10753" t="e">
        <f>VLOOKUP(A10753,#REF!,1,0)</f>
        <v>#REF!</v>
      </c>
    </row>
    <row r="10754" spans="1:12">
      <c r="A10754" s="3">
        <v>3000000030960</v>
      </c>
      <c r="B10754" s="4" t="s">
        <v>15930</v>
      </c>
      <c r="C10754" s="4" t="s">
        <v>3743</v>
      </c>
      <c r="D10754" s="5" t="s">
        <v>97</v>
      </c>
      <c r="E10754" s="5" t="s">
        <v>47</v>
      </c>
      <c r="F10754" s="5" t="s">
        <v>2725</v>
      </c>
      <c r="G10754" s="6" t="s">
        <v>427</v>
      </c>
      <c r="H10754" s="6">
        <v>0</v>
      </c>
      <c r="I10754" s="4" t="s">
        <v>3743</v>
      </c>
      <c r="J10754" s="7" t="s">
        <v>51</v>
      </c>
      <c r="K10754" s="7" t="s">
        <v>52</v>
      </c>
      <c r="L10754" t="e">
        <f>VLOOKUP(A10754,#REF!,1,0)</f>
        <v>#REF!</v>
      </c>
    </row>
    <row r="10755" spans="1:12">
      <c r="A10755" s="3">
        <v>3000000030961</v>
      </c>
      <c r="B10755" s="4" t="s">
        <v>15931</v>
      </c>
      <c r="C10755" s="4" t="s">
        <v>3743</v>
      </c>
      <c r="D10755" s="5" t="s">
        <v>97</v>
      </c>
      <c r="E10755" s="5" t="s">
        <v>47</v>
      </c>
      <c r="F10755" s="5" t="s">
        <v>2725</v>
      </c>
      <c r="G10755" s="6" t="s">
        <v>427</v>
      </c>
      <c r="H10755" s="6">
        <v>0</v>
      </c>
      <c r="I10755" s="4" t="s">
        <v>3743</v>
      </c>
      <c r="J10755" s="7" t="s">
        <v>51</v>
      </c>
      <c r="K10755" s="7" t="s">
        <v>52</v>
      </c>
      <c r="L10755" t="e">
        <f>VLOOKUP(A10755,#REF!,1,0)</f>
        <v>#REF!</v>
      </c>
    </row>
    <row r="10756" spans="1:12">
      <c r="A10756" s="3">
        <v>3000000030962</v>
      </c>
      <c r="B10756" s="4" t="s">
        <v>15932</v>
      </c>
      <c r="C10756" s="4" t="s">
        <v>15933</v>
      </c>
      <c r="D10756" s="5" t="s">
        <v>97</v>
      </c>
      <c r="E10756" s="5" t="s">
        <v>47</v>
      </c>
      <c r="F10756" s="5" t="s">
        <v>48</v>
      </c>
      <c r="G10756" s="6" t="s">
        <v>2883</v>
      </c>
      <c r="H10756" s="6">
        <v>0</v>
      </c>
      <c r="I10756" s="4" t="s">
        <v>15933</v>
      </c>
      <c r="J10756" s="7" t="s">
        <v>51</v>
      </c>
      <c r="K10756" s="7" t="s">
        <v>52</v>
      </c>
      <c r="L10756" t="e">
        <f>VLOOKUP(A10756,#REF!,1,0)</f>
        <v>#REF!</v>
      </c>
    </row>
    <row r="10757" spans="1:12">
      <c r="A10757" s="3">
        <v>3000000030964</v>
      </c>
      <c r="B10757" s="4" t="s">
        <v>15934</v>
      </c>
      <c r="C10757" s="4" t="s">
        <v>15935</v>
      </c>
      <c r="D10757" s="5" t="s">
        <v>55</v>
      </c>
      <c r="E10757" s="5" t="s">
        <v>47</v>
      </c>
      <c r="F10757" s="5" t="s">
        <v>1461</v>
      </c>
      <c r="G10757" s="6" t="s">
        <v>5615</v>
      </c>
      <c r="H10757" s="6">
        <v>0</v>
      </c>
      <c r="I10757" s="4" t="s">
        <v>15771</v>
      </c>
      <c r="J10757" s="7" t="s">
        <v>51</v>
      </c>
      <c r="K10757" s="7" t="s">
        <v>52</v>
      </c>
      <c r="L10757" t="e">
        <f>VLOOKUP(A10757,#REF!,1,0)</f>
        <v>#REF!</v>
      </c>
    </row>
    <row r="10758" spans="1:12">
      <c r="A10758" s="3">
        <v>3000000030969</v>
      </c>
      <c r="B10758" s="4" t="s">
        <v>15936</v>
      </c>
      <c r="C10758" s="4" t="s">
        <v>15937</v>
      </c>
      <c r="D10758" s="5" t="s">
        <v>55</v>
      </c>
      <c r="E10758" s="5" t="s">
        <v>47</v>
      </c>
      <c r="F10758" s="5" t="s">
        <v>1231</v>
      </c>
      <c r="G10758" s="6" t="s">
        <v>1494</v>
      </c>
      <c r="H10758" s="6">
        <v>0</v>
      </c>
      <c r="I10758" s="4" t="s">
        <v>15771</v>
      </c>
      <c r="J10758" s="7" t="s">
        <v>51</v>
      </c>
      <c r="K10758" s="7" t="s">
        <v>52</v>
      </c>
      <c r="L10758" t="e">
        <f>VLOOKUP(A10758,#REF!,1,0)</f>
        <v>#REF!</v>
      </c>
    </row>
    <row r="10759" spans="1:12">
      <c r="A10759" s="3">
        <v>3000000030970</v>
      </c>
      <c r="B10759" s="4" t="s">
        <v>15938</v>
      </c>
      <c r="C10759" s="4" t="s">
        <v>1186</v>
      </c>
      <c r="D10759" s="5" t="s">
        <v>149</v>
      </c>
      <c r="E10759" s="5" t="s">
        <v>47</v>
      </c>
      <c r="F10759" s="5" t="s">
        <v>426</v>
      </c>
      <c r="G10759" s="6" t="s">
        <v>1390</v>
      </c>
      <c r="H10759" s="6">
        <v>0</v>
      </c>
      <c r="I10759" s="4" t="s">
        <v>15939</v>
      </c>
      <c r="J10759" s="7" t="s">
        <v>51</v>
      </c>
      <c r="K10759" s="7" t="s">
        <v>52</v>
      </c>
      <c r="L10759" t="e">
        <f>VLOOKUP(A10759,#REF!,1,0)</f>
        <v>#REF!</v>
      </c>
    </row>
    <row r="10760" spans="1:12">
      <c r="A10760" s="3">
        <v>3000000030973</v>
      </c>
      <c r="B10760" s="4" t="s">
        <v>15940</v>
      </c>
      <c r="C10760" s="4" t="s">
        <v>1802</v>
      </c>
      <c r="D10760" s="5" t="s">
        <v>97</v>
      </c>
      <c r="E10760" s="5" t="s">
        <v>47</v>
      </c>
      <c r="F10760" s="5" t="s">
        <v>1585</v>
      </c>
      <c r="G10760" s="6">
        <v>0</v>
      </c>
      <c r="H10760" s="6" t="s">
        <v>1390</v>
      </c>
      <c r="I10760" s="4" t="s">
        <v>1803</v>
      </c>
      <c r="J10760" s="7" t="s">
        <v>51</v>
      </c>
      <c r="K10760" s="7" t="s">
        <v>52</v>
      </c>
      <c r="L10760" t="e">
        <f>VLOOKUP(A10760,#REF!,1,0)</f>
        <v>#REF!</v>
      </c>
    </row>
    <row r="10761" spans="1:12">
      <c r="A10761" s="3">
        <v>3000000030974</v>
      </c>
      <c r="B10761" s="4" t="s">
        <v>15941</v>
      </c>
      <c r="C10761" s="4" t="s">
        <v>1802</v>
      </c>
      <c r="D10761" s="5" t="s">
        <v>97</v>
      </c>
      <c r="E10761" s="5" t="s">
        <v>47</v>
      </c>
      <c r="F10761" s="5" t="s">
        <v>1585</v>
      </c>
      <c r="G10761" s="6">
        <v>0</v>
      </c>
      <c r="H10761" s="6" t="s">
        <v>1365</v>
      </c>
      <c r="I10761" s="4" t="s">
        <v>1803</v>
      </c>
      <c r="J10761" s="7" t="s">
        <v>51</v>
      </c>
      <c r="K10761" s="7" t="s">
        <v>52</v>
      </c>
      <c r="L10761" t="e">
        <f>VLOOKUP(A10761,#REF!,1,0)</f>
        <v>#REF!</v>
      </c>
    </row>
    <row r="10762" spans="1:12">
      <c r="A10762" s="3">
        <v>3000000030976</v>
      </c>
      <c r="B10762" s="4" t="s">
        <v>15942</v>
      </c>
      <c r="C10762" s="4" t="s">
        <v>1802</v>
      </c>
      <c r="D10762" s="5" t="s">
        <v>97</v>
      </c>
      <c r="E10762" s="5" t="s">
        <v>47</v>
      </c>
      <c r="F10762" s="5" t="s">
        <v>1585</v>
      </c>
      <c r="G10762" s="6">
        <v>0</v>
      </c>
      <c r="H10762" s="6" t="s">
        <v>1390</v>
      </c>
      <c r="I10762" s="4" t="s">
        <v>1803</v>
      </c>
      <c r="J10762" s="7" t="s">
        <v>51</v>
      </c>
      <c r="K10762" s="7" t="s">
        <v>52</v>
      </c>
      <c r="L10762" t="e">
        <f>VLOOKUP(A10762,#REF!,1,0)</f>
        <v>#REF!</v>
      </c>
    </row>
    <row r="10763" spans="1:12">
      <c r="A10763" s="3">
        <v>3000000030978</v>
      </c>
      <c r="B10763" s="4" t="s">
        <v>15943</v>
      </c>
      <c r="C10763" s="4" t="s">
        <v>1802</v>
      </c>
      <c r="D10763" s="5" t="s">
        <v>97</v>
      </c>
      <c r="E10763" s="5" t="s">
        <v>47</v>
      </c>
      <c r="F10763" s="5" t="s">
        <v>1585</v>
      </c>
      <c r="G10763" s="6">
        <v>0</v>
      </c>
      <c r="H10763" s="6" t="s">
        <v>1390</v>
      </c>
      <c r="I10763" s="4" t="s">
        <v>1803</v>
      </c>
      <c r="J10763" s="7" t="s">
        <v>51</v>
      </c>
      <c r="K10763" s="7" t="s">
        <v>52</v>
      </c>
      <c r="L10763" t="e">
        <f>VLOOKUP(A10763,#REF!,1,0)</f>
        <v>#REF!</v>
      </c>
    </row>
    <row r="10764" spans="1:12">
      <c r="A10764" s="3">
        <v>3000000030980</v>
      </c>
      <c r="B10764" s="4" t="s">
        <v>15944</v>
      </c>
      <c r="C10764" s="4" t="s">
        <v>1802</v>
      </c>
      <c r="D10764" s="5" t="s">
        <v>97</v>
      </c>
      <c r="E10764" s="5" t="s">
        <v>47</v>
      </c>
      <c r="F10764" s="5" t="s">
        <v>1585</v>
      </c>
      <c r="G10764" s="6">
        <v>0</v>
      </c>
      <c r="H10764" s="6" t="s">
        <v>1390</v>
      </c>
      <c r="I10764" s="4" t="s">
        <v>1803</v>
      </c>
      <c r="J10764" s="7" t="s">
        <v>51</v>
      </c>
      <c r="K10764" s="7" t="s">
        <v>52</v>
      </c>
      <c r="L10764" t="e">
        <f>VLOOKUP(A10764,#REF!,1,0)</f>
        <v>#REF!</v>
      </c>
    </row>
    <row r="10765" spans="1:12">
      <c r="A10765" s="3">
        <v>3000000030981</v>
      </c>
      <c r="B10765" s="4" t="s">
        <v>15945</v>
      </c>
      <c r="C10765" s="4" t="s">
        <v>1802</v>
      </c>
      <c r="D10765" s="5" t="s">
        <v>97</v>
      </c>
      <c r="E10765" s="5" t="s">
        <v>47</v>
      </c>
      <c r="F10765" s="5" t="s">
        <v>1585</v>
      </c>
      <c r="G10765" s="6">
        <v>0</v>
      </c>
      <c r="H10765" s="6" t="s">
        <v>1707</v>
      </c>
      <c r="I10765" s="4" t="s">
        <v>1803</v>
      </c>
      <c r="J10765" s="7" t="s">
        <v>51</v>
      </c>
      <c r="K10765" s="7" t="s">
        <v>52</v>
      </c>
      <c r="L10765" t="e">
        <f>VLOOKUP(A10765,#REF!,1,0)</f>
        <v>#REF!</v>
      </c>
    </row>
    <row r="10766" spans="1:12">
      <c r="A10766" s="3">
        <v>3000000030982</v>
      </c>
      <c r="B10766" s="4" t="s">
        <v>15946</v>
      </c>
      <c r="C10766" s="4" t="s">
        <v>1802</v>
      </c>
      <c r="D10766" s="5" t="s">
        <v>97</v>
      </c>
      <c r="E10766" s="5" t="s">
        <v>47</v>
      </c>
      <c r="F10766" s="5" t="s">
        <v>1585</v>
      </c>
      <c r="G10766" s="6">
        <v>0</v>
      </c>
      <c r="H10766" s="6" t="s">
        <v>1707</v>
      </c>
      <c r="I10766" s="4" t="s">
        <v>1803</v>
      </c>
      <c r="J10766" s="7" t="s">
        <v>51</v>
      </c>
      <c r="K10766" s="7" t="s">
        <v>52</v>
      </c>
      <c r="L10766" t="e">
        <f>VLOOKUP(A10766,#REF!,1,0)</f>
        <v>#REF!</v>
      </c>
    </row>
    <row r="10767" spans="1:12">
      <c r="A10767" s="3">
        <v>3000000030983</v>
      </c>
      <c r="B10767" s="4" t="s">
        <v>15947</v>
      </c>
      <c r="C10767" s="4" t="s">
        <v>3743</v>
      </c>
      <c r="D10767" s="5" t="s">
        <v>97</v>
      </c>
      <c r="E10767" s="5" t="s">
        <v>165</v>
      </c>
      <c r="F10767" s="5" t="s">
        <v>2725</v>
      </c>
      <c r="G10767" s="6">
        <v>0</v>
      </c>
      <c r="H10767" s="6" t="s">
        <v>360</v>
      </c>
      <c r="I10767" s="4" t="s">
        <v>3665</v>
      </c>
      <c r="J10767" s="7" t="s">
        <v>51</v>
      </c>
      <c r="K10767" s="7" t="s">
        <v>52</v>
      </c>
      <c r="L10767" t="e">
        <f>VLOOKUP(A10767,#REF!,1,0)</f>
        <v>#REF!</v>
      </c>
    </row>
    <row r="10768" spans="1:12">
      <c r="A10768" s="3">
        <v>3000000030984</v>
      </c>
      <c r="B10768" s="4" t="s">
        <v>15948</v>
      </c>
      <c r="C10768" s="4" t="s">
        <v>6009</v>
      </c>
      <c r="D10768" s="5" t="s">
        <v>97</v>
      </c>
      <c r="E10768" s="5" t="s">
        <v>47</v>
      </c>
      <c r="F10768" s="5" t="s">
        <v>48</v>
      </c>
      <c r="G10768" s="6" t="s">
        <v>992</v>
      </c>
      <c r="H10768" s="6">
        <v>0</v>
      </c>
      <c r="I10768" s="4" t="s">
        <v>15949</v>
      </c>
      <c r="J10768" s="7" t="s">
        <v>51</v>
      </c>
      <c r="K10768" s="7" t="s">
        <v>52</v>
      </c>
      <c r="L10768" t="e">
        <f>VLOOKUP(A10768,#REF!,1,0)</f>
        <v>#REF!</v>
      </c>
    </row>
    <row r="10769" spans="1:12">
      <c r="A10769" s="3">
        <v>3000000030985</v>
      </c>
      <c r="B10769" s="4" t="s">
        <v>15950</v>
      </c>
      <c r="C10769" s="4" t="s">
        <v>15951</v>
      </c>
      <c r="D10769" s="5" t="s">
        <v>97</v>
      </c>
      <c r="E10769" s="5" t="s">
        <v>47</v>
      </c>
      <c r="F10769" s="5" t="s">
        <v>606</v>
      </c>
      <c r="G10769" s="6" t="s">
        <v>80</v>
      </c>
      <c r="H10769" s="6">
        <v>0</v>
      </c>
      <c r="I10769" s="4" t="s">
        <v>15951</v>
      </c>
      <c r="J10769" s="7" t="s">
        <v>51</v>
      </c>
      <c r="K10769" s="7" t="s">
        <v>52</v>
      </c>
      <c r="L10769" t="e">
        <f>VLOOKUP(A10769,#REF!,1,0)</f>
        <v>#REF!</v>
      </c>
    </row>
    <row r="10770" spans="1:12">
      <c r="A10770" s="3">
        <v>3000000030993</v>
      </c>
      <c r="B10770" s="4" t="s">
        <v>15952</v>
      </c>
      <c r="C10770" s="4" t="s">
        <v>1802</v>
      </c>
      <c r="D10770" s="5" t="s">
        <v>97</v>
      </c>
      <c r="E10770" s="5" t="s">
        <v>47</v>
      </c>
      <c r="F10770" s="5" t="s">
        <v>1585</v>
      </c>
      <c r="G10770" s="6">
        <v>0</v>
      </c>
      <c r="H10770" s="6" t="s">
        <v>1390</v>
      </c>
      <c r="I10770" s="4" t="s">
        <v>1803</v>
      </c>
      <c r="J10770" s="7" t="s">
        <v>51</v>
      </c>
      <c r="K10770" s="7" t="s">
        <v>52</v>
      </c>
      <c r="L10770" t="e">
        <f>VLOOKUP(A10770,#REF!,1,0)</f>
        <v>#REF!</v>
      </c>
    </row>
    <row r="10771" spans="1:12">
      <c r="A10771" s="3">
        <v>3000000030994</v>
      </c>
      <c r="B10771" s="4" t="s">
        <v>15953</v>
      </c>
      <c r="C10771" s="4" t="s">
        <v>1802</v>
      </c>
      <c r="D10771" s="5" t="s">
        <v>97</v>
      </c>
      <c r="E10771" s="5" t="s">
        <v>47</v>
      </c>
      <c r="F10771" s="5" t="s">
        <v>1585</v>
      </c>
      <c r="G10771" s="6">
        <v>0</v>
      </c>
      <c r="H10771" s="6" t="s">
        <v>1365</v>
      </c>
      <c r="I10771" s="4" t="s">
        <v>1803</v>
      </c>
      <c r="J10771" s="7" t="s">
        <v>51</v>
      </c>
      <c r="K10771" s="7" t="s">
        <v>52</v>
      </c>
      <c r="L10771" t="e">
        <f>VLOOKUP(A10771,#REF!,1,0)</f>
        <v>#REF!</v>
      </c>
    </row>
    <row r="10772" spans="1:12">
      <c r="A10772" s="3">
        <v>3000000030995</v>
      </c>
      <c r="B10772" s="4" t="s">
        <v>15954</v>
      </c>
      <c r="C10772" s="4" t="s">
        <v>1802</v>
      </c>
      <c r="D10772" s="5" t="s">
        <v>97</v>
      </c>
      <c r="E10772" s="5" t="s">
        <v>47</v>
      </c>
      <c r="F10772" s="5" t="s">
        <v>1585</v>
      </c>
      <c r="G10772" s="6">
        <v>0</v>
      </c>
      <c r="H10772" s="6" t="s">
        <v>1365</v>
      </c>
      <c r="I10772" s="4" t="s">
        <v>1803</v>
      </c>
      <c r="J10772" s="7" t="s">
        <v>51</v>
      </c>
      <c r="K10772" s="7" t="s">
        <v>52</v>
      </c>
      <c r="L10772" t="e">
        <f>VLOOKUP(A10772,#REF!,1,0)</f>
        <v>#REF!</v>
      </c>
    </row>
    <row r="10773" spans="1:12">
      <c r="A10773" s="3">
        <v>3000000030996</v>
      </c>
      <c r="B10773" s="4" t="s">
        <v>15955</v>
      </c>
      <c r="C10773" s="4" t="s">
        <v>1802</v>
      </c>
      <c r="D10773" s="5" t="s">
        <v>97</v>
      </c>
      <c r="E10773" s="5" t="s">
        <v>47</v>
      </c>
      <c r="F10773" s="5" t="s">
        <v>1585</v>
      </c>
      <c r="G10773" s="6">
        <v>0</v>
      </c>
      <c r="H10773" s="6" t="s">
        <v>1365</v>
      </c>
      <c r="I10773" s="4" t="s">
        <v>1803</v>
      </c>
      <c r="J10773" s="7" t="s">
        <v>51</v>
      </c>
      <c r="K10773" s="7" t="s">
        <v>52</v>
      </c>
      <c r="L10773" t="e">
        <f>VLOOKUP(A10773,#REF!,1,0)</f>
        <v>#REF!</v>
      </c>
    </row>
    <row r="10774" spans="1:12">
      <c r="A10774" s="3">
        <v>3000000030997</v>
      </c>
      <c r="B10774" s="4" t="s">
        <v>15956</v>
      </c>
      <c r="C10774" s="4" t="s">
        <v>1802</v>
      </c>
      <c r="D10774" s="5" t="s">
        <v>97</v>
      </c>
      <c r="E10774" s="5" t="s">
        <v>47</v>
      </c>
      <c r="F10774" s="5" t="s">
        <v>1585</v>
      </c>
      <c r="G10774" s="6">
        <v>0</v>
      </c>
      <c r="H10774" s="6" t="s">
        <v>1707</v>
      </c>
      <c r="I10774" s="4" t="s">
        <v>1803</v>
      </c>
      <c r="J10774" s="7" t="s">
        <v>51</v>
      </c>
      <c r="K10774" s="7" t="s">
        <v>52</v>
      </c>
      <c r="L10774" t="e">
        <f>VLOOKUP(A10774,#REF!,1,0)</f>
        <v>#REF!</v>
      </c>
    </row>
    <row r="10775" spans="1:12">
      <c r="A10775" s="3">
        <v>3000000030998</v>
      </c>
      <c r="B10775" s="4" t="s">
        <v>15957</v>
      </c>
      <c r="C10775" s="4" t="s">
        <v>1802</v>
      </c>
      <c r="D10775" s="5" t="s">
        <v>97</v>
      </c>
      <c r="E10775" s="5" t="s">
        <v>47</v>
      </c>
      <c r="F10775" s="5" t="s">
        <v>1585</v>
      </c>
      <c r="G10775" s="6">
        <v>0</v>
      </c>
      <c r="H10775" s="6" t="s">
        <v>1365</v>
      </c>
      <c r="I10775" s="4" t="s">
        <v>1803</v>
      </c>
      <c r="J10775" s="7" t="s">
        <v>51</v>
      </c>
      <c r="K10775" s="7" t="s">
        <v>52</v>
      </c>
      <c r="L10775" t="e">
        <f>VLOOKUP(A10775,#REF!,1,0)</f>
        <v>#REF!</v>
      </c>
    </row>
    <row r="10776" spans="1:12">
      <c r="A10776" s="3">
        <v>3000000031002</v>
      </c>
      <c r="B10776" s="4" t="s">
        <v>15958</v>
      </c>
      <c r="C10776" s="4" t="s">
        <v>1802</v>
      </c>
      <c r="D10776" s="5" t="s">
        <v>97</v>
      </c>
      <c r="E10776" s="5" t="s">
        <v>47</v>
      </c>
      <c r="F10776" s="5" t="s">
        <v>1585</v>
      </c>
      <c r="G10776" s="6">
        <v>0</v>
      </c>
      <c r="H10776" s="6" t="s">
        <v>1390</v>
      </c>
      <c r="I10776" s="4" t="s">
        <v>1803</v>
      </c>
      <c r="J10776" s="7" t="s">
        <v>51</v>
      </c>
      <c r="K10776" s="7" t="s">
        <v>52</v>
      </c>
      <c r="L10776" t="e">
        <f>VLOOKUP(A10776,#REF!,1,0)</f>
        <v>#REF!</v>
      </c>
    </row>
    <row r="10777" spans="1:12">
      <c r="A10777" s="3">
        <v>3000000031004</v>
      </c>
      <c r="B10777" s="4" t="s">
        <v>15959</v>
      </c>
      <c r="C10777" s="4" t="s">
        <v>1802</v>
      </c>
      <c r="D10777" s="5" t="s">
        <v>97</v>
      </c>
      <c r="E10777" s="5" t="s">
        <v>47</v>
      </c>
      <c r="F10777" s="5" t="s">
        <v>1585</v>
      </c>
      <c r="G10777" s="6">
        <v>0</v>
      </c>
      <c r="H10777" s="6" t="s">
        <v>1390</v>
      </c>
      <c r="I10777" s="4" t="s">
        <v>1803</v>
      </c>
      <c r="J10777" s="7" t="s">
        <v>51</v>
      </c>
      <c r="K10777" s="7" t="s">
        <v>52</v>
      </c>
      <c r="L10777" t="e">
        <f>VLOOKUP(A10777,#REF!,1,0)</f>
        <v>#REF!</v>
      </c>
    </row>
    <row r="10778" spans="1:12">
      <c r="A10778" s="3">
        <v>3000000031009</v>
      </c>
      <c r="B10778" s="4" t="s">
        <v>15960</v>
      </c>
      <c r="C10778" s="4" t="s">
        <v>1802</v>
      </c>
      <c r="D10778" s="5" t="s">
        <v>97</v>
      </c>
      <c r="E10778" s="5" t="s">
        <v>47</v>
      </c>
      <c r="F10778" s="5" t="s">
        <v>1585</v>
      </c>
      <c r="G10778" s="6">
        <v>0</v>
      </c>
      <c r="H10778" s="6" t="s">
        <v>1707</v>
      </c>
      <c r="I10778" s="4" t="s">
        <v>1803</v>
      </c>
      <c r="J10778" s="7" t="s">
        <v>51</v>
      </c>
      <c r="K10778" s="7" t="s">
        <v>52</v>
      </c>
      <c r="L10778" t="e">
        <f>VLOOKUP(A10778,#REF!,1,0)</f>
        <v>#REF!</v>
      </c>
    </row>
    <row r="10779" spans="1:12">
      <c r="A10779" s="3">
        <v>3000000031010</v>
      </c>
      <c r="B10779" s="4" t="s">
        <v>15961</v>
      </c>
      <c r="C10779" s="4" t="s">
        <v>1802</v>
      </c>
      <c r="D10779" s="5" t="s">
        <v>97</v>
      </c>
      <c r="E10779" s="5" t="s">
        <v>47</v>
      </c>
      <c r="F10779" s="5" t="s">
        <v>1585</v>
      </c>
      <c r="G10779" s="6">
        <v>0</v>
      </c>
      <c r="H10779" s="6" t="s">
        <v>1707</v>
      </c>
      <c r="I10779" s="4" t="s">
        <v>1803</v>
      </c>
      <c r="J10779" s="7" t="s">
        <v>51</v>
      </c>
      <c r="K10779" s="7" t="s">
        <v>52</v>
      </c>
      <c r="L10779" t="e">
        <f>VLOOKUP(A10779,#REF!,1,0)</f>
        <v>#REF!</v>
      </c>
    </row>
    <row r="10780" spans="1:12">
      <c r="A10780" s="3">
        <v>3000000031012</v>
      </c>
      <c r="B10780" s="4" t="s">
        <v>15962</v>
      </c>
      <c r="C10780" s="4" t="s">
        <v>1802</v>
      </c>
      <c r="D10780" s="5" t="s">
        <v>97</v>
      </c>
      <c r="E10780" s="5" t="s">
        <v>47</v>
      </c>
      <c r="F10780" s="5" t="s">
        <v>1585</v>
      </c>
      <c r="G10780" s="6">
        <v>0</v>
      </c>
      <c r="H10780" s="6" t="s">
        <v>1390</v>
      </c>
      <c r="I10780" s="4" t="s">
        <v>1803</v>
      </c>
      <c r="J10780" s="7" t="s">
        <v>51</v>
      </c>
      <c r="K10780" s="7" t="s">
        <v>52</v>
      </c>
      <c r="L10780" t="e">
        <f>VLOOKUP(A10780,#REF!,1,0)</f>
        <v>#REF!</v>
      </c>
    </row>
    <row r="10781" spans="1:12">
      <c r="A10781" s="3">
        <v>3000000031014</v>
      </c>
      <c r="B10781" s="4" t="s">
        <v>15963</v>
      </c>
      <c r="C10781" s="4" t="s">
        <v>1802</v>
      </c>
      <c r="D10781" s="5" t="s">
        <v>97</v>
      </c>
      <c r="E10781" s="5" t="s">
        <v>47</v>
      </c>
      <c r="F10781" s="5" t="s">
        <v>1585</v>
      </c>
      <c r="G10781" s="6">
        <v>0</v>
      </c>
      <c r="H10781" s="6" t="s">
        <v>1390</v>
      </c>
      <c r="I10781" s="4" t="s">
        <v>1803</v>
      </c>
      <c r="J10781" s="7" t="s">
        <v>51</v>
      </c>
      <c r="K10781" s="7" t="s">
        <v>52</v>
      </c>
      <c r="L10781" t="e">
        <f>VLOOKUP(A10781,#REF!,1,0)</f>
        <v>#REF!</v>
      </c>
    </row>
    <row r="10782" spans="1:12">
      <c r="A10782" s="3">
        <v>3000000031016</v>
      </c>
      <c r="B10782" s="4" t="s">
        <v>15964</v>
      </c>
      <c r="C10782" s="4" t="s">
        <v>1802</v>
      </c>
      <c r="D10782" s="5" t="s">
        <v>97</v>
      </c>
      <c r="E10782" s="5" t="s">
        <v>47</v>
      </c>
      <c r="F10782" s="5" t="s">
        <v>1585</v>
      </c>
      <c r="G10782" s="6">
        <v>0</v>
      </c>
      <c r="H10782" s="6" t="s">
        <v>1390</v>
      </c>
      <c r="I10782" s="4" t="s">
        <v>1803</v>
      </c>
      <c r="J10782" s="7" t="s">
        <v>51</v>
      </c>
      <c r="K10782" s="7" t="s">
        <v>52</v>
      </c>
      <c r="L10782" t="e">
        <f>VLOOKUP(A10782,#REF!,1,0)</f>
        <v>#REF!</v>
      </c>
    </row>
    <row r="10783" spans="1:12">
      <c r="A10783" s="3">
        <v>3000000031034</v>
      </c>
      <c r="B10783" s="4" t="s">
        <v>15965</v>
      </c>
      <c r="C10783" s="4" t="s">
        <v>1066</v>
      </c>
      <c r="D10783" s="5" t="s">
        <v>97</v>
      </c>
      <c r="E10783" s="5" t="s">
        <v>47</v>
      </c>
      <c r="F10783" s="5" t="s">
        <v>73</v>
      </c>
      <c r="G10783" s="6">
        <v>0</v>
      </c>
      <c r="H10783" s="6" t="s">
        <v>3134</v>
      </c>
      <c r="I10783" s="4" t="s">
        <v>101</v>
      </c>
      <c r="J10783" s="7" t="s">
        <v>51</v>
      </c>
      <c r="K10783" s="7" t="s">
        <v>52</v>
      </c>
      <c r="L10783" t="e">
        <f>VLOOKUP(A10783,#REF!,1,0)</f>
        <v>#REF!</v>
      </c>
    </row>
    <row r="10784" spans="1:12">
      <c r="A10784" s="3">
        <v>3000000031035</v>
      </c>
      <c r="B10784" s="4" t="s">
        <v>15966</v>
      </c>
      <c r="C10784" s="4" t="s">
        <v>15967</v>
      </c>
      <c r="D10784" s="5" t="s">
        <v>97</v>
      </c>
      <c r="E10784" s="5" t="s">
        <v>47</v>
      </c>
      <c r="F10784" s="5" t="s">
        <v>1415</v>
      </c>
      <c r="G10784" s="6">
        <v>0</v>
      </c>
      <c r="H10784" s="6" t="s">
        <v>9465</v>
      </c>
      <c r="I10784" s="4" t="s">
        <v>1249</v>
      </c>
      <c r="J10784" s="7" t="s">
        <v>51</v>
      </c>
      <c r="K10784" s="7" t="s">
        <v>52</v>
      </c>
      <c r="L10784" t="e">
        <f>VLOOKUP(A10784,#REF!,1,0)</f>
        <v>#REF!</v>
      </c>
    </row>
    <row r="10785" spans="1:12">
      <c r="A10785" s="3">
        <v>3000000031036</v>
      </c>
      <c r="B10785" s="4" t="s">
        <v>15968</v>
      </c>
      <c r="C10785" s="4" t="s">
        <v>15900</v>
      </c>
      <c r="D10785" s="5" t="s">
        <v>97</v>
      </c>
      <c r="E10785" s="5" t="s">
        <v>47</v>
      </c>
      <c r="F10785" s="5" t="s">
        <v>1795</v>
      </c>
      <c r="G10785" s="6" t="s">
        <v>1200</v>
      </c>
      <c r="H10785" s="6">
        <v>0</v>
      </c>
      <c r="I10785" s="4" t="s">
        <v>15901</v>
      </c>
      <c r="J10785" s="7" t="s">
        <v>51</v>
      </c>
      <c r="K10785" s="7" t="s">
        <v>52</v>
      </c>
      <c r="L10785" t="e">
        <f>VLOOKUP(A10785,#REF!,1,0)</f>
        <v>#REF!</v>
      </c>
    </row>
    <row r="10786" spans="1:12">
      <c r="A10786" s="3">
        <v>3000000031037</v>
      </c>
      <c r="B10786" s="4" t="s">
        <v>15969</v>
      </c>
      <c r="C10786" s="4" t="s">
        <v>15900</v>
      </c>
      <c r="D10786" s="5" t="s">
        <v>97</v>
      </c>
      <c r="E10786" s="5" t="s">
        <v>47</v>
      </c>
      <c r="F10786" s="5" t="s">
        <v>1795</v>
      </c>
      <c r="G10786" s="6" t="s">
        <v>1136</v>
      </c>
      <c r="H10786" s="6">
        <v>0</v>
      </c>
      <c r="I10786" s="4" t="s">
        <v>15901</v>
      </c>
      <c r="J10786" s="7" t="s">
        <v>51</v>
      </c>
      <c r="K10786" s="7" t="s">
        <v>52</v>
      </c>
      <c r="L10786" t="e">
        <f>VLOOKUP(A10786,#REF!,1,0)</f>
        <v>#REF!</v>
      </c>
    </row>
    <row r="10787" spans="1:12">
      <c r="A10787" s="3">
        <v>3000000031038</v>
      </c>
      <c r="B10787" s="4" t="s">
        <v>15970</v>
      </c>
      <c r="C10787" s="4" t="s">
        <v>15900</v>
      </c>
      <c r="D10787" s="5" t="s">
        <v>97</v>
      </c>
      <c r="E10787" s="5" t="s">
        <v>47</v>
      </c>
      <c r="F10787" s="5" t="s">
        <v>158</v>
      </c>
      <c r="G10787" s="6" t="s">
        <v>3134</v>
      </c>
      <c r="H10787" s="6">
        <v>0</v>
      </c>
      <c r="I10787" s="4" t="s">
        <v>15901</v>
      </c>
      <c r="J10787" s="7" t="s">
        <v>51</v>
      </c>
      <c r="K10787" s="7" t="s">
        <v>52</v>
      </c>
      <c r="L10787" t="e">
        <f>VLOOKUP(A10787,#REF!,1,0)</f>
        <v>#REF!</v>
      </c>
    </row>
    <row r="10788" spans="1:12">
      <c r="A10788" s="3">
        <v>3000000031039</v>
      </c>
      <c r="B10788" s="4" t="s">
        <v>15971</v>
      </c>
      <c r="C10788" s="4" t="s">
        <v>15900</v>
      </c>
      <c r="D10788" s="5" t="s">
        <v>97</v>
      </c>
      <c r="E10788" s="5" t="s">
        <v>47</v>
      </c>
      <c r="F10788" s="5" t="s">
        <v>158</v>
      </c>
      <c r="G10788" s="6" t="s">
        <v>1200</v>
      </c>
      <c r="H10788" s="6">
        <v>0</v>
      </c>
      <c r="I10788" s="4" t="s">
        <v>15901</v>
      </c>
      <c r="J10788" s="7" t="s">
        <v>51</v>
      </c>
      <c r="K10788" s="7" t="s">
        <v>52</v>
      </c>
      <c r="L10788" t="e">
        <f>VLOOKUP(A10788,#REF!,1,0)</f>
        <v>#REF!</v>
      </c>
    </row>
    <row r="10789" spans="1:12">
      <c r="A10789" s="3">
        <v>3000000031040</v>
      </c>
      <c r="B10789" s="4" t="s">
        <v>15972</v>
      </c>
      <c r="C10789" s="4" t="s">
        <v>15900</v>
      </c>
      <c r="D10789" s="5" t="s">
        <v>97</v>
      </c>
      <c r="E10789" s="5" t="s">
        <v>47</v>
      </c>
      <c r="F10789" s="5" t="s">
        <v>158</v>
      </c>
      <c r="G10789" s="6" t="s">
        <v>3675</v>
      </c>
      <c r="H10789" s="6">
        <v>0</v>
      </c>
      <c r="I10789" s="4" t="s">
        <v>15901</v>
      </c>
      <c r="J10789" s="7" t="s">
        <v>51</v>
      </c>
      <c r="K10789" s="7" t="s">
        <v>52</v>
      </c>
      <c r="L10789" t="e">
        <f>VLOOKUP(A10789,#REF!,1,0)</f>
        <v>#REF!</v>
      </c>
    </row>
    <row r="10790" spans="1:12">
      <c r="A10790" s="3">
        <v>3000000031041</v>
      </c>
      <c r="B10790" s="4" t="s">
        <v>15973</v>
      </c>
      <c r="C10790" s="4" t="s">
        <v>15900</v>
      </c>
      <c r="D10790" s="5" t="s">
        <v>97</v>
      </c>
      <c r="E10790" s="5" t="s">
        <v>47</v>
      </c>
      <c r="F10790" s="5" t="s">
        <v>1190</v>
      </c>
      <c r="G10790" s="6" t="s">
        <v>407</v>
      </c>
      <c r="H10790" s="6">
        <v>0</v>
      </c>
      <c r="I10790" s="4" t="s">
        <v>15901</v>
      </c>
      <c r="J10790" s="7" t="s">
        <v>51</v>
      </c>
      <c r="K10790" s="7" t="s">
        <v>52</v>
      </c>
      <c r="L10790" t="e">
        <f>VLOOKUP(A10790,#REF!,1,0)</f>
        <v>#REF!</v>
      </c>
    </row>
    <row r="10791" spans="1:12">
      <c r="A10791" s="3">
        <v>3000000031042</v>
      </c>
      <c r="B10791" s="4" t="s">
        <v>15974</v>
      </c>
      <c r="C10791" s="4" t="s">
        <v>15900</v>
      </c>
      <c r="D10791" s="5" t="s">
        <v>97</v>
      </c>
      <c r="E10791" s="5" t="s">
        <v>47</v>
      </c>
      <c r="F10791" s="5" t="s">
        <v>316</v>
      </c>
      <c r="G10791" s="6" t="s">
        <v>1136</v>
      </c>
      <c r="H10791" s="6">
        <v>0</v>
      </c>
      <c r="I10791" s="4" t="s">
        <v>15901</v>
      </c>
      <c r="J10791" s="7" t="s">
        <v>51</v>
      </c>
      <c r="K10791" s="7" t="s">
        <v>52</v>
      </c>
      <c r="L10791" t="e">
        <f>VLOOKUP(A10791,#REF!,1,0)</f>
        <v>#REF!</v>
      </c>
    </row>
    <row r="10792" spans="1:12">
      <c r="A10792" s="3">
        <v>3000000031043</v>
      </c>
      <c r="B10792" s="4" t="s">
        <v>15975</v>
      </c>
      <c r="C10792" s="4" t="s">
        <v>15900</v>
      </c>
      <c r="D10792" s="5" t="s">
        <v>97</v>
      </c>
      <c r="E10792" s="5" t="s">
        <v>47</v>
      </c>
      <c r="F10792" s="5" t="s">
        <v>316</v>
      </c>
      <c r="G10792" s="6" t="s">
        <v>226</v>
      </c>
      <c r="H10792" s="6">
        <v>0</v>
      </c>
      <c r="I10792" s="4" t="s">
        <v>15901</v>
      </c>
      <c r="J10792" s="7" t="s">
        <v>51</v>
      </c>
      <c r="K10792" s="7" t="s">
        <v>52</v>
      </c>
      <c r="L10792" t="e">
        <f>VLOOKUP(A10792,#REF!,1,0)</f>
        <v>#REF!</v>
      </c>
    </row>
    <row r="10793" spans="1:12">
      <c r="A10793" s="3">
        <v>3000000031044</v>
      </c>
      <c r="B10793" s="4" t="s">
        <v>15976</v>
      </c>
      <c r="C10793" s="4" t="s">
        <v>15900</v>
      </c>
      <c r="D10793" s="5" t="s">
        <v>97</v>
      </c>
      <c r="E10793" s="5" t="s">
        <v>47</v>
      </c>
      <c r="F10793" s="5" t="s">
        <v>1093</v>
      </c>
      <c r="G10793" s="6" t="s">
        <v>226</v>
      </c>
      <c r="H10793" s="6">
        <v>0</v>
      </c>
      <c r="I10793" s="4" t="s">
        <v>15901</v>
      </c>
      <c r="J10793" s="7" t="s">
        <v>51</v>
      </c>
      <c r="K10793" s="7" t="s">
        <v>52</v>
      </c>
      <c r="L10793" t="e">
        <f>VLOOKUP(A10793,#REF!,1,0)</f>
        <v>#REF!</v>
      </c>
    </row>
    <row r="10794" spans="1:12">
      <c r="A10794" s="3">
        <v>3000000031045</v>
      </c>
      <c r="B10794" s="4" t="s">
        <v>15977</v>
      </c>
      <c r="C10794" s="4" t="s">
        <v>15900</v>
      </c>
      <c r="D10794" s="5" t="s">
        <v>97</v>
      </c>
      <c r="E10794" s="5" t="s">
        <v>47</v>
      </c>
      <c r="F10794" s="5" t="s">
        <v>1093</v>
      </c>
      <c r="G10794" s="6" t="s">
        <v>226</v>
      </c>
      <c r="H10794" s="6">
        <v>0</v>
      </c>
      <c r="I10794" s="4" t="s">
        <v>15901</v>
      </c>
      <c r="J10794" s="7" t="s">
        <v>51</v>
      </c>
      <c r="K10794" s="7" t="s">
        <v>52</v>
      </c>
      <c r="L10794" t="e">
        <f>VLOOKUP(A10794,#REF!,1,0)</f>
        <v>#REF!</v>
      </c>
    </row>
    <row r="10795" spans="1:12">
      <c r="A10795" s="3">
        <v>3000000031046</v>
      </c>
      <c r="B10795" s="4" t="s">
        <v>15978</v>
      </c>
      <c r="C10795" s="4" t="s">
        <v>1802</v>
      </c>
      <c r="D10795" s="5" t="s">
        <v>97</v>
      </c>
      <c r="E10795" s="5" t="s">
        <v>47</v>
      </c>
      <c r="F10795" s="5" t="s">
        <v>1585</v>
      </c>
      <c r="G10795" s="6">
        <v>0</v>
      </c>
      <c r="H10795" s="6" t="s">
        <v>1390</v>
      </c>
      <c r="I10795" s="4" t="s">
        <v>1803</v>
      </c>
      <c r="J10795" s="7" t="s">
        <v>51</v>
      </c>
      <c r="K10795" s="7" t="s">
        <v>52</v>
      </c>
      <c r="L10795" t="e">
        <f>VLOOKUP(A10795,#REF!,1,0)</f>
        <v>#REF!</v>
      </c>
    </row>
    <row r="10796" spans="1:12">
      <c r="A10796" s="3">
        <v>3000000031047</v>
      </c>
      <c r="B10796" s="4" t="s">
        <v>15979</v>
      </c>
      <c r="C10796" s="4" t="s">
        <v>1802</v>
      </c>
      <c r="D10796" s="5" t="s">
        <v>97</v>
      </c>
      <c r="E10796" s="5" t="s">
        <v>47</v>
      </c>
      <c r="F10796" s="5" t="s">
        <v>1585</v>
      </c>
      <c r="G10796" s="6">
        <v>0</v>
      </c>
      <c r="H10796" s="6" t="s">
        <v>1365</v>
      </c>
      <c r="I10796" s="4" t="s">
        <v>1803</v>
      </c>
      <c r="J10796" s="7" t="s">
        <v>51</v>
      </c>
      <c r="K10796" s="7" t="s">
        <v>52</v>
      </c>
      <c r="L10796" t="e">
        <f>VLOOKUP(A10796,#REF!,1,0)</f>
        <v>#REF!</v>
      </c>
    </row>
    <row r="10797" spans="1:12">
      <c r="A10797" s="3">
        <v>3000000031048</v>
      </c>
      <c r="B10797" s="4" t="s">
        <v>15980</v>
      </c>
      <c r="C10797" s="4" t="s">
        <v>1802</v>
      </c>
      <c r="D10797" s="5" t="s">
        <v>97</v>
      </c>
      <c r="E10797" s="5" t="s">
        <v>47</v>
      </c>
      <c r="F10797" s="5" t="s">
        <v>1585</v>
      </c>
      <c r="G10797" s="6">
        <v>0</v>
      </c>
      <c r="H10797" s="6" t="s">
        <v>1390</v>
      </c>
      <c r="I10797" s="4" t="s">
        <v>1803</v>
      </c>
      <c r="J10797" s="7" t="s">
        <v>51</v>
      </c>
      <c r="K10797" s="7" t="s">
        <v>52</v>
      </c>
      <c r="L10797" t="e">
        <f>VLOOKUP(A10797,#REF!,1,0)</f>
        <v>#REF!</v>
      </c>
    </row>
    <row r="10798" spans="1:12">
      <c r="A10798" s="3">
        <v>3000000031049</v>
      </c>
      <c r="B10798" s="4" t="s">
        <v>15981</v>
      </c>
      <c r="C10798" s="4" t="s">
        <v>1802</v>
      </c>
      <c r="D10798" s="5" t="s">
        <v>97</v>
      </c>
      <c r="E10798" s="5" t="s">
        <v>47</v>
      </c>
      <c r="F10798" s="5" t="s">
        <v>1585</v>
      </c>
      <c r="G10798" s="6">
        <v>0</v>
      </c>
      <c r="H10798" s="6" t="s">
        <v>1390</v>
      </c>
      <c r="I10798" s="4" t="s">
        <v>1803</v>
      </c>
      <c r="J10798" s="7" t="s">
        <v>51</v>
      </c>
      <c r="K10798" s="7" t="s">
        <v>52</v>
      </c>
      <c r="L10798" t="e">
        <f>VLOOKUP(A10798,#REF!,1,0)</f>
        <v>#REF!</v>
      </c>
    </row>
    <row r="10799" spans="1:12">
      <c r="A10799" s="3">
        <v>3000000031050</v>
      </c>
      <c r="B10799" s="4" t="s">
        <v>15982</v>
      </c>
      <c r="C10799" s="4" t="s">
        <v>1802</v>
      </c>
      <c r="D10799" s="5" t="s">
        <v>97</v>
      </c>
      <c r="E10799" s="5" t="s">
        <v>47</v>
      </c>
      <c r="F10799" s="5" t="s">
        <v>1585</v>
      </c>
      <c r="G10799" s="6">
        <v>0</v>
      </c>
      <c r="H10799" s="6" t="s">
        <v>1390</v>
      </c>
      <c r="I10799" s="4" t="s">
        <v>1803</v>
      </c>
      <c r="J10799" s="7" t="s">
        <v>51</v>
      </c>
      <c r="K10799" s="7" t="s">
        <v>52</v>
      </c>
      <c r="L10799" t="e">
        <f>VLOOKUP(A10799,#REF!,1,0)</f>
        <v>#REF!</v>
      </c>
    </row>
    <row r="10800" spans="1:12">
      <c r="A10800" s="3">
        <v>3000000031051</v>
      </c>
      <c r="B10800" s="4" t="s">
        <v>15983</v>
      </c>
      <c r="C10800" s="4" t="s">
        <v>1802</v>
      </c>
      <c r="D10800" s="5" t="s">
        <v>97</v>
      </c>
      <c r="E10800" s="5" t="s">
        <v>47</v>
      </c>
      <c r="F10800" s="5" t="s">
        <v>1585</v>
      </c>
      <c r="G10800" s="6">
        <v>0</v>
      </c>
      <c r="H10800" s="6" t="s">
        <v>1365</v>
      </c>
      <c r="I10800" s="4" t="s">
        <v>1803</v>
      </c>
      <c r="J10800" s="7" t="s">
        <v>51</v>
      </c>
      <c r="K10800" s="7" t="s">
        <v>52</v>
      </c>
      <c r="L10800" t="e">
        <f>VLOOKUP(A10800,#REF!,1,0)</f>
        <v>#REF!</v>
      </c>
    </row>
    <row r="10801" spans="1:12">
      <c r="A10801" s="3">
        <v>3000000031052</v>
      </c>
      <c r="B10801" s="4" t="s">
        <v>15984</v>
      </c>
      <c r="C10801" s="4" t="s">
        <v>1802</v>
      </c>
      <c r="D10801" s="5" t="s">
        <v>97</v>
      </c>
      <c r="E10801" s="5" t="s">
        <v>47</v>
      </c>
      <c r="F10801" s="5" t="s">
        <v>1585</v>
      </c>
      <c r="G10801" s="6">
        <v>0</v>
      </c>
      <c r="H10801" s="6" t="s">
        <v>1355</v>
      </c>
      <c r="I10801" s="4" t="s">
        <v>1803</v>
      </c>
      <c r="J10801" s="7" t="s">
        <v>51</v>
      </c>
      <c r="K10801" s="7" t="s">
        <v>52</v>
      </c>
      <c r="L10801" t="e">
        <f>VLOOKUP(A10801,#REF!,1,0)</f>
        <v>#REF!</v>
      </c>
    </row>
    <row r="10802" spans="1:12">
      <c r="A10802" s="3">
        <v>3000000031053</v>
      </c>
      <c r="B10802" s="4" t="s">
        <v>15985</v>
      </c>
      <c r="C10802" s="4" t="s">
        <v>1802</v>
      </c>
      <c r="D10802" s="5" t="s">
        <v>97</v>
      </c>
      <c r="E10802" s="5" t="s">
        <v>47</v>
      </c>
      <c r="F10802" s="5" t="s">
        <v>1585</v>
      </c>
      <c r="G10802" s="6">
        <v>0</v>
      </c>
      <c r="H10802" s="6" t="s">
        <v>1707</v>
      </c>
      <c r="I10802" s="4" t="s">
        <v>1803</v>
      </c>
      <c r="J10802" s="7" t="s">
        <v>51</v>
      </c>
      <c r="K10802" s="7" t="s">
        <v>52</v>
      </c>
      <c r="L10802" t="e">
        <f>VLOOKUP(A10802,#REF!,1,0)</f>
        <v>#REF!</v>
      </c>
    </row>
    <row r="10803" spans="1:12">
      <c r="A10803" s="3">
        <v>3000000031054</v>
      </c>
      <c r="B10803" s="4" t="s">
        <v>15986</v>
      </c>
      <c r="C10803" s="4" t="s">
        <v>1802</v>
      </c>
      <c r="D10803" s="5" t="s">
        <v>97</v>
      </c>
      <c r="E10803" s="5" t="s">
        <v>47</v>
      </c>
      <c r="F10803" s="5" t="s">
        <v>1585</v>
      </c>
      <c r="G10803" s="6">
        <v>0</v>
      </c>
      <c r="H10803" s="6" t="s">
        <v>1390</v>
      </c>
      <c r="I10803" s="4" t="s">
        <v>1803</v>
      </c>
      <c r="J10803" s="7" t="s">
        <v>51</v>
      </c>
      <c r="K10803" s="7" t="s">
        <v>52</v>
      </c>
      <c r="L10803" t="e">
        <f>VLOOKUP(A10803,#REF!,1,0)</f>
        <v>#REF!</v>
      </c>
    </row>
    <row r="10804" spans="1:12">
      <c r="A10804" s="3">
        <v>3000000031055</v>
      </c>
      <c r="B10804" s="4" t="s">
        <v>15987</v>
      </c>
      <c r="C10804" s="4" t="s">
        <v>1802</v>
      </c>
      <c r="D10804" s="5" t="s">
        <v>97</v>
      </c>
      <c r="E10804" s="5" t="s">
        <v>47</v>
      </c>
      <c r="F10804" s="5" t="s">
        <v>1585</v>
      </c>
      <c r="G10804" s="6">
        <v>0</v>
      </c>
      <c r="H10804" s="6" t="s">
        <v>1707</v>
      </c>
      <c r="I10804" s="4" t="s">
        <v>1803</v>
      </c>
      <c r="J10804" s="7" t="s">
        <v>51</v>
      </c>
      <c r="K10804" s="7" t="s">
        <v>52</v>
      </c>
      <c r="L10804" t="e">
        <f>VLOOKUP(A10804,#REF!,1,0)</f>
        <v>#REF!</v>
      </c>
    </row>
    <row r="10805" spans="1:12">
      <c r="A10805" s="3">
        <v>3000000031059</v>
      </c>
      <c r="B10805" s="4" t="s">
        <v>15988</v>
      </c>
      <c r="C10805" s="4" t="s">
        <v>1802</v>
      </c>
      <c r="D10805" s="5" t="s">
        <v>97</v>
      </c>
      <c r="E10805" s="5" t="s">
        <v>47</v>
      </c>
      <c r="F10805" s="5" t="s">
        <v>1585</v>
      </c>
      <c r="G10805" s="6">
        <v>0</v>
      </c>
      <c r="H10805" s="6" t="s">
        <v>1365</v>
      </c>
      <c r="I10805" s="4" t="s">
        <v>1803</v>
      </c>
      <c r="J10805" s="7" t="s">
        <v>51</v>
      </c>
      <c r="K10805" s="7" t="s">
        <v>52</v>
      </c>
      <c r="L10805" t="e">
        <f>VLOOKUP(A10805,#REF!,1,0)</f>
        <v>#REF!</v>
      </c>
    </row>
    <row r="10806" spans="1:12">
      <c r="A10806" s="3">
        <v>3000000031061</v>
      </c>
      <c r="B10806" s="4" t="s">
        <v>15989</v>
      </c>
      <c r="C10806" s="4" t="s">
        <v>1802</v>
      </c>
      <c r="D10806" s="5" t="s">
        <v>97</v>
      </c>
      <c r="E10806" s="5" t="s">
        <v>47</v>
      </c>
      <c r="F10806" s="5" t="s">
        <v>1585</v>
      </c>
      <c r="G10806" s="6">
        <v>0</v>
      </c>
      <c r="H10806" s="6" t="s">
        <v>1365</v>
      </c>
      <c r="I10806" s="4" t="s">
        <v>1803</v>
      </c>
      <c r="J10806" s="7" t="s">
        <v>51</v>
      </c>
      <c r="K10806" s="7" t="s">
        <v>52</v>
      </c>
      <c r="L10806" t="e">
        <f>VLOOKUP(A10806,#REF!,1,0)</f>
        <v>#REF!</v>
      </c>
    </row>
    <row r="10807" spans="1:12">
      <c r="A10807" s="3">
        <v>3000000031064</v>
      </c>
      <c r="B10807" s="4" t="s">
        <v>15990</v>
      </c>
      <c r="C10807" s="4" t="s">
        <v>15991</v>
      </c>
      <c r="D10807" s="5" t="s">
        <v>97</v>
      </c>
      <c r="E10807" s="5" t="s">
        <v>47</v>
      </c>
      <c r="F10807" s="5" t="s">
        <v>558</v>
      </c>
      <c r="G10807" s="6" t="s">
        <v>74</v>
      </c>
      <c r="H10807" s="6">
        <v>0</v>
      </c>
      <c r="I10807" s="4" t="s">
        <v>15889</v>
      </c>
      <c r="J10807" s="7" t="s">
        <v>51</v>
      </c>
      <c r="K10807" s="7" t="s">
        <v>52</v>
      </c>
      <c r="L10807" t="e">
        <f>VLOOKUP(A10807,#REF!,1,0)</f>
        <v>#REF!</v>
      </c>
    </row>
    <row r="10808" spans="1:12">
      <c r="A10808" s="3">
        <v>3000000031065</v>
      </c>
      <c r="B10808" s="4" t="s">
        <v>15992</v>
      </c>
      <c r="C10808" s="4" t="s">
        <v>15991</v>
      </c>
      <c r="D10808" s="5" t="s">
        <v>97</v>
      </c>
      <c r="E10808" s="5" t="s">
        <v>47</v>
      </c>
      <c r="F10808" s="5" t="s">
        <v>558</v>
      </c>
      <c r="G10808" s="6" t="s">
        <v>74</v>
      </c>
      <c r="H10808" s="6">
        <v>0</v>
      </c>
      <c r="I10808" s="4" t="s">
        <v>15889</v>
      </c>
      <c r="J10808" s="7" t="s">
        <v>51</v>
      </c>
      <c r="K10808" s="7" t="s">
        <v>52</v>
      </c>
      <c r="L10808" t="e">
        <f>VLOOKUP(A10808,#REF!,1,0)</f>
        <v>#REF!</v>
      </c>
    </row>
    <row r="10809" spans="1:12">
      <c r="A10809" s="3">
        <v>3000000031066</v>
      </c>
      <c r="B10809" s="4" t="s">
        <v>15993</v>
      </c>
      <c r="C10809" s="4" t="s">
        <v>1802</v>
      </c>
      <c r="D10809" s="5" t="s">
        <v>97</v>
      </c>
      <c r="E10809" s="5" t="s">
        <v>47</v>
      </c>
      <c r="F10809" s="5" t="s">
        <v>1585</v>
      </c>
      <c r="G10809" s="6">
        <v>0</v>
      </c>
      <c r="H10809" s="6" t="s">
        <v>1365</v>
      </c>
      <c r="I10809" s="4" t="s">
        <v>1803</v>
      </c>
      <c r="J10809" s="7" t="s">
        <v>51</v>
      </c>
      <c r="K10809" s="7" t="s">
        <v>52</v>
      </c>
      <c r="L10809" t="e">
        <f>VLOOKUP(A10809,#REF!,1,0)</f>
        <v>#REF!</v>
      </c>
    </row>
    <row r="10810" spans="1:12">
      <c r="A10810" s="3">
        <v>3000000031067</v>
      </c>
      <c r="B10810" s="4" t="s">
        <v>15994</v>
      </c>
      <c r="C10810" s="4" t="s">
        <v>1802</v>
      </c>
      <c r="D10810" s="5" t="s">
        <v>97</v>
      </c>
      <c r="E10810" s="5" t="s">
        <v>47</v>
      </c>
      <c r="F10810" s="5" t="s">
        <v>1585</v>
      </c>
      <c r="G10810" s="6">
        <v>0</v>
      </c>
      <c r="H10810" s="6" t="s">
        <v>1365</v>
      </c>
      <c r="I10810" s="4" t="s">
        <v>1803</v>
      </c>
      <c r="J10810" s="7" t="s">
        <v>51</v>
      </c>
      <c r="K10810" s="7" t="s">
        <v>52</v>
      </c>
      <c r="L10810" t="e">
        <f>VLOOKUP(A10810,#REF!,1,0)</f>
        <v>#REF!</v>
      </c>
    </row>
    <row r="10811" spans="1:12">
      <c r="A10811" s="3">
        <v>3000000031068</v>
      </c>
      <c r="B10811" s="4" t="s">
        <v>15995</v>
      </c>
      <c r="C10811" s="4" t="s">
        <v>1802</v>
      </c>
      <c r="D10811" s="5" t="s">
        <v>97</v>
      </c>
      <c r="E10811" s="5" t="s">
        <v>47</v>
      </c>
      <c r="F10811" s="5" t="s">
        <v>1585</v>
      </c>
      <c r="G10811" s="6">
        <v>0</v>
      </c>
      <c r="H10811" s="6" t="s">
        <v>1365</v>
      </c>
      <c r="I10811" s="4" t="s">
        <v>1803</v>
      </c>
      <c r="J10811" s="7" t="s">
        <v>51</v>
      </c>
      <c r="K10811" s="7" t="s">
        <v>52</v>
      </c>
      <c r="L10811" t="e">
        <f>VLOOKUP(A10811,#REF!,1,0)</f>
        <v>#REF!</v>
      </c>
    </row>
    <row r="10812" spans="1:12">
      <c r="A10812" s="3">
        <v>3000000031069</v>
      </c>
      <c r="B10812" s="4" t="s">
        <v>15996</v>
      </c>
      <c r="C10812" s="4" t="s">
        <v>1802</v>
      </c>
      <c r="D10812" s="5" t="s">
        <v>97</v>
      </c>
      <c r="E10812" s="5" t="s">
        <v>47</v>
      </c>
      <c r="F10812" s="5" t="s">
        <v>1585</v>
      </c>
      <c r="G10812" s="6">
        <v>0</v>
      </c>
      <c r="H10812" s="6" t="s">
        <v>1365</v>
      </c>
      <c r="I10812" s="4" t="s">
        <v>1803</v>
      </c>
      <c r="J10812" s="7" t="s">
        <v>51</v>
      </c>
      <c r="K10812" s="7" t="s">
        <v>52</v>
      </c>
      <c r="L10812" t="e">
        <f>VLOOKUP(A10812,#REF!,1,0)</f>
        <v>#REF!</v>
      </c>
    </row>
    <row r="10813" spans="1:12">
      <c r="A10813" s="3">
        <v>3000000031070</v>
      </c>
      <c r="B10813" s="4" t="s">
        <v>15997</v>
      </c>
      <c r="C10813" s="4" t="s">
        <v>1802</v>
      </c>
      <c r="D10813" s="5" t="s">
        <v>97</v>
      </c>
      <c r="E10813" s="5" t="s">
        <v>47</v>
      </c>
      <c r="F10813" s="5" t="s">
        <v>1585</v>
      </c>
      <c r="G10813" s="6">
        <v>0</v>
      </c>
      <c r="H10813" s="6" t="s">
        <v>1390</v>
      </c>
      <c r="I10813" s="4" t="s">
        <v>1803</v>
      </c>
      <c r="J10813" s="7" t="s">
        <v>51</v>
      </c>
      <c r="K10813" s="7" t="s">
        <v>52</v>
      </c>
      <c r="L10813" t="e">
        <f>VLOOKUP(A10813,#REF!,1,0)</f>
        <v>#REF!</v>
      </c>
    </row>
    <row r="10814" spans="1:12">
      <c r="A10814" s="3">
        <v>3000000031071</v>
      </c>
      <c r="B10814" s="4" t="s">
        <v>15998</v>
      </c>
      <c r="C10814" s="4" t="s">
        <v>1802</v>
      </c>
      <c r="D10814" s="5" t="s">
        <v>97</v>
      </c>
      <c r="E10814" s="5" t="s">
        <v>47</v>
      </c>
      <c r="F10814" s="5" t="s">
        <v>1585</v>
      </c>
      <c r="G10814" s="6">
        <v>0</v>
      </c>
      <c r="H10814" s="6" t="s">
        <v>1365</v>
      </c>
      <c r="I10814" s="4" t="s">
        <v>1803</v>
      </c>
      <c r="J10814" s="7" t="s">
        <v>51</v>
      </c>
      <c r="K10814" s="7" t="s">
        <v>52</v>
      </c>
      <c r="L10814" t="e">
        <f>VLOOKUP(A10814,#REF!,1,0)</f>
        <v>#REF!</v>
      </c>
    </row>
    <row r="10815" spans="1:12">
      <c r="A10815" s="3">
        <v>3000000031072</v>
      </c>
      <c r="B10815" s="4" t="s">
        <v>15999</v>
      </c>
      <c r="C10815" s="4" t="s">
        <v>1802</v>
      </c>
      <c r="D10815" s="5" t="s">
        <v>97</v>
      </c>
      <c r="E10815" s="5" t="s">
        <v>47</v>
      </c>
      <c r="F10815" s="5" t="s">
        <v>1585</v>
      </c>
      <c r="G10815" s="6">
        <v>0</v>
      </c>
      <c r="H10815" s="6" t="s">
        <v>1365</v>
      </c>
      <c r="I10815" s="4" t="s">
        <v>1803</v>
      </c>
      <c r="J10815" s="7" t="s">
        <v>51</v>
      </c>
      <c r="K10815" s="7" t="s">
        <v>52</v>
      </c>
      <c r="L10815" t="e">
        <f>VLOOKUP(A10815,#REF!,1,0)</f>
        <v>#REF!</v>
      </c>
    </row>
    <row r="10816" spans="1:12">
      <c r="A10816" s="3">
        <v>3000000031073</v>
      </c>
      <c r="B10816" s="4" t="s">
        <v>16000</v>
      </c>
      <c r="C10816" s="4" t="s">
        <v>1802</v>
      </c>
      <c r="D10816" s="5" t="s">
        <v>97</v>
      </c>
      <c r="E10816" s="5" t="s">
        <v>47</v>
      </c>
      <c r="F10816" s="5" t="s">
        <v>1585</v>
      </c>
      <c r="G10816" s="6">
        <v>0</v>
      </c>
      <c r="H10816" s="6" t="s">
        <v>1390</v>
      </c>
      <c r="I10816" s="4" t="s">
        <v>1803</v>
      </c>
      <c r="J10816" s="7" t="s">
        <v>51</v>
      </c>
      <c r="K10816" s="7" t="s">
        <v>52</v>
      </c>
      <c r="L10816" t="e">
        <f>VLOOKUP(A10816,#REF!,1,0)</f>
        <v>#REF!</v>
      </c>
    </row>
    <row r="10817" spans="1:12">
      <c r="A10817" s="3">
        <v>3000000031075</v>
      </c>
      <c r="B10817" s="4" t="s">
        <v>16001</v>
      </c>
      <c r="C10817" s="4" t="s">
        <v>16002</v>
      </c>
      <c r="D10817" s="5" t="s">
        <v>55</v>
      </c>
      <c r="E10817" s="5" t="s">
        <v>47</v>
      </c>
      <c r="F10817" s="5" t="s">
        <v>99</v>
      </c>
      <c r="G10817" s="6" t="s">
        <v>2703</v>
      </c>
      <c r="H10817" s="6">
        <v>0</v>
      </c>
      <c r="I10817" s="4" t="s">
        <v>15889</v>
      </c>
      <c r="J10817" s="7" t="s">
        <v>51</v>
      </c>
      <c r="K10817" s="7" t="s">
        <v>52</v>
      </c>
      <c r="L10817" t="e">
        <f>VLOOKUP(A10817,#REF!,1,0)</f>
        <v>#REF!</v>
      </c>
    </row>
    <row r="10818" spans="1:12">
      <c r="A10818" s="3">
        <v>3000000031078</v>
      </c>
      <c r="B10818" s="4" t="s">
        <v>16003</v>
      </c>
      <c r="C10818" s="4" t="s">
        <v>14788</v>
      </c>
      <c r="D10818" s="5" t="s">
        <v>55</v>
      </c>
      <c r="E10818" s="5" t="s">
        <v>47</v>
      </c>
      <c r="F10818" s="5" t="s">
        <v>299</v>
      </c>
      <c r="G10818" s="6">
        <v>0</v>
      </c>
      <c r="H10818" s="6" t="s">
        <v>383</v>
      </c>
      <c r="I10818" s="4" t="s">
        <v>78</v>
      </c>
      <c r="J10818" s="7" t="s">
        <v>51</v>
      </c>
      <c r="K10818" s="7" t="s">
        <v>52</v>
      </c>
      <c r="L10818" t="e">
        <f>VLOOKUP(A10818,#REF!,1,0)</f>
        <v>#REF!</v>
      </c>
    </row>
    <row r="10819" spans="1:12">
      <c r="A10819" s="3">
        <v>3000000031081</v>
      </c>
      <c r="B10819" s="4" t="s">
        <v>16004</v>
      </c>
      <c r="C10819" s="4" t="s">
        <v>16005</v>
      </c>
      <c r="D10819" s="5" t="s">
        <v>97</v>
      </c>
      <c r="E10819" s="5" t="s">
        <v>47</v>
      </c>
      <c r="F10819" s="5" t="s">
        <v>558</v>
      </c>
      <c r="G10819" s="6">
        <v>0</v>
      </c>
      <c r="H10819" s="6" t="s">
        <v>276</v>
      </c>
      <c r="I10819" s="4" t="s">
        <v>78</v>
      </c>
      <c r="J10819" s="7" t="s">
        <v>51</v>
      </c>
      <c r="K10819" s="7" t="s">
        <v>52</v>
      </c>
      <c r="L10819" t="e">
        <f>VLOOKUP(A10819,#REF!,1,0)</f>
        <v>#REF!</v>
      </c>
    </row>
    <row r="10820" spans="1:12">
      <c r="A10820" s="3">
        <v>3000000031082</v>
      </c>
      <c r="B10820" s="4" t="s">
        <v>16006</v>
      </c>
      <c r="C10820" s="4" t="s">
        <v>16007</v>
      </c>
      <c r="D10820" s="5" t="s">
        <v>97</v>
      </c>
      <c r="E10820" s="5" t="s">
        <v>47</v>
      </c>
      <c r="F10820" s="5" t="s">
        <v>99</v>
      </c>
      <c r="G10820" s="6">
        <v>0</v>
      </c>
      <c r="H10820" s="6" t="s">
        <v>2935</v>
      </c>
      <c r="I10820" s="4" t="s">
        <v>78</v>
      </c>
      <c r="J10820" s="7" t="s">
        <v>51</v>
      </c>
      <c r="K10820" s="7" t="s">
        <v>52</v>
      </c>
      <c r="L10820" t="e">
        <f>VLOOKUP(A10820,#REF!,1,0)</f>
        <v>#REF!</v>
      </c>
    </row>
    <row r="10821" spans="1:12">
      <c r="A10821" s="3">
        <v>3000000031084</v>
      </c>
      <c r="B10821" s="4" t="s">
        <v>16008</v>
      </c>
      <c r="C10821" s="4" t="s">
        <v>16009</v>
      </c>
      <c r="D10821" s="5" t="s">
        <v>97</v>
      </c>
      <c r="E10821" s="5" t="s">
        <v>47</v>
      </c>
      <c r="F10821" s="5" t="s">
        <v>558</v>
      </c>
      <c r="G10821" s="6">
        <v>0</v>
      </c>
      <c r="H10821" s="6" t="s">
        <v>276</v>
      </c>
      <c r="I10821" s="4" t="s">
        <v>78</v>
      </c>
      <c r="J10821" s="7" t="s">
        <v>51</v>
      </c>
      <c r="K10821" s="7" t="s">
        <v>52</v>
      </c>
      <c r="L10821" t="e">
        <f>VLOOKUP(A10821,#REF!,1,0)</f>
        <v>#REF!</v>
      </c>
    </row>
    <row r="10822" spans="1:12">
      <c r="A10822" s="3">
        <v>3000000031086</v>
      </c>
      <c r="B10822" s="4" t="s">
        <v>16010</v>
      </c>
      <c r="C10822" s="4" t="s">
        <v>16011</v>
      </c>
      <c r="D10822" s="5" t="s">
        <v>97</v>
      </c>
      <c r="E10822" s="5" t="s">
        <v>47</v>
      </c>
      <c r="F10822" s="5" t="s">
        <v>558</v>
      </c>
      <c r="G10822" s="6">
        <v>0</v>
      </c>
      <c r="H10822" s="6" t="s">
        <v>197</v>
      </c>
      <c r="I10822" s="4" t="s">
        <v>78</v>
      </c>
      <c r="J10822" s="7" t="s">
        <v>51</v>
      </c>
      <c r="K10822" s="7" t="s">
        <v>52</v>
      </c>
      <c r="L10822" t="e">
        <f>VLOOKUP(A10822,#REF!,1,0)</f>
        <v>#REF!</v>
      </c>
    </row>
    <row r="10823" spans="1:12">
      <c r="A10823" s="3">
        <v>3000000031087</v>
      </c>
      <c r="B10823" s="4" t="s">
        <v>16012</v>
      </c>
      <c r="C10823" s="4" t="s">
        <v>16013</v>
      </c>
      <c r="D10823" s="5" t="s">
        <v>97</v>
      </c>
      <c r="E10823" s="5" t="s">
        <v>47</v>
      </c>
      <c r="F10823" s="5" t="s">
        <v>150</v>
      </c>
      <c r="G10823" s="6">
        <v>0</v>
      </c>
      <c r="H10823" s="6" t="s">
        <v>218</v>
      </c>
      <c r="I10823" s="4" t="s">
        <v>78</v>
      </c>
      <c r="J10823" s="7" t="s">
        <v>51</v>
      </c>
      <c r="K10823" s="7" t="s">
        <v>52</v>
      </c>
      <c r="L10823" t="e">
        <f>VLOOKUP(A10823,#REF!,1,0)</f>
        <v>#REF!</v>
      </c>
    </row>
    <row r="10824" spans="1:12">
      <c r="A10824" s="3">
        <v>3000000031088</v>
      </c>
      <c r="B10824" s="4" t="s">
        <v>16014</v>
      </c>
      <c r="C10824" s="4" t="s">
        <v>16015</v>
      </c>
      <c r="D10824" s="5" t="s">
        <v>97</v>
      </c>
      <c r="E10824" s="5" t="s">
        <v>47</v>
      </c>
      <c r="F10824" s="5" t="s">
        <v>558</v>
      </c>
      <c r="G10824" s="6">
        <v>0</v>
      </c>
      <c r="H10824" s="6" t="s">
        <v>197</v>
      </c>
      <c r="I10824" s="4" t="s">
        <v>78</v>
      </c>
      <c r="J10824" s="7" t="s">
        <v>51</v>
      </c>
      <c r="K10824" s="7" t="s">
        <v>52</v>
      </c>
      <c r="L10824" t="e">
        <f>VLOOKUP(A10824,#REF!,1,0)</f>
        <v>#REF!</v>
      </c>
    </row>
    <row r="10825" spans="1:12">
      <c r="A10825" s="3">
        <v>3000000031089</v>
      </c>
      <c r="B10825" s="4" t="s">
        <v>16016</v>
      </c>
      <c r="C10825" s="4" t="s">
        <v>16017</v>
      </c>
      <c r="D10825" s="5" t="s">
        <v>97</v>
      </c>
      <c r="E10825" s="5" t="s">
        <v>47</v>
      </c>
      <c r="F10825" s="5" t="s">
        <v>3550</v>
      </c>
      <c r="G10825" s="6">
        <v>0</v>
      </c>
      <c r="H10825" s="6" t="s">
        <v>669</v>
      </c>
      <c r="I10825" s="4" t="s">
        <v>78</v>
      </c>
      <c r="J10825" s="7" t="s">
        <v>51</v>
      </c>
      <c r="K10825" s="7" t="s">
        <v>52</v>
      </c>
      <c r="L10825" t="e">
        <f>VLOOKUP(A10825,#REF!,1,0)</f>
        <v>#REF!</v>
      </c>
    </row>
    <row r="10826" spans="1:12">
      <c r="A10826" s="3">
        <v>3000000031090</v>
      </c>
      <c r="B10826" s="4" t="s">
        <v>16018</v>
      </c>
      <c r="C10826" s="4" t="s">
        <v>16019</v>
      </c>
      <c r="D10826" s="5" t="s">
        <v>97</v>
      </c>
      <c r="E10826" s="5" t="s">
        <v>47</v>
      </c>
      <c r="F10826" s="5" t="s">
        <v>299</v>
      </c>
      <c r="G10826" s="6">
        <v>0</v>
      </c>
      <c r="H10826" s="6" t="s">
        <v>317</v>
      </c>
      <c r="I10826" s="4" t="s">
        <v>78</v>
      </c>
      <c r="J10826" s="7" t="s">
        <v>51</v>
      </c>
      <c r="K10826" s="7" t="s">
        <v>52</v>
      </c>
      <c r="L10826" t="e">
        <f>VLOOKUP(A10826,#REF!,1,0)</f>
        <v>#REF!</v>
      </c>
    </row>
    <row r="10827" spans="1:12">
      <c r="A10827" s="3">
        <v>3000000031093</v>
      </c>
      <c r="B10827" s="4" t="s">
        <v>16020</v>
      </c>
      <c r="C10827" s="4" t="s">
        <v>16021</v>
      </c>
      <c r="D10827" s="5" t="s">
        <v>97</v>
      </c>
      <c r="E10827" s="5" t="s">
        <v>47</v>
      </c>
      <c r="F10827" s="5" t="s">
        <v>150</v>
      </c>
      <c r="G10827" s="6">
        <v>0</v>
      </c>
      <c r="H10827" s="6" t="s">
        <v>218</v>
      </c>
      <c r="I10827" s="4" t="s">
        <v>78</v>
      </c>
      <c r="J10827" s="7" t="s">
        <v>51</v>
      </c>
      <c r="K10827" s="7" t="s">
        <v>52</v>
      </c>
      <c r="L10827" t="e">
        <f>VLOOKUP(A10827,#REF!,1,0)</f>
        <v>#REF!</v>
      </c>
    </row>
    <row r="10828" spans="1:12">
      <c r="A10828" s="3">
        <v>3000000031094</v>
      </c>
      <c r="B10828" s="4" t="s">
        <v>16022</v>
      </c>
      <c r="C10828" s="4" t="s">
        <v>16023</v>
      </c>
      <c r="D10828" s="5" t="s">
        <v>97</v>
      </c>
      <c r="E10828" s="5" t="s">
        <v>47</v>
      </c>
      <c r="F10828" s="5" t="s">
        <v>3550</v>
      </c>
      <c r="G10828" s="6">
        <v>0</v>
      </c>
      <c r="H10828" s="6" t="s">
        <v>7223</v>
      </c>
      <c r="I10828" s="4" t="s">
        <v>78</v>
      </c>
      <c r="J10828" s="7" t="s">
        <v>51</v>
      </c>
      <c r="K10828" s="7" t="s">
        <v>52</v>
      </c>
      <c r="L10828" t="e">
        <f>VLOOKUP(A10828,#REF!,1,0)</f>
        <v>#REF!</v>
      </c>
    </row>
    <row r="10829" spans="1:12">
      <c r="A10829" s="3">
        <v>3000000031098</v>
      </c>
      <c r="B10829" s="4" t="s">
        <v>16024</v>
      </c>
      <c r="C10829" s="4" t="s">
        <v>997</v>
      </c>
      <c r="D10829" s="5" t="s">
        <v>122</v>
      </c>
      <c r="E10829" s="5" t="s">
        <v>47</v>
      </c>
      <c r="F10829" s="5" t="s">
        <v>991</v>
      </c>
      <c r="G10829" s="6" t="s">
        <v>757</v>
      </c>
      <c r="H10829" s="6">
        <v>0</v>
      </c>
      <c r="I10829" s="4" t="s">
        <v>15332</v>
      </c>
      <c r="J10829" s="7" t="s">
        <v>51</v>
      </c>
      <c r="K10829" s="7" t="s">
        <v>52</v>
      </c>
      <c r="L10829" t="e">
        <f>VLOOKUP(A10829,#REF!,1,0)</f>
        <v>#REF!</v>
      </c>
    </row>
    <row r="10830" spans="1:12">
      <c r="A10830" s="3">
        <v>3000000031099</v>
      </c>
      <c r="B10830" s="4" t="s">
        <v>16025</v>
      </c>
      <c r="C10830" s="4" t="s">
        <v>997</v>
      </c>
      <c r="D10830" s="5" t="s">
        <v>122</v>
      </c>
      <c r="E10830" s="5" t="s">
        <v>47</v>
      </c>
      <c r="F10830" s="5" t="s">
        <v>991</v>
      </c>
      <c r="G10830" s="6" t="s">
        <v>757</v>
      </c>
      <c r="H10830" s="6">
        <v>0</v>
      </c>
      <c r="I10830" s="4" t="s">
        <v>15332</v>
      </c>
      <c r="J10830" s="7" t="s">
        <v>51</v>
      </c>
      <c r="K10830" s="7" t="s">
        <v>52</v>
      </c>
      <c r="L10830" t="e">
        <f>VLOOKUP(A10830,#REF!,1,0)</f>
        <v>#REF!</v>
      </c>
    </row>
    <row r="10831" spans="1:12">
      <c r="A10831" s="3">
        <v>3000000031103</v>
      </c>
      <c r="B10831" s="4" t="s">
        <v>16026</v>
      </c>
      <c r="C10831" s="4" t="s">
        <v>997</v>
      </c>
      <c r="D10831" s="5" t="s">
        <v>122</v>
      </c>
      <c r="E10831" s="5" t="s">
        <v>68</v>
      </c>
      <c r="F10831" s="5" t="s">
        <v>991</v>
      </c>
      <c r="G10831" s="6" t="s">
        <v>757</v>
      </c>
      <c r="H10831" s="6">
        <v>0</v>
      </c>
      <c r="I10831" s="4" t="s">
        <v>15332</v>
      </c>
      <c r="J10831" s="7" t="s">
        <v>51</v>
      </c>
      <c r="K10831" s="7" t="s">
        <v>52</v>
      </c>
      <c r="L10831" t="e">
        <f>VLOOKUP(A10831,#REF!,1,0)</f>
        <v>#REF!</v>
      </c>
    </row>
    <row r="10832" spans="1:12">
      <c r="A10832" s="3">
        <v>3000000031104</v>
      </c>
      <c r="B10832" s="4" t="s">
        <v>16027</v>
      </c>
      <c r="C10832" s="4" t="s">
        <v>997</v>
      </c>
      <c r="D10832" s="5" t="s">
        <v>122</v>
      </c>
      <c r="E10832" s="5" t="s">
        <v>68</v>
      </c>
      <c r="F10832" s="5" t="s">
        <v>991</v>
      </c>
      <c r="G10832" s="6" t="s">
        <v>757</v>
      </c>
      <c r="H10832" s="6">
        <v>0</v>
      </c>
      <c r="I10832" s="4" t="s">
        <v>15332</v>
      </c>
      <c r="J10832" s="7" t="s">
        <v>51</v>
      </c>
      <c r="K10832" s="7" t="s">
        <v>52</v>
      </c>
      <c r="L10832" t="e">
        <f>VLOOKUP(A10832,#REF!,1,0)</f>
        <v>#REF!</v>
      </c>
    </row>
    <row r="10833" spans="1:12">
      <c r="A10833" s="3">
        <v>3000000031105</v>
      </c>
      <c r="B10833" s="4" t="s">
        <v>16028</v>
      </c>
      <c r="C10833" s="4" t="s">
        <v>14421</v>
      </c>
      <c r="D10833" s="5" t="s">
        <v>97</v>
      </c>
      <c r="E10833" s="5" t="s">
        <v>47</v>
      </c>
      <c r="F10833" s="5" t="s">
        <v>302</v>
      </c>
      <c r="G10833" s="6" t="s">
        <v>1400</v>
      </c>
      <c r="H10833" s="6">
        <v>0</v>
      </c>
      <c r="I10833" s="4" t="s">
        <v>15161</v>
      </c>
      <c r="J10833" s="7" t="s">
        <v>51</v>
      </c>
      <c r="K10833" s="7" t="s">
        <v>52</v>
      </c>
      <c r="L10833" t="e">
        <f>VLOOKUP(A10833,#REF!,1,0)</f>
        <v>#REF!</v>
      </c>
    </row>
    <row r="10834" spans="1:12">
      <c r="A10834" s="3">
        <v>3000000031108</v>
      </c>
      <c r="B10834" s="4" t="s">
        <v>16029</v>
      </c>
      <c r="C10834" s="4" t="s">
        <v>2462</v>
      </c>
      <c r="D10834" s="5" t="s">
        <v>97</v>
      </c>
      <c r="E10834" s="5" t="s">
        <v>123</v>
      </c>
      <c r="F10834" s="5" t="s">
        <v>124</v>
      </c>
      <c r="G10834" s="6" t="s">
        <v>261</v>
      </c>
      <c r="H10834" s="6">
        <v>0</v>
      </c>
      <c r="I10834" s="4" t="s">
        <v>2417</v>
      </c>
      <c r="J10834" s="7" t="s">
        <v>51</v>
      </c>
      <c r="K10834" s="7" t="s">
        <v>52</v>
      </c>
      <c r="L10834" t="e">
        <f>VLOOKUP(A10834,#REF!,1,0)</f>
        <v>#REF!</v>
      </c>
    </row>
    <row r="10835" spans="1:12">
      <c r="A10835" s="3">
        <v>3000000031111</v>
      </c>
      <c r="B10835" s="4" t="s">
        <v>16030</v>
      </c>
      <c r="C10835" s="4" t="s">
        <v>16031</v>
      </c>
      <c r="D10835" s="5" t="s">
        <v>97</v>
      </c>
      <c r="E10835" s="5" t="s">
        <v>47</v>
      </c>
      <c r="F10835" s="5" t="s">
        <v>768</v>
      </c>
      <c r="G10835" s="6" t="s">
        <v>16032</v>
      </c>
      <c r="H10835" s="6">
        <v>0</v>
      </c>
      <c r="I10835" s="4" t="s">
        <v>11018</v>
      </c>
      <c r="J10835" s="7" t="s">
        <v>51</v>
      </c>
      <c r="K10835" s="7" t="s">
        <v>52</v>
      </c>
      <c r="L10835" t="e">
        <f>VLOOKUP(A10835,#REF!,1,0)</f>
        <v>#REF!</v>
      </c>
    </row>
    <row r="10836" spans="1:12">
      <c r="A10836" s="3">
        <v>3000000031112</v>
      </c>
      <c r="B10836" s="4" t="s">
        <v>16033</v>
      </c>
      <c r="C10836" s="4" t="s">
        <v>16034</v>
      </c>
      <c r="D10836" s="5" t="s">
        <v>97</v>
      </c>
      <c r="E10836" s="5" t="s">
        <v>47</v>
      </c>
      <c r="F10836" s="5" t="s">
        <v>1301</v>
      </c>
      <c r="G10836" s="6" t="s">
        <v>3320</v>
      </c>
      <c r="H10836" s="6">
        <v>0</v>
      </c>
      <c r="I10836" s="4" t="s">
        <v>11018</v>
      </c>
      <c r="J10836" s="7" t="s">
        <v>51</v>
      </c>
      <c r="K10836" s="7" t="s">
        <v>52</v>
      </c>
      <c r="L10836" t="e">
        <f>VLOOKUP(A10836,#REF!,1,0)</f>
        <v>#REF!</v>
      </c>
    </row>
    <row r="10837" spans="1:12">
      <c r="A10837" s="3">
        <v>3000000031128</v>
      </c>
      <c r="B10837" s="4" t="s">
        <v>16035</v>
      </c>
      <c r="C10837" s="4" t="s">
        <v>1802</v>
      </c>
      <c r="D10837" s="5" t="s">
        <v>97</v>
      </c>
      <c r="E10837" s="5" t="s">
        <v>47</v>
      </c>
      <c r="F10837" s="5" t="s">
        <v>1585</v>
      </c>
      <c r="G10837" s="6">
        <v>0</v>
      </c>
      <c r="H10837" s="6" t="s">
        <v>1365</v>
      </c>
      <c r="I10837" s="4" t="s">
        <v>1803</v>
      </c>
      <c r="J10837" s="7" t="s">
        <v>51</v>
      </c>
      <c r="K10837" s="7" t="s">
        <v>52</v>
      </c>
      <c r="L10837" t="e">
        <f>VLOOKUP(A10837,#REF!,1,0)</f>
        <v>#REF!</v>
      </c>
    </row>
    <row r="10838" spans="1:12">
      <c r="A10838" s="3">
        <v>3000000031129</v>
      </c>
      <c r="B10838" s="4" t="s">
        <v>16036</v>
      </c>
      <c r="C10838" s="4" t="s">
        <v>1802</v>
      </c>
      <c r="D10838" s="5" t="s">
        <v>97</v>
      </c>
      <c r="E10838" s="5" t="s">
        <v>47</v>
      </c>
      <c r="F10838" s="5" t="s">
        <v>1585</v>
      </c>
      <c r="G10838" s="6">
        <v>0</v>
      </c>
      <c r="H10838" s="6" t="s">
        <v>1365</v>
      </c>
      <c r="I10838" s="4" t="s">
        <v>1803</v>
      </c>
      <c r="J10838" s="7" t="s">
        <v>51</v>
      </c>
      <c r="K10838" s="7" t="s">
        <v>52</v>
      </c>
      <c r="L10838" t="e">
        <f>VLOOKUP(A10838,#REF!,1,0)</f>
        <v>#REF!</v>
      </c>
    </row>
    <row r="10839" spans="1:12">
      <c r="A10839" s="3">
        <v>3000000031130</v>
      </c>
      <c r="B10839" s="4" t="s">
        <v>16037</v>
      </c>
      <c r="C10839" s="4" t="s">
        <v>1802</v>
      </c>
      <c r="D10839" s="5" t="s">
        <v>97</v>
      </c>
      <c r="E10839" s="5" t="s">
        <v>47</v>
      </c>
      <c r="F10839" s="5" t="s">
        <v>1585</v>
      </c>
      <c r="G10839" s="6">
        <v>0</v>
      </c>
      <c r="H10839" s="6" t="s">
        <v>1365</v>
      </c>
      <c r="I10839" s="4" t="s">
        <v>1803</v>
      </c>
      <c r="J10839" s="7" t="s">
        <v>51</v>
      </c>
      <c r="K10839" s="7" t="s">
        <v>52</v>
      </c>
      <c r="L10839" t="e">
        <f>VLOOKUP(A10839,#REF!,1,0)</f>
        <v>#REF!</v>
      </c>
    </row>
    <row r="10840" spans="1:12">
      <c r="A10840" s="3">
        <v>3000000031131</v>
      </c>
      <c r="B10840" s="4" t="s">
        <v>16038</v>
      </c>
      <c r="C10840" s="4" t="s">
        <v>1802</v>
      </c>
      <c r="D10840" s="5" t="s">
        <v>97</v>
      </c>
      <c r="E10840" s="5" t="s">
        <v>47</v>
      </c>
      <c r="F10840" s="5" t="s">
        <v>1585</v>
      </c>
      <c r="G10840" s="6">
        <v>0</v>
      </c>
      <c r="H10840" s="6" t="s">
        <v>1390</v>
      </c>
      <c r="I10840" s="4" t="s">
        <v>1803</v>
      </c>
      <c r="J10840" s="7" t="s">
        <v>51</v>
      </c>
      <c r="K10840" s="7" t="s">
        <v>52</v>
      </c>
      <c r="L10840" t="e">
        <f>VLOOKUP(A10840,#REF!,1,0)</f>
        <v>#REF!</v>
      </c>
    </row>
    <row r="10841" spans="1:12">
      <c r="A10841" s="3">
        <v>3000000031132</v>
      </c>
      <c r="B10841" s="4" t="s">
        <v>16039</v>
      </c>
      <c r="C10841" s="4" t="s">
        <v>1802</v>
      </c>
      <c r="D10841" s="5" t="s">
        <v>97</v>
      </c>
      <c r="E10841" s="5" t="s">
        <v>47</v>
      </c>
      <c r="F10841" s="5" t="s">
        <v>1585</v>
      </c>
      <c r="G10841" s="6">
        <v>0</v>
      </c>
      <c r="H10841" s="6" t="s">
        <v>1365</v>
      </c>
      <c r="I10841" s="4" t="s">
        <v>1803</v>
      </c>
      <c r="J10841" s="7" t="s">
        <v>51</v>
      </c>
      <c r="K10841" s="7" t="s">
        <v>52</v>
      </c>
      <c r="L10841" t="e">
        <f>VLOOKUP(A10841,#REF!,1,0)</f>
        <v>#REF!</v>
      </c>
    </row>
    <row r="10842" spans="1:12">
      <c r="A10842" s="3">
        <v>3000000031133</v>
      </c>
      <c r="B10842" s="4" t="s">
        <v>16040</v>
      </c>
      <c r="C10842" s="4" t="s">
        <v>1802</v>
      </c>
      <c r="D10842" s="5" t="s">
        <v>97</v>
      </c>
      <c r="E10842" s="5" t="s">
        <v>47</v>
      </c>
      <c r="F10842" s="5" t="s">
        <v>1585</v>
      </c>
      <c r="G10842" s="6">
        <v>0</v>
      </c>
      <c r="H10842" s="6" t="s">
        <v>1365</v>
      </c>
      <c r="I10842" s="4" t="s">
        <v>1803</v>
      </c>
      <c r="J10842" s="7" t="s">
        <v>51</v>
      </c>
      <c r="K10842" s="7" t="s">
        <v>52</v>
      </c>
      <c r="L10842" t="e">
        <f>VLOOKUP(A10842,#REF!,1,0)</f>
        <v>#REF!</v>
      </c>
    </row>
    <row r="10843" spans="1:12">
      <c r="A10843" s="3">
        <v>3000000031134</v>
      </c>
      <c r="B10843" s="4" t="s">
        <v>16041</v>
      </c>
      <c r="C10843" s="4" t="s">
        <v>1802</v>
      </c>
      <c r="D10843" s="5" t="s">
        <v>97</v>
      </c>
      <c r="E10843" s="5" t="s">
        <v>47</v>
      </c>
      <c r="F10843" s="5" t="s">
        <v>1585</v>
      </c>
      <c r="G10843" s="6">
        <v>0</v>
      </c>
      <c r="H10843" s="6" t="s">
        <v>1390</v>
      </c>
      <c r="I10843" s="4" t="s">
        <v>1803</v>
      </c>
      <c r="J10843" s="7" t="s">
        <v>51</v>
      </c>
      <c r="K10843" s="7" t="s">
        <v>52</v>
      </c>
      <c r="L10843" t="e">
        <f>VLOOKUP(A10843,#REF!,1,0)</f>
        <v>#REF!</v>
      </c>
    </row>
    <row r="10844" spans="1:12">
      <c r="A10844" s="3">
        <v>3000000031135</v>
      </c>
      <c r="B10844" s="4" t="s">
        <v>16042</v>
      </c>
      <c r="C10844" s="4" t="s">
        <v>1802</v>
      </c>
      <c r="D10844" s="5" t="s">
        <v>97</v>
      </c>
      <c r="E10844" s="5" t="s">
        <v>47</v>
      </c>
      <c r="F10844" s="5" t="s">
        <v>1585</v>
      </c>
      <c r="G10844" s="6">
        <v>0</v>
      </c>
      <c r="H10844" s="6" t="s">
        <v>1365</v>
      </c>
      <c r="I10844" s="4" t="s">
        <v>1803</v>
      </c>
      <c r="J10844" s="7" t="s">
        <v>51</v>
      </c>
      <c r="K10844" s="7" t="s">
        <v>52</v>
      </c>
      <c r="L10844" t="e">
        <f>VLOOKUP(A10844,#REF!,1,0)</f>
        <v>#REF!</v>
      </c>
    </row>
    <row r="10845" spans="1:12">
      <c r="A10845" s="3">
        <v>3000000031136</v>
      </c>
      <c r="B10845" s="4" t="s">
        <v>16043</v>
      </c>
      <c r="C10845" s="4" t="s">
        <v>1802</v>
      </c>
      <c r="D10845" s="5" t="s">
        <v>97</v>
      </c>
      <c r="E10845" s="5" t="s">
        <v>47</v>
      </c>
      <c r="F10845" s="5" t="s">
        <v>1585</v>
      </c>
      <c r="G10845" s="6">
        <v>0</v>
      </c>
      <c r="H10845" s="6" t="s">
        <v>1365</v>
      </c>
      <c r="I10845" s="4" t="s">
        <v>1803</v>
      </c>
      <c r="J10845" s="7" t="s">
        <v>51</v>
      </c>
      <c r="K10845" s="7" t="s">
        <v>52</v>
      </c>
      <c r="L10845" t="e">
        <f>VLOOKUP(A10845,#REF!,1,0)</f>
        <v>#REF!</v>
      </c>
    </row>
    <row r="10846" spans="1:12">
      <c r="A10846" s="3">
        <v>3000000031137</v>
      </c>
      <c r="B10846" s="4" t="s">
        <v>16044</v>
      </c>
      <c r="C10846" s="4" t="s">
        <v>1802</v>
      </c>
      <c r="D10846" s="5" t="s">
        <v>97</v>
      </c>
      <c r="E10846" s="5" t="s">
        <v>47</v>
      </c>
      <c r="F10846" s="5" t="s">
        <v>1585</v>
      </c>
      <c r="G10846" s="6">
        <v>0</v>
      </c>
      <c r="H10846" s="6" t="s">
        <v>1365</v>
      </c>
      <c r="I10846" s="4" t="s">
        <v>1803</v>
      </c>
      <c r="J10846" s="7" t="s">
        <v>51</v>
      </c>
      <c r="K10846" s="7" t="s">
        <v>52</v>
      </c>
      <c r="L10846" t="e">
        <f>VLOOKUP(A10846,#REF!,1,0)</f>
        <v>#REF!</v>
      </c>
    </row>
    <row r="10847" spans="1:12">
      <c r="A10847" s="3">
        <v>3000000031148</v>
      </c>
      <c r="B10847" s="4" t="s">
        <v>16045</v>
      </c>
      <c r="C10847" s="4" t="s">
        <v>15900</v>
      </c>
      <c r="D10847" s="5" t="s">
        <v>97</v>
      </c>
      <c r="E10847" s="5" t="s">
        <v>47</v>
      </c>
      <c r="F10847" s="5" t="s">
        <v>1093</v>
      </c>
      <c r="G10847" s="6" t="s">
        <v>3675</v>
      </c>
      <c r="H10847" s="6">
        <v>0</v>
      </c>
      <c r="I10847" s="4" t="s">
        <v>15901</v>
      </c>
      <c r="J10847" s="7" t="s">
        <v>51</v>
      </c>
      <c r="K10847" s="7" t="s">
        <v>52</v>
      </c>
      <c r="L10847" t="e">
        <f>VLOOKUP(A10847,#REF!,1,0)</f>
        <v>#REF!</v>
      </c>
    </row>
    <row r="10848" spans="1:12">
      <c r="A10848" s="3">
        <v>3000000031149</v>
      </c>
      <c r="B10848" s="4" t="s">
        <v>16046</v>
      </c>
      <c r="C10848" s="4" t="s">
        <v>16047</v>
      </c>
      <c r="D10848" s="5" t="s">
        <v>97</v>
      </c>
      <c r="E10848" s="5" t="s">
        <v>47</v>
      </c>
      <c r="F10848" s="5" t="s">
        <v>991</v>
      </c>
      <c r="G10848" s="6" t="s">
        <v>1696</v>
      </c>
      <c r="H10848" s="6">
        <v>0</v>
      </c>
      <c r="I10848" s="4" t="s">
        <v>9151</v>
      </c>
      <c r="J10848" s="7" t="s">
        <v>51</v>
      </c>
      <c r="K10848" s="7" t="s">
        <v>52</v>
      </c>
      <c r="L10848" t="e">
        <f>VLOOKUP(A10848,#REF!,1,0)</f>
        <v>#REF!</v>
      </c>
    </row>
    <row r="10849" spans="1:12">
      <c r="A10849" s="3">
        <v>3000000031150</v>
      </c>
      <c r="B10849" s="4" t="s">
        <v>16048</v>
      </c>
      <c r="C10849" s="4" t="s">
        <v>16049</v>
      </c>
      <c r="D10849" s="5" t="s">
        <v>97</v>
      </c>
      <c r="E10849" s="5" t="s">
        <v>47</v>
      </c>
      <c r="F10849" s="5" t="s">
        <v>606</v>
      </c>
      <c r="G10849" s="6">
        <v>0</v>
      </c>
      <c r="H10849" s="6" t="s">
        <v>3320</v>
      </c>
      <c r="I10849" s="4" t="s">
        <v>3665</v>
      </c>
      <c r="J10849" s="7" t="s">
        <v>51</v>
      </c>
      <c r="K10849" s="7" t="s">
        <v>52</v>
      </c>
      <c r="L10849" t="e">
        <f>VLOOKUP(A10849,#REF!,1,0)</f>
        <v>#REF!</v>
      </c>
    </row>
    <row r="10850" spans="1:12">
      <c r="A10850" s="3">
        <v>3000000031151</v>
      </c>
      <c r="B10850" s="4" t="s">
        <v>16050</v>
      </c>
      <c r="C10850" s="4" t="s">
        <v>16049</v>
      </c>
      <c r="D10850" s="5" t="s">
        <v>97</v>
      </c>
      <c r="E10850" s="5" t="s">
        <v>47</v>
      </c>
      <c r="F10850" s="5" t="s">
        <v>606</v>
      </c>
      <c r="G10850" s="6">
        <v>0</v>
      </c>
      <c r="H10850" s="6" t="s">
        <v>417</v>
      </c>
      <c r="I10850" s="4" t="s">
        <v>3665</v>
      </c>
      <c r="J10850" s="7" t="s">
        <v>51</v>
      </c>
      <c r="K10850" s="7" t="s">
        <v>52</v>
      </c>
      <c r="L10850" t="e">
        <f>VLOOKUP(A10850,#REF!,1,0)</f>
        <v>#REF!</v>
      </c>
    </row>
    <row r="10851" spans="1:12">
      <c r="A10851" s="3">
        <v>3000000031152</v>
      </c>
      <c r="B10851" s="4" t="s">
        <v>16051</v>
      </c>
      <c r="C10851" s="4" t="s">
        <v>16049</v>
      </c>
      <c r="D10851" s="5" t="s">
        <v>97</v>
      </c>
      <c r="E10851" s="5" t="s">
        <v>47</v>
      </c>
      <c r="F10851" s="5" t="s">
        <v>606</v>
      </c>
      <c r="G10851" s="6">
        <v>0</v>
      </c>
      <c r="H10851" s="6" t="s">
        <v>600</v>
      </c>
      <c r="I10851" s="4" t="s">
        <v>3665</v>
      </c>
      <c r="J10851" s="7" t="s">
        <v>51</v>
      </c>
      <c r="K10851" s="7" t="s">
        <v>52</v>
      </c>
      <c r="L10851" t="e">
        <f>VLOOKUP(A10851,#REF!,1,0)</f>
        <v>#REF!</v>
      </c>
    </row>
    <row r="10852" spans="1:12">
      <c r="A10852" s="3">
        <v>3000000031153</v>
      </c>
      <c r="B10852" s="4" t="s">
        <v>16052</v>
      </c>
      <c r="C10852" s="4" t="s">
        <v>16053</v>
      </c>
      <c r="D10852" s="5" t="s">
        <v>97</v>
      </c>
      <c r="E10852" s="5" t="s">
        <v>47</v>
      </c>
      <c r="F10852" s="5" t="s">
        <v>802</v>
      </c>
      <c r="G10852" s="6">
        <v>0</v>
      </c>
      <c r="H10852" s="6" t="s">
        <v>680</v>
      </c>
      <c r="I10852" s="4" t="s">
        <v>3665</v>
      </c>
      <c r="J10852" s="7" t="s">
        <v>51</v>
      </c>
      <c r="K10852" s="7" t="s">
        <v>52</v>
      </c>
      <c r="L10852" t="e">
        <f>VLOOKUP(A10852,#REF!,1,0)</f>
        <v>#REF!</v>
      </c>
    </row>
    <row r="10853" spans="1:12">
      <c r="A10853" s="3">
        <v>3000000031154</v>
      </c>
      <c r="B10853" s="4" t="s">
        <v>16054</v>
      </c>
      <c r="C10853" s="4" t="s">
        <v>16055</v>
      </c>
      <c r="D10853" s="5" t="s">
        <v>97</v>
      </c>
      <c r="E10853" s="5" t="s">
        <v>47</v>
      </c>
      <c r="F10853" s="5" t="s">
        <v>118</v>
      </c>
      <c r="G10853" s="6">
        <v>0</v>
      </c>
      <c r="H10853" s="6" t="s">
        <v>579</v>
      </c>
      <c r="I10853" s="4" t="s">
        <v>3665</v>
      </c>
      <c r="J10853" s="7" t="s">
        <v>51</v>
      </c>
      <c r="K10853" s="7" t="s">
        <v>52</v>
      </c>
      <c r="L10853" t="e">
        <f>VLOOKUP(A10853,#REF!,1,0)</f>
        <v>#REF!</v>
      </c>
    </row>
    <row r="10854" spans="1:12">
      <c r="A10854" s="3">
        <v>3000000031155</v>
      </c>
      <c r="B10854" s="4" t="s">
        <v>16056</v>
      </c>
      <c r="C10854" s="4" t="s">
        <v>3667</v>
      </c>
      <c r="D10854" s="5" t="s">
        <v>97</v>
      </c>
      <c r="E10854" s="5" t="s">
        <v>47</v>
      </c>
      <c r="F10854" s="5" t="s">
        <v>558</v>
      </c>
      <c r="G10854" s="6">
        <v>0</v>
      </c>
      <c r="H10854" s="6" t="s">
        <v>57</v>
      </c>
      <c r="I10854" s="4" t="s">
        <v>3665</v>
      </c>
      <c r="J10854" s="7" t="s">
        <v>51</v>
      </c>
      <c r="K10854" s="7" t="s">
        <v>52</v>
      </c>
      <c r="L10854" t="e">
        <f>VLOOKUP(A10854,#REF!,1,0)</f>
        <v>#REF!</v>
      </c>
    </row>
    <row r="10855" spans="1:12">
      <c r="A10855" s="3">
        <v>3000000031156</v>
      </c>
      <c r="B10855" s="4" t="s">
        <v>16057</v>
      </c>
      <c r="C10855" s="4" t="s">
        <v>15900</v>
      </c>
      <c r="D10855" s="5" t="s">
        <v>97</v>
      </c>
      <c r="E10855" s="5" t="s">
        <v>47</v>
      </c>
      <c r="F10855" s="5" t="s">
        <v>1093</v>
      </c>
      <c r="G10855" s="6" t="s">
        <v>2653</v>
      </c>
      <c r="H10855" s="6">
        <v>0</v>
      </c>
      <c r="I10855" s="4" t="s">
        <v>15901</v>
      </c>
      <c r="J10855" s="7" t="s">
        <v>51</v>
      </c>
      <c r="K10855" s="7" t="s">
        <v>52</v>
      </c>
      <c r="L10855" t="e">
        <f>VLOOKUP(A10855,#REF!,1,0)</f>
        <v>#REF!</v>
      </c>
    </row>
    <row r="10856" spans="1:12">
      <c r="A10856" s="3">
        <v>3000000031157</v>
      </c>
      <c r="B10856" s="4" t="s">
        <v>16058</v>
      </c>
      <c r="C10856" s="4" t="s">
        <v>15900</v>
      </c>
      <c r="D10856" s="5" t="s">
        <v>97</v>
      </c>
      <c r="E10856" s="5" t="s">
        <v>47</v>
      </c>
      <c r="F10856" s="5" t="s">
        <v>6509</v>
      </c>
      <c r="G10856" s="6" t="s">
        <v>105</v>
      </c>
      <c r="H10856" s="6">
        <v>0</v>
      </c>
      <c r="I10856" s="4" t="s">
        <v>15901</v>
      </c>
      <c r="J10856" s="7" t="s">
        <v>51</v>
      </c>
      <c r="K10856" s="7" t="s">
        <v>52</v>
      </c>
      <c r="L10856" t="e">
        <f>VLOOKUP(A10856,#REF!,1,0)</f>
        <v>#REF!</v>
      </c>
    </row>
    <row r="10857" spans="1:12">
      <c r="A10857" s="3">
        <v>3000000031158</v>
      </c>
      <c r="B10857" s="4" t="s">
        <v>16059</v>
      </c>
      <c r="C10857" s="4" t="s">
        <v>15900</v>
      </c>
      <c r="D10857" s="5" t="s">
        <v>97</v>
      </c>
      <c r="E10857" s="5" t="s">
        <v>47</v>
      </c>
      <c r="F10857" s="5" t="s">
        <v>1122</v>
      </c>
      <c r="G10857" s="6" t="s">
        <v>226</v>
      </c>
      <c r="H10857" s="6">
        <v>0</v>
      </c>
      <c r="I10857" s="4" t="s">
        <v>15901</v>
      </c>
      <c r="J10857" s="7" t="s">
        <v>51</v>
      </c>
      <c r="K10857" s="7" t="s">
        <v>52</v>
      </c>
      <c r="L10857" t="e">
        <f>VLOOKUP(A10857,#REF!,1,0)</f>
        <v>#REF!</v>
      </c>
    </row>
    <row r="10858" spans="1:12">
      <c r="A10858" s="3">
        <v>3000000031159</v>
      </c>
      <c r="B10858" s="4" t="s">
        <v>16060</v>
      </c>
      <c r="C10858" s="4" t="s">
        <v>15900</v>
      </c>
      <c r="D10858" s="5" t="s">
        <v>97</v>
      </c>
      <c r="E10858" s="5" t="s">
        <v>47</v>
      </c>
      <c r="F10858" s="5" t="s">
        <v>158</v>
      </c>
      <c r="G10858" s="6" t="s">
        <v>3675</v>
      </c>
      <c r="H10858" s="6">
        <v>0</v>
      </c>
      <c r="I10858" s="4" t="s">
        <v>15901</v>
      </c>
      <c r="J10858" s="7" t="s">
        <v>51</v>
      </c>
      <c r="K10858" s="7" t="s">
        <v>52</v>
      </c>
      <c r="L10858" t="e">
        <f>VLOOKUP(A10858,#REF!,1,0)</f>
        <v>#REF!</v>
      </c>
    </row>
    <row r="10859" spans="1:12">
      <c r="A10859" s="3">
        <v>3000000031160</v>
      </c>
      <c r="B10859" s="4" t="s">
        <v>16061</v>
      </c>
      <c r="C10859" s="4" t="s">
        <v>15900</v>
      </c>
      <c r="D10859" s="5" t="s">
        <v>97</v>
      </c>
      <c r="E10859" s="5" t="s">
        <v>47</v>
      </c>
      <c r="F10859" s="5" t="s">
        <v>1093</v>
      </c>
      <c r="G10859" s="6" t="s">
        <v>226</v>
      </c>
      <c r="H10859" s="6">
        <v>0</v>
      </c>
      <c r="I10859" s="4" t="s">
        <v>15901</v>
      </c>
      <c r="J10859" s="7" t="s">
        <v>51</v>
      </c>
      <c r="K10859" s="7" t="s">
        <v>52</v>
      </c>
      <c r="L10859" t="e">
        <f>VLOOKUP(A10859,#REF!,1,0)</f>
        <v>#REF!</v>
      </c>
    </row>
    <row r="10860" spans="1:12">
      <c r="A10860" s="3">
        <v>3000000031161</v>
      </c>
      <c r="B10860" s="4" t="s">
        <v>16062</v>
      </c>
      <c r="C10860" s="4" t="s">
        <v>15900</v>
      </c>
      <c r="D10860" s="5" t="s">
        <v>97</v>
      </c>
      <c r="E10860" s="5" t="s">
        <v>47</v>
      </c>
      <c r="F10860" s="5" t="s">
        <v>1093</v>
      </c>
      <c r="G10860" s="6" t="s">
        <v>226</v>
      </c>
      <c r="H10860" s="6">
        <v>0</v>
      </c>
      <c r="I10860" s="4" t="s">
        <v>15901</v>
      </c>
      <c r="J10860" s="7" t="s">
        <v>51</v>
      </c>
      <c r="K10860" s="7" t="s">
        <v>52</v>
      </c>
      <c r="L10860" t="e">
        <f>VLOOKUP(A10860,#REF!,1,0)</f>
        <v>#REF!</v>
      </c>
    </row>
    <row r="10861" spans="1:12">
      <c r="A10861" s="3">
        <v>3000000031162</v>
      </c>
      <c r="B10861" s="4" t="s">
        <v>16063</v>
      </c>
      <c r="C10861" s="4" t="s">
        <v>15900</v>
      </c>
      <c r="D10861" s="5" t="s">
        <v>97</v>
      </c>
      <c r="E10861" s="5" t="s">
        <v>47</v>
      </c>
      <c r="F10861" s="5" t="s">
        <v>1093</v>
      </c>
      <c r="G10861" s="6" t="s">
        <v>105</v>
      </c>
      <c r="H10861" s="6">
        <v>0</v>
      </c>
      <c r="I10861" s="4" t="s">
        <v>15901</v>
      </c>
      <c r="J10861" s="7" t="s">
        <v>51</v>
      </c>
      <c r="K10861" s="7" t="s">
        <v>52</v>
      </c>
      <c r="L10861" t="e">
        <f>VLOOKUP(A10861,#REF!,1,0)</f>
        <v>#REF!</v>
      </c>
    </row>
    <row r="10862" spans="1:12">
      <c r="A10862" s="3">
        <v>3000000031163</v>
      </c>
      <c r="B10862" s="4" t="s">
        <v>16064</v>
      </c>
      <c r="C10862" s="4" t="s">
        <v>15900</v>
      </c>
      <c r="D10862" s="5" t="s">
        <v>97</v>
      </c>
      <c r="E10862" s="5" t="s">
        <v>47</v>
      </c>
      <c r="F10862" s="5" t="s">
        <v>1093</v>
      </c>
      <c r="G10862" s="6" t="s">
        <v>226</v>
      </c>
      <c r="H10862" s="6">
        <v>0</v>
      </c>
      <c r="I10862" s="4" t="s">
        <v>15901</v>
      </c>
      <c r="J10862" s="7" t="s">
        <v>51</v>
      </c>
      <c r="K10862" s="7" t="s">
        <v>52</v>
      </c>
      <c r="L10862" t="e">
        <f>VLOOKUP(A10862,#REF!,1,0)</f>
        <v>#REF!</v>
      </c>
    </row>
    <row r="10863" spans="1:12">
      <c r="A10863" s="3">
        <v>3000000031164</v>
      </c>
      <c r="B10863" s="4" t="s">
        <v>16065</v>
      </c>
      <c r="C10863" s="4" t="s">
        <v>15900</v>
      </c>
      <c r="D10863" s="5" t="s">
        <v>97</v>
      </c>
      <c r="E10863" s="5" t="s">
        <v>47</v>
      </c>
      <c r="F10863" s="5" t="s">
        <v>158</v>
      </c>
      <c r="G10863" s="6" t="s">
        <v>3675</v>
      </c>
      <c r="H10863" s="6">
        <v>0</v>
      </c>
      <c r="I10863" s="4" t="s">
        <v>15901</v>
      </c>
      <c r="J10863" s="7" t="s">
        <v>51</v>
      </c>
      <c r="K10863" s="7" t="s">
        <v>52</v>
      </c>
      <c r="L10863" t="e">
        <f>VLOOKUP(A10863,#REF!,1,0)</f>
        <v>#REF!</v>
      </c>
    </row>
    <row r="10864" spans="1:12">
      <c r="A10864" s="3">
        <v>3000000031165</v>
      </c>
      <c r="B10864" s="4" t="s">
        <v>16066</v>
      </c>
      <c r="C10864" s="4" t="s">
        <v>16002</v>
      </c>
      <c r="D10864" s="5" t="s">
        <v>97</v>
      </c>
      <c r="E10864" s="5" t="s">
        <v>47</v>
      </c>
      <c r="F10864" s="5" t="s">
        <v>99</v>
      </c>
      <c r="G10864" s="6" t="s">
        <v>1136</v>
      </c>
      <c r="H10864" s="6">
        <v>0</v>
      </c>
      <c r="I10864" s="4" t="s">
        <v>15889</v>
      </c>
      <c r="J10864" s="7" t="s">
        <v>51</v>
      </c>
      <c r="K10864" s="7" t="s">
        <v>52</v>
      </c>
      <c r="L10864" t="e">
        <f>VLOOKUP(A10864,#REF!,1,0)</f>
        <v>#REF!</v>
      </c>
    </row>
    <row r="10865" spans="1:12">
      <c r="A10865" s="3">
        <v>3000000031167</v>
      </c>
      <c r="B10865" s="4" t="s">
        <v>16067</v>
      </c>
      <c r="C10865" s="4" t="s">
        <v>16068</v>
      </c>
      <c r="D10865" s="5" t="s">
        <v>55</v>
      </c>
      <c r="E10865" s="5" t="s">
        <v>47</v>
      </c>
      <c r="F10865" s="5" t="s">
        <v>558</v>
      </c>
      <c r="G10865" s="6" t="s">
        <v>70</v>
      </c>
      <c r="H10865" s="6">
        <v>0</v>
      </c>
      <c r="I10865" s="4" t="s">
        <v>15889</v>
      </c>
      <c r="J10865" s="7" t="s">
        <v>51</v>
      </c>
      <c r="K10865" s="7" t="s">
        <v>52</v>
      </c>
      <c r="L10865" t="e">
        <f>VLOOKUP(A10865,#REF!,1,0)</f>
        <v>#REF!</v>
      </c>
    </row>
    <row r="10866" spans="1:12">
      <c r="A10866" s="3">
        <v>3000000031168</v>
      </c>
      <c r="B10866" s="4" t="s">
        <v>16069</v>
      </c>
      <c r="C10866" s="4" t="s">
        <v>16068</v>
      </c>
      <c r="D10866" s="5" t="s">
        <v>55</v>
      </c>
      <c r="E10866" s="5" t="s">
        <v>47</v>
      </c>
      <c r="F10866" s="5" t="s">
        <v>558</v>
      </c>
      <c r="G10866" s="6" t="s">
        <v>70</v>
      </c>
      <c r="H10866" s="6">
        <v>0</v>
      </c>
      <c r="I10866" s="4" t="s">
        <v>15889</v>
      </c>
      <c r="J10866" s="7" t="s">
        <v>51</v>
      </c>
      <c r="K10866" s="7" t="s">
        <v>52</v>
      </c>
      <c r="L10866" t="e">
        <f>VLOOKUP(A10866,#REF!,1,0)</f>
        <v>#REF!</v>
      </c>
    </row>
    <row r="10867" spans="1:12">
      <c r="A10867" s="3">
        <v>3000000031170</v>
      </c>
      <c r="B10867" s="4" t="s">
        <v>16070</v>
      </c>
      <c r="C10867" s="4" t="s">
        <v>9153</v>
      </c>
      <c r="D10867" s="5" t="s">
        <v>97</v>
      </c>
      <c r="E10867" s="5" t="s">
        <v>47</v>
      </c>
      <c r="F10867" s="5" t="s">
        <v>975</v>
      </c>
      <c r="G10867" s="6" t="s">
        <v>680</v>
      </c>
      <c r="H10867" s="6">
        <v>0</v>
      </c>
      <c r="I10867" s="4" t="s">
        <v>16071</v>
      </c>
      <c r="J10867" s="7" t="s">
        <v>51</v>
      </c>
      <c r="K10867" s="7" t="s">
        <v>52</v>
      </c>
      <c r="L10867" t="e">
        <f>VLOOKUP(A10867,#REF!,1,0)</f>
        <v>#REF!</v>
      </c>
    </row>
    <row r="10868" spans="1:12">
      <c r="A10868" s="3">
        <v>3000000031171</v>
      </c>
      <c r="B10868" s="4" t="s">
        <v>16072</v>
      </c>
      <c r="C10868" s="4" t="s">
        <v>9153</v>
      </c>
      <c r="D10868" s="5" t="s">
        <v>97</v>
      </c>
      <c r="E10868" s="5" t="s">
        <v>47</v>
      </c>
      <c r="F10868" s="5" t="s">
        <v>975</v>
      </c>
      <c r="G10868" s="6" t="s">
        <v>600</v>
      </c>
      <c r="H10868" s="6">
        <v>0</v>
      </c>
      <c r="I10868" s="4" t="s">
        <v>16071</v>
      </c>
      <c r="J10868" s="7" t="s">
        <v>51</v>
      </c>
      <c r="K10868" s="7" t="s">
        <v>52</v>
      </c>
      <c r="L10868" t="e">
        <f>VLOOKUP(A10868,#REF!,1,0)</f>
        <v>#REF!</v>
      </c>
    </row>
    <row r="10869" spans="1:12">
      <c r="A10869" s="3">
        <v>3000000031172</v>
      </c>
      <c r="B10869" s="4" t="s">
        <v>16073</v>
      </c>
      <c r="C10869" s="4" t="s">
        <v>9153</v>
      </c>
      <c r="D10869" s="5" t="s">
        <v>97</v>
      </c>
      <c r="E10869" s="5" t="s">
        <v>47</v>
      </c>
      <c r="F10869" s="5" t="s">
        <v>975</v>
      </c>
      <c r="G10869" s="6" t="s">
        <v>600</v>
      </c>
      <c r="H10869" s="6">
        <v>0</v>
      </c>
      <c r="I10869" s="4" t="s">
        <v>16071</v>
      </c>
      <c r="J10869" s="7" t="s">
        <v>51</v>
      </c>
      <c r="K10869" s="7" t="s">
        <v>52</v>
      </c>
      <c r="L10869" t="e">
        <f>VLOOKUP(A10869,#REF!,1,0)</f>
        <v>#REF!</v>
      </c>
    </row>
    <row r="10870" spans="1:12">
      <c r="A10870" s="3">
        <v>3000000031173</v>
      </c>
      <c r="B10870" s="4" t="s">
        <v>16074</v>
      </c>
      <c r="C10870" s="4" t="s">
        <v>9153</v>
      </c>
      <c r="D10870" s="5" t="s">
        <v>97</v>
      </c>
      <c r="E10870" s="5" t="s">
        <v>47</v>
      </c>
      <c r="F10870" s="5" t="s">
        <v>975</v>
      </c>
      <c r="G10870" s="6" t="s">
        <v>600</v>
      </c>
      <c r="H10870" s="6">
        <v>0</v>
      </c>
      <c r="I10870" s="4" t="s">
        <v>16071</v>
      </c>
      <c r="J10870" s="7" t="s">
        <v>51</v>
      </c>
      <c r="K10870" s="7" t="s">
        <v>52</v>
      </c>
      <c r="L10870" t="e">
        <f>VLOOKUP(A10870,#REF!,1,0)</f>
        <v>#REF!</v>
      </c>
    </row>
    <row r="10871" spans="1:12">
      <c r="A10871" s="3">
        <v>3000000031174</v>
      </c>
      <c r="B10871" s="4" t="s">
        <v>16075</v>
      </c>
      <c r="C10871" s="4" t="s">
        <v>9153</v>
      </c>
      <c r="D10871" s="5" t="s">
        <v>97</v>
      </c>
      <c r="E10871" s="5" t="s">
        <v>47</v>
      </c>
      <c r="F10871" s="5" t="s">
        <v>975</v>
      </c>
      <c r="G10871" s="6" t="s">
        <v>600</v>
      </c>
      <c r="H10871" s="6">
        <v>0</v>
      </c>
      <c r="I10871" s="4" t="s">
        <v>16071</v>
      </c>
      <c r="J10871" s="7" t="s">
        <v>51</v>
      </c>
      <c r="K10871" s="7" t="s">
        <v>52</v>
      </c>
      <c r="L10871" t="e">
        <f>VLOOKUP(A10871,#REF!,1,0)</f>
        <v>#REF!</v>
      </c>
    </row>
    <row r="10872" spans="1:12">
      <c r="A10872" s="3">
        <v>3000000031175</v>
      </c>
      <c r="B10872" s="4" t="s">
        <v>16076</v>
      </c>
      <c r="C10872" s="4" t="s">
        <v>9153</v>
      </c>
      <c r="D10872" s="5" t="s">
        <v>97</v>
      </c>
      <c r="E10872" s="5" t="s">
        <v>47</v>
      </c>
      <c r="F10872" s="5" t="s">
        <v>975</v>
      </c>
      <c r="G10872" s="6" t="s">
        <v>600</v>
      </c>
      <c r="H10872" s="6">
        <v>0</v>
      </c>
      <c r="I10872" s="4" t="s">
        <v>16071</v>
      </c>
      <c r="J10872" s="7" t="s">
        <v>51</v>
      </c>
      <c r="K10872" s="7" t="s">
        <v>52</v>
      </c>
      <c r="L10872" t="e">
        <f>VLOOKUP(A10872,#REF!,1,0)</f>
        <v>#REF!</v>
      </c>
    </row>
    <row r="10873" spans="1:12">
      <c r="A10873" s="3">
        <v>3000000031176</v>
      </c>
      <c r="B10873" s="4" t="s">
        <v>16077</v>
      </c>
      <c r="C10873" s="4" t="s">
        <v>9153</v>
      </c>
      <c r="D10873" s="5" t="s">
        <v>97</v>
      </c>
      <c r="E10873" s="5" t="s">
        <v>47</v>
      </c>
      <c r="F10873" s="5" t="s">
        <v>975</v>
      </c>
      <c r="G10873" s="6" t="s">
        <v>600</v>
      </c>
      <c r="H10873" s="6">
        <v>0</v>
      </c>
      <c r="I10873" s="4" t="s">
        <v>16071</v>
      </c>
      <c r="J10873" s="7" t="s">
        <v>51</v>
      </c>
      <c r="K10873" s="7" t="s">
        <v>52</v>
      </c>
      <c r="L10873" t="e">
        <f>VLOOKUP(A10873,#REF!,1,0)</f>
        <v>#REF!</v>
      </c>
    </row>
    <row r="10874" spans="1:12">
      <c r="A10874" s="3">
        <v>3000000031177</v>
      </c>
      <c r="B10874" s="4" t="s">
        <v>16078</v>
      </c>
      <c r="C10874" s="4" t="s">
        <v>9153</v>
      </c>
      <c r="D10874" s="5" t="s">
        <v>97</v>
      </c>
      <c r="E10874" s="5" t="s">
        <v>47</v>
      </c>
      <c r="F10874" s="5" t="s">
        <v>975</v>
      </c>
      <c r="G10874" s="6" t="s">
        <v>1042</v>
      </c>
      <c r="H10874" s="6">
        <v>0</v>
      </c>
      <c r="I10874" s="4" t="s">
        <v>16071</v>
      </c>
      <c r="J10874" s="7" t="s">
        <v>51</v>
      </c>
      <c r="K10874" s="7" t="s">
        <v>52</v>
      </c>
      <c r="L10874" t="e">
        <f>VLOOKUP(A10874,#REF!,1,0)</f>
        <v>#REF!</v>
      </c>
    </row>
    <row r="10875" spans="1:12">
      <c r="A10875" s="3">
        <v>3000000031178</v>
      </c>
      <c r="B10875" s="4" t="s">
        <v>16079</v>
      </c>
      <c r="C10875" s="4" t="s">
        <v>3342</v>
      </c>
      <c r="D10875" s="5" t="s">
        <v>97</v>
      </c>
      <c r="E10875" s="5" t="s">
        <v>47</v>
      </c>
      <c r="F10875" s="5" t="s">
        <v>386</v>
      </c>
      <c r="G10875" s="6" t="s">
        <v>483</v>
      </c>
      <c r="H10875" s="6">
        <v>0</v>
      </c>
      <c r="I10875" s="4" t="s">
        <v>3342</v>
      </c>
      <c r="J10875" s="7" t="s">
        <v>51</v>
      </c>
      <c r="K10875" s="7" t="s">
        <v>52</v>
      </c>
      <c r="L10875" t="e">
        <f>VLOOKUP(A10875,#REF!,1,0)</f>
        <v>#REF!</v>
      </c>
    </row>
    <row r="10876" spans="1:12">
      <c r="A10876" s="3">
        <v>3000000031179</v>
      </c>
      <c r="B10876" s="4" t="s">
        <v>16080</v>
      </c>
      <c r="C10876" s="4" t="s">
        <v>3342</v>
      </c>
      <c r="D10876" s="5" t="s">
        <v>97</v>
      </c>
      <c r="E10876" s="5" t="s">
        <v>47</v>
      </c>
      <c r="F10876" s="5" t="s">
        <v>386</v>
      </c>
      <c r="G10876" s="6" t="s">
        <v>483</v>
      </c>
      <c r="H10876" s="6">
        <v>0</v>
      </c>
      <c r="I10876" s="4" t="s">
        <v>3342</v>
      </c>
      <c r="J10876" s="7" t="s">
        <v>51</v>
      </c>
      <c r="K10876" s="7" t="s">
        <v>52</v>
      </c>
      <c r="L10876" t="e">
        <f>VLOOKUP(A10876,#REF!,1,0)</f>
        <v>#REF!</v>
      </c>
    </row>
    <row r="10877" spans="1:12">
      <c r="A10877" s="3">
        <v>3000000031180</v>
      </c>
      <c r="B10877" s="4" t="s">
        <v>16081</v>
      </c>
      <c r="C10877" s="4" t="s">
        <v>3342</v>
      </c>
      <c r="D10877" s="5" t="s">
        <v>97</v>
      </c>
      <c r="E10877" s="5" t="s">
        <v>47</v>
      </c>
      <c r="F10877" s="5" t="s">
        <v>69</v>
      </c>
      <c r="G10877" s="6" t="s">
        <v>1696</v>
      </c>
      <c r="H10877" s="6">
        <v>0</v>
      </c>
      <c r="I10877" s="4" t="s">
        <v>3342</v>
      </c>
      <c r="J10877" s="7" t="s">
        <v>51</v>
      </c>
      <c r="K10877" s="7" t="s">
        <v>52</v>
      </c>
      <c r="L10877" t="e">
        <f>VLOOKUP(A10877,#REF!,1,0)</f>
        <v>#REF!</v>
      </c>
    </row>
    <row r="10878" spans="1:12">
      <c r="A10878" s="3">
        <v>3000000031181</v>
      </c>
      <c r="B10878" s="4" t="s">
        <v>16082</v>
      </c>
      <c r="C10878" s="4" t="s">
        <v>16083</v>
      </c>
      <c r="D10878" s="5" t="s">
        <v>97</v>
      </c>
      <c r="E10878" s="5" t="s">
        <v>47</v>
      </c>
      <c r="F10878" s="5" t="s">
        <v>62</v>
      </c>
      <c r="G10878" s="6" t="s">
        <v>231</v>
      </c>
      <c r="H10878" s="6">
        <v>0</v>
      </c>
      <c r="I10878" s="4" t="s">
        <v>14947</v>
      </c>
      <c r="J10878" s="7" t="s">
        <v>51</v>
      </c>
      <c r="K10878" s="7" t="s">
        <v>52</v>
      </c>
      <c r="L10878" t="e">
        <f>VLOOKUP(A10878,#REF!,1,0)</f>
        <v>#REF!</v>
      </c>
    </row>
    <row r="10879" spans="1:12">
      <c r="A10879" s="3">
        <v>3000000031182</v>
      </c>
      <c r="B10879" s="4" t="s">
        <v>16084</v>
      </c>
      <c r="C10879" s="4" t="s">
        <v>16085</v>
      </c>
      <c r="D10879" s="5" t="s">
        <v>67</v>
      </c>
      <c r="E10879" s="5" t="s">
        <v>61</v>
      </c>
      <c r="F10879" s="5" t="s">
        <v>1146</v>
      </c>
      <c r="G10879" s="6">
        <v>0</v>
      </c>
      <c r="H10879" s="6" t="s">
        <v>1371</v>
      </c>
      <c r="I10879" s="4" t="s">
        <v>3253</v>
      </c>
      <c r="J10879" s="7" t="s">
        <v>51</v>
      </c>
      <c r="K10879" s="7" t="s">
        <v>52</v>
      </c>
      <c r="L10879" t="e">
        <f>VLOOKUP(A10879,#REF!,1,0)</f>
        <v>#REF!</v>
      </c>
    </row>
    <row r="10880" spans="1:12">
      <c r="A10880" s="3">
        <v>3000000031183</v>
      </c>
      <c r="B10880" s="4" t="s">
        <v>16086</v>
      </c>
      <c r="C10880" s="4" t="s">
        <v>16085</v>
      </c>
      <c r="D10880" s="5" t="s">
        <v>67</v>
      </c>
      <c r="E10880" s="5" t="s">
        <v>172</v>
      </c>
      <c r="F10880" s="5" t="s">
        <v>1146</v>
      </c>
      <c r="G10880" s="6">
        <v>0</v>
      </c>
      <c r="H10880" s="6" t="s">
        <v>1371</v>
      </c>
      <c r="I10880" s="4" t="s">
        <v>3253</v>
      </c>
      <c r="J10880" s="7" t="s">
        <v>51</v>
      </c>
      <c r="K10880" s="7" t="s">
        <v>52</v>
      </c>
      <c r="L10880" t="e">
        <f>VLOOKUP(A10880,#REF!,1,0)</f>
        <v>#REF!</v>
      </c>
    </row>
    <row r="10881" spans="1:12">
      <c r="A10881" s="3">
        <v>3000000031184</v>
      </c>
      <c r="B10881" s="4" t="s">
        <v>16087</v>
      </c>
      <c r="C10881" s="4" t="s">
        <v>3266</v>
      </c>
      <c r="D10881" s="5" t="s">
        <v>97</v>
      </c>
      <c r="E10881" s="5" t="s">
        <v>47</v>
      </c>
      <c r="F10881" s="5" t="s">
        <v>1358</v>
      </c>
      <c r="G10881" s="6">
        <v>0</v>
      </c>
      <c r="H10881" s="6" t="s">
        <v>600</v>
      </c>
      <c r="I10881" s="4" t="s">
        <v>3253</v>
      </c>
      <c r="J10881" s="7" t="s">
        <v>51</v>
      </c>
      <c r="K10881" s="7" t="s">
        <v>52</v>
      </c>
      <c r="L10881" t="e">
        <f>VLOOKUP(A10881,#REF!,1,0)</f>
        <v>#REF!</v>
      </c>
    </row>
    <row r="10882" spans="1:12">
      <c r="A10882" s="3">
        <v>3000000031185</v>
      </c>
      <c r="B10882" s="4" t="s">
        <v>16088</v>
      </c>
      <c r="C10882" s="4" t="s">
        <v>16089</v>
      </c>
      <c r="D10882" s="5" t="s">
        <v>97</v>
      </c>
      <c r="E10882" s="5" t="s">
        <v>47</v>
      </c>
      <c r="F10882" s="5" t="s">
        <v>260</v>
      </c>
      <c r="G10882" s="6">
        <v>0</v>
      </c>
      <c r="H10882" s="6" t="s">
        <v>680</v>
      </c>
      <c r="I10882" s="4" t="s">
        <v>3253</v>
      </c>
      <c r="J10882" s="7" t="s">
        <v>51</v>
      </c>
      <c r="K10882" s="7" t="s">
        <v>52</v>
      </c>
      <c r="L10882" t="e">
        <f>VLOOKUP(A10882,#REF!,1,0)</f>
        <v>#REF!</v>
      </c>
    </row>
    <row r="10883" spans="1:12">
      <c r="A10883" s="3">
        <v>3000000031187</v>
      </c>
      <c r="B10883" s="4" t="s">
        <v>16090</v>
      </c>
      <c r="C10883" s="4" t="s">
        <v>16091</v>
      </c>
      <c r="D10883" s="5" t="s">
        <v>97</v>
      </c>
      <c r="E10883" s="5" t="s">
        <v>47</v>
      </c>
      <c r="F10883" s="5" t="s">
        <v>150</v>
      </c>
      <c r="G10883" s="6" t="s">
        <v>70</v>
      </c>
      <c r="H10883" s="6">
        <v>0</v>
      </c>
      <c r="I10883" s="4" t="s">
        <v>15889</v>
      </c>
      <c r="J10883" s="7" t="s">
        <v>51</v>
      </c>
      <c r="K10883" s="7" t="s">
        <v>52</v>
      </c>
      <c r="L10883" t="e">
        <f>VLOOKUP(A10883,#REF!,1,0)</f>
        <v>#REF!</v>
      </c>
    </row>
    <row r="10884" spans="1:12">
      <c r="A10884" s="3">
        <v>3000000031188</v>
      </c>
      <c r="B10884" s="4" t="s">
        <v>16092</v>
      </c>
      <c r="C10884" s="4" t="s">
        <v>16091</v>
      </c>
      <c r="D10884" s="5" t="s">
        <v>97</v>
      </c>
      <c r="E10884" s="5" t="s">
        <v>47</v>
      </c>
      <c r="F10884" s="5" t="s">
        <v>558</v>
      </c>
      <c r="G10884" s="6" t="s">
        <v>70</v>
      </c>
      <c r="H10884" s="6">
        <v>0</v>
      </c>
      <c r="I10884" s="4" t="s">
        <v>15889</v>
      </c>
      <c r="J10884" s="7" t="s">
        <v>51</v>
      </c>
      <c r="K10884" s="7" t="s">
        <v>52</v>
      </c>
      <c r="L10884" t="e">
        <f>VLOOKUP(A10884,#REF!,1,0)</f>
        <v>#REF!</v>
      </c>
    </row>
    <row r="10885" spans="1:12">
      <c r="A10885" s="3">
        <v>3000000031189</v>
      </c>
      <c r="B10885" s="4" t="s">
        <v>16093</v>
      </c>
      <c r="C10885" s="4" t="s">
        <v>16091</v>
      </c>
      <c r="D10885" s="5" t="s">
        <v>97</v>
      </c>
      <c r="E10885" s="5" t="s">
        <v>47</v>
      </c>
      <c r="F10885" s="5" t="s">
        <v>558</v>
      </c>
      <c r="G10885" s="6" t="s">
        <v>70</v>
      </c>
      <c r="H10885" s="6">
        <v>0</v>
      </c>
      <c r="I10885" s="4" t="s">
        <v>15889</v>
      </c>
      <c r="J10885" s="7" t="s">
        <v>51</v>
      </c>
      <c r="K10885" s="7" t="s">
        <v>52</v>
      </c>
      <c r="L10885" t="e">
        <f>VLOOKUP(A10885,#REF!,1,0)</f>
        <v>#REF!</v>
      </c>
    </row>
    <row r="10886" spans="1:12">
      <c r="A10886" s="3">
        <v>3000000031190</v>
      </c>
      <c r="B10886" s="4" t="s">
        <v>16094</v>
      </c>
      <c r="C10886" s="4" t="s">
        <v>16091</v>
      </c>
      <c r="D10886" s="5" t="s">
        <v>97</v>
      </c>
      <c r="E10886" s="5" t="s">
        <v>47</v>
      </c>
      <c r="F10886" s="5" t="s">
        <v>558</v>
      </c>
      <c r="G10886" s="6" t="s">
        <v>70</v>
      </c>
      <c r="H10886" s="6">
        <v>0</v>
      </c>
      <c r="I10886" s="4" t="s">
        <v>15889</v>
      </c>
      <c r="J10886" s="7" t="s">
        <v>51</v>
      </c>
      <c r="K10886" s="7" t="s">
        <v>52</v>
      </c>
      <c r="L10886" t="e">
        <f>VLOOKUP(A10886,#REF!,1,0)</f>
        <v>#REF!</v>
      </c>
    </row>
    <row r="10887" spans="1:12">
      <c r="A10887" s="3">
        <v>3000000031191</v>
      </c>
      <c r="B10887" s="4" t="s">
        <v>16095</v>
      </c>
      <c r="C10887" s="4" t="s">
        <v>16096</v>
      </c>
      <c r="D10887" s="5" t="s">
        <v>97</v>
      </c>
      <c r="E10887" s="5" t="s">
        <v>47</v>
      </c>
      <c r="F10887" s="5" t="s">
        <v>1081</v>
      </c>
      <c r="G10887" s="6" t="s">
        <v>798</v>
      </c>
      <c r="H10887" s="6">
        <v>0</v>
      </c>
      <c r="I10887" s="4" t="s">
        <v>10202</v>
      </c>
      <c r="J10887" s="7" t="s">
        <v>51</v>
      </c>
      <c r="K10887" s="7" t="s">
        <v>52</v>
      </c>
      <c r="L10887" t="e">
        <f>VLOOKUP(A10887,#REF!,1,0)</f>
        <v>#REF!</v>
      </c>
    </row>
    <row r="10888" spans="1:12">
      <c r="A10888" s="3">
        <v>3000000031192</v>
      </c>
      <c r="B10888" s="4" t="s">
        <v>16097</v>
      </c>
      <c r="C10888" s="4" t="s">
        <v>16098</v>
      </c>
      <c r="D10888" s="5" t="s">
        <v>97</v>
      </c>
      <c r="E10888" s="5" t="s">
        <v>47</v>
      </c>
      <c r="F10888" s="5" t="s">
        <v>756</v>
      </c>
      <c r="G10888" s="6" t="s">
        <v>170</v>
      </c>
      <c r="H10888" s="6">
        <v>0</v>
      </c>
      <c r="I10888" s="4" t="s">
        <v>10202</v>
      </c>
      <c r="J10888" s="7" t="s">
        <v>51</v>
      </c>
      <c r="K10888" s="7" t="s">
        <v>52</v>
      </c>
      <c r="L10888" t="e">
        <f>VLOOKUP(A10888,#REF!,1,0)</f>
        <v>#REF!</v>
      </c>
    </row>
    <row r="10889" spans="1:12">
      <c r="A10889" s="3">
        <v>3000000031198</v>
      </c>
      <c r="B10889" s="4" t="s">
        <v>16099</v>
      </c>
      <c r="C10889" s="4" t="s">
        <v>9153</v>
      </c>
      <c r="D10889" s="5" t="s">
        <v>97</v>
      </c>
      <c r="E10889" s="5" t="s">
        <v>47</v>
      </c>
      <c r="F10889" s="5" t="s">
        <v>975</v>
      </c>
      <c r="G10889" s="6" t="s">
        <v>680</v>
      </c>
      <c r="H10889" s="6">
        <v>0</v>
      </c>
      <c r="I10889" s="4" t="s">
        <v>16071</v>
      </c>
      <c r="J10889" s="7" t="s">
        <v>51</v>
      </c>
      <c r="K10889" s="7" t="s">
        <v>52</v>
      </c>
      <c r="L10889" t="e">
        <f>VLOOKUP(A10889,#REF!,1,0)</f>
        <v>#REF!</v>
      </c>
    </row>
    <row r="10890" spans="1:12">
      <c r="A10890" s="3">
        <v>3000000031199</v>
      </c>
      <c r="B10890" s="4" t="s">
        <v>16100</v>
      </c>
      <c r="C10890" s="4" t="s">
        <v>9153</v>
      </c>
      <c r="D10890" s="5" t="s">
        <v>97</v>
      </c>
      <c r="E10890" s="5" t="s">
        <v>47</v>
      </c>
      <c r="F10890" s="5" t="s">
        <v>975</v>
      </c>
      <c r="G10890" s="6" t="s">
        <v>680</v>
      </c>
      <c r="H10890" s="6">
        <v>0</v>
      </c>
      <c r="I10890" s="4" t="s">
        <v>16071</v>
      </c>
      <c r="J10890" s="7" t="s">
        <v>51</v>
      </c>
      <c r="K10890" s="7" t="s">
        <v>52</v>
      </c>
      <c r="L10890" t="e">
        <f>VLOOKUP(A10890,#REF!,1,0)</f>
        <v>#REF!</v>
      </c>
    </row>
    <row r="10891" spans="1:12">
      <c r="A10891" s="3">
        <v>3000000031200</v>
      </c>
      <c r="B10891" s="4" t="s">
        <v>16101</v>
      </c>
      <c r="C10891" s="4" t="s">
        <v>9153</v>
      </c>
      <c r="D10891" s="5" t="s">
        <v>97</v>
      </c>
      <c r="E10891" s="5" t="s">
        <v>47</v>
      </c>
      <c r="F10891" s="5" t="s">
        <v>975</v>
      </c>
      <c r="G10891" s="6" t="s">
        <v>680</v>
      </c>
      <c r="H10891" s="6">
        <v>0</v>
      </c>
      <c r="I10891" s="4" t="s">
        <v>16071</v>
      </c>
      <c r="J10891" s="7" t="s">
        <v>51</v>
      </c>
      <c r="K10891" s="7" t="s">
        <v>52</v>
      </c>
      <c r="L10891" t="e">
        <f>VLOOKUP(A10891,#REF!,1,0)</f>
        <v>#REF!</v>
      </c>
    </row>
    <row r="10892" spans="1:12">
      <c r="A10892" s="3">
        <v>3000000031201</v>
      </c>
      <c r="B10892" s="4" t="s">
        <v>16102</v>
      </c>
      <c r="C10892" s="4" t="s">
        <v>9153</v>
      </c>
      <c r="D10892" s="5" t="s">
        <v>97</v>
      </c>
      <c r="E10892" s="5" t="s">
        <v>47</v>
      </c>
      <c r="F10892" s="5" t="s">
        <v>975</v>
      </c>
      <c r="G10892" s="6" t="s">
        <v>680</v>
      </c>
      <c r="H10892" s="6">
        <v>0</v>
      </c>
      <c r="I10892" s="4" t="s">
        <v>16071</v>
      </c>
      <c r="J10892" s="7" t="s">
        <v>51</v>
      </c>
      <c r="K10892" s="7" t="s">
        <v>52</v>
      </c>
      <c r="L10892" t="e">
        <f>VLOOKUP(A10892,#REF!,1,0)</f>
        <v>#REF!</v>
      </c>
    </row>
    <row r="10893" spans="1:12">
      <c r="A10893" s="3">
        <v>3000000031203</v>
      </c>
      <c r="B10893" s="4" t="s">
        <v>16103</v>
      </c>
      <c r="C10893" s="4" t="s">
        <v>16104</v>
      </c>
      <c r="D10893" s="5" t="s">
        <v>97</v>
      </c>
      <c r="E10893" s="5" t="s">
        <v>47</v>
      </c>
      <c r="F10893" s="5" t="s">
        <v>225</v>
      </c>
      <c r="G10893" s="6">
        <v>0</v>
      </c>
      <c r="H10893" s="6" t="s">
        <v>70</v>
      </c>
      <c r="I10893" s="4" t="s">
        <v>64</v>
      </c>
      <c r="J10893" s="7" t="s">
        <v>51</v>
      </c>
      <c r="K10893" s="7" t="s">
        <v>52</v>
      </c>
      <c r="L10893" t="e">
        <f>VLOOKUP(A10893,#REF!,1,0)</f>
        <v>#REF!</v>
      </c>
    </row>
    <row r="10894" spans="1:12">
      <c r="A10894" s="3">
        <v>3000000031204</v>
      </c>
      <c r="B10894" s="4" t="s">
        <v>16105</v>
      </c>
      <c r="C10894" s="4" t="s">
        <v>16106</v>
      </c>
      <c r="D10894" s="5" t="s">
        <v>97</v>
      </c>
      <c r="E10894" s="5" t="s">
        <v>47</v>
      </c>
      <c r="F10894" s="5" t="s">
        <v>124</v>
      </c>
      <c r="G10894" s="6">
        <v>0</v>
      </c>
      <c r="H10894" s="6" t="s">
        <v>74</v>
      </c>
      <c r="I10894" s="4" t="s">
        <v>64</v>
      </c>
      <c r="J10894" s="7" t="s">
        <v>51</v>
      </c>
      <c r="K10894" s="7" t="s">
        <v>52</v>
      </c>
      <c r="L10894" t="e">
        <f>VLOOKUP(A10894,#REF!,1,0)</f>
        <v>#REF!</v>
      </c>
    </row>
    <row r="10895" spans="1:12">
      <c r="A10895" s="3">
        <v>3000000031205</v>
      </c>
      <c r="B10895" s="4" t="s">
        <v>16107</v>
      </c>
      <c r="C10895" s="4" t="s">
        <v>16108</v>
      </c>
      <c r="D10895" s="5" t="s">
        <v>97</v>
      </c>
      <c r="E10895" s="5" t="s">
        <v>47</v>
      </c>
      <c r="F10895" s="5" t="s">
        <v>62</v>
      </c>
      <c r="G10895" s="6">
        <v>0</v>
      </c>
      <c r="H10895" s="6" t="s">
        <v>74</v>
      </c>
      <c r="I10895" s="4" t="s">
        <v>64</v>
      </c>
      <c r="J10895" s="7" t="s">
        <v>51</v>
      </c>
      <c r="K10895" s="7" t="s">
        <v>52</v>
      </c>
      <c r="L10895" t="e">
        <f>VLOOKUP(A10895,#REF!,1,0)</f>
        <v>#REF!</v>
      </c>
    </row>
    <row r="10896" spans="1:12">
      <c r="A10896" s="3">
        <v>3000000031206</v>
      </c>
      <c r="B10896" s="4" t="s">
        <v>16109</v>
      </c>
      <c r="C10896" s="4" t="s">
        <v>13524</v>
      </c>
      <c r="D10896" s="5" t="s">
        <v>97</v>
      </c>
      <c r="E10896" s="5" t="s">
        <v>47</v>
      </c>
      <c r="F10896" s="5" t="s">
        <v>711</v>
      </c>
      <c r="G10896" s="6">
        <v>0</v>
      </c>
      <c r="H10896" s="6" t="s">
        <v>74</v>
      </c>
      <c r="I10896" s="4" t="s">
        <v>64</v>
      </c>
      <c r="J10896" s="7" t="s">
        <v>51</v>
      </c>
      <c r="K10896" s="7" t="s">
        <v>52</v>
      </c>
      <c r="L10896" t="e">
        <f>VLOOKUP(A10896,#REF!,1,0)</f>
        <v>#REF!</v>
      </c>
    </row>
    <row r="10897" spans="1:12">
      <c r="A10897" s="3">
        <v>3000000031207</v>
      </c>
      <c r="B10897" s="4" t="s">
        <v>16110</v>
      </c>
      <c r="C10897" s="4" t="s">
        <v>8198</v>
      </c>
      <c r="D10897" s="5" t="s">
        <v>97</v>
      </c>
      <c r="E10897" s="5" t="s">
        <v>47</v>
      </c>
      <c r="F10897" s="5" t="s">
        <v>62</v>
      </c>
      <c r="G10897" s="6">
        <v>0</v>
      </c>
      <c r="H10897" s="6" t="s">
        <v>74</v>
      </c>
      <c r="I10897" s="4" t="s">
        <v>64</v>
      </c>
      <c r="J10897" s="7" t="s">
        <v>51</v>
      </c>
      <c r="K10897" s="7" t="s">
        <v>52</v>
      </c>
      <c r="L10897" t="e">
        <f>VLOOKUP(A10897,#REF!,1,0)</f>
        <v>#REF!</v>
      </c>
    </row>
    <row r="10898" spans="1:12">
      <c r="A10898" s="3">
        <v>3000000031208</v>
      </c>
      <c r="B10898" s="4" t="s">
        <v>16111</v>
      </c>
      <c r="C10898" s="4" t="s">
        <v>13185</v>
      </c>
      <c r="D10898" s="5" t="s">
        <v>97</v>
      </c>
      <c r="E10898" s="5" t="s">
        <v>47</v>
      </c>
      <c r="F10898" s="5" t="s">
        <v>302</v>
      </c>
      <c r="G10898" s="6" t="s">
        <v>680</v>
      </c>
      <c r="H10898" s="6">
        <v>0</v>
      </c>
      <c r="I10898" s="4" t="s">
        <v>13182</v>
      </c>
      <c r="J10898" s="7" t="s">
        <v>51</v>
      </c>
      <c r="K10898" s="7" t="s">
        <v>52</v>
      </c>
      <c r="L10898" t="e">
        <f>VLOOKUP(A10898,#REF!,1,0)</f>
        <v>#REF!</v>
      </c>
    </row>
    <row r="10899" spans="1:12">
      <c r="A10899" s="3">
        <v>3000000031217</v>
      </c>
      <c r="B10899" s="4" t="s">
        <v>16112</v>
      </c>
      <c r="C10899" s="4" t="s">
        <v>15724</v>
      </c>
      <c r="D10899" s="5" t="s">
        <v>97</v>
      </c>
      <c r="E10899" s="5" t="s">
        <v>47</v>
      </c>
      <c r="F10899" s="5" t="s">
        <v>434</v>
      </c>
      <c r="G10899" s="6" t="s">
        <v>70</v>
      </c>
      <c r="H10899" s="6">
        <v>0</v>
      </c>
      <c r="I10899" s="4" t="s">
        <v>7138</v>
      </c>
      <c r="J10899" s="7" t="s">
        <v>51</v>
      </c>
      <c r="K10899" s="7" t="s">
        <v>52</v>
      </c>
      <c r="L10899" t="e">
        <f>VLOOKUP(A10899,#REF!,1,0)</f>
        <v>#REF!</v>
      </c>
    </row>
    <row r="10900" spans="1:12">
      <c r="A10900" s="3">
        <v>3000000031218</v>
      </c>
      <c r="B10900" s="4" t="s">
        <v>16113</v>
      </c>
      <c r="C10900" s="4" t="s">
        <v>15724</v>
      </c>
      <c r="D10900" s="5" t="s">
        <v>97</v>
      </c>
      <c r="E10900" s="5" t="s">
        <v>47</v>
      </c>
      <c r="F10900" s="5" t="s">
        <v>434</v>
      </c>
      <c r="G10900" s="6" t="s">
        <v>1136</v>
      </c>
      <c r="H10900" s="6">
        <v>0</v>
      </c>
      <c r="I10900" s="4" t="s">
        <v>7138</v>
      </c>
      <c r="J10900" s="7" t="s">
        <v>51</v>
      </c>
      <c r="K10900" s="7" t="s">
        <v>52</v>
      </c>
      <c r="L10900" t="e">
        <f>VLOOKUP(A10900,#REF!,1,0)</f>
        <v>#REF!</v>
      </c>
    </row>
    <row r="10901" spans="1:12">
      <c r="A10901" s="3">
        <v>3000000031219</v>
      </c>
      <c r="B10901" s="4" t="s">
        <v>16114</v>
      </c>
      <c r="C10901" s="4" t="s">
        <v>15724</v>
      </c>
      <c r="D10901" s="5" t="s">
        <v>97</v>
      </c>
      <c r="E10901" s="5" t="s">
        <v>47</v>
      </c>
      <c r="F10901" s="5" t="s">
        <v>434</v>
      </c>
      <c r="G10901" s="6" t="s">
        <v>1136</v>
      </c>
      <c r="H10901" s="6">
        <v>0</v>
      </c>
      <c r="I10901" s="4" t="s">
        <v>7138</v>
      </c>
      <c r="J10901" s="7" t="s">
        <v>51</v>
      </c>
      <c r="K10901" s="7" t="s">
        <v>52</v>
      </c>
      <c r="L10901" t="e">
        <f>VLOOKUP(A10901,#REF!,1,0)</f>
        <v>#REF!</v>
      </c>
    </row>
    <row r="10902" spans="1:12">
      <c r="A10902" s="3">
        <v>3000000031220</v>
      </c>
      <c r="B10902" s="4" t="s">
        <v>16115</v>
      </c>
      <c r="C10902" s="4" t="s">
        <v>15724</v>
      </c>
      <c r="D10902" s="5" t="s">
        <v>97</v>
      </c>
      <c r="E10902" s="5" t="s">
        <v>47</v>
      </c>
      <c r="F10902" s="5" t="s">
        <v>434</v>
      </c>
      <c r="G10902" s="6" t="s">
        <v>992</v>
      </c>
      <c r="H10902" s="6">
        <v>0</v>
      </c>
      <c r="I10902" s="4" t="s">
        <v>7138</v>
      </c>
      <c r="J10902" s="7" t="s">
        <v>51</v>
      </c>
      <c r="K10902" s="7" t="s">
        <v>52</v>
      </c>
      <c r="L10902" t="e">
        <f>VLOOKUP(A10902,#REF!,1,0)</f>
        <v>#REF!</v>
      </c>
    </row>
    <row r="10903" spans="1:12">
      <c r="A10903" s="3">
        <v>3000000031221</v>
      </c>
      <c r="B10903" s="4" t="s">
        <v>16116</v>
      </c>
      <c r="C10903" s="4" t="s">
        <v>15724</v>
      </c>
      <c r="D10903" s="5" t="s">
        <v>97</v>
      </c>
      <c r="E10903" s="5" t="s">
        <v>47</v>
      </c>
      <c r="F10903" s="5" t="s">
        <v>434</v>
      </c>
      <c r="G10903" s="6" t="s">
        <v>2703</v>
      </c>
      <c r="H10903" s="6">
        <v>0</v>
      </c>
      <c r="I10903" s="4" t="s">
        <v>7138</v>
      </c>
      <c r="J10903" s="7" t="s">
        <v>51</v>
      </c>
      <c r="K10903" s="7" t="s">
        <v>52</v>
      </c>
      <c r="L10903" t="e">
        <f>VLOOKUP(A10903,#REF!,1,0)</f>
        <v>#REF!</v>
      </c>
    </row>
    <row r="10904" spans="1:12">
      <c r="A10904" s="3">
        <v>3000000031222</v>
      </c>
      <c r="B10904" s="4" t="s">
        <v>16117</v>
      </c>
      <c r="C10904" s="4" t="s">
        <v>15724</v>
      </c>
      <c r="D10904" s="5" t="s">
        <v>97</v>
      </c>
      <c r="E10904" s="5" t="s">
        <v>47</v>
      </c>
      <c r="F10904" s="5" t="s">
        <v>434</v>
      </c>
      <c r="G10904" s="6" t="s">
        <v>1136</v>
      </c>
      <c r="H10904" s="6">
        <v>0</v>
      </c>
      <c r="I10904" s="4" t="s">
        <v>7138</v>
      </c>
      <c r="J10904" s="7" t="s">
        <v>51</v>
      </c>
      <c r="K10904" s="7" t="s">
        <v>52</v>
      </c>
      <c r="L10904" t="e">
        <f>VLOOKUP(A10904,#REF!,1,0)</f>
        <v>#REF!</v>
      </c>
    </row>
    <row r="10905" spans="1:12">
      <c r="A10905" s="3">
        <v>3000000031223</v>
      </c>
      <c r="B10905" s="4" t="s">
        <v>16118</v>
      </c>
      <c r="C10905" s="4" t="s">
        <v>15724</v>
      </c>
      <c r="D10905" s="5" t="s">
        <v>97</v>
      </c>
      <c r="E10905" s="5" t="s">
        <v>47</v>
      </c>
      <c r="F10905" s="5" t="s">
        <v>434</v>
      </c>
      <c r="G10905" s="6" t="s">
        <v>1136</v>
      </c>
      <c r="H10905" s="6">
        <v>0</v>
      </c>
      <c r="I10905" s="4" t="s">
        <v>7138</v>
      </c>
      <c r="J10905" s="7" t="s">
        <v>51</v>
      </c>
      <c r="K10905" s="7" t="s">
        <v>52</v>
      </c>
      <c r="L10905" t="e">
        <f>VLOOKUP(A10905,#REF!,1,0)</f>
        <v>#REF!</v>
      </c>
    </row>
    <row r="10906" spans="1:12">
      <c r="A10906" s="3">
        <v>3000000031224</v>
      </c>
      <c r="B10906" s="4" t="s">
        <v>16119</v>
      </c>
      <c r="C10906" s="4" t="s">
        <v>15724</v>
      </c>
      <c r="D10906" s="5" t="s">
        <v>97</v>
      </c>
      <c r="E10906" s="5" t="s">
        <v>47</v>
      </c>
      <c r="F10906" s="5" t="s">
        <v>434</v>
      </c>
      <c r="G10906" s="6" t="s">
        <v>1136</v>
      </c>
      <c r="H10906" s="6">
        <v>0</v>
      </c>
      <c r="I10906" s="4" t="s">
        <v>7138</v>
      </c>
      <c r="J10906" s="7" t="s">
        <v>51</v>
      </c>
      <c r="K10906" s="7" t="s">
        <v>52</v>
      </c>
      <c r="L10906" t="e">
        <f>VLOOKUP(A10906,#REF!,1,0)</f>
        <v>#REF!</v>
      </c>
    </row>
    <row r="10907" spans="1:12">
      <c r="A10907" s="3">
        <v>3000000031225</v>
      </c>
      <c r="B10907" s="4" t="s">
        <v>16120</v>
      </c>
      <c r="C10907" s="4" t="s">
        <v>15724</v>
      </c>
      <c r="D10907" s="5" t="s">
        <v>97</v>
      </c>
      <c r="E10907" s="5" t="s">
        <v>47</v>
      </c>
      <c r="F10907" s="5" t="s">
        <v>434</v>
      </c>
      <c r="G10907" s="6" t="s">
        <v>2703</v>
      </c>
      <c r="H10907" s="6">
        <v>0</v>
      </c>
      <c r="I10907" s="4" t="s">
        <v>7138</v>
      </c>
      <c r="J10907" s="7" t="s">
        <v>51</v>
      </c>
      <c r="K10907" s="7" t="s">
        <v>52</v>
      </c>
      <c r="L10907" t="e">
        <f>VLOOKUP(A10907,#REF!,1,0)</f>
        <v>#REF!</v>
      </c>
    </row>
    <row r="10908" spans="1:12">
      <c r="A10908" s="3">
        <v>3000000031226</v>
      </c>
      <c r="B10908" s="4" t="s">
        <v>16121</v>
      </c>
      <c r="C10908" s="4" t="s">
        <v>15724</v>
      </c>
      <c r="D10908" s="5" t="s">
        <v>97</v>
      </c>
      <c r="E10908" s="5" t="s">
        <v>47</v>
      </c>
      <c r="F10908" s="5" t="s">
        <v>69</v>
      </c>
      <c r="G10908" s="6" t="s">
        <v>992</v>
      </c>
      <c r="H10908" s="6">
        <v>0</v>
      </c>
      <c r="I10908" s="4" t="s">
        <v>7138</v>
      </c>
      <c r="J10908" s="7" t="s">
        <v>51</v>
      </c>
      <c r="K10908" s="7" t="s">
        <v>52</v>
      </c>
      <c r="L10908" t="e">
        <f>VLOOKUP(A10908,#REF!,1,0)</f>
        <v>#REF!</v>
      </c>
    </row>
    <row r="10909" spans="1:12">
      <c r="A10909" s="3">
        <v>3000000031227</v>
      </c>
      <c r="B10909" s="4" t="s">
        <v>16122</v>
      </c>
      <c r="C10909" s="4" t="s">
        <v>3342</v>
      </c>
      <c r="D10909" s="5" t="s">
        <v>97</v>
      </c>
      <c r="E10909" s="5" t="s">
        <v>47</v>
      </c>
      <c r="F10909" s="5" t="s">
        <v>124</v>
      </c>
      <c r="G10909" s="6" t="s">
        <v>483</v>
      </c>
      <c r="H10909" s="6">
        <v>0</v>
      </c>
      <c r="I10909" s="4" t="s">
        <v>3342</v>
      </c>
      <c r="J10909" s="7" t="s">
        <v>51</v>
      </c>
      <c r="K10909" s="7" t="s">
        <v>52</v>
      </c>
      <c r="L10909" t="e">
        <f>VLOOKUP(A10909,#REF!,1,0)</f>
        <v>#REF!</v>
      </c>
    </row>
    <row r="10910" spans="1:12">
      <c r="A10910" s="3">
        <v>3000000031228</v>
      </c>
      <c r="B10910" s="4" t="s">
        <v>16123</v>
      </c>
      <c r="C10910" s="4" t="s">
        <v>16124</v>
      </c>
      <c r="D10910" s="5" t="s">
        <v>97</v>
      </c>
      <c r="E10910" s="5" t="s">
        <v>47</v>
      </c>
      <c r="F10910" s="5" t="s">
        <v>1146</v>
      </c>
      <c r="G10910" s="6" t="s">
        <v>600</v>
      </c>
      <c r="H10910" s="6">
        <v>0</v>
      </c>
      <c r="I10910" s="4" t="s">
        <v>15880</v>
      </c>
      <c r="J10910" s="7" t="s">
        <v>51</v>
      </c>
      <c r="K10910" s="7" t="s">
        <v>52</v>
      </c>
      <c r="L10910" t="e">
        <f>VLOOKUP(A10910,#REF!,1,0)</f>
        <v>#REF!</v>
      </c>
    </row>
    <row r="10911" spans="1:12">
      <c r="A10911" s="3">
        <v>3000000031231</v>
      </c>
      <c r="B10911" s="4" t="s">
        <v>16125</v>
      </c>
      <c r="C10911" s="4" t="s">
        <v>15900</v>
      </c>
      <c r="D10911" s="5" t="s">
        <v>97</v>
      </c>
      <c r="E10911" s="5" t="s">
        <v>47</v>
      </c>
      <c r="F10911" s="5" t="s">
        <v>1093</v>
      </c>
      <c r="G10911" s="6" t="s">
        <v>226</v>
      </c>
      <c r="H10911" s="6">
        <v>0</v>
      </c>
      <c r="I10911" s="4" t="s">
        <v>15901</v>
      </c>
      <c r="J10911" s="7" t="s">
        <v>51</v>
      </c>
      <c r="K10911" s="7" t="s">
        <v>52</v>
      </c>
      <c r="L10911" t="e">
        <f>VLOOKUP(A10911,#REF!,1,0)</f>
        <v>#REF!</v>
      </c>
    </row>
    <row r="10912" spans="1:12">
      <c r="A10912" s="3">
        <v>3000000031232</v>
      </c>
      <c r="B10912" s="4" t="s">
        <v>16126</v>
      </c>
      <c r="C10912" s="4" t="s">
        <v>15900</v>
      </c>
      <c r="D10912" s="5" t="s">
        <v>97</v>
      </c>
      <c r="E10912" s="5" t="s">
        <v>47</v>
      </c>
      <c r="F10912" s="5" t="s">
        <v>1093</v>
      </c>
      <c r="G10912" s="6" t="s">
        <v>226</v>
      </c>
      <c r="H10912" s="6">
        <v>0</v>
      </c>
      <c r="I10912" s="4" t="s">
        <v>15901</v>
      </c>
      <c r="J10912" s="7" t="s">
        <v>51</v>
      </c>
      <c r="K10912" s="7" t="s">
        <v>52</v>
      </c>
      <c r="L10912" t="e">
        <f>VLOOKUP(A10912,#REF!,1,0)</f>
        <v>#REF!</v>
      </c>
    </row>
    <row r="10913" spans="1:12">
      <c r="A10913" s="3">
        <v>3000000031233</v>
      </c>
      <c r="B10913" s="4" t="s">
        <v>16127</v>
      </c>
      <c r="C10913" s="4" t="s">
        <v>15900</v>
      </c>
      <c r="D10913" s="5" t="s">
        <v>97</v>
      </c>
      <c r="E10913" s="5" t="s">
        <v>47</v>
      </c>
      <c r="F10913" s="5" t="s">
        <v>945</v>
      </c>
      <c r="G10913" s="6" t="s">
        <v>226</v>
      </c>
      <c r="H10913" s="6">
        <v>0</v>
      </c>
      <c r="I10913" s="4" t="s">
        <v>15901</v>
      </c>
      <c r="J10913" s="7" t="s">
        <v>51</v>
      </c>
      <c r="K10913" s="7" t="s">
        <v>52</v>
      </c>
      <c r="L10913" t="e">
        <f>VLOOKUP(A10913,#REF!,1,0)</f>
        <v>#REF!</v>
      </c>
    </row>
    <row r="10914" spans="1:12">
      <c r="A10914" s="3">
        <v>3000000031234</v>
      </c>
      <c r="B10914" s="4" t="s">
        <v>16128</v>
      </c>
      <c r="C10914" s="4" t="s">
        <v>15900</v>
      </c>
      <c r="D10914" s="5" t="s">
        <v>97</v>
      </c>
      <c r="E10914" s="5" t="s">
        <v>47</v>
      </c>
      <c r="F10914" s="5" t="s">
        <v>1795</v>
      </c>
      <c r="G10914" s="6" t="s">
        <v>226</v>
      </c>
      <c r="H10914" s="6">
        <v>0</v>
      </c>
      <c r="I10914" s="4" t="s">
        <v>15901</v>
      </c>
      <c r="J10914" s="7" t="s">
        <v>51</v>
      </c>
      <c r="K10914" s="7" t="s">
        <v>52</v>
      </c>
      <c r="L10914" t="e">
        <f>VLOOKUP(A10914,#REF!,1,0)</f>
        <v>#REF!</v>
      </c>
    </row>
    <row r="10915" spans="1:12">
      <c r="A10915" s="3">
        <v>3000000031235</v>
      </c>
      <c r="B10915" s="4" t="s">
        <v>16129</v>
      </c>
      <c r="C10915" s="4" t="s">
        <v>15900</v>
      </c>
      <c r="D10915" s="5" t="s">
        <v>97</v>
      </c>
      <c r="E10915" s="5" t="s">
        <v>47</v>
      </c>
      <c r="F10915" s="5" t="s">
        <v>158</v>
      </c>
      <c r="G10915" s="6" t="s">
        <v>226</v>
      </c>
      <c r="H10915" s="6">
        <v>0</v>
      </c>
      <c r="I10915" s="4" t="s">
        <v>15901</v>
      </c>
      <c r="J10915" s="7" t="s">
        <v>51</v>
      </c>
      <c r="K10915" s="7" t="s">
        <v>52</v>
      </c>
      <c r="L10915" t="e">
        <f>VLOOKUP(A10915,#REF!,1,0)</f>
        <v>#REF!</v>
      </c>
    </row>
    <row r="10916" spans="1:12">
      <c r="A10916" s="3">
        <v>3000000031236</v>
      </c>
      <c r="B10916" s="4" t="s">
        <v>16130</v>
      </c>
      <c r="C10916" s="4" t="s">
        <v>15900</v>
      </c>
      <c r="D10916" s="5" t="s">
        <v>97</v>
      </c>
      <c r="E10916" s="5" t="s">
        <v>47</v>
      </c>
      <c r="F10916" s="5" t="s">
        <v>158</v>
      </c>
      <c r="G10916" s="6" t="s">
        <v>226</v>
      </c>
      <c r="H10916" s="6">
        <v>0</v>
      </c>
      <c r="I10916" s="4" t="s">
        <v>15901</v>
      </c>
      <c r="J10916" s="7" t="s">
        <v>51</v>
      </c>
      <c r="K10916" s="7" t="s">
        <v>52</v>
      </c>
      <c r="L10916" t="e">
        <f>VLOOKUP(A10916,#REF!,1,0)</f>
        <v>#REF!</v>
      </c>
    </row>
    <row r="10917" spans="1:12">
      <c r="A10917" s="3">
        <v>3000000031237</v>
      </c>
      <c r="B10917" s="4" t="s">
        <v>16131</v>
      </c>
      <c r="C10917" s="4" t="s">
        <v>16132</v>
      </c>
      <c r="D10917" s="5" t="s">
        <v>97</v>
      </c>
      <c r="E10917" s="5" t="s">
        <v>47</v>
      </c>
      <c r="F10917" s="5" t="s">
        <v>1041</v>
      </c>
      <c r="G10917" s="6" t="s">
        <v>967</v>
      </c>
      <c r="H10917" s="6">
        <v>0</v>
      </c>
      <c r="I10917" s="4" t="s">
        <v>11018</v>
      </c>
      <c r="J10917" s="7" t="s">
        <v>51</v>
      </c>
      <c r="K10917" s="7" t="s">
        <v>52</v>
      </c>
      <c r="L10917" t="e">
        <f>VLOOKUP(A10917,#REF!,1,0)</f>
        <v>#REF!</v>
      </c>
    </row>
    <row r="10918" spans="1:12">
      <c r="A10918" s="3">
        <v>3000000031238</v>
      </c>
      <c r="B10918" s="4" t="s">
        <v>16133</v>
      </c>
      <c r="C10918" s="4" t="s">
        <v>15900</v>
      </c>
      <c r="D10918" s="5" t="s">
        <v>97</v>
      </c>
      <c r="E10918" s="5" t="s">
        <v>47</v>
      </c>
      <c r="F10918" s="5" t="s">
        <v>1093</v>
      </c>
      <c r="G10918" s="6" t="s">
        <v>226</v>
      </c>
      <c r="H10918" s="6">
        <v>0</v>
      </c>
      <c r="I10918" s="4" t="s">
        <v>15901</v>
      </c>
      <c r="J10918" s="7" t="s">
        <v>51</v>
      </c>
      <c r="K10918" s="7" t="s">
        <v>52</v>
      </c>
      <c r="L10918" t="e">
        <f>VLOOKUP(A10918,#REF!,1,0)</f>
        <v>#REF!</v>
      </c>
    </row>
    <row r="10919" spans="1:12">
      <c r="A10919" s="3">
        <v>3000000031239</v>
      </c>
      <c r="B10919" s="4" t="s">
        <v>16134</v>
      </c>
      <c r="C10919" s="4" t="s">
        <v>15900</v>
      </c>
      <c r="D10919" s="5" t="s">
        <v>97</v>
      </c>
      <c r="E10919" s="5" t="s">
        <v>47</v>
      </c>
      <c r="F10919" s="5" t="s">
        <v>158</v>
      </c>
      <c r="G10919" s="6" t="s">
        <v>226</v>
      </c>
      <c r="H10919" s="6">
        <v>0</v>
      </c>
      <c r="I10919" s="4" t="s">
        <v>15901</v>
      </c>
      <c r="J10919" s="7" t="s">
        <v>51</v>
      </c>
      <c r="K10919" s="7" t="s">
        <v>52</v>
      </c>
      <c r="L10919" t="e">
        <f>VLOOKUP(A10919,#REF!,1,0)</f>
        <v>#REF!</v>
      </c>
    </row>
    <row r="10920" spans="1:12">
      <c r="A10920" s="3">
        <v>3000000031240</v>
      </c>
      <c r="B10920" s="4" t="s">
        <v>16135</v>
      </c>
      <c r="C10920" s="4" t="s">
        <v>15900</v>
      </c>
      <c r="D10920" s="5" t="s">
        <v>97</v>
      </c>
      <c r="E10920" s="5" t="s">
        <v>47</v>
      </c>
      <c r="F10920" s="5" t="s">
        <v>158</v>
      </c>
      <c r="G10920" s="6" t="s">
        <v>3675</v>
      </c>
      <c r="H10920" s="6">
        <v>0</v>
      </c>
      <c r="I10920" s="4" t="s">
        <v>15901</v>
      </c>
      <c r="J10920" s="7" t="s">
        <v>51</v>
      </c>
      <c r="K10920" s="7" t="s">
        <v>52</v>
      </c>
      <c r="L10920" t="e">
        <f>VLOOKUP(A10920,#REF!,1,0)</f>
        <v>#REF!</v>
      </c>
    </row>
    <row r="10921" spans="1:12">
      <c r="A10921" s="3">
        <v>3000000031241</v>
      </c>
      <c r="B10921" s="4" t="s">
        <v>16136</v>
      </c>
      <c r="C10921" s="4" t="s">
        <v>15900</v>
      </c>
      <c r="D10921" s="5" t="s">
        <v>97</v>
      </c>
      <c r="E10921" s="5" t="s">
        <v>47</v>
      </c>
      <c r="F10921" s="5" t="s">
        <v>1093</v>
      </c>
      <c r="G10921" s="6" t="s">
        <v>105</v>
      </c>
      <c r="H10921" s="6">
        <v>0</v>
      </c>
      <c r="I10921" s="4" t="s">
        <v>15901</v>
      </c>
      <c r="J10921" s="7" t="s">
        <v>51</v>
      </c>
      <c r="K10921" s="7" t="s">
        <v>52</v>
      </c>
      <c r="L10921" t="e">
        <f>VLOOKUP(A10921,#REF!,1,0)</f>
        <v>#REF!</v>
      </c>
    </row>
    <row r="10922" spans="1:12">
      <c r="A10922" s="3">
        <v>3000000031242</v>
      </c>
      <c r="B10922" s="4" t="s">
        <v>16137</v>
      </c>
      <c r="C10922" s="4" t="s">
        <v>15900</v>
      </c>
      <c r="D10922" s="5" t="s">
        <v>97</v>
      </c>
      <c r="E10922" s="5" t="s">
        <v>47</v>
      </c>
      <c r="F10922" s="5" t="s">
        <v>1093</v>
      </c>
      <c r="G10922" s="6" t="s">
        <v>226</v>
      </c>
      <c r="H10922" s="6">
        <v>0</v>
      </c>
      <c r="I10922" s="4" t="s">
        <v>15901</v>
      </c>
      <c r="J10922" s="7" t="s">
        <v>51</v>
      </c>
      <c r="K10922" s="7" t="s">
        <v>52</v>
      </c>
      <c r="L10922" t="e">
        <f>VLOOKUP(A10922,#REF!,1,0)</f>
        <v>#REF!</v>
      </c>
    </row>
    <row r="10923" spans="1:12">
      <c r="A10923" s="3">
        <v>3000000031243</v>
      </c>
      <c r="B10923" s="4" t="s">
        <v>16138</v>
      </c>
      <c r="C10923" s="4" t="s">
        <v>15900</v>
      </c>
      <c r="D10923" s="5" t="s">
        <v>97</v>
      </c>
      <c r="E10923" s="5" t="s">
        <v>47</v>
      </c>
      <c r="F10923" s="5" t="s">
        <v>158</v>
      </c>
      <c r="G10923" s="6" t="s">
        <v>3675</v>
      </c>
      <c r="H10923" s="6">
        <v>0</v>
      </c>
      <c r="I10923" s="4" t="s">
        <v>15901</v>
      </c>
      <c r="J10923" s="7" t="s">
        <v>51</v>
      </c>
      <c r="K10923" s="7" t="s">
        <v>52</v>
      </c>
      <c r="L10923" t="e">
        <f>VLOOKUP(A10923,#REF!,1,0)</f>
        <v>#REF!</v>
      </c>
    </row>
    <row r="10924" spans="1:12">
      <c r="A10924" s="3">
        <v>3000000031244</v>
      </c>
      <c r="B10924" s="4" t="s">
        <v>16139</v>
      </c>
      <c r="C10924" s="4" t="s">
        <v>15900</v>
      </c>
      <c r="D10924" s="5" t="s">
        <v>97</v>
      </c>
      <c r="E10924" s="5" t="s">
        <v>47</v>
      </c>
      <c r="F10924" s="5" t="s">
        <v>158</v>
      </c>
      <c r="G10924" s="6" t="s">
        <v>226</v>
      </c>
      <c r="H10924" s="6">
        <v>0</v>
      </c>
      <c r="I10924" s="4" t="s">
        <v>15901</v>
      </c>
      <c r="J10924" s="7" t="s">
        <v>51</v>
      </c>
      <c r="K10924" s="7" t="s">
        <v>52</v>
      </c>
      <c r="L10924" t="e">
        <f>VLOOKUP(A10924,#REF!,1,0)</f>
        <v>#REF!</v>
      </c>
    </row>
    <row r="10925" spans="1:12">
      <c r="A10925" s="3">
        <v>3000000031245</v>
      </c>
      <c r="B10925" s="4" t="s">
        <v>16140</v>
      </c>
      <c r="C10925" s="4" t="s">
        <v>15900</v>
      </c>
      <c r="D10925" s="5" t="s">
        <v>97</v>
      </c>
      <c r="E10925" s="5" t="s">
        <v>47</v>
      </c>
      <c r="F10925" s="5" t="s">
        <v>158</v>
      </c>
      <c r="G10925" s="6" t="s">
        <v>226</v>
      </c>
      <c r="H10925" s="6">
        <v>0</v>
      </c>
      <c r="I10925" s="4" t="s">
        <v>15901</v>
      </c>
      <c r="J10925" s="7" t="s">
        <v>51</v>
      </c>
      <c r="K10925" s="7" t="s">
        <v>52</v>
      </c>
      <c r="L10925" t="e">
        <f>VLOOKUP(A10925,#REF!,1,0)</f>
        <v>#REF!</v>
      </c>
    </row>
    <row r="10926" spans="1:12">
      <c r="A10926" s="3">
        <v>3000000031246</v>
      </c>
      <c r="B10926" s="4" t="s">
        <v>16141</v>
      </c>
      <c r="C10926" s="4" t="s">
        <v>15900</v>
      </c>
      <c r="D10926" s="5" t="s">
        <v>97</v>
      </c>
      <c r="E10926" s="5" t="s">
        <v>47</v>
      </c>
      <c r="F10926" s="5" t="s">
        <v>1093</v>
      </c>
      <c r="G10926" s="6" t="s">
        <v>226</v>
      </c>
      <c r="H10926" s="6">
        <v>0</v>
      </c>
      <c r="I10926" s="4" t="s">
        <v>15901</v>
      </c>
      <c r="J10926" s="7" t="s">
        <v>51</v>
      </c>
      <c r="K10926" s="7" t="s">
        <v>52</v>
      </c>
      <c r="L10926" t="e">
        <f>VLOOKUP(A10926,#REF!,1,0)</f>
        <v>#REF!</v>
      </c>
    </row>
    <row r="10927" spans="1:12">
      <c r="A10927" s="3">
        <v>3000000031247</v>
      </c>
      <c r="B10927" s="4" t="s">
        <v>16142</v>
      </c>
      <c r="C10927" s="4" t="s">
        <v>15900</v>
      </c>
      <c r="D10927" s="5" t="s">
        <v>97</v>
      </c>
      <c r="E10927" s="5" t="s">
        <v>47</v>
      </c>
      <c r="F10927" s="5" t="s">
        <v>1795</v>
      </c>
      <c r="G10927" s="6" t="s">
        <v>226</v>
      </c>
      <c r="H10927" s="6">
        <v>0</v>
      </c>
      <c r="I10927" s="4" t="s">
        <v>15901</v>
      </c>
      <c r="J10927" s="7" t="s">
        <v>51</v>
      </c>
      <c r="K10927" s="7" t="s">
        <v>52</v>
      </c>
      <c r="L10927" t="e">
        <f>VLOOKUP(A10927,#REF!,1,0)</f>
        <v>#REF!</v>
      </c>
    </row>
    <row r="10928" spans="1:12">
      <c r="A10928" s="3">
        <v>3000000031248</v>
      </c>
      <c r="B10928" s="4" t="s">
        <v>16143</v>
      </c>
      <c r="C10928" s="4" t="s">
        <v>15900</v>
      </c>
      <c r="D10928" s="5" t="s">
        <v>97</v>
      </c>
      <c r="E10928" s="5" t="s">
        <v>47</v>
      </c>
      <c r="F10928" s="5" t="s">
        <v>1795</v>
      </c>
      <c r="G10928" s="6" t="s">
        <v>236</v>
      </c>
      <c r="H10928" s="6">
        <v>0</v>
      </c>
      <c r="I10928" s="4" t="s">
        <v>15901</v>
      </c>
      <c r="J10928" s="7" t="s">
        <v>51</v>
      </c>
      <c r="K10928" s="7" t="s">
        <v>52</v>
      </c>
      <c r="L10928" t="e">
        <f>VLOOKUP(A10928,#REF!,1,0)</f>
        <v>#REF!</v>
      </c>
    </row>
    <row r="10929" spans="1:12">
      <c r="A10929" s="3">
        <v>3000000031249</v>
      </c>
      <c r="B10929" s="4" t="s">
        <v>16144</v>
      </c>
      <c r="C10929" s="4" t="s">
        <v>15900</v>
      </c>
      <c r="D10929" s="5" t="s">
        <v>97</v>
      </c>
      <c r="E10929" s="5" t="s">
        <v>47</v>
      </c>
      <c r="F10929" s="5" t="s">
        <v>1795</v>
      </c>
      <c r="G10929" s="6" t="s">
        <v>105</v>
      </c>
      <c r="H10929" s="6">
        <v>0</v>
      </c>
      <c r="I10929" s="4" t="s">
        <v>15901</v>
      </c>
      <c r="J10929" s="7" t="s">
        <v>51</v>
      </c>
      <c r="K10929" s="7" t="s">
        <v>52</v>
      </c>
      <c r="L10929" t="e">
        <f>VLOOKUP(A10929,#REF!,1,0)</f>
        <v>#REF!</v>
      </c>
    </row>
    <row r="10930" spans="1:12">
      <c r="A10930" s="3">
        <v>3000000031250</v>
      </c>
      <c r="B10930" s="4" t="s">
        <v>16145</v>
      </c>
      <c r="C10930" s="4" t="s">
        <v>15900</v>
      </c>
      <c r="D10930" s="5" t="s">
        <v>97</v>
      </c>
      <c r="E10930" s="5" t="s">
        <v>47</v>
      </c>
      <c r="F10930" s="5" t="s">
        <v>158</v>
      </c>
      <c r="G10930" s="6" t="s">
        <v>105</v>
      </c>
      <c r="H10930" s="6">
        <v>0</v>
      </c>
      <c r="I10930" s="4" t="s">
        <v>15901</v>
      </c>
      <c r="J10930" s="7" t="s">
        <v>51</v>
      </c>
      <c r="K10930" s="7" t="s">
        <v>52</v>
      </c>
      <c r="L10930" t="e">
        <f>VLOOKUP(A10930,#REF!,1,0)</f>
        <v>#REF!</v>
      </c>
    </row>
    <row r="10931" spans="1:12">
      <c r="A10931" s="3">
        <v>3000000031251</v>
      </c>
      <c r="B10931" s="4" t="s">
        <v>16146</v>
      </c>
      <c r="C10931" s="4" t="s">
        <v>15900</v>
      </c>
      <c r="D10931" s="5" t="s">
        <v>97</v>
      </c>
      <c r="E10931" s="5" t="s">
        <v>47</v>
      </c>
      <c r="F10931" s="5" t="s">
        <v>1093</v>
      </c>
      <c r="G10931" s="6" t="s">
        <v>226</v>
      </c>
      <c r="H10931" s="6">
        <v>0</v>
      </c>
      <c r="I10931" s="4" t="s">
        <v>15901</v>
      </c>
      <c r="J10931" s="7" t="s">
        <v>51</v>
      </c>
      <c r="K10931" s="7" t="s">
        <v>52</v>
      </c>
      <c r="L10931" t="e">
        <f>VLOOKUP(A10931,#REF!,1,0)</f>
        <v>#REF!</v>
      </c>
    </row>
    <row r="10932" spans="1:12">
      <c r="A10932" s="3">
        <v>3000000031252</v>
      </c>
      <c r="B10932" s="4" t="s">
        <v>16147</v>
      </c>
      <c r="C10932" s="4" t="s">
        <v>15434</v>
      </c>
      <c r="D10932" s="5" t="s">
        <v>97</v>
      </c>
      <c r="E10932" s="5" t="s">
        <v>47</v>
      </c>
      <c r="F10932" s="5" t="s">
        <v>2830</v>
      </c>
      <c r="G10932" s="6" t="s">
        <v>218</v>
      </c>
      <c r="H10932" s="6">
        <v>0</v>
      </c>
      <c r="I10932" s="4" t="s">
        <v>15435</v>
      </c>
      <c r="J10932" s="7" t="s">
        <v>51</v>
      </c>
      <c r="K10932" s="7" t="s">
        <v>52</v>
      </c>
      <c r="L10932" t="e">
        <f>VLOOKUP(A10932,#REF!,1,0)</f>
        <v>#REF!</v>
      </c>
    </row>
    <row r="10933" spans="1:12">
      <c r="A10933" s="3">
        <v>3000000031253</v>
      </c>
      <c r="B10933" s="4" t="s">
        <v>16148</v>
      </c>
      <c r="C10933" s="4" t="s">
        <v>15434</v>
      </c>
      <c r="D10933" s="5" t="s">
        <v>97</v>
      </c>
      <c r="E10933" s="5" t="s">
        <v>47</v>
      </c>
      <c r="F10933" s="5" t="s">
        <v>2830</v>
      </c>
      <c r="G10933" s="6" t="s">
        <v>218</v>
      </c>
      <c r="H10933" s="6">
        <v>0</v>
      </c>
      <c r="I10933" s="4" t="s">
        <v>15435</v>
      </c>
      <c r="J10933" s="7" t="s">
        <v>51</v>
      </c>
      <c r="K10933" s="7" t="s">
        <v>52</v>
      </c>
      <c r="L10933" t="e">
        <f>VLOOKUP(A10933,#REF!,1,0)</f>
        <v>#REF!</v>
      </c>
    </row>
    <row r="10934" spans="1:12">
      <c r="A10934" s="3">
        <v>3000000031254</v>
      </c>
      <c r="B10934" s="4" t="s">
        <v>16149</v>
      </c>
      <c r="C10934" s="4" t="s">
        <v>15434</v>
      </c>
      <c r="D10934" s="5" t="s">
        <v>97</v>
      </c>
      <c r="E10934" s="5" t="s">
        <v>47</v>
      </c>
      <c r="F10934" s="5" t="s">
        <v>2830</v>
      </c>
      <c r="G10934" s="6" t="s">
        <v>1400</v>
      </c>
      <c r="H10934" s="6">
        <v>0</v>
      </c>
      <c r="I10934" s="4" t="s">
        <v>15435</v>
      </c>
      <c r="J10934" s="7" t="s">
        <v>51</v>
      </c>
      <c r="K10934" s="7" t="s">
        <v>52</v>
      </c>
      <c r="L10934" t="e">
        <f>VLOOKUP(A10934,#REF!,1,0)</f>
        <v>#REF!</v>
      </c>
    </row>
    <row r="10935" spans="1:12">
      <c r="A10935" s="3">
        <v>3000000031255</v>
      </c>
      <c r="B10935" s="4" t="s">
        <v>16150</v>
      </c>
      <c r="C10935" s="4" t="s">
        <v>15434</v>
      </c>
      <c r="D10935" s="5" t="s">
        <v>97</v>
      </c>
      <c r="E10935" s="5" t="s">
        <v>47</v>
      </c>
      <c r="F10935" s="5" t="s">
        <v>2830</v>
      </c>
      <c r="G10935" s="6" t="s">
        <v>412</v>
      </c>
      <c r="H10935" s="6">
        <v>0</v>
      </c>
      <c r="I10935" s="4" t="s">
        <v>15435</v>
      </c>
      <c r="J10935" s="7" t="s">
        <v>51</v>
      </c>
      <c r="K10935" s="7" t="s">
        <v>52</v>
      </c>
      <c r="L10935" t="e">
        <f>VLOOKUP(A10935,#REF!,1,0)</f>
        <v>#REF!</v>
      </c>
    </row>
    <row r="10936" spans="1:12">
      <c r="A10936" s="3">
        <v>3000000031256</v>
      </c>
      <c r="B10936" s="4" t="s">
        <v>16151</v>
      </c>
      <c r="C10936" s="4" t="s">
        <v>13181</v>
      </c>
      <c r="D10936" s="5" t="s">
        <v>97</v>
      </c>
      <c r="E10936" s="5" t="s">
        <v>47</v>
      </c>
      <c r="F10936" s="5" t="s">
        <v>73</v>
      </c>
      <c r="G10936" s="6" t="s">
        <v>992</v>
      </c>
      <c r="H10936" s="6">
        <v>0</v>
      </c>
      <c r="I10936" s="4" t="s">
        <v>13182</v>
      </c>
      <c r="J10936" s="7" t="s">
        <v>51</v>
      </c>
      <c r="K10936" s="7" t="s">
        <v>52</v>
      </c>
      <c r="L10936" t="e">
        <f>VLOOKUP(A10936,#REF!,1,0)</f>
        <v>#REF!</v>
      </c>
    </row>
    <row r="10937" spans="1:12">
      <c r="A10937" s="3">
        <v>3000000031257</v>
      </c>
      <c r="B10937" s="4" t="s">
        <v>16152</v>
      </c>
      <c r="C10937" s="4" t="s">
        <v>16083</v>
      </c>
      <c r="D10937" s="5" t="s">
        <v>97</v>
      </c>
      <c r="E10937" s="5" t="s">
        <v>47</v>
      </c>
      <c r="F10937" s="5" t="s">
        <v>62</v>
      </c>
      <c r="G10937" s="6" t="s">
        <v>105</v>
      </c>
      <c r="H10937" s="6">
        <v>0</v>
      </c>
      <c r="I10937" s="4" t="s">
        <v>14947</v>
      </c>
      <c r="J10937" s="7" t="s">
        <v>51</v>
      </c>
      <c r="K10937" s="7" t="s">
        <v>52</v>
      </c>
      <c r="L10937" t="e">
        <f>VLOOKUP(A10937,#REF!,1,0)</f>
        <v>#REF!</v>
      </c>
    </row>
    <row r="10938" spans="1:12">
      <c r="A10938" s="3">
        <v>3000000031258</v>
      </c>
      <c r="B10938" s="4" t="s">
        <v>16153</v>
      </c>
      <c r="C10938" s="4" t="s">
        <v>16154</v>
      </c>
      <c r="D10938" s="5" t="s">
        <v>97</v>
      </c>
      <c r="E10938" s="5" t="s">
        <v>47</v>
      </c>
      <c r="F10938" s="5" t="s">
        <v>270</v>
      </c>
      <c r="G10938" s="6" t="s">
        <v>1390</v>
      </c>
      <c r="H10938" s="6">
        <v>0</v>
      </c>
      <c r="I10938" s="4" t="s">
        <v>2388</v>
      </c>
      <c r="J10938" s="7" t="s">
        <v>51</v>
      </c>
      <c r="K10938" s="7" t="s">
        <v>52</v>
      </c>
      <c r="L10938" t="e">
        <f>VLOOKUP(A10938,#REF!,1,0)</f>
        <v>#REF!</v>
      </c>
    </row>
    <row r="10939" spans="1:12">
      <c r="A10939" s="3">
        <v>3000000031259</v>
      </c>
      <c r="B10939" s="4" t="s">
        <v>16155</v>
      </c>
      <c r="C10939" s="4" t="s">
        <v>16156</v>
      </c>
      <c r="D10939" s="5" t="s">
        <v>97</v>
      </c>
      <c r="E10939" s="5" t="s">
        <v>47</v>
      </c>
      <c r="F10939" s="5" t="s">
        <v>753</v>
      </c>
      <c r="G10939" s="6" t="s">
        <v>635</v>
      </c>
      <c r="H10939" s="6">
        <v>0</v>
      </c>
      <c r="I10939" s="4" t="s">
        <v>16156</v>
      </c>
      <c r="J10939" s="7" t="s">
        <v>51</v>
      </c>
      <c r="K10939" s="7" t="s">
        <v>52</v>
      </c>
      <c r="L10939" t="e">
        <f>VLOOKUP(A10939,#REF!,1,0)</f>
        <v>#REF!</v>
      </c>
    </row>
    <row r="10940" spans="1:12">
      <c r="A10940" s="3">
        <v>3000000031260</v>
      </c>
      <c r="B10940" s="4" t="s">
        <v>16157</v>
      </c>
      <c r="C10940" s="4" t="s">
        <v>767</v>
      </c>
      <c r="D10940" s="5" t="s">
        <v>97</v>
      </c>
      <c r="E10940" s="5" t="s">
        <v>47</v>
      </c>
      <c r="F10940" s="5" t="s">
        <v>768</v>
      </c>
      <c r="G10940" s="6" t="s">
        <v>483</v>
      </c>
      <c r="H10940" s="6">
        <v>0</v>
      </c>
      <c r="I10940" s="4" t="s">
        <v>760</v>
      </c>
      <c r="J10940" s="7" t="s">
        <v>51</v>
      </c>
      <c r="K10940" s="7" t="s">
        <v>52</v>
      </c>
      <c r="L10940" t="e">
        <f>VLOOKUP(A10940,#REF!,1,0)</f>
        <v>#REF!</v>
      </c>
    </row>
    <row r="10941" spans="1:12">
      <c r="A10941" s="3">
        <v>3000000031261</v>
      </c>
      <c r="B10941" s="4" t="s">
        <v>16158</v>
      </c>
      <c r="C10941" s="4" t="s">
        <v>16159</v>
      </c>
      <c r="D10941" s="5" t="s">
        <v>97</v>
      </c>
      <c r="E10941" s="5" t="s">
        <v>47</v>
      </c>
      <c r="F10941" s="5" t="s">
        <v>62</v>
      </c>
      <c r="G10941" s="6" t="s">
        <v>1390</v>
      </c>
      <c r="H10941" s="6">
        <v>0</v>
      </c>
      <c r="I10941" s="4" t="s">
        <v>16160</v>
      </c>
      <c r="J10941" s="7" t="s">
        <v>51</v>
      </c>
      <c r="K10941" s="7" t="s">
        <v>52</v>
      </c>
      <c r="L10941" t="e">
        <f>VLOOKUP(A10941,#REF!,1,0)</f>
        <v>#REF!</v>
      </c>
    </row>
    <row r="10942" spans="1:12">
      <c r="A10942" s="3">
        <v>3000000031262</v>
      </c>
      <c r="B10942" s="4" t="s">
        <v>16161</v>
      </c>
      <c r="C10942" s="4" t="s">
        <v>16162</v>
      </c>
      <c r="D10942" s="5" t="s">
        <v>97</v>
      </c>
      <c r="E10942" s="5" t="s">
        <v>68</v>
      </c>
      <c r="F10942" s="5" t="s">
        <v>260</v>
      </c>
      <c r="G10942" s="6" t="s">
        <v>407</v>
      </c>
      <c r="H10942" s="6">
        <v>0</v>
      </c>
      <c r="I10942" s="4" t="s">
        <v>16163</v>
      </c>
      <c r="J10942" s="7" t="s">
        <v>51</v>
      </c>
      <c r="K10942" s="7" t="s">
        <v>52</v>
      </c>
      <c r="L10942" t="e">
        <f>VLOOKUP(A10942,#REF!,1,0)</f>
        <v>#REF!</v>
      </c>
    </row>
    <row r="10943" spans="1:12">
      <c r="A10943" s="3">
        <v>3000000031270</v>
      </c>
      <c r="B10943" s="4" t="s">
        <v>16164</v>
      </c>
      <c r="C10943" s="4" t="s">
        <v>1802</v>
      </c>
      <c r="D10943" s="5" t="s">
        <v>97</v>
      </c>
      <c r="E10943" s="5" t="s">
        <v>47</v>
      </c>
      <c r="F10943" s="5" t="s">
        <v>1585</v>
      </c>
      <c r="G10943" s="6">
        <v>0</v>
      </c>
      <c r="H10943" s="6" t="s">
        <v>1365</v>
      </c>
      <c r="I10943" s="4" t="s">
        <v>1803</v>
      </c>
      <c r="J10943" s="7" t="s">
        <v>51</v>
      </c>
      <c r="K10943" s="7" t="s">
        <v>52</v>
      </c>
      <c r="L10943" t="e">
        <f>VLOOKUP(A10943,#REF!,1,0)</f>
        <v>#REF!</v>
      </c>
    </row>
    <row r="10944" spans="1:12">
      <c r="A10944" s="3">
        <v>3000000031271</v>
      </c>
      <c r="B10944" s="4" t="s">
        <v>16165</v>
      </c>
      <c r="C10944" s="4" t="s">
        <v>1802</v>
      </c>
      <c r="D10944" s="5" t="s">
        <v>97</v>
      </c>
      <c r="E10944" s="5" t="s">
        <v>47</v>
      </c>
      <c r="F10944" s="5" t="s">
        <v>1585</v>
      </c>
      <c r="G10944" s="6">
        <v>0</v>
      </c>
      <c r="H10944" s="6" t="s">
        <v>1365</v>
      </c>
      <c r="I10944" s="4" t="s">
        <v>1803</v>
      </c>
      <c r="J10944" s="7" t="s">
        <v>51</v>
      </c>
      <c r="K10944" s="7" t="s">
        <v>52</v>
      </c>
      <c r="L10944" t="e">
        <f>VLOOKUP(A10944,#REF!,1,0)</f>
        <v>#REF!</v>
      </c>
    </row>
    <row r="10945" spans="1:12">
      <c r="A10945" s="3">
        <v>3000000031272</v>
      </c>
      <c r="B10945" s="4" t="s">
        <v>16166</v>
      </c>
      <c r="C10945" s="4" t="s">
        <v>1802</v>
      </c>
      <c r="D10945" s="5" t="s">
        <v>97</v>
      </c>
      <c r="E10945" s="5" t="s">
        <v>47</v>
      </c>
      <c r="F10945" s="5" t="s">
        <v>1585</v>
      </c>
      <c r="G10945" s="6">
        <v>0</v>
      </c>
      <c r="H10945" s="6" t="s">
        <v>1365</v>
      </c>
      <c r="I10945" s="4" t="s">
        <v>1803</v>
      </c>
      <c r="J10945" s="7" t="s">
        <v>51</v>
      </c>
      <c r="K10945" s="7" t="s">
        <v>52</v>
      </c>
      <c r="L10945" t="e">
        <f>VLOOKUP(A10945,#REF!,1,0)</f>
        <v>#REF!</v>
      </c>
    </row>
    <row r="10946" spans="1:12">
      <c r="A10946" s="3">
        <v>3000000031273</v>
      </c>
      <c r="B10946" s="4" t="s">
        <v>16167</v>
      </c>
      <c r="C10946" s="4" t="s">
        <v>1802</v>
      </c>
      <c r="D10946" s="5" t="s">
        <v>97</v>
      </c>
      <c r="E10946" s="5" t="s">
        <v>47</v>
      </c>
      <c r="F10946" s="5" t="s">
        <v>1585</v>
      </c>
      <c r="G10946" s="6">
        <v>0</v>
      </c>
      <c r="H10946" s="6" t="s">
        <v>1390</v>
      </c>
      <c r="I10946" s="4" t="s">
        <v>1803</v>
      </c>
      <c r="J10946" s="7" t="s">
        <v>51</v>
      </c>
      <c r="K10946" s="7" t="s">
        <v>52</v>
      </c>
      <c r="L10946" t="e">
        <f>VLOOKUP(A10946,#REF!,1,0)</f>
        <v>#REF!</v>
      </c>
    </row>
    <row r="10947" spans="1:12">
      <c r="A10947" s="3">
        <v>3000000031274</v>
      </c>
      <c r="B10947" s="4" t="s">
        <v>16168</v>
      </c>
      <c r="C10947" s="4" t="s">
        <v>1802</v>
      </c>
      <c r="D10947" s="5" t="s">
        <v>97</v>
      </c>
      <c r="E10947" s="5" t="s">
        <v>47</v>
      </c>
      <c r="F10947" s="5" t="s">
        <v>1585</v>
      </c>
      <c r="G10947" s="6">
        <v>0</v>
      </c>
      <c r="H10947" s="6" t="s">
        <v>1365</v>
      </c>
      <c r="I10947" s="4" t="s">
        <v>1803</v>
      </c>
      <c r="J10947" s="7" t="s">
        <v>51</v>
      </c>
      <c r="K10947" s="7" t="s">
        <v>52</v>
      </c>
      <c r="L10947" t="e">
        <f>VLOOKUP(A10947,#REF!,1,0)</f>
        <v>#REF!</v>
      </c>
    </row>
    <row r="10948" spans="1:12">
      <c r="A10948" s="3">
        <v>3000000031275</v>
      </c>
      <c r="B10948" s="4" t="s">
        <v>16169</v>
      </c>
      <c r="C10948" s="4" t="s">
        <v>1802</v>
      </c>
      <c r="D10948" s="5" t="s">
        <v>97</v>
      </c>
      <c r="E10948" s="5" t="s">
        <v>47</v>
      </c>
      <c r="F10948" s="5" t="s">
        <v>1585</v>
      </c>
      <c r="G10948" s="6">
        <v>0</v>
      </c>
      <c r="H10948" s="6" t="s">
        <v>1365</v>
      </c>
      <c r="I10948" s="4" t="s">
        <v>1803</v>
      </c>
      <c r="J10948" s="7" t="s">
        <v>51</v>
      </c>
      <c r="K10948" s="7" t="s">
        <v>52</v>
      </c>
      <c r="L10948" t="e">
        <f>VLOOKUP(A10948,#REF!,1,0)</f>
        <v>#REF!</v>
      </c>
    </row>
    <row r="10949" spans="1:12">
      <c r="A10949" s="3">
        <v>3000000031276</v>
      </c>
      <c r="B10949" s="4" t="s">
        <v>16170</v>
      </c>
      <c r="C10949" s="4" t="s">
        <v>1802</v>
      </c>
      <c r="D10949" s="5" t="s">
        <v>97</v>
      </c>
      <c r="E10949" s="5" t="s">
        <v>47</v>
      </c>
      <c r="F10949" s="5" t="s">
        <v>1585</v>
      </c>
      <c r="G10949" s="6">
        <v>0</v>
      </c>
      <c r="H10949" s="6" t="s">
        <v>1365</v>
      </c>
      <c r="I10949" s="4" t="s">
        <v>1803</v>
      </c>
      <c r="J10949" s="7" t="s">
        <v>51</v>
      </c>
      <c r="K10949" s="7" t="s">
        <v>52</v>
      </c>
      <c r="L10949" t="e">
        <f>VLOOKUP(A10949,#REF!,1,0)</f>
        <v>#REF!</v>
      </c>
    </row>
    <row r="10950" spans="1:12">
      <c r="A10950" s="3">
        <v>3000000031277</v>
      </c>
      <c r="B10950" s="4" t="s">
        <v>16171</v>
      </c>
      <c r="C10950" s="4" t="s">
        <v>1802</v>
      </c>
      <c r="D10950" s="5" t="s">
        <v>97</v>
      </c>
      <c r="E10950" s="5" t="s">
        <v>47</v>
      </c>
      <c r="F10950" s="5" t="s">
        <v>1585</v>
      </c>
      <c r="G10950" s="6">
        <v>0</v>
      </c>
      <c r="H10950" s="6" t="s">
        <v>1390</v>
      </c>
      <c r="I10950" s="4" t="s">
        <v>1803</v>
      </c>
      <c r="J10950" s="7" t="s">
        <v>51</v>
      </c>
      <c r="K10950" s="7" t="s">
        <v>52</v>
      </c>
      <c r="L10950" t="e">
        <f>VLOOKUP(A10950,#REF!,1,0)</f>
        <v>#REF!</v>
      </c>
    </row>
    <row r="10951" spans="1:12">
      <c r="A10951" s="3">
        <v>3000000031278</v>
      </c>
      <c r="B10951" s="4" t="s">
        <v>16172</v>
      </c>
      <c r="C10951" s="4" t="s">
        <v>1802</v>
      </c>
      <c r="D10951" s="5" t="s">
        <v>97</v>
      </c>
      <c r="E10951" s="5" t="s">
        <v>47</v>
      </c>
      <c r="F10951" s="5" t="s">
        <v>1585</v>
      </c>
      <c r="G10951" s="6">
        <v>0</v>
      </c>
      <c r="H10951" s="6" t="s">
        <v>1390</v>
      </c>
      <c r="I10951" s="4" t="s">
        <v>1803</v>
      </c>
      <c r="J10951" s="7" t="s">
        <v>51</v>
      </c>
      <c r="K10951" s="7" t="s">
        <v>52</v>
      </c>
      <c r="L10951" t="e">
        <f>VLOOKUP(A10951,#REF!,1,0)</f>
        <v>#REF!</v>
      </c>
    </row>
    <row r="10952" spans="1:12">
      <c r="A10952" s="3">
        <v>3000000031279</v>
      </c>
      <c r="B10952" s="4" t="s">
        <v>16173</v>
      </c>
      <c r="C10952" s="4" t="s">
        <v>1802</v>
      </c>
      <c r="D10952" s="5" t="s">
        <v>97</v>
      </c>
      <c r="E10952" s="5" t="s">
        <v>47</v>
      </c>
      <c r="F10952" s="5" t="s">
        <v>1585</v>
      </c>
      <c r="G10952" s="6">
        <v>0</v>
      </c>
      <c r="H10952" s="6" t="s">
        <v>1390</v>
      </c>
      <c r="I10952" s="4" t="s">
        <v>1803</v>
      </c>
      <c r="J10952" s="7" t="s">
        <v>51</v>
      </c>
      <c r="K10952" s="7" t="s">
        <v>52</v>
      </c>
      <c r="L10952" t="e">
        <f>VLOOKUP(A10952,#REF!,1,0)</f>
        <v>#REF!</v>
      </c>
    </row>
    <row r="10953" spans="1:12">
      <c r="A10953" s="3">
        <v>3000000031280</v>
      </c>
      <c r="B10953" s="4" t="s">
        <v>16174</v>
      </c>
      <c r="C10953" s="4" t="s">
        <v>1802</v>
      </c>
      <c r="D10953" s="5" t="s">
        <v>97</v>
      </c>
      <c r="E10953" s="5" t="s">
        <v>47</v>
      </c>
      <c r="F10953" s="5" t="s">
        <v>1585</v>
      </c>
      <c r="G10953" s="6">
        <v>0</v>
      </c>
      <c r="H10953" s="6" t="s">
        <v>1365</v>
      </c>
      <c r="I10953" s="4" t="s">
        <v>1803</v>
      </c>
      <c r="J10953" s="7" t="s">
        <v>51</v>
      </c>
      <c r="K10953" s="7" t="s">
        <v>52</v>
      </c>
      <c r="L10953" t="e">
        <f>VLOOKUP(A10953,#REF!,1,0)</f>
        <v>#REF!</v>
      </c>
    </row>
    <row r="10954" spans="1:12">
      <c r="A10954" s="3">
        <v>3000000031281</v>
      </c>
      <c r="B10954" s="4" t="s">
        <v>16175</v>
      </c>
      <c r="C10954" s="4" t="s">
        <v>1802</v>
      </c>
      <c r="D10954" s="5" t="s">
        <v>97</v>
      </c>
      <c r="E10954" s="5" t="s">
        <v>47</v>
      </c>
      <c r="F10954" s="5" t="s">
        <v>1585</v>
      </c>
      <c r="G10954" s="6">
        <v>0</v>
      </c>
      <c r="H10954" s="6" t="s">
        <v>1365</v>
      </c>
      <c r="I10954" s="4" t="s">
        <v>1803</v>
      </c>
      <c r="J10954" s="7" t="s">
        <v>51</v>
      </c>
      <c r="K10954" s="7" t="s">
        <v>52</v>
      </c>
      <c r="L10954" t="e">
        <f>VLOOKUP(A10954,#REF!,1,0)</f>
        <v>#REF!</v>
      </c>
    </row>
    <row r="10955" spans="1:12">
      <c r="A10955" s="3">
        <v>3000000031282</v>
      </c>
      <c r="B10955" s="4" t="s">
        <v>16176</v>
      </c>
      <c r="C10955" s="4" t="s">
        <v>1802</v>
      </c>
      <c r="D10955" s="5" t="s">
        <v>97</v>
      </c>
      <c r="E10955" s="5" t="s">
        <v>47</v>
      </c>
      <c r="F10955" s="5" t="s">
        <v>1585</v>
      </c>
      <c r="G10955" s="6">
        <v>0</v>
      </c>
      <c r="H10955" s="6" t="s">
        <v>1390</v>
      </c>
      <c r="I10955" s="4" t="s">
        <v>1803</v>
      </c>
      <c r="J10955" s="7" t="s">
        <v>51</v>
      </c>
      <c r="K10955" s="7" t="s">
        <v>52</v>
      </c>
      <c r="L10955" t="e">
        <f>VLOOKUP(A10955,#REF!,1,0)</f>
        <v>#REF!</v>
      </c>
    </row>
    <row r="10956" spans="1:12">
      <c r="A10956" s="3">
        <v>3000000031283</v>
      </c>
      <c r="B10956" s="4" t="s">
        <v>16177</v>
      </c>
      <c r="C10956" s="4" t="s">
        <v>1802</v>
      </c>
      <c r="D10956" s="5" t="s">
        <v>97</v>
      </c>
      <c r="E10956" s="5" t="s">
        <v>47</v>
      </c>
      <c r="F10956" s="5" t="s">
        <v>1585</v>
      </c>
      <c r="G10956" s="6">
        <v>0</v>
      </c>
      <c r="H10956" s="6" t="s">
        <v>1390</v>
      </c>
      <c r="I10956" s="4" t="s">
        <v>1803</v>
      </c>
      <c r="J10956" s="7" t="s">
        <v>51</v>
      </c>
      <c r="K10956" s="7" t="s">
        <v>52</v>
      </c>
      <c r="L10956" t="e">
        <f>VLOOKUP(A10956,#REF!,1,0)</f>
        <v>#REF!</v>
      </c>
    </row>
    <row r="10957" spans="1:12">
      <c r="A10957" s="3">
        <v>3000000031284</v>
      </c>
      <c r="B10957" s="4" t="s">
        <v>16178</v>
      </c>
      <c r="C10957" s="4" t="s">
        <v>1802</v>
      </c>
      <c r="D10957" s="5" t="s">
        <v>97</v>
      </c>
      <c r="E10957" s="5" t="s">
        <v>47</v>
      </c>
      <c r="F10957" s="5" t="s">
        <v>1585</v>
      </c>
      <c r="G10957" s="6">
        <v>0</v>
      </c>
      <c r="H10957" s="6" t="s">
        <v>1390</v>
      </c>
      <c r="I10957" s="4" t="s">
        <v>1803</v>
      </c>
      <c r="J10957" s="7" t="s">
        <v>51</v>
      </c>
      <c r="K10957" s="7" t="s">
        <v>52</v>
      </c>
      <c r="L10957" t="e">
        <f>VLOOKUP(A10957,#REF!,1,0)</f>
        <v>#REF!</v>
      </c>
    </row>
    <row r="10958" spans="1:12">
      <c r="A10958" s="3">
        <v>3000000031285</v>
      </c>
      <c r="B10958" s="4" t="s">
        <v>16179</v>
      </c>
      <c r="C10958" s="4" t="s">
        <v>1802</v>
      </c>
      <c r="D10958" s="5" t="s">
        <v>97</v>
      </c>
      <c r="E10958" s="5" t="s">
        <v>47</v>
      </c>
      <c r="F10958" s="5" t="s">
        <v>1585</v>
      </c>
      <c r="G10958" s="6">
        <v>0</v>
      </c>
      <c r="H10958" s="6" t="s">
        <v>1365</v>
      </c>
      <c r="I10958" s="4" t="s">
        <v>1803</v>
      </c>
      <c r="J10958" s="7" t="s">
        <v>51</v>
      </c>
      <c r="K10958" s="7" t="s">
        <v>52</v>
      </c>
      <c r="L10958" t="e">
        <f>VLOOKUP(A10958,#REF!,1,0)</f>
        <v>#REF!</v>
      </c>
    </row>
    <row r="10959" spans="1:12">
      <c r="A10959" s="3">
        <v>3000000031286</v>
      </c>
      <c r="B10959" s="4" t="s">
        <v>16180</v>
      </c>
      <c r="C10959" s="4" t="s">
        <v>1802</v>
      </c>
      <c r="D10959" s="5" t="s">
        <v>97</v>
      </c>
      <c r="E10959" s="5" t="s">
        <v>47</v>
      </c>
      <c r="F10959" s="5" t="s">
        <v>1585</v>
      </c>
      <c r="G10959" s="6">
        <v>0</v>
      </c>
      <c r="H10959" s="6" t="s">
        <v>1390</v>
      </c>
      <c r="I10959" s="4" t="s">
        <v>1803</v>
      </c>
      <c r="J10959" s="7" t="s">
        <v>51</v>
      </c>
      <c r="K10959" s="7" t="s">
        <v>52</v>
      </c>
      <c r="L10959" t="e">
        <f>VLOOKUP(A10959,#REF!,1,0)</f>
        <v>#REF!</v>
      </c>
    </row>
    <row r="10960" spans="1:12">
      <c r="A10960" s="3">
        <v>3000000031287</v>
      </c>
      <c r="B10960" s="4" t="s">
        <v>16181</v>
      </c>
      <c r="C10960" s="4" t="s">
        <v>1802</v>
      </c>
      <c r="D10960" s="5" t="s">
        <v>97</v>
      </c>
      <c r="E10960" s="5" t="s">
        <v>47</v>
      </c>
      <c r="F10960" s="5" t="s">
        <v>1585</v>
      </c>
      <c r="G10960" s="6">
        <v>0</v>
      </c>
      <c r="H10960" s="6" t="s">
        <v>1365</v>
      </c>
      <c r="I10960" s="4" t="s">
        <v>1803</v>
      </c>
      <c r="J10960" s="7" t="s">
        <v>51</v>
      </c>
      <c r="K10960" s="7" t="s">
        <v>52</v>
      </c>
      <c r="L10960" t="e">
        <f>VLOOKUP(A10960,#REF!,1,0)</f>
        <v>#REF!</v>
      </c>
    </row>
    <row r="10961" spans="1:12">
      <c r="A10961" s="3">
        <v>3000000031288</v>
      </c>
      <c r="B10961" s="4" t="s">
        <v>16182</v>
      </c>
      <c r="C10961" s="4" t="s">
        <v>1802</v>
      </c>
      <c r="D10961" s="5" t="s">
        <v>97</v>
      </c>
      <c r="E10961" s="5" t="s">
        <v>47</v>
      </c>
      <c r="F10961" s="5" t="s">
        <v>1585</v>
      </c>
      <c r="G10961" s="6">
        <v>0</v>
      </c>
      <c r="H10961" s="6" t="s">
        <v>1365</v>
      </c>
      <c r="I10961" s="4" t="s">
        <v>1803</v>
      </c>
      <c r="J10961" s="7" t="s">
        <v>51</v>
      </c>
      <c r="K10961" s="7" t="s">
        <v>52</v>
      </c>
      <c r="L10961" t="e">
        <f>VLOOKUP(A10961,#REF!,1,0)</f>
        <v>#REF!</v>
      </c>
    </row>
    <row r="10962" spans="1:12">
      <c r="A10962" s="3">
        <v>3000000031289</v>
      </c>
      <c r="B10962" s="4" t="s">
        <v>16183</v>
      </c>
      <c r="C10962" s="4" t="s">
        <v>1802</v>
      </c>
      <c r="D10962" s="5" t="s">
        <v>97</v>
      </c>
      <c r="E10962" s="5" t="s">
        <v>47</v>
      </c>
      <c r="F10962" s="5" t="s">
        <v>1585</v>
      </c>
      <c r="G10962" s="6">
        <v>0</v>
      </c>
      <c r="H10962" s="6" t="s">
        <v>1365</v>
      </c>
      <c r="I10962" s="4" t="s">
        <v>1803</v>
      </c>
      <c r="J10962" s="7" t="s">
        <v>51</v>
      </c>
      <c r="K10962" s="7" t="s">
        <v>52</v>
      </c>
      <c r="L10962" t="e">
        <f>VLOOKUP(A10962,#REF!,1,0)</f>
        <v>#REF!</v>
      </c>
    </row>
    <row r="10963" spans="1:12">
      <c r="A10963" s="3">
        <v>3000000031290</v>
      </c>
      <c r="B10963" s="4" t="s">
        <v>16184</v>
      </c>
      <c r="C10963" s="4" t="s">
        <v>15789</v>
      </c>
      <c r="D10963" s="5" t="s">
        <v>97</v>
      </c>
      <c r="E10963" s="5" t="s">
        <v>47</v>
      </c>
      <c r="F10963" s="5" t="s">
        <v>11230</v>
      </c>
      <c r="G10963" s="6" t="s">
        <v>74</v>
      </c>
      <c r="H10963" s="6">
        <v>0</v>
      </c>
      <c r="I10963" s="4" t="s">
        <v>15789</v>
      </c>
      <c r="J10963" s="7" t="s">
        <v>51</v>
      </c>
      <c r="K10963" s="7" t="s">
        <v>52</v>
      </c>
      <c r="L10963" t="e">
        <f>VLOOKUP(A10963,#REF!,1,0)</f>
        <v>#REF!</v>
      </c>
    </row>
    <row r="10964" spans="1:12">
      <c r="A10964" s="3">
        <v>3000000031291</v>
      </c>
      <c r="B10964" s="4" t="s">
        <v>16185</v>
      </c>
      <c r="C10964" s="4" t="s">
        <v>16186</v>
      </c>
      <c r="D10964" s="5" t="s">
        <v>97</v>
      </c>
      <c r="E10964" s="5" t="s">
        <v>47</v>
      </c>
      <c r="F10964" s="5" t="s">
        <v>606</v>
      </c>
      <c r="G10964" s="6" t="s">
        <v>70</v>
      </c>
      <c r="H10964" s="6">
        <v>0</v>
      </c>
      <c r="I10964" s="4" t="s">
        <v>16187</v>
      </c>
      <c r="J10964" s="7" t="s">
        <v>51</v>
      </c>
      <c r="K10964" s="7" t="s">
        <v>52</v>
      </c>
      <c r="L10964" t="e">
        <f>VLOOKUP(A10964,#REF!,1,0)</f>
        <v>#REF!</v>
      </c>
    </row>
    <row r="10965" spans="1:12">
      <c r="A10965" s="3">
        <v>3000000031292</v>
      </c>
      <c r="B10965" s="4" t="s">
        <v>16188</v>
      </c>
      <c r="C10965" s="4" t="s">
        <v>16186</v>
      </c>
      <c r="D10965" s="5" t="s">
        <v>97</v>
      </c>
      <c r="E10965" s="5" t="s">
        <v>47</v>
      </c>
      <c r="F10965" s="5" t="s">
        <v>606</v>
      </c>
      <c r="G10965" s="6" t="s">
        <v>70</v>
      </c>
      <c r="H10965" s="6">
        <v>0</v>
      </c>
      <c r="I10965" s="4" t="s">
        <v>16187</v>
      </c>
      <c r="J10965" s="7" t="s">
        <v>51</v>
      </c>
      <c r="K10965" s="7" t="s">
        <v>52</v>
      </c>
      <c r="L10965" t="e">
        <f>VLOOKUP(A10965,#REF!,1,0)</f>
        <v>#REF!</v>
      </c>
    </row>
    <row r="10966" spans="1:12">
      <c r="A10966" s="3">
        <v>3000000031293</v>
      </c>
      <c r="B10966" s="4" t="s">
        <v>16189</v>
      </c>
      <c r="C10966" s="4" t="s">
        <v>16186</v>
      </c>
      <c r="D10966" s="5" t="s">
        <v>97</v>
      </c>
      <c r="E10966" s="5" t="s">
        <v>47</v>
      </c>
      <c r="F10966" s="5" t="s">
        <v>606</v>
      </c>
      <c r="G10966" s="6" t="s">
        <v>70</v>
      </c>
      <c r="H10966" s="6">
        <v>0</v>
      </c>
      <c r="I10966" s="4" t="s">
        <v>16187</v>
      </c>
      <c r="J10966" s="7" t="s">
        <v>51</v>
      </c>
      <c r="K10966" s="7" t="s">
        <v>52</v>
      </c>
      <c r="L10966" t="e">
        <f>VLOOKUP(A10966,#REF!,1,0)</f>
        <v>#REF!</v>
      </c>
    </row>
    <row r="10967" spans="1:12">
      <c r="A10967" s="3">
        <v>3000000031294</v>
      </c>
      <c r="B10967" s="4" t="s">
        <v>16190</v>
      </c>
      <c r="C10967" s="4" t="s">
        <v>16186</v>
      </c>
      <c r="D10967" s="5" t="s">
        <v>97</v>
      </c>
      <c r="E10967" s="5" t="s">
        <v>47</v>
      </c>
      <c r="F10967" s="5" t="s">
        <v>606</v>
      </c>
      <c r="G10967" s="6" t="s">
        <v>70</v>
      </c>
      <c r="H10967" s="6">
        <v>0</v>
      </c>
      <c r="I10967" s="4" t="s">
        <v>16187</v>
      </c>
      <c r="J10967" s="7" t="s">
        <v>51</v>
      </c>
      <c r="K10967" s="7" t="s">
        <v>52</v>
      </c>
      <c r="L10967" t="e">
        <f>VLOOKUP(A10967,#REF!,1,0)</f>
        <v>#REF!</v>
      </c>
    </row>
    <row r="10968" spans="1:12">
      <c r="A10968" s="3">
        <v>3000000031295</v>
      </c>
      <c r="B10968" s="4" t="s">
        <v>16191</v>
      </c>
      <c r="C10968" s="4" t="s">
        <v>16186</v>
      </c>
      <c r="D10968" s="5" t="s">
        <v>97</v>
      </c>
      <c r="E10968" s="5" t="s">
        <v>47</v>
      </c>
      <c r="F10968" s="5" t="s">
        <v>606</v>
      </c>
      <c r="G10968" s="6" t="s">
        <v>70</v>
      </c>
      <c r="H10968" s="6">
        <v>0</v>
      </c>
      <c r="I10968" s="4" t="s">
        <v>16187</v>
      </c>
      <c r="J10968" s="7" t="s">
        <v>51</v>
      </c>
      <c r="K10968" s="7" t="s">
        <v>52</v>
      </c>
      <c r="L10968" t="e">
        <f>VLOOKUP(A10968,#REF!,1,0)</f>
        <v>#REF!</v>
      </c>
    </row>
    <row r="10969" spans="1:12">
      <c r="A10969" s="3">
        <v>3000000031296</v>
      </c>
      <c r="B10969" s="4" t="s">
        <v>16192</v>
      </c>
      <c r="C10969" s="4" t="s">
        <v>16186</v>
      </c>
      <c r="D10969" s="5" t="s">
        <v>97</v>
      </c>
      <c r="E10969" s="5" t="s">
        <v>47</v>
      </c>
      <c r="F10969" s="5" t="s">
        <v>606</v>
      </c>
      <c r="G10969" s="6" t="s">
        <v>70</v>
      </c>
      <c r="H10969" s="6">
        <v>0</v>
      </c>
      <c r="I10969" s="4" t="s">
        <v>16187</v>
      </c>
      <c r="J10969" s="7" t="s">
        <v>51</v>
      </c>
      <c r="K10969" s="7" t="s">
        <v>52</v>
      </c>
      <c r="L10969" t="e">
        <f>VLOOKUP(A10969,#REF!,1,0)</f>
        <v>#REF!</v>
      </c>
    </row>
    <row r="10970" spans="1:12">
      <c r="A10970" s="3">
        <v>3000000031298</v>
      </c>
      <c r="B10970" s="4" t="s">
        <v>16193</v>
      </c>
      <c r="C10970" s="4" t="s">
        <v>15900</v>
      </c>
      <c r="D10970" s="5" t="s">
        <v>97</v>
      </c>
      <c r="E10970" s="5" t="s">
        <v>47</v>
      </c>
      <c r="F10970" s="5" t="s">
        <v>56</v>
      </c>
      <c r="G10970" s="6" t="s">
        <v>3134</v>
      </c>
      <c r="H10970" s="6">
        <v>0</v>
      </c>
      <c r="I10970" s="4" t="s">
        <v>15901</v>
      </c>
      <c r="J10970" s="7" t="s">
        <v>51</v>
      </c>
      <c r="K10970" s="7" t="s">
        <v>52</v>
      </c>
      <c r="L10970" t="e">
        <f>VLOOKUP(A10970,#REF!,1,0)</f>
        <v>#REF!</v>
      </c>
    </row>
    <row r="10971" spans="1:12">
      <c r="A10971" s="3">
        <v>3000000031299</v>
      </c>
      <c r="B10971" s="4" t="s">
        <v>16194</v>
      </c>
      <c r="C10971" s="4" t="s">
        <v>15900</v>
      </c>
      <c r="D10971" s="5" t="s">
        <v>97</v>
      </c>
      <c r="E10971" s="5" t="s">
        <v>47</v>
      </c>
      <c r="F10971" s="5" t="s">
        <v>56</v>
      </c>
      <c r="G10971" s="6" t="s">
        <v>3675</v>
      </c>
      <c r="H10971" s="6">
        <v>0</v>
      </c>
      <c r="I10971" s="4" t="s">
        <v>15901</v>
      </c>
      <c r="J10971" s="7" t="s">
        <v>51</v>
      </c>
      <c r="K10971" s="7" t="s">
        <v>52</v>
      </c>
      <c r="L10971" t="e">
        <f>VLOOKUP(A10971,#REF!,1,0)</f>
        <v>#REF!</v>
      </c>
    </row>
    <row r="10972" spans="1:12">
      <c r="A10972" s="3">
        <v>3000000031300</v>
      </c>
      <c r="B10972" s="4" t="s">
        <v>16195</v>
      </c>
      <c r="C10972" s="4" t="s">
        <v>15900</v>
      </c>
      <c r="D10972" s="5" t="s">
        <v>97</v>
      </c>
      <c r="E10972" s="5" t="s">
        <v>47</v>
      </c>
      <c r="F10972" s="5" t="s">
        <v>56</v>
      </c>
      <c r="G10972" s="6" t="s">
        <v>226</v>
      </c>
      <c r="H10972" s="6">
        <v>0</v>
      </c>
      <c r="I10972" s="4" t="s">
        <v>15901</v>
      </c>
      <c r="J10972" s="7" t="s">
        <v>51</v>
      </c>
      <c r="K10972" s="7" t="s">
        <v>52</v>
      </c>
      <c r="L10972" t="e">
        <f>VLOOKUP(A10972,#REF!,1,0)</f>
        <v>#REF!</v>
      </c>
    </row>
    <row r="10973" spans="1:12">
      <c r="A10973" s="3">
        <v>3000000031301</v>
      </c>
      <c r="B10973" s="4" t="s">
        <v>16196</v>
      </c>
      <c r="C10973" s="4" t="s">
        <v>15900</v>
      </c>
      <c r="D10973" s="5" t="s">
        <v>97</v>
      </c>
      <c r="E10973" s="5" t="s">
        <v>47</v>
      </c>
      <c r="F10973" s="5" t="s">
        <v>1093</v>
      </c>
      <c r="G10973" s="6" t="s">
        <v>226</v>
      </c>
      <c r="H10973" s="6">
        <v>0</v>
      </c>
      <c r="I10973" s="4" t="s">
        <v>15901</v>
      </c>
      <c r="J10973" s="7" t="s">
        <v>51</v>
      </c>
      <c r="K10973" s="7" t="s">
        <v>52</v>
      </c>
      <c r="L10973" t="e">
        <f>VLOOKUP(A10973,#REF!,1,0)</f>
        <v>#REF!</v>
      </c>
    </row>
    <row r="10974" spans="1:12">
      <c r="A10974" s="3">
        <v>3000000031302</v>
      </c>
      <c r="B10974" s="4" t="s">
        <v>16197</v>
      </c>
      <c r="C10974" s="4" t="s">
        <v>15900</v>
      </c>
      <c r="D10974" s="5" t="s">
        <v>97</v>
      </c>
      <c r="E10974" s="5" t="s">
        <v>47</v>
      </c>
      <c r="F10974" s="5" t="s">
        <v>56</v>
      </c>
      <c r="G10974" s="6" t="s">
        <v>226</v>
      </c>
      <c r="H10974" s="6">
        <v>0</v>
      </c>
      <c r="I10974" s="4" t="s">
        <v>15901</v>
      </c>
      <c r="J10974" s="7" t="s">
        <v>51</v>
      </c>
      <c r="K10974" s="7" t="s">
        <v>52</v>
      </c>
      <c r="L10974" t="e">
        <f>VLOOKUP(A10974,#REF!,1,0)</f>
        <v>#REF!</v>
      </c>
    </row>
    <row r="10975" spans="1:12">
      <c r="A10975" s="3">
        <v>3000000031303</v>
      </c>
      <c r="B10975" s="4" t="s">
        <v>16198</v>
      </c>
      <c r="C10975" s="4" t="s">
        <v>15900</v>
      </c>
      <c r="D10975" s="5" t="s">
        <v>97</v>
      </c>
      <c r="E10975" s="5" t="s">
        <v>47</v>
      </c>
      <c r="F10975" s="5" t="s">
        <v>56</v>
      </c>
      <c r="G10975" s="6" t="s">
        <v>105</v>
      </c>
      <c r="H10975" s="6">
        <v>0</v>
      </c>
      <c r="I10975" s="4" t="s">
        <v>15901</v>
      </c>
      <c r="J10975" s="7" t="s">
        <v>51</v>
      </c>
      <c r="K10975" s="7" t="s">
        <v>52</v>
      </c>
      <c r="L10975" t="e">
        <f>VLOOKUP(A10975,#REF!,1,0)</f>
        <v>#REF!</v>
      </c>
    </row>
    <row r="10976" spans="1:12">
      <c r="A10976" s="3">
        <v>3000000031304</v>
      </c>
      <c r="B10976" s="4" t="s">
        <v>16199</v>
      </c>
      <c r="C10976" s="4" t="s">
        <v>15900</v>
      </c>
      <c r="D10976" s="5" t="s">
        <v>97</v>
      </c>
      <c r="E10976" s="5" t="s">
        <v>47</v>
      </c>
      <c r="F10976" s="5" t="s">
        <v>1093</v>
      </c>
      <c r="G10976" s="6" t="s">
        <v>226</v>
      </c>
      <c r="H10976" s="6">
        <v>0</v>
      </c>
      <c r="I10976" s="4" t="s">
        <v>15901</v>
      </c>
      <c r="J10976" s="7" t="s">
        <v>51</v>
      </c>
      <c r="K10976" s="7" t="s">
        <v>52</v>
      </c>
      <c r="L10976" t="e">
        <f>VLOOKUP(A10976,#REF!,1,0)</f>
        <v>#REF!</v>
      </c>
    </row>
    <row r="10977" spans="1:12">
      <c r="A10977" s="3">
        <v>3000000031305</v>
      </c>
      <c r="B10977" s="4" t="s">
        <v>16200</v>
      </c>
      <c r="C10977" s="4" t="s">
        <v>15900</v>
      </c>
      <c r="D10977" s="5" t="s">
        <v>97</v>
      </c>
      <c r="E10977" s="5" t="s">
        <v>47</v>
      </c>
      <c r="F10977" s="5" t="s">
        <v>1093</v>
      </c>
      <c r="G10977" s="6" t="s">
        <v>226</v>
      </c>
      <c r="H10977" s="6">
        <v>0</v>
      </c>
      <c r="I10977" s="4" t="s">
        <v>15901</v>
      </c>
      <c r="J10977" s="7" t="s">
        <v>51</v>
      </c>
      <c r="K10977" s="7" t="s">
        <v>52</v>
      </c>
      <c r="L10977" t="e">
        <f>VLOOKUP(A10977,#REF!,1,0)</f>
        <v>#REF!</v>
      </c>
    </row>
    <row r="10978" spans="1:12">
      <c r="A10978" s="3">
        <v>3000000031306</v>
      </c>
      <c r="B10978" s="4" t="s">
        <v>16201</v>
      </c>
      <c r="C10978" s="4" t="s">
        <v>15900</v>
      </c>
      <c r="D10978" s="5" t="s">
        <v>97</v>
      </c>
      <c r="E10978" s="5" t="s">
        <v>47</v>
      </c>
      <c r="F10978" s="5" t="s">
        <v>1093</v>
      </c>
      <c r="G10978" s="6" t="s">
        <v>226</v>
      </c>
      <c r="H10978" s="6">
        <v>0</v>
      </c>
      <c r="I10978" s="4" t="s">
        <v>15901</v>
      </c>
      <c r="J10978" s="7" t="s">
        <v>51</v>
      </c>
      <c r="K10978" s="7" t="s">
        <v>52</v>
      </c>
      <c r="L10978" t="e">
        <f>VLOOKUP(A10978,#REF!,1,0)</f>
        <v>#REF!</v>
      </c>
    </row>
    <row r="10979" spans="1:12">
      <c r="A10979" s="3">
        <v>3000000031307</v>
      </c>
      <c r="B10979" s="4" t="s">
        <v>16202</v>
      </c>
      <c r="C10979" s="4" t="s">
        <v>16203</v>
      </c>
      <c r="D10979" s="5" t="s">
        <v>97</v>
      </c>
      <c r="E10979" s="5" t="s">
        <v>47</v>
      </c>
      <c r="F10979" s="5" t="s">
        <v>73</v>
      </c>
      <c r="G10979" s="6" t="s">
        <v>10768</v>
      </c>
      <c r="H10979" s="6">
        <v>0</v>
      </c>
      <c r="I10979" s="4" t="s">
        <v>16204</v>
      </c>
      <c r="J10979" s="7" t="s">
        <v>51</v>
      </c>
      <c r="K10979" s="7" t="s">
        <v>52</v>
      </c>
      <c r="L10979" t="e">
        <f>VLOOKUP(A10979,#REF!,1,0)</f>
        <v>#REF!</v>
      </c>
    </row>
    <row r="10980" spans="1:12">
      <c r="A10980" s="3">
        <v>3000000031308</v>
      </c>
      <c r="B10980" s="4" t="s">
        <v>16205</v>
      </c>
      <c r="C10980" s="4" t="s">
        <v>15900</v>
      </c>
      <c r="D10980" s="5" t="s">
        <v>97</v>
      </c>
      <c r="E10980" s="5" t="s">
        <v>47</v>
      </c>
      <c r="F10980" s="5" t="s">
        <v>1795</v>
      </c>
      <c r="G10980" s="6" t="s">
        <v>226</v>
      </c>
      <c r="H10980" s="6">
        <v>0</v>
      </c>
      <c r="I10980" s="4" t="s">
        <v>15901</v>
      </c>
      <c r="J10980" s="7" t="s">
        <v>51</v>
      </c>
      <c r="K10980" s="7" t="s">
        <v>52</v>
      </c>
      <c r="L10980" t="e">
        <f>VLOOKUP(A10980,#REF!,1,0)</f>
        <v>#REF!</v>
      </c>
    </row>
    <row r="10981" spans="1:12">
      <c r="A10981" s="3">
        <v>3000000031309</v>
      </c>
      <c r="B10981" s="4" t="s">
        <v>16206</v>
      </c>
      <c r="C10981" s="4" t="s">
        <v>15900</v>
      </c>
      <c r="D10981" s="5" t="s">
        <v>97</v>
      </c>
      <c r="E10981" s="5" t="s">
        <v>47</v>
      </c>
      <c r="F10981" s="5" t="s">
        <v>1093</v>
      </c>
      <c r="G10981" s="6" t="s">
        <v>226</v>
      </c>
      <c r="H10981" s="6">
        <v>0</v>
      </c>
      <c r="I10981" s="4" t="s">
        <v>15901</v>
      </c>
      <c r="J10981" s="7" t="s">
        <v>51</v>
      </c>
      <c r="K10981" s="7" t="s">
        <v>52</v>
      </c>
      <c r="L10981" t="e">
        <f>VLOOKUP(A10981,#REF!,1,0)</f>
        <v>#REF!</v>
      </c>
    </row>
    <row r="10982" spans="1:12">
      <c r="A10982" s="3">
        <v>3000000031311</v>
      </c>
      <c r="B10982" s="4" t="s">
        <v>16207</v>
      </c>
      <c r="C10982" s="4" t="s">
        <v>15900</v>
      </c>
      <c r="D10982" s="5" t="s">
        <v>97</v>
      </c>
      <c r="E10982" s="5" t="s">
        <v>47</v>
      </c>
      <c r="F10982" s="5" t="s">
        <v>48</v>
      </c>
      <c r="G10982" s="6" t="s">
        <v>105</v>
      </c>
      <c r="H10982" s="6">
        <v>0</v>
      </c>
      <c r="I10982" s="4" t="s">
        <v>15901</v>
      </c>
      <c r="J10982" s="7" t="s">
        <v>51</v>
      </c>
      <c r="K10982" s="7" t="s">
        <v>52</v>
      </c>
      <c r="L10982" t="e">
        <f>VLOOKUP(A10982,#REF!,1,0)</f>
        <v>#REF!</v>
      </c>
    </row>
    <row r="10983" spans="1:12">
      <c r="A10983" s="3">
        <v>3000000031313</v>
      </c>
      <c r="B10983" s="4" t="s">
        <v>16208</v>
      </c>
      <c r="C10983" s="4" t="s">
        <v>15900</v>
      </c>
      <c r="D10983" s="5" t="s">
        <v>97</v>
      </c>
      <c r="E10983" s="5" t="s">
        <v>47</v>
      </c>
      <c r="F10983" s="5" t="s">
        <v>48</v>
      </c>
      <c r="G10983" s="6" t="s">
        <v>3675</v>
      </c>
      <c r="H10983" s="6">
        <v>0</v>
      </c>
      <c r="I10983" s="4" t="s">
        <v>15901</v>
      </c>
      <c r="J10983" s="7" t="s">
        <v>51</v>
      </c>
      <c r="K10983" s="7" t="s">
        <v>52</v>
      </c>
      <c r="L10983" t="e">
        <f>VLOOKUP(A10983,#REF!,1,0)</f>
        <v>#REF!</v>
      </c>
    </row>
    <row r="10984" spans="1:12">
      <c r="A10984" s="3">
        <v>3000000031316</v>
      </c>
      <c r="B10984" s="4" t="s">
        <v>16209</v>
      </c>
      <c r="C10984" s="4" t="s">
        <v>16210</v>
      </c>
      <c r="D10984" s="5" t="s">
        <v>224</v>
      </c>
      <c r="E10984" s="5" t="s">
        <v>47</v>
      </c>
      <c r="F10984" s="5" t="s">
        <v>260</v>
      </c>
      <c r="G10984" s="6">
        <v>0</v>
      </c>
      <c r="H10984" s="6" t="s">
        <v>1259</v>
      </c>
      <c r="I10984" s="4" t="s">
        <v>16211</v>
      </c>
      <c r="J10984" s="7" t="s">
        <v>51</v>
      </c>
      <c r="K10984" s="7" t="s">
        <v>52</v>
      </c>
      <c r="L10984" t="e">
        <f>VLOOKUP(A10984,#REF!,1,0)</f>
        <v>#REF!</v>
      </c>
    </row>
    <row r="10985" spans="1:12">
      <c r="A10985" s="3">
        <v>3000000031317</v>
      </c>
      <c r="B10985" s="4" t="s">
        <v>16212</v>
      </c>
      <c r="C10985" s="4" t="s">
        <v>16213</v>
      </c>
      <c r="D10985" s="5" t="s">
        <v>46</v>
      </c>
      <c r="E10985" s="5" t="s">
        <v>47</v>
      </c>
      <c r="F10985" s="5" t="s">
        <v>73</v>
      </c>
      <c r="G10985" s="6">
        <v>0</v>
      </c>
      <c r="H10985" s="6" t="s">
        <v>1847</v>
      </c>
      <c r="I10985" s="4" t="s">
        <v>16211</v>
      </c>
      <c r="J10985" s="7" t="s">
        <v>51</v>
      </c>
      <c r="K10985" s="7" t="s">
        <v>52</v>
      </c>
      <c r="L10985" t="e">
        <f>VLOOKUP(A10985,#REF!,1,0)</f>
        <v>#REF!</v>
      </c>
    </row>
    <row r="10986" spans="1:12">
      <c r="A10986" s="3">
        <v>3000000031319</v>
      </c>
      <c r="B10986" s="4" t="s">
        <v>16214</v>
      </c>
      <c r="C10986" s="4" t="s">
        <v>15900</v>
      </c>
      <c r="D10986" s="5" t="s">
        <v>97</v>
      </c>
      <c r="E10986" s="5" t="s">
        <v>47</v>
      </c>
      <c r="F10986" s="5" t="s">
        <v>48</v>
      </c>
      <c r="G10986" s="6" t="s">
        <v>226</v>
      </c>
      <c r="H10986" s="6">
        <v>0</v>
      </c>
      <c r="I10986" s="4" t="s">
        <v>15901</v>
      </c>
      <c r="J10986" s="7" t="s">
        <v>51</v>
      </c>
      <c r="K10986" s="7" t="s">
        <v>52</v>
      </c>
      <c r="L10986" t="e">
        <f>VLOOKUP(A10986,#REF!,1,0)</f>
        <v>#REF!</v>
      </c>
    </row>
    <row r="10987" spans="1:12">
      <c r="A10987" s="3">
        <v>3000000031320</v>
      </c>
      <c r="B10987" s="4" t="s">
        <v>16215</v>
      </c>
      <c r="C10987" s="4" t="s">
        <v>15900</v>
      </c>
      <c r="D10987" s="5" t="s">
        <v>97</v>
      </c>
      <c r="E10987" s="5" t="s">
        <v>47</v>
      </c>
      <c r="F10987" s="5" t="s">
        <v>48</v>
      </c>
      <c r="G10987" s="6" t="s">
        <v>105</v>
      </c>
      <c r="H10987" s="6">
        <v>0</v>
      </c>
      <c r="I10987" s="4" t="s">
        <v>15901</v>
      </c>
      <c r="J10987" s="7" t="s">
        <v>51</v>
      </c>
      <c r="K10987" s="7" t="s">
        <v>52</v>
      </c>
      <c r="L10987" t="e">
        <f>VLOOKUP(A10987,#REF!,1,0)</f>
        <v>#REF!</v>
      </c>
    </row>
    <row r="10988" spans="1:12">
      <c r="A10988" s="3">
        <v>3000000031321</v>
      </c>
      <c r="B10988" s="4" t="s">
        <v>16216</v>
      </c>
      <c r="C10988" s="4" t="s">
        <v>15900</v>
      </c>
      <c r="D10988" s="5" t="s">
        <v>97</v>
      </c>
      <c r="E10988" s="5" t="s">
        <v>47</v>
      </c>
      <c r="F10988" s="5" t="s">
        <v>1795</v>
      </c>
      <c r="G10988" s="6" t="s">
        <v>226</v>
      </c>
      <c r="H10988" s="6">
        <v>0</v>
      </c>
      <c r="I10988" s="4" t="s">
        <v>15901</v>
      </c>
      <c r="J10988" s="7" t="s">
        <v>51</v>
      </c>
      <c r="K10988" s="7" t="s">
        <v>52</v>
      </c>
      <c r="L10988" t="e">
        <f>VLOOKUP(A10988,#REF!,1,0)</f>
        <v>#REF!</v>
      </c>
    </row>
    <row r="10989" spans="1:12">
      <c r="A10989" s="3">
        <v>3000000031322</v>
      </c>
      <c r="B10989" s="4" t="s">
        <v>16217</v>
      </c>
      <c r="C10989" s="4" t="s">
        <v>15900</v>
      </c>
      <c r="D10989" s="5" t="s">
        <v>97</v>
      </c>
      <c r="E10989" s="5" t="s">
        <v>47</v>
      </c>
      <c r="F10989" s="5" t="s">
        <v>1093</v>
      </c>
      <c r="G10989" s="6" t="s">
        <v>226</v>
      </c>
      <c r="H10989" s="6">
        <v>0</v>
      </c>
      <c r="I10989" s="4" t="s">
        <v>15901</v>
      </c>
      <c r="J10989" s="7" t="s">
        <v>51</v>
      </c>
      <c r="K10989" s="7" t="s">
        <v>52</v>
      </c>
      <c r="L10989" t="e">
        <f>VLOOKUP(A10989,#REF!,1,0)</f>
        <v>#REF!</v>
      </c>
    </row>
    <row r="10990" spans="1:12">
      <c r="A10990" s="3">
        <v>3000000031323</v>
      </c>
      <c r="B10990" s="4" t="s">
        <v>16218</v>
      </c>
      <c r="C10990" s="4" t="s">
        <v>15900</v>
      </c>
      <c r="D10990" s="5" t="s">
        <v>97</v>
      </c>
      <c r="E10990" s="5" t="s">
        <v>47</v>
      </c>
      <c r="F10990" s="5" t="s">
        <v>1093</v>
      </c>
      <c r="G10990" s="6" t="s">
        <v>226</v>
      </c>
      <c r="H10990" s="6">
        <v>0</v>
      </c>
      <c r="I10990" s="4" t="s">
        <v>15901</v>
      </c>
      <c r="J10990" s="7" t="s">
        <v>51</v>
      </c>
      <c r="K10990" s="7" t="s">
        <v>52</v>
      </c>
      <c r="L10990" t="e">
        <f>VLOOKUP(A10990,#REF!,1,0)</f>
        <v>#REF!</v>
      </c>
    </row>
    <row r="10991" spans="1:12">
      <c r="A10991" s="3">
        <v>3000000031324</v>
      </c>
      <c r="B10991" s="4" t="s">
        <v>16219</v>
      </c>
      <c r="C10991" s="4" t="s">
        <v>15900</v>
      </c>
      <c r="D10991" s="5" t="s">
        <v>97</v>
      </c>
      <c r="E10991" s="5" t="s">
        <v>47</v>
      </c>
      <c r="F10991" s="5" t="s">
        <v>1093</v>
      </c>
      <c r="G10991" s="6" t="s">
        <v>226</v>
      </c>
      <c r="H10991" s="6">
        <v>0</v>
      </c>
      <c r="I10991" s="4" t="s">
        <v>15901</v>
      </c>
      <c r="J10991" s="7" t="s">
        <v>51</v>
      </c>
      <c r="K10991" s="7" t="s">
        <v>52</v>
      </c>
      <c r="L10991" t="e">
        <f>VLOOKUP(A10991,#REF!,1,0)</f>
        <v>#REF!</v>
      </c>
    </row>
    <row r="10992" spans="1:12">
      <c r="A10992" s="3">
        <v>3000000031328</v>
      </c>
      <c r="B10992" s="4" t="s">
        <v>16220</v>
      </c>
      <c r="C10992" s="4" t="s">
        <v>3342</v>
      </c>
      <c r="D10992" s="5" t="s">
        <v>97</v>
      </c>
      <c r="E10992" s="5" t="s">
        <v>47</v>
      </c>
      <c r="F10992" s="5" t="s">
        <v>1169</v>
      </c>
      <c r="G10992" s="6" t="s">
        <v>1696</v>
      </c>
      <c r="H10992" s="6">
        <v>0</v>
      </c>
      <c r="I10992" s="4" t="s">
        <v>3342</v>
      </c>
      <c r="J10992" s="7" t="s">
        <v>51</v>
      </c>
      <c r="K10992" s="7" t="s">
        <v>52</v>
      </c>
      <c r="L10992" t="e">
        <f>VLOOKUP(A10992,#REF!,1,0)</f>
        <v>#REF!</v>
      </c>
    </row>
    <row r="10993" spans="1:12">
      <c r="A10993" s="3">
        <v>3000000031329</v>
      </c>
      <c r="B10993" s="4" t="s">
        <v>16221</v>
      </c>
      <c r="C10993" s="4" t="s">
        <v>3342</v>
      </c>
      <c r="D10993" s="5" t="s">
        <v>97</v>
      </c>
      <c r="E10993" s="5" t="s">
        <v>47</v>
      </c>
      <c r="F10993" s="5" t="s">
        <v>99</v>
      </c>
      <c r="G10993" s="6" t="s">
        <v>483</v>
      </c>
      <c r="H10993" s="6">
        <v>0</v>
      </c>
      <c r="I10993" s="4" t="s">
        <v>3342</v>
      </c>
      <c r="J10993" s="7" t="s">
        <v>51</v>
      </c>
      <c r="K10993" s="7" t="s">
        <v>52</v>
      </c>
      <c r="L10993" t="e">
        <f>VLOOKUP(A10993,#REF!,1,0)</f>
        <v>#REF!</v>
      </c>
    </row>
    <row r="10994" spans="1:12">
      <c r="A10994" s="3">
        <v>3000000031341</v>
      </c>
      <c r="B10994" s="4" t="s">
        <v>16222</v>
      </c>
      <c r="C10994" s="4" t="s">
        <v>1802</v>
      </c>
      <c r="D10994" s="5" t="s">
        <v>97</v>
      </c>
      <c r="E10994" s="5" t="s">
        <v>47</v>
      </c>
      <c r="F10994" s="5" t="s">
        <v>1585</v>
      </c>
      <c r="G10994" s="6">
        <v>0</v>
      </c>
      <c r="H10994" s="6" t="s">
        <v>1365</v>
      </c>
      <c r="I10994" s="4" t="s">
        <v>1803</v>
      </c>
      <c r="J10994" s="7" t="s">
        <v>51</v>
      </c>
      <c r="K10994" s="7" t="s">
        <v>52</v>
      </c>
      <c r="L10994" t="e">
        <f>VLOOKUP(A10994,#REF!,1,0)</f>
        <v>#REF!</v>
      </c>
    </row>
    <row r="10995" spans="1:12">
      <c r="A10995" s="3">
        <v>3000000031342</v>
      </c>
      <c r="B10995" s="4" t="s">
        <v>16223</v>
      </c>
      <c r="C10995" s="4" t="s">
        <v>1802</v>
      </c>
      <c r="D10995" s="5" t="s">
        <v>97</v>
      </c>
      <c r="E10995" s="5" t="s">
        <v>47</v>
      </c>
      <c r="F10995" s="5" t="s">
        <v>1585</v>
      </c>
      <c r="G10995" s="6">
        <v>0</v>
      </c>
      <c r="H10995" s="6" t="s">
        <v>1365</v>
      </c>
      <c r="I10995" s="4" t="s">
        <v>1803</v>
      </c>
      <c r="J10995" s="7" t="s">
        <v>51</v>
      </c>
      <c r="K10995" s="7" t="s">
        <v>52</v>
      </c>
      <c r="L10995" t="e">
        <f>VLOOKUP(A10995,#REF!,1,0)</f>
        <v>#REF!</v>
      </c>
    </row>
    <row r="10996" spans="1:12">
      <c r="A10996" s="3">
        <v>3000000031343</v>
      </c>
      <c r="B10996" s="4" t="s">
        <v>16224</v>
      </c>
      <c r="C10996" s="4" t="s">
        <v>1802</v>
      </c>
      <c r="D10996" s="5" t="s">
        <v>97</v>
      </c>
      <c r="E10996" s="5" t="s">
        <v>47</v>
      </c>
      <c r="F10996" s="5" t="s">
        <v>1585</v>
      </c>
      <c r="G10996" s="6">
        <v>0</v>
      </c>
      <c r="H10996" s="6" t="s">
        <v>1390</v>
      </c>
      <c r="I10996" s="4" t="s">
        <v>1803</v>
      </c>
      <c r="J10996" s="7" t="s">
        <v>51</v>
      </c>
      <c r="K10996" s="7" t="s">
        <v>52</v>
      </c>
      <c r="L10996" t="e">
        <f>VLOOKUP(A10996,#REF!,1,0)</f>
        <v>#REF!</v>
      </c>
    </row>
    <row r="10997" spans="1:12">
      <c r="A10997" s="3">
        <v>3000000031344</v>
      </c>
      <c r="B10997" s="4" t="s">
        <v>16225</v>
      </c>
      <c r="C10997" s="4" t="s">
        <v>1802</v>
      </c>
      <c r="D10997" s="5" t="s">
        <v>97</v>
      </c>
      <c r="E10997" s="5" t="s">
        <v>47</v>
      </c>
      <c r="F10997" s="5" t="s">
        <v>1585</v>
      </c>
      <c r="G10997" s="6">
        <v>0</v>
      </c>
      <c r="H10997" s="6" t="s">
        <v>1365</v>
      </c>
      <c r="I10997" s="4" t="s">
        <v>1803</v>
      </c>
      <c r="J10997" s="7" t="s">
        <v>51</v>
      </c>
      <c r="K10997" s="7" t="s">
        <v>52</v>
      </c>
      <c r="L10997" t="e">
        <f>VLOOKUP(A10997,#REF!,1,0)</f>
        <v>#REF!</v>
      </c>
    </row>
    <row r="10998" spans="1:12">
      <c r="A10998" s="3">
        <v>3000000031345</v>
      </c>
      <c r="B10998" s="4" t="s">
        <v>16226</v>
      </c>
      <c r="C10998" s="4" t="s">
        <v>1802</v>
      </c>
      <c r="D10998" s="5" t="s">
        <v>97</v>
      </c>
      <c r="E10998" s="5" t="s">
        <v>47</v>
      </c>
      <c r="F10998" s="5" t="s">
        <v>1585</v>
      </c>
      <c r="G10998" s="6">
        <v>0</v>
      </c>
      <c r="H10998" s="6" t="s">
        <v>1390</v>
      </c>
      <c r="I10998" s="4" t="s">
        <v>1803</v>
      </c>
      <c r="J10998" s="7" t="s">
        <v>51</v>
      </c>
      <c r="K10998" s="7" t="s">
        <v>52</v>
      </c>
      <c r="L10998" t="e">
        <f>VLOOKUP(A10998,#REF!,1,0)</f>
        <v>#REF!</v>
      </c>
    </row>
    <row r="10999" spans="1:12">
      <c r="A10999" s="3">
        <v>3000000031346</v>
      </c>
      <c r="B10999" s="4" t="s">
        <v>16227</v>
      </c>
      <c r="C10999" s="4" t="s">
        <v>1802</v>
      </c>
      <c r="D10999" s="5" t="s">
        <v>97</v>
      </c>
      <c r="E10999" s="5" t="s">
        <v>47</v>
      </c>
      <c r="F10999" s="5" t="s">
        <v>1585</v>
      </c>
      <c r="G10999" s="6">
        <v>0</v>
      </c>
      <c r="H10999" s="6" t="s">
        <v>1390</v>
      </c>
      <c r="I10999" s="4" t="s">
        <v>1803</v>
      </c>
      <c r="J10999" s="7" t="s">
        <v>51</v>
      </c>
      <c r="K10999" s="7" t="s">
        <v>52</v>
      </c>
      <c r="L10999" t="e">
        <f>VLOOKUP(A10999,#REF!,1,0)</f>
        <v>#REF!</v>
      </c>
    </row>
    <row r="11000" spans="1:12">
      <c r="A11000" s="3">
        <v>3000000031347</v>
      </c>
      <c r="B11000" s="4" t="s">
        <v>16228</v>
      </c>
      <c r="C11000" s="4" t="s">
        <v>1802</v>
      </c>
      <c r="D11000" s="5" t="s">
        <v>97</v>
      </c>
      <c r="E11000" s="5" t="s">
        <v>47</v>
      </c>
      <c r="F11000" s="5" t="s">
        <v>1585</v>
      </c>
      <c r="G11000" s="6">
        <v>0</v>
      </c>
      <c r="H11000" s="6" t="s">
        <v>1365</v>
      </c>
      <c r="I11000" s="4" t="s">
        <v>1803</v>
      </c>
      <c r="J11000" s="7" t="s">
        <v>51</v>
      </c>
      <c r="K11000" s="7" t="s">
        <v>52</v>
      </c>
      <c r="L11000" t="e">
        <f>VLOOKUP(A11000,#REF!,1,0)</f>
        <v>#REF!</v>
      </c>
    </row>
    <row r="11001" spans="1:12">
      <c r="A11001" s="3">
        <v>3000000031348</v>
      </c>
      <c r="B11001" s="4" t="s">
        <v>16229</v>
      </c>
      <c r="C11001" s="4" t="s">
        <v>1802</v>
      </c>
      <c r="D11001" s="5" t="s">
        <v>97</v>
      </c>
      <c r="E11001" s="5" t="s">
        <v>47</v>
      </c>
      <c r="F11001" s="5" t="s">
        <v>1585</v>
      </c>
      <c r="G11001" s="6">
        <v>0</v>
      </c>
      <c r="H11001" s="6" t="s">
        <v>1365</v>
      </c>
      <c r="I11001" s="4" t="s">
        <v>1803</v>
      </c>
      <c r="J11001" s="7" t="s">
        <v>51</v>
      </c>
      <c r="K11001" s="7" t="s">
        <v>52</v>
      </c>
      <c r="L11001" t="e">
        <f>VLOOKUP(A11001,#REF!,1,0)</f>
        <v>#REF!</v>
      </c>
    </row>
    <row r="11002" spans="1:12">
      <c r="A11002" s="3">
        <v>3000000031349</v>
      </c>
      <c r="B11002" s="4" t="s">
        <v>16230</v>
      </c>
      <c r="C11002" s="4" t="s">
        <v>1802</v>
      </c>
      <c r="D11002" s="5" t="s">
        <v>97</v>
      </c>
      <c r="E11002" s="5" t="s">
        <v>47</v>
      </c>
      <c r="F11002" s="5" t="s">
        <v>1585</v>
      </c>
      <c r="G11002" s="6">
        <v>0</v>
      </c>
      <c r="H11002" s="6" t="s">
        <v>1390</v>
      </c>
      <c r="I11002" s="4" t="s">
        <v>1803</v>
      </c>
      <c r="J11002" s="7" t="s">
        <v>51</v>
      </c>
      <c r="K11002" s="7" t="s">
        <v>52</v>
      </c>
      <c r="L11002" t="e">
        <f>VLOOKUP(A11002,#REF!,1,0)</f>
        <v>#REF!</v>
      </c>
    </row>
    <row r="11003" spans="1:12">
      <c r="A11003" s="3">
        <v>3000000031350</v>
      </c>
      <c r="B11003" s="4" t="s">
        <v>16231</v>
      </c>
      <c r="C11003" s="4" t="s">
        <v>1802</v>
      </c>
      <c r="D11003" s="5" t="s">
        <v>97</v>
      </c>
      <c r="E11003" s="5" t="s">
        <v>47</v>
      </c>
      <c r="F11003" s="5" t="s">
        <v>1585</v>
      </c>
      <c r="G11003" s="6">
        <v>0</v>
      </c>
      <c r="H11003" s="6" t="s">
        <v>1390</v>
      </c>
      <c r="I11003" s="4" t="s">
        <v>1803</v>
      </c>
      <c r="J11003" s="7" t="s">
        <v>51</v>
      </c>
      <c r="K11003" s="7" t="s">
        <v>52</v>
      </c>
      <c r="L11003" t="e">
        <f>VLOOKUP(A11003,#REF!,1,0)</f>
        <v>#REF!</v>
      </c>
    </row>
    <row r="11004" spans="1:12">
      <c r="A11004" s="3">
        <v>3000000031352</v>
      </c>
      <c r="B11004" s="4" t="s">
        <v>16232</v>
      </c>
      <c r="C11004" s="4" t="s">
        <v>1802</v>
      </c>
      <c r="D11004" s="5" t="s">
        <v>97</v>
      </c>
      <c r="E11004" s="5" t="s">
        <v>47</v>
      </c>
      <c r="F11004" s="5" t="s">
        <v>1585</v>
      </c>
      <c r="G11004" s="6">
        <v>0</v>
      </c>
      <c r="H11004" s="6" t="s">
        <v>1365</v>
      </c>
      <c r="I11004" s="4" t="s">
        <v>1803</v>
      </c>
      <c r="J11004" s="7" t="s">
        <v>51</v>
      </c>
      <c r="K11004" s="7" t="s">
        <v>52</v>
      </c>
      <c r="L11004" t="e">
        <f>VLOOKUP(A11004,#REF!,1,0)</f>
        <v>#REF!</v>
      </c>
    </row>
    <row r="11005" spans="1:12">
      <c r="A11005" s="3">
        <v>3000000031353</v>
      </c>
      <c r="B11005" s="4" t="s">
        <v>16233</v>
      </c>
      <c r="C11005" s="4" t="s">
        <v>1802</v>
      </c>
      <c r="D11005" s="5" t="s">
        <v>97</v>
      </c>
      <c r="E11005" s="5" t="s">
        <v>47</v>
      </c>
      <c r="F11005" s="5" t="s">
        <v>1585</v>
      </c>
      <c r="G11005" s="6">
        <v>0</v>
      </c>
      <c r="H11005" s="6" t="s">
        <v>1365</v>
      </c>
      <c r="I11005" s="4" t="s">
        <v>1803</v>
      </c>
      <c r="J11005" s="7" t="s">
        <v>51</v>
      </c>
      <c r="K11005" s="7" t="s">
        <v>52</v>
      </c>
      <c r="L11005" t="e">
        <f>VLOOKUP(A11005,#REF!,1,0)</f>
        <v>#REF!</v>
      </c>
    </row>
    <row r="11006" spans="1:12">
      <c r="A11006" s="3">
        <v>3000000031354</v>
      </c>
      <c r="B11006" s="4" t="s">
        <v>16234</v>
      </c>
      <c r="C11006" s="4" t="s">
        <v>16235</v>
      </c>
      <c r="D11006" s="5" t="s">
        <v>122</v>
      </c>
      <c r="E11006" s="5" t="s">
        <v>47</v>
      </c>
      <c r="F11006" s="5" t="s">
        <v>513</v>
      </c>
      <c r="G11006" s="6" t="s">
        <v>1397</v>
      </c>
      <c r="H11006" s="6">
        <v>0</v>
      </c>
      <c r="I11006" s="4" t="s">
        <v>16235</v>
      </c>
      <c r="J11006" s="7" t="s">
        <v>51</v>
      </c>
      <c r="K11006" s="7" t="s">
        <v>52</v>
      </c>
      <c r="L11006" t="e">
        <f>VLOOKUP(A11006,#REF!,1,0)</f>
        <v>#REF!</v>
      </c>
    </row>
    <row r="11007" spans="1:12">
      <c r="A11007" s="3">
        <v>3000000031355</v>
      </c>
      <c r="B11007" s="4" t="s">
        <v>16236</v>
      </c>
      <c r="C11007" s="4" t="s">
        <v>1802</v>
      </c>
      <c r="D11007" s="5" t="s">
        <v>97</v>
      </c>
      <c r="E11007" s="5" t="s">
        <v>47</v>
      </c>
      <c r="F11007" s="5" t="s">
        <v>1585</v>
      </c>
      <c r="G11007" s="6">
        <v>0</v>
      </c>
      <c r="H11007" s="6" t="s">
        <v>1390</v>
      </c>
      <c r="I11007" s="4" t="s">
        <v>1803</v>
      </c>
      <c r="J11007" s="7" t="s">
        <v>51</v>
      </c>
      <c r="K11007" s="7" t="s">
        <v>52</v>
      </c>
      <c r="L11007" t="e">
        <f>VLOOKUP(A11007,#REF!,1,0)</f>
        <v>#REF!</v>
      </c>
    </row>
    <row r="11008" spans="1:12">
      <c r="A11008" s="3">
        <v>3000000031356</v>
      </c>
      <c r="B11008" s="4" t="s">
        <v>16237</v>
      </c>
      <c r="C11008" s="4" t="s">
        <v>1802</v>
      </c>
      <c r="D11008" s="5" t="s">
        <v>97</v>
      </c>
      <c r="E11008" s="5" t="s">
        <v>47</v>
      </c>
      <c r="F11008" s="5" t="s">
        <v>1585</v>
      </c>
      <c r="G11008" s="6">
        <v>0</v>
      </c>
      <c r="H11008" s="6" t="s">
        <v>1707</v>
      </c>
      <c r="I11008" s="4" t="s">
        <v>1803</v>
      </c>
      <c r="J11008" s="7" t="s">
        <v>51</v>
      </c>
      <c r="K11008" s="7" t="s">
        <v>52</v>
      </c>
      <c r="L11008" t="e">
        <f>VLOOKUP(A11008,#REF!,1,0)</f>
        <v>#REF!</v>
      </c>
    </row>
    <row r="11009" spans="1:12">
      <c r="A11009" s="3">
        <v>3000000031357</v>
      </c>
      <c r="B11009" s="4" t="s">
        <v>16238</v>
      </c>
      <c r="C11009" s="4" t="s">
        <v>1802</v>
      </c>
      <c r="D11009" s="5" t="s">
        <v>97</v>
      </c>
      <c r="E11009" s="5" t="s">
        <v>47</v>
      </c>
      <c r="F11009" s="5" t="s">
        <v>1585</v>
      </c>
      <c r="G11009" s="6">
        <v>0</v>
      </c>
      <c r="H11009" s="6" t="s">
        <v>1390</v>
      </c>
      <c r="I11009" s="4" t="s">
        <v>1803</v>
      </c>
      <c r="J11009" s="7" t="s">
        <v>51</v>
      </c>
      <c r="K11009" s="7" t="s">
        <v>52</v>
      </c>
      <c r="L11009" t="e">
        <f>VLOOKUP(A11009,#REF!,1,0)</f>
        <v>#REF!</v>
      </c>
    </row>
    <row r="11010" spans="1:12">
      <c r="A11010" s="3">
        <v>3000000031358</v>
      </c>
      <c r="B11010" s="4" t="s">
        <v>16239</v>
      </c>
      <c r="C11010" s="4" t="s">
        <v>1802</v>
      </c>
      <c r="D11010" s="5" t="s">
        <v>97</v>
      </c>
      <c r="E11010" s="5" t="s">
        <v>47</v>
      </c>
      <c r="F11010" s="5" t="s">
        <v>1585</v>
      </c>
      <c r="G11010" s="6">
        <v>0</v>
      </c>
      <c r="H11010" s="6" t="s">
        <v>1365</v>
      </c>
      <c r="I11010" s="4" t="s">
        <v>1803</v>
      </c>
      <c r="J11010" s="7" t="s">
        <v>51</v>
      </c>
      <c r="K11010" s="7" t="s">
        <v>52</v>
      </c>
      <c r="L11010" t="e">
        <f>VLOOKUP(A11010,#REF!,1,0)</f>
        <v>#REF!</v>
      </c>
    </row>
    <row r="11011" spans="1:12">
      <c r="A11011" s="3">
        <v>3000000031359</v>
      </c>
      <c r="B11011" s="4" t="s">
        <v>16240</v>
      </c>
      <c r="C11011" s="4" t="s">
        <v>1802</v>
      </c>
      <c r="D11011" s="5" t="s">
        <v>97</v>
      </c>
      <c r="E11011" s="5" t="s">
        <v>47</v>
      </c>
      <c r="F11011" s="5" t="s">
        <v>1585</v>
      </c>
      <c r="G11011" s="6">
        <v>0</v>
      </c>
      <c r="H11011" s="6" t="s">
        <v>1390</v>
      </c>
      <c r="I11011" s="4" t="s">
        <v>1803</v>
      </c>
      <c r="J11011" s="7" t="s">
        <v>51</v>
      </c>
      <c r="K11011" s="7" t="s">
        <v>52</v>
      </c>
      <c r="L11011" t="e">
        <f>VLOOKUP(A11011,#REF!,1,0)</f>
        <v>#REF!</v>
      </c>
    </row>
    <row r="11012" spans="1:12">
      <c r="A11012" s="3">
        <v>3000000031360</v>
      </c>
      <c r="B11012" s="4" t="s">
        <v>16241</v>
      </c>
      <c r="C11012" s="4" t="s">
        <v>1802</v>
      </c>
      <c r="D11012" s="5" t="s">
        <v>97</v>
      </c>
      <c r="E11012" s="5" t="s">
        <v>47</v>
      </c>
      <c r="F11012" s="5" t="s">
        <v>1585</v>
      </c>
      <c r="G11012" s="6">
        <v>0</v>
      </c>
      <c r="H11012" s="6" t="s">
        <v>1365</v>
      </c>
      <c r="I11012" s="4" t="s">
        <v>1803</v>
      </c>
      <c r="J11012" s="7" t="s">
        <v>51</v>
      </c>
      <c r="K11012" s="7" t="s">
        <v>52</v>
      </c>
      <c r="L11012" t="e">
        <f>VLOOKUP(A11012,#REF!,1,0)</f>
        <v>#REF!</v>
      </c>
    </row>
    <row r="11013" spans="1:12">
      <c r="A11013" s="3">
        <v>3000000031361</v>
      </c>
      <c r="B11013" s="4" t="s">
        <v>16242</v>
      </c>
      <c r="C11013" s="4" t="s">
        <v>1802</v>
      </c>
      <c r="D11013" s="5" t="s">
        <v>97</v>
      </c>
      <c r="E11013" s="5" t="s">
        <v>47</v>
      </c>
      <c r="F11013" s="5" t="s">
        <v>1585</v>
      </c>
      <c r="G11013" s="6">
        <v>0</v>
      </c>
      <c r="H11013" s="6" t="s">
        <v>1390</v>
      </c>
      <c r="I11013" s="4" t="s">
        <v>1803</v>
      </c>
      <c r="J11013" s="7" t="s">
        <v>51</v>
      </c>
      <c r="K11013" s="7" t="s">
        <v>52</v>
      </c>
      <c r="L11013" t="e">
        <f>VLOOKUP(A11013,#REF!,1,0)</f>
        <v>#REF!</v>
      </c>
    </row>
    <row r="11014" spans="1:12">
      <c r="A11014" s="3">
        <v>3000000031362</v>
      </c>
      <c r="B11014" s="4" t="s">
        <v>16243</v>
      </c>
      <c r="C11014" s="4" t="s">
        <v>1802</v>
      </c>
      <c r="D11014" s="5" t="s">
        <v>97</v>
      </c>
      <c r="E11014" s="5" t="s">
        <v>47</v>
      </c>
      <c r="F11014" s="5" t="s">
        <v>1585</v>
      </c>
      <c r="G11014" s="6">
        <v>0</v>
      </c>
      <c r="H11014" s="6" t="s">
        <v>1390</v>
      </c>
      <c r="I11014" s="4" t="s">
        <v>1803</v>
      </c>
      <c r="J11014" s="7" t="s">
        <v>51</v>
      </c>
      <c r="K11014" s="7" t="s">
        <v>52</v>
      </c>
      <c r="L11014" t="e">
        <f>VLOOKUP(A11014,#REF!,1,0)</f>
        <v>#REF!</v>
      </c>
    </row>
    <row r="11015" spans="1:12">
      <c r="A11015" s="3">
        <v>3000000031363</v>
      </c>
      <c r="B11015" s="4" t="s">
        <v>16244</v>
      </c>
      <c r="C11015" s="4" t="s">
        <v>1802</v>
      </c>
      <c r="D11015" s="5" t="s">
        <v>97</v>
      </c>
      <c r="E11015" s="5" t="s">
        <v>47</v>
      </c>
      <c r="F11015" s="5" t="s">
        <v>1585</v>
      </c>
      <c r="G11015" s="6">
        <v>0</v>
      </c>
      <c r="H11015" s="6" t="s">
        <v>1390</v>
      </c>
      <c r="I11015" s="4" t="s">
        <v>1803</v>
      </c>
      <c r="J11015" s="7" t="s">
        <v>51</v>
      </c>
      <c r="K11015" s="7" t="s">
        <v>52</v>
      </c>
      <c r="L11015" t="e">
        <f>VLOOKUP(A11015,#REF!,1,0)</f>
        <v>#REF!</v>
      </c>
    </row>
    <row r="11016" spans="1:12">
      <c r="A11016" s="3">
        <v>3000000031364</v>
      </c>
      <c r="B11016" s="4" t="s">
        <v>16245</v>
      </c>
      <c r="C11016" s="4" t="s">
        <v>13181</v>
      </c>
      <c r="D11016" s="5" t="s">
        <v>97</v>
      </c>
      <c r="E11016" s="5" t="s">
        <v>47</v>
      </c>
      <c r="F11016" s="5" t="s">
        <v>69</v>
      </c>
      <c r="G11016" s="6" t="s">
        <v>992</v>
      </c>
      <c r="H11016" s="6">
        <v>0</v>
      </c>
      <c r="I11016" s="4" t="s">
        <v>13182</v>
      </c>
      <c r="J11016" s="7" t="s">
        <v>51</v>
      </c>
      <c r="K11016" s="7" t="s">
        <v>52</v>
      </c>
      <c r="L11016" t="e">
        <f>VLOOKUP(A11016,#REF!,1,0)</f>
        <v>#REF!</v>
      </c>
    </row>
    <row r="11017" spans="1:12">
      <c r="A11017" s="3">
        <v>3000000031365</v>
      </c>
      <c r="B11017" s="4" t="s">
        <v>16246</v>
      </c>
      <c r="C11017" s="4" t="s">
        <v>16083</v>
      </c>
      <c r="D11017" s="5" t="s">
        <v>97</v>
      </c>
      <c r="E11017" s="5" t="s">
        <v>47</v>
      </c>
      <c r="F11017" s="5" t="s">
        <v>62</v>
      </c>
      <c r="G11017" s="6" t="s">
        <v>226</v>
      </c>
      <c r="H11017" s="6">
        <v>0</v>
      </c>
      <c r="I11017" s="4" t="s">
        <v>14947</v>
      </c>
      <c r="J11017" s="7" t="s">
        <v>51</v>
      </c>
      <c r="K11017" s="7" t="s">
        <v>52</v>
      </c>
      <c r="L11017" t="e">
        <f>VLOOKUP(A11017,#REF!,1,0)</f>
        <v>#REF!</v>
      </c>
    </row>
    <row r="11018" spans="1:12">
      <c r="A11018" s="3">
        <v>3000000031366</v>
      </c>
      <c r="B11018" s="4" t="s">
        <v>16247</v>
      </c>
      <c r="C11018" s="4" t="s">
        <v>16083</v>
      </c>
      <c r="D11018" s="5" t="s">
        <v>97</v>
      </c>
      <c r="E11018" s="5" t="s">
        <v>47</v>
      </c>
      <c r="F11018" s="5" t="s">
        <v>62</v>
      </c>
      <c r="G11018" s="6" t="s">
        <v>105</v>
      </c>
      <c r="H11018" s="6">
        <v>0</v>
      </c>
      <c r="I11018" s="4" t="s">
        <v>14947</v>
      </c>
      <c r="J11018" s="7" t="s">
        <v>51</v>
      </c>
      <c r="K11018" s="7" t="s">
        <v>52</v>
      </c>
      <c r="L11018" t="e">
        <f>VLOOKUP(A11018,#REF!,1,0)</f>
        <v>#REF!</v>
      </c>
    </row>
    <row r="11019" spans="1:12">
      <c r="A11019" s="3">
        <v>3000000031367</v>
      </c>
      <c r="B11019" s="4" t="s">
        <v>16248</v>
      </c>
      <c r="C11019" s="4" t="s">
        <v>16083</v>
      </c>
      <c r="D11019" s="5" t="s">
        <v>97</v>
      </c>
      <c r="E11019" s="5" t="s">
        <v>47</v>
      </c>
      <c r="F11019" s="5" t="s">
        <v>62</v>
      </c>
      <c r="G11019" s="6" t="s">
        <v>105</v>
      </c>
      <c r="H11019" s="6">
        <v>0</v>
      </c>
      <c r="I11019" s="4" t="s">
        <v>14947</v>
      </c>
      <c r="J11019" s="7" t="s">
        <v>51</v>
      </c>
      <c r="K11019" s="7" t="s">
        <v>52</v>
      </c>
      <c r="L11019" t="e">
        <f>VLOOKUP(A11019,#REF!,1,0)</f>
        <v>#REF!</v>
      </c>
    </row>
    <row r="11020" spans="1:12">
      <c r="A11020" s="3">
        <v>3000000031368</v>
      </c>
      <c r="B11020" s="4" t="s">
        <v>16249</v>
      </c>
      <c r="C11020" s="4" t="s">
        <v>16083</v>
      </c>
      <c r="D11020" s="5" t="s">
        <v>97</v>
      </c>
      <c r="E11020" s="5" t="s">
        <v>47</v>
      </c>
      <c r="F11020" s="5" t="s">
        <v>62</v>
      </c>
      <c r="G11020" s="6" t="s">
        <v>226</v>
      </c>
      <c r="H11020" s="6">
        <v>0</v>
      </c>
      <c r="I11020" s="4" t="s">
        <v>14947</v>
      </c>
      <c r="J11020" s="7" t="s">
        <v>51</v>
      </c>
      <c r="K11020" s="7" t="s">
        <v>52</v>
      </c>
      <c r="L11020" t="e">
        <f>VLOOKUP(A11020,#REF!,1,0)</f>
        <v>#REF!</v>
      </c>
    </row>
    <row r="11021" spans="1:12">
      <c r="A11021" s="3">
        <v>3000000031369</v>
      </c>
      <c r="B11021" s="4" t="s">
        <v>16250</v>
      </c>
      <c r="C11021" s="4" t="s">
        <v>14421</v>
      </c>
      <c r="D11021" s="5" t="s">
        <v>97</v>
      </c>
      <c r="E11021" s="5" t="s">
        <v>47</v>
      </c>
      <c r="F11021" s="5" t="s">
        <v>302</v>
      </c>
      <c r="G11021" s="6" t="s">
        <v>373</v>
      </c>
      <c r="H11021" s="6">
        <v>0</v>
      </c>
      <c r="I11021" s="4" t="s">
        <v>15161</v>
      </c>
      <c r="J11021" s="7" t="s">
        <v>51</v>
      </c>
      <c r="K11021" s="7" t="s">
        <v>52</v>
      </c>
      <c r="L11021" t="e">
        <f>VLOOKUP(A11021,#REF!,1,0)</f>
        <v>#REF!</v>
      </c>
    </row>
    <row r="11022" spans="1:12">
      <c r="A11022" s="3">
        <v>3000000031370</v>
      </c>
      <c r="B11022" s="4" t="s">
        <v>16251</v>
      </c>
      <c r="C11022" s="4" t="s">
        <v>9134</v>
      </c>
      <c r="D11022" s="5" t="s">
        <v>97</v>
      </c>
      <c r="E11022" s="5" t="s">
        <v>47</v>
      </c>
      <c r="F11022" s="5" t="s">
        <v>2725</v>
      </c>
      <c r="G11022" s="6" t="s">
        <v>1382</v>
      </c>
      <c r="H11022" s="6">
        <v>0</v>
      </c>
      <c r="I11022" s="4" t="s">
        <v>9135</v>
      </c>
      <c r="J11022" s="7" t="s">
        <v>51</v>
      </c>
      <c r="K11022" s="7" t="s">
        <v>52</v>
      </c>
      <c r="L11022" t="e">
        <f>VLOOKUP(A11022,#REF!,1,0)</f>
        <v>#REF!</v>
      </c>
    </row>
    <row r="11023" spans="1:12">
      <c r="A11023" s="3">
        <v>3000000031371</v>
      </c>
      <c r="B11023" s="4" t="s">
        <v>16252</v>
      </c>
      <c r="C11023" s="4" t="s">
        <v>9134</v>
      </c>
      <c r="D11023" s="5" t="s">
        <v>97</v>
      </c>
      <c r="E11023" s="5" t="s">
        <v>47</v>
      </c>
      <c r="F11023" s="5" t="s">
        <v>2725</v>
      </c>
      <c r="G11023" s="6" t="s">
        <v>1382</v>
      </c>
      <c r="H11023" s="6">
        <v>0</v>
      </c>
      <c r="I11023" s="4" t="s">
        <v>9135</v>
      </c>
      <c r="J11023" s="7" t="s">
        <v>51</v>
      </c>
      <c r="K11023" s="7" t="s">
        <v>52</v>
      </c>
      <c r="L11023" t="e">
        <f>VLOOKUP(A11023,#REF!,1,0)</f>
        <v>#REF!</v>
      </c>
    </row>
    <row r="11024" spans="1:12">
      <c r="A11024" s="3">
        <v>3000000031372</v>
      </c>
      <c r="B11024" s="4" t="s">
        <v>16253</v>
      </c>
      <c r="C11024" s="4" t="s">
        <v>16254</v>
      </c>
      <c r="D11024" s="5" t="s">
        <v>97</v>
      </c>
      <c r="E11024" s="5" t="s">
        <v>47</v>
      </c>
      <c r="F11024" s="5" t="s">
        <v>99</v>
      </c>
      <c r="G11024" s="6" t="s">
        <v>4397</v>
      </c>
      <c r="H11024" s="6">
        <v>0</v>
      </c>
      <c r="I11024" s="4" t="s">
        <v>14305</v>
      </c>
      <c r="J11024" s="7" t="s">
        <v>51</v>
      </c>
      <c r="K11024" s="7" t="s">
        <v>52</v>
      </c>
      <c r="L11024" t="e">
        <f>VLOOKUP(A11024,#REF!,1,0)</f>
        <v>#REF!</v>
      </c>
    </row>
    <row r="11025" spans="1:12">
      <c r="A11025" s="3">
        <v>3000000031373</v>
      </c>
      <c r="B11025" s="4" t="s">
        <v>16255</v>
      </c>
      <c r="C11025" s="4" t="s">
        <v>16256</v>
      </c>
      <c r="D11025" s="5" t="s">
        <v>97</v>
      </c>
      <c r="E11025" s="5" t="s">
        <v>47</v>
      </c>
      <c r="F11025" s="5" t="s">
        <v>99</v>
      </c>
      <c r="G11025" s="6" t="s">
        <v>4397</v>
      </c>
      <c r="H11025" s="6">
        <v>0</v>
      </c>
      <c r="I11025" s="4" t="s">
        <v>14305</v>
      </c>
      <c r="J11025" s="7" t="s">
        <v>51</v>
      </c>
      <c r="K11025" s="7" t="s">
        <v>52</v>
      </c>
      <c r="L11025" t="e">
        <f>VLOOKUP(A11025,#REF!,1,0)</f>
        <v>#REF!</v>
      </c>
    </row>
    <row r="11026" spans="1:12">
      <c r="A11026" s="3">
        <v>3000000031374</v>
      </c>
      <c r="B11026" s="4" t="s">
        <v>16257</v>
      </c>
      <c r="C11026" s="4" t="s">
        <v>15900</v>
      </c>
      <c r="D11026" s="5" t="s">
        <v>97</v>
      </c>
      <c r="E11026" s="5" t="s">
        <v>47</v>
      </c>
      <c r="F11026" s="5" t="s">
        <v>1093</v>
      </c>
      <c r="G11026" s="6" t="s">
        <v>226</v>
      </c>
      <c r="H11026" s="6">
        <v>0</v>
      </c>
      <c r="I11026" s="4" t="s">
        <v>15901</v>
      </c>
      <c r="J11026" s="7" t="s">
        <v>51</v>
      </c>
      <c r="K11026" s="7" t="s">
        <v>52</v>
      </c>
      <c r="L11026" t="e">
        <f>VLOOKUP(A11026,#REF!,1,0)</f>
        <v>#REF!</v>
      </c>
    </row>
    <row r="11027" spans="1:12">
      <c r="A11027" s="3">
        <v>3000000031375</v>
      </c>
      <c r="B11027" s="4" t="s">
        <v>16258</v>
      </c>
      <c r="C11027" s="4" t="s">
        <v>15900</v>
      </c>
      <c r="D11027" s="5" t="s">
        <v>97</v>
      </c>
      <c r="E11027" s="5" t="s">
        <v>47</v>
      </c>
      <c r="F11027" s="5" t="s">
        <v>158</v>
      </c>
      <c r="G11027" s="6" t="s">
        <v>3675</v>
      </c>
      <c r="H11027" s="6">
        <v>0</v>
      </c>
      <c r="I11027" s="4" t="s">
        <v>15901</v>
      </c>
      <c r="J11027" s="7" t="s">
        <v>51</v>
      </c>
      <c r="K11027" s="7" t="s">
        <v>52</v>
      </c>
      <c r="L11027" t="e">
        <f>VLOOKUP(A11027,#REF!,1,0)</f>
        <v>#REF!</v>
      </c>
    </row>
    <row r="11028" spans="1:12">
      <c r="A11028" s="3">
        <v>3000000031376</v>
      </c>
      <c r="B11028" s="4" t="s">
        <v>16259</v>
      </c>
      <c r="C11028" s="4" t="s">
        <v>15900</v>
      </c>
      <c r="D11028" s="5" t="s">
        <v>97</v>
      </c>
      <c r="E11028" s="5" t="s">
        <v>47</v>
      </c>
      <c r="F11028" s="5" t="s">
        <v>158</v>
      </c>
      <c r="G11028" s="6" t="s">
        <v>226</v>
      </c>
      <c r="H11028" s="6">
        <v>0</v>
      </c>
      <c r="I11028" s="4" t="s">
        <v>15901</v>
      </c>
      <c r="J11028" s="7" t="s">
        <v>51</v>
      </c>
      <c r="K11028" s="7" t="s">
        <v>52</v>
      </c>
      <c r="L11028" t="e">
        <f>VLOOKUP(A11028,#REF!,1,0)</f>
        <v>#REF!</v>
      </c>
    </row>
    <row r="11029" spans="1:12">
      <c r="A11029" s="3">
        <v>3000000031377</v>
      </c>
      <c r="B11029" s="4" t="s">
        <v>16260</v>
      </c>
      <c r="C11029" s="4" t="s">
        <v>15900</v>
      </c>
      <c r="D11029" s="5" t="s">
        <v>97</v>
      </c>
      <c r="E11029" s="5" t="s">
        <v>47</v>
      </c>
      <c r="F11029" s="5" t="s">
        <v>158</v>
      </c>
      <c r="G11029" s="6" t="s">
        <v>3675</v>
      </c>
      <c r="H11029" s="6">
        <v>0</v>
      </c>
      <c r="I11029" s="4" t="s">
        <v>15901</v>
      </c>
      <c r="J11029" s="7" t="s">
        <v>51</v>
      </c>
      <c r="K11029" s="7" t="s">
        <v>52</v>
      </c>
      <c r="L11029" t="e">
        <f>VLOOKUP(A11029,#REF!,1,0)</f>
        <v>#REF!</v>
      </c>
    </row>
    <row r="11030" spans="1:12">
      <c r="A11030" s="3">
        <v>3000000031378</v>
      </c>
      <c r="B11030" s="4" t="s">
        <v>16261</v>
      </c>
      <c r="C11030" s="4" t="s">
        <v>15900</v>
      </c>
      <c r="D11030" s="5" t="s">
        <v>97</v>
      </c>
      <c r="E11030" s="5" t="s">
        <v>47</v>
      </c>
      <c r="F11030" s="5" t="s">
        <v>56</v>
      </c>
      <c r="G11030" s="6" t="s">
        <v>2821</v>
      </c>
      <c r="H11030" s="6">
        <v>0</v>
      </c>
      <c r="I11030" s="4" t="s">
        <v>15901</v>
      </c>
      <c r="J11030" s="7" t="s">
        <v>51</v>
      </c>
      <c r="K11030" s="7" t="s">
        <v>52</v>
      </c>
      <c r="L11030" t="e">
        <f>VLOOKUP(A11030,#REF!,1,0)</f>
        <v>#REF!</v>
      </c>
    </row>
    <row r="11031" spans="1:12">
      <c r="A11031" s="3">
        <v>3000000031379</v>
      </c>
      <c r="B11031" s="4" t="s">
        <v>16262</v>
      </c>
      <c r="C11031" s="4" t="s">
        <v>15900</v>
      </c>
      <c r="D11031" s="5" t="s">
        <v>97</v>
      </c>
      <c r="E11031" s="5" t="s">
        <v>47</v>
      </c>
      <c r="F11031" s="5" t="s">
        <v>1795</v>
      </c>
      <c r="G11031" s="6" t="s">
        <v>105</v>
      </c>
      <c r="H11031" s="6">
        <v>0</v>
      </c>
      <c r="I11031" s="4" t="s">
        <v>15901</v>
      </c>
      <c r="J11031" s="7" t="s">
        <v>51</v>
      </c>
      <c r="K11031" s="7" t="s">
        <v>52</v>
      </c>
      <c r="L11031" t="e">
        <f>VLOOKUP(A11031,#REF!,1,0)</f>
        <v>#REF!</v>
      </c>
    </row>
    <row r="11032" spans="1:12">
      <c r="A11032" s="3">
        <v>3000000031380</v>
      </c>
      <c r="B11032" s="4" t="s">
        <v>16263</v>
      </c>
      <c r="C11032" s="4" t="s">
        <v>15900</v>
      </c>
      <c r="D11032" s="5" t="s">
        <v>97</v>
      </c>
      <c r="E11032" s="5" t="s">
        <v>47</v>
      </c>
      <c r="F11032" s="5" t="s">
        <v>1795</v>
      </c>
      <c r="G11032" s="6" t="s">
        <v>105</v>
      </c>
      <c r="H11032" s="6">
        <v>0</v>
      </c>
      <c r="I11032" s="4" t="s">
        <v>15901</v>
      </c>
      <c r="J11032" s="7" t="s">
        <v>51</v>
      </c>
      <c r="K11032" s="7" t="s">
        <v>52</v>
      </c>
      <c r="L11032" t="e">
        <f>VLOOKUP(A11032,#REF!,1,0)</f>
        <v>#REF!</v>
      </c>
    </row>
    <row r="11033" spans="1:12">
      <c r="A11033" s="3">
        <v>3000000031381</v>
      </c>
      <c r="B11033" s="4" t="s">
        <v>16264</v>
      </c>
      <c r="C11033" s="4" t="s">
        <v>9345</v>
      </c>
      <c r="D11033" s="5" t="s">
        <v>97</v>
      </c>
      <c r="E11033" s="5" t="s">
        <v>47</v>
      </c>
      <c r="F11033" s="5" t="s">
        <v>545</v>
      </c>
      <c r="G11033" s="6" t="s">
        <v>1400</v>
      </c>
      <c r="H11033" s="6">
        <v>0</v>
      </c>
      <c r="I11033" s="4" t="s">
        <v>1508</v>
      </c>
      <c r="J11033" s="7" t="s">
        <v>51</v>
      </c>
      <c r="K11033" s="7" t="s">
        <v>52</v>
      </c>
      <c r="L11033" t="e">
        <f>VLOOKUP(A11033,#REF!,1,0)</f>
        <v>#REF!</v>
      </c>
    </row>
    <row r="11034" spans="1:12">
      <c r="A11034" s="3">
        <v>3000000031382</v>
      </c>
      <c r="B11034" s="4" t="s">
        <v>16265</v>
      </c>
      <c r="C11034" s="4" t="s">
        <v>15900</v>
      </c>
      <c r="D11034" s="5" t="s">
        <v>97</v>
      </c>
      <c r="E11034" s="5" t="s">
        <v>47</v>
      </c>
      <c r="F11034" s="5" t="s">
        <v>1795</v>
      </c>
      <c r="G11034" s="6" t="s">
        <v>226</v>
      </c>
      <c r="H11034" s="6">
        <v>0</v>
      </c>
      <c r="I11034" s="4" t="s">
        <v>15901</v>
      </c>
      <c r="J11034" s="7" t="s">
        <v>51</v>
      </c>
      <c r="K11034" s="7" t="s">
        <v>52</v>
      </c>
      <c r="L11034" t="e">
        <f>VLOOKUP(A11034,#REF!,1,0)</f>
        <v>#REF!</v>
      </c>
    </row>
    <row r="11035" spans="1:12">
      <c r="A11035" s="3">
        <v>3000000031383</v>
      </c>
      <c r="B11035" s="4" t="s">
        <v>16266</v>
      </c>
      <c r="C11035" s="4" t="s">
        <v>15900</v>
      </c>
      <c r="D11035" s="5" t="s">
        <v>97</v>
      </c>
      <c r="E11035" s="5" t="s">
        <v>47</v>
      </c>
      <c r="F11035" s="5" t="s">
        <v>1795</v>
      </c>
      <c r="G11035" s="6" t="s">
        <v>226</v>
      </c>
      <c r="H11035" s="6">
        <v>0</v>
      </c>
      <c r="I11035" s="4" t="s">
        <v>15901</v>
      </c>
      <c r="J11035" s="7" t="s">
        <v>51</v>
      </c>
      <c r="K11035" s="7" t="s">
        <v>52</v>
      </c>
      <c r="L11035" t="e">
        <f>VLOOKUP(A11035,#REF!,1,0)</f>
        <v>#REF!</v>
      </c>
    </row>
    <row r="11036" spans="1:12">
      <c r="A11036" s="3">
        <v>3000000031384</v>
      </c>
      <c r="B11036" s="4" t="s">
        <v>16267</v>
      </c>
      <c r="C11036" s="4" t="s">
        <v>16268</v>
      </c>
      <c r="D11036" s="5" t="s">
        <v>97</v>
      </c>
      <c r="E11036" s="5" t="s">
        <v>47</v>
      </c>
      <c r="F11036" s="5" t="s">
        <v>545</v>
      </c>
      <c r="G11036" s="6" t="s">
        <v>7481</v>
      </c>
      <c r="H11036" s="6">
        <v>0</v>
      </c>
      <c r="I11036" s="4" t="s">
        <v>1508</v>
      </c>
      <c r="J11036" s="7" t="s">
        <v>51</v>
      </c>
      <c r="K11036" s="7" t="s">
        <v>52</v>
      </c>
      <c r="L11036" t="e">
        <f>VLOOKUP(A11036,#REF!,1,0)</f>
        <v>#REF!</v>
      </c>
    </row>
    <row r="11037" spans="1:12">
      <c r="A11037" s="3">
        <v>3000000031385</v>
      </c>
      <c r="B11037" s="4" t="s">
        <v>16269</v>
      </c>
      <c r="C11037" s="4" t="s">
        <v>15900</v>
      </c>
      <c r="D11037" s="5" t="s">
        <v>97</v>
      </c>
      <c r="E11037" s="5" t="s">
        <v>47</v>
      </c>
      <c r="F11037" s="5" t="s">
        <v>1795</v>
      </c>
      <c r="G11037" s="6" t="s">
        <v>226</v>
      </c>
      <c r="H11037" s="6">
        <v>0</v>
      </c>
      <c r="I11037" s="4" t="s">
        <v>15901</v>
      </c>
      <c r="J11037" s="7" t="s">
        <v>51</v>
      </c>
      <c r="K11037" s="7" t="s">
        <v>52</v>
      </c>
      <c r="L11037" t="e">
        <f>VLOOKUP(A11037,#REF!,1,0)</f>
        <v>#REF!</v>
      </c>
    </row>
    <row r="11038" spans="1:12">
      <c r="A11038" s="3">
        <v>3000000031386</v>
      </c>
      <c r="B11038" s="4" t="s">
        <v>16270</v>
      </c>
      <c r="C11038" s="4" t="s">
        <v>16271</v>
      </c>
      <c r="D11038" s="5" t="s">
        <v>97</v>
      </c>
      <c r="E11038" s="5" t="s">
        <v>47</v>
      </c>
      <c r="F11038" s="5" t="s">
        <v>270</v>
      </c>
      <c r="G11038" s="6" t="s">
        <v>1400</v>
      </c>
      <c r="H11038" s="6">
        <v>0</v>
      </c>
      <c r="I11038" s="4" t="s">
        <v>1508</v>
      </c>
      <c r="J11038" s="7" t="s">
        <v>51</v>
      </c>
      <c r="K11038" s="7" t="s">
        <v>52</v>
      </c>
      <c r="L11038" t="e">
        <f>VLOOKUP(A11038,#REF!,1,0)</f>
        <v>#REF!</v>
      </c>
    </row>
    <row r="11039" spans="1:12">
      <c r="A11039" s="3">
        <v>3000000031387</v>
      </c>
      <c r="B11039" s="4" t="s">
        <v>16272</v>
      </c>
      <c r="C11039" s="4" t="s">
        <v>15900</v>
      </c>
      <c r="D11039" s="5" t="s">
        <v>97</v>
      </c>
      <c r="E11039" s="5" t="s">
        <v>47</v>
      </c>
      <c r="F11039" s="5" t="s">
        <v>1795</v>
      </c>
      <c r="G11039" s="6" t="s">
        <v>226</v>
      </c>
      <c r="H11039" s="6">
        <v>0</v>
      </c>
      <c r="I11039" s="4" t="s">
        <v>15901</v>
      </c>
      <c r="J11039" s="7" t="s">
        <v>51</v>
      </c>
      <c r="K11039" s="7" t="s">
        <v>52</v>
      </c>
      <c r="L11039" t="e">
        <f>VLOOKUP(A11039,#REF!,1,0)</f>
        <v>#REF!</v>
      </c>
    </row>
    <row r="11040" spans="1:12">
      <c r="A11040" s="3">
        <v>3000000031388</v>
      </c>
      <c r="B11040" s="4" t="s">
        <v>16273</v>
      </c>
      <c r="C11040" s="4" t="s">
        <v>16274</v>
      </c>
      <c r="D11040" s="5" t="s">
        <v>97</v>
      </c>
      <c r="E11040" s="5" t="s">
        <v>47</v>
      </c>
      <c r="F11040" s="5" t="s">
        <v>1029</v>
      </c>
      <c r="G11040" s="6" t="s">
        <v>1400</v>
      </c>
      <c r="H11040" s="6">
        <v>0</v>
      </c>
      <c r="I11040" s="4" t="s">
        <v>1508</v>
      </c>
      <c r="J11040" s="7" t="s">
        <v>51</v>
      </c>
      <c r="K11040" s="7" t="s">
        <v>52</v>
      </c>
      <c r="L11040" t="e">
        <f>VLOOKUP(A11040,#REF!,1,0)</f>
        <v>#REF!</v>
      </c>
    </row>
    <row r="11041" spans="1:12">
      <c r="A11041" s="3">
        <v>3000000031389</v>
      </c>
      <c r="B11041" s="4" t="s">
        <v>16275</v>
      </c>
      <c r="C11041" s="4" t="s">
        <v>16276</v>
      </c>
      <c r="D11041" s="5" t="s">
        <v>97</v>
      </c>
      <c r="E11041" s="5" t="s">
        <v>47</v>
      </c>
      <c r="F11041" s="5" t="s">
        <v>69</v>
      </c>
      <c r="G11041" s="6">
        <v>0</v>
      </c>
      <c r="H11041" s="6" t="s">
        <v>1259</v>
      </c>
      <c r="I11041" s="4" t="s">
        <v>1836</v>
      </c>
      <c r="J11041" s="7" t="s">
        <v>51</v>
      </c>
      <c r="K11041" s="7" t="s">
        <v>52</v>
      </c>
      <c r="L11041" t="e">
        <f>VLOOKUP(A11041,#REF!,1,0)</f>
        <v>#REF!</v>
      </c>
    </row>
    <row r="11042" spans="1:12">
      <c r="A11042" s="3">
        <v>3000000031390</v>
      </c>
      <c r="B11042" s="4" t="s">
        <v>16277</v>
      </c>
      <c r="C11042" s="4" t="s">
        <v>16278</v>
      </c>
      <c r="D11042" s="5" t="s">
        <v>97</v>
      </c>
      <c r="E11042" s="5" t="s">
        <v>47</v>
      </c>
      <c r="F11042" s="5" t="s">
        <v>69</v>
      </c>
      <c r="G11042" s="6">
        <v>0</v>
      </c>
      <c r="H11042" s="6" t="s">
        <v>3180</v>
      </c>
      <c r="I11042" s="4" t="s">
        <v>1836</v>
      </c>
      <c r="J11042" s="7" t="s">
        <v>51</v>
      </c>
      <c r="K11042" s="7" t="s">
        <v>52</v>
      </c>
      <c r="L11042" t="e">
        <f>VLOOKUP(A11042,#REF!,1,0)</f>
        <v>#REF!</v>
      </c>
    </row>
    <row r="11043" spans="1:12">
      <c r="A11043" s="3">
        <v>3000000031391</v>
      </c>
      <c r="B11043" s="4" t="s">
        <v>16279</v>
      </c>
      <c r="C11043" s="4" t="s">
        <v>12617</v>
      </c>
      <c r="D11043" s="5" t="s">
        <v>97</v>
      </c>
      <c r="E11043" s="5" t="s">
        <v>47</v>
      </c>
      <c r="F11043" s="5" t="s">
        <v>386</v>
      </c>
      <c r="G11043" s="6">
        <v>0</v>
      </c>
      <c r="H11043" s="6" t="s">
        <v>2534</v>
      </c>
      <c r="I11043" s="4" t="s">
        <v>1836</v>
      </c>
      <c r="J11043" s="7" t="s">
        <v>51</v>
      </c>
      <c r="K11043" s="7" t="s">
        <v>52</v>
      </c>
      <c r="L11043" t="e">
        <f>VLOOKUP(A11043,#REF!,1,0)</f>
        <v>#REF!</v>
      </c>
    </row>
    <row r="11044" spans="1:12">
      <c r="A11044" s="3">
        <v>3000000031392</v>
      </c>
      <c r="B11044" s="4" t="s">
        <v>16280</v>
      </c>
      <c r="C11044" s="4" t="s">
        <v>16281</v>
      </c>
      <c r="D11044" s="5" t="s">
        <v>97</v>
      </c>
      <c r="E11044" s="5" t="s">
        <v>47</v>
      </c>
      <c r="F11044" s="5" t="s">
        <v>1876</v>
      </c>
      <c r="G11044" s="6">
        <v>0</v>
      </c>
      <c r="H11044" s="6" t="s">
        <v>1259</v>
      </c>
      <c r="I11044" s="4" t="s">
        <v>1836</v>
      </c>
      <c r="J11044" s="7" t="s">
        <v>51</v>
      </c>
      <c r="K11044" s="7" t="s">
        <v>52</v>
      </c>
      <c r="L11044" t="e">
        <f>VLOOKUP(A11044,#REF!,1,0)</f>
        <v>#REF!</v>
      </c>
    </row>
    <row r="11045" spans="1:12">
      <c r="A11045" s="3">
        <v>3000000031393</v>
      </c>
      <c r="B11045" s="4" t="s">
        <v>16282</v>
      </c>
      <c r="C11045" s="4" t="s">
        <v>16283</v>
      </c>
      <c r="D11045" s="5" t="s">
        <v>97</v>
      </c>
      <c r="E11045" s="5" t="s">
        <v>47</v>
      </c>
      <c r="F11045" s="5" t="s">
        <v>1041</v>
      </c>
      <c r="G11045" s="6">
        <v>0</v>
      </c>
      <c r="H11045" s="6" t="s">
        <v>3180</v>
      </c>
      <c r="I11045" s="4" t="s">
        <v>1836</v>
      </c>
      <c r="J11045" s="7" t="s">
        <v>51</v>
      </c>
      <c r="K11045" s="7" t="s">
        <v>52</v>
      </c>
      <c r="L11045" t="e">
        <f>VLOOKUP(A11045,#REF!,1,0)</f>
        <v>#REF!</v>
      </c>
    </row>
    <row r="11046" spans="1:12">
      <c r="A11046" s="3">
        <v>3000000031394</v>
      </c>
      <c r="B11046" s="4" t="s">
        <v>16284</v>
      </c>
      <c r="C11046" s="4" t="s">
        <v>16285</v>
      </c>
      <c r="D11046" s="5" t="s">
        <v>97</v>
      </c>
      <c r="E11046" s="5" t="s">
        <v>47</v>
      </c>
      <c r="F11046" s="5" t="s">
        <v>69</v>
      </c>
      <c r="G11046" s="6">
        <v>0</v>
      </c>
      <c r="H11046" s="6" t="s">
        <v>2534</v>
      </c>
      <c r="I11046" s="4" t="s">
        <v>1836</v>
      </c>
      <c r="J11046" s="7" t="s">
        <v>51</v>
      </c>
      <c r="K11046" s="7" t="s">
        <v>52</v>
      </c>
      <c r="L11046" t="e">
        <f>VLOOKUP(A11046,#REF!,1,0)</f>
        <v>#REF!</v>
      </c>
    </row>
    <row r="11047" spans="1:12">
      <c r="A11047" s="3">
        <v>3000000031395</v>
      </c>
      <c r="B11047" s="4" t="s">
        <v>16286</v>
      </c>
      <c r="C11047" s="4" t="s">
        <v>11084</v>
      </c>
      <c r="D11047" s="5" t="s">
        <v>97</v>
      </c>
      <c r="E11047" s="5" t="s">
        <v>47</v>
      </c>
      <c r="F11047" s="5" t="s">
        <v>124</v>
      </c>
      <c r="G11047" s="6">
        <v>0</v>
      </c>
      <c r="H11047" s="6" t="s">
        <v>4397</v>
      </c>
      <c r="I11047" s="4" t="s">
        <v>1836</v>
      </c>
      <c r="J11047" s="7" t="s">
        <v>51</v>
      </c>
      <c r="K11047" s="7" t="s">
        <v>52</v>
      </c>
      <c r="L11047" t="e">
        <f>VLOOKUP(A11047,#REF!,1,0)</f>
        <v>#REF!</v>
      </c>
    </row>
    <row r="11048" spans="1:12">
      <c r="A11048" s="3">
        <v>3000000031396</v>
      </c>
      <c r="B11048" s="4" t="s">
        <v>16287</v>
      </c>
      <c r="C11048" s="4" t="s">
        <v>16288</v>
      </c>
      <c r="D11048" s="5" t="s">
        <v>97</v>
      </c>
      <c r="E11048" s="5" t="s">
        <v>68</v>
      </c>
      <c r="F11048" s="5" t="s">
        <v>558</v>
      </c>
      <c r="G11048" s="6">
        <v>0</v>
      </c>
      <c r="H11048" s="6" t="s">
        <v>1847</v>
      </c>
      <c r="I11048" s="4" t="s">
        <v>1836</v>
      </c>
      <c r="J11048" s="7" t="s">
        <v>51</v>
      </c>
      <c r="K11048" s="7" t="s">
        <v>52</v>
      </c>
      <c r="L11048" t="e">
        <f>VLOOKUP(A11048,#REF!,1,0)</f>
        <v>#REF!</v>
      </c>
    </row>
    <row r="11049" spans="1:12">
      <c r="A11049" s="3">
        <v>3000000031397</v>
      </c>
      <c r="B11049" s="4" t="s">
        <v>16289</v>
      </c>
      <c r="C11049" s="4" t="s">
        <v>16288</v>
      </c>
      <c r="D11049" s="5" t="s">
        <v>97</v>
      </c>
      <c r="E11049" s="5" t="s">
        <v>68</v>
      </c>
      <c r="F11049" s="5" t="s">
        <v>2164</v>
      </c>
      <c r="G11049" s="6">
        <v>0</v>
      </c>
      <c r="H11049" s="6" t="s">
        <v>1847</v>
      </c>
      <c r="I11049" s="4" t="s">
        <v>1836</v>
      </c>
      <c r="J11049" s="7" t="s">
        <v>51</v>
      </c>
      <c r="K11049" s="7" t="s">
        <v>52</v>
      </c>
      <c r="L11049" t="e">
        <f>VLOOKUP(A11049,#REF!,1,0)</f>
        <v>#REF!</v>
      </c>
    </row>
    <row r="11050" spans="1:12">
      <c r="A11050" s="3">
        <v>3000000031398</v>
      </c>
      <c r="B11050" s="4" t="s">
        <v>16290</v>
      </c>
      <c r="C11050" s="4" t="s">
        <v>16291</v>
      </c>
      <c r="D11050" s="5" t="s">
        <v>97</v>
      </c>
      <c r="E11050" s="5" t="s">
        <v>47</v>
      </c>
      <c r="F11050" s="5" t="s">
        <v>1029</v>
      </c>
      <c r="G11050" s="6" t="s">
        <v>1400</v>
      </c>
      <c r="H11050" s="6">
        <v>0</v>
      </c>
      <c r="I11050" s="4" t="s">
        <v>1508</v>
      </c>
      <c r="J11050" s="7" t="s">
        <v>51</v>
      </c>
      <c r="K11050" s="7" t="s">
        <v>52</v>
      </c>
      <c r="L11050" t="e">
        <f>VLOOKUP(A11050,#REF!,1,0)</f>
        <v>#REF!</v>
      </c>
    </row>
    <row r="11051" spans="1:12">
      <c r="A11051" s="3">
        <v>3000000031399</v>
      </c>
      <c r="B11051" s="4" t="s">
        <v>16292</v>
      </c>
      <c r="C11051" s="4" t="s">
        <v>11371</v>
      </c>
      <c r="D11051" s="5" t="s">
        <v>97</v>
      </c>
      <c r="E11051" s="5" t="s">
        <v>47</v>
      </c>
      <c r="F11051" s="5" t="s">
        <v>1029</v>
      </c>
      <c r="G11051" s="6" t="s">
        <v>7481</v>
      </c>
      <c r="H11051" s="6">
        <v>0</v>
      </c>
      <c r="I11051" s="4" t="s">
        <v>1508</v>
      </c>
      <c r="J11051" s="7" t="s">
        <v>51</v>
      </c>
      <c r="K11051" s="7" t="s">
        <v>52</v>
      </c>
      <c r="L11051" t="e">
        <f>VLOOKUP(A11051,#REF!,1,0)</f>
        <v>#REF!</v>
      </c>
    </row>
    <row r="11052" spans="1:12">
      <c r="A11052" s="3">
        <v>3000000031400</v>
      </c>
      <c r="B11052" s="4" t="s">
        <v>16293</v>
      </c>
      <c r="C11052" s="4" t="s">
        <v>16294</v>
      </c>
      <c r="D11052" s="5" t="s">
        <v>97</v>
      </c>
      <c r="E11052" s="5" t="s">
        <v>47</v>
      </c>
      <c r="F11052" s="5" t="s">
        <v>1029</v>
      </c>
      <c r="G11052" s="6" t="s">
        <v>7481</v>
      </c>
      <c r="H11052" s="6">
        <v>0</v>
      </c>
      <c r="I11052" s="4" t="s">
        <v>1508</v>
      </c>
      <c r="J11052" s="7" t="s">
        <v>51</v>
      </c>
      <c r="K11052" s="7" t="s">
        <v>52</v>
      </c>
      <c r="L11052" t="e">
        <f>VLOOKUP(A11052,#REF!,1,0)</f>
        <v>#REF!</v>
      </c>
    </row>
    <row r="11053" spans="1:12">
      <c r="A11053" s="3">
        <v>3000000031401</v>
      </c>
      <c r="B11053" s="4" t="s">
        <v>16295</v>
      </c>
      <c r="C11053" s="4" t="s">
        <v>9345</v>
      </c>
      <c r="D11053" s="5" t="s">
        <v>97</v>
      </c>
      <c r="E11053" s="5" t="s">
        <v>47</v>
      </c>
      <c r="F11053" s="5" t="s">
        <v>1029</v>
      </c>
      <c r="G11053" s="6" t="s">
        <v>16296</v>
      </c>
      <c r="H11053" s="6">
        <v>0</v>
      </c>
      <c r="I11053" s="4" t="s">
        <v>1508</v>
      </c>
      <c r="J11053" s="7" t="s">
        <v>51</v>
      </c>
      <c r="K11053" s="7" t="s">
        <v>52</v>
      </c>
      <c r="L11053" t="e">
        <f>VLOOKUP(A11053,#REF!,1,0)</f>
        <v>#REF!</v>
      </c>
    </row>
    <row r="11054" spans="1:12">
      <c r="A11054" s="3">
        <v>3000000031402</v>
      </c>
      <c r="B11054" s="4" t="s">
        <v>16297</v>
      </c>
      <c r="C11054" s="4" t="s">
        <v>16298</v>
      </c>
      <c r="D11054" s="5" t="s">
        <v>97</v>
      </c>
      <c r="E11054" s="5" t="s">
        <v>47</v>
      </c>
      <c r="F11054" s="5" t="s">
        <v>1029</v>
      </c>
      <c r="G11054" s="6" t="s">
        <v>167</v>
      </c>
      <c r="H11054" s="6">
        <v>0</v>
      </c>
      <c r="I11054" s="4" t="s">
        <v>1508</v>
      </c>
      <c r="J11054" s="7" t="s">
        <v>51</v>
      </c>
      <c r="K11054" s="7" t="s">
        <v>52</v>
      </c>
      <c r="L11054" t="e">
        <f>VLOOKUP(A11054,#REF!,1,0)</f>
        <v>#REF!</v>
      </c>
    </row>
    <row r="11055" spans="1:12">
      <c r="A11055" s="3">
        <v>3000000031403</v>
      </c>
      <c r="B11055" s="4" t="s">
        <v>16299</v>
      </c>
      <c r="C11055" s="4" t="s">
        <v>16300</v>
      </c>
      <c r="D11055" s="5" t="s">
        <v>97</v>
      </c>
      <c r="E11055" s="5" t="s">
        <v>47</v>
      </c>
      <c r="F11055" s="5" t="s">
        <v>1029</v>
      </c>
      <c r="G11055" s="6" t="s">
        <v>167</v>
      </c>
      <c r="H11055" s="6">
        <v>0</v>
      </c>
      <c r="I11055" s="4" t="s">
        <v>1508</v>
      </c>
      <c r="J11055" s="7" t="s">
        <v>51</v>
      </c>
      <c r="K11055" s="7" t="s">
        <v>52</v>
      </c>
      <c r="L11055" t="e">
        <f>VLOOKUP(A11055,#REF!,1,0)</f>
        <v>#REF!</v>
      </c>
    </row>
    <row r="11056" spans="1:12">
      <c r="A11056" s="3">
        <v>3000000031404</v>
      </c>
      <c r="B11056" s="4" t="s">
        <v>16301</v>
      </c>
      <c r="C11056" s="4" t="s">
        <v>15591</v>
      </c>
      <c r="D11056" s="5" t="s">
        <v>97</v>
      </c>
      <c r="E11056" s="5" t="s">
        <v>47</v>
      </c>
      <c r="F11056" s="5" t="s">
        <v>7591</v>
      </c>
      <c r="G11056" s="6" t="s">
        <v>702</v>
      </c>
      <c r="H11056" s="6">
        <v>0</v>
      </c>
      <c r="I11056" s="4" t="s">
        <v>15592</v>
      </c>
      <c r="J11056" s="7" t="s">
        <v>51</v>
      </c>
      <c r="K11056" s="7" t="s">
        <v>52</v>
      </c>
      <c r="L11056" t="e">
        <f>VLOOKUP(A11056,#REF!,1,0)</f>
        <v>#REF!</v>
      </c>
    </row>
    <row r="11057" spans="1:12">
      <c r="A11057" s="3">
        <v>3000000031407</v>
      </c>
      <c r="B11057" s="4" t="s">
        <v>16302</v>
      </c>
      <c r="C11057" s="4" t="s">
        <v>1802</v>
      </c>
      <c r="D11057" s="5" t="s">
        <v>97</v>
      </c>
      <c r="E11057" s="5" t="s">
        <v>47</v>
      </c>
      <c r="F11057" s="5" t="s">
        <v>1585</v>
      </c>
      <c r="G11057" s="6">
        <v>0</v>
      </c>
      <c r="H11057" s="6" t="s">
        <v>1365</v>
      </c>
      <c r="I11057" s="4" t="s">
        <v>1803</v>
      </c>
      <c r="J11057" s="7" t="s">
        <v>51</v>
      </c>
      <c r="K11057" s="7" t="s">
        <v>52</v>
      </c>
      <c r="L11057" t="e">
        <f>VLOOKUP(A11057,#REF!,1,0)</f>
        <v>#REF!</v>
      </c>
    </row>
    <row r="11058" spans="1:12">
      <c r="A11058" s="3">
        <v>3000000031408</v>
      </c>
      <c r="B11058" s="4" t="s">
        <v>16303</v>
      </c>
      <c r="C11058" s="4" t="s">
        <v>1802</v>
      </c>
      <c r="D11058" s="5" t="s">
        <v>97</v>
      </c>
      <c r="E11058" s="5" t="s">
        <v>47</v>
      </c>
      <c r="F11058" s="5" t="s">
        <v>1585</v>
      </c>
      <c r="G11058" s="6">
        <v>0</v>
      </c>
      <c r="H11058" s="6" t="s">
        <v>1390</v>
      </c>
      <c r="I11058" s="4" t="s">
        <v>1803</v>
      </c>
      <c r="J11058" s="7" t="s">
        <v>51</v>
      </c>
      <c r="K11058" s="7" t="s">
        <v>52</v>
      </c>
      <c r="L11058" t="e">
        <f>VLOOKUP(A11058,#REF!,1,0)</f>
        <v>#REF!</v>
      </c>
    </row>
    <row r="11059" spans="1:12">
      <c r="A11059" s="3">
        <v>3000000031409</v>
      </c>
      <c r="B11059" s="4" t="s">
        <v>16304</v>
      </c>
      <c r="C11059" s="4" t="s">
        <v>1802</v>
      </c>
      <c r="D11059" s="5" t="s">
        <v>97</v>
      </c>
      <c r="E11059" s="5" t="s">
        <v>47</v>
      </c>
      <c r="F11059" s="5" t="s">
        <v>1585</v>
      </c>
      <c r="G11059" s="6">
        <v>0</v>
      </c>
      <c r="H11059" s="6" t="s">
        <v>1390</v>
      </c>
      <c r="I11059" s="4" t="s">
        <v>1803</v>
      </c>
      <c r="J11059" s="7" t="s">
        <v>51</v>
      </c>
      <c r="K11059" s="7" t="s">
        <v>52</v>
      </c>
      <c r="L11059" t="e">
        <f>VLOOKUP(A11059,#REF!,1,0)</f>
        <v>#REF!</v>
      </c>
    </row>
    <row r="11060" spans="1:12">
      <c r="A11060" s="3">
        <v>3000000031410</v>
      </c>
      <c r="B11060" s="4" t="s">
        <v>16305</v>
      </c>
      <c r="C11060" s="4" t="s">
        <v>1802</v>
      </c>
      <c r="D11060" s="5" t="s">
        <v>97</v>
      </c>
      <c r="E11060" s="5" t="s">
        <v>47</v>
      </c>
      <c r="F11060" s="5" t="s">
        <v>1585</v>
      </c>
      <c r="G11060" s="6">
        <v>0</v>
      </c>
      <c r="H11060" s="6" t="s">
        <v>1365</v>
      </c>
      <c r="I11060" s="4" t="s">
        <v>1803</v>
      </c>
      <c r="J11060" s="7" t="s">
        <v>51</v>
      </c>
      <c r="K11060" s="7" t="s">
        <v>52</v>
      </c>
      <c r="L11060" t="e">
        <f>VLOOKUP(A11060,#REF!,1,0)</f>
        <v>#REF!</v>
      </c>
    </row>
    <row r="11061" spans="1:12">
      <c r="A11061" s="3">
        <v>3000000031411</v>
      </c>
      <c r="B11061" s="4" t="s">
        <v>16306</v>
      </c>
      <c r="C11061" s="4" t="s">
        <v>1802</v>
      </c>
      <c r="D11061" s="5" t="s">
        <v>97</v>
      </c>
      <c r="E11061" s="5" t="s">
        <v>47</v>
      </c>
      <c r="F11061" s="5" t="s">
        <v>1585</v>
      </c>
      <c r="G11061" s="6">
        <v>0</v>
      </c>
      <c r="H11061" s="6" t="s">
        <v>1365</v>
      </c>
      <c r="I11061" s="4" t="s">
        <v>1803</v>
      </c>
      <c r="J11061" s="7" t="s">
        <v>51</v>
      </c>
      <c r="K11061" s="7" t="s">
        <v>52</v>
      </c>
      <c r="L11061" t="e">
        <f>VLOOKUP(A11061,#REF!,1,0)</f>
        <v>#REF!</v>
      </c>
    </row>
    <row r="11062" spans="1:12">
      <c r="A11062" s="3">
        <v>3000000031412</v>
      </c>
      <c r="B11062" s="4" t="s">
        <v>16307</v>
      </c>
      <c r="C11062" s="4" t="s">
        <v>1802</v>
      </c>
      <c r="D11062" s="5" t="s">
        <v>97</v>
      </c>
      <c r="E11062" s="5" t="s">
        <v>47</v>
      </c>
      <c r="F11062" s="5" t="s">
        <v>1585</v>
      </c>
      <c r="G11062" s="6">
        <v>0</v>
      </c>
      <c r="H11062" s="6" t="s">
        <v>1707</v>
      </c>
      <c r="I11062" s="4" t="s">
        <v>1803</v>
      </c>
      <c r="J11062" s="7" t="s">
        <v>51</v>
      </c>
      <c r="K11062" s="7" t="s">
        <v>52</v>
      </c>
      <c r="L11062" t="e">
        <f>VLOOKUP(A11062,#REF!,1,0)</f>
        <v>#REF!</v>
      </c>
    </row>
    <row r="11063" spans="1:12">
      <c r="A11063" s="3">
        <v>3000000031413</v>
      </c>
      <c r="B11063" s="4" t="s">
        <v>16308</v>
      </c>
      <c r="C11063" s="4" t="s">
        <v>1802</v>
      </c>
      <c r="D11063" s="5" t="s">
        <v>97</v>
      </c>
      <c r="E11063" s="5" t="s">
        <v>47</v>
      </c>
      <c r="F11063" s="5" t="s">
        <v>1585</v>
      </c>
      <c r="G11063" s="6">
        <v>0</v>
      </c>
      <c r="H11063" s="6" t="s">
        <v>1390</v>
      </c>
      <c r="I11063" s="4" t="s">
        <v>1803</v>
      </c>
      <c r="J11063" s="7" t="s">
        <v>51</v>
      </c>
      <c r="K11063" s="7" t="s">
        <v>52</v>
      </c>
      <c r="L11063" t="e">
        <f>VLOOKUP(A11063,#REF!,1,0)</f>
        <v>#REF!</v>
      </c>
    </row>
    <row r="11064" spans="1:12">
      <c r="A11064" s="3">
        <v>3000000031414</v>
      </c>
      <c r="B11064" s="4" t="s">
        <v>16309</v>
      </c>
      <c r="C11064" s="4" t="s">
        <v>1802</v>
      </c>
      <c r="D11064" s="5" t="s">
        <v>97</v>
      </c>
      <c r="E11064" s="5" t="s">
        <v>47</v>
      </c>
      <c r="F11064" s="5" t="s">
        <v>1585</v>
      </c>
      <c r="G11064" s="6">
        <v>0</v>
      </c>
      <c r="H11064" s="6" t="s">
        <v>1390</v>
      </c>
      <c r="I11064" s="4" t="s">
        <v>1803</v>
      </c>
      <c r="J11064" s="7" t="s">
        <v>51</v>
      </c>
      <c r="K11064" s="7" t="s">
        <v>52</v>
      </c>
      <c r="L11064" t="e">
        <f>VLOOKUP(A11064,#REF!,1,0)</f>
        <v>#REF!</v>
      </c>
    </row>
    <row r="11065" spans="1:12">
      <c r="A11065" s="3">
        <v>3000000031415</v>
      </c>
      <c r="B11065" s="4" t="s">
        <v>16310</v>
      </c>
      <c r="C11065" s="4" t="s">
        <v>1802</v>
      </c>
      <c r="D11065" s="5" t="s">
        <v>97</v>
      </c>
      <c r="E11065" s="5" t="s">
        <v>47</v>
      </c>
      <c r="F11065" s="5" t="s">
        <v>1585</v>
      </c>
      <c r="G11065" s="6">
        <v>0</v>
      </c>
      <c r="H11065" s="6" t="s">
        <v>1390</v>
      </c>
      <c r="I11065" s="4" t="s">
        <v>1803</v>
      </c>
      <c r="J11065" s="7" t="s">
        <v>51</v>
      </c>
      <c r="K11065" s="7" t="s">
        <v>52</v>
      </c>
      <c r="L11065" t="e">
        <f>VLOOKUP(A11065,#REF!,1,0)</f>
        <v>#REF!</v>
      </c>
    </row>
    <row r="11066" spans="1:12">
      <c r="A11066" s="3">
        <v>3000000031416</v>
      </c>
      <c r="B11066" s="4" t="s">
        <v>16311</v>
      </c>
      <c r="C11066" s="4" t="s">
        <v>1802</v>
      </c>
      <c r="D11066" s="5" t="s">
        <v>97</v>
      </c>
      <c r="E11066" s="5" t="s">
        <v>47</v>
      </c>
      <c r="F11066" s="5" t="s">
        <v>1585</v>
      </c>
      <c r="G11066" s="6">
        <v>0</v>
      </c>
      <c r="H11066" s="6" t="s">
        <v>1390</v>
      </c>
      <c r="I11066" s="4" t="s">
        <v>1803</v>
      </c>
      <c r="J11066" s="7" t="s">
        <v>51</v>
      </c>
      <c r="K11066" s="7" t="s">
        <v>52</v>
      </c>
      <c r="L11066" t="e">
        <f>VLOOKUP(A11066,#REF!,1,0)</f>
        <v>#REF!</v>
      </c>
    </row>
    <row r="11067" spans="1:12">
      <c r="A11067" s="3">
        <v>3000000031417</v>
      </c>
      <c r="B11067" s="4" t="s">
        <v>16312</v>
      </c>
      <c r="C11067" s="4" t="s">
        <v>1802</v>
      </c>
      <c r="D11067" s="5" t="s">
        <v>97</v>
      </c>
      <c r="E11067" s="5" t="s">
        <v>47</v>
      </c>
      <c r="F11067" s="5" t="s">
        <v>1585</v>
      </c>
      <c r="G11067" s="6">
        <v>0</v>
      </c>
      <c r="H11067" s="6" t="s">
        <v>1365</v>
      </c>
      <c r="I11067" s="4" t="s">
        <v>1803</v>
      </c>
      <c r="J11067" s="7" t="s">
        <v>51</v>
      </c>
      <c r="K11067" s="7" t="s">
        <v>52</v>
      </c>
      <c r="L11067" t="e">
        <f>VLOOKUP(A11067,#REF!,1,0)</f>
        <v>#REF!</v>
      </c>
    </row>
    <row r="11068" spans="1:12">
      <c r="A11068" s="3">
        <v>3000000031418</v>
      </c>
      <c r="B11068" s="4" t="s">
        <v>16313</v>
      </c>
      <c r="C11068" s="4" t="s">
        <v>1802</v>
      </c>
      <c r="D11068" s="5" t="s">
        <v>97</v>
      </c>
      <c r="E11068" s="5" t="s">
        <v>47</v>
      </c>
      <c r="F11068" s="5" t="s">
        <v>1585</v>
      </c>
      <c r="G11068" s="6">
        <v>0</v>
      </c>
      <c r="H11068" s="6" t="s">
        <v>1390</v>
      </c>
      <c r="I11068" s="4" t="s">
        <v>1803</v>
      </c>
      <c r="J11068" s="7" t="s">
        <v>51</v>
      </c>
      <c r="K11068" s="7" t="s">
        <v>52</v>
      </c>
      <c r="L11068" t="e">
        <f>VLOOKUP(A11068,#REF!,1,0)</f>
        <v>#REF!</v>
      </c>
    </row>
    <row r="11069" spans="1:12">
      <c r="A11069" s="3">
        <v>3000000031419</v>
      </c>
      <c r="B11069" s="4" t="s">
        <v>16314</v>
      </c>
      <c r="C11069" s="4" t="s">
        <v>1802</v>
      </c>
      <c r="D11069" s="5" t="s">
        <v>97</v>
      </c>
      <c r="E11069" s="5" t="s">
        <v>47</v>
      </c>
      <c r="F11069" s="5" t="s">
        <v>1585</v>
      </c>
      <c r="G11069" s="6">
        <v>0</v>
      </c>
      <c r="H11069" s="6" t="s">
        <v>1365</v>
      </c>
      <c r="I11069" s="4" t="s">
        <v>1803</v>
      </c>
      <c r="J11069" s="7" t="s">
        <v>51</v>
      </c>
      <c r="K11069" s="7" t="s">
        <v>52</v>
      </c>
      <c r="L11069" t="e">
        <f>VLOOKUP(A11069,#REF!,1,0)</f>
        <v>#REF!</v>
      </c>
    </row>
    <row r="11070" spans="1:12">
      <c r="A11070" s="3">
        <v>3000000031420</v>
      </c>
      <c r="B11070" s="4" t="s">
        <v>16315</v>
      </c>
      <c r="C11070" s="4" t="s">
        <v>1802</v>
      </c>
      <c r="D11070" s="5" t="s">
        <v>97</v>
      </c>
      <c r="E11070" s="5" t="s">
        <v>47</v>
      </c>
      <c r="F11070" s="5" t="s">
        <v>1585</v>
      </c>
      <c r="G11070" s="6">
        <v>0</v>
      </c>
      <c r="H11070" s="6" t="s">
        <v>1390</v>
      </c>
      <c r="I11070" s="4" t="s">
        <v>1803</v>
      </c>
      <c r="J11070" s="7" t="s">
        <v>51</v>
      </c>
      <c r="K11070" s="7" t="s">
        <v>52</v>
      </c>
      <c r="L11070" t="e">
        <f>VLOOKUP(A11070,#REF!,1,0)</f>
        <v>#REF!</v>
      </c>
    </row>
    <row r="11071" spans="1:12">
      <c r="A11071" s="3">
        <v>3000000031421</v>
      </c>
      <c r="B11071" s="4" t="s">
        <v>16316</v>
      </c>
      <c r="C11071" s="4" t="s">
        <v>1802</v>
      </c>
      <c r="D11071" s="5" t="s">
        <v>97</v>
      </c>
      <c r="E11071" s="5" t="s">
        <v>47</v>
      </c>
      <c r="F11071" s="5" t="s">
        <v>1585</v>
      </c>
      <c r="G11071" s="6">
        <v>0</v>
      </c>
      <c r="H11071" s="6" t="s">
        <v>1390</v>
      </c>
      <c r="I11071" s="4" t="s">
        <v>1803</v>
      </c>
      <c r="J11071" s="7" t="s">
        <v>51</v>
      </c>
      <c r="K11071" s="7" t="s">
        <v>52</v>
      </c>
      <c r="L11071" t="e">
        <f>VLOOKUP(A11071,#REF!,1,0)</f>
        <v>#REF!</v>
      </c>
    </row>
    <row r="11072" spans="1:12">
      <c r="A11072" s="3">
        <v>3000000031422</v>
      </c>
      <c r="B11072" s="4" t="s">
        <v>16317</v>
      </c>
      <c r="C11072" s="4" t="s">
        <v>1802</v>
      </c>
      <c r="D11072" s="5" t="s">
        <v>97</v>
      </c>
      <c r="E11072" s="5" t="s">
        <v>47</v>
      </c>
      <c r="F11072" s="5" t="s">
        <v>1585</v>
      </c>
      <c r="G11072" s="6">
        <v>0</v>
      </c>
      <c r="H11072" s="6" t="s">
        <v>1707</v>
      </c>
      <c r="I11072" s="4" t="s">
        <v>1803</v>
      </c>
      <c r="J11072" s="7" t="s">
        <v>51</v>
      </c>
      <c r="K11072" s="7" t="s">
        <v>52</v>
      </c>
      <c r="L11072" t="e">
        <f>VLOOKUP(A11072,#REF!,1,0)</f>
        <v>#REF!</v>
      </c>
    </row>
    <row r="11073" spans="1:12">
      <c r="A11073" s="3">
        <v>3000000031423</v>
      </c>
      <c r="B11073" s="4" t="s">
        <v>16318</v>
      </c>
      <c r="C11073" s="4" t="s">
        <v>1802</v>
      </c>
      <c r="D11073" s="5" t="s">
        <v>97</v>
      </c>
      <c r="E11073" s="5" t="s">
        <v>47</v>
      </c>
      <c r="F11073" s="5" t="s">
        <v>1585</v>
      </c>
      <c r="G11073" s="6">
        <v>0</v>
      </c>
      <c r="H11073" s="6" t="s">
        <v>1390</v>
      </c>
      <c r="I11073" s="4" t="s">
        <v>1803</v>
      </c>
      <c r="J11073" s="7" t="s">
        <v>51</v>
      </c>
      <c r="K11073" s="7" t="s">
        <v>52</v>
      </c>
      <c r="L11073" t="e">
        <f>VLOOKUP(A11073,#REF!,1,0)</f>
        <v>#REF!</v>
      </c>
    </row>
    <row r="11074" spans="1:12">
      <c r="A11074" s="3">
        <v>3000000031424</v>
      </c>
      <c r="B11074" s="4" t="s">
        <v>16319</v>
      </c>
      <c r="C11074" s="4" t="s">
        <v>1802</v>
      </c>
      <c r="D11074" s="5" t="s">
        <v>97</v>
      </c>
      <c r="E11074" s="5" t="s">
        <v>47</v>
      </c>
      <c r="F11074" s="5" t="s">
        <v>1585</v>
      </c>
      <c r="G11074" s="6">
        <v>0</v>
      </c>
      <c r="H11074" s="6" t="s">
        <v>1390</v>
      </c>
      <c r="I11074" s="4" t="s">
        <v>1803</v>
      </c>
      <c r="J11074" s="7" t="s">
        <v>51</v>
      </c>
      <c r="K11074" s="7" t="s">
        <v>52</v>
      </c>
      <c r="L11074" t="e">
        <f>VLOOKUP(A11074,#REF!,1,0)</f>
        <v>#REF!</v>
      </c>
    </row>
    <row r="11075" spans="1:12">
      <c r="A11075" s="3">
        <v>3000000031425</v>
      </c>
      <c r="B11075" s="4" t="s">
        <v>16320</v>
      </c>
      <c r="C11075" s="4" t="s">
        <v>1802</v>
      </c>
      <c r="D11075" s="5" t="s">
        <v>97</v>
      </c>
      <c r="E11075" s="5" t="s">
        <v>47</v>
      </c>
      <c r="F11075" s="5" t="s">
        <v>1585</v>
      </c>
      <c r="G11075" s="6">
        <v>0</v>
      </c>
      <c r="H11075" s="6" t="s">
        <v>1390</v>
      </c>
      <c r="I11075" s="4" t="s">
        <v>1803</v>
      </c>
      <c r="J11075" s="7" t="s">
        <v>51</v>
      </c>
      <c r="K11075" s="7" t="s">
        <v>52</v>
      </c>
      <c r="L11075" t="e">
        <f>VLOOKUP(A11075,#REF!,1,0)</f>
        <v>#REF!</v>
      </c>
    </row>
    <row r="11076" spans="1:12">
      <c r="A11076" s="3">
        <v>3000000031426</v>
      </c>
      <c r="B11076" s="4" t="s">
        <v>16321</v>
      </c>
      <c r="C11076" s="4" t="s">
        <v>1802</v>
      </c>
      <c r="D11076" s="5" t="s">
        <v>97</v>
      </c>
      <c r="E11076" s="5" t="s">
        <v>47</v>
      </c>
      <c r="F11076" s="5" t="s">
        <v>1585</v>
      </c>
      <c r="G11076" s="6">
        <v>0</v>
      </c>
      <c r="H11076" s="6" t="s">
        <v>1390</v>
      </c>
      <c r="I11076" s="4" t="s">
        <v>1803</v>
      </c>
      <c r="J11076" s="7" t="s">
        <v>51</v>
      </c>
      <c r="K11076" s="7" t="s">
        <v>52</v>
      </c>
      <c r="L11076" t="e">
        <f>VLOOKUP(A11076,#REF!,1,0)</f>
        <v>#REF!</v>
      </c>
    </row>
    <row r="11077" spans="1:12">
      <c r="A11077" s="3">
        <v>3000000031427</v>
      </c>
      <c r="B11077" s="4" t="s">
        <v>16322</v>
      </c>
      <c r="C11077" s="4" t="s">
        <v>1802</v>
      </c>
      <c r="D11077" s="5" t="s">
        <v>97</v>
      </c>
      <c r="E11077" s="5" t="s">
        <v>47</v>
      </c>
      <c r="F11077" s="5" t="s">
        <v>1585</v>
      </c>
      <c r="G11077" s="6">
        <v>0</v>
      </c>
      <c r="H11077" s="6" t="s">
        <v>1390</v>
      </c>
      <c r="I11077" s="4" t="s">
        <v>1803</v>
      </c>
      <c r="J11077" s="7" t="s">
        <v>51</v>
      </c>
      <c r="K11077" s="7" t="s">
        <v>52</v>
      </c>
      <c r="L11077" t="e">
        <f>VLOOKUP(A11077,#REF!,1,0)</f>
        <v>#REF!</v>
      </c>
    </row>
    <row r="11078" spans="1:12">
      <c r="A11078" s="3">
        <v>3000000031428</v>
      </c>
      <c r="B11078" s="4" t="s">
        <v>16323</v>
      </c>
      <c r="C11078" s="4" t="s">
        <v>1802</v>
      </c>
      <c r="D11078" s="5" t="s">
        <v>97</v>
      </c>
      <c r="E11078" s="5" t="s">
        <v>47</v>
      </c>
      <c r="F11078" s="5" t="s">
        <v>1585</v>
      </c>
      <c r="G11078" s="6">
        <v>0</v>
      </c>
      <c r="H11078" s="6" t="s">
        <v>1390</v>
      </c>
      <c r="I11078" s="4" t="s">
        <v>1803</v>
      </c>
      <c r="J11078" s="7" t="s">
        <v>51</v>
      </c>
      <c r="K11078" s="7" t="s">
        <v>52</v>
      </c>
      <c r="L11078" t="e">
        <f>VLOOKUP(A11078,#REF!,1,0)</f>
        <v>#REF!</v>
      </c>
    </row>
    <row r="11079" spans="1:12">
      <c r="A11079" s="3">
        <v>3000000031429</v>
      </c>
      <c r="B11079" s="4" t="s">
        <v>16324</v>
      </c>
      <c r="C11079" s="4" t="s">
        <v>1802</v>
      </c>
      <c r="D11079" s="5" t="s">
        <v>97</v>
      </c>
      <c r="E11079" s="5" t="s">
        <v>47</v>
      </c>
      <c r="F11079" s="5" t="s">
        <v>1585</v>
      </c>
      <c r="G11079" s="6">
        <v>0</v>
      </c>
      <c r="H11079" s="6" t="s">
        <v>1707</v>
      </c>
      <c r="I11079" s="4" t="s">
        <v>1803</v>
      </c>
      <c r="J11079" s="7" t="s">
        <v>51</v>
      </c>
      <c r="K11079" s="7" t="s">
        <v>52</v>
      </c>
      <c r="L11079" t="e">
        <f>VLOOKUP(A11079,#REF!,1,0)</f>
        <v>#REF!</v>
      </c>
    </row>
    <row r="11080" spans="1:12">
      <c r="A11080" s="3">
        <v>3000000031430</v>
      </c>
      <c r="B11080" s="4" t="s">
        <v>16325</v>
      </c>
      <c r="C11080" s="4" t="s">
        <v>14437</v>
      </c>
      <c r="D11080" s="5" t="s">
        <v>97</v>
      </c>
      <c r="E11080" s="5" t="s">
        <v>47</v>
      </c>
      <c r="F11080" s="5" t="s">
        <v>13245</v>
      </c>
      <c r="G11080" s="6" t="s">
        <v>80</v>
      </c>
      <c r="H11080" s="6">
        <v>0</v>
      </c>
      <c r="I11080" s="4" t="s">
        <v>14428</v>
      </c>
      <c r="J11080" s="7" t="s">
        <v>51</v>
      </c>
      <c r="K11080" s="7" t="s">
        <v>52</v>
      </c>
      <c r="L11080" t="e">
        <f>VLOOKUP(A11080,#REF!,1,0)</f>
        <v>#REF!</v>
      </c>
    </row>
    <row r="11081" spans="1:12">
      <c r="A11081" s="3">
        <v>3000000031431</v>
      </c>
      <c r="B11081" s="4" t="s">
        <v>16326</v>
      </c>
      <c r="C11081" s="4" t="s">
        <v>14433</v>
      </c>
      <c r="D11081" s="5" t="s">
        <v>97</v>
      </c>
      <c r="E11081" s="5" t="s">
        <v>47</v>
      </c>
      <c r="F11081" s="5" t="s">
        <v>2616</v>
      </c>
      <c r="G11081" s="6" t="s">
        <v>80</v>
      </c>
      <c r="H11081" s="6">
        <v>0</v>
      </c>
      <c r="I11081" s="4" t="s">
        <v>14428</v>
      </c>
      <c r="J11081" s="7" t="s">
        <v>51</v>
      </c>
      <c r="K11081" s="7" t="s">
        <v>52</v>
      </c>
      <c r="L11081" t="e">
        <f>VLOOKUP(A11081,#REF!,1,0)</f>
        <v>#REF!</v>
      </c>
    </row>
    <row r="11082" spans="1:12">
      <c r="A11082" s="3">
        <v>3000000031432</v>
      </c>
      <c r="B11082" s="4" t="s">
        <v>16327</v>
      </c>
      <c r="C11082" s="4" t="s">
        <v>16328</v>
      </c>
      <c r="D11082" s="5" t="s">
        <v>97</v>
      </c>
      <c r="E11082" s="5" t="s">
        <v>47</v>
      </c>
      <c r="F11082" s="5" t="s">
        <v>975</v>
      </c>
      <c r="G11082" s="6" t="s">
        <v>680</v>
      </c>
      <c r="H11082" s="6">
        <v>0</v>
      </c>
      <c r="I11082" s="4" t="s">
        <v>16329</v>
      </c>
      <c r="J11082" s="7" t="s">
        <v>51</v>
      </c>
      <c r="K11082" s="7" t="s">
        <v>52</v>
      </c>
      <c r="L11082" t="e">
        <f>VLOOKUP(A11082,#REF!,1,0)</f>
        <v>#REF!</v>
      </c>
    </row>
    <row r="11083" spans="1:12">
      <c r="A11083" s="3">
        <v>3000000031435</v>
      </c>
      <c r="B11083" s="4" t="s">
        <v>16330</v>
      </c>
      <c r="C11083" s="4" t="s">
        <v>15724</v>
      </c>
      <c r="D11083" s="5" t="s">
        <v>97</v>
      </c>
      <c r="E11083" s="5" t="s">
        <v>47</v>
      </c>
      <c r="F11083" s="5" t="s">
        <v>434</v>
      </c>
      <c r="G11083" s="6" t="s">
        <v>1136</v>
      </c>
      <c r="H11083" s="6">
        <v>0</v>
      </c>
      <c r="I11083" s="4" t="s">
        <v>7138</v>
      </c>
      <c r="J11083" s="7" t="s">
        <v>51</v>
      </c>
      <c r="K11083" s="7" t="s">
        <v>52</v>
      </c>
      <c r="L11083" t="e">
        <f>VLOOKUP(A11083,#REF!,1,0)</f>
        <v>#REF!</v>
      </c>
    </row>
    <row r="11084" spans="1:12">
      <c r="A11084" s="3">
        <v>3000000031436</v>
      </c>
      <c r="B11084" s="4" t="s">
        <v>16331</v>
      </c>
      <c r="C11084" s="4" t="s">
        <v>15724</v>
      </c>
      <c r="D11084" s="5" t="s">
        <v>97</v>
      </c>
      <c r="E11084" s="5" t="s">
        <v>47</v>
      </c>
      <c r="F11084" s="5" t="s">
        <v>434</v>
      </c>
      <c r="G11084" s="6" t="s">
        <v>1136</v>
      </c>
      <c r="H11084" s="6">
        <v>0</v>
      </c>
      <c r="I11084" s="4" t="s">
        <v>7138</v>
      </c>
      <c r="J11084" s="7" t="s">
        <v>51</v>
      </c>
      <c r="K11084" s="7" t="s">
        <v>52</v>
      </c>
      <c r="L11084" t="e">
        <f>VLOOKUP(A11084,#REF!,1,0)</f>
        <v>#REF!</v>
      </c>
    </row>
    <row r="11085" spans="1:12">
      <c r="A11085" s="3">
        <v>3000000031437</v>
      </c>
      <c r="B11085" s="4" t="s">
        <v>16332</v>
      </c>
      <c r="C11085" s="4" t="s">
        <v>15724</v>
      </c>
      <c r="D11085" s="5" t="s">
        <v>97</v>
      </c>
      <c r="E11085" s="5" t="s">
        <v>47</v>
      </c>
      <c r="F11085" s="5" t="s">
        <v>434</v>
      </c>
      <c r="G11085" s="6" t="s">
        <v>1136</v>
      </c>
      <c r="H11085" s="6">
        <v>0</v>
      </c>
      <c r="I11085" s="4" t="s">
        <v>7138</v>
      </c>
      <c r="J11085" s="7" t="s">
        <v>51</v>
      </c>
      <c r="K11085" s="7" t="s">
        <v>52</v>
      </c>
      <c r="L11085" t="e">
        <f>VLOOKUP(A11085,#REF!,1,0)</f>
        <v>#REF!</v>
      </c>
    </row>
    <row r="11086" spans="1:12">
      <c r="A11086" s="3">
        <v>3000000031438</v>
      </c>
      <c r="B11086" s="4" t="s">
        <v>16333</v>
      </c>
      <c r="C11086" s="4" t="s">
        <v>15724</v>
      </c>
      <c r="D11086" s="5" t="s">
        <v>97</v>
      </c>
      <c r="E11086" s="5" t="s">
        <v>47</v>
      </c>
      <c r="F11086" s="5" t="s">
        <v>434</v>
      </c>
      <c r="G11086" s="6" t="s">
        <v>1136</v>
      </c>
      <c r="H11086" s="6">
        <v>0</v>
      </c>
      <c r="I11086" s="4" t="s">
        <v>7138</v>
      </c>
      <c r="J11086" s="7" t="s">
        <v>51</v>
      </c>
      <c r="K11086" s="7" t="s">
        <v>52</v>
      </c>
      <c r="L11086" t="e">
        <f>VLOOKUP(A11086,#REF!,1,0)</f>
        <v>#REF!</v>
      </c>
    </row>
    <row r="11087" spans="1:12">
      <c r="A11087" s="3">
        <v>3000000031439</v>
      </c>
      <c r="B11087" s="4" t="s">
        <v>16334</v>
      </c>
      <c r="C11087" s="4" t="s">
        <v>15724</v>
      </c>
      <c r="D11087" s="5" t="s">
        <v>97</v>
      </c>
      <c r="E11087" s="5" t="s">
        <v>47</v>
      </c>
      <c r="F11087" s="5" t="s">
        <v>434</v>
      </c>
      <c r="G11087" s="6" t="s">
        <v>1136</v>
      </c>
      <c r="H11087" s="6">
        <v>0</v>
      </c>
      <c r="I11087" s="4" t="s">
        <v>7138</v>
      </c>
      <c r="J11087" s="7" t="s">
        <v>51</v>
      </c>
      <c r="K11087" s="7" t="s">
        <v>52</v>
      </c>
      <c r="L11087" t="e">
        <f>VLOOKUP(A11087,#REF!,1,0)</f>
        <v>#REF!</v>
      </c>
    </row>
    <row r="11088" spans="1:12">
      <c r="A11088" s="3">
        <v>3000000031440</v>
      </c>
      <c r="B11088" s="4" t="s">
        <v>16335</v>
      </c>
      <c r="C11088" s="4" t="s">
        <v>15724</v>
      </c>
      <c r="D11088" s="5" t="s">
        <v>97</v>
      </c>
      <c r="E11088" s="5" t="s">
        <v>47</v>
      </c>
      <c r="F11088" s="5" t="s">
        <v>434</v>
      </c>
      <c r="G11088" s="6" t="s">
        <v>1136</v>
      </c>
      <c r="H11088" s="6">
        <v>0</v>
      </c>
      <c r="I11088" s="4" t="s">
        <v>7138</v>
      </c>
      <c r="J11088" s="7" t="s">
        <v>51</v>
      </c>
      <c r="K11088" s="7" t="s">
        <v>52</v>
      </c>
      <c r="L11088" t="e">
        <f>VLOOKUP(A11088,#REF!,1,0)</f>
        <v>#REF!</v>
      </c>
    </row>
    <row r="11089" spans="1:12">
      <c r="A11089" s="3">
        <v>3000000031441</v>
      </c>
      <c r="B11089" s="4" t="s">
        <v>16336</v>
      </c>
      <c r="C11089" s="4" t="s">
        <v>15724</v>
      </c>
      <c r="D11089" s="5" t="s">
        <v>97</v>
      </c>
      <c r="E11089" s="5" t="s">
        <v>47</v>
      </c>
      <c r="F11089" s="5" t="s">
        <v>434</v>
      </c>
      <c r="G11089" s="6" t="s">
        <v>1136</v>
      </c>
      <c r="H11089" s="6">
        <v>0</v>
      </c>
      <c r="I11089" s="4" t="s">
        <v>7138</v>
      </c>
      <c r="J11089" s="7" t="s">
        <v>51</v>
      </c>
      <c r="K11089" s="7" t="s">
        <v>52</v>
      </c>
      <c r="L11089" t="e">
        <f>VLOOKUP(A11089,#REF!,1,0)</f>
        <v>#REF!</v>
      </c>
    </row>
    <row r="11090" spans="1:12">
      <c r="A11090" s="3">
        <v>3000000031442</v>
      </c>
      <c r="B11090" s="4" t="s">
        <v>16337</v>
      </c>
      <c r="C11090" s="4" t="s">
        <v>15724</v>
      </c>
      <c r="D11090" s="5" t="s">
        <v>97</v>
      </c>
      <c r="E11090" s="5" t="s">
        <v>47</v>
      </c>
      <c r="F11090" s="5" t="s">
        <v>434</v>
      </c>
      <c r="G11090" s="6" t="s">
        <v>1136</v>
      </c>
      <c r="H11090" s="6">
        <v>0</v>
      </c>
      <c r="I11090" s="4" t="s">
        <v>7138</v>
      </c>
      <c r="J11090" s="7" t="s">
        <v>51</v>
      </c>
      <c r="K11090" s="7" t="s">
        <v>52</v>
      </c>
      <c r="L11090" t="e">
        <f>VLOOKUP(A11090,#REF!,1,0)</f>
        <v>#REF!</v>
      </c>
    </row>
    <row r="11091" spans="1:12">
      <c r="A11091" s="3">
        <v>3000000031447</v>
      </c>
      <c r="B11091" s="4" t="s">
        <v>16338</v>
      </c>
      <c r="C11091" s="4" t="s">
        <v>16339</v>
      </c>
      <c r="D11091" s="5" t="s">
        <v>97</v>
      </c>
      <c r="E11091" s="5" t="s">
        <v>68</v>
      </c>
      <c r="F11091" s="5" t="s">
        <v>1096</v>
      </c>
      <c r="G11091" s="6" t="s">
        <v>483</v>
      </c>
      <c r="H11091" s="6">
        <v>0</v>
      </c>
      <c r="I11091" s="4" t="s">
        <v>16340</v>
      </c>
      <c r="J11091" s="7" t="s">
        <v>51</v>
      </c>
      <c r="K11091" s="7" t="s">
        <v>52</v>
      </c>
      <c r="L11091" t="e">
        <f>VLOOKUP(A11091,#REF!,1,0)</f>
        <v>#REF!</v>
      </c>
    </row>
    <row r="11092" spans="1:12">
      <c r="A11092" s="3">
        <v>3000000031452</v>
      </c>
      <c r="B11092" s="4" t="s">
        <v>16341</v>
      </c>
      <c r="C11092" s="4" t="s">
        <v>16342</v>
      </c>
      <c r="D11092" s="5" t="s">
        <v>97</v>
      </c>
      <c r="E11092" s="5" t="s">
        <v>47</v>
      </c>
      <c r="F11092" s="5" t="s">
        <v>1096</v>
      </c>
      <c r="G11092" s="6" t="s">
        <v>1232</v>
      </c>
      <c r="H11092" s="6">
        <v>0</v>
      </c>
      <c r="I11092" s="4" t="s">
        <v>16340</v>
      </c>
      <c r="J11092" s="7" t="s">
        <v>51</v>
      </c>
      <c r="K11092" s="7" t="s">
        <v>52</v>
      </c>
      <c r="L11092" t="e">
        <f>VLOOKUP(A11092,#REF!,1,0)</f>
        <v>#REF!</v>
      </c>
    </row>
    <row r="11093" spans="1:12">
      <c r="A11093" s="3">
        <v>3000000031454</v>
      </c>
      <c r="B11093" s="4" t="s">
        <v>16343</v>
      </c>
      <c r="C11093" s="4" t="s">
        <v>7314</v>
      </c>
      <c r="D11093" s="5" t="s">
        <v>97</v>
      </c>
      <c r="E11093" s="5" t="s">
        <v>47</v>
      </c>
      <c r="F11093" s="5" t="s">
        <v>225</v>
      </c>
      <c r="G11093" s="6">
        <v>0</v>
      </c>
      <c r="H11093" s="6" t="s">
        <v>70</v>
      </c>
      <c r="I11093" s="4" t="s">
        <v>64</v>
      </c>
      <c r="J11093" s="7" t="s">
        <v>51</v>
      </c>
      <c r="K11093" s="7" t="s">
        <v>52</v>
      </c>
      <c r="L11093" t="e">
        <f>VLOOKUP(A11093,#REF!,1,0)</f>
        <v>#REF!</v>
      </c>
    </row>
    <row r="11094" spans="1:12">
      <c r="A11094" s="3">
        <v>3000000031455</v>
      </c>
      <c r="B11094" s="4" t="s">
        <v>16344</v>
      </c>
      <c r="C11094" s="4" t="s">
        <v>5632</v>
      </c>
      <c r="D11094" s="5" t="s">
        <v>97</v>
      </c>
      <c r="E11094" s="5" t="s">
        <v>47</v>
      </c>
      <c r="F11094" s="5" t="s">
        <v>2509</v>
      </c>
      <c r="G11094" s="6">
        <v>0</v>
      </c>
      <c r="H11094" s="6" t="s">
        <v>423</v>
      </c>
      <c r="I11094" s="4" t="s">
        <v>1249</v>
      </c>
      <c r="J11094" s="7" t="s">
        <v>51</v>
      </c>
      <c r="K11094" s="7" t="s">
        <v>52</v>
      </c>
      <c r="L11094" t="e">
        <f>VLOOKUP(A11094,#REF!,1,0)</f>
        <v>#REF!</v>
      </c>
    </row>
    <row r="11095" spans="1:12">
      <c r="A11095" s="3">
        <v>3000000031456</v>
      </c>
      <c r="B11095" s="4" t="s">
        <v>16345</v>
      </c>
      <c r="C11095" s="4" t="s">
        <v>9209</v>
      </c>
      <c r="D11095" s="5" t="s">
        <v>97</v>
      </c>
      <c r="E11095" s="5" t="s">
        <v>47</v>
      </c>
      <c r="F11095" s="5" t="s">
        <v>1690</v>
      </c>
      <c r="G11095" s="6">
        <v>0</v>
      </c>
      <c r="H11095" s="6" t="s">
        <v>70</v>
      </c>
      <c r="I11095" s="4" t="s">
        <v>64</v>
      </c>
      <c r="J11095" s="7" t="s">
        <v>51</v>
      </c>
      <c r="K11095" s="7" t="s">
        <v>52</v>
      </c>
      <c r="L11095" t="e">
        <f>VLOOKUP(A11095,#REF!,1,0)</f>
        <v>#REF!</v>
      </c>
    </row>
    <row r="11096" spans="1:12">
      <c r="A11096" s="3">
        <v>3000000031457</v>
      </c>
      <c r="B11096" s="4" t="s">
        <v>16346</v>
      </c>
      <c r="C11096" s="4" t="s">
        <v>16106</v>
      </c>
      <c r="D11096" s="5" t="s">
        <v>97</v>
      </c>
      <c r="E11096" s="5" t="s">
        <v>47</v>
      </c>
      <c r="F11096" s="5" t="s">
        <v>124</v>
      </c>
      <c r="G11096" s="6">
        <v>0</v>
      </c>
      <c r="H11096" s="6" t="s">
        <v>74</v>
      </c>
      <c r="I11096" s="4" t="s">
        <v>64</v>
      </c>
      <c r="J11096" s="7" t="s">
        <v>51</v>
      </c>
      <c r="K11096" s="7" t="s">
        <v>52</v>
      </c>
      <c r="L11096" t="e">
        <f>VLOOKUP(A11096,#REF!,1,0)</f>
        <v>#REF!</v>
      </c>
    </row>
    <row r="11097" spans="1:12">
      <c r="A11097" s="3">
        <v>3000000031465</v>
      </c>
      <c r="B11097" s="4" t="s">
        <v>16347</v>
      </c>
      <c r="C11097" s="4" t="s">
        <v>16348</v>
      </c>
      <c r="D11097" s="5" t="s">
        <v>97</v>
      </c>
      <c r="E11097" s="5" t="s">
        <v>47</v>
      </c>
      <c r="F11097" s="5" t="s">
        <v>1717</v>
      </c>
      <c r="G11097" s="6">
        <v>0</v>
      </c>
      <c r="H11097" s="6" t="s">
        <v>16349</v>
      </c>
      <c r="I11097" s="4" t="s">
        <v>1249</v>
      </c>
      <c r="J11097" s="7" t="s">
        <v>51</v>
      </c>
      <c r="K11097" s="7" t="s">
        <v>52</v>
      </c>
      <c r="L11097" t="e">
        <f>VLOOKUP(A11097,#REF!,1,0)</f>
        <v>#REF!</v>
      </c>
    </row>
    <row r="11098" spans="1:12">
      <c r="A11098" s="3">
        <v>3000000031480</v>
      </c>
      <c r="B11098" s="4" t="s">
        <v>16350</v>
      </c>
      <c r="C11098" s="4" t="s">
        <v>3726</v>
      </c>
      <c r="D11098" s="5" t="s">
        <v>97</v>
      </c>
      <c r="E11098" s="5" t="s">
        <v>1026</v>
      </c>
      <c r="F11098" s="5" t="s">
        <v>1146</v>
      </c>
      <c r="G11098" s="6">
        <v>0</v>
      </c>
      <c r="H11098" s="6" t="s">
        <v>360</v>
      </c>
      <c r="I11098" s="4" t="s">
        <v>3665</v>
      </c>
      <c r="J11098" s="7" t="s">
        <v>51</v>
      </c>
      <c r="K11098" s="7" t="s">
        <v>52</v>
      </c>
      <c r="L11098" t="e">
        <f>VLOOKUP(A11098,#REF!,1,0)</f>
        <v>#REF!</v>
      </c>
    </row>
    <row r="11099" spans="1:12">
      <c r="A11099" s="3">
        <v>3000000031485</v>
      </c>
      <c r="B11099" s="4" t="s">
        <v>16351</v>
      </c>
      <c r="C11099" s="4" t="s">
        <v>16352</v>
      </c>
      <c r="D11099" s="5" t="s">
        <v>97</v>
      </c>
      <c r="E11099" s="5" t="s">
        <v>47</v>
      </c>
      <c r="F11099" s="5" t="s">
        <v>99</v>
      </c>
      <c r="G11099" s="6">
        <v>0</v>
      </c>
      <c r="H11099" s="6" t="s">
        <v>967</v>
      </c>
      <c r="I11099" s="4" t="s">
        <v>16211</v>
      </c>
      <c r="J11099" s="7" t="s">
        <v>51</v>
      </c>
      <c r="K11099" s="7" t="s">
        <v>52</v>
      </c>
      <c r="L11099" t="e">
        <f>VLOOKUP(A11099,#REF!,1,0)</f>
        <v>#REF!</v>
      </c>
    </row>
    <row r="11100" spans="1:12">
      <c r="A11100" s="3">
        <v>3000000031486</v>
      </c>
      <c r="B11100" s="4" t="s">
        <v>16353</v>
      </c>
      <c r="C11100" s="4" t="s">
        <v>9499</v>
      </c>
      <c r="D11100" s="5" t="s">
        <v>97</v>
      </c>
      <c r="E11100" s="5" t="s">
        <v>47</v>
      </c>
      <c r="F11100" s="5" t="s">
        <v>1013</v>
      </c>
      <c r="G11100" s="6">
        <v>0</v>
      </c>
      <c r="H11100" s="6" t="s">
        <v>4560</v>
      </c>
      <c r="I11100" s="4" t="s">
        <v>16211</v>
      </c>
      <c r="J11100" s="7" t="s">
        <v>51</v>
      </c>
      <c r="K11100" s="7" t="s">
        <v>52</v>
      </c>
      <c r="L11100" t="e">
        <f>VLOOKUP(A11100,#REF!,1,0)</f>
        <v>#REF!</v>
      </c>
    </row>
    <row r="11101" spans="1:12">
      <c r="A11101" s="3">
        <v>3000000031487</v>
      </c>
      <c r="B11101" s="4" t="s">
        <v>16354</v>
      </c>
      <c r="C11101" s="4" t="s">
        <v>16355</v>
      </c>
      <c r="D11101" s="5" t="s">
        <v>97</v>
      </c>
      <c r="E11101" s="5" t="s">
        <v>47</v>
      </c>
      <c r="F11101" s="5" t="s">
        <v>62</v>
      </c>
      <c r="G11101" s="6">
        <v>0</v>
      </c>
      <c r="H11101" s="6" t="s">
        <v>4357</v>
      </c>
      <c r="I11101" s="4" t="s">
        <v>16211</v>
      </c>
      <c r="J11101" s="7" t="s">
        <v>51</v>
      </c>
      <c r="K11101" s="7" t="s">
        <v>52</v>
      </c>
      <c r="L11101" t="e">
        <f>VLOOKUP(A11101,#REF!,1,0)</f>
        <v>#REF!</v>
      </c>
    </row>
    <row r="11102" spans="1:12">
      <c r="A11102" s="3">
        <v>3000000031488</v>
      </c>
      <c r="B11102" s="4" t="s">
        <v>16356</v>
      </c>
      <c r="C11102" s="4" t="s">
        <v>9134</v>
      </c>
      <c r="D11102" s="5" t="s">
        <v>97</v>
      </c>
      <c r="E11102" s="5" t="s">
        <v>47</v>
      </c>
      <c r="F11102" s="5" t="s">
        <v>2725</v>
      </c>
      <c r="G11102" s="6" t="s">
        <v>70</v>
      </c>
      <c r="H11102" s="6">
        <v>0</v>
      </c>
      <c r="I11102" s="4" t="s">
        <v>9135</v>
      </c>
      <c r="J11102" s="7" t="s">
        <v>51</v>
      </c>
      <c r="K11102" s="7" t="s">
        <v>52</v>
      </c>
      <c r="L11102" t="e">
        <f>VLOOKUP(A11102,#REF!,1,0)</f>
        <v>#REF!</v>
      </c>
    </row>
    <row r="11103" spans="1:12">
      <c r="A11103" s="3">
        <v>3000000031489</v>
      </c>
      <c r="B11103" s="4" t="s">
        <v>16357</v>
      </c>
      <c r="C11103" s="4" t="s">
        <v>3342</v>
      </c>
      <c r="D11103" s="5" t="s">
        <v>97</v>
      </c>
      <c r="E11103" s="5" t="s">
        <v>47</v>
      </c>
      <c r="F11103" s="5" t="s">
        <v>99</v>
      </c>
      <c r="G11103" s="6" t="s">
        <v>1696</v>
      </c>
      <c r="H11103" s="6">
        <v>0</v>
      </c>
      <c r="I11103" s="4" t="s">
        <v>3342</v>
      </c>
      <c r="J11103" s="7" t="s">
        <v>51</v>
      </c>
      <c r="K11103" s="7" t="s">
        <v>52</v>
      </c>
      <c r="L11103" t="e">
        <f>VLOOKUP(A11103,#REF!,1,0)</f>
        <v>#REF!</v>
      </c>
    </row>
    <row r="11104" spans="1:12">
      <c r="A11104" s="3">
        <v>3000000031490</v>
      </c>
      <c r="B11104" s="4" t="s">
        <v>16358</v>
      </c>
      <c r="C11104" s="4" t="s">
        <v>3342</v>
      </c>
      <c r="D11104" s="5" t="s">
        <v>97</v>
      </c>
      <c r="E11104" s="5" t="s">
        <v>47</v>
      </c>
      <c r="F11104" s="5" t="s">
        <v>99</v>
      </c>
      <c r="G11104" s="6" t="s">
        <v>1696</v>
      </c>
      <c r="H11104" s="6">
        <v>0</v>
      </c>
      <c r="I11104" s="4" t="s">
        <v>3342</v>
      </c>
      <c r="J11104" s="7" t="s">
        <v>51</v>
      </c>
      <c r="K11104" s="7" t="s">
        <v>52</v>
      </c>
      <c r="L11104" t="e">
        <f>VLOOKUP(A11104,#REF!,1,0)</f>
        <v>#REF!</v>
      </c>
    </row>
    <row r="11105" spans="1:12">
      <c r="A11105" s="3">
        <v>3000000031492</v>
      </c>
      <c r="B11105" s="4" t="s">
        <v>16359</v>
      </c>
      <c r="C11105" s="4" t="s">
        <v>16360</v>
      </c>
      <c r="D11105" s="5" t="s">
        <v>97</v>
      </c>
      <c r="E11105" s="5" t="s">
        <v>47</v>
      </c>
      <c r="F11105" s="5" t="s">
        <v>302</v>
      </c>
      <c r="G11105" s="6" t="s">
        <v>542</v>
      </c>
      <c r="H11105" s="6">
        <v>0</v>
      </c>
      <c r="I11105" s="4" t="s">
        <v>16361</v>
      </c>
      <c r="J11105" s="7" t="s">
        <v>51</v>
      </c>
      <c r="K11105" s="7" t="s">
        <v>52</v>
      </c>
      <c r="L11105" t="e">
        <f>VLOOKUP(A11105,#REF!,1,0)</f>
        <v>#REF!</v>
      </c>
    </row>
    <row r="11106" spans="1:12">
      <c r="A11106" s="3">
        <v>3000000031493</v>
      </c>
      <c r="B11106" s="4" t="s">
        <v>16362</v>
      </c>
      <c r="C11106" s="4" t="s">
        <v>16360</v>
      </c>
      <c r="D11106" s="5" t="s">
        <v>97</v>
      </c>
      <c r="E11106" s="5" t="s">
        <v>47</v>
      </c>
      <c r="F11106" s="5" t="s">
        <v>302</v>
      </c>
      <c r="G11106" s="6" t="s">
        <v>1400</v>
      </c>
      <c r="H11106" s="6">
        <v>0</v>
      </c>
      <c r="I11106" s="4" t="s">
        <v>16361</v>
      </c>
      <c r="J11106" s="7" t="s">
        <v>51</v>
      </c>
      <c r="K11106" s="7" t="s">
        <v>52</v>
      </c>
      <c r="L11106" t="e">
        <f>VLOOKUP(A11106,#REF!,1,0)</f>
        <v>#REF!</v>
      </c>
    </row>
    <row r="11107" spans="1:12">
      <c r="A11107" s="3">
        <v>3000000031496</v>
      </c>
      <c r="B11107" s="4" t="s">
        <v>16363</v>
      </c>
      <c r="C11107" s="4" t="s">
        <v>16360</v>
      </c>
      <c r="D11107" s="5" t="s">
        <v>97</v>
      </c>
      <c r="E11107" s="5" t="s">
        <v>47</v>
      </c>
      <c r="F11107" s="5" t="s">
        <v>2509</v>
      </c>
      <c r="G11107" s="6" t="s">
        <v>177</v>
      </c>
      <c r="H11107" s="6">
        <v>0</v>
      </c>
      <c r="I11107" s="4" t="s">
        <v>16361</v>
      </c>
      <c r="J11107" s="7" t="s">
        <v>51</v>
      </c>
      <c r="K11107" s="7" t="s">
        <v>52</v>
      </c>
      <c r="L11107" t="e">
        <f>VLOOKUP(A11107,#REF!,1,0)</f>
        <v>#REF!</v>
      </c>
    </row>
    <row r="11108" spans="1:12">
      <c r="A11108" s="3">
        <v>3000000031497</v>
      </c>
      <c r="B11108" s="4" t="s">
        <v>16364</v>
      </c>
      <c r="C11108" s="4" t="s">
        <v>1779</v>
      </c>
      <c r="D11108" s="5" t="s">
        <v>97</v>
      </c>
      <c r="E11108" s="5" t="s">
        <v>47</v>
      </c>
      <c r="F11108" s="5" t="s">
        <v>1096</v>
      </c>
      <c r="G11108" s="6" t="s">
        <v>1847</v>
      </c>
      <c r="H11108" s="6">
        <v>0</v>
      </c>
      <c r="I11108" s="4" t="s">
        <v>126</v>
      </c>
      <c r="J11108" s="7" t="s">
        <v>51</v>
      </c>
      <c r="K11108" s="7" t="s">
        <v>52</v>
      </c>
      <c r="L11108" t="e">
        <f>VLOOKUP(A11108,#REF!,1,0)</f>
        <v>#REF!</v>
      </c>
    </row>
    <row r="11109" spans="1:12">
      <c r="A11109" s="3">
        <v>3000000031498</v>
      </c>
      <c r="B11109" s="4" t="s">
        <v>16365</v>
      </c>
      <c r="C11109" s="4" t="s">
        <v>16366</v>
      </c>
      <c r="D11109" s="5" t="s">
        <v>97</v>
      </c>
      <c r="E11109" s="5" t="s">
        <v>47</v>
      </c>
      <c r="F11109" s="5" t="s">
        <v>971</v>
      </c>
      <c r="G11109" s="6" t="s">
        <v>1355</v>
      </c>
      <c r="H11109" s="6">
        <v>0</v>
      </c>
      <c r="I11109" s="4" t="s">
        <v>126</v>
      </c>
      <c r="J11109" s="7" t="s">
        <v>51</v>
      </c>
      <c r="K11109" s="7" t="s">
        <v>52</v>
      </c>
      <c r="L11109" t="e">
        <f>VLOOKUP(A11109,#REF!,1,0)</f>
        <v>#REF!</v>
      </c>
    </row>
    <row r="11110" spans="1:12">
      <c r="A11110" s="3">
        <v>3000000031499</v>
      </c>
      <c r="B11110" s="4" t="s">
        <v>16367</v>
      </c>
      <c r="C11110" s="4" t="s">
        <v>16368</v>
      </c>
      <c r="D11110" s="5" t="s">
        <v>97</v>
      </c>
      <c r="E11110" s="5" t="s">
        <v>47</v>
      </c>
      <c r="F11110" s="5" t="s">
        <v>1258</v>
      </c>
      <c r="G11110" s="6" t="s">
        <v>1390</v>
      </c>
      <c r="H11110" s="6">
        <v>0</v>
      </c>
      <c r="I11110" s="4" t="s">
        <v>126</v>
      </c>
      <c r="J11110" s="7" t="s">
        <v>51</v>
      </c>
      <c r="K11110" s="7" t="s">
        <v>52</v>
      </c>
      <c r="L11110" t="e">
        <f>VLOOKUP(A11110,#REF!,1,0)</f>
        <v>#REF!</v>
      </c>
    </row>
    <row r="11111" spans="1:12">
      <c r="A11111" s="3">
        <v>3000000031500</v>
      </c>
      <c r="B11111" s="4" t="s">
        <v>16369</v>
      </c>
      <c r="C11111" s="4" t="s">
        <v>16370</v>
      </c>
      <c r="D11111" s="5" t="s">
        <v>97</v>
      </c>
      <c r="E11111" s="5" t="s">
        <v>47</v>
      </c>
      <c r="F11111" s="5" t="s">
        <v>578</v>
      </c>
      <c r="G11111" s="6" t="s">
        <v>8034</v>
      </c>
      <c r="H11111" s="6">
        <v>0</v>
      </c>
      <c r="I11111" s="4" t="s">
        <v>126</v>
      </c>
      <c r="J11111" s="7" t="s">
        <v>51</v>
      </c>
      <c r="K11111" s="7" t="s">
        <v>52</v>
      </c>
      <c r="L11111" t="e">
        <f>VLOOKUP(A11111,#REF!,1,0)</f>
        <v>#REF!</v>
      </c>
    </row>
    <row r="11112" spans="1:12">
      <c r="A11112" s="3">
        <v>3000000031501</v>
      </c>
      <c r="B11112" s="4" t="s">
        <v>16371</v>
      </c>
      <c r="C11112" s="4" t="s">
        <v>16372</v>
      </c>
      <c r="D11112" s="5" t="s">
        <v>97</v>
      </c>
      <c r="E11112" s="5" t="s">
        <v>47</v>
      </c>
      <c r="F11112" s="5" t="s">
        <v>69</v>
      </c>
      <c r="G11112" s="6" t="s">
        <v>1259</v>
      </c>
      <c r="H11112" s="6">
        <v>0</v>
      </c>
      <c r="I11112" s="4" t="s">
        <v>16373</v>
      </c>
      <c r="J11112" s="7" t="s">
        <v>51</v>
      </c>
      <c r="K11112" s="7" t="s">
        <v>52</v>
      </c>
      <c r="L11112" t="e">
        <f>VLOOKUP(A11112,#REF!,1,0)</f>
        <v>#REF!</v>
      </c>
    </row>
    <row r="11113" spans="1:12">
      <c r="A11113" s="3">
        <v>3000000031502</v>
      </c>
      <c r="B11113" s="4" t="s">
        <v>16374</v>
      </c>
      <c r="C11113" s="4" t="s">
        <v>16375</v>
      </c>
      <c r="D11113" s="5" t="s">
        <v>97</v>
      </c>
      <c r="E11113" s="5" t="s">
        <v>47</v>
      </c>
      <c r="F11113" s="5" t="s">
        <v>99</v>
      </c>
      <c r="G11113" s="6" t="s">
        <v>1259</v>
      </c>
      <c r="H11113" s="6">
        <v>0</v>
      </c>
      <c r="I11113" s="4" t="s">
        <v>16373</v>
      </c>
      <c r="J11113" s="7" t="s">
        <v>51</v>
      </c>
      <c r="K11113" s="7" t="s">
        <v>52</v>
      </c>
      <c r="L11113" t="e">
        <f>VLOOKUP(A11113,#REF!,1,0)</f>
        <v>#REF!</v>
      </c>
    </row>
    <row r="11114" spans="1:12">
      <c r="A11114" s="3">
        <v>3000000031503</v>
      </c>
      <c r="B11114" s="4" t="s">
        <v>16376</v>
      </c>
      <c r="C11114" s="4" t="s">
        <v>16377</v>
      </c>
      <c r="D11114" s="5" t="s">
        <v>97</v>
      </c>
      <c r="E11114" s="5" t="s">
        <v>47</v>
      </c>
      <c r="F11114" s="5" t="s">
        <v>606</v>
      </c>
      <c r="G11114" s="6" t="s">
        <v>9571</v>
      </c>
      <c r="H11114" s="6">
        <v>0</v>
      </c>
      <c r="I11114" s="4" t="s">
        <v>16378</v>
      </c>
      <c r="J11114" s="7" t="s">
        <v>51</v>
      </c>
      <c r="K11114" s="7" t="s">
        <v>52</v>
      </c>
      <c r="L11114" t="e">
        <f>VLOOKUP(A11114,#REF!,1,0)</f>
        <v>#REF!</v>
      </c>
    </row>
    <row r="11115" spans="1:12">
      <c r="A11115" s="3">
        <v>3000000031504</v>
      </c>
      <c r="B11115" s="4" t="s">
        <v>16379</v>
      </c>
      <c r="C11115" s="4" t="s">
        <v>16377</v>
      </c>
      <c r="D11115" s="5" t="s">
        <v>97</v>
      </c>
      <c r="E11115" s="5" t="s">
        <v>47</v>
      </c>
      <c r="F11115" s="5" t="s">
        <v>606</v>
      </c>
      <c r="G11115" s="6" t="s">
        <v>9571</v>
      </c>
      <c r="H11115" s="6">
        <v>0</v>
      </c>
      <c r="I11115" s="4" t="s">
        <v>16378</v>
      </c>
      <c r="J11115" s="7" t="s">
        <v>51</v>
      </c>
      <c r="K11115" s="7" t="s">
        <v>52</v>
      </c>
      <c r="L11115" t="e">
        <f>VLOOKUP(A11115,#REF!,1,0)</f>
        <v>#REF!</v>
      </c>
    </row>
    <row r="11116" spans="1:12">
      <c r="A11116" s="3">
        <v>3000000031505</v>
      </c>
      <c r="B11116" s="4" t="s">
        <v>16380</v>
      </c>
      <c r="C11116" s="4" t="s">
        <v>16377</v>
      </c>
      <c r="D11116" s="5" t="s">
        <v>97</v>
      </c>
      <c r="E11116" s="5" t="s">
        <v>47</v>
      </c>
      <c r="F11116" s="5" t="s">
        <v>606</v>
      </c>
      <c r="G11116" s="6" t="s">
        <v>9571</v>
      </c>
      <c r="H11116" s="6">
        <v>0</v>
      </c>
      <c r="I11116" s="4" t="s">
        <v>16378</v>
      </c>
      <c r="J11116" s="7" t="s">
        <v>51</v>
      </c>
      <c r="K11116" s="7" t="s">
        <v>52</v>
      </c>
      <c r="L11116" t="e">
        <f>VLOOKUP(A11116,#REF!,1,0)</f>
        <v>#REF!</v>
      </c>
    </row>
    <row r="11117" spans="1:12">
      <c r="A11117" s="3">
        <v>3000000031506</v>
      </c>
      <c r="B11117" s="4" t="s">
        <v>16381</v>
      </c>
      <c r="C11117" s="4" t="s">
        <v>16377</v>
      </c>
      <c r="D11117" s="5" t="s">
        <v>97</v>
      </c>
      <c r="E11117" s="5" t="s">
        <v>47</v>
      </c>
      <c r="F11117" s="5" t="s">
        <v>606</v>
      </c>
      <c r="G11117" s="6" t="s">
        <v>9571</v>
      </c>
      <c r="H11117" s="6">
        <v>0</v>
      </c>
      <c r="I11117" s="4" t="s">
        <v>16378</v>
      </c>
      <c r="J11117" s="7" t="s">
        <v>51</v>
      </c>
      <c r="K11117" s="7" t="s">
        <v>52</v>
      </c>
      <c r="L11117" t="e">
        <f>VLOOKUP(A11117,#REF!,1,0)</f>
        <v>#REF!</v>
      </c>
    </row>
    <row r="11118" spans="1:12">
      <c r="A11118" s="3">
        <v>3000000031507</v>
      </c>
      <c r="B11118" s="4" t="s">
        <v>16382</v>
      </c>
      <c r="C11118" s="4" t="s">
        <v>11588</v>
      </c>
      <c r="D11118" s="5" t="s">
        <v>97</v>
      </c>
      <c r="E11118" s="5" t="s">
        <v>47</v>
      </c>
      <c r="F11118" s="5" t="s">
        <v>99</v>
      </c>
      <c r="G11118" s="6" t="s">
        <v>1097</v>
      </c>
      <c r="H11118" s="6">
        <v>0</v>
      </c>
      <c r="I11118" s="4" t="s">
        <v>11588</v>
      </c>
      <c r="J11118" s="7" t="s">
        <v>51</v>
      </c>
      <c r="K11118" s="7" t="s">
        <v>52</v>
      </c>
      <c r="L11118" t="e">
        <f>VLOOKUP(A11118,#REF!,1,0)</f>
        <v>#REF!</v>
      </c>
    </row>
    <row r="11119" spans="1:12">
      <c r="A11119" s="3">
        <v>3000000031508</v>
      </c>
      <c r="B11119" s="4" t="s">
        <v>16383</v>
      </c>
      <c r="C11119" s="4" t="s">
        <v>16384</v>
      </c>
      <c r="D11119" s="5" t="s">
        <v>97</v>
      </c>
      <c r="E11119" s="5" t="s">
        <v>47</v>
      </c>
      <c r="F11119" s="5" t="s">
        <v>302</v>
      </c>
      <c r="G11119" s="6" t="s">
        <v>254</v>
      </c>
      <c r="H11119" s="6">
        <v>0</v>
      </c>
      <c r="I11119" s="4" t="s">
        <v>11588</v>
      </c>
      <c r="J11119" s="7" t="s">
        <v>51</v>
      </c>
      <c r="K11119" s="7" t="s">
        <v>52</v>
      </c>
      <c r="L11119" t="e">
        <f>VLOOKUP(A11119,#REF!,1,0)</f>
        <v>#REF!</v>
      </c>
    </row>
    <row r="11120" spans="1:12">
      <c r="A11120" s="3">
        <v>3000000031509</v>
      </c>
      <c r="B11120" s="4" t="s">
        <v>16385</v>
      </c>
      <c r="C11120" s="4" t="s">
        <v>16386</v>
      </c>
      <c r="D11120" s="5" t="s">
        <v>97</v>
      </c>
      <c r="E11120" s="5" t="s">
        <v>47</v>
      </c>
      <c r="F11120" s="5" t="s">
        <v>302</v>
      </c>
      <c r="G11120" s="6" t="s">
        <v>1042</v>
      </c>
      <c r="H11120" s="6">
        <v>0</v>
      </c>
      <c r="I11120" s="4" t="s">
        <v>11588</v>
      </c>
      <c r="J11120" s="7" t="s">
        <v>51</v>
      </c>
      <c r="K11120" s="7" t="s">
        <v>52</v>
      </c>
      <c r="L11120" t="e">
        <f>VLOOKUP(A11120,#REF!,1,0)</f>
        <v>#REF!</v>
      </c>
    </row>
    <row r="11121" spans="1:12">
      <c r="A11121" s="3">
        <v>3000000031510</v>
      </c>
      <c r="B11121" s="4" t="s">
        <v>16387</v>
      </c>
      <c r="C11121" s="4" t="s">
        <v>16388</v>
      </c>
      <c r="D11121" s="5" t="s">
        <v>97</v>
      </c>
      <c r="E11121" s="5" t="s">
        <v>47</v>
      </c>
      <c r="F11121" s="5" t="s">
        <v>158</v>
      </c>
      <c r="G11121" s="6" t="s">
        <v>3090</v>
      </c>
      <c r="H11121" s="6">
        <v>0</v>
      </c>
      <c r="I11121" s="4" t="s">
        <v>11588</v>
      </c>
      <c r="J11121" s="7" t="s">
        <v>51</v>
      </c>
      <c r="K11121" s="7" t="s">
        <v>52</v>
      </c>
      <c r="L11121" t="e">
        <f>VLOOKUP(A11121,#REF!,1,0)</f>
        <v>#REF!</v>
      </c>
    </row>
    <row r="11122" spans="1:12">
      <c r="A11122" s="3">
        <v>3000000031511</v>
      </c>
      <c r="B11122" s="4" t="s">
        <v>16389</v>
      </c>
      <c r="C11122" s="4" t="s">
        <v>16390</v>
      </c>
      <c r="D11122" s="5" t="s">
        <v>97</v>
      </c>
      <c r="E11122" s="5" t="s">
        <v>47</v>
      </c>
      <c r="F11122" s="5" t="s">
        <v>158</v>
      </c>
      <c r="G11122" s="6" t="s">
        <v>1042</v>
      </c>
      <c r="H11122" s="6">
        <v>0</v>
      </c>
      <c r="I11122" s="4" t="s">
        <v>11588</v>
      </c>
      <c r="J11122" s="7" t="s">
        <v>51</v>
      </c>
      <c r="K11122" s="7" t="s">
        <v>52</v>
      </c>
      <c r="L11122" t="e">
        <f>VLOOKUP(A11122,#REF!,1,0)</f>
        <v>#REF!</v>
      </c>
    </row>
    <row r="11123" spans="1:12">
      <c r="A11123" s="3">
        <v>3000000031512</v>
      </c>
      <c r="B11123" s="4" t="s">
        <v>16391</v>
      </c>
      <c r="C11123" s="4" t="s">
        <v>16392</v>
      </c>
      <c r="D11123" s="5" t="s">
        <v>97</v>
      </c>
      <c r="E11123" s="5" t="s">
        <v>47</v>
      </c>
      <c r="F11123" s="5" t="s">
        <v>1744</v>
      </c>
      <c r="G11123" s="6" t="s">
        <v>677</v>
      </c>
      <c r="H11123" s="6">
        <v>0</v>
      </c>
      <c r="I11123" s="4" t="s">
        <v>11588</v>
      </c>
      <c r="J11123" s="7" t="s">
        <v>51</v>
      </c>
      <c r="K11123" s="7" t="s">
        <v>52</v>
      </c>
      <c r="L11123" t="e">
        <f>VLOOKUP(A11123,#REF!,1,0)</f>
        <v>#REF!</v>
      </c>
    </row>
    <row r="11124" spans="1:12">
      <c r="A11124" s="3">
        <v>3000000031513</v>
      </c>
      <c r="B11124" s="4" t="s">
        <v>16393</v>
      </c>
      <c r="C11124" s="4" t="s">
        <v>16394</v>
      </c>
      <c r="D11124" s="5" t="s">
        <v>97</v>
      </c>
      <c r="E11124" s="5" t="s">
        <v>47</v>
      </c>
      <c r="F11124" s="5" t="s">
        <v>534</v>
      </c>
      <c r="G11124" s="6" t="s">
        <v>677</v>
      </c>
      <c r="H11124" s="6">
        <v>0</v>
      </c>
      <c r="I11124" s="4" t="s">
        <v>11588</v>
      </c>
      <c r="J11124" s="7" t="s">
        <v>51</v>
      </c>
      <c r="K11124" s="7" t="s">
        <v>52</v>
      </c>
      <c r="L11124" t="e">
        <f>VLOOKUP(A11124,#REF!,1,0)</f>
        <v>#REF!</v>
      </c>
    </row>
    <row r="11125" spans="1:12">
      <c r="A11125" s="3">
        <v>3000000031514</v>
      </c>
      <c r="B11125" s="4" t="s">
        <v>16395</v>
      </c>
      <c r="C11125" s="4" t="s">
        <v>16396</v>
      </c>
      <c r="D11125" s="5" t="s">
        <v>97</v>
      </c>
      <c r="E11125" s="5" t="s">
        <v>47</v>
      </c>
      <c r="F11125" s="5" t="s">
        <v>971</v>
      </c>
      <c r="G11125" s="6" t="s">
        <v>2880</v>
      </c>
      <c r="H11125" s="6">
        <v>0</v>
      </c>
      <c r="I11125" s="4" t="s">
        <v>16397</v>
      </c>
      <c r="J11125" s="7" t="s">
        <v>51</v>
      </c>
      <c r="K11125" s="7" t="s">
        <v>52</v>
      </c>
      <c r="L11125" t="e">
        <f>VLOOKUP(A11125,#REF!,1,0)</f>
        <v>#REF!</v>
      </c>
    </row>
    <row r="11126" spans="1:12">
      <c r="A11126" s="3">
        <v>3000000031515</v>
      </c>
      <c r="B11126" s="4" t="s">
        <v>16398</v>
      </c>
      <c r="C11126" s="4" t="s">
        <v>14091</v>
      </c>
      <c r="D11126" s="5" t="s">
        <v>97</v>
      </c>
      <c r="E11126" s="5" t="s">
        <v>47</v>
      </c>
      <c r="F11126" s="5" t="s">
        <v>753</v>
      </c>
      <c r="G11126" s="6" t="s">
        <v>2534</v>
      </c>
      <c r="H11126" s="6">
        <v>0</v>
      </c>
      <c r="I11126" s="4" t="s">
        <v>14092</v>
      </c>
      <c r="J11126" s="7" t="s">
        <v>51</v>
      </c>
      <c r="K11126" s="7" t="s">
        <v>52</v>
      </c>
      <c r="L11126" t="e">
        <f>VLOOKUP(A11126,#REF!,1,0)</f>
        <v>#REF!</v>
      </c>
    </row>
    <row r="11127" spans="1:12">
      <c r="A11127" s="3">
        <v>3000000031516</v>
      </c>
      <c r="B11127" s="4" t="s">
        <v>16399</v>
      </c>
      <c r="C11127" s="4" t="s">
        <v>16400</v>
      </c>
      <c r="D11127" s="5" t="s">
        <v>97</v>
      </c>
      <c r="E11127" s="5" t="s">
        <v>47</v>
      </c>
      <c r="F11127" s="5" t="s">
        <v>1301</v>
      </c>
      <c r="G11127" s="6" t="s">
        <v>1232</v>
      </c>
      <c r="H11127" s="6">
        <v>0</v>
      </c>
      <c r="I11127" s="4" t="s">
        <v>16401</v>
      </c>
      <c r="J11127" s="7" t="s">
        <v>51</v>
      </c>
      <c r="K11127" s="7" t="s">
        <v>52</v>
      </c>
      <c r="L11127" t="e">
        <f>VLOOKUP(A11127,#REF!,1,0)</f>
        <v>#REF!</v>
      </c>
    </row>
    <row r="11128" spans="1:12">
      <c r="A11128" s="3">
        <v>3000000031517</v>
      </c>
      <c r="B11128" s="4" t="s">
        <v>16402</v>
      </c>
      <c r="C11128" s="4" t="s">
        <v>13988</v>
      </c>
      <c r="D11128" s="5" t="s">
        <v>97</v>
      </c>
      <c r="E11128" s="5" t="s">
        <v>47</v>
      </c>
      <c r="F11128" s="5" t="s">
        <v>260</v>
      </c>
      <c r="G11128" s="6">
        <v>0</v>
      </c>
      <c r="H11128" s="6" t="s">
        <v>9560</v>
      </c>
      <c r="I11128" s="4" t="s">
        <v>16211</v>
      </c>
      <c r="J11128" s="7" t="s">
        <v>51</v>
      </c>
      <c r="K11128" s="7" t="s">
        <v>52</v>
      </c>
      <c r="L11128" t="e">
        <f>VLOOKUP(A11128,#REF!,1,0)</f>
        <v>#REF!</v>
      </c>
    </row>
    <row r="11129" spans="1:12">
      <c r="A11129" s="3">
        <v>3000000031518</v>
      </c>
      <c r="B11129" s="4" t="s">
        <v>16403</v>
      </c>
      <c r="C11129" s="4" t="s">
        <v>16404</v>
      </c>
      <c r="D11129" s="5" t="s">
        <v>97</v>
      </c>
      <c r="E11129" s="5" t="s">
        <v>47</v>
      </c>
      <c r="F11129" s="5" t="s">
        <v>430</v>
      </c>
      <c r="G11129" s="6">
        <v>0</v>
      </c>
      <c r="H11129" s="6" t="s">
        <v>4560</v>
      </c>
      <c r="I11129" s="4" t="s">
        <v>16211</v>
      </c>
      <c r="J11129" s="7" t="s">
        <v>51</v>
      </c>
      <c r="K11129" s="7" t="s">
        <v>52</v>
      </c>
      <c r="L11129" t="e">
        <f>VLOOKUP(A11129,#REF!,1,0)</f>
        <v>#REF!</v>
      </c>
    </row>
    <row r="11130" spans="1:12">
      <c r="A11130" s="3">
        <v>3000000031519</v>
      </c>
      <c r="B11130" s="4" t="s">
        <v>16405</v>
      </c>
      <c r="C11130" s="4" t="s">
        <v>16406</v>
      </c>
      <c r="D11130" s="5" t="s">
        <v>97</v>
      </c>
      <c r="E11130" s="5" t="s">
        <v>47</v>
      </c>
      <c r="F11130" s="5" t="s">
        <v>62</v>
      </c>
      <c r="G11130" s="6">
        <v>0</v>
      </c>
      <c r="H11130" s="6" t="s">
        <v>2534</v>
      </c>
      <c r="I11130" s="4" t="s">
        <v>16211</v>
      </c>
      <c r="J11130" s="7" t="s">
        <v>51</v>
      </c>
      <c r="K11130" s="7" t="s">
        <v>52</v>
      </c>
      <c r="L11130" t="e">
        <f>VLOOKUP(A11130,#REF!,1,0)</f>
        <v>#REF!</v>
      </c>
    </row>
    <row r="11131" spans="1:12">
      <c r="A11131" s="3">
        <v>3000000031520</v>
      </c>
      <c r="B11131" s="4" t="s">
        <v>16407</v>
      </c>
      <c r="C11131" s="4" t="s">
        <v>13988</v>
      </c>
      <c r="D11131" s="5" t="s">
        <v>97</v>
      </c>
      <c r="E11131" s="5" t="s">
        <v>47</v>
      </c>
      <c r="F11131" s="5" t="s">
        <v>99</v>
      </c>
      <c r="G11131" s="6">
        <v>0</v>
      </c>
      <c r="H11131" s="6" t="s">
        <v>967</v>
      </c>
      <c r="I11131" s="4" t="s">
        <v>16211</v>
      </c>
      <c r="J11131" s="7" t="s">
        <v>51</v>
      </c>
      <c r="K11131" s="7" t="s">
        <v>52</v>
      </c>
      <c r="L11131" t="e">
        <f>VLOOKUP(A11131,#REF!,1,0)</f>
        <v>#REF!</v>
      </c>
    </row>
    <row r="11132" spans="1:12">
      <c r="A11132" s="3">
        <v>3000000031522</v>
      </c>
      <c r="B11132" s="4" t="s">
        <v>16408</v>
      </c>
      <c r="C11132" s="4" t="s">
        <v>16409</v>
      </c>
      <c r="D11132" s="5" t="s">
        <v>55</v>
      </c>
      <c r="E11132" s="5" t="s">
        <v>47</v>
      </c>
      <c r="F11132" s="5" t="s">
        <v>1876</v>
      </c>
      <c r="G11132" s="6">
        <v>0</v>
      </c>
      <c r="H11132" s="6" t="s">
        <v>16410</v>
      </c>
      <c r="I11132" s="4" t="s">
        <v>16211</v>
      </c>
      <c r="J11132" s="7" t="s">
        <v>51</v>
      </c>
      <c r="K11132" s="7" t="s">
        <v>52</v>
      </c>
      <c r="L11132" t="e">
        <f>VLOOKUP(A11132,#REF!,1,0)</f>
        <v>#REF!</v>
      </c>
    </row>
    <row r="11133" spans="1:12">
      <c r="A11133" s="3">
        <v>3000000031523</v>
      </c>
      <c r="B11133" s="4" t="s">
        <v>16411</v>
      </c>
      <c r="C11133" s="4" t="s">
        <v>16412</v>
      </c>
      <c r="D11133" s="5" t="s">
        <v>97</v>
      </c>
      <c r="E11133" s="5" t="s">
        <v>47</v>
      </c>
      <c r="F11133" s="5" t="s">
        <v>1190</v>
      </c>
      <c r="G11133" s="6" t="s">
        <v>3762</v>
      </c>
      <c r="H11133" s="6">
        <v>0</v>
      </c>
      <c r="I11133" s="4" t="s">
        <v>11588</v>
      </c>
      <c r="J11133" s="7" t="s">
        <v>51</v>
      </c>
      <c r="K11133" s="7" t="s">
        <v>52</v>
      </c>
      <c r="L11133" t="e">
        <f>VLOOKUP(A11133,#REF!,1,0)</f>
        <v>#REF!</v>
      </c>
    </row>
    <row r="11134" spans="1:12">
      <c r="A11134" s="3">
        <v>3000000031524</v>
      </c>
      <c r="B11134" s="4" t="s">
        <v>16413</v>
      </c>
      <c r="C11134" s="4" t="s">
        <v>16409</v>
      </c>
      <c r="D11134" s="5" t="s">
        <v>55</v>
      </c>
      <c r="E11134" s="5" t="s">
        <v>47</v>
      </c>
      <c r="F11134" s="5" t="s">
        <v>1876</v>
      </c>
      <c r="G11134" s="6">
        <v>0</v>
      </c>
      <c r="H11134" s="6" t="s">
        <v>16410</v>
      </c>
      <c r="I11134" s="4" t="s">
        <v>16211</v>
      </c>
      <c r="J11134" s="7" t="s">
        <v>51</v>
      </c>
      <c r="K11134" s="7" t="s">
        <v>52</v>
      </c>
      <c r="L11134" t="e">
        <f>VLOOKUP(A11134,#REF!,1,0)</f>
        <v>#REF!</v>
      </c>
    </row>
    <row r="11135" spans="1:12">
      <c r="A11135" s="3">
        <v>3000000031525</v>
      </c>
      <c r="B11135" s="4" t="s">
        <v>16414</v>
      </c>
      <c r="C11135" s="4" t="s">
        <v>16415</v>
      </c>
      <c r="D11135" s="5" t="s">
        <v>97</v>
      </c>
      <c r="E11135" s="5" t="s">
        <v>47</v>
      </c>
      <c r="F11135" s="5" t="s">
        <v>158</v>
      </c>
      <c r="G11135" s="6" t="s">
        <v>1042</v>
      </c>
      <c r="H11135" s="6">
        <v>0</v>
      </c>
      <c r="I11135" s="4" t="s">
        <v>11588</v>
      </c>
      <c r="J11135" s="7" t="s">
        <v>51</v>
      </c>
      <c r="K11135" s="7" t="s">
        <v>52</v>
      </c>
      <c r="L11135" t="e">
        <f>VLOOKUP(A11135,#REF!,1,0)</f>
        <v>#REF!</v>
      </c>
    </row>
    <row r="11136" spans="1:12">
      <c r="A11136" s="3">
        <v>3000000031526</v>
      </c>
      <c r="B11136" s="4" t="s">
        <v>16416</v>
      </c>
      <c r="C11136" s="4" t="s">
        <v>16417</v>
      </c>
      <c r="D11136" s="5" t="s">
        <v>97</v>
      </c>
      <c r="E11136" s="5" t="s">
        <v>47</v>
      </c>
      <c r="F11136" s="5" t="s">
        <v>302</v>
      </c>
      <c r="G11136" s="6" t="s">
        <v>360</v>
      </c>
      <c r="H11136" s="6">
        <v>0</v>
      </c>
      <c r="I11136" s="4" t="s">
        <v>11588</v>
      </c>
      <c r="J11136" s="7" t="s">
        <v>51</v>
      </c>
      <c r="K11136" s="7" t="s">
        <v>52</v>
      </c>
      <c r="L11136" t="e">
        <f>VLOOKUP(A11136,#REF!,1,0)</f>
        <v>#REF!</v>
      </c>
    </row>
    <row r="11137" spans="1:12">
      <c r="A11137" s="3">
        <v>3000000031527</v>
      </c>
      <c r="B11137" s="4" t="s">
        <v>16418</v>
      </c>
      <c r="C11137" s="4" t="s">
        <v>16419</v>
      </c>
      <c r="D11137" s="5" t="s">
        <v>97</v>
      </c>
      <c r="E11137" s="5" t="s">
        <v>47</v>
      </c>
      <c r="F11137" s="5" t="s">
        <v>302</v>
      </c>
      <c r="G11137" s="6" t="s">
        <v>1042</v>
      </c>
      <c r="H11137" s="6">
        <v>0</v>
      </c>
      <c r="I11137" s="4" t="s">
        <v>11588</v>
      </c>
      <c r="J11137" s="7" t="s">
        <v>51</v>
      </c>
      <c r="K11137" s="7" t="s">
        <v>52</v>
      </c>
      <c r="L11137" t="e">
        <f>VLOOKUP(A11137,#REF!,1,0)</f>
        <v>#REF!</v>
      </c>
    </row>
    <row r="11138" spans="1:12">
      <c r="A11138" s="3">
        <v>3000000031528</v>
      </c>
      <c r="B11138" s="4" t="s">
        <v>16420</v>
      </c>
      <c r="C11138" s="4" t="s">
        <v>16421</v>
      </c>
      <c r="D11138" s="5" t="s">
        <v>97</v>
      </c>
      <c r="E11138" s="5" t="s">
        <v>47</v>
      </c>
      <c r="F11138" s="5" t="s">
        <v>158</v>
      </c>
      <c r="G11138" s="6" t="s">
        <v>1042</v>
      </c>
      <c r="H11138" s="6">
        <v>0</v>
      </c>
      <c r="I11138" s="4" t="s">
        <v>11588</v>
      </c>
      <c r="J11138" s="7" t="s">
        <v>51</v>
      </c>
      <c r="K11138" s="7" t="s">
        <v>52</v>
      </c>
      <c r="L11138" t="e">
        <f>VLOOKUP(A11138,#REF!,1,0)</f>
        <v>#REF!</v>
      </c>
    </row>
    <row r="11139" spans="1:12">
      <c r="A11139" s="3">
        <v>3000000031529</v>
      </c>
      <c r="B11139" s="4" t="s">
        <v>16422</v>
      </c>
      <c r="C11139" s="4" t="s">
        <v>16423</v>
      </c>
      <c r="D11139" s="5" t="s">
        <v>97</v>
      </c>
      <c r="E11139" s="5" t="s">
        <v>47</v>
      </c>
      <c r="F11139" s="5" t="s">
        <v>158</v>
      </c>
      <c r="G11139" s="6" t="s">
        <v>1042</v>
      </c>
      <c r="H11139" s="6">
        <v>0</v>
      </c>
      <c r="I11139" s="4" t="s">
        <v>11588</v>
      </c>
      <c r="J11139" s="7" t="s">
        <v>51</v>
      </c>
      <c r="K11139" s="7" t="s">
        <v>52</v>
      </c>
      <c r="L11139" t="e">
        <f>VLOOKUP(A11139,#REF!,1,0)</f>
        <v>#REF!</v>
      </c>
    </row>
    <row r="11140" spans="1:12">
      <c r="A11140" s="3">
        <v>3000000031530</v>
      </c>
      <c r="B11140" s="4" t="s">
        <v>16424</v>
      </c>
      <c r="C11140" s="4" t="s">
        <v>14427</v>
      </c>
      <c r="D11140" s="5" t="s">
        <v>97</v>
      </c>
      <c r="E11140" s="5" t="s">
        <v>47</v>
      </c>
      <c r="F11140" s="5" t="s">
        <v>260</v>
      </c>
      <c r="G11140" s="6" t="s">
        <v>80</v>
      </c>
      <c r="H11140" s="6">
        <v>0</v>
      </c>
      <c r="I11140" s="4" t="s">
        <v>14428</v>
      </c>
      <c r="J11140" s="7" t="s">
        <v>51</v>
      </c>
      <c r="K11140" s="7" t="s">
        <v>52</v>
      </c>
      <c r="L11140" t="e">
        <f>VLOOKUP(A11140,#REF!,1,0)</f>
        <v>#REF!</v>
      </c>
    </row>
    <row r="11141" spans="1:12">
      <c r="A11141" s="3">
        <v>3000000031536</v>
      </c>
      <c r="B11141" s="4" t="s">
        <v>16425</v>
      </c>
      <c r="C11141" s="4" t="s">
        <v>16426</v>
      </c>
      <c r="D11141" s="5" t="s">
        <v>60</v>
      </c>
      <c r="E11141" s="5" t="s">
        <v>47</v>
      </c>
      <c r="F11141" s="5" t="s">
        <v>971</v>
      </c>
      <c r="G11141" s="6" t="s">
        <v>1163</v>
      </c>
      <c r="H11141" s="6">
        <v>0</v>
      </c>
      <c r="I11141" s="4" t="s">
        <v>15771</v>
      </c>
      <c r="J11141" s="7" t="s">
        <v>51</v>
      </c>
      <c r="K11141" s="7" t="s">
        <v>52</v>
      </c>
      <c r="L11141" t="e">
        <f>VLOOKUP(A11141,#REF!,1,0)</f>
        <v>#REF!</v>
      </c>
    </row>
    <row r="11142" spans="1:12">
      <c r="A11142" s="3">
        <v>3000000031537</v>
      </c>
      <c r="B11142" s="4" t="s">
        <v>16427</v>
      </c>
      <c r="C11142" s="4" t="s">
        <v>16428</v>
      </c>
      <c r="D11142" s="5" t="s">
        <v>46</v>
      </c>
      <c r="E11142" s="5" t="s">
        <v>47</v>
      </c>
      <c r="F11142" s="5" t="s">
        <v>578</v>
      </c>
      <c r="G11142" s="6" t="s">
        <v>1529</v>
      </c>
      <c r="H11142" s="6">
        <v>0</v>
      </c>
      <c r="I11142" s="4" t="s">
        <v>15771</v>
      </c>
      <c r="J11142" s="7" t="s">
        <v>51</v>
      </c>
      <c r="K11142" s="7" t="s">
        <v>52</v>
      </c>
      <c r="L11142" t="e">
        <f>VLOOKUP(A11142,#REF!,1,0)</f>
        <v>#REF!</v>
      </c>
    </row>
    <row r="11143" spans="1:12">
      <c r="A11143" s="3">
        <v>3000000031538</v>
      </c>
      <c r="B11143" s="4" t="s">
        <v>16429</v>
      </c>
      <c r="C11143" s="4" t="s">
        <v>16430</v>
      </c>
      <c r="D11143" s="5" t="s">
        <v>46</v>
      </c>
      <c r="E11143" s="5" t="s">
        <v>47</v>
      </c>
      <c r="F11143" s="5" t="s">
        <v>430</v>
      </c>
      <c r="G11143" s="6" t="s">
        <v>12155</v>
      </c>
      <c r="H11143" s="6">
        <v>0</v>
      </c>
      <c r="I11143" s="4" t="s">
        <v>15771</v>
      </c>
      <c r="J11143" s="7" t="s">
        <v>51</v>
      </c>
      <c r="K11143" s="7" t="s">
        <v>52</v>
      </c>
      <c r="L11143" t="e">
        <f>VLOOKUP(A11143,#REF!,1,0)</f>
        <v>#REF!</v>
      </c>
    </row>
    <row r="11144" spans="1:12">
      <c r="A11144" s="3">
        <v>3000000031539</v>
      </c>
      <c r="B11144" s="4" t="s">
        <v>16431</v>
      </c>
      <c r="C11144" s="4" t="s">
        <v>16432</v>
      </c>
      <c r="D11144" s="5" t="s">
        <v>122</v>
      </c>
      <c r="E11144" s="5" t="s">
        <v>47</v>
      </c>
      <c r="F11144" s="5" t="s">
        <v>1389</v>
      </c>
      <c r="G11144" s="6" t="s">
        <v>3762</v>
      </c>
      <c r="H11144" s="6">
        <v>0</v>
      </c>
      <c r="I11144" s="4" t="s">
        <v>15771</v>
      </c>
      <c r="J11144" s="7" t="s">
        <v>51</v>
      </c>
      <c r="K11144" s="7" t="s">
        <v>52</v>
      </c>
      <c r="L11144" t="e">
        <f>VLOOKUP(A11144,#REF!,1,0)</f>
        <v>#REF!</v>
      </c>
    </row>
    <row r="11145" spans="1:12">
      <c r="A11145" s="3">
        <v>3000000031540</v>
      </c>
      <c r="B11145" s="4" t="s">
        <v>16433</v>
      </c>
      <c r="C11145" s="4" t="s">
        <v>16434</v>
      </c>
      <c r="D11145" s="5" t="s">
        <v>122</v>
      </c>
      <c r="E11145" s="5" t="s">
        <v>68</v>
      </c>
      <c r="F11145" s="5" t="s">
        <v>578</v>
      </c>
      <c r="G11145" s="6" t="s">
        <v>417</v>
      </c>
      <c r="H11145" s="6">
        <v>0</v>
      </c>
      <c r="I11145" s="4" t="s">
        <v>15771</v>
      </c>
      <c r="J11145" s="7" t="s">
        <v>51</v>
      </c>
      <c r="K11145" s="7" t="s">
        <v>52</v>
      </c>
      <c r="L11145" t="e">
        <f>VLOOKUP(A11145,#REF!,1,0)</f>
        <v>#REF!</v>
      </c>
    </row>
    <row r="11146" spans="1:12">
      <c r="A11146" s="3">
        <v>3000000031541</v>
      </c>
      <c r="B11146" s="4" t="s">
        <v>16435</v>
      </c>
      <c r="C11146" s="4" t="s">
        <v>3311</v>
      </c>
      <c r="D11146" s="5" t="s">
        <v>97</v>
      </c>
      <c r="E11146" s="5" t="s">
        <v>47</v>
      </c>
      <c r="F11146" s="5" t="s">
        <v>99</v>
      </c>
      <c r="G11146" s="6" t="s">
        <v>1400</v>
      </c>
      <c r="H11146" s="6">
        <v>0</v>
      </c>
      <c r="I11146" s="4" t="s">
        <v>3311</v>
      </c>
      <c r="J11146" s="7" t="s">
        <v>51</v>
      </c>
      <c r="K11146" s="7" t="s">
        <v>52</v>
      </c>
      <c r="L11146" t="e">
        <f>VLOOKUP(A11146,#REF!,1,0)</f>
        <v>#REF!</v>
      </c>
    </row>
    <row r="11147" spans="1:12">
      <c r="A11147" s="3">
        <v>3000000031542</v>
      </c>
      <c r="B11147" s="4" t="s">
        <v>16436</v>
      </c>
      <c r="C11147" s="4" t="s">
        <v>15724</v>
      </c>
      <c r="D11147" s="5" t="s">
        <v>97</v>
      </c>
      <c r="E11147" s="5" t="s">
        <v>47</v>
      </c>
      <c r="F11147" s="5" t="s">
        <v>434</v>
      </c>
      <c r="G11147" s="6" t="s">
        <v>1136</v>
      </c>
      <c r="H11147" s="6">
        <v>0</v>
      </c>
      <c r="I11147" s="4" t="s">
        <v>7138</v>
      </c>
      <c r="J11147" s="7" t="s">
        <v>51</v>
      </c>
      <c r="K11147" s="7" t="s">
        <v>52</v>
      </c>
      <c r="L11147" t="e">
        <f>VLOOKUP(A11147,#REF!,1,0)</f>
        <v>#REF!</v>
      </c>
    </row>
    <row r="11148" spans="1:12">
      <c r="A11148" s="3">
        <v>3000000031543</v>
      </c>
      <c r="B11148" s="4" t="s">
        <v>16437</v>
      </c>
      <c r="C11148" s="4" t="s">
        <v>15724</v>
      </c>
      <c r="D11148" s="5" t="s">
        <v>97</v>
      </c>
      <c r="E11148" s="5" t="s">
        <v>47</v>
      </c>
      <c r="F11148" s="5" t="s">
        <v>434</v>
      </c>
      <c r="G11148" s="6" t="s">
        <v>1136</v>
      </c>
      <c r="H11148" s="6">
        <v>0</v>
      </c>
      <c r="I11148" s="4" t="s">
        <v>7138</v>
      </c>
      <c r="J11148" s="7" t="s">
        <v>51</v>
      </c>
      <c r="K11148" s="7" t="s">
        <v>52</v>
      </c>
      <c r="L11148" t="e">
        <f>VLOOKUP(A11148,#REF!,1,0)</f>
        <v>#REF!</v>
      </c>
    </row>
    <row r="11149" spans="1:12">
      <c r="A11149" s="3">
        <v>3000000031544</v>
      </c>
      <c r="B11149" s="4" t="s">
        <v>16438</v>
      </c>
      <c r="C11149" s="4" t="s">
        <v>15724</v>
      </c>
      <c r="D11149" s="5" t="s">
        <v>97</v>
      </c>
      <c r="E11149" s="5" t="s">
        <v>47</v>
      </c>
      <c r="F11149" s="5" t="s">
        <v>434</v>
      </c>
      <c r="G11149" s="6" t="s">
        <v>1136</v>
      </c>
      <c r="H11149" s="6">
        <v>0</v>
      </c>
      <c r="I11149" s="4" t="s">
        <v>7138</v>
      </c>
      <c r="J11149" s="7" t="s">
        <v>51</v>
      </c>
      <c r="K11149" s="7" t="s">
        <v>52</v>
      </c>
      <c r="L11149" t="e">
        <f>VLOOKUP(A11149,#REF!,1,0)</f>
        <v>#REF!</v>
      </c>
    </row>
    <row r="11150" spans="1:12">
      <c r="A11150" s="3">
        <v>3000000031545</v>
      </c>
      <c r="B11150" s="4" t="s">
        <v>16439</v>
      </c>
      <c r="C11150" s="4" t="s">
        <v>15724</v>
      </c>
      <c r="D11150" s="5" t="s">
        <v>97</v>
      </c>
      <c r="E11150" s="5" t="s">
        <v>47</v>
      </c>
      <c r="F11150" s="5" t="s">
        <v>434</v>
      </c>
      <c r="G11150" s="6" t="s">
        <v>1136</v>
      </c>
      <c r="H11150" s="6">
        <v>0</v>
      </c>
      <c r="I11150" s="4" t="s">
        <v>7138</v>
      </c>
      <c r="J11150" s="7" t="s">
        <v>51</v>
      </c>
      <c r="K11150" s="7" t="s">
        <v>52</v>
      </c>
      <c r="L11150" t="e">
        <f>VLOOKUP(A11150,#REF!,1,0)</f>
        <v>#REF!</v>
      </c>
    </row>
    <row r="11151" spans="1:12">
      <c r="A11151" s="3">
        <v>3000000031546</v>
      </c>
      <c r="B11151" s="4" t="s">
        <v>16440</v>
      </c>
      <c r="C11151" s="4" t="s">
        <v>15724</v>
      </c>
      <c r="D11151" s="5" t="s">
        <v>97</v>
      </c>
      <c r="E11151" s="5" t="s">
        <v>47</v>
      </c>
      <c r="F11151" s="5" t="s">
        <v>434</v>
      </c>
      <c r="G11151" s="6" t="s">
        <v>1136</v>
      </c>
      <c r="H11151" s="6">
        <v>0</v>
      </c>
      <c r="I11151" s="4" t="s">
        <v>7138</v>
      </c>
      <c r="J11151" s="7" t="s">
        <v>51</v>
      </c>
      <c r="K11151" s="7" t="s">
        <v>52</v>
      </c>
      <c r="L11151" t="e">
        <f>VLOOKUP(A11151,#REF!,1,0)</f>
        <v>#REF!</v>
      </c>
    </row>
    <row r="11152" spans="1:12">
      <c r="A11152" s="3">
        <v>3000000031547</v>
      </c>
      <c r="B11152" s="4" t="s">
        <v>16441</v>
      </c>
      <c r="C11152" s="4" t="s">
        <v>15724</v>
      </c>
      <c r="D11152" s="5" t="s">
        <v>97</v>
      </c>
      <c r="E11152" s="5" t="s">
        <v>47</v>
      </c>
      <c r="F11152" s="5" t="s">
        <v>434</v>
      </c>
      <c r="G11152" s="6" t="s">
        <v>1136</v>
      </c>
      <c r="H11152" s="6">
        <v>0</v>
      </c>
      <c r="I11152" s="4" t="s">
        <v>7138</v>
      </c>
      <c r="J11152" s="7" t="s">
        <v>51</v>
      </c>
      <c r="K11152" s="7" t="s">
        <v>52</v>
      </c>
      <c r="L11152" t="e">
        <f>VLOOKUP(A11152,#REF!,1,0)</f>
        <v>#REF!</v>
      </c>
    </row>
    <row r="11153" spans="1:12">
      <c r="A11153" s="3">
        <v>3000000031548</v>
      </c>
      <c r="B11153" s="4" t="s">
        <v>16442</v>
      </c>
      <c r="C11153" s="4" t="s">
        <v>15724</v>
      </c>
      <c r="D11153" s="5" t="s">
        <v>97</v>
      </c>
      <c r="E11153" s="5" t="s">
        <v>47</v>
      </c>
      <c r="F11153" s="5" t="s">
        <v>434</v>
      </c>
      <c r="G11153" s="6" t="s">
        <v>1136</v>
      </c>
      <c r="H11153" s="6">
        <v>0</v>
      </c>
      <c r="I11153" s="4" t="s">
        <v>7138</v>
      </c>
      <c r="J11153" s="7" t="s">
        <v>51</v>
      </c>
      <c r="K11153" s="7" t="s">
        <v>52</v>
      </c>
      <c r="L11153" t="e">
        <f>VLOOKUP(A11153,#REF!,1,0)</f>
        <v>#REF!</v>
      </c>
    </row>
    <row r="11154" spans="1:12">
      <c r="A11154" s="3">
        <v>3000000031549</v>
      </c>
      <c r="B11154" s="4" t="s">
        <v>16443</v>
      </c>
      <c r="C11154" s="4" t="s">
        <v>15724</v>
      </c>
      <c r="D11154" s="5" t="s">
        <v>97</v>
      </c>
      <c r="E11154" s="5" t="s">
        <v>47</v>
      </c>
      <c r="F11154" s="5" t="s">
        <v>434</v>
      </c>
      <c r="G11154" s="6" t="s">
        <v>1136</v>
      </c>
      <c r="H11154" s="6">
        <v>0</v>
      </c>
      <c r="I11154" s="4" t="s">
        <v>7138</v>
      </c>
      <c r="J11154" s="7" t="s">
        <v>51</v>
      </c>
      <c r="K11154" s="7" t="s">
        <v>52</v>
      </c>
      <c r="L11154" t="e">
        <f>VLOOKUP(A11154,#REF!,1,0)</f>
        <v>#REF!</v>
      </c>
    </row>
    <row r="11155" spans="1:12">
      <c r="A11155" s="3">
        <v>3000000031550</v>
      </c>
      <c r="B11155" s="4" t="s">
        <v>16444</v>
      </c>
      <c r="C11155" s="4" t="s">
        <v>9134</v>
      </c>
      <c r="D11155" s="5" t="s">
        <v>97</v>
      </c>
      <c r="E11155" s="5" t="s">
        <v>47</v>
      </c>
      <c r="F11155" s="5" t="s">
        <v>2725</v>
      </c>
      <c r="G11155" s="6" t="s">
        <v>63</v>
      </c>
      <c r="H11155" s="6">
        <v>0</v>
      </c>
      <c r="I11155" s="4" t="s">
        <v>9135</v>
      </c>
      <c r="J11155" s="7" t="s">
        <v>51</v>
      </c>
      <c r="K11155" s="7" t="s">
        <v>52</v>
      </c>
      <c r="L11155" t="e">
        <f>VLOOKUP(A11155,#REF!,1,0)</f>
        <v>#REF!</v>
      </c>
    </row>
    <row r="11156" spans="1:12">
      <c r="A11156" s="3">
        <v>3000000031558</v>
      </c>
      <c r="B11156" s="4" t="s">
        <v>16445</v>
      </c>
      <c r="C11156" s="4" t="s">
        <v>3342</v>
      </c>
      <c r="D11156" s="5" t="s">
        <v>97</v>
      </c>
      <c r="E11156" s="5" t="s">
        <v>47</v>
      </c>
      <c r="F11156" s="5" t="s">
        <v>124</v>
      </c>
      <c r="G11156" s="6" t="s">
        <v>1696</v>
      </c>
      <c r="H11156" s="6">
        <v>0</v>
      </c>
      <c r="I11156" s="4" t="s">
        <v>3342</v>
      </c>
      <c r="J11156" s="7" t="s">
        <v>51</v>
      </c>
      <c r="K11156" s="7" t="s">
        <v>52</v>
      </c>
      <c r="L11156" t="e">
        <f>VLOOKUP(A11156,#REF!,1,0)</f>
        <v>#REF!</v>
      </c>
    </row>
    <row r="11157" spans="1:12">
      <c r="A11157" s="3">
        <v>3000000031559</v>
      </c>
      <c r="B11157" s="4" t="s">
        <v>16446</v>
      </c>
      <c r="C11157" s="4" t="s">
        <v>3342</v>
      </c>
      <c r="D11157" s="5" t="s">
        <v>97</v>
      </c>
      <c r="E11157" s="5" t="s">
        <v>47</v>
      </c>
      <c r="F11157" s="5" t="s">
        <v>124</v>
      </c>
      <c r="G11157" s="6" t="s">
        <v>483</v>
      </c>
      <c r="H11157" s="6">
        <v>0</v>
      </c>
      <c r="I11157" s="4" t="s">
        <v>3342</v>
      </c>
      <c r="J11157" s="7" t="s">
        <v>51</v>
      </c>
      <c r="K11157" s="7" t="s">
        <v>52</v>
      </c>
      <c r="L11157" t="e">
        <f>VLOOKUP(A11157,#REF!,1,0)</f>
        <v>#REF!</v>
      </c>
    </row>
    <row r="11158" spans="1:12">
      <c r="A11158" s="3">
        <v>3000000031561</v>
      </c>
      <c r="B11158" s="4" t="s">
        <v>16447</v>
      </c>
      <c r="C11158" s="4" t="s">
        <v>16448</v>
      </c>
      <c r="D11158" s="5" t="s">
        <v>97</v>
      </c>
      <c r="E11158" s="5" t="s">
        <v>47</v>
      </c>
      <c r="F11158" s="5" t="s">
        <v>162</v>
      </c>
      <c r="G11158" s="6" t="s">
        <v>757</v>
      </c>
      <c r="H11158" s="6">
        <v>0</v>
      </c>
      <c r="I11158" s="4" t="s">
        <v>16449</v>
      </c>
      <c r="J11158" s="7" t="s">
        <v>51</v>
      </c>
      <c r="K11158" s="7" t="s">
        <v>52</v>
      </c>
      <c r="L11158" t="e">
        <f>VLOOKUP(A11158,#REF!,1,0)</f>
        <v>#REF!</v>
      </c>
    </row>
    <row r="11159" spans="1:12">
      <c r="A11159" s="3">
        <v>3000000031563</v>
      </c>
      <c r="B11159" s="4" t="s">
        <v>16450</v>
      </c>
      <c r="C11159" s="4" t="s">
        <v>10118</v>
      </c>
      <c r="D11159" s="5" t="s">
        <v>97</v>
      </c>
      <c r="E11159" s="5" t="s">
        <v>47</v>
      </c>
      <c r="F11159" s="5" t="s">
        <v>302</v>
      </c>
      <c r="G11159" s="6" t="s">
        <v>804</v>
      </c>
      <c r="H11159" s="6">
        <v>0</v>
      </c>
      <c r="I11159" s="4" t="s">
        <v>10119</v>
      </c>
      <c r="J11159" s="7" t="s">
        <v>51</v>
      </c>
      <c r="K11159" s="7" t="s">
        <v>52</v>
      </c>
      <c r="L11159" t="e">
        <f>VLOOKUP(A11159,#REF!,1,0)</f>
        <v>#REF!</v>
      </c>
    </row>
    <row r="11160" spans="1:12">
      <c r="A11160" s="3">
        <v>3000000031564</v>
      </c>
      <c r="B11160" s="4" t="s">
        <v>16451</v>
      </c>
      <c r="C11160" s="4" t="s">
        <v>10118</v>
      </c>
      <c r="D11160" s="5" t="s">
        <v>97</v>
      </c>
      <c r="E11160" s="5" t="s">
        <v>47</v>
      </c>
      <c r="F11160" s="5" t="s">
        <v>302</v>
      </c>
      <c r="G11160" s="6" t="s">
        <v>405</v>
      </c>
      <c r="H11160" s="6">
        <v>0</v>
      </c>
      <c r="I11160" s="4" t="s">
        <v>10119</v>
      </c>
      <c r="J11160" s="7" t="s">
        <v>51</v>
      </c>
      <c r="K11160" s="7" t="s">
        <v>52</v>
      </c>
      <c r="L11160" t="e">
        <f>VLOOKUP(A11160,#REF!,1,0)</f>
        <v>#REF!</v>
      </c>
    </row>
    <row r="11161" spans="1:12">
      <c r="A11161" s="3">
        <v>3000000031586</v>
      </c>
      <c r="B11161" s="4" t="s">
        <v>16452</v>
      </c>
      <c r="C11161" s="4" t="s">
        <v>9134</v>
      </c>
      <c r="D11161" s="5" t="s">
        <v>97</v>
      </c>
      <c r="E11161" s="5" t="s">
        <v>47</v>
      </c>
      <c r="F11161" s="5" t="s">
        <v>2725</v>
      </c>
      <c r="G11161" s="6" t="s">
        <v>2703</v>
      </c>
      <c r="H11161" s="6">
        <v>0</v>
      </c>
      <c r="I11161" s="4" t="s">
        <v>9135</v>
      </c>
      <c r="J11161" s="7" t="s">
        <v>51</v>
      </c>
      <c r="K11161" s="7" t="s">
        <v>52</v>
      </c>
      <c r="L11161" t="e">
        <f>VLOOKUP(A11161,#REF!,1,0)</f>
        <v>#REF!</v>
      </c>
    </row>
    <row r="11162" spans="1:12">
      <c r="A11162" s="3">
        <v>3000000031590</v>
      </c>
      <c r="B11162" s="4" t="s">
        <v>16453</v>
      </c>
      <c r="C11162" s="4" t="s">
        <v>16454</v>
      </c>
      <c r="D11162" s="5" t="s">
        <v>122</v>
      </c>
      <c r="E11162" s="5" t="s">
        <v>47</v>
      </c>
      <c r="F11162" s="5" t="s">
        <v>1389</v>
      </c>
      <c r="G11162" s="6" t="s">
        <v>417</v>
      </c>
      <c r="H11162" s="6">
        <v>0</v>
      </c>
      <c r="I11162" s="4" t="s">
        <v>15771</v>
      </c>
      <c r="J11162" s="7" t="s">
        <v>51</v>
      </c>
      <c r="K11162" s="7" t="s">
        <v>52</v>
      </c>
      <c r="L11162" t="e">
        <f>VLOOKUP(A11162,#REF!,1,0)</f>
        <v>#REF!</v>
      </c>
    </row>
    <row r="11163" spans="1:12">
      <c r="A11163" s="3">
        <v>3000000031591</v>
      </c>
      <c r="B11163" s="4" t="s">
        <v>16455</v>
      </c>
      <c r="C11163" s="4" t="s">
        <v>16456</v>
      </c>
      <c r="D11163" s="5" t="s">
        <v>122</v>
      </c>
      <c r="E11163" s="5" t="s">
        <v>47</v>
      </c>
      <c r="F11163" s="5" t="s">
        <v>430</v>
      </c>
      <c r="G11163" s="6" t="s">
        <v>12155</v>
      </c>
      <c r="H11163" s="6">
        <v>0</v>
      </c>
      <c r="I11163" s="4" t="s">
        <v>15771</v>
      </c>
      <c r="J11163" s="7" t="s">
        <v>51</v>
      </c>
      <c r="K11163" s="7" t="s">
        <v>52</v>
      </c>
      <c r="L11163" t="e">
        <f>VLOOKUP(A11163,#REF!,1,0)</f>
        <v>#REF!</v>
      </c>
    </row>
    <row r="11164" spans="1:12">
      <c r="A11164" s="3">
        <v>3000000031592</v>
      </c>
      <c r="B11164" s="4" t="s">
        <v>16457</v>
      </c>
      <c r="C11164" s="4" t="s">
        <v>16458</v>
      </c>
      <c r="D11164" s="5" t="s">
        <v>122</v>
      </c>
      <c r="E11164" s="5" t="s">
        <v>47</v>
      </c>
      <c r="F11164" s="5" t="s">
        <v>578</v>
      </c>
      <c r="G11164" s="6" t="s">
        <v>1097</v>
      </c>
      <c r="H11164" s="6">
        <v>0</v>
      </c>
      <c r="I11164" s="4" t="s">
        <v>15771</v>
      </c>
      <c r="J11164" s="7" t="s">
        <v>51</v>
      </c>
      <c r="K11164" s="7" t="s">
        <v>52</v>
      </c>
      <c r="L11164" t="e">
        <f>VLOOKUP(A11164,#REF!,1,0)</f>
        <v>#REF!</v>
      </c>
    </row>
    <row r="11165" spans="1:12">
      <c r="A11165" s="3">
        <v>3000000031594</v>
      </c>
      <c r="B11165" s="4" t="s">
        <v>16459</v>
      </c>
      <c r="C11165" s="4" t="s">
        <v>16460</v>
      </c>
      <c r="D11165" s="5" t="s">
        <v>122</v>
      </c>
      <c r="E11165" s="5" t="s">
        <v>47</v>
      </c>
      <c r="F11165" s="5" t="s">
        <v>578</v>
      </c>
      <c r="G11165" s="6" t="s">
        <v>2342</v>
      </c>
      <c r="H11165" s="6">
        <v>0</v>
      </c>
      <c r="I11165" s="4" t="s">
        <v>15771</v>
      </c>
      <c r="J11165" s="7" t="s">
        <v>51</v>
      </c>
      <c r="K11165" s="7" t="s">
        <v>52</v>
      </c>
      <c r="L11165" t="e">
        <f>VLOOKUP(A11165,#REF!,1,0)</f>
        <v>#REF!</v>
      </c>
    </row>
    <row r="11166" spans="1:12">
      <c r="A11166" s="3">
        <v>3000000031595</v>
      </c>
      <c r="B11166" s="4" t="s">
        <v>16461</v>
      </c>
      <c r="C11166" s="4" t="s">
        <v>16462</v>
      </c>
      <c r="D11166" s="5" t="s">
        <v>97</v>
      </c>
      <c r="E11166" s="5" t="s">
        <v>47</v>
      </c>
      <c r="F11166" s="5" t="s">
        <v>438</v>
      </c>
      <c r="G11166" s="6" t="s">
        <v>167</v>
      </c>
      <c r="H11166" s="6">
        <v>0</v>
      </c>
      <c r="I11166" s="4" t="s">
        <v>11018</v>
      </c>
      <c r="J11166" s="7" t="s">
        <v>51</v>
      </c>
      <c r="K11166" s="7" t="s">
        <v>52</v>
      </c>
      <c r="L11166" t="e">
        <f>VLOOKUP(A11166,#REF!,1,0)</f>
        <v>#REF!</v>
      </c>
    </row>
    <row r="11167" spans="1:12">
      <c r="A11167" s="3">
        <v>3000000031596</v>
      </c>
      <c r="B11167" s="4" t="s">
        <v>16463</v>
      </c>
      <c r="C11167" s="4" t="s">
        <v>16464</v>
      </c>
      <c r="D11167" s="5" t="s">
        <v>97</v>
      </c>
      <c r="E11167" s="5" t="s">
        <v>47</v>
      </c>
      <c r="F11167" s="5" t="s">
        <v>1122</v>
      </c>
      <c r="G11167" s="6" t="s">
        <v>757</v>
      </c>
      <c r="H11167" s="6">
        <v>0</v>
      </c>
      <c r="I11167" s="4" t="s">
        <v>11588</v>
      </c>
      <c r="J11167" s="7" t="s">
        <v>51</v>
      </c>
      <c r="K11167" s="7" t="s">
        <v>52</v>
      </c>
      <c r="L11167" t="e">
        <f>VLOOKUP(A11167,#REF!,1,0)</f>
        <v>#REF!</v>
      </c>
    </row>
    <row r="11168" spans="1:12">
      <c r="A11168" s="3">
        <v>3000000031598</v>
      </c>
      <c r="B11168" s="4" t="s">
        <v>16465</v>
      </c>
      <c r="C11168" s="4" t="s">
        <v>16466</v>
      </c>
      <c r="D11168" s="5" t="s">
        <v>97</v>
      </c>
      <c r="E11168" s="5" t="s">
        <v>47</v>
      </c>
      <c r="F11168" s="5" t="s">
        <v>150</v>
      </c>
      <c r="G11168" s="6">
        <v>0</v>
      </c>
      <c r="H11168" s="6" t="s">
        <v>658</v>
      </c>
      <c r="I11168" s="4" t="s">
        <v>78</v>
      </c>
      <c r="J11168" s="7" t="s">
        <v>51</v>
      </c>
      <c r="K11168" s="7" t="s">
        <v>52</v>
      </c>
      <c r="L11168" t="e">
        <f>VLOOKUP(A11168,#REF!,1,0)</f>
        <v>#REF!</v>
      </c>
    </row>
    <row r="11169" spans="1:12">
      <c r="A11169" s="3">
        <v>3000000031599</v>
      </c>
      <c r="B11169" s="4" t="s">
        <v>16467</v>
      </c>
      <c r="C11169" s="4" t="s">
        <v>16468</v>
      </c>
      <c r="D11169" s="5" t="s">
        <v>97</v>
      </c>
      <c r="E11169" s="5" t="s">
        <v>47</v>
      </c>
      <c r="F11169" s="5" t="s">
        <v>150</v>
      </c>
      <c r="G11169" s="6">
        <v>0</v>
      </c>
      <c r="H11169" s="6" t="s">
        <v>185</v>
      </c>
      <c r="I11169" s="4" t="s">
        <v>78</v>
      </c>
      <c r="J11169" s="7" t="s">
        <v>51</v>
      </c>
      <c r="K11169" s="7" t="s">
        <v>52</v>
      </c>
      <c r="L11169" t="e">
        <f>VLOOKUP(A11169,#REF!,1,0)</f>
        <v>#REF!</v>
      </c>
    </row>
    <row r="11170" spans="1:12">
      <c r="A11170" s="3">
        <v>3000000031601</v>
      </c>
      <c r="B11170" s="4" t="s">
        <v>16469</v>
      </c>
      <c r="C11170" s="4" t="s">
        <v>16470</v>
      </c>
      <c r="D11170" s="5" t="s">
        <v>97</v>
      </c>
      <c r="E11170" s="5" t="s">
        <v>47</v>
      </c>
      <c r="F11170" s="5" t="s">
        <v>99</v>
      </c>
      <c r="G11170" s="6">
        <v>0</v>
      </c>
      <c r="H11170" s="6" t="s">
        <v>197</v>
      </c>
      <c r="I11170" s="4" t="s">
        <v>78</v>
      </c>
      <c r="J11170" s="7" t="s">
        <v>51</v>
      </c>
      <c r="K11170" s="7" t="s">
        <v>52</v>
      </c>
      <c r="L11170" t="e">
        <f>VLOOKUP(A11170,#REF!,1,0)</f>
        <v>#REF!</v>
      </c>
    </row>
    <row r="11171" spans="1:12">
      <c r="A11171" s="3">
        <v>3000000031602</v>
      </c>
      <c r="B11171" s="4" t="s">
        <v>16471</v>
      </c>
      <c r="C11171" s="4" t="s">
        <v>16472</v>
      </c>
      <c r="D11171" s="5" t="s">
        <v>97</v>
      </c>
      <c r="E11171" s="5" t="s">
        <v>47</v>
      </c>
      <c r="F11171" s="5" t="s">
        <v>150</v>
      </c>
      <c r="G11171" s="6">
        <v>0</v>
      </c>
      <c r="H11171" s="6" t="s">
        <v>135</v>
      </c>
      <c r="I11171" s="4" t="s">
        <v>78</v>
      </c>
      <c r="J11171" s="7" t="s">
        <v>51</v>
      </c>
      <c r="K11171" s="7" t="s">
        <v>52</v>
      </c>
      <c r="L11171" t="e">
        <f>VLOOKUP(A11171,#REF!,1,0)</f>
        <v>#REF!</v>
      </c>
    </row>
    <row r="11172" spans="1:12">
      <c r="A11172" s="3">
        <v>3000000031603</v>
      </c>
      <c r="B11172" s="4" t="s">
        <v>16473</v>
      </c>
      <c r="C11172" s="4" t="s">
        <v>16472</v>
      </c>
      <c r="D11172" s="5" t="s">
        <v>97</v>
      </c>
      <c r="E11172" s="5" t="s">
        <v>47</v>
      </c>
      <c r="F11172" s="5" t="s">
        <v>150</v>
      </c>
      <c r="G11172" s="6">
        <v>0</v>
      </c>
      <c r="H11172" s="6" t="s">
        <v>135</v>
      </c>
      <c r="I11172" s="4" t="s">
        <v>78</v>
      </c>
      <c r="J11172" s="7" t="s">
        <v>51</v>
      </c>
      <c r="K11172" s="7" t="s">
        <v>52</v>
      </c>
      <c r="L11172" t="e">
        <f>VLOOKUP(A11172,#REF!,1,0)</f>
        <v>#REF!</v>
      </c>
    </row>
    <row r="11173" spans="1:12">
      <c r="A11173" s="3">
        <v>3000000031604</v>
      </c>
      <c r="B11173" s="4" t="s">
        <v>16474</v>
      </c>
      <c r="C11173" s="4" t="s">
        <v>16475</v>
      </c>
      <c r="D11173" s="5" t="s">
        <v>97</v>
      </c>
      <c r="E11173" s="5" t="s">
        <v>47</v>
      </c>
      <c r="F11173" s="5" t="s">
        <v>3550</v>
      </c>
      <c r="G11173" s="6">
        <v>0</v>
      </c>
      <c r="H11173" s="6" t="s">
        <v>7223</v>
      </c>
      <c r="I11173" s="4" t="s">
        <v>78</v>
      </c>
      <c r="J11173" s="7" t="s">
        <v>51</v>
      </c>
      <c r="K11173" s="7" t="s">
        <v>52</v>
      </c>
      <c r="L11173" t="e">
        <f>VLOOKUP(A11173,#REF!,1,0)</f>
        <v>#REF!</v>
      </c>
    </row>
    <row r="11174" spans="1:12">
      <c r="A11174" s="3">
        <v>3000000031605</v>
      </c>
      <c r="B11174" s="4" t="s">
        <v>16476</v>
      </c>
      <c r="C11174" s="4" t="s">
        <v>16477</v>
      </c>
      <c r="D11174" s="5" t="s">
        <v>97</v>
      </c>
      <c r="E11174" s="5" t="s">
        <v>47</v>
      </c>
      <c r="F11174" s="5" t="s">
        <v>260</v>
      </c>
      <c r="G11174" s="6" t="s">
        <v>6428</v>
      </c>
      <c r="H11174" s="6">
        <v>0</v>
      </c>
      <c r="I11174" s="4" t="s">
        <v>16478</v>
      </c>
      <c r="J11174" s="7" t="s">
        <v>51</v>
      </c>
      <c r="K11174" s="7" t="s">
        <v>52</v>
      </c>
      <c r="L11174" t="e">
        <f>VLOOKUP(A11174,#REF!,1,0)</f>
        <v>#REF!</v>
      </c>
    </row>
    <row r="11175" spans="1:12">
      <c r="A11175" s="3">
        <v>3000000031606</v>
      </c>
      <c r="B11175" s="4" t="s">
        <v>16479</v>
      </c>
      <c r="C11175" s="4" t="s">
        <v>13181</v>
      </c>
      <c r="D11175" s="5" t="s">
        <v>97</v>
      </c>
      <c r="E11175" s="5" t="s">
        <v>47</v>
      </c>
      <c r="F11175" s="5" t="s">
        <v>99</v>
      </c>
      <c r="G11175" s="6" t="s">
        <v>3090</v>
      </c>
      <c r="H11175" s="6">
        <v>0</v>
      </c>
      <c r="I11175" s="4" t="s">
        <v>13182</v>
      </c>
      <c r="J11175" s="7" t="s">
        <v>51</v>
      </c>
      <c r="K11175" s="7" t="s">
        <v>52</v>
      </c>
      <c r="L11175" t="e">
        <f>VLOOKUP(A11175,#REF!,1,0)</f>
        <v>#REF!</v>
      </c>
    </row>
    <row r="11176" spans="1:12">
      <c r="A11176" s="3">
        <v>3000000031607</v>
      </c>
      <c r="B11176" s="4" t="s">
        <v>16480</v>
      </c>
      <c r="C11176" s="4" t="s">
        <v>16481</v>
      </c>
      <c r="D11176" s="5" t="s">
        <v>97</v>
      </c>
      <c r="E11176" s="5" t="s">
        <v>47</v>
      </c>
      <c r="F11176" s="5" t="s">
        <v>3550</v>
      </c>
      <c r="G11176" s="6">
        <v>0</v>
      </c>
      <c r="H11176" s="6" t="s">
        <v>383</v>
      </c>
      <c r="I11176" s="4" t="s">
        <v>78</v>
      </c>
      <c r="J11176" s="7" t="s">
        <v>51</v>
      </c>
      <c r="K11176" s="7" t="s">
        <v>52</v>
      </c>
      <c r="L11176" t="e">
        <f>VLOOKUP(A11176,#REF!,1,0)</f>
        <v>#REF!</v>
      </c>
    </row>
    <row r="11177" spans="1:12">
      <c r="A11177" s="3">
        <v>3000000031608</v>
      </c>
      <c r="B11177" s="4" t="s">
        <v>16482</v>
      </c>
      <c r="C11177" s="4" t="s">
        <v>14902</v>
      </c>
      <c r="D11177" s="5" t="s">
        <v>97</v>
      </c>
      <c r="E11177" s="5" t="s">
        <v>47</v>
      </c>
      <c r="F11177" s="5" t="s">
        <v>302</v>
      </c>
      <c r="G11177" s="6">
        <v>0</v>
      </c>
      <c r="H11177" s="6" t="s">
        <v>218</v>
      </c>
      <c r="I11177" s="4" t="s">
        <v>78</v>
      </c>
      <c r="J11177" s="7" t="s">
        <v>51</v>
      </c>
      <c r="K11177" s="7" t="s">
        <v>52</v>
      </c>
      <c r="L11177" t="e">
        <f>VLOOKUP(A11177,#REF!,1,0)</f>
        <v>#REF!</v>
      </c>
    </row>
    <row r="11178" spans="1:12">
      <c r="A11178" s="3">
        <v>3000000031609</v>
      </c>
      <c r="B11178" s="4" t="s">
        <v>16483</v>
      </c>
      <c r="C11178" s="4" t="s">
        <v>16484</v>
      </c>
      <c r="D11178" s="5" t="s">
        <v>97</v>
      </c>
      <c r="E11178" s="5" t="s">
        <v>47</v>
      </c>
      <c r="F11178" s="5" t="s">
        <v>3550</v>
      </c>
      <c r="G11178" s="6">
        <v>0</v>
      </c>
      <c r="H11178" s="6" t="s">
        <v>7223</v>
      </c>
      <c r="I11178" s="4" t="s">
        <v>78</v>
      </c>
      <c r="J11178" s="7" t="s">
        <v>51</v>
      </c>
      <c r="K11178" s="7" t="s">
        <v>52</v>
      </c>
      <c r="L11178" t="e">
        <f>VLOOKUP(A11178,#REF!,1,0)</f>
        <v>#REF!</v>
      </c>
    </row>
    <row r="11179" spans="1:12">
      <c r="A11179" s="3">
        <v>3000000031610</v>
      </c>
      <c r="B11179" s="4" t="s">
        <v>16485</v>
      </c>
      <c r="C11179" s="4" t="s">
        <v>16486</v>
      </c>
      <c r="D11179" s="5" t="s">
        <v>97</v>
      </c>
      <c r="E11179" s="5" t="s">
        <v>47</v>
      </c>
      <c r="F11179" s="5" t="s">
        <v>513</v>
      </c>
      <c r="G11179" s="6">
        <v>0</v>
      </c>
      <c r="H11179" s="6" t="s">
        <v>383</v>
      </c>
      <c r="I11179" s="4" t="s">
        <v>78</v>
      </c>
      <c r="J11179" s="7" t="s">
        <v>51</v>
      </c>
      <c r="K11179" s="7" t="s">
        <v>52</v>
      </c>
      <c r="L11179" t="e">
        <f>VLOOKUP(A11179,#REF!,1,0)</f>
        <v>#REF!</v>
      </c>
    </row>
    <row r="11180" spans="1:12">
      <c r="A11180" s="3">
        <v>3000000031611</v>
      </c>
      <c r="B11180" s="4" t="s">
        <v>16487</v>
      </c>
      <c r="C11180" s="4" t="s">
        <v>14609</v>
      </c>
      <c r="D11180" s="5" t="s">
        <v>97</v>
      </c>
      <c r="E11180" s="5" t="s">
        <v>47</v>
      </c>
      <c r="F11180" s="5" t="s">
        <v>118</v>
      </c>
      <c r="G11180" s="6">
        <v>0</v>
      </c>
      <c r="H11180" s="6" t="s">
        <v>82</v>
      </c>
      <c r="I11180" s="4" t="s">
        <v>78</v>
      </c>
      <c r="J11180" s="7" t="s">
        <v>51</v>
      </c>
      <c r="K11180" s="7" t="s">
        <v>52</v>
      </c>
      <c r="L11180" t="e">
        <f>VLOOKUP(A11180,#REF!,1,0)</f>
        <v>#REF!</v>
      </c>
    </row>
    <row r="11181" spans="1:12">
      <c r="A11181" s="3">
        <v>3000000031612</v>
      </c>
      <c r="B11181" s="4" t="s">
        <v>16488</v>
      </c>
      <c r="C11181" s="4" t="s">
        <v>16489</v>
      </c>
      <c r="D11181" s="5" t="s">
        <v>97</v>
      </c>
      <c r="E11181" s="5" t="s">
        <v>47</v>
      </c>
      <c r="F11181" s="5" t="s">
        <v>99</v>
      </c>
      <c r="G11181" s="6">
        <v>0</v>
      </c>
      <c r="H11181" s="6" t="s">
        <v>663</v>
      </c>
      <c r="I11181" s="4" t="s">
        <v>78</v>
      </c>
      <c r="J11181" s="7" t="s">
        <v>51</v>
      </c>
      <c r="K11181" s="7" t="s">
        <v>52</v>
      </c>
      <c r="L11181" t="e">
        <f>VLOOKUP(A11181,#REF!,1,0)</f>
        <v>#REF!</v>
      </c>
    </row>
    <row r="11182" spans="1:12">
      <c r="A11182" s="3">
        <v>3000000031613</v>
      </c>
      <c r="B11182" s="4" t="s">
        <v>16490</v>
      </c>
      <c r="C11182" s="4" t="s">
        <v>16491</v>
      </c>
      <c r="D11182" s="5" t="s">
        <v>97</v>
      </c>
      <c r="E11182" s="5" t="s">
        <v>47</v>
      </c>
      <c r="F11182" s="5" t="s">
        <v>2725</v>
      </c>
      <c r="G11182" s="6">
        <v>0</v>
      </c>
      <c r="H11182" s="6" t="s">
        <v>420</v>
      </c>
      <c r="I11182" s="4" t="s">
        <v>219</v>
      </c>
      <c r="J11182" s="7" t="s">
        <v>51</v>
      </c>
      <c r="K11182" s="7" t="s">
        <v>52</v>
      </c>
      <c r="L11182" t="e">
        <f>VLOOKUP(A11182,#REF!,1,0)</f>
        <v>#REF!</v>
      </c>
    </row>
    <row r="11183" spans="1:12">
      <c r="A11183" s="3">
        <v>3000000031632</v>
      </c>
      <c r="B11183" s="4" t="s">
        <v>16492</v>
      </c>
      <c r="C11183" s="4" t="s">
        <v>4232</v>
      </c>
      <c r="D11183" s="5" t="s">
        <v>97</v>
      </c>
      <c r="E11183" s="5" t="s">
        <v>47</v>
      </c>
      <c r="F11183" s="5" t="s">
        <v>2725</v>
      </c>
      <c r="G11183" s="6" t="s">
        <v>1707</v>
      </c>
      <c r="H11183" s="6">
        <v>0</v>
      </c>
      <c r="I11183" s="4" t="s">
        <v>4232</v>
      </c>
      <c r="J11183" s="7" t="s">
        <v>51</v>
      </c>
      <c r="K11183" s="7" t="s">
        <v>52</v>
      </c>
      <c r="L11183" t="e">
        <f>VLOOKUP(A11183,#REF!,1,0)</f>
        <v>#REF!</v>
      </c>
    </row>
    <row r="11184" spans="1:12">
      <c r="A11184" s="3">
        <v>3000000031633</v>
      </c>
      <c r="B11184" s="4" t="s">
        <v>16493</v>
      </c>
      <c r="C11184" s="4" t="s">
        <v>4232</v>
      </c>
      <c r="D11184" s="5" t="s">
        <v>97</v>
      </c>
      <c r="E11184" s="5" t="s">
        <v>47</v>
      </c>
      <c r="F11184" s="5" t="s">
        <v>1146</v>
      </c>
      <c r="G11184" s="6" t="s">
        <v>1400</v>
      </c>
      <c r="H11184" s="6">
        <v>0</v>
      </c>
      <c r="I11184" s="4" t="s">
        <v>4232</v>
      </c>
      <c r="J11184" s="7" t="s">
        <v>51</v>
      </c>
      <c r="K11184" s="7" t="s">
        <v>52</v>
      </c>
      <c r="L11184" t="e">
        <f>VLOOKUP(A11184,#REF!,1,0)</f>
        <v>#REF!</v>
      </c>
    </row>
    <row r="11185" spans="1:12">
      <c r="A11185" s="3">
        <v>3000000031634</v>
      </c>
      <c r="B11185" s="4" t="s">
        <v>16494</v>
      </c>
      <c r="C11185" s="4" t="s">
        <v>4232</v>
      </c>
      <c r="D11185" s="5" t="s">
        <v>97</v>
      </c>
      <c r="E11185" s="5" t="s">
        <v>47</v>
      </c>
      <c r="F11185" s="5" t="s">
        <v>1146</v>
      </c>
      <c r="G11185" s="6" t="s">
        <v>1390</v>
      </c>
      <c r="H11185" s="6">
        <v>0</v>
      </c>
      <c r="I11185" s="4" t="s">
        <v>4232</v>
      </c>
      <c r="J11185" s="7" t="s">
        <v>51</v>
      </c>
      <c r="K11185" s="7" t="s">
        <v>52</v>
      </c>
      <c r="L11185" t="e">
        <f>VLOOKUP(A11185,#REF!,1,0)</f>
        <v>#REF!</v>
      </c>
    </row>
    <row r="11186" spans="1:12">
      <c r="A11186" s="3">
        <v>3000000031635</v>
      </c>
      <c r="B11186" s="4" t="s">
        <v>16495</v>
      </c>
      <c r="C11186" s="4" t="s">
        <v>4232</v>
      </c>
      <c r="D11186" s="5" t="s">
        <v>97</v>
      </c>
      <c r="E11186" s="5" t="s">
        <v>47</v>
      </c>
      <c r="F11186" s="5" t="s">
        <v>1146</v>
      </c>
      <c r="G11186" s="6" t="s">
        <v>483</v>
      </c>
      <c r="H11186" s="6">
        <v>0</v>
      </c>
      <c r="I11186" s="4" t="s">
        <v>4232</v>
      </c>
      <c r="J11186" s="7" t="s">
        <v>51</v>
      </c>
      <c r="K11186" s="7" t="s">
        <v>52</v>
      </c>
      <c r="L11186" t="e">
        <f>VLOOKUP(A11186,#REF!,1,0)</f>
        <v>#REF!</v>
      </c>
    </row>
    <row r="11187" spans="1:12">
      <c r="A11187" s="3">
        <v>3000000031636</v>
      </c>
      <c r="B11187" s="4" t="s">
        <v>16496</v>
      </c>
      <c r="C11187" s="4" t="s">
        <v>4232</v>
      </c>
      <c r="D11187" s="5" t="s">
        <v>97</v>
      </c>
      <c r="E11187" s="5" t="s">
        <v>47</v>
      </c>
      <c r="F11187" s="5" t="s">
        <v>1146</v>
      </c>
      <c r="G11187" s="6" t="s">
        <v>1696</v>
      </c>
      <c r="H11187" s="6">
        <v>0</v>
      </c>
      <c r="I11187" s="4" t="s">
        <v>4232</v>
      </c>
      <c r="J11187" s="7" t="s">
        <v>51</v>
      </c>
      <c r="K11187" s="7" t="s">
        <v>52</v>
      </c>
      <c r="L11187" t="e">
        <f>VLOOKUP(A11187,#REF!,1,0)</f>
        <v>#REF!</v>
      </c>
    </row>
    <row r="11188" spans="1:12">
      <c r="A11188" s="3">
        <v>3000000031637</v>
      </c>
      <c r="B11188" s="4" t="s">
        <v>16497</v>
      </c>
      <c r="C11188" s="4" t="s">
        <v>4232</v>
      </c>
      <c r="D11188" s="5" t="s">
        <v>97</v>
      </c>
      <c r="E11188" s="5" t="s">
        <v>47</v>
      </c>
      <c r="F11188" s="5" t="s">
        <v>1146</v>
      </c>
      <c r="G11188" s="6" t="s">
        <v>983</v>
      </c>
      <c r="H11188" s="6">
        <v>0</v>
      </c>
      <c r="I11188" s="4" t="s">
        <v>4232</v>
      </c>
      <c r="J11188" s="7" t="s">
        <v>51</v>
      </c>
      <c r="K11188" s="7" t="s">
        <v>52</v>
      </c>
      <c r="L11188" t="e">
        <f>VLOOKUP(A11188,#REF!,1,0)</f>
        <v>#REF!</v>
      </c>
    </row>
    <row r="11189" spans="1:12">
      <c r="A11189" s="3">
        <v>3000000031638</v>
      </c>
      <c r="B11189" s="4" t="s">
        <v>16498</v>
      </c>
      <c r="C11189" s="4" t="s">
        <v>4232</v>
      </c>
      <c r="D11189" s="5" t="s">
        <v>97</v>
      </c>
      <c r="E11189" s="5" t="s">
        <v>47</v>
      </c>
      <c r="F11189" s="5" t="s">
        <v>2725</v>
      </c>
      <c r="G11189" s="6" t="s">
        <v>2653</v>
      </c>
      <c r="H11189" s="6">
        <v>0</v>
      </c>
      <c r="I11189" s="4" t="s">
        <v>4232</v>
      </c>
      <c r="J11189" s="7" t="s">
        <v>51</v>
      </c>
      <c r="K11189" s="7" t="s">
        <v>52</v>
      </c>
      <c r="L11189" t="e">
        <f>VLOOKUP(A11189,#REF!,1,0)</f>
        <v>#REF!</v>
      </c>
    </row>
    <row r="11190" spans="1:12">
      <c r="A11190" s="3">
        <v>3000000031639</v>
      </c>
      <c r="B11190" s="4" t="s">
        <v>16499</v>
      </c>
      <c r="C11190" s="4" t="s">
        <v>4232</v>
      </c>
      <c r="D11190" s="5" t="s">
        <v>97</v>
      </c>
      <c r="E11190" s="5" t="s">
        <v>47</v>
      </c>
      <c r="F11190" s="5" t="s">
        <v>2725</v>
      </c>
      <c r="G11190" s="6" t="s">
        <v>757</v>
      </c>
      <c r="H11190" s="6">
        <v>0</v>
      </c>
      <c r="I11190" s="4" t="s">
        <v>4232</v>
      </c>
      <c r="J11190" s="7" t="s">
        <v>51</v>
      </c>
      <c r="K11190" s="7" t="s">
        <v>52</v>
      </c>
      <c r="L11190" t="e">
        <f>VLOOKUP(A11190,#REF!,1,0)</f>
        <v>#REF!</v>
      </c>
    </row>
    <row r="11191" spans="1:12">
      <c r="A11191" s="3">
        <v>3000000031640</v>
      </c>
      <c r="B11191" s="4" t="s">
        <v>16500</v>
      </c>
      <c r="C11191" s="4" t="s">
        <v>4232</v>
      </c>
      <c r="D11191" s="5" t="s">
        <v>97</v>
      </c>
      <c r="E11191" s="5" t="s">
        <v>47</v>
      </c>
      <c r="F11191" s="5" t="s">
        <v>2725</v>
      </c>
      <c r="G11191" s="6" t="s">
        <v>177</v>
      </c>
      <c r="H11191" s="6">
        <v>0</v>
      </c>
      <c r="I11191" s="4" t="s">
        <v>4232</v>
      </c>
      <c r="J11191" s="7" t="s">
        <v>51</v>
      </c>
      <c r="K11191" s="7" t="s">
        <v>52</v>
      </c>
      <c r="L11191" t="e">
        <f>VLOOKUP(A11191,#REF!,1,0)</f>
        <v>#REF!</v>
      </c>
    </row>
    <row r="11192" spans="1:12">
      <c r="A11192" s="3">
        <v>3000000031641</v>
      </c>
      <c r="B11192" s="4" t="s">
        <v>16501</v>
      </c>
      <c r="C11192" s="4" t="s">
        <v>4232</v>
      </c>
      <c r="D11192" s="5" t="s">
        <v>97</v>
      </c>
      <c r="E11192" s="5" t="s">
        <v>47</v>
      </c>
      <c r="F11192" s="5" t="s">
        <v>2725</v>
      </c>
      <c r="G11192" s="6" t="s">
        <v>2653</v>
      </c>
      <c r="H11192" s="6">
        <v>0</v>
      </c>
      <c r="I11192" s="4" t="s">
        <v>4232</v>
      </c>
      <c r="J11192" s="7" t="s">
        <v>51</v>
      </c>
      <c r="K11192" s="7" t="s">
        <v>52</v>
      </c>
      <c r="L11192" t="e">
        <f>VLOOKUP(A11192,#REF!,1,0)</f>
        <v>#REF!</v>
      </c>
    </row>
    <row r="11193" spans="1:12">
      <c r="A11193" s="3">
        <v>3000000031642</v>
      </c>
      <c r="B11193" s="4" t="s">
        <v>16502</v>
      </c>
      <c r="C11193" s="4" t="s">
        <v>4232</v>
      </c>
      <c r="D11193" s="5" t="s">
        <v>97</v>
      </c>
      <c r="E11193" s="5" t="s">
        <v>47</v>
      </c>
      <c r="F11193" s="5" t="s">
        <v>1146</v>
      </c>
      <c r="G11193" s="6" t="s">
        <v>1200</v>
      </c>
      <c r="H11193" s="6">
        <v>0</v>
      </c>
      <c r="I11193" s="4" t="s">
        <v>4232</v>
      </c>
      <c r="J11193" s="7" t="s">
        <v>51</v>
      </c>
      <c r="K11193" s="7" t="s">
        <v>52</v>
      </c>
      <c r="L11193" t="e">
        <f>VLOOKUP(A11193,#REF!,1,0)</f>
        <v>#REF!</v>
      </c>
    </row>
    <row r="11194" spans="1:12">
      <c r="A11194" s="3">
        <v>3000000031643</v>
      </c>
      <c r="B11194" s="4" t="s">
        <v>16503</v>
      </c>
      <c r="C11194" s="4" t="s">
        <v>16504</v>
      </c>
      <c r="D11194" s="5" t="s">
        <v>122</v>
      </c>
      <c r="E11194" s="5" t="s">
        <v>47</v>
      </c>
      <c r="F11194" s="5" t="s">
        <v>73</v>
      </c>
      <c r="G11194" s="6" t="s">
        <v>699</v>
      </c>
      <c r="H11194" s="6">
        <v>0</v>
      </c>
      <c r="I11194" s="4" t="s">
        <v>15771</v>
      </c>
      <c r="J11194" s="7" t="s">
        <v>51</v>
      </c>
      <c r="K11194" s="7" t="s">
        <v>52</v>
      </c>
      <c r="L11194" t="e">
        <f>VLOOKUP(A11194,#REF!,1,0)</f>
        <v>#REF!</v>
      </c>
    </row>
    <row r="11195" spans="1:12">
      <c r="A11195" s="3">
        <v>3000000031644</v>
      </c>
      <c r="B11195" s="4" t="s">
        <v>16505</v>
      </c>
      <c r="C11195" s="4" t="s">
        <v>16506</v>
      </c>
      <c r="D11195" s="5" t="s">
        <v>122</v>
      </c>
      <c r="E11195" s="5" t="s">
        <v>68</v>
      </c>
      <c r="F11195" s="5" t="s">
        <v>1389</v>
      </c>
      <c r="G11195" s="6" t="s">
        <v>1097</v>
      </c>
      <c r="H11195" s="6">
        <v>0</v>
      </c>
      <c r="I11195" s="4" t="s">
        <v>15771</v>
      </c>
      <c r="J11195" s="7" t="s">
        <v>51</v>
      </c>
      <c r="K11195" s="7" t="s">
        <v>52</v>
      </c>
      <c r="L11195" t="e">
        <f>VLOOKUP(A11195,#REF!,1,0)</f>
        <v>#REF!</v>
      </c>
    </row>
    <row r="11196" spans="1:12">
      <c r="A11196" s="3">
        <v>3000000031645</v>
      </c>
      <c r="B11196" s="4" t="s">
        <v>16507</v>
      </c>
      <c r="C11196" s="4" t="s">
        <v>16508</v>
      </c>
      <c r="D11196" s="5" t="s">
        <v>46</v>
      </c>
      <c r="E11196" s="5" t="s">
        <v>308</v>
      </c>
      <c r="F11196" s="5" t="s">
        <v>578</v>
      </c>
      <c r="G11196" s="6" t="s">
        <v>360</v>
      </c>
      <c r="H11196" s="6">
        <v>0</v>
      </c>
      <c r="I11196" s="4" t="s">
        <v>15771</v>
      </c>
      <c r="J11196" s="7" t="s">
        <v>51</v>
      </c>
      <c r="K11196" s="7" t="s">
        <v>52</v>
      </c>
      <c r="L11196" t="e">
        <f>VLOOKUP(A11196,#REF!,1,0)</f>
        <v>#REF!</v>
      </c>
    </row>
    <row r="11197" spans="1:12">
      <c r="A11197" s="3">
        <v>3000000031646</v>
      </c>
      <c r="B11197" s="4" t="s">
        <v>16509</v>
      </c>
      <c r="C11197" s="4" t="s">
        <v>16510</v>
      </c>
      <c r="D11197" s="5" t="s">
        <v>224</v>
      </c>
      <c r="E11197" s="5" t="s">
        <v>47</v>
      </c>
      <c r="F11197" s="5" t="s">
        <v>1231</v>
      </c>
      <c r="G11197" s="6" t="s">
        <v>1163</v>
      </c>
      <c r="H11197" s="6">
        <v>0</v>
      </c>
      <c r="I11197" s="4" t="s">
        <v>15771</v>
      </c>
      <c r="J11197" s="7" t="s">
        <v>51</v>
      </c>
      <c r="K11197" s="7" t="s">
        <v>52</v>
      </c>
      <c r="L11197" t="e">
        <f>VLOOKUP(A11197,#REF!,1,0)</f>
        <v>#REF!</v>
      </c>
    </row>
    <row r="11198" spans="1:12">
      <c r="A11198" s="3">
        <v>3000000031648</v>
      </c>
      <c r="B11198" s="4" t="s">
        <v>16511</v>
      </c>
      <c r="C11198" s="4" t="s">
        <v>16512</v>
      </c>
      <c r="D11198" s="5" t="s">
        <v>97</v>
      </c>
      <c r="E11198" s="5" t="s">
        <v>47</v>
      </c>
      <c r="F11198" s="5" t="s">
        <v>1744</v>
      </c>
      <c r="G11198" s="6" t="s">
        <v>63</v>
      </c>
      <c r="H11198" s="6">
        <v>0</v>
      </c>
      <c r="I11198" s="4" t="s">
        <v>11588</v>
      </c>
      <c r="J11198" s="7" t="s">
        <v>51</v>
      </c>
      <c r="K11198" s="7" t="s">
        <v>52</v>
      </c>
      <c r="L11198" t="e">
        <f>VLOOKUP(A11198,#REF!,1,0)</f>
        <v>#REF!</v>
      </c>
    </row>
    <row r="11199" spans="1:12">
      <c r="A11199" s="3">
        <v>3000000031649</v>
      </c>
      <c r="B11199" s="4" t="s">
        <v>16513</v>
      </c>
      <c r="C11199" s="4" t="s">
        <v>16514</v>
      </c>
      <c r="D11199" s="5" t="s">
        <v>97</v>
      </c>
      <c r="E11199" s="5" t="s">
        <v>47</v>
      </c>
      <c r="F11199" s="5" t="s">
        <v>158</v>
      </c>
      <c r="G11199" s="6" t="s">
        <v>1042</v>
      </c>
      <c r="H11199" s="6">
        <v>0</v>
      </c>
      <c r="I11199" s="4" t="s">
        <v>11588</v>
      </c>
      <c r="J11199" s="7" t="s">
        <v>51</v>
      </c>
      <c r="K11199" s="7" t="s">
        <v>52</v>
      </c>
      <c r="L11199" t="e">
        <f>VLOOKUP(A11199,#REF!,1,0)</f>
        <v>#REF!</v>
      </c>
    </row>
    <row r="11200" spans="1:12">
      <c r="A11200" s="3">
        <v>3000000031650</v>
      </c>
      <c r="B11200" s="4" t="s">
        <v>16515</v>
      </c>
      <c r="C11200" s="4" t="s">
        <v>16516</v>
      </c>
      <c r="D11200" s="5" t="s">
        <v>97</v>
      </c>
      <c r="E11200" s="5" t="s">
        <v>47</v>
      </c>
      <c r="F11200" s="5" t="s">
        <v>1744</v>
      </c>
      <c r="G11200" s="6" t="s">
        <v>360</v>
      </c>
      <c r="H11200" s="6">
        <v>0</v>
      </c>
      <c r="I11200" s="4" t="s">
        <v>11588</v>
      </c>
      <c r="J11200" s="7" t="s">
        <v>51</v>
      </c>
      <c r="K11200" s="7" t="s">
        <v>52</v>
      </c>
      <c r="L11200" t="e">
        <f>VLOOKUP(A11200,#REF!,1,0)</f>
        <v>#REF!</v>
      </c>
    </row>
    <row r="11201" spans="1:12">
      <c r="A11201" s="3">
        <v>3000000031651</v>
      </c>
      <c r="B11201" s="4" t="s">
        <v>16517</v>
      </c>
      <c r="C11201" s="4" t="s">
        <v>16518</v>
      </c>
      <c r="D11201" s="5" t="s">
        <v>97</v>
      </c>
      <c r="E11201" s="5" t="s">
        <v>47</v>
      </c>
      <c r="F11201" s="5" t="s">
        <v>1122</v>
      </c>
      <c r="G11201" s="6" t="s">
        <v>70</v>
      </c>
      <c r="H11201" s="6">
        <v>0</v>
      </c>
      <c r="I11201" s="4" t="s">
        <v>11588</v>
      </c>
      <c r="J11201" s="7" t="s">
        <v>51</v>
      </c>
      <c r="K11201" s="7" t="s">
        <v>52</v>
      </c>
      <c r="L11201" t="e">
        <f>VLOOKUP(A11201,#REF!,1,0)</f>
        <v>#REF!</v>
      </c>
    </row>
    <row r="11202" spans="1:12">
      <c r="A11202" s="3">
        <v>3000000031652</v>
      </c>
      <c r="B11202" s="4" t="s">
        <v>16519</v>
      </c>
      <c r="C11202" s="4" t="s">
        <v>16520</v>
      </c>
      <c r="D11202" s="5" t="s">
        <v>97</v>
      </c>
      <c r="E11202" s="5" t="s">
        <v>47</v>
      </c>
      <c r="F11202" s="5" t="s">
        <v>302</v>
      </c>
      <c r="G11202" s="6" t="s">
        <v>1042</v>
      </c>
      <c r="H11202" s="6">
        <v>0</v>
      </c>
      <c r="I11202" s="4" t="s">
        <v>11588</v>
      </c>
      <c r="J11202" s="7" t="s">
        <v>51</v>
      </c>
      <c r="K11202" s="7" t="s">
        <v>52</v>
      </c>
      <c r="L11202" t="e">
        <f>VLOOKUP(A11202,#REF!,1,0)</f>
        <v>#REF!</v>
      </c>
    </row>
    <row r="11203" spans="1:12">
      <c r="A11203" s="3">
        <v>3000000031653</v>
      </c>
      <c r="B11203" s="4" t="s">
        <v>16521</v>
      </c>
      <c r="C11203" s="4" t="s">
        <v>16522</v>
      </c>
      <c r="D11203" s="5" t="s">
        <v>97</v>
      </c>
      <c r="E11203" s="5" t="s">
        <v>47</v>
      </c>
      <c r="F11203" s="5" t="s">
        <v>1122</v>
      </c>
      <c r="G11203" s="6" t="s">
        <v>70</v>
      </c>
      <c r="H11203" s="6">
        <v>0</v>
      </c>
      <c r="I11203" s="4" t="s">
        <v>11588</v>
      </c>
      <c r="J11203" s="7" t="s">
        <v>51</v>
      </c>
      <c r="K11203" s="7" t="s">
        <v>52</v>
      </c>
      <c r="L11203" t="e">
        <f>VLOOKUP(A11203,#REF!,1,0)</f>
        <v>#REF!</v>
      </c>
    </row>
    <row r="11204" spans="1:12">
      <c r="A11204" s="3">
        <v>3000000031654</v>
      </c>
      <c r="B11204" s="4" t="s">
        <v>16523</v>
      </c>
      <c r="C11204" s="4" t="s">
        <v>16524</v>
      </c>
      <c r="D11204" s="5" t="s">
        <v>97</v>
      </c>
      <c r="E11204" s="5" t="s">
        <v>47</v>
      </c>
      <c r="F11204" s="5" t="s">
        <v>158</v>
      </c>
      <c r="G11204" s="6" t="s">
        <v>1042</v>
      </c>
      <c r="H11204" s="6">
        <v>0</v>
      </c>
      <c r="I11204" s="4" t="s">
        <v>11588</v>
      </c>
      <c r="J11204" s="7" t="s">
        <v>51</v>
      </c>
      <c r="K11204" s="7" t="s">
        <v>52</v>
      </c>
      <c r="L11204" t="e">
        <f>VLOOKUP(A11204,#REF!,1,0)</f>
        <v>#REF!</v>
      </c>
    </row>
    <row r="11205" spans="1:12">
      <c r="A11205" s="3">
        <v>3000000031655</v>
      </c>
      <c r="B11205" s="4" t="s">
        <v>16525</v>
      </c>
      <c r="C11205" s="4" t="s">
        <v>16526</v>
      </c>
      <c r="D11205" s="5" t="s">
        <v>97</v>
      </c>
      <c r="E11205" s="5" t="s">
        <v>47</v>
      </c>
      <c r="F11205" s="5" t="s">
        <v>3121</v>
      </c>
      <c r="G11205" s="6" t="s">
        <v>1042</v>
      </c>
      <c r="H11205" s="6">
        <v>0</v>
      </c>
      <c r="I11205" s="4" t="s">
        <v>11588</v>
      </c>
      <c r="J11205" s="7" t="s">
        <v>51</v>
      </c>
      <c r="K11205" s="7" t="s">
        <v>52</v>
      </c>
      <c r="L11205" t="e">
        <f>VLOOKUP(A11205,#REF!,1,0)</f>
        <v>#REF!</v>
      </c>
    </row>
    <row r="11206" spans="1:12">
      <c r="A11206" s="3">
        <v>3000000031656</v>
      </c>
      <c r="B11206" s="4" t="s">
        <v>16527</v>
      </c>
      <c r="C11206" s="4" t="s">
        <v>16528</v>
      </c>
      <c r="D11206" s="5" t="s">
        <v>97</v>
      </c>
      <c r="E11206" s="5" t="s">
        <v>47</v>
      </c>
      <c r="F11206" s="5" t="s">
        <v>1190</v>
      </c>
      <c r="G11206" s="6" t="s">
        <v>1097</v>
      </c>
      <c r="H11206" s="6">
        <v>0</v>
      </c>
      <c r="I11206" s="4" t="s">
        <v>11588</v>
      </c>
      <c r="J11206" s="7" t="s">
        <v>51</v>
      </c>
      <c r="K11206" s="7" t="s">
        <v>52</v>
      </c>
      <c r="L11206" t="e">
        <f>VLOOKUP(A11206,#REF!,1,0)</f>
        <v>#REF!</v>
      </c>
    </row>
    <row r="11207" spans="1:12">
      <c r="A11207" s="3">
        <v>3000000031657</v>
      </c>
      <c r="B11207" s="4" t="s">
        <v>16529</v>
      </c>
      <c r="C11207" s="4" t="s">
        <v>16530</v>
      </c>
      <c r="D11207" s="5" t="s">
        <v>97</v>
      </c>
      <c r="E11207" s="5" t="s">
        <v>47</v>
      </c>
      <c r="F11207" s="5" t="s">
        <v>302</v>
      </c>
      <c r="G11207" s="6" t="s">
        <v>1042</v>
      </c>
      <c r="H11207" s="6">
        <v>0</v>
      </c>
      <c r="I11207" s="4" t="s">
        <v>11588</v>
      </c>
      <c r="J11207" s="7" t="s">
        <v>51</v>
      </c>
      <c r="K11207" s="7" t="s">
        <v>52</v>
      </c>
      <c r="L11207" t="e">
        <f>VLOOKUP(A11207,#REF!,1,0)</f>
        <v>#REF!</v>
      </c>
    </row>
    <row r="11208" spans="1:12">
      <c r="A11208" s="3">
        <v>3000000031658</v>
      </c>
      <c r="B11208" s="4" t="s">
        <v>16531</v>
      </c>
      <c r="C11208" s="4" t="s">
        <v>16423</v>
      </c>
      <c r="D11208" s="5" t="s">
        <v>97</v>
      </c>
      <c r="E11208" s="5" t="s">
        <v>47</v>
      </c>
      <c r="F11208" s="5" t="s">
        <v>158</v>
      </c>
      <c r="G11208" s="6" t="s">
        <v>1042</v>
      </c>
      <c r="H11208" s="6">
        <v>0</v>
      </c>
      <c r="I11208" s="4" t="s">
        <v>11588</v>
      </c>
      <c r="J11208" s="7" t="s">
        <v>51</v>
      </c>
      <c r="K11208" s="7" t="s">
        <v>52</v>
      </c>
      <c r="L11208" t="e">
        <f>VLOOKUP(A11208,#REF!,1,0)</f>
        <v>#REF!</v>
      </c>
    </row>
    <row r="11209" spans="1:12">
      <c r="A11209" s="3">
        <v>3000000031659</v>
      </c>
      <c r="B11209" s="4" t="s">
        <v>16532</v>
      </c>
      <c r="C11209" s="4" t="s">
        <v>16423</v>
      </c>
      <c r="D11209" s="5" t="s">
        <v>97</v>
      </c>
      <c r="E11209" s="5" t="s">
        <v>47</v>
      </c>
      <c r="F11209" s="5" t="s">
        <v>1190</v>
      </c>
      <c r="G11209" s="6" t="s">
        <v>360</v>
      </c>
      <c r="H11209" s="6">
        <v>0</v>
      </c>
      <c r="I11209" s="4" t="s">
        <v>11588</v>
      </c>
      <c r="J11209" s="7" t="s">
        <v>51</v>
      </c>
      <c r="K11209" s="7" t="s">
        <v>52</v>
      </c>
      <c r="L11209" t="e">
        <f>VLOOKUP(A11209,#REF!,1,0)</f>
        <v>#REF!</v>
      </c>
    </row>
    <row r="11210" spans="1:12">
      <c r="A11210" s="3">
        <v>3000000031660</v>
      </c>
      <c r="B11210" s="4" t="s">
        <v>16533</v>
      </c>
      <c r="C11210" s="4" t="s">
        <v>16534</v>
      </c>
      <c r="D11210" s="5" t="s">
        <v>97</v>
      </c>
      <c r="E11210" s="5" t="s">
        <v>47</v>
      </c>
      <c r="F11210" s="5" t="s">
        <v>2616</v>
      </c>
      <c r="G11210" s="6" t="s">
        <v>942</v>
      </c>
      <c r="H11210" s="6">
        <v>0</v>
      </c>
      <c r="I11210" s="4" t="s">
        <v>11588</v>
      </c>
      <c r="J11210" s="7" t="s">
        <v>51</v>
      </c>
      <c r="K11210" s="7" t="s">
        <v>52</v>
      </c>
      <c r="L11210" t="e">
        <f>VLOOKUP(A11210,#REF!,1,0)</f>
        <v>#REF!</v>
      </c>
    </row>
    <row r="11211" spans="1:12">
      <c r="A11211" s="3">
        <v>3000000031661</v>
      </c>
      <c r="B11211" s="4" t="s">
        <v>16535</v>
      </c>
      <c r="C11211" s="4" t="s">
        <v>16536</v>
      </c>
      <c r="D11211" s="5" t="s">
        <v>97</v>
      </c>
      <c r="E11211" s="5" t="s">
        <v>47</v>
      </c>
      <c r="F11211" s="5" t="s">
        <v>3114</v>
      </c>
      <c r="G11211" s="6" t="s">
        <v>794</v>
      </c>
      <c r="H11211" s="6">
        <v>0</v>
      </c>
      <c r="I11211" s="4" t="s">
        <v>11588</v>
      </c>
      <c r="J11211" s="7" t="s">
        <v>51</v>
      </c>
      <c r="K11211" s="7" t="s">
        <v>52</v>
      </c>
      <c r="L11211" t="e">
        <f>VLOOKUP(A11211,#REF!,1,0)</f>
        <v>#REF!</v>
      </c>
    </row>
    <row r="11212" spans="1:12">
      <c r="A11212" s="3">
        <v>3000000031662</v>
      </c>
      <c r="B11212" s="4" t="s">
        <v>16537</v>
      </c>
      <c r="C11212" s="4" t="s">
        <v>16538</v>
      </c>
      <c r="D11212" s="5" t="s">
        <v>97</v>
      </c>
      <c r="E11212" s="5" t="s">
        <v>308</v>
      </c>
      <c r="F11212" s="5" t="s">
        <v>62</v>
      </c>
      <c r="G11212" s="6" t="s">
        <v>483</v>
      </c>
      <c r="H11212" s="6">
        <v>0</v>
      </c>
      <c r="I11212" s="4" t="s">
        <v>16539</v>
      </c>
      <c r="J11212" s="7" t="s">
        <v>51</v>
      </c>
      <c r="K11212" s="7" t="s">
        <v>52</v>
      </c>
      <c r="L11212" t="e">
        <f>VLOOKUP(A11212,#REF!,1,0)</f>
        <v>#REF!</v>
      </c>
    </row>
    <row r="11213" spans="1:12">
      <c r="A11213" s="3">
        <v>3000000031663</v>
      </c>
      <c r="B11213" s="4" t="s">
        <v>16540</v>
      </c>
      <c r="C11213" s="4" t="s">
        <v>9134</v>
      </c>
      <c r="D11213" s="5" t="s">
        <v>97</v>
      </c>
      <c r="E11213" s="5" t="s">
        <v>47</v>
      </c>
      <c r="F11213" s="5" t="s">
        <v>2725</v>
      </c>
      <c r="G11213" s="6" t="s">
        <v>2703</v>
      </c>
      <c r="H11213" s="6">
        <v>0</v>
      </c>
      <c r="I11213" s="4" t="s">
        <v>9135</v>
      </c>
      <c r="J11213" s="7" t="s">
        <v>51</v>
      </c>
      <c r="K11213" s="7" t="s">
        <v>52</v>
      </c>
      <c r="L11213" t="e">
        <f>VLOOKUP(A11213,#REF!,1,0)</f>
        <v>#REF!</v>
      </c>
    </row>
    <row r="11214" spans="1:12">
      <c r="A11214" s="3">
        <v>3000000031666</v>
      </c>
      <c r="B11214" s="4" t="s">
        <v>16541</v>
      </c>
      <c r="C11214" s="4" t="s">
        <v>16542</v>
      </c>
      <c r="D11214" s="5" t="s">
        <v>97</v>
      </c>
      <c r="E11214" s="5" t="s">
        <v>47</v>
      </c>
      <c r="F11214" s="5" t="s">
        <v>99</v>
      </c>
      <c r="G11214" s="6">
        <v>0</v>
      </c>
      <c r="H11214" s="6" t="s">
        <v>1371</v>
      </c>
      <c r="I11214" s="4" t="s">
        <v>94</v>
      </c>
      <c r="J11214" s="7" t="s">
        <v>51</v>
      </c>
      <c r="K11214" s="7" t="s">
        <v>52</v>
      </c>
      <c r="L11214" t="e">
        <f>VLOOKUP(A11214,#REF!,1,0)</f>
        <v>#REF!</v>
      </c>
    </row>
    <row r="11215" spans="1:12">
      <c r="A11215" s="3">
        <v>3000000031667</v>
      </c>
      <c r="B11215" s="4" t="s">
        <v>16543</v>
      </c>
      <c r="C11215" s="4" t="s">
        <v>16544</v>
      </c>
      <c r="D11215" s="5" t="s">
        <v>97</v>
      </c>
      <c r="E11215" s="5" t="s">
        <v>47</v>
      </c>
      <c r="F11215" s="5" t="s">
        <v>99</v>
      </c>
      <c r="G11215" s="6">
        <v>0</v>
      </c>
      <c r="H11215" s="6" t="s">
        <v>2883</v>
      </c>
      <c r="I11215" s="4" t="s">
        <v>94</v>
      </c>
      <c r="J11215" s="7" t="s">
        <v>51</v>
      </c>
      <c r="K11215" s="7" t="s">
        <v>52</v>
      </c>
      <c r="L11215" t="e">
        <f>VLOOKUP(A11215,#REF!,1,0)</f>
        <v>#REF!</v>
      </c>
    </row>
    <row r="11216" spans="1:12">
      <c r="A11216" s="3">
        <v>3000000031668</v>
      </c>
      <c r="B11216" s="4" t="s">
        <v>16545</v>
      </c>
      <c r="C11216" s="4" t="s">
        <v>6386</v>
      </c>
      <c r="D11216" s="5" t="s">
        <v>97</v>
      </c>
      <c r="E11216" s="5" t="s">
        <v>47</v>
      </c>
      <c r="F11216" s="5" t="s">
        <v>302</v>
      </c>
      <c r="G11216" s="6">
        <v>0</v>
      </c>
      <c r="H11216" s="6" t="s">
        <v>3359</v>
      </c>
      <c r="I11216" s="4" t="s">
        <v>94</v>
      </c>
      <c r="J11216" s="7" t="s">
        <v>51</v>
      </c>
      <c r="K11216" s="7" t="s">
        <v>52</v>
      </c>
      <c r="L11216" t="e">
        <f>VLOOKUP(A11216,#REF!,1,0)</f>
        <v>#REF!</v>
      </c>
    </row>
    <row r="11217" spans="1:12">
      <c r="A11217" s="3">
        <v>3000000031669</v>
      </c>
      <c r="B11217" s="4" t="s">
        <v>16546</v>
      </c>
      <c r="C11217" s="4" t="s">
        <v>6221</v>
      </c>
      <c r="D11217" s="5" t="s">
        <v>97</v>
      </c>
      <c r="E11217" s="5" t="s">
        <v>47</v>
      </c>
      <c r="F11217" s="5" t="s">
        <v>302</v>
      </c>
      <c r="G11217" s="6">
        <v>0</v>
      </c>
      <c r="H11217" s="6" t="s">
        <v>2534</v>
      </c>
      <c r="I11217" s="4" t="s">
        <v>94</v>
      </c>
      <c r="J11217" s="7" t="s">
        <v>51</v>
      </c>
      <c r="K11217" s="7" t="s">
        <v>52</v>
      </c>
      <c r="L11217" t="e">
        <f>VLOOKUP(A11217,#REF!,1,0)</f>
        <v>#REF!</v>
      </c>
    </row>
    <row r="11218" spans="1:12">
      <c r="A11218" s="3">
        <v>3000000031670</v>
      </c>
      <c r="B11218" s="4" t="s">
        <v>16547</v>
      </c>
      <c r="C11218" s="4" t="s">
        <v>16548</v>
      </c>
      <c r="D11218" s="5" t="s">
        <v>97</v>
      </c>
      <c r="E11218" s="5" t="s">
        <v>47</v>
      </c>
      <c r="F11218" s="5" t="s">
        <v>302</v>
      </c>
      <c r="G11218" s="6">
        <v>0</v>
      </c>
      <c r="H11218" s="6" t="s">
        <v>5682</v>
      </c>
      <c r="I11218" s="4" t="s">
        <v>94</v>
      </c>
      <c r="J11218" s="7" t="s">
        <v>51</v>
      </c>
      <c r="K11218" s="7" t="s">
        <v>52</v>
      </c>
      <c r="L11218" t="e">
        <f>VLOOKUP(A11218,#REF!,1,0)</f>
        <v>#REF!</v>
      </c>
    </row>
    <row r="11219" spans="1:12">
      <c r="A11219" s="3">
        <v>3000000031671</v>
      </c>
      <c r="B11219" s="4" t="s">
        <v>16549</v>
      </c>
      <c r="C11219" s="4" t="s">
        <v>9070</v>
      </c>
      <c r="D11219" s="5" t="s">
        <v>97</v>
      </c>
      <c r="E11219" s="5" t="s">
        <v>47</v>
      </c>
      <c r="F11219" s="5" t="s">
        <v>302</v>
      </c>
      <c r="G11219" s="6">
        <v>0</v>
      </c>
      <c r="H11219" s="6" t="s">
        <v>197</v>
      </c>
      <c r="I11219" s="4" t="s">
        <v>94</v>
      </c>
      <c r="J11219" s="7" t="s">
        <v>51</v>
      </c>
      <c r="K11219" s="7" t="s">
        <v>52</v>
      </c>
      <c r="L11219" t="e">
        <f>VLOOKUP(A11219,#REF!,1,0)</f>
        <v>#REF!</v>
      </c>
    </row>
    <row r="11220" spans="1:12">
      <c r="A11220" s="3">
        <v>3000000031672</v>
      </c>
      <c r="B11220" s="4" t="s">
        <v>16550</v>
      </c>
      <c r="C11220" s="4" t="s">
        <v>91</v>
      </c>
      <c r="D11220" s="5" t="s">
        <v>97</v>
      </c>
      <c r="E11220" s="5" t="s">
        <v>47</v>
      </c>
      <c r="F11220" s="5" t="s">
        <v>302</v>
      </c>
      <c r="G11220" s="6">
        <v>0</v>
      </c>
      <c r="H11220" s="6" t="s">
        <v>687</v>
      </c>
      <c r="I11220" s="4" t="s">
        <v>94</v>
      </c>
      <c r="J11220" s="7" t="s">
        <v>51</v>
      </c>
      <c r="K11220" s="7" t="s">
        <v>52</v>
      </c>
      <c r="L11220" t="e">
        <f>VLOOKUP(A11220,#REF!,1,0)</f>
        <v>#REF!</v>
      </c>
    </row>
    <row r="11221" spans="1:12">
      <c r="A11221" s="3">
        <v>3000000031673</v>
      </c>
      <c r="B11221" s="4" t="s">
        <v>16551</v>
      </c>
      <c r="C11221" s="4" t="s">
        <v>7343</v>
      </c>
      <c r="D11221" s="5" t="s">
        <v>97</v>
      </c>
      <c r="E11221" s="5" t="s">
        <v>47</v>
      </c>
      <c r="F11221" s="5" t="s">
        <v>302</v>
      </c>
      <c r="G11221" s="6">
        <v>0</v>
      </c>
      <c r="H11221" s="6" t="s">
        <v>2413</v>
      </c>
      <c r="I11221" s="4" t="s">
        <v>94</v>
      </c>
      <c r="J11221" s="7" t="s">
        <v>51</v>
      </c>
      <c r="K11221" s="7" t="s">
        <v>52</v>
      </c>
      <c r="L11221" t="e">
        <f>VLOOKUP(A11221,#REF!,1,0)</f>
        <v>#REF!</v>
      </c>
    </row>
    <row r="11222" spans="1:12">
      <c r="A11222" s="3">
        <v>3000000031674</v>
      </c>
      <c r="B11222" s="4" t="s">
        <v>16552</v>
      </c>
      <c r="C11222" s="4" t="s">
        <v>12686</v>
      </c>
      <c r="D11222" s="5" t="s">
        <v>97</v>
      </c>
      <c r="E11222" s="5" t="s">
        <v>47</v>
      </c>
      <c r="F11222" s="5" t="s">
        <v>302</v>
      </c>
      <c r="G11222" s="6">
        <v>0</v>
      </c>
      <c r="H11222" s="6" t="s">
        <v>3180</v>
      </c>
      <c r="I11222" s="4" t="s">
        <v>94</v>
      </c>
      <c r="J11222" s="7" t="s">
        <v>51</v>
      </c>
      <c r="K11222" s="7" t="s">
        <v>52</v>
      </c>
      <c r="L11222" t="e">
        <f>VLOOKUP(A11222,#REF!,1,0)</f>
        <v>#REF!</v>
      </c>
    </row>
    <row r="11223" spans="1:12">
      <c r="A11223" s="3">
        <v>3000000031675</v>
      </c>
      <c r="B11223" s="4" t="s">
        <v>16553</v>
      </c>
      <c r="C11223" s="4" t="s">
        <v>16554</v>
      </c>
      <c r="D11223" s="5" t="s">
        <v>97</v>
      </c>
      <c r="E11223" s="5" t="s">
        <v>47</v>
      </c>
      <c r="F11223" s="5" t="s">
        <v>302</v>
      </c>
      <c r="G11223" s="6">
        <v>0</v>
      </c>
      <c r="H11223" s="6" t="s">
        <v>49</v>
      </c>
      <c r="I11223" s="4" t="s">
        <v>94</v>
      </c>
      <c r="J11223" s="7" t="s">
        <v>51</v>
      </c>
      <c r="K11223" s="7" t="s">
        <v>52</v>
      </c>
      <c r="L11223" t="e">
        <f>VLOOKUP(A11223,#REF!,1,0)</f>
        <v>#REF!</v>
      </c>
    </row>
    <row r="11224" spans="1:12">
      <c r="A11224" s="3">
        <v>3000000031676</v>
      </c>
      <c r="B11224" s="4" t="s">
        <v>16555</v>
      </c>
      <c r="C11224" s="4" t="s">
        <v>6037</v>
      </c>
      <c r="D11224" s="5" t="s">
        <v>97</v>
      </c>
      <c r="E11224" s="5" t="s">
        <v>47</v>
      </c>
      <c r="F11224" s="5" t="s">
        <v>302</v>
      </c>
      <c r="G11224" s="6">
        <v>0</v>
      </c>
      <c r="H11224" s="6" t="s">
        <v>2413</v>
      </c>
      <c r="I11224" s="4" t="s">
        <v>94</v>
      </c>
      <c r="J11224" s="7" t="s">
        <v>51</v>
      </c>
      <c r="K11224" s="7" t="s">
        <v>52</v>
      </c>
      <c r="L11224" t="e">
        <f>VLOOKUP(A11224,#REF!,1,0)</f>
        <v>#REF!</v>
      </c>
    </row>
    <row r="11225" spans="1:12">
      <c r="A11225" s="3">
        <v>3000000031677</v>
      </c>
      <c r="B11225" s="4" t="s">
        <v>16556</v>
      </c>
      <c r="C11225" s="4" t="s">
        <v>16557</v>
      </c>
      <c r="D11225" s="5" t="s">
        <v>97</v>
      </c>
      <c r="E11225" s="5" t="s">
        <v>47</v>
      </c>
      <c r="F11225" s="5" t="s">
        <v>3114</v>
      </c>
      <c r="G11225" s="6">
        <v>0</v>
      </c>
      <c r="H11225" s="6" t="s">
        <v>6287</v>
      </c>
      <c r="I11225" s="4" t="s">
        <v>94</v>
      </c>
      <c r="J11225" s="7" t="s">
        <v>51</v>
      </c>
      <c r="K11225" s="7" t="s">
        <v>52</v>
      </c>
      <c r="L11225" t="e">
        <f>VLOOKUP(A11225,#REF!,1,0)</f>
        <v>#REF!</v>
      </c>
    </row>
    <row r="11226" spans="1:12">
      <c r="A11226" s="3">
        <v>3000000031678</v>
      </c>
      <c r="B11226" s="4" t="s">
        <v>16558</v>
      </c>
      <c r="C11226" s="4" t="s">
        <v>15177</v>
      </c>
      <c r="D11226" s="5" t="s">
        <v>97</v>
      </c>
      <c r="E11226" s="5" t="s">
        <v>68</v>
      </c>
      <c r="F11226" s="5" t="s">
        <v>1684</v>
      </c>
      <c r="G11226" s="6" t="s">
        <v>125</v>
      </c>
      <c r="H11226" s="6">
        <v>0</v>
      </c>
      <c r="I11226" s="4" t="s">
        <v>15177</v>
      </c>
      <c r="J11226" s="7" t="s">
        <v>51</v>
      </c>
      <c r="K11226" s="7" t="s">
        <v>52</v>
      </c>
      <c r="L11226" t="e">
        <f>VLOOKUP(A11226,#REF!,1,0)</f>
        <v>#REF!</v>
      </c>
    </row>
    <row r="11227" spans="1:12">
      <c r="A11227" s="3">
        <v>3000000031679</v>
      </c>
      <c r="B11227" s="4" t="s">
        <v>16559</v>
      </c>
      <c r="C11227" s="4" t="s">
        <v>1066</v>
      </c>
      <c r="D11227" s="5" t="s">
        <v>97</v>
      </c>
      <c r="E11227" s="5" t="s">
        <v>47</v>
      </c>
      <c r="F11227" s="5" t="s">
        <v>73</v>
      </c>
      <c r="G11227" s="6">
        <v>0</v>
      </c>
      <c r="H11227" s="6" t="s">
        <v>3134</v>
      </c>
      <c r="I11227" s="4" t="s">
        <v>101</v>
      </c>
      <c r="J11227" s="7" t="s">
        <v>51</v>
      </c>
      <c r="K11227" s="7" t="s">
        <v>52</v>
      </c>
      <c r="L11227" t="e">
        <f>VLOOKUP(A11227,#REF!,1,0)</f>
        <v>#REF!</v>
      </c>
    </row>
    <row r="11228" spans="1:12">
      <c r="A11228" s="3">
        <v>3000000031680</v>
      </c>
      <c r="B11228" s="4" t="s">
        <v>16560</v>
      </c>
      <c r="C11228" s="4" t="s">
        <v>16561</v>
      </c>
      <c r="D11228" s="5" t="s">
        <v>97</v>
      </c>
      <c r="E11228" s="5" t="s">
        <v>47</v>
      </c>
      <c r="F11228" s="5" t="s">
        <v>1876</v>
      </c>
      <c r="G11228" s="6">
        <v>0</v>
      </c>
      <c r="H11228" s="6" t="s">
        <v>3180</v>
      </c>
      <c r="I11228" s="4" t="s">
        <v>1836</v>
      </c>
      <c r="J11228" s="7" t="s">
        <v>51</v>
      </c>
      <c r="K11228" s="7" t="s">
        <v>52</v>
      </c>
      <c r="L11228" t="e">
        <f>VLOOKUP(A11228,#REF!,1,0)</f>
        <v>#REF!</v>
      </c>
    </row>
    <row r="11229" spans="1:12">
      <c r="A11229" s="3">
        <v>3000000031681</v>
      </c>
      <c r="B11229" s="4" t="s">
        <v>16562</v>
      </c>
      <c r="C11229" s="4" t="s">
        <v>3158</v>
      </c>
      <c r="D11229" s="5" t="s">
        <v>97</v>
      </c>
      <c r="E11229" s="5" t="s">
        <v>47</v>
      </c>
      <c r="F11229" s="5" t="s">
        <v>260</v>
      </c>
      <c r="G11229" s="6">
        <v>0</v>
      </c>
      <c r="H11229" s="6" t="s">
        <v>2534</v>
      </c>
      <c r="I11229" s="4" t="s">
        <v>1836</v>
      </c>
      <c r="J11229" s="7" t="s">
        <v>51</v>
      </c>
      <c r="K11229" s="7" t="s">
        <v>52</v>
      </c>
      <c r="L11229" t="e">
        <f>VLOOKUP(A11229,#REF!,1,0)</f>
        <v>#REF!</v>
      </c>
    </row>
    <row r="11230" spans="1:12">
      <c r="A11230" s="3">
        <v>3000000031682</v>
      </c>
      <c r="B11230" s="4" t="s">
        <v>16563</v>
      </c>
      <c r="C11230" s="4" t="s">
        <v>16564</v>
      </c>
      <c r="D11230" s="5" t="s">
        <v>97</v>
      </c>
      <c r="E11230" s="5" t="s">
        <v>308</v>
      </c>
      <c r="F11230" s="5" t="s">
        <v>3103</v>
      </c>
      <c r="G11230" s="6">
        <v>0</v>
      </c>
      <c r="H11230" s="6" t="s">
        <v>197</v>
      </c>
      <c r="I11230" s="4" t="s">
        <v>1836</v>
      </c>
      <c r="J11230" s="7" t="s">
        <v>51</v>
      </c>
      <c r="K11230" s="7" t="s">
        <v>52</v>
      </c>
      <c r="L11230" t="e">
        <f>VLOOKUP(A11230,#REF!,1,0)</f>
        <v>#REF!</v>
      </c>
    </row>
    <row r="11231" spans="1:12">
      <c r="A11231" s="3">
        <v>3000000031683</v>
      </c>
      <c r="B11231" s="4" t="s">
        <v>16565</v>
      </c>
      <c r="C11231" s="4" t="s">
        <v>16566</v>
      </c>
      <c r="D11231" s="5" t="s">
        <v>97</v>
      </c>
      <c r="E11231" s="5" t="s">
        <v>47</v>
      </c>
      <c r="F11231" s="5" t="s">
        <v>3114</v>
      </c>
      <c r="G11231" s="6">
        <v>0</v>
      </c>
      <c r="H11231" s="6" t="s">
        <v>2534</v>
      </c>
      <c r="I11231" s="4" t="s">
        <v>1836</v>
      </c>
      <c r="J11231" s="7" t="s">
        <v>51</v>
      </c>
      <c r="K11231" s="7" t="s">
        <v>52</v>
      </c>
      <c r="L11231" t="e">
        <f>VLOOKUP(A11231,#REF!,1,0)</f>
        <v>#REF!</v>
      </c>
    </row>
    <row r="11232" spans="1:12">
      <c r="A11232" s="3">
        <v>3000000031684</v>
      </c>
      <c r="B11232" s="4" t="s">
        <v>16567</v>
      </c>
      <c r="C11232" s="4" t="s">
        <v>16568</v>
      </c>
      <c r="D11232" s="5" t="s">
        <v>97</v>
      </c>
      <c r="E11232" s="5" t="s">
        <v>47</v>
      </c>
      <c r="F11232" s="5" t="s">
        <v>99</v>
      </c>
      <c r="G11232" s="6">
        <v>0</v>
      </c>
      <c r="H11232" s="6" t="s">
        <v>1259</v>
      </c>
      <c r="I11232" s="4" t="s">
        <v>1836</v>
      </c>
      <c r="J11232" s="7" t="s">
        <v>51</v>
      </c>
      <c r="K11232" s="7" t="s">
        <v>52</v>
      </c>
      <c r="L11232" t="e">
        <f>VLOOKUP(A11232,#REF!,1,0)</f>
        <v>#REF!</v>
      </c>
    </row>
    <row r="11233" spans="1:12">
      <c r="A11233" s="3">
        <v>3000000031685</v>
      </c>
      <c r="B11233" s="4" t="s">
        <v>16569</v>
      </c>
      <c r="C11233" s="4" t="s">
        <v>11327</v>
      </c>
      <c r="D11233" s="5" t="s">
        <v>97</v>
      </c>
      <c r="E11233" s="5" t="s">
        <v>47</v>
      </c>
      <c r="F11233" s="5" t="s">
        <v>386</v>
      </c>
      <c r="G11233" s="6">
        <v>0</v>
      </c>
      <c r="H11233" s="6" t="s">
        <v>1371</v>
      </c>
      <c r="I11233" s="4" t="s">
        <v>1836</v>
      </c>
      <c r="J11233" s="7" t="s">
        <v>51</v>
      </c>
      <c r="K11233" s="7" t="s">
        <v>52</v>
      </c>
      <c r="L11233" t="e">
        <f>VLOOKUP(A11233,#REF!,1,0)</f>
        <v>#REF!</v>
      </c>
    </row>
    <row r="11234" spans="1:12">
      <c r="A11234" s="3">
        <v>3000000031686</v>
      </c>
      <c r="B11234" s="4" t="s">
        <v>16570</v>
      </c>
      <c r="C11234" s="4" t="s">
        <v>16571</v>
      </c>
      <c r="D11234" s="5" t="s">
        <v>97</v>
      </c>
      <c r="E11234" s="5" t="s">
        <v>47</v>
      </c>
      <c r="F11234" s="5" t="s">
        <v>99</v>
      </c>
      <c r="G11234" s="6">
        <v>0</v>
      </c>
      <c r="H11234" s="6" t="s">
        <v>4397</v>
      </c>
      <c r="I11234" s="4" t="s">
        <v>1836</v>
      </c>
      <c r="J11234" s="7" t="s">
        <v>51</v>
      </c>
      <c r="K11234" s="7" t="s">
        <v>52</v>
      </c>
      <c r="L11234" t="e">
        <f>VLOOKUP(A11234,#REF!,1,0)</f>
        <v>#REF!</v>
      </c>
    </row>
    <row r="11235" spans="1:12">
      <c r="A11235" s="3">
        <v>3000000031687</v>
      </c>
      <c r="B11235" s="4" t="s">
        <v>16572</v>
      </c>
      <c r="C11235" s="4" t="s">
        <v>16573</v>
      </c>
      <c r="D11235" s="5" t="s">
        <v>97</v>
      </c>
      <c r="E11235" s="5" t="s">
        <v>47</v>
      </c>
      <c r="F11235" s="5" t="s">
        <v>99</v>
      </c>
      <c r="G11235" s="6">
        <v>0</v>
      </c>
      <c r="H11235" s="6" t="s">
        <v>197</v>
      </c>
      <c r="I11235" s="4" t="s">
        <v>1836</v>
      </c>
      <c r="J11235" s="7" t="s">
        <v>51</v>
      </c>
      <c r="K11235" s="7" t="s">
        <v>52</v>
      </c>
      <c r="L11235" t="e">
        <f>VLOOKUP(A11235,#REF!,1,0)</f>
        <v>#REF!</v>
      </c>
    </row>
    <row r="11236" spans="1:12">
      <c r="A11236" s="3">
        <v>3000000031688</v>
      </c>
      <c r="B11236" s="4" t="s">
        <v>16574</v>
      </c>
      <c r="C11236" s="4" t="s">
        <v>16575</v>
      </c>
      <c r="D11236" s="5" t="s">
        <v>97</v>
      </c>
      <c r="E11236" s="5" t="s">
        <v>47</v>
      </c>
      <c r="F11236" s="5" t="s">
        <v>260</v>
      </c>
      <c r="G11236" s="6" t="s">
        <v>10768</v>
      </c>
      <c r="H11236" s="6">
        <v>0</v>
      </c>
      <c r="I11236" s="4" t="s">
        <v>16576</v>
      </c>
      <c r="J11236" s="7" t="s">
        <v>51</v>
      </c>
      <c r="K11236" s="7" t="s">
        <v>52</v>
      </c>
      <c r="L11236" t="e">
        <f>VLOOKUP(A11236,#REF!,1,0)</f>
        <v>#REF!</v>
      </c>
    </row>
    <row r="11237" spans="1:12">
      <c r="A11237" s="3">
        <v>3000000031689</v>
      </c>
      <c r="B11237" s="4" t="s">
        <v>16577</v>
      </c>
      <c r="C11237" s="4" t="s">
        <v>16578</v>
      </c>
      <c r="D11237" s="5" t="s">
        <v>97</v>
      </c>
      <c r="E11237" s="5" t="s">
        <v>47</v>
      </c>
      <c r="F11237" s="5" t="s">
        <v>975</v>
      </c>
      <c r="G11237" s="6" t="s">
        <v>1042</v>
      </c>
      <c r="H11237" s="6">
        <v>0</v>
      </c>
      <c r="I11237" s="4" t="s">
        <v>16579</v>
      </c>
      <c r="J11237" s="7" t="s">
        <v>51</v>
      </c>
      <c r="K11237" s="7" t="s">
        <v>52</v>
      </c>
      <c r="L11237" t="e">
        <f>VLOOKUP(A11237,#REF!,1,0)</f>
        <v>#REF!</v>
      </c>
    </row>
    <row r="11238" spans="1:12">
      <c r="A11238" s="3">
        <v>3000000031695</v>
      </c>
      <c r="B11238" s="4" t="s">
        <v>16580</v>
      </c>
      <c r="C11238" s="4" t="s">
        <v>3311</v>
      </c>
      <c r="D11238" s="5" t="s">
        <v>97</v>
      </c>
      <c r="E11238" s="5" t="s">
        <v>47</v>
      </c>
      <c r="F11238" s="5" t="s">
        <v>99</v>
      </c>
      <c r="G11238" s="6" t="s">
        <v>1400</v>
      </c>
      <c r="H11238" s="6">
        <v>0</v>
      </c>
      <c r="I11238" s="4" t="s">
        <v>3311</v>
      </c>
      <c r="J11238" s="7" t="s">
        <v>51</v>
      </c>
      <c r="K11238" s="7" t="s">
        <v>52</v>
      </c>
      <c r="L11238" t="e">
        <f>VLOOKUP(A11238,#REF!,1,0)</f>
        <v>#REF!</v>
      </c>
    </row>
    <row r="11239" spans="1:12">
      <c r="A11239" s="3">
        <v>3000000031699</v>
      </c>
      <c r="B11239" s="4" t="s">
        <v>16581</v>
      </c>
      <c r="C11239" s="4" t="s">
        <v>2392</v>
      </c>
      <c r="D11239" s="5" t="s">
        <v>97</v>
      </c>
      <c r="E11239" s="5" t="s">
        <v>47</v>
      </c>
      <c r="F11239" s="5" t="s">
        <v>975</v>
      </c>
      <c r="G11239" s="6" t="s">
        <v>1181</v>
      </c>
      <c r="H11239" s="6">
        <v>0</v>
      </c>
      <c r="I11239" s="4" t="s">
        <v>2392</v>
      </c>
      <c r="J11239" s="7" t="s">
        <v>51</v>
      </c>
      <c r="K11239" s="7" t="s">
        <v>52</v>
      </c>
      <c r="L11239" t="e">
        <f>VLOOKUP(A11239,#REF!,1,0)</f>
        <v>#REF!</v>
      </c>
    </row>
    <row r="11240" spans="1:12">
      <c r="A11240" s="3">
        <v>3000000031700</v>
      </c>
      <c r="B11240" s="4" t="s">
        <v>16582</v>
      </c>
      <c r="C11240" s="4" t="s">
        <v>3730</v>
      </c>
      <c r="D11240" s="5" t="s">
        <v>97</v>
      </c>
      <c r="E11240" s="5" t="s">
        <v>47</v>
      </c>
      <c r="F11240" s="5" t="s">
        <v>1143</v>
      </c>
      <c r="G11240" s="6">
        <v>0</v>
      </c>
      <c r="H11240" s="6" t="s">
        <v>417</v>
      </c>
      <c r="I11240" s="4" t="s">
        <v>3665</v>
      </c>
      <c r="J11240" s="7" t="s">
        <v>51</v>
      </c>
      <c r="K11240" s="7" t="s">
        <v>52</v>
      </c>
      <c r="L11240" t="e">
        <f>VLOOKUP(A11240,#REF!,1,0)</f>
        <v>#REF!</v>
      </c>
    </row>
    <row r="11241" spans="1:12">
      <c r="A11241" s="3">
        <v>3000000031701</v>
      </c>
      <c r="B11241" s="4" t="s">
        <v>16583</v>
      </c>
      <c r="C11241" s="4" t="s">
        <v>3733</v>
      </c>
      <c r="D11241" s="5" t="s">
        <v>97</v>
      </c>
      <c r="E11241" s="5" t="s">
        <v>47</v>
      </c>
      <c r="F11241" s="5" t="s">
        <v>802</v>
      </c>
      <c r="G11241" s="6">
        <v>0</v>
      </c>
      <c r="H11241" s="6" t="s">
        <v>600</v>
      </c>
      <c r="I11241" s="4" t="s">
        <v>3665</v>
      </c>
      <c r="J11241" s="7" t="s">
        <v>51</v>
      </c>
      <c r="K11241" s="7" t="s">
        <v>52</v>
      </c>
      <c r="L11241" t="e">
        <f>VLOOKUP(A11241,#REF!,1,0)</f>
        <v>#REF!</v>
      </c>
    </row>
    <row r="11242" spans="1:12">
      <c r="A11242" s="3">
        <v>3000000031702</v>
      </c>
      <c r="B11242" s="4" t="s">
        <v>16584</v>
      </c>
      <c r="C11242" s="4" t="s">
        <v>3667</v>
      </c>
      <c r="D11242" s="5" t="s">
        <v>97</v>
      </c>
      <c r="E11242" s="5" t="s">
        <v>47</v>
      </c>
      <c r="F11242" s="5" t="s">
        <v>434</v>
      </c>
      <c r="G11242" s="6">
        <v>0</v>
      </c>
      <c r="H11242" s="6" t="s">
        <v>2703</v>
      </c>
      <c r="I11242" s="4" t="s">
        <v>3665</v>
      </c>
      <c r="J11242" s="7" t="s">
        <v>51</v>
      </c>
      <c r="K11242" s="7" t="s">
        <v>52</v>
      </c>
      <c r="L11242" t="e">
        <f>VLOOKUP(A11242,#REF!,1,0)</f>
        <v>#REF!</v>
      </c>
    </row>
    <row r="11243" spans="1:12">
      <c r="A11243" s="3">
        <v>3000000031703</v>
      </c>
      <c r="B11243" s="4" t="s">
        <v>16585</v>
      </c>
      <c r="C11243" s="4" t="s">
        <v>3667</v>
      </c>
      <c r="D11243" s="5" t="s">
        <v>97</v>
      </c>
      <c r="E11243" s="5" t="s">
        <v>47</v>
      </c>
      <c r="F11243" s="5" t="s">
        <v>802</v>
      </c>
      <c r="G11243" s="6">
        <v>0</v>
      </c>
      <c r="H11243" s="6" t="s">
        <v>979</v>
      </c>
      <c r="I11243" s="4" t="s">
        <v>3665</v>
      </c>
      <c r="J11243" s="7" t="s">
        <v>51</v>
      </c>
      <c r="K11243" s="7" t="s">
        <v>52</v>
      </c>
      <c r="L11243" t="e">
        <f>VLOOKUP(A11243,#REF!,1,0)</f>
        <v>#REF!</v>
      </c>
    </row>
    <row r="11244" spans="1:12">
      <c r="A11244" s="3">
        <v>3000000031704</v>
      </c>
      <c r="B11244" s="4" t="s">
        <v>16586</v>
      </c>
      <c r="C11244" s="4" t="s">
        <v>3667</v>
      </c>
      <c r="D11244" s="5" t="s">
        <v>97</v>
      </c>
      <c r="E11244" s="5" t="s">
        <v>47</v>
      </c>
      <c r="F11244" s="5" t="s">
        <v>150</v>
      </c>
      <c r="G11244" s="6">
        <v>0</v>
      </c>
      <c r="H11244" s="6" t="s">
        <v>635</v>
      </c>
      <c r="I11244" s="4" t="s">
        <v>3665</v>
      </c>
      <c r="J11244" s="7" t="s">
        <v>51</v>
      </c>
      <c r="K11244" s="7" t="s">
        <v>52</v>
      </c>
      <c r="L11244" t="e">
        <f>VLOOKUP(A11244,#REF!,1,0)</f>
        <v>#REF!</v>
      </c>
    </row>
    <row r="11245" spans="1:12">
      <c r="A11245" s="3">
        <v>3000000031705</v>
      </c>
      <c r="B11245" s="4" t="s">
        <v>16587</v>
      </c>
      <c r="C11245" s="4" t="s">
        <v>16588</v>
      </c>
      <c r="D11245" s="5" t="s">
        <v>97</v>
      </c>
      <c r="E11245" s="5" t="s">
        <v>47</v>
      </c>
      <c r="F11245" s="5" t="s">
        <v>150</v>
      </c>
      <c r="G11245" s="6">
        <v>0</v>
      </c>
      <c r="H11245" s="6" t="s">
        <v>579</v>
      </c>
      <c r="I11245" s="4" t="s">
        <v>3665</v>
      </c>
      <c r="J11245" s="7" t="s">
        <v>51</v>
      </c>
      <c r="K11245" s="7" t="s">
        <v>52</v>
      </c>
      <c r="L11245" t="e">
        <f>VLOOKUP(A11245,#REF!,1,0)</f>
        <v>#REF!</v>
      </c>
    </row>
    <row r="11246" spans="1:12">
      <c r="A11246" s="3">
        <v>3000000031706</v>
      </c>
      <c r="B11246" s="4" t="s">
        <v>16589</v>
      </c>
      <c r="C11246" s="4" t="s">
        <v>3667</v>
      </c>
      <c r="D11246" s="5" t="s">
        <v>97</v>
      </c>
      <c r="E11246" s="5" t="s">
        <v>47</v>
      </c>
      <c r="F11246" s="5" t="s">
        <v>434</v>
      </c>
      <c r="G11246" s="6">
        <v>0</v>
      </c>
      <c r="H11246" s="6" t="s">
        <v>3090</v>
      </c>
      <c r="I11246" s="4" t="s">
        <v>3665</v>
      </c>
      <c r="J11246" s="7" t="s">
        <v>51</v>
      </c>
      <c r="K11246" s="7" t="s">
        <v>52</v>
      </c>
      <c r="L11246" t="e">
        <f>VLOOKUP(A11246,#REF!,1,0)</f>
        <v>#REF!</v>
      </c>
    </row>
    <row r="11247" spans="1:12">
      <c r="A11247" s="3">
        <v>3000000031707</v>
      </c>
      <c r="B11247" s="4" t="s">
        <v>16590</v>
      </c>
      <c r="C11247" s="4" t="s">
        <v>16591</v>
      </c>
      <c r="D11247" s="5" t="s">
        <v>97</v>
      </c>
      <c r="E11247" s="5" t="s">
        <v>47</v>
      </c>
      <c r="F11247" s="5" t="s">
        <v>426</v>
      </c>
      <c r="G11247" s="6" t="s">
        <v>757</v>
      </c>
      <c r="H11247" s="6">
        <v>0</v>
      </c>
      <c r="I11247" s="4" t="s">
        <v>1187</v>
      </c>
      <c r="J11247" s="7" t="s">
        <v>51</v>
      </c>
      <c r="K11247" s="7" t="s">
        <v>52</v>
      </c>
      <c r="L11247" t="e">
        <f>VLOOKUP(A11247,#REF!,1,0)</f>
        <v>#REF!</v>
      </c>
    </row>
    <row r="11248" spans="1:12">
      <c r="A11248" s="3">
        <v>3000000031708</v>
      </c>
      <c r="B11248" s="4" t="s">
        <v>16592</v>
      </c>
      <c r="C11248" s="4" t="s">
        <v>16593</v>
      </c>
      <c r="D11248" s="5" t="s">
        <v>97</v>
      </c>
      <c r="E11248" s="5" t="s">
        <v>47</v>
      </c>
      <c r="F11248" s="5" t="s">
        <v>3114</v>
      </c>
      <c r="G11248" s="6" t="s">
        <v>70</v>
      </c>
      <c r="H11248" s="6">
        <v>0</v>
      </c>
      <c r="I11248" s="4" t="s">
        <v>11588</v>
      </c>
      <c r="J11248" s="7" t="s">
        <v>51</v>
      </c>
      <c r="K11248" s="7" t="s">
        <v>52</v>
      </c>
      <c r="L11248" t="e">
        <f>VLOOKUP(A11248,#REF!,1,0)</f>
        <v>#REF!</v>
      </c>
    </row>
    <row r="11249" spans="1:12">
      <c r="A11249" s="3">
        <v>3000000031709</v>
      </c>
      <c r="B11249" s="4" t="s">
        <v>16594</v>
      </c>
      <c r="C11249" s="4" t="s">
        <v>16595</v>
      </c>
      <c r="D11249" s="5" t="s">
        <v>97</v>
      </c>
      <c r="E11249" s="5" t="s">
        <v>47</v>
      </c>
      <c r="F11249" s="5" t="s">
        <v>302</v>
      </c>
      <c r="G11249" s="6" t="s">
        <v>360</v>
      </c>
      <c r="H11249" s="6">
        <v>0</v>
      </c>
      <c r="I11249" s="4" t="s">
        <v>11588</v>
      </c>
      <c r="J11249" s="7" t="s">
        <v>51</v>
      </c>
      <c r="K11249" s="7" t="s">
        <v>52</v>
      </c>
      <c r="L11249" t="e">
        <f>VLOOKUP(A11249,#REF!,1,0)</f>
        <v>#REF!</v>
      </c>
    </row>
    <row r="11250" spans="1:12">
      <c r="A11250" s="3">
        <v>3000000031710</v>
      </c>
      <c r="B11250" s="4" t="s">
        <v>16596</v>
      </c>
      <c r="C11250" s="4" t="s">
        <v>16595</v>
      </c>
      <c r="D11250" s="5" t="s">
        <v>97</v>
      </c>
      <c r="E11250" s="5" t="s">
        <v>47</v>
      </c>
      <c r="F11250" s="5" t="s">
        <v>302</v>
      </c>
      <c r="G11250" s="6" t="s">
        <v>360</v>
      </c>
      <c r="H11250" s="6">
        <v>0</v>
      </c>
      <c r="I11250" s="4" t="s">
        <v>11588</v>
      </c>
      <c r="J11250" s="7" t="s">
        <v>51</v>
      </c>
      <c r="K11250" s="7" t="s">
        <v>52</v>
      </c>
      <c r="L11250" t="e">
        <f>VLOOKUP(A11250,#REF!,1,0)</f>
        <v>#REF!</v>
      </c>
    </row>
    <row r="11251" spans="1:12">
      <c r="A11251" s="3">
        <v>3000000031711</v>
      </c>
      <c r="B11251" s="4" t="s">
        <v>16597</v>
      </c>
      <c r="C11251" s="4" t="s">
        <v>16598</v>
      </c>
      <c r="D11251" s="5" t="s">
        <v>97</v>
      </c>
      <c r="E11251" s="5" t="s">
        <v>47</v>
      </c>
      <c r="F11251" s="5" t="s">
        <v>302</v>
      </c>
      <c r="G11251" s="6" t="s">
        <v>600</v>
      </c>
      <c r="H11251" s="6">
        <v>0</v>
      </c>
      <c r="I11251" s="4" t="s">
        <v>11588</v>
      </c>
      <c r="J11251" s="7" t="s">
        <v>51</v>
      </c>
      <c r="K11251" s="7" t="s">
        <v>52</v>
      </c>
      <c r="L11251" t="e">
        <f>VLOOKUP(A11251,#REF!,1,0)</f>
        <v>#REF!</v>
      </c>
    </row>
    <row r="11252" spans="1:12">
      <c r="A11252" s="3">
        <v>3000000031712</v>
      </c>
      <c r="B11252" s="4" t="s">
        <v>16599</v>
      </c>
      <c r="C11252" s="4" t="s">
        <v>16423</v>
      </c>
      <c r="D11252" s="5" t="s">
        <v>97</v>
      </c>
      <c r="E11252" s="5" t="s">
        <v>47</v>
      </c>
      <c r="F11252" s="5" t="s">
        <v>158</v>
      </c>
      <c r="G11252" s="6" t="s">
        <v>1042</v>
      </c>
      <c r="H11252" s="6">
        <v>0</v>
      </c>
      <c r="I11252" s="4" t="s">
        <v>11588</v>
      </c>
      <c r="J11252" s="7" t="s">
        <v>51</v>
      </c>
      <c r="K11252" s="7" t="s">
        <v>52</v>
      </c>
      <c r="L11252" t="e">
        <f>VLOOKUP(A11252,#REF!,1,0)</f>
        <v>#REF!</v>
      </c>
    </row>
    <row r="11253" spans="1:12">
      <c r="A11253" s="3">
        <v>3000000031713</v>
      </c>
      <c r="B11253" s="4" t="s">
        <v>16600</v>
      </c>
      <c r="C11253" s="4" t="s">
        <v>16601</v>
      </c>
      <c r="D11253" s="5" t="s">
        <v>97</v>
      </c>
      <c r="E11253" s="5" t="s">
        <v>47</v>
      </c>
      <c r="F11253" s="5" t="s">
        <v>158</v>
      </c>
      <c r="G11253" s="6" t="s">
        <v>360</v>
      </c>
      <c r="H11253" s="6">
        <v>0</v>
      </c>
      <c r="I11253" s="4" t="s">
        <v>11588</v>
      </c>
      <c r="J11253" s="7" t="s">
        <v>51</v>
      </c>
      <c r="K11253" s="7" t="s">
        <v>52</v>
      </c>
      <c r="L11253" t="e">
        <f>VLOOKUP(A11253,#REF!,1,0)</f>
        <v>#REF!</v>
      </c>
    </row>
    <row r="11254" spans="1:12">
      <c r="A11254" s="3">
        <v>3000000031714</v>
      </c>
      <c r="B11254" s="4" t="s">
        <v>16602</v>
      </c>
      <c r="C11254" s="4" t="s">
        <v>9134</v>
      </c>
      <c r="D11254" s="5" t="s">
        <v>97</v>
      </c>
      <c r="E11254" s="5" t="s">
        <v>47</v>
      </c>
      <c r="F11254" s="5" t="s">
        <v>2725</v>
      </c>
      <c r="G11254" s="6" t="s">
        <v>57</v>
      </c>
      <c r="H11254" s="6">
        <v>0</v>
      </c>
      <c r="I11254" s="4" t="s">
        <v>9135</v>
      </c>
      <c r="J11254" s="7" t="s">
        <v>51</v>
      </c>
      <c r="K11254" s="7" t="s">
        <v>52</v>
      </c>
      <c r="L11254" t="e">
        <f>VLOOKUP(A11254,#REF!,1,0)</f>
        <v>#REF!</v>
      </c>
    </row>
    <row r="11255" spans="1:12">
      <c r="A11255" s="3">
        <v>3000000031715</v>
      </c>
      <c r="B11255" s="4" t="s">
        <v>16603</v>
      </c>
      <c r="C11255" s="4" t="s">
        <v>16419</v>
      </c>
      <c r="D11255" s="5" t="s">
        <v>97</v>
      </c>
      <c r="E11255" s="5" t="s">
        <v>47</v>
      </c>
      <c r="F11255" s="5" t="s">
        <v>302</v>
      </c>
      <c r="G11255" s="6" t="s">
        <v>1042</v>
      </c>
      <c r="H11255" s="6">
        <v>0</v>
      </c>
      <c r="I11255" s="4" t="s">
        <v>11588</v>
      </c>
      <c r="J11255" s="7" t="s">
        <v>51</v>
      </c>
      <c r="K11255" s="7" t="s">
        <v>52</v>
      </c>
      <c r="L11255" t="e">
        <f>VLOOKUP(A11255,#REF!,1,0)</f>
        <v>#REF!</v>
      </c>
    </row>
    <row r="11256" spans="1:12">
      <c r="A11256" s="3">
        <v>3000000031717</v>
      </c>
      <c r="B11256" s="4" t="s">
        <v>16604</v>
      </c>
      <c r="C11256" s="4" t="s">
        <v>16605</v>
      </c>
      <c r="D11256" s="5" t="s">
        <v>97</v>
      </c>
      <c r="E11256" s="5" t="s">
        <v>47</v>
      </c>
      <c r="F11256" s="5" t="s">
        <v>534</v>
      </c>
      <c r="G11256" s="6" t="s">
        <v>70</v>
      </c>
      <c r="H11256" s="6">
        <v>0</v>
      </c>
      <c r="I11256" s="4" t="s">
        <v>11588</v>
      </c>
      <c r="J11256" s="7" t="s">
        <v>51</v>
      </c>
      <c r="K11256" s="7" t="s">
        <v>52</v>
      </c>
      <c r="L11256" t="e">
        <f>VLOOKUP(A11256,#REF!,1,0)</f>
        <v>#REF!</v>
      </c>
    </row>
    <row r="11257" spans="1:12">
      <c r="A11257" s="3">
        <v>3000000031718</v>
      </c>
      <c r="B11257" s="4" t="s">
        <v>16606</v>
      </c>
      <c r="C11257" s="4" t="s">
        <v>16607</v>
      </c>
      <c r="D11257" s="5" t="s">
        <v>97</v>
      </c>
      <c r="E11257" s="5" t="s">
        <v>47</v>
      </c>
      <c r="F11257" s="5" t="s">
        <v>3121</v>
      </c>
      <c r="G11257" s="6" t="s">
        <v>1042</v>
      </c>
      <c r="H11257" s="6">
        <v>0</v>
      </c>
      <c r="I11257" s="4" t="s">
        <v>11588</v>
      </c>
      <c r="J11257" s="7" t="s">
        <v>51</v>
      </c>
      <c r="K11257" s="7" t="s">
        <v>52</v>
      </c>
      <c r="L11257" t="e">
        <f>VLOOKUP(A11257,#REF!,1,0)</f>
        <v>#REF!</v>
      </c>
    </row>
    <row r="11258" spans="1:12">
      <c r="A11258" s="3">
        <v>3000000031719</v>
      </c>
      <c r="B11258" s="4" t="s">
        <v>16608</v>
      </c>
      <c r="C11258" s="4" t="s">
        <v>16609</v>
      </c>
      <c r="D11258" s="5" t="s">
        <v>97</v>
      </c>
      <c r="E11258" s="5" t="s">
        <v>308</v>
      </c>
      <c r="F11258" s="5" t="s">
        <v>513</v>
      </c>
      <c r="G11258" s="6">
        <v>0</v>
      </c>
      <c r="H11258" s="6" t="s">
        <v>197</v>
      </c>
      <c r="I11258" s="4" t="s">
        <v>1836</v>
      </c>
      <c r="J11258" s="7" t="s">
        <v>51</v>
      </c>
      <c r="K11258" s="7" t="s">
        <v>52</v>
      </c>
      <c r="L11258" t="e">
        <f>VLOOKUP(A11258,#REF!,1,0)</f>
        <v>#REF!</v>
      </c>
    </row>
    <row r="11259" spans="1:12">
      <c r="A11259" s="3">
        <v>3000000031720</v>
      </c>
      <c r="B11259" s="4" t="s">
        <v>16610</v>
      </c>
      <c r="C11259" s="4" t="s">
        <v>16611</v>
      </c>
      <c r="D11259" s="5" t="s">
        <v>97</v>
      </c>
      <c r="E11259" s="5" t="s">
        <v>1023</v>
      </c>
      <c r="F11259" s="5" t="s">
        <v>99</v>
      </c>
      <c r="G11259" s="6">
        <v>0</v>
      </c>
      <c r="H11259" s="6" t="s">
        <v>1879</v>
      </c>
      <c r="I11259" s="4" t="s">
        <v>1836</v>
      </c>
      <c r="J11259" s="7" t="s">
        <v>51</v>
      </c>
      <c r="K11259" s="7" t="s">
        <v>52</v>
      </c>
      <c r="L11259" t="e">
        <f>VLOOKUP(A11259,#REF!,1,0)</f>
        <v>#REF!</v>
      </c>
    </row>
    <row r="11260" spans="1:12">
      <c r="A11260" s="3">
        <v>3000000031721</v>
      </c>
      <c r="B11260" s="4" t="s">
        <v>16612</v>
      </c>
      <c r="C11260" s="4" t="s">
        <v>16423</v>
      </c>
      <c r="D11260" s="5" t="s">
        <v>97</v>
      </c>
      <c r="E11260" s="5" t="s">
        <v>47</v>
      </c>
      <c r="F11260" s="5" t="s">
        <v>302</v>
      </c>
      <c r="G11260" s="6" t="s">
        <v>70</v>
      </c>
      <c r="H11260" s="6">
        <v>0</v>
      </c>
      <c r="I11260" s="4" t="s">
        <v>11588</v>
      </c>
      <c r="J11260" s="7" t="s">
        <v>51</v>
      </c>
      <c r="K11260" s="7" t="s">
        <v>52</v>
      </c>
      <c r="L11260" t="e">
        <f>VLOOKUP(A11260,#REF!,1,0)</f>
        <v>#REF!</v>
      </c>
    </row>
    <row r="11261" spans="1:12">
      <c r="A11261" s="3">
        <v>3000000031723</v>
      </c>
      <c r="B11261" s="4" t="s">
        <v>16613</v>
      </c>
      <c r="C11261" s="4" t="s">
        <v>16423</v>
      </c>
      <c r="D11261" s="5" t="s">
        <v>97</v>
      </c>
      <c r="E11261" s="5" t="s">
        <v>47</v>
      </c>
      <c r="F11261" s="5" t="s">
        <v>534</v>
      </c>
      <c r="G11261" s="6" t="s">
        <v>1042</v>
      </c>
      <c r="H11261" s="6">
        <v>0</v>
      </c>
      <c r="I11261" s="4" t="s">
        <v>11588</v>
      </c>
      <c r="J11261" s="7" t="s">
        <v>51</v>
      </c>
      <c r="K11261" s="7" t="s">
        <v>52</v>
      </c>
      <c r="L11261" t="e">
        <f>VLOOKUP(A11261,#REF!,1,0)</f>
        <v>#REF!</v>
      </c>
    </row>
    <row r="11262" spans="1:12">
      <c r="A11262" s="3">
        <v>3000000031725</v>
      </c>
      <c r="B11262" s="4" t="s">
        <v>16614</v>
      </c>
      <c r="C11262" s="4" t="s">
        <v>16615</v>
      </c>
      <c r="D11262" s="5" t="s">
        <v>97</v>
      </c>
      <c r="E11262" s="5" t="s">
        <v>47</v>
      </c>
      <c r="F11262" s="5" t="s">
        <v>302</v>
      </c>
      <c r="G11262" s="6" t="s">
        <v>360</v>
      </c>
      <c r="H11262" s="6">
        <v>0</v>
      </c>
      <c r="I11262" s="4" t="s">
        <v>11588</v>
      </c>
      <c r="J11262" s="7" t="s">
        <v>51</v>
      </c>
      <c r="K11262" s="7" t="s">
        <v>52</v>
      </c>
      <c r="L11262" t="e">
        <f>VLOOKUP(A11262,#REF!,1,0)</f>
        <v>#REF!</v>
      </c>
    </row>
    <row r="11263" spans="1:12">
      <c r="A11263" s="3">
        <v>3000000031726</v>
      </c>
      <c r="B11263" s="4" t="s">
        <v>16616</v>
      </c>
      <c r="C11263" s="4" t="s">
        <v>16617</v>
      </c>
      <c r="D11263" s="5" t="s">
        <v>97</v>
      </c>
      <c r="E11263" s="5" t="s">
        <v>47</v>
      </c>
      <c r="F11263" s="5" t="s">
        <v>1122</v>
      </c>
      <c r="G11263" s="6" t="s">
        <v>1042</v>
      </c>
      <c r="H11263" s="6">
        <v>0</v>
      </c>
      <c r="I11263" s="4" t="s">
        <v>11588</v>
      </c>
      <c r="J11263" s="7" t="s">
        <v>51</v>
      </c>
      <c r="K11263" s="7" t="s">
        <v>52</v>
      </c>
      <c r="L11263" t="e">
        <f>VLOOKUP(A11263,#REF!,1,0)</f>
        <v>#REF!</v>
      </c>
    </row>
    <row r="11264" spans="1:12">
      <c r="A11264" s="3">
        <v>3000000031727</v>
      </c>
      <c r="B11264" s="4" t="s">
        <v>16618</v>
      </c>
      <c r="C11264" s="4" t="s">
        <v>16619</v>
      </c>
      <c r="D11264" s="5" t="s">
        <v>97</v>
      </c>
      <c r="E11264" s="5" t="s">
        <v>47</v>
      </c>
      <c r="F11264" s="5" t="s">
        <v>1744</v>
      </c>
      <c r="G11264" s="6" t="s">
        <v>115</v>
      </c>
      <c r="H11264" s="6">
        <v>0</v>
      </c>
      <c r="I11264" s="4" t="s">
        <v>11588</v>
      </c>
      <c r="J11264" s="7" t="s">
        <v>51</v>
      </c>
      <c r="K11264" s="7" t="s">
        <v>52</v>
      </c>
      <c r="L11264" t="e">
        <f>VLOOKUP(A11264,#REF!,1,0)</f>
        <v>#REF!</v>
      </c>
    </row>
    <row r="11265" spans="1:12">
      <c r="A11265" s="3">
        <v>3000000031728</v>
      </c>
      <c r="B11265" s="4" t="s">
        <v>16620</v>
      </c>
      <c r="C11265" s="4" t="s">
        <v>16621</v>
      </c>
      <c r="D11265" s="5" t="s">
        <v>97</v>
      </c>
      <c r="E11265" s="5" t="s">
        <v>47</v>
      </c>
      <c r="F11265" s="5" t="s">
        <v>1744</v>
      </c>
      <c r="G11265" s="6" t="s">
        <v>115</v>
      </c>
      <c r="H11265" s="6">
        <v>0</v>
      </c>
      <c r="I11265" s="4" t="s">
        <v>11588</v>
      </c>
      <c r="J11265" s="7" t="s">
        <v>51</v>
      </c>
      <c r="K11265" s="7" t="s">
        <v>52</v>
      </c>
      <c r="L11265" t="e">
        <f>VLOOKUP(A11265,#REF!,1,0)</f>
        <v>#REF!</v>
      </c>
    </row>
    <row r="11266" spans="1:12">
      <c r="A11266" s="3">
        <v>3000000031729</v>
      </c>
      <c r="B11266" s="4" t="s">
        <v>16622</v>
      </c>
      <c r="C11266" s="4" t="s">
        <v>16423</v>
      </c>
      <c r="D11266" s="5" t="s">
        <v>97</v>
      </c>
      <c r="E11266" s="5" t="s">
        <v>47</v>
      </c>
      <c r="F11266" s="5" t="s">
        <v>158</v>
      </c>
      <c r="G11266" s="6" t="s">
        <v>1382</v>
      </c>
      <c r="H11266" s="6">
        <v>0</v>
      </c>
      <c r="I11266" s="4" t="s">
        <v>11588</v>
      </c>
      <c r="J11266" s="7" t="s">
        <v>51</v>
      </c>
      <c r="K11266" s="7" t="s">
        <v>52</v>
      </c>
      <c r="L11266" t="e">
        <f>VLOOKUP(A11266,#REF!,1,0)</f>
        <v>#REF!</v>
      </c>
    </row>
    <row r="11267" spans="1:12">
      <c r="A11267" s="3">
        <v>3000000031730</v>
      </c>
      <c r="B11267" s="4" t="s">
        <v>16623</v>
      </c>
      <c r="C11267" s="4" t="s">
        <v>16419</v>
      </c>
      <c r="D11267" s="5" t="s">
        <v>97</v>
      </c>
      <c r="E11267" s="5" t="s">
        <v>47</v>
      </c>
      <c r="F11267" s="5" t="s">
        <v>302</v>
      </c>
      <c r="G11267" s="6" t="s">
        <v>3090</v>
      </c>
      <c r="H11267" s="6">
        <v>0</v>
      </c>
      <c r="I11267" s="4" t="s">
        <v>11588</v>
      </c>
      <c r="J11267" s="7" t="s">
        <v>51</v>
      </c>
      <c r="K11267" s="7" t="s">
        <v>52</v>
      </c>
      <c r="L11267" t="e">
        <f>VLOOKUP(A11267,#REF!,1,0)</f>
        <v>#REF!</v>
      </c>
    </row>
    <row r="11268" spans="1:12">
      <c r="A11268" s="3">
        <v>3000000031731</v>
      </c>
      <c r="B11268" s="4" t="s">
        <v>16624</v>
      </c>
      <c r="C11268" s="4" t="s">
        <v>16419</v>
      </c>
      <c r="D11268" s="5" t="s">
        <v>97</v>
      </c>
      <c r="E11268" s="5" t="s">
        <v>47</v>
      </c>
      <c r="F11268" s="5" t="s">
        <v>302</v>
      </c>
      <c r="G11268" s="6" t="s">
        <v>412</v>
      </c>
      <c r="H11268" s="6">
        <v>0</v>
      </c>
      <c r="I11268" s="4" t="s">
        <v>11588</v>
      </c>
      <c r="J11268" s="7" t="s">
        <v>51</v>
      </c>
      <c r="K11268" s="7" t="s">
        <v>52</v>
      </c>
      <c r="L11268" t="e">
        <f>VLOOKUP(A11268,#REF!,1,0)</f>
        <v>#REF!</v>
      </c>
    </row>
    <row r="11269" spans="1:12">
      <c r="A11269" s="3">
        <v>3000000031754</v>
      </c>
      <c r="B11269" s="4" t="s">
        <v>16625</v>
      </c>
      <c r="C11269" s="4" t="s">
        <v>16626</v>
      </c>
      <c r="D11269" s="5" t="s">
        <v>97</v>
      </c>
      <c r="E11269" s="5" t="s">
        <v>47</v>
      </c>
      <c r="F11269" s="5" t="s">
        <v>1041</v>
      </c>
      <c r="G11269" s="6" t="s">
        <v>5830</v>
      </c>
      <c r="H11269" s="6">
        <v>0</v>
      </c>
      <c r="I11269" s="4" t="s">
        <v>11018</v>
      </c>
      <c r="J11269" s="7" t="s">
        <v>51</v>
      </c>
      <c r="K11269" s="7" t="s">
        <v>52</v>
      </c>
      <c r="L11269" t="e">
        <f>VLOOKUP(A11269,#REF!,1,0)</f>
        <v>#REF!</v>
      </c>
    </row>
    <row r="11270" spans="1:12">
      <c r="A11270" s="3">
        <v>3000000031756</v>
      </c>
      <c r="B11270" s="4" t="s">
        <v>16627</v>
      </c>
      <c r="C11270" s="4" t="s">
        <v>16409</v>
      </c>
      <c r="D11270" s="5" t="s">
        <v>55</v>
      </c>
      <c r="E11270" s="5" t="s">
        <v>47</v>
      </c>
      <c r="F11270" s="5" t="s">
        <v>1876</v>
      </c>
      <c r="G11270" s="6">
        <v>0</v>
      </c>
      <c r="H11270" s="6" t="s">
        <v>16410</v>
      </c>
      <c r="I11270" s="4" t="s">
        <v>16211</v>
      </c>
      <c r="J11270" s="7" t="s">
        <v>51</v>
      </c>
      <c r="K11270" s="7" t="s">
        <v>52</v>
      </c>
      <c r="L11270" t="e">
        <f>VLOOKUP(A11270,#REF!,1,0)</f>
        <v>#REF!</v>
      </c>
    </row>
    <row r="11271" spans="1:12">
      <c r="A11271" s="3">
        <v>3000000031757</v>
      </c>
      <c r="B11271" s="4" t="s">
        <v>16628</v>
      </c>
      <c r="C11271" s="4" t="s">
        <v>1863</v>
      </c>
      <c r="D11271" s="5" t="s">
        <v>97</v>
      </c>
      <c r="E11271" s="5" t="s">
        <v>47</v>
      </c>
      <c r="F11271" s="5" t="s">
        <v>99</v>
      </c>
      <c r="G11271" s="6">
        <v>0</v>
      </c>
      <c r="H11271" s="6" t="s">
        <v>4560</v>
      </c>
      <c r="I11271" s="4" t="s">
        <v>16211</v>
      </c>
      <c r="J11271" s="7" t="s">
        <v>51</v>
      </c>
      <c r="K11271" s="7" t="s">
        <v>52</v>
      </c>
      <c r="L11271" t="e">
        <f>VLOOKUP(A11271,#REF!,1,0)</f>
        <v>#REF!</v>
      </c>
    </row>
    <row r="11272" spans="1:12">
      <c r="A11272" s="3">
        <v>3000000031758</v>
      </c>
      <c r="B11272" s="4" t="s">
        <v>16629</v>
      </c>
      <c r="C11272" s="4" t="s">
        <v>16630</v>
      </c>
      <c r="D11272" s="5" t="s">
        <v>97</v>
      </c>
      <c r="E11272" s="5" t="s">
        <v>47</v>
      </c>
      <c r="F11272" s="5" t="s">
        <v>99</v>
      </c>
      <c r="G11272" s="6">
        <v>0</v>
      </c>
      <c r="H11272" s="6" t="s">
        <v>4560</v>
      </c>
      <c r="I11272" s="4" t="s">
        <v>16211</v>
      </c>
      <c r="J11272" s="7" t="s">
        <v>51</v>
      </c>
      <c r="K11272" s="7" t="s">
        <v>52</v>
      </c>
      <c r="L11272" t="e">
        <f>VLOOKUP(A11272,#REF!,1,0)</f>
        <v>#REF!</v>
      </c>
    </row>
    <row r="11273" spans="1:12">
      <c r="A11273" s="3">
        <v>3000000031759</v>
      </c>
      <c r="B11273" s="4" t="s">
        <v>16631</v>
      </c>
      <c r="C11273" s="4" t="s">
        <v>16632</v>
      </c>
      <c r="D11273" s="5" t="s">
        <v>97</v>
      </c>
      <c r="E11273" s="5" t="s">
        <v>47</v>
      </c>
      <c r="F11273" s="5" t="s">
        <v>99</v>
      </c>
      <c r="G11273" s="6">
        <v>0</v>
      </c>
      <c r="H11273" s="6" t="s">
        <v>967</v>
      </c>
      <c r="I11273" s="4" t="s">
        <v>16211</v>
      </c>
      <c r="J11273" s="7" t="s">
        <v>51</v>
      </c>
      <c r="K11273" s="7" t="s">
        <v>52</v>
      </c>
      <c r="L11273" t="e">
        <f>VLOOKUP(A11273,#REF!,1,0)</f>
        <v>#REF!</v>
      </c>
    </row>
    <row r="11274" spans="1:12">
      <c r="A11274" s="3">
        <v>3000000031760</v>
      </c>
      <c r="B11274" s="4" t="s">
        <v>16633</v>
      </c>
      <c r="C11274" s="4" t="s">
        <v>15951</v>
      </c>
      <c r="D11274" s="5" t="s">
        <v>97</v>
      </c>
      <c r="E11274" s="5" t="s">
        <v>47</v>
      </c>
      <c r="F11274" s="5" t="s">
        <v>606</v>
      </c>
      <c r="G11274" s="6" t="s">
        <v>1200</v>
      </c>
      <c r="H11274" s="6">
        <v>0</v>
      </c>
      <c r="I11274" s="4" t="s">
        <v>15951</v>
      </c>
      <c r="J11274" s="7" t="s">
        <v>51</v>
      </c>
      <c r="K11274" s="7" t="s">
        <v>52</v>
      </c>
      <c r="L11274" t="e">
        <f>VLOOKUP(A11274,#REF!,1,0)</f>
        <v>#REF!</v>
      </c>
    </row>
    <row r="11275" spans="1:12">
      <c r="A11275" s="3">
        <v>3000000031762</v>
      </c>
      <c r="B11275" s="4" t="s">
        <v>16634</v>
      </c>
      <c r="C11275" s="4" t="s">
        <v>16635</v>
      </c>
      <c r="D11275" s="5" t="s">
        <v>97</v>
      </c>
      <c r="E11275" s="5" t="s">
        <v>47</v>
      </c>
      <c r="F11275" s="5" t="s">
        <v>1690</v>
      </c>
      <c r="G11275" s="6" t="s">
        <v>1390</v>
      </c>
      <c r="H11275" s="6">
        <v>0</v>
      </c>
      <c r="I11275" s="4" t="s">
        <v>16635</v>
      </c>
      <c r="J11275" s="7" t="s">
        <v>51</v>
      </c>
      <c r="K11275" s="7" t="s">
        <v>52</v>
      </c>
      <c r="L11275" t="e">
        <f>VLOOKUP(A11275,#REF!,1,0)</f>
        <v>#REF!</v>
      </c>
    </row>
    <row r="11276" spans="1:12">
      <c r="A11276" s="3">
        <v>3000000031763</v>
      </c>
      <c r="B11276" s="4" t="s">
        <v>16636</v>
      </c>
      <c r="C11276" s="4" t="s">
        <v>16637</v>
      </c>
      <c r="D11276" s="5" t="s">
        <v>149</v>
      </c>
      <c r="E11276" s="5" t="s">
        <v>47</v>
      </c>
      <c r="F11276" s="5" t="s">
        <v>578</v>
      </c>
      <c r="G11276" s="6" t="s">
        <v>9571</v>
      </c>
      <c r="H11276" s="6">
        <v>0</v>
      </c>
      <c r="I11276" s="4" t="s">
        <v>16638</v>
      </c>
      <c r="J11276" s="7" t="s">
        <v>51</v>
      </c>
      <c r="K11276" s="7" t="s">
        <v>52</v>
      </c>
      <c r="L11276" t="e">
        <f>VLOOKUP(A11276,#REF!,1,0)</f>
        <v>#REF!</v>
      </c>
    </row>
    <row r="11277" spans="1:12">
      <c r="A11277" s="3">
        <v>3000000031764</v>
      </c>
      <c r="B11277" s="4" t="s">
        <v>16639</v>
      </c>
      <c r="C11277" s="4" t="s">
        <v>11229</v>
      </c>
      <c r="D11277" s="5" t="s">
        <v>97</v>
      </c>
      <c r="E11277" s="5" t="s">
        <v>47</v>
      </c>
      <c r="F11277" s="5" t="s">
        <v>11230</v>
      </c>
      <c r="G11277" s="6" t="s">
        <v>4276</v>
      </c>
      <c r="H11277" s="6">
        <v>0</v>
      </c>
      <c r="I11277" s="4" t="s">
        <v>11229</v>
      </c>
      <c r="J11277" s="7" t="s">
        <v>51</v>
      </c>
      <c r="K11277" s="7" t="s">
        <v>52</v>
      </c>
      <c r="L11277" t="e">
        <f>VLOOKUP(A11277,#REF!,1,0)</f>
        <v>#REF!</v>
      </c>
    </row>
    <row r="11278" spans="1:12">
      <c r="A11278" s="3">
        <v>3000000031769</v>
      </c>
      <c r="B11278" s="4" t="s">
        <v>16640</v>
      </c>
      <c r="C11278" s="4" t="s">
        <v>3407</v>
      </c>
      <c r="D11278" s="5" t="s">
        <v>97</v>
      </c>
      <c r="E11278" s="5" t="s">
        <v>47</v>
      </c>
      <c r="F11278" s="5" t="s">
        <v>3126</v>
      </c>
      <c r="G11278" s="6">
        <v>0</v>
      </c>
      <c r="H11278" s="6" t="s">
        <v>3601</v>
      </c>
      <c r="I11278" s="4" t="s">
        <v>3253</v>
      </c>
      <c r="J11278" s="7" t="s">
        <v>51</v>
      </c>
      <c r="K11278" s="7" t="s">
        <v>52</v>
      </c>
      <c r="L11278" t="e">
        <f>VLOOKUP(A11278,#REF!,1,0)</f>
        <v>#REF!</v>
      </c>
    </row>
    <row r="11279" spans="1:12">
      <c r="A11279" s="3">
        <v>3000000031770</v>
      </c>
      <c r="B11279" s="4" t="s">
        <v>16641</v>
      </c>
      <c r="C11279" s="4" t="s">
        <v>16642</v>
      </c>
      <c r="D11279" s="5" t="s">
        <v>97</v>
      </c>
      <c r="E11279" s="5" t="s">
        <v>47</v>
      </c>
      <c r="F11279" s="5" t="s">
        <v>1358</v>
      </c>
      <c r="G11279" s="6">
        <v>0</v>
      </c>
      <c r="H11279" s="6" t="s">
        <v>271</v>
      </c>
      <c r="I11279" s="4" t="s">
        <v>3253</v>
      </c>
      <c r="J11279" s="7" t="s">
        <v>51</v>
      </c>
      <c r="K11279" s="7" t="s">
        <v>52</v>
      </c>
      <c r="L11279" t="e">
        <f>VLOOKUP(A11279,#REF!,1,0)</f>
        <v>#REF!</v>
      </c>
    </row>
    <row r="11280" spans="1:12">
      <c r="A11280" s="3">
        <v>3000000031771</v>
      </c>
      <c r="B11280" s="4" t="s">
        <v>16643</v>
      </c>
      <c r="C11280" s="4" t="s">
        <v>16644</v>
      </c>
      <c r="D11280" s="5" t="s">
        <v>97</v>
      </c>
      <c r="E11280" s="5" t="s">
        <v>47</v>
      </c>
      <c r="F11280" s="5" t="s">
        <v>260</v>
      </c>
      <c r="G11280" s="6">
        <v>0</v>
      </c>
      <c r="H11280" s="6" t="s">
        <v>3320</v>
      </c>
      <c r="I11280" s="4" t="s">
        <v>3253</v>
      </c>
      <c r="J11280" s="7" t="s">
        <v>51</v>
      </c>
      <c r="K11280" s="7" t="s">
        <v>52</v>
      </c>
      <c r="L11280" t="e">
        <f>VLOOKUP(A11280,#REF!,1,0)</f>
        <v>#REF!</v>
      </c>
    </row>
    <row r="11281" spans="1:12">
      <c r="A11281" s="3">
        <v>3000000031772</v>
      </c>
      <c r="B11281" s="4" t="s">
        <v>16645</v>
      </c>
      <c r="C11281" s="4" t="s">
        <v>16646</v>
      </c>
      <c r="D11281" s="5" t="s">
        <v>97</v>
      </c>
      <c r="E11281" s="5" t="s">
        <v>47</v>
      </c>
      <c r="F11281" s="5" t="s">
        <v>1585</v>
      </c>
      <c r="G11281" s="6">
        <v>0</v>
      </c>
      <c r="H11281" s="6" t="s">
        <v>3330</v>
      </c>
      <c r="I11281" s="4" t="s">
        <v>3253</v>
      </c>
      <c r="J11281" s="7" t="s">
        <v>51</v>
      </c>
      <c r="K11281" s="7" t="s">
        <v>52</v>
      </c>
      <c r="L11281" t="e">
        <f>VLOOKUP(A11281,#REF!,1,0)</f>
        <v>#REF!</v>
      </c>
    </row>
    <row r="11282" spans="1:12">
      <c r="A11282" s="3">
        <v>3000000031775</v>
      </c>
      <c r="B11282" s="4" t="s">
        <v>16647</v>
      </c>
      <c r="C11282" s="4" t="s">
        <v>16648</v>
      </c>
      <c r="D11282" s="5" t="s">
        <v>97</v>
      </c>
      <c r="E11282" s="5" t="s">
        <v>47</v>
      </c>
      <c r="F11282" s="5" t="s">
        <v>442</v>
      </c>
      <c r="G11282" s="6" t="s">
        <v>407</v>
      </c>
      <c r="H11282" s="6">
        <v>0</v>
      </c>
      <c r="I11282" s="4" t="s">
        <v>16648</v>
      </c>
      <c r="J11282" s="7" t="s">
        <v>51</v>
      </c>
      <c r="K11282" s="7" t="s">
        <v>52</v>
      </c>
      <c r="L11282" t="e">
        <f>VLOOKUP(A11282,#REF!,1,0)</f>
        <v>#REF!</v>
      </c>
    </row>
    <row r="11283" spans="1:12">
      <c r="A11283" s="3">
        <v>3000000031776</v>
      </c>
      <c r="B11283" s="4" t="s">
        <v>16649</v>
      </c>
      <c r="C11283" s="4" t="s">
        <v>16650</v>
      </c>
      <c r="D11283" s="5" t="s">
        <v>97</v>
      </c>
      <c r="E11283" s="5" t="s">
        <v>68</v>
      </c>
      <c r="F11283" s="5" t="s">
        <v>2740</v>
      </c>
      <c r="G11283" s="6" t="s">
        <v>125</v>
      </c>
      <c r="H11283" s="6">
        <v>0</v>
      </c>
      <c r="I11283" s="4" t="s">
        <v>16651</v>
      </c>
      <c r="J11283" s="7" t="s">
        <v>51</v>
      </c>
      <c r="K11283" s="7" t="s">
        <v>52</v>
      </c>
      <c r="L11283" t="e">
        <f>VLOOKUP(A11283,#REF!,1,0)</f>
        <v>#REF!</v>
      </c>
    </row>
    <row r="11284" spans="1:12">
      <c r="A11284" s="3">
        <v>3000000031777</v>
      </c>
      <c r="B11284" s="4" t="s">
        <v>16652</v>
      </c>
      <c r="C11284" s="4" t="s">
        <v>16650</v>
      </c>
      <c r="D11284" s="5" t="s">
        <v>97</v>
      </c>
      <c r="E11284" s="5" t="s">
        <v>308</v>
      </c>
      <c r="F11284" s="5" t="s">
        <v>386</v>
      </c>
      <c r="G11284" s="6" t="s">
        <v>2680</v>
      </c>
      <c r="H11284" s="6">
        <v>0</v>
      </c>
      <c r="I11284" s="4" t="s">
        <v>16651</v>
      </c>
      <c r="J11284" s="7" t="s">
        <v>51</v>
      </c>
      <c r="K11284" s="7" t="s">
        <v>52</v>
      </c>
      <c r="L11284" t="e">
        <f>VLOOKUP(A11284,#REF!,1,0)</f>
        <v>#REF!</v>
      </c>
    </row>
    <row r="11285" spans="1:12">
      <c r="A11285" s="3">
        <v>3000000031778</v>
      </c>
      <c r="B11285" s="4" t="s">
        <v>16653</v>
      </c>
      <c r="C11285" s="4" t="s">
        <v>16654</v>
      </c>
      <c r="D11285" s="5" t="s">
        <v>149</v>
      </c>
      <c r="E11285" s="5" t="s">
        <v>47</v>
      </c>
      <c r="F11285" s="5" t="s">
        <v>73</v>
      </c>
      <c r="G11285" s="6" t="s">
        <v>470</v>
      </c>
      <c r="H11285" s="6">
        <v>0</v>
      </c>
      <c r="I11285" s="4" t="s">
        <v>16655</v>
      </c>
      <c r="J11285" s="7" t="s">
        <v>51</v>
      </c>
      <c r="K11285" s="7" t="s">
        <v>52</v>
      </c>
      <c r="L11285" t="e">
        <f>VLOOKUP(A11285,#REF!,1,0)</f>
        <v>#REF!</v>
      </c>
    </row>
    <row r="11286" spans="1:12">
      <c r="A11286" s="3">
        <v>3000000031780</v>
      </c>
      <c r="B11286" s="4" t="s">
        <v>16656</v>
      </c>
      <c r="C11286" s="4" t="s">
        <v>16657</v>
      </c>
      <c r="D11286" s="5" t="s">
        <v>97</v>
      </c>
      <c r="E11286" s="5" t="s">
        <v>47</v>
      </c>
      <c r="F11286" s="5" t="s">
        <v>3015</v>
      </c>
      <c r="G11286" s="6" t="s">
        <v>1390</v>
      </c>
      <c r="H11286" s="6">
        <v>0</v>
      </c>
      <c r="I11286" s="4" t="s">
        <v>16658</v>
      </c>
      <c r="J11286" s="7" t="s">
        <v>51</v>
      </c>
      <c r="K11286" s="7" t="s">
        <v>52</v>
      </c>
      <c r="L11286" t="e">
        <f>VLOOKUP(A11286,#REF!,1,0)</f>
        <v>#REF!</v>
      </c>
    </row>
    <row r="11287" spans="1:12">
      <c r="A11287" s="3">
        <v>3000000031781</v>
      </c>
      <c r="B11287" s="4" t="s">
        <v>16659</v>
      </c>
      <c r="C11287" s="4" t="s">
        <v>9134</v>
      </c>
      <c r="D11287" s="5" t="s">
        <v>97</v>
      </c>
      <c r="E11287" s="5" t="s">
        <v>47</v>
      </c>
      <c r="F11287" s="5" t="s">
        <v>2725</v>
      </c>
      <c r="G11287" s="6" t="s">
        <v>57</v>
      </c>
      <c r="H11287" s="6">
        <v>0</v>
      </c>
      <c r="I11287" s="4" t="s">
        <v>9135</v>
      </c>
      <c r="J11287" s="7" t="s">
        <v>51</v>
      </c>
      <c r="K11287" s="7" t="s">
        <v>52</v>
      </c>
      <c r="L11287" t="e">
        <f>VLOOKUP(A11287,#REF!,1,0)</f>
        <v>#REF!</v>
      </c>
    </row>
    <row r="11288" spans="1:12">
      <c r="A11288" s="3">
        <v>3000000031783</v>
      </c>
      <c r="B11288" s="4" t="s">
        <v>16660</v>
      </c>
      <c r="C11288" s="4" t="s">
        <v>16661</v>
      </c>
      <c r="D11288" s="5" t="s">
        <v>97</v>
      </c>
      <c r="E11288" s="5" t="s">
        <v>47</v>
      </c>
      <c r="F11288" s="5" t="s">
        <v>225</v>
      </c>
      <c r="G11288" s="6" t="s">
        <v>8644</v>
      </c>
      <c r="H11288" s="6">
        <v>0</v>
      </c>
      <c r="I11288" s="4" t="s">
        <v>10202</v>
      </c>
      <c r="J11288" s="7" t="s">
        <v>51</v>
      </c>
      <c r="K11288" s="7" t="s">
        <v>52</v>
      </c>
      <c r="L11288" t="e">
        <f>VLOOKUP(A11288,#REF!,1,0)</f>
        <v>#REF!</v>
      </c>
    </row>
    <row r="11289" spans="1:12">
      <c r="A11289" s="3">
        <v>3000000031784</v>
      </c>
      <c r="B11289" s="4" t="s">
        <v>16662</v>
      </c>
      <c r="C11289" s="4" t="s">
        <v>16663</v>
      </c>
      <c r="D11289" s="5" t="s">
        <v>97</v>
      </c>
      <c r="E11289" s="5" t="s">
        <v>47</v>
      </c>
      <c r="F11289" s="5" t="s">
        <v>753</v>
      </c>
      <c r="G11289" s="6" t="s">
        <v>2685</v>
      </c>
      <c r="H11289" s="6">
        <v>0</v>
      </c>
      <c r="I11289" s="4" t="s">
        <v>10202</v>
      </c>
      <c r="J11289" s="7" t="s">
        <v>51</v>
      </c>
      <c r="K11289" s="7" t="s">
        <v>52</v>
      </c>
      <c r="L11289" t="e">
        <f>VLOOKUP(A11289,#REF!,1,0)</f>
        <v>#REF!</v>
      </c>
    </row>
    <row r="11290" spans="1:12">
      <c r="A11290" s="3">
        <v>3000000031785</v>
      </c>
      <c r="B11290" s="4" t="s">
        <v>16664</v>
      </c>
      <c r="C11290" s="4" t="s">
        <v>16665</v>
      </c>
      <c r="D11290" s="5" t="s">
        <v>97</v>
      </c>
      <c r="E11290" s="5" t="s">
        <v>308</v>
      </c>
      <c r="F11290" s="5" t="s">
        <v>1278</v>
      </c>
      <c r="G11290" s="6" t="s">
        <v>167</v>
      </c>
      <c r="H11290" s="6">
        <v>0</v>
      </c>
      <c r="I11290" s="4" t="s">
        <v>10202</v>
      </c>
      <c r="J11290" s="7" t="s">
        <v>51</v>
      </c>
      <c r="K11290" s="7" t="s">
        <v>52</v>
      </c>
      <c r="L11290" t="e">
        <f>VLOOKUP(A11290,#REF!,1,0)</f>
        <v>#REF!</v>
      </c>
    </row>
    <row r="11291" spans="1:12">
      <c r="A11291" s="3">
        <v>3000000031786</v>
      </c>
      <c r="B11291" s="4" t="s">
        <v>16666</v>
      </c>
      <c r="C11291" s="4" t="s">
        <v>16667</v>
      </c>
      <c r="D11291" s="5" t="s">
        <v>97</v>
      </c>
      <c r="E11291" s="5" t="s">
        <v>68</v>
      </c>
      <c r="F11291" s="5" t="s">
        <v>690</v>
      </c>
      <c r="G11291" s="6" t="s">
        <v>1726</v>
      </c>
      <c r="H11291" s="6">
        <v>0</v>
      </c>
      <c r="I11291" s="4" t="s">
        <v>10202</v>
      </c>
      <c r="J11291" s="7" t="s">
        <v>51</v>
      </c>
      <c r="K11291" s="7" t="s">
        <v>52</v>
      </c>
      <c r="L11291" t="e">
        <f>VLOOKUP(A11291,#REF!,1,0)</f>
        <v>#REF!</v>
      </c>
    </row>
    <row r="11292" spans="1:12">
      <c r="A11292" s="3">
        <v>3000000031787</v>
      </c>
      <c r="B11292" s="4" t="s">
        <v>16668</v>
      </c>
      <c r="C11292" s="4" t="s">
        <v>16669</v>
      </c>
      <c r="D11292" s="5" t="s">
        <v>97</v>
      </c>
      <c r="E11292" s="5" t="s">
        <v>1026</v>
      </c>
      <c r="F11292" s="5" t="s">
        <v>975</v>
      </c>
      <c r="G11292" s="6" t="s">
        <v>1390</v>
      </c>
      <c r="H11292" s="6">
        <v>0</v>
      </c>
      <c r="I11292" s="4" t="s">
        <v>10202</v>
      </c>
      <c r="J11292" s="7" t="s">
        <v>51</v>
      </c>
      <c r="K11292" s="7" t="s">
        <v>52</v>
      </c>
      <c r="L11292" t="e">
        <f>VLOOKUP(A11292,#REF!,1,0)</f>
        <v>#REF!</v>
      </c>
    </row>
    <row r="11293" spans="1:12">
      <c r="A11293" s="3">
        <v>3000000031788</v>
      </c>
      <c r="B11293" s="4" t="s">
        <v>16670</v>
      </c>
      <c r="C11293" s="4" t="s">
        <v>16671</v>
      </c>
      <c r="D11293" s="5" t="s">
        <v>97</v>
      </c>
      <c r="E11293" s="5" t="s">
        <v>47</v>
      </c>
      <c r="F11293" s="5" t="s">
        <v>99</v>
      </c>
      <c r="G11293" s="6" t="s">
        <v>1507</v>
      </c>
      <c r="H11293" s="6">
        <v>0</v>
      </c>
      <c r="I11293" s="4" t="s">
        <v>16672</v>
      </c>
      <c r="J11293" s="7" t="s">
        <v>51</v>
      </c>
      <c r="K11293" s="7" t="s">
        <v>52</v>
      </c>
      <c r="L11293" t="e">
        <f>VLOOKUP(A11293,#REF!,1,0)</f>
        <v>#REF!</v>
      </c>
    </row>
    <row r="11294" spans="1:12">
      <c r="A11294" s="3">
        <v>3000000031789</v>
      </c>
      <c r="B11294" s="4" t="s">
        <v>16673</v>
      </c>
      <c r="C11294" s="4" t="s">
        <v>16671</v>
      </c>
      <c r="D11294" s="5" t="s">
        <v>97</v>
      </c>
      <c r="E11294" s="5" t="s">
        <v>47</v>
      </c>
      <c r="F11294" s="5" t="s">
        <v>99</v>
      </c>
      <c r="G11294" s="6" t="s">
        <v>1507</v>
      </c>
      <c r="H11294" s="6">
        <v>0</v>
      </c>
      <c r="I11294" s="4" t="s">
        <v>16672</v>
      </c>
      <c r="J11294" s="7" t="s">
        <v>51</v>
      </c>
      <c r="K11294" s="7" t="s">
        <v>52</v>
      </c>
      <c r="L11294" t="e">
        <f>VLOOKUP(A11294,#REF!,1,0)</f>
        <v>#REF!</v>
      </c>
    </row>
    <row r="11295" spans="1:12">
      <c r="A11295" s="3">
        <v>3000000031790</v>
      </c>
      <c r="B11295" s="4" t="s">
        <v>16674</v>
      </c>
      <c r="C11295" s="4" t="s">
        <v>16671</v>
      </c>
      <c r="D11295" s="5" t="s">
        <v>97</v>
      </c>
      <c r="E11295" s="5" t="s">
        <v>47</v>
      </c>
      <c r="F11295" s="5" t="s">
        <v>99</v>
      </c>
      <c r="G11295" s="6" t="s">
        <v>1507</v>
      </c>
      <c r="H11295" s="6">
        <v>0</v>
      </c>
      <c r="I11295" s="4" t="s">
        <v>16672</v>
      </c>
      <c r="J11295" s="7" t="s">
        <v>51</v>
      </c>
      <c r="K11295" s="7" t="s">
        <v>52</v>
      </c>
      <c r="L11295" t="e">
        <f>VLOOKUP(A11295,#REF!,1,0)</f>
        <v>#REF!</v>
      </c>
    </row>
    <row r="11296" spans="1:12">
      <c r="A11296" s="3">
        <v>3000000031791</v>
      </c>
      <c r="B11296" s="4" t="s">
        <v>16675</v>
      </c>
      <c r="C11296" s="4" t="s">
        <v>16671</v>
      </c>
      <c r="D11296" s="5" t="s">
        <v>97</v>
      </c>
      <c r="E11296" s="5" t="s">
        <v>47</v>
      </c>
      <c r="F11296" s="5" t="s">
        <v>99</v>
      </c>
      <c r="G11296" s="6" t="s">
        <v>1507</v>
      </c>
      <c r="H11296" s="6">
        <v>0</v>
      </c>
      <c r="I11296" s="4" t="s">
        <v>16672</v>
      </c>
      <c r="J11296" s="7" t="s">
        <v>51</v>
      </c>
      <c r="K11296" s="7" t="s">
        <v>52</v>
      </c>
      <c r="L11296" t="e">
        <f>VLOOKUP(A11296,#REF!,1,0)</f>
        <v>#REF!</v>
      </c>
    </row>
    <row r="11297" spans="1:12">
      <c r="A11297" s="3">
        <v>3000000031792</v>
      </c>
      <c r="B11297" s="4" t="s">
        <v>16676</v>
      </c>
      <c r="C11297" s="4" t="s">
        <v>16671</v>
      </c>
      <c r="D11297" s="5" t="s">
        <v>97</v>
      </c>
      <c r="E11297" s="5" t="s">
        <v>47</v>
      </c>
      <c r="F11297" s="5" t="s">
        <v>99</v>
      </c>
      <c r="G11297" s="6" t="s">
        <v>1507</v>
      </c>
      <c r="H11297" s="6">
        <v>0</v>
      </c>
      <c r="I11297" s="4" t="s">
        <v>16672</v>
      </c>
      <c r="J11297" s="7" t="s">
        <v>51</v>
      </c>
      <c r="K11297" s="7" t="s">
        <v>52</v>
      </c>
      <c r="L11297" t="e">
        <f>VLOOKUP(A11297,#REF!,1,0)</f>
        <v>#REF!</v>
      </c>
    </row>
    <row r="11298" spans="1:12">
      <c r="A11298" s="3">
        <v>3000000031793</v>
      </c>
      <c r="B11298" s="4" t="s">
        <v>16677</v>
      </c>
      <c r="C11298" s="4" t="s">
        <v>16671</v>
      </c>
      <c r="D11298" s="5" t="s">
        <v>97</v>
      </c>
      <c r="E11298" s="5" t="s">
        <v>47</v>
      </c>
      <c r="F11298" s="5" t="s">
        <v>99</v>
      </c>
      <c r="G11298" s="6" t="s">
        <v>1507</v>
      </c>
      <c r="H11298" s="6">
        <v>0</v>
      </c>
      <c r="I11298" s="4" t="s">
        <v>16672</v>
      </c>
      <c r="J11298" s="7" t="s">
        <v>51</v>
      </c>
      <c r="K11298" s="7" t="s">
        <v>52</v>
      </c>
      <c r="L11298" t="e">
        <f>VLOOKUP(A11298,#REF!,1,0)</f>
        <v>#REF!</v>
      </c>
    </row>
    <row r="11299" spans="1:12">
      <c r="A11299" s="3">
        <v>3000000031794</v>
      </c>
      <c r="B11299" s="4" t="s">
        <v>16678</v>
      </c>
      <c r="C11299" s="4" t="s">
        <v>16671</v>
      </c>
      <c r="D11299" s="5" t="s">
        <v>97</v>
      </c>
      <c r="E11299" s="5" t="s">
        <v>47</v>
      </c>
      <c r="F11299" s="5" t="s">
        <v>99</v>
      </c>
      <c r="G11299" s="6" t="s">
        <v>1507</v>
      </c>
      <c r="H11299" s="6">
        <v>0</v>
      </c>
      <c r="I11299" s="4" t="s">
        <v>16672</v>
      </c>
      <c r="J11299" s="7" t="s">
        <v>51</v>
      </c>
      <c r="K11299" s="7" t="s">
        <v>52</v>
      </c>
      <c r="L11299" t="e">
        <f>VLOOKUP(A11299,#REF!,1,0)</f>
        <v>#REF!</v>
      </c>
    </row>
    <row r="11300" spans="1:12">
      <c r="A11300" s="3">
        <v>3000000031795</v>
      </c>
      <c r="B11300" s="4" t="s">
        <v>16679</v>
      </c>
      <c r="C11300" s="4" t="s">
        <v>16671</v>
      </c>
      <c r="D11300" s="5" t="s">
        <v>97</v>
      </c>
      <c r="E11300" s="5" t="s">
        <v>47</v>
      </c>
      <c r="F11300" s="5" t="s">
        <v>99</v>
      </c>
      <c r="G11300" s="6" t="s">
        <v>1507</v>
      </c>
      <c r="H11300" s="6">
        <v>0</v>
      </c>
      <c r="I11300" s="4" t="s">
        <v>16672</v>
      </c>
      <c r="J11300" s="7" t="s">
        <v>51</v>
      </c>
      <c r="K11300" s="7" t="s">
        <v>52</v>
      </c>
      <c r="L11300" t="e">
        <f>VLOOKUP(A11300,#REF!,1,0)</f>
        <v>#REF!</v>
      </c>
    </row>
    <row r="11301" spans="1:12">
      <c r="A11301" s="3">
        <v>3000000031796</v>
      </c>
      <c r="B11301" s="4" t="s">
        <v>16680</v>
      </c>
      <c r="C11301" s="4" t="s">
        <v>16671</v>
      </c>
      <c r="D11301" s="5" t="s">
        <v>97</v>
      </c>
      <c r="E11301" s="5" t="s">
        <v>47</v>
      </c>
      <c r="F11301" s="5" t="s">
        <v>99</v>
      </c>
      <c r="G11301" s="6" t="s">
        <v>1507</v>
      </c>
      <c r="H11301" s="6">
        <v>0</v>
      </c>
      <c r="I11301" s="4" t="s">
        <v>16672</v>
      </c>
      <c r="J11301" s="7" t="s">
        <v>51</v>
      </c>
      <c r="K11301" s="7" t="s">
        <v>52</v>
      </c>
      <c r="L11301" t="e">
        <f>VLOOKUP(A11301,#REF!,1,0)</f>
        <v>#REF!</v>
      </c>
    </row>
    <row r="11302" spans="1:12">
      <c r="A11302" s="3">
        <v>3000000031797</v>
      </c>
      <c r="B11302" s="4" t="s">
        <v>16681</v>
      </c>
      <c r="C11302" s="4" t="s">
        <v>16671</v>
      </c>
      <c r="D11302" s="5" t="s">
        <v>97</v>
      </c>
      <c r="E11302" s="5" t="s">
        <v>47</v>
      </c>
      <c r="F11302" s="5" t="s">
        <v>99</v>
      </c>
      <c r="G11302" s="6" t="s">
        <v>794</v>
      </c>
      <c r="H11302" s="6">
        <v>0</v>
      </c>
      <c r="I11302" s="4" t="s">
        <v>16672</v>
      </c>
      <c r="J11302" s="7" t="s">
        <v>51</v>
      </c>
      <c r="K11302" s="7" t="s">
        <v>52</v>
      </c>
      <c r="L11302" t="e">
        <f>VLOOKUP(A11302,#REF!,1,0)</f>
        <v>#REF!</v>
      </c>
    </row>
    <row r="11303" spans="1:12">
      <c r="A11303" s="3">
        <v>3000000031798</v>
      </c>
      <c r="B11303" s="4" t="s">
        <v>16682</v>
      </c>
      <c r="C11303" s="4" t="s">
        <v>9134</v>
      </c>
      <c r="D11303" s="5" t="s">
        <v>97</v>
      </c>
      <c r="E11303" s="5" t="s">
        <v>47</v>
      </c>
      <c r="F11303" s="5" t="s">
        <v>2725</v>
      </c>
      <c r="G11303" s="6" t="s">
        <v>70</v>
      </c>
      <c r="H11303" s="6">
        <v>0</v>
      </c>
      <c r="I11303" s="4" t="s">
        <v>9135</v>
      </c>
      <c r="J11303" s="7" t="s">
        <v>51</v>
      </c>
      <c r="K11303" s="7" t="s">
        <v>52</v>
      </c>
      <c r="L11303" t="e">
        <f>VLOOKUP(A11303,#REF!,1,0)</f>
        <v>#REF!</v>
      </c>
    </row>
    <row r="11304" spans="1:12">
      <c r="A11304" s="3">
        <v>3000000031799</v>
      </c>
      <c r="B11304" s="4" t="s">
        <v>16683</v>
      </c>
      <c r="C11304" s="4" t="s">
        <v>15786</v>
      </c>
      <c r="D11304" s="5" t="s">
        <v>97</v>
      </c>
      <c r="E11304" s="5" t="s">
        <v>47</v>
      </c>
      <c r="F11304" s="5" t="s">
        <v>316</v>
      </c>
      <c r="G11304" s="6" t="s">
        <v>804</v>
      </c>
      <c r="H11304" s="6">
        <v>0</v>
      </c>
      <c r="I11304" s="4" t="s">
        <v>15787</v>
      </c>
      <c r="J11304" s="7" t="s">
        <v>51</v>
      </c>
      <c r="K11304" s="7" t="s">
        <v>52</v>
      </c>
      <c r="L11304" t="e">
        <f>VLOOKUP(A11304,#REF!,1,0)</f>
        <v>#REF!</v>
      </c>
    </row>
    <row r="11305" spans="1:12">
      <c r="A11305" s="3">
        <v>3000000031800</v>
      </c>
      <c r="B11305" s="4" t="s">
        <v>16684</v>
      </c>
      <c r="C11305" s="4" t="s">
        <v>16685</v>
      </c>
      <c r="D11305" s="5" t="s">
        <v>97</v>
      </c>
      <c r="E11305" s="5" t="s">
        <v>47</v>
      </c>
      <c r="F11305" s="5" t="s">
        <v>1169</v>
      </c>
      <c r="G11305" s="6" t="s">
        <v>218</v>
      </c>
      <c r="H11305" s="6">
        <v>0</v>
      </c>
      <c r="I11305" s="4" t="s">
        <v>16685</v>
      </c>
      <c r="J11305" s="7" t="s">
        <v>51</v>
      </c>
      <c r="K11305" s="7" t="s">
        <v>52</v>
      </c>
      <c r="L11305" t="e">
        <f>VLOOKUP(A11305,#REF!,1,0)</f>
        <v>#REF!</v>
      </c>
    </row>
    <row r="11306" spans="1:12">
      <c r="A11306" s="3">
        <v>3000000031801</v>
      </c>
      <c r="B11306" s="4" t="s">
        <v>16686</v>
      </c>
      <c r="C11306" s="4" t="s">
        <v>16685</v>
      </c>
      <c r="D11306" s="5" t="s">
        <v>97</v>
      </c>
      <c r="E11306" s="5" t="s">
        <v>47</v>
      </c>
      <c r="F11306" s="5" t="s">
        <v>1169</v>
      </c>
      <c r="G11306" s="6" t="s">
        <v>360</v>
      </c>
      <c r="H11306" s="6">
        <v>0</v>
      </c>
      <c r="I11306" s="4" t="s">
        <v>16685</v>
      </c>
      <c r="J11306" s="7" t="s">
        <v>51</v>
      </c>
      <c r="K11306" s="7" t="s">
        <v>52</v>
      </c>
      <c r="L11306" t="e">
        <f>VLOOKUP(A11306,#REF!,1,0)</f>
        <v>#REF!</v>
      </c>
    </row>
    <row r="11307" spans="1:12">
      <c r="A11307" s="3">
        <v>3000000031802</v>
      </c>
      <c r="B11307" s="4" t="s">
        <v>16687</v>
      </c>
      <c r="C11307" s="4" t="s">
        <v>16685</v>
      </c>
      <c r="D11307" s="5" t="s">
        <v>97</v>
      </c>
      <c r="E11307" s="5" t="s">
        <v>47</v>
      </c>
      <c r="F11307" s="5" t="s">
        <v>1169</v>
      </c>
      <c r="G11307" s="6" t="s">
        <v>360</v>
      </c>
      <c r="H11307" s="6">
        <v>0</v>
      </c>
      <c r="I11307" s="4" t="s">
        <v>16685</v>
      </c>
      <c r="J11307" s="7" t="s">
        <v>51</v>
      </c>
      <c r="K11307" s="7" t="s">
        <v>52</v>
      </c>
      <c r="L11307" t="e">
        <f>VLOOKUP(A11307,#REF!,1,0)</f>
        <v>#REF!</v>
      </c>
    </row>
    <row r="11308" spans="1:12">
      <c r="A11308" s="3">
        <v>3000000031803</v>
      </c>
      <c r="B11308" s="4" t="s">
        <v>16688</v>
      </c>
      <c r="C11308" s="4" t="s">
        <v>16685</v>
      </c>
      <c r="D11308" s="5" t="s">
        <v>97</v>
      </c>
      <c r="E11308" s="5" t="s">
        <v>47</v>
      </c>
      <c r="F11308" s="5" t="s">
        <v>1169</v>
      </c>
      <c r="G11308" s="6" t="s">
        <v>360</v>
      </c>
      <c r="H11308" s="6">
        <v>0</v>
      </c>
      <c r="I11308" s="4" t="s">
        <v>16685</v>
      </c>
      <c r="J11308" s="7" t="s">
        <v>51</v>
      </c>
      <c r="K11308" s="7" t="s">
        <v>52</v>
      </c>
      <c r="L11308" t="e">
        <f>VLOOKUP(A11308,#REF!,1,0)</f>
        <v>#REF!</v>
      </c>
    </row>
    <row r="11309" spans="1:12">
      <c r="A11309" s="3">
        <v>3000000031804</v>
      </c>
      <c r="B11309" s="4" t="s">
        <v>16689</v>
      </c>
      <c r="C11309" s="4" t="s">
        <v>16685</v>
      </c>
      <c r="D11309" s="5" t="s">
        <v>97</v>
      </c>
      <c r="E11309" s="5" t="s">
        <v>47</v>
      </c>
      <c r="F11309" s="5" t="s">
        <v>1169</v>
      </c>
      <c r="G11309" s="6" t="s">
        <v>360</v>
      </c>
      <c r="H11309" s="6">
        <v>0</v>
      </c>
      <c r="I11309" s="4" t="s">
        <v>16685</v>
      </c>
      <c r="J11309" s="7" t="s">
        <v>51</v>
      </c>
      <c r="K11309" s="7" t="s">
        <v>52</v>
      </c>
      <c r="L11309" t="e">
        <f>VLOOKUP(A11309,#REF!,1,0)</f>
        <v>#REF!</v>
      </c>
    </row>
    <row r="11310" spans="1:12">
      <c r="A11310" s="3">
        <v>3000000031805</v>
      </c>
      <c r="B11310" s="4" t="s">
        <v>16690</v>
      </c>
      <c r="C11310" s="4" t="s">
        <v>16685</v>
      </c>
      <c r="D11310" s="5" t="s">
        <v>97</v>
      </c>
      <c r="E11310" s="5" t="s">
        <v>47</v>
      </c>
      <c r="F11310" s="5" t="s">
        <v>1169</v>
      </c>
      <c r="G11310" s="6" t="s">
        <v>70</v>
      </c>
      <c r="H11310" s="6">
        <v>0</v>
      </c>
      <c r="I11310" s="4" t="s">
        <v>16685</v>
      </c>
      <c r="J11310" s="7" t="s">
        <v>51</v>
      </c>
      <c r="K11310" s="7" t="s">
        <v>52</v>
      </c>
      <c r="L11310" t="e">
        <f>VLOOKUP(A11310,#REF!,1,0)</f>
        <v>#REF!</v>
      </c>
    </row>
    <row r="11311" spans="1:12">
      <c r="A11311" s="3">
        <v>3000000031806</v>
      </c>
      <c r="B11311" s="4" t="s">
        <v>16691</v>
      </c>
      <c r="C11311" s="4" t="s">
        <v>16685</v>
      </c>
      <c r="D11311" s="5" t="s">
        <v>97</v>
      </c>
      <c r="E11311" s="5" t="s">
        <v>47</v>
      </c>
      <c r="F11311" s="5" t="s">
        <v>1169</v>
      </c>
      <c r="G11311" s="6" t="s">
        <v>360</v>
      </c>
      <c r="H11311" s="6">
        <v>0</v>
      </c>
      <c r="I11311" s="4" t="s">
        <v>16685</v>
      </c>
      <c r="J11311" s="7" t="s">
        <v>51</v>
      </c>
      <c r="K11311" s="7" t="s">
        <v>52</v>
      </c>
      <c r="L11311" t="e">
        <f>VLOOKUP(A11311,#REF!,1,0)</f>
        <v>#REF!</v>
      </c>
    </row>
    <row r="11312" spans="1:12">
      <c r="A11312" s="3">
        <v>3000000031808</v>
      </c>
      <c r="B11312" s="4" t="s">
        <v>16692</v>
      </c>
      <c r="C11312" s="4" t="s">
        <v>16635</v>
      </c>
      <c r="D11312" s="5" t="s">
        <v>55</v>
      </c>
      <c r="E11312" s="5" t="s">
        <v>47</v>
      </c>
      <c r="F11312" s="5" t="s">
        <v>69</v>
      </c>
      <c r="G11312" s="6" t="s">
        <v>579</v>
      </c>
      <c r="H11312" s="6">
        <v>0</v>
      </c>
      <c r="I11312" s="4" t="s">
        <v>16635</v>
      </c>
      <c r="J11312" s="7" t="s">
        <v>51</v>
      </c>
      <c r="K11312" s="7" t="s">
        <v>52</v>
      </c>
      <c r="L11312" t="e">
        <f>VLOOKUP(A11312,#REF!,1,0)</f>
        <v>#REF!</v>
      </c>
    </row>
    <row r="11313" spans="1:12">
      <c r="A11313" s="3">
        <v>3000000031812</v>
      </c>
      <c r="B11313" s="4" t="s">
        <v>16693</v>
      </c>
      <c r="C11313" s="4" t="s">
        <v>16694</v>
      </c>
      <c r="D11313" s="5" t="s">
        <v>97</v>
      </c>
      <c r="E11313" s="5" t="s">
        <v>68</v>
      </c>
      <c r="F11313" s="5" t="s">
        <v>1235</v>
      </c>
      <c r="G11313" s="6" t="s">
        <v>16695</v>
      </c>
      <c r="H11313" s="6">
        <v>0</v>
      </c>
      <c r="I11313" s="4" t="s">
        <v>16696</v>
      </c>
      <c r="J11313" s="7" t="s">
        <v>51</v>
      </c>
      <c r="K11313" s="7" t="s">
        <v>52</v>
      </c>
      <c r="L11313" t="e">
        <f>VLOOKUP(A11313,#REF!,1,0)</f>
        <v>#REF!</v>
      </c>
    </row>
    <row r="11314" spans="1:12">
      <c r="A11314" s="3">
        <v>3000000031813</v>
      </c>
      <c r="B11314" s="4" t="s">
        <v>16697</v>
      </c>
      <c r="C11314" s="4" t="s">
        <v>13181</v>
      </c>
      <c r="D11314" s="5" t="s">
        <v>97</v>
      </c>
      <c r="E11314" s="5" t="s">
        <v>47</v>
      </c>
      <c r="F11314" s="5" t="s">
        <v>434</v>
      </c>
      <c r="G11314" s="6" t="s">
        <v>1042</v>
      </c>
      <c r="H11314" s="6">
        <v>0</v>
      </c>
      <c r="I11314" s="4" t="s">
        <v>13182</v>
      </c>
      <c r="J11314" s="7" t="s">
        <v>51</v>
      </c>
      <c r="K11314" s="7" t="s">
        <v>52</v>
      </c>
      <c r="L11314" t="e">
        <f>VLOOKUP(A11314,#REF!,1,0)</f>
        <v>#REF!</v>
      </c>
    </row>
    <row r="11315" spans="1:12">
      <c r="A11315" s="3">
        <v>3000000031814</v>
      </c>
      <c r="B11315" s="4" t="s">
        <v>16698</v>
      </c>
      <c r="C11315" s="4" t="s">
        <v>16699</v>
      </c>
      <c r="D11315" s="5" t="s">
        <v>97</v>
      </c>
      <c r="E11315" s="5" t="s">
        <v>47</v>
      </c>
      <c r="F11315" s="5" t="s">
        <v>1029</v>
      </c>
      <c r="G11315" s="6" t="s">
        <v>677</v>
      </c>
      <c r="H11315" s="6">
        <v>0</v>
      </c>
      <c r="I11315" s="4" t="s">
        <v>16699</v>
      </c>
      <c r="J11315" s="7" t="s">
        <v>51</v>
      </c>
      <c r="K11315" s="7" t="s">
        <v>52</v>
      </c>
      <c r="L11315" t="e">
        <f>VLOOKUP(A11315,#REF!,1,0)</f>
        <v>#REF!</v>
      </c>
    </row>
    <row r="11316" spans="1:12">
      <c r="A11316" s="3">
        <v>3000000031815</v>
      </c>
      <c r="B11316" s="4" t="s">
        <v>16700</v>
      </c>
      <c r="C11316" s="4" t="s">
        <v>3342</v>
      </c>
      <c r="D11316" s="5" t="s">
        <v>97</v>
      </c>
      <c r="E11316" s="5" t="s">
        <v>47</v>
      </c>
      <c r="F11316" s="5" t="s">
        <v>124</v>
      </c>
      <c r="G11316" s="6" t="s">
        <v>1696</v>
      </c>
      <c r="H11316" s="6">
        <v>0</v>
      </c>
      <c r="I11316" s="4" t="s">
        <v>3342</v>
      </c>
      <c r="J11316" s="7" t="s">
        <v>51</v>
      </c>
      <c r="K11316" s="7" t="s">
        <v>52</v>
      </c>
      <c r="L11316" t="e">
        <f>VLOOKUP(A11316,#REF!,1,0)</f>
        <v>#REF!</v>
      </c>
    </row>
    <row r="11317" spans="1:12">
      <c r="A11317" s="3">
        <v>3000000031816</v>
      </c>
      <c r="B11317" s="4" t="s">
        <v>16701</v>
      </c>
      <c r="C11317" s="4" t="s">
        <v>3342</v>
      </c>
      <c r="D11317" s="5" t="s">
        <v>97</v>
      </c>
      <c r="E11317" s="5" t="s">
        <v>47</v>
      </c>
      <c r="F11317" s="5" t="s">
        <v>124</v>
      </c>
      <c r="G11317" s="6" t="s">
        <v>1696</v>
      </c>
      <c r="H11317" s="6">
        <v>0</v>
      </c>
      <c r="I11317" s="4" t="s">
        <v>3342</v>
      </c>
      <c r="J11317" s="7" t="s">
        <v>51</v>
      </c>
      <c r="K11317" s="7" t="s">
        <v>52</v>
      </c>
      <c r="L11317" t="e">
        <f>VLOOKUP(A11317,#REF!,1,0)</f>
        <v>#REF!</v>
      </c>
    </row>
    <row r="11318" spans="1:12">
      <c r="A11318" s="3">
        <v>3000000031817</v>
      </c>
      <c r="B11318" s="4" t="s">
        <v>16702</v>
      </c>
      <c r="C11318" s="4" t="s">
        <v>3342</v>
      </c>
      <c r="D11318" s="5" t="s">
        <v>97</v>
      </c>
      <c r="E11318" s="5" t="s">
        <v>47</v>
      </c>
      <c r="F11318" s="5" t="s">
        <v>124</v>
      </c>
      <c r="G11318" s="6" t="s">
        <v>1696</v>
      </c>
      <c r="H11318" s="6">
        <v>0</v>
      </c>
      <c r="I11318" s="4" t="s">
        <v>3342</v>
      </c>
      <c r="J11318" s="7" t="s">
        <v>51</v>
      </c>
      <c r="K11318" s="7" t="s">
        <v>52</v>
      </c>
      <c r="L11318" t="e">
        <f>VLOOKUP(A11318,#REF!,1,0)</f>
        <v>#REF!</v>
      </c>
    </row>
    <row r="11319" spans="1:12">
      <c r="A11319" s="3">
        <v>3000000031818</v>
      </c>
      <c r="B11319" s="4" t="s">
        <v>16703</v>
      </c>
      <c r="C11319" s="4" t="s">
        <v>16704</v>
      </c>
      <c r="D11319" s="5" t="s">
        <v>97</v>
      </c>
      <c r="E11319" s="5" t="s">
        <v>47</v>
      </c>
      <c r="F11319" s="5" t="s">
        <v>124</v>
      </c>
      <c r="G11319" s="6">
        <v>0</v>
      </c>
      <c r="H11319" s="6" t="s">
        <v>74</v>
      </c>
      <c r="I11319" s="4" t="s">
        <v>64</v>
      </c>
      <c r="J11319" s="7" t="s">
        <v>51</v>
      </c>
      <c r="K11319" s="7" t="s">
        <v>52</v>
      </c>
      <c r="L11319" t="e">
        <f>VLOOKUP(A11319,#REF!,1,0)</f>
        <v>#REF!</v>
      </c>
    </row>
    <row r="11320" spans="1:12">
      <c r="A11320" s="3">
        <v>3000000031819</v>
      </c>
      <c r="B11320" s="4" t="s">
        <v>16705</v>
      </c>
      <c r="C11320" s="4" t="s">
        <v>16106</v>
      </c>
      <c r="D11320" s="5" t="s">
        <v>97</v>
      </c>
      <c r="E11320" s="5" t="s">
        <v>47</v>
      </c>
      <c r="F11320" s="5" t="s">
        <v>124</v>
      </c>
      <c r="G11320" s="6">
        <v>0</v>
      </c>
      <c r="H11320" s="6" t="s">
        <v>74</v>
      </c>
      <c r="I11320" s="4" t="s">
        <v>64</v>
      </c>
      <c r="J11320" s="7" t="s">
        <v>51</v>
      </c>
      <c r="K11320" s="7" t="s">
        <v>52</v>
      </c>
      <c r="L11320" t="e">
        <f>VLOOKUP(A11320,#REF!,1,0)</f>
        <v>#REF!</v>
      </c>
    </row>
    <row r="11321" spans="1:12">
      <c r="A11321" s="3">
        <v>3000000031820</v>
      </c>
      <c r="B11321" s="4" t="s">
        <v>16706</v>
      </c>
      <c r="C11321" s="4" t="s">
        <v>15724</v>
      </c>
      <c r="D11321" s="5" t="s">
        <v>97</v>
      </c>
      <c r="E11321" s="5" t="s">
        <v>47</v>
      </c>
      <c r="F11321" s="5" t="s">
        <v>434</v>
      </c>
      <c r="G11321" s="6" t="s">
        <v>1136</v>
      </c>
      <c r="H11321" s="6">
        <v>0</v>
      </c>
      <c r="I11321" s="4" t="s">
        <v>7138</v>
      </c>
      <c r="J11321" s="7" t="s">
        <v>51</v>
      </c>
      <c r="K11321" s="7" t="s">
        <v>52</v>
      </c>
      <c r="L11321" t="e">
        <f>VLOOKUP(A11321,#REF!,1,0)</f>
        <v>#REF!</v>
      </c>
    </row>
    <row r="11322" spans="1:12">
      <c r="A11322" s="3">
        <v>3000000031821</v>
      </c>
      <c r="B11322" s="4" t="s">
        <v>16707</v>
      </c>
      <c r="C11322" s="4" t="s">
        <v>15724</v>
      </c>
      <c r="D11322" s="5" t="s">
        <v>97</v>
      </c>
      <c r="E11322" s="5" t="s">
        <v>47</v>
      </c>
      <c r="F11322" s="5" t="s">
        <v>434</v>
      </c>
      <c r="G11322" s="6" t="s">
        <v>1136</v>
      </c>
      <c r="H11322" s="6">
        <v>0</v>
      </c>
      <c r="I11322" s="4" t="s">
        <v>7138</v>
      </c>
      <c r="J11322" s="7" t="s">
        <v>51</v>
      </c>
      <c r="K11322" s="7" t="s">
        <v>52</v>
      </c>
      <c r="L11322" t="e">
        <f>VLOOKUP(A11322,#REF!,1,0)</f>
        <v>#REF!</v>
      </c>
    </row>
    <row r="11323" spans="1:12">
      <c r="A11323" s="3">
        <v>3000000031822</v>
      </c>
      <c r="B11323" s="4" t="s">
        <v>16708</v>
      </c>
      <c r="C11323" s="4" t="s">
        <v>15724</v>
      </c>
      <c r="D11323" s="5" t="s">
        <v>97</v>
      </c>
      <c r="E11323" s="5" t="s">
        <v>47</v>
      </c>
      <c r="F11323" s="5" t="s">
        <v>434</v>
      </c>
      <c r="G11323" s="6" t="s">
        <v>1136</v>
      </c>
      <c r="H11323" s="6">
        <v>0</v>
      </c>
      <c r="I11323" s="4" t="s">
        <v>7138</v>
      </c>
      <c r="J11323" s="7" t="s">
        <v>51</v>
      </c>
      <c r="K11323" s="7" t="s">
        <v>52</v>
      </c>
      <c r="L11323" t="e">
        <f>VLOOKUP(A11323,#REF!,1,0)</f>
        <v>#REF!</v>
      </c>
    </row>
    <row r="11324" spans="1:12">
      <c r="A11324" s="3">
        <v>3000000031823</v>
      </c>
      <c r="B11324" s="4" t="s">
        <v>16709</v>
      </c>
      <c r="C11324" s="4" t="s">
        <v>15724</v>
      </c>
      <c r="D11324" s="5" t="s">
        <v>97</v>
      </c>
      <c r="E11324" s="5" t="s">
        <v>47</v>
      </c>
      <c r="F11324" s="5" t="s">
        <v>434</v>
      </c>
      <c r="G11324" s="6" t="s">
        <v>1136</v>
      </c>
      <c r="H11324" s="6">
        <v>0</v>
      </c>
      <c r="I11324" s="4" t="s">
        <v>7138</v>
      </c>
      <c r="J11324" s="7" t="s">
        <v>51</v>
      </c>
      <c r="K11324" s="7" t="s">
        <v>52</v>
      </c>
      <c r="L11324" t="e">
        <f>VLOOKUP(A11324,#REF!,1,0)</f>
        <v>#REF!</v>
      </c>
    </row>
    <row r="11325" spans="1:12">
      <c r="A11325" s="3">
        <v>3000000031824</v>
      </c>
      <c r="B11325" s="4" t="s">
        <v>16710</v>
      </c>
      <c r="C11325" s="4" t="s">
        <v>15724</v>
      </c>
      <c r="D11325" s="5" t="s">
        <v>97</v>
      </c>
      <c r="E11325" s="5" t="s">
        <v>47</v>
      </c>
      <c r="F11325" s="5" t="s">
        <v>434</v>
      </c>
      <c r="G11325" s="6" t="s">
        <v>1136</v>
      </c>
      <c r="H11325" s="6">
        <v>0</v>
      </c>
      <c r="I11325" s="4" t="s">
        <v>7138</v>
      </c>
      <c r="J11325" s="7" t="s">
        <v>51</v>
      </c>
      <c r="K11325" s="7" t="s">
        <v>52</v>
      </c>
      <c r="L11325" t="e">
        <f>VLOOKUP(A11325,#REF!,1,0)</f>
        <v>#REF!</v>
      </c>
    </row>
    <row r="11326" spans="1:12">
      <c r="A11326" s="3">
        <v>3000000031825</v>
      </c>
      <c r="B11326" s="4" t="s">
        <v>16711</v>
      </c>
      <c r="C11326" s="4" t="s">
        <v>15724</v>
      </c>
      <c r="D11326" s="5" t="s">
        <v>97</v>
      </c>
      <c r="E11326" s="5" t="s">
        <v>47</v>
      </c>
      <c r="F11326" s="5" t="s">
        <v>434</v>
      </c>
      <c r="G11326" s="6" t="s">
        <v>1136</v>
      </c>
      <c r="H11326" s="6">
        <v>0</v>
      </c>
      <c r="I11326" s="4" t="s">
        <v>7138</v>
      </c>
      <c r="J11326" s="7" t="s">
        <v>51</v>
      </c>
      <c r="K11326" s="7" t="s">
        <v>52</v>
      </c>
      <c r="L11326" t="e">
        <f>VLOOKUP(A11326,#REF!,1,0)</f>
        <v>#REF!</v>
      </c>
    </row>
    <row r="11327" spans="1:12">
      <c r="A11327" s="3">
        <v>3000000031826</v>
      </c>
      <c r="B11327" s="4" t="s">
        <v>16712</v>
      </c>
      <c r="C11327" s="4" t="s">
        <v>15724</v>
      </c>
      <c r="D11327" s="5" t="s">
        <v>97</v>
      </c>
      <c r="E11327" s="5" t="s">
        <v>47</v>
      </c>
      <c r="F11327" s="5" t="s">
        <v>434</v>
      </c>
      <c r="G11327" s="6" t="s">
        <v>1136</v>
      </c>
      <c r="H11327" s="6">
        <v>0</v>
      </c>
      <c r="I11327" s="4" t="s">
        <v>7138</v>
      </c>
      <c r="J11327" s="7" t="s">
        <v>51</v>
      </c>
      <c r="K11327" s="7" t="s">
        <v>52</v>
      </c>
      <c r="L11327" t="e">
        <f>VLOOKUP(A11327,#REF!,1,0)</f>
        <v>#REF!</v>
      </c>
    </row>
    <row r="11328" spans="1:12">
      <c r="A11328" s="3">
        <v>3000000031827</v>
      </c>
      <c r="B11328" s="4" t="s">
        <v>16713</v>
      </c>
      <c r="C11328" s="4" t="s">
        <v>15724</v>
      </c>
      <c r="D11328" s="5" t="s">
        <v>97</v>
      </c>
      <c r="E11328" s="5" t="s">
        <v>47</v>
      </c>
      <c r="F11328" s="5" t="s">
        <v>434</v>
      </c>
      <c r="G11328" s="6" t="s">
        <v>1136</v>
      </c>
      <c r="H11328" s="6">
        <v>0</v>
      </c>
      <c r="I11328" s="4" t="s">
        <v>7138</v>
      </c>
      <c r="J11328" s="7" t="s">
        <v>51</v>
      </c>
      <c r="K11328" s="7" t="s">
        <v>52</v>
      </c>
      <c r="L11328" t="e">
        <f>VLOOKUP(A11328,#REF!,1,0)</f>
        <v>#REF!</v>
      </c>
    </row>
    <row r="11329" spans="1:12">
      <c r="A11329" s="3">
        <v>3000000031828</v>
      </c>
      <c r="B11329" s="4" t="s">
        <v>16714</v>
      </c>
      <c r="C11329" s="4" t="s">
        <v>15724</v>
      </c>
      <c r="D11329" s="5" t="s">
        <v>97</v>
      </c>
      <c r="E11329" s="5" t="s">
        <v>47</v>
      </c>
      <c r="F11329" s="5" t="s">
        <v>434</v>
      </c>
      <c r="G11329" s="6" t="s">
        <v>992</v>
      </c>
      <c r="H11329" s="6">
        <v>0</v>
      </c>
      <c r="I11329" s="4" t="s">
        <v>7138</v>
      </c>
      <c r="J11329" s="7" t="s">
        <v>51</v>
      </c>
      <c r="K11329" s="7" t="s">
        <v>52</v>
      </c>
      <c r="L11329" t="e">
        <f>VLOOKUP(A11329,#REF!,1,0)</f>
        <v>#REF!</v>
      </c>
    </row>
    <row r="11330" spans="1:12">
      <c r="A11330" s="3">
        <v>3000000031829</v>
      </c>
      <c r="B11330" s="4" t="s">
        <v>16715</v>
      </c>
      <c r="C11330" s="4" t="s">
        <v>15724</v>
      </c>
      <c r="D11330" s="5" t="s">
        <v>97</v>
      </c>
      <c r="E11330" s="5" t="s">
        <v>47</v>
      </c>
      <c r="F11330" s="5" t="s">
        <v>434</v>
      </c>
      <c r="G11330" s="6" t="s">
        <v>1136</v>
      </c>
      <c r="H11330" s="6">
        <v>0</v>
      </c>
      <c r="I11330" s="4" t="s">
        <v>7138</v>
      </c>
      <c r="J11330" s="7" t="s">
        <v>51</v>
      </c>
      <c r="K11330" s="7" t="s">
        <v>52</v>
      </c>
      <c r="L11330" t="e">
        <f>VLOOKUP(A11330,#REF!,1,0)</f>
        <v>#REF!</v>
      </c>
    </row>
    <row r="11331" spans="1:12">
      <c r="A11331" s="3">
        <v>3000000031830</v>
      </c>
      <c r="B11331" s="4" t="s">
        <v>16716</v>
      </c>
      <c r="C11331" s="4" t="s">
        <v>15724</v>
      </c>
      <c r="D11331" s="5" t="s">
        <v>97</v>
      </c>
      <c r="E11331" s="5" t="s">
        <v>47</v>
      </c>
      <c r="F11331" s="5" t="s">
        <v>434</v>
      </c>
      <c r="G11331" s="6" t="s">
        <v>1136</v>
      </c>
      <c r="H11331" s="6">
        <v>0</v>
      </c>
      <c r="I11331" s="4" t="s">
        <v>7138</v>
      </c>
      <c r="J11331" s="7" t="s">
        <v>51</v>
      </c>
      <c r="K11331" s="7" t="s">
        <v>52</v>
      </c>
      <c r="L11331" t="e">
        <f>VLOOKUP(A11331,#REF!,1,0)</f>
        <v>#REF!</v>
      </c>
    </row>
    <row r="11332" spans="1:12">
      <c r="A11332" s="3">
        <v>3000000031831</v>
      </c>
      <c r="B11332" s="4" t="s">
        <v>16717</v>
      </c>
      <c r="C11332" s="4" t="s">
        <v>15724</v>
      </c>
      <c r="D11332" s="5" t="s">
        <v>97</v>
      </c>
      <c r="E11332" s="5" t="s">
        <v>47</v>
      </c>
      <c r="F11332" s="5" t="s">
        <v>434</v>
      </c>
      <c r="G11332" s="6" t="s">
        <v>70</v>
      </c>
      <c r="H11332" s="6">
        <v>0</v>
      </c>
      <c r="I11332" s="4" t="s">
        <v>7138</v>
      </c>
      <c r="J11332" s="7" t="s">
        <v>51</v>
      </c>
      <c r="K11332" s="7" t="s">
        <v>52</v>
      </c>
      <c r="L11332" t="e">
        <f>VLOOKUP(A11332,#REF!,1,0)</f>
        <v>#REF!</v>
      </c>
    </row>
    <row r="11333" spans="1:12">
      <c r="A11333" s="3">
        <v>3000000031832</v>
      </c>
      <c r="B11333" s="4" t="s">
        <v>16718</v>
      </c>
      <c r="C11333" s="4" t="s">
        <v>15724</v>
      </c>
      <c r="D11333" s="5" t="s">
        <v>97</v>
      </c>
      <c r="E11333" s="5" t="s">
        <v>47</v>
      </c>
      <c r="F11333" s="5" t="s">
        <v>434</v>
      </c>
      <c r="G11333" s="6" t="s">
        <v>1136</v>
      </c>
      <c r="H11333" s="6">
        <v>0</v>
      </c>
      <c r="I11333" s="4" t="s">
        <v>7138</v>
      </c>
      <c r="J11333" s="7" t="s">
        <v>51</v>
      </c>
      <c r="K11333" s="7" t="s">
        <v>52</v>
      </c>
      <c r="L11333" t="e">
        <f>VLOOKUP(A11333,#REF!,1,0)</f>
        <v>#REF!</v>
      </c>
    </row>
    <row r="11334" spans="1:12">
      <c r="A11334" s="3">
        <v>3000000031833</v>
      </c>
      <c r="B11334" s="4" t="s">
        <v>16719</v>
      </c>
      <c r="C11334" s="4" t="s">
        <v>15724</v>
      </c>
      <c r="D11334" s="5" t="s">
        <v>97</v>
      </c>
      <c r="E11334" s="5" t="s">
        <v>47</v>
      </c>
      <c r="F11334" s="5" t="s">
        <v>434</v>
      </c>
      <c r="G11334" s="6" t="s">
        <v>1136</v>
      </c>
      <c r="H11334" s="6">
        <v>0</v>
      </c>
      <c r="I11334" s="4" t="s">
        <v>7138</v>
      </c>
      <c r="J11334" s="7" t="s">
        <v>51</v>
      </c>
      <c r="K11334" s="7" t="s">
        <v>52</v>
      </c>
      <c r="L11334" t="e">
        <f>VLOOKUP(A11334,#REF!,1,0)</f>
        <v>#REF!</v>
      </c>
    </row>
    <row r="11335" spans="1:12">
      <c r="A11335" s="3">
        <v>3000000031834</v>
      </c>
      <c r="B11335" s="4" t="s">
        <v>16720</v>
      </c>
      <c r="C11335" s="4" t="s">
        <v>15724</v>
      </c>
      <c r="D11335" s="5" t="s">
        <v>97</v>
      </c>
      <c r="E11335" s="5" t="s">
        <v>47</v>
      </c>
      <c r="F11335" s="5" t="s">
        <v>434</v>
      </c>
      <c r="G11335" s="6" t="s">
        <v>1136</v>
      </c>
      <c r="H11335" s="6">
        <v>0</v>
      </c>
      <c r="I11335" s="4" t="s">
        <v>7138</v>
      </c>
      <c r="J11335" s="7" t="s">
        <v>51</v>
      </c>
      <c r="K11335" s="7" t="s">
        <v>52</v>
      </c>
      <c r="L11335" t="e">
        <f>VLOOKUP(A11335,#REF!,1,0)</f>
        <v>#REF!</v>
      </c>
    </row>
    <row r="11336" spans="1:12">
      <c r="A11336" s="3">
        <v>3000000031835</v>
      </c>
      <c r="B11336" s="4" t="s">
        <v>16721</v>
      </c>
      <c r="C11336" s="4" t="s">
        <v>15724</v>
      </c>
      <c r="D11336" s="5" t="s">
        <v>97</v>
      </c>
      <c r="E11336" s="5" t="s">
        <v>47</v>
      </c>
      <c r="F11336" s="5" t="s">
        <v>434</v>
      </c>
      <c r="G11336" s="6" t="s">
        <v>1136</v>
      </c>
      <c r="H11336" s="6">
        <v>0</v>
      </c>
      <c r="I11336" s="4" t="s">
        <v>7138</v>
      </c>
      <c r="J11336" s="7" t="s">
        <v>51</v>
      </c>
      <c r="K11336" s="7" t="s">
        <v>52</v>
      </c>
      <c r="L11336" t="e">
        <f>VLOOKUP(A11336,#REF!,1,0)</f>
        <v>#REF!</v>
      </c>
    </row>
    <row r="11337" spans="1:12">
      <c r="A11337" s="3">
        <v>3000000031836</v>
      </c>
      <c r="B11337" s="4" t="s">
        <v>16722</v>
      </c>
      <c r="C11337" s="4" t="s">
        <v>16723</v>
      </c>
      <c r="D11337" s="5" t="s">
        <v>149</v>
      </c>
      <c r="E11337" s="5" t="s">
        <v>47</v>
      </c>
      <c r="F11337" s="5" t="s">
        <v>578</v>
      </c>
      <c r="G11337" s="6" t="s">
        <v>2880</v>
      </c>
      <c r="H11337" s="6">
        <v>0</v>
      </c>
      <c r="I11337" s="4" t="s">
        <v>16724</v>
      </c>
      <c r="J11337" s="7" t="s">
        <v>51</v>
      </c>
      <c r="K11337" s="7" t="s">
        <v>52</v>
      </c>
      <c r="L11337" t="e">
        <f>VLOOKUP(A11337,#REF!,1,0)</f>
        <v>#REF!</v>
      </c>
    </row>
    <row r="11338" spans="1:12">
      <c r="A11338" s="3">
        <v>3000000031840</v>
      </c>
      <c r="B11338" s="4" t="s">
        <v>16725</v>
      </c>
      <c r="C11338" s="4" t="s">
        <v>16726</v>
      </c>
      <c r="D11338" s="5" t="s">
        <v>97</v>
      </c>
      <c r="E11338" s="5" t="s">
        <v>47</v>
      </c>
      <c r="F11338" s="5" t="s">
        <v>991</v>
      </c>
      <c r="G11338" s="6" t="s">
        <v>1847</v>
      </c>
      <c r="H11338" s="6">
        <v>0</v>
      </c>
      <c r="I11338" s="4" t="s">
        <v>16726</v>
      </c>
      <c r="J11338" s="7" t="s">
        <v>51</v>
      </c>
      <c r="K11338" s="7" t="s">
        <v>52</v>
      </c>
      <c r="L11338" t="e">
        <f>VLOOKUP(A11338,#REF!,1,0)</f>
        <v>#REF!</v>
      </c>
    </row>
    <row r="11339" spans="1:12">
      <c r="A11339" s="3">
        <v>3000000031844</v>
      </c>
      <c r="B11339" s="4" t="s">
        <v>16727</v>
      </c>
      <c r="C11339" s="4" t="s">
        <v>16728</v>
      </c>
      <c r="D11339" s="5" t="s">
        <v>55</v>
      </c>
      <c r="E11339" s="5" t="s">
        <v>47</v>
      </c>
      <c r="F11339" s="5" t="s">
        <v>9769</v>
      </c>
      <c r="G11339" s="6" t="s">
        <v>680</v>
      </c>
      <c r="H11339" s="6">
        <v>0</v>
      </c>
      <c r="I11339" s="4" t="s">
        <v>16729</v>
      </c>
      <c r="J11339" s="7" t="s">
        <v>51</v>
      </c>
      <c r="K11339" s="7" t="s">
        <v>52</v>
      </c>
      <c r="L11339" t="e">
        <f>VLOOKUP(A11339,#REF!,1,0)</f>
        <v>#REF!</v>
      </c>
    </row>
    <row r="11340" spans="1:12">
      <c r="A11340" s="3">
        <v>3000000031845</v>
      </c>
      <c r="B11340" s="4" t="s">
        <v>16730</v>
      </c>
      <c r="C11340" s="4" t="s">
        <v>16728</v>
      </c>
      <c r="D11340" s="5" t="s">
        <v>55</v>
      </c>
      <c r="E11340" s="5" t="s">
        <v>47</v>
      </c>
      <c r="F11340" s="5" t="s">
        <v>9769</v>
      </c>
      <c r="G11340" s="6" t="s">
        <v>680</v>
      </c>
      <c r="H11340" s="6">
        <v>0</v>
      </c>
      <c r="I11340" s="4" t="s">
        <v>16729</v>
      </c>
      <c r="J11340" s="7" t="s">
        <v>51</v>
      </c>
      <c r="K11340" s="7" t="s">
        <v>52</v>
      </c>
      <c r="L11340" t="e">
        <f>VLOOKUP(A11340,#REF!,1,0)</f>
        <v>#REF!</v>
      </c>
    </row>
    <row r="11341" spans="1:12">
      <c r="A11341" s="3">
        <v>3000000031846</v>
      </c>
      <c r="B11341" s="4" t="s">
        <v>16731</v>
      </c>
      <c r="C11341" s="4" t="s">
        <v>16728</v>
      </c>
      <c r="D11341" s="5" t="s">
        <v>55</v>
      </c>
      <c r="E11341" s="5" t="s">
        <v>47</v>
      </c>
      <c r="F11341" s="5" t="s">
        <v>9769</v>
      </c>
      <c r="G11341" s="6" t="s">
        <v>57</v>
      </c>
      <c r="H11341" s="6">
        <v>0</v>
      </c>
      <c r="I11341" s="4" t="s">
        <v>16729</v>
      </c>
      <c r="J11341" s="7" t="s">
        <v>51</v>
      </c>
      <c r="K11341" s="7" t="s">
        <v>52</v>
      </c>
      <c r="L11341" t="e">
        <f>VLOOKUP(A11341,#REF!,1,0)</f>
        <v>#REF!</v>
      </c>
    </row>
    <row r="11342" spans="1:12">
      <c r="A11342" s="3">
        <v>3000000031847</v>
      </c>
      <c r="B11342" s="4" t="s">
        <v>16732</v>
      </c>
      <c r="C11342" s="4" t="s">
        <v>16728</v>
      </c>
      <c r="D11342" s="5" t="s">
        <v>55</v>
      </c>
      <c r="E11342" s="5" t="s">
        <v>47</v>
      </c>
      <c r="F11342" s="5" t="s">
        <v>69</v>
      </c>
      <c r="G11342" s="6" t="s">
        <v>687</v>
      </c>
      <c r="H11342" s="6">
        <v>0</v>
      </c>
      <c r="I11342" s="4" t="s">
        <v>16729</v>
      </c>
      <c r="J11342" s="7" t="s">
        <v>51</v>
      </c>
      <c r="K11342" s="7" t="s">
        <v>52</v>
      </c>
      <c r="L11342" t="e">
        <f>VLOOKUP(A11342,#REF!,1,0)</f>
        <v>#REF!</v>
      </c>
    </row>
    <row r="11343" spans="1:12">
      <c r="A11343" s="3">
        <v>3000000031849</v>
      </c>
      <c r="B11343" s="4" t="s">
        <v>16733</v>
      </c>
      <c r="C11343" s="4" t="s">
        <v>16728</v>
      </c>
      <c r="D11343" s="5" t="s">
        <v>55</v>
      </c>
      <c r="E11343" s="5" t="s">
        <v>47</v>
      </c>
      <c r="F11343" s="5" t="s">
        <v>2830</v>
      </c>
      <c r="G11343" s="6" t="s">
        <v>677</v>
      </c>
      <c r="H11343" s="6">
        <v>0</v>
      </c>
      <c r="I11343" s="4" t="s">
        <v>16729</v>
      </c>
      <c r="J11343" s="7" t="s">
        <v>51</v>
      </c>
      <c r="K11343" s="7" t="s">
        <v>52</v>
      </c>
      <c r="L11343" t="e">
        <f>VLOOKUP(A11343,#REF!,1,0)</f>
        <v>#REF!</v>
      </c>
    </row>
    <row r="11344" spans="1:12">
      <c r="A11344" s="3">
        <v>3000000031858</v>
      </c>
      <c r="B11344" s="4" t="s">
        <v>16734</v>
      </c>
      <c r="C11344" s="4" t="s">
        <v>2729</v>
      </c>
      <c r="D11344" s="5" t="s">
        <v>97</v>
      </c>
      <c r="E11344" s="5" t="s">
        <v>47</v>
      </c>
      <c r="F11344" s="5" t="s">
        <v>1278</v>
      </c>
      <c r="G11344" s="6" t="s">
        <v>579</v>
      </c>
      <c r="H11344" s="6">
        <v>0</v>
      </c>
      <c r="I11344" s="4" t="s">
        <v>16340</v>
      </c>
      <c r="J11344" s="7" t="s">
        <v>51</v>
      </c>
      <c r="K11344" s="7" t="s">
        <v>52</v>
      </c>
      <c r="L11344" t="e">
        <f>VLOOKUP(A11344,#REF!,1,0)</f>
        <v>#REF!</v>
      </c>
    </row>
    <row r="11345" spans="1:12">
      <c r="A11345" s="3">
        <v>3000000031863</v>
      </c>
      <c r="B11345" s="4" t="s">
        <v>16735</v>
      </c>
      <c r="C11345" s="4" t="s">
        <v>14660</v>
      </c>
      <c r="D11345" s="5" t="s">
        <v>97</v>
      </c>
      <c r="E11345" s="5" t="s">
        <v>47</v>
      </c>
      <c r="F11345" s="5" t="s">
        <v>1146</v>
      </c>
      <c r="G11345" s="6" t="s">
        <v>1397</v>
      </c>
      <c r="H11345" s="6">
        <v>0</v>
      </c>
      <c r="I11345" s="4" t="s">
        <v>14660</v>
      </c>
      <c r="J11345" s="7" t="s">
        <v>51</v>
      </c>
      <c r="K11345" s="7" t="s">
        <v>52</v>
      </c>
      <c r="L11345" t="e">
        <f>VLOOKUP(A11345,#REF!,1,0)</f>
        <v>#REF!</v>
      </c>
    </row>
    <row r="11346" spans="1:12">
      <c r="A11346" s="3">
        <v>3000000031864</v>
      </c>
      <c r="B11346" s="4" t="s">
        <v>16736</v>
      </c>
      <c r="C11346" s="4" t="s">
        <v>16409</v>
      </c>
      <c r="D11346" s="5" t="s">
        <v>55</v>
      </c>
      <c r="E11346" s="5" t="s">
        <v>47</v>
      </c>
      <c r="F11346" s="5" t="s">
        <v>1876</v>
      </c>
      <c r="G11346" s="6">
        <v>0</v>
      </c>
      <c r="H11346" s="6" t="s">
        <v>16410</v>
      </c>
      <c r="I11346" s="4" t="s">
        <v>16211</v>
      </c>
      <c r="J11346" s="7" t="s">
        <v>51</v>
      </c>
      <c r="K11346" s="7" t="s">
        <v>52</v>
      </c>
      <c r="L11346" t="e">
        <f>VLOOKUP(A11346,#REF!,1,0)</f>
        <v>#REF!</v>
      </c>
    </row>
    <row r="11347" spans="1:12">
      <c r="A11347" s="3">
        <v>3000000031866</v>
      </c>
      <c r="B11347" s="4" t="s">
        <v>16737</v>
      </c>
      <c r="C11347" s="4" t="s">
        <v>16738</v>
      </c>
      <c r="D11347" s="5" t="s">
        <v>97</v>
      </c>
      <c r="E11347" s="5" t="s">
        <v>47</v>
      </c>
      <c r="F11347" s="5" t="s">
        <v>756</v>
      </c>
      <c r="G11347" s="6" t="s">
        <v>1097</v>
      </c>
      <c r="H11347" s="6">
        <v>0</v>
      </c>
      <c r="I11347" s="4" t="s">
        <v>16738</v>
      </c>
      <c r="J11347" s="7" t="s">
        <v>51</v>
      </c>
      <c r="K11347" s="7" t="s">
        <v>52</v>
      </c>
      <c r="L11347" t="e">
        <f>VLOOKUP(A11347,#REF!,1,0)</f>
        <v>#REF!</v>
      </c>
    </row>
    <row r="11348" spans="1:12">
      <c r="A11348" s="3">
        <v>3000000031867</v>
      </c>
      <c r="B11348" s="4" t="s">
        <v>16739</v>
      </c>
      <c r="C11348" s="4" t="s">
        <v>16738</v>
      </c>
      <c r="D11348" s="5" t="s">
        <v>97</v>
      </c>
      <c r="E11348" s="5" t="s">
        <v>47</v>
      </c>
      <c r="F11348" s="5" t="s">
        <v>756</v>
      </c>
      <c r="G11348" s="6" t="s">
        <v>600</v>
      </c>
      <c r="H11348" s="6">
        <v>0</v>
      </c>
      <c r="I11348" s="4" t="s">
        <v>16738</v>
      </c>
      <c r="J11348" s="7" t="s">
        <v>51</v>
      </c>
      <c r="K11348" s="7" t="s">
        <v>52</v>
      </c>
      <c r="L11348" t="e">
        <f>VLOOKUP(A11348,#REF!,1,0)</f>
        <v>#REF!</v>
      </c>
    </row>
    <row r="11349" spans="1:12">
      <c r="A11349" s="3">
        <v>3000000031868</v>
      </c>
      <c r="B11349" s="4" t="s">
        <v>16740</v>
      </c>
      <c r="C11349" s="4" t="s">
        <v>16738</v>
      </c>
      <c r="D11349" s="5" t="s">
        <v>97</v>
      </c>
      <c r="E11349" s="5" t="s">
        <v>47</v>
      </c>
      <c r="F11349" s="5" t="s">
        <v>756</v>
      </c>
      <c r="G11349" s="6" t="s">
        <v>1097</v>
      </c>
      <c r="H11349" s="6">
        <v>0</v>
      </c>
      <c r="I11349" s="4" t="s">
        <v>16738</v>
      </c>
      <c r="J11349" s="7" t="s">
        <v>51</v>
      </c>
      <c r="K11349" s="7" t="s">
        <v>52</v>
      </c>
      <c r="L11349" t="e">
        <f>VLOOKUP(A11349,#REF!,1,0)</f>
        <v>#REF!</v>
      </c>
    </row>
    <row r="11350" spans="1:12">
      <c r="A11350" s="3">
        <v>3000000031869</v>
      </c>
      <c r="B11350" s="4" t="s">
        <v>16741</v>
      </c>
      <c r="C11350" s="4" t="s">
        <v>16409</v>
      </c>
      <c r="D11350" s="5" t="s">
        <v>55</v>
      </c>
      <c r="E11350" s="5" t="s">
        <v>47</v>
      </c>
      <c r="F11350" s="5" t="s">
        <v>270</v>
      </c>
      <c r="G11350" s="6">
        <v>0</v>
      </c>
      <c r="H11350" s="6" t="s">
        <v>16410</v>
      </c>
      <c r="I11350" s="4" t="s">
        <v>16211</v>
      </c>
      <c r="J11350" s="7" t="s">
        <v>51</v>
      </c>
      <c r="K11350" s="7" t="s">
        <v>52</v>
      </c>
      <c r="L11350" t="e">
        <f>VLOOKUP(A11350,#REF!,1,0)</f>
        <v>#REF!</v>
      </c>
    </row>
    <row r="11351" spans="1:12">
      <c r="A11351" s="3">
        <v>3000000031870</v>
      </c>
      <c r="B11351" s="4" t="s">
        <v>16742</v>
      </c>
      <c r="C11351" s="4" t="s">
        <v>16743</v>
      </c>
      <c r="D11351" s="5" t="s">
        <v>149</v>
      </c>
      <c r="E11351" s="5" t="s">
        <v>47</v>
      </c>
      <c r="F11351" s="5" t="s">
        <v>1876</v>
      </c>
      <c r="G11351" s="6">
        <v>0</v>
      </c>
      <c r="H11351" s="6" t="s">
        <v>16410</v>
      </c>
      <c r="I11351" s="4" t="s">
        <v>16211</v>
      </c>
      <c r="J11351" s="7" t="s">
        <v>51</v>
      </c>
      <c r="K11351" s="7" t="s">
        <v>52</v>
      </c>
      <c r="L11351" t="e">
        <f>VLOOKUP(A11351,#REF!,1,0)</f>
        <v>#REF!</v>
      </c>
    </row>
    <row r="11352" spans="1:12">
      <c r="A11352" s="3">
        <v>3000000031871</v>
      </c>
      <c r="B11352" s="4" t="s">
        <v>16744</v>
      </c>
      <c r="C11352" s="4" t="s">
        <v>16745</v>
      </c>
      <c r="D11352" s="5" t="s">
        <v>55</v>
      </c>
      <c r="E11352" s="5" t="s">
        <v>47</v>
      </c>
      <c r="F11352" s="5" t="s">
        <v>1690</v>
      </c>
      <c r="G11352" s="6">
        <v>0</v>
      </c>
      <c r="H11352" s="6" t="s">
        <v>16410</v>
      </c>
      <c r="I11352" s="4" t="s">
        <v>16211</v>
      </c>
      <c r="J11352" s="7" t="s">
        <v>51</v>
      </c>
      <c r="K11352" s="7" t="s">
        <v>52</v>
      </c>
      <c r="L11352" t="e">
        <f>VLOOKUP(A11352,#REF!,1,0)</f>
        <v>#REF!</v>
      </c>
    </row>
    <row r="11353" spans="1:12">
      <c r="A11353" s="3">
        <v>3000000031872</v>
      </c>
      <c r="B11353" s="4" t="s">
        <v>16746</v>
      </c>
      <c r="C11353" s="4" t="s">
        <v>14437</v>
      </c>
      <c r="D11353" s="5" t="s">
        <v>97</v>
      </c>
      <c r="E11353" s="5" t="s">
        <v>47</v>
      </c>
      <c r="F11353" s="5" t="s">
        <v>13245</v>
      </c>
      <c r="G11353" s="6" t="s">
        <v>80</v>
      </c>
      <c r="H11353" s="6">
        <v>0</v>
      </c>
      <c r="I11353" s="4" t="s">
        <v>14428</v>
      </c>
      <c r="J11353" s="7" t="s">
        <v>51</v>
      </c>
      <c r="K11353" s="7" t="s">
        <v>52</v>
      </c>
      <c r="L11353" t="e">
        <f>VLOOKUP(A11353,#REF!,1,0)</f>
        <v>#REF!</v>
      </c>
    </row>
    <row r="11354" spans="1:12">
      <c r="A11354" s="3">
        <v>3000000031873</v>
      </c>
      <c r="B11354" s="4" t="s">
        <v>16747</v>
      </c>
      <c r="C11354" s="4" t="s">
        <v>16748</v>
      </c>
      <c r="D11354" s="5" t="s">
        <v>55</v>
      </c>
      <c r="E11354" s="5" t="s">
        <v>47</v>
      </c>
      <c r="F11354" s="5" t="s">
        <v>1876</v>
      </c>
      <c r="G11354" s="6">
        <v>0</v>
      </c>
      <c r="H11354" s="6" t="s">
        <v>16410</v>
      </c>
      <c r="I11354" s="4" t="s">
        <v>16211</v>
      </c>
      <c r="J11354" s="7" t="s">
        <v>51</v>
      </c>
      <c r="K11354" s="7" t="s">
        <v>52</v>
      </c>
      <c r="L11354" t="e">
        <f>VLOOKUP(A11354,#REF!,1,0)</f>
        <v>#REF!</v>
      </c>
    </row>
    <row r="11355" spans="1:12">
      <c r="A11355" s="3">
        <v>3000000031874</v>
      </c>
      <c r="B11355" s="4" t="s">
        <v>16749</v>
      </c>
      <c r="C11355" s="4" t="s">
        <v>14433</v>
      </c>
      <c r="D11355" s="5" t="s">
        <v>97</v>
      </c>
      <c r="E11355" s="5" t="s">
        <v>47</v>
      </c>
      <c r="F11355" s="5" t="s">
        <v>2616</v>
      </c>
      <c r="G11355" s="6" t="s">
        <v>80</v>
      </c>
      <c r="H11355" s="6">
        <v>0</v>
      </c>
      <c r="I11355" s="4" t="s">
        <v>14428</v>
      </c>
      <c r="J11355" s="7" t="s">
        <v>51</v>
      </c>
      <c r="K11355" s="7" t="s">
        <v>52</v>
      </c>
      <c r="L11355" t="e">
        <f>VLOOKUP(A11355,#REF!,1,0)</f>
        <v>#REF!</v>
      </c>
    </row>
    <row r="11356" spans="1:12">
      <c r="A11356" s="3">
        <v>3000000031876</v>
      </c>
      <c r="B11356" s="4" t="s">
        <v>16750</v>
      </c>
      <c r="C11356" s="4" t="s">
        <v>14427</v>
      </c>
      <c r="D11356" s="5" t="s">
        <v>97</v>
      </c>
      <c r="E11356" s="5" t="s">
        <v>47</v>
      </c>
      <c r="F11356" s="5" t="s">
        <v>260</v>
      </c>
      <c r="G11356" s="6" t="s">
        <v>80</v>
      </c>
      <c r="H11356" s="6">
        <v>0</v>
      </c>
      <c r="I11356" s="4" t="s">
        <v>14428</v>
      </c>
      <c r="J11356" s="7" t="s">
        <v>51</v>
      </c>
      <c r="K11356" s="7" t="s">
        <v>52</v>
      </c>
      <c r="L11356" t="e">
        <f>VLOOKUP(A11356,#REF!,1,0)</f>
        <v>#REF!</v>
      </c>
    </row>
    <row r="11357" spans="1:12">
      <c r="A11357" s="3">
        <v>3000000031879</v>
      </c>
      <c r="B11357" s="4" t="s">
        <v>16751</v>
      </c>
      <c r="C11357" s="4" t="s">
        <v>16752</v>
      </c>
      <c r="D11357" s="5" t="s">
        <v>149</v>
      </c>
      <c r="E11357" s="5" t="s">
        <v>47</v>
      </c>
      <c r="F11357" s="5" t="s">
        <v>11276</v>
      </c>
      <c r="G11357" s="6">
        <v>0</v>
      </c>
      <c r="H11357" s="6" t="s">
        <v>16410</v>
      </c>
      <c r="I11357" s="4" t="s">
        <v>16211</v>
      </c>
      <c r="J11357" s="7" t="s">
        <v>51</v>
      </c>
      <c r="K11357" s="7" t="s">
        <v>52</v>
      </c>
      <c r="L11357" t="e">
        <f>VLOOKUP(A11357,#REF!,1,0)</f>
        <v>#REF!</v>
      </c>
    </row>
    <row r="11358" spans="1:12">
      <c r="A11358" s="3">
        <v>3000000031882</v>
      </c>
      <c r="B11358" s="4" t="s">
        <v>16753</v>
      </c>
      <c r="C11358" s="4" t="s">
        <v>16754</v>
      </c>
      <c r="D11358" s="5" t="s">
        <v>97</v>
      </c>
      <c r="E11358" s="5" t="s">
        <v>47</v>
      </c>
      <c r="F11358" s="5" t="s">
        <v>6779</v>
      </c>
      <c r="G11358" s="6" t="s">
        <v>167</v>
      </c>
      <c r="H11358" s="6">
        <v>0</v>
      </c>
      <c r="I11358" s="4" t="s">
        <v>1508</v>
      </c>
      <c r="J11358" s="7" t="s">
        <v>51</v>
      </c>
      <c r="K11358" s="7" t="s">
        <v>52</v>
      </c>
      <c r="L11358" t="e">
        <f>VLOOKUP(A11358,#REF!,1,0)</f>
        <v>#REF!</v>
      </c>
    </row>
    <row r="11359" spans="1:12">
      <c r="A11359" s="3">
        <v>3000000031885</v>
      </c>
      <c r="B11359" s="4" t="s">
        <v>16755</v>
      </c>
      <c r="C11359" s="4" t="s">
        <v>16756</v>
      </c>
      <c r="D11359" s="5" t="s">
        <v>97</v>
      </c>
      <c r="E11359" s="5" t="s">
        <v>47</v>
      </c>
      <c r="F11359" s="5" t="s">
        <v>270</v>
      </c>
      <c r="G11359" s="6" t="s">
        <v>167</v>
      </c>
      <c r="H11359" s="6">
        <v>0</v>
      </c>
      <c r="I11359" s="4" t="s">
        <v>1508</v>
      </c>
      <c r="J11359" s="7" t="s">
        <v>51</v>
      </c>
      <c r="K11359" s="7" t="s">
        <v>52</v>
      </c>
      <c r="L11359" t="e">
        <f>VLOOKUP(A11359,#REF!,1,0)</f>
        <v>#REF!</v>
      </c>
    </row>
    <row r="11360" spans="1:12">
      <c r="A11360" s="3">
        <v>3000000031887</v>
      </c>
      <c r="B11360" s="4" t="s">
        <v>16757</v>
      </c>
      <c r="C11360" s="4" t="s">
        <v>16758</v>
      </c>
      <c r="D11360" s="5" t="s">
        <v>97</v>
      </c>
      <c r="E11360" s="5" t="s">
        <v>47</v>
      </c>
      <c r="F11360" s="5" t="s">
        <v>1393</v>
      </c>
      <c r="G11360" s="6" t="s">
        <v>167</v>
      </c>
      <c r="H11360" s="6">
        <v>0</v>
      </c>
      <c r="I11360" s="4" t="s">
        <v>1508</v>
      </c>
      <c r="J11360" s="7" t="s">
        <v>51</v>
      </c>
      <c r="K11360" s="7" t="s">
        <v>52</v>
      </c>
      <c r="L11360" t="e">
        <f>VLOOKUP(A11360,#REF!,1,0)</f>
        <v>#REF!</v>
      </c>
    </row>
    <row r="11361" spans="1:12">
      <c r="A11361" s="3">
        <v>3000000031890</v>
      </c>
      <c r="B11361" s="4" t="s">
        <v>16759</v>
      </c>
      <c r="C11361" s="4" t="s">
        <v>16758</v>
      </c>
      <c r="D11361" s="5" t="s">
        <v>97</v>
      </c>
      <c r="E11361" s="5" t="s">
        <v>47</v>
      </c>
      <c r="F11361" s="5" t="s">
        <v>1393</v>
      </c>
      <c r="G11361" s="6" t="s">
        <v>167</v>
      </c>
      <c r="H11361" s="6">
        <v>0</v>
      </c>
      <c r="I11361" s="4" t="s">
        <v>1508</v>
      </c>
      <c r="J11361" s="7" t="s">
        <v>51</v>
      </c>
      <c r="K11361" s="7" t="s">
        <v>52</v>
      </c>
      <c r="L11361" t="e">
        <f>VLOOKUP(A11361,#REF!,1,0)</f>
        <v>#REF!</v>
      </c>
    </row>
    <row r="11362" spans="1:12">
      <c r="A11362" s="3">
        <v>3000000031892</v>
      </c>
      <c r="B11362" s="4" t="s">
        <v>16760</v>
      </c>
      <c r="C11362" s="4" t="s">
        <v>16758</v>
      </c>
      <c r="D11362" s="5" t="s">
        <v>97</v>
      </c>
      <c r="E11362" s="5" t="s">
        <v>47</v>
      </c>
      <c r="F11362" s="5" t="s">
        <v>1393</v>
      </c>
      <c r="G11362" s="6" t="s">
        <v>167</v>
      </c>
      <c r="H11362" s="6">
        <v>0</v>
      </c>
      <c r="I11362" s="4" t="s">
        <v>1508</v>
      </c>
      <c r="J11362" s="7" t="s">
        <v>51</v>
      </c>
      <c r="K11362" s="7" t="s">
        <v>52</v>
      </c>
      <c r="L11362" t="e">
        <f>VLOOKUP(A11362,#REF!,1,0)</f>
        <v>#REF!</v>
      </c>
    </row>
    <row r="11363" spans="1:12">
      <c r="A11363" s="3">
        <v>3000000031894</v>
      </c>
      <c r="B11363" s="4" t="s">
        <v>16761</v>
      </c>
      <c r="C11363" s="4" t="s">
        <v>16762</v>
      </c>
      <c r="D11363" s="5" t="s">
        <v>97</v>
      </c>
      <c r="E11363" s="5" t="s">
        <v>47</v>
      </c>
      <c r="F11363" s="5" t="s">
        <v>1102</v>
      </c>
      <c r="G11363" s="6" t="s">
        <v>167</v>
      </c>
      <c r="H11363" s="6">
        <v>0</v>
      </c>
      <c r="I11363" s="4" t="s">
        <v>1508</v>
      </c>
      <c r="J11363" s="7" t="s">
        <v>51</v>
      </c>
      <c r="K11363" s="7" t="s">
        <v>52</v>
      </c>
      <c r="L11363" t="e">
        <f>VLOOKUP(A11363,#REF!,1,0)</f>
        <v>#REF!</v>
      </c>
    </row>
    <row r="11364" spans="1:12">
      <c r="A11364" s="3">
        <v>3000000031895</v>
      </c>
      <c r="B11364" s="4" t="s">
        <v>16763</v>
      </c>
      <c r="C11364" s="4" t="s">
        <v>16764</v>
      </c>
      <c r="D11364" s="5" t="s">
        <v>97</v>
      </c>
      <c r="E11364" s="5" t="s">
        <v>47</v>
      </c>
      <c r="F11364" s="5" t="s">
        <v>802</v>
      </c>
      <c r="G11364" s="6" t="s">
        <v>383</v>
      </c>
      <c r="H11364" s="6">
        <v>0</v>
      </c>
      <c r="I11364" s="4" t="s">
        <v>1508</v>
      </c>
      <c r="J11364" s="7" t="s">
        <v>51</v>
      </c>
      <c r="K11364" s="7" t="s">
        <v>52</v>
      </c>
      <c r="L11364" t="e">
        <f>VLOOKUP(A11364,#REF!,1,0)</f>
        <v>#REF!</v>
      </c>
    </row>
    <row r="11365" spans="1:12">
      <c r="A11365" s="3">
        <v>3000000031896</v>
      </c>
      <c r="B11365" s="4" t="s">
        <v>16765</v>
      </c>
      <c r="C11365" s="4" t="s">
        <v>16766</v>
      </c>
      <c r="D11365" s="5" t="s">
        <v>97</v>
      </c>
      <c r="E11365" s="5" t="s">
        <v>47</v>
      </c>
      <c r="F11365" s="5" t="s">
        <v>975</v>
      </c>
      <c r="G11365" s="6" t="s">
        <v>3090</v>
      </c>
      <c r="H11365" s="6">
        <v>0</v>
      </c>
      <c r="I11365" s="4" t="s">
        <v>16767</v>
      </c>
      <c r="J11365" s="7" t="s">
        <v>51</v>
      </c>
      <c r="K11365" s="7" t="s">
        <v>52</v>
      </c>
      <c r="L11365" t="e">
        <f>VLOOKUP(A11365,#REF!,1,0)</f>
        <v>#REF!</v>
      </c>
    </row>
    <row r="11366" spans="1:12">
      <c r="A11366" s="3">
        <v>3000000031897</v>
      </c>
      <c r="B11366" s="4" t="s">
        <v>16768</v>
      </c>
      <c r="C11366" s="4" t="s">
        <v>16769</v>
      </c>
      <c r="D11366" s="5" t="s">
        <v>97</v>
      </c>
      <c r="E11366" s="5" t="s">
        <v>47</v>
      </c>
      <c r="F11366" s="5" t="s">
        <v>606</v>
      </c>
      <c r="G11366" s="6" t="s">
        <v>757</v>
      </c>
      <c r="H11366" s="6">
        <v>0</v>
      </c>
      <c r="I11366" s="4" t="s">
        <v>16770</v>
      </c>
      <c r="J11366" s="7" t="s">
        <v>51</v>
      </c>
      <c r="K11366" s="7" t="s">
        <v>52</v>
      </c>
      <c r="L11366" t="e">
        <f>VLOOKUP(A11366,#REF!,1,0)</f>
        <v>#REF!</v>
      </c>
    </row>
    <row r="11367" spans="1:12">
      <c r="A11367" s="3">
        <v>3000000031898</v>
      </c>
      <c r="B11367" s="4" t="s">
        <v>16771</v>
      </c>
      <c r="C11367" s="4" t="s">
        <v>16772</v>
      </c>
      <c r="D11367" s="5" t="s">
        <v>97</v>
      </c>
      <c r="E11367" s="5" t="s">
        <v>47</v>
      </c>
      <c r="F11367" s="5" t="s">
        <v>1143</v>
      </c>
      <c r="G11367" s="6" t="s">
        <v>218</v>
      </c>
      <c r="H11367" s="6">
        <v>0</v>
      </c>
      <c r="I11367" s="4" t="s">
        <v>16773</v>
      </c>
      <c r="J11367" s="7" t="s">
        <v>51</v>
      </c>
      <c r="K11367" s="7" t="s">
        <v>52</v>
      </c>
      <c r="L11367" t="e">
        <f>VLOOKUP(A11367,#REF!,1,0)</f>
        <v>#REF!</v>
      </c>
    </row>
    <row r="11368" spans="1:12">
      <c r="A11368" s="3">
        <v>3000000031899</v>
      </c>
      <c r="B11368" s="4" t="s">
        <v>16774</v>
      </c>
      <c r="C11368" s="4" t="s">
        <v>9134</v>
      </c>
      <c r="D11368" s="5" t="s">
        <v>97</v>
      </c>
      <c r="E11368" s="5" t="s">
        <v>47</v>
      </c>
      <c r="F11368" s="5" t="s">
        <v>2725</v>
      </c>
      <c r="G11368" s="6" t="s">
        <v>57</v>
      </c>
      <c r="H11368" s="6">
        <v>0</v>
      </c>
      <c r="I11368" s="4" t="s">
        <v>9135</v>
      </c>
      <c r="J11368" s="7" t="s">
        <v>51</v>
      </c>
      <c r="K11368" s="7" t="s">
        <v>52</v>
      </c>
      <c r="L11368" t="e">
        <f>VLOOKUP(A11368,#REF!,1,0)</f>
        <v>#REF!</v>
      </c>
    </row>
    <row r="11369" spans="1:12">
      <c r="A11369" s="3">
        <v>3000000031900</v>
      </c>
      <c r="B11369" s="4" t="s">
        <v>16775</v>
      </c>
      <c r="C11369" s="4" t="s">
        <v>13181</v>
      </c>
      <c r="D11369" s="5" t="s">
        <v>97</v>
      </c>
      <c r="E11369" s="5" t="s">
        <v>47</v>
      </c>
      <c r="F11369" s="5" t="s">
        <v>124</v>
      </c>
      <c r="G11369" s="6" t="s">
        <v>680</v>
      </c>
      <c r="H11369" s="6">
        <v>0</v>
      </c>
      <c r="I11369" s="4" t="s">
        <v>13182</v>
      </c>
      <c r="J11369" s="7" t="s">
        <v>51</v>
      </c>
      <c r="K11369" s="7" t="s">
        <v>52</v>
      </c>
      <c r="L11369" t="e">
        <f>VLOOKUP(A11369,#REF!,1,0)</f>
        <v>#REF!</v>
      </c>
    </row>
    <row r="11370" spans="1:12">
      <c r="A11370" s="3">
        <v>3000000031901</v>
      </c>
      <c r="B11370" s="4" t="s">
        <v>16776</v>
      </c>
      <c r="C11370" s="4" t="s">
        <v>13181</v>
      </c>
      <c r="D11370" s="5" t="s">
        <v>97</v>
      </c>
      <c r="E11370" s="5" t="s">
        <v>47</v>
      </c>
      <c r="F11370" s="5" t="s">
        <v>124</v>
      </c>
      <c r="G11370" s="6" t="s">
        <v>3090</v>
      </c>
      <c r="H11370" s="6">
        <v>0</v>
      </c>
      <c r="I11370" s="4" t="s">
        <v>13182</v>
      </c>
      <c r="J11370" s="7" t="s">
        <v>51</v>
      </c>
      <c r="K11370" s="7" t="s">
        <v>52</v>
      </c>
      <c r="L11370" t="e">
        <f>VLOOKUP(A11370,#REF!,1,0)</f>
        <v>#REF!</v>
      </c>
    </row>
    <row r="11371" spans="1:12">
      <c r="A11371" s="3">
        <v>3000000031902</v>
      </c>
      <c r="B11371" s="4" t="s">
        <v>16777</v>
      </c>
      <c r="C11371" s="4" t="s">
        <v>13181</v>
      </c>
      <c r="D11371" s="5" t="s">
        <v>97</v>
      </c>
      <c r="E11371" s="5" t="s">
        <v>47</v>
      </c>
      <c r="F11371" s="5" t="s">
        <v>69</v>
      </c>
      <c r="G11371" s="6" t="s">
        <v>600</v>
      </c>
      <c r="H11371" s="6">
        <v>0</v>
      </c>
      <c r="I11371" s="4" t="s">
        <v>13182</v>
      </c>
      <c r="J11371" s="7" t="s">
        <v>51</v>
      </c>
      <c r="K11371" s="7" t="s">
        <v>52</v>
      </c>
      <c r="L11371" t="e">
        <f>VLOOKUP(A11371,#REF!,1,0)</f>
        <v>#REF!</v>
      </c>
    </row>
    <row r="11372" spans="1:12">
      <c r="A11372" s="3">
        <v>3000000031903</v>
      </c>
      <c r="B11372" s="4" t="s">
        <v>16778</v>
      </c>
      <c r="C11372" s="4" t="s">
        <v>4232</v>
      </c>
      <c r="D11372" s="5" t="s">
        <v>97</v>
      </c>
      <c r="E11372" s="5" t="s">
        <v>47</v>
      </c>
      <c r="F11372" s="5" t="s">
        <v>1146</v>
      </c>
      <c r="G11372" s="6" t="s">
        <v>1879</v>
      </c>
      <c r="H11372" s="6">
        <v>0</v>
      </c>
      <c r="I11372" s="4" t="s">
        <v>4232</v>
      </c>
      <c r="J11372" s="7" t="s">
        <v>51</v>
      </c>
      <c r="K11372" s="7" t="s">
        <v>52</v>
      </c>
      <c r="L11372" t="e">
        <f>VLOOKUP(A11372,#REF!,1,0)</f>
        <v>#REF!</v>
      </c>
    </row>
    <row r="11373" spans="1:12">
      <c r="A11373" s="3">
        <v>3000000031904</v>
      </c>
      <c r="B11373" s="4" t="s">
        <v>16779</v>
      </c>
      <c r="C11373" s="4" t="s">
        <v>4232</v>
      </c>
      <c r="D11373" s="5" t="s">
        <v>97</v>
      </c>
      <c r="E11373" s="5" t="s">
        <v>47</v>
      </c>
      <c r="F11373" s="5" t="s">
        <v>1146</v>
      </c>
      <c r="G11373" s="6" t="s">
        <v>177</v>
      </c>
      <c r="H11373" s="6">
        <v>0</v>
      </c>
      <c r="I11373" s="4" t="s">
        <v>4232</v>
      </c>
      <c r="J11373" s="7" t="s">
        <v>51</v>
      </c>
      <c r="K11373" s="7" t="s">
        <v>52</v>
      </c>
      <c r="L11373" t="e">
        <f>VLOOKUP(A11373,#REF!,1,0)</f>
        <v>#REF!</v>
      </c>
    </row>
    <row r="11374" spans="1:12">
      <c r="A11374" s="3">
        <v>3000000031905</v>
      </c>
      <c r="B11374" s="4" t="s">
        <v>16780</v>
      </c>
      <c r="C11374" s="4" t="s">
        <v>4232</v>
      </c>
      <c r="D11374" s="5" t="s">
        <v>97</v>
      </c>
      <c r="E11374" s="5" t="s">
        <v>47</v>
      </c>
      <c r="F11374" s="5" t="s">
        <v>2725</v>
      </c>
      <c r="G11374" s="6" t="s">
        <v>757</v>
      </c>
      <c r="H11374" s="6">
        <v>0</v>
      </c>
      <c r="I11374" s="4" t="s">
        <v>4232</v>
      </c>
      <c r="J11374" s="7" t="s">
        <v>51</v>
      </c>
      <c r="K11374" s="7" t="s">
        <v>52</v>
      </c>
      <c r="L11374" t="e">
        <f>VLOOKUP(A11374,#REF!,1,0)</f>
        <v>#REF!</v>
      </c>
    </row>
    <row r="11375" spans="1:12">
      <c r="A11375" s="3">
        <v>3000000031906</v>
      </c>
      <c r="B11375" s="4" t="s">
        <v>16781</v>
      </c>
      <c r="C11375" s="4" t="s">
        <v>4232</v>
      </c>
      <c r="D11375" s="5" t="s">
        <v>97</v>
      </c>
      <c r="E11375" s="5" t="s">
        <v>47</v>
      </c>
      <c r="F11375" s="5" t="s">
        <v>1146</v>
      </c>
      <c r="G11375" s="6" t="s">
        <v>483</v>
      </c>
      <c r="H11375" s="6">
        <v>0</v>
      </c>
      <c r="I11375" s="4" t="s">
        <v>4232</v>
      </c>
      <c r="J11375" s="7" t="s">
        <v>51</v>
      </c>
      <c r="K11375" s="7" t="s">
        <v>52</v>
      </c>
      <c r="L11375" t="e">
        <f>VLOOKUP(A11375,#REF!,1,0)</f>
        <v>#REF!</v>
      </c>
    </row>
    <row r="11376" spans="1:12">
      <c r="A11376" s="3">
        <v>3000000031907</v>
      </c>
      <c r="B11376" s="4" t="s">
        <v>16782</v>
      </c>
      <c r="C11376" s="4" t="s">
        <v>15434</v>
      </c>
      <c r="D11376" s="5" t="s">
        <v>97</v>
      </c>
      <c r="E11376" s="5" t="s">
        <v>47</v>
      </c>
      <c r="F11376" s="5" t="s">
        <v>2830</v>
      </c>
      <c r="G11376" s="6" t="s">
        <v>218</v>
      </c>
      <c r="H11376" s="6">
        <v>0</v>
      </c>
      <c r="I11376" s="4" t="s">
        <v>15435</v>
      </c>
      <c r="J11376" s="7" t="s">
        <v>51</v>
      </c>
      <c r="K11376" s="7" t="s">
        <v>52</v>
      </c>
      <c r="L11376" t="e">
        <f>VLOOKUP(A11376,#REF!,1,0)</f>
        <v>#REF!</v>
      </c>
    </row>
    <row r="11377" spans="1:12">
      <c r="A11377" s="3">
        <v>3000000031908</v>
      </c>
      <c r="B11377" s="4" t="s">
        <v>16783</v>
      </c>
      <c r="C11377" s="4" t="s">
        <v>15434</v>
      </c>
      <c r="D11377" s="5" t="s">
        <v>97</v>
      </c>
      <c r="E11377" s="5" t="s">
        <v>47</v>
      </c>
      <c r="F11377" s="5" t="s">
        <v>2830</v>
      </c>
      <c r="G11377" s="6" t="s">
        <v>8358</v>
      </c>
      <c r="H11377" s="6">
        <v>0</v>
      </c>
      <c r="I11377" s="4" t="s">
        <v>15435</v>
      </c>
      <c r="J11377" s="7" t="s">
        <v>51</v>
      </c>
      <c r="K11377" s="7" t="s">
        <v>52</v>
      </c>
      <c r="L11377" t="e">
        <f>VLOOKUP(A11377,#REF!,1,0)</f>
        <v>#REF!</v>
      </c>
    </row>
    <row r="11378" spans="1:12">
      <c r="A11378" s="3">
        <v>3000000031909</v>
      </c>
      <c r="B11378" s="4" t="s">
        <v>16784</v>
      </c>
      <c r="C11378" s="4" t="s">
        <v>3342</v>
      </c>
      <c r="D11378" s="5" t="s">
        <v>97</v>
      </c>
      <c r="E11378" s="5" t="s">
        <v>47</v>
      </c>
      <c r="F11378" s="5" t="s">
        <v>260</v>
      </c>
      <c r="G11378" s="6" t="s">
        <v>483</v>
      </c>
      <c r="H11378" s="6">
        <v>0</v>
      </c>
      <c r="I11378" s="4" t="s">
        <v>3342</v>
      </c>
      <c r="J11378" s="7" t="s">
        <v>51</v>
      </c>
      <c r="K11378" s="7" t="s">
        <v>52</v>
      </c>
      <c r="L11378" t="e">
        <f>VLOOKUP(A11378,#REF!,1,0)</f>
        <v>#REF!</v>
      </c>
    </row>
    <row r="11379" spans="1:12">
      <c r="A11379" s="3">
        <v>3000000031910</v>
      </c>
      <c r="B11379" s="4" t="s">
        <v>16785</v>
      </c>
      <c r="C11379" s="4" t="s">
        <v>3342</v>
      </c>
      <c r="D11379" s="5" t="s">
        <v>97</v>
      </c>
      <c r="E11379" s="5" t="s">
        <v>47</v>
      </c>
      <c r="F11379" s="5" t="s">
        <v>99</v>
      </c>
      <c r="G11379" s="6" t="s">
        <v>757</v>
      </c>
      <c r="H11379" s="6">
        <v>0</v>
      </c>
      <c r="I11379" s="4" t="s">
        <v>3342</v>
      </c>
      <c r="J11379" s="7" t="s">
        <v>51</v>
      </c>
      <c r="K11379" s="7" t="s">
        <v>52</v>
      </c>
      <c r="L11379" t="e">
        <f>VLOOKUP(A11379,#REF!,1,0)</f>
        <v>#REF!</v>
      </c>
    </row>
    <row r="11380" spans="1:12">
      <c r="A11380" s="3">
        <v>3000000031911</v>
      </c>
      <c r="B11380" s="4" t="s">
        <v>16786</v>
      </c>
      <c r="C11380" s="4" t="s">
        <v>16787</v>
      </c>
      <c r="D11380" s="5" t="s">
        <v>97</v>
      </c>
      <c r="E11380" s="5" t="s">
        <v>47</v>
      </c>
      <c r="F11380" s="5" t="s">
        <v>1415</v>
      </c>
      <c r="G11380" s="6">
        <v>0</v>
      </c>
      <c r="H11380" s="6" t="s">
        <v>3424</v>
      </c>
      <c r="I11380" s="4" t="s">
        <v>1249</v>
      </c>
      <c r="J11380" s="7" t="s">
        <v>51</v>
      </c>
      <c r="K11380" s="7" t="s">
        <v>52</v>
      </c>
      <c r="L11380" t="e">
        <f>VLOOKUP(A11380,#REF!,1,0)</f>
        <v>#REF!</v>
      </c>
    </row>
    <row r="11381" spans="1:12">
      <c r="A11381" s="3">
        <v>3000000031912</v>
      </c>
      <c r="B11381" s="4" t="s">
        <v>16788</v>
      </c>
      <c r="C11381" s="4" t="s">
        <v>8993</v>
      </c>
      <c r="D11381" s="5" t="s">
        <v>97</v>
      </c>
      <c r="E11381" s="5" t="s">
        <v>47</v>
      </c>
      <c r="F11381" s="5" t="s">
        <v>438</v>
      </c>
      <c r="G11381" s="6">
        <v>0</v>
      </c>
      <c r="H11381" s="6" t="s">
        <v>16789</v>
      </c>
      <c r="I11381" s="4" t="s">
        <v>1249</v>
      </c>
      <c r="J11381" s="7" t="s">
        <v>51</v>
      </c>
      <c r="K11381" s="7" t="s">
        <v>52</v>
      </c>
      <c r="L11381" t="e">
        <f>VLOOKUP(A11381,#REF!,1,0)</f>
        <v>#REF!</v>
      </c>
    </row>
    <row r="11382" spans="1:12">
      <c r="A11382" s="3">
        <v>3000000031913</v>
      </c>
      <c r="B11382" s="4" t="s">
        <v>16790</v>
      </c>
      <c r="C11382" s="4" t="s">
        <v>15627</v>
      </c>
      <c r="D11382" s="5" t="s">
        <v>97</v>
      </c>
      <c r="E11382" s="5" t="s">
        <v>47</v>
      </c>
      <c r="F11382" s="5" t="s">
        <v>302</v>
      </c>
      <c r="G11382" s="6">
        <v>0</v>
      </c>
      <c r="H11382" s="6" t="s">
        <v>427</v>
      </c>
      <c r="I11382" s="4" t="s">
        <v>94</v>
      </c>
      <c r="J11382" s="7" t="s">
        <v>51</v>
      </c>
      <c r="K11382" s="7" t="s">
        <v>52</v>
      </c>
      <c r="L11382" t="e">
        <f>VLOOKUP(A11382,#REF!,1,0)</f>
        <v>#REF!</v>
      </c>
    </row>
    <row r="11383" spans="1:12">
      <c r="A11383" s="3">
        <v>3000000031914</v>
      </c>
      <c r="B11383" s="4" t="s">
        <v>16791</v>
      </c>
      <c r="C11383" s="4" t="s">
        <v>6138</v>
      </c>
      <c r="D11383" s="5" t="s">
        <v>97</v>
      </c>
      <c r="E11383" s="5" t="s">
        <v>47</v>
      </c>
      <c r="F11383" s="5" t="s">
        <v>302</v>
      </c>
      <c r="G11383" s="6">
        <v>0</v>
      </c>
      <c r="H11383" s="6" t="s">
        <v>1275</v>
      </c>
      <c r="I11383" s="4" t="s">
        <v>94</v>
      </c>
      <c r="J11383" s="7" t="s">
        <v>51</v>
      </c>
      <c r="K11383" s="7" t="s">
        <v>52</v>
      </c>
      <c r="L11383" t="e">
        <f>VLOOKUP(A11383,#REF!,1,0)</f>
        <v>#REF!</v>
      </c>
    </row>
    <row r="11384" spans="1:12">
      <c r="A11384" s="3">
        <v>3000000031915</v>
      </c>
      <c r="B11384" s="4" t="s">
        <v>16792</v>
      </c>
      <c r="C11384" s="4" t="s">
        <v>16793</v>
      </c>
      <c r="D11384" s="5" t="s">
        <v>97</v>
      </c>
      <c r="E11384" s="5" t="s">
        <v>47</v>
      </c>
      <c r="F11384" s="5" t="s">
        <v>3550</v>
      </c>
      <c r="G11384" s="6">
        <v>0</v>
      </c>
      <c r="H11384" s="6" t="s">
        <v>642</v>
      </c>
      <c r="I11384" s="4" t="s">
        <v>94</v>
      </c>
      <c r="J11384" s="7" t="s">
        <v>51</v>
      </c>
      <c r="K11384" s="7" t="s">
        <v>52</v>
      </c>
      <c r="L11384" t="e">
        <f>VLOOKUP(A11384,#REF!,1,0)</f>
        <v>#REF!</v>
      </c>
    </row>
    <row r="11385" spans="1:12">
      <c r="A11385" s="3">
        <v>3000000031916</v>
      </c>
      <c r="B11385" s="4" t="s">
        <v>16794</v>
      </c>
      <c r="C11385" s="4" t="s">
        <v>15591</v>
      </c>
      <c r="D11385" s="5" t="s">
        <v>97</v>
      </c>
      <c r="E11385" s="5" t="s">
        <v>47</v>
      </c>
      <c r="F11385" s="5" t="s">
        <v>7591</v>
      </c>
      <c r="G11385" s="6" t="s">
        <v>702</v>
      </c>
      <c r="H11385" s="6">
        <v>0</v>
      </c>
      <c r="I11385" s="4" t="s">
        <v>15592</v>
      </c>
      <c r="J11385" s="7" t="s">
        <v>51</v>
      </c>
      <c r="K11385" s="7" t="s">
        <v>52</v>
      </c>
      <c r="L11385" t="e">
        <f>VLOOKUP(A11385,#REF!,1,0)</f>
        <v>#REF!</v>
      </c>
    </row>
    <row r="11386" spans="1:12">
      <c r="A11386" s="3">
        <v>3000000031921</v>
      </c>
      <c r="B11386" s="4" t="s">
        <v>16795</v>
      </c>
      <c r="C11386" s="4" t="s">
        <v>3342</v>
      </c>
      <c r="D11386" s="5" t="s">
        <v>97</v>
      </c>
      <c r="E11386" s="5" t="s">
        <v>47</v>
      </c>
      <c r="F11386" s="5" t="s">
        <v>99</v>
      </c>
      <c r="G11386" s="6" t="s">
        <v>1696</v>
      </c>
      <c r="H11386" s="6">
        <v>0</v>
      </c>
      <c r="I11386" s="4" t="s">
        <v>3342</v>
      </c>
      <c r="J11386" s="7" t="s">
        <v>51</v>
      </c>
      <c r="K11386" s="7" t="s">
        <v>52</v>
      </c>
      <c r="L11386" t="e">
        <f>VLOOKUP(A11386,#REF!,1,0)</f>
        <v>#REF!</v>
      </c>
    </row>
    <row r="11387" spans="1:12">
      <c r="A11387" s="3">
        <v>3000000031922</v>
      </c>
      <c r="B11387" s="4" t="s">
        <v>16796</v>
      </c>
      <c r="C11387" s="4" t="s">
        <v>3342</v>
      </c>
      <c r="D11387" s="5" t="s">
        <v>97</v>
      </c>
      <c r="E11387" s="5" t="s">
        <v>47</v>
      </c>
      <c r="F11387" s="5" t="s">
        <v>3554</v>
      </c>
      <c r="G11387" s="6" t="s">
        <v>483</v>
      </c>
      <c r="H11387" s="6">
        <v>0</v>
      </c>
      <c r="I11387" s="4" t="s">
        <v>3342</v>
      </c>
      <c r="J11387" s="7" t="s">
        <v>51</v>
      </c>
      <c r="K11387" s="7" t="s">
        <v>52</v>
      </c>
      <c r="L11387" t="e">
        <f>VLOOKUP(A11387,#REF!,1,0)</f>
        <v>#REF!</v>
      </c>
    </row>
    <row r="11388" spans="1:12">
      <c r="A11388" s="3">
        <v>3000000031923</v>
      </c>
      <c r="B11388" s="4" t="s">
        <v>16797</v>
      </c>
      <c r="C11388" s="4" t="s">
        <v>7290</v>
      </c>
      <c r="D11388" s="5" t="s">
        <v>97</v>
      </c>
      <c r="E11388" s="5" t="s">
        <v>47</v>
      </c>
      <c r="F11388" s="5" t="s">
        <v>62</v>
      </c>
      <c r="G11388" s="6">
        <v>0</v>
      </c>
      <c r="H11388" s="6" t="s">
        <v>70</v>
      </c>
      <c r="I11388" s="4" t="s">
        <v>64</v>
      </c>
      <c r="J11388" s="7" t="s">
        <v>51</v>
      </c>
      <c r="K11388" s="7" t="s">
        <v>52</v>
      </c>
      <c r="L11388" t="e">
        <f>VLOOKUP(A11388,#REF!,1,0)</f>
        <v>#REF!</v>
      </c>
    </row>
    <row r="11389" spans="1:12">
      <c r="A11389" s="3">
        <v>3000000031924</v>
      </c>
      <c r="B11389" s="4" t="s">
        <v>16798</v>
      </c>
      <c r="C11389" s="4" t="s">
        <v>7314</v>
      </c>
      <c r="D11389" s="5" t="s">
        <v>97</v>
      </c>
      <c r="E11389" s="5" t="s">
        <v>47</v>
      </c>
      <c r="F11389" s="5" t="s">
        <v>225</v>
      </c>
      <c r="G11389" s="6">
        <v>0</v>
      </c>
      <c r="H11389" s="6" t="s">
        <v>74</v>
      </c>
      <c r="I11389" s="4" t="s">
        <v>64</v>
      </c>
      <c r="J11389" s="7" t="s">
        <v>51</v>
      </c>
      <c r="K11389" s="7" t="s">
        <v>52</v>
      </c>
      <c r="L11389" t="e">
        <f>VLOOKUP(A11389,#REF!,1,0)</f>
        <v>#REF!</v>
      </c>
    </row>
    <row r="11390" spans="1:12">
      <c r="A11390" s="3">
        <v>3000000031925</v>
      </c>
      <c r="B11390" s="4" t="s">
        <v>16799</v>
      </c>
      <c r="C11390" s="4" t="s">
        <v>8346</v>
      </c>
      <c r="D11390" s="5" t="s">
        <v>97</v>
      </c>
      <c r="E11390" s="5" t="s">
        <v>47</v>
      </c>
      <c r="F11390" s="5" t="s">
        <v>1690</v>
      </c>
      <c r="G11390" s="6">
        <v>0</v>
      </c>
      <c r="H11390" s="6" t="s">
        <v>74</v>
      </c>
      <c r="I11390" s="4" t="s">
        <v>64</v>
      </c>
      <c r="J11390" s="7" t="s">
        <v>51</v>
      </c>
      <c r="K11390" s="7" t="s">
        <v>52</v>
      </c>
      <c r="L11390" t="e">
        <f>VLOOKUP(A11390,#REF!,1,0)</f>
        <v>#REF!</v>
      </c>
    </row>
    <row r="11391" spans="1:12">
      <c r="A11391" s="3">
        <v>3000000031926</v>
      </c>
      <c r="B11391" s="4" t="s">
        <v>16800</v>
      </c>
      <c r="C11391" s="4" t="s">
        <v>16108</v>
      </c>
      <c r="D11391" s="5" t="s">
        <v>97</v>
      </c>
      <c r="E11391" s="5" t="s">
        <v>47</v>
      </c>
      <c r="F11391" s="5" t="s">
        <v>62</v>
      </c>
      <c r="G11391" s="6">
        <v>0</v>
      </c>
      <c r="H11391" s="6" t="s">
        <v>70</v>
      </c>
      <c r="I11391" s="4" t="s">
        <v>64</v>
      </c>
      <c r="J11391" s="7" t="s">
        <v>51</v>
      </c>
      <c r="K11391" s="7" t="s">
        <v>52</v>
      </c>
      <c r="L11391" t="e">
        <f>VLOOKUP(A11391,#REF!,1,0)</f>
        <v>#REF!</v>
      </c>
    </row>
    <row r="11392" spans="1:12">
      <c r="A11392" s="3">
        <v>3000000031927</v>
      </c>
      <c r="B11392" s="4" t="s">
        <v>16801</v>
      </c>
      <c r="C11392" s="4" t="s">
        <v>16802</v>
      </c>
      <c r="D11392" s="5" t="s">
        <v>97</v>
      </c>
      <c r="E11392" s="5" t="s">
        <v>47</v>
      </c>
      <c r="F11392" s="5" t="s">
        <v>62</v>
      </c>
      <c r="G11392" s="6">
        <v>0</v>
      </c>
      <c r="H11392" s="6" t="s">
        <v>70</v>
      </c>
      <c r="I11392" s="4" t="s">
        <v>64</v>
      </c>
      <c r="J11392" s="7" t="s">
        <v>51</v>
      </c>
      <c r="K11392" s="7" t="s">
        <v>52</v>
      </c>
      <c r="L11392" t="e">
        <f>VLOOKUP(A11392,#REF!,1,0)</f>
        <v>#REF!</v>
      </c>
    </row>
    <row r="11393" spans="1:12">
      <c r="A11393" s="3">
        <v>3000000031929</v>
      </c>
      <c r="B11393" s="4" t="s">
        <v>16803</v>
      </c>
      <c r="C11393" s="4" t="s">
        <v>16804</v>
      </c>
      <c r="D11393" s="5" t="s">
        <v>97</v>
      </c>
      <c r="E11393" s="5" t="s">
        <v>47</v>
      </c>
      <c r="F11393" s="5" t="s">
        <v>1892</v>
      </c>
      <c r="G11393" s="6" t="s">
        <v>70</v>
      </c>
      <c r="H11393" s="6">
        <v>0</v>
      </c>
      <c r="I11393" s="4" t="s">
        <v>16805</v>
      </c>
      <c r="J11393" s="7" t="s">
        <v>51</v>
      </c>
      <c r="K11393" s="7" t="s">
        <v>52</v>
      </c>
      <c r="L11393" t="e">
        <f>VLOOKUP(A11393,#REF!,1,0)</f>
        <v>#REF!</v>
      </c>
    </row>
    <row r="11394" spans="1:12">
      <c r="A11394" s="3">
        <v>3000000031931</v>
      </c>
      <c r="B11394" s="4" t="s">
        <v>16806</v>
      </c>
      <c r="C11394" s="4" t="s">
        <v>16807</v>
      </c>
      <c r="D11394" s="5" t="s">
        <v>122</v>
      </c>
      <c r="E11394" s="5" t="s">
        <v>68</v>
      </c>
      <c r="F11394" s="5" t="s">
        <v>545</v>
      </c>
      <c r="G11394" s="6" t="s">
        <v>1163</v>
      </c>
      <c r="H11394" s="6">
        <v>0</v>
      </c>
      <c r="I11394" s="4" t="s">
        <v>16807</v>
      </c>
      <c r="J11394" s="7" t="s">
        <v>51</v>
      </c>
      <c r="K11394" s="7" t="s">
        <v>52</v>
      </c>
      <c r="L11394" t="e">
        <f>VLOOKUP(A11394,#REF!,1,0)</f>
        <v>#REF!</v>
      </c>
    </row>
    <row r="11395" spans="1:12">
      <c r="A11395" s="3">
        <v>3000000031932</v>
      </c>
      <c r="B11395" s="4" t="s">
        <v>16808</v>
      </c>
      <c r="C11395" s="4" t="s">
        <v>13988</v>
      </c>
      <c r="D11395" s="5" t="s">
        <v>55</v>
      </c>
      <c r="E11395" s="5" t="s">
        <v>47</v>
      </c>
      <c r="F11395" s="5" t="s">
        <v>69</v>
      </c>
      <c r="G11395" s="6">
        <v>0</v>
      </c>
      <c r="H11395" s="6" t="s">
        <v>16410</v>
      </c>
      <c r="I11395" s="4" t="s">
        <v>16211</v>
      </c>
      <c r="J11395" s="7" t="s">
        <v>51</v>
      </c>
      <c r="K11395" s="7" t="s">
        <v>52</v>
      </c>
      <c r="L11395" t="e">
        <f>VLOOKUP(A11395,#REF!,1,0)</f>
        <v>#REF!</v>
      </c>
    </row>
    <row r="11396" spans="1:12">
      <c r="A11396" s="3">
        <v>3000000031934</v>
      </c>
      <c r="B11396" s="4" t="s">
        <v>16809</v>
      </c>
      <c r="C11396" s="4" t="s">
        <v>13988</v>
      </c>
      <c r="D11396" s="5" t="s">
        <v>97</v>
      </c>
      <c r="E11396" s="5" t="s">
        <v>47</v>
      </c>
      <c r="F11396" s="5" t="s">
        <v>753</v>
      </c>
      <c r="G11396" s="6">
        <v>0</v>
      </c>
      <c r="H11396" s="6" t="s">
        <v>16410</v>
      </c>
      <c r="I11396" s="4" t="s">
        <v>16211</v>
      </c>
      <c r="J11396" s="7" t="s">
        <v>51</v>
      </c>
      <c r="K11396" s="7" t="s">
        <v>52</v>
      </c>
      <c r="L11396" t="e">
        <f>VLOOKUP(A11396,#REF!,1,0)</f>
        <v>#REF!</v>
      </c>
    </row>
    <row r="11397" spans="1:12">
      <c r="A11397" s="3">
        <v>3000000031938</v>
      </c>
      <c r="B11397" s="4" t="s">
        <v>16810</v>
      </c>
      <c r="C11397" s="4" t="s">
        <v>16811</v>
      </c>
      <c r="D11397" s="5" t="s">
        <v>97</v>
      </c>
      <c r="E11397" s="5" t="s">
        <v>47</v>
      </c>
      <c r="F11397" s="5" t="s">
        <v>9936</v>
      </c>
      <c r="G11397" s="6" t="s">
        <v>70</v>
      </c>
      <c r="H11397" s="6">
        <v>0</v>
      </c>
      <c r="I11397" s="4" t="s">
        <v>16812</v>
      </c>
      <c r="J11397" s="7" t="s">
        <v>51</v>
      </c>
      <c r="K11397" s="7" t="s">
        <v>52</v>
      </c>
      <c r="L11397" t="e">
        <f>VLOOKUP(A11397,#REF!,1,0)</f>
        <v>#REF!</v>
      </c>
    </row>
    <row r="11398" spans="1:12">
      <c r="A11398" s="3">
        <v>3000000031939</v>
      </c>
      <c r="B11398" s="4" t="s">
        <v>16813</v>
      </c>
      <c r="C11398" s="4" t="s">
        <v>16811</v>
      </c>
      <c r="D11398" s="5" t="s">
        <v>97</v>
      </c>
      <c r="E11398" s="5" t="s">
        <v>47</v>
      </c>
      <c r="F11398" s="5" t="s">
        <v>434</v>
      </c>
      <c r="G11398" s="6" t="s">
        <v>70</v>
      </c>
      <c r="H11398" s="6">
        <v>0</v>
      </c>
      <c r="I11398" s="4" t="s">
        <v>16812</v>
      </c>
      <c r="J11398" s="7" t="s">
        <v>51</v>
      </c>
      <c r="K11398" s="7" t="s">
        <v>52</v>
      </c>
      <c r="L11398" t="e">
        <f>VLOOKUP(A11398,#REF!,1,0)</f>
        <v>#REF!</v>
      </c>
    </row>
    <row r="11399" spans="1:12">
      <c r="A11399" s="3">
        <v>3000000031940</v>
      </c>
      <c r="B11399" s="4" t="s">
        <v>16814</v>
      </c>
      <c r="C11399" s="4" t="s">
        <v>16811</v>
      </c>
      <c r="D11399" s="5" t="s">
        <v>97</v>
      </c>
      <c r="E11399" s="5" t="s">
        <v>47</v>
      </c>
      <c r="F11399" s="5" t="s">
        <v>434</v>
      </c>
      <c r="G11399" s="6" t="s">
        <v>70</v>
      </c>
      <c r="H11399" s="6">
        <v>0</v>
      </c>
      <c r="I11399" s="4" t="s">
        <v>16812</v>
      </c>
      <c r="J11399" s="7" t="s">
        <v>51</v>
      </c>
      <c r="K11399" s="7" t="s">
        <v>52</v>
      </c>
      <c r="L11399" t="e">
        <f>VLOOKUP(A11399,#REF!,1,0)</f>
        <v>#REF!</v>
      </c>
    </row>
    <row r="11400" spans="1:12">
      <c r="A11400" s="3">
        <v>3000000031941</v>
      </c>
      <c r="B11400" s="4" t="s">
        <v>16815</v>
      </c>
      <c r="C11400" s="4" t="s">
        <v>16811</v>
      </c>
      <c r="D11400" s="5" t="s">
        <v>97</v>
      </c>
      <c r="E11400" s="5" t="s">
        <v>47</v>
      </c>
      <c r="F11400" s="5" t="s">
        <v>434</v>
      </c>
      <c r="G11400" s="6" t="s">
        <v>70</v>
      </c>
      <c r="H11400" s="6">
        <v>0</v>
      </c>
      <c r="I11400" s="4" t="s">
        <v>16812</v>
      </c>
      <c r="J11400" s="7" t="s">
        <v>51</v>
      </c>
      <c r="K11400" s="7" t="s">
        <v>52</v>
      </c>
      <c r="L11400" t="e">
        <f>VLOOKUP(A11400,#REF!,1,0)</f>
        <v>#REF!</v>
      </c>
    </row>
    <row r="11401" spans="1:12">
      <c r="A11401" s="3">
        <v>3000000031942</v>
      </c>
      <c r="B11401" s="4" t="s">
        <v>16816</v>
      </c>
      <c r="C11401" s="4" t="s">
        <v>16817</v>
      </c>
      <c r="D11401" s="5" t="s">
        <v>97</v>
      </c>
      <c r="E11401" s="5" t="s">
        <v>47</v>
      </c>
      <c r="F11401" s="5" t="s">
        <v>99</v>
      </c>
      <c r="G11401" s="6" t="s">
        <v>992</v>
      </c>
      <c r="H11401" s="6">
        <v>0</v>
      </c>
      <c r="I11401" s="4" t="s">
        <v>16812</v>
      </c>
      <c r="J11401" s="7" t="s">
        <v>51</v>
      </c>
      <c r="K11401" s="7" t="s">
        <v>52</v>
      </c>
      <c r="L11401" t="e">
        <f>VLOOKUP(A11401,#REF!,1,0)</f>
        <v>#REF!</v>
      </c>
    </row>
    <row r="11402" spans="1:12">
      <c r="A11402" s="3">
        <v>3000000031943</v>
      </c>
      <c r="B11402" s="4" t="s">
        <v>16818</v>
      </c>
      <c r="C11402" s="4" t="s">
        <v>16819</v>
      </c>
      <c r="D11402" s="5" t="s">
        <v>149</v>
      </c>
      <c r="E11402" s="5" t="s">
        <v>47</v>
      </c>
      <c r="F11402" s="5" t="s">
        <v>386</v>
      </c>
      <c r="G11402" s="6">
        <v>0</v>
      </c>
      <c r="H11402" s="6" t="s">
        <v>16410</v>
      </c>
      <c r="I11402" s="4" t="s">
        <v>16211</v>
      </c>
      <c r="J11402" s="7" t="s">
        <v>51</v>
      </c>
      <c r="K11402" s="7" t="s">
        <v>52</v>
      </c>
      <c r="L11402" t="e">
        <f>VLOOKUP(A11402,#REF!,1,0)</f>
        <v>#REF!</v>
      </c>
    </row>
    <row r="11403" spans="1:12">
      <c r="A11403" s="3">
        <v>3000000031944</v>
      </c>
      <c r="B11403" s="4" t="s">
        <v>16820</v>
      </c>
      <c r="C11403" s="4" t="s">
        <v>16819</v>
      </c>
      <c r="D11403" s="5" t="s">
        <v>149</v>
      </c>
      <c r="E11403" s="5" t="s">
        <v>47</v>
      </c>
      <c r="F11403" s="5" t="s">
        <v>753</v>
      </c>
      <c r="G11403" s="6">
        <v>0</v>
      </c>
      <c r="H11403" s="6" t="s">
        <v>16410</v>
      </c>
      <c r="I11403" s="4" t="s">
        <v>16211</v>
      </c>
      <c r="J11403" s="7" t="s">
        <v>51</v>
      </c>
      <c r="K11403" s="7" t="s">
        <v>52</v>
      </c>
      <c r="L11403" t="e">
        <f>VLOOKUP(A11403,#REF!,1,0)</f>
        <v>#REF!</v>
      </c>
    </row>
    <row r="11404" spans="1:12">
      <c r="A11404" s="3">
        <v>3000000031952</v>
      </c>
      <c r="B11404" s="4" t="s">
        <v>16821</v>
      </c>
      <c r="C11404" s="4" t="s">
        <v>16822</v>
      </c>
      <c r="D11404" s="5" t="s">
        <v>97</v>
      </c>
      <c r="E11404" s="5" t="s">
        <v>47</v>
      </c>
      <c r="F11404" s="5" t="s">
        <v>3114</v>
      </c>
      <c r="G11404" s="6" t="s">
        <v>3320</v>
      </c>
      <c r="H11404" s="6">
        <v>0</v>
      </c>
      <c r="I11404" s="4" t="s">
        <v>15755</v>
      </c>
      <c r="J11404" s="7" t="s">
        <v>51</v>
      </c>
      <c r="K11404" s="7" t="s">
        <v>52</v>
      </c>
      <c r="L11404" t="e">
        <f>VLOOKUP(A11404,#REF!,1,0)</f>
        <v>#REF!</v>
      </c>
    </row>
    <row r="11405" spans="1:12">
      <c r="A11405" s="3">
        <v>3000000031953</v>
      </c>
      <c r="B11405" s="4" t="s">
        <v>16823</v>
      </c>
      <c r="C11405" s="4" t="s">
        <v>16824</v>
      </c>
      <c r="D11405" s="5" t="s">
        <v>97</v>
      </c>
      <c r="E11405" s="5" t="s">
        <v>47</v>
      </c>
      <c r="F11405" s="5" t="s">
        <v>302</v>
      </c>
      <c r="G11405" s="6" t="s">
        <v>983</v>
      </c>
      <c r="H11405" s="6">
        <v>0</v>
      </c>
      <c r="I11405" s="4" t="s">
        <v>15161</v>
      </c>
      <c r="J11405" s="7" t="s">
        <v>51</v>
      </c>
      <c r="K11405" s="7" t="s">
        <v>52</v>
      </c>
      <c r="L11405" t="e">
        <f>VLOOKUP(A11405,#REF!,1,0)</f>
        <v>#REF!</v>
      </c>
    </row>
    <row r="11406" spans="1:12">
      <c r="A11406" s="3">
        <v>3000000031954</v>
      </c>
      <c r="B11406" s="4" t="s">
        <v>16825</v>
      </c>
      <c r="C11406" s="4" t="s">
        <v>9499</v>
      </c>
      <c r="D11406" s="5" t="s">
        <v>97</v>
      </c>
      <c r="E11406" s="5" t="s">
        <v>308</v>
      </c>
      <c r="F11406" s="5" t="s">
        <v>69</v>
      </c>
      <c r="G11406" s="6" t="s">
        <v>1494</v>
      </c>
      <c r="H11406" s="6">
        <v>0</v>
      </c>
      <c r="I11406" s="4" t="s">
        <v>9499</v>
      </c>
      <c r="J11406" s="7" t="s">
        <v>51</v>
      </c>
      <c r="K11406" s="7" t="s">
        <v>52</v>
      </c>
      <c r="L11406" t="e">
        <f>VLOOKUP(A11406,#REF!,1,0)</f>
        <v>#REF!</v>
      </c>
    </row>
    <row r="11407" spans="1:12">
      <c r="A11407" s="3">
        <v>3000000031955</v>
      </c>
      <c r="B11407" s="4" t="s">
        <v>16826</v>
      </c>
      <c r="C11407" s="4" t="s">
        <v>15229</v>
      </c>
      <c r="D11407" s="5" t="s">
        <v>97</v>
      </c>
      <c r="E11407" s="5" t="s">
        <v>47</v>
      </c>
      <c r="F11407" s="5" t="s">
        <v>991</v>
      </c>
      <c r="G11407" s="6" t="s">
        <v>407</v>
      </c>
      <c r="H11407" s="6">
        <v>0</v>
      </c>
      <c r="I11407" s="4" t="s">
        <v>15229</v>
      </c>
      <c r="J11407" s="7" t="s">
        <v>51</v>
      </c>
      <c r="K11407" s="7" t="s">
        <v>52</v>
      </c>
      <c r="L11407" t="e">
        <f>VLOOKUP(A11407,#REF!,1,0)</f>
        <v>#REF!</v>
      </c>
    </row>
    <row r="11408" spans="1:12">
      <c r="A11408" s="3">
        <v>3000000031956</v>
      </c>
      <c r="B11408" s="4" t="s">
        <v>16827</v>
      </c>
      <c r="C11408" s="4" t="s">
        <v>16828</v>
      </c>
      <c r="D11408" s="5" t="s">
        <v>97</v>
      </c>
      <c r="E11408" s="5" t="s">
        <v>47</v>
      </c>
      <c r="F11408" s="5" t="s">
        <v>430</v>
      </c>
      <c r="G11408" s="6" t="s">
        <v>2880</v>
      </c>
      <c r="H11408" s="6">
        <v>0</v>
      </c>
      <c r="I11408" s="4" t="s">
        <v>16829</v>
      </c>
      <c r="J11408" s="7" t="s">
        <v>51</v>
      </c>
      <c r="K11408" s="7" t="s">
        <v>52</v>
      </c>
      <c r="L11408" t="e">
        <f>VLOOKUP(A11408,#REF!,1,0)</f>
        <v>#REF!</v>
      </c>
    </row>
    <row r="11409" spans="1:12">
      <c r="A11409" s="3">
        <v>3000000031957</v>
      </c>
      <c r="B11409" s="4" t="s">
        <v>16830</v>
      </c>
      <c r="C11409" s="4" t="s">
        <v>9134</v>
      </c>
      <c r="D11409" s="5" t="s">
        <v>97</v>
      </c>
      <c r="E11409" s="5" t="s">
        <v>47</v>
      </c>
      <c r="F11409" s="5" t="s">
        <v>2725</v>
      </c>
      <c r="G11409" s="6" t="s">
        <v>57</v>
      </c>
      <c r="H11409" s="6">
        <v>0</v>
      </c>
      <c r="I11409" s="4" t="s">
        <v>9135</v>
      </c>
      <c r="J11409" s="7" t="s">
        <v>51</v>
      </c>
      <c r="K11409" s="7" t="s">
        <v>52</v>
      </c>
      <c r="L11409" t="e">
        <f>VLOOKUP(A11409,#REF!,1,0)</f>
        <v>#REF!</v>
      </c>
    </row>
    <row r="11410" spans="1:12">
      <c r="A11410" s="3">
        <v>3000000031960</v>
      </c>
      <c r="B11410" s="4" t="s">
        <v>16831</v>
      </c>
      <c r="C11410" s="4" t="s">
        <v>16832</v>
      </c>
      <c r="D11410" s="5" t="s">
        <v>97</v>
      </c>
      <c r="E11410" s="5" t="s">
        <v>47</v>
      </c>
      <c r="F11410" s="5" t="s">
        <v>558</v>
      </c>
      <c r="G11410" s="6" t="s">
        <v>407</v>
      </c>
      <c r="H11410" s="6">
        <v>0</v>
      </c>
      <c r="I11410" s="4" t="s">
        <v>11336</v>
      </c>
      <c r="J11410" s="7" t="s">
        <v>51</v>
      </c>
      <c r="K11410" s="7" t="s">
        <v>52</v>
      </c>
      <c r="L11410" t="e">
        <f>VLOOKUP(A11410,#REF!,1,0)</f>
        <v>#REF!</v>
      </c>
    </row>
    <row r="11411" spans="1:12">
      <c r="A11411" s="3">
        <v>3000000031962</v>
      </c>
      <c r="B11411" s="4" t="s">
        <v>16833</v>
      </c>
      <c r="C11411" s="4" t="s">
        <v>1891</v>
      </c>
      <c r="D11411" s="5" t="s">
        <v>97</v>
      </c>
      <c r="E11411" s="5" t="s">
        <v>47</v>
      </c>
      <c r="F11411" s="5" t="s">
        <v>1892</v>
      </c>
      <c r="G11411" s="6" t="s">
        <v>2456</v>
      </c>
      <c r="H11411" s="6">
        <v>0</v>
      </c>
      <c r="I11411" s="4" t="s">
        <v>16834</v>
      </c>
      <c r="J11411" s="7" t="s">
        <v>51</v>
      </c>
      <c r="K11411" s="7" t="s">
        <v>52</v>
      </c>
      <c r="L11411" t="e">
        <f>VLOOKUP(A11411,#REF!,1,0)</f>
        <v>#REF!</v>
      </c>
    </row>
    <row r="11412" spans="1:12">
      <c r="A11412" s="3">
        <v>3000000031963</v>
      </c>
      <c r="B11412" s="4" t="s">
        <v>16835</v>
      </c>
      <c r="C11412" s="4" t="s">
        <v>16836</v>
      </c>
      <c r="D11412" s="5" t="s">
        <v>97</v>
      </c>
      <c r="E11412" s="5" t="s">
        <v>47</v>
      </c>
      <c r="F11412" s="5" t="s">
        <v>302</v>
      </c>
      <c r="G11412" s="6" t="s">
        <v>4956</v>
      </c>
      <c r="H11412" s="6">
        <v>0</v>
      </c>
      <c r="I11412" s="4" t="s">
        <v>16837</v>
      </c>
      <c r="J11412" s="7" t="s">
        <v>51</v>
      </c>
      <c r="K11412" s="7" t="s">
        <v>52</v>
      </c>
      <c r="L11412" t="e">
        <f>VLOOKUP(A11412,#REF!,1,0)</f>
        <v>#REF!</v>
      </c>
    </row>
    <row r="11413" spans="1:12">
      <c r="A11413" s="3">
        <v>3000000031965</v>
      </c>
      <c r="B11413" s="4" t="s">
        <v>16838</v>
      </c>
      <c r="C11413" s="4" t="s">
        <v>16832</v>
      </c>
      <c r="D11413" s="5" t="s">
        <v>97</v>
      </c>
      <c r="E11413" s="5" t="s">
        <v>47</v>
      </c>
      <c r="F11413" s="5" t="s">
        <v>558</v>
      </c>
      <c r="G11413" s="6" t="s">
        <v>407</v>
      </c>
      <c r="H11413" s="6">
        <v>0</v>
      </c>
      <c r="I11413" s="4" t="s">
        <v>11336</v>
      </c>
      <c r="J11413" s="7" t="s">
        <v>51</v>
      </c>
      <c r="K11413" s="7" t="s">
        <v>52</v>
      </c>
      <c r="L11413" t="e">
        <f>VLOOKUP(A11413,#REF!,1,0)</f>
        <v>#REF!</v>
      </c>
    </row>
    <row r="11414" spans="1:12">
      <c r="A11414" s="3">
        <v>3000000031966</v>
      </c>
      <c r="B11414" s="4" t="s">
        <v>16839</v>
      </c>
      <c r="C11414" s="4" t="s">
        <v>16832</v>
      </c>
      <c r="D11414" s="5" t="s">
        <v>97</v>
      </c>
      <c r="E11414" s="5" t="s">
        <v>47</v>
      </c>
      <c r="F11414" s="5" t="s">
        <v>558</v>
      </c>
      <c r="G11414" s="6" t="s">
        <v>407</v>
      </c>
      <c r="H11414" s="6">
        <v>0</v>
      </c>
      <c r="I11414" s="4" t="s">
        <v>11336</v>
      </c>
      <c r="J11414" s="7" t="s">
        <v>51</v>
      </c>
      <c r="K11414" s="7" t="s">
        <v>52</v>
      </c>
      <c r="L11414" t="e">
        <f>VLOOKUP(A11414,#REF!,1,0)</f>
        <v>#REF!</v>
      </c>
    </row>
    <row r="11415" spans="1:12">
      <c r="A11415" s="3">
        <v>3000000031967</v>
      </c>
      <c r="B11415" s="4" t="s">
        <v>16840</v>
      </c>
      <c r="C11415" s="4" t="s">
        <v>16841</v>
      </c>
      <c r="D11415" s="5" t="s">
        <v>97</v>
      </c>
      <c r="E11415" s="5" t="s">
        <v>47</v>
      </c>
      <c r="F11415" s="5" t="s">
        <v>558</v>
      </c>
      <c r="G11415" s="6" t="s">
        <v>407</v>
      </c>
      <c r="H11415" s="6">
        <v>0</v>
      </c>
      <c r="I11415" s="4" t="s">
        <v>11336</v>
      </c>
      <c r="J11415" s="7" t="s">
        <v>51</v>
      </c>
      <c r="K11415" s="7" t="s">
        <v>52</v>
      </c>
      <c r="L11415" t="e">
        <f>VLOOKUP(A11415,#REF!,1,0)</f>
        <v>#REF!</v>
      </c>
    </row>
    <row r="11416" spans="1:12">
      <c r="A11416" s="3">
        <v>3000000031968</v>
      </c>
      <c r="B11416" s="4" t="s">
        <v>16842</v>
      </c>
      <c r="C11416" s="4" t="s">
        <v>16832</v>
      </c>
      <c r="D11416" s="5" t="s">
        <v>97</v>
      </c>
      <c r="E11416" s="5" t="s">
        <v>47</v>
      </c>
      <c r="F11416" s="5" t="s">
        <v>558</v>
      </c>
      <c r="G11416" s="6" t="s">
        <v>407</v>
      </c>
      <c r="H11416" s="6">
        <v>0</v>
      </c>
      <c r="I11416" s="4" t="s">
        <v>11336</v>
      </c>
      <c r="J11416" s="7" t="s">
        <v>51</v>
      </c>
      <c r="K11416" s="7" t="s">
        <v>52</v>
      </c>
      <c r="L11416" t="e">
        <f>VLOOKUP(A11416,#REF!,1,0)</f>
        <v>#REF!</v>
      </c>
    </row>
    <row r="11417" spans="1:12">
      <c r="A11417" s="3">
        <v>3000000031969</v>
      </c>
      <c r="B11417" s="4" t="s">
        <v>16843</v>
      </c>
      <c r="C11417" s="4" t="s">
        <v>16832</v>
      </c>
      <c r="D11417" s="5" t="s">
        <v>97</v>
      </c>
      <c r="E11417" s="5" t="s">
        <v>47</v>
      </c>
      <c r="F11417" s="5" t="s">
        <v>558</v>
      </c>
      <c r="G11417" s="6" t="s">
        <v>407</v>
      </c>
      <c r="H11417" s="6">
        <v>0</v>
      </c>
      <c r="I11417" s="4" t="s">
        <v>11336</v>
      </c>
      <c r="J11417" s="7" t="s">
        <v>51</v>
      </c>
      <c r="K11417" s="7" t="s">
        <v>52</v>
      </c>
      <c r="L11417" t="e">
        <f>VLOOKUP(A11417,#REF!,1,0)</f>
        <v>#REF!</v>
      </c>
    </row>
    <row r="11418" spans="1:12">
      <c r="A11418" s="3">
        <v>3000000031970</v>
      </c>
      <c r="B11418" s="4" t="s">
        <v>16844</v>
      </c>
      <c r="C11418" s="4" t="s">
        <v>16845</v>
      </c>
      <c r="D11418" s="5" t="s">
        <v>97</v>
      </c>
      <c r="E11418" s="5" t="s">
        <v>47</v>
      </c>
      <c r="F11418" s="5" t="s">
        <v>99</v>
      </c>
      <c r="G11418" s="6">
        <v>0</v>
      </c>
      <c r="H11418" s="6" t="s">
        <v>663</v>
      </c>
      <c r="I11418" s="4" t="s">
        <v>78</v>
      </c>
      <c r="J11418" s="7" t="s">
        <v>51</v>
      </c>
      <c r="K11418" s="7" t="s">
        <v>52</v>
      </c>
      <c r="L11418" t="e">
        <f>VLOOKUP(A11418,#REF!,1,0)</f>
        <v>#REF!</v>
      </c>
    </row>
    <row r="11419" spans="1:12">
      <c r="A11419" s="3">
        <v>3000000031971</v>
      </c>
      <c r="B11419" s="4" t="s">
        <v>16846</v>
      </c>
      <c r="C11419" s="4" t="s">
        <v>16847</v>
      </c>
      <c r="D11419" s="5" t="s">
        <v>97</v>
      </c>
      <c r="E11419" s="5" t="s">
        <v>47</v>
      </c>
      <c r="F11419" s="5" t="s">
        <v>316</v>
      </c>
      <c r="G11419" s="6">
        <v>0</v>
      </c>
      <c r="H11419" s="6" t="s">
        <v>211</v>
      </c>
      <c r="I11419" s="4" t="s">
        <v>78</v>
      </c>
      <c r="J11419" s="7" t="s">
        <v>51</v>
      </c>
      <c r="K11419" s="7" t="s">
        <v>52</v>
      </c>
      <c r="L11419" t="e">
        <f>VLOOKUP(A11419,#REF!,1,0)</f>
        <v>#REF!</v>
      </c>
    </row>
    <row r="11420" spans="1:12">
      <c r="A11420" s="3">
        <v>3000000031973</v>
      </c>
      <c r="B11420" s="4" t="s">
        <v>16848</v>
      </c>
      <c r="C11420" s="4" t="s">
        <v>16849</v>
      </c>
      <c r="D11420" s="5" t="s">
        <v>97</v>
      </c>
      <c r="E11420" s="5" t="s">
        <v>47</v>
      </c>
      <c r="F11420" s="5" t="s">
        <v>3550</v>
      </c>
      <c r="G11420" s="6">
        <v>0</v>
      </c>
      <c r="H11420" s="6" t="s">
        <v>317</v>
      </c>
      <c r="I11420" s="4" t="s">
        <v>78</v>
      </c>
      <c r="J11420" s="7" t="s">
        <v>51</v>
      </c>
      <c r="K11420" s="7" t="s">
        <v>52</v>
      </c>
      <c r="L11420" t="e">
        <f>VLOOKUP(A11420,#REF!,1,0)</f>
        <v>#REF!</v>
      </c>
    </row>
    <row r="11421" spans="1:12">
      <c r="A11421" s="3">
        <v>3000000031974</v>
      </c>
      <c r="B11421" s="4" t="s">
        <v>16850</v>
      </c>
      <c r="C11421" s="4" t="s">
        <v>16851</v>
      </c>
      <c r="D11421" s="5" t="s">
        <v>97</v>
      </c>
      <c r="E11421" s="5" t="s">
        <v>47</v>
      </c>
      <c r="F11421" s="5" t="s">
        <v>302</v>
      </c>
      <c r="G11421" s="6">
        <v>0</v>
      </c>
      <c r="H11421" s="6" t="s">
        <v>135</v>
      </c>
      <c r="I11421" s="4" t="s">
        <v>78</v>
      </c>
      <c r="J11421" s="7" t="s">
        <v>51</v>
      </c>
      <c r="K11421" s="7" t="s">
        <v>52</v>
      </c>
      <c r="L11421" t="e">
        <f>VLOOKUP(A11421,#REF!,1,0)</f>
        <v>#REF!</v>
      </c>
    </row>
    <row r="11422" spans="1:12">
      <c r="A11422" s="3">
        <v>3000000031975</v>
      </c>
      <c r="B11422" s="4" t="s">
        <v>16852</v>
      </c>
      <c r="C11422" s="4" t="s">
        <v>16853</v>
      </c>
      <c r="D11422" s="5" t="s">
        <v>97</v>
      </c>
      <c r="E11422" s="5" t="s">
        <v>47</v>
      </c>
      <c r="F11422" s="5" t="s">
        <v>558</v>
      </c>
      <c r="G11422" s="6">
        <v>0</v>
      </c>
      <c r="H11422" s="6" t="s">
        <v>276</v>
      </c>
      <c r="I11422" s="4" t="s">
        <v>78</v>
      </c>
      <c r="J11422" s="7" t="s">
        <v>51</v>
      </c>
      <c r="K11422" s="7" t="s">
        <v>52</v>
      </c>
      <c r="L11422" t="e">
        <f>VLOOKUP(A11422,#REF!,1,0)</f>
        <v>#REF!</v>
      </c>
    </row>
    <row r="11423" spans="1:12">
      <c r="A11423" s="3">
        <v>3000000031976</v>
      </c>
      <c r="B11423" s="4" t="s">
        <v>16854</v>
      </c>
      <c r="C11423" s="4" t="s">
        <v>16855</v>
      </c>
      <c r="D11423" s="5" t="s">
        <v>97</v>
      </c>
      <c r="E11423" s="5" t="s">
        <v>47</v>
      </c>
      <c r="F11423" s="5" t="s">
        <v>3550</v>
      </c>
      <c r="G11423" s="6">
        <v>0</v>
      </c>
      <c r="H11423" s="6" t="s">
        <v>317</v>
      </c>
      <c r="I11423" s="4" t="s">
        <v>78</v>
      </c>
      <c r="J11423" s="7" t="s">
        <v>51</v>
      </c>
      <c r="K11423" s="7" t="s">
        <v>52</v>
      </c>
      <c r="L11423" t="e">
        <f>VLOOKUP(A11423,#REF!,1,0)</f>
        <v>#REF!</v>
      </c>
    </row>
    <row r="11424" spans="1:12">
      <c r="A11424" s="3">
        <v>3000000031977</v>
      </c>
      <c r="B11424" s="4" t="s">
        <v>16856</v>
      </c>
      <c r="C11424" s="4" t="s">
        <v>14668</v>
      </c>
      <c r="D11424" s="5" t="s">
        <v>97</v>
      </c>
      <c r="E11424" s="5" t="s">
        <v>47</v>
      </c>
      <c r="F11424" s="5" t="s">
        <v>150</v>
      </c>
      <c r="G11424" s="6">
        <v>0</v>
      </c>
      <c r="H11424" s="6" t="s">
        <v>218</v>
      </c>
      <c r="I11424" s="4" t="s">
        <v>78</v>
      </c>
      <c r="J11424" s="7" t="s">
        <v>51</v>
      </c>
      <c r="K11424" s="7" t="s">
        <v>52</v>
      </c>
      <c r="L11424" t="e">
        <f>VLOOKUP(A11424,#REF!,1,0)</f>
        <v>#REF!</v>
      </c>
    </row>
    <row r="11425" spans="1:12">
      <c r="A11425" s="3">
        <v>3000000031978</v>
      </c>
      <c r="B11425" s="4" t="s">
        <v>16857</v>
      </c>
      <c r="C11425" s="4" t="s">
        <v>14668</v>
      </c>
      <c r="D11425" s="5" t="s">
        <v>97</v>
      </c>
      <c r="E11425" s="5" t="s">
        <v>47</v>
      </c>
      <c r="F11425" s="5" t="s">
        <v>150</v>
      </c>
      <c r="G11425" s="6">
        <v>0</v>
      </c>
      <c r="H11425" s="6" t="s">
        <v>218</v>
      </c>
      <c r="I11425" s="4" t="s">
        <v>78</v>
      </c>
      <c r="J11425" s="7" t="s">
        <v>51</v>
      </c>
      <c r="K11425" s="7" t="s">
        <v>52</v>
      </c>
      <c r="L11425" t="e">
        <f>VLOOKUP(A11425,#REF!,1,0)</f>
        <v>#REF!</v>
      </c>
    </row>
    <row r="11426" spans="1:12">
      <c r="A11426" s="3">
        <v>3000000031979</v>
      </c>
      <c r="B11426" s="4" t="s">
        <v>16858</v>
      </c>
      <c r="C11426" s="4" t="s">
        <v>14597</v>
      </c>
      <c r="D11426" s="5" t="s">
        <v>97</v>
      </c>
      <c r="E11426" s="5" t="s">
        <v>47</v>
      </c>
      <c r="F11426" s="5" t="s">
        <v>150</v>
      </c>
      <c r="G11426" s="6">
        <v>0</v>
      </c>
      <c r="H11426" s="6" t="s">
        <v>218</v>
      </c>
      <c r="I11426" s="4" t="s">
        <v>78</v>
      </c>
      <c r="J11426" s="7" t="s">
        <v>51</v>
      </c>
      <c r="K11426" s="7" t="s">
        <v>52</v>
      </c>
      <c r="L11426" t="e">
        <f>VLOOKUP(A11426,#REF!,1,0)</f>
        <v>#REF!</v>
      </c>
    </row>
    <row r="11427" spans="1:12">
      <c r="A11427" s="3">
        <v>3000000031980</v>
      </c>
      <c r="B11427" s="4" t="s">
        <v>16859</v>
      </c>
      <c r="C11427" s="4" t="s">
        <v>16738</v>
      </c>
      <c r="D11427" s="5" t="s">
        <v>97</v>
      </c>
      <c r="E11427" s="5" t="s">
        <v>47</v>
      </c>
      <c r="F11427" s="5" t="s">
        <v>756</v>
      </c>
      <c r="G11427" s="6" t="s">
        <v>1097</v>
      </c>
      <c r="H11427" s="6">
        <v>0</v>
      </c>
      <c r="I11427" s="4" t="s">
        <v>16738</v>
      </c>
      <c r="J11427" s="7" t="s">
        <v>51</v>
      </c>
      <c r="K11427" s="7" t="s">
        <v>52</v>
      </c>
      <c r="L11427" t="e">
        <f>VLOOKUP(A11427,#REF!,1,0)</f>
        <v>#REF!</v>
      </c>
    </row>
    <row r="11428" spans="1:12">
      <c r="A11428" s="3">
        <v>3000000031981</v>
      </c>
      <c r="B11428" s="4" t="s">
        <v>16860</v>
      </c>
      <c r="C11428" s="4" t="s">
        <v>16861</v>
      </c>
      <c r="D11428" s="5" t="s">
        <v>97</v>
      </c>
      <c r="E11428" s="5" t="s">
        <v>47</v>
      </c>
      <c r="F11428" s="5" t="s">
        <v>316</v>
      </c>
      <c r="G11428" s="6" t="s">
        <v>1097</v>
      </c>
      <c r="H11428" s="6">
        <v>0</v>
      </c>
      <c r="I11428" s="4" t="s">
        <v>16738</v>
      </c>
      <c r="J11428" s="7" t="s">
        <v>51</v>
      </c>
      <c r="K11428" s="7" t="s">
        <v>52</v>
      </c>
      <c r="L11428" t="e">
        <f>VLOOKUP(A11428,#REF!,1,0)</f>
        <v>#REF!</v>
      </c>
    </row>
    <row r="11429" spans="1:12">
      <c r="A11429" s="3">
        <v>3000000031982</v>
      </c>
      <c r="B11429" s="4" t="s">
        <v>16862</v>
      </c>
      <c r="C11429" s="4" t="s">
        <v>16738</v>
      </c>
      <c r="D11429" s="5" t="s">
        <v>97</v>
      </c>
      <c r="E11429" s="5" t="s">
        <v>47</v>
      </c>
      <c r="F11429" s="5" t="s">
        <v>756</v>
      </c>
      <c r="G11429" s="6" t="s">
        <v>1097</v>
      </c>
      <c r="H11429" s="6">
        <v>0</v>
      </c>
      <c r="I11429" s="4" t="s">
        <v>16738</v>
      </c>
      <c r="J11429" s="7" t="s">
        <v>51</v>
      </c>
      <c r="K11429" s="7" t="s">
        <v>52</v>
      </c>
      <c r="L11429" t="e">
        <f>VLOOKUP(A11429,#REF!,1,0)</f>
        <v>#REF!</v>
      </c>
    </row>
    <row r="11430" spans="1:12">
      <c r="A11430" s="3">
        <v>3000000031984</v>
      </c>
      <c r="B11430" s="4" t="s">
        <v>16863</v>
      </c>
      <c r="C11430" s="4" t="s">
        <v>16811</v>
      </c>
      <c r="D11430" s="5" t="s">
        <v>97</v>
      </c>
      <c r="E11430" s="5" t="s">
        <v>47</v>
      </c>
      <c r="F11430" s="5" t="s">
        <v>434</v>
      </c>
      <c r="G11430" s="6" t="s">
        <v>70</v>
      </c>
      <c r="H11430" s="6">
        <v>0</v>
      </c>
      <c r="I11430" s="4" t="s">
        <v>16812</v>
      </c>
      <c r="J11430" s="7" t="s">
        <v>51</v>
      </c>
      <c r="K11430" s="7" t="s">
        <v>52</v>
      </c>
      <c r="L11430" t="e">
        <f>VLOOKUP(A11430,#REF!,1,0)</f>
        <v>#REF!</v>
      </c>
    </row>
    <row r="11431" spans="1:12">
      <c r="A11431" s="3">
        <v>3000000031991</v>
      </c>
      <c r="B11431" s="4" t="s">
        <v>16864</v>
      </c>
      <c r="C11431" s="4" t="s">
        <v>1066</v>
      </c>
      <c r="D11431" s="5" t="s">
        <v>97</v>
      </c>
      <c r="E11431" s="5" t="s">
        <v>47</v>
      </c>
      <c r="F11431" s="5" t="s">
        <v>73</v>
      </c>
      <c r="G11431" s="6">
        <v>0</v>
      </c>
      <c r="H11431" s="6" t="s">
        <v>3134</v>
      </c>
      <c r="I11431" s="4" t="s">
        <v>101</v>
      </c>
      <c r="J11431" s="7" t="s">
        <v>51</v>
      </c>
      <c r="K11431" s="7" t="s">
        <v>52</v>
      </c>
      <c r="L11431" t="e">
        <f>VLOOKUP(A11431,#REF!,1,0)</f>
        <v>#REF!</v>
      </c>
    </row>
    <row r="11432" spans="1:12">
      <c r="A11432" s="3">
        <v>3000000031993</v>
      </c>
      <c r="B11432" s="4" t="s">
        <v>16865</v>
      </c>
      <c r="C11432" s="4" t="s">
        <v>1802</v>
      </c>
      <c r="D11432" s="5" t="s">
        <v>97</v>
      </c>
      <c r="E11432" s="5" t="s">
        <v>47</v>
      </c>
      <c r="F11432" s="5" t="s">
        <v>1585</v>
      </c>
      <c r="G11432" s="6">
        <v>0</v>
      </c>
      <c r="H11432" s="6" t="s">
        <v>1365</v>
      </c>
      <c r="I11432" s="4" t="s">
        <v>1803</v>
      </c>
      <c r="J11432" s="7" t="s">
        <v>51</v>
      </c>
      <c r="K11432" s="7" t="s">
        <v>52</v>
      </c>
      <c r="L11432" t="e">
        <f>VLOOKUP(A11432,#REF!,1,0)</f>
        <v>#REF!</v>
      </c>
    </row>
    <row r="11433" spans="1:12">
      <c r="A11433" s="3">
        <v>3000000031994</v>
      </c>
      <c r="B11433" s="4" t="s">
        <v>16866</v>
      </c>
      <c r="C11433" s="4" t="s">
        <v>1802</v>
      </c>
      <c r="D11433" s="5" t="s">
        <v>97</v>
      </c>
      <c r="E11433" s="5" t="s">
        <v>47</v>
      </c>
      <c r="F11433" s="5" t="s">
        <v>1585</v>
      </c>
      <c r="G11433" s="6">
        <v>0</v>
      </c>
      <c r="H11433" s="6" t="s">
        <v>1355</v>
      </c>
      <c r="I11433" s="4" t="s">
        <v>1803</v>
      </c>
      <c r="J11433" s="7" t="s">
        <v>51</v>
      </c>
      <c r="K11433" s="7" t="s">
        <v>52</v>
      </c>
      <c r="L11433" t="e">
        <f>VLOOKUP(A11433,#REF!,1,0)</f>
        <v>#REF!</v>
      </c>
    </row>
    <row r="11434" spans="1:12">
      <c r="A11434" s="3">
        <v>3000000031995</v>
      </c>
      <c r="B11434" s="4" t="s">
        <v>16867</v>
      </c>
      <c r="C11434" s="4" t="s">
        <v>1802</v>
      </c>
      <c r="D11434" s="5" t="s">
        <v>97</v>
      </c>
      <c r="E11434" s="5" t="s">
        <v>47</v>
      </c>
      <c r="F11434" s="5" t="s">
        <v>1585</v>
      </c>
      <c r="G11434" s="6">
        <v>0</v>
      </c>
      <c r="H11434" s="6" t="s">
        <v>1355</v>
      </c>
      <c r="I11434" s="4" t="s">
        <v>1803</v>
      </c>
      <c r="J11434" s="7" t="s">
        <v>51</v>
      </c>
      <c r="K11434" s="7" t="s">
        <v>52</v>
      </c>
      <c r="L11434" t="e">
        <f>VLOOKUP(A11434,#REF!,1,0)</f>
        <v>#REF!</v>
      </c>
    </row>
    <row r="11435" spans="1:12">
      <c r="A11435" s="3">
        <v>3000000031996</v>
      </c>
      <c r="B11435" s="4" t="s">
        <v>16868</v>
      </c>
      <c r="C11435" s="4" t="s">
        <v>1802</v>
      </c>
      <c r="D11435" s="5" t="s">
        <v>97</v>
      </c>
      <c r="E11435" s="5" t="s">
        <v>47</v>
      </c>
      <c r="F11435" s="5" t="s">
        <v>1585</v>
      </c>
      <c r="G11435" s="6">
        <v>0</v>
      </c>
      <c r="H11435" s="6" t="s">
        <v>1365</v>
      </c>
      <c r="I11435" s="4" t="s">
        <v>1803</v>
      </c>
      <c r="J11435" s="7" t="s">
        <v>51</v>
      </c>
      <c r="K11435" s="7" t="s">
        <v>52</v>
      </c>
      <c r="L11435" t="e">
        <f>VLOOKUP(A11435,#REF!,1,0)</f>
        <v>#REF!</v>
      </c>
    </row>
    <row r="11436" spans="1:12">
      <c r="A11436" s="3">
        <v>3000000031997</v>
      </c>
      <c r="B11436" s="4" t="s">
        <v>16869</v>
      </c>
      <c r="C11436" s="4" t="s">
        <v>1802</v>
      </c>
      <c r="D11436" s="5" t="s">
        <v>97</v>
      </c>
      <c r="E11436" s="5" t="s">
        <v>47</v>
      </c>
      <c r="F11436" s="5" t="s">
        <v>1585</v>
      </c>
      <c r="G11436" s="6">
        <v>0</v>
      </c>
      <c r="H11436" s="6" t="s">
        <v>1355</v>
      </c>
      <c r="I11436" s="4" t="s">
        <v>1803</v>
      </c>
      <c r="J11436" s="7" t="s">
        <v>51</v>
      </c>
      <c r="K11436" s="7" t="s">
        <v>52</v>
      </c>
      <c r="L11436" t="e">
        <f>VLOOKUP(A11436,#REF!,1,0)</f>
        <v>#REF!</v>
      </c>
    </row>
    <row r="11437" spans="1:12">
      <c r="A11437" s="3">
        <v>3000000031998</v>
      </c>
      <c r="B11437" s="4" t="s">
        <v>16870</v>
      </c>
      <c r="C11437" s="4" t="s">
        <v>1802</v>
      </c>
      <c r="D11437" s="5" t="s">
        <v>97</v>
      </c>
      <c r="E11437" s="5" t="s">
        <v>47</v>
      </c>
      <c r="F11437" s="5" t="s">
        <v>1585</v>
      </c>
      <c r="G11437" s="6">
        <v>0</v>
      </c>
      <c r="H11437" s="6" t="s">
        <v>1390</v>
      </c>
      <c r="I11437" s="4" t="s">
        <v>1803</v>
      </c>
      <c r="J11437" s="7" t="s">
        <v>51</v>
      </c>
      <c r="K11437" s="7" t="s">
        <v>52</v>
      </c>
      <c r="L11437" t="e">
        <f>VLOOKUP(A11437,#REF!,1,0)</f>
        <v>#REF!</v>
      </c>
    </row>
    <row r="11438" spans="1:12">
      <c r="A11438" s="3">
        <v>3000000031999</v>
      </c>
      <c r="B11438" s="4" t="s">
        <v>16871</v>
      </c>
      <c r="C11438" s="4" t="s">
        <v>1802</v>
      </c>
      <c r="D11438" s="5" t="s">
        <v>97</v>
      </c>
      <c r="E11438" s="5" t="s">
        <v>47</v>
      </c>
      <c r="F11438" s="5" t="s">
        <v>1585</v>
      </c>
      <c r="G11438" s="6">
        <v>0</v>
      </c>
      <c r="H11438" s="6" t="s">
        <v>1365</v>
      </c>
      <c r="I11438" s="4" t="s">
        <v>1803</v>
      </c>
      <c r="J11438" s="7" t="s">
        <v>51</v>
      </c>
      <c r="K11438" s="7" t="s">
        <v>52</v>
      </c>
      <c r="L11438" t="e">
        <f>VLOOKUP(A11438,#REF!,1,0)</f>
        <v>#REF!</v>
      </c>
    </row>
    <row r="11439" spans="1:12">
      <c r="A11439" s="3">
        <v>3000000032000</v>
      </c>
      <c r="B11439" s="4" t="s">
        <v>16872</v>
      </c>
      <c r="C11439" s="4" t="s">
        <v>1802</v>
      </c>
      <c r="D11439" s="5" t="s">
        <v>97</v>
      </c>
      <c r="E11439" s="5" t="s">
        <v>47</v>
      </c>
      <c r="F11439" s="5" t="s">
        <v>1585</v>
      </c>
      <c r="G11439" s="6">
        <v>0</v>
      </c>
      <c r="H11439" s="6" t="s">
        <v>1390</v>
      </c>
      <c r="I11439" s="4" t="s">
        <v>1803</v>
      </c>
      <c r="J11439" s="7" t="s">
        <v>51</v>
      </c>
      <c r="K11439" s="7" t="s">
        <v>52</v>
      </c>
      <c r="L11439" t="e">
        <f>VLOOKUP(A11439,#REF!,1,0)</f>
        <v>#REF!</v>
      </c>
    </row>
    <row r="11440" spans="1:12">
      <c r="A11440" s="3">
        <v>3000000032001</v>
      </c>
      <c r="B11440" s="4" t="s">
        <v>16873</v>
      </c>
      <c r="C11440" s="4" t="s">
        <v>1802</v>
      </c>
      <c r="D11440" s="5" t="s">
        <v>97</v>
      </c>
      <c r="E11440" s="5" t="s">
        <v>47</v>
      </c>
      <c r="F11440" s="5" t="s">
        <v>1585</v>
      </c>
      <c r="G11440" s="6">
        <v>0</v>
      </c>
      <c r="H11440" s="6" t="s">
        <v>1390</v>
      </c>
      <c r="I11440" s="4" t="s">
        <v>1803</v>
      </c>
      <c r="J11440" s="7" t="s">
        <v>51</v>
      </c>
      <c r="K11440" s="7" t="s">
        <v>52</v>
      </c>
      <c r="L11440" t="e">
        <f>VLOOKUP(A11440,#REF!,1,0)</f>
        <v>#REF!</v>
      </c>
    </row>
    <row r="11441" spans="1:12">
      <c r="A11441" s="3">
        <v>3000000032002</v>
      </c>
      <c r="B11441" s="4" t="s">
        <v>16874</v>
      </c>
      <c r="C11441" s="4" t="s">
        <v>1802</v>
      </c>
      <c r="D11441" s="5" t="s">
        <v>97</v>
      </c>
      <c r="E11441" s="5" t="s">
        <v>47</v>
      </c>
      <c r="F11441" s="5" t="s">
        <v>1585</v>
      </c>
      <c r="G11441" s="6">
        <v>0</v>
      </c>
      <c r="H11441" s="6" t="s">
        <v>1390</v>
      </c>
      <c r="I11441" s="4" t="s">
        <v>1803</v>
      </c>
      <c r="J11441" s="7" t="s">
        <v>51</v>
      </c>
      <c r="K11441" s="7" t="s">
        <v>52</v>
      </c>
      <c r="L11441" t="e">
        <f>VLOOKUP(A11441,#REF!,1,0)</f>
        <v>#REF!</v>
      </c>
    </row>
    <row r="11442" spans="1:12">
      <c r="A11442" s="3">
        <v>3000000032003</v>
      </c>
      <c r="B11442" s="4" t="s">
        <v>16875</v>
      </c>
      <c r="C11442" s="4" t="s">
        <v>1802</v>
      </c>
      <c r="D11442" s="5" t="s">
        <v>97</v>
      </c>
      <c r="E11442" s="5" t="s">
        <v>47</v>
      </c>
      <c r="F11442" s="5" t="s">
        <v>1585</v>
      </c>
      <c r="G11442" s="6">
        <v>0</v>
      </c>
      <c r="H11442" s="6" t="s">
        <v>1390</v>
      </c>
      <c r="I11442" s="4" t="s">
        <v>1803</v>
      </c>
      <c r="J11442" s="7" t="s">
        <v>51</v>
      </c>
      <c r="K11442" s="7" t="s">
        <v>52</v>
      </c>
      <c r="L11442" t="e">
        <f>VLOOKUP(A11442,#REF!,1,0)</f>
        <v>#REF!</v>
      </c>
    </row>
    <row r="11443" spans="1:12">
      <c r="A11443" s="3">
        <v>3000000032004</v>
      </c>
      <c r="B11443" s="4" t="s">
        <v>16876</v>
      </c>
      <c r="C11443" s="4" t="s">
        <v>1802</v>
      </c>
      <c r="D11443" s="5" t="s">
        <v>97</v>
      </c>
      <c r="E11443" s="5" t="s">
        <v>47</v>
      </c>
      <c r="F11443" s="5" t="s">
        <v>1585</v>
      </c>
      <c r="G11443" s="6">
        <v>0</v>
      </c>
      <c r="H11443" s="6" t="s">
        <v>1390</v>
      </c>
      <c r="I11443" s="4" t="s">
        <v>1803</v>
      </c>
      <c r="J11443" s="7" t="s">
        <v>51</v>
      </c>
      <c r="K11443" s="7" t="s">
        <v>52</v>
      </c>
      <c r="L11443" t="e">
        <f>VLOOKUP(A11443,#REF!,1,0)</f>
        <v>#REF!</v>
      </c>
    </row>
    <row r="11444" spans="1:12">
      <c r="A11444" s="3">
        <v>3000000032005</v>
      </c>
      <c r="B11444" s="4" t="s">
        <v>16877</v>
      </c>
      <c r="C11444" s="4" t="s">
        <v>1802</v>
      </c>
      <c r="D11444" s="5" t="s">
        <v>97</v>
      </c>
      <c r="E11444" s="5" t="s">
        <v>47</v>
      </c>
      <c r="F11444" s="5" t="s">
        <v>1585</v>
      </c>
      <c r="G11444" s="6">
        <v>0</v>
      </c>
      <c r="H11444" s="6" t="s">
        <v>1365</v>
      </c>
      <c r="I11444" s="4" t="s">
        <v>1803</v>
      </c>
      <c r="J11444" s="7" t="s">
        <v>51</v>
      </c>
      <c r="K11444" s="7" t="s">
        <v>52</v>
      </c>
      <c r="L11444" t="e">
        <f>VLOOKUP(A11444,#REF!,1,0)</f>
        <v>#REF!</v>
      </c>
    </row>
    <row r="11445" spans="1:12">
      <c r="A11445" s="3">
        <v>3000000032006</v>
      </c>
      <c r="B11445" s="4" t="s">
        <v>16878</v>
      </c>
      <c r="C11445" s="4" t="s">
        <v>1802</v>
      </c>
      <c r="D11445" s="5" t="s">
        <v>97</v>
      </c>
      <c r="E11445" s="5" t="s">
        <v>47</v>
      </c>
      <c r="F11445" s="5" t="s">
        <v>1585</v>
      </c>
      <c r="G11445" s="6">
        <v>0</v>
      </c>
      <c r="H11445" s="6" t="s">
        <v>1365</v>
      </c>
      <c r="I11445" s="4" t="s">
        <v>1803</v>
      </c>
      <c r="J11445" s="7" t="s">
        <v>51</v>
      </c>
      <c r="K11445" s="7" t="s">
        <v>52</v>
      </c>
      <c r="L11445" t="e">
        <f>VLOOKUP(A11445,#REF!,1,0)</f>
        <v>#REF!</v>
      </c>
    </row>
    <row r="11446" spans="1:12">
      <c r="A11446" s="3">
        <v>3000000032007</v>
      </c>
      <c r="B11446" s="4" t="s">
        <v>16879</v>
      </c>
      <c r="C11446" s="4" t="s">
        <v>1802</v>
      </c>
      <c r="D11446" s="5" t="s">
        <v>97</v>
      </c>
      <c r="E11446" s="5" t="s">
        <v>47</v>
      </c>
      <c r="F11446" s="5" t="s">
        <v>1585</v>
      </c>
      <c r="G11446" s="6">
        <v>0</v>
      </c>
      <c r="H11446" s="6" t="s">
        <v>1390</v>
      </c>
      <c r="I11446" s="4" t="s">
        <v>1803</v>
      </c>
      <c r="J11446" s="7" t="s">
        <v>51</v>
      </c>
      <c r="K11446" s="7" t="s">
        <v>52</v>
      </c>
      <c r="L11446" t="e">
        <f>VLOOKUP(A11446,#REF!,1,0)</f>
        <v>#REF!</v>
      </c>
    </row>
    <row r="11447" spans="1:12">
      <c r="A11447" s="3">
        <v>3000000032008</v>
      </c>
      <c r="B11447" s="4" t="s">
        <v>16880</v>
      </c>
      <c r="C11447" s="4" t="s">
        <v>1802</v>
      </c>
      <c r="D11447" s="5" t="s">
        <v>97</v>
      </c>
      <c r="E11447" s="5" t="s">
        <v>47</v>
      </c>
      <c r="F11447" s="5" t="s">
        <v>1585</v>
      </c>
      <c r="G11447" s="6">
        <v>0</v>
      </c>
      <c r="H11447" s="6" t="s">
        <v>1365</v>
      </c>
      <c r="I11447" s="4" t="s">
        <v>1803</v>
      </c>
      <c r="J11447" s="7" t="s">
        <v>51</v>
      </c>
      <c r="K11447" s="7" t="s">
        <v>52</v>
      </c>
      <c r="L11447" t="e">
        <f>VLOOKUP(A11447,#REF!,1,0)</f>
        <v>#REF!</v>
      </c>
    </row>
    <row r="11448" spans="1:12">
      <c r="A11448" s="3">
        <v>3000000032009</v>
      </c>
      <c r="B11448" s="4" t="s">
        <v>16881</v>
      </c>
      <c r="C11448" s="4" t="s">
        <v>1802</v>
      </c>
      <c r="D11448" s="5" t="s">
        <v>97</v>
      </c>
      <c r="E11448" s="5" t="s">
        <v>47</v>
      </c>
      <c r="F11448" s="5" t="s">
        <v>1585</v>
      </c>
      <c r="G11448" s="6">
        <v>0</v>
      </c>
      <c r="H11448" s="6" t="s">
        <v>1390</v>
      </c>
      <c r="I11448" s="4" t="s">
        <v>1803</v>
      </c>
      <c r="J11448" s="7" t="s">
        <v>51</v>
      </c>
      <c r="K11448" s="7" t="s">
        <v>52</v>
      </c>
      <c r="L11448" t="e">
        <f>VLOOKUP(A11448,#REF!,1,0)</f>
        <v>#REF!</v>
      </c>
    </row>
    <row r="11449" spans="1:12">
      <c r="A11449" s="3">
        <v>3000000032010</v>
      </c>
      <c r="B11449" s="4" t="s">
        <v>16882</v>
      </c>
      <c r="C11449" s="4" t="s">
        <v>1802</v>
      </c>
      <c r="D11449" s="5" t="s">
        <v>97</v>
      </c>
      <c r="E11449" s="5" t="s">
        <v>47</v>
      </c>
      <c r="F11449" s="5" t="s">
        <v>1585</v>
      </c>
      <c r="G11449" s="6">
        <v>0</v>
      </c>
      <c r="H11449" s="6" t="s">
        <v>1355</v>
      </c>
      <c r="I11449" s="4" t="s">
        <v>1803</v>
      </c>
      <c r="J11449" s="7" t="s">
        <v>51</v>
      </c>
      <c r="K11449" s="7" t="s">
        <v>52</v>
      </c>
      <c r="L11449" t="e">
        <f>VLOOKUP(A11449,#REF!,1,0)</f>
        <v>#REF!</v>
      </c>
    </row>
    <row r="11450" spans="1:12">
      <c r="A11450" s="3">
        <v>3000000032011</v>
      </c>
      <c r="B11450" s="4" t="s">
        <v>16883</v>
      </c>
      <c r="C11450" s="4" t="s">
        <v>1802</v>
      </c>
      <c r="D11450" s="5" t="s">
        <v>97</v>
      </c>
      <c r="E11450" s="5" t="s">
        <v>47</v>
      </c>
      <c r="F11450" s="5" t="s">
        <v>1585</v>
      </c>
      <c r="G11450" s="6">
        <v>0</v>
      </c>
      <c r="H11450" s="6" t="s">
        <v>1365</v>
      </c>
      <c r="I11450" s="4" t="s">
        <v>1803</v>
      </c>
      <c r="J11450" s="7" t="s">
        <v>51</v>
      </c>
      <c r="K11450" s="7" t="s">
        <v>52</v>
      </c>
      <c r="L11450" t="e">
        <f>VLOOKUP(A11450,#REF!,1,0)</f>
        <v>#REF!</v>
      </c>
    </row>
    <row r="11451" spans="1:12">
      <c r="A11451" s="3">
        <v>3000000032012</v>
      </c>
      <c r="B11451" s="4" t="s">
        <v>16884</v>
      </c>
      <c r="C11451" s="4" t="s">
        <v>1802</v>
      </c>
      <c r="D11451" s="5" t="s">
        <v>97</v>
      </c>
      <c r="E11451" s="5" t="s">
        <v>47</v>
      </c>
      <c r="F11451" s="5" t="s">
        <v>1585</v>
      </c>
      <c r="G11451" s="6">
        <v>0</v>
      </c>
      <c r="H11451" s="6" t="s">
        <v>1365</v>
      </c>
      <c r="I11451" s="4" t="s">
        <v>1803</v>
      </c>
      <c r="J11451" s="7" t="s">
        <v>51</v>
      </c>
      <c r="K11451" s="7" t="s">
        <v>52</v>
      </c>
      <c r="L11451" t="e">
        <f>VLOOKUP(A11451,#REF!,1,0)</f>
        <v>#REF!</v>
      </c>
    </row>
    <row r="11452" spans="1:12">
      <c r="A11452" s="3">
        <v>3000000032013</v>
      </c>
      <c r="B11452" s="4" t="s">
        <v>16885</v>
      </c>
      <c r="C11452" s="4" t="s">
        <v>16822</v>
      </c>
      <c r="D11452" s="5" t="s">
        <v>97</v>
      </c>
      <c r="E11452" s="5" t="s">
        <v>47</v>
      </c>
      <c r="F11452" s="5" t="s">
        <v>386</v>
      </c>
      <c r="G11452" s="6" t="s">
        <v>1962</v>
      </c>
      <c r="H11452" s="6">
        <v>0</v>
      </c>
      <c r="I11452" s="4" t="s">
        <v>15755</v>
      </c>
      <c r="J11452" s="7" t="s">
        <v>51</v>
      </c>
      <c r="K11452" s="7" t="s">
        <v>52</v>
      </c>
      <c r="L11452" t="e">
        <f>VLOOKUP(A11452,#REF!,1,0)</f>
        <v>#REF!</v>
      </c>
    </row>
    <row r="11453" spans="1:12">
      <c r="A11453" s="3">
        <v>3000000032014</v>
      </c>
      <c r="B11453" s="4" t="s">
        <v>16886</v>
      </c>
      <c r="C11453" s="4" t="s">
        <v>16887</v>
      </c>
      <c r="D11453" s="5" t="s">
        <v>122</v>
      </c>
      <c r="E11453" s="5" t="s">
        <v>47</v>
      </c>
      <c r="F11453" s="5" t="s">
        <v>302</v>
      </c>
      <c r="G11453" s="6" t="s">
        <v>3959</v>
      </c>
      <c r="H11453" s="6">
        <v>0</v>
      </c>
      <c r="I11453" s="4" t="s">
        <v>13308</v>
      </c>
      <c r="J11453" s="7" t="s">
        <v>51</v>
      </c>
      <c r="K11453" s="7" t="s">
        <v>52</v>
      </c>
      <c r="L11453" t="e">
        <f>VLOOKUP(A11453,#REF!,1,0)</f>
        <v>#REF!</v>
      </c>
    </row>
    <row r="11454" spans="1:12">
      <c r="A11454" s="3">
        <v>3000000032019</v>
      </c>
      <c r="B11454" s="4" t="s">
        <v>16888</v>
      </c>
      <c r="C11454" s="4" t="s">
        <v>16889</v>
      </c>
      <c r="D11454" s="5" t="s">
        <v>97</v>
      </c>
      <c r="E11454" s="5" t="s">
        <v>47</v>
      </c>
      <c r="F11454" s="5" t="s">
        <v>2183</v>
      </c>
      <c r="G11454" s="6" t="s">
        <v>2226</v>
      </c>
      <c r="H11454" s="6">
        <v>0</v>
      </c>
      <c r="I11454" s="4" t="s">
        <v>13308</v>
      </c>
      <c r="J11454" s="7" t="s">
        <v>51</v>
      </c>
      <c r="K11454" s="7" t="s">
        <v>52</v>
      </c>
      <c r="L11454" t="e">
        <f>VLOOKUP(A11454,#REF!,1,0)</f>
        <v>#REF!</v>
      </c>
    </row>
    <row r="11455" spans="1:12">
      <c r="A11455" s="3">
        <v>3000000032021</v>
      </c>
      <c r="B11455" s="4" t="s">
        <v>16890</v>
      </c>
      <c r="C11455" s="4" t="s">
        <v>14190</v>
      </c>
      <c r="D11455" s="5" t="s">
        <v>97</v>
      </c>
      <c r="E11455" s="5" t="s">
        <v>68</v>
      </c>
      <c r="F11455" s="5" t="s">
        <v>3121</v>
      </c>
      <c r="G11455" s="6" t="s">
        <v>4397</v>
      </c>
      <c r="H11455" s="6">
        <v>0</v>
      </c>
      <c r="I11455" s="4" t="s">
        <v>13308</v>
      </c>
      <c r="J11455" s="7" t="s">
        <v>51</v>
      </c>
      <c r="K11455" s="7" t="s">
        <v>52</v>
      </c>
      <c r="L11455" t="e">
        <f>VLOOKUP(A11455,#REF!,1,0)</f>
        <v>#REF!</v>
      </c>
    </row>
    <row r="11456" spans="1:12">
      <c r="A11456" s="3">
        <v>3000000032022</v>
      </c>
      <c r="B11456" s="4" t="s">
        <v>16891</v>
      </c>
      <c r="C11456" s="4" t="s">
        <v>14190</v>
      </c>
      <c r="D11456" s="5" t="s">
        <v>97</v>
      </c>
      <c r="E11456" s="5" t="s">
        <v>68</v>
      </c>
      <c r="F11456" s="5" t="s">
        <v>1744</v>
      </c>
      <c r="G11456" s="6" t="s">
        <v>2311</v>
      </c>
      <c r="H11456" s="6">
        <v>0</v>
      </c>
      <c r="I11456" s="4" t="s">
        <v>13308</v>
      </c>
      <c r="J11456" s="7" t="s">
        <v>51</v>
      </c>
      <c r="K11456" s="7" t="s">
        <v>52</v>
      </c>
      <c r="L11456" t="e">
        <f>VLOOKUP(A11456,#REF!,1,0)</f>
        <v>#REF!</v>
      </c>
    </row>
    <row r="11457" spans="1:12">
      <c r="A11457" s="3">
        <v>3000000032023</v>
      </c>
      <c r="B11457" s="4" t="s">
        <v>16892</v>
      </c>
      <c r="C11457" s="4" t="s">
        <v>14190</v>
      </c>
      <c r="D11457" s="5" t="s">
        <v>97</v>
      </c>
      <c r="E11457" s="5" t="s">
        <v>68</v>
      </c>
      <c r="F11457" s="5" t="s">
        <v>3121</v>
      </c>
      <c r="G11457" s="6" t="s">
        <v>2010</v>
      </c>
      <c r="H11457" s="6">
        <v>0</v>
      </c>
      <c r="I11457" s="4" t="s">
        <v>13308</v>
      </c>
      <c r="J11457" s="7" t="s">
        <v>51</v>
      </c>
      <c r="K11457" s="7" t="s">
        <v>52</v>
      </c>
      <c r="L11457" t="e">
        <f>VLOOKUP(A11457,#REF!,1,0)</f>
        <v>#REF!</v>
      </c>
    </row>
    <row r="11458" spans="1:12">
      <c r="A11458" s="3">
        <v>3000000032025</v>
      </c>
      <c r="B11458" s="4" t="s">
        <v>16893</v>
      </c>
      <c r="C11458" s="4" t="s">
        <v>14190</v>
      </c>
      <c r="D11458" s="5" t="s">
        <v>97</v>
      </c>
      <c r="E11458" s="5" t="s">
        <v>47</v>
      </c>
      <c r="F11458" s="5" t="s">
        <v>3121</v>
      </c>
      <c r="G11458" s="6" t="s">
        <v>2218</v>
      </c>
      <c r="H11458" s="6">
        <v>0</v>
      </c>
      <c r="I11458" s="4" t="s">
        <v>13308</v>
      </c>
      <c r="J11458" s="7" t="s">
        <v>51</v>
      </c>
      <c r="K11458" s="7" t="s">
        <v>52</v>
      </c>
      <c r="L11458" t="e">
        <f>VLOOKUP(A11458,#REF!,1,0)</f>
        <v>#REF!</v>
      </c>
    </row>
    <row r="11459" spans="1:12">
      <c r="A11459" s="3">
        <v>3000000032026</v>
      </c>
      <c r="B11459" s="4" t="s">
        <v>16894</v>
      </c>
      <c r="C11459" s="4" t="s">
        <v>16895</v>
      </c>
      <c r="D11459" s="5" t="s">
        <v>97</v>
      </c>
      <c r="E11459" s="5" t="s">
        <v>47</v>
      </c>
      <c r="F11459" s="5" t="s">
        <v>3121</v>
      </c>
      <c r="G11459" s="6" t="s">
        <v>115</v>
      </c>
      <c r="H11459" s="6">
        <v>0</v>
      </c>
      <c r="I11459" s="4" t="s">
        <v>13308</v>
      </c>
      <c r="J11459" s="7" t="s">
        <v>51</v>
      </c>
      <c r="K11459" s="7" t="s">
        <v>52</v>
      </c>
      <c r="L11459" t="e">
        <f>VLOOKUP(A11459,#REF!,1,0)</f>
        <v>#REF!</v>
      </c>
    </row>
    <row r="11460" spans="1:12">
      <c r="A11460" s="3">
        <v>3000000032027</v>
      </c>
      <c r="B11460" s="4" t="s">
        <v>16896</v>
      </c>
      <c r="C11460" s="4" t="s">
        <v>16726</v>
      </c>
      <c r="D11460" s="5" t="s">
        <v>97</v>
      </c>
      <c r="E11460" s="5" t="s">
        <v>47</v>
      </c>
      <c r="F11460" s="5" t="s">
        <v>166</v>
      </c>
      <c r="G11460" s="6" t="s">
        <v>1707</v>
      </c>
      <c r="H11460" s="6">
        <v>0</v>
      </c>
      <c r="I11460" s="4" t="s">
        <v>16726</v>
      </c>
      <c r="J11460" s="7" t="s">
        <v>51</v>
      </c>
      <c r="K11460" s="7" t="s">
        <v>52</v>
      </c>
      <c r="L11460" t="e">
        <f>VLOOKUP(A11460,#REF!,1,0)</f>
        <v>#REF!</v>
      </c>
    </row>
    <row r="11461" spans="1:12">
      <c r="A11461" s="3">
        <v>3000000032028</v>
      </c>
      <c r="B11461" s="4" t="s">
        <v>16897</v>
      </c>
      <c r="C11461" s="4" t="s">
        <v>13181</v>
      </c>
      <c r="D11461" s="5" t="s">
        <v>97</v>
      </c>
      <c r="E11461" s="5" t="s">
        <v>47</v>
      </c>
      <c r="F11461" s="5" t="s">
        <v>69</v>
      </c>
      <c r="G11461" s="6" t="s">
        <v>680</v>
      </c>
      <c r="H11461" s="6">
        <v>0</v>
      </c>
      <c r="I11461" s="4" t="s">
        <v>13182</v>
      </c>
      <c r="J11461" s="7" t="s">
        <v>51</v>
      </c>
      <c r="K11461" s="7" t="s">
        <v>52</v>
      </c>
      <c r="L11461" t="e">
        <f>VLOOKUP(A11461,#REF!,1,0)</f>
        <v>#REF!</v>
      </c>
    </row>
    <row r="11462" spans="1:12">
      <c r="A11462" s="3">
        <v>3000000032029</v>
      </c>
      <c r="B11462" s="4" t="s">
        <v>16898</v>
      </c>
      <c r="C11462" s="4" t="s">
        <v>9134</v>
      </c>
      <c r="D11462" s="5" t="s">
        <v>97</v>
      </c>
      <c r="E11462" s="5" t="s">
        <v>47</v>
      </c>
      <c r="F11462" s="5" t="s">
        <v>2725</v>
      </c>
      <c r="G11462" s="6" t="s">
        <v>70</v>
      </c>
      <c r="H11462" s="6">
        <v>0</v>
      </c>
      <c r="I11462" s="4" t="s">
        <v>9135</v>
      </c>
      <c r="J11462" s="7" t="s">
        <v>51</v>
      </c>
      <c r="K11462" s="7" t="s">
        <v>52</v>
      </c>
      <c r="L11462" t="e">
        <f>VLOOKUP(A11462,#REF!,1,0)</f>
        <v>#REF!</v>
      </c>
    </row>
    <row r="11463" spans="1:12">
      <c r="A11463" s="3">
        <v>3000000032030</v>
      </c>
      <c r="B11463" s="4" t="s">
        <v>16899</v>
      </c>
      <c r="C11463" s="4" t="s">
        <v>1802</v>
      </c>
      <c r="D11463" s="5" t="s">
        <v>97</v>
      </c>
      <c r="E11463" s="5" t="s">
        <v>47</v>
      </c>
      <c r="F11463" s="5" t="s">
        <v>1585</v>
      </c>
      <c r="G11463" s="6">
        <v>0</v>
      </c>
      <c r="H11463" s="6" t="s">
        <v>1355</v>
      </c>
      <c r="I11463" s="4" t="s">
        <v>1803</v>
      </c>
      <c r="J11463" s="7" t="s">
        <v>51</v>
      </c>
      <c r="K11463" s="7" t="s">
        <v>52</v>
      </c>
      <c r="L11463" t="e">
        <f>VLOOKUP(A11463,#REF!,1,0)</f>
        <v>#REF!</v>
      </c>
    </row>
    <row r="11464" spans="1:12">
      <c r="A11464" s="3">
        <v>3000000032031</v>
      </c>
      <c r="B11464" s="4" t="s">
        <v>16900</v>
      </c>
      <c r="C11464" s="4" t="s">
        <v>1802</v>
      </c>
      <c r="D11464" s="5" t="s">
        <v>97</v>
      </c>
      <c r="E11464" s="5" t="s">
        <v>47</v>
      </c>
      <c r="F11464" s="5" t="s">
        <v>1585</v>
      </c>
      <c r="G11464" s="6">
        <v>0</v>
      </c>
      <c r="H11464" s="6" t="s">
        <v>1365</v>
      </c>
      <c r="I11464" s="4" t="s">
        <v>1803</v>
      </c>
      <c r="J11464" s="7" t="s">
        <v>51</v>
      </c>
      <c r="K11464" s="7" t="s">
        <v>52</v>
      </c>
      <c r="L11464" t="e">
        <f>VLOOKUP(A11464,#REF!,1,0)</f>
        <v>#REF!</v>
      </c>
    </row>
    <row r="11465" spans="1:12">
      <c r="A11465" s="3">
        <v>3000000032032</v>
      </c>
      <c r="B11465" s="4" t="s">
        <v>16901</v>
      </c>
      <c r="C11465" s="4" t="s">
        <v>1802</v>
      </c>
      <c r="D11465" s="5" t="s">
        <v>97</v>
      </c>
      <c r="E11465" s="5" t="s">
        <v>47</v>
      </c>
      <c r="F11465" s="5" t="s">
        <v>1585</v>
      </c>
      <c r="G11465" s="6">
        <v>0</v>
      </c>
      <c r="H11465" s="6" t="s">
        <v>1365</v>
      </c>
      <c r="I11465" s="4" t="s">
        <v>1803</v>
      </c>
      <c r="J11465" s="7" t="s">
        <v>51</v>
      </c>
      <c r="K11465" s="7" t="s">
        <v>52</v>
      </c>
      <c r="L11465" t="e">
        <f>VLOOKUP(A11465,#REF!,1,0)</f>
        <v>#REF!</v>
      </c>
    </row>
    <row r="11466" spans="1:12">
      <c r="A11466" s="3">
        <v>3000000032033</v>
      </c>
      <c r="B11466" s="4" t="s">
        <v>16902</v>
      </c>
      <c r="C11466" s="4" t="s">
        <v>1802</v>
      </c>
      <c r="D11466" s="5" t="s">
        <v>97</v>
      </c>
      <c r="E11466" s="5" t="s">
        <v>47</v>
      </c>
      <c r="F11466" s="5" t="s">
        <v>1585</v>
      </c>
      <c r="G11466" s="6">
        <v>0</v>
      </c>
      <c r="H11466" s="6" t="s">
        <v>170</v>
      </c>
      <c r="I11466" s="4" t="s">
        <v>1803</v>
      </c>
      <c r="J11466" s="7" t="s">
        <v>51</v>
      </c>
      <c r="K11466" s="7" t="s">
        <v>52</v>
      </c>
      <c r="L11466" t="e">
        <f>VLOOKUP(A11466,#REF!,1,0)</f>
        <v>#REF!</v>
      </c>
    </row>
    <row r="11467" spans="1:12">
      <c r="A11467" s="3">
        <v>3000000032034</v>
      </c>
      <c r="B11467" s="4" t="s">
        <v>16903</v>
      </c>
      <c r="C11467" s="4" t="s">
        <v>1802</v>
      </c>
      <c r="D11467" s="5" t="s">
        <v>97</v>
      </c>
      <c r="E11467" s="5" t="s">
        <v>47</v>
      </c>
      <c r="F11467" s="5" t="s">
        <v>1585</v>
      </c>
      <c r="G11467" s="6">
        <v>0</v>
      </c>
      <c r="H11467" s="6" t="s">
        <v>1365</v>
      </c>
      <c r="I11467" s="4" t="s">
        <v>1803</v>
      </c>
      <c r="J11467" s="7" t="s">
        <v>51</v>
      </c>
      <c r="K11467" s="7" t="s">
        <v>52</v>
      </c>
      <c r="L11467" t="e">
        <f>VLOOKUP(A11467,#REF!,1,0)</f>
        <v>#REF!</v>
      </c>
    </row>
    <row r="11468" spans="1:12">
      <c r="A11468" s="3">
        <v>3000000032035</v>
      </c>
      <c r="B11468" s="4" t="s">
        <v>16904</v>
      </c>
      <c r="C11468" s="4" t="s">
        <v>1802</v>
      </c>
      <c r="D11468" s="5" t="s">
        <v>97</v>
      </c>
      <c r="E11468" s="5" t="s">
        <v>47</v>
      </c>
      <c r="F11468" s="5" t="s">
        <v>1585</v>
      </c>
      <c r="G11468" s="6">
        <v>0</v>
      </c>
      <c r="H11468" s="6" t="s">
        <v>1397</v>
      </c>
      <c r="I11468" s="4" t="s">
        <v>1803</v>
      </c>
      <c r="J11468" s="7" t="s">
        <v>51</v>
      </c>
      <c r="K11468" s="7" t="s">
        <v>52</v>
      </c>
      <c r="L11468" t="e">
        <f>VLOOKUP(A11468,#REF!,1,0)</f>
        <v>#REF!</v>
      </c>
    </row>
    <row r="11469" spans="1:12">
      <c r="A11469" s="3">
        <v>3000000032036</v>
      </c>
      <c r="B11469" s="4" t="s">
        <v>16905</v>
      </c>
      <c r="C11469" s="4" t="s">
        <v>1802</v>
      </c>
      <c r="D11469" s="5" t="s">
        <v>97</v>
      </c>
      <c r="E11469" s="5" t="s">
        <v>47</v>
      </c>
      <c r="F11469" s="5" t="s">
        <v>1585</v>
      </c>
      <c r="G11469" s="6">
        <v>0</v>
      </c>
      <c r="H11469" s="6" t="s">
        <v>1397</v>
      </c>
      <c r="I11469" s="4" t="s">
        <v>1803</v>
      </c>
      <c r="J11469" s="7" t="s">
        <v>51</v>
      </c>
      <c r="K11469" s="7" t="s">
        <v>52</v>
      </c>
      <c r="L11469" t="e">
        <f>VLOOKUP(A11469,#REF!,1,0)</f>
        <v>#REF!</v>
      </c>
    </row>
    <row r="11470" spans="1:12">
      <c r="A11470" s="3">
        <v>3000000032037</v>
      </c>
      <c r="B11470" s="4" t="s">
        <v>16906</v>
      </c>
      <c r="C11470" s="4" t="s">
        <v>1802</v>
      </c>
      <c r="D11470" s="5" t="s">
        <v>97</v>
      </c>
      <c r="E11470" s="5" t="s">
        <v>47</v>
      </c>
      <c r="F11470" s="5" t="s">
        <v>1585</v>
      </c>
      <c r="G11470" s="6">
        <v>0</v>
      </c>
      <c r="H11470" s="6" t="s">
        <v>1707</v>
      </c>
      <c r="I11470" s="4" t="s">
        <v>1803</v>
      </c>
      <c r="J11470" s="7" t="s">
        <v>51</v>
      </c>
      <c r="K11470" s="7" t="s">
        <v>52</v>
      </c>
      <c r="L11470" t="e">
        <f>VLOOKUP(A11470,#REF!,1,0)</f>
        <v>#REF!</v>
      </c>
    </row>
    <row r="11471" spans="1:12">
      <c r="A11471" s="3">
        <v>3000000032038</v>
      </c>
      <c r="B11471" s="4" t="s">
        <v>16907</v>
      </c>
      <c r="C11471" s="4" t="s">
        <v>1802</v>
      </c>
      <c r="D11471" s="5" t="s">
        <v>97</v>
      </c>
      <c r="E11471" s="5" t="s">
        <v>47</v>
      </c>
      <c r="F11471" s="5" t="s">
        <v>1585</v>
      </c>
      <c r="G11471" s="6">
        <v>0</v>
      </c>
      <c r="H11471" s="6" t="s">
        <v>1390</v>
      </c>
      <c r="I11471" s="4" t="s">
        <v>1803</v>
      </c>
      <c r="J11471" s="7" t="s">
        <v>51</v>
      </c>
      <c r="K11471" s="7" t="s">
        <v>52</v>
      </c>
      <c r="L11471" t="e">
        <f>VLOOKUP(A11471,#REF!,1,0)</f>
        <v>#REF!</v>
      </c>
    </row>
    <row r="11472" spans="1:12">
      <c r="A11472" s="3">
        <v>3000000032039</v>
      </c>
      <c r="B11472" s="4" t="s">
        <v>16908</v>
      </c>
      <c r="C11472" s="4" t="s">
        <v>1802</v>
      </c>
      <c r="D11472" s="5" t="s">
        <v>97</v>
      </c>
      <c r="E11472" s="5" t="s">
        <v>47</v>
      </c>
      <c r="F11472" s="5" t="s">
        <v>1585</v>
      </c>
      <c r="G11472" s="6">
        <v>0</v>
      </c>
      <c r="H11472" s="6" t="s">
        <v>1355</v>
      </c>
      <c r="I11472" s="4" t="s">
        <v>1803</v>
      </c>
      <c r="J11472" s="7" t="s">
        <v>51</v>
      </c>
      <c r="K11472" s="7" t="s">
        <v>52</v>
      </c>
      <c r="L11472" t="e">
        <f>VLOOKUP(A11472,#REF!,1,0)</f>
        <v>#REF!</v>
      </c>
    </row>
    <row r="11473" spans="1:12">
      <c r="A11473" s="3">
        <v>3000000032040</v>
      </c>
      <c r="B11473" s="4" t="s">
        <v>16909</v>
      </c>
      <c r="C11473" s="4" t="s">
        <v>1802</v>
      </c>
      <c r="D11473" s="5" t="s">
        <v>97</v>
      </c>
      <c r="E11473" s="5" t="s">
        <v>47</v>
      </c>
      <c r="F11473" s="5" t="s">
        <v>1585</v>
      </c>
      <c r="G11473" s="6">
        <v>0</v>
      </c>
      <c r="H11473" s="6" t="s">
        <v>1365</v>
      </c>
      <c r="I11473" s="4" t="s">
        <v>1803</v>
      </c>
      <c r="J11473" s="7" t="s">
        <v>51</v>
      </c>
      <c r="K11473" s="7" t="s">
        <v>52</v>
      </c>
      <c r="L11473" t="e">
        <f>VLOOKUP(A11473,#REF!,1,0)</f>
        <v>#REF!</v>
      </c>
    </row>
    <row r="11474" spans="1:12">
      <c r="A11474" s="3">
        <v>3000000032041</v>
      </c>
      <c r="B11474" s="4" t="s">
        <v>16910</v>
      </c>
      <c r="C11474" s="4" t="s">
        <v>1802</v>
      </c>
      <c r="D11474" s="5" t="s">
        <v>97</v>
      </c>
      <c r="E11474" s="5" t="s">
        <v>47</v>
      </c>
      <c r="F11474" s="5" t="s">
        <v>1585</v>
      </c>
      <c r="G11474" s="6">
        <v>0</v>
      </c>
      <c r="H11474" s="6" t="s">
        <v>1390</v>
      </c>
      <c r="I11474" s="4" t="s">
        <v>1803</v>
      </c>
      <c r="J11474" s="7" t="s">
        <v>51</v>
      </c>
      <c r="K11474" s="7" t="s">
        <v>52</v>
      </c>
      <c r="L11474" t="e">
        <f>VLOOKUP(A11474,#REF!,1,0)</f>
        <v>#REF!</v>
      </c>
    </row>
    <row r="11475" spans="1:12">
      <c r="A11475" s="3">
        <v>3000000032042</v>
      </c>
      <c r="B11475" s="4" t="s">
        <v>16911</v>
      </c>
      <c r="C11475" s="4" t="s">
        <v>1802</v>
      </c>
      <c r="D11475" s="5" t="s">
        <v>97</v>
      </c>
      <c r="E11475" s="5" t="s">
        <v>47</v>
      </c>
      <c r="F11475" s="5" t="s">
        <v>1585</v>
      </c>
      <c r="G11475" s="6">
        <v>0</v>
      </c>
      <c r="H11475" s="6" t="s">
        <v>1355</v>
      </c>
      <c r="I11475" s="4" t="s">
        <v>1803</v>
      </c>
      <c r="J11475" s="7" t="s">
        <v>51</v>
      </c>
      <c r="K11475" s="7" t="s">
        <v>52</v>
      </c>
      <c r="L11475" t="e">
        <f>VLOOKUP(A11475,#REF!,1,0)</f>
        <v>#REF!</v>
      </c>
    </row>
    <row r="11476" spans="1:12">
      <c r="A11476" s="3">
        <v>3000000032043</v>
      </c>
      <c r="B11476" s="4" t="s">
        <v>16912</v>
      </c>
      <c r="C11476" s="4" t="s">
        <v>1802</v>
      </c>
      <c r="D11476" s="5" t="s">
        <v>97</v>
      </c>
      <c r="E11476" s="5" t="s">
        <v>47</v>
      </c>
      <c r="F11476" s="5" t="s">
        <v>1585</v>
      </c>
      <c r="G11476" s="6">
        <v>0</v>
      </c>
      <c r="H11476" s="6" t="s">
        <v>1390</v>
      </c>
      <c r="I11476" s="4" t="s">
        <v>1803</v>
      </c>
      <c r="J11476" s="7" t="s">
        <v>51</v>
      </c>
      <c r="K11476" s="7" t="s">
        <v>52</v>
      </c>
      <c r="L11476" t="e">
        <f>VLOOKUP(A11476,#REF!,1,0)</f>
        <v>#REF!</v>
      </c>
    </row>
    <row r="11477" spans="1:12">
      <c r="A11477" s="3">
        <v>3000000032044</v>
      </c>
      <c r="B11477" s="4" t="s">
        <v>16913</v>
      </c>
      <c r="C11477" s="4" t="s">
        <v>1802</v>
      </c>
      <c r="D11477" s="5" t="s">
        <v>97</v>
      </c>
      <c r="E11477" s="5" t="s">
        <v>47</v>
      </c>
      <c r="F11477" s="5" t="s">
        <v>1585</v>
      </c>
      <c r="G11477" s="6">
        <v>0</v>
      </c>
      <c r="H11477" s="6" t="s">
        <v>1707</v>
      </c>
      <c r="I11477" s="4" t="s">
        <v>1803</v>
      </c>
      <c r="J11477" s="7" t="s">
        <v>51</v>
      </c>
      <c r="K11477" s="7" t="s">
        <v>52</v>
      </c>
      <c r="L11477" t="e">
        <f>VLOOKUP(A11477,#REF!,1,0)</f>
        <v>#REF!</v>
      </c>
    </row>
    <row r="11478" spans="1:12">
      <c r="A11478" s="3">
        <v>3000000032045</v>
      </c>
      <c r="B11478" s="4" t="s">
        <v>16914</v>
      </c>
      <c r="C11478" s="4" t="s">
        <v>1802</v>
      </c>
      <c r="D11478" s="5" t="s">
        <v>97</v>
      </c>
      <c r="E11478" s="5" t="s">
        <v>47</v>
      </c>
      <c r="F11478" s="5" t="s">
        <v>1585</v>
      </c>
      <c r="G11478" s="6">
        <v>0</v>
      </c>
      <c r="H11478" s="6" t="s">
        <v>1365</v>
      </c>
      <c r="I11478" s="4" t="s">
        <v>1803</v>
      </c>
      <c r="J11478" s="7" t="s">
        <v>51</v>
      </c>
      <c r="K11478" s="7" t="s">
        <v>52</v>
      </c>
      <c r="L11478" t="e">
        <f>VLOOKUP(A11478,#REF!,1,0)</f>
        <v>#REF!</v>
      </c>
    </row>
    <row r="11479" spans="1:12">
      <c r="A11479" s="3">
        <v>3000000032046</v>
      </c>
      <c r="B11479" s="4" t="s">
        <v>16915</v>
      </c>
      <c r="C11479" s="4" t="s">
        <v>1802</v>
      </c>
      <c r="D11479" s="5" t="s">
        <v>97</v>
      </c>
      <c r="E11479" s="5" t="s">
        <v>47</v>
      </c>
      <c r="F11479" s="5" t="s">
        <v>1585</v>
      </c>
      <c r="G11479" s="6">
        <v>0</v>
      </c>
      <c r="H11479" s="6" t="s">
        <v>1355</v>
      </c>
      <c r="I11479" s="4" t="s">
        <v>1803</v>
      </c>
      <c r="J11479" s="7" t="s">
        <v>51</v>
      </c>
      <c r="K11479" s="7" t="s">
        <v>52</v>
      </c>
      <c r="L11479" t="e">
        <f>VLOOKUP(A11479,#REF!,1,0)</f>
        <v>#REF!</v>
      </c>
    </row>
    <row r="11480" spans="1:12">
      <c r="A11480" s="3">
        <v>3000000032047</v>
      </c>
      <c r="B11480" s="4" t="s">
        <v>16916</v>
      </c>
      <c r="C11480" s="4" t="s">
        <v>1802</v>
      </c>
      <c r="D11480" s="5" t="s">
        <v>97</v>
      </c>
      <c r="E11480" s="5" t="s">
        <v>47</v>
      </c>
      <c r="F11480" s="5" t="s">
        <v>1585</v>
      </c>
      <c r="G11480" s="6">
        <v>0</v>
      </c>
      <c r="H11480" s="6" t="s">
        <v>1365</v>
      </c>
      <c r="I11480" s="4" t="s">
        <v>1803</v>
      </c>
      <c r="J11480" s="7" t="s">
        <v>51</v>
      </c>
      <c r="K11480" s="7" t="s">
        <v>52</v>
      </c>
      <c r="L11480" t="e">
        <f>VLOOKUP(A11480,#REF!,1,0)</f>
        <v>#REF!</v>
      </c>
    </row>
    <row r="11481" spans="1:12">
      <c r="A11481" s="3">
        <v>3000000032048</v>
      </c>
      <c r="B11481" s="4" t="s">
        <v>16917</v>
      </c>
      <c r="C11481" s="4" t="s">
        <v>1802</v>
      </c>
      <c r="D11481" s="5" t="s">
        <v>97</v>
      </c>
      <c r="E11481" s="5" t="s">
        <v>47</v>
      </c>
      <c r="F11481" s="5" t="s">
        <v>1585</v>
      </c>
      <c r="G11481" s="6">
        <v>0</v>
      </c>
      <c r="H11481" s="6" t="s">
        <v>1365</v>
      </c>
      <c r="I11481" s="4" t="s">
        <v>1803</v>
      </c>
      <c r="J11481" s="7" t="s">
        <v>51</v>
      </c>
      <c r="K11481" s="7" t="s">
        <v>52</v>
      </c>
      <c r="L11481" t="e">
        <f>VLOOKUP(A11481,#REF!,1,0)</f>
        <v>#REF!</v>
      </c>
    </row>
    <row r="11482" spans="1:12">
      <c r="A11482" s="3">
        <v>3000000032049</v>
      </c>
      <c r="B11482" s="4" t="s">
        <v>16918</v>
      </c>
      <c r="C11482" s="4" t="s">
        <v>1802</v>
      </c>
      <c r="D11482" s="5" t="s">
        <v>97</v>
      </c>
      <c r="E11482" s="5" t="s">
        <v>47</v>
      </c>
      <c r="F11482" s="5" t="s">
        <v>1585</v>
      </c>
      <c r="G11482" s="6">
        <v>0</v>
      </c>
      <c r="H11482" s="6" t="s">
        <v>1365</v>
      </c>
      <c r="I11482" s="4" t="s">
        <v>1803</v>
      </c>
      <c r="J11482" s="7" t="s">
        <v>51</v>
      </c>
      <c r="K11482" s="7" t="s">
        <v>52</v>
      </c>
      <c r="L11482" t="e">
        <f>VLOOKUP(A11482,#REF!,1,0)</f>
        <v>#REF!</v>
      </c>
    </row>
    <row r="11483" spans="1:12">
      <c r="A11483" s="3">
        <v>3000000032050</v>
      </c>
      <c r="B11483" s="4" t="s">
        <v>16919</v>
      </c>
      <c r="C11483" s="4" t="s">
        <v>16811</v>
      </c>
      <c r="D11483" s="5" t="s">
        <v>97</v>
      </c>
      <c r="E11483" s="5" t="s">
        <v>47</v>
      </c>
      <c r="F11483" s="5" t="s">
        <v>1585</v>
      </c>
      <c r="G11483" s="6" t="s">
        <v>70</v>
      </c>
      <c r="H11483" s="6">
        <v>0</v>
      </c>
      <c r="I11483" s="4" t="s">
        <v>16812</v>
      </c>
      <c r="J11483" s="7" t="s">
        <v>51</v>
      </c>
      <c r="K11483" s="7" t="s">
        <v>52</v>
      </c>
      <c r="L11483" t="e">
        <f>VLOOKUP(A11483,#REF!,1,0)</f>
        <v>#REF!</v>
      </c>
    </row>
    <row r="11484" spans="1:12">
      <c r="A11484" s="3">
        <v>3000000032051</v>
      </c>
      <c r="B11484" s="4" t="s">
        <v>16920</v>
      </c>
      <c r="C11484" s="4" t="s">
        <v>15521</v>
      </c>
      <c r="D11484" s="5" t="s">
        <v>97</v>
      </c>
      <c r="E11484" s="5" t="s">
        <v>47</v>
      </c>
      <c r="F11484" s="5" t="s">
        <v>260</v>
      </c>
      <c r="G11484" s="6" t="s">
        <v>992</v>
      </c>
      <c r="H11484" s="6">
        <v>0</v>
      </c>
      <c r="I11484" s="4" t="s">
        <v>15522</v>
      </c>
      <c r="J11484" s="7" t="s">
        <v>51</v>
      </c>
      <c r="K11484" s="7" t="s">
        <v>52</v>
      </c>
      <c r="L11484" t="e">
        <f>VLOOKUP(A11484,#REF!,1,0)</f>
        <v>#REF!</v>
      </c>
    </row>
    <row r="11485" spans="1:12">
      <c r="A11485" s="3">
        <v>3000000032053</v>
      </c>
      <c r="B11485" s="4" t="s">
        <v>16921</v>
      </c>
      <c r="C11485" s="4" t="s">
        <v>16726</v>
      </c>
      <c r="D11485" s="5" t="s">
        <v>97</v>
      </c>
      <c r="E11485" s="5" t="s">
        <v>47</v>
      </c>
      <c r="F11485" s="5" t="s">
        <v>166</v>
      </c>
      <c r="G11485" s="6" t="s">
        <v>70</v>
      </c>
      <c r="H11485" s="6">
        <v>0</v>
      </c>
      <c r="I11485" s="4" t="s">
        <v>16726</v>
      </c>
      <c r="J11485" s="7" t="s">
        <v>51</v>
      </c>
      <c r="K11485" s="7" t="s">
        <v>52</v>
      </c>
      <c r="L11485" t="e">
        <f>VLOOKUP(A11485,#REF!,1,0)</f>
        <v>#REF!</v>
      </c>
    </row>
    <row r="11486" spans="1:12">
      <c r="A11486" s="3">
        <v>3000000032055</v>
      </c>
      <c r="B11486" s="4" t="s">
        <v>16922</v>
      </c>
      <c r="C11486" s="4" t="s">
        <v>16726</v>
      </c>
      <c r="D11486" s="5" t="s">
        <v>97</v>
      </c>
      <c r="E11486" s="5" t="s">
        <v>47</v>
      </c>
      <c r="F11486" s="5" t="s">
        <v>166</v>
      </c>
      <c r="G11486" s="6" t="s">
        <v>483</v>
      </c>
      <c r="H11486" s="6">
        <v>0</v>
      </c>
      <c r="I11486" s="4" t="s">
        <v>16726</v>
      </c>
      <c r="J11486" s="7" t="s">
        <v>51</v>
      </c>
      <c r="K11486" s="7" t="s">
        <v>52</v>
      </c>
      <c r="L11486" t="e">
        <f>VLOOKUP(A11486,#REF!,1,0)</f>
        <v>#REF!</v>
      </c>
    </row>
    <row r="11487" spans="1:12">
      <c r="A11487" s="3">
        <v>3000000032057</v>
      </c>
      <c r="B11487" s="4" t="s">
        <v>16923</v>
      </c>
      <c r="C11487" s="4" t="s">
        <v>16648</v>
      </c>
      <c r="D11487" s="5" t="s">
        <v>97</v>
      </c>
      <c r="E11487" s="5" t="s">
        <v>47</v>
      </c>
      <c r="F11487" s="5" t="s">
        <v>1096</v>
      </c>
      <c r="G11487" s="6" t="s">
        <v>407</v>
      </c>
      <c r="H11487" s="6">
        <v>0</v>
      </c>
      <c r="I11487" s="4" t="s">
        <v>16648</v>
      </c>
      <c r="J11487" s="7" t="s">
        <v>51</v>
      </c>
      <c r="K11487" s="7" t="s">
        <v>52</v>
      </c>
      <c r="L11487" t="e">
        <f>VLOOKUP(A11487,#REF!,1,0)</f>
        <v>#REF!</v>
      </c>
    </row>
    <row r="11488" spans="1:12">
      <c r="A11488" s="3">
        <v>3000000032059</v>
      </c>
      <c r="B11488" s="4" t="s">
        <v>16924</v>
      </c>
      <c r="C11488" s="4" t="s">
        <v>16648</v>
      </c>
      <c r="D11488" s="5" t="s">
        <v>97</v>
      </c>
      <c r="E11488" s="5" t="s">
        <v>47</v>
      </c>
      <c r="F11488" s="5" t="s">
        <v>1081</v>
      </c>
      <c r="G11488" s="6" t="s">
        <v>407</v>
      </c>
      <c r="H11488" s="6">
        <v>0</v>
      </c>
      <c r="I11488" s="4" t="s">
        <v>16648</v>
      </c>
      <c r="J11488" s="7" t="s">
        <v>51</v>
      </c>
      <c r="K11488" s="7" t="s">
        <v>52</v>
      </c>
      <c r="L11488" t="e">
        <f>VLOOKUP(A11488,#REF!,1,0)</f>
        <v>#REF!</v>
      </c>
    </row>
    <row r="11489" spans="1:12">
      <c r="A11489" s="3">
        <v>3000000032061</v>
      </c>
      <c r="B11489" s="4" t="s">
        <v>16925</v>
      </c>
      <c r="C11489" s="4" t="s">
        <v>16926</v>
      </c>
      <c r="D11489" s="5" t="s">
        <v>97</v>
      </c>
      <c r="E11489" s="5" t="s">
        <v>68</v>
      </c>
      <c r="F11489" s="5" t="s">
        <v>3126</v>
      </c>
      <c r="G11489" s="6">
        <v>0</v>
      </c>
      <c r="H11489" s="6" t="s">
        <v>1368</v>
      </c>
      <c r="I11489" s="4" t="s">
        <v>1249</v>
      </c>
      <c r="J11489" s="7" t="s">
        <v>51</v>
      </c>
      <c r="K11489" s="7" t="s">
        <v>52</v>
      </c>
      <c r="L11489" t="e">
        <f>VLOOKUP(A11489,#REF!,1,0)</f>
        <v>#REF!</v>
      </c>
    </row>
    <row r="11490" spans="1:12">
      <c r="A11490" s="3">
        <v>3000000032063</v>
      </c>
      <c r="B11490" s="4" t="s">
        <v>16927</v>
      </c>
      <c r="C11490" s="4" t="s">
        <v>1802</v>
      </c>
      <c r="D11490" s="5" t="s">
        <v>97</v>
      </c>
      <c r="E11490" s="5" t="s">
        <v>47</v>
      </c>
      <c r="F11490" s="5" t="s">
        <v>1585</v>
      </c>
      <c r="G11490" s="6">
        <v>0</v>
      </c>
      <c r="H11490" s="6" t="s">
        <v>1365</v>
      </c>
      <c r="I11490" s="4" t="s">
        <v>1803</v>
      </c>
      <c r="J11490" s="7" t="s">
        <v>51</v>
      </c>
      <c r="K11490" s="7" t="s">
        <v>52</v>
      </c>
      <c r="L11490" t="e">
        <f>VLOOKUP(A11490,#REF!,1,0)</f>
        <v>#REF!</v>
      </c>
    </row>
    <row r="11491" spans="1:12">
      <c r="A11491" s="3">
        <v>3000000032064</v>
      </c>
      <c r="B11491" s="4" t="s">
        <v>16928</v>
      </c>
      <c r="C11491" s="4" t="s">
        <v>4232</v>
      </c>
      <c r="D11491" s="5" t="s">
        <v>97</v>
      </c>
      <c r="E11491" s="5" t="s">
        <v>47</v>
      </c>
      <c r="F11491" s="5" t="s">
        <v>1146</v>
      </c>
      <c r="G11491" s="6" t="s">
        <v>1839</v>
      </c>
      <c r="H11491" s="6">
        <v>0</v>
      </c>
      <c r="I11491" s="4" t="s">
        <v>4232</v>
      </c>
      <c r="J11491" s="7" t="s">
        <v>51</v>
      </c>
      <c r="K11491" s="7" t="s">
        <v>52</v>
      </c>
      <c r="L11491" t="e">
        <f>VLOOKUP(A11491,#REF!,1,0)</f>
        <v>#REF!</v>
      </c>
    </row>
    <row r="11492" spans="1:12">
      <c r="A11492" s="3">
        <v>3000000032065</v>
      </c>
      <c r="B11492" s="4" t="s">
        <v>16929</v>
      </c>
      <c r="C11492" s="4" t="s">
        <v>4232</v>
      </c>
      <c r="D11492" s="5" t="s">
        <v>97</v>
      </c>
      <c r="E11492" s="5" t="s">
        <v>47</v>
      </c>
      <c r="F11492" s="5" t="s">
        <v>1146</v>
      </c>
      <c r="G11492" s="6" t="s">
        <v>2656</v>
      </c>
      <c r="H11492" s="6">
        <v>0</v>
      </c>
      <c r="I11492" s="4" t="s">
        <v>4232</v>
      </c>
      <c r="J11492" s="7" t="s">
        <v>51</v>
      </c>
      <c r="K11492" s="7" t="s">
        <v>52</v>
      </c>
      <c r="L11492" t="e">
        <f>VLOOKUP(A11492,#REF!,1,0)</f>
        <v>#REF!</v>
      </c>
    </row>
    <row r="11493" spans="1:12">
      <c r="A11493" s="3">
        <v>3000000032066</v>
      </c>
      <c r="B11493" s="4" t="s">
        <v>16930</v>
      </c>
      <c r="C11493" s="4" t="s">
        <v>4232</v>
      </c>
      <c r="D11493" s="5" t="s">
        <v>97</v>
      </c>
      <c r="E11493" s="5" t="s">
        <v>47</v>
      </c>
      <c r="F11493" s="5" t="s">
        <v>1146</v>
      </c>
      <c r="G11493" s="6" t="s">
        <v>1839</v>
      </c>
      <c r="H11493" s="6">
        <v>0</v>
      </c>
      <c r="I11493" s="4" t="s">
        <v>4232</v>
      </c>
      <c r="J11493" s="7" t="s">
        <v>51</v>
      </c>
      <c r="K11493" s="7" t="s">
        <v>52</v>
      </c>
      <c r="L11493" t="e">
        <f>VLOOKUP(A11493,#REF!,1,0)</f>
        <v>#REF!</v>
      </c>
    </row>
    <row r="11494" spans="1:12">
      <c r="A11494" s="3">
        <v>3000000032067</v>
      </c>
      <c r="B11494" s="4" t="s">
        <v>16931</v>
      </c>
      <c r="C11494" s="4" t="s">
        <v>1802</v>
      </c>
      <c r="D11494" s="5" t="s">
        <v>97</v>
      </c>
      <c r="E11494" s="5" t="s">
        <v>47</v>
      </c>
      <c r="F11494" s="5" t="s">
        <v>1585</v>
      </c>
      <c r="G11494" s="6">
        <v>0</v>
      </c>
      <c r="H11494" s="6" t="s">
        <v>1365</v>
      </c>
      <c r="I11494" s="4" t="s">
        <v>1803</v>
      </c>
      <c r="J11494" s="7" t="s">
        <v>51</v>
      </c>
      <c r="K11494" s="7" t="s">
        <v>52</v>
      </c>
      <c r="L11494" t="e">
        <f>VLOOKUP(A11494,#REF!,1,0)</f>
        <v>#REF!</v>
      </c>
    </row>
    <row r="11495" spans="1:12">
      <c r="A11495" s="3">
        <v>3000000032068</v>
      </c>
      <c r="B11495" s="4" t="s">
        <v>16932</v>
      </c>
      <c r="C11495" s="4" t="s">
        <v>1802</v>
      </c>
      <c r="D11495" s="5" t="s">
        <v>97</v>
      </c>
      <c r="E11495" s="5" t="s">
        <v>47</v>
      </c>
      <c r="F11495" s="5" t="s">
        <v>1585</v>
      </c>
      <c r="G11495" s="6">
        <v>0</v>
      </c>
      <c r="H11495" s="6" t="s">
        <v>1397</v>
      </c>
      <c r="I11495" s="4" t="s">
        <v>1803</v>
      </c>
      <c r="J11495" s="7" t="s">
        <v>51</v>
      </c>
      <c r="K11495" s="7" t="s">
        <v>52</v>
      </c>
      <c r="L11495" t="e">
        <f>VLOOKUP(A11495,#REF!,1,0)</f>
        <v>#REF!</v>
      </c>
    </row>
    <row r="11496" spans="1:12">
      <c r="A11496" s="3">
        <v>3000000032069</v>
      </c>
      <c r="B11496" s="4" t="s">
        <v>16933</v>
      </c>
      <c r="C11496" s="4" t="s">
        <v>1802</v>
      </c>
      <c r="D11496" s="5" t="s">
        <v>97</v>
      </c>
      <c r="E11496" s="5" t="s">
        <v>47</v>
      </c>
      <c r="F11496" s="5" t="s">
        <v>1585</v>
      </c>
      <c r="G11496" s="6">
        <v>0</v>
      </c>
      <c r="H11496" s="6" t="s">
        <v>1707</v>
      </c>
      <c r="I11496" s="4" t="s">
        <v>1803</v>
      </c>
      <c r="J11496" s="7" t="s">
        <v>51</v>
      </c>
      <c r="K11496" s="7" t="s">
        <v>52</v>
      </c>
      <c r="L11496" t="e">
        <f>VLOOKUP(A11496,#REF!,1,0)</f>
        <v>#REF!</v>
      </c>
    </row>
    <row r="11497" spans="1:12">
      <c r="A11497" s="3">
        <v>3000000032070</v>
      </c>
      <c r="B11497" s="4" t="s">
        <v>16934</v>
      </c>
      <c r="C11497" s="4" t="s">
        <v>1802</v>
      </c>
      <c r="D11497" s="5" t="s">
        <v>97</v>
      </c>
      <c r="E11497" s="5" t="s">
        <v>47</v>
      </c>
      <c r="F11497" s="5" t="s">
        <v>1585</v>
      </c>
      <c r="G11497" s="6">
        <v>0</v>
      </c>
      <c r="H11497" s="6" t="s">
        <v>1355</v>
      </c>
      <c r="I11497" s="4" t="s">
        <v>1803</v>
      </c>
      <c r="J11497" s="7" t="s">
        <v>51</v>
      </c>
      <c r="K11497" s="7" t="s">
        <v>52</v>
      </c>
      <c r="L11497" t="e">
        <f>VLOOKUP(A11497,#REF!,1,0)</f>
        <v>#REF!</v>
      </c>
    </row>
    <row r="11498" spans="1:12">
      <c r="A11498" s="3">
        <v>3000000032071</v>
      </c>
      <c r="B11498" s="4" t="s">
        <v>16935</v>
      </c>
      <c r="C11498" s="4" t="s">
        <v>1802</v>
      </c>
      <c r="D11498" s="5" t="s">
        <v>97</v>
      </c>
      <c r="E11498" s="5" t="s">
        <v>47</v>
      </c>
      <c r="F11498" s="5" t="s">
        <v>1585</v>
      </c>
      <c r="G11498" s="6">
        <v>0</v>
      </c>
      <c r="H11498" s="6" t="s">
        <v>1355</v>
      </c>
      <c r="I11498" s="4" t="s">
        <v>1803</v>
      </c>
      <c r="J11498" s="7" t="s">
        <v>51</v>
      </c>
      <c r="K11498" s="7" t="s">
        <v>52</v>
      </c>
      <c r="L11498" t="e">
        <f>VLOOKUP(A11498,#REF!,1,0)</f>
        <v>#REF!</v>
      </c>
    </row>
    <row r="11499" spans="1:12">
      <c r="A11499" s="3">
        <v>3000000032072</v>
      </c>
      <c r="B11499" s="4" t="s">
        <v>16936</v>
      </c>
      <c r="C11499" s="4" t="s">
        <v>1802</v>
      </c>
      <c r="D11499" s="5" t="s">
        <v>97</v>
      </c>
      <c r="E11499" s="5" t="s">
        <v>47</v>
      </c>
      <c r="F11499" s="5" t="s">
        <v>1585</v>
      </c>
      <c r="G11499" s="6">
        <v>0</v>
      </c>
      <c r="H11499" s="6" t="s">
        <v>1365</v>
      </c>
      <c r="I11499" s="4" t="s">
        <v>1803</v>
      </c>
      <c r="J11499" s="7" t="s">
        <v>51</v>
      </c>
      <c r="K11499" s="7" t="s">
        <v>52</v>
      </c>
      <c r="L11499" t="e">
        <f>VLOOKUP(A11499,#REF!,1,0)</f>
        <v>#REF!</v>
      </c>
    </row>
    <row r="11500" spans="1:12">
      <c r="A11500" s="3">
        <v>3000000032073</v>
      </c>
      <c r="B11500" s="4" t="s">
        <v>16937</v>
      </c>
      <c r="C11500" s="4" t="s">
        <v>1802</v>
      </c>
      <c r="D11500" s="5" t="s">
        <v>97</v>
      </c>
      <c r="E11500" s="5" t="s">
        <v>47</v>
      </c>
      <c r="F11500" s="5" t="s">
        <v>1585</v>
      </c>
      <c r="G11500" s="6">
        <v>0</v>
      </c>
      <c r="H11500" s="6" t="s">
        <v>1355</v>
      </c>
      <c r="I11500" s="4" t="s">
        <v>1803</v>
      </c>
      <c r="J11500" s="7" t="s">
        <v>51</v>
      </c>
      <c r="K11500" s="7" t="s">
        <v>52</v>
      </c>
      <c r="L11500" t="e">
        <f>VLOOKUP(A11500,#REF!,1,0)</f>
        <v>#REF!</v>
      </c>
    </row>
    <row r="11501" spans="1:12">
      <c r="A11501" s="3">
        <v>3000000032074</v>
      </c>
      <c r="B11501" s="4" t="s">
        <v>16938</v>
      </c>
      <c r="C11501" s="4" t="s">
        <v>1802</v>
      </c>
      <c r="D11501" s="5" t="s">
        <v>97</v>
      </c>
      <c r="E11501" s="5" t="s">
        <v>47</v>
      </c>
      <c r="F11501" s="5" t="s">
        <v>1585</v>
      </c>
      <c r="G11501" s="6">
        <v>0</v>
      </c>
      <c r="H11501" s="6" t="s">
        <v>1365</v>
      </c>
      <c r="I11501" s="4" t="s">
        <v>1803</v>
      </c>
      <c r="J11501" s="7" t="s">
        <v>51</v>
      </c>
      <c r="K11501" s="7" t="s">
        <v>52</v>
      </c>
      <c r="L11501" t="e">
        <f>VLOOKUP(A11501,#REF!,1,0)</f>
        <v>#REF!</v>
      </c>
    </row>
    <row r="11502" spans="1:12">
      <c r="A11502" s="3">
        <v>3000000032075</v>
      </c>
      <c r="B11502" s="4" t="s">
        <v>16939</v>
      </c>
      <c r="C11502" s="4" t="s">
        <v>1802</v>
      </c>
      <c r="D11502" s="5" t="s">
        <v>97</v>
      </c>
      <c r="E11502" s="5" t="s">
        <v>47</v>
      </c>
      <c r="F11502" s="5" t="s">
        <v>1585</v>
      </c>
      <c r="G11502" s="6">
        <v>0</v>
      </c>
      <c r="H11502" s="6" t="s">
        <v>1390</v>
      </c>
      <c r="I11502" s="4" t="s">
        <v>1803</v>
      </c>
      <c r="J11502" s="7" t="s">
        <v>51</v>
      </c>
      <c r="K11502" s="7" t="s">
        <v>52</v>
      </c>
      <c r="L11502" t="e">
        <f>VLOOKUP(A11502,#REF!,1,0)</f>
        <v>#REF!</v>
      </c>
    </row>
    <row r="11503" spans="1:12">
      <c r="A11503" s="3">
        <v>3000000032076</v>
      </c>
      <c r="B11503" s="4" t="s">
        <v>16940</v>
      </c>
      <c r="C11503" s="4" t="s">
        <v>1802</v>
      </c>
      <c r="D11503" s="5" t="s">
        <v>97</v>
      </c>
      <c r="E11503" s="5" t="s">
        <v>47</v>
      </c>
      <c r="F11503" s="5" t="s">
        <v>1585</v>
      </c>
      <c r="G11503" s="6">
        <v>0</v>
      </c>
      <c r="H11503" s="6" t="s">
        <v>1390</v>
      </c>
      <c r="I11503" s="4" t="s">
        <v>1803</v>
      </c>
      <c r="J11503" s="7" t="s">
        <v>51</v>
      </c>
      <c r="K11503" s="7" t="s">
        <v>52</v>
      </c>
      <c r="L11503" t="e">
        <f>VLOOKUP(A11503,#REF!,1,0)</f>
        <v>#REF!</v>
      </c>
    </row>
    <row r="11504" spans="1:12">
      <c r="A11504" s="3">
        <v>3000000032077</v>
      </c>
      <c r="B11504" s="4" t="s">
        <v>16941</v>
      </c>
      <c r="C11504" s="4" t="s">
        <v>1802</v>
      </c>
      <c r="D11504" s="5" t="s">
        <v>97</v>
      </c>
      <c r="E11504" s="5" t="s">
        <v>47</v>
      </c>
      <c r="F11504" s="5" t="s">
        <v>1585</v>
      </c>
      <c r="G11504" s="6">
        <v>0</v>
      </c>
      <c r="H11504" s="6" t="s">
        <v>170</v>
      </c>
      <c r="I11504" s="4" t="s">
        <v>1803</v>
      </c>
      <c r="J11504" s="7" t="s">
        <v>51</v>
      </c>
      <c r="K11504" s="7" t="s">
        <v>52</v>
      </c>
      <c r="L11504" t="e">
        <f>VLOOKUP(A11504,#REF!,1,0)</f>
        <v>#REF!</v>
      </c>
    </row>
    <row r="11505" spans="1:12">
      <c r="A11505" s="3">
        <v>3000000032078</v>
      </c>
      <c r="B11505" s="4" t="s">
        <v>16942</v>
      </c>
      <c r="C11505" s="4" t="s">
        <v>1802</v>
      </c>
      <c r="D11505" s="5" t="s">
        <v>97</v>
      </c>
      <c r="E11505" s="5" t="s">
        <v>47</v>
      </c>
      <c r="F11505" s="5" t="s">
        <v>1585</v>
      </c>
      <c r="G11505" s="6">
        <v>0</v>
      </c>
      <c r="H11505" s="6" t="s">
        <v>1707</v>
      </c>
      <c r="I11505" s="4" t="s">
        <v>1803</v>
      </c>
      <c r="J11505" s="7" t="s">
        <v>51</v>
      </c>
      <c r="K11505" s="7" t="s">
        <v>52</v>
      </c>
      <c r="L11505" t="e">
        <f>VLOOKUP(A11505,#REF!,1,0)</f>
        <v>#REF!</v>
      </c>
    </row>
    <row r="11506" spans="1:12">
      <c r="A11506" s="3">
        <v>3000000032079</v>
      </c>
      <c r="B11506" s="4" t="s">
        <v>16943</v>
      </c>
      <c r="C11506" s="4" t="s">
        <v>1802</v>
      </c>
      <c r="D11506" s="5" t="s">
        <v>97</v>
      </c>
      <c r="E11506" s="5" t="s">
        <v>47</v>
      </c>
      <c r="F11506" s="5" t="s">
        <v>1585</v>
      </c>
      <c r="G11506" s="6">
        <v>0</v>
      </c>
      <c r="H11506" s="6" t="s">
        <v>1365</v>
      </c>
      <c r="I11506" s="4" t="s">
        <v>1803</v>
      </c>
      <c r="J11506" s="7" t="s">
        <v>51</v>
      </c>
      <c r="K11506" s="7" t="s">
        <v>52</v>
      </c>
      <c r="L11506" t="e">
        <f>VLOOKUP(A11506,#REF!,1,0)</f>
        <v>#REF!</v>
      </c>
    </row>
    <row r="11507" spans="1:12">
      <c r="A11507" s="3">
        <v>3000000032080</v>
      </c>
      <c r="B11507" s="4" t="s">
        <v>16944</v>
      </c>
      <c r="C11507" s="4" t="s">
        <v>1802</v>
      </c>
      <c r="D11507" s="5" t="s">
        <v>97</v>
      </c>
      <c r="E11507" s="5" t="s">
        <v>47</v>
      </c>
      <c r="F11507" s="5" t="s">
        <v>1585</v>
      </c>
      <c r="G11507" s="6">
        <v>0</v>
      </c>
      <c r="H11507" s="6" t="s">
        <v>1390</v>
      </c>
      <c r="I11507" s="4" t="s">
        <v>1803</v>
      </c>
      <c r="J11507" s="7" t="s">
        <v>51</v>
      </c>
      <c r="K11507" s="7" t="s">
        <v>52</v>
      </c>
      <c r="L11507" t="e">
        <f>VLOOKUP(A11507,#REF!,1,0)</f>
        <v>#REF!</v>
      </c>
    </row>
    <row r="11508" spans="1:12">
      <c r="A11508" s="3">
        <v>3000000032081</v>
      </c>
      <c r="B11508" s="4" t="s">
        <v>16945</v>
      </c>
      <c r="C11508" s="4" t="s">
        <v>1802</v>
      </c>
      <c r="D11508" s="5" t="s">
        <v>97</v>
      </c>
      <c r="E11508" s="5" t="s">
        <v>47</v>
      </c>
      <c r="F11508" s="5" t="s">
        <v>1585</v>
      </c>
      <c r="G11508" s="6">
        <v>0</v>
      </c>
      <c r="H11508" s="6" t="s">
        <v>1390</v>
      </c>
      <c r="I11508" s="4" t="s">
        <v>1803</v>
      </c>
      <c r="J11508" s="7" t="s">
        <v>51</v>
      </c>
      <c r="K11508" s="7" t="s">
        <v>52</v>
      </c>
      <c r="L11508" t="e">
        <f>VLOOKUP(A11508,#REF!,1,0)</f>
        <v>#REF!</v>
      </c>
    </row>
    <row r="11509" spans="1:12">
      <c r="A11509" s="3">
        <v>3000000032082</v>
      </c>
      <c r="B11509" s="4" t="s">
        <v>16946</v>
      </c>
      <c r="C11509" s="4" t="s">
        <v>1802</v>
      </c>
      <c r="D11509" s="5" t="s">
        <v>97</v>
      </c>
      <c r="E11509" s="5" t="s">
        <v>47</v>
      </c>
      <c r="F11509" s="5" t="s">
        <v>1585</v>
      </c>
      <c r="G11509" s="6">
        <v>0</v>
      </c>
      <c r="H11509" s="6" t="s">
        <v>1365</v>
      </c>
      <c r="I11509" s="4" t="s">
        <v>1803</v>
      </c>
      <c r="J11509" s="7" t="s">
        <v>51</v>
      </c>
      <c r="K11509" s="7" t="s">
        <v>52</v>
      </c>
      <c r="L11509" t="e">
        <f>VLOOKUP(A11509,#REF!,1,0)</f>
        <v>#REF!</v>
      </c>
    </row>
    <row r="11510" spans="1:12">
      <c r="A11510" s="3">
        <v>3000000032083</v>
      </c>
      <c r="B11510" s="4" t="s">
        <v>16947</v>
      </c>
      <c r="C11510" s="4" t="s">
        <v>1802</v>
      </c>
      <c r="D11510" s="5" t="s">
        <v>97</v>
      </c>
      <c r="E11510" s="5" t="s">
        <v>47</v>
      </c>
      <c r="F11510" s="5" t="s">
        <v>1585</v>
      </c>
      <c r="G11510" s="6">
        <v>0</v>
      </c>
      <c r="H11510" s="6" t="s">
        <v>1365</v>
      </c>
      <c r="I11510" s="4" t="s">
        <v>1803</v>
      </c>
      <c r="J11510" s="7" t="s">
        <v>51</v>
      </c>
      <c r="K11510" s="7" t="s">
        <v>52</v>
      </c>
      <c r="L11510" t="e">
        <f>VLOOKUP(A11510,#REF!,1,0)</f>
        <v>#REF!</v>
      </c>
    </row>
    <row r="11511" spans="1:12">
      <c r="A11511" s="3">
        <v>3000000032084</v>
      </c>
      <c r="B11511" s="4" t="s">
        <v>16948</v>
      </c>
      <c r="C11511" s="4" t="s">
        <v>1802</v>
      </c>
      <c r="D11511" s="5" t="s">
        <v>97</v>
      </c>
      <c r="E11511" s="5" t="s">
        <v>47</v>
      </c>
      <c r="F11511" s="5" t="s">
        <v>1585</v>
      </c>
      <c r="G11511" s="6">
        <v>0</v>
      </c>
      <c r="H11511" s="6" t="s">
        <v>1365</v>
      </c>
      <c r="I11511" s="4" t="s">
        <v>1803</v>
      </c>
      <c r="J11511" s="7" t="s">
        <v>51</v>
      </c>
      <c r="K11511" s="7" t="s">
        <v>52</v>
      </c>
      <c r="L11511" t="e">
        <f>VLOOKUP(A11511,#REF!,1,0)</f>
        <v>#REF!</v>
      </c>
    </row>
    <row r="11512" spans="1:12">
      <c r="A11512" s="3">
        <v>3000000032085</v>
      </c>
      <c r="B11512" s="4" t="s">
        <v>16949</v>
      </c>
      <c r="C11512" s="4" t="s">
        <v>1802</v>
      </c>
      <c r="D11512" s="5" t="s">
        <v>97</v>
      </c>
      <c r="E11512" s="5" t="s">
        <v>47</v>
      </c>
      <c r="F11512" s="5" t="s">
        <v>1585</v>
      </c>
      <c r="G11512" s="6">
        <v>0</v>
      </c>
      <c r="H11512" s="6" t="s">
        <v>1365</v>
      </c>
      <c r="I11512" s="4" t="s">
        <v>1803</v>
      </c>
      <c r="J11512" s="7" t="s">
        <v>51</v>
      </c>
      <c r="K11512" s="7" t="s">
        <v>52</v>
      </c>
      <c r="L11512" t="e">
        <f>VLOOKUP(A11512,#REF!,1,0)</f>
        <v>#REF!</v>
      </c>
    </row>
    <row r="11513" spans="1:12">
      <c r="A11513" s="3">
        <v>3000000032096</v>
      </c>
      <c r="B11513" s="4" t="s">
        <v>16950</v>
      </c>
      <c r="C11513" s="4" t="s">
        <v>16951</v>
      </c>
      <c r="D11513" s="5" t="s">
        <v>97</v>
      </c>
      <c r="E11513" s="5" t="s">
        <v>47</v>
      </c>
      <c r="F11513" s="5" t="s">
        <v>975</v>
      </c>
      <c r="G11513" s="6" t="s">
        <v>2883</v>
      </c>
      <c r="H11513" s="6">
        <v>0</v>
      </c>
      <c r="I11513" s="4" t="s">
        <v>11018</v>
      </c>
      <c r="J11513" s="7" t="s">
        <v>51</v>
      </c>
      <c r="K11513" s="7" t="s">
        <v>52</v>
      </c>
      <c r="L11513" t="e">
        <f>VLOOKUP(A11513,#REF!,1,0)</f>
        <v>#REF!</v>
      </c>
    </row>
    <row r="11514" spans="1:12">
      <c r="A11514" s="3">
        <v>3000000032097</v>
      </c>
      <c r="B11514" s="4" t="s">
        <v>16952</v>
      </c>
      <c r="C11514" s="4" t="s">
        <v>16953</v>
      </c>
      <c r="D11514" s="5" t="s">
        <v>97</v>
      </c>
      <c r="E11514" s="5" t="s">
        <v>47</v>
      </c>
      <c r="F11514" s="5" t="s">
        <v>534</v>
      </c>
      <c r="G11514" s="6" t="s">
        <v>1232</v>
      </c>
      <c r="H11514" s="6">
        <v>0</v>
      </c>
      <c r="I11514" s="4" t="s">
        <v>11018</v>
      </c>
      <c r="J11514" s="7" t="s">
        <v>51</v>
      </c>
      <c r="K11514" s="7" t="s">
        <v>52</v>
      </c>
      <c r="L11514" t="e">
        <f>VLOOKUP(A11514,#REF!,1,0)</f>
        <v>#REF!</v>
      </c>
    </row>
    <row r="11515" spans="1:12">
      <c r="A11515" s="3">
        <v>3000000032098</v>
      </c>
      <c r="B11515" s="4" t="s">
        <v>16954</v>
      </c>
      <c r="C11515" s="4" t="s">
        <v>1802</v>
      </c>
      <c r="D11515" s="5" t="s">
        <v>97</v>
      </c>
      <c r="E11515" s="5" t="s">
        <v>47</v>
      </c>
      <c r="F11515" s="5" t="s">
        <v>1585</v>
      </c>
      <c r="G11515" s="6">
        <v>0</v>
      </c>
      <c r="H11515" s="6" t="s">
        <v>1365</v>
      </c>
      <c r="I11515" s="4" t="s">
        <v>1803</v>
      </c>
      <c r="J11515" s="7" t="s">
        <v>51</v>
      </c>
      <c r="K11515" s="7" t="s">
        <v>52</v>
      </c>
      <c r="L11515" t="e">
        <f>VLOOKUP(A11515,#REF!,1,0)</f>
        <v>#REF!</v>
      </c>
    </row>
    <row r="11516" spans="1:12">
      <c r="A11516" s="3">
        <v>3000000032099</v>
      </c>
      <c r="B11516" s="4" t="s">
        <v>16955</v>
      </c>
      <c r="C11516" s="4" t="s">
        <v>1802</v>
      </c>
      <c r="D11516" s="5" t="s">
        <v>97</v>
      </c>
      <c r="E11516" s="5" t="s">
        <v>47</v>
      </c>
      <c r="F11516" s="5" t="s">
        <v>1585</v>
      </c>
      <c r="G11516" s="6">
        <v>0</v>
      </c>
      <c r="H11516" s="6" t="s">
        <v>1390</v>
      </c>
      <c r="I11516" s="4" t="s">
        <v>1803</v>
      </c>
      <c r="J11516" s="7" t="s">
        <v>51</v>
      </c>
      <c r="K11516" s="7" t="s">
        <v>52</v>
      </c>
      <c r="L11516" t="e">
        <f>VLOOKUP(A11516,#REF!,1,0)</f>
        <v>#REF!</v>
      </c>
    </row>
    <row r="11517" spans="1:12">
      <c r="A11517" s="3">
        <v>3000000032100</v>
      </c>
      <c r="B11517" s="4" t="s">
        <v>16956</v>
      </c>
      <c r="C11517" s="4" t="s">
        <v>1802</v>
      </c>
      <c r="D11517" s="5" t="s">
        <v>97</v>
      </c>
      <c r="E11517" s="5" t="s">
        <v>47</v>
      </c>
      <c r="F11517" s="5" t="s">
        <v>1585</v>
      </c>
      <c r="G11517" s="6">
        <v>0</v>
      </c>
      <c r="H11517" s="6" t="s">
        <v>1390</v>
      </c>
      <c r="I11517" s="4" t="s">
        <v>1803</v>
      </c>
      <c r="J11517" s="7" t="s">
        <v>51</v>
      </c>
      <c r="K11517" s="7" t="s">
        <v>52</v>
      </c>
      <c r="L11517" t="e">
        <f>VLOOKUP(A11517,#REF!,1,0)</f>
        <v>#REF!</v>
      </c>
    </row>
    <row r="11518" spans="1:12">
      <c r="A11518" s="3">
        <v>3000000032101</v>
      </c>
      <c r="B11518" s="4" t="s">
        <v>16957</v>
      </c>
      <c r="C11518" s="4" t="s">
        <v>1802</v>
      </c>
      <c r="D11518" s="5" t="s">
        <v>97</v>
      </c>
      <c r="E11518" s="5" t="s">
        <v>47</v>
      </c>
      <c r="F11518" s="5" t="s">
        <v>1585</v>
      </c>
      <c r="G11518" s="6">
        <v>0</v>
      </c>
      <c r="H11518" s="6" t="s">
        <v>1390</v>
      </c>
      <c r="I11518" s="4" t="s">
        <v>1803</v>
      </c>
      <c r="J11518" s="7" t="s">
        <v>51</v>
      </c>
      <c r="K11518" s="7" t="s">
        <v>52</v>
      </c>
      <c r="L11518" t="e">
        <f>VLOOKUP(A11518,#REF!,1,0)</f>
        <v>#REF!</v>
      </c>
    </row>
    <row r="11519" spans="1:12">
      <c r="A11519" s="3">
        <v>3000000032102</v>
      </c>
      <c r="B11519" s="4" t="s">
        <v>16958</v>
      </c>
      <c r="C11519" s="4" t="s">
        <v>1802</v>
      </c>
      <c r="D11519" s="5" t="s">
        <v>97</v>
      </c>
      <c r="E11519" s="5" t="s">
        <v>47</v>
      </c>
      <c r="F11519" s="5" t="s">
        <v>1585</v>
      </c>
      <c r="G11519" s="6">
        <v>0</v>
      </c>
      <c r="H11519" s="6" t="s">
        <v>1390</v>
      </c>
      <c r="I11519" s="4" t="s">
        <v>1803</v>
      </c>
      <c r="J11519" s="7" t="s">
        <v>51</v>
      </c>
      <c r="K11519" s="7" t="s">
        <v>52</v>
      </c>
      <c r="L11519" t="e">
        <f>VLOOKUP(A11519,#REF!,1,0)</f>
        <v>#REF!</v>
      </c>
    </row>
    <row r="11520" spans="1:12">
      <c r="A11520" s="3">
        <v>3000000032104</v>
      </c>
      <c r="B11520" s="4" t="s">
        <v>16959</v>
      </c>
      <c r="C11520" s="4" t="s">
        <v>1802</v>
      </c>
      <c r="D11520" s="5" t="s">
        <v>97</v>
      </c>
      <c r="E11520" s="5" t="s">
        <v>47</v>
      </c>
      <c r="F11520" s="5" t="s">
        <v>1585</v>
      </c>
      <c r="G11520" s="6">
        <v>0</v>
      </c>
      <c r="H11520" s="6" t="s">
        <v>1365</v>
      </c>
      <c r="I11520" s="4" t="s">
        <v>1803</v>
      </c>
      <c r="J11520" s="7" t="s">
        <v>51</v>
      </c>
      <c r="K11520" s="7" t="s">
        <v>52</v>
      </c>
      <c r="L11520" t="e">
        <f>VLOOKUP(A11520,#REF!,1,0)</f>
        <v>#REF!</v>
      </c>
    </row>
    <row r="11521" spans="1:12">
      <c r="A11521" s="3">
        <v>3000000032105</v>
      </c>
      <c r="B11521" s="4" t="s">
        <v>16960</v>
      </c>
      <c r="C11521" s="4" t="s">
        <v>1802</v>
      </c>
      <c r="D11521" s="5" t="s">
        <v>97</v>
      </c>
      <c r="E11521" s="5" t="s">
        <v>47</v>
      </c>
      <c r="F11521" s="5" t="s">
        <v>1585</v>
      </c>
      <c r="G11521" s="6">
        <v>0</v>
      </c>
      <c r="H11521" s="6" t="s">
        <v>1365</v>
      </c>
      <c r="I11521" s="4" t="s">
        <v>1803</v>
      </c>
      <c r="J11521" s="7" t="s">
        <v>51</v>
      </c>
      <c r="K11521" s="7" t="s">
        <v>52</v>
      </c>
      <c r="L11521" t="e">
        <f>VLOOKUP(A11521,#REF!,1,0)</f>
        <v>#REF!</v>
      </c>
    </row>
    <row r="11522" spans="1:12">
      <c r="A11522" s="3">
        <v>3000000032106</v>
      </c>
      <c r="B11522" s="4" t="s">
        <v>16961</v>
      </c>
      <c r="C11522" s="4" t="s">
        <v>1802</v>
      </c>
      <c r="D11522" s="5" t="s">
        <v>97</v>
      </c>
      <c r="E11522" s="5" t="s">
        <v>47</v>
      </c>
      <c r="F11522" s="5" t="s">
        <v>1585</v>
      </c>
      <c r="G11522" s="6">
        <v>0</v>
      </c>
      <c r="H11522" s="6" t="s">
        <v>1365</v>
      </c>
      <c r="I11522" s="4" t="s">
        <v>1803</v>
      </c>
      <c r="J11522" s="7" t="s">
        <v>51</v>
      </c>
      <c r="K11522" s="7" t="s">
        <v>52</v>
      </c>
      <c r="L11522" t="e">
        <f>VLOOKUP(A11522,#REF!,1,0)</f>
        <v>#REF!</v>
      </c>
    </row>
    <row r="11523" spans="1:12">
      <c r="A11523" s="3">
        <v>3000000032107</v>
      </c>
      <c r="B11523" s="4" t="s">
        <v>16962</v>
      </c>
      <c r="C11523" s="4" t="s">
        <v>1802</v>
      </c>
      <c r="D11523" s="5" t="s">
        <v>97</v>
      </c>
      <c r="E11523" s="5" t="s">
        <v>47</v>
      </c>
      <c r="F11523" s="5" t="s">
        <v>1585</v>
      </c>
      <c r="G11523" s="6">
        <v>0</v>
      </c>
      <c r="H11523" s="6" t="s">
        <v>1397</v>
      </c>
      <c r="I11523" s="4" t="s">
        <v>1803</v>
      </c>
      <c r="J11523" s="7" t="s">
        <v>51</v>
      </c>
      <c r="K11523" s="7" t="s">
        <v>52</v>
      </c>
      <c r="L11523" t="e">
        <f>VLOOKUP(A11523,#REF!,1,0)</f>
        <v>#REF!</v>
      </c>
    </row>
    <row r="11524" spans="1:12">
      <c r="A11524" s="3">
        <v>3000000032108</v>
      </c>
      <c r="B11524" s="4" t="s">
        <v>16963</v>
      </c>
      <c r="C11524" s="4" t="s">
        <v>1802</v>
      </c>
      <c r="D11524" s="5" t="s">
        <v>97</v>
      </c>
      <c r="E11524" s="5" t="s">
        <v>47</v>
      </c>
      <c r="F11524" s="5" t="s">
        <v>1585</v>
      </c>
      <c r="G11524" s="6">
        <v>0</v>
      </c>
      <c r="H11524" s="6" t="s">
        <v>1390</v>
      </c>
      <c r="I11524" s="4" t="s">
        <v>1803</v>
      </c>
      <c r="J11524" s="7" t="s">
        <v>51</v>
      </c>
      <c r="K11524" s="7" t="s">
        <v>52</v>
      </c>
      <c r="L11524" t="e">
        <f>VLOOKUP(A11524,#REF!,1,0)</f>
        <v>#REF!</v>
      </c>
    </row>
    <row r="11525" spans="1:12">
      <c r="A11525" s="3">
        <v>3000000032109</v>
      </c>
      <c r="B11525" s="4" t="s">
        <v>16964</v>
      </c>
      <c r="C11525" s="4" t="s">
        <v>1802</v>
      </c>
      <c r="D11525" s="5" t="s">
        <v>97</v>
      </c>
      <c r="E11525" s="5" t="s">
        <v>47</v>
      </c>
      <c r="F11525" s="5" t="s">
        <v>1585</v>
      </c>
      <c r="G11525" s="6">
        <v>0</v>
      </c>
      <c r="H11525" s="6" t="s">
        <v>1390</v>
      </c>
      <c r="I11525" s="4" t="s">
        <v>1803</v>
      </c>
      <c r="J11525" s="7" t="s">
        <v>51</v>
      </c>
      <c r="K11525" s="7" t="s">
        <v>52</v>
      </c>
      <c r="L11525" t="e">
        <f>VLOOKUP(A11525,#REF!,1,0)</f>
        <v>#REF!</v>
      </c>
    </row>
    <row r="11526" spans="1:12">
      <c r="A11526" s="3">
        <v>3000000032110</v>
      </c>
      <c r="B11526" s="4" t="s">
        <v>16965</v>
      </c>
      <c r="C11526" s="4" t="s">
        <v>16966</v>
      </c>
      <c r="D11526" s="5" t="s">
        <v>97</v>
      </c>
      <c r="E11526" s="5" t="s">
        <v>47</v>
      </c>
      <c r="F11526" s="5" t="s">
        <v>99</v>
      </c>
      <c r="G11526" s="6">
        <v>0</v>
      </c>
      <c r="H11526" s="6" t="s">
        <v>979</v>
      </c>
      <c r="I11526" s="4" t="s">
        <v>3253</v>
      </c>
      <c r="J11526" s="7" t="s">
        <v>51</v>
      </c>
      <c r="K11526" s="7" t="s">
        <v>52</v>
      </c>
      <c r="L11526" t="e">
        <f>VLOOKUP(A11526,#REF!,1,0)</f>
        <v>#REF!</v>
      </c>
    </row>
    <row r="11527" spans="1:12">
      <c r="A11527" s="3">
        <v>3000000032111</v>
      </c>
      <c r="B11527" s="4" t="s">
        <v>16967</v>
      </c>
      <c r="C11527" s="4" t="s">
        <v>16968</v>
      </c>
      <c r="D11527" s="5" t="s">
        <v>97</v>
      </c>
      <c r="E11527" s="5" t="s">
        <v>47</v>
      </c>
      <c r="F11527" s="5" t="s">
        <v>260</v>
      </c>
      <c r="G11527" s="6">
        <v>0</v>
      </c>
      <c r="H11527" s="6" t="s">
        <v>979</v>
      </c>
      <c r="I11527" s="4" t="s">
        <v>3253</v>
      </c>
      <c r="J11527" s="7" t="s">
        <v>51</v>
      </c>
      <c r="K11527" s="7" t="s">
        <v>52</v>
      </c>
      <c r="L11527" t="e">
        <f>VLOOKUP(A11527,#REF!,1,0)</f>
        <v>#REF!</v>
      </c>
    </row>
    <row r="11528" spans="1:12">
      <c r="A11528" s="3">
        <v>3000000032112</v>
      </c>
      <c r="B11528" s="4" t="s">
        <v>16969</v>
      </c>
      <c r="C11528" s="4" t="s">
        <v>3309</v>
      </c>
      <c r="D11528" s="5" t="s">
        <v>97</v>
      </c>
      <c r="E11528" s="5" t="s">
        <v>47</v>
      </c>
      <c r="F11528" s="5" t="s">
        <v>260</v>
      </c>
      <c r="G11528" s="6">
        <v>0</v>
      </c>
      <c r="H11528" s="6" t="s">
        <v>3601</v>
      </c>
      <c r="I11528" s="4" t="s">
        <v>3253</v>
      </c>
      <c r="J11528" s="7" t="s">
        <v>51</v>
      </c>
      <c r="K11528" s="7" t="s">
        <v>52</v>
      </c>
      <c r="L11528" t="e">
        <f>VLOOKUP(A11528,#REF!,1,0)</f>
        <v>#REF!</v>
      </c>
    </row>
    <row r="11529" spans="1:12">
      <c r="A11529" s="3">
        <v>3000000032113</v>
      </c>
      <c r="B11529" s="4" t="s">
        <v>16970</v>
      </c>
      <c r="C11529" s="4" t="s">
        <v>1802</v>
      </c>
      <c r="D11529" s="5" t="s">
        <v>97</v>
      </c>
      <c r="E11529" s="5" t="s">
        <v>47</v>
      </c>
      <c r="F11529" s="5" t="s">
        <v>1585</v>
      </c>
      <c r="G11529" s="6">
        <v>0</v>
      </c>
      <c r="H11529" s="6" t="s">
        <v>1365</v>
      </c>
      <c r="I11529" s="4" t="s">
        <v>1803</v>
      </c>
      <c r="J11529" s="7" t="s">
        <v>51</v>
      </c>
      <c r="K11529" s="7" t="s">
        <v>52</v>
      </c>
      <c r="L11529" t="e">
        <f>VLOOKUP(A11529,#REF!,1,0)</f>
        <v>#REF!</v>
      </c>
    </row>
    <row r="11530" spans="1:12">
      <c r="A11530" s="3">
        <v>3000000032114</v>
      </c>
      <c r="B11530" s="4" t="s">
        <v>16971</v>
      </c>
      <c r="C11530" s="4" t="s">
        <v>16972</v>
      </c>
      <c r="D11530" s="5" t="s">
        <v>97</v>
      </c>
      <c r="E11530" s="5" t="s">
        <v>47</v>
      </c>
      <c r="F11530" s="5" t="s">
        <v>397</v>
      </c>
      <c r="G11530" s="6">
        <v>0</v>
      </c>
      <c r="H11530" s="6" t="s">
        <v>405</v>
      </c>
      <c r="I11530" s="4" t="s">
        <v>3253</v>
      </c>
      <c r="J11530" s="7" t="s">
        <v>51</v>
      </c>
      <c r="K11530" s="7" t="s">
        <v>52</v>
      </c>
      <c r="L11530" t="e">
        <f>VLOOKUP(A11530,#REF!,1,0)</f>
        <v>#REF!</v>
      </c>
    </row>
    <row r="11531" spans="1:12">
      <c r="A11531" s="3">
        <v>3000000032115</v>
      </c>
      <c r="B11531" s="4" t="s">
        <v>16973</v>
      </c>
      <c r="C11531" s="4" t="s">
        <v>16974</v>
      </c>
      <c r="D11531" s="5" t="s">
        <v>97</v>
      </c>
      <c r="E11531" s="5" t="s">
        <v>47</v>
      </c>
      <c r="F11531" s="5" t="s">
        <v>1169</v>
      </c>
      <c r="G11531" s="6">
        <v>0</v>
      </c>
      <c r="H11531" s="6" t="s">
        <v>1947</v>
      </c>
      <c r="I11531" s="4" t="s">
        <v>3253</v>
      </c>
      <c r="J11531" s="7" t="s">
        <v>51</v>
      </c>
      <c r="K11531" s="7" t="s">
        <v>52</v>
      </c>
      <c r="L11531" t="e">
        <f>VLOOKUP(A11531,#REF!,1,0)</f>
        <v>#REF!</v>
      </c>
    </row>
    <row r="11532" spans="1:12">
      <c r="A11532" s="3">
        <v>3000000032116</v>
      </c>
      <c r="B11532" s="4" t="s">
        <v>16975</v>
      </c>
      <c r="C11532" s="4" t="s">
        <v>1802</v>
      </c>
      <c r="D11532" s="5" t="s">
        <v>97</v>
      </c>
      <c r="E11532" s="5" t="s">
        <v>47</v>
      </c>
      <c r="F11532" s="5" t="s">
        <v>1585</v>
      </c>
      <c r="G11532" s="6">
        <v>0</v>
      </c>
      <c r="H11532" s="6" t="s">
        <v>1355</v>
      </c>
      <c r="I11532" s="4" t="s">
        <v>1803</v>
      </c>
      <c r="J11532" s="7" t="s">
        <v>51</v>
      </c>
      <c r="K11532" s="7" t="s">
        <v>52</v>
      </c>
      <c r="L11532" t="e">
        <f>VLOOKUP(A11532,#REF!,1,0)</f>
        <v>#REF!</v>
      </c>
    </row>
    <row r="11533" spans="1:12">
      <c r="A11533" s="3">
        <v>3000000032117</v>
      </c>
      <c r="B11533" s="4" t="s">
        <v>16976</v>
      </c>
      <c r="C11533" s="4" t="s">
        <v>3455</v>
      </c>
      <c r="D11533" s="5" t="s">
        <v>97</v>
      </c>
      <c r="E11533" s="5" t="s">
        <v>47</v>
      </c>
      <c r="F11533" s="5" t="s">
        <v>260</v>
      </c>
      <c r="G11533" s="6">
        <v>0</v>
      </c>
      <c r="H11533" s="6" t="s">
        <v>979</v>
      </c>
      <c r="I11533" s="4" t="s">
        <v>3253</v>
      </c>
      <c r="J11533" s="7" t="s">
        <v>51</v>
      </c>
      <c r="K11533" s="7" t="s">
        <v>52</v>
      </c>
      <c r="L11533" t="e">
        <f>VLOOKUP(A11533,#REF!,1,0)</f>
        <v>#REF!</v>
      </c>
    </row>
    <row r="11534" spans="1:12">
      <c r="A11534" s="3">
        <v>3000000032118</v>
      </c>
      <c r="B11534" s="4" t="s">
        <v>16977</v>
      </c>
      <c r="C11534" s="4" t="s">
        <v>16978</v>
      </c>
      <c r="D11534" s="5" t="s">
        <v>97</v>
      </c>
      <c r="E11534" s="5" t="s">
        <v>47</v>
      </c>
      <c r="F11534" s="5" t="s">
        <v>260</v>
      </c>
      <c r="G11534" s="6">
        <v>0</v>
      </c>
      <c r="H11534" s="6" t="s">
        <v>257</v>
      </c>
      <c r="I11534" s="4" t="s">
        <v>3253</v>
      </c>
      <c r="J11534" s="7" t="s">
        <v>51</v>
      </c>
      <c r="K11534" s="7" t="s">
        <v>52</v>
      </c>
      <c r="L11534" t="e">
        <f>VLOOKUP(A11534,#REF!,1,0)</f>
        <v>#REF!</v>
      </c>
    </row>
    <row r="11535" spans="1:12">
      <c r="A11535" s="3">
        <v>3000000032119</v>
      </c>
      <c r="B11535" s="4" t="s">
        <v>16979</v>
      </c>
      <c r="C11535" s="4" t="s">
        <v>16980</v>
      </c>
      <c r="D11535" s="5" t="s">
        <v>97</v>
      </c>
      <c r="E11535" s="5" t="s">
        <v>47</v>
      </c>
      <c r="F11535" s="5" t="s">
        <v>260</v>
      </c>
      <c r="G11535" s="6">
        <v>0</v>
      </c>
      <c r="H11535" s="6" t="s">
        <v>1248</v>
      </c>
      <c r="I11535" s="4" t="s">
        <v>3253</v>
      </c>
      <c r="J11535" s="7" t="s">
        <v>51</v>
      </c>
      <c r="K11535" s="4" t="s">
        <v>65</v>
      </c>
      <c r="L11535" t="e">
        <f>VLOOKUP(A11535,#REF!,1,0)</f>
        <v>#REF!</v>
      </c>
    </row>
    <row r="11536" spans="1:12">
      <c r="A11536" s="3">
        <v>3000000032120</v>
      </c>
      <c r="B11536" s="4" t="s">
        <v>16981</v>
      </c>
      <c r="C11536" s="4" t="s">
        <v>12597</v>
      </c>
      <c r="D11536" s="5" t="s">
        <v>97</v>
      </c>
      <c r="E11536" s="5" t="s">
        <v>308</v>
      </c>
      <c r="F11536" s="5" t="s">
        <v>124</v>
      </c>
      <c r="G11536" s="6" t="s">
        <v>1390</v>
      </c>
      <c r="H11536" s="6">
        <v>0</v>
      </c>
      <c r="I11536" s="4" t="s">
        <v>12597</v>
      </c>
      <c r="J11536" s="7" t="s">
        <v>51</v>
      </c>
      <c r="K11536" s="7" t="s">
        <v>52</v>
      </c>
      <c r="L11536" t="e">
        <f>VLOOKUP(A11536,#REF!,1,0)</f>
        <v>#REF!</v>
      </c>
    </row>
    <row r="11537" spans="1:12">
      <c r="A11537" s="3">
        <v>3000000032121</v>
      </c>
      <c r="B11537" s="4" t="s">
        <v>16982</v>
      </c>
      <c r="C11537" s="4" t="s">
        <v>12597</v>
      </c>
      <c r="D11537" s="5" t="s">
        <v>97</v>
      </c>
      <c r="E11537" s="5" t="s">
        <v>308</v>
      </c>
      <c r="F11537" s="5" t="s">
        <v>124</v>
      </c>
      <c r="G11537" s="6" t="s">
        <v>185</v>
      </c>
      <c r="H11537" s="6">
        <v>0</v>
      </c>
      <c r="I11537" s="4" t="s">
        <v>12597</v>
      </c>
      <c r="J11537" s="7" t="s">
        <v>51</v>
      </c>
      <c r="K11537" s="7" t="s">
        <v>52</v>
      </c>
      <c r="L11537" t="e">
        <f>VLOOKUP(A11537,#REF!,1,0)</f>
        <v>#REF!</v>
      </c>
    </row>
    <row r="11538" spans="1:12">
      <c r="A11538" s="3">
        <v>3000000032122</v>
      </c>
      <c r="B11538" s="4" t="s">
        <v>16983</v>
      </c>
      <c r="C11538" s="4" t="s">
        <v>1802</v>
      </c>
      <c r="D11538" s="5" t="s">
        <v>97</v>
      </c>
      <c r="E11538" s="5" t="s">
        <v>47</v>
      </c>
      <c r="F11538" s="5" t="s">
        <v>1585</v>
      </c>
      <c r="G11538" s="6">
        <v>0</v>
      </c>
      <c r="H11538" s="6" t="s">
        <v>1365</v>
      </c>
      <c r="I11538" s="4" t="s">
        <v>1803</v>
      </c>
      <c r="J11538" s="7" t="s">
        <v>51</v>
      </c>
      <c r="K11538" s="7" t="s">
        <v>52</v>
      </c>
      <c r="L11538" t="e">
        <f>VLOOKUP(A11538,#REF!,1,0)</f>
        <v>#REF!</v>
      </c>
    </row>
    <row r="11539" spans="1:12">
      <c r="A11539" s="3">
        <v>3000000032123</v>
      </c>
      <c r="B11539" s="4" t="s">
        <v>16984</v>
      </c>
      <c r="C11539" s="4" t="s">
        <v>1802</v>
      </c>
      <c r="D11539" s="5" t="s">
        <v>97</v>
      </c>
      <c r="E11539" s="5" t="s">
        <v>47</v>
      </c>
      <c r="F11539" s="5" t="s">
        <v>1585</v>
      </c>
      <c r="G11539" s="6">
        <v>0</v>
      </c>
      <c r="H11539" s="6" t="s">
        <v>1365</v>
      </c>
      <c r="I11539" s="4" t="s">
        <v>1803</v>
      </c>
      <c r="J11539" s="7" t="s">
        <v>51</v>
      </c>
      <c r="K11539" s="7" t="s">
        <v>52</v>
      </c>
      <c r="L11539" t="e">
        <f>VLOOKUP(A11539,#REF!,1,0)</f>
        <v>#REF!</v>
      </c>
    </row>
    <row r="11540" spans="1:12">
      <c r="A11540" s="3">
        <v>3000000032124</v>
      </c>
      <c r="B11540" s="4" t="s">
        <v>16985</v>
      </c>
      <c r="C11540" s="4" t="s">
        <v>1802</v>
      </c>
      <c r="D11540" s="5" t="s">
        <v>97</v>
      </c>
      <c r="E11540" s="5" t="s">
        <v>47</v>
      </c>
      <c r="F11540" s="5" t="s">
        <v>1585</v>
      </c>
      <c r="G11540" s="6">
        <v>0</v>
      </c>
      <c r="H11540" s="6" t="s">
        <v>1365</v>
      </c>
      <c r="I11540" s="4" t="s">
        <v>1803</v>
      </c>
      <c r="J11540" s="7" t="s">
        <v>51</v>
      </c>
      <c r="K11540" s="7" t="s">
        <v>52</v>
      </c>
      <c r="L11540" t="e">
        <f>VLOOKUP(A11540,#REF!,1,0)</f>
        <v>#REF!</v>
      </c>
    </row>
    <row r="11541" spans="1:12">
      <c r="A11541" s="3">
        <v>3000000032125</v>
      </c>
      <c r="B11541" s="4" t="s">
        <v>16986</v>
      </c>
      <c r="C11541" s="4" t="s">
        <v>1802</v>
      </c>
      <c r="D11541" s="5" t="s">
        <v>97</v>
      </c>
      <c r="E11541" s="5" t="s">
        <v>47</v>
      </c>
      <c r="F11541" s="5" t="s">
        <v>1585</v>
      </c>
      <c r="G11541" s="6">
        <v>0</v>
      </c>
      <c r="H11541" s="6" t="s">
        <v>1390</v>
      </c>
      <c r="I11541" s="4" t="s">
        <v>1803</v>
      </c>
      <c r="J11541" s="7" t="s">
        <v>51</v>
      </c>
      <c r="K11541" s="7" t="s">
        <v>52</v>
      </c>
      <c r="L11541" t="e">
        <f>VLOOKUP(A11541,#REF!,1,0)</f>
        <v>#REF!</v>
      </c>
    </row>
    <row r="11542" spans="1:12">
      <c r="A11542" s="3">
        <v>3000000032126</v>
      </c>
      <c r="B11542" s="4" t="s">
        <v>16987</v>
      </c>
      <c r="C11542" s="4" t="s">
        <v>1802</v>
      </c>
      <c r="D11542" s="5" t="s">
        <v>97</v>
      </c>
      <c r="E11542" s="5" t="s">
        <v>47</v>
      </c>
      <c r="F11542" s="5" t="s">
        <v>1585</v>
      </c>
      <c r="G11542" s="6">
        <v>0</v>
      </c>
      <c r="H11542" s="6" t="s">
        <v>1365</v>
      </c>
      <c r="I11542" s="4" t="s">
        <v>1803</v>
      </c>
      <c r="J11542" s="7" t="s">
        <v>51</v>
      </c>
      <c r="K11542" s="7" t="s">
        <v>52</v>
      </c>
      <c r="L11542" t="e">
        <f>VLOOKUP(A11542,#REF!,1,0)</f>
        <v>#REF!</v>
      </c>
    </row>
    <row r="11543" spans="1:12">
      <c r="A11543" s="3">
        <v>3000000032127</v>
      </c>
      <c r="B11543" s="4" t="s">
        <v>16988</v>
      </c>
      <c r="C11543" s="4" t="s">
        <v>1802</v>
      </c>
      <c r="D11543" s="5" t="s">
        <v>97</v>
      </c>
      <c r="E11543" s="5" t="s">
        <v>47</v>
      </c>
      <c r="F11543" s="5" t="s">
        <v>1585</v>
      </c>
      <c r="G11543" s="6">
        <v>0</v>
      </c>
      <c r="H11543" s="6" t="s">
        <v>1355</v>
      </c>
      <c r="I11543" s="4" t="s">
        <v>1803</v>
      </c>
      <c r="J11543" s="7" t="s">
        <v>51</v>
      </c>
      <c r="K11543" s="7" t="s">
        <v>52</v>
      </c>
      <c r="L11543" t="e">
        <f>VLOOKUP(A11543,#REF!,1,0)</f>
        <v>#REF!</v>
      </c>
    </row>
    <row r="11544" spans="1:12">
      <c r="A11544" s="3">
        <v>3000000032128</v>
      </c>
      <c r="B11544" s="4" t="s">
        <v>16989</v>
      </c>
      <c r="C11544" s="4" t="s">
        <v>1802</v>
      </c>
      <c r="D11544" s="5" t="s">
        <v>97</v>
      </c>
      <c r="E11544" s="5" t="s">
        <v>47</v>
      </c>
      <c r="F11544" s="5" t="s">
        <v>1585</v>
      </c>
      <c r="G11544" s="6">
        <v>0</v>
      </c>
      <c r="H11544" s="6" t="s">
        <v>1390</v>
      </c>
      <c r="I11544" s="4" t="s">
        <v>1803</v>
      </c>
      <c r="J11544" s="7" t="s">
        <v>51</v>
      </c>
      <c r="K11544" s="7" t="s">
        <v>52</v>
      </c>
      <c r="L11544" t="e">
        <f>VLOOKUP(A11544,#REF!,1,0)</f>
        <v>#REF!</v>
      </c>
    </row>
    <row r="11545" spans="1:12">
      <c r="A11545" s="3">
        <v>3000000032129</v>
      </c>
      <c r="B11545" s="4" t="s">
        <v>16990</v>
      </c>
      <c r="C11545" s="4" t="s">
        <v>16991</v>
      </c>
      <c r="D11545" s="5" t="s">
        <v>97</v>
      </c>
      <c r="E11545" s="5" t="s">
        <v>47</v>
      </c>
      <c r="F11545" s="5" t="s">
        <v>802</v>
      </c>
      <c r="G11545" s="6">
        <v>0</v>
      </c>
      <c r="H11545" s="6" t="s">
        <v>360</v>
      </c>
      <c r="I11545" s="4" t="s">
        <v>3665</v>
      </c>
      <c r="J11545" s="7" t="s">
        <v>51</v>
      </c>
      <c r="K11545" s="7" t="s">
        <v>52</v>
      </c>
      <c r="L11545" t="e">
        <f>VLOOKUP(A11545,#REF!,1,0)</f>
        <v>#REF!</v>
      </c>
    </row>
    <row r="11546" spans="1:12">
      <c r="A11546" s="3">
        <v>3000000032130</v>
      </c>
      <c r="B11546" s="4" t="s">
        <v>16992</v>
      </c>
      <c r="C11546" s="4" t="s">
        <v>3667</v>
      </c>
      <c r="D11546" s="5" t="s">
        <v>97</v>
      </c>
      <c r="E11546" s="5" t="s">
        <v>47</v>
      </c>
      <c r="F11546" s="5" t="s">
        <v>150</v>
      </c>
      <c r="G11546" s="6">
        <v>0</v>
      </c>
      <c r="H11546" s="6" t="s">
        <v>635</v>
      </c>
      <c r="I11546" s="4" t="s">
        <v>3665</v>
      </c>
      <c r="J11546" s="7" t="s">
        <v>51</v>
      </c>
      <c r="K11546" s="7" t="s">
        <v>52</v>
      </c>
      <c r="L11546" t="e">
        <f>VLOOKUP(A11546,#REF!,1,0)</f>
        <v>#REF!</v>
      </c>
    </row>
    <row r="11547" spans="1:12">
      <c r="A11547" s="3">
        <v>3000000032131</v>
      </c>
      <c r="B11547" s="4" t="s">
        <v>16993</v>
      </c>
      <c r="C11547" s="4" t="s">
        <v>3667</v>
      </c>
      <c r="D11547" s="5" t="s">
        <v>97</v>
      </c>
      <c r="E11547" s="5" t="s">
        <v>47</v>
      </c>
      <c r="F11547" s="5" t="s">
        <v>150</v>
      </c>
      <c r="G11547" s="6">
        <v>0</v>
      </c>
      <c r="H11547" s="6" t="s">
        <v>635</v>
      </c>
      <c r="I11547" s="4" t="s">
        <v>3665</v>
      </c>
      <c r="J11547" s="7" t="s">
        <v>51</v>
      </c>
      <c r="K11547" s="7" t="s">
        <v>52</v>
      </c>
      <c r="L11547" t="e">
        <f>VLOOKUP(A11547,#REF!,1,0)</f>
        <v>#REF!</v>
      </c>
    </row>
    <row r="11548" spans="1:12">
      <c r="A11548" s="3">
        <v>3000000032132</v>
      </c>
      <c r="B11548" s="4" t="s">
        <v>16994</v>
      </c>
      <c r="C11548" s="4" t="s">
        <v>7290</v>
      </c>
      <c r="D11548" s="5" t="s">
        <v>97</v>
      </c>
      <c r="E11548" s="5" t="s">
        <v>47</v>
      </c>
      <c r="F11548" s="5" t="s">
        <v>62</v>
      </c>
      <c r="G11548" s="6">
        <v>0</v>
      </c>
      <c r="H11548" s="6" t="s">
        <v>74</v>
      </c>
      <c r="I11548" s="4" t="s">
        <v>64</v>
      </c>
      <c r="J11548" s="7" t="s">
        <v>51</v>
      </c>
      <c r="K11548" s="7" t="s">
        <v>52</v>
      </c>
      <c r="L11548" t="e">
        <f>VLOOKUP(A11548,#REF!,1,0)</f>
        <v>#REF!</v>
      </c>
    </row>
    <row r="11549" spans="1:12">
      <c r="A11549" s="3">
        <v>3000000032133</v>
      </c>
      <c r="B11549" s="4" t="s">
        <v>16995</v>
      </c>
      <c r="C11549" s="4" t="s">
        <v>7314</v>
      </c>
      <c r="D11549" s="5" t="s">
        <v>97</v>
      </c>
      <c r="E11549" s="5" t="s">
        <v>47</v>
      </c>
      <c r="F11549" s="5" t="s">
        <v>260</v>
      </c>
      <c r="G11549" s="6">
        <v>0</v>
      </c>
      <c r="H11549" s="6" t="s">
        <v>702</v>
      </c>
      <c r="I11549" s="4" t="s">
        <v>64</v>
      </c>
      <c r="J11549" s="7" t="s">
        <v>51</v>
      </c>
      <c r="K11549" s="7" t="s">
        <v>52</v>
      </c>
      <c r="L11549" t="e">
        <f>VLOOKUP(A11549,#REF!,1,0)</f>
        <v>#REF!</v>
      </c>
    </row>
    <row r="11550" spans="1:12">
      <c r="A11550" s="3">
        <v>3000000032134</v>
      </c>
      <c r="B11550" s="4" t="s">
        <v>16996</v>
      </c>
      <c r="C11550" s="4" t="s">
        <v>679</v>
      </c>
      <c r="D11550" s="5" t="s">
        <v>97</v>
      </c>
      <c r="E11550" s="5" t="s">
        <v>47</v>
      </c>
      <c r="F11550" s="5" t="s">
        <v>69</v>
      </c>
      <c r="G11550" s="6">
        <v>0</v>
      </c>
      <c r="H11550" s="6" t="s">
        <v>74</v>
      </c>
      <c r="I11550" s="4" t="s">
        <v>64</v>
      </c>
      <c r="J11550" s="7" t="s">
        <v>51</v>
      </c>
      <c r="K11550" s="7" t="s">
        <v>52</v>
      </c>
      <c r="L11550" t="e">
        <f>VLOOKUP(A11550,#REF!,1,0)</f>
        <v>#REF!</v>
      </c>
    </row>
    <row r="11551" spans="1:12">
      <c r="A11551" s="3">
        <v>3000000032135</v>
      </c>
      <c r="B11551" s="4" t="s">
        <v>16997</v>
      </c>
      <c r="C11551" s="4" t="s">
        <v>16108</v>
      </c>
      <c r="D11551" s="5" t="s">
        <v>97</v>
      </c>
      <c r="E11551" s="5" t="s">
        <v>47</v>
      </c>
      <c r="F11551" s="5" t="s">
        <v>69</v>
      </c>
      <c r="G11551" s="6">
        <v>0</v>
      </c>
      <c r="H11551" s="6" t="s">
        <v>74</v>
      </c>
      <c r="I11551" s="4" t="s">
        <v>64</v>
      </c>
      <c r="J11551" s="7" t="s">
        <v>51</v>
      </c>
      <c r="K11551" s="7" t="s">
        <v>52</v>
      </c>
      <c r="L11551" t="e">
        <f>VLOOKUP(A11551,#REF!,1,0)</f>
        <v>#REF!</v>
      </c>
    </row>
    <row r="11552" spans="1:12">
      <c r="A11552" s="3">
        <v>3000000032136</v>
      </c>
      <c r="B11552" s="4" t="s">
        <v>16998</v>
      </c>
      <c r="C11552" s="4" t="s">
        <v>1802</v>
      </c>
      <c r="D11552" s="5" t="s">
        <v>97</v>
      </c>
      <c r="E11552" s="5" t="s">
        <v>47</v>
      </c>
      <c r="F11552" s="5" t="s">
        <v>1585</v>
      </c>
      <c r="G11552" s="6">
        <v>0</v>
      </c>
      <c r="H11552" s="6" t="s">
        <v>1390</v>
      </c>
      <c r="I11552" s="4" t="s">
        <v>1803</v>
      </c>
      <c r="J11552" s="7" t="s">
        <v>51</v>
      </c>
      <c r="K11552" s="7" t="s">
        <v>52</v>
      </c>
      <c r="L11552" t="e">
        <f>VLOOKUP(A11552,#REF!,1,0)</f>
        <v>#REF!</v>
      </c>
    </row>
    <row r="11553" spans="1:12">
      <c r="A11553" s="3">
        <v>3000000032137</v>
      </c>
      <c r="B11553" s="4" t="s">
        <v>16999</v>
      </c>
      <c r="C11553" s="4" t="s">
        <v>1802</v>
      </c>
      <c r="D11553" s="5" t="s">
        <v>97</v>
      </c>
      <c r="E11553" s="5" t="s">
        <v>47</v>
      </c>
      <c r="F11553" s="5" t="s">
        <v>1585</v>
      </c>
      <c r="G11553" s="6">
        <v>0</v>
      </c>
      <c r="H11553" s="6" t="s">
        <v>1365</v>
      </c>
      <c r="I11553" s="4" t="s">
        <v>1803</v>
      </c>
      <c r="J11553" s="7" t="s">
        <v>51</v>
      </c>
      <c r="K11553" s="7" t="s">
        <v>52</v>
      </c>
      <c r="L11553" t="e">
        <f>VLOOKUP(A11553,#REF!,1,0)</f>
        <v>#REF!</v>
      </c>
    </row>
    <row r="11554" spans="1:12">
      <c r="A11554" s="3">
        <v>3000000032145</v>
      </c>
      <c r="B11554" s="4" t="s">
        <v>17000</v>
      </c>
      <c r="C11554" s="4" t="s">
        <v>1802</v>
      </c>
      <c r="D11554" s="5" t="s">
        <v>97</v>
      </c>
      <c r="E11554" s="5" t="s">
        <v>47</v>
      </c>
      <c r="F11554" s="5" t="s">
        <v>1585</v>
      </c>
      <c r="G11554" s="6">
        <v>0</v>
      </c>
      <c r="H11554" s="6" t="s">
        <v>1390</v>
      </c>
      <c r="I11554" s="4" t="s">
        <v>1803</v>
      </c>
      <c r="J11554" s="7" t="s">
        <v>51</v>
      </c>
      <c r="K11554" s="7" t="s">
        <v>52</v>
      </c>
      <c r="L11554" t="e">
        <f>VLOOKUP(A11554,#REF!,1,0)</f>
        <v>#REF!</v>
      </c>
    </row>
    <row r="11555" spans="1:12">
      <c r="A11555" s="3">
        <v>3000000032146</v>
      </c>
      <c r="B11555" s="4" t="s">
        <v>17001</v>
      </c>
      <c r="C11555" s="4" t="s">
        <v>1802</v>
      </c>
      <c r="D11555" s="5" t="s">
        <v>97</v>
      </c>
      <c r="E11555" s="5" t="s">
        <v>47</v>
      </c>
      <c r="F11555" s="5" t="s">
        <v>1585</v>
      </c>
      <c r="G11555" s="6">
        <v>0</v>
      </c>
      <c r="H11555" s="6" t="s">
        <v>1365</v>
      </c>
      <c r="I11555" s="4" t="s">
        <v>1803</v>
      </c>
      <c r="J11555" s="7" t="s">
        <v>51</v>
      </c>
      <c r="K11555" s="7" t="s">
        <v>52</v>
      </c>
      <c r="L11555" t="e">
        <f>VLOOKUP(A11555,#REF!,1,0)</f>
        <v>#REF!</v>
      </c>
    </row>
    <row r="11556" spans="1:12">
      <c r="A11556" s="3">
        <v>3000000032147</v>
      </c>
      <c r="B11556" s="4" t="s">
        <v>17002</v>
      </c>
      <c r="C11556" s="4" t="s">
        <v>1802</v>
      </c>
      <c r="D11556" s="5" t="s">
        <v>97</v>
      </c>
      <c r="E11556" s="5" t="s">
        <v>47</v>
      </c>
      <c r="F11556" s="5" t="s">
        <v>1585</v>
      </c>
      <c r="G11556" s="6">
        <v>0</v>
      </c>
      <c r="H11556" s="6" t="s">
        <v>1365</v>
      </c>
      <c r="I11556" s="4" t="s">
        <v>1803</v>
      </c>
      <c r="J11556" s="7" t="s">
        <v>51</v>
      </c>
      <c r="K11556" s="7" t="s">
        <v>52</v>
      </c>
      <c r="L11556" t="e">
        <f>VLOOKUP(A11556,#REF!,1,0)</f>
        <v>#REF!</v>
      </c>
    </row>
    <row r="11557" spans="1:12">
      <c r="A11557" s="3">
        <v>3000000032148</v>
      </c>
      <c r="B11557" s="4" t="s">
        <v>17003</v>
      </c>
      <c r="C11557" s="4" t="s">
        <v>1802</v>
      </c>
      <c r="D11557" s="5" t="s">
        <v>97</v>
      </c>
      <c r="E11557" s="5" t="s">
        <v>47</v>
      </c>
      <c r="F11557" s="5" t="s">
        <v>1585</v>
      </c>
      <c r="G11557" s="6">
        <v>0</v>
      </c>
      <c r="H11557" s="6" t="s">
        <v>1365</v>
      </c>
      <c r="I11557" s="4" t="s">
        <v>1803</v>
      </c>
      <c r="J11557" s="7" t="s">
        <v>51</v>
      </c>
      <c r="K11557" s="7" t="s">
        <v>52</v>
      </c>
      <c r="L11557" t="e">
        <f>VLOOKUP(A11557,#REF!,1,0)</f>
        <v>#REF!</v>
      </c>
    </row>
    <row r="11558" spans="1:12">
      <c r="A11558" s="3">
        <v>3000000032149</v>
      </c>
      <c r="B11558" s="4" t="s">
        <v>17004</v>
      </c>
      <c r="C11558" s="4" t="s">
        <v>1802</v>
      </c>
      <c r="D11558" s="5" t="s">
        <v>97</v>
      </c>
      <c r="E11558" s="5" t="s">
        <v>47</v>
      </c>
      <c r="F11558" s="5" t="s">
        <v>1585</v>
      </c>
      <c r="G11558" s="6">
        <v>0</v>
      </c>
      <c r="H11558" s="6" t="s">
        <v>1390</v>
      </c>
      <c r="I11558" s="4" t="s">
        <v>1803</v>
      </c>
      <c r="J11558" s="7" t="s">
        <v>51</v>
      </c>
      <c r="K11558" s="7" t="s">
        <v>52</v>
      </c>
      <c r="L11558" t="e">
        <f>VLOOKUP(A11558,#REF!,1,0)</f>
        <v>#REF!</v>
      </c>
    </row>
    <row r="11559" spans="1:12">
      <c r="A11559" s="3">
        <v>3000000032150</v>
      </c>
      <c r="B11559" s="4" t="s">
        <v>17005</v>
      </c>
      <c r="C11559" s="4" t="s">
        <v>1802</v>
      </c>
      <c r="D11559" s="5" t="s">
        <v>97</v>
      </c>
      <c r="E11559" s="5" t="s">
        <v>47</v>
      </c>
      <c r="F11559" s="5" t="s">
        <v>1585</v>
      </c>
      <c r="G11559" s="6">
        <v>0</v>
      </c>
      <c r="H11559" s="6" t="s">
        <v>1365</v>
      </c>
      <c r="I11559" s="4" t="s">
        <v>1803</v>
      </c>
      <c r="J11559" s="7" t="s">
        <v>51</v>
      </c>
      <c r="K11559" s="7" t="s">
        <v>52</v>
      </c>
      <c r="L11559" t="e">
        <f>VLOOKUP(A11559,#REF!,1,0)</f>
        <v>#REF!</v>
      </c>
    </row>
    <row r="11560" spans="1:12">
      <c r="A11560" s="3">
        <v>3000000032151</v>
      </c>
      <c r="B11560" s="4" t="s">
        <v>17006</v>
      </c>
      <c r="C11560" s="4" t="s">
        <v>1802</v>
      </c>
      <c r="D11560" s="5" t="s">
        <v>97</v>
      </c>
      <c r="E11560" s="5" t="s">
        <v>47</v>
      </c>
      <c r="F11560" s="5" t="s">
        <v>1585</v>
      </c>
      <c r="G11560" s="6">
        <v>0</v>
      </c>
      <c r="H11560" s="6" t="s">
        <v>1390</v>
      </c>
      <c r="I11560" s="4" t="s">
        <v>1803</v>
      </c>
      <c r="J11560" s="7" t="s">
        <v>51</v>
      </c>
      <c r="K11560" s="7" t="s">
        <v>52</v>
      </c>
      <c r="L11560" t="e">
        <f>VLOOKUP(A11560,#REF!,1,0)</f>
        <v>#REF!</v>
      </c>
    </row>
    <row r="11561" spans="1:12">
      <c r="A11561" s="3">
        <v>3000000032152</v>
      </c>
      <c r="B11561" s="4" t="s">
        <v>17007</v>
      </c>
      <c r="C11561" s="4" t="s">
        <v>1802</v>
      </c>
      <c r="D11561" s="5" t="s">
        <v>97</v>
      </c>
      <c r="E11561" s="5" t="s">
        <v>47</v>
      </c>
      <c r="F11561" s="5" t="s">
        <v>1585</v>
      </c>
      <c r="G11561" s="6">
        <v>0</v>
      </c>
      <c r="H11561" s="6" t="s">
        <v>1355</v>
      </c>
      <c r="I11561" s="4" t="s">
        <v>1803</v>
      </c>
      <c r="J11561" s="7" t="s">
        <v>51</v>
      </c>
      <c r="K11561" s="7" t="s">
        <v>52</v>
      </c>
      <c r="L11561" t="e">
        <f>VLOOKUP(A11561,#REF!,1,0)</f>
        <v>#REF!</v>
      </c>
    </row>
    <row r="11562" spans="1:12">
      <c r="A11562" s="3">
        <v>3000000032153</v>
      </c>
      <c r="B11562" s="4" t="s">
        <v>17008</v>
      </c>
      <c r="C11562" s="4" t="s">
        <v>1802</v>
      </c>
      <c r="D11562" s="5" t="s">
        <v>97</v>
      </c>
      <c r="E11562" s="5" t="s">
        <v>47</v>
      </c>
      <c r="F11562" s="5" t="s">
        <v>1585</v>
      </c>
      <c r="G11562" s="6">
        <v>0</v>
      </c>
      <c r="H11562" s="6" t="s">
        <v>1365</v>
      </c>
      <c r="I11562" s="4" t="s">
        <v>1803</v>
      </c>
      <c r="J11562" s="7" t="s">
        <v>51</v>
      </c>
      <c r="K11562" s="7" t="s">
        <v>52</v>
      </c>
      <c r="L11562" t="e">
        <f>VLOOKUP(A11562,#REF!,1,0)</f>
        <v>#REF!</v>
      </c>
    </row>
    <row r="11563" spans="1:12">
      <c r="A11563" s="3">
        <v>3000000032154</v>
      </c>
      <c r="B11563" s="4" t="s">
        <v>17009</v>
      </c>
      <c r="C11563" s="4" t="s">
        <v>1802</v>
      </c>
      <c r="D11563" s="5" t="s">
        <v>97</v>
      </c>
      <c r="E11563" s="5" t="s">
        <v>47</v>
      </c>
      <c r="F11563" s="5" t="s">
        <v>1585</v>
      </c>
      <c r="G11563" s="6">
        <v>0</v>
      </c>
      <c r="H11563" s="6" t="s">
        <v>1390</v>
      </c>
      <c r="I11563" s="4" t="s">
        <v>1803</v>
      </c>
      <c r="J11563" s="7" t="s">
        <v>51</v>
      </c>
      <c r="K11563" s="7" t="s">
        <v>52</v>
      </c>
      <c r="L11563" t="e">
        <f>VLOOKUP(A11563,#REF!,1,0)</f>
        <v>#REF!</v>
      </c>
    </row>
    <row r="11564" spans="1:12">
      <c r="A11564" s="3">
        <v>3000000032155</v>
      </c>
      <c r="B11564" s="4" t="s">
        <v>17010</v>
      </c>
      <c r="C11564" s="4" t="s">
        <v>1802</v>
      </c>
      <c r="D11564" s="5" t="s">
        <v>97</v>
      </c>
      <c r="E11564" s="5" t="s">
        <v>47</v>
      </c>
      <c r="F11564" s="5" t="s">
        <v>1585</v>
      </c>
      <c r="G11564" s="6">
        <v>0</v>
      </c>
      <c r="H11564" s="6" t="s">
        <v>1390</v>
      </c>
      <c r="I11564" s="4" t="s">
        <v>1803</v>
      </c>
      <c r="J11564" s="7" t="s">
        <v>51</v>
      </c>
      <c r="K11564" s="7" t="s">
        <v>52</v>
      </c>
      <c r="L11564" t="e">
        <f>VLOOKUP(A11564,#REF!,1,0)</f>
        <v>#REF!</v>
      </c>
    </row>
    <row r="11565" spans="1:12">
      <c r="A11565" s="3">
        <v>3000000032156</v>
      </c>
      <c r="B11565" s="4" t="s">
        <v>17011</v>
      </c>
      <c r="C11565" s="4" t="s">
        <v>1802</v>
      </c>
      <c r="D11565" s="5" t="s">
        <v>97</v>
      </c>
      <c r="E11565" s="5" t="s">
        <v>47</v>
      </c>
      <c r="F11565" s="5" t="s">
        <v>1585</v>
      </c>
      <c r="G11565" s="6">
        <v>0</v>
      </c>
      <c r="H11565" s="6" t="s">
        <v>1390</v>
      </c>
      <c r="I11565" s="4" t="s">
        <v>1803</v>
      </c>
      <c r="J11565" s="7" t="s">
        <v>51</v>
      </c>
      <c r="K11565" s="7" t="s">
        <v>52</v>
      </c>
      <c r="L11565" t="e">
        <f>VLOOKUP(A11565,#REF!,1,0)</f>
        <v>#REF!</v>
      </c>
    </row>
    <row r="11566" spans="1:12">
      <c r="A11566" s="3">
        <v>3000000032157</v>
      </c>
      <c r="B11566" s="4" t="s">
        <v>17012</v>
      </c>
      <c r="C11566" s="4" t="s">
        <v>1802</v>
      </c>
      <c r="D11566" s="5" t="s">
        <v>97</v>
      </c>
      <c r="E11566" s="5" t="s">
        <v>47</v>
      </c>
      <c r="F11566" s="5" t="s">
        <v>1585</v>
      </c>
      <c r="G11566" s="6">
        <v>0</v>
      </c>
      <c r="H11566" s="6" t="s">
        <v>1707</v>
      </c>
      <c r="I11566" s="4" t="s">
        <v>1803</v>
      </c>
      <c r="J11566" s="7" t="s">
        <v>51</v>
      </c>
      <c r="K11566" s="7" t="s">
        <v>52</v>
      </c>
      <c r="L11566" t="e">
        <f>VLOOKUP(A11566,#REF!,1,0)</f>
        <v>#REF!</v>
      </c>
    </row>
    <row r="11567" spans="1:12">
      <c r="A11567" s="3">
        <v>3000000032158</v>
      </c>
      <c r="B11567" s="4" t="s">
        <v>17013</v>
      </c>
      <c r="C11567" s="4" t="s">
        <v>1802</v>
      </c>
      <c r="D11567" s="5" t="s">
        <v>97</v>
      </c>
      <c r="E11567" s="5" t="s">
        <v>47</v>
      </c>
      <c r="F11567" s="5" t="s">
        <v>1585</v>
      </c>
      <c r="G11567" s="6">
        <v>0</v>
      </c>
      <c r="H11567" s="6" t="s">
        <v>1365</v>
      </c>
      <c r="I11567" s="4" t="s">
        <v>1803</v>
      </c>
      <c r="J11567" s="7" t="s">
        <v>51</v>
      </c>
      <c r="K11567" s="7" t="s">
        <v>52</v>
      </c>
      <c r="L11567" t="e">
        <f>VLOOKUP(A11567,#REF!,1,0)</f>
        <v>#REF!</v>
      </c>
    </row>
    <row r="11568" spans="1:12">
      <c r="A11568" s="3">
        <v>3000000032159</v>
      </c>
      <c r="B11568" s="4" t="s">
        <v>17014</v>
      </c>
      <c r="C11568" s="4" t="s">
        <v>1802</v>
      </c>
      <c r="D11568" s="5" t="s">
        <v>97</v>
      </c>
      <c r="E11568" s="5" t="s">
        <v>47</v>
      </c>
      <c r="F11568" s="5" t="s">
        <v>1585</v>
      </c>
      <c r="G11568" s="6">
        <v>0</v>
      </c>
      <c r="H11568" s="6" t="s">
        <v>1390</v>
      </c>
      <c r="I11568" s="4" t="s">
        <v>1803</v>
      </c>
      <c r="J11568" s="7" t="s">
        <v>51</v>
      </c>
      <c r="K11568" s="7" t="s">
        <v>52</v>
      </c>
      <c r="L11568" t="e">
        <f>VLOOKUP(A11568,#REF!,1,0)</f>
        <v>#REF!</v>
      </c>
    </row>
    <row r="11569" spans="1:12">
      <c r="A11569" s="3">
        <v>3000000032160</v>
      </c>
      <c r="B11569" s="4" t="s">
        <v>17015</v>
      </c>
      <c r="C11569" s="4" t="s">
        <v>1802</v>
      </c>
      <c r="D11569" s="5" t="s">
        <v>97</v>
      </c>
      <c r="E11569" s="5" t="s">
        <v>47</v>
      </c>
      <c r="F11569" s="5" t="s">
        <v>1585</v>
      </c>
      <c r="G11569" s="6">
        <v>0</v>
      </c>
      <c r="H11569" s="6" t="s">
        <v>1365</v>
      </c>
      <c r="I11569" s="4" t="s">
        <v>1803</v>
      </c>
      <c r="J11569" s="7" t="s">
        <v>51</v>
      </c>
      <c r="K11569" s="7" t="s">
        <v>52</v>
      </c>
      <c r="L11569" t="e">
        <f>VLOOKUP(A11569,#REF!,1,0)</f>
        <v>#REF!</v>
      </c>
    </row>
    <row r="11570" spans="1:12">
      <c r="A11570" s="3">
        <v>3000000032161</v>
      </c>
      <c r="B11570" s="4" t="s">
        <v>17016</v>
      </c>
      <c r="C11570" s="4" t="s">
        <v>1802</v>
      </c>
      <c r="D11570" s="5" t="s">
        <v>97</v>
      </c>
      <c r="E11570" s="5" t="s">
        <v>47</v>
      </c>
      <c r="F11570" s="5" t="s">
        <v>1585</v>
      </c>
      <c r="G11570" s="6">
        <v>0</v>
      </c>
      <c r="H11570" s="6" t="s">
        <v>1365</v>
      </c>
      <c r="I11570" s="4" t="s">
        <v>1803</v>
      </c>
      <c r="J11570" s="7" t="s">
        <v>51</v>
      </c>
      <c r="K11570" s="7" t="s">
        <v>52</v>
      </c>
      <c r="L11570" t="e">
        <f>VLOOKUP(A11570,#REF!,1,0)</f>
        <v>#REF!</v>
      </c>
    </row>
    <row r="11571" spans="1:12">
      <c r="A11571" s="3">
        <v>3000000032162</v>
      </c>
      <c r="B11571" s="4" t="s">
        <v>17017</v>
      </c>
      <c r="C11571" s="4" t="s">
        <v>1802</v>
      </c>
      <c r="D11571" s="5" t="s">
        <v>97</v>
      </c>
      <c r="E11571" s="5" t="s">
        <v>47</v>
      </c>
      <c r="F11571" s="5" t="s">
        <v>1585</v>
      </c>
      <c r="G11571" s="6">
        <v>0</v>
      </c>
      <c r="H11571" s="6" t="s">
        <v>1365</v>
      </c>
      <c r="I11571" s="4" t="s">
        <v>1803</v>
      </c>
      <c r="J11571" s="7" t="s">
        <v>51</v>
      </c>
      <c r="K11571" s="7" t="s">
        <v>52</v>
      </c>
      <c r="L11571" t="e">
        <f>VLOOKUP(A11571,#REF!,1,0)</f>
        <v>#REF!</v>
      </c>
    </row>
    <row r="11572" spans="1:12">
      <c r="A11572" s="3">
        <v>3000000032163</v>
      </c>
      <c r="B11572" s="4" t="s">
        <v>17018</v>
      </c>
      <c r="C11572" s="4" t="s">
        <v>16578</v>
      </c>
      <c r="D11572" s="5" t="s">
        <v>97</v>
      </c>
      <c r="E11572" s="5" t="s">
        <v>47</v>
      </c>
      <c r="F11572" s="5" t="s">
        <v>975</v>
      </c>
      <c r="G11572" s="6" t="s">
        <v>1042</v>
      </c>
      <c r="H11572" s="6">
        <v>0</v>
      </c>
      <c r="I11572" s="4" t="s">
        <v>16579</v>
      </c>
      <c r="J11572" s="7" t="s">
        <v>51</v>
      </c>
      <c r="K11572" s="7" t="s">
        <v>52</v>
      </c>
      <c r="L11572" t="e">
        <f>VLOOKUP(A11572,#REF!,1,0)</f>
        <v>#REF!</v>
      </c>
    </row>
    <row r="11573" spans="1:12">
      <c r="A11573" s="3">
        <v>3000000032164</v>
      </c>
      <c r="B11573" s="4" t="s">
        <v>17019</v>
      </c>
      <c r="C11573" s="4" t="s">
        <v>16186</v>
      </c>
      <c r="D11573" s="5" t="s">
        <v>97</v>
      </c>
      <c r="E11573" s="5" t="s">
        <v>47</v>
      </c>
      <c r="F11573" s="5" t="s">
        <v>606</v>
      </c>
      <c r="G11573" s="6" t="s">
        <v>1390</v>
      </c>
      <c r="H11573" s="6">
        <v>0</v>
      </c>
      <c r="I11573" s="4" t="s">
        <v>16187</v>
      </c>
      <c r="J11573" s="7" t="s">
        <v>51</v>
      </c>
      <c r="K11573" s="7" t="s">
        <v>52</v>
      </c>
      <c r="L11573" t="e">
        <f>VLOOKUP(A11573,#REF!,1,0)</f>
        <v>#REF!</v>
      </c>
    </row>
    <row r="11574" spans="1:12">
      <c r="A11574" s="3">
        <v>3000000032166</v>
      </c>
      <c r="B11574" s="4" t="s">
        <v>17020</v>
      </c>
      <c r="C11574" s="4" t="s">
        <v>17021</v>
      </c>
      <c r="D11574" s="5" t="s">
        <v>97</v>
      </c>
      <c r="E11574" s="5" t="s">
        <v>47</v>
      </c>
      <c r="F11574" s="5" t="s">
        <v>62</v>
      </c>
      <c r="G11574" s="6" t="s">
        <v>115</v>
      </c>
      <c r="H11574" s="6">
        <v>0</v>
      </c>
      <c r="I11574" s="4" t="s">
        <v>17022</v>
      </c>
      <c r="J11574" s="7" t="s">
        <v>51</v>
      </c>
      <c r="K11574" s="7" t="s">
        <v>52</v>
      </c>
      <c r="L11574" t="e">
        <f>VLOOKUP(A11574,#REF!,1,0)</f>
        <v>#REF!</v>
      </c>
    </row>
    <row r="11575" spans="1:12">
      <c r="A11575" s="3">
        <v>3000000032167</v>
      </c>
      <c r="B11575" s="4" t="s">
        <v>17023</v>
      </c>
      <c r="C11575" s="4" t="s">
        <v>17024</v>
      </c>
      <c r="D11575" s="5" t="s">
        <v>97</v>
      </c>
      <c r="E11575" s="5" t="s">
        <v>47</v>
      </c>
      <c r="F11575" s="5" t="s">
        <v>756</v>
      </c>
      <c r="G11575" s="6" t="s">
        <v>579</v>
      </c>
      <c r="H11575" s="6">
        <v>0</v>
      </c>
      <c r="I11575" s="4" t="s">
        <v>16658</v>
      </c>
      <c r="J11575" s="7" t="s">
        <v>51</v>
      </c>
      <c r="K11575" s="7" t="s">
        <v>52</v>
      </c>
      <c r="L11575" t="e">
        <f>VLOOKUP(A11575,#REF!,1,0)</f>
        <v>#REF!</v>
      </c>
    </row>
    <row r="11576" spans="1:12">
      <c r="A11576" s="3">
        <v>3000000032168</v>
      </c>
      <c r="B11576" s="4" t="s">
        <v>17025</v>
      </c>
      <c r="C11576" s="4" t="s">
        <v>1802</v>
      </c>
      <c r="D11576" s="5" t="s">
        <v>97</v>
      </c>
      <c r="E11576" s="5" t="s">
        <v>47</v>
      </c>
      <c r="F11576" s="5" t="s">
        <v>1585</v>
      </c>
      <c r="G11576" s="6">
        <v>0</v>
      </c>
      <c r="H11576" s="6" t="s">
        <v>1390</v>
      </c>
      <c r="I11576" s="4" t="s">
        <v>1803</v>
      </c>
      <c r="J11576" s="7" t="s">
        <v>51</v>
      </c>
      <c r="K11576" s="7" t="s">
        <v>52</v>
      </c>
      <c r="L11576" t="e">
        <f>VLOOKUP(A11576,#REF!,1,0)</f>
        <v>#REF!</v>
      </c>
    </row>
    <row r="11577" spans="1:12">
      <c r="A11577" s="3">
        <v>3000000032169</v>
      </c>
      <c r="B11577" s="4" t="s">
        <v>17026</v>
      </c>
      <c r="C11577" s="4" t="s">
        <v>1802</v>
      </c>
      <c r="D11577" s="5" t="s">
        <v>97</v>
      </c>
      <c r="E11577" s="5" t="s">
        <v>47</v>
      </c>
      <c r="F11577" s="5" t="s">
        <v>1585</v>
      </c>
      <c r="G11577" s="6">
        <v>0</v>
      </c>
      <c r="H11577" s="6" t="s">
        <v>1365</v>
      </c>
      <c r="I11577" s="4" t="s">
        <v>1803</v>
      </c>
      <c r="J11577" s="7" t="s">
        <v>51</v>
      </c>
      <c r="K11577" s="7" t="s">
        <v>52</v>
      </c>
      <c r="L11577" t="e">
        <f>VLOOKUP(A11577,#REF!,1,0)</f>
        <v>#REF!</v>
      </c>
    </row>
    <row r="11578" spans="1:12">
      <c r="A11578" s="3">
        <v>3000000032170</v>
      </c>
      <c r="B11578" s="4" t="s">
        <v>17027</v>
      </c>
      <c r="C11578" s="4" t="s">
        <v>1802</v>
      </c>
      <c r="D11578" s="5" t="s">
        <v>97</v>
      </c>
      <c r="E11578" s="5" t="s">
        <v>47</v>
      </c>
      <c r="F11578" s="5" t="s">
        <v>1585</v>
      </c>
      <c r="G11578" s="6">
        <v>0</v>
      </c>
      <c r="H11578" s="6" t="s">
        <v>1390</v>
      </c>
      <c r="I11578" s="4" t="s">
        <v>1803</v>
      </c>
      <c r="J11578" s="7" t="s">
        <v>51</v>
      </c>
      <c r="K11578" s="7" t="s">
        <v>52</v>
      </c>
      <c r="L11578" t="e">
        <f>VLOOKUP(A11578,#REF!,1,0)</f>
        <v>#REF!</v>
      </c>
    </row>
    <row r="11579" spans="1:12">
      <c r="A11579" s="3">
        <v>3000000032171</v>
      </c>
      <c r="B11579" s="4" t="s">
        <v>17028</v>
      </c>
      <c r="C11579" s="4" t="s">
        <v>1802</v>
      </c>
      <c r="D11579" s="5" t="s">
        <v>97</v>
      </c>
      <c r="E11579" s="5" t="s">
        <v>47</v>
      </c>
      <c r="F11579" s="5" t="s">
        <v>1585</v>
      </c>
      <c r="G11579" s="6">
        <v>0</v>
      </c>
      <c r="H11579" s="6" t="s">
        <v>1707</v>
      </c>
      <c r="I11579" s="4" t="s">
        <v>1803</v>
      </c>
      <c r="J11579" s="7" t="s">
        <v>51</v>
      </c>
      <c r="K11579" s="7" t="s">
        <v>52</v>
      </c>
      <c r="L11579" t="e">
        <f>VLOOKUP(A11579,#REF!,1,0)</f>
        <v>#REF!</v>
      </c>
    </row>
    <row r="11580" spans="1:12">
      <c r="A11580" s="3">
        <v>3000000032172</v>
      </c>
      <c r="B11580" s="4" t="s">
        <v>17029</v>
      </c>
      <c r="C11580" s="4" t="s">
        <v>1802</v>
      </c>
      <c r="D11580" s="5" t="s">
        <v>97</v>
      </c>
      <c r="E11580" s="5" t="s">
        <v>47</v>
      </c>
      <c r="F11580" s="5" t="s">
        <v>1585</v>
      </c>
      <c r="G11580" s="6">
        <v>0</v>
      </c>
      <c r="H11580" s="6" t="s">
        <v>1365</v>
      </c>
      <c r="I11580" s="4" t="s">
        <v>1803</v>
      </c>
      <c r="J11580" s="7" t="s">
        <v>51</v>
      </c>
      <c r="K11580" s="7" t="s">
        <v>52</v>
      </c>
      <c r="L11580" t="e">
        <f>VLOOKUP(A11580,#REF!,1,0)</f>
        <v>#REF!</v>
      </c>
    </row>
    <row r="11581" spans="1:12">
      <c r="A11581" s="3">
        <v>3000000032173</v>
      </c>
      <c r="B11581" s="4" t="s">
        <v>17030</v>
      </c>
      <c r="C11581" s="4" t="s">
        <v>1802</v>
      </c>
      <c r="D11581" s="5" t="s">
        <v>97</v>
      </c>
      <c r="E11581" s="5" t="s">
        <v>47</v>
      </c>
      <c r="F11581" s="5" t="s">
        <v>1585</v>
      </c>
      <c r="G11581" s="6">
        <v>0</v>
      </c>
      <c r="H11581" s="6" t="s">
        <v>1365</v>
      </c>
      <c r="I11581" s="4" t="s">
        <v>1803</v>
      </c>
      <c r="J11581" s="7" t="s">
        <v>51</v>
      </c>
      <c r="K11581" s="7" t="s">
        <v>52</v>
      </c>
      <c r="L11581" t="e">
        <f>VLOOKUP(A11581,#REF!,1,0)</f>
        <v>#REF!</v>
      </c>
    </row>
    <row r="11582" spans="1:12">
      <c r="A11582" s="3">
        <v>3000000032174</v>
      </c>
      <c r="B11582" s="4" t="s">
        <v>17031</v>
      </c>
      <c r="C11582" s="4" t="s">
        <v>1802</v>
      </c>
      <c r="D11582" s="5" t="s">
        <v>97</v>
      </c>
      <c r="E11582" s="5" t="s">
        <v>47</v>
      </c>
      <c r="F11582" s="5" t="s">
        <v>1585</v>
      </c>
      <c r="G11582" s="6">
        <v>0</v>
      </c>
      <c r="H11582" s="6" t="s">
        <v>1365</v>
      </c>
      <c r="I11582" s="4" t="s">
        <v>1803</v>
      </c>
      <c r="J11582" s="7" t="s">
        <v>51</v>
      </c>
      <c r="K11582" s="7" t="s">
        <v>52</v>
      </c>
      <c r="L11582" t="e">
        <f>VLOOKUP(A11582,#REF!,1,0)</f>
        <v>#REF!</v>
      </c>
    </row>
    <row r="11583" spans="1:12">
      <c r="A11583" s="3">
        <v>3000000032175</v>
      </c>
      <c r="B11583" s="4" t="s">
        <v>17032</v>
      </c>
      <c r="C11583" s="4" t="s">
        <v>1802</v>
      </c>
      <c r="D11583" s="5" t="s">
        <v>97</v>
      </c>
      <c r="E11583" s="5" t="s">
        <v>47</v>
      </c>
      <c r="F11583" s="5" t="s">
        <v>1585</v>
      </c>
      <c r="G11583" s="6">
        <v>0</v>
      </c>
      <c r="H11583" s="6" t="s">
        <v>1390</v>
      </c>
      <c r="I11583" s="4" t="s">
        <v>1803</v>
      </c>
      <c r="J11583" s="7" t="s">
        <v>51</v>
      </c>
      <c r="K11583" s="7" t="s">
        <v>52</v>
      </c>
      <c r="L11583" t="e">
        <f>VLOOKUP(A11583,#REF!,1,0)</f>
        <v>#REF!</v>
      </c>
    </row>
    <row r="11584" spans="1:12">
      <c r="A11584" s="3">
        <v>3000000032176</v>
      </c>
      <c r="B11584" s="4" t="s">
        <v>17033</v>
      </c>
      <c r="C11584" s="4" t="s">
        <v>17034</v>
      </c>
      <c r="D11584" s="5" t="s">
        <v>97</v>
      </c>
      <c r="E11584" s="5" t="s">
        <v>47</v>
      </c>
      <c r="F11584" s="5" t="s">
        <v>430</v>
      </c>
      <c r="G11584" s="6" t="s">
        <v>1232</v>
      </c>
      <c r="H11584" s="6">
        <v>0</v>
      </c>
      <c r="I11584" s="4" t="s">
        <v>17035</v>
      </c>
      <c r="J11584" s="7" t="s">
        <v>51</v>
      </c>
      <c r="K11584" s="7" t="s">
        <v>52</v>
      </c>
      <c r="L11584" t="e">
        <f>VLOOKUP(A11584,#REF!,1,0)</f>
        <v>#REF!</v>
      </c>
    </row>
    <row r="11585" spans="1:12">
      <c r="A11585" s="3">
        <v>3000000032178</v>
      </c>
      <c r="B11585" s="4" t="s">
        <v>17036</v>
      </c>
      <c r="C11585" s="4" t="s">
        <v>17037</v>
      </c>
      <c r="D11585" s="5" t="s">
        <v>97</v>
      </c>
      <c r="E11585" s="5" t="s">
        <v>47</v>
      </c>
      <c r="F11585" s="5" t="s">
        <v>158</v>
      </c>
      <c r="G11585" s="6" t="s">
        <v>1252</v>
      </c>
      <c r="H11585" s="6">
        <v>0</v>
      </c>
      <c r="I11585" s="4" t="s">
        <v>2417</v>
      </c>
      <c r="J11585" s="7" t="s">
        <v>51</v>
      </c>
      <c r="K11585" s="7" t="s">
        <v>52</v>
      </c>
      <c r="L11585" t="e">
        <f>VLOOKUP(A11585,#REF!,1,0)</f>
        <v>#REF!</v>
      </c>
    </row>
    <row r="11586" spans="1:12">
      <c r="A11586" s="3">
        <v>3000000032179</v>
      </c>
      <c r="B11586" s="4" t="s">
        <v>17038</v>
      </c>
      <c r="C11586" s="4" t="s">
        <v>2599</v>
      </c>
      <c r="D11586" s="5" t="s">
        <v>97</v>
      </c>
      <c r="E11586" s="5" t="s">
        <v>47</v>
      </c>
      <c r="F11586" s="5" t="s">
        <v>534</v>
      </c>
      <c r="G11586" s="6" t="s">
        <v>642</v>
      </c>
      <c r="H11586" s="6">
        <v>0</v>
      </c>
      <c r="I11586" s="4" t="s">
        <v>2417</v>
      </c>
      <c r="J11586" s="7" t="s">
        <v>51</v>
      </c>
      <c r="K11586" s="7" t="s">
        <v>52</v>
      </c>
      <c r="L11586" t="e">
        <f>VLOOKUP(A11586,#REF!,1,0)</f>
        <v>#REF!</v>
      </c>
    </row>
    <row r="11587" spans="1:12">
      <c r="A11587" s="3">
        <v>3000000032180</v>
      </c>
      <c r="B11587" s="4" t="s">
        <v>17039</v>
      </c>
      <c r="C11587" s="4" t="s">
        <v>17040</v>
      </c>
      <c r="D11587" s="5" t="s">
        <v>97</v>
      </c>
      <c r="E11587" s="5" t="s">
        <v>47</v>
      </c>
      <c r="F11587" s="5" t="s">
        <v>534</v>
      </c>
      <c r="G11587" s="6" t="s">
        <v>125</v>
      </c>
      <c r="H11587" s="6">
        <v>0</v>
      </c>
      <c r="I11587" s="4" t="s">
        <v>2417</v>
      </c>
      <c r="J11587" s="7" t="s">
        <v>51</v>
      </c>
      <c r="K11587" s="7" t="s">
        <v>52</v>
      </c>
      <c r="L11587" t="e">
        <f>VLOOKUP(A11587,#REF!,1,0)</f>
        <v>#REF!</v>
      </c>
    </row>
    <row r="11588" spans="1:12">
      <c r="A11588" s="3">
        <v>3000000032181</v>
      </c>
      <c r="B11588" s="4" t="s">
        <v>17041</v>
      </c>
      <c r="C11588" s="4" t="s">
        <v>17042</v>
      </c>
      <c r="D11588" s="5" t="s">
        <v>97</v>
      </c>
      <c r="E11588" s="5" t="s">
        <v>68</v>
      </c>
      <c r="F11588" s="5" t="s">
        <v>158</v>
      </c>
      <c r="G11588" s="6" t="s">
        <v>423</v>
      </c>
      <c r="H11588" s="6">
        <v>0</v>
      </c>
      <c r="I11588" s="4" t="s">
        <v>2417</v>
      </c>
      <c r="J11588" s="7" t="s">
        <v>51</v>
      </c>
      <c r="K11588" s="7" t="s">
        <v>52</v>
      </c>
      <c r="L11588" t="e">
        <f>VLOOKUP(A11588,#REF!,1,0)</f>
        <v>#REF!</v>
      </c>
    </row>
    <row r="11589" spans="1:12">
      <c r="A11589" s="3">
        <v>3000000032182</v>
      </c>
      <c r="B11589" s="4" t="s">
        <v>17043</v>
      </c>
      <c r="C11589" s="4" t="s">
        <v>1802</v>
      </c>
      <c r="D11589" s="5" t="s">
        <v>97</v>
      </c>
      <c r="E11589" s="5" t="s">
        <v>47</v>
      </c>
      <c r="F11589" s="5" t="s">
        <v>1585</v>
      </c>
      <c r="G11589" s="6">
        <v>0</v>
      </c>
      <c r="H11589" s="6" t="s">
        <v>1355</v>
      </c>
      <c r="I11589" s="4" t="s">
        <v>1803</v>
      </c>
      <c r="J11589" s="7" t="s">
        <v>51</v>
      </c>
      <c r="K11589" s="7" t="s">
        <v>52</v>
      </c>
      <c r="L11589" t="e">
        <f>VLOOKUP(A11589,#REF!,1,0)</f>
        <v>#REF!</v>
      </c>
    </row>
    <row r="11590" spans="1:12">
      <c r="A11590" s="3">
        <v>3000000032183</v>
      </c>
      <c r="B11590" s="4" t="s">
        <v>17044</v>
      </c>
      <c r="C11590" s="4" t="s">
        <v>1802</v>
      </c>
      <c r="D11590" s="5" t="s">
        <v>97</v>
      </c>
      <c r="E11590" s="5" t="s">
        <v>47</v>
      </c>
      <c r="F11590" s="5" t="s">
        <v>1585</v>
      </c>
      <c r="G11590" s="6">
        <v>0</v>
      </c>
      <c r="H11590" s="6" t="s">
        <v>1390</v>
      </c>
      <c r="I11590" s="4" t="s">
        <v>1803</v>
      </c>
      <c r="J11590" s="7" t="s">
        <v>51</v>
      </c>
      <c r="K11590" s="7" t="s">
        <v>52</v>
      </c>
      <c r="L11590" t="e">
        <f>VLOOKUP(A11590,#REF!,1,0)</f>
        <v>#REF!</v>
      </c>
    </row>
    <row r="11591" spans="1:12">
      <c r="A11591" s="3">
        <v>3000000032184</v>
      </c>
      <c r="B11591" s="4" t="s">
        <v>17045</v>
      </c>
      <c r="C11591" s="4" t="s">
        <v>1802</v>
      </c>
      <c r="D11591" s="5" t="s">
        <v>97</v>
      </c>
      <c r="E11591" s="5" t="s">
        <v>47</v>
      </c>
      <c r="F11591" s="5" t="s">
        <v>1585</v>
      </c>
      <c r="G11591" s="6">
        <v>0</v>
      </c>
      <c r="H11591" s="6" t="s">
        <v>1390</v>
      </c>
      <c r="I11591" s="4" t="s">
        <v>1803</v>
      </c>
      <c r="J11591" s="7" t="s">
        <v>51</v>
      </c>
      <c r="K11591" s="7" t="s">
        <v>52</v>
      </c>
      <c r="L11591" t="e">
        <f>VLOOKUP(A11591,#REF!,1,0)</f>
        <v>#REF!</v>
      </c>
    </row>
    <row r="11592" spans="1:12">
      <c r="A11592" s="3">
        <v>3000000032185</v>
      </c>
      <c r="B11592" s="4" t="s">
        <v>17046</v>
      </c>
      <c r="C11592" s="4" t="s">
        <v>1802</v>
      </c>
      <c r="D11592" s="5" t="s">
        <v>97</v>
      </c>
      <c r="E11592" s="5" t="s">
        <v>47</v>
      </c>
      <c r="F11592" s="5" t="s">
        <v>1585</v>
      </c>
      <c r="G11592" s="6">
        <v>0</v>
      </c>
      <c r="H11592" s="6" t="s">
        <v>1390</v>
      </c>
      <c r="I11592" s="4" t="s">
        <v>1803</v>
      </c>
      <c r="J11592" s="7" t="s">
        <v>51</v>
      </c>
      <c r="K11592" s="7" t="s">
        <v>52</v>
      </c>
      <c r="L11592" t="e">
        <f>VLOOKUP(A11592,#REF!,1,0)</f>
        <v>#REF!</v>
      </c>
    </row>
    <row r="11593" spans="1:12">
      <c r="A11593" s="3">
        <v>3000000032186</v>
      </c>
      <c r="B11593" s="4" t="s">
        <v>17047</v>
      </c>
      <c r="C11593" s="4" t="s">
        <v>1802</v>
      </c>
      <c r="D11593" s="5" t="s">
        <v>97</v>
      </c>
      <c r="E11593" s="5" t="s">
        <v>47</v>
      </c>
      <c r="F11593" s="5" t="s">
        <v>1585</v>
      </c>
      <c r="G11593" s="6">
        <v>0</v>
      </c>
      <c r="H11593" s="6" t="s">
        <v>1390</v>
      </c>
      <c r="I11593" s="4" t="s">
        <v>1803</v>
      </c>
      <c r="J11593" s="7" t="s">
        <v>51</v>
      </c>
      <c r="K11593" s="7" t="s">
        <v>52</v>
      </c>
      <c r="L11593" t="e">
        <f>VLOOKUP(A11593,#REF!,1,0)</f>
        <v>#REF!</v>
      </c>
    </row>
    <row r="11594" spans="1:12">
      <c r="A11594" s="3">
        <v>3000000032187</v>
      </c>
      <c r="B11594" s="4" t="s">
        <v>17048</v>
      </c>
      <c r="C11594" s="4" t="s">
        <v>1802</v>
      </c>
      <c r="D11594" s="5" t="s">
        <v>97</v>
      </c>
      <c r="E11594" s="5" t="s">
        <v>47</v>
      </c>
      <c r="F11594" s="5" t="s">
        <v>1585</v>
      </c>
      <c r="G11594" s="6">
        <v>0</v>
      </c>
      <c r="H11594" s="6" t="s">
        <v>1707</v>
      </c>
      <c r="I11594" s="4" t="s">
        <v>1803</v>
      </c>
      <c r="J11594" s="7" t="s">
        <v>51</v>
      </c>
      <c r="K11594" s="7" t="s">
        <v>52</v>
      </c>
      <c r="L11594" t="e">
        <f>VLOOKUP(A11594,#REF!,1,0)</f>
        <v>#REF!</v>
      </c>
    </row>
    <row r="11595" spans="1:12">
      <c r="A11595" s="3">
        <v>3000000032188</v>
      </c>
      <c r="B11595" s="4" t="s">
        <v>17049</v>
      </c>
      <c r="C11595" s="4" t="s">
        <v>1802</v>
      </c>
      <c r="D11595" s="5" t="s">
        <v>97</v>
      </c>
      <c r="E11595" s="5" t="s">
        <v>47</v>
      </c>
      <c r="F11595" s="5" t="s">
        <v>1585</v>
      </c>
      <c r="G11595" s="6">
        <v>0</v>
      </c>
      <c r="H11595" s="6" t="s">
        <v>1390</v>
      </c>
      <c r="I11595" s="4" t="s">
        <v>1803</v>
      </c>
      <c r="J11595" s="7" t="s">
        <v>51</v>
      </c>
      <c r="K11595" s="7" t="s">
        <v>52</v>
      </c>
      <c r="L11595" t="e">
        <f>VLOOKUP(A11595,#REF!,1,0)</f>
        <v>#REF!</v>
      </c>
    </row>
    <row r="11596" spans="1:12">
      <c r="A11596" s="3">
        <v>3000000032189</v>
      </c>
      <c r="B11596" s="4" t="s">
        <v>17050</v>
      </c>
      <c r="C11596" s="4" t="s">
        <v>1802</v>
      </c>
      <c r="D11596" s="5" t="s">
        <v>97</v>
      </c>
      <c r="E11596" s="5" t="s">
        <v>47</v>
      </c>
      <c r="F11596" s="5" t="s">
        <v>1585</v>
      </c>
      <c r="G11596" s="6">
        <v>0</v>
      </c>
      <c r="H11596" s="6" t="s">
        <v>1707</v>
      </c>
      <c r="I11596" s="4" t="s">
        <v>1803</v>
      </c>
      <c r="J11596" s="7" t="s">
        <v>51</v>
      </c>
      <c r="K11596" s="7" t="s">
        <v>52</v>
      </c>
      <c r="L11596" t="e">
        <f>VLOOKUP(A11596,#REF!,1,0)</f>
        <v>#REF!</v>
      </c>
    </row>
    <row r="11597" spans="1:12">
      <c r="A11597" s="3">
        <v>3000000032190</v>
      </c>
      <c r="B11597" s="4" t="s">
        <v>17051</v>
      </c>
      <c r="C11597" s="4" t="s">
        <v>1802</v>
      </c>
      <c r="D11597" s="5" t="s">
        <v>97</v>
      </c>
      <c r="E11597" s="5" t="s">
        <v>47</v>
      </c>
      <c r="F11597" s="5" t="s">
        <v>1585</v>
      </c>
      <c r="G11597" s="6">
        <v>0</v>
      </c>
      <c r="H11597" s="6" t="s">
        <v>1390</v>
      </c>
      <c r="I11597" s="4" t="s">
        <v>1803</v>
      </c>
      <c r="J11597" s="7" t="s">
        <v>51</v>
      </c>
      <c r="K11597" s="7" t="s">
        <v>52</v>
      </c>
      <c r="L11597" t="e">
        <f>VLOOKUP(A11597,#REF!,1,0)</f>
        <v>#REF!</v>
      </c>
    </row>
    <row r="11598" spans="1:12">
      <c r="A11598" s="3">
        <v>3000000032191</v>
      </c>
      <c r="B11598" s="4" t="s">
        <v>17052</v>
      </c>
      <c r="C11598" s="4" t="s">
        <v>1802</v>
      </c>
      <c r="D11598" s="5" t="s">
        <v>97</v>
      </c>
      <c r="E11598" s="5" t="s">
        <v>47</v>
      </c>
      <c r="F11598" s="5" t="s">
        <v>1585</v>
      </c>
      <c r="G11598" s="6">
        <v>0</v>
      </c>
      <c r="H11598" s="6" t="s">
        <v>1390</v>
      </c>
      <c r="I11598" s="4" t="s">
        <v>1803</v>
      </c>
      <c r="J11598" s="7" t="s">
        <v>51</v>
      </c>
      <c r="K11598" s="7" t="s">
        <v>52</v>
      </c>
      <c r="L11598" t="e">
        <f>VLOOKUP(A11598,#REF!,1,0)</f>
        <v>#REF!</v>
      </c>
    </row>
    <row r="11599" spans="1:12">
      <c r="A11599" s="3">
        <v>3000000032192</v>
      </c>
      <c r="B11599" s="4" t="s">
        <v>17053</v>
      </c>
      <c r="C11599" s="4" t="s">
        <v>1802</v>
      </c>
      <c r="D11599" s="5" t="s">
        <v>97</v>
      </c>
      <c r="E11599" s="5" t="s">
        <v>47</v>
      </c>
      <c r="F11599" s="5" t="s">
        <v>1585</v>
      </c>
      <c r="G11599" s="6">
        <v>0</v>
      </c>
      <c r="H11599" s="6" t="s">
        <v>1390</v>
      </c>
      <c r="I11599" s="4" t="s">
        <v>1803</v>
      </c>
      <c r="J11599" s="7" t="s">
        <v>51</v>
      </c>
      <c r="K11599" s="7" t="s">
        <v>52</v>
      </c>
      <c r="L11599" t="e">
        <f>VLOOKUP(A11599,#REF!,1,0)</f>
        <v>#REF!</v>
      </c>
    </row>
    <row r="11600" spans="1:12">
      <c r="A11600" s="3">
        <v>3000000032193</v>
      </c>
      <c r="B11600" s="4" t="s">
        <v>17054</v>
      </c>
      <c r="C11600" s="4" t="s">
        <v>1802</v>
      </c>
      <c r="D11600" s="5" t="s">
        <v>97</v>
      </c>
      <c r="E11600" s="5" t="s">
        <v>47</v>
      </c>
      <c r="F11600" s="5" t="s">
        <v>1585</v>
      </c>
      <c r="G11600" s="6">
        <v>0</v>
      </c>
      <c r="H11600" s="6" t="s">
        <v>1390</v>
      </c>
      <c r="I11600" s="4" t="s">
        <v>1803</v>
      </c>
      <c r="J11600" s="7" t="s">
        <v>51</v>
      </c>
      <c r="K11600" s="7" t="s">
        <v>52</v>
      </c>
      <c r="L11600" t="e">
        <f>VLOOKUP(A11600,#REF!,1,0)</f>
        <v>#REF!</v>
      </c>
    </row>
    <row r="11601" spans="1:12">
      <c r="A11601" s="3">
        <v>3000000032194</v>
      </c>
      <c r="B11601" s="4" t="s">
        <v>17055</v>
      </c>
      <c r="C11601" s="4" t="s">
        <v>1802</v>
      </c>
      <c r="D11601" s="5" t="s">
        <v>97</v>
      </c>
      <c r="E11601" s="5" t="s">
        <v>47</v>
      </c>
      <c r="F11601" s="5" t="s">
        <v>1585</v>
      </c>
      <c r="G11601" s="6">
        <v>0</v>
      </c>
      <c r="H11601" s="6" t="s">
        <v>170</v>
      </c>
      <c r="I11601" s="4" t="s">
        <v>1803</v>
      </c>
      <c r="J11601" s="7" t="s">
        <v>51</v>
      </c>
      <c r="K11601" s="7" t="s">
        <v>52</v>
      </c>
      <c r="L11601" t="e">
        <f>VLOOKUP(A11601,#REF!,1,0)</f>
        <v>#REF!</v>
      </c>
    </row>
    <row r="11602" spans="1:12">
      <c r="A11602" s="3">
        <v>3000000032195</v>
      </c>
      <c r="B11602" s="4" t="s">
        <v>17056</v>
      </c>
      <c r="C11602" s="4" t="s">
        <v>1802</v>
      </c>
      <c r="D11602" s="5" t="s">
        <v>97</v>
      </c>
      <c r="E11602" s="5" t="s">
        <v>47</v>
      </c>
      <c r="F11602" s="5" t="s">
        <v>1585</v>
      </c>
      <c r="G11602" s="6">
        <v>0</v>
      </c>
      <c r="H11602" s="6" t="s">
        <v>1390</v>
      </c>
      <c r="I11602" s="4" t="s">
        <v>1803</v>
      </c>
      <c r="J11602" s="7" t="s">
        <v>51</v>
      </c>
      <c r="K11602" s="7" t="s">
        <v>52</v>
      </c>
      <c r="L11602" t="e">
        <f>VLOOKUP(A11602,#REF!,1,0)</f>
        <v>#REF!</v>
      </c>
    </row>
    <row r="11603" spans="1:12">
      <c r="A11603" s="3">
        <v>3000000032196</v>
      </c>
      <c r="B11603" s="4" t="s">
        <v>17057</v>
      </c>
      <c r="C11603" s="4" t="s">
        <v>1802</v>
      </c>
      <c r="D11603" s="5" t="s">
        <v>97</v>
      </c>
      <c r="E11603" s="5" t="s">
        <v>47</v>
      </c>
      <c r="F11603" s="5" t="s">
        <v>1585</v>
      </c>
      <c r="G11603" s="6">
        <v>0</v>
      </c>
      <c r="H11603" s="6" t="s">
        <v>1365</v>
      </c>
      <c r="I11603" s="4" t="s">
        <v>1803</v>
      </c>
      <c r="J11603" s="7" t="s">
        <v>51</v>
      </c>
      <c r="K11603" s="7" t="s">
        <v>52</v>
      </c>
      <c r="L11603" t="e">
        <f>VLOOKUP(A11603,#REF!,1,0)</f>
        <v>#REF!</v>
      </c>
    </row>
    <row r="11604" spans="1:12">
      <c r="A11604" s="3">
        <v>3000000032197</v>
      </c>
      <c r="B11604" s="4" t="s">
        <v>17058</v>
      </c>
      <c r="C11604" s="4" t="s">
        <v>1802</v>
      </c>
      <c r="D11604" s="5" t="s">
        <v>97</v>
      </c>
      <c r="E11604" s="5" t="s">
        <v>47</v>
      </c>
      <c r="F11604" s="5" t="s">
        <v>1585</v>
      </c>
      <c r="G11604" s="6">
        <v>0</v>
      </c>
      <c r="H11604" s="6" t="s">
        <v>1365</v>
      </c>
      <c r="I11604" s="4" t="s">
        <v>1803</v>
      </c>
      <c r="J11604" s="7" t="s">
        <v>51</v>
      </c>
      <c r="K11604" s="7" t="s">
        <v>52</v>
      </c>
      <c r="L11604" t="e">
        <f>VLOOKUP(A11604,#REF!,1,0)</f>
        <v>#REF!</v>
      </c>
    </row>
    <row r="11605" spans="1:12">
      <c r="A11605" s="3">
        <v>3000000032198</v>
      </c>
      <c r="B11605" s="4" t="s">
        <v>17059</v>
      </c>
      <c r="C11605" s="4" t="s">
        <v>1802</v>
      </c>
      <c r="D11605" s="5" t="s">
        <v>97</v>
      </c>
      <c r="E11605" s="5" t="s">
        <v>47</v>
      </c>
      <c r="F11605" s="5" t="s">
        <v>1585</v>
      </c>
      <c r="G11605" s="6">
        <v>0</v>
      </c>
      <c r="H11605" s="6" t="s">
        <v>1390</v>
      </c>
      <c r="I11605" s="4" t="s">
        <v>1803</v>
      </c>
      <c r="J11605" s="7" t="s">
        <v>51</v>
      </c>
      <c r="K11605" s="7" t="s">
        <v>52</v>
      </c>
      <c r="L11605" t="e">
        <f>VLOOKUP(A11605,#REF!,1,0)</f>
        <v>#REF!</v>
      </c>
    </row>
    <row r="11606" spans="1:12">
      <c r="A11606" s="3">
        <v>3000000032199</v>
      </c>
      <c r="B11606" s="4" t="s">
        <v>17060</v>
      </c>
      <c r="C11606" s="4" t="s">
        <v>1802</v>
      </c>
      <c r="D11606" s="5" t="s">
        <v>97</v>
      </c>
      <c r="E11606" s="5" t="s">
        <v>47</v>
      </c>
      <c r="F11606" s="5" t="s">
        <v>1585</v>
      </c>
      <c r="G11606" s="6">
        <v>0</v>
      </c>
      <c r="H11606" s="6" t="s">
        <v>1355</v>
      </c>
      <c r="I11606" s="4" t="s">
        <v>1803</v>
      </c>
      <c r="J11606" s="7" t="s">
        <v>51</v>
      </c>
      <c r="K11606" s="7" t="s">
        <v>52</v>
      </c>
      <c r="L11606" t="e">
        <f>VLOOKUP(A11606,#REF!,1,0)</f>
        <v>#REF!</v>
      </c>
    </row>
    <row r="11607" spans="1:12">
      <c r="A11607" s="3">
        <v>3000000032200</v>
      </c>
      <c r="B11607" s="4" t="s">
        <v>17061</v>
      </c>
      <c r="C11607" s="4" t="s">
        <v>1802</v>
      </c>
      <c r="D11607" s="5" t="s">
        <v>97</v>
      </c>
      <c r="E11607" s="5" t="s">
        <v>47</v>
      </c>
      <c r="F11607" s="5" t="s">
        <v>1585</v>
      </c>
      <c r="G11607" s="6">
        <v>0</v>
      </c>
      <c r="H11607" s="6" t="s">
        <v>1390</v>
      </c>
      <c r="I11607" s="4" t="s">
        <v>1803</v>
      </c>
      <c r="J11607" s="7" t="s">
        <v>51</v>
      </c>
      <c r="K11607" s="7" t="s">
        <v>52</v>
      </c>
      <c r="L11607" t="e">
        <f>VLOOKUP(A11607,#REF!,1,0)</f>
        <v>#REF!</v>
      </c>
    </row>
    <row r="11608" spans="1:12">
      <c r="A11608" s="3">
        <v>3000000032201</v>
      </c>
      <c r="B11608" s="4" t="s">
        <v>17062</v>
      </c>
      <c r="C11608" s="4" t="s">
        <v>1802</v>
      </c>
      <c r="D11608" s="5" t="s">
        <v>97</v>
      </c>
      <c r="E11608" s="5" t="s">
        <v>47</v>
      </c>
      <c r="F11608" s="5" t="s">
        <v>1585</v>
      </c>
      <c r="G11608" s="6">
        <v>0</v>
      </c>
      <c r="H11608" s="6" t="s">
        <v>1355</v>
      </c>
      <c r="I11608" s="4" t="s">
        <v>1803</v>
      </c>
      <c r="J11608" s="7" t="s">
        <v>51</v>
      </c>
      <c r="K11608" s="7" t="s">
        <v>52</v>
      </c>
      <c r="L11608" t="e">
        <f>VLOOKUP(A11608,#REF!,1,0)</f>
        <v>#REF!</v>
      </c>
    </row>
    <row r="11609" spans="1:12">
      <c r="A11609" s="3">
        <v>3000000032202</v>
      </c>
      <c r="B11609" s="4" t="s">
        <v>17063</v>
      </c>
      <c r="C11609" s="4" t="s">
        <v>1802</v>
      </c>
      <c r="D11609" s="5" t="s">
        <v>97</v>
      </c>
      <c r="E11609" s="5" t="s">
        <v>47</v>
      </c>
      <c r="F11609" s="5" t="s">
        <v>1585</v>
      </c>
      <c r="G11609" s="6">
        <v>0</v>
      </c>
      <c r="H11609" s="6" t="s">
        <v>1365</v>
      </c>
      <c r="I11609" s="4" t="s">
        <v>1803</v>
      </c>
      <c r="J11609" s="7" t="s">
        <v>51</v>
      </c>
      <c r="K11609" s="7" t="s">
        <v>52</v>
      </c>
      <c r="L11609" t="e">
        <f>VLOOKUP(A11609,#REF!,1,0)</f>
        <v>#REF!</v>
      </c>
    </row>
    <row r="11610" spans="1:12">
      <c r="A11610" s="3">
        <v>3000000032203</v>
      </c>
      <c r="B11610" s="4" t="s">
        <v>17064</v>
      </c>
      <c r="C11610" s="4" t="s">
        <v>1802</v>
      </c>
      <c r="D11610" s="5" t="s">
        <v>97</v>
      </c>
      <c r="E11610" s="5" t="s">
        <v>47</v>
      </c>
      <c r="F11610" s="5" t="s">
        <v>1585</v>
      </c>
      <c r="G11610" s="6">
        <v>0</v>
      </c>
      <c r="H11610" s="6" t="s">
        <v>1390</v>
      </c>
      <c r="I11610" s="4" t="s">
        <v>1803</v>
      </c>
      <c r="J11610" s="7" t="s">
        <v>51</v>
      </c>
      <c r="K11610" s="7" t="s">
        <v>52</v>
      </c>
      <c r="L11610" t="e">
        <f>VLOOKUP(A11610,#REF!,1,0)</f>
        <v>#REF!</v>
      </c>
    </row>
    <row r="11611" spans="1:12">
      <c r="A11611" s="3">
        <v>3000000032204</v>
      </c>
      <c r="B11611" s="4" t="s">
        <v>17065</v>
      </c>
      <c r="C11611" s="4" t="s">
        <v>1802</v>
      </c>
      <c r="D11611" s="5" t="s">
        <v>97</v>
      </c>
      <c r="E11611" s="5" t="s">
        <v>47</v>
      </c>
      <c r="F11611" s="5" t="s">
        <v>1585</v>
      </c>
      <c r="G11611" s="6">
        <v>0</v>
      </c>
      <c r="H11611" s="6" t="s">
        <v>1707</v>
      </c>
      <c r="I11611" s="4" t="s">
        <v>1803</v>
      </c>
      <c r="J11611" s="7" t="s">
        <v>51</v>
      </c>
      <c r="K11611" s="7" t="s">
        <v>52</v>
      </c>
      <c r="L11611" t="e">
        <f>VLOOKUP(A11611,#REF!,1,0)</f>
        <v>#REF!</v>
      </c>
    </row>
    <row r="11612" spans="1:12">
      <c r="A11612" s="3">
        <v>3000000032205</v>
      </c>
      <c r="B11612" s="4" t="s">
        <v>17066</v>
      </c>
      <c r="C11612" s="4" t="s">
        <v>1802</v>
      </c>
      <c r="D11612" s="5" t="s">
        <v>97</v>
      </c>
      <c r="E11612" s="5" t="s">
        <v>47</v>
      </c>
      <c r="F11612" s="5" t="s">
        <v>1585</v>
      </c>
      <c r="G11612" s="6">
        <v>0</v>
      </c>
      <c r="H11612" s="6" t="s">
        <v>1390</v>
      </c>
      <c r="I11612" s="4" t="s">
        <v>1803</v>
      </c>
      <c r="J11612" s="7" t="s">
        <v>51</v>
      </c>
      <c r="K11612" s="7" t="s">
        <v>52</v>
      </c>
      <c r="L11612" t="e">
        <f>VLOOKUP(A11612,#REF!,1,0)</f>
        <v>#REF!</v>
      </c>
    </row>
    <row r="11613" spans="1:12">
      <c r="A11613" s="3">
        <v>3000000032206</v>
      </c>
      <c r="B11613" s="4" t="s">
        <v>17067</v>
      </c>
      <c r="C11613" s="4" t="s">
        <v>1802</v>
      </c>
      <c r="D11613" s="5" t="s">
        <v>97</v>
      </c>
      <c r="E11613" s="5" t="s">
        <v>47</v>
      </c>
      <c r="F11613" s="5" t="s">
        <v>1585</v>
      </c>
      <c r="G11613" s="6">
        <v>0</v>
      </c>
      <c r="H11613" s="6" t="s">
        <v>1390</v>
      </c>
      <c r="I11613" s="4" t="s">
        <v>1803</v>
      </c>
      <c r="J11613" s="7" t="s">
        <v>51</v>
      </c>
      <c r="K11613" s="7" t="s">
        <v>52</v>
      </c>
      <c r="L11613" t="e">
        <f>VLOOKUP(A11613,#REF!,1,0)</f>
        <v>#REF!</v>
      </c>
    </row>
    <row r="11614" spans="1:12">
      <c r="A11614" s="3">
        <v>3000000032207</v>
      </c>
      <c r="B11614" s="4" t="s">
        <v>17068</v>
      </c>
      <c r="C11614" s="4" t="s">
        <v>1802</v>
      </c>
      <c r="D11614" s="5" t="s">
        <v>97</v>
      </c>
      <c r="E11614" s="5" t="s">
        <v>47</v>
      </c>
      <c r="F11614" s="5" t="s">
        <v>1585</v>
      </c>
      <c r="G11614" s="6">
        <v>0</v>
      </c>
      <c r="H11614" s="6" t="s">
        <v>1365</v>
      </c>
      <c r="I11614" s="4" t="s">
        <v>1803</v>
      </c>
      <c r="J11614" s="7" t="s">
        <v>51</v>
      </c>
      <c r="K11614" s="7" t="s">
        <v>52</v>
      </c>
      <c r="L11614" t="e">
        <f>VLOOKUP(A11614,#REF!,1,0)</f>
        <v>#REF!</v>
      </c>
    </row>
    <row r="11615" spans="1:12">
      <c r="A11615" s="3">
        <v>3000000032208</v>
      </c>
      <c r="B11615" s="4" t="s">
        <v>17069</v>
      </c>
      <c r="C11615" s="4" t="s">
        <v>1802</v>
      </c>
      <c r="D11615" s="5" t="s">
        <v>97</v>
      </c>
      <c r="E11615" s="5" t="s">
        <v>47</v>
      </c>
      <c r="F11615" s="5" t="s">
        <v>1585</v>
      </c>
      <c r="G11615" s="6">
        <v>0</v>
      </c>
      <c r="H11615" s="6" t="s">
        <v>1390</v>
      </c>
      <c r="I11615" s="4" t="s">
        <v>1803</v>
      </c>
      <c r="J11615" s="7" t="s">
        <v>51</v>
      </c>
      <c r="K11615" s="7" t="s">
        <v>52</v>
      </c>
      <c r="L11615" t="e">
        <f>VLOOKUP(A11615,#REF!,1,0)</f>
        <v>#REF!</v>
      </c>
    </row>
    <row r="11616" spans="1:12">
      <c r="A11616" s="3">
        <v>3000000032209</v>
      </c>
      <c r="B11616" s="4" t="s">
        <v>17070</v>
      </c>
      <c r="C11616" s="4" t="s">
        <v>1802</v>
      </c>
      <c r="D11616" s="5" t="s">
        <v>97</v>
      </c>
      <c r="E11616" s="5" t="s">
        <v>47</v>
      </c>
      <c r="F11616" s="5" t="s">
        <v>1585</v>
      </c>
      <c r="G11616" s="6">
        <v>0</v>
      </c>
      <c r="H11616" s="6" t="s">
        <v>1390</v>
      </c>
      <c r="I11616" s="4" t="s">
        <v>1803</v>
      </c>
      <c r="J11616" s="7" t="s">
        <v>51</v>
      </c>
      <c r="K11616" s="7" t="s">
        <v>52</v>
      </c>
      <c r="L11616" t="e">
        <f>VLOOKUP(A11616,#REF!,1,0)</f>
        <v>#REF!</v>
      </c>
    </row>
    <row r="11617" spans="1:12">
      <c r="A11617" s="3">
        <v>3000000032210</v>
      </c>
      <c r="B11617" s="4" t="s">
        <v>17071</v>
      </c>
      <c r="C11617" s="4" t="s">
        <v>1802</v>
      </c>
      <c r="D11617" s="5" t="s">
        <v>97</v>
      </c>
      <c r="E11617" s="5" t="s">
        <v>47</v>
      </c>
      <c r="F11617" s="5" t="s">
        <v>1585</v>
      </c>
      <c r="G11617" s="6">
        <v>0</v>
      </c>
      <c r="H11617" s="6" t="s">
        <v>1365</v>
      </c>
      <c r="I11617" s="4" t="s">
        <v>1803</v>
      </c>
      <c r="J11617" s="7" t="s">
        <v>51</v>
      </c>
      <c r="K11617" s="7" t="s">
        <v>52</v>
      </c>
      <c r="L11617" t="e">
        <f>VLOOKUP(A11617,#REF!,1,0)</f>
        <v>#REF!</v>
      </c>
    </row>
    <row r="11618" spans="1:12">
      <c r="A11618" s="3">
        <v>3000000032211</v>
      </c>
      <c r="B11618" s="4" t="s">
        <v>17072</v>
      </c>
      <c r="C11618" s="4" t="s">
        <v>1802</v>
      </c>
      <c r="D11618" s="5" t="s">
        <v>97</v>
      </c>
      <c r="E11618" s="5" t="s">
        <v>47</v>
      </c>
      <c r="F11618" s="5" t="s">
        <v>1585</v>
      </c>
      <c r="G11618" s="6">
        <v>0</v>
      </c>
      <c r="H11618" s="6" t="s">
        <v>1365</v>
      </c>
      <c r="I11618" s="4" t="s">
        <v>1803</v>
      </c>
      <c r="J11618" s="7" t="s">
        <v>51</v>
      </c>
      <c r="K11618" s="7" t="s">
        <v>52</v>
      </c>
      <c r="L11618" t="e">
        <f>VLOOKUP(A11618,#REF!,1,0)</f>
        <v>#REF!</v>
      </c>
    </row>
    <row r="11619" spans="1:12">
      <c r="A11619" s="3">
        <v>3000000032212</v>
      </c>
      <c r="B11619" s="4" t="s">
        <v>17073</v>
      </c>
      <c r="C11619" s="4" t="s">
        <v>1802</v>
      </c>
      <c r="D11619" s="5" t="s">
        <v>97</v>
      </c>
      <c r="E11619" s="5" t="s">
        <v>47</v>
      </c>
      <c r="F11619" s="5" t="s">
        <v>1585</v>
      </c>
      <c r="G11619" s="6">
        <v>0</v>
      </c>
      <c r="H11619" s="6" t="s">
        <v>1365</v>
      </c>
      <c r="I11619" s="4" t="s">
        <v>1803</v>
      </c>
      <c r="J11619" s="7" t="s">
        <v>51</v>
      </c>
      <c r="K11619" s="7" t="s">
        <v>52</v>
      </c>
      <c r="L11619" t="e">
        <f>VLOOKUP(A11619,#REF!,1,0)</f>
        <v>#REF!</v>
      </c>
    </row>
    <row r="11620" spans="1:12">
      <c r="A11620" s="3">
        <v>3000000032213</v>
      </c>
      <c r="B11620" s="4" t="s">
        <v>17074</v>
      </c>
      <c r="C11620" s="4" t="s">
        <v>1802</v>
      </c>
      <c r="D11620" s="5" t="s">
        <v>97</v>
      </c>
      <c r="E11620" s="5" t="s">
        <v>47</v>
      </c>
      <c r="F11620" s="5" t="s">
        <v>1585</v>
      </c>
      <c r="G11620" s="6">
        <v>0</v>
      </c>
      <c r="H11620" s="6" t="s">
        <v>1390</v>
      </c>
      <c r="I11620" s="4" t="s">
        <v>1803</v>
      </c>
      <c r="J11620" s="7" t="s">
        <v>51</v>
      </c>
      <c r="K11620" s="7" t="s">
        <v>52</v>
      </c>
      <c r="L11620" t="e">
        <f>VLOOKUP(A11620,#REF!,1,0)</f>
        <v>#REF!</v>
      </c>
    </row>
    <row r="11621" spans="1:12">
      <c r="A11621" s="3">
        <v>3000000032214</v>
      </c>
      <c r="B11621" s="4" t="s">
        <v>17075</v>
      </c>
      <c r="C11621" s="4" t="s">
        <v>15591</v>
      </c>
      <c r="D11621" s="5" t="s">
        <v>97</v>
      </c>
      <c r="E11621" s="5" t="s">
        <v>47</v>
      </c>
      <c r="F11621" s="5" t="s">
        <v>7591</v>
      </c>
      <c r="G11621" s="6" t="s">
        <v>702</v>
      </c>
      <c r="H11621" s="6">
        <v>0</v>
      </c>
      <c r="I11621" s="4" t="s">
        <v>15592</v>
      </c>
      <c r="J11621" s="7" t="s">
        <v>51</v>
      </c>
      <c r="K11621" s="7" t="s">
        <v>52</v>
      </c>
      <c r="L11621" t="e">
        <f>VLOOKUP(A11621,#REF!,1,0)</f>
        <v>#REF!</v>
      </c>
    </row>
    <row r="11622" spans="1:12">
      <c r="A11622" s="3">
        <v>3000000032215</v>
      </c>
      <c r="B11622" s="4" t="s">
        <v>17076</v>
      </c>
      <c r="C11622" s="4" t="s">
        <v>17077</v>
      </c>
      <c r="D11622" s="5" t="s">
        <v>55</v>
      </c>
      <c r="E11622" s="5" t="s">
        <v>47</v>
      </c>
      <c r="F11622" s="5" t="s">
        <v>302</v>
      </c>
      <c r="G11622" s="6" t="s">
        <v>483</v>
      </c>
      <c r="H11622" s="6">
        <v>0</v>
      </c>
      <c r="I11622" s="4" t="s">
        <v>16449</v>
      </c>
      <c r="J11622" s="7" t="s">
        <v>51</v>
      </c>
      <c r="K11622" s="7" t="s">
        <v>52</v>
      </c>
      <c r="L11622" t="e">
        <f>VLOOKUP(A11622,#REF!,1,0)</f>
        <v>#REF!</v>
      </c>
    </row>
    <row r="11623" spans="1:12">
      <c r="A11623" s="3">
        <v>3000000032216</v>
      </c>
      <c r="B11623" s="4" t="s">
        <v>17078</v>
      </c>
      <c r="C11623" s="4" t="s">
        <v>217</v>
      </c>
      <c r="D11623" s="5" t="s">
        <v>97</v>
      </c>
      <c r="E11623" s="5" t="s">
        <v>47</v>
      </c>
      <c r="F11623" s="5" t="s">
        <v>1146</v>
      </c>
      <c r="G11623" s="6">
        <v>0</v>
      </c>
      <c r="H11623" s="6" t="s">
        <v>218</v>
      </c>
      <c r="I11623" s="4" t="s">
        <v>219</v>
      </c>
      <c r="J11623" s="7" t="s">
        <v>51</v>
      </c>
      <c r="K11623" s="7" t="s">
        <v>52</v>
      </c>
      <c r="L11623" t="e">
        <f>VLOOKUP(A11623,#REF!,1,0)</f>
        <v>#REF!</v>
      </c>
    </row>
    <row r="11624" spans="1:12">
      <c r="A11624" s="3">
        <v>3000000032217</v>
      </c>
      <c r="B11624" s="4" t="s">
        <v>17079</v>
      </c>
      <c r="C11624" s="4" t="s">
        <v>16578</v>
      </c>
      <c r="D11624" s="5" t="s">
        <v>97</v>
      </c>
      <c r="E11624" s="5" t="s">
        <v>47</v>
      </c>
      <c r="F11624" s="5" t="s">
        <v>975</v>
      </c>
      <c r="G11624" s="6" t="s">
        <v>1042</v>
      </c>
      <c r="H11624" s="6">
        <v>0</v>
      </c>
      <c r="I11624" s="4" t="s">
        <v>16579</v>
      </c>
      <c r="J11624" s="7" t="s">
        <v>51</v>
      </c>
      <c r="K11624" s="7" t="s">
        <v>52</v>
      </c>
      <c r="L11624" t="e">
        <f>VLOOKUP(A11624,#REF!,1,0)</f>
        <v>#REF!</v>
      </c>
    </row>
    <row r="11625" spans="1:12">
      <c r="A11625" s="3">
        <v>3000000032218</v>
      </c>
      <c r="B11625" s="4" t="s">
        <v>17080</v>
      </c>
      <c r="C11625" s="4" t="s">
        <v>16578</v>
      </c>
      <c r="D11625" s="5" t="s">
        <v>97</v>
      </c>
      <c r="E11625" s="5" t="s">
        <v>47</v>
      </c>
      <c r="F11625" s="5" t="s">
        <v>975</v>
      </c>
      <c r="G11625" s="6" t="s">
        <v>1042</v>
      </c>
      <c r="H11625" s="6">
        <v>0</v>
      </c>
      <c r="I11625" s="4" t="s">
        <v>16579</v>
      </c>
      <c r="J11625" s="7" t="s">
        <v>51</v>
      </c>
      <c r="K11625" s="7" t="s">
        <v>52</v>
      </c>
      <c r="L11625" t="e">
        <f>VLOOKUP(A11625,#REF!,1,0)</f>
        <v>#REF!</v>
      </c>
    </row>
    <row r="11626" spans="1:12">
      <c r="A11626" s="3">
        <v>3000000032219</v>
      </c>
      <c r="B11626" s="4" t="s">
        <v>17081</v>
      </c>
      <c r="C11626" s="4" t="s">
        <v>16738</v>
      </c>
      <c r="D11626" s="5" t="s">
        <v>97</v>
      </c>
      <c r="E11626" s="5" t="s">
        <v>47</v>
      </c>
      <c r="F11626" s="5" t="s">
        <v>756</v>
      </c>
      <c r="G11626" s="6" t="s">
        <v>1397</v>
      </c>
      <c r="H11626" s="6">
        <v>0</v>
      </c>
      <c r="I11626" s="4" t="s">
        <v>16738</v>
      </c>
      <c r="J11626" s="7" t="s">
        <v>51</v>
      </c>
      <c r="K11626" s="7" t="s">
        <v>52</v>
      </c>
      <c r="L11626" t="e">
        <f>VLOOKUP(A11626,#REF!,1,0)</f>
        <v>#REF!</v>
      </c>
    </row>
    <row r="11627" spans="1:12">
      <c r="A11627" s="3">
        <v>3000000032220</v>
      </c>
      <c r="B11627" s="4" t="s">
        <v>17082</v>
      </c>
      <c r="C11627" s="4" t="s">
        <v>16738</v>
      </c>
      <c r="D11627" s="5" t="s">
        <v>97</v>
      </c>
      <c r="E11627" s="5" t="s">
        <v>47</v>
      </c>
      <c r="F11627" s="5" t="s">
        <v>9769</v>
      </c>
      <c r="G11627" s="6" t="s">
        <v>360</v>
      </c>
      <c r="H11627" s="6">
        <v>0</v>
      </c>
      <c r="I11627" s="4" t="s">
        <v>16738</v>
      </c>
      <c r="J11627" s="7" t="s">
        <v>51</v>
      </c>
      <c r="K11627" s="7" t="s">
        <v>52</v>
      </c>
      <c r="L11627" t="e">
        <f>VLOOKUP(A11627,#REF!,1,0)</f>
        <v>#REF!</v>
      </c>
    </row>
    <row r="11628" spans="1:12">
      <c r="A11628" s="3">
        <v>3000000032221</v>
      </c>
      <c r="B11628" s="4" t="s">
        <v>17083</v>
      </c>
      <c r="C11628" s="4" t="s">
        <v>16738</v>
      </c>
      <c r="D11628" s="5" t="s">
        <v>97</v>
      </c>
      <c r="E11628" s="5" t="s">
        <v>47</v>
      </c>
      <c r="F11628" s="5" t="s">
        <v>756</v>
      </c>
      <c r="G11628" s="6" t="s">
        <v>1097</v>
      </c>
      <c r="H11628" s="6">
        <v>0</v>
      </c>
      <c r="I11628" s="4" t="s">
        <v>16738</v>
      </c>
      <c r="J11628" s="7" t="s">
        <v>51</v>
      </c>
      <c r="K11628" s="7" t="s">
        <v>52</v>
      </c>
      <c r="L11628" t="e">
        <f>VLOOKUP(A11628,#REF!,1,0)</f>
        <v>#REF!</v>
      </c>
    </row>
    <row r="11629" spans="1:12">
      <c r="A11629" s="3">
        <v>3000000032222</v>
      </c>
      <c r="B11629" s="4" t="s">
        <v>17084</v>
      </c>
      <c r="C11629" s="4" t="s">
        <v>17085</v>
      </c>
      <c r="D11629" s="5" t="s">
        <v>97</v>
      </c>
      <c r="E11629" s="5" t="s">
        <v>47</v>
      </c>
      <c r="F11629" s="5" t="s">
        <v>753</v>
      </c>
      <c r="G11629" s="6" t="s">
        <v>600</v>
      </c>
      <c r="H11629" s="6">
        <v>0</v>
      </c>
      <c r="I11629" s="4" t="s">
        <v>16738</v>
      </c>
      <c r="J11629" s="7" t="s">
        <v>51</v>
      </c>
      <c r="K11629" s="7" t="s">
        <v>52</v>
      </c>
      <c r="L11629" t="e">
        <f>VLOOKUP(A11629,#REF!,1,0)</f>
        <v>#REF!</v>
      </c>
    </row>
    <row r="11630" spans="1:12">
      <c r="A11630" s="3">
        <v>3000000032223</v>
      </c>
      <c r="B11630" s="4" t="s">
        <v>17086</v>
      </c>
      <c r="C11630" s="4" t="s">
        <v>16738</v>
      </c>
      <c r="D11630" s="5" t="s">
        <v>97</v>
      </c>
      <c r="E11630" s="5" t="s">
        <v>47</v>
      </c>
      <c r="F11630" s="5" t="s">
        <v>756</v>
      </c>
      <c r="G11630" s="6" t="s">
        <v>1097</v>
      </c>
      <c r="H11630" s="6">
        <v>0</v>
      </c>
      <c r="I11630" s="4" t="s">
        <v>16738</v>
      </c>
      <c r="J11630" s="7" t="s">
        <v>51</v>
      </c>
      <c r="K11630" s="7" t="s">
        <v>52</v>
      </c>
      <c r="L11630" t="e">
        <f>VLOOKUP(A11630,#REF!,1,0)</f>
        <v>#REF!</v>
      </c>
    </row>
    <row r="11631" spans="1:12">
      <c r="A11631" s="3">
        <v>3000000032224</v>
      </c>
      <c r="B11631" s="4" t="s">
        <v>17087</v>
      </c>
      <c r="C11631" s="4" t="s">
        <v>16738</v>
      </c>
      <c r="D11631" s="5" t="s">
        <v>97</v>
      </c>
      <c r="E11631" s="5" t="s">
        <v>47</v>
      </c>
      <c r="F11631" s="5" t="s">
        <v>756</v>
      </c>
      <c r="G11631" s="6" t="s">
        <v>1097</v>
      </c>
      <c r="H11631" s="6">
        <v>0</v>
      </c>
      <c r="I11631" s="4" t="s">
        <v>16738</v>
      </c>
      <c r="J11631" s="7" t="s">
        <v>51</v>
      </c>
      <c r="K11631" s="7" t="s">
        <v>52</v>
      </c>
      <c r="L11631" t="e">
        <f>VLOOKUP(A11631,#REF!,1,0)</f>
        <v>#REF!</v>
      </c>
    </row>
    <row r="11632" spans="1:12">
      <c r="A11632" s="3">
        <v>3000000032225</v>
      </c>
      <c r="B11632" s="4" t="s">
        <v>17088</v>
      </c>
      <c r="C11632" s="4" t="s">
        <v>16738</v>
      </c>
      <c r="D11632" s="5" t="s">
        <v>97</v>
      </c>
      <c r="E11632" s="5" t="s">
        <v>47</v>
      </c>
      <c r="F11632" s="5" t="s">
        <v>975</v>
      </c>
      <c r="G11632" s="6" t="s">
        <v>1097</v>
      </c>
      <c r="H11632" s="6">
        <v>0</v>
      </c>
      <c r="I11632" s="4" t="s">
        <v>16738</v>
      </c>
      <c r="J11632" s="7" t="s">
        <v>51</v>
      </c>
      <c r="K11632" s="7" t="s">
        <v>52</v>
      </c>
      <c r="L11632" t="e">
        <f>VLOOKUP(A11632,#REF!,1,0)</f>
        <v>#REF!</v>
      </c>
    </row>
    <row r="11633" spans="1:12">
      <c r="A11633" s="3">
        <v>3000000032226</v>
      </c>
      <c r="B11633" s="4" t="s">
        <v>17089</v>
      </c>
      <c r="C11633" s="4" t="s">
        <v>13181</v>
      </c>
      <c r="D11633" s="5" t="s">
        <v>97</v>
      </c>
      <c r="E11633" s="5" t="s">
        <v>47</v>
      </c>
      <c r="F11633" s="5" t="s">
        <v>69</v>
      </c>
      <c r="G11633" s="6" t="s">
        <v>680</v>
      </c>
      <c r="H11633" s="6">
        <v>0</v>
      </c>
      <c r="I11633" s="4" t="s">
        <v>13182</v>
      </c>
      <c r="J11633" s="7" t="s">
        <v>51</v>
      </c>
      <c r="K11633" s="7" t="s">
        <v>52</v>
      </c>
      <c r="L11633" t="e">
        <f>VLOOKUP(A11633,#REF!,1,0)</f>
        <v>#REF!</v>
      </c>
    </row>
    <row r="11634" spans="1:12">
      <c r="A11634" s="3">
        <v>3000000032227</v>
      </c>
      <c r="B11634" s="4" t="s">
        <v>17090</v>
      </c>
      <c r="C11634" s="4" t="s">
        <v>3342</v>
      </c>
      <c r="D11634" s="5" t="s">
        <v>97</v>
      </c>
      <c r="E11634" s="5" t="s">
        <v>47</v>
      </c>
      <c r="F11634" s="5" t="s">
        <v>99</v>
      </c>
      <c r="G11634" s="6" t="s">
        <v>483</v>
      </c>
      <c r="H11634" s="6">
        <v>0</v>
      </c>
      <c r="I11634" s="4" t="s">
        <v>3342</v>
      </c>
      <c r="J11634" s="7" t="s">
        <v>51</v>
      </c>
      <c r="K11634" s="7" t="s">
        <v>52</v>
      </c>
      <c r="L11634" t="e">
        <f>VLOOKUP(A11634,#REF!,1,0)</f>
        <v>#REF!</v>
      </c>
    </row>
    <row r="11635" spans="1:12">
      <c r="A11635" s="3">
        <v>3000000032228</v>
      </c>
      <c r="B11635" s="4" t="s">
        <v>17091</v>
      </c>
      <c r="C11635" s="4" t="s">
        <v>3342</v>
      </c>
      <c r="D11635" s="5" t="s">
        <v>97</v>
      </c>
      <c r="E11635" s="5" t="s">
        <v>47</v>
      </c>
      <c r="F11635" s="5" t="s">
        <v>99</v>
      </c>
      <c r="G11635" s="6" t="s">
        <v>483</v>
      </c>
      <c r="H11635" s="6">
        <v>0</v>
      </c>
      <c r="I11635" s="4" t="s">
        <v>3342</v>
      </c>
      <c r="J11635" s="7" t="s">
        <v>51</v>
      </c>
      <c r="K11635" s="7" t="s">
        <v>52</v>
      </c>
      <c r="L11635" t="e">
        <f>VLOOKUP(A11635,#REF!,1,0)</f>
        <v>#REF!</v>
      </c>
    </row>
    <row r="11636" spans="1:12">
      <c r="A11636" s="3">
        <v>3000000032229</v>
      </c>
      <c r="B11636" s="4" t="s">
        <v>17092</v>
      </c>
      <c r="C11636" s="4" t="s">
        <v>3342</v>
      </c>
      <c r="D11636" s="5" t="s">
        <v>97</v>
      </c>
      <c r="E11636" s="5" t="s">
        <v>47</v>
      </c>
      <c r="F11636" s="5" t="s">
        <v>99</v>
      </c>
      <c r="G11636" s="6" t="s">
        <v>483</v>
      </c>
      <c r="H11636" s="6">
        <v>0</v>
      </c>
      <c r="I11636" s="4" t="s">
        <v>3342</v>
      </c>
      <c r="J11636" s="7" t="s">
        <v>51</v>
      </c>
      <c r="K11636" s="7" t="s">
        <v>52</v>
      </c>
      <c r="L11636" t="e">
        <f>VLOOKUP(A11636,#REF!,1,0)</f>
        <v>#REF!</v>
      </c>
    </row>
    <row r="11637" spans="1:12">
      <c r="A11637" s="3">
        <v>3000000032230</v>
      </c>
      <c r="B11637" s="4" t="s">
        <v>17093</v>
      </c>
      <c r="C11637" s="4" t="s">
        <v>3342</v>
      </c>
      <c r="D11637" s="5" t="s">
        <v>97</v>
      </c>
      <c r="E11637" s="5" t="s">
        <v>47</v>
      </c>
      <c r="F11637" s="5" t="s">
        <v>99</v>
      </c>
      <c r="G11637" s="6" t="s">
        <v>1696</v>
      </c>
      <c r="H11637" s="6">
        <v>0</v>
      </c>
      <c r="I11637" s="4" t="s">
        <v>3342</v>
      </c>
      <c r="J11637" s="7" t="s">
        <v>51</v>
      </c>
      <c r="K11637" s="7" t="s">
        <v>52</v>
      </c>
      <c r="L11637" t="e">
        <f>VLOOKUP(A11637,#REF!,1,0)</f>
        <v>#REF!</v>
      </c>
    </row>
    <row r="11638" spans="1:12">
      <c r="A11638" s="3">
        <v>3000000032231</v>
      </c>
      <c r="B11638" s="4" t="s">
        <v>17094</v>
      </c>
      <c r="C11638" s="4" t="s">
        <v>3342</v>
      </c>
      <c r="D11638" s="5" t="s">
        <v>97</v>
      </c>
      <c r="E11638" s="5" t="s">
        <v>47</v>
      </c>
      <c r="F11638" s="5" t="s">
        <v>99</v>
      </c>
      <c r="G11638" s="6" t="s">
        <v>483</v>
      </c>
      <c r="H11638" s="6">
        <v>0</v>
      </c>
      <c r="I11638" s="4" t="s">
        <v>3342</v>
      </c>
      <c r="J11638" s="7" t="s">
        <v>51</v>
      </c>
      <c r="K11638" s="7" t="s">
        <v>52</v>
      </c>
      <c r="L11638" t="e">
        <f>VLOOKUP(A11638,#REF!,1,0)</f>
        <v>#REF!</v>
      </c>
    </row>
    <row r="11639" spans="1:12">
      <c r="A11639" s="3">
        <v>3000000032232</v>
      </c>
      <c r="B11639" s="4" t="s">
        <v>17095</v>
      </c>
      <c r="C11639" s="4" t="s">
        <v>15724</v>
      </c>
      <c r="D11639" s="5" t="s">
        <v>97</v>
      </c>
      <c r="E11639" s="5" t="s">
        <v>47</v>
      </c>
      <c r="F11639" s="5" t="s">
        <v>434</v>
      </c>
      <c r="G11639" s="6" t="s">
        <v>1136</v>
      </c>
      <c r="H11639" s="6">
        <v>0</v>
      </c>
      <c r="I11639" s="4" t="s">
        <v>7138</v>
      </c>
      <c r="J11639" s="7" t="s">
        <v>51</v>
      </c>
      <c r="K11639" s="7" t="s">
        <v>52</v>
      </c>
      <c r="L11639" t="e">
        <f>VLOOKUP(A11639,#REF!,1,0)</f>
        <v>#REF!</v>
      </c>
    </row>
    <row r="11640" spans="1:12">
      <c r="A11640" s="3">
        <v>3000000032233</v>
      </c>
      <c r="B11640" s="4" t="s">
        <v>17096</v>
      </c>
      <c r="C11640" s="4" t="s">
        <v>15724</v>
      </c>
      <c r="D11640" s="5" t="s">
        <v>97</v>
      </c>
      <c r="E11640" s="5" t="s">
        <v>47</v>
      </c>
      <c r="F11640" s="5" t="s">
        <v>434</v>
      </c>
      <c r="G11640" s="6" t="s">
        <v>1136</v>
      </c>
      <c r="H11640" s="6">
        <v>0</v>
      </c>
      <c r="I11640" s="4" t="s">
        <v>7138</v>
      </c>
      <c r="J11640" s="7" t="s">
        <v>51</v>
      </c>
      <c r="K11640" s="7" t="s">
        <v>52</v>
      </c>
      <c r="L11640" t="e">
        <f>VLOOKUP(A11640,#REF!,1,0)</f>
        <v>#REF!</v>
      </c>
    </row>
    <row r="11641" spans="1:12">
      <c r="A11641" s="3">
        <v>3000000032234</v>
      </c>
      <c r="B11641" s="4" t="s">
        <v>17097</v>
      </c>
      <c r="C11641" s="4" t="s">
        <v>15724</v>
      </c>
      <c r="D11641" s="5" t="s">
        <v>97</v>
      </c>
      <c r="E11641" s="5" t="s">
        <v>47</v>
      </c>
      <c r="F11641" s="5" t="s">
        <v>69</v>
      </c>
      <c r="G11641" s="6" t="s">
        <v>992</v>
      </c>
      <c r="H11641" s="6">
        <v>0</v>
      </c>
      <c r="I11641" s="4" t="s">
        <v>7138</v>
      </c>
      <c r="J11641" s="7" t="s">
        <v>51</v>
      </c>
      <c r="K11641" s="7" t="s">
        <v>52</v>
      </c>
      <c r="L11641" t="e">
        <f>VLOOKUP(A11641,#REF!,1,0)</f>
        <v>#REF!</v>
      </c>
    </row>
    <row r="11642" spans="1:12">
      <c r="A11642" s="3">
        <v>3000000032235</v>
      </c>
      <c r="B11642" s="4" t="s">
        <v>17098</v>
      </c>
      <c r="C11642" s="4" t="s">
        <v>15724</v>
      </c>
      <c r="D11642" s="5" t="s">
        <v>97</v>
      </c>
      <c r="E11642" s="5" t="s">
        <v>47</v>
      </c>
      <c r="F11642" s="5" t="s">
        <v>1301</v>
      </c>
      <c r="G11642" s="6" t="s">
        <v>680</v>
      </c>
      <c r="H11642" s="6">
        <v>0</v>
      </c>
      <c r="I11642" s="4" t="s">
        <v>7138</v>
      </c>
      <c r="J11642" s="7" t="s">
        <v>51</v>
      </c>
      <c r="K11642" s="7" t="s">
        <v>52</v>
      </c>
      <c r="L11642" t="e">
        <f>VLOOKUP(A11642,#REF!,1,0)</f>
        <v>#REF!</v>
      </c>
    </row>
    <row r="11643" spans="1:12">
      <c r="A11643" s="3">
        <v>3000000032237</v>
      </c>
      <c r="B11643" s="4" t="s">
        <v>17099</v>
      </c>
      <c r="C11643" s="4" t="s">
        <v>1802</v>
      </c>
      <c r="D11643" s="5" t="s">
        <v>97</v>
      </c>
      <c r="E11643" s="5" t="s">
        <v>47</v>
      </c>
      <c r="F11643" s="5" t="s">
        <v>1585</v>
      </c>
      <c r="G11643" s="6">
        <v>0</v>
      </c>
      <c r="H11643" s="6" t="s">
        <v>1390</v>
      </c>
      <c r="I11643" s="4" t="s">
        <v>1803</v>
      </c>
      <c r="J11643" s="7" t="s">
        <v>51</v>
      </c>
      <c r="K11643" s="7" t="s">
        <v>52</v>
      </c>
      <c r="L11643" t="e">
        <f>VLOOKUP(A11643,#REF!,1,0)</f>
        <v>#REF!</v>
      </c>
    </row>
    <row r="11644" spans="1:12">
      <c r="A11644" s="3">
        <v>3000000032238</v>
      </c>
      <c r="B11644" s="4" t="s">
        <v>17100</v>
      </c>
      <c r="C11644" s="4" t="s">
        <v>1802</v>
      </c>
      <c r="D11644" s="5" t="s">
        <v>97</v>
      </c>
      <c r="E11644" s="5" t="s">
        <v>47</v>
      </c>
      <c r="F11644" s="5" t="s">
        <v>1585</v>
      </c>
      <c r="G11644" s="6">
        <v>0</v>
      </c>
      <c r="H11644" s="6" t="s">
        <v>1390</v>
      </c>
      <c r="I11644" s="4" t="s">
        <v>1803</v>
      </c>
      <c r="J11644" s="7" t="s">
        <v>51</v>
      </c>
      <c r="K11644" s="7" t="s">
        <v>52</v>
      </c>
      <c r="L11644" t="e">
        <f>VLOOKUP(A11644,#REF!,1,0)</f>
        <v>#REF!</v>
      </c>
    </row>
    <row r="11645" spans="1:12">
      <c r="A11645" s="3">
        <v>3000000032239</v>
      </c>
      <c r="B11645" s="4" t="s">
        <v>17101</v>
      </c>
      <c r="C11645" s="4" t="s">
        <v>1802</v>
      </c>
      <c r="D11645" s="5" t="s">
        <v>97</v>
      </c>
      <c r="E11645" s="5" t="s">
        <v>47</v>
      </c>
      <c r="F11645" s="5" t="s">
        <v>1585</v>
      </c>
      <c r="G11645" s="6">
        <v>0</v>
      </c>
      <c r="H11645" s="6" t="s">
        <v>1390</v>
      </c>
      <c r="I11645" s="4" t="s">
        <v>1803</v>
      </c>
      <c r="J11645" s="7" t="s">
        <v>51</v>
      </c>
      <c r="K11645" s="7" t="s">
        <v>52</v>
      </c>
      <c r="L11645" t="e">
        <f>VLOOKUP(A11645,#REF!,1,0)</f>
        <v>#REF!</v>
      </c>
    </row>
    <row r="11646" spans="1:12">
      <c r="A11646" s="3">
        <v>3000000032240</v>
      </c>
      <c r="B11646" s="4" t="s">
        <v>17102</v>
      </c>
      <c r="C11646" s="4" t="s">
        <v>1802</v>
      </c>
      <c r="D11646" s="5" t="s">
        <v>97</v>
      </c>
      <c r="E11646" s="5" t="s">
        <v>47</v>
      </c>
      <c r="F11646" s="5" t="s">
        <v>1585</v>
      </c>
      <c r="G11646" s="6">
        <v>0</v>
      </c>
      <c r="H11646" s="6" t="s">
        <v>1365</v>
      </c>
      <c r="I11646" s="4" t="s">
        <v>1803</v>
      </c>
      <c r="J11646" s="7" t="s">
        <v>51</v>
      </c>
      <c r="K11646" s="7" t="s">
        <v>52</v>
      </c>
      <c r="L11646" t="e">
        <f>VLOOKUP(A11646,#REF!,1,0)</f>
        <v>#REF!</v>
      </c>
    </row>
    <row r="11647" spans="1:12">
      <c r="A11647" s="3">
        <v>3000000032241</v>
      </c>
      <c r="B11647" s="4" t="s">
        <v>17103</v>
      </c>
      <c r="C11647" s="4" t="s">
        <v>1802</v>
      </c>
      <c r="D11647" s="5" t="s">
        <v>97</v>
      </c>
      <c r="E11647" s="5" t="s">
        <v>47</v>
      </c>
      <c r="F11647" s="5" t="s">
        <v>1585</v>
      </c>
      <c r="G11647" s="6">
        <v>0</v>
      </c>
      <c r="H11647" s="6" t="s">
        <v>1390</v>
      </c>
      <c r="I11647" s="4" t="s">
        <v>1803</v>
      </c>
      <c r="J11647" s="7" t="s">
        <v>51</v>
      </c>
      <c r="K11647" s="7" t="s">
        <v>52</v>
      </c>
      <c r="L11647" t="e">
        <f>VLOOKUP(A11647,#REF!,1,0)</f>
        <v>#REF!</v>
      </c>
    </row>
    <row r="11648" spans="1:12">
      <c r="A11648" s="3">
        <v>3000000032242</v>
      </c>
      <c r="B11648" s="4" t="s">
        <v>17104</v>
      </c>
      <c r="C11648" s="4" t="s">
        <v>1802</v>
      </c>
      <c r="D11648" s="5" t="s">
        <v>97</v>
      </c>
      <c r="E11648" s="5" t="s">
        <v>47</v>
      </c>
      <c r="F11648" s="5" t="s">
        <v>1585</v>
      </c>
      <c r="G11648" s="6">
        <v>0</v>
      </c>
      <c r="H11648" s="6" t="s">
        <v>1365</v>
      </c>
      <c r="I11648" s="4" t="s">
        <v>1803</v>
      </c>
      <c r="J11648" s="7" t="s">
        <v>51</v>
      </c>
      <c r="K11648" s="7" t="s">
        <v>52</v>
      </c>
      <c r="L11648" t="e">
        <f>VLOOKUP(A11648,#REF!,1,0)</f>
        <v>#REF!</v>
      </c>
    </row>
    <row r="11649" spans="1:12">
      <c r="A11649" s="3">
        <v>3000000032243</v>
      </c>
      <c r="B11649" s="4" t="s">
        <v>17105</v>
      </c>
      <c r="C11649" s="4" t="s">
        <v>1802</v>
      </c>
      <c r="D11649" s="5" t="s">
        <v>97</v>
      </c>
      <c r="E11649" s="5" t="s">
        <v>47</v>
      </c>
      <c r="F11649" s="5" t="s">
        <v>1585</v>
      </c>
      <c r="G11649" s="6">
        <v>0</v>
      </c>
      <c r="H11649" s="6" t="s">
        <v>1365</v>
      </c>
      <c r="I11649" s="4" t="s">
        <v>1803</v>
      </c>
      <c r="J11649" s="7" t="s">
        <v>51</v>
      </c>
      <c r="K11649" s="7" t="s">
        <v>52</v>
      </c>
      <c r="L11649" t="e">
        <f>VLOOKUP(A11649,#REF!,1,0)</f>
        <v>#REF!</v>
      </c>
    </row>
    <row r="11650" spans="1:12">
      <c r="A11650" s="3">
        <v>3000000032244</v>
      </c>
      <c r="B11650" s="4" t="s">
        <v>17106</v>
      </c>
      <c r="C11650" s="4" t="s">
        <v>1802</v>
      </c>
      <c r="D11650" s="5" t="s">
        <v>97</v>
      </c>
      <c r="E11650" s="5" t="s">
        <v>47</v>
      </c>
      <c r="F11650" s="5" t="s">
        <v>1585</v>
      </c>
      <c r="G11650" s="6">
        <v>0</v>
      </c>
      <c r="H11650" s="6" t="s">
        <v>1365</v>
      </c>
      <c r="I11650" s="4" t="s">
        <v>1803</v>
      </c>
      <c r="J11650" s="7" t="s">
        <v>51</v>
      </c>
      <c r="K11650" s="7" t="s">
        <v>52</v>
      </c>
      <c r="L11650" t="e">
        <f>VLOOKUP(A11650,#REF!,1,0)</f>
        <v>#REF!</v>
      </c>
    </row>
    <row r="11651" spans="1:12">
      <c r="A11651" s="3">
        <v>3000000032245</v>
      </c>
      <c r="B11651" s="4" t="s">
        <v>17107</v>
      </c>
      <c r="C11651" s="4" t="s">
        <v>1802</v>
      </c>
      <c r="D11651" s="5" t="s">
        <v>97</v>
      </c>
      <c r="E11651" s="5" t="s">
        <v>47</v>
      </c>
      <c r="F11651" s="5" t="s">
        <v>1585</v>
      </c>
      <c r="G11651" s="6">
        <v>0</v>
      </c>
      <c r="H11651" s="6" t="s">
        <v>1365</v>
      </c>
      <c r="I11651" s="4" t="s">
        <v>1803</v>
      </c>
      <c r="J11651" s="7" t="s">
        <v>51</v>
      </c>
      <c r="K11651" s="7" t="s">
        <v>52</v>
      </c>
      <c r="L11651" t="e">
        <f>VLOOKUP(A11651,#REF!,1,0)</f>
        <v>#REF!</v>
      </c>
    </row>
    <row r="11652" spans="1:12">
      <c r="A11652" s="3">
        <v>3000000032246</v>
      </c>
      <c r="B11652" s="4" t="s">
        <v>17108</v>
      </c>
      <c r="C11652" s="4" t="s">
        <v>1802</v>
      </c>
      <c r="D11652" s="5" t="s">
        <v>97</v>
      </c>
      <c r="E11652" s="5" t="s">
        <v>47</v>
      </c>
      <c r="F11652" s="5" t="s">
        <v>1585</v>
      </c>
      <c r="G11652" s="6">
        <v>0</v>
      </c>
      <c r="H11652" s="6" t="s">
        <v>1365</v>
      </c>
      <c r="I11652" s="4" t="s">
        <v>1803</v>
      </c>
      <c r="J11652" s="7" t="s">
        <v>51</v>
      </c>
      <c r="K11652" s="7" t="s">
        <v>52</v>
      </c>
      <c r="L11652" t="e">
        <f>VLOOKUP(A11652,#REF!,1,0)</f>
        <v>#REF!</v>
      </c>
    </row>
    <row r="11653" spans="1:12">
      <c r="A11653" s="3">
        <v>3000000032247</v>
      </c>
      <c r="B11653" s="4" t="s">
        <v>17109</v>
      </c>
      <c r="C11653" s="4" t="s">
        <v>1802</v>
      </c>
      <c r="D11653" s="5" t="s">
        <v>97</v>
      </c>
      <c r="E11653" s="5" t="s">
        <v>47</v>
      </c>
      <c r="F11653" s="5" t="s">
        <v>1585</v>
      </c>
      <c r="G11653" s="6">
        <v>0</v>
      </c>
      <c r="H11653" s="6" t="s">
        <v>1365</v>
      </c>
      <c r="I11653" s="4" t="s">
        <v>1803</v>
      </c>
      <c r="J11653" s="7" t="s">
        <v>51</v>
      </c>
      <c r="K11653" s="7" t="s">
        <v>52</v>
      </c>
      <c r="L11653" t="e">
        <f>VLOOKUP(A11653,#REF!,1,0)</f>
        <v>#REF!</v>
      </c>
    </row>
    <row r="11654" spans="1:12">
      <c r="A11654" s="3">
        <v>3000000032248</v>
      </c>
      <c r="B11654" s="4" t="s">
        <v>17110</v>
      </c>
      <c r="C11654" s="4" t="s">
        <v>1802</v>
      </c>
      <c r="D11654" s="5" t="s">
        <v>97</v>
      </c>
      <c r="E11654" s="5" t="s">
        <v>47</v>
      </c>
      <c r="F11654" s="5" t="s">
        <v>1585</v>
      </c>
      <c r="G11654" s="6">
        <v>0</v>
      </c>
      <c r="H11654" s="6" t="s">
        <v>1390</v>
      </c>
      <c r="I11654" s="4" t="s">
        <v>1803</v>
      </c>
      <c r="J11654" s="7" t="s">
        <v>51</v>
      </c>
      <c r="K11654" s="7" t="s">
        <v>52</v>
      </c>
      <c r="L11654" t="e">
        <f>VLOOKUP(A11654,#REF!,1,0)</f>
        <v>#REF!</v>
      </c>
    </row>
    <row r="11655" spans="1:12">
      <c r="A11655" s="3">
        <v>3000000032249</v>
      </c>
      <c r="B11655" s="4" t="s">
        <v>17111</v>
      </c>
      <c r="C11655" s="4" t="s">
        <v>1802</v>
      </c>
      <c r="D11655" s="5" t="s">
        <v>97</v>
      </c>
      <c r="E11655" s="5" t="s">
        <v>47</v>
      </c>
      <c r="F11655" s="5" t="s">
        <v>1585</v>
      </c>
      <c r="G11655" s="6">
        <v>0</v>
      </c>
      <c r="H11655" s="6" t="s">
        <v>1390</v>
      </c>
      <c r="I11655" s="4" t="s">
        <v>1803</v>
      </c>
      <c r="J11655" s="7" t="s">
        <v>51</v>
      </c>
      <c r="K11655" s="7" t="s">
        <v>52</v>
      </c>
      <c r="L11655" t="e">
        <f>VLOOKUP(A11655,#REF!,1,0)</f>
        <v>#REF!</v>
      </c>
    </row>
    <row r="11656" spans="1:12">
      <c r="A11656" s="3">
        <v>3000000032250</v>
      </c>
      <c r="B11656" s="4" t="s">
        <v>17112</v>
      </c>
      <c r="C11656" s="4" t="s">
        <v>1802</v>
      </c>
      <c r="D11656" s="5" t="s">
        <v>97</v>
      </c>
      <c r="E11656" s="5" t="s">
        <v>47</v>
      </c>
      <c r="F11656" s="5" t="s">
        <v>1585</v>
      </c>
      <c r="G11656" s="6">
        <v>0</v>
      </c>
      <c r="H11656" s="6" t="s">
        <v>1365</v>
      </c>
      <c r="I11656" s="4" t="s">
        <v>1803</v>
      </c>
      <c r="J11656" s="7" t="s">
        <v>51</v>
      </c>
      <c r="K11656" s="7" t="s">
        <v>52</v>
      </c>
      <c r="L11656" t="e">
        <f>VLOOKUP(A11656,#REF!,1,0)</f>
        <v>#REF!</v>
      </c>
    </row>
    <row r="11657" spans="1:12">
      <c r="A11657" s="3">
        <v>3000000032251</v>
      </c>
      <c r="B11657" s="4" t="s">
        <v>17113</v>
      </c>
      <c r="C11657" s="4" t="s">
        <v>1802</v>
      </c>
      <c r="D11657" s="5" t="s">
        <v>97</v>
      </c>
      <c r="E11657" s="5" t="s">
        <v>47</v>
      </c>
      <c r="F11657" s="5" t="s">
        <v>1585</v>
      </c>
      <c r="G11657" s="6">
        <v>0</v>
      </c>
      <c r="H11657" s="6" t="s">
        <v>1390</v>
      </c>
      <c r="I11657" s="4" t="s">
        <v>1803</v>
      </c>
      <c r="J11657" s="7" t="s">
        <v>51</v>
      </c>
      <c r="K11657" s="7" t="s">
        <v>52</v>
      </c>
      <c r="L11657" t="e">
        <f>VLOOKUP(A11657,#REF!,1,0)</f>
        <v>#REF!</v>
      </c>
    </row>
    <row r="11658" spans="1:12">
      <c r="A11658" s="3">
        <v>3000000032252</v>
      </c>
      <c r="B11658" s="4" t="s">
        <v>17114</v>
      </c>
      <c r="C11658" s="4" t="s">
        <v>1802</v>
      </c>
      <c r="D11658" s="5" t="s">
        <v>97</v>
      </c>
      <c r="E11658" s="5" t="s">
        <v>47</v>
      </c>
      <c r="F11658" s="5" t="s">
        <v>1585</v>
      </c>
      <c r="G11658" s="6">
        <v>0</v>
      </c>
      <c r="H11658" s="6" t="s">
        <v>1390</v>
      </c>
      <c r="I11658" s="4" t="s">
        <v>1803</v>
      </c>
      <c r="J11658" s="7" t="s">
        <v>51</v>
      </c>
      <c r="K11658" s="7" t="s">
        <v>52</v>
      </c>
      <c r="L11658" t="e">
        <f>VLOOKUP(A11658,#REF!,1,0)</f>
        <v>#REF!</v>
      </c>
    </row>
    <row r="11659" spans="1:12">
      <c r="A11659" s="3">
        <v>3000000032253</v>
      </c>
      <c r="B11659" s="4" t="s">
        <v>17115</v>
      </c>
      <c r="C11659" s="4" t="s">
        <v>1802</v>
      </c>
      <c r="D11659" s="5" t="s">
        <v>97</v>
      </c>
      <c r="E11659" s="5" t="s">
        <v>47</v>
      </c>
      <c r="F11659" s="5" t="s">
        <v>1585</v>
      </c>
      <c r="G11659" s="6">
        <v>0</v>
      </c>
      <c r="H11659" s="6" t="s">
        <v>1365</v>
      </c>
      <c r="I11659" s="4" t="s">
        <v>1803</v>
      </c>
      <c r="J11659" s="7" t="s">
        <v>51</v>
      </c>
      <c r="K11659" s="7" t="s">
        <v>52</v>
      </c>
      <c r="L11659" t="e">
        <f>VLOOKUP(A11659,#REF!,1,0)</f>
        <v>#REF!</v>
      </c>
    </row>
    <row r="11660" spans="1:12">
      <c r="A11660" s="3">
        <v>3000000032254</v>
      </c>
      <c r="B11660" s="4" t="s">
        <v>17116</v>
      </c>
      <c r="C11660" s="4" t="s">
        <v>1802</v>
      </c>
      <c r="D11660" s="5" t="s">
        <v>97</v>
      </c>
      <c r="E11660" s="5" t="s">
        <v>47</v>
      </c>
      <c r="F11660" s="5" t="s">
        <v>1585</v>
      </c>
      <c r="G11660" s="6">
        <v>0</v>
      </c>
      <c r="H11660" s="6" t="s">
        <v>1365</v>
      </c>
      <c r="I11660" s="4" t="s">
        <v>1803</v>
      </c>
      <c r="J11660" s="7" t="s">
        <v>51</v>
      </c>
      <c r="K11660" s="7" t="s">
        <v>52</v>
      </c>
      <c r="L11660" t="e">
        <f>VLOOKUP(A11660,#REF!,1,0)</f>
        <v>#REF!</v>
      </c>
    </row>
    <row r="11661" spans="1:12">
      <c r="A11661" s="3">
        <v>3000000032255</v>
      </c>
      <c r="B11661" s="4" t="s">
        <v>17117</v>
      </c>
      <c r="C11661" s="4" t="s">
        <v>1802</v>
      </c>
      <c r="D11661" s="5" t="s">
        <v>97</v>
      </c>
      <c r="E11661" s="5" t="s">
        <v>47</v>
      </c>
      <c r="F11661" s="5" t="s">
        <v>1585</v>
      </c>
      <c r="G11661" s="6">
        <v>0</v>
      </c>
      <c r="H11661" s="6" t="s">
        <v>1390</v>
      </c>
      <c r="I11661" s="4" t="s">
        <v>1803</v>
      </c>
      <c r="J11661" s="7" t="s">
        <v>51</v>
      </c>
      <c r="K11661" s="7" t="s">
        <v>52</v>
      </c>
      <c r="L11661" t="e">
        <f>VLOOKUP(A11661,#REF!,1,0)</f>
        <v>#REF!</v>
      </c>
    </row>
    <row r="11662" spans="1:12">
      <c r="A11662" s="3">
        <v>3000000032256</v>
      </c>
      <c r="B11662" s="4" t="s">
        <v>17118</v>
      </c>
      <c r="C11662" s="4" t="s">
        <v>1802</v>
      </c>
      <c r="D11662" s="5" t="s">
        <v>97</v>
      </c>
      <c r="E11662" s="5" t="s">
        <v>47</v>
      </c>
      <c r="F11662" s="5" t="s">
        <v>1585</v>
      </c>
      <c r="G11662" s="6">
        <v>0</v>
      </c>
      <c r="H11662" s="6" t="s">
        <v>1355</v>
      </c>
      <c r="I11662" s="4" t="s">
        <v>1803</v>
      </c>
      <c r="J11662" s="7" t="s">
        <v>51</v>
      </c>
      <c r="K11662" s="7" t="s">
        <v>52</v>
      </c>
      <c r="L11662" t="e">
        <f>VLOOKUP(A11662,#REF!,1,0)</f>
        <v>#REF!</v>
      </c>
    </row>
    <row r="11663" spans="1:12">
      <c r="A11663" s="3">
        <v>3000000032257</v>
      </c>
      <c r="B11663" s="4" t="s">
        <v>17119</v>
      </c>
      <c r="C11663" s="4" t="s">
        <v>12597</v>
      </c>
      <c r="D11663" s="5" t="s">
        <v>97</v>
      </c>
      <c r="E11663" s="5" t="s">
        <v>68</v>
      </c>
      <c r="F11663" s="5" t="s">
        <v>124</v>
      </c>
      <c r="G11663" s="6" t="s">
        <v>185</v>
      </c>
      <c r="H11663" s="6">
        <v>0</v>
      </c>
      <c r="I11663" s="4" t="s">
        <v>12597</v>
      </c>
      <c r="J11663" s="7" t="s">
        <v>51</v>
      </c>
      <c r="K11663" s="7" t="s">
        <v>52</v>
      </c>
      <c r="L11663" t="e">
        <f>VLOOKUP(A11663,#REF!,1,0)</f>
        <v>#REF!</v>
      </c>
    </row>
    <row r="11664" spans="1:12">
      <c r="A11664" s="3">
        <v>3000000032258</v>
      </c>
      <c r="B11664" s="4" t="s">
        <v>17120</v>
      </c>
      <c r="C11664" s="4" t="s">
        <v>12597</v>
      </c>
      <c r="D11664" s="5" t="s">
        <v>97</v>
      </c>
      <c r="E11664" s="5" t="s">
        <v>68</v>
      </c>
      <c r="F11664" s="5" t="s">
        <v>124</v>
      </c>
      <c r="G11664" s="6" t="s">
        <v>757</v>
      </c>
      <c r="H11664" s="6">
        <v>0</v>
      </c>
      <c r="I11664" s="4" t="s">
        <v>12597</v>
      </c>
      <c r="J11664" s="7" t="s">
        <v>51</v>
      </c>
      <c r="K11664" s="7" t="s">
        <v>52</v>
      </c>
      <c r="L11664" t="e">
        <f>VLOOKUP(A11664,#REF!,1,0)</f>
        <v>#REF!</v>
      </c>
    </row>
    <row r="11665" spans="1:12">
      <c r="A11665" s="3">
        <v>3000000032259</v>
      </c>
      <c r="B11665" s="4" t="s">
        <v>17121</v>
      </c>
      <c r="C11665" s="4" t="s">
        <v>15229</v>
      </c>
      <c r="D11665" s="5" t="s">
        <v>97</v>
      </c>
      <c r="E11665" s="5" t="s">
        <v>47</v>
      </c>
      <c r="F11665" s="5" t="s">
        <v>991</v>
      </c>
      <c r="G11665" s="6" t="s">
        <v>757</v>
      </c>
      <c r="H11665" s="6">
        <v>0</v>
      </c>
      <c r="I11665" s="4" t="s">
        <v>15229</v>
      </c>
      <c r="J11665" s="7" t="s">
        <v>51</v>
      </c>
      <c r="K11665" s="7" t="s">
        <v>52</v>
      </c>
      <c r="L11665" t="e">
        <f>VLOOKUP(A11665,#REF!,1,0)</f>
        <v>#REF!</v>
      </c>
    </row>
    <row r="11666" spans="1:12">
      <c r="A11666" s="3">
        <v>3000000032260</v>
      </c>
      <c r="B11666" s="4" t="s">
        <v>17122</v>
      </c>
      <c r="C11666" s="4" t="s">
        <v>17123</v>
      </c>
      <c r="D11666" s="5" t="s">
        <v>97</v>
      </c>
      <c r="E11666" s="5" t="s">
        <v>47</v>
      </c>
      <c r="F11666" s="5" t="s">
        <v>802</v>
      </c>
      <c r="G11666" s="6" t="s">
        <v>635</v>
      </c>
      <c r="H11666" s="6">
        <v>0</v>
      </c>
      <c r="I11666" s="4" t="s">
        <v>14305</v>
      </c>
      <c r="J11666" s="7" t="s">
        <v>51</v>
      </c>
      <c r="K11666" s="7" t="s">
        <v>52</v>
      </c>
      <c r="L11666" t="e">
        <f>VLOOKUP(A11666,#REF!,1,0)</f>
        <v>#REF!</v>
      </c>
    </row>
    <row r="11667" spans="1:12">
      <c r="A11667" s="3">
        <v>3000000032261</v>
      </c>
      <c r="B11667" s="4" t="s">
        <v>17124</v>
      </c>
      <c r="C11667" s="4" t="s">
        <v>17123</v>
      </c>
      <c r="D11667" s="5" t="s">
        <v>97</v>
      </c>
      <c r="E11667" s="5" t="s">
        <v>47</v>
      </c>
      <c r="F11667" s="5" t="s">
        <v>802</v>
      </c>
      <c r="G11667" s="6" t="s">
        <v>635</v>
      </c>
      <c r="H11667" s="6">
        <v>0</v>
      </c>
      <c r="I11667" s="4" t="s">
        <v>14305</v>
      </c>
      <c r="J11667" s="7" t="s">
        <v>51</v>
      </c>
      <c r="K11667" s="7" t="s">
        <v>52</v>
      </c>
      <c r="L11667" t="e">
        <f>VLOOKUP(A11667,#REF!,1,0)</f>
        <v>#REF!</v>
      </c>
    </row>
    <row r="11668" spans="1:12">
      <c r="A11668" s="3">
        <v>3000000032262</v>
      </c>
      <c r="B11668" s="4" t="s">
        <v>17125</v>
      </c>
      <c r="C11668" s="4" t="s">
        <v>17123</v>
      </c>
      <c r="D11668" s="5" t="s">
        <v>97</v>
      </c>
      <c r="E11668" s="5" t="s">
        <v>47</v>
      </c>
      <c r="F11668" s="5" t="s">
        <v>802</v>
      </c>
      <c r="G11668" s="6" t="s">
        <v>635</v>
      </c>
      <c r="H11668" s="6">
        <v>0</v>
      </c>
      <c r="I11668" s="4" t="s">
        <v>14305</v>
      </c>
      <c r="J11668" s="7" t="s">
        <v>51</v>
      </c>
      <c r="K11668" s="7" t="s">
        <v>52</v>
      </c>
      <c r="L11668" t="e">
        <f>VLOOKUP(A11668,#REF!,1,0)</f>
        <v>#REF!</v>
      </c>
    </row>
    <row r="11669" spans="1:12">
      <c r="A11669" s="3">
        <v>3000000032263</v>
      </c>
      <c r="B11669" s="4" t="s">
        <v>17126</v>
      </c>
      <c r="C11669" s="4" t="s">
        <v>17123</v>
      </c>
      <c r="D11669" s="5" t="s">
        <v>97</v>
      </c>
      <c r="E11669" s="5" t="s">
        <v>47</v>
      </c>
      <c r="F11669" s="5" t="s">
        <v>802</v>
      </c>
      <c r="G11669" s="6" t="s">
        <v>635</v>
      </c>
      <c r="H11669" s="6">
        <v>0</v>
      </c>
      <c r="I11669" s="4" t="s">
        <v>14305</v>
      </c>
      <c r="J11669" s="7" t="s">
        <v>51</v>
      </c>
      <c r="K11669" s="7" t="s">
        <v>52</v>
      </c>
      <c r="L11669" t="e">
        <f>VLOOKUP(A11669,#REF!,1,0)</f>
        <v>#REF!</v>
      </c>
    </row>
    <row r="11670" spans="1:12">
      <c r="A11670" s="3">
        <v>3000000032264</v>
      </c>
      <c r="B11670" s="4" t="s">
        <v>17127</v>
      </c>
      <c r="C11670" s="4" t="s">
        <v>17123</v>
      </c>
      <c r="D11670" s="5" t="s">
        <v>97</v>
      </c>
      <c r="E11670" s="5" t="s">
        <v>47</v>
      </c>
      <c r="F11670" s="5" t="s">
        <v>802</v>
      </c>
      <c r="G11670" s="6" t="s">
        <v>635</v>
      </c>
      <c r="H11670" s="6">
        <v>0</v>
      </c>
      <c r="I11670" s="4" t="s">
        <v>14305</v>
      </c>
      <c r="J11670" s="7" t="s">
        <v>51</v>
      </c>
      <c r="K11670" s="7" t="s">
        <v>52</v>
      </c>
      <c r="L11670" t="e">
        <f>VLOOKUP(A11670,#REF!,1,0)</f>
        <v>#REF!</v>
      </c>
    </row>
    <row r="11671" spans="1:12">
      <c r="A11671" s="3">
        <v>3000000032265</v>
      </c>
      <c r="B11671" s="4" t="s">
        <v>17128</v>
      </c>
      <c r="C11671" s="4" t="s">
        <v>17123</v>
      </c>
      <c r="D11671" s="5" t="s">
        <v>97</v>
      </c>
      <c r="E11671" s="5" t="s">
        <v>47</v>
      </c>
      <c r="F11671" s="5" t="s">
        <v>802</v>
      </c>
      <c r="G11671" s="6" t="s">
        <v>635</v>
      </c>
      <c r="H11671" s="6">
        <v>0</v>
      </c>
      <c r="I11671" s="4" t="s">
        <v>14305</v>
      </c>
      <c r="J11671" s="7" t="s">
        <v>51</v>
      </c>
      <c r="K11671" s="7" t="s">
        <v>52</v>
      </c>
      <c r="L11671" t="e">
        <f>VLOOKUP(A11671,#REF!,1,0)</f>
        <v>#REF!</v>
      </c>
    </row>
    <row r="11672" spans="1:12">
      <c r="A11672" s="3">
        <v>3000000032266</v>
      </c>
      <c r="B11672" s="4" t="s">
        <v>17129</v>
      </c>
      <c r="C11672" s="4" t="s">
        <v>17123</v>
      </c>
      <c r="D11672" s="5" t="s">
        <v>97</v>
      </c>
      <c r="E11672" s="5" t="s">
        <v>47</v>
      </c>
      <c r="F11672" s="5" t="s">
        <v>802</v>
      </c>
      <c r="G11672" s="6" t="s">
        <v>635</v>
      </c>
      <c r="H11672" s="6">
        <v>0</v>
      </c>
      <c r="I11672" s="4" t="s">
        <v>14305</v>
      </c>
      <c r="J11672" s="7" t="s">
        <v>51</v>
      </c>
      <c r="K11672" s="7" t="s">
        <v>52</v>
      </c>
      <c r="L11672" t="e">
        <f>VLOOKUP(A11672,#REF!,1,0)</f>
        <v>#REF!</v>
      </c>
    </row>
    <row r="11673" spans="1:12">
      <c r="A11673" s="3">
        <v>3000000032267</v>
      </c>
      <c r="B11673" s="4" t="s">
        <v>17130</v>
      </c>
      <c r="C11673" s="4" t="s">
        <v>17123</v>
      </c>
      <c r="D11673" s="5" t="s">
        <v>97</v>
      </c>
      <c r="E11673" s="5" t="s">
        <v>47</v>
      </c>
      <c r="F11673" s="5" t="s">
        <v>802</v>
      </c>
      <c r="G11673" s="6" t="s">
        <v>635</v>
      </c>
      <c r="H11673" s="6">
        <v>0</v>
      </c>
      <c r="I11673" s="4" t="s">
        <v>14305</v>
      </c>
      <c r="J11673" s="7" t="s">
        <v>51</v>
      </c>
      <c r="K11673" s="7" t="s">
        <v>52</v>
      </c>
      <c r="L11673" t="e">
        <f>VLOOKUP(A11673,#REF!,1,0)</f>
        <v>#REF!</v>
      </c>
    </row>
    <row r="11674" spans="1:12">
      <c r="A11674" s="3">
        <v>3000000032268</v>
      </c>
      <c r="B11674" s="4" t="s">
        <v>17131</v>
      </c>
      <c r="C11674" s="4" t="s">
        <v>17123</v>
      </c>
      <c r="D11674" s="5" t="s">
        <v>97</v>
      </c>
      <c r="E11674" s="5" t="s">
        <v>47</v>
      </c>
      <c r="F11674" s="5" t="s">
        <v>802</v>
      </c>
      <c r="G11674" s="6" t="s">
        <v>635</v>
      </c>
      <c r="H11674" s="6">
        <v>0</v>
      </c>
      <c r="I11674" s="4" t="s">
        <v>14305</v>
      </c>
      <c r="J11674" s="7" t="s">
        <v>51</v>
      </c>
      <c r="K11674" s="7" t="s">
        <v>52</v>
      </c>
      <c r="L11674" t="e">
        <f>VLOOKUP(A11674,#REF!,1,0)</f>
        <v>#REF!</v>
      </c>
    </row>
    <row r="11675" spans="1:12">
      <c r="A11675" s="3">
        <v>3000000032269</v>
      </c>
      <c r="B11675" s="4" t="s">
        <v>17132</v>
      </c>
      <c r="C11675" s="4" t="s">
        <v>17123</v>
      </c>
      <c r="D11675" s="5" t="s">
        <v>97</v>
      </c>
      <c r="E11675" s="5" t="s">
        <v>47</v>
      </c>
      <c r="F11675" s="5" t="s">
        <v>802</v>
      </c>
      <c r="G11675" s="6" t="s">
        <v>635</v>
      </c>
      <c r="H11675" s="6">
        <v>0</v>
      </c>
      <c r="I11675" s="4" t="s">
        <v>14305</v>
      </c>
      <c r="J11675" s="7" t="s">
        <v>51</v>
      </c>
      <c r="K11675" s="7" t="s">
        <v>52</v>
      </c>
      <c r="L11675" t="e">
        <f>VLOOKUP(A11675,#REF!,1,0)</f>
        <v>#REF!</v>
      </c>
    </row>
    <row r="11676" spans="1:12">
      <c r="A11676" s="3">
        <v>3000000032270</v>
      </c>
      <c r="B11676" s="4" t="s">
        <v>17133</v>
      </c>
      <c r="C11676" s="4" t="s">
        <v>17123</v>
      </c>
      <c r="D11676" s="5" t="s">
        <v>97</v>
      </c>
      <c r="E11676" s="5" t="s">
        <v>47</v>
      </c>
      <c r="F11676" s="5" t="s">
        <v>802</v>
      </c>
      <c r="G11676" s="6" t="s">
        <v>635</v>
      </c>
      <c r="H11676" s="6">
        <v>0</v>
      </c>
      <c r="I11676" s="4" t="s">
        <v>14305</v>
      </c>
      <c r="J11676" s="7" t="s">
        <v>51</v>
      </c>
      <c r="K11676" s="7" t="s">
        <v>52</v>
      </c>
      <c r="L11676" t="e">
        <f>VLOOKUP(A11676,#REF!,1,0)</f>
        <v>#REF!</v>
      </c>
    </row>
    <row r="11677" spans="1:12">
      <c r="A11677" s="3">
        <v>3000000032271</v>
      </c>
      <c r="B11677" s="4" t="s">
        <v>17134</v>
      </c>
      <c r="C11677" s="4" t="s">
        <v>17123</v>
      </c>
      <c r="D11677" s="5" t="s">
        <v>97</v>
      </c>
      <c r="E11677" s="5" t="s">
        <v>47</v>
      </c>
      <c r="F11677" s="5" t="s">
        <v>802</v>
      </c>
      <c r="G11677" s="6" t="s">
        <v>635</v>
      </c>
      <c r="H11677" s="6">
        <v>0</v>
      </c>
      <c r="I11677" s="4" t="s">
        <v>14305</v>
      </c>
      <c r="J11677" s="7" t="s">
        <v>51</v>
      </c>
      <c r="K11677" s="7" t="s">
        <v>52</v>
      </c>
      <c r="L11677" t="e">
        <f>VLOOKUP(A11677,#REF!,1,0)</f>
        <v>#REF!</v>
      </c>
    </row>
    <row r="11678" spans="1:12">
      <c r="A11678" s="3">
        <v>3000000032272</v>
      </c>
      <c r="B11678" s="4" t="s">
        <v>17135</v>
      </c>
      <c r="C11678" s="4" t="s">
        <v>17136</v>
      </c>
      <c r="D11678" s="5" t="s">
        <v>97</v>
      </c>
      <c r="E11678" s="5" t="s">
        <v>61</v>
      </c>
      <c r="F11678" s="5" t="s">
        <v>225</v>
      </c>
      <c r="G11678" s="6" t="s">
        <v>1355</v>
      </c>
      <c r="H11678" s="6">
        <v>0</v>
      </c>
      <c r="I11678" s="4" t="s">
        <v>17136</v>
      </c>
      <c r="J11678" s="7" t="s">
        <v>51</v>
      </c>
      <c r="K11678" s="7" t="s">
        <v>52</v>
      </c>
      <c r="L11678" t="e">
        <f>VLOOKUP(A11678,#REF!,1,0)</f>
        <v>#REF!</v>
      </c>
    </row>
    <row r="11679" spans="1:12">
      <c r="A11679" s="3">
        <v>3000000032273</v>
      </c>
      <c r="B11679" s="4" t="s">
        <v>17137</v>
      </c>
      <c r="C11679" s="4" t="s">
        <v>1802</v>
      </c>
      <c r="D11679" s="5" t="s">
        <v>97</v>
      </c>
      <c r="E11679" s="5" t="s">
        <v>47</v>
      </c>
      <c r="F11679" s="5" t="s">
        <v>1585</v>
      </c>
      <c r="G11679" s="6">
        <v>0</v>
      </c>
      <c r="H11679" s="6" t="s">
        <v>1390</v>
      </c>
      <c r="I11679" s="4" t="s">
        <v>1803</v>
      </c>
      <c r="J11679" s="7" t="s">
        <v>51</v>
      </c>
      <c r="K11679" s="7" t="s">
        <v>52</v>
      </c>
      <c r="L11679" t="e">
        <f>VLOOKUP(A11679,#REF!,1,0)</f>
        <v>#REF!</v>
      </c>
    </row>
    <row r="11680" spans="1:12">
      <c r="A11680" s="3">
        <v>3000000032274</v>
      </c>
      <c r="B11680" s="4" t="s">
        <v>17138</v>
      </c>
      <c r="C11680" s="4" t="s">
        <v>1802</v>
      </c>
      <c r="D11680" s="5" t="s">
        <v>97</v>
      </c>
      <c r="E11680" s="5" t="s">
        <v>47</v>
      </c>
      <c r="F11680" s="5" t="s">
        <v>1585</v>
      </c>
      <c r="G11680" s="6">
        <v>0</v>
      </c>
      <c r="H11680" s="6" t="s">
        <v>1397</v>
      </c>
      <c r="I11680" s="4" t="s">
        <v>1803</v>
      </c>
      <c r="J11680" s="7" t="s">
        <v>51</v>
      </c>
      <c r="K11680" s="7" t="s">
        <v>52</v>
      </c>
      <c r="L11680" t="e">
        <f>VLOOKUP(A11680,#REF!,1,0)</f>
        <v>#REF!</v>
      </c>
    </row>
    <row r="11681" spans="1:12">
      <c r="A11681" s="3">
        <v>3000000032275</v>
      </c>
      <c r="B11681" s="4" t="s">
        <v>17139</v>
      </c>
      <c r="C11681" s="4" t="s">
        <v>1802</v>
      </c>
      <c r="D11681" s="5" t="s">
        <v>97</v>
      </c>
      <c r="E11681" s="5" t="s">
        <v>47</v>
      </c>
      <c r="F11681" s="5" t="s">
        <v>1585</v>
      </c>
      <c r="G11681" s="6">
        <v>0</v>
      </c>
      <c r="H11681" s="6" t="s">
        <v>1365</v>
      </c>
      <c r="I11681" s="4" t="s">
        <v>1803</v>
      </c>
      <c r="J11681" s="7" t="s">
        <v>51</v>
      </c>
      <c r="K11681" s="7" t="s">
        <v>52</v>
      </c>
      <c r="L11681" t="e">
        <f>VLOOKUP(A11681,#REF!,1,0)</f>
        <v>#REF!</v>
      </c>
    </row>
    <row r="11682" spans="1:12">
      <c r="A11682" s="3">
        <v>3000000032276</v>
      </c>
      <c r="B11682" s="4" t="s">
        <v>17140</v>
      </c>
      <c r="C11682" s="4" t="s">
        <v>1802</v>
      </c>
      <c r="D11682" s="5" t="s">
        <v>97</v>
      </c>
      <c r="E11682" s="5" t="s">
        <v>47</v>
      </c>
      <c r="F11682" s="5" t="s">
        <v>1585</v>
      </c>
      <c r="G11682" s="6">
        <v>0</v>
      </c>
      <c r="H11682" s="6" t="s">
        <v>1355</v>
      </c>
      <c r="I11682" s="4" t="s">
        <v>1803</v>
      </c>
      <c r="J11682" s="7" t="s">
        <v>51</v>
      </c>
      <c r="K11682" s="7" t="s">
        <v>52</v>
      </c>
      <c r="L11682" t="e">
        <f>VLOOKUP(A11682,#REF!,1,0)</f>
        <v>#REF!</v>
      </c>
    </row>
    <row r="11683" spans="1:12">
      <c r="A11683" s="3">
        <v>3000000032277</v>
      </c>
      <c r="B11683" s="4" t="s">
        <v>17141</v>
      </c>
      <c r="C11683" s="4" t="s">
        <v>1802</v>
      </c>
      <c r="D11683" s="5" t="s">
        <v>97</v>
      </c>
      <c r="E11683" s="5" t="s">
        <v>47</v>
      </c>
      <c r="F11683" s="5" t="s">
        <v>1585</v>
      </c>
      <c r="G11683" s="6">
        <v>0</v>
      </c>
      <c r="H11683" s="6" t="s">
        <v>1355</v>
      </c>
      <c r="I11683" s="4" t="s">
        <v>1803</v>
      </c>
      <c r="J11683" s="7" t="s">
        <v>51</v>
      </c>
      <c r="K11683" s="7" t="s">
        <v>52</v>
      </c>
      <c r="L11683" t="e">
        <f>VLOOKUP(A11683,#REF!,1,0)</f>
        <v>#REF!</v>
      </c>
    </row>
    <row r="11684" spans="1:12">
      <c r="A11684" s="3">
        <v>3000000032278</v>
      </c>
      <c r="B11684" s="4" t="s">
        <v>17142</v>
      </c>
      <c r="C11684" s="4" t="s">
        <v>1802</v>
      </c>
      <c r="D11684" s="5" t="s">
        <v>97</v>
      </c>
      <c r="E11684" s="5" t="s">
        <v>47</v>
      </c>
      <c r="F11684" s="5" t="s">
        <v>1585</v>
      </c>
      <c r="G11684" s="6">
        <v>0</v>
      </c>
      <c r="H11684" s="6" t="s">
        <v>1355</v>
      </c>
      <c r="I11684" s="4" t="s">
        <v>1803</v>
      </c>
      <c r="J11684" s="7" t="s">
        <v>51</v>
      </c>
      <c r="K11684" s="7" t="s">
        <v>52</v>
      </c>
      <c r="L11684" t="e">
        <f>VLOOKUP(A11684,#REF!,1,0)</f>
        <v>#REF!</v>
      </c>
    </row>
    <row r="11685" spans="1:12">
      <c r="A11685" s="3">
        <v>3000000032279</v>
      </c>
      <c r="B11685" s="4" t="s">
        <v>17143</v>
      </c>
      <c r="C11685" s="4" t="s">
        <v>1802</v>
      </c>
      <c r="D11685" s="5" t="s">
        <v>97</v>
      </c>
      <c r="E11685" s="5" t="s">
        <v>47</v>
      </c>
      <c r="F11685" s="5" t="s">
        <v>1585</v>
      </c>
      <c r="G11685" s="6">
        <v>0</v>
      </c>
      <c r="H11685" s="6" t="s">
        <v>1390</v>
      </c>
      <c r="I11685" s="4" t="s">
        <v>1803</v>
      </c>
      <c r="J11685" s="7" t="s">
        <v>51</v>
      </c>
      <c r="K11685" s="7" t="s">
        <v>52</v>
      </c>
      <c r="L11685" t="e">
        <f>VLOOKUP(A11685,#REF!,1,0)</f>
        <v>#REF!</v>
      </c>
    </row>
    <row r="11686" spans="1:12">
      <c r="A11686" s="3">
        <v>3000000032280</v>
      </c>
      <c r="B11686" s="4" t="s">
        <v>17144</v>
      </c>
      <c r="C11686" s="4" t="s">
        <v>1802</v>
      </c>
      <c r="D11686" s="5" t="s">
        <v>97</v>
      </c>
      <c r="E11686" s="5" t="s">
        <v>47</v>
      </c>
      <c r="F11686" s="5" t="s">
        <v>1585</v>
      </c>
      <c r="G11686" s="6">
        <v>0</v>
      </c>
      <c r="H11686" s="6" t="s">
        <v>1355</v>
      </c>
      <c r="I11686" s="4" t="s">
        <v>1803</v>
      </c>
      <c r="J11686" s="7" t="s">
        <v>51</v>
      </c>
      <c r="K11686" s="7" t="s">
        <v>52</v>
      </c>
      <c r="L11686" t="e">
        <f>VLOOKUP(A11686,#REF!,1,0)</f>
        <v>#REF!</v>
      </c>
    </row>
    <row r="11687" spans="1:12">
      <c r="A11687" s="3">
        <v>3000000032281</v>
      </c>
      <c r="B11687" s="4" t="s">
        <v>17145</v>
      </c>
      <c r="C11687" s="4" t="s">
        <v>1802</v>
      </c>
      <c r="D11687" s="5" t="s">
        <v>97</v>
      </c>
      <c r="E11687" s="5" t="s">
        <v>47</v>
      </c>
      <c r="F11687" s="5" t="s">
        <v>1585</v>
      </c>
      <c r="G11687" s="6">
        <v>0</v>
      </c>
      <c r="H11687" s="6" t="s">
        <v>1365</v>
      </c>
      <c r="I11687" s="4" t="s">
        <v>1803</v>
      </c>
      <c r="J11687" s="7" t="s">
        <v>51</v>
      </c>
      <c r="K11687" s="7" t="s">
        <v>52</v>
      </c>
      <c r="L11687" t="e">
        <f>VLOOKUP(A11687,#REF!,1,0)</f>
        <v>#REF!</v>
      </c>
    </row>
    <row r="11688" spans="1:12">
      <c r="A11688" s="3">
        <v>3000000032282</v>
      </c>
      <c r="B11688" s="4" t="s">
        <v>17146</v>
      </c>
      <c r="C11688" s="4" t="s">
        <v>1802</v>
      </c>
      <c r="D11688" s="5" t="s">
        <v>97</v>
      </c>
      <c r="E11688" s="5" t="s">
        <v>47</v>
      </c>
      <c r="F11688" s="5" t="s">
        <v>1585</v>
      </c>
      <c r="G11688" s="6">
        <v>0</v>
      </c>
      <c r="H11688" s="6" t="s">
        <v>1390</v>
      </c>
      <c r="I11688" s="4" t="s">
        <v>1803</v>
      </c>
      <c r="J11688" s="7" t="s">
        <v>51</v>
      </c>
      <c r="K11688" s="7" t="s">
        <v>52</v>
      </c>
      <c r="L11688" t="e">
        <f>VLOOKUP(A11688,#REF!,1,0)</f>
        <v>#REF!</v>
      </c>
    </row>
    <row r="11689" spans="1:12">
      <c r="A11689" s="3">
        <v>3000000032283</v>
      </c>
      <c r="B11689" s="4" t="s">
        <v>17147</v>
      </c>
      <c r="C11689" s="4" t="s">
        <v>1802</v>
      </c>
      <c r="D11689" s="5" t="s">
        <v>97</v>
      </c>
      <c r="E11689" s="5" t="s">
        <v>47</v>
      </c>
      <c r="F11689" s="5" t="s">
        <v>1585</v>
      </c>
      <c r="G11689" s="6">
        <v>0</v>
      </c>
      <c r="H11689" s="6" t="s">
        <v>1397</v>
      </c>
      <c r="I11689" s="4" t="s">
        <v>1803</v>
      </c>
      <c r="J11689" s="7" t="s">
        <v>51</v>
      </c>
      <c r="K11689" s="7" t="s">
        <v>52</v>
      </c>
      <c r="L11689" t="e">
        <f>VLOOKUP(A11689,#REF!,1,0)</f>
        <v>#REF!</v>
      </c>
    </row>
    <row r="11690" spans="1:12">
      <c r="A11690" s="3">
        <v>3000000032284</v>
      </c>
      <c r="B11690" s="4" t="s">
        <v>17148</v>
      </c>
      <c r="C11690" s="4" t="s">
        <v>1802</v>
      </c>
      <c r="D11690" s="5" t="s">
        <v>97</v>
      </c>
      <c r="E11690" s="5" t="s">
        <v>47</v>
      </c>
      <c r="F11690" s="5" t="s">
        <v>1585</v>
      </c>
      <c r="G11690" s="6">
        <v>0</v>
      </c>
      <c r="H11690" s="6" t="s">
        <v>387</v>
      </c>
      <c r="I11690" s="4" t="s">
        <v>1803</v>
      </c>
      <c r="J11690" s="7" t="s">
        <v>51</v>
      </c>
      <c r="K11690" s="7" t="s">
        <v>52</v>
      </c>
      <c r="L11690" t="e">
        <f>VLOOKUP(A11690,#REF!,1,0)</f>
        <v>#REF!</v>
      </c>
    </row>
    <row r="11691" spans="1:12">
      <c r="A11691" s="3">
        <v>3000000032285</v>
      </c>
      <c r="B11691" s="4" t="s">
        <v>17149</v>
      </c>
      <c r="C11691" s="4" t="s">
        <v>17150</v>
      </c>
      <c r="D11691" s="5" t="s">
        <v>97</v>
      </c>
      <c r="E11691" s="5" t="s">
        <v>47</v>
      </c>
      <c r="F11691" s="5" t="s">
        <v>270</v>
      </c>
      <c r="G11691" s="6" t="s">
        <v>3066</v>
      </c>
      <c r="H11691" s="6">
        <v>0</v>
      </c>
      <c r="I11691" s="4" t="s">
        <v>1508</v>
      </c>
      <c r="J11691" s="7" t="s">
        <v>51</v>
      </c>
      <c r="K11691" s="7" t="s">
        <v>52</v>
      </c>
      <c r="L11691" t="e">
        <f>VLOOKUP(A11691,#REF!,1,0)</f>
        <v>#REF!</v>
      </c>
    </row>
    <row r="11692" spans="1:12">
      <c r="A11692" s="3">
        <v>3000000032286</v>
      </c>
      <c r="B11692" s="4" t="s">
        <v>17151</v>
      </c>
      <c r="C11692" s="4" t="s">
        <v>16758</v>
      </c>
      <c r="D11692" s="5" t="s">
        <v>97</v>
      </c>
      <c r="E11692" s="5" t="s">
        <v>47</v>
      </c>
      <c r="F11692" s="5" t="s">
        <v>1393</v>
      </c>
      <c r="G11692" s="6" t="s">
        <v>167</v>
      </c>
      <c r="H11692" s="6">
        <v>0</v>
      </c>
      <c r="I11692" s="4" t="s">
        <v>1508</v>
      </c>
      <c r="J11692" s="7" t="s">
        <v>51</v>
      </c>
      <c r="K11692" s="7" t="s">
        <v>52</v>
      </c>
      <c r="L11692" t="e">
        <f>VLOOKUP(A11692,#REF!,1,0)</f>
        <v>#REF!</v>
      </c>
    </row>
    <row r="11693" spans="1:12">
      <c r="A11693" s="3">
        <v>3000000032287</v>
      </c>
      <c r="B11693" s="4" t="s">
        <v>17152</v>
      </c>
      <c r="C11693" s="4" t="s">
        <v>17153</v>
      </c>
      <c r="D11693" s="5" t="s">
        <v>97</v>
      </c>
      <c r="E11693" s="5" t="s">
        <v>47</v>
      </c>
      <c r="F11693" s="5" t="s">
        <v>270</v>
      </c>
      <c r="G11693" s="6" t="s">
        <v>167</v>
      </c>
      <c r="H11693" s="6">
        <v>0</v>
      </c>
      <c r="I11693" s="4" t="s">
        <v>1508</v>
      </c>
      <c r="J11693" s="7" t="s">
        <v>51</v>
      </c>
      <c r="K11693" s="7" t="s">
        <v>52</v>
      </c>
      <c r="L11693" t="e">
        <f>VLOOKUP(A11693,#REF!,1,0)</f>
        <v>#REF!</v>
      </c>
    </row>
    <row r="11694" spans="1:12">
      <c r="A11694" s="3">
        <v>3000000032288</v>
      </c>
      <c r="B11694" s="4" t="s">
        <v>17154</v>
      </c>
      <c r="C11694" s="4" t="s">
        <v>17153</v>
      </c>
      <c r="D11694" s="5" t="s">
        <v>97</v>
      </c>
      <c r="E11694" s="5" t="s">
        <v>47</v>
      </c>
      <c r="F11694" s="5" t="s">
        <v>270</v>
      </c>
      <c r="G11694" s="6" t="s">
        <v>167</v>
      </c>
      <c r="H11694" s="6">
        <v>0</v>
      </c>
      <c r="I11694" s="4" t="s">
        <v>1508</v>
      </c>
      <c r="J11694" s="7" t="s">
        <v>51</v>
      </c>
      <c r="K11694" s="7" t="s">
        <v>52</v>
      </c>
      <c r="L11694" t="e">
        <f>VLOOKUP(A11694,#REF!,1,0)</f>
        <v>#REF!</v>
      </c>
    </row>
    <row r="11695" spans="1:12">
      <c r="A11695" s="3">
        <v>3000000032289</v>
      </c>
      <c r="B11695" s="4" t="s">
        <v>17155</v>
      </c>
      <c r="C11695" s="4" t="s">
        <v>17156</v>
      </c>
      <c r="D11695" s="5" t="s">
        <v>97</v>
      </c>
      <c r="E11695" s="5" t="s">
        <v>47</v>
      </c>
      <c r="F11695" s="5" t="s">
        <v>434</v>
      </c>
      <c r="G11695" s="6" t="s">
        <v>2685</v>
      </c>
      <c r="H11695" s="6">
        <v>0</v>
      </c>
      <c r="I11695" s="4" t="s">
        <v>1508</v>
      </c>
      <c r="J11695" s="7" t="s">
        <v>51</v>
      </c>
      <c r="K11695" s="7" t="s">
        <v>52</v>
      </c>
      <c r="L11695" t="e">
        <f>VLOOKUP(A11695,#REF!,1,0)</f>
        <v>#REF!</v>
      </c>
    </row>
    <row r="11696" spans="1:12">
      <c r="A11696" s="3">
        <v>3000000032290</v>
      </c>
      <c r="B11696" s="4" t="s">
        <v>17157</v>
      </c>
      <c r="C11696" s="4" t="s">
        <v>17158</v>
      </c>
      <c r="D11696" s="5" t="s">
        <v>97</v>
      </c>
      <c r="E11696" s="5" t="s">
        <v>47</v>
      </c>
      <c r="F11696" s="5" t="s">
        <v>1143</v>
      </c>
      <c r="G11696" s="6" t="s">
        <v>1707</v>
      </c>
      <c r="H11696" s="6">
        <v>0</v>
      </c>
      <c r="I11696" s="4" t="s">
        <v>1508</v>
      </c>
      <c r="J11696" s="7" t="s">
        <v>51</v>
      </c>
      <c r="K11696" s="7" t="s">
        <v>52</v>
      </c>
      <c r="L11696" t="e">
        <f>VLOOKUP(A11696,#REF!,1,0)</f>
        <v>#REF!</v>
      </c>
    </row>
    <row r="11697" spans="1:12">
      <c r="A11697" s="3">
        <v>3000000032291</v>
      </c>
      <c r="B11697" s="4" t="s">
        <v>17159</v>
      </c>
      <c r="C11697" s="4" t="s">
        <v>17158</v>
      </c>
      <c r="D11697" s="5" t="s">
        <v>97</v>
      </c>
      <c r="E11697" s="5" t="s">
        <v>47</v>
      </c>
      <c r="F11697" s="5" t="s">
        <v>606</v>
      </c>
      <c r="G11697" s="6" t="s">
        <v>1707</v>
      </c>
      <c r="H11697" s="6">
        <v>0</v>
      </c>
      <c r="I11697" s="4" t="s">
        <v>1508</v>
      </c>
      <c r="J11697" s="7" t="s">
        <v>51</v>
      </c>
      <c r="K11697" s="7" t="s">
        <v>52</v>
      </c>
      <c r="L11697" t="e">
        <f>VLOOKUP(A11697,#REF!,1,0)</f>
        <v>#REF!</v>
      </c>
    </row>
    <row r="11698" spans="1:12">
      <c r="A11698" s="3">
        <v>3000000032292</v>
      </c>
      <c r="B11698" s="4" t="s">
        <v>17160</v>
      </c>
      <c r="C11698" s="4" t="s">
        <v>17158</v>
      </c>
      <c r="D11698" s="5" t="s">
        <v>97</v>
      </c>
      <c r="E11698" s="5" t="s">
        <v>47</v>
      </c>
      <c r="F11698" s="5" t="s">
        <v>434</v>
      </c>
      <c r="G11698" s="6" t="s">
        <v>1707</v>
      </c>
      <c r="H11698" s="6">
        <v>0</v>
      </c>
      <c r="I11698" s="4" t="s">
        <v>1508</v>
      </c>
      <c r="J11698" s="7" t="s">
        <v>51</v>
      </c>
      <c r="K11698" s="7" t="s">
        <v>52</v>
      </c>
      <c r="L11698" t="e">
        <f>VLOOKUP(A11698,#REF!,1,0)</f>
        <v>#REF!</v>
      </c>
    </row>
    <row r="11699" spans="1:12">
      <c r="A11699" s="3">
        <v>3000000032293</v>
      </c>
      <c r="B11699" s="4" t="s">
        <v>17161</v>
      </c>
      <c r="C11699" s="4" t="s">
        <v>17158</v>
      </c>
      <c r="D11699" s="5" t="s">
        <v>97</v>
      </c>
      <c r="E11699" s="5" t="s">
        <v>47</v>
      </c>
      <c r="F11699" s="5" t="s">
        <v>434</v>
      </c>
      <c r="G11699" s="6" t="s">
        <v>1707</v>
      </c>
      <c r="H11699" s="6">
        <v>0</v>
      </c>
      <c r="I11699" s="4" t="s">
        <v>1508</v>
      </c>
      <c r="J11699" s="7" t="s">
        <v>51</v>
      </c>
      <c r="K11699" s="7" t="s">
        <v>52</v>
      </c>
      <c r="L11699" t="e">
        <f>VLOOKUP(A11699,#REF!,1,0)</f>
        <v>#REF!</v>
      </c>
    </row>
    <row r="11700" spans="1:12">
      <c r="A11700" s="3">
        <v>3000000032294</v>
      </c>
      <c r="B11700" s="4" t="s">
        <v>17162</v>
      </c>
      <c r="C11700" s="4" t="s">
        <v>17158</v>
      </c>
      <c r="D11700" s="5" t="s">
        <v>97</v>
      </c>
      <c r="E11700" s="5" t="s">
        <v>47</v>
      </c>
      <c r="F11700" s="5" t="s">
        <v>434</v>
      </c>
      <c r="G11700" s="6" t="s">
        <v>1707</v>
      </c>
      <c r="H11700" s="6">
        <v>0</v>
      </c>
      <c r="I11700" s="4" t="s">
        <v>1508</v>
      </c>
      <c r="J11700" s="7" t="s">
        <v>51</v>
      </c>
      <c r="K11700" s="7" t="s">
        <v>52</v>
      </c>
      <c r="L11700" t="e">
        <f>VLOOKUP(A11700,#REF!,1,0)</f>
        <v>#REF!</v>
      </c>
    </row>
    <row r="11701" spans="1:12">
      <c r="A11701" s="3">
        <v>3000000032295</v>
      </c>
      <c r="B11701" s="4" t="s">
        <v>17163</v>
      </c>
      <c r="C11701" s="4" t="s">
        <v>13181</v>
      </c>
      <c r="D11701" s="5" t="s">
        <v>97</v>
      </c>
      <c r="E11701" s="5" t="s">
        <v>47</v>
      </c>
      <c r="F11701" s="5" t="s">
        <v>124</v>
      </c>
      <c r="G11701" s="6" t="s">
        <v>3090</v>
      </c>
      <c r="H11701" s="6">
        <v>0</v>
      </c>
      <c r="I11701" s="4" t="s">
        <v>13182</v>
      </c>
      <c r="J11701" s="7" t="s">
        <v>51</v>
      </c>
      <c r="K11701" s="7" t="s">
        <v>52</v>
      </c>
      <c r="L11701" t="e">
        <f>VLOOKUP(A11701,#REF!,1,0)</f>
        <v>#REF!</v>
      </c>
    </row>
    <row r="11702" spans="1:12">
      <c r="A11702" s="3">
        <v>3000000032296</v>
      </c>
      <c r="B11702" s="4" t="s">
        <v>17164</v>
      </c>
      <c r="C11702" s="4" t="s">
        <v>17165</v>
      </c>
      <c r="D11702" s="5" t="s">
        <v>97</v>
      </c>
      <c r="E11702" s="5" t="s">
        <v>47</v>
      </c>
      <c r="F11702" s="5" t="s">
        <v>434</v>
      </c>
      <c r="G11702" s="6" t="s">
        <v>3090</v>
      </c>
      <c r="H11702" s="6">
        <v>0</v>
      </c>
      <c r="I11702" s="4" t="s">
        <v>17166</v>
      </c>
      <c r="J11702" s="7" t="s">
        <v>51</v>
      </c>
      <c r="K11702" s="7" t="s">
        <v>52</v>
      </c>
      <c r="L11702" t="e">
        <f>VLOOKUP(A11702,#REF!,1,0)</f>
        <v>#REF!</v>
      </c>
    </row>
    <row r="11703" spans="1:12">
      <c r="A11703" s="3">
        <v>3000000032297</v>
      </c>
      <c r="B11703" s="4" t="s">
        <v>17167</v>
      </c>
      <c r="C11703" s="4" t="s">
        <v>17165</v>
      </c>
      <c r="D11703" s="5" t="s">
        <v>97</v>
      </c>
      <c r="E11703" s="5" t="s">
        <v>47</v>
      </c>
      <c r="F11703" s="5" t="s">
        <v>434</v>
      </c>
      <c r="G11703" s="6" t="s">
        <v>3090</v>
      </c>
      <c r="H11703" s="6">
        <v>0</v>
      </c>
      <c r="I11703" s="4" t="s">
        <v>17166</v>
      </c>
      <c r="J11703" s="7" t="s">
        <v>51</v>
      </c>
      <c r="K11703" s="7" t="s">
        <v>52</v>
      </c>
      <c r="L11703" t="e">
        <f>VLOOKUP(A11703,#REF!,1,0)</f>
        <v>#REF!</v>
      </c>
    </row>
    <row r="11704" spans="1:12">
      <c r="A11704" s="3">
        <v>3000000032298</v>
      </c>
      <c r="B11704" s="4" t="s">
        <v>17168</v>
      </c>
      <c r="C11704" s="4" t="s">
        <v>3342</v>
      </c>
      <c r="D11704" s="5" t="s">
        <v>97</v>
      </c>
      <c r="E11704" s="5" t="s">
        <v>47</v>
      </c>
      <c r="F11704" s="5" t="s">
        <v>3554</v>
      </c>
      <c r="G11704" s="6" t="s">
        <v>1696</v>
      </c>
      <c r="H11704" s="6">
        <v>0</v>
      </c>
      <c r="I11704" s="4" t="s">
        <v>3342</v>
      </c>
      <c r="J11704" s="7" t="s">
        <v>51</v>
      </c>
      <c r="K11704" s="7" t="s">
        <v>52</v>
      </c>
      <c r="L11704" t="e">
        <f>VLOOKUP(A11704,#REF!,1,0)</f>
        <v>#REF!</v>
      </c>
    </row>
    <row r="11705" spans="1:12">
      <c r="A11705" s="3">
        <v>3000000032299</v>
      </c>
      <c r="B11705" s="4" t="s">
        <v>17169</v>
      </c>
      <c r="C11705" s="4" t="s">
        <v>17165</v>
      </c>
      <c r="D11705" s="5" t="s">
        <v>97</v>
      </c>
      <c r="E11705" s="5" t="s">
        <v>47</v>
      </c>
      <c r="F11705" s="5" t="s">
        <v>434</v>
      </c>
      <c r="G11705" s="6" t="s">
        <v>1163</v>
      </c>
      <c r="H11705" s="6">
        <v>0</v>
      </c>
      <c r="I11705" s="4" t="s">
        <v>17166</v>
      </c>
      <c r="J11705" s="7" t="s">
        <v>51</v>
      </c>
      <c r="K11705" s="7" t="s">
        <v>52</v>
      </c>
      <c r="L11705" t="e">
        <f>VLOOKUP(A11705,#REF!,1,0)</f>
        <v>#REF!</v>
      </c>
    </row>
    <row r="11706" spans="1:12">
      <c r="A11706" s="3">
        <v>3000000032300</v>
      </c>
      <c r="B11706" s="4" t="s">
        <v>17170</v>
      </c>
      <c r="C11706" s="4" t="s">
        <v>17165</v>
      </c>
      <c r="D11706" s="5" t="s">
        <v>97</v>
      </c>
      <c r="E11706" s="5" t="s">
        <v>47</v>
      </c>
      <c r="F11706" s="5" t="s">
        <v>434</v>
      </c>
      <c r="G11706" s="6" t="s">
        <v>992</v>
      </c>
      <c r="H11706" s="6">
        <v>0</v>
      </c>
      <c r="I11706" s="4" t="s">
        <v>17166</v>
      </c>
      <c r="J11706" s="7" t="s">
        <v>51</v>
      </c>
      <c r="K11706" s="7" t="s">
        <v>52</v>
      </c>
      <c r="L11706" t="e">
        <f>VLOOKUP(A11706,#REF!,1,0)</f>
        <v>#REF!</v>
      </c>
    </row>
    <row r="11707" spans="1:12">
      <c r="A11707" s="3">
        <v>3000000032301</v>
      </c>
      <c r="B11707" s="4" t="s">
        <v>17171</v>
      </c>
      <c r="C11707" s="4" t="s">
        <v>17165</v>
      </c>
      <c r="D11707" s="5" t="s">
        <v>97</v>
      </c>
      <c r="E11707" s="5" t="s">
        <v>47</v>
      </c>
      <c r="F11707" s="5" t="s">
        <v>434</v>
      </c>
      <c r="G11707" s="6" t="s">
        <v>992</v>
      </c>
      <c r="H11707" s="6">
        <v>0</v>
      </c>
      <c r="I11707" s="4" t="s">
        <v>17166</v>
      </c>
      <c r="J11707" s="7" t="s">
        <v>51</v>
      </c>
      <c r="K11707" s="7" t="s">
        <v>52</v>
      </c>
      <c r="L11707" t="e">
        <f>VLOOKUP(A11707,#REF!,1,0)</f>
        <v>#REF!</v>
      </c>
    </row>
    <row r="11708" spans="1:12">
      <c r="A11708" s="3">
        <v>3000000032302</v>
      </c>
      <c r="B11708" s="4" t="s">
        <v>17172</v>
      </c>
      <c r="C11708" s="4" t="s">
        <v>17165</v>
      </c>
      <c r="D11708" s="5" t="s">
        <v>97</v>
      </c>
      <c r="E11708" s="5" t="s">
        <v>47</v>
      </c>
      <c r="F11708" s="5" t="s">
        <v>434</v>
      </c>
      <c r="G11708" s="6" t="s">
        <v>992</v>
      </c>
      <c r="H11708" s="6">
        <v>0</v>
      </c>
      <c r="I11708" s="4" t="s">
        <v>17166</v>
      </c>
      <c r="J11708" s="7" t="s">
        <v>51</v>
      </c>
      <c r="K11708" s="7" t="s">
        <v>52</v>
      </c>
      <c r="L11708" t="e">
        <f>VLOOKUP(A11708,#REF!,1,0)</f>
        <v>#REF!</v>
      </c>
    </row>
    <row r="11709" spans="1:12">
      <c r="A11709" s="3">
        <v>3000000032303</v>
      </c>
      <c r="B11709" s="4" t="s">
        <v>17173</v>
      </c>
      <c r="C11709" s="4" t="s">
        <v>17165</v>
      </c>
      <c r="D11709" s="5" t="s">
        <v>97</v>
      </c>
      <c r="E11709" s="5" t="s">
        <v>47</v>
      </c>
      <c r="F11709" s="5" t="s">
        <v>434</v>
      </c>
      <c r="G11709" s="6" t="s">
        <v>3090</v>
      </c>
      <c r="H11709" s="6">
        <v>0</v>
      </c>
      <c r="I11709" s="4" t="s">
        <v>17166</v>
      </c>
      <c r="J11709" s="7" t="s">
        <v>51</v>
      </c>
      <c r="K11709" s="7" t="s">
        <v>52</v>
      </c>
      <c r="L11709" t="e">
        <f>VLOOKUP(A11709,#REF!,1,0)</f>
        <v>#REF!</v>
      </c>
    </row>
    <row r="11710" spans="1:12">
      <c r="A11710" s="3">
        <v>3000000032304</v>
      </c>
      <c r="B11710" s="4" t="s">
        <v>17174</v>
      </c>
      <c r="C11710" s="4" t="s">
        <v>17175</v>
      </c>
      <c r="D11710" s="5" t="s">
        <v>149</v>
      </c>
      <c r="E11710" s="5" t="s">
        <v>68</v>
      </c>
      <c r="F11710" s="5" t="s">
        <v>438</v>
      </c>
      <c r="G11710" s="6" t="s">
        <v>600</v>
      </c>
      <c r="H11710" s="6">
        <v>0</v>
      </c>
      <c r="I11710" s="4" t="s">
        <v>17176</v>
      </c>
      <c r="J11710" s="7" t="s">
        <v>51</v>
      </c>
      <c r="K11710" s="7" t="s">
        <v>52</v>
      </c>
      <c r="L11710" t="e">
        <f>VLOOKUP(A11710,#REF!,1,0)</f>
        <v>#REF!</v>
      </c>
    </row>
    <row r="11711" spans="1:12">
      <c r="A11711" s="3">
        <v>3000000032305</v>
      </c>
      <c r="B11711" s="4" t="s">
        <v>17177</v>
      </c>
      <c r="C11711" s="4" t="s">
        <v>16578</v>
      </c>
      <c r="D11711" s="5" t="s">
        <v>97</v>
      </c>
      <c r="E11711" s="5" t="s">
        <v>47</v>
      </c>
      <c r="F11711" s="5" t="s">
        <v>975</v>
      </c>
      <c r="G11711" s="6" t="s">
        <v>1042</v>
      </c>
      <c r="H11711" s="6">
        <v>0</v>
      </c>
      <c r="I11711" s="4" t="s">
        <v>16579</v>
      </c>
      <c r="J11711" s="7" t="s">
        <v>51</v>
      </c>
      <c r="K11711" s="7" t="s">
        <v>52</v>
      </c>
      <c r="L11711" t="e">
        <f>VLOOKUP(A11711,#REF!,1,0)</f>
        <v>#REF!</v>
      </c>
    </row>
    <row r="11712" spans="1:12">
      <c r="A11712" s="3">
        <v>3000000032306</v>
      </c>
      <c r="B11712" s="4" t="s">
        <v>17178</v>
      </c>
      <c r="C11712" s="4" t="s">
        <v>17179</v>
      </c>
      <c r="D11712" s="5" t="s">
        <v>97</v>
      </c>
      <c r="E11712" s="5" t="s">
        <v>47</v>
      </c>
      <c r="F11712" s="5" t="s">
        <v>1081</v>
      </c>
      <c r="G11712" s="6">
        <v>0</v>
      </c>
      <c r="H11712" s="6" t="s">
        <v>17180</v>
      </c>
      <c r="I11712" s="4" t="s">
        <v>1249</v>
      </c>
      <c r="J11712" s="7" t="s">
        <v>51</v>
      </c>
      <c r="K11712" s="7" t="s">
        <v>52</v>
      </c>
      <c r="L11712" t="e">
        <f>VLOOKUP(A11712,#REF!,1,0)</f>
        <v>#REF!</v>
      </c>
    </row>
    <row r="11713" spans="1:12">
      <c r="A11713" s="3">
        <v>3000000032307</v>
      </c>
      <c r="B11713" s="4" t="s">
        <v>17181</v>
      </c>
      <c r="C11713" s="4" t="s">
        <v>16671</v>
      </c>
      <c r="D11713" s="5" t="s">
        <v>97</v>
      </c>
      <c r="E11713" s="5" t="s">
        <v>47</v>
      </c>
      <c r="F11713" s="5" t="s">
        <v>99</v>
      </c>
      <c r="G11713" s="6" t="s">
        <v>9873</v>
      </c>
      <c r="H11713" s="6">
        <v>0</v>
      </c>
      <c r="I11713" s="4" t="s">
        <v>16672</v>
      </c>
      <c r="J11713" s="7" t="s">
        <v>51</v>
      </c>
      <c r="K11713" s="7" t="s">
        <v>52</v>
      </c>
      <c r="L11713" t="e">
        <f>VLOOKUP(A11713,#REF!,1,0)</f>
        <v>#REF!</v>
      </c>
    </row>
    <row r="11714" spans="1:12">
      <c r="A11714" s="3">
        <v>3000000032308</v>
      </c>
      <c r="B11714" s="4" t="s">
        <v>17182</v>
      </c>
      <c r="C11714" s="4" t="s">
        <v>16671</v>
      </c>
      <c r="D11714" s="5" t="s">
        <v>97</v>
      </c>
      <c r="E11714" s="5" t="s">
        <v>47</v>
      </c>
      <c r="F11714" s="5" t="s">
        <v>99</v>
      </c>
      <c r="G11714" s="6" t="s">
        <v>794</v>
      </c>
      <c r="H11714" s="6">
        <v>0</v>
      </c>
      <c r="I11714" s="4" t="s">
        <v>16672</v>
      </c>
      <c r="J11714" s="7" t="s">
        <v>51</v>
      </c>
      <c r="K11714" s="7" t="s">
        <v>52</v>
      </c>
      <c r="L11714" t="e">
        <f>VLOOKUP(A11714,#REF!,1,0)</f>
        <v>#REF!</v>
      </c>
    </row>
    <row r="11715" spans="1:12">
      <c r="A11715" s="3">
        <v>3000000032309</v>
      </c>
      <c r="B11715" s="4" t="s">
        <v>17183</v>
      </c>
      <c r="C11715" s="4" t="s">
        <v>16671</v>
      </c>
      <c r="D11715" s="5" t="s">
        <v>97</v>
      </c>
      <c r="E11715" s="5" t="s">
        <v>47</v>
      </c>
      <c r="F11715" s="5" t="s">
        <v>99</v>
      </c>
      <c r="G11715" s="6" t="s">
        <v>794</v>
      </c>
      <c r="H11715" s="6">
        <v>0</v>
      </c>
      <c r="I11715" s="4" t="s">
        <v>16672</v>
      </c>
      <c r="J11715" s="7" t="s">
        <v>51</v>
      </c>
      <c r="K11715" s="7" t="s">
        <v>52</v>
      </c>
      <c r="L11715" t="e">
        <f>VLOOKUP(A11715,#REF!,1,0)</f>
        <v>#REF!</v>
      </c>
    </row>
    <row r="11716" spans="1:12">
      <c r="A11716" s="3">
        <v>3000000032311</v>
      </c>
      <c r="B11716" s="4" t="s">
        <v>17184</v>
      </c>
      <c r="C11716" s="4" t="s">
        <v>16671</v>
      </c>
      <c r="D11716" s="5" t="s">
        <v>97</v>
      </c>
      <c r="E11716" s="5" t="s">
        <v>47</v>
      </c>
      <c r="F11716" s="5" t="s">
        <v>99</v>
      </c>
      <c r="G11716" s="6" t="s">
        <v>1507</v>
      </c>
      <c r="H11716" s="6">
        <v>0</v>
      </c>
      <c r="I11716" s="4" t="s">
        <v>16672</v>
      </c>
      <c r="J11716" s="7" t="s">
        <v>51</v>
      </c>
      <c r="K11716" s="7" t="s">
        <v>52</v>
      </c>
      <c r="L11716" t="e">
        <f>VLOOKUP(A11716,#REF!,1,0)</f>
        <v>#REF!</v>
      </c>
    </row>
    <row r="11717" spans="1:12">
      <c r="A11717" s="3">
        <v>3000000032312</v>
      </c>
      <c r="B11717" s="4" t="s">
        <v>17185</v>
      </c>
      <c r="C11717" s="4" t="s">
        <v>16671</v>
      </c>
      <c r="D11717" s="5" t="s">
        <v>97</v>
      </c>
      <c r="E11717" s="5" t="s">
        <v>47</v>
      </c>
      <c r="F11717" s="5" t="s">
        <v>99</v>
      </c>
      <c r="G11717" s="6" t="s">
        <v>6964</v>
      </c>
      <c r="H11717" s="6">
        <v>0</v>
      </c>
      <c r="I11717" s="4" t="s">
        <v>16672</v>
      </c>
      <c r="J11717" s="7" t="s">
        <v>51</v>
      </c>
      <c r="K11717" s="7" t="s">
        <v>52</v>
      </c>
      <c r="L11717" t="e">
        <f>VLOOKUP(A11717,#REF!,1,0)</f>
        <v>#REF!</v>
      </c>
    </row>
    <row r="11718" spans="1:12">
      <c r="A11718" s="3">
        <v>3000000032313</v>
      </c>
      <c r="B11718" s="4" t="s">
        <v>17186</v>
      </c>
      <c r="C11718" s="4" t="s">
        <v>16671</v>
      </c>
      <c r="D11718" s="5" t="s">
        <v>97</v>
      </c>
      <c r="E11718" s="5" t="s">
        <v>47</v>
      </c>
      <c r="F11718" s="5" t="s">
        <v>99</v>
      </c>
      <c r="G11718" s="6" t="s">
        <v>1507</v>
      </c>
      <c r="H11718" s="6">
        <v>0</v>
      </c>
      <c r="I11718" s="4" t="s">
        <v>16672</v>
      </c>
      <c r="J11718" s="7" t="s">
        <v>51</v>
      </c>
      <c r="K11718" s="7" t="s">
        <v>52</v>
      </c>
      <c r="L11718" t="e">
        <f>VLOOKUP(A11718,#REF!,1,0)</f>
        <v>#REF!</v>
      </c>
    </row>
    <row r="11719" spans="1:12">
      <c r="A11719" s="3">
        <v>3000000032314</v>
      </c>
      <c r="B11719" s="4" t="s">
        <v>17187</v>
      </c>
      <c r="C11719" s="4" t="s">
        <v>9134</v>
      </c>
      <c r="D11719" s="5" t="s">
        <v>97</v>
      </c>
      <c r="E11719" s="5" t="s">
        <v>47</v>
      </c>
      <c r="F11719" s="5" t="s">
        <v>2725</v>
      </c>
      <c r="G11719" s="6" t="s">
        <v>70</v>
      </c>
      <c r="H11719" s="6">
        <v>0</v>
      </c>
      <c r="I11719" s="4" t="s">
        <v>9135</v>
      </c>
      <c r="J11719" s="7" t="s">
        <v>51</v>
      </c>
      <c r="K11719" s="7" t="s">
        <v>52</v>
      </c>
      <c r="L11719" t="e">
        <f>VLOOKUP(A11719,#REF!,1,0)</f>
        <v>#REF!</v>
      </c>
    </row>
    <row r="11720" spans="1:12">
      <c r="A11720" s="3">
        <v>3000000032315</v>
      </c>
      <c r="B11720" s="4" t="s">
        <v>17188</v>
      </c>
      <c r="C11720" s="4" t="s">
        <v>16811</v>
      </c>
      <c r="D11720" s="5" t="s">
        <v>97</v>
      </c>
      <c r="E11720" s="5" t="s">
        <v>47</v>
      </c>
      <c r="F11720" s="5" t="s">
        <v>434</v>
      </c>
      <c r="G11720" s="6" t="s">
        <v>70</v>
      </c>
      <c r="H11720" s="6">
        <v>0</v>
      </c>
      <c r="I11720" s="4" t="s">
        <v>16812</v>
      </c>
      <c r="J11720" s="7" t="s">
        <v>51</v>
      </c>
      <c r="K11720" s="7" t="s">
        <v>52</v>
      </c>
      <c r="L11720" t="e">
        <f>VLOOKUP(A11720,#REF!,1,0)</f>
        <v>#REF!</v>
      </c>
    </row>
    <row r="11721" spans="1:12">
      <c r="A11721" s="3">
        <v>3000000032316</v>
      </c>
      <c r="B11721" s="4" t="s">
        <v>17189</v>
      </c>
      <c r="C11721" s="4" t="s">
        <v>1802</v>
      </c>
      <c r="D11721" s="5" t="s">
        <v>97</v>
      </c>
      <c r="E11721" s="5" t="s">
        <v>47</v>
      </c>
      <c r="F11721" s="5" t="s">
        <v>1585</v>
      </c>
      <c r="G11721" s="6">
        <v>0</v>
      </c>
      <c r="H11721" s="6" t="s">
        <v>1365</v>
      </c>
      <c r="I11721" s="4" t="s">
        <v>1803</v>
      </c>
      <c r="J11721" s="7" t="s">
        <v>51</v>
      </c>
      <c r="K11721" s="7" t="s">
        <v>52</v>
      </c>
      <c r="L11721" t="e">
        <f>VLOOKUP(A11721,#REF!,1,0)</f>
        <v>#REF!</v>
      </c>
    </row>
    <row r="11722" spans="1:12">
      <c r="A11722" s="3">
        <v>3000000032317</v>
      </c>
      <c r="B11722" s="4" t="s">
        <v>17190</v>
      </c>
      <c r="C11722" s="4" t="s">
        <v>1802</v>
      </c>
      <c r="D11722" s="5" t="s">
        <v>97</v>
      </c>
      <c r="E11722" s="5" t="s">
        <v>47</v>
      </c>
      <c r="F11722" s="5" t="s">
        <v>1585</v>
      </c>
      <c r="G11722" s="6">
        <v>0</v>
      </c>
      <c r="H11722" s="6" t="s">
        <v>1355</v>
      </c>
      <c r="I11722" s="4" t="s">
        <v>1803</v>
      </c>
      <c r="J11722" s="7" t="s">
        <v>51</v>
      </c>
      <c r="K11722" s="7" t="s">
        <v>52</v>
      </c>
      <c r="L11722" t="e">
        <f>VLOOKUP(A11722,#REF!,1,0)</f>
        <v>#REF!</v>
      </c>
    </row>
    <row r="11723" spans="1:12">
      <c r="A11723" s="3">
        <v>3000000032318</v>
      </c>
      <c r="B11723" s="4" t="s">
        <v>17191</v>
      </c>
      <c r="C11723" s="4" t="s">
        <v>1802</v>
      </c>
      <c r="D11723" s="5" t="s">
        <v>97</v>
      </c>
      <c r="E11723" s="5" t="s">
        <v>47</v>
      </c>
      <c r="F11723" s="5" t="s">
        <v>1585</v>
      </c>
      <c r="G11723" s="6">
        <v>0</v>
      </c>
      <c r="H11723" s="6" t="s">
        <v>1707</v>
      </c>
      <c r="I11723" s="4" t="s">
        <v>1803</v>
      </c>
      <c r="J11723" s="7" t="s">
        <v>51</v>
      </c>
      <c r="K11723" s="7" t="s">
        <v>52</v>
      </c>
      <c r="L11723" t="e">
        <f>VLOOKUP(A11723,#REF!,1,0)</f>
        <v>#REF!</v>
      </c>
    </row>
    <row r="11724" spans="1:12">
      <c r="A11724" s="3">
        <v>3000000032319</v>
      </c>
      <c r="B11724" s="4" t="s">
        <v>17192</v>
      </c>
      <c r="C11724" s="4" t="s">
        <v>1802</v>
      </c>
      <c r="D11724" s="5" t="s">
        <v>97</v>
      </c>
      <c r="E11724" s="5" t="s">
        <v>47</v>
      </c>
      <c r="F11724" s="5" t="s">
        <v>1585</v>
      </c>
      <c r="G11724" s="6">
        <v>0</v>
      </c>
      <c r="H11724" s="6" t="s">
        <v>1365</v>
      </c>
      <c r="I11724" s="4" t="s">
        <v>1803</v>
      </c>
      <c r="J11724" s="7" t="s">
        <v>51</v>
      </c>
      <c r="K11724" s="7" t="s">
        <v>52</v>
      </c>
      <c r="L11724" t="e">
        <f>VLOOKUP(A11724,#REF!,1,0)</f>
        <v>#REF!</v>
      </c>
    </row>
    <row r="11725" spans="1:12">
      <c r="A11725" s="3">
        <v>3000000032320</v>
      </c>
      <c r="B11725" s="4" t="s">
        <v>17193</v>
      </c>
      <c r="C11725" s="4" t="s">
        <v>1802</v>
      </c>
      <c r="D11725" s="5" t="s">
        <v>97</v>
      </c>
      <c r="E11725" s="5" t="s">
        <v>47</v>
      </c>
      <c r="F11725" s="5" t="s">
        <v>1585</v>
      </c>
      <c r="G11725" s="6">
        <v>0</v>
      </c>
      <c r="H11725" s="6" t="s">
        <v>1390</v>
      </c>
      <c r="I11725" s="4" t="s">
        <v>1803</v>
      </c>
      <c r="J11725" s="7" t="s">
        <v>51</v>
      </c>
      <c r="K11725" s="7" t="s">
        <v>52</v>
      </c>
      <c r="L11725" t="e">
        <f>VLOOKUP(A11725,#REF!,1,0)</f>
        <v>#REF!</v>
      </c>
    </row>
    <row r="11726" spans="1:12">
      <c r="A11726" s="3">
        <v>3000000032321</v>
      </c>
      <c r="B11726" s="4" t="s">
        <v>17194</v>
      </c>
      <c r="C11726" s="4" t="s">
        <v>1802</v>
      </c>
      <c r="D11726" s="5" t="s">
        <v>97</v>
      </c>
      <c r="E11726" s="5" t="s">
        <v>47</v>
      </c>
      <c r="F11726" s="5" t="s">
        <v>1585</v>
      </c>
      <c r="G11726" s="6">
        <v>0</v>
      </c>
      <c r="H11726" s="6" t="s">
        <v>1390</v>
      </c>
      <c r="I11726" s="4" t="s">
        <v>1803</v>
      </c>
      <c r="J11726" s="7" t="s">
        <v>51</v>
      </c>
      <c r="K11726" s="7" t="s">
        <v>52</v>
      </c>
      <c r="L11726" t="e">
        <f>VLOOKUP(A11726,#REF!,1,0)</f>
        <v>#REF!</v>
      </c>
    </row>
    <row r="11727" spans="1:12">
      <c r="A11727" s="3">
        <v>3000000032322</v>
      </c>
      <c r="B11727" s="4" t="s">
        <v>17195</v>
      </c>
      <c r="C11727" s="4" t="s">
        <v>1802</v>
      </c>
      <c r="D11727" s="5" t="s">
        <v>97</v>
      </c>
      <c r="E11727" s="5" t="s">
        <v>47</v>
      </c>
      <c r="F11727" s="5" t="s">
        <v>1585</v>
      </c>
      <c r="G11727" s="6">
        <v>0</v>
      </c>
      <c r="H11727" s="6" t="s">
        <v>1365</v>
      </c>
      <c r="I11727" s="4" t="s">
        <v>1803</v>
      </c>
      <c r="J11727" s="7" t="s">
        <v>51</v>
      </c>
      <c r="K11727" s="7" t="s">
        <v>52</v>
      </c>
      <c r="L11727" t="e">
        <f>VLOOKUP(A11727,#REF!,1,0)</f>
        <v>#REF!</v>
      </c>
    </row>
    <row r="11728" spans="1:12">
      <c r="A11728" s="3">
        <v>3000000032323</v>
      </c>
      <c r="B11728" s="4" t="s">
        <v>17196</v>
      </c>
      <c r="C11728" s="4" t="s">
        <v>1802</v>
      </c>
      <c r="D11728" s="5" t="s">
        <v>97</v>
      </c>
      <c r="E11728" s="5" t="s">
        <v>47</v>
      </c>
      <c r="F11728" s="5" t="s">
        <v>1585</v>
      </c>
      <c r="G11728" s="6">
        <v>0</v>
      </c>
      <c r="H11728" s="6" t="s">
        <v>387</v>
      </c>
      <c r="I11728" s="4" t="s">
        <v>1803</v>
      </c>
      <c r="J11728" s="7" t="s">
        <v>51</v>
      </c>
      <c r="K11728" s="7" t="s">
        <v>52</v>
      </c>
      <c r="L11728" t="e">
        <f>VLOOKUP(A11728,#REF!,1,0)</f>
        <v>#REF!</v>
      </c>
    </row>
    <row r="11729" spans="1:12">
      <c r="A11729" s="3">
        <v>3000000032324</v>
      </c>
      <c r="B11729" s="4" t="s">
        <v>17197</v>
      </c>
      <c r="C11729" s="4" t="s">
        <v>1802</v>
      </c>
      <c r="D11729" s="5" t="s">
        <v>97</v>
      </c>
      <c r="E11729" s="5" t="s">
        <v>47</v>
      </c>
      <c r="F11729" s="5" t="s">
        <v>1585</v>
      </c>
      <c r="G11729" s="6">
        <v>0</v>
      </c>
      <c r="H11729" s="6" t="s">
        <v>1365</v>
      </c>
      <c r="I11729" s="4" t="s">
        <v>1803</v>
      </c>
      <c r="J11729" s="7" t="s">
        <v>51</v>
      </c>
      <c r="K11729" s="7" t="s">
        <v>52</v>
      </c>
      <c r="L11729" t="e">
        <f>VLOOKUP(A11729,#REF!,1,0)</f>
        <v>#REF!</v>
      </c>
    </row>
    <row r="11730" spans="1:12">
      <c r="A11730" s="3">
        <v>3000000032325</v>
      </c>
      <c r="B11730" s="4" t="s">
        <v>17198</v>
      </c>
      <c r="C11730" s="4" t="s">
        <v>1802</v>
      </c>
      <c r="D11730" s="5" t="s">
        <v>97</v>
      </c>
      <c r="E11730" s="5" t="s">
        <v>47</v>
      </c>
      <c r="F11730" s="5" t="s">
        <v>1585</v>
      </c>
      <c r="G11730" s="6">
        <v>0</v>
      </c>
      <c r="H11730" s="6" t="s">
        <v>1365</v>
      </c>
      <c r="I11730" s="4" t="s">
        <v>1803</v>
      </c>
      <c r="J11730" s="7" t="s">
        <v>51</v>
      </c>
      <c r="K11730" s="7" t="s">
        <v>52</v>
      </c>
      <c r="L11730" t="e">
        <f>VLOOKUP(A11730,#REF!,1,0)</f>
        <v>#REF!</v>
      </c>
    </row>
    <row r="11731" spans="1:12">
      <c r="A11731" s="3">
        <v>3000000032326</v>
      </c>
      <c r="B11731" s="4" t="s">
        <v>17199</v>
      </c>
      <c r="C11731" s="4" t="s">
        <v>1802</v>
      </c>
      <c r="D11731" s="5" t="s">
        <v>97</v>
      </c>
      <c r="E11731" s="5" t="s">
        <v>47</v>
      </c>
      <c r="F11731" s="5" t="s">
        <v>1585</v>
      </c>
      <c r="G11731" s="6">
        <v>0</v>
      </c>
      <c r="H11731" s="6" t="s">
        <v>1365</v>
      </c>
      <c r="I11731" s="4" t="s">
        <v>1803</v>
      </c>
      <c r="J11731" s="7" t="s">
        <v>51</v>
      </c>
      <c r="K11731" s="7" t="s">
        <v>52</v>
      </c>
      <c r="L11731" t="e">
        <f>VLOOKUP(A11731,#REF!,1,0)</f>
        <v>#REF!</v>
      </c>
    </row>
    <row r="11732" spans="1:12">
      <c r="A11732" s="3">
        <v>3000000032327</v>
      </c>
      <c r="B11732" s="4" t="s">
        <v>17200</v>
      </c>
      <c r="C11732" s="4" t="s">
        <v>1802</v>
      </c>
      <c r="D11732" s="5" t="s">
        <v>97</v>
      </c>
      <c r="E11732" s="5" t="s">
        <v>47</v>
      </c>
      <c r="F11732" s="5" t="s">
        <v>1585</v>
      </c>
      <c r="G11732" s="6">
        <v>0</v>
      </c>
      <c r="H11732" s="6" t="s">
        <v>1390</v>
      </c>
      <c r="I11732" s="4" t="s">
        <v>1803</v>
      </c>
      <c r="J11732" s="7" t="s">
        <v>51</v>
      </c>
      <c r="K11732" s="7" t="s">
        <v>52</v>
      </c>
      <c r="L11732" t="e">
        <f>VLOOKUP(A11732,#REF!,1,0)</f>
        <v>#REF!</v>
      </c>
    </row>
    <row r="11733" spans="1:12">
      <c r="A11733" s="3">
        <v>3000000032328</v>
      </c>
      <c r="B11733" s="4" t="s">
        <v>17201</v>
      </c>
      <c r="C11733" s="4" t="s">
        <v>5873</v>
      </c>
      <c r="D11733" s="5" t="s">
        <v>97</v>
      </c>
      <c r="E11733" s="5" t="s">
        <v>47</v>
      </c>
      <c r="F11733" s="5" t="s">
        <v>558</v>
      </c>
      <c r="G11733" s="6">
        <v>0</v>
      </c>
      <c r="H11733" s="6" t="s">
        <v>231</v>
      </c>
      <c r="I11733" s="4" t="s">
        <v>1836</v>
      </c>
      <c r="J11733" s="7" t="s">
        <v>51</v>
      </c>
      <c r="K11733" s="7" t="s">
        <v>52</v>
      </c>
      <c r="L11733" t="e">
        <f>VLOOKUP(A11733,#REF!,1,0)</f>
        <v>#REF!</v>
      </c>
    </row>
    <row r="11734" spans="1:12">
      <c r="A11734" s="3">
        <v>3000000032329</v>
      </c>
      <c r="B11734" s="4" t="s">
        <v>17202</v>
      </c>
      <c r="C11734" s="4" t="s">
        <v>17203</v>
      </c>
      <c r="D11734" s="5" t="s">
        <v>97</v>
      </c>
      <c r="E11734" s="5" t="s">
        <v>47</v>
      </c>
      <c r="F11734" s="5" t="s">
        <v>124</v>
      </c>
      <c r="G11734" s="6">
        <v>0</v>
      </c>
      <c r="H11734" s="6" t="s">
        <v>2534</v>
      </c>
      <c r="I11734" s="4" t="s">
        <v>1836</v>
      </c>
      <c r="J11734" s="7" t="s">
        <v>51</v>
      </c>
      <c r="K11734" s="7" t="s">
        <v>52</v>
      </c>
      <c r="L11734" t="e">
        <f>VLOOKUP(A11734,#REF!,1,0)</f>
        <v>#REF!</v>
      </c>
    </row>
    <row r="11735" spans="1:12">
      <c r="A11735" s="3">
        <v>3000000032330</v>
      </c>
      <c r="B11735" s="4" t="s">
        <v>17204</v>
      </c>
      <c r="C11735" s="4" t="s">
        <v>7913</v>
      </c>
      <c r="D11735" s="5" t="s">
        <v>97</v>
      </c>
      <c r="E11735" s="5" t="s">
        <v>47</v>
      </c>
      <c r="F11735" s="5" t="s">
        <v>260</v>
      </c>
      <c r="G11735" s="6">
        <v>0</v>
      </c>
      <c r="H11735" s="6" t="s">
        <v>2558</v>
      </c>
      <c r="I11735" s="4" t="s">
        <v>1836</v>
      </c>
      <c r="J11735" s="7" t="s">
        <v>51</v>
      </c>
      <c r="K11735" s="7" t="s">
        <v>52</v>
      </c>
      <c r="L11735" t="e">
        <f>VLOOKUP(A11735,#REF!,1,0)</f>
        <v>#REF!</v>
      </c>
    </row>
    <row r="11736" spans="1:12">
      <c r="A11736" s="3">
        <v>3000000032331</v>
      </c>
      <c r="B11736" s="4" t="s">
        <v>17205</v>
      </c>
      <c r="C11736" s="4" t="s">
        <v>14230</v>
      </c>
      <c r="D11736" s="5" t="s">
        <v>97</v>
      </c>
      <c r="E11736" s="5" t="s">
        <v>308</v>
      </c>
      <c r="F11736" s="5" t="s">
        <v>260</v>
      </c>
      <c r="G11736" s="6">
        <v>0</v>
      </c>
      <c r="H11736" s="6" t="s">
        <v>4357</v>
      </c>
      <c r="I11736" s="4" t="s">
        <v>1836</v>
      </c>
      <c r="J11736" s="7" t="s">
        <v>51</v>
      </c>
      <c r="K11736" s="7" t="s">
        <v>52</v>
      </c>
      <c r="L11736" t="e">
        <f>VLOOKUP(A11736,#REF!,1,0)</f>
        <v>#REF!</v>
      </c>
    </row>
    <row r="11737" spans="1:12">
      <c r="A11737" s="3">
        <v>3000000032341</v>
      </c>
      <c r="B11737" s="4" t="s">
        <v>17206</v>
      </c>
      <c r="C11737" s="4" t="s">
        <v>17123</v>
      </c>
      <c r="D11737" s="5" t="s">
        <v>97</v>
      </c>
      <c r="E11737" s="5" t="s">
        <v>47</v>
      </c>
      <c r="F11737" s="5" t="s">
        <v>802</v>
      </c>
      <c r="G11737" s="6" t="s">
        <v>635</v>
      </c>
      <c r="H11737" s="6">
        <v>0</v>
      </c>
      <c r="I11737" s="4" t="s">
        <v>14305</v>
      </c>
      <c r="J11737" s="7" t="s">
        <v>51</v>
      </c>
      <c r="K11737" s="7" t="s">
        <v>52</v>
      </c>
      <c r="L11737" t="e">
        <f>VLOOKUP(A11737,#REF!,1,0)</f>
        <v>#REF!</v>
      </c>
    </row>
    <row r="11738" spans="1:12">
      <c r="A11738" s="3">
        <v>3000000032342</v>
      </c>
      <c r="B11738" s="4" t="s">
        <v>17207</v>
      </c>
      <c r="C11738" s="4" t="s">
        <v>17123</v>
      </c>
      <c r="D11738" s="5" t="s">
        <v>97</v>
      </c>
      <c r="E11738" s="5" t="s">
        <v>47</v>
      </c>
      <c r="F11738" s="5" t="s">
        <v>802</v>
      </c>
      <c r="G11738" s="6" t="s">
        <v>635</v>
      </c>
      <c r="H11738" s="6">
        <v>0</v>
      </c>
      <c r="I11738" s="4" t="s">
        <v>14305</v>
      </c>
      <c r="J11738" s="7" t="s">
        <v>51</v>
      </c>
      <c r="K11738" s="7" t="s">
        <v>52</v>
      </c>
      <c r="L11738" t="e">
        <f>VLOOKUP(A11738,#REF!,1,0)</f>
        <v>#REF!</v>
      </c>
    </row>
    <row r="11739" spans="1:12">
      <c r="A11739" s="3">
        <v>3000000032343</v>
      </c>
      <c r="B11739" s="4" t="s">
        <v>17208</v>
      </c>
      <c r="C11739" s="4" t="s">
        <v>17123</v>
      </c>
      <c r="D11739" s="5" t="s">
        <v>97</v>
      </c>
      <c r="E11739" s="5" t="s">
        <v>47</v>
      </c>
      <c r="F11739" s="5" t="s">
        <v>802</v>
      </c>
      <c r="G11739" s="6" t="s">
        <v>635</v>
      </c>
      <c r="H11739" s="6">
        <v>0</v>
      </c>
      <c r="I11739" s="4" t="s">
        <v>14305</v>
      </c>
      <c r="J11739" s="7" t="s">
        <v>51</v>
      </c>
      <c r="K11739" s="7" t="s">
        <v>52</v>
      </c>
      <c r="L11739" t="e">
        <f>VLOOKUP(A11739,#REF!,1,0)</f>
        <v>#REF!</v>
      </c>
    </row>
    <row r="11740" spans="1:12">
      <c r="A11740" s="3">
        <v>3000000032344</v>
      </c>
      <c r="B11740" s="4" t="s">
        <v>17209</v>
      </c>
      <c r="C11740" s="4" t="s">
        <v>13464</v>
      </c>
      <c r="D11740" s="5" t="s">
        <v>97</v>
      </c>
      <c r="E11740" s="5" t="s">
        <v>47</v>
      </c>
      <c r="F11740" s="5" t="s">
        <v>1143</v>
      </c>
      <c r="G11740" s="6" t="s">
        <v>2703</v>
      </c>
      <c r="H11740" s="6">
        <v>0</v>
      </c>
      <c r="I11740" s="4" t="s">
        <v>13464</v>
      </c>
      <c r="J11740" s="7" t="s">
        <v>51</v>
      </c>
      <c r="K11740" s="7" t="s">
        <v>52</v>
      </c>
      <c r="L11740" t="e">
        <f>VLOOKUP(A11740,#REF!,1,0)</f>
        <v>#REF!</v>
      </c>
    </row>
    <row r="11741" spans="1:12">
      <c r="A11741" s="3">
        <v>3000000032345</v>
      </c>
      <c r="B11741" s="4" t="s">
        <v>17210</v>
      </c>
      <c r="C11741" s="4" t="s">
        <v>13464</v>
      </c>
      <c r="D11741" s="5" t="s">
        <v>97</v>
      </c>
      <c r="E11741" s="5" t="s">
        <v>47</v>
      </c>
      <c r="F11741" s="5" t="s">
        <v>1143</v>
      </c>
      <c r="G11741" s="6" t="s">
        <v>70</v>
      </c>
      <c r="H11741" s="6">
        <v>0</v>
      </c>
      <c r="I11741" s="4" t="s">
        <v>13464</v>
      </c>
      <c r="J11741" s="7" t="s">
        <v>51</v>
      </c>
      <c r="K11741" s="7" t="s">
        <v>52</v>
      </c>
      <c r="L11741" t="e">
        <f>VLOOKUP(A11741,#REF!,1,0)</f>
        <v>#REF!</v>
      </c>
    </row>
    <row r="11742" spans="1:12">
      <c r="A11742" s="3">
        <v>3000000032346</v>
      </c>
      <c r="B11742" s="4" t="s">
        <v>17211</v>
      </c>
      <c r="C11742" s="4" t="s">
        <v>13464</v>
      </c>
      <c r="D11742" s="5" t="s">
        <v>97</v>
      </c>
      <c r="E11742" s="5" t="s">
        <v>47</v>
      </c>
      <c r="F11742" s="5" t="s">
        <v>1143</v>
      </c>
      <c r="G11742" s="6" t="s">
        <v>11030</v>
      </c>
      <c r="H11742" s="6">
        <v>0</v>
      </c>
      <c r="I11742" s="4" t="s">
        <v>13464</v>
      </c>
      <c r="J11742" s="7" t="s">
        <v>51</v>
      </c>
      <c r="K11742" s="7" t="s">
        <v>52</v>
      </c>
      <c r="L11742" t="e">
        <f>VLOOKUP(A11742,#REF!,1,0)</f>
        <v>#REF!</v>
      </c>
    </row>
    <row r="11743" spans="1:12">
      <c r="A11743" s="3">
        <v>3000000032347</v>
      </c>
      <c r="B11743" s="4" t="s">
        <v>17212</v>
      </c>
      <c r="C11743" s="4" t="s">
        <v>13464</v>
      </c>
      <c r="D11743" s="5" t="s">
        <v>97</v>
      </c>
      <c r="E11743" s="5" t="s">
        <v>47</v>
      </c>
      <c r="F11743" s="5" t="s">
        <v>1143</v>
      </c>
      <c r="G11743" s="6" t="s">
        <v>3330</v>
      </c>
      <c r="H11743" s="6">
        <v>0</v>
      </c>
      <c r="I11743" s="4" t="s">
        <v>13464</v>
      </c>
      <c r="J11743" s="7" t="s">
        <v>51</v>
      </c>
      <c r="K11743" s="7" t="s">
        <v>52</v>
      </c>
      <c r="L11743" t="e">
        <f>VLOOKUP(A11743,#REF!,1,0)</f>
        <v>#REF!</v>
      </c>
    </row>
    <row r="11744" spans="1:12">
      <c r="A11744" s="3">
        <v>3000000032348</v>
      </c>
      <c r="B11744" s="4" t="s">
        <v>17213</v>
      </c>
      <c r="C11744" s="4" t="s">
        <v>13464</v>
      </c>
      <c r="D11744" s="5" t="s">
        <v>97</v>
      </c>
      <c r="E11744" s="5" t="s">
        <v>47</v>
      </c>
      <c r="F11744" s="5" t="s">
        <v>1143</v>
      </c>
      <c r="G11744" s="6" t="s">
        <v>2703</v>
      </c>
      <c r="H11744" s="6">
        <v>0</v>
      </c>
      <c r="I11744" s="4" t="s">
        <v>13464</v>
      </c>
      <c r="J11744" s="7" t="s">
        <v>51</v>
      </c>
      <c r="K11744" s="7" t="s">
        <v>52</v>
      </c>
      <c r="L11744" t="e">
        <f>VLOOKUP(A11744,#REF!,1,0)</f>
        <v>#REF!</v>
      </c>
    </row>
    <row r="11745" spans="1:12">
      <c r="A11745" s="3">
        <v>3000000032349</v>
      </c>
      <c r="B11745" s="4" t="s">
        <v>17214</v>
      </c>
      <c r="C11745" s="4" t="s">
        <v>13464</v>
      </c>
      <c r="D11745" s="5" t="s">
        <v>97</v>
      </c>
      <c r="E11745" s="5" t="s">
        <v>47</v>
      </c>
      <c r="F11745" s="5" t="s">
        <v>1143</v>
      </c>
      <c r="G11745" s="6" t="s">
        <v>2703</v>
      </c>
      <c r="H11745" s="6">
        <v>0</v>
      </c>
      <c r="I11745" s="4" t="s">
        <v>13464</v>
      </c>
      <c r="J11745" s="7" t="s">
        <v>51</v>
      </c>
      <c r="K11745" s="7" t="s">
        <v>52</v>
      </c>
      <c r="L11745" t="e">
        <f>VLOOKUP(A11745,#REF!,1,0)</f>
        <v>#REF!</v>
      </c>
    </row>
    <row r="11746" spans="1:12">
      <c r="A11746" s="3">
        <v>3000000032350</v>
      </c>
      <c r="B11746" s="4" t="s">
        <v>17215</v>
      </c>
      <c r="C11746" s="4" t="s">
        <v>13181</v>
      </c>
      <c r="D11746" s="5" t="s">
        <v>97</v>
      </c>
      <c r="E11746" s="5" t="s">
        <v>47</v>
      </c>
      <c r="F11746" s="5" t="s">
        <v>1330</v>
      </c>
      <c r="G11746" s="6" t="s">
        <v>3090</v>
      </c>
      <c r="H11746" s="6">
        <v>0</v>
      </c>
      <c r="I11746" s="4" t="s">
        <v>13182</v>
      </c>
      <c r="J11746" s="7" t="s">
        <v>51</v>
      </c>
      <c r="K11746" s="7" t="s">
        <v>52</v>
      </c>
      <c r="L11746" t="e">
        <f>VLOOKUP(A11746,#REF!,1,0)</f>
        <v>#REF!</v>
      </c>
    </row>
    <row r="11747" spans="1:12">
      <c r="A11747" s="3">
        <v>3000000032351</v>
      </c>
      <c r="B11747" s="4" t="s">
        <v>17216</v>
      </c>
      <c r="C11747" s="4" t="s">
        <v>15434</v>
      </c>
      <c r="D11747" s="5" t="s">
        <v>97</v>
      </c>
      <c r="E11747" s="5" t="s">
        <v>47</v>
      </c>
      <c r="F11747" s="5" t="s">
        <v>2830</v>
      </c>
      <c r="G11747" s="6" t="s">
        <v>1163</v>
      </c>
      <c r="H11747" s="6">
        <v>0</v>
      </c>
      <c r="I11747" s="4" t="s">
        <v>15435</v>
      </c>
      <c r="J11747" s="7" t="s">
        <v>51</v>
      </c>
      <c r="K11747" s="7" t="s">
        <v>52</v>
      </c>
      <c r="L11747" t="e">
        <f>VLOOKUP(A11747,#REF!,1,0)</f>
        <v>#REF!</v>
      </c>
    </row>
    <row r="11748" spans="1:12">
      <c r="A11748" s="3">
        <v>3000000032352</v>
      </c>
      <c r="B11748" s="4" t="s">
        <v>17217</v>
      </c>
      <c r="C11748" s="4" t="s">
        <v>15434</v>
      </c>
      <c r="D11748" s="5" t="s">
        <v>97</v>
      </c>
      <c r="E11748" s="5" t="s">
        <v>47</v>
      </c>
      <c r="F11748" s="5" t="s">
        <v>2830</v>
      </c>
      <c r="G11748" s="6" t="s">
        <v>680</v>
      </c>
      <c r="H11748" s="6">
        <v>0</v>
      </c>
      <c r="I11748" s="4" t="s">
        <v>15435</v>
      </c>
      <c r="J11748" s="7" t="s">
        <v>51</v>
      </c>
      <c r="K11748" s="7" t="s">
        <v>52</v>
      </c>
      <c r="L11748" t="e">
        <f>VLOOKUP(A11748,#REF!,1,0)</f>
        <v>#REF!</v>
      </c>
    </row>
    <row r="11749" spans="1:12">
      <c r="A11749" s="3">
        <v>3000000032353</v>
      </c>
      <c r="B11749" s="4" t="s">
        <v>17218</v>
      </c>
      <c r="C11749" s="4" t="s">
        <v>14437</v>
      </c>
      <c r="D11749" s="5" t="s">
        <v>97</v>
      </c>
      <c r="E11749" s="5" t="s">
        <v>47</v>
      </c>
      <c r="F11749" s="5" t="s">
        <v>13245</v>
      </c>
      <c r="G11749" s="6" t="s">
        <v>80</v>
      </c>
      <c r="H11749" s="6">
        <v>0</v>
      </c>
      <c r="I11749" s="4" t="s">
        <v>14428</v>
      </c>
      <c r="J11749" s="7" t="s">
        <v>51</v>
      </c>
      <c r="K11749" s="7" t="s">
        <v>52</v>
      </c>
      <c r="L11749" t="e">
        <f>VLOOKUP(A11749,#REF!,1,0)</f>
        <v>#REF!</v>
      </c>
    </row>
    <row r="11750" spans="1:12">
      <c r="A11750" s="3">
        <v>3000000032354</v>
      </c>
      <c r="B11750" s="4" t="s">
        <v>17219</v>
      </c>
      <c r="C11750" s="4" t="s">
        <v>14433</v>
      </c>
      <c r="D11750" s="5" t="s">
        <v>97</v>
      </c>
      <c r="E11750" s="5" t="s">
        <v>47</v>
      </c>
      <c r="F11750" s="5" t="s">
        <v>2616</v>
      </c>
      <c r="G11750" s="6" t="s">
        <v>80</v>
      </c>
      <c r="H11750" s="6">
        <v>0</v>
      </c>
      <c r="I11750" s="4" t="s">
        <v>14428</v>
      </c>
      <c r="J11750" s="7" t="s">
        <v>51</v>
      </c>
      <c r="K11750" s="7" t="s">
        <v>52</v>
      </c>
      <c r="L11750" t="e">
        <f>VLOOKUP(A11750,#REF!,1,0)</f>
        <v>#REF!</v>
      </c>
    </row>
    <row r="11751" spans="1:12">
      <c r="A11751" s="3">
        <v>3000000032355</v>
      </c>
      <c r="B11751" s="4" t="s">
        <v>17220</v>
      </c>
      <c r="C11751" s="4" t="s">
        <v>14427</v>
      </c>
      <c r="D11751" s="5" t="s">
        <v>97</v>
      </c>
      <c r="E11751" s="5" t="s">
        <v>47</v>
      </c>
      <c r="F11751" s="5" t="s">
        <v>260</v>
      </c>
      <c r="G11751" s="6" t="s">
        <v>80</v>
      </c>
      <c r="H11751" s="6">
        <v>0</v>
      </c>
      <c r="I11751" s="4" t="s">
        <v>14428</v>
      </c>
      <c r="J11751" s="7" t="s">
        <v>51</v>
      </c>
      <c r="K11751" s="7" t="s">
        <v>52</v>
      </c>
      <c r="L11751" t="e">
        <f>VLOOKUP(A11751,#REF!,1,0)</f>
        <v>#REF!</v>
      </c>
    </row>
    <row r="11752" spans="1:12">
      <c r="A11752" s="3">
        <v>3000000032356</v>
      </c>
      <c r="B11752" s="4" t="s">
        <v>17221</v>
      </c>
      <c r="C11752" s="4" t="s">
        <v>16578</v>
      </c>
      <c r="D11752" s="5" t="s">
        <v>97</v>
      </c>
      <c r="E11752" s="5" t="s">
        <v>47</v>
      </c>
      <c r="F11752" s="5" t="s">
        <v>975</v>
      </c>
      <c r="G11752" s="6" t="s">
        <v>1042</v>
      </c>
      <c r="H11752" s="6">
        <v>0</v>
      </c>
      <c r="I11752" s="4" t="s">
        <v>16579</v>
      </c>
      <c r="J11752" s="7" t="s">
        <v>51</v>
      </c>
      <c r="K11752" s="7" t="s">
        <v>52</v>
      </c>
      <c r="L11752" t="e">
        <f>VLOOKUP(A11752,#REF!,1,0)</f>
        <v>#REF!</v>
      </c>
    </row>
    <row r="11753" spans="1:12">
      <c r="A11753" s="3">
        <v>3000000032357</v>
      </c>
      <c r="B11753" s="4" t="s">
        <v>17222</v>
      </c>
      <c r="C11753" s="4" t="s">
        <v>17223</v>
      </c>
      <c r="D11753" s="5" t="s">
        <v>97</v>
      </c>
      <c r="E11753" s="5" t="s">
        <v>47</v>
      </c>
      <c r="F11753" s="5" t="s">
        <v>6779</v>
      </c>
      <c r="G11753" s="6" t="s">
        <v>11030</v>
      </c>
      <c r="H11753" s="6">
        <v>0</v>
      </c>
      <c r="I11753" s="4" t="s">
        <v>17224</v>
      </c>
      <c r="J11753" s="7" t="s">
        <v>51</v>
      </c>
      <c r="K11753" s="7" t="s">
        <v>52</v>
      </c>
      <c r="L11753" t="e">
        <f>VLOOKUP(A11753,#REF!,1,0)</f>
        <v>#REF!</v>
      </c>
    </row>
    <row r="11754" spans="1:12">
      <c r="A11754" s="3">
        <v>3000000032358</v>
      </c>
      <c r="B11754" s="4" t="s">
        <v>17225</v>
      </c>
      <c r="C11754" s="4" t="s">
        <v>17226</v>
      </c>
      <c r="D11754" s="5" t="s">
        <v>97</v>
      </c>
      <c r="E11754" s="5" t="s">
        <v>47</v>
      </c>
      <c r="F11754" s="5" t="s">
        <v>578</v>
      </c>
      <c r="G11754" s="6" t="s">
        <v>6134</v>
      </c>
      <c r="H11754" s="6">
        <v>0</v>
      </c>
      <c r="I11754" s="4" t="s">
        <v>17227</v>
      </c>
      <c r="J11754" s="7" t="s">
        <v>51</v>
      </c>
      <c r="K11754" s="7" t="s">
        <v>52</v>
      </c>
      <c r="L11754" t="e">
        <f>VLOOKUP(A11754,#REF!,1,0)</f>
        <v>#REF!</v>
      </c>
    </row>
    <row r="11755" spans="1:12">
      <c r="A11755" s="3">
        <v>3000000032377</v>
      </c>
      <c r="B11755" s="4" t="s">
        <v>17228</v>
      </c>
      <c r="C11755" s="4" t="s">
        <v>3342</v>
      </c>
      <c r="D11755" s="5" t="s">
        <v>97</v>
      </c>
      <c r="E11755" s="5" t="s">
        <v>47</v>
      </c>
      <c r="F11755" s="5" t="s">
        <v>69</v>
      </c>
      <c r="G11755" s="6" t="s">
        <v>1696</v>
      </c>
      <c r="H11755" s="6">
        <v>0</v>
      </c>
      <c r="I11755" s="4" t="s">
        <v>3342</v>
      </c>
      <c r="J11755" s="7" t="s">
        <v>51</v>
      </c>
      <c r="K11755" s="7" t="s">
        <v>52</v>
      </c>
      <c r="L11755" t="e">
        <f>VLOOKUP(A11755,#REF!,1,0)</f>
        <v>#REF!</v>
      </c>
    </row>
    <row r="11756" spans="1:12">
      <c r="A11756" s="3">
        <v>3000000032378</v>
      </c>
      <c r="B11756" s="4" t="s">
        <v>17229</v>
      </c>
      <c r="C11756" s="4" t="s">
        <v>3342</v>
      </c>
      <c r="D11756" s="5" t="s">
        <v>97</v>
      </c>
      <c r="E11756" s="5" t="s">
        <v>47</v>
      </c>
      <c r="F11756" s="5" t="s">
        <v>124</v>
      </c>
      <c r="G11756" s="6" t="s">
        <v>483</v>
      </c>
      <c r="H11756" s="6">
        <v>0</v>
      </c>
      <c r="I11756" s="4" t="s">
        <v>3342</v>
      </c>
      <c r="J11756" s="7" t="s">
        <v>51</v>
      </c>
      <c r="K11756" s="7" t="s">
        <v>52</v>
      </c>
      <c r="L11756" t="e">
        <f>VLOOKUP(A11756,#REF!,1,0)</f>
        <v>#REF!</v>
      </c>
    </row>
    <row r="11757" spans="1:12">
      <c r="A11757" s="3">
        <v>3000000032379</v>
      </c>
      <c r="B11757" s="4" t="s">
        <v>17230</v>
      </c>
      <c r="C11757" s="4" t="s">
        <v>3342</v>
      </c>
      <c r="D11757" s="5" t="s">
        <v>97</v>
      </c>
      <c r="E11757" s="5" t="s">
        <v>47</v>
      </c>
      <c r="F11757" s="5" t="s">
        <v>69</v>
      </c>
      <c r="G11757" s="6" t="s">
        <v>1696</v>
      </c>
      <c r="H11757" s="6">
        <v>0</v>
      </c>
      <c r="I11757" s="4" t="s">
        <v>3342</v>
      </c>
      <c r="J11757" s="7" t="s">
        <v>51</v>
      </c>
      <c r="K11757" s="7" t="s">
        <v>52</v>
      </c>
      <c r="L11757" t="e">
        <f>VLOOKUP(A11757,#REF!,1,0)</f>
        <v>#REF!</v>
      </c>
    </row>
    <row r="11758" spans="1:12">
      <c r="A11758" s="3">
        <v>3000000032380</v>
      </c>
      <c r="B11758" s="4" t="s">
        <v>17231</v>
      </c>
      <c r="C11758" s="4" t="s">
        <v>3342</v>
      </c>
      <c r="D11758" s="5" t="s">
        <v>97</v>
      </c>
      <c r="E11758" s="5" t="s">
        <v>47</v>
      </c>
      <c r="F11758" s="5" t="s">
        <v>99</v>
      </c>
      <c r="G11758" s="6" t="s">
        <v>483</v>
      </c>
      <c r="H11758" s="6">
        <v>0</v>
      </c>
      <c r="I11758" s="4" t="s">
        <v>3342</v>
      </c>
      <c r="J11758" s="7" t="s">
        <v>51</v>
      </c>
      <c r="K11758" s="7" t="s">
        <v>52</v>
      </c>
      <c r="L11758" t="e">
        <f>VLOOKUP(A11758,#REF!,1,0)</f>
        <v>#REF!</v>
      </c>
    </row>
    <row r="11759" spans="1:12">
      <c r="A11759" s="3">
        <v>3000000032381</v>
      </c>
      <c r="B11759" s="4" t="s">
        <v>17232</v>
      </c>
      <c r="C11759" s="4" t="s">
        <v>3342</v>
      </c>
      <c r="D11759" s="5" t="s">
        <v>97</v>
      </c>
      <c r="E11759" s="5" t="s">
        <v>47</v>
      </c>
      <c r="F11759" s="5" t="s">
        <v>99</v>
      </c>
      <c r="G11759" s="6" t="s">
        <v>1696</v>
      </c>
      <c r="H11759" s="6">
        <v>0</v>
      </c>
      <c r="I11759" s="4" t="s">
        <v>3342</v>
      </c>
      <c r="J11759" s="7" t="s">
        <v>51</v>
      </c>
      <c r="K11759" s="7" t="s">
        <v>52</v>
      </c>
      <c r="L11759" t="e">
        <f>VLOOKUP(A11759,#REF!,1,0)</f>
        <v>#REF!</v>
      </c>
    </row>
    <row r="11760" spans="1:12">
      <c r="A11760" s="3">
        <v>3000000032387</v>
      </c>
      <c r="B11760" s="4" t="s">
        <v>17233</v>
      </c>
      <c r="C11760" s="4" t="s">
        <v>13181</v>
      </c>
      <c r="D11760" s="5" t="s">
        <v>97</v>
      </c>
      <c r="E11760" s="5" t="s">
        <v>47</v>
      </c>
      <c r="F11760" s="5" t="s">
        <v>768</v>
      </c>
      <c r="G11760" s="6" t="s">
        <v>3090</v>
      </c>
      <c r="H11760" s="6">
        <v>0</v>
      </c>
      <c r="I11760" s="4" t="s">
        <v>13182</v>
      </c>
      <c r="J11760" s="7" t="s">
        <v>51</v>
      </c>
      <c r="K11760" s="7" t="s">
        <v>52</v>
      </c>
      <c r="L11760" t="e">
        <f>VLOOKUP(A11760,#REF!,1,0)</f>
        <v>#REF!</v>
      </c>
    </row>
    <row r="11761" spans="1:12">
      <c r="A11761" s="3">
        <v>3000000032388</v>
      </c>
      <c r="B11761" s="4" t="s">
        <v>17234</v>
      </c>
      <c r="C11761" s="4" t="s">
        <v>16578</v>
      </c>
      <c r="D11761" s="5" t="s">
        <v>97</v>
      </c>
      <c r="E11761" s="5" t="s">
        <v>47</v>
      </c>
      <c r="F11761" s="5" t="s">
        <v>975</v>
      </c>
      <c r="G11761" s="6" t="s">
        <v>1042</v>
      </c>
      <c r="H11761" s="6">
        <v>0</v>
      </c>
      <c r="I11761" s="4" t="s">
        <v>16579</v>
      </c>
      <c r="J11761" s="7" t="s">
        <v>51</v>
      </c>
      <c r="K11761" s="7" t="s">
        <v>52</v>
      </c>
      <c r="L11761" t="e">
        <f>VLOOKUP(A11761,#REF!,1,0)</f>
        <v>#REF!</v>
      </c>
    </row>
    <row r="11762" spans="1:12">
      <c r="A11762" s="3">
        <v>3000000032390</v>
      </c>
      <c r="B11762" s="4" t="s">
        <v>17235</v>
      </c>
      <c r="C11762" s="4" t="s">
        <v>17236</v>
      </c>
      <c r="D11762" s="5" t="s">
        <v>97</v>
      </c>
      <c r="E11762" s="5" t="s">
        <v>47</v>
      </c>
      <c r="F11762" s="5" t="s">
        <v>166</v>
      </c>
      <c r="G11762" s="6" t="s">
        <v>1248</v>
      </c>
      <c r="H11762" s="6">
        <v>0</v>
      </c>
      <c r="I11762" s="4" t="s">
        <v>17237</v>
      </c>
      <c r="J11762" s="7" t="s">
        <v>51</v>
      </c>
      <c r="K11762" s="7" t="s">
        <v>52</v>
      </c>
      <c r="L11762" t="e">
        <f>VLOOKUP(A11762,#REF!,1,0)</f>
        <v>#REF!</v>
      </c>
    </row>
    <row r="11763" spans="1:12">
      <c r="A11763" s="3">
        <v>3000000032391</v>
      </c>
      <c r="B11763" s="4" t="s">
        <v>17238</v>
      </c>
      <c r="C11763" s="4" t="s">
        <v>17239</v>
      </c>
      <c r="D11763" s="5" t="s">
        <v>97</v>
      </c>
      <c r="E11763" s="5" t="s">
        <v>47</v>
      </c>
      <c r="F11763" s="5" t="s">
        <v>1143</v>
      </c>
      <c r="G11763" s="6" t="s">
        <v>1654</v>
      </c>
      <c r="H11763" s="6">
        <v>0</v>
      </c>
      <c r="I11763" s="4" t="s">
        <v>17240</v>
      </c>
      <c r="J11763" s="7" t="s">
        <v>51</v>
      </c>
      <c r="K11763" s="7" t="s">
        <v>52</v>
      </c>
      <c r="L11763" t="e">
        <f>VLOOKUP(A11763,#REF!,1,0)</f>
        <v>#REF!</v>
      </c>
    </row>
    <row r="11764" spans="1:12">
      <c r="A11764" s="3">
        <v>3000000032392</v>
      </c>
      <c r="B11764" s="4" t="s">
        <v>17241</v>
      </c>
      <c r="C11764" s="4" t="s">
        <v>9134</v>
      </c>
      <c r="D11764" s="5" t="s">
        <v>97</v>
      </c>
      <c r="E11764" s="5" t="s">
        <v>47</v>
      </c>
      <c r="F11764" s="5" t="s">
        <v>2725</v>
      </c>
      <c r="G11764" s="6" t="s">
        <v>115</v>
      </c>
      <c r="H11764" s="6">
        <v>0</v>
      </c>
      <c r="I11764" s="4" t="s">
        <v>9135</v>
      </c>
      <c r="J11764" s="7" t="s">
        <v>51</v>
      </c>
      <c r="K11764" s="7" t="s">
        <v>52</v>
      </c>
      <c r="L11764" t="e">
        <f>VLOOKUP(A11764,#REF!,1,0)</f>
        <v>#REF!</v>
      </c>
    </row>
    <row r="11765" spans="1:12">
      <c r="A11765" s="3">
        <v>3000000032393</v>
      </c>
      <c r="B11765" s="4" t="s">
        <v>17242</v>
      </c>
      <c r="C11765" s="4" t="s">
        <v>16685</v>
      </c>
      <c r="D11765" s="5" t="s">
        <v>97</v>
      </c>
      <c r="E11765" s="5" t="s">
        <v>47</v>
      </c>
      <c r="F11765" s="5" t="s">
        <v>260</v>
      </c>
      <c r="G11765" s="6" t="s">
        <v>360</v>
      </c>
      <c r="H11765" s="6">
        <v>0</v>
      </c>
      <c r="I11765" s="4" t="s">
        <v>16685</v>
      </c>
      <c r="J11765" s="7" t="s">
        <v>51</v>
      </c>
      <c r="K11765" s="7" t="s">
        <v>52</v>
      </c>
      <c r="L11765" t="e">
        <f>VLOOKUP(A11765,#REF!,1,0)</f>
        <v>#REF!</v>
      </c>
    </row>
    <row r="11766" spans="1:12">
      <c r="A11766" s="3">
        <v>3000000032394</v>
      </c>
      <c r="B11766" s="4" t="s">
        <v>17243</v>
      </c>
      <c r="C11766" s="4" t="s">
        <v>16685</v>
      </c>
      <c r="D11766" s="5" t="s">
        <v>97</v>
      </c>
      <c r="E11766" s="5" t="s">
        <v>47</v>
      </c>
      <c r="F11766" s="5" t="s">
        <v>1169</v>
      </c>
      <c r="G11766" s="6" t="s">
        <v>360</v>
      </c>
      <c r="H11766" s="6">
        <v>0</v>
      </c>
      <c r="I11766" s="4" t="s">
        <v>16685</v>
      </c>
      <c r="J11766" s="7" t="s">
        <v>51</v>
      </c>
      <c r="K11766" s="7" t="s">
        <v>52</v>
      </c>
      <c r="L11766" t="e">
        <f>VLOOKUP(A11766,#REF!,1,0)</f>
        <v>#REF!</v>
      </c>
    </row>
    <row r="11767" spans="1:12">
      <c r="A11767" s="3">
        <v>3000000032395</v>
      </c>
      <c r="B11767" s="4" t="s">
        <v>17244</v>
      </c>
      <c r="C11767" s="4" t="s">
        <v>16685</v>
      </c>
      <c r="D11767" s="5" t="s">
        <v>97</v>
      </c>
      <c r="E11767" s="5" t="s">
        <v>47</v>
      </c>
      <c r="F11767" s="5" t="s">
        <v>1169</v>
      </c>
      <c r="G11767" s="6" t="s">
        <v>360</v>
      </c>
      <c r="H11767" s="6">
        <v>0</v>
      </c>
      <c r="I11767" s="4" t="s">
        <v>16685</v>
      </c>
      <c r="J11767" s="7" t="s">
        <v>51</v>
      </c>
      <c r="K11767" s="7" t="s">
        <v>52</v>
      </c>
      <c r="L11767" t="e">
        <f>VLOOKUP(A11767,#REF!,1,0)</f>
        <v>#REF!</v>
      </c>
    </row>
    <row r="11768" spans="1:12">
      <c r="A11768" s="3">
        <v>3000000032396</v>
      </c>
      <c r="B11768" s="4" t="s">
        <v>17245</v>
      </c>
      <c r="C11768" s="4" t="s">
        <v>16685</v>
      </c>
      <c r="D11768" s="5" t="s">
        <v>97</v>
      </c>
      <c r="E11768" s="5" t="s">
        <v>47</v>
      </c>
      <c r="F11768" s="5" t="s">
        <v>991</v>
      </c>
      <c r="G11768" s="6" t="s">
        <v>360</v>
      </c>
      <c r="H11768" s="6">
        <v>0</v>
      </c>
      <c r="I11768" s="4" t="s">
        <v>16685</v>
      </c>
      <c r="J11768" s="7" t="s">
        <v>51</v>
      </c>
      <c r="K11768" s="7" t="s">
        <v>52</v>
      </c>
      <c r="L11768" t="e">
        <f>VLOOKUP(A11768,#REF!,1,0)</f>
        <v>#REF!</v>
      </c>
    </row>
    <row r="11769" spans="1:12">
      <c r="A11769" s="3">
        <v>3000000032397</v>
      </c>
      <c r="B11769" s="4" t="s">
        <v>17246</v>
      </c>
      <c r="C11769" s="4" t="s">
        <v>16685</v>
      </c>
      <c r="D11769" s="5" t="s">
        <v>97</v>
      </c>
      <c r="E11769" s="5" t="s">
        <v>47</v>
      </c>
      <c r="F11769" s="5" t="s">
        <v>1169</v>
      </c>
      <c r="G11769" s="6" t="s">
        <v>360</v>
      </c>
      <c r="H11769" s="6">
        <v>0</v>
      </c>
      <c r="I11769" s="4" t="s">
        <v>16685</v>
      </c>
      <c r="J11769" s="7" t="s">
        <v>51</v>
      </c>
      <c r="K11769" s="7" t="s">
        <v>52</v>
      </c>
      <c r="L11769" t="e">
        <f>VLOOKUP(A11769,#REF!,1,0)</f>
        <v>#REF!</v>
      </c>
    </row>
    <row r="11770" spans="1:12">
      <c r="A11770" s="3">
        <v>3000000032398</v>
      </c>
      <c r="B11770" s="4" t="s">
        <v>17247</v>
      </c>
      <c r="C11770" s="4" t="s">
        <v>679</v>
      </c>
      <c r="D11770" s="5" t="s">
        <v>97</v>
      </c>
      <c r="E11770" s="5" t="s">
        <v>47</v>
      </c>
      <c r="F11770" s="5" t="s">
        <v>124</v>
      </c>
      <c r="G11770" s="6">
        <v>0</v>
      </c>
      <c r="H11770" s="6" t="s">
        <v>74</v>
      </c>
      <c r="I11770" s="4" t="s">
        <v>64</v>
      </c>
      <c r="J11770" s="7" t="s">
        <v>51</v>
      </c>
      <c r="K11770" s="7" t="s">
        <v>52</v>
      </c>
      <c r="L11770" t="e">
        <f>VLOOKUP(A11770,#REF!,1,0)</f>
        <v>#REF!</v>
      </c>
    </row>
    <row r="11771" spans="1:12">
      <c r="A11771" s="3">
        <v>3000000032399</v>
      </c>
      <c r="B11771" s="4" t="s">
        <v>17248</v>
      </c>
      <c r="C11771" s="4" t="s">
        <v>16108</v>
      </c>
      <c r="D11771" s="5" t="s">
        <v>97</v>
      </c>
      <c r="E11771" s="5" t="s">
        <v>47</v>
      </c>
      <c r="F11771" s="5" t="s">
        <v>711</v>
      </c>
      <c r="G11771" s="6">
        <v>0</v>
      </c>
      <c r="H11771" s="6" t="s">
        <v>70</v>
      </c>
      <c r="I11771" s="4" t="s">
        <v>64</v>
      </c>
      <c r="J11771" s="7" t="s">
        <v>51</v>
      </c>
      <c r="K11771" s="7" t="s">
        <v>52</v>
      </c>
      <c r="L11771" t="e">
        <f>VLOOKUP(A11771,#REF!,1,0)</f>
        <v>#REF!</v>
      </c>
    </row>
    <row r="11772" spans="1:12">
      <c r="A11772" s="3">
        <v>3000000032400</v>
      </c>
      <c r="B11772" s="4" t="s">
        <v>17249</v>
      </c>
      <c r="C11772" s="4" t="s">
        <v>17250</v>
      </c>
      <c r="D11772" s="5" t="s">
        <v>97</v>
      </c>
      <c r="E11772" s="5" t="s">
        <v>47</v>
      </c>
      <c r="F11772" s="5" t="s">
        <v>62</v>
      </c>
      <c r="G11772" s="6">
        <v>0</v>
      </c>
      <c r="H11772" s="6" t="s">
        <v>74</v>
      </c>
      <c r="I11772" s="4" t="s">
        <v>64</v>
      </c>
      <c r="J11772" s="7" t="s">
        <v>51</v>
      </c>
      <c r="K11772" s="7" t="s">
        <v>52</v>
      </c>
      <c r="L11772" t="e">
        <f>VLOOKUP(A11772,#REF!,1,0)</f>
        <v>#REF!</v>
      </c>
    </row>
    <row r="11773" spans="1:12">
      <c r="A11773" s="3">
        <v>3000000032402</v>
      </c>
      <c r="B11773" s="4" t="s">
        <v>17251</v>
      </c>
      <c r="C11773" s="4" t="s">
        <v>16159</v>
      </c>
      <c r="D11773" s="5" t="s">
        <v>97</v>
      </c>
      <c r="E11773" s="5" t="s">
        <v>47</v>
      </c>
      <c r="F11773" s="5" t="s">
        <v>711</v>
      </c>
      <c r="G11773" s="6" t="s">
        <v>1365</v>
      </c>
      <c r="H11773" s="6">
        <v>0</v>
      </c>
      <c r="I11773" s="4" t="s">
        <v>16160</v>
      </c>
      <c r="J11773" s="7" t="s">
        <v>51</v>
      </c>
      <c r="K11773" s="7" t="s">
        <v>52</v>
      </c>
      <c r="L11773" t="e">
        <f>VLOOKUP(A11773,#REF!,1,0)</f>
        <v>#REF!</v>
      </c>
    </row>
    <row r="11774" spans="1:12">
      <c r="A11774" s="3">
        <v>3000000032403</v>
      </c>
      <c r="B11774" s="4" t="s">
        <v>17252</v>
      </c>
      <c r="C11774" s="4" t="s">
        <v>17253</v>
      </c>
      <c r="D11774" s="5" t="s">
        <v>97</v>
      </c>
      <c r="E11774" s="5" t="s">
        <v>47</v>
      </c>
      <c r="F11774" s="5" t="s">
        <v>753</v>
      </c>
      <c r="G11774" s="6" t="s">
        <v>1696</v>
      </c>
      <c r="H11774" s="6">
        <v>0</v>
      </c>
      <c r="I11774" s="4" t="s">
        <v>9151</v>
      </c>
      <c r="J11774" s="7" t="s">
        <v>51</v>
      </c>
      <c r="K11774" s="7" t="s">
        <v>52</v>
      </c>
      <c r="L11774" t="e">
        <f>VLOOKUP(A11774,#REF!,1,0)</f>
        <v>#REF!</v>
      </c>
    </row>
    <row r="11775" spans="1:12">
      <c r="A11775" s="3">
        <v>3000000032404</v>
      </c>
      <c r="B11775" s="4" t="s">
        <v>17254</v>
      </c>
      <c r="C11775" s="4" t="s">
        <v>16657</v>
      </c>
      <c r="D11775" s="5" t="s">
        <v>97</v>
      </c>
      <c r="E11775" s="5" t="s">
        <v>47</v>
      </c>
      <c r="F11775" s="5" t="s">
        <v>3015</v>
      </c>
      <c r="G11775" s="6" t="s">
        <v>4397</v>
      </c>
      <c r="H11775" s="6">
        <v>0</v>
      </c>
      <c r="I11775" s="4" t="s">
        <v>16658</v>
      </c>
      <c r="J11775" s="7" t="s">
        <v>51</v>
      </c>
      <c r="K11775" s="7" t="s">
        <v>52</v>
      </c>
      <c r="L11775" t="e">
        <f>VLOOKUP(A11775,#REF!,1,0)</f>
        <v>#REF!</v>
      </c>
    </row>
    <row r="11776" spans="1:12">
      <c r="A11776" s="3">
        <v>3000000032405</v>
      </c>
      <c r="B11776" s="4" t="s">
        <v>17255</v>
      </c>
      <c r="C11776" s="4" t="s">
        <v>16657</v>
      </c>
      <c r="D11776" s="5" t="s">
        <v>97</v>
      </c>
      <c r="E11776" s="5" t="s">
        <v>47</v>
      </c>
      <c r="F11776" s="5" t="s">
        <v>3015</v>
      </c>
      <c r="G11776" s="6" t="s">
        <v>4397</v>
      </c>
      <c r="H11776" s="6">
        <v>0</v>
      </c>
      <c r="I11776" s="4" t="s">
        <v>16658</v>
      </c>
      <c r="J11776" s="7" t="s">
        <v>51</v>
      </c>
      <c r="K11776" s="7" t="s">
        <v>52</v>
      </c>
      <c r="L11776" t="e">
        <f>VLOOKUP(A11776,#REF!,1,0)</f>
        <v>#REF!</v>
      </c>
    </row>
    <row r="11777" spans="1:12">
      <c r="A11777" s="3">
        <v>3000000032406</v>
      </c>
      <c r="B11777" s="4" t="s">
        <v>17256</v>
      </c>
      <c r="C11777" s="4" t="s">
        <v>217</v>
      </c>
      <c r="D11777" s="5" t="s">
        <v>97</v>
      </c>
      <c r="E11777" s="5" t="s">
        <v>47</v>
      </c>
      <c r="F11777" s="5" t="s">
        <v>2725</v>
      </c>
      <c r="G11777" s="6">
        <v>0</v>
      </c>
      <c r="H11777" s="6" t="s">
        <v>218</v>
      </c>
      <c r="I11777" s="4" t="s">
        <v>219</v>
      </c>
      <c r="J11777" s="7" t="s">
        <v>51</v>
      </c>
      <c r="K11777" s="7" t="s">
        <v>52</v>
      </c>
      <c r="L11777" t="e">
        <f>VLOOKUP(A11777,#REF!,1,0)</f>
        <v>#REF!</v>
      </c>
    </row>
    <row r="11778" spans="1:12">
      <c r="A11778" s="3">
        <v>3000000032414</v>
      </c>
      <c r="B11778" s="4" t="s">
        <v>17257</v>
      </c>
      <c r="C11778" s="4" t="s">
        <v>17258</v>
      </c>
      <c r="D11778" s="5" t="s">
        <v>55</v>
      </c>
      <c r="E11778" s="5" t="s">
        <v>47</v>
      </c>
      <c r="F11778" s="5" t="s">
        <v>56</v>
      </c>
      <c r="G11778" s="6">
        <v>0</v>
      </c>
      <c r="H11778" s="6" t="s">
        <v>658</v>
      </c>
      <c r="I11778" s="4" t="s">
        <v>78</v>
      </c>
      <c r="J11778" s="7" t="s">
        <v>51</v>
      </c>
      <c r="K11778" s="7" t="s">
        <v>52</v>
      </c>
      <c r="L11778" t="e">
        <f>VLOOKUP(A11778,#REF!,1,0)</f>
        <v>#REF!</v>
      </c>
    </row>
    <row r="11779" spans="1:12">
      <c r="A11779" s="3">
        <v>3000000032415</v>
      </c>
      <c r="B11779" s="4" t="s">
        <v>17259</v>
      </c>
      <c r="C11779" s="4" t="s">
        <v>17260</v>
      </c>
      <c r="D11779" s="5" t="s">
        <v>97</v>
      </c>
      <c r="E11779" s="5" t="s">
        <v>47</v>
      </c>
      <c r="F11779" s="5" t="s">
        <v>99</v>
      </c>
      <c r="G11779" s="6">
        <v>0</v>
      </c>
      <c r="H11779" s="6" t="s">
        <v>200</v>
      </c>
      <c r="I11779" s="4" t="s">
        <v>78</v>
      </c>
      <c r="J11779" s="7" t="s">
        <v>51</v>
      </c>
      <c r="K11779" s="7" t="s">
        <v>52</v>
      </c>
      <c r="L11779" t="e">
        <f>VLOOKUP(A11779,#REF!,1,0)</f>
        <v>#REF!</v>
      </c>
    </row>
    <row r="11780" spans="1:12">
      <c r="A11780" s="3">
        <v>3000000032416</v>
      </c>
      <c r="B11780" s="4" t="s">
        <v>17261</v>
      </c>
      <c r="C11780" s="4" t="s">
        <v>15651</v>
      </c>
      <c r="D11780" s="5" t="s">
        <v>97</v>
      </c>
      <c r="E11780" s="5" t="s">
        <v>47</v>
      </c>
      <c r="F11780" s="5" t="s">
        <v>6088</v>
      </c>
      <c r="G11780" s="6">
        <v>0</v>
      </c>
      <c r="H11780" s="6" t="s">
        <v>332</v>
      </c>
      <c r="I11780" s="4" t="s">
        <v>78</v>
      </c>
      <c r="J11780" s="7" t="s">
        <v>51</v>
      </c>
      <c r="K11780" s="7" t="s">
        <v>52</v>
      </c>
      <c r="L11780" t="e">
        <f>VLOOKUP(A11780,#REF!,1,0)</f>
        <v>#REF!</v>
      </c>
    </row>
    <row r="11781" spans="1:12">
      <c r="A11781" s="3">
        <v>3000000032417</v>
      </c>
      <c r="B11781" s="4" t="s">
        <v>17262</v>
      </c>
      <c r="C11781" s="4" t="s">
        <v>17263</v>
      </c>
      <c r="D11781" s="5" t="s">
        <v>97</v>
      </c>
      <c r="E11781" s="5" t="s">
        <v>47</v>
      </c>
      <c r="F11781" s="5" t="s">
        <v>558</v>
      </c>
      <c r="G11781" s="6">
        <v>0</v>
      </c>
      <c r="H11781" s="6" t="s">
        <v>326</v>
      </c>
      <c r="I11781" s="4" t="s">
        <v>78</v>
      </c>
      <c r="J11781" s="7" t="s">
        <v>51</v>
      </c>
      <c r="K11781" s="7" t="s">
        <v>52</v>
      </c>
      <c r="L11781" t="e">
        <f>VLOOKUP(A11781,#REF!,1,0)</f>
        <v>#REF!</v>
      </c>
    </row>
    <row r="11782" spans="1:12">
      <c r="A11782" s="3">
        <v>3000000032418</v>
      </c>
      <c r="B11782" s="4" t="s">
        <v>17264</v>
      </c>
      <c r="C11782" s="4" t="s">
        <v>17265</v>
      </c>
      <c r="D11782" s="5" t="s">
        <v>97</v>
      </c>
      <c r="E11782" s="5" t="s">
        <v>68</v>
      </c>
      <c r="F11782" s="5" t="s">
        <v>99</v>
      </c>
      <c r="G11782" s="6">
        <v>0</v>
      </c>
      <c r="H11782" s="6" t="s">
        <v>8418</v>
      </c>
      <c r="I11782" s="4" t="s">
        <v>78</v>
      </c>
      <c r="J11782" s="7" t="s">
        <v>51</v>
      </c>
      <c r="K11782" s="7" t="s">
        <v>52</v>
      </c>
      <c r="L11782" t="e">
        <f>VLOOKUP(A11782,#REF!,1,0)</f>
        <v>#REF!</v>
      </c>
    </row>
    <row r="11783" spans="1:12">
      <c r="A11783" s="3">
        <v>3000000032419</v>
      </c>
      <c r="B11783" s="4" t="s">
        <v>17266</v>
      </c>
      <c r="C11783" s="4" t="s">
        <v>17267</v>
      </c>
      <c r="D11783" s="5" t="s">
        <v>97</v>
      </c>
      <c r="E11783" s="5" t="s">
        <v>47</v>
      </c>
      <c r="F11783" s="5" t="s">
        <v>150</v>
      </c>
      <c r="G11783" s="6">
        <v>0</v>
      </c>
      <c r="H11783" s="6" t="s">
        <v>658</v>
      </c>
      <c r="I11783" s="4" t="s">
        <v>78</v>
      </c>
      <c r="J11783" s="7" t="s">
        <v>51</v>
      </c>
      <c r="K11783" s="7" t="s">
        <v>52</v>
      </c>
      <c r="L11783" t="e">
        <f>VLOOKUP(A11783,#REF!,1,0)</f>
        <v>#REF!</v>
      </c>
    </row>
    <row r="11784" spans="1:12">
      <c r="A11784" s="3">
        <v>3000000032420</v>
      </c>
      <c r="B11784" s="4" t="s">
        <v>17268</v>
      </c>
      <c r="C11784" s="4" t="s">
        <v>17269</v>
      </c>
      <c r="D11784" s="5" t="s">
        <v>97</v>
      </c>
      <c r="E11784" s="5" t="s">
        <v>47</v>
      </c>
      <c r="F11784" s="5" t="s">
        <v>3550</v>
      </c>
      <c r="G11784" s="6">
        <v>0</v>
      </c>
      <c r="H11784" s="6" t="s">
        <v>8418</v>
      </c>
      <c r="I11784" s="4" t="s">
        <v>78</v>
      </c>
      <c r="J11784" s="7" t="s">
        <v>51</v>
      </c>
      <c r="K11784" s="7" t="s">
        <v>52</v>
      </c>
      <c r="L11784" t="e">
        <f>VLOOKUP(A11784,#REF!,1,0)</f>
        <v>#REF!</v>
      </c>
    </row>
    <row r="11785" spans="1:12">
      <c r="A11785" s="3">
        <v>3000000032421</v>
      </c>
      <c r="B11785" s="4" t="s">
        <v>17270</v>
      </c>
      <c r="C11785" s="4" t="s">
        <v>11499</v>
      </c>
      <c r="D11785" s="5" t="s">
        <v>97</v>
      </c>
      <c r="E11785" s="5" t="s">
        <v>47</v>
      </c>
      <c r="F11785" s="5" t="s">
        <v>302</v>
      </c>
      <c r="G11785" s="6">
        <v>0</v>
      </c>
      <c r="H11785" s="6" t="s">
        <v>218</v>
      </c>
      <c r="I11785" s="4" t="s">
        <v>78</v>
      </c>
      <c r="J11785" s="7" t="s">
        <v>51</v>
      </c>
      <c r="K11785" s="7" t="s">
        <v>52</v>
      </c>
      <c r="L11785" t="e">
        <f>VLOOKUP(A11785,#REF!,1,0)</f>
        <v>#REF!</v>
      </c>
    </row>
    <row r="11786" spans="1:12">
      <c r="A11786" s="3">
        <v>3000000032422</v>
      </c>
      <c r="B11786" s="4" t="s">
        <v>17271</v>
      </c>
      <c r="C11786" s="4" t="s">
        <v>17272</v>
      </c>
      <c r="D11786" s="5" t="s">
        <v>97</v>
      </c>
      <c r="E11786" s="5" t="s">
        <v>47</v>
      </c>
      <c r="F11786" s="5" t="s">
        <v>150</v>
      </c>
      <c r="G11786" s="6">
        <v>0</v>
      </c>
      <c r="H11786" s="6" t="s">
        <v>185</v>
      </c>
      <c r="I11786" s="4" t="s">
        <v>78</v>
      </c>
      <c r="J11786" s="7" t="s">
        <v>51</v>
      </c>
      <c r="K11786" s="7" t="s">
        <v>52</v>
      </c>
      <c r="L11786" t="e">
        <f>VLOOKUP(A11786,#REF!,1,0)</f>
        <v>#REF!</v>
      </c>
    </row>
    <row r="11787" spans="1:12">
      <c r="A11787" s="3">
        <v>3000000032423</v>
      </c>
      <c r="B11787" s="4" t="s">
        <v>17273</v>
      </c>
      <c r="C11787" s="4" t="s">
        <v>15724</v>
      </c>
      <c r="D11787" s="5" t="s">
        <v>97</v>
      </c>
      <c r="E11787" s="5" t="s">
        <v>47</v>
      </c>
      <c r="F11787" s="5" t="s">
        <v>434</v>
      </c>
      <c r="G11787" s="6" t="s">
        <v>1136</v>
      </c>
      <c r="H11787" s="6">
        <v>0</v>
      </c>
      <c r="I11787" s="4" t="s">
        <v>7138</v>
      </c>
      <c r="J11787" s="7" t="s">
        <v>51</v>
      </c>
      <c r="K11787" s="7" t="s">
        <v>52</v>
      </c>
      <c r="L11787" t="e">
        <f>VLOOKUP(A11787,#REF!,1,0)</f>
        <v>#REF!</v>
      </c>
    </row>
    <row r="11788" spans="1:12">
      <c r="A11788" s="3">
        <v>3000000032424</v>
      </c>
      <c r="B11788" s="4" t="s">
        <v>17274</v>
      </c>
      <c r="C11788" s="4" t="s">
        <v>15724</v>
      </c>
      <c r="D11788" s="5" t="s">
        <v>97</v>
      </c>
      <c r="E11788" s="5" t="s">
        <v>47</v>
      </c>
      <c r="F11788" s="5" t="s">
        <v>2616</v>
      </c>
      <c r="G11788" s="6" t="s">
        <v>992</v>
      </c>
      <c r="H11788" s="6">
        <v>0</v>
      </c>
      <c r="I11788" s="4" t="s">
        <v>7138</v>
      </c>
      <c r="J11788" s="7" t="s">
        <v>51</v>
      </c>
      <c r="K11788" s="7" t="s">
        <v>52</v>
      </c>
      <c r="L11788" t="e">
        <f>VLOOKUP(A11788,#REF!,1,0)</f>
        <v>#REF!</v>
      </c>
    </row>
    <row r="11789" spans="1:12">
      <c r="A11789" s="3">
        <v>3000000032425</v>
      </c>
      <c r="B11789" s="4" t="s">
        <v>17275</v>
      </c>
      <c r="C11789" s="4" t="s">
        <v>15724</v>
      </c>
      <c r="D11789" s="5" t="s">
        <v>97</v>
      </c>
      <c r="E11789" s="5" t="s">
        <v>47</v>
      </c>
      <c r="F11789" s="5" t="s">
        <v>1301</v>
      </c>
      <c r="G11789" s="6" t="s">
        <v>992</v>
      </c>
      <c r="H11789" s="6">
        <v>0</v>
      </c>
      <c r="I11789" s="4" t="s">
        <v>7138</v>
      </c>
      <c r="J11789" s="7" t="s">
        <v>51</v>
      </c>
      <c r="K11789" s="7" t="s">
        <v>52</v>
      </c>
      <c r="L11789" t="e">
        <f>VLOOKUP(A11789,#REF!,1,0)</f>
        <v>#REF!</v>
      </c>
    </row>
    <row r="11790" spans="1:12">
      <c r="A11790" s="3">
        <v>3000000032426</v>
      </c>
      <c r="B11790" s="4" t="s">
        <v>17276</v>
      </c>
      <c r="C11790" s="4" t="s">
        <v>15724</v>
      </c>
      <c r="D11790" s="5" t="s">
        <v>97</v>
      </c>
      <c r="E11790" s="5" t="s">
        <v>47</v>
      </c>
      <c r="F11790" s="5" t="s">
        <v>56</v>
      </c>
      <c r="G11790" s="6" t="s">
        <v>992</v>
      </c>
      <c r="H11790" s="6">
        <v>0</v>
      </c>
      <c r="I11790" s="4" t="s">
        <v>7138</v>
      </c>
      <c r="J11790" s="7" t="s">
        <v>51</v>
      </c>
      <c r="K11790" s="7" t="s">
        <v>52</v>
      </c>
      <c r="L11790" t="e">
        <f>VLOOKUP(A11790,#REF!,1,0)</f>
        <v>#REF!</v>
      </c>
    </row>
    <row r="11791" spans="1:12">
      <c r="A11791" s="3">
        <v>3000000032429</v>
      </c>
      <c r="B11791" s="4" t="s">
        <v>17277</v>
      </c>
      <c r="C11791" s="4" t="s">
        <v>7942</v>
      </c>
      <c r="D11791" s="5" t="s">
        <v>149</v>
      </c>
      <c r="E11791" s="5" t="s">
        <v>47</v>
      </c>
      <c r="F11791" s="5" t="s">
        <v>260</v>
      </c>
      <c r="G11791" s="6">
        <v>0</v>
      </c>
      <c r="H11791" s="6" t="s">
        <v>16410</v>
      </c>
      <c r="I11791" s="4" t="s">
        <v>16211</v>
      </c>
      <c r="J11791" s="7" t="s">
        <v>51</v>
      </c>
      <c r="K11791" s="7" t="s">
        <v>52</v>
      </c>
      <c r="L11791" t="e">
        <f>VLOOKUP(A11791,#REF!,1,0)</f>
        <v>#REF!</v>
      </c>
    </row>
    <row r="11792" spans="1:12">
      <c r="A11792" s="3">
        <v>3000000032431</v>
      </c>
      <c r="B11792" s="4" t="s">
        <v>17278</v>
      </c>
      <c r="C11792" s="4" t="s">
        <v>17279</v>
      </c>
      <c r="D11792" s="5" t="s">
        <v>122</v>
      </c>
      <c r="E11792" s="5" t="s">
        <v>47</v>
      </c>
      <c r="F11792" s="5" t="s">
        <v>69</v>
      </c>
      <c r="G11792" s="6">
        <v>0</v>
      </c>
      <c r="H11792" s="6" t="s">
        <v>16410</v>
      </c>
      <c r="I11792" s="4" t="s">
        <v>16211</v>
      </c>
      <c r="J11792" s="7" t="s">
        <v>51</v>
      </c>
      <c r="K11792" s="7" t="s">
        <v>52</v>
      </c>
      <c r="L11792" t="e">
        <f>VLOOKUP(A11792,#REF!,1,0)</f>
        <v>#REF!</v>
      </c>
    </row>
    <row r="11793" spans="1:12">
      <c r="A11793" s="3">
        <v>3000000032432</v>
      </c>
      <c r="B11793" s="4" t="s">
        <v>17280</v>
      </c>
      <c r="C11793" s="4" t="s">
        <v>17281</v>
      </c>
      <c r="D11793" s="5" t="s">
        <v>97</v>
      </c>
      <c r="E11793" s="5" t="s">
        <v>47</v>
      </c>
      <c r="F11793" s="5" t="s">
        <v>99</v>
      </c>
      <c r="G11793" s="6">
        <v>0</v>
      </c>
      <c r="H11793" s="6" t="s">
        <v>967</v>
      </c>
      <c r="I11793" s="4" t="s">
        <v>16211</v>
      </c>
      <c r="J11793" s="7" t="s">
        <v>51</v>
      </c>
      <c r="K11793" s="7" t="s">
        <v>52</v>
      </c>
      <c r="L11793" t="e">
        <f>VLOOKUP(A11793,#REF!,1,0)</f>
        <v>#REF!</v>
      </c>
    </row>
    <row r="11794" spans="1:12">
      <c r="A11794" s="3">
        <v>3000000032433</v>
      </c>
      <c r="B11794" s="4" t="s">
        <v>17282</v>
      </c>
      <c r="C11794" s="4" t="s">
        <v>17283</v>
      </c>
      <c r="D11794" s="5" t="s">
        <v>97</v>
      </c>
      <c r="E11794" s="5" t="s">
        <v>47</v>
      </c>
      <c r="F11794" s="5" t="s">
        <v>13245</v>
      </c>
      <c r="G11794" s="6" t="s">
        <v>423</v>
      </c>
      <c r="H11794" s="6">
        <v>0</v>
      </c>
      <c r="I11794" s="4" t="s">
        <v>17284</v>
      </c>
      <c r="J11794" s="7" t="s">
        <v>51</v>
      </c>
      <c r="K11794" s="7" t="s">
        <v>52</v>
      </c>
      <c r="L11794" t="e">
        <f>VLOOKUP(A11794,#REF!,1,0)</f>
        <v>#REF!</v>
      </c>
    </row>
    <row r="11795" spans="1:12">
      <c r="A11795" s="3">
        <v>3000000032434</v>
      </c>
      <c r="B11795" s="4" t="s">
        <v>17285</v>
      </c>
      <c r="C11795" s="4" t="s">
        <v>17284</v>
      </c>
      <c r="D11795" s="5" t="s">
        <v>97</v>
      </c>
      <c r="E11795" s="5" t="s">
        <v>47</v>
      </c>
      <c r="F11795" s="5" t="s">
        <v>2624</v>
      </c>
      <c r="G11795" s="6" t="s">
        <v>125</v>
      </c>
      <c r="H11795" s="6">
        <v>0</v>
      </c>
      <c r="I11795" s="4" t="s">
        <v>17284</v>
      </c>
      <c r="J11795" s="7" t="s">
        <v>51</v>
      </c>
      <c r="K11795" s="7" t="s">
        <v>52</v>
      </c>
      <c r="L11795" t="e">
        <f>VLOOKUP(A11795,#REF!,1,0)</f>
        <v>#REF!</v>
      </c>
    </row>
    <row r="11796" spans="1:12">
      <c r="A11796" s="3">
        <v>3000000032435</v>
      </c>
      <c r="B11796" s="4" t="s">
        <v>17286</v>
      </c>
      <c r="C11796" s="4" t="s">
        <v>17284</v>
      </c>
      <c r="D11796" s="5" t="s">
        <v>97</v>
      </c>
      <c r="E11796" s="5" t="s">
        <v>47</v>
      </c>
      <c r="F11796" s="5" t="s">
        <v>99</v>
      </c>
      <c r="G11796" s="6" t="s">
        <v>427</v>
      </c>
      <c r="H11796" s="6">
        <v>0</v>
      </c>
      <c r="I11796" s="4" t="s">
        <v>17284</v>
      </c>
      <c r="J11796" s="7" t="s">
        <v>51</v>
      </c>
      <c r="K11796" s="7" t="s">
        <v>52</v>
      </c>
      <c r="L11796" t="e">
        <f>VLOOKUP(A11796,#REF!,1,0)</f>
        <v>#REF!</v>
      </c>
    </row>
    <row r="11797" spans="1:12">
      <c r="A11797" s="3">
        <v>3000000032436</v>
      </c>
      <c r="B11797" s="4" t="s">
        <v>17287</v>
      </c>
      <c r="C11797" s="4" t="s">
        <v>17288</v>
      </c>
      <c r="D11797" s="5" t="s">
        <v>97</v>
      </c>
      <c r="E11797" s="5" t="s">
        <v>47</v>
      </c>
      <c r="F11797" s="5" t="s">
        <v>1301</v>
      </c>
      <c r="G11797" s="6" t="s">
        <v>125</v>
      </c>
      <c r="H11797" s="6">
        <v>0</v>
      </c>
      <c r="I11797" s="4" t="s">
        <v>17289</v>
      </c>
      <c r="J11797" s="7" t="s">
        <v>51</v>
      </c>
      <c r="K11797" s="7" t="s">
        <v>52</v>
      </c>
      <c r="L11797" t="e">
        <f>VLOOKUP(A11797,#REF!,1,0)</f>
        <v>#REF!</v>
      </c>
    </row>
    <row r="11798" spans="1:12">
      <c r="A11798" s="3">
        <v>3000000032437</v>
      </c>
      <c r="B11798" s="4" t="s">
        <v>17290</v>
      </c>
      <c r="C11798" s="4" t="s">
        <v>16811</v>
      </c>
      <c r="D11798" s="5" t="s">
        <v>97</v>
      </c>
      <c r="E11798" s="5" t="s">
        <v>47</v>
      </c>
      <c r="F11798" s="5" t="s">
        <v>9936</v>
      </c>
      <c r="G11798" s="6" t="s">
        <v>70</v>
      </c>
      <c r="H11798" s="6">
        <v>0</v>
      </c>
      <c r="I11798" s="4" t="s">
        <v>16812</v>
      </c>
      <c r="J11798" s="7" t="s">
        <v>51</v>
      </c>
      <c r="K11798" s="7" t="s">
        <v>52</v>
      </c>
      <c r="L11798" t="e">
        <f>VLOOKUP(A11798,#REF!,1,0)</f>
        <v>#REF!</v>
      </c>
    </row>
    <row r="11799" spans="1:12">
      <c r="A11799" s="3">
        <v>3000000032438</v>
      </c>
      <c r="B11799" s="4" t="s">
        <v>17291</v>
      </c>
      <c r="C11799" s="4" t="s">
        <v>13181</v>
      </c>
      <c r="D11799" s="5" t="s">
        <v>97</v>
      </c>
      <c r="E11799" s="5" t="s">
        <v>47</v>
      </c>
      <c r="F11799" s="5" t="s">
        <v>1169</v>
      </c>
      <c r="G11799" s="6" t="s">
        <v>600</v>
      </c>
      <c r="H11799" s="6">
        <v>0</v>
      </c>
      <c r="I11799" s="4" t="s">
        <v>13182</v>
      </c>
      <c r="J11799" s="7" t="s">
        <v>51</v>
      </c>
      <c r="K11799" s="7" t="s">
        <v>52</v>
      </c>
      <c r="L11799" t="e">
        <f>VLOOKUP(A11799,#REF!,1,0)</f>
        <v>#REF!</v>
      </c>
    </row>
    <row r="11800" spans="1:12">
      <c r="A11800" s="3">
        <v>3000000032439</v>
      </c>
      <c r="B11800" s="4" t="s">
        <v>17292</v>
      </c>
      <c r="C11800" s="4" t="s">
        <v>13181</v>
      </c>
      <c r="D11800" s="5" t="s">
        <v>97</v>
      </c>
      <c r="E11800" s="5" t="s">
        <v>47</v>
      </c>
      <c r="F11800" s="5" t="s">
        <v>99</v>
      </c>
      <c r="G11800" s="6" t="s">
        <v>3090</v>
      </c>
      <c r="H11800" s="6">
        <v>0</v>
      </c>
      <c r="I11800" s="4" t="s">
        <v>13182</v>
      </c>
      <c r="J11800" s="7" t="s">
        <v>51</v>
      </c>
      <c r="K11800" s="7" t="s">
        <v>52</v>
      </c>
      <c r="L11800" t="e">
        <f>VLOOKUP(A11800,#REF!,1,0)</f>
        <v>#REF!</v>
      </c>
    </row>
    <row r="11801" spans="1:12">
      <c r="A11801" s="3">
        <v>3000000032449</v>
      </c>
      <c r="B11801" s="4" t="s">
        <v>17293</v>
      </c>
      <c r="C11801" s="4" t="s">
        <v>14946</v>
      </c>
      <c r="D11801" s="5" t="s">
        <v>97</v>
      </c>
      <c r="E11801" s="5" t="s">
        <v>47</v>
      </c>
      <c r="F11801" s="5" t="s">
        <v>62</v>
      </c>
      <c r="G11801" s="6" t="s">
        <v>159</v>
      </c>
      <c r="H11801" s="6">
        <v>0</v>
      </c>
      <c r="I11801" s="4" t="s">
        <v>14947</v>
      </c>
      <c r="J11801" s="7" t="s">
        <v>51</v>
      </c>
      <c r="K11801" s="7" t="s">
        <v>52</v>
      </c>
      <c r="L11801" t="e">
        <f>VLOOKUP(A11801,#REF!,1,0)</f>
        <v>#REF!</v>
      </c>
    </row>
    <row r="11802" spans="1:12">
      <c r="A11802" s="3">
        <v>3000000032451</v>
      </c>
      <c r="B11802" s="4" t="s">
        <v>17294</v>
      </c>
      <c r="C11802" s="4" t="s">
        <v>14946</v>
      </c>
      <c r="D11802" s="5" t="s">
        <v>97</v>
      </c>
      <c r="E11802" s="5" t="s">
        <v>47</v>
      </c>
      <c r="F11802" s="5" t="s">
        <v>8086</v>
      </c>
      <c r="G11802" s="6" t="s">
        <v>3134</v>
      </c>
      <c r="H11802" s="6">
        <v>0</v>
      </c>
      <c r="I11802" s="4" t="s">
        <v>14947</v>
      </c>
      <c r="J11802" s="7" t="s">
        <v>51</v>
      </c>
      <c r="K11802" s="7" t="s">
        <v>52</v>
      </c>
      <c r="L11802" t="e">
        <f>VLOOKUP(A11802,#REF!,1,0)</f>
        <v>#REF!</v>
      </c>
    </row>
    <row r="11803" spans="1:12">
      <c r="A11803" s="3">
        <v>3000000032453</v>
      </c>
      <c r="B11803" s="4" t="s">
        <v>17295</v>
      </c>
      <c r="C11803" s="4" t="s">
        <v>14946</v>
      </c>
      <c r="D11803" s="5" t="s">
        <v>97</v>
      </c>
      <c r="E11803" s="5" t="s">
        <v>47</v>
      </c>
      <c r="F11803" s="5" t="s">
        <v>8086</v>
      </c>
      <c r="G11803" s="6" t="s">
        <v>3285</v>
      </c>
      <c r="H11803" s="6">
        <v>0</v>
      </c>
      <c r="I11803" s="4" t="s">
        <v>14947</v>
      </c>
      <c r="J11803" s="7" t="s">
        <v>51</v>
      </c>
      <c r="K11803" s="7" t="s">
        <v>52</v>
      </c>
      <c r="L11803" t="e">
        <f>VLOOKUP(A11803,#REF!,1,0)</f>
        <v>#REF!</v>
      </c>
    </row>
    <row r="11804" spans="1:12">
      <c r="A11804" s="3">
        <v>3000000032454</v>
      </c>
      <c r="B11804" s="4" t="s">
        <v>17296</v>
      </c>
      <c r="C11804" s="4" t="s">
        <v>14946</v>
      </c>
      <c r="D11804" s="5" t="s">
        <v>97</v>
      </c>
      <c r="E11804" s="5" t="s">
        <v>47</v>
      </c>
      <c r="F11804" s="5" t="s">
        <v>8086</v>
      </c>
      <c r="G11804" s="6" t="s">
        <v>226</v>
      </c>
      <c r="H11804" s="6">
        <v>0</v>
      </c>
      <c r="I11804" s="4" t="s">
        <v>14947</v>
      </c>
      <c r="J11804" s="7" t="s">
        <v>51</v>
      </c>
      <c r="K11804" s="7" t="s">
        <v>52</v>
      </c>
      <c r="L11804" t="e">
        <f>VLOOKUP(A11804,#REF!,1,0)</f>
        <v>#REF!</v>
      </c>
    </row>
    <row r="11805" spans="1:12">
      <c r="A11805" s="3">
        <v>3000000032455</v>
      </c>
      <c r="B11805" s="4" t="s">
        <v>17297</v>
      </c>
      <c r="C11805" s="4" t="s">
        <v>14946</v>
      </c>
      <c r="D11805" s="5" t="s">
        <v>97</v>
      </c>
      <c r="E11805" s="5" t="s">
        <v>47</v>
      </c>
      <c r="F11805" s="5" t="s">
        <v>8086</v>
      </c>
      <c r="G11805" s="6" t="s">
        <v>3285</v>
      </c>
      <c r="H11805" s="6">
        <v>0</v>
      </c>
      <c r="I11805" s="4" t="s">
        <v>14947</v>
      </c>
      <c r="J11805" s="7" t="s">
        <v>51</v>
      </c>
      <c r="K11805" s="7" t="s">
        <v>52</v>
      </c>
      <c r="L11805" t="e">
        <f>VLOOKUP(A11805,#REF!,1,0)</f>
        <v>#REF!</v>
      </c>
    </row>
    <row r="11806" spans="1:12">
      <c r="A11806" s="3">
        <v>3000000032456</v>
      </c>
      <c r="B11806" s="4" t="s">
        <v>17298</v>
      </c>
      <c r="C11806" s="4" t="s">
        <v>14946</v>
      </c>
      <c r="D11806" s="5" t="s">
        <v>97</v>
      </c>
      <c r="E11806" s="5" t="s">
        <v>47</v>
      </c>
      <c r="F11806" s="5" t="s">
        <v>8086</v>
      </c>
      <c r="G11806" s="6" t="s">
        <v>3675</v>
      </c>
      <c r="H11806" s="6">
        <v>0</v>
      </c>
      <c r="I11806" s="4" t="s">
        <v>14947</v>
      </c>
      <c r="J11806" s="7" t="s">
        <v>51</v>
      </c>
      <c r="K11806" s="7" t="s">
        <v>52</v>
      </c>
      <c r="L11806" t="e">
        <f>VLOOKUP(A11806,#REF!,1,0)</f>
        <v>#REF!</v>
      </c>
    </row>
    <row r="11807" spans="1:12">
      <c r="A11807" s="3">
        <v>3000000032457</v>
      </c>
      <c r="B11807" s="4" t="s">
        <v>17299</v>
      </c>
      <c r="C11807" s="4" t="s">
        <v>17300</v>
      </c>
      <c r="D11807" s="5" t="s">
        <v>97</v>
      </c>
      <c r="E11807" s="5" t="s">
        <v>47</v>
      </c>
      <c r="F11807" s="5" t="s">
        <v>48</v>
      </c>
      <c r="G11807" s="6">
        <v>0</v>
      </c>
      <c r="H11807" s="6" t="s">
        <v>427</v>
      </c>
      <c r="I11807" s="4" t="s">
        <v>101</v>
      </c>
      <c r="J11807" s="7" t="s">
        <v>51</v>
      </c>
      <c r="K11807" s="7" t="s">
        <v>52</v>
      </c>
      <c r="L11807" t="e">
        <f>VLOOKUP(A11807,#REF!,1,0)</f>
        <v>#REF!</v>
      </c>
    </row>
    <row r="11808" spans="1:12">
      <c r="A11808" s="3">
        <v>3000000032458</v>
      </c>
      <c r="B11808" s="4" t="s">
        <v>17301</v>
      </c>
      <c r="C11808" s="4" t="s">
        <v>14946</v>
      </c>
      <c r="D11808" s="5" t="s">
        <v>97</v>
      </c>
      <c r="E11808" s="5" t="s">
        <v>47</v>
      </c>
      <c r="F11808" s="5" t="s">
        <v>8086</v>
      </c>
      <c r="G11808" s="6" t="s">
        <v>226</v>
      </c>
      <c r="H11808" s="6">
        <v>0</v>
      </c>
      <c r="I11808" s="4" t="s">
        <v>14947</v>
      </c>
      <c r="J11808" s="7" t="s">
        <v>51</v>
      </c>
      <c r="K11808" s="7" t="s">
        <v>52</v>
      </c>
      <c r="L11808" t="e">
        <f>VLOOKUP(A11808,#REF!,1,0)</f>
        <v>#REF!</v>
      </c>
    </row>
    <row r="11809" spans="1:12">
      <c r="A11809" s="3">
        <v>3000000032459</v>
      </c>
      <c r="B11809" s="4" t="s">
        <v>17302</v>
      </c>
      <c r="C11809" s="4" t="s">
        <v>14946</v>
      </c>
      <c r="D11809" s="5" t="s">
        <v>97</v>
      </c>
      <c r="E11809" s="5" t="s">
        <v>47</v>
      </c>
      <c r="F11809" s="5" t="s">
        <v>8086</v>
      </c>
      <c r="G11809" s="6" t="s">
        <v>3675</v>
      </c>
      <c r="H11809" s="6">
        <v>0</v>
      </c>
      <c r="I11809" s="4" t="s">
        <v>14947</v>
      </c>
      <c r="J11809" s="7" t="s">
        <v>51</v>
      </c>
      <c r="K11809" s="7" t="s">
        <v>52</v>
      </c>
      <c r="L11809" t="e">
        <f>VLOOKUP(A11809,#REF!,1,0)</f>
        <v>#REF!</v>
      </c>
    </row>
    <row r="11810" spans="1:12">
      <c r="A11810" s="3">
        <v>3000000032460</v>
      </c>
      <c r="B11810" s="4" t="s">
        <v>17303</v>
      </c>
      <c r="C11810" s="4" t="s">
        <v>1066</v>
      </c>
      <c r="D11810" s="5" t="s">
        <v>97</v>
      </c>
      <c r="E11810" s="5" t="s">
        <v>47</v>
      </c>
      <c r="F11810" s="5" t="s">
        <v>73</v>
      </c>
      <c r="G11810" s="6">
        <v>0</v>
      </c>
      <c r="H11810" s="6" t="s">
        <v>3134</v>
      </c>
      <c r="I11810" s="4" t="s">
        <v>101</v>
      </c>
      <c r="J11810" s="7" t="s">
        <v>51</v>
      </c>
      <c r="K11810" s="7" t="s">
        <v>52</v>
      </c>
      <c r="L11810" t="e">
        <f>VLOOKUP(A11810,#REF!,1,0)</f>
        <v>#REF!</v>
      </c>
    </row>
    <row r="11811" spans="1:12">
      <c r="A11811" s="3">
        <v>3000000032461</v>
      </c>
      <c r="B11811" s="4" t="s">
        <v>17304</v>
      </c>
      <c r="C11811" s="4" t="s">
        <v>605</v>
      </c>
      <c r="D11811" s="5" t="s">
        <v>97</v>
      </c>
      <c r="E11811" s="5" t="s">
        <v>47</v>
      </c>
      <c r="F11811" s="5" t="s">
        <v>1108</v>
      </c>
      <c r="G11811" s="6" t="s">
        <v>70</v>
      </c>
      <c r="H11811" s="6">
        <v>0</v>
      </c>
      <c r="I11811" s="4" t="s">
        <v>607</v>
      </c>
      <c r="J11811" s="7" t="s">
        <v>51</v>
      </c>
      <c r="K11811" s="7" t="s">
        <v>52</v>
      </c>
      <c r="L11811" t="e">
        <f>VLOOKUP(A11811,#REF!,1,0)</f>
        <v>#REF!</v>
      </c>
    </row>
    <row r="11812" spans="1:12">
      <c r="A11812" s="3">
        <v>3000000032462</v>
      </c>
      <c r="B11812" s="4" t="s">
        <v>17305</v>
      </c>
      <c r="C11812" s="4" t="s">
        <v>605</v>
      </c>
      <c r="D11812" s="5" t="s">
        <v>97</v>
      </c>
      <c r="E11812" s="5" t="s">
        <v>47</v>
      </c>
      <c r="F11812" s="5" t="s">
        <v>1108</v>
      </c>
      <c r="G11812" s="6" t="s">
        <v>70</v>
      </c>
      <c r="H11812" s="6">
        <v>0</v>
      </c>
      <c r="I11812" s="4" t="s">
        <v>607</v>
      </c>
      <c r="J11812" s="7" t="s">
        <v>51</v>
      </c>
      <c r="K11812" s="7" t="s">
        <v>52</v>
      </c>
      <c r="L11812" t="e">
        <f>VLOOKUP(A11812,#REF!,1,0)</f>
        <v>#REF!</v>
      </c>
    </row>
    <row r="11813" spans="1:12">
      <c r="A11813" s="3">
        <v>3000000032463</v>
      </c>
      <c r="B11813" s="4" t="s">
        <v>17306</v>
      </c>
      <c r="C11813" s="4" t="s">
        <v>605</v>
      </c>
      <c r="D11813" s="5" t="s">
        <v>97</v>
      </c>
      <c r="E11813" s="5" t="s">
        <v>47</v>
      </c>
      <c r="F11813" s="5" t="s">
        <v>1108</v>
      </c>
      <c r="G11813" s="6" t="s">
        <v>70</v>
      </c>
      <c r="H11813" s="6">
        <v>0</v>
      </c>
      <c r="I11813" s="4" t="s">
        <v>607</v>
      </c>
      <c r="J11813" s="7" t="s">
        <v>51</v>
      </c>
      <c r="K11813" s="7" t="s">
        <v>52</v>
      </c>
      <c r="L11813" t="e">
        <f>VLOOKUP(A11813,#REF!,1,0)</f>
        <v>#REF!</v>
      </c>
    </row>
    <row r="11814" spans="1:12">
      <c r="A11814" s="3">
        <v>3000000032464</v>
      </c>
      <c r="B11814" s="4" t="s">
        <v>17307</v>
      </c>
      <c r="C11814" s="4" t="s">
        <v>605</v>
      </c>
      <c r="D11814" s="5" t="s">
        <v>97</v>
      </c>
      <c r="E11814" s="5" t="s">
        <v>47</v>
      </c>
      <c r="F11814" s="5" t="s">
        <v>1108</v>
      </c>
      <c r="G11814" s="6" t="s">
        <v>70</v>
      </c>
      <c r="H11814" s="6">
        <v>0</v>
      </c>
      <c r="I11814" s="4" t="s">
        <v>607</v>
      </c>
      <c r="J11814" s="7" t="s">
        <v>51</v>
      </c>
      <c r="K11814" s="7" t="s">
        <v>52</v>
      </c>
      <c r="L11814" t="e">
        <f>VLOOKUP(A11814,#REF!,1,0)</f>
        <v>#REF!</v>
      </c>
    </row>
    <row r="11815" spans="1:12">
      <c r="A11815" s="3">
        <v>3000000032465</v>
      </c>
      <c r="B11815" s="4" t="s">
        <v>17308</v>
      </c>
      <c r="C11815" s="4" t="s">
        <v>605</v>
      </c>
      <c r="D11815" s="5" t="s">
        <v>97</v>
      </c>
      <c r="E11815" s="5" t="s">
        <v>47</v>
      </c>
      <c r="F11815" s="5" t="s">
        <v>1108</v>
      </c>
      <c r="G11815" s="6" t="s">
        <v>70</v>
      </c>
      <c r="H11815" s="6">
        <v>0</v>
      </c>
      <c r="I11815" s="4" t="s">
        <v>607</v>
      </c>
      <c r="J11815" s="7" t="s">
        <v>51</v>
      </c>
      <c r="K11815" s="7" t="s">
        <v>52</v>
      </c>
      <c r="L11815" t="e">
        <f>VLOOKUP(A11815,#REF!,1,0)</f>
        <v>#REF!</v>
      </c>
    </row>
    <row r="11816" spans="1:12">
      <c r="A11816" s="3">
        <v>3000000032467</v>
      </c>
      <c r="B11816" s="4" t="s">
        <v>17309</v>
      </c>
      <c r="C11816" s="4" t="s">
        <v>605</v>
      </c>
      <c r="D11816" s="5" t="s">
        <v>97</v>
      </c>
      <c r="E11816" s="5" t="s">
        <v>47</v>
      </c>
      <c r="F11816" s="5" t="s">
        <v>1108</v>
      </c>
      <c r="G11816" s="6" t="s">
        <v>70</v>
      </c>
      <c r="H11816" s="6">
        <v>0</v>
      </c>
      <c r="I11816" s="4" t="s">
        <v>607</v>
      </c>
      <c r="J11816" s="7" t="s">
        <v>51</v>
      </c>
      <c r="K11816" s="7" t="s">
        <v>52</v>
      </c>
      <c r="L11816" t="e">
        <f>VLOOKUP(A11816,#REF!,1,0)</f>
        <v>#REF!</v>
      </c>
    </row>
    <row r="11817" spans="1:12">
      <c r="A11817" s="3">
        <v>3000000032470</v>
      </c>
      <c r="B11817" s="4" t="s">
        <v>17310</v>
      </c>
      <c r="C11817" s="4" t="s">
        <v>15138</v>
      </c>
      <c r="D11817" s="5" t="s">
        <v>97</v>
      </c>
      <c r="E11817" s="5" t="s">
        <v>47</v>
      </c>
      <c r="F11817" s="5" t="s">
        <v>1096</v>
      </c>
      <c r="G11817" s="6" t="s">
        <v>3090</v>
      </c>
      <c r="H11817" s="6">
        <v>0</v>
      </c>
      <c r="I11817" s="4" t="s">
        <v>15139</v>
      </c>
      <c r="J11817" s="7" t="s">
        <v>51</v>
      </c>
      <c r="K11817" s="7" t="s">
        <v>52</v>
      </c>
      <c r="L11817" t="e">
        <f>VLOOKUP(A11817,#REF!,1,0)</f>
        <v>#REF!</v>
      </c>
    </row>
    <row r="11818" spans="1:12">
      <c r="A11818" s="3">
        <v>3000000032471</v>
      </c>
      <c r="B11818" s="4" t="s">
        <v>17311</v>
      </c>
      <c r="C11818" s="4" t="s">
        <v>17165</v>
      </c>
      <c r="D11818" s="5" t="s">
        <v>97</v>
      </c>
      <c r="E11818" s="5" t="s">
        <v>47</v>
      </c>
      <c r="F11818" s="5" t="s">
        <v>434</v>
      </c>
      <c r="G11818" s="6" t="s">
        <v>992</v>
      </c>
      <c r="H11818" s="6">
        <v>0</v>
      </c>
      <c r="I11818" s="4" t="s">
        <v>17166</v>
      </c>
      <c r="J11818" s="7" t="s">
        <v>51</v>
      </c>
      <c r="K11818" s="7" t="s">
        <v>52</v>
      </c>
      <c r="L11818" t="e">
        <f>VLOOKUP(A11818,#REF!,1,0)</f>
        <v>#REF!</v>
      </c>
    </row>
    <row r="11819" spans="1:12">
      <c r="A11819" s="3">
        <v>3000000032472</v>
      </c>
      <c r="B11819" s="4" t="s">
        <v>17312</v>
      </c>
      <c r="C11819" s="4" t="s">
        <v>17165</v>
      </c>
      <c r="D11819" s="5" t="s">
        <v>97</v>
      </c>
      <c r="E11819" s="5" t="s">
        <v>47</v>
      </c>
      <c r="F11819" s="5" t="s">
        <v>434</v>
      </c>
      <c r="G11819" s="6" t="s">
        <v>992</v>
      </c>
      <c r="H11819" s="6">
        <v>0</v>
      </c>
      <c r="I11819" s="4" t="s">
        <v>17166</v>
      </c>
      <c r="J11819" s="7" t="s">
        <v>51</v>
      </c>
      <c r="K11819" s="7" t="s">
        <v>52</v>
      </c>
      <c r="L11819" t="e">
        <f>VLOOKUP(A11819,#REF!,1,0)</f>
        <v>#REF!</v>
      </c>
    </row>
    <row r="11820" spans="1:12">
      <c r="A11820" s="3">
        <v>3000000032473</v>
      </c>
      <c r="B11820" s="4" t="s">
        <v>17313</v>
      </c>
      <c r="C11820" s="4" t="s">
        <v>17165</v>
      </c>
      <c r="D11820" s="5" t="s">
        <v>97</v>
      </c>
      <c r="E11820" s="5" t="s">
        <v>47</v>
      </c>
      <c r="F11820" s="5" t="s">
        <v>434</v>
      </c>
      <c r="G11820" s="6" t="s">
        <v>992</v>
      </c>
      <c r="H11820" s="6">
        <v>0</v>
      </c>
      <c r="I11820" s="4" t="s">
        <v>17166</v>
      </c>
      <c r="J11820" s="7" t="s">
        <v>51</v>
      </c>
      <c r="K11820" s="7" t="s">
        <v>52</v>
      </c>
      <c r="L11820" t="e">
        <f>VLOOKUP(A11820,#REF!,1,0)</f>
        <v>#REF!</v>
      </c>
    </row>
    <row r="11821" spans="1:12">
      <c r="A11821" s="3">
        <v>3000000032474</v>
      </c>
      <c r="B11821" s="4" t="s">
        <v>17314</v>
      </c>
      <c r="C11821" s="4" t="s">
        <v>17165</v>
      </c>
      <c r="D11821" s="5" t="s">
        <v>97</v>
      </c>
      <c r="E11821" s="5" t="s">
        <v>47</v>
      </c>
      <c r="F11821" s="5" t="s">
        <v>434</v>
      </c>
      <c r="G11821" s="6" t="s">
        <v>70</v>
      </c>
      <c r="H11821" s="6">
        <v>0</v>
      </c>
      <c r="I11821" s="4" t="s">
        <v>17166</v>
      </c>
      <c r="J11821" s="7" t="s">
        <v>51</v>
      </c>
      <c r="K11821" s="7" t="s">
        <v>52</v>
      </c>
      <c r="L11821" t="e">
        <f>VLOOKUP(A11821,#REF!,1,0)</f>
        <v>#REF!</v>
      </c>
    </row>
    <row r="11822" spans="1:12">
      <c r="A11822" s="3">
        <v>3000000032475</v>
      </c>
      <c r="B11822" s="4" t="s">
        <v>17315</v>
      </c>
      <c r="C11822" s="4" t="s">
        <v>17165</v>
      </c>
      <c r="D11822" s="5" t="s">
        <v>97</v>
      </c>
      <c r="E11822" s="5" t="s">
        <v>47</v>
      </c>
      <c r="F11822" s="5" t="s">
        <v>434</v>
      </c>
      <c r="G11822" s="6" t="s">
        <v>992</v>
      </c>
      <c r="H11822" s="6">
        <v>0</v>
      </c>
      <c r="I11822" s="4" t="s">
        <v>17166</v>
      </c>
      <c r="J11822" s="7" t="s">
        <v>51</v>
      </c>
      <c r="K11822" s="7" t="s">
        <v>52</v>
      </c>
      <c r="L11822" t="e">
        <f>VLOOKUP(A11822,#REF!,1,0)</f>
        <v>#REF!</v>
      </c>
    </row>
    <row r="11823" spans="1:12">
      <c r="A11823" s="3">
        <v>3000000032476</v>
      </c>
      <c r="B11823" s="4" t="s">
        <v>17316</v>
      </c>
      <c r="C11823" s="4" t="s">
        <v>17165</v>
      </c>
      <c r="D11823" s="5" t="s">
        <v>97</v>
      </c>
      <c r="E11823" s="5" t="s">
        <v>47</v>
      </c>
      <c r="F11823" s="5" t="s">
        <v>434</v>
      </c>
      <c r="G11823" s="6" t="s">
        <v>3090</v>
      </c>
      <c r="H11823" s="6">
        <v>0</v>
      </c>
      <c r="I11823" s="4" t="s">
        <v>17166</v>
      </c>
      <c r="J11823" s="7" t="s">
        <v>51</v>
      </c>
      <c r="K11823" s="7" t="s">
        <v>52</v>
      </c>
      <c r="L11823" t="e">
        <f>VLOOKUP(A11823,#REF!,1,0)</f>
        <v>#REF!</v>
      </c>
    </row>
    <row r="11824" spans="1:12">
      <c r="A11824" s="3">
        <v>3000000032477</v>
      </c>
      <c r="B11824" s="4" t="s">
        <v>17317</v>
      </c>
      <c r="C11824" s="4" t="s">
        <v>17165</v>
      </c>
      <c r="D11824" s="5" t="s">
        <v>97</v>
      </c>
      <c r="E11824" s="5" t="s">
        <v>47</v>
      </c>
      <c r="F11824" s="5" t="s">
        <v>434</v>
      </c>
      <c r="G11824" s="6" t="s">
        <v>992</v>
      </c>
      <c r="H11824" s="6">
        <v>0</v>
      </c>
      <c r="I11824" s="4" t="s">
        <v>17166</v>
      </c>
      <c r="J11824" s="7" t="s">
        <v>51</v>
      </c>
      <c r="K11824" s="7" t="s">
        <v>52</v>
      </c>
      <c r="L11824" t="e">
        <f>VLOOKUP(A11824,#REF!,1,0)</f>
        <v>#REF!</v>
      </c>
    </row>
    <row r="11825" spans="1:12">
      <c r="A11825" s="3">
        <v>3000000032478</v>
      </c>
      <c r="B11825" s="4" t="s">
        <v>17318</v>
      </c>
      <c r="C11825" s="4" t="s">
        <v>17165</v>
      </c>
      <c r="D11825" s="5" t="s">
        <v>97</v>
      </c>
      <c r="E11825" s="5" t="s">
        <v>47</v>
      </c>
      <c r="F11825" s="5" t="s">
        <v>434</v>
      </c>
      <c r="G11825" s="6" t="s">
        <v>3090</v>
      </c>
      <c r="H11825" s="6">
        <v>0</v>
      </c>
      <c r="I11825" s="4" t="s">
        <v>17166</v>
      </c>
      <c r="J11825" s="7" t="s">
        <v>51</v>
      </c>
      <c r="K11825" s="7" t="s">
        <v>52</v>
      </c>
      <c r="L11825" t="e">
        <f>VLOOKUP(A11825,#REF!,1,0)</f>
        <v>#REF!</v>
      </c>
    </row>
    <row r="11826" spans="1:12">
      <c r="A11826" s="3">
        <v>3000000032479</v>
      </c>
      <c r="B11826" s="4" t="s">
        <v>17319</v>
      </c>
      <c r="C11826" s="4" t="s">
        <v>16685</v>
      </c>
      <c r="D11826" s="5" t="s">
        <v>97</v>
      </c>
      <c r="E11826" s="5" t="s">
        <v>47</v>
      </c>
      <c r="F11826" s="5" t="s">
        <v>260</v>
      </c>
      <c r="G11826" s="6" t="s">
        <v>360</v>
      </c>
      <c r="H11826" s="6">
        <v>0</v>
      </c>
      <c r="I11826" s="4" t="s">
        <v>16685</v>
      </c>
      <c r="J11826" s="7" t="s">
        <v>51</v>
      </c>
      <c r="K11826" s="7" t="s">
        <v>52</v>
      </c>
      <c r="L11826" t="e">
        <f>VLOOKUP(A11826,#REF!,1,0)</f>
        <v>#REF!</v>
      </c>
    </row>
    <row r="11827" spans="1:12">
      <c r="A11827" s="3">
        <v>3000000032480</v>
      </c>
      <c r="B11827" s="4" t="s">
        <v>17320</v>
      </c>
      <c r="C11827" s="4" t="s">
        <v>16685</v>
      </c>
      <c r="D11827" s="5" t="s">
        <v>97</v>
      </c>
      <c r="E11827" s="5" t="s">
        <v>47</v>
      </c>
      <c r="F11827" s="5" t="s">
        <v>3015</v>
      </c>
      <c r="G11827" s="6" t="s">
        <v>360</v>
      </c>
      <c r="H11827" s="6">
        <v>0</v>
      </c>
      <c r="I11827" s="4" t="s">
        <v>16685</v>
      </c>
      <c r="J11827" s="7" t="s">
        <v>51</v>
      </c>
      <c r="K11827" s="7" t="s">
        <v>52</v>
      </c>
      <c r="L11827" t="e">
        <f>VLOOKUP(A11827,#REF!,1,0)</f>
        <v>#REF!</v>
      </c>
    </row>
    <row r="11828" spans="1:12">
      <c r="A11828" s="3">
        <v>3000000032481</v>
      </c>
      <c r="B11828" s="4" t="s">
        <v>17321</v>
      </c>
      <c r="C11828" s="4" t="s">
        <v>16685</v>
      </c>
      <c r="D11828" s="5" t="s">
        <v>97</v>
      </c>
      <c r="E11828" s="5" t="s">
        <v>47</v>
      </c>
      <c r="F11828" s="5" t="s">
        <v>1169</v>
      </c>
      <c r="G11828" s="6" t="s">
        <v>360</v>
      </c>
      <c r="H11828" s="6">
        <v>0</v>
      </c>
      <c r="I11828" s="4" t="s">
        <v>16685</v>
      </c>
      <c r="J11828" s="7" t="s">
        <v>51</v>
      </c>
      <c r="K11828" s="7" t="s">
        <v>52</v>
      </c>
      <c r="L11828" t="e">
        <f>VLOOKUP(A11828,#REF!,1,0)</f>
        <v>#REF!</v>
      </c>
    </row>
    <row r="11829" spans="1:12">
      <c r="A11829" s="3">
        <v>3000000032482</v>
      </c>
      <c r="B11829" s="4" t="s">
        <v>17322</v>
      </c>
      <c r="C11829" s="4" t="s">
        <v>16685</v>
      </c>
      <c r="D11829" s="5" t="s">
        <v>97</v>
      </c>
      <c r="E11829" s="5" t="s">
        <v>47</v>
      </c>
      <c r="F11829" s="5" t="s">
        <v>260</v>
      </c>
      <c r="G11829" s="6" t="s">
        <v>360</v>
      </c>
      <c r="H11829" s="6">
        <v>0</v>
      </c>
      <c r="I11829" s="4" t="s">
        <v>16685</v>
      </c>
      <c r="J11829" s="7" t="s">
        <v>51</v>
      </c>
      <c r="K11829" s="7" t="s">
        <v>52</v>
      </c>
      <c r="L11829" t="e">
        <f>VLOOKUP(A11829,#REF!,1,0)</f>
        <v>#REF!</v>
      </c>
    </row>
    <row r="11830" spans="1:12">
      <c r="A11830" s="3">
        <v>3000000032483</v>
      </c>
      <c r="B11830" s="4" t="s">
        <v>17323</v>
      </c>
      <c r="C11830" s="4" t="s">
        <v>16685</v>
      </c>
      <c r="D11830" s="5" t="s">
        <v>97</v>
      </c>
      <c r="E11830" s="5" t="s">
        <v>47</v>
      </c>
      <c r="F11830" s="5" t="s">
        <v>69</v>
      </c>
      <c r="G11830" s="6" t="s">
        <v>360</v>
      </c>
      <c r="H11830" s="6">
        <v>0</v>
      </c>
      <c r="I11830" s="4" t="s">
        <v>16685</v>
      </c>
      <c r="J11830" s="7" t="s">
        <v>51</v>
      </c>
      <c r="K11830" s="7" t="s">
        <v>52</v>
      </c>
      <c r="L11830" t="e">
        <f>VLOOKUP(A11830,#REF!,1,0)</f>
        <v>#REF!</v>
      </c>
    </row>
    <row r="11831" spans="1:12">
      <c r="A11831" s="3">
        <v>3000000032484</v>
      </c>
      <c r="B11831" s="4" t="s">
        <v>17324</v>
      </c>
      <c r="C11831" s="4" t="s">
        <v>16685</v>
      </c>
      <c r="D11831" s="5" t="s">
        <v>97</v>
      </c>
      <c r="E11831" s="5" t="s">
        <v>47</v>
      </c>
      <c r="F11831" s="5" t="s">
        <v>260</v>
      </c>
      <c r="G11831" s="6" t="s">
        <v>360</v>
      </c>
      <c r="H11831" s="6">
        <v>0</v>
      </c>
      <c r="I11831" s="4" t="s">
        <v>16685</v>
      </c>
      <c r="J11831" s="7" t="s">
        <v>51</v>
      </c>
      <c r="K11831" s="7" t="s">
        <v>52</v>
      </c>
      <c r="L11831" t="e">
        <f>VLOOKUP(A11831,#REF!,1,0)</f>
        <v>#REF!</v>
      </c>
    </row>
    <row r="11832" spans="1:12">
      <c r="A11832" s="3">
        <v>3000000032485</v>
      </c>
      <c r="B11832" s="4" t="s">
        <v>17325</v>
      </c>
      <c r="C11832" s="4" t="s">
        <v>16685</v>
      </c>
      <c r="D11832" s="5" t="s">
        <v>97</v>
      </c>
      <c r="E11832" s="5" t="s">
        <v>47</v>
      </c>
      <c r="F11832" s="5" t="s">
        <v>260</v>
      </c>
      <c r="G11832" s="6" t="s">
        <v>360</v>
      </c>
      <c r="H11832" s="6">
        <v>0</v>
      </c>
      <c r="I11832" s="4" t="s">
        <v>16685</v>
      </c>
      <c r="J11832" s="7" t="s">
        <v>51</v>
      </c>
      <c r="K11832" s="7" t="s">
        <v>52</v>
      </c>
      <c r="L11832" t="e">
        <f>VLOOKUP(A11832,#REF!,1,0)</f>
        <v>#REF!</v>
      </c>
    </row>
    <row r="11833" spans="1:12">
      <c r="A11833" s="3">
        <v>3000000032486</v>
      </c>
      <c r="B11833" s="4" t="s">
        <v>17326</v>
      </c>
      <c r="C11833" s="4" t="s">
        <v>16685</v>
      </c>
      <c r="D11833" s="5" t="s">
        <v>97</v>
      </c>
      <c r="E11833" s="5" t="s">
        <v>47</v>
      </c>
      <c r="F11833" s="5" t="s">
        <v>260</v>
      </c>
      <c r="G11833" s="6" t="s">
        <v>360</v>
      </c>
      <c r="H11833" s="6">
        <v>0</v>
      </c>
      <c r="I11833" s="4" t="s">
        <v>16685</v>
      </c>
      <c r="J11833" s="7" t="s">
        <v>51</v>
      </c>
      <c r="K11833" s="7" t="s">
        <v>52</v>
      </c>
      <c r="L11833" t="e">
        <f>VLOOKUP(A11833,#REF!,1,0)</f>
        <v>#REF!</v>
      </c>
    </row>
    <row r="11834" spans="1:12">
      <c r="A11834" s="3">
        <v>3000000032487</v>
      </c>
      <c r="B11834" s="4" t="s">
        <v>17327</v>
      </c>
      <c r="C11834" s="4" t="s">
        <v>16685</v>
      </c>
      <c r="D11834" s="5" t="s">
        <v>97</v>
      </c>
      <c r="E11834" s="5" t="s">
        <v>47</v>
      </c>
      <c r="F11834" s="5" t="s">
        <v>260</v>
      </c>
      <c r="G11834" s="6" t="s">
        <v>360</v>
      </c>
      <c r="H11834" s="6">
        <v>0</v>
      </c>
      <c r="I11834" s="4" t="s">
        <v>16685</v>
      </c>
      <c r="J11834" s="7" t="s">
        <v>51</v>
      </c>
      <c r="K11834" s="7" t="s">
        <v>52</v>
      </c>
      <c r="L11834" t="e">
        <f>VLOOKUP(A11834,#REF!,1,0)</f>
        <v>#REF!</v>
      </c>
    </row>
    <row r="11835" spans="1:12">
      <c r="A11835" s="3">
        <v>3000000032488</v>
      </c>
      <c r="B11835" s="4" t="s">
        <v>17328</v>
      </c>
      <c r="C11835" s="4" t="s">
        <v>15714</v>
      </c>
      <c r="D11835" s="5" t="s">
        <v>97</v>
      </c>
      <c r="E11835" s="5" t="s">
        <v>47</v>
      </c>
      <c r="F11835" s="5" t="s">
        <v>3554</v>
      </c>
      <c r="G11835" s="6" t="s">
        <v>1974</v>
      </c>
      <c r="H11835" s="6">
        <v>0</v>
      </c>
      <c r="I11835" s="4" t="s">
        <v>15715</v>
      </c>
      <c r="J11835" s="7" t="s">
        <v>51</v>
      </c>
      <c r="K11835" s="7" t="s">
        <v>52</v>
      </c>
      <c r="L11835" t="e">
        <f>VLOOKUP(A11835,#REF!,1,0)</f>
        <v>#REF!</v>
      </c>
    </row>
    <row r="11836" spans="1:12">
      <c r="A11836" s="3">
        <v>3000000032489</v>
      </c>
      <c r="B11836" s="4" t="s">
        <v>17329</v>
      </c>
      <c r="C11836" s="4" t="s">
        <v>17330</v>
      </c>
      <c r="D11836" s="5" t="s">
        <v>97</v>
      </c>
      <c r="E11836" s="5" t="s">
        <v>47</v>
      </c>
      <c r="F11836" s="5" t="s">
        <v>1096</v>
      </c>
      <c r="G11836" s="6" t="s">
        <v>1163</v>
      </c>
      <c r="H11836" s="6">
        <v>0</v>
      </c>
      <c r="I11836" s="4" t="s">
        <v>17331</v>
      </c>
      <c r="J11836" s="7" t="s">
        <v>51</v>
      </c>
      <c r="K11836" s="7" t="s">
        <v>52</v>
      </c>
      <c r="L11836" t="e">
        <f>VLOOKUP(A11836,#REF!,1,0)</f>
        <v>#REF!</v>
      </c>
    </row>
    <row r="11837" spans="1:12">
      <c r="A11837" s="3">
        <v>3000000032492</v>
      </c>
      <c r="B11837" s="4" t="s">
        <v>17332</v>
      </c>
      <c r="C11837" s="4" t="s">
        <v>16278</v>
      </c>
      <c r="D11837" s="5" t="s">
        <v>97</v>
      </c>
      <c r="E11837" s="5" t="s">
        <v>47</v>
      </c>
      <c r="F11837" s="5" t="s">
        <v>260</v>
      </c>
      <c r="G11837" s="6">
        <v>0</v>
      </c>
      <c r="H11837" s="6" t="s">
        <v>3180</v>
      </c>
      <c r="I11837" s="4" t="s">
        <v>1836</v>
      </c>
      <c r="J11837" s="7" t="s">
        <v>51</v>
      </c>
      <c r="K11837" s="7" t="s">
        <v>52</v>
      </c>
      <c r="L11837" t="e">
        <f>VLOOKUP(A11837,#REF!,1,0)</f>
        <v>#REF!</v>
      </c>
    </row>
    <row r="11838" spans="1:12">
      <c r="A11838" s="3">
        <v>3000000032493</v>
      </c>
      <c r="B11838" s="4" t="s">
        <v>17333</v>
      </c>
      <c r="C11838" s="4" t="s">
        <v>17334</v>
      </c>
      <c r="D11838" s="5" t="s">
        <v>97</v>
      </c>
      <c r="E11838" s="5" t="s">
        <v>47</v>
      </c>
      <c r="F11838" s="5" t="s">
        <v>99</v>
      </c>
      <c r="G11838" s="6">
        <v>0</v>
      </c>
      <c r="H11838" s="6" t="s">
        <v>3180</v>
      </c>
      <c r="I11838" s="4" t="s">
        <v>1836</v>
      </c>
      <c r="J11838" s="7" t="s">
        <v>51</v>
      </c>
      <c r="K11838" s="7" t="s">
        <v>52</v>
      </c>
      <c r="L11838" t="e">
        <f>VLOOKUP(A11838,#REF!,1,0)</f>
        <v>#REF!</v>
      </c>
    </row>
    <row r="11839" spans="1:12">
      <c r="A11839" s="3">
        <v>3000000032494</v>
      </c>
      <c r="B11839" s="4" t="s">
        <v>17335</v>
      </c>
      <c r="C11839" s="4" t="s">
        <v>17336</v>
      </c>
      <c r="D11839" s="5" t="s">
        <v>97</v>
      </c>
      <c r="E11839" s="5" t="s">
        <v>47</v>
      </c>
      <c r="F11839" s="5" t="s">
        <v>434</v>
      </c>
      <c r="G11839" s="6">
        <v>0</v>
      </c>
      <c r="H11839" s="6" t="s">
        <v>3180</v>
      </c>
      <c r="I11839" s="4" t="s">
        <v>1836</v>
      </c>
      <c r="J11839" s="7" t="s">
        <v>51</v>
      </c>
      <c r="K11839" s="7" t="s">
        <v>52</v>
      </c>
      <c r="L11839" t="e">
        <f>VLOOKUP(A11839,#REF!,1,0)</f>
        <v>#REF!</v>
      </c>
    </row>
    <row r="11840" spans="1:12">
      <c r="A11840" s="3">
        <v>3000000032495</v>
      </c>
      <c r="B11840" s="4" t="s">
        <v>17337</v>
      </c>
      <c r="C11840" s="4" t="s">
        <v>17338</v>
      </c>
      <c r="D11840" s="5" t="s">
        <v>97</v>
      </c>
      <c r="E11840" s="5" t="s">
        <v>47</v>
      </c>
      <c r="F11840" s="5" t="s">
        <v>3114</v>
      </c>
      <c r="G11840" s="6">
        <v>0</v>
      </c>
      <c r="H11840" s="6" t="s">
        <v>3180</v>
      </c>
      <c r="I11840" s="4" t="s">
        <v>1836</v>
      </c>
      <c r="J11840" s="7" t="s">
        <v>51</v>
      </c>
      <c r="K11840" s="7" t="s">
        <v>52</v>
      </c>
      <c r="L11840" t="e">
        <f>VLOOKUP(A11840,#REF!,1,0)</f>
        <v>#REF!</v>
      </c>
    </row>
    <row r="11841" spans="1:12">
      <c r="A11841" s="3">
        <v>3000000032496</v>
      </c>
      <c r="B11841" s="4" t="s">
        <v>17339</v>
      </c>
      <c r="C11841" s="4" t="s">
        <v>17340</v>
      </c>
      <c r="D11841" s="5" t="s">
        <v>97</v>
      </c>
      <c r="E11841" s="5" t="s">
        <v>68</v>
      </c>
      <c r="F11841" s="5" t="s">
        <v>3114</v>
      </c>
      <c r="G11841" s="6">
        <v>0</v>
      </c>
      <c r="H11841" s="6" t="s">
        <v>2534</v>
      </c>
      <c r="I11841" s="4" t="s">
        <v>1836</v>
      </c>
      <c r="J11841" s="7" t="s">
        <v>51</v>
      </c>
      <c r="K11841" s="7" t="s">
        <v>52</v>
      </c>
      <c r="L11841" t="e">
        <f>VLOOKUP(A11841,#REF!,1,0)</f>
        <v>#REF!</v>
      </c>
    </row>
    <row r="11842" spans="1:12">
      <c r="A11842" s="3">
        <v>3000000032497</v>
      </c>
      <c r="B11842" s="4" t="s">
        <v>17341</v>
      </c>
      <c r="C11842" s="4" t="s">
        <v>17342</v>
      </c>
      <c r="D11842" s="5" t="s">
        <v>97</v>
      </c>
      <c r="E11842" s="5" t="s">
        <v>47</v>
      </c>
      <c r="F11842" s="5" t="s">
        <v>386</v>
      </c>
      <c r="G11842" s="6">
        <v>0</v>
      </c>
      <c r="H11842" s="6" t="s">
        <v>3180</v>
      </c>
      <c r="I11842" s="4" t="s">
        <v>1836</v>
      </c>
      <c r="J11842" s="7" t="s">
        <v>51</v>
      </c>
      <c r="K11842" s="7" t="s">
        <v>52</v>
      </c>
      <c r="L11842" t="e">
        <f>VLOOKUP(A11842,#REF!,1,0)</f>
        <v>#REF!</v>
      </c>
    </row>
    <row r="11843" spans="1:12">
      <c r="A11843" s="3">
        <v>3000000032498</v>
      </c>
      <c r="B11843" s="4" t="s">
        <v>17343</v>
      </c>
      <c r="C11843" s="4" t="s">
        <v>17344</v>
      </c>
      <c r="D11843" s="5" t="s">
        <v>97</v>
      </c>
      <c r="E11843" s="5" t="s">
        <v>47</v>
      </c>
      <c r="F11843" s="5" t="s">
        <v>158</v>
      </c>
      <c r="G11843" s="6">
        <v>0</v>
      </c>
      <c r="H11843" s="6" t="s">
        <v>1371</v>
      </c>
      <c r="I11843" s="4" t="s">
        <v>1836</v>
      </c>
      <c r="J11843" s="7" t="s">
        <v>51</v>
      </c>
      <c r="K11843" s="7" t="s">
        <v>52</v>
      </c>
      <c r="L11843" t="e">
        <f>VLOOKUP(A11843,#REF!,1,0)</f>
        <v>#REF!</v>
      </c>
    </row>
    <row r="11844" spans="1:12">
      <c r="A11844" s="3">
        <v>3000000032499</v>
      </c>
      <c r="B11844" s="4" t="s">
        <v>17345</v>
      </c>
      <c r="C11844" s="4" t="s">
        <v>17346</v>
      </c>
      <c r="D11844" s="5" t="s">
        <v>97</v>
      </c>
      <c r="E11844" s="5" t="s">
        <v>68</v>
      </c>
      <c r="F11844" s="5" t="s">
        <v>558</v>
      </c>
      <c r="G11844" s="6">
        <v>0</v>
      </c>
      <c r="H11844" s="6" t="s">
        <v>1847</v>
      </c>
      <c r="I11844" s="4" t="s">
        <v>1836</v>
      </c>
      <c r="J11844" s="7" t="s">
        <v>51</v>
      </c>
      <c r="K11844" s="7" t="s">
        <v>52</v>
      </c>
      <c r="L11844" t="e">
        <f>VLOOKUP(A11844,#REF!,1,0)</f>
        <v>#REF!</v>
      </c>
    </row>
    <row r="11845" spans="1:12">
      <c r="A11845" s="3">
        <v>3000000032500</v>
      </c>
      <c r="B11845" s="4" t="s">
        <v>17347</v>
      </c>
      <c r="C11845" s="4" t="s">
        <v>605</v>
      </c>
      <c r="D11845" s="5" t="s">
        <v>97</v>
      </c>
      <c r="E11845" s="5" t="s">
        <v>47</v>
      </c>
      <c r="F11845" s="5" t="s">
        <v>1108</v>
      </c>
      <c r="G11845" s="6" t="s">
        <v>70</v>
      </c>
      <c r="H11845" s="6">
        <v>0</v>
      </c>
      <c r="I11845" s="4" t="s">
        <v>607</v>
      </c>
      <c r="J11845" s="7" t="s">
        <v>51</v>
      </c>
      <c r="K11845" s="7" t="s">
        <v>52</v>
      </c>
      <c r="L11845" t="e">
        <f>VLOOKUP(A11845,#REF!,1,0)</f>
        <v>#REF!</v>
      </c>
    </row>
    <row r="11846" spans="1:12">
      <c r="A11846" s="3">
        <v>3000000032501</v>
      </c>
      <c r="B11846" s="4" t="s">
        <v>17348</v>
      </c>
      <c r="C11846" s="4" t="s">
        <v>17349</v>
      </c>
      <c r="D11846" s="5" t="s">
        <v>97</v>
      </c>
      <c r="E11846" s="5" t="s">
        <v>123</v>
      </c>
      <c r="F11846" s="5" t="s">
        <v>3339</v>
      </c>
      <c r="G11846" s="6" t="s">
        <v>1726</v>
      </c>
      <c r="H11846" s="6">
        <v>0</v>
      </c>
      <c r="I11846" s="4" t="s">
        <v>126</v>
      </c>
      <c r="J11846" s="7" t="s">
        <v>51</v>
      </c>
      <c r="K11846" s="7" t="s">
        <v>52</v>
      </c>
      <c r="L11846" t="e">
        <f>VLOOKUP(A11846,#REF!,1,0)</f>
        <v>#REF!</v>
      </c>
    </row>
    <row r="11847" spans="1:12">
      <c r="A11847" s="3">
        <v>3000000032502</v>
      </c>
      <c r="B11847" s="4" t="s">
        <v>17350</v>
      </c>
      <c r="C11847" s="4" t="s">
        <v>17349</v>
      </c>
      <c r="D11847" s="5" t="s">
        <v>97</v>
      </c>
      <c r="E11847" s="5" t="s">
        <v>1023</v>
      </c>
      <c r="F11847" s="5" t="s">
        <v>3339</v>
      </c>
      <c r="G11847" s="6" t="s">
        <v>4357</v>
      </c>
      <c r="H11847" s="6">
        <v>0</v>
      </c>
      <c r="I11847" s="4" t="s">
        <v>126</v>
      </c>
      <c r="J11847" s="7" t="s">
        <v>51</v>
      </c>
      <c r="K11847" s="7" t="s">
        <v>52</v>
      </c>
      <c r="L11847" t="e">
        <f>VLOOKUP(A11847,#REF!,1,0)</f>
        <v>#REF!</v>
      </c>
    </row>
    <row r="11848" spans="1:12">
      <c r="A11848" s="3">
        <v>3000000032503</v>
      </c>
      <c r="B11848" s="4" t="s">
        <v>17351</v>
      </c>
      <c r="C11848" s="4" t="s">
        <v>17352</v>
      </c>
      <c r="D11848" s="5" t="s">
        <v>97</v>
      </c>
      <c r="E11848" s="5" t="s">
        <v>47</v>
      </c>
      <c r="F11848" s="5" t="s">
        <v>3015</v>
      </c>
      <c r="G11848" s="6" t="s">
        <v>1382</v>
      </c>
      <c r="H11848" s="6">
        <v>0</v>
      </c>
      <c r="I11848" s="4" t="s">
        <v>17353</v>
      </c>
      <c r="J11848" s="7" t="s">
        <v>51</v>
      </c>
      <c r="K11848" s="7" t="s">
        <v>52</v>
      </c>
      <c r="L11848" t="e">
        <f>VLOOKUP(A11848,#REF!,1,0)</f>
        <v>#REF!</v>
      </c>
    </row>
    <row r="11849" spans="1:12">
      <c r="A11849" s="3">
        <v>3000000032504</v>
      </c>
      <c r="B11849" s="4" t="s">
        <v>17354</v>
      </c>
      <c r="C11849" s="4" t="s">
        <v>17355</v>
      </c>
      <c r="D11849" s="5" t="s">
        <v>97</v>
      </c>
      <c r="E11849" s="5" t="s">
        <v>47</v>
      </c>
      <c r="F11849" s="5" t="s">
        <v>302</v>
      </c>
      <c r="G11849" s="6" t="s">
        <v>1042</v>
      </c>
      <c r="H11849" s="6">
        <v>0</v>
      </c>
      <c r="I11849" s="4" t="s">
        <v>11588</v>
      </c>
      <c r="J11849" s="7" t="s">
        <v>51</v>
      </c>
      <c r="K11849" s="7" t="s">
        <v>52</v>
      </c>
      <c r="L11849" t="e">
        <f>VLOOKUP(A11849,#REF!,1,0)</f>
        <v>#REF!</v>
      </c>
    </row>
    <row r="11850" spans="1:12">
      <c r="A11850" s="3">
        <v>3000000032505</v>
      </c>
      <c r="B11850" s="4" t="s">
        <v>17356</v>
      </c>
      <c r="C11850" s="4" t="s">
        <v>17355</v>
      </c>
      <c r="D11850" s="5" t="s">
        <v>97</v>
      </c>
      <c r="E11850" s="5" t="s">
        <v>47</v>
      </c>
      <c r="F11850" s="5" t="s">
        <v>302</v>
      </c>
      <c r="G11850" s="6" t="s">
        <v>1042</v>
      </c>
      <c r="H11850" s="6">
        <v>0</v>
      </c>
      <c r="I11850" s="4" t="s">
        <v>11588</v>
      </c>
      <c r="J11850" s="7" t="s">
        <v>51</v>
      </c>
      <c r="K11850" s="7" t="s">
        <v>52</v>
      </c>
      <c r="L11850" t="e">
        <f>VLOOKUP(A11850,#REF!,1,0)</f>
        <v>#REF!</v>
      </c>
    </row>
    <row r="11851" spans="1:12">
      <c r="A11851" s="3">
        <v>3000000032506</v>
      </c>
      <c r="B11851" s="4" t="s">
        <v>17357</v>
      </c>
      <c r="C11851" s="4" t="s">
        <v>17358</v>
      </c>
      <c r="D11851" s="5" t="s">
        <v>97</v>
      </c>
      <c r="E11851" s="5" t="s">
        <v>47</v>
      </c>
      <c r="F11851" s="5" t="s">
        <v>158</v>
      </c>
      <c r="G11851" s="6" t="s">
        <v>3090</v>
      </c>
      <c r="H11851" s="6">
        <v>0</v>
      </c>
      <c r="I11851" s="4" t="s">
        <v>11588</v>
      </c>
      <c r="J11851" s="7" t="s">
        <v>51</v>
      </c>
      <c r="K11851" s="7" t="s">
        <v>52</v>
      </c>
      <c r="L11851" t="e">
        <f>VLOOKUP(A11851,#REF!,1,0)</f>
        <v>#REF!</v>
      </c>
    </row>
    <row r="11852" spans="1:12">
      <c r="A11852" s="3">
        <v>3000000032507</v>
      </c>
      <c r="B11852" s="4" t="s">
        <v>17359</v>
      </c>
      <c r="C11852" s="4" t="s">
        <v>17360</v>
      </c>
      <c r="D11852" s="5" t="s">
        <v>97</v>
      </c>
      <c r="E11852" s="5" t="s">
        <v>47</v>
      </c>
      <c r="F11852" s="5" t="s">
        <v>3550</v>
      </c>
      <c r="G11852" s="6" t="s">
        <v>3320</v>
      </c>
      <c r="H11852" s="6">
        <v>0</v>
      </c>
      <c r="I11852" s="4" t="s">
        <v>11588</v>
      </c>
      <c r="J11852" s="7" t="s">
        <v>51</v>
      </c>
      <c r="K11852" s="7" t="s">
        <v>52</v>
      </c>
      <c r="L11852" t="e">
        <f>VLOOKUP(A11852,#REF!,1,0)</f>
        <v>#REF!</v>
      </c>
    </row>
    <row r="11853" spans="1:12">
      <c r="A11853" s="3">
        <v>3000000032509</v>
      </c>
      <c r="B11853" s="4" t="s">
        <v>17361</v>
      </c>
      <c r="C11853" s="4" t="s">
        <v>17362</v>
      </c>
      <c r="D11853" s="5" t="s">
        <v>97</v>
      </c>
      <c r="E11853" s="5" t="s">
        <v>47</v>
      </c>
      <c r="F11853" s="5" t="s">
        <v>302</v>
      </c>
      <c r="G11853" s="6" t="s">
        <v>1042</v>
      </c>
      <c r="H11853" s="6">
        <v>0</v>
      </c>
      <c r="I11853" s="4" t="s">
        <v>11588</v>
      </c>
      <c r="J11853" s="7" t="s">
        <v>51</v>
      </c>
      <c r="K11853" s="7" t="s">
        <v>52</v>
      </c>
      <c r="L11853" t="e">
        <f>VLOOKUP(A11853,#REF!,1,0)</f>
        <v>#REF!</v>
      </c>
    </row>
    <row r="11854" spans="1:12">
      <c r="A11854" s="3">
        <v>3000000032510</v>
      </c>
      <c r="B11854" s="4" t="s">
        <v>17363</v>
      </c>
      <c r="C11854" s="4" t="s">
        <v>17364</v>
      </c>
      <c r="D11854" s="5" t="s">
        <v>97</v>
      </c>
      <c r="E11854" s="5" t="s">
        <v>47</v>
      </c>
      <c r="F11854" s="5" t="s">
        <v>302</v>
      </c>
      <c r="G11854" s="6" t="s">
        <v>1042</v>
      </c>
      <c r="H11854" s="6">
        <v>0</v>
      </c>
      <c r="I11854" s="4" t="s">
        <v>11588</v>
      </c>
      <c r="J11854" s="7" t="s">
        <v>51</v>
      </c>
      <c r="K11854" s="7" t="s">
        <v>52</v>
      </c>
      <c r="L11854" t="e">
        <f>VLOOKUP(A11854,#REF!,1,0)</f>
        <v>#REF!</v>
      </c>
    </row>
    <row r="11855" spans="1:12">
      <c r="A11855" s="3">
        <v>3000000032511</v>
      </c>
      <c r="B11855" s="4" t="s">
        <v>17365</v>
      </c>
      <c r="C11855" s="4" t="s">
        <v>17366</v>
      </c>
      <c r="D11855" s="5" t="s">
        <v>97</v>
      </c>
      <c r="E11855" s="5" t="s">
        <v>47</v>
      </c>
      <c r="F11855" s="5" t="s">
        <v>3550</v>
      </c>
      <c r="G11855" s="6" t="s">
        <v>1042</v>
      </c>
      <c r="H11855" s="6">
        <v>0</v>
      </c>
      <c r="I11855" s="4" t="s">
        <v>11588</v>
      </c>
      <c r="J11855" s="7" t="s">
        <v>51</v>
      </c>
      <c r="K11855" s="7" t="s">
        <v>52</v>
      </c>
      <c r="L11855" t="e">
        <f>VLOOKUP(A11855,#REF!,1,0)</f>
        <v>#REF!</v>
      </c>
    </row>
    <row r="11856" spans="1:12">
      <c r="A11856" s="3">
        <v>3000000032512</v>
      </c>
      <c r="B11856" s="4" t="s">
        <v>17367</v>
      </c>
      <c r="C11856" s="4" t="s">
        <v>16423</v>
      </c>
      <c r="D11856" s="5" t="s">
        <v>97</v>
      </c>
      <c r="E11856" s="5" t="s">
        <v>47</v>
      </c>
      <c r="F11856" s="5" t="s">
        <v>158</v>
      </c>
      <c r="G11856" s="6" t="s">
        <v>70</v>
      </c>
      <c r="H11856" s="6">
        <v>0</v>
      </c>
      <c r="I11856" s="4" t="s">
        <v>11588</v>
      </c>
      <c r="J11856" s="7" t="s">
        <v>51</v>
      </c>
      <c r="K11856" s="7" t="s">
        <v>52</v>
      </c>
      <c r="L11856" t="e">
        <f>VLOOKUP(A11856,#REF!,1,0)</f>
        <v>#REF!</v>
      </c>
    </row>
    <row r="11857" spans="1:12">
      <c r="A11857" s="3">
        <v>3000000032513</v>
      </c>
      <c r="B11857" s="4" t="s">
        <v>17368</v>
      </c>
      <c r="C11857" s="4" t="s">
        <v>17369</v>
      </c>
      <c r="D11857" s="5" t="s">
        <v>97</v>
      </c>
      <c r="E11857" s="5" t="s">
        <v>47</v>
      </c>
      <c r="F11857" s="5" t="s">
        <v>158</v>
      </c>
      <c r="G11857" s="6" t="s">
        <v>1097</v>
      </c>
      <c r="H11857" s="6">
        <v>0</v>
      </c>
      <c r="I11857" s="4" t="s">
        <v>11588</v>
      </c>
      <c r="J11857" s="7" t="s">
        <v>51</v>
      </c>
      <c r="K11857" s="7" t="s">
        <v>52</v>
      </c>
      <c r="L11857" t="e">
        <f>VLOOKUP(A11857,#REF!,1,0)</f>
        <v>#REF!</v>
      </c>
    </row>
    <row r="11858" spans="1:12">
      <c r="A11858" s="3">
        <v>3000000032514</v>
      </c>
      <c r="B11858" s="4" t="s">
        <v>17370</v>
      </c>
      <c r="C11858" s="4" t="s">
        <v>16415</v>
      </c>
      <c r="D11858" s="5" t="s">
        <v>97</v>
      </c>
      <c r="E11858" s="5" t="s">
        <v>47</v>
      </c>
      <c r="F11858" s="5" t="s">
        <v>158</v>
      </c>
      <c r="G11858" s="6" t="s">
        <v>1042</v>
      </c>
      <c r="H11858" s="6">
        <v>0</v>
      </c>
      <c r="I11858" s="4" t="s">
        <v>11588</v>
      </c>
      <c r="J11858" s="7" t="s">
        <v>51</v>
      </c>
      <c r="K11858" s="7" t="s">
        <v>52</v>
      </c>
      <c r="L11858" t="e">
        <f>VLOOKUP(A11858,#REF!,1,0)</f>
        <v>#REF!</v>
      </c>
    </row>
    <row r="11859" spans="1:12">
      <c r="A11859" s="3">
        <v>3000000032515</v>
      </c>
      <c r="B11859" s="4" t="s">
        <v>17371</v>
      </c>
      <c r="C11859" s="4" t="s">
        <v>17372</v>
      </c>
      <c r="D11859" s="5" t="s">
        <v>97</v>
      </c>
      <c r="E11859" s="5" t="s">
        <v>47</v>
      </c>
      <c r="F11859" s="5" t="s">
        <v>158</v>
      </c>
      <c r="G11859" s="6" t="s">
        <v>360</v>
      </c>
      <c r="H11859" s="6">
        <v>0</v>
      </c>
      <c r="I11859" s="4" t="s">
        <v>11588</v>
      </c>
      <c r="J11859" s="7" t="s">
        <v>51</v>
      </c>
      <c r="K11859" s="7" t="s">
        <v>52</v>
      </c>
      <c r="L11859" t="e">
        <f>VLOOKUP(A11859,#REF!,1,0)</f>
        <v>#REF!</v>
      </c>
    </row>
    <row r="11860" spans="1:12">
      <c r="A11860" s="3">
        <v>3000000032516</v>
      </c>
      <c r="B11860" s="4" t="s">
        <v>17373</v>
      </c>
      <c r="C11860" s="4" t="s">
        <v>17374</v>
      </c>
      <c r="D11860" s="5" t="s">
        <v>97</v>
      </c>
      <c r="E11860" s="5" t="s">
        <v>47</v>
      </c>
      <c r="F11860" s="5" t="s">
        <v>302</v>
      </c>
      <c r="G11860" s="6" t="s">
        <v>600</v>
      </c>
      <c r="H11860" s="6">
        <v>0</v>
      </c>
      <c r="I11860" s="4" t="s">
        <v>11588</v>
      </c>
      <c r="J11860" s="7" t="s">
        <v>51</v>
      </c>
      <c r="K11860" s="7" t="s">
        <v>52</v>
      </c>
      <c r="L11860" t="e">
        <f>VLOOKUP(A11860,#REF!,1,0)</f>
        <v>#REF!</v>
      </c>
    </row>
    <row r="11861" spans="1:12">
      <c r="A11861" s="3">
        <v>3000000032517</v>
      </c>
      <c r="B11861" s="4" t="s">
        <v>17375</v>
      </c>
      <c r="C11861" s="4" t="s">
        <v>17376</v>
      </c>
      <c r="D11861" s="5" t="s">
        <v>97</v>
      </c>
      <c r="E11861" s="5" t="s">
        <v>47</v>
      </c>
      <c r="F11861" s="5" t="s">
        <v>302</v>
      </c>
      <c r="G11861" s="6" t="s">
        <v>1042</v>
      </c>
      <c r="H11861" s="6">
        <v>0</v>
      </c>
      <c r="I11861" s="4" t="s">
        <v>11588</v>
      </c>
      <c r="J11861" s="7" t="s">
        <v>51</v>
      </c>
      <c r="K11861" s="7" t="s">
        <v>52</v>
      </c>
      <c r="L11861" t="e">
        <f>VLOOKUP(A11861,#REF!,1,0)</f>
        <v>#REF!</v>
      </c>
    </row>
    <row r="11862" spans="1:12">
      <c r="A11862" s="3">
        <v>3000000032518</v>
      </c>
      <c r="B11862" s="4" t="s">
        <v>17377</v>
      </c>
      <c r="C11862" s="4" t="s">
        <v>17378</v>
      </c>
      <c r="D11862" s="5" t="s">
        <v>97</v>
      </c>
      <c r="E11862" s="5" t="s">
        <v>47</v>
      </c>
      <c r="F11862" s="5" t="s">
        <v>2616</v>
      </c>
      <c r="G11862" s="6" t="s">
        <v>17379</v>
      </c>
      <c r="H11862" s="6">
        <v>0</v>
      </c>
      <c r="I11862" s="4" t="s">
        <v>11588</v>
      </c>
      <c r="J11862" s="7" t="s">
        <v>51</v>
      </c>
      <c r="K11862" s="7" t="s">
        <v>52</v>
      </c>
      <c r="L11862" t="e">
        <f>VLOOKUP(A11862,#REF!,1,0)</f>
        <v>#REF!</v>
      </c>
    </row>
    <row r="11863" spans="1:12">
      <c r="A11863" s="3">
        <v>3000000032519</v>
      </c>
      <c r="B11863" s="4" t="s">
        <v>17380</v>
      </c>
      <c r="C11863" s="4" t="s">
        <v>17381</v>
      </c>
      <c r="D11863" s="5" t="s">
        <v>97</v>
      </c>
      <c r="E11863" s="5" t="s">
        <v>47</v>
      </c>
      <c r="F11863" s="5" t="s">
        <v>302</v>
      </c>
      <c r="G11863" s="6" t="s">
        <v>1042</v>
      </c>
      <c r="H11863" s="6">
        <v>0</v>
      </c>
      <c r="I11863" s="4" t="s">
        <v>11588</v>
      </c>
      <c r="J11863" s="7" t="s">
        <v>51</v>
      </c>
      <c r="K11863" s="7" t="s">
        <v>52</v>
      </c>
      <c r="L11863" t="e">
        <f>VLOOKUP(A11863,#REF!,1,0)</f>
        <v>#REF!</v>
      </c>
    </row>
    <row r="11864" spans="1:12">
      <c r="A11864" s="3">
        <v>3000000032520</v>
      </c>
      <c r="B11864" s="4" t="s">
        <v>17382</v>
      </c>
      <c r="C11864" s="4" t="s">
        <v>17383</v>
      </c>
      <c r="D11864" s="5" t="s">
        <v>97</v>
      </c>
      <c r="E11864" s="5" t="s">
        <v>47</v>
      </c>
      <c r="F11864" s="5" t="s">
        <v>534</v>
      </c>
      <c r="G11864" s="6" t="s">
        <v>360</v>
      </c>
      <c r="H11864" s="6">
        <v>0</v>
      </c>
      <c r="I11864" s="4" t="s">
        <v>11588</v>
      </c>
      <c r="J11864" s="7" t="s">
        <v>51</v>
      </c>
      <c r="K11864" s="7" t="s">
        <v>52</v>
      </c>
      <c r="L11864" t="e">
        <f>VLOOKUP(A11864,#REF!,1,0)</f>
        <v>#REF!</v>
      </c>
    </row>
    <row r="11865" spans="1:12">
      <c r="A11865" s="3">
        <v>3000000032521</v>
      </c>
      <c r="B11865" s="4" t="s">
        <v>17384</v>
      </c>
      <c r="C11865" s="4" t="s">
        <v>17362</v>
      </c>
      <c r="D11865" s="5" t="s">
        <v>97</v>
      </c>
      <c r="E11865" s="5" t="s">
        <v>47</v>
      </c>
      <c r="F11865" s="5" t="s">
        <v>302</v>
      </c>
      <c r="G11865" s="6" t="s">
        <v>360</v>
      </c>
      <c r="H11865" s="6">
        <v>0</v>
      </c>
      <c r="I11865" s="4" t="s">
        <v>11588</v>
      </c>
      <c r="J11865" s="7" t="s">
        <v>51</v>
      </c>
      <c r="K11865" s="7" t="s">
        <v>52</v>
      </c>
      <c r="L11865" t="e">
        <f>VLOOKUP(A11865,#REF!,1,0)</f>
        <v>#REF!</v>
      </c>
    </row>
    <row r="11866" spans="1:12">
      <c r="A11866" s="3">
        <v>3000000032522</v>
      </c>
      <c r="B11866" s="4" t="s">
        <v>17385</v>
      </c>
      <c r="C11866" s="4" t="s">
        <v>17386</v>
      </c>
      <c r="D11866" s="5" t="s">
        <v>97</v>
      </c>
      <c r="E11866" s="5" t="s">
        <v>47</v>
      </c>
      <c r="F11866" s="5" t="s">
        <v>158</v>
      </c>
      <c r="G11866" s="6" t="s">
        <v>680</v>
      </c>
      <c r="H11866" s="6">
        <v>0</v>
      </c>
      <c r="I11866" s="4" t="s">
        <v>11588</v>
      </c>
      <c r="J11866" s="7" t="s">
        <v>51</v>
      </c>
      <c r="K11866" s="7" t="s">
        <v>52</v>
      </c>
      <c r="L11866" t="e">
        <f>VLOOKUP(A11866,#REF!,1,0)</f>
        <v>#REF!</v>
      </c>
    </row>
    <row r="11867" spans="1:12">
      <c r="A11867" s="3">
        <v>3000000032523</v>
      </c>
      <c r="B11867" s="4" t="s">
        <v>17387</v>
      </c>
      <c r="C11867" s="4" t="s">
        <v>17388</v>
      </c>
      <c r="D11867" s="5" t="s">
        <v>97</v>
      </c>
      <c r="E11867" s="5" t="s">
        <v>47</v>
      </c>
      <c r="F11867" s="5" t="s">
        <v>6426</v>
      </c>
      <c r="G11867" s="6" t="s">
        <v>360</v>
      </c>
      <c r="H11867" s="6">
        <v>0</v>
      </c>
      <c r="I11867" s="4" t="s">
        <v>11588</v>
      </c>
      <c r="J11867" s="7" t="s">
        <v>51</v>
      </c>
      <c r="K11867" s="7" t="s">
        <v>52</v>
      </c>
      <c r="L11867" t="e">
        <f>VLOOKUP(A11867,#REF!,1,0)</f>
        <v>#REF!</v>
      </c>
    </row>
    <row r="11868" spans="1:12">
      <c r="A11868" s="3">
        <v>3000000032524</v>
      </c>
      <c r="B11868" s="4" t="s">
        <v>17389</v>
      </c>
      <c r="C11868" s="4" t="s">
        <v>17390</v>
      </c>
      <c r="D11868" s="5" t="s">
        <v>97</v>
      </c>
      <c r="E11868" s="5" t="s">
        <v>47</v>
      </c>
      <c r="F11868" s="5" t="s">
        <v>1744</v>
      </c>
      <c r="G11868" s="6" t="s">
        <v>677</v>
      </c>
      <c r="H11868" s="6">
        <v>0</v>
      </c>
      <c r="I11868" s="4" t="s">
        <v>11588</v>
      </c>
      <c r="J11868" s="7" t="s">
        <v>51</v>
      </c>
      <c r="K11868" s="7" t="s">
        <v>52</v>
      </c>
      <c r="L11868" t="e">
        <f>VLOOKUP(A11868,#REF!,1,0)</f>
        <v>#REF!</v>
      </c>
    </row>
    <row r="11869" spans="1:12">
      <c r="A11869" s="3">
        <v>3000000032525</v>
      </c>
      <c r="B11869" s="4" t="s">
        <v>17391</v>
      </c>
      <c r="C11869" s="4" t="s">
        <v>17392</v>
      </c>
      <c r="D11869" s="5" t="s">
        <v>97</v>
      </c>
      <c r="E11869" s="5" t="s">
        <v>47</v>
      </c>
      <c r="F11869" s="5" t="s">
        <v>1744</v>
      </c>
      <c r="G11869" s="6" t="s">
        <v>360</v>
      </c>
      <c r="H11869" s="6">
        <v>0</v>
      </c>
      <c r="I11869" s="4" t="s">
        <v>11588</v>
      </c>
      <c r="J11869" s="7" t="s">
        <v>51</v>
      </c>
      <c r="K11869" s="7" t="s">
        <v>52</v>
      </c>
      <c r="L11869" t="e">
        <f>VLOOKUP(A11869,#REF!,1,0)</f>
        <v>#REF!</v>
      </c>
    </row>
    <row r="11870" spans="1:12">
      <c r="A11870" s="3">
        <v>3000000032526</v>
      </c>
      <c r="B11870" s="4" t="s">
        <v>17393</v>
      </c>
      <c r="C11870" s="4" t="s">
        <v>17394</v>
      </c>
      <c r="D11870" s="5" t="s">
        <v>97</v>
      </c>
      <c r="E11870" s="5" t="s">
        <v>47</v>
      </c>
      <c r="F11870" s="5" t="s">
        <v>6426</v>
      </c>
      <c r="G11870" s="6" t="s">
        <v>677</v>
      </c>
      <c r="H11870" s="6">
        <v>0</v>
      </c>
      <c r="I11870" s="4" t="s">
        <v>11588</v>
      </c>
      <c r="J11870" s="7" t="s">
        <v>51</v>
      </c>
      <c r="K11870" s="7" t="s">
        <v>52</v>
      </c>
      <c r="L11870" t="e">
        <f>VLOOKUP(A11870,#REF!,1,0)</f>
        <v>#REF!</v>
      </c>
    </row>
    <row r="11871" spans="1:12">
      <c r="A11871" s="3">
        <v>3000000032527</v>
      </c>
      <c r="B11871" s="4" t="s">
        <v>17395</v>
      </c>
      <c r="C11871" s="4" t="s">
        <v>17396</v>
      </c>
      <c r="D11871" s="5" t="s">
        <v>97</v>
      </c>
      <c r="E11871" s="5" t="s">
        <v>47</v>
      </c>
      <c r="F11871" s="5" t="s">
        <v>92</v>
      </c>
      <c r="G11871" s="6" t="s">
        <v>979</v>
      </c>
      <c r="H11871" s="6">
        <v>0</v>
      </c>
      <c r="I11871" s="4" t="s">
        <v>11588</v>
      </c>
      <c r="J11871" s="7" t="s">
        <v>51</v>
      </c>
      <c r="K11871" s="7" t="s">
        <v>52</v>
      </c>
      <c r="L11871" t="e">
        <f>VLOOKUP(A11871,#REF!,1,0)</f>
        <v>#REF!</v>
      </c>
    </row>
    <row r="11872" spans="1:12">
      <c r="A11872" s="3">
        <v>3000000032528</v>
      </c>
      <c r="B11872" s="4" t="s">
        <v>17397</v>
      </c>
      <c r="C11872" s="4" t="s">
        <v>17398</v>
      </c>
      <c r="D11872" s="5" t="s">
        <v>97</v>
      </c>
      <c r="E11872" s="5" t="s">
        <v>47</v>
      </c>
      <c r="F11872" s="5" t="s">
        <v>6426</v>
      </c>
      <c r="G11872" s="6" t="s">
        <v>70</v>
      </c>
      <c r="H11872" s="6">
        <v>0</v>
      </c>
      <c r="I11872" s="4" t="s">
        <v>11588</v>
      </c>
      <c r="J11872" s="7" t="s">
        <v>51</v>
      </c>
      <c r="K11872" s="7" t="s">
        <v>52</v>
      </c>
      <c r="L11872" t="e">
        <f>VLOOKUP(A11872,#REF!,1,0)</f>
        <v>#REF!</v>
      </c>
    </row>
    <row r="11873" spans="1:12">
      <c r="A11873" s="3">
        <v>3000000032529</v>
      </c>
      <c r="B11873" s="4" t="s">
        <v>17399</v>
      </c>
      <c r="C11873" s="4" t="s">
        <v>605</v>
      </c>
      <c r="D11873" s="5" t="s">
        <v>97</v>
      </c>
      <c r="E11873" s="5" t="s">
        <v>47</v>
      </c>
      <c r="F11873" s="5" t="s">
        <v>1110</v>
      </c>
      <c r="G11873" s="6" t="s">
        <v>699</v>
      </c>
      <c r="H11873" s="6">
        <v>0</v>
      </c>
      <c r="I11873" s="4" t="s">
        <v>607</v>
      </c>
      <c r="J11873" s="7" t="s">
        <v>51</v>
      </c>
      <c r="K11873" s="7" t="s">
        <v>52</v>
      </c>
      <c r="L11873" t="e">
        <f>VLOOKUP(A11873,#REF!,1,0)</f>
        <v>#REF!</v>
      </c>
    </row>
    <row r="11874" spans="1:12">
      <c r="A11874" s="3">
        <v>3000000032530</v>
      </c>
      <c r="B11874" s="4" t="s">
        <v>17400</v>
      </c>
      <c r="C11874" s="4" t="s">
        <v>605</v>
      </c>
      <c r="D11874" s="5" t="s">
        <v>97</v>
      </c>
      <c r="E11874" s="5" t="s">
        <v>47</v>
      </c>
      <c r="F11874" s="5" t="s">
        <v>1110</v>
      </c>
      <c r="G11874" s="6" t="s">
        <v>70</v>
      </c>
      <c r="H11874" s="6">
        <v>0</v>
      </c>
      <c r="I11874" s="4" t="s">
        <v>607</v>
      </c>
      <c r="J11874" s="7" t="s">
        <v>51</v>
      </c>
      <c r="K11874" s="7" t="s">
        <v>52</v>
      </c>
      <c r="L11874" t="e">
        <f>VLOOKUP(A11874,#REF!,1,0)</f>
        <v>#REF!</v>
      </c>
    </row>
    <row r="11875" spans="1:12">
      <c r="A11875" s="3">
        <v>3000000032531</v>
      </c>
      <c r="B11875" s="4" t="s">
        <v>17401</v>
      </c>
      <c r="C11875" s="4" t="s">
        <v>605</v>
      </c>
      <c r="D11875" s="5" t="s">
        <v>97</v>
      </c>
      <c r="E11875" s="5" t="s">
        <v>47</v>
      </c>
      <c r="F11875" s="5" t="s">
        <v>1110</v>
      </c>
      <c r="G11875" s="6" t="s">
        <v>702</v>
      </c>
      <c r="H11875" s="6">
        <v>0</v>
      </c>
      <c r="I11875" s="4" t="s">
        <v>607</v>
      </c>
      <c r="J11875" s="7" t="s">
        <v>51</v>
      </c>
      <c r="K11875" s="7" t="s">
        <v>52</v>
      </c>
      <c r="L11875" t="e">
        <f>VLOOKUP(A11875,#REF!,1,0)</f>
        <v>#REF!</v>
      </c>
    </row>
    <row r="11876" spans="1:12">
      <c r="A11876" s="3">
        <v>3000000032532</v>
      </c>
      <c r="B11876" s="4" t="s">
        <v>17402</v>
      </c>
      <c r="C11876" s="4" t="s">
        <v>605</v>
      </c>
      <c r="D11876" s="5" t="s">
        <v>97</v>
      </c>
      <c r="E11876" s="5" t="s">
        <v>47</v>
      </c>
      <c r="F11876" s="5" t="s">
        <v>1376</v>
      </c>
      <c r="G11876" s="6" t="s">
        <v>70</v>
      </c>
      <c r="H11876" s="6">
        <v>0</v>
      </c>
      <c r="I11876" s="4" t="s">
        <v>607</v>
      </c>
      <c r="J11876" s="7" t="s">
        <v>51</v>
      </c>
      <c r="K11876" s="7" t="s">
        <v>52</v>
      </c>
      <c r="L11876" t="e">
        <f>VLOOKUP(A11876,#REF!,1,0)</f>
        <v>#REF!</v>
      </c>
    </row>
    <row r="11877" spans="1:12">
      <c r="A11877" s="3">
        <v>3000000032533</v>
      </c>
      <c r="B11877" s="4" t="s">
        <v>17403</v>
      </c>
      <c r="C11877" s="4" t="s">
        <v>605</v>
      </c>
      <c r="D11877" s="5" t="s">
        <v>97</v>
      </c>
      <c r="E11877" s="5" t="s">
        <v>47</v>
      </c>
      <c r="F11877" s="5" t="s">
        <v>1110</v>
      </c>
      <c r="G11877" s="6" t="s">
        <v>699</v>
      </c>
      <c r="H11877" s="6">
        <v>0</v>
      </c>
      <c r="I11877" s="4" t="s">
        <v>607</v>
      </c>
      <c r="J11877" s="7" t="s">
        <v>51</v>
      </c>
      <c r="K11877" s="7" t="s">
        <v>52</v>
      </c>
      <c r="L11877" t="e">
        <f>VLOOKUP(A11877,#REF!,1,0)</f>
        <v>#REF!</v>
      </c>
    </row>
    <row r="11878" spans="1:12">
      <c r="A11878" s="3">
        <v>3000000032534</v>
      </c>
      <c r="B11878" s="4" t="s">
        <v>17404</v>
      </c>
      <c r="C11878" s="4" t="s">
        <v>605</v>
      </c>
      <c r="D11878" s="5" t="s">
        <v>97</v>
      </c>
      <c r="E11878" s="5" t="s">
        <v>47</v>
      </c>
      <c r="F11878" s="5" t="s">
        <v>316</v>
      </c>
      <c r="G11878" s="6" t="s">
        <v>70</v>
      </c>
      <c r="H11878" s="6">
        <v>0</v>
      </c>
      <c r="I11878" s="4" t="s">
        <v>607</v>
      </c>
      <c r="J11878" s="7" t="s">
        <v>51</v>
      </c>
      <c r="K11878" s="7" t="s">
        <v>52</v>
      </c>
      <c r="L11878" t="e">
        <f>VLOOKUP(A11878,#REF!,1,0)</f>
        <v>#REF!</v>
      </c>
    </row>
    <row r="11879" spans="1:12">
      <c r="A11879" s="3">
        <v>3000000032535</v>
      </c>
      <c r="B11879" s="4" t="s">
        <v>17405</v>
      </c>
      <c r="C11879" s="4" t="s">
        <v>605</v>
      </c>
      <c r="D11879" s="5" t="s">
        <v>97</v>
      </c>
      <c r="E11879" s="5" t="s">
        <v>47</v>
      </c>
      <c r="F11879" s="5" t="s">
        <v>1110</v>
      </c>
      <c r="G11879" s="6" t="s">
        <v>699</v>
      </c>
      <c r="H11879" s="6">
        <v>0</v>
      </c>
      <c r="I11879" s="4" t="s">
        <v>607</v>
      </c>
      <c r="J11879" s="7" t="s">
        <v>51</v>
      </c>
      <c r="K11879" s="7" t="s">
        <v>52</v>
      </c>
      <c r="L11879" t="e">
        <f>VLOOKUP(A11879,#REF!,1,0)</f>
        <v>#REF!</v>
      </c>
    </row>
    <row r="11880" spans="1:12">
      <c r="A11880" s="3">
        <v>3000000032536</v>
      </c>
      <c r="B11880" s="4" t="s">
        <v>17406</v>
      </c>
      <c r="C11880" s="4" t="s">
        <v>605</v>
      </c>
      <c r="D11880" s="5" t="s">
        <v>97</v>
      </c>
      <c r="E11880" s="5" t="s">
        <v>47</v>
      </c>
      <c r="F11880" s="5" t="s">
        <v>1110</v>
      </c>
      <c r="G11880" s="6" t="s">
        <v>702</v>
      </c>
      <c r="H11880" s="6">
        <v>0</v>
      </c>
      <c r="I11880" s="4" t="s">
        <v>607</v>
      </c>
      <c r="J11880" s="7" t="s">
        <v>51</v>
      </c>
      <c r="K11880" s="7" t="s">
        <v>52</v>
      </c>
      <c r="L11880" t="e">
        <f>VLOOKUP(A11880,#REF!,1,0)</f>
        <v>#REF!</v>
      </c>
    </row>
    <row r="11881" spans="1:12">
      <c r="A11881" s="3">
        <v>3000000032537</v>
      </c>
      <c r="B11881" s="4" t="s">
        <v>17407</v>
      </c>
      <c r="C11881" s="4" t="s">
        <v>605</v>
      </c>
      <c r="D11881" s="5" t="s">
        <v>97</v>
      </c>
      <c r="E11881" s="5" t="s">
        <v>47</v>
      </c>
      <c r="F11881" s="5" t="s">
        <v>1110</v>
      </c>
      <c r="G11881" s="6" t="s">
        <v>702</v>
      </c>
      <c r="H11881" s="6">
        <v>0</v>
      </c>
      <c r="I11881" s="4" t="s">
        <v>607</v>
      </c>
      <c r="J11881" s="7" t="s">
        <v>51</v>
      </c>
      <c r="K11881" s="7" t="s">
        <v>52</v>
      </c>
      <c r="L11881" t="e">
        <f>VLOOKUP(A11881,#REF!,1,0)</f>
        <v>#REF!</v>
      </c>
    </row>
    <row r="11882" spans="1:12">
      <c r="A11882" s="3">
        <v>3000000032538</v>
      </c>
      <c r="B11882" s="4" t="s">
        <v>17408</v>
      </c>
      <c r="C11882" s="4" t="s">
        <v>605</v>
      </c>
      <c r="D11882" s="5" t="s">
        <v>97</v>
      </c>
      <c r="E11882" s="5" t="s">
        <v>47</v>
      </c>
      <c r="F11882" s="5" t="s">
        <v>1110</v>
      </c>
      <c r="G11882" s="6" t="s">
        <v>699</v>
      </c>
      <c r="H11882" s="6">
        <v>0</v>
      </c>
      <c r="I11882" s="4" t="s">
        <v>607</v>
      </c>
      <c r="J11882" s="7" t="s">
        <v>51</v>
      </c>
      <c r="K11882" s="7" t="s">
        <v>52</v>
      </c>
      <c r="L11882" t="e">
        <f>VLOOKUP(A11882,#REF!,1,0)</f>
        <v>#REF!</v>
      </c>
    </row>
    <row r="11883" spans="1:12">
      <c r="A11883" s="3">
        <v>3000000032539</v>
      </c>
      <c r="B11883" s="4" t="s">
        <v>17409</v>
      </c>
      <c r="C11883" s="4" t="s">
        <v>17284</v>
      </c>
      <c r="D11883" s="5" t="s">
        <v>97</v>
      </c>
      <c r="E11883" s="5" t="s">
        <v>47</v>
      </c>
      <c r="F11883" s="5" t="s">
        <v>3015</v>
      </c>
      <c r="G11883" s="6" t="s">
        <v>1830</v>
      </c>
      <c r="H11883" s="6">
        <v>0</v>
      </c>
      <c r="I11883" s="4" t="s">
        <v>17284</v>
      </c>
      <c r="J11883" s="7" t="s">
        <v>51</v>
      </c>
      <c r="K11883" s="7" t="s">
        <v>52</v>
      </c>
      <c r="L11883" t="e">
        <f>VLOOKUP(A11883,#REF!,1,0)</f>
        <v>#REF!</v>
      </c>
    </row>
    <row r="11884" spans="1:12">
      <c r="A11884" s="3">
        <v>3000000032540</v>
      </c>
      <c r="B11884" s="4" t="s">
        <v>17410</v>
      </c>
      <c r="C11884" s="4" t="s">
        <v>17284</v>
      </c>
      <c r="D11884" s="5" t="s">
        <v>97</v>
      </c>
      <c r="E11884" s="5" t="s">
        <v>47</v>
      </c>
      <c r="F11884" s="5" t="s">
        <v>753</v>
      </c>
      <c r="G11884" s="6" t="s">
        <v>1830</v>
      </c>
      <c r="H11884" s="6">
        <v>0</v>
      </c>
      <c r="I11884" s="4" t="s">
        <v>17284</v>
      </c>
      <c r="J11884" s="7" t="s">
        <v>51</v>
      </c>
      <c r="K11884" s="7" t="s">
        <v>52</v>
      </c>
      <c r="L11884" t="e">
        <f>VLOOKUP(A11884,#REF!,1,0)</f>
        <v>#REF!</v>
      </c>
    </row>
    <row r="11885" spans="1:12">
      <c r="A11885" s="3">
        <v>3000000032541</v>
      </c>
      <c r="B11885" s="4" t="s">
        <v>17411</v>
      </c>
      <c r="C11885" s="4" t="s">
        <v>17412</v>
      </c>
      <c r="D11885" s="5" t="s">
        <v>97</v>
      </c>
      <c r="E11885" s="5" t="s">
        <v>47</v>
      </c>
      <c r="F11885" s="5" t="s">
        <v>2624</v>
      </c>
      <c r="G11885" s="6" t="s">
        <v>295</v>
      </c>
      <c r="H11885" s="6">
        <v>0</v>
      </c>
      <c r="I11885" s="4" t="s">
        <v>17413</v>
      </c>
      <c r="J11885" s="7" t="s">
        <v>51</v>
      </c>
      <c r="K11885" s="7" t="s">
        <v>52</v>
      </c>
      <c r="L11885" t="e">
        <f>VLOOKUP(A11885,#REF!,1,0)</f>
        <v>#REF!</v>
      </c>
    </row>
    <row r="11886" spans="1:12">
      <c r="A11886" s="3">
        <v>3000000032543</v>
      </c>
      <c r="B11886" s="4" t="s">
        <v>17414</v>
      </c>
      <c r="C11886" s="4" t="s">
        <v>10867</v>
      </c>
      <c r="D11886" s="5" t="s">
        <v>97</v>
      </c>
      <c r="E11886" s="5" t="s">
        <v>47</v>
      </c>
      <c r="F11886" s="5" t="s">
        <v>3339</v>
      </c>
      <c r="G11886" s="6" t="s">
        <v>15896</v>
      </c>
      <c r="H11886" s="6">
        <v>0</v>
      </c>
      <c r="I11886" s="4" t="s">
        <v>10868</v>
      </c>
      <c r="J11886" s="7" t="s">
        <v>51</v>
      </c>
      <c r="K11886" s="7" t="s">
        <v>52</v>
      </c>
      <c r="L11886" t="e">
        <f>VLOOKUP(A11886,#REF!,1,0)</f>
        <v>#REF!</v>
      </c>
    </row>
    <row r="11887" spans="1:12">
      <c r="A11887" s="3">
        <v>3000000032547</v>
      </c>
      <c r="B11887" s="4" t="s">
        <v>17415</v>
      </c>
      <c r="C11887" s="4" t="s">
        <v>9134</v>
      </c>
      <c r="D11887" s="5" t="s">
        <v>97</v>
      </c>
      <c r="E11887" s="5" t="s">
        <v>47</v>
      </c>
      <c r="F11887" s="5" t="s">
        <v>2725</v>
      </c>
      <c r="G11887" s="6" t="s">
        <v>804</v>
      </c>
      <c r="H11887" s="6">
        <v>0</v>
      </c>
      <c r="I11887" s="4" t="s">
        <v>9135</v>
      </c>
      <c r="J11887" s="7" t="s">
        <v>51</v>
      </c>
      <c r="K11887" s="7" t="s">
        <v>52</v>
      </c>
      <c r="L11887" t="e">
        <f>VLOOKUP(A11887,#REF!,1,0)</f>
        <v>#REF!</v>
      </c>
    </row>
    <row r="11888" spans="1:12">
      <c r="A11888" s="3">
        <v>3000000032548</v>
      </c>
      <c r="B11888" s="4" t="s">
        <v>17416</v>
      </c>
      <c r="C11888" s="4" t="s">
        <v>7273</v>
      </c>
      <c r="D11888" s="5" t="s">
        <v>97</v>
      </c>
      <c r="E11888" s="5" t="s">
        <v>47</v>
      </c>
      <c r="F11888" s="5" t="s">
        <v>1690</v>
      </c>
      <c r="G11888" s="6">
        <v>0</v>
      </c>
      <c r="H11888" s="6" t="s">
        <v>70</v>
      </c>
      <c r="I11888" s="4" t="s">
        <v>64</v>
      </c>
      <c r="J11888" s="7" t="s">
        <v>51</v>
      </c>
      <c r="K11888" s="7" t="s">
        <v>52</v>
      </c>
      <c r="L11888" t="e">
        <f>VLOOKUP(A11888,#REF!,1,0)</f>
        <v>#REF!</v>
      </c>
    </row>
    <row r="11889" spans="1:12">
      <c r="A11889" s="3">
        <v>3000000032549</v>
      </c>
      <c r="B11889" s="4" t="s">
        <v>17417</v>
      </c>
      <c r="C11889" s="4" t="s">
        <v>7290</v>
      </c>
      <c r="D11889" s="5" t="s">
        <v>97</v>
      </c>
      <c r="E11889" s="5" t="s">
        <v>47</v>
      </c>
      <c r="F11889" s="5" t="s">
        <v>62</v>
      </c>
      <c r="G11889" s="6">
        <v>0</v>
      </c>
      <c r="H11889" s="6" t="s">
        <v>74</v>
      </c>
      <c r="I11889" s="4" t="s">
        <v>64</v>
      </c>
      <c r="J11889" s="7" t="s">
        <v>51</v>
      </c>
      <c r="K11889" s="7" t="s">
        <v>52</v>
      </c>
      <c r="L11889" t="e">
        <f>VLOOKUP(A11889,#REF!,1,0)</f>
        <v>#REF!</v>
      </c>
    </row>
    <row r="11890" spans="1:12">
      <c r="A11890" s="3">
        <v>3000000032553</v>
      </c>
      <c r="B11890" s="4" t="s">
        <v>17418</v>
      </c>
      <c r="C11890" s="4" t="s">
        <v>7290</v>
      </c>
      <c r="D11890" s="5" t="s">
        <v>97</v>
      </c>
      <c r="E11890" s="5" t="s">
        <v>47</v>
      </c>
      <c r="F11890" s="5" t="s">
        <v>62</v>
      </c>
      <c r="G11890" s="6">
        <v>0</v>
      </c>
      <c r="H11890" s="6" t="s">
        <v>74</v>
      </c>
      <c r="I11890" s="4" t="s">
        <v>64</v>
      </c>
      <c r="J11890" s="7" t="s">
        <v>51</v>
      </c>
      <c r="K11890" s="7" t="s">
        <v>52</v>
      </c>
      <c r="L11890" t="e">
        <f>VLOOKUP(A11890,#REF!,1,0)</f>
        <v>#REF!</v>
      </c>
    </row>
    <row r="11891" spans="1:12">
      <c r="A11891" s="3">
        <v>3000000032557</v>
      </c>
      <c r="B11891" s="4" t="s">
        <v>17419</v>
      </c>
      <c r="C11891" s="4" t="s">
        <v>7314</v>
      </c>
      <c r="D11891" s="5" t="s">
        <v>97</v>
      </c>
      <c r="E11891" s="5" t="s">
        <v>47</v>
      </c>
      <c r="F11891" s="5" t="s">
        <v>225</v>
      </c>
      <c r="G11891" s="6">
        <v>0</v>
      </c>
      <c r="H11891" s="6" t="s">
        <v>70</v>
      </c>
      <c r="I11891" s="4" t="s">
        <v>64</v>
      </c>
      <c r="J11891" s="7" t="s">
        <v>51</v>
      </c>
      <c r="K11891" s="7" t="s">
        <v>52</v>
      </c>
      <c r="L11891" t="e">
        <f>VLOOKUP(A11891,#REF!,1,0)</f>
        <v>#REF!</v>
      </c>
    </row>
    <row r="11892" spans="1:12">
      <c r="A11892" s="3">
        <v>3000000032559</v>
      </c>
      <c r="B11892" s="4" t="s">
        <v>17420</v>
      </c>
      <c r="C11892" s="4" t="s">
        <v>13524</v>
      </c>
      <c r="D11892" s="5" t="s">
        <v>97</v>
      </c>
      <c r="E11892" s="5" t="s">
        <v>47</v>
      </c>
      <c r="F11892" s="5" t="s">
        <v>1690</v>
      </c>
      <c r="G11892" s="6">
        <v>0</v>
      </c>
      <c r="H11892" s="6" t="s">
        <v>74</v>
      </c>
      <c r="I11892" s="4" t="s">
        <v>64</v>
      </c>
      <c r="J11892" s="7" t="s">
        <v>51</v>
      </c>
      <c r="K11892" s="7" t="s">
        <v>52</v>
      </c>
      <c r="L11892" t="e">
        <f>VLOOKUP(A11892,#REF!,1,0)</f>
        <v>#REF!</v>
      </c>
    </row>
    <row r="11893" spans="1:12">
      <c r="A11893" s="3">
        <v>3000000032562</v>
      </c>
      <c r="B11893" s="4" t="s">
        <v>17421</v>
      </c>
      <c r="C11893" s="4" t="s">
        <v>16108</v>
      </c>
      <c r="D11893" s="5" t="s">
        <v>97</v>
      </c>
      <c r="E11893" s="5" t="s">
        <v>47</v>
      </c>
      <c r="F11893" s="5" t="s">
        <v>62</v>
      </c>
      <c r="G11893" s="6">
        <v>0</v>
      </c>
      <c r="H11893" s="6" t="s">
        <v>74</v>
      </c>
      <c r="I11893" s="4" t="s">
        <v>64</v>
      </c>
      <c r="J11893" s="7" t="s">
        <v>51</v>
      </c>
      <c r="K11893" s="7" t="s">
        <v>52</v>
      </c>
      <c r="L11893" t="e">
        <f>VLOOKUP(A11893,#REF!,1,0)</f>
        <v>#REF!</v>
      </c>
    </row>
    <row r="11894" spans="1:12">
      <c r="A11894" s="3">
        <v>3000000032564</v>
      </c>
      <c r="B11894" s="4" t="s">
        <v>17422</v>
      </c>
      <c r="C11894" s="4" t="s">
        <v>16108</v>
      </c>
      <c r="D11894" s="5" t="s">
        <v>97</v>
      </c>
      <c r="E11894" s="5" t="s">
        <v>47</v>
      </c>
      <c r="F11894" s="5" t="s">
        <v>62</v>
      </c>
      <c r="G11894" s="6">
        <v>0</v>
      </c>
      <c r="H11894" s="6" t="s">
        <v>74</v>
      </c>
      <c r="I11894" s="4" t="s">
        <v>64</v>
      </c>
      <c r="J11894" s="7" t="s">
        <v>51</v>
      </c>
      <c r="K11894" s="7" t="s">
        <v>52</v>
      </c>
      <c r="L11894" t="e">
        <f>VLOOKUP(A11894,#REF!,1,0)</f>
        <v>#REF!</v>
      </c>
    </row>
    <row r="11895" spans="1:12">
      <c r="A11895" s="3">
        <v>3000000032565</v>
      </c>
      <c r="B11895" s="4" t="s">
        <v>17423</v>
      </c>
      <c r="C11895" s="4" t="s">
        <v>16106</v>
      </c>
      <c r="D11895" s="5" t="s">
        <v>97</v>
      </c>
      <c r="E11895" s="5" t="s">
        <v>47</v>
      </c>
      <c r="F11895" s="5" t="s">
        <v>124</v>
      </c>
      <c r="G11895" s="6">
        <v>0</v>
      </c>
      <c r="H11895" s="6" t="s">
        <v>74</v>
      </c>
      <c r="I11895" s="4" t="s">
        <v>64</v>
      </c>
      <c r="J11895" s="7" t="s">
        <v>51</v>
      </c>
      <c r="K11895" s="7" t="s">
        <v>52</v>
      </c>
      <c r="L11895" t="e">
        <f>VLOOKUP(A11895,#REF!,1,0)</f>
        <v>#REF!</v>
      </c>
    </row>
    <row r="11896" spans="1:12">
      <c r="A11896" s="3">
        <v>3000000032566</v>
      </c>
      <c r="B11896" s="4" t="s">
        <v>17424</v>
      </c>
      <c r="C11896" s="4" t="s">
        <v>17425</v>
      </c>
      <c r="D11896" s="5" t="s">
        <v>97</v>
      </c>
      <c r="E11896" s="5" t="s">
        <v>47</v>
      </c>
      <c r="F11896" s="5" t="s">
        <v>1690</v>
      </c>
      <c r="G11896" s="6">
        <v>0</v>
      </c>
      <c r="H11896" s="6" t="s">
        <v>405</v>
      </c>
      <c r="I11896" s="4" t="s">
        <v>64</v>
      </c>
      <c r="J11896" s="7" t="s">
        <v>51</v>
      </c>
      <c r="K11896" s="7" t="s">
        <v>52</v>
      </c>
      <c r="L11896" t="e">
        <f>VLOOKUP(A11896,#REF!,1,0)</f>
        <v>#REF!</v>
      </c>
    </row>
    <row r="11897" spans="1:12">
      <c r="A11897" s="3">
        <v>3000000032567</v>
      </c>
      <c r="B11897" s="4" t="s">
        <v>17426</v>
      </c>
      <c r="C11897" s="4" t="s">
        <v>605</v>
      </c>
      <c r="D11897" s="5" t="s">
        <v>97</v>
      </c>
      <c r="E11897" s="5" t="s">
        <v>47</v>
      </c>
      <c r="F11897" s="5" t="s">
        <v>1110</v>
      </c>
      <c r="G11897" s="6" t="s">
        <v>702</v>
      </c>
      <c r="H11897" s="6">
        <v>0</v>
      </c>
      <c r="I11897" s="4" t="s">
        <v>607</v>
      </c>
      <c r="J11897" s="7" t="s">
        <v>51</v>
      </c>
      <c r="K11897" s="7" t="s">
        <v>52</v>
      </c>
      <c r="L11897" t="e">
        <f>VLOOKUP(A11897,#REF!,1,0)</f>
        <v>#REF!</v>
      </c>
    </row>
    <row r="11898" spans="1:12">
      <c r="A11898" s="3">
        <v>3000000032568</v>
      </c>
      <c r="B11898" s="4" t="s">
        <v>17427</v>
      </c>
      <c r="C11898" s="4" t="s">
        <v>605</v>
      </c>
      <c r="D11898" s="5" t="s">
        <v>97</v>
      </c>
      <c r="E11898" s="5" t="s">
        <v>47</v>
      </c>
      <c r="F11898" s="5" t="s">
        <v>316</v>
      </c>
      <c r="G11898" s="6" t="s">
        <v>699</v>
      </c>
      <c r="H11898" s="6">
        <v>0</v>
      </c>
      <c r="I11898" s="4" t="s">
        <v>607</v>
      </c>
      <c r="J11898" s="7" t="s">
        <v>51</v>
      </c>
      <c r="K11898" s="7" t="s">
        <v>52</v>
      </c>
      <c r="L11898" t="e">
        <f>VLOOKUP(A11898,#REF!,1,0)</f>
        <v>#REF!</v>
      </c>
    </row>
    <row r="11899" spans="1:12">
      <c r="A11899" s="3">
        <v>3000000032569</v>
      </c>
      <c r="B11899" s="4" t="s">
        <v>17428</v>
      </c>
      <c r="C11899" s="4" t="s">
        <v>605</v>
      </c>
      <c r="D11899" s="5" t="s">
        <v>97</v>
      </c>
      <c r="E11899" s="5" t="s">
        <v>47</v>
      </c>
      <c r="F11899" s="5" t="s">
        <v>316</v>
      </c>
      <c r="G11899" s="6" t="s">
        <v>699</v>
      </c>
      <c r="H11899" s="6">
        <v>0</v>
      </c>
      <c r="I11899" s="4" t="s">
        <v>607</v>
      </c>
      <c r="J11899" s="7" t="s">
        <v>51</v>
      </c>
      <c r="K11899" s="7" t="s">
        <v>52</v>
      </c>
      <c r="L11899" t="e">
        <f>VLOOKUP(A11899,#REF!,1,0)</f>
        <v>#REF!</v>
      </c>
    </row>
    <row r="11900" spans="1:12">
      <c r="A11900" s="3">
        <v>3000000032570</v>
      </c>
      <c r="B11900" s="4" t="s">
        <v>17429</v>
      </c>
      <c r="C11900" s="4" t="s">
        <v>605</v>
      </c>
      <c r="D11900" s="5" t="s">
        <v>97</v>
      </c>
      <c r="E11900" s="5" t="s">
        <v>47</v>
      </c>
      <c r="F11900" s="5" t="s">
        <v>459</v>
      </c>
      <c r="G11900" s="6" t="s">
        <v>699</v>
      </c>
      <c r="H11900" s="6">
        <v>0</v>
      </c>
      <c r="I11900" s="4" t="s">
        <v>607</v>
      </c>
      <c r="J11900" s="7" t="s">
        <v>51</v>
      </c>
      <c r="K11900" s="7" t="s">
        <v>52</v>
      </c>
      <c r="L11900" t="e">
        <f>VLOOKUP(A11900,#REF!,1,0)</f>
        <v>#REF!</v>
      </c>
    </row>
    <row r="11901" spans="1:12">
      <c r="A11901" s="3">
        <v>3000000032571</v>
      </c>
      <c r="B11901" s="4" t="s">
        <v>17430</v>
      </c>
      <c r="C11901" s="4" t="s">
        <v>605</v>
      </c>
      <c r="D11901" s="5" t="s">
        <v>97</v>
      </c>
      <c r="E11901" s="5" t="s">
        <v>47</v>
      </c>
      <c r="F11901" s="5" t="s">
        <v>1110</v>
      </c>
      <c r="G11901" s="6" t="s">
        <v>699</v>
      </c>
      <c r="H11901" s="6">
        <v>0</v>
      </c>
      <c r="I11901" s="4" t="s">
        <v>607</v>
      </c>
      <c r="J11901" s="7" t="s">
        <v>51</v>
      </c>
      <c r="K11901" s="7" t="s">
        <v>52</v>
      </c>
      <c r="L11901" t="e">
        <f>VLOOKUP(A11901,#REF!,1,0)</f>
        <v>#REF!</v>
      </c>
    </row>
    <row r="11902" spans="1:12">
      <c r="A11902" s="3">
        <v>3000000032572</v>
      </c>
      <c r="B11902" s="4" t="s">
        <v>17431</v>
      </c>
      <c r="C11902" s="4" t="s">
        <v>605</v>
      </c>
      <c r="D11902" s="5" t="s">
        <v>97</v>
      </c>
      <c r="E11902" s="5" t="s">
        <v>47</v>
      </c>
      <c r="F11902" s="5" t="s">
        <v>1110</v>
      </c>
      <c r="G11902" s="6" t="s">
        <v>699</v>
      </c>
      <c r="H11902" s="6">
        <v>0</v>
      </c>
      <c r="I11902" s="4" t="s">
        <v>607</v>
      </c>
      <c r="J11902" s="7" t="s">
        <v>51</v>
      </c>
      <c r="K11902" s="7" t="s">
        <v>52</v>
      </c>
      <c r="L11902" t="e">
        <f>VLOOKUP(A11902,#REF!,1,0)</f>
        <v>#REF!</v>
      </c>
    </row>
    <row r="11903" spans="1:12">
      <c r="A11903" s="3">
        <v>3000000032573</v>
      </c>
      <c r="B11903" s="4" t="s">
        <v>17432</v>
      </c>
      <c r="C11903" s="4" t="s">
        <v>17433</v>
      </c>
      <c r="D11903" s="5" t="s">
        <v>97</v>
      </c>
      <c r="E11903" s="5" t="s">
        <v>47</v>
      </c>
      <c r="F11903" s="5" t="s">
        <v>302</v>
      </c>
      <c r="G11903" s="6" t="s">
        <v>1042</v>
      </c>
      <c r="H11903" s="6">
        <v>0</v>
      </c>
      <c r="I11903" s="4" t="s">
        <v>11588</v>
      </c>
      <c r="J11903" s="7" t="s">
        <v>51</v>
      </c>
      <c r="K11903" s="7" t="s">
        <v>52</v>
      </c>
      <c r="L11903" t="e">
        <f>VLOOKUP(A11903,#REF!,1,0)</f>
        <v>#REF!</v>
      </c>
    </row>
    <row r="11904" spans="1:12">
      <c r="A11904" s="3">
        <v>3000000032574</v>
      </c>
      <c r="B11904" s="4" t="s">
        <v>17434</v>
      </c>
      <c r="C11904" s="4" t="s">
        <v>14437</v>
      </c>
      <c r="D11904" s="5" t="s">
        <v>97</v>
      </c>
      <c r="E11904" s="5" t="s">
        <v>47</v>
      </c>
      <c r="F11904" s="5" t="s">
        <v>5832</v>
      </c>
      <c r="G11904" s="6" t="s">
        <v>3180</v>
      </c>
      <c r="H11904" s="6">
        <v>0</v>
      </c>
      <c r="I11904" s="4" t="s">
        <v>14428</v>
      </c>
      <c r="J11904" s="7" t="s">
        <v>51</v>
      </c>
      <c r="K11904" s="7" t="s">
        <v>52</v>
      </c>
      <c r="L11904" t="e">
        <f>VLOOKUP(A11904,#REF!,1,0)</f>
        <v>#REF!</v>
      </c>
    </row>
    <row r="11905" spans="1:12">
      <c r="A11905" s="3">
        <v>3000000032575</v>
      </c>
      <c r="B11905" s="4" t="s">
        <v>17435</v>
      </c>
      <c r="C11905" s="4" t="s">
        <v>3381</v>
      </c>
      <c r="D11905" s="5" t="s">
        <v>97</v>
      </c>
      <c r="E11905" s="5" t="s">
        <v>47</v>
      </c>
      <c r="F11905" s="5" t="s">
        <v>802</v>
      </c>
      <c r="G11905" s="6">
        <v>0</v>
      </c>
      <c r="H11905" s="6" t="s">
        <v>3090</v>
      </c>
      <c r="I11905" s="4" t="s">
        <v>3253</v>
      </c>
      <c r="J11905" s="7" t="s">
        <v>51</v>
      </c>
      <c r="K11905" s="4" t="s">
        <v>65</v>
      </c>
      <c r="L11905" t="e">
        <f>VLOOKUP(A11905,#REF!,1,0)</f>
        <v>#REF!</v>
      </c>
    </row>
    <row r="11906" spans="1:12">
      <c r="A11906" s="3">
        <v>3000000032576</v>
      </c>
      <c r="B11906" s="4" t="s">
        <v>17436</v>
      </c>
      <c r="C11906" s="4" t="s">
        <v>3266</v>
      </c>
      <c r="D11906" s="5" t="s">
        <v>97</v>
      </c>
      <c r="E11906" s="5" t="s">
        <v>47</v>
      </c>
      <c r="F11906" s="5" t="s">
        <v>1358</v>
      </c>
      <c r="G11906" s="6">
        <v>0</v>
      </c>
      <c r="H11906" s="6" t="s">
        <v>600</v>
      </c>
      <c r="I11906" s="4" t="s">
        <v>3253</v>
      </c>
      <c r="J11906" s="7" t="s">
        <v>51</v>
      </c>
      <c r="K11906" s="4" t="s">
        <v>65</v>
      </c>
      <c r="L11906" t="e">
        <f>VLOOKUP(A11906,#REF!,1,0)</f>
        <v>#REF!</v>
      </c>
    </row>
    <row r="11907" spans="1:12">
      <c r="A11907" s="3">
        <v>3000000032577</v>
      </c>
      <c r="B11907" s="4" t="s">
        <v>17437</v>
      </c>
      <c r="C11907" s="4" t="s">
        <v>17438</v>
      </c>
      <c r="D11907" s="5" t="s">
        <v>97</v>
      </c>
      <c r="E11907" s="5" t="s">
        <v>165</v>
      </c>
      <c r="F11907" s="5" t="s">
        <v>260</v>
      </c>
      <c r="G11907" s="6">
        <v>0</v>
      </c>
      <c r="H11907" s="6" t="s">
        <v>9873</v>
      </c>
      <c r="I11907" s="4" t="s">
        <v>3253</v>
      </c>
      <c r="J11907" s="7" t="s">
        <v>51</v>
      </c>
      <c r="K11907" s="4" t="s">
        <v>65</v>
      </c>
      <c r="L11907" t="e">
        <f>VLOOKUP(A11907,#REF!,1,0)</f>
        <v>#REF!</v>
      </c>
    </row>
    <row r="11908" spans="1:12">
      <c r="A11908" s="3">
        <v>3000000032578</v>
      </c>
      <c r="B11908" s="4" t="s">
        <v>17439</v>
      </c>
      <c r="C11908" s="4" t="s">
        <v>17440</v>
      </c>
      <c r="D11908" s="5" t="s">
        <v>97</v>
      </c>
      <c r="E11908" s="5" t="s">
        <v>47</v>
      </c>
      <c r="F11908" s="5" t="s">
        <v>1146</v>
      </c>
      <c r="G11908" s="6">
        <v>0</v>
      </c>
      <c r="H11908" s="6" t="s">
        <v>1400</v>
      </c>
      <c r="I11908" s="4" t="s">
        <v>3253</v>
      </c>
      <c r="J11908" s="7" t="s">
        <v>51</v>
      </c>
      <c r="K11908" s="4" t="s">
        <v>65</v>
      </c>
      <c r="L11908" t="e">
        <f>VLOOKUP(A11908,#REF!,1,0)</f>
        <v>#REF!</v>
      </c>
    </row>
    <row r="11909" spans="1:12">
      <c r="A11909" s="3">
        <v>3000000032579</v>
      </c>
      <c r="B11909" s="4" t="s">
        <v>17441</v>
      </c>
      <c r="C11909" s="4" t="s">
        <v>16598</v>
      </c>
      <c r="D11909" s="5" t="s">
        <v>97</v>
      </c>
      <c r="E11909" s="5" t="s">
        <v>47</v>
      </c>
      <c r="F11909" s="5" t="s">
        <v>302</v>
      </c>
      <c r="G11909" s="6" t="s">
        <v>1042</v>
      </c>
      <c r="H11909" s="6">
        <v>0</v>
      </c>
      <c r="I11909" s="4" t="s">
        <v>11588</v>
      </c>
      <c r="J11909" s="7" t="s">
        <v>51</v>
      </c>
      <c r="K11909" s="7" t="s">
        <v>52</v>
      </c>
      <c r="L11909" t="e">
        <f>VLOOKUP(A11909,#REF!,1,0)</f>
        <v>#REF!</v>
      </c>
    </row>
    <row r="11910" spans="1:12">
      <c r="A11910" s="3">
        <v>3000000032580</v>
      </c>
      <c r="B11910" s="4" t="s">
        <v>17442</v>
      </c>
      <c r="C11910" s="4" t="s">
        <v>17443</v>
      </c>
      <c r="D11910" s="5" t="s">
        <v>97</v>
      </c>
      <c r="E11910" s="5" t="s">
        <v>47</v>
      </c>
      <c r="F11910" s="5" t="s">
        <v>3121</v>
      </c>
      <c r="G11910" s="6" t="s">
        <v>1042</v>
      </c>
      <c r="H11910" s="6">
        <v>0</v>
      </c>
      <c r="I11910" s="4" t="s">
        <v>11588</v>
      </c>
      <c r="J11910" s="7" t="s">
        <v>51</v>
      </c>
      <c r="K11910" s="7" t="s">
        <v>52</v>
      </c>
      <c r="L11910" t="e">
        <f>VLOOKUP(A11910,#REF!,1,0)</f>
        <v>#REF!</v>
      </c>
    </row>
    <row r="11911" spans="1:12">
      <c r="A11911" s="3">
        <v>3000000032581</v>
      </c>
      <c r="B11911" s="4" t="s">
        <v>17444</v>
      </c>
      <c r="C11911" s="4" t="s">
        <v>17445</v>
      </c>
      <c r="D11911" s="5" t="s">
        <v>97</v>
      </c>
      <c r="E11911" s="5" t="s">
        <v>47</v>
      </c>
      <c r="F11911" s="5" t="s">
        <v>1122</v>
      </c>
      <c r="G11911" s="6" t="s">
        <v>794</v>
      </c>
      <c r="H11911" s="6">
        <v>0</v>
      </c>
      <c r="I11911" s="4" t="s">
        <v>11588</v>
      </c>
      <c r="J11911" s="7" t="s">
        <v>51</v>
      </c>
      <c r="K11911" s="7" t="s">
        <v>52</v>
      </c>
      <c r="L11911" t="e">
        <f>VLOOKUP(A11911,#REF!,1,0)</f>
        <v>#REF!</v>
      </c>
    </row>
    <row r="11912" spans="1:12">
      <c r="A11912" s="3">
        <v>3000000032582</v>
      </c>
      <c r="B11912" s="4" t="s">
        <v>17446</v>
      </c>
      <c r="C11912" s="4" t="s">
        <v>17447</v>
      </c>
      <c r="D11912" s="5" t="s">
        <v>97</v>
      </c>
      <c r="E11912" s="5" t="s">
        <v>47</v>
      </c>
      <c r="F11912" s="5" t="s">
        <v>3550</v>
      </c>
      <c r="G11912" s="6" t="s">
        <v>1042</v>
      </c>
      <c r="H11912" s="6">
        <v>0</v>
      </c>
      <c r="I11912" s="4" t="s">
        <v>11588</v>
      </c>
      <c r="J11912" s="7" t="s">
        <v>51</v>
      </c>
      <c r="K11912" s="7" t="s">
        <v>52</v>
      </c>
      <c r="L11912" t="e">
        <f>VLOOKUP(A11912,#REF!,1,0)</f>
        <v>#REF!</v>
      </c>
    </row>
    <row r="11913" spans="1:12">
      <c r="A11913" s="3">
        <v>3000000032583</v>
      </c>
      <c r="B11913" s="4" t="s">
        <v>17448</v>
      </c>
      <c r="C11913" s="4" t="s">
        <v>17449</v>
      </c>
      <c r="D11913" s="5" t="s">
        <v>97</v>
      </c>
      <c r="E11913" s="5" t="s">
        <v>47</v>
      </c>
      <c r="F11913" s="5" t="s">
        <v>434</v>
      </c>
      <c r="G11913" s="6" t="s">
        <v>677</v>
      </c>
      <c r="H11913" s="6">
        <v>0</v>
      </c>
      <c r="I11913" s="4" t="s">
        <v>11588</v>
      </c>
      <c r="J11913" s="7" t="s">
        <v>51</v>
      </c>
      <c r="K11913" s="7" t="s">
        <v>52</v>
      </c>
      <c r="L11913" t="e">
        <f>VLOOKUP(A11913,#REF!,1,0)</f>
        <v>#REF!</v>
      </c>
    </row>
    <row r="11914" spans="1:12">
      <c r="A11914" s="3">
        <v>3000000032584</v>
      </c>
      <c r="B11914" s="4" t="s">
        <v>17450</v>
      </c>
      <c r="C11914" s="4" t="s">
        <v>17451</v>
      </c>
      <c r="D11914" s="5" t="s">
        <v>97</v>
      </c>
      <c r="E11914" s="5" t="s">
        <v>47</v>
      </c>
      <c r="F11914" s="5" t="s">
        <v>1122</v>
      </c>
      <c r="G11914" s="6" t="s">
        <v>360</v>
      </c>
      <c r="H11914" s="6">
        <v>0</v>
      </c>
      <c r="I11914" s="4" t="s">
        <v>11588</v>
      </c>
      <c r="J11914" s="7" t="s">
        <v>51</v>
      </c>
      <c r="K11914" s="7" t="s">
        <v>52</v>
      </c>
      <c r="L11914" t="e">
        <f>VLOOKUP(A11914,#REF!,1,0)</f>
        <v>#REF!</v>
      </c>
    </row>
    <row r="11915" spans="1:12">
      <c r="A11915" s="3">
        <v>3000000032585</v>
      </c>
      <c r="B11915" s="4" t="s">
        <v>17452</v>
      </c>
      <c r="C11915" s="4" t="s">
        <v>7101</v>
      </c>
      <c r="D11915" s="5" t="s">
        <v>97</v>
      </c>
      <c r="E11915" s="5" t="s">
        <v>47</v>
      </c>
      <c r="F11915" s="5" t="s">
        <v>124</v>
      </c>
      <c r="G11915" s="6" t="s">
        <v>80</v>
      </c>
      <c r="H11915" s="6">
        <v>0</v>
      </c>
      <c r="I11915" s="4" t="s">
        <v>7097</v>
      </c>
      <c r="J11915" s="7" t="s">
        <v>51</v>
      </c>
      <c r="K11915" s="7" t="s">
        <v>52</v>
      </c>
      <c r="L11915" t="e">
        <f>VLOOKUP(A11915,#REF!,1,0)</f>
        <v>#REF!</v>
      </c>
    </row>
    <row r="11916" spans="1:12">
      <c r="A11916" s="3">
        <v>3000000032586</v>
      </c>
      <c r="B11916" s="4" t="s">
        <v>17453</v>
      </c>
      <c r="C11916" s="4" t="s">
        <v>217</v>
      </c>
      <c r="D11916" s="5" t="s">
        <v>97</v>
      </c>
      <c r="E11916" s="5" t="s">
        <v>47</v>
      </c>
      <c r="F11916" s="5" t="s">
        <v>2725</v>
      </c>
      <c r="G11916" s="6">
        <v>0</v>
      </c>
      <c r="H11916" s="6" t="s">
        <v>1947</v>
      </c>
      <c r="I11916" s="4" t="s">
        <v>219</v>
      </c>
      <c r="J11916" s="7" t="s">
        <v>51</v>
      </c>
      <c r="K11916" s="7" t="s">
        <v>52</v>
      </c>
      <c r="L11916" t="e">
        <f>VLOOKUP(A11916,#REF!,1,0)</f>
        <v>#REF!</v>
      </c>
    </row>
    <row r="11917" spans="1:12">
      <c r="A11917" s="3">
        <v>3000000032587</v>
      </c>
      <c r="B11917" s="4" t="s">
        <v>17454</v>
      </c>
      <c r="C11917" s="4" t="s">
        <v>217</v>
      </c>
      <c r="D11917" s="5" t="s">
        <v>97</v>
      </c>
      <c r="E11917" s="5" t="s">
        <v>47</v>
      </c>
      <c r="F11917" s="5" t="s">
        <v>2725</v>
      </c>
      <c r="G11917" s="6">
        <v>0</v>
      </c>
      <c r="H11917" s="6" t="s">
        <v>1947</v>
      </c>
      <c r="I11917" s="4" t="s">
        <v>219</v>
      </c>
      <c r="J11917" s="7" t="s">
        <v>51</v>
      </c>
      <c r="K11917" s="7" t="s">
        <v>52</v>
      </c>
      <c r="L11917" t="e">
        <f>VLOOKUP(A11917,#REF!,1,0)</f>
        <v>#REF!</v>
      </c>
    </row>
    <row r="11918" spans="1:12">
      <c r="A11918" s="3">
        <v>3000000032588</v>
      </c>
      <c r="B11918" s="4" t="s">
        <v>17455</v>
      </c>
      <c r="C11918" s="4" t="s">
        <v>217</v>
      </c>
      <c r="D11918" s="5" t="s">
        <v>97</v>
      </c>
      <c r="E11918" s="5" t="s">
        <v>47</v>
      </c>
      <c r="F11918" s="5" t="s">
        <v>2725</v>
      </c>
      <c r="G11918" s="6">
        <v>0</v>
      </c>
      <c r="H11918" s="6" t="s">
        <v>305</v>
      </c>
      <c r="I11918" s="4" t="s">
        <v>219</v>
      </c>
      <c r="J11918" s="7" t="s">
        <v>51</v>
      </c>
      <c r="K11918" s="7" t="s">
        <v>52</v>
      </c>
      <c r="L11918" t="e">
        <f>VLOOKUP(A11918,#REF!,1,0)</f>
        <v>#REF!</v>
      </c>
    </row>
    <row r="11919" spans="1:12">
      <c r="A11919" s="3">
        <v>3000000032589</v>
      </c>
      <c r="B11919" s="4" t="s">
        <v>17456</v>
      </c>
      <c r="C11919" s="4" t="s">
        <v>217</v>
      </c>
      <c r="D11919" s="5" t="s">
        <v>97</v>
      </c>
      <c r="E11919" s="5" t="s">
        <v>47</v>
      </c>
      <c r="F11919" s="5" t="s">
        <v>558</v>
      </c>
      <c r="G11919" s="6">
        <v>0</v>
      </c>
      <c r="H11919" s="6" t="s">
        <v>11227</v>
      </c>
      <c r="I11919" s="4" t="s">
        <v>219</v>
      </c>
      <c r="J11919" s="7" t="s">
        <v>51</v>
      </c>
      <c r="K11919" s="7" t="s">
        <v>52</v>
      </c>
      <c r="L11919" t="e">
        <f>VLOOKUP(A11919,#REF!,1,0)</f>
        <v>#REF!</v>
      </c>
    </row>
    <row r="11920" spans="1:12">
      <c r="A11920" s="3">
        <v>3000000032590</v>
      </c>
      <c r="B11920" s="4" t="s">
        <v>17457</v>
      </c>
      <c r="C11920" s="4" t="s">
        <v>217</v>
      </c>
      <c r="D11920" s="5" t="s">
        <v>97</v>
      </c>
      <c r="E11920" s="5" t="s">
        <v>47</v>
      </c>
      <c r="F11920" s="5" t="s">
        <v>558</v>
      </c>
      <c r="G11920" s="6">
        <v>0</v>
      </c>
      <c r="H11920" s="6" t="s">
        <v>11227</v>
      </c>
      <c r="I11920" s="4" t="s">
        <v>219</v>
      </c>
      <c r="J11920" s="7" t="s">
        <v>51</v>
      </c>
      <c r="K11920" s="7" t="s">
        <v>52</v>
      </c>
      <c r="L11920" t="e">
        <f>VLOOKUP(A11920,#REF!,1,0)</f>
        <v>#REF!</v>
      </c>
    </row>
    <row r="11921" spans="1:12">
      <c r="A11921" s="3">
        <v>3000000032591</v>
      </c>
      <c r="B11921" s="4" t="s">
        <v>17458</v>
      </c>
      <c r="C11921" s="4" t="s">
        <v>217</v>
      </c>
      <c r="D11921" s="5" t="s">
        <v>97</v>
      </c>
      <c r="E11921" s="5" t="s">
        <v>47</v>
      </c>
      <c r="F11921" s="5" t="s">
        <v>558</v>
      </c>
      <c r="G11921" s="6">
        <v>0</v>
      </c>
      <c r="H11921" s="6" t="s">
        <v>11227</v>
      </c>
      <c r="I11921" s="4" t="s">
        <v>219</v>
      </c>
      <c r="J11921" s="7" t="s">
        <v>51</v>
      </c>
      <c r="K11921" s="7" t="s">
        <v>52</v>
      </c>
      <c r="L11921" t="e">
        <f>VLOOKUP(A11921,#REF!,1,0)</f>
        <v>#REF!</v>
      </c>
    </row>
    <row r="11922" spans="1:12">
      <c r="A11922" s="3">
        <v>3000000032592</v>
      </c>
      <c r="B11922" s="4" t="s">
        <v>17459</v>
      </c>
      <c r="C11922" s="4" t="s">
        <v>217</v>
      </c>
      <c r="D11922" s="5" t="s">
        <v>97</v>
      </c>
      <c r="E11922" s="5" t="s">
        <v>47</v>
      </c>
      <c r="F11922" s="5" t="s">
        <v>1146</v>
      </c>
      <c r="G11922" s="6">
        <v>0</v>
      </c>
      <c r="H11922" s="6" t="s">
        <v>218</v>
      </c>
      <c r="I11922" s="4" t="s">
        <v>219</v>
      </c>
      <c r="J11922" s="7" t="s">
        <v>51</v>
      </c>
      <c r="K11922" s="7" t="s">
        <v>52</v>
      </c>
      <c r="L11922" t="e">
        <f>VLOOKUP(A11922,#REF!,1,0)</f>
        <v>#REF!</v>
      </c>
    </row>
    <row r="11923" spans="1:12">
      <c r="A11923" s="3">
        <v>3000000032593</v>
      </c>
      <c r="B11923" s="4" t="s">
        <v>17460</v>
      </c>
      <c r="C11923" s="4" t="s">
        <v>3667</v>
      </c>
      <c r="D11923" s="5" t="s">
        <v>97</v>
      </c>
      <c r="E11923" s="5" t="s">
        <v>47</v>
      </c>
      <c r="F11923" s="5" t="s">
        <v>150</v>
      </c>
      <c r="G11923" s="6">
        <v>0</v>
      </c>
      <c r="H11923" s="6" t="s">
        <v>2703</v>
      </c>
      <c r="I11923" s="4" t="s">
        <v>3665</v>
      </c>
      <c r="J11923" s="7" t="s">
        <v>51</v>
      </c>
      <c r="K11923" s="7" t="s">
        <v>52</v>
      </c>
      <c r="L11923" t="e">
        <f>VLOOKUP(A11923,#REF!,1,0)</f>
        <v>#REF!</v>
      </c>
    </row>
    <row r="11924" spans="1:12">
      <c r="A11924" s="3">
        <v>3000000032594</v>
      </c>
      <c r="B11924" s="4" t="s">
        <v>17461</v>
      </c>
      <c r="C11924" s="4" t="s">
        <v>3667</v>
      </c>
      <c r="D11924" s="5" t="s">
        <v>97</v>
      </c>
      <c r="E11924" s="5" t="s">
        <v>47</v>
      </c>
      <c r="F11924" s="5" t="s">
        <v>1146</v>
      </c>
      <c r="G11924" s="6">
        <v>0</v>
      </c>
      <c r="H11924" s="6" t="s">
        <v>3090</v>
      </c>
      <c r="I11924" s="4" t="s">
        <v>3665</v>
      </c>
      <c r="J11924" s="7" t="s">
        <v>51</v>
      </c>
      <c r="K11924" s="7" t="s">
        <v>52</v>
      </c>
      <c r="L11924" t="e">
        <f>VLOOKUP(A11924,#REF!,1,0)</f>
        <v>#REF!</v>
      </c>
    </row>
    <row r="11925" spans="1:12">
      <c r="A11925" s="3">
        <v>3000000032595</v>
      </c>
      <c r="B11925" s="4" t="s">
        <v>17462</v>
      </c>
      <c r="C11925" s="4" t="s">
        <v>4846</v>
      </c>
      <c r="D11925" s="5" t="s">
        <v>97</v>
      </c>
      <c r="E11925" s="5" t="s">
        <v>47</v>
      </c>
      <c r="F11925" s="5" t="s">
        <v>1146</v>
      </c>
      <c r="G11925" s="6">
        <v>0</v>
      </c>
      <c r="H11925" s="6" t="s">
        <v>3090</v>
      </c>
      <c r="I11925" s="4" t="s">
        <v>3665</v>
      </c>
      <c r="J11925" s="7" t="s">
        <v>51</v>
      </c>
      <c r="K11925" s="7" t="s">
        <v>52</v>
      </c>
      <c r="L11925" t="e">
        <f>VLOOKUP(A11925,#REF!,1,0)</f>
        <v>#REF!</v>
      </c>
    </row>
    <row r="11926" spans="1:12">
      <c r="A11926" s="3">
        <v>3000000032596</v>
      </c>
      <c r="B11926" s="4" t="s">
        <v>17463</v>
      </c>
      <c r="C11926" s="4" t="s">
        <v>3667</v>
      </c>
      <c r="D11926" s="5" t="s">
        <v>97</v>
      </c>
      <c r="E11926" s="5" t="s">
        <v>47</v>
      </c>
      <c r="F11926" s="5" t="s">
        <v>558</v>
      </c>
      <c r="G11926" s="6">
        <v>0</v>
      </c>
      <c r="H11926" s="6" t="s">
        <v>635</v>
      </c>
      <c r="I11926" s="4" t="s">
        <v>3665</v>
      </c>
      <c r="J11926" s="7" t="s">
        <v>51</v>
      </c>
      <c r="K11926" s="7" t="s">
        <v>52</v>
      </c>
      <c r="L11926" t="e">
        <f>VLOOKUP(A11926,#REF!,1,0)</f>
        <v>#REF!</v>
      </c>
    </row>
    <row r="11927" spans="1:12">
      <c r="A11927" s="3">
        <v>3000000032597</v>
      </c>
      <c r="B11927" s="4" t="s">
        <v>17464</v>
      </c>
      <c r="C11927" s="4" t="s">
        <v>3743</v>
      </c>
      <c r="D11927" s="5" t="s">
        <v>97</v>
      </c>
      <c r="E11927" s="5" t="s">
        <v>47</v>
      </c>
      <c r="F11927" s="5" t="s">
        <v>2725</v>
      </c>
      <c r="G11927" s="6">
        <v>0</v>
      </c>
      <c r="H11927" s="6" t="s">
        <v>417</v>
      </c>
      <c r="I11927" s="4" t="s">
        <v>3665</v>
      </c>
      <c r="J11927" s="7" t="s">
        <v>51</v>
      </c>
      <c r="K11927" s="7" t="s">
        <v>52</v>
      </c>
      <c r="L11927" t="e">
        <f>VLOOKUP(A11927,#REF!,1,0)</f>
        <v>#REF!</v>
      </c>
    </row>
    <row r="11928" spans="1:12">
      <c r="A11928" s="3">
        <v>3000000032598</v>
      </c>
      <c r="B11928" s="4" t="s">
        <v>17465</v>
      </c>
      <c r="C11928" s="4" t="s">
        <v>3667</v>
      </c>
      <c r="D11928" s="5" t="s">
        <v>97</v>
      </c>
      <c r="E11928" s="5" t="s">
        <v>47</v>
      </c>
      <c r="F11928" s="5" t="s">
        <v>150</v>
      </c>
      <c r="G11928" s="6">
        <v>0</v>
      </c>
      <c r="H11928" s="6" t="s">
        <v>2703</v>
      </c>
      <c r="I11928" s="4" t="s">
        <v>3665</v>
      </c>
      <c r="J11928" s="7" t="s">
        <v>51</v>
      </c>
      <c r="K11928" s="7" t="s">
        <v>52</v>
      </c>
      <c r="L11928" t="e">
        <f>VLOOKUP(A11928,#REF!,1,0)</f>
        <v>#REF!</v>
      </c>
    </row>
    <row r="11929" spans="1:12">
      <c r="A11929" s="3">
        <v>3000000032599</v>
      </c>
      <c r="B11929" s="4" t="s">
        <v>17466</v>
      </c>
      <c r="C11929" s="4" t="s">
        <v>3667</v>
      </c>
      <c r="D11929" s="5" t="s">
        <v>97</v>
      </c>
      <c r="E11929" s="5" t="s">
        <v>47</v>
      </c>
      <c r="F11929" s="5" t="s">
        <v>558</v>
      </c>
      <c r="G11929" s="6">
        <v>0</v>
      </c>
      <c r="H11929" s="6" t="s">
        <v>74</v>
      </c>
      <c r="I11929" s="4" t="s">
        <v>3665</v>
      </c>
      <c r="J11929" s="7" t="s">
        <v>51</v>
      </c>
      <c r="K11929" s="7" t="s">
        <v>52</v>
      </c>
      <c r="L11929" t="e">
        <f>VLOOKUP(A11929,#REF!,1,0)</f>
        <v>#REF!</v>
      </c>
    </row>
    <row r="11930" spans="1:12">
      <c r="A11930" s="3">
        <v>3000000032600</v>
      </c>
      <c r="B11930" s="4" t="s">
        <v>17467</v>
      </c>
      <c r="C11930" s="4" t="s">
        <v>16648</v>
      </c>
      <c r="D11930" s="5" t="s">
        <v>97</v>
      </c>
      <c r="E11930" s="5" t="s">
        <v>47</v>
      </c>
      <c r="F11930" s="5" t="s">
        <v>62</v>
      </c>
      <c r="G11930" s="6" t="s">
        <v>407</v>
      </c>
      <c r="H11930" s="6">
        <v>0</v>
      </c>
      <c r="I11930" s="4" t="s">
        <v>16648</v>
      </c>
      <c r="J11930" s="7" t="s">
        <v>51</v>
      </c>
      <c r="K11930" s="7" t="s">
        <v>52</v>
      </c>
      <c r="L11930" t="e">
        <f>VLOOKUP(A11930,#REF!,1,0)</f>
        <v>#REF!</v>
      </c>
    </row>
    <row r="11931" spans="1:12">
      <c r="A11931" s="3">
        <v>3000000032601</v>
      </c>
      <c r="B11931" s="4" t="s">
        <v>17468</v>
      </c>
      <c r="C11931" s="4" t="s">
        <v>17469</v>
      </c>
      <c r="D11931" s="5" t="s">
        <v>97</v>
      </c>
      <c r="E11931" s="5" t="s">
        <v>47</v>
      </c>
      <c r="F11931" s="5" t="s">
        <v>753</v>
      </c>
      <c r="G11931" s="6" t="s">
        <v>261</v>
      </c>
      <c r="H11931" s="6">
        <v>0</v>
      </c>
      <c r="I11931" s="4" t="s">
        <v>17470</v>
      </c>
      <c r="J11931" s="7" t="s">
        <v>51</v>
      </c>
      <c r="K11931" s="7" t="s">
        <v>52</v>
      </c>
      <c r="L11931" t="e">
        <f>VLOOKUP(A11931,#REF!,1,0)</f>
        <v>#REF!</v>
      </c>
    </row>
    <row r="11932" spans="1:12">
      <c r="A11932" s="3">
        <v>3000000032602</v>
      </c>
      <c r="B11932" s="4" t="s">
        <v>17471</v>
      </c>
      <c r="C11932" s="4" t="s">
        <v>9134</v>
      </c>
      <c r="D11932" s="5" t="s">
        <v>97</v>
      </c>
      <c r="E11932" s="5" t="s">
        <v>47</v>
      </c>
      <c r="F11932" s="5" t="s">
        <v>2725</v>
      </c>
      <c r="G11932" s="6" t="s">
        <v>70</v>
      </c>
      <c r="H11932" s="6">
        <v>0</v>
      </c>
      <c r="I11932" s="4" t="s">
        <v>9135</v>
      </c>
      <c r="J11932" s="7" t="s">
        <v>51</v>
      </c>
      <c r="K11932" s="7" t="s">
        <v>52</v>
      </c>
      <c r="L11932" t="e">
        <f>VLOOKUP(A11932,#REF!,1,0)</f>
        <v>#REF!</v>
      </c>
    </row>
    <row r="11933" spans="1:12">
      <c r="A11933" s="3">
        <v>3000000032603</v>
      </c>
      <c r="B11933" s="4" t="s">
        <v>17472</v>
      </c>
      <c r="C11933" s="4" t="s">
        <v>13181</v>
      </c>
      <c r="D11933" s="5" t="s">
        <v>97</v>
      </c>
      <c r="E11933" s="5" t="s">
        <v>47</v>
      </c>
      <c r="F11933" s="5" t="s">
        <v>434</v>
      </c>
      <c r="G11933" s="6" t="s">
        <v>1163</v>
      </c>
      <c r="H11933" s="6">
        <v>0</v>
      </c>
      <c r="I11933" s="4" t="s">
        <v>13182</v>
      </c>
      <c r="J11933" s="7" t="s">
        <v>51</v>
      </c>
      <c r="K11933" s="7" t="s">
        <v>52</v>
      </c>
      <c r="L11933" t="e">
        <f>VLOOKUP(A11933,#REF!,1,0)</f>
        <v>#REF!</v>
      </c>
    </row>
    <row r="11934" spans="1:12">
      <c r="A11934" s="3">
        <v>3000000032604</v>
      </c>
      <c r="B11934" s="4" t="s">
        <v>17473</v>
      </c>
      <c r="C11934" s="4" t="s">
        <v>14421</v>
      </c>
      <c r="D11934" s="5" t="s">
        <v>97</v>
      </c>
      <c r="E11934" s="5" t="s">
        <v>47</v>
      </c>
      <c r="F11934" s="5" t="s">
        <v>302</v>
      </c>
      <c r="G11934" s="6" t="s">
        <v>1390</v>
      </c>
      <c r="H11934" s="6">
        <v>0</v>
      </c>
      <c r="I11934" s="4" t="s">
        <v>15161</v>
      </c>
      <c r="J11934" s="7" t="s">
        <v>51</v>
      </c>
      <c r="K11934" s="7" t="s">
        <v>52</v>
      </c>
      <c r="L11934" t="e">
        <f>VLOOKUP(A11934,#REF!,1,0)</f>
        <v>#REF!</v>
      </c>
    </row>
    <row r="11935" spans="1:12">
      <c r="A11935" s="3">
        <v>3000000032610</v>
      </c>
      <c r="B11935" s="4" t="s">
        <v>17474</v>
      </c>
      <c r="C11935" s="4" t="s">
        <v>8698</v>
      </c>
      <c r="D11935" s="5" t="s">
        <v>97</v>
      </c>
      <c r="E11935" s="5" t="s">
        <v>47</v>
      </c>
      <c r="F11935" s="5" t="s">
        <v>302</v>
      </c>
      <c r="G11935" s="6" t="s">
        <v>1163</v>
      </c>
      <c r="H11935" s="6">
        <v>0</v>
      </c>
      <c r="I11935" s="4" t="s">
        <v>8699</v>
      </c>
      <c r="J11935" s="7" t="s">
        <v>51</v>
      </c>
      <c r="K11935" s="7" t="s">
        <v>52</v>
      </c>
      <c r="L11935" t="e">
        <f>VLOOKUP(A11935,#REF!,1,0)</f>
        <v>#REF!</v>
      </c>
    </row>
    <row r="11936" spans="1:12">
      <c r="A11936" s="3">
        <v>3000000032611</v>
      </c>
      <c r="B11936" s="4" t="s">
        <v>17475</v>
      </c>
      <c r="C11936" s="4" t="s">
        <v>17476</v>
      </c>
      <c r="D11936" s="5" t="s">
        <v>97</v>
      </c>
      <c r="E11936" s="5" t="s">
        <v>47</v>
      </c>
      <c r="F11936" s="5" t="s">
        <v>302</v>
      </c>
      <c r="G11936" s="6" t="s">
        <v>1382</v>
      </c>
      <c r="H11936" s="6">
        <v>0</v>
      </c>
      <c r="I11936" s="4" t="s">
        <v>11469</v>
      </c>
      <c r="J11936" s="7" t="s">
        <v>51</v>
      </c>
      <c r="K11936" s="7" t="s">
        <v>52</v>
      </c>
      <c r="L11936" t="e">
        <f>VLOOKUP(A11936,#REF!,1,0)</f>
        <v>#REF!</v>
      </c>
    </row>
    <row r="11937" spans="1:12">
      <c r="A11937" s="3">
        <v>3000000032612</v>
      </c>
      <c r="B11937" s="4" t="s">
        <v>17477</v>
      </c>
      <c r="C11937" s="4" t="s">
        <v>17476</v>
      </c>
      <c r="D11937" s="5" t="s">
        <v>97</v>
      </c>
      <c r="E11937" s="5" t="s">
        <v>47</v>
      </c>
      <c r="F11937" s="5" t="s">
        <v>302</v>
      </c>
      <c r="G11937" s="6" t="s">
        <v>1382</v>
      </c>
      <c r="H11937" s="6">
        <v>0</v>
      </c>
      <c r="I11937" s="4" t="s">
        <v>11469</v>
      </c>
      <c r="J11937" s="7" t="s">
        <v>51</v>
      </c>
      <c r="K11937" s="7" t="s">
        <v>52</v>
      </c>
      <c r="L11937" t="e">
        <f>VLOOKUP(A11937,#REF!,1,0)</f>
        <v>#REF!</v>
      </c>
    </row>
    <row r="11938" spans="1:12">
      <c r="A11938" s="3">
        <v>3000000032613</v>
      </c>
      <c r="B11938" s="4" t="s">
        <v>17478</v>
      </c>
      <c r="C11938" s="4" t="s">
        <v>17476</v>
      </c>
      <c r="D11938" s="5" t="s">
        <v>97</v>
      </c>
      <c r="E11938" s="5" t="s">
        <v>47</v>
      </c>
      <c r="F11938" s="5" t="s">
        <v>302</v>
      </c>
      <c r="G11938" s="6" t="s">
        <v>1382</v>
      </c>
      <c r="H11938" s="6">
        <v>0</v>
      </c>
      <c r="I11938" s="4" t="s">
        <v>11469</v>
      </c>
      <c r="J11938" s="7" t="s">
        <v>51</v>
      </c>
      <c r="K11938" s="7" t="s">
        <v>52</v>
      </c>
      <c r="L11938" t="e">
        <f>VLOOKUP(A11938,#REF!,1,0)</f>
        <v>#REF!</v>
      </c>
    </row>
    <row r="11939" spans="1:12">
      <c r="A11939" s="3">
        <v>3000000032615</v>
      </c>
      <c r="B11939" s="4" t="s">
        <v>17479</v>
      </c>
      <c r="C11939" s="4" t="s">
        <v>17480</v>
      </c>
      <c r="D11939" s="5" t="s">
        <v>97</v>
      </c>
      <c r="E11939" s="5" t="s">
        <v>47</v>
      </c>
      <c r="F11939" s="5" t="s">
        <v>578</v>
      </c>
      <c r="G11939" s="6">
        <v>0</v>
      </c>
      <c r="H11939" s="6" t="s">
        <v>17481</v>
      </c>
      <c r="I11939" s="4" t="s">
        <v>1249</v>
      </c>
      <c r="J11939" s="7" t="s">
        <v>51</v>
      </c>
      <c r="K11939" s="7" t="s">
        <v>52</v>
      </c>
      <c r="L11939" t="e">
        <f>VLOOKUP(A11939,#REF!,1,0)</f>
        <v>#REF!</v>
      </c>
    </row>
    <row r="11940" spans="1:12">
      <c r="A11940" s="3">
        <v>3000000032618</v>
      </c>
      <c r="B11940" s="4" t="s">
        <v>17482</v>
      </c>
      <c r="C11940" s="4" t="s">
        <v>17483</v>
      </c>
      <c r="D11940" s="5" t="s">
        <v>97</v>
      </c>
      <c r="E11940" s="5" t="s">
        <v>47</v>
      </c>
      <c r="F11940" s="5" t="s">
        <v>3126</v>
      </c>
      <c r="G11940" s="6" t="s">
        <v>70</v>
      </c>
      <c r="H11940" s="6">
        <v>0</v>
      </c>
      <c r="I11940" s="4" t="s">
        <v>17484</v>
      </c>
      <c r="J11940" s="7" t="s">
        <v>51</v>
      </c>
      <c r="K11940" s="7" t="s">
        <v>52</v>
      </c>
      <c r="L11940" t="e">
        <f>VLOOKUP(A11940,#REF!,1,0)</f>
        <v>#REF!</v>
      </c>
    </row>
    <row r="11941" spans="1:12">
      <c r="A11941" s="3">
        <v>3000000032619</v>
      </c>
      <c r="B11941" s="4" t="s">
        <v>17485</v>
      </c>
      <c r="C11941" s="4" t="s">
        <v>17483</v>
      </c>
      <c r="D11941" s="5" t="s">
        <v>97</v>
      </c>
      <c r="E11941" s="5" t="s">
        <v>47</v>
      </c>
      <c r="F11941" s="5" t="s">
        <v>3126</v>
      </c>
      <c r="G11941" s="6" t="s">
        <v>115</v>
      </c>
      <c r="H11941" s="6">
        <v>0</v>
      </c>
      <c r="I11941" s="4" t="s">
        <v>17484</v>
      </c>
      <c r="J11941" s="7" t="s">
        <v>51</v>
      </c>
      <c r="K11941" s="7" t="s">
        <v>52</v>
      </c>
      <c r="L11941" t="e">
        <f>VLOOKUP(A11941,#REF!,1,0)</f>
        <v>#REF!</v>
      </c>
    </row>
    <row r="11942" spans="1:12">
      <c r="A11942" s="3">
        <v>3000000032620</v>
      </c>
      <c r="B11942" s="4" t="s">
        <v>17486</v>
      </c>
      <c r="C11942" s="4" t="s">
        <v>7150</v>
      </c>
      <c r="D11942" s="5" t="s">
        <v>97</v>
      </c>
      <c r="E11942" s="5" t="s">
        <v>47</v>
      </c>
      <c r="F11942" s="5" t="s">
        <v>434</v>
      </c>
      <c r="G11942" s="6" t="s">
        <v>1136</v>
      </c>
      <c r="H11942" s="6">
        <v>0</v>
      </c>
      <c r="I11942" s="4" t="s">
        <v>7138</v>
      </c>
      <c r="J11942" s="7" t="s">
        <v>51</v>
      </c>
      <c r="K11942" s="7" t="s">
        <v>52</v>
      </c>
      <c r="L11942" t="e">
        <f>VLOOKUP(A11942,#REF!,1,0)</f>
        <v>#REF!</v>
      </c>
    </row>
    <row r="11943" spans="1:12">
      <c r="A11943" s="3">
        <v>3000000032621</v>
      </c>
      <c r="B11943" s="4" t="s">
        <v>17487</v>
      </c>
      <c r="C11943" s="4" t="s">
        <v>7150</v>
      </c>
      <c r="D11943" s="5" t="s">
        <v>97</v>
      </c>
      <c r="E11943" s="5" t="s">
        <v>47</v>
      </c>
      <c r="F11943" s="5" t="s">
        <v>434</v>
      </c>
      <c r="G11943" s="6" t="s">
        <v>1136</v>
      </c>
      <c r="H11943" s="6">
        <v>0</v>
      </c>
      <c r="I11943" s="4" t="s">
        <v>7138</v>
      </c>
      <c r="J11943" s="7" t="s">
        <v>51</v>
      </c>
      <c r="K11943" s="7" t="s">
        <v>52</v>
      </c>
      <c r="L11943" t="e">
        <f>VLOOKUP(A11943,#REF!,1,0)</f>
        <v>#REF!</v>
      </c>
    </row>
    <row r="11944" spans="1:12">
      <c r="A11944" s="3">
        <v>3000000032622</v>
      </c>
      <c r="B11944" s="4" t="s">
        <v>17488</v>
      </c>
      <c r="C11944" s="4" t="s">
        <v>7150</v>
      </c>
      <c r="D11944" s="5" t="s">
        <v>97</v>
      </c>
      <c r="E11944" s="5" t="s">
        <v>47</v>
      </c>
      <c r="F11944" s="5" t="s">
        <v>434</v>
      </c>
      <c r="G11944" s="6" t="s">
        <v>1136</v>
      </c>
      <c r="H11944" s="6">
        <v>0</v>
      </c>
      <c r="I11944" s="4" t="s">
        <v>7138</v>
      </c>
      <c r="J11944" s="7" t="s">
        <v>51</v>
      </c>
      <c r="K11944" s="7" t="s">
        <v>52</v>
      </c>
      <c r="L11944" t="e">
        <f>VLOOKUP(A11944,#REF!,1,0)</f>
        <v>#REF!</v>
      </c>
    </row>
    <row r="11945" spans="1:12">
      <c r="A11945" s="3">
        <v>3000000032623</v>
      </c>
      <c r="B11945" s="4" t="s">
        <v>17489</v>
      </c>
      <c r="C11945" s="4" t="s">
        <v>7150</v>
      </c>
      <c r="D11945" s="5" t="s">
        <v>97</v>
      </c>
      <c r="E11945" s="5" t="s">
        <v>47</v>
      </c>
      <c r="F11945" s="5" t="s">
        <v>434</v>
      </c>
      <c r="G11945" s="6" t="s">
        <v>1136</v>
      </c>
      <c r="H11945" s="6">
        <v>0</v>
      </c>
      <c r="I11945" s="4" t="s">
        <v>7138</v>
      </c>
      <c r="J11945" s="7" t="s">
        <v>51</v>
      </c>
      <c r="K11945" s="7" t="s">
        <v>52</v>
      </c>
      <c r="L11945" t="e">
        <f>VLOOKUP(A11945,#REF!,1,0)</f>
        <v>#REF!</v>
      </c>
    </row>
    <row r="11946" spans="1:12">
      <c r="A11946" s="3">
        <v>3000000032624</v>
      </c>
      <c r="B11946" s="4" t="s">
        <v>17490</v>
      </c>
      <c r="C11946" s="4" t="s">
        <v>7150</v>
      </c>
      <c r="D11946" s="5" t="s">
        <v>97</v>
      </c>
      <c r="E11946" s="5" t="s">
        <v>47</v>
      </c>
      <c r="F11946" s="5" t="s">
        <v>513</v>
      </c>
      <c r="G11946" s="6" t="s">
        <v>407</v>
      </c>
      <c r="H11946" s="6">
        <v>0</v>
      </c>
      <c r="I11946" s="4" t="s">
        <v>7138</v>
      </c>
      <c r="J11946" s="7" t="s">
        <v>51</v>
      </c>
      <c r="K11946" s="7" t="s">
        <v>52</v>
      </c>
      <c r="L11946" t="e">
        <f>VLOOKUP(A11946,#REF!,1,0)</f>
        <v>#REF!</v>
      </c>
    </row>
    <row r="11947" spans="1:12">
      <c r="A11947" s="3">
        <v>3000000032625</v>
      </c>
      <c r="B11947" s="4" t="s">
        <v>17491</v>
      </c>
      <c r="C11947" s="4" t="s">
        <v>7150</v>
      </c>
      <c r="D11947" s="5" t="s">
        <v>97</v>
      </c>
      <c r="E11947" s="5" t="s">
        <v>47</v>
      </c>
      <c r="F11947" s="5" t="s">
        <v>513</v>
      </c>
      <c r="G11947" s="6" t="s">
        <v>407</v>
      </c>
      <c r="H11947" s="6">
        <v>0</v>
      </c>
      <c r="I11947" s="4" t="s">
        <v>7138</v>
      </c>
      <c r="J11947" s="7" t="s">
        <v>51</v>
      </c>
      <c r="K11947" s="7" t="s">
        <v>52</v>
      </c>
      <c r="L11947" t="e">
        <f>VLOOKUP(A11947,#REF!,1,0)</f>
        <v>#REF!</v>
      </c>
    </row>
    <row r="11948" spans="1:12">
      <c r="A11948" s="3">
        <v>3000000032626</v>
      </c>
      <c r="B11948" s="4" t="s">
        <v>17492</v>
      </c>
      <c r="C11948" s="4" t="s">
        <v>7150</v>
      </c>
      <c r="D11948" s="5" t="s">
        <v>97</v>
      </c>
      <c r="E11948" s="5" t="s">
        <v>47</v>
      </c>
      <c r="F11948" s="5" t="s">
        <v>513</v>
      </c>
      <c r="G11948" s="6" t="s">
        <v>407</v>
      </c>
      <c r="H11948" s="6">
        <v>0</v>
      </c>
      <c r="I11948" s="4" t="s">
        <v>7138</v>
      </c>
      <c r="J11948" s="7" t="s">
        <v>51</v>
      </c>
      <c r="K11948" s="7" t="s">
        <v>52</v>
      </c>
      <c r="L11948" t="e">
        <f>VLOOKUP(A11948,#REF!,1,0)</f>
        <v>#REF!</v>
      </c>
    </row>
    <row r="11949" spans="1:12">
      <c r="A11949" s="3">
        <v>3000000032627</v>
      </c>
      <c r="B11949" s="4" t="s">
        <v>17493</v>
      </c>
      <c r="C11949" s="4" t="s">
        <v>7150</v>
      </c>
      <c r="D11949" s="5" t="s">
        <v>97</v>
      </c>
      <c r="E11949" s="5" t="s">
        <v>47</v>
      </c>
      <c r="F11949" s="5" t="s">
        <v>513</v>
      </c>
      <c r="G11949" s="6" t="s">
        <v>407</v>
      </c>
      <c r="H11949" s="6">
        <v>0</v>
      </c>
      <c r="I11949" s="4" t="s">
        <v>7138</v>
      </c>
      <c r="J11949" s="7" t="s">
        <v>51</v>
      </c>
      <c r="K11949" s="7" t="s">
        <v>52</v>
      </c>
      <c r="L11949" t="e">
        <f>VLOOKUP(A11949,#REF!,1,0)</f>
        <v>#REF!</v>
      </c>
    </row>
    <row r="11950" spans="1:12">
      <c r="A11950" s="3">
        <v>3000000032628</v>
      </c>
      <c r="B11950" s="4" t="s">
        <v>17494</v>
      </c>
      <c r="C11950" s="4" t="s">
        <v>7150</v>
      </c>
      <c r="D11950" s="5" t="s">
        <v>97</v>
      </c>
      <c r="E11950" s="5" t="s">
        <v>47</v>
      </c>
      <c r="F11950" s="5" t="s">
        <v>945</v>
      </c>
      <c r="G11950" s="6" t="s">
        <v>70</v>
      </c>
      <c r="H11950" s="6">
        <v>0</v>
      </c>
      <c r="I11950" s="4" t="s">
        <v>7138</v>
      </c>
      <c r="J11950" s="7" t="s">
        <v>51</v>
      </c>
      <c r="K11950" s="7" t="s">
        <v>52</v>
      </c>
      <c r="L11950" t="e">
        <f>VLOOKUP(A11950,#REF!,1,0)</f>
        <v>#REF!</v>
      </c>
    </row>
    <row r="11951" spans="1:12">
      <c r="A11951" s="3">
        <v>3000000032629</v>
      </c>
      <c r="B11951" s="4" t="s">
        <v>17495</v>
      </c>
      <c r="C11951" s="4" t="s">
        <v>7150</v>
      </c>
      <c r="D11951" s="5" t="s">
        <v>97</v>
      </c>
      <c r="E11951" s="5" t="s">
        <v>47</v>
      </c>
      <c r="F11951" s="5" t="s">
        <v>945</v>
      </c>
      <c r="G11951" s="6" t="s">
        <v>70</v>
      </c>
      <c r="H11951" s="6">
        <v>0</v>
      </c>
      <c r="I11951" s="4" t="s">
        <v>7138</v>
      </c>
      <c r="J11951" s="7" t="s">
        <v>51</v>
      </c>
      <c r="K11951" s="7" t="s">
        <v>52</v>
      </c>
      <c r="L11951" t="e">
        <f>VLOOKUP(A11951,#REF!,1,0)</f>
        <v>#REF!</v>
      </c>
    </row>
    <row r="11952" spans="1:12">
      <c r="A11952" s="3">
        <v>3000000032630</v>
      </c>
      <c r="B11952" s="4" t="s">
        <v>17496</v>
      </c>
      <c r="C11952" s="4" t="s">
        <v>7150</v>
      </c>
      <c r="D11952" s="5" t="s">
        <v>97</v>
      </c>
      <c r="E11952" s="5" t="s">
        <v>47</v>
      </c>
      <c r="F11952" s="5" t="s">
        <v>56</v>
      </c>
      <c r="G11952" s="6" t="s">
        <v>992</v>
      </c>
      <c r="H11952" s="6">
        <v>0</v>
      </c>
      <c r="I11952" s="4" t="s">
        <v>7138</v>
      </c>
      <c r="J11952" s="7" t="s">
        <v>51</v>
      </c>
      <c r="K11952" s="7" t="s">
        <v>52</v>
      </c>
      <c r="L11952" t="e">
        <f>VLOOKUP(A11952,#REF!,1,0)</f>
        <v>#REF!</v>
      </c>
    </row>
    <row r="11953" spans="1:12">
      <c r="A11953" s="3">
        <v>3000000032631</v>
      </c>
      <c r="B11953" s="4" t="s">
        <v>17497</v>
      </c>
      <c r="C11953" s="4" t="s">
        <v>7150</v>
      </c>
      <c r="D11953" s="5" t="s">
        <v>97</v>
      </c>
      <c r="E11953" s="5" t="s">
        <v>47</v>
      </c>
      <c r="F11953" s="5" t="s">
        <v>2616</v>
      </c>
      <c r="G11953" s="6" t="s">
        <v>218</v>
      </c>
      <c r="H11953" s="6">
        <v>0</v>
      </c>
      <c r="I11953" s="4" t="s">
        <v>7138</v>
      </c>
      <c r="J11953" s="7" t="s">
        <v>51</v>
      </c>
      <c r="K11953" s="7" t="s">
        <v>52</v>
      </c>
      <c r="L11953" t="e">
        <f>VLOOKUP(A11953,#REF!,1,0)</f>
        <v>#REF!</v>
      </c>
    </row>
    <row r="11954" spans="1:12">
      <c r="A11954" s="3">
        <v>3000000032632</v>
      </c>
      <c r="B11954" s="4" t="s">
        <v>17498</v>
      </c>
      <c r="C11954" s="4" t="s">
        <v>15830</v>
      </c>
      <c r="D11954" s="5" t="s">
        <v>97</v>
      </c>
      <c r="E11954" s="5" t="s">
        <v>47</v>
      </c>
      <c r="F11954" s="5" t="s">
        <v>545</v>
      </c>
      <c r="G11954" s="6" t="s">
        <v>7481</v>
      </c>
      <c r="H11954" s="6">
        <v>0</v>
      </c>
      <c r="I11954" s="4" t="s">
        <v>1508</v>
      </c>
      <c r="J11954" s="7" t="s">
        <v>51</v>
      </c>
      <c r="K11954" s="7" t="s">
        <v>52</v>
      </c>
      <c r="L11954" t="e">
        <f>VLOOKUP(A11954,#REF!,1,0)</f>
        <v>#REF!</v>
      </c>
    </row>
    <row r="11955" spans="1:12">
      <c r="A11955" s="3">
        <v>3000000032633</v>
      </c>
      <c r="B11955" s="4" t="s">
        <v>17499</v>
      </c>
      <c r="C11955" s="4" t="s">
        <v>5356</v>
      </c>
      <c r="D11955" s="5" t="s">
        <v>97</v>
      </c>
      <c r="E11955" s="5" t="s">
        <v>47</v>
      </c>
      <c r="F11955" s="5" t="s">
        <v>1029</v>
      </c>
      <c r="G11955" s="6" t="s">
        <v>7481</v>
      </c>
      <c r="H11955" s="6">
        <v>0</v>
      </c>
      <c r="I11955" s="4" t="s">
        <v>1508</v>
      </c>
      <c r="J11955" s="7" t="s">
        <v>51</v>
      </c>
      <c r="K11955" s="7" t="s">
        <v>52</v>
      </c>
      <c r="L11955" t="e">
        <f>VLOOKUP(A11955,#REF!,1,0)</f>
        <v>#REF!</v>
      </c>
    </row>
    <row r="11956" spans="1:12">
      <c r="A11956" s="3">
        <v>3000000032634</v>
      </c>
      <c r="B11956" s="4" t="s">
        <v>17500</v>
      </c>
      <c r="C11956" s="4" t="s">
        <v>17501</v>
      </c>
      <c r="D11956" s="5" t="s">
        <v>97</v>
      </c>
      <c r="E11956" s="5" t="s">
        <v>47</v>
      </c>
      <c r="F11956" s="5" t="s">
        <v>1029</v>
      </c>
      <c r="G11956" s="6" t="s">
        <v>7481</v>
      </c>
      <c r="H11956" s="6">
        <v>0</v>
      </c>
      <c r="I11956" s="4" t="s">
        <v>1508</v>
      </c>
      <c r="J11956" s="7" t="s">
        <v>51</v>
      </c>
      <c r="K11956" s="7" t="s">
        <v>52</v>
      </c>
      <c r="L11956" t="e">
        <f>VLOOKUP(A11956,#REF!,1,0)</f>
        <v>#REF!</v>
      </c>
    </row>
    <row r="11957" spans="1:12">
      <c r="A11957" s="3">
        <v>3000000032635</v>
      </c>
      <c r="B11957" s="4" t="s">
        <v>17502</v>
      </c>
      <c r="C11957" s="4" t="s">
        <v>17501</v>
      </c>
      <c r="D11957" s="5" t="s">
        <v>97</v>
      </c>
      <c r="E11957" s="5" t="s">
        <v>47</v>
      </c>
      <c r="F11957" s="5" t="s">
        <v>1029</v>
      </c>
      <c r="G11957" s="6" t="s">
        <v>7481</v>
      </c>
      <c r="H11957" s="6">
        <v>0</v>
      </c>
      <c r="I11957" s="4" t="s">
        <v>1508</v>
      </c>
      <c r="J11957" s="7" t="s">
        <v>51</v>
      </c>
      <c r="K11957" s="7" t="s">
        <v>52</v>
      </c>
      <c r="L11957" t="e">
        <f>VLOOKUP(A11957,#REF!,1,0)</f>
        <v>#REF!</v>
      </c>
    </row>
    <row r="11958" spans="1:12">
      <c r="A11958" s="3">
        <v>3000000032636</v>
      </c>
      <c r="B11958" s="4" t="s">
        <v>17503</v>
      </c>
      <c r="C11958" s="4" t="s">
        <v>17504</v>
      </c>
      <c r="D11958" s="5" t="s">
        <v>97</v>
      </c>
      <c r="E11958" s="5" t="s">
        <v>47</v>
      </c>
      <c r="F11958" s="5" t="s">
        <v>1029</v>
      </c>
      <c r="G11958" s="6" t="s">
        <v>167</v>
      </c>
      <c r="H11958" s="6">
        <v>0</v>
      </c>
      <c r="I11958" s="4" t="s">
        <v>1508</v>
      </c>
      <c r="J11958" s="7" t="s">
        <v>51</v>
      </c>
      <c r="K11958" s="7" t="s">
        <v>52</v>
      </c>
      <c r="L11958" t="e">
        <f>VLOOKUP(A11958,#REF!,1,0)</f>
        <v>#REF!</v>
      </c>
    </row>
    <row r="11959" spans="1:12">
      <c r="A11959" s="3">
        <v>3000000032637</v>
      </c>
      <c r="B11959" s="4" t="s">
        <v>17505</v>
      </c>
      <c r="C11959" s="4" t="s">
        <v>11371</v>
      </c>
      <c r="D11959" s="5" t="s">
        <v>97</v>
      </c>
      <c r="E11959" s="5" t="s">
        <v>47</v>
      </c>
      <c r="F11959" s="5" t="s">
        <v>1029</v>
      </c>
      <c r="G11959" s="6" t="s">
        <v>7481</v>
      </c>
      <c r="H11959" s="6">
        <v>0</v>
      </c>
      <c r="I11959" s="4" t="s">
        <v>1508</v>
      </c>
      <c r="J11959" s="7" t="s">
        <v>51</v>
      </c>
      <c r="K11959" s="7" t="s">
        <v>52</v>
      </c>
      <c r="L11959" t="e">
        <f>VLOOKUP(A11959,#REF!,1,0)</f>
        <v>#REF!</v>
      </c>
    </row>
    <row r="11960" spans="1:12">
      <c r="A11960" s="3">
        <v>3000000032638</v>
      </c>
      <c r="B11960" s="4" t="s">
        <v>17506</v>
      </c>
      <c r="C11960" s="4" t="s">
        <v>11371</v>
      </c>
      <c r="D11960" s="5" t="s">
        <v>97</v>
      </c>
      <c r="E11960" s="5" t="s">
        <v>47</v>
      </c>
      <c r="F11960" s="5" t="s">
        <v>1029</v>
      </c>
      <c r="G11960" s="6" t="s">
        <v>7481</v>
      </c>
      <c r="H11960" s="6">
        <v>0</v>
      </c>
      <c r="I11960" s="4" t="s">
        <v>1508</v>
      </c>
      <c r="J11960" s="7" t="s">
        <v>51</v>
      </c>
      <c r="K11960" s="7" t="s">
        <v>52</v>
      </c>
      <c r="L11960" t="e">
        <f>VLOOKUP(A11960,#REF!,1,0)</f>
        <v>#REF!</v>
      </c>
    </row>
    <row r="11961" spans="1:12">
      <c r="A11961" s="3">
        <v>3000000032639</v>
      </c>
      <c r="B11961" s="4" t="s">
        <v>17507</v>
      </c>
      <c r="C11961" s="4" t="s">
        <v>17508</v>
      </c>
      <c r="D11961" s="5" t="s">
        <v>97</v>
      </c>
      <c r="E11961" s="5" t="s">
        <v>47</v>
      </c>
      <c r="F11961" s="5" t="s">
        <v>1029</v>
      </c>
      <c r="G11961" s="6" t="s">
        <v>167</v>
      </c>
      <c r="H11961" s="6">
        <v>0</v>
      </c>
      <c r="I11961" s="4" t="s">
        <v>1508</v>
      </c>
      <c r="J11961" s="7" t="s">
        <v>51</v>
      </c>
      <c r="K11961" s="7" t="s">
        <v>52</v>
      </c>
      <c r="L11961" t="e">
        <f>VLOOKUP(A11961,#REF!,1,0)</f>
        <v>#REF!</v>
      </c>
    </row>
    <row r="11962" spans="1:12">
      <c r="A11962" s="3">
        <v>3000000032640</v>
      </c>
      <c r="B11962" s="4" t="s">
        <v>17509</v>
      </c>
      <c r="C11962" s="4" t="s">
        <v>17510</v>
      </c>
      <c r="D11962" s="5" t="s">
        <v>97</v>
      </c>
      <c r="E11962" s="5" t="s">
        <v>47</v>
      </c>
      <c r="F11962" s="5" t="s">
        <v>1029</v>
      </c>
      <c r="G11962" s="6" t="s">
        <v>167</v>
      </c>
      <c r="H11962" s="6">
        <v>0</v>
      </c>
      <c r="I11962" s="4" t="s">
        <v>1508</v>
      </c>
      <c r="J11962" s="7" t="s">
        <v>51</v>
      </c>
      <c r="K11962" s="7" t="s">
        <v>52</v>
      </c>
      <c r="L11962" t="e">
        <f>VLOOKUP(A11962,#REF!,1,0)</f>
        <v>#REF!</v>
      </c>
    </row>
    <row r="11963" spans="1:12">
      <c r="A11963" s="3">
        <v>3000000032641</v>
      </c>
      <c r="B11963" s="4" t="s">
        <v>17511</v>
      </c>
      <c r="C11963" s="4" t="s">
        <v>17512</v>
      </c>
      <c r="D11963" s="5" t="s">
        <v>97</v>
      </c>
      <c r="E11963" s="5" t="s">
        <v>47</v>
      </c>
      <c r="F11963" s="5" t="s">
        <v>1029</v>
      </c>
      <c r="G11963" s="6" t="s">
        <v>7481</v>
      </c>
      <c r="H11963" s="6">
        <v>0</v>
      </c>
      <c r="I11963" s="4" t="s">
        <v>1508</v>
      </c>
      <c r="J11963" s="7" t="s">
        <v>51</v>
      </c>
      <c r="K11963" s="7" t="s">
        <v>52</v>
      </c>
      <c r="L11963" t="e">
        <f>VLOOKUP(A11963,#REF!,1,0)</f>
        <v>#REF!</v>
      </c>
    </row>
    <row r="11964" spans="1:12">
      <c r="A11964" s="3">
        <v>3000000032642</v>
      </c>
      <c r="B11964" s="4" t="s">
        <v>17513</v>
      </c>
      <c r="C11964" s="4" t="s">
        <v>9345</v>
      </c>
      <c r="D11964" s="5" t="s">
        <v>97</v>
      </c>
      <c r="E11964" s="5" t="s">
        <v>47</v>
      </c>
      <c r="F11964" s="5" t="s">
        <v>1029</v>
      </c>
      <c r="G11964" s="6" t="s">
        <v>7481</v>
      </c>
      <c r="H11964" s="6">
        <v>0</v>
      </c>
      <c r="I11964" s="4" t="s">
        <v>1508</v>
      </c>
      <c r="J11964" s="7" t="s">
        <v>51</v>
      </c>
      <c r="K11964" s="7" t="s">
        <v>52</v>
      </c>
      <c r="L11964" t="e">
        <f>VLOOKUP(A11964,#REF!,1,0)</f>
        <v>#REF!</v>
      </c>
    </row>
    <row r="11965" spans="1:12">
      <c r="A11965" s="3">
        <v>3000000032643</v>
      </c>
      <c r="B11965" s="4" t="s">
        <v>17514</v>
      </c>
      <c r="C11965" s="4" t="s">
        <v>17504</v>
      </c>
      <c r="D11965" s="5" t="s">
        <v>97</v>
      </c>
      <c r="E11965" s="5" t="s">
        <v>47</v>
      </c>
      <c r="F11965" s="5" t="s">
        <v>1029</v>
      </c>
      <c r="G11965" s="6" t="s">
        <v>167</v>
      </c>
      <c r="H11965" s="6">
        <v>0</v>
      </c>
      <c r="I11965" s="4" t="s">
        <v>1508</v>
      </c>
      <c r="J11965" s="7" t="s">
        <v>51</v>
      </c>
      <c r="K11965" s="7" t="s">
        <v>52</v>
      </c>
      <c r="L11965" t="e">
        <f>VLOOKUP(A11965,#REF!,1,0)</f>
        <v>#REF!</v>
      </c>
    </row>
    <row r="11966" spans="1:12">
      <c r="A11966" s="3">
        <v>3000000032644</v>
      </c>
      <c r="B11966" s="4" t="s">
        <v>17515</v>
      </c>
      <c r="C11966" s="4" t="s">
        <v>17516</v>
      </c>
      <c r="D11966" s="5" t="s">
        <v>97</v>
      </c>
      <c r="E11966" s="5" t="s">
        <v>47</v>
      </c>
      <c r="F11966" s="5" t="s">
        <v>1029</v>
      </c>
      <c r="G11966" s="6" t="s">
        <v>167</v>
      </c>
      <c r="H11966" s="6">
        <v>0</v>
      </c>
      <c r="I11966" s="4" t="s">
        <v>1508</v>
      </c>
      <c r="J11966" s="7" t="s">
        <v>51</v>
      </c>
      <c r="K11966" s="7" t="s">
        <v>52</v>
      </c>
      <c r="L11966" t="e">
        <f>VLOOKUP(A11966,#REF!,1,0)</f>
        <v>#REF!</v>
      </c>
    </row>
    <row r="11967" spans="1:12">
      <c r="A11967" s="3">
        <v>3000000032645</v>
      </c>
      <c r="B11967" s="4" t="s">
        <v>17517</v>
      </c>
      <c r="C11967" s="4" t="s">
        <v>5356</v>
      </c>
      <c r="D11967" s="5" t="s">
        <v>97</v>
      </c>
      <c r="E11967" s="5" t="s">
        <v>47</v>
      </c>
      <c r="F11967" s="5" t="s">
        <v>606</v>
      </c>
      <c r="G11967" s="6" t="s">
        <v>167</v>
      </c>
      <c r="H11967" s="6">
        <v>0</v>
      </c>
      <c r="I11967" s="4" t="s">
        <v>1508</v>
      </c>
      <c r="J11967" s="7" t="s">
        <v>51</v>
      </c>
      <c r="K11967" s="7" t="s">
        <v>52</v>
      </c>
      <c r="L11967" t="e">
        <f>VLOOKUP(A11967,#REF!,1,0)</f>
        <v>#REF!</v>
      </c>
    </row>
    <row r="11968" spans="1:12">
      <c r="A11968" s="3">
        <v>3000000032646</v>
      </c>
      <c r="B11968" s="4" t="s">
        <v>17518</v>
      </c>
      <c r="C11968" s="4" t="s">
        <v>5356</v>
      </c>
      <c r="D11968" s="5" t="s">
        <v>97</v>
      </c>
      <c r="E11968" s="5" t="s">
        <v>47</v>
      </c>
      <c r="F11968" s="5" t="s">
        <v>606</v>
      </c>
      <c r="G11968" s="6" t="s">
        <v>167</v>
      </c>
      <c r="H11968" s="6">
        <v>0</v>
      </c>
      <c r="I11968" s="4" t="s">
        <v>1508</v>
      </c>
      <c r="J11968" s="7" t="s">
        <v>51</v>
      </c>
      <c r="K11968" s="7" t="s">
        <v>52</v>
      </c>
      <c r="L11968" t="e">
        <f>VLOOKUP(A11968,#REF!,1,0)</f>
        <v>#REF!</v>
      </c>
    </row>
    <row r="11969" spans="1:12">
      <c r="A11969" s="3">
        <v>3000000032647</v>
      </c>
      <c r="B11969" s="4" t="s">
        <v>17519</v>
      </c>
      <c r="C11969" s="4" t="s">
        <v>5356</v>
      </c>
      <c r="D11969" s="5" t="s">
        <v>97</v>
      </c>
      <c r="E11969" s="5" t="s">
        <v>47</v>
      </c>
      <c r="F11969" s="5" t="s">
        <v>606</v>
      </c>
      <c r="G11969" s="6" t="s">
        <v>167</v>
      </c>
      <c r="H11969" s="6">
        <v>0</v>
      </c>
      <c r="I11969" s="4" t="s">
        <v>1508</v>
      </c>
      <c r="J11969" s="7" t="s">
        <v>51</v>
      </c>
      <c r="K11969" s="7" t="s">
        <v>52</v>
      </c>
      <c r="L11969" t="e">
        <f>VLOOKUP(A11969,#REF!,1,0)</f>
        <v>#REF!</v>
      </c>
    </row>
    <row r="11970" spans="1:12">
      <c r="A11970" s="3">
        <v>3000000032648</v>
      </c>
      <c r="B11970" s="4" t="s">
        <v>17520</v>
      </c>
      <c r="C11970" s="4" t="s">
        <v>15591</v>
      </c>
      <c r="D11970" s="5" t="s">
        <v>97</v>
      </c>
      <c r="E11970" s="5" t="s">
        <v>47</v>
      </c>
      <c r="F11970" s="5" t="s">
        <v>7591</v>
      </c>
      <c r="G11970" s="6" t="s">
        <v>702</v>
      </c>
      <c r="H11970" s="6">
        <v>0</v>
      </c>
      <c r="I11970" s="4" t="s">
        <v>15592</v>
      </c>
      <c r="J11970" s="7" t="s">
        <v>51</v>
      </c>
      <c r="K11970" s="7" t="s">
        <v>52</v>
      </c>
      <c r="L11970" t="e">
        <f>VLOOKUP(A11970,#REF!,1,0)</f>
        <v>#REF!</v>
      </c>
    </row>
    <row r="11971" spans="1:12">
      <c r="A11971" s="3">
        <v>3000000032649</v>
      </c>
      <c r="B11971" s="4" t="s">
        <v>17521</v>
      </c>
      <c r="C11971" s="4" t="s">
        <v>607</v>
      </c>
      <c r="D11971" s="5" t="s">
        <v>97</v>
      </c>
      <c r="E11971" s="5" t="s">
        <v>47</v>
      </c>
      <c r="F11971" s="5" t="s">
        <v>1108</v>
      </c>
      <c r="G11971" s="6" t="s">
        <v>635</v>
      </c>
      <c r="H11971" s="6">
        <v>0</v>
      </c>
      <c r="I11971" s="4" t="s">
        <v>607</v>
      </c>
      <c r="J11971" s="7" t="s">
        <v>51</v>
      </c>
      <c r="K11971" s="7" t="s">
        <v>52</v>
      </c>
      <c r="L11971" t="e">
        <f>VLOOKUP(A11971,#REF!,1,0)</f>
        <v>#REF!</v>
      </c>
    </row>
    <row r="11972" spans="1:12">
      <c r="A11972" s="3">
        <v>3000000032650</v>
      </c>
      <c r="B11972" s="4" t="s">
        <v>17522</v>
      </c>
      <c r="C11972" s="4" t="s">
        <v>607</v>
      </c>
      <c r="D11972" s="5" t="s">
        <v>97</v>
      </c>
      <c r="E11972" s="5" t="s">
        <v>47</v>
      </c>
      <c r="F11972" s="5" t="s">
        <v>1108</v>
      </c>
      <c r="G11972" s="6" t="s">
        <v>635</v>
      </c>
      <c r="H11972" s="6">
        <v>0</v>
      </c>
      <c r="I11972" s="4" t="s">
        <v>607</v>
      </c>
      <c r="J11972" s="7" t="s">
        <v>51</v>
      </c>
      <c r="K11972" s="7" t="s">
        <v>52</v>
      </c>
      <c r="L11972" t="e">
        <f>VLOOKUP(A11972,#REF!,1,0)</f>
        <v>#REF!</v>
      </c>
    </row>
    <row r="11973" spans="1:12">
      <c r="A11973" s="3">
        <v>3000000032651</v>
      </c>
      <c r="B11973" s="4" t="s">
        <v>17523</v>
      </c>
      <c r="C11973" s="4" t="s">
        <v>607</v>
      </c>
      <c r="D11973" s="5" t="s">
        <v>97</v>
      </c>
      <c r="E11973" s="5" t="s">
        <v>47</v>
      </c>
      <c r="F11973" s="5" t="s">
        <v>1108</v>
      </c>
      <c r="G11973" s="6" t="s">
        <v>635</v>
      </c>
      <c r="H11973" s="6">
        <v>0</v>
      </c>
      <c r="I11973" s="4" t="s">
        <v>607</v>
      </c>
      <c r="J11973" s="7" t="s">
        <v>51</v>
      </c>
      <c r="K11973" s="7" t="s">
        <v>52</v>
      </c>
      <c r="L11973" t="e">
        <f>VLOOKUP(A11973,#REF!,1,0)</f>
        <v>#REF!</v>
      </c>
    </row>
    <row r="11974" spans="1:12">
      <c r="A11974" s="3">
        <v>3000000032652</v>
      </c>
      <c r="B11974" s="4" t="s">
        <v>17524</v>
      </c>
      <c r="C11974" s="4" t="s">
        <v>607</v>
      </c>
      <c r="D11974" s="5" t="s">
        <v>97</v>
      </c>
      <c r="E11974" s="5" t="s">
        <v>47</v>
      </c>
      <c r="F11974" s="5" t="s">
        <v>1108</v>
      </c>
      <c r="G11974" s="6" t="s">
        <v>635</v>
      </c>
      <c r="H11974" s="6">
        <v>0</v>
      </c>
      <c r="I11974" s="4" t="s">
        <v>607</v>
      </c>
      <c r="J11974" s="7" t="s">
        <v>51</v>
      </c>
      <c r="K11974" s="7" t="s">
        <v>52</v>
      </c>
      <c r="L11974" t="e">
        <f>VLOOKUP(A11974,#REF!,1,0)</f>
        <v>#REF!</v>
      </c>
    </row>
    <row r="11975" spans="1:12">
      <c r="A11975" s="3">
        <v>3000000032653</v>
      </c>
      <c r="B11975" s="4" t="s">
        <v>17525</v>
      </c>
      <c r="C11975" s="4" t="s">
        <v>607</v>
      </c>
      <c r="D11975" s="5" t="s">
        <v>97</v>
      </c>
      <c r="E11975" s="5" t="s">
        <v>47</v>
      </c>
      <c r="F11975" s="5" t="s">
        <v>1108</v>
      </c>
      <c r="G11975" s="6" t="s">
        <v>635</v>
      </c>
      <c r="H11975" s="6">
        <v>0</v>
      </c>
      <c r="I11975" s="4" t="s">
        <v>607</v>
      </c>
      <c r="J11975" s="7" t="s">
        <v>51</v>
      </c>
      <c r="K11975" s="7" t="s">
        <v>52</v>
      </c>
      <c r="L11975" t="e">
        <f>VLOOKUP(A11975,#REF!,1,0)</f>
        <v>#REF!</v>
      </c>
    </row>
    <row r="11976" spans="1:12">
      <c r="A11976" s="3">
        <v>3000000032654</v>
      </c>
      <c r="B11976" s="4" t="s">
        <v>17526</v>
      </c>
      <c r="C11976" s="4" t="s">
        <v>607</v>
      </c>
      <c r="D11976" s="5" t="s">
        <v>97</v>
      </c>
      <c r="E11976" s="5" t="s">
        <v>47</v>
      </c>
      <c r="F11976" s="5" t="s">
        <v>1108</v>
      </c>
      <c r="G11976" s="6" t="s">
        <v>635</v>
      </c>
      <c r="H11976" s="6">
        <v>0</v>
      </c>
      <c r="I11976" s="4" t="s">
        <v>607</v>
      </c>
      <c r="J11976" s="7" t="s">
        <v>51</v>
      </c>
      <c r="K11976" s="7" t="s">
        <v>52</v>
      </c>
      <c r="L11976" t="e">
        <f>VLOOKUP(A11976,#REF!,1,0)</f>
        <v>#REF!</v>
      </c>
    </row>
    <row r="11977" spans="1:12">
      <c r="A11977" s="3">
        <v>3000000032655</v>
      </c>
      <c r="B11977" s="4" t="s">
        <v>17527</v>
      </c>
      <c r="C11977" s="4" t="s">
        <v>607</v>
      </c>
      <c r="D11977" s="5" t="s">
        <v>97</v>
      </c>
      <c r="E11977" s="5" t="s">
        <v>47</v>
      </c>
      <c r="F11977" s="5" t="s">
        <v>1108</v>
      </c>
      <c r="G11977" s="6" t="s">
        <v>635</v>
      </c>
      <c r="H11977" s="6">
        <v>0</v>
      </c>
      <c r="I11977" s="4" t="s">
        <v>607</v>
      </c>
      <c r="J11977" s="7" t="s">
        <v>51</v>
      </c>
      <c r="K11977" s="7" t="s">
        <v>52</v>
      </c>
      <c r="L11977" t="e">
        <f>VLOOKUP(A11977,#REF!,1,0)</f>
        <v>#REF!</v>
      </c>
    </row>
    <row r="11978" spans="1:12">
      <c r="A11978" s="3">
        <v>3000000032656</v>
      </c>
      <c r="B11978" s="4" t="s">
        <v>17528</v>
      </c>
      <c r="C11978" s="4" t="s">
        <v>607</v>
      </c>
      <c r="D11978" s="5" t="s">
        <v>97</v>
      </c>
      <c r="E11978" s="5" t="s">
        <v>47</v>
      </c>
      <c r="F11978" s="5" t="s">
        <v>1108</v>
      </c>
      <c r="G11978" s="6" t="s">
        <v>635</v>
      </c>
      <c r="H11978" s="6">
        <v>0</v>
      </c>
      <c r="I11978" s="4" t="s">
        <v>607</v>
      </c>
      <c r="J11978" s="7" t="s">
        <v>51</v>
      </c>
      <c r="K11978" s="7" t="s">
        <v>52</v>
      </c>
      <c r="L11978" t="e">
        <f>VLOOKUP(A11978,#REF!,1,0)</f>
        <v>#REF!</v>
      </c>
    </row>
    <row r="11979" spans="1:12">
      <c r="A11979" s="3">
        <v>3000000032657</v>
      </c>
      <c r="B11979" s="4" t="s">
        <v>17529</v>
      </c>
      <c r="C11979" s="4" t="s">
        <v>607</v>
      </c>
      <c r="D11979" s="5" t="s">
        <v>97</v>
      </c>
      <c r="E11979" s="5" t="s">
        <v>47</v>
      </c>
      <c r="F11979" s="5" t="s">
        <v>1108</v>
      </c>
      <c r="G11979" s="6" t="s">
        <v>635</v>
      </c>
      <c r="H11979" s="6">
        <v>0</v>
      </c>
      <c r="I11979" s="4" t="s">
        <v>607</v>
      </c>
      <c r="J11979" s="7" t="s">
        <v>51</v>
      </c>
      <c r="K11979" s="7" t="s">
        <v>52</v>
      </c>
      <c r="L11979" t="e">
        <f>VLOOKUP(A11979,#REF!,1,0)</f>
        <v>#REF!</v>
      </c>
    </row>
    <row r="11980" spans="1:12">
      <c r="A11980" s="3">
        <v>3000000032658</v>
      </c>
      <c r="B11980" s="4" t="s">
        <v>17530</v>
      </c>
      <c r="C11980" s="4" t="s">
        <v>607</v>
      </c>
      <c r="D11980" s="5" t="s">
        <v>97</v>
      </c>
      <c r="E11980" s="5" t="s">
        <v>47</v>
      </c>
      <c r="F11980" s="5" t="s">
        <v>1108</v>
      </c>
      <c r="G11980" s="6" t="s">
        <v>635</v>
      </c>
      <c r="H11980" s="6">
        <v>0</v>
      </c>
      <c r="I11980" s="4" t="s">
        <v>607</v>
      </c>
      <c r="J11980" s="7" t="s">
        <v>51</v>
      </c>
      <c r="K11980" s="7" t="s">
        <v>52</v>
      </c>
      <c r="L11980" t="e">
        <f>VLOOKUP(A11980,#REF!,1,0)</f>
        <v>#REF!</v>
      </c>
    </row>
    <row r="11981" spans="1:12">
      <c r="A11981" s="3">
        <v>3000000032659</v>
      </c>
      <c r="B11981" s="4" t="s">
        <v>17531</v>
      </c>
      <c r="C11981" s="4" t="s">
        <v>607</v>
      </c>
      <c r="D11981" s="5" t="s">
        <v>97</v>
      </c>
      <c r="E11981" s="5" t="s">
        <v>47</v>
      </c>
      <c r="F11981" s="5" t="s">
        <v>1108</v>
      </c>
      <c r="G11981" s="6" t="s">
        <v>635</v>
      </c>
      <c r="H11981" s="6">
        <v>0</v>
      </c>
      <c r="I11981" s="4" t="s">
        <v>607</v>
      </c>
      <c r="J11981" s="7" t="s">
        <v>51</v>
      </c>
      <c r="K11981" s="7" t="s">
        <v>52</v>
      </c>
      <c r="L11981" t="e">
        <f>VLOOKUP(A11981,#REF!,1,0)</f>
        <v>#REF!</v>
      </c>
    </row>
    <row r="11982" spans="1:12">
      <c r="A11982" s="3">
        <v>3000000032660</v>
      </c>
      <c r="B11982" s="4" t="s">
        <v>17532</v>
      </c>
      <c r="C11982" s="4" t="s">
        <v>607</v>
      </c>
      <c r="D11982" s="5" t="s">
        <v>97</v>
      </c>
      <c r="E11982" s="5" t="s">
        <v>47</v>
      </c>
      <c r="F11982" s="5" t="s">
        <v>1108</v>
      </c>
      <c r="G11982" s="6" t="s">
        <v>635</v>
      </c>
      <c r="H11982" s="6">
        <v>0</v>
      </c>
      <c r="I11982" s="4" t="s">
        <v>607</v>
      </c>
      <c r="J11982" s="7" t="s">
        <v>51</v>
      </c>
      <c r="K11982" s="7" t="s">
        <v>52</v>
      </c>
      <c r="L11982" t="e">
        <f>VLOOKUP(A11982,#REF!,1,0)</f>
        <v>#REF!</v>
      </c>
    </row>
    <row r="11983" spans="1:12">
      <c r="A11983" s="3">
        <v>3000000032661</v>
      </c>
      <c r="B11983" s="4" t="s">
        <v>17533</v>
      </c>
      <c r="C11983" s="4" t="s">
        <v>607</v>
      </c>
      <c r="D11983" s="5" t="s">
        <v>97</v>
      </c>
      <c r="E11983" s="5" t="s">
        <v>47</v>
      </c>
      <c r="F11983" s="5" t="s">
        <v>1108</v>
      </c>
      <c r="G11983" s="6" t="s">
        <v>635</v>
      </c>
      <c r="H11983" s="6">
        <v>0</v>
      </c>
      <c r="I11983" s="4" t="s">
        <v>607</v>
      </c>
      <c r="J11983" s="7" t="s">
        <v>51</v>
      </c>
      <c r="K11983" s="7" t="s">
        <v>52</v>
      </c>
      <c r="L11983" t="e">
        <f>VLOOKUP(A11983,#REF!,1,0)</f>
        <v>#REF!</v>
      </c>
    </row>
    <row r="11984" spans="1:12">
      <c r="A11984" s="3">
        <v>3000000032662</v>
      </c>
      <c r="B11984" s="4" t="s">
        <v>17534</v>
      </c>
      <c r="C11984" s="4" t="s">
        <v>607</v>
      </c>
      <c r="D11984" s="5" t="s">
        <v>97</v>
      </c>
      <c r="E11984" s="5" t="s">
        <v>47</v>
      </c>
      <c r="F11984" s="5" t="s">
        <v>1108</v>
      </c>
      <c r="G11984" s="6" t="s">
        <v>635</v>
      </c>
      <c r="H11984" s="6">
        <v>0</v>
      </c>
      <c r="I11984" s="4" t="s">
        <v>607</v>
      </c>
      <c r="J11984" s="7" t="s">
        <v>51</v>
      </c>
      <c r="K11984" s="7" t="s">
        <v>52</v>
      </c>
      <c r="L11984" t="e">
        <f>VLOOKUP(A11984,#REF!,1,0)</f>
        <v>#REF!</v>
      </c>
    </row>
    <row r="11985" spans="1:12">
      <c r="A11985" s="3">
        <v>3000000032663</v>
      </c>
      <c r="B11985" s="4" t="s">
        <v>17535</v>
      </c>
      <c r="C11985" s="4" t="s">
        <v>607</v>
      </c>
      <c r="D11985" s="5" t="s">
        <v>97</v>
      </c>
      <c r="E11985" s="5" t="s">
        <v>47</v>
      </c>
      <c r="F11985" s="5" t="s">
        <v>1108</v>
      </c>
      <c r="G11985" s="6" t="s">
        <v>635</v>
      </c>
      <c r="H11985" s="6">
        <v>0</v>
      </c>
      <c r="I11985" s="4" t="s">
        <v>607</v>
      </c>
      <c r="J11985" s="7" t="s">
        <v>51</v>
      </c>
      <c r="K11985" s="7" t="s">
        <v>52</v>
      </c>
      <c r="L11985" t="e">
        <f>VLOOKUP(A11985,#REF!,1,0)</f>
        <v>#REF!</v>
      </c>
    </row>
    <row r="11986" spans="1:12">
      <c r="A11986" s="3">
        <v>3000000032664</v>
      </c>
      <c r="B11986" s="4" t="s">
        <v>17536</v>
      </c>
      <c r="C11986" s="4" t="s">
        <v>607</v>
      </c>
      <c r="D11986" s="5" t="s">
        <v>97</v>
      </c>
      <c r="E11986" s="5" t="s">
        <v>47</v>
      </c>
      <c r="F11986" s="5" t="s">
        <v>1108</v>
      </c>
      <c r="G11986" s="6" t="s">
        <v>635</v>
      </c>
      <c r="H11986" s="6">
        <v>0</v>
      </c>
      <c r="I11986" s="4" t="s">
        <v>607</v>
      </c>
      <c r="J11986" s="7" t="s">
        <v>51</v>
      </c>
      <c r="K11986" s="7" t="s">
        <v>52</v>
      </c>
      <c r="L11986" t="e">
        <f>VLOOKUP(A11986,#REF!,1,0)</f>
        <v>#REF!</v>
      </c>
    </row>
    <row r="11987" spans="1:12">
      <c r="A11987" s="3">
        <v>3000000032665</v>
      </c>
      <c r="B11987" s="4" t="s">
        <v>17537</v>
      </c>
      <c r="C11987" s="4" t="s">
        <v>607</v>
      </c>
      <c r="D11987" s="5" t="s">
        <v>97</v>
      </c>
      <c r="E11987" s="5" t="s">
        <v>47</v>
      </c>
      <c r="F11987" s="5" t="s">
        <v>1108</v>
      </c>
      <c r="G11987" s="6" t="s">
        <v>635</v>
      </c>
      <c r="H11987" s="6">
        <v>0</v>
      </c>
      <c r="I11987" s="4" t="s">
        <v>607</v>
      </c>
      <c r="J11987" s="7" t="s">
        <v>51</v>
      </c>
      <c r="K11987" s="7" t="s">
        <v>52</v>
      </c>
      <c r="L11987" t="e">
        <f>VLOOKUP(A11987,#REF!,1,0)</f>
        <v>#REF!</v>
      </c>
    </row>
    <row r="11988" spans="1:12">
      <c r="A11988" s="3">
        <v>3000000032666</v>
      </c>
      <c r="B11988" s="4" t="s">
        <v>17538</v>
      </c>
      <c r="C11988" s="4" t="s">
        <v>607</v>
      </c>
      <c r="D11988" s="5" t="s">
        <v>97</v>
      </c>
      <c r="E11988" s="5" t="s">
        <v>47</v>
      </c>
      <c r="F11988" s="5" t="s">
        <v>1108</v>
      </c>
      <c r="G11988" s="6" t="s">
        <v>635</v>
      </c>
      <c r="H11988" s="6">
        <v>0</v>
      </c>
      <c r="I11988" s="4" t="s">
        <v>607</v>
      </c>
      <c r="J11988" s="7" t="s">
        <v>51</v>
      </c>
      <c r="K11988" s="7" t="s">
        <v>52</v>
      </c>
      <c r="L11988" t="e">
        <f>VLOOKUP(A11988,#REF!,1,0)</f>
        <v>#REF!</v>
      </c>
    </row>
    <row r="11989" spans="1:12">
      <c r="A11989" s="3">
        <v>3000000032667</v>
      </c>
      <c r="B11989" s="4" t="s">
        <v>17539</v>
      </c>
      <c r="C11989" s="4" t="s">
        <v>17540</v>
      </c>
      <c r="D11989" s="5" t="s">
        <v>97</v>
      </c>
      <c r="E11989" s="5" t="s">
        <v>47</v>
      </c>
      <c r="F11989" s="5" t="s">
        <v>1169</v>
      </c>
      <c r="G11989" s="6" t="s">
        <v>10768</v>
      </c>
      <c r="H11989" s="6">
        <v>0</v>
      </c>
      <c r="I11989" s="4" t="s">
        <v>16576</v>
      </c>
      <c r="J11989" s="7" t="s">
        <v>51</v>
      </c>
      <c r="K11989" s="7" t="s">
        <v>52</v>
      </c>
      <c r="L11989" t="e">
        <f>VLOOKUP(A11989,#REF!,1,0)</f>
        <v>#REF!</v>
      </c>
    </row>
    <row r="11990" spans="1:12">
      <c r="A11990" s="3">
        <v>3000000032668</v>
      </c>
      <c r="B11990" s="4" t="s">
        <v>17541</v>
      </c>
      <c r="C11990" s="4" t="s">
        <v>17542</v>
      </c>
      <c r="D11990" s="5" t="s">
        <v>97</v>
      </c>
      <c r="E11990" s="5" t="s">
        <v>47</v>
      </c>
      <c r="F11990" s="5" t="s">
        <v>302</v>
      </c>
      <c r="G11990" s="6" t="s">
        <v>167</v>
      </c>
      <c r="H11990" s="6">
        <v>0</v>
      </c>
      <c r="I11990" s="4" t="s">
        <v>17543</v>
      </c>
      <c r="J11990" s="7" t="s">
        <v>51</v>
      </c>
      <c r="K11990" s="7" t="s">
        <v>52</v>
      </c>
      <c r="L11990" t="e">
        <f>VLOOKUP(A11990,#REF!,1,0)</f>
        <v>#REF!</v>
      </c>
    </row>
    <row r="11991" spans="1:12">
      <c r="A11991" s="3">
        <v>3000000032669</v>
      </c>
      <c r="B11991" s="4" t="s">
        <v>17544</v>
      </c>
      <c r="C11991" s="4" t="s">
        <v>17542</v>
      </c>
      <c r="D11991" s="5" t="s">
        <v>97</v>
      </c>
      <c r="E11991" s="5" t="s">
        <v>47</v>
      </c>
      <c r="F11991" s="5" t="s">
        <v>302</v>
      </c>
      <c r="G11991" s="6" t="s">
        <v>427</v>
      </c>
      <c r="H11991" s="6">
        <v>0</v>
      </c>
      <c r="I11991" s="4" t="s">
        <v>17543</v>
      </c>
      <c r="J11991" s="7" t="s">
        <v>51</v>
      </c>
      <c r="K11991" s="7" t="s">
        <v>52</v>
      </c>
      <c r="L11991" t="e">
        <f>VLOOKUP(A11991,#REF!,1,0)</f>
        <v>#REF!</v>
      </c>
    </row>
    <row r="11992" spans="1:12">
      <c r="A11992" s="3">
        <v>3000000032670</v>
      </c>
      <c r="B11992" s="4" t="s">
        <v>17545</v>
      </c>
      <c r="C11992" s="4" t="s">
        <v>17542</v>
      </c>
      <c r="D11992" s="5" t="s">
        <v>97</v>
      </c>
      <c r="E11992" s="5" t="s">
        <v>47</v>
      </c>
      <c r="F11992" s="5" t="s">
        <v>302</v>
      </c>
      <c r="G11992" s="6" t="s">
        <v>600</v>
      </c>
      <c r="H11992" s="6">
        <v>0</v>
      </c>
      <c r="I11992" s="4" t="s">
        <v>17543</v>
      </c>
      <c r="J11992" s="7" t="s">
        <v>51</v>
      </c>
      <c r="K11992" s="7" t="s">
        <v>52</v>
      </c>
      <c r="L11992" t="e">
        <f>VLOOKUP(A11992,#REF!,1,0)</f>
        <v>#REF!</v>
      </c>
    </row>
    <row r="11993" spans="1:12">
      <c r="A11993" s="3">
        <v>3000000032671</v>
      </c>
      <c r="B11993" s="4" t="s">
        <v>17546</v>
      </c>
      <c r="C11993" s="4" t="s">
        <v>17542</v>
      </c>
      <c r="D11993" s="5" t="s">
        <v>97</v>
      </c>
      <c r="E11993" s="5" t="s">
        <v>47</v>
      </c>
      <c r="F11993" s="5" t="s">
        <v>302</v>
      </c>
      <c r="G11993" s="6" t="s">
        <v>600</v>
      </c>
      <c r="H11993" s="6">
        <v>0</v>
      </c>
      <c r="I11993" s="4" t="s">
        <v>17543</v>
      </c>
      <c r="J11993" s="7" t="s">
        <v>51</v>
      </c>
      <c r="K11993" s="7" t="s">
        <v>52</v>
      </c>
      <c r="L11993" t="e">
        <f>VLOOKUP(A11993,#REF!,1,0)</f>
        <v>#REF!</v>
      </c>
    </row>
    <row r="11994" spans="1:12">
      <c r="A11994" s="3">
        <v>3000000032684</v>
      </c>
      <c r="B11994" s="4" t="s">
        <v>17547</v>
      </c>
      <c r="C11994" s="4" t="s">
        <v>9134</v>
      </c>
      <c r="D11994" s="5" t="s">
        <v>97</v>
      </c>
      <c r="E11994" s="5" t="s">
        <v>47</v>
      </c>
      <c r="F11994" s="5" t="s">
        <v>2725</v>
      </c>
      <c r="G11994" s="6" t="s">
        <v>360</v>
      </c>
      <c r="H11994" s="6">
        <v>0</v>
      </c>
      <c r="I11994" s="4" t="s">
        <v>9135</v>
      </c>
      <c r="J11994" s="7" t="s">
        <v>51</v>
      </c>
      <c r="K11994" s="7" t="s">
        <v>52</v>
      </c>
      <c r="L11994" t="e">
        <f>VLOOKUP(A11994,#REF!,1,0)</f>
        <v>#REF!</v>
      </c>
    </row>
    <row r="11995" spans="1:12">
      <c r="A11995" s="3">
        <v>3000000032685</v>
      </c>
      <c r="B11995" s="4" t="s">
        <v>17548</v>
      </c>
      <c r="C11995" s="4" t="s">
        <v>17549</v>
      </c>
      <c r="D11995" s="5" t="s">
        <v>97</v>
      </c>
      <c r="E11995" s="5" t="s">
        <v>47</v>
      </c>
      <c r="F11995" s="5" t="s">
        <v>166</v>
      </c>
      <c r="G11995" s="6" t="s">
        <v>170</v>
      </c>
      <c r="H11995" s="6">
        <v>0</v>
      </c>
      <c r="I11995" s="4" t="s">
        <v>11018</v>
      </c>
      <c r="J11995" s="7" t="s">
        <v>51</v>
      </c>
      <c r="K11995" s="7" t="s">
        <v>52</v>
      </c>
      <c r="L11995" t="e">
        <f>VLOOKUP(A11995,#REF!,1,0)</f>
        <v>#REF!</v>
      </c>
    </row>
    <row r="11996" spans="1:12">
      <c r="A11996" s="3">
        <v>3000000032686</v>
      </c>
      <c r="B11996" s="4" t="s">
        <v>17550</v>
      </c>
      <c r="C11996" s="4" t="s">
        <v>13181</v>
      </c>
      <c r="D11996" s="5" t="s">
        <v>97</v>
      </c>
      <c r="E11996" s="5" t="s">
        <v>47</v>
      </c>
      <c r="F11996" s="5" t="s">
        <v>768</v>
      </c>
      <c r="G11996" s="6" t="s">
        <v>254</v>
      </c>
      <c r="H11996" s="6">
        <v>0</v>
      </c>
      <c r="I11996" s="4" t="s">
        <v>13182</v>
      </c>
      <c r="J11996" s="7" t="s">
        <v>51</v>
      </c>
      <c r="K11996" s="7" t="s">
        <v>52</v>
      </c>
      <c r="L11996" t="e">
        <f>VLOOKUP(A11996,#REF!,1,0)</f>
        <v>#REF!</v>
      </c>
    </row>
    <row r="11997" spans="1:12">
      <c r="A11997" s="3">
        <v>3000000032687</v>
      </c>
      <c r="B11997" s="4" t="s">
        <v>17551</v>
      </c>
      <c r="C11997" s="4" t="s">
        <v>15229</v>
      </c>
      <c r="D11997" s="5" t="s">
        <v>97</v>
      </c>
      <c r="E11997" s="5" t="s">
        <v>47</v>
      </c>
      <c r="F11997" s="5" t="s">
        <v>756</v>
      </c>
      <c r="G11997" s="6" t="s">
        <v>80</v>
      </c>
      <c r="H11997" s="6">
        <v>0</v>
      </c>
      <c r="I11997" s="4" t="s">
        <v>15229</v>
      </c>
      <c r="J11997" s="7" t="s">
        <v>51</v>
      </c>
      <c r="K11997" s="7" t="s">
        <v>52</v>
      </c>
      <c r="L11997" t="e">
        <f>VLOOKUP(A11997,#REF!,1,0)</f>
        <v>#REF!</v>
      </c>
    </row>
    <row r="11998" spans="1:12">
      <c r="A11998" s="3">
        <v>3000000032688</v>
      </c>
      <c r="B11998" s="4" t="s">
        <v>17552</v>
      </c>
      <c r="C11998" s="4" t="s">
        <v>17553</v>
      </c>
      <c r="D11998" s="5" t="s">
        <v>97</v>
      </c>
      <c r="E11998" s="5" t="s">
        <v>47</v>
      </c>
      <c r="F11998" s="5" t="s">
        <v>578</v>
      </c>
      <c r="G11998" s="6" t="s">
        <v>254</v>
      </c>
      <c r="H11998" s="6">
        <v>0</v>
      </c>
      <c r="I11998" s="4" t="s">
        <v>15771</v>
      </c>
      <c r="J11998" s="7" t="s">
        <v>51</v>
      </c>
      <c r="K11998" s="7" t="s">
        <v>52</v>
      </c>
      <c r="L11998" t="e">
        <f>VLOOKUP(A11998,#REF!,1,0)</f>
        <v>#REF!</v>
      </c>
    </row>
    <row r="11999" spans="1:12">
      <c r="A11999" s="3">
        <v>3000000032692</v>
      </c>
      <c r="B11999" s="4" t="s">
        <v>17554</v>
      </c>
      <c r="C11999" s="4" t="s">
        <v>3342</v>
      </c>
      <c r="D11999" s="5" t="s">
        <v>97</v>
      </c>
      <c r="E11999" s="5" t="s">
        <v>47</v>
      </c>
      <c r="F11999" s="5" t="s">
        <v>99</v>
      </c>
      <c r="G11999" s="6" t="s">
        <v>483</v>
      </c>
      <c r="H11999" s="6">
        <v>0</v>
      </c>
      <c r="I11999" s="4" t="s">
        <v>3342</v>
      </c>
      <c r="J11999" s="7" t="s">
        <v>51</v>
      </c>
      <c r="K11999" s="7" t="s">
        <v>52</v>
      </c>
      <c r="L11999" t="e">
        <f>VLOOKUP(A11999,#REF!,1,0)</f>
        <v>#REF!</v>
      </c>
    </row>
    <row r="12000" spans="1:12">
      <c r="A12000" s="3">
        <v>3000000032693</v>
      </c>
      <c r="B12000" s="4" t="s">
        <v>17555</v>
      </c>
      <c r="C12000" s="4" t="s">
        <v>3342</v>
      </c>
      <c r="D12000" s="5" t="s">
        <v>97</v>
      </c>
      <c r="E12000" s="5" t="s">
        <v>47</v>
      </c>
      <c r="F12000" s="5" t="s">
        <v>69</v>
      </c>
      <c r="G12000" s="6" t="s">
        <v>483</v>
      </c>
      <c r="H12000" s="6">
        <v>0</v>
      </c>
      <c r="I12000" s="4" t="s">
        <v>3342</v>
      </c>
      <c r="J12000" s="7" t="s">
        <v>51</v>
      </c>
      <c r="K12000" s="7" t="s">
        <v>52</v>
      </c>
      <c r="L12000" t="e">
        <f>VLOOKUP(A12000,#REF!,1,0)</f>
        <v>#REF!</v>
      </c>
    </row>
    <row r="12001" spans="1:12">
      <c r="A12001" s="3">
        <v>3000000032694</v>
      </c>
      <c r="B12001" s="4" t="s">
        <v>17556</v>
      </c>
      <c r="C12001" s="4" t="s">
        <v>3342</v>
      </c>
      <c r="D12001" s="5" t="s">
        <v>97</v>
      </c>
      <c r="E12001" s="5" t="s">
        <v>47</v>
      </c>
      <c r="F12001" s="5" t="s">
        <v>69</v>
      </c>
      <c r="G12001" s="6" t="s">
        <v>1696</v>
      </c>
      <c r="H12001" s="6">
        <v>0</v>
      </c>
      <c r="I12001" s="4" t="s">
        <v>3342</v>
      </c>
      <c r="J12001" s="7" t="s">
        <v>51</v>
      </c>
      <c r="K12001" s="7" t="s">
        <v>52</v>
      </c>
      <c r="L12001" t="e">
        <f>VLOOKUP(A12001,#REF!,1,0)</f>
        <v>#REF!</v>
      </c>
    </row>
    <row r="12002" spans="1:12">
      <c r="A12002" s="3">
        <v>3000000032695</v>
      </c>
      <c r="B12002" s="4" t="s">
        <v>17557</v>
      </c>
      <c r="C12002" s="4" t="s">
        <v>3342</v>
      </c>
      <c r="D12002" s="5" t="s">
        <v>97</v>
      </c>
      <c r="E12002" s="5" t="s">
        <v>47</v>
      </c>
      <c r="F12002" s="5" t="s">
        <v>124</v>
      </c>
      <c r="G12002" s="6" t="s">
        <v>483</v>
      </c>
      <c r="H12002" s="6">
        <v>0</v>
      </c>
      <c r="I12002" s="4" t="s">
        <v>3342</v>
      </c>
      <c r="J12002" s="7" t="s">
        <v>51</v>
      </c>
      <c r="K12002" s="7" t="s">
        <v>52</v>
      </c>
      <c r="L12002" t="e">
        <f>VLOOKUP(A12002,#REF!,1,0)</f>
        <v>#REF!</v>
      </c>
    </row>
    <row r="12003" spans="1:12">
      <c r="A12003" s="3">
        <v>3000000032696</v>
      </c>
      <c r="B12003" s="4" t="s">
        <v>17558</v>
      </c>
      <c r="C12003" s="4" t="s">
        <v>3342</v>
      </c>
      <c r="D12003" s="5" t="s">
        <v>97</v>
      </c>
      <c r="E12003" s="5" t="s">
        <v>47</v>
      </c>
      <c r="F12003" s="5" t="s">
        <v>99</v>
      </c>
      <c r="G12003" s="6" t="s">
        <v>1707</v>
      </c>
      <c r="H12003" s="6">
        <v>0</v>
      </c>
      <c r="I12003" s="4" t="s">
        <v>3342</v>
      </c>
      <c r="J12003" s="7" t="s">
        <v>51</v>
      </c>
      <c r="K12003" s="7" t="s">
        <v>52</v>
      </c>
      <c r="L12003" t="e">
        <f>VLOOKUP(A12003,#REF!,1,0)</f>
        <v>#REF!</v>
      </c>
    </row>
    <row r="12004" spans="1:12">
      <c r="A12004" s="3">
        <v>3000000032697</v>
      </c>
      <c r="B12004" s="4" t="s">
        <v>17559</v>
      </c>
      <c r="C12004" s="4" t="s">
        <v>17560</v>
      </c>
      <c r="D12004" s="5" t="s">
        <v>97</v>
      </c>
      <c r="E12004" s="5" t="s">
        <v>47</v>
      </c>
      <c r="F12004" s="5" t="s">
        <v>17561</v>
      </c>
      <c r="G12004" s="6">
        <v>0</v>
      </c>
      <c r="H12004" s="6" t="s">
        <v>16349</v>
      </c>
      <c r="I12004" s="4" t="s">
        <v>1249</v>
      </c>
      <c r="J12004" s="7" t="s">
        <v>51</v>
      </c>
      <c r="K12004" s="7" t="s">
        <v>52</v>
      </c>
      <c r="L12004" t="e">
        <f>VLOOKUP(A12004,#REF!,1,0)</f>
        <v>#REF!</v>
      </c>
    </row>
    <row r="12005" spans="1:12">
      <c r="A12005" s="3">
        <v>3000000032698</v>
      </c>
      <c r="B12005" s="4" t="s">
        <v>17562</v>
      </c>
      <c r="C12005" s="4" t="s">
        <v>16648</v>
      </c>
      <c r="D12005" s="5" t="s">
        <v>97</v>
      </c>
      <c r="E12005" s="5" t="s">
        <v>47</v>
      </c>
      <c r="F12005" s="5" t="s">
        <v>69</v>
      </c>
      <c r="G12005" s="6" t="s">
        <v>407</v>
      </c>
      <c r="H12005" s="6">
        <v>0</v>
      </c>
      <c r="I12005" s="4" t="s">
        <v>16648</v>
      </c>
      <c r="J12005" s="7" t="s">
        <v>51</v>
      </c>
      <c r="K12005" s="7" t="s">
        <v>52</v>
      </c>
      <c r="L12005" t="e">
        <f>VLOOKUP(A12005,#REF!,1,0)</f>
        <v>#REF!</v>
      </c>
    </row>
    <row r="12006" spans="1:12">
      <c r="A12006" s="3">
        <v>3000000032699</v>
      </c>
      <c r="B12006" s="4" t="s">
        <v>17563</v>
      </c>
      <c r="C12006" s="4" t="s">
        <v>17564</v>
      </c>
      <c r="D12006" s="5" t="s">
        <v>97</v>
      </c>
      <c r="E12006" s="5" t="s">
        <v>47</v>
      </c>
      <c r="F12006" s="5" t="s">
        <v>17565</v>
      </c>
      <c r="G12006" s="6" t="s">
        <v>125</v>
      </c>
      <c r="H12006" s="6">
        <v>0</v>
      </c>
      <c r="I12006" s="4" t="s">
        <v>17566</v>
      </c>
      <c r="J12006" s="7" t="s">
        <v>51</v>
      </c>
      <c r="K12006" s="7" t="s">
        <v>52</v>
      </c>
      <c r="L12006" t="e">
        <f>VLOOKUP(A12006,#REF!,1,0)</f>
        <v>#REF!</v>
      </c>
    </row>
    <row r="12007" spans="1:12">
      <c r="A12007" s="3">
        <v>3000000032701</v>
      </c>
      <c r="B12007" s="4" t="s">
        <v>17567</v>
      </c>
      <c r="C12007" s="4" t="s">
        <v>17568</v>
      </c>
      <c r="D12007" s="5" t="s">
        <v>97</v>
      </c>
      <c r="E12007" s="5" t="s">
        <v>47</v>
      </c>
      <c r="F12007" s="5" t="s">
        <v>69</v>
      </c>
      <c r="G12007" s="6">
        <v>0</v>
      </c>
      <c r="H12007" s="6" t="s">
        <v>967</v>
      </c>
      <c r="I12007" s="4" t="s">
        <v>16211</v>
      </c>
      <c r="J12007" s="7" t="s">
        <v>51</v>
      </c>
      <c r="K12007" s="7" t="s">
        <v>52</v>
      </c>
      <c r="L12007" t="e">
        <f>VLOOKUP(A12007,#REF!,1,0)</f>
        <v>#REF!</v>
      </c>
    </row>
    <row r="12008" spans="1:12">
      <c r="A12008" s="3">
        <v>3000000032704</v>
      </c>
      <c r="B12008" s="4" t="s">
        <v>17569</v>
      </c>
      <c r="C12008" s="4" t="s">
        <v>17570</v>
      </c>
      <c r="D12008" s="5" t="s">
        <v>97</v>
      </c>
      <c r="E12008" s="5" t="s">
        <v>47</v>
      </c>
      <c r="F12008" s="5" t="s">
        <v>386</v>
      </c>
      <c r="G12008" s="6">
        <v>0</v>
      </c>
      <c r="H12008" s="6" t="s">
        <v>16410</v>
      </c>
      <c r="I12008" s="4" t="s">
        <v>16211</v>
      </c>
      <c r="J12008" s="7" t="s">
        <v>51</v>
      </c>
      <c r="K12008" s="7" t="s">
        <v>52</v>
      </c>
      <c r="L12008" t="e">
        <f>VLOOKUP(A12008,#REF!,1,0)</f>
        <v>#REF!</v>
      </c>
    </row>
    <row r="12009" spans="1:12">
      <c r="A12009" s="3">
        <v>3000000032705</v>
      </c>
      <c r="B12009" s="4" t="s">
        <v>17571</v>
      </c>
      <c r="C12009" s="4" t="s">
        <v>17572</v>
      </c>
      <c r="D12009" s="5" t="s">
        <v>55</v>
      </c>
      <c r="E12009" s="5" t="s">
        <v>47</v>
      </c>
      <c r="F12009" s="5" t="s">
        <v>69</v>
      </c>
      <c r="G12009" s="6">
        <v>0</v>
      </c>
      <c r="H12009" s="6" t="s">
        <v>16410</v>
      </c>
      <c r="I12009" s="4" t="s">
        <v>16211</v>
      </c>
      <c r="J12009" s="7" t="s">
        <v>51</v>
      </c>
      <c r="K12009" s="7" t="s">
        <v>52</v>
      </c>
      <c r="L12009" t="e">
        <f>VLOOKUP(A12009,#REF!,1,0)</f>
        <v>#REF!</v>
      </c>
    </row>
    <row r="12010" spans="1:12">
      <c r="A12010" s="3">
        <v>3000000032706</v>
      </c>
      <c r="B12010" s="4" t="s">
        <v>17573</v>
      </c>
      <c r="C12010" s="4" t="s">
        <v>16738</v>
      </c>
      <c r="D12010" s="5" t="s">
        <v>97</v>
      </c>
      <c r="E12010" s="5" t="s">
        <v>47</v>
      </c>
      <c r="F12010" s="5" t="s">
        <v>756</v>
      </c>
      <c r="G12010" s="6" t="s">
        <v>1097</v>
      </c>
      <c r="H12010" s="6">
        <v>0</v>
      </c>
      <c r="I12010" s="4" t="s">
        <v>16738</v>
      </c>
      <c r="J12010" s="7" t="s">
        <v>51</v>
      </c>
      <c r="K12010" s="7" t="s">
        <v>52</v>
      </c>
      <c r="L12010" t="e">
        <f>VLOOKUP(A12010,#REF!,1,0)</f>
        <v>#REF!</v>
      </c>
    </row>
    <row r="12011" spans="1:12">
      <c r="A12011" s="3">
        <v>3000000032707</v>
      </c>
      <c r="B12011" s="4" t="s">
        <v>17574</v>
      </c>
      <c r="C12011" s="4" t="s">
        <v>16738</v>
      </c>
      <c r="D12011" s="5" t="s">
        <v>97</v>
      </c>
      <c r="E12011" s="5" t="s">
        <v>47</v>
      </c>
      <c r="F12011" s="5" t="s">
        <v>975</v>
      </c>
      <c r="G12011" s="6" t="s">
        <v>1097</v>
      </c>
      <c r="H12011" s="6">
        <v>0</v>
      </c>
      <c r="I12011" s="4" t="s">
        <v>16738</v>
      </c>
      <c r="J12011" s="7" t="s">
        <v>51</v>
      </c>
      <c r="K12011" s="7" t="s">
        <v>52</v>
      </c>
      <c r="L12011" t="e">
        <f>VLOOKUP(A12011,#REF!,1,0)</f>
        <v>#REF!</v>
      </c>
    </row>
    <row r="12012" spans="1:12">
      <c r="A12012" s="3">
        <v>3000000032708</v>
      </c>
      <c r="B12012" s="4" t="s">
        <v>17575</v>
      </c>
      <c r="C12012" s="4" t="s">
        <v>15434</v>
      </c>
      <c r="D12012" s="5" t="s">
        <v>97</v>
      </c>
      <c r="E12012" s="5" t="s">
        <v>47</v>
      </c>
      <c r="F12012" s="5" t="s">
        <v>2830</v>
      </c>
      <c r="G12012" s="6" t="s">
        <v>600</v>
      </c>
      <c r="H12012" s="6">
        <v>0</v>
      </c>
      <c r="I12012" s="4" t="s">
        <v>15435</v>
      </c>
      <c r="J12012" s="7" t="s">
        <v>51</v>
      </c>
      <c r="K12012" s="7" t="s">
        <v>52</v>
      </c>
      <c r="L12012" t="e">
        <f>VLOOKUP(A12012,#REF!,1,0)</f>
        <v>#REF!</v>
      </c>
    </row>
    <row r="12013" spans="1:12">
      <c r="A12013" s="3">
        <v>3000000032709</v>
      </c>
      <c r="B12013" s="4" t="s">
        <v>17576</v>
      </c>
      <c r="C12013" s="4" t="s">
        <v>15434</v>
      </c>
      <c r="D12013" s="5" t="s">
        <v>97</v>
      </c>
      <c r="E12013" s="5" t="s">
        <v>47</v>
      </c>
      <c r="F12013" s="5" t="s">
        <v>2830</v>
      </c>
      <c r="G12013" s="6" t="s">
        <v>218</v>
      </c>
      <c r="H12013" s="6">
        <v>0</v>
      </c>
      <c r="I12013" s="4" t="s">
        <v>15435</v>
      </c>
      <c r="J12013" s="7" t="s">
        <v>51</v>
      </c>
      <c r="K12013" s="7" t="s">
        <v>52</v>
      </c>
      <c r="L12013" t="e">
        <f>VLOOKUP(A12013,#REF!,1,0)</f>
        <v>#REF!</v>
      </c>
    </row>
    <row r="12014" spans="1:12">
      <c r="A12014" s="3">
        <v>3000000032710</v>
      </c>
      <c r="B12014" s="4" t="s">
        <v>17577</v>
      </c>
      <c r="C12014" s="4" t="s">
        <v>17578</v>
      </c>
      <c r="D12014" s="5" t="s">
        <v>97</v>
      </c>
      <c r="E12014" s="5" t="s">
        <v>47</v>
      </c>
      <c r="F12014" s="5" t="s">
        <v>975</v>
      </c>
      <c r="G12014" s="6" t="s">
        <v>427</v>
      </c>
      <c r="H12014" s="6">
        <v>0</v>
      </c>
      <c r="I12014" s="4" t="s">
        <v>17578</v>
      </c>
      <c r="J12014" s="7" t="s">
        <v>51</v>
      </c>
      <c r="K12014" s="7" t="s">
        <v>52</v>
      </c>
      <c r="L12014" t="e">
        <f>VLOOKUP(A12014,#REF!,1,0)</f>
        <v>#REF!</v>
      </c>
    </row>
    <row r="12015" spans="1:12">
      <c r="A12015" s="3">
        <v>3000000032711</v>
      </c>
      <c r="B12015" s="4" t="s">
        <v>17579</v>
      </c>
      <c r="C12015" s="4" t="s">
        <v>17580</v>
      </c>
      <c r="D12015" s="5" t="s">
        <v>97</v>
      </c>
      <c r="E12015" s="5" t="s">
        <v>47</v>
      </c>
      <c r="F12015" s="5" t="s">
        <v>1321</v>
      </c>
      <c r="G12015" s="6" t="s">
        <v>2883</v>
      </c>
      <c r="H12015" s="6">
        <v>0</v>
      </c>
      <c r="I12015" s="4" t="s">
        <v>17581</v>
      </c>
      <c r="J12015" s="7" t="s">
        <v>51</v>
      </c>
      <c r="K12015" s="7" t="s">
        <v>52</v>
      </c>
      <c r="L12015" t="e">
        <f>VLOOKUP(A12015,#REF!,1,0)</f>
        <v>#REF!</v>
      </c>
    </row>
    <row r="12016" spans="1:12">
      <c r="A12016" s="3">
        <v>3000000032712</v>
      </c>
      <c r="B12016" s="4" t="s">
        <v>17582</v>
      </c>
      <c r="C12016" s="4" t="s">
        <v>17253</v>
      </c>
      <c r="D12016" s="5" t="s">
        <v>46</v>
      </c>
      <c r="E12016" s="5" t="s">
        <v>47</v>
      </c>
      <c r="F12016" s="5" t="s">
        <v>753</v>
      </c>
      <c r="G12016" s="6" t="s">
        <v>579</v>
      </c>
      <c r="H12016" s="6">
        <v>0</v>
      </c>
      <c r="I12016" s="4" t="s">
        <v>17253</v>
      </c>
      <c r="J12016" s="7" t="s">
        <v>51</v>
      </c>
      <c r="K12016" s="7" t="s">
        <v>52</v>
      </c>
      <c r="L12016" t="e">
        <f>VLOOKUP(A12016,#REF!,1,0)</f>
        <v>#REF!</v>
      </c>
    </row>
    <row r="12017" spans="1:12">
      <c r="A12017" s="3">
        <v>3000000032713</v>
      </c>
      <c r="B12017" s="4" t="s">
        <v>17583</v>
      </c>
      <c r="C12017" s="4" t="s">
        <v>15786</v>
      </c>
      <c r="D12017" s="5" t="s">
        <v>97</v>
      </c>
      <c r="E12017" s="5" t="s">
        <v>47</v>
      </c>
      <c r="F12017" s="5" t="s">
        <v>316</v>
      </c>
      <c r="G12017" s="6" t="s">
        <v>804</v>
      </c>
      <c r="H12017" s="6">
        <v>0</v>
      </c>
      <c r="I12017" s="4" t="s">
        <v>15787</v>
      </c>
      <c r="J12017" s="7" t="s">
        <v>51</v>
      </c>
      <c r="K12017" s="7" t="s">
        <v>52</v>
      </c>
      <c r="L12017" t="e">
        <f>VLOOKUP(A12017,#REF!,1,0)</f>
        <v>#REF!</v>
      </c>
    </row>
    <row r="12018" spans="1:12">
      <c r="A12018" s="3">
        <v>3000000032716</v>
      </c>
      <c r="B12018" s="4" t="s">
        <v>17584</v>
      </c>
      <c r="C12018" s="4" t="s">
        <v>17585</v>
      </c>
      <c r="D12018" s="5" t="s">
        <v>97</v>
      </c>
      <c r="E12018" s="5" t="s">
        <v>47</v>
      </c>
      <c r="F12018" s="5" t="s">
        <v>99</v>
      </c>
      <c r="G12018" s="6" t="s">
        <v>115</v>
      </c>
      <c r="H12018" s="6">
        <v>0</v>
      </c>
      <c r="I12018" s="4" t="s">
        <v>17586</v>
      </c>
      <c r="J12018" s="7" t="s">
        <v>51</v>
      </c>
      <c r="K12018" s="7" t="s">
        <v>52</v>
      </c>
      <c r="L12018" t="e">
        <f>VLOOKUP(A12018,#REF!,1,0)</f>
        <v>#REF!</v>
      </c>
    </row>
    <row r="12019" spans="1:12">
      <c r="A12019" s="3">
        <v>3000000032717</v>
      </c>
      <c r="B12019" s="4" t="s">
        <v>17587</v>
      </c>
      <c r="C12019" s="4" t="s">
        <v>17588</v>
      </c>
      <c r="D12019" s="5" t="s">
        <v>97</v>
      </c>
      <c r="E12019" s="5" t="s">
        <v>47</v>
      </c>
      <c r="F12019" s="5" t="s">
        <v>99</v>
      </c>
      <c r="G12019" s="6" t="s">
        <v>794</v>
      </c>
      <c r="H12019" s="6">
        <v>0</v>
      </c>
      <c r="I12019" s="4" t="s">
        <v>17586</v>
      </c>
      <c r="J12019" s="7" t="s">
        <v>51</v>
      </c>
      <c r="K12019" s="7" t="s">
        <v>52</v>
      </c>
      <c r="L12019" t="e">
        <f>VLOOKUP(A12019,#REF!,1,0)</f>
        <v>#REF!</v>
      </c>
    </row>
    <row r="12020" spans="1:12">
      <c r="A12020" s="3">
        <v>3000000032718</v>
      </c>
      <c r="B12020" s="4" t="s">
        <v>17589</v>
      </c>
      <c r="C12020" s="4" t="s">
        <v>17586</v>
      </c>
      <c r="D12020" s="5" t="s">
        <v>97</v>
      </c>
      <c r="E12020" s="5" t="s">
        <v>47</v>
      </c>
      <c r="F12020" s="5" t="s">
        <v>99</v>
      </c>
      <c r="G12020" s="6" t="s">
        <v>794</v>
      </c>
      <c r="H12020" s="6">
        <v>0</v>
      </c>
      <c r="I12020" s="4" t="s">
        <v>17586</v>
      </c>
      <c r="J12020" s="7" t="s">
        <v>51</v>
      </c>
      <c r="K12020" s="7" t="s">
        <v>52</v>
      </c>
      <c r="L12020" t="e">
        <f>VLOOKUP(A12020,#REF!,1,0)</f>
        <v>#REF!</v>
      </c>
    </row>
    <row r="12021" spans="1:12">
      <c r="A12021" s="3">
        <v>3000000032719</v>
      </c>
      <c r="B12021" s="4" t="s">
        <v>17590</v>
      </c>
      <c r="C12021" s="4" t="s">
        <v>17586</v>
      </c>
      <c r="D12021" s="5" t="s">
        <v>97</v>
      </c>
      <c r="E12021" s="5" t="s">
        <v>47</v>
      </c>
      <c r="F12021" s="5" t="s">
        <v>99</v>
      </c>
      <c r="G12021" s="6" t="s">
        <v>70</v>
      </c>
      <c r="H12021" s="6">
        <v>0</v>
      </c>
      <c r="I12021" s="4" t="s">
        <v>17586</v>
      </c>
      <c r="J12021" s="7" t="s">
        <v>51</v>
      </c>
      <c r="K12021" s="7" t="s">
        <v>52</v>
      </c>
      <c r="L12021" t="e">
        <f>VLOOKUP(A12021,#REF!,1,0)</f>
        <v>#REF!</v>
      </c>
    </row>
    <row r="12022" spans="1:12">
      <c r="A12022" s="3">
        <v>3000000032720</v>
      </c>
      <c r="B12022" s="4" t="s">
        <v>17591</v>
      </c>
      <c r="C12022" s="4" t="s">
        <v>17586</v>
      </c>
      <c r="D12022" s="5" t="s">
        <v>97</v>
      </c>
      <c r="E12022" s="5" t="s">
        <v>47</v>
      </c>
      <c r="F12022" s="5" t="s">
        <v>99</v>
      </c>
      <c r="G12022" s="6" t="s">
        <v>407</v>
      </c>
      <c r="H12022" s="6">
        <v>0</v>
      </c>
      <c r="I12022" s="4" t="s">
        <v>17586</v>
      </c>
      <c r="J12022" s="7" t="s">
        <v>51</v>
      </c>
      <c r="K12022" s="7" t="s">
        <v>52</v>
      </c>
      <c r="L12022" t="e">
        <f>VLOOKUP(A12022,#REF!,1,0)</f>
        <v>#REF!</v>
      </c>
    </row>
    <row r="12023" spans="1:12">
      <c r="A12023" s="3">
        <v>3000000032721</v>
      </c>
      <c r="B12023" s="4" t="s">
        <v>17592</v>
      </c>
      <c r="C12023" s="4" t="s">
        <v>17586</v>
      </c>
      <c r="D12023" s="5" t="s">
        <v>97</v>
      </c>
      <c r="E12023" s="5" t="s">
        <v>47</v>
      </c>
      <c r="F12023" s="5" t="s">
        <v>99</v>
      </c>
      <c r="G12023" s="6" t="s">
        <v>115</v>
      </c>
      <c r="H12023" s="6">
        <v>0</v>
      </c>
      <c r="I12023" s="4" t="s">
        <v>17586</v>
      </c>
      <c r="J12023" s="7" t="s">
        <v>51</v>
      </c>
      <c r="K12023" s="7" t="s">
        <v>52</v>
      </c>
      <c r="L12023" t="e">
        <f>VLOOKUP(A12023,#REF!,1,0)</f>
        <v>#REF!</v>
      </c>
    </row>
    <row r="12024" spans="1:12">
      <c r="A12024" s="3">
        <v>3000000032722</v>
      </c>
      <c r="B12024" s="4" t="s">
        <v>17593</v>
      </c>
      <c r="C12024" s="4" t="s">
        <v>17586</v>
      </c>
      <c r="D12024" s="5" t="s">
        <v>97</v>
      </c>
      <c r="E12024" s="5" t="s">
        <v>47</v>
      </c>
      <c r="F12024" s="5" t="s">
        <v>99</v>
      </c>
      <c r="G12024" s="6" t="s">
        <v>115</v>
      </c>
      <c r="H12024" s="6">
        <v>0</v>
      </c>
      <c r="I12024" s="4" t="s">
        <v>17586</v>
      </c>
      <c r="J12024" s="7" t="s">
        <v>51</v>
      </c>
      <c r="K12024" s="7" t="s">
        <v>52</v>
      </c>
      <c r="L12024" t="e">
        <f>VLOOKUP(A12024,#REF!,1,0)</f>
        <v>#REF!</v>
      </c>
    </row>
    <row r="12025" spans="1:12">
      <c r="A12025" s="3">
        <v>3000000032723</v>
      </c>
      <c r="B12025" s="4" t="s">
        <v>17594</v>
      </c>
      <c r="C12025" s="4" t="s">
        <v>17586</v>
      </c>
      <c r="D12025" s="5" t="s">
        <v>97</v>
      </c>
      <c r="E12025" s="5" t="s">
        <v>47</v>
      </c>
      <c r="F12025" s="5" t="s">
        <v>99</v>
      </c>
      <c r="G12025" s="6" t="s">
        <v>115</v>
      </c>
      <c r="H12025" s="6">
        <v>0</v>
      </c>
      <c r="I12025" s="4" t="s">
        <v>17586</v>
      </c>
      <c r="J12025" s="7" t="s">
        <v>51</v>
      </c>
      <c r="K12025" s="7" t="s">
        <v>52</v>
      </c>
      <c r="L12025" t="e">
        <f>VLOOKUP(A12025,#REF!,1,0)</f>
        <v>#REF!</v>
      </c>
    </row>
    <row r="12026" spans="1:12">
      <c r="A12026" s="3">
        <v>3000000032724</v>
      </c>
      <c r="B12026" s="4" t="s">
        <v>17595</v>
      </c>
      <c r="C12026" s="4" t="s">
        <v>17586</v>
      </c>
      <c r="D12026" s="5" t="s">
        <v>97</v>
      </c>
      <c r="E12026" s="5" t="s">
        <v>47</v>
      </c>
      <c r="F12026" s="5" t="s">
        <v>99</v>
      </c>
      <c r="G12026" s="6" t="s">
        <v>115</v>
      </c>
      <c r="H12026" s="6">
        <v>0</v>
      </c>
      <c r="I12026" s="4" t="s">
        <v>17586</v>
      </c>
      <c r="J12026" s="7" t="s">
        <v>51</v>
      </c>
      <c r="K12026" s="7" t="s">
        <v>52</v>
      </c>
      <c r="L12026" t="e">
        <f>VLOOKUP(A12026,#REF!,1,0)</f>
        <v>#REF!</v>
      </c>
    </row>
    <row r="12027" spans="1:12">
      <c r="A12027" s="3">
        <v>3000000032725</v>
      </c>
      <c r="B12027" s="4" t="s">
        <v>17596</v>
      </c>
      <c r="C12027" s="4" t="s">
        <v>17586</v>
      </c>
      <c r="D12027" s="5" t="s">
        <v>97</v>
      </c>
      <c r="E12027" s="5" t="s">
        <v>47</v>
      </c>
      <c r="F12027" s="5" t="s">
        <v>99</v>
      </c>
      <c r="G12027" s="6" t="s">
        <v>794</v>
      </c>
      <c r="H12027" s="6">
        <v>0</v>
      </c>
      <c r="I12027" s="4" t="s">
        <v>17586</v>
      </c>
      <c r="J12027" s="7" t="s">
        <v>51</v>
      </c>
      <c r="K12027" s="7" t="s">
        <v>52</v>
      </c>
      <c r="L12027" t="e">
        <f>VLOOKUP(A12027,#REF!,1,0)</f>
        <v>#REF!</v>
      </c>
    </row>
    <row r="12028" spans="1:12">
      <c r="A12028" s="3">
        <v>3000000032726</v>
      </c>
      <c r="B12028" s="4" t="s">
        <v>17597</v>
      </c>
      <c r="C12028" s="4" t="s">
        <v>17586</v>
      </c>
      <c r="D12028" s="5" t="s">
        <v>97</v>
      </c>
      <c r="E12028" s="5" t="s">
        <v>47</v>
      </c>
      <c r="F12028" s="5" t="s">
        <v>99</v>
      </c>
      <c r="G12028" s="6" t="s">
        <v>115</v>
      </c>
      <c r="H12028" s="6">
        <v>0</v>
      </c>
      <c r="I12028" s="4" t="s">
        <v>17586</v>
      </c>
      <c r="J12028" s="7" t="s">
        <v>51</v>
      </c>
      <c r="K12028" s="7" t="s">
        <v>52</v>
      </c>
      <c r="L12028" t="e">
        <f>VLOOKUP(A12028,#REF!,1,0)</f>
        <v>#REF!</v>
      </c>
    </row>
    <row r="12029" spans="1:12">
      <c r="A12029" s="3">
        <v>3000000032727</v>
      </c>
      <c r="B12029" s="4" t="s">
        <v>17598</v>
      </c>
      <c r="C12029" s="4" t="s">
        <v>17586</v>
      </c>
      <c r="D12029" s="5" t="s">
        <v>97</v>
      </c>
      <c r="E12029" s="5" t="s">
        <v>47</v>
      </c>
      <c r="F12029" s="5" t="s">
        <v>99</v>
      </c>
      <c r="G12029" s="6" t="s">
        <v>115</v>
      </c>
      <c r="H12029" s="6">
        <v>0</v>
      </c>
      <c r="I12029" s="4" t="s">
        <v>17586</v>
      </c>
      <c r="J12029" s="7" t="s">
        <v>51</v>
      </c>
      <c r="K12029" s="7" t="s">
        <v>52</v>
      </c>
      <c r="L12029" t="e">
        <f>VLOOKUP(A12029,#REF!,1,0)</f>
        <v>#REF!</v>
      </c>
    </row>
    <row r="12030" spans="1:12">
      <c r="A12030" s="3">
        <v>3000000032728</v>
      </c>
      <c r="B12030" s="4" t="s">
        <v>17599</v>
      </c>
      <c r="C12030" s="4" t="s">
        <v>17586</v>
      </c>
      <c r="D12030" s="5" t="s">
        <v>97</v>
      </c>
      <c r="E12030" s="5" t="s">
        <v>47</v>
      </c>
      <c r="F12030" s="5" t="s">
        <v>99</v>
      </c>
      <c r="G12030" s="6" t="s">
        <v>115</v>
      </c>
      <c r="H12030" s="6">
        <v>0</v>
      </c>
      <c r="I12030" s="4" t="s">
        <v>17586</v>
      </c>
      <c r="J12030" s="7" t="s">
        <v>51</v>
      </c>
      <c r="K12030" s="7" t="s">
        <v>52</v>
      </c>
      <c r="L12030" t="e">
        <f>VLOOKUP(A12030,#REF!,1,0)</f>
        <v>#REF!</v>
      </c>
    </row>
    <row r="12031" spans="1:12">
      <c r="A12031" s="3">
        <v>3000000032729</v>
      </c>
      <c r="B12031" s="4" t="s">
        <v>17600</v>
      </c>
      <c r="C12031" s="4" t="s">
        <v>13988</v>
      </c>
      <c r="D12031" s="5" t="s">
        <v>97</v>
      </c>
      <c r="E12031" s="5" t="s">
        <v>47</v>
      </c>
      <c r="F12031" s="5" t="s">
        <v>69</v>
      </c>
      <c r="G12031" s="6">
        <v>0</v>
      </c>
      <c r="H12031" s="6" t="s">
        <v>16410</v>
      </c>
      <c r="I12031" s="4" t="s">
        <v>16211</v>
      </c>
      <c r="J12031" s="7" t="s">
        <v>51</v>
      </c>
      <c r="K12031" s="7" t="s">
        <v>52</v>
      </c>
      <c r="L12031" t="e">
        <f>VLOOKUP(A12031,#REF!,1,0)</f>
        <v>#REF!</v>
      </c>
    </row>
    <row r="12032" spans="1:12">
      <c r="A12032" s="3">
        <v>3000000032731</v>
      </c>
      <c r="B12032" s="4" t="s">
        <v>17601</v>
      </c>
      <c r="C12032" s="4" t="s">
        <v>17602</v>
      </c>
      <c r="D12032" s="5" t="s">
        <v>97</v>
      </c>
      <c r="E12032" s="5" t="s">
        <v>47</v>
      </c>
      <c r="F12032" s="5" t="s">
        <v>73</v>
      </c>
      <c r="G12032" s="6">
        <v>0</v>
      </c>
      <c r="H12032" s="6" t="s">
        <v>600</v>
      </c>
      <c r="I12032" s="4" t="s">
        <v>16211</v>
      </c>
      <c r="J12032" s="7" t="s">
        <v>51</v>
      </c>
      <c r="K12032" s="7" t="s">
        <v>52</v>
      </c>
      <c r="L12032" t="e">
        <f>VLOOKUP(A12032,#REF!,1,0)</f>
        <v>#REF!</v>
      </c>
    </row>
    <row r="12033" spans="1:12">
      <c r="A12033" s="3">
        <v>3000000032732</v>
      </c>
      <c r="B12033" s="4" t="s">
        <v>17603</v>
      </c>
      <c r="C12033" s="4" t="s">
        <v>16409</v>
      </c>
      <c r="D12033" s="5" t="s">
        <v>97</v>
      </c>
      <c r="E12033" s="5" t="s">
        <v>47</v>
      </c>
      <c r="F12033" s="5" t="s">
        <v>434</v>
      </c>
      <c r="G12033" s="6">
        <v>0</v>
      </c>
      <c r="H12033" s="6" t="s">
        <v>4560</v>
      </c>
      <c r="I12033" s="4" t="s">
        <v>16211</v>
      </c>
      <c r="J12033" s="7" t="s">
        <v>51</v>
      </c>
      <c r="K12033" s="7" t="s">
        <v>52</v>
      </c>
      <c r="L12033" t="e">
        <f>VLOOKUP(A12033,#REF!,1,0)</f>
        <v>#REF!</v>
      </c>
    </row>
    <row r="12034" spans="1:12">
      <c r="A12034" s="3">
        <v>3000000032735</v>
      </c>
      <c r="B12034" s="4" t="s">
        <v>17604</v>
      </c>
      <c r="C12034" s="4" t="s">
        <v>17605</v>
      </c>
      <c r="D12034" s="5" t="s">
        <v>97</v>
      </c>
      <c r="E12034" s="5" t="s">
        <v>47</v>
      </c>
      <c r="F12034" s="5" t="s">
        <v>99</v>
      </c>
      <c r="G12034" s="6">
        <v>0</v>
      </c>
      <c r="H12034" s="6" t="s">
        <v>3180</v>
      </c>
      <c r="I12034" s="4" t="s">
        <v>1836</v>
      </c>
      <c r="J12034" s="7" t="s">
        <v>51</v>
      </c>
      <c r="K12034" s="7" t="s">
        <v>52</v>
      </c>
      <c r="L12034" t="e">
        <f>VLOOKUP(A12034,#REF!,1,0)</f>
        <v>#REF!</v>
      </c>
    </row>
    <row r="12035" spans="1:12">
      <c r="A12035" s="3">
        <v>3000000032739</v>
      </c>
      <c r="B12035" s="4" t="s">
        <v>17606</v>
      </c>
      <c r="C12035" s="4" t="s">
        <v>17342</v>
      </c>
      <c r="D12035" s="5" t="s">
        <v>97</v>
      </c>
      <c r="E12035" s="5" t="s">
        <v>47</v>
      </c>
      <c r="F12035" s="5" t="s">
        <v>260</v>
      </c>
      <c r="G12035" s="6">
        <v>0</v>
      </c>
      <c r="H12035" s="6" t="s">
        <v>967</v>
      </c>
      <c r="I12035" s="4" t="s">
        <v>1836</v>
      </c>
      <c r="J12035" s="7" t="s">
        <v>51</v>
      </c>
      <c r="K12035" s="7" t="s">
        <v>52</v>
      </c>
      <c r="L12035" t="e">
        <f>VLOOKUP(A12035,#REF!,1,0)</f>
        <v>#REF!</v>
      </c>
    </row>
    <row r="12036" spans="1:12">
      <c r="A12036" s="3">
        <v>3000000032741</v>
      </c>
      <c r="B12036" s="4" t="s">
        <v>17607</v>
      </c>
      <c r="C12036" s="4" t="s">
        <v>17342</v>
      </c>
      <c r="D12036" s="5" t="s">
        <v>97</v>
      </c>
      <c r="E12036" s="5" t="s">
        <v>47</v>
      </c>
      <c r="F12036" s="5" t="s">
        <v>260</v>
      </c>
      <c r="G12036" s="6">
        <v>0</v>
      </c>
      <c r="H12036" s="6" t="s">
        <v>967</v>
      </c>
      <c r="I12036" s="4" t="s">
        <v>1836</v>
      </c>
      <c r="J12036" s="7" t="s">
        <v>51</v>
      </c>
      <c r="K12036" s="7" t="s">
        <v>52</v>
      </c>
      <c r="L12036" t="e">
        <f>VLOOKUP(A12036,#REF!,1,0)</f>
        <v>#REF!</v>
      </c>
    </row>
    <row r="12037" spans="1:12">
      <c r="A12037" s="3">
        <v>3000000032742</v>
      </c>
      <c r="B12037" s="4" t="s">
        <v>17608</v>
      </c>
      <c r="C12037" s="4" t="s">
        <v>5927</v>
      </c>
      <c r="D12037" s="5" t="s">
        <v>97</v>
      </c>
      <c r="E12037" s="5" t="s">
        <v>47</v>
      </c>
      <c r="F12037" s="5" t="s">
        <v>3114</v>
      </c>
      <c r="G12037" s="6">
        <v>0</v>
      </c>
      <c r="H12037" s="6" t="s">
        <v>3180</v>
      </c>
      <c r="I12037" s="4" t="s">
        <v>1836</v>
      </c>
      <c r="J12037" s="7" t="s">
        <v>51</v>
      </c>
      <c r="K12037" s="7" t="s">
        <v>52</v>
      </c>
      <c r="L12037" t="e">
        <f>VLOOKUP(A12037,#REF!,1,0)</f>
        <v>#REF!</v>
      </c>
    </row>
    <row r="12038" spans="1:12">
      <c r="A12038" s="3">
        <v>3000000032743</v>
      </c>
      <c r="B12038" s="4" t="s">
        <v>17609</v>
      </c>
      <c r="C12038" s="4" t="s">
        <v>16276</v>
      </c>
      <c r="D12038" s="5" t="s">
        <v>55</v>
      </c>
      <c r="E12038" s="5" t="s">
        <v>47</v>
      </c>
      <c r="F12038" s="5" t="s">
        <v>3121</v>
      </c>
      <c r="G12038" s="6">
        <v>0</v>
      </c>
      <c r="H12038" s="6" t="s">
        <v>2534</v>
      </c>
      <c r="I12038" s="4" t="s">
        <v>1836</v>
      </c>
      <c r="J12038" s="7" t="s">
        <v>51</v>
      </c>
      <c r="K12038" s="7" t="s">
        <v>52</v>
      </c>
      <c r="L12038" t="e">
        <f>VLOOKUP(A12038,#REF!,1,0)</f>
        <v>#REF!</v>
      </c>
    </row>
    <row r="12039" spans="1:12">
      <c r="A12039" s="3">
        <v>3000000032744</v>
      </c>
      <c r="B12039" s="4" t="s">
        <v>17610</v>
      </c>
      <c r="C12039" s="4" t="s">
        <v>17611</v>
      </c>
      <c r="D12039" s="5" t="s">
        <v>97</v>
      </c>
      <c r="E12039" s="5" t="s">
        <v>47</v>
      </c>
      <c r="F12039" s="5" t="s">
        <v>124</v>
      </c>
      <c r="G12039" s="6">
        <v>0</v>
      </c>
      <c r="H12039" s="6" t="s">
        <v>1847</v>
      </c>
      <c r="I12039" s="4" t="s">
        <v>1836</v>
      </c>
      <c r="J12039" s="7" t="s">
        <v>51</v>
      </c>
      <c r="K12039" s="7" t="s">
        <v>52</v>
      </c>
      <c r="L12039" t="e">
        <f>VLOOKUP(A12039,#REF!,1,0)</f>
        <v>#REF!</v>
      </c>
    </row>
    <row r="12040" spans="1:12">
      <c r="A12040" s="3">
        <v>3000000032745</v>
      </c>
      <c r="B12040" s="4" t="s">
        <v>17612</v>
      </c>
      <c r="C12040" s="4" t="s">
        <v>17613</v>
      </c>
      <c r="D12040" s="5" t="s">
        <v>97</v>
      </c>
      <c r="E12040" s="5" t="s">
        <v>47</v>
      </c>
      <c r="F12040" s="5" t="s">
        <v>4828</v>
      </c>
      <c r="G12040" s="6">
        <v>0</v>
      </c>
      <c r="H12040" s="6" t="s">
        <v>967</v>
      </c>
      <c r="I12040" s="4" t="s">
        <v>1836</v>
      </c>
      <c r="J12040" s="7" t="s">
        <v>51</v>
      </c>
      <c r="K12040" s="7" t="s">
        <v>52</v>
      </c>
      <c r="L12040" t="e">
        <f>VLOOKUP(A12040,#REF!,1,0)</f>
        <v>#REF!</v>
      </c>
    </row>
    <row r="12041" spans="1:12">
      <c r="A12041" s="3">
        <v>3000000032746</v>
      </c>
      <c r="B12041" s="4" t="s">
        <v>17614</v>
      </c>
      <c r="C12041" s="4" t="s">
        <v>16832</v>
      </c>
      <c r="D12041" s="5" t="s">
        <v>97</v>
      </c>
      <c r="E12041" s="5" t="s">
        <v>47</v>
      </c>
      <c r="F12041" s="5" t="s">
        <v>558</v>
      </c>
      <c r="G12041" s="6" t="s">
        <v>407</v>
      </c>
      <c r="H12041" s="6">
        <v>0</v>
      </c>
      <c r="I12041" s="4" t="s">
        <v>11336</v>
      </c>
      <c r="J12041" s="7" t="s">
        <v>51</v>
      </c>
      <c r="K12041" s="7" t="s">
        <v>52</v>
      </c>
      <c r="L12041" t="e">
        <f>VLOOKUP(A12041,#REF!,1,0)</f>
        <v>#REF!</v>
      </c>
    </row>
    <row r="12042" spans="1:12">
      <c r="A12042" s="3">
        <v>3000000032747</v>
      </c>
      <c r="B12042" s="4" t="s">
        <v>17615</v>
      </c>
      <c r="C12042" s="4" t="s">
        <v>16832</v>
      </c>
      <c r="D12042" s="5" t="s">
        <v>97</v>
      </c>
      <c r="E12042" s="5" t="s">
        <v>47</v>
      </c>
      <c r="F12042" s="5" t="s">
        <v>558</v>
      </c>
      <c r="G12042" s="6" t="s">
        <v>407</v>
      </c>
      <c r="H12042" s="6">
        <v>0</v>
      </c>
      <c r="I12042" s="4" t="s">
        <v>11336</v>
      </c>
      <c r="J12042" s="7" t="s">
        <v>51</v>
      </c>
      <c r="K12042" s="7" t="s">
        <v>52</v>
      </c>
      <c r="L12042" t="e">
        <f>VLOOKUP(A12042,#REF!,1,0)</f>
        <v>#REF!</v>
      </c>
    </row>
    <row r="12043" spans="1:12">
      <c r="A12043" s="3">
        <v>3000000032748</v>
      </c>
      <c r="B12043" s="4" t="s">
        <v>17616</v>
      </c>
      <c r="C12043" s="4" t="s">
        <v>16832</v>
      </c>
      <c r="D12043" s="5" t="s">
        <v>97</v>
      </c>
      <c r="E12043" s="5" t="s">
        <v>47</v>
      </c>
      <c r="F12043" s="5" t="s">
        <v>558</v>
      </c>
      <c r="G12043" s="6" t="s">
        <v>407</v>
      </c>
      <c r="H12043" s="6">
        <v>0</v>
      </c>
      <c r="I12043" s="4" t="s">
        <v>11336</v>
      </c>
      <c r="J12043" s="7" t="s">
        <v>51</v>
      </c>
      <c r="K12043" s="7" t="s">
        <v>52</v>
      </c>
      <c r="L12043" t="e">
        <f>VLOOKUP(A12043,#REF!,1,0)</f>
        <v>#REF!</v>
      </c>
    </row>
    <row r="12044" spans="1:12">
      <c r="A12044" s="3">
        <v>3000000032749</v>
      </c>
      <c r="B12044" s="4" t="s">
        <v>17617</v>
      </c>
      <c r="C12044" s="4" t="s">
        <v>16832</v>
      </c>
      <c r="D12044" s="5" t="s">
        <v>97</v>
      </c>
      <c r="E12044" s="5" t="s">
        <v>47</v>
      </c>
      <c r="F12044" s="5" t="s">
        <v>558</v>
      </c>
      <c r="G12044" s="6" t="s">
        <v>407</v>
      </c>
      <c r="H12044" s="6">
        <v>0</v>
      </c>
      <c r="I12044" s="4" t="s">
        <v>11336</v>
      </c>
      <c r="J12044" s="7" t="s">
        <v>51</v>
      </c>
      <c r="K12044" s="7" t="s">
        <v>52</v>
      </c>
      <c r="L12044" t="e">
        <f>VLOOKUP(A12044,#REF!,1,0)</f>
        <v>#REF!</v>
      </c>
    </row>
    <row r="12045" spans="1:12">
      <c r="A12045" s="3">
        <v>3000000032750</v>
      </c>
      <c r="B12045" s="4" t="s">
        <v>17618</v>
      </c>
      <c r="C12045" s="4" t="s">
        <v>16832</v>
      </c>
      <c r="D12045" s="5" t="s">
        <v>97</v>
      </c>
      <c r="E12045" s="5" t="s">
        <v>47</v>
      </c>
      <c r="F12045" s="5" t="s">
        <v>558</v>
      </c>
      <c r="G12045" s="6" t="s">
        <v>407</v>
      </c>
      <c r="H12045" s="6">
        <v>0</v>
      </c>
      <c r="I12045" s="4" t="s">
        <v>11336</v>
      </c>
      <c r="J12045" s="7" t="s">
        <v>51</v>
      </c>
      <c r="K12045" s="7" t="s">
        <v>52</v>
      </c>
      <c r="L12045" t="e">
        <f>VLOOKUP(A12045,#REF!,1,0)</f>
        <v>#REF!</v>
      </c>
    </row>
    <row r="12046" spans="1:12">
      <c r="A12046" s="3">
        <v>3000000032751</v>
      </c>
      <c r="B12046" s="4" t="s">
        <v>17619</v>
      </c>
      <c r="C12046" s="4" t="s">
        <v>16832</v>
      </c>
      <c r="D12046" s="5" t="s">
        <v>97</v>
      </c>
      <c r="E12046" s="5" t="s">
        <v>47</v>
      </c>
      <c r="F12046" s="5" t="s">
        <v>558</v>
      </c>
      <c r="G12046" s="6" t="s">
        <v>407</v>
      </c>
      <c r="H12046" s="6">
        <v>0</v>
      </c>
      <c r="I12046" s="4" t="s">
        <v>11336</v>
      </c>
      <c r="J12046" s="7" t="s">
        <v>51</v>
      </c>
      <c r="K12046" s="7" t="s">
        <v>52</v>
      </c>
      <c r="L12046" t="e">
        <f>VLOOKUP(A12046,#REF!,1,0)</f>
        <v>#REF!</v>
      </c>
    </row>
    <row r="12047" spans="1:12">
      <c r="A12047" s="3">
        <v>3000000032752</v>
      </c>
      <c r="B12047" s="4" t="s">
        <v>17620</v>
      </c>
      <c r="C12047" s="4" t="s">
        <v>16832</v>
      </c>
      <c r="D12047" s="5" t="s">
        <v>97</v>
      </c>
      <c r="E12047" s="5" t="s">
        <v>47</v>
      </c>
      <c r="F12047" s="5" t="s">
        <v>558</v>
      </c>
      <c r="G12047" s="6" t="s">
        <v>407</v>
      </c>
      <c r="H12047" s="6">
        <v>0</v>
      </c>
      <c r="I12047" s="4" t="s">
        <v>11336</v>
      </c>
      <c r="J12047" s="7" t="s">
        <v>51</v>
      </c>
      <c r="K12047" s="7" t="s">
        <v>52</v>
      </c>
      <c r="L12047" t="e">
        <f>VLOOKUP(A12047,#REF!,1,0)</f>
        <v>#REF!</v>
      </c>
    </row>
    <row r="12048" spans="1:12">
      <c r="A12048" s="3">
        <v>3000000032753</v>
      </c>
      <c r="B12048" s="4" t="s">
        <v>17621</v>
      </c>
      <c r="C12048" s="4" t="s">
        <v>16832</v>
      </c>
      <c r="D12048" s="5" t="s">
        <v>97</v>
      </c>
      <c r="E12048" s="5" t="s">
        <v>47</v>
      </c>
      <c r="F12048" s="5" t="s">
        <v>558</v>
      </c>
      <c r="G12048" s="6" t="s">
        <v>407</v>
      </c>
      <c r="H12048" s="6">
        <v>0</v>
      </c>
      <c r="I12048" s="4" t="s">
        <v>11336</v>
      </c>
      <c r="J12048" s="7" t="s">
        <v>51</v>
      </c>
      <c r="K12048" s="7" t="s">
        <v>52</v>
      </c>
      <c r="L12048" t="e">
        <f>VLOOKUP(A12048,#REF!,1,0)</f>
        <v>#REF!</v>
      </c>
    </row>
    <row r="12049" spans="1:12">
      <c r="A12049" s="3">
        <v>3000000032754</v>
      </c>
      <c r="B12049" s="4" t="s">
        <v>17622</v>
      </c>
      <c r="C12049" s="4" t="s">
        <v>16832</v>
      </c>
      <c r="D12049" s="5" t="s">
        <v>97</v>
      </c>
      <c r="E12049" s="5" t="s">
        <v>47</v>
      </c>
      <c r="F12049" s="5" t="s">
        <v>558</v>
      </c>
      <c r="G12049" s="6" t="s">
        <v>407</v>
      </c>
      <c r="H12049" s="6">
        <v>0</v>
      </c>
      <c r="I12049" s="4" t="s">
        <v>11336</v>
      </c>
      <c r="J12049" s="7" t="s">
        <v>51</v>
      </c>
      <c r="K12049" s="7" t="s">
        <v>52</v>
      </c>
      <c r="L12049" t="e">
        <f>VLOOKUP(A12049,#REF!,1,0)</f>
        <v>#REF!</v>
      </c>
    </row>
    <row r="12050" spans="1:12">
      <c r="A12050" s="3">
        <v>3000000032755</v>
      </c>
      <c r="B12050" s="4" t="s">
        <v>17623</v>
      </c>
      <c r="C12050" s="4" t="s">
        <v>16832</v>
      </c>
      <c r="D12050" s="5" t="s">
        <v>97</v>
      </c>
      <c r="E12050" s="5" t="s">
        <v>47</v>
      </c>
      <c r="F12050" s="5" t="s">
        <v>558</v>
      </c>
      <c r="G12050" s="6" t="s">
        <v>407</v>
      </c>
      <c r="H12050" s="6">
        <v>0</v>
      </c>
      <c r="I12050" s="4" t="s">
        <v>11336</v>
      </c>
      <c r="J12050" s="7" t="s">
        <v>51</v>
      </c>
      <c r="K12050" s="7" t="s">
        <v>52</v>
      </c>
      <c r="L12050" t="e">
        <f>VLOOKUP(A12050,#REF!,1,0)</f>
        <v>#REF!</v>
      </c>
    </row>
    <row r="12051" spans="1:12">
      <c r="A12051" s="3">
        <v>3000000032756</v>
      </c>
      <c r="B12051" s="4" t="s">
        <v>17624</v>
      </c>
      <c r="C12051" s="4" t="s">
        <v>16832</v>
      </c>
      <c r="D12051" s="5" t="s">
        <v>97</v>
      </c>
      <c r="E12051" s="5" t="s">
        <v>47</v>
      </c>
      <c r="F12051" s="5" t="s">
        <v>558</v>
      </c>
      <c r="G12051" s="6" t="s">
        <v>407</v>
      </c>
      <c r="H12051" s="6">
        <v>0</v>
      </c>
      <c r="I12051" s="4" t="s">
        <v>11336</v>
      </c>
      <c r="J12051" s="7" t="s">
        <v>51</v>
      </c>
      <c r="K12051" s="7" t="s">
        <v>52</v>
      </c>
      <c r="L12051" t="e">
        <f>VLOOKUP(A12051,#REF!,1,0)</f>
        <v>#REF!</v>
      </c>
    </row>
    <row r="12052" spans="1:12">
      <c r="A12052" s="3">
        <v>3000000032757</v>
      </c>
      <c r="B12052" s="4" t="s">
        <v>17625</v>
      </c>
      <c r="C12052" s="4" t="s">
        <v>16832</v>
      </c>
      <c r="D12052" s="5" t="s">
        <v>97</v>
      </c>
      <c r="E12052" s="5" t="s">
        <v>47</v>
      </c>
      <c r="F12052" s="5" t="s">
        <v>558</v>
      </c>
      <c r="G12052" s="6" t="s">
        <v>407</v>
      </c>
      <c r="H12052" s="6">
        <v>0</v>
      </c>
      <c r="I12052" s="4" t="s">
        <v>11336</v>
      </c>
      <c r="J12052" s="7" t="s">
        <v>51</v>
      </c>
      <c r="K12052" s="7" t="s">
        <v>52</v>
      </c>
      <c r="L12052" t="e">
        <f>VLOOKUP(A12052,#REF!,1,0)</f>
        <v>#REF!</v>
      </c>
    </row>
    <row r="12053" spans="1:12">
      <c r="A12053" s="3">
        <v>3000000032758</v>
      </c>
      <c r="B12053" s="4" t="s">
        <v>17626</v>
      </c>
      <c r="C12053" s="4" t="s">
        <v>16832</v>
      </c>
      <c r="D12053" s="5" t="s">
        <v>97</v>
      </c>
      <c r="E12053" s="5" t="s">
        <v>47</v>
      </c>
      <c r="F12053" s="5" t="s">
        <v>558</v>
      </c>
      <c r="G12053" s="6" t="s">
        <v>407</v>
      </c>
      <c r="H12053" s="6">
        <v>0</v>
      </c>
      <c r="I12053" s="4" t="s">
        <v>11336</v>
      </c>
      <c r="J12053" s="7" t="s">
        <v>51</v>
      </c>
      <c r="K12053" s="7" t="s">
        <v>52</v>
      </c>
      <c r="L12053" t="e">
        <f>VLOOKUP(A12053,#REF!,1,0)</f>
        <v>#REF!</v>
      </c>
    </row>
    <row r="12054" spans="1:12">
      <c r="A12054" s="3">
        <v>3000000032759</v>
      </c>
      <c r="B12054" s="4" t="s">
        <v>17627</v>
      </c>
      <c r="C12054" s="4" t="s">
        <v>16832</v>
      </c>
      <c r="D12054" s="5" t="s">
        <v>97</v>
      </c>
      <c r="E12054" s="5" t="s">
        <v>47</v>
      </c>
      <c r="F12054" s="5" t="s">
        <v>558</v>
      </c>
      <c r="G12054" s="6" t="s">
        <v>407</v>
      </c>
      <c r="H12054" s="6">
        <v>0</v>
      </c>
      <c r="I12054" s="4" t="s">
        <v>11336</v>
      </c>
      <c r="J12054" s="7" t="s">
        <v>51</v>
      </c>
      <c r="K12054" s="7" t="s">
        <v>52</v>
      </c>
      <c r="L12054" t="e">
        <f>VLOOKUP(A12054,#REF!,1,0)</f>
        <v>#REF!</v>
      </c>
    </row>
    <row r="12055" spans="1:12">
      <c r="A12055" s="3">
        <v>3000000032760</v>
      </c>
      <c r="B12055" s="4" t="s">
        <v>17628</v>
      </c>
      <c r="C12055" s="4" t="s">
        <v>16832</v>
      </c>
      <c r="D12055" s="5" t="s">
        <v>97</v>
      </c>
      <c r="E12055" s="5" t="s">
        <v>47</v>
      </c>
      <c r="F12055" s="5" t="s">
        <v>558</v>
      </c>
      <c r="G12055" s="6" t="s">
        <v>407</v>
      </c>
      <c r="H12055" s="6">
        <v>0</v>
      </c>
      <c r="I12055" s="4" t="s">
        <v>11336</v>
      </c>
      <c r="J12055" s="7" t="s">
        <v>51</v>
      </c>
      <c r="K12055" s="7" t="s">
        <v>52</v>
      </c>
      <c r="L12055" t="e">
        <f>VLOOKUP(A12055,#REF!,1,0)</f>
        <v>#REF!</v>
      </c>
    </row>
    <row r="12056" spans="1:12">
      <c r="A12056" s="3">
        <v>3000000032761</v>
      </c>
      <c r="B12056" s="4" t="s">
        <v>17629</v>
      </c>
      <c r="C12056" s="4" t="s">
        <v>16832</v>
      </c>
      <c r="D12056" s="5" t="s">
        <v>97</v>
      </c>
      <c r="E12056" s="5" t="s">
        <v>47</v>
      </c>
      <c r="F12056" s="5" t="s">
        <v>558</v>
      </c>
      <c r="G12056" s="6" t="s">
        <v>407</v>
      </c>
      <c r="H12056" s="6">
        <v>0</v>
      </c>
      <c r="I12056" s="4" t="s">
        <v>11336</v>
      </c>
      <c r="J12056" s="7" t="s">
        <v>51</v>
      </c>
      <c r="K12056" s="7" t="s">
        <v>52</v>
      </c>
      <c r="L12056" t="e">
        <f>VLOOKUP(A12056,#REF!,1,0)</f>
        <v>#REF!</v>
      </c>
    </row>
    <row r="12057" spans="1:12">
      <c r="A12057" s="3">
        <v>3000000032762</v>
      </c>
      <c r="B12057" s="4" t="s">
        <v>17630</v>
      </c>
      <c r="C12057" s="4" t="s">
        <v>16832</v>
      </c>
      <c r="D12057" s="5" t="s">
        <v>97</v>
      </c>
      <c r="E12057" s="5" t="s">
        <v>47</v>
      </c>
      <c r="F12057" s="5" t="s">
        <v>558</v>
      </c>
      <c r="G12057" s="6" t="s">
        <v>407</v>
      </c>
      <c r="H12057" s="6">
        <v>0</v>
      </c>
      <c r="I12057" s="4" t="s">
        <v>11336</v>
      </c>
      <c r="J12057" s="7" t="s">
        <v>51</v>
      </c>
      <c r="K12057" s="7" t="s">
        <v>52</v>
      </c>
      <c r="L12057" t="e">
        <f>VLOOKUP(A12057,#REF!,1,0)</f>
        <v>#REF!</v>
      </c>
    </row>
    <row r="12058" spans="1:12">
      <c r="A12058" s="3">
        <v>3000000032763</v>
      </c>
      <c r="B12058" s="4" t="s">
        <v>17631</v>
      </c>
      <c r="C12058" s="4" t="s">
        <v>16832</v>
      </c>
      <c r="D12058" s="5" t="s">
        <v>97</v>
      </c>
      <c r="E12058" s="5" t="s">
        <v>47</v>
      </c>
      <c r="F12058" s="5" t="s">
        <v>558</v>
      </c>
      <c r="G12058" s="6" t="s">
        <v>407</v>
      </c>
      <c r="H12058" s="6">
        <v>0</v>
      </c>
      <c r="I12058" s="4" t="s">
        <v>11336</v>
      </c>
      <c r="J12058" s="7" t="s">
        <v>51</v>
      </c>
      <c r="K12058" s="7" t="s">
        <v>52</v>
      </c>
      <c r="L12058" t="e">
        <f>VLOOKUP(A12058,#REF!,1,0)</f>
        <v>#REF!</v>
      </c>
    </row>
    <row r="12059" spans="1:12">
      <c r="A12059" s="3">
        <v>3000000032764</v>
      </c>
      <c r="B12059" s="4" t="s">
        <v>17632</v>
      </c>
      <c r="C12059" s="4" t="s">
        <v>16832</v>
      </c>
      <c r="D12059" s="5" t="s">
        <v>97</v>
      </c>
      <c r="E12059" s="5" t="s">
        <v>47</v>
      </c>
      <c r="F12059" s="5" t="s">
        <v>558</v>
      </c>
      <c r="G12059" s="6" t="s">
        <v>407</v>
      </c>
      <c r="H12059" s="6">
        <v>0</v>
      </c>
      <c r="I12059" s="4" t="s">
        <v>11336</v>
      </c>
      <c r="J12059" s="7" t="s">
        <v>51</v>
      </c>
      <c r="K12059" s="7" t="s">
        <v>52</v>
      </c>
      <c r="L12059" t="e">
        <f>VLOOKUP(A12059,#REF!,1,0)</f>
        <v>#REF!</v>
      </c>
    </row>
    <row r="12060" spans="1:12">
      <c r="A12060" s="3">
        <v>3000000032765</v>
      </c>
      <c r="B12060" s="4" t="s">
        <v>17633</v>
      </c>
      <c r="C12060" s="4" t="s">
        <v>16832</v>
      </c>
      <c r="D12060" s="5" t="s">
        <v>97</v>
      </c>
      <c r="E12060" s="5" t="s">
        <v>47</v>
      </c>
      <c r="F12060" s="5" t="s">
        <v>558</v>
      </c>
      <c r="G12060" s="6" t="s">
        <v>407</v>
      </c>
      <c r="H12060" s="6">
        <v>0</v>
      </c>
      <c r="I12060" s="4" t="s">
        <v>11336</v>
      </c>
      <c r="J12060" s="7" t="s">
        <v>51</v>
      </c>
      <c r="K12060" s="7" t="s">
        <v>52</v>
      </c>
      <c r="L12060" t="e">
        <f>VLOOKUP(A12060,#REF!,1,0)</f>
        <v>#REF!</v>
      </c>
    </row>
    <row r="12061" spans="1:12">
      <c r="A12061" s="3">
        <v>3000000032766</v>
      </c>
      <c r="B12061" s="4" t="s">
        <v>17634</v>
      </c>
      <c r="C12061" s="4" t="s">
        <v>16832</v>
      </c>
      <c r="D12061" s="5" t="s">
        <v>97</v>
      </c>
      <c r="E12061" s="5" t="s">
        <v>47</v>
      </c>
      <c r="F12061" s="5" t="s">
        <v>558</v>
      </c>
      <c r="G12061" s="6" t="s">
        <v>407</v>
      </c>
      <c r="H12061" s="6">
        <v>0</v>
      </c>
      <c r="I12061" s="4" t="s">
        <v>11336</v>
      </c>
      <c r="J12061" s="7" t="s">
        <v>51</v>
      </c>
      <c r="K12061" s="7" t="s">
        <v>52</v>
      </c>
      <c r="L12061" t="e">
        <f>VLOOKUP(A12061,#REF!,1,0)</f>
        <v>#REF!</v>
      </c>
    </row>
    <row r="12062" spans="1:12">
      <c r="A12062" s="3">
        <v>3000000032767</v>
      </c>
      <c r="B12062" s="4" t="s">
        <v>17635</v>
      </c>
      <c r="C12062" s="4" t="s">
        <v>16832</v>
      </c>
      <c r="D12062" s="5" t="s">
        <v>97</v>
      </c>
      <c r="E12062" s="5" t="s">
        <v>47</v>
      </c>
      <c r="F12062" s="5" t="s">
        <v>558</v>
      </c>
      <c r="G12062" s="6" t="s">
        <v>407</v>
      </c>
      <c r="H12062" s="6">
        <v>0</v>
      </c>
      <c r="I12062" s="4" t="s">
        <v>11336</v>
      </c>
      <c r="J12062" s="7" t="s">
        <v>51</v>
      </c>
      <c r="K12062" s="7" t="s">
        <v>52</v>
      </c>
      <c r="L12062" t="e">
        <f>VLOOKUP(A12062,#REF!,1,0)</f>
        <v>#REF!</v>
      </c>
    </row>
    <row r="12063" spans="1:12">
      <c r="A12063" s="3">
        <v>3000000032768</v>
      </c>
      <c r="B12063" s="4" t="s">
        <v>17636</v>
      </c>
      <c r="C12063" s="4" t="s">
        <v>16832</v>
      </c>
      <c r="D12063" s="5" t="s">
        <v>97</v>
      </c>
      <c r="E12063" s="5" t="s">
        <v>47</v>
      </c>
      <c r="F12063" s="5" t="s">
        <v>558</v>
      </c>
      <c r="G12063" s="6" t="s">
        <v>407</v>
      </c>
      <c r="H12063" s="6">
        <v>0</v>
      </c>
      <c r="I12063" s="4" t="s">
        <v>11336</v>
      </c>
      <c r="J12063" s="7" t="s">
        <v>51</v>
      </c>
      <c r="K12063" s="7" t="s">
        <v>52</v>
      </c>
      <c r="L12063" t="e">
        <f>VLOOKUP(A12063,#REF!,1,0)</f>
        <v>#REF!</v>
      </c>
    </row>
    <row r="12064" spans="1:12">
      <c r="A12064" s="3">
        <v>3000000032769</v>
      </c>
      <c r="B12064" s="4" t="s">
        <v>17637</v>
      </c>
      <c r="C12064" s="4" t="s">
        <v>16832</v>
      </c>
      <c r="D12064" s="5" t="s">
        <v>97</v>
      </c>
      <c r="E12064" s="5" t="s">
        <v>47</v>
      </c>
      <c r="F12064" s="5" t="s">
        <v>558</v>
      </c>
      <c r="G12064" s="6" t="s">
        <v>407</v>
      </c>
      <c r="H12064" s="6">
        <v>0</v>
      </c>
      <c r="I12064" s="4" t="s">
        <v>11336</v>
      </c>
      <c r="J12064" s="7" t="s">
        <v>51</v>
      </c>
      <c r="K12064" s="7" t="s">
        <v>52</v>
      </c>
      <c r="L12064" t="e">
        <f>VLOOKUP(A12064,#REF!,1,0)</f>
        <v>#REF!</v>
      </c>
    </row>
    <row r="12065" spans="1:12">
      <c r="A12065" s="3">
        <v>3000000032770</v>
      </c>
      <c r="B12065" s="4" t="s">
        <v>17638</v>
      </c>
      <c r="C12065" s="4" t="s">
        <v>16832</v>
      </c>
      <c r="D12065" s="5" t="s">
        <v>97</v>
      </c>
      <c r="E12065" s="5" t="s">
        <v>47</v>
      </c>
      <c r="F12065" s="5" t="s">
        <v>558</v>
      </c>
      <c r="G12065" s="6" t="s">
        <v>407</v>
      </c>
      <c r="H12065" s="6">
        <v>0</v>
      </c>
      <c r="I12065" s="4" t="s">
        <v>11336</v>
      </c>
      <c r="J12065" s="7" t="s">
        <v>51</v>
      </c>
      <c r="K12065" s="7" t="s">
        <v>52</v>
      </c>
      <c r="L12065" t="e">
        <f>VLOOKUP(A12065,#REF!,1,0)</f>
        <v>#REF!</v>
      </c>
    </row>
    <row r="12066" spans="1:12">
      <c r="A12066" s="3">
        <v>3000000032771</v>
      </c>
      <c r="B12066" s="4" t="s">
        <v>17639</v>
      </c>
      <c r="C12066" s="4" t="s">
        <v>16832</v>
      </c>
      <c r="D12066" s="5" t="s">
        <v>97</v>
      </c>
      <c r="E12066" s="5" t="s">
        <v>47</v>
      </c>
      <c r="F12066" s="5" t="s">
        <v>558</v>
      </c>
      <c r="G12066" s="6" t="s">
        <v>407</v>
      </c>
      <c r="H12066" s="6">
        <v>0</v>
      </c>
      <c r="I12066" s="4" t="s">
        <v>11336</v>
      </c>
      <c r="J12066" s="7" t="s">
        <v>51</v>
      </c>
      <c r="K12066" s="7" t="s">
        <v>52</v>
      </c>
      <c r="L12066" t="e">
        <f>VLOOKUP(A12066,#REF!,1,0)</f>
        <v>#REF!</v>
      </c>
    </row>
    <row r="12067" spans="1:12">
      <c r="A12067" s="3">
        <v>3000000032772</v>
      </c>
      <c r="B12067" s="4" t="s">
        <v>17640</v>
      </c>
      <c r="C12067" s="4" t="s">
        <v>16832</v>
      </c>
      <c r="D12067" s="5" t="s">
        <v>97</v>
      </c>
      <c r="E12067" s="5" t="s">
        <v>47</v>
      </c>
      <c r="F12067" s="5" t="s">
        <v>558</v>
      </c>
      <c r="G12067" s="6" t="s">
        <v>407</v>
      </c>
      <c r="H12067" s="6">
        <v>0</v>
      </c>
      <c r="I12067" s="4" t="s">
        <v>11336</v>
      </c>
      <c r="J12067" s="7" t="s">
        <v>51</v>
      </c>
      <c r="K12067" s="7" t="s">
        <v>52</v>
      </c>
      <c r="L12067" t="e">
        <f>VLOOKUP(A12067,#REF!,1,0)</f>
        <v>#REF!</v>
      </c>
    </row>
    <row r="12068" spans="1:12">
      <c r="A12068" s="3">
        <v>3000000032773</v>
      </c>
      <c r="B12068" s="4" t="s">
        <v>17641</v>
      </c>
      <c r="C12068" s="4" t="s">
        <v>16832</v>
      </c>
      <c r="D12068" s="5" t="s">
        <v>97</v>
      </c>
      <c r="E12068" s="5" t="s">
        <v>47</v>
      </c>
      <c r="F12068" s="5" t="s">
        <v>558</v>
      </c>
      <c r="G12068" s="6" t="s">
        <v>407</v>
      </c>
      <c r="H12068" s="6">
        <v>0</v>
      </c>
      <c r="I12068" s="4" t="s">
        <v>11336</v>
      </c>
      <c r="J12068" s="7" t="s">
        <v>51</v>
      </c>
      <c r="K12068" s="7" t="s">
        <v>52</v>
      </c>
      <c r="L12068" t="e">
        <f>VLOOKUP(A12068,#REF!,1,0)</f>
        <v>#REF!</v>
      </c>
    </row>
    <row r="12069" spans="1:12">
      <c r="A12069" s="3">
        <v>3000000032774</v>
      </c>
      <c r="B12069" s="4" t="s">
        <v>17642</v>
      </c>
      <c r="C12069" s="4" t="s">
        <v>16832</v>
      </c>
      <c r="D12069" s="5" t="s">
        <v>97</v>
      </c>
      <c r="E12069" s="5" t="s">
        <v>47</v>
      </c>
      <c r="F12069" s="5" t="s">
        <v>558</v>
      </c>
      <c r="G12069" s="6" t="s">
        <v>407</v>
      </c>
      <c r="H12069" s="6">
        <v>0</v>
      </c>
      <c r="I12069" s="4" t="s">
        <v>11336</v>
      </c>
      <c r="J12069" s="7" t="s">
        <v>51</v>
      </c>
      <c r="K12069" s="7" t="s">
        <v>52</v>
      </c>
      <c r="L12069" t="e">
        <f>VLOOKUP(A12069,#REF!,1,0)</f>
        <v>#REF!</v>
      </c>
    </row>
    <row r="12070" spans="1:12">
      <c r="A12070" s="3">
        <v>3000000032775</v>
      </c>
      <c r="B12070" s="4" t="s">
        <v>17643</v>
      </c>
      <c r="C12070" s="4" t="s">
        <v>14437</v>
      </c>
      <c r="D12070" s="5" t="s">
        <v>97</v>
      </c>
      <c r="E12070" s="5" t="s">
        <v>47</v>
      </c>
      <c r="F12070" s="5" t="s">
        <v>13245</v>
      </c>
      <c r="G12070" s="6" t="s">
        <v>80</v>
      </c>
      <c r="H12070" s="6">
        <v>0</v>
      </c>
      <c r="I12070" s="4" t="s">
        <v>14428</v>
      </c>
      <c r="J12070" s="7" t="s">
        <v>51</v>
      </c>
      <c r="K12070" s="7" t="s">
        <v>52</v>
      </c>
      <c r="L12070" t="e">
        <f>VLOOKUP(A12070,#REF!,1,0)</f>
        <v>#REF!</v>
      </c>
    </row>
    <row r="12071" spans="1:12">
      <c r="A12071" s="3">
        <v>3000000032776</v>
      </c>
      <c r="B12071" s="4" t="s">
        <v>17644</v>
      </c>
      <c r="C12071" s="4" t="s">
        <v>14433</v>
      </c>
      <c r="D12071" s="5" t="s">
        <v>97</v>
      </c>
      <c r="E12071" s="5" t="s">
        <v>47</v>
      </c>
      <c r="F12071" s="5" t="s">
        <v>2616</v>
      </c>
      <c r="G12071" s="6" t="s">
        <v>80</v>
      </c>
      <c r="H12071" s="6">
        <v>0</v>
      </c>
      <c r="I12071" s="4" t="s">
        <v>14428</v>
      </c>
      <c r="J12071" s="7" t="s">
        <v>51</v>
      </c>
      <c r="K12071" s="7" t="s">
        <v>52</v>
      </c>
      <c r="L12071" t="e">
        <f>VLOOKUP(A12071,#REF!,1,0)</f>
        <v>#REF!</v>
      </c>
    </row>
    <row r="12072" spans="1:12">
      <c r="A12072" s="3">
        <v>3000000032777</v>
      </c>
      <c r="B12072" s="4" t="s">
        <v>17645</v>
      </c>
      <c r="C12072" s="4" t="s">
        <v>17646</v>
      </c>
      <c r="D12072" s="5" t="s">
        <v>97</v>
      </c>
      <c r="E12072" s="5" t="s">
        <v>47</v>
      </c>
      <c r="F12072" s="5" t="s">
        <v>991</v>
      </c>
      <c r="G12072" s="6" t="s">
        <v>1400</v>
      </c>
      <c r="H12072" s="6">
        <v>0</v>
      </c>
      <c r="I12072" s="4" t="s">
        <v>17647</v>
      </c>
      <c r="J12072" s="7" t="s">
        <v>51</v>
      </c>
      <c r="K12072" s="7" t="s">
        <v>52</v>
      </c>
      <c r="L12072" t="e">
        <f>VLOOKUP(A12072,#REF!,1,0)</f>
        <v>#REF!</v>
      </c>
    </row>
    <row r="12073" spans="1:12">
      <c r="A12073" s="3">
        <v>3000000032788</v>
      </c>
      <c r="B12073" s="4" t="s">
        <v>17648</v>
      </c>
      <c r="C12073" s="4" t="s">
        <v>217</v>
      </c>
      <c r="D12073" s="5" t="s">
        <v>97</v>
      </c>
      <c r="E12073" s="5" t="s">
        <v>47</v>
      </c>
      <c r="F12073" s="5" t="s">
        <v>558</v>
      </c>
      <c r="G12073" s="6">
        <v>0</v>
      </c>
      <c r="H12073" s="6" t="s">
        <v>11227</v>
      </c>
      <c r="I12073" s="4" t="s">
        <v>219</v>
      </c>
      <c r="J12073" s="7" t="s">
        <v>51</v>
      </c>
      <c r="K12073" s="7" t="s">
        <v>52</v>
      </c>
      <c r="L12073" t="e">
        <f>VLOOKUP(A12073,#REF!,1,0)</f>
        <v>#REF!</v>
      </c>
    </row>
    <row r="12074" spans="1:12">
      <c r="A12074" s="3">
        <v>3000000032790</v>
      </c>
      <c r="B12074" s="4" t="s">
        <v>17649</v>
      </c>
      <c r="C12074" s="4" t="s">
        <v>217</v>
      </c>
      <c r="D12074" s="5" t="s">
        <v>97</v>
      </c>
      <c r="E12074" s="5" t="s">
        <v>47</v>
      </c>
      <c r="F12074" s="5" t="s">
        <v>558</v>
      </c>
      <c r="G12074" s="6">
        <v>0</v>
      </c>
      <c r="H12074" s="6" t="s">
        <v>11227</v>
      </c>
      <c r="I12074" s="4" t="s">
        <v>219</v>
      </c>
      <c r="J12074" s="7" t="s">
        <v>51</v>
      </c>
      <c r="K12074" s="7" t="s">
        <v>52</v>
      </c>
      <c r="L12074" t="e">
        <f>VLOOKUP(A12074,#REF!,1,0)</f>
        <v>#REF!</v>
      </c>
    </row>
    <row r="12075" spans="1:12">
      <c r="A12075" s="3">
        <v>3000000032793</v>
      </c>
      <c r="B12075" s="4" t="s">
        <v>17650</v>
      </c>
      <c r="C12075" s="4" t="s">
        <v>217</v>
      </c>
      <c r="D12075" s="5" t="s">
        <v>97</v>
      </c>
      <c r="E12075" s="5" t="s">
        <v>47</v>
      </c>
      <c r="F12075" s="5" t="s">
        <v>558</v>
      </c>
      <c r="G12075" s="6">
        <v>0</v>
      </c>
      <c r="H12075" s="6" t="s">
        <v>11227</v>
      </c>
      <c r="I12075" s="4" t="s">
        <v>219</v>
      </c>
      <c r="J12075" s="7" t="s">
        <v>51</v>
      </c>
      <c r="K12075" s="7" t="s">
        <v>52</v>
      </c>
      <c r="L12075" t="e">
        <f>VLOOKUP(A12075,#REF!,1,0)</f>
        <v>#REF!</v>
      </c>
    </row>
    <row r="12076" spans="1:12">
      <c r="A12076" s="3">
        <v>3000000032794</v>
      </c>
      <c r="B12076" s="4" t="s">
        <v>17651</v>
      </c>
      <c r="C12076" s="4" t="s">
        <v>217</v>
      </c>
      <c r="D12076" s="5" t="s">
        <v>97</v>
      </c>
      <c r="E12076" s="5" t="s">
        <v>47</v>
      </c>
      <c r="F12076" s="5" t="s">
        <v>558</v>
      </c>
      <c r="G12076" s="6">
        <v>0</v>
      </c>
      <c r="H12076" s="6" t="s">
        <v>11227</v>
      </c>
      <c r="I12076" s="4" t="s">
        <v>219</v>
      </c>
      <c r="J12076" s="7" t="s">
        <v>51</v>
      </c>
      <c r="K12076" s="7" t="s">
        <v>52</v>
      </c>
      <c r="L12076" t="e">
        <f>VLOOKUP(A12076,#REF!,1,0)</f>
        <v>#REF!</v>
      </c>
    </row>
    <row r="12077" spans="1:12">
      <c r="A12077" s="3">
        <v>3000000032795</v>
      </c>
      <c r="B12077" s="4" t="s">
        <v>17652</v>
      </c>
      <c r="C12077" s="4" t="s">
        <v>217</v>
      </c>
      <c r="D12077" s="5" t="s">
        <v>97</v>
      </c>
      <c r="E12077" s="5" t="s">
        <v>47</v>
      </c>
      <c r="F12077" s="5" t="s">
        <v>558</v>
      </c>
      <c r="G12077" s="6">
        <v>0</v>
      </c>
      <c r="H12077" s="6" t="s">
        <v>11227</v>
      </c>
      <c r="I12077" s="4" t="s">
        <v>219</v>
      </c>
      <c r="J12077" s="7" t="s">
        <v>51</v>
      </c>
      <c r="K12077" s="7" t="s">
        <v>52</v>
      </c>
      <c r="L12077" t="e">
        <f>VLOOKUP(A12077,#REF!,1,0)</f>
        <v>#REF!</v>
      </c>
    </row>
    <row r="12078" spans="1:12">
      <c r="A12078" s="3">
        <v>3000000032796</v>
      </c>
      <c r="B12078" s="4" t="s">
        <v>17653</v>
      </c>
      <c r="C12078" s="4" t="s">
        <v>217</v>
      </c>
      <c r="D12078" s="5" t="s">
        <v>97</v>
      </c>
      <c r="E12078" s="5" t="s">
        <v>47</v>
      </c>
      <c r="F12078" s="5" t="s">
        <v>558</v>
      </c>
      <c r="G12078" s="6">
        <v>0</v>
      </c>
      <c r="H12078" s="6" t="s">
        <v>11227</v>
      </c>
      <c r="I12078" s="4" t="s">
        <v>219</v>
      </c>
      <c r="J12078" s="7" t="s">
        <v>51</v>
      </c>
      <c r="K12078" s="7" t="s">
        <v>52</v>
      </c>
      <c r="L12078" t="e">
        <f>VLOOKUP(A12078,#REF!,1,0)</f>
        <v>#REF!</v>
      </c>
    </row>
    <row r="12079" spans="1:12">
      <c r="A12079" s="3">
        <v>3000000032801</v>
      </c>
      <c r="B12079" s="4" t="s">
        <v>17654</v>
      </c>
      <c r="C12079" s="4" t="s">
        <v>17655</v>
      </c>
      <c r="D12079" s="5" t="s">
        <v>97</v>
      </c>
      <c r="E12079" s="5" t="s">
        <v>47</v>
      </c>
      <c r="F12079" s="5" t="s">
        <v>150</v>
      </c>
      <c r="G12079" s="6" t="s">
        <v>2706</v>
      </c>
      <c r="H12079" s="6">
        <v>0</v>
      </c>
      <c r="I12079" s="4" t="s">
        <v>17656</v>
      </c>
      <c r="J12079" s="7" t="s">
        <v>51</v>
      </c>
      <c r="K12079" s="7" t="s">
        <v>52</v>
      </c>
      <c r="L12079" t="e">
        <f>VLOOKUP(A12079,#REF!,1,0)</f>
        <v>#REF!</v>
      </c>
    </row>
    <row r="12080" spans="1:12">
      <c r="A12080" s="3">
        <v>3000000032802</v>
      </c>
      <c r="B12080" s="4" t="s">
        <v>17657</v>
      </c>
      <c r="C12080" s="4" t="s">
        <v>17655</v>
      </c>
      <c r="D12080" s="5" t="s">
        <v>97</v>
      </c>
      <c r="E12080" s="5" t="s">
        <v>47</v>
      </c>
      <c r="F12080" s="5" t="s">
        <v>150</v>
      </c>
      <c r="G12080" s="6" t="s">
        <v>2706</v>
      </c>
      <c r="H12080" s="6">
        <v>0</v>
      </c>
      <c r="I12080" s="4" t="s">
        <v>17656</v>
      </c>
      <c r="J12080" s="7" t="s">
        <v>51</v>
      </c>
      <c r="K12080" s="7" t="s">
        <v>52</v>
      </c>
      <c r="L12080" t="e">
        <f>VLOOKUP(A12080,#REF!,1,0)</f>
        <v>#REF!</v>
      </c>
    </row>
    <row r="12081" spans="1:12">
      <c r="A12081" s="3">
        <v>3000000032803</v>
      </c>
      <c r="B12081" s="4" t="s">
        <v>17658</v>
      </c>
      <c r="C12081" s="4" t="s">
        <v>17655</v>
      </c>
      <c r="D12081" s="5" t="s">
        <v>97</v>
      </c>
      <c r="E12081" s="5" t="s">
        <v>47</v>
      </c>
      <c r="F12081" s="5" t="s">
        <v>150</v>
      </c>
      <c r="G12081" s="6" t="s">
        <v>2706</v>
      </c>
      <c r="H12081" s="6">
        <v>0</v>
      </c>
      <c r="I12081" s="4" t="s">
        <v>17656</v>
      </c>
      <c r="J12081" s="7" t="s">
        <v>51</v>
      </c>
      <c r="K12081" s="7" t="s">
        <v>52</v>
      </c>
      <c r="L12081" t="e">
        <f>VLOOKUP(A12081,#REF!,1,0)</f>
        <v>#REF!</v>
      </c>
    </row>
    <row r="12082" spans="1:12">
      <c r="A12082" s="3">
        <v>3000000032804</v>
      </c>
      <c r="B12082" s="4" t="s">
        <v>17659</v>
      </c>
      <c r="C12082" s="4" t="s">
        <v>17655</v>
      </c>
      <c r="D12082" s="5" t="s">
        <v>97</v>
      </c>
      <c r="E12082" s="5" t="s">
        <v>47</v>
      </c>
      <c r="F12082" s="5" t="s">
        <v>150</v>
      </c>
      <c r="G12082" s="6" t="s">
        <v>2706</v>
      </c>
      <c r="H12082" s="6">
        <v>0</v>
      </c>
      <c r="I12082" s="4" t="s">
        <v>17656</v>
      </c>
      <c r="J12082" s="7" t="s">
        <v>51</v>
      </c>
      <c r="K12082" s="7" t="s">
        <v>52</v>
      </c>
      <c r="L12082" t="e">
        <f>VLOOKUP(A12082,#REF!,1,0)</f>
        <v>#REF!</v>
      </c>
    </row>
    <row r="12083" spans="1:12">
      <c r="A12083" s="3">
        <v>3000000032805</v>
      </c>
      <c r="B12083" s="4" t="s">
        <v>17660</v>
      </c>
      <c r="C12083" s="4" t="s">
        <v>17655</v>
      </c>
      <c r="D12083" s="5" t="s">
        <v>97</v>
      </c>
      <c r="E12083" s="5" t="s">
        <v>47</v>
      </c>
      <c r="F12083" s="5" t="s">
        <v>150</v>
      </c>
      <c r="G12083" s="6" t="s">
        <v>2706</v>
      </c>
      <c r="H12083" s="6">
        <v>0</v>
      </c>
      <c r="I12083" s="4" t="s">
        <v>17656</v>
      </c>
      <c r="J12083" s="7" t="s">
        <v>51</v>
      </c>
      <c r="K12083" s="7" t="s">
        <v>52</v>
      </c>
      <c r="L12083" t="e">
        <f>VLOOKUP(A12083,#REF!,1,0)</f>
        <v>#REF!</v>
      </c>
    </row>
    <row r="12084" spans="1:12">
      <c r="A12084" s="3">
        <v>3000000032807</v>
      </c>
      <c r="B12084" s="4" t="s">
        <v>17661</v>
      </c>
      <c r="C12084" s="4" t="s">
        <v>17662</v>
      </c>
      <c r="D12084" s="5" t="s">
        <v>97</v>
      </c>
      <c r="E12084" s="5" t="s">
        <v>47</v>
      </c>
      <c r="F12084" s="5" t="s">
        <v>1190</v>
      </c>
      <c r="G12084" s="6" t="s">
        <v>332</v>
      </c>
      <c r="H12084" s="6">
        <v>0</v>
      </c>
      <c r="I12084" s="4" t="s">
        <v>17656</v>
      </c>
      <c r="J12084" s="7" t="s">
        <v>51</v>
      </c>
      <c r="K12084" s="7" t="s">
        <v>52</v>
      </c>
      <c r="L12084" t="e">
        <f>VLOOKUP(A12084,#REF!,1,0)</f>
        <v>#REF!</v>
      </c>
    </row>
    <row r="12085" spans="1:12">
      <c r="A12085" s="3">
        <v>3000000032808</v>
      </c>
      <c r="B12085" s="4" t="s">
        <v>17663</v>
      </c>
      <c r="C12085" s="4" t="s">
        <v>17662</v>
      </c>
      <c r="D12085" s="5" t="s">
        <v>97</v>
      </c>
      <c r="E12085" s="5" t="s">
        <v>47</v>
      </c>
      <c r="F12085" s="5" t="s">
        <v>1190</v>
      </c>
      <c r="G12085" s="6" t="s">
        <v>332</v>
      </c>
      <c r="H12085" s="6">
        <v>0</v>
      </c>
      <c r="I12085" s="4" t="s">
        <v>17656</v>
      </c>
      <c r="J12085" s="7" t="s">
        <v>51</v>
      </c>
      <c r="K12085" s="7" t="s">
        <v>52</v>
      </c>
      <c r="L12085" t="e">
        <f>VLOOKUP(A12085,#REF!,1,0)</f>
        <v>#REF!</v>
      </c>
    </row>
    <row r="12086" spans="1:12">
      <c r="A12086" s="3">
        <v>3000000032809</v>
      </c>
      <c r="B12086" s="4" t="s">
        <v>17664</v>
      </c>
      <c r="C12086" s="4" t="s">
        <v>16685</v>
      </c>
      <c r="D12086" s="5" t="s">
        <v>97</v>
      </c>
      <c r="E12086" s="5" t="s">
        <v>47</v>
      </c>
      <c r="F12086" s="5" t="s">
        <v>1169</v>
      </c>
      <c r="G12086" s="6" t="s">
        <v>360</v>
      </c>
      <c r="H12086" s="6">
        <v>0</v>
      </c>
      <c r="I12086" s="4" t="s">
        <v>16685</v>
      </c>
      <c r="J12086" s="7" t="s">
        <v>51</v>
      </c>
      <c r="K12086" s="7" t="s">
        <v>52</v>
      </c>
      <c r="L12086" t="e">
        <f>VLOOKUP(A12086,#REF!,1,0)</f>
        <v>#REF!</v>
      </c>
    </row>
    <row r="12087" spans="1:12">
      <c r="A12087" s="3">
        <v>3000000032810</v>
      </c>
      <c r="B12087" s="4" t="s">
        <v>17665</v>
      </c>
      <c r="C12087" s="4" t="s">
        <v>17662</v>
      </c>
      <c r="D12087" s="5" t="s">
        <v>97</v>
      </c>
      <c r="E12087" s="5" t="s">
        <v>47</v>
      </c>
      <c r="F12087" s="5" t="s">
        <v>1190</v>
      </c>
      <c r="G12087" s="6" t="s">
        <v>332</v>
      </c>
      <c r="H12087" s="6">
        <v>0</v>
      </c>
      <c r="I12087" s="4" t="s">
        <v>17656</v>
      </c>
      <c r="J12087" s="7" t="s">
        <v>51</v>
      </c>
      <c r="K12087" s="7" t="s">
        <v>52</v>
      </c>
      <c r="L12087" t="e">
        <f>VLOOKUP(A12087,#REF!,1,0)</f>
        <v>#REF!</v>
      </c>
    </row>
    <row r="12088" spans="1:12">
      <c r="A12088" s="3">
        <v>3000000032811</v>
      </c>
      <c r="B12088" s="4" t="s">
        <v>17666</v>
      </c>
      <c r="C12088" s="4" t="s">
        <v>16685</v>
      </c>
      <c r="D12088" s="5" t="s">
        <v>97</v>
      </c>
      <c r="E12088" s="5" t="s">
        <v>47</v>
      </c>
      <c r="F12088" s="5" t="s">
        <v>260</v>
      </c>
      <c r="G12088" s="6" t="s">
        <v>360</v>
      </c>
      <c r="H12088" s="6">
        <v>0</v>
      </c>
      <c r="I12088" s="4" t="s">
        <v>16685</v>
      </c>
      <c r="J12088" s="7" t="s">
        <v>51</v>
      </c>
      <c r="K12088" s="7" t="s">
        <v>52</v>
      </c>
      <c r="L12088" t="e">
        <f>VLOOKUP(A12088,#REF!,1,0)</f>
        <v>#REF!</v>
      </c>
    </row>
    <row r="12089" spans="1:12">
      <c r="A12089" s="3">
        <v>3000000032812</v>
      </c>
      <c r="B12089" s="4" t="s">
        <v>17667</v>
      </c>
      <c r="C12089" s="4" t="s">
        <v>16685</v>
      </c>
      <c r="D12089" s="5" t="s">
        <v>97</v>
      </c>
      <c r="E12089" s="5" t="s">
        <v>47</v>
      </c>
      <c r="F12089" s="5" t="s">
        <v>260</v>
      </c>
      <c r="G12089" s="6" t="s">
        <v>360</v>
      </c>
      <c r="H12089" s="6">
        <v>0</v>
      </c>
      <c r="I12089" s="4" t="s">
        <v>16685</v>
      </c>
      <c r="J12089" s="7" t="s">
        <v>51</v>
      </c>
      <c r="K12089" s="7" t="s">
        <v>52</v>
      </c>
      <c r="L12089" t="e">
        <f>VLOOKUP(A12089,#REF!,1,0)</f>
        <v>#REF!</v>
      </c>
    </row>
    <row r="12090" spans="1:12">
      <c r="A12090" s="3">
        <v>3000000032813</v>
      </c>
      <c r="B12090" s="4" t="s">
        <v>17668</v>
      </c>
      <c r="C12090" s="4" t="s">
        <v>16685</v>
      </c>
      <c r="D12090" s="5" t="s">
        <v>97</v>
      </c>
      <c r="E12090" s="5" t="s">
        <v>47</v>
      </c>
      <c r="F12090" s="5" t="s">
        <v>1096</v>
      </c>
      <c r="G12090" s="6" t="s">
        <v>360</v>
      </c>
      <c r="H12090" s="6">
        <v>0</v>
      </c>
      <c r="I12090" s="4" t="s">
        <v>16685</v>
      </c>
      <c r="J12090" s="7" t="s">
        <v>51</v>
      </c>
      <c r="K12090" s="7" t="s">
        <v>52</v>
      </c>
      <c r="L12090" t="e">
        <f>VLOOKUP(A12090,#REF!,1,0)</f>
        <v>#REF!</v>
      </c>
    </row>
    <row r="12091" spans="1:12">
      <c r="A12091" s="3">
        <v>3000000032814</v>
      </c>
      <c r="B12091" s="4" t="s">
        <v>17669</v>
      </c>
      <c r="C12091" s="4" t="s">
        <v>16685</v>
      </c>
      <c r="D12091" s="5" t="s">
        <v>97</v>
      </c>
      <c r="E12091" s="5" t="s">
        <v>47</v>
      </c>
      <c r="F12091" s="5" t="s">
        <v>1169</v>
      </c>
      <c r="G12091" s="6" t="s">
        <v>360</v>
      </c>
      <c r="H12091" s="6">
        <v>0</v>
      </c>
      <c r="I12091" s="4" t="s">
        <v>16685</v>
      </c>
      <c r="J12091" s="7" t="s">
        <v>51</v>
      </c>
      <c r="K12091" s="7" t="s">
        <v>52</v>
      </c>
      <c r="L12091" t="e">
        <f>VLOOKUP(A12091,#REF!,1,0)</f>
        <v>#REF!</v>
      </c>
    </row>
    <row r="12092" spans="1:12">
      <c r="A12092" s="3">
        <v>3000000032815</v>
      </c>
      <c r="B12092" s="4" t="s">
        <v>17670</v>
      </c>
      <c r="C12092" s="4" t="s">
        <v>16685</v>
      </c>
      <c r="D12092" s="5" t="s">
        <v>97</v>
      </c>
      <c r="E12092" s="5" t="s">
        <v>47</v>
      </c>
      <c r="F12092" s="5" t="s">
        <v>69</v>
      </c>
      <c r="G12092" s="6" t="s">
        <v>360</v>
      </c>
      <c r="H12092" s="6">
        <v>0</v>
      </c>
      <c r="I12092" s="4" t="s">
        <v>16685</v>
      </c>
      <c r="J12092" s="7" t="s">
        <v>51</v>
      </c>
      <c r="K12092" s="7" t="s">
        <v>52</v>
      </c>
      <c r="L12092" t="e">
        <f>VLOOKUP(A12092,#REF!,1,0)</f>
        <v>#REF!</v>
      </c>
    </row>
    <row r="12093" spans="1:12">
      <c r="A12093" s="3">
        <v>3000000032816</v>
      </c>
      <c r="B12093" s="4" t="s">
        <v>17671</v>
      </c>
      <c r="C12093" s="4" t="s">
        <v>16685</v>
      </c>
      <c r="D12093" s="5" t="s">
        <v>97</v>
      </c>
      <c r="E12093" s="5" t="s">
        <v>47</v>
      </c>
      <c r="F12093" s="5" t="s">
        <v>1169</v>
      </c>
      <c r="G12093" s="6" t="s">
        <v>360</v>
      </c>
      <c r="H12093" s="6">
        <v>0</v>
      </c>
      <c r="I12093" s="4" t="s">
        <v>16685</v>
      </c>
      <c r="J12093" s="7" t="s">
        <v>51</v>
      </c>
      <c r="K12093" s="7" t="s">
        <v>52</v>
      </c>
      <c r="L12093" t="e">
        <f>VLOOKUP(A12093,#REF!,1,0)</f>
        <v>#REF!</v>
      </c>
    </row>
    <row r="12094" spans="1:12">
      <c r="A12094" s="3">
        <v>3000000032817</v>
      </c>
      <c r="B12094" s="4" t="s">
        <v>17672</v>
      </c>
      <c r="C12094" s="4" t="s">
        <v>16685</v>
      </c>
      <c r="D12094" s="5" t="s">
        <v>97</v>
      </c>
      <c r="E12094" s="5" t="s">
        <v>47</v>
      </c>
      <c r="F12094" s="5" t="s">
        <v>69</v>
      </c>
      <c r="G12094" s="6" t="s">
        <v>360</v>
      </c>
      <c r="H12094" s="6">
        <v>0</v>
      </c>
      <c r="I12094" s="4" t="s">
        <v>16685</v>
      </c>
      <c r="J12094" s="7" t="s">
        <v>51</v>
      </c>
      <c r="K12094" s="7" t="s">
        <v>52</v>
      </c>
      <c r="L12094" t="e">
        <f>VLOOKUP(A12094,#REF!,1,0)</f>
        <v>#REF!</v>
      </c>
    </row>
    <row r="12095" spans="1:12">
      <c r="A12095" s="3">
        <v>3000000032818</v>
      </c>
      <c r="B12095" s="4" t="s">
        <v>17673</v>
      </c>
      <c r="C12095" s="4" t="s">
        <v>16685</v>
      </c>
      <c r="D12095" s="5" t="s">
        <v>97</v>
      </c>
      <c r="E12095" s="5" t="s">
        <v>47</v>
      </c>
      <c r="F12095" s="5" t="s">
        <v>260</v>
      </c>
      <c r="G12095" s="6" t="s">
        <v>360</v>
      </c>
      <c r="H12095" s="6">
        <v>0</v>
      </c>
      <c r="I12095" s="4" t="s">
        <v>16685</v>
      </c>
      <c r="J12095" s="7" t="s">
        <v>51</v>
      </c>
      <c r="K12095" s="7" t="s">
        <v>52</v>
      </c>
      <c r="L12095" t="e">
        <f>VLOOKUP(A12095,#REF!,1,0)</f>
        <v>#REF!</v>
      </c>
    </row>
    <row r="12096" spans="1:12">
      <c r="A12096" s="3">
        <v>3000000032819</v>
      </c>
      <c r="B12096" s="4" t="s">
        <v>17674</v>
      </c>
      <c r="C12096" s="4" t="s">
        <v>16685</v>
      </c>
      <c r="D12096" s="5" t="s">
        <v>97</v>
      </c>
      <c r="E12096" s="5" t="s">
        <v>47</v>
      </c>
      <c r="F12096" s="5" t="s">
        <v>753</v>
      </c>
      <c r="G12096" s="6" t="s">
        <v>360</v>
      </c>
      <c r="H12096" s="6">
        <v>0</v>
      </c>
      <c r="I12096" s="4" t="s">
        <v>16685</v>
      </c>
      <c r="J12096" s="7" t="s">
        <v>51</v>
      </c>
      <c r="K12096" s="7" t="s">
        <v>52</v>
      </c>
      <c r="L12096" t="e">
        <f>VLOOKUP(A12096,#REF!,1,0)</f>
        <v>#REF!</v>
      </c>
    </row>
    <row r="12097" spans="1:12">
      <c r="A12097" s="3">
        <v>3000000032820</v>
      </c>
      <c r="B12097" s="4" t="s">
        <v>17675</v>
      </c>
      <c r="C12097" s="4" t="s">
        <v>17662</v>
      </c>
      <c r="D12097" s="5" t="s">
        <v>97</v>
      </c>
      <c r="E12097" s="5" t="s">
        <v>47</v>
      </c>
      <c r="F12097" s="5" t="s">
        <v>1190</v>
      </c>
      <c r="G12097" s="6" t="s">
        <v>332</v>
      </c>
      <c r="H12097" s="6">
        <v>0</v>
      </c>
      <c r="I12097" s="4" t="s">
        <v>17656</v>
      </c>
      <c r="J12097" s="7" t="s">
        <v>51</v>
      </c>
      <c r="K12097" s="7" t="s">
        <v>52</v>
      </c>
      <c r="L12097" t="e">
        <f>VLOOKUP(A12097,#REF!,1,0)</f>
        <v>#REF!</v>
      </c>
    </row>
    <row r="12098" spans="1:12">
      <c r="A12098" s="3">
        <v>3000000032821</v>
      </c>
      <c r="B12098" s="4" t="s">
        <v>17676</v>
      </c>
      <c r="C12098" s="4" t="s">
        <v>17662</v>
      </c>
      <c r="D12098" s="5" t="s">
        <v>97</v>
      </c>
      <c r="E12098" s="5" t="s">
        <v>47</v>
      </c>
      <c r="F12098" s="5" t="s">
        <v>1190</v>
      </c>
      <c r="G12098" s="6" t="s">
        <v>332</v>
      </c>
      <c r="H12098" s="6">
        <v>0</v>
      </c>
      <c r="I12098" s="4" t="s">
        <v>17656</v>
      </c>
      <c r="J12098" s="7" t="s">
        <v>51</v>
      </c>
      <c r="K12098" s="7" t="s">
        <v>52</v>
      </c>
      <c r="L12098" t="e">
        <f>VLOOKUP(A12098,#REF!,1,0)</f>
        <v>#REF!</v>
      </c>
    </row>
    <row r="12099" spans="1:12">
      <c r="A12099" s="3">
        <v>3000000032822</v>
      </c>
      <c r="B12099" s="4" t="s">
        <v>17677</v>
      </c>
      <c r="C12099" s="4" t="s">
        <v>17662</v>
      </c>
      <c r="D12099" s="5" t="s">
        <v>97</v>
      </c>
      <c r="E12099" s="5" t="s">
        <v>47</v>
      </c>
      <c r="F12099" s="5" t="s">
        <v>1190</v>
      </c>
      <c r="G12099" s="6" t="s">
        <v>332</v>
      </c>
      <c r="H12099" s="6">
        <v>0</v>
      </c>
      <c r="I12099" s="4" t="s">
        <v>17656</v>
      </c>
      <c r="J12099" s="7" t="s">
        <v>51</v>
      </c>
      <c r="K12099" s="7" t="s">
        <v>52</v>
      </c>
      <c r="L12099" t="e">
        <f>VLOOKUP(A12099,#REF!,1,0)</f>
        <v>#REF!</v>
      </c>
    </row>
    <row r="12100" spans="1:12">
      <c r="A12100" s="3">
        <v>3000000032823</v>
      </c>
      <c r="B12100" s="4" t="s">
        <v>17678</v>
      </c>
      <c r="C12100" s="4" t="s">
        <v>17662</v>
      </c>
      <c r="D12100" s="5" t="s">
        <v>97</v>
      </c>
      <c r="E12100" s="5" t="s">
        <v>47</v>
      </c>
      <c r="F12100" s="5" t="s">
        <v>1190</v>
      </c>
      <c r="G12100" s="6" t="s">
        <v>332</v>
      </c>
      <c r="H12100" s="6">
        <v>0</v>
      </c>
      <c r="I12100" s="4" t="s">
        <v>17656</v>
      </c>
      <c r="J12100" s="7" t="s">
        <v>51</v>
      </c>
      <c r="K12100" s="7" t="s">
        <v>52</v>
      </c>
      <c r="L12100" t="e">
        <f>VLOOKUP(A12100,#REF!,1,0)</f>
        <v>#REF!</v>
      </c>
    </row>
    <row r="12101" spans="1:12">
      <c r="A12101" s="3">
        <v>3000000032824</v>
      </c>
      <c r="B12101" s="4" t="s">
        <v>17679</v>
      </c>
      <c r="C12101" s="4" t="s">
        <v>17662</v>
      </c>
      <c r="D12101" s="5" t="s">
        <v>97</v>
      </c>
      <c r="E12101" s="5" t="s">
        <v>47</v>
      </c>
      <c r="F12101" s="5" t="s">
        <v>1190</v>
      </c>
      <c r="G12101" s="6" t="s">
        <v>332</v>
      </c>
      <c r="H12101" s="6">
        <v>0</v>
      </c>
      <c r="I12101" s="4" t="s">
        <v>17656</v>
      </c>
      <c r="J12101" s="7" t="s">
        <v>51</v>
      </c>
      <c r="K12101" s="7" t="s">
        <v>52</v>
      </c>
      <c r="L12101" t="e">
        <f>VLOOKUP(A12101,#REF!,1,0)</f>
        <v>#REF!</v>
      </c>
    </row>
    <row r="12102" spans="1:12">
      <c r="A12102" s="3">
        <v>3000000032829</v>
      </c>
      <c r="B12102" s="4" t="s">
        <v>17680</v>
      </c>
      <c r="C12102" s="4" t="s">
        <v>17681</v>
      </c>
      <c r="D12102" s="5" t="s">
        <v>97</v>
      </c>
      <c r="E12102" s="5" t="s">
        <v>47</v>
      </c>
      <c r="F12102" s="5" t="s">
        <v>1190</v>
      </c>
      <c r="G12102" s="6" t="s">
        <v>1302</v>
      </c>
      <c r="H12102" s="6">
        <v>0</v>
      </c>
      <c r="I12102" s="4" t="s">
        <v>17656</v>
      </c>
      <c r="J12102" s="7" t="s">
        <v>51</v>
      </c>
      <c r="K12102" s="7" t="s">
        <v>52</v>
      </c>
      <c r="L12102" t="e">
        <f>VLOOKUP(A12102,#REF!,1,0)</f>
        <v>#REF!</v>
      </c>
    </row>
    <row r="12103" spans="1:12">
      <c r="A12103" s="3">
        <v>3000000032833</v>
      </c>
      <c r="B12103" s="4" t="s">
        <v>17682</v>
      </c>
      <c r="C12103" s="4" t="s">
        <v>17681</v>
      </c>
      <c r="D12103" s="5" t="s">
        <v>97</v>
      </c>
      <c r="E12103" s="5" t="s">
        <v>47</v>
      </c>
      <c r="F12103" s="5" t="s">
        <v>1190</v>
      </c>
      <c r="G12103" s="6" t="s">
        <v>1302</v>
      </c>
      <c r="H12103" s="6">
        <v>0</v>
      </c>
      <c r="I12103" s="4" t="s">
        <v>17656</v>
      </c>
      <c r="J12103" s="7" t="s">
        <v>51</v>
      </c>
      <c r="K12103" s="7" t="s">
        <v>52</v>
      </c>
      <c r="L12103" t="e">
        <f>VLOOKUP(A12103,#REF!,1,0)</f>
        <v>#REF!</v>
      </c>
    </row>
    <row r="12104" spans="1:12">
      <c r="A12104" s="3">
        <v>3000000032834</v>
      </c>
      <c r="B12104" s="4" t="s">
        <v>17683</v>
      </c>
      <c r="C12104" s="4" t="s">
        <v>14427</v>
      </c>
      <c r="D12104" s="5" t="s">
        <v>97</v>
      </c>
      <c r="E12104" s="5" t="s">
        <v>47</v>
      </c>
      <c r="F12104" s="5" t="s">
        <v>260</v>
      </c>
      <c r="G12104" s="6" t="s">
        <v>80</v>
      </c>
      <c r="H12104" s="6">
        <v>0</v>
      </c>
      <c r="I12104" s="4" t="s">
        <v>14428</v>
      </c>
      <c r="J12104" s="7" t="s">
        <v>51</v>
      </c>
      <c r="K12104" s="7" t="s">
        <v>52</v>
      </c>
      <c r="L12104" t="e">
        <f>VLOOKUP(A12104,#REF!,1,0)</f>
        <v>#REF!</v>
      </c>
    </row>
    <row r="12105" spans="1:12">
      <c r="A12105" s="3">
        <v>3000000032835</v>
      </c>
      <c r="B12105" s="4" t="s">
        <v>17684</v>
      </c>
      <c r="C12105" s="4" t="s">
        <v>17681</v>
      </c>
      <c r="D12105" s="5" t="s">
        <v>97</v>
      </c>
      <c r="E12105" s="5" t="s">
        <v>47</v>
      </c>
      <c r="F12105" s="5" t="s">
        <v>150</v>
      </c>
      <c r="G12105" s="6" t="s">
        <v>3503</v>
      </c>
      <c r="H12105" s="6">
        <v>0</v>
      </c>
      <c r="I12105" s="4" t="s">
        <v>17656</v>
      </c>
      <c r="J12105" s="7" t="s">
        <v>51</v>
      </c>
      <c r="K12105" s="7" t="s">
        <v>52</v>
      </c>
      <c r="L12105" t="e">
        <f>VLOOKUP(A12105,#REF!,1,0)</f>
        <v>#REF!</v>
      </c>
    </row>
    <row r="12106" spans="1:12">
      <c r="A12106" s="3">
        <v>3000000032836</v>
      </c>
      <c r="B12106" s="4" t="s">
        <v>17685</v>
      </c>
      <c r="C12106" s="4" t="s">
        <v>17681</v>
      </c>
      <c r="D12106" s="5" t="s">
        <v>97</v>
      </c>
      <c r="E12106" s="5" t="s">
        <v>47</v>
      </c>
      <c r="F12106" s="5" t="s">
        <v>150</v>
      </c>
      <c r="G12106" s="6" t="s">
        <v>3503</v>
      </c>
      <c r="H12106" s="6">
        <v>0</v>
      </c>
      <c r="I12106" s="4" t="s">
        <v>17656</v>
      </c>
      <c r="J12106" s="7" t="s">
        <v>51</v>
      </c>
      <c r="K12106" s="7" t="s">
        <v>52</v>
      </c>
      <c r="L12106" t="e">
        <f>VLOOKUP(A12106,#REF!,1,0)</f>
        <v>#REF!</v>
      </c>
    </row>
    <row r="12107" spans="1:12">
      <c r="A12107" s="3">
        <v>3000000032837</v>
      </c>
      <c r="B12107" s="4" t="s">
        <v>17686</v>
      </c>
      <c r="C12107" s="4" t="s">
        <v>17681</v>
      </c>
      <c r="D12107" s="5" t="s">
        <v>97</v>
      </c>
      <c r="E12107" s="5" t="s">
        <v>47</v>
      </c>
      <c r="F12107" s="5" t="s">
        <v>150</v>
      </c>
      <c r="G12107" s="6" t="s">
        <v>3503</v>
      </c>
      <c r="H12107" s="6">
        <v>0</v>
      </c>
      <c r="I12107" s="4" t="s">
        <v>17656</v>
      </c>
      <c r="J12107" s="7" t="s">
        <v>51</v>
      </c>
      <c r="K12107" s="7" t="s">
        <v>52</v>
      </c>
      <c r="L12107" t="e">
        <f>VLOOKUP(A12107,#REF!,1,0)</f>
        <v>#REF!</v>
      </c>
    </row>
    <row r="12108" spans="1:12">
      <c r="A12108" s="3">
        <v>3000000032838</v>
      </c>
      <c r="B12108" s="4" t="s">
        <v>17687</v>
      </c>
      <c r="C12108" s="4" t="s">
        <v>17681</v>
      </c>
      <c r="D12108" s="5" t="s">
        <v>97</v>
      </c>
      <c r="E12108" s="5" t="s">
        <v>47</v>
      </c>
      <c r="F12108" s="5" t="s">
        <v>150</v>
      </c>
      <c r="G12108" s="6" t="s">
        <v>3503</v>
      </c>
      <c r="H12108" s="6">
        <v>0</v>
      </c>
      <c r="I12108" s="4" t="s">
        <v>17656</v>
      </c>
      <c r="J12108" s="7" t="s">
        <v>51</v>
      </c>
      <c r="K12108" s="7" t="s">
        <v>52</v>
      </c>
      <c r="L12108" t="e">
        <f>VLOOKUP(A12108,#REF!,1,0)</f>
        <v>#REF!</v>
      </c>
    </row>
    <row r="12109" spans="1:12">
      <c r="A12109" s="3">
        <v>3000000032839</v>
      </c>
      <c r="B12109" s="4" t="s">
        <v>17688</v>
      </c>
      <c r="C12109" s="4" t="s">
        <v>17689</v>
      </c>
      <c r="D12109" s="5" t="s">
        <v>97</v>
      </c>
      <c r="E12109" s="5" t="s">
        <v>47</v>
      </c>
      <c r="F12109" s="5" t="s">
        <v>150</v>
      </c>
      <c r="G12109" s="6" t="s">
        <v>3503</v>
      </c>
      <c r="H12109" s="6">
        <v>0</v>
      </c>
      <c r="I12109" s="4" t="s">
        <v>17656</v>
      </c>
      <c r="J12109" s="7" t="s">
        <v>51</v>
      </c>
      <c r="K12109" s="7" t="s">
        <v>52</v>
      </c>
      <c r="L12109" t="e">
        <f>VLOOKUP(A12109,#REF!,1,0)</f>
        <v>#REF!</v>
      </c>
    </row>
    <row r="12110" spans="1:12">
      <c r="A12110" s="3">
        <v>3000000032840</v>
      </c>
      <c r="B12110" s="4" t="s">
        <v>17690</v>
      </c>
      <c r="C12110" s="4" t="s">
        <v>17689</v>
      </c>
      <c r="D12110" s="5" t="s">
        <v>97</v>
      </c>
      <c r="E12110" s="5" t="s">
        <v>47</v>
      </c>
      <c r="F12110" s="5" t="s">
        <v>150</v>
      </c>
      <c r="G12110" s="6" t="s">
        <v>3503</v>
      </c>
      <c r="H12110" s="6">
        <v>0</v>
      </c>
      <c r="I12110" s="4" t="s">
        <v>17656</v>
      </c>
      <c r="J12110" s="7" t="s">
        <v>51</v>
      </c>
      <c r="K12110" s="7" t="s">
        <v>52</v>
      </c>
      <c r="L12110" t="e">
        <f>VLOOKUP(A12110,#REF!,1,0)</f>
        <v>#REF!</v>
      </c>
    </row>
    <row r="12111" spans="1:12">
      <c r="A12111" s="3">
        <v>3000000032841</v>
      </c>
      <c r="B12111" s="4" t="s">
        <v>17691</v>
      </c>
      <c r="C12111" s="4" t="s">
        <v>17692</v>
      </c>
      <c r="D12111" s="5" t="s">
        <v>97</v>
      </c>
      <c r="E12111" s="5" t="s">
        <v>47</v>
      </c>
      <c r="F12111" s="5" t="s">
        <v>1190</v>
      </c>
      <c r="G12111" s="6" t="s">
        <v>332</v>
      </c>
      <c r="H12111" s="6">
        <v>0</v>
      </c>
      <c r="I12111" s="4" t="s">
        <v>17656</v>
      </c>
      <c r="J12111" s="7" t="s">
        <v>51</v>
      </c>
      <c r="K12111" s="7" t="s">
        <v>52</v>
      </c>
      <c r="L12111" t="e">
        <f>VLOOKUP(A12111,#REF!,1,0)</f>
        <v>#REF!</v>
      </c>
    </row>
    <row r="12112" spans="1:12">
      <c r="A12112" s="3">
        <v>3000000032842</v>
      </c>
      <c r="B12112" s="4" t="s">
        <v>17693</v>
      </c>
      <c r="C12112" s="4" t="s">
        <v>17692</v>
      </c>
      <c r="D12112" s="5" t="s">
        <v>97</v>
      </c>
      <c r="E12112" s="5" t="s">
        <v>47</v>
      </c>
      <c r="F12112" s="5" t="s">
        <v>1190</v>
      </c>
      <c r="G12112" s="6" t="s">
        <v>332</v>
      </c>
      <c r="H12112" s="6">
        <v>0</v>
      </c>
      <c r="I12112" s="4" t="s">
        <v>17656</v>
      </c>
      <c r="J12112" s="7" t="s">
        <v>51</v>
      </c>
      <c r="K12112" s="7" t="s">
        <v>52</v>
      </c>
      <c r="L12112" t="e">
        <f>VLOOKUP(A12112,#REF!,1,0)</f>
        <v>#REF!</v>
      </c>
    </row>
    <row r="12113" spans="1:12">
      <c r="A12113" s="3">
        <v>3000000032843</v>
      </c>
      <c r="B12113" s="4" t="s">
        <v>17694</v>
      </c>
      <c r="C12113" s="4" t="s">
        <v>17692</v>
      </c>
      <c r="D12113" s="5" t="s">
        <v>97</v>
      </c>
      <c r="E12113" s="5" t="s">
        <v>47</v>
      </c>
      <c r="F12113" s="5" t="s">
        <v>1190</v>
      </c>
      <c r="G12113" s="6" t="s">
        <v>332</v>
      </c>
      <c r="H12113" s="6">
        <v>0</v>
      </c>
      <c r="I12113" s="4" t="s">
        <v>17656</v>
      </c>
      <c r="J12113" s="7" t="s">
        <v>51</v>
      </c>
      <c r="K12113" s="7" t="s">
        <v>52</v>
      </c>
      <c r="L12113" t="e">
        <f>VLOOKUP(A12113,#REF!,1,0)</f>
        <v>#REF!</v>
      </c>
    </row>
    <row r="12114" spans="1:12">
      <c r="A12114" s="3">
        <v>3000000032844</v>
      </c>
      <c r="B12114" s="4" t="s">
        <v>17695</v>
      </c>
      <c r="C12114" s="4" t="s">
        <v>17692</v>
      </c>
      <c r="D12114" s="5" t="s">
        <v>97</v>
      </c>
      <c r="E12114" s="5" t="s">
        <v>47</v>
      </c>
      <c r="F12114" s="5" t="s">
        <v>1190</v>
      </c>
      <c r="G12114" s="6" t="s">
        <v>332</v>
      </c>
      <c r="H12114" s="6">
        <v>0</v>
      </c>
      <c r="I12114" s="4" t="s">
        <v>17656</v>
      </c>
      <c r="J12114" s="7" t="s">
        <v>51</v>
      </c>
      <c r="K12114" s="7" t="s">
        <v>52</v>
      </c>
      <c r="L12114" t="e">
        <f>VLOOKUP(A12114,#REF!,1,0)</f>
        <v>#REF!</v>
      </c>
    </row>
    <row r="12115" spans="1:12">
      <c r="A12115" s="3">
        <v>3000000032845</v>
      </c>
      <c r="B12115" s="4" t="s">
        <v>17696</v>
      </c>
      <c r="C12115" s="4" t="s">
        <v>17692</v>
      </c>
      <c r="D12115" s="5" t="s">
        <v>97</v>
      </c>
      <c r="E12115" s="5" t="s">
        <v>47</v>
      </c>
      <c r="F12115" s="5" t="s">
        <v>1190</v>
      </c>
      <c r="G12115" s="6" t="s">
        <v>332</v>
      </c>
      <c r="H12115" s="6">
        <v>0</v>
      </c>
      <c r="I12115" s="4" t="s">
        <v>17656</v>
      </c>
      <c r="J12115" s="7" t="s">
        <v>51</v>
      </c>
      <c r="K12115" s="7" t="s">
        <v>52</v>
      </c>
      <c r="L12115" t="e">
        <f>VLOOKUP(A12115,#REF!,1,0)</f>
        <v>#REF!</v>
      </c>
    </row>
    <row r="12116" spans="1:12">
      <c r="A12116" s="3">
        <v>3000000032846</v>
      </c>
      <c r="B12116" s="4" t="s">
        <v>17697</v>
      </c>
      <c r="C12116" s="4" t="s">
        <v>17692</v>
      </c>
      <c r="D12116" s="5" t="s">
        <v>97</v>
      </c>
      <c r="E12116" s="5" t="s">
        <v>47</v>
      </c>
      <c r="F12116" s="5" t="s">
        <v>1190</v>
      </c>
      <c r="G12116" s="6" t="s">
        <v>332</v>
      </c>
      <c r="H12116" s="6">
        <v>0</v>
      </c>
      <c r="I12116" s="4" t="s">
        <v>17656</v>
      </c>
      <c r="J12116" s="7" t="s">
        <v>51</v>
      </c>
      <c r="K12116" s="7" t="s">
        <v>52</v>
      </c>
      <c r="L12116" t="e">
        <f>VLOOKUP(A12116,#REF!,1,0)</f>
        <v>#REF!</v>
      </c>
    </row>
    <row r="12117" spans="1:12">
      <c r="A12117" s="3">
        <v>3000000032847</v>
      </c>
      <c r="B12117" s="4" t="s">
        <v>17698</v>
      </c>
      <c r="C12117" s="4" t="s">
        <v>15608</v>
      </c>
      <c r="D12117" s="5" t="s">
        <v>97</v>
      </c>
      <c r="E12117" s="5" t="s">
        <v>47</v>
      </c>
      <c r="F12117" s="5" t="s">
        <v>606</v>
      </c>
      <c r="G12117" s="6" t="s">
        <v>1097</v>
      </c>
      <c r="H12117" s="6">
        <v>0</v>
      </c>
      <c r="I12117" s="4" t="s">
        <v>15608</v>
      </c>
      <c r="J12117" s="7" t="s">
        <v>51</v>
      </c>
      <c r="K12117" s="7" t="s">
        <v>52</v>
      </c>
      <c r="L12117" t="e">
        <f>VLOOKUP(A12117,#REF!,1,0)</f>
        <v>#REF!</v>
      </c>
    </row>
    <row r="12118" spans="1:12">
      <c r="A12118" s="3">
        <v>3000000032848</v>
      </c>
      <c r="B12118" s="4" t="s">
        <v>17699</v>
      </c>
      <c r="C12118" s="4" t="s">
        <v>13181</v>
      </c>
      <c r="D12118" s="5" t="s">
        <v>97</v>
      </c>
      <c r="E12118" s="5" t="s">
        <v>47</v>
      </c>
      <c r="F12118" s="5" t="s">
        <v>69</v>
      </c>
      <c r="G12118" s="6" t="s">
        <v>600</v>
      </c>
      <c r="H12118" s="6">
        <v>0</v>
      </c>
      <c r="I12118" s="4" t="s">
        <v>13182</v>
      </c>
      <c r="J12118" s="7" t="s">
        <v>51</v>
      </c>
      <c r="K12118" s="7" t="s">
        <v>52</v>
      </c>
      <c r="L12118" t="e">
        <f>VLOOKUP(A12118,#REF!,1,0)</f>
        <v>#REF!</v>
      </c>
    </row>
    <row r="12119" spans="1:12">
      <c r="A12119" s="3">
        <v>3000000032849</v>
      </c>
      <c r="B12119" s="4" t="s">
        <v>17700</v>
      </c>
      <c r="C12119" s="4" t="s">
        <v>17701</v>
      </c>
      <c r="D12119" s="5" t="s">
        <v>97</v>
      </c>
      <c r="E12119" s="5" t="s">
        <v>47</v>
      </c>
      <c r="F12119" s="5" t="s">
        <v>158</v>
      </c>
      <c r="G12119" s="6" t="s">
        <v>5983</v>
      </c>
      <c r="H12119" s="6">
        <v>0</v>
      </c>
      <c r="I12119" s="4" t="s">
        <v>17656</v>
      </c>
      <c r="J12119" s="7" t="s">
        <v>51</v>
      </c>
      <c r="K12119" s="4" t="s">
        <v>65</v>
      </c>
      <c r="L12119" t="e">
        <f>VLOOKUP(A12119,#REF!,1,0)</f>
        <v>#REF!</v>
      </c>
    </row>
    <row r="12120" spans="1:12">
      <c r="A12120" s="3">
        <v>3000000032850</v>
      </c>
      <c r="B12120" s="4" t="s">
        <v>17702</v>
      </c>
      <c r="C12120" s="4" t="s">
        <v>17703</v>
      </c>
      <c r="D12120" s="5" t="s">
        <v>97</v>
      </c>
      <c r="E12120" s="5" t="s">
        <v>47</v>
      </c>
      <c r="F12120" s="5" t="s">
        <v>9172</v>
      </c>
      <c r="G12120" s="6" t="s">
        <v>5983</v>
      </c>
      <c r="H12120" s="6">
        <v>0</v>
      </c>
      <c r="I12120" s="4" t="s">
        <v>17656</v>
      </c>
      <c r="J12120" s="7" t="s">
        <v>51</v>
      </c>
      <c r="K12120" s="4" t="s">
        <v>65</v>
      </c>
      <c r="L12120" t="e">
        <f>VLOOKUP(A12120,#REF!,1,0)</f>
        <v>#REF!</v>
      </c>
    </row>
    <row r="12121" spans="1:12">
      <c r="A12121" s="3">
        <v>3000000032852</v>
      </c>
      <c r="B12121" s="4" t="s">
        <v>17704</v>
      </c>
      <c r="C12121" s="4" t="s">
        <v>17705</v>
      </c>
      <c r="D12121" s="5" t="s">
        <v>97</v>
      </c>
      <c r="E12121" s="5" t="s">
        <v>47</v>
      </c>
      <c r="F12121" s="5" t="s">
        <v>6691</v>
      </c>
      <c r="G12121" s="6" t="s">
        <v>5983</v>
      </c>
      <c r="H12121" s="6">
        <v>0</v>
      </c>
      <c r="I12121" s="4" t="s">
        <v>17656</v>
      </c>
      <c r="J12121" s="7" t="s">
        <v>51</v>
      </c>
      <c r="K12121" s="4" t="s">
        <v>65</v>
      </c>
      <c r="L12121" t="e">
        <f>VLOOKUP(A12121,#REF!,1,0)</f>
        <v>#REF!</v>
      </c>
    </row>
    <row r="12122" spans="1:12">
      <c r="A12122" s="3">
        <v>3000000032853</v>
      </c>
      <c r="B12122" s="4" t="s">
        <v>17706</v>
      </c>
      <c r="C12122" s="4" t="s">
        <v>17707</v>
      </c>
      <c r="D12122" s="5" t="s">
        <v>97</v>
      </c>
      <c r="E12122" s="5" t="s">
        <v>47</v>
      </c>
      <c r="F12122" s="5" t="s">
        <v>302</v>
      </c>
      <c r="G12122" s="6" t="s">
        <v>680</v>
      </c>
      <c r="H12122" s="6">
        <v>0</v>
      </c>
      <c r="I12122" s="4" t="s">
        <v>17707</v>
      </c>
      <c r="J12122" s="7" t="s">
        <v>51</v>
      </c>
      <c r="K12122" s="7" t="s">
        <v>52</v>
      </c>
      <c r="L12122" t="e">
        <f>VLOOKUP(A12122,#REF!,1,0)</f>
        <v>#REF!</v>
      </c>
    </row>
    <row r="12123" spans="1:12">
      <c r="A12123" s="3">
        <v>3000000032854</v>
      </c>
      <c r="B12123" s="4" t="s">
        <v>17708</v>
      </c>
      <c r="C12123" s="4" t="s">
        <v>17707</v>
      </c>
      <c r="D12123" s="5" t="s">
        <v>97</v>
      </c>
      <c r="E12123" s="5" t="s">
        <v>47</v>
      </c>
      <c r="F12123" s="5" t="s">
        <v>225</v>
      </c>
      <c r="G12123" s="6" t="s">
        <v>979</v>
      </c>
      <c r="H12123" s="6">
        <v>0</v>
      </c>
      <c r="I12123" s="4" t="s">
        <v>17707</v>
      </c>
      <c r="J12123" s="7" t="s">
        <v>51</v>
      </c>
      <c r="K12123" s="7" t="s">
        <v>52</v>
      </c>
      <c r="L12123" t="e">
        <f>VLOOKUP(A12123,#REF!,1,0)</f>
        <v>#REF!</v>
      </c>
    </row>
    <row r="12124" spans="1:12">
      <c r="A12124" s="3">
        <v>3000000032855</v>
      </c>
      <c r="B12124" s="4" t="s">
        <v>17709</v>
      </c>
      <c r="C12124" s="4" t="s">
        <v>17707</v>
      </c>
      <c r="D12124" s="5" t="s">
        <v>97</v>
      </c>
      <c r="E12124" s="5" t="s">
        <v>47</v>
      </c>
      <c r="F12124" s="5" t="s">
        <v>225</v>
      </c>
      <c r="G12124" s="6" t="s">
        <v>2697</v>
      </c>
      <c r="H12124" s="6">
        <v>0</v>
      </c>
      <c r="I12124" s="4" t="s">
        <v>17707</v>
      </c>
      <c r="J12124" s="7" t="s">
        <v>51</v>
      </c>
      <c r="K12124" s="7" t="s">
        <v>52</v>
      </c>
      <c r="L12124" t="e">
        <f>VLOOKUP(A12124,#REF!,1,0)</f>
        <v>#REF!</v>
      </c>
    </row>
    <row r="12125" spans="1:12">
      <c r="A12125" s="3">
        <v>3000000032856</v>
      </c>
      <c r="B12125" s="4" t="s">
        <v>17710</v>
      </c>
      <c r="C12125" s="4" t="s">
        <v>17707</v>
      </c>
      <c r="D12125" s="5" t="s">
        <v>97</v>
      </c>
      <c r="E12125" s="5" t="s">
        <v>47</v>
      </c>
      <c r="F12125" s="5" t="s">
        <v>225</v>
      </c>
      <c r="G12125" s="6" t="s">
        <v>1382</v>
      </c>
      <c r="H12125" s="6">
        <v>0</v>
      </c>
      <c r="I12125" s="4" t="s">
        <v>17707</v>
      </c>
      <c r="J12125" s="7" t="s">
        <v>51</v>
      </c>
      <c r="K12125" s="7" t="s">
        <v>52</v>
      </c>
      <c r="L12125" t="e">
        <f>VLOOKUP(A12125,#REF!,1,0)</f>
        <v>#REF!</v>
      </c>
    </row>
    <row r="12126" spans="1:12">
      <c r="A12126" s="3">
        <v>3000000032857</v>
      </c>
      <c r="B12126" s="4" t="s">
        <v>17711</v>
      </c>
      <c r="C12126" s="4" t="s">
        <v>17707</v>
      </c>
      <c r="D12126" s="5" t="s">
        <v>97</v>
      </c>
      <c r="E12126" s="5" t="s">
        <v>47</v>
      </c>
      <c r="F12126" s="5" t="s">
        <v>225</v>
      </c>
      <c r="G12126" s="6" t="s">
        <v>3090</v>
      </c>
      <c r="H12126" s="6">
        <v>0</v>
      </c>
      <c r="I12126" s="4" t="s">
        <v>17707</v>
      </c>
      <c r="J12126" s="7" t="s">
        <v>51</v>
      </c>
      <c r="K12126" s="7" t="s">
        <v>52</v>
      </c>
      <c r="L12126" t="e">
        <f>VLOOKUP(A12126,#REF!,1,0)</f>
        <v>#REF!</v>
      </c>
    </row>
    <row r="12127" spans="1:12">
      <c r="A12127" s="3">
        <v>3000000032858</v>
      </c>
      <c r="B12127" s="4" t="s">
        <v>17712</v>
      </c>
      <c r="C12127" s="4" t="s">
        <v>17707</v>
      </c>
      <c r="D12127" s="5" t="s">
        <v>97</v>
      </c>
      <c r="E12127" s="5" t="s">
        <v>47</v>
      </c>
      <c r="F12127" s="5" t="s">
        <v>225</v>
      </c>
      <c r="G12127" s="6" t="s">
        <v>115</v>
      </c>
      <c r="H12127" s="6">
        <v>0</v>
      </c>
      <c r="I12127" s="4" t="s">
        <v>17707</v>
      </c>
      <c r="J12127" s="7" t="s">
        <v>51</v>
      </c>
      <c r="K12127" s="7" t="s">
        <v>52</v>
      </c>
      <c r="L12127" t="e">
        <f>VLOOKUP(A12127,#REF!,1,0)</f>
        <v>#REF!</v>
      </c>
    </row>
    <row r="12128" spans="1:12">
      <c r="A12128" s="3">
        <v>3000000032859</v>
      </c>
      <c r="B12128" s="4" t="s">
        <v>17713</v>
      </c>
      <c r="C12128" s="4" t="s">
        <v>17714</v>
      </c>
      <c r="D12128" s="5" t="s">
        <v>97</v>
      </c>
      <c r="E12128" s="5" t="s">
        <v>47</v>
      </c>
      <c r="F12128" s="5" t="s">
        <v>2830</v>
      </c>
      <c r="G12128" s="6" t="s">
        <v>17715</v>
      </c>
      <c r="H12128" s="6">
        <v>0</v>
      </c>
      <c r="I12128" s="4" t="s">
        <v>17656</v>
      </c>
      <c r="J12128" s="7" t="s">
        <v>51</v>
      </c>
      <c r="K12128" s="4" t="s">
        <v>65</v>
      </c>
      <c r="L12128" t="e">
        <f>VLOOKUP(A12128,#REF!,1,0)</f>
        <v>#REF!</v>
      </c>
    </row>
    <row r="12129" spans="1:12">
      <c r="A12129" s="3">
        <v>3000000032860</v>
      </c>
      <c r="B12129" s="4" t="s">
        <v>17716</v>
      </c>
      <c r="C12129" s="4" t="s">
        <v>17717</v>
      </c>
      <c r="D12129" s="5" t="s">
        <v>97</v>
      </c>
      <c r="E12129" s="5" t="s">
        <v>47</v>
      </c>
      <c r="F12129" s="5" t="s">
        <v>1330</v>
      </c>
      <c r="G12129" s="6" t="s">
        <v>373</v>
      </c>
      <c r="H12129" s="6">
        <v>0</v>
      </c>
      <c r="I12129" s="4" t="s">
        <v>17718</v>
      </c>
      <c r="J12129" s="7" t="s">
        <v>51</v>
      </c>
      <c r="K12129" s="7" t="s">
        <v>52</v>
      </c>
      <c r="L12129" t="e">
        <f>VLOOKUP(A12129,#REF!,1,0)</f>
        <v>#REF!</v>
      </c>
    </row>
    <row r="12130" spans="1:12">
      <c r="A12130" s="3">
        <v>3000000032861</v>
      </c>
      <c r="B12130" s="4" t="s">
        <v>17719</v>
      </c>
      <c r="C12130" s="4" t="s">
        <v>17720</v>
      </c>
      <c r="D12130" s="5" t="s">
        <v>97</v>
      </c>
      <c r="E12130" s="5" t="s">
        <v>47</v>
      </c>
      <c r="F12130" s="5" t="s">
        <v>3550</v>
      </c>
      <c r="G12130" s="6">
        <v>0</v>
      </c>
      <c r="H12130" s="6" t="s">
        <v>687</v>
      </c>
      <c r="I12130" s="4" t="s">
        <v>94</v>
      </c>
      <c r="J12130" s="7" t="s">
        <v>51</v>
      </c>
      <c r="K12130" s="7" t="s">
        <v>52</v>
      </c>
      <c r="L12130" t="e">
        <f>VLOOKUP(A12130,#REF!,1,0)</f>
        <v>#REF!</v>
      </c>
    </row>
    <row r="12131" spans="1:12">
      <c r="A12131" s="3">
        <v>3000000032862</v>
      </c>
      <c r="B12131" s="4" t="s">
        <v>17721</v>
      </c>
      <c r="C12131" s="4" t="s">
        <v>17722</v>
      </c>
      <c r="D12131" s="5" t="s">
        <v>97</v>
      </c>
      <c r="E12131" s="5" t="s">
        <v>47</v>
      </c>
      <c r="F12131" s="5" t="s">
        <v>3550</v>
      </c>
      <c r="G12131" s="6">
        <v>0</v>
      </c>
      <c r="H12131" s="6" t="s">
        <v>3359</v>
      </c>
      <c r="I12131" s="4" t="s">
        <v>94</v>
      </c>
      <c r="J12131" s="7" t="s">
        <v>51</v>
      </c>
      <c r="K12131" s="7" t="s">
        <v>52</v>
      </c>
      <c r="L12131" t="e">
        <f>VLOOKUP(A12131,#REF!,1,0)</f>
        <v>#REF!</v>
      </c>
    </row>
    <row r="12132" spans="1:12">
      <c r="A12132" s="3">
        <v>3000000032863</v>
      </c>
      <c r="B12132" s="4" t="s">
        <v>17723</v>
      </c>
      <c r="C12132" s="4" t="s">
        <v>17724</v>
      </c>
      <c r="D12132" s="5" t="s">
        <v>97</v>
      </c>
      <c r="E12132" s="5" t="s">
        <v>47</v>
      </c>
      <c r="F12132" s="5" t="s">
        <v>3550</v>
      </c>
      <c r="G12132" s="6">
        <v>0</v>
      </c>
      <c r="H12132" s="6" t="s">
        <v>1259</v>
      </c>
      <c r="I12132" s="4" t="s">
        <v>94</v>
      </c>
      <c r="J12132" s="7" t="s">
        <v>51</v>
      </c>
      <c r="K12132" s="7" t="s">
        <v>52</v>
      </c>
      <c r="L12132" t="e">
        <f>VLOOKUP(A12132,#REF!,1,0)</f>
        <v>#REF!</v>
      </c>
    </row>
    <row r="12133" spans="1:12">
      <c r="A12133" s="3">
        <v>3000000032864</v>
      </c>
      <c r="B12133" s="4" t="s">
        <v>17725</v>
      </c>
      <c r="C12133" s="4" t="s">
        <v>12667</v>
      </c>
      <c r="D12133" s="5" t="s">
        <v>97</v>
      </c>
      <c r="E12133" s="5" t="s">
        <v>47</v>
      </c>
      <c r="F12133" s="5" t="s">
        <v>3550</v>
      </c>
      <c r="G12133" s="6">
        <v>0</v>
      </c>
      <c r="H12133" s="6" t="s">
        <v>2558</v>
      </c>
      <c r="I12133" s="4" t="s">
        <v>94</v>
      </c>
      <c r="J12133" s="7" t="s">
        <v>51</v>
      </c>
      <c r="K12133" s="7" t="s">
        <v>52</v>
      </c>
      <c r="L12133" t="e">
        <f>VLOOKUP(A12133,#REF!,1,0)</f>
        <v>#REF!</v>
      </c>
    </row>
    <row r="12134" spans="1:12">
      <c r="A12134" s="3">
        <v>3000000032865</v>
      </c>
      <c r="B12134" s="4" t="s">
        <v>17726</v>
      </c>
      <c r="C12134" s="4" t="s">
        <v>17714</v>
      </c>
      <c r="D12134" s="5" t="s">
        <v>97</v>
      </c>
      <c r="E12134" s="5" t="s">
        <v>47</v>
      </c>
      <c r="F12134" s="5" t="s">
        <v>2830</v>
      </c>
      <c r="G12134" s="6" t="s">
        <v>1272</v>
      </c>
      <c r="H12134" s="6">
        <v>0</v>
      </c>
      <c r="I12134" s="4" t="s">
        <v>17656</v>
      </c>
      <c r="J12134" s="7" t="s">
        <v>51</v>
      </c>
      <c r="K12134" s="4" t="s">
        <v>65</v>
      </c>
      <c r="L12134" t="e">
        <f>VLOOKUP(A12134,#REF!,1,0)</f>
        <v>#REF!</v>
      </c>
    </row>
    <row r="12135" spans="1:12">
      <c r="A12135" s="3">
        <v>3000000032866</v>
      </c>
      <c r="B12135" s="4" t="s">
        <v>17727</v>
      </c>
      <c r="C12135" s="4" t="s">
        <v>12275</v>
      </c>
      <c r="D12135" s="5" t="s">
        <v>97</v>
      </c>
      <c r="E12135" s="5" t="s">
        <v>47</v>
      </c>
      <c r="F12135" s="5" t="s">
        <v>302</v>
      </c>
      <c r="G12135" s="6">
        <v>0</v>
      </c>
      <c r="H12135" s="6" t="s">
        <v>2534</v>
      </c>
      <c r="I12135" s="4" t="s">
        <v>94</v>
      </c>
      <c r="J12135" s="7" t="s">
        <v>51</v>
      </c>
      <c r="K12135" s="7" t="s">
        <v>52</v>
      </c>
      <c r="L12135" t="e">
        <f>VLOOKUP(A12135,#REF!,1,0)</f>
        <v>#REF!</v>
      </c>
    </row>
    <row r="12136" spans="1:12">
      <c r="A12136" s="3">
        <v>3000000032867</v>
      </c>
      <c r="B12136" s="4" t="s">
        <v>17728</v>
      </c>
      <c r="C12136" s="4" t="s">
        <v>17729</v>
      </c>
      <c r="D12136" s="5" t="s">
        <v>97</v>
      </c>
      <c r="E12136" s="5" t="s">
        <v>47</v>
      </c>
      <c r="F12136" s="5" t="s">
        <v>2830</v>
      </c>
      <c r="G12136" s="6" t="s">
        <v>214</v>
      </c>
      <c r="H12136" s="6">
        <v>0</v>
      </c>
      <c r="I12136" s="4" t="s">
        <v>17656</v>
      </c>
      <c r="J12136" s="7" t="s">
        <v>51</v>
      </c>
      <c r="K12136" s="4" t="s">
        <v>65</v>
      </c>
      <c r="L12136" t="e">
        <f>VLOOKUP(A12136,#REF!,1,0)</f>
        <v>#REF!</v>
      </c>
    </row>
    <row r="12137" spans="1:12">
      <c r="A12137" s="3">
        <v>3000000032868</v>
      </c>
      <c r="B12137" s="4" t="s">
        <v>17730</v>
      </c>
      <c r="C12137" s="4" t="s">
        <v>15635</v>
      </c>
      <c r="D12137" s="5" t="s">
        <v>97</v>
      </c>
      <c r="E12137" s="5" t="s">
        <v>47</v>
      </c>
      <c r="F12137" s="5" t="s">
        <v>3550</v>
      </c>
      <c r="G12137" s="6">
        <v>0</v>
      </c>
      <c r="H12137" s="6" t="s">
        <v>5682</v>
      </c>
      <c r="I12137" s="4" t="s">
        <v>94</v>
      </c>
      <c r="J12137" s="7" t="s">
        <v>51</v>
      </c>
      <c r="K12137" s="7" t="s">
        <v>52</v>
      </c>
      <c r="L12137" t="e">
        <f>VLOOKUP(A12137,#REF!,1,0)</f>
        <v>#REF!</v>
      </c>
    </row>
    <row r="12138" spans="1:12">
      <c r="A12138" s="3">
        <v>3000000032869</v>
      </c>
      <c r="B12138" s="4" t="s">
        <v>17731</v>
      </c>
      <c r="C12138" s="4" t="s">
        <v>17729</v>
      </c>
      <c r="D12138" s="5" t="s">
        <v>97</v>
      </c>
      <c r="E12138" s="5" t="s">
        <v>47</v>
      </c>
      <c r="F12138" s="5" t="s">
        <v>2830</v>
      </c>
      <c r="G12138" s="6" t="s">
        <v>214</v>
      </c>
      <c r="H12138" s="6">
        <v>0</v>
      </c>
      <c r="I12138" s="4" t="s">
        <v>17656</v>
      </c>
      <c r="J12138" s="7" t="s">
        <v>51</v>
      </c>
      <c r="K12138" s="4" t="s">
        <v>65</v>
      </c>
      <c r="L12138" t="e">
        <f>VLOOKUP(A12138,#REF!,1,0)</f>
        <v>#REF!</v>
      </c>
    </row>
    <row r="12139" spans="1:12">
      <c r="A12139" s="3">
        <v>3000000032870</v>
      </c>
      <c r="B12139" s="4" t="s">
        <v>17732</v>
      </c>
      <c r="C12139" s="4" t="s">
        <v>17729</v>
      </c>
      <c r="D12139" s="5" t="s">
        <v>97</v>
      </c>
      <c r="E12139" s="5" t="s">
        <v>47</v>
      </c>
      <c r="F12139" s="5" t="s">
        <v>2830</v>
      </c>
      <c r="G12139" s="6" t="s">
        <v>214</v>
      </c>
      <c r="H12139" s="6">
        <v>0</v>
      </c>
      <c r="I12139" s="4" t="s">
        <v>17656</v>
      </c>
      <c r="J12139" s="7" t="s">
        <v>51</v>
      </c>
      <c r="K12139" s="4" t="s">
        <v>65</v>
      </c>
      <c r="L12139" t="e">
        <f>VLOOKUP(A12139,#REF!,1,0)</f>
        <v>#REF!</v>
      </c>
    </row>
    <row r="12140" spans="1:12">
      <c r="A12140" s="3">
        <v>3000000032871</v>
      </c>
      <c r="B12140" s="4" t="s">
        <v>17733</v>
      </c>
      <c r="C12140" s="4" t="s">
        <v>17729</v>
      </c>
      <c r="D12140" s="5" t="s">
        <v>97</v>
      </c>
      <c r="E12140" s="5" t="s">
        <v>47</v>
      </c>
      <c r="F12140" s="5" t="s">
        <v>2830</v>
      </c>
      <c r="G12140" s="6" t="s">
        <v>214</v>
      </c>
      <c r="H12140" s="6">
        <v>0</v>
      </c>
      <c r="I12140" s="4" t="s">
        <v>17656</v>
      </c>
      <c r="J12140" s="7" t="s">
        <v>51</v>
      </c>
      <c r="K12140" s="4" t="s">
        <v>65</v>
      </c>
      <c r="L12140" t="e">
        <f>VLOOKUP(A12140,#REF!,1,0)</f>
        <v>#REF!</v>
      </c>
    </row>
    <row r="12141" spans="1:12">
      <c r="A12141" s="3">
        <v>3000000032872</v>
      </c>
      <c r="B12141" s="4" t="s">
        <v>17734</v>
      </c>
      <c r="C12141" s="4" t="s">
        <v>17729</v>
      </c>
      <c r="D12141" s="5" t="s">
        <v>97</v>
      </c>
      <c r="E12141" s="5" t="s">
        <v>47</v>
      </c>
      <c r="F12141" s="5" t="s">
        <v>2830</v>
      </c>
      <c r="G12141" s="6" t="s">
        <v>214</v>
      </c>
      <c r="H12141" s="6">
        <v>0</v>
      </c>
      <c r="I12141" s="4" t="s">
        <v>17656</v>
      </c>
      <c r="J12141" s="7" t="s">
        <v>51</v>
      </c>
      <c r="K12141" s="4" t="s">
        <v>65</v>
      </c>
      <c r="L12141" t="e">
        <f>VLOOKUP(A12141,#REF!,1,0)</f>
        <v>#REF!</v>
      </c>
    </row>
    <row r="12142" spans="1:12">
      <c r="A12142" s="3">
        <v>3000000032873</v>
      </c>
      <c r="B12142" s="4" t="s">
        <v>17735</v>
      </c>
      <c r="C12142" s="4" t="s">
        <v>17729</v>
      </c>
      <c r="D12142" s="5" t="s">
        <v>97</v>
      </c>
      <c r="E12142" s="5" t="s">
        <v>47</v>
      </c>
      <c r="F12142" s="5" t="s">
        <v>2830</v>
      </c>
      <c r="G12142" s="6" t="s">
        <v>214</v>
      </c>
      <c r="H12142" s="6">
        <v>0</v>
      </c>
      <c r="I12142" s="4" t="s">
        <v>17656</v>
      </c>
      <c r="J12142" s="7" t="s">
        <v>51</v>
      </c>
      <c r="K12142" s="4" t="s">
        <v>65</v>
      </c>
      <c r="L12142" t="e">
        <f>VLOOKUP(A12142,#REF!,1,0)</f>
        <v>#REF!</v>
      </c>
    </row>
    <row r="12143" spans="1:12">
      <c r="A12143" s="3">
        <v>3000000032874</v>
      </c>
      <c r="B12143" s="4" t="s">
        <v>17736</v>
      </c>
      <c r="C12143" s="4" t="s">
        <v>607</v>
      </c>
      <c r="D12143" s="5" t="s">
        <v>97</v>
      </c>
      <c r="E12143" s="5" t="s">
        <v>47</v>
      </c>
      <c r="F12143" s="5" t="s">
        <v>1376</v>
      </c>
      <c r="G12143" s="6" t="s">
        <v>702</v>
      </c>
      <c r="H12143" s="6">
        <v>0</v>
      </c>
      <c r="I12143" s="4" t="s">
        <v>607</v>
      </c>
      <c r="J12143" s="7" t="s">
        <v>51</v>
      </c>
      <c r="K12143" s="7" t="s">
        <v>52</v>
      </c>
      <c r="L12143" t="e">
        <f>VLOOKUP(A12143,#REF!,1,0)</f>
        <v>#REF!</v>
      </c>
    </row>
    <row r="12144" spans="1:12">
      <c r="A12144" s="3">
        <v>3000000032875</v>
      </c>
      <c r="B12144" s="4" t="s">
        <v>17737</v>
      </c>
      <c r="C12144" s="4" t="s">
        <v>607</v>
      </c>
      <c r="D12144" s="5" t="s">
        <v>97</v>
      </c>
      <c r="E12144" s="5" t="s">
        <v>47</v>
      </c>
      <c r="F12144" s="5" t="s">
        <v>1376</v>
      </c>
      <c r="G12144" s="6" t="s">
        <v>702</v>
      </c>
      <c r="H12144" s="6">
        <v>0</v>
      </c>
      <c r="I12144" s="4" t="s">
        <v>607</v>
      </c>
      <c r="J12144" s="7" t="s">
        <v>51</v>
      </c>
      <c r="K12144" s="7" t="s">
        <v>52</v>
      </c>
      <c r="L12144" t="e">
        <f>VLOOKUP(A12144,#REF!,1,0)</f>
        <v>#REF!</v>
      </c>
    </row>
    <row r="12145" spans="1:12">
      <c r="A12145" s="3">
        <v>3000000032876</v>
      </c>
      <c r="B12145" s="4" t="s">
        <v>17738</v>
      </c>
      <c r="C12145" s="4" t="s">
        <v>607</v>
      </c>
      <c r="D12145" s="5" t="s">
        <v>97</v>
      </c>
      <c r="E12145" s="5" t="s">
        <v>47</v>
      </c>
      <c r="F12145" s="5" t="s">
        <v>1376</v>
      </c>
      <c r="G12145" s="6" t="s">
        <v>702</v>
      </c>
      <c r="H12145" s="6">
        <v>0</v>
      </c>
      <c r="I12145" s="4" t="s">
        <v>607</v>
      </c>
      <c r="J12145" s="7" t="s">
        <v>51</v>
      </c>
      <c r="K12145" s="7" t="s">
        <v>52</v>
      </c>
      <c r="L12145" t="e">
        <f>VLOOKUP(A12145,#REF!,1,0)</f>
        <v>#REF!</v>
      </c>
    </row>
    <row r="12146" spans="1:12">
      <c r="A12146" s="3">
        <v>3000000032877</v>
      </c>
      <c r="B12146" s="4" t="s">
        <v>17739</v>
      </c>
      <c r="C12146" s="4" t="s">
        <v>607</v>
      </c>
      <c r="D12146" s="5" t="s">
        <v>97</v>
      </c>
      <c r="E12146" s="5" t="s">
        <v>47</v>
      </c>
      <c r="F12146" s="5" t="s">
        <v>1376</v>
      </c>
      <c r="G12146" s="6" t="s">
        <v>702</v>
      </c>
      <c r="H12146" s="6">
        <v>0</v>
      </c>
      <c r="I12146" s="4" t="s">
        <v>607</v>
      </c>
      <c r="J12146" s="7" t="s">
        <v>51</v>
      </c>
      <c r="K12146" s="7" t="s">
        <v>52</v>
      </c>
      <c r="L12146" t="e">
        <f>VLOOKUP(A12146,#REF!,1,0)</f>
        <v>#REF!</v>
      </c>
    </row>
    <row r="12147" spans="1:12">
      <c r="A12147" s="3">
        <v>3000000032878</v>
      </c>
      <c r="B12147" s="4" t="s">
        <v>17740</v>
      </c>
      <c r="C12147" s="4" t="s">
        <v>607</v>
      </c>
      <c r="D12147" s="5" t="s">
        <v>97</v>
      </c>
      <c r="E12147" s="5" t="s">
        <v>47</v>
      </c>
      <c r="F12147" s="5" t="s">
        <v>1376</v>
      </c>
      <c r="G12147" s="6" t="s">
        <v>702</v>
      </c>
      <c r="H12147" s="6">
        <v>0</v>
      </c>
      <c r="I12147" s="4" t="s">
        <v>607</v>
      </c>
      <c r="J12147" s="7" t="s">
        <v>51</v>
      </c>
      <c r="K12147" s="7" t="s">
        <v>52</v>
      </c>
      <c r="L12147" t="e">
        <f>VLOOKUP(A12147,#REF!,1,0)</f>
        <v>#REF!</v>
      </c>
    </row>
    <row r="12148" spans="1:12">
      <c r="A12148" s="3">
        <v>3000000032879</v>
      </c>
      <c r="B12148" s="4" t="s">
        <v>17741</v>
      </c>
      <c r="C12148" s="4" t="s">
        <v>607</v>
      </c>
      <c r="D12148" s="5" t="s">
        <v>97</v>
      </c>
      <c r="E12148" s="5" t="s">
        <v>47</v>
      </c>
      <c r="F12148" s="5" t="s">
        <v>1376</v>
      </c>
      <c r="G12148" s="6" t="s">
        <v>702</v>
      </c>
      <c r="H12148" s="6">
        <v>0</v>
      </c>
      <c r="I12148" s="4" t="s">
        <v>607</v>
      </c>
      <c r="J12148" s="7" t="s">
        <v>51</v>
      </c>
      <c r="K12148" s="7" t="s">
        <v>52</v>
      </c>
      <c r="L12148" t="e">
        <f>VLOOKUP(A12148,#REF!,1,0)</f>
        <v>#REF!</v>
      </c>
    </row>
    <row r="12149" spans="1:12">
      <c r="A12149" s="3">
        <v>3000000032880</v>
      </c>
      <c r="B12149" s="4" t="s">
        <v>17742</v>
      </c>
      <c r="C12149" s="4" t="s">
        <v>607</v>
      </c>
      <c r="D12149" s="5" t="s">
        <v>97</v>
      </c>
      <c r="E12149" s="5" t="s">
        <v>47</v>
      </c>
      <c r="F12149" s="5" t="s">
        <v>1376</v>
      </c>
      <c r="G12149" s="6" t="s">
        <v>702</v>
      </c>
      <c r="H12149" s="6">
        <v>0</v>
      </c>
      <c r="I12149" s="4" t="s">
        <v>607</v>
      </c>
      <c r="J12149" s="7" t="s">
        <v>51</v>
      </c>
      <c r="K12149" s="7" t="s">
        <v>52</v>
      </c>
      <c r="L12149" t="e">
        <f>VLOOKUP(A12149,#REF!,1,0)</f>
        <v>#REF!</v>
      </c>
    </row>
    <row r="12150" spans="1:12">
      <c r="A12150" s="3">
        <v>3000000032881</v>
      </c>
      <c r="B12150" s="4" t="s">
        <v>17743</v>
      </c>
      <c r="C12150" s="4" t="s">
        <v>607</v>
      </c>
      <c r="D12150" s="5" t="s">
        <v>97</v>
      </c>
      <c r="E12150" s="5" t="s">
        <v>47</v>
      </c>
      <c r="F12150" s="5" t="s">
        <v>1376</v>
      </c>
      <c r="G12150" s="6" t="s">
        <v>702</v>
      </c>
      <c r="H12150" s="6">
        <v>0</v>
      </c>
      <c r="I12150" s="4" t="s">
        <v>607</v>
      </c>
      <c r="J12150" s="7" t="s">
        <v>51</v>
      </c>
      <c r="K12150" s="7" t="s">
        <v>52</v>
      </c>
      <c r="L12150" t="e">
        <f>VLOOKUP(A12150,#REF!,1,0)</f>
        <v>#REF!</v>
      </c>
    </row>
    <row r="12151" spans="1:12">
      <c r="A12151" s="3">
        <v>3000000032882</v>
      </c>
      <c r="B12151" s="4" t="s">
        <v>17744</v>
      </c>
      <c r="C12151" s="4" t="s">
        <v>607</v>
      </c>
      <c r="D12151" s="5" t="s">
        <v>97</v>
      </c>
      <c r="E12151" s="5" t="s">
        <v>47</v>
      </c>
      <c r="F12151" s="5" t="s">
        <v>1376</v>
      </c>
      <c r="G12151" s="6" t="s">
        <v>702</v>
      </c>
      <c r="H12151" s="6">
        <v>0</v>
      </c>
      <c r="I12151" s="4" t="s">
        <v>607</v>
      </c>
      <c r="J12151" s="7" t="s">
        <v>51</v>
      </c>
      <c r="K12151" s="7" t="s">
        <v>52</v>
      </c>
      <c r="L12151" t="e">
        <f>VLOOKUP(A12151,#REF!,1,0)</f>
        <v>#REF!</v>
      </c>
    </row>
    <row r="12152" spans="1:12">
      <c r="A12152" s="3">
        <v>3000000032883</v>
      </c>
      <c r="B12152" s="4" t="s">
        <v>17745</v>
      </c>
      <c r="C12152" s="4" t="s">
        <v>607</v>
      </c>
      <c r="D12152" s="5" t="s">
        <v>97</v>
      </c>
      <c r="E12152" s="5" t="s">
        <v>47</v>
      </c>
      <c r="F12152" s="5" t="s">
        <v>802</v>
      </c>
      <c r="G12152" s="6" t="s">
        <v>74</v>
      </c>
      <c r="H12152" s="6">
        <v>0</v>
      </c>
      <c r="I12152" s="4" t="s">
        <v>607</v>
      </c>
      <c r="J12152" s="7" t="s">
        <v>51</v>
      </c>
      <c r="K12152" s="7" t="s">
        <v>52</v>
      </c>
      <c r="L12152" t="e">
        <f>VLOOKUP(A12152,#REF!,1,0)</f>
        <v>#REF!</v>
      </c>
    </row>
    <row r="12153" spans="1:12">
      <c r="A12153" s="3">
        <v>3000000032884</v>
      </c>
      <c r="B12153" s="4" t="s">
        <v>17746</v>
      </c>
      <c r="C12153" s="4" t="s">
        <v>607</v>
      </c>
      <c r="D12153" s="5" t="s">
        <v>97</v>
      </c>
      <c r="E12153" s="5" t="s">
        <v>47</v>
      </c>
      <c r="F12153" s="5" t="s">
        <v>802</v>
      </c>
      <c r="G12153" s="6" t="s">
        <v>74</v>
      </c>
      <c r="H12153" s="6">
        <v>0</v>
      </c>
      <c r="I12153" s="4" t="s">
        <v>607</v>
      </c>
      <c r="J12153" s="7" t="s">
        <v>51</v>
      </c>
      <c r="K12153" s="7" t="s">
        <v>52</v>
      </c>
      <c r="L12153" t="e">
        <f>VLOOKUP(A12153,#REF!,1,0)</f>
        <v>#REF!</v>
      </c>
    </row>
    <row r="12154" spans="1:12">
      <c r="A12154" s="3">
        <v>3000000032885</v>
      </c>
      <c r="B12154" s="4" t="s">
        <v>17747</v>
      </c>
      <c r="C12154" s="4" t="s">
        <v>607</v>
      </c>
      <c r="D12154" s="5" t="s">
        <v>97</v>
      </c>
      <c r="E12154" s="5" t="s">
        <v>47</v>
      </c>
      <c r="F12154" s="5" t="s">
        <v>802</v>
      </c>
      <c r="G12154" s="6" t="s">
        <v>74</v>
      </c>
      <c r="H12154" s="6">
        <v>0</v>
      </c>
      <c r="I12154" s="4" t="s">
        <v>607</v>
      </c>
      <c r="J12154" s="7" t="s">
        <v>51</v>
      </c>
      <c r="K12154" s="7" t="s">
        <v>52</v>
      </c>
      <c r="L12154" t="e">
        <f>VLOOKUP(A12154,#REF!,1,0)</f>
        <v>#REF!</v>
      </c>
    </row>
    <row r="12155" spans="1:12">
      <c r="A12155" s="3">
        <v>3000000032887</v>
      </c>
      <c r="B12155" s="4" t="s">
        <v>17748</v>
      </c>
      <c r="C12155" s="4" t="s">
        <v>9134</v>
      </c>
      <c r="D12155" s="5" t="s">
        <v>97</v>
      </c>
      <c r="E12155" s="5" t="s">
        <v>47</v>
      </c>
      <c r="F12155" s="5" t="s">
        <v>2725</v>
      </c>
      <c r="G12155" s="6" t="s">
        <v>2703</v>
      </c>
      <c r="H12155" s="6">
        <v>0</v>
      </c>
      <c r="I12155" s="4" t="s">
        <v>9135</v>
      </c>
      <c r="J12155" s="7" t="s">
        <v>51</v>
      </c>
      <c r="K12155" s="7" t="s">
        <v>52</v>
      </c>
      <c r="L12155" t="e">
        <f>VLOOKUP(A12155,#REF!,1,0)</f>
        <v>#REF!</v>
      </c>
    </row>
    <row r="12156" spans="1:12">
      <c r="A12156" s="3">
        <v>3000000032888</v>
      </c>
      <c r="B12156" s="4" t="s">
        <v>17749</v>
      </c>
      <c r="C12156" s="4" t="s">
        <v>17729</v>
      </c>
      <c r="D12156" s="5" t="s">
        <v>97</v>
      </c>
      <c r="E12156" s="5" t="s">
        <v>47</v>
      </c>
      <c r="F12156" s="5" t="s">
        <v>2830</v>
      </c>
      <c r="G12156" s="6" t="s">
        <v>214</v>
      </c>
      <c r="H12156" s="6">
        <v>0</v>
      </c>
      <c r="I12156" s="4" t="s">
        <v>17656</v>
      </c>
      <c r="J12156" s="7" t="s">
        <v>51</v>
      </c>
      <c r="K12156" s="7" t="s">
        <v>52</v>
      </c>
      <c r="L12156" t="e">
        <f>VLOOKUP(A12156,#REF!,1,0)</f>
        <v>#REF!</v>
      </c>
    </row>
    <row r="12157" spans="1:12">
      <c r="A12157" s="3">
        <v>3000000032889</v>
      </c>
      <c r="B12157" s="4" t="s">
        <v>17750</v>
      </c>
      <c r="C12157" s="4" t="s">
        <v>17729</v>
      </c>
      <c r="D12157" s="5" t="s">
        <v>97</v>
      </c>
      <c r="E12157" s="5" t="s">
        <v>47</v>
      </c>
      <c r="F12157" s="5" t="s">
        <v>2830</v>
      </c>
      <c r="G12157" s="6" t="s">
        <v>214</v>
      </c>
      <c r="H12157" s="6">
        <v>0</v>
      </c>
      <c r="I12157" s="4" t="s">
        <v>17656</v>
      </c>
      <c r="J12157" s="7" t="s">
        <v>51</v>
      </c>
      <c r="K12157" s="7" t="s">
        <v>52</v>
      </c>
      <c r="L12157" t="e">
        <f>VLOOKUP(A12157,#REF!,1,0)</f>
        <v>#REF!</v>
      </c>
    </row>
    <row r="12158" spans="1:12">
      <c r="A12158" s="3">
        <v>3000000032890</v>
      </c>
      <c r="B12158" s="4" t="s">
        <v>17751</v>
      </c>
      <c r="C12158" s="4" t="s">
        <v>17729</v>
      </c>
      <c r="D12158" s="5" t="s">
        <v>97</v>
      </c>
      <c r="E12158" s="5" t="s">
        <v>47</v>
      </c>
      <c r="F12158" s="5" t="s">
        <v>2830</v>
      </c>
      <c r="G12158" s="6" t="s">
        <v>214</v>
      </c>
      <c r="H12158" s="6">
        <v>0</v>
      </c>
      <c r="I12158" s="4" t="s">
        <v>17656</v>
      </c>
      <c r="J12158" s="7" t="s">
        <v>51</v>
      </c>
      <c r="K12158" s="7" t="s">
        <v>52</v>
      </c>
      <c r="L12158" t="e">
        <f>VLOOKUP(A12158,#REF!,1,0)</f>
        <v>#REF!</v>
      </c>
    </row>
    <row r="12159" spans="1:12">
      <c r="A12159" s="3">
        <v>3000000032891</v>
      </c>
      <c r="B12159" s="4" t="s">
        <v>17752</v>
      </c>
      <c r="C12159" s="4" t="s">
        <v>17729</v>
      </c>
      <c r="D12159" s="5" t="s">
        <v>97</v>
      </c>
      <c r="E12159" s="5" t="s">
        <v>47</v>
      </c>
      <c r="F12159" s="5" t="s">
        <v>2830</v>
      </c>
      <c r="G12159" s="6" t="s">
        <v>214</v>
      </c>
      <c r="H12159" s="6">
        <v>0</v>
      </c>
      <c r="I12159" s="4" t="s">
        <v>17656</v>
      </c>
      <c r="J12159" s="7" t="s">
        <v>51</v>
      </c>
      <c r="K12159" s="7" t="s">
        <v>52</v>
      </c>
      <c r="L12159" t="e">
        <f>VLOOKUP(A12159,#REF!,1,0)</f>
        <v>#REF!</v>
      </c>
    </row>
    <row r="12160" spans="1:12">
      <c r="A12160" s="3">
        <v>3000000032892</v>
      </c>
      <c r="B12160" s="4" t="s">
        <v>17753</v>
      </c>
      <c r="C12160" s="4" t="s">
        <v>17729</v>
      </c>
      <c r="D12160" s="5" t="s">
        <v>97</v>
      </c>
      <c r="E12160" s="5" t="s">
        <v>47</v>
      </c>
      <c r="F12160" s="5" t="s">
        <v>2830</v>
      </c>
      <c r="G12160" s="6" t="s">
        <v>214</v>
      </c>
      <c r="H12160" s="6">
        <v>0</v>
      </c>
      <c r="I12160" s="4" t="s">
        <v>17656</v>
      </c>
      <c r="J12160" s="7" t="s">
        <v>51</v>
      </c>
      <c r="K12160" s="7" t="s">
        <v>52</v>
      </c>
      <c r="L12160" t="e">
        <f>VLOOKUP(A12160,#REF!,1,0)</f>
        <v>#REF!</v>
      </c>
    </row>
    <row r="12161" spans="1:12">
      <c r="A12161" s="3">
        <v>3000000032893</v>
      </c>
      <c r="B12161" s="4" t="s">
        <v>17754</v>
      </c>
      <c r="C12161" s="4" t="s">
        <v>17729</v>
      </c>
      <c r="D12161" s="5" t="s">
        <v>97</v>
      </c>
      <c r="E12161" s="5" t="s">
        <v>47</v>
      </c>
      <c r="F12161" s="5" t="s">
        <v>2830</v>
      </c>
      <c r="G12161" s="6" t="s">
        <v>214</v>
      </c>
      <c r="H12161" s="6">
        <v>0</v>
      </c>
      <c r="I12161" s="4" t="s">
        <v>17656</v>
      </c>
      <c r="J12161" s="7" t="s">
        <v>51</v>
      </c>
      <c r="K12161" s="7" t="s">
        <v>52</v>
      </c>
      <c r="L12161" t="e">
        <f>VLOOKUP(A12161,#REF!,1,0)</f>
        <v>#REF!</v>
      </c>
    </row>
    <row r="12162" spans="1:12">
      <c r="A12162" s="3">
        <v>3000000032894</v>
      </c>
      <c r="B12162" s="4" t="s">
        <v>17755</v>
      </c>
      <c r="C12162" s="4" t="s">
        <v>17729</v>
      </c>
      <c r="D12162" s="5" t="s">
        <v>97</v>
      </c>
      <c r="E12162" s="5" t="s">
        <v>47</v>
      </c>
      <c r="F12162" s="5" t="s">
        <v>2830</v>
      </c>
      <c r="G12162" s="6" t="s">
        <v>214</v>
      </c>
      <c r="H12162" s="6">
        <v>0</v>
      </c>
      <c r="I12162" s="4" t="s">
        <v>17656</v>
      </c>
      <c r="J12162" s="7" t="s">
        <v>51</v>
      </c>
      <c r="K12162" s="7" t="s">
        <v>52</v>
      </c>
      <c r="L12162" t="e">
        <f>VLOOKUP(A12162,#REF!,1,0)</f>
        <v>#REF!</v>
      </c>
    </row>
    <row r="12163" spans="1:12">
      <c r="A12163" s="3">
        <v>3000000032895</v>
      </c>
      <c r="B12163" s="4" t="s">
        <v>17756</v>
      </c>
      <c r="C12163" s="4" t="s">
        <v>17729</v>
      </c>
      <c r="D12163" s="5" t="s">
        <v>97</v>
      </c>
      <c r="E12163" s="5" t="s">
        <v>47</v>
      </c>
      <c r="F12163" s="5" t="s">
        <v>2830</v>
      </c>
      <c r="G12163" s="6" t="s">
        <v>214</v>
      </c>
      <c r="H12163" s="6">
        <v>0</v>
      </c>
      <c r="I12163" s="4" t="s">
        <v>17656</v>
      </c>
      <c r="J12163" s="7" t="s">
        <v>51</v>
      </c>
      <c r="K12163" s="7" t="s">
        <v>52</v>
      </c>
      <c r="L12163" t="e">
        <f>VLOOKUP(A12163,#REF!,1,0)</f>
        <v>#REF!</v>
      </c>
    </row>
    <row r="12164" spans="1:12">
      <c r="A12164" s="3">
        <v>3000000032896</v>
      </c>
      <c r="B12164" s="4" t="s">
        <v>17757</v>
      </c>
      <c r="C12164" s="4" t="s">
        <v>17729</v>
      </c>
      <c r="D12164" s="5" t="s">
        <v>97</v>
      </c>
      <c r="E12164" s="5" t="s">
        <v>47</v>
      </c>
      <c r="F12164" s="5" t="s">
        <v>2830</v>
      </c>
      <c r="G12164" s="6" t="s">
        <v>214</v>
      </c>
      <c r="H12164" s="6">
        <v>0</v>
      </c>
      <c r="I12164" s="4" t="s">
        <v>17656</v>
      </c>
      <c r="J12164" s="7" t="s">
        <v>51</v>
      </c>
      <c r="K12164" s="7" t="s">
        <v>52</v>
      </c>
      <c r="L12164" t="e">
        <f>VLOOKUP(A12164,#REF!,1,0)</f>
        <v>#REF!</v>
      </c>
    </row>
    <row r="12165" spans="1:12">
      <c r="A12165" s="3">
        <v>3000000032897</v>
      </c>
      <c r="B12165" s="4" t="s">
        <v>17758</v>
      </c>
      <c r="C12165" s="4" t="s">
        <v>17729</v>
      </c>
      <c r="D12165" s="5" t="s">
        <v>97</v>
      </c>
      <c r="E12165" s="5" t="s">
        <v>47</v>
      </c>
      <c r="F12165" s="5" t="s">
        <v>2830</v>
      </c>
      <c r="G12165" s="6" t="s">
        <v>214</v>
      </c>
      <c r="H12165" s="6">
        <v>0</v>
      </c>
      <c r="I12165" s="4" t="s">
        <v>17656</v>
      </c>
      <c r="J12165" s="7" t="s">
        <v>51</v>
      </c>
      <c r="K12165" s="7" t="s">
        <v>52</v>
      </c>
      <c r="L12165" t="e">
        <f>VLOOKUP(A12165,#REF!,1,0)</f>
        <v>#REF!</v>
      </c>
    </row>
    <row r="12166" spans="1:12">
      <c r="A12166" s="3">
        <v>3000000032898</v>
      </c>
      <c r="B12166" s="4" t="s">
        <v>17759</v>
      </c>
      <c r="C12166" s="4" t="s">
        <v>17729</v>
      </c>
      <c r="D12166" s="5" t="s">
        <v>97</v>
      </c>
      <c r="E12166" s="5" t="s">
        <v>47</v>
      </c>
      <c r="F12166" s="5" t="s">
        <v>2830</v>
      </c>
      <c r="G12166" s="6" t="s">
        <v>214</v>
      </c>
      <c r="H12166" s="6">
        <v>0</v>
      </c>
      <c r="I12166" s="4" t="s">
        <v>17656</v>
      </c>
      <c r="J12166" s="7" t="s">
        <v>51</v>
      </c>
      <c r="K12166" s="7" t="s">
        <v>52</v>
      </c>
      <c r="L12166" t="e">
        <f>VLOOKUP(A12166,#REF!,1,0)</f>
        <v>#REF!</v>
      </c>
    </row>
    <row r="12167" spans="1:12">
      <c r="A12167" s="3">
        <v>3000000032899</v>
      </c>
      <c r="B12167" s="4" t="s">
        <v>17760</v>
      </c>
      <c r="C12167" s="4" t="s">
        <v>17729</v>
      </c>
      <c r="D12167" s="5" t="s">
        <v>97</v>
      </c>
      <c r="E12167" s="5" t="s">
        <v>47</v>
      </c>
      <c r="F12167" s="5" t="s">
        <v>2830</v>
      </c>
      <c r="G12167" s="6" t="s">
        <v>214</v>
      </c>
      <c r="H12167" s="6">
        <v>0</v>
      </c>
      <c r="I12167" s="4" t="s">
        <v>17656</v>
      </c>
      <c r="J12167" s="7" t="s">
        <v>51</v>
      </c>
      <c r="K12167" s="7" t="s">
        <v>52</v>
      </c>
      <c r="L12167" t="e">
        <f>VLOOKUP(A12167,#REF!,1,0)</f>
        <v>#REF!</v>
      </c>
    </row>
    <row r="12168" spans="1:12">
      <c r="A12168" s="3">
        <v>3000000032900</v>
      </c>
      <c r="B12168" s="4" t="s">
        <v>17761</v>
      </c>
      <c r="C12168" s="4" t="s">
        <v>17729</v>
      </c>
      <c r="D12168" s="5" t="s">
        <v>97</v>
      </c>
      <c r="E12168" s="5" t="s">
        <v>47</v>
      </c>
      <c r="F12168" s="5" t="s">
        <v>2830</v>
      </c>
      <c r="G12168" s="6" t="s">
        <v>214</v>
      </c>
      <c r="H12168" s="6">
        <v>0</v>
      </c>
      <c r="I12168" s="4" t="s">
        <v>17656</v>
      </c>
      <c r="J12168" s="7" t="s">
        <v>51</v>
      </c>
      <c r="K12168" s="7" t="s">
        <v>52</v>
      </c>
      <c r="L12168" t="e">
        <f>VLOOKUP(A12168,#REF!,1,0)</f>
        <v>#REF!</v>
      </c>
    </row>
    <row r="12169" spans="1:12">
      <c r="A12169" s="3">
        <v>3000000032901</v>
      </c>
      <c r="B12169" s="4" t="s">
        <v>17762</v>
      </c>
      <c r="C12169" s="4" t="s">
        <v>17729</v>
      </c>
      <c r="D12169" s="5" t="s">
        <v>97</v>
      </c>
      <c r="E12169" s="5" t="s">
        <v>47</v>
      </c>
      <c r="F12169" s="5" t="s">
        <v>2830</v>
      </c>
      <c r="G12169" s="6" t="s">
        <v>214</v>
      </c>
      <c r="H12169" s="6">
        <v>0</v>
      </c>
      <c r="I12169" s="4" t="s">
        <v>17656</v>
      </c>
      <c r="J12169" s="7" t="s">
        <v>51</v>
      </c>
      <c r="K12169" s="7" t="s">
        <v>52</v>
      </c>
      <c r="L12169" t="e">
        <f>VLOOKUP(A12169,#REF!,1,0)</f>
        <v>#REF!</v>
      </c>
    </row>
    <row r="12170" spans="1:12">
      <c r="A12170" s="3">
        <v>3000000032903</v>
      </c>
      <c r="B12170" s="4" t="s">
        <v>17763</v>
      </c>
      <c r="C12170" s="4" t="s">
        <v>17764</v>
      </c>
      <c r="D12170" s="5" t="s">
        <v>97</v>
      </c>
      <c r="E12170" s="5" t="s">
        <v>47</v>
      </c>
      <c r="F12170" s="5" t="s">
        <v>1358</v>
      </c>
      <c r="G12170" s="6" t="s">
        <v>9560</v>
      </c>
      <c r="H12170" s="6">
        <v>0</v>
      </c>
      <c r="I12170" s="4" t="s">
        <v>17656</v>
      </c>
      <c r="J12170" s="7" t="s">
        <v>51</v>
      </c>
      <c r="K12170" s="7" t="s">
        <v>52</v>
      </c>
      <c r="L12170" t="e">
        <f>VLOOKUP(A12170,#REF!,1,0)</f>
        <v>#REF!</v>
      </c>
    </row>
    <row r="12171" spans="1:12">
      <c r="A12171" s="3">
        <v>3000000032904</v>
      </c>
      <c r="B12171" s="4" t="s">
        <v>17765</v>
      </c>
      <c r="C12171" s="4" t="s">
        <v>17766</v>
      </c>
      <c r="D12171" s="5" t="s">
        <v>97</v>
      </c>
      <c r="E12171" s="5" t="s">
        <v>47</v>
      </c>
      <c r="F12171" s="5" t="s">
        <v>3126</v>
      </c>
      <c r="G12171" s="6" t="s">
        <v>1150</v>
      </c>
      <c r="H12171" s="6">
        <v>0</v>
      </c>
      <c r="I12171" s="4" t="s">
        <v>17656</v>
      </c>
      <c r="J12171" s="7" t="s">
        <v>51</v>
      </c>
      <c r="K12171" s="7" t="s">
        <v>52</v>
      </c>
      <c r="L12171" t="e">
        <f>VLOOKUP(A12171,#REF!,1,0)</f>
        <v>#REF!</v>
      </c>
    </row>
    <row r="12172" spans="1:12">
      <c r="A12172" s="3">
        <v>3000000032905</v>
      </c>
      <c r="B12172" s="4" t="s">
        <v>17767</v>
      </c>
      <c r="C12172" s="4" t="s">
        <v>17768</v>
      </c>
      <c r="D12172" s="5" t="s">
        <v>97</v>
      </c>
      <c r="E12172" s="5" t="s">
        <v>47</v>
      </c>
      <c r="F12172" s="5" t="s">
        <v>606</v>
      </c>
      <c r="G12172" s="6" t="s">
        <v>211</v>
      </c>
      <c r="H12172" s="6">
        <v>0</v>
      </c>
      <c r="I12172" s="4" t="s">
        <v>17656</v>
      </c>
      <c r="J12172" s="7" t="s">
        <v>51</v>
      </c>
      <c r="K12172" s="7" t="s">
        <v>52</v>
      </c>
      <c r="L12172" t="e">
        <f>VLOOKUP(A12172,#REF!,1,0)</f>
        <v>#REF!</v>
      </c>
    </row>
    <row r="12173" spans="1:12">
      <c r="A12173" s="3">
        <v>3000000032906</v>
      </c>
      <c r="B12173" s="4" t="s">
        <v>17769</v>
      </c>
      <c r="C12173" s="4" t="s">
        <v>17768</v>
      </c>
      <c r="D12173" s="5" t="s">
        <v>97</v>
      </c>
      <c r="E12173" s="5" t="s">
        <v>47</v>
      </c>
      <c r="F12173" s="5" t="s">
        <v>606</v>
      </c>
      <c r="G12173" s="6" t="s">
        <v>3503</v>
      </c>
      <c r="H12173" s="6">
        <v>0</v>
      </c>
      <c r="I12173" s="4" t="s">
        <v>17656</v>
      </c>
      <c r="J12173" s="7" t="s">
        <v>51</v>
      </c>
      <c r="K12173" s="7" t="s">
        <v>52</v>
      </c>
      <c r="L12173" t="e">
        <f>VLOOKUP(A12173,#REF!,1,0)</f>
        <v>#REF!</v>
      </c>
    </row>
    <row r="12174" spans="1:12">
      <c r="A12174" s="3">
        <v>3000000032907</v>
      </c>
      <c r="B12174" s="4" t="s">
        <v>17770</v>
      </c>
      <c r="C12174" s="4" t="s">
        <v>17768</v>
      </c>
      <c r="D12174" s="5" t="s">
        <v>97</v>
      </c>
      <c r="E12174" s="5" t="s">
        <v>47</v>
      </c>
      <c r="F12174" s="5" t="s">
        <v>606</v>
      </c>
      <c r="G12174" s="6" t="s">
        <v>5830</v>
      </c>
      <c r="H12174" s="6">
        <v>0</v>
      </c>
      <c r="I12174" s="4" t="s">
        <v>17656</v>
      </c>
      <c r="J12174" s="7" t="s">
        <v>51</v>
      </c>
      <c r="K12174" s="7" t="s">
        <v>52</v>
      </c>
      <c r="L12174" t="e">
        <f>VLOOKUP(A12174,#REF!,1,0)</f>
        <v>#REF!</v>
      </c>
    </row>
    <row r="12175" spans="1:12">
      <c r="A12175" s="3">
        <v>3000000032908</v>
      </c>
      <c r="B12175" s="4" t="s">
        <v>17771</v>
      </c>
      <c r="C12175" s="4" t="s">
        <v>17768</v>
      </c>
      <c r="D12175" s="5" t="s">
        <v>97</v>
      </c>
      <c r="E12175" s="5" t="s">
        <v>47</v>
      </c>
      <c r="F12175" s="5" t="s">
        <v>606</v>
      </c>
      <c r="G12175" s="6" t="s">
        <v>5983</v>
      </c>
      <c r="H12175" s="6">
        <v>0</v>
      </c>
      <c r="I12175" s="4" t="s">
        <v>17656</v>
      </c>
      <c r="J12175" s="7" t="s">
        <v>51</v>
      </c>
      <c r="K12175" s="7" t="s">
        <v>52</v>
      </c>
      <c r="L12175" t="e">
        <f>VLOOKUP(A12175,#REF!,1,0)</f>
        <v>#REF!</v>
      </c>
    </row>
    <row r="12176" spans="1:12">
      <c r="A12176" s="3">
        <v>3000000032910</v>
      </c>
      <c r="B12176" s="4" t="s">
        <v>17772</v>
      </c>
      <c r="C12176" s="4" t="s">
        <v>17768</v>
      </c>
      <c r="D12176" s="5" t="s">
        <v>97</v>
      </c>
      <c r="E12176" s="5" t="s">
        <v>47</v>
      </c>
      <c r="F12176" s="5" t="s">
        <v>606</v>
      </c>
      <c r="G12176" s="6" t="s">
        <v>332</v>
      </c>
      <c r="H12176" s="6">
        <v>0</v>
      </c>
      <c r="I12176" s="4" t="s">
        <v>17656</v>
      </c>
      <c r="J12176" s="7" t="s">
        <v>51</v>
      </c>
      <c r="K12176" s="7" t="s">
        <v>52</v>
      </c>
      <c r="L12176" t="e">
        <f>VLOOKUP(A12176,#REF!,1,0)</f>
        <v>#REF!</v>
      </c>
    </row>
    <row r="12177" spans="1:12">
      <c r="A12177" s="3">
        <v>3000000032911</v>
      </c>
      <c r="B12177" s="4" t="s">
        <v>17773</v>
      </c>
      <c r="C12177" s="4" t="s">
        <v>17768</v>
      </c>
      <c r="D12177" s="5" t="s">
        <v>97</v>
      </c>
      <c r="E12177" s="5" t="s">
        <v>47</v>
      </c>
      <c r="F12177" s="5" t="s">
        <v>606</v>
      </c>
      <c r="G12177" s="6" t="s">
        <v>439</v>
      </c>
      <c r="H12177" s="6">
        <v>0</v>
      </c>
      <c r="I12177" s="4" t="s">
        <v>17656</v>
      </c>
      <c r="J12177" s="7" t="s">
        <v>51</v>
      </c>
      <c r="K12177" s="7" t="s">
        <v>52</v>
      </c>
      <c r="L12177" t="e">
        <f>VLOOKUP(A12177,#REF!,1,0)</f>
        <v>#REF!</v>
      </c>
    </row>
    <row r="12178" spans="1:12">
      <c r="A12178" s="3">
        <v>3000000032912</v>
      </c>
      <c r="B12178" s="4" t="s">
        <v>17774</v>
      </c>
      <c r="C12178" s="4" t="s">
        <v>17768</v>
      </c>
      <c r="D12178" s="5" t="s">
        <v>97</v>
      </c>
      <c r="E12178" s="5" t="s">
        <v>47</v>
      </c>
      <c r="F12178" s="5" t="s">
        <v>606</v>
      </c>
      <c r="G12178" s="6" t="s">
        <v>17775</v>
      </c>
      <c r="H12178" s="6">
        <v>0</v>
      </c>
      <c r="I12178" s="4" t="s">
        <v>17656</v>
      </c>
      <c r="J12178" s="7" t="s">
        <v>51</v>
      </c>
      <c r="K12178" s="7" t="s">
        <v>52</v>
      </c>
      <c r="L12178" t="e">
        <f>VLOOKUP(A12178,#REF!,1,0)</f>
        <v>#REF!</v>
      </c>
    </row>
    <row r="12179" spans="1:12">
      <c r="A12179" s="3">
        <v>3000000032913</v>
      </c>
      <c r="B12179" s="4" t="s">
        <v>17776</v>
      </c>
      <c r="C12179" s="4" t="s">
        <v>17768</v>
      </c>
      <c r="D12179" s="5" t="s">
        <v>97</v>
      </c>
      <c r="E12179" s="5" t="s">
        <v>47</v>
      </c>
      <c r="F12179" s="5" t="s">
        <v>606</v>
      </c>
      <c r="G12179" s="6" t="s">
        <v>3503</v>
      </c>
      <c r="H12179" s="6">
        <v>0</v>
      </c>
      <c r="I12179" s="4" t="s">
        <v>17656</v>
      </c>
      <c r="J12179" s="7" t="s">
        <v>51</v>
      </c>
      <c r="K12179" s="7" t="s">
        <v>52</v>
      </c>
      <c r="L12179" t="e">
        <f>VLOOKUP(A12179,#REF!,1,0)</f>
        <v>#REF!</v>
      </c>
    </row>
    <row r="12180" spans="1:12">
      <c r="A12180" s="3">
        <v>3000000032914</v>
      </c>
      <c r="B12180" s="4" t="s">
        <v>17777</v>
      </c>
      <c r="C12180" s="4" t="s">
        <v>15229</v>
      </c>
      <c r="D12180" s="5" t="s">
        <v>97</v>
      </c>
      <c r="E12180" s="5" t="s">
        <v>47</v>
      </c>
      <c r="F12180" s="5" t="s">
        <v>991</v>
      </c>
      <c r="G12180" s="6" t="s">
        <v>1974</v>
      </c>
      <c r="H12180" s="6">
        <v>0</v>
      </c>
      <c r="I12180" s="4" t="s">
        <v>15229</v>
      </c>
      <c r="J12180" s="7" t="s">
        <v>51</v>
      </c>
      <c r="K12180" s="7" t="s">
        <v>52</v>
      </c>
      <c r="L12180" t="e">
        <f>VLOOKUP(A12180,#REF!,1,0)</f>
        <v>#REF!</v>
      </c>
    </row>
    <row r="12181" spans="1:12">
      <c r="A12181" s="3">
        <v>3000000032915</v>
      </c>
      <c r="B12181" s="4" t="s">
        <v>17778</v>
      </c>
      <c r="C12181" s="4" t="s">
        <v>16811</v>
      </c>
      <c r="D12181" s="5" t="s">
        <v>97</v>
      </c>
      <c r="E12181" s="5" t="s">
        <v>47</v>
      </c>
      <c r="F12181" s="5" t="s">
        <v>434</v>
      </c>
      <c r="G12181" s="6" t="s">
        <v>70</v>
      </c>
      <c r="H12181" s="6">
        <v>0</v>
      </c>
      <c r="I12181" s="4" t="s">
        <v>16812</v>
      </c>
      <c r="J12181" s="7" t="s">
        <v>51</v>
      </c>
      <c r="K12181" s="7" t="s">
        <v>52</v>
      </c>
      <c r="L12181" t="e">
        <f>VLOOKUP(A12181,#REF!,1,0)</f>
        <v>#REF!</v>
      </c>
    </row>
    <row r="12182" spans="1:12">
      <c r="A12182" s="3">
        <v>3000000032916</v>
      </c>
      <c r="B12182" s="4" t="s">
        <v>17779</v>
      </c>
      <c r="C12182" s="4" t="s">
        <v>17123</v>
      </c>
      <c r="D12182" s="5" t="s">
        <v>97</v>
      </c>
      <c r="E12182" s="5" t="s">
        <v>47</v>
      </c>
      <c r="F12182" s="5" t="s">
        <v>802</v>
      </c>
      <c r="G12182" s="6" t="s">
        <v>635</v>
      </c>
      <c r="H12182" s="6">
        <v>0</v>
      </c>
      <c r="I12182" s="4" t="s">
        <v>14305</v>
      </c>
      <c r="J12182" s="7" t="s">
        <v>51</v>
      </c>
      <c r="K12182" s="7" t="s">
        <v>52</v>
      </c>
      <c r="L12182" t="e">
        <f>VLOOKUP(A12182,#REF!,1,0)</f>
        <v>#REF!</v>
      </c>
    </row>
    <row r="12183" spans="1:12">
      <c r="A12183" s="3">
        <v>3000000032917</v>
      </c>
      <c r="B12183" s="4" t="s">
        <v>17780</v>
      </c>
      <c r="C12183" s="4" t="s">
        <v>17123</v>
      </c>
      <c r="D12183" s="5" t="s">
        <v>97</v>
      </c>
      <c r="E12183" s="5" t="s">
        <v>47</v>
      </c>
      <c r="F12183" s="5" t="s">
        <v>802</v>
      </c>
      <c r="G12183" s="6" t="s">
        <v>635</v>
      </c>
      <c r="H12183" s="6">
        <v>0</v>
      </c>
      <c r="I12183" s="4" t="s">
        <v>14305</v>
      </c>
      <c r="J12183" s="7" t="s">
        <v>51</v>
      </c>
      <c r="K12183" s="7" t="s">
        <v>52</v>
      </c>
      <c r="L12183" t="e">
        <f>VLOOKUP(A12183,#REF!,1,0)</f>
        <v>#REF!</v>
      </c>
    </row>
    <row r="12184" spans="1:12">
      <c r="A12184" s="3">
        <v>3000000032918</v>
      </c>
      <c r="B12184" s="4" t="s">
        <v>17781</v>
      </c>
      <c r="C12184" s="4" t="s">
        <v>17123</v>
      </c>
      <c r="D12184" s="5" t="s">
        <v>97</v>
      </c>
      <c r="E12184" s="5" t="s">
        <v>47</v>
      </c>
      <c r="F12184" s="5" t="s">
        <v>802</v>
      </c>
      <c r="G12184" s="6" t="s">
        <v>635</v>
      </c>
      <c r="H12184" s="6">
        <v>0</v>
      </c>
      <c r="I12184" s="4" t="s">
        <v>14305</v>
      </c>
      <c r="J12184" s="7" t="s">
        <v>51</v>
      </c>
      <c r="K12184" s="7" t="s">
        <v>52</v>
      </c>
      <c r="L12184" t="e">
        <f>VLOOKUP(A12184,#REF!,1,0)</f>
        <v>#REF!</v>
      </c>
    </row>
    <row r="12185" spans="1:12">
      <c r="A12185" s="3">
        <v>3000000032939</v>
      </c>
      <c r="B12185" s="4" t="s">
        <v>17782</v>
      </c>
      <c r="C12185" s="4" t="s">
        <v>17783</v>
      </c>
      <c r="D12185" s="5" t="s">
        <v>97</v>
      </c>
      <c r="E12185" s="5" t="s">
        <v>47</v>
      </c>
      <c r="F12185" s="5" t="s">
        <v>158</v>
      </c>
      <c r="G12185" s="6">
        <v>0</v>
      </c>
      <c r="H12185" s="6" t="s">
        <v>794</v>
      </c>
      <c r="I12185" s="4" t="s">
        <v>1836</v>
      </c>
      <c r="J12185" s="7" t="s">
        <v>51</v>
      </c>
      <c r="K12185" s="7" t="s">
        <v>52</v>
      </c>
      <c r="L12185" t="e">
        <f>VLOOKUP(A12185,#REF!,1,0)</f>
        <v>#REF!</v>
      </c>
    </row>
    <row r="12186" spans="1:12">
      <c r="A12186" s="3">
        <v>3000000032946</v>
      </c>
      <c r="B12186" s="4" t="s">
        <v>17784</v>
      </c>
      <c r="C12186" s="4" t="s">
        <v>17578</v>
      </c>
      <c r="D12186" s="5" t="s">
        <v>97</v>
      </c>
      <c r="E12186" s="5" t="s">
        <v>123</v>
      </c>
      <c r="F12186" s="5" t="s">
        <v>975</v>
      </c>
      <c r="G12186" s="6" t="s">
        <v>579</v>
      </c>
      <c r="H12186" s="6">
        <v>0</v>
      </c>
      <c r="I12186" s="4" t="s">
        <v>17578</v>
      </c>
      <c r="J12186" s="7" t="s">
        <v>51</v>
      </c>
      <c r="K12186" s="7" t="s">
        <v>52</v>
      </c>
      <c r="L12186" t="e">
        <f>VLOOKUP(A12186,#REF!,1,0)</f>
        <v>#REF!</v>
      </c>
    </row>
    <row r="12187" spans="1:12">
      <c r="A12187" s="3">
        <v>3000000032949</v>
      </c>
      <c r="B12187" s="4" t="s">
        <v>17785</v>
      </c>
      <c r="C12187" s="4" t="s">
        <v>17786</v>
      </c>
      <c r="D12187" s="5" t="s">
        <v>60</v>
      </c>
      <c r="E12187" s="5" t="s">
        <v>47</v>
      </c>
      <c r="F12187" s="5" t="s">
        <v>99</v>
      </c>
      <c r="G12187" s="6">
        <v>0</v>
      </c>
      <c r="H12187" s="6" t="s">
        <v>63</v>
      </c>
      <c r="I12187" s="4" t="s">
        <v>1836</v>
      </c>
      <c r="J12187" s="7" t="s">
        <v>51</v>
      </c>
      <c r="K12187" s="7" t="s">
        <v>52</v>
      </c>
      <c r="L12187" t="e">
        <f>VLOOKUP(A12187,#REF!,1,0)</f>
        <v>#REF!</v>
      </c>
    </row>
    <row r="12188" spans="1:12">
      <c r="A12188" s="3">
        <v>3000000032971</v>
      </c>
      <c r="B12188" s="4" t="s">
        <v>17787</v>
      </c>
      <c r="C12188" s="4" t="s">
        <v>607</v>
      </c>
      <c r="D12188" s="5" t="s">
        <v>97</v>
      </c>
      <c r="E12188" s="5" t="s">
        <v>47</v>
      </c>
      <c r="F12188" s="5" t="s">
        <v>1108</v>
      </c>
      <c r="G12188" s="6" t="s">
        <v>70</v>
      </c>
      <c r="H12188" s="6">
        <v>0</v>
      </c>
      <c r="I12188" s="4" t="s">
        <v>607</v>
      </c>
      <c r="J12188" s="7" t="s">
        <v>51</v>
      </c>
      <c r="K12188" s="7" t="s">
        <v>52</v>
      </c>
      <c r="L12188" t="e">
        <f>VLOOKUP(A12188,#REF!,1,0)</f>
        <v>#REF!</v>
      </c>
    </row>
    <row r="12189" spans="1:12">
      <c r="A12189" s="3">
        <v>3000000032972</v>
      </c>
      <c r="B12189" s="4" t="s">
        <v>17788</v>
      </c>
      <c r="C12189" s="4" t="s">
        <v>607</v>
      </c>
      <c r="D12189" s="5" t="s">
        <v>97</v>
      </c>
      <c r="E12189" s="5" t="s">
        <v>47</v>
      </c>
      <c r="F12189" s="5" t="s">
        <v>1108</v>
      </c>
      <c r="G12189" s="6" t="s">
        <v>702</v>
      </c>
      <c r="H12189" s="6">
        <v>0</v>
      </c>
      <c r="I12189" s="4" t="s">
        <v>607</v>
      </c>
      <c r="J12189" s="7" t="s">
        <v>51</v>
      </c>
      <c r="K12189" s="7" t="s">
        <v>52</v>
      </c>
      <c r="L12189" t="e">
        <f>VLOOKUP(A12189,#REF!,1,0)</f>
        <v>#REF!</v>
      </c>
    </row>
    <row r="12190" spans="1:12">
      <c r="A12190" s="3">
        <v>3000000032973</v>
      </c>
      <c r="B12190" s="4" t="s">
        <v>17789</v>
      </c>
      <c r="C12190" s="4" t="s">
        <v>607</v>
      </c>
      <c r="D12190" s="5" t="s">
        <v>97</v>
      </c>
      <c r="E12190" s="5" t="s">
        <v>47</v>
      </c>
      <c r="F12190" s="5" t="s">
        <v>1108</v>
      </c>
      <c r="G12190" s="6" t="s">
        <v>702</v>
      </c>
      <c r="H12190" s="6">
        <v>0</v>
      </c>
      <c r="I12190" s="4" t="s">
        <v>607</v>
      </c>
      <c r="J12190" s="7" t="s">
        <v>51</v>
      </c>
      <c r="K12190" s="7" t="s">
        <v>52</v>
      </c>
      <c r="L12190" t="e">
        <f>VLOOKUP(A12190,#REF!,1,0)</f>
        <v>#REF!</v>
      </c>
    </row>
    <row r="12191" spans="1:12">
      <c r="A12191" s="3">
        <v>3000000032974</v>
      </c>
      <c r="B12191" s="4" t="s">
        <v>17790</v>
      </c>
      <c r="C12191" s="4" t="s">
        <v>607</v>
      </c>
      <c r="D12191" s="5" t="s">
        <v>97</v>
      </c>
      <c r="E12191" s="5" t="s">
        <v>47</v>
      </c>
      <c r="F12191" s="5" t="s">
        <v>1108</v>
      </c>
      <c r="G12191" s="6" t="s">
        <v>702</v>
      </c>
      <c r="H12191" s="6">
        <v>0</v>
      </c>
      <c r="I12191" s="4" t="s">
        <v>607</v>
      </c>
      <c r="J12191" s="7" t="s">
        <v>51</v>
      </c>
      <c r="K12191" s="7" t="s">
        <v>52</v>
      </c>
      <c r="L12191" t="e">
        <f>VLOOKUP(A12191,#REF!,1,0)</f>
        <v>#REF!</v>
      </c>
    </row>
    <row r="12192" spans="1:12">
      <c r="A12192" s="3">
        <v>3000000032993</v>
      </c>
      <c r="B12192" s="4" t="s">
        <v>17791</v>
      </c>
      <c r="C12192" s="4" t="s">
        <v>17792</v>
      </c>
      <c r="D12192" s="5" t="s">
        <v>97</v>
      </c>
      <c r="E12192" s="5" t="s">
        <v>47</v>
      </c>
      <c r="F12192" s="5" t="s">
        <v>1892</v>
      </c>
      <c r="G12192" s="6" t="s">
        <v>17793</v>
      </c>
      <c r="H12192" s="6">
        <v>0</v>
      </c>
      <c r="I12192" s="4" t="s">
        <v>17656</v>
      </c>
      <c r="J12192" s="7" t="s">
        <v>51</v>
      </c>
      <c r="K12192" s="7" t="s">
        <v>52</v>
      </c>
      <c r="L12192" t="e">
        <f>VLOOKUP(A12192,#REF!,1,0)</f>
        <v>#REF!</v>
      </c>
    </row>
    <row r="12193" spans="1:12">
      <c r="A12193" s="3">
        <v>3000000032995</v>
      </c>
      <c r="B12193" s="4" t="s">
        <v>17794</v>
      </c>
      <c r="C12193" s="4" t="s">
        <v>17792</v>
      </c>
      <c r="D12193" s="5" t="s">
        <v>97</v>
      </c>
      <c r="E12193" s="5" t="s">
        <v>47</v>
      </c>
      <c r="F12193" s="5" t="s">
        <v>1892</v>
      </c>
      <c r="G12193" s="6" t="s">
        <v>17795</v>
      </c>
      <c r="H12193" s="6">
        <v>0</v>
      </c>
      <c r="I12193" s="4" t="s">
        <v>17656</v>
      </c>
      <c r="J12193" s="7" t="s">
        <v>51</v>
      </c>
      <c r="K12193" s="7" t="s">
        <v>52</v>
      </c>
      <c r="L12193" t="e">
        <f>VLOOKUP(A12193,#REF!,1,0)</f>
        <v>#REF!</v>
      </c>
    </row>
    <row r="12194" spans="1:12">
      <c r="A12194" s="3">
        <v>3000000032997</v>
      </c>
      <c r="B12194" s="4" t="s">
        <v>17796</v>
      </c>
      <c r="C12194" s="4" t="s">
        <v>17792</v>
      </c>
      <c r="D12194" s="5" t="s">
        <v>97</v>
      </c>
      <c r="E12194" s="5" t="s">
        <v>47</v>
      </c>
      <c r="F12194" s="5" t="s">
        <v>1892</v>
      </c>
      <c r="G12194" s="6" t="s">
        <v>17797</v>
      </c>
      <c r="H12194" s="6">
        <v>0</v>
      </c>
      <c r="I12194" s="4" t="s">
        <v>17656</v>
      </c>
      <c r="J12194" s="7" t="s">
        <v>51</v>
      </c>
      <c r="K12194" s="7" t="s">
        <v>52</v>
      </c>
      <c r="L12194" t="e">
        <f>VLOOKUP(A12194,#REF!,1,0)</f>
        <v>#REF!</v>
      </c>
    </row>
    <row r="12195" spans="1:12">
      <c r="A12195" s="3">
        <v>3000000032999</v>
      </c>
      <c r="B12195" s="4" t="s">
        <v>17798</v>
      </c>
      <c r="C12195" s="4" t="s">
        <v>17792</v>
      </c>
      <c r="D12195" s="5" t="s">
        <v>97</v>
      </c>
      <c r="E12195" s="5" t="s">
        <v>47</v>
      </c>
      <c r="F12195" s="5" t="s">
        <v>1892</v>
      </c>
      <c r="G12195" s="6" t="s">
        <v>12937</v>
      </c>
      <c r="H12195" s="6">
        <v>0</v>
      </c>
      <c r="I12195" s="4" t="s">
        <v>17656</v>
      </c>
      <c r="J12195" s="7" t="s">
        <v>51</v>
      </c>
      <c r="K12195" s="7" t="s">
        <v>52</v>
      </c>
      <c r="L12195" t="e">
        <f>VLOOKUP(A12195,#REF!,1,0)</f>
        <v>#REF!</v>
      </c>
    </row>
    <row r="12196" spans="1:12">
      <c r="A12196" s="3">
        <v>3000000033004</v>
      </c>
      <c r="B12196" s="4" t="s">
        <v>17799</v>
      </c>
      <c r="C12196" s="4" t="s">
        <v>17792</v>
      </c>
      <c r="D12196" s="5" t="s">
        <v>97</v>
      </c>
      <c r="E12196" s="5" t="s">
        <v>47</v>
      </c>
      <c r="F12196" s="5" t="s">
        <v>1892</v>
      </c>
      <c r="G12196" s="6" t="s">
        <v>1338</v>
      </c>
      <c r="H12196" s="6">
        <v>0</v>
      </c>
      <c r="I12196" s="4" t="s">
        <v>17656</v>
      </c>
      <c r="J12196" s="7" t="s">
        <v>51</v>
      </c>
      <c r="K12196" s="7" t="s">
        <v>52</v>
      </c>
      <c r="L12196" t="e">
        <f>VLOOKUP(A12196,#REF!,1,0)</f>
        <v>#REF!</v>
      </c>
    </row>
    <row r="12197" spans="1:12">
      <c r="A12197" s="3">
        <v>3000000033009</v>
      </c>
      <c r="B12197" s="4" t="s">
        <v>17800</v>
      </c>
      <c r="C12197" s="4" t="s">
        <v>17801</v>
      </c>
      <c r="D12197" s="5" t="s">
        <v>97</v>
      </c>
      <c r="E12197" s="5" t="s">
        <v>47</v>
      </c>
      <c r="F12197" s="5" t="s">
        <v>1029</v>
      </c>
      <c r="G12197" s="6" t="s">
        <v>11708</v>
      </c>
      <c r="H12197" s="6">
        <v>0</v>
      </c>
      <c r="I12197" s="4" t="s">
        <v>17656</v>
      </c>
      <c r="J12197" s="7" t="s">
        <v>51</v>
      </c>
      <c r="K12197" s="7" t="s">
        <v>52</v>
      </c>
      <c r="L12197" t="e">
        <f>VLOOKUP(A12197,#REF!,1,0)</f>
        <v>#REF!</v>
      </c>
    </row>
    <row r="12198" spans="1:12">
      <c r="A12198" s="3">
        <v>3000000033010</v>
      </c>
      <c r="B12198" s="4" t="s">
        <v>17802</v>
      </c>
      <c r="C12198" s="4" t="s">
        <v>17801</v>
      </c>
      <c r="D12198" s="5" t="s">
        <v>97</v>
      </c>
      <c r="E12198" s="5" t="s">
        <v>47</v>
      </c>
      <c r="F12198" s="5" t="s">
        <v>1029</v>
      </c>
      <c r="G12198" s="6" t="s">
        <v>13108</v>
      </c>
      <c r="H12198" s="6">
        <v>0</v>
      </c>
      <c r="I12198" s="4" t="s">
        <v>17656</v>
      </c>
      <c r="J12198" s="7" t="s">
        <v>51</v>
      </c>
      <c r="K12198" s="7" t="s">
        <v>52</v>
      </c>
      <c r="L12198" t="e">
        <f>VLOOKUP(A12198,#REF!,1,0)</f>
        <v>#REF!</v>
      </c>
    </row>
    <row r="12199" spans="1:12">
      <c r="A12199" s="3">
        <v>3000000033012</v>
      </c>
      <c r="B12199" s="4" t="s">
        <v>17803</v>
      </c>
      <c r="C12199" s="4" t="s">
        <v>17804</v>
      </c>
      <c r="D12199" s="5" t="s">
        <v>97</v>
      </c>
      <c r="E12199" s="5" t="s">
        <v>47</v>
      </c>
      <c r="F12199" s="5" t="s">
        <v>73</v>
      </c>
      <c r="G12199" s="6" t="s">
        <v>5983</v>
      </c>
      <c r="H12199" s="6">
        <v>0</v>
      </c>
      <c r="I12199" s="4" t="s">
        <v>17656</v>
      </c>
      <c r="J12199" s="7" t="s">
        <v>51</v>
      </c>
      <c r="K12199" s="7" t="s">
        <v>52</v>
      </c>
      <c r="L12199" t="e">
        <f>VLOOKUP(A12199,#REF!,1,0)</f>
        <v>#REF!</v>
      </c>
    </row>
    <row r="12200" spans="1:12">
      <c r="A12200" s="3">
        <v>3000000033013</v>
      </c>
      <c r="B12200" s="4" t="s">
        <v>17805</v>
      </c>
      <c r="C12200" s="4" t="s">
        <v>17804</v>
      </c>
      <c r="D12200" s="5" t="s">
        <v>97</v>
      </c>
      <c r="E12200" s="5" t="s">
        <v>47</v>
      </c>
      <c r="F12200" s="5" t="s">
        <v>73</v>
      </c>
      <c r="G12200" s="6" t="s">
        <v>5983</v>
      </c>
      <c r="H12200" s="6">
        <v>0</v>
      </c>
      <c r="I12200" s="4" t="s">
        <v>17656</v>
      </c>
      <c r="J12200" s="7" t="s">
        <v>51</v>
      </c>
      <c r="K12200" s="7" t="s">
        <v>52</v>
      </c>
      <c r="L12200" t="e">
        <f>VLOOKUP(A12200,#REF!,1,0)</f>
        <v>#REF!</v>
      </c>
    </row>
    <row r="12201" spans="1:12">
      <c r="A12201" s="3">
        <v>3000000033014</v>
      </c>
      <c r="B12201" s="4" t="s">
        <v>17806</v>
      </c>
      <c r="C12201" s="4" t="s">
        <v>17804</v>
      </c>
      <c r="D12201" s="5" t="s">
        <v>97</v>
      </c>
      <c r="E12201" s="5" t="s">
        <v>47</v>
      </c>
      <c r="F12201" s="5" t="s">
        <v>73</v>
      </c>
      <c r="G12201" s="6" t="s">
        <v>332</v>
      </c>
      <c r="H12201" s="6">
        <v>0</v>
      </c>
      <c r="I12201" s="4" t="s">
        <v>17656</v>
      </c>
      <c r="J12201" s="7" t="s">
        <v>51</v>
      </c>
      <c r="K12201" s="7" t="s">
        <v>52</v>
      </c>
      <c r="L12201" t="e">
        <f>VLOOKUP(A12201,#REF!,1,0)</f>
        <v>#REF!</v>
      </c>
    </row>
    <row r="12202" spans="1:12">
      <c r="A12202" s="3">
        <v>3000000033015</v>
      </c>
      <c r="B12202" s="4" t="s">
        <v>17807</v>
      </c>
      <c r="C12202" s="4" t="s">
        <v>17804</v>
      </c>
      <c r="D12202" s="5" t="s">
        <v>97</v>
      </c>
      <c r="E12202" s="5" t="s">
        <v>47</v>
      </c>
      <c r="F12202" s="5" t="s">
        <v>73</v>
      </c>
      <c r="G12202" s="6" t="s">
        <v>332</v>
      </c>
      <c r="H12202" s="6">
        <v>0</v>
      </c>
      <c r="I12202" s="4" t="s">
        <v>17656</v>
      </c>
      <c r="J12202" s="7" t="s">
        <v>51</v>
      </c>
      <c r="K12202" s="7" t="s">
        <v>52</v>
      </c>
      <c r="L12202" t="e">
        <f>VLOOKUP(A12202,#REF!,1,0)</f>
        <v>#REF!</v>
      </c>
    </row>
    <row r="12203" spans="1:12">
      <c r="A12203" s="3">
        <v>3000000033016</v>
      </c>
      <c r="B12203" s="4" t="s">
        <v>17808</v>
      </c>
      <c r="C12203" s="4" t="s">
        <v>17804</v>
      </c>
      <c r="D12203" s="5" t="s">
        <v>97</v>
      </c>
      <c r="E12203" s="5" t="s">
        <v>47</v>
      </c>
      <c r="F12203" s="5" t="s">
        <v>73</v>
      </c>
      <c r="G12203" s="6" t="s">
        <v>332</v>
      </c>
      <c r="H12203" s="6">
        <v>0</v>
      </c>
      <c r="I12203" s="4" t="s">
        <v>17656</v>
      </c>
      <c r="J12203" s="7" t="s">
        <v>51</v>
      </c>
      <c r="K12203" s="7" t="s">
        <v>52</v>
      </c>
      <c r="L12203" t="e">
        <f>VLOOKUP(A12203,#REF!,1,0)</f>
        <v>#REF!</v>
      </c>
    </row>
    <row r="12204" spans="1:12">
      <c r="A12204" s="3">
        <v>3000000033017</v>
      </c>
      <c r="B12204" s="4" t="s">
        <v>17809</v>
      </c>
      <c r="C12204" s="4" t="s">
        <v>15521</v>
      </c>
      <c r="D12204" s="5" t="s">
        <v>97</v>
      </c>
      <c r="E12204" s="5" t="s">
        <v>47</v>
      </c>
      <c r="F12204" s="5" t="s">
        <v>73</v>
      </c>
      <c r="G12204" s="6" t="s">
        <v>3005</v>
      </c>
      <c r="H12204" s="6">
        <v>0</v>
      </c>
      <c r="I12204" s="4" t="s">
        <v>15522</v>
      </c>
      <c r="J12204" s="7" t="s">
        <v>51</v>
      </c>
      <c r="K12204" s="7" t="s">
        <v>52</v>
      </c>
      <c r="L12204" t="e">
        <f>VLOOKUP(A12204,#REF!,1,0)</f>
        <v>#REF!</v>
      </c>
    </row>
    <row r="12205" spans="1:12">
      <c r="A12205" s="3">
        <v>3000000033018</v>
      </c>
      <c r="B12205" s="4" t="s">
        <v>17810</v>
      </c>
      <c r="C12205" s="4" t="s">
        <v>607</v>
      </c>
      <c r="D12205" s="5" t="s">
        <v>97</v>
      </c>
      <c r="E12205" s="5" t="s">
        <v>47</v>
      </c>
      <c r="F12205" s="5" t="s">
        <v>1108</v>
      </c>
      <c r="G12205" s="6" t="s">
        <v>70</v>
      </c>
      <c r="H12205" s="6">
        <v>0</v>
      </c>
      <c r="I12205" s="4" t="s">
        <v>607</v>
      </c>
      <c r="J12205" s="7" t="s">
        <v>51</v>
      </c>
      <c r="K12205" s="7" t="s">
        <v>52</v>
      </c>
      <c r="L12205" t="e">
        <f>VLOOKUP(A12205,#REF!,1,0)</f>
        <v>#REF!</v>
      </c>
    </row>
    <row r="12206" spans="1:12">
      <c r="A12206" s="3">
        <v>3000000033019</v>
      </c>
      <c r="B12206" s="4" t="s">
        <v>17811</v>
      </c>
      <c r="C12206" s="4" t="s">
        <v>607</v>
      </c>
      <c r="D12206" s="5" t="s">
        <v>97</v>
      </c>
      <c r="E12206" s="5" t="s">
        <v>47</v>
      </c>
      <c r="F12206" s="5" t="s">
        <v>1108</v>
      </c>
      <c r="G12206" s="6" t="s">
        <v>635</v>
      </c>
      <c r="H12206" s="6">
        <v>0</v>
      </c>
      <c r="I12206" s="4" t="s">
        <v>607</v>
      </c>
      <c r="J12206" s="7" t="s">
        <v>51</v>
      </c>
      <c r="K12206" s="7" t="s">
        <v>52</v>
      </c>
      <c r="L12206" t="e">
        <f>VLOOKUP(A12206,#REF!,1,0)</f>
        <v>#REF!</v>
      </c>
    </row>
    <row r="12207" spans="1:12">
      <c r="A12207" s="3">
        <v>3000000033020</v>
      </c>
      <c r="B12207" s="4" t="s">
        <v>17812</v>
      </c>
      <c r="C12207" s="4" t="s">
        <v>607</v>
      </c>
      <c r="D12207" s="5" t="s">
        <v>97</v>
      </c>
      <c r="E12207" s="5" t="s">
        <v>47</v>
      </c>
      <c r="F12207" s="5" t="s">
        <v>1108</v>
      </c>
      <c r="G12207" s="6" t="s">
        <v>635</v>
      </c>
      <c r="H12207" s="6">
        <v>0</v>
      </c>
      <c r="I12207" s="4" t="s">
        <v>607</v>
      </c>
      <c r="J12207" s="7" t="s">
        <v>51</v>
      </c>
      <c r="K12207" s="7" t="s">
        <v>52</v>
      </c>
      <c r="L12207" t="e">
        <f>VLOOKUP(A12207,#REF!,1,0)</f>
        <v>#REF!</v>
      </c>
    </row>
    <row r="12208" spans="1:12">
      <c r="A12208" s="3">
        <v>3000000033021</v>
      </c>
      <c r="B12208" s="4" t="s">
        <v>17813</v>
      </c>
      <c r="C12208" s="4" t="s">
        <v>607</v>
      </c>
      <c r="D12208" s="5" t="s">
        <v>97</v>
      </c>
      <c r="E12208" s="5" t="s">
        <v>47</v>
      </c>
      <c r="F12208" s="5" t="s">
        <v>1108</v>
      </c>
      <c r="G12208" s="6" t="s">
        <v>635</v>
      </c>
      <c r="H12208" s="6">
        <v>0</v>
      </c>
      <c r="I12208" s="4" t="s">
        <v>607</v>
      </c>
      <c r="J12208" s="7" t="s">
        <v>51</v>
      </c>
      <c r="K12208" s="7" t="s">
        <v>52</v>
      </c>
      <c r="L12208" t="e">
        <f>VLOOKUP(A12208,#REF!,1,0)</f>
        <v>#REF!</v>
      </c>
    </row>
    <row r="12209" spans="1:12">
      <c r="A12209" s="3">
        <v>3000000033022</v>
      </c>
      <c r="B12209" s="4" t="s">
        <v>17814</v>
      </c>
      <c r="C12209" s="4" t="s">
        <v>607</v>
      </c>
      <c r="D12209" s="5" t="s">
        <v>97</v>
      </c>
      <c r="E12209" s="5" t="s">
        <v>47</v>
      </c>
      <c r="F12209" s="5" t="s">
        <v>1108</v>
      </c>
      <c r="G12209" s="6" t="s">
        <v>635</v>
      </c>
      <c r="H12209" s="6">
        <v>0</v>
      </c>
      <c r="I12209" s="4" t="s">
        <v>607</v>
      </c>
      <c r="J12209" s="7" t="s">
        <v>51</v>
      </c>
      <c r="K12209" s="7" t="s">
        <v>52</v>
      </c>
      <c r="L12209" t="e">
        <f>VLOOKUP(A12209,#REF!,1,0)</f>
        <v>#REF!</v>
      </c>
    </row>
    <row r="12210" spans="1:12">
      <c r="A12210" s="3">
        <v>3000000033023</v>
      </c>
      <c r="B12210" s="4" t="s">
        <v>17815</v>
      </c>
      <c r="C12210" s="4" t="s">
        <v>14660</v>
      </c>
      <c r="D12210" s="5" t="s">
        <v>97</v>
      </c>
      <c r="E12210" s="5" t="s">
        <v>47</v>
      </c>
      <c r="F12210" s="5" t="s">
        <v>1146</v>
      </c>
      <c r="G12210" s="6" t="s">
        <v>3134</v>
      </c>
      <c r="H12210" s="6">
        <v>0</v>
      </c>
      <c r="I12210" s="4" t="s">
        <v>14660</v>
      </c>
      <c r="J12210" s="7" t="s">
        <v>51</v>
      </c>
      <c r="K12210" s="7" t="s">
        <v>52</v>
      </c>
      <c r="L12210" t="e">
        <f>VLOOKUP(A12210,#REF!,1,0)</f>
        <v>#REF!</v>
      </c>
    </row>
    <row r="12211" spans="1:12">
      <c r="A12211" s="3">
        <v>3000000033035</v>
      </c>
      <c r="B12211" s="4" t="s">
        <v>17816</v>
      </c>
      <c r="C12211" s="4" t="s">
        <v>17817</v>
      </c>
      <c r="D12211" s="5" t="s">
        <v>97</v>
      </c>
      <c r="E12211" s="5" t="s">
        <v>47</v>
      </c>
      <c r="F12211" s="5" t="s">
        <v>578</v>
      </c>
      <c r="G12211" s="6" t="s">
        <v>332</v>
      </c>
      <c r="H12211" s="6">
        <v>0</v>
      </c>
      <c r="I12211" s="4" t="s">
        <v>17656</v>
      </c>
      <c r="J12211" s="7" t="s">
        <v>51</v>
      </c>
      <c r="K12211" s="7" t="s">
        <v>52</v>
      </c>
      <c r="L12211" t="e">
        <f>VLOOKUP(A12211,#REF!,1,0)</f>
        <v>#REF!</v>
      </c>
    </row>
    <row r="12212" spans="1:12">
      <c r="A12212" s="3">
        <v>3000000033037</v>
      </c>
      <c r="B12212" s="4" t="s">
        <v>17818</v>
      </c>
      <c r="C12212" s="4" t="s">
        <v>17819</v>
      </c>
      <c r="D12212" s="5" t="s">
        <v>97</v>
      </c>
      <c r="E12212" s="5" t="s">
        <v>47</v>
      </c>
      <c r="F12212" s="5" t="s">
        <v>73</v>
      </c>
      <c r="G12212" s="6" t="s">
        <v>17775</v>
      </c>
      <c r="H12212" s="6">
        <v>0</v>
      </c>
      <c r="I12212" s="4" t="s">
        <v>17656</v>
      </c>
      <c r="J12212" s="7" t="s">
        <v>51</v>
      </c>
      <c r="K12212" s="7" t="s">
        <v>52</v>
      </c>
      <c r="L12212" t="e">
        <f>VLOOKUP(A12212,#REF!,1,0)</f>
        <v>#REF!</v>
      </c>
    </row>
    <row r="12213" spans="1:12">
      <c r="A12213" s="3">
        <v>3000000033038</v>
      </c>
      <c r="B12213" s="4" t="s">
        <v>17820</v>
      </c>
      <c r="C12213" s="4" t="s">
        <v>17821</v>
      </c>
      <c r="D12213" s="5" t="s">
        <v>97</v>
      </c>
      <c r="E12213" s="5" t="s">
        <v>47</v>
      </c>
      <c r="F12213" s="5" t="s">
        <v>73</v>
      </c>
      <c r="G12213" s="6" t="s">
        <v>13112</v>
      </c>
      <c r="H12213" s="6">
        <v>0</v>
      </c>
      <c r="I12213" s="4" t="s">
        <v>17656</v>
      </c>
      <c r="J12213" s="7" t="s">
        <v>51</v>
      </c>
      <c r="K12213" s="7" t="s">
        <v>52</v>
      </c>
      <c r="L12213" t="e">
        <f>VLOOKUP(A12213,#REF!,1,0)</f>
        <v>#REF!</v>
      </c>
    </row>
    <row r="12214" spans="1:12">
      <c r="A12214" s="3">
        <v>3000000033039</v>
      </c>
      <c r="B12214" s="4" t="s">
        <v>17822</v>
      </c>
      <c r="C12214" s="4" t="s">
        <v>17823</v>
      </c>
      <c r="D12214" s="5" t="s">
        <v>97</v>
      </c>
      <c r="E12214" s="5" t="s">
        <v>47</v>
      </c>
      <c r="F12214" s="5" t="s">
        <v>469</v>
      </c>
      <c r="G12214" s="6" t="s">
        <v>17824</v>
      </c>
      <c r="H12214" s="6">
        <v>0</v>
      </c>
      <c r="I12214" s="4" t="s">
        <v>17656</v>
      </c>
      <c r="J12214" s="7" t="s">
        <v>51</v>
      </c>
      <c r="K12214" s="7" t="s">
        <v>52</v>
      </c>
      <c r="L12214" t="e">
        <f>VLOOKUP(A12214,#REF!,1,0)</f>
        <v>#REF!</v>
      </c>
    </row>
    <row r="12215" spans="1:12">
      <c r="A12215" s="3">
        <v>3000000033040</v>
      </c>
      <c r="B12215" s="4" t="s">
        <v>17825</v>
      </c>
      <c r="C12215" s="4" t="s">
        <v>17823</v>
      </c>
      <c r="D12215" s="5" t="s">
        <v>97</v>
      </c>
      <c r="E12215" s="5" t="s">
        <v>47</v>
      </c>
      <c r="F12215" s="5" t="s">
        <v>469</v>
      </c>
      <c r="G12215" s="6" t="s">
        <v>5830</v>
      </c>
      <c r="H12215" s="6">
        <v>0</v>
      </c>
      <c r="I12215" s="4" t="s">
        <v>17656</v>
      </c>
      <c r="J12215" s="7" t="s">
        <v>51</v>
      </c>
      <c r="K12215" s="7" t="s">
        <v>52</v>
      </c>
      <c r="L12215" t="e">
        <f>VLOOKUP(A12215,#REF!,1,0)</f>
        <v>#REF!</v>
      </c>
    </row>
    <row r="12216" spans="1:12">
      <c r="A12216" s="3">
        <v>3000000033041</v>
      </c>
      <c r="B12216" s="4" t="s">
        <v>17826</v>
      </c>
      <c r="C12216" s="4" t="s">
        <v>17827</v>
      </c>
      <c r="D12216" s="5" t="s">
        <v>97</v>
      </c>
      <c r="E12216" s="5" t="s">
        <v>47</v>
      </c>
      <c r="F12216" s="5" t="s">
        <v>73</v>
      </c>
      <c r="G12216" s="6" t="s">
        <v>2880</v>
      </c>
      <c r="H12216" s="6">
        <v>0</v>
      </c>
      <c r="I12216" s="4" t="s">
        <v>17656</v>
      </c>
      <c r="J12216" s="7" t="s">
        <v>51</v>
      </c>
      <c r="K12216" s="7" t="s">
        <v>52</v>
      </c>
      <c r="L12216" t="e">
        <f>VLOOKUP(A12216,#REF!,1,0)</f>
        <v>#REF!</v>
      </c>
    </row>
    <row r="12217" spans="1:12">
      <c r="A12217" s="3">
        <v>3000000033042</v>
      </c>
      <c r="B12217" s="4" t="s">
        <v>17828</v>
      </c>
      <c r="C12217" s="4" t="s">
        <v>17829</v>
      </c>
      <c r="D12217" s="5" t="s">
        <v>97</v>
      </c>
      <c r="E12217" s="5" t="s">
        <v>47</v>
      </c>
      <c r="F12217" s="5" t="s">
        <v>2748</v>
      </c>
      <c r="G12217" s="6" t="s">
        <v>200</v>
      </c>
      <c r="H12217" s="6">
        <v>0</v>
      </c>
      <c r="I12217" s="4" t="s">
        <v>17656</v>
      </c>
      <c r="J12217" s="7" t="s">
        <v>51</v>
      </c>
      <c r="K12217" s="7" t="s">
        <v>52</v>
      </c>
      <c r="L12217" t="e">
        <f>VLOOKUP(A12217,#REF!,1,0)</f>
        <v>#REF!</v>
      </c>
    </row>
    <row r="12218" spans="1:12">
      <c r="A12218" s="3">
        <v>3000000033043</v>
      </c>
      <c r="B12218" s="4" t="s">
        <v>17830</v>
      </c>
      <c r="C12218" s="4" t="s">
        <v>17831</v>
      </c>
      <c r="D12218" s="5" t="s">
        <v>97</v>
      </c>
      <c r="E12218" s="5" t="s">
        <v>47</v>
      </c>
      <c r="F12218" s="5" t="s">
        <v>1301</v>
      </c>
      <c r="G12218" s="6" t="s">
        <v>13108</v>
      </c>
      <c r="H12218" s="6">
        <v>0</v>
      </c>
      <c r="I12218" s="4" t="s">
        <v>17656</v>
      </c>
      <c r="J12218" s="7" t="s">
        <v>51</v>
      </c>
      <c r="K12218" s="7" t="s">
        <v>52</v>
      </c>
      <c r="L12218" t="e">
        <f>VLOOKUP(A12218,#REF!,1,0)</f>
        <v>#REF!</v>
      </c>
    </row>
    <row r="12219" spans="1:12">
      <c r="A12219" s="3">
        <v>3000000033044</v>
      </c>
      <c r="B12219" s="4" t="s">
        <v>17832</v>
      </c>
      <c r="C12219" s="4" t="s">
        <v>17831</v>
      </c>
      <c r="D12219" s="5" t="s">
        <v>97</v>
      </c>
      <c r="E12219" s="5" t="s">
        <v>47</v>
      </c>
      <c r="F12219" s="5" t="s">
        <v>3339</v>
      </c>
      <c r="G12219" s="6" t="s">
        <v>1394</v>
      </c>
      <c r="H12219" s="6">
        <v>0</v>
      </c>
      <c r="I12219" s="4" t="s">
        <v>17656</v>
      </c>
      <c r="J12219" s="7" t="s">
        <v>51</v>
      </c>
      <c r="K12219" s="7" t="s">
        <v>52</v>
      </c>
      <c r="L12219" t="e">
        <f>VLOOKUP(A12219,#REF!,1,0)</f>
        <v>#REF!</v>
      </c>
    </row>
    <row r="12220" spans="1:12">
      <c r="A12220" s="3">
        <v>3000000033045</v>
      </c>
      <c r="B12220" s="4" t="s">
        <v>17833</v>
      </c>
      <c r="C12220" s="4" t="s">
        <v>17834</v>
      </c>
      <c r="D12220" s="5" t="s">
        <v>97</v>
      </c>
      <c r="E12220" s="5" t="s">
        <v>47</v>
      </c>
      <c r="F12220" s="5" t="s">
        <v>438</v>
      </c>
      <c r="G12220" s="6" t="s">
        <v>5682</v>
      </c>
      <c r="H12220" s="6">
        <v>0</v>
      </c>
      <c r="I12220" s="4" t="s">
        <v>17656</v>
      </c>
      <c r="J12220" s="7" t="s">
        <v>51</v>
      </c>
      <c r="K12220" s="7" t="s">
        <v>52</v>
      </c>
      <c r="L12220" t="e">
        <f>VLOOKUP(A12220,#REF!,1,0)</f>
        <v>#REF!</v>
      </c>
    </row>
    <row r="12221" spans="1:12">
      <c r="A12221" s="3">
        <v>3000000033046</v>
      </c>
      <c r="B12221" s="4" t="s">
        <v>17835</v>
      </c>
      <c r="C12221" s="4" t="s">
        <v>17836</v>
      </c>
      <c r="D12221" s="5" t="s">
        <v>97</v>
      </c>
      <c r="E12221" s="5" t="s">
        <v>47</v>
      </c>
      <c r="F12221" s="5" t="s">
        <v>5832</v>
      </c>
      <c r="G12221" s="6" t="s">
        <v>1368</v>
      </c>
      <c r="H12221" s="6">
        <v>0</v>
      </c>
      <c r="I12221" s="4" t="s">
        <v>17656</v>
      </c>
      <c r="J12221" s="7" t="s">
        <v>51</v>
      </c>
      <c r="K12221" s="7" t="s">
        <v>52</v>
      </c>
      <c r="L12221" t="e">
        <f>VLOOKUP(A12221,#REF!,1,0)</f>
        <v>#REF!</v>
      </c>
    </row>
    <row r="12222" spans="1:12">
      <c r="A12222" s="3">
        <v>3000000033047</v>
      </c>
      <c r="B12222" s="4" t="s">
        <v>17837</v>
      </c>
      <c r="C12222" s="4" t="s">
        <v>17823</v>
      </c>
      <c r="D12222" s="5" t="s">
        <v>97</v>
      </c>
      <c r="E12222" s="5" t="s">
        <v>47</v>
      </c>
      <c r="F12222" s="5" t="s">
        <v>469</v>
      </c>
      <c r="G12222" s="6" t="s">
        <v>7698</v>
      </c>
      <c r="H12222" s="6">
        <v>0</v>
      </c>
      <c r="I12222" s="4" t="s">
        <v>17656</v>
      </c>
      <c r="J12222" s="7" t="s">
        <v>51</v>
      </c>
      <c r="K12222" s="7" t="s">
        <v>52</v>
      </c>
      <c r="L12222" t="e">
        <f>VLOOKUP(A12222,#REF!,1,0)</f>
        <v>#REF!</v>
      </c>
    </row>
    <row r="12223" spans="1:12">
      <c r="A12223" s="3">
        <v>3000000033048</v>
      </c>
      <c r="B12223" s="4" t="s">
        <v>17838</v>
      </c>
      <c r="C12223" s="4" t="s">
        <v>17823</v>
      </c>
      <c r="D12223" s="5" t="s">
        <v>97</v>
      </c>
      <c r="E12223" s="5" t="s">
        <v>47</v>
      </c>
      <c r="F12223" s="5" t="s">
        <v>469</v>
      </c>
      <c r="G12223" s="6" t="s">
        <v>1554</v>
      </c>
      <c r="H12223" s="6">
        <v>0</v>
      </c>
      <c r="I12223" s="4" t="s">
        <v>17656</v>
      </c>
      <c r="J12223" s="7" t="s">
        <v>51</v>
      </c>
      <c r="K12223" s="7" t="s">
        <v>52</v>
      </c>
      <c r="L12223" t="e">
        <f>VLOOKUP(A12223,#REF!,1,0)</f>
        <v>#REF!</v>
      </c>
    </row>
    <row r="12224" spans="1:12">
      <c r="A12224" s="3">
        <v>3000000033050</v>
      </c>
      <c r="B12224" s="4" t="s">
        <v>17839</v>
      </c>
      <c r="C12224" s="4" t="s">
        <v>17840</v>
      </c>
      <c r="D12224" s="5" t="s">
        <v>97</v>
      </c>
      <c r="E12224" s="5" t="s">
        <v>47</v>
      </c>
      <c r="F12224" s="5" t="s">
        <v>2509</v>
      </c>
      <c r="G12224" s="6" t="s">
        <v>1554</v>
      </c>
      <c r="H12224" s="6">
        <v>0</v>
      </c>
      <c r="I12224" s="4" t="s">
        <v>17656</v>
      </c>
      <c r="J12224" s="7" t="s">
        <v>51</v>
      </c>
      <c r="K12224" s="7" t="s">
        <v>52</v>
      </c>
      <c r="L12224" t="e">
        <f>VLOOKUP(A12224,#REF!,1,0)</f>
        <v>#REF!</v>
      </c>
    </row>
    <row r="12225" spans="1:12">
      <c r="A12225" s="3">
        <v>3000000033051</v>
      </c>
      <c r="B12225" s="4" t="s">
        <v>17841</v>
      </c>
      <c r="C12225" s="4" t="s">
        <v>17840</v>
      </c>
      <c r="D12225" s="5" t="s">
        <v>97</v>
      </c>
      <c r="E12225" s="5" t="s">
        <v>47</v>
      </c>
      <c r="F12225" s="5" t="s">
        <v>2509</v>
      </c>
      <c r="G12225" s="6" t="s">
        <v>17842</v>
      </c>
      <c r="H12225" s="6">
        <v>0</v>
      </c>
      <c r="I12225" s="4" t="s">
        <v>17656</v>
      </c>
      <c r="J12225" s="7" t="s">
        <v>51</v>
      </c>
      <c r="K12225" s="7" t="s">
        <v>52</v>
      </c>
      <c r="L12225" t="e">
        <f>VLOOKUP(A12225,#REF!,1,0)</f>
        <v>#REF!</v>
      </c>
    </row>
    <row r="12226" spans="1:12">
      <c r="A12226" s="3">
        <v>3000000033052</v>
      </c>
      <c r="B12226" s="4" t="s">
        <v>17843</v>
      </c>
      <c r="C12226" s="4" t="s">
        <v>17844</v>
      </c>
      <c r="D12226" s="5" t="s">
        <v>97</v>
      </c>
      <c r="E12226" s="5" t="s">
        <v>47</v>
      </c>
      <c r="F12226" s="5" t="s">
        <v>69</v>
      </c>
      <c r="G12226" s="6" t="s">
        <v>1338</v>
      </c>
      <c r="H12226" s="6">
        <v>0</v>
      </c>
      <c r="I12226" s="4" t="s">
        <v>17656</v>
      </c>
      <c r="J12226" s="7" t="s">
        <v>51</v>
      </c>
      <c r="K12226" s="7" t="s">
        <v>52</v>
      </c>
      <c r="L12226" t="e">
        <f>VLOOKUP(A12226,#REF!,1,0)</f>
        <v>#REF!</v>
      </c>
    </row>
    <row r="12227" spans="1:12">
      <c r="A12227" s="3">
        <v>3000000033053</v>
      </c>
      <c r="B12227" s="4" t="s">
        <v>15327</v>
      </c>
      <c r="C12227" s="4" t="s">
        <v>13516</v>
      </c>
      <c r="D12227" s="5" t="s">
        <v>97</v>
      </c>
      <c r="E12227" s="5" t="s">
        <v>68</v>
      </c>
      <c r="F12227" s="5" t="s">
        <v>1013</v>
      </c>
      <c r="G12227" s="6" t="s">
        <v>600</v>
      </c>
      <c r="H12227" s="6">
        <v>0</v>
      </c>
      <c r="I12227" s="4" t="s">
        <v>13516</v>
      </c>
      <c r="J12227" s="7" t="s">
        <v>51</v>
      </c>
      <c r="K12227" s="7" t="s">
        <v>52</v>
      </c>
      <c r="L12227" t="e">
        <f>VLOOKUP(A12227,#REF!,1,0)</f>
        <v>#REF!</v>
      </c>
    </row>
    <row r="12228" spans="1:12">
      <c r="A12228" s="3">
        <v>3000000033054</v>
      </c>
      <c r="B12228" s="4" t="s">
        <v>17845</v>
      </c>
      <c r="C12228" s="4" t="s">
        <v>11627</v>
      </c>
      <c r="D12228" s="5" t="s">
        <v>97</v>
      </c>
      <c r="E12228" s="5" t="s">
        <v>47</v>
      </c>
      <c r="F12228" s="5" t="s">
        <v>606</v>
      </c>
      <c r="G12228" s="6" t="s">
        <v>177</v>
      </c>
      <c r="H12228" s="6">
        <v>0</v>
      </c>
      <c r="I12228" s="4" t="s">
        <v>11627</v>
      </c>
      <c r="J12228" s="7" t="s">
        <v>51</v>
      </c>
      <c r="K12228" s="7" t="s">
        <v>52</v>
      </c>
      <c r="L12228" t="e">
        <f>VLOOKUP(A12228,#REF!,1,0)</f>
        <v>#REF!</v>
      </c>
    </row>
    <row r="12229" spans="1:12">
      <c r="A12229" s="3">
        <v>3000000033055</v>
      </c>
      <c r="B12229" s="4" t="s">
        <v>17846</v>
      </c>
      <c r="C12229" s="4" t="s">
        <v>9134</v>
      </c>
      <c r="D12229" s="5" t="s">
        <v>97</v>
      </c>
      <c r="E12229" s="5" t="s">
        <v>47</v>
      </c>
      <c r="F12229" s="5" t="s">
        <v>2725</v>
      </c>
      <c r="G12229" s="6" t="s">
        <v>1136</v>
      </c>
      <c r="H12229" s="6">
        <v>0</v>
      </c>
      <c r="I12229" s="4" t="s">
        <v>9135</v>
      </c>
      <c r="J12229" s="7" t="s">
        <v>51</v>
      </c>
      <c r="K12229" s="7" t="s">
        <v>52</v>
      </c>
      <c r="L12229" t="e">
        <f>VLOOKUP(A12229,#REF!,1,0)</f>
        <v>#REF!</v>
      </c>
    </row>
    <row r="12230" spans="1:12">
      <c r="A12230" s="3">
        <v>3000000033056</v>
      </c>
      <c r="B12230" s="4" t="s">
        <v>17847</v>
      </c>
      <c r="C12230" s="4" t="s">
        <v>15229</v>
      </c>
      <c r="D12230" s="5" t="s">
        <v>97</v>
      </c>
      <c r="E12230" s="5" t="s">
        <v>47</v>
      </c>
      <c r="F12230" s="5" t="s">
        <v>3015</v>
      </c>
      <c r="G12230" s="6" t="s">
        <v>757</v>
      </c>
      <c r="H12230" s="6">
        <v>0</v>
      </c>
      <c r="I12230" s="4" t="s">
        <v>15229</v>
      </c>
      <c r="J12230" s="7" t="s">
        <v>51</v>
      </c>
      <c r="K12230" s="7" t="s">
        <v>52</v>
      </c>
      <c r="L12230" t="e">
        <f>VLOOKUP(A12230,#REF!,1,0)</f>
        <v>#REF!</v>
      </c>
    </row>
    <row r="12231" spans="1:12">
      <c r="A12231" s="3">
        <v>3000000033057</v>
      </c>
      <c r="B12231" s="4" t="s">
        <v>17848</v>
      </c>
      <c r="C12231" s="4" t="s">
        <v>15229</v>
      </c>
      <c r="D12231" s="5" t="s">
        <v>97</v>
      </c>
      <c r="E12231" s="5" t="s">
        <v>47</v>
      </c>
      <c r="F12231" s="5" t="s">
        <v>991</v>
      </c>
      <c r="G12231" s="6" t="s">
        <v>1974</v>
      </c>
      <c r="H12231" s="6">
        <v>0</v>
      </c>
      <c r="I12231" s="4" t="s">
        <v>15229</v>
      </c>
      <c r="J12231" s="7" t="s">
        <v>51</v>
      </c>
      <c r="K12231" s="7" t="s">
        <v>52</v>
      </c>
      <c r="L12231" t="e">
        <f>VLOOKUP(A12231,#REF!,1,0)</f>
        <v>#REF!</v>
      </c>
    </row>
    <row r="12232" spans="1:12">
      <c r="A12232" s="3">
        <v>3000000033058</v>
      </c>
      <c r="B12232" s="4" t="s">
        <v>17849</v>
      </c>
      <c r="C12232" s="4" t="s">
        <v>17850</v>
      </c>
      <c r="D12232" s="5" t="s">
        <v>97</v>
      </c>
      <c r="E12232" s="5" t="s">
        <v>47</v>
      </c>
      <c r="F12232" s="5" t="s">
        <v>578</v>
      </c>
      <c r="G12232" s="6" t="s">
        <v>1163</v>
      </c>
      <c r="H12232" s="6">
        <v>0</v>
      </c>
      <c r="I12232" s="4" t="s">
        <v>15771</v>
      </c>
      <c r="J12232" s="7" t="s">
        <v>51</v>
      </c>
      <c r="K12232" s="7" t="s">
        <v>52</v>
      </c>
      <c r="L12232" t="e">
        <f>VLOOKUP(A12232,#REF!,1,0)</f>
        <v>#REF!</v>
      </c>
    </row>
    <row r="12233" spans="1:12">
      <c r="A12233" s="3">
        <v>3000000033059</v>
      </c>
      <c r="B12233" s="4" t="s">
        <v>17851</v>
      </c>
      <c r="C12233" s="4" t="s">
        <v>10194</v>
      </c>
      <c r="D12233" s="5" t="s">
        <v>55</v>
      </c>
      <c r="E12233" s="5" t="s">
        <v>47</v>
      </c>
      <c r="F12233" s="5" t="s">
        <v>131</v>
      </c>
      <c r="G12233" s="6" t="s">
        <v>3090</v>
      </c>
      <c r="H12233" s="6">
        <v>0</v>
      </c>
      <c r="I12233" s="4" t="s">
        <v>10194</v>
      </c>
      <c r="J12233" s="7" t="s">
        <v>51</v>
      </c>
      <c r="K12233" s="7" t="s">
        <v>52</v>
      </c>
      <c r="L12233" t="e">
        <f>VLOOKUP(A12233,#REF!,1,0)</f>
        <v>#REF!</v>
      </c>
    </row>
    <row r="12234" spans="1:12">
      <c r="A12234" s="3">
        <v>3000000033060</v>
      </c>
      <c r="B12234" s="4" t="s">
        <v>17852</v>
      </c>
      <c r="C12234" s="4" t="s">
        <v>1066</v>
      </c>
      <c r="D12234" s="5" t="s">
        <v>97</v>
      </c>
      <c r="E12234" s="5" t="s">
        <v>47</v>
      </c>
      <c r="F12234" s="5" t="s">
        <v>73</v>
      </c>
      <c r="G12234" s="6">
        <v>0</v>
      </c>
      <c r="H12234" s="6" t="s">
        <v>3134</v>
      </c>
      <c r="I12234" s="4" t="s">
        <v>101</v>
      </c>
      <c r="J12234" s="7" t="s">
        <v>51</v>
      </c>
      <c r="K12234" s="7" t="s">
        <v>52</v>
      </c>
      <c r="L12234" t="e">
        <f>VLOOKUP(A12234,#REF!,1,0)</f>
        <v>#REF!</v>
      </c>
    </row>
    <row r="12235" spans="1:12">
      <c r="A12235" s="3">
        <v>3000000033061</v>
      </c>
      <c r="B12235" s="4" t="s">
        <v>17853</v>
      </c>
      <c r="C12235" s="4" t="s">
        <v>10194</v>
      </c>
      <c r="D12235" s="5" t="s">
        <v>55</v>
      </c>
      <c r="E12235" s="5" t="s">
        <v>47</v>
      </c>
      <c r="F12235" s="5" t="s">
        <v>131</v>
      </c>
      <c r="G12235" s="6" t="s">
        <v>218</v>
      </c>
      <c r="H12235" s="6">
        <v>0</v>
      </c>
      <c r="I12235" s="4" t="s">
        <v>10194</v>
      </c>
      <c r="J12235" s="7" t="s">
        <v>51</v>
      </c>
      <c r="K12235" s="7" t="s">
        <v>52</v>
      </c>
      <c r="L12235" t="e">
        <f>VLOOKUP(A12235,#REF!,1,0)</f>
        <v>#REF!</v>
      </c>
    </row>
    <row r="12236" spans="1:12">
      <c r="A12236" s="3">
        <v>3000000033062</v>
      </c>
      <c r="B12236" s="4" t="s">
        <v>17854</v>
      </c>
      <c r="C12236" s="4" t="s">
        <v>10194</v>
      </c>
      <c r="D12236" s="5" t="s">
        <v>55</v>
      </c>
      <c r="E12236" s="5" t="s">
        <v>47</v>
      </c>
      <c r="F12236" s="5" t="s">
        <v>131</v>
      </c>
      <c r="G12236" s="6" t="s">
        <v>218</v>
      </c>
      <c r="H12236" s="6">
        <v>0</v>
      </c>
      <c r="I12236" s="4" t="s">
        <v>10194</v>
      </c>
      <c r="J12236" s="7" t="s">
        <v>51</v>
      </c>
      <c r="K12236" s="7" t="s">
        <v>52</v>
      </c>
      <c r="L12236" t="e">
        <f>VLOOKUP(A12236,#REF!,1,0)</f>
        <v>#REF!</v>
      </c>
    </row>
    <row r="12237" spans="1:12">
      <c r="A12237" s="3">
        <v>3000000033065</v>
      </c>
      <c r="B12237" s="4" t="s">
        <v>17855</v>
      </c>
      <c r="C12237" s="4" t="s">
        <v>10194</v>
      </c>
      <c r="D12237" s="5" t="s">
        <v>97</v>
      </c>
      <c r="E12237" s="5" t="s">
        <v>47</v>
      </c>
      <c r="F12237" s="5" t="s">
        <v>131</v>
      </c>
      <c r="G12237" s="6" t="s">
        <v>687</v>
      </c>
      <c r="H12237" s="6">
        <v>0</v>
      </c>
      <c r="I12237" s="4" t="s">
        <v>10194</v>
      </c>
      <c r="J12237" s="7" t="s">
        <v>51</v>
      </c>
      <c r="K12237" s="7" t="s">
        <v>52</v>
      </c>
      <c r="L12237" t="e">
        <f>VLOOKUP(A12237,#REF!,1,0)</f>
        <v>#REF!</v>
      </c>
    </row>
    <row r="12238" spans="1:12">
      <c r="A12238" s="3">
        <v>3000000033066</v>
      </c>
      <c r="B12238" s="4" t="s">
        <v>17856</v>
      </c>
      <c r="C12238" s="4" t="s">
        <v>10194</v>
      </c>
      <c r="D12238" s="5" t="s">
        <v>97</v>
      </c>
      <c r="E12238" s="5" t="s">
        <v>47</v>
      </c>
      <c r="F12238" s="5" t="s">
        <v>1358</v>
      </c>
      <c r="G12238" s="6" t="s">
        <v>74</v>
      </c>
      <c r="H12238" s="6">
        <v>0</v>
      </c>
      <c r="I12238" s="4" t="s">
        <v>10194</v>
      </c>
      <c r="J12238" s="7" t="s">
        <v>51</v>
      </c>
      <c r="K12238" s="7" t="s">
        <v>52</v>
      </c>
      <c r="L12238" t="e">
        <f>VLOOKUP(A12238,#REF!,1,0)</f>
        <v>#REF!</v>
      </c>
    </row>
    <row r="12239" spans="1:12">
      <c r="A12239" s="3">
        <v>3000000033068</v>
      </c>
      <c r="B12239" s="4" t="s">
        <v>17857</v>
      </c>
      <c r="C12239" s="4" t="s">
        <v>15789</v>
      </c>
      <c r="D12239" s="5" t="s">
        <v>97</v>
      </c>
      <c r="E12239" s="5" t="s">
        <v>47</v>
      </c>
      <c r="F12239" s="5" t="s">
        <v>11230</v>
      </c>
      <c r="G12239" s="6" t="s">
        <v>600</v>
      </c>
      <c r="H12239" s="6">
        <v>0</v>
      </c>
      <c r="I12239" s="4" t="s">
        <v>15789</v>
      </c>
      <c r="J12239" s="7" t="s">
        <v>51</v>
      </c>
      <c r="K12239" s="7" t="s">
        <v>52</v>
      </c>
      <c r="L12239" t="e">
        <f>VLOOKUP(A12239,#REF!,1,0)</f>
        <v>#REF!</v>
      </c>
    </row>
    <row r="12240" spans="1:12">
      <c r="A12240" s="3">
        <v>3000000033069</v>
      </c>
      <c r="B12240" s="4" t="s">
        <v>17858</v>
      </c>
      <c r="C12240" s="4" t="s">
        <v>17859</v>
      </c>
      <c r="D12240" s="5" t="s">
        <v>97</v>
      </c>
      <c r="E12240" s="5" t="s">
        <v>47</v>
      </c>
      <c r="F12240" s="5" t="s">
        <v>124</v>
      </c>
      <c r="G12240" s="6" t="s">
        <v>1232</v>
      </c>
      <c r="H12240" s="6">
        <v>0</v>
      </c>
      <c r="I12240" s="4" t="s">
        <v>11018</v>
      </c>
      <c r="J12240" s="7" t="s">
        <v>51</v>
      </c>
      <c r="K12240" s="7" t="s">
        <v>52</v>
      </c>
      <c r="L12240" t="e">
        <f>VLOOKUP(A12240,#REF!,1,0)</f>
        <v>#REF!</v>
      </c>
    </row>
    <row r="12241" spans="1:12">
      <c r="A12241" s="3">
        <v>3000000033070</v>
      </c>
      <c r="B12241" s="4" t="s">
        <v>17860</v>
      </c>
      <c r="C12241" s="4" t="s">
        <v>17861</v>
      </c>
      <c r="D12241" s="5" t="s">
        <v>97</v>
      </c>
      <c r="E12241" s="5" t="s">
        <v>47</v>
      </c>
      <c r="F12241" s="5" t="s">
        <v>69</v>
      </c>
      <c r="G12241" s="6" t="s">
        <v>1830</v>
      </c>
      <c r="H12241" s="6">
        <v>0</v>
      </c>
      <c r="I12241" s="4" t="s">
        <v>11018</v>
      </c>
      <c r="J12241" s="7" t="s">
        <v>51</v>
      </c>
      <c r="K12241" s="7" t="s">
        <v>52</v>
      </c>
      <c r="L12241" t="e">
        <f>VLOOKUP(A12241,#REF!,1,0)</f>
        <v>#REF!</v>
      </c>
    </row>
    <row r="12242" spans="1:12">
      <c r="A12242" s="3">
        <v>3000000033071</v>
      </c>
      <c r="B12242" s="4" t="s">
        <v>17862</v>
      </c>
      <c r="C12242" s="4" t="s">
        <v>10264</v>
      </c>
      <c r="D12242" s="5" t="s">
        <v>97</v>
      </c>
      <c r="E12242" s="5" t="s">
        <v>47</v>
      </c>
      <c r="F12242" s="5" t="s">
        <v>1358</v>
      </c>
      <c r="G12242" s="6" t="s">
        <v>57</v>
      </c>
      <c r="H12242" s="6">
        <v>0</v>
      </c>
      <c r="I12242" s="4" t="s">
        <v>10194</v>
      </c>
      <c r="J12242" s="7" t="s">
        <v>51</v>
      </c>
      <c r="K12242" s="7" t="s">
        <v>52</v>
      </c>
      <c r="L12242" t="e">
        <f>VLOOKUP(A12242,#REF!,1,0)</f>
        <v>#REF!</v>
      </c>
    </row>
    <row r="12243" spans="1:12">
      <c r="A12243" s="3">
        <v>3000000033072</v>
      </c>
      <c r="B12243" s="4" t="s">
        <v>17863</v>
      </c>
      <c r="C12243" s="4" t="s">
        <v>17864</v>
      </c>
      <c r="D12243" s="5" t="s">
        <v>97</v>
      </c>
      <c r="E12243" s="5" t="s">
        <v>47</v>
      </c>
      <c r="F12243" s="5" t="s">
        <v>99</v>
      </c>
      <c r="G12243" s="6" t="s">
        <v>6829</v>
      </c>
      <c r="H12243" s="6">
        <v>0</v>
      </c>
      <c r="I12243" s="4" t="s">
        <v>11018</v>
      </c>
      <c r="J12243" s="7" t="s">
        <v>51</v>
      </c>
      <c r="K12243" s="7" t="s">
        <v>52</v>
      </c>
      <c r="L12243" t="e">
        <f>VLOOKUP(A12243,#REF!,1,0)</f>
        <v>#REF!</v>
      </c>
    </row>
    <row r="12244" spans="1:12">
      <c r="A12244" s="3">
        <v>3000000033073</v>
      </c>
      <c r="B12244" s="4" t="s">
        <v>17865</v>
      </c>
      <c r="C12244" s="4" t="s">
        <v>10264</v>
      </c>
      <c r="D12244" s="5" t="s">
        <v>97</v>
      </c>
      <c r="E12244" s="5" t="s">
        <v>47</v>
      </c>
      <c r="F12244" s="5" t="s">
        <v>1358</v>
      </c>
      <c r="G12244" s="6" t="s">
        <v>57</v>
      </c>
      <c r="H12244" s="6">
        <v>0</v>
      </c>
      <c r="I12244" s="4" t="s">
        <v>10194</v>
      </c>
      <c r="J12244" s="7" t="s">
        <v>51</v>
      </c>
      <c r="K12244" s="7" t="s">
        <v>52</v>
      </c>
      <c r="L12244" t="e">
        <f>VLOOKUP(A12244,#REF!,1,0)</f>
        <v>#REF!</v>
      </c>
    </row>
    <row r="12245" spans="1:12">
      <c r="A12245" s="3">
        <v>3000000033074</v>
      </c>
      <c r="B12245" s="4" t="s">
        <v>17866</v>
      </c>
      <c r="C12245" s="4" t="s">
        <v>10264</v>
      </c>
      <c r="D12245" s="5" t="s">
        <v>97</v>
      </c>
      <c r="E12245" s="5" t="s">
        <v>47</v>
      </c>
      <c r="F12245" s="5" t="s">
        <v>1358</v>
      </c>
      <c r="G12245" s="6" t="s">
        <v>57</v>
      </c>
      <c r="H12245" s="6">
        <v>0</v>
      </c>
      <c r="I12245" s="4" t="s">
        <v>10194</v>
      </c>
      <c r="J12245" s="7" t="s">
        <v>51</v>
      </c>
      <c r="K12245" s="7" t="s">
        <v>52</v>
      </c>
      <c r="L12245" t="e">
        <f>VLOOKUP(A12245,#REF!,1,0)</f>
        <v>#REF!</v>
      </c>
    </row>
    <row r="12246" spans="1:12">
      <c r="A12246" s="3">
        <v>3000000033075</v>
      </c>
      <c r="B12246" s="4" t="s">
        <v>17867</v>
      </c>
      <c r="C12246" s="4" t="s">
        <v>17868</v>
      </c>
      <c r="D12246" s="5" t="s">
        <v>97</v>
      </c>
      <c r="E12246" s="5" t="s">
        <v>47</v>
      </c>
      <c r="F12246" s="5" t="s">
        <v>991</v>
      </c>
      <c r="G12246" s="6" t="s">
        <v>170</v>
      </c>
      <c r="H12246" s="6">
        <v>0</v>
      </c>
      <c r="I12246" s="4" t="s">
        <v>11018</v>
      </c>
      <c r="J12246" s="7" t="s">
        <v>51</v>
      </c>
      <c r="K12246" s="7" t="s">
        <v>52</v>
      </c>
      <c r="L12246" t="e">
        <f>VLOOKUP(A12246,#REF!,1,0)</f>
        <v>#REF!</v>
      </c>
    </row>
    <row r="12247" spans="1:12">
      <c r="A12247" s="3">
        <v>3000000033076</v>
      </c>
      <c r="B12247" s="4" t="s">
        <v>17869</v>
      </c>
      <c r="C12247" s="4" t="s">
        <v>10264</v>
      </c>
      <c r="D12247" s="5" t="s">
        <v>97</v>
      </c>
      <c r="E12247" s="5" t="s">
        <v>47</v>
      </c>
      <c r="F12247" s="5" t="s">
        <v>1358</v>
      </c>
      <c r="G12247" s="6" t="s">
        <v>70</v>
      </c>
      <c r="H12247" s="6">
        <v>0</v>
      </c>
      <c r="I12247" s="4" t="s">
        <v>10194</v>
      </c>
      <c r="J12247" s="7" t="s">
        <v>51</v>
      </c>
      <c r="K12247" s="7" t="s">
        <v>52</v>
      </c>
      <c r="L12247" t="e">
        <f>VLOOKUP(A12247,#REF!,1,0)</f>
        <v>#REF!</v>
      </c>
    </row>
    <row r="12248" spans="1:12">
      <c r="A12248" s="3">
        <v>3000000033077</v>
      </c>
      <c r="B12248" s="4" t="s">
        <v>17870</v>
      </c>
      <c r="C12248" s="4" t="s">
        <v>10264</v>
      </c>
      <c r="D12248" s="5" t="s">
        <v>97</v>
      </c>
      <c r="E12248" s="5" t="s">
        <v>47</v>
      </c>
      <c r="F12248" s="5" t="s">
        <v>1358</v>
      </c>
      <c r="G12248" s="6" t="s">
        <v>70</v>
      </c>
      <c r="H12248" s="6">
        <v>0</v>
      </c>
      <c r="I12248" s="4" t="s">
        <v>10194</v>
      </c>
      <c r="J12248" s="7" t="s">
        <v>51</v>
      </c>
      <c r="K12248" s="7" t="s">
        <v>52</v>
      </c>
      <c r="L12248" t="e">
        <f>VLOOKUP(A12248,#REF!,1,0)</f>
        <v>#REF!</v>
      </c>
    </row>
    <row r="12249" spans="1:12">
      <c r="A12249" s="3">
        <v>3000000033078</v>
      </c>
      <c r="B12249" s="4" t="s">
        <v>17871</v>
      </c>
      <c r="C12249" s="4" t="s">
        <v>10264</v>
      </c>
      <c r="D12249" s="5" t="s">
        <v>97</v>
      </c>
      <c r="E12249" s="5" t="s">
        <v>47</v>
      </c>
      <c r="F12249" s="5" t="s">
        <v>1358</v>
      </c>
      <c r="G12249" s="6" t="s">
        <v>70</v>
      </c>
      <c r="H12249" s="6">
        <v>0</v>
      </c>
      <c r="I12249" s="4" t="s">
        <v>10194</v>
      </c>
      <c r="J12249" s="7" t="s">
        <v>51</v>
      </c>
      <c r="K12249" s="7" t="s">
        <v>52</v>
      </c>
      <c r="L12249" t="e">
        <f>VLOOKUP(A12249,#REF!,1,0)</f>
        <v>#REF!</v>
      </c>
    </row>
    <row r="12250" spans="1:12">
      <c r="A12250" s="3">
        <v>3000000033079</v>
      </c>
      <c r="B12250" s="4" t="s">
        <v>17872</v>
      </c>
      <c r="C12250" s="4" t="s">
        <v>10264</v>
      </c>
      <c r="D12250" s="5" t="s">
        <v>97</v>
      </c>
      <c r="E12250" s="5" t="s">
        <v>47</v>
      </c>
      <c r="F12250" s="5" t="s">
        <v>1358</v>
      </c>
      <c r="G12250" s="6" t="s">
        <v>70</v>
      </c>
      <c r="H12250" s="6">
        <v>0</v>
      </c>
      <c r="I12250" s="4" t="s">
        <v>10194</v>
      </c>
      <c r="J12250" s="7" t="s">
        <v>51</v>
      </c>
      <c r="K12250" s="7" t="s">
        <v>52</v>
      </c>
      <c r="L12250" t="e">
        <f>VLOOKUP(A12250,#REF!,1,0)</f>
        <v>#REF!</v>
      </c>
    </row>
    <row r="12251" spans="1:12">
      <c r="A12251" s="3">
        <v>3000000033080</v>
      </c>
      <c r="B12251" s="4" t="s">
        <v>17873</v>
      </c>
      <c r="C12251" s="4" t="s">
        <v>10264</v>
      </c>
      <c r="D12251" s="5" t="s">
        <v>97</v>
      </c>
      <c r="E12251" s="5" t="s">
        <v>47</v>
      </c>
      <c r="F12251" s="5" t="s">
        <v>1358</v>
      </c>
      <c r="G12251" s="6" t="s">
        <v>70</v>
      </c>
      <c r="H12251" s="6">
        <v>0</v>
      </c>
      <c r="I12251" s="4" t="s">
        <v>10194</v>
      </c>
      <c r="J12251" s="7" t="s">
        <v>51</v>
      </c>
      <c r="K12251" s="7" t="s">
        <v>52</v>
      </c>
      <c r="L12251" t="e">
        <f>VLOOKUP(A12251,#REF!,1,0)</f>
        <v>#REF!</v>
      </c>
    </row>
    <row r="12252" spans="1:12">
      <c r="A12252" s="3">
        <v>3000000033081</v>
      </c>
      <c r="B12252" s="4" t="s">
        <v>17874</v>
      </c>
      <c r="C12252" s="4" t="s">
        <v>10264</v>
      </c>
      <c r="D12252" s="5" t="s">
        <v>97</v>
      </c>
      <c r="E12252" s="5" t="s">
        <v>47</v>
      </c>
      <c r="F12252" s="5" t="s">
        <v>1358</v>
      </c>
      <c r="G12252" s="6" t="s">
        <v>57</v>
      </c>
      <c r="H12252" s="6">
        <v>0</v>
      </c>
      <c r="I12252" s="4" t="s">
        <v>10194</v>
      </c>
      <c r="J12252" s="7" t="s">
        <v>51</v>
      </c>
      <c r="K12252" s="7" t="s">
        <v>52</v>
      </c>
      <c r="L12252" t="e">
        <f>VLOOKUP(A12252,#REF!,1,0)</f>
        <v>#REF!</v>
      </c>
    </row>
    <row r="12253" spans="1:12">
      <c r="A12253" s="3">
        <v>3000000033082</v>
      </c>
      <c r="B12253" s="4" t="s">
        <v>17875</v>
      </c>
      <c r="C12253" s="4" t="s">
        <v>10264</v>
      </c>
      <c r="D12253" s="5" t="s">
        <v>97</v>
      </c>
      <c r="E12253" s="5" t="s">
        <v>47</v>
      </c>
      <c r="F12253" s="5" t="s">
        <v>1358</v>
      </c>
      <c r="G12253" s="6" t="s">
        <v>74</v>
      </c>
      <c r="H12253" s="6">
        <v>0</v>
      </c>
      <c r="I12253" s="4" t="s">
        <v>10194</v>
      </c>
      <c r="J12253" s="7" t="s">
        <v>51</v>
      </c>
      <c r="K12253" s="7" t="s">
        <v>52</v>
      </c>
      <c r="L12253" t="e">
        <f>VLOOKUP(A12253,#REF!,1,0)</f>
        <v>#REF!</v>
      </c>
    </row>
    <row r="12254" spans="1:12">
      <c r="A12254" s="3">
        <v>3000000033083</v>
      </c>
      <c r="B12254" s="4" t="s">
        <v>17876</v>
      </c>
      <c r="C12254" s="4" t="s">
        <v>10264</v>
      </c>
      <c r="D12254" s="5" t="s">
        <v>97</v>
      </c>
      <c r="E12254" s="5" t="s">
        <v>47</v>
      </c>
      <c r="F12254" s="5" t="s">
        <v>1358</v>
      </c>
      <c r="G12254" s="6" t="s">
        <v>804</v>
      </c>
      <c r="H12254" s="6">
        <v>0</v>
      </c>
      <c r="I12254" s="4" t="s">
        <v>10194</v>
      </c>
      <c r="J12254" s="7" t="s">
        <v>51</v>
      </c>
      <c r="K12254" s="7" t="s">
        <v>52</v>
      </c>
      <c r="L12254" t="e">
        <f>VLOOKUP(A12254,#REF!,1,0)</f>
        <v>#REF!</v>
      </c>
    </row>
    <row r="12255" spans="1:12">
      <c r="A12255" s="3">
        <v>3000000033084</v>
      </c>
      <c r="B12255" s="4" t="s">
        <v>17877</v>
      </c>
      <c r="C12255" s="4" t="s">
        <v>10264</v>
      </c>
      <c r="D12255" s="5" t="s">
        <v>97</v>
      </c>
      <c r="E12255" s="5" t="s">
        <v>47</v>
      </c>
      <c r="F12255" s="5" t="s">
        <v>1358</v>
      </c>
      <c r="G12255" s="6" t="s">
        <v>57</v>
      </c>
      <c r="H12255" s="6">
        <v>0</v>
      </c>
      <c r="I12255" s="4" t="s">
        <v>10194</v>
      </c>
      <c r="J12255" s="7" t="s">
        <v>51</v>
      </c>
      <c r="K12255" s="7" t="s">
        <v>52</v>
      </c>
      <c r="L12255" t="e">
        <f>VLOOKUP(A12255,#REF!,1,0)</f>
        <v>#REF!</v>
      </c>
    </row>
    <row r="12256" spans="1:12">
      <c r="A12256" s="3">
        <v>3000000033085</v>
      </c>
      <c r="B12256" s="4" t="s">
        <v>17878</v>
      </c>
      <c r="C12256" s="4" t="s">
        <v>10264</v>
      </c>
      <c r="D12256" s="5" t="s">
        <v>97</v>
      </c>
      <c r="E12256" s="5" t="s">
        <v>47</v>
      </c>
      <c r="F12256" s="5" t="s">
        <v>1358</v>
      </c>
      <c r="G12256" s="6" t="s">
        <v>2703</v>
      </c>
      <c r="H12256" s="6">
        <v>0</v>
      </c>
      <c r="I12256" s="4" t="s">
        <v>10194</v>
      </c>
      <c r="J12256" s="7" t="s">
        <v>51</v>
      </c>
      <c r="K12256" s="7" t="s">
        <v>52</v>
      </c>
      <c r="L12256" t="e">
        <f>VLOOKUP(A12256,#REF!,1,0)</f>
        <v>#REF!</v>
      </c>
    </row>
    <row r="12257" spans="1:12">
      <c r="A12257" s="3">
        <v>3000000033086</v>
      </c>
      <c r="B12257" s="4" t="s">
        <v>17879</v>
      </c>
      <c r="C12257" s="4" t="s">
        <v>10264</v>
      </c>
      <c r="D12257" s="5" t="s">
        <v>97</v>
      </c>
      <c r="E12257" s="5" t="s">
        <v>47</v>
      </c>
      <c r="F12257" s="5" t="s">
        <v>1358</v>
      </c>
      <c r="G12257" s="6" t="s">
        <v>74</v>
      </c>
      <c r="H12257" s="6">
        <v>0</v>
      </c>
      <c r="I12257" s="4" t="s">
        <v>10194</v>
      </c>
      <c r="J12257" s="7" t="s">
        <v>51</v>
      </c>
      <c r="K12257" s="7" t="s">
        <v>52</v>
      </c>
      <c r="L12257" t="e">
        <f>VLOOKUP(A12257,#REF!,1,0)</f>
        <v>#REF!</v>
      </c>
    </row>
    <row r="12258" spans="1:12">
      <c r="A12258" s="3">
        <v>3000000033087</v>
      </c>
      <c r="B12258" s="4" t="s">
        <v>17880</v>
      </c>
      <c r="C12258" s="4" t="s">
        <v>10264</v>
      </c>
      <c r="D12258" s="5" t="s">
        <v>97</v>
      </c>
      <c r="E12258" s="5" t="s">
        <v>47</v>
      </c>
      <c r="F12258" s="5" t="s">
        <v>1358</v>
      </c>
      <c r="G12258" s="6" t="s">
        <v>57</v>
      </c>
      <c r="H12258" s="6">
        <v>0</v>
      </c>
      <c r="I12258" s="4" t="s">
        <v>10194</v>
      </c>
      <c r="J12258" s="7" t="s">
        <v>51</v>
      </c>
      <c r="K12258" s="7" t="s">
        <v>52</v>
      </c>
      <c r="L12258" t="e">
        <f>VLOOKUP(A12258,#REF!,1,0)</f>
        <v>#REF!</v>
      </c>
    </row>
    <row r="12259" spans="1:12">
      <c r="A12259" s="3">
        <v>3000000033095</v>
      </c>
      <c r="B12259" s="4" t="s">
        <v>17881</v>
      </c>
      <c r="C12259" s="4" t="s">
        <v>17882</v>
      </c>
      <c r="D12259" s="5" t="s">
        <v>97</v>
      </c>
      <c r="E12259" s="5" t="s">
        <v>47</v>
      </c>
      <c r="F12259" s="5" t="s">
        <v>2183</v>
      </c>
      <c r="G12259" s="6">
        <v>0</v>
      </c>
      <c r="H12259" s="6" t="s">
        <v>197</v>
      </c>
      <c r="I12259" s="4" t="s">
        <v>78</v>
      </c>
      <c r="J12259" s="7" t="s">
        <v>51</v>
      </c>
      <c r="K12259" s="7" t="s">
        <v>52</v>
      </c>
      <c r="L12259" t="e">
        <f>VLOOKUP(A12259,#REF!,1,0)</f>
        <v>#REF!</v>
      </c>
    </row>
    <row r="12260" spans="1:12">
      <c r="A12260" s="3">
        <v>3000000033096</v>
      </c>
      <c r="B12260" s="4" t="s">
        <v>17883</v>
      </c>
      <c r="C12260" s="4" t="s">
        <v>17884</v>
      </c>
      <c r="D12260" s="5" t="s">
        <v>97</v>
      </c>
      <c r="E12260" s="5" t="s">
        <v>47</v>
      </c>
      <c r="F12260" s="5" t="s">
        <v>1122</v>
      </c>
      <c r="G12260" s="6">
        <v>0</v>
      </c>
      <c r="H12260" s="6" t="s">
        <v>197</v>
      </c>
      <c r="I12260" s="4" t="s">
        <v>78</v>
      </c>
      <c r="J12260" s="7" t="s">
        <v>51</v>
      </c>
      <c r="K12260" s="7" t="s">
        <v>52</v>
      </c>
      <c r="L12260" t="e">
        <f>VLOOKUP(A12260,#REF!,1,0)</f>
        <v>#REF!</v>
      </c>
    </row>
    <row r="12261" spans="1:12">
      <c r="A12261" s="3">
        <v>3000000033097</v>
      </c>
      <c r="B12261" s="4" t="s">
        <v>17885</v>
      </c>
      <c r="C12261" s="4" t="s">
        <v>17886</v>
      </c>
      <c r="D12261" s="5" t="s">
        <v>97</v>
      </c>
      <c r="E12261" s="5" t="s">
        <v>47</v>
      </c>
      <c r="F12261" s="5" t="s">
        <v>2183</v>
      </c>
      <c r="G12261" s="6">
        <v>0</v>
      </c>
      <c r="H12261" s="6" t="s">
        <v>942</v>
      </c>
      <c r="I12261" s="4" t="s">
        <v>78</v>
      </c>
      <c r="J12261" s="7" t="s">
        <v>51</v>
      </c>
      <c r="K12261" s="7" t="s">
        <v>52</v>
      </c>
      <c r="L12261" t="e">
        <f>VLOOKUP(A12261,#REF!,1,0)</f>
        <v>#REF!</v>
      </c>
    </row>
    <row r="12262" spans="1:12">
      <c r="A12262" s="3">
        <v>3000000033098</v>
      </c>
      <c r="B12262" s="4" t="s">
        <v>17887</v>
      </c>
      <c r="C12262" s="4" t="s">
        <v>17267</v>
      </c>
      <c r="D12262" s="5" t="s">
        <v>97</v>
      </c>
      <c r="E12262" s="5" t="s">
        <v>47</v>
      </c>
      <c r="F12262" s="5" t="s">
        <v>150</v>
      </c>
      <c r="G12262" s="6">
        <v>0</v>
      </c>
      <c r="H12262" s="6" t="s">
        <v>658</v>
      </c>
      <c r="I12262" s="4" t="s">
        <v>78</v>
      </c>
      <c r="J12262" s="7" t="s">
        <v>51</v>
      </c>
      <c r="K12262" s="7" t="s">
        <v>52</v>
      </c>
      <c r="L12262" t="e">
        <f>VLOOKUP(A12262,#REF!,1,0)</f>
        <v>#REF!</v>
      </c>
    </row>
    <row r="12263" spans="1:12">
      <c r="A12263" s="3">
        <v>3000000033099</v>
      </c>
      <c r="B12263" s="4" t="s">
        <v>17888</v>
      </c>
      <c r="C12263" s="4" t="s">
        <v>15651</v>
      </c>
      <c r="D12263" s="5" t="s">
        <v>97</v>
      </c>
      <c r="E12263" s="5" t="s">
        <v>47</v>
      </c>
      <c r="F12263" s="5" t="s">
        <v>56</v>
      </c>
      <c r="G12263" s="6">
        <v>0</v>
      </c>
      <c r="H12263" s="6" t="s">
        <v>332</v>
      </c>
      <c r="I12263" s="4" t="s">
        <v>78</v>
      </c>
      <c r="J12263" s="7" t="s">
        <v>51</v>
      </c>
      <c r="K12263" s="7" t="s">
        <v>52</v>
      </c>
      <c r="L12263" t="e">
        <f>VLOOKUP(A12263,#REF!,1,0)</f>
        <v>#REF!</v>
      </c>
    </row>
    <row r="12264" spans="1:12">
      <c r="A12264" s="3">
        <v>3000000033100</v>
      </c>
      <c r="B12264" s="4" t="s">
        <v>17889</v>
      </c>
      <c r="C12264" s="4" t="s">
        <v>17890</v>
      </c>
      <c r="D12264" s="5" t="s">
        <v>97</v>
      </c>
      <c r="E12264" s="5" t="s">
        <v>47</v>
      </c>
      <c r="F12264" s="5" t="s">
        <v>1122</v>
      </c>
      <c r="G12264" s="6">
        <v>0</v>
      </c>
      <c r="H12264" s="6" t="s">
        <v>276</v>
      </c>
      <c r="I12264" s="4" t="s">
        <v>78</v>
      </c>
      <c r="J12264" s="7" t="s">
        <v>51</v>
      </c>
      <c r="K12264" s="7" t="s">
        <v>52</v>
      </c>
      <c r="L12264" t="e">
        <f>VLOOKUP(A12264,#REF!,1,0)</f>
        <v>#REF!</v>
      </c>
    </row>
    <row r="12265" spans="1:12">
      <c r="A12265" s="3">
        <v>3000000033101</v>
      </c>
      <c r="B12265" s="4" t="s">
        <v>17891</v>
      </c>
      <c r="C12265" s="4" t="s">
        <v>17892</v>
      </c>
      <c r="D12265" s="5" t="s">
        <v>97</v>
      </c>
      <c r="E12265" s="5" t="s">
        <v>47</v>
      </c>
      <c r="F12265" s="5" t="s">
        <v>3550</v>
      </c>
      <c r="G12265" s="6">
        <v>0</v>
      </c>
      <c r="H12265" s="6" t="s">
        <v>383</v>
      </c>
      <c r="I12265" s="4" t="s">
        <v>78</v>
      </c>
      <c r="J12265" s="7" t="s">
        <v>51</v>
      </c>
      <c r="K12265" s="7" t="s">
        <v>52</v>
      </c>
      <c r="L12265" t="e">
        <f>VLOOKUP(A12265,#REF!,1,0)</f>
        <v>#REF!</v>
      </c>
    </row>
    <row r="12266" spans="1:12">
      <c r="A12266" s="3">
        <v>3000000033103</v>
      </c>
      <c r="B12266" s="4" t="s">
        <v>17893</v>
      </c>
      <c r="C12266" s="4" t="s">
        <v>17894</v>
      </c>
      <c r="D12266" s="5" t="s">
        <v>97</v>
      </c>
      <c r="E12266" s="5" t="s">
        <v>47</v>
      </c>
      <c r="F12266" s="5" t="s">
        <v>2183</v>
      </c>
      <c r="G12266" s="6">
        <v>0</v>
      </c>
      <c r="H12266" s="6" t="s">
        <v>967</v>
      </c>
      <c r="I12266" s="4" t="s">
        <v>78</v>
      </c>
      <c r="J12266" s="7" t="s">
        <v>51</v>
      </c>
      <c r="K12266" s="7" t="s">
        <v>52</v>
      </c>
      <c r="L12266" t="e">
        <f>VLOOKUP(A12266,#REF!,1,0)</f>
        <v>#REF!</v>
      </c>
    </row>
    <row r="12267" spans="1:12">
      <c r="A12267" s="3">
        <v>3000000033111</v>
      </c>
      <c r="B12267" s="4" t="s">
        <v>17895</v>
      </c>
      <c r="C12267" s="4" t="s">
        <v>4263</v>
      </c>
      <c r="D12267" s="5" t="s">
        <v>97</v>
      </c>
      <c r="E12267" s="5" t="s">
        <v>47</v>
      </c>
      <c r="F12267" s="5" t="s">
        <v>802</v>
      </c>
      <c r="G12267" s="6" t="s">
        <v>579</v>
      </c>
      <c r="H12267" s="6">
        <v>0</v>
      </c>
      <c r="I12267" s="4" t="s">
        <v>1789</v>
      </c>
      <c r="J12267" s="7" t="s">
        <v>51</v>
      </c>
      <c r="K12267" s="7" t="s">
        <v>52</v>
      </c>
      <c r="L12267" t="e">
        <f>VLOOKUP(A12267,#REF!,1,0)</f>
        <v>#REF!</v>
      </c>
    </row>
    <row r="12268" spans="1:12">
      <c r="A12268" s="3">
        <v>3000000033113</v>
      </c>
      <c r="B12268" s="4" t="s">
        <v>17896</v>
      </c>
      <c r="C12268" s="4" t="s">
        <v>4263</v>
      </c>
      <c r="D12268" s="5" t="s">
        <v>97</v>
      </c>
      <c r="E12268" s="5" t="s">
        <v>47</v>
      </c>
      <c r="F12268" s="5" t="s">
        <v>802</v>
      </c>
      <c r="G12268" s="6" t="s">
        <v>579</v>
      </c>
      <c r="H12268" s="6">
        <v>0</v>
      </c>
      <c r="I12268" s="4" t="s">
        <v>1789</v>
      </c>
      <c r="J12268" s="7" t="s">
        <v>51</v>
      </c>
      <c r="K12268" s="7" t="s">
        <v>52</v>
      </c>
      <c r="L12268" t="e">
        <f>VLOOKUP(A12268,#REF!,1,0)</f>
        <v>#REF!</v>
      </c>
    </row>
    <row r="12269" spans="1:12">
      <c r="A12269" s="3">
        <v>3000000033114</v>
      </c>
      <c r="B12269" s="4" t="s">
        <v>17897</v>
      </c>
      <c r="C12269" s="4" t="s">
        <v>4263</v>
      </c>
      <c r="D12269" s="5" t="s">
        <v>97</v>
      </c>
      <c r="E12269" s="5" t="s">
        <v>47</v>
      </c>
      <c r="F12269" s="5" t="s">
        <v>802</v>
      </c>
      <c r="G12269" s="6" t="s">
        <v>579</v>
      </c>
      <c r="H12269" s="6">
        <v>0</v>
      </c>
      <c r="I12269" s="4" t="s">
        <v>1789</v>
      </c>
      <c r="J12269" s="7" t="s">
        <v>51</v>
      </c>
      <c r="K12269" s="7" t="s">
        <v>52</v>
      </c>
      <c r="L12269" t="e">
        <f>VLOOKUP(A12269,#REF!,1,0)</f>
        <v>#REF!</v>
      </c>
    </row>
    <row r="12270" spans="1:12">
      <c r="A12270" s="3">
        <v>3000000033119</v>
      </c>
      <c r="B12270" s="4" t="s">
        <v>17898</v>
      </c>
      <c r="C12270" s="4" t="s">
        <v>4261</v>
      </c>
      <c r="D12270" s="5" t="s">
        <v>97</v>
      </c>
      <c r="E12270" s="5" t="s">
        <v>47</v>
      </c>
      <c r="F12270" s="5" t="s">
        <v>802</v>
      </c>
      <c r="G12270" s="6" t="s">
        <v>295</v>
      </c>
      <c r="H12270" s="6">
        <v>0</v>
      </c>
      <c r="I12270" s="4" t="s">
        <v>1789</v>
      </c>
      <c r="J12270" s="7" t="s">
        <v>51</v>
      </c>
      <c r="K12270" s="7" t="s">
        <v>52</v>
      </c>
      <c r="L12270" t="e">
        <f>VLOOKUP(A12270,#REF!,1,0)</f>
        <v>#REF!</v>
      </c>
    </row>
    <row r="12271" spans="1:12">
      <c r="A12271" s="3">
        <v>3000000033121</v>
      </c>
      <c r="B12271" s="4" t="s">
        <v>17899</v>
      </c>
      <c r="C12271" s="4" t="s">
        <v>17900</v>
      </c>
      <c r="D12271" s="5" t="s">
        <v>97</v>
      </c>
      <c r="E12271" s="5" t="s">
        <v>47</v>
      </c>
      <c r="F12271" s="5" t="s">
        <v>802</v>
      </c>
      <c r="G12271" s="6" t="s">
        <v>295</v>
      </c>
      <c r="H12271" s="6">
        <v>0</v>
      </c>
      <c r="I12271" s="4" t="s">
        <v>1789</v>
      </c>
      <c r="J12271" s="7" t="s">
        <v>51</v>
      </c>
      <c r="K12271" s="7" t="s">
        <v>52</v>
      </c>
      <c r="L12271" t="e">
        <f>VLOOKUP(A12271,#REF!,1,0)</f>
        <v>#REF!</v>
      </c>
    </row>
    <row r="12272" spans="1:12">
      <c r="A12272" s="3">
        <v>3000000033122</v>
      </c>
      <c r="B12272" s="4" t="s">
        <v>17901</v>
      </c>
      <c r="C12272" s="4" t="s">
        <v>4447</v>
      </c>
      <c r="D12272" s="5" t="s">
        <v>97</v>
      </c>
      <c r="E12272" s="5" t="s">
        <v>47</v>
      </c>
      <c r="F12272" s="5" t="s">
        <v>802</v>
      </c>
      <c r="G12272" s="6" t="s">
        <v>1847</v>
      </c>
      <c r="H12272" s="6">
        <v>0</v>
      </c>
      <c r="I12272" s="4" t="s">
        <v>1789</v>
      </c>
      <c r="J12272" s="7" t="s">
        <v>51</v>
      </c>
      <c r="K12272" s="7" t="s">
        <v>52</v>
      </c>
      <c r="L12272" t="e">
        <f>VLOOKUP(A12272,#REF!,1,0)</f>
        <v>#REF!</v>
      </c>
    </row>
    <row r="12273" spans="1:12">
      <c r="A12273" s="3">
        <v>3000000033123</v>
      </c>
      <c r="B12273" s="4" t="s">
        <v>17902</v>
      </c>
      <c r="C12273" s="4" t="s">
        <v>4447</v>
      </c>
      <c r="D12273" s="5" t="s">
        <v>97</v>
      </c>
      <c r="E12273" s="5" t="s">
        <v>47</v>
      </c>
      <c r="F12273" s="5" t="s">
        <v>802</v>
      </c>
      <c r="G12273" s="6" t="s">
        <v>1847</v>
      </c>
      <c r="H12273" s="6">
        <v>0</v>
      </c>
      <c r="I12273" s="4" t="s">
        <v>1789</v>
      </c>
      <c r="J12273" s="7" t="s">
        <v>51</v>
      </c>
      <c r="K12273" s="7" t="s">
        <v>52</v>
      </c>
      <c r="L12273" t="e">
        <f>VLOOKUP(A12273,#REF!,1,0)</f>
        <v>#REF!</v>
      </c>
    </row>
    <row r="12274" spans="1:12">
      <c r="A12274" s="3">
        <v>3000000033125</v>
      </c>
      <c r="B12274" s="4" t="s">
        <v>17903</v>
      </c>
      <c r="C12274" s="4" t="s">
        <v>4447</v>
      </c>
      <c r="D12274" s="5" t="s">
        <v>97</v>
      </c>
      <c r="E12274" s="5" t="s">
        <v>47</v>
      </c>
      <c r="F12274" s="5" t="s">
        <v>802</v>
      </c>
      <c r="G12274" s="6" t="s">
        <v>1696</v>
      </c>
      <c r="H12274" s="6">
        <v>0</v>
      </c>
      <c r="I12274" s="4" t="s">
        <v>1789</v>
      </c>
      <c r="J12274" s="7" t="s">
        <v>51</v>
      </c>
      <c r="K12274" s="7" t="s">
        <v>52</v>
      </c>
      <c r="L12274" t="e">
        <f>VLOOKUP(A12274,#REF!,1,0)</f>
        <v>#REF!</v>
      </c>
    </row>
    <row r="12275" spans="1:12">
      <c r="A12275" s="3">
        <v>3000000033128</v>
      </c>
      <c r="B12275" s="4" t="s">
        <v>17904</v>
      </c>
      <c r="C12275" s="4" t="s">
        <v>17905</v>
      </c>
      <c r="D12275" s="5" t="s">
        <v>97</v>
      </c>
      <c r="E12275" s="5" t="s">
        <v>47</v>
      </c>
      <c r="F12275" s="5" t="s">
        <v>802</v>
      </c>
      <c r="G12275" s="6" t="s">
        <v>295</v>
      </c>
      <c r="H12275" s="6">
        <v>0</v>
      </c>
      <c r="I12275" s="4" t="s">
        <v>1789</v>
      </c>
      <c r="J12275" s="7" t="s">
        <v>51</v>
      </c>
      <c r="K12275" s="7" t="s">
        <v>52</v>
      </c>
      <c r="L12275" t="e">
        <f>VLOOKUP(A12275,#REF!,1,0)</f>
        <v>#REF!</v>
      </c>
    </row>
    <row r="12276" spans="1:12">
      <c r="A12276" s="3">
        <v>3000000033129</v>
      </c>
      <c r="B12276" s="4" t="s">
        <v>17906</v>
      </c>
      <c r="C12276" s="4" t="s">
        <v>17905</v>
      </c>
      <c r="D12276" s="5" t="s">
        <v>97</v>
      </c>
      <c r="E12276" s="5" t="s">
        <v>47</v>
      </c>
      <c r="F12276" s="5" t="s">
        <v>802</v>
      </c>
      <c r="G12276" s="6" t="s">
        <v>295</v>
      </c>
      <c r="H12276" s="6">
        <v>0</v>
      </c>
      <c r="I12276" s="4" t="s">
        <v>1789</v>
      </c>
      <c r="J12276" s="7" t="s">
        <v>51</v>
      </c>
      <c r="K12276" s="7" t="s">
        <v>52</v>
      </c>
      <c r="L12276" t="e">
        <f>VLOOKUP(A12276,#REF!,1,0)</f>
        <v>#REF!</v>
      </c>
    </row>
    <row r="12277" spans="1:12">
      <c r="A12277" s="3">
        <v>3000000033131</v>
      </c>
      <c r="B12277" s="4" t="s">
        <v>17907</v>
      </c>
      <c r="C12277" s="4" t="s">
        <v>4369</v>
      </c>
      <c r="D12277" s="5" t="s">
        <v>97</v>
      </c>
      <c r="E12277" s="5" t="s">
        <v>47</v>
      </c>
      <c r="F12277" s="5" t="s">
        <v>802</v>
      </c>
      <c r="G12277" s="6" t="s">
        <v>295</v>
      </c>
      <c r="H12277" s="6">
        <v>0</v>
      </c>
      <c r="I12277" s="4" t="s">
        <v>1789</v>
      </c>
      <c r="J12277" s="7" t="s">
        <v>51</v>
      </c>
      <c r="K12277" s="7" t="s">
        <v>52</v>
      </c>
      <c r="L12277" t="e">
        <f>VLOOKUP(A12277,#REF!,1,0)</f>
        <v>#REF!</v>
      </c>
    </row>
    <row r="12278" spans="1:12">
      <c r="A12278" s="3">
        <v>3000000033132</v>
      </c>
      <c r="B12278" s="4" t="s">
        <v>17908</v>
      </c>
      <c r="C12278" s="4" t="s">
        <v>4447</v>
      </c>
      <c r="D12278" s="5" t="s">
        <v>97</v>
      </c>
      <c r="E12278" s="5" t="s">
        <v>47</v>
      </c>
      <c r="F12278" s="5" t="s">
        <v>802</v>
      </c>
      <c r="G12278" s="6" t="s">
        <v>295</v>
      </c>
      <c r="H12278" s="6">
        <v>0</v>
      </c>
      <c r="I12278" s="4" t="s">
        <v>1789</v>
      </c>
      <c r="J12278" s="7" t="s">
        <v>51</v>
      </c>
      <c r="K12278" s="7" t="s">
        <v>52</v>
      </c>
      <c r="L12278" t="e">
        <f>VLOOKUP(A12278,#REF!,1,0)</f>
        <v>#REF!</v>
      </c>
    </row>
    <row r="12279" spans="1:12">
      <c r="A12279" s="3">
        <v>3000000033134</v>
      </c>
      <c r="B12279" s="4" t="s">
        <v>17909</v>
      </c>
      <c r="C12279" s="4" t="s">
        <v>4447</v>
      </c>
      <c r="D12279" s="5" t="s">
        <v>97</v>
      </c>
      <c r="E12279" s="5" t="s">
        <v>47</v>
      </c>
      <c r="F12279" s="5" t="s">
        <v>802</v>
      </c>
      <c r="G12279" s="6" t="s">
        <v>1847</v>
      </c>
      <c r="H12279" s="6">
        <v>0</v>
      </c>
      <c r="I12279" s="4" t="s">
        <v>1789</v>
      </c>
      <c r="J12279" s="7" t="s">
        <v>51</v>
      </c>
      <c r="K12279" s="7" t="s">
        <v>52</v>
      </c>
      <c r="L12279" t="e">
        <f>VLOOKUP(A12279,#REF!,1,0)</f>
        <v>#REF!</v>
      </c>
    </row>
    <row r="12280" spans="1:12">
      <c r="A12280" s="3">
        <v>3000000033135</v>
      </c>
      <c r="B12280" s="4" t="s">
        <v>17910</v>
      </c>
      <c r="C12280" s="4" t="s">
        <v>4447</v>
      </c>
      <c r="D12280" s="5" t="s">
        <v>97</v>
      </c>
      <c r="E12280" s="5" t="s">
        <v>47</v>
      </c>
      <c r="F12280" s="5" t="s">
        <v>802</v>
      </c>
      <c r="G12280" s="6" t="s">
        <v>1847</v>
      </c>
      <c r="H12280" s="6">
        <v>0</v>
      </c>
      <c r="I12280" s="4" t="s">
        <v>1789</v>
      </c>
      <c r="J12280" s="7" t="s">
        <v>51</v>
      </c>
      <c r="K12280" s="7" t="s">
        <v>52</v>
      </c>
      <c r="L12280" t="e">
        <f>VLOOKUP(A12280,#REF!,1,0)</f>
        <v>#REF!</v>
      </c>
    </row>
    <row r="12281" spans="1:12">
      <c r="A12281" s="3">
        <v>3000000033142</v>
      </c>
      <c r="B12281" s="4" t="s">
        <v>17911</v>
      </c>
      <c r="C12281" s="4" t="s">
        <v>2937</v>
      </c>
      <c r="D12281" s="5" t="s">
        <v>97</v>
      </c>
      <c r="E12281" s="5" t="s">
        <v>47</v>
      </c>
      <c r="F12281" s="5" t="s">
        <v>124</v>
      </c>
      <c r="G12281" s="6" t="s">
        <v>57</v>
      </c>
      <c r="H12281" s="6">
        <v>0</v>
      </c>
      <c r="I12281" s="4" t="s">
        <v>2938</v>
      </c>
      <c r="J12281" s="7" t="s">
        <v>51</v>
      </c>
      <c r="K12281" s="7" t="s">
        <v>52</v>
      </c>
      <c r="L12281" t="e">
        <f>VLOOKUP(A12281,#REF!,1,0)</f>
        <v>#REF!</v>
      </c>
    </row>
    <row r="12282" spans="1:12">
      <c r="A12282" s="3">
        <v>3000000033186</v>
      </c>
      <c r="B12282" s="4" t="s">
        <v>17912</v>
      </c>
      <c r="C12282" s="4" t="s">
        <v>17913</v>
      </c>
      <c r="D12282" s="5" t="s">
        <v>97</v>
      </c>
      <c r="E12282" s="5" t="s">
        <v>47</v>
      </c>
      <c r="F12282" s="5" t="s">
        <v>534</v>
      </c>
      <c r="G12282" s="6" t="s">
        <v>417</v>
      </c>
      <c r="H12282" s="6">
        <v>0</v>
      </c>
      <c r="I12282" s="4" t="s">
        <v>17914</v>
      </c>
      <c r="J12282" s="7" t="s">
        <v>51</v>
      </c>
      <c r="K12282" s="7" t="s">
        <v>52</v>
      </c>
      <c r="L12282" t="e">
        <f>VLOOKUP(A12282,#REF!,1,0)</f>
        <v>#REF!</v>
      </c>
    </row>
    <row r="12283" spans="1:12">
      <c r="A12283" s="3">
        <v>3000000033187</v>
      </c>
      <c r="B12283" s="4" t="s">
        <v>17915</v>
      </c>
      <c r="C12283" s="4" t="s">
        <v>607</v>
      </c>
      <c r="D12283" s="5" t="s">
        <v>97</v>
      </c>
      <c r="E12283" s="5" t="s">
        <v>47</v>
      </c>
      <c r="F12283" s="5" t="s">
        <v>802</v>
      </c>
      <c r="G12283" s="6" t="s">
        <v>70</v>
      </c>
      <c r="H12283" s="6">
        <v>0</v>
      </c>
      <c r="I12283" s="4" t="s">
        <v>607</v>
      </c>
      <c r="J12283" s="7" t="s">
        <v>51</v>
      </c>
      <c r="K12283" s="7" t="s">
        <v>52</v>
      </c>
      <c r="L12283" t="e">
        <f>VLOOKUP(A12283,#REF!,1,0)</f>
        <v>#REF!</v>
      </c>
    </row>
    <row r="12284" spans="1:12">
      <c r="A12284" s="3">
        <v>3000000033188</v>
      </c>
      <c r="B12284" s="4" t="s">
        <v>17916</v>
      </c>
      <c r="C12284" s="4" t="s">
        <v>17917</v>
      </c>
      <c r="D12284" s="5" t="s">
        <v>97</v>
      </c>
      <c r="E12284" s="5" t="s">
        <v>47</v>
      </c>
      <c r="F12284" s="5" t="s">
        <v>534</v>
      </c>
      <c r="G12284" s="6" t="s">
        <v>417</v>
      </c>
      <c r="H12284" s="6">
        <v>0</v>
      </c>
      <c r="I12284" s="4" t="s">
        <v>17914</v>
      </c>
      <c r="J12284" s="7" t="s">
        <v>51</v>
      </c>
      <c r="K12284" s="7" t="s">
        <v>52</v>
      </c>
      <c r="L12284" t="e">
        <f>VLOOKUP(A12284,#REF!,1,0)</f>
        <v>#REF!</v>
      </c>
    </row>
    <row r="12285" spans="1:12">
      <c r="A12285" s="3">
        <v>3000000033189</v>
      </c>
      <c r="B12285" s="4" t="s">
        <v>17918</v>
      </c>
      <c r="C12285" s="4" t="s">
        <v>17707</v>
      </c>
      <c r="D12285" s="5" t="s">
        <v>97</v>
      </c>
      <c r="E12285" s="5" t="s">
        <v>47</v>
      </c>
      <c r="F12285" s="5" t="s">
        <v>225</v>
      </c>
      <c r="G12285" s="6" t="s">
        <v>1733</v>
      </c>
      <c r="H12285" s="6">
        <v>0</v>
      </c>
      <c r="I12285" s="4" t="s">
        <v>17707</v>
      </c>
      <c r="J12285" s="7" t="s">
        <v>51</v>
      </c>
      <c r="K12285" s="7" t="s">
        <v>52</v>
      </c>
      <c r="L12285" t="e">
        <f>VLOOKUP(A12285,#REF!,1,0)</f>
        <v>#REF!</v>
      </c>
    </row>
    <row r="12286" spans="1:12">
      <c r="A12286" s="3">
        <v>3000000033190</v>
      </c>
      <c r="B12286" s="4" t="s">
        <v>17919</v>
      </c>
      <c r="C12286" s="4" t="s">
        <v>1364</v>
      </c>
      <c r="D12286" s="5" t="s">
        <v>97</v>
      </c>
      <c r="E12286" s="5" t="s">
        <v>47</v>
      </c>
      <c r="F12286" s="5" t="s">
        <v>438</v>
      </c>
      <c r="G12286" s="6">
        <v>0</v>
      </c>
      <c r="H12286" s="6" t="s">
        <v>11740</v>
      </c>
      <c r="I12286" s="4" t="s">
        <v>1249</v>
      </c>
      <c r="J12286" s="7" t="s">
        <v>51</v>
      </c>
      <c r="K12286" s="7" t="s">
        <v>52</v>
      </c>
      <c r="L12286" t="e">
        <f>VLOOKUP(A12286,#REF!,1,0)</f>
        <v>#REF!</v>
      </c>
    </row>
    <row r="12287" spans="1:12">
      <c r="A12287" s="3">
        <v>3000000033191</v>
      </c>
      <c r="B12287" s="4" t="s">
        <v>17920</v>
      </c>
      <c r="C12287" s="4" t="s">
        <v>16635</v>
      </c>
      <c r="D12287" s="5" t="s">
        <v>97</v>
      </c>
      <c r="E12287" s="5" t="s">
        <v>47</v>
      </c>
      <c r="F12287" s="5" t="s">
        <v>1690</v>
      </c>
      <c r="G12287" s="6" t="s">
        <v>1390</v>
      </c>
      <c r="H12287" s="6">
        <v>0</v>
      </c>
      <c r="I12287" s="4" t="s">
        <v>16635</v>
      </c>
      <c r="J12287" s="7" t="s">
        <v>51</v>
      </c>
      <c r="K12287" s="7" t="s">
        <v>52</v>
      </c>
      <c r="L12287" t="e">
        <f>VLOOKUP(A12287,#REF!,1,0)</f>
        <v>#REF!</v>
      </c>
    </row>
    <row r="12288" spans="1:12">
      <c r="A12288" s="3">
        <v>3000000033192</v>
      </c>
      <c r="B12288" s="4" t="s">
        <v>17921</v>
      </c>
      <c r="C12288" s="4" t="s">
        <v>16635</v>
      </c>
      <c r="D12288" s="5" t="s">
        <v>97</v>
      </c>
      <c r="E12288" s="5" t="s">
        <v>47</v>
      </c>
      <c r="F12288" s="5" t="s">
        <v>69</v>
      </c>
      <c r="G12288" s="6" t="s">
        <v>1097</v>
      </c>
      <c r="H12288" s="6">
        <v>0</v>
      </c>
      <c r="I12288" s="4" t="s">
        <v>16635</v>
      </c>
      <c r="J12288" s="7" t="s">
        <v>51</v>
      </c>
      <c r="K12288" s="7" t="s">
        <v>52</v>
      </c>
      <c r="L12288" t="e">
        <f>VLOOKUP(A12288,#REF!,1,0)</f>
        <v>#REF!</v>
      </c>
    </row>
    <row r="12289" spans="1:12">
      <c r="A12289" s="3">
        <v>3000000033193</v>
      </c>
      <c r="B12289" s="4" t="s">
        <v>17922</v>
      </c>
      <c r="C12289" s="4" t="s">
        <v>17923</v>
      </c>
      <c r="D12289" s="5" t="s">
        <v>97</v>
      </c>
      <c r="E12289" s="5" t="s">
        <v>47</v>
      </c>
      <c r="F12289" s="5" t="s">
        <v>753</v>
      </c>
      <c r="G12289" s="6" t="s">
        <v>1097</v>
      </c>
      <c r="H12289" s="6">
        <v>0</v>
      </c>
      <c r="I12289" s="4" t="s">
        <v>16635</v>
      </c>
      <c r="J12289" s="7" t="s">
        <v>51</v>
      </c>
      <c r="K12289" s="7" t="s">
        <v>52</v>
      </c>
      <c r="L12289" t="e">
        <f>VLOOKUP(A12289,#REF!,1,0)</f>
        <v>#REF!</v>
      </c>
    </row>
    <row r="12290" spans="1:12">
      <c r="A12290" s="3">
        <v>3000000033195</v>
      </c>
      <c r="B12290" s="4" t="s">
        <v>17924</v>
      </c>
      <c r="C12290" s="4" t="s">
        <v>1883</v>
      </c>
      <c r="D12290" s="5" t="s">
        <v>97</v>
      </c>
      <c r="E12290" s="5" t="s">
        <v>47</v>
      </c>
      <c r="F12290" s="5" t="s">
        <v>73</v>
      </c>
      <c r="G12290" s="6" t="s">
        <v>677</v>
      </c>
      <c r="H12290" s="6">
        <v>0</v>
      </c>
      <c r="I12290" s="4" t="s">
        <v>1883</v>
      </c>
      <c r="J12290" s="7" t="s">
        <v>51</v>
      </c>
      <c r="K12290" s="7" t="s">
        <v>52</v>
      </c>
      <c r="L12290" t="e">
        <f>VLOOKUP(A12290,#REF!,1,0)</f>
        <v>#REF!</v>
      </c>
    </row>
    <row r="12291" spans="1:12">
      <c r="A12291" s="3">
        <v>3000000033199</v>
      </c>
      <c r="B12291" s="4" t="s">
        <v>17925</v>
      </c>
      <c r="C12291" s="4" t="s">
        <v>17123</v>
      </c>
      <c r="D12291" s="5" t="s">
        <v>97</v>
      </c>
      <c r="E12291" s="5" t="s">
        <v>47</v>
      </c>
      <c r="F12291" s="5" t="s">
        <v>802</v>
      </c>
      <c r="G12291" s="6" t="s">
        <v>635</v>
      </c>
      <c r="H12291" s="6">
        <v>0</v>
      </c>
      <c r="I12291" s="4" t="s">
        <v>14305</v>
      </c>
      <c r="J12291" s="7" t="s">
        <v>51</v>
      </c>
      <c r="K12291" s="7" t="s">
        <v>52</v>
      </c>
      <c r="L12291" t="e">
        <f>VLOOKUP(A12291,#REF!,1,0)</f>
        <v>#REF!</v>
      </c>
    </row>
    <row r="12292" spans="1:12">
      <c r="A12292" s="3">
        <v>3000000033200</v>
      </c>
      <c r="B12292" s="4" t="s">
        <v>17926</v>
      </c>
      <c r="C12292" s="4" t="s">
        <v>17123</v>
      </c>
      <c r="D12292" s="5" t="s">
        <v>97</v>
      </c>
      <c r="E12292" s="5" t="s">
        <v>47</v>
      </c>
      <c r="F12292" s="5" t="s">
        <v>802</v>
      </c>
      <c r="G12292" s="6" t="s">
        <v>635</v>
      </c>
      <c r="H12292" s="6">
        <v>0</v>
      </c>
      <c r="I12292" s="4" t="s">
        <v>14305</v>
      </c>
      <c r="J12292" s="7" t="s">
        <v>51</v>
      </c>
      <c r="K12292" s="7" t="s">
        <v>52</v>
      </c>
      <c r="L12292" t="e">
        <f>VLOOKUP(A12292,#REF!,1,0)</f>
        <v>#REF!</v>
      </c>
    </row>
    <row r="12293" spans="1:12">
      <c r="A12293" s="3">
        <v>3000000033201</v>
      </c>
      <c r="B12293" s="4" t="s">
        <v>17927</v>
      </c>
      <c r="C12293" s="4" t="s">
        <v>17123</v>
      </c>
      <c r="D12293" s="5" t="s">
        <v>97</v>
      </c>
      <c r="E12293" s="5" t="s">
        <v>47</v>
      </c>
      <c r="F12293" s="5" t="s">
        <v>802</v>
      </c>
      <c r="G12293" s="6" t="s">
        <v>635</v>
      </c>
      <c r="H12293" s="6">
        <v>0</v>
      </c>
      <c r="I12293" s="4" t="s">
        <v>14305</v>
      </c>
      <c r="J12293" s="7" t="s">
        <v>51</v>
      </c>
      <c r="K12293" s="7" t="s">
        <v>52</v>
      </c>
      <c r="L12293" t="e">
        <f>VLOOKUP(A12293,#REF!,1,0)</f>
        <v>#REF!</v>
      </c>
    </row>
    <row r="12294" spans="1:12">
      <c r="A12294" s="3">
        <v>3000000033202</v>
      </c>
      <c r="B12294" s="4" t="s">
        <v>17928</v>
      </c>
      <c r="C12294" s="4" t="s">
        <v>17123</v>
      </c>
      <c r="D12294" s="5" t="s">
        <v>97</v>
      </c>
      <c r="E12294" s="5" t="s">
        <v>47</v>
      </c>
      <c r="F12294" s="5" t="s">
        <v>802</v>
      </c>
      <c r="G12294" s="6" t="s">
        <v>635</v>
      </c>
      <c r="H12294" s="6">
        <v>0</v>
      </c>
      <c r="I12294" s="4" t="s">
        <v>14305</v>
      </c>
      <c r="J12294" s="7" t="s">
        <v>51</v>
      </c>
      <c r="K12294" s="7" t="s">
        <v>52</v>
      </c>
      <c r="L12294" t="e">
        <f>VLOOKUP(A12294,#REF!,1,0)</f>
        <v>#REF!</v>
      </c>
    </row>
    <row r="12295" spans="1:12">
      <c r="A12295" s="3">
        <v>3000000033203</v>
      </c>
      <c r="B12295" s="4" t="s">
        <v>17929</v>
      </c>
      <c r="C12295" s="4" t="s">
        <v>17123</v>
      </c>
      <c r="D12295" s="5" t="s">
        <v>97</v>
      </c>
      <c r="E12295" s="5" t="s">
        <v>47</v>
      </c>
      <c r="F12295" s="5" t="s">
        <v>802</v>
      </c>
      <c r="G12295" s="6" t="s">
        <v>635</v>
      </c>
      <c r="H12295" s="6">
        <v>0</v>
      </c>
      <c r="I12295" s="4" t="s">
        <v>14305</v>
      </c>
      <c r="J12295" s="7" t="s">
        <v>51</v>
      </c>
      <c r="K12295" s="7" t="s">
        <v>52</v>
      </c>
      <c r="L12295" t="e">
        <f>VLOOKUP(A12295,#REF!,1,0)</f>
        <v>#REF!</v>
      </c>
    </row>
    <row r="12296" spans="1:12">
      <c r="A12296" s="3">
        <v>3000000033204</v>
      </c>
      <c r="B12296" s="4" t="s">
        <v>17930</v>
      </c>
      <c r="C12296" s="4" t="s">
        <v>17123</v>
      </c>
      <c r="D12296" s="5" t="s">
        <v>97</v>
      </c>
      <c r="E12296" s="5" t="s">
        <v>47</v>
      </c>
      <c r="F12296" s="5" t="s">
        <v>802</v>
      </c>
      <c r="G12296" s="6" t="s">
        <v>635</v>
      </c>
      <c r="H12296" s="6">
        <v>0</v>
      </c>
      <c r="I12296" s="4" t="s">
        <v>14305</v>
      </c>
      <c r="J12296" s="7" t="s">
        <v>51</v>
      </c>
      <c r="K12296" s="7" t="s">
        <v>52</v>
      </c>
      <c r="L12296" t="e">
        <f>VLOOKUP(A12296,#REF!,1,0)</f>
        <v>#REF!</v>
      </c>
    </row>
    <row r="12297" spans="1:12">
      <c r="A12297" s="3">
        <v>3000000033205</v>
      </c>
      <c r="B12297" s="4" t="s">
        <v>17931</v>
      </c>
      <c r="C12297" s="4" t="s">
        <v>17827</v>
      </c>
      <c r="D12297" s="5" t="s">
        <v>97</v>
      </c>
      <c r="E12297" s="5" t="s">
        <v>47</v>
      </c>
      <c r="F12297" s="5" t="s">
        <v>69</v>
      </c>
      <c r="G12297" s="6" t="s">
        <v>1968</v>
      </c>
      <c r="H12297" s="6">
        <v>0</v>
      </c>
      <c r="I12297" s="4" t="s">
        <v>17656</v>
      </c>
      <c r="J12297" s="7" t="s">
        <v>51</v>
      </c>
      <c r="K12297" s="7" t="s">
        <v>52</v>
      </c>
      <c r="L12297" t="e">
        <f>VLOOKUP(A12297,#REF!,1,0)</f>
        <v>#REF!</v>
      </c>
    </row>
    <row r="12298" spans="1:12">
      <c r="A12298" s="3">
        <v>3000000033206</v>
      </c>
      <c r="B12298" s="4" t="s">
        <v>17932</v>
      </c>
      <c r="C12298" s="4" t="s">
        <v>17681</v>
      </c>
      <c r="D12298" s="5" t="s">
        <v>97</v>
      </c>
      <c r="E12298" s="5" t="s">
        <v>47</v>
      </c>
      <c r="F12298" s="5" t="s">
        <v>1122</v>
      </c>
      <c r="G12298" s="6" t="s">
        <v>2706</v>
      </c>
      <c r="H12298" s="6">
        <v>0</v>
      </c>
      <c r="I12298" s="4" t="s">
        <v>17656</v>
      </c>
      <c r="J12298" s="7" t="s">
        <v>51</v>
      </c>
      <c r="K12298" s="7" t="s">
        <v>52</v>
      </c>
      <c r="L12298" t="e">
        <f>VLOOKUP(A12298,#REF!,1,0)</f>
        <v>#REF!</v>
      </c>
    </row>
    <row r="12299" spans="1:12">
      <c r="A12299" s="3">
        <v>3000000033207</v>
      </c>
      <c r="B12299" s="4" t="s">
        <v>17933</v>
      </c>
      <c r="C12299" s="4" t="s">
        <v>17681</v>
      </c>
      <c r="D12299" s="5" t="s">
        <v>97</v>
      </c>
      <c r="E12299" s="5" t="s">
        <v>47</v>
      </c>
      <c r="F12299" s="5" t="s">
        <v>1122</v>
      </c>
      <c r="G12299" s="6" t="s">
        <v>2706</v>
      </c>
      <c r="H12299" s="6">
        <v>0</v>
      </c>
      <c r="I12299" s="4" t="s">
        <v>17656</v>
      </c>
      <c r="J12299" s="7" t="s">
        <v>51</v>
      </c>
      <c r="K12299" s="7" t="s">
        <v>52</v>
      </c>
      <c r="L12299" t="e">
        <f>VLOOKUP(A12299,#REF!,1,0)</f>
        <v>#REF!</v>
      </c>
    </row>
    <row r="12300" spans="1:12">
      <c r="A12300" s="3">
        <v>3000000033208</v>
      </c>
      <c r="B12300" s="4" t="s">
        <v>17934</v>
      </c>
      <c r="C12300" s="4" t="s">
        <v>17681</v>
      </c>
      <c r="D12300" s="5" t="s">
        <v>97</v>
      </c>
      <c r="E12300" s="5" t="s">
        <v>47</v>
      </c>
      <c r="F12300" s="5" t="s">
        <v>1122</v>
      </c>
      <c r="G12300" s="6" t="s">
        <v>2706</v>
      </c>
      <c r="H12300" s="6">
        <v>0</v>
      </c>
      <c r="I12300" s="4" t="s">
        <v>17656</v>
      </c>
      <c r="J12300" s="7" t="s">
        <v>51</v>
      </c>
      <c r="K12300" s="7" t="s">
        <v>52</v>
      </c>
      <c r="L12300" t="e">
        <f>VLOOKUP(A12300,#REF!,1,0)</f>
        <v>#REF!</v>
      </c>
    </row>
    <row r="12301" spans="1:12">
      <c r="A12301" s="3">
        <v>3000000033209</v>
      </c>
      <c r="B12301" s="4" t="s">
        <v>17935</v>
      </c>
      <c r="C12301" s="4" t="s">
        <v>17681</v>
      </c>
      <c r="D12301" s="5" t="s">
        <v>97</v>
      </c>
      <c r="E12301" s="5" t="s">
        <v>47</v>
      </c>
      <c r="F12301" s="5" t="s">
        <v>1122</v>
      </c>
      <c r="G12301" s="6" t="s">
        <v>2706</v>
      </c>
      <c r="H12301" s="6">
        <v>0</v>
      </c>
      <c r="I12301" s="4" t="s">
        <v>17656</v>
      </c>
      <c r="J12301" s="7" t="s">
        <v>51</v>
      </c>
      <c r="K12301" s="7" t="s">
        <v>52</v>
      </c>
      <c r="L12301" t="e">
        <f>VLOOKUP(A12301,#REF!,1,0)</f>
        <v>#REF!</v>
      </c>
    </row>
    <row r="12302" spans="1:12">
      <c r="A12302" s="3">
        <v>3000000033210</v>
      </c>
      <c r="B12302" s="4" t="s">
        <v>17936</v>
      </c>
      <c r="C12302" s="4" t="s">
        <v>17681</v>
      </c>
      <c r="D12302" s="5" t="s">
        <v>97</v>
      </c>
      <c r="E12302" s="5" t="s">
        <v>47</v>
      </c>
      <c r="F12302" s="5" t="s">
        <v>1122</v>
      </c>
      <c r="G12302" s="6" t="s">
        <v>2706</v>
      </c>
      <c r="H12302" s="6">
        <v>0</v>
      </c>
      <c r="I12302" s="4" t="s">
        <v>17656</v>
      </c>
      <c r="J12302" s="7" t="s">
        <v>51</v>
      </c>
      <c r="K12302" s="7" t="s">
        <v>52</v>
      </c>
      <c r="L12302" t="e">
        <f>VLOOKUP(A12302,#REF!,1,0)</f>
        <v>#REF!</v>
      </c>
    </row>
    <row r="12303" spans="1:12">
      <c r="A12303" s="3">
        <v>3000000033211</v>
      </c>
      <c r="B12303" s="4" t="s">
        <v>17937</v>
      </c>
      <c r="C12303" s="4" t="s">
        <v>17681</v>
      </c>
      <c r="D12303" s="5" t="s">
        <v>97</v>
      </c>
      <c r="E12303" s="5" t="s">
        <v>47</v>
      </c>
      <c r="F12303" s="5" t="s">
        <v>1122</v>
      </c>
      <c r="G12303" s="6" t="s">
        <v>2706</v>
      </c>
      <c r="H12303" s="6">
        <v>0</v>
      </c>
      <c r="I12303" s="4" t="s">
        <v>17656</v>
      </c>
      <c r="J12303" s="7" t="s">
        <v>51</v>
      </c>
      <c r="K12303" s="7" t="s">
        <v>52</v>
      </c>
      <c r="L12303" t="e">
        <f>VLOOKUP(A12303,#REF!,1,0)</f>
        <v>#REF!</v>
      </c>
    </row>
    <row r="12304" spans="1:12">
      <c r="A12304" s="3">
        <v>3000000033212</v>
      </c>
      <c r="B12304" s="4" t="s">
        <v>17938</v>
      </c>
      <c r="C12304" s="4" t="s">
        <v>17681</v>
      </c>
      <c r="D12304" s="5" t="s">
        <v>97</v>
      </c>
      <c r="E12304" s="5" t="s">
        <v>47</v>
      </c>
      <c r="F12304" s="5" t="s">
        <v>1122</v>
      </c>
      <c r="G12304" s="6" t="s">
        <v>2706</v>
      </c>
      <c r="H12304" s="6">
        <v>0</v>
      </c>
      <c r="I12304" s="4" t="s">
        <v>17656</v>
      </c>
      <c r="J12304" s="7" t="s">
        <v>51</v>
      </c>
      <c r="K12304" s="7" t="s">
        <v>52</v>
      </c>
      <c r="L12304" t="e">
        <f>VLOOKUP(A12304,#REF!,1,0)</f>
        <v>#REF!</v>
      </c>
    </row>
    <row r="12305" spans="1:12">
      <c r="A12305" s="3">
        <v>3000000033213</v>
      </c>
      <c r="B12305" s="4" t="s">
        <v>17939</v>
      </c>
      <c r="C12305" s="4" t="s">
        <v>17681</v>
      </c>
      <c r="D12305" s="5" t="s">
        <v>97</v>
      </c>
      <c r="E12305" s="5" t="s">
        <v>47</v>
      </c>
      <c r="F12305" s="5" t="s">
        <v>1122</v>
      </c>
      <c r="G12305" s="6" t="s">
        <v>2706</v>
      </c>
      <c r="H12305" s="6">
        <v>0</v>
      </c>
      <c r="I12305" s="4" t="s">
        <v>17656</v>
      </c>
      <c r="J12305" s="7" t="s">
        <v>51</v>
      </c>
      <c r="K12305" s="7" t="s">
        <v>52</v>
      </c>
      <c r="L12305" t="e">
        <f>VLOOKUP(A12305,#REF!,1,0)</f>
        <v>#REF!</v>
      </c>
    </row>
    <row r="12306" spans="1:12">
      <c r="A12306" s="3">
        <v>3000000033214</v>
      </c>
      <c r="B12306" s="4" t="s">
        <v>17940</v>
      </c>
      <c r="C12306" s="4" t="s">
        <v>17681</v>
      </c>
      <c r="D12306" s="5" t="s">
        <v>97</v>
      </c>
      <c r="E12306" s="5" t="s">
        <v>47</v>
      </c>
      <c r="F12306" s="5" t="s">
        <v>1122</v>
      </c>
      <c r="G12306" s="6" t="s">
        <v>2706</v>
      </c>
      <c r="H12306" s="6">
        <v>0</v>
      </c>
      <c r="I12306" s="4" t="s">
        <v>17656</v>
      </c>
      <c r="J12306" s="7" t="s">
        <v>51</v>
      </c>
      <c r="K12306" s="7" t="s">
        <v>52</v>
      </c>
      <c r="L12306" t="e">
        <f>VLOOKUP(A12306,#REF!,1,0)</f>
        <v>#REF!</v>
      </c>
    </row>
    <row r="12307" spans="1:12">
      <c r="A12307" s="3">
        <v>3000000033215</v>
      </c>
      <c r="B12307" s="4" t="s">
        <v>17941</v>
      </c>
      <c r="C12307" s="4" t="s">
        <v>17681</v>
      </c>
      <c r="D12307" s="5" t="s">
        <v>97</v>
      </c>
      <c r="E12307" s="5" t="s">
        <v>47</v>
      </c>
      <c r="F12307" s="5" t="s">
        <v>1122</v>
      </c>
      <c r="G12307" s="6" t="s">
        <v>2706</v>
      </c>
      <c r="H12307" s="6">
        <v>0</v>
      </c>
      <c r="I12307" s="4" t="s">
        <v>17656</v>
      </c>
      <c r="J12307" s="7" t="s">
        <v>51</v>
      </c>
      <c r="K12307" s="7" t="s">
        <v>52</v>
      </c>
      <c r="L12307" t="e">
        <f>VLOOKUP(A12307,#REF!,1,0)</f>
        <v>#REF!</v>
      </c>
    </row>
    <row r="12308" spans="1:12">
      <c r="A12308" s="3">
        <v>3000000033227</v>
      </c>
      <c r="B12308" s="4" t="s">
        <v>17942</v>
      </c>
      <c r="C12308" s="4" t="s">
        <v>17943</v>
      </c>
      <c r="D12308" s="5" t="s">
        <v>97</v>
      </c>
      <c r="E12308" s="5" t="s">
        <v>47</v>
      </c>
      <c r="F12308" s="5" t="s">
        <v>1102</v>
      </c>
      <c r="G12308" s="6" t="s">
        <v>405</v>
      </c>
      <c r="H12308" s="6">
        <v>0</v>
      </c>
      <c r="I12308" s="4" t="s">
        <v>9151</v>
      </c>
      <c r="J12308" s="7" t="s">
        <v>51</v>
      </c>
      <c r="K12308" s="7" t="s">
        <v>52</v>
      </c>
      <c r="L12308" t="e">
        <f>VLOOKUP(A12308,#REF!,1,0)</f>
        <v>#REF!</v>
      </c>
    </row>
    <row r="12309" spans="1:12">
      <c r="A12309" s="3">
        <v>3000000033229</v>
      </c>
      <c r="B12309" s="4" t="s">
        <v>17944</v>
      </c>
      <c r="C12309" s="4" t="s">
        <v>17945</v>
      </c>
      <c r="D12309" s="5" t="s">
        <v>97</v>
      </c>
      <c r="E12309" s="5" t="s">
        <v>47</v>
      </c>
      <c r="F12309" s="5" t="s">
        <v>6899</v>
      </c>
      <c r="G12309" s="6" t="s">
        <v>1097</v>
      </c>
      <c r="H12309" s="6">
        <v>0</v>
      </c>
      <c r="I12309" s="4" t="s">
        <v>17946</v>
      </c>
      <c r="J12309" s="7" t="s">
        <v>51</v>
      </c>
      <c r="K12309" s="7" t="s">
        <v>52</v>
      </c>
      <c r="L12309" t="e">
        <f>VLOOKUP(A12309,#REF!,1,0)</f>
        <v>#REF!</v>
      </c>
    </row>
    <row r="12310" spans="1:12">
      <c r="A12310" s="3">
        <v>3000000033241</v>
      </c>
      <c r="B12310" s="4" t="s">
        <v>17947</v>
      </c>
      <c r="C12310" s="4" t="s">
        <v>14257</v>
      </c>
      <c r="D12310" s="5" t="s">
        <v>97</v>
      </c>
      <c r="E12310" s="5" t="s">
        <v>47</v>
      </c>
      <c r="F12310" s="5" t="s">
        <v>3126</v>
      </c>
      <c r="G12310" s="6" t="s">
        <v>427</v>
      </c>
      <c r="H12310" s="6">
        <v>0</v>
      </c>
      <c r="I12310" s="4" t="s">
        <v>14258</v>
      </c>
      <c r="J12310" s="7" t="s">
        <v>51</v>
      </c>
      <c r="K12310" s="7" t="s">
        <v>52</v>
      </c>
      <c r="L12310" t="e">
        <f>VLOOKUP(A12310,#REF!,1,0)</f>
        <v>#REF!</v>
      </c>
    </row>
    <row r="12311" spans="1:12">
      <c r="A12311" s="3">
        <v>3000000033243</v>
      </c>
      <c r="B12311" s="4" t="s">
        <v>17948</v>
      </c>
      <c r="C12311" s="4" t="s">
        <v>3667</v>
      </c>
      <c r="D12311" s="5" t="s">
        <v>97</v>
      </c>
      <c r="E12311" s="5" t="s">
        <v>47</v>
      </c>
      <c r="F12311" s="5" t="s">
        <v>558</v>
      </c>
      <c r="G12311" s="6">
        <v>0</v>
      </c>
      <c r="H12311" s="6" t="s">
        <v>635</v>
      </c>
      <c r="I12311" s="4" t="s">
        <v>3665</v>
      </c>
      <c r="J12311" s="7" t="s">
        <v>51</v>
      </c>
      <c r="K12311" s="7" t="s">
        <v>52</v>
      </c>
      <c r="L12311" t="e">
        <f>VLOOKUP(A12311,#REF!,1,0)</f>
        <v>#REF!</v>
      </c>
    </row>
    <row r="12312" spans="1:12">
      <c r="A12312" s="3">
        <v>3000000033244</v>
      </c>
      <c r="B12312" s="4" t="s">
        <v>17949</v>
      </c>
      <c r="C12312" s="4" t="s">
        <v>17950</v>
      </c>
      <c r="D12312" s="5" t="s">
        <v>97</v>
      </c>
      <c r="E12312" s="5" t="s">
        <v>47</v>
      </c>
      <c r="F12312" s="5" t="s">
        <v>606</v>
      </c>
      <c r="G12312" s="6">
        <v>0</v>
      </c>
      <c r="H12312" s="6" t="s">
        <v>1382</v>
      </c>
      <c r="I12312" s="4" t="s">
        <v>3665</v>
      </c>
      <c r="J12312" s="7" t="s">
        <v>51</v>
      </c>
      <c r="K12312" s="7" t="s">
        <v>52</v>
      </c>
      <c r="L12312" t="e">
        <f>VLOOKUP(A12312,#REF!,1,0)</f>
        <v>#REF!</v>
      </c>
    </row>
    <row r="12313" spans="1:12">
      <c r="A12313" s="3">
        <v>3000000033245</v>
      </c>
      <c r="B12313" s="4" t="s">
        <v>17951</v>
      </c>
      <c r="C12313" s="4" t="s">
        <v>3667</v>
      </c>
      <c r="D12313" s="5" t="s">
        <v>97</v>
      </c>
      <c r="E12313" s="5" t="s">
        <v>47</v>
      </c>
      <c r="F12313" s="5" t="s">
        <v>558</v>
      </c>
      <c r="G12313" s="6">
        <v>0</v>
      </c>
      <c r="H12313" s="6" t="s">
        <v>635</v>
      </c>
      <c r="I12313" s="4" t="s">
        <v>3665</v>
      </c>
      <c r="J12313" s="7" t="s">
        <v>51</v>
      </c>
      <c r="K12313" s="7" t="s">
        <v>52</v>
      </c>
      <c r="L12313" t="e">
        <f>VLOOKUP(A12313,#REF!,1,0)</f>
        <v>#REF!</v>
      </c>
    </row>
    <row r="12314" spans="1:12">
      <c r="A12314" s="3">
        <v>3000000033246</v>
      </c>
      <c r="B12314" s="4" t="s">
        <v>17952</v>
      </c>
      <c r="C12314" s="4" t="s">
        <v>4369</v>
      </c>
      <c r="D12314" s="5" t="s">
        <v>97</v>
      </c>
      <c r="E12314" s="5" t="s">
        <v>47</v>
      </c>
      <c r="F12314" s="5" t="s">
        <v>802</v>
      </c>
      <c r="G12314" s="6" t="s">
        <v>546</v>
      </c>
      <c r="H12314" s="6">
        <v>0</v>
      </c>
      <c r="I12314" s="4" t="s">
        <v>1789</v>
      </c>
      <c r="J12314" s="7" t="s">
        <v>51</v>
      </c>
      <c r="K12314" s="7" t="s">
        <v>52</v>
      </c>
      <c r="L12314" t="e">
        <f>VLOOKUP(A12314,#REF!,1,0)</f>
        <v>#REF!</v>
      </c>
    </row>
    <row r="12315" spans="1:12">
      <c r="A12315" s="3">
        <v>3000000033247</v>
      </c>
      <c r="B12315" s="4" t="s">
        <v>17953</v>
      </c>
      <c r="C12315" s="4" t="s">
        <v>4369</v>
      </c>
      <c r="D12315" s="5" t="s">
        <v>97</v>
      </c>
      <c r="E12315" s="5" t="s">
        <v>47</v>
      </c>
      <c r="F12315" s="5" t="s">
        <v>802</v>
      </c>
      <c r="G12315" s="6" t="s">
        <v>757</v>
      </c>
      <c r="H12315" s="6">
        <v>0</v>
      </c>
      <c r="I12315" s="4" t="s">
        <v>1789</v>
      </c>
      <c r="J12315" s="7" t="s">
        <v>51</v>
      </c>
      <c r="K12315" s="7" t="s">
        <v>52</v>
      </c>
      <c r="L12315" t="e">
        <f>VLOOKUP(A12315,#REF!,1,0)</f>
        <v>#REF!</v>
      </c>
    </row>
    <row r="12316" spans="1:12">
      <c r="A12316" s="3">
        <v>3000000033248</v>
      </c>
      <c r="B12316" s="4" t="s">
        <v>17954</v>
      </c>
      <c r="C12316" s="4" t="s">
        <v>4369</v>
      </c>
      <c r="D12316" s="5" t="s">
        <v>97</v>
      </c>
      <c r="E12316" s="5" t="s">
        <v>47</v>
      </c>
      <c r="F12316" s="5" t="s">
        <v>802</v>
      </c>
      <c r="G12316" s="6" t="s">
        <v>757</v>
      </c>
      <c r="H12316" s="6">
        <v>0</v>
      </c>
      <c r="I12316" s="4" t="s">
        <v>1789</v>
      </c>
      <c r="J12316" s="7" t="s">
        <v>51</v>
      </c>
      <c r="K12316" s="7" t="s">
        <v>52</v>
      </c>
      <c r="L12316" t="e">
        <f>VLOOKUP(A12316,#REF!,1,0)</f>
        <v>#REF!</v>
      </c>
    </row>
    <row r="12317" spans="1:12">
      <c r="A12317" s="3">
        <v>3000000033249</v>
      </c>
      <c r="B12317" s="4" t="s">
        <v>17955</v>
      </c>
      <c r="C12317" s="4" t="s">
        <v>17956</v>
      </c>
      <c r="D12317" s="5" t="s">
        <v>97</v>
      </c>
      <c r="E12317" s="5" t="s">
        <v>47</v>
      </c>
      <c r="F12317" s="5" t="s">
        <v>802</v>
      </c>
      <c r="G12317" s="6" t="s">
        <v>295</v>
      </c>
      <c r="H12317" s="6">
        <v>0</v>
      </c>
      <c r="I12317" s="4" t="s">
        <v>1789</v>
      </c>
      <c r="J12317" s="7" t="s">
        <v>51</v>
      </c>
      <c r="K12317" s="7" t="s">
        <v>52</v>
      </c>
      <c r="L12317" t="e">
        <f>VLOOKUP(A12317,#REF!,1,0)</f>
        <v>#REF!</v>
      </c>
    </row>
    <row r="12318" spans="1:12">
      <c r="A12318" s="3">
        <v>3000000033250</v>
      </c>
      <c r="B12318" s="4" t="s">
        <v>17957</v>
      </c>
      <c r="C12318" s="4" t="s">
        <v>17956</v>
      </c>
      <c r="D12318" s="5" t="s">
        <v>97</v>
      </c>
      <c r="E12318" s="5" t="s">
        <v>47</v>
      </c>
      <c r="F12318" s="5" t="s">
        <v>802</v>
      </c>
      <c r="G12318" s="6" t="s">
        <v>295</v>
      </c>
      <c r="H12318" s="6">
        <v>0</v>
      </c>
      <c r="I12318" s="4" t="s">
        <v>1789</v>
      </c>
      <c r="J12318" s="7" t="s">
        <v>51</v>
      </c>
      <c r="K12318" s="7" t="s">
        <v>52</v>
      </c>
      <c r="L12318" t="e">
        <f>VLOOKUP(A12318,#REF!,1,0)</f>
        <v>#REF!</v>
      </c>
    </row>
    <row r="12319" spans="1:12">
      <c r="A12319" s="3">
        <v>3000000033251</v>
      </c>
      <c r="B12319" s="4" t="s">
        <v>17958</v>
      </c>
      <c r="C12319" s="4" t="s">
        <v>17959</v>
      </c>
      <c r="D12319" s="5" t="s">
        <v>97</v>
      </c>
      <c r="E12319" s="5" t="s">
        <v>47</v>
      </c>
      <c r="F12319" s="5" t="s">
        <v>802</v>
      </c>
      <c r="G12319" s="6" t="s">
        <v>2456</v>
      </c>
      <c r="H12319" s="6">
        <v>0</v>
      </c>
      <c r="I12319" s="4" t="s">
        <v>1789</v>
      </c>
      <c r="J12319" s="7" t="s">
        <v>51</v>
      </c>
      <c r="K12319" s="7" t="s">
        <v>52</v>
      </c>
      <c r="L12319" t="e">
        <f>VLOOKUP(A12319,#REF!,1,0)</f>
        <v>#REF!</v>
      </c>
    </row>
    <row r="12320" spans="1:12">
      <c r="A12320" s="3">
        <v>3000000033252</v>
      </c>
      <c r="B12320" s="4" t="s">
        <v>17960</v>
      </c>
      <c r="C12320" s="4" t="s">
        <v>4536</v>
      </c>
      <c r="D12320" s="5" t="s">
        <v>97</v>
      </c>
      <c r="E12320" s="5" t="s">
        <v>47</v>
      </c>
      <c r="F12320" s="5" t="s">
        <v>802</v>
      </c>
      <c r="G12320" s="6" t="s">
        <v>2534</v>
      </c>
      <c r="H12320" s="6">
        <v>0</v>
      </c>
      <c r="I12320" s="4" t="s">
        <v>1789</v>
      </c>
      <c r="J12320" s="7" t="s">
        <v>51</v>
      </c>
      <c r="K12320" s="7" t="s">
        <v>52</v>
      </c>
      <c r="L12320" t="e">
        <f>VLOOKUP(A12320,#REF!,1,0)</f>
        <v>#REF!</v>
      </c>
    </row>
    <row r="12321" spans="1:12">
      <c r="A12321" s="3">
        <v>3000000033253</v>
      </c>
      <c r="B12321" s="4" t="s">
        <v>17961</v>
      </c>
      <c r="C12321" s="4" t="s">
        <v>17962</v>
      </c>
      <c r="D12321" s="5" t="s">
        <v>97</v>
      </c>
      <c r="E12321" s="5" t="s">
        <v>47</v>
      </c>
      <c r="F12321" s="5" t="s">
        <v>442</v>
      </c>
      <c r="G12321" s="6" t="s">
        <v>600</v>
      </c>
      <c r="H12321" s="6">
        <v>0</v>
      </c>
      <c r="I12321" s="4" t="s">
        <v>17963</v>
      </c>
      <c r="J12321" s="7" t="s">
        <v>51</v>
      </c>
      <c r="K12321" s="7" t="s">
        <v>52</v>
      </c>
      <c r="L12321" t="e">
        <f>VLOOKUP(A12321,#REF!,1,0)</f>
        <v>#REF!</v>
      </c>
    </row>
    <row r="12322" spans="1:12">
      <c r="A12322" s="3">
        <v>3000000033254</v>
      </c>
      <c r="B12322" s="4" t="s">
        <v>17964</v>
      </c>
      <c r="C12322" s="4" t="s">
        <v>17965</v>
      </c>
      <c r="D12322" s="5" t="s">
        <v>97</v>
      </c>
      <c r="E12322" s="5" t="s">
        <v>47</v>
      </c>
      <c r="F12322" s="5" t="s">
        <v>92</v>
      </c>
      <c r="G12322" s="6" t="s">
        <v>600</v>
      </c>
      <c r="H12322" s="6">
        <v>0</v>
      </c>
      <c r="I12322" s="4" t="s">
        <v>11588</v>
      </c>
      <c r="J12322" s="7" t="s">
        <v>51</v>
      </c>
      <c r="K12322" s="7" t="s">
        <v>52</v>
      </c>
      <c r="L12322" t="e">
        <f>VLOOKUP(A12322,#REF!,1,0)</f>
        <v>#REF!</v>
      </c>
    </row>
    <row r="12323" spans="1:12">
      <c r="A12323" s="3">
        <v>3000000033255</v>
      </c>
      <c r="B12323" s="4" t="s">
        <v>17966</v>
      </c>
      <c r="C12323" s="4" t="s">
        <v>17965</v>
      </c>
      <c r="D12323" s="5" t="s">
        <v>97</v>
      </c>
      <c r="E12323" s="5" t="s">
        <v>47</v>
      </c>
      <c r="F12323" s="5" t="s">
        <v>92</v>
      </c>
      <c r="G12323" s="6" t="s">
        <v>600</v>
      </c>
      <c r="H12323" s="6">
        <v>0</v>
      </c>
      <c r="I12323" s="4" t="s">
        <v>11588</v>
      </c>
      <c r="J12323" s="7" t="s">
        <v>51</v>
      </c>
      <c r="K12323" s="7" t="s">
        <v>52</v>
      </c>
      <c r="L12323" t="e">
        <f>VLOOKUP(A12323,#REF!,1,0)</f>
        <v>#REF!</v>
      </c>
    </row>
    <row r="12324" spans="1:12">
      <c r="A12324" s="3">
        <v>3000000033256</v>
      </c>
      <c r="B12324" s="4" t="s">
        <v>17967</v>
      </c>
      <c r="C12324" s="4" t="s">
        <v>17968</v>
      </c>
      <c r="D12324" s="5" t="s">
        <v>97</v>
      </c>
      <c r="E12324" s="5" t="s">
        <v>47</v>
      </c>
      <c r="F12324" s="5" t="s">
        <v>158</v>
      </c>
      <c r="G12324" s="6" t="s">
        <v>254</v>
      </c>
      <c r="H12324" s="6">
        <v>0</v>
      </c>
      <c r="I12324" s="4" t="s">
        <v>11588</v>
      </c>
      <c r="J12324" s="7" t="s">
        <v>51</v>
      </c>
      <c r="K12324" s="7" t="s">
        <v>52</v>
      </c>
      <c r="L12324" t="e">
        <f>VLOOKUP(A12324,#REF!,1,0)</f>
        <v>#REF!</v>
      </c>
    </row>
    <row r="12325" spans="1:12">
      <c r="A12325" s="3">
        <v>3000000033257</v>
      </c>
      <c r="B12325" s="4" t="s">
        <v>17969</v>
      </c>
      <c r="C12325" s="4" t="s">
        <v>17970</v>
      </c>
      <c r="D12325" s="5" t="s">
        <v>97</v>
      </c>
      <c r="E12325" s="5" t="s">
        <v>47</v>
      </c>
      <c r="F12325" s="5" t="s">
        <v>2509</v>
      </c>
      <c r="G12325" s="6">
        <v>0</v>
      </c>
      <c r="H12325" s="6" t="s">
        <v>677</v>
      </c>
      <c r="I12325" s="4" t="s">
        <v>3253</v>
      </c>
      <c r="J12325" s="7" t="s">
        <v>51</v>
      </c>
      <c r="K12325" s="7" t="s">
        <v>52</v>
      </c>
      <c r="L12325" t="e">
        <f>VLOOKUP(A12325,#REF!,1,0)</f>
        <v>#REF!</v>
      </c>
    </row>
    <row r="12326" spans="1:12">
      <c r="A12326" s="3">
        <v>3000000033258</v>
      </c>
      <c r="B12326" s="4" t="s">
        <v>17971</v>
      </c>
      <c r="C12326" s="4" t="s">
        <v>16804</v>
      </c>
      <c r="D12326" s="5" t="s">
        <v>97</v>
      </c>
      <c r="E12326" s="5" t="s">
        <v>47</v>
      </c>
      <c r="F12326" s="5" t="s">
        <v>1892</v>
      </c>
      <c r="G12326" s="6" t="s">
        <v>74</v>
      </c>
      <c r="H12326" s="6">
        <v>0</v>
      </c>
      <c r="I12326" s="4" t="s">
        <v>16805</v>
      </c>
      <c r="J12326" s="7" t="s">
        <v>51</v>
      </c>
      <c r="K12326" s="7" t="s">
        <v>52</v>
      </c>
      <c r="L12326" t="e">
        <f>VLOOKUP(A12326,#REF!,1,0)</f>
        <v>#REF!</v>
      </c>
    </row>
    <row r="12327" spans="1:12">
      <c r="A12327" s="3">
        <v>3000000033259</v>
      </c>
      <c r="B12327" s="4" t="s">
        <v>17972</v>
      </c>
      <c r="C12327" s="4" t="s">
        <v>17973</v>
      </c>
      <c r="D12327" s="5" t="s">
        <v>97</v>
      </c>
      <c r="E12327" s="5" t="s">
        <v>47</v>
      </c>
      <c r="F12327" s="5" t="s">
        <v>438</v>
      </c>
      <c r="G12327" s="6">
        <v>0</v>
      </c>
      <c r="H12327" s="6" t="s">
        <v>80</v>
      </c>
      <c r="I12327" s="4" t="s">
        <v>3253</v>
      </c>
      <c r="J12327" s="7" t="s">
        <v>51</v>
      </c>
      <c r="K12327" s="7" t="s">
        <v>52</v>
      </c>
      <c r="L12327" t="e">
        <f>VLOOKUP(A12327,#REF!,1,0)</f>
        <v>#REF!</v>
      </c>
    </row>
    <row r="12328" spans="1:12">
      <c r="A12328" s="3">
        <v>3000000033260</v>
      </c>
      <c r="B12328" s="4" t="s">
        <v>17974</v>
      </c>
      <c r="C12328" s="4" t="s">
        <v>17975</v>
      </c>
      <c r="D12328" s="5" t="s">
        <v>97</v>
      </c>
      <c r="E12328" s="5" t="s">
        <v>47</v>
      </c>
      <c r="F12328" s="5" t="s">
        <v>3550</v>
      </c>
      <c r="G12328" s="6">
        <v>0</v>
      </c>
      <c r="H12328" s="6" t="s">
        <v>5682</v>
      </c>
      <c r="I12328" s="4" t="s">
        <v>3253</v>
      </c>
      <c r="J12328" s="7" t="s">
        <v>51</v>
      </c>
      <c r="K12328" s="7" t="s">
        <v>52</v>
      </c>
      <c r="L12328" t="e">
        <f>VLOOKUP(A12328,#REF!,1,0)</f>
        <v>#REF!</v>
      </c>
    </row>
    <row r="12329" spans="1:12">
      <c r="A12329" s="3">
        <v>3000000033262</v>
      </c>
      <c r="B12329" s="4" t="s">
        <v>17976</v>
      </c>
      <c r="C12329" s="4" t="s">
        <v>17977</v>
      </c>
      <c r="D12329" s="5" t="s">
        <v>97</v>
      </c>
      <c r="E12329" s="5" t="s">
        <v>47</v>
      </c>
      <c r="F12329" s="5" t="s">
        <v>578</v>
      </c>
      <c r="G12329" s="6">
        <v>0</v>
      </c>
      <c r="H12329" s="6" t="s">
        <v>666</v>
      </c>
      <c r="I12329" s="4" t="s">
        <v>1249</v>
      </c>
      <c r="J12329" s="7" t="s">
        <v>51</v>
      </c>
      <c r="K12329" s="7" t="s">
        <v>52</v>
      </c>
      <c r="L12329" t="e">
        <f>VLOOKUP(A12329,#REF!,1,0)</f>
        <v>#REF!</v>
      </c>
    </row>
    <row r="12330" spans="1:12">
      <c r="A12330" s="3">
        <v>3000000033264</v>
      </c>
      <c r="B12330" s="4" t="s">
        <v>17978</v>
      </c>
      <c r="C12330" s="4" t="s">
        <v>17979</v>
      </c>
      <c r="D12330" s="5" t="s">
        <v>203</v>
      </c>
      <c r="E12330" s="5" t="s">
        <v>47</v>
      </c>
      <c r="F12330" s="5" t="s">
        <v>397</v>
      </c>
      <c r="G12330" s="6" t="s">
        <v>1097</v>
      </c>
      <c r="H12330" s="6">
        <v>0</v>
      </c>
      <c r="I12330" s="4" t="s">
        <v>17980</v>
      </c>
      <c r="J12330" s="7" t="s">
        <v>51</v>
      </c>
      <c r="K12330" s="7" t="s">
        <v>52</v>
      </c>
      <c r="L12330" t="e">
        <f>VLOOKUP(A12330,#REF!,1,0)</f>
        <v>#REF!</v>
      </c>
    </row>
    <row r="12331" spans="1:12">
      <c r="A12331" s="3">
        <v>3000000033273</v>
      </c>
      <c r="B12331" s="4" t="s">
        <v>17981</v>
      </c>
      <c r="C12331" s="4" t="s">
        <v>12584</v>
      </c>
      <c r="D12331" s="5" t="s">
        <v>97</v>
      </c>
      <c r="E12331" s="5" t="s">
        <v>47</v>
      </c>
      <c r="F12331" s="5" t="s">
        <v>975</v>
      </c>
      <c r="G12331" s="6" t="s">
        <v>9873</v>
      </c>
      <c r="H12331" s="6">
        <v>0</v>
      </c>
      <c r="I12331" s="4" t="s">
        <v>12585</v>
      </c>
      <c r="J12331" s="7" t="s">
        <v>51</v>
      </c>
      <c r="K12331" s="7" t="s">
        <v>52</v>
      </c>
      <c r="L12331" t="e">
        <f>VLOOKUP(A12331,#REF!,1,0)</f>
        <v>#REF!</v>
      </c>
    </row>
    <row r="12332" spans="1:12">
      <c r="A12332" s="3">
        <v>3000000033274</v>
      </c>
      <c r="B12332" s="4" t="s">
        <v>17982</v>
      </c>
      <c r="C12332" s="4" t="s">
        <v>17983</v>
      </c>
      <c r="D12332" s="5" t="s">
        <v>97</v>
      </c>
      <c r="E12332" s="5" t="s">
        <v>47</v>
      </c>
      <c r="F12332" s="5" t="s">
        <v>9936</v>
      </c>
      <c r="G12332" s="6" t="s">
        <v>6141</v>
      </c>
      <c r="H12332" s="6">
        <v>0</v>
      </c>
      <c r="I12332" s="4" t="s">
        <v>17984</v>
      </c>
      <c r="J12332" s="7" t="s">
        <v>51</v>
      </c>
      <c r="K12332" s="7" t="s">
        <v>52</v>
      </c>
      <c r="L12332" t="e">
        <f>VLOOKUP(A12332,#REF!,1,0)</f>
        <v>#REF!</v>
      </c>
    </row>
    <row r="12333" spans="1:12">
      <c r="A12333" s="3">
        <v>3000000033275</v>
      </c>
      <c r="B12333" s="4" t="s">
        <v>17985</v>
      </c>
      <c r="C12333" s="4" t="s">
        <v>17983</v>
      </c>
      <c r="D12333" s="5" t="s">
        <v>97</v>
      </c>
      <c r="E12333" s="5" t="s">
        <v>47</v>
      </c>
      <c r="F12333" s="5" t="s">
        <v>434</v>
      </c>
      <c r="G12333" s="6" t="s">
        <v>3453</v>
      </c>
      <c r="H12333" s="6">
        <v>0</v>
      </c>
      <c r="I12333" s="4" t="s">
        <v>17984</v>
      </c>
      <c r="J12333" s="7" t="s">
        <v>51</v>
      </c>
      <c r="K12333" s="7" t="s">
        <v>52</v>
      </c>
      <c r="L12333" t="e">
        <f>VLOOKUP(A12333,#REF!,1,0)</f>
        <v>#REF!</v>
      </c>
    </row>
    <row r="12334" spans="1:12">
      <c r="A12334" s="3">
        <v>3000000033276</v>
      </c>
      <c r="B12334" s="4" t="s">
        <v>17986</v>
      </c>
      <c r="C12334" s="4" t="s">
        <v>17983</v>
      </c>
      <c r="D12334" s="5" t="s">
        <v>97</v>
      </c>
      <c r="E12334" s="5" t="s">
        <v>47</v>
      </c>
      <c r="F12334" s="5" t="s">
        <v>434</v>
      </c>
      <c r="G12334" s="6" t="s">
        <v>1042</v>
      </c>
      <c r="H12334" s="6">
        <v>0</v>
      </c>
      <c r="I12334" s="4" t="s">
        <v>17984</v>
      </c>
      <c r="J12334" s="7" t="s">
        <v>51</v>
      </c>
      <c r="K12334" s="7" t="s">
        <v>52</v>
      </c>
      <c r="L12334" t="e">
        <f>VLOOKUP(A12334,#REF!,1,0)</f>
        <v>#REF!</v>
      </c>
    </row>
    <row r="12335" spans="1:12">
      <c r="A12335" s="3">
        <v>3000000033289</v>
      </c>
      <c r="B12335" s="4" t="s">
        <v>17987</v>
      </c>
      <c r="C12335" s="4" t="s">
        <v>15591</v>
      </c>
      <c r="D12335" s="5" t="s">
        <v>97</v>
      </c>
      <c r="E12335" s="5" t="s">
        <v>47</v>
      </c>
      <c r="F12335" s="5" t="s">
        <v>7591</v>
      </c>
      <c r="G12335" s="6" t="s">
        <v>702</v>
      </c>
      <c r="H12335" s="6">
        <v>0</v>
      </c>
      <c r="I12335" s="4" t="s">
        <v>15592</v>
      </c>
      <c r="J12335" s="7" t="s">
        <v>51</v>
      </c>
      <c r="K12335" s="7" t="s">
        <v>52</v>
      </c>
      <c r="L12335" t="e">
        <f>VLOOKUP(A12335,#REF!,1,0)</f>
        <v>#REF!</v>
      </c>
    </row>
    <row r="12336" spans="1:12">
      <c r="A12336" s="3">
        <v>3000000033290</v>
      </c>
      <c r="B12336" s="4" t="s">
        <v>17988</v>
      </c>
      <c r="C12336" s="4" t="s">
        <v>17989</v>
      </c>
      <c r="D12336" s="5" t="s">
        <v>97</v>
      </c>
      <c r="E12336" s="5" t="s">
        <v>47</v>
      </c>
      <c r="F12336" s="5" t="s">
        <v>158</v>
      </c>
      <c r="G12336" s="6" t="s">
        <v>1368</v>
      </c>
      <c r="H12336" s="6">
        <v>0</v>
      </c>
      <c r="I12336" s="4" t="s">
        <v>2417</v>
      </c>
      <c r="J12336" s="7" t="s">
        <v>51</v>
      </c>
      <c r="K12336" s="7" t="s">
        <v>52</v>
      </c>
      <c r="L12336" t="e">
        <f>VLOOKUP(A12336,#REF!,1,0)</f>
        <v>#REF!</v>
      </c>
    </row>
    <row r="12337" spans="1:12">
      <c r="A12337" s="3">
        <v>3000000033291</v>
      </c>
      <c r="B12337" s="4" t="s">
        <v>17990</v>
      </c>
      <c r="C12337" s="4" t="s">
        <v>17991</v>
      </c>
      <c r="D12337" s="5" t="s">
        <v>97</v>
      </c>
      <c r="E12337" s="5" t="s">
        <v>47</v>
      </c>
      <c r="F12337" s="5" t="s">
        <v>158</v>
      </c>
      <c r="G12337" s="6" t="s">
        <v>427</v>
      </c>
      <c r="H12337" s="6">
        <v>0</v>
      </c>
      <c r="I12337" s="4" t="s">
        <v>2417</v>
      </c>
      <c r="J12337" s="7" t="s">
        <v>51</v>
      </c>
      <c r="K12337" s="7" t="s">
        <v>52</v>
      </c>
      <c r="L12337" t="e">
        <f>VLOOKUP(A12337,#REF!,1,0)</f>
        <v>#REF!</v>
      </c>
    </row>
    <row r="12338" spans="1:12">
      <c r="A12338" s="3">
        <v>3000000033292</v>
      </c>
      <c r="B12338" s="4" t="s">
        <v>17992</v>
      </c>
      <c r="C12338" s="4" t="s">
        <v>17993</v>
      </c>
      <c r="D12338" s="5" t="s">
        <v>97</v>
      </c>
      <c r="E12338" s="5" t="s">
        <v>47</v>
      </c>
      <c r="F12338" s="5" t="s">
        <v>1093</v>
      </c>
      <c r="G12338" s="6" t="s">
        <v>6234</v>
      </c>
      <c r="H12338" s="6">
        <v>0</v>
      </c>
      <c r="I12338" s="4" t="s">
        <v>2417</v>
      </c>
      <c r="J12338" s="7" t="s">
        <v>51</v>
      </c>
      <c r="K12338" s="7" t="s">
        <v>52</v>
      </c>
      <c r="L12338" t="e">
        <f>VLOOKUP(A12338,#REF!,1,0)</f>
        <v>#REF!</v>
      </c>
    </row>
    <row r="12339" spans="1:12">
      <c r="A12339" s="3">
        <v>3000000033293</v>
      </c>
      <c r="B12339" s="4" t="s">
        <v>17994</v>
      </c>
      <c r="C12339" s="4" t="s">
        <v>17995</v>
      </c>
      <c r="D12339" s="5" t="s">
        <v>97</v>
      </c>
      <c r="E12339" s="5" t="s">
        <v>47</v>
      </c>
      <c r="F12339" s="5" t="s">
        <v>2509</v>
      </c>
      <c r="G12339" s="6" t="s">
        <v>3194</v>
      </c>
      <c r="H12339" s="6">
        <v>0</v>
      </c>
      <c r="I12339" s="4" t="s">
        <v>2417</v>
      </c>
      <c r="J12339" s="7" t="s">
        <v>51</v>
      </c>
      <c r="K12339" s="7" t="s">
        <v>52</v>
      </c>
      <c r="L12339" t="e">
        <f>VLOOKUP(A12339,#REF!,1,0)</f>
        <v>#REF!</v>
      </c>
    </row>
    <row r="12340" spans="1:12">
      <c r="A12340" s="3">
        <v>3000000033294</v>
      </c>
      <c r="B12340" s="4" t="s">
        <v>17996</v>
      </c>
      <c r="C12340" s="4" t="s">
        <v>17997</v>
      </c>
      <c r="D12340" s="5" t="s">
        <v>97</v>
      </c>
      <c r="E12340" s="5" t="s">
        <v>47</v>
      </c>
      <c r="F12340" s="5" t="s">
        <v>534</v>
      </c>
      <c r="G12340" s="6" t="s">
        <v>4859</v>
      </c>
      <c r="H12340" s="6">
        <v>0</v>
      </c>
      <c r="I12340" s="4" t="s">
        <v>2417</v>
      </c>
      <c r="J12340" s="7" t="s">
        <v>51</v>
      </c>
      <c r="K12340" s="7" t="s">
        <v>52</v>
      </c>
      <c r="L12340" t="e">
        <f>VLOOKUP(A12340,#REF!,1,0)</f>
        <v>#REF!</v>
      </c>
    </row>
    <row r="12341" spans="1:12">
      <c r="A12341" s="3">
        <v>3000000033295</v>
      </c>
      <c r="B12341" s="4" t="s">
        <v>17998</v>
      </c>
      <c r="C12341" s="4" t="s">
        <v>17999</v>
      </c>
      <c r="D12341" s="5" t="s">
        <v>97</v>
      </c>
      <c r="E12341" s="5" t="s">
        <v>47</v>
      </c>
      <c r="F12341" s="5" t="s">
        <v>1096</v>
      </c>
      <c r="G12341" s="6" t="s">
        <v>423</v>
      </c>
      <c r="H12341" s="6">
        <v>0</v>
      </c>
      <c r="I12341" s="4" t="s">
        <v>2417</v>
      </c>
      <c r="J12341" s="7" t="s">
        <v>51</v>
      </c>
      <c r="K12341" s="7" t="s">
        <v>52</v>
      </c>
      <c r="L12341" t="e">
        <f>VLOOKUP(A12341,#REF!,1,0)</f>
        <v>#REF!</v>
      </c>
    </row>
    <row r="12342" spans="1:12">
      <c r="A12342" s="3">
        <v>3000000033296</v>
      </c>
      <c r="B12342" s="4" t="s">
        <v>18000</v>
      </c>
      <c r="C12342" s="4" t="s">
        <v>18001</v>
      </c>
      <c r="D12342" s="5" t="s">
        <v>97</v>
      </c>
      <c r="E12342" s="5" t="s">
        <v>47</v>
      </c>
      <c r="F12342" s="5" t="s">
        <v>1096</v>
      </c>
      <c r="G12342" s="6" t="s">
        <v>579</v>
      </c>
      <c r="H12342" s="6">
        <v>0</v>
      </c>
      <c r="I12342" s="4" t="s">
        <v>2417</v>
      </c>
      <c r="J12342" s="7" t="s">
        <v>51</v>
      </c>
      <c r="K12342" s="7" t="s">
        <v>52</v>
      </c>
      <c r="L12342" t="e">
        <f>VLOOKUP(A12342,#REF!,1,0)</f>
        <v>#REF!</v>
      </c>
    </row>
    <row r="12343" spans="1:12">
      <c r="A12343" s="3">
        <v>3000000033297</v>
      </c>
      <c r="B12343" s="4" t="s">
        <v>18002</v>
      </c>
      <c r="C12343" s="4" t="s">
        <v>18003</v>
      </c>
      <c r="D12343" s="5" t="s">
        <v>97</v>
      </c>
      <c r="E12343" s="5" t="s">
        <v>47</v>
      </c>
      <c r="F12343" s="5" t="s">
        <v>534</v>
      </c>
      <c r="G12343" s="6" t="s">
        <v>1232</v>
      </c>
      <c r="H12343" s="6">
        <v>0</v>
      </c>
      <c r="I12343" s="4" t="s">
        <v>2417</v>
      </c>
      <c r="J12343" s="7" t="s">
        <v>51</v>
      </c>
      <c r="K12343" s="7" t="s">
        <v>52</v>
      </c>
      <c r="L12343" t="e">
        <f>VLOOKUP(A12343,#REF!,1,0)</f>
        <v>#REF!</v>
      </c>
    </row>
    <row r="12344" spans="1:12">
      <c r="A12344" s="3">
        <v>3000000033298</v>
      </c>
      <c r="B12344" s="4" t="s">
        <v>18004</v>
      </c>
      <c r="C12344" s="4" t="s">
        <v>18005</v>
      </c>
      <c r="D12344" s="5" t="s">
        <v>97</v>
      </c>
      <c r="E12344" s="5" t="s">
        <v>47</v>
      </c>
      <c r="F12344" s="5" t="s">
        <v>158</v>
      </c>
      <c r="G12344" s="6" t="s">
        <v>1390</v>
      </c>
      <c r="H12344" s="6">
        <v>0</v>
      </c>
      <c r="I12344" s="4" t="s">
        <v>2417</v>
      </c>
      <c r="J12344" s="7" t="s">
        <v>51</v>
      </c>
      <c r="K12344" s="7" t="s">
        <v>52</v>
      </c>
      <c r="L12344" t="e">
        <f>VLOOKUP(A12344,#REF!,1,0)</f>
        <v>#REF!</v>
      </c>
    </row>
    <row r="12345" spans="1:12">
      <c r="A12345" s="3">
        <v>3000000033299</v>
      </c>
      <c r="B12345" s="4" t="s">
        <v>18006</v>
      </c>
      <c r="C12345" s="4" t="s">
        <v>10974</v>
      </c>
      <c r="D12345" s="5" t="s">
        <v>97</v>
      </c>
      <c r="E12345" s="5" t="s">
        <v>47</v>
      </c>
      <c r="F12345" s="5" t="s">
        <v>2509</v>
      </c>
      <c r="G12345" s="6" t="s">
        <v>1368</v>
      </c>
      <c r="H12345" s="6">
        <v>0</v>
      </c>
      <c r="I12345" s="4" t="s">
        <v>2417</v>
      </c>
      <c r="J12345" s="7" t="s">
        <v>51</v>
      </c>
      <c r="K12345" s="7" t="s">
        <v>52</v>
      </c>
      <c r="L12345" t="e">
        <f>VLOOKUP(A12345,#REF!,1,0)</f>
        <v>#REF!</v>
      </c>
    </row>
    <row r="12346" spans="1:12">
      <c r="A12346" s="3">
        <v>3000000033300</v>
      </c>
      <c r="B12346" s="4" t="s">
        <v>18007</v>
      </c>
      <c r="C12346" s="4" t="s">
        <v>18008</v>
      </c>
      <c r="D12346" s="5" t="s">
        <v>97</v>
      </c>
      <c r="E12346" s="5" t="s">
        <v>47</v>
      </c>
      <c r="F12346" s="5" t="s">
        <v>158</v>
      </c>
      <c r="G12346" s="6" t="s">
        <v>1252</v>
      </c>
      <c r="H12346" s="6">
        <v>0</v>
      </c>
      <c r="I12346" s="4" t="s">
        <v>2417</v>
      </c>
      <c r="J12346" s="7" t="s">
        <v>51</v>
      </c>
      <c r="K12346" s="7" t="s">
        <v>52</v>
      </c>
      <c r="L12346" t="e">
        <f>VLOOKUP(A12346,#REF!,1,0)</f>
        <v>#REF!</v>
      </c>
    </row>
    <row r="12347" spans="1:12">
      <c r="A12347" s="3">
        <v>3000000033301</v>
      </c>
      <c r="B12347" s="4" t="s">
        <v>18009</v>
      </c>
      <c r="C12347" s="4" t="s">
        <v>18010</v>
      </c>
      <c r="D12347" s="5" t="s">
        <v>97</v>
      </c>
      <c r="E12347" s="5" t="s">
        <v>47</v>
      </c>
      <c r="F12347" s="5" t="s">
        <v>158</v>
      </c>
      <c r="G12347" s="6" t="s">
        <v>18011</v>
      </c>
      <c r="H12347" s="6">
        <v>0</v>
      </c>
      <c r="I12347" s="4" t="s">
        <v>2417</v>
      </c>
      <c r="J12347" s="7" t="s">
        <v>51</v>
      </c>
      <c r="K12347" s="7" t="s">
        <v>52</v>
      </c>
      <c r="L12347" t="e">
        <f>VLOOKUP(A12347,#REF!,1,0)</f>
        <v>#REF!</v>
      </c>
    </row>
    <row r="12348" spans="1:12">
      <c r="A12348" s="3">
        <v>3000000033302</v>
      </c>
      <c r="B12348" s="4" t="s">
        <v>18012</v>
      </c>
      <c r="C12348" s="4" t="s">
        <v>18013</v>
      </c>
      <c r="D12348" s="5" t="s">
        <v>97</v>
      </c>
      <c r="E12348" s="5" t="s">
        <v>47</v>
      </c>
      <c r="F12348" s="5" t="s">
        <v>158</v>
      </c>
      <c r="G12348" s="6" t="s">
        <v>1232</v>
      </c>
      <c r="H12348" s="6">
        <v>0</v>
      </c>
      <c r="I12348" s="4" t="s">
        <v>2417</v>
      </c>
      <c r="J12348" s="7" t="s">
        <v>51</v>
      </c>
      <c r="K12348" s="7" t="s">
        <v>52</v>
      </c>
      <c r="L12348" t="e">
        <f>VLOOKUP(A12348,#REF!,1,0)</f>
        <v>#REF!</v>
      </c>
    </row>
    <row r="12349" spans="1:12">
      <c r="A12349" s="3">
        <v>3000000033303</v>
      </c>
      <c r="B12349" s="4" t="s">
        <v>18014</v>
      </c>
      <c r="C12349" s="4" t="s">
        <v>5976</v>
      </c>
      <c r="D12349" s="5" t="s">
        <v>97</v>
      </c>
      <c r="E12349" s="5" t="s">
        <v>68</v>
      </c>
      <c r="F12349" s="5" t="s">
        <v>4828</v>
      </c>
      <c r="G12349" s="6" t="s">
        <v>18015</v>
      </c>
      <c r="H12349" s="6">
        <v>0</v>
      </c>
      <c r="I12349" s="4" t="s">
        <v>1789</v>
      </c>
      <c r="J12349" s="7" t="s">
        <v>51</v>
      </c>
      <c r="K12349" s="7" t="s">
        <v>52</v>
      </c>
      <c r="L12349" t="e">
        <f>VLOOKUP(A12349,#REF!,1,0)</f>
        <v>#REF!</v>
      </c>
    </row>
    <row r="12350" spans="1:12">
      <c r="A12350" s="3">
        <v>3000000033304</v>
      </c>
      <c r="B12350" s="4" t="s">
        <v>18016</v>
      </c>
      <c r="C12350" s="4" t="s">
        <v>18017</v>
      </c>
      <c r="D12350" s="5" t="s">
        <v>97</v>
      </c>
      <c r="E12350" s="5" t="s">
        <v>47</v>
      </c>
      <c r="F12350" s="5" t="s">
        <v>1358</v>
      </c>
      <c r="G12350" s="6" t="s">
        <v>6234</v>
      </c>
      <c r="H12350" s="6">
        <v>0</v>
      </c>
      <c r="I12350" s="4" t="s">
        <v>1789</v>
      </c>
      <c r="J12350" s="7" t="s">
        <v>51</v>
      </c>
      <c r="K12350" s="7" t="s">
        <v>52</v>
      </c>
      <c r="L12350" t="e">
        <f>VLOOKUP(A12350,#REF!,1,0)</f>
        <v>#REF!</v>
      </c>
    </row>
    <row r="12351" spans="1:12">
      <c r="A12351" s="3">
        <v>3000000033305</v>
      </c>
      <c r="B12351" s="4" t="s">
        <v>18018</v>
      </c>
      <c r="C12351" s="4" t="s">
        <v>4284</v>
      </c>
      <c r="D12351" s="5" t="s">
        <v>97</v>
      </c>
      <c r="E12351" s="5" t="s">
        <v>47</v>
      </c>
      <c r="F12351" s="5" t="s">
        <v>1358</v>
      </c>
      <c r="G12351" s="6" t="s">
        <v>427</v>
      </c>
      <c r="H12351" s="6">
        <v>0</v>
      </c>
      <c r="I12351" s="4" t="s">
        <v>1789</v>
      </c>
      <c r="J12351" s="7" t="s">
        <v>51</v>
      </c>
      <c r="K12351" s="7" t="s">
        <v>52</v>
      </c>
      <c r="L12351" t="e">
        <f>VLOOKUP(A12351,#REF!,1,0)</f>
        <v>#REF!</v>
      </c>
    </row>
    <row r="12352" spans="1:12">
      <c r="A12352" s="3">
        <v>3000000033306</v>
      </c>
      <c r="B12352" s="4" t="s">
        <v>18019</v>
      </c>
      <c r="C12352" s="4" t="s">
        <v>18020</v>
      </c>
      <c r="D12352" s="5" t="s">
        <v>97</v>
      </c>
      <c r="E12352" s="5" t="s">
        <v>47</v>
      </c>
      <c r="F12352" s="5" t="s">
        <v>753</v>
      </c>
      <c r="G12352" s="6" t="s">
        <v>2558</v>
      </c>
      <c r="H12352" s="6">
        <v>0</v>
      </c>
      <c r="I12352" s="4" t="s">
        <v>1789</v>
      </c>
      <c r="J12352" s="7" t="s">
        <v>51</v>
      </c>
      <c r="K12352" s="7" t="s">
        <v>52</v>
      </c>
      <c r="L12352" t="e">
        <f>VLOOKUP(A12352,#REF!,1,0)</f>
        <v>#REF!</v>
      </c>
    </row>
    <row r="12353" spans="1:12">
      <c r="A12353" s="3">
        <v>3000000033307</v>
      </c>
      <c r="B12353" s="4" t="s">
        <v>18021</v>
      </c>
      <c r="C12353" s="4" t="s">
        <v>18017</v>
      </c>
      <c r="D12353" s="5" t="s">
        <v>97</v>
      </c>
      <c r="E12353" s="5" t="s">
        <v>68</v>
      </c>
      <c r="F12353" s="5" t="s">
        <v>6899</v>
      </c>
      <c r="G12353" s="6" t="s">
        <v>4269</v>
      </c>
      <c r="H12353" s="6">
        <v>0</v>
      </c>
      <c r="I12353" s="4" t="s">
        <v>1789</v>
      </c>
      <c r="J12353" s="7" t="s">
        <v>51</v>
      </c>
      <c r="K12353" s="7" t="s">
        <v>52</v>
      </c>
      <c r="L12353" t="e">
        <f>VLOOKUP(A12353,#REF!,1,0)</f>
        <v>#REF!</v>
      </c>
    </row>
    <row r="12354" spans="1:12">
      <c r="A12354" s="3">
        <v>3000000033308</v>
      </c>
      <c r="B12354" s="4" t="s">
        <v>18022</v>
      </c>
      <c r="C12354" s="4" t="s">
        <v>4271</v>
      </c>
      <c r="D12354" s="5" t="s">
        <v>97</v>
      </c>
      <c r="E12354" s="5" t="s">
        <v>47</v>
      </c>
      <c r="F12354" s="5" t="s">
        <v>753</v>
      </c>
      <c r="G12354" s="6" t="s">
        <v>125</v>
      </c>
      <c r="H12354" s="6">
        <v>0</v>
      </c>
      <c r="I12354" s="4" t="s">
        <v>1789</v>
      </c>
      <c r="J12354" s="7" t="s">
        <v>51</v>
      </c>
      <c r="K12354" s="7" t="s">
        <v>52</v>
      </c>
      <c r="L12354" t="e">
        <f>VLOOKUP(A12354,#REF!,1,0)</f>
        <v>#REF!</v>
      </c>
    </row>
    <row r="12355" spans="1:12">
      <c r="A12355" s="3">
        <v>3000000033310</v>
      </c>
      <c r="B12355" s="4" t="s">
        <v>18023</v>
      </c>
      <c r="C12355" s="4" t="s">
        <v>4774</v>
      </c>
      <c r="D12355" s="5" t="s">
        <v>97</v>
      </c>
      <c r="E12355" s="5" t="s">
        <v>308</v>
      </c>
      <c r="F12355" s="5" t="s">
        <v>1358</v>
      </c>
      <c r="G12355" s="6" t="s">
        <v>967</v>
      </c>
      <c r="H12355" s="6">
        <v>0</v>
      </c>
      <c r="I12355" s="4" t="s">
        <v>1789</v>
      </c>
      <c r="J12355" s="7" t="s">
        <v>51</v>
      </c>
      <c r="K12355" s="7" t="s">
        <v>52</v>
      </c>
      <c r="L12355" t="e">
        <f>VLOOKUP(A12355,#REF!,1,0)</f>
        <v>#REF!</v>
      </c>
    </row>
    <row r="12356" spans="1:12">
      <c r="A12356" s="3">
        <v>3000000033311</v>
      </c>
      <c r="B12356" s="4" t="s">
        <v>18024</v>
      </c>
      <c r="C12356" s="4" t="s">
        <v>7208</v>
      </c>
      <c r="D12356" s="5" t="s">
        <v>97</v>
      </c>
      <c r="E12356" s="5" t="s">
        <v>308</v>
      </c>
      <c r="F12356" s="5" t="s">
        <v>1358</v>
      </c>
      <c r="G12356" s="6" t="s">
        <v>1673</v>
      </c>
      <c r="H12356" s="6">
        <v>0</v>
      </c>
      <c r="I12356" s="4" t="s">
        <v>1789</v>
      </c>
      <c r="J12356" s="7" t="s">
        <v>51</v>
      </c>
      <c r="K12356" s="7" t="s">
        <v>52</v>
      </c>
      <c r="L12356" t="e">
        <f>VLOOKUP(A12356,#REF!,1,0)</f>
        <v>#REF!</v>
      </c>
    </row>
    <row r="12357" spans="1:12">
      <c r="A12357" s="3">
        <v>3000000033312</v>
      </c>
      <c r="B12357" s="4" t="s">
        <v>18025</v>
      </c>
      <c r="C12357" s="4" t="s">
        <v>4271</v>
      </c>
      <c r="D12357" s="5" t="s">
        <v>97</v>
      </c>
      <c r="E12357" s="5" t="s">
        <v>47</v>
      </c>
      <c r="F12357" s="5" t="s">
        <v>753</v>
      </c>
      <c r="G12357" s="6" t="s">
        <v>600</v>
      </c>
      <c r="H12357" s="6">
        <v>0</v>
      </c>
      <c r="I12357" s="4" t="s">
        <v>1789</v>
      </c>
      <c r="J12357" s="7" t="s">
        <v>51</v>
      </c>
      <c r="K12357" s="7" t="s">
        <v>52</v>
      </c>
      <c r="L12357" t="e">
        <f>VLOOKUP(A12357,#REF!,1,0)</f>
        <v>#REF!</v>
      </c>
    </row>
    <row r="12358" spans="1:12">
      <c r="A12358" s="3">
        <v>3000000033313</v>
      </c>
      <c r="B12358" s="4" t="s">
        <v>18026</v>
      </c>
      <c r="C12358" s="4" t="s">
        <v>4271</v>
      </c>
      <c r="D12358" s="5" t="s">
        <v>97</v>
      </c>
      <c r="E12358" s="5" t="s">
        <v>47</v>
      </c>
      <c r="F12358" s="5" t="s">
        <v>4828</v>
      </c>
      <c r="G12358" s="6" t="s">
        <v>4269</v>
      </c>
      <c r="H12358" s="6">
        <v>0</v>
      </c>
      <c r="I12358" s="4" t="s">
        <v>1789</v>
      </c>
      <c r="J12358" s="7" t="s">
        <v>51</v>
      </c>
      <c r="K12358" s="7" t="s">
        <v>52</v>
      </c>
      <c r="L12358" t="e">
        <f>VLOOKUP(A12358,#REF!,1,0)</f>
        <v>#REF!</v>
      </c>
    </row>
    <row r="12359" spans="1:12">
      <c r="A12359" s="3">
        <v>3000000033315</v>
      </c>
      <c r="B12359" s="4" t="s">
        <v>18027</v>
      </c>
      <c r="C12359" s="4" t="s">
        <v>15229</v>
      </c>
      <c r="D12359" s="5" t="s">
        <v>97</v>
      </c>
      <c r="E12359" s="5" t="s">
        <v>47</v>
      </c>
      <c r="F12359" s="5" t="s">
        <v>756</v>
      </c>
      <c r="G12359" s="6" t="s">
        <v>2697</v>
      </c>
      <c r="H12359" s="6">
        <v>0</v>
      </c>
      <c r="I12359" s="4" t="s">
        <v>15229</v>
      </c>
      <c r="J12359" s="7" t="s">
        <v>51</v>
      </c>
      <c r="K12359" s="7" t="s">
        <v>52</v>
      </c>
      <c r="L12359" t="e">
        <f>VLOOKUP(A12359,#REF!,1,0)</f>
        <v>#REF!</v>
      </c>
    </row>
    <row r="12360" spans="1:12">
      <c r="A12360" s="3">
        <v>3000000033316</v>
      </c>
      <c r="B12360" s="4" t="s">
        <v>18028</v>
      </c>
      <c r="C12360" s="4" t="s">
        <v>14421</v>
      </c>
      <c r="D12360" s="5" t="s">
        <v>97</v>
      </c>
      <c r="E12360" s="5" t="s">
        <v>47</v>
      </c>
      <c r="F12360" s="5" t="s">
        <v>302</v>
      </c>
      <c r="G12360" s="6" t="s">
        <v>1365</v>
      </c>
      <c r="H12360" s="6">
        <v>0</v>
      </c>
      <c r="I12360" s="4" t="s">
        <v>15161</v>
      </c>
      <c r="J12360" s="7" t="s">
        <v>51</v>
      </c>
      <c r="K12360" s="7" t="s">
        <v>52</v>
      </c>
      <c r="L12360" t="e">
        <f>VLOOKUP(A12360,#REF!,1,0)</f>
        <v>#REF!</v>
      </c>
    </row>
    <row r="12361" spans="1:12">
      <c r="A12361" s="3">
        <v>3000000033317</v>
      </c>
      <c r="B12361" s="4" t="s">
        <v>18029</v>
      </c>
      <c r="C12361" s="4" t="s">
        <v>607</v>
      </c>
      <c r="D12361" s="5" t="s">
        <v>97</v>
      </c>
      <c r="E12361" s="5" t="s">
        <v>47</v>
      </c>
      <c r="F12361" s="5" t="s">
        <v>802</v>
      </c>
      <c r="G12361" s="6" t="s">
        <v>702</v>
      </c>
      <c r="H12361" s="6">
        <v>0</v>
      </c>
      <c r="I12361" s="4" t="s">
        <v>607</v>
      </c>
      <c r="J12361" s="7" t="s">
        <v>51</v>
      </c>
      <c r="K12361" s="7" t="s">
        <v>52</v>
      </c>
      <c r="L12361" t="e">
        <f>VLOOKUP(A12361,#REF!,1,0)</f>
        <v>#REF!</v>
      </c>
    </row>
    <row r="12362" spans="1:12">
      <c r="A12362" s="3">
        <v>3000000033318</v>
      </c>
      <c r="B12362" s="4" t="s">
        <v>18030</v>
      </c>
      <c r="C12362" s="4" t="s">
        <v>607</v>
      </c>
      <c r="D12362" s="5" t="s">
        <v>97</v>
      </c>
      <c r="E12362" s="5" t="s">
        <v>47</v>
      </c>
      <c r="F12362" s="5" t="s">
        <v>802</v>
      </c>
      <c r="G12362" s="6" t="s">
        <v>702</v>
      </c>
      <c r="H12362" s="6">
        <v>0</v>
      </c>
      <c r="I12362" s="4" t="s">
        <v>607</v>
      </c>
      <c r="J12362" s="7" t="s">
        <v>51</v>
      </c>
      <c r="K12362" s="7" t="s">
        <v>52</v>
      </c>
      <c r="L12362" t="e">
        <f>VLOOKUP(A12362,#REF!,1,0)</f>
        <v>#REF!</v>
      </c>
    </row>
    <row r="12363" spans="1:12">
      <c r="A12363" s="3">
        <v>3000000033319</v>
      </c>
      <c r="B12363" s="4" t="s">
        <v>18031</v>
      </c>
      <c r="C12363" s="4" t="s">
        <v>607</v>
      </c>
      <c r="D12363" s="5" t="s">
        <v>97</v>
      </c>
      <c r="E12363" s="5" t="s">
        <v>47</v>
      </c>
      <c r="F12363" s="5" t="s">
        <v>802</v>
      </c>
      <c r="G12363" s="6" t="s">
        <v>702</v>
      </c>
      <c r="H12363" s="6">
        <v>0</v>
      </c>
      <c r="I12363" s="4" t="s">
        <v>607</v>
      </c>
      <c r="J12363" s="7" t="s">
        <v>51</v>
      </c>
      <c r="K12363" s="7" t="s">
        <v>52</v>
      </c>
      <c r="L12363" t="e">
        <f>VLOOKUP(A12363,#REF!,1,0)</f>
        <v>#REF!</v>
      </c>
    </row>
    <row r="12364" spans="1:12">
      <c r="A12364" s="3">
        <v>3000000033320</v>
      </c>
      <c r="B12364" s="4" t="s">
        <v>18032</v>
      </c>
      <c r="C12364" s="4" t="s">
        <v>607</v>
      </c>
      <c r="D12364" s="5" t="s">
        <v>97</v>
      </c>
      <c r="E12364" s="5" t="s">
        <v>47</v>
      </c>
      <c r="F12364" s="5" t="s">
        <v>802</v>
      </c>
      <c r="G12364" s="6" t="s">
        <v>702</v>
      </c>
      <c r="H12364" s="6">
        <v>0</v>
      </c>
      <c r="I12364" s="4" t="s">
        <v>607</v>
      </c>
      <c r="J12364" s="7" t="s">
        <v>51</v>
      </c>
      <c r="K12364" s="7" t="s">
        <v>52</v>
      </c>
      <c r="L12364" t="e">
        <f>VLOOKUP(A12364,#REF!,1,0)</f>
        <v>#REF!</v>
      </c>
    </row>
    <row r="12365" spans="1:12">
      <c r="A12365" s="3">
        <v>3000000033321</v>
      </c>
      <c r="B12365" s="4" t="s">
        <v>18033</v>
      </c>
      <c r="C12365" s="4" t="s">
        <v>607</v>
      </c>
      <c r="D12365" s="5" t="s">
        <v>97</v>
      </c>
      <c r="E12365" s="5" t="s">
        <v>47</v>
      </c>
      <c r="F12365" s="5" t="s">
        <v>802</v>
      </c>
      <c r="G12365" s="6" t="s">
        <v>702</v>
      </c>
      <c r="H12365" s="6">
        <v>0</v>
      </c>
      <c r="I12365" s="4" t="s">
        <v>607</v>
      </c>
      <c r="J12365" s="7" t="s">
        <v>51</v>
      </c>
      <c r="K12365" s="7" t="s">
        <v>52</v>
      </c>
      <c r="L12365" t="e">
        <f>VLOOKUP(A12365,#REF!,1,0)</f>
        <v>#REF!</v>
      </c>
    </row>
    <row r="12366" spans="1:12">
      <c r="A12366" s="3">
        <v>3000000033322</v>
      </c>
      <c r="B12366" s="4" t="s">
        <v>18034</v>
      </c>
      <c r="C12366" s="4" t="s">
        <v>607</v>
      </c>
      <c r="D12366" s="5" t="s">
        <v>97</v>
      </c>
      <c r="E12366" s="5" t="s">
        <v>47</v>
      </c>
      <c r="F12366" s="5" t="s">
        <v>802</v>
      </c>
      <c r="G12366" s="6" t="s">
        <v>702</v>
      </c>
      <c r="H12366" s="6">
        <v>0</v>
      </c>
      <c r="I12366" s="4" t="s">
        <v>607</v>
      </c>
      <c r="J12366" s="7" t="s">
        <v>51</v>
      </c>
      <c r="K12366" s="7" t="s">
        <v>52</v>
      </c>
      <c r="L12366" t="e">
        <f>VLOOKUP(A12366,#REF!,1,0)</f>
        <v>#REF!</v>
      </c>
    </row>
    <row r="12367" spans="1:12">
      <c r="A12367" s="3">
        <v>3000000033323</v>
      </c>
      <c r="B12367" s="4" t="s">
        <v>18035</v>
      </c>
      <c r="C12367" s="4" t="s">
        <v>15229</v>
      </c>
      <c r="D12367" s="5" t="s">
        <v>97</v>
      </c>
      <c r="E12367" s="5" t="s">
        <v>47</v>
      </c>
      <c r="F12367" s="5" t="s">
        <v>753</v>
      </c>
      <c r="G12367" s="6" t="s">
        <v>2697</v>
      </c>
      <c r="H12367" s="6">
        <v>0</v>
      </c>
      <c r="I12367" s="4" t="s">
        <v>15229</v>
      </c>
      <c r="J12367" s="7" t="s">
        <v>51</v>
      </c>
      <c r="K12367" s="7" t="s">
        <v>52</v>
      </c>
      <c r="L12367" t="e">
        <f>VLOOKUP(A12367,#REF!,1,0)</f>
        <v>#REF!</v>
      </c>
    </row>
    <row r="12368" spans="1:12">
      <c r="A12368" s="3">
        <v>3000000033324</v>
      </c>
      <c r="B12368" s="4" t="s">
        <v>18036</v>
      </c>
      <c r="C12368" s="4" t="s">
        <v>607</v>
      </c>
      <c r="D12368" s="5" t="s">
        <v>97</v>
      </c>
      <c r="E12368" s="5" t="s">
        <v>47</v>
      </c>
      <c r="F12368" s="5" t="s">
        <v>802</v>
      </c>
      <c r="G12368" s="6" t="s">
        <v>702</v>
      </c>
      <c r="H12368" s="6">
        <v>0</v>
      </c>
      <c r="I12368" s="4" t="s">
        <v>607</v>
      </c>
      <c r="J12368" s="7" t="s">
        <v>51</v>
      </c>
      <c r="K12368" s="7" t="s">
        <v>52</v>
      </c>
      <c r="L12368" t="e">
        <f>VLOOKUP(A12368,#REF!,1,0)</f>
        <v>#REF!</v>
      </c>
    </row>
    <row r="12369" spans="1:12">
      <c r="A12369" s="3">
        <v>3000000033325</v>
      </c>
      <c r="B12369" s="4" t="s">
        <v>18037</v>
      </c>
      <c r="C12369" s="4" t="s">
        <v>607</v>
      </c>
      <c r="D12369" s="5" t="s">
        <v>97</v>
      </c>
      <c r="E12369" s="5" t="s">
        <v>47</v>
      </c>
      <c r="F12369" s="5" t="s">
        <v>802</v>
      </c>
      <c r="G12369" s="6" t="s">
        <v>702</v>
      </c>
      <c r="H12369" s="6">
        <v>0</v>
      </c>
      <c r="I12369" s="4" t="s">
        <v>607</v>
      </c>
      <c r="J12369" s="7" t="s">
        <v>51</v>
      </c>
      <c r="K12369" s="7" t="s">
        <v>52</v>
      </c>
      <c r="L12369" t="e">
        <f>VLOOKUP(A12369,#REF!,1,0)</f>
        <v>#REF!</v>
      </c>
    </row>
    <row r="12370" spans="1:12">
      <c r="A12370" s="3">
        <v>3000000033326</v>
      </c>
      <c r="B12370" s="4" t="s">
        <v>18038</v>
      </c>
      <c r="C12370" s="4" t="s">
        <v>17483</v>
      </c>
      <c r="D12370" s="5" t="s">
        <v>97</v>
      </c>
      <c r="E12370" s="5" t="s">
        <v>47</v>
      </c>
      <c r="F12370" s="5" t="s">
        <v>3126</v>
      </c>
      <c r="G12370" s="6" t="s">
        <v>360</v>
      </c>
      <c r="H12370" s="6">
        <v>0</v>
      </c>
      <c r="I12370" s="4" t="s">
        <v>17484</v>
      </c>
      <c r="J12370" s="7" t="s">
        <v>51</v>
      </c>
      <c r="K12370" s="7" t="s">
        <v>52</v>
      </c>
      <c r="L12370" t="e">
        <f>VLOOKUP(A12370,#REF!,1,0)</f>
        <v>#REF!</v>
      </c>
    </row>
    <row r="12371" spans="1:12">
      <c r="A12371" s="3">
        <v>3000000033327</v>
      </c>
      <c r="B12371" s="4" t="s">
        <v>18039</v>
      </c>
      <c r="C12371" s="4" t="s">
        <v>607</v>
      </c>
      <c r="D12371" s="5" t="s">
        <v>97</v>
      </c>
      <c r="E12371" s="5" t="s">
        <v>47</v>
      </c>
      <c r="F12371" s="5" t="s">
        <v>802</v>
      </c>
      <c r="G12371" s="6" t="s">
        <v>702</v>
      </c>
      <c r="H12371" s="6">
        <v>0</v>
      </c>
      <c r="I12371" s="4" t="s">
        <v>607</v>
      </c>
      <c r="J12371" s="7" t="s">
        <v>51</v>
      </c>
      <c r="K12371" s="7" t="s">
        <v>52</v>
      </c>
      <c r="L12371" t="e">
        <f>VLOOKUP(A12371,#REF!,1,0)</f>
        <v>#REF!</v>
      </c>
    </row>
    <row r="12372" spans="1:12">
      <c r="A12372" s="3">
        <v>3000000033328</v>
      </c>
      <c r="B12372" s="4" t="s">
        <v>18040</v>
      </c>
      <c r="C12372" s="4" t="s">
        <v>607</v>
      </c>
      <c r="D12372" s="5" t="s">
        <v>97</v>
      </c>
      <c r="E12372" s="5" t="s">
        <v>47</v>
      </c>
      <c r="F12372" s="5" t="s">
        <v>802</v>
      </c>
      <c r="G12372" s="6" t="s">
        <v>702</v>
      </c>
      <c r="H12372" s="6">
        <v>0</v>
      </c>
      <c r="I12372" s="4" t="s">
        <v>607</v>
      </c>
      <c r="J12372" s="7" t="s">
        <v>51</v>
      </c>
      <c r="K12372" s="7" t="s">
        <v>52</v>
      </c>
      <c r="L12372" t="e">
        <f>VLOOKUP(A12372,#REF!,1,0)</f>
        <v>#REF!</v>
      </c>
    </row>
    <row r="12373" spans="1:12">
      <c r="A12373" s="3">
        <v>3000000033329</v>
      </c>
      <c r="B12373" s="4" t="s">
        <v>18041</v>
      </c>
      <c r="C12373" s="4" t="s">
        <v>17965</v>
      </c>
      <c r="D12373" s="5" t="s">
        <v>97</v>
      </c>
      <c r="E12373" s="5" t="s">
        <v>47</v>
      </c>
      <c r="F12373" s="5" t="s">
        <v>92</v>
      </c>
      <c r="G12373" s="6" t="s">
        <v>600</v>
      </c>
      <c r="H12373" s="6">
        <v>0</v>
      </c>
      <c r="I12373" s="4" t="s">
        <v>11588</v>
      </c>
      <c r="J12373" s="7" t="s">
        <v>51</v>
      </c>
      <c r="K12373" s="7" t="s">
        <v>52</v>
      </c>
      <c r="L12373" t="e">
        <f>VLOOKUP(A12373,#REF!,1,0)</f>
        <v>#REF!</v>
      </c>
    </row>
    <row r="12374" spans="1:12">
      <c r="A12374" s="3">
        <v>3000000033330</v>
      </c>
      <c r="B12374" s="4" t="s">
        <v>18042</v>
      </c>
      <c r="C12374" s="4" t="s">
        <v>1518</v>
      </c>
      <c r="D12374" s="5" t="s">
        <v>97</v>
      </c>
      <c r="E12374" s="5" t="s">
        <v>47</v>
      </c>
      <c r="F12374" s="5" t="s">
        <v>150</v>
      </c>
      <c r="G12374" s="6" t="s">
        <v>15836</v>
      </c>
      <c r="H12374" s="6">
        <v>0</v>
      </c>
      <c r="I12374" s="4" t="s">
        <v>1508</v>
      </c>
      <c r="J12374" s="7" t="s">
        <v>51</v>
      </c>
      <c r="K12374" s="7" t="s">
        <v>52</v>
      </c>
      <c r="L12374" t="e">
        <f>VLOOKUP(A12374,#REF!,1,0)</f>
        <v>#REF!</v>
      </c>
    </row>
    <row r="12375" spans="1:12">
      <c r="A12375" s="3">
        <v>3000000033331</v>
      </c>
      <c r="B12375" s="4" t="s">
        <v>18043</v>
      </c>
      <c r="C12375" s="4" t="s">
        <v>16578</v>
      </c>
      <c r="D12375" s="5" t="s">
        <v>97</v>
      </c>
      <c r="E12375" s="5" t="s">
        <v>47</v>
      </c>
      <c r="F12375" s="5" t="s">
        <v>975</v>
      </c>
      <c r="G12375" s="6" t="s">
        <v>1042</v>
      </c>
      <c r="H12375" s="6">
        <v>0</v>
      </c>
      <c r="I12375" s="4" t="s">
        <v>16579</v>
      </c>
      <c r="J12375" s="7" t="s">
        <v>51</v>
      </c>
      <c r="K12375" s="7" t="s">
        <v>52</v>
      </c>
      <c r="L12375" t="e">
        <f>VLOOKUP(A12375,#REF!,1,0)</f>
        <v>#REF!</v>
      </c>
    </row>
    <row r="12376" spans="1:12">
      <c r="A12376" s="3">
        <v>3000000033332</v>
      </c>
      <c r="B12376" s="4" t="s">
        <v>18044</v>
      </c>
      <c r="C12376" s="4" t="s">
        <v>15229</v>
      </c>
      <c r="D12376" s="5" t="s">
        <v>97</v>
      </c>
      <c r="E12376" s="5" t="s">
        <v>47</v>
      </c>
      <c r="F12376" s="5" t="s">
        <v>166</v>
      </c>
      <c r="G12376" s="6" t="s">
        <v>407</v>
      </c>
      <c r="H12376" s="6">
        <v>0</v>
      </c>
      <c r="I12376" s="4" t="s">
        <v>15229</v>
      </c>
      <c r="J12376" s="7" t="s">
        <v>51</v>
      </c>
      <c r="K12376" s="7" t="s">
        <v>52</v>
      </c>
      <c r="L12376" t="e">
        <f>VLOOKUP(A12376,#REF!,1,0)</f>
        <v>#REF!</v>
      </c>
    </row>
    <row r="12377" spans="1:12">
      <c r="A12377" s="3">
        <v>3000000033333</v>
      </c>
      <c r="B12377" s="4" t="s">
        <v>18045</v>
      </c>
      <c r="C12377" s="4" t="s">
        <v>15229</v>
      </c>
      <c r="D12377" s="5" t="s">
        <v>97</v>
      </c>
      <c r="E12377" s="5" t="s">
        <v>47</v>
      </c>
      <c r="F12377" s="5" t="s">
        <v>756</v>
      </c>
      <c r="G12377" s="6" t="s">
        <v>757</v>
      </c>
      <c r="H12377" s="6">
        <v>0</v>
      </c>
      <c r="I12377" s="4" t="s">
        <v>15229</v>
      </c>
      <c r="J12377" s="7" t="s">
        <v>51</v>
      </c>
      <c r="K12377" s="7" t="s">
        <v>52</v>
      </c>
      <c r="L12377" t="e">
        <f>VLOOKUP(A12377,#REF!,1,0)</f>
        <v>#REF!</v>
      </c>
    </row>
    <row r="12378" spans="1:12">
      <c r="A12378" s="3">
        <v>3000000033334</v>
      </c>
      <c r="B12378" s="4" t="s">
        <v>18046</v>
      </c>
      <c r="C12378" s="4" t="s">
        <v>3342</v>
      </c>
      <c r="D12378" s="5" t="s">
        <v>97</v>
      </c>
      <c r="E12378" s="5" t="s">
        <v>47</v>
      </c>
      <c r="F12378" s="5" t="s">
        <v>99</v>
      </c>
      <c r="G12378" s="6" t="s">
        <v>1696</v>
      </c>
      <c r="H12378" s="6">
        <v>0</v>
      </c>
      <c r="I12378" s="4" t="s">
        <v>3342</v>
      </c>
      <c r="J12378" s="7" t="s">
        <v>51</v>
      </c>
      <c r="K12378" s="7" t="s">
        <v>52</v>
      </c>
      <c r="L12378" t="e">
        <f>VLOOKUP(A12378,#REF!,1,0)</f>
        <v>#REF!</v>
      </c>
    </row>
    <row r="12379" spans="1:12">
      <c r="A12379" s="3">
        <v>3000000033335</v>
      </c>
      <c r="B12379" s="4" t="s">
        <v>18047</v>
      </c>
      <c r="C12379" s="4" t="s">
        <v>3342</v>
      </c>
      <c r="D12379" s="5" t="s">
        <v>97</v>
      </c>
      <c r="E12379" s="5" t="s">
        <v>47</v>
      </c>
      <c r="F12379" s="5" t="s">
        <v>260</v>
      </c>
      <c r="G12379" s="6" t="s">
        <v>483</v>
      </c>
      <c r="H12379" s="6">
        <v>0</v>
      </c>
      <c r="I12379" s="4" t="s">
        <v>3342</v>
      </c>
      <c r="J12379" s="7" t="s">
        <v>51</v>
      </c>
      <c r="K12379" s="7" t="s">
        <v>52</v>
      </c>
      <c r="L12379" t="e">
        <f>VLOOKUP(A12379,#REF!,1,0)</f>
        <v>#REF!</v>
      </c>
    </row>
    <row r="12380" spans="1:12">
      <c r="A12380" s="3">
        <v>3000000033336</v>
      </c>
      <c r="B12380" s="4" t="s">
        <v>18048</v>
      </c>
      <c r="C12380" s="4" t="s">
        <v>3342</v>
      </c>
      <c r="D12380" s="5" t="s">
        <v>97</v>
      </c>
      <c r="E12380" s="5" t="s">
        <v>47</v>
      </c>
      <c r="F12380" s="5" t="s">
        <v>99</v>
      </c>
      <c r="G12380" s="6" t="s">
        <v>483</v>
      </c>
      <c r="H12380" s="6">
        <v>0</v>
      </c>
      <c r="I12380" s="4" t="s">
        <v>3342</v>
      </c>
      <c r="J12380" s="7" t="s">
        <v>51</v>
      </c>
      <c r="K12380" s="7" t="s">
        <v>52</v>
      </c>
      <c r="L12380" t="e">
        <f>VLOOKUP(A12380,#REF!,1,0)</f>
        <v>#REF!</v>
      </c>
    </row>
    <row r="12381" spans="1:12">
      <c r="A12381" s="3">
        <v>3000000033337</v>
      </c>
      <c r="B12381" s="4" t="s">
        <v>18049</v>
      </c>
      <c r="C12381" s="4" t="s">
        <v>3342</v>
      </c>
      <c r="D12381" s="5" t="s">
        <v>97</v>
      </c>
      <c r="E12381" s="5" t="s">
        <v>47</v>
      </c>
      <c r="F12381" s="5" t="s">
        <v>69</v>
      </c>
      <c r="G12381" s="6" t="s">
        <v>483</v>
      </c>
      <c r="H12381" s="6">
        <v>0</v>
      </c>
      <c r="I12381" s="4" t="s">
        <v>3342</v>
      </c>
      <c r="J12381" s="7" t="s">
        <v>51</v>
      </c>
      <c r="K12381" s="7" t="s">
        <v>52</v>
      </c>
      <c r="L12381" t="e">
        <f>VLOOKUP(A12381,#REF!,1,0)</f>
        <v>#REF!</v>
      </c>
    </row>
    <row r="12382" spans="1:12">
      <c r="A12382" s="3">
        <v>3000000033338</v>
      </c>
      <c r="B12382" s="4" t="s">
        <v>18050</v>
      </c>
      <c r="C12382" s="4" t="s">
        <v>3342</v>
      </c>
      <c r="D12382" s="5" t="s">
        <v>97</v>
      </c>
      <c r="E12382" s="5" t="s">
        <v>47</v>
      </c>
      <c r="F12382" s="5" t="s">
        <v>99</v>
      </c>
      <c r="G12382" s="6" t="s">
        <v>483</v>
      </c>
      <c r="H12382" s="6">
        <v>0</v>
      </c>
      <c r="I12382" s="4" t="s">
        <v>3342</v>
      </c>
      <c r="J12382" s="7" t="s">
        <v>51</v>
      </c>
      <c r="K12382" s="7" t="s">
        <v>52</v>
      </c>
      <c r="L12382" t="e">
        <f>VLOOKUP(A12382,#REF!,1,0)</f>
        <v>#REF!</v>
      </c>
    </row>
    <row r="12383" spans="1:12">
      <c r="A12383" s="3">
        <v>3000000033339</v>
      </c>
      <c r="B12383" s="4" t="s">
        <v>18051</v>
      </c>
      <c r="C12383" s="4" t="s">
        <v>3342</v>
      </c>
      <c r="D12383" s="5" t="s">
        <v>97</v>
      </c>
      <c r="E12383" s="5" t="s">
        <v>47</v>
      </c>
      <c r="F12383" s="5" t="s">
        <v>99</v>
      </c>
      <c r="G12383" s="6" t="s">
        <v>1696</v>
      </c>
      <c r="H12383" s="6">
        <v>0</v>
      </c>
      <c r="I12383" s="4" t="s">
        <v>3342</v>
      </c>
      <c r="J12383" s="7" t="s">
        <v>51</v>
      </c>
      <c r="K12383" s="7" t="s">
        <v>52</v>
      </c>
      <c r="L12383" t="e">
        <f>VLOOKUP(A12383,#REF!,1,0)</f>
        <v>#REF!</v>
      </c>
    </row>
    <row r="12384" spans="1:12">
      <c r="A12384" s="3">
        <v>3000000033340</v>
      </c>
      <c r="B12384" s="4" t="s">
        <v>18052</v>
      </c>
      <c r="C12384" s="4" t="s">
        <v>3342</v>
      </c>
      <c r="D12384" s="5" t="s">
        <v>97</v>
      </c>
      <c r="E12384" s="5" t="s">
        <v>47</v>
      </c>
      <c r="F12384" s="5" t="s">
        <v>99</v>
      </c>
      <c r="G12384" s="6" t="s">
        <v>483</v>
      </c>
      <c r="H12384" s="6">
        <v>0</v>
      </c>
      <c r="I12384" s="4" t="s">
        <v>3342</v>
      </c>
      <c r="J12384" s="7" t="s">
        <v>51</v>
      </c>
      <c r="K12384" s="7" t="s">
        <v>52</v>
      </c>
      <c r="L12384" t="e">
        <f>VLOOKUP(A12384,#REF!,1,0)</f>
        <v>#REF!</v>
      </c>
    </row>
    <row r="12385" spans="1:12">
      <c r="A12385" s="3">
        <v>3000000033344</v>
      </c>
      <c r="B12385" s="4" t="s">
        <v>18053</v>
      </c>
      <c r="C12385" s="4" t="s">
        <v>2714</v>
      </c>
      <c r="D12385" s="5" t="s">
        <v>97</v>
      </c>
      <c r="E12385" s="5" t="s">
        <v>47</v>
      </c>
      <c r="F12385" s="5" t="s">
        <v>260</v>
      </c>
      <c r="G12385" s="6" t="s">
        <v>1696</v>
      </c>
      <c r="H12385" s="6">
        <v>0</v>
      </c>
      <c r="I12385" s="4" t="s">
        <v>2714</v>
      </c>
      <c r="J12385" s="7" t="s">
        <v>51</v>
      </c>
      <c r="K12385" s="7" t="s">
        <v>52</v>
      </c>
      <c r="L12385" t="e">
        <f>VLOOKUP(A12385,#REF!,1,0)</f>
        <v>#REF!</v>
      </c>
    </row>
    <row r="12386" spans="1:12">
      <c r="A12386" s="3">
        <v>3000000033345</v>
      </c>
      <c r="B12386" s="4" t="s">
        <v>18054</v>
      </c>
      <c r="C12386" s="4" t="s">
        <v>18055</v>
      </c>
      <c r="D12386" s="5" t="s">
        <v>97</v>
      </c>
      <c r="E12386" s="5" t="s">
        <v>47</v>
      </c>
      <c r="F12386" s="5" t="s">
        <v>1358</v>
      </c>
      <c r="G12386" s="6" t="s">
        <v>3320</v>
      </c>
      <c r="H12386" s="6">
        <v>0</v>
      </c>
      <c r="I12386" s="4" t="s">
        <v>18056</v>
      </c>
      <c r="J12386" s="7" t="s">
        <v>51</v>
      </c>
      <c r="K12386" s="7" t="s">
        <v>52</v>
      </c>
      <c r="L12386" t="e">
        <f>VLOOKUP(A12386,#REF!,1,0)</f>
        <v>#REF!</v>
      </c>
    </row>
    <row r="12387" spans="1:12">
      <c r="A12387" s="3">
        <v>3000000033347</v>
      </c>
      <c r="B12387" s="4" t="s">
        <v>18057</v>
      </c>
      <c r="C12387" s="4" t="s">
        <v>18055</v>
      </c>
      <c r="D12387" s="5" t="s">
        <v>55</v>
      </c>
      <c r="E12387" s="5" t="s">
        <v>47</v>
      </c>
      <c r="F12387" s="5" t="s">
        <v>1358</v>
      </c>
      <c r="G12387" s="6" t="s">
        <v>339</v>
      </c>
      <c r="H12387" s="6">
        <v>0</v>
      </c>
      <c r="I12387" s="4" t="s">
        <v>18056</v>
      </c>
      <c r="J12387" s="7" t="s">
        <v>51</v>
      </c>
      <c r="K12387" s="7" t="s">
        <v>52</v>
      </c>
      <c r="L12387" t="e">
        <f>VLOOKUP(A12387,#REF!,1,0)</f>
        <v>#REF!</v>
      </c>
    </row>
    <row r="12388" spans="1:12">
      <c r="A12388" s="3">
        <v>3000000033348</v>
      </c>
      <c r="B12388" s="4" t="s">
        <v>18058</v>
      </c>
      <c r="C12388" s="4" t="s">
        <v>18055</v>
      </c>
      <c r="D12388" s="5" t="s">
        <v>55</v>
      </c>
      <c r="E12388" s="5" t="s">
        <v>47</v>
      </c>
      <c r="F12388" s="5" t="s">
        <v>1358</v>
      </c>
      <c r="G12388" s="6" t="s">
        <v>677</v>
      </c>
      <c r="H12388" s="6">
        <v>0</v>
      </c>
      <c r="I12388" s="4" t="s">
        <v>18056</v>
      </c>
      <c r="J12388" s="7" t="s">
        <v>51</v>
      </c>
      <c r="K12388" s="7" t="s">
        <v>52</v>
      </c>
      <c r="L12388" t="e">
        <f>VLOOKUP(A12388,#REF!,1,0)</f>
        <v>#REF!</v>
      </c>
    </row>
    <row r="12389" spans="1:12">
      <c r="A12389" s="3">
        <v>3000000033350</v>
      </c>
      <c r="B12389" s="4" t="s">
        <v>18059</v>
      </c>
      <c r="C12389" s="4" t="s">
        <v>17965</v>
      </c>
      <c r="D12389" s="5" t="s">
        <v>97</v>
      </c>
      <c r="E12389" s="5" t="s">
        <v>47</v>
      </c>
      <c r="F12389" s="5" t="s">
        <v>92</v>
      </c>
      <c r="G12389" s="6" t="s">
        <v>600</v>
      </c>
      <c r="H12389" s="6">
        <v>0</v>
      </c>
      <c r="I12389" s="4" t="s">
        <v>11588</v>
      </c>
      <c r="J12389" s="7" t="s">
        <v>51</v>
      </c>
      <c r="K12389" s="7" t="s">
        <v>52</v>
      </c>
      <c r="L12389" t="e">
        <f>VLOOKUP(A12389,#REF!,1,0)</f>
        <v>#REF!</v>
      </c>
    </row>
    <row r="12390" spans="1:12">
      <c r="A12390" s="3">
        <v>3000000033351</v>
      </c>
      <c r="B12390" s="4" t="s">
        <v>18060</v>
      </c>
      <c r="C12390" s="4" t="s">
        <v>18061</v>
      </c>
      <c r="D12390" s="5" t="s">
        <v>97</v>
      </c>
      <c r="E12390" s="5" t="s">
        <v>47</v>
      </c>
      <c r="F12390" s="5" t="s">
        <v>578</v>
      </c>
      <c r="G12390" s="6" t="s">
        <v>600</v>
      </c>
      <c r="H12390" s="6">
        <v>0</v>
      </c>
      <c r="I12390" s="4" t="s">
        <v>18062</v>
      </c>
      <c r="J12390" s="7" t="s">
        <v>51</v>
      </c>
      <c r="K12390" s="7" t="s">
        <v>52</v>
      </c>
      <c r="L12390" t="e">
        <f>VLOOKUP(A12390,#REF!,1,0)</f>
        <v>#REF!</v>
      </c>
    </row>
    <row r="12391" spans="1:12">
      <c r="A12391" s="3">
        <v>3000000033352</v>
      </c>
      <c r="B12391" s="4" t="s">
        <v>18063</v>
      </c>
      <c r="C12391" s="4" t="s">
        <v>18064</v>
      </c>
      <c r="D12391" s="5" t="s">
        <v>97</v>
      </c>
      <c r="E12391" s="5" t="s">
        <v>47</v>
      </c>
      <c r="F12391" s="5" t="s">
        <v>578</v>
      </c>
      <c r="G12391" s="6" t="s">
        <v>170</v>
      </c>
      <c r="H12391" s="6">
        <v>0</v>
      </c>
      <c r="I12391" s="4" t="s">
        <v>18062</v>
      </c>
      <c r="J12391" s="7" t="s">
        <v>51</v>
      </c>
      <c r="K12391" s="7" t="s">
        <v>52</v>
      </c>
      <c r="L12391" t="e">
        <f>VLOOKUP(A12391,#REF!,1,0)</f>
        <v>#REF!</v>
      </c>
    </row>
    <row r="12392" spans="1:12">
      <c r="A12392" s="3">
        <v>3000000033353</v>
      </c>
      <c r="B12392" s="4" t="s">
        <v>18065</v>
      </c>
      <c r="C12392" s="4" t="s">
        <v>18066</v>
      </c>
      <c r="D12392" s="5" t="s">
        <v>97</v>
      </c>
      <c r="E12392" s="5" t="s">
        <v>47</v>
      </c>
      <c r="F12392" s="5" t="s">
        <v>1143</v>
      </c>
      <c r="G12392" s="6" t="s">
        <v>1397</v>
      </c>
      <c r="H12392" s="6">
        <v>0</v>
      </c>
      <c r="I12392" s="4" t="s">
        <v>18067</v>
      </c>
      <c r="J12392" s="7" t="s">
        <v>51</v>
      </c>
      <c r="K12392" s="7" t="s">
        <v>52</v>
      </c>
      <c r="L12392" t="e">
        <f>VLOOKUP(A12392,#REF!,1,0)</f>
        <v>#REF!</v>
      </c>
    </row>
    <row r="12393" spans="1:12">
      <c r="A12393" s="3">
        <v>3000000033354</v>
      </c>
      <c r="B12393" s="4" t="s">
        <v>18068</v>
      </c>
      <c r="C12393" s="4" t="s">
        <v>10264</v>
      </c>
      <c r="D12393" s="5" t="s">
        <v>55</v>
      </c>
      <c r="E12393" s="5" t="s">
        <v>47</v>
      </c>
      <c r="F12393" s="5" t="s">
        <v>1358</v>
      </c>
      <c r="G12393" s="6" t="s">
        <v>218</v>
      </c>
      <c r="H12393" s="6">
        <v>0</v>
      </c>
      <c r="I12393" s="4" t="s">
        <v>10194</v>
      </c>
      <c r="J12393" s="7" t="s">
        <v>51</v>
      </c>
      <c r="K12393" s="7" t="s">
        <v>52</v>
      </c>
      <c r="L12393" t="e">
        <f>VLOOKUP(A12393,#REF!,1,0)</f>
        <v>#REF!</v>
      </c>
    </row>
    <row r="12394" spans="1:12">
      <c r="A12394" s="3">
        <v>3000000033360</v>
      </c>
      <c r="B12394" s="4" t="s">
        <v>18069</v>
      </c>
      <c r="C12394" s="4" t="s">
        <v>18070</v>
      </c>
      <c r="D12394" s="5" t="s">
        <v>97</v>
      </c>
      <c r="E12394" s="5" t="s">
        <v>68</v>
      </c>
      <c r="F12394" s="5" t="s">
        <v>1013</v>
      </c>
      <c r="G12394" s="6">
        <v>0</v>
      </c>
      <c r="H12394" s="6" t="s">
        <v>1365</v>
      </c>
      <c r="I12394" s="4" t="s">
        <v>1249</v>
      </c>
      <c r="J12394" s="7" t="s">
        <v>51</v>
      </c>
      <c r="K12394" s="7" t="s">
        <v>52</v>
      </c>
      <c r="L12394" t="e">
        <f>VLOOKUP(A12394,#REF!,1,0)</f>
        <v>#REF!</v>
      </c>
    </row>
    <row r="12395" spans="1:12">
      <c r="A12395" s="3">
        <v>3000000033361</v>
      </c>
      <c r="B12395" s="4" t="s">
        <v>18071</v>
      </c>
      <c r="C12395" s="4" t="s">
        <v>18072</v>
      </c>
      <c r="D12395" s="5" t="s">
        <v>55</v>
      </c>
      <c r="E12395" s="5" t="s">
        <v>47</v>
      </c>
      <c r="F12395" s="5" t="s">
        <v>386</v>
      </c>
      <c r="G12395" s="6" t="s">
        <v>1232</v>
      </c>
      <c r="H12395" s="6">
        <v>0</v>
      </c>
      <c r="I12395" s="4" t="s">
        <v>8817</v>
      </c>
      <c r="J12395" s="7" t="s">
        <v>51</v>
      </c>
      <c r="K12395" s="7" t="s">
        <v>52</v>
      </c>
      <c r="L12395" t="e">
        <f>VLOOKUP(A12395,#REF!,1,0)</f>
        <v>#REF!</v>
      </c>
    </row>
    <row r="12396" spans="1:12">
      <c r="A12396" s="3">
        <v>3000000033362</v>
      </c>
      <c r="B12396" s="4" t="s">
        <v>18073</v>
      </c>
      <c r="C12396" s="4" t="s">
        <v>18072</v>
      </c>
      <c r="D12396" s="5" t="s">
        <v>55</v>
      </c>
      <c r="E12396" s="5" t="s">
        <v>47</v>
      </c>
      <c r="F12396" s="5" t="s">
        <v>386</v>
      </c>
      <c r="G12396" s="6" t="s">
        <v>1232</v>
      </c>
      <c r="H12396" s="6">
        <v>0</v>
      </c>
      <c r="I12396" s="4" t="s">
        <v>8817</v>
      </c>
      <c r="J12396" s="7" t="s">
        <v>51</v>
      </c>
      <c r="K12396" s="7" t="s">
        <v>52</v>
      </c>
      <c r="L12396" t="e">
        <f>VLOOKUP(A12396,#REF!,1,0)</f>
        <v>#REF!</v>
      </c>
    </row>
    <row r="12397" spans="1:12">
      <c r="A12397" s="3">
        <v>3000000033363</v>
      </c>
      <c r="B12397" s="4" t="s">
        <v>18074</v>
      </c>
      <c r="C12397" s="4" t="s">
        <v>18072</v>
      </c>
      <c r="D12397" s="5" t="s">
        <v>55</v>
      </c>
      <c r="E12397" s="5" t="s">
        <v>47</v>
      </c>
      <c r="F12397" s="5" t="s">
        <v>386</v>
      </c>
      <c r="G12397" s="6" t="s">
        <v>1390</v>
      </c>
      <c r="H12397" s="6">
        <v>0</v>
      </c>
      <c r="I12397" s="4" t="s">
        <v>8817</v>
      </c>
      <c r="J12397" s="7" t="s">
        <v>51</v>
      </c>
      <c r="K12397" s="7" t="s">
        <v>52</v>
      </c>
      <c r="L12397" t="e">
        <f>VLOOKUP(A12397,#REF!,1,0)</f>
        <v>#REF!</v>
      </c>
    </row>
    <row r="12398" spans="1:12">
      <c r="A12398" s="3">
        <v>3000000033364</v>
      </c>
      <c r="B12398" s="4" t="s">
        <v>18075</v>
      </c>
      <c r="C12398" s="4" t="s">
        <v>18072</v>
      </c>
      <c r="D12398" s="5" t="s">
        <v>55</v>
      </c>
      <c r="E12398" s="5" t="s">
        <v>47</v>
      </c>
      <c r="F12398" s="5" t="s">
        <v>386</v>
      </c>
      <c r="G12398" s="6" t="s">
        <v>1390</v>
      </c>
      <c r="H12398" s="6">
        <v>0</v>
      </c>
      <c r="I12398" s="4" t="s">
        <v>8817</v>
      </c>
      <c r="J12398" s="7" t="s">
        <v>51</v>
      </c>
      <c r="K12398" s="7" t="s">
        <v>52</v>
      </c>
      <c r="L12398" t="e">
        <f>VLOOKUP(A12398,#REF!,1,0)</f>
        <v>#REF!</v>
      </c>
    </row>
    <row r="12399" spans="1:12">
      <c r="A12399" s="3">
        <v>3000000033365</v>
      </c>
      <c r="B12399" s="4" t="s">
        <v>18076</v>
      </c>
      <c r="C12399" s="4" t="s">
        <v>18072</v>
      </c>
      <c r="D12399" s="5" t="s">
        <v>55</v>
      </c>
      <c r="E12399" s="5" t="s">
        <v>47</v>
      </c>
      <c r="F12399" s="5" t="s">
        <v>386</v>
      </c>
      <c r="G12399" s="6" t="s">
        <v>1390</v>
      </c>
      <c r="H12399" s="6">
        <v>0</v>
      </c>
      <c r="I12399" s="4" t="s">
        <v>8817</v>
      </c>
      <c r="J12399" s="7" t="s">
        <v>51</v>
      </c>
      <c r="K12399" s="7" t="s">
        <v>52</v>
      </c>
      <c r="L12399" t="e">
        <f>VLOOKUP(A12399,#REF!,1,0)</f>
        <v>#REF!</v>
      </c>
    </row>
    <row r="12400" spans="1:12">
      <c r="A12400" s="3">
        <v>3000000033366</v>
      </c>
      <c r="B12400" s="4" t="s">
        <v>18077</v>
      </c>
      <c r="C12400" s="4" t="s">
        <v>18072</v>
      </c>
      <c r="D12400" s="5" t="s">
        <v>55</v>
      </c>
      <c r="E12400" s="5" t="s">
        <v>47</v>
      </c>
      <c r="F12400" s="5" t="s">
        <v>386</v>
      </c>
      <c r="G12400" s="6" t="s">
        <v>1390</v>
      </c>
      <c r="H12400" s="6">
        <v>0</v>
      </c>
      <c r="I12400" s="4" t="s">
        <v>8817</v>
      </c>
      <c r="J12400" s="7" t="s">
        <v>51</v>
      </c>
      <c r="K12400" s="7" t="s">
        <v>52</v>
      </c>
      <c r="L12400" t="e">
        <f>VLOOKUP(A12400,#REF!,1,0)</f>
        <v>#REF!</v>
      </c>
    </row>
    <row r="12401" spans="1:12">
      <c r="A12401" s="3">
        <v>3000000033367</v>
      </c>
      <c r="B12401" s="4" t="s">
        <v>18078</v>
      </c>
      <c r="C12401" s="4" t="s">
        <v>18072</v>
      </c>
      <c r="D12401" s="5" t="s">
        <v>55</v>
      </c>
      <c r="E12401" s="5" t="s">
        <v>47</v>
      </c>
      <c r="F12401" s="5" t="s">
        <v>386</v>
      </c>
      <c r="G12401" s="6" t="s">
        <v>427</v>
      </c>
      <c r="H12401" s="6">
        <v>0</v>
      </c>
      <c r="I12401" s="4" t="s">
        <v>8817</v>
      </c>
      <c r="J12401" s="7" t="s">
        <v>51</v>
      </c>
      <c r="K12401" s="4" t="s">
        <v>65</v>
      </c>
      <c r="L12401" t="e">
        <f>VLOOKUP(A12401,#REF!,1,0)</f>
        <v>#REF!</v>
      </c>
    </row>
    <row r="12402" spans="1:12">
      <c r="A12402" s="3">
        <v>3000000033368</v>
      </c>
      <c r="B12402" s="4" t="s">
        <v>18079</v>
      </c>
      <c r="C12402" s="4" t="s">
        <v>18072</v>
      </c>
      <c r="D12402" s="5" t="s">
        <v>55</v>
      </c>
      <c r="E12402" s="5" t="s">
        <v>47</v>
      </c>
      <c r="F12402" s="5" t="s">
        <v>386</v>
      </c>
      <c r="G12402" s="6" t="s">
        <v>1232</v>
      </c>
      <c r="H12402" s="6">
        <v>0</v>
      </c>
      <c r="I12402" s="4" t="s">
        <v>8817</v>
      </c>
      <c r="J12402" s="7" t="s">
        <v>51</v>
      </c>
      <c r="K12402" s="7" t="s">
        <v>52</v>
      </c>
      <c r="L12402" t="e">
        <f>VLOOKUP(A12402,#REF!,1,0)</f>
        <v>#REF!</v>
      </c>
    </row>
    <row r="12403" spans="1:12">
      <c r="A12403" s="3">
        <v>3000000033369</v>
      </c>
      <c r="B12403" s="4" t="s">
        <v>18080</v>
      </c>
      <c r="C12403" s="4" t="s">
        <v>18072</v>
      </c>
      <c r="D12403" s="5" t="s">
        <v>55</v>
      </c>
      <c r="E12403" s="5" t="s">
        <v>47</v>
      </c>
      <c r="F12403" s="5" t="s">
        <v>386</v>
      </c>
      <c r="G12403" s="6" t="s">
        <v>1390</v>
      </c>
      <c r="H12403" s="6">
        <v>0</v>
      </c>
      <c r="I12403" s="4" t="s">
        <v>8817</v>
      </c>
      <c r="J12403" s="7" t="s">
        <v>51</v>
      </c>
      <c r="K12403" s="7" t="s">
        <v>52</v>
      </c>
      <c r="L12403" t="e">
        <f>VLOOKUP(A12403,#REF!,1,0)</f>
        <v>#REF!</v>
      </c>
    </row>
    <row r="12404" spans="1:12">
      <c r="A12404" s="3">
        <v>3000000033370</v>
      </c>
      <c r="B12404" s="4" t="s">
        <v>18081</v>
      </c>
      <c r="C12404" s="4" t="s">
        <v>18072</v>
      </c>
      <c r="D12404" s="5" t="s">
        <v>55</v>
      </c>
      <c r="E12404" s="5" t="s">
        <v>47</v>
      </c>
      <c r="F12404" s="5" t="s">
        <v>386</v>
      </c>
      <c r="G12404" s="6" t="s">
        <v>1232</v>
      </c>
      <c r="H12404" s="6">
        <v>0</v>
      </c>
      <c r="I12404" s="4" t="s">
        <v>8817</v>
      </c>
      <c r="J12404" s="7" t="s">
        <v>51</v>
      </c>
      <c r="K12404" s="7" t="s">
        <v>52</v>
      </c>
      <c r="L12404" t="e">
        <f>VLOOKUP(A12404,#REF!,1,0)</f>
        <v>#REF!</v>
      </c>
    </row>
    <row r="12405" spans="1:12">
      <c r="A12405" s="3">
        <v>3000000033371</v>
      </c>
      <c r="B12405" s="4" t="s">
        <v>18082</v>
      </c>
      <c r="C12405" s="4" t="s">
        <v>18072</v>
      </c>
      <c r="D12405" s="5" t="s">
        <v>55</v>
      </c>
      <c r="E12405" s="5" t="s">
        <v>47</v>
      </c>
      <c r="F12405" s="5" t="s">
        <v>386</v>
      </c>
      <c r="G12405" s="6" t="s">
        <v>1390</v>
      </c>
      <c r="H12405" s="6">
        <v>0</v>
      </c>
      <c r="I12405" s="4" t="s">
        <v>8817</v>
      </c>
      <c r="J12405" s="7" t="s">
        <v>51</v>
      </c>
      <c r="K12405" s="7" t="s">
        <v>52</v>
      </c>
      <c r="L12405" t="e">
        <f>VLOOKUP(A12405,#REF!,1,0)</f>
        <v>#REF!</v>
      </c>
    </row>
    <row r="12406" spans="1:12">
      <c r="A12406" s="3">
        <v>3000000033372</v>
      </c>
      <c r="B12406" s="4" t="s">
        <v>18083</v>
      </c>
      <c r="C12406" s="4" t="s">
        <v>18072</v>
      </c>
      <c r="D12406" s="5" t="s">
        <v>55</v>
      </c>
      <c r="E12406" s="5" t="s">
        <v>47</v>
      </c>
      <c r="F12406" s="5" t="s">
        <v>386</v>
      </c>
      <c r="G12406" s="6" t="s">
        <v>1390</v>
      </c>
      <c r="H12406" s="6">
        <v>0</v>
      </c>
      <c r="I12406" s="4" t="s">
        <v>8817</v>
      </c>
      <c r="J12406" s="7" t="s">
        <v>51</v>
      </c>
      <c r="K12406" s="7" t="s">
        <v>52</v>
      </c>
      <c r="L12406" t="e">
        <f>VLOOKUP(A12406,#REF!,1,0)</f>
        <v>#REF!</v>
      </c>
    </row>
    <row r="12407" spans="1:12">
      <c r="A12407" s="3">
        <v>3000000033373</v>
      </c>
      <c r="B12407" s="4" t="s">
        <v>18084</v>
      </c>
      <c r="C12407" s="4" t="s">
        <v>18072</v>
      </c>
      <c r="D12407" s="5" t="s">
        <v>55</v>
      </c>
      <c r="E12407" s="5" t="s">
        <v>47</v>
      </c>
      <c r="F12407" s="5" t="s">
        <v>386</v>
      </c>
      <c r="G12407" s="6" t="s">
        <v>1390</v>
      </c>
      <c r="H12407" s="6">
        <v>0</v>
      </c>
      <c r="I12407" s="4" t="s">
        <v>8817</v>
      </c>
      <c r="J12407" s="7" t="s">
        <v>51</v>
      </c>
      <c r="K12407" s="7" t="s">
        <v>52</v>
      </c>
      <c r="L12407" t="e">
        <f>VLOOKUP(A12407,#REF!,1,0)</f>
        <v>#REF!</v>
      </c>
    </row>
    <row r="12408" spans="1:12">
      <c r="A12408" s="3">
        <v>3000000033374</v>
      </c>
      <c r="B12408" s="4" t="s">
        <v>18085</v>
      </c>
      <c r="C12408" s="4" t="s">
        <v>18072</v>
      </c>
      <c r="D12408" s="5" t="s">
        <v>55</v>
      </c>
      <c r="E12408" s="5" t="s">
        <v>47</v>
      </c>
      <c r="F12408" s="5" t="s">
        <v>386</v>
      </c>
      <c r="G12408" s="6" t="s">
        <v>1390</v>
      </c>
      <c r="H12408" s="6">
        <v>0</v>
      </c>
      <c r="I12408" s="4" t="s">
        <v>8817</v>
      </c>
      <c r="J12408" s="7" t="s">
        <v>51</v>
      </c>
      <c r="K12408" s="7" t="s">
        <v>52</v>
      </c>
      <c r="L12408" t="e">
        <f>VLOOKUP(A12408,#REF!,1,0)</f>
        <v>#REF!</v>
      </c>
    </row>
    <row r="12409" spans="1:12">
      <c r="A12409" s="3">
        <v>3000000033375</v>
      </c>
      <c r="B12409" s="4" t="s">
        <v>18086</v>
      </c>
      <c r="C12409" s="4" t="s">
        <v>18072</v>
      </c>
      <c r="D12409" s="5" t="s">
        <v>55</v>
      </c>
      <c r="E12409" s="5" t="s">
        <v>47</v>
      </c>
      <c r="F12409" s="5" t="s">
        <v>386</v>
      </c>
      <c r="G12409" s="6" t="s">
        <v>1232</v>
      </c>
      <c r="H12409" s="6">
        <v>0</v>
      </c>
      <c r="I12409" s="4" t="s">
        <v>8817</v>
      </c>
      <c r="J12409" s="7" t="s">
        <v>51</v>
      </c>
      <c r="K12409" s="7" t="s">
        <v>52</v>
      </c>
      <c r="L12409" t="e">
        <f>VLOOKUP(A12409,#REF!,1,0)</f>
        <v>#REF!</v>
      </c>
    </row>
    <row r="12410" spans="1:12">
      <c r="A12410" s="3">
        <v>3000000033385</v>
      </c>
      <c r="B12410" s="4" t="s">
        <v>18087</v>
      </c>
      <c r="C12410" s="4" t="s">
        <v>18088</v>
      </c>
      <c r="D12410" s="5" t="s">
        <v>97</v>
      </c>
      <c r="E12410" s="5" t="s">
        <v>47</v>
      </c>
      <c r="F12410" s="5" t="s">
        <v>386</v>
      </c>
      <c r="G12410" s="6" t="s">
        <v>74</v>
      </c>
      <c r="H12410" s="6">
        <v>0</v>
      </c>
      <c r="I12410" s="4" t="s">
        <v>8817</v>
      </c>
      <c r="J12410" s="7" t="s">
        <v>51</v>
      </c>
      <c r="K12410" s="7" t="s">
        <v>52</v>
      </c>
      <c r="L12410" t="e">
        <f>VLOOKUP(A12410,#REF!,1,0)</f>
        <v>#REF!</v>
      </c>
    </row>
    <row r="12411" spans="1:12">
      <c r="A12411" s="3">
        <v>3000000033386</v>
      </c>
      <c r="B12411" s="4" t="s">
        <v>18089</v>
      </c>
      <c r="C12411" s="4" t="s">
        <v>18088</v>
      </c>
      <c r="D12411" s="5" t="s">
        <v>97</v>
      </c>
      <c r="E12411" s="5" t="s">
        <v>47</v>
      </c>
      <c r="F12411" s="5" t="s">
        <v>386</v>
      </c>
      <c r="G12411" s="6" t="s">
        <v>804</v>
      </c>
      <c r="H12411" s="6">
        <v>0</v>
      </c>
      <c r="I12411" s="4" t="s">
        <v>8817</v>
      </c>
      <c r="J12411" s="7" t="s">
        <v>51</v>
      </c>
      <c r="K12411" s="7" t="s">
        <v>52</v>
      </c>
      <c r="L12411" t="e">
        <f>VLOOKUP(A12411,#REF!,1,0)</f>
        <v>#REF!</v>
      </c>
    </row>
    <row r="12412" spans="1:12">
      <c r="A12412" s="3">
        <v>3000000033387</v>
      </c>
      <c r="B12412" s="4" t="s">
        <v>18090</v>
      </c>
      <c r="C12412" s="4" t="s">
        <v>18072</v>
      </c>
      <c r="D12412" s="5" t="s">
        <v>97</v>
      </c>
      <c r="E12412" s="5" t="s">
        <v>47</v>
      </c>
      <c r="F12412" s="5" t="s">
        <v>386</v>
      </c>
      <c r="G12412" s="6" t="s">
        <v>70</v>
      </c>
      <c r="H12412" s="6">
        <v>0</v>
      </c>
      <c r="I12412" s="4" t="s">
        <v>8817</v>
      </c>
      <c r="J12412" s="7" t="s">
        <v>51</v>
      </c>
      <c r="K12412" s="7" t="s">
        <v>52</v>
      </c>
      <c r="L12412" t="e">
        <f>VLOOKUP(A12412,#REF!,1,0)</f>
        <v>#REF!</v>
      </c>
    </row>
    <row r="12413" spans="1:12">
      <c r="A12413" s="3">
        <v>3000000033388</v>
      </c>
      <c r="B12413" s="4" t="s">
        <v>18091</v>
      </c>
      <c r="C12413" s="4" t="s">
        <v>18092</v>
      </c>
      <c r="D12413" s="5" t="s">
        <v>97</v>
      </c>
      <c r="E12413" s="5" t="s">
        <v>47</v>
      </c>
      <c r="F12413" s="5" t="s">
        <v>99</v>
      </c>
      <c r="G12413" s="6" t="s">
        <v>2680</v>
      </c>
      <c r="H12413" s="6">
        <v>0</v>
      </c>
      <c r="I12413" s="4" t="s">
        <v>16576</v>
      </c>
      <c r="J12413" s="7" t="s">
        <v>51</v>
      </c>
      <c r="K12413" s="7" t="s">
        <v>52</v>
      </c>
      <c r="L12413" t="e">
        <f>VLOOKUP(A12413,#REF!,1,0)</f>
        <v>#REF!</v>
      </c>
    </row>
    <row r="12414" spans="1:12">
      <c r="A12414" s="3">
        <v>3000000033389</v>
      </c>
      <c r="B12414" s="4" t="s">
        <v>18093</v>
      </c>
      <c r="C12414" s="4" t="s">
        <v>18094</v>
      </c>
      <c r="D12414" s="5" t="s">
        <v>97</v>
      </c>
      <c r="E12414" s="5" t="s">
        <v>47</v>
      </c>
      <c r="F12414" s="5" t="s">
        <v>99</v>
      </c>
      <c r="G12414" s="6" t="s">
        <v>10768</v>
      </c>
      <c r="H12414" s="6">
        <v>0</v>
      </c>
      <c r="I12414" s="4" t="s">
        <v>16576</v>
      </c>
      <c r="J12414" s="7" t="s">
        <v>51</v>
      </c>
      <c r="K12414" s="7" t="s">
        <v>52</v>
      </c>
      <c r="L12414" t="e">
        <f>VLOOKUP(A12414,#REF!,1,0)</f>
        <v>#REF!</v>
      </c>
    </row>
    <row r="12415" spans="1:12">
      <c r="A12415" s="3">
        <v>3000000033390</v>
      </c>
      <c r="B12415" s="4" t="s">
        <v>18095</v>
      </c>
      <c r="C12415" s="4" t="s">
        <v>18096</v>
      </c>
      <c r="D12415" s="5" t="s">
        <v>97</v>
      </c>
      <c r="E12415" s="5" t="s">
        <v>47</v>
      </c>
      <c r="F12415" s="5" t="s">
        <v>768</v>
      </c>
      <c r="G12415" s="6" t="s">
        <v>680</v>
      </c>
      <c r="H12415" s="6">
        <v>0</v>
      </c>
      <c r="I12415" s="4" t="s">
        <v>18096</v>
      </c>
      <c r="J12415" s="7" t="s">
        <v>51</v>
      </c>
      <c r="K12415" s="7" t="s">
        <v>52</v>
      </c>
      <c r="L12415" t="e">
        <f>VLOOKUP(A12415,#REF!,1,0)</f>
        <v>#REF!</v>
      </c>
    </row>
    <row r="12416" spans="1:12">
      <c r="A12416" s="3">
        <v>3000000033391</v>
      </c>
      <c r="B12416" s="4" t="s">
        <v>18097</v>
      </c>
      <c r="C12416" s="4" t="s">
        <v>18096</v>
      </c>
      <c r="D12416" s="5" t="s">
        <v>97</v>
      </c>
      <c r="E12416" s="5" t="s">
        <v>47</v>
      </c>
      <c r="F12416" s="5" t="s">
        <v>2725</v>
      </c>
      <c r="G12416" s="6" t="s">
        <v>992</v>
      </c>
      <c r="H12416" s="6">
        <v>0</v>
      </c>
      <c r="I12416" s="4" t="s">
        <v>18096</v>
      </c>
      <c r="J12416" s="7" t="s">
        <v>51</v>
      </c>
      <c r="K12416" s="7" t="s">
        <v>52</v>
      </c>
      <c r="L12416" t="e">
        <f>VLOOKUP(A12416,#REF!,1,0)</f>
        <v>#REF!</v>
      </c>
    </row>
    <row r="12417" spans="1:12">
      <c r="A12417" s="3">
        <v>3000000033392</v>
      </c>
      <c r="B12417" s="4" t="s">
        <v>18098</v>
      </c>
      <c r="C12417" s="4" t="s">
        <v>7150</v>
      </c>
      <c r="D12417" s="5" t="s">
        <v>97</v>
      </c>
      <c r="E12417" s="5" t="s">
        <v>47</v>
      </c>
      <c r="F12417" s="5" t="s">
        <v>945</v>
      </c>
      <c r="G12417" s="6" t="s">
        <v>407</v>
      </c>
      <c r="H12417" s="6">
        <v>0</v>
      </c>
      <c r="I12417" s="4" t="s">
        <v>7138</v>
      </c>
      <c r="J12417" s="7" t="s">
        <v>51</v>
      </c>
      <c r="K12417" s="7" t="s">
        <v>52</v>
      </c>
      <c r="L12417" t="e">
        <f>VLOOKUP(A12417,#REF!,1,0)</f>
        <v>#REF!</v>
      </c>
    </row>
    <row r="12418" spans="1:12">
      <c r="A12418" s="3">
        <v>3000000033393</v>
      </c>
      <c r="B12418" s="4" t="s">
        <v>18099</v>
      </c>
      <c r="C12418" s="4" t="s">
        <v>7150</v>
      </c>
      <c r="D12418" s="5" t="s">
        <v>97</v>
      </c>
      <c r="E12418" s="5" t="s">
        <v>47</v>
      </c>
      <c r="F12418" s="5" t="s">
        <v>56</v>
      </c>
      <c r="G12418" s="6" t="s">
        <v>992</v>
      </c>
      <c r="H12418" s="6">
        <v>0</v>
      </c>
      <c r="I12418" s="4" t="s">
        <v>7138</v>
      </c>
      <c r="J12418" s="7" t="s">
        <v>51</v>
      </c>
      <c r="K12418" s="7" t="s">
        <v>52</v>
      </c>
      <c r="L12418" t="e">
        <f>VLOOKUP(A12418,#REF!,1,0)</f>
        <v>#REF!</v>
      </c>
    </row>
    <row r="12419" spans="1:12">
      <c r="A12419" s="3">
        <v>3000000033394</v>
      </c>
      <c r="B12419" s="4" t="s">
        <v>18100</v>
      </c>
      <c r="C12419" s="4" t="s">
        <v>7150</v>
      </c>
      <c r="D12419" s="5" t="s">
        <v>97</v>
      </c>
      <c r="E12419" s="5" t="s">
        <v>47</v>
      </c>
      <c r="F12419" s="5" t="s">
        <v>434</v>
      </c>
      <c r="G12419" s="6" t="s">
        <v>1136</v>
      </c>
      <c r="H12419" s="6">
        <v>0</v>
      </c>
      <c r="I12419" s="4" t="s">
        <v>7138</v>
      </c>
      <c r="J12419" s="7" t="s">
        <v>51</v>
      </c>
      <c r="K12419" s="7" t="s">
        <v>52</v>
      </c>
      <c r="L12419" t="e">
        <f>VLOOKUP(A12419,#REF!,1,0)</f>
        <v>#REF!</v>
      </c>
    </row>
    <row r="12420" spans="1:12">
      <c r="A12420" s="3">
        <v>3000000033395</v>
      </c>
      <c r="B12420" s="4" t="s">
        <v>18101</v>
      </c>
      <c r="C12420" s="4" t="s">
        <v>7150</v>
      </c>
      <c r="D12420" s="5" t="s">
        <v>97</v>
      </c>
      <c r="E12420" s="5" t="s">
        <v>47</v>
      </c>
      <c r="F12420" s="5" t="s">
        <v>434</v>
      </c>
      <c r="G12420" s="6" t="s">
        <v>1136</v>
      </c>
      <c r="H12420" s="6">
        <v>0</v>
      </c>
      <c r="I12420" s="4" t="s">
        <v>7138</v>
      </c>
      <c r="J12420" s="7" t="s">
        <v>51</v>
      </c>
      <c r="K12420" s="7" t="s">
        <v>52</v>
      </c>
      <c r="L12420" t="e">
        <f>VLOOKUP(A12420,#REF!,1,0)</f>
        <v>#REF!</v>
      </c>
    </row>
    <row r="12421" spans="1:12">
      <c r="A12421" s="3">
        <v>3000000033396</v>
      </c>
      <c r="B12421" s="4" t="s">
        <v>18102</v>
      </c>
      <c r="C12421" s="4" t="s">
        <v>7459</v>
      </c>
      <c r="D12421" s="5" t="s">
        <v>97</v>
      </c>
      <c r="E12421" s="5" t="s">
        <v>47</v>
      </c>
      <c r="F12421" s="5" t="s">
        <v>2616</v>
      </c>
      <c r="G12421" s="6" t="s">
        <v>218</v>
      </c>
      <c r="H12421" s="6">
        <v>0</v>
      </c>
      <c r="I12421" s="4" t="s">
        <v>7138</v>
      </c>
      <c r="J12421" s="7" t="s">
        <v>51</v>
      </c>
      <c r="K12421" s="7" t="s">
        <v>52</v>
      </c>
      <c r="L12421" t="e">
        <f>VLOOKUP(A12421,#REF!,1,0)</f>
        <v>#REF!</v>
      </c>
    </row>
    <row r="12422" spans="1:12">
      <c r="A12422" s="3">
        <v>3000000033397</v>
      </c>
      <c r="B12422" s="4" t="s">
        <v>18103</v>
      </c>
      <c r="C12422" s="4" t="s">
        <v>7459</v>
      </c>
      <c r="D12422" s="5" t="s">
        <v>97</v>
      </c>
      <c r="E12422" s="5" t="s">
        <v>47</v>
      </c>
      <c r="F12422" s="5" t="s">
        <v>2616</v>
      </c>
      <c r="G12422" s="6" t="s">
        <v>218</v>
      </c>
      <c r="H12422" s="6">
        <v>0</v>
      </c>
      <c r="I12422" s="4" t="s">
        <v>7138</v>
      </c>
      <c r="J12422" s="7" t="s">
        <v>51</v>
      </c>
      <c r="K12422" s="7" t="s">
        <v>52</v>
      </c>
      <c r="L12422" t="e">
        <f>VLOOKUP(A12422,#REF!,1,0)</f>
        <v>#REF!</v>
      </c>
    </row>
    <row r="12423" spans="1:12">
      <c r="A12423" s="3">
        <v>3000000033398</v>
      </c>
      <c r="B12423" s="4" t="s">
        <v>18104</v>
      </c>
      <c r="C12423" s="4" t="s">
        <v>7459</v>
      </c>
      <c r="D12423" s="5" t="s">
        <v>97</v>
      </c>
      <c r="E12423" s="5" t="s">
        <v>47</v>
      </c>
      <c r="F12423" s="5" t="s">
        <v>2616</v>
      </c>
      <c r="G12423" s="6" t="s">
        <v>70</v>
      </c>
      <c r="H12423" s="6">
        <v>0</v>
      </c>
      <c r="I12423" s="4" t="s">
        <v>7138</v>
      </c>
      <c r="J12423" s="7" t="s">
        <v>51</v>
      </c>
      <c r="K12423" s="7" t="s">
        <v>52</v>
      </c>
      <c r="L12423" t="e">
        <f>VLOOKUP(A12423,#REF!,1,0)</f>
        <v>#REF!</v>
      </c>
    </row>
    <row r="12424" spans="1:12">
      <c r="A12424" s="3">
        <v>3000000033399</v>
      </c>
      <c r="B12424" s="4" t="s">
        <v>18105</v>
      </c>
      <c r="C12424" s="4" t="s">
        <v>7459</v>
      </c>
      <c r="D12424" s="5" t="s">
        <v>97</v>
      </c>
      <c r="E12424" s="5" t="s">
        <v>47</v>
      </c>
      <c r="F12424" s="5" t="s">
        <v>2616</v>
      </c>
      <c r="G12424" s="6" t="s">
        <v>218</v>
      </c>
      <c r="H12424" s="6">
        <v>0</v>
      </c>
      <c r="I12424" s="4" t="s">
        <v>7138</v>
      </c>
      <c r="J12424" s="7" t="s">
        <v>51</v>
      </c>
      <c r="K12424" s="7" t="s">
        <v>52</v>
      </c>
      <c r="L12424" t="e">
        <f>VLOOKUP(A12424,#REF!,1,0)</f>
        <v>#REF!</v>
      </c>
    </row>
    <row r="12425" spans="1:12">
      <c r="A12425" s="3">
        <v>3000000033400</v>
      </c>
      <c r="B12425" s="4" t="s">
        <v>18106</v>
      </c>
      <c r="C12425" s="4" t="s">
        <v>18107</v>
      </c>
      <c r="D12425" s="5" t="s">
        <v>97</v>
      </c>
      <c r="E12425" s="5" t="s">
        <v>47</v>
      </c>
      <c r="F12425" s="5" t="s">
        <v>1146</v>
      </c>
      <c r="G12425" s="6" t="s">
        <v>4357</v>
      </c>
      <c r="H12425" s="6">
        <v>0</v>
      </c>
      <c r="I12425" s="4" t="s">
        <v>9387</v>
      </c>
      <c r="J12425" s="7" t="s">
        <v>51</v>
      </c>
      <c r="K12425" s="7" t="s">
        <v>52</v>
      </c>
      <c r="L12425" t="e">
        <f>VLOOKUP(A12425,#REF!,1,0)</f>
        <v>#REF!</v>
      </c>
    </row>
    <row r="12426" spans="1:12">
      <c r="A12426" s="3">
        <v>3000000033402</v>
      </c>
      <c r="B12426" s="4" t="s">
        <v>18108</v>
      </c>
      <c r="C12426" s="4" t="s">
        <v>18107</v>
      </c>
      <c r="D12426" s="5" t="s">
        <v>97</v>
      </c>
      <c r="E12426" s="5" t="s">
        <v>47</v>
      </c>
      <c r="F12426" s="5" t="s">
        <v>1146</v>
      </c>
      <c r="G12426" s="6" t="s">
        <v>167</v>
      </c>
      <c r="H12426" s="6">
        <v>0</v>
      </c>
      <c r="I12426" s="4" t="s">
        <v>9387</v>
      </c>
      <c r="J12426" s="7" t="s">
        <v>51</v>
      </c>
      <c r="K12426" s="7" t="s">
        <v>52</v>
      </c>
      <c r="L12426" t="e">
        <f>VLOOKUP(A12426,#REF!,1,0)</f>
        <v>#REF!</v>
      </c>
    </row>
    <row r="12427" spans="1:12">
      <c r="A12427" s="3">
        <v>3000000033404</v>
      </c>
      <c r="B12427" s="4" t="s">
        <v>18109</v>
      </c>
      <c r="C12427" s="4" t="s">
        <v>18107</v>
      </c>
      <c r="D12427" s="5" t="s">
        <v>97</v>
      </c>
      <c r="E12427" s="5" t="s">
        <v>47</v>
      </c>
      <c r="F12427" s="5" t="s">
        <v>1146</v>
      </c>
      <c r="G12427" s="6" t="s">
        <v>427</v>
      </c>
      <c r="H12427" s="6">
        <v>0</v>
      </c>
      <c r="I12427" s="4" t="s">
        <v>9387</v>
      </c>
      <c r="J12427" s="7" t="s">
        <v>51</v>
      </c>
      <c r="K12427" s="7" t="s">
        <v>52</v>
      </c>
      <c r="L12427" t="e">
        <f>VLOOKUP(A12427,#REF!,1,0)</f>
        <v>#REF!</v>
      </c>
    </row>
    <row r="12428" spans="1:12">
      <c r="A12428" s="3">
        <v>3000000033405</v>
      </c>
      <c r="B12428" s="4" t="s">
        <v>18110</v>
      </c>
      <c r="C12428" s="4" t="s">
        <v>18107</v>
      </c>
      <c r="D12428" s="5" t="s">
        <v>97</v>
      </c>
      <c r="E12428" s="5" t="s">
        <v>47</v>
      </c>
      <c r="F12428" s="5" t="s">
        <v>1146</v>
      </c>
      <c r="G12428" s="6" t="s">
        <v>427</v>
      </c>
      <c r="H12428" s="6">
        <v>0</v>
      </c>
      <c r="I12428" s="4" t="s">
        <v>9387</v>
      </c>
      <c r="J12428" s="7" t="s">
        <v>51</v>
      </c>
      <c r="K12428" s="7" t="s">
        <v>52</v>
      </c>
      <c r="L12428" t="e">
        <f>VLOOKUP(A12428,#REF!,1,0)</f>
        <v>#REF!</v>
      </c>
    </row>
    <row r="12429" spans="1:12">
      <c r="A12429" s="3">
        <v>3000000033407</v>
      </c>
      <c r="B12429" s="4" t="s">
        <v>18111</v>
      </c>
      <c r="C12429" s="4" t="s">
        <v>18107</v>
      </c>
      <c r="D12429" s="5" t="s">
        <v>97</v>
      </c>
      <c r="E12429" s="5" t="s">
        <v>47</v>
      </c>
      <c r="F12429" s="5" t="s">
        <v>1146</v>
      </c>
      <c r="G12429" s="6" t="s">
        <v>373</v>
      </c>
      <c r="H12429" s="6">
        <v>0</v>
      </c>
      <c r="I12429" s="4" t="s">
        <v>9387</v>
      </c>
      <c r="J12429" s="7" t="s">
        <v>51</v>
      </c>
      <c r="K12429" s="7" t="s">
        <v>52</v>
      </c>
      <c r="L12429" t="e">
        <f>VLOOKUP(A12429,#REF!,1,0)</f>
        <v>#REF!</v>
      </c>
    </row>
    <row r="12430" spans="1:12">
      <c r="A12430" s="3">
        <v>3000000033408</v>
      </c>
      <c r="B12430" s="4" t="s">
        <v>18112</v>
      </c>
      <c r="C12430" s="4" t="s">
        <v>18107</v>
      </c>
      <c r="D12430" s="5" t="s">
        <v>97</v>
      </c>
      <c r="E12430" s="5" t="s">
        <v>47</v>
      </c>
      <c r="F12430" s="5" t="s">
        <v>1146</v>
      </c>
      <c r="G12430" s="6" t="s">
        <v>373</v>
      </c>
      <c r="H12430" s="6">
        <v>0</v>
      </c>
      <c r="I12430" s="4" t="s">
        <v>9387</v>
      </c>
      <c r="J12430" s="7" t="s">
        <v>51</v>
      </c>
      <c r="K12430" s="7" t="s">
        <v>52</v>
      </c>
      <c r="L12430" t="e">
        <f>VLOOKUP(A12430,#REF!,1,0)</f>
        <v>#REF!</v>
      </c>
    </row>
    <row r="12431" spans="1:12">
      <c r="A12431" s="3">
        <v>3000000033409</v>
      </c>
      <c r="B12431" s="4" t="s">
        <v>18113</v>
      </c>
      <c r="C12431" s="4" t="s">
        <v>18107</v>
      </c>
      <c r="D12431" s="5" t="s">
        <v>97</v>
      </c>
      <c r="E12431" s="5" t="s">
        <v>47</v>
      </c>
      <c r="F12431" s="5" t="s">
        <v>1146</v>
      </c>
      <c r="G12431" s="6" t="s">
        <v>8418</v>
      </c>
      <c r="H12431" s="6">
        <v>0</v>
      </c>
      <c r="I12431" s="4" t="s">
        <v>9387</v>
      </c>
      <c r="J12431" s="7" t="s">
        <v>51</v>
      </c>
      <c r="K12431" s="7" t="s">
        <v>52</v>
      </c>
      <c r="L12431" t="e">
        <f>VLOOKUP(A12431,#REF!,1,0)</f>
        <v>#REF!</v>
      </c>
    </row>
    <row r="12432" spans="1:12">
      <c r="A12432" s="3">
        <v>3000000033410</v>
      </c>
      <c r="B12432" s="4" t="s">
        <v>18114</v>
      </c>
      <c r="C12432" s="4" t="s">
        <v>18107</v>
      </c>
      <c r="D12432" s="5" t="s">
        <v>97</v>
      </c>
      <c r="E12432" s="5" t="s">
        <v>47</v>
      </c>
      <c r="F12432" s="5" t="s">
        <v>1146</v>
      </c>
      <c r="G12432" s="6" t="s">
        <v>4956</v>
      </c>
      <c r="H12432" s="6">
        <v>0</v>
      </c>
      <c r="I12432" s="4" t="s">
        <v>9387</v>
      </c>
      <c r="J12432" s="7" t="s">
        <v>51</v>
      </c>
      <c r="K12432" s="7" t="s">
        <v>52</v>
      </c>
      <c r="L12432" t="e">
        <f>VLOOKUP(A12432,#REF!,1,0)</f>
        <v>#REF!</v>
      </c>
    </row>
    <row r="12433" spans="1:12">
      <c r="A12433" s="3">
        <v>3000000033411</v>
      </c>
      <c r="B12433" s="4" t="s">
        <v>18115</v>
      </c>
      <c r="C12433" s="4" t="s">
        <v>18107</v>
      </c>
      <c r="D12433" s="5" t="s">
        <v>97</v>
      </c>
      <c r="E12433" s="5" t="s">
        <v>47</v>
      </c>
      <c r="F12433" s="5" t="s">
        <v>1146</v>
      </c>
      <c r="G12433" s="6" t="s">
        <v>373</v>
      </c>
      <c r="H12433" s="6">
        <v>0</v>
      </c>
      <c r="I12433" s="4" t="s">
        <v>9387</v>
      </c>
      <c r="J12433" s="7" t="s">
        <v>51</v>
      </c>
      <c r="K12433" s="7" t="s">
        <v>52</v>
      </c>
      <c r="L12433" t="e">
        <f>VLOOKUP(A12433,#REF!,1,0)</f>
        <v>#REF!</v>
      </c>
    </row>
    <row r="12434" spans="1:12">
      <c r="A12434" s="3">
        <v>3000000033412</v>
      </c>
      <c r="B12434" s="4" t="s">
        <v>18116</v>
      </c>
      <c r="C12434" s="4" t="s">
        <v>18107</v>
      </c>
      <c r="D12434" s="5" t="s">
        <v>97</v>
      </c>
      <c r="E12434" s="5" t="s">
        <v>47</v>
      </c>
      <c r="F12434" s="5" t="s">
        <v>1146</v>
      </c>
      <c r="G12434" s="6" t="s">
        <v>373</v>
      </c>
      <c r="H12434" s="6">
        <v>0</v>
      </c>
      <c r="I12434" s="4" t="s">
        <v>9387</v>
      </c>
      <c r="J12434" s="7" t="s">
        <v>51</v>
      </c>
      <c r="K12434" s="7" t="s">
        <v>52</v>
      </c>
      <c r="L12434" t="e">
        <f>VLOOKUP(A12434,#REF!,1,0)</f>
        <v>#REF!</v>
      </c>
    </row>
    <row r="12435" spans="1:12">
      <c r="A12435" s="3">
        <v>3000000033413</v>
      </c>
      <c r="B12435" s="4" t="s">
        <v>18117</v>
      </c>
      <c r="C12435" s="4" t="s">
        <v>18107</v>
      </c>
      <c r="D12435" s="5" t="s">
        <v>97</v>
      </c>
      <c r="E12435" s="5" t="s">
        <v>47</v>
      </c>
      <c r="F12435" s="5" t="s">
        <v>1146</v>
      </c>
      <c r="G12435" s="6" t="s">
        <v>2534</v>
      </c>
      <c r="H12435" s="6">
        <v>0</v>
      </c>
      <c r="I12435" s="4" t="s">
        <v>9387</v>
      </c>
      <c r="J12435" s="7" t="s">
        <v>51</v>
      </c>
      <c r="K12435" s="7" t="s">
        <v>52</v>
      </c>
      <c r="L12435" t="e">
        <f>VLOOKUP(A12435,#REF!,1,0)</f>
        <v>#REF!</v>
      </c>
    </row>
    <row r="12436" spans="1:12">
      <c r="A12436" s="3">
        <v>3000000033422</v>
      </c>
      <c r="B12436" s="4" t="s">
        <v>18118</v>
      </c>
      <c r="C12436" s="4" t="s">
        <v>18119</v>
      </c>
      <c r="D12436" s="5" t="s">
        <v>97</v>
      </c>
      <c r="E12436" s="5" t="s">
        <v>47</v>
      </c>
      <c r="F12436" s="5" t="s">
        <v>1096</v>
      </c>
      <c r="G12436" s="6">
        <v>0</v>
      </c>
      <c r="H12436" s="6" t="s">
        <v>1365</v>
      </c>
      <c r="I12436" s="4" t="s">
        <v>1249</v>
      </c>
      <c r="J12436" s="7" t="s">
        <v>51</v>
      </c>
      <c r="K12436" s="7" t="s">
        <v>52</v>
      </c>
      <c r="L12436" t="e">
        <f>VLOOKUP(A12436,#REF!,1,0)</f>
        <v>#REF!</v>
      </c>
    </row>
    <row r="12437" spans="1:12">
      <c r="A12437" s="3">
        <v>3000000033430</v>
      </c>
      <c r="B12437" s="4" t="s">
        <v>18120</v>
      </c>
      <c r="C12437" s="4" t="s">
        <v>15434</v>
      </c>
      <c r="D12437" s="5" t="s">
        <v>97</v>
      </c>
      <c r="E12437" s="5" t="s">
        <v>47</v>
      </c>
      <c r="F12437" s="5" t="s">
        <v>2830</v>
      </c>
      <c r="G12437" s="6" t="s">
        <v>1400</v>
      </c>
      <c r="H12437" s="6">
        <v>0</v>
      </c>
      <c r="I12437" s="4" t="s">
        <v>15435</v>
      </c>
      <c r="J12437" s="7" t="s">
        <v>51</v>
      </c>
      <c r="K12437" s="7" t="s">
        <v>52</v>
      </c>
      <c r="L12437" t="e">
        <f>VLOOKUP(A12437,#REF!,1,0)</f>
        <v>#REF!</v>
      </c>
    </row>
    <row r="12438" spans="1:12">
      <c r="A12438" s="3">
        <v>3000000033433</v>
      </c>
      <c r="B12438" s="4" t="s">
        <v>18121</v>
      </c>
      <c r="C12438" s="4" t="s">
        <v>15434</v>
      </c>
      <c r="D12438" s="5" t="s">
        <v>97</v>
      </c>
      <c r="E12438" s="5" t="s">
        <v>47</v>
      </c>
      <c r="F12438" s="5" t="s">
        <v>2830</v>
      </c>
      <c r="G12438" s="6" t="s">
        <v>423</v>
      </c>
      <c r="H12438" s="6">
        <v>0</v>
      </c>
      <c r="I12438" s="4" t="s">
        <v>15435</v>
      </c>
      <c r="J12438" s="7" t="s">
        <v>51</v>
      </c>
      <c r="K12438" s="7" t="s">
        <v>52</v>
      </c>
      <c r="L12438" t="e">
        <f>VLOOKUP(A12438,#REF!,1,0)</f>
        <v>#REF!</v>
      </c>
    </row>
    <row r="12439" spans="1:12">
      <c r="A12439" s="3">
        <v>3000000033436</v>
      </c>
      <c r="B12439" s="4" t="s">
        <v>18122</v>
      </c>
      <c r="C12439" s="4" t="s">
        <v>18123</v>
      </c>
      <c r="D12439" s="5" t="s">
        <v>149</v>
      </c>
      <c r="E12439" s="5" t="s">
        <v>47</v>
      </c>
      <c r="F12439" s="5" t="s">
        <v>1684</v>
      </c>
      <c r="G12439" s="6" t="s">
        <v>125</v>
      </c>
      <c r="H12439" s="6">
        <v>0</v>
      </c>
      <c r="I12439" s="4" t="s">
        <v>18123</v>
      </c>
      <c r="J12439" s="7" t="s">
        <v>51</v>
      </c>
      <c r="K12439" s="7" t="s">
        <v>52</v>
      </c>
      <c r="L12439" t="e">
        <f>VLOOKUP(A12439,#REF!,1,0)</f>
        <v>#REF!</v>
      </c>
    </row>
    <row r="12440" spans="1:12">
      <c r="A12440" s="3">
        <v>3000000033437</v>
      </c>
      <c r="B12440" s="4" t="s">
        <v>18124</v>
      </c>
      <c r="C12440" s="4" t="s">
        <v>18125</v>
      </c>
      <c r="D12440" s="5" t="s">
        <v>97</v>
      </c>
      <c r="E12440" s="5" t="s">
        <v>47</v>
      </c>
      <c r="F12440" s="5" t="s">
        <v>606</v>
      </c>
      <c r="G12440" s="6" t="s">
        <v>74</v>
      </c>
      <c r="H12440" s="6">
        <v>0</v>
      </c>
      <c r="I12440" s="4" t="s">
        <v>12063</v>
      </c>
      <c r="J12440" s="7" t="s">
        <v>51</v>
      </c>
      <c r="K12440" s="7" t="s">
        <v>52</v>
      </c>
      <c r="L12440" t="e">
        <f>VLOOKUP(A12440,#REF!,1,0)</f>
        <v>#REF!</v>
      </c>
    </row>
    <row r="12441" spans="1:12">
      <c r="A12441" s="3">
        <v>3000000033438</v>
      </c>
      <c r="B12441" s="4" t="s">
        <v>18126</v>
      </c>
      <c r="C12441" s="4" t="s">
        <v>18125</v>
      </c>
      <c r="D12441" s="5" t="s">
        <v>97</v>
      </c>
      <c r="E12441" s="5" t="s">
        <v>47</v>
      </c>
      <c r="F12441" s="5" t="s">
        <v>606</v>
      </c>
      <c r="G12441" s="6" t="s">
        <v>2703</v>
      </c>
      <c r="H12441" s="6">
        <v>0</v>
      </c>
      <c r="I12441" s="4" t="s">
        <v>12063</v>
      </c>
      <c r="J12441" s="7" t="s">
        <v>51</v>
      </c>
      <c r="K12441" s="7" t="s">
        <v>52</v>
      </c>
      <c r="L12441" t="e">
        <f>VLOOKUP(A12441,#REF!,1,0)</f>
        <v>#REF!</v>
      </c>
    </row>
    <row r="12442" spans="1:12">
      <c r="A12442" s="3">
        <v>3000000033439</v>
      </c>
      <c r="B12442" s="4" t="s">
        <v>18127</v>
      </c>
      <c r="C12442" s="4" t="s">
        <v>18125</v>
      </c>
      <c r="D12442" s="5" t="s">
        <v>97</v>
      </c>
      <c r="E12442" s="5" t="s">
        <v>47</v>
      </c>
      <c r="F12442" s="5" t="s">
        <v>606</v>
      </c>
      <c r="G12442" s="6" t="s">
        <v>2697</v>
      </c>
      <c r="H12442" s="6">
        <v>0</v>
      </c>
      <c r="I12442" s="4" t="s">
        <v>12063</v>
      </c>
      <c r="J12442" s="7" t="s">
        <v>51</v>
      </c>
      <c r="K12442" s="7" t="s">
        <v>52</v>
      </c>
      <c r="L12442" t="e">
        <f>VLOOKUP(A12442,#REF!,1,0)</f>
        <v>#REF!</v>
      </c>
    </row>
    <row r="12443" spans="1:12">
      <c r="A12443" s="3">
        <v>3000000033440</v>
      </c>
      <c r="B12443" s="4" t="s">
        <v>18128</v>
      </c>
      <c r="C12443" s="4" t="s">
        <v>18125</v>
      </c>
      <c r="D12443" s="5" t="s">
        <v>97</v>
      </c>
      <c r="E12443" s="5" t="s">
        <v>47</v>
      </c>
      <c r="F12443" s="5" t="s">
        <v>606</v>
      </c>
      <c r="G12443" s="6" t="s">
        <v>702</v>
      </c>
      <c r="H12443" s="6">
        <v>0</v>
      </c>
      <c r="I12443" s="4" t="s">
        <v>12063</v>
      </c>
      <c r="J12443" s="7" t="s">
        <v>51</v>
      </c>
      <c r="K12443" s="7" t="s">
        <v>52</v>
      </c>
      <c r="L12443" t="e">
        <f>VLOOKUP(A12443,#REF!,1,0)</f>
        <v>#REF!</v>
      </c>
    </row>
    <row r="12444" spans="1:12">
      <c r="A12444" s="3">
        <v>3000000033441</v>
      </c>
      <c r="B12444" s="4" t="s">
        <v>18129</v>
      </c>
      <c r="C12444" s="4" t="s">
        <v>18125</v>
      </c>
      <c r="D12444" s="5" t="s">
        <v>97</v>
      </c>
      <c r="E12444" s="5" t="s">
        <v>47</v>
      </c>
      <c r="F12444" s="5" t="s">
        <v>606</v>
      </c>
      <c r="G12444" s="6" t="s">
        <v>2703</v>
      </c>
      <c r="H12444" s="6">
        <v>0</v>
      </c>
      <c r="I12444" s="4" t="s">
        <v>12063</v>
      </c>
      <c r="J12444" s="7" t="s">
        <v>51</v>
      </c>
      <c r="K12444" s="7" t="s">
        <v>52</v>
      </c>
      <c r="L12444" t="e">
        <f>VLOOKUP(A12444,#REF!,1,0)</f>
        <v>#REF!</v>
      </c>
    </row>
    <row r="12445" spans="1:12">
      <c r="A12445" s="3">
        <v>3000000033442</v>
      </c>
      <c r="B12445" s="4" t="s">
        <v>18130</v>
      </c>
      <c r="C12445" s="4" t="s">
        <v>18125</v>
      </c>
      <c r="D12445" s="5" t="s">
        <v>97</v>
      </c>
      <c r="E12445" s="5" t="s">
        <v>47</v>
      </c>
      <c r="F12445" s="5" t="s">
        <v>606</v>
      </c>
      <c r="G12445" s="6" t="s">
        <v>74</v>
      </c>
      <c r="H12445" s="6">
        <v>0</v>
      </c>
      <c r="I12445" s="4" t="s">
        <v>12063</v>
      </c>
      <c r="J12445" s="7" t="s">
        <v>51</v>
      </c>
      <c r="K12445" s="7" t="s">
        <v>52</v>
      </c>
      <c r="L12445" t="e">
        <f>VLOOKUP(A12445,#REF!,1,0)</f>
        <v>#REF!</v>
      </c>
    </row>
    <row r="12446" spans="1:12">
      <c r="A12446" s="3">
        <v>3000000033443</v>
      </c>
      <c r="B12446" s="4" t="s">
        <v>18131</v>
      </c>
      <c r="C12446" s="4" t="s">
        <v>18125</v>
      </c>
      <c r="D12446" s="5" t="s">
        <v>97</v>
      </c>
      <c r="E12446" s="5" t="s">
        <v>47</v>
      </c>
      <c r="F12446" s="5" t="s">
        <v>606</v>
      </c>
      <c r="G12446" s="6" t="s">
        <v>57</v>
      </c>
      <c r="H12446" s="6">
        <v>0</v>
      </c>
      <c r="I12446" s="4" t="s">
        <v>12063</v>
      </c>
      <c r="J12446" s="7" t="s">
        <v>51</v>
      </c>
      <c r="K12446" s="7" t="s">
        <v>52</v>
      </c>
      <c r="L12446" t="e">
        <f>VLOOKUP(A12446,#REF!,1,0)</f>
        <v>#REF!</v>
      </c>
    </row>
    <row r="12447" spans="1:12">
      <c r="A12447" s="3">
        <v>3000000033444</v>
      </c>
      <c r="B12447" s="4" t="s">
        <v>18132</v>
      </c>
      <c r="C12447" s="4" t="s">
        <v>18125</v>
      </c>
      <c r="D12447" s="5" t="s">
        <v>97</v>
      </c>
      <c r="E12447" s="5" t="s">
        <v>47</v>
      </c>
      <c r="F12447" s="5" t="s">
        <v>606</v>
      </c>
      <c r="G12447" s="6" t="s">
        <v>804</v>
      </c>
      <c r="H12447" s="6">
        <v>0</v>
      </c>
      <c r="I12447" s="4" t="s">
        <v>12063</v>
      </c>
      <c r="J12447" s="7" t="s">
        <v>51</v>
      </c>
      <c r="K12447" s="7" t="s">
        <v>52</v>
      </c>
      <c r="L12447" t="e">
        <f>VLOOKUP(A12447,#REF!,1,0)</f>
        <v>#REF!</v>
      </c>
    </row>
    <row r="12448" spans="1:12">
      <c r="A12448" s="3">
        <v>3000000033445</v>
      </c>
      <c r="B12448" s="4" t="s">
        <v>18133</v>
      </c>
      <c r="C12448" s="4" t="s">
        <v>18125</v>
      </c>
      <c r="D12448" s="5" t="s">
        <v>97</v>
      </c>
      <c r="E12448" s="5" t="s">
        <v>47</v>
      </c>
      <c r="F12448" s="5" t="s">
        <v>606</v>
      </c>
      <c r="G12448" s="6" t="s">
        <v>74</v>
      </c>
      <c r="H12448" s="6">
        <v>0</v>
      </c>
      <c r="I12448" s="4" t="s">
        <v>12063</v>
      </c>
      <c r="J12448" s="7" t="s">
        <v>51</v>
      </c>
      <c r="K12448" s="7" t="s">
        <v>52</v>
      </c>
      <c r="L12448" t="e">
        <f>VLOOKUP(A12448,#REF!,1,0)</f>
        <v>#REF!</v>
      </c>
    </row>
    <row r="12449" spans="1:12">
      <c r="A12449" s="3">
        <v>3000000033446</v>
      </c>
      <c r="B12449" s="4" t="s">
        <v>18134</v>
      </c>
      <c r="C12449" s="4" t="s">
        <v>18125</v>
      </c>
      <c r="D12449" s="5" t="s">
        <v>97</v>
      </c>
      <c r="E12449" s="5" t="s">
        <v>47</v>
      </c>
      <c r="F12449" s="5" t="s">
        <v>606</v>
      </c>
      <c r="G12449" s="6" t="s">
        <v>804</v>
      </c>
      <c r="H12449" s="6">
        <v>0</v>
      </c>
      <c r="I12449" s="4" t="s">
        <v>12063</v>
      </c>
      <c r="J12449" s="7" t="s">
        <v>51</v>
      </c>
      <c r="K12449" s="7" t="s">
        <v>52</v>
      </c>
      <c r="L12449" t="e">
        <f>VLOOKUP(A12449,#REF!,1,0)</f>
        <v>#REF!</v>
      </c>
    </row>
    <row r="12450" spans="1:12">
      <c r="A12450" s="3">
        <v>3000000033452</v>
      </c>
      <c r="B12450" s="4" t="s">
        <v>18135</v>
      </c>
      <c r="C12450" s="4" t="s">
        <v>18136</v>
      </c>
      <c r="D12450" s="5" t="s">
        <v>46</v>
      </c>
      <c r="E12450" s="5" t="s">
        <v>47</v>
      </c>
      <c r="F12450" s="5" t="s">
        <v>1321</v>
      </c>
      <c r="G12450" s="6" t="s">
        <v>1707</v>
      </c>
      <c r="H12450" s="6">
        <v>0</v>
      </c>
      <c r="I12450" s="4" t="s">
        <v>13093</v>
      </c>
      <c r="J12450" s="7" t="s">
        <v>51</v>
      </c>
      <c r="K12450" s="7" t="s">
        <v>52</v>
      </c>
      <c r="L12450" t="e">
        <f>VLOOKUP(A12450,#REF!,1,0)</f>
        <v>#REF!</v>
      </c>
    </row>
    <row r="12451" spans="1:12">
      <c r="A12451" s="3">
        <v>3000000033453</v>
      </c>
      <c r="B12451" s="4" t="s">
        <v>18137</v>
      </c>
      <c r="C12451" s="4" t="s">
        <v>1455</v>
      </c>
      <c r="D12451" s="5" t="s">
        <v>97</v>
      </c>
      <c r="E12451" s="5" t="s">
        <v>47</v>
      </c>
      <c r="F12451" s="5" t="s">
        <v>756</v>
      </c>
      <c r="G12451" s="6" t="s">
        <v>600</v>
      </c>
      <c r="H12451" s="6">
        <v>0</v>
      </c>
      <c r="I12451" s="4" t="s">
        <v>1455</v>
      </c>
      <c r="J12451" s="7" t="s">
        <v>51</v>
      </c>
      <c r="K12451" s="7" t="s">
        <v>52</v>
      </c>
      <c r="L12451" t="e">
        <f>VLOOKUP(A12451,#REF!,1,0)</f>
        <v>#REF!</v>
      </c>
    </row>
    <row r="12452" spans="1:12">
      <c r="A12452" s="3">
        <v>3000000033454</v>
      </c>
      <c r="B12452" s="4" t="s">
        <v>18138</v>
      </c>
      <c r="C12452" s="4" t="s">
        <v>18139</v>
      </c>
      <c r="D12452" s="5" t="s">
        <v>46</v>
      </c>
      <c r="E12452" s="5" t="s">
        <v>47</v>
      </c>
      <c r="F12452" s="5" t="s">
        <v>1717</v>
      </c>
      <c r="G12452" s="6" t="s">
        <v>427</v>
      </c>
      <c r="H12452" s="6">
        <v>0</v>
      </c>
      <c r="I12452" s="4" t="s">
        <v>18139</v>
      </c>
      <c r="J12452" s="7" t="s">
        <v>51</v>
      </c>
      <c r="K12452" s="7" t="s">
        <v>52</v>
      </c>
      <c r="L12452" t="e">
        <f>VLOOKUP(A12452,#REF!,1,0)</f>
        <v>#REF!</v>
      </c>
    </row>
    <row r="12453" spans="1:12">
      <c r="A12453" s="3">
        <v>3000000033455</v>
      </c>
      <c r="B12453" s="4" t="s">
        <v>18140</v>
      </c>
      <c r="C12453" s="4" t="s">
        <v>18125</v>
      </c>
      <c r="D12453" s="5" t="s">
        <v>97</v>
      </c>
      <c r="E12453" s="5" t="s">
        <v>47</v>
      </c>
      <c r="F12453" s="5" t="s">
        <v>606</v>
      </c>
      <c r="G12453" s="6" t="s">
        <v>57</v>
      </c>
      <c r="H12453" s="6">
        <v>0</v>
      </c>
      <c r="I12453" s="4" t="s">
        <v>12063</v>
      </c>
      <c r="J12453" s="7" t="s">
        <v>51</v>
      </c>
      <c r="K12453" s="7" t="s">
        <v>52</v>
      </c>
      <c r="L12453" t="e">
        <f>VLOOKUP(A12453,#REF!,1,0)</f>
        <v>#REF!</v>
      </c>
    </row>
    <row r="12454" spans="1:12">
      <c r="A12454" s="3">
        <v>3000000033456</v>
      </c>
      <c r="B12454" s="4" t="s">
        <v>18141</v>
      </c>
      <c r="C12454" s="4" t="s">
        <v>18125</v>
      </c>
      <c r="D12454" s="5" t="s">
        <v>97</v>
      </c>
      <c r="E12454" s="5" t="s">
        <v>47</v>
      </c>
      <c r="F12454" s="5" t="s">
        <v>606</v>
      </c>
      <c r="G12454" s="6" t="s">
        <v>2697</v>
      </c>
      <c r="H12454" s="6">
        <v>0</v>
      </c>
      <c r="I12454" s="4" t="s">
        <v>12063</v>
      </c>
      <c r="J12454" s="7" t="s">
        <v>51</v>
      </c>
      <c r="K12454" s="7" t="s">
        <v>52</v>
      </c>
      <c r="L12454" t="e">
        <f>VLOOKUP(A12454,#REF!,1,0)</f>
        <v>#REF!</v>
      </c>
    </row>
    <row r="12455" spans="1:12">
      <c r="A12455" s="3">
        <v>3000000033457</v>
      </c>
      <c r="B12455" s="4" t="s">
        <v>18142</v>
      </c>
      <c r="C12455" s="4" t="s">
        <v>18125</v>
      </c>
      <c r="D12455" s="5" t="s">
        <v>97</v>
      </c>
      <c r="E12455" s="5" t="s">
        <v>47</v>
      </c>
      <c r="F12455" s="5" t="s">
        <v>606</v>
      </c>
      <c r="G12455" s="6" t="s">
        <v>804</v>
      </c>
      <c r="H12455" s="6">
        <v>0</v>
      </c>
      <c r="I12455" s="4" t="s">
        <v>12063</v>
      </c>
      <c r="J12455" s="7" t="s">
        <v>51</v>
      </c>
      <c r="K12455" s="7" t="s">
        <v>52</v>
      </c>
      <c r="L12455" t="e">
        <f>VLOOKUP(A12455,#REF!,1,0)</f>
        <v>#REF!</v>
      </c>
    </row>
    <row r="12456" spans="1:12">
      <c r="A12456" s="3">
        <v>3000000033458</v>
      </c>
      <c r="B12456" s="4" t="s">
        <v>18143</v>
      </c>
      <c r="C12456" s="4" t="s">
        <v>18125</v>
      </c>
      <c r="D12456" s="5" t="s">
        <v>97</v>
      </c>
      <c r="E12456" s="5" t="s">
        <v>47</v>
      </c>
      <c r="F12456" s="5" t="s">
        <v>606</v>
      </c>
      <c r="G12456" s="6" t="s">
        <v>804</v>
      </c>
      <c r="H12456" s="6">
        <v>0</v>
      </c>
      <c r="I12456" s="4" t="s">
        <v>12063</v>
      </c>
      <c r="J12456" s="7" t="s">
        <v>51</v>
      </c>
      <c r="K12456" s="7" t="s">
        <v>52</v>
      </c>
      <c r="L12456" t="e">
        <f>VLOOKUP(A12456,#REF!,1,0)</f>
        <v>#REF!</v>
      </c>
    </row>
    <row r="12457" spans="1:12">
      <c r="A12457" s="3">
        <v>3000000033459</v>
      </c>
      <c r="B12457" s="4" t="s">
        <v>18144</v>
      </c>
      <c r="C12457" s="4" t="s">
        <v>18125</v>
      </c>
      <c r="D12457" s="5" t="s">
        <v>97</v>
      </c>
      <c r="E12457" s="5" t="s">
        <v>47</v>
      </c>
      <c r="F12457" s="5" t="s">
        <v>606</v>
      </c>
      <c r="G12457" s="6" t="s">
        <v>70</v>
      </c>
      <c r="H12457" s="6">
        <v>0</v>
      </c>
      <c r="I12457" s="4" t="s">
        <v>12063</v>
      </c>
      <c r="J12457" s="7" t="s">
        <v>51</v>
      </c>
      <c r="K12457" s="7" t="s">
        <v>52</v>
      </c>
      <c r="L12457" t="e">
        <f>VLOOKUP(A12457,#REF!,1,0)</f>
        <v>#REF!</v>
      </c>
    </row>
    <row r="12458" spans="1:12">
      <c r="A12458" s="3">
        <v>3000000033460</v>
      </c>
      <c r="B12458" s="4" t="s">
        <v>18145</v>
      </c>
      <c r="C12458" s="4" t="s">
        <v>18146</v>
      </c>
      <c r="D12458" s="5" t="s">
        <v>97</v>
      </c>
      <c r="E12458" s="5" t="s">
        <v>47</v>
      </c>
      <c r="F12458" s="5" t="s">
        <v>606</v>
      </c>
      <c r="G12458" s="6" t="s">
        <v>2703</v>
      </c>
      <c r="H12458" s="6">
        <v>0</v>
      </c>
      <c r="I12458" s="4" t="s">
        <v>12063</v>
      </c>
      <c r="J12458" s="7" t="s">
        <v>51</v>
      </c>
      <c r="K12458" s="7" t="s">
        <v>52</v>
      </c>
      <c r="L12458" t="e">
        <f>VLOOKUP(A12458,#REF!,1,0)</f>
        <v>#REF!</v>
      </c>
    </row>
    <row r="12459" spans="1:12">
      <c r="A12459" s="3">
        <v>3000000033461</v>
      </c>
      <c r="B12459" s="4" t="s">
        <v>18147</v>
      </c>
      <c r="C12459" s="4" t="s">
        <v>18125</v>
      </c>
      <c r="D12459" s="5" t="s">
        <v>97</v>
      </c>
      <c r="E12459" s="5" t="s">
        <v>47</v>
      </c>
      <c r="F12459" s="5" t="s">
        <v>606</v>
      </c>
      <c r="G12459" s="6" t="s">
        <v>2697</v>
      </c>
      <c r="H12459" s="6">
        <v>0</v>
      </c>
      <c r="I12459" s="4" t="s">
        <v>12063</v>
      </c>
      <c r="J12459" s="7" t="s">
        <v>51</v>
      </c>
      <c r="K12459" s="7" t="s">
        <v>52</v>
      </c>
      <c r="L12459" t="e">
        <f>VLOOKUP(A12459,#REF!,1,0)</f>
        <v>#REF!</v>
      </c>
    </row>
    <row r="12460" spans="1:12">
      <c r="A12460" s="3">
        <v>3000000033462</v>
      </c>
      <c r="B12460" s="4" t="s">
        <v>18148</v>
      </c>
      <c r="C12460" s="4" t="s">
        <v>18125</v>
      </c>
      <c r="D12460" s="5" t="s">
        <v>97</v>
      </c>
      <c r="E12460" s="5" t="s">
        <v>47</v>
      </c>
      <c r="F12460" s="5" t="s">
        <v>606</v>
      </c>
      <c r="G12460" s="6" t="s">
        <v>804</v>
      </c>
      <c r="H12460" s="6">
        <v>0</v>
      </c>
      <c r="I12460" s="4" t="s">
        <v>12063</v>
      </c>
      <c r="J12460" s="7" t="s">
        <v>51</v>
      </c>
      <c r="K12460" s="7" t="s">
        <v>52</v>
      </c>
      <c r="L12460" t="e">
        <f>VLOOKUP(A12460,#REF!,1,0)</f>
        <v>#REF!</v>
      </c>
    </row>
    <row r="12461" spans="1:12">
      <c r="A12461" s="3">
        <v>3000000033463</v>
      </c>
      <c r="B12461" s="4" t="s">
        <v>18149</v>
      </c>
      <c r="C12461" s="4" t="s">
        <v>18125</v>
      </c>
      <c r="D12461" s="5" t="s">
        <v>97</v>
      </c>
      <c r="E12461" s="5" t="s">
        <v>47</v>
      </c>
      <c r="F12461" s="5" t="s">
        <v>606</v>
      </c>
      <c r="G12461" s="6" t="s">
        <v>804</v>
      </c>
      <c r="H12461" s="6">
        <v>0</v>
      </c>
      <c r="I12461" s="4" t="s">
        <v>12063</v>
      </c>
      <c r="J12461" s="7" t="s">
        <v>51</v>
      </c>
      <c r="K12461" s="7" t="s">
        <v>52</v>
      </c>
      <c r="L12461" t="e">
        <f>VLOOKUP(A12461,#REF!,1,0)</f>
        <v>#REF!</v>
      </c>
    </row>
    <row r="12462" spans="1:12">
      <c r="A12462" s="3">
        <v>3000000033464</v>
      </c>
      <c r="B12462" s="4" t="s">
        <v>18150</v>
      </c>
      <c r="C12462" s="4" t="s">
        <v>18125</v>
      </c>
      <c r="D12462" s="5" t="s">
        <v>97</v>
      </c>
      <c r="E12462" s="5" t="s">
        <v>47</v>
      </c>
      <c r="F12462" s="5" t="s">
        <v>606</v>
      </c>
      <c r="G12462" s="6" t="s">
        <v>2697</v>
      </c>
      <c r="H12462" s="6">
        <v>0</v>
      </c>
      <c r="I12462" s="4" t="s">
        <v>12063</v>
      </c>
      <c r="J12462" s="7" t="s">
        <v>51</v>
      </c>
      <c r="K12462" s="7" t="s">
        <v>52</v>
      </c>
      <c r="L12462" t="e">
        <f>VLOOKUP(A12462,#REF!,1,0)</f>
        <v>#REF!</v>
      </c>
    </row>
    <row r="12463" spans="1:12">
      <c r="A12463" s="3">
        <v>3000000033465</v>
      </c>
      <c r="B12463" s="4" t="s">
        <v>18151</v>
      </c>
      <c r="C12463" s="4" t="s">
        <v>18125</v>
      </c>
      <c r="D12463" s="5" t="s">
        <v>97</v>
      </c>
      <c r="E12463" s="5" t="s">
        <v>47</v>
      </c>
      <c r="F12463" s="5" t="s">
        <v>606</v>
      </c>
      <c r="G12463" s="6" t="s">
        <v>74</v>
      </c>
      <c r="H12463" s="6">
        <v>0</v>
      </c>
      <c r="I12463" s="4" t="s">
        <v>12063</v>
      </c>
      <c r="J12463" s="7" t="s">
        <v>51</v>
      </c>
      <c r="K12463" s="7" t="s">
        <v>52</v>
      </c>
      <c r="L12463" t="e">
        <f>VLOOKUP(A12463,#REF!,1,0)</f>
        <v>#REF!</v>
      </c>
    </row>
    <row r="12464" spans="1:12">
      <c r="A12464" s="3">
        <v>3000000033466</v>
      </c>
      <c r="B12464" s="4" t="s">
        <v>18152</v>
      </c>
      <c r="C12464" s="4" t="s">
        <v>18125</v>
      </c>
      <c r="D12464" s="5" t="s">
        <v>97</v>
      </c>
      <c r="E12464" s="5" t="s">
        <v>47</v>
      </c>
      <c r="F12464" s="5" t="s">
        <v>606</v>
      </c>
      <c r="G12464" s="6" t="s">
        <v>804</v>
      </c>
      <c r="H12464" s="6">
        <v>0</v>
      </c>
      <c r="I12464" s="4" t="s">
        <v>12063</v>
      </c>
      <c r="J12464" s="7" t="s">
        <v>51</v>
      </c>
      <c r="K12464" s="7" t="s">
        <v>52</v>
      </c>
      <c r="L12464" t="e">
        <f>VLOOKUP(A12464,#REF!,1,0)</f>
        <v>#REF!</v>
      </c>
    </row>
    <row r="12465" spans="1:12">
      <c r="A12465" s="3">
        <v>3000000033467</v>
      </c>
      <c r="B12465" s="4" t="s">
        <v>18153</v>
      </c>
      <c r="C12465" s="4" t="s">
        <v>18125</v>
      </c>
      <c r="D12465" s="5" t="s">
        <v>97</v>
      </c>
      <c r="E12465" s="5" t="s">
        <v>47</v>
      </c>
      <c r="F12465" s="5" t="s">
        <v>606</v>
      </c>
      <c r="G12465" s="6" t="s">
        <v>804</v>
      </c>
      <c r="H12465" s="6">
        <v>0</v>
      </c>
      <c r="I12465" s="4" t="s">
        <v>12063</v>
      </c>
      <c r="J12465" s="7" t="s">
        <v>51</v>
      </c>
      <c r="K12465" s="7" t="s">
        <v>52</v>
      </c>
      <c r="L12465" t="e">
        <f>VLOOKUP(A12465,#REF!,1,0)</f>
        <v>#REF!</v>
      </c>
    </row>
    <row r="12466" spans="1:12">
      <c r="A12466" s="3">
        <v>3000000033468</v>
      </c>
      <c r="B12466" s="4" t="s">
        <v>18154</v>
      </c>
      <c r="C12466" s="4" t="s">
        <v>18125</v>
      </c>
      <c r="D12466" s="5" t="s">
        <v>97</v>
      </c>
      <c r="E12466" s="5" t="s">
        <v>47</v>
      </c>
      <c r="F12466" s="5" t="s">
        <v>606</v>
      </c>
      <c r="G12466" s="6" t="s">
        <v>74</v>
      </c>
      <c r="H12466" s="6">
        <v>0</v>
      </c>
      <c r="I12466" s="4" t="s">
        <v>12063</v>
      </c>
      <c r="J12466" s="7" t="s">
        <v>51</v>
      </c>
      <c r="K12466" s="7" t="s">
        <v>52</v>
      </c>
      <c r="L12466" t="e">
        <f>VLOOKUP(A12466,#REF!,1,0)</f>
        <v>#REF!</v>
      </c>
    </row>
    <row r="12467" spans="1:12">
      <c r="A12467" s="3">
        <v>3000000033469</v>
      </c>
      <c r="B12467" s="4" t="s">
        <v>18155</v>
      </c>
      <c r="C12467" s="4" t="s">
        <v>18125</v>
      </c>
      <c r="D12467" s="5" t="s">
        <v>97</v>
      </c>
      <c r="E12467" s="5" t="s">
        <v>47</v>
      </c>
      <c r="F12467" s="5" t="s">
        <v>606</v>
      </c>
      <c r="G12467" s="6" t="s">
        <v>74</v>
      </c>
      <c r="H12467" s="6">
        <v>0</v>
      </c>
      <c r="I12467" s="4" t="s">
        <v>12063</v>
      </c>
      <c r="J12467" s="7" t="s">
        <v>51</v>
      </c>
      <c r="K12467" s="7" t="s">
        <v>52</v>
      </c>
      <c r="L12467" t="e">
        <f>VLOOKUP(A12467,#REF!,1,0)</f>
        <v>#REF!</v>
      </c>
    </row>
    <row r="12468" spans="1:12">
      <c r="A12468" s="3">
        <v>3000000033470</v>
      </c>
      <c r="B12468" s="4" t="s">
        <v>18156</v>
      </c>
      <c r="C12468" s="4" t="s">
        <v>18125</v>
      </c>
      <c r="D12468" s="5" t="s">
        <v>97</v>
      </c>
      <c r="E12468" s="5" t="s">
        <v>47</v>
      </c>
      <c r="F12468" s="5" t="s">
        <v>606</v>
      </c>
      <c r="G12468" s="6" t="s">
        <v>2703</v>
      </c>
      <c r="H12468" s="6">
        <v>0</v>
      </c>
      <c r="I12468" s="4" t="s">
        <v>12063</v>
      </c>
      <c r="J12468" s="7" t="s">
        <v>51</v>
      </c>
      <c r="K12468" s="7" t="s">
        <v>52</v>
      </c>
      <c r="L12468" t="e">
        <f>VLOOKUP(A12468,#REF!,1,0)</f>
        <v>#REF!</v>
      </c>
    </row>
    <row r="12469" spans="1:12">
      <c r="A12469" s="3">
        <v>3000000033471</v>
      </c>
      <c r="B12469" s="4" t="s">
        <v>18157</v>
      </c>
      <c r="C12469" s="4" t="s">
        <v>8698</v>
      </c>
      <c r="D12469" s="5" t="s">
        <v>97</v>
      </c>
      <c r="E12469" s="5" t="s">
        <v>47</v>
      </c>
      <c r="F12469" s="5" t="s">
        <v>302</v>
      </c>
      <c r="G12469" s="6" t="s">
        <v>360</v>
      </c>
      <c r="H12469" s="6">
        <v>0</v>
      </c>
      <c r="I12469" s="4" t="s">
        <v>8699</v>
      </c>
      <c r="J12469" s="7" t="s">
        <v>51</v>
      </c>
      <c r="K12469" s="7" t="s">
        <v>52</v>
      </c>
      <c r="L12469" t="e">
        <f>VLOOKUP(A12469,#REF!,1,0)</f>
        <v>#REF!</v>
      </c>
    </row>
    <row r="12470" spans="1:12">
      <c r="A12470" s="3">
        <v>3000000033472</v>
      </c>
      <c r="B12470" s="4" t="s">
        <v>18158</v>
      </c>
      <c r="C12470" s="4" t="s">
        <v>14437</v>
      </c>
      <c r="D12470" s="5" t="s">
        <v>97</v>
      </c>
      <c r="E12470" s="5" t="s">
        <v>47</v>
      </c>
      <c r="F12470" s="5" t="s">
        <v>13245</v>
      </c>
      <c r="G12470" s="6" t="s">
        <v>80</v>
      </c>
      <c r="H12470" s="6">
        <v>0</v>
      </c>
      <c r="I12470" s="4" t="s">
        <v>14428</v>
      </c>
      <c r="J12470" s="7" t="s">
        <v>51</v>
      </c>
      <c r="K12470" s="7" t="s">
        <v>52</v>
      </c>
      <c r="L12470" t="e">
        <f>VLOOKUP(A12470,#REF!,1,0)</f>
        <v>#REF!</v>
      </c>
    </row>
    <row r="12471" spans="1:12">
      <c r="A12471" s="3">
        <v>3000000033473</v>
      </c>
      <c r="B12471" s="4" t="s">
        <v>18159</v>
      </c>
      <c r="C12471" s="4" t="s">
        <v>14433</v>
      </c>
      <c r="D12471" s="5" t="s">
        <v>97</v>
      </c>
      <c r="E12471" s="5" t="s">
        <v>47</v>
      </c>
      <c r="F12471" s="5" t="s">
        <v>2616</v>
      </c>
      <c r="G12471" s="6" t="s">
        <v>80</v>
      </c>
      <c r="H12471" s="6">
        <v>0</v>
      </c>
      <c r="I12471" s="4" t="s">
        <v>14428</v>
      </c>
      <c r="J12471" s="7" t="s">
        <v>51</v>
      </c>
      <c r="K12471" s="7" t="s">
        <v>52</v>
      </c>
      <c r="L12471" t="e">
        <f>VLOOKUP(A12471,#REF!,1,0)</f>
        <v>#REF!</v>
      </c>
    </row>
    <row r="12472" spans="1:12">
      <c r="A12472" s="3">
        <v>3000000033474</v>
      </c>
      <c r="B12472" s="4" t="s">
        <v>18160</v>
      </c>
      <c r="C12472" s="4" t="s">
        <v>14427</v>
      </c>
      <c r="D12472" s="5" t="s">
        <v>97</v>
      </c>
      <c r="E12472" s="5" t="s">
        <v>47</v>
      </c>
      <c r="F12472" s="5" t="s">
        <v>260</v>
      </c>
      <c r="G12472" s="6" t="s">
        <v>80</v>
      </c>
      <c r="H12472" s="6">
        <v>0</v>
      </c>
      <c r="I12472" s="4" t="s">
        <v>14428</v>
      </c>
      <c r="J12472" s="7" t="s">
        <v>51</v>
      </c>
      <c r="K12472" s="7" t="s">
        <v>52</v>
      </c>
      <c r="L12472" t="e">
        <f>VLOOKUP(A12472,#REF!,1,0)</f>
        <v>#REF!</v>
      </c>
    </row>
    <row r="12473" spans="1:12">
      <c r="A12473" s="3">
        <v>3000000033475</v>
      </c>
      <c r="B12473" s="4" t="s">
        <v>18161</v>
      </c>
      <c r="C12473" s="4" t="s">
        <v>217</v>
      </c>
      <c r="D12473" s="5" t="s">
        <v>97</v>
      </c>
      <c r="E12473" s="5" t="s">
        <v>47</v>
      </c>
      <c r="F12473" s="5" t="s">
        <v>558</v>
      </c>
      <c r="G12473" s="6">
        <v>0</v>
      </c>
      <c r="H12473" s="6" t="s">
        <v>11227</v>
      </c>
      <c r="I12473" s="4" t="s">
        <v>219</v>
      </c>
      <c r="J12473" s="7" t="s">
        <v>51</v>
      </c>
      <c r="K12473" s="7" t="s">
        <v>52</v>
      </c>
      <c r="L12473" t="e">
        <f>VLOOKUP(A12473,#REF!,1,0)</f>
        <v>#REF!</v>
      </c>
    </row>
    <row r="12474" spans="1:12">
      <c r="A12474" s="3">
        <v>3000000033476</v>
      </c>
      <c r="B12474" s="4" t="s">
        <v>18162</v>
      </c>
      <c r="C12474" s="4" t="s">
        <v>217</v>
      </c>
      <c r="D12474" s="5" t="s">
        <v>97</v>
      </c>
      <c r="E12474" s="5" t="s">
        <v>47</v>
      </c>
      <c r="F12474" s="5" t="s">
        <v>558</v>
      </c>
      <c r="G12474" s="6">
        <v>0</v>
      </c>
      <c r="H12474" s="6" t="s">
        <v>11227</v>
      </c>
      <c r="I12474" s="4" t="s">
        <v>219</v>
      </c>
      <c r="J12474" s="7" t="s">
        <v>51</v>
      </c>
      <c r="K12474" s="7" t="s">
        <v>52</v>
      </c>
      <c r="L12474" t="e">
        <f>VLOOKUP(A12474,#REF!,1,0)</f>
        <v>#REF!</v>
      </c>
    </row>
    <row r="12475" spans="1:12">
      <c r="A12475" s="3">
        <v>3000000033491</v>
      </c>
      <c r="B12475" s="4" t="s">
        <v>18163</v>
      </c>
      <c r="C12475" s="4" t="s">
        <v>3704</v>
      </c>
      <c r="D12475" s="5" t="s">
        <v>67</v>
      </c>
      <c r="E12475" s="5" t="s">
        <v>61</v>
      </c>
      <c r="F12475" s="5" t="s">
        <v>162</v>
      </c>
      <c r="G12475" s="6">
        <v>0</v>
      </c>
      <c r="H12475" s="6" t="s">
        <v>1382</v>
      </c>
      <c r="I12475" s="4" t="s">
        <v>3665</v>
      </c>
      <c r="J12475" s="7" t="s">
        <v>51</v>
      </c>
      <c r="K12475" s="7" t="s">
        <v>52</v>
      </c>
      <c r="L12475" t="e">
        <f>VLOOKUP(A12475,#REF!,1,0)</f>
        <v>#REF!</v>
      </c>
    </row>
    <row r="12476" spans="1:12">
      <c r="A12476" s="3">
        <v>3000000033492</v>
      </c>
      <c r="B12476" s="4" t="s">
        <v>18164</v>
      </c>
      <c r="C12476" s="4" t="s">
        <v>18165</v>
      </c>
      <c r="D12476" s="5" t="s">
        <v>97</v>
      </c>
      <c r="E12476" s="5" t="s">
        <v>47</v>
      </c>
      <c r="F12476" s="5" t="s">
        <v>434</v>
      </c>
      <c r="G12476" s="6" t="s">
        <v>77</v>
      </c>
      <c r="H12476" s="6">
        <v>0</v>
      </c>
      <c r="I12476" s="4" t="s">
        <v>12063</v>
      </c>
      <c r="J12476" s="7" t="s">
        <v>51</v>
      </c>
      <c r="K12476" s="7" t="s">
        <v>52</v>
      </c>
      <c r="L12476" t="e">
        <f>VLOOKUP(A12476,#REF!,1,0)</f>
        <v>#REF!</v>
      </c>
    </row>
    <row r="12477" spans="1:12">
      <c r="A12477" s="3">
        <v>3000000033493</v>
      </c>
      <c r="B12477" s="4" t="s">
        <v>18166</v>
      </c>
      <c r="C12477" s="4" t="s">
        <v>18167</v>
      </c>
      <c r="D12477" s="5" t="s">
        <v>97</v>
      </c>
      <c r="E12477" s="5" t="s">
        <v>47</v>
      </c>
      <c r="F12477" s="5" t="s">
        <v>434</v>
      </c>
      <c r="G12477" s="6" t="s">
        <v>77</v>
      </c>
      <c r="H12477" s="6">
        <v>0</v>
      </c>
      <c r="I12477" s="4" t="s">
        <v>12063</v>
      </c>
      <c r="J12477" s="7" t="s">
        <v>51</v>
      </c>
      <c r="K12477" s="7" t="s">
        <v>52</v>
      </c>
      <c r="L12477" t="e">
        <f>VLOOKUP(A12477,#REF!,1,0)</f>
        <v>#REF!</v>
      </c>
    </row>
    <row r="12478" spans="1:12">
      <c r="A12478" s="3">
        <v>3000000033494</v>
      </c>
      <c r="B12478" s="4" t="s">
        <v>18168</v>
      </c>
      <c r="C12478" s="4" t="s">
        <v>18169</v>
      </c>
      <c r="D12478" s="5" t="s">
        <v>97</v>
      </c>
      <c r="E12478" s="5" t="s">
        <v>47</v>
      </c>
      <c r="F12478" s="5" t="s">
        <v>1301</v>
      </c>
      <c r="G12478" s="6" t="s">
        <v>937</v>
      </c>
      <c r="H12478" s="6">
        <v>0</v>
      </c>
      <c r="I12478" s="4" t="s">
        <v>12063</v>
      </c>
      <c r="J12478" s="7" t="s">
        <v>51</v>
      </c>
      <c r="K12478" s="7" t="s">
        <v>52</v>
      </c>
      <c r="L12478" t="e">
        <f>VLOOKUP(A12478,#REF!,1,0)</f>
        <v>#REF!</v>
      </c>
    </row>
    <row r="12479" spans="1:12">
      <c r="A12479" s="3">
        <v>3000000033495</v>
      </c>
      <c r="B12479" s="4" t="s">
        <v>18170</v>
      </c>
      <c r="C12479" s="4" t="s">
        <v>18171</v>
      </c>
      <c r="D12479" s="5" t="s">
        <v>97</v>
      </c>
      <c r="E12479" s="5" t="s">
        <v>47</v>
      </c>
      <c r="F12479" s="5" t="s">
        <v>1376</v>
      </c>
      <c r="G12479" s="6" t="s">
        <v>6555</v>
      </c>
      <c r="H12479" s="6">
        <v>0</v>
      </c>
      <c r="I12479" s="4" t="s">
        <v>12063</v>
      </c>
      <c r="J12479" s="7" t="s">
        <v>51</v>
      </c>
      <c r="K12479" s="7" t="s">
        <v>52</v>
      </c>
      <c r="L12479" t="e">
        <f>VLOOKUP(A12479,#REF!,1,0)</f>
        <v>#REF!</v>
      </c>
    </row>
    <row r="12480" spans="1:12">
      <c r="A12480" s="3">
        <v>3000000033496</v>
      </c>
      <c r="B12480" s="4" t="s">
        <v>18172</v>
      </c>
      <c r="C12480" s="4" t="s">
        <v>18173</v>
      </c>
      <c r="D12480" s="5" t="s">
        <v>97</v>
      </c>
      <c r="E12480" s="5" t="s">
        <v>47</v>
      </c>
      <c r="F12480" s="5" t="s">
        <v>69</v>
      </c>
      <c r="G12480" s="6" t="s">
        <v>6555</v>
      </c>
      <c r="H12480" s="6">
        <v>0</v>
      </c>
      <c r="I12480" s="4" t="s">
        <v>12063</v>
      </c>
      <c r="J12480" s="7" t="s">
        <v>51</v>
      </c>
      <c r="K12480" s="7" t="s">
        <v>52</v>
      </c>
      <c r="L12480" t="e">
        <f>VLOOKUP(A12480,#REF!,1,0)</f>
        <v>#REF!</v>
      </c>
    </row>
    <row r="12481" spans="1:12">
      <c r="A12481" s="3">
        <v>3000000033497</v>
      </c>
      <c r="B12481" s="4" t="s">
        <v>18174</v>
      </c>
      <c r="C12481" s="4" t="s">
        <v>18175</v>
      </c>
      <c r="D12481" s="5" t="s">
        <v>97</v>
      </c>
      <c r="E12481" s="5" t="s">
        <v>47</v>
      </c>
      <c r="F12481" s="5" t="s">
        <v>1301</v>
      </c>
      <c r="G12481" s="6" t="s">
        <v>1839</v>
      </c>
      <c r="H12481" s="6">
        <v>0</v>
      </c>
      <c r="I12481" s="4" t="s">
        <v>12063</v>
      </c>
      <c r="J12481" s="7" t="s">
        <v>51</v>
      </c>
      <c r="K12481" s="7" t="s">
        <v>52</v>
      </c>
      <c r="L12481" t="e">
        <f>VLOOKUP(A12481,#REF!,1,0)</f>
        <v>#REF!</v>
      </c>
    </row>
    <row r="12482" spans="1:12">
      <c r="A12482" s="3">
        <v>3000000033498</v>
      </c>
      <c r="B12482" s="4" t="s">
        <v>18176</v>
      </c>
      <c r="C12482" s="4" t="s">
        <v>18177</v>
      </c>
      <c r="D12482" s="5" t="s">
        <v>97</v>
      </c>
      <c r="E12482" s="5" t="s">
        <v>47</v>
      </c>
      <c r="F12482" s="5" t="s">
        <v>1301</v>
      </c>
      <c r="G12482" s="6" t="s">
        <v>1839</v>
      </c>
      <c r="H12482" s="6">
        <v>0</v>
      </c>
      <c r="I12482" s="4" t="s">
        <v>12063</v>
      </c>
      <c r="J12482" s="7" t="s">
        <v>51</v>
      </c>
      <c r="K12482" s="7" t="s">
        <v>52</v>
      </c>
      <c r="L12482" t="e">
        <f>VLOOKUP(A12482,#REF!,1,0)</f>
        <v>#REF!</v>
      </c>
    </row>
    <row r="12483" spans="1:12">
      <c r="A12483" s="3">
        <v>3000000033499</v>
      </c>
      <c r="B12483" s="4" t="s">
        <v>18178</v>
      </c>
      <c r="C12483" s="4" t="s">
        <v>18179</v>
      </c>
      <c r="D12483" s="5" t="s">
        <v>97</v>
      </c>
      <c r="E12483" s="5" t="s">
        <v>47</v>
      </c>
      <c r="F12483" s="5" t="s">
        <v>1301</v>
      </c>
      <c r="G12483" s="6" t="s">
        <v>1839</v>
      </c>
      <c r="H12483" s="6">
        <v>0</v>
      </c>
      <c r="I12483" s="4" t="s">
        <v>12063</v>
      </c>
      <c r="J12483" s="7" t="s">
        <v>51</v>
      </c>
      <c r="K12483" s="7" t="s">
        <v>52</v>
      </c>
      <c r="L12483" t="e">
        <f>VLOOKUP(A12483,#REF!,1,0)</f>
        <v>#REF!</v>
      </c>
    </row>
    <row r="12484" spans="1:12">
      <c r="A12484" s="3">
        <v>3000000033500</v>
      </c>
      <c r="B12484" s="4" t="s">
        <v>18180</v>
      </c>
      <c r="C12484" s="4" t="s">
        <v>18181</v>
      </c>
      <c r="D12484" s="5" t="s">
        <v>97</v>
      </c>
      <c r="E12484" s="5" t="s">
        <v>47</v>
      </c>
      <c r="F12484" s="5" t="s">
        <v>1301</v>
      </c>
      <c r="G12484" s="6" t="s">
        <v>1839</v>
      </c>
      <c r="H12484" s="6">
        <v>0</v>
      </c>
      <c r="I12484" s="4" t="s">
        <v>12063</v>
      </c>
      <c r="J12484" s="7" t="s">
        <v>51</v>
      </c>
      <c r="K12484" s="7" t="s">
        <v>52</v>
      </c>
      <c r="L12484" t="e">
        <f>VLOOKUP(A12484,#REF!,1,0)</f>
        <v>#REF!</v>
      </c>
    </row>
    <row r="12485" spans="1:12">
      <c r="A12485" s="3">
        <v>3000000033501</v>
      </c>
      <c r="B12485" s="4" t="s">
        <v>18182</v>
      </c>
      <c r="C12485" s="4" t="s">
        <v>18183</v>
      </c>
      <c r="D12485" s="5" t="s">
        <v>97</v>
      </c>
      <c r="E12485" s="5" t="s">
        <v>47</v>
      </c>
      <c r="F12485" s="5" t="s">
        <v>1301</v>
      </c>
      <c r="G12485" s="6" t="s">
        <v>1839</v>
      </c>
      <c r="H12485" s="6">
        <v>0</v>
      </c>
      <c r="I12485" s="4" t="s">
        <v>12063</v>
      </c>
      <c r="J12485" s="7" t="s">
        <v>51</v>
      </c>
      <c r="K12485" s="7" t="s">
        <v>52</v>
      </c>
      <c r="L12485" t="e">
        <f>VLOOKUP(A12485,#REF!,1,0)</f>
        <v>#REF!</v>
      </c>
    </row>
    <row r="12486" spans="1:12">
      <c r="A12486" s="3">
        <v>3000000033502</v>
      </c>
      <c r="B12486" s="4" t="s">
        <v>18184</v>
      </c>
      <c r="C12486" s="4" t="s">
        <v>18183</v>
      </c>
      <c r="D12486" s="5" t="s">
        <v>97</v>
      </c>
      <c r="E12486" s="5" t="s">
        <v>47</v>
      </c>
      <c r="F12486" s="5" t="s">
        <v>1301</v>
      </c>
      <c r="G12486" s="6" t="s">
        <v>1839</v>
      </c>
      <c r="H12486" s="6">
        <v>0</v>
      </c>
      <c r="I12486" s="4" t="s">
        <v>12063</v>
      </c>
      <c r="J12486" s="7" t="s">
        <v>51</v>
      </c>
      <c r="K12486" s="7" t="s">
        <v>52</v>
      </c>
      <c r="L12486" t="e">
        <f>VLOOKUP(A12486,#REF!,1,0)</f>
        <v>#REF!</v>
      </c>
    </row>
    <row r="12487" spans="1:12">
      <c r="A12487" s="3">
        <v>3000000033503</v>
      </c>
      <c r="B12487" s="4" t="s">
        <v>18185</v>
      </c>
      <c r="C12487" s="4" t="s">
        <v>18186</v>
      </c>
      <c r="D12487" s="5" t="s">
        <v>97</v>
      </c>
      <c r="E12487" s="5" t="s">
        <v>47</v>
      </c>
      <c r="F12487" s="5" t="s">
        <v>1301</v>
      </c>
      <c r="G12487" s="6" t="s">
        <v>1839</v>
      </c>
      <c r="H12487" s="6">
        <v>0</v>
      </c>
      <c r="I12487" s="4" t="s">
        <v>12063</v>
      </c>
      <c r="J12487" s="7" t="s">
        <v>51</v>
      </c>
      <c r="K12487" s="7" t="s">
        <v>52</v>
      </c>
      <c r="L12487" t="e">
        <f>VLOOKUP(A12487,#REF!,1,0)</f>
        <v>#REF!</v>
      </c>
    </row>
    <row r="12488" spans="1:12">
      <c r="A12488" s="3">
        <v>3000000033504</v>
      </c>
      <c r="B12488" s="4" t="s">
        <v>18187</v>
      </c>
      <c r="C12488" s="4" t="s">
        <v>18177</v>
      </c>
      <c r="D12488" s="5" t="s">
        <v>97</v>
      </c>
      <c r="E12488" s="5" t="s">
        <v>47</v>
      </c>
      <c r="F12488" s="5" t="s">
        <v>1301</v>
      </c>
      <c r="G12488" s="6" t="s">
        <v>1839</v>
      </c>
      <c r="H12488" s="6">
        <v>0</v>
      </c>
      <c r="I12488" s="4" t="s">
        <v>12063</v>
      </c>
      <c r="J12488" s="7" t="s">
        <v>51</v>
      </c>
      <c r="K12488" s="7" t="s">
        <v>52</v>
      </c>
      <c r="L12488" t="e">
        <f>VLOOKUP(A12488,#REF!,1,0)</f>
        <v>#REF!</v>
      </c>
    </row>
    <row r="12489" spans="1:12">
      <c r="A12489" s="3">
        <v>3000000033505</v>
      </c>
      <c r="B12489" s="4" t="s">
        <v>18188</v>
      </c>
      <c r="C12489" s="4" t="s">
        <v>18175</v>
      </c>
      <c r="D12489" s="5" t="s">
        <v>97</v>
      </c>
      <c r="E12489" s="5" t="s">
        <v>47</v>
      </c>
      <c r="F12489" s="5" t="s">
        <v>1301</v>
      </c>
      <c r="G12489" s="6" t="s">
        <v>1839</v>
      </c>
      <c r="H12489" s="6">
        <v>0</v>
      </c>
      <c r="I12489" s="4" t="s">
        <v>12063</v>
      </c>
      <c r="J12489" s="7" t="s">
        <v>51</v>
      </c>
      <c r="K12489" s="7" t="s">
        <v>52</v>
      </c>
      <c r="L12489" t="e">
        <f>VLOOKUP(A12489,#REF!,1,0)</f>
        <v>#REF!</v>
      </c>
    </row>
    <row r="12490" spans="1:12">
      <c r="A12490" s="3">
        <v>3000000033506</v>
      </c>
      <c r="B12490" s="4" t="s">
        <v>18189</v>
      </c>
      <c r="C12490" s="4" t="s">
        <v>3487</v>
      </c>
      <c r="D12490" s="5" t="s">
        <v>97</v>
      </c>
      <c r="E12490" s="5" t="s">
        <v>47</v>
      </c>
      <c r="F12490" s="5" t="s">
        <v>545</v>
      </c>
      <c r="G12490" s="6" t="s">
        <v>1851</v>
      </c>
      <c r="H12490" s="6">
        <v>0</v>
      </c>
      <c r="I12490" s="4" t="s">
        <v>12063</v>
      </c>
      <c r="J12490" s="7" t="s">
        <v>51</v>
      </c>
      <c r="K12490" s="7" t="s">
        <v>52</v>
      </c>
      <c r="L12490" t="e">
        <f>VLOOKUP(A12490,#REF!,1,0)</f>
        <v>#REF!</v>
      </c>
    </row>
    <row r="12491" spans="1:12">
      <c r="A12491" s="3">
        <v>3000000033507</v>
      </c>
      <c r="B12491" s="4" t="s">
        <v>18190</v>
      </c>
      <c r="C12491" s="4" t="s">
        <v>18191</v>
      </c>
      <c r="D12491" s="5" t="s">
        <v>97</v>
      </c>
      <c r="E12491" s="5" t="s">
        <v>47</v>
      </c>
      <c r="F12491" s="5" t="s">
        <v>3189</v>
      </c>
      <c r="G12491" s="6" t="s">
        <v>2221</v>
      </c>
      <c r="H12491" s="6">
        <v>0</v>
      </c>
      <c r="I12491" s="4" t="s">
        <v>12063</v>
      </c>
      <c r="J12491" s="7" t="s">
        <v>51</v>
      </c>
      <c r="K12491" s="7" t="s">
        <v>52</v>
      </c>
      <c r="L12491" t="e">
        <f>VLOOKUP(A12491,#REF!,1,0)</f>
        <v>#REF!</v>
      </c>
    </row>
    <row r="12492" spans="1:12">
      <c r="A12492" s="3">
        <v>3000000033508</v>
      </c>
      <c r="B12492" s="4" t="s">
        <v>18192</v>
      </c>
      <c r="C12492" s="4" t="s">
        <v>18193</v>
      </c>
      <c r="D12492" s="5" t="s">
        <v>97</v>
      </c>
      <c r="E12492" s="5" t="s">
        <v>47</v>
      </c>
      <c r="F12492" s="5" t="s">
        <v>3189</v>
      </c>
      <c r="G12492" s="6" t="s">
        <v>2221</v>
      </c>
      <c r="H12492" s="6">
        <v>0</v>
      </c>
      <c r="I12492" s="4" t="s">
        <v>12063</v>
      </c>
      <c r="J12492" s="7" t="s">
        <v>51</v>
      </c>
      <c r="K12492" s="7" t="s">
        <v>52</v>
      </c>
      <c r="L12492" t="e">
        <f>VLOOKUP(A12492,#REF!,1,0)</f>
        <v>#REF!</v>
      </c>
    </row>
    <row r="12493" spans="1:12">
      <c r="A12493" s="3">
        <v>3000000033509</v>
      </c>
      <c r="B12493" s="4" t="s">
        <v>18194</v>
      </c>
      <c r="C12493" s="4" t="s">
        <v>18195</v>
      </c>
      <c r="D12493" s="5" t="s">
        <v>97</v>
      </c>
      <c r="E12493" s="5" t="s">
        <v>47</v>
      </c>
      <c r="F12493" s="5" t="s">
        <v>434</v>
      </c>
      <c r="G12493" s="6" t="s">
        <v>77</v>
      </c>
      <c r="H12493" s="6">
        <v>0</v>
      </c>
      <c r="I12493" s="4" t="s">
        <v>12063</v>
      </c>
      <c r="J12493" s="7" t="s">
        <v>51</v>
      </c>
      <c r="K12493" s="7" t="s">
        <v>52</v>
      </c>
      <c r="L12493" t="e">
        <f>VLOOKUP(A12493,#REF!,1,0)</f>
        <v>#REF!</v>
      </c>
    </row>
    <row r="12494" spans="1:12">
      <c r="A12494" s="3">
        <v>3000000033513</v>
      </c>
      <c r="B12494" s="4" t="s">
        <v>18196</v>
      </c>
      <c r="C12494" s="4" t="s">
        <v>18197</v>
      </c>
      <c r="D12494" s="5" t="s">
        <v>67</v>
      </c>
      <c r="E12494" s="5" t="s">
        <v>47</v>
      </c>
      <c r="F12494" s="5" t="s">
        <v>434</v>
      </c>
      <c r="G12494" s="6">
        <v>0</v>
      </c>
      <c r="H12494" s="6" t="s">
        <v>360</v>
      </c>
      <c r="I12494" s="4" t="s">
        <v>3253</v>
      </c>
      <c r="J12494" s="7" t="s">
        <v>51</v>
      </c>
      <c r="K12494" s="7" t="s">
        <v>52</v>
      </c>
      <c r="L12494" t="e">
        <f>VLOOKUP(A12494,#REF!,1,0)</f>
        <v>#REF!</v>
      </c>
    </row>
    <row r="12495" spans="1:12">
      <c r="A12495" s="3">
        <v>3000000033514</v>
      </c>
      <c r="B12495" s="4" t="s">
        <v>18198</v>
      </c>
      <c r="C12495" s="4" t="s">
        <v>18199</v>
      </c>
      <c r="D12495" s="5" t="s">
        <v>97</v>
      </c>
      <c r="E12495" s="5" t="s">
        <v>47</v>
      </c>
      <c r="F12495" s="5" t="s">
        <v>99</v>
      </c>
      <c r="G12495" s="6" t="s">
        <v>2703</v>
      </c>
      <c r="H12495" s="6">
        <v>0</v>
      </c>
      <c r="I12495" s="4" t="s">
        <v>14305</v>
      </c>
      <c r="J12495" s="7" t="s">
        <v>51</v>
      </c>
      <c r="K12495" s="7" t="s">
        <v>52</v>
      </c>
      <c r="L12495" t="e">
        <f>VLOOKUP(A12495,#REF!,1,0)</f>
        <v>#REF!</v>
      </c>
    </row>
    <row r="12496" spans="1:12">
      <c r="A12496" s="3">
        <v>3000000033515</v>
      </c>
      <c r="B12496" s="4" t="s">
        <v>18200</v>
      </c>
      <c r="C12496" s="4" t="s">
        <v>18199</v>
      </c>
      <c r="D12496" s="5" t="s">
        <v>97</v>
      </c>
      <c r="E12496" s="5" t="s">
        <v>47</v>
      </c>
      <c r="F12496" s="5" t="s">
        <v>99</v>
      </c>
      <c r="G12496" s="6" t="s">
        <v>2703</v>
      </c>
      <c r="H12496" s="6">
        <v>0</v>
      </c>
      <c r="I12496" s="4" t="s">
        <v>14305</v>
      </c>
      <c r="J12496" s="7" t="s">
        <v>51</v>
      </c>
      <c r="K12496" s="7" t="s">
        <v>52</v>
      </c>
      <c r="L12496" t="e">
        <f>VLOOKUP(A12496,#REF!,1,0)</f>
        <v>#REF!</v>
      </c>
    </row>
    <row r="12497" spans="1:12">
      <c r="A12497" s="3">
        <v>3000000033516</v>
      </c>
      <c r="B12497" s="4" t="s">
        <v>18201</v>
      </c>
      <c r="C12497" s="4" t="s">
        <v>607</v>
      </c>
      <c r="D12497" s="5" t="s">
        <v>97</v>
      </c>
      <c r="E12497" s="5" t="s">
        <v>47</v>
      </c>
      <c r="F12497" s="5" t="s">
        <v>1108</v>
      </c>
      <c r="G12497" s="6" t="s">
        <v>70</v>
      </c>
      <c r="H12497" s="6">
        <v>0</v>
      </c>
      <c r="I12497" s="4" t="s">
        <v>607</v>
      </c>
      <c r="J12497" s="7" t="s">
        <v>51</v>
      </c>
      <c r="K12497" s="7" t="s">
        <v>52</v>
      </c>
      <c r="L12497" t="e">
        <f>VLOOKUP(A12497,#REF!,1,0)</f>
        <v>#REF!</v>
      </c>
    </row>
    <row r="12498" spans="1:12">
      <c r="A12498" s="3">
        <v>3000000033517</v>
      </c>
      <c r="B12498" s="4" t="s">
        <v>18202</v>
      </c>
      <c r="C12498" s="4" t="s">
        <v>607</v>
      </c>
      <c r="D12498" s="5" t="s">
        <v>97</v>
      </c>
      <c r="E12498" s="5" t="s">
        <v>47</v>
      </c>
      <c r="F12498" s="5" t="s">
        <v>1108</v>
      </c>
      <c r="G12498" s="6" t="s">
        <v>70</v>
      </c>
      <c r="H12498" s="6">
        <v>0</v>
      </c>
      <c r="I12498" s="4" t="s">
        <v>607</v>
      </c>
      <c r="J12498" s="7" t="s">
        <v>51</v>
      </c>
      <c r="K12498" s="7" t="s">
        <v>52</v>
      </c>
      <c r="L12498" t="e">
        <f>VLOOKUP(A12498,#REF!,1,0)</f>
        <v>#REF!</v>
      </c>
    </row>
    <row r="12499" spans="1:12">
      <c r="A12499" s="3">
        <v>3000000033518</v>
      </c>
      <c r="B12499" s="4" t="s">
        <v>18203</v>
      </c>
      <c r="C12499" s="4" t="s">
        <v>607</v>
      </c>
      <c r="D12499" s="5" t="s">
        <v>97</v>
      </c>
      <c r="E12499" s="5" t="s">
        <v>47</v>
      </c>
      <c r="F12499" s="5" t="s">
        <v>1108</v>
      </c>
      <c r="G12499" s="6" t="s">
        <v>635</v>
      </c>
      <c r="H12499" s="6">
        <v>0</v>
      </c>
      <c r="I12499" s="4" t="s">
        <v>607</v>
      </c>
      <c r="J12499" s="7" t="s">
        <v>51</v>
      </c>
      <c r="K12499" s="7" t="s">
        <v>52</v>
      </c>
      <c r="L12499" t="e">
        <f>VLOOKUP(A12499,#REF!,1,0)</f>
        <v>#REF!</v>
      </c>
    </row>
    <row r="12500" spans="1:12">
      <c r="A12500" s="3">
        <v>3000000033519</v>
      </c>
      <c r="B12500" s="4" t="s">
        <v>18204</v>
      </c>
      <c r="C12500" s="4" t="s">
        <v>607</v>
      </c>
      <c r="D12500" s="5" t="s">
        <v>97</v>
      </c>
      <c r="E12500" s="5" t="s">
        <v>47</v>
      </c>
      <c r="F12500" s="5" t="s">
        <v>1108</v>
      </c>
      <c r="G12500" s="6" t="s">
        <v>635</v>
      </c>
      <c r="H12500" s="6">
        <v>0</v>
      </c>
      <c r="I12500" s="4" t="s">
        <v>607</v>
      </c>
      <c r="J12500" s="7" t="s">
        <v>51</v>
      </c>
      <c r="K12500" s="7" t="s">
        <v>52</v>
      </c>
      <c r="L12500" t="e">
        <f>VLOOKUP(A12500,#REF!,1,0)</f>
        <v>#REF!</v>
      </c>
    </row>
    <row r="12501" spans="1:12">
      <c r="A12501" s="3">
        <v>3000000033520</v>
      </c>
      <c r="B12501" s="4" t="s">
        <v>18205</v>
      </c>
      <c r="C12501" s="4" t="s">
        <v>607</v>
      </c>
      <c r="D12501" s="5" t="s">
        <v>97</v>
      </c>
      <c r="E12501" s="5" t="s">
        <v>47</v>
      </c>
      <c r="F12501" s="5" t="s">
        <v>1108</v>
      </c>
      <c r="G12501" s="6" t="s">
        <v>635</v>
      </c>
      <c r="H12501" s="6">
        <v>0</v>
      </c>
      <c r="I12501" s="4" t="s">
        <v>607</v>
      </c>
      <c r="J12501" s="7" t="s">
        <v>51</v>
      </c>
      <c r="K12501" s="7" t="s">
        <v>52</v>
      </c>
      <c r="L12501" t="e">
        <f>VLOOKUP(A12501,#REF!,1,0)</f>
        <v>#REF!</v>
      </c>
    </row>
    <row r="12502" spans="1:12">
      <c r="A12502" s="3">
        <v>3000000033521</v>
      </c>
      <c r="B12502" s="4" t="s">
        <v>18206</v>
      </c>
      <c r="C12502" s="4" t="s">
        <v>4914</v>
      </c>
      <c r="D12502" s="5" t="s">
        <v>97</v>
      </c>
      <c r="E12502" s="5" t="s">
        <v>47</v>
      </c>
      <c r="F12502" s="5" t="s">
        <v>1190</v>
      </c>
      <c r="G12502" s="6" t="s">
        <v>2653</v>
      </c>
      <c r="H12502" s="6">
        <v>0</v>
      </c>
      <c r="I12502" s="4" t="s">
        <v>4914</v>
      </c>
      <c r="J12502" s="7" t="s">
        <v>51</v>
      </c>
      <c r="K12502" s="7" t="s">
        <v>52</v>
      </c>
      <c r="L12502" t="e">
        <f>VLOOKUP(A12502,#REF!,1,0)</f>
        <v>#REF!</v>
      </c>
    </row>
    <row r="12503" spans="1:12">
      <c r="A12503" s="3">
        <v>3000000033522</v>
      </c>
      <c r="B12503" s="4" t="s">
        <v>18207</v>
      </c>
      <c r="C12503" s="4" t="s">
        <v>607</v>
      </c>
      <c r="D12503" s="5" t="s">
        <v>97</v>
      </c>
      <c r="E12503" s="5" t="s">
        <v>47</v>
      </c>
      <c r="F12503" s="5" t="s">
        <v>1108</v>
      </c>
      <c r="G12503" s="6" t="s">
        <v>635</v>
      </c>
      <c r="H12503" s="6">
        <v>0</v>
      </c>
      <c r="I12503" s="4" t="s">
        <v>607</v>
      </c>
      <c r="J12503" s="7" t="s">
        <v>51</v>
      </c>
      <c r="K12503" s="7" t="s">
        <v>52</v>
      </c>
      <c r="L12503" t="e">
        <f>VLOOKUP(A12503,#REF!,1,0)</f>
        <v>#REF!</v>
      </c>
    </row>
    <row r="12504" spans="1:12">
      <c r="A12504" s="3">
        <v>3000000033523</v>
      </c>
      <c r="B12504" s="4" t="s">
        <v>18208</v>
      </c>
      <c r="C12504" s="4" t="s">
        <v>607</v>
      </c>
      <c r="D12504" s="5" t="s">
        <v>97</v>
      </c>
      <c r="E12504" s="5" t="s">
        <v>47</v>
      </c>
      <c r="F12504" s="5" t="s">
        <v>1108</v>
      </c>
      <c r="G12504" s="6" t="s">
        <v>635</v>
      </c>
      <c r="H12504" s="6">
        <v>0</v>
      </c>
      <c r="I12504" s="4" t="s">
        <v>607</v>
      </c>
      <c r="J12504" s="7" t="s">
        <v>51</v>
      </c>
      <c r="K12504" s="7" t="s">
        <v>52</v>
      </c>
      <c r="L12504" t="e">
        <f>VLOOKUP(A12504,#REF!,1,0)</f>
        <v>#REF!</v>
      </c>
    </row>
    <row r="12505" spans="1:12">
      <c r="A12505" s="3">
        <v>3000000033524</v>
      </c>
      <c r="B12505" s="4" t="s">
        <v>18209</v>
      </c>
      <c r="C12505" s="4" t="s">
        <v>607</v>
      </c>
      <c r="D12505" s="5" t="s">
        <v>97</v>
      </c>
      <c r="E12505" s="5" t="s">
        <v>47</v>
      </c>
      <c r="F12505" s="5" t="s">
        <v>1108</v>
      </c>
      <c r="G12505" s="6" t="s">
        <v>635</v>
      </c>
      <c r="H12505" s="6">
        <v>0</v>
      </c>
      <c r="I12505" s="4" t="s">
        <v>607</v>
      </c>
      <c r="J12505" s="7" t="s">
        <v>51</v>
      </c>
      <c r="K12505" s="7" t="s">
        <v>52</v>
      </c>
      <c r="L12505" t="e">
        <f>VLOOKUP(A12505,#REF!,1,0)</f>
        <v>#REF!</v>
      </c>
    </row>
    <row r="12506" spans="1:12">
      <c r="A12506" s="3">
        <v>3000000033525</v>
      </c>
      <c r="B12506" s="4" t="s">
        <v>18210</v>
      </c>
      <c r="C12506" s="4" t="s">
        <v>607</v>
      </c>
      <c r="D12506" s="5" t="s">
        <v>97</v>
      </c>
      <c r="E12506" s="5" t="s">
        <v>47</v>
      </c>
      <c r="F12506" s="5" t="s">
        <v>1108</v>
      </c>
      <c r="G12506" s="6" t="s">
        <v>635</v>
      </c>
      <c r="H12506" s="6">
        <v>0</v>
      </c>
      <c r="I12506" s="4" t="s">
        <v>607</v>
      </c>
      <c r="J12506" s="7" t="s">
        <v>51</v>
      </c>
      <c r="K12506" s="7" t="s">
        <v>52</v>
      </c>
      <c r="L12506" t="e">
        <f>VLOOKUP(A12506,#REF!,1,0)</f>
        <v>#REF!</v>
      </c>
    </row>
    <row r="12507" spans="1:12">
      <c r="A12507" s="3">
        <v>3000000033526</v>
      </c>
      <c r="B12507" s="4" t="s">
        <v>18211</v>
      </c>
      <c r="C12507" s="4" t="s">
        <v>18212</v>
      </c>
      <c r="D12507" s="5" t="s">
        <v>97</v>
      </c>
      <c r="E12507" s="5" t="s">
        <v>47</v>
      </c>
      <c r="F12507" s="5" t="s">
        <v>1093</v>
      </c>
      <c r="G12507" s="6" t="s">
        <v>757</v>
      </c>
      <c r="H12507" s="6">
        <v>0</v>
      </c>
      <c r="I12507" s="4" t="s">
        <v>18213</v>
      </c>
      <c r="J12507" s="7" t="s">
        <v>51</v>
      </c>
      <c r="K12507" s="7" t="s">
        <v>52</v>
      </c>
      <c r="L12507" t="e">
        <f>VLOOKUP(A12507,#REF!,1,0)</f>
        <v>#REF!</v>
      </c>
    </row>
    <row r="12508" spans="1:12">
      <c r="A12508" s="3">
        <v>3000000033527</v>
      </c>
      <c r="B12508" s="4" t="s">
        <v>18214</v>
      </c>
      <c r="C12508" s="4" t="s">
        <v>18212</v>
      </c>
      <c r="D12508" s="5" t="s">
        <v>97</v>
      </c>
      <c r="E12508" s="5" t="s">
        <v>47</v>
      </c>
      <c r="F12508" s="5" t="s">
        <v>1093</v>
      </c>
      <c r="G12508" s="6" t="s">
        <v>757</v>
      </c>
      <c r="H12508" s="6">
        <v>0</v>
      </c>
      <c r="I12508" s="4" t="s">
        <v>18213</v>
      </c>
      <c r="J12508" s="7" t="s">
        <v>51</v>
      </c>
      <c r="K12508" s="7" t="s">
        <v>52</v>
      </c>
      <c r="L12508" t="e">
        <f>VLOOKUP(A12508,#REF!,1,0)</f>
        <v>#REF!</v>
      </c>
    </row>
    <row r="12509" spans="1:12">
      <c r="A12509" s="3">
        <v>3000000033528</v>
      </c>
      <c r="B12509" s="4" t="s">
        <v>18215</v>
      </c>
      <c r="C12509" s="4" t="s">
        <v>18212</v>
      </c>
      <c r="D12509" s="5" t="s">
        <v>97</v>
      </c>
      <c r="E12509" s="5" t="s">
        <v>47</v>
      </c>
      <c r="F12509" s="5" t="s">
        <v>1093</v>
      </c>
      <c r="G12509" s="6" t="s">
        <v>757</v>
      </c>
      <c r="H12509" s="6">
        <v>0</v>
      </c>
      <c r="I12509" s="4" t="s">
        <v>18213</v>
      </c>
      <c r="J12509" s="7" t="s">
        <v>51</v>
      </c>
      <c r="K12509" s="7" t="s">
        <v>52</v>
      </c>
      <c r="L12509" t="e">
        <f>VLOOKUP(A12509,#REF!,1,0)</f>
        <v>#REF!</v>
      </c>
    </row>
    <row r="12510" spans="1:12">
      <c r="A12510" s="3">
        <v>3000000033529</v>
      </c>
      <c r="B12510" s="4" t="s">
        <v>18216</v>
      </c>
      <c r="C12510" s="4" t="s">
        <v>18212</v>
      </c>
      <c r="D12510" s="5" t="s">
        <v>97</v>
      </c>
      <c r="E12510" s="5" t="s">
        <v>47</v>
      </c>
      <c r="F12510" s="5" t="s">
        <v>1093</v>
      </c>
      <c r="G12510" s="6" t="s">
        <v>757</v>
      </c>
      <c r="H12510" s="6">
        <v>0</v>
      </c>
      <c r="I12510" s="4" t="s">
        <v>18213</v>
      </c>
      <c r="J12510" s="7" t="s">
        <v>51</v>
      </c>
      <c r="K12510" s="7" t="s">
        <v>52</v>
      </c>
      <c r="L12510" t="e">
        <f>VLOOKUP(A12510,#REF!,1,0)</f>
        <v>#REF!</v>
      </c>
    </row>
    <row r="12511" spans="1:12">
      <c r="A12511" s="3">
        <v>3000000033530</v>
      </c>
      <c r="B12511" s="4" t="s">
        <v>18217</v>
      </c>
      <c r="C12511" s="4" t="s">
        <v>1802</v>
      </c>
      <c r="D12511" s="5" t="s">
        <v>97</v>
      </c>
      <c r="E12511" s="5" t="s">
        <v>47</v>
      </c>
      <c r="F12511" s="5" t="s">
        <v>1585</v>
      </c>
      <c r="G12511" s="6">
        <v>0</v>
      </c>
      <c r="H12511" s="6" t="s">
        <v>1390</v>
      </c>
      <c r="I12511" s="4" t="s">
        <v>1803</v>
      </c>
      <c r="J12511" s="7" t="s">
        <v>51</v>
      </c>
      <c r="K12511" s="7" t="s">
        <v>52</v>
      </c>
      <c r="L12511" t="e">
        <f>VLOOKUP(A12511,#REF!,1,0)</f>
        <v>#REF!</v>
      </c>
    </row>
    <row r="12512" spans="1:12">
      <c r="A12512" s="3">
        <v>3000000033531</v>
      </c>
      <c r="B12512" s="4" t="s">
        <v>18218</v>
      </c>
      <c r="C12512" s="4" t="s">
        <v>1802</v>
      </c>
      <c r="D12512" s="5" t="s">
        <v>97</v>
      </c>
      <c r="E12512" s="5" t="s">
        <v>47</v>
      </c>
      <c r="F12512" s="5" t="s">
        <v>1585</v>
      </c>
      <c r="G12512" s="6">
        <v>0</v>
      </c>
      <c r="H12512" s="6" t="s">
        <v>1390</v>
      </c>
      <c r="I12512" s="4" t="s">
        <v>1803</v>
      </c>
      <c r="J12512" s="7" t="s">
        <v>51</v>
      </c>
      <c r="K12512" s="7" t="s">
        <v>52</v>
      </c>
      <c r="L12512" t="e">
        <f>VLOOKUP(A12512,#REF!,1,0)</f>
        <v>#REF!</v>
      </c>
    </row>
    <row r="12513" spans="1:12">
      <c r="A12513" s="3">
        <v>3000000033532</v>
      </c>
      <c r="B12513" s="4" t="s">
        <v>18219</v>
      </c>
      <c r="C12513" s="4" t="s">
        <v>1802</v>
      </c>
      <c r="D12513" s="5" t="s">
        <v>97</v>
      </c>
      <c r="E12513" s="5" t="s">
        <v>47</v>
      </c>
      <c r="F12513" s="5" t="s">
        <v>1585</v>
      </c>
      <c r="G12513" s="6">
        <v>0</v>
      </c>
      <c r="H12513" s="6" t="s">
        <v>1390</v>
      </c>
      <c r="I12513" s="4" t="s">
        <v>1803</v>
      </c>
      <c r="J12513" s="7" t="s">
        <v>51</v>
      </c>
      <c r="K12513" s="7" t="s">
        <v>52</v>
      </c>
      <c r="L12513" t="e">
        <f>VLOOKUP(A12513,#REF!,1,0)</f>
        <v>#REF!</v>
      </c>
    </row>
    <row r="12514" spans="1:12">
      <c r="A12514" s="3">
        <v>3000000033533</v>
      </c>
      <c r="B12514" s="4" t="s">
        <v>18220</v>
      </c>
      <c r="C12514" s="4" t="s">
        <v>1802</v>
      </c>
      <c r="D12514" s="5" t="s">
        <v>97</v>
      </c>
      <c r="E12514" s="5" t="s">
        <v>47</v>
      </c>
      <c r="F12514" s="5" t="s">
        <v>1585</v>
      </c>
      <c r="G12514" s="6">
        <v>0</v>
      </c>
      <c r="H12514" s="6" t="s">
        <v>7481</v>
      </c>
      <c r="I12514" s="4" t="s">
        <v>1803</v>
      </c>
      <c r="J12514" s="7" t="s">
        <v>51</v>
      </c>
      <c r="K12514" s="7" t="s">
        <v>52</v>
      </c>
      <c r="L12514" t="e">
        <f>VLOOKUP(A12514,#REF!,1,0)</f>
        <v>#REF!</v>
      </c>
    </row>
    <row r="12515" spans="1:12">
      <c r="A12515" s="3">
        <v>3000000033534</v>
      </c>
      <c r="B12515" s="4" t="s">
        <v>18221</v>
      </c>
      <c r="C12515" s="4" t="s">
        <v>1802</v>
      </c>
      <c r="D12515" s="5" t="s">
        <v>97</v>
      </c>
      <c r="E12515" s="5" t="s">
        <v>47</v>
      </c>
      <c r="F12515" s="5" t="s">
        <v>1585</v>
      </c>
      <c r="G12515" s="6">
        <v>0</v>
      </c>
      <c r="H12515" s="6" t="s">
        <v>1397</v>
      </c>
      <c r="I12515" s="4" t="s">
        <v>1803</v>
      </c>
      <c r="J12515" s="7" t="s">
        <v>51</v>
      </c>
      <c r="K12515" s="7" t="s">
        <v>52</v>
      </c>
      <c r="L12515" t="e">
        <f>VLOOKUP(A12515,#REF!,1,0)</f>
        <v>#REF!</v>
      </c>
    </row>
    <row r="12516" spans="1:12">
      <c r="A12516" s="3">
        <v>3000000033535</v>
      </c>
      <c r="B12516" s="4" t="s">
        <v>18222</v>
      </c>
      <c r="C12516" s="4" t="s">
        <v>18223</v>
      </c>
      <c r="D12516" s="5" t="s">
        <v>97</v>
      </c>
      <c r="E12516" s="5" t="s">
        <v>68</v>
      </c>
      <c r="F12516" s="5" t="s">
        <v>1717</v>
      </c>
      <c r="G12516" s="6" t="s">
        <v>1232</v>
      </c>
      <c r="H12516" s="6">
        <v>0</v>
      </c>
      <c r="I12516" s="4" t="s">
        <v>18224</v>
      </c>
      <c r="J12516" s="7" t="s">
        <v>51</v>
      </c>
      <c r="K12516" s="7" t="s">
        <v>52</v>
      </c>
      <c r="L12516" t="e">
        <f>VLOOKUP(A12516,#REF!,1,0)</f>
        <v>#REF!</v>
      </c>
    </row>
    <row r="12517" spans="1:12">
      <c r="A12517" s="3">
        <v>3000000033536</v>
      </c>
      <c r="B12517" s="4" t="s">
        <v>18225</v>
      </c>
      <c r="C12517" s="4" t="s">
        <v>1802</v>
      </c>
      <c r="D12517" s="5" t="s">
        <v>97</v>
      </c>
      <c r="E12517" s="5" t="s">
        <v>47</v>
      </c>
      <c r="F12517" s="5" t="s">
        <v>1585</v>
      </c>
      <c r="G12517" s="6">
        <v>0</v>
      </c>
      <c r="H12517" s="6" t="s">
        <v>1355</v>
      </c>
      <c r="I12517" s="4" t="s">
        <v>1803</v>
      </c>
      <c r="J12517" s="7" t="s">
        <v>51</v>
      </c>
      <c r="K12517" s="7" t="s">
        <v>52</v>
      </c>
      <c r="L12517" t="e">
        <f>VLOOKUP(A12517,#REF!,1,0)</f>
        <v>#REF!</v>
      </c>
    </row>
    <row r="12518" spans="1:12">
      <c r="A12518" s="3">
        <v>3000000033537</v>
      </c>
      <c r="B12518" s="4" t="s">
        <v>18226</v>
      </c>
      <c r="C12518" s="4" t="s">
        <v>1802</v>
      </c>
      <c r="D12518" s="5" t="s">
        <v>97</v>
      </c>
      <c r="E12518" s="5" t="s">
        <v>47</v>
      </c>
      <c r="F12518" s="5" t="s">
        <v>1585</v>
      </c>
      <c r="G12518" s="6">
        <v>0</v>
      </c>
      <c r="H12518" s="6" t="s">
        <v>1355</v>
      </c>
      <c r="I12518" s="4" t="s">
        <v>1803</v>
      </c>
      <c r="J12518" s="7" t="s">
        <v>51</v>
      </c>
      <c r="K12518" s="7" t="s">
        <v>52</v>
      </c>
      <c r="L12518" t="e">
        <f>VLOOKUP(A12518,#REF!,1,0)</f>
        <v>#REF!</v>
      </c>
    </row>
    <row r="12519" spans="1:12">
      <c r="A12519" s="3">
        <v>3000000033538</v>
      </c>
      <c r="B12519" s="4" t="s">
        <v>18227</v>
      </c>
      <c r="C12519" s="4" t="s">
        <v>14421</v>
      </c>
      <c r="D12519" s="5" t="s">
        <v>97</v>
      </c>
      <c r="E12519" s="5" t="s">
        <v>47</v>
      </c>
      <c r="F12519" s="5" t="s">
        <v>302</v>
      </c>
      <c r="G12519" s="6" t="s">
        <v>80</v>
      </c>
      <c r="H12519" s="6">
        <v>0</v>
      </c>
      <c r="I12519" s="4" t="s">
        <v>15161</v>
      </c>
      <c r="J12519" s="7" t="s">
        <v>51</v>
      </c>
      <c r="K12519" s="7" t="s">
        <v>52</v>
      </c>
      <c r="L12519" t="e">
        <f>VLOOKUP(A12519,#REF!,1,0)</f>
        <v>#REF!</v>
      </c>
    </row>
    <row r="12520" spans="1:12">
      <c r="A12520" s="3">
        <v>3000000033539</v>
      </c>
      <c r="B12520" s="4" t="s">
        <v>18228</v>
      </c>
      <c r="C12520" s="4" t="s">
        <v>18229</v>
      </c>
      <c r="D12520" s="5" t="s">
        <v>97</v>
      </c>
      <c r="E12520" s="5" t="s">
        <v>308</v>
      </c>
      <c r="F12520" s="5" t="s">
        <v>3339</v>
      </c>
      <c r="G12520" s="6" t="s">
        <v>1181</v>
      </c>
      <c r="H12520" s="6">
        <v>0</v>
      </c>
      <c r="I12520" s="4" t="s">
        <v>10202</v>
      </c>
      <c r="J12520" s="7" t="s">
        <v>51</v>
      </c>
      <c r="K12520" s="7" t="s">
        <v>52</v>
      </c>
      <c r="L12520" t="e">
        <f>VLOOKUP(A12520,#REF!,1,0)</f>
        <v>#REF!</v>
      </c>
    </row>
    <row r="12521" spans="1:12">
      <c r="A12521" s="3">
        <v>3000000033540</v>
      </c>
      <c r="B12521" s="4" t="s">
        <v>18230</v>
      </c>
      <c r="C12521" s="4" t="s">
        <v>18231</v>
      </c>
      <c r="D12521" s="5" t="s">
        <v>97</v>
      </c>
      <c r="E12521" s="5" t="s">
        <v>47</v>
      </c>
      <c r="F12521" s="5" t="s">
        <v>1278</v>
      </c>
      <c r="G12521" s="6" t="s">
        <v>423</v>
      </c>
      <c r="H12521" s="6">
        <v>0</v>
      </c>
      <c r="I12521" s="4" t="s">
        <v>10202</v>
      </c>
      <c r="J12521" s="7" t="s">
        <v>51</v>
      </c>
      <c r="K12521" s="7" t="s">
        <v>52</v>
      </c>
      <c r="L12521" t="e">
        <f>VLOOKUP(A12521,#REF!,1,0)</f>
        <v>#REF!</v>
      </c>
    </row>
    <row r="12522" spans="1:12">
      <c r="A12522" s="3">
        <v>3000000033541</v>
      </c>
      <c r="B12522" s="4" t="s">
        <v>18232</v>
      </c>
      <c r="C12522" s="4" t="s">
        <v>16098</v>
      </c>
      <c r="D12522" s="5" t="s">
        <v>97</v>
      </c>
      <c r="E12522" s="5" t="s">
        <v>47</v>
      </c>
      <c r="F12522" s="5" t="s">
        <v>1278</v>
      </c>
      <c r="G12522" s="6" t="s">
        <v>1232</v>
      </c>
      <c r="H12522" s="6">
        <v>0</v>
      </c>
      <c r="I12522" s="4" t="s">
        <v>10202</v>
      </c>
      <c r="J12522" s="7" t="s">
        <v>51</v>
      </c>
      <c r="K12522" s="7" t="s">
        <v>52</v>
      </c>
      <c r="L12522" t="e">
        <f>VLOOKUP(A12522,#REF!,1,0)</f>
        <v>#REF!</v>
      </c>
    </row>
    <row r="12523" spans="1:12">
      <c r="A12523" s="3">
        <v>3000000033542</v>
      </c>
      <c r="B12523" s="4" t="s">
        <v>18233</v>
      </c>
      <c r="C12523" s="4" t="s">
        <v>18234</v>
      </c>
      <c r="D12523" s="5" t="s">
        <v>97</v>
      </c>
      <c r="E12523" s="5" t="s">
        <v>68</v>
      </c>
      <c r="F12523" s="5" t="s">
        <v>3339</v>
      </c>
      <c r="G12523" s="6" t="s">
        <v>1232</v>
      </c>
      <c r="H12523" s="6">
        <v>0</v>
      </c>
      <c r="I12523" s="4" t="s">
        <v>10202</v>
      </c>
      <c r="J12523" s="7" t="s">
        <v>51</v>
      </c>
      <c r="K12523" s="7" t="s">
        <v>52</v>
      </c>
      <c r="L12523" t="e">
        <f>VLOOKUP(A12523,#REF!,1,0)</f>
        <v>#REF!</v>
      </c>
    </row>
    <row r="12524" spans="1:12">
      <c r="A12524" s="3">
        <v>3000000033543</v>
      </c>
      <c r="B12524" s="4" t="s">
        <v>18235</v>
      </c>
      <c r="C12524" s="4" t="s">
        <v>18236</v>
      </c>
      <c r="D12524" s="5" t="s">
        <v>97</v>
      </c>
      <c r="E12524" s="5" t="s">
        <v>47</v>
      </c>
      <c r="F12524" s="5" t="s">
        <v>768</v>
      </c>
      <c r="G12524" s="6" t="s">
        <v>1275</v>
      </c>
      <c r="H12524" s="6">
        <v>0</v>
      </c>
      <c r="I12524" s="4" t="s">
        <v>17656</v>
      </c>
      <c r="J12524" s="7" t="s">
        <v>51</v>
      </c>
      <c r="K12524" s="7" t="s">
        <v>52</v>
      </c>
      <c r="L12524" t="e">
        <f>VLOOKUP(A12524,#REF!,1,0)</f>
        <v>#REF!</v>
      </c>
    </row>
    <row r="12525" spans="1:12">
      <c r="A12525" s="3">
        <v>3000000033544</v>
      </c>
      <c r="B12525" s="4" t="s">
        <v>18237</v>
      </c>
      <c r="C12525" s="4" t="s">
        <v>17840</v>
      </c>
      <c r="D12525" s="5" t="s">
        <v>97</v>
      </c>
      <c r="E12525" s="5" t="s">
        <v>47</v>
      </c>
      <c r="F12525" s="5" t="s">
        <v>1093</v>
      </c>
      <c r="G12525" s="6" t="s">
        <v>937</v>
      </c>
      <c r="H12525" s="6">
        <v>0</v>
      </c>
      <c r="I12525" s="4" t="s">
        <v>17656</v>
      </c>
      <c r="J12525" s="7" t="s">
        <v>51</v>
      </c>
      <c r="K12525" s="7" t="s">
        <v>52</v>
      </c>
      <c r="L12525" t="e">
        <f>VLOOKUP(A12525,#REF!,1,0)</f>
        <v>#REF!</v>
      </c>
    </row>
    <row r="12526" spans="1:12">
      <c r="A12526" s="3">
        <v>3000000033548</v>
      </c>
      <c r="B12526" s="4" t="s">
        <v>18238</v>
      </c>
      <c r="C12526" s="4" t="s">
        <v>18239</v>
      </c>
      <c r="D12526" s="5" t="s">
        <v>97</v>
      </c>
      <c r="E12526" s="5" t="s">
        <v>47</v>
      </c>
      <c r="F12526" s="5" t="s">
        <v>768</v>
      </c>
      <c r="G12526" s="6" t="s">
        <v>18240</v>
      </c>
      <c r="H12526" s="6">
        <v>0</v>
      </c>
      <c r="I12526" s="4" t="s">
        <v>17656</v>
      </c>
      <c r="J12526" s="7" t="s">
        <v>51</v>
      </c>
      <c r="K12526" s="7" t="s">
        <v>52</v>
      </c>
      <c r="L12526" t="e">
        <f>VLOOKUP(A12526,#REF!,1,0)</f>
        <v>#REF!</v>
      </c>
    </row>
    <row r="12527" spans="1:12">
      <c r="A12527" s="3">
        <v>3000000033549</v>
      </c>
      <c r="B12527" s="4" t="s">
        <v>18241</v>
      </c>
      <c r="C12527" s="4" t="s">
        <v>18242</v>
      </c>
      <c r="D12527" s="5" t="s">
        <v>97</v>
      </c>
      <c r="E12527" s="5" t="s">
        <v>47</v>
      </c>
      <c r="F12527" s="5" t="s">
        <v>1169</v>
      </c>
      <c r="G12527" s="6" t="s">
        <v>3503</v>
      </c>
      <c r="H12527" s="6">
        <v>0</v>
      </c>
      <c r="I12527" s="4" t="s">
        <v>17656</v>
      </c>
      <c r="J12527" s="7" t="s">
        <v>51</v>
      </c>
      <c r="K12527" s="7" t="s">
        <v>52</v>
      </c>
      <c r="L12527" t="e">
        <f>VLOOKUP(A12527,#REF!,1,0)</f>
        <v>#REF!</v>
      </c>
    </row>
    <row r="12528" spans="1:12">
      <c r="A12528" s="3">
        <v>3000000033550</v>
      </c>
      <c r="B12528" s="4" t="s">
        <v>18243</v>
      </c>
      <c r="C12528" s="4" t="s">
        <v>18244</v>
      </c>
      <c r="D12528" s="5" t="s">
        <v>97</v>
      </c>
      <c r="E12528" s="5" t="s">
        <v>47</v>
      </c>
      <c r="F12528" s="5" t="s">
        <v>1868</v>
      </c>
      <c r="G12528" s="6" t="s">
        <v>674</v>
      </c>
      <c r="H12528" s="6">
        <v>0</v>
      </c>
      <c r="I12528" s="4" t="s">
        <v>17656</v>
      </c>
      <c r="J12528" s="7" t="s">
        <v>51</v>
      </c>
      <c r="K12528" s="7" t="s">
        <v>52</v>
      </c>
      <c r="L12528" t="e">
        <f>VLOOKUP(A12528,#REF!,1,0)</f>
        <v>#REF!</v>
      </c>
    </row>
    <row r="12529" spans="1:12">
      <c r="A12529" s="3">
        <v>3000000033551</v>
      </c>
      <c r="B12529" s="4" t="s">
        <v>18245</v>
      </c>
      <c r="C12529" s="4" t="s">
        <v>18246</v>
      </c>
      <c r="D12529" s="5" t="s">
        <v>97</v>
      </c>
      <c r="E12529" s="5" t="s">
        <v>47</v>
      </c>
      <c r="F12529" s="5" t="s">
        <v>434</v>
      </c>
      <c r="G12529" s="6" t="s">
        <v>542</v>
      </c>
      <c r="H12529" s="6">
        <v>0</v>
      </c>
      <c r="I12529" s="4" t="s">
        <v>17656</v>
      </c>
      <c r="J12529" s="7" t="s">
        <v>51</v>
      </c>
      <c r="K12529" s="7" t="s">
        <v>52</v>
      </c>
      <c r="L12529" t="e">
        <f>VLOOKUP(A12529,#REF!,1,0)</f>
        <v>#REF!</v>
      </c>
    </row>
    <row r="12530" spans="1:12">
      <c r="A12530" s="3">
        <v>3000000033552</v>
      </c>
      <c r="B12530" s="4" t="s">
        <v>18247</v>
      </c>
      <c r="C12530" s="4" t="s">
        <v>18248</v>
      </c>
      <c r="D12530" s="5" t="s">
        <v>97</v>
      </c>
      <c r="E12530" s="5" t="s">
        <v>47</v>
      </c>
      <c r="F12530" s="5" t="s">
        <v>1146</v>
      </c>
      <c r="G12530" s="6" t="s">
        <v>1847</v>
      </c>
      <c r="H12530" s="6">
        <v>0</v>
      </c>
      <c r="I12530" s="4" t="s">
        <v>17656</v>
      </c>
      <c r="J12530" s="7" t="s">
        <v>51</v>
      </c>
      <c r="K12530" s="7" t="s">
        <v>52</v>
      </c>
      <c r="L12530" t="e">
        <f>VLOOKUP(A12530,#REF!,1,0)</f>
        <v>#REF!</v>
      </c>
    </row>
    <row r="12531" spans="1:12">
      <c r="A12531" s="3">
        <v>3000000033553</v>
      </c>
      <c r="B12531" s="4" t="s">
        <v>18249</v>
      </c>
      <c r="C12531" s="4" t="s">
        <v>18250</v>
      </c>
      <c r="D12531" s="5" t="s">
        <v>97</v>
      </c>
      <c r="E12531" s="5" t="s">
        <v>47</v>
      </c>
      <c r="F12531" s="5" t="s">
        <v>434</v>
      </c>
      <c r="G12531" s="6" t="s">
        <v>18240</v>
      </c>
      <c r="H12531" s="6">
        <v>0</v>
      </c>
      <c r="I12531" s="4" t="s">
        <v>17656</v>
      </c>
      <c r="J12531" s="7" t="s">
        <v>51</v>
      </c>
      <c r="K12531" s="7" t="s">
        <v>52</v>
      </c>
      <c r="L12531" t="e">
        <f>VLOOKUP(A12531,#REF!,1,0)</f>
        <v>#REF!</v>
      </c>
    </row>
    <row r="12532" spans="1:12">
      <c r="A12532" s="3">
        <v>3000000033554</v>
      </c>
      <c r="B12532" s="4" t="s">
        <v>18251</v>
      </c>
      <c r="C12532" s="4" t="s">
        <v>18252</v>
      </c>
      <c r="D12532" s="5" t="s">
        <v>97</v>
      </c>
      <c r="E12532" s="5" t="s">
        <v>47</v>
      </c>
      <c r="F12532" s="5" t="s">
        <v>434</v>
      </c>
      <c r="G12532" s="6" t="s">
        <v>82</v>
      </c>
      <c r="H12532" s="6">
        <v>0</v>
      </c>
      <c r="I12532" s="4" t="s">
        <v>17656</v>
      </c>
      <c r="J12532" s="7" t="s">
        <v>51</v>
      </c>
      <c r="K12532" s="7" t="s">
        <v>52</v>
      </c>
      <c r="L12532" t="e">
        <f>VLOOKUP(A12532,#REF!,1,0)</f>
        <v>#REF!</v>
      </c>
    </row>
    <row r="12533" spans="1:12">
      <c r="A12533" s="3">
        <v>3000000033555</v>
      </c>
      <c r="B12533" s="4" t="s">
        <v>18253</v>
      </c>
      <c r="C12533" s="4" t="s">
        <v>18252</v>
      </c>
      <c r="D12533" s="5" t="s">
        <v>97</v>
      </c>
      <c r="E12533" s="5" t="s">
        <v>47</v>
      </c>
      <c r="F12533" s="5" t="s">
        <v>434</v>
      </c>
      <c r="G12533" s="6" t="s">
        <v>13108</v>
      </c>
      <c r="H12533" s="6">
        <v>0</v>
      </c>
      <c r="I12533" s="4" t="s">
        <v>17656</v>
      </c>
      <c r="J12533" s="7" t="s">
        <v>51</v>
      </c>
      <c r="K12533" s="7" t="s">
        <v>52</v>
      </c>
      <c r="L12533" t="e">
        <f>VLOOKUP(A12533,#REF!,1,0)</f>
        <v>#REF!</v>
      </c>
    </row>
    <row r="12534" spans="1:12">
      <c r="A12534" s="3">
        <v>3000000033556</v>
      </c>
      <c r="B12534" s="4" t="s">
        <v>18254</v>
      </c>
      <c r="C12534" s="4" t="s">
        <v>18252</v>
      </c>
      <c r="D12534" s="5" t="s">
        <v>97</v>
      </c>
      <c r="E12534" s="5" t="s">
        <v>47</v>
      </c>
      <c r="F12534" s="5" t="s">
        <v>434</v>
      </c>
      <c r="G12534" s="6" t="s">
        <v>13108</v>
      </c>
      <c r="H12534" s="6">
        <v>0</v>
      </c>
      <c r="I12534" s="4" t="s">
        <v>17656</v>
      </c>
      <c r="J12534" s="7" t="s">
        <v>51</v>
      </c>
      <c r="K12534" s="7" t="s">
        <v>52</v>
      </c>
      <c r="L12534" t="e">
        <f>VLOOKUP(A12534,#REF!,1,0)</f>
        <v>#REF!</v>
      </c>
    </row>
    <row r="12535" spans="1:12">
      <c r="A12535" s="3">
        <v>3000000033557</v>
      </c>
      <c r="B12535" s="4" t="s">
        <v>18255</v>
      </c>
      <c r="C12535" s="4" t="s">
        <v>18256</v>
      </c>
      <c r="D12535" s="5" t="s">
        <v>97</v>
      </c>
      <c r="E12535" s="5" t="s">
        <v>47</v>
      </c>
      <c r="F12535" s="5" t="s">
        <v>1868</v>
      </c>
      <c r="G12535" s="6" t="s">
        <v>18240</v>
      </c>
      <c r="H12535" s="6">
        <v>0</v>
      </c>
      <c r="I12535" s="4" t="s">
        <v>17656</v>
      </c>
      <c r="J12535" s="7" t="s">
        <v>51</v>
      </c>
      <c r="K12535" s="7" t="s">
        <v>52</v>
      </c>
      <c r="L12535" t="e">
        <f>VLOOKUP(A12535,#REF!,1,0)</f>
        <v>#REF!</v>
      </c>
    </row>
    <row r="12536" spans="1:12">
      <c r="A12536" s="3">
        <v>3000000033558</v>
      </c>
      <c r="B12536" s="4" t="s">
        <v>18257</v>
      </c>
      <c r="C12536" s="4" t="s">
        <v>18258</v>
      </c>
      <c r="D12536" s="5" t="s">
        <v>97</v>
      </c>
      <c r="E12536" s="5" t="s">
        <v>47</v>
      </c>
      <c r="F12536" s="5" t="s">
        <v>2725</v>
      </c>
      <c r="G12536" s="6" t="s">
        <v>82</v>
      </c>
      <c r="H12536" s="6">
        <v>0</v>
      </c>
      <c r="I12536" s="4" t="s">
        <v>17656</v>
      </c>
      <c r="J12536" s="7" t="s">
        <v>51</v>
      </c>
      <c r="K12536" s="7" t="s">
        <v>52</v>
      </c>
      <c r="L12536" t="e">
        <f>VLOOKUP(A12536,#REF!,1,0)</f>
        <v>#REF!</v>
      </c>
    </row>
    <row r="12537" spans="1:12">
      <c r="A12537" s="3">
        <v>3000000033559</v>
      </c>
      <c r="B12537" s="4" t="s">
        <v>18259</v>
      </c>
      <c r="C12537" s="4" t="s">
        <v>18260</v>
      </c>
      <c r="D12537" s="5" t="s">
        <v>97</v>
      </c>
      <c r="E12537" s="5" t="s">
        <v>47</v>
      </c>
      <c r="F12537" s="5" t="s">
        <v>3174</v>
      </c>
      <c r="G12537" s="6" t="s">
        <v>70</v>
      </c>
      <c r="H12537" s="6">
        <v>0</v>
      </c>
      <c r="I12537" s="4" t="s">
        <v>17656</v>
      </c>
      <c r="J12537" s="7" t="s">
        <v>51</v>
      </c>
      <c r="K12537" s="7" t="s">
        <v>52</v>
      </c>
      <c r="L12537" t="e">
        <f>VLOOKUP(A12537,#REF!,1,0)</f>
        <v>#REF!</v>
      </c>
    </row>
    <row r="12538" spans="1:12">
      <c r="A12538" s="3">
        <v>3000000033560</v>
      </c>
      <c r="B12538" s="4" t="s">
        <v>18261</v>
      </c>
      <c r="C12538" s="4" t="s">
        <v>18262</v>
      </c>
      <c r="D12538" s="5" t="s">
        <v>97</v>
      </c>
      <c r="E12538" s="5" t="s">
        <v>47</v>
      </c>
      <c r="F12538" s="5" t="s">
        <v>1868</v>
      </c>
      <c r="G12538" s="6" t="s">
        <v>13108</v>
      </c>
      <c r="H12538" s="6">
        <v>0</v>
      </c>
      <c r="I12538" s="4" t="s">
        <v>17656</v>
      </c>
      <c r="J12538" s="7" t="s">
        <v>51</v>
      </c>
      <c r="K12538" s="7" t="s">
        <v>52</v>
      </c>
      <c r="L12538" t="e">
        <f>VLOOKUP(A12538,#REF!,1,0)</f>
        <v>#REF!</v>
      </c>
    </row>
    <row r="12539" spans="1:12">
      <c r="A12539" s="3">
        <v>3000000033561</v>
      </c>
      <c r="B12539" s="4" t="s">
        <v>18263</v>
      </c>
      <c r="C12539" s="4" t="s">
        <v>18264</v>
      </c>
      <c r="D12539" s="5" t="s">
        <v>97</v>
      </c>
      <c r="E12539" s="5" t="s">
        <v>47</v>
      </c>
      <c r="F12539" s="5" t="s">
        <v>1330</v>
      </c>
      <c r="G12539" s="6" t="s">
        <v>5830</v>
      </c>
      <c r="H12539" s="6">
        <v>0</v>
      </c>
      <c r="I12539" s="4" t="s">
        <v>17656</v>
      </c>
      <c r="J12539" s="7" t="s">
        <v>51</v>
      </c>
      <c r="K12539" s="7" t="s">
        <v>52</v>
      </c>
      <c r="L12539" t="e">
        <f>VLOOKUP(A12539,#REF!,1,0)</f>
        <v>#REF!</v>
      </c>
    </row>
    <row r="12540" spans="1:12">
      <c r="A12540" s="3">
        <v>3000000033562</v>
      </c>
      <c r="B12540" s="4" t="s">
        <v>18265</v>
      </c>
      <c r="C12540" s="4" t="s">
        <v>18264</v>
      </c>
      <c r="D12540" s="5" t="s">
        <v>97</v>
      </c>
      <c r="E12540" s="5" t="s">
        <v>47</v>
      </c>
      <c r="F12540" s="5" t="s">
        <v>1330</v>
      </c>
      <c r="G12540" s="6" t="s">
        <v>16349</v>
      </c>
      <c r="H12540" s="6">
        <v>0</v>
      </c>
      <c r="I12540" s="4" t="s">
        <v>17656</v>
      </c>
      <c r="J12540" s="7" t="s">
        <v>51</v>
      </c>
      <c r="K12540" s="7" t="s">
        <v>52</v>
      </c>
      <c r="L12540" t="e">
        <f>VLOOKUP(A12540,#REF!,1,0)</f>
        <v>#REF!</v>
      </c>
    </row>
    <row r="12541" spans="1:12">
      <c r="A12541" s="3">
        <v>3000000033564</v>
      </c>
      <c r="B12541" s="4" t="s">
        <v>18266</v>
      </c>
      <c r="C12541" s="4" t="s">
        <v>8698</v>
      </c>
      <c r="D12541" s="5" t="s">
        <v>97</v>
      </c>
      <c r="E12541" s="5" t="s">
        <v>47</v>
      </c>
      <c r="F12541" s="5" t="s">
        <v>302</v>
      </c>
      <c r="G12541" s="6" t="s">
        <v>8758</v>
      </c>
      <c r="H12541" s="6">
        <v>0</v>
      </c>
      <c r="I12541" s="4" t="s">
        <v>8699</v>
      </c>
      <c r="J12541" s="7" t="s">
        <v>51</v>
      </c>
      <c r="K12541" s="7" t="s">
        <v>52</v>
      </c>
      <c r="L12541" t="e">
        <f>VLOOKUP(A12541,#REF!,1,0)</f>
        <v>#REF!</v>
      </c>
    </row>
    <row r="12542" spans="1:12">
      <c r="A12542" s="3">
        <v>3000000033571</v>
      </c>
      <c r="B12542" s="4" t="s">
        <v>18267</v>
      </c>
      <c r="C12542" s="4" t="s">
        <v>18096</v>
      </c>
      <c r="D12542" s="5" t="s">
        <v>97</v>
      </c>
      <c r="E12542" s="5" t="s">
        <v>47</v>
      </c>
      <c r="F12542" s="5" t="s">
        <v>1268</v>
      </c>
      <c r="G12542" s="6" t="s">
        <v>680</v>
      </c>
      <c r="H12542" s="6">
        <v>0</v>
      </c>
      <c r="I12542" s="4" t="s">
        <v>18096</v>
      </c>
      <c r="J12542" s="7" t="s">
        <v>51</v>
      </c>
      <c r="K12542" s="7" t="s">
        <v>52</v>
      </c>
      <c r="L12542" t="e">
        <f>VLOOKUP(A12542,#REF!,1,0)</f>
        <v>#REF!</v>
      </c>
    </row>
    <row r="12543" spans="1:12">
      <c r="A12543" s="3">
        <v>3000000033572</v>
      </c>
      <c r="B12543" s="4" t="s">
        <v>18268</v>
      </c>
      <c r="C12543" s="4" t="s">
        <v>18096</v>
      </c>
      <c r="D12543" s="5" t="s">
        <v>97</v>
      </c>
      <c r="E12543" s="5" t="s">
        <v>47</v>
      </c>
      <c r="F12543" s="5" t="s">
        <v>2725</v>
      </c>
      <c r="G12543" s="6" t="s">
        <v>360</v>
      </c>
      <c r="H12543" s="6">
        <v>0</v>
      </c>
      <c r="I12543" s="4" t="s">
        <v>18096</v>
      </c>
      <c r="J12543" s="7" t="s">
        <v>51</v>
      </c>
      <c r="K12543" s="7" t="s">
        <v>52</v>
      </c>
      <c r="L12543" t="e">
        <f>VLOOKUP(A12543,#REF!,1,0)</f>
        <v>#REF!</v>
      </c>
    </row>
    <row r="12544" spans="1:12">
      <c r="A12544" s="3">
        <v>3000000033573</v>
      </c>
      <c r="B12544" s="4" t="s">
        <v>18269</v>
      </c>
      <c r="C12544" s="4" t="s">
        <v>18270</v>
      </c>
      <c r="D12544" s="5" t="s">
        <v>97</v>
      </c>
      <c r="E12544" s="5" t="s">
        <v>68</v>
      </c>
      <c r="F12544" s="5" t="s">
        <v>69</v>
      </c>
      <c r="G12544" s="6" t="s">
        <v>11030</v>
      </c>
      <c r="H12544" s="6">
        <v>0</v>
      </c>
      <c r="I12544" s="4" t="s">
        <v>11018</v>
      </c>
      <c r="J12544" s="7" t="s">
        <v>51</v>
      </c>
      <c r="K12544" s="7" t="s">
        <v>52</v>
      </c>
      <c r="L12544" t="e">
        <f>VLOOKUP(A12544,#REF!,1,0)</f>
        <v>#REF!</v>
      </c>
    </row>
    <row r="12545" spans="1:12">
      <c r="A12545" s="3">
        <v>3000000033574</v>
      </c>
      <c r="B12545" s="4" t="s">
        <v>18271</v>
      </c>
      <c r="C12545" s="4" t="s">
        <v>18270</v>
      </c>
      <c r="D12545" s="5" t="s">
        <v>97</v>
      </c>
      <c r="E12545" s="5" t="s">
        <v>68</v>
      </c>
      <c r="F12545" s="5" t="s">
        <v>69</v>
      </c>
      <c r="G12545" s="6" t="s">
        <v>18272</v>
      </c>
      <c r="H12545" s="6">
        <v>0</v>
      </c>
      <c r="I12545" s="4" t="s">
        <v>11018</v>
      </c>
      <c r="J12545" s="7" t="s">
        <v>51</v>
      </c>
      <c r="K12545" s="7" t="s">
        <v>52</v>
      </c>
      <c r="L12545" t="e">
        <f>VLOOKUP(A12545,#REF!,1,0)</f>
        <v>#REF!</v>
      </c>
    </row>
    <row r="12546" spans="1:12">
      <c r="A12546" s="3">
        <v>3000000033575</v>
      </c>
      <c r="B12546" s="4" t="s">
        <v>18273</v>
      </c>
      <c r="C12546" s="4" t="s">
        <v>18270</v>
      </c>
      <c r="D12546" s="5" t="s">
        <v>97</v>
      </c>
      <c r="E12546" s="5" t="s">
        <v>68</v>
      </c>
      <c r="F12546" s="5" t="s">
        <v>124</v>
      </c>
      <c r="G12546" s="6" t="s">
        <v>18274</v>
      </c>
      <c r="H12546" s="6">
        <v>0</v>
      </c>
      <c r="I12546" s="4" t="s">
        <v>11018</v>
      </c>
      <c r="J12546" s="7" t="s">
        <v>51</v>
      </c>
      <c r="K12546" s="7" t="s">
        <v>52</v>
      </c>
      <c r="L12546" t="e">
        <f>VLOOKUP(A12546,#REF!,1,0)</f>
        <v>#REF!</v>
      </c>
    </row>
    <row r="12547" spans="1:12">
      <c r="A12547" s="3">
        <v>3000000033576</v>
      </c>
      <c r="B12547" s="4" t="s">
        <v>18275</v>
      </c>
      <c r="C12547" s="4" t="s">
        <v>13181</v>
      </c>
      <c r="D12547" s="5" t="s">
        <v>97</v>
      </c>
      <c r="E12547" s="5" t="s">
        <v>47</v>
      </c>
      <c r="F12547" s="5" t="s">
        <v>469</v>
      </c>
      <c r="G12547" s="6" t="s">
        <v>1163</v>
      </c>
      <c r="H12547" s="6">
        <v>0</v>
      </c>
      <c r="I12547" s="4" t="s">
        <v>13182</v>
      </c>
      <c r="J12547" s="7" t="s">
        <v>51</v>
      </c>
      <c r="K12547" s="7" t="s">
        <v>52</v>
      </c>
      <c r="L12547" t="e">
        <f>VLOOKUP(A12547,#REF!,1,0)</f>
        <v>#REF!</v>
      </c>
    </row>
    <row r="12548" spans="1:12">
      <c r="A12548" s="3">
        <v>3000000033577</v>
      </c>
      <c r="B12548" s="4" t="s">
        <v>18276</v>
      </c>
      <c r="C12548" s="4" t="s">
        <v>16083</v>
      </c>
      <c r="D12548" s="5" t="s">
        <v>97</v>
      </c>
      <c r="E12548" s="5" t="s">
        <v>47</v>
      </c>
      <c r="F12548" s="5" t="s">
        <v>62</v>
      </c>
      <c r="G12548" s="6" t="s">
        <v>2226</v>
      </c>
      <c r="H12548" s="6">
        <v>0</v>
      </c>
      <c r="I12548" s="4" t="s">
        <v>14947</v>
      </c>
      <c r="J12548" s="7" t="s">
        <v>51</v>
      </c>
      <c r="K12548" s="7" t="s">
        <v>52</v>
      </c>
      <c r="L12548" t="e">
        <f>VLOOKUP(A12548,#REF!,1,0)</f>
        <v>#REF!</v>
      </c>
    </row>
    <row r="12549" spans="1:12">
      <c r="A12549" s="3">
        <v>3000000033578</v>
      </c>
      <c r="B12549" s="4" t="s">
        <v>18277</v>
      </c>
      <c r="C12549" s="4" t="s">
        <v>16083</v>
      </c>
      <c r="D12549" s="5" t="s">
        <v>97</v>
      </c>
      <c r="E12549" s="5" t="s">
        <v>47</v>
      </c>
      <c r="F12549" s="5" t="s">
        <v>62</v>
      </c>
      <c r="G12549" s="6" t="s">
        <v>3134</v>
      </c>
      <c r="H12549" s="6">
        <v>0</v>
      </c>
      <c r="I12549" s="4" t="s">
        <v>14947</v>
      </c>
      <c r="J12549" s="7" t="s">
        <v>51</v>
      </c>
      <c r="K12549" s="7" t="s">
        <v>52</v>
      </c>
      <c r="L12549" t="e">
        <f>VLOOKUP(A12549,#REF!,1,0)</f>
        <v>#REF!</v>
      </c>
    </row>
    <row r="12550" spans="1:12">
      <c r="A12550" s="3">
        <v>3000000033579</v>
      </c>
      <c r="B12550" s="4" t="s">
        <v>18278</v>
      </c>
      <c r="C12550" s="4" t="s">
        <v>16083</v>
      </c>
      <c r="D12550" s="5" t="s">
        <v>97</v>
      </c>
      <c r="E12550" s="5" t="s">
        <v>47</v>
      </c>
      <c r="F12550" s="5" t="s">
        <v>62</v>
      </c>
      <c r="G12550" s="6" t="s">
        <v>4169</v>
      </c>
      <c r="H12550" s="6">
        <v>0</v>
      </c>
      <c r="I12550" s="4" t="s">
        <v>14947</v>
      </c>
      <c r="J12550" s="7" t="s">
        <v>51</v>
      </c>
      <c r="K12550" s="7" t="s">
        <v>52</v>
      </c>
      <c r="L12550" t="e">
        <f>VLOOKUP(A12550,#REF!,1,0)</f>
        <v>#REF!</v>
      </c>
    </row>
    <row r="12551" spans="1:12">
      <c r="A12551" s="3">
        <v>3000000033580</v>
      </c>
      <c r="B12551" s="4" t="s">
        <v>18279</v>
      </c>
      <c r="C12551" s="4" t="s">
        <v>16083</v>
      </c>
      <c r="D12551" s="5" t="s">
        <v>97</v>
      </c>
      <c r="E12551" s="5" t="s">
        <v>47</v>
      </c>
      <c r="F12551" s="5" t="s">
        <v>62</v>
      </c>
      <c r="G12551" s="6" t="s">
        <v>3293</v>
      </c>
      <c r="H12551" s="6">
        <v>0</v>
      </c>
      <c r="I12551" s="4" t="s">
        <v>14947</v>
      </c>
      <c r="J12551" s="7" t="s">
        <v>51</v>
      </c>
      <c r="K12551" s="7" t="s">
        <v>52</v>
      </c>
      <c r="L12551" t="e">
        <f>VLOOKUP(A12551,#REF!,1,0)</f>
        <v>#REF!</v>
      </c>
    </row>
    <row r="12552" spans="1:12">
      <c r="A12552" s="3">
        <v>3000000033581</v>
      </c>
      <c r="B12552" s="4" t="s">
        <v>18280</v>
      </c>
      <c r="C12552" s="4" t="s">
        <v>16083</v>
      </c>
      <c r="D12552" s="5" t="s">
        <v>97</v>
      </c>
      <c r="E12552" s="5" t="s">
        <v>47</v>
      </c>
      <c r="F12552" s="5" t="s">
        <v>62</v>
      </c>
      <c r="G12552" s="6" t="s">
        <v>231</v>
      </c>
      <c r="H12552" s="6">
        <v>0</v>
      </c>
      <c r="I12552" s="4" t="s">
        <v>14947</v>
      </c>
      <c r="J12552" s="7" t="s">
        <v>51</v>
      </c>
      <c r="K12552" s="7" t="s">
        <v>52</v>
      </c>
      <c r="L12552" t="e">
        <f>VLOOKUP(A12552,#REF!,1,0)</f>
        <v>#REF!</v>
      </c>
    </row>
    <row r="12553" spans="1:12">
      <c r="A12553" s="3">
        <v>3000000033582</v>
      </c>
      <c r="B12553" s="4" t="s">
        <v>18281</v>
      </c>
      <c r="C12553" s="4" t="s">
        <v>16083</v>
      </c>
      <c r="D12553" s="5" t="s">
        <v>97</v>
      </c>
      <c r="E12553" s="5" t="s">
        <v>47</v>
      </c>
      <c r="F12553" s="5" t="s">
        <v>62</v>
      </c>
      <c r="G12553" s="6" t="s">
        <v>11277</v>
      </c>
      <c r="H12553" s="6">
        <v>0</v>
      </c>
      <c r="I12553" s="4" t="s">
        <v>14947</v>
      </c>
      <c r="J12553" s="7" t="s">
        <v>51</v>
      </c>
      <c r="K12553" s="7" t="s">
        <v>52</v>
      </c>
      <c r="L12553" t="e">
        <f>VLOOKUP(A12553,#REF!,1,0)</f>
        <v>#REF!</v>
      </c>
    </row>
    <row r="12554" spans="1:12">
      <c r="A12554" s="3">
        <v>3000000033583</v>
      </c>
      <c r="B12554" s="4" t="s">
        <v>18282</v>
      </c>
      <c r="C12554" s="4" t="s">
        <v>16083</v>
      </c>
      <c r="D12554" s="5" t="s">
        <v>97</v>
      </c>
      <c r="E12554" s="5" t="s">
        <v>47</v>
      </c>
      <c r="F12554" s="5" t="s">
        <v>62</v>
      </c>
      <c r="G12554" s="6" t="s">
        <v>2703</v>
      </c>
      <c r="H12554" s="6">
        <v>0</v>
      </c>
      <c r="I12554" s="4" t="s">
        <v>14947</v>
      </c>
      <c r="J12554" s="7" t="s">
        <v>51</v>
      </c>
      <c r="K12554" s="7" t="s">
        <v>52</v>
      </c>
      <c r="L12554" t="e">
        <f>VLOOKUP(A12554,#REF!,1,0)</f>
        <v>#REF!</v>
      </c>
    </row>
    <row r="12555" spans="1:12">
      <c r="A12555" s="3">
        <v>3000000033584</v>
      </c>
      <c r="B12555" s="4" t="s">
        <v>18283</v>
      </c>
      <c r="C12555" s="4" t="s">
        <v>16083</v>
      </c>
      <c r="D12555" s="5" t="s">
        <v>97</v>
      </c>
      <c r="E12555" s="5" t="s">
        <v>47</v>
      </c>
      <c r="F12555" s="5" t="s">
        <v>62</v>
      </c>
      <c r="G12555" s="6" t="s">
        <v>2167</v>
      </c>
      <c r="H12555" s="6">
        <v>0</v>
      </c>
      <c r="I12555" s="4" t="s">
        <v>14947</v>
      </c>
      <c r="J12555" s="7" t="s">
        <v>51</v>
      </c>
      <c r="K12555" s="7" t="s">
        <v>52</v>
      </c>
      <c r="L12555" t="e">
        <f>VLOOKUP(A12555,#REF!,1,0)</f>
        <v>#REF!</v>
      </c>
    </row>
    <row r="12556" spans="1:12">
      <c r="A12556" s="3">
        <v>3000000033585</v>
      </c>
      <c r="B12556" s="4" t="s">
        <v>18284</v>
      </c>
      <c r="C12556" s="4" t="s">
        <v>16083</v>
      </c>
      <c r="D12556" s="5" t="s">
        <v>97</v>
      </c>
      <c r="E12556" s="5" t="s">
        <v>47</v>
      </c>
      <c r="F12556" s="5" t="s">
        <v>62</v>
      </c>
      <c r="G12556" s="6" t="s">
        <v>226</v>
      </c>
      <c r="H12556" s="6">
        <v>0</v>
      </c>
      <c r="I12556" s="4" t="s">
        <v>14947</v>
      </c>
      <c r="J12556" s="7" t="s">
        <v>51</v>
      </c>
      <c r="K12556" s="7" t="s">
        <v>52</v>
      </c>
      <c r="L12556" t="e">
        <f>VLOOKUP(A12556,#REF!,1,0)</f>
        <v>#REF!</v>
      </c>
    </row>
    <row r="12557" spans="1:12">
      <c r="A12557" s="3">
        <v>3000000033586</v>
      </c>
      <c r="B12557" s="4" t="s">
        <v>18285</v>
      </c>
      <c r="C12557" s="4" t="s">
        <v>16083</v>
      </c>
      <c r="D12557" s="5" t="s">
        <v>97</v>
      </c>
      <c r="E12557" s="5" t="s">
        <v>47</v>
      </c>
      <c r="F12557" s="5" t="s">
        <v>62</v>
      </c>
      <c r="G12557" s="6" t="s">
        <v>226</v>
      </c>
      <c r="H12557" s="6">
        <v>0</v>
      </c>
      <c r="I12557" s="4" t="s">
        <v>14947</v>
      </c>
      <c r="J12557" s="7" t="s">
        <v>51</v>
      </c>
      <c r="K12557" s="7" t="s">
        <v>52</v>
      </c>
      <c r="L12557" t="e">
        <f>VLOOKUP(A12557,#REF!,1,0)</f>
        <v>#REF!</v>
      </c>
    </row>
    <row r="12558" spans="1:12">
      <c r="A12558" s="3">
        <v>3000000033587</v>
      </c>
      <c r="B12558" s="4" t="s">
        <v>18286</v>
      </c>
      <c r="C12558" s="4" t="s">
        <v>7150</v>
      </c>
      <c r="D12558" s="5" t="s">
        <v>97</v>
      </c>
      <c r="E12558" s="5" t="s">
        <v>47</v>
      </c>
      <c r="F12558" s="5" t="s">
        <v>945</v>
      </c>
      <c r="G12558" s="6" t="s">
        <v>115</v>
      </c>
      <c r="H12558" s="6">
        <v>0</v>
      </c>
      <c r="I12558" s="4" t="s">
        <v>7138</v>
      </c>
      <c r="J12558" s="7" t="s">
        <v>51</v>
      </c>
      <c r="K12558" s="4" t="s">
        <v>65</v>
      </c>
      <c r="L12558" t="e">
        <f>VLOOKUP(A12558,#REF!,1,0)</f>
        <v>#REF!</v>
      </c>
    </row>
    <row r="12559" spans="1:12">
      <c r="A12559" s="3">
        <v>3000000033588</v>
      </c>
      <c r="B12559" s="4" t="s">
        <v>18287</v>
      </c>
      <c r="C12559" s="4" t="s">
        <v>7150</v>
      </c>
      <c r="D12559" s="5" t="s">
        <v>97</v>
      </c>
      <c r="E12559" s="5" t="s">
        <v>47</v>
      </c>
      <c r="F12559" s="5" t="s">
        <v>118</v>
      </c>
      <c r="G12559" s="6" t="s">
        <v>70</v>
      </c>
      <c r="H12559" s="6">
        <v>0</v>
      </c>
      <c r="I12559" s="4" t="s">
        <v>7138</v>
      </c>
      <c r="J12559" s="7" t="s">
        <v>51</v>
      </c>
      <c r="K12559" s="4" t="s">
        <v>65</v>
      </c>
      <c r="L12559" t="e">
        <f>VLOOKUP(A12559,#REF!,1,0)</f>
        <v>#REF!</v>
      </c>
    </row>
    <row r="12560" spans="1:12">
      <c r="A12560" s="3">
        <v>3000000033589</v>
      </c>
      <c r="B12560" s="4" t="s">
        <v>18288</v>
      </c>
      <c r="C12560" s="4" t="s">
        <v>7150</v>
      </c>
      <c r="D12560" s="5" t="s">
        <v>97</v>
      </c>
      <c r="E12560" s="5" t="s">
        <v>47</v>
      </c>
      <c r="F12560" s="5" t="s">
        <v>118</v>
      </c>
      <c r="G12560" s="6" t="s">
        <v>115</v>
      </c>
      <c r="H12560" s="6">
        <v>0</v>
      </c>
      <c r="I12560" s="4" t="s">
        <v>7138</v>
      </c>
      <c r="J12560" s="7" t="s">
        <v>51</v>
      </c>
      <c r="K12560" s="4" t="s">
        <v>65</v>
      </c>
      <c r="L12560" t="e">
        <f>VLOOKUP(A12560,#REF!,1,0)</f>
        <v>#REF!</v>
      </c>
    </row>
    <row r="12561" spans="1:12">
      <c r="A12561" s="3">
        <v>3000000033590</v>
      </c>
      <c r="B12561" s="4" t="s">
        <v>18289</v>
      </c>
      <c r="C12561" s="4" t="s">
        <v>7150</v>
      </c>
      <c r="D12561" s="5" t="s">
        <v>97</v>
      </c>
      <c r="E12561" s="5" t="s">
        <v>47</v>
      </c>
      <c r="F12561" s="5" t="s">
        <v>150</v>
      </c>
      <c r="G12561" s="6" t="s">
        <v>1136</v>
      </c>
      <c r="H12561" s="6">
        <v>0</v>
      </c>
      <c r="I12561" s="4" t="s">
        <v>7138</v>
      </c>
      <c r="J12561" s="7" t="s">
        <v>51</v>
      </c>
      <c r="K12561" s="4" t="s">
        <v>65</v>
      </c>
      <c r="L12561" t="e">
        <f>VLOOKUP(A12561,#REF!,1,0)</f>
        <v>#REF!</v>
      </c>
    </row>
    <row r="12562" spans="1:12">
      <c r="A12562" s="3">
        <v>3000000033591</v>
      </c>
      <c r="B12562" s="4" t="s">
        <v>18290</v>
      </c>
      <c r="C12562" s="4" t="s">
        <v>7150</v>
      </c>
      <c r="D12562" s="5" t="s">
        <v>97</v>
      </c>
      <c r="E12562" s="5" t="s">
        <v>47</v>
      </c>
      <c r="F12562" s="5" t="s">
        <v>150</v>
      </c>
      <c r="G12562" s="6" t="s">
        <v>407</v>
      </c>
      <c r="H12562" s="6">
        <v>0</v>
      </c>
      <c r="I12562" s="4" t="s">
        <v>7138</v>
      </c>
      <c r="J12562" s="7" t="s">
        <v>51</v>
      </c>
      <c r="K12562" s="4" t="s">
        <v>65</v>
      </c>
      <c r="L12562" t="e">
        <f>VLOOKUP(A12562,#REF!,1,0)</f>
        <v>#REF!</v>
      </c>
    </row>
    <row r="12563" spans="1:12">
      <c r="A12563" s="3">
        <v>3000000033592</v>
      </c>
      <c r="B12563" s="4" t="s">
        <v>18291</v>
      </c>
      <c r="C12563" s="4" t="s">
        <v>7150</v>
      </c>
      <c r="D12563" s="5" t="s">
        <v>97</v>
      </c>
      <c r="E12563" s="5" t="s">
        <v>47</v>
      </c>
      <c r="F12563" s="5" t="s">
        <v>150</v>
      </c>
      <c r="G12563" s="6" t="s">
        <v>407</v>
      </c>
      <c r="H12563" s="6">
        <v>0</v>
      </c>
      <c r="I12563" s="4" t="s">
        <v>7138</v>
      </c>
      <c r="J12563" s="7" t="s">
        <v>51</v>
      </c>
      <c r="K12563" s="4" t="s">
        <v>65</v>
      </c>
      <c r="L12563" t="e">
        <f>VLOOKUP(A12563,#REF!,1,0)</f>
        <v>#REF!</v>
      </c>
    </row>
    <row r="12564" spans="1:12">
      <c r="A12564" s="3">
        <v>3000000033593</v>
      </c>
      <c r="B12564" s="4" t="s">
        <v>18292</v>
      </c>
      <c r="C12564" s="4" t="s">
        <v>7150</v>
      </c>
      <c r="D12564" s="5" t="s">
        <v>97</v>
      </c>
      <c r="E12564" s="5" t="s">
        <v>47</v>
      </c>
      <c r="F12564" s="5" t="s">
        <v>150</v>
      </c>
      <c r="G12564" s="6" t="s">
        <v>407</v>
      </c>
      <c r="H12564" s="6">
        <v>0</v>
      </c>
      <c r="I12564" s="4" t="s">
        <v>7138</v>
      </c>
      <c r="J12564" s="7" t="s">
        <v>51</v>
      </c>
      <c r="K12564" s="4" t="s">
        <v>65</v>
      </c>
      <c r="L12564" t="e">
        <f>VLOOKUP(A12564,#REF!,1,0)</f>
        <v>#REF!</v>
      </c>
    </row>
    <row r="12565" spans="1:12">
      <c r="A12565" s="3">
        <v>3000000033594</v>
      </c>
      <c r="B12565" s="4" t="s">
        <v>18293</v>
      </c>
      <c r="C12565" s="4" t="s">
        <v>7150</v>
      </c>
      <c r="D12565" s="5" t="s">
        <v>97</v>
      </c>
      <c r="E12565" s="5" t="s">
        <v>47</v>
      </c>
      <c r="F12565" s="5" t="s">
        <v>150</v>
      </c>
      <c r="G12565" s="6" t="s">
        <v>407</v>
      </c>
      <c r="H12565" s="6">
        <v>0</v>
      </c>
      <c r="I12565" s="4" t="s">
        <v>7138</v>
      </c>
      <c r="J12565" s="7" t="s">
        <v>51</v>
      </c>
      <c r="K12565" s="4" t="s">
        <v>65</v>
      </c>
      <c r="L12565" t="e">
        <f>VLOOKUP(A12565,#REF!,1,0)</f>
        <v>#REF!</v>
      </c>
    </row>
    <row r="12566" spans="1:12">
      <c r="A12566" s="3">
        <v>3000000033595</v>
      </c>
      <c r="B12566" s="4" t="s">
        <v>18294</v>
      </c>
      <c r="C12566" s="4" t="s">
        <v>7150</v>
      </c>
      <c r="D12566" s="5" t="s">
        <v>97</v>
      </c>
      <c r="E12566" s="5" t="s">
        <v>47</v>
      </c>
      <c r="F12566" s="5" t="s">
        <v>150</v>
      </c>
      <c r="G12566" s="6" t="s">
        <v>70</v>
      </c>
      <c r="H12566" s="6">
        <v>0</v>
      </c>
      <c r="I12566" s="4" t="s">
        <v>7138</v>
      </c>
      <c r="J12566" s="7" t="s">
        <v>51</v>
      </c>
      <c r="K12566" s="4" t="s">
        <v>65</v>
      </c>
      <c r="L12566" t="e">
        <f>VLOOKUP(A12566,#REF!,1,0)</f>
        <v>#REF!</v>
      </c>
    </row>
    <row r="12567" spans="1:12">
      <c r="A12567" s="3">
        <v>3000000033596</v>
      </c>
      <c r="B12567" s="4" t="s">
        <v>18295</v>
      </c>
      <c r="C12567" s="4" t="s">
        <v>7150</v>
      </c>
      <c r="D12567" s="5" t="s">
        <v>97</v>
      </c>
      <c r="E12567" s="5" t="s">
        <v>47</v>
      </c>
      <c r="F12567" s="5" t="s">
        <v>150</v>
      </c>
      <c r="G12567" s="6" t="s">
        <v>70</v>
      </c>
      <c r="H12567" s="6">
        <v>0</v>
      </c>
      <c r="I12567" s="4" t="s">
        <v>7138</v>
      </c>
      <c r="J12567" s="7" t="s">
        <v>51</v>
      </c>
      <c r="K12567" s="4" t="s">
        <v>65</v>
      </c>
      <c r="L12567" t="e">
        <f>VLOOKUP(A12567,#REF!,1,0)</f>
        <v>#REF!</v>
      </c>
    </row>
    <row r="12568" spans="1:12">
      <c r="A12568" s="3">
        <v>3000000033597</v>
      </c>
      <c r="B12568" s="4" t="s">
        <v>18296</v>
      </c>
      <c r="C12568" s="4" t="s">
        <v>18297</v>
      </c>
      <c r="D12568" s="5" t="s">
        <v>97</v>
      </c>
      <c r="E12568" s="5" t="s">
        <v>47</v>
      </c>
      <c r="F12568" s="5" t="s">
        <v>158</v>
      </c>
      <c r="G12568" s="6" t="s">
        <v>1839</v>
      </c>
      <c r="H12568" s="6">
        <v>0</v>
      </c>
      <c r="I12568" s="4" t="s">
        <v>18213</v>
      </c>
      <c r="J12568" s="7" t="s">
        <v>51</v>
      </c>
      <c r="K12568" s="7" t="s">
        <v>52</v>
      </c>
      <c r="L12568" t="e">
        <f>VLOOKUP(A12568,#REF!,1,0)</f>
        <v>#REF!</v>
      </c>
    </row>
    <row r="12569" spans="1:12">
      <c r="A12569" s="3">
        <v>3000000033598</v>
      </c>
      <c r="B12569" s="4" t="s">
        <v>18298</v>
      </c>
      <c r="C12569" s="4" t="s">
        <v>18297</v>
      </c>
      <c r="D12569" s="5" t="s">
        <v>97</v>
      </c>
      <c r="E12569" s="5" t="s">
        <v>47</v>
      </c>
      <c r="F12569" s="5" t="s">
        <v>158</v>
      </c>
      <c r="G12569" s="6" t="s">
        <v>1879</v>
      </c>
      <c r="H12569" s="6">
        <v>0</v>
      </c>
      <c r="I12569" s="4" t="s">
        <v>18213</v>
      </c>
      <c r="J12569" s="7" t="s">
        <v>51</v>
      </c>
      <c r="K12569" s="7" t="s">
        <v>52</v>
      </c>
      <c r="L12569" t="e">
        <f>VLOOKUP(A12569,#REF!,1,0)</f>
        <v>#REF!</v>
      </c>
    </row>
    <row r="12570" spans="1:12">
      <c r="A12570" s="3">
        <v>3000000033599</v>
      </c>
      <c r="B12570" s="4" t="s">
        <v>18299</v>
      </c>
      <c r="C12570" s="4" t="s">
        <v>18297</v>
      </c>
      <c r="D12570" s="5" t="s">
        <v>97</v>
      </c>
      <c r="E12570" s="5" t="s">
        <v>47</v>
      </c>
      <c r="F12570" s="5" t="s">
        <v>158</v>
      </c>
      <c r="G12570" s="6" t="s">
        <v>1839</v>
      </c>
      <c r="H12570" s="6">
        <v>0</v>
      </c>
      <c r="I12570" s="4" t="s">
        <v>18213</v>
      </c>
      <c r="J12570" s="7" t="s">
        <v>51</v>
      </c>
      <c r="K12570" s="7" t="s">
        <v>52</v>
      </c>
      <c r="L12570" t="e">
        <f>VLOOKUP(A12570,#REF!,1,0)</f>
        <v>#REF!</v>
      </c>
    </row>
    <row r="12571" spans="1:12">
      <c r="A12571" s="3">
        <v>3000000033600</v>
      </c>
      <c r="B12571" s="4" t="s">
        <v>18300</v>
      </c>
      <c r="C12571" s="4" t="s">
        <v>18297</v>
      </c>
      <c r="D12571" s="5" t="s">
        <v>97</v>
      </c>
      <c r="E12571" s="5" t="s">
        <v>47</v>
      </c>
      <c r="F12571" s="5" t="s">
        <v>158</v>
      </c>
      <c r="G12571" s="6" t="s">
        <v>1879</v>
      </c>
      <c r="H12571" s="6">
        <v>0</v>
      </c>
      <c r="I12571" s="4" t="s">
        <v>18213</v>
      </c>
      <c r="J12571" s="7" t="s">
        <v>51</v>
      </c>
      <c r="K12571" s="7" t="s">
        <v>52</v>
      </c>
      <c r="L12571" t="e">
        <f>VLOOKUP(A12571,#REF!,1,0)</f>
        <v>#REF!</v>
      </c>
    </row>
    <row r="12572" spans="1:12">
      <c r="A12572" s="3">
        <v>3000000033601</v>
      </c>
      <c r="B12572" s="4" t="s">
        <v>18301</v>
      </c>
      <c r="C12572" s="4" t="s">
        <v>18302</v>
      </c>
      <c r="D12572" s="5" t="s">
        <v>97</v>
      </c>
      <c r="E12572" s="5" t="s">
        <v>47</v>
      </c>
      <c r="F12572" s="5" t="s">
        <v>158</v>
      </c>
      <c r="G12572" s="6" t="s">
        <v>1696</v>
      </c>
      <c r="H12572" s="6">
        <v>0</v>
      </c>
      <c r="I12572" s="4" t="s">
        <v>18213</v>
      </c>
      <c r="J12572" s="7" t="s">
        <v>51</v>
      </c>
      <c r="K12572" s="7" t="s">
        <v>52</v>
      </c>
      <c r="L12572" t="e">
        <f>VLOOKUP(A12572,#REF!,1,0)</f>
        <v>#REF!</v>
      </c>
    </row>
    <row r="12573" spans="1:12">
      <c r="A12573" s="3">
        <v>3000000033602</v>
      </c>
      <c r="B12573" s="4" t="s">
        <v>18303</v>
      </c>
      <c r="C12573" s="4" t="s">
        <v>18304</v>
      </c>
      <c r="D12573" s="5" t="s">
        <v>97</v>
      </c>
      <c r="E12573" s="5" t="s">
        <v>47</v>
      </c>
      <c r="F12573" s="5" t="s">
        <v>158</v>
      </c>
      <c r="G12573" s="6" t="s">
        <v>1696</v>
      </c>
      <c r="H12573" s="6">
        <v>0</v>
      </c>
      <c r="I12573" s="4" t="s">
        <v>18213</v>
      </c>
      <c r="J12573" s="7" t="s">
        <v>51</v>
      </c>
      <c r="K12573" s="7" t="s">
        <v>52</v>
      </c>
      <c r="L12573" t="e">
        <f>VLOOKUP(A12573,#REF!,1,0)</f>
        <v>#REF!</v>
      </c>
    </row>
    <row r="12574" spans="1:12">
      <c r="A12574" s="3">
        <v>3000000033603</v>
      </c>
      <c r="B12574" s="4" t="s">
        <v>18305</v>
      </c>
      <c r="C12574" s="4" t="s">
        <v>18297</v>
      </c>
      <c r="D12574" s="5" t="s">
        <v>97</v>
      </c>
      <c r="E12574" s="5" t="s">
        <v>47</v>
      </c>
      <c r="F12574" s="5" t="s">
        <v>534</v>
      </c>
      <c r="G12574" s="6" t="s">
        <v>373</v>
      </c>
      <c r="H12574" s="6">
        <v>0</v>
      </c>
      <c r="I12574" s="4" t="s">
        <v>18213</v>
      </c>
      <c r="J12574" s="7" t="s">
        <v>51</v>
      </c>
      <c r="K12574" s="7" t="s">
        <v>52</v>
      </c>
      <c r="L12574" t="e">
        <f>VLOOKUP(A12574,#REF!,1,0)</f>
        <v>#REF!</v>
      </c>
    </row>
    <row r="12575" spans="1:12">
      <c r="A12575" s="3">
        <v>3000000033604</v>
      </c>
      <c r="B12575" s="4" t="s">
        <v>18306</v>
      </c>
      <c r="C12575" s="4" t="s">
        <v>18297</v>
      </c>
      <c r="D12575" s="5" t="s">
        <v>97</v>
      </c>
      <c r="E12575" s="5" t="s">
        <v>47</v>
      </c>
      <c r="F12575" s="5" t="s">
        <v>158</v>
      </c>
      <c r="G12575" s="6" t="s">
        <v>1974</v>
      </c>
      <c r="H12575" s="6">
        <v>0</v>
      </c>
      <c r="I12575" s="4" t="s">
        <v>18213</v>
      </c>
      <c r="J12575" s="7" t="s">
        <v>51</v>
      </c>
      <c r="K12575" s="7" t="s">
        <v>52</v>
      </c>
      <c r="L12575" t="e">
        <f>VLOOKUP(A12575,#REF!,1,0)</f>
        <v>#REF!</v>
      </c>
    </row>
    <row r="12576" spans="1:12">
      <c r="A12576" s="3">
        <v>3000000033606</v>
      </c>
      <c r="B12576" s="4" t="s">
        <v>18307</v>
      </c>
      <c r="C12576" s="4" t="s">
        <v>18308</v>
      </c>
      <c r="D12576" s="5" t="s">
        <v>97</v>
      </c>
      <c r="E12576" s="5" t="s">
        <v>47</v>
      </c>
      <c r="F12576" s="5" t="s">
        <v>158</v>
      </c>
      <c r="G12576" s="6" t="s">
        <v>1400</v>
      </c>
      <c r="H12576" s="6">
        <v>0</v>
      </c>
      <c r="I12576" s="4" t="s">
        <v>18213</v>
      </c>
      <c r="J12576" s="7" t="s">
        <v>51</v>
      </c>
      <c r="K12576" s="7" t="s">
        <v>52</v>
      </c>
      <c r="L12576" t="e">
        <f>VLOOKUP(A12576,#REF!,1,0)</f>
        <v>#REF!</v>
      </c>
    </row>
    <row r="12577" spans="1:12">
      <c r="A12577" s="3">
        <v>3000000033607</v>
      </c>
      <c r="B12577" s="4" t="s">
        <v>18309</v>
      </c>
      <c r="C12577" s="4" t="s">
        <v>18297</v>
      </c>
      <c r="D12577" s="5" t="s">
        <v>97</v>
      </c>
      <c r="E12577" s="5" t="s">
        <v>47</v>
      </c>
      <c r="F12577" s="5" t="s">
        <v>158</v>
      </c>
      <c r="G12577" s="6" t="s">
        <v>1400</v>
      </c>
      <c r="H12577" s="6">
        <v>0</v>
      </c>
      <c r="I12577" s="4" t="s">
        <v>18213</v>
      </c>
      <c r="J12577" s="7" t="s">
        <v>51</v>
      </c>
      <c r="K12577" s="7" t="s">
        <v>52</v>
      </c>
      <c r="L12577" t="e">
        <f>VLOOKUP(A12577,#REF!,1,0)</f>
        <v>#REF!</v>
      </c>
    </row>
    <row r="12578" spans="1:12">
      <c r="A12578" s="3">
        <v>3000000033608</v>
      </c>
      <c r="B12578" s="4" t="s">
        <v>18310</v>
      </c>
      <c r="C12578" s="4" t="s">
        <v>18297</v>
      </c>
      <c r="D12578" s="5" t="s">
        <v>97</v>
      </c>
      <c r="E12578" s="5" t="s">
        <v>47</v>
      </c>
      <c r="F12578" s="5" t="s">
        <v>158</v>
      </c>
      <c r="G12578" s="6" t="s">
        <v>1400</v>
      </c>
      <c r="H12578" s="6">
        <v>0</v>
      </c>
      <c r="I12578" s="4" t="s">
        <v>18213</v>
      </c>
      <c r="J12578" s="7" t="s">
        <v>51</v>
      </c>
      <c r="K12578" s="7" t="s">
        <v>52</v>
      </c>
      <c r="L12578" t="e">
        <f>VLOOKUP(A12578,#REF!,1,0)</f>
        <v>#REF!</v>
      </c>
    </row>
    <row r="12579" spans="1:12">
      <c r="A12579" s="3">
        <v>3000000033609</v>
      </c>
      <c r="B12579" s="4" t="s">
        <v>18311</v>
      </c>
      <c r="C12579" s="4" t="s">
        <v>18297</v>
      </c>
      <c r="D12579" s="5" t="s">
        <v>97</v>
      </c>
      <c r="E12579" s="5" t="s">
        <v>47</v>
      </c>
      <c r="F12579" s="5" t="s">
        <v>158</v>
      </c>
      <c r="G12579" s="6" t="s">
        <v>1400</v>
      </c>
      <c r="H12579" s="6">
        <v>0</v>
      </c>
      <c r="I12579" s="4" t="s">
        <v>18213</v>
      </c>
      <c r="J12579" s="7" t="s">
        <v>51</v>
      </c>
      <c r="K12579" s="7" t="s">
        <v>52</v>
      </c>
      <c r="L12579" t="e">
        <f>VLOOKUP(A12579,#REF!,1,0)</f>
        <v>#REF!</v>
      </c>
    </row>
    <row r="12580" spans="1:12">
      <c r="A12580" s="3">
        <v>3000000033610</v>
      </c>
      <c r="B12580" s="4" t="s">
        <v>18312</v>
      </c>
      <c r="C12580" s="4" t="s">
        <v>18297</v>
      </c>
      <c r="D12580" s="5" t="s">
        <v>97</v>
      </c>
      <c r="E12580" s="5" t="s">
        <v>47</v>
      </c>
      <c r="F12580" s="5" t="s">
        <v>158</v>
      </c>
      <c r="G12580" s="6" t="s">
        <v>1400</v>
      </c>
      <c r="H12580" s="6">
        <v>0</v>
      </c>
      <c r="I12580" s="4" t="s">
        <v>18213</v>
      </c>
      <c r="J12580" s="7" t="s">
        <v>51</v>
      </c>
      <c r="K12580" s="7" t="s">
        <v>52</v>
      </c>
      <c r="L12580" t="e">
        <f>VLOOKUP(A12580,#REF!,1,0)</f>
        <v>#REF!</v>
      </c>
    </row>
    <row r="12581" spans="1:12">
      <c r="A12581" s="3">
        <v>3000000033611</v>
      </c>
      <c r="B12581" s="4" t="s">
        <v>18313</v>
      </c>
      <c r="C12581" s="4" t="s">
        <v>14872</v>
      </c>
      <c r="D12581" s="5" t="s">
        <v>97</v>
      </c>
      <c r="E12581" s="5" t="s">
        <v>47</v>
      </c>
      <c r="F12581" s="5" t="s">
        <v>1585</v>
      </c>
      <c r="G12581" s="6" t="s">
        <v>757</v>
      </c>
      <c r="H12581" s="6">
        <v>0</v>
      </c>
      <c r="I12581" s="4" t="s">
        <v>14873</v>
      </c>
      <c r="J12581" s="7" t="s">
        <v>51</v>
      </c>
      <c r="K12581" s="7" t="s">
        <v>52</v>
      </c>
      <c r="L12581" t="e">
        <f>VLOOKUP(A12581,#REF!,1,0)</f>
        <v>#REF!</v>
      </c>
    </row>
    <row r="12582" spans="1:12">
      <c r="A12582" s="3">
        <v>3000000033612</v>
      </c>
      <c r="B12582" s="4" t="s">
        <v>18314</v>
      </c>
      <c r="C12582" s="4" t="s">
        <v>14872</v>
      </c>
      <c r="D12582" s="5" t="s">
        <v>97</v>
      </c>
      <c r="E12582" s="5" t="s">
        <v>47</v>
      </c>
      <c r="F12582" s="5" t="s">
        <v>1585</v>
      </c>
      <c r="G12582" s="6" t="s">
        <v>757</v>
      </c>
      <c r="H12582" s="6">
        <v>0</v>
      </c>
      <c r="I12582" s="4" t="s">
        <v>14873</v>
      </c>
      <c r="J12582" s="7" t="s">
        <v>51</v>
      </c>
      <c r="K12582" s="7" t="s">
        <v>52</v>
      </c>
      <c r="L12582" t="e">
        <f>VLOOKUP(A12582,#REF!,1,0)</f>
        <v>#REF!</v>
      </c>
    </row>
    <row r="12583" spans="1:12">
      <c r="A12583" s="3">
        <v>3000000033613</v>
      </c>
      <c r="B12583" s="4" t="s">
        <v>18315</v>
      </c>
      <c r="C12583" s="4" t="s">
        <v>14872</v>
      </c>
      <c r="D12583" s="5" t="s">
        <v>97</v>
      </c>
      <c r="E12583" s="5" t="s">
        <v>47</v>
      </c>
      <c r="F12583" s="5" t="s">
        <v>1585</v>
      </c>
      <c r="G12583" s="6" t="s">
        <v>757</v>
      </c>
      <c r="H12583" s="6">
        <v>0</v>
      </c>
      <c r="I12583" s="4" t="s">
        <v>14873</v>
      </c>
      <c r="J12583" s="7" t="s">
        <v>51</v>
      </c>
      <c r="K12583" s="7" t="s">
        <v>52</v>
      </c>
      <c r="L12583" t="e">
        <f>VLOOKUP(A12583,#REF!,1,0)</f>
        <v>#REF!</v>
      </c>
    </row>
    <row r="12584" spans="1:12">
      <c r="A12584" s="3">
        <v>3000000033614</v>
      </c>
      <c r="B12584" s="4" t="s">
        <v>18316</v>
      </c>
      <c r="C12584" s="4" t="s">
        <v>14872</v>
      </c>
      <c r="D12584" s="5" t="s">
        <v>97</v>
      </c>
      <c r="E12584" s="5" t="s">
        <v>47</v>
      </c>
      <c r="F12584" s="5" t="s">
        <v>1585</v>
      </c>
      <c r="G12584" s="6" t="s">
        <v>757</v>
      </c>
      <c r="H12584" s="6">
        <v>0</v>
      </c>
      <c r="I12584" s="4" t="s">
        <v>14873</v>
      </c>
      <c r="J12584" s="7" t="s">
        <v>51</v>
      </c>
      <c r="K12584" s="7" t="s">
        <v>52</v>
      </c>
      <c r="L12584" t="e">
        <f>VLOOKUP(A12584,#REF!,1,0)</f>
        <v>#REF!</v>
      </c>
    </row>
    <row r="12585" spans="1:12">
      <c r="A12585" s="3">
        <v>3000000033623</v>
      </c>
      <c r="B12585" s="4" t="s">
        <v>18317</v>
      </c>
      <c r="C12585" s="4" t="s">
        <v>16578</v>
      </c>
      <c r="D12585" s="5" t="s">
        <v>97</v>
      </c>
      <c r="E12585" s="5" t="s">
        <v>47</v>
      </c>
      <c r="F12585" s="5" t="s">
        <v>975</v>
      </c>
      <c r="G12585" s="6" t="s">
        <v>1042</v>
      </c>
      <c r="H12585" s="6">
        <v>0</v>
      </c>
      <c r="I12585" s="4" t="s">
        <v>16579</v>
      </c>
      <c r="J12585" s="7" t="s">
        <v>51</v>
      </c>
      <c r="K12585" s="7" t="s">
        <v>52</v>
      </c>
      <c r="L12585" t="e">
        <f>VLOOKUP(A12585,#REF!,1,0)</f>
        <v>#REF!</v>
      </c>
    </row>
    <row r="12586" spans="1:12">
      <c r="A12586" s="3">
        <v>3000000033643</v>
      </c>
      <c r="B12586" s="4" t="s">
        <v>18318</v>
      </c>
      <c r="C12586" s="4" t="s">
        <v>18319</v>
      </c>
      <c r="D12586" s="5" t="s">
        <v>97</v>
      </c>
      <c r="E12586" s="5" t="s">
        <v>47</v>
      </c>
      <c r="F12586" s="5" t="s">
        <v>3121</v>
      </c>
      <c r="G12586" s="6" t="s">
        <v>937</v>
      </c>
      <c r="H12586" s="6">
        <v>0</v>
      </c>
      <c r="I12586" s="4" t="s">
        <v>17656</v>
      </c>
      <c r="J12586" s="7" t="s">
        <v>51</v>
      </c>
      <c r="K12586" s="7" t="s">
        <v>52</v>
      </c>
      <c r="L12586" t="e">
        <f>VLOOKUP(A12586,#REF!,1,0)</f>
        <v>#REF!</v>
      </c>
    </row>
    <row r="12587" spans="1:12">
      <c r="A12587" s="3">
        <v>3000000033644</v>
      </c>
      <c r="B12587" s="4" t="s">
        <v>18320</v>
      </c>
      <c r="C12587" s="4" t="s">
        <v>17681</v>
      </c>
      <c r="D12587" s="5" t="s">
        <v>97</v>
      </c>
      <c r="E12587" s="5" t="s">
        <v>47</v>
      </c>
      <c r="F12587" s="5" t="s">
        <v>150</v>
      </c>
      <c r="G12587" s="6" t="s">
        <v>3503</v>
      </c>
      <c r="H12587" s="6">
        <v>0</v>
      </c>
      <c r="I12587" s="4" t="s">
        <v>17656</v>
      </c>
      <c r="J12587" s="7" t="s">
        <v>51</v>
      </c>
      <c r="K12587" s="7" t="s">
        <v>52</v>
      </c>
      <c r="L12587" t="e">
        <f>VLOOKUP(A12587,#REF!,1,0)</f>
        <v>#REF!</v>
      </c>
    </row>
    <row r="12588" spans="1:12">
      <c r="A12588" s="3">
        <v>3000000033645</v>
      </c>
      <c r="B12588" s="4" t="s">
        <v>18321</v>
      </c>
      <c r="C12588" s="4" t="s">
        <v>17681</v>
      </c>
      <c r="D12588" s="5" t="s">
        <v>97</v>
      </c>
      <c r="E12588" s="5" t="s">
        <v>47</v>
      </c>
      <c r="F12588" s="5" t="s">
        <v>150</v>
      </c>
      <c r="G12588" s="6" t="s">
        <v>3503</v>
      </c>
      <c r="H12588" s="6">
        <v>0</v>
      </c>
      <c r="I12588" s="4" t="s">
        <v>17656</v>
      </c>
      <c r="J12588" s="7" t="s">
        <v>51</v>
      </c>
      <c r="K12588" s="7" t="s">
        <v>52</v>
      </c>
      <c r="L12588" t="e">
        <f>VLOOKUP(A12588,#REF!,1,0)</f>
        <v>#REF!</v>
      </c>
    </row>
    <row r="12589" spans="1:12">
      <c r="A12589" s="3">
        <v>3000000033646</v>
      </c>
      <c r="B12589" s="4" t="s">
        <v>18322</v>
      </c>
      <c r="C12589" s="4" t="s">
        <v>17655</v>
      </c>
      <c r="D12589" s="5" t="s">
        <v>97</v>
      </c>
      <c r="E12589" s="5" t="s">
        <v>47</v>
      </c>
      <c r="F12589" s="5" t="s">
        <v>558</v>
      </c>
      <c r="G12589" s="6" t="s">
        <v>804</v>
      </c>
      <c r="H12589" s="6">
        <v>0</v>
      </c>
      <c r="I12589" s="4" t="s">
        <v>17656</v>
      </c>
      <c r="J12589" s="7" t="s">
        <v>51</v>
      </c>
      <c r="K12589" s="7" t="s">
        <v>52</v>
      </c>
      <c r="L12589" t="e">
        <f>VLOOKUP(A12589,#REF!,1,0)</f>
        <v>#REF!</v>
      </c>
    </row>
    <row r="12590" spans="1:12">
      <c r="A12590" s="3">
        <v>3000000033647</v>
      </c>
      <c r="B12590" s="4" t="s">
        <v>18323</v>
      </c>
      <c r="C12590" s="4" t="s">
        <v>17655</v>
      </c>
      <c r="D12590" s="5" t="s">
        <v>97</v>
      </c>
      <c r="E12590" s="5" t="s">
        <v>47</v>
      </c>
      <c r="F12590" s="5" t="s">
        <v>558</v>
      </c>
      <c r="G12590" s="6" t="s">
        <v>804</v>
      </c>
      <c r="H12590" s="6">
        <v>0</v>
      </c>
      <c r="I12590" s="4" t="s">
        <v>17656</v>
      </c>
      <c r="J12590" s="7" t="s">
        <v>51</v>
      </c>
      <c r="K12590" s="7" t="s">
        <v>52</v>
      </c>
      <c r="L12590" t="e">
        <f>VLOOKUP(A12590,#REF!,1,0)</f>
        <v>#REF!</v>
      </c>
    </row>
    <row r="12591" spans="1:12">
      <c r="A12591" s="3">
        <v>3000000033648</v>
      </c>
      <c r="B12591" s="4" t="s">
        <v>18324</v>
      </c>
      <c r="C12591" s="4" t="s">
        <v>17692</v>
      </c>
      <c r="D12591" s="5" t="s">
        <v>97</v>
      </c>
      <c r="E12591" s="5" t="s">
        <v>47</v>
      </c>
      <c r="F12591" s="5" t="s">
        <v>1190</v>
      </c>
      <c r="G12591" s="6" t="s">
        <v>332</v>
      </c>
      <c r="H12591" s="6">
        <v>0</v>
      </c>
      <c r="I12591" s="4" t="s">
        <v>17656</v>
      </c>
      <c r="J12591" s="7" t="s">
        <v>51</v>
      </c>
      <c r="K12591" s="7" t="s">
        <v>52</v>
      </c>
      <c r="L12591" t="e">
        <f>VLOOKUP(A12591,#REF!,1,0)</f>
        <v>#REF!</v>
      </c>
    </row>
    <row r="12592" spans="1:12">
      <c r="A12592" s="3">
        <v>3000000033650</v>
      </c>
      <c r="B12592" s="4" t="s">
        <v>18325</v>
      </c>
      <c r="C12592" s="4" t="s">
        <v>17681</v>
      </c>
      <c r="D12592" s="5" t="s">
        <v>97</v>
      </c>
      <c r="E12592" s="5" t="s">
        <v>47</v>
      </c>
      <c r="F12592" s="5" t="s">
        <v>9172</v>
      </c>
      <c r="G12592" s="6" t="s">
        <v>18326</v>
      </c>
      <c r="H12592" s="6">
        <v>0</v>
      </c>
      <c r="I12592" s="4" t="s">
        <v>17656</v>
      </c>
      <c r="J12592" s="7" t="s">
        <v>51</v>
      </c>
      <c r="K12592" s="7" t="s">
        <v>52</v>
      </c>
      <c r="L12592" t="e">
        <f>VLOOKUP(A12592,#REF!,1,0)</f>
        <v>#REF!</v>
      </c>
    </row>
    <row r="12593" spans="1:12">
      <c r="A12593" s="3">
        <v>3000000033651</v>
      </c>
      <c r="B12593" s="4" t="s">
        <v>18327</v>
      </c>
      <c r="C12593" s="4" t="s">
        <v>18328</v>
      </c>
      <c r="D12593" s="5" t="s">
        <v>97</v>
      </c>
      <c r="E12593" s="5" t="s">
        <v>47</v>
      </c>
      <c r="F12593" s="5" t="s">
        <v>2830</v>
      </c>
      <c r="G12593" s="6" t="s">
        <v>674</v>
      </c>
      <c r="H12593" s="6">
        <v>0</v>
      </c>
      <c r="I12593" s="4" t="s">
        <v>17656</v>
      </c>
      <c r="J12593" s="7" t="s">
        <v>51</v>
      </c>
      <c r="K12593" s="7" t="s">
        <v>52</v>
      </c>
      <c r="L12593" t="e">
        <f>VLOOKUP(A12593,#REF!,1,0)</f>
        <v>#REF!</v>
      </c>
    </row>
    <row r="12594" spans="1:12">
      <c r="A12594" s="3">
        <v>3000000033652</v>
      </c>
      <c r="B12594" s="4" t="s">
        <v>18329</v>
      </c>
      <c r="C12594" s="4" t="s">
        <v>18330</v>
      </c>
      <c r="D12594" s="5" t="s">
        <v>97</v>
      </c>
      <c r="E12594" s="5" t="s">
        <v>47</v>
      </c>
      <c r="F12594" s="5" t="s">
        <v>2830</v>
      </c>
      <c r="G12594" s="6" t="s">
        <v>5983</v>
      </c>
      <c r="H12594" s="6">
        <v>0</v>
      </c>
      <c r="I12594" s="4" t="s">
        <v>17656</v>
      </c>
      <c r="J12594" s="7" t="s">
        <v>51</v>
      </c>
      <c r="K12594" s="7" t="s">
        <v>52</v>
      </c>
      <c r="L12594" t="e">
        <f>VLOOKUP(A12594,#REF!,1,0)</f>
        <v>#REF!</v>
      </c>
    </row>
    <row r="12595" spans="1:12">
      <c r="A12595" s="3">
        <v>3000000033653</v>
      </c>
      <c r="B12595" s="4" t="s">
        <v>18331</v>
      </c>
      <c r="C12595" s="4" t="s">
        <v>18332</v>
      </c>
      <c r="D12595" s="5" t="s">
        <v>97</v>
      </c>
      <c r="E12595" s="5" t="s">
        <v>47</v>
      </c>
      <c r="F12595" s="5" t="s">
        <v>2830</v>
      </c>
      <c r="G12595" s="6" t="s">
        <v>17795</v>
      </c>
      <c r="H12595" s="6">
        <v>0</v>
      </c>
      <c r="I12595" s="4" t="s">
        <v>17656</v>
      </c>
      <c r="J12595" s="7" t="s">
        <v>51</v>
      </c>
      <c r="K12595" s="7" t="s">
        <v>52</v>
      </c>
      <c r="L12595" t="e">
        <f>VLOOKUP(A12595,#REF!,1,0)</f>
        <v>#REF!</v>
      </c>
    </row>
    <row r="12596" spans="1:12">
      <c r="A12596" s="3">
        <v>3000000033654</v>
      </c>
      <c r="B12596" s="4" t="s">
        <v>18333</v>
      </c>
      <c r="C12596" s="4" t="s">
        <v>18334</v>
      </c>
      <c r="D12596" s="5" t="s">
        <v>97</v>
      </c>
      <c r="E12596" s="5" t="s">
        <v>47</v>
      </c>
      <c r="F12596" s="5" t="s">
        <v>1892</v>
      </c>
      <c r="G12596" s="6" t="s">
        <v>17824</v>
      </c>
      <c r="H12596" s="6">
        <v>0</v>
      </c>
      <c r="I12596" s="4" t="s">
        <v>17656</v>
      </c>
      <c r="J12596" s="7" t="s">
        <v>51</v>
      </c>
      <c r="K12596" s="7" t="s">
        <v>52</v>
      </c>
      <c r="L12596" t="e">
        <f>VLOOKUP(A12596,#REF!,1,0)</f>
        <v>#REF!</v>
      </c>
    </row>
    <row r="12597" spans="1:12">
      <c r="A12597" s="3">
        <v>3000000033656</v>
      </c>
      <c r="B12597" s="4" t="s">
        <v>18335</v>
      </c>
      <c r="C12597" s="4" t="s">
        <v>18336</v>
      </c>
      <c r="D12597" s="5" t="s">
        <v>97</v>
      </c>
      <c r="E12597" s="5" t="s">
        <v>47</v>
      </c>
      <c r="F12597" s="5" t="s">
        <v>430</v>
      </c>
      <c r="G12597" s="6" t="s">
        <v>332</v>
      </c>
      <c r="H12597" s="6">
        <v>0</v>
      </c>
      <c r="I12597" s="4" t="s">
        <v>17656</v>
      </c>
      <c r="J12597" s="7" t="s">
        <v>51</v>
      </c>
      <c r="K12597" s="7" t="s">
        <v>52</v>
      </c>
      <c r="L12597" t="e">
        <f>VLOOKUP(A12597,#REF!,1,0)</f>
        <v>#REF!</v>
      </c>
    </row>
    <row r="12598" spans="1:12">
      <c r="A12598" s="3">
        <v>3000000033657</v>
      </c>
      <c r="B12598" s="4" t="s">
        <v>18337</v>
      </c>
      <c r="C12598" s="4" t="s">
        <v>18338</v>
      </c>
      <c r="D12598" s="5" t="s">
        <v>97</v>
      </c>
      <c r="E12598" s="5" t="s">
        <v>47</v>
      </c>
      <c r="F12598" s="5" t="s">
        <v>73</v>
      </c>
      <c r="G12598" s="6" t="s">
        <v>1968</v>
      </c>
      <c r="H12598" s="6">
        <v>0</v>
      </c>
      <c r="I12598" s="4" t="s">
        <v>17656</v>
      </c>
      <c r="J12598" s="7" t="s">
        <v>51</v>
      </c>
      <c r="K12598" s="7" t="s">
        <v>52</v>
      </c>
      <c r="L12598" t="e">
        <f>VLOOKUP(A12598,#REF!,1,0)</f>
        <v>#REF!</v>
      </c>
    </row>
    <row r="12599" spans="1:12">
      <c r="A12599" s="3">
        <v>3000000033658</v>
      </c>
      <c r="B12599" s="4" t="s">
        <v>18339</v>
      </c>
      <c r="C12599" s="4" t="s">
        <v>18340</v>
      </c>
      <c r="D12599" s="5" t="s">
        <v>97</v>
      </c>
      <c r="E12599" s="5" t="s">
        <v>47</v>
      </c>
      <c r="F12599" s="5" t="s">
        <v>196</v>
      </c>
      <c r="G12599" s="6" t="s">
        <v>967</v>
      </c>
      <c r="H12599" s="6">
        <v>0</v>
      </c>
      <c r="I12599" s="4" t="s">
        <v>17656</v>
      </c>
      <c r="J12599" s="7" t="s">
        <v>51</v>
      </c>
      <c r="K12599" s="7" t="s">
        <v>52</v>
      </c>
      <c r="L12599" t="e">
        <f>VLOOKUP(A12599,#REF!,1,0)</f>
        <v>#REF!</v>
      </c>
    </row>
    <row r="12600" spans="1:12">
      <c r="A12600" s="3">
        <v>3000000033659</v>
      </c>
      <c r="B12600" s="4" t="s">
        <v>18341</v>
      </c>
      <c r="C12600" s="4" t="s">
        <v>18340</v>
      </c>
      <c r="D12600" s="5" t="s">
        <v>97</v>
      </c>
      <c r="E12600" s="5" t="s">
        <v>47</v>
      </c>
      <c r="F12600" s="5" t="s">
        <v>5586</v>
      </c>
      <c r="G12600" s="6" t="s">
        <v>5830</v>
      </c>
      <c r="H12600" s="6">
        <v>0</v>
      </c>
      <c r="I12600" s="4" t="s">
        <v>17656</v>
      </c>
      <c r="J12600" s="7" t="s">
        <v>51</v>
      </c>
      <c r="K12600" s="7" t="s">
        <v>52</v>
      </c>
      <c r="L12600" t="e">
        <f>VLOOKUP(A12600,#REF!,1,0)</f>
        <v>#REF!</v>
      </c>
    </row>
    <row r="12601" spans="1:12">
      <c r="A12601" s="3">
        <v>3000000033660</v>
      </c>
      <c r="B12601" s="4" t="s">
        <v>18342</v>
      </c>
      <c r="C12601" s="4" t="s">
        <v>18343</v>
      </c>
      <c r="D12601" s="5" t="s">
        <v>97</v>
      </c>
      <c r="E12601" s="5" t="s">
        <v>47</v>
      </c>
      <c r="F12601" s="5" t="s">
        <v>56</v>
      </c>
      <c r="G12601" s="6" t="s">
        <v>18344</v>
      </c>
      <c r="H12601" s="6">
        <v>0</v>
      </c>
      <c r="I12601" s="4" t="s">
        <v>17656</v>
      </c>
      <c r="J12601" s="7" t="s">
        <v>51</v>
      </c>
      <c r="K12601" s="7" t="s">
        <v>52</v>
      </c>
      <c r="L12601" t="e">
        <f>VLOOKUP(A12601,#REF!,1,0)</f>
        <v>#REF!</v>
      </c>
    </row>
    <row r="12602" spans="1:12">
      <c r="A12602" s="3">
        <v>3000000033661</v>
      </c>
      <c r="B12602" s="4" t="s">
        <v>18345</v>
      </c>
      <c r="C12602" s="4" t="s">
        <v>18346</v>
      </c>
      <c r="D12602" s="5" t="s">
        <v>97</v>
      </c>
      <c r="E12602" s="5" t="s">
        <v>47</v>
      </c>
      <c r="F12602" s="5" t="s">
        <v>7591</v>
      </c>
      <c r="G12602" s="6" t="s">
        <v>5830</v>
      </c>
      <c r="H12602" s="6">
        <v>0</v>
      </c>
      <c r="I12602" s="4" t="s">
        <v>17656</v>
      </c>
      <c r="J12602" s="7" t="s">
        <v>51</v>
      </c>
      <c r="K12602" s="7" t="s">
        <v>52</v>
      </c>
      <c r="L12602" t="e">
        <f>VLOOKUP(A12602,#REF!,1,0)</f>
        <v>#REF!</v>
      </c>
    </row>
    <row r="12603" spans="1:12">
      <c r="A12603" s="3">
        <v>3000000033663</v>
      </c>
      <c r="B12603" s="4" t="s">
        <v>18347</v>
      </c>
      <c r="C12603" s="4" t="s">
        <v>16083</v>
      </c>
      <c r="D12603" s="5" t="s">
        <v>97</v>
      </c>
      <c r="E12603" s="5" t="s">
        <v>47</v>
      </c>
      <c r="F12603" s="5" t="s">
        <v>62</v>
      </c>
      <c r="G12603" s="6" t="s">
        <v>18348</v>
      </c>
      <c r="H12603" s="6">
        <v>0</v>
      </c>
      <c r="I12603" s="4" t="s">
        <v>14947</v>
      </c>
      <c r="J12603" s="7" t="s">
        <v>51</v>
      </c>
      <c r="K12603" s="7" t="s">
        <v>52</v>
      </c>
      <c r="L12603" t="e">
        <f>VLOOKUP(A12603,#REF!,1,0)</f>
        <v>#REF!</v>
      </c>
    </row>
    <row r="12604" spans="1:12">
      <c r="A12604" s="3">
        <v>3000000033664</v>
      </c>
      <c r="B12604" s="4" t="s">
        <v>18349</v>
      </c>
      <c r="C12604" s="4" t="s">
        <v>16083</v>
      </c>
      <c r="D12604" s="5" t="s">
        <v>97</v>
      </c>
      <c r="E12604" s="5" t="s">
        <v>47</v>
      </c>
      <c r="F12604" s="5" t="s">
        <v>62</v>
      </c>
      <c r="G12604" s="6" t="s">
        <v>1204</v>
      </c>
      <c r="H12604" s="6">
        <v>0</v>
      </c>
      <c r="I12604" s="4" t="s">
        <v>14947</v>
      </c>
      <c r="J12604" s="7" t="s">
        <v>51</v>
      </c>
      <c r="K12604" s="7" t="s">
        <v>52</v>
      </c>
      <c r="L12604" t="e">
        <f>VLOOKUP(A12604,#REF!,1,0)</f>
        <v>#REF!</v>
      </c>
    </row>
    <row r="12605" spans="1:12">
      <c r="A12605" s="3">
        <v>3000000033665</v>
      </c>
      <c r="B12605" s="4" t="s">
        <v>18350</v>
      </c>
      <c r="C12605" s="4" t="s">
        <v>16083</v>
      </c>
      <c r="D12605" s="5" t="s">
        <v>97</v>
      </c>
      <c r="E12605" s="5" t="s">
        <v>47</v>
      </c>
      <c r="F12605" s="5" t="s">
        <v>62</v>
      </c>
      <c r="G12605" s="6" t="s">
        <v>9122</v>
      </c>
      <c r="H12605" s="6">
        <v>0</v>
      </c>
      <c r="I12605" s="4" t="s">
        <v>14947</v>
      </c>
      <c r="J12605" s="7" t="s">
        <v>51</v>
      </c>
      <c r="K12605" s="7" t="s">
        <v>52</v>
      </c>
      <c r="L12605" t="e">
        <f>VLOOKUP(A12605,#REF!,1,0)</f>
        <v>#REF!</v>
      </c>
    </row>
    <row r="12606" spans="1:12">
      <c r="A12606" s="3">
        <v>3000000033666</v>
      </c>
      <c r="B12606" s="4" t="s">
        <v>18351</v>
      </c>
      <c r="C12606" s="4" t="s">
        <v>16083</v>
      </c>
      <c r="D12606" s="5" t="s">
        <v>97</v>
      </c>
      <c r="E12606" s="5" t="s">
        <v>47</v>
      </c>
      <c r="F12606" s="5" t="s">
        <v>62</v>
      </c>
      <c r="G12606" s="6" t="s">
        <v>2709</v>
      </c>
      <c r="H12606" s="6">
        <v>0</v>
      </c>
      <c r="I12606" s="4" t="s">
        <v>14947</v>
      </c>
      <c r="J12606" s="7" t="s">
        <v>51</v>
      </c>
      <c r="K12606" s="7" t="s">
        <v>52</v>
      </c>
      <c r="L12606" t="e">
        <f>VLOOKUP(A12606,#REF!,1,0)</f>
        <v>#REF!</v>
      </c>
    </row>
    <row r="12607" spans="1:12">
      <c r="A12607" s="3">
        <v>3000000033667</v>
      </c>
      <c r="B12607" s="4" t="s">
        <v>18352</v>
      </c>
      <c r="C12607" s="4" t="s">
        <v>16083</v>
      </c>
      <c r="D12607" s="5" t="s">
        <v>97</v>
      </c>
      <c r="E12607" s="5" t="s">
        <v>47</v>
      </c>
      <c r="F12607" s="5" t="s">
        <v>62</v>
      </c>
      <c r="G12607" s="6" t="s">
        <v>9122</v>
      </c>
      <c r="H12607" s="6">
        <v>0</v>
      </c>
      <c r="I12607" s="4" t="s">
        <v>14947</v>
      </c>
      <c r="J12607" s="7" t="s">
        <v>51</v>
      </c>
      <c r="K12607" s="7" t="s">
        <v>52</v>
      </c>
      <c r="L12607" t="e">
        <f>VLOOKUP(A12607,#REF!,1,0)</f>
        <v>#REF!</v>
      </c>
    </row>
    <row r="12608" spans="1:12">
      <c r="A12608" s="3">
        <v>3000000033668</v>
      </c>
      <c r="B12608" s="4" t="s">
        <v>18353</v>
      </c>
      <c r="C12608" s="4" t="s">
        <v>16083</v>
      </c>
      <c r="D12608" s="5" t="s">
        <v>97</v>
      </c>
      <c r="E12608" s="5" t="s">
        <v>47</v>
      </c>
      <c r="F12608" s="5" t="s">
        <v>62</v>
      </c>
      <c r="G12608" s="6" t="s">
        <v>18354</v>
      </c>
      <c r="H12608" s="6">
        <v>0</v>
      </c>
      <c r="I12608" s="4" t="s">
        <v>14947</v>
      </c>
      <c r="J12608" s="7" t="s">
        <v>51</v>
      </c>
      <c r="K12608" s="7" t="s">
        <v>52</v>
      </c>
      <c r="L12608" t="e">
        <f>VLOOKUP(A12608,#REF!,1,0)</f>
        <v>#REF!</v>
      </c>
    </row>
    <row r="12609" spans="1:12">
      <c r="A12609" s="3">
        <v>3000000033669</v>
      </c>
      <c r="B12609" s="4" t="s">
        <v>18355</v>
      </c>
      <c r="C12609" s="4" t="s">
        <v>16083</v>
      </c>
      <c r="D12609" s="5" t="s">
        <v>97</v>
      </c>
      <c r="E12609" s="5" t="s">
        <v>47</v>
      </c>
      <c r="F12609" s="5" t="s">
        <v>62</v>
      </c>
      <c r="G12609" s="6" t="s">
        <v>2709</v>
      </c>
      <c r="H12609" s="6">
        <v>0</v>
      </c>
      <c r="I12609" s="4" t="s">
        <v>14947</v>
      </c>
      <c r="J12609" s="7" t="s">
        <v>51</v>
      </c>
      <c r="K12609" s="7" t="s">
        <v>52</v>
      </c>
      <c r="L12609" t="e">
        <f>VLOOKUP(A12609,#REF!,1,0)</f>
        <v>#REF!</v>
      </c>
    </row>
    <row r="12610" spans="1:12">
      <c r="A12610" s="3">
        <v>3000000033670</v>
      </c>
      <c r="B12610" s="4" t="s">
        <v>18356</v>
      </c>
      <c r="C12610" s="4" t="s">
        <v>16083</v>
      </c>
      <c r="D12610" s="5" t="s">
        <v>97</v>
      </c>
      <c r="E12610" s="5" t="s">
        <v>47</v>
      </c>
      <c r="F12610" s="5" t="s">
        <v>62</v>
      </c>
      <c r="G12610" s="6" t="s">
        <v>2709</v>
      </c>
      <c r="H12610" s="6">
        <v>0</v>
      </c>
      <c r="I12610" s="4" t="s">
        <v>14947</v>
      </c>
      <c r="J12610" s="7" t="s">
        <v>51</v>
      </c>
      <c r="K12610" s="7" t="s">
        <v>52</v>
      </c>
      <c r="L12610" t="e">
        <f>VLOOKUP(A12610,#REF!,1,0)</f>
        <v>#REF!</v>
      </c>
    </row>
    <row r="12611" spans="1:12">
      <c r="A12611" s="3">
        <v>3000000033671</v>
      </c>
      <c r="B12611" s="4" t="s">
        <v>18357</v>
      </c>
      <c r="C12611" s="4" t="s">
        <v>16083</v>
      </c>
      <c r="D12611" s="5" t="s">
        <v>97</v>
      </c>
      <c r="E12611" s="5" t="s">
        <v>47</v>
      </c>
      <c r="F12611" s="5" t="s">
        <v>62</v>
      </c>
      <c r="G12611" s="6" t="s">
        <v>18358</v>
      </c>
      <c r="H12611" s="6">
        <v>0</v>
      </c>
      <c r="I12611" s="4" t="s">
        <v>14947</v>
      </c>
      <c r="J12611" s="7" t="s">
        <v>51</v>
      </c>
      <c r="K12611" s="7" t="s">
        <v>52</v>
      </c>
      <c r="L12611" t="e">
        <f>VLOOKUP(A12611,#REF!,1,0)</f>
        <v>#REF!</v>
      </c>
    </row>
    <row r="12612" spans="1:12">
      <c r="A12612" s="3">
        <v>3000000033672</v>
      </c>
      <c r="B12612" s="4" t="s">
        <v>18359</v>
      </c>
      <c r="C12612" s="4" t="s">
        <v>16083</v>
      </c>
      <c r="D12612" s="5" t="s">
        <v>97</v>
      </c>
      <c r="E12612" s="5" t="s">
        <v>47</v>
      </c>
      <c r="F12612" s="5" t="s">
        <v>62</v>
      </c>
      <c r="G12612" s="6" t="s">
        <v>18360</v>
      </c>
      <c r="H12612" s="6">
        <v>0</v>
      </c>
      <c r="I12612" s="4" t="s">
        <v>14947</v>
      </c>
      <c r="J12612" s="7" t="s">
        <v>51</v>
      </c>
      <c r="K12612" s="7" t="s">
        <v>52</v>
      </c>
      <c r="L12612" t="e">
        <f>VLOOKUP(A12612,#REF!,1,0)</f>
        <v>#REF!</v>
      </c>
    </row>
    <row r="12613" spans="1:12">
      <c r="A12613" s="3">
        <v>3000000033673</v>
      </c>
      <c r="B12613" s="4" t="s">
        <v>18361</v>
      </c>
      <c r="C12613" s="4" t="s">
        <v>15434</v>
      </c>
      <c r="D12613" s="5" t="s">
        <v>97</v>
      </c>
      <c r="E12613" s="5" t="s">
        <v>47</v>
      </c>
      <c r="F12613" s="5" t="s">
        <v>2830</v>
      </c>
      <c r="G12613" s="6" t="s">
        <v>794</v>
      </c>
      <c r="H12613" s="6">
        <v>0</v>
      </c>
      <c r="I12613" s="4" t="s">
        <v>15435</v>
      </c>
      <c r="J12613" s="7" t="s">
        <v>51</v>
      </c>
      <c r="K12613" s="7" t="s">
        <v>52</v>
      </c>
      <c r="L12613" t="e">
        <f>VLOOKUP(A12613,#REF!,1,0)</f>
        <v>#REF!</v>
      </c>
    </row>
    <row r="12614" spans="1:12">
      <c r="A12614" s="3">
        <v>3000000033674</v>
      </c>
      <c r="B12614" s="4" t="s">
        <v>18362</v>
      </c>
      <c r="C12614" s="4" t="s">
        <v>16083</v>
      </c>
      <c r="D12614" s="5" t="s">
        <v>97</v>
      </c>
      <c r="E12614" s="5" t="s">
        <v>47</v>
      </c>
      <c r="F12614" s="5" t="s">
        <v>62</v>
      </c>
      <c r="G12614" s="6" t="s">
        <v>696</v>
      </c>
      <c r="H12614" s="6">
        <v>0</v>
      </c>
      <c r="I12614" s="4" t="s">
        <v>14947</v>
      </c>
      <c r="J12614" s="7" t="s">
        <v>51</v>
      </c>
      <c r="K12614" s="7" t="s">
        <v>52</v>
      </c>
      <c r="L12614" t="e">
        <f>VLOOKUP(A12614,#REF!,1,0)</f>
        <v>#REF!</v>
      </c>
    </row>
    <row r="12615" spans="1:12">
      <c r="A12615" s="3">
        <v>3000000033675</v>
      </c>
      <c r="B12615" s="4" t="s">
        <v>18363</v>
      </c>
      <c r="C12615" s="4" t="s">
        <v>16083</v>
      </c>
      <c r="D12615" s="5" t="s">
        <v>97</v>
      </c>
      <c r="E12615" s="5" t="s">
        <v>47</v>
      </c>
      <c r="F12615" s="5" t="s">
        <v>62</v>
      </c>
      <c r="G12615" s="6" t="s">
        <v>18364</v>
      </c>
      <c r="H12615" s="6">
        <v>0</v>
      </c>
      <c r="I12615" s="4" t="s">
        <v>14947</v>
      </c>
      <c r="J12615" s="7" t="s">
        <v>51</v>
      </c>
      <c r="K12615" s="7" t="s">
        <v>52</v>
      </c>
      <c r="L12615" t="e">
        <f>VLOOKUP(A12615,#REF!,1,0)</f>
        <v>#REF!</v>
      </c>
    </row>
    <row r="12616" spans="1:12">
      <c r="A12616" s="3">
        <v>3000000033676</v>
      </c>
      <c r="B12616" s="4" t="s">
        <v>18365</v>
      </c>
      <c r="C12616" s="4" t="s">
        <v>16083</v>
      </c>
      <c r="D12616" s="5" t="s">
        <v>97</v>
      </c>
      <c r="E12616" s="5" t="s">
        <v>47</v>
      </c>
      <c r="F12616" s="5" t="s">
        <v>62</v>
      </c>
      <c r="G12616" s="6" t="s">
        <v>9124</v>
      </c>
      <c r="H12616" s="6">
        <v>0</v>
      </c>
      <c r="I12616" s="4" t="s">
        <v>14947</v>
      </c>
      <c r="J12616" s="7" t="s">
        <v>51</v>
      </c>
      <c r="K12616" s="7" t="s">
        <v>52</v>
      </c>
      <c r="L12616" t="e">
        <f>VLOOKUP(A12616,#REF!,1,0)</f>
        <v>#REF!</v>
      </c>
    </row>
    <row r="12617" spans="1:12">
      <c r="A12617" s="3">
        <v>3000000033677</v>
      </c>
      <c r="B12617" s="4" t="s">
        <v>18366</v>
      </c>
      <c r="C12617" s="4" t="s">
        <v>16083</v>
      </c>
      <c r="D12617" s="5" t="s">
        <v>97</v>
      </c>
      <c r="E12617" s="5" t="s">
        <v>47</v>
      </c>
      <c r="F12617" s="5" t="s">
        <v>62</v>
      </c>
      <c r="G12617" s="6" t="s">
        <v>18348</v>
      </c>
      <c r="H12617" s="6">
        <v>0</v>
      </c>
      <c r="I12617" s="4" t="s">
        <v>14947</v>
      </c>
      <c r="J12617" s="7" t="s">
        <v>51</v>
      </c>
      <c r="K12617" s="7" t="s">
        <v>52</v>
      </c>
      <c r="L12617" t="e">
        <f>VLOOKUP(A12617,#REF!,1,0)</f>
        <v>#REF!</v>
      </c>
    </row>
    <row r="12618" spans="1:12">
      <c r="A12618" s="3">
        <v>3000000033678</v>
      </c>
      <c r="B12618" s="4" t="s">
        <v>18367</v>
      </c>
      <c r="C12618" s="4" t="s">
        <v>16083</v>
      </c>
      <c r="D12618" s="5" t="s">
        <v>97</v>
      </c>
      <c r="E12618" s="5" t="s">
        <v>47</v>
      </c>
      <c r="F12618" s="5" t="s">
        <v>62</v>
      </c>
      <c r="G12618" s="6" t="s">
        <v>3675</v>
      </c>
      <c r="H12618" s="6">
        <v>0</v>
      </c>
      <c r="I12618" s="4" t="s">
        <v>14947</v>
      </c>
      <c r="J12618" s="7" t="s">
        <v>51</v>
      </c>
      <c r="K12618" s="7" t="s">
        <v>52</v>
      </c>
      <c r="L12618" t="e">
        <f>VLOOKUP(A12618,#REF!,1,0)</f>
        <v>#REF!</v>
      </c>
    </row>
    <row r="12619" spans="1:12">
      <c r="A12619" s="3">
        <v>3000000033679</v>
      </c>
      <c r="B12619" s="4" t="s">
        <v>18368</v>
      </c>
      <c r="C12619" s="4" t="s">
        <v>16083</v>
      </c>
      <c r="D12619" s="5" t="s">
        <v>97</v>
      </c>
      <c r="E12619" s="5" t="s">
        <v>47</v>
      </c>
      <c r="F12619" s="5" t="s">
        <v>62</v>
      </c>
      <c r="G12619" s="6" t="s">
        <v>2694</v>
      </c>
      <c r="H12619" s="6">
        <v>0</v>
      </c>
      <c r="I12619" s="4" t="s">
        <v>14947</v>
      </c>
      <c r="J12619" s="7" t="s">
        <v>51</v>
      </c>
      <c r="K12619" s="7" t="s">
        <v>52</v>
      </c>
      <c r="L12619" t="e">
        <f>VLOOKUP(A12619,#REF!,1,0)</f>
        <v>#REF!</v>
      </c>
    </row>
    <row r="12620" spans="1:12">
      <c r="A12620" s="3">
        <v>3000000033680</v>
      </c>
      <c r="B12620" s="4" t="s">
        <v>18369</v>
      </c>
      <c r="C12620" s="4" t="s">
        <v>16083</v>
      </c>
      <c r="D12620" s="5" t="s">
        <v>97</v>
      </c>
      <c r="E12620" s="5" t="s">
        <v>47</v>
      </c>
      <c r="F12620" s="5" t="s">
        <v>62</v>
      </c>
      <c r="G12620" s="6" t="s">
        <v>1204</v>
      </c>
      <c r="H12620" s="6">
        <v>0</v>
      </c>
      <c r="I12620" s="4" t="s">
        <v>14947</v>
      </c>
      <c r="J12620" s="7" t="s">
        <v>51</v>
      </c>
      <c r="K12620" s="7" t="s">
        <v>52</v>
      </c>
      <c r="L12620" t="e">
        <f>VLOOKUP(A12620,#REF!,1,0)</f>
        <v>#REF!</v>
      </c>
    </row>
    <row r="12621" spans="1:12">
      <c r="A12621" s="3">
        <v>3000000033681</v>
      </c>
      <c r="B12621" s="4" t="s">
        <v>18370</v>
      </c>
      <c r="C12621" s="4" t="s">
        <v>217</v>
      </c>
      <c r="D12621" s="5" t="s">
        <v>97</v>
      </c>
      <c r="E12621" s="5" t="s">
        <v>47</v>
      </c>
      <c r="F12621" s="5" t="s">
        <v>2725</v>
      </c>
      <c r="G12621" s="6">
        <v>0</v>
      </c>
      <c r="H12621" s="6" t="s">
        <v>218</v>
      </c>
      <c r="I12621" s="4" t="s">
        <v>219</v>
      </c>
      <c r="J12621" s="7" t="s">
        <v>51</v>
      </c>
      <c r="K12621" s="7" t="s">
        <v>52</v>
      </c>
      <c r="L12621" t="e">
        <f>VLOOKUP(A12621,#REF!,1,0)</f>
        <v>#REF!</v>
      </c>
    </row>
    <row r="12622" spans="1:12">
      <c r="A12622" s="3">
        <v>3000000033682</v>
      </c>
      <c r="B12622" s="4" t="s">
        <v>18371</v>
      </c>
      <c r="C12622" s="4" t="s">
        <v>217</v>
      </c>
      <c r="D12622" s="5" t="s">
        <v>97</v>
      </c>
      <c r="E12622" s="5" t="s">
        <v>47</v>
      </c>
      <c r="F12622" s="5" t="s">
        <v>1146</v>
      </c>
      <c r="G12622" s="6">
        <v>0</v>
      </c>
      <c r="H12622" s="6" t="s">
        <v>218</v>
      </c>
      <c r="I12622" s="4" t="s">
        <v>219</v>
      </c>
      <c r="J12622" s="7" t="s">
        <v>51</v>
      </c>
      <c r="K12622" s="7" t="s">
        <v>52</v>
      </c>
      <c r="L12622" t="e">
        <f>VLOOKUP(A12622,#REF!,1,0)</f>
        <v>#REF!</v>
      </c>
    </row>
    <row r="12623" spans="1:12">
      <c r="A12623" s="3">
        <v>3000000033683</v>
      </c>
      <c r="B12623" s="4" t="s">
        <v>18372</v>
      </c>
      <c r="C12623" s="4" t="s">
        <v>12621</v>
      </c>
      <c r="D12623" s="5" t="s">
        <v>97</v>
      </c>
      <c r="E12623" s="5" t="s">
        <v>47</v>
      </c>
      <c r="F12623" s="5" t="s">
        <v>753</v>
      </c>
      <c r="G12623" s="6">
        <v>0</v>
      </c>
      <c r="H12623" s="6" t="s">
        <v>4397</v>
      </c>
      <c r="I12623" s="4" t="s">
        <v>1836</v>
      </c>
      <c r="J12623" s="7" t="s">
        <v>51</v>
      </c>
      <c r="K12623" s="7" t="s">
        <v>52</v>
      </c>
      <c r="L12623" t="e">
        <f>VLOOKUP(A12623,#REF!,1,0)</f>
        <v>#REF!</v>
      </c>
    </row>
    <row r="12624" spans="1:12">
      <c r="A12624" s="3">
        <v>3000000033684</v>
      </c>
      <c r="B12624" s="4" t="s">
        <v>18373</v>
      </c>
      <c r="C12624" s="4" t="s">
        <v>18374</v>
      </c>
      <c r="D12624" s="5" t="s">
        <v>97</v>
      </c>
      <c r="E12624" s="5" t="s">
        <v>47</v>
      </c>
      <c r="F12624" s="5" t="s">
        <v>69</v>
      </c>
      <c r="G12624" s="6">
        <v>0</v>
      </c>
      <c r="H12624" s="6" t="s">
        <v>967</v>
      </c>
      <c r="I12624" s="4" t="s">
        <v>1836</v>
      </c>
      <c r="J12624" s="7" t="s">
        <v>51</v>
      </c>
      <c r="K12624" s="7" t="s">
        <v>52</v>
      </c>
      <c r="L12624" t="e">
        <f>VLOOKUP(A12624,#REF!,1,0)</f>
        <v>#REF!</v>
      </c>
    </row>
    <row r="12625" spans="1:12">
      <c r="A12625" s="3">
        <v>3000000033685</v>
      </c>
      <c r="B12625" s="4" t="s">
        <v>18375</v>
      </c>
      <c r="C12625" s="4" t="s">
        <v>3176</v>
      </c>
      <c r="D12625" s="5" t="s">
        <v>97</v>
      </c>
      <c r="E12625" s="5" t="s">
        <v>47</v>
      </c>
      <c r="F12625" s="5" t="s">
        <v>513</v>
      </c>
      <c r="G12625" s="6">
        <v>0</v>
      </c>
      <c r="H12625" s="6" t="s">
        <v>1259</v>
      </c>
      <c r="I12625" s="4" t="s">
        <v>1836</v>
      </c>
      <c r="J12625" s="7" t="s">
        <v>51</v>
      </c>
      <c r="K12625" s="7" t="s">
        <v>52</v>
      </c>
      <c r="L12625" t="e">
        <f>VLOOKUP(A12625,#REF!,1,0)</f>
        <v>#REF!</v>
      </c>
    </row>
    <row r="12626" spans="1:12">
      <c r="A12626" s="3">
        <v>3000000033686</v>
      </c>
      <c r="B12626" s="4" t="s">
        <v>18376</v>
      </c>
      <c r="C12626" s="4" t="s">
        <v>18377</v>
      </c>
      <c r="D12626" s="5" t="s">
        <v>97</v>
      </c>
      <c r="E12626" s="5" t="s">
        <v>47</v>
      </c>
      <c r="F12626" s="5" t="s">
        <v>99</v>
      </c>
      <c r="G12626" s="6">
        <v>0</v>
      </c>
      <c r="H12626" s="6" t="s">
        <v>3177</v>
      </c>
      <c r="I12626" s="4" t="s">
        <v>1836</v>
      </c>
      <c r="J12626" s="7" t="s">
        <v>51</v>
      </c>
      <c r="K12626" s="7" t="s">
        <v>52</v>
      </c>
      <c r="L12626" t="e">
        <f>VLOOKUP(A12626,#REF!,1,0)</f>
        <v>#REF!</v>
      </c>
    </row>
    <row r="12627" spans="1:12">
      <c r="A12627" s="3">
        <v>3000000033687</v>
      </c>
      <c r="B12627" s="4" t="s">
        <v>18378</v>
      </c>
      <c r="C12627" s="4" t="s">
        <v>18379</v>
      </c>
      <c r="D12627" s="5" t="s">
        <v>97</v>
      </c>
      <c r="E12627" s="5" t="s">
        <v>47</v>
      </c>
      <c r="F12627" s="5" t="s">
        <v>260</v>
      </c>
      <c r="G12627" s="6">
        <v>0</v>
      </c>
      <c r="H12627" s="6" t="s">
        <v>967</v>
      </c>
      <c r="I12627" s="4" t="s">
        <v>1836</v>
      </c>
      <c r="J12627" s="7" t="s">
        <v>51</v>
      </c>
      <c r="K12627" s="7" t="s">
        <v>52</v>
      </c>
      <c r="L12627" t="e">
        <f>VLOOKUP(A12627,#REF!,1,0)</f>
        <v>#REF!</v>
      </c>
    </row>
    <row r="12628" spans="1:12">
      <c r="A12628" s="3">
        <v>3000000033688</v>
      </c>
      <c r="B12628" s="4" t="s">
        <v>18380</v>
      </c>
      <c r="C12628" s="4" t="s">
        <v>17334</v>
      </c>
      <c r="D12628" s="5" t="s">
        <v>97</v>
      </c>
      <c r="E12628" s="5" t="s">
        <v>47</v>
      </c>
      <c r="F12628" s="5" t="s">
        <v>99</v>
      </c>
      <c r="G12628" s="6">
        <v>0</v>
      </c>
      <c r="H12628" s="6" t="s">
        <v>2534</v>
      </c>
      <c r="I12628" s="4" t="s">
        <v>1836</v>
      </c>
      <c r="J12628" s="7" t="s">
        <v>51</v>
      </c>
      <c r="K12628" s="7" t="s">
        <v>52</v>
      </c>
      <c r="L12628" t="e">
        <f>VLOOKUP(A12628,#REF!,1,0)</f>
        <v>#REF!</v>
      </c>
    </row>
    <row r="12629" spans="1:12">
      <c r="A12629" s="3">
        <v>3000000033689</v>
      </c>
      <c r="B12629" s="4" t="s">
        <v>18381</v>
      </c>
      <c r="C12629" s="4" t="s">
        <v>18382</v>
      </c>
      <c r="D12629" s="5" t="s">
        <v>97</v>
      </c>
      <c r="E12629" s="5" t="s">
        <v>47</v>
      </c>
      <c r="F12629" s="5" t="s">
        <v>99</v>
      </c>
      <c r="G12629" s="6">
        <v>0</v>
      </c>
      <c r="H12629" s="6" t="s">
        <v>197</v>
      </c>
      <c r="I12629" s="4" t="s">
        <v>1836</v>
      </c>
      <c r="J12629" s="7" t="s">
        <v>51</v>
      </c>
      <c r="K12629" s="7" t="s">
        <v>52</v>
      </c>
      <c r="L12629" t="e">
        <f>VLOOKUP(A12629,#REF!,1,0)</f>
        <v>#REF!</v>
      </c>
    </row>
    <row r="12630" spans="1:12">
      <c r="A12630" s="3">
        <v>3000000033690</v>
      </c>
      <c r="B12630" s="4" t="s">
        <v>18383</v>
      </c>
      <c r="C12630" s="4" t="s">
        <v>3342</v>
      </c>
      <c r="D12630" s="5" t="s">
        <v>97</v>
      </c>
      <c r="E12630" s="5" t="s">
        <v>47</v>
      </c>
      <c r="F12630" s="5" t="s">
        <v>99</v>
      </c>
      <c r="G12630" s="6">
        <v>0</v>
      </c>
      <c r="H12630" s="6" t="s">
        <v>1792</v>
      </c>
      <c r="I12630" s="4" t="s">
        <v>1836</v>
      </c>
      <c r="J12630" s="7" t="s">
        <v>51</v>
      </c>
      <c r="K12630" s="7" t="s">
        <v>52</v>
      </c>
      <c r="L12630" t="e">
        <f>VLOOKUP(A12630,#REF!,1,0)</f>
        <v>#REF!</v>
      </c>
    </row>
    <row r="12631" spans="1:12">
      <c r="A12631" s="3">
        <v>3000000033691</v>
      </c>
      <c r="B12631" s="4" t="s">
        <v>18384</v>
      </c>
      <c r="C12631" s="4" t="s">
        <v>18385</v>
      </c>
      <c r="D12631" s="5" t="s">
        <v>97</v>
      </c>
      <c r="E12631" s="5" t="s">
        <v>68</v>
      </c>
      <c r="F12631" s="5" t="s">
        <v>513</v>
      </c>
      <c r="G12631" s="6">
        <v>0</v>
      </c>
      <c r="H12631" s="6" t="s">
        <v>4397</v>
      </c>
      <c r="I12631" s="4" t="s">
        <v>1836</v>
      </c>
      <c r="J12631" s="7" t="s">
        <v>51</v>
      </c>
      <c r="K12631" s="7" t="s">
        <v>52</v>
      </c>
      <c r="L12631" t="e">
        <f>VLOOKUP(A12631,#REF!,1,0)</f>
        <v>#REF!</v>
      </c>
    </row>
    <row r="12632" spans="1:12">
      <c r="A12632" s="3">
        <v>3000000033692</v>
      </c>
      <c r="B12632" s="4" t="s">
        <v>18386</v>
      </c>
      <c r="C12632" s="4" t="s">
        <v>18379</v>
      </c>
      <c r="D12632" s="5" t="s">
        <v>97</v>
      </c>
      <c r="E12632" s="5" t="s">
        <v>47</v>
      </c>
      <c r="F12632" s="5" t="s">
        <v>69</v>
      </c>
      <c r="G12632" s="6">
        <v>0</v>
      </c>
      <c r="H12632" s="6" t="s">
        <v>967</v>
      </c>
      <c r="I12632" s="4" t="s">
        <v>1836</v>
      </c>
      <c r="J12632" s="7" t="s">
        <v>51</v>
      </c>
      <c r="K12632" s="7" t="s">
        <v>52</v>
      </c>
      <c r="L12632" t="e">
        <f>VLOOKUP(A12632,#REF!,1,0)</f>
        <v>#REF!</v>
      </c>
    </row>
    <row r="12633" spans="1:12">
      <c r="A12633" s="3">
        <v>3000000033693</v>
      </c>
      <c r="B12633" s="4" t="s">
        <v>18387</v>
      </c>
      <c r="C12633" s="4" t="s">
        <v>17342</v>
      </c>
      <c r="D12633" s="5" t="s">
        <v>97</v>
      </c>
      <c r="E12633" s="5" t="s">
        <v>47</v>
      </c>
      <c r="F12633" s="5" t="s">
        <v>69</v>
      </c>
      <c r="G12633" s="6">
        <v>0</v>
      </c>
      <c r="H12633" s="6" t="s">
        <v>6287</v>
      </c>
      <c r="I12633" s="4" t="s">
        <v>1836</v>
      </c>
      <c r="J12633" s="7" t="s">
        <v>51</v>
      </c>
      <c r="K12633" s="7" t="s">
        <v>52</v>
      </c>
      <c r="L12633" t="e">
        <f>VLOOKUP(A12633,#REF!,1,0)</f>
        <v>#REF!</v>
      </c>
    </row>
    <row r="12634" spans="1:12">
      <c r="A12634" s="3">
        <v>3000000033694</v>
      </c>
      <c r="B12634" s="4" t="s">
        <v>18388</v>
      </c>
      <c r="C12634" s="4" t="s">
        <v>18389</v>
      </c>
      <c r="D12634" s="5" t="s">
        <v>97</v>
      </c>
      <c r="E12634" s="5" t="s">
        <v>47</v>
      </c>
      <c r="F12634" s="5" t="s">
        <v>3121</v>
      </c>
      <c r="G12634" s="6" t="s">
        <v>1974</v>
      </c>
      <c r="H12634" s="6">
        <v>0</v>
      </c>
      <c r="I12634" s="4" t="s">
        <v>17656</v>
      </c>
      <c r="J12634" s="7" t="s">
        <v>51</v>
      </c>
      <c r="K12634" s="7" t="s">
        <v>52</v>
      </c>
      <c r="L12634" t="e">
        <f>VLOOKUP(A12634,#REF!,1,0)</f>
        <v>#REF!</v>
      </c>
    </row>
    <row r="12635" spans="1:12">
      <c r="A12635" s="3">
        <v>3000000033695</v>
      </c>
      <c r="B12635" s="4" t="s">
        <v>18390</v>
      </c>
      <c r="C12635" s="4" t="s">
        <v>18391</v>
      </c>
      <c r="D12635" s="5" t="s">
        <v>97</v>
      </c>
      <c r="E12635" s="5" t="s">
        <v>47</v>
      </c>
      <c r="F12635" s="5" t="s">
        <v>2509</v>
      </c>
      <c r="G12635" s="6" t="s">
        <v>17775</v>
      </c>
      <c r="H12635" s="6">
        <v>0</v>
      </c>
      <c r="I12635" s="4" t="s">
        <v>17656</v>
      </c>
      <c r="J12635" s="7" t="s">
        <v>51</v>
      </c>
      <c r="K12635" s="7" t="s">
        <v>52</v>
      </c>
      <c r="L12635" t="e">
        <f>VLOOKUP(A12635,#REF!,1,0)</f>
        <v>#REF!</v>
      </c>
    </row>
    <row r="12636" spans="1:12">
      <c r="A12636" s="3">
        <v>3000000033696</v>
      </c>
      <c r="B12636" s="4" t="s">
        <v>18392</v>
      </c>
      <c r="C12636" s="4" t="s">
        <v>18393</v>
      </c>
      <c r="D12636" s="5" t="s">
        <v>97</v>
      </c>
      <c r="E12636" s="5" t="s">
        <v>47</v>
      </c>
      <c r="F12636" s="5" t="s">
        <v>118</v>
      </c>
      <c r="G12636" s="6" t="s">
        <v>3503</v>
      </c>
      <c r="H12636" s="6">
        <v>0</v>
      </c>
      <c r="I12636" s="4" t="s">
        <v>17656</v>
      </c>
      <c r="J12636" s="7" t="s">
        <v>51</v>
      </c>
      <c r="K12636" s="7" t="s">
        <v>52</v>
      </c>
      <c r="L12636" t="e">
        <f>VLOOKUP(A12636,#REF!,1,0)</f>
        <v>#REF!</v>
      </c>
    </row>
    <row r="12637" spans="1:12">
      <c r="A12637" s="3">
        <v>3000000033697</v>
      </c>
      <c r="B12637" s="4" t="s">
        <v>18394</v>
      </c>
      <c r="C12637" s="4" t="s">
        <v>18395</v>
      </c>
      <c r="D12637" s="5" t="s">
        <v>97</v>
      </c>
      <c r="E12637" s="5" t="s">
        <v>47</v>
      </c>
      <c r="F12637" s="5" t="s">
        <v>3121</v>
      </c>
      <c r="G12637" s="6" t="s">
        <v>13108</v>
      </c>
      <c r="H12637" s="6">
        <v>0</v>
      </c>
      <c r="I12637" s="4" t="s">
        <v>17656</v>
      </c>
      <c r="J12637" s="7" t="s">
        <v>51</v>
      </c>
      <c r="K12637" s="7" t="s">
        <v>52</v>
      </c>
      <c r="L12637" t="e">
        <f>VLOOKUP(A12637,#REF!,1,0)</f>
        <v>#REF!</v>
      </c>
    </row>
    <row r="12638" spans="1:12">
      <c r="A12638" s="3">
        <v>3000000033698</v>
      </c>
      <c r="B12638" s="4" t="s">
        <v>18396</v>
      </c>
      <c r="C12638" s="4" t="s">
        <v>18397</v>
      </c>
      <c r="D12638" s="5" t="s">
        <v>97</v>
      </c>
      <c r="E12638" s="5" t="s">
        <v>47</v>
      </c>
      <c r="F12638" s="5" t="s">
        <v>302</v>
      </c>
      <c r="G12638" s="6" t="s">
        <v>17842</v>
      </c>
      <c r="H12638" s="6">
        <v>0</v>
      </c>
      <c r="I12638" s="4" t="s">
        <v>17656</v>
      </c>
      <c r="J12638" s="7" t="s">
        <v>51</v>
      </c>
      <c r="K12638" s="7" t="s">
        <v>52</v>
      </c>
      <c r="L12638" t="e">
        <f>VLOOKUP(A12638,#REF!,1,0)</f>
        <v>#REF!</v>
      </c>
    </row>
    <row r="12639" spans="1:12">
      <c r="A12639" s="3">
        <v>3000000033699</v>
      </c>
      <c r="B12639" s="4" t="s">
        <v>18398</v>
      </c>
      <c r="C12639" s="4" t="s">
        <v>18391</v>
      </c>
      <c r="D12639" s="5" t="s">
        <v>97</v>
      </c>
      <c r="E12639" s="5" t="s">
        <v>47</v>
      </c>
      <c r="F12639" s="5" t="s">
        <v>2509</v>
      </c>
      <c r="G12639" s="6" t="s">
        <v>13108</v>
      </c>
      <c r="H12639" s="6">
        <v>0</v>
      </c>
      <c r="I12639" s="4" t="s">
        <v>17656</v>
      </c>
      <c r="J12639" s="7" t="s">
        <v>51</v>
      </c>
      <c r="K12639" s="7" t="s">
        <v>52</v>
      </c>
      <c r="L12639" t="e">
        <f>VLOOKUP(A12639,#REF!,1,0)</f>
        <v>#REF!</v>
      </c>
    </row>
    <row r="12640" spans="1:12">
      <c r="A12640" s="3">
        <v>3000000033700</v>
      </c>
      <c r="B12640" s="4" t="s">
        <v>18399</v>
      </c>
      <c r="C12640" s="4" t="s">
        <v>17840</v>
      </c>
      <c r="D12640" s="5" t="s">
        <v>97</v>
      </c>
      <c r="E12640" s="5" t="s">
        <v>47</v>
      </c>
      <c r="F12640" s="5" t="s">
        <v>56</v>
      </c>
      <c r="G12640" s="6" t="s">
        <v>332</v>
      </c>
      <c r="H12640" s="6">
        <v>0</v>
      </c>
      <c r="I12640" s="4" t="s">
        <v>17656</v>
      </c>
      <c r="J12640" s="7" t="s">
        <v>51</v>
      </c>
      <c r="K12640" s="7" t="s">
        <v>52</v>
      </c>
      <c r="L12640" t="e">
        <f>VLOOKUP(A12640,#REF!,1,0)</f>
        <v>#REF!</v>
      </c>
    </row>
    <row r="12641" spans="1:12">
      <c r="A12641" s="3">
        <v>3000000033701</v>
      </c>
      <c r="B12641" s="4" t="s">
        <v>18400</v>
      </c>
      <c r="C12641" s="4" t="s">
        <v>18401</v>
      </c>
      <c r="D12641" s="5" t="s">
        <v>97</v>
      </c>
      <c r="E12641" s="5" t="s">
        <v>47</v>
      </c>
      <c r="F12641" s="5" t="s">
        <v>302</v>
      </c>
      <c r="G12641" s="6" t="s">
        <v>7696</v>
      </c>
      <c r="H12641" s="6">
        <v>0</v>
      </c>
      <c r="I12641" s="4" t="s">
        <v>17656</v>
      </c>
      <c r="J12641" s="7" t="s">
        <v>51</v>
      </c>
      <c r="K12641" s="7" t="s">
        <v>52</v>
      </c>
      <c r="L12641" t="e">
        <f>VLOOKUP(A12641,#REF!,1,0)</f>
        <v>#REF!</v>
      </c>
    </row>
    <row r="12642" spans="1:12">
      <c r="A12642" s="3">
        <v>3000000033703</v>
      </c>
      <c r="B12642" s="4" t="s">
        <v>18402</v>
      </c>
      <c r="C12642" s="4" t="s">
        <v>18403</v>
      </c>
      <c r="D12642" s="5" t="s">
        <v>97</v>
      </c>
      <c r="E12642" s="5" t="s">
        <v>47</v>
      </c>
      <c r="F12642" s="5" t="s">
        <v>3121</v>
      </c>
      <c r="G12642" s="6" t="s">
        <v>7696</v>
      </c>
      <c r="H12642" s="6">
        <v>0</v>
      </c>
      <c r="I12642" s="4" t="s">
        <v>17656</v>
      </c>
      <c r="J12642" s="7" t="s">
        <v>51</v>
      </c>
      <c r="K12642" s="7" t="s">
        <v>52</v>
      </c>
      <c r="L12642" t="e">
        <f>VLOOKUP(A12642,#REF!,1,0)</f>
        <v>#REF!</v>
      </c>
    </row>
    <row r="12643" spans="1:12">
      <c r="A12643" s="3">
        <v>3000000033704</v>
      </c>
      <c r="B12643" s="4" t="s">
        <v>18404</v>
      </c>
      <c r="C12643" s="4" t="s">
        <v>18405</v>
      </c>
      <c r="D12643" s="5" t="s">
        <v>97</v>
      </c>
      <c r="E12643" s="5" t="s">
        <v>47</v>
      </c>
      <c r="F12643" s="5" t="s">
        <v>131</v>
      </c>
      <c r="G12643" s="6" t="s">
        <v>542</v>
      </c>
      <c r="H12643" s="6">
        <v>0</v>
      </c>
      <c r="I12643" s="4" t="s">
        <v>17656</v>
      </c>
      <c r="J12643" s="7" t="s">
        <v>51</v>
      </c>
      <c r="K12643" s="7" t="s">
        <v>52</v>
      </c>
      <c r="L12643" t="e">
        <f>VLOOKUP(A12643,#REF!,1,0)</f>
        <v>#REF!</v>
      </c>
    </row>
    <row r="12644" spans="1:12">
      <c r="A12644" s="3">
        <v>3000000033705</v>
      </c>
      <c r="B12644" s="4" t="s">
        <v>18406</v>
      </c>
      <c r="C12644" s="4" t="s">
        <v>18407</v>
      </c>
      <c r="D12644" s="5" t="s">
        <v>97</v>
      </c>
      <c r="E12644" s="5" t="s">
        <v>47</v>
      </c>
      <c r="F12644" s="5" t="s">
        <v>302</v>
      </c>
      <c r="G12644" s="6" t="s">
        <v>1275</v>
      </c>
      <c r="H12644" s="6">
        <v>0</v>
      </c>
      <c r="I12644" s="4" t="s">
        <v>17656</v>
      </c>
      <c r="J12644" s="7" t="s">
        <v>51</v>
      </c>
      <c r="K12644" s="7" t="s">
        <v>52</v>
      </c>
      <c r="L12644" t="e">
        <f>VLOOKUP(A12644,#REF!,1,0)</f>
        <v>#REF!</v>
      </c>
    </row>
    <row r="12645" spans="1:12">
      <c r="A12645" s="3">
        <v>3000000033708</v>
      </c>
      <c r="B12645" s="4" t="s">
        <v>18408</v>
      </c>
      <c r="C12645" s="4" t="s">
        <v>18409</v>
      </c>
      <c r="D12645" s="5" t="s">
        <v>97</v>
      </c>
      <c r="E12645" s="5" t="s">
        <v>47</v>
      </c>
      <c r="F12645" s="5" t="s">
        <v>302</v>
      </c>
      <c r="G12645" s="6" t="s">
        <v>1272</v>
      </c>
      <c r="H12645" s="6">
        <v>0</v>
      </c>
      <c r="I12645" s="4" t="s">
        <v>17656</v>
      </c>
      <c r="J12645" s="7" t="s">
        <v>51</v>
      </c>
      <c r="K12645" s="7" t="s">
        <v>52</v>
      </c>
      <c r="L12645" t="e">
        <f>VLOOKUP(A12645,#REF!,1,0)</f>
        <v>#REF!</v>
      </c>
    </row>
    <row r="12646" spans="1:12">
      <c r="A12646" s="3">
        <v>3000000033709</v>
      </c>
      <c r="B12646" s="4" t="s">
        <v>18410</v>
      </c>
      <c r="C12646" s="4" t="s">
        <v>17681</v>
      </c>
      <c r="D12646" s="5" t="s">
        <v>97</v>
      </c>
      <c r="E12646" s="5" t="s">
        <v>47</v>
      </c>
      <c r="F12646" s="5" t="s">
        <v>150</v>
      </c>
      <c r="G12646" s="6" t="s">
        <v>1704</v>
      </c>
      <c r="H12646" s="6">
        <v>0</v>
      </c>
      <c r="I12646" s="4" t="s">
        <v>17656</v>
      </c>
      <c r="J12646" s="7" t="s">
        <v>51</v>
      </c>
      <c r="K12646" s="7" t="s">
        <v>52</v>
      </c>
      <c r="L12646" t="e">
        <f>VLOOKUP(A12646,#REF!,1,0)</f>
        <v>#REF!</v>
      </c>
    </row>
    <row r="12647" spans="1:12">
      <c r="A12647" s="3">
        <v>3000000033710</v>
      </c>
      <c r="B12647" s="4" t="s">
        <v>18411</v>
      </c>
      <c r="C12647" s="4" t="s">
        <v>18412</v>
      </c>
      <c r="D12647" s="5" t="s">
        <v>149</v>
      </c>
      <c r="E12647" s="5" t="s">
        <v>47</v>
      </c>
      <c r="F12647" s="5" t="s">
        <v>150</v>
      </c>
      <c r="G12647" s="6">
        <v>0</v>
      </c>
      <c r="H12647" s="6" t="s">
        <v>305</v>
      </c>
      <c r="I12647" s="4" t="s">
        <v>78</v>
      </c>
      <c r="J12647" s="7" t="s">
        <v>51</v>
      </c>
      <c r="K12647" s="7" t="s">
        <v>52</v>
      </c>
      <c r="L12647" t="e">
        <f>VLOOKUP(A12647,#REF!,1,0)</f>
        <v>#REF!</v>
      </c>
    </row>
    <row r="12648" spans="1:12">
      <c r="A12648" s="3">
        <v>3000000033711</v>
      </c>
      <c r="B12648" s="4" t="s">
        <v>18413</v>
      </c>
      <c r="C12648" s="4" t="s">
        <v>18414</v>
      </c>
      <c r="D12648" s="5" t="s">
        <v>97</v>
      </c>
      <c r="E12648" s="5" t="s">
        <v>47</v>
      </c>
      <c r="F12648" s="5" t="s">
        <v>150</v>
      </c>
      <c r="G12648" s="6" t="s">
        <v>1704</v>
      </c>
      <c r="H12648" s="6">
        <v>0</v>
      </c>
      <c r="I12648" s="4" t="s">
        <v>17656</v>
      </c>
      <c r="J12648" s="7" t="s">
        <v>51</v>
      </c>
      <c r="K12648" s="7" t="s">
        <v>52</v>
      </c>
      <c r="L12648" t="e">
        <f>VLOOKUP(A12648,#REF!,1,0)</f>
        <v>#REF!</v>
      </c>
    </row>
    <row r="12649" spans="1:12">
      <c r="A12649" s="3">
        <v>3000000033712</v>
      </c>
      <c r="B12649" s="4" t="s">
        <v>18415</v>
      </c>
      <c r="C12649" s="4" t="s">
        <v>18414</v>
      </c>
      <c r="D12649" s="5" t="s">
        <v>97</v>
      </c>
      <c r="E12649" s="5" t="s">
        <v>47</v>
      </c>
      <c r="F12649" s="5" t="s">
        <v>150</v>
      </c>
      <c r="G12649" s="6" t="s">
        <v>1704</v>
      </c>
      <c r="H12649" s="6">
        <v>0</v>
      </c>
      <c r="I12649" s="4" t="s">
        <v>17656</v>
      </c>
      <c r="J12649" s="7" t="s">
        <v>51</v>
      </c>
      <c r="K12649" s="7" t="s">
        <v>52</v>
      </c>
      <c r="L12649" t="e">
        <f>VLOOKUP(A12649,#REF!,1,0)</f>
        <v>#REF!</v>
      </c>
    </row>
    <row r="12650" spans="1:12">
      <c r="A12650" s="3">
        <v>3000000033713</v>
      </c>
      <c r="B12650" s="4" t="s">
        <v>18416</v>
      </c>
      <c r="C12650" s="4" t="s">
        <v>18414</v>
      </c>
      <c r="D12650" s="5" t="s">
        <v>97</v>
      </c>
      <c r="E12650" s="5" t="s">
        <v>47</v>
      </c>
      <c r="F12650" s="5" t="s">
        <v>150</v>
      </c>
      <c r="G12650" s="6" t="s">
        <v>1704</v>
      </c>
      <c r="H12650" s="6">
        <v>0</v>
      </c>
      <c r="I12650" s="4" t="s">
        <v>17656</v>
      </c>
      <c r="J12650" s="7" t="s">
        <v>51</v>
      </c>
      <c r="K12650" s="7" t="s">
        <v>52</v>
      </c>
      <c r="L12650" t="e">
        <f>VLOOKUP(A12650,#REF!,1,0)</f>
        <v>#REF!</v>
      </c>
    </row>
    <row r="12651" spans="1:12">
      <c r="A12651" s="3">
        <v>3000000033714</v>
      </c>
      <c r="B12651" s="4" t="s">
        <v>18417</v>
      </c>
      <c r="C12651" s="4" t="s">
        <v>18418</v>
      </c>
      <c r="D12651" s="5" t="s">
        <v>97</v>
      </c>
      <c r="E12651" s="5" t="s">
        <v>47</v>
      </c>
      <c r="F12651" s="5" t="s">
        <v>158</v>
      </c>
      <c r="G12651" s="6" t="s">
        <v>1338</v>
      </c>
      <c r="H12651" s="6">
        <v>0</v>
      </c>
      <c r="I12651" s="4" t="s">
        <v>17656</v>
      </c>
      <c r="J12651" s="7" t="s">
        <v>51</v>
      </c>
      <c r="K12651" s="7" t="s">
        <v>52</v>
      </c>
      <c r="L12651" t="e">
        <f>VLOOKUP(A12651,#REF!,1,0)</f>
        <v>#REF!</v>
      </c>
    </row>
    <row r="12652" spans="1:12">
      <c r="A12652" s="3">
        <v>3000000033715</v>
      </c>
      <c r="B12652" s="4" t="s">
        <v>18419</v>
      </c>
      <c r="C12652" s="4" t="s">
        <v>18420</v>
      </c>
      <c r="D12652" s="5" t="s">
        <v>97</v>
      </c>
      <c r="E12652" s="5" t="s">
        <v>47</v>
      </c>
      <c r="F12652" s="5" t="s">
        <v>1190</v>
      </c>
      <c r="G12652" s="6" t="s">
        <v>1042</v>
      </c>
      <c r="H12652" s="6">
        <v>0</v>
      </c>
      <c r="I12652" s="4" t="s">
        <v>11588</v>
      </c>
      <c r="J12652" s="7" t="s">
        <v>51</v>
      </c>
      <c r="K12652" s="7" t="s">
        <v>52</v>
      </c>
      <c r="L12652" t="e">
        <f>VLOOKUP(A12652,#REF!,1,0)</f>
        <v>#REF!</v>
      </c>
    </row>
    <row r="12653" spans="1:12">
      <c r="A12653" s="3">
        <v>3000000033725</v>
      </c>
      <c r="B12653" s="4" t="s">
        <v>18421</v>
      </c>
      <c r="C12653" s="4" t="s">
        <v>6483</v>
      </c>
      <c r="D12653" s="5" t="s">
        <v>97</v>
      </c>
      <c r="E12653" s="5" t="s">
        <v>47</v>
      </c>
      <c r="F12653" s="5" t="s">
        <v>558</v>
      </c>
      <c r="G12653" s="6">
        <v>0</v>
      </c>
      <c r="H12653" s="6" t="s">
        <v>1974</v>
      </c>
      <c r="I12653" s="4" t="s">
        <v>94</v>
      </c>
      <c r="J12653" s="7" t="s">
        <v>51</v>
      </c>
      <c r="K12653" s="7" t="s">
        <v>52</v>
      </c>
      <c r="L12653" t="e">
        <f>VLOOKUP(A12653,#REF!,1,0)</f>
        <v>#REF!</v>
      </c>
    </row>
    <row r="12654" spans="1:12">
      <c r="A12654" s="3">
        <v>3000000033726</v>
      </c>
      <c r="B12654" s="4" t="s">
        <v>18422</v>
      </c>
      <c r="C12654" s="4" t="s">
        <v>6483</v>
      </c>
      <c r="D12654" s="5" t="s">
        <v>97</v>
      </c>
      <c r="E12654" s="5" t="s">
        <v>47</v>
      </c>
      <c r="F12654" s="5" t="s">
        <v>558</v>
      </c>
      <c r="G12654" s="6">
        <v>0</v>
      </c>
      <c r="H12654" s="6" t="s">
        <v>1974</v>
      </c>
      <c r="I12654" s="4" t="s">
        <v>94</v>
      </c>
      <c r="J12654" s="7" t="s">
        <v>51</v>
      </c>
      <c r="K12654" s="7" t="s">
        <v>52</v>
      </c>
      <c r="L12654" t="e">
        <f>VLOOKUP(A12654,#REF!,1,0)</f>
        <v>#REF!</v>
      </c>
    </row>
    <row r="12655" spans="1:12">
      <c r="A12655" s="3">
        <v>3000000033727</v>
      </c>
      <c r="B12655" s="4" t="s">
        <v>18423</v>
      </c>
      <c r="C12655" s="4" t="s">
        <v>6483</v>
      </c>
      <c r="D12655" s="5" t="s">
        <v>97</v>
      </c>
      <c r="E12655" s="5" t="s">
        <v>47</v>
      </c>
      <c r="F12655" s="5" t="s">
        <v>558</v>
      </c>
      <c r="G12655" s="6">
        <v>0</v>
      </c>
      <c r="H12655" s="6" t="s">
        <v>1974</v>
      </c>
      <c r="I12655" s="4" t="s">
        <v>94</v>
      </c>
      <c r="J12655" s="7" t="s">
        <v>51</v>
      </c>
      <c r="K12655" s="7" t="s">
        <v>52</v>
      </c>
      <c r="L12655" t="e">
        <f>VLOOKUP(A12655,#REF!,1,0)</f>
        <v>#REF!</v>
      </c>
    </row>
    <row r="12656" spans="1:12">
      <c r="A12656" s="3">
        <v>3000000033728</v>
      </c>
      <c r="B12656" s="4" t="s">
        <v>18424</v>
      </c>
      <c r="C12656" s="4" t="s">
        <v>6483</v>
      </c>
      <c r="D12656" s="5" t="s">
        <v>97</v>
      </c>
      <c r="E12656" s="5" t="s">
        <v>47</v>
      </c>
      <c r="F12656" s="5" t="s">
        <v>558</v>
      </c>
      <c r="G12656" s="6">
        <v>0</v>
      </c>
      <c r="H12656" s="6" t="s">
        <v>1974</v>
      </c>
      <c r="I12656" s="4" t="s">
        <v>94</v>
      </c>
      <c r="J12656" s="7" t="s">
        <v>51</v>
      </c>
      <c r="K12656" s="7" t="s">
        <v>52</v>
      </c>
      <c r="L12656" t="e">
        <f>VLOOKUP(A12656,#REF!,1,0)</f>
        <v>#REF!</v>
      </c>
    </row>
    <row r="12657" spans="1:12">
      <c r="A12657" s="3">
        <v>3000000033729</v>
      </c>
      <c r="B12657" s="4" t="s">
        <v>18425</v>
      </c>
      <c r="C12657" s="4" t="s">
        <v>6483</v>
      </c>
      <c r="D12657" s="5" t="s">
        <v>97</v>
      </c>
      <c r="E12657" s="5" t="s">
        <v>47</v>
      </c>
      <c r="F12657" s="5" t="s">
        <v>558</v>
      </c>
      <c r="G12657" s="6">
        <v>0</v>
      </c>
      <c r="H12657" s="6" t="s">
        <v>1974</v>
      </c>
      <c r="I12657" s="4" t="s">
        <v>94</v>
      </c>
      <c r="J12657" s="7" t="s">
        <v>51</v>
      </c>
      <c r="K12657" s="7" t="s">
        <v>52</v>
      </c>
      <c r="L12657" t="e">
        <f>VLOOKUP(A12657,#REF!,1,0)</f>
        <v>#REF!</v>
      </c>
    </row>
    <row r="12658" spans="1:12">
      <c r="A12658" s="3">
        <v>3000000033730</v>
      </c>
      <c r="B12658" s="4" t="s">
        <v>18426</v>
      </c>
      <c r="C12658" s="4" t="s">
        <v>6483</v>
      </c>
      <c r="D12658" s="5" t="s">
        <v>97</v>
      </c>
      <c r="E12658" s="5" t="s">
        <v>47</v>
      </c>
      <c r="F12658" s="5" t="s">
        <v>558</v>
      </c>
      <c r="G12658" s="6">
        <v>0</v>
      </c>
      <c r="H12658" s="6" t="s">
        <v>1974</v>
      </c>
      <c r="I12658" s="4" t="s">
        <v>94</v>
      </c>
      <c r="J12658" s="7" t="s">
        <v>51</v>
      </c>
      <c r="K12658" s="7" t="s">
        <v>52</v>
      </c>
      <c r="L12658" t="e">
        <f>VLOOKUP(A12658,#REF!,1,0)</f>
        <v>#REF!</v>
      </c>
    </row>
    <row r="12659" spans="1:12">
      <c r="A12659" s="3">
        <v>3000000033731</v>
      </c>
      <c r="B12659" s="4" t="s">
        <v>18427</v>
      </c>
      <c r="C12659" s="4" t="s">
        <v>6483</v>
      </c>
      <c r="D12659" s="5" t="s">
        <v>97</v>
      </c>
      <c r="E12659" s="5" t="s">
        <v>47</v>
      </c>
      <c r="F12659" s="5" t="s">
        <v>558</v>
      </c>
      <c r="G12659" s="6">
        <v>0</v>
      </c>
      <c r="H12659" s="6" t="s">
        <v>1974</v>
      </c>
      <c r="I12659" s="4" t="s">
        <v>94</v>
      </c>
      <c r="J12659" s="7" t="s">
        <v>51</v>
      </c>
      <c r="K12659" s="7" t="s">
        <v>52</v>
      </c>
      <c r="L12659" t="e">
        <f>VLOOKUP(A12659,#REF!,1,0)</f>
        <v>#REF!</v>
      </c>
    </row>
    <row r="12660" spans="1:12">
      <c r="A12660" s="3">
        <v>3000000033732</v>
      </c>
      <c r="B12660" s="4" t="s">
        <v>18428</v>
      </c>
      <c r="C12660" s="4" t="s">
        <v>6483</v>
      </c>
      <c r="D12660" s="5" t="s">
        <v>97</v>
      </c>
      <c r="E12660" s="5" t="s">
        <v>47</v>
      </c>
      <c r="F12660" s="5" t="s">
        <v>558</v>
      </c>
      <c r="G12660" s="6">
        <v>0</v>
      </c>
      <c r="H12660" s="6" t="s">
        <v>1974</v>
      </c>
      <c r="I12660" s="4" t="s">
        <v>94</v>
      </c>
      <c r="J12660" s="7" t="s">
        <v>51</v>
      </c>
      <c r="K12660" s="7" t="s">
        <v>52</v>
      </c>
      <c r="L12660" t="e">
        <f>VLOOKUP(A12660,#REF!,1,0)</f>
        <v>#REF!</v>
      </c>
    </row>
    <row r="12661" spans="1:12">
      <c r="A12661" s="3">
        <v>3000000033733</v>
      </c>
      <c r="B12661" s="4" t="s">
        <v>18429</v>
      </c>
      <c r="C12661" s="4" t="s">
        <v>18430</v>
      </c>
      <c r="D12661" s="5" t="s">
        <v>97</v>
      </c>
      <c r="E12661" s="5" t="s">
        <v>68</v>
      </c>
      <c r="F12661" s="5" t="s">
        <v>3114</v>
      </c>
      <c r="G12661" s="6">
        <v>0</v>
      </c>
      <c r="H12661" s="6" t="s">
        <v>2456</v>
      </c>
      <c r="I12661" s="4" t="s">
        <v>94</v>
      </c>
      <c r="J12661" s="7" t="s">
        <v>51</v>
      </c>
      <c r="K12661" s="7" t="s">
        <v>52</v>
      </c>
      <c r="L12661" t="e">
        <f>VLOOKUP(A12661,#REF!,1,0)</f>
        <v>#REF!</v>
      </c>
    </row>
    <row r="12662" spans="1:12">
      <c r="A12662" s="3">
        <v>3000000033734</v>
      </c>
      <c r="B12662" s="4" t="s">
        <v>18431</v>
      </c>
      <c r="C12662" s="4" t="s">
        <v>18432</v>
      </c>
      <c r="D12662" s="5" t="s">
        <v>97</v>
      </c>
      <c r="E12662" s="5" t="s">
        <v>47</v>
      </c>
      <c r="F12662" s="5" t="s">
        <v>302</v>
      </c>
      <c r="G12662" s="6">
        <v>0</v>
      </c>
      <c r="H12662" s="6" t="s">
        <v>2883</v>
      </c>
      <c r="I12662" s="4" t="s">
        <v>94</v>
      </c>
      <c r="J12662" s="7" t="s">
        <v>51</v>
      </c>
      <c r="K12662" s="7" t="s">
        <v>52</v>
      </c>
      <c r="L12662" t="e">
        <f>VLOOKUP(A12662,#REF!,1,0)</f>
        <v>#REF!</v>
      </c>
    </row>
    <row r="12663" spans="1:12">
      <c r="A12663" s="3">
        <v>3000000033735</v>
      </c>
      <c r="B12663" s="4" t="s">
        <v>18433</v>
      </c>
      <c r="C12663" s="4" t="s">
        <v>18432</v>
      </c>
      <c r="D12663" s="5" t="s">
        <v>97</v>
      </c>
      <c r="E12663" s="5" t="s">
        <v>47</v>
      </c>
      <c r="F12663" s="5" t="s">
        <v>302</v>
      </c>
      <c r="G12663" s="6">
        <v>0</v>
      </c>
      <c r="H12663" s="6" t="s">
        <v>2883</v>
      </c>
      <c r="I12663" s="4" t="s">
        <v>94</v>
      </c>
      <c r="J12663" s="7" t="s">
        <v>51</v>
      </c>
      <c r="K12663" s="7" t="s">
        <v>52</v>
      </c>
      <c r="L12663" t="e">
        <f>VLOOKUP(A12663,#REF!,1,0)</f>
        <v>#REF!</v>
      </c>
    </row>
    <row r="12664" spans="1:12">
      <c r="A12664" s="3">
        <v>3000000033736</v>
      </c>
      <c r="B12664" s="4" t="s">
        <v>18434</v>
      </c>
      <c r="C12664" s="4" t="s">
        <v>18435</v>
      </c>
      <c r="D12664" s="5" t="s">
        <v>97</v>
      </c>
      <c r="E12664" s="5" t="s">
        <v>47</v>
      </c>
      <c r="F12664" s="5" t="s">
        <v>2183</v>
      </c>
      <c r="G12664" s="6">
        <v>0</v>
      </c>
      <c r="H12664" s="6" t="s">
        <v>687</v>
      </c>
      <c r="I12664" s="4" t="s">
        <v>94</v>
      </c>
      <c r="J12664" s="7" t="s">
        <v>51</v>
      </c>
      <c r="K12664" s="7" t="s">
        <v>52</v>
      </c>
      <c r="L12664" t="e">
        <f>VLOOKUP(A12664,#REF!,1,0)</f>
        <v>#REF!</v>
      </c>
    </row>
    <row r="12665" spans="1:12">
      <c r="A12665" s="3">
        <v>3000000033737</v>
      </c>
      <c r="B12665" s="4" t="s">
        <v>18436</v>
      </c>
      <c r="C12665" s="4" t="s">
        <v>18437</v>
      </c>
      <c r="D12665" s="5" t="s">
        <v>97</v>
      </c>
      <c r="E12665" s="5" t="s">
        <v>47</v>
      </c>
      <c r="F12665" s="5" t="s">
        <v>3550</v>
      </c>
      <c r="G12665" s="6">
        <v>0</v>
      </c>
      <c r="H12665" s="6" t="s">
        <v>3359</v>
      </c>
      <c r="I12665" s="4" t="s">
        <v>94</v>
      </c>
      <c r="J12665" s="7" t="s">
        <v>51</v>
      </c>
      <c r="K12665" s="7" t="s">
        <v>52</v>
      </c>
      <c r="L12665" t="e">
        <f>VLOOKUP(A12665,#REF!,1,0)</f>
        <v>#REF!</v>
      </c>
    </row>
    <row r="12666" spans="1:12">
      <c r="A12666" s="3">
        <v>3000000033738</v>
      </c>
      <c r="B12666" s="4" t="s">
        <v>18438</v>
      </c>
      <c r="C12666" s="4" t="s">
        <v>6354</v>
      </c>
      <c r="D12666" s="5" t="s">
        <v>97</v>
      </c>
      <c r="E12666" s="5" t="s">
        <v>47</v>
      </c>
      <c r="F12666" s="5" t="s">
        <v>302</v>
      </c>
      <c r="G12666" s="6">
        <v>0</v>
      </c>
      <c r="H12666" s="6" t="s">
        <v>1371</v>
      </c>
      <c r="I12666" s="4" t="s">
        <v>94</v>
      </c>
      <c r="J12666" s="7" t="s">
        <v>51</v>
      </c>
      <c r="K12666" s="7" t="s">
        <v>52</v>
      </c>
      <c r="L12666" t="e">
        <f>VLOOKUP(A12666,#REF!,1,0)</f>
        <v>#REF!</v>
      </c>
    </row>
    <row r="12667" spans="1:12">
      <c r="A12667" s="3">
        <v>3000000033739</v>
      </c>
      <c r="B12667" s="4" t="s">
        <v>18439</v>
      </c>
      <c r="C12667" s="4" t="s">
        <v>13966</v>
      </c>
      <c r="D12667" s="5" t="s">
        <v>97</v>
      </c>
      <c r="E12667" s="5" t="s">
        <v>47</v>
      </c>
      <c r="F12667" s="5" t="s">
        <v>302</v>
      </c>
      <c r="G12667" s="6">
        <v>0</v>
      </c>
      <c r="H12667" s="6" t="s">
        <v>1792</v>
      </c>
      <c r="I12667" s="4" t="s">
        <v>94</v>
      </c>
      <c r="J12667" s="7" t="s">
        <v>51</v>
      </c>
      <c r="K12667" s="7" t="s">
        <v>52</v>
      </c>
      <c r="L12667" t="e">
        <f>VLOOKUP(A12667,#REF!,1,0)</f>
        <v>#REF!</v>
      </c>
    </row>
    <row r="12668" spans="1:12">
      <c r="A12668" s="3">
        <v>3000000033740</v>
      </c>
      <c r="B12668" s="4" t="s">
        <v>18440</v>
      </c>
      <c r="C12668" s="4" t="s">
        <v>18441</v>
      </c>
      <c r="D12668" s="5" t="s">
        <v>97</v>
      </c>
      <c r="E12668" s="5" t="s">
        <v>47</v>
      </c>
      <c r="F12668" s="5" t="s">
        <v>3550</v>
      </c>
      <c r="G12668" s="6">
        <v>0</v>
      </c>
      <c r="H12668" s="6" t="s">
        <v>1371</v>
      </c>
      <c r="I12668" s="4" t="s">
        <v>94</v>
      </c>
      <c r="J12668" s="7" t="s">
        <v>51</v>
      </c>
      <c r="K12668" s="7" t="s">
        <v>52</v>
      </c>
      <c r="L12668" t="e">
        <f>VLOOKUP(A12668,#REF!,1,0)</f>
        <v>#REF!</v>
      </c>
    </row>
    <row r="12669" spans="1:12">
      <c r="A12669" s="3">
        <v>3000000033742</v>
      </c>
      <c r="B12669" s="4" t="s">
        <v>18442</v>
      </c>
      <c r="C12669" s="4" t="s">
        <v>18443</v>
      </c>
      <c r="D12669" s="5" t="s">
        <v>97</v>
      </c>
      <c r="E12669" s="5" t="s">
        <v>47</v>
      </c>
      <c r="F12669" s="5" t="s">
        <v>2509</v>
      </c>
      <c r="G12669" s="6" t="s">
        <v>80</v>
      </c>
      <c r="H12669" s="6">
        <v>0</v>
      </c>
      <c r="I12669" s="4" t="s">
        <v>7509</v>
      </c>
      <c r="J12669" s="7" t="s">
        <v>51</v>
      </c>
      <c r="K12669" s="7" t="s">
        <v>52</v>
      </c>
      <c r="L12669" t="e">
        <f>VLOOKUP(A12669,#REF!,1,0)</f>
        <v>#REF!</v>
      </c>
    </row>
    <row r="12670" spans="1:12">
      <c r="A12670" s="3">
        <v>3000000033743</v>
      </c>
      <c r="B12670" s="4" t="s">
        <v>18444</v>
      </c>
      <c r="C12670" s="4" t="s">
        <v>13175</v>
      </c>
      <c r="D12670" s="5" t="s">
        <v>97</v>
      </c>
      <c r="E12670" s="5" t="s">
        <v>47</v>
      </c>
      <c r="F12670" s="5" t="s">
        <v>158</v>
      </c>
      <c r="G12670" s="6" t="s">
        <v>80</v>
      </c>
      <c r="H12670" s="6">
        <v>0</v>
      </c>
      <c r="I12670" s="4" t="s">
        <v>7509</v>
      </c>
      <c r="J12670" s="7" t="s">
        <v>51</v>
      </c>
      <c r="K12670" s="7" t="s">
        <v>52</v>
      </c>
      <c r="L12670" t="e">
        <f>VLOOKUP(A12670,#REF!,1,0)</f>
        <v>#REF!</v>
      </c>
    </row>
    <row r="12671" spans="1:12">
      <c r="A12671" s="3">
        <v>3000000033744</v>
      </c>
      <c r="B12671" s="4" t="s">
        <v>18445</v>
      </c>
      <c r="C12671" s="4" t="s">
        <v>13181</v>
      </c>
      <c r="D12671" s="5" t="s">
        <v>97</v>
      </c>
      <c r="E12671" s="5" t="s">
        <v>47</v>
      </c>
      <c r="F12671" s="5" t="s">
        <v>99</v>
      </c>
      <c r="G12671" s="6" t="s">
        <v>992</v>
      </c>
      <c r="H12671" s="6">
        <v>0</v>
      </c>
      <c r="I12671" s="4" t="s">
        <v>13182</v>
      </c>
      <c r="J12671" s="7" t="s">
        <v>51</v>
      </c>
      <c r="K12671" s="7" t="s">
        <v>52</v>
      </c>
      <c r="L12671" t="e">
        <f>VLOOKUP(A12671,#REF!,1,0)</f>
        <v>#REF!</v>
      </c>
    </row>
    <row r="12672" spans="1:12">
      <c r="A12672" s="3">
        <v>3000000033745</v>
      </c>
      <c r="B12672" s="4" t="s">
        <v>18446</v>
      </c>
      <c r="C12672" s="4" t="s">
        <v>18447</v>
      </c>
      <c r="D12672" s="5" t="s">
        <v>97</v>
      </c>
      <c r="E12672" s="5" t="s">
        <v>47</v>
      </c>
      <c r="F12672" s="5" t="s">
        <v>9936</v>
      </c>
      <c r="G12672" s="6" t="s">
        <v>757</v>
      </c>
      <c r="H12672" s="6">
        <v>0</v>
      </c>
      <c r="I12672" s="4" t="s">
        <v>16187</v>
      </c>
      <c r="J12672" s="7" t="s">
        <v>51</v>
      </c>
      <c r="K12672" s="7" t="s">
        <v>52</v>
      </c>
      <c r="L12672" t="e">
        <f>VLOOKUP(A12672,#REF!,1,0)</f>
        <v>#REF!</v>
      </c>
    </row>
    <row r="12673" spans="1:12">
      <c r="A12673" s="3">
        <v>3000000033746</v>
      </c>
      <c r="B12673" s="4" t="s">
        <v>18448</v>
      </c>
      <c r="C12673" s="4" t="s">
        <v>607</v>
      </c>
      <c r="D12673" s="5" t="s">
        <v>97</v>
      </c>
      <c r="E12673" s="5" t="s">
        <v>47</v>
      </c>
      <c r="F12673" s="5" t="s">
        <v>606</v>
      </c>
      <c r="G12673" s="6" t="s">
        <v>1171</v>
      </c>
      <c r="H12673" s="6">
        <v>0</v>
      </c>
      <c r="I12673" s="4" t="s">
        <v>607</v>
      </c>
      <c r="J12673" s="7" t="s">
        <v>51</v>
      </c>
      <c r="K12673" s="7" t="s">
        <v>52</v>
      </c>
      <c r="L12673" t="e">
        <f>VLOOKUP(A12673,#REF!,1,0)</f>
        <v>#REF!</v>
      </c>
    </row>
    <row r="12674" spans="1:12">
      <c r="A12674" s="3">
        <v>3000000033748</v>
      </c>
      <c r="B12674" s="4" t="s">
        <v>18449</v>
      </c>
      <c r="C12674" s="4" t="s">
        <v>1066</v>
      </c>
      <c r="D12674" s="5" t="s">
        <v>97</v>
      </c>
      <c r="E12674" s="5" t="s">
        <v>47</v>
      </c>
      <c r="F12674" s="5" t="s">
        <v>73</v>
      </c>
      <c r="G12674" s="6">
        <v>0</v>
      </c>
      <c r="H12674" s="6" t="s">
        <v>3134</v>
      </c>
      <c r="I12674" s="4" t="s">
        <v>101</v>
      </c>
      <c r="J12674" s="7" t="s">
        <v>51</v>
      </c>
      <c r="K12674" s="7" t="s">
        <v>52</v>
      </c>
      <c r="L12674" t="e">
        <f>VLOOKUP(A12674,#REF!,1,0)</f>
        <v>#REF!</v>
      </c>
    </row>
    <row r="12675" spans="1:12">
      <c r="A12675" s="3">
        <v>3000000033749</v>
      </c>
      <c r="B12675" s="4" t="s">
        <v>18450</v>
      </c>
      <c r="C12675" s="4" t="s">
        <v>18451</v>
      </c>
      <c r="D12675" s="5" t="s">
        <v>97</v>
      </c>
      <c r="E12675" s="5" t="s">
        <v>68</v>
      </c>
      <c r="F12675" s="5" t="s">
        <v>975</v>
      </c>
      <c r="G12675" s="6" t="s">
        <v>70</v>
      </c>
      <c r="H12675" s="6">
        <v>0</v>
      </c>
      <c r="I12675" s="4" t="s">
        <v>14059</v>
      </c>
      <c r="J12675" s="7" t="s">
        <v>51</v>
      </c>
      <c r="K12675" s="7" t="s">
        <v>52</v>
      </c>
      <c r="L12675" t="e">
        <f>VLOOKUP(A12675,#REF!,1,0)</f>
        <v>#REF!</v>
      </c>
    </row>
    <row r="12676" spans="1:12">
      <c r="A12676" s="3">
        <v>3000000033757</v>
      </c>
      <c r="B12676" s="4" t="s">
        <v>18452</v>
      </c>
      <c r="C12676" s="4" t="s">
        <v>18453</v>
      </c>
      <c r="D12676" s="5" t="s">
        <v>97</v>
      </c>
      <c r="E12676" s="5" t="s">
        <v>47</v>
      </c>
      <c r="F12676" s="5" t="s">
        <v>73</v>
      </c>
      <c r="G12676" s="6" t="s">
        <v>1390</v>
      </c>
      <c r="H12676" s="6">
        <v>0</v>
      </c>
      <c r="I12676" s="4" t="s">
        <v>18453</v>
      </c>
      <c r="J12676" s="7" t="s">
        <v>51</v>
      </c>
      <c r="K12676" s="7" t="s">
        <v>52</v>
      </c>
      <c r="L12676" t="e">
        <f>VLOOKUP(A12676,#REF!,1,0)</f>
        <v>#REF!</v>
      </c>
    </row>
    <row r="12677" spans="1:12">
      <c r="A12677" s="3">
        <v>3000000033758</v>
      </c>
      <c r="B12677" s="4" t="s">
        <v>18454</v>
      </c>
      <c r="C12677" s="4" t="s">
        <v>18453</v>
      </c>
      <c r="D12677" s="5" t="s">
        <v>149</v>
      </c>
      <c r="E12677" s="5" t="s">
        <v>47</v>
      </c>
      <c r="F12677" s="5" t="s">
        <v>73</v>
      </c>
      <c r="G12677" s="6" t="s">
        <v>1390</v>
      </c>
      <c r="H12677" s="6">
        <v>0</v>
      </c>
      <c r="I12677" s="4" t="s">
        <v>18453</v>
      </c>
      <c r="J12677" s="7" t="s">
        <v>51</v>
      </c>
      <c r="K12677" s="7" t="s">
        <v>52</v>
      </c>
      <c r="L12677" t="e">
        <f>VLOOKUP(A12677,#REF!,1,0)</f>
        <v>#REF!</v>
      </c>
    </row>
    <row r="12678" spans="1:12">
      <c r="A12678" s="3">
        <v>3000000033759</v>
      </c>
      <c r="B12678" s="4" t="s">
        <v>18455</v>
      </c>
      <c r="C12678" s="4" t="s">
        <v>8346</v>
      </c>
      <c r="D12678" s="5" t="s">
        <v>97</v>
      </c>
      <c r="E12678" s="5" t="s">
        <v>47</v>
      </c>
      <c r="F12678" s="5" t="s">
        <v>1690</v>
      </c>
      <c r="G12678" s="6">
        <v>0</v>
      </c>
      <c r="H12678" s="6" t="s">
        <v>74</v>
      </c>
      <c r="I12678" s="4" t="s">
        <v>64</v>
      </c>
      <c r="J12678" s="7" t="s">
        <v>51</v>
      </c>
      <c r="K12678" s="7" t="s">
        <v>52</v>
      </c>
      <c r="L12678" t="e">
        <f>VLOOKUP(A12678,#REF!,1,0)</f>
        <v>#REF!</v>
      </c>
    </row>
    <row r="12679" spans="1:12">
      <c r="A12679" s="3">
        <v>3000000033760</v>
      </c>
      <c r="B12679" s="4" t="s">
        <v>18456</v>
      </c>
      <c r="C12679" s="4" t="s">
        <v>7290</v>
      </c>
      <c r="D12679" s="5" t="s">
        <v>97</v>
      </c>
      <c r="E12679" s="5" t="s">
        <v>47</v>
      </c>
      <c r="F12679" s="5" t="s">
        <v>62</v>
      </c>
      <c r="G12679" s="6">
        <v>0</v>
      </c>
      <c r="H12679" s="6" t="s">
        <v>74</v>
      </c>
      <c r="I12679" s="4" t="s">
        <v>64</v>
      </c>
      <c r="J12679" s="7" t="s">
        <v>51</v>
      </c>
      <c r="K12679" s="7" t="s">
        <v>52</v>
      </c>
      <c r="L12679" t="e">
        <f>VLOOKUP(A12679,#REF!,1,0)</f>
        <v>#REF!</v>
      </c>
    </row>
    <row r="12680" spans="1:12">
      <c r="A12680" s="3">
        <v>3000000033761</v>
      </c>
      <c r="B12680" s="4" t="s">
        <v>18457</v>
      </c>
      <c r="C12680" s="4" t="s">
        <v>8346</v>
      </c>
      <c r="D12680" s="5" t="s">
        <v>97</v>
      </c>
      <c r="E12680" s="5" t="s">
        <v>47</v>
      </c>
      <c r="F12680" s="5" t="s">
        <v>1690</v>
      </c>
      <c r="G12680" s="6">
        <v>0</v>
      </c>
      <c r="H12680" s="6" t="s">
        <v>74</v>
      </c>
      <c r="I12680" s="4" t="s">
        <v>64</v>
      </c>
      <c r="J12680" s="7" t="s">
        <v>51</v>
      </c>
      <c r="K12680" s="7" t="s">
        <v>52</v>
      </c>
      <c r="L12680" t="e">
        <f>VLOOKUP(A12680,#REF!,1,0)</f>
        <v>#REF!</v>
      </c>
    </row>
    <row r="12681" spans="1:12">
      <c r="A12681" s="3">
        <v>3000000033762</v>
      </c>
      <c r="B12681" s="4" t="s">
        <v>18458</v>
      </c>
      <c r="C12681" s="4" t="s">
        <v>18459</v>
      </c>
      <c r="D12681" s="5" t="s">
        <v>97</v>
      </c>
      <c r="E12681" s="5" t="s">
        <v>47</v>
      </c>
      <c r="F12681" s="5" t="s">
        <v>69</v>
      </c>
      <c r="G12681" s="6">
        <v>0</v>
      </c>
      <c r="H12681" s="6" t="s">
        <v>74</v>
      </c>
      <c r="I12681" s="4" t="s">
        <v>64</v>
      </c>
      <c r="J12681" s="7" t="s">
        <v>51</v>
      </c>
      <c r="K12681" s="7" t="s">
        <v>52</v>
      </c>
      <c r="L12681" t="e">
        <f>VLOOKUP(A12681,#REF!,1,0)</f>
        <v>#REF!</v>
      </c>
    </row>
    <row r="12682" spans="1:12">
      <c r="A12682" s="3">
        <v>3000000033763</v>
      </c>
      <c r="B12682" s="4" t="s">
        <v>18460</v>
      </c>
      <c r="C12682" s="4" t="s">
        <v>8198</v>
      </c>
      <c r="D12682" s="5" t="s">
        <v>97</v>
      </c>
      <c r="E12682" s="5" t="s">
        <v>47</v>
      </c>
      <c r="F12682" s="5" t="s">
        <v>62</v>
      </c>
      <c r="G12682" s="6">
        <v>0</v>
      </c>
      <c r="H12682" s="6" t="s">
        <v>74</v>
      </c>
      <c r="I12682" s="4" t="s">
        <v>64</v>
      </c>
      <c r="J12682" s="7" t="s">
        <v>51</v>
      </c>
      <c r="K12682" s="7" t="s">
        <v>52</v>
      </c>
      <c r="L12682" t="e">
        <f>VLOOKUP(A12682,#REF!,1,0)</f>
        <v>#REF!</v>
      </c>
    </row>
    <row r="12683" spans="1:12">
      <c r="A12683" s="3">
        <v>3000000033764</v>
      </c>
      <c r="B12683" s="4" t="s">
        <v>18461</v>
      </c>
      <c r="C12683" s="4" t="s">
        <v>7290</v>
      </c>
      <c r="D12683" s="5" t="s">
        <v>97</v>
      </c>
      <c r="E12683" s="5" t="s">
        <v>47</v>
      </c>
      <c r="F12683" s="5" t="s">
        <v>62</v>
      </c>
      <c r="G12683" s="6">
        <v>0</v>
      </c>
      <c r="H12683" s="6" t="s">
        <v>70</v>
      </c>
      <c r="I12683" s="4" t="s">
        <v>64</v>
      </c>
      <c r="J12683" s="7" t="s">
        <v>51</v>
      </c>
      <c r="K12683" s="7" t="s">
        <v>52</v>
      </c>
      <c r="L12683" t="e">
        <f>VLOOKUP(A12683,#REF!,1,0)</f>
        <v>#REF!</v>
      </c>
    </row>
    <row r="12684" spans="1:12">
      <c r="A12684" s="3">
        <v>3000000033765</v>
      </c>
      <c r="B12684" s="4" t="s">
        <v>18462</v>
      </c>
      <c r="C12684" s="4" t="s">
        <v>15280</v>
      </c>
      <c r="D12684" s="5" t="s">
        <v>97</v>
      </c>
      <c r="E12684" s="5" t="s">
        <v>47</v>
      </c>
      <c r="F12684" s="5" t="s">
        <v>69</v>
      </c>
      <c r="G12684" s="6" t="s">
        <v>15281</v>
      </c>
      <c r="H12684" s="6">
        <v>0</v>
      </c>
      <c r="I12684" s="4" t="s">
        <v>15282</v>
      </c>
      <c r="J12684" s="7" t="s">
        <v>51</v>
      </c>
      <c r="K12684" s="7" t="s">
        <v>52</v>
      </c>
      <c r="L12684" t="e">
        <f>VLOOKUP(A12684,#REF!,1,0)</f>
        <v>#REF!</v>
      </c>
    </row>
    <row r="12685" spans="1:12">
      <c r="A12685" s="3">
        <v>3000000033766</v>
      </c>
      <c r="B12685" s="4" t="s">
        <v>18463</v>
      </c>
      <c r="C12685" s="4" t="s">
        <v>18464</v>
      </c>
      <c r="D12685" s="5" t="s">
        <v>97</v>
      </c>
      <c r="E12685" s="5" t="s">
        <v>47</v>
      </c>
      <c r="F12685" s="5" t="s">
        <v>558</v>
      </c>
      <c r="G12685" s="6" t="s">
        <v>2821</v>
      </c>
      <c r="H12685" s="6">
        <v>0</v>
      </c>
      <c r="I12685" s="4" t="s">
        <v>11336</v>
      </c>
      <c r="J12685" s="7" t="s">
        <v>51</v>
      </c>
      <c r="K12685" s="7" t="s">
        <v>52</v>
      </c>
      <c r="L12685" t="e">
        <f>VLOOKUP(A12685,#REF!,1,0)</f>
        <v>#REF!</v>
      </c>
    </row>
    <row r="12686" spans="1:12">
      <c r="A12686" s="3">
        <v>3000000033767</v>
      </c>
      <c r="B12686" s="4" t="s">
        <v>18465</v>
      </c>
      <c r="C12686" s="4" t="s">
        <v>18464</v>
      </c>
      <c r="D12686" s="5" t="s">
        <v>97</v>
      </c>
      <c r="E12686" s="5" t="s">
        <v>47</v>
      </c>
      <c r="F12686" s="5" t="s">
        <v>558</v>
      </c>
      <c r="G12686" s="6" t="s">
        <v>2821</v>
      </c>
      <c r="H12686" s="6">
        <v>0</v>
      </c>
      <c r="I12686" s="4" t="s">
        <v>11336</v>
      </c>
      <c r="J12686" s="7" t="s">
        <v>51</v>
      </c>
      <c r="K12686" s="7" t="s">
        <v>52</v>
      </c>
      <c r="L12686" t="e">
        <f>VLOOKUP(A12686,#REF!,1,0)</f>
        <v>#REF!</v>
      </c>
    </row>
    <row r="12687" spans="1:12">
      <c r="A12687" s="3">
        <v>3000000033768</v>
      </c>
      <c r="B12687" s="4" t="s">
        <v>18466</v>
      </c>
      <c r="C12687" s="4" t="s">
        <v>18464</v>
      </c>
      <c r="D12687" s="5" t="s">
        <v>97</v>
      </c>
      <c r="E12687" s="5" t="s">
        <v>47</v>
      </c>
      <c r="F12687" s="5" t="s">
        <v>558</v>
      </c>
      <c r="G12687" s="6" t="s">
        <v>2821</v>
      </c>
      <c r="H12687" s="6">
        <v>0</v>
      </c>
      <c r="I12687" s="4" t="s">
        <v>11336</v>
      </c>
      <c r="J12687" s="7" t="s">
        <v>51</v>
      </c>
      <c r="K12687" s="7" t="s">
        <v>52</v>
      </c>
      <c r="L12687" t="e">
        <f>VLOOKUP(A12687,#REF!,1,0)</f>
        <v>#REF!</v>
      </c>
    </row>
    <row r="12688" spans="1:12">
      <c r="A12688" s="3">
        <v>3000000033769</v>
      </c>
      <c r="B12688" s="4" t="s">
        <v>18467</v>
      </c>
      <c r="C12688" s="4" t="s">
        <v>18464</v>
      </c>
      <c r="D12688" s="5" t="s">
        <v>97</v>
      </c>
      <c r="E12688" s="5" t="s">
        <v>47</v>
      </c>
      <c r="F12688" s="5" t="s">
        <v>558</v>
      </c>
      <c r="G12688" s="6" t="s">
        <v>2821</v>
      </c>
      <c r="H12688" s="6">
        <v>0</v>
      </c>
      <c r="I12688" s="4" t="s">
        <v>11336</v>
      </c>
      <c r="J12688" s="7" t="s">
        <v>51</v>
      </c>
      <c r="K12688" s="7" t="s">
        <v>52</v>
      </c>
      <c r="L12688" t="e">
        <f>VLOOKUP(A12688,#REF!,1,0)</f>
        <v>#REF!</v>
      </c>
    </row>
    <row r="12689" spans="1:12">
      <c r="A12689" s="3">
        <v>3000000033770</v>
      </c>
      <c r="B12689" s="4" t="s">
        <v>18468</v>
      </c>
      <c r="C12689" s="4" t="s">
        <v>18464</v>
      </c>
      <c r="D12689" s="5" t="s">
        <v>97</v>
      </c>
      <c r="E12689" s="5" t="s">
        <v>47</v>
      </c>
      <c r="F12689" s="5" t="s">
        <v>558</v>
      </c>
      <c r="G12689" s="6" t="s">
        <v>2821</v>
      </c>
      <c r="H12689" s="6">
        <v>0</v>
      </c>
      <c r="I12689" s="4" t="s">
        <v>11336</v>
      </c>
      <c r="J12689" s="7" t="s">
        <v>51</v>
      </c>
      <c r="K12689" s="7" t="s">
        <v>52</v>
      </c>
      <c r="L12689" t="e">
        <f>VLOOKUP(A12689,#REF!,1,0)</f>
        <v>#REF!</v>
      </c>
    </row>
    <row r="12690" spans="1:12">
      <c r="A12690" s="3">
        <v>3000000033771</v>
      </c>
      <c r="B12690" s="4" t="s">
        <v>18469</v>
      </c>
      <c r="C12690" s="4" t="s">
        <v>18464</v>
      </c>
      <c r="D12690" s="5" t="s">
        <v>97</v>
      </c>
      <c r="E12690" s="5" t="s">
        <v>47</v>
      </c>
      <c r="F12690" s="5" t="s">
        <v>558</v>
      </c>
      <c r="G12690" s="6" t="s">
        <v>2821</v>
      </c>
      <c r="H12690" s="6">
        <v>0</v>
      </c>
      <c r="I12690" s="4" t="s">
        <v>11336</v>
      </c>
      <c r="J12690" s="7" t="s">
        <v>51</v>
      </c>
      <c r="K12690" s="7" t="s">
        <v>52</v>
      </c>
      <c r="L12690" t="e">
        <f>VLOOKUP(A12690,#REF!,1,0)</f>
        <v>#REF!</v>
      </c>
    </row>
    <row r="12691" spans="1:12">
      <c r="A12691" s="3">
        <v>3000000033772</v>
      </c>
      <c r="B12691" s="4" t="s">
        <v>18470</v>
      </c>
      <c r="C12691" s="4" t="s">
        <v>18464</v>
      </c>
      <c r="D12691" s="5" t="s">
        <v>97</v>
      </c>
      <c r="E12691" s="5" t="s">
        <v>47</v>
      </c>
      <c r="F12691" s="5" t="s">
        <v>558</v>
      </c>
      <c r="G12691" s="6" t="s">
        <v>2821</v>
      </c>
      <c r="H12691" s="6">
        <v>0</v>
      </c>
      <c r="I12691" s="4" t="s">
        <v>11336</v>
      </c>
      <c r="J12691" s="7" t="s">
        <v>51</v>
      </c>
      <c r="K12691" s="7" t="s">
        <v>52</v>
      </c>
      <c r="L12691" t="e">
        <f>VLOOKUP(A12691,#REF!,1,0)</f>
        <v>#REF!</v>
      </c>
    </row>
    <row r="12692" spans="1:12">
      <c r="A12692" s="3">
        <v>3000000033773</v>
      </c>
      <c r="B12692" s="4" t="s">
        <v>18471</v>
      </c>
      <c r="C12692" s="4" t="s">
        <v>18464</v>
      </c>
      <c r="D12692" s="5" t="s">
        <v>97</v>
      </c>
      <c r="E12692" s="5" t="s">
        <v>47</v>
      </c>
      <c r="F12692" s="5" t="s">
        <v>558</v>
      </c>
      <c r="G12692" s="6" t="s">
        <v>2821</v>
      </c>
      <c r="H12692" s="6">
        <v>0</v>
      </c>
      <c r="I12692" s="4" t="s">
        <v>11336</v>
      </c>
      <c r="J12692" s="7" t="s">
        <v>51</v>
      </c>
      <c r="K12692" s="7" t="s">
        <v>52</v>
      </c>
      <c r="L12692" t="e">
        <f>VLOOKUP(A12692,#REF!,1,0)</f>
        <v>#REF!</v>
      </c>
    </row>
    <row r="12693" spans="1:12">
      <c r="A12693" s="3">
        <v>3000000033774</v>
      </c>
      <c r="B12693" s="4" t="s">
        <v>18472</v>
      </c>
      <c r="C12693" s="4" t="s">
        <v>18464</v>
      </c>
      <c r="D12693" s="5" t="s">
        <v>97</v>
      </c>
      <c r="E12693" s="5" t="s">
        <v>47</v>
      </c>
      <c r="F12693" s="5" t="s">
        <v>558</v>
      </c>
      <c r="G12693" s="6" t="s">
        <v>2821</v>
      </c>
      <c r="H12693" s="6">
        <v>0</v>
      </c>
      <c r="I12693" s="4" t="s">
        <v>11336</v>
      </c>
      <c r="J12693" s="7" t="s">
        <v>51</v>
      </c>
      <c r="K12693" s="7" t="s">
        <v>52</v>
      </c>
      <c r="L12693" t="e">
        <f>VLOOKUP(A12693,#REF!,1,0)</f>
        <v>#REF!</v>
      </c>
    </row>
    <row r="12694" spans="1:12">
      <c r="A12694" s="3">
        <v>3000000033775</v>
      </c>
      <c r="B12694" s="4" t="s">
        <v>18473</v>
      </c>
      <c r="C12694" s="4" t="s">
        <v>18464</v>
      </c>
      <c r="D12694" s="5" t="s">
        <v>97</v>
      </c>
      <c r="E12694" s="5" t="s">
        <v>47</v>
      </c>
      <c r="F12694" s="5" t="s">
        <v>558</v>
      </c>
      <c r="G12694" s="6" t="s">
        <v>2821</v>
      </c>
      <c r="H12694" s="6">
        <v>0</v>
      </c>
      <c r="I12694" s="4" t="s">
        <v>11336</v>
      </c>
      <c r="J12694" s="7" t="s">
        <v>51</v>
      </c>
      <c r="K12694" s="7" t="s">
        <v>52</v>
      </c>
      <c r="L12694" t="e">
        <f>VLOOKUP(A12694,#REF!,1,0)</f>
        <v>#REF!</v>
      </c>
    </row>
    <row r="12695" spans="1:12">
      <c r="A12695" s="3">
        <v>3000000033776</v>
      </c>
      <c r="B12695" s="4" t="s">
        <v>18474</v>
      </c>
      <c r="C12695" s="4" t="s">
        <v>18464</v>
      </c>
      <c r="D12695" s="5" t="s">
        <v>97</v>
      </c>
      <c r="E12695" s="5" t="s">
        <v>47</v>
      </c>
      <c r="F12695" s="5" t="s">
        <v>558</v>
      </c>
      <c r="G12695" s="6" t="s">
        <v>2821</v>
      </c>
      <c r="H12695" s="6">
        <v>0</v>
      </c>
      <c r="I12695" s="4" t="s">
        <v>11336</v>
      </c>
      <c r="J12695" s="7" t="s">
        <v>51</v>
      </c>
      <c r="K12695" s="7" t="s">
        <v>52</v>
      </c>
      <c r="L12695" t="e">
        <f>VLOOKUP(A12695,#REF!,1,0)</f>
        <v>#REF!</v>
      </c>
    </row>
    <row r="12696" spans="1:12">
      <c r="A12696" s="3">
        <v>3000000033777</v>
      </c>
      <c r="B12696" s="4" t="s">
        <v>18475</v>
      </c>
      <c r="C12696" s="4" t="s">
        <v>18464</v>
      </c>
      <c r="D12696" s="5" t="s">
        <v>97</v>
      </c>
      <c r="E12696" s="5" t="s">
        <v>47</v>
      </c>
      <c r="F12696" s="5" t="s">
        <v>558</v>
      </c>
      <c r="G12696" s="6" t="s">
        <v>2821</v>
      </c>
      <c r="H12696" s="6">
        <v>0</v>
      </c>
      <c r="I12696" s="4" t="s">
        <v>11336</v>
      </c>
      <c r="J12696" s="7" t="s">
        <v>51</v>
      </c>
      <c r="K12696" s="7" t="s">
        <v>52</v>
      </c>
      <c r="L12696" t="e">
        <f>VLOOKUP(A12696,#REF!,1,0)</f>
        <v>#REF!</v>
      </c>
    </row>
    <row r="12697" spans="1:12">
      <c r="A12697" s="3">
        <v>3000000033778</v>
      </c>
      <c r="B12697" s="4" t="s">
        <v>18476</v>
      </c>
      <c r="C12697" s="4" t="s">
        <v>18477</v>
      </c>
      <c r="D12697" s="5" t="s">
        <v>97</v>
      </c>
      <c r="E12697" s="5" t="s">
        <v>47</v>
      </c>
      <c r="F12697" s="5" t="s">
        <v>2183</v>
      </c>
      <c r="G12697" s="6">
        <v>0</v>
      </c>
      <c r="H12697" s="6" t="s">
        <v>271</v>
      </c>
      <c r="I12697" s="4" t="s">
        <v>3253</v>
      </c>
      <c r="J12697" s="7" t="s">
        <v>51</v>
      </c>
      <c r="K12697" s="7" t="s">
        <v>52</v>
      </c>
      <c r="L12697" t="e">
        <f>VLOOKUP(A12697,#REF!,1,0)</f>
        <v>#REF!</v>
      </c>
    </row>
    <row r="12698" spans="1:12">
      <c r="A12698" s="3">
        <v>3000000033779</v>
      </c>
      <c r="B12698" s="4" t="s">
        <v>18478</v>
      </c>
      <c r="C12698" s="4" t="s">
        <v>3375</v>
      </c>
      <c r="D12698" s="5" t="s">
        <v>97</v>
      </c>
      <c r="E12698" s="5" t="s">
        <v>47</v>
      </c>
      <c r="F12698" s="5" t="s">
        <v>1393</v>
      </c>
      <c r="G12698" s="6">
        <v>0</v>
      </c>
      <c r="H12698" s="6" t="s">
        <v>6859</v>
      </c>
      <c r="I12698" s="4" t="s">
        <v>3253</v>
      </c>
      <c r="J12698" s="7" t="s">
        <v>51</v>
      </c>
      <c r="K12698" s="7" t="s">
        <v>52</v>
      </c>
      <c r="L12698" t="e">
        <f>VLOOKUP(A12698,#REF!,1,0)</f>
        <v>#REF!</v>
      </c>
    </row>
    <row r="12699" spans="1:12">
      <c r="A12699" s="3">
        <v>3000000033780</v>
      </c>
      <c r="B12699" s="4" t="s">
        <v>18479</v>
      </c>
      <c r="C12699" s="4" t="s">
        <v>18480</v>
      </c>
      <c r="D12699" s="5" t="s">
        <v>97</v>
      </c>
      <c r="E12699" s="5" t="s">
        <v>47</v>
      </c>
      <c r="F12699" s="5" t="s">
        <v>802</v>
      </c>
      <c r="G12699" s="6">
        <v>0</v>
      </c>
      <c r="H12699" s="6" t="s">
        <v>1259</v>
      </c>
      <c r="I12699" s="4" t="s">
        <v>3253</v>
      </c>
      <c r="J12699" s="7" t="s">
        <v>51</v>
      </c>
      <c r="K12699" s="7" t="s">
        <v>52</v>
      </c>
      <c r="L12699" t="e">
        <f>VLOOKUP(A12699,#REF!,1,0)</f>
        <v>#REF!</v>
      </c>
    </row>
    <row r="12700" spans="1:12">
      <c r="A12700" s="3">
        <v>3000000033787</v>
      </c>
      <c r="B12700" s="4" t="s">
        <v>18481</v>
      </c>
      <c r="C12700" s="4" t="s">
        <v>3377</v>
      </c>
      <c r="D12700" s="5" t="s">
        <v>97</v>
      </c>
      <c r="E12700" s="5" t="s">
        <v>47</v>
      </c>
      <c r="F12700" s="5" t="s">
        <v>3189</v>
      </c>
      <c r="G12700" s="6">
        <v>0</v>
      </c>
      <c r="H12700" s="6" t="s">
        <v>1654</v>
      </c>
      <c r="I12700" s="4" t="s">
        <v>3253</v>
      </c>
      <c r="J12700" s="7" t="s">
        <v>51</v>
      </c>
      <c r="K12700" s="7" t="s">
        <v>52</v>
      </c>
      <c r="L12700" t="e">
        <f>VLOOKUP(A12700,#REF!,1,0)</f>
        <v>#REF!</v>
      </c>
    </row>
    <row r="12701" spans="1:12">
      <c r="A12701" s="3">
        <v>3000000033788</v>
      </c>
      <c r="B12701" s="4" t="s">
        <v>18482</v>
      </c>
      <c r="C12701" s="4" t="s">
        <v>4054</v>
      </c>
      <c r="D12701" s="5" t="s">
        <v>97</v>
      </c>
      <c r="E12701" s="5" t="s">
        <v>47</v>
      </c>
      <c r="F12701" s="5" t="s">
        <v>753</v>
      </c>
      <c r="G12701" s="6">
        <v>0</v>
      </c>
      <c r="H12701" s="6" t="s">
        <v>2218</v>
      </c>
      <c r="I12701" s="4" t="s">
        <v>3253</v>
      </c>
      <c r="J12701" s="7" t="s">
        <v>51</v>
      </c>
      <c r="K12701" s="7" t="s">
        <v>52</v>
      </c>
      <c r="L12701" t="e">
        <f>VLOOKUP(A12701,#REF!,1,0)</f>
        <v>#REF!</v>
      </c>
    </row>
    <row r="12702" spans="1:12">
      <c r="A12702" s="3">
        <v>3000000033789</v>
      </c>
      <c r="B12702" s="4" t="s">
        <v>18483</v>
      </c>
      <c r="C12702" s="4" t="s">
        <v>3264</v>
      </c>
      <c r="D12702" s="5" t="s">
        <v>97</v>
      </c>
      <c r="E12702" s="5" t="s">
        <v>47</v>
      </c>
      <c r="F12702" s="5" t="s">
        <v>1393</v>
      </c>
      <c r="G12702" s="6">
        <v>0</v>
      </c>
      <c r="H12702" s="6" t="s">
        <v>5721</v>
      </c>
      <c r="I12702" s="4" t="s">
        <v>3253</v>
      </c>
      <c r="J12702" s="7" t="s">
        <v>51</v>
      </c>
      <c r="K12702" s="7" t="s">
        <v>52</v>
      </c>
      <c r="L12702" t="e">
        <f>VLOOKUP(A12702,#REF!,1,0)</f>
        <v>#REF!</v>
      </c>
    </row>
    <row r="12703" spans="1:12">
      <c r="A12703" s="3">
        <v>3000000033790</v>
      </c>
      <c r="B12703" s="4" t="s">
        <v>18484</v>
      </c>
      <c r="C12703" s="4" t="s">
        <v>3264</v>
      </c>
      <c r="D12703" s="5" t="s">
        <v>97</v>
      </c>
      <c r="E12703" s="5" t="s">
        <v>47</v>
      </c>
      <c r="F12703" s="5" t="s">
        <v>270</v>
      </c>
      <c r="G12703" s="6">
        <v>0</v>
      </c>
      <c r="H12703" s="6" t="s">
        <v>139</v>
      </c>
      <c r="I12703" s="4" t="s">
        <v>3253</v>
      </c>
      <c r="J12703" s="7" t="s">
        <v>51</v>
      </c>
      <c r="K12703" s="7" t="s">
        <v>52</v>
      </c>
      <c r="L12703" t="e">
        <f>VLOOKUP(A12703,#REF!,1,0)</f>
        <v>#REF!</v>
      </c>
    </row>
    <row r="12704" spans="1:12">
      <c r="A12704" s="3">
        <v>3000000033791</v>
      </c>
      <c r="B12704" s="4" t="s">
        <v>18485</v>
      </c>
      <c r="C12704" s="4" t="s">
        <v>5720</v>
      </c>
      <c r="D12704" s="5" t="s">
        <v>97</v>
      </c>
      <c r="E12704" s="5" t="s">
        <v>47</v>
      </c>
      <c r="F12704" s="5" t="s">
        <v>270</v>
      </c>
      <c r="G12704" s="6">
        <v>0</v>
      </c>
      <c r="H12704" s="6" t="s">
        <v>2218</v>
      </c>
      <c r="I12704" s="4" t="s">
        <v>3253</v>
      </c>
      <c r="J12704" s="7" t="s">
        <v>51</v>
      </c>
      <c r="K12704" s="7" t="s">
        <v>52</v>
      </c>
      <c r="L12704" t="e">
        <f>VLOOKUP(A12704,#REF!,1,0)</f>
        <v>#REF!</v>
      </c>
    </row>
    <row r="12705" spans="1:12">
      <c r="A12705" s="3">
        <v>3000000033792</v>
      </c>
      <c r="B12705" s="4" t="s">
        <v>18486</v>
      </c>
      <c r="C12705" s="4" t="s">
        <v>3266</v>
      </c>
      <c r="D12705" s="5" t="s">
        <v>97</v>
      </c>
      <c r="E12705" s="5" t="s">
        <v>47</v>
      </c>
      <c r="F12705" s="5" t="s">
        <v>753</v>
      </c>
      <c r="G12705" s="6">
        <v>0</v>
      </c>
      <c r="H12705" s="6" t="s">
        <v>405</v>
      </c>
      <c r="I12705" s="4" t="s">
        <v>3253</v>
      </c>
      <c r="J12705" s="7" t="s">
        <v>51</v>
      </c>
      <c r="K12705" s="7" t="s">
        <v>52</v>
      </c>
      <c r="L12705" t="e">
        <f>VLOOKUP(A12705,#REF!,1,0)</f>
        <v>#REF!</v>
      </c>
    </row>
    <row r="12706" spans="1:12">
      <c r="A12706" s="3">
        <v>3000000033793</v>
      </c>
      <c r="B12706" s="4" t="s">
        <v>18487</v>
      </c>
      <c r="C12706" s="4" t="s">
        <v>18488</v>
      </c>
      <c r="D12706" s="5" t="s">
        <v>97</v>
      </c>
      <c r="E12706" s="5" t="s">
        <v>47</v>
      </c>
      <c r="F12706" s="5" t="s">
        <v>3189</v>
      </c>
      <c r="G12706" s="6">
        <v>0</v>
      </c>
      <c r="H12706" s="6" t="s">
        <v>2004</v>
      </c>
      <c r="I12706" s="4" t="s">
        <v>3253</v>
      </c>
      <c r="J12706" s="7" t="s">
        <v>51</v>
      </c>
      <c r="K12706" s="7" t="s">
        <v>52</v>
      </c>
      <c r="L12706" t="e">
        <f>VLOOKUP(A12706,#REF!,1,0)</f>
        <v>#REF!</v>
      </c>
    </row>
    <row r="12707" spans="1:12">
      <c r="A12707" s="3">
        <v>3000000033794</v>
      </c>
      <c r="B12707" s="4" t="s">
        <v>18489</v>
      </c>
      <c r="C12707" s="4" t="s">
        <v>18490</v>
      </c>
      <c r="D12707" s="5" t="s">
        <v>97</v>
      </c>
      <c r="E12707" s="5" t="s">
        <v>47</v>
      </c>
      <c r="F12707" s="5" t="s">
        <v>99</v>
      </c>
      <c r="G12707" s="6">
        <v>0</v>
      </c>
      <c r="H12707" s="6" t="s">
        <v>1382</v>
      </c>
      <c r="I12707" s="4" t="s">
        <v>3253</v>
      </c>
      <c r="J12707" s="7" t="s">
        <v>51</v>
      </c>
      <c r="K12707" s="7" t="s">
        <v>52</v>
      </c>
      <c r="L12707" t="e">
        <f>VLOOKUP(A12707,#REF!,1,0)</f>
        <v>#REF!</v>
      </c>
    </row>
    <row r="12708" spans="1:12">
      <c r="A12708" s="3">
        <v>3000000033796</v>
      </c>
      <c r="B12708" s="4" t="s">
        <v>18491</v>
      </c>
      <c r="C12708" s="4" t="s">
        <v>3667</v>
      </c>
      <c r="D12708" s="5" t="s">
        <v>97</v>
      </c>
      <c r="E12708" s="5" t="s">
        <v>47</v>
      </c>
      <c r="F12708" s="5" t="s">
        <v>558</v>
      </c>
      <c r="G12708" s="6">
        <v>0</v>
      </c>
      <c r="H12708" s="6" t="s">
        <v>2703</v>
      </c>
      <c r="I12708" s="4" t="s">
        <v>3665</v>
      </c>
      <c r="J12708" s="7" t="s">
        <v>51</v>
      </c>
      <c r="K12708" s="7" t="s">
        <v>52</v>
      </c>
      <c r="L12708" t="e">
        <f>VLOOKUP(A12708,#REF!,1,0)</f>
        <v>#REF!</v>
      </c>
    </row>
    <row r="12709" spans="1:12">
      <c r="A12709" s="3">
        <v>3000000033797</v>
      </c>
      <c r="B12709" s="4" t="s">
        <v>18492</v>
      </c>
      <c r="C12709" s="4" t="s">
        <v>3667</v>
      </c>
      <c r="D12709" s="5" t="s">
        <v>97</v>
      </c>
      <c r="E12709" s="5" t="s">
        <v>47</v>
      </c>
      <c r="F12709" s="5" t="s">
        <v>558</v>
      </c>
      <c r="G12709" s="6">
        <v>0</v>
      </c>
      <c r="H12709" s="6" t="s">
        <v>57</v>
      </c>
      <c r="I12709" s="4" t="s">
        <v>3665</v>
      </c>
      <c r="J12709" s="7" t="s">
        <v>51</v>
      </c>
      <c r="K12709" s="7" t="s">
        <v>52</v>
      </c>
      <c r="L12709" t="e">
        <f>VLOOKUP(A12709,#REF!,1,0)</f>
        <v>#REF!</v>
      </c>
    </row>
    <row r="12710" spans="1:12">
      <c r="A12710" s="3">
        <v>3000000033799</v>
      </c>
      <c r="B12710" s="4" t="s">
        <v>18493</v>
      </c>
      <c r="C12710" s="4" t="s">
        <v>3667</v>
      </c>
      <c r="D12710" s="5" t="s">
        <v>97</v>
      </c>
      <c r="E12710" s="5" t="s">
        <v>47</v>
      </c>
      <c r="F12710" s="5" t="s">
        <v>3103</v>
      </c>
      <c r="G12710" s="6">
        <v>0</v>
      </c>
      <c r="H12710" s="6" t="s">
        <v>257</v>
      </c>
      <c r="I12710" s="4" t="s">
        <v>3665</v>
      </c>
      <c r="J12710" s="7" t="s">
        <v>51</v>
      </c>
      <c r="K12710" s="7" t="s">
        <v>52</v>
      </c>
      <c r="L12710" t="e">
        <f>VLOOKUP(A12710,#REF!,1,0)</f>
        <v>#REF!</v>
      </c>
    </row>
    <row r="12711" spans="1:12">
      <c r="A12711" s="3">
        <v>3000000033800</v>
      </c>
      <c r="B12711" s="4" t="s">
        <v>18494</v>
      </c>
      <c r="C12711" s="4" t="s">
        <v>3686</v>
      </c>
      <c r="D12711" s="5" t="s">
        <v>97</v>
      </c>
      <c r="E12711" s="5" t="s">
        <v>47</v>
      </c>
      <c r="F12711" s="5" t="s">
        <v>1143</v>
      </c>
      <c r="G12711" s="6">
        <v>0</v>
      </c>
      <c r="H12711" s="6" t="s">
        <v>271</v>
      </c>
      <c r="I12711" s="4" t="s">
        <v>3665</v>
      </c>
      <c r="J12711" s="7" t="s">
        <v>51</v>
      </c>
      <c r="K12711" s="7" t="s">
        <v>52</v>
      </c>
      <c r="L12711" t="e">
        <f>VLOOKUP(A12711,#REF!,1,0)</f>
        <v>#REF!</v>
      </c>
    </row>
    <row r="12712" spans="1:12">
      <c r="A12712" s="3">
        <v>3000000033801</v>
      </c>
      <c r="B12712" s="4" t="s">
        <v>18495</v>
      </c>
      <c r="C12712" s="4" t="s">
        <v>16049</v>
      </c>
      <c r="D12712" s="5" t="s">
        <v>97</v>
      </c>
      <c r="E12712" s="5" t="s">
        <v>47</v>
      </c>
      <c r="F12712" s="5" t="s">
        <v>606</v>
      </c>
      <c r="G12712" s="6">
        <v>0</v>
      </c>
      <c r="H12712" s="6" t="s">
        <v>405</v>
      </c>
      <c r="I12712" s="4" t="s">
        <v>3665</v>
      </c>
      <c r="J12712" s="7" t="s">
        <v>51</v>
      </c>
      <c r="K12712" s="7" t="s">
        <v>52</v>
      </c>
      <c r="L12712" t="e">
        <f>VLOOKUP(A12712,#REF!,1,0)</f>
        <v>#REF!</v>
      </c>
    </row>
    <row r="12713" spans="1:12">
      <c r="A12713" s="3">
        <v>3000000033802</v>
      </c>
      <c r="B12713" s="4" t="s">
        <v>18496</v>
      </c>
      <c r="C12713" s="4" t="s">
        <v>18497</v>
      </c>
      <c r="D12713" s="5" t="s">
        <v>46</v>
      </c>
      <c r="E12713" s="5" t="s">
        <v>47</v>
      </c>
      <c r="F12713" s="5" t="s">
        <v>73</v>
      </c>
      <c r="G12713" s="6" t="s">
        <v>1696</v>
      </c>
      <c r="H12713" s="6">
        <v>0</v>
      </c>
      <c r="I12713" s="4" t="s">
        <v>18497</v>
      </c>
      <c r="J12713" s="7" t="s">
        <v>51</v>
      </c>
      <c r="K12713" s="7" t="s">
        <v>52</v>
      </c>
      <c r="L12713" t="e">
        <f>VLOOKUP(A12713,#REF!,1,0)</f>
        <v>#REF!</v>
      </c>
    </row>
    <row r="12714" spans="1:12">
      <c r="A12714" s="3">
        <v>3000000033803</v>
      </c>
      <c r="B12714" s="4" t="s">
        <v>18498</v>
      </c>
      <c r="C12714" s="4" t="s">
        <v>18497</v>
      </c>
      <c r="D12714" s="5" t="s">
        <v>97</v>
      </c>
      <c r="E12714" s="5" t="s">
        <v>47</v>
      </c>
      <c r="F12714" s="5" t="s">
        <v>73</v>
      </c>
      <c r="G12714" s="6" t="s">
        <v>3453</v>
      </c>
      <c r="H12714" s="6">
        <v>0</v>
      </c>
      <c r="I12714" s="4" t="s">
        <v>18497</v>
      </c>
      <c r="J12714" s="7" t="s">
        <v>51</v>
      </c>
      <c r="K12714" s="7" t="s">
        <v>52</v>
      </c>
      <c r="L12714" t="e">
        <f>VLOOKUP(A12714,#REF!,1,0)</f>
        <v>#REF!</v>
      </c>
    </row>
    <row r="12715" spans="1:12">
      <c r="A12715" s="3">
        <v>3000000033804</v>
      </c>
      <c r="B12715" s="4" t="s">
        <v>18499</v>
      </c>
      <c r="C12715" s="4" t="s">
        <v>18500</v>
      </c>
      <c r="D12715" s="5" t="s">
        <v>97</v>
      </c>
      <c r="E12715" s="5" t="s">
        <v>47</v>
      </c>
      <c r="F12715" s="5" t="s">
        <v>270</v>
      </c>
      <c r="G12715" s="6" t="s">
        <v>167</v>
      </c>
      <c r="H12715" s="6">
        <v>0</v>
      </c>
      <c r="I12715" s="4" t="s">
        <v>1508</v>
      </c>
      <c r="J12715" s="7" t="s">
        <v>51</v>
      </c>
      <c r="K12715" s="7" t="s">
        <v>52</v>
      </c>
      <c r="L12715" t="e">
        <f>VLOOKUP(A12715,#REF!,1,0)</f>
        <v>#REF!</v>
      </c>
    </row>
    <row r="12716" spans="1:12">
      <c r="A12716" s="3">
        <v>3000000033805</v>
      </c>
      <c r="B12716" s="4" t="s">
        <v>18501</v>
      </c>
      <c r="C12716" s="4" t="s">
        <v>18500</v>
      </c>
      <c r="D12716" s="5" t="s">
        <v>97</v>
      </c>
      <c r="E12716" s="5" t="s">
        <v>47</v>
      </c>
      <c r="F12716" s="5" t="s">
        <v>545</v>
      </c>
      <c r="G12716" s="6" t="s">
        <v>167</v>
      </c>
      <c r="H12716" s="6">
        <v>0</v>
      </c>
      <c r="I12716" s="4" t="s">
        <v>1508</v>
      </c>
      <c r="J12716" s="7" t="s">
        <v>51</v>
      </c>
      <c r="K12716" s="7" t="s">
        <v>52</v>
      </c>
      <c r="L12716" t="e">
        <f>VLOOKUP(A12716,#REF!,1,0)</f>
        <v>#REF!</v>
      </c>
    </row>
    <row r="12717" spans="1:12">
      <c r="A12717" s="3">
        <v>3000000033806</v>
      </c>
      <c r="B12717" s="4" t="s">
        <v>18502</v>
      </c>
      <c r="C12717" s="4" t="s">
        <v>18500</v>
      </c>
      <c r="D12717" s="5" t="s">
        <v>97</v>
      </c>
      <c r="E12717" s="5" t="s">
        <v>47</v>
      </c>
      <c r="F12717" s="5" t="s">
        <v>545</v>
      </c>
      <c r="G12717" s="6" t="s">
        <v>167</v>
      </c>
      <c r="H12717" s="6">
        <v>0</v>
      </c>
      <c r="I12717" s="4" t="s">
        <v>1508</v>
      </c>
      <c r="J12717" s="7" t="s">
        <v>51</v>
      </c>
      <c r="K12717" s="7" t="s">
        <v>52</v>
      </c>
      <c r="L12717" t="e">
        <f>VLOOKUP(A12717,#REF!,1,0)</f>
        <v>#REF!</v>
      </c>
    </row>
    <row r="12718" spans="1:12">
      <c r="A12718" s="3">
        <v>3000000033807</v>
      </c>
      <c r="B12718" s="4" t="s">
        <v>18503</v>
      </c>
      <c r="C12718" s="4" t="s">
        <v>18504</v>
      </c>
      <c r="D12718" s="5" t="s">
        <v>97</v>
      </c>
      <c r="E12718" s="5" t="s">
        <v>47</v>
      </c>
      <c r="F12718" s="5" t="s">
        <v>270</v>
      </c>
      <c r="G12718" s="6" t="s">
        <v>167</v>
      </c>
      <c r="H12718" s="6">
        <v>0</v>
      </c>
      <c r="I12718" s="4" t="s">
        <v>1508</v>
      </c>
      <c r="J12718" s="7" t="s">
        <v>51</v>
      </c>
      <c r="K12718" s="7" t="s">
        <v>52</v>
      </c>
      <c r="L12718" t="e">
        <f>VLOOKUP(A12718,#REF!,1,0)</f>
        <v>#REF!</v>
      </c>
    </row>
    <row r="12719" spans="1:12">
      <c r="A12719" s="3">
        <v>3000000033809</v>
      </c>
      <c r="B12719" s="4" t="s">
        <v>18505</v>
      </c>
      <c r="C12719" s="4" t="s">
        <v>18506</v>
      </c>
      <c r="D12719" s="5" t="s">
        <v>97</v>
      </c>
      <c r="E12719" s="5" t="s">
        <v>47</v>
      </c>
      <c r="F12719" s="5" t="s">
        <v>1143</v>
      </c>
      <c r="G12719" s="6" t="s">
        <v>3066</v>
      </c>
      <c r="H12719" s="6">
        <v>0</v>
      </c>
      <c r="I12719" s="4" t="s">
        <v>1508</v>
      </c>
      <c r="J12719" s="7" t="s">
        <v>51</v>
      </c>
      <c r="K12719" s="7" t="s">
        <v>52</v>
      </c>
      <c r="L12719" t="e">
        <f>VLOOKUP(A12719,#REF!,1,0)</f>
        <v>#REF!</v>
      </c>
    </row>
    <row r="12720" spans="1:12">
      <c r="A12720" s="3">
        <v>3000000033811</v>
      </c>
      <c r="B12720" s="4" t="s">
        <v>18507</v>
      </c>
      <c r="C12720" s="4" t="s">
        <v>18506</v>
      </c>
      <c r="D12720" s="5" t="s">
        <v>97</v>
      </c>
      <c r="E12720" s="5" t="s">
        <v>47</v>
      </c>
      <c r="F12720" s="5" t="s">
        <v>1143</v>
      </c>
      <c r="G12720" s="6" t="s">
        <v>3066</v>
      </c>
      <c r="H12720" s="6">
        <v>0</v>
      </c>
      <c r="I12720" s="4" t="s">
        <v>1508</v>
      </c>
      <c r="J12720" s="7" t="s">
        <v>51</v>
      </c>
      <c r="K12720" s="7" t="s">
        <v>52</v>
      </c>
      <c r="L12720" t="e">
        <f>VLOOKUP(A12720,#REF!,1,0)</f>
        <v>#REF!</v>
      </c>
    </row>
    <row r="12721" spans="1:12">
      <c r="A12721" s="3">
        <v>3000000033812</v>
      </c>
      <c r="B12721" s="4" t="s">
        <v>18508</v>
      </c>
      <c r="C12721" s="4" t="s">
        <v>18506</v>
      </c>
      <c r="D12721" s="5" t="s">
        <v>97</v>
      </c>
      <c r="E12721" s="5" t="s">
        <v>47</v>
      </c>
      <c r="F12721" s="5" t="s">
        <v>1143</v>
      </c>
      <c r="G12721" s="6" t="s">
        <v>3066</v>
      </c>
      <c r="H12721" s="6">
        <v>0</v>
      </c>
      <c r="I12721" s="4" t="s">
        <v>1508</v>
      </c>
      <c r="J12721" s="7" t="s">
        <v>51</v>
      </c>
      <c r="K12721" s="7" t="s">
        <v>52</v>
      </c>
      <c r="L12721" t="e">
        <f>VLOOKUP(A12721,#REF!,1,0)</f>
        <v>#REF!</v>
      </c>
    </row>
    <row r="12722" spans="1:12">
      <c r="A12722" s="3">
        <v>3000000033817</v>
      </c>
      <c r="B12722" s="4" t="s">
        <v>18509</v>
      </c>
      <c r="C12722" s="4" t="s">
        <v>15591</v>
      </c>
      <c r="D12722" s="5" t="s">
        <v>97</v>
      </c>
      <c r="E12722" s="5" t="s">
        <v>47</v>
      </c>
      <c r="F12722" s="5" t="s">
        <v>7591</v>
      </c>
      <c r="G12722" s="6" t="s">
        <v>702</v>
      </c>
      <c r="H12722" s="6">
        <v>0</v>
      </c>
      <c r="I12722" s="4" t="s">
        <v>15592</v>
      </c>
      <c r="J12722" s="7" t="s">
        <v>51</v>
      </c>
      <c r="K12722" s="7" t="s">
        <v>52</v>
      </c>
      <c r="L12722" t="e">
        <f>VLOOKUP(A12722,#REF!,1,0)</f>
        <v>#REF!</v>
      </c>
    </row>
    <row r="12723" spans="1:12">
      <c r="A12723" s="3">
        <v>3000000033819</v>
      </c>
      <c r="B12723" s="4" t="s">
        <v>18510</v>
      </c>
      <c r="C12723" s="4" t="s">
        <v>15786</v>
      </c>
      <c r="D12723" s="5" t="s">
        <v>97</v>
      </c>
      <c r="E12723" s="5" t="s">
        <v>47</v>
      </c>
      <c r="F12723" s="5" t="s">
        <v>316</v>
      </c>
      <c r="G12723" s="6" t="s">
        <v>804</v>
      </c>
      <c r="H12723" s="6">
        <v>0</v>
      </c>
      <c r="I12723" s="4" t="s">
        <v>15787</v>
      </c>
      <c r="J12723" s="7" t="s">
        <v>51</v>
      </c>
      <c r="K12723" s="7" t="s">
        <v>52</v>
      </c>
      <c r="L12723" t="e">
        <f>VLOOKUP(A12723,#REF!,1,0)</f>
        <v>#REF!</v>
      </c>
    </row>
    <row r="12724" spans="1:12">
      <c r="A12724" s="3">
        <v>3000000033838</v>
      </c>
      <c r="B12724" s="4" t="s">
        <v>18511</v>
      </c>
      <c r="C12724" s="4" t="s">
        <v>18512</v>
      </c>
      <c r="D12724" s="5" t="s">
        <v>224</v>
      </c>
      <c r="E12724" s="5" t="s">
        <v>308</v>
      </c>
      <c r="F12724" s="5" t="s">
        <v>1029</v>
      </c>
      <c r="G12724" s="6" t="s">
        <v>167</v>
      </c>
      <c r="H12724" s="6">
        <v>0</v>
      </c>
      <c r="I12724" s="4" t="s">
        <v>18512</v>
      </c>
      <c r="J12724" s="7" t="s">
        <v>51</v>
      </c>
      <c r="K12724" s="7" t="s">
        <v>52</v>
      </c>
      <c r="L12724" t="e">
        <f>VLOOKUP(A12724,#REF!,1,0)</f>
        <v>#REF!</v>
      </c>
    </row>
    <row r="12725" spans="1:12">
      <c r="A12725" s="3">
        <v>3000000033839</v>
      </c>
      <c r="B12725" s="4" t="s">
        <v>18513</v>
      </c>
      <c r="C12725" s="4" t="s">
        <v>18066</v>
      </c>
      <c r="D12725" s="5" t="s">
        <v>97</v>
      </c>
      <c r="E12725" s="5" t="s">
        <v>47</v>
      </c>
      <c r="F12725" s="5" t="s">
        <v>1143</v>
      </c>
      <c r="G12725" s="6" t="s">
        <v>1397</v>
      </c>
      <c r="H12725" s="6">
        <v>0</v>
      </c>
      <c r="I12725" s="4" t="s">
        <v>18067</v>
      </c>
      <c r="J12725" s="7" t="s">
        <v>51</v>
      </c>
      <c r="K12725" s="7" t="s">
        <v>52</v>
      </c>
      <c r="L12725" t="e">
        <f>VLOOKUP(A12725,#REF!,1,0)</f>
        <v>#REF!</v>
      </c>
    </row>
    <row r="12726" spans="1:12">
      <c r="A12726" s="3">
        <v>3000000033841</v>
      </c>
      <c r="B12726" s="4" t="s">
        <v>18514</v>
      </c>
      <c r="C12726" s="4" t="s">
        <v>13181</v>
      </c>
      <c r="D12726" s="5" t="s">
        <v>97</v>
      </c>
      <c r="E12726" s="5" t="s">
        <v>47</v>
      </c>
      <c r="F12726" s="5" t="s">
        <v>56</v>
      </c>
      <c r="G12726" s="6" t="s">
        <v>115</v>
      </c>
      <c r="H12726" s="6">
        <v>0</v>
      </c>
      <c r="I12726" s="4" t="s">
        <v>13182</v>
      </c>
      <c r="J12726" s="7" t="s">
        <v>51</v>
      </c>
      <c r="K12726" s="7" t="s">
        <v>52</v>
      </c>
      <c r="L12726" t="e">
        <f>VLOOKUP(A12726,#REF!,1,0)</f>
        <v>#REF!</v>
      </c>
    </row>
    <row r="12727" spans="1:12">
      <c r="A12727" s="3">
        <v>3000000033852</v>
      </c>
      <c r="B12727" s="4" t="s">
        <v>18515</v>
      </c>
      <c r="C12727" s="4" t="s">
        <v>607</v>
      </c>
      <c r="D12727" s="5" t="s">
        <v>97</v>
      </c>
      <c r="E12727" s="5" t="s">
        <v>47</v>
      </c>
      <c r="F12727" s="5" t="s">
        <v>606</v>
      </c>
      <c r="G12727" s="6" t="s">
        <v>794</v>
      </c>
      <c r="H12727" s="6">
        <v>0</v>
      </c>
      <c r="I12727" s="4" t="s">
        <v>607</v>
      </c>
      <c r="J12727" s="7" t="s">
        <v>51</v>
      </c>
      <c r="K12727" s="7" t="s">
        <v>52</v>
      </c>
      <c r="L12727" t="e">
        <f>VLOOKUP(A12727,#REF!,1,0)</f>
        <v>#REF!</v>
      </c>
    </row>
    <row r="12728" spans="1:12">
      <c r="A12728" s="3">
        <v>3000000033859</v>
      </c>
      <c r="B12728" s="4" t="s">
        <v>18516</v>
      </c>
      <c r="C12728" s="4" t="s">
        <v>18072</v>
      </c>
      <c r="D12728" s="5" t="s">
        <v>97</v>
      </c>
      <c r="E12728" s="5" t="s">
        <v>47</v>
      </c>
      <c r="F12728" s="5" t="s">
        <v>386</v>
      </c>
      <c r="G12728" s="6" t="s">
        <v>70</v>
      </c>
      <c r="H12728" s="6">
        <v>0</v>
      </c>
      <c r="I12728" s="4" t="s">
        <v>8817</v>
      </c>
      <c r="J12728" s="7" t="s">
        <v>51</v>
      </c>
      <c r="K12728" s="7" t="s">
        <v>52</v>
      </c>
      <c r="L12728" t="e">
        <f>VLOOKUP(A12728,#REF!,1,0)</f>
        <v>#REF!</v>
      </c>
    </row>
    <row r="12729" spans="1:12">
      <c r="A12729" s="3">
        <v>3000000033860</v>
      </c>
      <c r="B12729" s="4" t="s">
        <v>18517</v>
      </c>
      <c r="C12729" s="4" t="s">
        <v>18518</v>
      </c>
      <c r="D12729" s="5" t="s">
        <v>97</v>
      </c>
      <c r="E12729" s="5" t="s">
        <v>61</v>
      </c>
      <c r="F12729" s="5" t="s">
        <v>1684</v>
      </c>
      <c r="G12729" s="6" t="s">
        <v>427</v>
      </c>
      <c r="H12729" s="6">
        <v>0</v>
      </c>
      <c r="I12729" s="4" t="s">
        <v>18519</v>
      </c>
      <c r="J12729" s="7" t="s">
        <v>51</v>
      </c>
      <c r="K12729" s="7" t="s">
        <v>52</v>
      </c>
      <c r="L12729" t="e">
        <f>VLOOKUP(A12729,#REF!,1,0)</f>
        <v>#REF!</v>
      </c>
    </row>
    <row r="12730" spans="1:12">
      <c r="A12730" s="3">
        <v>3000000033861</v>
      </c>
      <c r="B12730" s="4" t="s">
        <v>18520</v>
      </c>
      <c r="C12730" s="4" t="s">
        <v>18521</v>
      </c>
      <c r="D12730" s="5" t="s">
        <v>97</v>
      </c>
      <c r="E12730" s="5" t="s">
        <v>47</v>
      </c>
      <c r="F12730" s="5" t="s">
        <v>73</v>
      </c>
      <c r="G12730" s="6" t="s">
        <v>1259</v>
      </c>
      <c r="H12730" s="6">
        <v>0</v>
      </c>
      <c r="I12730" s="4" t="s">
        <v>18522</v>
      </c>
      <c r="J12730" s="7" t="s">
        <v>51</v>
      </c>
      <c r="K12730" s="7" t="s">
        <v>52</v>
      </c>
      <c r="L12730" t="e">
        <f>VLOOKUP(A12730,#REF!,1,0)</f>
        <v>#REF!</v>
      </c>
    </row>
    <row r="12731" spans="1:12">
      <c r="A12731" s="3">
        <v>3000000033862</v>
      </c>
      <c r="B12731" s="4" t="s">
        <v>18523</v>
      </c>
      <c r="C12731" s="4" t="s">
        <v>18524</v>
      </c>
      <c r="D12731" s="5" t="s">
        <v>97</v>
      </c>
      <c r="E12731" s="5" t="s">
        <v>47</v>
      </c>
      <c r="F12731" s="5" t="s">
        <v>426</v>
      </c>
      <c r="G12731" s="6" t="s">
        <v>600</v>
      </c>
      <c r="H12731" s="6">
        <v>0</v>
      </c>
      <c r="I12731" s="4" t="s">
        <v>18525</v>
      </c>
      <c r="J12731" s="7" t="s">
        <v>51</v>
      </c>
      <c r="K12731" s="7" t="s">
        <v>52</v>
      </c>
      <c r="L12731" t="e">
        <f>VLOOKUP(A12731,#REF!,1,0)</f>
        <v>#REF!</v>
      </c>
    </row>
    <row r="12732" spans="1:12">
      <c r="A12732" s="3">
        <v>3000000033863</v>
      </c>
      <c r="B12732" s="4" t="s">
        <v>18526</v>
      </c>
      <c r="C12732" s="4" t="s">
        <v>18527</v>
      </c>
      <c r="D12732" s="5" t="s">
        <v>97</v>
      </c>
      <c r="E12732" s="5" t="s">
        <v>47</v>
      </c>
      <c r="F12732" s="5" t="s">
        <v>1010</v>
      </c>
      <c r="G12732" s="6" t="s">
        <v>1400</v>
      </c>
      <c r="H12732" s="6">
        <v>0</v>
      </c>
      <c r="I12732" s="4" t="s">
        <v>18527</v>
      </c>
      <c r="J12732" s="7" t="s">
        <v>51</v>
      </c>
      <c r="K12732" s="7" t="s">
        <v>52</v>
      </c>
      <c r="L12732" t="e">
        <f>VLOOKUP(A12732,#REF!,1,0)</f>
        <v>#REF!</v>
      </c>
    </row>
    <row r="12733" spans="1:12">
      <c r="A12733" s="3">
        <v>3000000033864</v>
      </c>
      <c r="B12733" s="4" t="s">
        <v>18528</v>
      </c>
      <c r="C12733" s="4" t="s">
        <v>18529</v>
      </c>
      <c r="D12733" s="5" t="s">
        <v>97</v>
      </c>
      <c r="E12733" s="5" t="s">
        <v>47</v>
      </c>
      <c r="F12733" s="5" t="s">
        <v>7591</v>
      </c>
      <c r="G12733" s="6" t="s">
        <v>360</v>
      </c>
      <c r="H12733" s="6">
        <v>0</v>
      </c>
      <c r="I12733" s="4" t="s">
        <v>16685</v>
      </c>
      <c r="J12733" s="7" t="s">
        <v>51</v>
      </c>
      <c r="K12733" s="7" t="s">
        <v>52</v>
      </c>
      <c r="L12733" t="e">
        <f>VLOOKUP(A12733,#REF!,1,0)</f>
        <v>#REF!</v>
      </c>
    </row>
    <row r="12734" spans="1:12">
      <c r="A12734" s="3">
        <v>3000000033865</v>
      </c>
      <c r="B12734" s="4" t="s">
        <v>18530</v>
      </c>
      <c r="C12734" s="4" t="s">
        <v>18529</v>
      </c>
      <c r="D12734" s="5" t="s">
        <v>97</v>
      </c>
      <c r="E12734" s="5" t="s">
        <v>47</v>
      </c>
      <c r="F12734" s="5" t="s">
        <v>316</v>
      </c>
      <c r="G12734" s="6" t="s">
        <v>360</v>
      </c>
      <c r="H12734" s="6">
        <v>0</v>
      </c>
      <c r="I12734" s="4" t="s">
        <v>16685</v>
      </c>
      <c r="J12734" s="7" t="s">
        <v>51</v>
      </c>
      <c r="K12734" s="7" t="s">
        <v>52</v>
      </c>
      <c r="L12734" t="e">
        <f>VLOOKUP(A12734,#REF!,1,0)</f>
        <v>#REF!</v>
      </c>
    </row>
    <row r="12735" spans="1:12">
      <c r="A12735" s="3">
        <v>3000000033866</v>
      </c>
      <c r="B12735" s="4" t="s">
        <v>18531</v>
      </c>
      <c r="C12735" s="4" t="s">
        <v>18529</v>
      </c>
      <c r="D12735" s="5" t="s">
        <v>97</v>
      </c>
      <c r="E12735" s="5" t="s">
        <v>47</v>
      </c>
      <c r="F12735" s="5" t="s">
        <v>99</v>
      </c>
      <c r="G12735" s="6" t="s">
        <v>360</v>
      </c>
      <c r="H12735" s="6">
        <v>0</v>
      </c>
      <c r="I12735" s="4" t="s">
        <v>16685</v>
      </c>
      <c r="J12735" s="7" t="s">
        <v>51</v>
      </c>
      <c r="K12735" s="7" t="s">
        <v>52</v>
      </c>
      <c r="L12735" t="e">
        <f>VLOOKUP(A12735,#REF!,1,0)</f>
        <v>#REF!</v>
      </c>
    </row>
    <row r="12736" spans="1:12">
      <c r="A12736" s="3">
        <v>3000000033867</v>
      </c>
      <c r="B12736" s="4" t="s">
        <v>18532</v>
      </c>
      <c r="C12736" s="4" t="s">
        <v>18529</v>
      </c>
      <c r="D12736" s="5" t="s">
        <v>97</v>
      </c>
      <c r="E12736" s="5" t="s">
        <v>47</v>
      </c>
      <c r="F12736" s="5" t="s">
        <v>11230</v>
      </c>
      <c r="G12736" s="6" t="s">
        <v>360</v>
      </c>
      <c r="H12736" s="6">
        <v>0</v>
      </c>
      <c r="I12736" s="4" t="s">
        <v>16685</v>
      </c>
      <c r="J12736" s="7" t="s">
        <v>51</v>
      </c>
      <c r="K12736" s="7" t="s">
        <v>52</v>
      </c>
      <c r="L12736" t="e">
        <f>VLOOKUP(A12736,#REF!,1,0)</f>
        <v>#REF!</v>
      </c>
    </row>
    <row r="12737" spans="1:12">
      <c r="A12737" s="3">
        <v>3000000033868</v>
      </c>
      <c r="B12737" s="4" t="s">
        <v>18533</v>
      </c>
      <c r="C12737" s="4" t="s">
        <v>18529</v>
      </c>
      <c r="D12737" s="5" t="s">
        <v>97</v>
      </c>
      <c r="E12737" s="5" t="s">
        <v>47</v>
      </c>
      <c r="F12737" s="5" t="s">
        <v>73</v>
      </c>
      <c r="G12737" s="6" t="s">
        <v>360</v>
      </c>
      <c r="H12737" s="6">
        <v>0</v>
      </c>
      <c r="I12737" s="4" t="s">
        <v>16685</v>
      </c>
      <c r="J12737" s="7" t="s">
        <v>51</v>
      </c>
      <c r="K12737" s="7" t="s">
        <v>52</v>
      </c>
      <c r="L12737" t="e">
        <f>VLOOKUP(A12737,#REF!,1,0)</f>
        <v>#REF!</v>
      </c>
    </row>
    <row r="12738" spans="1:12">
      <c r="A12738" s="3">
        <v>3000000033869</v>
      </c>
      <c r="B12738" s="4" t="s">
        <v>18534</v>
      </c>
      <c r="C12738" s="4" t="s">
        <v>18529</v>
      </c>
      <c r="D12738" s="5" t="s">
        <v>97</v>
      </c>
      <c r="E12738" s="5" t="s">
        <v>47</v>
      </c>
      <c r="F12738" s="5" t="s">
        <v>99</v>
      </c>
      <c r="G12738" s="6" t="s">
        <v>360</v>
      </c>
      <c r="H12738" s="6">
        <v>0</v>
      </c>
      <c r="I12738" s="4" t="s">
        <v>16685</v>
      </c>
      <c r="J12738" s="7" t="s">
        <v>51</v>
      </c>
      <c r="K12738" s="7" t="s">
        <v>52</v>
      </c>
      <c r="L12738" t="e">
        <f>VLOOKUP(A12738,#REF!,1,0)</f>
        <v>#REF!</v>
      </c>
    </row>
    <row r="12739" spans="1:12">
      <c r="A12739" s="3">
        <v>3000000033870</v>
      </c>
      <c r="B12739" s="4" t="s">
        <v>18535</v>
      </c>
      <c r="C12739" s="4" t="s">
        <v>18529</v>
      </c>
      <c r="D12739" s="5" t="s">
        <v>97</v>
      </c>
      <c r="E12739" s="5" t="s">
        <v>47</v>
      </c>
      <c r="F12739" s="5" t="s">
        <v>99</v>
      </c>
      <c r="G12739" s="6" t="s">
        <v>360</v>
      </c>
      <c r="H12739" s="6">
        <v>0</v>
      </c>
      <c r="I12739" s="4" t="s">
        <v>16685</v>
      </c>
      <c r="J12739" s="7" t="s">
        <v>51</v>
      </c>
      <c r="K12739" s="7" t="s">
        <v>52</v>
      </c>
      <c r="L12739" t="e">
        <f>VLOOKUP(A12739,#REF!,1,0)</f>
        <v>#REF!</v>
      </c>
    </row>
    <row r="12740" spans="1:12">
      <c r="A12740" s="3">
        <v>3000000033871</v>
      </c>
      <c r="B12740" s="4" t="s">
        <v>18536</v>
      </c>
      <c r="C12740" s="4" t="s">
        <v>18529</v>
      </c>
      <c r="D12740" s="5" t="s">
        <v>97</v>
      </c>
      <c r="E12740" s="5" t="s">
        <v>47</v>
      </c>
      <c r="F12740" s="5" t="s">
        <v>56</v>
      </c>
      <c r="G12740" s="6" t="s">
        <v>360</v>
      </c>
      <c r="H12740" s="6">
        <v>0</v>
      </c>
      <c r="I12740" s="4" t="s">
        <v>16685</v>
      </c>
      <c r="J12740" s="7" t="s">
        <v>51</v>
      </c>
      <c r="K12740" s="7" t="s">
        <v>52</v>
      </c>
      <c r="L12740" t="e">
        <f>VLOOKUP(A12740,#REF!,1,0)</f>
        <v>#REF!</v>
      </c>
    </row>
    <row r="12741" spans="1:12">
      <c r="A12741" s="3">
        <v>3000000033872</v>
      </c>
      <c r="B12741" s="4" t="s">
        <v>18537</v>
      </c>
      <c r="C12741" s="4" t="s">
        <v>18529</v>
      </c>
      <c r="D12741" s="5" t="s">
        <v>97</v>
      </c>
      <c r="E12741" s="5" t="s">
        <v>47</v>
      </c>
      <c r="F12741" s="5" t="s">
        <v>99</v>
      </c>
      <c r="G12741" s="6" t="s">
        <v>360</v>
      </c>
      <c r="H12741" s="6">
        <v>0</v>
      </c>
      <c r="I12741" s="4" t="s">
        <v>16685</v>
      </c>
      <c r="J12741" s="7" t="s">
        <v>51</v>
      </c>
      <c r="K12741" s="7" t="s">
        <v>52</v>
      </c>
      <c r="L12741" t="e">
        <f>VLOOKUP(A12741,#REF!,1,0)</f>
        <v>#REF!</v>
      </c>
    </row>
    <row r="12742" spans="1:12">
      <c r="A12742" s="3">
        <v>3000000033873</v>
      </c>
      <c r="B12742" s="4" t="s">
        <v>18538</v>
      </c>
      <c r="C12742" s="4" t="s">
        <v>18529</v>
      </c>
      <c r="D12742" s="5" t="s">
        <v>97</v>
      </c>
      <c r="E12742" s="5" t="s">
        <v>47</v>
      </c>
      <c r="F12742" s="5" t="s">
        <v>99</v>
      </c>
      <c r="G12742" s="6" t="s">
        <v>360</v>
      </c>
      <c r="H12742" s="6">
        <v>0</v>
      </c>
      <c r="I12742" s="4" t="s">
        <v>16685</v>
      </c>
      <c r="J12742" s="7" t="s">
        <v>51</v>
      </c>
      <c r="K12742" s="7" t="s">
        <v>52</v>
      </c>
      <c r="L12742" t="e">
        <f>VLOOKUP(A12742,#REF!,1,0)</f>
        <v>#REF!</v>
      </c>
    </row>
    <row r="12743" spans="1:12">
      <c r="A12743" s="3">
        <v>3000000033874</v>
      </c>
      <c r="B12743" s="4" t="s">
        <v>18539</v>
      </c>
      <c r="C12743" s="4" t="s">
        <v>18529</v>
      </c>
      <c r="D12743" s="5" t="s">
        <v>97</v>
      </c>
      <c r="E12743" s="5" t="s">
        <v>47</v>
      </c>
      <c r="F12743" s="5" t="s">
        <v>99</v>
      </c>
      <c r="G12743" s="6" t="s">
        <v>360</v>
      </c>
      <c r="H12743" s="6">
        <v>0</v>
      </c>
      <c r="I12743" s="4" t="s">
        <v>16685</v>
      </c>
      <c r="J12743" s="7" t="s">
        <v>51</v>
      </c>
      <c r="K12743" s="7" t="s">
        <v>52</v>
      </c>
      <c r="L12743" t="e">
        <f>VLOOKUP(A12743,#REF!,1,0)</f>
        <v>#REF!</v>
      </c>
    </row>
    <row r="12744" spans="1:12">
      <c r="A12744" s="3">
        <v>3000000033875</v>
      </c>
      <c r="B12744" s="4" t="s">
        <v>18540</v>
      </c>
      <c r="C12744" s="4" t="s">
        <v>18529</v>
      </c>
      <c r="D12744" s="5" t="s">
        <v>97</v>
      </c>
      <c r="E12744" s="5" t="s">
        <v>47</v>
      </c>
      <c r="F12744" s="5" t="s">
        <v>56</v>
      </c>
      <c r="G12744" s="6" t="s">
        <v>360</v>
      </c>
      <c r="H12744" s="6">
        <v>0</v>
      </c>
      <c r="I12744" s="4" t="s">
        <v>16685</v>
      </c>
      <c r="J12744" s="7" t="s">
        <v>51</v>
      </c>
      <c r="K12744" s="7" t="s">
        <v>52</v>
      </c>
      <c r="L12744" t="e">
        <f>VLOOKUP(A12744,#REF!,1,0)</f>
        <v>#REF!</v>
      </c>
    </row>
    <row r="12745" spans="1:12">
      <c r="A12745" s="3">
        <v>3000000033876</v>
      </c>
      <c r="B12745" s="4" t="s">
        <v>18541</v>
      </c>
      <c r="C12745" s="4" t="s">
        <v>18529</v>
      </c>
      <c r="D12745" s="5" t="s">
        <v>97</v>
      </c>
      <c r="E12745" s="5" t="s">
        <v>47</v>
      </c>
      <c r="F12745" s="5" t="s">
        <v>56</v>
      </c>
      <c r="G12745" s="6" t="s">
        <v>360</v>
      </c>
      <c r="H12745" s="6">
        <v>0</v>
      </c>
      <c r="I12745" s="4" t="s">
        <v>16685</v>
      </c>
      <c r="J12745" s="7" t="s">
        <v>51</v>
      </c>
      <c r="K12745" s="7" t="s">
        <v>52</v>
      </c>
      <c r="L12745" t="e">
        <f>VLOOKUP(A12745,#REF!,1,0)</f>
        <v>#REF!</v>
      </c>
    </row>
    <row r="12746" spans="1:12">
      <c r="A12746" s="3">
        <v>3000000033877</v>
      </c>
      <c r="B12746" s="4" t="s">
        <v>18542</v>
      </c>
      <c r="C12746" s="4" t="s">
        <v>18529</v>
      </c>
      <c r="D12746" s="5" t="s">
        <v>97</v>
      </c>
      <c r="E12746" s="5" t="s">
        <v>47</v>
      </c>
      <c r="F12746" s="5" t="s">
        <v>62</v>
      </c>
      <c r="G12746" s="6" t="s">
        <v>360</v>
      </c>
      <c r="H12746" s="6">
        <v>0</v>
      </c>
      <c r="I12746" s="4" t="s">
        <v>16685</v>
      </c>
      <c r="J12746" s="7" t="s">
        <v>51</v>
      </c>
      <c r="K12746" s="7" t="s">
        <v>52</v>
      </c>
      <c r="L12746" t="e">
        <f>VLOOKUP(A12746,#REF!,1,0)</f>
        <v>#REF!</v>
      </c>
    </row>
    <row r="12747" spans="1:12">
      <c r="A12747" s="3">
        <v>3000000033878</v>
      </c>
      <c r="B12747" s="4" t="s">
        <v>18543</v>
      </c>
      <c r="C12747" s="4" t="s">
        <v>18529</v>
      </c>
      <c r="D12747" s="5" t="s">
        <v>97</v>
      </c>
      <c r="E12747" s="5" t="s">
        <v>47</v>
      </c>
      <c r="F12747" s="5" t="s">
        <v>99</v>
      </c>
      <c r="G12747" s="6" t="s">
        <v>360</v>
      </c>
      <c r="H12747" s="6">
        <v>0</v>
      </c>
      <c r="I12747" s="4" t="s">
        <v>16685</v>
      </c>
      <c r="J12747" s="7" t="s">
        <v>51</v>
      </c>
      <c r="K12747" s="7" t="s">
        <v>52</v>
      </c>
      <c r="L12747" t="e">
        <f>VLOOKUP(A12747,#REF!,1,0)</f>
        <v>#REF!</v>
      </c>
    </row>
    <row r="12748" spans="1:12">
      <c r="A12748" s="3">
        <v>3000000033879</v>
      </c>
      <c r="B12748" s="4" t="s">
        <v>18544</v>
      </c>
      <c r="C12748" s="4" t="s">
        <v>18529</v>
      </c>
      <c r="D12748" s="5" t="s">
        <v>97</v>
      </c>
      <c r="E12748" s="5" t="s">
        <v>47</v>
      </c>
      <c r="F12748" s="5" t="s">
        <v>56</v>
      </c>
      <c r="G12748" s="6" t="s">
        <v>360</v>
      </c>
      <c r="H12748" s="6">
        <v>0</v>
      </c>
      <c r="I12748" s="4" t="s">
        <v>16685</v>
      </c>
      <c r="J12748" s="7" t="s">
        <v>51</v>
      </c>
      <c r="K12748" s="7" t="s">
        <v>52</v>
      </c>
      <c r="L12748" t="e">
        <f>VLOOKUP(A12748,#REF!,1,0)</f>
        <v>#REF!</v>
      </c>
    </row>
    <row r="12749" spans="1:12">
      <c r="A12749" s="3">
        <v>3000000033880</v>
      </c>
      <c r="B12749" s="4" t="s">
        <v>18545</v>
      </c>
      <c r="C12749" s="4" t="s">
        <v>13181</v>
      </c>
      <c r="D12749" s="5" t="s">
        <v>97</v>
      </c>
      <c r="E12749" s="5" t="s">
        <v>47</v>
      </c>
      <c r="F12749" s="5" t="s">
        <v>434</v>
      </c>
      <c r="G12749" s="6" t="s">
        <v>218</v>
      </c>
      <c r="H12749" s="6">
        <v>0</v>
      </c>
      <c r="I12749" s="4" t="s">
        <v>13182</v>
      </c>
      <c r="J12749" s="7" t="s">
        <v>51</v>
      </c>
      <c r="K12749" s="7" t="s">
        <v>52</v>
      </c>
      <c r="L12749" t="e">
        <f>VLOOKUP(A12749,#REF!,1,0)</f>
        <v>#REF!</v>
      </c>
    </row>
    <row r="12750" spans="1:12">
      <c r="A12750" s="3">
        <v>3000000033881</v>
      </c>
      <c r="B12750" s="4" t="s">
        <v>18546</v>
      </c>
      <c r="C12750" s="4" t="s">
        <v>14437</v>
      </c>
      <c r="D12750" s="5" t="s">
        <v>97</v>
      </c>
      <c r="E12750" s="5" t="s">
        <v>47</v>
      </c>
      <c r="F12750" s="5" t="s">
        <v>13245</v>
      </c>
      <c r="G12750" s="6" t="s">
        <v>80</v>
      </c>
      <c r="H12750" s="6">
        <v>0</v>
      </c>
      <c r="I12750" s="4" t="s">
        <v>14428</v>
      </c>
      <c r="J12750" s="7" t="s">
        <v>51</v>
      </c>
      <c r="K12750" s="4" t="s">
        <v>65</v>
      </c>
      <c r="L12750" t="e">
        <f>VLOOKUP(A12750,#REF!,1,0)</f>
        <v>#REF!</v>
      </c>
    </row>
    <row r="12751" spans="1:12">
      <c r="A12751" s="3">
        <v>3000000033882</v>
      </c>
      <c r="B12751" s="4" t="s">
        <v>18547</v>
      </c>
      <c r="C12751" s="4" t="s">
        <v>14433</v>
      </c>
      <c r="D12751" s="5" t="s">
        <v>97</v>
      </c>
      <c r="E12751" s="5" t="s">
        <v>47</v>
      </c>
      <c r="F12751" s="5" t="s">
        <v>2616</v>
      </c>
      <c r="G12751" s="6" t="s">
        <v>80</v>
      </c>
      <c r="H12751" s="6">
        <v>0</v>
      </c>
      <c r="I12751" s="4" t="s">
        <v>14428</v>
      </c>
      <c r="J12751" s="7" t="s">
        <v>51</v>
      </c>
      <c r="K12751" s="4" t="s">
        <v>65</v>
      </c>
      <c r="L12751" t="e">
        <f>VLOOKUP(A12751,#REF!,1,0)</f>
        <v>#REF!</v>
      </c>
    </row>
    <row r="12752" spans="1:12">
      <c r="A12752" s="3">
        <v>3000000033883</v>
      </c>
      <c r="B12752" s="4" t="s">
        <v>18548</v>
      </c>
      <c r="C12752" s="4" t="s">
        <v>18549</v>
      </c>
      <c r="D12752" s="5" t="s">
        <v>122</v>
      </c>
      <c r="E12752" s="5" t="s">
        <v>47</v>
      </c>
      <c r="F12752" s="5" t="s">
        <v>1393</v>
      </c>
      <c r="G12752" s="6" t="s">
        <v>483</v>
      </c>
      <c r="H12752" s="6">
        <v>0</v>
      </c>
      <c r="I12752" s="4" t="s">
        <v>18549</v>
      </c>
      <c r="J12752" s="7" t="s">
        <v>51</v>
      </c>
      <c r="K12752" s="4" t="s">
        <v>65</v>
      </c>
      <c r="L12752" t="e">
        <f>VLOOKUP(A12752,#REF!,1,0)</f>
        <v>#REF!</v>
      </c>
    </row>
    <row r="12753" spans="1:12">
      <c r="A12753" s="3">
        <v>3000000033884</v>
      </c>
      <c r="B12753" s="4" t="s">
        <v>18550</v>
      </c>
      <c r="C12753" s="4" t="s">
        <v>18549</v>
      </c>
      <c r="D12753" s="5" t="s">
        <v>97</v>
      </c>
      <c r="E12753" s="5" t="s">
        <v>47</v>
      </c>
      <c r="F12753" s="5" t="s">
        <v>1393</v>
      </c>
      <c r="G12753" s="6" t="s">
        <v>483</v>
      </c>
      <c r="H12753" s="6">
        <v>0</v>
      </c>
      <c r="I12753" s="4" t="s">
        <v>18549</v>
      </c>
      <c r="J12753" s="7" t="s">
        <v>51</v>
      </c>
      <c r="K12753" s="4" t="s">
        <v>65</v>
      </c>
      <c r="L12753" t="e">
        <f>VLOOKUP(A12753,#REF!,1,0)</f>
        <v>#REF!</v>
      </c>
    </row>
    <row r="12754" spans="1:12">
      <c r="A12754" s="3">
        <v>3000000033885</v>
      </c>
      <c r="B12754" s="4" t="s">
        <v>18551</v>
      </c>
      <c r="C12754" s="4" t="s">
        <v>10264</v>
      </c>
      <c r="D12754" s="5" t="s">
        <v>97</v>
      </c>
      <c r="E12754" s="5" t="s">
        <v>47</v>
      </c>
      <c r="F12754" s="5" t="s">
        <v>1358</v>
      </c>
      <c r="G12754" s="6" t="s">
        <v>2322</v>
      </c>
      <c r="H12754" s="6">
        <v>0</v>
      </c>
      <c r="I12754" s="4" t="s">
        <v>10194</v>
      </c>
      <c r="J12754" s="7" t="s">
        <v>51</v>
      </c>
      <c r="K12754" s="7" t="s">
        <v>52</v>
      </c>
      <c r="L12754" t="e">
        <f>VLOOKUP(A12754,#REF!,1,0)</f>
        <v>#REF!</v>
      </c>
    </row>
    <row r="12755" spans="1:12">
      <c r="A12755" s="3">
        <v>3000000033886</v>
      </c>
      <c r="B12755" s="4" t="s">
        <v>18552</v>
      </c>
      <c r="C12755" s="4" t="s">
        <v>10264</v>
      </c>
      <c r="D12755" s="5" t="s">
        <v>97</v>
      </c>
      <c r="E12755" s="5" t="s">
        <v>47</v>
      </c>
      <c r="F12755" s="5" t="s">
        <v>1358</v>
      </c>
      <c r="G12755" s="6" t="s">
        <v>2322</v>
      </c>
      <c r="H12755" s="6">
        <v>0</v>
      </c>
      <c r="I12755" s="4" t="s">
        <v>10194</v>
      </c>
      <c r="J12755" s="7" t="s">
        <v>51</v>
      </c>
      <c r="K12755" s="7" t="s">
        <v>52</v>
      </c>
      <c r="L12755" t="e">
        <f>VLOOKUP(A12755,#REF!,1,0)</f>
        <v>#REF!</v>
      </c>
    </row>
    <row r="12756" spans="1:12">
      <c r="A12756" s="3">
        <v>3000000033887</v>
      </c>
      <c r="B12756" s="4" t="s">
        <v>18553</v>
      </c>
      <c r="C12756" s="4" t="s">
        <v>10264</v>
      </c>
      <c r="D12756" s="5" t="s">
        <v>97</v>
      </c>
      <c r="E12756" s="5" t="s">
        <v>47</v>
      </c>
      <c r="F12756" s="5" t="s">
        <v>1358</v>
      </c>
      <c r="G12756" s="6" t="s">
        <v>2322</v>
      </c>
      <c r="H12756" s="6">
        <v>0</v>
      </c>
      <c r="I12756" s="4" t="s">
        <v>10194</v>
      </c>
      <c r="J12756" s="7" t="s">
        <v>51</v>
      </c>
      <c r="K12756" s="7" t="s">
        <v>52</v>
      </c>
      <c r="L12756" t="e">
        <f>VLOOKUP(A12756,#REF!,1,0)</f>
        <v>#REF!</v>
      </c>
    </row>
    <row r="12757" spans="1:12">
      <c r="A12757" s="3">
        <v>3000000033888</v>
      </c>
      <c r="B12757" s="4" t="s">
        <v>18554</v>
      </c>
      <c r="C12757" s="4" t="s">
        <v>10264</v>
      </c>
      <c r="D12757" s="5" t="s">
        <v>97</v>
      </c>
      <c r="E12757" s="5" t="s">
        <v>47</v>
      </c>
      <c r="F12757" s="5" t="s">
        <v>1358</v>
      </c>
      <c r="G12757" s="6" t="s">
        <v>2322</v>
      </c>
      <c r="H12757" s="6">
        <v>0</v>
      </c>
      <c r="I12757" s="4" t="s">
        <v>10194</v>
      </c>
      <c r="J12757" s="7" t="s">
        <v>51</v>
      </c>
      <c r="K12757" s="7" t="s">
        <v>52</v>
      </c>
      <c r="L12757" t="e">
        <f>VLOOKUP(A12757,#REF!,1,0)</f>
        <v>#REF!</v>
      </c>
    </row>
    <row r="12758" spans="1:12">
      <c r="A12758" s="3">
        <v>3000000033889</v>
      </c>
      <c r="B12758" s="4" t="s">
        <v>18555</v>
      </c>
      <c r="C12758" s="4" t="s">
        <v>10264</v>
      </c>
      <c r="D12758" s="5" t="s">
        <v>97</v>
      </c>
      <c r="E12758" s="5" t="s">
        <v>47</v>
      </c>
      <c r="F12758" s="5" t="s">
        <v>1358</v>
      </c>
      <c r="G12758" s="6" t="s">
        <v>2322</v>
      </c>
      <c r="H12758" s="6">
        <v>0</v>
      </c>
      <c r="I12758" s="4" t="s">
        <v>10194</v>
      </c>
      <c r="J12758" s="7" t="s">
        <v>51</v>
      </c>
      <c r="K12758" s="7" t="s">
        <v>52</v>
      </c>
      <c r="L12758" t="e">
        <f>VLOOKUP(A12758,#REF!,1,0)</f>
        <v>#REF!</v>
      </c>
    </row>
    <row r="12759" spans="1:12">
      <c r="A12759" s="3">
        <v>3000000033890</v>
      </c>
      <c r="B12759" s="4" t="s">
        <v>18556</v>
      </c>
      <c r="C12759" s="4" t="s">
        <v>10264</v>
      </c>
      <c r="D12759" s="5" t="s">
        <v>97</v>
      </c>
      <c r="E12759" s="5" t="s">
        <v>47</v>
      </c>
      <c r="F12759" s="5" t="s">
        <v>1358</v>
      </c>
      <c r="G12759" s="6" t="s">
        <v>2703</v>
      </c>
      <c r="H12759" s="6">
        <v>0</v>
      </c>
      <c r="I12759" s="4" t="s">
        <v>10194</v>
      </c>
      <c r="J12759" s="7" t="s">
        <v>51</v>
      </c>
      <c r="K12759" s="7" t="s">
        <v>52</v>
      </c>
      <c r="L12759" t="e">
        <f>VLOOKUP(A12759,#REF!,1,0)</f>
        <v>#REF!</v>
      </c>
    </row>
    <row r="12760" spans="1:12">
      <c r="A12760" s="3">
        <v>3000000033891</v>
      </c>
      <c r="B12760" s="4" t="s">
        <v>18557</v>
      </c>
      <c r="C12760" s="4" t="s">
        <v>10264</v>
      </c>
      <c r="D12760" s="5" t="s">
        <v>97</v>
      </c>
      <c r="E12760" s="5" t="s">
        <v>47</v>
      </c>
      <c r="F12760" s="5" t="s">
        <v>1358</v>
      </c>
      <c r="G12760" s="6" t="s">
        <v>70</v>
      </c>
      <c r="H12760" s="6">
        <v>0</v>
      </c>
      <c r="I12760" s="4" t="s">
        <v>10194</v>
      </c>
      <c r="J12760" s="7" t="s">
        <v>51</v>
      </c>
      <c r="K12760" s="7" t="s">
        <v>52</v>
      </c>
      <c r="L12760" t="e">
        <f>VLOOKUP(A12760,#REF!,1,0)</f>
        <v>#REF!</v>
      </c>
    </row>
    <row r="12761" spans="1:12">
      <c r="A12761" s="3">
        <v>3000000033892</v>
      </c>
      <c r="B12761" s="4" t="s">
        <v>18558</v>
      </c>
      <c r="C12761" s="4" t="s">
        <v>10264</v>
      </c>
      <c r="D12761" s="5" t="s">
        <v>97</v>
      </c>
      <c r="E12761" s="5" t="s">
        <v>47</v>
      </c>
      <c r="F12761" s="5" t="s">
        <v>1358</v>
      </c>
      <c r="G12761" s="6" t="s">
        <v>70</v>
      </c>
      <c r="H12761" s="6">
        <v>0</v>
      </c>
      <c r="I12761" s="4" t="s">
        <v>10194</v>
      </c>
      <c r="J12761" s="7" t="s">
        <v>51</v>
      </c>
      <c r="K12761" s="7" t="s">
        <v>52</v>
      </c>
      <c r="L12761" t="e">
        <f>VLOOKUP(A12761,#REF!,1,0)</f>
        <v>#REF!</v>
      </c>
    </row>
    <row r="12762" spans="1:12">
      <c r="A12762" s="3">
        <v>3000000033893</v>
      </c>
      <c r="B12762" s="4" t="s">
        <v>18559</v>
      </c>
      <c r="C12762" s="4" t="s">
        <v>10264</v>
      </c>
      <c r="D12762" s="5" t="s">
        <v>97</v>
      </c>
      <c r="E12762" s="5" t="s">
        <v>47</v>
      </c>
      <c r="F12762" s="5" t="s">
        <v>1358</v>
      </c>
      <c r="G12762" s="6" t="s">
        <v>70</v>
      </c>
      <c r="H12762" s="6">
        <v>0</v>
      </c>
      <c r="I12762" s="4" t="s">
        <v>10194</v>
      </c>
      <c r="J12762" s="7" t="s">
        <v>51</v>
      </c>
      <c r="K12762" s="7" t="s">
        <v>52</v>
      </c>
      <c r="L12762" t="e">
        <f>VLOOKUP(A12762,#REF!,1,0)</f>
        <v>#REF!</v>
      </c>
    </row>
    <row r="12763" spans="1:12">
      <c r="A12763" s="3">
        <v>3000000033894</v>
      </c>
      <c r="B12763" s="4" t="s">
        <v>18560</v>
      </c>
      <c r="C12763" s="4" t="s">
        <v>10264</v>
      </c>
      <c r="D12763" s="5" t="s">
        <v>97</v>
      </c>
      <c r="E12763" s="5" t="s">
        <v>47</v>
      </c>
      <c r="F12763" s="5" t="s">
        <v>1358</v>
      </c>
      <c r="G12763" s="6" t="s">
        <v>70</v>
      </c>
      <c r="H12763" s="6">
        <v>0</v>
      </c>
      <c r="I12763" s="4" t="s">
        <v>10194</v>
      </c>
      <c r="J12763" s="7" t="s">
        <v>51</v>
      </c>
      <c r="K12763" s="7" t="s">
        <v>52</v>
      </c>
      <c r="L12763" t="e">
        <f>VLOOKUP(A12763,#REF!,1,0)</f>
        <v>#REF!</v>
      </c>
    </row>
    <row r="12764" spans="1:12">
      <c r="A12764" s="3">
        <v>3000000033900</v>
      </c>
      <c r="B12764" s="4" t="s">
        <v>18561</v>
      </c>
      <c r="C12764" s="4" t="s">
        <v>16811</v>
      </c>
      <c r="D12764" s="5" t="s">
        <v>97</v>
      </c>
      <c r="E12764" s="5" t="s">
        <v>47</v>
      </c>
      <c r="F12764" s="5" t="s">
        <v>434</v>
      </c>
      <c r="G12764" s="6" t="s">
        <v>70</v>
      </c>
      <c r="H12764" s="6">
        <v>0</v>
      </c>
      <c r="I12764" s="4" t="s">
        <v>16812</v>
      </c>
      <c r="J12764" s="7" t="s">
        <v>51</v>
      </c>
      <c r="K12764" s="7" t="s">
        <v>52</v>
      </c>
      <c r="L12764" t="e">
        <f>VLOOKUP(A12764,#REF!,1,0)</f>
        <v>#REF!</v>
      </c>
    </row>
    <row r="12765" spans="1:12">
      <c r="A12765" s="3">
        <v>3000000033901</v>
      </c>
      <c r="B12765" s="4" t="s">
        <v>18562</v>
      </c>
      <c r="C12765" s="4" t="s">
        <v>13181</v>
      </c>
      <c r="D12765" s="5" t="s">
        <v>97</v>
      </c>
      <c r="E12765" s="5" t="s">
        <v>47</v>
      </c>
      <c r="F12765" s="5" t="s">
        <v>56</v>
      </c>
      <c r="G12765" s="6" t="s">
        <v>3090</v>
      </c>
      <c r="H12765" s="6">
        <v>0</v>
      </c>
      <c r="I12765" s="4" t="s">
        <v>13182</v>
      </c>
      <c r="J12765" s="7" t="s">
        <v>51</v>
      </c>
      <c r="K12765" s="7" t="s">
        <v>52</v>
      </c>
      <c r="L12765" t="e">
        <f>VLOOKUP(A12765,#REF!,1,0)</f>
        <v>#REF!</v>
      </c>
    </row>
    <row r="12766" spans="1:12">
      <c r="A12766" s="3">
        <v>3000000033902</v>
      </c>
      <c r="B12766" s="4" t="s">
        <v>18563</v>
      </c>
      <c r="C12766" s="4" t="s">
        <v>13181</v>
      </c>
      <c r="D12766" s="5" t="s">
        <v>97</v>
      </c>
      <c r="E12766" s="5" t="s">
        <v>47</v>
      </c>
      <c r="F12766" s="5" t="s">
        <v>386</v>
      </c>
      <c r="G12766" s="6" t="s">
        <v>680</v>
      </c>
      <c r="H12766" s="6">
        <v>0</v>
      </c>
      <c r="I12766" s="4" t="s">
        <v>13182</v>
      </c>
      <c r="J12766" s="7" t="s">
        <v>51</v>
      </c>
      <c r="K12766" s="7" t="s">
        <v>52</v>
      </c>
      <c r="L12766" t="e">
        <f>VLOOKUP(A12766,#REF!,1,0)</f>
        <v>#REF!</v>
      </c>
    </row>
    <row r="12767" spans="1:12">
      <c r="A12767" s="3">
        <v>3000000033903</v>
      </c>
      <c r="B12767" s="4" t="s">
        <v>18564</v>
      </c>
      <c r="C12767" s="4" t="s">
        <v>607</v>
      </c>
      <c r="D12767" s="5" t="s">
        <v>97</v>
      </c>
      <c r="E12767" s="5" t="s">
        <v>47</v>
      </c>
      <c r="F12767" s="5" t="s">
        <v>606</v>
      </c>
      <c r="G12767" s="6" t="s">
        <v>699</v>
      </c>
      <c r="H12767" s="6">
        <v>0</v>
      </c>
      <c r="I12767" s="4" t="s">
        <v>607</v>
      </c>
      <c r="J12767" s="7" t="s">
        <v>51</v>
      </c>
      <c r="K12767" s="7" t="s">
        <v>52</v>
      </c>
      <c r="L12767" t="e">
        <f>VLOOKUP(A12767,#REF!,1,0)</f>
        <v>#REF!</v>
      </c>
    </row>
    <row r="12768" spans="1:12">
      <c r="A12768" s="3">
        <v>3000000033904</v>
      </c>
      <c r="B12768" s="4" t="s">
        <v>18565</v>
      </c>
      <c r="C12768" s="4" t="s">
        <v>607</v>
      </c>
      <c r="D12768" s="5" t="s">
        <v>97</v>
      </c>
      <c r="E12768" s="5" t="s">
        <v>47</v>
      </c>
      <c r="F12768" s="5" t="s">
        <v>606</v>
      </c>
      <c r="G12768" s="6" t="s">
        <v>699</v>
      </c>
      <c r="H12768" s="6">
        <v>0</v>
      </c>
      <c r="I12768" s="4" t="s">
        <v>607</v>
      </c>
      <c r="J12768" s="7" t="s">
        <v>51</v>
      </c>
      <c r="K12768" s="7" t="s">
        <v>52</v>
      </c>
      <c r="L12768" t="e">
        <f>VLOOKUP(A12768,#REF!,1,0)</f>
        <v>#REF!</v>
      </c>
    </row>
    <row r="12769" spans="1:12">
      <c r="A12769" s="3">
        <v>3000000033905</v>
      </c>
      <c r="B12769" s="4" t="s">
        <v>18566</v>
      </c>
      <c r="C12769" s="4" t="s">
        <v>607</v>
      </c>
      <c r="D12769" s="5" t="s">
        <v>97</v>
      </c>
      <c r="E12769" s="5" t="s">
        <v>47</v>
      </c>
      <c r="F12769" s="5" t="s">
        <v>606</v>
      </c>
      <c r="G12769" s="6" t="s">
        <v>699</v>
      </c>
      <c r="H12769" s="6">
        <v>0</v>
      </c>
      <c r="I12769" s="4" t="s">
        <v>607</v>
      </c>
      <c r="J12769" s="7" t="s">
        <v>51</v>
      </c>
      <c r="K12769" s="7" t="s">
        <v>52</v>
      </c>
      <c r="L12769" t="e">
        <f>VLOOKUP(A12769,#REF!,1,0)</f>
        <v>#REF!</v>
      </c>
    </row>
    <row r="12770" spans="1:12">
      <c r="A12770" s="3">
        <v>3000000033906</v>
      </c>
      <c r="B12770" s="4" t="s">
        <v>18567</v>
      </c>
      <c r="C12770" s="4" t="s">
        <v>13181</v>
      </c>
      <c r="D12770" s="5" t="s">
        <v>97</v>
      </c>
      <c r="E12770" s="5" t="s">
        <v>47</v>
      </c>
      <c r="F12770" s="5" t="s">
        <v>768</v>
      </c>
      <c r="G12770" s="6" t="s">
        <v>1042</v>
      </c>
      <c r="H12770" s="6">
        <v>0</v>
      </c>
      <c r="I12770" s="4" t="s">
        <v>13182</v>
      </c>
      <c r="J12770" s="7" t="s">
        <v>51</v>
      </c>
      <c r="K12770" s="7" t="s">
        <v>52</v>
      </c>
      <c r="L12770" t="e">
        <f>VLOOKUP(A12770,#REF!,1,0)</f>
        <v>#REF!</v>
      </c>
    </row>
    <row r="12771" spans="1:12">
      <c r="A12771" s="3">
        <v>3000000033908</v>
      </c>
      <c r="B12771" s="4" t="s">
        <v>18568</v>
      </c>
      <c r="C12771" s="4" t="s">
        <v>607</v>
      </c>
      <c r="D12771" s="5" t="s">
        <v>97</v>
      </c>
      <c r="E12771" s="5" t="s">
        <v>47</v>
      </c>
      <c r="F12771" s="5" t="s">
        <v>606</v>
      </c>
      <c r="G12771" s="6" t="s">
        <v>635</v>
      </c>
      <c r="H12771" s="6">
        <v>0</v>
      </c>
      <c r="I12771" s="4" t="s">
        <v>607</v>
      </c>
      <c r="J12771" s="7" t="s">
        <v>51</v>
      </c>
      <c r="K12771" s="7" t="s">
        <v>52</v>
      </c>
      <c r="L12771" t="e">
        <f>VLOOKUP(A12771,#REF!,1,0)</f>
        <v>#REF!</v>
      </c>
    </row>
    <row r="12772" spans="1:12">
      <c r="A12772" s="3">
        <v>3000000033909</v>
      </c>
      <c r="B12772" s="4" t="s">
        <v>18569</v>
      </c>
      <c r="C12772" s="4" t="s">
        <v>607</v>
      </c>
      <c r="D12772" s="5" t="s">
        <v>97</v>
      </c>
      <c r="E12772" s="5" t="s">
        <v>47</v>
      </c>
      <c r="F12772" s="5" t="s">
        <v>606</v>
      </c>
      <c r="G12772" s="6" t="s">
        <v>635</v>
      </c>
      <c r="H12772" s="6">
        <v>0</v>
      </c>
      <c r="I12772" s="4" t="s">
        <v>607</v>
      </c>
      <c r="J12772" s="7" t="s">
        <v>51</v>
      </c>
      <c r="K12772" s="7" t="s">
        <v>52</v>
      </c>
      <c r="L12772" t="e">
        <f>VLOOKUP(A12772,#REF!,1,0)</f>
        <v>#REF!</v>
      </c>
    </row>
    <row r="12773" spans="1:12">
      <c r="A12773" s="3">
        <v>3000000033910</v>
      </c>
      <c r="B12773" s="4" t="s">
        <v>18570</v>
      </c>
      <c r="C12773" s="4" t="s">
        <v>607</v>
      </c>
      <c r="D12773" s="5" t="s">
        <v>97</v>
      </c>
      <c r="E12773" s="5" t="s">
        <v>47</v>
      </c>
      <c r="F12773" s="5" t="s">
        <v>606</v>
      </c>
      <c r="G12773" s="6" t="s">
        <v>635</v>
      </c>
      <c r="H12773" s="6">
        <v>0</v>
      </c>
      <c r="I12773" s="4" t="s">
        <v>607</v>
      </c>
      <c r="J12773" s="7" t="s">
        <v>51</v>
      </c>
      <c r="K12773" s="7" t="s">
        <v>52</v>
      </c>
      <c r="L12773" t="e">
        <f>VLOOKUP(A12773,#REF!,1,0)</f>
        <v>#REF!</v>
      </c>
    </row>
    <row r="12774" spans="1:12">
      <c r="A12774" s="3">
        <v>3000000033911</v>
      </c>
      <c r="B12774" s="4" t="s">
        <v>18571</v>
      </c>
      <c r="C12774" s="4" t="s">
        <v>18572</v>
      </c>
      <c r="D12774" s="5" t="s">
        <v>97</v>
      </c>
      <c r="E12774" s="5" t="s">
        <v>47</v>
      </c>
      <c r="F12774" s="5" t="s">
        <v>578</v>
      </c>
      <c r="G12774" s="6" t="s">
        <v>1232</v>
      </c>
      <c r="H12774" s="6">
        <v>0</v>
      </c>
      <c r="I12774" s="4" t="s">
        <v>18573</v>
      </c>
      <c r="J12774" s="7" t="s">
        <v>51</v>
      </c>
      <c r="K12774" s="7" t="s">
        <v>52</v>
      </c>
      <c r="L12774" t="e">
        <f>VLOOKUP(A12774,#REF!,1,0)</f>
        <v>#REF!</v>
      </c>
    </row>
    <row r="12775" spans="1:12">
      <c r="A12775" s="3">
        <v>3000000033912</v>
      </c>
      <c r="B12775" s="4" t="s">
        <v>18574</v>
      </c>
      <c r="C12775" s="4" t="s">
        <v>18529</v>
      </c>
      <c r="D12775" s="5" t="s">
        <v>97</v>
      </c>
      <c r="E12775" s="5" t="s">
        <v>47</v>
      </c>
      <c r="F12775" s="5" t="s">
        <v>1376</v>
      </c>
      <c r="G12775" s="6" t="s">
        <v>360</v>
      </c>
      <c r="H12775" s="6">
        <v>0</v>
      </c>
      <c r="I12775" s="4" t="s">
        <v>16685</v>
      </c>
      <c r="J12775" s="7" t="s">
        <v>51</v>
      </c>
      <c r="K12775" s="7" t="s">
        <v>52</v>
      </c>
      <c r="L12775" t="e">
        <f>VLOOKUP(A12775,#REF!,1,0)</f>
        <v>#REF!</v>
      </c>
    </row>
    <row r="12776" spans="1:12">
      <c r="A12776" s="3">
        <v>3000000033913</v>
      </c>
      <c r="B12776" s="4" t="s">
        <v>18575</v>
      </c>
      <c r="C12776" s="4" t="s">
        <v>18529</v>
      </c>
      <c r="D12776" s="5" t="s">
        <v>97</v>
      </c>
      <c r="E12776" s="5" t="s">
        <v>47</v>
      </c>
      <c r="F12776" s="5" t="s">
        <v>316</v>
      </c>
      <c r="G12776" s="6" t="s">
        <v>360</v>
      </c>
      <c r="H12776" s="6">
        <v>0</v>
      </c>
      <c r="I12776" s="4" t="s">
        <v>16685</v>
      </c>
      <c r="J12776" s="7" t="s">
        <v>51</v>
      </c>
      <c r="K12776" s="7" t="s">
        <v>52</v>
      </c>
      <c r="L12776" t="e">
        <f>VLOOKUP(A12776,#REF!,1,0)</f>
        <v>#REF!</v>
      </c>
    </row>
    <row r="12777" spans="1:12">
      <c r="A12777" s="3">
        <v>3000000033914</v>
      </c>
      <c r="B12777" s="4" t="s">
        <v>18576</v>
      </c>
      <c r="C12777" s="4" t="s">
        <v>18529</v>
      </c>
      <c r="D12777" s="5" t="s">
        <v>97</v>
      </c>
      <c r="E12777" s="5" t="s">
        <v>47</v>
      </c>
      <c r="F12777" s="5" t="s">
        <v>260</v>
      </c>
      <c r="G12777" s="6" t="s">
        <v>360</v>
      </c>
      <c r="H12777" s="6">
        <v>0</v>
      </c>
      <c r="I12777" s="4" t="s">
        <v>16685</v>
      </c>
      <c r="J12777" s="7" t="s">
        <v>51</v>
      </c>
      <c r="K12777" s="7" t="s">
        <v>52</v>
      </c>
      <c r="L12777" t="e">
        <f>VLOOKUP(A12777,#REF!,1,0)</f>
        <v>#REF!</v>
      </c>
    </row>
    <row r="12778" spans="1:12">
      <c r="A12778" s="3">
        <v>3000000033915</v>
      </c>
      <c r="B12778" s="4" t="s">
        <v>18577</v>
      </c>
      <c r="C12778" s="4" t="s">
        <v>18529</v>
      </c>
      <c r="D12778" s="5" t="s">
        <v>97</v>
      </c>
      <c r="E12778" s="5" t="s">
        <v>47</v>
      </c>
      <c r="F12778" s="5" t="s">
        <v>56</v>
      </c>
      <c r="G12778" s="6" t="s">
        <v>360</v>
      </c>
      <c r="H12778" s="6">
        <v>0</v>
      </c>
      <c r="I12778" s="4" t="s">
        <v>16685</v>
      </c>
      <c r="J12778" s="7" t="s">
        <v>51</v>
      </c>
      <c r="K12778" s="7" t="s">
        <v>52</v>
      </c>
      <c r="L12778" t="e">
        <f>VLOOKUP(A12778,#REF!,1,0)</f>
        <v>#REF!</v>
      </c>
    </row>
    <row r="12779" spans="1:12">
      <c r="A12779" s="3">
        <v>3000000033916</v>
      </c>
      <c r="B12779" s="4" t="s">
        <v>18578</v>
      </c>
      <c r="C12779" s="4" t="s">
        <v>18529</v>
      </c>
      <c r="D12779" s="5" t="s">
        <v>97</v>
      </c>
      <c r="E12779" s="5" t="s">
        <v>47</v>
      </c>
      <c r="F12779" s="5" t="s">
        <v>3114</v>
      </c>
      <c r="G12779" s="6" t="s">
        <v>360</v>
      </c>
      <c r="H12779" s="6">
        <v>0</v>
      </c>
      <c r="I12779" s="4" t="s">
        <v>16685</v>
      </c>
      <c r="J12779" s="7" t="s">
        <v>51</v>
      </c>
      <c r="K12779" s="7" t="s">
        <v>52</v>
      </c>
      <c r="L12779" t="e">
        <f>VLOOKUP(A12779,#REF!,1,0)</f>
        <v>#REF!</v>
      </c>
    </row>
    <row r="12780" spans="1:12">
      <c r="A12780" s="3">
        <v>3000000033919</v>
      </c>
      <c r="B12780" s="4" t="s">
        <v>18579</v>
      </c>
      <c r="C12780" s="4" t="s">
        <v>16159</v>
      </c>
      <c r="D12780" s="5" t="s">
        <v>97</v>
      </c>
      <c r="E12780" s="5" t="s">
        <v>47</v>
      </c>
      <c r="F12780" s="5" t="s">
        <v>62</v>
      </c>
      <c r="G12780" s="6" t="s">
        <v>2653</v>
      </c>
      <c r="H12780" s="6">
        <v>0</v>
      </c>
      <c r="I12780" s="4" t="s">
        <v>16160</v>
      </c>
      <c r="J12780" s="7" t="s">
        <v>51</v>
      </c>
      <c r="K12780" s="7" t="s">
        <v>52</v>
      </c>
      <c r="L12780" t="e">
        <f>VLOOKUP(A12780,#REF!,1,0)</f>
        <v>#REF!</v>
      </c>
    </row>
    <row r="12781" spans="1:12">
      <c r="A12781" s="3">
        <v>3000000033920</v>
      </c>
      <c r="B12781" s="4" t="s">
        <v>18580</v>
      </c>
      <c r="C12781" s="4" t="s">
        <v>4232</v>
      </c>
      <c r="D12781" s="5" t="s">
        <v>97</v>
      </c>
      <c r="E12781" s="5" t="s">
        <v>47</v>
      </c>
      <c r="F12781" s="5" t="s">
        <v>1146</v>
      </c>
      <c r="G12781" s="6" t="s">
        <v>3359</v>
      </c>
      <c r="H12781" s="6">
        <v>0</v>
      </c>
      <c r="I12781" s="4" t="s">
        <v>4232</v>
      </c>
      <c r="J12781" s="7" t="s">
        <v>51</v>
      </c>
      <c r="K12781" s="7" t="s">
        <v>52</v>
      </c>
      <c r="L12781" t="e">
        <f>VLOOKUP(A12781,#REF!,1,0)</f>
        <v>#REF!</v>
      </c>
    </row>
    <row r="12782" spans="1:12">
      <c r="A12782" s="3">
        <v>3000000033921</v>
      </c>
      <c r="B12782" s="4" t="s">
        <v>18581</v>
      </c>
      <c r="C12782" s="4" t="s">
        <v>4232</v>
      </c>
      <c r="D12782" s="5" t="s">
        <v>97</v>
      </c>
      <c r="E12782" s="5" t="s">
        <v>47</v>
      </c>
      <c r="F12782" s="5" t="s">
        <v>1146</v>
      </c>
      <c r="G12782" s="6" t="s">
        <v>1696</v>
      </c>
      <c r="H12782" s="6">
        <v>0</v>
      </c>
      <c r="I12782" s="4" t="s">
        <v>4232</v>
      </c>
      <c r="J12782" s="7" t="s">
        <v>51</v>
      </c>
      <c r="K12782" s="7" t="s">
        <v>52</v>
      </c>
      <c r="L12782" t="e">
        <f>VLOOKUP(A12782,#REF!,1,0)</f>
        <v>#REF!</v>
      </c>
    </row>
    <row r="12783" spans="1:12">
      <c r="A12783" s="3">
        <v>3000000033922</v>
      </c>
      <c r="B12783" s="4" t="s">
        <v>18582</v>
      </c>
      <c r="C12783" s="4" t="s">
        <v>15724</v>
      </c>
      <c r="D12783" s="5" t="s">
        <v>97</v>
      </c>
      <c r="E12783" s="5" t="s">
        <v>47</v>
      </c>
      <c r="F12783" s="5" t="s">
        <v>1096</v>
      </c>
      <c r="G12783" s="6" t="s">
        <v>992</v>
      </c>
      <c r="H12783" s="6">
        <v>0</v>
      </c>
      <c r="I12783" s="4" t="s">
        <v>7138</v>
      </c>
      <c r="J12783" s="7" t="s">
        <v>51</v>
      </c>
      <c r="K12783" s="7" t="s">
        <v>52</v>
      </c>
      <c r="L12783" t="e">
        <f>VLOOKUP(A12783,#REF!,1,0)</f>
        <v>#REF!</v>
      </c>
    </row>
    <row r="12784" spans="1:12">
      <c r="A12784" s="3">
        <v>3000000033923</v>
      </c>
      <c r="B12784" s="4" t="s">
        <v>18583</v>
      </c>
      <c r="C12784" s="4" t="s">
        <v>15724</v>
      </c>
      <c r="D12784" s="5" t="s">
        <v>97</v>
      </c>
      <c r="E12784" s="5" t="s">
        <v>47</v>
      </c>
      <c r="F12784" s="5" t="s">
        <v>397</v>
      </c>
      <c r="G12784" s="6" t="s">
        <v>992</v>
      </c>
      <c r="H12784" s="6">
        <v>0</v>
      </c>
      <c r="I12784" s="4" t="s">
        <v>7138</v>
      </c>
      <c r="J12784" s="7" t="s">
        <v>51</v>
      </c>
      <c r="K12784" s="7" t="s">
        <v>52</v>
      </c>
      <c r="L12784" t="e">
        <f>VLOOKUP(A12784,#REF!,1,0)</f>
        <v>#REF!</v>
      </c>
    </row>
    <row r="12785" spans="1:12">
      <c r="A12785" s="3">
        <v>3000000033924</v>
      </c>
      <c r="B12785" s="4" t="s">
        <v>18584</v>
      </c>
      <c r="C12785" s="4" t="s">
        <v>15724</v>
      </c>
      <c r="D12785" s="5" t="s">
        <v>97</v>
      </c>
      <c r="E12785" s="5" t="s">
        <v>47</v>
      </c>
      <c r="F12785" s="5" t="s">
        <v>386</v>
      </c>
      <c r="G12785" s="6" t="s">
        <v>992</v>
      </c>
      <c r="H12785" s="6">
        <v>0</v>
      </c>
      <c r="I12785" s="4" t="s">
        <v>7138</v>
      </c>
      <c r="J12785" s="7" t="s">
        <v>51</v>
      </c>
      <c r="K12785" s="7" t="s">
        <v>52</v>
      </c>
      <c r="L12785" t="e">
        <f>VLOOKUP(A12785,#REF!,1,0)</f>
        <v>#REF!</v>
      </c>
    </row>
    <row r="12786" spans="1:12">
      <c r="A12786" s="3">
        <v>3000000033925</v>
      </c>
      <c r="B12786" s="4" t="s">
        <v>18585</v>
      </c>
      <c r="C12786" s="4" t="s">
        <v>15724</v>
      </c>
      <c r="D12786" s="5" t="s">
        <v>97</v>
      </c>
      <c r="E12786" s="5" t="s">
        <v>47</v>
      </c>
      <c r="F12786" s="5" t="s">
        <v>124</v>
      </c>
      <c r="G12786" s="6" t="s">
        <v>992</v>
      </c>
      <c r="H12786" s="6">
        <v>0</v>
      </c>
      <c r="I12786" s="4" t="s">
        <v>7138</v>
      </c>
      <c r="J12786" s="7" t="s">
        <v>51</v>
      </c>
      <c r="K12786" s="7" t="s">
        <v>52</v>
      </c>
      <c r="L12786" t="e">
        <f>VLOOKUP(A12786,#REF!,1,0)</f>
        <v>#REF!</v>
      </c>
    </row>
    <row r="12787" spans="1:12">
      <c r="A12787" s="3">
        <v>3000000033926</v>
      </c>
      <c r="B12787" s="4" t="s">
        <v>18586</v>
      </c>
      <c r="C12787" s="4" t="s">
        <v>15724</v>
      </c>
      <c r="D12787" s="5" t="s">
        <v>97</v>
      </c>
      <c r="E12787" s="5" t="s">
        <v>47</v>
      </c>
      <c r="F12787" s="5" t="s">
        <v>1041</v>
      </c>
      <c r="G12787" s="6" t="s">
        <v>992</v>
      </c>
      <c r="H12787" s="6">
        <v>0</v>
      </c>
      <c r="I12787" s="4" t="s">
        <v>7138</v>
      </c>
      <c r="J12787" s="7" t="s">
        <v>51</v>
      </c>
      <c r="K12787" s="7" t="s">
        <v>52</v>
      </c>
      <c r="L12787" t="e">
        <f>VLOOKUP(A12787,#REF!,1,0)</f>
        <v>#REF!</v>
      </c>
    </row>
    <row r="12788" spans="1:12">
      <c r="A12788" s="3">
        <v>3000000033927</v>
      </c>
      <c r="B12788" s="4" t="s">
        <v>18587</v>
      </c>
      <c r="C12788" s="4" t="s">
        <v>15724</v>
      </c>
      <c r="D12788" s="5" t="s">
        <v>97</v>
      </c>
      <c r="E12788" s="5" t="s">
        <v>47</v>
      </c>
      <c r="F12788" s="5" t="s">
        <v>69</v>
      </c>
      <c r="G12788" s="6" t="s">
        <v>992</v>
      </c>
      <c r="H12788" s="6">
        <v>0</v>
      </c>
      <c r="I12788" s="4" t="s">
        <v>7138</v>
      </c>
      <c r="J12788" s="7" t="s">
        <v>51</v>
      </c>
      <c r="K12788" s="7" t="s">
        <v>52</v>
      </c>
      <c r="L12788" t="e">
        <f>VLOOKUP(A12788,#REF!,1,0)</f>
        <v>#REF!</v>
      </c>
    </row>
    <row r="12789" spans="1:12">
      <c r="A12789" s="3">
        <v>3000000033928</v>
      </c>
      <c r="B12789" s="4" t="s">
        <v>18588</v>
      </c>
      <c r="C12789" s="4" t="s">
        <v>15724</v>
      </c>
      <c r="D12789" s="5" t="s">
        <v>97</v>
      </c>
      <c r="E12789" s="5" t="s">
        <v>47</v>
      </c>
      <c r="F12789" s="5" t="s">
        <v>397</v>
      </c>
      <c r="G12789" s="6" t="s">
        <v>360</v>
      </c>
      <c r="H12789" s="6">
        <v>0</v>
      </c>
      <c r="I12789" s="4" t="s">
        <v>7138</v>
      </c>
      <c r="J12789" s="7" t="s">
        <v>51</v>
      </c>
      <c r="K12789" s="7" t="s">
        <v>52</v>
      </c>
      <c r="L12789" t="e">
        <f>VLOOKUP(A12789,#REF!,1,0)</f>
        <v>#REF!</v>
      </c>
    </row>
    <row r="12790" spans="1:12">
      <c r="A12790" s="3">
        <v>3000000033929</v>
      </c>
      <c r="B12790" s="4" t="s">
        <v>18589</v>
      </c>
      <c r="C12790" s="4" t="s">
        <v>15724</v>
      </c>
      <c r="D12790" s="5" t="s">
        <v>97</v>
      </c>
      <c r="E12790" s="5" t="s">
        <v>47</v>
      </c>
      <c r="F12790" s="5" t="s">
        <v>1041</v>
      </c>
      <c r="G12790" s="6" t="s">
        <v>992</v>
      </c>
      <c r="H12790" s="6">
        <v>0</v>
      </c>
      <c r="I12790" s="4" t="s">
        <v>7138</v>
      </c>
      <c r="J12790" s="7" t="s">
        <v>51</v>
      </c>
      <c r="K12790" s="7" t="s">
        <v>52</v>
      </c>
      <c r="L12790" t="e">
        <f>VLOOKUP(A12790,#REF!,1,0)</f>
        <v>#REF!</v>
      </c>
    </row>
    <row r="12791" spans="1:12">
      <c r="A12791" s="3">
        <v>3000000033930</v>
      </c>
      <c r="B12791" s="4" t="s">
        <v>18590</v>
      </c>
      <c r="C12791" s="4" t="s">
        <v>18199</v>
      </c>
      <c r="D12791" s="5" t="s">
        <v>97</v>
      </c>
      <c r="E12791" s="5" t="s">
        <v>47</v>
      </c>
      <c r="F12791" s="5" t="s">
        <v>99</v>
      </c>
      <c r="G12791" s="6" t="s">
        <v>2703</v>
      </c>
      <c r="H12791" s="6">
        <v>0</v>
      </c>
      <c r="I12791" s="4" t="s">
        <v>14305</v>
      </c>
      <c r="J12791" s="7" t="s">
        <v>51</v>
      </c>
      <c r="K12791" s="7" t="s">
        <v>52</v>
      </c>
      <c r="L12791" t="e">
        <f>VLOOKUP(A12791,#REF!,1,0)</f>
        <v>#REF!</v>
      </c>
    </row>
    <row r="12792" spans="1:12">
      <c r="A12792" s="3">
        <v>3000000033931</v>
      </c>
      <c r="B12792" s="4" t="s">
        <v>18591</v>
      </c>
      <c r="C12792" s="4" t="s">
        <v>18199</v>
      </c>
      <c r="D12792" s="5" t="s">
        <v>97</v>
      </c>
      <c r="E12792" s="5" t="s">
        <v>47</v>
      </c>
      <c r="F12792" s="5" t="s">
        <v>99</v>
      </c>
      <c r="G12792" s="6" t="s">
        <v>2703</v>
      </c>
      <c r="H12792" s="6">
        <v>0</v>
      </c>
      <c r="I12792" s="4" t="s">
        <v>14305</v>
      </c>
      <c r="J12792" s="7" t="s">
        <v>51</v>
      </c>
      <c r="K12792" s="7" t="s">
        <v>52</v>
      </c>
      <c r="L12792" t="e">
        <f>VLOOKUP(A12792,#REF!,1,0)</f>
        <v>#REF!</v>
      </c>
    </row>
    <row r="12793" spans="1:12">
      <c r="A12793" s="3">
        <v>3000000033932</v>
      </c>
      <c r="B12793" s="4" t="s">
        <v>18592</v>
      </c>
      <c r="C12793" s="4" t="s">
        <v>18199</v>
      </c>
      <c r="D12793" s="5" t="s">
        <v>97</v>
      </c>
      <c r="E12793" s="5" t="s">
        <v>47</v>
      </c>
      <c r="F12793" s="5" t="s">
        <v>99</v>
      </c>
      <c r="G12793" s="6" t="s">
        <v>2703</v>
      </c>
      <c r="H12793" s="6">
        <v>0</v>
      </c>
      <c r="I12793" s="4" t="s">
        <v>14305</v>
      </c>
      <c r="J12793" s="7" t="s">
        <v>51</v>
      </c>
      <c r="K12793" s="7" t="s">
        <v>52</v>
      </c>
      <c r="L12793" t="e">
        <f>VLOOKUP(A12793,#REF!,1,0)</f>
        <v>#REF!</v>
      </c>
    </row>
    <row r="12794" spans="1:12">
      <c r="A12794" s="3">
        <v>3000000033933</v>
      </c>
      <c r="B12794" s="4" t="s">
        <v>18593</v>
      </c>
      <c r="C12794" s="4" t="s">
        <v>18199</v>
      </c>
      <c r="D12794" s="5" t="s">
        <v>97</v>
      </c>
      <c r="E12794" s="5" t="s">
        <v>47</v>
      </c>
      <c r="F12794" s="5" t="s">
        <v>99</v>
      </c>
      <c r="G12794" s="6" t="s">
        <v>2703</v>
      </c>
      <c r="H12794" s="6">
        <v>0</v>
      </c>
      <c r="I12794" s="4" t="s">
        <v>14305</v>
      </c>
      <c r="J12794" s="7" t="s">
        <v>51</v>
      </c>
      <c r="K12794" s="7" t="s">
        <v>52</v>
      </c>
      <c r="L12794" t="e">
        <f>VLOOKUP(A12794,#REF!,1,0)</f>
        <v>#REF!</v>
      </c>
    </row>
    <row r="12795" spans="1:12">
      <c r="A12795" s="3">
        <v>3000000033934</v>
      </c>
      <c r="B12795" s="4" t="s">
        <v>18594</v>
      </c>
      <c r="C12795" s="4" t="s">
        <v>18199</v>
      </c>
      <c r="D12795" s="5" t="s">
        <v>97</v>
      </c>
      <c r="E12795" s="5" t="s">
        <v>47</v>
      </c>
      <c r="F12795" s="5" t="s">
        <v>99</v>
      </c>
      <c r="G12795" s="6" t="s">
        <v>2703</v>
      </c>
      <c r="H12795" s="6">
        <v>0</v>
      </c>
      <c r="I12795" s="4" t="s">
        <v>14305</v>
      </c>
      <c r="J12795" s="7" t="s">
        <v>51</v>
      </c>
      <c r="K12795" s="7" t="s">
        <v>52</v>
      </c>
      <c r="L12795" t="e">
        <f>VLOOKUP(A12795,#REF!,1,0)</f>
        <v>#REF!</v>
      </c>
    </row>
    <row r="12796" spans="1:12">
      <c r="A12796" s="3">
        <v>3000000033935</v>
      </c>
      <c r="B12796" s="4" t="s">
        <v>18595</v>
      </c>
      <c r="C12796" s="4" t="s">
        <v>18199</v>
      </c>
      <c r="D12796" s="5" t="s">
        <v>97</v>
      </c>
      <c r="E12796" s="5" t="s">
        <v>47</v>
      </c>
      <c r="F12796" s="5" t="s">
        <v>99</v>
      </c>
      <c r="G12796" s="6" t="s">
        <v>2703</v>
      </c>
      <c r="H12796" s="6">
        <v>0</v>
      </c>
      <c r="I12796" s="4" t="s">
        <v>14305</v>
      </c>
      <c r="J12796" s="7" t="s">
        <v>51</v>
      </c>
      <c r="K12796" s="7" t="s">
        <v>52</v>
      </c>
      <c r="L12796" t="e">
        <f>VLOOKUP(A12796,#REF!,1,0)</f>
        <v>#REF!</v>
      </c>
    </row>
    <row r="12797" spans="1:12">
      <c r="A12797" s="3">
        <v>3000000033936</v>
      </c>
      <c r="B12797" s="4" t="s">
        <v>18596</v>
      </c>
      <c r="C12797" s="4" t="s">
        <v>18597</v>
      </c>
      <c r="D12797" s="5" t="s">
        <v>97</v>
      </c>
      <c r="E12797" s="5" t="s">
        <v>47</v>
      </c>
      <c r="F12797" s="5" t="s">
        <v>1108</v>
      </c>
      <c r="G12797" s="6" t="s">
        <v>1696</v>
      </c>
      <c r="H12797" s="6">
        <v>0</v>
      </c>
      <c r="I12797" s="4" t="s">
        <v>18597</v>
      </c>
      <c r="J12797" s="7" t="s">
        <v>51</v>
      </c>
      <c r="K12797" s="7" t="s">
        <v>52</v>
      </c>
      <c r="L12797" t="e">
        <f>VLOOKUP(A12797,#REF!,1,0)</f>
        <v>#REF!</v>
      </c>
    </row>
    <row r="12798" spans="1:12">
      <c r="A12798" s="3">
        <v>3000000033937</v>
      </c>
      <c r="B12798" s="4" t="s">
        <v>18598</v>
      </c>
      <c r="C12798" s="4" t="s">
        <v>15434</v>
      </c>
      <c r="D12798" s="5" t="s">
        <v>97</v>
      </c>
      <c r="E12798" s="5" t="s">
        <v>47</v>
      </c>
      <c r="F12798" s="5" t="s">
        <v>2830</v>
      </c>
      <c r="G12798" s="6" t="s">
        <v>1830</v>
      </c>
      <c r="H12798" s="6">
        <v>0</v>
      </c>
      <c r="I12798" s="4" t="s">
        <v>15435</v>
      </c>
      <c r="J12798" s="7" t="s">
        <v>51</v>
      </c>
      <c r="K12798" s="7" t="s">
        <v>52</v>
      </c>
      <c r="L12798" t="e">
        <f>VLOOKUP(A12798,#REF!,1,0)</f>
        <v>#REF!</v>
      </c>
    </row>
    <row r="12799" spans="1:12">
      <c r="A12799" s="3">
        <v>3000000033938</v>
      </c>
      <c r="B12799" s="4" t="s">
        <v>18599</v>
      </c>
      <c r="C12799" s="4" t="s">
        <v>18600</v>
      </c>
      <c r="D12799" s="5" t="s">
        <v>97</v>
      </c>
      <c r="E12799" s="5" t="s">
        <v>47</v>
      </c>
      <c r="F12799" s="5" t="s">
        <v>1448</v>
      </c>
      <c r="G12799" s="6" t="s">
        <v>1400</v>
      </c>
      <c r="H12799" s="6">
        <v>0</v>
      </c>
      <c r="I12799" s="4" t="s">
        <v>10202</v>
      </c>
      <c r="J12799" s="7" t="s">
        <v>51</v>
      </c>
      <c r="K12799" s="7" t="s">
        <v>52</v>
      </c>
      <c r="L12799" t="e">
        <f>VLOOKUP(A12799,#REF!,1,0)</f>
        <v>#REF!</v>
      </c>
    </row>
    <row r="12800" spans="1:12">
      <c r="A12800" s="3">
        <v>3000000033939</v>
      </c>
      <c r="B12800" s="4" t="s">
        <v>18601</v>
      </c>
      <c r="C12800" s="4" t="s">
        <v>18602</v>
      </c>
      <c r="D12800" s="5" t="s">
        <v>97</v>
      </c>
      <c r="E12800" s="5" t="s">
        <v>47</v>
      </c>
      <c r="F12800" s="5" t="s">
        <v>397</v>
      </c>
      <c r="G12800" s="6" t="s">
        <v>1673</v>
      </c>
      <c r="H12800" s="6">
        <v>0</v>
      </c>
      <c r="I12800" s="4" t="s">
        <v>10202</v>
      </c>
      <c r="J12800" s="7" t="s">
        <v>51</v>
      </c>
      <c r="K12800" s="7" t="s">
        <v>52</v>
      </c>
      <c r="L12800" t="e">
        <f>VLOOKUP(A12800,#REF!,1,0)</f>
        <v>#REF!</v>
      </c>
    </row>
    <row r="12801" spans="1:12">
      <c r="A12801" s="3">
        <v>3000000033940</v>
      </c>
      <c r="B12801" s="4" t="s">
        <v>18603</v>
      </c>
      <c r="C12801" s="4" t="s">
        <v>18604</v>
      </c>
      <c r="D12801" s="5" t="s">
        <v>97</v>
      </c>
      <c r="E12801" s="5" t="s">
        <v>47</v>
      </c>
      <c r="F12801" s="5" t="s">
        <v>4987</v>
      </c>
      <c r="G12801" s="6" t="s">
        <v>1400</v>
      </c>
      <c r="H12801" s="6">
        <v>0</v>
      </c>
      <c r="I12801" s="4" t="s">
        <v>10202</v>
      </c>
      <c r="J12801" s="7" t="s">
        <v>51</v>
      </c>
      <c r="K12801" s="7" t="s">
        <v>52</v>
      </c>
      <c r="L12801" t="e">
        <f>VLOOKUP(A12801,#REF!,1,0)</f>
        <v>#REF!</v>
      </c>
    </row>
    <row r="12802" spans="1:12">
      <c r="A12802" s="3">
        <v>3000000033941</v>
      </c>
      <c r="B12802" s="4" t="s">
        <v>18605</v>
      </c>
      <c r="C12802" s="4" t="s">
        <v>18606</v>
      </c>
      <c r="D12802" s="5" t="s">
        <v>97</v>
      </c>
      <c r="E12802" s="5" t="s">
        <v>308</v>
      </c>
      <c r="F12802" s="5" t="s">
        <v>578</v>
      </c>
      <c r="G12802" s="6" t="s">
        <v>1400</v>
      </c>
      <c r="H12802" s="6">
        <v>0</v>
      </c>
      <c r="I12802" s="4" t="s">
        <v>10202</v>
      </c>
      <c r="J12802" s="7" t="s">
        <v>51</v>
      </c>
      <c r="K12802" s="7" t="s">
        <v>52</v>
      </c>
      <c r="L12802" t="e">
        <f>VLOOKUP(A12802,#REF!,1,0)</f>
        <v>#REF!</v>
      </c>
    </row>
    <row r="12803" spans="1:12">
      <c r="A12803" s="3">
        <v>3000000033942</v>
      </c>
      <c r="B12803" s="4" t="s">
        <v>18607</v>
      </c>
      <c r="C12803" s="4" t="s">
        <v>18608</v>
      </c>
      <c r="D12803" s="5" t="s">
        <v>97</v>
      </c>
      <c r="E12803" s="5" t="s">
        <v>47</v>
      </c>
      <c r="F12803" s="5" t="s">
        <v>578</v>
      </c>
      <c r="G12803" s="6" t="s">
        <v>1390</v>
      </c>
      <c r="H12803" s="6">
        <v>0</v>
      </c>
      <c r="I12803" s="4" t="s">
        <v>15771</v>
      </c>
      <c r="J12803" s="7" t="s">
        <v>51</v>
      </c>
      <c r="K12803" s="7" t="s">
        <v>52</v>
      </c>
      <c r="L12803" t="e">
        <f>VLOOKUP(A12803,#REF!,1,0)</f>
        <v>#REF!</v>
      </c>
    </row>
    <row r="12804" spans="1:12">
      <c r="A12804" s="3">
        <v>3000000033943</v>
      </c>
      <c r="B12804" s="4" t="s">
        <v>18609</v>
      </c>
      <c r="C12804" s="4" t="s">
        <v>18610</v>
      </c>
      <c r="D12804" s="5" t="s">
        <v>97</v>
      </c>
      <c r="E12804" s="5" t="s">
        <v>123</v>
      </c>
      <c r="F12804" s="5" t="s">
        <v>225</v>
      </c>
      <c r="G12804" s="6" t="s">
        <v>483</v>
      </c>
      <c r="H12804" s="6">
        <v>0</v>
      </c>
      <c r="I12804" s="4" t="s">
        <v>18611</v>
      </c>
      <c r="J12804" s="7" t="s">
        <v>51</v>
      </c>
      <c r="K12804" s="7" t="s">
        <v>52</v>
      </c>
      <c r="L12804" t="e">
        <f>VLOOKUP(A12804,#REF!,1,0)</f>
        <v>#REF!</v>
      </c>
    </row>
    <row r="12805" spans="1:12">
      <c r="A12805" s="3">
        <v>3000000033944</v>
      </c>
      <c r="B12805" s="4" t="s">
        <v>18612</v>
      </c>
      <c r="C12805" s="4" t="s">
        <v>10264</v>
      </c>
      <c r="D12805" s="5" t="s">
        <v>97</v>
      </c>
      <c r="E12805" s="5" t="s">
        <v>47</v>
      </c>
      <c r="F12805" s="5" t="s">
        <v>1358</v>
      </c>
      <c r="G12805" s="6" t="s">
        <v>70</v>
      </c>
      <c r="H12805" s="6">
        <v>0</v>
      </c>
      <c r="I12805" s="4" t="s">
        <v>10194</v>
      </c>
      <c r="J12805" s="7" t="s">
        <v>51</v>
      </c>
      <c r="K12805" s="7" t="s">
        <v>52</v>
      </c>
      <c r="L12805" t="e">
        <f>VLOOKUP(A12805,#REF!,1,0)</f>
        <v>#REF!</v>
      </c>
    </row>
    <row r="12806" spans="1:12">
      <c r="A12806" s="3">
        <v>3000000033945</v>
      </c>
      <c r="B12806" s="4" t="s">
        <v>18613</v>
      </c>
      <c r="C12806" s="4" t="s">
        <v>10264</v>
      </c>
      <c r="D12806" s="5" t="s">
        <v>97</v>
      </c>
      <c r="E12806" s="5" t="s">
        <v>47</v>
      </c>
      <c r="F12806" s="5" t="s">
        <v>1358</v>
      </c>
      <c r="G12806" s="6" t="s">
        <v>70</v>
      </c>
      <c r="H12806" s="6">
        <v>0</v>
      </c>
      <c r="I12806" s="4" t="s">
        <v>10194</v>
      </c>
      <c r="J12806" s="7" t="s">
        <v>51</v>
      </c>
      <c r="K12806" s="7" t="s">
        <v>52</v>
      </c>
      <c r="L12806" t="e">
        <f>VLOOKUP(A12806,#REF!,1,0)</f>
        <v>#REF!</v>
      </c>
    </row>
    <row r="12807" spans="1:12">
      <c r="A12807" s="3">
        <v>3000000033946</v>
      </c>
      <c r="B12807" s="4" t="s">
        <v>18614</v>
      </c>
      <c r="C12807" s="4" t="s">
        <v>10264</v>
      </c>
      <c r="D12807" s="5" t="s">
        <v>97</v>
      </c>
      <c r="E12807" s="5" t="s">
        <v>47</v>
      </c>
      <c r="F12807" s="5" t="s">
        <v>1358</v>
      </c>
      <c r="G12807" s="6" t="s">
        <v>70</v>
      </c>
      <c r="H12807" s="6">
        <v>0</v>
      </c>
      <c r="I12807" s="4" t="s">
        <v>10194</v>
      </c>
      <c r="J12807" s="7" t="s">
        <v>51</v>
      </c>
      <c r="K12807" s="7" t="s">
        <v>52</v>
      </c>
      <c r="L12807" t="e">
        <f>VLOOKUP(A12807,#REF!,1,0)</f>
        <v>#REF!</v>
      </c>
    </row>
    <row r="12808" spans="1:12">
      <c r="A12808" s="3">
        <v>3000000033947</v>
      </c>
      <c r="B12808" s="4" t="s">
        <v>18615</v>
      </c>
      <c r="C12808" s="4" t="s">
        <v>10264</v>
      </c>
      <c r="D12808" s="5" t="s">
        <v>97</v>
      </c>
      <c r="E12808" s="5" t="s">
        <v>47</v>
      </c>
      <c r="F12808" s="5" t="s">
        <v>1358</v>
      </c>
      <c r="G12808" s="6" t="s">
        <v>70</v>
      </c>
      <c r="H12808" s="6">
        <v>0</v>
      </c>
      <c r="I12808" s="4" t="s">
        <v>10194</v>
      </c>
      <c r="J12808" s="7" t="s">
        <v>51</v>
      </c>
      <c r="K12808" s="7" t="s">
        <v>52</v>
      </c>
      <c r="L12808" t="e">
        <f>VLOOKUP(A12808,#REF!,1,0)</f>
        <v>#REF!</v>
      </c>
    </row>
    <row r="12809" spans="1:12">
      <c r="A12809" s="3">
        <v>3000000033948</v>
      </c>
      <c r="B12809" s="4" t="s">
        <v>18616</v>
      </c>
      <c r="C12809" s="4" t="s">
        <v>10264</v>
      </c>
      <c r="D12809" s="5" t="s">
        <v>97</v>
      </c>
      <c r="E12809" s="5" t="s">
        <v>47</v>
      </c>
      <c r="F12809" s="5" t="s">
        <v>1358</v>
      </c>
      <c r="G12809" s="6" t="s">
        <v>2322</v>
      </c>
      <c r="H12809" s="6">
        <v>0</v>
      </c>
      <c r="I12809" s="4" t="s">
        <v>10194</v>
      </c>
      <c r="J12809" s="7" t="s">
        <v>51</v>
      </c>
      <c r="K12809" s="7" t="s">
        <v>52</v>
      </c>
      <c r="L12809" t="e">
        <f>VLOOKUP(A12809,#REF!,1,0)</f>
        <v>#REF!</v>
      </c>
    </row>
    <row r="12810" spans="1:12">
      <c r="A12810" s="3">
        <v>3000000033949</v>
      </c>
      <c r="B12810" s="4" t="s">
        <v>18617</v>
      </c>
      <c r="C12810" s="4" t="s">
        <v>10264</v>
      </c>
      <c r="D12810" s="5" t="s">
        <v>97</v>
      </c>
      <c r="E12810" s="5" t="s">
        <v>47</v>
      </c>
      <c r="F12810" s="5" t="s">
        <v>1358</v>
      </c>
      <c r="G12810" s="6" t="s">
        <v>119</v>
      </c>
      <c r="H12810" s="6">
        <v>0</v>
      </c>
      <c r="I12810" s="4" t="s">
        <v>10194</v>
      </c>
      <c r="J12810" s="7" t="s">
        <v>51</v>
      </c>
      <c r="K12810" s="7" t="s">
        <v>52</v>
      </c>
      <c r="L12810" t="e">
        <f>VLOOKUP(A12810,#REF!,1,0)</f>
        <v>#REF!</v>
      </c>
    </row>
    <row r="12811" spans="1:12">
      <c r="A12811" s="3">
        <v>3000000033950</v>
      </c>
      <c r="B12811" s="4" t="s">
        <v>18618</v>
      </c>
      <c r="C12811" s="4" t="s">
        <v>18619</v>
      </c>
      <c r="D12811" s="5" t="s">
        <v>97</v>
      </c>
      <c r="E12811" s="5" t="s">
        <v>123</v>
      </c>
      <c r="F12811" s="5" t="s">
        <v>1146</v>
      </c>
      <c r="G12811" s="6">
        <v>0</v>
      </c>
      <c r="H12811" s="6" t="s">
        <v>360</v>
      </c>
      <c r="I12811" s="4" t="s">
        <v>3665</v>
      </c>
      <c r="J12811" s="7" t="s">
        <v>51</v>
      </c>
      <c r="K12811" s="7" t="s">
        <v>52</v>
      </c>
      <c r="L12811" t="e">
        <f>VLOOKUP(A12811,#REF!,1,0)</f>
        <v>#REF!</v>
      </c>
    </row>
    <row r="12812" spans="1:12">
      <c r="A12812" s="3">
        <v>3000000033951</v>
      </c>
      <c r="B12812" s="4" t="s">
        <v>18620</v>
      </c>
      <c r="C12812" s="4" t="s">
        <v>10264</v>
      </c>
      <c r="D12812" s="5" t="s">
        <v>97</v>
      </c>
      <c r="E12812" s="5" t="s">
        <v>47</v>
      </c>
      <c r="F12812" s="5" t="s">
        <v>1358</v>
      </c>
      <c r="G12812" s="6" t="s">
        <v>70</v>
      </c>
      <c r="H12812" s="6">
        <v>0</v>
      </c>
      <c r="I12812" s="4" t="s">
        <v>10194</v>
      </c>
      <c r="J12812" s="7" t="s">
        <v>51</v>
      </c>
      <c r="K12812" s="7" t="s">
        <v>52</v>
      </c>
      <c r="L12812" t="e">
        <f>VLOOKUP(A12812,#REF!,1,0)</f>
        <v>#REF!</v>
      </c>
    </row>
    <row r="12813" spans="1:12">
      <c r="A12813" s="3">
        <v>3000000033952</v>
      </c>
      <c r="B12813" s="4" t="s">
        <v>18621</v>
      </c>
      <c r="C12813" s="4" t="s">
        <v>10264</v>
      </c>
      <c r="D12813" s="5" t="s">
        <v>97</v>
      </c>
      <c r="E12813" s="5" t="s">
        <v>47</v>
      </c>
      <c r="F12813" s="5" t="s">
        <v>1358</v>
      </c>
      <c r="G12813" s="6" t="s">
        <v>2322</v>
      </c>
      <c r="H12813" s="6">
        <v>0</v>
      </c>
      <c r="I12813" s="4" t="s">
        <v>10194</v>
      </c>
      <c r="J12813" s="7" t="s">
        <v>51</v>
      </c>
      <c r="K12813" s="7" t="s">
        <v>52</v>
      </c>
      <c r="L12813" t="e">
        <f>VLOOKUP(A12813,#REF!,1,0)</f>
        <v>#REF!</v>
      </c>
    </row>
    <row r="12814" spans="1:12">
      <c r="A12814" s="3">
        <v>3000000033953</v>
      </c>
      <c r="B12814" s="4" t="s">
        <v>18622</v>
      </c>
      <c r="C12814" s="4" t="s">
        <v>10264</v>
      </c>
      <c r="D12814" s="5" t="s">
        <v>97</v>
      </c>
      <c r="E12814" s="5" t="s">
        <v>47</v>
      </c>
      <c r="F12814" s="5" t="s">
        <v>1358</v>
      </c>
      <c r="G12814" s="6" t="s">
        <v>231</v>
      </c>
      <c r="H12814" s="6">
        <v>0</v>
      </c>
      <c r="I12814" s="4" t="s">
        <v>10194</v>
      </c>
      <c r="J12814" s="7" t="s">
        <v>51</v>
      </c>
      <c r="K12814" s="7" t="s">
        <v>52</v>
      </c>
      <c r="L12814" t="e">
        <f>VLOOKUP(A12814,#REF!,1,0)</f>
        <v>#REF!</v>
      </c>
    </row>
    <row r="12815" spans="1:12">
      <c r="A12815" s="3">
        <v>3000000033954</v>
      </c>
      <c r="B12815" s="4" t="s">
        <v>18623</v>
      </c>
      <c r="C12815" s="4" t="s">
        <v>10264</v>
      </c>
      <c r="D12815" s="5" t="s">
        <v>97</v>
      </c>
      <c r="E12815" s="5" t="s">
        <v>47</v>
      </c>
      <c r="F12815" s="5" t="s">
        <v>1358</v>
      </c>
      <c r="G12815" s="6" t="s">
        <v>70</v>
      </c>
      <c r="H12815" s="6">
        <v>0</v>
      </c>
      <c r="I12815" s="4" t="s">
        <v>10194</v>
      </c>
      <c r="J12815" s="7" t="s">
        <v>51</v>
      </c>
      <c r="K12815" s="7" t="s">
        <v>52</v>
      </c>
      <c r="L12815" t="e">
        <f>VLOOKUP(A12815,#REF!,1,0)</f>
        <v>#REF!</v>
      </c>
    </row>
    <row r="12816" spans="1:12">
      <c r="A12816" s="3">
        <v>3000000033955</v>
      </c>
      <c r="B12816" s="4" t="s">
        <v>18624</v>
      </c>
      <c r="C12816" s="4" t="s">
        <v>18625</v>
      </c>
      <c r="D12816" s="5" t="s">
        <v>97</v>
      </c>
      <c r="E12816" s="5" t="s">
        <v>47</v>
      </c>
      <c r="F12816" s="5" t="s">
        <v>69</v>
      </c>
      <c r="G12816" s="6" t="s">
        <v>427</v>
      </c>
      <c r="H12816" s="6">
        <v>0</v>
      </c>
      <c r="I12816" s="4" t="s">
        <v>11018</v>
      </c>
      <c r="J12816" s="7" t="s">
        <v>51</v>
      </c>
      <c r="K12816" s="7" t="s">
        <v>52</v>
      </c>
      <c r="L12816" t="e">
        <f>VLOOKUP(A12816,#REF!,1,0)</f>
        <v>#REF!</v>
      </c>
    </row>
    <row r="12817" spans="1:12">
      <c r="A12817" s="3">
        <v>3000000033956</v>
      </c>
      <c r="B12817" s="4" t="s">
        <v>18626</v>
      </c>
      <c r="C12817" s="4" t="s">
        <v>18625</v>
      </c>
      <c r="D12817" s="5" t="s">
        <v>97</v>
      </c>
      <c r="E12817" s="5" t="s">
        <v>47</v>
      </c>
      <c r="F12817" s="5" t="s">
        <v>69</v>
      </c>
      <c r="G12817" s="6" t="s">
        <v>992</v>
      </c>
      <c r="H12817" s="6">
        <v>0</v>
      </c>
      <c r="I12817" s="4" t="s">
        <v>11018</v>
      </c>
      <c r="J12817" s="7" t="s">
        <v>51</v>
      </c>
      <c r="K12817" s="7" t="s">
        <v>52</v>
      </c>
      <c r="L12817" t="e">
        <f>VLOOKUP(A12817,#REF!,1,0)</f>
        <v>#REF!</v>
      </c>
    </row>
    <row r="12818" spans="1:12">
      <c r="A12818" s="3">
        <v>3000000033958</v>
      </c>
      <c r="B12818" s="4" t="s">
        <v>18627</v>
      </c>
      <c r="C12818" s="4" t="s">
        <v>18628</v>
      </c>
      <c r="D12818" s="5" t="s">
        <v>97</v>
      </c>
      <c r="E12818" s="5" t="s">
        <v>47</v>
      </c>
      <c r="F12818" s="5" t="s">
        <v>1795</v>
      </c>
      <c r="G12818" s="6">
        <v>0</v>
      </c>
      <c r="H12818" s="6" t="s">
        <v>115</v>
      </c>
      <c r="I12818" s="4" t="s">
        <v>1836</v>
      </c>
      <c r="J12818" s="7" t="s">
        <v>51</v>
      </c>
      <c r="K12818" s="7" t="s">
        <v>52</v>
      </c>
      <c r="L12818" t="e">
        <f>VLOOKUP(A12818,#REF!,1,0)</f>
        <v>#REF!</v>
      </c>
    </row>
    <row r="12819" spans="1:12">
      <c r="A12819" s="3">
        <v>3000000033971</v>
      </c>
      <c r="B12819" s="4" t="s">
        <v>18629</v>
      </c>
      <c r="C12819" s="4" t="s">
        <v>18630</v>
      </c>
      <c r="D12819" s="5" t="s">
        <v>149</v>
      </c>
      <c r="E12819" s="5" t="s">
        <v>47</v>
      </c>
      <c r="F12819" s="5" t="s">
        <v>1146</v>
      </c>
      <c r="G12819" s="6" t="s">
        <v>1696</v>
      </c>
      <c r="H12819" s="6">
        <v>0</v>
      </c>
      <c r="I12819" s="4" t="s">
        <v>18631</v>
      </c>
      <c r="J12819" s="7" t="s">
        <v>51</v>
      </c>
      <c r="K12819" s="7" t="s">
        <v>52</v>
      </c>
      <c r="L12819" t="e">
        <f>VLOOKUP(A12819,#REF!,1,0)</f>
        <v>#REF!</v>
      </c>
    </row>
    <row r="12820" spans="1:12">
      <c r="A12820" s="3">
        <v>3000000033972</v>
      </c>
      <c r="B12820" s="4" t="s">
        <v>18632</v>
      </c>
      <c r="C12820" s="4" t="s">
        <v>17284</v>
      </c>
      <c r="D12820" s="5" t="s">
        <v>97</v>
      </c>
      <c r="E12820" s="5" t="s">
        <v>47</v>
      </c>
      <c r="F12820" s="5" t="s">
        <v>753</v>
      </c>
      <c r="G12820" s="6" t="s">
        <v>1397</v>
      </c>
      <c r="H12820" s="6">
        <v>0</v>
      </c>
      <c r="I12820" s="4" t="s">
        <v>17284</v>
      </c>
      <c r="J12820" s="7" t="s">
        <v>51</v>
      </c>
      <c r="K12820" s="7" t="s">
        <v>52</v>
      </c>
      <c r="L12820" t="e">
        <f>VLOOKUP(A12820,#REF!,1,0)</f>
        <v>#REF!</v>
      </c>
    </row>
    <row r="12821" spans="1:12">
      <c r="A12821" s="3">
        <v>3000000033974</v>
      </c>
      <c r="B12821" s="4" t="s">
        <v>18633</v>
      </c>
      <c r="C12821" s="4" t="s">
        <v>13181</v>
      </c>
      <c r="D12821" s="5" t="s">
        <v>97</v>
      </c>
      <c r="E12821" s="5" t="s">
        <v>47</v>
      </c>
      <c r="F12821" s="5" t="s">
        <v>56</v>
      </c>
      <c r="G12821" s="6" t="s">
        <v>992</v>
      </c>
      <c r="H12821" s="6">
        <v>0</v>
      </c>
      <c r="I12821" s="4" t="s">
        <v>13182</v>
      </c>
      <c r="J12821" s="7" t="s">
        <v>51</v>
      </c>
      <c r="K12821" s="7" t="s">
        <v>52</v>
      </c>
      <c r="L12821" t="e">
        <f>VLOOKUP(A12821,#REF!,1,0)</f>
        <v>#REF!</v>
      </c>
    </row>
    <row r="12822" spans="1:12">
      <c r="A12822" s="3">
        <v>3000000033975</v>
      </c>
      <c r="B12822" s="4" t="s">
        <v>18634</v>
      </c>
      <c r="C12822" s="4" t="s">
        <v>13181</v>
      </c>
      <c r="D12822" s="5" t="s">
        <v>97</v>
      </c>
      <c r="E12822" s="5" t="s">
        <v>47</v>
      </c>
      <c r="F12822" s="5" t="s">
        <v>430</v>
      </c>
      <c r="G12822" s="6" t="s">
        <v>680</v>
      </c>
      <c r="H12822" s="6">
        <v>0</v>
      </c>
      <c r="I12822" s="4" t="s">
        <v>13182</v>
      </c>
      <c r="J12822" s="7" t="s">
        <v>51</v>
      </c>
      <c r="K12822" s="7" t="s">
        <v>52</v>
      </c>
      <c r="L12822" t="e">
        <f>VLOOKUP(A12822,#REF!,1,0)</f>
        <v>#REF!</v>
      </c>
    </row>
    <row r="12823" spans="1:12">
      <c r="A12823" s="3">
        <v>3000000033976</v>
      </c>
      <c r="B12823" s="4" t="s">
        <v>18635</v>
      </c>
      <c r="C12823" s="4" t="s">
        <v>3342</v>
      </c>
      <c r="D12823" s="5" t="s">
        <v>97</v>
      </c>
      <c r="E12823" s="5" t="s">
        <v>47</v>
      </c>
      <c r="F12823" s="5" t="s">
        <v>1278</v>
      </c>
      <c r="G12823" s="6" t="s">
        <v>483</v>
      </c>
      <c r="H12823" s="6">
        <v>0</v>
      </c>
      <c r="I12823" s="4" t="s">
        <v>3342</v>
      </c>
      <c r="J12823" s="7" t="s">
        <v>51</v>
      </c>
      <c r="K12823" s="7" t="s">
        <v>52</v>
      </c>
      <c r="L12823" t="e">
        <f>VLOOKUP(A12823,#REF!,1,0)</f>
        <v>#REF!</v>
      </c>
    </row>
    <row r="12824" spans="1:12">
      <c r="A12824" s="3">
        <v>3000000033977</v>
      </c>
      <c r="B12824" s="4" t="s">
        <v>18636</v>
      </c>
      <c r="C12824" s="4" t="s">
        <v>3342</v>
      </c>
      <c r="D12824" s="5" t="s">
        <v>97</v>
      </c>
      <c r="E12824" s="5" t="s">
        <v>47</v>
      </c>
      <c r="F12824" s="5" t="s">
        <v>386</v>
      </c>
      <c r="G12824" s="6" t="s">
        <v>483</v>
      </c>
      <c r="H12824" s="6">
        <v>0</v>
      </c>
      <c r="I12824" s="4" t="s">
        <v>3342</v>
      </c>
      <c r="J12824" s="7" t="s">
        <v>51</v>
      </c>
      <c r="K12824" s="7" t="s">
        <v>52</v>
      </c>
      <c r="L12824" t="e">
        <f>VLOOKUP(A12824,#REF!,1,0)</f>
        <v>#REF!</v>
      </c>
    </row>
    <row r="12825" spans="1:12">
      <c r="A12825" s="3">
        <v>3000000033978</v>
      </c>
      <c r="B12825" s="4" t="s">
        <v>18637</v>
      </c>
      <c r="C12825" s="4" t="s">
        <v>3342</v>
      </c>
      <c r="D12825" s="5" t="s">
        <v>97</v>
      </c>
      <c r="E12825" s="5" t="s">
        <v>47</v>
      </c>
      <c r="F12825" s="5" t="s">
        <v>99</v>
      </c>
      <c r="G12825" s="6" t="s">
        <v>1696</v>
      </c>
      <c r="H12825" s="6">
        <v>0</v>
      </c>
      <c r="I12825" s="4" t="s">
        <v>3342</v>
      </c>
      <c r="J12825" s="7" t="s">
        <v>51</v>
      </c>
      <c r="K12825" s="7" t="s">
        <v>52</v>
      </c>
      <c r="L12825" t="e">
        <f>VLOOKUP(A12825,#REF!,1,0)</f>
        <v>#REF!</v>
      </c>
    </row>
    <row r="12826" spans="1:12">
      <c r="A12826" s="3">
        <v>3000000033979</v>
      </c>
      <c r="B12826" s="4" t="s">
        <v>18638</v>
      </c>
      <c r="C12826" s="4" t="s">
        <v>3342</v>
      </c>
      <c r="D12826" s="5" t="s">
        <v>97</v>
      </c>
      <c r="E12826" s="5" t="s">
        <v>47</v>
      </c>
      <c r="F12826" s="5" t="s">
        <v>1041</v>
      </c>
      <c r="G12826" s="6" t="s">
        <v>483</v>
      </c>
      <c r="H12826" s="6">
        <v>0</v>
      </c>
      <c r="I12826" s="4" t="s">
        <v>3342</v>
      </c>
      <c r="J12826" s="7" t="s">
        <v>51</v>
      </c>
      <c r="K12826" s="7" t="s">
        <v>52</v>
      </c>
      <c r="L12826" t="e">
        <f>VLOOKUP(A12826,#REF!,1,0)</f>
        <v>#REF!</v>
      </c>
    </row>
    <row r="12827" spans="1:12">
      <c r="A12827" s="3">
        <v>3000000033980</v>
      </c>
      <c r="B12827" s="4" t="s">
        <v>18639</v>
      </c>
      <c r="C12827" s="4" t="s">
        <v>3342</v>
      </c>
      <c r="D12827" s="5" t="s">
        <v>97</v>
      </c>
      <c r="E12827" s="5" t="s">
        <v>47</v>
      </c>
      <c r="F12827" s="5" t="s">
        <v>386</v>
      </c>
      <c r="G12827" s="6" t="s">
        <v>1696</v>
      </c>
      <c r="H12827" s="6">
        <v>0</v>
      </c>
      <c r="I12827" s="4" t="s">
        <v>3342</v>
      </c>
      <c r="J12827" s="7" t="s">
        <v>51</v>
      </c>
      <c r="K12827" s="7" t="s">
        <v>52</v>
      </c>
      <c r="L12827" t="e">
        <f>VLOOKUP(A12827,#REF!,1,0)</f>
        <v>#REF!</v>
      </c>
    </row>
    <row r="12828" spans="1:12">
      <c r="A12828" s="3">
        <v>3000000033981</v>
      </c>
      <c r="B12828" s="4" t="s">
        <v>18640</v>
      </c>
      <c r="C12828" s="4" t="s">
        <v>3342</v>
      </c>
      <c r="D12828" s="5" t="s">
        <v>97</v>
      </c>
      <c r="E12828" s="5" t="s">
        <v>47</v>
      </c>
      <c r="F12828" s="5" t="s">
        <v>99</v>
      </c>
      <c r="G12828" s="6" t="s">
        <v>1696</v>
      </c>
      <c r="H12828" s="6">
        <v>0</v>
      </c>
      <c r="I12828" s="4" t="s">
        <v>3342</v>
      </c>
      <c r="J12828" s="7" t="s">
        <v>51</v>
      </c>
      <c r="K12828" s="7" t="s">
        <v>52</v>
      </c>
      <c r="L12828" t="e">
        <f>VLOOKUP(A12828,#REF!,1,0)</f>
        <v>#REF!</v>
      </c>
    </row>
    <row r="12829" spans="1:12">
      <c r="A12829" s="3">
        <v>3000000033982</v>
      </c>
      <c r="B12829" s="4" t="s">
        <v>18641</v>
      </c>
      <c r="C12829" s="4" t="s">
        <v>3342</v>
      </c>
      <c r="D12829" s="5" t="s">
        <v>97</v>
      </c>
      <c r="E12829" s="5" t="s">
        <v>47</v>
      </c>
      <c r="F12829" s="5" t="s">
        <v>3554</v>
      </c>
      <c r="G12829" s="6" t="s">
        <v>1696</v>
      </c>
      <c r="H12829" s="6">
        <v>0</v>
      </c>
      <c r="I12829" s="4" t="s">
        <v>3342</v>
      </c>
      <c r="J12829" s="7" t="s">
        <v>51</v>
      </c>
      <c r="K12829" s="7" t="s">
        <v>52</v>
      </c>
      <c r="L12829" t="e">
        <f>VLOOKUP(A12829,#REF!,1,0)</f>
        <v>#REF!</v>
      </c>
    </row>
    <row r="12830" spans="1:12">
      <c r="A12830" s="3">
        <v>3000000033983</v>
      </c>
      <c r="B12830" s="4" t="s">
        <v>18642</v>
      </c>
      <c r="C12830" s="4" t="s">
        <v>3342</v>
      </c>
      <c r="D12830" s="5" t="s">
        <v>97</v>
      </c>
      <c r="E12830" s="5" t="s">
        <v>47</v>
      </c>
      <c r="F12830" s="5" t="s">
        <v>99</v>
      </c>
      <c r="G12830" s="6" t="s">
        <v>483</v>
      </c>
      <c r="H12830" s="6">
        <v>0</v>
      </c>
      <c r="I12830" s="4" t="s">
        <v>3342</v>
      </c>
      <c r="J12830" s="7" t="s">
        <v>51</v>
      </c>
      <c r="K12830" s="7" t="s">
        <v>52</v>
      </c>
      <c r="L12830" t="e">
        <f>VLOOKUP(A12830,#REF!,1,0)</f>
        <v>#REF!</v>
      </c>
    </row>
    <row r="12831" spans="1:12">
      <c r="A12831" s="3">
        <v>3000000033984</v>
      </c>
      <c r="B12831" s="4" t="s">
        <v>18643</v>
      </c>
      <c r="C12831" s="4" t="s">
        <v>3342</v>
      </c>
      <c r="D12831" s="5" t="s">
        <v>97</v>
      </c>
      <c r="E12831" s="5" t="s">
        <v>47</v>
      </c>
      <c r="F12831" s="5" t="s">
        <v>124</v>
      </c>
      <c r="G12831" s="6" t="s">
        <v>483</v>
      </c>
      <c r="H12831" s="6">
        <v>0</v>
      </c>
      <c r="I12831" s="4" t="s">
        <v>3342</v>
      </c>
      <c r="J12831" s="7" t="s">
        <v>51</v>
      </c>
      <c r="K12831" s="7" t="s">
        <v>52</v>
      </c>
      <c r="L12831" t="e">
        <f>VLOOKUP(A12831,#REF!,1,0)</f>
        <v>#REF!</v>
      </c>
    </row>
    <row r="12832" spans="1:12">
      <c r="A12832" s="3">
        <v>3000000033985</v>
      </c>
      <c r="B12832" s="4" t="s">
        <v>18644</v>
      </c>
      <c r="C12832" s="4" t="s">
        <v>3342</v>
      </c>
      <c r="D12832" s="5" t="s">
        <v>97</v>
      </c>
      <c r="E12832" s="5" t="s">
        <v>47</v>
      </c>
      <c r="F12832" s="5" t="s">
        <v>3554</v>
      </c>
      <c r="G12832" s="6" t="s">
        <v>483</v>
      </c>
      <c r="H12832" s="6">
        <v>0</v>
      </c>
      <c r="I12832" s="4" t="s">
        <v>3342</v>
      </c>
      <c r="J12832" s="7" t="s">
        <v>51</v>
      </c>
      <c r="K12832" s="7" t="s">
        <v>52</v>
      </c>
      <c r="L12832" t="e">
        <f>VLOOKUP(A12832,#REF!,1,0)</f>
        <v>#REF!</v>
      </c>
    </row>
    <row r="12833" spans="1:12">
      <c r="A12833" s="3">
        <v>3000000033986</v>
      </c>
      <c r="B12833" s="4" t="s">
        <v>18645</v>
      </c>
      <c r="C12833" s="4" t="s">
        <v>18646</v>
      </c>
      <c r="D12833" s="5" t="s">
        <v>97</v>
      </c>
      <c r="E12833" s="5" t="s">
        <v>47</v>
      </c>
      <c r="F12833" s="5" t="s">
        <v>513</v>
      </c>
      <c r="G12833" s="6" t="s">
        <v>2703</v>
      </c>
      <c r="H12833" s="6">
        <v>0</v>
      </c>
      <c r="I12833" s="4" t="s">
        <v>14305</v>
      </c>
      <c r="J12833" s="7" t="s">
        <v>51</v>
      </c>
      <c r="K12833" s="7" t="s">
        <v>52</v>
      </c>
      <c r="L12833" t="e">
        <f>VLOOKUP(A12833,#REF!,1,0)</f>
        <v>#REF!</v>
      </c>
    </row>
    <row r="12834" spans="1:12">
      <c r="A12834" s="3">
        <v>3000000033987</v>
      </c>
      <c r="B12834" s="4" t="s">
        <v>18647</v>
      </c>
      <c r="C12834" s="4" t="s">
        <v>18646</v>
      </c>
      <c r="D12834" s="5" t="s">
        <v>97</v>
      </c>
      <c r="E12834" s="5" t="s">
        <v>47</v>
      </c>
      <c r="F12834" s="5" t="s">
        <v>513</v>
      </c>
      <c r="G12834" s="6" t="s">
        <v>2703</v>
      </c>
      <c r="H12834" s="6">
        <v>0</v>
      </c>
      <c r="I12834" s="4" t="s">
        <v>14305</v>
      </c>
      <c r="J12834" s="7" t="s">
        <v>51</v>
      </c>
      <c r="K12834" s="7" t="s">
        <v>52</v>
      </c>
      <c r="L12834" t="e">
        <f>VLOOKUP(A12834,#REF!,1,0)</f>
        <v>#REF!</v>
      </c>
    </row>
    <row r="12835" spans="1:12">
      <c r="A12835" s="3">
        <v>3000000033988</v>
      </c>
      <c r="B12835" s="4" t="s">
        <v>18648</v>
      </c>
      <c r="C12835" s="4" t="s">
        <v>18199</v>
      </c>
      <c r="D12835" s="5" t="s">
        <v>97</v>
      </c>
      <c r="E12835" s="5" t="s">
        <v>47</v>
      </c>
      <c r="F12835" s="5" t="s">
        <v>99</v>
      </c>
      <c r="G12835" s="6" t="s">
        <v>2703</v>
      </c>
      <c r="H12835" s="6">
        <v>0</v>
      </c>
      <c r="I12835" s="4" t="s">
        <v>14305</v>
      </c>
      <c r="J12835" s="7" t="s">
        <v>51</v>
      </c>
      <c r="K12835" s="7" t="s">
        <v>52</v>
      </c>
      <c r="L12835" t="e">
        <f>VLOOKUP(A12835,#REF!,1,0)</f>
        <v>#REF!</v>
      </c>
    </row>
    <row r="12836" spans="1:12">
      <c r="A12836" s="3">
        <v>3000000033989</v>
      </c>
      <c r="B12836" s="4" t="s">
        <v>18649</v>
      </c>
      <c r="C12836" s="4" t="s">
        <v>14348</v>
      </c>
      <c r="D12836" s="5" t="s">
        <v>97</v>
      </c>
      <c r="E12836" s="5" t="s">
        <v>47</v>
      </c>
      <c r="F12836" s="5" t="s">
        <v>73</v>
      </c>
      <c r="G12836" s="6" t="s">
        <v>2703</v>
      </c>
      <c r="H12836" s="6">
        <v>0</v>
      </c>
      <c r="I12836" s="4" t="s">
        <v>14305</v>
      </c>
      <c r="J12836" s="7" t="s">
        <v>51</v>
      </c>
      <c r="K12836" s="7" t="s">
        <v>52</v>
      </c>
      <c r="L12836" t="e">
        <f>VLOOKUP(A12836,#REF!,1,0)</f>
        <v>#REF!</v>
      </c>
    </row>
    <row r="12837" spans="1:12">
      <c r="A12837" s="3">
        <v>3000000033990</v>
      </c>
      <c r="B12837" s="4" t="s">
        <v>18650</v>
      </c>
      <c r="C12837" s="4" t="s">
        <v>14348</v>
      </c>
      <c r="D12837" s="5" t="s">
        <v>97</v>
      </c>
      <c r="E12837" s="5" t="s">
        <v>47</v>
      </c>
      <c r="F12837" s="5" t="s">
        <v>73</v>
      </c>
      <c r="G12837" s="6" t="s">
        <v>2703</v>
      </c>
      <c r="H12837" s="6">
        <v>0</v>
      </c>
      <c r="I12837" s="4" t="s">
        <v>14305</v>
      </c>
      <c r="J12837" s="7" t="s">
        <v>51</v>
      </c>
      <c r="K12837" s="7" t="s">
        <v>52</v>
      </c>
      <c r="L12837" t="e">
        <f>VLOOKUP(A12837,#REF!,1,0)</f>
        <v>#REF!</v>
      </c>
    </row>
    <row r="12838" spans="1:12">
      <c r="A12838" s="3">
        <v>3000000033994</v>
      </c>
      <c r="B12838" s="4" t="s">
        <v>18651</v>
      </c>
      <c r="C12838" s="4" t="s">
        <v>3667</v>
      </c>
      <c r="D12838" s="5" t="s">
        <v>55</v>
      </c>
      <c r="E12838" s="5" t="s">
        <v>165</v>
      </c>
      <c r="F12838" s="5" t="s">
        <v>1146</v>
      </c>
      <c r="G12838" s="6">
        <v>0</v>
      </c>
      <c r="H12838" s="6" t="s">
        <v>360</v>
      </c>
      <c r="I12838" s="4" t="s">
        <v>3665</v>
      </c>
      <c r="J12838" s="7" t="s">
        <v>51</v>
      </c>
      <c r="K12838" s="7" t="s">
        <v>52</v>
      </c>
      <c r="L12838" t="e">
        <f>VLOOKUP(A12838,#REF!,1,0)</f>
        <v>#REF!</v>
      </c>
    </row>
    <row r="12839" spans="1:12">
      <c r="A12839" s="3">
        <v>3000000033995</v>
      </c>
      <c r="B12839" s="4" t="s">
        <v>18652</v>
      </c>
      <c r="C12839" s="4" t="s">
        <v>607</v>
      </c>
      <c r="D12839" s="5" t="s">
        <v>97</v>
      </c>
      <c r="E12839" s="5" t="s">
        <v>47</v>
      </c>
      <c r="F12839" s="5" t="s">
        <v>606</v>
      </c>
      <c r="G12839" s="6" t="s">
        <v>794</v>
      </c>
      <c r="H12839" s="6">
        <v>0</v>
      </c>
      <c r="I12839" s="4" t="s">
        <v>607</v>
      </c>
      <c r="J12839" s="7" t="s">
        <v>51</v>
      </c>
      <c r="K12839" s="7" t="s">
        <v>52</v>
      </c>
      <c r="L12839" t="e">
        <f>VLOOKUP(A12839,#REF!,1,0)</f>
        <v>#REF!</v>
      </c>
    </row>
    <row r="12840" spans="1:12">
      <c r="A12840" s="3">
        <v>3000000033996</v>
      </c>
      <c r="B12840" s="4" t="s">
        <v>18653</v>
      </c>
      <c r="C12840" s="4" t="s">
        <v>18072</v>
      </c>
      <c r="D12840" s="5" t="s">
        <v>97</v>
      </c>
      <c r="E12840" s="5" t="s">
        <v>47</v>
      </c>
      <c r="F12840" s="5" t="s">
        <v>386</v>
      </c>
      <c r="G12840" s="6" t="s">
        <v>70</v>
      </c>
      <c r="H12840" s="6">
        <v>0</v>
      </c>
      <c r="I12840" s="4" t="s">
        <v>8817</v>
      </c>
      <c r="J12840" s="7" t="s">
        <v>51</v>
      </c>
      <c r="K12840" s="7" t="s">
        <v>52</v>
      </c>
      <c r="L12840" t="e">
        <f>VLOOKUP(A12840,#REF!,1,0)</f>
        <v>#REF!</v>
      </c>
    </row>
    <row r="12841" spans="1:12">
      <c r="A12841" s="3">
        <v>3000000034018</v>
      </c>
      <c r="B12841" s="4" t="s">
        <v>18654</v>
      </c>
      <c r="C12841" s="4" t="s">
        <v>14427</v>
      </c>
      <c r="D12841" s="5" t="s">
        <v>97</v>
      </c>
      <c r="E12841" s="5" t="s">
        <v>47</v>
      </c>
      <c r="F12841" s="5" t="s">
        <v>260</v>
      </c>
      <c r="G12841" s="6" t="s">
        <v>80</v>
      </c>
      <c r="H12841" s="6">
        <v>0</v>
      </c>
      <c r="I12841" s="4" t="s">
        <v>14428</v>
      </c>
      <c r="J12841" s="7" t="s">
        <v>51</v>
      </c>
      <c r="K12841" s="7" t="s">
        <v>52</v>
      </c>
      <c r="L12841" t="e">
        <f>VLOOKUP(A12841,#REF!,1,0)</f>
        <v>#REF!</v>
      </c>
    </row>
    <row r="12842" spans="1:12">
      <c r="A12842" s="3">
        <v>3000000034019</v>
      </c>
      <c r="B12842" s="4" t="s">
        <v>18655</v>
      </c>
      <c r="C12842" s="4" t="s">
        <v>10264</v>
      </c>
      <c r="D12842" s="5" t="s">
        <v>97</v>
      </c>
      <c r="E12842" s="5" t="s">
        <v>47</v>
      </c>
      <c r="F12842" s="5" t="s">
        <v>1358</v>
      </c>
      <c r="G12842" s="6" t="s">
        <v>100</v>
      </c>
      <c r="H12842" s="6">
        <v>0</v>
      </c>
      <c r="I12842" s="4" t="s">
        <v>10194</v>
      </c>
      <c r="J12842" s="7" t="s">
        <v>51</v>
      </c>
      <c r="K12842" s="7" t="s">
        <v>52</v>
      </c>
      <c r="L12842" t="e">
        <f>VLOOKUP(A12842,#REF!,1,0)</f>
        <v>#REF!</v>
      </c>
    </row>
    <row r="12843" spans="1:12">
      <c r="A12843" s="3">
        <v>3000000034020</v>
      </c>
      <c r="B12843" s="4" t="s">
        <v>18656</v>
      </c>
      <c r="C12843" s="4" t="s">
        <v>10264</v>
      </c>
      <c r="D12843" s="5" t="s">
        <v>97</v>
      </c>
      <c r="E12843" s="5" t="s">
        <v>47</v>
      </c>
      <c r="F12843" s="5" t="s">
        <v>1358</v>
      </c>
      <c r="G12843" s="6" t="s">
        <v>57</v>
      </c>
      <c r="H12843" s="6">
        <v>0</v>
      </c>
      <c r="I12843" s="4" t="s">
        <v>10194</v>
      </c>
      <c r="J12843" s="7" t="s">
        <v>51</v>
      </c>
      <c r="K12843" s="7" t="s">
        <v>52</v>
      </c>
      <c r="L12843" t="e">
        <f>VLOOKUP(A12843,#REF!,1,0)</f>
        <v>#REF!</v>
      </c>
    </row>
    <row r="12844" spans="1:12">
      <c r="A12844" s="3">
        <v>3000000034021</v>
      </c>
      <c r="B12844" s="4" t="s">
        <v>18657</v>
      </c>
      <c r="C12844" s="4" t="s">
        <v>10264</v>
      </c>
      <c r="D12844" s="5" t="s">
        <v>97</v>
      </c>
      <c r="E12844" s="5" t="s">
        <v>47</v>
      </c>
      <c r="F12844" s="5" t="s">
        <v>1358</v>
      </c>
      <c r="G12844" s="6" t="s">
        <v>57</v>
      </c>
      <c r="H12844" s="6">
        <v>0</v>
      </c>
      <c r="I12844" s="4" t="s">
        <v>10194</v>
      </c>
      <c r="J12844" s="7" t="s">
        <v>51</v>
      </c>
      <c r="K12844" s="7" t="s">
        <v>52</v>
      </c>
      <c r="L12844" t="e">
        <f>VLOOKUP(A12844,#REF!,1,0)</f>
        <v>#REF!</v>
      </c>
    </row>
    <row r="12845" spans="1:12">
      <c r="A12845" s="3">
        <v>3000000034022</v>
      </c>
      <c r="B12845" s="4" t="s">
        <v>18658</v>
      </c>
      <c r="C12845" s="4" t="s">
        <v>10264</v>
      </c>
      <c r="D12845" s="5" t="s">
        <v>97</v>
      </c>
      <c r="E12845" s="5" t="s">
        <v>47</v>
      </c>
      <c r="F12845" s="5" t="s">
        <v>1358</v>
      </c>
      <c r="G12845" s="6" t="s">
        <v>2322</v>
      </c>
      <c r="H12845" s="6">
        <v>0</v>
      </c>
      <c r="I12845" s="4" t="s">
        <v>10194</v>
      </c>
      <c r="J12845" s="7" t="s">
        <v>51</v>
      </c>
      <c r="K12845" s="7" t="s">
        <v>52</v>
      </c>
      <c r="L12845" t="e">
        <f>VLOOKUP(A12845,#REF!,1,0)</f>
        <v>#REF!</v>
      </c>
    </row>
    <row r="12846" spans="1:12">
      <c r="A12846" s="3">
        <v>3000000034023</v>
      </c>
      <c r="B12846" s="4" t="s">
        <v>18659</v>
      </c>
      <c r="C12846" s="4" t="s">
        <v>10264</v>
      </c>
      <c r="D12846" s="5" t="s">
        <v>97</v>
      </c>
      <c r="E12846" s="5" t="s">
        <v>47</v>
      </c>
      <c r="F12846" s="5" t="s">
        <v>1358</v>
      </c>
      <c r="G12846" s="6" t="s">
        <v>2311</v>
      </c>
      <c r="H12846" s="6">
        <v>0</v>
      </c>
      <c r="I12846" s="4" t="s">
        <v>10194</v>
      </c>
      <c r="J12846" s="7" t="s">
        <v>51</v>
      </c>
      <c r="K12846" s="7" t="s">
        <v>52</v>
      </c>
      <c r="L12846" t="e">
        <f>VLOOKUP(A12846,#REF!,1,0)</f>
        <v>#REF!</v>
      </c>
    </row>
    <row r="12847" spans="1:12">
      <c r="A12847" s="3">
        <v>3000000034024</v>
      </c>
      <c r="B12847" s="4" t="s">
        <v>18660</v>
      </c>
      <c r="C12847" s="4" t="s">
        <v>10264</v>
      </c>
      <c r="D12847" s="5" t="s">
        <v>97</v>
      </c>
      <c r="E12847" s="5" t="s">
        <v>47</v>
      </c>
      <c r="F12847" s="5" t="s">
        <v>1358</v>
      </c>
      <c r="G12847" s="6" t="s">
        <v>2322</v>
      </c>
      <c r="H12847" s="6">
        <v>0</v>
      </c>
      <c r="I12847" s="4" t="s">
        <v>10194</v>
      </c>
      <c r="J12847" s="7" t="s">
        <v>51</v>
      </c>
      <c r="K12847" s="7" t="s">
        <v>52</v>
      </c>
      <c r="L12847" t="e">
        <f>VLOOKUP(A12847,#REF!,1,0)</f>
        <v>#REF!</v>
      </c>
    </row>
    <row r="12848" spans="1:12">
      <c r="A12848" s="3">
        <v>3000000034025</v>
      </c>
      <c r="B12848" s="4" t="s">
        <v>18661</v>
      </c>
      <c r="C12848" s="4" t="s">
        <v>10264</v>
      </c>
      <c r="D12848" s="5" t="s">
        <v>97</v>
      </c>
      <c r="E12848" s="5" t="s">
        <v>47</v>
      </c>
      <c r="F12848" s="5" t="s">
        <v>1358</v>
      </c>
      <c r="G12848" s="6" t="s">
        <v>2322</v>
      </c>
      <c r="H12848" s="6">
        <v>0</v>
      </c>
      <c r="I12848" s="4" t="s">
        <v>10194</v>
      </c>
      <c r="J12848" s="7" t="s">
        <v>51</v>
      </c>
      <c r="K12848" s="7" t="s">
        <v>52</v>
      </c>
      <c r="L12848" t="e">
        <f>VLOOKUP(A12848,#REF!,1,0)</f>
        <v>#REF!</v>
      </c>
    </row>
    <row r="12849" spans="1:12">
      <c r="A12849" s="3">
        <v>3000000034026</v>
      </c>
      <c r="B12849" s="4" t="s">
        <v>18662</v>
      </c>
      <c r="C12849" s="4" t="s">
        <v>10264</v>
      </c>
      <c r="D12849" s="5" t="s">
        <v>97</v>
      </c>
      <c r="E12849" s="5" t="s">
        <v>47</v>
      </c>
      <c r="F12849" s="5" t="s">
        <v>1358</v>
      </c>
      <c r="G12849" s="6" t="s">
        <v>2322</v>
      </c>
      <c r="H12849" s="6">
        <v>0</v>
      </c>
      <c r="I12849" s="4" t="s">
        <v>10194</v>
      </c>
      <c r="J12849" s="7" t="s">
        <v>51</v>
      </c>
      <c r="K12849" s="7" t="s">
        <v>52</v>
      </c>
      <c r="L12849" t="e">
        <f>VLOOKUP(A12849,#REF!,1,0)</f>
        <v>#REF!</v>
      </c>
    </row>
    <row r="12850" spans="1:12">
      <c r="A12850" s="3">
        <v>3000000034027</v>
      </c>
      <c r="B12850" s="4" t="s">
        <v>18663</v>
      </c>
      <c r="C12850" s="4" t="s">
        <v>10264</v>
      </c>
      <c r="D12850" s="5" t="s">
        <v>97</v>
      </c>
      <c r="E12850" s="5" t="s">
        <v>47</v>
      </c>
      <c r="F12850" s="5" t="s">
        <v>1358</v>
      </c>
      <c r="G12850" s="6" t="s">
        <v>74</v>
      </c>
      <c r="H12850" s="6">
        <v>0</v>
      </c>
      <c r="I12850" s="4" t="s">
        <v>10194</v>
      </c>
      <c r="J12850" s="7" t="s">
        <v>51</v>
      </c>
      <c r="K12850" s="7" t="s">
        <v>52</v>
      </c>
      <c r="L12850" t="e">
        <f>VLOOKUP(A12850,#REF!,1,0)</f>
        <v>#REF!</v>
      </c>
    </row>
    <row r="12851" spans="1:12">
      <c r="A12851" s="3">
        <v>3000000034028</v>
      </c>
      <c r="B12851" s="4" t="s">
        <v>18664</v>
      </c>
      <c r="C12851" s="4" t="s">
        <v>10264</v>
      </c>
      <c r="D12851" s="5" t="s">
        <v>97</v>
      </c>
      <c r="E12851" s="5" t="s">
        <v>47</v>
      </c>
      <c r="F12851" s="5" t="s">
        <v>1358</v>
      </c>
      <c r="G12851" s="6" t="s">
        <v>1136</v>
      </c>
      <c r="H12851" s="6">
        <v>0</v>
      </c>
      <c r="I12851" s="4" t="s">
        <v>10194</v>
      </c>
      <c r="J12851" s="7" t="s">
        <v>51</v>
      </c>
      <c r="K12851" s="7" t="s">
        <v>52</v>
      </c>
      <c r="L12851" t="e">
        <f>VLOOKUP(A12851,#REF!,1,0)</f>
        <v>#REF!</v>
      </c>
    </row>
    <row r="12852" spans="1:12">
      <c r="A12852" s="3">
        <v>3000000034029</v>
      </c>
      <c r="B12852" s="4" t="s">
        <v>18665</v>
      </c>
      <c r="C12852" s="4" t="s">
        <v>10264</v>
      </c>
      <c r="D12852" s="5" t="s">
        <v>97</v>
      </c>
      <c r="E12852" s="5" t="s">
        <v>47</v>
      </c>
      <c r="F12852" s="5" t="s">
        <v>1358</v>
      </c>
      <c r="G12852" s="6" t="s">
        <v>2322</v>
      </c>
      <c r="H12852" s="6">
        <v>0</v>
      </c>
      <c r="I12852" s="4" t="s">
        <v>10194</v>
      </c>
      <c r="J12852" s="7" t="s">
        <v>51</v>
      </c>
      <c r="K12852" s="7" t="s">
        <v>52</v>
      </c>
      <c r="L12852" t="e">
        <f>VLOOKUP(A12852,#REF!,1,0)</f>
        <v>#REF!</v>
      </c>
    </row>
    <row r="12853" spans="1:12">
      <c r="A12853" s="3">
        <v>3000000034030</v>
      </c>
      <c r="B12853" s="4" t="s">
        <v>18666</v>
      </c>
      <c r="C12853" s="4" t="s">
        <v>10264</v>
      </c>
      <c r="D12853" s="5" t="s">
        <v>97</v>
      </c>
      <c r="E12853" s="5" t="s">
        <v>47</v>
      </c>
      <c r="F12853" s="5" t="s">
        <v>1358</v>
      </c>
      <c r="G12853" s="6" t="s">
        <v>2322</v>
      </c>
      <c r="H12853" s="6">
        <v>0</v>
      </c>
      <c r="I12853" s="4" t="s">
        <v>10194</v>
      </c>
      <c r="J12853" s="7" t="s">
        <v>51</v>
      </c>
      <c r="K12853" s="7" t="s">
        <v>52</v>
      </c>
      <c r="L12853" t="e">
        <f>VLOOKUP(A12853,#REF!,1,0)</f>
        <v>#REF!</v>
      </c>
    </row>
    <row r="12854" spans="1:12">
      <c r="A12854" s="3">
        <v>3000000034031</v>
      </c>
      <c r="B12854" s="4" t="s">
        <v>18667</v>
      </c>
      <c r="C12854" s="4" t="s">
        <v>16083</v>
      </c>
      <c r="D12854" s="5" t="s">
        <v>97</v>
      </c>
      <c r="E12854" s="5" t="s">
        <v>47</v>
      </c>
      <c r="F12854" s="5" t="s">
        <v>62</v>
      </c>
      <c r="G12854" s="6" t="s">
        <v>1200</v>
      </c>
      <c r="H12854" s="6">
        <v>0</v>
      </c>
      <c r="I12854" s="4" t="s">
        <v>14947</v>
      </c>
      <c r="J12854" s="7" t="s">
        <v>51</v>
      </c>
      <c r="K12854" s="7" t="s">
        <v>52</v>
      </c>
      <c r="L12854" t="e">
        <f>VLOOKUP(A12854,#REF!,1,0)</f>
        <v>#REF!</v>
      </c>
    </row>
    <row r="12855" spans="1:12">
      <c r="A12855" s="3">
        <v>3000000034032</v>
      </c>
      <c r="B12855" s="4" t="s">
        <v>18668</v>
      </c>
      <c r="C12855" s="4" t="s">
        <v>18524</v>
      </c>
      <c r="D12855" s="5" t="s">
        <v>97</v>
      </c>
      <c r="E12855" s="5" t="s">
        <v>47</v>
      </c>
      <c r="F12855" s="5" t="s">
        <v>426</v>
      </c>
      <c r="G12855" s="6" t="s">
        <v>1163</v>
      </c>
      <c r="H12855" s="6">
        <v>0</v>
      </c>
      <c r="I12855" s="4" t="s">
        <v>18525</v>
      </c>
      <c r="J12855" s="7" t="s">
        <v>51</v>
      </c>
      <c r="K12855" s="7" t="s">
        <v>52</v>
      </c>
      <c r="L12855" t="e">
        <f>VLOOKUP(A12855,#REF!,1,0)</f>
        <v>#REF!</v>
      </c>
    </row>
    <row r="12856" spans="1:12">
      <c r="A12856" s="3">
        <v>3000000034052</v>
      </c>
      <c r="B12856" s="4" t="s">
        <v>18669</v>
      </c>
      <c r="C12856" s="4" t="s">
        <v>18670</v>
      </c>
      <c r="D12856" s="5" t="s">
        <v>97</v>
      </c>
      <c r="E12856" s="5" t="s">
        <v>47</v>
      </c>
      <c r="F12856" s="5" t="s">
        <v>2830</v>
      </c>
      <c r="G12856" s="6" t="s">
        <v>1355</v>
      </c>
      <c r="H12856" s="6">
        <v>0</v>
      </c>
      <c r="I12856" s="4" t="s">
        <v>14954</v>
      </c>
      <c r="J12856" s="7" t="s">
        <v>51</v>
      </c>
      <c r="K12856" s="7" t="s">
        <v>52</v>
      </c>
      <c r="L12856" t="e">
        <f>VLOOKUP(A12856,#REF!,1,0)</f>
        <v>#REF!</v>
      </c>
    </row>
    <row r="12857" spans="1:12">
      <c r="A12857" s="3">
        <v>3000000034054</v>
      </c>
      <c r="B12857" s="4" t="s">
        <v>18671</v>
      </c>
      <c r="C12857" s="4" t="s">
        <v>18672</v>
      </c>
      <c r="D12857" s="5" t="s">
        <v>97</v>
      </c>
      <c r="E12857" s="5" t="s">
        <v>47</v>
      </c>
      <c r="F12857" s="5" t="s">
        <v>99</v>
      </c>
      <c r="G12857" s="6" t="s">
        <v>1879</v>
      </c>
      <c r="H12857" s="6">
        <v>0</v>
      </c>
      <c r="I12857" s="4" t="s">
        <v>18673</v>
      </c>
      <c r="J12857" s="7" t="s">
        <v>51</v>
      </c>
      <c r="K12857" s="7" t="s">
        <v>52</v>
      </c>
      <c r="L12857" t="e">
        <f>VLOOKUP(A12857,#REF!,1,0)</f>
        <v>#REF!</v>
      </c>
    </row>
    <row r="12858" spans="1:12">
      <c r="A12858" s="3">
        <v>3000000034055</v>
      </c>
      <c r="B12858" s="4" t="s">
        <v>18674</v>
      </c>
      <c r="C12858" s="4" t="s">
        <v>18672</v>
      </c>
      <c r="D12858" s="5" t="s">
        <v>97</v>
      </c>
      <c r="E12858" s="5" t="s">
        <v>47</v>
      </c>
      <c r="F12858" s="5" t="s">
        <v>99</v>
      </c>
      <c r="G12858" s="6" t="s">
        <v>1400</v>
      </c>
      <c r="H12858" s="6">
        <v>0</v>
      </c>
      <c r="I12858" s="4" t="s">
        <v>18673</v>
      </c>
      <c r="J12858" s="7" t="s">
        <v>51</v>
      </c>
      <c r="K12858" s="7" t="s">
        <v>52</v>
      </c>
      <c r="L12858" t="e">
        <f>VLOOKUP(A12858,#REF!,1,0)</f>
        <v>#REF!</v>
      </c>
    </row>
    <row r="12859" spans="1:12">
      <c r="A12859" s="3">
        <v>3000000034057</v>
      </c>
      <c r="B12859" s="4" t="s">
        <v>18675</v>
      </c>
      <c r="C12859" s="4" t="s">
        <v>18672</v>
      </c>
      <c r="D12859" s="5" t="s">
        <v>97</v>
      </c>
      <c r="E12859" s="5" t="s">
        <v>47</v>
      </c>
      <c r="F12859" s="5" t="s">
        <v>99</v>
      </c>
      <c r="G12859" s="6" t="s">
        <v>1696</v>
      </c>
      <c r="H12859" s="6">
        <v>0</v>
      </c>
      <c r="I12859" s="4" t="s">
        <v>18673</v>
      </c>
      <c r="J12859" s="7" t="s">
        <v>51</v>
      </c>
      <c r="K12859" s="7" t="s">
        <v>52</v>
      </c>
      <c r="L12859" t="e">
        <f>VLOOKUP(A12859,#REF!,1,0)</f>
        <v>#REF!</v>
      </c>
    </row>
    <row r="12860" spans="1:12">
      <c r="A12860" s="3">
        <v>3000000034058</v>
      </c>
      <c r="B12860" s="4" t="s">
        <v>18676</v>
      </c>
      <c r="C12860" s="4" t="s">
        <v>18672</v>
      </c>
      <c r="D12860" s="5" t="s">
        <v>97</v>
      </c>
      <c r="E12860" s="5" t="s">
        <v>47</v>
      </c>
      <c r="F12860" s="5" t="s">
        <v>99</v>
      </c>
      <c r="G12860" s="6" t="s">
        <v>1792</v>
      </c>
      <c r="H12860" s="6">
        <v>0</v>
      </c>
      <c r="I12860" s="4" t="s">
        <v>18673</v>
      </c>
      <c r="J12860" s="7" t="s">
        <v>51</v>
      </c>
      <c r="K12860" s="7" t="s">
        <v>52</v>
      </c>
      <c r="L12860" t="e">
        <f>VLOOKUP(A12860,#REF!,1,0)</f>
        <v>#REF!</v>
      </c>
    </row>
    <row r="12861" spans="1:12">
      <c r="A12861" s="3">
        <v>3000000034059</v>
      </c>
      <c r="B12861" s="4" t="s">
        <v>18677</v>
      </c>
      <c r="C12861" s="4" t="s">
        <v>18678</v>
      </c>
      <c r="D12861" s="5" t="s">
        <v>97</v>
      </c>
      <c r="E12861" s="5" t="s">
        <v>47</v>
      </c>
      <c r="F12861" s="5" t="s">
        <v>56</v>
      </c>
      <c r="G12861" s="6" t="s">
        <v>2880</v>
      </c>
      <c r="H12861" s="6">
        <v>0</v>
      </c>
      <c r="I12861" s="4" t="s">
        <v>18678</v>
      </c>
      <c r="J12861" s="7" t="s">
        <v>51</v>
      </c>
      <c r="K12861" s="7" t="s">
        <v>52</v>
      </c>
      <c r="L12861" t="e">
        <f>VLOOKUP(A12861,#REF!,1,0)</f>
        <v>#REF!</v>
      </c>
    </row>
    <row r="12862" spans="1:12">
      <c r="A12862" s="3">
        <v>3000000034060</v>
      </c>
      <c r="B12862" s="4" t="s">
        <v>18679</v>
      </c>
      <c r="C12862" s="4" t="s">
        <v>18680</v>
      </c>
      <c r="D12862" s="5" t="s">
        <v>97</v>
      </c>
      <c r="E12862" s="5" t="s">
        <v>47</v>
      </c>
      <c r="F12862" s="5" t="s">
        <v>150</v>
      </c>
      <c r="G12862" s="6" t="s">
        <v>1275</v>
      </c>
      <c r="H12862" s="6">
        <v>0</v>
      </c>
      <c r="I12862" s="4" t="s">
        <v>17656</v>
      </c>
      <c r="J12862" s="7" t="s">
        <v>51</v>
      </c>
      <c r="K12862" s="7" t="s">
        <v>52</v>
      </c>
      <c r="L12862" t="e">
        <f>VLOOKUP(A12862,#REF!,1,0)</f>
        <v>#REF!</v>
      </c>
    </row>
    <row r="12863" spans="1:12">
      <c r="A12863" s="3">
        <v>3000000034061</v>
      </c>
      <c r="B12863" s="4" t="s">
        <v>18681</v>
      </c>
      <c r="C12863" s="4" t="s">
        <v>18680</v>
      </c>
      <c r="D12863" s="5" t="s">
        <v>97</v>
      </c>
      <c r="E12863" s="5" t="s">
        <v>47</v>
      </c>
      <c r="F12863" s="5" t="s">
        <v>150</v>
      </c>
      <c r="G12863" s="6" t="s">
        <v>5983</v>
      </c>
      <c r="H12863" s="6">
        <v>0</v>
      </c>
      <c r="I12863" s="4" t="s">
        <v>17656</v>
      </c>
      <c r="J12863" s="7" t="s">
        <v>51</v>
      </c>
      <c r="K12863" s="7" t="s">
        <v>52</v>
      </c>
      <c r="L12863" t="e">
        <f>VLOOKUP(A12863,#REF!,1,0)</f>
        <v>#REF!</v>
      </c>
    </row>
    <row r="12864" spans="1:12">
      <c r="A12864" s="3">
        <v>3000000034062</v>
      </c>
      <c r="B12864" s="4" t="s">
        <v>18682</v>
      </c>
      <c r="C12864" s="4" t="s">
        <v>18680</v>
      </c>
      <c r="D12864" s="5" t="s">
        <v>97</v>
      </c>
      <c r="E12864" s="5" t="s">
        <v>47</v>
      </c>
      <c r="F12864" s="5" t="s">
        <v>150</v>
      </c>
      <c r="G12864" s="6" t="s">
        <v>5983</v>
      </c>
      <c r="H12864" s="6">
        <v>0</v>
      </c>
      <c r="I12864" s="4" t="s">
        <v>17656</v>
      </c>
      <c r="J12864" s="7" t="s">
        <v>51</v>
      </c>
      <c r="K12864" s="7" t="s">
        <v>52</v>
      </c>
      <c r="L12864" t="e">
        <f>VLOOKUP(A12864,#REF!,1,0)</f>
        <v>#REF!</v>
      </c>
    </row>
    <row r="12865" spans="1:12">
      <c r="A12865" s="3">
        <v>3000000034063</v>
      </c>
      <c r="B12865" s="4" t="s">
        <v>18683</v>
      </c>
      <c r="C12865" s="4" t="s">
        <v>18680</v>
      </c>
      <c r="D12865" s="5" t="s">
        <v>97</v>
      </c>
      <c r="E12865" s="5" t="s">
        <v>47</v>
      </c>
      <c r="F12865" s="5" t="s">
        <v>150</v>
      </c>
      <c r="G12865" s="6" t="s">
        <v>1275</v>
      </c>
      <c r="H12865" s="6">
        <v>0</v>
      </c>
      <c r="I12865" s="4" t="s">
        <v>17656</v>
      </c>
      <c r="J12865" s="7" t="s">
        <v>51</v>
      </c>
      <c r="K12865" s="7" t="s">
        <v>52</v>
      </c>
      <c r="L12865" t="e">
        <f>VLOOKUP(A12865,#REF!,1,0)</f>
        <v>#REF!</v>
      </c>
    </row>
    <row r="12866" spans="1:12">
      <c r="A12866" s="3">
        <v>3000000034064</v>
      </c>
      <c r="B12866" s="4" t="s">
        <v>18684</v>
      </c>
      <c r="C12866" s="4" t="s">
        <v>18680</v>
      </c>
      <c r="D12866" s="5" t="s">
        <v>97</v>
      </c>
      <c r="E12866" s="5" t="s">
        <v>47</v>
      </c>
      <c r="F12866" s="5" t="s">
        <v>150</v>
      </c>
      <c r="G12866" s="6" t="s">
        <v>18685</v>
      </c>
      <c r="H12866" s="6">
        <v>0</v>
      </c>
      <c r="I12866" s="4" t="s">
        <v>17656</v>
      </c>
      <c r="J12866" s="7" t="s">
        <v>51</v>
      </c>
      <c r="K12866" s="7" t="s">
        <v>52</v>
      </c>
      <c r="L12866" t="e">
        <f>VLOOKUP(A12866,#REF!,1,0)</f>
        <v>#REF!</v>
      </c>
    </row>
    <row r="12867" spans="1:12">
      <c r="A12867" s="3">
        <v>3000000034065</v>
      </c>
      <c r="B12867" s="4" t="s">
        <v>18686</v>
      </c>
      <c r="C12867" s="4" t="s">
        <v>18680</v>
      </c>
      <c r="D12867" s="5" t="s">
        <v>97</v>
      </c>
      <c r="E12867" s="5" t="s">
        <v>47</v>
      </c>
      <c r="F12867" s="5" t="s">
        <v>150</v>
      </c>
      <c r="G12867" s="6" t="s">
        <v>18240</v>
      </c>
      <c r="H12867" s="6">
        <v>0</v>
      </c>
      <c r="I12867" s="4" t="s">
        <v>17656</v>
      </c>
      <c r="J12867" s="7" t="s">
        <v>51</v>
      </c>
      <c r="K12867" s="7" t="s">
        <v>52</v>
      </c>
      <c r="L12867" t="e">
        <f>VLOOKUP(A12867,#REF!,1,0)</f>
        <v>#REF!</v>
      </c>
    </row>
    <row r="12868" spans="1:12">
      <c r="A12868" s="3">
        <v>3000000034066</v>
      </c>
      <c r="B12868" s="4" t="s">
        <v>18687</v>
      </c>
      <c r="C12868" s="4" t="s">
        <v>18680</v>
      </c>
      <c r="D12868" s="5" t="s">
        <v>97</v>
      </c>
      <c r="E12868" s="5" t="s">
        <v>47</v>
      </c>
      <c r="F12868" s="5" t="s">
        <v>150</v>
      </c>
      <c r="G12868" s="6" t="s">
        <v>17715</v>
      </c>
      <c r="H12868" s="6">
        <v>0</v>
      </c>
      <c r="I12868" s="4" t="s">
        <v>17656</v>
      </c>
      <c r="J12868" s="7" t="s">
        <v>51</v>
      </c>
      <c r="K12868" s="7" t="s">
        <v>52</v>
      </c>
      <c r="L12868" t="e">
        <f>VLOOKUP(A12868,#REF!,1,0)</f>
        <v>#REF!</v>
      </c>
    </row>
    <row r="12869" spans="1:12">
      <c r="A12869" s="3">
        <v>3000000034067</v>
      </c>
      <c r="B12869" s="4" t="s">
        <v>18688</v>
      </c>
      <c r="C12869" s="4" t="s">
        <v>18680</v>
      </c>
      <c r="D12869" s="5" t="s">
        <v>97</v>
      </c>
      <c r="E12869" s="5" t="s">
        <v>47</v>
      </c>
      <c r="F12869" s="5" t="s">
        <v>150</v>
      </c>
      <c r="G12869" s="6" t="s">
        <v>3320</v>
      </c>
      <c r="H12869" s="6">
        <v>0</v>
      </c>
      <c r="I12869" s="4" t="s">
        <v>17656</v>
      </c>
      <c r="J12869" s="7" t="s">
        <v>51</v>
      </c>
      <c r="K12869" s="7" t="s">
        <v>52</v>
      </c>
      <c r="L12869" t="e">
        <f>VLOOKUP(A12869,#REF!,1,0)</f>
        <v>#REF!</v>
      </c>
    </row>
    <row r="12870" spans="1:12">
      <c r="A12870" s="3">
        <v>3000000034068</v>
      </c>
      <c r="B12870" s="4" t="s">
        <v>18689</v>
      </c>
      <c r="C12870" s="4" t="s">
        <v>18680</v>
      </c>
      <c r="D12870" s="5" t="s">
        <v>97</v>
      </c>
      <c r="E12870" s="5" t="s">
        <v>47</v>
      </c>
      <c r="F12870" s="5" t="s">
        <v>150</v>
      </c>
      <c r="G12870" s="6" t="s">
        <v>332</v>
      </c>
      <c r="H12870" s="6">
        <v>0</v>
      </c>
      <c r="I12870" s="4" t="s">
        <v>17656</v>
      </c>
      <c r="J12870" s="7" t="s">
        <v>51</v>
      </c>
      <c r="K12870" s="7" t="s">
        <v>52</v>
      </c>
      <c r="L12870" t="e">
        <f>VLOOKUP(A12870,#REF!,1,0)</f>
        <v>#REF!</v>
      </c>
    </row>
    <row r="12871" spans="1:12">
      <c r="A12871" s="3">
        <v>3000000034069</v>
      </c>
      <c r="B12871" s="4" t="s">
        <v>18690</v>
      </c>
      <c r="C12871" s="4" t="s">
        <v>18680</v>
      </c>
      <c r="D12871" s="5" t="s">
        <v>97</v>
      </c>
      <c r="E12871" s="5" t="s">
        <v>47</v>
      </c>
      <c r="F12871" s="5" t="s">
        <v>150</v>
      </c>
      <c r="G12871" s="6" t="s">
        <v>332</v>
      </c>
      <c r="H12871" s="6">
        <v>0</v>
      </c>
      <c r="I12871" s="4" t="s">
        <v>17656</v>
      </c>
      <c r="J12871" s="7" t="s">
        <v>51</v>
      </c>
      <c r="K12871" s="7" t="s">
        <v>52</v>
      </c>
      <c r="L12871" t="e">
        <f>VLOOKUP(A12871,#REF!,1,0)</f>
        <v>#REF!</v>
      </c>
    </row>
    <row r="12872" spans="1:12">
      <c r="A12872" s="3">
        <v>3000000034070</v>
      </c>
      <c r="B12872" s="4" t="s">
        <v>18691</v>
      </c>
      <c r="C12872" s="4" t="s">
        <v>18680</v>
      </c>
      <c r="D12872" s="5" t="s">
        <v>97</v>
      </c>
      <c r="E12872" s="5" t="s">
        <v>47</v>
      </c>
      <c r="F12872" s="5" t="s">
        <v>150</v>
      </c>
      <c r="G12872" s="6" t="s">
        <v>1400</v>
      </c>
      <c r="H12872" s="6">
        <v>0</v>
      </c>
      <c r="I12872" s="4" t="s">
        <v>17656</v>
      </c>
      <c r="J12872" s="7" t="s">
        <v>51</v>
      </c>
      <c r="K12872" s="7" t="s">
        <v>52</v>
      </c>
      <c r="L12872" t="e">
        <f>VLOOKUP(A12872,#REF!,1,0)</f>
        <v>#REF!</v>
      </c>
    </row>
    <row r="12873" spans="1:12">
      <c r="A12873" s="3">
        <v>3000000034071</v>
      </c>
      <c r="B12873" s="4" t="s">
        <v>18692</v>
      </c>
      <c r="C12873" s="4" t="s">
        <v>18680</v>
      </c>
      <c r="D12873" s="5" t="s">
        <v>97</v>
      </c>
      <c r="E12873" s="5" t="s">
        <v>47</v>
      </c>
      <c r="F12873" s="5" t="s">
        <v>150</v>
      </c>
      <c r="G12873" s="6" t="s">
        <v>1400</v>
      </c>
      <c r="H12873" s="6">
        <v>0</v>
      </c>
      <c r="I12873" s="4" t="s">
        <v>17656</v>
      </c>
      <c r="J12873" s="7" t="s">
        <v>51</v>
      </c>
      <c r="K12873" s="7" t="s">
        <v>52</v>
      </c>
      <c r="L12873" t="e">
        <f>VLOOKUP(A12873,#REF!,1,0)</f>
        <v>#REF!</v>
      </c>
    </row>
    <row r="12874" spans="1:12">
      <c r="A12874" s="3">
        <v>3000000034072</v>
      </c>
      <c r="B12874" s="4" t="s">
        <v>18693</v>
      </c>
      <c r="C12874" s="4" t="s">
        <v>18680</v>
      </c>
      <c r="D12874" s="5" t="s">
        <v>97</v>
      </c>
      <c r="E12874" s="5" t="s">
        <v>47</v>
      </c>
      <c r="F12874" s="5" t="s">
        <v>150</v>
      </c>
      <c r="G12874" s="6" t="s">
        <v>1400</v>
      </c>
      <c r="H12874" s="6">
        <v>0</v>
      </c>
      <c r="I12874" s="4" t="s">
        <v>17656</v>
      </c>
      <c r="J12874" s="7" t="s">
        <v>51</v>
      </c>
      <c r="K12874" s="7" t="s">
        <v>52</v>
      </c>
      <c r="L12874" t="e">
        <f>VLOOKUP(A12874,#REF!,1,0)</f>
        <v>#REF!</v>
      </c>
    </row>
    <row r="12875" spans="1:12">
      <c r="A12875" s="3">
        <v>3000000034073</v>
      </c>
      <c r="B12875" s="4" t="s">
        <v>18694</v>
      </c>
      <c r="C12875" s="4" t="s">
        <v>18680</v>
      </c>
      <c r="D12875" s="5" t="s">
        <v>97</v>
      </c>
      <c r="E12875" s="5" t="s">
        <v>47</v>
      </c>
      <c r="F12875" s="5" t="s">
        <v>150</v>
      </c>
      <c r="G12875" s="6" t="s">
        <v>332</v>
      </c>
      <c r="H12875" s="6">
        <v>0</v>
      </c>
      <c r="I12875" s="4" t="s">
        <v>17656</v>
      </c>
      <c r="J12875" s="7" t="s">
        <v>51</v>
      </c>
      <c r="K12875" s="7" t="s">
        <v>52</v>
      </c>
      <c r="L12875" t="e">
        <f>VLOOKUP(A12875,#REF!,1,0)</f>
        <v>#REF!</v>
      </c>
    </row>
    <row r="12876" spans="1:12">
      <c r="A12876" s="3">
        <v>3000000034074</v>
      </c>
      <c r="B12876" s="4" t="s">
        <v>18695</v>
      </c>
      <c r="C12876" s="4" t="s">
        <v>18680</v>
      </c>
      <c r="D12876" s="5" t="s">
        <v>97</v>
      </c>
      <c r="E12876" s="5" t="s">
        <v>47</v>
      </c>
      <c r="F12876" s="5" t="s">
        <v>150</v>
      </c>
      <c r="G12876" s="6" t="s">
        <v>5983</v>
      </c>
      <c r="H12876" s="6">
        <v>0</v>
      </c>
      <c r="I12876" s="4" t="s">
        <v>17656</v>
      </c>
      <c r="J12876" s="7" t="s">
        <v>51</v>
      </c>
      <c r="K12876" s="7" t="s">
        <v>52</v>
      </c>
      <c r="L12876" t="e">
        <f>VLOOKUP(A12876,#REF!,1,0)</f>
        <v>#REF!</v>
      </c>
    </row>
    <row r="12877" spans="1:12">
      <c r="A12877" s="3">
        <v>3000000034075</v>
      </c>
      <c r="B12877" s="4" t="s">
        <v>18696</v>
      </c>
      <c r="C12877" s="4" t="s">
        <v>18680</v>
      </c>
      <c r="D12877" s="5" t="s">
        <v>97</v>
      </c>
      <c r="E12877" s="5" t="s">
        <v>47</v>
      </c>
      <c r="F12877" s="5" t="s">
        <v>150</v>
      </c>
      <c r="G12877" s="6" t="s">
        <v>1962</v>
      </c>
      <c r="H12877" s="6">
        <v>0</v>
      </c>
      <c r="I12877" s="4" t="s">
        <v>17656</v>
      </c>
      <c r="J12877" s="7" t="s">
        <v>51</v>
      </c>
      <c r="K12877" s="7" t="s">
        <v>52</v>
      </c>
      <c r="L12877" t="e">
        <f>VLOOKUP(A12877,#REF!,1,0)</f>
        <v>#REF!</v>
      </c>
    </row>
    <row r="12878" spans="1:12">
      <c r="A12878" s="3">
        <v>3000000034076</v>
      </c>
      <c r="B12878" s="4" t="s">
        <v>18697</v>
      </c>
      <c r="C12878" s="4" t="s">
        <v>18680</v>
      </c>
      <c r="D12878" s="5" t="s">
        <v>97</v>
      </c>
      <c r="E12878" s="5" t="s">
        <v>47</v>
      </c>
      <c r="F12878" s="5" t="s">
        <v>150</v>
      </c>
      <c r="G12878" s="6" t="s">
        <v>1962</v>
      </c>
      <c r="H12878" s="6">
        <v>0</v>
      </c>
      <c r="I12878" s="4" t="s">
        <v>17656</v>
      </c>
      <c r="J12878" s="7" t="s">
        <v>51</v>
      </c>
      <c r="K12878" s="7" t="s">
        <v>52</v>
      </c>
      <c r="L12878" t="e">
        <f>VLOOKUP(A12878,#REF!,1,0)</f>
        <v>#REF!</v>
      </c>
    </row>
    <row r="12879" spans="1:12">
      <c r="A12879" s="3">
        <v>3000000034077</v>
      </c>
      <c r="B12879" s="4" t="s">
        <v>18698</v>
      </c>
      <c r="C12879" s="4" t="s">
        <v>18680</v>
      </c>
      <c r="D12879" s="5" t="s">
        <v>97</v>
      </c>
      <c r="E12879" s="5" t="s">
        <v>47</v>
      </c>
      <c r="F12879" s="5" t="s">
        <v>150</v>
      </c>
      <c r="G12879" s="6" t="s">
        <v>1974</v>
      </c>
      <c r="H12879" s="6">
        <v>0</v>
      </c>
      <c r="I12879" s="4" t="s">
        <v>17656</v>
      </c>
      <c r="J12879" s="7" t="s">
        <v>51</v>
      </c>
      <c r="K12879" s="7" t="s">
        <v>52</v>
      </c>
      <c r="L12879" t="e">
        <f>VLOOKUP(A12879,#REF!,1,0)</f>
        <v>#REF!</v>
      </c>
    </row>
    <row r="12880" spans="1:12">
      <c r="A12880" s="3">
        <v>3000000034078</v>
      </c>
      <c r="B12880" s="4" t="s">
        <v>18699</v>
      </c>
      <c r="C12880" s="4" t="s">
        <v>18680</v>
      </c>
      <c r="D12880" s="5" t="s">
        <v>97</v>
      </c>
      <c r="E12880" s="5" t="s">
        <v>47</v>
      </c>
      <c r="F12880" s="5" t="s">
        <v>150</v>
      </c>
      <c r="G12880" s="6" t="s">
        <v>3041</v>
      </c>
      <c r="H12880" s="6">
        <v>0</v>
      </c>
      <c r="I12880" s="4" t="s">
        <v>17656</v>
      </c>
      <c r="J12880" s="7" t="s">
        <v>51</v>
      </c>
      <c r="K12880" s="7" t="s">
        <v>52</v>
      </c>
      <c r="L12880" t="e">
        <f>VLOOKUP(A12880,#REF!,1,0)</f>
        <v>#REF!</v>
      </c>
    </row>
    <row r="12881" spans="1:12">
      <c r="A12881" s="3">
        <v>3000000034079</v>
      </c>
      <c r="B12881" s="4" t="s">
        <v>18700</v>
      </c>
      <c r="C12881" s="4" t="s">
        <v>18680</v>
      </c>
      <c r="D12881" s="5" t="s">
        <v>97</v>
      </c>
      <c r="E12881" s="5" t="s">
        <v>47</v>
      </c>
      <c r="F12881" s="5" t="s">
        <v>150</v>
      </c>
      <c r="G12881" s="6" t="s">
        <v>5983</v>
      </c>
      <c r="H12881" s="6">
        <v>0</v>
      </c>
      <c r="I12881" s="4" t="s">
        <v>17656</v>
      </c>
      <c r="J12881" s="7" t="s">
        <v>51</v>
      </c>
      <c r="K12881" s="7" t="s">
        <v>52</v>
      </c>
      <c r="L12881" t="e">
        <f>VLOOKUP(A12881,#REF!,1,0)</f>
        <v>#REF!</v>
      </c>
    </row>
    <row r="12882" spans="1:12">
      <c r="A12882" s="3">
        <v>3000000034080</v>
      </c>
      <c r="B12882" s="4" t="s">
        <v>18701</v>
      </c>
      <c r="C12882" s="4" t="s">
        <v>18680</v>
      </c>
      <c r="D12882" s="5" t="s">
        <v>97</v>
      </c>
      <c r="E12882" s="5" t="s">
        <v>47</v>
      </c>
      <c r="F12882" s="5" t="s">
        <v>150</v>
      </c>
      <c r="G12882" s="6" t="s">
        <v>18240</v>
      </c>
      <c r="H12882" s="6">
        <v>0</v>
      </c>
      <c r="I12882" s="4" t="s">
        <v>17656</v>
      </c>
      <c r="J12882" s="7" t="s">
        <v>51</v>
      </c>
      <c r="K12882" s="7" t="s">
        <v>52</v>
      </c>
      <c r="L12882" t="e">
        <f>VLOOKUP(A12882,#REF!,1,0)</f>
        <v>#REF!</v>
      </c>
    </row>
    <row r="12883" spans="1:12">
      <c r="A12883" s="3">
        <v>3000000034081</v>
      </c>
      <c r="B12883" s="4" t="s">
        <v>18702</v>
      </c>
      <c r="C12883" s="4" t="s">
        <v>18680</v>
      </c>
      <c r="D12883" s="5" t="s">
        <v>97</v>
      </c>
      <c r="E12883" s="5" t="s">
        <v>47</v>
      </c>
      <c r="F12883" s="5" t="s">
        <v>150</v>
      </c>
      <c r="G12883" s="6" t="s">
        <v>5983</v>
      </c>
      <c r="H12883" s="6">
        <v>0</v>
      </c>
      <c r="I12883" s="4" t="s">
        <v>17656</v>
      </c>
      <c r="J12883" s="7" t="s">
        <v>51</v>
      </c>
      <c r="K12883" s="7" t="s">
        <v>52</v>
      </c>
      <c r="L12883" t="e">
        <f>VLOOKUP(A12883,#REF!,1,0)</f>
        <v>#REF!</v>
      </c>
    </row>
    <row r="12884" spans="1:12">
      <c r="A12884" s="3">
        <v>3000000034082</v>
      </c>
      <c r="B12884" s="4" t="s">
        <v>18703</v>
      </c>
      <c r="C12884" s="4" t="s">
        <v>18680</v>
      </c>
      <c r="D12884" s="5" t="s">
        <v>97</v>
      </c>
      <c r="E12884" s="5" t="s">
        <v>47</v>
      </c>
      <c r="F12884" s="5" t="s">
        <v>150</v>
      </c>
      <c r="G12884" s="6" t="s">
        <v>5983</v>
      </c>
      <c r="H12884" s="6">
        <v>0</v>
      </c>
      <c r="I12884" s="4" t="s">
        <v>17656</v>
      </c>
      <c r="J12884" s="7" t="s">
        <v>51</v>
      </c>
      <c r="K12884" s="7" t="s">
        <v>52</v>
      </c>
      <c r="L12884" t="e">
        <f>VLOOKUP(A12884,#REF!,1,0)</f>
        <v>#REF!</v>
      </c>
    </row>
    <row r="12885" spans="1:12">
      <c r="A12885" s="3">
        <v>3000000034083</v>
      </c>
      <c r="B12885" s="4" t="s">
        <v>18704</v>
      </c>
      <c r="C12885" s="4" t="s">
        <v>18680</v>
      </c>
      <c r="D12885" s="5" t="s">
        <v>97</v>
      </c>
      <c r="E12885" s="5" t="s">
        <v>47</v>
      </c>
      <c r="F12885" s="5" t="s">
        <v>150</v>
      </c>
      <c r="G12885" s="6" t="s">
        <v>5983</v>
      </c>
      <c r="H12885" s="6">
        <v>0</v>
      </c>
      <c r="I12885" s="4" t="s">
        <v>17656</v>
      </c>
      <c r="J12885" s="7" t="s">
        <v>51</v>
      </c>
      <c r="K12885" s="7" t="s">
        <v>52</v>
      </c>
      <c r="L12885" t="e">
        <f>VLOOKUP(A12885,#REF!,1,0)</f>
        <v>#REF!</v>
      </c>
    </row>
    <row r="12886" spans="1:12">
      <c r="A12886" s="3">
        <v>3000000034084</v>
      </c>
      <c r="B12886" s="4" t="s">
        <v>18705</v>
      </c>
      <c r="C12886" s="4" t="s">
        <v>18680</v>
      </c>
      <c r="D12886" s="5" t="s">
        <v>97</v>
      </c>
      <c r="E12886" s="5" t="s">
        <v>47</v>
      </c>
      <c r="F12886" s="5" t="s">
        <v>150</v>
      </c>
      <c r="G12886" s="6" t="s">
        <v>5983</v>
      </c>
      <c r="H12886" s="6">
        <v>0</v>
      </c>
      <c r="I12886" s="4" t="s">
        <v>17656</v>
      </c>
      <c r="J12886" s="7" t="s">
        <v>51</v>
      </c>
      <c r="K12886" s="7" t="s">
        <v>52</v>
      </c>
      <c r="L12886" t="e">
        <f>VLOOKUP(A12886,#REF!,1,0)</f>
        <v>#REF!</v>
      </c>
    </row>
    <row r="12887" spans="1:12">
      <c r="A12887" s="3">
        <v>3000000034085</v>
      </c>
      <c r="B12887" s="4" t="s">
        <v>18706</v>
      </c>
      <c r="C12887" s="4" t="s">
        <v>9807</v>
      </c>
      <c r="D12887" s="5" t="s">
        <v>97</v>
      </c>
      <c r="E12887" s="5" t="s">
        <v>47</v>
      </c>
      <c r="F12887" s="5" t="s">
        <v>1690</v>
      </c>
      <c r="G12887" s="6" t="s">
        <v>1830</v>
      </c>
      <c r="H12887" s="6">
        <v>0</v>
      </c>
      <c r="I12887" s="4" t="s">
        <v>9807</v>
      </c>
      <c r="J12887" s="7" t="s">
        <v>51</v>
      </c>
      <c r="K12887" s="7" t="s">
        <v>52</v>
      </c>
      <c r="L12887" t="e">
        <f>VLOOKUP(A12887,#REF!,1,0)</f>
        <v>#REF!</v>
      </c>
    </row>
    <row r="12888" spans="1:12">
      <c r="A12888" s="3">
        <v>3000000034086</v>
      </c>
      <c r="B12888" s="4" t="s">
        <v>18707</v>
      </c>
      <c r="C12888" s="4" t="s">
        <v>9807</v>
      </c>
      <c r="D12888" s="5" t="s">
        <v>97</v>
      </c>
      <c r="E12888" s="5" t="s">
        <v>47</v>
      </c>
      <c r="F12888" s="5" t="s">
        <v>225</v>
      </c>
      <c r="G12888" s="6" t="s">
        <v>1830</v>
      </c>
      <c r="H12888" s="6">
        <v>0</v>
      </c>
      <c r="I12888" s="4" t="s">
        <v>9807</v>
      </c>
      <c r="J12888" s="7" t="s">
        <v>51</v>
      </c>
      <c r="K12888" s="7" t="s">
        <v>52</v>
      </c>
      <c r="L12888" t="e">
        <f>VLOOKUP(A12888,#REF!,1,0)</f>
        <v>#REF!</v>
      </c>
    </row>
    <row r="12889" spans="1:12">
      <c r="A12889" s="3">
        <v>3000000034087</v>
      </c>
      <c r="B12889" s="4" t="s">
        <v>18708</v>
      </c>
      <c r="C12889" s="4" t="s">
        <v>9807</v>
      </c>
      <c r="D12889" s="5" t="s">
        <v>97</v>
      </c>
      <c r="E12889" s="5" t="s">
        <v>47</v>
      </c>
      <c r="F12889" s="5" t="s">
        <v>225</v>
      </c>
      <c r="G12889" s="6" t="s">
        <v>1830</v>
      </c>
      <c r="H12889" s="6">
        <v>0</v>
      </c>
      <c r="I12889" s="4" t="s">
        <v>9807</v>
      </c>
      <c r="J12889" s="7" t="s">
        <v>51</v>
      </c>
      <c r="K12889" s="7" t="s">
        <v>52</v>
      </c>
      <c r="L12889" t="e">
        <f>VLOOKUP(A12889,#REF!,1,0)</f>
        <v>#REF!</v>
      </c>
    </row>
    <row r="12890" spans="1:12">
      <c r="A12890" s="3">
        <v>3000000034088</v>
      </c>
      <c r="B12890" s="4" t="s">
        <v>18709</v>
      </c>
      <c r="C12890" s="4" t="s">
        <v>9807</v>
      </c>
      <c r="D12890" s="5" t="s">
        <v>97</v>
      </c>
      <c r="E12890" s="5" t="s">
        <v>47</v>
      </c>
      <c r="F12890" s="5" t="s">
        <v>225</v>
      </c>
      <c r="G12890" s="6" t="s">
        <v>1830</v>
      </c>
      <c r="H12890" s="6">
        <v>0</v>
      </c>
      <c r="I12890" s="4" t="s">
        <v>9807</v>
      </c>
      <c r="J12890" s="7" t="s">
        <v>51</v>
      </c>
      <c r="K12890" s="7" t="s">
        <v>52</v>
      </c>
      <c r="L12890" t="e">
        <f>VLOOKUP(A12890,#REF!,1,0)</f>
        <v>#REF!</v>
      </c>
    </row>
    <row r="12891" spans="1:12">
      <c r="A12891" s="3">
        <v>3000000034089</v>
      </c>
      <c r="B12891" s="4" t="s">
        <v>18710</v>
      </c>
      <c r="C12891" s="4" t="s">
        <v>9807</v>
      </c>
      <c r="D12891" s="5" t="s">
        <v>97</v>
      </c>
      <c r="E12891" s="5" t="s">
        <v>47</v>
      </c>
      <c r="F12891" s="5" t="s">
        <v>225</v>
      </c>
      <c r="G12891" s="6" t="s">
        <v>1830</v>
      </c>
      <c r="H12891" s="6">
        <v>0</v>
      </c>
      <c r="I12891" s="4" t="s">
        <v>9807</v>
      </c>
      <c r="J12891" s="7" t="s">
        <v>51</v>
      </c>
      <c r="K12891" s="7" t="s">
        <v>52</v>
      </c>
      <c r="L12891" t="e">
        <f>VLOOKUP(A12891,#REF!,1,0)</f>
        <v>#REF!</v>
      </c>
    </row>
    <row r="12892" spans="1:12">
      <c r="A12892" s="3">
        <v>3000000034090</v>
      </c>
      <c r="B12892" s="4" t="s">
        <v>18711</v>
      </c>
      <c r="C12892" s="4" t="s">
        <v>9807</v>
      </c>
      <c r="D12892" s="5" t="s">
        <v>97</v>
      </c>
      <c r="E12892" s="5" t="s">
        <v>47</v>
      </c>
      <c r="F12892" s="5" t="s">
        <v>225</v>
      </c>
      <c r="G12892" s="6" t="s">
        <v>1830</v>
      </c>
      <c r="H12892" s="6">
        <v>0</v>
      </c>
      <c r="I12892" s="4" t="s">
        <v>9807</v>
      </c>
      <c r="J12892" s="7" t="s">
        <v>51</v>
      </c>
      <c r="K12892" s="7" t="s">
        <v>52</v>
      </c>
      <c r="L12892" t="e">
        <f>VLOOKUP(A12892,#REF!,1,0)</f>
        <v>#REF!</v>
      </c>
    </row>
    <row r="12893" spans="1:12">
      <c r="A12893" s="3">
        <v>3000000034091</v>
      </c>
      <c r="B12893" s="4" t="s">
        <v>18712</v>
      </c>
      <c r="C12893" s="4" t="s">
        <v>9807</v>
      </c>
      <c r="D12893" s="5" t="s">
        <v>97</v>
      </c>
      <c r="E12893" s="5" t="s">
        <v>47</v>
      </c>
      <c r="F12893" s="5" t="s">
        <v>225</v>
      </c>
      <c r="G12893" s="6" t="s">
        <v>1830</v>
      </c>
      <c r="H12893" s="6">
        <v>0</v>
      </c>
      <c r="I12893" s="4" t="s">
        <v>9807</v>
      </c>
      <c r="J12893" s="7" t="s">
        <v>51</v>
      </c>
      <c r="K12893" s="7" t="s">
        <v>52</v>
      </c>
      <c r="L12893" t="e">
        <f>VLOOKUP(A12893,#REF!,1,0)</f>
        <v>#REF!</v>
      </c>
    </row>
    <row r="12894" spans="1:12">
      <c r="A12894" s="3">
        <v>3000000034092</v>
      </c>
      <c r="B12894" s="4" t="s">
        <v>18713</v>
      </c>
      <c r="C12894" s="4" t="s">
        <v>9807</v>
      </c>
      <c r="D12894" s="5" t="s">
        <v>97</v>
      </c>
      <c r="E12894" s="5" t="s">
        <v>47</v>
      </c>
      <c r="F12894" s="5" t="s">
        <v>225</v>
      </c>
      <c r="G12894" s="6" t="s">
        <v>1830</v>
      </c>
      <c r="H12894" s="6">
        <v>0</v>
      </c>
      <c r="I12894" s="4" t="s">
        <v>9807</v>
      </c>
      <c r="J12894" s="7" t="s">
        <v>51</v>
      </c>
      <c r="K12894" s="7" t="s">
        <v>52</v>
      </c>
      <c r="L12894" t="e">
        <f>VLOOKUP(A12894,#REF!,1,0)</f>
        <v>#REF!</v>
      </c>
    </row>
    <row r="12895" spans="1:12">
      <c r="A12895" s="3">
        <v>3000000034093</v>
      </c>
      <c r="B12895" s="4" t="s">
        <v>18714</v>
      </c>
      <c r="C12895" s="4" t="s">
        <v>9807</v>
      </c>
      <c r="D12895" s="5" t="s">
        <v>97</v>
      </c>
      <c r="E12895" s="5" t="s">
        <v>47</v>
      </c>
      <c r="F12895" s="5" t="s">
        <v>225</v>
      </c>
      <c r="G12895" s="6" t="s">
        <v>1830</v>
      </c>
      <c r="H12895" s="6">
        <v>0</v>
      </c>
      <c r="I12895" s="4" t="s">
        <v>9807</v>
      </c>
      <c r="J12895" s="7" t="s">
        <v>51</v>
      </c>
      <c r="K12895" s="7" t="s">
        <v>52</v>
      </c>
      <c r="L12895" t="e">
        <f>VLOOKUP(A12895,#REF!,1,0)</f>
        <v>#REF!</v>
      </c>
    </row>
    <row r="12896" spans="1:12">
      <c r="A12896" s="3">
        <v>3000000034094</v>
      </c>
      <c r="B12896" s="4" t="s">
        <v>18715</v>
      </c>
      <c r="C12896" s="4" t="s">
        <v>9807</v>
      </c>
      <c r="D12896" s="5" t="s">
        <v>97</v>
      </c>
      <c r="E12896" s="5" t="s">
        <v>47</v>
      </c>
      <c r="F12896" s="5" t="s">
        <v>225</v>
      </c>
      <c r="G12896" s="6" t="s">
        <v>1830</v>
      </c>
      <c r="H12896" s="6">
        <v>0</v>
      </c>
      <c r="I12896" s="4" t="s">
        <v>9807</v>
      </c>
      <c r="J12896" s="7" t="s">
        <v>51</v>
      </c>
      <c r="K12896" s="7" t="s">
        <v>52</v>
      </c>
      <c r="L12896" t="e">
        <f>VLOOKUP(A12896,#REF!,1,0)</f>
        <v>#REF!</v>
      </c>
    </row>
    <row r="12897" spans="1:12">
      <c r="A12897" s="3">
        <v>3000000034095</v>
      </c>
      <c r="B12897" s="4" t="s">
        <v>18716</v>
      </c>
      <c r="C12897" s="4" t="s">
        <v>9807</v>
      </c>
      <c r="D12897" s="5" t="s">
        <v>97</v>
      </c>
      <c r="E12897" s="5" t="s">
        <v>47</v>
      </c>
      <c r="F12897" s="5" t="s">
        <v>225</v>
      </c>
      <c r="G12897" s="6" t="s">
        <v>1830</v>
      </c>
      <c r="H12897" s="6">
        <v>0</v>
      </c>
      <c r="I12897" s="4" t="s">
        <v>9807</v>
      </c>
      <c r="J12897" s="7" t="s">
        <v>51</v>
      </c>
      <c r="K12897" s="7" t="s">
        <v>52</v>
      </c>
      <c r="L12897" t="e">
        <f>VLOOKUP(A12897,#REF!,1,0)</f>
        <v>#REF!</v>
      </c>
    </row>
    <row r="12898" spans="1:12">
      <c r="A12898" s="3">
        <v>3000000034096</v>
      </c>
      <c r="B12898" s="4" t="s">
        <v>18717</v>
      </c>
      <c r="C12898" s="4" t="s">
        <v>18718</v>
      </c>
      <c r="D12898" s="5" t="s">
        <v>97</v>
      </c>
      <c r="E12898" s="5" t="s">
        <v>47</v>
      </c>
      <c r="F12898" s="5" t="s">
        <v>158</v>
      </c>
      <c r="G12898" s="6" t="s">
        <v>3424</v>
      </c>
      <c r="H12898" s="6">
        <v>0</v>
      </c>
      <c r="I12898" s="4" t="s">
        <v>2417</v>
      </c>
      <c r="J12898" s="7" t="s">
        <v>51</v>
      </c>
      <c r="K12898" s="7" t="s">
        <v>52</v>
      </c>
      <c r="L12898" t="e">
        <f>VLOOKUP(A12898,#REF!,1,0)</f>
        <v>#REF!</v>
      </c>
    </row>
    <row r="12899" spans="1:12">
      <c r="A12899" s="3">
        <v>3000000034097</v>
      </c>
      <c r="B12899" s="4" t="s">
        <v>18719</v>
      </c>
      <c r="C12899" s="4" t="s">
        <v>18720</v>
      </c>
      <c r="D12899" s="5" t="s">
        <v>97</v>
      </c>
      <c r="E12899" s="5" t="s">
        <v>47</v>
      </c>
      <c r="F12899" s="5" t="s">
        <v>99</v>
      </c>
      <c r="G12899" s="6" t="s">
        <v>15171</v>
      </c>
      <c r="H12899" s="6">
        <v>0</v>
      </c>
      <c r="I12899" s="4" t="s">
        <v>2417</v>
      </c>
      <c r="J12899" s="7" t="s">
        <v>51</v>
      </c>
      <c r="K12899" s="7" t="s">
        <v>52</v>
      </c>
      <c r="L12899" t="e">
        <f>VLOOKUP(A12899,#REF!,1,0)</f>
        <v>#REF!</v>
      </c>
    </row>
    <row r="12900" spans="1:12">
      <c r="A12900" s="3">
        <v>3000000034098</v>
      </c>
      <c r="B12900" s="4" t="s">
        <v>18721</v>
      </c>
      <c r="C12900" s="4" t="s">
        <v>9568</v>
      </c>
      <c r="D12900" s="5" t="s">
        <v>97</v>
      </c>
      <c r="E12900" s="5" t="s">
        <v>47</v>
      </c>
      <c r="F12900" s="5" t="s">
        <v>756</v>
      </c>
      <c r="G12900" s="6" t="s">
        <v>3180</v>
      </c>
      <c r="H12900" s="6">
        <v>0</v>
      </c>
      <c r="I12900" s="4" t="s">
        <v>9568</v>
      </c>
      <c r="J12900" s="7" t="s">
        <v>51</v>
      </c>
      <c r="K12900" s="7" t="s">
        <v>52</v>
      </c>
      <c r="L12900" t="e">
        <f>VLOOKUP(A12900,#REF!,1,0)</f>
        <v>#REF!</v>
      </c>
    </row>
    <row r="12901" spans="1:12">
      <c r="A12901" s="3">
        <v>3000000034099</v>
      </c>
      <c r="B12901" s="4" t="s">
        <v>18722</v>
      </c>
      <c r="C12901" s="4" t="s">
        <v>18723</v>
      </c>
      <c r="D12901" s="5" t="s">
        <v>97</v>
      </c>
      <c r="E12901" s="5" t="s">
        <v>47</v>
      </c>
      <c r="F12901" s="5" t="s">
        <v>158</v>
      </c>
      <c r="G12901" s="6" t="s">
        <v>125</v>
      </c>
      <c r="H12901" s="6">
        <v>0</v>
      </c>
      <c r="I12901" s="4" t="s">
        <v>2417</v>
      </c>
      <c r="J12901" s="7" t="s">
        <v>51</v>
      </c>
      <c r="K12901" s="7" t="s">
        <v>52</v>
      </c>
      <c r="L12901" t="e">
        <f>VLOOKUP(A12901,#REF!,1,0)</f>
        <v>#REF!</v>
      </c>
    </row>
    <row r="12902" spans="1:12">
      <c r="A12902" s="3">
        <v>3000000034100</v>
      </c>
      <c r="B12902" s="4" t="s">
        <v>18724</v>
      </c>
      <c r="C12902" s="4" t="s">
        <v>18725</v>
      </c>
      <c r="D12902" s="5" t="s">
        <v>97</v>
      </c>
      <c r="E12902" s="5" t="s">
        <v>47</v>
      </c>
      <c r="F12902" s="5" t="s">
        <v>534</v>
      </c>
      <c r="G12902" s="6" t="s">
        <v>1248</v>
      </c>
      <c r="H12902" s="6">
        <v>0</v>
      </c>
      <c r="I12902" s="4" t="s">
        <v>2417</v>
      </c>
      <c r="J12902" s="7" t="s">
        <v>51</v>
      </c>
      <c r="K12902" s="7" t="s">
        <v>52</v>
      </c>
      <c r="L12902" t="e">
        <f>VLOOKUP(A12902,#REF!,1,0)</f>
        <v>#REF!</v>
      </c>
    </row>
    <row r="12903" spans="1:12">
      <c r="A12903" s="3">
        <v>3000000034101</v>
      </c>
      <c r="B12903" s="4" t="s">
        <v>18726</v>
      </c>
      <c r="C12903" s="4" t="s">
        <v>18727</v>
      </c>
      <c r="D12903" s="5" t="s">
        <v>97</v>
      </c>
      <c r="E12903" s="5" t="s">
        <v>7307</v>
      </c>
      <c r="F12903" s="5" t="s">
        <v>2183</v>
      </c>
      <c r="G12903" s="6" t="s">
        <v>10768</v>
      </c>
      <c r="H12903" s="6">
        <v>0</v>
      </c>
      <c r="I12903" s="4" t="s">
        <v>2417</v>
      </c>
      <c r="J12903" s="7" t="s">
        <v>51</v>
      </c>
      <c r="K12903" s="7" t="s">
        <v>52</v>
      </c>
      <c r="L12903" t="e">
        <f>VLOOKUP(A12903,#REF!,1,0)</f>
        <v>#REF!</v>
      </c>
    </row>
    <row r="12904" spans="1:12">
      <c r="A12904" s="3">
        <v>3000000034102</v>
      </c>
      <c r="B12904" s="4" t="s">
        <v>18728</v>
      </c>
      <c r="C12904" s="4" t="s">
        <v>18072</v>
      </c>
      <c r="D12904" s="5" t="s">
        <v>97</v>
      </c>
      <c r="E12904" s="5" t="s">
        <v>47</v>
      </c>
      <c r="F12904" s="5" t="s">
        <v>386</v>
      </c>
      <c r="G12904" s="6" t="s">
        <v>74</v>
      </c>
      <c r="H12904" s="6">
        <v>0</v>
      </c>
      <c r="I12904" s="4" t="s">
        <v>8817</v>
      </c>
      <c r="J12904" s="7" t="s">
        <v>51</v>
      </c>
      <c r="K12904" s="7" t="s">
        <v>52</v>
      </c>
      <c r="L12904" t="e">
        <f>VLOOKUP(A12904,#REF!,1,0)</f>
        <v>#REF!</v>
      </c>
    </row>
    <row r="12905" spans="1:12">
      <c r="A12905" s="3">
        <v>3000000034103</v>
      </c>
      <c r="B12905" s="4" t="s">
        <v>18729</v>
      </c>
      <c r="C12905" s="4" t="s">
        <v>15229</v>
      </c>
      <c r="D12905" s="5" t="s">
        <v>97</v>
      </c>
      <c r="E12905" s="5" t="s">
        <v>47</v>
      </c>
      <c r="F12905" s="5" t="s">
        <v>991</v>
      </c>
      <c r="G12905" s="6" t="s">
        <v>483</v>
      </c>
      <c r="H12905" s="6">
        <v>0</v>
      </c>
      <c r="I12905" s="4" t="s">
        <v>15229</v>
      </c>
      <c r="J12905" s="7" t="s">
        <v>51</v>
      </c>
      <c r="K12905" s="7" t="s">
        <v>52</v>
      </c>
      <c r="L12905" t="e">
        <f>VLOOKUP(A12905,#REF!,1,0)</f>
        <v>#REF!</v>
      </c>
    </row>
    <row r="12906" spans="1:12">
      <c r="A12906" s="3">
        <v>3000000034104</v>
      </c>
      <c r="B12906" s="4" t="s">
        <v>18730</v>
      </c>
      <c r="C12906" s="4" t="s">
        <v>15229</v>
      </c>
      <c r="D12906" s="5" t="s">
        <v>97</v>
      </c>
      <c r="E12906" s="5" t="s">
        <v>47</v>
      </c>
      <c r="F12906" s="5" t="s">
        <v>1744</v>
      </c>
      <c r="G12906" s="6" t="s">
        <v>804</v>
      </c>
      <c r="H12906" s="6">
        <v>0</v>
      </c>
      <c r="I12906" s="4" t="s">
        <v>15229</v>
      </c>
      <c r="J12906" s="7" t="s">
        <v>51</v>
      </c>
      <c r="K12906" s="7" t="s">
        <v>52</v>
      </c>
      <c r="L12906" t="e">
        <f>VLOOKUP(A12906,#REF!,1,0)</f>
        <v>#REF!</v>
      </c>
    </row>
    <row r="12907" spans="1:12">
      <c r="A12907" s="3">
        <v>3000000034105</v>
      </c>
      <c r="B12907" s="4" t="s">
        <v>18731</v>
      </c>
      <c r="C12907" s="4" t="s">
        <v>17882</v>
      </c>
      <c r="D12907" s="5" t="s">
        <v>97</v>
      </c>
      <c r="E12907" s="5" t="s">
        <v>47</v>
      </c>
      <c r="F12907" s="5" t="s">
        <v>2183</v>
      </c>
      <c r="G12907" s="6">
        <v>0</v>
      </c>
      <c r="H12907" s="6" t="s">
        <v>197</v>
      </c>
      <c r="I12907" s="4" t="s">
        <v>78</v>
      </c>
      <c r="J12907" s="7" t="s">
        <v>51</v>
      </c>
      <c r="K12907" s="7" t="s">
        <v>52</v>
      </c>
      <c r="L12907" t="e">
        <f>VLOOKUP(A12907,#REF!,1,0)</f>
        <v>#REF!</v>
      </c>
    </row>
    <row r="12908" spans="1:12">
      <c r="A12908" s="3">
        <v>3000000034106</v>
      </c>
      <c r="B12908" s="4" t="s">
        <v>18732</v>
      </c>
      <c r="C12908" s="4" t="s">
        <v>18733</v>
      </c>
      <c r="D12908" s="5" t="s">
        <v>97</v>
      </c>
      <c r="E12908" s="5" t="s">
        <v>47</v>
      </c>
      <c r="F12908" s="5" t="s">
        <v>299</v>
      </c>
      <c r="G12908" s="6">
        <v>0</v>
      </c>
      <c r="H12908" s="6" t="s">
        <v>326</v>
      </c>
      <c r="I12908" s="4" t="s">
        <v>78</v>
      </c>
      <c r="J12908" s="7" t="s">
        <v>51</v>
      </c>
      <c r="K12908" s="7" t="s">
        <v>52</v>
      </c>
      <c r="L12908" t="e">
        <f>VLOOKUP(A12908,#REF!,1,0)</f>
        <v>#REF!</v>
      </c>
    </row>
    <row r="12909" spans="1:12">
      <c r="A12909" s="3">
        <v>3000000034107</v>
      </c>
      <c r="B12909" s="4" t="s">
        <v>18734</v>
      </c>
      <c r="C12909" s="4" t="s">
        <v>18735</v>
      </c>
      <c r="D12909" s="5" t="s">
        <v>97</v>
      </c>
      <c r="E12909" s="5" t="s">
        <v>47</v>
      </c>
      <c r="F12909" s="5" t="s">
        <v>3550</v>
      </c>
      <c r="G12909" s="6">
        <v>0</v>
      </c>
      <c r="H12909" s="6" t="s">
        <v>383</v>
      </c>
      <c r="I12909" s="4" t="s">
        <v>78</v>
      </c>
      <c r="J12909" s="7" t="s">
        <v>51</v>
      </c>
      <c r="K12909" s="7" t="s">
        <v>52</v>
      </c>
      <c r="L12909" t="e">
        <f>VLOOKUP(A12909,#REF!,1,0)</f>
        <v>#REF!</v>
      </c>
    </row>
    <row r="12910" spans="1:12">
      <c r="A12910" s="3">
        <v>3000000034108</v>
      </c>
      <c r="B12910" s="4" t="s">
        <v>18736</v>
      </c>
      <c r="C12910" s="4" t="s">
        <v>18737</v>
      </c>
      <c r="D12910" s="5" t="s">
        <v>97</v>
      </c>
      <c r="E12910" s="5" t="s">
        <v>47</v>
      </c>
      <c r="F12910" s="5" t="s">
        <v>299</v>
      </c>
      <c r="G12910" s="6">
        <v>0</v>
      </c>
      <c r="H12910" s="6" t="s">
        <v>942</v>
      </c>
      <c r="I12910" s="4" t="s">
        <v>78</v>
      </c>
      <c r="J12910" s="7" t="s">
        <v>51</v>
      </c>
      <c r="K12910" s="7" t="s">
        <v>52</v>
      </c>
      <c r="L12910" t="e">
        <f>VLOOKUP(A12910,#REF!,1,0)</f>
        <v>#REF!</v>
      </c>
    </row>
    <row r="12911" spans="1:12">
      <c r="A12911" s="3">
        <v>3000000034109</v>
      </c>
      <c r="B12911" s="4" t="s">
        <v>18738</v>
      </c>
      <c r="C12911" s="4" t="s">
        <v>18739</v>
      </c>
      <c r="D12911" s="5" t="s">
        <v>97</v>
      </c>
      <c r="E12911" s="5" t="s">
        <v>47</v>
      </c>
      <c r="F12911" s="5" t="s">
        <v>3550</v>
      </c>
      <c r="G12911" s="6">
        <v>0</v>
      </c>
      <c r="H12911" s="6" t="s">
        <v>7223</v>
      </c>
      <c r="I12911" s="4" t="s">
        <v>78</v>
      </c>
      <c r="J12911" s="7" t="s">
        <v>51</v>
      </c>
      <c r="K12911" s="7" t="s">
        <v>52</v>
      </c>
      <c r="L12911" t="e">
        <f>VLOOKUP(A12911,#REF!,1,0)</f>
        <v>#REF!</v>
      </c>
    </row>
    <row r="12912" spans="1:12">
      <c r="A12912" s="3">
        <v>3000000034110</v>
      </c>
      <c r="B12912" s="4" t="s">
        <v>18740</v>
      </c>
      <c r="C12912" s="4" t="s">
        <v>14609</v>
      </c>
      <c r="D12912" s="5" t="s">
        <v>97</v>
      </c>
      <c r="E12912" s="5" t="s">
        <v>47</v>
      </c>
      <c r="F12912" s="5" t="s">
        <v>118</v>
      </c>
      <c r="G12912" s="6">
        <v>0</v>
      </c>
      <c r="H12912" s="6" t="s">
        <v>82</v>
      </c>
      <c r="I12912" s="4" t="s">
        <v>78</v>
      </c>
      <c r="J12912" s="7" t="s">
        <v>51</v>
      </c>
      <c r="K12912" s="7" t="s">
        <v>52</v>
      </c>
      <c r="L12912" t="e">
        <f>VLOOKUP(A12912,#REF!,1,0)</f>
        <v>#REF!</v>
      </c>
    </row>
    <row r="12913" spans="1:12">
      <c r="A12913" s="3">
        <v>3000000034111</v>
      </c>
      <c r="B12913" s="4" t="s">
        <v>18741</v>
      </c>
      <c r="C12913" s="4" t="s">
        <v>18742</v>
      </c>
      <c r="D12913" s="5" t="s">
        <v>97</v>
      </c>
      <c r="E12913" s="5" t="s">
        <v>47</v>
      </c>
      <c r="F12913" s="5" t="s">
        <v>99</v>
      </c>
      <c r="G12913" s="6">
        <v>0</v>
      </c>
      <c r="H12913" s="6" t="s">
        <v>942</v>
      </c>
      <c r="I12913" s="4" t="s">
        <v>78</v>
      </c>
      <c r="J12913" s="7" t="s">
        <v>51</v>
      </c>
      <c r="K12913" s="7" t="s">
        <v>52</v>
      </c>
      <c r="L12913" t="e">
        <f>VLOOKUP(A12913,#REF!,1,0)</f>
        <v>#REF!</v>
      </c>
    </row>
    <row r="12914" spans="1:12">
      <c r="A12914" s="3">
        <v>3000000034112</v>
      </c>
      <c r="B12914" s="4" t="s">
        <v>18743</v>
      </c>
      <c r="C12914" s="4" t="s">
        <v>13181</v>
      </c>
      <c r="D12914" s="5" t="s">
        <v>97</v>
      </c>
      <c r="E12914" s="5" t="s">
        <v>47</v>
      </c>
      <c r="F12914" s="5" t="s">
        <v>124</v>
      </c>
      <c r="G12914" s="6" t="s">
        <v>218</v>
      </c>
      <c r="H12914" s="6">
        <v>0</v>
      </c>
      <c r="I12914" s="4" t="s">
        <v>13182</v>
      </c>
      <c r="J12914" s="7" t="s">
        <v>51</v>
      </c>
      <c r="K12914" s="7" t="s">
        <v>52</v>
      </c>
      <c r="L12914" t="e">
        <f>VLOOKUP(A12914,#REF!,1,0)</f>
        <v>#REF!</v>
      </c>
    </row>
    <row r="12915" spans="1:12">
      <c r="A12915" s="3">
        <v>3000000034113</v>
      </c>
      <c r="B12915" s="4" t="s">
        <v>18744</v>
      </c>
      <c r="C12915" s="4" t="s">
        <v>15229</v>
      </c>
      <c r="D12915" s="5" t="s">
        <v>97</v>
      </c>
      <c r="E12915" s="5" t="s">
        <v>47</v>
      </c>
      <c r="F12915" s="5" t="s">
        <v>99</v>
      </c>
      <c r="G12915" s="6" t="s">
        <v>2697</v>
      </c>
      <c r="H12915" s="6">
        <v>0</v>
      </c>
      <c r="I12915" s="4" t="s">
        <v>15229</v>
      </c>
      <c r="J12915" s="7" t="s">
        <v>51</v>
      </c>
      <c r="K12915" s="7" t="s">
        <v>52</v>
      </c>
      <c r="L12915" t="e">
        <f>VLOOKUP(A12915,#REF!,1,0)</f>
        <v>#REF!</v>
      </c>
    </row>
    <row r="12916" spans="1:12">
      <c r="A12916" s="3">
        <v>3000000034114</v>
      </c>
      <c r="B12916" s="4" t="s">
        <v>18745</v>
      </c>
      <c r="C12916" s="4" t="s">
        <v>18746</v>
      </c>
      <c r="D12916" s="5" t="s">
        <v>97</v>
      </c>
      <c r="E12916" s="5" t="s">
        <v>47</v>
      </c>
      <c r="F12916" s="5" t="s">
        <v>302</v>
      </c>
      <c r="G12916" s="6" t="s">
        <v>794</v>
      </c>
      <c r="H12916" s="6">
        <v>0</v>
      </c>
      <c r="I12916" s="4" t="s">
        <v>12340</v>
      </c>
      <c r="J12916" s="7" t="s">
        <v>51</v>
      </c>
      <c r="K12916" s="7" t="s">
        <v>52</v>
      </c>
      <c r="L12916" t="e">
        <f>VLOOKUP(A12916,#REF!,1,0)</f>
        <v>#REF!</v>
      </c>
    </row>
    <row r="12917" spans="1:12">
      <c r="A12917" s="3">
        <v>3000000034115</v>
      </c>
      <c r="B12917" s="4" t="s">
        <v>18747</v>
      </c>
      <c r="C12917" s="4" t="s">
        <v>18746</v>
      </c>
      <c r="D12917" s="5" t="s">
        <v>97</v>
      </c>
      <c r="E12917" s="5" t="s">
        <v>47</v>
      </c>
      <c r="F12917" s="5" t="s">
        <v>302</v>
      </c>
      <c r="G12917" s="6" t="s">
        <v>115</v>
      </c>
      <c r="H12917" s="6">
        <v>0</v>
      </c>
      <c r="I12917" s="4" t="s">
        <v>12340</v>
      </c>
      <c r="J12917" s="7" t="s">
        <v>51</v>
      </c>
      <c r="K12917" s="7" t="s">
        <v>52</v>
      </c>
      <c r="L12917" t="e">
        <f>VLOOKUP(A12917,#REF!,1,0)</f>
        <v>#REF!</v>
      </c>
    </row>
    <row r="12918" spans="1:12">
      <c r="A12918" s="3">
        <v>3000000034116</v>
      </c>
      <c r="B12918" s="4" t="s">
        <v>18748</v>
      </c>
      <c r="C12918" s="4" t="s">
        <v>18746</v>
      </c>
      <c r="D12918" s="5" t="s">
        <v>97</v>
      </c>
      <c r="E12918" s="5" t="s">
        <v>47</v>
      </c>
      <c r="F12918" s="5" t="s">
        <v>302</v>
      </c>
      <c r="G12918" s="6" t="s">
        <v>546</v>
      </c>
      <c r="H12918" s="6">
        <v>0</v>
      </c>
      <c r="I12918" s="4" t="s">
        <v>12340</v>
      </c>
      <c r="J12918" s="7" t="s">
        <v>51</v>
      </c>
      <c r="K12918" s="7" t="s">
        <v>52</v>
      </c>
      <c r="L12918" t="e">
        <f>VLOOKUP(A12918,#REF!,1,0)</f>
        <v>#REF!</v>
      </c>
    </row>
    <row r="12919" spans="1:12">
      <c r="A12919" s="3">
        <v>3000000034117</v>
      </c>
      <c r="B12919" s="4" t="s">
        <v>18749</v>
      </c>
      <c r="C12919" s="4" t="s">
        <v>18746</v>
      </c>
      <c r="D12919" s="5" t="s">
        <v>97</v>
      </c>
      <c r="E12919" s="5" t="s">
        <v>47</v>
      </c>
      <c r="F12919" s="5" t="s">
        <v>302</v>
      </c>
      <c r="G12919" s="6" t="s">
        <v>546</v>
      </c>
      <c r="H12919" s="6">
        <v>0</v>
      </c>
      <c r="I12919" s="4" t="s">
        <v>12340</v>
      </c>
      <c r="J12919" s="7" t="s">
        <v>51</v>
      </c>
      <c r="K12919" s="7" t="s">
        <v>52</v>
      </c>
      <c r="L12919" t="e">
        <f>VLOOKUP(A12919,#REF!,1,0)</f>
        <v>#REF!</v>
      </c>
    </row>
    <row r="12920" spans="1:12">
      <c r="A12920" s="3">
        <v>3000000034118</v>
      </c>
      <c r="B12920" s="4" t="s">
        <v>18750</v>
      </c>
      <c r="C12920" s="4" t="s">
        <v>12339</v>
      </c>
      <c r="D12920" s="5" t="s">
        <v>97</v>
      </c>
      <c r="E12920" s="5" t="s">
        <v>47</v>
      </c>
      <c r="F12920" s="5" t="s">
        <v>302</v>
      </c>
      <c r="G12920" s="6" t="s">
        <v>218</v>
      </c>
      <c r="H12920" s="6">
        <v>0</v>
      </c>
      <c r="I12920" s="4" t="s">
        <v>12340</v>
      </c>
      <c r="J12920" s="7" t="s">
        <v>51</v>
      </c>
      <c r="K12920" s="7" t="s">
        <v>52</v>
      </c>
      <c r="L12920" t="e">
        <f>VLOOKUP(A12920,#REF!,1,0)</f>
        <v>#REF!</v>
      </c>
    </row>
    <row r="12921" spans="1:12">
      <c r="A12921" s="3">
        <v>3000000034119</v>
      </c>
      <c r="B12921" s="4" t="s">
        <v>18751</v>
      </c>
      <c r="C12921" s="4" t="s">
        <v>18752</v>
      </c>
      <c r="D12921" s="5" t="s">
        <v>97</v>
      </c>
      <c r="E12921" s="5" t="s">
        <v>47</v>
      </c>
      <c r="F12921" s="5" t="s">
        <v>302</v>
      </c>
      <c r="G12921" s="6" t="s">
        <v>70</v>
      </c>
      <c r="H12921" s="6">
        <v>0</v>
      </c>
      <c r="I12921" s="4" t="s">
        <v>12340</v>
      </c>
      <c r="J12921" s="7" t="s">
        <v>51</v>
      </c>
      <c r="K12921" s="7" t="s">
        <v>52</v>
      </c>
      <c r="L12921" t="e">
        <f>VLOOKUP(A12921,#REF!,1,0)</f>
        <v>#REF!</v>
      </c>
    </row>
    <row r="12922" spans="1:12">
      <c r="A12922" s="3">
        <v>3000000034120</v>
      </c>
      <c r="B12922" s="4" t="s">
        <v>18753</v>
      </c>
      <c r="C12922" s="4" t="s">
        <v>18752</v>
      </c>
      <c r="D12922" s="5" t="s">
        <v>97</v>
      </c>
      <c r="E12922" s="5" t="s">
        <v>47</v>
      </c>
      <c r="F12922" s="5" t="s">
        <v>302</v>
      </c>
      <c r="G12922" s="6" t="s">
        <v>70</v>
      </c>
      <c r="H12922" s="6">
        <v>0</v>
      </c>
      <c r="I12922" s="4" t="s">
        <v>12340</v>
      </c>
      <c r="J12922" s="7" t="s">
        <v>51</v>
      </c>
      <c r="K12922" s="7" t="s">
        <v>52</v>
      </c>
      <c r="L12922" t="e">
        <f>VLOOKUP(A12922,#REF!,1,0)</f>
        <v>#REF!</v>
      </c>
    </row>
    <row r="12923" spans="1:12">
      <c r="A12923" s="3">
        <v>3000000034121</v>
      </c>
      <c r="B12923" s="4" t="s">
        <v>18754</v>
      </c>
      <c r="C12923" s="4" t="s">
        <v>18752</v>
      </c>
      <c r="D12923" s="5" t="s">
        <v>97</v>
      </c>
      <c r="E12923" s="5" t="s">
        <v>47</v>
      </c>
      <c r="F12923" s="5" t="s">
        <v>302</v>
      </c>
      <c r="G12923" s="6" t="s">
        <v>115</v>
      </c>
      <c r="H12923" s="6">
        <v>0</v>
      </c>
      <c r="I12923" s="4" t="s">
        <v>12340</v>
      </c>
      <c r="J12923" s="7" t="s">
        <v>51</v>
      </c>
      <c r="K12923" s="7" t="s">
        <v>52</v>
      </c>
      <c r="L12923" t="e">
        <f>VLOOKUP(A12923,#REF!,1,0)</f>
        <v>#REF!</v>
      </c>
    </row>
    <row r="12924" spans="1:12">
      <c r="A12924" s="3">
        <v>3000000034122</v>
      </c>
      <c r="B12924" s="4" t="s">
        <v>18755</v>
      </c>
      <c r="C12924" s="4" t="s">
        <v>18752</v>
      </c>
      <c r="D12924" s="5" t="s">
        <v>97</v>
      </c>
      <c r="E12924" s="5" t="s">
        <v>47</v>
      </c>
      <c r="F12924" s="5" t="s">
        <v>302</v>
      </c>
      <c r="G12924" s="6" t="s">
        <v>70</v>
      </c>
      <c r="H12924" s="6">
        <v>0</v>
      </c>
      <c r="I12924" s="4" t="s">
        <v>12340</v>
      </c>
      <c r="J12924" s="7" t="s">
        <v>51</v>
      </c>
      <c r="K12924" s="7" t="s">
        <v>52</v>
      </c>
      <c r="L12924" t="e">
        <f>VLOOKUP(A12924,#REF!,1,0)</f>
        <v>#REF!</v>
      </c>
    </row>
    <row r="12925" spans="1:12">
      <c r="A12925" s="3">
        <v>3000000034124</v>
      </c>
      <c r="B12925" s="4" t="s">
        <v>18756</v>
      </c>
      <c r="C12925" s="4" t="s">
        <v>18752</v>
      </c>
      <c r="D12925" s="5" t="s">
        <v>97</v>
      </c>
      <c r="E12925" s="5" t="s">
        <v>47</v>
      </c>
      <c r="F12925" s="5" t="s">
        <v>302</v>
      </c>
      <c r="G12925" s="6" t="s">
        <v>115</v>
      </c>
      <c r="H12925" s="6">
        <v>0</v>
      </c>
      <c r="I12925" s="4" t="s">
        <v>12340</v>
      </c>
      <c r="J12925" s="7" t="s">
        <v>51</v>
      </c>
      <c r="K12925" s="7" t="s">
        <v>52</v>
      </c>
      <c r="L12925" t="e">
        <f>VLOOKUP(A12925,#REF!,1,0)</f>
        <v>#REF!</v>
      </c>
    </row>
    <row r="12926" spans="1:12">
      <c r="A12926" s="3">
        <v>3000000034125</v>
      </c>
      <c r="B12926" s="4" t="s">
        <v>18757</v>
      </c>
      <c r="C12926" s="4" t="s">
        <v>18758</v>
      </c>
      <c r="D12926" s="5" t="s">
        <v>46</v>
      </c>
      <c r="E12926" s="5" t="s">
        <v>47</v>
      </c>
      <c r="F12926" s="5" t="s">
        <v>166</v>
      </c>
      <c r="G12926" s="6" t="s">
        <v>483</v>
      </c>
      <c r="H12926" s="6">
        <v>0</v>
      </c>
      <c r="I12926" s="4" t="s">
        <v>18631</v>
      </c>
      <c r="J12926" s="7" t="s">
        <v>51</v>
      </c>
      <c r="K12926" s="7" t="s">
        <v>52</v>
      </c>
      <c r="L12926" t="e">
        <f>VLOOKUP(A12926,#REF!,1,0)</f>
        <v>#REF!</v>
      </c>
    </row>
    <row r="12927" spans="1:12">
      <c r="A12927" s="3">
        <v>3000000034126</v>
      </c>
      <c r="B12927" s="4" t="s">
        <v>18759</v>
      </c>
      <c r="C12927" s="4" t="s">
        <v>2407</v>
      </c>
      <c r="D12927" s="5" t="s">
        <v>97</v>
      </c>
      <c r="E12927" s="5" t="s">
        <v>47</v>
      </c>
      <c r="F12927" s="5" t="s">
        <v>69</v>
      </c>
      <c r="G12927" s="6" t="s">
        <v>360</v>
      </c>
      <c r="H12927" s="6">
        <v>0</v>
      </c>
      <c r="I12927" s="4" t="s">
        <v>2408</v>
      </c>
      <c r="J12927" s="7" t="s">
        <v>51</v>
      </c>
      <c r="K12927" s="7" t="s">
        <v>52</v>
      </c>
      <c r="L12927" t="e">
        <f>VLOOKUP(A12927,#REF!,1,0)</f>
        <v>#REF!</v>
      </c>
    </row>
    <row r="12928" spans="1:12">
      <c r="A12928" s="3">
        <v>3000000034127</v>
      </c>
      <c r="B12928" s="4" t="s">
        <v>18760</v>
      </c>
      <c r="C12928" s="4" t="s">
        <v>15229</v>
      </c>
      <c r="D12928" s="5" t="s">
        <v>97</v>
      </c>
      <c r="E12928" s="5" t="s">
        <v>47</v>
      </c>
      <c r="F12928" s="5" t="s">
        <v>1744</v>
      </c>
      <c r="G12928" s="6" t="s">
        <v>804</v>
      </c>
      <c r="H12928" s="6">
        <v>0</v>
      </c>
      <c r="I12928" s="4" t="s">
        <v>15229</v>
      </c>
      <c r="J12928" s="7" t="s">
        <v>51</v>
      </c>
      <c r="K12928" s="7" t="s">
        <v>52</v>
      </c>
      <c r="L12928" t="e">
        <f>VLOOKUP(A12928,#REF!,1,0)</f>
        <v>#REF!</v>
      </c>
    </row>
    <row r="12929" spans="1:12">
      <c r="A12929" s="3">
        <v>3000000034128</v>
      </c>
      <c r="B12929" s="4" t="s">
        <v>18761</v>
      </c>
      <c r="C12929" s="4" t="s">
        <v>15229</v>
      </c>
      <c r="D12929" s="5" t="s">
        <v>97</v>
      </c>
      <c r="E12929" s="5" t="s">
        <v>47</v>
      </c>
      <c r="F12929" s="5" t="s">
        <v>99</v>
      </c>
      <c r="G12929" s="6" t="s">
        <v>794</v>
      </c>
      <c r="H12929" s="6">
        <v>0</v>
      </c>
      <c r="I12929" s="4" t="s">
        <v>15229</v>
      </c>
      <c r="J12929" s="7" t="s">
        <v>51</v>
      </c>
      <c r="K12929" s="7" t="s">
        <v>52</v>
      </c>
      <c r="L12929" t="e">
        <f>VLOOKUP(A12929,#REF!,1,0)</f>
        <v>#REF!</v>
      </c>
    </row>
    <row r="12930" spans="1:12">
      <c r="A12930" s="3">
        <v>3000000034129</v>
      </c>
      <c r="B12930" s="4" t="s">
        <v>18762</v>
      </c>
      <c r="C12930" s="4" t="s">
        <v>15229</v>
      </c>
      <c r="D12930" s="5" t="s">
        <v>97</v>
      </c>
      <c r="E12930" s="5" t="s">
        <v>47</v>
      </c>
      <c r="F12930" s="5" t="s">
        <v>3015</v>
      </c>
      <c r="G12930" s="6" t="s">
        <v>257</v>
      </c>
      <c r="H12930" s="6">
        <v>0</v>
      </c>
      <c r="I12930" s="4" t="s">
        <v>15229</v>
      </c>
      <c r="J12930" s="7" t="s">
        <v>51</v>
      </c>
      <c r="K12930" s="7" t="s">
        <v>52</v>
      </c>
      <c r="L12930" t="e">
        <f>VLOOKUP(A12930,#REF!,1,0)</f>
        <v>#REF!</v>
      </c>
    </row>
    <row r="12931" spans="1:12">
      <c r="A12931" s="3">
        <v>3000000034130</v>
      </c>
      <c r="B12931" s="4" t="s">
        <v>18763</v>
      </c>
      <c r="C12931" s="4" t="s">
        <v>15229</v>
      </c>
      <c r="D12931" s="5" t="s">
        <v>97</v>
      </c>
      <c r="E12931" s="5" t="s">
        <v>47</v>
      </c>
      <c r="F12931" s="5" t="s">
        <v>991</v>
      </c>
      <c r="G12931" s="6" t="s">
        <v>257</v>
      </c>
      <c r="H12931" s="6">
        <v>0</v>
      </c>
      <c r="I12931" s="4" t="s">
        <v>15229</v>
      </c>
      <c r="J12931" s="7" t="s">
        <v>51</v>
      </c>
      <c r="K12931" s="7" t="s">
        <v>52</v>
      </c>
      <c r="L12931" t="e">
        <f>VLOOKUP(A12931,#REF!,1,0)</f>
        <v>#REF!</v>
      </c>
    </row>
    <row r="12932" spans="1:12">
      <c r="A12932" s="3">
        <v>3000000034131</v>
      </c>
      <c r="B12932" s="4" t="s">
        <v>18764</v>
      </c>
      <c r="C12932" s="4" t="s">
        <v>15229</v>
      </c>
      <c r="D12932" s="5" t="s">
        <v>97</v>
      </c>
      <c r="E12932" s="5" t="s">
        <v>47</v>
      </c>
      <c r="F12932" s="5" t="s">
        <v>991</v>
      </c>
      <c r="G12932" s="6" t="s">
        <v>257</v>
      </c>
      <c r="H12932" s="6">
        <v>0</v>
      </c>
      <c r="I12932" s="4" t="s">
        <v>15229</v>
      </c>
      <c r="J12932" s="7" t="s">
        <v>51</v>
      </c>
      <c r="K12932" s="7" t="s">
        <v>52</v>
      </c>
      <c r="L12932" t="e">
        <f>VLOOKUP(A12932,#REF!,1,0)</f>
        <v>#REF!</v>
      </c>
    </row>
    <row r="12933" spans="1:12">
      <c r="A12933" s="3">
        <v>3000000034132</v>
      </c>
      <c r="B12933" s="4" t="s">
        <v>18765</v>
      </c>
      <c r="C12933" s="4" t="s">
        <v>15229</v>
      </c>
      <c r="D12933" s="5" t="s">
        <v>97</v>
      </c>
      <c r="E12933" s="5" t="s">
        <v>47</v>
      </c>
      <c r="F12933" s="5" t="s">
        <v>991</v>
      </c>
      <c r="G12933" s="6" t="s">
        <v>257</v>
      </c>
      <c r="H12933" s="6">
        <v>0</v>
      </c>
      <c r="I12933" s="4" t="s">
        <v>15229</v>
      </c>
      <c r="J12933" s="7" t="s">
        <v>51</v>
      </c>
      <c r="K12933" s="7" t="s">
        <v>52</v>
      </c>
      <c r="L12933" t="e">
        <f>VLOOKUP(A12933,#REF!,1,0)</f>
        <v>#REF!</v>
      </c>
    </row>
    <row r="12934" spans="1:12">
      <c r="A12934" s="3">
        <v>3000000034133</v>
      </c>
      <c r="B12934" s="4" t="s">
        <v>18766</v>
      </c>
      <c r="C12934" s="4" t="s">
        <v>13185</v>
      </c>
      <c r="D12934" s="5" t="s">
        <v>97</v>
      </c>
      <c r="E12934" s="5" t="s">
        <v>47</v>
      </c>
      <c r="F12934" s="5" t="s">
        <v>118</v>
      </c>
      <c r="G12934" s="6" t="s">
        <v>70</v>
      </c>
      <c r="H12934" s="6">
        <v>0</v>
      </c>
      <c r="I12934" s="4" t="s">
        <v>13182</v>
      </c>
      <c r="J12934" s="7" t="s">
        <v>51</v>
      </c>
      <c r="K12934" s="7" t="s">
        <v>52</v>
      </c>
      <c r="L12934" t="e">
        <f>VLOOKUP(A12934,#REF!,1,0)</f>
        <v>#REF!</v>
      </c>
    </row>
    <row r="12935" spans="1:12">
      <c r="A12935" s="3">
        <v>3000000034134</v>
      </c>
      <c r="B12935" s="4" t="s">
        <v>18767</v>
      </c>
      <c r="C12935" s="4" t="s">
        <v>15229</v>
      </c>
      <c r="D12935" s="5" t="s">
        <v>97</v>
      </c>
      <c r="E12935" s="5" t="s">
        <v>47</v>
      </c>
      <c r="F12935" s="5" t="s">
        <v>69</v>
      </c>
      <c r="G12935" s="6" t="s">
        <v>677</v>
      </c>
      <c r="H12935" s="6">
        <v>0</v>
      </c>
      <c r="I12935" s="4" t="s">
        <v>15229</v>
      </c>
      <c r="J12935" s="7" t="s">
        <v>51</v>
      </c>
      <c r="K12935" s="7" t="s">
        <v>52</v>
      </c>
      <c r="L12935" t="e">
        <f>VLOOKUP(A12935,#REF!,1,0)</f>
        <v>#REF!</v>
      </c>
    </row>
    <row r="12936" spans="1:12">
      <c r="A12936" s="3">
        <v>3000000034135</v>
      </c>
      <c r="B12936" s="4" t="s">
        <v>18768</v>
      </c>
      <c r="C12936" s="4" t="s">
        <v>8429</v>
      </c>
      <c r="D12936" s="5" t="s">
        <v>97</v>
      </c>
      <c r="E12936" s="5" t="s">
        <v>47</v>
      </c>
      <c r="F12936" s="5" t="s">
        <v>270</v>
      </c>
      <c r="G12936" s="6" t="s">
        <v>1390</v>
      </c>
      <c r="H12936" s="6">
        <v>0</v>
      </c>
      <c r="I12936" s="4" t="s">
        <v>8430</v>
      </c>
      <c r="J12936" s="7" t="s">
        <v>51</v>
      </c>
      <c r="K12936" s="7" t="s">
        <v>52</v>
      </c>
      <c r="L12936" t="e">
        <f>VLOOKUP(A12936,#REF!,1,0)</f>
        <v>#REF!</v>
      </c>
    </row>
    <row r="12937" spans="1:12">
      <c r="A12937" s="3">
        <v>3000000034136</v>
      </c>
      <c r="B12937" s="4" t="s">
        <v>18769</v>
      </c>
      <c r="C12937" s="4" t="s">
        <v>8429</v>
      </c>
      <c r="D12937" s="5" t="s">
        <v>97</v>
      </c>
      <c r="E12937" s="5" t="s">
        <v>47</v>
      </c>
      <c r="F12937" s="5" t="s">
        <v>1029</v>
      </c>
      <c r="G12937" s="6" t="s">
        <v>427</v>
      </c>
      <c r="H12937" s="6">
        <v>0</v>
      </c>
      <c r="I12937" s="4" t="s">
        <v>8430</v>
      </c>
      <c r="J12937" s="7" t="s">
        <v>51</v>
      </c>
      <c r="K12937" s="7" t="s">
        <v>52</v>
      </c>
      <c r="L12937" t="e">
        <f>VLOOKUP(A12937,#REF!,1,0)</f>
        <v>#REF!</v>
      </c>
    </row>
    <row r="12938" spans="1:12">
      <c r="A12938" s="3">
        <v>3000000034137</v>
      </c>
      <c r="B12938" s="4" t="s">
        <v>18770</v>
      </c>
      <c r="C12938" s="4" t="s">
        <v>18771</v>
      </c>
      <c r="D12938" s="5" t="s">
        <v>97</v>
      </c>
      <c r="E12938" s="5" t="s">
        <v>47</v>
      </c>
      <c r="F12938" s="5" t="s">
        <v>2183</v>
      </c>
      <c r="G12938" s="6" t="s">
        <v>642</v>
      </c>
      <c r="H12938" s="6">
        <v>0</v>
      </c>
      <c r="I12938" s="4" t="s">
        <v>1789</v>
      </c>
      <c r="J12938" s="7" t="s">
        <v>51</v>
      </c>
      <c r="K12938" s="7" t="s">
        <v>52</v>
      </c>
      <c r="L12938" t="e">
        <f>VLOOKUP(A12938,#REF!,1,0)</f>
        <v>#REF!</v>
      </c>
    </row>
    <row r="12939" spans="1:12">
      <c r="A12939" s="3">
        <v>3000000034138</v>
      </c>
      <c r="B12939" s="4" t="s">
        <v>18772</v>
      </c>
      <c r="C12939" s="4" t="s">
        <v>15434</v>
      </c>
      <c r="D12939" s="5" t="s">
        <v>97</v>
      </c>
      <c r="E12939" s="5" t="s">
        <v>47</v>
      </c>
      <c r="F12939" s="5" t="s">
        <v>2830</v>
      </c>
      <c r="G12939" s="6" t="s">
        <v>70</v>
      </c>
      <c r="H12939" s="6">
        <v>0</v>
      </c>
      <c r="I12939" s="4" t="s">
        <v>15435</v>
      </c>
      <c r="J12939" s="7" t="s">
        <v>51</v>
      </c>
      <c r="K12939" s="7" t="s">
        <v>52</v>
      </c>
      <c r="L12939" t="e">
        <f>VLOOKUP(A12939,#REF!,1,0)</f>
        <v>#REF!</v>
      </c>
    </row>
    <row r="12940" spans="1:12">
      <c r="A12940" s="3">
        <v>3000000034139</v>
      </c>
      <c r="B12940" s="4" t="s">
        <v>18773</v>
      </c>
      <c r="C12940" s="4" t="s">
        <v>607</v>
      </c>
      <c r="D12940" s="5" t="s">
        <v>97</v>
      </c>
      <c r="E12940" s="5" t="s">
        <v>47</v>
      </c>
      <c r="F12940" s="5" t="s">
        <v>802</v>
      </c>
      <c r="G12940" s="6" t="s">
        <v>699</v>
      </c>
      <c r="H12940" s="6">
        <v>0</v>
      </c>
      <c r="I12940" s="4" t="s">
        <v>607</v>
      </c>
      <c r="J12940" s="7" t="s">
        <v>51</v>
      </c>
      <c r="K12940" s="7" t="s">
        <v>52</v>
      </c>
      <c r="L12940" t="e">
        <f>VLOOKUP(A12940,#REF!,1,0)</f>
        <v>#REF!</v>
      </c>
    </row>
    <row r="12941" spans="1:12">
      <c r="A12941" s="3">
        <v>3000000034140</v>
      </c>
      <c r="B12941" s="4" t="s">
        <v>18774</v>
      </c>
      <c r="C12941" s="4" t="s">
        <v>607</v>
      </c>
      <c r="D12941" s="5" t="s">
        <v>97</v>
      </c>
      <c r="E12941" s="5" t="s">
        <v>47</v>
      </c>
      <c r="F12941" s="5" t="s">
        <v>1143</v>
      </c>
      <c r="G12941" s="6" t="s">
        <v>699</v>
      </c>
      <c r="H12941" s="6">
        <v>0</v>
      </c>
      <c r="I12941" s="4" t="s">
        <v>607</v>
      </c>
      <c r="J12941" s="7" t="s">
        <v>51</v>
      </c>
      <c r="K12941" s="7" t="s">
        <v>52</v>
      </c>
      <c r="L12941" t="e">
        <f>VLOOKUP(A12941,#REF!,1,0)</f>
        <v>#REF!</v>
      </c>
    </row>
    <row r="12942" spans="1:12">
      <c r="A12942" s="3">
        <v>3000000034141</v>
      </c>
      <c r="B12942" s="4" t="s">
        <v>18775</v>
      </c>
      <c r="C12942" s="4" t="s">
        <v>18776</v>
      </c>
      <c r="D12942" s="5" t="s">
        <v>97</v>
      </c>
      <c r="E12942" s="5" t="s">
        <v>47</v>
      </c>
      <c r="F12942" s="5" t="s">
        <v>124</v>
      </c>
      <c r="G12942" s="6" t="s">
        <v>992</v>
      </c>
      <c r="H12942" s="6">
        <v>0</v>
      </c>
      <c r="I12942" s="4" t="s">
        <v>7138</v>
      </c>
      <c r="J12942" s="7" t="s">
        <v>51</v>
      </c>
      <c r="K12942" s="7" t="s">
        <v>52</v>
      </c>
      <c r="L12942" t="e">
        <f>VLOOKUP(A12942,#REF!,1,0)</f>
        <v>#REF!</v>
      </c>
    </row>
    <row r="12943" spans="1:12">
      <c r="A12943" s="3">
        <v>3000000034142</v>
      </c>
      <c r="B12943" s="4" t="s">
        <v>18777</v>
      </c>
      <c r="C12943" s="4" t="s">
        <v>18776</v>
      </c>
      <c r="D12943" s="5" t="s">
        <v>97</v>
      </c>
      <c r="E12943" s="5" t="s">
        <v>47</v>
      </c>
      <c r="F12943" s="5" t="s">
        <v>397</v>
      </c>
      <c r="G12943" s="6" t="s">
        <v>992</v>
      </c>
      <c r="H12943" s="6">
        <v>0</v>
      </c>
      <c r="I12943" s="4" t="s">
        <v>7138</v>
      </c>
      <c r="J12943" s="7" t="s">
        <v>51</v>
      </c>
      <c r="K12943" s="7" t="s">
        <v>52</v>
      </c>
      <c r="L12943" t="e">
        <f>VLOOKUP(A12943,#REF!,1,0)</f>
        <v>#REF!</v>
      </c>
    </row>
    <row r="12944" spans="1:12">
      <c r="A12944" s="3">
        <v>3000000034143</v>
      </c>
      <c r="B12944" s="4" t="s">
        <v>18778</v>
      </c>
      <c r="C12944" s="4" t="s">
        <v>18776</v>
      </c>
      <c r="D12944" s="5" t="s">
        <v>97</v>
      </c>
      <c r="E12944" s="5" t="s">
        <v>47</v>
      </c>
      <c r="F12944" s="5" t="s">
        <v>69</v>
      </c>
      <c r="G12944" s="6" t="s">
        <v>3090</v>
      </c>
      <c r="H12944" s="6">
        <v>0</v>
      </c>
      <c r="I12944" s="4" t="s">
        <v>7138</v>
      </c>
      <c r="J12944" s="7" t="s">
        <v>51</v>
      </c>
      <c r="K12944" s="7" t="s">
        <v>52</v>
      </c>
      <c r="L12944" t="e">
        <f>VLOOKUP(A12944,#REF!,1,0)</f>
        <v>#REF!</v>
      </c>
    </row>
    <row r="12945" spans="1:12">
      <c r="A12945" s="3">
        <v>3000000034144</v>
      </c>
      <c r="B12945" s="4" t="s">
        <v>18779</v>
      </c>
      <c r="C12945" s="4" t="s">
        <v>18776</v>
      </c>
      <c r="D12945" s="5" t="s">
        <v>97</v>
      </c>
      <c r="E12945" s="5" t="s">
        <v>47</v>
      </c>
      <c r="F12945" s="5" t="s">
        <v>397</v>
      </c>
      <c r="G12945" s="6" t="s">
        <v>992</v>
      </c>
      <c r="H12945" s="6">
        <v>0</v>
      </c>
      <c r="I12945" s="4" t="s">
        <v>7138</v>
      </c>
      <c r="J12945" s="7" t="s">
        <v>51</v>
      </c>
      <c r="K12945" s="7" t="s">
        <v>52</v>
      </c>
      <c r="L12945" t="e">
        <f>VLOOKUP(A12945,#REF!,1,0)</f>
        <v>#REF!</v>
      </c>
    </row>
    <row r="12946" spans="1:12">
      <c r="A12946" s="3">
        <v>3000000034145</v>
      </c>
      <c r="B12946" s="4" t="s">
        <v>18780</v>
      </c>
      <c r="C12946" s="4" t="s">
        <v>18776</v>
      </c>
      <c r="D12946" s="5" t="s">
        <v>97</v>
      </c>
      <c r="E12946" s="5" t="s">
        <v>47</v>
      </c>
      <c r="F12946" s="5" t="s">
        <v>69</v>
      </c>
      <c r="G12946" s="6" t="s">
        <v>992</v>
      </c>
      <c r="H12946" s="6">
        <v>0</v>
      </c>
      <c r="I12946" s="4" t="s">
        <v>7138</v>
      </c>
      <c r="J12946" s="7" t="s">
        <v>51</v>
      </c>
      <c r="K12946" s="7" t="s">
        <v>52</v>
      </c>
      <c r="L12946" t="e">
        <f>VLOOKUP(A12946,#REF!,1,0)</f>
        <v>#REF!</v>
      </c>
    </row>
    <row r="12947" spans="1:12">
      <c r="A12947" s="3">
        <v>3000000034146</v>
      </c>
      <c r="B12947" s="4" t="s">
        <v>18781</v>
      </c>
      <c r="C12947" s="4" t="s">
        <v>10264</v>
      </c>
      <c r="D12947" s="5" t="s">
        <v>97</v>
      </c>
      <c r="E12947" s="5" t="s">
        <v>47</v>
      </c>
      <c r="F12947" s="5" t="s">
        <v>1358</v>
      </c>
      <c r="G12947" s="6" t="s">
        <v>57</v>
      </c>
      <c r="H12947" s="6">
        <v>0</v>
      </c>
      <c r="I12947" s="4" t="s">
        <v>10194</v>
      </c>
      <c r="J12947" s="7" t="s">
        <v>51</v>
      </c>
      <c r="K12947" s="7" t="s">
        <v>52</v>
      </c>
      <c r="L12947" t="e">
        <f>VLOOKUP(A12947,#REF!,1,0)</f>
        <v>#REF!</v>
      </c>
    </row>
    <row r="12948" spans="1:12">
      <c r="A12948" s="3">
        <v>3000000034147</v>
      </c>
      <c r="B12948" s="4" t="s">
        <v>18782</v>
      </c>
      <c r="C12948" s="4" t="s">
        <v>10264</v>
      </c>
      <c r="D12948" s="5" t="s">
        <v>97</v>
      </c>
      <c r="E12948" s="5" t="s">
        <v>47</v>
      </c>
      <c r="F12948" s="5" t="s">
        <v>1358</v>
      </c>
      <c r="G12948" s="6" t="s">
        <v>57</v>
      </c>
      <c r="H12948" s="6">
        <v>0</v>
      </c>
      <c r="I12948" s="4" t="s">
        <v>10194</v>
      </c>
      <c r="J12948" s="7" t="s">
        <v>51</v>
      </c>
      <c r="K12948" s="7" t="s">
        <v>52</v>
      </c>
      <c r="L12948" t="e">
        <f>VLOOKUP(A12948,#REF!,1,0)</f>
        <v>#REF!</v>
      </c>
    </row>
    <row r="12949" spans="1:12">
      <c r="A12949" s="3">
        <v>3000000034148</v>
      </c>
      <c r="B12949" s="4" t="s">
        <v>18783</v>
      </c>
      <c r="C12949" s="4" t="s">
        <v>10264</v>
      </c>
      <c r="D12949" s="5" t="s">
        <v>97</v>
      </c>
      <c r="E12949" s="5" t="s">
        <v>47</v>
      </c>
      <c r="F12949" s="5" t="s">
        <v>1358</v>
      </c>
      <c r="G12949" s="6" t="s">
        <v>57</v>
      </c>
      <c r="H12949" s="6">
        <v>0</v>
      </c>
      <c r="I12949" s="4" t="s">
        <v>10194</v>
      </c>
      <c r="J12949" s="7" t="s">
        <v>51</v>
      </c>
      <c r="K12949" s="7" t="s">
        <v>52</v>
      </c>
      <c r="L12949" t="e">
        <f>VLOOKUP(A12949,#REF!,1,0)</f>
        <v>#REF!</v>
      </c>
    </row>
    <row r="12950" spans="1:12">
      <c r="A12950" s="3">
        <v>3000000034149</v>
      </c>
      <c r="B12950" s="4" t="s">
        <v>18784</v>
      </c>
      <c r="C12950" s="4" t="s">
        <v>10264</v>
      </c>
      <c r="D12950" s="5" t="s">
        <v>97</v>
      </c>
      <c r="E12950" s="5" t="s">
        <v>47</v>
      </c>
      <c r="F12950" s="5" t="s">
        <v>1358</v>
      </c>
      <c r="G12950" s="6" t="s">
        <v>2322</v>
      </c>
      <c r="H12950" s="6">
        <v>0</v>
      </c>
      <c r="I12950" s="4" t="s">
        <v>10194</v>
      </c>
      <c r="J12950" s="7" t="s">
        <v>51</v>
      </c>
      <c r="K12950" s="7" t="s">
        <v>52</v>
      </c>
      <c r="L12950" t="e">
        <f>VLOOKUP(A12950,#REF!,1,0)</f>
        <v>#REF!</v>
      </c>
    </row>
    <row r="12951" spans="1:12">
      <c r="A12951" s="3">
        <v>3000000034150</v>
      </c>
      <c r="B12951" s="4" t="s">
        <v>18785</v>
      </c>
      <c r="C12951" s="4" t="s">
        <v>2407</v>
      </c>
      <c r="D12951" s="5" t="s">
        <v>97</v>
      </c>
      <c r="E12951" s="5" t="s">
        <v>47</v>
      </c>
      <c r="F12951" s="5" t="s">
        <v>225</v>
      </c>
      <c r="G12951" s="6" t="s">
        <v>70</v>
      </c>
      <c r="H12951" s="6">
        <v>0</v>
      </c>
      <c r="I12951" s="4" t="s">
        <v>2408</v>
      </c>
      <c r="J12951" s="7" t="s">
        <v>51</v>
      </c>
      <c r="K12951" s="7" t="s">
        <v>52</v>
      </c>
      <c r="L12951" t="e">
        <f>VLOOKUP(A12951,#REF!,1,0)</f>
        <v>#REF!</v>
      </c>
    </row>
    <row r="12952" spans="1:12">
      <c r="A12952" s="3">
        <v>3000000034151</v>
      </c>
      <c r="B12952" s="4" t="s">
        <v>18786</v>
      </c>
      <c r="C12952" s="4" t="s">
        <v>18787</v>
      </c>
      <c r="D12952" s="5" t="s">
        <v>97</v>
      </c>
      <c r="E12952" s="5" t="s">
        <v>47</v>
      </c>
      <c r="F12952" s="5" t="s">
        <v>1285</v>
      </c>
      <c r="G12952" s="6" t="s">
        <v>427</v>
      </c>
      <c r="H12952" s="6">
        <v>0</v>
      </c>
      <c r="I12952" s="4" t="s">
        <v>11018</v>
      </c>
      <c r="J12952" s="7" t="s">
        <v>51</v>
      </c>
      <c r="K12952" s="7" t="s">
        <v>52</v>
      </c>
      <c r="L12952" t="e">
        <f>VLOOKUP(A12952,#REF!,1,0)</f>
        <v>#REF!</v>
      </c>
    </row>
    <row r="12953" spans="1:12">
      <c r="A12953" s="3">
        <v>3000000034152</v>
      </c>
      <c r="B12953" s="4" t="s">
        <v>18788</v>
      </c>
      <c r="C12953" s="4" t="s">
        <v>11342</v>
      </c>
      <c r="D12953" s="5" t="s">
        <v>97</v>
      </c>
      <c r="E12953" s="5" t="s">
        <v>47</v>
      </c>
      <c r="F12953" s="5" t="s">
        <v>1744</v>
      </c>
      <c r="G12953" s="6" t="s">
        <v>483</v>
      </c>
      <c r="H12953" s="6">
        <v>0</v>
      </c>
      <c r="I12953" s="4" t="s">
        <v>11336</v>
      </c>
      <c r="J12953" s="7" t="s">
        <v>51</v>
      </c>
      <c r="K12953" s="7" t="s">
        <v>52</v>
      </c>
      <c r="L12953" t="e">
        <f>VLOOKUP(A12953,#REF!,1,0)</f>
        <v>#REF!</v>
      </c>
    </row>
    <row r="12954" spans="1:12">
      <c r="A12954" s="3">
        <v>3000000034153</v>
      </c>
      <c r="B12954" s="4" t="s">
        <v>18789</v>
      </c>
      <c r="C12954" s="4" t="s">
        <v>10264</v>
      </c>
      <c r="D12954" s="5" t="s">
        <v>97</v>
      </c>
      <c r="E12954" s="5" t="s">
        <v>47</v>
      </c>
      <c r="F12954" s="5" t="s">
        <v>1358</v>
      </c>
      <c r="G12954" s="6" t="s">
        <v>2322</v>
      </c>
      <c r="H12954" s="6">
        <v>0</v>
      </c>
      <c r="I12954" s="4" t="s">
        <v>10194</v>
      </c>
      <c r="J12954" s="7" t="s">
        <v>51</v>
      </c>
      <c r="K12954" s="7" t="s">
        <v>52</v>
      </c>
      <c r="L12954" t="e">
        <f>VLOOKUP(A12954,#REF!,1,0)</f>
        <v>#REF!</v>
      </c>
    </row>
    <row r="12955" spans="1:12">
      <c r="A12955" s="3">
        <v>3000000034154</v>
      </c>
      <c r="B12955" s="4" t="s">
        <v>18790</v>
      </c>
      <c r="C12955" s="4" t="s">
        <v>10264</v>
      </c>
      <c r="D12955" s="5" t="s">
        <v>97</v>
      </c>
      <c r="E12955" s="5" t="s">
        <v>47</v>
      </c>
      <c r="F12955" s="5" t="s">
        <v>1358</v>
      </c>
      <c r="G12955" s="6" t="s">
        <v>2322</v>
      </c>
      <c r="H12955" s="6">
        <v>0</v>
      </c>
      <c r="I12955" s="4" t="s">
        <v>10194</v>
      </c>
      <c r="J12955" s="7" t="s">
        <v>51</v>
      </c>
      <c r="K12955" s="7" t="s">
        <v>52</v>
      </c>
      <c r="L12955" t="e">
        <f>VLOOKUP(A12955,#REF!,1,0)</f>
        <v>#REF!</v>
      </c>
    </row>
    <row r="12956" spans="1:12">
      <c r="A12956" s="3">
        <v>3000000034155</v>
      </c>
      <c r="B12956" s="4" t="s">
        <v>18791</v>
      </c>
      <c r="C12956" s="4" t="s">
        <v>10264</v>
      </c>
      <c r="D12956" s="5" t="s">
        <v>97</v>
      </c>
      <c r="E12956" s="5" t="s">
        <v>47</v>
      </c>
      <c r="F12956" s="5" t="s">
        <v>1358</v>
      </c>
      <c r="G12956" s="6" t="s">
        <v>70</v>
      </c>
      <c r="H12956" s="6">
        <v>0</v>
      </c>
      <c r="I12956" s="4" t="s">
        <v>10194</v>
      </c>
      <c r="J12956" s="7" t="s">
        <v>51</v>
      </c>
      <c r="K12956" s="7" t="s">
        <v>52</v>
      </c>
      <c r="L12956" t="e">
        <f>VLOOKUP(A12956,#REF!,1,0)</f>
        <v>#REF!</v>
      </c>
    </row>
    <row r="12957" spans="1:12">
      <c r="A12957" s="3">
        <v>3000000034156</v>
      </c>
      <c r="B12957" s="4" t="s">
        <v>18792</v>
      </c>
      <c r="C12957" s="4" t="s">
        <v>10264</v>
      </c>
      <c r="D12957" s="5" t="s">
        <v>97</v>
      </c>
      <c r="E12957" s="5" t="s">
        <v>47</v>
      </c>
      <c r="F12957" s="5" t="s">
        <v>1358</v>
      </c>
      <c r="G12957" s="6" t="s">
        <v>70</v>
      </c>
      <c r="H12957" s="6">
        <v>0</v>
      </c>
      <c r="I12957" s="4" t="s">
        <v>10194</v>
      </c>
      <c r="J12957" s="7" t="s">
        <v>51</v>
      </c>
      <c r="K12957" s="7" t="s">
        <v>52</v>
      </c>
      <c r="L12957" t="e">
        <f>VLOOKUP(A12957,#REF!,1,0)</f>
        <v>#REF!</v>
      </c>
    </row>
    <row r="12958" spans="1:12">
      <c r="A12958" s="3">
        <v>3000000034157</v>
      </c>
      <c r="B12958" s="4" t="s">
        <v>18793</v>
      </c>
      <c r="C12958" s="4" t="s">
        <v>10264</v>
      </c>
      <c r="D12958" s="5" t="s">
        <v>97</v>
      </c>
      <c r="E12958" s="5" t="s">
        <v>47</v>
      </c>
      <c r="F12958" s="5" t="s">
        <v>1358</v>
      </c>
      <c r="G12958" s="6" t="s">
        <v>57</v>
      </c>
      <c r="H12958" s="6">
        <v>0</v>
      </c>
      <c r="I12958" s="4" t="s">
        <v>10194</v>
      </c>
      <c r="J12958" s="7" t="s">
        <v>51</v>
      </c>
      <c r="K12958" s="7" t="s">
        <v>52</v>
      </c>
      <c r="L12958" t="e">
        <f>VLOOKUP(A12958,#REF!,1,0)</f>
        <v>#REF!</v>
      </c>
    </row>
    <row r="12959" spans="1:12">
      <c r="A12959" s="3">
        <v>3000000034158</v>
      </c>
      <c r="B12959" s="4" t="s">
        <v>18794</v>
      </c>
      <c r="C12959" s="4" t="s">
        <v>10264</v>
      </c>
      <c r="D12959" s="5" t="s">
        <v>97</v>
      </c>
      <c r="E12959" s="5" t="s">
        <v>47</v>
      </c>
      <c r="F12959" s="5" t="s">
        <v>1358</v>
      </c>
      <c r="G12959" s="6" t="s">
        <v>57</v>
      </c>
      <c r="H12959" s="6">
        <v>0</v>
      </c>
      <c r="I12959" s="4" t="s">
        <v>10194</v>
      </c>
      <c r="J12959" s="7" t="s">
        <v>51</v>
      </c>
      <c r="K12959" s="7" t="s">
        <v>52</v>
      </c>
      <c r="L12959" t="e">
        <f>VLOOKUP(A12959,#REF!,1,0)</f>
        <v>#REF!</v>
      </c>
    </row>
    <row r="12960" spans="1:12">
      <c r="A12960" s="3">
        <v>3000000034159</v>
      </c>
      <c r="B12960" s="4" t="s">
        <v>18795</v>
      </c>
      <c r="C12960" s="4" t="s">
        <v>10264</v>
      </c>
      <c r="D12960" s="5" t="s">
        <v>97</v>
      </c>
      <c r="E12960" s="5" t="s">
        <v>47</v>
      </c>
      <c r="F12960" s="5" t="s">
        <v>1358</v>
      </c>
      <c r="G12960" s="6" t="s">
        <v>2322</v>
      </c>
      <c r="H12960" s="6">
        <v>0</v>
      </c>
      <c r="I12960" s="4" t="s">
        <v>10194</v>
      </c>
      <c r="J12960" s="7" t="s">
        <v>51</v>
      </c>
      <c r="K12960" s="7" t="s">
        <v>52</v>
      </c>
      <c r="L12960" t="e">
        <f>VLOOKUP(A12960,#REF!,1,0)</f>
        <v>#REF!</v>
      </c>
    </row>
    <row r="12961" spans="1:12">
      <c r="A12961" s="3">
        <v>3000000034160</v>
      </c>
      <c r="B12961" s="4" t="s">
        <v>18796</v>
      </c>
      <c r="C12961" s="4" t="s">
        <v>10264</v>
      </c>
      <c r="D12961" s="5" t="s">
        <v>97</v>
      </c>
      <c r="E12961" s="5" t="s">
        <v>47</v>
      </c>
      <c r="F12961" s="5" t="s">
        <v>1358</v>
      </c>
      <c r="G12961" s="6" t="s">
        <v>2322</v>
      </c>
      <c r="H12961" s="6">
        <v>0</v>
      </c>
      <c r="I12961" s="4" t="s">
        <v>10194</v>
      </c>
      <c r="J12961" s="7" t="s">
        <v>51</v>
      </c>
      <c r="K12961" s="7" t="s">
        <v>52</v>
      </c>
      <c r="L12961" t="e">
        <f>VLOOKUP(A12961,#REF!,1,0)</f>
        <v>#REF!</v>
      </c>
    </row>
    <row r="12962" spans="1:12">
      <c r="A12962" s="3">
        <v>3000000034161</v>
      </c>
      <c r="B12962" s="4" t="s">
        <v>18797</v>
      </c>
      <c r="C12962" s="4" t="s">
        <v>10264</v>
      </c>
      <c r="D12962" s="5" t="s">
        <v>97</v>
      </c>
      <c r="E12962" s="5" t="s">
        <v>47</v>
      </c>
      <c r="F12962" s="5" t="s">
        <v>1358</v>
      </c>
      <c r="G12962" s="6" t="s">
        <v>74</v>
      </c>
      <c r="H12962" s="6">
        <v>0</v>
      </c>
      <c r="I12962" s="4" t="s">
        <v>10194</v>
      </c>
      <c r="J12962" s="7" t="s">
        <v>51</v>
      </c>
      <c r="K12962" s="7" t="s">
        <v>52</v>
      </c>
      <c r="L12962" t="e">
        <f>VLOOKUP(A12962,#REF!,1,0)</f>
        <v>#REF!</v>
      </c>
    </row>
    <row r="12963" spans="1:12">
      <c r="A12963" s="3">
        <v>3000000034162</v>
      </c>
      <c r="B12963" s="4" t="s">
        <v>18798</v>
      </c>
      <c r="C12963" s="4" t="s">
        <v>10264</v>
      </c>
      <c r="D12963" s="5" t="s">
        <v>97</v>
      </c>
      <c r="E12963" s="5" t="s">
        <v>47</v>
      </c>
      <c r="F12963" s="5" t="s">
        <v>1358</v>
      </c>
      <c r="G12963" s="6" t="s">
        <v>74</v>
      </c>
      <c r="H12963" s="6">
        <v>0</v>
      </c>
      <c r="I12963" s="4" t="s">
        <v>10194</v>
      </c>
      <c r="J12963" s="7" t="s">
        <v>51</v>
      </c>
      <c r="K12963" s="7" t="s">
        <v>52</v>
      </c>
      <c r="L12963" t="e">
        <f>VLOOKUP(A12963,#REF!,1,0)</f>
        <v>#REF!</v>
      </c>
    </row>
    <row r="12964" spans="1:12">
      <c r="A12964" s="3">
        <v>3000000034163</v>
      </c>
      <c r="B12964" s="4" t="s">
        <v>18799</v>
      </c>
      <c r="C12964" s="4" t="s">
        <v>10264</v>
      </c>
      <c r="D12964" s="5" t="s">
        <v>97</v>
      </c>
      <c r="E12964" s="5" t="s">
        <v>47</v>
      </c>
      <c r="F12964" s="5" t="s">
        <v>1358</v>
      </c>
      <c r="G12964" s="6" t="s">
        <v>74</v>
      </c>
      <c r="H12964" s="6">
        <v>0</v>
      </c>
      <c r="I12964" s="4" t="s">
        <v>10194</v>
      </c>
      <c r="J12964" s="7" t="s">
        <v>51</v>
      </c>
      <c r="K12964" s="7" t="s">
        <v>52</v>
      </c>
      <c r="L12964" t="e">
        <f>VLOOKUP(A12964,#REF!,1,0)</f>
        <v>#REF!</v>
      </c>
    </row>
    <row r="12965" spans="1:12">
      <c r="A12965" s="3">
        <v>3000000034164</v>
      </c>
      <c r="B12965" s="4" t="s">
        <v>18800</v>
      </c>
      <c r="C12965" s="4" t="s">
        <v>18801</v>
      </c>
      <c r="D12965" s="5" t="s">
        <v>97</v>
      </c>
      <c r="E12965" s="5" t="s">
        <v>47</v>
      </c>
      <c r="F12965" s="5" t="s">
        <v>5832</v>
      </c>
      <c r="G12965" s="6" t="s">
        <v>2703</v>
      </c>
      <c r="H12965" s="6">
        <v>0</v>
      </c>
      <c r="I12965" s="4" t="s">
        <v>18802</v>
      </c>
      <c r="J12965" s="7" t="s">
        <v>51</v>
      </c>
      <c r="K12965" s="7" t="s">
        <v>52</v>
      </c>
      <c r="L12965" t="e">
        <f>VLOOKUP(A12965,#REF!,1,0)</f>
        <v>#REF!</v>
      </c>
    </row>
    <row r="12966" spans="1:12">
      <c r="A12966" s="3">
        <v>3000000034165</v>
      </c>
      <c r="B12966" s="4" t="s">
        <v>18803</v>
      </c>
      <c r="C12966" s="4" t="s">
        <v>18804</v>
      </c>
      <c r="D12966" s="5" t="s">
        <v>97</v>
      </c>
      <c r="E12966" s="5" t="s">
        <v>47</v>
      </c>
      <c r="F12966" s="5" t="s">
        <v>1122</v>
      </c>
      <c r="G12966" s="6" t="s">
        <v>635</v>
      </c>
      <c r="H12966" s="6">
        <v>0</v>
      </c>
      <c r="I12966" s="4" t="s">
        <v>18802</v>
      </c>
      <c r="J12966" s="7" t="s">
        <v>51</v>
      </c>
      <c r="K12966" s="7" t="s">
        <v>52</v>
      </c>
      <c r="L12966" t="e">
        <f>VLOOKUP(A12966,#REF!,1,0)</f>
        <v>#REF!</v>
      </c>
    </row>
    <row r="12967" spans="1:12">
      <c r="A12967" s="3">
        <v>3000000034166</v>
      </c>
      <c r="B12967" s="4" t="s">
        <v>18805</v>
      </c>
      <c r="C12967" s="4" t="s">
        <v>13185</v>
      </c>
      <c r="D12967" s="5" t="s">
        <v>97</v>
      </c>
      <c r="E12967" s="5" t="s">
        <v>47</v>
      </c>
      <c r="F12967" s="5" t="s">
        <v>118</v>
      </c>
      <c r="G12967" s="6" t="s">
        <v>70</v>
      </c>
      <c r="H12967" s="6">
        <v>0</v>
      </c>
      <c r="I12967" s="4" t="s">
        <v>13182</v>
      </c>
      <c r="J12967" s="7" t="s">
        <v>51</v>
      </c>
      <c r="K12967" s="7" t="s">
        <v>52</v>
      </c>
      <c r="L12967" t="e">
        <f>VLOOKUP(A12967,#REF!,1,0)</f>
        <v>#REF!</v>
      </c>
    </row>
    <row r="12968" spans="1:12">
      <c r="A12968" s="3">
        <v>3000000034167</v>
      </c>
      <c r="B12968" s="4" t="s">
        <v>18806</v>
      </c>
      <c r="C12968" s="4" t="s">
        <v>18807</v>
      </c>
      <c r="D12968" s="5" t="s">
        <v>97</v>
      </c>
      <c r="E12968" s="5" t="s">
        <v>47</v>
      </c>
      <c r="F12968" s="5" t="s">
        <v>5832</v>
      </c>
      <c r="G12968" s="6" t="s">
        <v>635</v>
      </c>
      <c r="H12968" s="6">
        <v>0</v>
      </c>
      <c r="I12968" s="4" t="s">
        <v>18802</v>
      </c>
      <c r="J12968" s="7" t="s">
        <v>51</v>
      </c>
      <c r="K12968" s="7" t="s">
        <v>52</v>
      </c>
      <c r="L12968" t="e">
        <f>VLOOKUP(A12968,#REF!,1,0)</f>
        <v>#REF!</v>
      </c>
    </row>
    <row r="12969" spans="1:12">
      <c r="A12969" s="3">
        <v>3000000034168</v>
      </c>
      <c r="B12969" s="4" t="s">
        <v>18808</v>
      </c>
      <c r="C12969" s="4" t="s">
        <v>13185</v>
      </c>
      <c r="D12969" s="5" t="s">
        <v>97</v>
      </c>
      <c r="E12969" s="5" t="s">
        <v>47</v>
      </c>
      <c r="F12969" s="5" t="s">
        <v>118</v>
      </c>
      <c r="G12969" s="6" t="s">
        <v>70</v>
      </c>
      <c r="H12969" s="6">
        <v>0</v>
      </c>
      <c r="I12969" s="4" t="s">
        <v>13182</v>
      </c>
      <c r="J12969" s="7" t="s">
        <v>51</v>
      </c>
      <c r="K12969" s="7" t="s">
        <v>52</v>
      </c>
      <c r="L12969" t="e">
        <f>VLOOKUP(A12969,#REF!,1,0)</f>
        <v>#REF!</v>
      </c>
    </row>
    <row r="12970" spans="1:12">
      <c r="A12970" s="3">
        <v>3000000034169</v>
      </c>
      <c r="B12970" s="4" t="s">
        <v>18809</v>
      </c>
      <c r="C12970" s="4" t="s">
        <v>18810</v>
      </c>
      <c r="D12970" s="5" t="s">
        <v>97</v>
      </c>
      <c r="E12970" s="5" t="s">
        <v>47</v>
      </c>
      <c r="F12970" s="5" t="s">
        <v>158</v>
      </c>
      <c r="G12970" s="6" t="s">
        <v>2703</v>
      </c>
      <c r="H12970" s="6">
        <v>0</v>
      </c>
      <c r="I12970" s="4" t="s">
        <v>18802</v>
      </c>
      <c r="J12970" s="7" t="s">
        <v>51</v>
      </c>
      <c r="K12970" s="7" t="s">
        <v>52</v>
      </c>
      <c r="L12970" t="e">
        <f>VLOOKUP(A12970,#REF!,1,0)</f>
        <v>#REF!</v>
      </c>
    </row>
    <row r="12971" spans="1:12">
      <c r="A12971" s="3">
        <v>3000000034170</v>
      </c>
      <c r="B12971" s="4" t="s">
        <v>18811</v>
      </c>
      <c r="C12971" s="4" t="s">
        <v>18812</v>
      </c>
      <c r="D12971" s="5" t="s">
        <v>97</v>
      </c>
      <c r="E12971" s="5" t="s">
        <v>47</v>
      </c>
      <c r="F12971" s="5" t="s">
        <v>316</v>
      </c>
      <c r="G12971" s="6" t="s">
        <v>804</v>
      </c>
      <c r="H12971" s="6">
        <v>0</v>
      </c>
      <c r="I12971" s="4" t="s">
        <v>18802</v>
      </c>
      <c r="J12971" s="7" t="s">
        <v>51</v>
      </c>
      <c r="K12971" s="7" t="s">
        <v>52</v>
      </c>
      <c r="L12971" t="e">
        <f>VLOOKUP(A12971,#REF!,1,0)</f>
        <v>#REF!</v>
      </c>
    </row>
    <row r="12972" spans="1:12">
      <c r="A12972" s="3">
        <v>3000000034171</v>
      </c>
      <c r="B12972" s="4" t="s">
        <v>18813</v>
      </c>
      <c r="C12972" s="4" t="s">
        <v>18814</v>
      </c>
      <c r="D12972" s="5" t="s">
        <v>97</v>
      </c>
      <c r="E12972" s="5" t="s">
        <v>47</v>
      </c>
      <c r="F12972" s="5" t="s">
        <v>4543</v>
      </c>
      <c r="G12972" s="6" t="s">
        <v>2703</v>
      </c>
      <c r="H12972" s="6">
        <v>0</v>
      </c>
      <c r="I12972" s="4" t="s">
        <v>18802</v>
      </c>
      <c r="J12972" s="7" t="s">
        <v>51</v>
      </c>
      <c r="K12972" s="7" t="s">
        <v>52</v>
      </c>
      <c r="L12972" t="e">
        <f>VLOOKUP(A12972,#REF!,1,0)</f>
        <v>#REF!</v>
      </c>
    </row>
    <row r="12973" spans="1:12">
      <c r="A12973" s="3">
        <v>3000000034172</v>
      </c>
      <c r="B12973" s="4" t="s">
        <v>18815</v>
      </c>
      <c r="C12973" s="4" t="s">
        <v>18814</v>
      </c>
      <c r="D12973" s="5" t="s">
        <v>97</v>
      </c>
      <c r="E12973" s="5" t="s">
        <v>47</v>
      </c>
      <c r="F12973" s="5" t="s">
        <v>5832</v>
      </c>
      <c r="G12973" s="6" t="s">
        <v>635</v>
      </c>
      <c r="H12973" s="6">
        <v>0</v>
      </c>
      <c r="I12973" s="4" t="s">
        <v>18802</v>
      </c>
      <c r="J12973" s="7" t="s">
        <v>51</v>
      </c>
      <c r="K12973" s="7" t="s">
        <v>52</v>
      </c>
      <c r="L12973" t="e">
        <f>VLOOKUP(A12973,#REF!,1,0)</f>
        <v>#REF!</v>
      </c>
    </row>
    <row r="12974" spans="1:12">
      <c r="A12974" s="3">
        <v>3000000034173</v>
      </c>
      <c r="B12974" s="4" t="s">
        <v>18816</v>
      </c>
      <c r="C12974" s="4" t="s">
        <v>18814</v>
      </c>
      <c r="D12974" s="5" t="s">
        <v>97</v>
      </c>
      <c r="E12974" s="5" t="s">
        <v>47</v>
      </c>
      <c r="F12974" s="5" t="s">
        <v>124</v>
      </c>
      <c r="G12974" s="6" t="s">
        <v>2703</v>
      </c>
      <c r="H12974" s="6">
        <v>0</v>
      </c>
      <c r="I12974" s="4" t="s">
        <v>18802</v>
      </c>
      <c r="J12974" s="7" t="s">
        <v>51</v>
      </c>
      <c r="K12974" s="7" t="s">
        <v>52</v>
      </c>
      <c r="L12974" t="e">
        <f>VLOOKUP(A12974,#REF!,1,0)</f>
        <v>#REF!</v>
      </c>
    </row>
    <row r="12975" spans="1:12">
      <c r="A12975" s="3">
        <v>3000000034174</v>
      </c>
      <c r="B12975" s="4" t="s">
        <v>18817</v>
      </c>
      <c r="C12975" s="4" t="s">
        <v>607</v>
      </c>
      <c r="D12975" s="5" t="s">
        <v>97</v>
      </c>
      <c r="E12975" s="5" t="s">
        <v>47</v>
      </c>
      <c r="F12975" s="5" t="s">
        <v>802</v>
      </c>
      <c r="G12975" s="6" t="s">
        <v>699</v>
      </c>
      <c r="H12975" s="6">
        <v>0</v>
      </c>
      <c r="I12975" s="4" t="s">
        <v>607</v>
      </c>
      <c r="J12975" s="7" t="s">
        <v>51</v>
      </c>
      <c r="K12975" s="7" t="s">
        <v>52</v>
      </c>
      <c r="L12975" t="e">
        <f>VLOOKUP(A12975,#REF!,1,0)</f>
        <v>#REF!</v>
      </c>
    </row>
    <row r="12976" spans="1:12">
      <c r="A12976" s="3">
        <v>3000000034175</v>
      </c>
      <c r="B12976" s="4" t="s">
        <v>18818</v>
      </c>
      <c r="C12976" s="4" t="s">
        <v>18812</v>
      </c>
      <c r="D12976" s="5" t="s">
        <v>97</v>
      </c>
      <c r="E12976" s="5" t="s">
        <v>47</v>
      </c>
      <c r="F12976" s="5" t="s">
        <v>158</v>
      </c>
      <c r="G12976" s="6" t="s">
        <v>804</v>
      </c>
      <c r="H12976" s="6">
        <v>0</v>
      </c>
      <c r="I12976" s="4" t="s">
        <v>18802</v>
      </c>
      <c r="J12976" s="7" t="s">
        <v>51</v>
      </c>
      <c r="K12976" s="7" t="s">
        <v>52</v>
      </c>
      <c r="L12976" t="e">
        <f>VLOOKUP(A12976,#REF!,1,0)</f>
        <v>#REF!</v>
      </c>
    </row>
    <row r="12977" spans="1:12">
      <c r="A12977" s="3">
        <v>3000000034176</v>
      </c>
      <c r="B12977" s="4" t="s">
        <v>18819</v>
      </c>
      <c r="C12977" s="4" t="s">
        <v>18820</v>
      </c>
      <c r="D12977" s="5" t="s">
        <v>97</v>
      </c>
      <c r="E12977" s="5" t="s">
        <v>47</v>
      </c>
      <c r="F12977" s="5" t="s">
        <v>945</v>
      </c>
      <c r="G12977" s="6" t="s">
        <v>635</v>
      </c>
      <c r="H12977" s="6">
        <v>0</v>
      </c>
      <c r="I12977" s="4" t="s">
        <v>18802</v>
      </c>
      <c r="J12977" s="7" t="s">
        <v>51</v>
      </c>
      <c r="K12977" s="7" t="s">
        <v>52</v>
      </c>
      <c r="L12977" t="e">
        <f>VLOOKUP(A12977,#REF!,1,0)</f>
        <v>#REF!</v>
      </c>
    </row>
    <row r="12978" spans="1:12">
      <c r="A12978" s="3">
        <v>3000000034177</v>
      </c>
      <c r="B12978" s="4" t="s">
        <v>18821</v>
      </c>
      <c r="C12978" s="4" t="s">
        <v>18822</v>
      </c>
      <c r="D12978" s="5" t="s">
        <v>97</v>
      </c>
      <c r="E12978" s="5" t="s">
        <v>47</v>
      </c>
      <c r="F12978" s="5" t="s">
        <v>56</v>
      </c>
      <c r="G12978" s="6" t="s">
        <v>360</v>
      </c>
      <c r="H12978" s="6">
        <v>0</v>
      </c>
      <c r="I12978" s="4" t="s">
        <v>11336</v>
      </c>
      <c r="J12978" s="7" t="s">
        <v>51</v>
      </c>
      <c r="K12978" s="7" t="s">
        <v>52</v>
      </c>
      <c r="L12978" t="e">
        <f>VLOOKUP(A12978,#REF!,1,0)</f>
        <v>#REF!</v>
      </c>
    </row>
    <row r="12979" spans="1:12">
      <c r="A12979" s="3">
        <v>3000000034179</v>
      </c>
      <c r="B12979" s="4" t="s">
        <v>18823</v>
      </c>
      <c r="C12979" s="4" t="s">
        <v>16832</v>
      </c>
      <c r="D12979" s="5" t="s">
        <v>97</v>
      </c>
      <c r="E12979" s="5" t="s">
        <v>47</v>
      </c>
      <c r="F12979" s="5" t="s">
        <v>558</v>
      </c>
      <c r="G12979" s="6" t="s">
        <v>2821</v>
      </c>
      <c r="H12979" s="6">
        <v>0</v>
      </c>
      <c r="I12979" s="4" t="s">
        <v>11336</v>
      </c>
      <c r="J12979" s="7" t="s">
        <v>51</v>
      </c>
      <c r="K12979" s="7" t="s">
        <v>52</v>
      </c>
      <c r="L12979" t="e">
        <f>VLOOKUP(A12979,#REF!,1,0)</f>
        <v>#REF!</v>
      </c>
    </row>
    <row r="12980" spans="1:12">
      <c r="A12980" s="3">
        <v>3000000034180</v>
      </c>
      <c r="B12980" s="4" t="s">
        <v>18824</v>
      </c>
      <c r="C12980" s="4" t="s">
        <v>16832</v>
      </c>
      <c r="D12980" s="5" t="s">
        <v>97</v>
      </c>
      <c r="E12980" s="5" t="s">
        <v>47</v>
      </c>
      <c r="F12980" s="5" t="s">
        <v>558</v>
      </c>
      <c r="G12980" s="6" t="s">
        <v>2821</v>
      </c>
      <c r="H12980" s="6">
        <v>0</v>
      </c>
      <c r="I12980" s="4" t="s">
        <v>11336</v>
      </c>
      <c r="J12980" s="7" t="s">
        <v>51</v>
      </c>
      <c r="K12980" s="7" t="s">
        <v>52</v>
      </c>
      <c r="L12980" t="e">
        <f>VLOOKUP(A12980,#REF!,1,0)</f>
        <v>#REF!</v>
      </c>
    </row>
    <row r="12981" spans="1:12">
      <c r="A12981" s="3">
        <v>3000000034181</v>
      </c>
      <c r="B12981" s="4" t="s">
        <v>18825</v>
      </c>
      <c r="C12981" s="4" t="s">
        <v>16832</v>
      </c>
      <c r="D12981" s="5" t="s">
        <v>97</v>
      </c>
      <c r="E12981" s="5" t="s">
        <v>47</v>
      </c>
      <c r="F12981" s="5" t="s">
        <v>558</v>
      </c>
      <c r="G12981" s="6" t="s">
        <v>2821</v>
      </c>
      <c r="H12981" s="6">
        <v>0</v>
      </c>
      <c r="I12981" s="4" t="s">
        <v>11336</v>
      </c>
      <c r="J12981" s="7" t="s">
        <v>51</v>
      </c>
      <c r="K12981" s="7" t="s">
        <v>52</v>
      </c>
      <c r="L12981" t="e">
        <f>VLOOKUP(A12981,#REF!,1,0)</f>
        <v>#REF!</v>
      </c>
    </row>
    <row r="12982" spans="1:12">
      <c r="A12982" s="3">
        <v>3000000034182</v>
      </c>
      <c r="B12982" s="4" t="s">
        <v>18826</v>
      </c>
      <c r="C12982" s="4" t="s">
        <v>16832</v>
      </c>
      <c r="D12982" s="5" t="s">
        <v>97</v>
      </c>
      <c r="E12982" s="5" t="s">
        <v>47</v>
      </c>
      <c r="F12982" s="5" t="s">
        <v>558</v>
      </c>
      <c r="G12982" s="6" t="s">
        <v>2821</v>
      </c>
      <c r="H12982" s="6">
        <v>0</v>
      </c>
      <c r="I12982" s="4" t="s">
        <v>11336</v>
      </c>
      <c r="J12982" s="7" t="s">
        <v>51</v>
      </c>
      <c r="K12982" s="7" t="s">
        <v>52</v>
      </c>
      <c r="L12982" t="e">
        <f>VLOOKUP(A12982,#REF!,1,0)</f>
        <v>#REF!</v>
      </c>
    </row>
    <row r="12983" spans="1:12">
      <c r="A12983" s="3">
        <v>3000000034184</v>
      </c>
      <c r="B12983" s="4" t="s">
        <v>18827</v>
      </c>
      <c r="C12983" s="4" t="s">
        <v>16832</v>
      </c>
      <c r="D12983" s="5" t="s">
        <v>97</v>
      </c>
      <c r="E12983" s="5" t="s">
        <v>47</v>
      </c>
      <c r="F12983" s="5" t="s">
        <v>558</v>
      </c>
      <c r="G12983" s="6" t="s">
        <v>2821</v>
      </c>
      <c r="H12983" s="6">
        <v>0</v>
      </c>
      <c r="I12983" s="4" t="s">
        <v>11336</v>
      </c>
      <c r="J12983" s="7" t="s">
        <v>51</v>
      </c>
      <c r="K12983" s="7" t="s">
        <v>52</v>
      </c>
      <c r="L12983" t="e">
        <f>VLOOKUP(A12983,#REF!,1,0)</f>
        <v>#REF!</v>
      </c>
    </row>
    <row r="12984" spans="1:12">
      <c r="A12984" s="3">
        <v>3000000034190</v>
      </c>
      <c r="B12984" s="4" t="s">
        <v>18828</v>
      </c>
      <c r="C12984" s="4" t="s">
        <v>18829</v>
      </c>
      <c r="D12984" s="5" t="s">
        <v>97</v>
      </c>
      <c r="E12984" s="5" t="s">
        <v>47</v>
      </c>
      <c r="F12984" s="5" t="s">
        <v>1190</v>
      </c>
      <c r="G12984" s="6" t="s">
        <v>1042</v>
      </c>
      <c r="H12984" s="6">
        <v>0</v>
      </c>
      <c r="I12984" s="4" t="s">
        <v>11588</v>
      </c>
      <c r="J12984" s="7" t="s">
        <v>51</v>
      </c>
      <c r="K12984" s="7" t="s">
        <v>52</v>
      </c>
      <c r="L12984" t="e">
        <f>VLOOKUP(A12984,#REF!,1,0)</f>
        <v>#REF!</v>
      </c>
    </row>
    <row r="12985" spans="1:12">
      <c r="A12985" s="3">
        <v>3000000034191</v>
      </c>
      <c r="B12985" s="4" t="s">
        <v>18830</v>
      </c>
      <c r="C12985" s="4" t="s">
        <v>18831</v>
      </c>
      <c r="D12985" s="5" t="s">
        <v>97</v>
      </c>
      <c r="E12985" s="5" t="s">
        <v>47</v>
      </c>
      <c r="F12985" s="5" t="s">
        <v>2616</v>
      </c>
      <c r="G12985" s="6" t="s">
        <v>360</v>
      </c>
      <c r="H12985" s="6">
        <v>0</v>
      </c>
      <c r="I12985" s="4" t="s">
        <v>11588</v>
      </c>
      <c r="J12985" s="7" t="s">
        <v>51</v>
      </c>
      <c r="K12985" s="7" t="s">
        <v>52</v>
      </c>
      <c r="L12985" t="e">
        <f>VLOOKUP(A12985,#REF!,1,0)</f>
        <v>#REF!</v>
      </c>
    </row>
    <row r="12986" spans="1:12">
      <c r="A12986" s="3">
        <v>3000000034193</v>
      </c>
      <c r="B12986" s="4" t="s">
        <v>18832</v>
      </c>
      <c r="C12986" s="4" t="s">
        <v>18529</v>
      </c>
      <c r="D12986" s="5" t="s">
        <v>97</v>
      </c>
      <c r="E12986" s="5" t="s">
        <v>47</v>
      </c>
      <c r="F12986" s="5" t="s">
        <v>1278</v>
      </c>
      <c r="G12986" s="6" t="s">
        <v>360</v>
      </c>
      <c r="H12986" s="6">
        <v>0</v>
      </c>
      <c r="I12986" s="4" t="s">
        <v>16685</v>
      </c>
      <c r="J12986" s="7" t="s">
        <v>51</v>
      </c>
      <c r="K12986" s="7" t="s">
        <v>52</v>
      </c>
      <c r="L12986" t="e">
        <f>VLOOKUP(A12986,#REF!,1,0)</f>
        <v>#REF!</v>
      </c>
    </row>
    <row r="12987" spans="1:12">
      <c r="A12987" s="3">
        <v>3000000034194</v>
      </c>
      <c r="B12987" s="4" t="s">
        <v>18833</v>
      </c>
      <c r="C12987" s="4" t="s">
        <v>18529</v>
      </c>
      <c r="D12987" s="5" t="s">
        <v>97</v>
      </c>
      <c r="E12987" s="5" t="s">
        <v>47</v>
      </c>
      <c r="F12987" s="5" t="s">
        <v>99</v>
      </c>
      <c r="G12987" s="6" t="s">
        <v>360</v>
      </c>
      <c r="H12987" s="6">
        <v>0</v>
      </c>
      <c r="I12987" s="4" t="s">
        <v>16685</v>
      </c>
      <c r="J12987" s="7" t="s">
        <v>51</v>
      </c>
      <c r="K12987" s="7" t="s">
        <v>52</v>
      </c>
      <c r="L12987" t="e">
        <f>VLOOKUP(A12987,#REF!,1,0)</f>
        <v>#REF!</v>
      </c>
    </row>
    <row r="12988" spans="1:12">
      <c r="A12988" s="3">
        <v>3000000034195</v>
      </c>
      <c r="B12988" s="4" t="s">
        <v>18834</v>
      </c>
      <c r="C12988" s="4" t="s">
        <v>18529</v>
      </c>
      <c r="D12988" s="5" t="s">
        <v>97</v>
      </c>
      <c r="E12988" s="5" t="s">
        <v>47</v>
      </c>
      <c r="F12988" s="5" t="s">
        <v>99</v>
      </c>
      <c r="G12988" s="6" t="s">
        <v>360</v>
      </c>
      <c r="H12988" s="6">
        <v>0</v>
      </c>
      <c r="I12988" s="4" t="s">
        <v>16685</v>
      </c>
      <c r="J12988" s="7" t="s">
        <v>51</v>
      </c>
      <c r="K12988" s="7" t="s">
        <v>52</v>
      </c>
      <c r="L12988" t="e">
        <f>VLOOKUP(A12988,#REF!,1,0)</f>
        <v>#REF!</v>
      </c>
    </row>
    <row r="12989" spans="1:12">
      <c r="A12989" s="3">
        <v>3000000034196</v>
      </c>
      <c r="B12989" s="4" t="s">
        <v>18835</v>
      </c>
      <c r="C12989" s="4" t="s">
        <v>18529</v>
      </c>
      <c r="D12989" s="5" t="s">
        <v>97</v>
      </c>
      <c r="E12989" s="5" t="s">
        <v>47</v>
      </c>
      <c r="F12989" s="5" t="s">
        <v>99</v>
      </c>
      <c r="G12989" s="6" t="s">
        <v>360</v>
      </c>
      <c r="H12989" s="6">
        <v>0</v>
      </c>
      <c r="I12989" s="4" t="s">
        <v>16685</v>
      </c>
      <c r="J12989" s="7" t="s">
        <v>51</v>
      </c>
      <c r="K12989" s="7" t="s">
        <v>52</v>
      </c>
      <c r="L12989" t="e">
        <f>VLOOKUP(A12989,#REF!,1,0)</f>
        <v>#REF!</v>
      </c>
    </row>
    <row r="12990" spans="1:12">
      <c r="A12990" s="3">
        <v>3000000034197</v>
      </c>
      <c r="B12990" s="4" t="s">
        <v>18836</v>
      </c>
      <c r="C12990" s="4" t="s">
        <v>18529</v>
      </c>
      <c r="D12990" s="5" t="s">
        <v>97</v>
      </c>
      <c r="E12990" s="5" t="s">
        <v>47</v>
      </c>
      <c r="F12990" s="5" t="s">
        <v>99</v>
      </c>
      <c r="G12990" s="6" t="s">
        <v>360</v>
      </c>
      <c r="H12990" s="6">
        <v>0</v>
      </c>
      <c r="I12990" s="4" t="s">
        <v>16685</v>
      </c>
      <c r="J12990" s="7" t="s">
        <v>51</v>
      </c>
      <c r="K12990" s="7" t="s">
        <v>52</v>
      </c>
      <c r="L12990" t="e">
        <f>VLOOKUP(A12990,#REF!,1,0)</f>
        <v>#REF!</v>
      </c>
    </row>
    <row r="12991" spans="1:12">
      <c r="A12991" s="3">
        <v>3000000034198</v>
      </c>
      <c r="B12991" s="4" t="s">
        <v>18837</v>
      </c>
      <c r="C12991" s="4" t="s">
        <v>18529</v>
      </c>
      <c r="D12991" s="5" t="s">
        <v>97</v>
      </c>
      <c r="E12991" s="5" t="s">
        <v>47</v>
      </c>
      <c r="F12991" s="5" t="s">
        <v>99</v>
      </c>
      <c r="G12991" s="6" t="s">
        <v>360</v>
      </c>
      <c r="H12991" s="6">
        <v>0</v>
      </c>
      <c r="I12991" s="4" t="s">
        <v>16685</v>
      </c>
      <c r="J12991" s="7" t="s">
        <v>51</v>
      </c>
      <c r="K12991" s="7" t="s">
        <v>52</v>
      </c>
      <c r="L12991" t="e">
        <f>VLOOKUP(A12991,#REF!,1,0)</f>
        <v>#REF!</v>
      </c>
    </row>
    <row r="12992" spans="1:12">
      <c r="A12992" s="3">
        <v>3000000034199</v>
      </c>
      <c r="B12992" s="4" t="s">
        <v>18838</v>
      </c>
      <c r="C12992" s="4" t="s">
        <v>18529</v>
      </c>
      <c r="D12992" s="5" t="s">
        <v>97</v>
      </c>
      <c r="E12992" s="5" t="s">
        <v>47</v>
      </c>
      <c r="F12992" s="5" t="s">
        <v>99</v>
      </c>
      <c r="G12992" s="6" t="s">
        <v>360</v>
      </c>
      <c r="H12992" s="6">
        <v>0</v>
      </c>
      <c r="I12992" s="4" t="s">
        <v>16685</v>
      </c>
      <c r="J12992" s="7" t="s">
        <v>51</v>
      </c>
      <c r="K12992" s="7" t="s">
        <v>52</v>
      </c>
      <c r="L12992" t="e">
        <f>VLOOKUP(A12992,#REF!,1,0)</f>
        <v>#REF!</v>
      </c>
    </row>
    <row r="12993" spans="1:12">
      <c r="A12993" s="3">
        <v>3000000034200</v>
      </c>
      <c r="B12993" s="4" t="s">
        <v>18839</v>
      </c>
      <c r="C12993" s="4" t="s">
        <v>18529</v>
      </c>
      <c r="D12993" s="5" t="s">
        <v>97</v>
      </c>
      <c r="E12993" s="5" t="s">
        <v>47</v>
      </c>
      <c r="F12993" s="5" t="s">
        <v>99</v>
      </c>
      <c r="G12993" s="6" t="s">
        <v>360</v>
      </c>
      <c r="H12993" s="6">
        <v>0</v>
      </c>
      <c r="I12993" s="4" t="s">
        <v>16685</v>
      </c>
      <c r="J12993" s="7" t="s">
        <v>51</v>
      </c>
      <c r="K12993" s="7" t="s">
        <v>52</v>
      </c>
      <c r="L12993" t="e">
        <f>VLOOKUP(A12993,#REF!,1,0)</f>
        <v>#REF!</v>
      </c>
    </row>
    <row r="12994" spans="1:12">
      <c r="A12994" s="3">
        <v>3000000034201</v>
      </c>
      <c r="B12994" s="4" t="s">
        <v>18840</v>
      </c>
      <c r="C12994" s="4" t="s">
        <v>18529</v>
      </c>
      <c r="D12994" s="5" t="s">
        <v>97</v>
      </c>
      <c r="E12994" s="5" t="s">
        <v>47</v>
      </c>
      <c r="F12994" s="5" t="s">
        <v>1169</v>
      </c>
      <c r="G12994" s="6" t="s">
        <v>360</v>
      </c>
      <c r="H12994" s="6">
        <v>0</v>
      </c>
      <c r="I12994" s="4" t="s">
        <v>16685</v>
      </c>
      <c r="J12994" s="7" t="s">
        <v>51</v>
      </c>
      <c r="K12994" s="7" t="s">
        <v>52</v>
      </c>
      <c r="L12994" t="e">
        <f>VLOOKUP(A12994,#REF!,1,0)</f>
        <v>#REF!</v>
      </c>
    </row>
    <row r="12995" spans="1:12">
      <c r="A12995" s="3">
        <v>3000000034202</v>
      </c>
      <c r="B12995" s="4" t="s">
        <v>18841</v>
      </c>
      <c r="C12995" s="4" t="s">
        <v>18529</v>
      </c>
      <c r="D12995" s="5" t="s">
        <v>97</v>
      </c>
      <c r="E12995" s="5" t="s">
        <v>47</v>
      </c>
      <c r="F12995" s="5" t="s">
        <v>162</v>
      </c>
      <c r="G12995" s="6" t="s">
        <v>360</v>
      </c>
      <c r="H12995" s="6">
        <v>0</v>
      </c>
      <c r="I12995" s="4" t="s">
        <v>16685</v>
      </c>
      <c r="J12995" s="7" t="s">
        <v>51</v>
      </c>
      <c r="K12995" s="7" t="s">
        <v>52</v>
      </c>
      <c r="L12995" t="e">
        <f>VLOOKUP(A12995,#REF!,1,0)</f>
        <v>#REF!</v>
      </c>
    </row>
    <row r="12996" spans="1:12">
      <c r="A12996" s="3">
        <v>3000000034203</v>
      </c>
      <c r="B12996" s="4" t="s">
        <v>18842</v>
      </c>
      <c r="C12996" s="4" t="s">
        <v>13181</v>
      </c>
      <c r="D12996" s="5" t="s">
        <v>97</v>
      </c>
      <c r="E12996" s="5" t="s">
        <v>47</v>
      </c>
      <c r="F12996" s="5" t="s">
        <v>99</v>
      </c>
      <c r="G12996" s="6" t="s">
        <v>680</v>
      </c>
      <c r="H12996" s="6">
        <v>0</v>
      </c>
      <c r="I12996" s="4" t="s">
        <v>13182</v>
      </c>
      <c r="J12996" s="7" t="s">
        <v>51</v>
      </c>
      <c r="K12996" s="7" t="s">
        <v>52</v>
      </c>
      <c r="L12996" t="e">
        <f>VLOOKUP(A12996,#REF!,1,0)</f>
        <v>#REF!</v>
      </c>
    </row>
    <row r="12997" spans="1:12">
      <c r="A12997" s="3">
        <v>3000000034204</v>
      </c>
      <c r="B12997" s="4" t="s">
        <v>18843</v>
      </c>
      <c r="C12997" s="4" t="s">
        <v>18844</v>
      </c>
      <c r="D12997" s="5" t="s">
        <v>97</v>
      </c>
      <c r="E12997" s="5" t="s">
        <v>47</v>
      </c>
      <c r="F12997" s="5" t="s">
        <v>162</v>
      </c>
      <c r="G12997" s="6" t="s">
        <v>373</v>
      </c>
      <c r="H12997" s="6">
        <v>0</v>
      </c>
      <c r="I12997" s="4" t="s">
        <v>15776</v>
      </c>
      <c r="J12997" s="7" t="s">
        <v>51</v>
      </c>
      <c r="K12997" s="7" t="s">
        <v>52</v>
      </c>
      <c r="L12997" t="e">
        <f>VLOOKUP(A12997,#REF!,1,0)</f>
        <v>#REF!</v>
      </c>
    </row>
    <row r="12998" spans="1:12">
      <c r="A12998" s="3">
        <v>3000000034205</v>
      </c>
      <c r="B12998" s="4" t="s">
        <v>18845</v>
      </c>
      <c r="C12998" s="4" t="s">
        <v>2407</v>
      </c>
      <c r="D12998" s="5" t="s">
        <v>97</v>
      </c>
      <c r="E12998" s="5" t="s">
        <v>47</v>
      </c>
      <c r="F12998" s="5" t="s">
        <v>69</v>
      </c>
      <c r="G12998" s="6" t="s">
        <v>360</v>
      </c>
      <c r="H12998" s="6">
        <v>0</v>
      </c>
      <c r="I12998" s="4" t="s">
        <v>2408</v>
      </c>
      <c r="J12998" s="7" t="s">
        <v>51</v>
      </c>
      <c r="K12998" s="7" t="s">
        <v>52</v>
      </c>
      <c r="L12998" t="e">
        <f>VLOOKUP(A12998,#REF!,1,0)</f>
        <v>#REF!</v>
      </c>
    </row>
    <row r="12999" spans="1:12">
      <c r="A12999" s="3">
        <v>3000000034206</v>
      </c>
      <c r="B12999" s="4" t="s">
        <v>18846</v>
      </c>
      <c r="C12999" s="4" t="s">
        <v>18529</v>
      </c>
      <c r="D12999" s="5" t="s">
        <v>97</v>
      </c>
      <c r="E12999" s="5" t="s">
        <v>47</v>
      </c>
      <c r="F12999" s="5" t="s">
        <v>99</v>
      </c>
      <c r="G12999" s="6" t="s">
        <v>360</v>
      </c>
      <c r="H12999" s="6">
        <v>0</v>
      </c>
      <c r="I12999" s="4" t="s">
        <v>16685</v>
      </c>
      <c r="J12999" s="7" t="s">
        <v>51</v>
      </c>
      <c r="K12999" s="7" t="s">
        <v>52</v>
      </c>
      <c r="L12999" t="e">
        <f>VLOOKUP(A12999,#REF!,1,0)</f>
        <v>#REF!</v>
      </c>
    </row>
    <row r="13000" spans="1:12">
      <c r="A13000" s="3">
        <v>3000000034207</v>
      </c>
      <c r="B13000" s="4" t="s">
        <v>18847</v>
      </c>
      <c r="C13000" s="4" t="s">
        <v>18529</v>
      </c>
      <c r="D13000" s="5" t="s">
        <v>97</v>
      </c>
      <c r="E13000" s="5" t="s">
        <v>47</v>
      </c>
      <c r="F13000" s="5" t="s">
        <v>1376</v>
      </c>
      <c r="G13000" s="6" t="s">
        <v>360</v>
      </c>
      <c r="H13000" s="6">
        <v>0</v>
      </c>
      <c r="I13000" s="4" t="s">
        <v>16685</v>
      </c>
      <c r="J13000" s="7" t="s">
        <v>51</v>
      </c>
      <c r="K13000" s="7" t="s">
        <v>52</v>
      </c>
      <c r="L13000" t="e">
        <f>VLOOKUP(A13000,#REF!,1,0)</f>
        <v>#REF!</v>
      </c>
    </row>
    <row r="13001" spans="1:12">
      <c r="A13001" s="3">
        <v>3000000034208</v>
      </c>
      <c r="B13001" s="4" t="s">
        <v>18848</v>
      </c>
      <c r="C13001" s="4" t="s">
        <v>18529</v>
      </c>
      <c r="D13001" s="5" t="s">
        <v>97</v>
      </c>
      <c r="E13001" s="5" t="s">
        <v>47</v>
      </c>
      <c r="F13001" s="5" t="s">
        <v>3015</v>
      </c>
      <c r="G13001" s="6" t="s">
        <v>360</v>
      </c>
      <c r="H13001" s="6">
        <v>0</v>
      </c>
      <c r="I13001" s="4" t="s">
        <v>16685</v>
      </c>
      <c r="J13001" s="7" t="s">
        <v>51</v>
      </c>
      <c r="K13001" s="7" t="s">
        <v>52</v>
      </c>
      <c r="L13001" t="e">
        <f>VLOOKUP(A13001,#REF!,1,0)</f>
        <v>#REF!</v>
      </c>
    </row>
    <row r="13002" spans="1:12">
      <c r="A13002" s="3">
        <v>3000000034209</v>
      </c>
      <c r="B13002" s="4" t="s">
        <v>18849</v>
      </c>
      <c r="C13002" s="4" t="s">
        <v>18529</v>
      </c>
      <c r="D13002" s="5" t="s">
        <v>97</v>
      </c>
      <c r="E13002" s="5" t="s">
        <v>47</v>
      </c>
      <c r="F13002" s="5" t="s">
        <v>1330</v>
      </c>
      <c r="G13002" s="6" t="s">
        <v>360</v>
      </c>
      <c r="H13002" s="6">
        <v>0</v>
      </c>
      <c r="I13002" s="4" t="s">
        <v>16685</v>
      </c>
      <c r="J13002" s="7" t="s">
        <v>51</v>
      </c>
      <c r="K13002" s="7" t="s">
        <v>52</v>
      </c>
      <c r="L13002" t="e">
        <f>VLOOKUP(A13002,#REF!,1,0)</f>
        <v>#REF!</v>
      </c>
    </row>
    <row r="13003" spans="1:12">
      <c r="A13003" s="3">
        <v>3000000034210</v>
      </c>
      <c r="B13003" s="4" t="s">
        <v>18850</v>
      </c>
      <c r="C13003" s="4" t="s">
        <v>18529</v>
      </c>
      <c r="D13003" s="5" t="s">
        <v>97</v>
      </c>
      <c r="E13003" s="5" t="s">
        <v>47</v>
      </c>
      <c r="F13003" s="5" t="s">
        <v>99</v>
      </c>
      <c r="G13003" s="6" t="s">
        <v>360</v>
      </c>
      <c r="H13003" s="6">
        <v>0</v>
      </c>
      <c r="I13003" s="4" t="s">
        <v>16685</v>
      </c>
      <c r="J13003" s="7" t="s">
        <v>51</v>
      </c>
      <c r="K13003" s="7" t="s">
        <v>52</v>
      </c>
      <c r="L13003" t="e">
        <f>VLOOKUP(A13003,#REF!,1,0)</f>
        <v>#REF!</v>
      </c>
    </row>
    <row r="13004" spans="1:12">
      <c r="A13004" s="3">
        <v>3000000034211</v>
      </c>
      <c r="B13004" s="4" t="s">
        <v>18851</v>
      </c>
      <c r="C13004" s="4" t="s">
        <v>18529</v>
      </c>
      <c r="D13004" s="5" t="s">
        <v>97</v>
      </c>
      <c r="E13004" s="5" t="s">
        <v>47</v>
      </c>
      <c r="F13004" s="5" t="s">
        <v>316</v>
      </c>
      <c r="G13004" s="6" t="s">
        <v>360</v>
      </c>
      <c r="H13004" s="6">
        <v>0</v>
      </c>
      <c r="I13004" s="4" t="s">
        <v>16685</v>
      </c>
      <c r="J13004" s="7" t="s">
        <v>51</v>
      </c>
      <c r="K13004" s="7" t="s">
        <v>52</v>
      </c>
      <c r="L13004" t="e">
        <f>VLOOKUP(A13004,#REF!,1,0)</f>
        <v>#REF!</v>
      </c>
    </row>
    <row r="13005" spans="1:12">
      <c r="A13005" s="3">
        <v>3000000034212</v>
      </c>
      <c r="B13005" s="4" t="s">
        <v>18852</v>
      </c>
      <c r="C13005" s="4" t="s">
        <v>18529</v>
      </c>
      <c r="D13005" s="5" t="s">
        <v>97</v>
      </c>
      <c r="E13005" s="5" t="s">
        <v>47</v>
      </c>
      <c r="F13005" s="5" t="s">
        <v>260</v>
      </c>
      <c r="G13005" s="6" t="s">
        <v>360</v>
      </c>
      <c r="H13005" s="6">
        <v>0</v>
      </c>
      <c r="I13005" s="4" t="s">
        <v>16685</v>
      </c>
      <c r="J13005" s="7" t="s">
        <v>51</v>
      </c>
      <c r="K13005" s="7" t="s">
        <v>52</v>
      </c>
      <c r="L13005" t="e">
        <f>VLOOKUP(A13005,#REF!,1,0)</f>
        <v>#REF!</v>
      </c>
    </row>
    <row r="13006" spans="1:12">
      <c r="A13006" s="3">
        <v>3000000034213</v>
      </c>
      <c r="B13006" s="4" t="s">
        <v>18853</v>
      </c>
      <c r="C13006" s="4" t="s">
        <v>18529</v>
      </c>
      <c r="D13006" s="5" t="s">
        <v>97</v>
      </c>
      <c r="E13006" s="5" t="s">
        <v>47</v>
      </c>
      <c r="F13006" s="5" t="s">
        <v>2616</v>
      </c>
      <c r="G13006" s="6" t="s">
        <v>360</v>
      </c>
      <c r="H13006" s="6">
        <v>0</v>
      </c>
      <c r="I13006" s="4" t="s">
        <v>16685</v>
      </c>
      <c r="J13006" s="7" t="s">
        <v>51</v>
      </c>
      <c r="K13006" s="7" t="s">
        <v>52</v>
      </c>
      <c r="L13006" t="e">
        <f>VLOOKUP(A13006,#REF!,1,0)</f>
        <v>#REF!</v>
      </c>
    </row>
    <row r="13007" spans="1:12">
      <c r="A13007" s="3">
        <v>3000000034214</v>
      </c>
      <c r="B13007" s="4" t="s">
        <v>18854</v>
      </c>
      <c r="C13007" s="4" t="s">
        <v>18529</v>
      </c>
      <c r="D13007" s="5" t="s">
        <v>97</v>
      </c>
      <c r="E13007" s="5" t="s">
        <v>47</v>
      </c>
      <c r="F13007" s="5" t="s">
        <v>99</v>
      </c>
      <c r="G13007" s="6" t="s">
        <v>360</v>
      </c>
      <c r="H13007" s="6">
        <v>0</v>
      </c>
      <c r="I13007" s="4" t="s">
        <v>16685</v>
      </c>
      <c r="J13007" s="7" t="s">
        <v>51</v>
      </c>
      <c r="K13007" s="7" t="s">
        <v>52</v>
      </c>
      <c r="L13007" t="e">
        <f>VLOOKUP(A13007,#REF!,1,0)</f>
        <v>#REF!</v>
      </c>
    </row>
    <row r="13008" spans="1:12">
      <c r="A13008" s="3">
        <v>3000000034215</v>
      </c>
      <c r="B13008" s="4" t="s">
        <v>18855</v>
      </c>
      <c r="C13008" s="4" t="s">
        <v>18529</v>
      </c>
      <c r="D13008" s="5" t="s">
        <v>97</v>
      </c>
      <c r="E13008" s="5" t="s">
        <v>47</v>
      </c>
      <c r="F13008" s="5" t="s">
        <v>99</v>
      </c>
      <c r="G13008" s="6" t="s">
        <v>360</v>
      </c>
      <c r="H13008" s="6">
        <v>0</v>
      </c>
      <c r="I13008" s="4" t="s">
        <v>16685</v>
      </c>
      <c r="J13008" s="7" t="s">
        <v>51</v>
      </c>
      <c r="K13008" s="7" t="s">
        <v>52</v>
      </c>
      <c r="L13008" t="e">
        <f>VLOOKUP(A13008,#REF!,1,0)</f>
        <v>#REF!</v>
      </c>
    </row>
    <row r="13009" spans="1:12">
      <c r="A13009" s="3">
        <v>3000000034216</v>
      </c>
      <c r="B13009" s="4" t="s">
        <v>18856</v>
      </c>
      <c r="C13009" s="4" t="s">
        <v>18529</v>
      </c>
      <c r="D13009" s="5" t="s">
        <v>97</v>
      </c>
      <c r="E13009" s="5" t="s">
        <v>47</v>
      </c>
      <c r="F13009" s="5" t="s">
        <v>99</v>
      </c>
      <c r="G13009" s="6" t="s">
        <v>360</v>
      </c>
      <c r="H13009" s="6">
        <v>0</v>
      </c>
      <c r="I13009" s="4" t="s">
        <v>16685</v>
      </c>
      <c r="J13009" s="7" t="s">
        <v>51</v>
      </c>
      <c r="K13009" s="7" t="s">
        <v>52</v>
      </c>
      <c r="L13009" t="e">
        <f>VLOOKUP(A13009,#REF!,1,0)</f>
        <v>#REF!</v>
      </c>
    </row>
    <row r="13010" spans="1:12">
      <c r="A13010" s="3">
        <v>3000000034217</v>
      </c>
      <c r="B13010" s="4" t="s">
        <v>18857</v>
      </c>
      <c r="C13010" s="4" t="s">
        <v>18529</v>
      </c>
      <c r="D13010" s="5" t="s">
        <v>97</v>
      </c>
      <c r="E13010" s="5" t="s">
        <v>47</v>
      </c>
      <c r="F13010" s="5" t="s">
        <v>3554</v>
      </c>
      <c r="G13010" s="6" t="s">
        <v>360</v>
      </c>
      <c r="H13010" s="6">
        <v>0</v>
      </c>
      <c r="I13010" s="4" t="s">
        <v>16685</v>
      </c>
      <c r="J13010" s="7" t="s">
        <v>51</v>
      </c>
      <c r="K13010" s="7" t="s">
        <v>52</v>
      </c>
      <c r="L13010" t="e">
        <f>VLOOKUP(A13010,#REF!,1,0)</f>
        <v>#REF!</v>
      </c>
    </row>
    <row r="13011" spans="1:12">
      <c r="A13011" s="3">
        <v>3000000034218</v>
      </c>
      <c r="B13011" s="4" t="s">
        <v>18858</v>
      </c>
      <c r="C13011" s="4" t="s">
        <v>18529</v>
      </c>
      <c r="D13011" s="5" t="s">
        <v>97</v>
      </c>
      <c r="E13011" s="5" t="s">
        <v>47</v>
      </c>
      <c r="F13011" s="5" t="s">
        <v>99</v>
      </c>
      <c r="G13011" s="6" t="s">
        <v>360</v>
      </c>
      <c r="H13011" s="6">
        <v>0</v>
      </c>
      <c r="I13011" s="4" t="s">
        <v>16685</v>
      </c>
      <c r="J13011" s="7" t="s">
        <v>51</v>
      </c>
      <c r="K13011" s="7" t="s">
        <v>52</v>
      </c>
      <c r="L13011" t="e">
        <f>VLOOKUP(A13011,#REF!,1,0)</f>
        <v>#REF!</v>
      </c>
    </row>
    <row r="13012" spans="1:12">
      <c r="A13012" s="3">
        <v>3000000034219</v>
      </c>
      <c r="B13012" s="4" t="s">
        <v>18859</v>
      </c>
      <c r="C13012" s="4" t="s">
        <v>18529</v>
      </c>
      <c r="D13012" s="5" t="s">
        <v>97</v>
      </c>
      <c r="E13012" s="5" t="s">
        <v>47</v>
      </c>
      <c r="F13012" s="5" t="s">
        <v>99</v>
      </c>
      <c r="G13012" s="6" t="s">
        <v>360</v>
      </c>
      <c r="H13012" s="6">
        <v>0</v>
      </c>
      <c r="I13012" s="4" t="s">
        <v>16685</v>
      </c>
      <c r="J13012" s="7" t="s">
        <v>51</v>
      </c>
      <c r="K13012" s="7" t="s">
        <v>52</v>
      </c>
      <c r="L13012" t="e">
        <f>VLOOKUP(A13012,#REF!,1,0)</f>
        <v>#REF!</v>
      </c>
    </row>
    <row r="13013" spans="1:12">
      <c r="A13013" s="3">
        <v>3000000034220</v>
      </c>
      <c r="B13013" s="4" t="s">
        <v>18860</v>
      </c>
      <c r="C13013" s="4" t="s">
        <v>18529</v>
      </c>
      <c r="D13013" s="5" t="s">
        <v>97</v>
      </c>
      <c r="E13013" s="5" t="s">
        <v>47</v>
      </c>
      <c r="F13013" s="5" t="s">
        <v>99</v>
      </c>
      <c r="G13013" s="6" t="s">
        <v>360</v>
      </c>
      <c r="H13013" s="6">
        <v>0</v>
      </c>
      <c r="I13013" s="4" t="s">
        <v>16685</v>
      </c>
      <c r="J13013" s="7" t="s">
        <v>51</v>
      </c>
      <c r="K13013" s="7" t="s">
        <v>52</v>
      </c>
      <c r="L13013" t="e">
        <f>VLOOKUP(A13013,#REF!,1,0)</f>
        <v>#REF!</v>
      </c>
    </row>
    <row r="13014" spans="1:12">
      <c r="A13014" s="3">
        <v>3000000034221</v>
      </c>
      <c r="B13014" s="4" t="s">
        <v>18861</v>
      </c>
      <c r="C13014" s="4" t="s">
        <v>18862</v>
      </c>
      <c r="D13014" s="5" t="s">
        <v>97</v>
      </c>
      <c r="E13014" s="5" t="s">
        <v>47</v>
      </c>
      <c r="F13014" s="5" t="s">
        <v>991</v>
      </c>
      <c r="G13014" s="6" t="s">
        <v>3601</v>
      </c>
      <c r="H13014" s="6">
        <v>0</v>
      </c>
      <c r="I13014" s="4" t="s">
        <v>18863</v>
      </c>
      <c r="J13014" s="7" t="s">
        <v>51</v>
      </c>
      <c r="K13014" s="7" t="s">
        <v>52</v>
      </c>
      <c r="L13014" t="e">
        <f>VLOOKUP(A13014,#REF!,1,0)</f>
        <v>#REF!</v>
      </c>
    </row>
    <row r="13015" spans="1:12">
      <c r="A13015" s="3">
        <v>3000000034222</v>
      </c>
      <c r="B13015" s="4" t="s">
        <v>18864</v>
      </c>
      <c r="C13015" s="4" t="s">
        <v>18865</v>
      </c>
      <c r="D13015" s="5" t="s">
        <v>97</v>
      </c>
      <c r="E13015" s="5" t="s">
        <v>47</v>
      </c>
      <c r="F13015" s="5" t="s">
        <v>69</v>
      </c>
      <c r="G13015" s="6" t="s">
        <v>1302</v>
      </c>
      <c r="H13015" s="6">
        <v>0</v>
      </c>
      <c r="I13015" s="4" t="s">
        <v>11018</v>
      </c>
      <c r="J13015" s="7" t="s">
        <v>51</v>
      </c>
      <c r="K13015" s="7" t="s">
        <v>52</v>
      </c>
      <c r="L13015" t="e">
        <f>VLOOKUP(A13015,#REF!,1,0)</f>
        <v>#REF!</v>
      </c>
    </row>
    <row r="13016" spans="1:12">
      <c r="A13016" s="3">
        <v>3000000034223</v>
      </c>
      <c r="B13016" s="4" t="s">
        <v>18866</v>
      </c>
      <c r="C13016" s="4" t="s">
        <v>11588</v>
      </c>
      <c r="D13016" s="5" t="s">
        <v>97</v>
      </c>
      <c r="E13016" s="5" t="s">
        <v>47</v>
      </c>
      <c r="F13016" s="5" t="s">
        <v>1190</v>
      </c>
      <c r="G13016" s="6" t="s">
        <v>5983</v>
      </c>
      <c r="H13016" s="6">
        <v>0</v>
      </c>
      <c r="I13016" s="4" t="s">
        <v>11588</v>
      </c>
      <c r="J13016" s="7" t="s">
        <v>51</v>
      </c>
      <c r="K13016" s="7" t="s">
        <v>52</v>
      </c>
      <c r="L13016" t="e">
        <f>VLOOKUP(A13016,#REF!,1,0)</f>
        <v>#REF!</v>
      </c>
    </row>
    <row r="13017" spans="1:12">
      <c r="A13017" s="3">
        <v>3000000034224</v>
      </c>
      <c r="B13017" s="4" t="s">
        <v>18867</v>
      </c>
      <c r="C13017" s="4" t="s">
        <v>18868</v>
      </c>
      <c r="D13017" s="5" t="s">
        <v>97</v>
      </c>
      <c r="E13017" s="5" t="s">
        <v>47</v>
      </c>
      <c r="F13017" s="5" t="s">
        <v>99</v>
      </c>
      <c r="G13017" s="6" t="s">
        <v>115</v>
      </c>
      <c r="H13017" s="6">
        <v>0</v>
      </c>
      <c r="I13017" s="4" t="s">
        <v>11588</v>
      </c>
      <c r="J13017" s="7" t="s">
        <v>51</v>
      </c>
      <c r="K13017" s="7" t="s">
        <v>52</v>
      </c>
      <c r="L13017" t="e">
        <f>VLOOKUP(A13017,#REF!,1,0)</f>
        <v>#REF!</v>
      </c>
    </row>
    <row r="13018" spans="1:12">
      <c r="A13018" s="3">
        <v>3000000034225</v>
      </c>
      <c r="B13018" s="4" t="s">
        <v>18869</v>
      </c>
      <c r="C13018" s="4" t="s">
        <v>18870</v>
      </c>
      <c r="D13018" s="5" t="s">
        <v>97</v>
      </c>
      <c r="E13018" s="5" t="s">
        <v>47</v>
      </c>
      <c r="F13018" s="5" t="s">
        <v>99</v>
      </c>
      <c r="G13018" s="6" t="s">
        <v>1097</v>
      </c>
      <c r="H13018" s="6">
        <v>0</v>
      </c>
      <c r="I13018" s="4" t="s">
        <v>11588</v>
      </c>
      <c r="J13018" s="7" t="s">
        <v>51</v>
      </c>
      <c r="K13018" s="7" t="s">
        <v>52</v>
      </c>
      <c r="L13018" t="e">
        <f>VLOOKUP(A13018,#REF!,1,0)</f>
        <v>#REF!</v>
      </c>
    </row>
    <row r="13019" spans="1:12">
      <c r="A13019" s="3">
        <v>3000000034226</v>
      </c>
      <c r="B13019" s="4" t="s">
        <v>18871</v>
      </c>
      <c r="C13019" s="4" t="s">
        <v>18872</v>
      </c>
      <c r="D13019" s="5" t="s">
        <v>97</v>
      </c>
      <c r="E13019" s="5" t="s">
        <v>47</v>
      </c>
      <c r="F13019" s="5" t="s">
        <v>302</v>
      </c>
      <c r="G13019" s="6" t="s">
        <v>600</v>
      </c>
      <c r="H13019" s="6">
        <v>0</v>
      </c>
      <c r="I13019" s="4" t="s">
        <v>11588</v>
      </c>
      <c r="J13019" s="7" t="s">
        <v>51</v>
      </c>
      <c r="K13019" s="7" t="s">
        <v>52</v>
      </c>
      <c r="L13019" t="e">
        <f>VLOOKUP(A13019,#REF!,1,0)</f>
        <v>#REF!</v>
      </c>
    </row>
    <row r="13020" spans="1:12">
      <c r="A13020" s="3">
        <v>3000000034227</v>
      </c>
      <c r="B13020" s="4" t="s">
        <v>18873</v>
      </c>
      <c r="C13020" s="4" t="s">
        <v>18874</v>
      </c>
      <c r="D13020" s="5" t="s">
        <v>97</v>
      </c>
      <c r="E13020" s="5" t="s">
        <v>47</v>
      </c>
      <c r="F13020" s="5" t="s">
        <v>302</v>
      </c>
      <c r="G13020" s="6" t="s">
        <v>1792</v>
      </c>
      <c r="H13020" s="6">
        <v>0</v>
      </c>
      <c r="I13020" s="4" t="s">
        <v>11588</v>
      </c>
      <c r="J13020" s="7" t="s">
        <v>51</v>
      </c>
      <c r="K13020" s="7" t="s">
        <v>52</v>
      </c>
      <c r="L13020" t="e">
        <f>VLOOKUP(A13020,#REF!,1,0)</f>
        <v>#REF!</v>
      </c>
    </row>
    <row r="13021" spans="1:12">
      <c r="A13021" s="3">
        <v>3000000034228</v>
      </c>
      <c r="B13021" s="4" t="s">
        <v>18875</v>
      </c>
      <c r="C13021" s="4" t="s">
        <v>18872</v>
      </c>
      <c r="D13021" s="5" t="s">
        <v>97</v>
      </c>
      <c r="E13021" s="5" t="s">
        <v>47</v>
      </c>
      <c r="F13021" s="5" t="s">
        <v>6426</v>
      </c>
      <c r="G13021" s="6" t="s">
        <v>680</v>
      </c>
      <c r="H13021" s="6">
        <v>0</v>
      </c>
      <c r="I13021" s="4" t="s">
        <v>11588</v>
      </c>
      <c r="J13021" s="7" t="s">
        <v>51</v>
      </c>
      <c r="K13021" s="7" t="s">
        <v>52</v>
      </c>
      <c r="L13021" t="e">
        <f>VLOOKUP(A13021,#REF!,1,0)</f>
        <v>#REF!</v>
      </c>
    </row>
    <row r="13022" spans="1:12">
      <c r="A13022" s="3">
        <v>3000000034229</v>
      </c>
      <c r="B13022" s="4" t="s">
        <v>18876</v>
      </c>
      <c r="C13022" s="4" t="s">
        <v>18877</v>
      </c>
      <c r="D13022" s="5" t="s">
        <v>97</v>
      </c>
      <c r="E13022" s="5" t="s">
        <v>47</v>
      </c>
      <c r="F13022" s="5" t="s">
        <v>434</v>
      </c>
      <c r="G13022" s="6" t="s">
        <v>1830</v>
      </c>
      <c r="H13022" s="6">
        <v>0</v>
      </c>
      <c r="I13022" s="4" t="s">
        <v>18878</v>
      </c>
      <c r="J13022" s="7" t="s">
        <v>51</v>
      </c>
      <c r="K13022" s="7" t="s">
        <v>52</v>
      </c>
      <c r="L13022" t="e">
        <f>VLOOKUP(A13022,#REF!,1,0)</f>
        <v>#REF!</v>
      </c>
    </row>
    <row r="13023" spans="1:12">
      <c r="A13023" s="3">
        <v>3000000034230</v>
      </c>
      <c r="B13023" s="4" t="s">
        <v>18879</v>
      </c>
      <c r="C13023" s="4" t="s">
        <v>18872</v>
      </c>
      <c r="D13023" s="5" t="s">
        <v>97</v>
      </c>
      <c r="E13023" s="5" t="s">
        <v>47</v>
      </c>
      <c r="F13023" s="5" t="s">
        <v>302</v>
      </c>
      <c r="G13023" s="6" t="s">
        <v>360</v>
      </c>
      <c r="H13023" s="6">
        <v>0</v>
      </c>
      <c r="I13023" s="4" t="s">
        <v>11588</v>
      </c>
      <c r="J13023" s="7" t="s">
        <v>51</v>
      </c>
      <c r="K13023" s="7" t="s">
        <v>52</v>
      </c>
      <c r="L13023" t="e">
        <f>VLOOKUP(A13023,#REF!,1,0)</f>
        <v>#REF!</v>
      </c>
    </row>
    <row r="13024" spans="1:12">
      <c r="A13024" s="3">
        <v>3000000034232</v>
      </c>
      <c r="B13024" s="4" t="s">
        <v>18880</v>
      </c>
      <c r="C13024" s="4" t="s">
        <v>18870</v>
      </c>
      <c r="D13024" s="5" t="s">
        <v>97</v>
      </c>
      <c r="E13024" s="5" t="s">
        <v>47</v>
      </c>
      <c r="F13024" s="5" t="s">
        <v>3015</v>
      </c>
      <c r="G13024" s="6" t="s">
        <v>1097</v>
      </c>
      <c r="H13024" s="6">
        <v>0</v>
      </c>
      <c r="I13024" s="4" t="s">
        <v>11588</v>
      </c>
      <c r="J13024" s="7" t="s">
        <v>51</v>
      </c>
      <c r="K13024" s="7" t="s">
        <v>52</v>
      </c>
      <c r="L13024" t="e">
        <f>VLOOKUP(A13024,#REF!,1,0)</f>
        <v>#REF!</v>
      </c>
    </row>
    <row r="13025" spans="1:12">
      <c r="A13025" s="3">
        <v>3000000034233</v>
      </c>
      <c r="B13025" s="4" t="s">
        <v>18881</v>
      </c>
      <c r="C13025" s="4" t="s">
        <v>18870</v>
      </c>
      <c r="D13025" s="5" t="s">
        <v>97</v>
      </c>
      <c r="E13025" s="5" t="s">
        <v>47</v>
      </c>
      <c r="F13025" s="5" t="s">
        <v>1169</v>
      </c>
      <c r="G13025" s="6" t="s">
        <v>4357</v>
      </c>
      <c r="H13025" s="6">
        <v>0</v>
      </c>
      <c r="I13025" s="4" t="s">
        <v>11588</v>
      </c>
      <c r="J13025" s="7" t="s">
        <v>51</v>
      </c>
      <c r="K13025" s="7" t="s">
        <v>52</v>
      </c>
      <c r="L13025" t="e">
        <f>VLOOKUP(A13025,#REF!,1,0)</f>
        <v>#REF!</v>
      </c>
    </row>
    <row r="13026" spans="1:12">
      <c r="A13026" s="3">
        <v>3000000034234</v>
      </c>
      <c r="B13026" s="4" t="s">
        <v>18882</v>
      </c>
      <c r="C13026" s="4" t="s">
        <v>18883</v>
      </c>
      <c r="D13026" s="5" t="s">
        <v>97</v>
      </c>
      <c r="E13026" s="5" t="s">
        <v>47</v>
      </c>
      <c r="F13026" s="5" t="s">
        <v>69</v>
      </c>
      <c r="G13026" s="6" t="s">
        <v>125</v>
      </c>
      <c r="H13026" s="6">
        <v>0</v>
      </c>
      <c r="I13026" s="4" t="s">
        <v>11588</v>
      </c>
      <c r="J13026" s="7" t="s">
        <v>51</v>
      </c>
      <c r="K13026" s="7" t="s">
        <v>52</v>
      </c>
      <c r="L13026" t="e">
        <f>VLOOKUP(A13026,#REF!,1,0)</f>
        <v>#REF!</v>
      </c>
    </row>
    <row r="13027" spans="1:12">
      <c r="A13027" s="3">
        <v>3000000034235</v>
      </c>
      <c r="B13027" s="4" t="s">
        <v>18884</v>
      </c>
      <c r="C13027" s="4" t="s">
        <v>18529</v>
      </c>
      <c r="D13027" s="5" t="s">
        <v>97</v>
      </c>
      <c r="E13027" s="5" t="s">
        <v>47</v>
      </c>
      <c r="F13027" s="5" t="s">
        <v>2616</v>
      </c>
      <c r="G13027" s="6" t="s">
        <v>360</v>
      </c>
      <c r="H13027" s="6">
        <v>0</v>
      </c>
      <c r="I13027" s="4" t="s">
        <v>16685</v>
      </c>
      <c r="J13027" s="7" t="s">
        <v>51</v>
      </c>
      <c r="K13027" s="7" t="s">
        <v>52</v>
      </c>
      <c r="L13027" t="e">
        <f>VLOOKUP(A13027,#REF!,1,0)</f>
        <v>#REF!</v>
      </c>
    </row>
    <row r="13028" spans="1:12">
      <c r="A13028" s="3">
        <v>3000000034236</v>
      </c>
      <c r="B13028" s="4" t="s">
        <v>18885</v>
      </c>
      <c r="C13028" s="4" t="s">
        <v>18529</v>
      </c>
      <c r="D13028" s="5" t="s">
        <v>97</v>
      </c>
      <c r="E13028" s="5" t="s">
        <v>47</v>
      </c>
      <c r="F13028" s="5" t="s">
        <v>56</v>
      </c>
      <c r="G13028" s="6" t="s">
        <v>360</v>
      </c>
      <c r="H13028" s="6">
        <v>0</v>
      </c>
      <c r="I13028" s="4" t="s">
        <v>16685</v>
      </c>
      <c r="J13028" s="7" t="s">
        <v>51</v>
      </c>
      <c r="K13028" s="7" t="s">
        <v>52</v>
      </c>
      <c r="L13028" t="e">
        <f>VLOOKUP(A13028,#REF!,1,0)</f>
        <v>#REF!</v>
      </c>
    </row>
    <row r="13029" spans="1:12">
      <c r="A13029" s="3">
        <v>3000000034237</v>
      </c>
      <c r="B13029" s="4" t="s">
        <v>18886</v>
      </c>
      <c r="C13029" s="4" t="s">
        <v>18529</v>
      </c>
      <c r="D13029" s="5" t="s">
        <v>97</v>
      </c>
      <c r="E13029" s="5" t="s">
        <v>47</v>
      </c>
      <c r="F13029" s="5" t="s">
        <v>534</v>
      </c>
      <c r="G13029" s="6" t="s">
        <v>360</v>
      </c>
      <c r="H13029" s="6">
        <v>0</v>
      </c>
      <c r="I13029" s="4" t="s">
        <v>16685</v>
      </c>
      <c r="J13029" s="7" t="s">
        <v>51</v>
      </c>
      <c r="K13029" s="7" t="s">
        <v>52</v>
      </c>
      <c r="L13029" t="e">
        <f>VLOOKUP(A13029,#REF!,1,0)</f>
        <v>#REF!</v>
      </c>
    </row>
    <row r="13030" spans="1:12">
      <c r="A13030" s="3">
        <v>3000000034238</v>
      </c>
      <c r="B13030" s="4" t="s">
        <v>18887</v>
      </c>
      <c r="C13030" s="4" t="s">
        <v>18529</v>
      </c>
      <c r="D13030" s="5" t="s">
        <v>97</v>
      </c>
      <c r="E13030" s="5" t="s">
        <v>47</v>
      </c>
      <c r="F13030" s="5" t="s">
        <v>56</v>
      </c>
      <c r="G13030" s="6" t="s">
        <v>360</v>
      </c>
      <c r="H13030" s="6">
        <v>0</v>
      </c>
      <c r="I13030" s="4" t="s">
        <v>16685</v>
      </c>
      <c r="J13030" s="7" t="s">
        <v>51</v>
      </c>
      <c r="K13030" s="7" t="s">
        <v>52</v>
      </c>
      <c r="L13030" t="e">
        <f>VLOOKUP(A13030,#REF!,1,0)</f>
        <v>#REF!</v>
      </c>
    </row>
    <row r="13031" spans="1:12">
      <c r="A13031" s="3">
        <v>3000000034240</v>
      </c>
      <c r="B13031" s="4" t="s">
        <v>18888</v>
      </c>
      <c r="C13031" s="4" t="s">
        <v>18529</v>
      </c>
      <c r="D13031" s="5" t="s">
        <v>97</v>
      </c>
      <c r="E13031" s="5" t="s">
        <v>47</v>
      </c>
      <c r="F13031" s="5" t="s">
        <v>99</v>
      </c>
      <c r="G13031" s="6" t="s">
        <v>360</v>
      </c>
      <c r="H13031" s="6">
        <v>0</v>
      </c>
      <c r="I13031" s="4" t="s">
        <v>16685</v>
      </c>
      <c r="J13031" s="7" t="s">
        <v>51</v>
      </c>
      <c r="K13031" s="7" t="s">
        <v>52</v>
      </c>
      <c r="L13031" t="e">
        <f>VLOOKUP(A13031,#REF!,1,0)</f>
        <v>#REF!</v>
      </c>
    </row>
    <row r="13032" spans="1:12">
      <c r="A13032" s="3">
        <v>3000000034241</v>
      </c>
      <c r="B13032" s="4" t="s">
        <v>18889</v>
      </c>
      <c r="C13032" s="4" t="s">
        <v>18529</v>
      </c>
      <c r="D13032" s="5" t="s">
        <v>97</v>
      </c>
      <c r="E13032" s="5" t="s">
        <v>47</v>
      </c>
      <c r="F13032" s="5" t="s">
        <v>534</v>
      </c>
      <c r="G13032" s="6" t="s">
        <v>360</v>
      </c>
      <c r="H13032" s="6">
        <v>0</v>
      </c>
      <c r="I13032" s="4" t="s">
        <v>16685</v>
      </c>
      <c r="J13032" s="7" t="s">
        <v>51</v>
      </c>
      <c r="K13032" s="7" t="s">
        <v>52</v>
      </c>
      <c r="L13032" t="e">
        <f>VLOOKUP(A13032,#REF!,1,0)</f>
        <v>#REF!</v>
      </c>
    </row>
    <row r="13033" spans="1:12">
      <c r="A13033" s="3">
        <v>3000000034242</v>
      </c>
      <c r="B13033" s="4" t="s">
        <v>18890</v>
      </c>
      <c r="C13033" s="4" t="s">
        <v>18529</v>
      </c>
      <c r="D13033" s="5" t="s">
        <v>97</v>
      </c>
      <c r="E13033" s="5" t="s">
        <v>47</v>
      </c>
      <c r="F13033" s="5" t="s">
        <v>56</v>
      </c>
      <c r="G13033" s="6" t="s">
        <v>360</v>
      </c>
      <c r="H13033" s="6">
        <v>0</v>
      </c>
      <c r="I13033" s="4" t="s">
        <v>16685</v>
      </c>
      <c r="J13033" s="7" t="s">
        <v>51</v>
      </c>
      <c r="K13033" s="7" t="s">
        <v>52</v>
      </c>
      <c r="L13033" t="e">
        <f>VLOOKUP(A13033,#REF!,1,0)</f>
        <v>#REF!</v>
      </c>
    </row>
    <row r="13034" spans="1:12">
      <c r="A13034" s="3">
        <v>3000000034243</v>
      </c>
      <c r="B13034" s="4" t="s">
        <v>18891</v>
      </c>
      <c r="C13034" s="4" t="s">
        <v>18529</v>
      </c>
      <c r="D13034" s="5" t="s">
        <v>97</v>
      </c>
      <c r="E13034" s="5" t="s">
        <v>47</v>
      </c>
      <c r="F13034" s="5" t="s">
        <v>316</v>
      </c>
      <c r="G13034" s="6" t="s">
        <v>360</v>
      </c>
      <c r="H13034" s="6">
        <v>0</v>
      </c>
      <c r="I13034" s="4" t="s">
        <v>16685</v>
      </c>
      <c r="J13034" s="7" t="s">
        <v>51</v>
      </c>
      <c r="K13034" s="7" t="s">
        <v>52</v>
      </c>
      <c r="L13034" t="e">
        <f>VLOOKUP(A13034,#REF!,1,0)</f>
        <v>#REF!</v>
      </c>
    </row>
    <row r="13035" spans="1:12">
      <c r="A13035" s="3">
        <v>3000000034244</v>
      </c>
      <c r="B13035" s="4" t="s">
        <v>18892</v>
      </c>
      <c r="C13035" s="4" t="s">
        <v>18529</v>
      </c>
      <c r="D13035" s="5" t="s">
        <v>97</v>
      </c>
      <c r="E13035" s="5" t="s">
        <v>47</v>
      </c>
      <c r="F13035" s="5" t="s">
        <v>2830</v>
      </c>
      <c r="G13035" s="6" t="s">
        <v>360</v>
      </c>
      <c r="H13035" s="6">
        <v>0</v>
      </c>
      <c r="I13035" s="4" t="s">
        <v>16685</v>
      </c>
      <c r="J13035" s="7" t="s">
        <v>51</v>
      </c>
      <c r="K13035" s="7" t="s">
        <v>52</v>
      </c>
      <c r="L13035" t="e">
        <f>VLOOKUP(A13035,#REF!,1,0)</f>
        <v>#REF!</v>
      </c>
    </row>
    <row r="13036" spans="1:12">
      <c r="A13036" s="3">
        <v>3000000034245</v>
      </c>
      <c r="B13036" s="4" t="s">
        <v>18893</v>
      </c>
      <c r="C13036" s="4" t="s">
        <v>18529</v>
      </c>
      <c r="D13036" s="5" t="s">
        <v>97</v>
      </c>
      <c r="E13036" s="5" t="s">
        <v>47</v>
      </c>
      <c r="F13036" s="5" t="s">
        <v>73</v>
      </c>
      <c r="G13036" s="6" t="s">
        <v>360</v>
      </c>
      <c r="H13036" s="6">
        <v>0</v>
      </c>
      <c r="I13036" s="4" t="s">
        <v>16685</v>
      </c>
      <c r="J13036" s="7" t="s">
        <v>51</v>
      </c>
      <c r="K13036" s="7" t="s">
        <v>52</v>
      </c>
      <c r="L13036" t="e">
        <f>VLOOKUP(A13036,#REF!,1,0)</f>
        <v>#REF!</v>
      </c>
    </row>
    <row r="13037" spans="1:12">
      <c r="A13037" s="3">
        <v>3000000034246</v>
      </c>
      <c r="B13037" s="4" t="s">
        <v>18894</v>
      </c>
      <c r="C13037" s="4" t="s">
        <v>18529</v>
      </c>
      <c r="D13037" s="5" t="s">
        <v>97</v>
      </c>
      <c r="E13037" s="5" t="s">
        <v>47</v>
      </c>
      <c r="F13037" s="5" t="s">
        <v>73</v>
      </c>
      <c r="G13037" s="6" t="s">
        <v>360</v>
      </c>
      <c r="H13037" s="6">
        <v>0</v>
      </c>
      <c r="I13037" s="4" t="s">
        <v>16685</v>
      </c>
      <c r="J13037" s="7" t="s">
        <v>51</v>
      </c>
      <c r="K13037" s="7" t="s">
        <v>52</v>
      </c>
      <c r="L13037" t="e">
        <f>VLOOKUP(A13037,#REF!,1,0)</f>
        <v>#REF!</v>
      </c>
    </row>
    <row r="13038" spans="1:12">
      <c r="A13038" s="3">
        <v>3000000034247</v>
      </c>
      <c r="B13038" s="4" t="s">
        <v>18895</v>
      </c>
      <c r="C13038" s="4" t="s">
        <v>18529</v>
      </c>
      <c r="D13038" s="5" t="s">
        <v>97</v>
      </c>
      <c r="E13038" s="5" t="s">
        <v>47</v>
      </c>
      <c r="F13038" s="5" t="s">
        <v>118</v>
      </c>
      <c r="G13038" s="6" t="s">
        <v>360</v>
      </c>
      <c r="H13038" s="6">
        <v>0</v>
      </c>
      <c r="I13038" s="4" t="s">
        <v>16685</v>
      </c>
      <c r="J13038" s="7" t="s">
        <v>51</v>
      </c>
      <c r="K13038" s="7" t="s">
        <v>52</v>
      </c>
      <c r="L13038" t="e">
        <f>VLOOKUP(A13038,#REF!,1,0)</f>
        <v>#REF!</v>
      </c>
    </row>
    <row r="13039" spans="1:12">
      <c r="A13039" s="3">
        <v>3000000034248</v>
      </c>
      <c r="B13039" s="4" t="s">
        <v>18896</v>
      </c>
      <c r="C13039" s="4" t="s">
        <v>18529</v>
      </c>
      <c r="D13039" s="5" t="s">
        <v>97</v>
      </c>
      <c r="E13039" s="5" t="s">
        <v>47</v>
      </c>
      <c r="F13039" s="5" t="s">
        <v>99</v>
      </c>
      <c r="G13039" s="6" t="s">
        <v>360</v>
      </c>
      <c r="H13039" s="6">
        <v>0</v>
      </c>
      <c r="I13039" s="4" t="s">
        <v>16685</v>
      </c>
      <c r="J13039" s="7" t="s">
        <v>51</v>
      </c>
      <c r="K13039" s="7" t="s">
        <v>52</v>
      </c>
      <c r="L13039" t="e">
        <f>VLOOKUP(A13039,#REF!,1,0)</f>
        <v>#REF!</v>
      </c>
    </row>
    <row r="13040" spans="1:12">
      <c r="A13040" s="3">
        <v>3000000034249</v>
      </c>
      <c r="B13040" s="4" t="s">
        <v>18897</v>
      </c>
      <c r="C13040" s="4" t="s">
        <v>18529</v>
      </c>
      <c r="D13040" s="5" t="s">
        <v>97</v>
      </c>
      <c r="E13040" s="5" t="s">
        <v>47</v>
      </c>
      <c r="F13040" s="5" t="s">
        <v>56</v>
      </c>
      <c r="G13040" s="6" t="s">
        <v>360</v>
      </c>
      <c r="H13040" s="6">
        <v>0</v>
      </c>
      <c r="I13040" s="4" t="s">
        <v>16685</v>
      </c>
      <c r="J13040" s="7" t="s">
        <v>51</v>
      </c>
      <c r="K13040" s="7" t="s">
        <v>52</v>
      </c>
      <c r="L13040" t="e">
        <f>VLOOKUP(A13040,#REF!,1,0)</f>
        <v>#REF!</v>
      </c>
    </row>
    <row r="13041" spans="1:12">
      <c r="A13041" s="3">
        <v>3000000034250</v>
      </c>
      <c r="B13041" s="4" t="s">
        <v>18898</v>
      </c>
      <c r="C13041" s="4" t="s">
        <v>18529</v>
      </c>
      <c r="D13041" s="5" t="s">
        <v>97</v>
      </c>
      <c r="E13041" s="5" t="s">
        <v>47</v>
      </c>
      <c r="F13041" s="5" t="s">
        <v>56</v>
      </c>
      <c r="G13041" s="6" t="s">
        <v>360</v>
      </c>
      <c r="H13041" s="6">
        <v>0</v>
      </c>
      <c r="I13041" s="4" t="s">
        <v>16685</v>
      </c>
      <c r="J13041" s="7" t="s">
        <v>51</v>
      </c>
      <c r="K13041" s="7" t="s">
        <v>52</v>
      </c>
      <c r="L13041" t="e">
        <f>VLOOKUP(A13041,#REF!,1,0)</f>
        <v>#REF!</v>
      </c>
    </row>
    <row r="13042" spans="1:12">
      <c r="A13042" s="3">
        <v>3000000034251</v>
      </c>
      <c r="B13042" s="4" t="s">
        <v>18899</v>
      </c>
      <c r="C13042" s="4" t="s">
        <v>18529</v>
      </c>
      <c r="D13042" s="5" t="s">
        <v>97</v>
      </c>
      <c r="E13042" s="5" t="s">
        <v>47</v>
      </c>
      <c r="F13042" s="5" t="s">
        <v>73</v>
      </c>
      <c r="G13042" s="6" t="s">
        <v>360</v>
      </c>
      <c r="H13042" s="6">
        <v>0</v>
      </c>
      <c r="I13042" s="4" t="s">
        <v>16685</v>
      </c>
      <c r="J13042" s="7" t="s">
        <v>51</v>
      </c>
      <c r="K13042" s="7" t="s">
        <v>52</v>
      </c>
      <c r="L13042" t="e">
        <f>VLOOKUP(A13042,#REF!,1,0)</f>
        <v>#REF!</v>
      </c>
    </row>
    <row r="13043" spans="1:12">
      <c r="A13043" s="3">
        <v>3000000034252</v>
      </c>
      <c r="B13043" s="4" t="s">
        <v>18900</v>
      </c>
      <c r="C13043" s="4" t="s">
        <v>18529</v>
      </c>
      <c r="D13043" s="5" t="s">
        <v>97</v>
      </c>
      <c r="E13043" s="5" t="s">
        <v>47</v>
      </c>
      <c r="F13043" s="5" t="s">
        <v>2509</v>
      </c>
      <c r="G13043" s="6" t="s">
        <v>360</v>
      </c>
      <c r="H13043" s="6">
        <v>0</v>
      </c>
      <c r="I13043" s="4" t="s">
        <v>16685</v>
      </c>
      <c r="J13043" s="7" t="s">
        <v>51</v>
      </c>
      <c r="K13043" s="7" t="s">
        <v>52</v>
      </c>
      <c r="L13043" t="e">
        <f>VLOOKUP(A13043,#REF!,1,0)</f>
        <v>#REF!</v>
      </c>
    </row>
    <row r="13044" spans="1:12">
      <c r="A13044" s="3">
        <v>3000000034253</v>
      </c>
      <c r="B13044" s="4" t="s">
        <v>18901</v>
      </c>
      <c r="C13044" s="4" t="s">
        <v>18529</v>
      </c>
      <c r="D13044" s="5" t="s">
        <v>97</v>
      </c>
      <c r="E13044" s="5" t="s">
        <v>47</v>
      </c>
      <c r="F13044" s="5" t="s">
        <v>56</v>
      </c>
      <c r="G13044" s="6" t="s">
        <v>360</v>
      </c>
      <c r="H13044" s="6">
        <v>0</v>
      </c>
      <c r="I13044" s="4" t="s">
        <v>16685</v>
      </c>
      <c r="J13044" s="7" t="s">
        <v>51</v>
      </c>
      <c r="K13044" s="7" t="s">
        <v>52</v>
      </c>
      <c r="L13044" t="e">
        <f>VLOOKUP(A13044,#REF!,1,0)</f>
        <v>#REF!</v>
      </c>
    </row>
    <row r="13045" spans="1:12">
      <c r="A13045" s="3">
        <v>3000000034254</v>
      </c>
      <c r="B13045" s="4" t="s">
        <v>18902</v>
      </c>
      <c r="C13045" s="4" t="s">
        <v>18529</v>
      </c>
      <c r="D13045" s="5" t="s">
        <v>97</v>
      </c>
      <c r="E13045" s="5" t="s">
        <v>47</v>
      </c>
      <c r="F13045" s="5" t="s">
        <v>316</v>
      </c>
      <c r="G13045" s="6" t="s">
        <v>360</v>
      </c>
      <c r="H13045" s="6">
        <v>0</v>
      </c>
      <c r="I13045" s="4" t="s">
        <v>16685</v>
      </c>
      <c r="J13045" s="7" t="s">
        <v>51</v>
      </c>
      <c r="K13045" s="7" t="s">
        <v>52</v>
      </c>
      <c r="L13045" t="e">
        <f>VLOOKUP(A13045,#REF!,1,0)</f>
        <v>#REF!</v>
      </c>
    </row>
    <row r="13046" spans="1:12">
      <c r="A13046" s="3">
        <v>3000000034255</v>
      </c>
      <c r="B13046" s="4" t="s">
        <v>18903</v>
      </c>
      <c r="C13046" s="4" t="s">
        <v>18529</v>
      </c>
      <c r="D13046" s="5" t="s">
        <v>97</v>
      </c>
      <c r="E13046" s="5" t="s">
        <v>47</v>
      </c>
      <c r="F13046" s="5" t="s">
        <v>56</v>
      </c>
      <c r="G13046" s="6" t="s">
        <v>360</v>
      </c>
      <c r="H13046" s="6">
        <v>0</v>
      </c>
      <c r="I13046" s="4" t="s">
        <v>16685</v>
      </c>
      <c r="J13046" s="7" t="s">
        <v>51</v>
      </c>
      <c r="K13046" s="7" t="s">
        <v>52</v>
      </c>
      <c r="L13046" t="e">
        <f>VLOOKUP(A13046,#REF!,1,0)</f>
        <v>#REF!</v>
      </c>
    </row>
    <row r="13047" spans="1:12">
      <c r="A13047" s="3">
        <v>3000000034256</v>
      </c>
      <c r="B13047" s="4" t="s">
        <v>18904</v>
      </c>
      <c r="C13047" s="4" t="s">
        <v>18529</v>
      </c>
      <c r="D13047" s="5" t="s">
        <v>97</v>
      </c>
      <c r="E13047" s="5" t="s">
        <v>47</v>
      </c>
      <c r="F13047" s="5" t="s">
        <v>316</v>
      </c>
      <c r="G13047" s="6" t="s">
        <v>360</v>
      </c>
      <c r="H13047" s="6">
        <v>0</v>
      </c>
      <c r="I13047" s="4" t="s">
        <v>16685</v>
      </c>
      <c r="J13047" s="7" t="s">
        <v>51</v>
      </c>
      <c r="K13047" s="7" t="s">
        <v>52</v>
      </c>
      <c r="L13047" t="e">
        <f>VLOOKUP(A13047,#REF!,1,0)</f>
        <v>#REF!</v>
      </c>
    </row>
    <row r="13048" spans="1:12">
      <c r="A13048" s="3">
        <v>3000000034257</v>
      </c>
      <c r="B13048" s="4" t="s">
        <v>18905</v>
      </c>
      <c r="C13048" s="4" t="s">
        <v>18529</v>
      </c>
      <c r="D13048" s="5" t="s">
        <v>97</v>
      </c>
      <c r="E13048" s="5" t="s">
        <v>47</v>
      </c>
      <c r="F13048" s="5" t="s">
        <v>99</v>
      </c>
      <c r="G13048" s="6" t="s">
        <v>360</v>
      </c>
      <c r="H13048" s="6">
        <v>0</v>
      </c>
      <c r="I13048" s="4" t="s">
        <v>16685</v>
      </c>
      <c r="J13048" s="7" t="s">
        <v>51</v>
      </c>
      <c r="K13048" s="7" t="s">
        <v>52</v>
      </c>
      <c r="L13048" t="e">
        <f>VLOOKUP(A13048,#REF!,1,0)</f>
        <v>#REF!</v>
      </c>
    </row>
    <row r="13049" spans="1:12">
      <c r="A13049" s="3">
        <v>3000000034258</v>
      </c>
      <c r="B13049" s="4" t="s">
        <v>18906</v>
      </c>
      <c r="C13049" s="4" t="s">
        <v>18529</v>
      </c>
      <c r="D13049" s="5" t="s">
        <v>97</v>
      </c>
      <c r="E13049" s="5" t="s">
        <v>47</v>
      </c>
      <c r="F13049" s="5" t="s">
        <v>69</v>
      </c>
      <c r="G13049" s="6" t="s">
        <v>360</v>
      </c>
      <c r="H13049" s="6">
        <v>0</v>
      </c>
      <c r="I13049" s="4" t="s">
        <v>16685</v>
      </c>
      <c r="J13049" s="7" t="s">
        <v>51</v>
      </c>
      <c r="K13049" s="7" t="s">
        <v>52</v>
      </c>
      <c r="L13049" t="e">
        <f>VLOOKUP(A13049,#REF!,1,0)</f>
        <v>#REF!</v>
      </c>
    </row>
    <row r="13050" spans="1:12">
      <c r="A13050" s="3">
        <v>3000000034259</v>
      </c>
      <c r="B13050" s="4" t="s">
        <v>18907</v>
      </c>
      <c r="C13050" s="4" t="s">
        <v>18908</v>
      </c>
      <c r="D13050" s="5" t="s">
        <v>97</v>
      </c>
      <c r="E13050" s="5" t="s">
        <v>47</v>
      </c>
      <c r="F13050" s="5" t="s">
        <v>162</v>
      </c>
      <c r="G13050" s="6" t="s">
        <v>1181</v>
      </c>
      <c r="H13050" s="6">
        <v>0</v>
      </c>
      <c r="I13050" s="4" t="s">
        <v>18908</v>
      </c>
      <c r="J13050" s="7" t="s">
        <v>51</v>
      </c>
      <c r="K13050" s="7" t="s">
        <v>52</v>
      </c>
      <c r="L13050" t="e">
        <f>VLOOKUP(A13050,#REF!,1,0)</f>
        <v>#REF!</v>
      </c>
    </row>
    <row r="13051" spans="1:12">
      <c r="A13051" s="3">
        <v>3000000034260</v>
      </c>
      <c r="B13051" s="4" t="s">
        <v>18909</v>
      </c>
      <c r="C13051" s="4" t="s">
        <v>18072</v>
      </c>
      <c r="D13051" s="5" t="s">
        <v>97</v>
      </c>
      <c r="E13051" s="5" t="s">
        <v>47</v>
      </c>
      <c r="F13051" s="5" t="s">
        <v>386</v>
      </c>
      <c r="G13051" s="6" t="s">
        <v>70</v>
      </c>
      <c r="H13051" s="6">
        <v>0</v>
      </c>
      <c r="I13051" s="4" t="s">
        <v>8817</v>
      </c>
      <c r="J13051" s="7" t="s">
        <v>51</v>
      </c>
      <c r="K13051" s="7" t="s">
        <v>52</v>
      </c>
      <c r="L13051" t="e">
        <f>VLOOKUP(A13051,#REF!,1,0)</f>
        <v>#REF!</v>
      </c>
    </row>
    <row r="13052" spans="1:12">
      <c r="A13052" s="3">
        <v>3000000034261</v>
      </c>
      <c r="B13052" s="4" t="s">
        <v>18910</v>
      </c>
      <c r="C13052" s="4" t="s">
        <v>18870</v>
      </c>
      <c r="D13052" s="5" t="s">
        <v>97</v>
      </c>
      <c r="E13052" s="5" t="s">
        <v>47</v>
      </c>
      <c r="F13052" s="5" t="s">
        <v>260</v>
      </c>
      <c r="G13052" s="6" t="s">
        <v>254</v>
      </c>
      <c r="H13052" s="6">
        <v>0</v>
      </c>
      <c r="I13052" s="4" t="s">
        <v>11588</v>
      </c>
      <c r="J13052" s="7" t="s">
        <v>51</v>
      </c>
      <c r="K13052" s="7" t="s">
        <v>52</v>
      </c>
      <c r="L13052" t="e">
        <f>VLOOKUP(A13052,#REF!,1,0)</f>
        <v>#REF!</v>
      </c>
    </row>
    <row r="13053" spans="1:12">
      <c r="A13053" s="3">
        <v>3000000034262</v>
      </c>
      <c r="B13053" s="4" t="s">
        <v>18911</v>
      </c>
      <c r="C13053" s="4" t="s">
        <v>18912</v>
      </c>
      <c r="D13053" s="5" t="s">
        <v>97</v>
      </c>
      <c r="E13053" s="5" t="s">
        <v>47</v>
      </c>
      <c r="F13053" s="5" t="s">
        <v>1169</v>
      </c>
      <c r="G13053" s="6" t="s">
        <v>3762</v>
      </c>
      <c r="H13053" s="6">
        <v>0</v>
      </c>
      <c r="I13053" s="4" t="s">
        <v>11588</v>
      </c>
      <c r="J13053" s="7" t="s">
        <v>51</v>
      </c>
      <c r="K13053" s="7" t="s">
        <v>52</v>
      </c>
      <c r="L13053" t="e">
        <f>VLOOKUP(A13053,#REF!,1,0)</f>
        <v>#REF!</v>
      </c>
    </row>
    <row r="13054" spans="1:12">
      <c r="A13054" s="3">
        <v>3000000034263</v>
      </c>
      <c r="B13054" s="4" t="s">
        <v>18913</v>
      </c>
      <c r="C13054" s="4" t="s">
        <v>18914</v>
      </c>
      <c r="D13054" s="5" t="s">
        <v>97</v>
      </c>
      <c r="E13054" s="5" t="s">
        <v>47</v>
      </c>
      <c r="F13054" s="5" t="s">
        <v>99</v>
      </c>
      <c r="G13054" s="6" t="s">
        <v>600</v>
      </c>
      <c r="H13054" s="6">
        <v>0</v>
      </c>
      <c r="I13054" s="4" t="s">
        <v>11588</v>
      </c>
      <c r="J13054" s="7" t="s">
        <v>51</v>
      </c>
      <c r="K13054" s="7" t="s">
        <v>52</v>
      </c>
      <c r="L13054" t="e">
        <f>VLOOKUP(A13054,#REF!,1,0)</f>
        <v>#REF!</v>
      </c>
    </row>
    <row r="13055" spans="1:12">
      <c r="A13055" s="3">
        <v>3000000034264</v>
      </c>
      <c r="B13055" s="4" t="s">
        <v>18915</v>
      </c>
      <c r="C13055" s="4" t="s">
        <v>18916</v>
      </c>
      <c r="D13055" s="5" t="s">
        <v>97</v>
      </c>
      <c r="E13055" s="5" t="s">
        <v>47</v>
      </c>
      <c r="F13055" s="5" t="s">
        <v>386</v>
      </c>
      <c r="G13055" s="6" t="s">
        <v>1494</v>
      </c>
      <c r="H13055" s="6">
        <v>0</v>
      </c>
      <c r="I13055" s="4" t="s">
        <v>11588</v>
      </c>
      <c r="J13055" s="7" t="s">
        <v>51</v>
      </c>
      <c r="K13055" s="7" t="s">
        <v>52</v>
      </c>
      <c r="L13055" t="e">
        <f>VLOOKUP(A13055,#REF!,1,0)</f>
        <v>#REF!</v>
      </c>
    </row>
    <row r="13056" spans="1:12">
      <c r="A13056" s="3">
        <v>3000000034265</v>
      </c>
      <c r="B13056" s="4" t="s">
        <v>18917</v>
      </c>
      <c r="C13056" s="4" t="s">
        <v>18916</v>
      </c>
      <c r="D13056" s="5" t="s">
        <v>97</v>
      </c>
      <c r="E13056" s="5" t="s">
        <v>47</v>
      </c>
      <c r="F13056" s="5" t="s">
        <v>1169</v>
      </c>
      <c r="G13056" s="6" t="s">
        <v>3762</v>
      </c>
      <c r="H13056" s="6">
        <v>0</v>
      </c>
      <c r="I13056" s="4" t="s">
        <v>11588</v>
      </c>
      <c r="J13056" s="7" t="s">
        <v>51</v>
      </c>
      <c r="K13056" s="7" t="s">
        <v>52</v>
      </c>
      <c r="L13056" t="e">
        <f>VLOOKUP(A13056,#REF!,1,0)</f>
        <v>#REF!</v>
      </c>
    </row>
    <row r="13057" spans="1:12">
      <c r="A13057" s="3">
        <v>3000000034266</v>
      </c>
      <c r="B13057" s="4" t="s">
        <v>18918</v>
      </c>
      <c r="C13057" s="4" t="s">
        <v>18872</v>
      </c>
      <c r="D13057" s="5" t="s">
        <v>97</v>
      </c>
      <c r="E13057" s="5" t="s">
        <v>47</v>
      </c>
      <c r="F13057" s="5" t="s">
        <v>302</v>
      </c>
      <c r="G13057" s="6" t="s">
        <v>1097</v>
      </c>
      <c r="H13057" s="6">
        <v>0</v>
      </c>
      <c r="I13057" s="4" t="s">
        <v>11588</v>
      </c>
      <c r="J13057" s="7" t="s">
        <v>51</v>
      </c>
      <c r="K13057" s="7" t="s">
        <v>52</v>
      </c>
      <c r="L13057" t="e">
        <f>VLOOKUP(A13057,#REF!,1,0)</f>
        <v>#REF!</v>
      </c>
    </row>
    <row r="13058" spans="1:12">
      <c r="A13058" s="3">
        <v>3000000034267</v>
      </c>
      <c r="B13058" s="4" t="s">
        <v>18919</v>
      </c>
      <c r="C13058" s="4" t="s">
        <v>18920</v>
      </c>
      <c r="D13058" s="5" t="s">
        <v>97</v>
      </c>
      <c r="E13058" s="5" t="s">
        <v>47</v>
      </c>
      <c r="F13058" s="5" t="s">
        <v>1231</v>
      </c>
      <c r="G13058" s="6" t="s">
        <v>3762</v>
      </c>
      <c r="H13058" s="6">
        <v>0</v>
      </c>
      <c r="I13058" s="4" t="s">
        <v>15771</v>
      </c>
      <c r="J13058" s="7" t="s">
        <v>51</v>
      </c>
      <c r="K13058" s="4" t="s">
        <v>65</v>
      </c>
      <c r="L13058" t="e">
        <f>VLOOKUP(A13058,#REF!,1,0)</f>
        <v>#REF!</v>
      </c>
    </row>
    <row r="13059" spans="1:12">
      <c r="A13059" s="3">
        <v>3000000034268</v>
      </c>
      <c r="B13059" s="4" t="s">
        <v>18921</v>
      </c>
      <c r="C13059" s="4" t="s">
        <v>18870</v>
      </c>
      <c r="D13059" s="5" t="s">
        <v>97</v>
      </c>
      <c r="E13059" s="5" t="s">
        <v>47</v>
      </c>
      <c r="F13059" s="5" t="s">
        <v>260</v>
      </c>
      <c r="G13059" s="6" t="s">
        <v>405</v>
      </c>
      <c r="H13059" s="6">
        <v>0</v>
      </c>
      <c r="I13059" s="4" t="s">
        <v>11588</v>
      </c>
      <c r="J13059" s="7" t="s">
        <v>51</v>
      </c>
      <c r="K13059" s="7" t="s">
        <v>52</v>
      </c>
      <c r="L13059" t="e">
        <f>VLOOKUP(A13059,#REF!,1,0)</f>
        <v>#REF!</v>
      </c>
    </row>
    <row r="13060" spans="1:12">
      <c r="A13060" s="3">
        <v>3000000034269</v>
      </c>
      <c r="B13060" s="4" t="s">
        <v>18922</v>
      </c>
      <c r="C13060" s="4" t="s">
        <v>18872</v>
      </c>
      <c r="D13060" s="5" t="s">
        <v>97</v>
      </c>
      <c r="E13060" s="5" t="s">
        <v>47</v>
      </c>
      <c r="F13060" s="5" t="s">
        <v>6426</v>
      </c>
      <c r="G13060" s="6" t="s">
        <v>1839</v>
      </c>
      <c r="H13060" s="6">
        <v>0</v>
      </c>
      <c r="I13060" s="4" t="s">
        <v>11588</v>
      </c>
      <c r="J13060" s="7" t="s">
        <v>51</v>
      </c>
      <c r="K13060" s="7" t="s">
        <v>52</v>
      </c>
      <c r="L13060" t="e">
        <f>VLOOKUP(A13060,#REF!,1,0)</f>
        <v>#REF!</v>
      </c>
    </row>
    <row r="13061" spans="1:12">
      <c r="A13061" s="3">
        <v>3000000034271</v>
      </c>
      <c r="B13061" s="4" t="s">
        <v>18923</v>
      </c>
      <c r="C13061" s="4" t="s">
        <v>18924</v>
      </c>
      <c r="D13061" s="5" t="s">
        <v>97</v>
      </c>
      <c r="E13061" s="5" t="s">
        <v>47</v>
      </c>
      <c r="F13061" s="5" t="s">
        <v>99</v>
      </c>
      <c r="G13061" s="6" t="s">
        <v>1275</v>
      </c>
      <c r="H13061" s="6">
        <v>0</v>
      </c>
      <c r="I13061" s="4" t="s">
        <v>11588</v>
      </c>
      <c r="J13061" s="7" t="s">
        <v>51</v>
      </c>
      <c r="K13061" s="7" t="s">
        <v>52</v>
      </c>
      <c r="L13061" t="e">
        <f>VLOOKUP(A13061,#REF!,1,0)</f>
        <v>#REF!</v>
      </c>
    </row>
    <row r="13062" spans="1:12">
      <c r="A13062" s="3">
        <v>3000000034276</v>
      </c>
      <c r="B13062" s="4" t="s">
        <v>18925</v>
      </c>
      <c r="C13062" s="4" t="s">
        <v>18926</v>
      </c>
      <c r="D13062" s="5" t="s">
        <v>97</v>
      </c>
      <c r="E13062" s="5" t="s">
        <v>47</v>
      </c>
      <c r="F13062" s="5" t="s">
        <v>48</v>
      </c>
      <c r="G13062" s="6" t="s">
        <v>992</v>
      </c>
      <c r="H13062" s="6">
        <v>0</v>
      </c>
      <c r="I13062" s="4" t="s">
        <v>11588</v>
      </c>
      <c r="J13062" s="7" t="s">
        <v>51</v>
      </c>
      <c r="K13062" s="7" t="s">
        <v>52</v>
      </c>
      <c r="L13062" t="e">
        <f>VLOOKUP(A13062,#REF!,1,0)</f>
        <v>#REF!</v>
      </c>
    </row>
    <row r="13063" spans="1:12">
      <c r="A13063" s="3">
        <v>3000000034282</v>
      </c>
      <c r="B13063" s="4" t="s">
        <v>18927</v>
      </c>
      <c r="C13063" s="4" t="s">
        <v>16817</v>
      </c>
      <c r="D13063" s="5" t="s">
        <v>97</v>
      </c>
      <c r="E13063" s="5" t="s">
        <v>47</v>
      </c>
      <c r="F13063" s="5" t="s">
        <v>69</v>
      </c>
      <c r="G13063" s="6" t="s">
        <v>757</v>
      </c>
      <c r="H13063" s="6">
        <v>0</v>
      </c>
      <c r="I13063" s="4" t="s">
        <v>16812</v>
      </c>
      <c r="J13063" s="7" t="s">
        <v>51</v>
      </c>
      <c r="K13063" s="7" t="s">
        <v>52</v>
      </c>
      <c r="L13063" t="e">
        <f>VLOOKUP(A13063,#REF!,1,0)</f>
        <v>#REF!</v>
      </c>
    </row>
    <row r="13064" spans="1:12">
      <c r="A13064" s="3">
        <v>3000000034283</v>
      </c>
      <c r="B13064" s="4" t="s">
        <v>18928</v>
      </c>
      <c r="C13064" s="4" t="s">
        <v>18929</v>
      </c>
      <c r="D13064" s="5" t="s">
        <v>97</v>
      </c>
      <c r="E13064" s="5" t="s">
        <v>47</v>
      </c>
      <c r="F13064" s="5" t="s">
        <v>99</v>
      </c>
      <c r="G13064" s="6" t="s">
        <v>804</v>
      </c>
      <c r="H13064" s="6">
        <v>0</v>
      </c>
      <c r="I13064" s="4" t="s">
        <v>18929</v>
      </c>
      <c r="J13064" s="7" t="s">
        <v>51</v>
      </c>
      <c r="K13064" s="7" t="s">
        <v>52</v>
      </c>
      <c r="L13064" t="e">
        <f>VLOOKUP(A13064,#REF!,1,0)</f>
        <v>#REF!</v>
      </c>
    </row>
    <row r="13065" spans="1:12">
      <c r="A13065" s="3">
        <v>3000000034284</v>
      </c>
      <c r="B13065" s="4" t="s">
        <v>18930</v>
      </c>
      <c r="C13065" s="4" t="s">
        <v>18929</v>
      </c>
      <c r="D13065" s="5" t="s">
        <v>97</v>
      </c>
      <c r="E13065" s="5" t="s">
        <v>47</v>
      </c>
      <c r="F13065" s="5" t="s">
        <v>1585</v>
      </c>
      <c r="G13065" s="6" t="s">
        <v>70</v>
      </c>
      <c r="H13065" s="6">
        <v>0</v>
      </c>
      <c r="I13065" s="4" t="s">
        <v>18929</v>
      </c>
      <c r="J13065" s="7" t="s">
        <v>51</v>
      </c>
      <c r="K13065" s="4" t="s">
        <v>65</v>
      </c>
      <c r="L13065" t="e">
        <f>VLOOKUP(A13065,#REF!,1,0)</f>
        <v>#REF!</v>
      </c>
    </row>
    <row r="13066" spans="1:12">
      <c r="A13066" s="3">
        <v>3000000034300</v>
      </c>
      <c r="B13066" s="4" t="s">
        <v>18931</v>
      </c>
      <c r="C13066" s="4" t="s">
        <v>18932</v>
      </c>
      <c r="D13066" s="5" t="s">
        <v>97</v>
      </c>
      <c r="E13066" s="5" t="s">
        <v>47</v>
      </c>
      <c r="F13066" s="5" t="s">
        <v>3121</v>
      </c>
      <c r="G13066" s="6" t="s">
        <v>804</v>
      </c>
      <c r="H13066" s="6">
        <v>0</v>
      </c>
      <c r="I13066" s="4" t="s">
        <v>18802</v>
      </c>
      <c r="J13066" s="7" t="s">
        <v>51</v>
      </c>
      <c r="K13066" s="7" t="s">
        <v>52</v>
      </c>
      <c r="L13066" t="e">
        <f>VLOOKUP(A13066,#REF!,1,0)</f>
        <v>#REF!</v>
      </c>
    </row>
    <row r="13067" spans="1:12">
      <c r="A13067" s="3">
        <v>3000000034301</v>
      </c>
      <c r="B13067" s="4" t="s">
        <v>18933</v>
      </c>
      <c r="C13067" s="4" t="s">
        <v>18810</v>
      </c>
      <c r="D13067" s="5" t="s">
        <v>97</v>
      </c>
      <c r="E13067" s="5" t="s">
        <v>47</v>
      </c>
      <c r="F13067" s="5" t="s">
        <v>5523</v>
      </c>
      <c r="G13067" s="6" t="s">
        <v>804</v>
      </c>
      <c r="H13067" s="6">
        <v>0</v>
      </c>
      <c r="I13067" s="4" t="s">
        <v>18802</v>
      </c>
      <c r="J13067" s="7" t="s">
        <v>51</v>
      </c>
      <c r="K13067" s="7" t="s">
        <v>52</v>
      </c>
      <c r="L13067" t="e">
        <f>VLOOKUP(A13067,#REF!,1,0)</f>
        <v>#REF!</v>
      </c>
    </row>
    <row r="13068" spans="1:12">
      <c r="A13068" s="3">
        <v>3000000034302</v>
      </c>
      <c r="B13068" s="4" t="s">
        <v>18934</v>
      </c>
      <c r="C13068" s="4" t="s">
        <v>18935</v>
      </c>
      <c r="D13068" s="5" t="s">
        <v>97</v>
      </c>
      <c r="E13068" s="5" t="s">
        <v>47</v>
      </c>
      <c r="F13068" s="5" t="s">
        <v>534</v>
      </c>
      <c r="G13068" s="6" t="s">
        <v>226</v>
      </c>
      <c r="H13068" s="6">
        <v>0</v>
      </c>
      <c r="I13068" s="4" t="s">
        <v>18802</v>
      </c>
      <c r="J13068" s="7" t="s">
        <v>51</v>
      </c>
      <c r="K13068" s="7" t="s">
        <v>52</v>
      </c>
      <c r="L13068" t="e">
        <f>VLOOKUP(A13068,#REF!,1,0)</f>
        <v>#REF!</v>
      </c>
    </row>
    <row r="13069" spans="1:12">
      <c r="A13069" s="3">
        <v>3000000034303</v>
      </c>
      <c r="B13069" s="4" t="s">
        <v>18936</v>
      </c>
      <c r="C13069" s="4" t="s">
        <v>18937</v>
      </c>
      <c r="D13069" s="5" t="s">
        <v>97</v>
      </c>
      <c r="E13069" s="5" t="s">
        <v>47</v>
      </c>
      <c r="F13069" s="5" t="s">
        <v>5832</v>
      </c>
      <c r="G13069" s="6" t="s">
        <v>635</v>
      </c>
      <c r="H13069" s="6">
        <v>0</v>
      </c>
      <c r="I13069" s="4" t="s">
        <v>18802</v>
      </c>
      <c r="J13069" s="7" t="s">
        <v>51</v>
      </c>
      <c r="K13069" s="7" t="s">
        <v>52</v>
      </c>
      <c r="L13069" t="e">
        <f>VLOOKUP(A13069,#REF!,1,0)</f>
        <v>#REF!</v>
      </c>
    </row>
    <row r="13070" spans="1:12">
      <c r="A13070" s="3">
        <v>3000000034304</v>
      </c>
      <c r="B13070" s="4" t="s">
        <v>18938</v>
      </c>
      <c r="C13070" s="4" t="s">
        <v>18932</v>
      </c>
      <c r="D13070" s="5" t="s">
        <v>97</v>
      </c>
      <c r="E13070" s="5" t="s">
        <v>47</v>
      </c>
      <c r="F13070" s="5" t="s">
        <v>3121</v>
      </c>
      <c r="G13070" s="6" t="s">
        <v>702</v>
      </c>
      <c r="H13070" s="6">
        <v>0</v>
      </c>
      <c r="I13070" s="4" t="s">
        <v>18802</v>
      </c>
      <c r="J13070" s="7" t="s">
        <v>51</v>
      </c>
      <c r="K13070" s="7" t="s">
        <v>52</v>
      </c>
      <c r="L13070" t="e">
        <f>VLOOKUP(A13070,#REF!,1,0)</f>
        <v>#REF!</v>
      </c>
    </row>
    <row r="13071" spans="1:12">
      <c r="A13071" s="3">
        <v>3000000034305</v>
      </c>
      <c r="B13071" s="4" t="s">
        <v>18939</v>
      </c>
      <c r="C13071" s="4" t="s">
        <v>18940</v>
      </c>
      <c r="D13071" s="5" t="s">
        <v>97</v>
      </c>
      <c r="E13071" s="5" t="s">
        <v>47</v>
      </c>
      <c r="F13071" s="5" t="s">
        <v>768</v>
      </c>
      <c r="G13071" s="6" t="s">
        <v>804</v>
      </c>
      <c r="H13071" s="6">
        <v>0</v>
      </c>
      <c r="I13071" s="4" t="s">
        <v>18802</v>
      </c>
      <c r="J13071" s="7" t="s">
        <v>51</v>
      </c>
      <c r="K13071" s="7" t="s">
        <v>52</v>
      </c>
      <c r="L13071" t="e">
        <f>VLOOKUP(A13071,#REF!,1,0)</f>
        <v>#REF!</v>
      </c>
    </row>
    <row r="13072" spans="1:12">
      <c r="A13072" s="3">
        <v>3000000034306</v>
      </c>
      <c r="B13072" s="4" t="s">
        <v>18941</v>
      </c>
      <c r="C13072" s="4" t="s">
        <v>18814</v>
      </c>
      <c r="D13072" s="5" t="s">
        <v>97</v>
      </c>
      <c r="E13072" s="5" t="s">
        <v>47</v>
      </c>
      <c r="F13072" s="5" t="s">
        <v>99</v>
      </c>
      <c r="G13072" s="6" t="s">
        <v>702</v>
      </c>
      <c r="H13072" s="6">
        <v>0</v>
      </c>
      <c r="I13072" s="4" t="s">
        <v>18802</v>
      </c>
      <c r="J13072" s="7" t="s">
        <v>51</v>
      </c>
      <c r="K13072" s="7" t="s">
        <v>52</v>
      </c>
      <c r="L13072" t="e">
        <f>VLOOKUP(A13072,#REF!,1,0)</f>
        <v>#REF!</v>
      </c>
    </row>
    <row r="13073" spans="1:12">
      <c r="A13073" s="3">
        <v>3000000034307</v>
      </c>
      <c r="B13073" s="4" t="s">
        <v>18942</v>
      </c>
      <c r="C13073" s="4" t="s">
        <v>18814</v>
      </c>
      <c r="D13073" s="5" t="s">
        <v>97</v>
      </c>
      <c r="E13073" s="5" t="s">
        <v>47</v>
      </c>
      <c r="F13073" s="5" t="s">
        <v>2616</v>
      </c>
      <c r="G13073" s="6" t="s">
        <v>2703</v>
      </c>
      <c r="H13073" s="6">
        <v>0</v>
      </c>
      <c r="I13073" s="4" t="s">
        <v>18802</v>
      </c>
      <c r="J13073" s="7" t="s">
        <v>51</v>
      </c>
      <c r="K13073" s="7" t="s">
        <v>52</v>
      </c>
      <c r="L13073" t="e">
        <f>VLOOKUP(A13073,#REF!,1,0)</f>
        <v>#REF!</v>
      </c>
    </row>
    <row r="13074" spans="1:12">
      <c r="A13074" s="3">
        <v>3000000034308</v>
      </c>
      <c r="B13074" s="4" t="s">
        <v>18943</v>
      </c>
      <c r="C13074" s="4" t="s">
        <v>18812</v>
      </c>
      <c r="D13074" s="5" t="s">
        <v>97</v>
      </c>
      <c r="E13074" s="5" t="s">
        <v>47</v>
      </c>
      <c r="F13074" s="5" t="s">
        <v>5832</v>
      </c>
      <c r="G13074" s="6" t="s">
        <v>804</v>
      </c>
      <c r="H13074" s="6">
        <v>0</v>
      </c>
      <c r="I13074" s="4" t="s">
        <v>18802</v>
      </c>
      <c r="J13074" s="7" t="s">
        <v>51</v>
      </c>
      <c r="K13074" s="7" t="s">
        <v>52</v>
      </c>
      <c r="L13074" t="e">
        <f>VLOOKUP(A13074,#REF!,1,0)</f>
        <v>#REF!</v>
      </c>
    </row>
    <row r="13075" spans="1:12">
      <c r="A13075" s="3">
        <v>3000000034309</v>
      </c>
      <c r="B13075" s="4" t="s">
        <v>18944</v>
      </c>
      <c r="C13075" s="4" t="s">
        <v>18945</v>
      </c>
      <c r="D13075" s="5" t="s">
        <v>97</v>
      </c>
      <c r="E13075" s="5" t="s">
        <v>47</v>
      </c>
      <c r="F13075" s="5" t="s">
        <v>2748</v>
      </c>
      <c r="G13075" s="6" t="s">
        <v>635</v>
      </c>
      <c r="H13075" s="6">
        <v>0</v>
      </c>
      <c r="I13075" s="4" t="s">
        <v>18802</v>
      </c>
      <c r="J13075" s="7" t="s">
        <v>51</v>
      </c>
      <c r="K13075" s="7" t="s">
        <v>52</v>
      </c>
      <c r="L13075" t="e">
        <f>VLOOKUP(A13075,#REF!,1,0)</f>
        <v>#REF!</v>
      </c>
    </row>
    <row r="13076" spans="1:12">
      <c r="A13076" s="3">
        <v>3000000034310</v>
      </c>
      <c r="B13076" s="4" t="s">
        <v>18946</v>
      </c>
      <c r="C13076" s="4" t="s">
        <v>217</v>
      </c>
      <c r="D13076" s="5" t="s">
        <v>97</v>
      </c>
      <c r="E13076" s="5" t="s">
        <v>47</v>
      </c>
      <c r="F13076" s="5" t="s">
        <v>2725</v>
      </c>
      <c r="G13076" s="6">
        <v>0</v>
      </c>
      <c r="H13076" s="6" t="s">
        <v>11227</v>
      </c>
      <c r="I13076" s="4" t="s">
        <v>219</v>
      </c>
      <c r="J13076" s="7" t="s">
        <v>51</v>
      </c>
      <c r="K13076" s="7" t="s">
        <v>52</v>
      </c>
      <c r="L13076" t="e">
        <f>VLOOKUP(A13076,#REF!,1,0)</f>
        <v>#REF!</v>
      </c>
    </row>
    <row r="13077" spans="1:12">
      <c r="A13077" s="3">
        <v>3000000034311</v>
      </c>
      <c r="B13077" s="4" t="s">
        <v>18947</v>
      </c>
      <c r="C13077" s="4" t="s">
        <v>217</v>
      </c>
      <c r="D13077" s="5" t="s">
        <v>97</v>
      </c>
      <c r="E13077" s="5" t="s">
        <v>47</v>
      </c>
      <c r="F13077" s="5" t="s">
        <v>2725</v>
      </c>
      <c r="G13077" s="6">
        <v>0</v>
      </c>
      <c r="H13077" s="6" t="s">
        <v>11227</v>
      </c>
      <c r="I13077" s="4" t="s">
        <v>219</v>
      </c>
      <c r="J13077" s="7" t="s">
        <v>51</v>
      </c>
      <c r="K13077" s="7" t="s">
        <v>52</v>
      </c>
      <c r="L13077" t="e">
        <f>VLOOKUP(A13077,#REF!,1,0)</f>
        <v>#REF!</v>
      </c>
    </row>
    <row r="13078" spans="1:12">
      <c r="A13078" s="3">
        <v>3000000034312</v>
      </c>
      <c r="B13078" s="4" t="s">
        <v>18948</v>
      </c>
      <c r="C13078" s="4" t="s">
        <v>217</v>
      </c>
      <c r="D13078" s="5" t="s">
        <v>97</v>
      </c>
      <c r="E13078" s="5" t="s">
        <v>47</v>
      </c>
      <c r="F13078" s="5" t="s">
        <v>2725</v>
      </c>
      <c r="G13078" s="6">
        <v>0</v>
      </c>
      <c r="H13078" s="6" t="s">
        <v>11227</v>
      </c>
      <c r="I13078" s="4" t="s">
        <v>219</v>
      </c>
      <c r="J13078" s="7" t="s">
        <v>51</v>
      </c>
      <c r="K13078" s="7" t="s">
        <v>52</v>
      </c>
      <c r="L13078" t="e">
        <f>VLOOKUP(A13078,#REF!,1,0)</f>
        <v>#REF!</v>
      </c>
    </row>
    <row r="13079" spans="1:12">
      <c r="A13079" s="3">
        <v>3000000034313</v>
      </c>
      <c r="B13079" s="4" t="s">
        <v>18949</v>
      </c>
      <c r="C13079" s="4" t="s">
        <v>16817</v>
      </c>
      <c r="D13079" s="5" t="s">
        <v>97</v>
      </c>
      <c r="E13079" s="5" t="s">
        <v>47</v>
      </c>
      <c r="F13079" s="5" t="s">
        <v>69</v>
      </c>
      <c r="G13079" s="6" t="s">
        <v>115</v>
      </c>
      <c r="H13079" s="6">
        <v>0</v>
      </c>
      <c r="I13079" s="4" t="s">
        <v>16812</v>
      </c>
      <c r="J13079" s="7" t="s">
        <v>51</v>
      </c>
      <c r="K13079" s="7" t="s">
        <v>52</v>
      </c>
      <c r="L13079" t="e">
        <f>VLOOKUP(A13079,#REF!,1,0)</f>
        <v>#REF!</v>
      </c>
    </row>
    <row r="13080" spans="1:12">
      <c r="A13080" s="3">
        <v>3000000034314</v>
      </c>
      <c r="B13080" s="4" t="s">
        <v>18950</v>
      </c>
      <c r="C13080" s="4" t="s">
        <v>6632</v>
      </c>
      <c r="D13080" s="5" t="s">
        <v>97</v>
      </c>
      <c r="E13080" s="5" t="s">
        <v>47</v>
      </c>
      <c r="F13080" s="5" t="s">
        <v>802</v>
      </c>
      <c r="G13080" s="6">
        <v>0</v>
      </c>
      <c r="H13080" s="6" t="s">
        <v>979</v>
      </c>
      <c r="I13080" s="4" t="s">
        <v>3253</v>
      </c>
      <c r="J13080" s="7" t="s">
        <v>51</v>
      </c>
      <c r="K13080" s="7" t="s">
        <v>52</v>
      </c>
      <c r="L13080" t="e">
        <f>VLOOKUP(A13080,#REF!,1,0)</f>
        <v>#REF!</v>
      </c>
    </row>
    <row r="13081" spans="1:12">
      <c r="A13081" s="3">
        <v>3000000034315</v>
      </c>
      <c r="B13081" s="4" t="s">
        <v>18951</v>
      </c>
      <c r="C13081" s="4" t="s">
        <v>6632</v>
      </c>
      <c r="D13081" s="5" t="s">
        <v>97</v>
      </c>
      <c r="E13081" s="5" t="s">
        <v>47</v>
      </c>
      <c r="F13081" s="5" t="s">
        <v>802</v>
      </c>
      <c r="G13081" s="6">
        <v>0</v>
      </c>
      <c r="H13081" s="6" t="s">
        <v>257</v>
      </c>
      <c r="I13081" s="4" t="s">
        <v>3253</v>
      </c>
      <c r="J13081" s="7" t="s">
        <v>51</v>
      </c>
      <c r="K13081" s="7" t="s">
        <v>52</v>
      </c>
      <c r="L13081" t="e">
        <f>VLOOKUP(A13081,#REF!,1,0)</f>
        <v>#REF!</v>
      </c>
    </row>
    <row r="13082" spans="1:12">
      <c r="A13082" s="3">
        <v>3000000034316</v>
      </c>
      <c r="B13082" s="4" t="s">
        <v>18952</v>
      </c>
      <c r="C13082" s="4" t="s">
        <v>18953</v>
      </c>
      <c r="D13082" s="5" t="s">
        <v>97</v>
      </c>
      <c r="E13082" s="5" t="s">
        <v>47</v>
      </c>
      <c r="F13082" s="5" t="s">
        <v>99</v>
      </c>
      <c r="G13082" s="6">
        <v>0</v>
      </c>
      <c r="H13082" s="6" t="s">
        <v>3601</v>
      </c>
      <c r="I13082" s="4" t="s">
        <v>3253</v>
      </c>
      <c r="J13082" s="7" t="s">
        <v>51</v>
      </c>
      <c r="K13082" s="7" t="s">
        <v>52</v>
      </c>
      <c r="L13082" t="e">
        <f>VLOOKUP(A13082,#REF!,1,0)</f>
        <v>#REF!</v>
      </c>
    </row>
    <row r="13083" spans="1:12">
      <c r="A13083" s="3">
        <v>3000000034317</v>
      </c>
      <c r="B13083" s="4" t="s">
        <v>18954</v>
      </c>
      <c r="C13083" s="4" t="s">
        <v>18955</v>
      </c>
      <c r="D13083" s="5" t="s">
        <v>97</v>
      </c>
      <c r="E13083" s="5" t="s">
        <v>47</v>
      </c>
      <c r="F13083" s="5" t="s">
        <v>260</v>
      </c>
      <c r="G13083" s="6">
        <v>0</v>
      </c>
      <c r="H13083" s="6" t="s">
        <v>3320</v>
      </c>
      <c r="I13083" s="4" t="s">
        <v>3253</v>
      </c>
      <c r="J13083" s="7" t="s">
        <v>51</v>
      </c>
      <c r="K13083" s="7" t="s">
        <v>52</v>
      </c>
      <c r="L13083" t="e">
        <f>VLOOKUP(A13083,#REF!,1,0)</f>
        <v>#REF!</v>
      </c>
    </row>
    <row r="13084" spans="1:12">
      <c r="A13084" s="3">
        <v>3000000034318</v>
      </c>
      <c r="B13084" s="4" t="s">
        <v>18956</v>
      </c>
      <c r="C13084" s="4" t="s">
        <v>18957</v>
      </c>
      <c r="D13084" s="5" t="s">
        <v>97</v>
      </c>
      <c r="E13084" s="5" t="s">
        <v>47</v>
      </c>
      <c r="F13084" s="5" t="s">
        <v>99</v>
      </c>
      <c r="G13084" s="6">
        <v>0</v>
      </c>
      <c r="H13084" s="6" t="s">
        <v>197</v>
      </c>
      <c r="I13084" s="4" t="s">
        <v>3253</v>
      </c>
      <c r="J13084" s="7" t="s">
        <v>51</v>
      </c>
      <c r="K13084" s="7" t="s">
        <v>52</v>
      </c>
      <c r="L13084" t="e">
        <f>VLOOKUP(A13084,#REF!,1,0)</f>
        <v>#REF!</v>
      </c>
    </row>
    <row r="13085" spans="1:12">
      <c r="A13085" s="3">
        <v>3000000034319</v>
      </c>
      <c r="B13085" s="4" t="s">
        <v>18958</v>
      </c>
      <c r="C13085" s="4" t="s">
        <v>18959</v>
      </c>
      <c r="D13085" s="5" t="s">
        <v>97</v>
      </c>
      <c r="E13085" s="5" t="s">
        <v>47</v>
      </c>
      <c r="F13085" s="5" t="s">
        <v>753</v>
      </c>
      <c r="G13085" s="6">
        <v>0</v>
      </c>
      <c r="H13085" s="6" t="s">
        <v>405</v>
      </c>
      <c r="I13085" s="4" t="s">
        <v>3253</v>
      </c>
      <c r="J13085" s="7" t="s">
        <v>51</v>
      </c>
      <c r="K13085" s="7" t="s">
        <v>52</v>
      </c>
      <c r="L13085" t="e">
        <f>VLOOKUP(A13085,#REF!,1,0)</f>
        <v>#REF!</v>
      </c>
    </row>
    <row r="13086" spans="1:12">
      <c r="A13086" s="3">
        <v>3000000034320</v>
      </c>
      <c r="B13086" s="4" t="s">
        <v>18960</v>
      </c>
      <c r="C13086" s="4" t="s">
        <v>18961</v>
      </c>
      <c r="D13086" s="5" t="s">
        <v>97</v>
      </c>
      <c r="E13086" s="5" t="s">
        <v>47</v>
      </c>
      <c r="F13086" s="5" t="s">
        <v>260</v>
      </c>
      <c r="G13086" s="6">
        <v>0</v>
      </c>
      <c r="H13086" s="6" t="s">
        <v>1947</v>
      </c>
      <c r="I13086" s="4" t="s">
        <v>3253</v>
      </c>
      <c r="J13086" s="7" t="s">
        <v>51</v>
      </c>
      <c r="K13086" s="4" t="s">
        <v>65</v>
      </c>
      <c r="L13086" t="e">
        <f>VLOOKUP(A13086,#REF!,1,0)</f>
        <v>#REF!</v>
      </c>
    </row>
    <row r="13087" spans="1:12">
      <c r="A13087" s="3">
        <v>3000000034321</v>
      </c>
      <c r="B13087" s="4" t="s">
        <v>18962</v>
      </c>
      <c r="C13087" s="4" t="s">
        <v>16817</v>
      </c>
      <c r="D13087" s="5" t="s">
        <v>97</v>
      </c>
      <c r="E13087" s="5" t="s">
        <v>47</v>
      </c>
      <c r="F13087" s="5" t="s">
        <v>99</v>
      </c>
      <c r="G13087" s="6" t="s">
        <v>677</v>
      </c>
      <c r="H13087" s="6">
        <v>0</v>
      </c>
      <c r="I13087" s="4" t="s">
        <v>16812</v>
      </c>
      <c r="J13087" s="7" t="s">
        <v>51</v>
      </c>
      <c r="K13087" s="7" t="s">
        <v>52</v>
      </c>
      <c r="L13087" t="e">
        <f>VLOOKUP(A13087,#REF!,1,0)</f>
        <v>#REF!</v>
      </c>
    </row>
    <row r="13088" spans="1:12">
      <c r="A13088" s="3">
        <v>3000000034322</v>
      </c>
      <c r="B13088" s="4" t="s">
        <v>18963</v>
      </c>
      <c r="C13088" s="4" t="s">
        <v>18929</v>
      </c>
      <c r="D13088" s="5" t="s">
        <v>97</v>
      </c>
      <c r="E13088" s="5" t="s">
        <v>47</v>
      </c>
      <c r="F13088" s="5" t="s">
        <v>99</v>
      </c>
      <c r="G13088" s="6" t="s">
        <v>74</v>
      </c>
      <c r="H13088" s="6">
        <v>0</v>
      </c>
      <c r="I13088" s="4" t="s">
        <v>18929</v>
      </c>
      <c r="J13088" s="7" t="s">
        <v>51</v>
      </c>
      <c r="K13088" s="7" t="s">
        <v>52</v>
      </c>
      <c r="L13088" t="e">
        <f>VLOOKUP(A13088,#REF!,1,0)</f>
        <v>#REF!</v>
      </c>
    </row>
    <row r="13089" spans="1:12">
      <c r="A13089" s="3">
        <v>3000000034323</v>
      </c>
      <c r="B13089" s="4" t="s">
        <v>18964</v>
      </c>
      <c r="C13089" s="4" t="s">
        <v>18672</v>
      </c>
      <c r="D13089" s="5" t="s">
        <v>97</v>
      </c>
      <c r="E13089" s="5" t="s">
        <v>47</v>
      </c>
      <c r="F13089" s="5" t="s">
        <v>99</v>
      </c>
      <c r="G13089" s="6" t="s">
        <v>4276</v>
      </c>
      <c r="H13089" s="6">
        <v>0</v>
      </c>
      <c r="I13089" s="4" t="s">
        <v>18673</v>
      </c>
      <c r="J13089" s="7" t="s">
        <v>51</v>
      </c>
      <c r="K13089" s="7" t="s">
        <v>52</v>
      </c>
      <c r="L13089" t="e">
        <f>VLOOKUP(A13089,#REF!,1,0)</f>
        <v>#REF!</v>
      </c>
    </row>
    <row r="13090" spans="1:12">
      <c r="A13090" s="3">
        <v>3000000034337</v>
      </c>
      <c r="B13090" s="4" t="s">
        <v>18965</v>
      </c>
      <c r="C13090" s="4" t="s">
        <v>18966</v>
      </c>
      <c r="D13090" s="5" t="s">
        <v>97</v>
      </c>
      <c r="E13090" s="5" t="s">
        <v>47</v>
      </c>
      <c r="F13090" s="5" t="s">
        <v>118</v>
      </c>
      <c r="G13090" s="6" t="s">
        <v>70</v>
      </c>
      <c r="H13090" s="6">
        <v>0</v>
      </c>
      <c r="I13090" s="4" t="s">
        <v>13182</v>
      </c>
      <c r="J13090" s="7" t="s">
        <v>51</v>
      </c>
      <c r="K13090" s="7" t="s">
        <v>52</v>
      </c>
      <c r="L13090" t="e">
        <f>VLOOKUP(A13090,#REF!,1,0)</f>
        <v>#REF!</v>
      </c>
    </row>
    <row r="13091" spans="1:12">
      <c r="A13091" s="3">
        <v>3000000034338</v>
      </c>
      <c r="B13091" s="4" t="s">
        <v>18967</v>
      </c>
      <c r="C13091" s="4" t="s">
        <v>18966</v>
      </c>
      <c r="D13091" s="5" t="s">
        <v>97</v>
      </c>
      <c r="E13091" s="5" t="s">
        <v>47</v>
      </c>
      <c r="F13091" s="5" t="s">
        <v>118</v>
      </c>
      <c r="G13091" s="6" t="s">
        <v>70</v>
      </c>
      <c r="H13091" s="6">
        <v>0</v>
      </c>
      <c r="I13091" s="4" t="s">
        <v>13182</v>
      </c>
      <c r="J13091" s="7" t="s">
        <v>51</v>
      </c>
      <c r="K13091" s="7" t="s">
        <v>52</v>
      </c>
      <c r="L13091" t="e">
        <f>VLOOKUP(A13091,#REF!,1,0)</f>
        <v>#REF!</v>
      </c>
    </row>
    <row r="13092" spans="1:12">
      <c r="A13092" s="3">
        <v>3000000034339</v>
      </c>
      <c r="B13092" s="4" t="s">
        <v>18968</v>
      </c>
      <c r="C13092" s="4" t="s">
        <v>13185</v>
      </c>
      <c r="D13092" s="5" t="s">
        <v>97</v>
      </c>
      <c r="E13092" s="5" t="s">
        <v>47</v>
      </c>
      <c r="F13092" s="5" t="s">
        <v>118</v>
      </c>
      <c r="G13092" s="6" t="s">
        <v>70</v>
      </c>
      <c r="H13092" s="6">
        <v>0</v>
      </c>
      <c r="I13092" s="4" t="s">
        <v>13182</v>
      </c>
      <c r="J13092" s="7" t="s">
        <v>51</v>
      </c>
      <c r="K13092" s="7" t="s">
        <v>52</v>
      </c>
      <c r="L13092" t="e">
        <f>VLOOKUP(A13092,#REF!,1,0)</f>
        <v>#REF!</v>
      </c>
    </row>
    <row r="13093" spans="1:12">
      <c r="A13093" s="3">
        <v>3000000034340</v>
      </c>
      <c r="B13093" s="4" t="s">
        <v>18969</v>
      </c>
      <c r="C13093" s="4" t="s">
        <v>3667</v>
      </c>
      <c r="D13093" s="5" t="s">
        <v>97</v>
      </c>
      <c r="E13093" s="5" t="s">
        <v>47</v>
      </c>
      <c r="F13093" s="5" t="s">
        <v>558</v>
      </c>
      <c r="G13093" s="6">
        <v>0</v>
      </c>
      <c r="H13093" s="6" t="s">
        <v>57</v>
      </c>
      <c r="I13093" s="4" t="s">
        <v>3665</v>
      </c>
      <c r="J13093" s="7" t="s">
        <v>51</v>
      </c>
      <c r="K13093" s="7" t="s">
        <v>52</v>
      </c>
      <c r="L13093" t="e">
        <f>VLOOKUP(A13093,#REF!,1,0)</f>
        <v>#REF!</v>
      </c>
    </row>
    <row r="13094" spans="1:12">
      <c r="A13094" s="3">
        <v>3000000034341</v>
      </c>
      <c r="B13094" s="4" t="s">
        <v>18970</v>
      </c>
      <c r="C13094" s="4" t="s">
        <v>18971</v>
      </c>
      <c r="D13094" s="5" t="s">
        <v>97</v>
      </c>
      <c r="E13094" s="5" t="s">
        <v>47</v>
      </c>
      <c r="F13094" s="5" t="s">
        <v>606</v>
      </c>
      <c r="G13094" s="6">
        <v>0</v>
      </c>
      <c r="H13094" s="6" t="s">
        <v>600</v>
      </c>
      <c r="I13094" s="4" t="s">
        <v>3665</v>
      </c>
      <c r="J13094" s="7" t="s">
        <v>51</v>
      </c>
      <c r="K13094" s="7" t="s">
        <v>52</v>
      </c>
      <c r="L13094" t="e">
        <f>VLOOKUP(A13094,#REF!,1,0)</f>
        <v>#REF!</v>
      </c>
    </row>
    <row r="13095" spans="1:12">
      <c r="A13095" s="3">
        <v>3000000034342</v>
      </c>
      <c r="B13095" s="4" t="s">
        <v>18972</v>
      </c>
      <c r="C13095" s="4" t="s">
        <v>3667</v>
      </c>
      <c r="D13095" s="5" t="s">
        <v>97</v>
      </c>
      <c r="E13095" s="5" t="s">
        <v>47</v>
      </c>
      <c r="F13095" s="5" t="s">
        <v>558</v>
      </c>
      <c r="G13095" s="6">
        <v>0</v>
      </c>
      <c r="H13095" s="6" t="s">
        <v>804</v>
      </c>
      <c r="I13095" s="4" t="s">
        <v>3665</v>
      </c>
      <c r="J13095" s="7" t="s">
        <v>51</v>
      </c>
      <c r="K13095" s="7" t="s">
        <v>52</v>
      </c>
      <c r="L13095" t="e">
        <f>VLOOKUP(A13095,#REF!,1,0)</f>
        <v>#REF!</v>
      </c>
    </row>
    <row r="13096" spans="1:12">
      <c r="A13096" s="3">
        <v>3000000034343</v>
      </c>
      <c r="B13096" s="4" t="s">
        <v>18973</v>
      </c>
      <c r="C13096" s="4" t="s">
        <v>18974</v>
      </c>
      <c r="D13096" s="5" t="s">
        <v>97</v>
      </c>
      <c r="E13096" s="5" t="s">
        <v>47</v>
      </c>
      <c r="F13096" s="5" t="s">
        <v>802</v>
      </c>
      <c r="G13096" s="6">
        <v>0</v>
      </c>
      <c r="H13096" s="6" t="s">
        <v>1494</v>
      </c>
      <c r="I13096" s="4" t="s">
        <v>3665</v>
      </c>
      <c r="J13096" s="7" t="s">
        <v>51</v>
      </c>
      <c r="K13096" s="7" t="s">
        <v>52</v>
      </c>
      <c r="L13096" t="e">
        <f>VLOOKUP(A13096,#REF!,1,0)</f>
        <v>#REF!</v>
      </c>
    </row>
    <row r="13097" spans="1:12">
      <c r="A13097" s="3">
        <v>3000000034344</v>
      </c>
      <c r="B13097" s="4" t="s">
        <v>18975</v>
      </c>
      <c r="C13097" s="4" t="s">
        <v>3667</v>
      </c>
      <c r="D13097" s="5" t="s">
        <v>97</v>
      </c>
      <c r="E13097" s="5" t="s">
        <v>47</v>
      </c>
      <c r="F13097" s="5" t="s">
        <v>558</v>
      </c>
      <c r="G13097" s="6">
        <v>0</v>
      </c>
      <c r="H13097" s="6" t="s">
        <v>804</v>
      </c>
      <c r="I13097" s="4" t="s">
        <v>3665</v>
      </c>
      <c r="J13097" s="7" t="s">
        <v>51</v>
      </c>
      <c r="K13097" s="7" t="s">
        <v>52</v>
      </c>
      <c r="L13097" t="e">
        <f>VLOOKUP(A13097,#REF!,1,0)</f>
        <v>#REF!</v>
      </c>
    </row>
    <row r="13098" spans="1:12">
      <c r="A13098" s="3">
        <v>3000000034345</v>
      </c>
      <c r="B13098" s="4" t="s">
        <v>18976</v>
      </c>
      <c r="C13098" s="4" t="s">
        <v>1658</v>
      </c>
      <c r="D13098" s="5" t="s">
        <v>60</v>
      </c>
      <c r="E13098" s="5" t="s">
        <v>47</v>
      </c>
      <c r="F13098" s="5" t="s">
        <v>975</v>
      </c>
      <c r="G13098" s="6" t="s">
        <v>542</v>
      </c>
      <c r="H13098" s="6">
        <v>0</v>
      </c>
      <c r="I13098" s="4" t="s">
        <v>126</v>
      </c>
      <c r="J13098" s="7" t="s">
        <v>51</v>
      </c>
      <c r="K13098" s="7" t="s">
        <v>52</v>
      </c>
      <c r="L13098" t="e">
        <f>VLOOKUP(A13098,#REF!,1,0)</f>
        <v>#REF!</v>
      </c>
    </row>
    <row r="13099" spans="1:12">
      <c r="A13099" s="3">
        <v>3000000034346</v>
      </c>
      <c r="B13099" s="4" t="s">
        <v>18977</v>
      </c>
      <c r="C13099" s="4" t="s">
        <v>18978</v>
      </c>
      <c r="D13099" s="5" t="s">
        <v>97</v>
      </c>
      <c r="E13099" s="5" t="s">
        <v>47</v>
      </c>
      <c r="F13099" s="5" t="s">
        <v>991</v>
      </c>
      <c r="G13099" s="6" t="s">
        <v>373</v>
      </c>
      <c r="H13099" s="6">
        <v>0</v>
      </c>
      <c r="I13099" s="4" t="s">
        <v>126</v>
      </c>
      <c r="J13099" s="7" t="s">
        <v>51</v>
      </c>
      <c r="K13099" s="7" t="s">
        <v>52</v>
      </c>
      <c r="L13099" t="e">
        <f>VLOOKUP(A13099,#REF!,1,0)</f>
        <v>#REF!</v>
      </c>
    </row>
    <row r="13100" spans="1:12">
      <c r="A13100" s="3">
        <v>3000000034347</v>
      </c>
      <c r="B13100" s="4" t="s">
        <v>18979</v>
      </c>
      <c r="C13100" s="4" t="s">
        <v>988</v>
      </c>
      <c r="D13100" s="5" t="s">
        <v>97</v>
      </c>
      <c r="E13100" s="5" t="s">
        <v>47</v>
      </c>
      <c r="F13100" s="5" t="s">
        <v>1492</v>
      </c>
      <c r="G13100" s="6" t="s">
        <v>757</v>
      </c>
      <c r="H13100" s="6">
        <v>0</v>
      </c>
      <c r="I13100" s="4" t="s">
        <v>126</v>
      </c>
      <c r="J13100" s="7" t="s">
        <v>51</v>
      </c>
      <c r="K13100" s="7" t="s">
        <v>52</v>
      </c>
      <c r="L13100" t="e">
        <f>VLOOKUP(A13100,#REF!,1,0)</f>
        <v>#REF!</v>
      </c>
    </row>
    <row r="13101" spans="1:12">
      <c r="A13101" s="3">
        <v>3000000034348</v>
      </c>
      <c r="B13101" s="4" t="s">
        <v>18980</v>
      </c>
      <c r="C13101" s="4" t="s">
        <v>988</v>
      </c>
      <c r="D13101" s="5" t="s">
        <v>97</v>
      </c>
      <c r="E13101" s="5" t="s">
        <v>47</v>
      </c>
      <c r="F13101" s="5" t="s">
        <v>1492</v>
      </c>
      <c r="G13101" s="6" t="s">
        <v>3359</v>
      </c>
      <c r="H13101" s="6">
        <v>0</v>
      </c>
      <c r="I13101" s="4" t="s">
        <v>126</v>
      </c>
      <c r="J13101" s="7" t="s">
        <v>51</v>
      </c>
      <c r="K13101" s="7" t="s">
        <v>52</v>
      </c>
      <c r="L13101" t="e">
        <f>VLOOKUP(A13101,#REF!,1,0)</f>
        <v>#REF!</v>
      </c>
    </row>
    <row r="13102" spans="1:12">
      <c r="A13102" s="3">
        <v>3000000034349</v>
      </c>
      <c r="B13102" s="4" t="s">
        <v>18981</v>
      </c>
      <c r="C13102" s="4" t="s">
        <v>988</v>
      </c>
      <c r="D13102" s="5" t="s">
        <v>97</v>
      </c>
      <c r="E13102" s="5" t="s">
        <v>47</v>
      </c>
      <c r="F13102" s="5" t="s">
        <v>1492</v>
      </c>
      <c r="G13102" s="6" t="s">
        <v>1851</v>
      </c>
      <c r="H13102" s="6">
        <v>0</v>
      </c>
      <c r="I13102" s="4" t="s">
        <v>126</v>
      </c>
      <c r="J13102" s="7" t="s">
        <v>51</v>
      </c>
      <c r="K13102" s="7" t="s">
        <v>52</v>
      </c>
      <c r="L13102" t="e">
        <f>VLOOKUP(A13102,#REF!,1,0)</f>
        <v>#REF!</v>
      </c>
    </row>
    <row r="13103" spans="1:12">
      <c r="A13103" s="3">
        <v>3000000034350</v>
      </c>
      <c r="B13103" s="4" t="s">
        <v>18982</v>
      </c>
      <c r="C13103" s="4" t="s">
        <v>15604</v>
      </c>
      <c r="D13103" s="5" t="s">
        <v>97</v>
      </c>
      <c r="E13103" s="5" t="s">
        <v>47</v>
      </c>
      <c r="F13103" s="5" t="s">
        <v>975</v>
      </c>
      <c r="G13103" s="6" t="s">
        <v>983</v>
      </c>
      <c r="H13103" s="6">
        <v>0</v>
      </c>
      <c r="I13103" s="4" t="s">
        <v>15604</v>
      </c>
      <c r="J13103" s="7" t="s">
        <v>51</v>
      </c>
      <c r="K13103" s="7" t="s">
        <v>52</v>
      </c>
      <c r="L13103" t="e">
        <f>VLOOKUP(A13103,#REF!,1,0)</f>
        <v>#REF!</v>
      </c>
    </row>
    <row r="13104" spans="1:12">
      <c r="A13104" s="3">
        <v>3000000034351</v>
      </c>
      <c r="B13104" s="4" t="s">
        <v>18983</v>
      </c>
      <c r="C13104" s="4" t="s">
        <v>18829</v>
      </c>
      <c r="D13104" s="5" t="s">
        <v>97</v>
      </c>
      <c r="E13104" s="5" t="s">
        <v>47</v>
      </c>
      <c r="F13104" s="5" t="s">
        <v>1190</v>
      </c>
      <c r="G13104" s="6" t="s">
        <v>3601</v>
      </c>
      <c r="H13104" s="6">
        <v>0</v>
      </c>
      <c r="I13104" s="4" t="s">
        <v>11588</v>
      </c>
      <c r="J13104" s="7" t="s">
        <v>51</v>
      </c>
      <c r="K13104" s="7" t="s">
        <v>52</v>
      </c>
      <c r="L13104" t="e">
        <f>VLOOKUP(A13104,#REF!,1,0)</f>
        <v>#REF!</v>
      </c>
    </row>
    <row r="13105" spans="1:12">
      <c r="A13105" s="3">
        <v>3000000034352</v>
      </c>
      <c r="B13105" s="4" t="s">
        <v>18984</v>
      </c>
      <c r="C13105" s="4" t="s">
        <v>18985</v>
      </c>
      <c r="D13105" s="5" t="s">
        <v>97</v>
      </c>
      <c r="E13105" s="5" t="s">
        <v>47</v>
      </c>
      <c r="F13105" s="5" t="s">
        <v>118</v>
      </c>
      <c r="G13105" s="6" t="s">
        <v>70</v>
      </c>
      <c r="H13105" s="6">
        <v>0</v>
      </c>
      <c r="I13105" s="4" t="s">
        <v>13182</v>
      </c>
      <c r="J13105" s="7" t="s">
        <v>51</v>
      </c>
      <c r="K13105" s="7" t="s">
        <v>52</v>
      </c>
      <c r="L13105" t="e">
        <f>VLOOKUP(A13105,#REF!,1,0)</f>
        <v>#REF!</v>
      </c>
    </row>
    <row r="13106" spans="1:12">
      <c r="A13106" s="3">
        <v>3000000034355</v>
      </c>
      <c r="B13106" s="4" t="s">
        <v>18986</v>
      </c>
      <c r="C13106" s="4" t="s">
        <v>7356</v>
      </c>
      <c r="D13106" s="5" t="s">
        <v>97</v>
      </c>
      <c r="E13106" s="5" t="s">
        <v>47</v>
      </c>
      <c r="F13106" s="5" t="s">
        <v>124</v>
      </c>
      <c r="G13106" s="6">
        <v>0</v>
      </c>
      <c r="H13106" s="6" t="s">
        <v>74</v>
      </c>
      <c r="I13106" s="4" t="s">
        <v>64</v>
      </c>
      <c r="J13106" s="7" t="s">
        <v>51</v>
      </c>
      <c r="K13106" s="7" t="s">
        <v>52</v>
      </c>
      <c r="L13106" t="e">
        <f>VLOOKUP(A13106,#REF!,1,0)</f>
        <v>#REF!</v>
      </c>
    </row>
    <row r="13107" spans="1:12">
      <c r="A13107" s="3">
        <v>3000000034356</v>
      </c>
      <c r="B13107" s="4" t="s">
        <v>18987</v>
      </c>
      <c r="C13107" s="4" t="s">
        <v>7356</v>
      </c>
      <c r="D13107" s="5" t="s">
        <v>97</v>
      </c>
      <c r="E13107" s="5" t="s">
        <v>47</v>
      </c>
      <c r="F13107" s="5" t="s">
        <v>124</v>
      </c>
      <c r="G13107" s="6">
        <v>0</v>
      </c>
      <c r="H13107" s="6" t="s">
        <v>74</v>
      </c>
      <c r="I13107" s="4" t="s">
        <v>64</v>
      </c>
      <c r="J13107" s="7" t="s">
        <v>51</v>
      </c>
      <c r="K13107" s="7" t="s">
        <v>52</v>
      </c>
      <c r="L13107" t="e">
        <f>VLOOKUP(A13107,#REF!,1,0)</f>
        <v>#REF!</v>
      </c>
    </row>
    <row r="13108" spans="1:12">
      <c r="A13108" s="3">
        <v>3000000034357</v>
      </c>
      <c r="B13108" s="4" t="s">
        <v>18988</v>
      </c>
      <c r="C13108" s="4" t="s">
        <v>8198</v>
      </c>
      <c r="D13108" s="5" t="s">
        <v>97</v>
      </c>
      <c r="E13108" s="5" t="s">
        <v>47</v>
      </c>
      <c r="F13108" s="5" t="s">
        <v>711</v>
      </c>
      <c r="G13108" s="6">
        <v>0</v>
      </c>
      <c r="H13108" s="6" t="s">
        <v>74</v>
      </c>
      <c r="I13108" s="4" t="s">
        <v>64</v>
      </c>
      <c r="J13108" s="7" t="s">
        <v>51</v>
      </c>
      <c r="K13108" s="7" t="s">
        <v>52</v>
      </c>
      <c r="L13108" t="e">
        <f>VLOOKUP(A13108,#REF!,1,0)</f>
        <v>#REF!</v>
      </c>
    </row>
    <row r="13109" spans="1:12">
      <c r="A13109" s="3">
        <v>3000000034358</v>
      </c>
      <c r="B13109" s="4" t="s">
        <v>18989</v>
      </c>
      <c r="C13109" s="4" t="s">
        <v>17250</v>
      </c>
      <c r="D13109" s="5" t="s">
        <v>97</v>
      </c>
      <c r="E13109" s="5" t="s">
        <v>47</v>
      </c>
      <c r="F13109" s="5" t="s">
        <v>62</v>
      </c>
      <c r="G13109" s="6">
        <v>0</v>
      </c>
      <c r="H13109" s="6" t="s">
        <v>74</v>
      </c>
      <c r="I13109" s="4" t="s">
        <v>64</v>
      </c>
      <c r="J13109" s="7" t="s">
        <v>51</v>
      </c>
      <c r="K13109" s="7" t="s">
        <v>52</v>
      </c>
      <c r="L13109" t="e">
        <f>VLOOKUP(A13109,#REF!,1,0)</f>
        <v>#REF!</v>
      </c>
    </row>
    <row r="13110" spans="1:12">
      <c r="A13110" s="3">
        <v>3000000034359</v>
      </c>
      <c r="B13110" s="4" t="s">
        <v>18990</v>
      </c>
      <c r="C13110" s="4" t="s">
        <v>18991</v>
      </c>
      <c r="D13110" s="5" t="s">
        <v>97</v>
      </c>
      <c r="E13110" s="5" t="s">
        <v>47</v>
      </c>
      <c r="F13110" s="5" t="s">
        <v>62</v>
      </c>
      <c r="G13110" s="6">
        <v>0</v>
      </c>
      <c r="H13110" s="6" t="s">
        <v>70</v>
      </c>
      <c r="I13110" s="4" t="s">
        <v>64</v>
      </c>
      <c r="J13110" s="7" t="s">
        <v>51</v>
      </c>
      <c r="K13110" s="7" t="s">
        <v>52</v>
      </c>
      <c r="L13110" t="e">
        <f>VLOOKUP(A13110,#REF!,1,0)</f>
        <v>#REF!</v>
      </c>
    </row>
    <row r="13111" spans="1:12">
      <c r="A13111" s="3">
        <v>3000000034360</v>
      </c>
      <c r="B13111" s="4" t="s">
        <v>18992</v>
      </c>
      <c r="C13111" s="4" t="s">
        <v>15724</v>
      </c>
      <c r="D13111" s="5" t="s">
        <v>97</v>
      </c>
      <c r="E13111" s="5" t="s">
        <v>47</v>
      </c>
      <c r="F13111" s="5" t="s">
        <v>69</v>
      </c>
      <c r="G13111" s="6" t="s">
        <v>992</v>
      </c>
      <c r="H13111" s="6">
        <v>0</v>
      </c>
      <c r="I13111" s="4" t="s">
        <v>7138</v>
      </c>
      <c r="J13111" s="7" t="s">
        <v>51</v>
      </c>
      <c r="K13111" s="7" t="s">
        <v>52</v>
      </c>
      <c r="L13111" t="e">
        <f>VLOOKUP(A13111,#REF!,1,0)</f>
        <v>#REF!</v>
      </c>
    </row>
    <row r="13112" spans="1:12">
      <c r="A13112" s="3">
        <v>3000000034361</v>
      </c>
      <c r="B13112" s="4" t="s">
        <v>18993</v>
      </c>
      <c r="C13112" s="4" t="s">
        <v>15724</v>
      </c>
      <c r="D13112" s="5" t="s">
        <v>97</v>
      </c>
      <c r="E13112" s="5" t="s">
        <v>47</v>
      </c>
      <c r="F13112" s="5" t="s">
        <v>69</v>
      </c>
      <c r="G13112" s="6" t="s">
        <v>360</v>
      </c>
      <c r="H13112" s="6">
        <v>0</v>
      </c>
      <c r="I13112" s="4" t="s">
        <v>7138</v>
      </c>
      <c r="J13112" s="7" t="s">
        <v>51</v>
      </c>
      <c r="K13112" s="7" t="s">
        <v>52</v>
      </c>
      <c r="L13112" t="e">
        <f>VLOOKUP(A13112,#REF!,1,0)</f>
        <v>#REF!</v>
      </c>
    </row>
    <row r="13113" spans="1:12">
      <c r="A13113" s="3">
        <v>3000000034362</v>
      </c>
      <c r="B13113" s="4" t="s">
        <v>18994</v>
      </c>
      <c r="C13113" s="4" t="s">
        <v>15724</v>
      </c>
      <c r="D13113" s="5" t="s">
        <v>97</v>
      </c>
      <c r="E13113" s="5" t="s">
        <v>47</v>
      </c>
      <c r="F13113" s="5" t="s">
        <v>1096</v>
      </c>
      <c r="G13113" s="6" t="s">
        <v>3090</v>
      </c>
      <c r="H13113" s="6">
        <v>0</v>
      </c>
      <c r="I13113" s="4" t="s">
        <v>7138</v>
      </c>
      <c r="J13113" s="7" t="s">
        <v>51</v>
      </c>
      <c r="K13113" s="7" t="s">
        <v>52</v>
      </c>
      <c r="L13113" t="e">
        <f>VLOOKUP(A13113,#REF!,1,0)</f>
        <v>#REF!</v>
      </c>
    </row>
    <row r="13114" spans="1:12">
      <c r="A13114" s="3">
        <v>3000000034363</v>
      </c>
      <c r="B13114" s="4" t="s">
        <v>18995</v>
      </c>
      <c r="C13114" s="4" t="s">
        <v>15724</v>
      </c>
      <c r="D13114" s="5" t="s">
        <v>97</v>
      </c>
      <c r="E13114" s="5" t="s">
        <v>47</v>
      </c>
      <c r="F13114" s="5" t="s">
        <v>442</v>
      </c>
      <c r="G13114" s="6" t="s">
        <v>1382</v>
      </c>
      <c r="H13114" s="6">
        <v>0</v>
      </c>
      <c r="I13114" s="4" t="s">
        <v>7138</v>
      </c>
      <c r="J13114" s="7" t="s">
        <v>51</v>
      </c>
      <c r="K13114" s="7" t="s">
        <v>52</v>
      </c>
      <c r="L13114" t="e">
        <f>VLOOKUP(A13114,#REF!,1,0)</f>
        <v>#REF!</v>
      </c>
    </row>
    <row r="13115" spans="1:12">
      <c r="A13115" s="3">
        <v>3000000034364</v>
      </c>
      <c r="B13115" s="4" t="s">
        <v>18996</v>
      </c>
      <c r="C13115" s="4" t="s">
        <v>15724</v>
      </c>
      <c r="D13115" s="5" t="s">
        <v>97</v>
      </c>
      <c r="E13115" s="5" t="s">
        <v>47</v>
      </c>
      <c r="F13115" s="5" t="s">
        <v>756</v>
      </c>
      <c r="G13115" s="6" t="s">
        <v>3320</v>
      </c>
      <c r="H13115" s="6">
        <v>0</v>
      </c>
      <c r="I13115" s="4" t="s">
        <v>7138</v>
      </c>
      <c r="J13115" s="7" t="s">
        <v>51</v>
      </c>
      <c r="K13115" s="7" t="s">
        <v>52</v>
      </c>
      <c r="L13115" t="e">
        <f>VLOOKUP(A13115,#REF!,1,0)</f>
        <v>#REF!</v>
      </c>
    </row>
    <row r="13116" spans="1:12">
      <c r="A13116" s="3">
        <v>3000000034365</v>
      </c>
      <c r="B13116" s="4" t="s">
        <v>18997</v>
      </c>
      <c r="C13116" s="4" t="s">
        <v>15591</v>
      </c>
      <c r="D13116" s="5" t="s">
        <v>97</v>
      </c>
      <c r="E13116" s="5" t="s">
        <v>47</v>
      </c>
      <c r="F13116" s="5" t="s">
        <v>7591</v>
      </c>
      <c r="G13116" s="6" t="s">
        <v>702</v>
      </c>
      <c r="H13116" s="6">
        <v>0</v>
      </c>
      <c r="I13116" s="4" t="s">
        <v>15592</v>
      </c>
      <c r="J13116" s="7" t="s">
        <v>51</v>
      </c>
      <c r="K13116" s="7" t="s">
        <v>52</v>
      </c>
      <c r="L13116" t="e">
        <f>VLOOKUP(A13116,#REF!,1,0)</f>
        <v>#REF!</v>
      </c>
    </row>
    <row r="13117" spans="1:12">
      <c r="A13117" s="3">
        <v>3000000034366</v>
      </c>
      <c r="B13117" s="4" t="s">
        <v>18998</v>
      </c>
      <c r="C13117" s="4" t="s">
        <v>18646</v>
      </c>
      <c r="D13117" s="5" t="s">
        <v>97</v>
      </c>
      <c r="E13117" s="5" t="s">
        <v>47</v>
      </c>
      <c r="F13117" s="5" t="s">
        <v>513</v>
      </c>
      <c r="G13117" s="6" t="s">
        <v>794</v>
      </c>
      <c r="H13117" s="6">
        <v>0</v>
      </c>
      <c r="I13117" s="4" t="s">
        <v>14305</v>
      </c>
      <c r="J13117" s="7" t="s">
        <v>51</v>
      </c>
      <c r="K13117" s="7" t="s">
        <v>52</v>
      </c>
      <c r="L13117" t="e">
        <f>VLOOKUP(A13117,#REF!,1,0)</f>
        <v>#REF!</v>
      </c>
    </row>
    <row r="13118" spans="1:12">
      <c r="A13118" s="3">
        <v>3000000034367</v>
      </c>
      <c r="B13118" s="4" t="s">
        <v>18999</v>
      </c>
      <c r="C13118" s="4" t="s">
        <v>18646</v>
      </c>
      <c r="D13118" s="5" t="s">
        <v>97</v>
      </c>
      <c r="E13118" s="5" t="s">
        <v>47</v>
      </c>
      <c r="F13118" s="5" t="s">
        <v>513</v>
      </c>
      <c r="G13118" s="6" t="s">
        <v>794</v>
      </c>
      <c r="H13118" s="6">
        <v>0</v>
      </c>
      <c r="I13118" s="4" t="s">
        <v>14305</v>
      </c>
      <c r="J13118" s="7" t="s">
        <v>51</v>
      </c>
      <c r="K13118" s="7" t="s">
        <v>52</v>
      </c>
      <c r="L13118" t="e">
        <f>VLOOKUP(A13118,#REF!,1,0)</f>
        <v>#REF!</v>
      </c>
    </row>
    <row r="13119" spans="1:12">
      <c r="A13119" s="3">
        <v>3000000034368</v>
      </c>
      <c r="B13119" s="4" t="s">
        <v>19000</v>
      </c>
      <c r="C13119" s="4" t="s">
        <v>18646</v>
      </c>
      <c r="D13119" s="5" t="s">
        <v>97</v>
      </c>
      <c r="E13119" s="5" t="s">
        <v>47</v>
      </c>
      <c r="F13119" s="5" t="s">
        <v>99</v>
      </c>
      <c r="G13119" s="6" t="s">
        <v>794</v>
      </c>
      <c r="H13119" s="6">
        <v>0</v>
      </c>
      <c r="I13119" s="4" t="s">
        <v>14305</v>
      </c>
      <c r="J13119" s="7" t="s">
        <v>51</v>
      </c>
      <c r="K13119" s="7" t="s">
        <v>52</v>
      </c>
      <c r="L13119" t="e">
        <f>VLOOKUP(A13119,#REF!,1,0)</f>
        <v>#REF!</v>
      </c>
    </row>
    <row r="13120" spans="1:12">
      <c r="A13120" s="3">
        <v>3000000034370</v>
      </c>
      <c r="B13120" s="4" t="s">
        <v>19001</v>
      </c>
      <c r="C13120" s="4" t="s">
        <v>17542</v>
      </c>
      <c r="D13120" s="5" t="s">
        <v>97</v>
      </c>
      <c r="E13120" s="5" t="s">
        <v>47</v>
      </c>
      <c r="F13120" s="5" t="s">
        <v>302</v>
      </c>
      <c r="G13120" s="6" t="s">
        <v>600</v>
      </c>
      <c r="H13120" s="6">
        <v>0</v>
      </c>
      <c r="I13120" s="4" t="s">
        <v>17543</v>
      </c>
      <c r="J13120" s="7" t="s">
        <v>51</v>
      </c>
      <c r="K13120" s="7" t="s">
        <v>52</v>
      </c>
      <c r="L13120" t="e">
        <f>VLOOKUP(A13120,#REF!,1,0)</f>
        <v>#REF!</v>
      </c>
    </row>
    <row r="13121" spans="1:12">
      <c r="A13121" s="3">
        <v>3000000034371</v>
      </c>
      <c r="B13121" s="4" t="s">
        <v>19002</v>
      </c>
      <c r="C13121" s="4" t="s">
        <v>19003</v>
      </c>
      <c r="D13121" s="5" t="s">
        <v>97</v>
      </c>
      <c r="E13121" s="5" t="s">
        <v>47</v>
      </c>
      <c r="F13121" s="5" t="s">
        <v>302</v>
      </c>
      <c r="G13121" s="6" t="s">
        <v>2844</v>
      </c>
      <c r="H13121" s="6">
        <v>0</v>
      </c>
      <c r="I13121" s="4" t="s">
        <v>17543</v>
      </c>
      <c r="J13121" s="7" t="s">
        <v>51</v>
      </c>
      <c r="K13121" s="7" t="s">
        <v>52</v>
      </c>
      <c r="L13121" t="e">
        <f>VLOOKUP(A13121,#REF!,1,0)</f>
        <v>#REF!</v>
      </c>
    </row>
    <row r="13122" spans="1:12">
      <c r="A13122" s="3">
        <v>3000000034372</v>
      </c>
      <c r="B13122" s="4" t="s">
        <v>19004</v>
      </c>
      <c r="C13122" s="4" t="s">
        <v>19003</v>
      </c>
      <c r="D13122" s="5" t="s">
        <v>97</v>
      </c>
      <c r="E13122" s="5" t="s">
        <v>47</v>
      </c>
      <c r="F13122" s="5" t="s">
        <v>302</v>
      </c>
      <c r="G13122" s="6" t="s">
        <v>2844</v>
      </c>
      <c r="H13122" s="6">
        <v>0</v>
      </c>
      <c r="I13122" s="4" t="s">
        <v>17543</v>
      </c>
      <c r="J13122" s="7" t="s">
        <v>51</v>
      </c>
      <c r="K13122" s="7" t="s">
        <v>52</v>
      </c>
      <c r="L13122" t="e">
        <f>VLOOKUP(A13122,#REF!,1,0)</f>
        <v>#REF!</v>
      </c>
    </row>
    <row r="13123" spans="1:12">
      <c r="A13123" s="3">
        <v>3000000034373</v>
      </c>
      <c r="B13123" s="4" t="s">
        <v>19005</v>
      </c>
      <c r="C13123" s="4" t="s">
        <v>19003</v>
      </c>
      <c r="D13123" s="5" t="s">
        <v>97</v>
      </c>
      <c r="E13123" s="5" t="s">
        <v>47</v>
      </c>
      <c r="F13123" s="5" t="s">
        <v>302</v>
      </c>
      <c r="G13123" s="6" t="s">
        <v>680</v>
      </c>
      <c r="H13123" s="6">
        <v>0</v>
      </c>
      <c r="I13123" s="4" t="s">
        <v>17543</v>
      </c>
      <c r="J13123" s="7" t="s">
        <v>51</v>
      </c>
      <c r="K13123" s="7" t="s">
        <v>52</v>
      </c>
      <c r="L13123" t="e">
        <f>VLOOKUP(A13123,#REF!,1,0)</f>
        <v>#REF!</v>
      </c>
    </row>
    <row r="13124" spans="1:12">
      <c r="A13124" s="3">
        <v>3000000034374</v>
      </c>
      <c r="B13124" s="4" t="s">
        <v>19006</v>
      </c>
      <c r="C13124" s="4" t="s">
        <v>217</v>
      </c>
      <c r="D13124" s="5" t="s">
        <v>97</v>
      </c>
      <c r="E13124" s="5" t="s">
        <v>47</v>
      </c>
      <c r="F13124" s="5" t="s">
        <v>558</v>
      </c>
      <c r="G13124" s="6">
        <v>0</v>
      </c>
      <c r="H13124" s="6" t="s">
        <v>11227</v>
      </c>
      <c r="I13124" s="4" t="s">
        <v>219</v>
      </c>
      <c r="J13124" s="7" t="s">
        <v>51</v>
      </c>
      <c r="K13124" s="7" t="s">
        <v>52</v>
      </c>
      <c r="L13124" t="e">
        <f>VLOOKUP(A13124,#REF!,1,0)</f>
        <v>#REF!</v>
      </c>
    </row>
    <row r="13125" spans="1:12">
      <c r="A13125" s="3">
        <v>3000000034375</v>
      </c>
      <c r="B13125" s="4" t="s">
        <v>19007</v>
      </c>
      <c r="C13125" s="4" t="s">
        <v>217</v>
      </c>
      <c r="D13125" s="5" t="s">
        <v>97</v>
      </c>
      <c r="E13125" s="5" t="s">
        <v>47</v>
      </c>
      <c r="F13125" s="5" t="s">
        <v>558</v>
      </c>
      <c r="G13125" s="6">
        <v>0</v>
      </c>
      <c r="H13125" s="6" t="s">
        <v>11227</v>
      </c>
      <c r="I13125" s="4" t="s">
        <v>219</v>
      </c>
      <c r="J13125" s="7" t="s">
        <v>51</v>
      </c>
      <c r="K13125" s="7" t="s">
        <v>52</v>
      </c>
      <c r="L13125" t="e">
        <f>VLOOKUP(A13125,#REF!,1,0)</f>
        <v>#REF!</v>
      </c>
    </row>
    <row r="13126" spans="1:12">
      <c r="A13126" s="3">
        <v>3000000034376</v>
      </c>
      <c r="B13126" s="4" t="s">
        <v>19008</v>
      </c>
      <c r="C13126" s="4" t="s">
        <v>18072</v>
      </c>
      <c r="D13126" s="5" t="s">
        <v>97</v>
      </c>
      <c r="E13126" s="5" t="s">
        <v>47</v>
      </c>
      <c r="F13126" s="5" t="s">
        <v>386</v>
      </c>
      <c r="G13126" s="6" t="s">
        <v>57</v>
      </c>
      <c r="H13126" s="6">
        <v>0</v>
      </c>
      <c r="I13126" s="4" t="s">
        <v>8817</v>
      </c>
      <c r="J13126" s="7" t="s">
        <v>51</v>
      </c>
      <c r="K13126" s="7" t="s">
        <v>52</v>
      </c>
      <c r="L13126" t="e">
        <f>VLOOKUP(A13126,#REF!,1,0)</f>
        <v>#REF!</v>
      </c>
    </row>
    <row r="13127" spans="1:12">
      <c r="A13127" s="3">
        <v>3000000034377</v>
      </c>
      <c r="B13127" s="4" t="s">
        <v>19009</v>
      </c>
      <c r="C13127" s="4" t="s">
        <v>19010</v>
      </c>
      <c r="D13127" s="5" t="s">
        <v>97</v>
      </c>
      <c r="E13127" s="5" t="s">
        <v>47</v>
      </c>
      <c r="F13127" s="5" t="s">
        <v>430</v>
      </c>
      <c r="G13127" s="6" t="s">
        <v>979</v>
      </c>
      <c r="H13127" s="6">
        <v>0</v>
      </c>
      <c r="I13127" s="4" t="s">
        <v>9151</v>
      </c>
      <c r="J13127" s="7" t="s">
        <v>51</v>
      </c>
      <c r="K13127" s="7" t="s">
        <v>52</v>
      </c>
      <c r="L13127" t="e">
        <f>VLOOKUP(A13127,#REF!,1,0)</f>
        <v>#REF!</v>
      </c>
    </row>
    <row r="13128" spans="1:12">
      <c r="A13128" s="3">
        <v>3000000034378</v>
      </c>
      <c r="B13128" s="4" t="s">
        <v>19011</v>
      </c>
      <c r="C13128" s="4" t="s">
        <v>607</v>
      </c>
      <c r="D13128" s="5" t="s">
        <v>97</v>
      </c>
      <c r="E13128" s="5" t="s">
        <v>47</v>
      </c>
      <c r="F13128" s="5" t="s">
        <v>1143</v>
      </c>
      <c r="G13128" s="6" t="s">
        <v>699</v>
      </c>
      <c r="H13128" s="6">
        <v>0</v>
      </c>
      <c r="I13128" s="4" t="s">
        <v>607</v>
      </c>
      <c r="J13128" s="7" t="s">
        <v>51</v>
      </c>
      <c r="K13128" s="7" t="s">
        <v>52</v>
      </c>
      <c r="L13128" t="e">
        <f>VLOOKUP(A13128,#REF!,1,0)</f>
        <v>#REF!</v>
      </c>
    </row>
    <row r="13129" spans="1:12">
      <c r="A13129" s="3">
        <v>3000000034379</v>
      </c>
      <c r="B13129" s="4" t="s">
        <v>19012</v>
      </c>
      <c r="C13129" s="4" t="s">
        <v>607</v>
      </c>
      <c r="D13129" s="5" t="s">
        <v>97</v>
      </c>
      <c r="E13129" s="5" t="s">
        <v>47</v>
      </c>
      <c r="F13129" s="5" t="s">
        <v>1143</v>
      </c>
      <c r="G13129" s="6" t="s">
        <v>699</v>
      </c>
      <c r="H13129" s="6">
        <v>0</v>
      </c>
      <c r="I13129" s="4" t="s">
        <v>607</v>
      </c>
      <c r="J13129" s="7" t="s">
        <v>51</v>
      </c>
      <c r="K13129" s="7" t="s">
        <v>52</v>
      </c>
      <c r="L13129" t="e">
        <f>VLOOKUP(A13129,#REF!,1,0)</f>
        <v>#REF!</v>
      </c>
    </row>
    <row r="13130" spans="1:12">
      <c r="A13130" s="3">
        <v>3000000034380</v>
      </c>
      <c r="B13130" s="4" t="s">
        <v>19013</v>
      </c>
      <c r="C13130" s="4" t="s">
        <v>4797</v>
      </c>
      <c r="D13130" s="5" t="s">
        <v>97</v>
      </c>
      <c r="E13130" s="5" t="s">
        <v>47</v>
      </c>
      <c r="F13130" s="5" t="s">
        <v>991</v>
      </c>
      <c r="G13130" s="6" t="s">
        <v>360</v>
      </c>
      <c r="H13130" s="6">
        <v>0</v>
      </c>
      <c r="I13130" s="4" t="s">
        <v>4797</v>
      </c>
      <c r="J13130" s="7" t="s">
        <v>51</v>
      </c>
      <c r="K13130" s="7" t="s">
        <v>52</v>
      </c>
      <c r="L13130" t="e">
        <f>VLOOKUP(A13130,#REF!,1,0)</f>
        <v>#REF!</v>
      </c>
    </row>
    <row r="13131" spans="1:12">
      <c r="A13131" s="3">
        <v>3000000034381</v>
      </c>
      <c r="B13131" s="4" t="s">
        <v>19014</v>
      </c>
      <c r="C13131" s="4" t="s">
        <v>19015</v>
      </c>
      <c r="D13131" s="5" t="s">
        <v>97</v>
      </c>
      <c r="E13131" s="5" t="s">
        <v>47</v>
      </c>
      <c r="F13131" s="5" t="s">
        <v>991</v>
      </c>
      <c r="G13131" s="6" t="s">
        <v>257</v>
      </c>
      <c r="H13131" s="6">
        <v>0</v>
      </c>
      <c r="I13131" s="4" t="s">
        <v>4797</v>
      </c>
      <c r="J13131" s="7" t="s">
        <v>51</v>
      </c>
      <c r="K13131" s="7" t="s">
        <v>52</v>
      </c>
      <c r="L13131" t="e">
        <f>VLOOKUP(A13131,#REF!,1,0)</f>
        <v>#REF!</v>
      </c>
    </row>
    <row r="13132" spans="1:12">
      <c r="A13132" s="3">
        <v>3000000034382</v>
      </c>
      <c r="B13132" s="4" t="s">
        <v>19016</v>
      </c>
      <c r="C13132" s="4" t="s">
        <v>4797</v>
      </c>
      <c r="D13132" s="5" t="s">
        <v>97</v>
      </c>
      <c r="E13132" s="5" t="s">
        <v>47</v>
      </c>
      <c r="F13132" s="5" t="s">
        <v>166</v>
      </c>
      <c r="G13132" s="6" t="s">
        <v>1382</v>
      </c>
      <c r="H13132" s="6">
        <v>0</v>
      </c>
      <c r="I13132" s="4" t="s">
        <v>4797</v>
      </c>
      <c r="J13132" s="7" t="s">
        <v>51</v>
      </c>
      <c r="K13132" s="7" t="s">
        <v>52</v>
      </c>
      <c r="L13132" t="e">
        <f>VLOOKUP(A13132,#REF!,1,0)</f>
        <v>#REF!</v>
      </c>
    </row>
    <row r="13133" spans="1:12">
      <c r="A13133" s="3">
        <v>3000000034385</v>
      </c>
      <c r="B13133" s="4" t="s">
        <v>19017</v>
      </c>
      <c r="C13133" s="4" t="s">
        <v>19015</v>
      </c>
      <c r="D13133" s="5" t="s">
        <v>97</v>
      </c>
      <c r="E13133" s="5" t="s">
        <v>47</v>
      </c>
      <c r="F13133" s="5" t="s">
        <v>166</v>
      </c>
      <c r="G13133" s="6" t="s">
        <v>405</v>
      </c>
      <c r="H13133" s="6">
        <v>0</v>
      </c>
      <c r="I13133" s="4" t="s">
        <v>4797</v>
      </c>
      <c r="J13133" s="7" t="s">
        <v>51</v>
      </c>
      <c r="K13133" s="7" t="s">
        <v>52</v>
      </c>
      <c r="L13133" t="e">
        <f>VLOOKUP(A13133,#REF!,1,0)</f>
        <v>#REF!</v>
      </c>
    </row>
    <row r="13134" spans="1:12">
      <c r="A13134" s="3">
        <v>3000000034386</v>
      </c>
      <c r="B13134" s="4" t="s">
        <v>19018</v>
      </c>
      <c r="C13134" s="4" t="s">
        <v>4797</v>
      </c>
      <c r="D13134" s="5" t="s">
        <v>97</v>
      </c>
      <c r="E13134" s="5" t="s">
        <v>47</v>
      </c>
      <c r="F13134" s="5" t="s">
        <v>166</v>
      </c>
      <c r="G13134" s="6" t="s">
        <v>1382</v>
      </c>
      <c r="H13134" s="6">
        <v>0</v>
      </c>
      <c r="I13134" s="4" t="s">
        <v>4797</v>
      </c>
      <c r="J13134" s="7" t="s">
        <v>51</v>
      </c>
      <c r="K13134" s="7" t="s">
        <v>52</v>
      </c>
      <c r="L13134" t="e">
        <f>VLOOKUP(A13134,#REF!,1,0)</f>
        <v>#REF!</v>
      </c>
    </row>
    <row r="13135" spans="1:12">
      <c r="A13135" s="3">
        <v>3000000034387</v>
      </c>
      <c r="B13135" s="4" t="s">
        <v>19019</v>
      </c>
      <c r="C13135" s="4" t="s">
        <v>19015</v>
      </c>
      <c r="D13135" s="5" t="s">
        <v>97</v>
      </c>
      <c r="E13135" s="5" t="s">
        <v>47</v>
      </c>
      <c r="F13135" s="5" t="s">
        <v>166</v>
      </c>
      <c r="G13135" s="6" t="s">
        <v>1382</v>
      </c>
      <c r="H13135" s="6">
        <v>0</v>
      </c>
      <c r="I13135" s="4" t="s">
        <v>4797</v>
      </c>
      <c r="J13135" s="7" t="s">
        <v>51</v>
      </c>
      <c r="K13135" s="7" t="s">
        <v>52</v>
      </c>
      <c r="L13135" t="e">
        <f>VLOOKUP(A13135,#REF!,1,0)</f>
        <v>#REF!</v>
      </c>
    </row>
    <row r="13136" spans="1:12">
      <c r="A13136" s="3">
        <v>3000000034388</v>
      </c>
      <c r="B13136" s="4" t="s">
        <v>19020</v>
      </c>
      <c r="C13136" s="4" t="s">
        <v>4797</v>
      </c>
      <c r="D13136" s="5" t="s">
        <v>97</v>
      </c>
      <c r="E13136" s="5" t="s">
        <v>47</v>
      </c>
      <c r="F13136" s="5" t="s">
        <v>166</v>
      </c>
      <c r="G13136" s="6" t="s">
        <v>57</v>
      </c>
      <c r="H13136" s="6">
        <v>0</v>
      </c>
      <c r="I13136" s="4" t="s">
        <v>4797</v>
      </c>
      <c r="J13136" s="7" t="s">
        <v>51</v>
      </c>
      <c r="K13136" s="7" t="s">
        <v>52</v>
      </c>
      <c r="L13136" t="e">
        <f>VLOOKUP(A13136,#REF!,1,0)</f>
        <v>#REF!</v>
      </c>
    </row>
    <row r="13137" spans="1:12">
      <c r="A13137" s="3">
        <v>3000000034389</v>
      </c>
      <c r="B13137" s="4" t="s">
        <v>19021</v>
      </c>
      <c r="C13137" s="4" t="s">
        <v>19015</v>
      </c>
      <c r="D13137" s="5" t="s">
        <v>97</v>
      </c>
      <c r="E13137" s="5" t="s">
        <v>47</v>
      </c>
      <c r="F13137" s="5" t="s">
        <v>166</v>
      </c>
      <c r="G13137" s="6" t="s">
        <v>57</v>
      </c>
      <c r="H13137" s="6">
        <v>0</v>
      </c>
      <c r="I13137" s="4" t="s">
        <v>4797</v>
      </c>
      <c r="J13137" s="7" t="s">
        <v>51</v>
      </c>
      <c r="K13137" s="7" t="s">
        <v>52</v>
      </c>
      <c r="L13137" t="e">
        <f>VLOOKUP(A13137,#REF!,1,0)</f>
        <v>#REF!</v>
      </c>
    </row>
    <row r="13138" spans="1:12">
      <c r="A13138" s="3">
        <v>3000000034390</v>
      </c>
      <c r="B13138" s="4" t="s">
        <v>19022</v>
      </c>
      <c r="C13138" s="4" t="s">
        <v>4797</v>
      </c>
      <c r="D13138" s="5" t="s">
        <v>97</v>
      </c>
      <c r="E13138" s="5" t="s">
        <v>47</v>
      </c>
      <c r="F13138" s="5" t="s">
        <v>166</v>
      </c>
      <c r="G13138" s="6" t="s">
        <v>702</v>
      </c>
      <c r="H13138" s="6">
        <v>0</v>
      </c>
      <c r="I13138" s="4" t="s">
        <v>4797</v>
      </c>
      <c r="J13138" s="7" t="s">
        <v>51</v>
      </c>
      <c r="K13138" s="7" t="s">
        <v>52</v>
      </c>
      <c r="L13138" t="e">
        <f>VLOOKUP(A13138,#REF!,1,0)</f>
        <v>#REF!</v>
      </c>
    </row>
    <row r="13139" spans="1:12">
      <c r="A13139" s="3">
        <v>3000000034391</v>
      </c>
      <c r="B13139" s="4" t="s">
        <v>19023</v>
      </c>
      <c r="C13139" s="4" t="s">
        <v>19015</v>
      </c>
      <c r="D13139" s="5" t="s">
        <v>97</v>
      </c>
      <c r="E13139" s="5" t="s">
        <v>47</v>
      </c>
      <c r="F13139" s="5" t="s">
        <v>166</v>
      </c>
      <c r="G13139" s="6" t="s">
        <v>702</v>
      </c>
      <c r="H13139" s="6">
        <v>0</v>
      </c>
      <c r="I13139" s="4" t="s">
        <v>4797</v>
      </c>
      <c r="J13139" s="7" t="s">
        <v>51</v>
      </c>
      <c r="K13139" s="7" t="s">
        <v>52</v>
      </c>
      <c r="L13139" t="e">
        <f>VLOOKUP(A13139,#REF!,1,0)</f>
        <v>#REF!</v>
      </c>
    </row>
    <row r="13140" spans="1:12">
      <c r="A13140" s="3">
        <v>3000000034392</v>
      </c>
      <c r="B13140" s="4" t="s">
        <v>19024</v>
      </c>
      <c r="C13140" s="4" t="s">
        <v>19025</v>
      </c>
      <c r="D13140" s="5" t="s">
        <v>97</v>
      </c>
      <c r="E13140" s="5" t="s">
        <v>47</v>
      </c>
      <c r="F13140" s="5" t="s">
        <v>1258</v>
      </c>
      <c r="G13140" s="6" t="s">
        <v>1042</v>
      </c>
      <c r="H13140" s="6">
        <v>0</v>
      </c>
      <c r="I13140" s="4" t="s">
        <v>19026</v>
      </c>
      <c r="J13140" s="7" t="s">
        <v>51</v>
      </c>
      <c r="K13140" s="7" t="s">
        <v>52</v>
      </c>
      <c r="L13140" t="e">
        <f>VLOOKUP(A13140,#REF!,1,0)</f>
        <v>#REF!</v>
      </c>
    </row>
    <row r="13141" spans="1:12">
      <c r="A13141" s="3">
        <v>3000000034393</v>
      </c>
      <c r="B13141" s="4" t="s">
        <v>19027</v>
      </c>
      <c r="C13141" s="4" t="s">
        <v>4797</v>
      </c>
      <c r="D13141" s="5" t="s">
        <v>97</v>
      </c>
      <c r="E13141" s="5" t="s">
        <v>47</v>
      </c>
      <c r="F13141" s="5" t="s">
        <v>166</v>
      </c>
      <c r="G13141" s="6" t="s">
        <v>794</v>
      </c>
      <c r="H13141" s="6">
        <v>0</v>
      </c>
      <c r="I13141" s="4" t="s">
        <v>4797</v>
      </c>
      <c r="J13141" s="7" t="s">
        <v>51</v>
      </c>
      <c r="K13141" s="7" t="s">
        <v>52</v>
      </c>
      <c r="L13141" t="e">
        <f>VLOOKUP(A13141,#REF!,1,0)</f>
        <v>#REF!</v>
      </c>
    </row>
    <row r="13142" spans="1:12">
      <c r="A13142" s="3">
        <v>3000000034394</v>
      </c>
      <c r="B13142" s="4" t="s">
        <v>19028</v>
      </c>
      <c r="C13142" s="4" t="s">
        <v>19025</v>
      </c>
      <c r="D13142" s="5" t="s">
        <v>97</v>
      </c>
      <c r="E13142" s="5" t="s">
        <v>47</v>
      </c>
      <c r="F13142" s="5" t="s">
        <v>1258</v>
      </c>
      <c r="G13142" s="6" t="s">
        <v>1097</v>
      </c>
      <c r="H13142" s="6">
        <v>0</v>
      </c>
      <c r="I13142" s="4" t="s">
        <v>19026</v>
      </c>
      <c r="J13142" s="7" t="s">
        <v>51</v>
      </c>
      <c r="K13142" s="7" t="s">
        <v>52</v>
      </c>
      <c r="L13142" t="e">
        <f>VLOOKUP(A13142,#REF!,1,0)</f>
        <v>#REF!</v>
      </c>
    </row>
    <row r="13143" spans="1:12">
      <c r="A13143" s="3">
        <v>3000000034395</v>
      </c>
      <c r="B13143" s="4" t="s">
        <v>19029</v>
      </c>
      <c r="C13143" s="4" t="s">
        <v>19015</v>
      </c>
      <c r="D13143" s="5" t="s">
        <v>97</v>
      </c>
      <c r="E13143" s="5" t="s">
        <v>47</v>
      </c>
      <c r="F13143" s="5" t="s">
        <v>166</v>
      </c>
      <c r="G13143" s="6" t="s">
        <v>63</v>
      </c>
      <c r="H13143" s="6">
        <v>0</v>
      </c>
      <c r="I13143" s="4" t="s">
        <v>4797</v>
      </c>
      <c r="J13143" s="7" t="s">
        <v>51</v>
      </c>
      <c r="K13143" s="7" t="s">
        <v>52</v>
      </c>
      <c r="L13143" t="e">
        <f>VLOOKUP(A13143,#REF!,1,0)</f>
        <v>#REF!</v>
      </c>
    </row>
    <row r="13144" spans="1:12">
      <c r="A13144" s="3">
        <v>3000000034396</v>
      </c>
      <c r="B13144" s="4" t="s">
        <v>19030</v>
      </c>
      <c r="C13144" s="4" t="s">
        <v>4797</v>
      </c>
      <c r="D13144" s="5" t="s">
        <v>97</v>
      </c>
      <c r="E13144" s="5" t="s">
        <v>47</v>
      </c>
      <c r="F13144" s="5" t="s">
        <v>166</v>
      </c>
      <c r="G13144" s="6" t="s">
        <v>635</v>
      </c>
      <c r="H13144" s="6">
        <v>0</v>
      </c>
      <c r="I13144" s="4" t="s">
        <v>4797</v>
      </c>
      <c r="J13144" s="7" t="s">
        <v>51</v>
      </c>
      <c r="K13144" s="7" t="s">
        <v>52</v>
      </c>
      <c r="L13144" t="e">
        <f>VLOOKUP(A13144,#REF!,1,0)</f>
        <v>#REF!</v>
      </c>
    </row>
    <row r="13145" spans="1:12">
      <c r="A13145" s="3">
        <v>3000000034397</v>
      </c>
      <c r="B13145" s="4" t="s">
        <v>19031</v>
      </c>
      <c r="C13145" s="4" t="s">
        <v>19015</v>
      </c>
      <c r="D13145" s="5" t="s">
        <v>97</v>
      </c>
      <c r="E13145" s="5" t="s">
        <v>47</v>
      </c>
      <c r="F13145" s="5" t="s">
        <v>166</v>
      </c>
      <c r="G13145" s="6" t="s">
        <v>635</v>
      </c>
      <c r="H13145" s="6">
        <v>0</v>
      </c>
      <c r="I13145" s="4" t="s">
        <v>4797</v>
      </c>
      <c r="J13145" s="7" t="s">
        <v>51</v>
      </c>
      <c r="K13145" s="7" t="s">
        <v>52</v>
      </c>
      <c r="L13145" t="e">
        <f>VLOOKUP(A13145,#REF!,1,0)</f>
        <v>#REF!</v>
      </c>
    </row>
    <row r="13146" spans="1:12">
      <c r="A13146" s="3">
        <v>3000000034398</v>
      </c>
      <c r="B13146" s="4" t="s">
        <v>19032</v>
      </c>
      <c r="C13146" s="4" t="s">
        <v>18929</v>
      </c>
      <c r="D13146" s="5" t="s">
        <v>97</v>
      </c>
      <c r="E13146" s="5" t="s">
        <v>47</v>
      </c>
      <c r="F13146" s="5" t="s">
        <v>99</v>
      </c>
      <c r="G13146" s="6" t="s">
        <v>635</v>
      </c>
      <c r="H13146" s="6">
        <v>0</v>
      </c>
      <c r="I13146" s="4" t="s">
        <v>18929</v>
      </c>
      <c r="J13146" s="7" t="s">
        <v>51</v>
      </c>
      <c r="K13146" s="7" t="s">
        <v>52</v>
      </c>
      <c r="L13146" t="e">
        <f>VLOOKUP(A13146,#REF!,1,0)</f>
        <v>#REF!</v>
      </c>
    </row>
    <row r="13147" spans="1:12">
      <c r="A13147" s="3">
        <v>3000000034399</v>
      </c>
      <c r="B13147" s="4" t="s">
        <v>19033</v>
      </c>
      <c r="C13147" s="4" t="s">
        <v>15434</v>
      </c>
      <c r="D13147" s="5" t="s">
        <v>97</v>
      </c>
      <c r="E13147" s="5" t="s">
        <v>47</v>
      </c>
      <c r="F13147" s="5" t="s">
        <v>2830</v>
      </c>
      <c r="G13147" s="6" t="s">
        <v>70</v>
      </c>
      <c r="H13147" s="6">
        <v>0</v>
      </c>
      <c r="I13147" s="4" t="s">
        <v>15435</v>
      </c>
      <c r="J13147" s="7" t="s">
        <v>51</v>
      </c>
      <c r="K13147" s="7" t="s">
        <v>52</v>
      </c>
      <c r="L13147" t="e">
        <f>VLOOKUP(A13147,#REF!,1,0)</f>
        <v>#REF!</v>
      </c>
    </row>
    <row r="13148" spans="1:12">
      <c r="A13148" s="3">
        <v>3000000034400</v>
      </c>
      <c r="B13148" s="4" t="s">
        <v>19034</v>
      </c>
      <c r="C13148" s="4" t="s">
        <v>4797</v>
      </c>
      <c r="D13148" s="5" t="s">
        <v>97</v>
      </c>
      <c r="E13148" s="5" t="s">
        <v>47</v>
      </c>
      <c r="F13148" s="5" t="s">
        <v>166</v>
      </c>
      <c r="G13148" s="6" t="s">
        <v>992</v>
      </c>
      <c r="H13148" s="6">
        <v>0</v>
      </c>
      <c r="I13148" s="4" t="s">
        <v>4797</v>
      </c>
      <c r="J13148" s="7" t="s">
        <v>51</v>
      </c>
      <c r="K13148" s="7" t="s">
        <v>52</v>
      </c>
      <c r="L13148" t="e">
        <f>VLOOKUP(A13148,#REF!,1,0)</f>
        <v>#REF!</v>
      </c>
    </row>
    <row r="13149" spans="1:12">
      <c r="A13149" s="3">
        <v>3000000034401</v>
      </c>
      <c r="B13149" s="4" t="s">
        <v>19035</v>
      </c>
      <c r="C13149" s="4" t="s">
        <v>19015</v>
      </c>
      <c r="D13149" s="5" t="s">
        <v>97</v>
      </c>
      <c r="E13149" s="5" t="s">
        <v>47</v>
      </c>
      <c r="F13149" s="5" t="s">
        <v>166</v>
      </c>
      <c r="G13149" s="6" t="s">
        <v>1382</v>
      </c>
      <c r="H13149" s="6">
        <v>0</v>
      </c>
      <c r="I13149" s="4" t="s">
        <v>4797</v>
      </c>
      <c r="J13149" s="7" t="s">
        <v>51</v>
      </c>
      <c r="K13149" s="7" t="s">
        <v>52</v>
      </c>
      <c r="L13149" t="e">
        <f>VLOOKUP(A13149,#REF!,1,0)</f>
        <v>#REF!</v>
      </c>
    </row>
    <row r="13150" spans="1:12">
      <c r="A13150" s="3">
        <v>3000000034402</v>
      </c>
      <c r="B13150" s="4" t="s">
        <v>19036</v>
      </c>
      <c r="C13150" s="4" t="s">
        <v>1066</v>
      </c>
      <c r="D13150" s="5" t="s">
        <v>97</v>
      </c>
      <c r="E13150" s="5" t="s">
        <v>47</v>
      </c>
      <c r="F13150" s="5" t="s">
        <v>73</v>
      </c>
      <c r="G13150" s="6">
        <v>0</v>
      </c>
      <c r="H13150" s="6" t="s">
        <v>3134</v>
      </c>
      <c r="I13150" s="4" t="s">
        <v>101</v>
      </c>
      <c r="J13150" s="7" t="s">
        <v>51</v>
      </c>
      <c r="K13150" s="7" t="s">
        <v>52</v>
      </c>
      <c r="L13150" t="e">
        <f>VLOOKUP(A13150,#REF!,1,0)</f>
        <v>#REF!</v>
      </c>
    </row>
    <row r="13151" spans="1:12">
      <c r="A13151" s="3">
        <v>3000000034403</v>
      </c>
      <c r="B13151" s="4" t="s">
        <v>19037</v>
      </c>
      <c r="C13151" s="4" t="s">
        <v>17681</v>
      </c>
      <c r="D13151" s="5" t="s">
        <v>60</v>
      </c>
      <c r="E13151" s="5" t="s">
        <v>47</v>
      </c>
      <c r="F13151" s="5" t="s">
        <v>158</v>
      </c>
      <c r="G13151" s="6" t="s">
        <v>13108</v>
      </c>
      <c r="H13151" s="6">
        <v>0</v>
      </c>
      <c r="I13151" s="4" t="s">
        <v>17656</v>
      </c>
      <c r="J13151" s="7" t="s">
        <v>51</v>
      </c>
      <c r="K13151" s="7" t="s">
        <v>52</v>
      </c>
      <c r="L13151" t="e">
        <f>VLOOKUP(A13151,#REF!,1,0)</f>
        <v>#REF!</v>
      </c>
    </row>
    <row r="13152" spans="1:12">
      <c r="A13152" s="3">
        <v>3000000034404</v>
      </c>
      <c r="B13152" s="4" t="s">
        <v>19038</v>
      </c>
      <c r="C13152" s="4" t="s">
        <v>17840</v>
      </c>
      <c r="D13152" s="5" t="s">
        <v>97</v>
      </c>
      <c r="E13152" s="5" t="s">
        <v>47</v>
      </c>
      <c r="F13152" s="5" t="s">
        <v>158</v>
      </c>
      <c r="G13152" s="6" t="s">
        <v>967</v>
      </c>
      <c r="H13152" s="6">
        <v>0</v>
      </c>
      <c r="I13152" s="4" t="s">
        <v>17656</v>
      </c>
      <c r="J13152" s="7" t="s">
        <v>51</v>
      </c>
      <c r="K13152" s="7" t="s">
        <v>52</v>
      </c>
      <c r="L13152" t="e">
        <f>VLOOKUP(A13152,#REF!,1,0)</f>
        <v>#REF!</v>
      </c>
    </row>
    <row r="13153" spans="1:12">
      <c r="A13153" s="3">
        <v>3000000034409</v>
      </c>
      <c r="B13153" s="4" t="s">
        <v>19039</v>
      </c>
      <c r="C13153" s="4" t="s">
        <v>18418</v>
      </c>
      <c r="D13153" s="5" t="s">
        <v>97</v>
      </c>
      <c r="E13153" s="5" t="s">
        <v>47</v>
      </c>
      <c r="F13153" s="5" t="s">
        <v>158</v>
      </c>
      <c r="G13153" s="6" t="s">
        <v>1338</v>
      </c>
      <c r="H13153" s="6">
        <v>0</v>
      </c>
      <c r="I13153" s="4" t="s">
        <v>17656</v>
      </c>
      <c r="J13153" s="7" t="s">
        <v>51</v>
      </c>
      <c r="K13153" s="7" t="s">
        <v>52</v>
      </c>
      <c r="L13153" t="e">
        <f>VLOOKUP(A13153,#REF!,1,0)</f>
        <v>#REF!</v>
      </c>
    </row>
    <row r="13154" spans="1:12">
      <c r="A13154" s="3">
        <v>3000000034410</v>
      </c>
      <c r="B13154" s="4" t="s">
        <v>19040</v>
      </c>
      <c r="C13154" s="4" t="s">
        <v>19041</v>
      </c>
      <c r="D13154" s="5" t="s">
        <v>97</v>
      </c>
      <c r="E13154" s="5" t="s">
        <v>47</v>
      </c>
      <c r="F13154" s="5" t="s">
        <v>158</v>
      </c>
      <c r="G13154" s="6" t="s">
        <v>1150</v>
      </c>
      <c r="H13154" s="6">
        <v>0</v>
      </c>
      <c r="I13154" s="4" t="s">
        <v>17656</v>
      </c>
      <c r="J13154" s="7" t="s">
        <v>51</v>
      </c>
      <c r="K13154" s="7" t="s">
        <v>52</v>
      </c>
      <c r="L13154" t="e">
        <f>VLOOKUP(A13154,#REF!,1,0)</f>
        <v>#REF!</v>
      </c>
    </row>
    <row r="13155" spans="1:12">
      <c r="A13155" s="3">
        <v>3000000034416</v>
      </c>
      <c r="B13155" s="4" t="s">
        <v>19042</v>
      </c>
      <c r="C13155" s="4" t="s">
        <v>19043</v>
      </c>
      <c r="D13155" s="5" t="s">
        <v>97</v>
      </c>
      <c r="E13155" s="5" t="s">
        <v>47</v>
      </c>
      <c r="F13155" s="5" t="s">
        <v>309</v>
      </c>
      <c r="G13155" s="6">
        <v>0</v>
      </c>
      <c r="H13155" s="6" t="s">
        <v>6462</v>
      </c>
      <c r="I13155" s="4" t="s">
        <v>1249</v>
      </c>
      <c r="J13155" s="7" t="s">
        <v>51</v>
      </c>
      <c r="K13155" s="7" t="s">
        <v>52</v>
      </c>
      <c r="L13155" t="e">
        <f>VLOOKUP(A13155,#REF!,1,0)</f>
        <v>#REF!</v>
      </c>
    </row>
    <row r="13156" spans="1:12">
      <c r="A13156" s="3">
        <v>3000000034417</v>
      </c>
      <c r="B13156" s="4" t="s">
        <v>19044</v>
      </c>
      <c r="C13156" s="4" t="s">
        <v>19045</v>
      </c>
      <c r="D13156" s="5" t="s">
        <v>97</v>
      </c>
      <c r="E13156" s="5" t="s">
        <v>47</v>
      </c>
      <c r="F13156" s="5" t="s">
        <v>578</v>
      </c>
      <c r="G13156" s="6" t="s">
        <v>19046</v>
      </c>
      <c r="H13156" s="6">
        <v>0</v>
      </c>
      <c r="I13156" s="4" t="s">
        <v>19047</v>
      </c>
      <c r="J13156" s="7" t="s">
        <v>51</v>
      </c>
      <c r="K13156" s="7" t="s">
        <v>52</v>
      </c>
      <c r="L13156" t="e">
        <f>VLOOKUP(A13156,#REF!,1,0)</f>
        <v>#REF!</v>
      </c>
    </row>
    <row r="13157" spans="1:12">
      <c r="A13157" s="3">
        <v>3000000034418</v>
      </c>
      <c r="B13157" s="4" t="s">
        <v>19048</v>
      </c>
      <c r="C13157" s="4" t="s">
        <v>18389</v>
      </c>
      <c r="D13157" s="5" t="s">
        <v>97</v>
      </c>
      <c r="E13157" s="5" t="s">
        <v>47</v>
      </c>
      <c r="F13157" s="5" t="s">
        <v>158</v>
      </c>
      <c r="G13157" s="6" t="s">
        <v>18240</v>
      </c>
      <c r="H13157" s="6">
        <v>0</v>
      </c>
      <c r="I13157" s="4" t="s">
        <v>17656</v>
      </c>
      <c r="J13157" s="7" t="s">
        <v>51</v>
      </c>
      <c r="K13157" s="7" t="s">
        <v>52</v>
      </c>
      <c r="L13157" t="e">
        <f>VLOOKUP(A13157,#REF!,1,0)</f>
        <v>#REF!</v>
      </c>
    </row>
    <row r="13158" spans="1:12">
      <c r="A13158" s="3">
        <v>3000000034419</v>
      </c>
      <c r="B13158" s="4" t="s">
        <v>19049</v>
      </c>
      <c r="C13158" s="4" t="s">
        <v>18389</v>
      </c>
      <c r="D13158" s="5" t="s">
        <v>97</v>
      </c>
      <c r="E13158" s="5" t="s">
        <v>47</v>
      </c>
      <c r="F13158" s="5" t="s">
        <v>158</v>
      </c>
      <c r="G13158" s="6" t="s">
        <v>18240</v>
      </c>
      <c r="H13158" s="6">
        <v>0</v>
      </c>
      <c r="I13158" s="4" t="s">
        <v>17656</v>
      </c>
      <c r="J13158" s="7" t="s">
        <v>51</v>
      </c>
      <c r="K13158" s="7" t="s">
        <v>52</v>
      </c>
      <c r="L13158" t="e">
        <f>VLOOKUP(A13158,#REF!,1,0)</f>
        <v>#REF!</v>
      </c>
    </row>
    <row r="13159" spans="1:12">
      <c r="A13159" s="3">
        <v>3000000034420</v>
      </c>
      <c r="B13159" s="4" t="s">
        <v>19050</v>
      </c>
      <c r="C13159" s="4" t="s">
        <v>19051</v>
      </c>
      <c r="D13159" s="5" t="s">
        <v>97</v>
      </c>
      <c r="E13159" s="5" t="s">
        <v>47</v>
      </c>
      <c r="F13159" s="5" t="s">
        <v>6554</v>
      </c>
      <c r="G13159" s="6" t="s">
        <v>17795</v>
      </c>
      <c r="H13159" s="6">
        <v>0</v>
      </c>
      <c r="I13159" s="4" t="s">
        <v>17656</v>
      </c>
      <c r="J13159" s="7" t="s">
        <v>51</v>
      </c>
      <c r="K13159" s="7" t="s">
        <v>52</v>
      </c>
      <c r="L13159" t="e">
        <f>VLOOKUP(A13159,#REF!,1,0)</f>
        <v>#REF!</v>
      </c>
    </row>
    <row r="13160" spans="1:12">
      <c r="A13160" s="3">
        <v>3000000034421</v>
      </c>
      <c r="B13160" s="4" t="s">
        <v>19052</v>
      </c>
      <c r="C13160" s="4" t="s">
        <v>19053</v>
      </c>
      <c r="D13160" s="5" t="s">
        <v>97</v>
      </c>
      <c r="E13160" s="5" t="s">
        <v>47</v>
      </c>
      <c r="F13160" s="5" t="s">
        <v>1096</v>
      </c>
      <c r="G13160" s="6" t="s">
        <v>1150</v>
      </c>
      <c r="H13160" s="6">
        <v>0</v>
      </c>
      <c r="I13160" s="4" t="s">
        <v>17656</v>
      </c>
      <c r="J13160" s="7" t="s">
        <v>51</v>
      </c>
      <c r="K13160" s="7" t="s">
        <v>52</v>
      </c>
      <c r="L13160" t="e">
        <f>VLOOKUP(A13160,#REF!,1,0)</f>
        <v>#REF!</v>
      </c>
    </row>
    <row r="13161" spans="1:12">
      <c r="A13161" s="3">
        <v>3000000034422</v>
      </c>
      <c r="B13161" s="4" t="s">
        <v>19054</v>
      </c>
      <c r="C13161" s="4" t="s">
        <v>18389</v>
      </c>
      <c r="D13161" s="5" t="s">
        <v>97</v>
      </c>
      <c r="E13161" s="5" t="s">
        <v>47</v>
      </c>
      <c r="F13161" s="5" t="s">
        <v>56</v>
      </c>
      <c r="G13161" s="6" t="s">
        <v>1368</v>
      </c>
      <c r="H13161" s="6">
        <v>0</v>
      </c>
      <c r="I13161" s="4" t="s">
        <v>17656</v>
      </c>
      <c r="J13161" s="7" t="s">
        <v>51</v>
      </c>
      <c r="K13161" s="7" t="s">
        <v>52</v>
      </c>
      <c r="L13161" t="e">
        <f>VLOOKUP(A13161,#REF!,1,0)</f>
        <v>#REF!</v>
      </c>
    </row>
    <row r="13162" spans="1:12">
      <c r="A13162" s="3">
        <v>3000000034424</v>
      </c>
      <c r="B13162" s="4" t="s">
        <v>19055</v>
      </c>
      <c r="C13162" s="4" t="s">
        <v>18239</v>
      </c>
      <c r="D13162" s="5" t="s">
        <v>97</v>
      </c>
      <c r="E13162" s="5" t="s">
        <v>47</v>
      </c>
      <c r="F13162" s="5" t="s">
        <v>56</v>
      </c>
      <c r="G13162" s="6" t="s">
        <v>18240</v>
      </c>
      <c r="H13162" s="6">
        <v>0</v>
      </c>
      <c r="I13162" s="4" t="s">
        <v>17656</v>
      </c>
      <c r="J13162" s="7" t="s">
        <v>51</v>
      </c>
      <c r="K13162" s="7" t="s">
        <v>52</v>
      </c>
      <c r="L13162" t="e">
        <f>VLOOKUP(A13162,#REF!,1,0)</f>
        <v>#REF!</v>
      </c>
    </row>
    <row r="13163" spans="1:12">
      <c r="A13163" s="3">
        <v>3000000034425</v>
      </c>
      <c r="B13163" s="4" t="s">
        <v>19056</v>
      </c>
      <c r="C13163" s="4" t="s">
        <v>18236</v>
      </c>
      <c r="D13163" s="5" t="s">
        <v>97</v>
      </c>
      <c r="E13163" s="5" t="s">
        <v>47</v>
      </c>
      <c r="F13163" s="5" t="s">
        <v>2956</v>
      </c>
      <c r="G13163" s="6" t="s">
        <v>17775</v>
      </c>
      <c r="H13163" s="6">
        <v>0</v>
      </c>
      <c r="I13163" s="4" t="s">
        <v>17656</v>
      </c>
      <c r="J13163" s="7" t="s">
        <v>51</v>
      </c>
      <c r="K13163" s="7" t="s">
        <v>52</v>
      </c>
      <c r="L13163" t="e">
        <f>VLOOKUP(A13163,#REF!,1,0)</f>
        <v>#REF!</v>
      </c>
    </row>
    <row r="13164" spans="1:12">
      <c r="A13164" s="3">
        <v>3000000034426</v>
      </c>
      <c r="B13164" s="4" t="s">
        <v>19057</v>
      </c>
      <c r="C13164" s="4" t="s">
        <v>18418</v>
      </c>
      <c r="D13164" s="5" t="s">
        <v>97</v>
      </c>
      <c r="E13164" s="5" t="s">
        <v>47</v>
      </c>
      <c r="F13164" s="5" t="s">
        <v>158</v>
      </c>
      <c r="G13164" s="6" t="s">
        <v>1368</v>
      </c>
      <c r="H13164" s="6">
        <v>0</v>
      </c>
      <c r="I13164" s="4" t="s">
        <v>17656</v>
      </c>
      <c r="J13164" s="7" t="s">
        <v>51</v>
      </c>
      <c r="K13164" s="7" t="s">
        <v>52</v>
      </c>
      <c r="L13164" t="e">
        <f>VLOOKUP(A13164,#REF!,1,0)</f>
        <v>#REF!</v>
      </c>
    </row>
    <row r="13165" spans="1:12">
      <c r="A13165" s="3">
        <v>3000000034427</v>
      </c>
      <c r="B13165" s="4" t="s">
        <v>19058</v>
      </c>
      <c r="C13165" s="4" t="s">
        <v>19059</v>
      </c>
      <c r="D13165" s="5" t="s">
        <v>97</v>
      </c>
      <c r="E13165" s="5" t="s">
        <v>47</v>
      </c>
      <c r="F13165" s="5" t="s">
        <v>434</v>
      </c>
      <c r="G13165" s="6" t="s">
        <v>3293</v>
      </c>
      <c r="H13165" s="6">
        <v>0</v>
      </c>
      <c r="I13165" s="4" t="s">
        <v>17656</v>
      </c>
      <c r="J13165" s="7" t="s">
        <v>51</v>
      </c>
      <c r="K13165" s="7" t="s">
        <v>52</v>
      </c>
      <c r="L13165" t="e">
        <f>VLOOKUP(A13165,#REF!,1,0)</f>
        <v>#REF!</v>
      </c>
    </row>
    <row r="13166" spans="1:12">
      <c r="A13166" s="3">
        <v>3000000034428</v>
      </c>
      <c r="B13166" s="4" t="s">
        <v>19060</v>
      </c>
      <c r="C13166" s="4" t="s">
        <v>19061</v>
      </c>
      <c r="D13166" s="5" t="s">
        <v>97</v>
      </c>
      <c r="E13166" s="5" t="s">
        <v>47</v>
      </c>
      <c r="F13166" s="5" t="s">
        <v>260</v>
      </c>
      <c r="G13166" s="6">
        <v>0</v>
      </c>
      <c r="H13166" s="6" t="s">
        <v>1252</v>
      </c>
      <c r="I13166" s="4" t="s">
        <v>1836</v>
      </c>
      <c r="J13166" s="7" t="s">
        <v>51</v>
      </c>
      <c r="K13166" s="7" t="s">
        <v>52</v>
      </c>
      <c r="L13166" t="e">
        <f>VLOOKUP(A13166,#REF!,1,0)</f>
        <v>#REF!</v>
      </c>
    </row>
    <row r="13167" spans="1:12">
      <c r="A13167" s="3">
        <v>3000000034429</v>
      </c>
      <c r="B13167" s="4" t="s">
        <v>19062</v>
      </c>
      <c r="C13167" s="4" t="s">
        <v>5944</v>
      </c>
      <c r="D13167" s="5" t="s">
        <v>97</v>
      </c>
      <c r="E13167" s="5" t="s">
        <v>47</v>
      </c>
      <c r="F13167" s="5" t="s">
        <v>260</v>
      </c>
      <c r="G13167" s="6">
        <v>0</v>
      </c>
      <c r="H13167" s="6" t="s">
        <v>1792</v>
      </c>
      <c r="I13167" s="4" t="s">
        <v>1836</v>
      </c>
      <c r="J13167" s="7" t="s">
        <v>51</v>
      </c>
      <c r="K13167" s="7" t="s">
        <v>52</v>
      </c>
      <c r="L13167" t="e">
        <f>VLOOKUP(A13167,#REF!,1,0)</f>
        <v>#REF!</v>
      </c>
    </row>
    <row r="13168" spans="1:12">
      <c r="A13168" s="3">
        <v>3000000034430</v>
      </c>
      <c r="B13168" s="4" t="s">
        <v>19063</v>
      </c>
      <c r="C13168" s="4" t="s">
        <v>19064</v>
      </c>
      <c r="D13168" s="5" t="s">
        <v>97</v>
      </c>
      <c r="E13168" s="5" t="s">
        <v>47</v>
      </c>
      <c r="F13168" s="5" t="s">
        <v>260</v>
      </c>
      <c r="G13168" s="6">
        <v>0</v>
      </c>
      <c r="H13168" s="6" t="s">
        <v>4357</v>
      </c>
      <c r="I13168" s="4" t="s">
        <v>1836</v>
      </c>
      <c r="J13168" s="7" t="s">
        <v>51</v>
      </c>
      <c r="K13168" s="7" t="s">
        <v>52</v>
      </c>
      <c r="L13168" t="e">
        <f>VLOOKUP(A13168,#REF!,1,0)</f>
        <v>#REF!</v>
      </c>
    </row>
    <row r="13169" spans="1:12">
      <c r="A13169" s="3">
        <v>3000000034431</v>
      </c>
      <c r="B13169" s="4" t="s">
        <v>19065</v>
      </c>
      <c r="C13169" s="4" t="s">
        <v>19066</v>
      </c>
      <c r="D13169" s="5" t="s">
        <v>97</v>
      </c>
      <c r="E13169" s="5" t="s">
        <v>47</v>
      </c>
      <c r="F13169" s="5" t="s">
        <v>69</v>
      </c>
      <c r="G13169" s="6">
        <v>0</v>
      </c>
      <c r="H13169" s="6" t="s">
        <v>4357</v>
      </c>
      <c r="I13169" s="4" t="s">
        <v>1836</v>
      </c>
      <c r="J13169" s="7" t="s">
        <v>51</v>
      </c>
      <c r="K13169" s="7" t="s">
        <v>52</v>
      </c>
      <c r="L13169" t="e">
        <f>VLOOKUP(A13169,#REF!,1,0)</f>
        <v>#REF!</v>
      </c>
    </row>
    <row r="13170" spans="1:12">
      <c r="A13170" s="3">
        <v>3000000034432</v>
      </c>
      <c r="B13170" s="4" t="s">
        <v>19067</v>
      </c>
      <c r="C13170" s="4" t="s">
        <v>19061</v>
      </c>
      <c r="D13170" s="5" t="s">
        <v>97</v>
      </c>
      <c r="E13170" s="5" t="s">
        <v>47</v>
      </c>
      <c r="F13170" s="5" t="s">
        <v>69</v>
      </c>
      <c r="G13170" s="6">
        <v>0</v>
      </c>
      <c r="H13170" s="6" t="s">
        <v>1252</v>
      </c>
      <c r="I13170" s="4" t="s">
        <v>1836</v>
      </c>
      <c r="J13170" s="7" t="s">
        <v>51</v>
      </c>
      <c r="K13170" s="7" t="s">
        <v>52</v>
      </c>
      <c r="L13170" t="e">
        <f>VLOOKUP(A13170,#REF!,1,0)</f>
        <v>#REF!</v>
      </c>
    </row>
    <row r="13171" spans="1:12">
      <c r="A13171" s="3">
        <v>3000000034433</v>
      </c>
      <c r="B13171" s="4" t="s">
        <v>19068</v>
      </c>
      <c r="C13171" s="4" t="s">
        <v>19069</v>
      </c>
      <c r="D13171" s="5" t="s">
        <v>97</v>
      </c>
      <c r="E13171" s="5" t="s">
        <v>47</v>
      </c>
      <c r="F13171" s="5" t="s">
        <v>99</v>
      </c>
      <c r="G13171" s="6">
        <v>0</v>
      </c>
      <c r="H13171" s="6" t="s">
        <v>197</v>
      </c>
      <c r="I13171" s="4" t="s">
        <v>1836</v>
      </c>
      <c r="J13171" s="7" t="s">
        <v>51</v>
      </c>
      <c r="K13171" s="7" t="s">
        <v>52</v>
      </c>
      <c r="L13171" t="e">
        <f>VLOOKUP(A13171,#REF!,1,0)</f>
        <v>#REF!</v>
      </c>
    </row>
    <row r="13172" spans="1:12">
      <c r="A13172" s="3">
        <v>3000000034434</v>
      </c>
      <c r="B13172" s="4" t="s">
        <v>19070</v>
      </c>
      <c r="C13172" s="4" t="s">
        <v>19071</v>
      </c>
      <c r="D13172" s="5" t="s">
        <v>97</v>
      </c>
      <c r="E13172" s="5" t="s">
        <v>47</v>
      </c>
      <c r="F13172" s="5" t="s">
        <v>386</v>
      </c>
      <c r="G13172" s="6">
        <v>0</v>
      </c>
      <c r="H13172" s="6" t="s">
        <v>2534</v>
      </c>
      <c r="I13172" s="4" t="s">
        <v>1836</v>
      </c>
      <c r="J13172" s="7" t="s">
        <v>51</v>
      </c>
      <c r="K13172" s="7" t="s">
        <v>52</v>
      </c>
      <c r="L13172" t="e">
        <f>VLOOKUP(A13172,#REF!,1,0)</f>
        <v>#REF!</v>
      </c>
    </row>
    <row r="13173" spans="1:12">
      <c r="A13173" s="3">
        <v>3000000034437</v>
      </c>
      <c r="B13173" s="4" t="s">
        <v>19072</v>
      </c>
      <c r="C13173" s="4" t="s">
        <v>19073</v>
      </c>
      <c r="D13173" s="5" t="s">
        <v>97</v>
      </c>
      <c r="E13173" s="5" t="s">
        <v>68</v>
      </c>
      <c r="F13173" s="5" t="s">
        <v>558</v>
      </c>
      <c r="G13173" s="6">
        <v>0</v>
      </c>
      <c r="H13173" s="6" t="s">
        <v>1847</v>
      </c>
      <c r="I13173" s="4" t="s">
        <v>1836</v>
      </c>
      <c r="J13173" s="7" t="s">
        <v>51</v>
      </c>
      <c r="K13173" s="7" t="s">
        <v>52</v>
      </c>
      <c r="L13173" t="e">
        <f>VLOOKUP(A13173,#REF!,1,0)</f>
        <v>#REF!</v>
      </c>
    </row>
    <row r="13174" spans="1:12">
      <c r="A13174" s="3">
        <v>3000000034439</v>
      </c>
      <c r="B13174" s="4" t="s">
        <v>19074</v>
      </c>
      <c r="C13174" s="4" t="s">
        <v>19073</v>
      </c>
      <c r="D13174" s="5" t="s">
        <v>97</v>
      </c>
      <c r="E13174" s="5" t="s">
        <v>68</v>
      </c>
      <c r="F13174" s="5" t="s">
        <v>558</v>
      </c>
      <c r="G13174" s="6">
        <v>0</v>
      </c>
      <c r="H13174" s="6" t="s">
        <v>197</v>
      </c>
      <c r="I13174" s="4" t="s">
        <v>1836</v>
      </c>
      <c r="J13174" s="7" t="s">
        <v>51</v>
      </c>
      <c r="K13174" s="7" t="s">
        <v>52</v>
      </c>
      <c r="L13174" t="e">
        <f>VLOOKUP(A13174,#REF!,1,0)</f>
        <v>#REF!</v>
      </c>
    </row>
    <row r="13175" spans="1:12">
      <c r="A13175" s="3">
        <v>3000000034441</v>
      </c>
      <c r="B13175" s="4" t="s">
        <v>19075</v>
      </c>
      <c r="C13175" s="4" t="s">
        <v>19076</v>
      </c>
      <c r="D13175" s="5" t="s">
        <v>97</v>
      </c>
      <c r="E13175" s="5" t="s">
        <v>47</v>
      </c>
      <c r="F13175" s="5" t="s">
        <v>99</v>
      </c>
      <c r="G13175" s="6">
        <v>0</v>
      </c>
      <c r="H13175" s="6" t="s">
        <v>49</v>
      </c>
      <c r="I13175" s="4" t="s">
        <v>1836</v>
      </c>
      <c r="J13175" s="7" t="s">
        <v>51</v>
      </c>
      <c r="K13175" s="7" t="s">
        <v>52</v>
      </c>
      <c r="L13175" t="e">
        <f>VLOOKUP(A13175,#REF!,1,0)</f>
        <v>#REF!</v>
      </c>
    </row>
    <row r="13176" spans="1:12">
      <c r="A13176" s="3">
        <v>3000000034442</v>
      </c>
      <c r="B13176" s="4" t="s">
        <v>19077</v>
      </c>
      <c r="C13176" s="4" t="s">
        <v>13181</v>
      </c>
      <c r="D13176" s="5" t="s">
        <v>97</v>
      </c>
      <c r="E13176" s="5" t="s">
        <v>47</v>
      </c>
      <c r="F13176" s="5" t="s">
        <v>99</v>
      </c>
      <c r="G13176" s="6" t="s">
        <v>680</v>
      </c>
      <c r="H13176" s="6">
        <v>0</v>
      </c>
      <c r="I13176" s="4" t="s">
        <v>13182</v>
      </c>
      <c r="J13176" s="7" t="s">
        <v>51</v>
      </c>
      <c r="K13176" s="7" t="s">
        <v>52</v>
      </c>
      <c r="L13176" t="e">
        <f>VLOOKUP(A13176,#REF!,1,0)</f>
        <v>#REF!</v>
      </c>
    </row>
    <row r="13177" spans="1:12">
      <c r="A13177" s="3">
        <v>3000000034443</v>
      </c>
      <c r="B13177" s="4" t="s">
        <v>19078</v>
      </c>
      <c r="C13177" s="4" t="s">
        <v>13185</v>
      </c>
      <c r="D13177" s="5" t="s">
        <v>97</v>
      </c>
      <c r="E13177" s="5" t="s">
        <v>47</v>
      </c>
      <c r="F13177" s="5" t="s">
        <v>150</v>
      </c>
      <c r="G13177" s="6" t="s">
        <v>70</v>
      </c>
      <c r="H13177" s="6">
        <v>0</v>
      </c>
      <c r="I13177" s="4" t="s">
        <v>13182</v>
      </c>
      <c r="J13177" s="7" t="s">
        <v>51</v>
      </c>
      <c r="K13177" s="7" t="s">
        <v>52</v>
      </c>
      <c r="L13177" t="e">
        <f>VLOOKUP(A13177,#REF!,1,0)</f>
        <v>#REF!</v>
      </c>
    </row>
    <row r="13178" spans="1:12">
      <c r="A13178" s="3">
        <v>3000000034444</v>
      </c>
      <c r="B13178" s="4" t="s">
        <v>19079</v>
      </c>
      <c r="C13178" s="4" t="s">
        <v>13185</v>
      </c>
      <c r="D13178" s="5" t="s">
        <v>97</v>
      </c>
      <c r="E13178" s="5" t="s">
        <v>47</v>
      </c>
      <c r="F13178" s="5" t="s">
        <v>302</v>
      </c>
      <c r="G13178" s="6" t="s">
        <v>3090</v>
      </c>
      <c r="H13178" s="6">
        <v>0</v>
      </c>
      <c r="I13178" s="4" t="s">
        <v>13182</v>
      </c>
      <c r="J13178" s="7" t="s">
        <v>51</v>
      </c>
      <c r="K13178" s="7" t="s">
        <v>52</v>
      </c>
      <c r="L13178" t="e">
        <f>VLOOKUP(A13178,#REF!,1,0)</f>
        <v>#REF!</v>
      </c>
    </row>
    <row r="13179" spans="1:12">
      <c r="A13179" s="3">
        <v>3000000034445</v>
      </c>
      <c r="B13179" s="4" t="s">
        <v>19080</v>
      </c>
      <c r="C13179" s="4" t="s">
        <v>5356</v>
      </c>
      <c r="D13179" s="5" t="s">
        <v>97</v>
      </c>
      <c r="E13179" s="5" t="s">
        <v>47</v>
      </c>
      <c r="F13179" s="5" t="s">
        <v>606</v>
      </c>
      <c r="G13179" s="6" t="s">
        <v>1490</v>
      </c>
      <c r="H13179" s="6">
        <v>0</v>
      </c>
      <c r="I13179" s="4" t="s">
        <v>1508</v>
      </c>
      <c r="J13179" s="7" t="s">
        <v>51</v>
      </c>
      <c r="K13179" s="7" t="s">
        <v>52</v>
      </c>
      <c r="L13179" t="e">
        <f>VLOOKUP(A13179,#REF!,1,0)</f>
        <v>#REF!</v>
      </c>
    </row>
    <row r="13180" spans="1:12">
      <c r="A13180" s="3">
        <v>3000000034446</v>
      </c>
      <c r="B13180" s="4" t="s">
        <v>19081</v>
      </c>
      <c r="C13180" s="4" t="s">
        <v>5356</v>
      </c>
      <c r="D13180" s="5" t="s">
        <v>97</v>
      </c>
      <c r="E13180" s="5" t="s">
        <v>47</v>
      </c>
      <c r="F13180" s="5" t="s">
        <v>1143</v>
      </c>
      <c r="G13180" s="6" t="s">
        <v>1726</v>
      </c>
      <c r="H13180" s="6">
        <v>0</v>
      </c>
      <c r="I13180" s="4" t="s">
        <v>1508</v>
      </c>
      <c r="J13180" s="7" t="s">
        <v>51</v>
      </c>
      <c r="K13180" s="7" t="s">
        <v>52</v>
      </c>
      <c r="L13180" t="e">
        <f>VLOOKUP(A13180,#REF!,1,0)</f>
        <v>#REF!</v>
      </c>
    </row>
    <row r="13181" spans="1:12">
      <c r="A13181" s="3">
        <v>3000000034447</v>
      </c>
      <c r="B13181" s="4" t="s">
        <v>19082</v>
      </c>
      <c r="C13181" s="4" t="s">
        <v>19083</v>
      </c>
      <c r="D13181" s="5" t="s">
        <v>97</v>
      </c>
      <c r="E13181" s="5" t="s">
        <v>47</v>
      </c>
      <c r="F13181" s="5" t="s">
        <v>434</v>
      </c>
      <c r="G13181" s="6" t="s">
        <v>642</v>
      </c>
      <c r="H13181" s="6">
        <v>0</v>
      </c>
      <c r="I13181" s="4" t="s">
        <v>1508</v>
      </c>
      <c r="J13181" s="7" t="s">
        <v>51</v>
      </c>
      <c r="K13181" s="7" t="s">
        <v>52</v>
      </c>
      <c r="L13181" t="e">
        <f>VLOOKUP(A13181,#REF!,1,0)</f>
        <v>#REF!</v>
      </c>
    </row>
    <row r="13182" spans="1:12">
      <c r="A13182" s="3">
        <v>3000000034448</v>
      </c>
      <c r="B13182" s="4" t="s">
        <v>19084</v>
      </c>
      <c r="C13182" s="4" t="s">
        <v>19083</v>
      </c>
      <c r="D13182" s="5" t="s">
        <v>97</v>
      </c>
      <c r="E13182" s="5" t="s">
        <v>47</v>
      </c>
      <c r="F13182" s="5" t="s">
        <v>434</v>
      </c>
      <c r="G13182" s="6" t="s">
        <v>642</v>
      </c>
      <c r="H13182" s="6">
        <v>0</v>
      </c>
      <c r="I13182" s="4" t="s">
        <v>1508</v>
      </c>
      <c r="J13182" s="7" t="s">
        <v>51</v>
      </c>
      <c r="K13182" s="7" t="s">
        <v>52</v>
      </c>
      <c r="L13182" t="e">
        <f>VLOOKUP(A13182,#REF!,1,0)</f>
        <v>#REF!</v>
      </c>
    </row>
    <row r="13183" spans="1:12">
      <c r="A13183" s="3">
        <v>3000000034449</v>
      </c>
      <c r="B13183" s="4" t="s">
        <v>19085</v>
      </c>
      <c r="C13183" s="4" t="s">
        <v>19083</v>
      </c>
      <c r="D13183" s="5" t="s">
        <v>97</v>
      </c>
      <c r="E13183" s="5" t="s">
        <v>47</v>
      </c>
      <c r="F13183" s="5" t="s">
        <v>434</v>
      </c>
      <c r="G13183" s="6" t="s">
        <v>642</v>
      </c>
      <c r="H13183" s="6">
        <v>0</v>
      </c>
      <c r="I13183" s="4" t="s">
        <v>1508</v>
      </c>
      <c r="J13183" s="7" t="s">
        <v>51</v>
      </c>
      <c r="K13183" s="7" t="s">
        <v>52</v>
      </c>
      <c r="L13183" t="e">
        <f>VLOOKUP(A13183,#REF!,1,0)</f>
        <v>#REF!</v>
      </c>
    </row>
    <row r="13184" spans="1:12">
      <c r="A13184" s="3">
        <v>3000000034450</v>
      </c>
      <c r="B13184" s="4" t="s">
        <v>19086</v>
      </c>
      <c r="C13184" s="4" t="s">
        <v>19083</v>
      </c>
      <c r="D13184" s="5" t="s">
        <v>97</v>
      </c>
      <c r="E13184" s="5" t="s">
        <v>47</v>
      </c>
      <c r="F13184" s="5" t="s">
        <v>434</v>
      </c>
      <c r="G13184" s="6" t="s">
        <v>642</v>
      </c>
      <c r="H13184" s="6">
        <v>0</v>
      </c>
      <c r="I13184" s="4" t="s">
        <v>1508</v>
      </c>
      <c r="J13184" s="7" t="s">
        <v>51</v>
      </c>
      <c r="K13184" s="7" t="s">
        <v>52</v>
      </c>
      <c r="L13184" t="e">
        <f>VLOOKUP(A13184,#REF!,1,0)</f>
        <v>#REF!</v>
      </c>
    </row>
    <row r="13185" spans="1:12">
      <c r="A13185" s="3">
        <v>3000000034451</v>
      </c>
      <c r="B13185" s="4" t="s">
        <v>19087</v>
      </c>
      <c r="C13185" s="4" t="s">
        <v>19083</v>
      </c>
      <c r="D13185" s="5" t="s">
        <v>97</v>
      </c>
      <c r="E13185" s="5" t="s">
        <v>47</v>
      </c>
      <c r="F13185" s="5" t="s">
        <v>606</v>
      </c>
      <c r="G13185" s="6" t="s">
        <v>642</v>
      </c>
      <c r="H13185" s="6">
        <v>0</v>
      </c>
      <c r="I13185" s="4" t="s">
        <v>1508</v>
      </c>
      <c r="J13185" s="7" t="s">
        <v>51</v>
      </c>
      <c r="K13185" s="7" t="s">
        <v>52</v>
      </c>
      <c r="L13185" t="e">
        <f>VLOOKUP(A13185,#REF!,1,0)</f>
        <v>#REF!</v>
      </c>
    </row>
    <row r="13186" spans="1:12">
      <c r="A13186" s="3">
        <v>3000000034452</v>
      </c>
      <c r="B13186" s="4" t="s">
        <v>19088</v>
      </c>
      <c r="C13186" s="4" t="s">
        <v>1510</v>
      </c>
      <c r="D13186" s="5" t="s">
        <v>97</v>
      </c>
      <c r="E13186" s="5" t="s">
        <v>47</v>
      </c>
      <c r="F13186" s="5" t="s">
        <v>118</v>
      </c>
      <c r="G13186" s="6" t="s">
        <v>15836</v>
      </c>
      <c r="H13186" s="6">
        <v>0</v>
      </c>
      <c r="I13186" s="4" t="s">
        <v>1508</v>
      </c>
      <c r="J13186" s="7" t="s">
        <v>51</v>
      </c>
      <c r="K13186" s="7" t="s">
        <v>52</v>
      </c>
      <c r="L13186" t="e">
        <f>VLOOKUP(A13186,#REF!,1,0)</f>
        <v>#REF!</v>
      </c>
    </row>
    <row r="13187" spans="1:12">
      <c r="A13187" s="3">
        <v>3000000034453</v>
      </c>
      <c r="B13187" s="4" t="s">
        <v>19089</v>
      </c>
      <c r="C13187" s="4" t="s">
        <v>1518</v>
      </c>
      <c r="D13187" s="5" t="s">
        <v>97</v>
      </c>
      <c r="E13187" s="5" t="s">
        <v>47</v>
      </c>
      <c r="F13187" s="5" t="s">
        <v>118</v>
      </c>
      <c r="G13187" s="6" t="s">
        <v>15836</v>
      </c>
      <c r="H13187" s="6">
        <v>0</v>
      </c>
      <c r="I13187" s="4" t="s">
        <v>1508</v>
      </c>
      <c r="J13187" s="7" t="s">
        <v>51</v>
      </c>
      <c r="K13187" s="7" t="s">
        <v>52</v>
      </c>
      <c r="L13187" t="e">
        <f>VLOOKUP(A13187,#REF!,1,0)</f>
        <v>#REF!</v>
      </c>
    </row>
    <row r="13188" spans="1:12">
      <c r="A13188" s="3">
        <v>3000000034454</v>
      </c>
      <c r="B13188" s="4" t="s">
        <v>19090</v>
      </c>
      <c r="C13188" s="4" t="s">
        <v>19003</v>
      </c>
      <c r="D13188" s="5" t="s">
        <v>97</v>
      </c>
      <c r="E13188" s="5" t="s">
        <v>47</v>
      </c>
      <c r="F13188" s="5" t="s">
        <v>302</v>
      </c>
      <c r="G13188" s="6" t="s">
        <v>794</v>
      </c>
      <c r="H13188" s="6">
        <v>0</v>
      </c>
      <c r="I13188" s="4" t="s">
        <v>17543</v>
      </c>
      <c r="J13188" s="7" t="s">
        <v>51</v>
      </c>
      <c r="K13188" s="7" t="s">
        <v>52</v>
      </c>
      <c r="L13188" t="e">
        <f>VLOOKUP(A13188,#REF!,1,0)</f>
        <v>#REF!</v>
      </c>
    </row>
    <row r="13189" spans="1:12">
      <c r="A13189" s="3">
        <v>3000000034455</v>
      </c>
      <c r="B13189" s="4" t="s">
        <v>19091</v>
      </c>
      <c r="C13189" s="4" t="s">
        <v>19003</v>
      </c>
      <c r="D13189" s="5" t="s">
        <v>97</v>
      </c>
      <c r="E13189" s="5" t="s">
        <v>47</v>
      </c>
      <c r="F13189" s="5" t="s">
        <v>302</v>
      </c>
      <c r="G13189" s="6" t="s">
        <v>1382</v>
      </c>
      <c r="H13189" s="6">
        <v>0</v>
      </c>
      <c r="I13189" s="4" t="s">
        <v>17543</v>
      </c>
      <c r="J13189" s="7" t="s">
        <v>51</v>
      </c>
      <c r="K13189" s="7" t="s">
        <v>52</v>
      </c>
      <c r="L13189" t="e">
        <f>VLOOKUP(A13189,#REF!,1,0)</f>
        <v>#REF!</v>
      </c>
    </row>
    <row r="13190" spans="1:12">
      <c r="A13190" s="3">
        <v>3000000034456</v>
      </c>
      <c r="B13190" s="4" t="s">
        <v>19092</v>
      </c>
      <c r="C13190" s="4" t="s">
        <v>19003</v>
      </c>
      <c r="D13190" s="5" t="s">
        <v>97</v>
      </c>
      <c r="E13190" s="5" t="s">
        <v>47</v>
      </c>
      <c r="F13190" s="5" t="s">
        <v>302</v>
      </c>
      <c r="G13190" s="6" t="s">
        <v>119</v>
      </c>
      <c r="H13190" s="6">
        <v>0</v>
      </c>
      <c r="I13190" s="4" t="s">
        <v>17543</v>
      </c>
      <c r="J13190" s="7" t="s">
        <v>51</v>
      </c>
      <c r="K13190" s="7" t="s">
        <v>52</v>
      </c>
      <c r="L13190" t="e">
        <f>VLOOKUP(A13190,#REF!,1,0)</f>
        <v>#REF!</v>
      </c>
    </row>
    <row r="13191" spans="1:12">
      <c r="A13191" s="3">
        <v>3000000034457</v>
      </c>
      <c r="B13191" s="4" t="s">
        <v>19093</v>
      </c>
      <c r="C13191" s="4" t="s">
        <v>17542</v>
      </c>
      <c r="D13191" s="5" t="s">
        <v>97</v>
      </c>
      <c r="E13191" s="5" t="s">
        <v>47</v>
      </c>
      <c r="F13191" s="5" t="s">
        <v>302</v>
      </c>
      <c r="G13191" s="6" t="s">
        <v>218</v>
      </c>
      <c r="H13191" s="6">
        <v>0</v>
      </c>
      <c r="I13191" s="4" t="s">
        <v>17543</v>
      </c>
      <c r="J13191" s="7" t="s">
        <v>51</v>
      </c>
      <c r="K13191" s="7" t="s">
        <v>52</v>
      </c>
      <c r="L13191" t="e">
        <f>VLOOKUP(A13191,#REF!,1,0)</f>
        <v>#REF!</v>
      </c>
    </row>
    <row r="13192" spans="1:12">
      <c r="A13192" s="3">
        <v>3000000034459</v>
      </c>
      <c r="B13192" s="4" t="s">
        <v>19094</v>
      </c>
      <c r="C13192" s="4" t="s">
        <v>17542</v>
      </c>
      <c r="D13192" s="5" t="s">
        <v>97</v>
      </c>
      <c r="E13192" s="5" t="s">
        <v>47</v>
      </c>
      <c r="F13192" s="5" t="s">
        <v>302</v>
      </c>
      <c r="G13192" s="6" t="s">
        <v>979</v>
      </c>
      <c r="H13192" s="6">
        <v>0</v>
      </c>
      <c r="I13192" s="4" t="s">
        <v>17543</v>
      </c>
      <c r="J13192" s="7" t="s">
        <v>51</v>
      </c>
      <c r="K13192" s="7" t="s">
        <v>52</v>
      </c>
      <c r="L13192" t="e">
        <f>VLOOKUP(A13192,#REF!,1,0)</f>
        <v>#REF!</v>
      </c>
    </row>
    <row r="13193" spans="1:12">
      <c r="A13193" s="3">
        <v>3000000034462</v>
      </c>
      <c r="B13193" s="4" t="s">
        <v>19095</v>
      </c>
      <c r="C13193" s="4" t="s">
        <v>19003</v>
      </c>
      <c r="D13193" s="5" t="s">
        <v>97</v>
      </c>
      <c r="E13193" s="5" t="s">
        <v>47</v>
      </c>
      <c r="F13193" s="5" t="s">
        <v>302</v>
      </c>
      <c r="G13193" s="6" t="s">
        <v>1494</v>
      </c>
      <c r="H13193" s="6">
        <v>0</v>
      </c>
      <c r="I13193" s="4" t="s">
        <v>17543</v>
      </c>
      <c r="J13193" s="7" t="s">
        <v>51</v>
      </c>
      <c r="K13193" s="7" t="s">
        <v>52</v>
      </c>
      <c r="L13193" t="e">
        <f>VLOOKUP(A13193,#REF!,1,0)</f>
        <v>#REF!</v>
      </c>
    </row>
    <row r="13194" spans="1:12">
      <c r="A13194" s="3">
        <v>3000000034466</v>
      </c>
      <c r="B13194" s="4" t="s">
        <v>19096</v>
      </c>
      <c r="C13194" s="4" t="s">
        <v>19003</v>
      </c>
      <c r="D13194" s="5" t="s">
        <v>97</v>
      </c>
      <c r="E13194" s="5" t="s">
        <v>47</v>
      </c>
      <c r="F13194" s="5" t="s">
        <v>302</v>
      </c>
      <c r="G13194" s="6" t="s">
        <v>2719</v>
      </c>
      <c r="H13194" s="6">
        <v>0</v>
      </c>
      <c r="I13194" s="4" t="s">
        <v>17543</v>
      </c>
      <c r="J13194" s="7" t="s">
        <v>51</v>
      </c>
      <c r="K13194" s="7" t="s">
        <v>52</v>
      </c>
      <c r="L13194" t="e">
        <f>VLOOKUP(A13194,#REF!,1,0)</f>
        <v>#REF!</v>
      </c>
    </row>
    <row r="13195" spans="1:12">
      <c r="A13195" s="3">
        <v>3000000034467</v>
      </c>
      <c r="B13195" s="4" t="s">
        <v>19097</v>
      </c>
      <c r="C13195" s="4" t="s">
        <v>19003</v>
      </c>
      <c r="D13195" s="5" t="s">
        <v>97</v>
      </c>
      <c r="E13195" s="5" t="s">
        <v>47</v>
      </c>
      <c r="F13195" s="5" t="s">
        <v>302</v>
      </c>
      <c r="G13195" s="6" t="s">
        <v>360</v>
      </c>
      <c r="H13195" s="6">
        <v>0</v>
      </c>
      <c r="I13195" s="4" t="s">
        <v>17543</v>
      </c>
      <c r="J13195" s="7" t="s">
        <v>51</v>
      </c>
      <c r="K13195" s="7" t="s">
        <v>52</v>
      </c>
      <c r="L13195" t="e">
        <f>VLOOKUP(A13195,#REF!,1,0)</f>
        <v>#REF!</v>
      </c>
    </row>
    <row r="13196" spans="1:12">
      <c r="A13196" s="3">
        <v>3000000034469</v>
      </c>
      <c r="B13196" s="4" t="s">
        <v>19098</v>
      </c>
      <c r="C13196" s="4" t="s">
        <v>19003</v>
      </c>
      <c r="D13196" s="5" t="s">
        <v>97</v>
      </c>
      <c r="E13196" s="5" t="s">
        <v>47</v>
      </c>
      <c r="F13196" s="5" t="s">
        <v>302</v>
      </c>
      <c r="G13196" s="6" t="s">
        <v>417</v>
      </c>
      <c r="H13196" s="6">
        <v>0</v>
      </c>
      <c r="I13196" s="4" t="s">
        <v>17543</v>
      </c>
      <c r="J13196" s="7" t="s">
        <v>51</v>
      </c>
      <c r="K13196" s="7" t="s">
        <v>52</v>
      </c>
      <c r="L13196" t="e">
        <f>VLOOKUP(A13196,#REF!,1,0)</f>
        <v>#REF!</v>
      </c>
    </row>
    <row r="13197" spans="1:12">
      <c r="A13197" s="3">
        <v>3000000034471</v>
      </c>
      <c r="B13197" s="4" t="s">
        <v>19099</v>
      </c>
      <c r="C13197" s="4" t="s">
        <v>19003</v>
      </c>
      <c r="D13197" s="5" t="s">
        <v>97</v>
      </c>
      <c r="E13197" s="5" t="s">
        <v>47</v>
      </c>
      <c r="F13197" s="5" t="s">
        <v>302</v>
      </c>
      <c r="G13197" s="6" t="s">
        <v>254</v>
      </c>
      <c r="H13197" s="6">
        <v>0</v>
      </c>
      <c r="I13197" s="4" t="s">
        <v>17543</v>
      </c>
      <c r="J13197" s="7" t="s">
        <v>51</v>
      </c>
      <c r="K13197" s="7" t="s">
        <v>52</v>
      </c>
      <c r="L13197" t="e">
        <f>VLOOKUP(A13197,#REF!,1,0)</f>
        <v>#REF!</v>
      </c>
    </row>
    <row r="13198" spans="1:12">
      <c r="A13198" s="3">
        <v>3000000034472</v>
      </c>
      <c r="B13198" s="4" t="s">
        <v>19100</v>
      </c>
      <c r="C13198" s="4" t="s">
        <v>19003</v>
      </c>
      <c r="D13198" s="5" t="s">
        <v>97</v>
      </c>
      <c r="E13198" s="5" t="s">
        <v>47</v>
      </c>
      <c r="F13198" s="5" t="s">
        <v>302</v>
      </c>
      <c r="G13198" s="6" t="s">
        <v>167</v>
      </c>
      <c r="H13198" s="6">
        <v>0</v>
      </c>
      <c r="I13198" s="4" t="s">
        <v>17543</v>
      </c>
      <c r="J13198" s="7" t="s">
        <v>51</v>
      </c>
      <c r="K13198" s="7" t="s">
        <v>52</v>
      </c>
      <c r="L13198" t="e">
        <f>VLOOKUP(A13198,#REF!,1,0)</f>
        <v>#REF!</v>
      </c>
    </row>
    <row r="13199" spans="1:12">
      <c r="A13199" s="3">
        <v>3000000034473</v>
      </c>
      <c r="B13199" s="4" t="s">
        <v>19101</v>
      </c>
      <c r="C13199" s="4" t="s">
        <v>19003</v>
      </c>
      <c r="D13199" s="5" t="s">
        <v>97</v>
      </c>
      <c r="E13199" s="5" t="s">
        <v>47</v>
      </c>
      <c r="F13199" s="5" t="s">
        <v>302</v>
      </c>
      <c r="G13199" s="6" t="s">
        <v>2844</v>
      </c>
      <c r="H13199" s="6">
        <v>0</v>
      </c>
      <c r="I13199" s="4" t="s">
        <v>17543</v>
      </c>
      <c r="J13199" s="7" t="s">
        <v>51</v>
      </c>
      <c r="K13199" s="7" t="s">
        <v>52</v>
      </c>
      <c r="L13199" t="e">
        <f>VLOOKUP(A13199,#REF!,1,0)</f>
        <v>#REF!</v>
      </c>
    </row>
    <row r="13200" spans="1:12">
      <c r="A13200" s="3">
        <v>3000000034474</v>
      </c>
      <c r="B13200" s="4" t="s">
        <v>19102</v>
      </c>
      <c r="C13200" s="4" t="s">
        <v>19003</v>
      </c>
      <c r="D13200" s="5" t="s">
        <v>97</v>
      </c>
      <c r="E13200" s="5" t="s">
        <v>47</v>
      </c>
      <c r="F13200" s="5" t="s">
        <v>302</v>
      </c>
      <c r="G13200" s="6" t="s">
        <v>18240</v>
      </c>
      <c r="H13200" s="6">
        <v>0</v>
      </c>
      <c r="I13200" s="4" t="s">
        <v>17543</v>
      </c>
      <c r="J13200" s="7" t="s">
        <v>51</v>
      </c>
      <c r="K13200" s="7" t="s">
        <v>52</v>
      </c>
      <c r="L13200" t="e">
        <f>VLOOKUP(A13200,#REF!,1,0)</f>
        <v>#REF!</v>
      </c>
    </row>
    <row r="13201" spans="1:12">
      <c r="A13201" s="3">
        <v>3000000034475</v>
      </c>
      <c r="B13201" s="4" t="s">
        <v>19103</v>
      </c>
      <c r="C13201" s="4" t="s">
        <v>19003</v>
      </c>
      <c r="D13201" s="5" t="s">
        <v>97</v>
      </c>
      <c r="E13201" s="5" t="s">
        <v>47</v>
      </c>
      <c r="F13201" s="5" t="s">
        <v>302</v>
      </c>
      <c r="G13201" s="6" t="s">
        <v>19104</v>
      </c>
      <c r="H13201" s="6">
        <v>0</v>
      </c>
      <c r="I13201" s="4" t="s">
        <v>17543</v>
      </c>
      <c r="J13201" s="7" t="s">
        <v>51</v>
      </c>
      <c r="K13201" s="7" t="s">
        <v>52</v>
      </c>
      <c r="L13201" t="e">
        <f>VLOOKUP(A13201,#REF!,1,0)</f>
        <v>#REF!</v>
      </c>
    </row>
    <row r="13202" spans="1:12">
      <c r="A13202" s="3">
        <v>3000000034476</v>
      </c>
      <c r="B13202" s="4" t="s">
        <v>19105</v>
      </c>
      <c r="C13202" s="4" t="s">
        <v>19106</v>
      </c>
      <c r="D13202" s="5" t="s">
        <v>97</v>
      </c>
      <c r="E13202" s="5" t="s">
        <v>47</v>
      </c>
      <c r="F13202" s="5" t="s">
        <v>1146</v>
      </c>
      <c r="G13202" s="6" t="s">
        <v>170</v>
      </c>
      <c r="H13202" s="6">
        <v>0</v>
      </c>
      <c r="I13202" s="4" t="s">
        <v>15880</v>
      </c>
      <c r="J13202" s="7" t="s">
        <v>51</v>
      </c>
      <c r="K13202" s="7" t="s">
        <v>52</v>
      </c>
      <c r="L13202" t="e">
        <f>VLOOKUP(A13202,#REF!,1,0)</f>
        <v>#REF!</v>
      </c>
    </row>
    <row r="13203" spans="1:12">
      <c r="A13203" s="3">
        <v>3000000034477</v>
      </c>
      <c r="B13203" s="4" t="s">
        <v>19107</v>
      </c>
      <c r="C13203" s="4" t="s">
        <v>18929</v>
      </c>
      <c r="D13203" s="5" t="s">
        <v>97</v>
      </c>
      <c r="E13203" s="5" t="s">
        <v>47</v>
      </c>
      <c r="F13203" s="5" t="s">
        <v>99</v>
      </c>
      <c r="G13203" s="6" t="s">
        <v>635</v>
      </c>
      <c r="H13203" s="6">
        <v>0</v>
      </c>
      <c r="I13203" s="4" t="s">
        <v>18929</v>
      </c>
      <c r="J13203" s="7" t="s">
        <v>51</v>
      </c>
      <c r="K13203" s="7" t="s">
        <v>52</v>
      </c>
      <c r="L13203" t="e">
        <f>VLOOKUP(A13203,#REF!,1,0)</f>
        <v>#REF!</v>
      </c>
    </row>
    <row r="13204" spans="1:12">
      <c r="A13204" s="3">
        <v>3000000034478</v>
      </c>
      <c r="B13204" s="4" t="s">
        <v>19108</v>
      </c>
      <c r="C13204" s="4" t="s">
        <v>19109</v>
      </c>
      <c r="D13204" s="5" t="s">
        <v>97</v>
      </c>
      <c r="E13204" s="5" t="s">
        <v>47</v>
      </c>
      <c r="F13204" s="5" t="s">
        <v>162</v>
      </c>
      <c r="G13204" s="6" t="s">
        <v>407</v>
      </c>
      <c r="H13204" s="6">
        <v>0</v>
      </c>
      <c r="I13204" s="4" t="s">
        <v>19109</v>
      </c>
      <c r="J13204" s="7" t="s">
        <v>51</v>
      </c>
      <c r="K13204" s="7" t="s">
        <v>52</v>
      </c>
      <c r="L13204" t="e">
        <f>VLOOKUP(A13204,#REF!,1,0)</f>
        <v>#REF!</v>
      </c>
    </row>
    <row r="13205" spans="1:12">
      <c r="A13205" s="3">
        <v>3000000034481</v>
      </c>
      <c r="B13205" s="4" t="s">
        <v>19110</v>
      </c>
      <c r="C13205" s="4" t="s">
        <v>19111</v>
      </c>
      <c r="D13205" s="5" t="s">
        <v>97</v>
      </c>
      <c r="E13205" s="5" t="s">
        <v>47</v>
      </c>
      <c r="F13205" s="5" t="s">
        <v>578</v>
      </c>
      <c r="G13205" s="6" t="s">
        <v>967</v>
      </c>
      <c r="H13205" s="6">
        <v>0</v>
      </c>
      <c r="I13205" s="4" t="s">
        <v>17656</v>
      </c>
      <c r="J13205" s="7" t="s">
        <v>51</v>
      </c>
      <c r="K13205" s="7" t="s">
        <v>52</v>
      </c>
      <c r="L13205" t="e">
        <f>VLOOKUP(A13205,#REF!,1,0)</f>
        <v>#REF!</v>
      </c>
    </row>
    <row r="13206" spans="1:12">
      <c r="A13206" s="3">
        <v>3000000034482</v>
      </c>
      <c r="B13206" s="4" t="s">
        <v>19112</v>
      </c>
      <c r="C13206" s="4" t="s">
        <v>19113</v>
      </c>
      <c r="D13206" s="5" t="s">
        <v>97</v>
      </c>
      <c r="E13206" s="5" t="s">
        <v>47</v>
      </c>
      <c r="F13206" s="5" t="s">
        <v>1376</v>
      </c>
      <c r="G13206" s="6" t="s">
        <v>19114</v>
      </c>
      <c r="H13206" s="6">
        <v>0</v>
      </c>
      <c r="I13206" s="4" t="s">
        <v>17656</v>
      </c>
      <c r="J13206" s="7" t="s">
        <v>51</v>
      </c>
      <c r="K13206" s="7" t="s">
        <v>52</v>
      </c>
      <c r="L13206" t="e">
        <f>VLOOKUP(A13206,#REF!,1,0)</f>
        <v>#REF!</v>
      </c>
    </row>
    <row r="13207" spans="1:12">
      <c r="A13207" s="3">
        <v>3000000034483</v>
      </c>
      <c r="B13207" s="4" t="s">
        <v>19115</v>
      </c>
      <c r="C13207" s="4" t="s">
        <v>18393</v>
      </c>
      <c r="D13207" s="5" t="s">
        <v>97</v>
      </c>
      <c r="E13207" s="5" t="s">
        <v>47</v>
      </c>
      <c r="F13207" s="5" t="s">
        <v>150</v>
      </c>
      <c r="G13207" s="6" t="s">
        <v>1704</v>
      </c>
      <c r="H13207" s="6">
        <v>0</v>
      </c>
      <c r="I13207" s="4" t="s">
        <v>17656</v>
      </c>
      <c r="J13207" s="7" t="s">
        <v>51</v>
      </c>
      <c r="K13207" s="7" t="s">
        <v>52</v>
      </c>
      <c r="L13207" t="e">
        <f>VLOOKUP(A13207,#REF!,1,0)</f>
        <v>#REF!</v>
      </c>
    </row>
    <row r="13208" spans="1:12">
      <c r="A13208" s="3">
        <v>3000000034484</v>
      </c>
      <c r="B13208" s="4" t="s">
        <v>19116</v>
      </c>
      <c r="C13208" s="4" t="s">
        <v>17827</v>
      </c>
      <c r="D13208" s="5" t="s">
        <v>97</v>
      </c>
      <c r="E13208" s="5" t="s">
        <v>47</v>
      </c>
      <c r="F13208" s="5" t="s">
        <v>434</v>
      </c>
      <c r="G13208" s="6" t="s">
        <v>1974</v>
      </c>
      <c r="H13208" s="6">
        <v>0</v>
      </c>
      <c r="I13208" s="4" t="s">
        <v>17656</v>
      </c>
      <c r="J13208" s="7" t="s">
        <v>51</v>
      </c>
      <c r="K13208" s="7" t="s">
        <v>52</v>
      </c>
      <c r="L13208" t="e">
        <f>VLOOKUP(A13208,#REF!,1,0)</f>
        <v>#REF!</v>
      </c>
    </row>
    <row r="13209" spans="1:12">
      <c r="A13209" s="3">
        <v>3000000034485</v>
      </c>
      <c r="B13209" s="4" t="s">
        <v>19117</v>
      </c>
      <c r="C13209" s="4" t="s">
        <v>18389</v>
      </c>
      <c r="D13209" s="5" t="s">
        <v>97</v>
      </c>
      <c r="E13209" s="5" t="s">
        <v>47</v>
      </c>
      <c r="F13209" s="5" t="s">
        <v>56</v>
      </c>
      <c r="G13209" s="6" t="s">
        <v>332</v>
      </c>
      <c r="H13209" s="6">
        <v>0</v>
      </c>
      <c r="I13209" s="4" t="s">
        <v>17656</v>
      </c>
      <c r="J13209" s="7" t="s">
        <v>51</v>
      </c>
      <c r="K13209" s="7" t="s">
        <v>52</v>
      </c>
      <c r="L13209" t="e">
        <f>VLOOKUP(A13209,#REF!,1,0)</f>
        <v>#REF!</v>
      </c>
    </row>
    <row r="13210" spans="1:12">
      <c r="A13210" s="3">
        <v>3000000034487</v>
      </c>
      <c r="B13210" s="4" t="s">
        <v>19118</v>
      </c>
      <c r="C13210" s="4" t="s">
        <v>18418</v>
      </c>
      <c r="D13210" s="5" t="s">
        <v>97</v>
      </c>
      <c r="E13210" s="5" t="s">
        <v>47</v>
      </c>
      <c r="F13210" s="5" t="s">
        <v>2956</v>
      </c>
      <c r="G13210" s="6" t="s">
        <v>332</v>
      </c>
      <c r="H13210" s="6">
        <v>0</v>
      </c>
      <c r="I13210" s="4" t="s">
        <v>17656</v>
      </c>
      <c r="J13210" s="7" t="s">
        <v>51</v>
      </c>
      <c r="K13210" s="7" t="s">
        <v>52</v>
      </c>
      <c r="L13210" t="e">
        <f>VLOOKUP(A13210,#REF!,1,0)</f>
        <v>#REF!</v>
      </c>
    </row>
    <row r="13211" spans="1:12">
      <c r="A13211" s="3">
        <v>3000000034488</v>
      </c>
      <c r="B13211" s="4" t="s">
        <v>19119</v>
      </c>
      <c r="C13211" s="4" t="s">
        <v>17840</v>
      </c>
      <c r="D13211" s="5" t="s">
        <v>97</v>
      </c>
      <c r="E13211" s="5" t="s">
        <v>47</v>
      </c>
      <c r="F13211" s="5" t="s">
        <v>1093</v>
      </c>
      <c r="G13211" s="6" t="s">
        <v>12937</v>
      </c>
      <c r="H13211" s="6">
        <v>0</v>
      </c>
      <c r="I13211" s="4" t="s">
        <v>17656</v>
      </c>
      <c r="J13211" s="7" t="s">
        <v>51</v>
      </c>
      <c r="K13211" s="7" t="s">
        <v>52</v>
      </c>
      <c r="L13211" t="e">
        <f>VLOOKUP(A13211,#REF!,1,0)</f>
        <v>#REF!</v>
      </c>
    </row>
    <row r="13212" spans="1:12">
      <c r="A13212" s="3">
        <v>3000000034489</v>
      </c>
      <c r="B13212" s="4" t="s">
        <v>19120</v>
      </c>
      <c r="C13212" s="4" t="s">
        <v>18776</v>
      </c>
      <c r="D13212" s="5" t="s">
        <v>97</v>
      </c>
      <c r="E13212" s="5" t="s">
        <v>47</v>
      </c>
      <c r="F13212" s="5" t="s">
        <v>397</v>
      </c>
      <c r="G13212" s="6" t="s">
        <v>680</v>
      </c>
      <c r="H13212" s="6">
        <v>0</v>
      </c>
      <c r="I13212" s="4" t="s">
        <v>7138</v>
      </c>
      <c r="J13212" s="7" t="s">
        <v>51</v>
      </c>
      <c r="K13212" s="7" t="s">
        <v>52</v>
      </c>
      <c r="L13212" t="e">
        <f>VLOOKUP(A13212,#REF!,1,0)</f>
        <v>#REF!</v>
      </c>
    </row>
    <row r="13213" spans="1:12">
      <c r="A13213" s="3">
        <v>3000000034490</v>
      </c>
      <c r="B13213" s="4" t="s">
        <v>19121</v>
      </c>
      <c r="C13213" s="4" t="s">
        <v>18776</v>
      </c>
      <c r="D13213" s="5" t="s">
        <v>97</v>
      </c>
      <c r="E13213" s="5" t="s">
        <v>47</v>
      </c>
      <c r="F13213" s="5" t="s">
        <v>397</v>
      </c>
      <c r="G13213" s="6" t="s">
        <v>992</v>
      </c>
      <c r="H13213" s="6">
        <v>0</v>
      </c>
      <c r="I13213" s="4" t="s">
        <v>7138</v>
      </c>
      <c r="J13213" s="7" t="s">
        <v>51</v>
      </c>
      <c r="K13213" s="7" t="s">
        <v>52</v>
      </c>
      <c r="L13213" t="e">
        <f>VLOOKUP(A13213,#REF!,1,0)</f>
        <v>#REF!</v>
      </c>
    </row>
    <row r="13214" spans="1:12">
      <c r="A13214" s="3">
        <v>3000000034491</v>
      </c>
      <c r="B13214" s="4" t="s">
        <v>19122</v>
      </c>
      <c r="C13214" s="4" t="s">
        <v>18776</v>
      </c>
      <c r="D13214" s="5" t="s">
        <v>97</v>
      </c>
      <c r="E13214" s="5" t="s">
        <v>47</v>
      </c>
      <c r="F13214" s="5" t="s">
        <v>397</v>
      </c>
      <c r="G13214" s="6" t="s">
        <v>412</v>
      </c>
      <c r="H13214" s="6">
        <v>0</v>
      </c>
      <c r="I13214" s="4" t="s">
        <v>7138</v>
      </c>
      <c r="J13214" s="7" t="s">
        <v>51</v>
      </c>
      <c r="K13214" s="7" t="s">
        <v>52</v>
      </c>
      <c r="L13214" t="e">
        <f>VLOOKUP(A13214,#REF!,1,0)</f>
        <v>#REF!</v>
      </c>
    </row>
    <row r="13215" spans="1:12">
      <c r="A13215" s="3">
        <v>3000000034492</v>
      </c>
      <c r="B13215" s="4" t="s">
        <v>19123</v>
      </c>
      <c r="C13215" s="4" t="s">
        <v>18776</v>
      </c>
      <c r="D13215" s="5" t="s">
        <v>97</v>
      </c>
      <c r="E13215" s="5" t="s">
        <v>47</v>
      </c>
      <c r="F13215" s="5" t="s">
        <v>1096</v>
      </c>
      <c r="G13215" s="6" t="s">
        <v>3090</v>
      </c>
      <c r="H13215" s="6">
        <v>0</v>
      </c>
      <c r="I13215" s="4" t="s">
        <v>7138</v>
      </c>
      <c r="J13215" s="7" t="s">
        <v>51</v>
      </c>
      <c r="K13215" s="7" t="s">
        <v>52</v>
      </c>
      <c r="L13215" t="e">
        <f>VLOOKUP(A13215,#REF!,1,0)</f>
        <v>#REF!</v>
      </c>
    </row>
    <row r="13216" spans="1:12">
      <c r="A13216" s="3">
        <v>3000000034493</v>
      </c>
      <c r="B13216" s="4" t="s">
        <v>19124</v>
      </c>
      <c r="C13216" s="4" t="s">
        <v>18868</v>
      </c>
      <c r="D13216" s="5" t="s">
        <v>97</v>
      </c>
      <c r="E13216" s="5" t="s">
        <v>47</v>
      </c>
      <c r="F13216" s="5" t="s">
        <v>99</v>
      </c>
      <c r="G13216" s="6" t="s">
        <v>360</v>
      </c>
      <c r="H13216" s="6">
        <v>0</v>
      </c>
      <c r="I13216" s="4" t="s">
        <v>11588</v>
      </c>
      <c r="J13216" s="7" t="s">
        <v>51</v>
      </c>
      <c r="K13216" s="7" t="s">
        <v>52</v>
      </c>
      <c r="L13216" t="e">
        <f>VLOOKUP(A13216,#REF!,1,0)</f>
        <v>#REF!</v>
      </c>
    </row>
    <row r="13217" spans="1:12">
      <c r="A13217" s="3">
        <v>3000000034494</v>
      </c>
      <c r="B13217" s="4" t="s">
        <v>19125</v>
      </c>
      <c r="C13217" s="4" t="s">
        <v>19126</v>
      </c>
      <c r="D13217" s="5" t="s">
        <v>97</v>
      </c>
      <c r="E13217" s="5" t="s">
        <v>47</v>
      </c>
      <c r="F13217" s="5" t="s">
        <v>99</v>
      </c>
      <c r="G13217" s="6" t="s">
        <v>360</v>
      </c>
      <c r="H13217" s="6">
        <v>0</v>
      </c>
      <c r="I13217" s="4" t="s">
        <v>11588</v>
      </c>
      <c r="J13217" s="7" t="s">
        <v>51</v>
      </c>
      <c r="K13217" s="7" t="s">
        <v>52</v>
      </c>
      <c r="L13217" t="e">
        <f>VLOOKUP(A13217,#REF!,1,0)</f>
        <v>#REF!</v>
      </c>
    </row>
    <row r="13218" spans="1:12">
      <c r="A13218" s="3">
        <v>3000000034495</v>
      </c>
      <c r="B13218" s="4" t="s">
        <v>19127</v>
      </c>
      <c r="C13218" s="4" t="s">
        <v>18916</v>
      </c>
      <c r="D13218" s="5" t="s">
        <v>97</v>
      </c>
      <c r="E13218" s="5" t="s">
        <v>47</v>
      </c>
      <c r="F13218" s="5" t="s">
        <v>260</v>
      </c>
      <c r="G13218" s="6" t="s">
        <v>680</v>
      </c>
      <c r="H13218" s="6">
        <v>0</v>
      </c>
      <c r="I13218" s="4" t="s">
        <v>11588</v>
      </c>
      <c r="J13218" s="7" t="s">
        <v>51</v>
      </c>
      <c r="K13218" s="7" t="s">
        <v>52</v>
      </c>
      <c r="L13218" t="e">
        <f>VLOOKUP(A13218,#REF!,1,0)</f>
        <v>#REF!</v>
      </c>
    </row>
    <row r="13219" spans="1:12">
      <c r="A13219" s="3">
        <v>3000000034496</v>
      </c>
      <c r="B13219" s="4" t="s">
        <v>19128</v>
      </c>
      <c r="C13219" s="4" t="s">
        <v>18916</v>
      </c>
      <c r="D13219" s="5" t="s">
        <v>97</v>
      </c>
      <c r="E13219" s="5" t="s">
        <v>47</v>
      </c>
      <c r="F13219" s="5" t="s">
        <v>69</v>
      </c>
      <c r="G13219" s="6" t="s">
        <v>680</v>
      </c>
      <c r="H13219" s="6">
        <v>0</v>
      </c>
      <c r="I13219" s="4" t="s">
        <v>11588</v>
      </c>
      <c r="J13219" s="7" t="s">
        <v>51</v>
      </c>
      <c r="K13219" s="7" t="s">
        <v>52</v>
      </c>
      <c r="L13219" t="e">
        <f>VLOOKUP(A13219,#REF!,1,0)</f>
        <v>#REF!</v>
      </c>
    </row>
    <row r="13220" spans="1:12">
      <c r="A13220" s="3">
        <v>3000000034497</v>
      </c>
      <c r="B13220" s="4" t="s">
        <v>19129</v>
      </c>
      <c r="C13220" s="4" t="s">
        <v>18916</v>
      </c>
      <c r="D13220" s="5" t="s">
        <v>97</v>
      </c>
      <c r="E13220" s="5" t="s">
        <v>47</v>
      </c>
      <c r="F13220" s="5" t="s">
        <v>260</v>
      </c>
      <c r="G13220" s="6" t="s">
        <v>680</v>
      </c>
      <c r="H13220" s="6">
        <v>0</v>
      </c>
      <c r="I13220" s="4" t="s">
        <v>11588</v>
      </c>
      <c r="J13220" s="7" t="s">
        <v>51</v>
      </c>
      <c r="K13220" s="7" t="s">
        <v>52</v>
      </c>
      <c r="L13220" t="e">
        <f>VLOOKUP(A13220,#REF!,1,0)</f>
        <v>#REF!</v>
      </c>
    </row>
    <row r="13221" spans="1:12">
      <c r="A13221" s="3">
        <v>3000000034498</v>
      </c>
      <c r="B13221" s="4" t="s">
        <v>19130</v>
      </c>
      <c r="C13221" s="4" t="s">
        <v>19131</v>
      </c>
      <c r="D13221" s="5" t="s">
        <v>97</v>
      </c>
      <c r="E13221" s="5" t="s">
        <v>47</v>
      </c>
      <c r="F13221" s="5" t="s">
        <v>302</v>
      </c>
      <c r="G13221" s="6" t="s">
        <v>360</v>
      </c>
      <c r="H13221" s="6">
        <v>0</v>
      </c>
      <c r="I13221" s="4" t="s">
        <v>11588</v>
      </c>
      <c r="J13221" s="7" t="s">
        <v>51</v>
      </c>
      <c r="K13221" s="7" t="s">
        <v>52</v>
      </c>
      <c r="L13221" t="e">
        <f>VLOOKUP(A13221,#REF!,1,0)</f>
        <v>#REF!</v>
      </c>
    </row>
    <row r="13222" spans="1:12">
      <c r="A13222" s="3">
        <v>3000000034499</v>
      </c>
      <c r="B13222" s="4" t="s">
        <v>19132</v>
      </c>
      <c r="C13222" s="4" t="s">
        <v>18916</v>
      </c>
      <c r="D13222" s="5" t="s">
        <v>97</v>
      </c>
      <c r="E13222" s="5" t="s">
        <v>47</v>
      </c>
      <c r="F13222" s="5" t="s">
        <v>69</v>
      </c>
      <c r="G13222" s="6" t="s">
        <v>18685</v>
      </c>
      <c r="H13222" s="6">
        <v>0</v>
      </c>
      <c r="I13222" s="4" t="s">
        <v>11588</v>
      </c>
      <c r="J13222" s="7" t="s">
        <v>51</v>
      </c>
      <c r="K13222" s="7" t="s">
        <v>52</v>
      </c>
      <c r="L13222" t="e">
        <f>VLOOKUP(A13222,#REF!,1,0)</f>
        <v>#REF!</v>
      </c>
    </row>
    <row r="13223" spans="1:12">
      <c r="A13223" s="3">
        <v>3000000034500</v>
      </c>
      <c r="B13223" s="4" t="s">
        <v>19133</v>
      </c>
      <c r="C13223" s="4" t="s">
        <v>19134</v>
      </c>
      <c r="D13223" s="5" t="s">
        <v>97</v>
      </c>
      <c r="E13223" s="5" t="s">
        <v>47</v>
      </c>
      <c r="F13223" s="5" t="s">
        <v>99</v>
      </c>
      <c r="G13223" s="6" t="s">
        <v>600</v>
      </c>
      <c r="H13223" s="6">
        <v>0</v>
      </c>
      <c r="I13223" s="4" t="s">
        <v>11588</v>
      </c>
      <c r="J13223" s="7" t="s">
        <v>51</v>
      </c>
      <c r="K13223" s="7" t="s">
        <v>52</v>
      </c>
      <c r="L13223" t="e">
        <f>VLOOKUP(A13223,#REF!,1,0)</f>
        <v>#REF!</v>
      </c>
    </row>
    <row r="13224" spans="1:12">
      <c r="A13224" s="3">
        <v>3000000034501</v>
      </c>
      <c r="B13224" s="4" t="s">
        <v>19135</v>
      </c>
      <c r="C13224" s="4" t="s">
        <v>19136</v>
      </c>
      <c r="D13224" s="5" t="s">
        <v>97</v>
      </c>
      <c r="E13224" s="5" t="s">
        <v>47</v>
      </c>
      <c r="F13224" s="5" t="s">
        <v>99</v>
      </c>
      <c r="G13224" s="6" t="s">
        <v>360</v>
      </c>
      <c r="H13224" s="6">
        <v>0</v>
      </c>
      <c r="I13224" s="4" t="s">
        <v>11588</v>
      </c>
      <c r="J13224" s="7" t="s">
        <v>51</v>
      </c>
      <c r="K13224" s="7" t="s">
        <v>52</v>
      </c>
      <c r="L13224" t="e">
        <f>VLOOKUP(A13224,#REF!,1,0)</f>
        <v>#REF!</v>
      </c>
    </row>
    <row r="13225" spans="1:12">
      <c r="A13225" s="3">
        <v>3000000034504</v>
      </c>
      <c r="B13225" s="4" t="s">
        <v>19137</v>
      </c>
      <c r="C13225" s="4" t="s">
        <v>19138</v>
      </c>
      <c r="D13225" s="5" t="s">
        <v>97</v>
      </c>
      <c r="E13225" s="5" t="s">
        <v>47</v>
      </c>
      <c r="F13225" s="5" t="s">
        <v>124</v>
      </c>
      <c r="G13225" s="6" t="s">
        <v>80</v>
      </c>
      <c r="H13225" s="6">
        <v>0</v>
      </c>
      <c r="I13225" s="4" t="s">
        <v>19138</v>
      </c>
      <c r="J13225" s="7" t="s">
        <v>51</v>
      </c>
      <c r="K13225" s="7" t="s">
        <v>52</v>
      </c>
      <c r="L13225" t="e">
        <f>VLOOKUP(A13225,#REF!,1,0)</f>
        <v>#REF!</v>
      </c>
    </row>
    <row r="13226" spans="1:12">
      <c r="A13226" s="3">
        <v>3000000034505</v>
      </c>
      <c r="B13226" s="4" t="s">
        <v>19139</v>
      </c>
      <c r="C13226" s="4" t="s">
        <v>19138</v>
      </c>
      <c r="D13226" s="5" t="s">
        <v>97</v>
      </c>
      <c r="E13226" s="5" t="s">
        <v>47</v>
      </c>
      <c r="F13226" s="5" t="s">
        <v>69</v>
      </c>
      <c r="G13226" s="6" t="s">
        <v>70</v>
      </c>
      <c r="H13226" s="6">
        <v>0</v>
      </c>
      <c r="I13226" s="4" t="s">
        <v>19138</v>
      </c>
      <c r="J13226" s="7" t="s">
        <v>51</v>
      </c>
      <c r="K13226" s="7" t="s">
        <v>52</v>
      </c>
      <c r="L13226" t="e">
        <f>VLOOKUP(A13226,#REF!,1,0)</f>
        <v>#REF!</v>
      </c>
    </row>
    <row r="13227" spans="1:12">
      <c r="A13227" s="3">
        <v>3000000034506</v>
      </c>
      <c r="B13227" s="4" t="s">
        <v>19140</v>
      </c>
      <c r="C13227" s="4" t="s">
        <v>19138</v>
      </c>
      <c r="D13227" s="5" t="s">
        <v>97</v>
      </c>
      <c r="E13227" s="5" t="s">
        <v>47</v>
      </c>
      <c r="F13227" s="5" t="s">
        <v>124</v>
      </c>
      <c r="G13227" s="6" t="s">
        <v>407</v>
      </c>
      <c r="H13227" s="6">
        <v>0</v>
      </c>
      <c r="I13227" s="4" t="s">
        <v>19138</v>
      </c>
      <c r="J13227" s="7" t="s">
        <v>51</v>
      </c>
      <c r="K13227" s="7" t="s">
        <v>52</v>
      </c>
      <c r="L13227" t="e">
        <f>VLOOKUP(A13227,#REF!,1,0)</f>
        <v>#REF!</v>
      </c>
    </row>
    <row r="13228" spans="1:12">
      <c r="A13228" s="3">
        <v>3000000034507</v>
      </c>
      <c r="B13228" s="4" t="s">
        <v>19141</v>
      </c>
      <c r="C13228" s="4" t="s">
        <v>19138</v>
      </c>
      <c r="D13228" s="5" t="s">
        <v>97</v>
      </c>
      <c r="E13228" s="5" t="s">
        <v>47</v>
      </c>
      <c r="F13228" s="5" t="s">
        <v>124</v>
      </c>
      <c r="G13228" s="6" t="s">
        <v>2653</v>
      </c>
      <c r="H13228" s="6">
        <v>0</v>
      </c>
      <c r="I13228" s="4" t="s">
        <v>19138</v>
      </c>
      <c r="J13228" s="7" t="s">
        <v>51</v>
      </c>
      <c r="K13228" s="7" t="s">
        <v>52</v>
      </c>
      <c r="L13228" t="e">
        <f>VLOOKUP(A13228,#REF!,1,0)</f>
        <v>#REF!</v>
      </c>
    </row>
    <row r="13229" spans="1:12">
      <c r="A13229" s="3">
        <v>3000000034508</v>
      </c>
      <c r="B13229" s="4" t="s">
        <v>19142</v>
      </c>
      <c r="C13229" s="4" t="s">
        <v>19138</v>
      </c>
      <c r="D13229" s="5" t="s">
        <v>97</v>
      </c>
      <c r="E13229" s="5" t="s">
        <v>47</v>
      </c>
      <c r="F13229" s="5" t="s">
        <v>124</v>
      </c>
      <c r="G13229" s="6" t="s">
        <v>80</v>
      </c>
      <c r="H13229" s="6">
        <v>0</v>
      </c>
      <c r="I13229" s="4" t="s">
        <v>19138</v>
      </c>
      <c r="J13229" s="7" t="s">
        <v>51</v>
      </c>
      <c r="K13229" s="7" t="s">
        <v>52</v>
      </c>
      <c r="L13229" t="e">
        <f>VLOOKUP(A13229,#REF!,1,0)</f>
        <v>#REF!</v>
      </c>
    </row>
    <row r="13230" spans="1:12">
      <c r="A13230" s="3">
        <v>3000000034509</v>
      </c>
      <c r="B13230" s="4" t="s">
        <v>19143</v>
      </c>
      <c r="C13230" s="4" t="s">
        <v>19144</v>
      </c>
      <c r="D13230" s="5" t="s">
        <v>97</v>
      </c>
      <c r="E13230" s="5" t="s">
        <v>47</v>
      </c>
      <c r="F13230" s="5" t="s">
        <v>756</v>
      </c>
      <c r="G13230" s="6" t="s">
        <v>979</v>
      </c>
      <c r="H13230" s="6">
        <v>0</v>
      </c>
      <c r="I13230" s="4" t="s">
        <v>15229</v>
      </c>
      <c r="J13230" s="7" t="s">
        <v>51</v>
      </c>
      <c r="K13230" s="7" t="s">
        <v>52</v>
      </c>
      <c r="L13230" t="e">
        <f>VLOOKUP(A13230,#REF!,1,0)</f>
        <v>#REF!</v>
      </c>
    </row>
    <row r="13231" spans="1:12">
      <c r="A13231" s="3">
        <v>3000000034510</v>
      </c>
      <c r="B13231" s="4" t="s">
        <v>19145</v>
      </c>
      <c r="C13231" s="4" t="s">
        <v>15229</v>
      </c>
      <c r="D13231" s="5" t="s">
        <v>97</v>
      </c>
      <c r="E13231" s="5" t="s">
        <v>47</v>
      </c>
      <c r="F13231" s="5" t="s">
        <v>756</v>
      </c>
      <c r="G13231" s="6" t="s">
        <v>80</v>
      </c>
      <c r="H13231" s="6">
        <v>0</v>
      </c>
      <c r="I13231" s="4" t="s">
        <v>15229</v>
      </c>
      <c r="J13231" s="7" t="s">
        <v>51</v>
      </c>
      <c r="K13231" s="7" t="s">
        <v>52</v>
      </c>
      <c r="L13231" t="e">
        <f>VLOOKUP(A13231,#REF!,1,0)</f>
        <v>#REF!</v>
      </c>
    </row>
    <row r="13232" spans="1:12">
      <c r="A13232" s="3">
        <v>3000000034511</v>
      </c>
      <c r="B13232" s="4" t="s">
        <v>19146</v>
      </c>
      <c r="C13232" s="4" t="s">
        <v>9807</v>
      </c>
      <c r="D13232" s="5" t="s">
        <v>97</v>
      </c>
      <c r="E13232" s="5" t="s">
        <v>47</v>
      </c>
      <c r="F13232" s="5" t="s">
        <v>225</v>
      </c>
      <c r="G13232" s="6" t="s">
        <v>1830</v>
      </c>
      <c r="H13232" s="6">
        <v>0</v>
      </c>
      <c r="I13232" s="4" t="s">
        <v>9807</v>
      </c>
      <c r="J13232" s="7" t="s">
        <v>51</v>
      </c>
      <c r="K13232" s="7" t="s">
        <v>52</v>
      </c>
      <c r="L13232" t="e">
        <f>VLOOKUP(A13232,#REF!,1,0)</f>
        <v>#REF!</v>
      </c>
    </row>
    <row r="13233" spans="1:12">
      <c r="A13233" s="3">
        <v>3000000034512</v>
      </c>
      <c r="B13233" s="4" t="s">
        <v>19147</v>
      </c>
      <c r="C13233" s="4" t="s">
        <v>9807</v>
      </c>
      <c r="D13233" s="5" t="s">
        <v>97</v>
      </c>
      <c r="E13233" s="5" t="s">
        <v>47</v>
      </c>
      <c r="F13233" s="5" t="s">
        <v>225</v>
      </c>
      <c r="G13233" s="6" t="s">
        <v>1830</v>
      </c>
      <c r="H13233" s="6">
        <v>0</v>
      </c>
      <c r="I13233" s="4" t="s">
        <v>9807</v>
      </c>
      <c r="J13233" s="7" t="s">
        <v>51</v>
      </c>
      <c r="K13233" s="7" t="s">
        <v>52</v>
      </c>
      <c r="L13233" t="e">
        <f>VLOOKUP(A13233,#REF!,1,0)</f>
        <v>#REF!</v>
      </c>
    </row>
    <row r="13234" spans="1:12">
      <c r="A13234" s="3">
        <v>3000000034513</v>
      </c>
      <c r="B13234" s="4" t="s">
        <v>19148</v>
      </c>
      <c r="C13234" s="4" t="s">
        <v>14348</v>
      </c>
      <c r="D13234" s="5" t="s">
        <v>97</v>
      </c>
      <c r="E13234" s="5" t="s">
        <v>47</v>
      </c>
      <c r="F13234" s="5" t="s">
        <v>606</v>
      </c>
      <c r="G13234" s="6" t="s">
        <v>1371</v>
      </c>
      <c r="H13234" s="6">
        <v>0</v>
      </c>
      <c r="I13234" s="4" t="s">
        <v>14305</v>
      </c>
      <c r="J13234" s="7" t="s">
        <v>51</v>
      </c>
      <c r="K13234" s="7" t="s">
        <v>52</v>
      </c>
      <c r="L13234" t="e">
        <f>VLOOKUP(A13234,#REF!,1,0)</f>
        <v>#REF!</v>
      </c>
    </row>
    <row r="13235" spans="1:12">
      <c r="A13235" s="3">
        <v>3000000034514</v>
      </c>
      <c r="B13235" s="4" t="s">
        <v>19149</v>
      </c>
      <c r="C13235" s="4" t="s">
        <v>14308</v>
      </c>
      <c r="D13235" s="5" t="s">
        <v>97</v>
      </c>
      <c r="E13235" s="5" t="s">
        <v>47</v>
      </c>
      <c r="F13235" s="5" t="s">
        <v>434</v>
      </c>
      <c r="G13235" s="6" t="s">
        <v>1204</v>
      </c>
      <c r="H13235" s="6">
        <v>0</v>
      </c>
      <c r="I13235" s="4" t="s">
        <v>14305</v>
      </c>
      <c r="J13235" s="7" t="s">
        <v>51</v>
      </c>
      <c r="K13235" s="7" t="s">
        <v>52</v>
      </c>
      <c r="L13235" t="e">
        <f>VLOOKUP(A13235,#REF!,1,0)</f>
        <v>#REF!</v>
      </c>
    </row>
    <row r="13236" spans="1:12">
      <c r="A13236" s="3">
        <v>3000000034515</v>
      </c>
      <c r="B13236" s="4" t="s">
        <v>19150</v>
      </c>
      <c r="C13236" s="4" t="s">
        <v>14308</v>
      </c>
      <c r="D13236" s="5" t="s">
        <v>97</v>
      </c>
      <c r="E13236" s="5" t="s">
        <v>47</v>
      </c>
      <c r="F13236" s="5" t="s">
        <v>434</v>
      </c>
      <c r="G13236" s="6" t="s">
        <v>226</v>
      </c>
      <c r="H13236" s="6">
        <v>0</v>
      </c>
      <c r="I13236" s="4" t="s">
        <v>14305</v>
      </c>
      <c r="J13236" s="7" t="s">
        <v>51</v>
      </c>
      <c r="K13236" s="7" t="s">
        <v>52</v>
      </c>
      <c r="L13236" t="e">
        <f>VLOOKUP(A13236,#REF!,1,0)</f>
        <v>#REF!</v>
      </c>
    </row>
    <row r="13237" spans="1:12">
      <c r="A13237" s="3">
        <v>3000000034516</v>
      </c>
      <c r="B13237" s="4" t="s">
        <v>19151</v>
      </c>
      <c r="C13237" s="4" t="s">
        <v>15434</v>
      </c>
      <c r="D13237" s="5" t="s">
        <v>97</v>
      </c>
      <c r="E13237" s="5" t="s">
        <v>47</v>
      </c>
      <c r="F13237" s="5" t="s">
        <v>2830</v>
      </c>
      <c r="G13237" s="6" t="s">
        <v>1382</v>
      </c>
      <c r="H13237" s="6">
        <v>0</v>
      </c>
      <c r="I13237" s="4" t="s">
        <v>15435</v>
      </c>
      <c r="J13237" s="7" t="s">
        <v>51</v>
      </c>
      <c r="K13237" s="7" t="s">
        <v>52</v>
      </c>
      <c r="L13237" t="e">
        <f>VLOOKUP(A13237,#REF!,1,0)</f>
        <v>#REF!</v>
      </c>
    </row>
    <row r="13238" spans="1:12">
      <c r="A13238" s="3">
        <v>3000000034517</v>
      </c>
      <c r="B13238" s="4" t="s">
        <v>19152</v>
      </c>
      <c r="C13238" s="4" t="s">
        <v>15434</v>
      </c>
      <c r="D13238" s="5" t="s">
        <v>97</v>
      </c>
      <c r="E13238" s="5" t="s">
        <v>47</v>
      </c>
      <c r="F13238" s="5" t="s">
        <v>2830</v>
      </c>
      <c r="G13238" s="6" t="s">
        <v>218</v>
      </c>
      <c r="H13238" s="6">
        <v>0</v>
      </c>
      <c r="I13238" s="4" t="s">
        <v>15435</v>
      </c>
      <c r="J13238" s="7" t="s">
        <v>51</v>
      </c>
      <c r="K13238" s="7" t="s">
        <v>52</v>
      </c>
      <c r="L13238" t="e">
        <f>VLOOKUP(A13238,#REF!,1,0)</f>
        <v>#REF!</v>
      </c>
    </row>
    <row r="13239" spans="1:12">
      <c r="A13239" s="3">
        <v>3000000034518</v>
      </c>
      <c r="B13239" s="4" t="s">
        <v>19153</v>
      </c>
      <c r="C13239" s="4" t="s">
        <v>14437</v>
      </c>
      <c r="D13239" s="5" t="s">
        <v>97</v>
      </c>
      <c r="E13239" s="5" t="s">
        <v>47</v>
      </c>
      <c r="F13239" s="5" t="s">
        <v>13245</v>
      </c>
      <c r="G13239" s="6" t="s">
        <v>80</v>
      </c>
      <c r="H13239" s="6">
        <v>0</v>
      </c>
      <c r="I13239" s="4" t="s">
        <v>14428</v>
      </c>
      <c r="J13239" s="7" t="s">
        <v>51</v>
      </c>
      <c r="K13239" s="7" t="s">
        <v>52</v>
      </c>
      <c r="L13239" t="e">
        <f>VLOOKUP(A13239,#REF!,1,0)</f>
        <v>#REF!</v>
      </c>
    </row>
    <row r="13240" spans="1:12">
      <c r="A13240" s="3">
        <v>3000000034519</v>
      </c>
      <c r="B13240" s="4" t="s">
        <v>19154</v>
      </c>
      <c r="C13240" s="4" t="s">
        <v>14433</v>
      </c>
      <c r="D13240" s="5" t="s">
        <v>97</v>
      </c>
      <c r="E13240" s="5" t="s">
        <v>47</v>
      </c>
      <c r="F13240" s="5" t="s">
        <v>2616</v>
      </c>
      <c r="G13240" s="6" t="s">
        <v>80</v>
      </c>
      <c r="H13240" s="6">
        <v>0</v>
      </c>
      <c r="I13240" s="4" t="s">
        <v>14428</v>
      </c>
      <c r="J13240" s="7" t="s">
        <v>51</v>
      </c>
      <c r="K13240" s="7" t="s">
        <v>52</v>
      </c>
      <c r="L13240" t="e">
        <f>VLOOKUP(A13240,#REF!,1,0)</f>
        <v>#REF!</v>
      </c>
    </row>
    <row r="13241" spans="1:12">
      <c r="A13241" s="3">
        <v>3000000034540</v>
      </c>
      <c r="B13241" s="4" t="s">
        <v>19155</v>
      </c>
      <c r="C13241" s="4" t="s">
        <v>19156</v>
      </c>
      <c r="D13241" s="5" t="s">
        <v>97</v>
      </c>
      <c r="E13241" s="5" t="s">
        <v>47</v>
      </c>
      <c r="F13241" s="5" t="s">
        <v>124</v>
      </c>
      <c r="G13241" s="6" t="s">
        <v>1759</v>
      </c>
      <c r="H13241" s="6">
        <v>0</v>
      </c>
      <c r="I13241" s="4" t="s">
        <v>19157</v>
      </c>
      <c r="J13241" s="7" t="s">
        <v>51</v>
      </c>
      <c r="K13241" s="7" t="s">
        <v>52</v>
      </c>
      <c r="L13241" t="e">
        <f>VLOOKUP(A13241,#REF!,1,0)</f>
        <v>#REF!</v>
      </c>
    </row>
    <row r="13242" spans="1:12">
      <c r="A13242" s="3">
        <v>3000000034542</v>
      </c>
      <c r="B13242" s="4" t="s">
        <v>19158</v>
      </c>
      <c r="C13242" s="4" t="s">
        <v>3311</v>
      </c>
      <c r="D13242" s="5" t="s">
        <v>97</v>
      </c>
      <c r="E13242" s="5" t="s">
        <v>47</v>
      </c>
      <c r="F13242" s="5" t="s">
        <v>1876</v>
      </c>
      <c r="G13242" s="6" t="s">
        <v>579</v>
      </c>
      <c r="H13242" s="6">
        <v>0</v>
      </c>
      <c r="I13242" s="4" t="s">
        <v>3311</v>
      </c>
      <c r="J13242" s="7" t="s">
        <v>51</v>
      </c>
      <c r="K13242" s="7" t="s">
        <v>52</v>
      </c>
      <c r="L13242" t="e">
        <f>VLOOKUP(A13242,#REF!,1,0)</f>
        <v>#REF!</v>
      </c>
    </row>
    <row r="13243" spans="1:12">
      <c r="A13243" s="3">
        <v>3000000034543</v>
      </c>
      <c r="B13243" s="4" t="s">
        <v>19159</v>
      </c>
      <c r="C13243" s="4" t="s">
        <v>18814</v>
      </c>
      <c r="D13243" s="5" t="s">
        <v>97</v>
      </c>
      <c r="E13243" s="5" t="s">
        <v>47</v>
      </c>
      <c r="F13243" s="5" t="s">
        <v>534</v>
      </c>
      <c r="G13243" s="6" t="s">
        <v>804</v>
      </c>
      <c r="H13243" s="6">
        <v>0</v>
      </c>
      <c r="I13243" s="4" t="s">
        <v>18802</v>
      </c>
      <c r="J13243" s="7" t="s">
        <v>51</v>
      </c>
      <c r="K13243" s="7" t="s">
        <v>52</v>
      </c>
      <c r="L13243" t="e">
        <f>VLOOKUP(A13243,#REF!,1,0)</f>
        <v>#REF!</v>
      </c>
    </row>
    <row r="13244" spans="1:12">
      <c r="A13244" s="3">
        <v>3000000034544</v>
      </c>
      <c r="B13244" s="4" t="s">
        <v>19160</v>
      </c>
      <c r="C13244" s="4" t="s">
        <v>18820</v>
      </c>
      <c r="D13244" s="5" t="s">
        <v>97</v>
      </c>
      <c r="E13244" s="5" t="s">
        <v>47</v>
      </c>
      <c r="F13244" s="5" t="s">
        <v>1268</v>
      </c>
      <c r="G13244" s="6" t="s">
        <v>2703</v>
      </c>
      <c r="H13244" s="6">
        <v>0</v>
      </c>
      <c r="I13244" s="4" t="s">
        <v>18802</v>
      </c>
      <c r="J13244" s="7" t="s">
        <v>51</v>
      </c>
      <c r="K13244" s="7" t="s">
        <v>52</v>
      </c>
      <c r="L13244" t="e">
        <f>VLOOKUP(A13244,#REF!,1,0)</f>
        <v>#REF!</v>
      </c>
    </row>
    <row r="13245" spans="1:12">
      <c r="A13245" s="3">
        <v>3000000034545</v>
      </c>
      <c r="B13245" s="4" t="s">
        <v>19161</v>
      </c>
      <c r="C13245" s="4" t="s">
        <v>18932</v>
      </c>
      <c r="D13245" s="5" t="s">
        <v>97</v>
      </c>
      <c r="E13245" s="5" t="s">
        <v>47</v>
      </c>
      <c r="F13245" s="5" t="s">
        <v>3121</v>
      </c>
      <c r="G13245" s="6" t="s">
        <v>635</v>
      </c>
      <c r="H13245" s="6">
        <v>0</v>
      </c>
      <c r="I13245" s="4" t="s">
        <v>18802</v>
      </c>
      <c r="J13245" s="7" t="s">
        <v>51</v>
      </c>
      <c r="K13245" s="7" t="s">
        <v>52</v>
      </c>
      <c r="L13245" t="e">
        <f>VLOOKUP(A13245,#REF!,1,0)</f>
        <v>#REF!</v>
      </c>
    </row>
    <row r="13246" spans="1:12">
      <c r="A13246" s="3">
        <v>3000000034546</v>
      </c>
      <c r="B13246" s="4" t="s">
        <v>19162</v>
      </c>
      <c r="C13246" s="4" t="s">
        <v>18812</v>
      </c>
      <c r="D13246" s="5" t="s">
        <v>97</v>
      </c>
      <c r="E13246" s="5" t="s">
        <v>47</v>
      </c>
      <c r="F13246" s="5" t="s">
        <v>534</v>
      </c>
      <c r="G13246" s="6" t="s">
        <v>2703</v>
      </c>
      <c r="H13246" s="6">
        <v>0</v>
      </c>
      <c r="I13246" s="4" t="s">
        <v>18802</v>
      </c>
      <c r="J13246" s="7" t="s">
        <v>51</v>
      </c>
      <c r="K13246" s="7" t="s">
        <v>52</v>
      </c>
      <c r="L13246" t="e">
        <f>VLOOKUP(A13246,#REF!,1,0)</f>
        <v>#REF!</v>
      </c>
    </row>
    <row r="13247" spans="1:12">
      <c r="A13247" s="3">
        <v>3000000034547</v>
      </c>
      <c r="B13247" s="4" t="s">
        <v>19163</v>
      </c>
      <c r="C13247" s="4" t="s">
        <v>19003</v>
      </c>
      <c r="D13247" s="5" t="s">
        <v>97</v>
      </c>
      <c r="E13247" s="5" t="s">
        <v>47</v>
      </c>
      <c r="F13247" s="5" t="s">
        <v>302</v>
      </c>
      <c r="G13247" s="6" t="s">
        <v>687</v>
      </c>
      <c r="H13247" s="6">
        <v>0</v>
      </c>
      <c r="I13247" s="4" t="s">
        <v>17543</v>
      </c>
      <c r="J13247" s="7" t="s">
        <v>51</v>
      </c>
      <c r="K13247" s="7" t="s">
        <v>52</v>
      </c>
      <c r="L13247" t="e">
        <f>VLOOKUP(A13247,#REF!,1,0)</f>
        <v>#REF!</v>
      </c>
    </row>
    <row r="13248" spans="1:12">
      <c r="A13248" s="3">
        <v>3000000034548</v>
      </c>
      <c r="B13248" s="4" t="s">
        <v>19164</v>
      </c>
      <c r="C13248" s="4" t="s">
        <v>19003</v>
      </c>
      <c r="D13248" s="5" t="s">
        <v>97</v>
      </c>
      <c r="E13248" s="5" t="s">
        <v>47</v>
      </c>
      <c r="F13248" s="5" t="s">
        <v>302</v>
      </c>
      <c r="G13248" s="6" t="s">
        <v>992</v>
      </c>
      <c r="H13248" s="6">
        <v>0</v>
      </c>
      <c r="I13248" s="4" t="s">
        <v>17543</v>
      </c>
      <c r="J13248" s="7" t="s">
        <v>51</v>
      </c>
      <c r="K13248" s="7" t="s">
        <v>52</v>
      </c>
      <c r="L13248" t="e">
        <f>VLOOKUP(A13248,#REF!,1,0)</f>
        <v>#REF!</v>
      </c>
    </row>
    <row r="13249" spans="1:12">
      <c r="A13249" s="3">
        <v>3000000034549</v>
      </c>
      <c r="B13249" s="4" t="s">
        <v>19165</v>
      </c>
      <c r="C13249" s="4" t="s">
        <v>19003</v>
      </c>
      <c r="D13249" s="5" t="s">
        <v>97</v>
      </c>
      <c r="E13249" s="5" t="s">
        <v>47</v>
      </c>
      <c r="F13249" s="5" t="s">
        <v>302</v>
      </c>
      <c r="G13249" s="6" t="s">
        <v>271</v>
      </c>
      <c r="H13249" s="6">
        <v>0</v>
      </c>
      <c r="I13249" s="4" t="s">
        <v>17543</v>
      </c>
      <c r="J13249" s="7" t="s">
        <v>51</v>
      </c>
      <c r="K13249" s="7" t="s">
        <v>52</v>
      </c>
      <c r="L13249" t="e">
        <f>VLOOKUP(A13249,#REF!,1,0)</f>
        <v>#REF!</v>
      </c>
    </row>
    <row r="13250" spans="1:12">
      <c r="A13250" s="3">
        <v>3000000034550</v>
      </c>
      <c r="B13250" s="4" t="s">
        <v>19166</v>
      </c>
      <c r="C13250" s="4" t="s">
        <v>19003</v>
      </c>
      <c r="D13250" s="5" t="s">
        <v>97</v>
      </c>
      <c r="E13250" s="5" t="s">
        <v>47</v>
      </c>
      <c r="F13250" s="5" t="s">
        <v>302</v>
      </c>
      <c r="G13250" s="6" t="s">
        <v>360</v>
      </c>
      <c r="H13250" s="6">
        <v>0</v>
      </c>
      <c r="I13250" s="4" t="s">
        <v>17543</v>
      </c>
      <c r="J13250" s="7" t="s">
        <v>51</v>
      </c>
      <c r="K13250" s="7" t="s">
        <v>52</v>
      </c>
      <c r="L13250" t="e">
        <f>VLOOKUP(A13250,#REF!,1,0)</f>
        <v>#REF!</v>
      </c>
    </row>
    <row r="13251" spans="1:12">
      <c r="A13251" s="3">
        <v>3000000034551</v>
      </c>
      <c r="B13251" s="4" t="s">
        <v>19167</v>
      </c>
      <c r="C13251" s="4" t="s">
        <v>19003</v>
      </c>
      <c r="D13251" s="5" t="s">
        <v>97</v>
      </c>
      <c r="E13251" s="5" t="s">
        <v>47</v>
      </c>
      <c r="F13251" s="5" t="s">
        <v>302</v>
      </c>
      <c r="G13251" s="6" t="s">
        <v>5682</v>
      </c>
      <c r="H13251" s="6">
        <v>0</v>
      </c>
      <c r="I13251" s="4" t="s">
        <v>17543</v>
      </c>
      <c r="J13251" s="7" t="s">
        <v>51</v>
      </c>
      <c r="K13251" s="7" t="s">
        <v>52</v>
      </c>
      <c r="L13251" t="e">
        <f>VLOOKUP(A13251,#REF!,1,0)</f>
        <v>#REF!</v>
      </c>
    </row>
    <row r="13252" spans="1:12">
      <c r="A13252" s="3">
        <v>3000000034553</v>
      </c>
      <c r="B13252" s="4" t="s">
        <v>19168</v>
      </c>
      <c r="C13252" s="4" t="s">
        <v>16685</v>
      </c>
      <c r="D13252" s="5" t="s">
        <v>97</v>
      </c>
      <c r="E13252" s="5" t="s">
        <v>47</v>
      </c>
      <c r="F13252" s="5" t="s">
        <v>260</v>
      </c>
      <c r="G13252" s="6" t="s">
        <v>360</v>
      </c>
      <c r="H13252" s="6">
        <v>0</v>
      </c>
      <c r="I13252" s="4" t="s">
        <v>16685</v>
      </c>
      <c r="J13252" s="7" t="s">
        <v>51</v>
      </c>
      <c r="K13252" s="7" t="s">
        <v>52</v>
      </c>
      <c r="L13252" t="e">
        <f>VLOOKUP(A13252,#REF!,1,0)</f>
        <v>#REF!</v>
      </c>
    </row>
    <row r="13253" spans="1:12">
      <c r="A13253" s="3">
        <v>3000000034554</v>
      </c>
      <c r="B13253" s="4" t="s">
        <v>19169</v>
      </c>
      <c r="C13253" s="4" t="s">
        <v>16685</v>
      </c>
      <c r="D13253" s="5" t="s">
        <v>97</v>
      </c>
      <c r="E13253" s="5" t="s">
        <v>47</v>
      </c>
      <c r="F13253" s="5" t="s">
        <v>1169</v>
      </c>
      <c r="G13253" s="6" t="s">
        <v>360</v>
      </c>
      <c r="H13253" s="6">
        <v>0</v>
      </c>
      <c r="I13253" s="4" t="s">
        <v>16685</v>
      </c>
      <c r="J13253" s="7" t="s">
        <v>51</v>
      </c>
      <c r="K13253" s="7" t="s">
        <v>52</v>
      </c>
      <c r="L13253" t="e">
        <f>VLOOKUP(A13253,#REF!,1,0)</f>
        <v>#REF!</v>
      </c>
    </row>
    <row r="13254" spans="1:12">
      <c r="A13254" s="3">
        <v>3000000034555</v>
      </c>
      <c r="B13254" s="4" t="s">
        <v>19170</v>
      </c>
      <c r="C13254" s="4" t="s">
        <v>16685</v>
      </c>
      <c r="D13254" s="5" t="s">
        <v>97</v>
      </c>
      <c r="E13254" s="5" t="s">
        <v>47</v>
      </c>
      <c r="F13254" s="5" t="s">
        <v>3015</v>
      </c>
      <c r="G13254" s="6" t="s">
        <v>360</v>
      </c>
      <c r="H13254" s="6">
        <v>0</v>
      </c>
      <c r="I13254" s="4" t="s">
        <v>16685</v>
      </c>
      <c r="J13254" s="7" t="s">
        <v>51</v>
      </c>
      <c r="K13254" s="7" t="s">
        <v>52</v>
      </c>
      <c r="L13254" t="e">
        <f>VLOOKUP(A13254,#REF!,1,0)</f>
        <v>#REF!</v>
      </c>
    </row>
    <row r="13255" spans="1:12">
      <c r="A13255" s="3">
        <v>3000000034556</v>
      </c>
      <c r="B13255" s="4" t="s">
        <v>19171</v>
      </c>
      <c r="C13255" s="4" t="s">
        <v>16685</v>
      </c>
      <c r="D13255" s="5" t="s">
        <v>97</v>
      </c>
      <c r="E13255" s="5" t="s">
        <v>47</v>
      </c>
      <c r="F13255" s="5" t="s">
        <v>56</v>
      </c>
      <c r="G13255" s="6" t="s">
        <v>360</v>
      </c>
      <c r="H13255" s="6">
        <v>0</v>
      </c>
      <c r="I13255" s="4" t="s">
        <v>16685</v>
      </c>
      <c r="J13255" s="7" t="s">
        <v>51</v>
      </c>
      <c r="K13255" s="7" t="s">
        <v>52</v>
      </c>
      <c r="L13255" t="e">
        <f>VLOOKUP(A13255,#REF!,1,0)</f>
        <v>#REF!</v>
      </c>
    </row>
    <row r="13256" spans="1:12">
      <c r="A13256" s="3">
        <v>3000000034557</v>
      </c>
      <c r="B13256" s="4" t="s">
        <v>19172</v>
      </c>
      <c r="C13256" s="4" t="s">
        <v>18529</v>
      </c>
      <c r="D13256" s="5" t="s">
        <v>97</v>
      </c>
      <c r="E13256" s="5" t="s">
        <v>47</v>
      </c>
      <c r="F13256" s="5" t="s">
        <v>56</v>
      </c>
      <c r="G13256" s="6" t="s">
        <v>360</v>
      </c>
      <c r="H13256" s="6">
        <v>0</v>
      </c>
      <c r="I13256" s="4" t="s">
        <v>16685</v>
      </c>
      <c r="J13256" s="7" t="s">
        <v>51</v>
      </c>
      <c r="K13256" s="7" t="s">
        <v>52</v>
      </c>
      <c r="L13256" t="e">
        <f>VLOOKUP(A13256,#REF!,1,0)</f>
        <v>#REF!</v>
      </c>
    </row>
    <row r="13257" spans="1:12">
      <c r="A13257" s="3">
        <v>3000000034558</v>
      </c>
      <c r="B13257" s="4" t="s">
        <v>19173</v>
      </c>
      <c r="C13257" s="4" t="s">
        <v>18529</v>
      </c>
      <c r="D13257" s="5" t="s">
        <v>97</v>
      </c>
      <c r="E13257" s="5" t="s">
        <v>47</v>
      </c>
      <c r="F13257" s="5" t="s">
        <v>56</v>
      </c>
      <c r="G13257" s="6" t="s">
        <v>360</v>
      </c>
      <c r="H13257" s="6">
        <v>0</v>
      </c>
      <c r="I13257" s="4" t="s">
        <v>16685</v>
      </c>
      <c r="J13257" s="7" t="s">
        <v>51</v>
      </c>
      <c r="K13257" s="7" t="s">
        <v>52</v>
      </c>
      <c r="L13257" t="e">
        <f>VLOOKUP(A13257,#REF!,1,0)</f>
        <v>#REF!</v>
      </c>
    </row>
    <row r="13258" spans="1:12">
      <c r="A13258" s="3">
        <v>3000000034559</v>
      </c>
      <c r="B13258" s="4" t="s">
        <v>19174</v>
      </c>
      <c r="C13258" s="4" t="s">
        <v>18529</v>
      </c>
      <c r="D13258" s="5" t="s">
        <v>97</v>
      </c>
      <c r="E13258" s="5" t="s">
        <v>47</v>
      </c>
      <c r="F13258" s="5" t="s">
        <v>99</v>
      </c>
      <c r="G13258" s="6" t="s">
        <v>360</v>
      </c>
      <c r="H13258" s="6">
        <v>0</v>
      </c>
      <c r="I13258" s="4" t="s">
        <v>16685</v>
      </c>
      <c r="J13258" s="7" t="s">
        <v>51</v>
      </c>
      <c r="K13258" s="7" t="s">
        <v>52</v>
      </c>
      <c r="L13258" t="e">
        <f>VLOOKUP(A13258,#REF!,1,0)</f>
        <v>#REF!</v>
      </c>
    </row>
    <row r="13259" spans="1:12">
      <c r="A13259" s="3">
        <v>3000000034560</v>
      </c>
      <c r="B13259" s="4" t="s">
        <v>19175</v>
      </c>
      <c r="C13259" s="4" t="s">
        <v>18529</v>
      </c>
      <c r="D13259" s="5" t="s">
        <v>97</v>
      </c>
      <c r="E13259" s="5" t="s">
        <v>47</v>
      </c>
      <c r="F13259" s="5" t="s">
        <v>124</v>
      </c>
      <c r="G13259" s="6" t="s">
        <v>360</v>
      </c>
      <c r="H13259" s="6">
        <v>0</v>
      </c>
      <c r="I13259" s="4" t="s">
        <v>16685</v>
      </c>
      <c r="J13259" s="7" t="s">
        <v>51</v>
      </c>
      <c r="K13259" s="7" t="s">
        <v>52</v>
      </c>
      <c r="L13259" t="e">
        <f>VLOOKUP(A13259,#REF!,1,0)</f>
        <v>#REF!</v>
      </c>
    </row>
    <row r="13260" spans="1:12">
      <c r="A13260" s="3">
        <v>3000000034561</v>
      </c>
      <c r="B13260" s="4" t="s">
        <v>19176</v>
      </c>
      <c r="C13260" s="4" t="s">
        <v>18529</v>
      </c>
      <c r="D13260" s="5" t="s">
        <v>97</v>
      </c>
      <c r="E13260" s="5" t="s">
        <v>47</v>
      </c>
      <c r="F13260" s="5" t="s">
        <v>99</v>
      </c>
      <c r="G13260" s="6" t="s">
        <v>360</v>
      </c>
      <c r="H13260" s="6">
        <v>0</v>
      </c>
      <c r="I13260" s="4" t="s">
        <v>16685</v>
      </c>
      <c r="J13260" s="7" t="s">
        <v>51</v>
      </c>
      <c r="K13260" s="7" t="s">
        <v>52</v>
      </c>
      <c r="L13260" t="e">
        <f>VLOOKUP(A13260,#REF!,1,0)</f>
        <v>#REF!</v>
      </c>
    </row>
    <row r="13261" spans="1:12">
      <c r="A13261" s="3">
        <v>3000000034562</v>
      </c>
      <c r="B13261" s="4" t="s">
        <v>19177</v>
      </c>
      <c r="C13261" s="4" t="s">
        <v>18529</v>
      </c>
      <c r="D13261" s="5" t="s">
        <v>97</v>
      </c>
      <c r="E13261" s="5" t="s">
        <v>47</v>
      </c>
      <c r="F13261" s="5" t="s">
        <v>99</v>
      </c>
      <c r="G13261" s="6" t="s">
        <v>360</v>
      </c>
      <c r="H13261" s="6">
        <v>0</v>
      </c>
      <c r="I13261" s="4" t="s">
        <v>16685</v>
      </c>
      <c r="J13261" s="7" t="s">
        <v>51</v>
      </c>
      <c r="K13261" s="7" t="s">
        <v>52</v>
      </c>
      <c r="L13261" t="e">
        <f>VLOOKUP(A13261,#REF!,1,0)</f>
        <v>#REF!</v>
      </c>
    </row>
    <row r="13262" spans="1:12">
      <c r="A13262" s="3">
        <v>3000000034563</v>
      </c>
      <c r="B13262" s="4" t="s">
        <v>19178</v>
      </c>
      <c r="C13262" s="4" t="s">
        <v>16685</v>
      </c>
      <c r="D13262" s="5" t="s">
        <v>97</v>
      </c>
      <c r="E13262" s="5" t="s">
        <v>47</v>
      </c>
      <c r="F13262" s="5" t="s">
        <v>534</v>
      </c>
      <c r="G13262" s="6" t="s">
        <v>360</v>
      </c>
      <c r="H13262" s="6">
        <v>0</v>
      </c>
      <c r="I13262" s="4" t="s">
        <v>16685</v>
      </c>
      <c r="J13262" s="7" t="s">
        <v>51</v>
      </c>
      <c r="K13262" s="7" t="s">
        <v>52</v>
      </c>
      <c r="L13262" t="e">
        <f>VLOOKUP(A13262,#REF!,1,0)</f>
        <v>#REF!</v>
      </c>
    </row>
    <row r="13263" spans="1:12">
      <c r="A13263" s="3">
        <v>3000000034564</v>
      </c>
      <c r="B13263" s="4" t="s">
        <v>19179</v>
      </c>
      <c r="C13263" s="4" t="s">
        <v>16685</v>
      </c>
      <c r="D13263" s="5" t="s">
        <v>97</v>
      </c>
      <c r="E13263" s="5" t="s">
        <v>47</v>
      </c>
      <c r="F13263" s="5" t="s">
        <v>260</v>
      </c>
      <c r="G13263" s="6" t="s">
        <v>360</v>
      </c>
      <c r="H13263" s="6">
        <v>0</v>
      </c>
      <c r="I13263" s="4" t="s">
        <v>16685</v>
      </c>
      <c r="J13263" s="7" t="s">
        <v>51</v>
      </c>
      <c r="K13263" s="7" t="s">
        <v>52</v>
      </c>
      <c r="L13263" t="e">
        <f>VLOOKUP(A13263,#REF!,1,0)</f>
        <v>#REF!</v>
      </c>
    </row>
    <row r="13264" spans="1:12">
      <c r="A13264" s="3">
        <v>3000000034565</v>
      </c>
      <c r="B13264" s="4" t="s">
        <v>19180</v>
      </c>
      <c r="C13264" s="4" t="s">
        <v>18529</v>
      </c>
      <c r="D13264" s="5" t="s">
        <v>97</v>
      </c>
      <c r="E13264" s="5" t="s">
        <v>47</v>
      </c>
      <c r="F13264" s="5" t="s">
        <v>2830</v>
      </c>
      <c r="G13264" s="6" t="s">
        <v>360</v>
      </c>
      <c r="H13264" s="6">
        <v>0</v>
      </c>
      <c r="I13264" s="4" t="s">
        <v>16685</v>
      </c>
      <c r="J13264" s="7" t="s">
        <v>51</v>
      </c>
      <c r="K13264" s="7" t="s">
        <v>52</v>
      </c>
      <c r="L13264" t="e">
        <f>VLOOKUP(A13264,#REF!,1,0)</f>
        <v>#REF!</v>
      </c>
    </row>
    <row r="13265" spans="1:12">
      <c r="A13265" s="3">
        <v>3000000034566</v>
      </c>
      <c r="B13265" s="4" t="s">
        <v>19181</v>
      </c>
      <c r="C13265" s="4" t="s">
        <v>18529</v>
      </c>
      <c r="D13265" s="5" t="s">
        <v>97</v>
      </c>
      <c r="E13265" s="5" t="s">
        <v>47</v>
      </c>
      <c r="F13265" s="5" t="s">
        <v>3015</v>
      </c>
      <c r="G13265" s="6" t="s">
        <v>360</v>
      </c>
      <c r="H13265" s="6">
        <v>0</v>
      </c>
      <c r="I13265" s="4" t="s">
        <v>16685</v>
      </c>
      <c r="J13265" s="7" t="s">
        <v>51</v>
      </c>
      <c r="K13265" s="7" t="s">
        <v>52</v>
      </c>
      <c r="L13265" t="e">
        <f>VLOOKUP(A13265,#REF!,1,0)</f>
        <v>#REF!</v>
      </c>
    </row>
    <row r="13266" spans="1:12">
      <c r="A13266" s="3">
        <v>3000000034567</v>
      </c>
      <c r="B13266" s="4" t="s">
        <v>19182</v>
      </c>
      <c r="C13266" s="4" t="s">
        <v>19183</v>
      </c>
      <c r="D13266" s="5" t="s">
        <v>97</v>
      </c>
      <c r="E13266" s="5" t="s">
        <v>47</v>
      </c>
      <c r="F13266" s="5" t="s">
        <v>438</v>
      </c>
      <c r="G13266" s="6">
        <v>0</v>
      </c>
      <c r="H13266" s="6" t="s">
        <v>19184</v>
      </c>
      <c r="I13266" s="4" t="s">
        <v>1249</v>
      </c>
      <c r="J13266" s="7" t="s">
        <v>51</v>
      </c>
      <c r="K13266" s="7" t="s">
        <v>52</v>
      </c>
      <c r="L13266" t="e">
        <f>VLOOKUP(A13266,#REF!,1,0)</f>
        <v>#REF!</v>
      </c>
    </row>
    <row r="13267" spans="1:12">
      <c r="A13267" s="3">
        <v>3000000034568</v>
      </c>
      <c r="B13267" s="4" t="s">
        <v>19185</v>
      </c>
      <c r="C13267" s="4" t="s">
        <v>18529</v>
      </c>
      <c r="D13267" s="5" t="s">
        <v>97</v>
      </c>
      <c r="E13267" s="5" t="s">
        <v>47</v>
      </c>
      <c r="F13267" s="5" t="s">
        <v>56</v>
      </c>
      <c r="G13267" s="6" t="s">
        <v>360</v>
      </c>
      <c r="H13267" s="6">
        <v>0</v>
      </c>
      <c r="I13267" s="4" t="s">
        <v>16685</v>
      </c>
      <c r="J13267" s="7" t="s">
        <v>51</v>
      </c>
      <c r="K13267" s="7" t="s">
        <v>52</v>
      </c>
      <c r="L13267" t="e">
        <f>VLOOKUP(A13267,#REF!,1,0)</f>
        <v>#REF!</v>
      </c>
    </row>
    <row r="13268" spans="1:12">
      <c r="A13268" s="3">
        <v>3000000034569</v>
      </c>
      <c r="B13268" s="4" t="s">
        <v>19186</v>
      </c>
      <c r="C13268" s="4" t="s">
        <v>16557</v>
      </c>
      <c r="D13268" s="5" t="s">
        <v>97</v>
      </c>
      <c r="E13268" s="5" t="s">
        <v>172</v>
      </c>
      <c r="F13268" s="5" t="s">
        <v>3114</v>
      </c>
      <c r="G13268" s="6">
        <v>0</v>
      </c>
      <c r="H13268" s="6" t="s">
        <v>1259</v>
      </c>
      <c r="I13268" s="4" t="s">
        <v>94</v>
      </c>
      <c r="J13268" s="7" t="s">
        <v>51</v>
      </c>
      <c r="K13268" s="7" t="s">
        <v>52</v>
      </c>
      <c r="L13268" t="e">
        <f>VLOOKUP(A13268,#REF!,1,0)</f>
        <v>#REF!</v>
      </c>
    </row>
    <row r="13269" spans="1:12">
      <c r="A13269" s="3">
        <v>3000000034570</v>
      </c>
      <c r="B13269" s="4" t="s">
        <v>19187</v>
      </c>
      <c r="C13269" s="4" t="s">
        <v>19188</v>
      </c>
      <c r="D13269" s="5" t="s">
        <v>97</v>
      </c>
      <c r="E13269" s="5" t="s">
        <v>47</v>
      </c>
      <c r="F13269" s="5" t="s">
        <v>3550</v>
      </c>
      <c r="G13269" s="6">
        <v>0</v>
      </c>
      <c r="H13269" s="6" t="s">
        <v>2456</v>
      </c>
      <c r="I13269" s="4" t="s">
        <v>94</v>
      </c>
      <c r="J13269" s="7" t="s">
        <v>51</v>
      </c>
      <c r="K13269" s="7" t="s">
        <v>52</v>
      </c>
      <c r="L13269" t="e">
        <f>VLOOKUP(A13269,#REF!,1,0)</f>
        <v>#REF!</v>
      </c>
    </row>
    <row r="13270" spans="1:12">
      <c r="A13270" s="3">
        <v>3000000034571</v>
      </c>
      <c r="B13270" s="4" t="s">
        <v>19189</v>
      </c>
      <c r="C13270" s="4" t="s">
        <v>6221</v>
      </c>
      <c r="D13270" s="5" t="s">
        <v>97</v>
      </c>
      <c r="E13270" s="5" t="s">
        <v>47</v>
      </c>
      <c r="F13270" s="5" t="s">
        <v>302</v>
      </c>
      <c r="G13270" s="6">
        <v>0</v>
      </c>
      <c r="H13270" s="6" t="s">
        <v>1847</v>
      </c>
      <c r="I13270" s="4" t="s">
        <v>94</v>
      </c>
      <c r="J13270" s="7" t="s">
        <v>51</v>
      </c>
      <c r="K13270" s="7" t="s">
        <v>52</v>
      </c>
      <c r="L13270" t="e">
        <f>VLOOKUP(A13270,#REF!,1,0)</f>
        <v>#REF!</v>
      </c>
    </row>
    <row r="13271" spans="1:12">
      <c r="A13271" s="3">
        <v>3000000034572</v>
      </c>
      <c r="B13271" s="4" t="s">
        <v>19190</v>
      </c>
      <c r="C13271" s="4" t="s">
        <v>19191</v>
      </c>
      <c r="D13271" s="5" t="s">
        <v>97</v>
      </c>
      <c r="E13271" s="5" t="s">
        <v>47</v>
      </c>
      <c r="F13271" s="5" t="s">
        <v>302</v>
      </c>
      <c r="G13271" s="6">
        <v>0</v>
      </c>
      <c r="H13271" s="6" t="s">
        <v>6234</v>
      </c>
      <c r="I13271" s="4" t="s">
        <v>94</v>
      </c>
      <c r="J13271" s="7" t="s">
        <v>51</v>
      </c>
      <c r="K13271" s="7" t="s">
        <v>52</v>
      </c>
      <c r="L13271" t="e">
        <f>VLOOKUP(A13271,#REF!,1,0)</f>
        <v>#REF!</v>
      </c>
    </row>
    <row r="13272" spans="1:12">
      <c r="A13272" s="3">
        <v>3000000034573</v>
      </c>
      <c r="B13272" s="4" t="s">
        <v>19192</v>
      </c>
      <c r="C13272" s="4" t="s">
        <v>19193</v>
      </c>
      <c r="D13272" s="5" t="s">
        <v>97</v>
      </c>
      <c r="E13272" s="5" t="s">
        <v>47</v>
      </c>
      <c r="F13272" s="5" t="s">
        <v>3550</v>
      </c>
      <c r="G13272" s="6">
        <v>0</v>
      </c>
      <c r="H13272" s="6" t="s">
        <v>3424</v>
      </c>
      <c r="I13272" s="4" t="s">
        <v>94</v>
      </c>
      <c r="J13272" s="7" t="s">
        <v>51</v>
      </c>
      <c r="K13272" s="7" t="s">
        <v>52</v>
      </c>
      <c r="L13272" t="e">
        <f>VLOOKUP(A13272,#REF!,1,0)</f>
        <v>#REF!</v>
      </c>
    </row>
    <row r="13273" spans="1:12">
      <c r="A13273" s="3">
        <v>3000000034574</v>
      </c>
      <c r="B13273" s="4" t="s">
        <v>19194</v>
      </c>
      <c r="C13273" s="4" t="s">
        <v>8036</v>
      </c>
      <c r="D13273" s="5" t="s">
        <v>97</v>
      </c>
      <c r="E13273" s="5" t="s">
        <v>47</v>
      </c>
      <c r="F13273" s="5" t="s">
        <v>302</v>
      </c>
      <c r="G13273" s="6">
        <v>0</v>
      </c>
      <c r="H13273" s="6" t="s">
        <v>1371</v>
      </c>
      <c r="I13273" s="4" t="s">
        <v>94</v>
      </c>
      <c r="J13273" s="7" t="s">
        <v>51</v>
      </c>
      <c r="K13273" s="7" t="s">
        <v>52</v>
      </c>
      <c r="L13273" t="e">
        <f>VLOOKUP(A13273,#REF!,1,0)</f>
        <v>#REF!</v>
      </c>
    </row>
    <row r="13274" spans="1:12">
      <c r="A13274" s="3">
        <v>3000000034575</v>
      </c>
      <c r="B13274" s="4" t="s">
        <v>19195</v>
      </c>
      <c r="C13274" s="4" t="s">
        <v>18441</v>
      </c>
      <c r="D13274" s="5" t="s">
        <v>97</v>
      </c>
      <c r="E13274" s="5" t="s">
        <v>47</v>
      </c>
      <c r="F13274" s="5" t="s">
        <v>3550</v>
      </c>
      <c r="G13274" s="6">
        <v>0</v>
      </c>
      <c r="H13274" s="6" t="s">
        <v>1371</v>
      </c>
      <c r="I13274" s="4" t="s">
        <v>94</v>
      </c>
      <c r="J13274" s="7" t="s">
        <v>51</v>
      </c>
      <c r="K13274" s="7" t="s">
        <v>52</v>
      </c>
      <c r="L13274" t="e">
        <f>VLOOKUP(A13274,#REF!,1,0)</f>
        <v>#REF!</v>
      </c>
    </row>
    <row r="13275" spans="1:12">
      <c r="A13275" s="3">
        <v>3000000034576</v>
      </c>
      <c r="B13275" s="4" t="s">
        <v>19196</v>
      </c>
      <c r="C13275" s="4" t="s">
        <v>15635</v>
      </c>
      <c r="D13275" s="5" t="s">
        <v>97</v>
      </c>
      <c r="E13275" s="5" t="s">
        <v>47</v>
      </c>
      <c r="F13275" s="5" t="s">
        <v>3550</v>
      </c>
      <c r="G13275" s="6">
        <v>0</v>
      </c>
      <c r="H13275" s="6" t="s">
        <v>3424</v>
      </c>
      <c r="I13275" s="4" t="s">
        <v>94</v>
      </c>
      <c r="J13275" s="7" t="s">
        <v>51</v>
      </c>
      <c r="K13275" s="7" t="s">
        <v>52</v>
      </c>
      <c r="L13275" t="e">
        <f>VLOOKUP(A13275,#REF!,1,0)</f>
        <v>#REF!</v>
      </c>
    </row>
    <row r="13276" spans="1:12">
      <c r="A13276" s="3">
        <v>3000000034577</v>
      </c>
      <c r="B13276" s="4" t="s">
        <v>19197</v>
      </c>
      <c r="C13276" s="4" t="s">
        <v>19198</v>
      </c>
      <c r="D13276" s="5" t="s">
        <v>224</v>
      </c>
      <c r="E13276" s="5" t="s">
        <v>68</v>
      </c>
      <c r="F13276" s="5" t="s">
        <v>578</v>
      </c>
      <c r="G13276" s="6" t="s">
        <v>423</v>
      </c>
      <c r="H13276" s="6">
        <v>0</v>
      </c>
      <c r="I13276" s="4" t="s">
        <v>15771</v>
      </c>
      <c r="J13276" s="7" t="s">
        <v>51</v>
      </c>
      <c r="K13276" s="7" t="s">
        <v>52</v>
      </c>
      <c r="L13276" t="e">
        <f>VLOOKUP(A13276,#REF!,1,0)</f>
        <v>#REF!</v>
      </c>
    </row>
    <row r="13277" spans="1:12">
      <c r="A13277" s="3">
        <v>3000000034578</v>
      </c>
      <c r="B13277" s="4" t="s">
        <v>19199</v>
      </c>
      <c r="C13277" s="4" t="s">
        <v>19200</v>
      </c>
      <c r="D13277" s="5" t="s">
        <v>46</v>
      </c>
      <c r="E13277" s="5" t="s">
        <v>68</v>
      </c>
      <c r="F13277" s="5" t="s">
        <v>971</v>
      </c>
      <c r="G13277" s="6" t="s">
        <v>1494</v>
      </c>
      <c r="H13277" s="6">
        <v>0</v>
      </c>
      <c r="I13277" s="4" t="s">
        <v>15771</v>
      </c>
      <c r="J13277" s="7" t="s">
        <v>51</v>
      </c>
      <c r="K13277" s="7" t="s">
        <v>52</v>
      </c>
      <c r="L13277" t="e">
        <f>VLOOKUP(A13277,#REF!,1,0)</f>
        <v>#REF!</v>
      </c>
    </row>
    <row r="13278" spans="1:12">
      <c r="A13278" s="3">
        <v>3000000034579</v>
      </c>
      <c r="B13278" s="4" t="s">
        <v>19201</v>
      </c>
      <c r="C13278" s="4" t="s">
        <v>19202</v>
      </c>
      <c r="D13278" s="5" t="s">
        <v>224</v>
      </c>
      <c r="E13278" s="5" t="s">
        <v>47</v>
      </c>
      <c r="F13278" s="5" t="s">
        <v>578</v>
      </c>
      <c r="G13278" s="6" t="s">
        <v>8358</v>
      </c>
      <c r="H13278" s="6">
        <v>0</v>
      </c>
      <c r="I13278" s="4" t="s">
        <v>15771</v>
      </c>
      <c r="J13278" s="7" t="s">
        <v>51</v>
      </c>
      <c r="K13278" s="7" t="s">
        <v>52</v>
      </c>
      <c r="L13278" t="e">
        <f>VLOOKUP(A13278,#REF!,1,0)</f>
        <v>#REF!</v>
      </c>
    </row>
    <row r="13279" spans="1:12">
      <c r="A13279" s="3">
        <v>3000000034580</v>
      </c>
      <c r="B13279" s="4" t="s">
        <v>19203</v>
      </c>
      <c r="C13279" s="4" t="s">
        <v>19204</v>
      </c>
      <c r="D13279" s="5" t="s">
        <v>224</v>
      </c>
      <c r="E13279" s="5" t="s">
        <v>47</v>
      </c>
      <c r="F13279" s="5" t="s">
        <v>1321</v>
      </c>
      <c r="G13279" s="6" t="s">
        <v>3453</v>
      </c>
      <c r="H13279" s="6">
        <v>0</v>
      </c>
      <c r="I13279" s="4" t="s">
        <v>15771</v>
      </c>
      <c r="J13279" s="7" t="s">
        <v>51</v>
      </c>
      <c r="K13279" s="7" t="s">
        <v>52</v>
      </c>
      <c r="L13279" t="e">
        <f>VLOOKUP(A13279,#REF!,1,0)</f>
        <v>#REF!</v>
      </c>
    </row>
    <row r="13280" spans="1:12">
      <c r="A13280" s="3">
        <v>3000000034581</v>
      </c>
      <c r="B13280" s="4" t="s">
        <v>19205</v>
      </c>
      <c r="C13280" s="4" t="s">
        <v>19206</v>
      </c>
      <c r="D13280" s="5" t="s">
        <v>224</v>
      </c>
      <c r="E13280" s="5" t="s">
        <v>47</v>
      </c>
      <c r="F13280" s="5" t="s">
        <v>434</v>
      </c>
      <c r="G13280" s="6" t="s">
        <v>427</v>
      </c>
      <c r="H13280" s="6">
        <v>0</v>
      </c>
      <c r="I13280" s="4" t="s">
        <v>15771</v>
      </c>
      <c r="J13280" s="7" t="s">
        <v>51</v>
      </c>
      <c r="K13280" s="7" t="s">
        <v>52</v>
      </c>
      <c r="L13280" t="e">
        <f>VLOOKUP(A13280,#REF!,1,0)</f>
        <v>#REF!</v>
      </c>
    </row>
    <row r="13281" spans="1:12">
      <c r="A13281" s="3">
        <v>3000000034582</v>
      </c>
      <c r="B13281" s="4" t="s">
        <v>19207</v>
      </c>
      <c r="C13281" s="4" t="s">
        <v>19208</v>
      </c>
      <c r="D13281" s="5" t="s">
        <v>46</v>
      </c>
      <c r="E13281" s="5" t="s">
        <v>123</v>
      </c>
      <c r="F13281" s="5" t="s">
        <v>578</v>
      </c>
      <c r="G13281" s="6" t="s">
        <v>125</v>
      </c>
      <c r="H13281" s="6">
        <v>0</v>
      </c>
      <c r="I13281" s="4" t="s">
        <v>15771</v>
      </c>
      <c r="J13281" s="7" t="s">
        <v>51</v>
      </c>
      <c r="K13281" s="7" t="s">
        <v>52</v>
      </c>
      <c r="L13281" t="e">
        <f>VLOOKUP(A13281,#REF!,1,0)</f>
        <v>#REF!</v>
      </c>
    </row>
    <row r="13282" spans="1:12">
      <c r="A13282" s="3">
        <v>3000000034585</v>
      </c>
      <c r="B13282" s="4" t="s">
        <v>19209</v>
      </c>
      <c r="C13282" s="4" t="s">
        <v>19210</v>
      </c>
      <c r="D13282" s="5" t="s">
        <v>97</v>
      </c>
      <c r="E13282" s="5" t="s">
        <v>47</v>
      </c>
      <c r="F13282" s="5" t="s">
        <v>1321</v>
      </c>
      <c r="G13282" s="6" t="s">
        <v>979</v>
      </c>
      <c r="H13282" s="6">
        <v>0</v>
      </c>
      <c r="I13282" s="4" t="s">
        <v>15771</v>
      </c>
      <c r="J13282" s="7" t="s">
        <v>51</v>
      </c>
      <c r="K13282" s="7" t="s">
        <v>52</v>
      </c>
      <c r="L13282" t="e">
        <f>VLOOKUP(A13282,#REF!,1,0)</f>
        <v>#REF!</v>
      </c>
    </row>
    <row r="13283" spans="1:12">
      <c r="A13283" s="3">
        <v>3000000034593</v>
      </c>
      <c r="B13283" s="4" t="s">
        <v>19211</v>
      </c>
      <c r="C13283" s="4" t="s">
        <v>13181</v>
      </c>
      <c r="D13283" s="5" t="s">
        <v>97</v>
      </c>
      <c r="E13283" s="5" t="s">
        <v>47</v>
      </c>
      <c r="F13283" s="5" t="s">
        <v>124</v>
      </c>
      <c r="G13283" s="6" t="s">
        <v>992</v>
      </c>
      <c r="H13283" s="6">
        <v>0</v>
      </c>
      <c r="I13283" s="4" t="s">
        <v>13182</v>
      </c>
      <c r="J13283" s="7" t="s">
        <v>51</v>
      </c>
      <c r="K13283" s="7" t="s">
        <v>52</v>
      </c>
      <c r="L13283" t="e">
        <f>VLOOKUP(A13283,#REF!,1,0)</f>
        <v>#REF!</v>
      </c>
    </row>
    <row r="13284" spans="1:12">
      <c r="A13284" s="3">
        <v>3000000034595</v>
      </c>
      <c r="B13284" s="4" t="s">
        <v>19212</v>
      </c>
      <c r="C13284" s="4" t="s">
        <v>13185</v>
      </c>
      <c r="D13284" s="5" t="s">
        <v>97</v>
      </c>
      <c r="E13284" s="5" t="s">
        <v>47</v>
      </c>
      <c r="F13284" s="5" t="s">
        <v>150</v>
      </c>
      <c r="G13284" s="6" t="s">
        <v>70</v>
      </c>
      <c r="H13284" s="6">
        <v>0</v>
      </c>
      <c r="I13284" s="4" t="s">
        <v>13182</v>
      </c>
      <c r="J13284" s="7" t="s">
        <v>51</v>
      </c>
      <c r="K13284" s="7" t="s">
        <v>52</v>
      </c>
      <c r="L13284" t="e">
        <f>VLOOKUP(A13284,#REF!,1,0)</f>
        <v>#REF!</v>
      </c>
    </row>
    <row r="13285" spans="1:12">
      <c r="A13285" s="3">
        <v>3000000034596</v>
      </c>
      <c r="B13285" s="4" t="s">
        <v>19213</v>
      </c>
      <c r="C13285" s="4" t="s">
        <v>19003</v>
      </c>
      <c r="D13285" s="5" t="s">
        <v>97</v>
      </c>
      <c r="E13285" s="5" t="s">
        <v>47</v>
      </c>
      <c r="F13285" s="5" t="s">
        <v>302</v>
      </c>
      <c r="G13285" s="6" t="s">
        <v>261</v>
      </c>
      <c r="H13285" s="6">
        <v>0</v>
      </c>
      <c r="I13285" s="4" t="s">
        <v>17543</v>
      </c>
      <c r="J13285" s="7" t="s">
        <v>51</v>
      </c>
      <c r="K13285" s="7" t="s">
        <v>52</v>
      </c>
      <c r="L13285" t="e">
        <f>VLOOKUP(A13285,#REF!,1,0)</f>
        <v>#REF!</v>
      </c>
    </row>
    <row r="13286" spans="1:12">
      <c r="A13286" s="3">
        <v>3000000034597</v>
      </c>
      <c r="B13286" s="4" t="s">
        <v>19214</v>
      </c>
      <c r="C13286" s="4" t="s">
        <v>19003</v>
      </c>
      <c r="D13286" s="5" t="s">
        <v>97</v>
      </c>
      <c r="E13286" s="5" t="s">
        <v>47</v>
      </c>
      <c r="F13286" s="5" t="s">
        <v>302</v>
      </c>
      <c r="G13286" s="6" t="s">
        <v>600</v>
      </c>
      <c r="H13286" s="6">
        <v>0</v>
      </c>
      <c r="I13286" s="4" t="s">
        <v>17543</v>
      </c>
      <c r="J13286" s="7" t="s">
        <v>51</v>
      </c>
      <c r="K13286" s="7" t="s">
        <v>52</v>
      </c>
      <c r="L13286" t="e">
        <f>VLOOKUP(A13286,#REF!,1,0)</f>
        <v>#REF!</v>
      </c>
    </row>
    <row r="13287" spans="1:12">
      <c r="A13287" s="3">
        <v>3000000034598</v>
      </c>
      <c r="B13287" s="4" t="s">
        <v>19215</v>
      </c>
      <c r="C13287" s="4" t="s">
        <v>17542</v>
      </c>
      <c r="D13287" s="5" t="s">
        <v>97</v>
      </c>
      <c r="E13287" s="5" t="s">
        <v>47</v>
      </c>
      <c r="F13287" s="5" t="s">
        <v>302</v>
      </c>
      <c r="G13287" s="6" t="s">
        <v>542</v>
      </c>
      <c r="H13287" s="6">
        <v>0</v>
      </c>
      <c r="I13287" s="4" t="s">
        <v>17543</v>
      </c>
      <c r="J13287" s="7" t="s">
        <v>51</v>
      </c>
      <c r="K13287" s="7" t="s">
        <v>52</v>
      </c>
      <c r="L13287" t="e">
        <f>VLOOKUP(A13287,#REF!,1,0)</f>
        <v>#REF!</v>
      </c>
    </row>
    <row r="13288" spans="1:12">
      <c r="A13288" s="3">
        <v>3000000034599</v>
      </c>
      <c r="B13288" s="4" t="s">
        <v>19216</v>
      </c>
      <c r="C13288" s="4" t="s">
        <v>14427</v>
      </c>
      <c r="D13288" s="5" t="s">
        <v>97</v>
      </c>
      <c r="E13288" s="5" t="s">
        <v>47</v>
      </c>
      <c r="F13288" s="5" t="s">
        <v>260</v>
      </c>
      <c r="G13288" s="6" t="s">
        <v>80</v>
      </c>
      <c r="H13288" s="6">
        <v>0</v>
      </c>
      <c r="I13288" s="4" t="s">
        <v>14428</v>
      </c>
      <c r="J13288" s="7" t="s">
        <v>51</v>
      </c>
      <c r="K13288" s="7" t="s">
        <v>52</v>
      </c>
      <c r="L13288" t="e">
        <f>VLOOKUP(A13288,#REF!,1,0)</f>
        <v>#REF!</v>
      </c>
    </row>
    <row r="13289" spans="1:12">
      <c r="A13289" s="3">
        <v>3000000034600</v>
      </c>
      <c r="B13289" s="4" t="s">
        <v>19217</v>
      </c>
      <c r="C13289" s="4" t="s">
        <v>13181</v>
      </c>
      <c r="D13289" s="5" t="s">
        <v>97</v>
      </c>
      <c r="E13289" s="5" t="s">
        <v>47</v>
      </c>
      <c r="F13289" s="5" t="s">
        <v>558</v>
      </c>
      <c r="G13289" s="6" t="s">
        <v>70</v>
      </c>
      <c r="H13289" s="6">
        <v>0</v>
      </c>
      <c r="I13289" s="4" t="s">
        <v>13182</v>
      </c>
      <c r="J13289" s="7" t="s">
        <v>51</v>
      </c>
      <c r="K13289" s="7" t="s">
        <v>52</v>
      </c>
      <c r="L13289" t="e">
        <f>VLOOKUP(A13289,#REF!,1,0)</f>
        <v>#REF!</v>
      </c>
    </row>
    <row r="13290" spans="1:12">
      <c r="A13290" s="3">
        <v>3000000034601</v>
      </c>
      <c r="B13290" s="4" t="s">
        <v>19218</v>
      </c>
      <c r="C13290" s="4" t="s">
        <v>13181</v>
      </c>
      <c r="D13290" s="5" t="s">
        <v>97</v>
      </c>
      <c r="E13290" s="5" t="s">
        <v>47</v>
      </c>
      <c r="F13290" s="5" t="s">
        <v>99</v>
      </c>
      <c r="G13290" s="6" t="s">
        <v>360</v>
      </c>
      <c r="H13290" s="6">
        <v>0</v>
      </c>
      <c r="I13290" s="4" t="s">
        <v>13182</v>
      </c>
      <c r="J13290" s="7" t="s">
        <v>51</v>
      </c>
      <c r="K13290" s="7" t="s">
        <v>52</v>
      </c>
      <c r="L13290" t="e">
        <f>VLOOKUP(A13290,#REF!,1,0)</f>
        <v>#REF!</v>
      </c>
    </row>
    <row r="13291" spans="1:12">
      <c r="A13291" s="3">
        <v>3000000034602</v>
      </c>
      <c r="B13291" s="4" t="s">
        <v>19219</v>
      </c>
      <c r="C13291" s="4" t="s">
        <v>3342</v>
      </c>
      <c r="D13291" s="5" t="s">
        <v>97</v>
      </c>
      <c r="E13291" s="5" t="s">
        <v>47</v>
      </c>
      <c r="F13291" s="5" t="s">
        <v>99</v>
      </c>
      <c r="G13291" s="6" t="s">
        <v>483</v>
      </c>
      <c r="H13291" s="6">
        <v>0</v>
      </c>
      <c r="I13291" s="4" t="s">
        <v>3342</v>
      </c>
      <c r="J13291" s="7" t="s">
        <v>51</v>
      </c>
      <c r="K13291" s="7" t="s">
        <v>52</v>
      </c>
      <c r="L13291" t="e">
        <f>VLOOKUP(A13291,#REF!,1,0)</f>
        <v>#REF!</v>
      </c>
    </row>
    <row r="13292" spans="1:12">
      <c r="A13292" s="3">
        <v>3000000034603</v>
      </c>
      <c r="B13292" s="4" t="s">
        <v>19220</v>
      </c>
      <c r="C13292" s="4" t="s">
        <v>3342</v>
      </c>
      <c r="D13292" s="5" t="s">
        <v>97</v>
      </c>
      <c r="E13292" s="5" t="s">
        <v>47</v>
      </c>
      <c r="F13292" s="5" t="s">
        <v>99</v>
      </c>
      <c r="G13292" s="6" t="s">
        <v>1696</v>
      </c>
      <c r="H13292" s="6">
        <v>0</v>
      </c>
      <c r="I13292" s="4" t="s">
        <v>3342</v>
      </c>
      <c r="J13292" s="7" t="s">
        <v>51</v>
      </c>
      <c r="K13292" s="7" t="s">
        <v>52</v>
      </c>
      <c r="L13292" t="e">
        <f>VLOOKUP(A13292,#REF!,1,0)</f>
        <v>#REF!</v>
      </c>
    </row>
    <row r="13293" spans="1:12">
      <c r="A13293" s="3">
        <v>3000000034604</v>
      </c>
      <c r="B13293" s="4" t="s">
        <v>19221</v>
      </c>
      <c r="C13293" s="4" t="s">
        <v>3342</v>
      </c>
      <c r="D13293" s="5" t="s">
        <v>97</v>
      </c>
      <c r="E13293" s="5" t="s">
        <v>47</v>
      </c>
      <c r="F13293" s="5" t="s">
        <v>124</v>
      </c>
      <c r="G13293" s="6" t="s">
        <v>483</v>
      </c>
      <c r="H13293" s="6">
        <v>0</v>
      </c>
      <c r="I13293" s="4" t="s">
        <v>3342</v>
      </c>
      <c r="J13293" s="7" t="s">
        <v>51</v>
      </c>
      <c r="K13293" s="7" t="s">
        <v>52</v>
      </c>
      <c r="L13293" t="e">
        <f>VLOOKUP(A13293,#REF!,1,0)</f>
        <v>#REF!</v>
      </c>
    </row>
    <row r="13294" spans="1:12">
      <c r="A13294" s="3">
        <v>3000000034605</v>
      </c>
      <c r="B13294" s="4" t="s">
        <v>19222</v>
      </c>
      <c r="C13294" s="4" t="s">
        <v>19223</v>
      </c>
      <c r="D13294" s="5" t="s">
        <v>97</v>
      </c>
      <c r="E13294" s="5" t="s">
        <v>47</v>
      </c>
      <c r="F13294" s="5" t="s">
        <v>69</v>
      </c>
      <c r="G13294" s="6" t="s">
        <v>757</v>
      </c>
      <c r="H13294" s="6">
        <v>0</v>
      </c>
      <c r="I13294" s="4" t="s">
        <v>19138</v>
      </c>
      <c r="J13294" s="7" t="s">
        <v>51</v>
      </c>
      <c r="K13294" s="7" t="s">
        <v>52</v>
      </c>
      <c r="L13294" t="e">
        <f>VLOOKUP(A13294,#REF!,1,0)</f>
        <v>#REF!</v>
      </c>
    </row>
    <row r="13295" spans="1:12">
      <c r="A13295" s="3">
        <v>3000000034606</v>
      </c>
      <c r="B13295" s="4" t="s">
        <v>19224</v>
      </c>
      <c r="C13295" s="4" t="s">
        <v>19138</v>
      </c>
      <c r="D13295" s="5" t="s">
        <v>97</v>
      </c>
      <c r="E13295" s="5" t="s">
        <v>47</v>
      </c>
      <c r="F13295" s="5" t="s">
        <v>69</v>
      </c>
      <c r="G13295" s="6" t="s">
        <v>407</v>
      </c>
      <c r="H13295" s="6">
        <v>0</v>
      </c>
      <c r="I13295" s="4" t="s">
        <v>19138</v>
      </c>
      <c r="J13295" s="7" t="s">
        <v>51</v>
      </c>
      <c r="K13295" s="7" t="s">
        <v>52</v>
      </c>
      <c r="L13295" t="e">
        <f>VLOOKUP(A13295,#REF!,1,0)</f>
        <v>#REF!</v>
      </c>
    </row>
    <row r="13296" spans="1:12">
      <c r="A13296" s="3">
        <v>3000000034607</v>
      </c>
      <c r="B13296" s="4" t="s">
        <v>19225</v>
      </c>
      <c r="C13296" s="4" t="s">
        <v>19226</v>
      </c>
      <c r="D13296" s="5" t="s">
        <v>97</v>
      </c>
      <c r="E13296" s="5" t="s">
        <v>47</v>
      </c>
      <c r="F13296" s="5" t="s">
        <v>558</v>
      </c>
      <c r="G13296" s="6" t="s">
        <v>1704</v>
      </c>
      <c r="H13296" s="6">
        <v>0</v>
      </c>
      <c r="I13296" s="4" t="s">
        <v>17656</v>
      </c>
      <c r="J13296" s="7" t="s">
        <v>51</v>
      </c>
      <c r="K13296" s="7" t="s">
        <v>52</v>
      </c>
      <c r="L13296" t="e">
        <f>VLOOKUP(A13296,#REF!,1,0)</f>
        <v>#REF!</v>
      </c>
    </row>
    <row r="13297" spans="1:12">
      <c r="A13297" s="3">
        <v>3000000034608</v>
      </c>
      <c r="B13297" s="4" t="s">
        <v>19227</v>
      </c>
      <c r="C13297" s="4" t="s">
        <v>19228</v>
      </c>
      <c r="D13297" s="5" t="s">
        <v>97</v>
      </c>
      <c r="E13297" s="5" t="s">
        <v>47</v>
      </c>
      <c r="F13297" s="5" t="s">
        <v>558</v>
      </c>
      <c r="G13297" s="6" t="s">
        <v>1704</v>
      </c>
      <c r="H13297" s="6">
        <v>0</v>
      </c>
      <c r="I13297" s="4" t="s">
        <v>17656</v>
      </c>
      <c r="J13297" s="7" t="s">
        <v>51</v>
      </c>
      <c r="K13297" s="7" t="s">
        <v>52</v>
      </c>
      <c r="L13297" t="e">
        <f>VLOOKUP(A13297,#REF!,1,0)</f>
        <v>#REF!</v>
      </c>
    </row>
    <row r="13298" spans="1:12">
      <c r="A13298" s="3">
        <v>3000000034609</v>
      </c>
      <c r="B13298" s="4" t="s">
        <v>19229</v>
      </c>
      <c r="C13298" s="4" t="s">
        <v>19228</v>
      </c>
      <c r="D13298" s="5" t="s">
        <v>97</v>
      </c>
      <c r="E13298" s="5" t="s">
        <v>47</v>
      </c>
      <c r="F13298" s="5" t="s">
        <v>558</v>
      </c>
      <c r="G13298" s="6" t="s">
        <v>1704</v>
      </c>
      <c r="H13298" s="6">
        <v>0</v>
      </c>
      <c r="I13298" s="4" t="s">
        <v>17656</v>
      </c>
      <c r="J13298" s="7" t="s">
        <v>51</v>
      </c>
      <c r="K13298" s="7" t="s">
        <v>52</v>
      </c>
      <c r="L13298" t="e">
        <f>VLOOKUP(A13298,#REF!,1,0)</f>
        <v>#REF!</v>
      </c>
    </row>
    <row r="13299" spans="1:12">
      <c r="A13299" s="3">
        <v>3000000034610</v>
      </c>
      <c r="B13299" s="4" t="s">
        <v>19230</v>
      </c>
      <c r="C13299" s="4" t="s">
        <v>19231</v>
      </c>
      <c r="D13299" s="5" t="s">
        <v>97</v>
      </c>
      <c r="E13299" s="5" t="s">
        <v>47</v>
      </c>
      <c r="F13299" s="5" t="s">
        <v>4371</v>
      </c>
      <c r="G13299" s="6" t="s">
        <v>332</v>
      </c>
      <c r="H13299" s="6">
        <v>0</v>
      </c>
      <c r="I13299" s="4" t="s">
        <v>17656</v>
      </c>
      <c r="J13299" s="7" t="s">
        <v>51</v>
      </c>
      <c r="K13299" s="7" t="s">
        <v>52</v>
      </c>
      <c r="L13299" t="e">
        <f>VLOOKUP(A13299,#REF!,1,0)</f>
        <v>#REF!</v>
      </c>
    </row>
    <row r="13300" spans="1:12">
      <c r="A13300" s="3">
        <v>3000000034611</v>
      </c>
      <c r="B13300" s="4" t="s">
        <v>19232</v>
      </c>
      <c r="C13300" s="4" t="s">
        <v>19233</v>
      </c>
      <c r="D13300" s="5" t="s">
        <v>97</v>
      </c>
      <c r="E13300" s="5" t="s">
        <v>47</v>
      </c>
      <c r="F13300" s="5" t="s">
        <v>4371</v>
      </c>
      <c r="G13300" s="6" t="s">
        <v>332</v>
      </c>
      <c r="H13300" s="6">
        <v>0</v>
      </c>
      <c r="I13300" s="4" t="s">
        <v>17656</v>
      </c>
      <c r="J13300" s="7" t="s">
        <v>51</v>
      </c>
      <c r="K13300" s="7" t="s">
        <v>52</v>
      </c>
      <c r="L13300" t="e">
        <f>VLOOKUP(A13300,#REF!,1,0)</f>
        <v>#REF!</v>
      </c>
    </row>
    <row r="13301" spans="1:12">
      <c r="A13301" s="3">
        <v>3000000034612</v>
      </c>
      <c r="B13301" s="4" t="s">
        <v>19234</v>
      </c>
      <c r="C13301" s="4" t="s">
        <v>19231</v>
      </c>
      <c r="D13301" s="5" t="s">
        <v>97</v>
      </c>
      <c r="E13301" s="5" t="s">
        <v>47</v>
      </c>
      <c r="F13301" s="5" t="s">
        <v>150</v>
      </c>
      <c r="G13301" s="6" t="s">
        <v>332</v>
      </c>
      <c r="H13301" s="6">
        <v>0</v>
      </c>
      <c r="I13301" s="4" t="s">
        <v>17656</v>
      </c>
      <c r="J13301" s="7" t="s">
        <v>51</v>
      </c>
      <c r="K13301" s="7" t="s">
        <v>52</v>
      </c>
      <c r="L13301" t="e">
        <f>VLOOKUP(A13301,#REF!,1,0)</f>
        <v>#REF!</v>
      </c>
    </row>
    <row r="13302" spans="1:12">
      <c r="A13302" s="3">
        <v>3000000034613</v>
      </c>
      <c r="B13302" s="4" t="s">
        <v>19235</v>
      </c>
      <c r="C13302" s="4" t="s">
        <v>19233</v>
      </c>
      <c r="D13302" s="5" t="s">
        <v>97</v>
      </c>
      <c r="E13302" s="5" t="s">
        <v>47</v>
      </c>
      <c r="F13302" s="5" t="s">
        <v>150</v>
      </c>
      <c r="G13302" s="6" t="s">
        <v>332</v>
      </c>
      <c r="H13302" s="6">
        <v>0</v>
      </c>
      <c r="I13302" s="4" t="s">
        <v>17656</v>
      </c>
      <c r="J13302" s="7" t="s">
        <v>51</v>
      </c>
      <c r="K13302" s="7" t="s">
        <v>52</v>
      </c>
      <c r="L13302" t="e">
        <f>VLOOKUP(A13302,#REF!,1,0)</f>
        <v>#REF!</v>
      </c>
    </row>
    <row r="13303" spans="1:12">
      <c r="A13303" s="3">
        <v>3000000034617</v>
      </c>
      <c r="B13303" s="4" t="s">
        <v>19236</v>
      </c>
      <c r="C13303" s="4" t="s">
        <v>19237</v>
      </c>
      <c r="D13303" s="5" t="s">
        <v>46</v>
      </c>
      <c r="E13303" s="5" t="s">
        <v>47</v>
      </c>
      <c r="F13303" s="5" t="s">
        <v>225</v>
      </c>
      <c r="G13303" s="6" t="s">
        <v>257</v>
      </c>
      <c r="H13303" s="6">
        <v>0</v>
      </c>
      <c r="I13303" s="4" t="s">
        <v>17136</v>
      </c>
      <c r="J13303" s="7" t="s">
        <v>51</v>
      </c>
      <c r="K13303" s="7" t="s">
        <v>52</v>
      </c>
      <c r="L13303" t="e">
        <f>VLOOKUP(A13303,#REF!,1,0)</f>
        <v>#REF!</v>
      </c>
    </row>
    <row r="13304" spans="1:12">
      <c r="A13304" s="3">
        <v>3000000034619</v>
      </c>
      <c r="B13304" s="4" t="s">
        <v>19238</v>
      </c>
      <c r="C13304" s="4" t="s">
        <v>19237</v>
      </c>
      <c r="D13304" s="5" t="s">
        <v>67</v>
      </c>
      <c r="E13304" s="5" t="s">
        <v>123</v>
      </c>
      <c r="F13304" s="5" t="s">
        <v>225</v>
      </c>
      <c r="G13304" s="6" t="s">
        <v>992</v>
      </c>
      <c r="H13304" s="6">
        <v>0</v>
      </c>
      <c r="I13304" s="4" t="s">
        <v>17136</v>
      </c>
      <c r="J13304" s="7" t="s">
        <v>51</v>
      </c>
      <c r="K13304" s="7" t="s">
        <v>52</v>
      </c>
      <c r="L13304" t="e">
        <f>VLOOKUP(A13304,#REF!,1,0)</f>
        <v>#REF!</v>
      </c>
    </row>
    <row r="13305" spans="1:12">
      <c r="A13305" s="3">
        <v>3000000034638</v>
      </c>
      <c r="B13305" s="4" t="s">
        <v>19239</v>
      </c>
      <c r="C13305" s="4" t="s">
        <v>19240</v>
      </c>
      <c r="D13305" s="5" t="s">
        <v>97</v>
      </c>
      <c r="E13305" s="5" t="s">
        <v>47</v>
      </c>
      <c r="F13305" s="5" t="s">
        <v>442</v>
      </c>
      <c r="G13305" s="6" t="s">
        <v>983</v>
      </c>
      <c r="H13305" s="6">
        <v>0</v>
      </c>
      <c r="I13305" s="4" t="s">
        <v>126</v>
      </c>
      <c r="J13305" s="7" t="s">
        <v>51</v>
      </c>
      <c r="K13305" s="7" t="s">
        <v>52</v>
      </c>
      <c r="L13305" t="e">
        <f>VLOOKUP(A13305,#REF!,1,0)</f>
        <v>#REF!</v>
      </c>
    </row>
    <row r="13306" spans="1:12">
      <c r="A13306" s="3">
        <v>3000000034644</v>
      </c>
      <c r="B13306" s="4" t="s">
        <v>19241</v>
      </c>
      <c r="C13306" s="4" t="s">
        <v>18529</v>
      </c>
      <c r="D13306" s="5" t="s">
        <v>97</v>
      </c>
      <c r="E13306" s="5" t="s">
        <v>47</v>
      </c>
      <c r="F13306" s="5" t="s">
        <v>19242</v>
      </c>
      <c r="G13306" s="6" t="s">
        <v>360</v>
      </c>
      <c r="H13306" s="6">
        <v>0</v>
      </c>
      <c r="I13306" s="4" t="s">
        <v>16685</v>
      </c>
      <c r="J13306" s="7" t="s">
        <v>51</v>
      </c>
      <c r="K13306" s="7" t="s">
        <v>52</v>
      </c>
      <c r="L13306" t="e">
        <f>VLOOKUP(A13306,#REF!,1,0)</f>
        <v>#REF!</v>
      </c>
    </row>
    <row r="13307" spans="1:12">
      <c r="A13307" s="3">
        <v>3000000034645</v>
      </c>
      <c r="B13307" s="4" t="s">
        <v>19243</v>
      </c>
      <c r="C13307" s="4" t="s">
        <v>18529</v>
      </c>
      <c r="D13307" s="5" t="s">
        <v>97</v>
      </c>
      <c r="E13307" s="5" t="s">
        <v>47</v>
      </c>
      <c r="F13307" s="5" t="s">
        <v>3015</v>
      </c>
      <c r="G13307" s="6" t="s">
        <v>360</v>
      </c>
      <c r="H13307" s="6">
        <v>0</v>
      </c>
      <c r="I13307" s="4" t="s">
        <v>16685</v>
      </c>
      <c r="J13307" s="7" t="s">
        <v>51</v>
      </c>
      <c r="K13307" s="7" t="s">
        <v>52</v>
      </c>
      <c r="L13307" t="e">
        <f>VLOOKUP(A13307,#REF!,1,0)</f>
        <v>#REF!</v>
      </c>
    </row>
    <row r="13308" spans="1:12">
      <c r="A13308" s="3">
        <v>3000000034646</v>
      </c>
      <c r="B13308" s="4" t="s">
        <v>19244</v>
      </c>
      <c r="C13308" s="4" t="s">
        <v>18529</v>
      </c>
      <c r="D13308" s="5" t="s">
        <v>97</v>
      </c>
      <c r="E13308" s="5" t="s">
        <v>47</v>
      </c>
      <c r="F13308" s="5" t="s">
        <v>260</v>
      </c>
      <c r="G13308" s="6" t="s">
        <v>360</v>
      </c>
      <c r="H13308" s="6">
        <v>0</v>
      </c>
      <c r="I13308" s="4" t="s">
        <v>16685</v>
      </c>
      <c r="J13308" s="7" t="s">
        <v>51</v>
      </c>
      <c r="K13308" s="7" t="s">
        <v>52</v>
      </c>
      <c r="L13308" t="e">
        <f>VLOOKUP(A13308,#REF!,1,0)</f>
        <v>#REF!</v>
      </c>
    </row>
    <row r="13309" spans="1:12">
      <c r="A13309" s="3">
        <v>3000000034647</v>
      </c>
      <c r="B13309" s="4" t="s">
        <v>19245</v>
      </c>
      <c r="C13309" s="4" t="s">
        <v>16685</v>
      </c>
      <c r="D13309" s="5" t="s">
        <v>97</v>
      </c>
      <c r="E13309" s="5" t="s">
        <v>47</v>
      </c>
      <c r="F13309" s="5" t="s">
        <v>260</v>
      </c>
      <c r="G13309" s="6" t="s">
        <v>360</v>
      </c>
      <c r="H13309" s="6">
        <v>0</v>
      </c>
      <c r="I13309" s="4" t="s">
        <v>16685</v>
      </c>
      <c r="J13309" s="7" t="s">
        <v>51</v>
      </c>
      <c r="K13309" s="7" t="s">
        <v>52</v>
      </c>
      <c r="L13309" t="e">
        <f>VLOOKUP(A13309,#REF!,1,0)</f>
        <v>#REF!</v>
      </c>
    </row>
    <row r="13310" spans="1:12">
      <c r="A13310" s="3">
        <v>3000000034648</v>
      </c>
      <c r="B13310" s="4" t="s">
        <v>19246</v>
      </c>
      <c r="C13310" s="4" t="s">
        <v>18529</v>
      </c>
      <c r="D13310" s="5" t="s">
        <v>97</v>
      </c>
      <c r="E13310" s="5" t="s">
        <v>47</v>
      </c>
      <c r="F13310" s="5" t="s">
        <v>316</v>
      </c>
      <c r="G13310" s="6" t="s">
        <v>360</v>
      </c>
      <c r="H13310" s="6">
        <v>0</v>
      </c>
      <c r="I13310" s="4" t="s">
        <v>16685</v>
      </c>
      <c r="J13310" s="7" t="s">
        <v>51</v>
      </c>
      <c r="K13310" s="7" t="s">
        <v>52</v>
      </c>
      <c r="L13310" t="e">
        <f>VLOOKUP(A13310,#REF!,1,0)</f>
        <v>#REF!</v>
      </c>
    </row>
    <row r="13311" spans="1:12">
      <c r="A13311" s="3">
        <v>3000000034649</v>
      </c>
      <c r="B13311" s="4" t="s">
        <v>19247</v>
      </c>
      <c r="C13311" s="4" t="s">
        <v>18529</v>
      </c>
      <c r="D13311" s="5" t="s">
        <v>97</v>
      </c>
      <c r="E13311" s="5" t="s">
        <v>47</v>
      </c>
      <c r="F13311" s="5" t="s">
        <v>316</v>
      </c>
      <c r="G13311" s="6" t="s">
        <v>360</v>
      </c>
      <c r="H13311" s="6">
        <v>0</v>
      </c>
      <c r="I13311" s="4" t="s">
        <v>16685</v>
      </c>
      <c r="J13311" s="7" t="s">
        <v>51</v>
      </c>
      <c r="K13311" s="7" t="s">
        <v>52</v>
      </c>
      <c r="L13311" t="e">
        <f>VLOOKUP(A13311,#REF!,1,0)</f>
        <v>#REF!</v>
      </c>
    </row>
    <row r="13312" spans="1:12">
      <c r="A13312" s="3">
        <v>3000000034650</v>
      </c>
      <c r="B13312" s="4" t="s">
        <v>19248</v>
      </c>
      <c r="C13312" s="4" t="s">
        <v>18529</v>
      </c>
      <c r="D13312" s="5" t="s">
        <v>97</v>
      </c>
      <c r="E13312" s="5" t="s">
        <v>47</v>
      </c>
      <c r="F13312" s="5" t="s">
        <v>99</v>
      </c>
      <c r="G13312" s="6" t="s">
        <v>360</v>
      </c>
      <c r="H13312" s="6">
        <v>0</v>
      </c>
      <c r="I13312" s="4" t="s">
        <v>16685</v>
      </c>
      <c r="J13312" s="7" t="s">
        <v>51</v>
      </c>
      <c r="K13312" s="7" t="s">
        <v>52</v>
      </c>
      <c r="L13312" t="e">
        <f>VLOOKUP(A13312,#REF!,1,0)</f>
        <v>#REF!</v>
      </c>
    </row>
    <row r="13313" spans="1:12">
      <c r="A13313" s="3">
        <v>3000000034651</v>
      </c>
      <c r="B13313" s="4" t="s">
        <v>19249</v>
      </c>
      <c r="C13313" s="4" t="s">
        <v>18529</v>
      </c>
      <c r="D13313" s="5" t="s">
        <v>97</v>
      </c>
      <c r="E13313" s="5" t="s">
        <v>47</v>
      </c>
      <c r="F13313" s="5" t="s">
        <v>99</v>
      </c>
      <c r="G13313" s="6" t="s">
        <v>360</v>
      </c>
      <c r="H13313" s="6">
        <v>0</v>
      </c>
      <c r="I13313" s="4" t="s">
        <v>16685</v>
      </c>
      <c r="J13313" s="7" t="s">
        <v>51</v>
      </c>
      <c r="K13313" s="7" t="s">
        <v>52</v>
      </c>
      <c r="L13313" t="e">
        <f>VLOOKUP(A13313,#REF!,1,0)</f>
        <v>#REF!</v>
      </c>
    </row>
    <row r="13314" spans="1:12">
      <c r="A13314" s="3">
        <v>3000000034652</v>
      </c>
      <c r="B13314" s="4" t="s">
        <v>19250</v>
      </c>
      <c r="C13314" s="4" t="s">
        <v>18529</v>
      </c>
      <c r="D13314" s="5" t="s">
        <v>97</v>
      </c>
      <c r="E13314" s="5" t="s">
        <v>47</v>
      </c>
      <c r="F13314" s="5" t="s">
        <v>99</v>
      </c>
      <c r="G13314" s="6" t="s">
        <v>360</v>
      </c>
      <c r="H13314" s="6">
        <v>0</v>
      </c>
      <c r="I13314" s="4" t="s">
        <v>16685</v>
      </c>
      <c r="J13314" s="7" t="s">
        <v>51</v>
      </c>
      <c r="K13314" s="7" t="s">
        <v>52</v>
      </c>
      <c r="L13314" t="e">
        <f>VLOOKUP(A13314,#REF!,1,0)</f>
        <v>#REF!</v>
      </c>
    </row>
    <row r="13315" spans="1:12">
      <c r="A13315" s="3">
        <v>3000000034653</v>
      </c>
      <c r="B13315" s="4" t="s">
        <v>19251</v>
      </c>
      <c r="C13315" s="4" t="s">
        <v>18529</v>
      </c>
      <c r="D13315" s="5" t="s">
        <v>97</v>
      </c>
      <c r="E13315" s="5" t="s">
        <v>47</v>
      </c>
      <c r="F13315" s="5" t="s">
        <v>534</v>
      </c>
      <c r="G13315" s="6" t="s">
        <v>360</v>
      </c>
      <c r="H13315" s="6">
        <v>0</v>
      </c>
      <c r="I13315" s="4" t="s">
        <v>16685</v>
      </c>
      <c r="J13315" s="7" t="s">
        <v>51</v>
      </c>
      <c r="K13315" s="7" t="s">
        <v>52</v>
      </c>
      <c r="L13315" t="e">
        <f>VLOOKUP(A13315,#REF!,1,0)</f>
        <v>#REF!</v>
      </c>
    </row>
    <row r="13316" spans="1:12">
      <c r="A13316" s="3">
        <v>3000000034654</v>
      </c>
      <c r="B13316" s="4" t="s">
        <v>19252</v>
      </c>
      <c r="C13316" s="4" t="s">
        <v>18529</v>
      </c>
      <c r="D13316" s="5" t="s">
        <v>97</v>
      </c>
      <c r="E13316" s="5" t="s">
        <v>47</v>
      </c>
      <c r="F13316" s="5" t="s">
        <v>99</v>
      </c>
      <c r="G13316" s="6" t="s">
        <v>360</v>
      </c>
      <c r="H13316" s="6">
        <v>0</v>
      </c>
      <c r="I13316" s="4" t="s">
        <v>16685</v>
      </c>
      <c r="J13316" s="7" t="s">
        <v>51</v>
      </c>
      <c r="K13316" s="7" t="s">
        <v>52</v>
      </c>
      <c r="L13316" t="e">
        <f>VLOOKUP(A13316,#REF!,1,0)</f>
        <v>#REF!</v>
      </c>
    </row>
    <row r="13317" spans="1:12">
      <c r="A13317" s="3">
        <v>3000000034655</v>
      </c>
      <c r="B13317" s="4" t="s">
        <v>19253</v>
      </c>
      <c r="C13317" s="4" t="s">
        <v>16685</v>
      </c>
      <c r="D13317" s="5" t="s">
        <v>97</v>
      </c>
      <c r="E13317" s="5" t="s">
        <v>47</v>
      </c>
      <c r="F13317" s="5" t="s">
        <v>3129</v>
      </c>
      <c r="G13317" s="6" t="s">
        <v>360</v>
      </c>
      <c r="H13317" s="6">
        <v>0</v>
      </c>
      <c r="I13317" s="4" t="s">
        <v>16685</v>
      </c>
      <c r="J13317" s="7" t="s">
        <v>51</v>
      </c>
      <c r="K13317" s="7" t="s">
        <v>52</v>
      </c>
      <c r="L13317" t="e">
        <f>VLOOKUP(A13317,#REF!,1,0)</f>
        <v>#REF!</v>
      </c>
    </row>
    <row r="13318" spans="1:12">
      <c r="A13318" s="3">
        <v>3000000034656</v>
      </c>
      <c r="B13318" s="4" t="s">
        <v>19254</v>
      </c>
      <c r="C13318" s="4" t="s">
        <v>18529</v>
      </c>
      <c r="D13318" s="5" t="s">
        <v>97</v>
      </c>
      <c r="E13318" s="5" t="s">
        <v>47</v>
      </c>
      <c r="F13318" s="5" t="s">
        <v>56</v>
      </c>
      <c r="G13318" s="6" t="s">
        <v>360</v>
      </c>
      <c r="H13318" s="6">
        <v>0</v>
      </c>
      <c r="I13318" s="4" t="s">
        <v>16685</v>
      </c>
      <c r="J13318" s="7" t="s">
        <v>51</v>
      </c>
      <c r="K13318" s="7" t="s">
        <v>52</v>
      </c>
      <c r="L13318" t="e">
        <f>VLOOKUP(A13318,#REF!,1,0)</f>
        <v>#REF!</v>
      </c>
    </row>
    <row r="13319" spans="1:12">
      <c r="A13319" s="3">
        <v>3000000034657</v>
      </c>
      <c r="B13319" s="4" t="s">
        <v>19255</v>
      </c>
      <c r="C13319" s="4" t="s">
        <v>16685</v>
      </c>
      <c r="D13319" s="5" t="s">
        <v>97</v>
      </c>
      <c r="E13319" s="5" t="s">
        <v>47</v>
      </c>
      <c r="F13319" s="5" t="s">
        <v>1169</v>
      </c>
      <c r="G13319" s="6" t="s">
        <v>360</v>
      </c>
      <c r="H13319" s="6">
        <v>0</v>
      </c>
      <c r="I13319" s="4" t="s">
        <v>16685</v>
      </c>
      <c r="J13319" s="7" t="s">
        <v>51</v>
      </c>
      <c r="K13319" s="7" t="s">
        <v>52</v>
      </c>
      <c r="L13319" t="e">
        <f>VLOOKUP(A13319,#REF!,1,0)</f>
        <v>#REF!</v>
      </c>
    </row>
    <row r="13320" spans="1:12">
      <c r="A13320" s="3">
        <v>3000000034658</v>
      </c>
      <c r="B13320" s="4" t="s">
        <v>19256</v>
      </c>
      <c r="C13320" s="4" t="s">
        <v>18529</v>
      </c>
      <c r="D13320" s="5" t="s">
        <v>97</v>
      </c>
      <c r="E13320" s="5" t="s">
        <v>47</v>
      </c>
      <c r="F13320" s="5" t="s">
        <v>99</v>
      </c>
      <c r="G13320" s="6" t="s">
        <v>360</v>
      </c>
      <c r="H13320" s="6">
        <v>0</v>
      </c>
      <c r="I13320" s="4" t="s">
        <v>16685</v>
      </c>
      <c r="J13320" s="7" t="s">
        <v>51</v>
      </c>
      <c r="K13320" s="7" t="s">
        <v>52</v>
      </c>
      <c r="L13320" t="e">
        <f>VLOOKUP(A13320,#REF!,1,0)</f>
        <v>#REF!</v>
      </c>
    </row>
    <row r="13321" spans="1:12">
      <c r="A13321" s="3">
        <v>3000000034659</v>
      </c>
      <c r="B13321" s="4" t="s">
        <v>19257</v>
      </c>
      <c r="C13321" s="4" t="s">
        <v>17334</v>
      </c>
      <c r="D13321" s="5" t="s">
        <v>97</v>
      </c>
      <c r="E13321" s="5" t="s">
        <v>47</v>
      </c>
      <c r="F13321" s="5" t="s">
        <v>260</v>
      </c>
      <c r="G13321" s="6">
        <v>0</v>
      </c>
      <c r="H13321" s="6" t="s">
        <v>967</v>
      </c>
      <c r="I13321" s="4" t="s">
        <v>1836</v>
      </c>
      <c r="J13321" s="7" t="s">
        <v>51</v>
      </c>
      <c r="K13321" s="7" t="s">
        <v>52</v>
      </c>
      <c r="L13321" t="e">
        <f>VLOOKUP(A13321,#REF!,1,0)</f>
        <v>#REF!</v>
      </c>
    </row>
    <row r="13322" spans="1:12">
      <c r="A13322" s="3">
        <v>3000000034660</v>
      </c>
      <c r="B13322" s="4" t="s">
        <v>19258</v>
      </c>
      <c r="C13322" s="4" t="s">
        <v>19259</v>
      </c>
      <c r="D13322" s="5" t="s">
        <v>97</v>
      </c>
      <c r="E13322" s="5" t="s">
        <v>47</v>
      </c>
      <c r="F13322" s="5" t="s">
        <v>386</v>
      </c>
      <c r="G13322" s="6">
        <v>0</v>
      </c>
      <c r="H13322" s="6" t="s">
        <v>197</v>
      </c>
      <c r="I13322" s="4" t="s">
        <v>1836</v>
      </c>
      <c r="J13322" s="7" t="s">
        <v>51</v>
      </c>
      <c r="K13322" s="7" t="s">
        <v>52</v>
      </c>
      <c r="L13322" t="e">
        <f>VLOOKUP(A13322,#REF!,1,0)</f>
        <v>#REF!</v>
      </c>
    </row>
    <row r="13323" spans="1:12">
      <c r="A13323" s="3">
        <v>3000000034661</v>
      </c>
      <c r="B13323" s="4" t="s">
        <v>19260</v>
      </c>
      <c r="C13323" s="4" t="s">
        <v>19261</v>
      </c>
      <c r="D13323" s="5" t="s">
        <v>97</v>
      </c>
      <c r="E13323" s="5" t="s">
        <v>47</v>
      </c>
      <c r="F13323" s="5" t="s">
        <v>69</v>
      </c>
      <c r="G13323" s="6">
        <v>0</v>
      </c>
      <c r="H13323" s="6" t="s">
        <v>2534</v>
      </c>
      <c r="I13323" s="4" t="s">
        <v>1836</v>
      </c>
      <c r="J13323" s="7" t="s">
        <v>51</v>
      </c>
      <c r="K13323" s="7" t="s">
        <v>52</v>
      </c>
      <c r="L13323" t="e">
        <f>VLOOKUP(A13323,#REF!,1,0)</f>
        <v>#REF!</v>
      </c>
    </row>
    <row r="13324" spans="1:12">
      <c r="A13324" s="3">
        <v>3000000034669</v>
      </c>
      <c r="B13324" s="4" t="s">
        <v>19262</v>
      </c>
      <c r="C13324" s="4" t="s">
        <v>19263</v>
      </c>
      <c r="D13324" s="5" t="s">
        <v>97</v>
      </c>
      <c r="E13324" s="5" t="s">
        <v>47</v>
      </c>
      <c r="F13324" s="5" t="s">
        <v>1876</v>
      </c>
      <c r="G13324" s="6">
        <v>0</v>
      </c>
      <c r="H13324" s="6" t="s">
        <v>197</v>
      </c>
      <c r="I13324" s="4" t="s">
        <v>1836</v>
      </c>
      <c r="J13324" s="7" t="s">
        <v>51</v>
      </c>
      <c r="K13324" s="7" t="s">
        <v>52</v>
      </c>
      <c r="L13324" t="e">
        <f>VLOOKUP(A13324,#REF!,1,0)</f>
        <v>#REF!</v>
      </c>
    </row>
    <row r="13325" spans="1:12">
      <c r="A13325" s="3">
        <v>3000000034670</v>
      </c>
      <c r="B13325" s="4" t="s">
        <v>19264</v>
      </c>
      <c r="C13325" s="4" t="s">
        <v>19265</v>
      </c>
      <c r="D13325" s="5" t="s">
        <v>97</v>
      </c>
      <c r="E13325" s="5" t="s">
        <v>47</v>
      </c>
      <c r="F13325" s="5" t="s">
        <v>260</v>
      </c>
      <c r="G13325" s="6">
        <v>0</v>
      </c>
      <c r="H13325" s="6" t="s">
        <v>2534</v>
      </c>
      <c r="I13325" s="4" t="s">
        <v>1836</v>
      </c>
      <c r="J13325" s="7" t="s">
        <v>51</v>
      </c>
      <c r="K13325" s="7" t="s">
        <v>52</v>
      </c>
      <c r="L13325" t="e">
        <f>VLOOKUP(A13325,#REF!,1,0)</f>
        <v>#REF!</v>
      </c>
    </row>
    <row r="13326" spans="1:12">
      <c r="A13326" s="3">
        <v>3000000034672</v>
      </c>
      <c r="B13326" s="4" t="s">
        <v>19266</v>
      </c>
      <c r="C13326" s="4" t="s">
        <v>19267</v>
      </c>
      <c r="D13326" s="5" t="s">
        <v>97</v>
      </c>
      <c r="E13326" s="5" t="s">
        <v>47</v>
      </c>
      <c r="F13326" s="5" t="s">
        <v>386</v>
      </c>
      <c r="G13326" s="6">
        <v>0</v>
      </c>
      <c r="H13326" s="6" t="s">
        <v>4357</v>
      </c>
      <c r="I13326" s="4" t="s">
        <v>1836</v>
      </c>
      <c r="J13326" s="7" t="s">
        <v>51</v>
      </c>
      <c r="K13326" s="7" t="s">
        <v>52</v>
      </c>
      <c r="L13326" t="e">
        <f>VLOOKUP(A13326,#REF!,1,0)</f>
        <v>#REF!</v>
      </c>
    </row>
    <row r="13327" spans="1:12">
      <c r="A13327" s="3">
        <v>3000000034673</v>
      </c>
      <c r="B13327" s="4" t="s">
        <v>19268</v>
      </c>
      <c r="C13327" s="4" t="s">
        <v>17021</v>
      </c>
      <c r="D13327" s="5" t="s">
        <v>97</v>
      </c>
      <c r="E13327" s="5" t="s">
        <v>47</v>
      </c>
      <c r="F13327" s="5" t="s">
        <v>62</v>
      </c>
      <c r="G13327" s="6">
        <v>0</v>
      </c>
      <c r="H13327" s="6" t="s">
        <v>4357</v>
      </c>
      <c r="I13327" s="4" t="s">
        <v>1836</v>
      </c>
      <c r="J13327" s="7" t="s">
        <v>51</v>
      </c>
      <c r="K13327" s="7" t="s">
        <v>52</v>
      </c>
      <c r="L13327" t="e">
        <f>VLOOKUP(A13327,#REF!,1,0)</f>
        <v>#REF!</v>
      </c>
    </row>
    <row r="13328" spans="1:12">
      <c r="A13328" s="3">
        <v>3000000034674</v>
      </c>
      <c r="B13328" s="4" t="s">
        <v>19269</v>
      </c>
      <c r="C13328" s="4" t="s">
        <v>19270</v>
      </c>
      <c r="D13328" s="5" t="s">
        <v>97</v>
      </c>
      <c r="E13328" s="5" t="s">
        <v>47</v>
      </c>
      <c r="F13328" s="5" t="s">
        <v>124</v>
      </c>
      <c r="G13328" s="6">
        <v>0</v>
      </c>
      <c r="H13328" s="6" t="s">
        <v>1259</v>
      </c>
      <c r="I13328" s="4" t="s">
        <v>1836</v>
      </c>
      <c r="J13328" s="7" t="s">
        <v>51</v>
      </c>
      <c r="K13328" s="7" t="s">
        <v>52</v>
      </c>
      <c r="L13328" t="e">
        <f>VLOOKUP(A13328,#REF!,1,0)</f>
        <v>#REF!</v>
      </c>
    </row>
    <row r="13329" spans="1:12">
      <c r="A13329" s="3">
        <v>3000000034675</v>
      </c>
      <c r="B13329" s="4" t="s">
        <v>19271</v>
      </c>
      <c r="C13329" s="4" t="s">
        <v>19272</v>
      </c>
      <c r="D13329" s="5" t="s">
        <v>97</v>
      </c>
      <c r="E13329" s="5" t="s">
        <v>47</v>
      </c>
      <c r="F13329" s="5" t="s">
        <v>69</v>
      </c>
      <c r="G13329" s="6">
        <v>0</v>
      </c>
      <c r="H13329" s="6" t="s">
        <v>1947</v>
      </c>
      <c r="I13329" s="4" t="s">
        <v>1836</v>
      </c>
      <c r="J13329" s="7" t="s">
        <v>51</v>
      </c>
      <c r="K13329" s="7" t="s">
        <v>52</v>
      </c>
      <c r="L13329" t="e">
        <f>VLOOKUP(A13329,#REF!,1,0)</f>
        <v>#REF!</v>
      </c>
    </row>
    <row r="13330" spans="1:12">
      <c r="A13330" s="3">
        <v>3000000034676</v>
      </c>
      <c r="B13330" s="4" t="s">
        <v>19273</v>
      </c>
      <c r="C13330" s="4" t="s">
        <v>19274</v>
      </c>
      <c r="D13330" s="5" t="s">
        <v>97</v>
      </c>
      <c r="E13330" s="5" t="s">
        <v>172</v>
      </c>
      <c r="F13330" s="5" t="s">
        <v>302</v>
      </c>
      <c r="G13330" s="6">
        <v>0</v>
      </c>
      <c r="H13330" s="6" t="s">
        <v>1847</v>
      </c>
      <c r="I13330" s="4" t="s">
        <v>1836</v>
      </c>
      <c r="J13330" s="7" t="s">
        <v>51</v>
      </c>
      <c r="K13330" s="7" t="s">
        <v>52</v>
      </c>
      <c r="L13330" t="e">
        <f>VLOOKUP(A13330,#REF!,1,0)</f>
        <v>#REF!</v>
      </c>
    </row>
    <row r="13331" spans="1:12">
      <c r="A13331" s="3">
        <v>3000000034677</v>
      </c>
      <c r="B13331" s="4" t="s">
        <v>19275</v>
      </c>
      <c r="C13331" s="4" t="s">
        <v>19274</v>
      </c>
      <c r="D13331" s="5" t="s">
        <v>97</v>
      </c>
      <c r="E13331" s="5" t="s">
        <v>172</v>
      </c>
      <c r="F13331" s="5" t="s">
        <v>302</v>
      </c>
      <c r="G13331" s="6">
        <v>0</v>
      </c>
      <c r="H13331" s="6" t="s">
        <v>1847</v>
      </c>
      <c r="I13331" s="4" t="s">
        <v>1836</v>
      </c>
      <c r="J13331" s="7" t="s">
        <v>51</v>
      </c>
      <c r="K13331" s="7" t="s">
        <v>52</v>
      </c>
      <c r="L13331" t="e">
        <f>VLOOKUP(A13331,#REF!,1,0)</f>
        <v>#REF!</v>
      </c>
    </row>
    <row r="13332" spans="1:12">
      <c r="A13332" s="3">
        <v>3000000034678</v>
      </c>
      <c r="B13332" s="4" t="s">
        <v>19276</v>
      </c>
      <c r="C13332" s="4" t="s">
        <v>19277</v>
      </c>
      <c r="D13332" s="5" t="s">
        <v>97</v>
      </c>
      <c r="E13332" s="5" t="s">
        <v>47</v>
      </c>
      <c r="F13332" s="5" t="s">
        <v>260</v>
      </c>
      <c r="G13332" s="6">
        <v>0</v>
      </c>
      <c r="H13332" s="6" t="s">
        <v>1259</v>
      </c>
      <c r="I13332" s="4" t="s">
        <v>1836</v>
      </c>
      <c r="J13332" s="7" t="s">
        <v>51</v>
      </c>
      <c r="K13332" s="7" t="s">
        <v>52</v>
      </c>
      <c r="L13332" t="e">
        <f>VLOOKUP(A13332,#REF!,1,0)</f>
        <v>#REF!</v>
      </c>
    </row>
    <row r="13333" spans="1:12">
      <c r="A13333" s="3">
        <v>3000000034679</v>
      </c>
      <c r="B13333" s="4" t="s">
        <v>19278</v>
      </c>
      <c r="C13333" s="4" t="s">
        <v>19279</v>
      </c>
      <c r="D13333" s="5" t="s">
        <v>97</v>
      </c>
      <c r="E13333" s="5" t="s">
        <v>47</v>
      </c>
      <c r="F13333" s="5" t="s">
        <v>386</v>
      </c>
      <c r="G13333" s="6">
        <v>0</v>
      </c>
      <c r="H13333" s="6" t="s">
        <v>4397</v>
      </c>
      <c r="I13333" s="4" t="s">
        <v>1836</v>
      </c>
      <c r="J13333" s="7" t="s">
        <v>51</v>
      </c>
      <c r="K13333" s="7" t="s">
        <v>52</v>
      </c>
      <c r="L13333" t="e">
        <f>VLOOKUP(A13333,#REF!,1,0)</f>
        <v>#REF!</v>
      </c>
    </row>
    <row r="13334" spans="1:12">
      <c r="A13334" s="3">
        <v>3000000034680</v>
      </c>
      <c r="B13334" s="4" t="s">
        <v>19280</v>
      </c>
      <c r="C13334" s="4" t="s">
        <v>18072</v>
      </c>
      <c r="D13334" s="5" t="s">
        <v>97</v>
      </c>
      <c r="E13334" s="5" t="s">
        <v>47</v>
      </c>
      <c r="F13334" s="5" t="s">
        <v>386</v>
      </c>
      <c r="G13334" s="6" t="s">
        <v>57</v>
      </c>
      <c r="H13334" s="6">
        <v>0</v>
      </c>
      <c r="I13334" s="4" t="s">
        <v>8817</v>
      </c>
      <c r="J13334" s="7" t="s">
        <v>51</v>
      </c>
      <c r="K13334" s="7" t="s">
        <v>52</v>
      </c>
      <c r="L13334" t="e">
        <f>VLOOKUP(A13334,#REF!,1,0)</f>
        <v>#REF!</v>
      </c>
    </row>
    <row r="13335" spans="1:12">
      <c r="A13335" s="3">
        <v>3000000034681</v>
      </c>
      <c r="B13335" s="4" t="s">
        <v>19281</v>
      </c>
      <c r="C13335" s="4" t="s">
        <v>19282</v>
      </c>
      <c r="D13335" s="5" t="s">
        <v>97</v>
      </c>
      <c r="E13335" s="5" t="s">
        <v>47</v>
      </c>
      <c r="F13335" s="5" t="s">
        <v>118</v>
      </c>
      <c r="G13335" s="6" t="s">
        <v>2199</v>
      </c>
      <c r="H13335" s="6">
        <v>0</v>
      </c>
      <c r="I13335" s="4" t="s">
        <v>8028</v>
      </c>
      <c r="J13335" s="7" t="s">
        <v>51</v>
      </c>
      <c r="K13335" s="7" t="s">
        <v>52</v>
      </c>
      <c r="L13335" t="e">
        <f>VLOOKUP(A13335,#REF!,1,0)</f>
        <v>#REF!</v>
      </c>
    </row>
    <row r="13336" spans="1:12">
      <c r="A13336" s="3">
        <v>3000000034682</v>
      </c>
      <c r="B13336" s="4" t="s">
        <v>19283</v>
      </c>
      <c r="C13336" s="4" t="s">
        <v>14348</v>
      </c>
      <c r="D13336" s="5" t="s">
        <v>97</v>
      </c>
      <c r="E13336" s="5" t="s">
        <v>47</v>
      </c>
      <c r="F13336" s="5" t="s">
        <v>1108</v>
      </c>
      <c r="G13336" s="6" t="s">
        <v>80</v>
      </c>
      <c r="H13336" s="6">
        <v>0</v>
      </c>
      <c r="I13336" s="4" t="s">
        <v>14305</v>
      </c>
      <c r="J13336" s="7" t="s">
        <v>51</v>
      </c>
      <c r="K13336" s="7" t="s">
        <v>52</v>
      </c>
      <c r="L13336" t="e">
        <f>VLOOKUP(A13336,#REF!,1,0)</f>
        <v>#REF!</v>
      </c>
    </row>
    <row r="13337" spans="1:12">
      <c r="A13337" s="3">
        <v>3000000034683</v>
      </c>
      <c r="B13337" s="4" t="s">
        <v>19284</v>
      </c>
      <c r="C13337" s="4" t="s">
        <v>14348</v>
      </c>
      <c r="D13337" s="5" t="s">
        <v>97</v>
      </c>
      <c r="E13337" s="5" t="s">
        <v>47</v>
      </c>
      <c r="F13337" s="5" t="s">
        <v>1108</v>
      </c>
      <c r="G13337" s="6" t="s">
        <v>77</v>
      </c>
      <c r="H13337" s="6">
        <v>0</v>
      </c>
      <c r="I13337" s="4" t="s">
        <v>14305</v>
      </c>
      <c r="J13337" s="7" t="s">
        <v>51</v>
      </c>
      <c r="K13337" s="7" t="s">
        <v>52</v>
      </c>
      <c r="L13337" t="e">
        <f>VLOOKUP(A13337,#REF!,1,0)</f>
        <v>#REF!</v>
      </c>
    </row>
    <row r="13338" spans="1:12">
      <c r="A13338" s="3">
        <v>3000000034684</v>
      </c>
      <c r="B13338" s="4" t="s">
        <v>19285</v>
      </c>
      <c r="C13338" s="4" t="s">
        <v>14348</v>
      </c>
      <c r="D13338" s="5" t="s">
        <v>97</v>
      </c>
      <c r="E13338" s="5" t="s">
        <v>47</v>
      </c>
      <c r="F13338" s="5" t="s">
        <v>1108</v>
      </c>
      <c r="G13338" s="6" t="s">
        <v>70</v>
      </c>
      <c r="H13338" s="6">
        <v>0</v>
      </c>
      <c r="I13338" s="4" t="s">
        <v>14305</v>
      </c>
      <c r="J13338" s="7" t="s">
        <v>51</v>
      </c>
      <c r="K13338" s="7" t="s">
        <v>52</v>
      </c>
      <c r="L13338" t="e">
        <f>VLOOKUP(A13338,#REF!,1,0)</f>
        <v>#REF!</v>
      </c>
    </row>
    <row r="13339" spans="1:12">
      <c r="A13339" s="3">
        <v>3000000034685</v>
      </c>
      <c r="B13339" s="4" t="s">
        <v>19286</v>
      </c>
      <c r="C13339" s="4" t="s">
        <v>14348</v>
      </c>
      <c r="D13339" s="5" t="s">
        <v>97</v>
      </c>
      <c r="E13339" s="5" t="s">
        <v>47</v>
      </c>
      <c r="F13339" s="5" t="s">
        <v>1108</v>
      </c>
      <c r="G13339" s="6" t="s">
        <v>77</v>
      </c>
      <c r="H13339" s="6">
        <v>0</v>
      </c>
      <c r="I13339" s="4" t="s">
        <v>14305</v>
      </c>
      <c r="J13339" s="7" t="s">
        <v>51</v>
      </c>
      <c r="K13339" s="7" t="s">
        <v>52</v>
      </c>
      <c r="L13339" t="e">
        <f>VLOOKUP(A13339,#REF!,1,0)</f>
        <v>#REF!</v>
      </c>
    </row>
    <row r="13340" spans="1:12">
      <c r="A13340" s="3">
        <v>3000000034686</v>
      </c>
      <c r="B13340" s="4" t="s">
        <v>19287</v>
      </c>
      <c r="C13340" s="4" t="s">
        <v>14348</v>
      </c>
      <c r="D13340" s="5" t="s">
        <v>97</v>
      </c>
      <c r="E13340" s="5" t="s">
        <v>47</v>
      </c>
      <c r="F13340" s="5" t="s">
        <v>1108</v>
      </c>
      <c r="G13340" s="6" t="s">
        <v>3990</v>
      </c>
      <c r="H13340" s="6">
        <v>0</v>
      </c>
      <c r="I13340" s="4" t="s">
        <v>14305</v>
      </c>
      <c r="J13340" s="7" t="s">
        <v>51</v>
      </c>
      <c r="K13340" s="7" t="s">
        <v>52</v>
      </c>
      <c r="L13340" t="e">
        <f>VLOOKUP(A13340,#REF!,1,0)</f>
        <v>#REF!</v>
      </c>
    </row>
    <row r="13341" spans="1:12">
      <c r="A13341" s="3">
        <v>3000000034687</v>
      </c>
      <c r="B13341" s="4" t="s">
        <v>19288</v>
      </c>
      <c r="C13341" s="4" t="s">
        <v>9568</v>
      </c>
      <c r="D13341" s="5" t="s">
        <v>97</v>
      </c>
      <c r="E13341" s="5" t="s">
        <v>47</v>
      </c>
      <c r="F13341" s="5" t="s">
        <v>991</v>
      </c>
      <c r="G13341" s="6" t="s">
        <v>1097</v>
      </c>
      <c r="H13341" s="6">
        <v>0</v>
      </c>
      <c r="I13341" s="4" t="s">
        <v>9568</v>
      </c>
      <c r="J13341" s="7" t="s">
        <v>51</v>
      </c>
      <c r="K13341" s="7" t="s">
        <v>52</v>
      </c>
      <c r="L13341" t="e">
        <f>VLOOKUP(A13341,#REF!,1,0)</f>
        <v>#REF!</v>
      </c>
    </row>
    <row r="13342" spans="1:12">
      <c r="A13342" s="3">
        <v>3000000034688</v>
      </c>
      <c r="B13342" s="4" t="s">
        <v>19289</v>
      </c>
      <c r="C13342" s="4" t="s">
        <v>19290</v>
      </c>
      <c r="D13342" s="5" t="s">
        <v>97</v>
      </c>
      <c r="E13342" s="5" t="s">
        <v>47</v>
      </c>
      <c r="F13342" s="5" t="s">
        <v>302</v>
      </c>
      <c r="G13342" s="6">
        <v>0</v>
      </c>
      <c r="H13342" s="6" t="s">
        <v>942</v>
      </c>
      <c r="I13342" s="4" t="s">
        <v>11709</v>
      </c>
      <c r="J13342" s="7" t="s">
        <v>51</v>
      </c>
      <c r="K13342" s="7" t="s">
        <v>52</v>
      </c>
      <c r="L13342" t="e">
        <f>VLOOKUP(A13342,#REF!,1,0)</f>
        <v>#REF!</v>
      </c>
    </row>
    <row r="13343" spans="1:12">
      <c r="A13343" s="3">
        <v>3000000034689</v>
      </c>
      <c r="B13343" s="4" t="s">
        <v>19291</v>
      </c>
      <c r="C13343" s="4" t="s">
        <v>19290</v>
      </c>
      <c r="D13343" s="5" t="s">
        <v>97</v>
      </c>
      <c r="E13343" s="5" t="s">
        <v>47</v>
      </c>
      <c r="F13343" s="5" t="s">
        <v>302</v>
      </c>
      <c r="G13343" s="6">
        <v>0</v>
      </c>
      <c r="H13343" s="6" t="s">
        <v>633</v>
      </c>
      <c r="I13343" s="4" t="s">
        <v>11709</v>
      </c>
      <c r="J13343" s="7" t="s">
        <v>51</v>
      </c>
      <c r="K13343" s="7" t="s">
        <v>52</v>
      </c>
      <c r="L13343" t="e">
        <f>VLOOKUP(A13343,#REF!,1,0)</f>
        <v>#REF!</v>
      </c>
    </row>
    <row r="13344" spans="1:12">
      <c r="A13344" s="3">
        <v>3000000034691</v>
      </c>
      <c r="B13344" s="4" t="s">
        <v>19292</v>
      </c>
      <c r="C13344" s="4" t="s">
        <v>19293</v>
      </c>
      <c r="D13344" s="5" t="s">
        <v>97</v>
      </c>
      <c r="E13344" s="5" t="s">
        <v>47</v>
      </c>
      <c r="F13344" s="5" t="s">
        <v>3114</v>
      </c>
      <c r="G13344" s="6">
        <v>0</v>
      </c>
      <c r="H13344" s="6" t="s">
        <v>1365</v>
      </c>
      <c r="I13344" s="4" t="s">
        <v>11709</v>
      </c>
      <c r="J13344" s="7" t="s">
        <v>51</v>
      </c>
      <c r="K13344" s="7" t="s">
        <v>52</v>
      </c>
      <c r="L13344" t="e">
        <f>VLOOKUP(A13344,#REF!,1,0)</f>
        <v>#REF!</v>
      </c>
    </row>
    <row r="13345" spans="1:12">
      <c r="A13345" s="3">
        <v>3000000034692</v>
      </c>
      <c r="B13345" s="4" t="s">
        <v>19294</v>
      </c>
      <c r="C13345" s="4" t="s">
        <v>19295</v>
      </c>
      <c r="D13345" s="5" t="s">
        <v>97</v>
      </c>
      <c r="E13345" s="5" t="s">
        <v>47</v>
      </c>
      <c r="F13345" s="5" t="s">
        <v>3114</v>
      </c>
      <c r="G13345" s="6">
        <v>0</v>
      </c>
      <c r="H13345" s="6" t="s">
        <v>7696</v>
      </c>
      <c r="I13345" s="4" t="s">
        <v>11709</v>
      </c>
      <c r="J13345" s="7" t="s">
        <v>51</v>
      </c>
      <c r="K13345" s="7" t="s">
        <v>52</v>
      </c>
      <c r="L13345" t="e">
        <f>VLOOKUP(A13345,#REF!,1,0)</f>
        <v>#REF!</v>
      </c>
    </row>
    <row r="13346" spans="1:12">
      <c r="A13346" s="3">
        <v>3000000034693</v>
      </c>
      <c r="B13346" s="4" t="s">
        <v>19296</v>
      </c>
      <c r="C13346" s="4" t="s">
        <v>19297</v>
      </c>
      <c r="D13346" s="5" t="s">
        <v>97</v>
      </c>
      <c r="E13346" s="5" t="s">
        <v>68</v>
      </c>
      <c r="F13346" s="5" t="s">
        <v>1744</v>
      </c>
      <c r="G13346" s="6" t="s">
        <v>699</v>
      </c>
      <c r="H13346" s="6">
        <v>0</v>
      </c>
      <c r="I13346" s="4" t="s">
        <v>11336</v>
      </c>
      <c r="J13346" s="7" t="s">
        <v>51</v>
      </c>
      <c r="K13346" s="7" t="s">
        <v>52</v>
      </c>
      <c r="L13346" t="e">
        <f>VLOOKUP(A13346,#REF!,1,0)</f>
        <v>#REF!</v>
      </c>
    </row>
    <row r="13347" spans="1:12">
      <c r="A13347" s="3">
        <v>3000000034700</v>
      </c>
      <c r="B13347" s="4" t="s">
        <v>19298</v>
      </c>
      <c r="C13347" s="4" t="s">
        <v>607</v>
      </c>
      <c r="D13347" s="5" t="s">
        <v>97</v>
      </c>
      <c r="E13347" s="5" t="s">
        <v>47</v>
      </c>
      <c r="F13347" s="5" t="s">
        <v>802</v>
      </c>
      <c r="G13347" s="6" t="s">
        <v>699</v>
      </c>
      <c r="H13347" s="6">
        <v>0</v>
      </c>
      <c r="I13347" s="4" t="s">
        <v>607</v>
      </c>
      <c r="J13347" s="7" t="s">
        <v>51</v>
      </c>
      <c r="K13347" s="7" t="s">
        <v>52</v>
      </c>
      <c r="L13347" t="e">
        <f>VLOOKUP(A13347,#REF!,1,0)</f>
        <v>#REF!</v>
      </c>
    </row>
    <row r="13348" spans="1:12">
      <c r="A13348" s="3">
        <v>3000000034702</v>
      </c>
      <c r="B13348" s="4" t="s">
        <v>19299</v>
      </c>
      <c r="C13348" s="4" t="s">
        <v>607</v>
      </c>
      <c r="D13348" s="5" t="s">
        <v>97</v>
      </c>
      <c r="E13348" s="5" t="s">
        <v>47</v>
      </c>
      <c r="F13348" s="5" t="s">
        <v>606</v>
      </c>
      <c r="G13348" s="6" t="s">
        <v>699</v>
      </c>
      <c r="H13348" s="6">
        <v>0</v>
      </c>
      <c r="I13348" s="4" t="s">
        <v>607</v>
      </c>
      <c r="J13348" s="7" t="s">
        <v>51</v>
      </c>
      <c r="K13348" s="7" t="s">
        <v>52</v>
      </c>
      <c r="L13348" t="e">
        <f>VLOOKUP(A13348,#REF!,1,0)</f>
        <v>#REF!</v>
      </c>
    </row>
    <row r="13349" spans="1:12">
      <c r="A13349" s="3">
        <v>3000000034714</v>
      </c>
      <c r="B13349" s="4" t="s">
        <v>19300</v>
      </c>
      <c r="C13349" s="4" t="s">
        <v>19301</v>
      </c>
      <c r="D13349" s="5" t="s">
        <v>97</v>
      </c>
      <c r="E13349" s="5" t="s">
        <v>47</v>
      </c>
      <c r="F13349" s="5" t="s">
        <v>1190</v>
      </c>
      <c r="G13349" s="6">
        <v>0</v>
      </c>
      <c r="H13349" s="6" t="s">
        <v>666</v>
      </c>
      <c r="I13349" s="4" t="s">
        <v>1249</v>
      </c>
      <c r="J13349" s="7" t="s">
        <v>51</v>
      </c>
      <c r="K13349" s="7" t="s">
        <v>52</v>
      </c>
      <c r="L13349" t="e">
        <f>VLOOKUP(A13349,#REF!,1,0)</f>
        <v>#REF!</v>
      </c>
    </row>
    <row r="13350" spans="1:12">
      <c r="A13350" s="3">
        <v>3000000034715</v>
      </c>
      <c r="B13350" s="4" t="s">
        <v>19302</v>
      </c>
      <c r="C13350" s="4" t="s">
        <v>8698</v>
      </c>
      <c r="D13350" s="5" t="s">
        <v>97</v>
      </c>
      <c r="E13350" s="5" t="s">
        <v>47</v>
      </c>
      <c r="F13350" s="5" t="s">
        <v>302</v>
      </c>
      <c r="G13350" s="6" t="s">
        <v>1042</v>
      </c>
      <c r="H13350" s="6">
        <v>0</v>
      </c>
      <c r="I13350" s="4" t="s">
        <v>8699</v>
      </c>
      <c r="J13350" s="7" t="s">
        <v>51</v>
      </c>
      <c r="K13350" s="7" t="s">
        <v>52</v>
      </c>
      <c r="L13350" t="e">
        <f>VLOOKUP(A13350,#REF!,1,0)</f>
        <v>#REF!</v>
      </c>
    </row>
    <row r="13351" spans="1:12">
      <c r="A13351" s="3">
        <v>3000000034716</v>
      </c>
      <c r="B13351" s="4" t="s">
        <v>19303</v>
      </c>
      <c r="C13351" s="4" t="s">
        <v>19290</v>
      </c>
      <c r="D13351" s="5" t="s">
        <v>97</v>
      </c>
      <c r="E13351" s="5" t="s">
        <v>47</v>
      </c>
      <c r="F13351" s="5" t="s">
        <v>302</v>
      </c>
      <c r="G13351" s="6">
        <v>0</v>
      </c>
      <c r="H13351" s="6" t="s">
        <v>6641</v>
      </c>
      <c r="I13351" s="4" t="s">
        <v>11709</v>
      </c>
      <c r="J13351" s="7" t="s">
        <v>51</v>
      </c>
      <c r="K13351" s="7" t="s">
        <v>52</v>
      </c>
      <c r="L13351" t="e">
        <f>VLOOKUP(A13351,#REF!,1,0)</f>
        <v>#REF!</v>
      </c>
    </row>
    <row r="13352" spans="1:12">
      <c r="A13352" s="3">
        <v>3000000034717</v>
      </c>
      <c r="B13352" s="4" t="s">
        <v>19304</v>
      </c>
      <c r="C13352" s="4" t="s">
        <v>19305</v>
      </c>
      <c r="D13352" s="5" t="s">
        <v>97</v>
      </c>
      <c r="E13352" s="5" t="s">
        <v>47</v>
      </c>
      <c r="F13352" s="5" t="s">
        <v>302</v>
      </c>
      <c r="G13352" s="6">
        <v>0</v>
      </c>
      <c r="H13352" s="6" t="s">
        <v>11753</v>
      </c>
      <c r="I13352" s="4" t="s">
        <v>11709</v>
      </c>
      <c r="J13352" s="7" t="s">
        <v>51</v>
      </c>
      <c r="K13352" s="7" t="s">
        <v>52</v>
      </c>
      <c r="L13352" t="e">
        <f>VLOOKUP(A13352,#REF!,1,0)</f>
        <v>#REF!</v>
      </c>
    </row>
    <row r="13353" spans="1:12">
      <c r="A13353" s="3">
        <v>3000000034718</v>
      </c>
      <c r="B13353" s="4" t="s">
        <v>19306</v>
      </c>
      <c r="C13353" s="4" t="s">
        <v>19307</v>
      </c>
      <c r="D13353" s="5" t="s">
        <v>97</v>
      </c>
      <c r="E13353" s="5" t="s">
        <v>47</v>
      </c>
      <c r="F13353" s="5" t="s">
        <v>302</v>
      </c>
      <c r="G13353" s="6">
        <v>0</v>
      </c>
      <c r="H13353" s="6" t="s">
        <v>1922</v>
      </c>
      <c r="I13353" s="4" t="s">
        <v>11709</v>
      </c>
      <c r="J13353" s="7" t="s">
        <v>51</v>
      </c>
      <c r="K13353" s="7" t="s">
        <v>52</v>
      </c>
      <c r="L13353" t="e">
        <f>VLOOKUP(A13353,#REF!,1,0)</f>
        <v>#REF!</v>
      </c>
    </row>
    <row r="13354" spans="1:12">
      <c r="A13354" s="3">
        <v>3000000034719</v>
      </c>
      <c r="B13354" s="4" t="s">
        <v>19308</v>
      </c>
      <c r="C13354" s="4" t="s">
        <v>19309</v>
      </c>
      <c r="D13354" s="5" t="s">
        <v>97</v>
      </c>
      <c r="E13354" s="5" t="s">
        <v>47</v>
      </c>
      <c r="F13354" s="5" t="s">
        <v>302</v>
      </c>
      <c r="G13354" s="6">
        <v>0</v>
      </c>
      <c r="H13354" s="6" t="s">
        <v>200</v>
      </c>
      <c r="I13354" s="4" t="s">
        <v>11709</v>
      </c>
      <c r="J13354" s="7" t="s">
        <v>51</v>
      </c>
      <c r="K13354" s="7" t="s">
        <v>52</v>
      </c>
      <c r="L13354" t="e">
        <f>VLOOKUP(A13354,#REF!,1,0)</f>
        <v>#REF!</v>
      </c>
    </row>
    <row r="13355" spans="1:12">
      <c r="A13355" s="3">
        <v>3000000034720</v>
      </c>
      <c r="B13355" s="4" t="s">
        <v>19310</v>
      </c>
      <c r="C13355" s="4" t="s">
        <v>19311</v>
      </c>
      <c r="D13355" s="5" t="s">
        <v>97</v>
      </c>
      <c r="E13355" s="5" t="s">
        <v>47</v>
      </c>
      <c r="F13355" s="5" t="s">
        <v>302</v>
      </c>
      <c r="G13355" s="6">
        <v>0</v>
      </c>
      <c r="H13355" s="6" t="s">
        <v>1365</v>
      </c>
      <c r="I13355" s="4" t="s">
        <v>11709</v>
      </c>
      <c r="J13355" s="7" t="s">
        <v>51</v>
      </c>
      <c r="K13355" s="7" t="s">
        <v>52</v>
      </c>
      <c r="L13355" t="e">
        <f>VLOOKUP(A13355,#REF!,1,0)</f>
        <v>#REF!</v>
      </c>
    </row>
    <row r="13356" spans="1:12">
      <c r="A13356" s="3">
        <v>3000000034721</v>
      </c>
      <c r="B13356" s="4" t="s">
        <v>19312</v>
      </c>
      <c r="C13356" s="4" t="s">
        <v>18529</v>
      </c>
      <c r="D13356" s="5" t="s">
        <v>97</v>
      </c>
      <c r="E13356" s="5" t="s">
        <v>47</v>
      </c>
      <c r="F13356" s="5" t="s">
        <v>99</v>
      </c>
      <c r="G13356" s="6" t="s">
        <v>360</v>
      </c>
      <c r="H13356" s="6">
        <v>0</v>
      </c>
      <c r="I13356" s="4" t="s">
        <v>16685</v>
      </c>
      <c r="J13356" s="7" t="s">
        <v>51</v>
      </c>
      <c r="K13356" s="7" t="s">
        <v>52</v>
      </c>
      <c r="L13356" t="e">
        <f>VLOOKUP(A13356,#REF!,1,0)</f>
        <v>#REF!</v>
      </c>
    </row>
    <row r="13357" spans="1:12">
      <c r="A13357" s="3">
        <v>3000000034722</v>
      </c>
      <c r="B13357" s="4" t="s">
        <v>19313</v>
      </c>
      <c r="C13357" s="4" t="s">
        <v>18529</v>
      </c>
      <c r="D13357" s="5" t="s">
        <v>97</v>
      </c>
      <c r="E13357" s="5" t="s">
        <v>47</v>
      </c>
      <c r="F13357" s="5" t="s">
        <v>99</v>
      </c>
      <c r="G13357" s="6" t="s">
        <v>360</v>
      </c>
      <c r="H13357" s="6">
        <v>0</v>
      </c>
      <c r="I13357" s="4" t="s">
        <v>16685</v>
      </c>
      <c r="J13357" s="7" t="s">
        <v>51</v>
      </c>
      <c r="K13357" s="7" t="s">
        <v>52</v>
      </c>
      <c r="L13357" t="e">
        <f>VLOOKUP(A13357,#REF!,1,0)</f>
        <v>#REF!</v>
      </c>
    </row>
    <row r="13358" spans="1:12">
      <c r="A13358" s="3">
        <v>3000000034723</v>
      </c>
      <c r="B13358" s="4" t="s">
        <v>19314</v>
      </c>
      <c r="C13358" s="4" t="s">
        <v>18529</v>
      </c>
      <c r="D13358" s="5" t="s">
        <v>97</v>
      </c>
      <c r="E13358" s="5" t="s">
        <v>47</v>
      </c>
      <c r="F13358" s="5" t="s">
        <v>99</v>
      </c>
      <c r="G13358" s="6" t="s">
        <v>360</v>
      </c>
      <c r="H13358" s="6">
        <v>0</v>
      </c>
      <c r="I13358" s="4" t="s">
        <v>16685</v>
      </c>
      <c r="J13358" s="7" t="s">
        <v>51</v>
      </c>
      <c r="K13358" s="7" t="s">
        <v>52</v>
      </c>
      <c r="L13358" t="e">
        <f>VLOOKUP(A13358,#REF!,1,0)</f>
        <v>#REF!</v>
      </c>
    </row>
    <row r="13359" spans="1:12">
      <c r="A13359" s="3">
        <v>3000000034724</v>
      </c>
      <c r="B13359" s="4" t="s">
        <v>19315</v>
      </c>
      <c r="C13359" s="4" t="s">
        <v>18529</v>
      </c>
      <c r="D13359" s="5" t="s">
        <v>97</v>
      </c>
      <c r="E13359" s="5" t="s">
        <v>47</v>
      </c>
      <c r="F13359" s="5" t="s">
        <v>99</v>
      </c>
      <c r="G13359" s="6" t="s">
        <v>360</v>
      </c>
      <c r="H13359" s="6">
        <v>0</v>
      </c>
      <c r="I13359" s="4" t="s">
        <v>16685</v>
      </c>
      <c r="J13359" s="7" t="s">
        <v>51</v>
      </c>
      <c r="K13359" s="7" t="s">
        <v>52</v>
      </c>
      <c r="L13359" t="e">
        <f>VLOOKUP(A13359,#REF!,1,0)</f>
        <v>#REF!</v>
      </c>
    </row>
    <row r="13360" spans="1:12">
      <c r="A13360" s="3">
        <v>3000000034725</v>
      </c>
      <c r="B13360" s="4" t="s">
        <v>19316</v>
      </c>
      <c r="C13360" s="4" t="s">
        <v>11229</v>
      </c>
      <c r="D13360" s="5" t="s">
        <v>97</v>
      </c>
      <c r="E13360" s="5" t="s">
        <v>47</v>
      </c>
      <c r="F13360" s="5" t="s">
        <v>11230</v>
      </c>
      <c r="G13360" s="6" t="s">
        <v>1248</v>
      </c>
      <c r="H13360" s="6">
        <v>0</v>
      </c>
      <c r="I13360" s="4" t="s">
        <v>11229</v>
      </c>
      <c r="J13360" s="7" t="s">
        <v>51</v>
      </c>
      <c r="K13360" s="7" t="s">
        <v>52</v>
      </c>
      <c r="L13360" t="e">
        <f>VLOOKUP(A13360,#REF!,1,0)</f>
        <v>#REF!</v>
      </c>
    </row>
    <row r="13361" spans="1:12">
      <c r="A13361" s="3">
        <v>3000000034726</v>
      </c>
      <c r="B13361" s="4" t="s">
        <v>19317</v>
      </c>
      <c r="C13361" s="4" t="s">
        <v>18529</v>
      </c>
      <c r="D13361" s="5" t="s">
        <v>97</v>
      </c>
      <c r="E13361" s="5" t="s">
        <v>47</v>
      </c>
      <c r="F13361" s="5" t="s">
        <v>3554</v>
      </c>
      <c r="G13361" s="6" t="s">
        <v>360</v>
      </c>
      <c r="H13361" s="6">
        <v>0</v>
      </c>
      <c r="I13361" s="4" t="s">
        <v>16685</v>
      </c>
      <c r="J13361" s="7" t="s">
        <v>51</v>
      </c>
      <c r="K13361" s="7" t="s">
        <v>52</v>
      </c>
      <c r="L13361" t="e">
        <f>VLOOKUP(A13361,#REF!,1,0)</f>
        <v>#REF!</v>
      </c>
    </row>
    <row r="13362" spans="1:12">
      <c r="A13362" s="3">
        <v>3000000034727</v>
      </c>
      <c r="B13362" s="4" t="s">
        <v>19318</v>
      </c>
      <c r="C13362" s="4" t="s">
        <v>18529</v>
      </c>
      <c r="D13362" s="5" t="s">
        <v>97</v>
      </c>
      <c r="E13362" s="5" t="s">
        <v>47</v>
      </c>
      <c r="F13362" s="5" t="s">
        <v>1169</v>
      </c>
      <c r="G13362" s="6" t="s">
        <v>360</v>
      </c>
      <c r="H13362" s="6">
        <v>0</v>
      </c>
      <c r="I13362" s="4" t="s">
        <v>16685</v>
      </c>
      <c r="J13362" s="7" t="s">
        <v>51</v>
      </c>
      <c r="K13362" s="7" t="s">
        <v>52</v>
      </c>
      <c r="L13362" t="e">
        <f>VLOOKUP(A13362,#REF!,1,0)</f>
        <v>#REF!</v>
      </c>
    </row>
    <row r="13363" spans="1:12">
      <c r="A13363" s="3">
        <v>3000000034728</v>
      </c>
      <c r="B13363" s="4" t="s">
        <v>19319</v>
      </c>
      <c r="C13363" s="4" t="s">
        <v>18529</v>
      </c>
      <c r="D13363" s="5" t="s">
        <v>97</v>
      </c>
      <c r="E13363" s="5" t="s">
        <v>47</v>
      </c>
      <c r="F13363" s="5" t="s">
        <v>99</v>
      </c>
      <c r="G13363" s="6" t="s">
        <v>360</v>
      </c>
      <c r="H13363" s="6">
        <v>0</v>
      </c>
      <c r="I13363" s="4" t="s">
        <v>16685</v>
      </c>
      <c r="J13363" s="7" t="s">
        <v>51</v>
      </c>
      <c r="K13363" s="7" t="s">
        <v>52</v>
      </c>
      <c r="L13363" t="e">
        <f>VLOOKUP(A13363,#REF!,1,0)</f>
        <v>#REF!</v>
      </c>
    </row>
    <row r="13364" spans="1:12">
      <c r="A13364" s="3">
        <v>3000000034729</v>
      </c>
      <c r="B13364" s="4" t="s">
        <v>19320</v>
      </c>
      <c r="C13364" s="4" t="s">
        <v>18529</v>
      </c>
      <c r="D13364" s="5" t="s">
        <v>97</v>
      </c>
      <c r="E13364" s="5" t="s">
        <v>47</v>
      </c>
      <c r="F13364" s="5" t="s">
        <v>99</v>
      </c>
      <c r="G13364" s="6" t="s">
        <v>360</v>
      </c>
      <c r="H13364" s="6">
        <v>0</v>
      </c>
      <c r="I13364" s="4" t="s">
        <v>16685</v>
      </c>
      <c r="J13364" s="7" t="s">
        <v>51</v>
      </c>
      <c r="K13364" s="7" t="s">
        <v>52</v>
      </c>
      <c r="L13364" t="e">
        <f>VLOOKUP(A13364,#REF!,1,0)</f>
        <v>#REF!</v>
      </c>
    </row>
    <row r="13365" spans="1:12">
      <c r="A13365" s="3">
        <v>3000000034730</v>
      </c>
      <c r="B13365" s="4" t="s">
        <v>19321</v>
      </c>
      <c r="C13365" s="4" t="s">
        <v>18529</v>
      </c>
      <c r="D13365" s="5" t="s">
        <v>97</v>
      </c>
      <c r="E13365" s="5" t="s">
        <v>47</v>
      </c>
      <c r="F13365" s="5" t="s">
        <v>99</v>
      </c>
      <c r="G13365" s="6" t="s">
        <v>360</v>
      </c>
      <c r="H13365" s="6">
        <v>0</v>
      </c>
      <c r="I13365" s="4" t="s">
        <v>16685</v>
      </c>
      <c r="J13365" s="7" t="s">
        <v>51</v>
      </c>
      <c r="K13365" s="7" t="s">
        <v>52</v>
      </c>
      <c r="L13365" t="e">
        <f>VLOOKUP(A13365,#REF!,1,0)</f>
        <v>#REF!</v>
      </c>
    </row>
    <row r="13366" spans="1:12">
      <c r="A13366" s="3">
        <v>3000000034731</v>
      </c>
      <c r="B13366" s="4" t="s">
        <v>19322</v>
      </c>
      <c r="C13366" s="4" t="s">
        <v>16685</v>
      </c>
      <c r="D13366" s="5" t="s">
        <v>97</v>
      </c>
      <c r="E13366" s="5" t="s">
        <v>47</v>
      </c>
      <c r="F13366" s="5" t="s">
        <v>1169</v>
      </c>
      <c r="G13366" s="6" t="s">
        <v>360</v>
      </c>
      <c r="H13366" s="6">
        <v>0</v>
      </c>
      <c r="I13366" s="4" t="s">
        <v>16685</v>
      </c>
      <c r="J13366" s="7" t="s">
        <v>51</v>
      </c>
      <c r="K13366" s="7" t="s">
        <v>52</v>
      </c>
      <c r="L13366" t="e">
        <f>VLOOKUP(A13366,#REF!,1,0)</f>
        <v>#REF!</v>
      </c>
    </row>
    <row r="13367" spans="1:12">
      <c r="A13367" s="3">
        <v>3000000034732</v>
      </c>
      <c r="B13367" s="4" t="s">
        <v>19323</v>
      </c>
      <c r="C13367" s="4" t="s">
        <v>18529</v>
      </c>
      <c r="D13367" s="5" t="s">
        <v>97</v>
      </c>
      <c r="E13367" s="5" t="s">
        <v>47</v>
      </c>
      <c r="F13367" s="5" t="s">
        <v>99</v>
      </c>
      <c r="G13367" s="6" t="s">
        <v>360</v>
      </c>
      <c r="H13367" s="6">
        <v>0</v>
      </c>
      <c r="I13367" s="4" t="s">
        <v>16685</v>
      </c>
      <c r="J13367" s="7" t="s">
        <v>51</v>
      </c>
      <c r="K13367" s="7" t="s">
        <v>52</v>
      </c>
      <c r="L13367" t="e">
        <f>VLOOKUP(A13367,#REF!,1,0)</f>
        <v>#REF!</v>
      </c>
    </row>
    <row r="13368" spans="1:12">
      <c r="A13368" s="3">
        <v>3000000034733</v>
      </c>
      <c r="B13368" s="4" t="s">
        <v>19324</v>
      </c>
      <c r="C13368" s="4" t="s">
        <v>18529</v>
      </c>
      <c r="D13368" s="5" t="s">
        <v>97</v>
      </c>
      <c r="E13368" s="5" t="s">
        <v>47</v>
      </c>
      <c r="F13368" s="5" t="s">
        <v>56</v>
      </c>
      <c r="G13368" s="6" t="s">
        <v>360</v>
      </c>
      <c r="H13368" s="6">
        <v>0</v>
      </c>
      <c r="I13368" s="4" t="s">
        <v>16685</v>
      </c>
      <c r="J13368" s="7" t="s">
        <v>51</v>
      </c>
      <c r="K13368" s="7" t="s">
        <v>52</v>
      </c>
      <c r="L13368" t="e">
        <f>VLOOKUP(A13368,#REF!,1,0)</f>
        <v>#REF!</v>
      </c>
    </row>
    <row r="13369" spans="1:12">
      <c r="A13369" s="3">
        <v>3000000034734</v>
      </c>
      <c r="B13369" s="4" t="s">
        <v>19325</v>
      </c>
      <c r="C13369" s="4" t="s">
        <v>18529</v>
      </c>
      <c r="D13369" s="5" t="s">
        <v>97</v>
      </c>
      <c r="E13369" s="5" t="s">
        <v>47</v>
      </c>
      <c r="F13369" s="5" t="s">
        <v>99</v>
      </c>
      <c r="G13369" s="6" t="s">
        <v>360</v>
      </c>
      <c r="H13369" s="6">
        <v>0</v>
      </c>
      <c r="I13369" s="4" t="s">
        <v>16685</v>
      </c>
      <c r="J13369" s="7" t="s">
        <v>51</v>
      </c>
      <c r="K13369" s="7" t="s">
        <v>52</v>
      </c>
      <c r="L13369" t="e">
        <f>VLOOKUP(A13369,#REF!,1,0)</f>
        <v>#REF!</v>
      </c>
    </row>
    <row r="13370" spans="1:12">
      <c r="A13370" s="3">
        <v>3000000034735</v>
      </c>
      <c r="B13370" s="4" t="s">
        <v>19326</v>
      </c>
      <c r="C13370" s="4" t="s">
        <v>18529</v>
      </c>
      <c r="D13370" s="5" t="s">
        <v>97</v>
      </c>
      <c r="E13370" s="5" t="s">
        <v>47</v>
      </c>
      <c r="F13370" s="5" t="s">
        <v>1278</v>
      </c>
      <c r="G13370" s="6" t="s">
        <v>360</v>
      </c>
      <c r="H13370" s="6">
        <v>0</v>
      </c>
      <c r="I13370" s="4" t="s">
        <v>16685</v>
      </c>
      <c r="J13370" s="7" t="s">
        <v>51</v>
      </c>
      <c r="K13370" s="7" t="s">
        <v>52</v>
      </c>
      <c r="L13370" t="e">
        <f>VLOOKUP(A13370,#REF!,1,0)</f>
        <v>#REF!</v>
      </c>
    </row>
    <row r="13371" spans="1:12">
      <c r="A13371" s="3">
        <v>3000000034736</v>
      </c>
      <c r="B13371" s="4" t="s">
        <v>19327</v>
      </c>
      <c r="C13371" s="4" t="s">
        <v>18529</v>
      </c>
      <c r="D13371" s="5" t="s">
        <v>97</v>
      </c>
      <c r="E13371" s="5" t="s">
        <v>47</v>
      </c>
      <c r="F13371" s="5" t="s">
        <v>99</v>
      </c>
      <c r="G13371" s="6" t="s">
        <v>360</v>
      </c>
      <c r="H13371" s="6">
        <v>0</v>
      </c>
      <c r="I13371" s="4" t="s">
        <v>16685</v>
      </c>
      <c r="J13371" s="7" t="s">
        <v>51</v>
      </c>
      <c r="K13371" s="7" t="s">
        <v>52</v>
      </c>
      <c r="L13371" t="e">
        <f>VLOOKUP(A13371,#REF!,1,0)</f>
        <v>#REF!</v>
      </c>
    </row>
    <row r="13372" spans="1:12">
      <c r="A13372" s="3">
        <v>3000000034737</v>
      </c>
      <c r="B13372" s="4" t="s">
        <v>19328</v>
      </c>
      <c r="C13372" s="4" t="s">
        <v>18529</v>
      </c>
      <c r="D13372" s="5" t="s">
        <v>97</v>
      </c>
      <c r="E13372" s="5" t="s">
        <v>47</v>
      </c>
      <c r="F13372" s="5" t="s">
        <v>56</v>
      </c>
      <c r="G13372" s="6" t="s">
        <v>360</v>
      </c>
      <c r="H13372" s="6">
        <v>0</v>
      </c>
      <c r="I13372" s="4" t="s">
        <v>16685</v>
      </c>
      <c r="J13372" s="7" t="s">
        <v>51</v>
      </c>
      <c r="K13372" s="7" t="s">
        <v>52</v>
      </c>
      <c r="L13372" t="e">
        <f>VLOOKUP(A13372,#REF!,1,0)</f>
        <v>#REF!</v>
      </c>
    </row>
    <row r="13373" spans="1:12">
      <c r="A13373" s="3">
        <v>3000000034738</v>
      </c>
      <c r="B13373" s="4" t="s">
        <v>19329</v>
      </c>
      <c r="C13373" s="4" t="s">
        <v>18529</v>
      </c>
      <c r="D13373" s="5" t="s">
        <v>97</v>
      </c>
      <c r="E13373" s="5" t="s">
        <v>47</v>
      </c>
      <c r="F13373" s="5" t="s">
        <v>56</v>
      </c>
      <c r="G13373" s="6" t="s">
        <v>360</v>
      </c>
      <c r="H13373" s="6">
        <v>0</v>
      </c>
      <c r="I13373" s="4" t="s">
        <v>16685</v>
      </c>
      <c r="J13373" s="7" t="s">
        <v>51</v>
      </c>
      <c r="K13373" s="7" t="s">
        <v>52</v>
      </c>
      <c r="L13373" t="e">
        <f>VLOOKUP(A13373,#REF!,1,0)</f>
        <v>#REF!</v>
      </c>
    </row>
    <row r="13374" spans="1:12">
      <c r="A13374" s="3">
        <v>3000000034739</v>
      </c>
      <c r="B13374" s="4" t="s">
        <v>19330</v>
      </c>
      <c r="C13374" s="4" t="s">
        <v>18529</v>
      </c>
      <c r="D13374" s="5" t="s">
        <v>97</v>
      </c>
      <c r="E13374" s="5" t="s">
        <v>47</v>
      </c>
      <c r="F13374" s="5" t="s">
        <v>56</v>
      </c>
      <c r="G13374" s="6" t="s">
        <v>360</v>
      </c>
      <c r="H13374" s="6">
        <v>0</v>
      </c>
      <c r="I13374" s="4" t="s">
        <v>16685</v>
      </c>
      <c r="J13374" s="7" t="s">
        <v>51</v>
      </c>
      <c r="K13374" s="7" t="s">
        <v>52</v>
      </c>
      <c r="L13374" t="e">
        <f>VLOOKUP(A13374,#REF!,1,0)</f>
        <v>#REF!</v>
      </c>
    </row>
    <row r="13375" spans="1:12">
      <c r="A13375" s="3">
        <v>3000000034740</v>
      </c>
      <c r="B13375" s="4" t="s">
        <v>19331</v>
      </c>
      <c r="C13375" s="4" t="s">
        <v>14091</v>
      </c>
      <c r="D13375" s="5" t="s">
        <v>97</v>
      </c>
      <c r="E13375" s="5" t="s">
        <v>68</v>
      </c>
      <c r="F13375" s="5" t="s">
        <v>1311</v>
      </c>
      <c r="G13375" s="6" t="s">
        <v>1368</v>
      </c>
      <c r="H13375" s="6">
        <v>0</v>
      </c>
      <c r="I13375" s="4" t="s">
        <v>14092</v>
      </c>
      <c r="J13375" s="7" t="s">
        <v>51</v>
      </c>
      <c r="K13375" s="7" t="s">
        <v>52</v>
      </c>
      <c r="L13375" t="e">
        <f>VLOOKUP(A13375,#REF!,1,0)</f>
        <v>#REF!</v>
      </c>
    </row>
    <row r="13376" spans="1:12">
      <c r="A13376" s="3">
        <v>3000000034751</v>
      </c>
      <c r="B13376" s="4" t="s">
        <v>19332</v>
      </c>
      <c r="C13376" s="4" t="s">
        <v>19333</v>
      </c>
      <c r="D13376" s="5" t="s">
        <v>97</v>
      </c>
      <c r="E13376" s="5" t="s">
        <v>47</v>
      </c>
      <c r="F13376" s="5" t="s">
        <v>99</v>
      </c>
      <c r="G13376" s="6" t="s">
        <v>1259</v>
      </c>
      <c r="H13376" s="6">
        <v>0</v>
      </c>
      <c r="I13376" s="4" t="s">
        <v>11018</v>
      </c>
      <c r="J13376" s="7" t="s">
        <v>51</v>
      </c>
      <c r="K13376" s="7" t="s">
        <v>52</v>
      </c>
      <c r="L13376" t="e">
        <f>VLOOKUP(A13376,#REF!,1,0)</f>
        <v>#REF!</v>
      </c>
    </row>
    <row r="13377" spans="1:12">
      <c r="A13377" s="3">
        <v>3000000034752</v>
      </c>
      <c r="B13377" s="4" t="s">
        <v>19334</v>
      </c>
      <c r="C13377" s="4" t="s">
        <v>1066</v>
      </c>
      <c r="D13377" s="5" t="s">
        <v>97</v>
      </c>
      <c r="E13377" s="5" t="s">
        <v>47</v>
      </c>
      <c r="F13377" s="5" t="s">
        <v>73</v>
      </c>
      <c r="G13377" s="6">
        <v>0</v>
      </c>
      <c r="H13377" s="6" t="s">
        <v>3134</v>
      </c>
      <c r="I13377" s="4" t="s">
        <v>101</v>
      </c>
      <c r="J13377" s="7" t="s">
        <v>51</v>
      </c>
      <c r="K13377" s="7" t="s">
        <v>52</v>
      </c>
      <c r="L13377" t="e">
        <f>VLOOKUP(A13377,#REF!,1,0)</f>
        <v>#REF!</v>
      </c>
    </row>
    <row r="13378" spans="1:12">
      <c r="A13378" s="3">
        <v>3000000034753</v>
      </c>
      <c r="B13378" s="4" t="s">
        <v>19335</v>
      </c>
      <c r="C13378" s="4" t="s">
        <v>8426</v>
      </c>
      <c r="D13378" s="5" t="s">
        <v>97</v>
      </c>
      <c r="E13378" s="5" t="s">
        <v>47</v>
      </c>
      <c r="F13378" s="5" t="s">
        <v>975</v>
      </c>
      <c r="G13378" s="6">
        <v>0</v>
      </c>
      <c r="H13378" s="6" t="s">
        <v>19336</v>
      </c>
      <c r="I13378" s="4" t="s">
        <v>2959</v>
      </c>
      <c r="J13378" s="7" t="s">
        <v>51</v>
      </c>
      <c r="K13378" s="7" t="s">
        <v>52</v>
      </c>
      <c r="L13378" t="e">
        <f>VLOOKUP(A13378,#REF!,1,0)</f>
        <v>#REF!</v>
      </c>
    </row>
    <row r="13379" spans="1:12">
      <c r="A13379" s="3">
        <v>3000000034755</v>
      </c>
      <c r="B13379" s="4" t="s">
        <v>19337</v>
      </c>
      <c r="C13379" s="4" t="s">
        <v>217</v>
      </c>
      <c r="D13379" s="5" t="s">
        <v>97</v>
      </c>
      <c r="E13379" s="5" t="s">
        <v>47</v>
      </c>
      <c r="F13379" s="5" t="s">
        <v>2725</v>
      </c>
      <c r="G13379" s="6">
        <v>0</v>
      </c>
      <c r="H13379" s="6" t="s">
        <v>11227</v>
      </c>
      <c r="I13379" s="4" t="s">
        <v>219</v>
      </c>
      <c r="J13379" s="7" t="s">
        <v>51</v>
      </c>
      <c r="K13379" s="7" t="s">
        <v>52</v>
      </c>
      <c r="L13379" t="e">
        <f>VLOOKUP(A13379,#REF!,1,0)</f>
        <v>#REF!</v>
      </c>
    </row>
    <row r="13380" spans="1:12">
      <c r="A13380" s="3">
        <v>3000000034756</v>
      </c>
      <c r="B13380" s="4" t="s">
        <v>19338</v>
      </c>
      <c r="C13380" s="4" t="s">
        <v>217</v>
      </c>
      <c r="D13380" s="5" t="s">
        <v>97</v>
      </c>
      <c r="E13380" s="5" t="s">
        <v>47</v>
      </c>
      <c r="F13380" s="5" t="s">
        <v>2725</v>
      </c>
      <c r="G13380" s="6">
        <v>0</v>
      </c>
      <c r="H13380" s="6" t="s">
        <v>11227</v>
      </c>
      <c r="I13380" s="4" t="s">
        <v>219</v>
      </c>
      <c r="J13380" s="7" t="s">
        <v>51</v>
      </c>
      <c r="K13380" s="7" t="s">
        <v>52</v>
      </c>
      <c r="L13380" t="e">
        <f>VLOOKUP(A13380,#REF!,1,0)</f>
        <v>#REF!</v>
      </c>
    </row>
    <row r="13381" spans="1:12">
      <c r="A13381" s="3">
        <v>3000000034757</v>
      </c>
      <c r="B13381" s="4" t="s">
        <v>19339</v>
      </c>
      <c r="C13381" s="4" t="s">
        <v>217</v>
      </c>
      <c r="D13381" s="5" t="s">
        <v>97</v>
      </c>
      <c r="E13381" s="5" t="s">
        <v>47</v>
      </c>
      <c r="F13381" s="5" t="s">
        <v>2725</v>
      </c>
      <c r="G13381" s="6">
        <v>0</v>
      </c>
      <c r="H13381" s="6" t="s">
        <v>11227</v>
      </c>
      <c r="I13381" s="4" t="s">
        <v>219</v>
      </c>
      <c r="J13381" s="7" t="s">
        <v>51</v>
      </c>
      <c r="K13381" s="7" t="s">
        <v>52</v>
      </c>
      <c r="L13381" t="e">
        <f>VLOOKUP(A13381,#REF!,1,0)</f>
        <v>#REF!</v>
      </c>
    </row>
    <row r="13382" spans="1:12">
      <c r="A13382" s="3">
        <v>3000000034758</v>
      </c>
      <c r="B13382" s="4" t="s">
        <v>19340</v>
      </c>
      <c r="C13382" s="4" t="s">
        <v>217</v>
      </c>
      <c r="D13382" s="5" t="s">
        <v>97</v>
      </c>
      <c r="E13382" s="5" t="s">
        <v>47</v>
      </c>
      <c r="F13382" s="5" t="s">
        <v>1146</v>
      </c>
      <c r="G13382" s="6">
        <v>0</v>
      </c>
      <c r="H13382" s="6" t="s">
        <v>218</v>
      </c>
      <c r="I13382" s="4" t="s">
        <v>219</v>
      </c>
      <c r="J13382" s="7" t="s">
        <v>51</v>
      </c>
      <c r="K13382" s="7" t="s">
        <v>52</v>
      </c>
      <c r="L13382" t="e">
        <f>VLOOKUP(A13382,#REF!,1,0)</f>
        <v>#REF!</v>
      </c>
    </row>
    <row r="13383" spans="1:12">
      <c r="A13383" s="3">
        <v>3000000034759</v>
      </c>
      <c r="B13383" s="4" t="s">
        <v>19341</v>
      </c>
      <c r="C13383" s="4" t="s">
        <v>15724</v>
      </c>
      <c r="D13383" s="5" t="s">
        <v>97</v>
      </c>
      <c r="E13383" s="5" t="s">
        <v>47</v>
      </c>
      <c r="F13383" s="5" t="s">
        <v>99</v>
      </c>
      <c r="G13383" s="6" t="s">
        <v>992</v>
      </c>
      <c r="H13383" s="6">
        <v>0</v>
      </c>
      <c r="I13383" s="4" t="s">
        <v>7138</v>
      </c>
      <c r="J13383" s="7" t="s">
        <v>51</v>
      </c>
      <c r="K13383" s="7" t="s">
        <v>52</v>
      </c>
      <c r="L13383" t="e">
        <f>VLOOKUP(A13383,#REF!,1,0)</f>
        <v>#REF!</v>
      </c>
    </row>
    <row r="13384" spans="1:12">
      <c r="A13384" s="3">
        <v>3000000034760</v>
      </c>
      <c r="B13384" s="4" t="s">
        <v>19342</v>
      </c>
      <c r="C13384" s="4" t="s">
        <v>15724</v>
      </c>
      <c r="D13384" s="5" t="s">
        <v>97</v>
      </c>
      <c r="E13384" s="5" t="s">
        <v>47</v>
      </c>
      <c r="F13384" s="5" t="s">
        <v>124</v>
      </c>
      <c r="G13384" s="6" t="s">
        <v>3090</v>
      </c>
      <c r="H13384" s="6">
        <v>0</v>
      </c>
      <c r="I13384" s="4" t="s">
        <v>7138</v>
      </c>
      <c r="J13384" s="7" t="s">
        <v>51</v>
      </c>
      <c r="K13384" s="7" t="s">
        <v>52</v>
      </c>
      <c r="L13384" t="e">
        <f>VLOOKUP(A13384,#REF!,1,0)</f>
        <v>#REF!</v>
      </c>
    </row>
    <row r="13385" spans="1:12">
      <c r="A13385" s="3">
        <v>3000000034761</v>
      </c>
      <c r="B13385" s="4" t="s">
        <v>19343</v>
      </c>
      <c r="C13385" s="4" t="s">
        <v>15724</v>
      </c>
      <c r="D13385" s="5" t="s">
        <v>97</v>
      </c>
      <c r="E13385" s="5" t="s">
        <v>47</v>
      </c>
      <c r="F13385" s="5" t="s">
        <v>69</v>
      </c>
      <c r="G13385" s="6" t="s">
        <v>3090</v>
      </c>
      <c r="H13385" s="6">
        <v>0</v>
      </c>
      <c r="I13385" s="4" t="s">
        <v>7138</v>
      </c>
      <c r="J13385" s="7" t="s">
        <v>51</v>
      </c>
      <c r="K13385" s="7" t="s">
        <v>52</v>
      </c>
      <c r="L13385" t="e">
        <f>VLOOKUP(A13385,#REF!,1,0)</f>
        <v>#REF!</v>
      </c>
    </row>
    <row r="13386" spans="1:12">
      <c r="A13386" s="3">
        <v>3000000034762</v>
      </c>
      <c r="B13386" s="4" t="s">
        <v>19344</v>
      </c>
      <c r="C13386" s="4" t="s">
        <v>18529</v>
      </c>
      <c r="D13386" s="5" t="s">
        <v>97</v>
      </c>
      <c r="E13386" s="5" t="s">
        <v>47</v>
      </c>
      <c r="F13386" s="5" t="s">
        <v>56</v>
      </c>
      <c r="G13386" s="6" t="s">
        <v>360</v>
      </c>
      <c r="H13386" s="6">
        <v>0</v>
      </c>
      <c r="I13386" s="4" t="s">
        <v>16685</v>
      </c>
      <c r="J13386" s="7" t="s">
        <v>51</v>
      </c>
      <c r="K13386" s="7" t="s">
        <v>52</v>
      </c>
      <c r="L13386" t="e">
        <f>VLOOKUP(A13386,#REF!,1,0)</f>
        <v>#REF!</v>
      </c>
    </row>
    <row r="13387" spans="1:12">
      <c r="A13387" s="3">
        <v>3000000034763</v>
      </c>
      <c r="B13387" s="4" t="s">
        <v>19345</v>
      </c>
      <c r="C13387" s="4" t="s">
        <v>18529</v>
      </c>
      <c r="D13387" s="5" t="s">
        <v>97</v>
      </c>
      <c r="E13387" s="5" t="s">
        <v>47</v>
      </c>
      <c r="F13387" s="5" t="s">
        <v>56</v>
      </c>
      <c r="G13387" s="6" t="s">
        <v>360</v>
      </c>
      <c r="H13387" s="6">
        <v>0</v>
      </c>
      <c r="I13387" s="4" t="s">
        <v>16685</v>
      </c>
      <c r="J13387" s="7" t="s">
        <v>51</v>
      </c>
      <c r="K13387" s="7" t="s">
        <v>52</v>
      </c>
      <c r="L13387" t="e">
        <f>VLOOKUP(A13387,#REF!,1,0)</f>
        <v>#REF!</v>
      </c>
    </row>
    <row r="13388" spans="1:12">
      <c r="A13388" s="3">
        <v>3000000034764</v>
      </c>
      <c r="B13388" s="4" t="s">
        <v>19346</v>
      </c>
      <c r="C13388" s="4" t="s">
        <v>18529</v>
      </c>
      <c r="D13388" s="5" t="s">
        <v>97</v>
      </c>
      <c r="E13388" s="5" t="s">
        <v>47</v>
      </c>
      <c r="F13388" s="5" t="s">
        <v>3015</v>
      </c>
      <c r="G13388" s="6" t="s">
        <v>360</v>
      </c>
      <c r="H13388" s="6">
        <v>0</v>
      </c>
      <c r="I13388" s="4" t="s">
        <v>16685</v>
      </c>
      <c r="J13388" s="7" t="s">
        <v>51</v>
      </c>
      <c r="K13388" s="7" t="s">
        <v>52</v>
      </c>
      <c r="L13388" t="e">
        <f>VLOOKUP(A13388,#REF!,1,0)</f>
        <v>#REF!</v>
      </c>
    </row>
    <row r="13389" spans="1:12">
      <c r="A13389" s="3">
        <v>3000000034765</v>
      </c>
      <c r="B13389" s="4" t="s">
        <v>19347</v>
      </c>
      <c r="C13389" s="4" t="s">
        <v>18529</v>
      </c>
      <c r="D13389" s="5" t="s">
        <v>97</v>
      </c>
      <c r="E13389" s="5" t="s">
        <v>47</v>
      </c>
      <c r="F13389" s="5" t="s">
        <v>56</v>
      </c>
      <c r="G13389" s="6" t="s">
        <v>360</v>
      </c>
      <c r="H13389" s="6">
        <v>0</v>
      </c>
      <c r="I13389" s="4" t="s">
        <v>16685</v>
      </c>
      <c r="J13389" s="7" t="s">
        <v>51</v>
      </c>
      <c r="K13389" s="7" t="s">
        <v>52</v>
      </c>
      <c r="L13389" t="e">
        <f>VLOOKUP(A13389,#REF!,1,0)</f>
        <v>#REF!</v>
      </c>
    </row>
    <row r="13390" spans="1:12">
      <c r="A13390" s="3">
        <v>3000000034766</v>
      </c>
      <c r="B13390" s="4" t="s">
        <v>19348</v>
      </c>
      <c r="C13390" s="4" t="s">
        <v>16685</v>
      </c>
      <c r="D13390" s="5" t="s">
        <v>97</v>
      </c>
      <c r="E13390" s="5" t="s">
        <v>47</v>
      </c>
      <c r="F13390" s="5" t="s">
        <v>260</v>
      </c>
      <c r="G13390" s="6" t="s">
        <v>360</v>
      </c>
      <c r="H13390" s="6">
        <v>0</v>
      </c>
      <c r="I13390" s="4" t="s">
        <v>16685</v>
      </c>
      <c r="J13390" s="7" t="s">
        <v>51</v>
      </c>
      <c r="K13390" s="7" t="s">
        <v>52</v>
      </c>
      <c r="L13390" t="e">
        <f>VLOOKUP(A13390,#REF!,1,0)</f>
        <v>#REF!</v>
      </c>
    </row>
    <row r="13391" spans="1:12">
      <c r="A13391" s="3">
        <v>3000000034767</v>
      </c>
      <c r="B13391" s="4" t="s">
        <v>19349</v>
      </c>
      <c r="C13391" s="4" t="s">
        <v>18529</v>
      </c>
      <c r="D13391" s="5" t="s">
        <v>97</v>
      </c>
      <c r="E13391" s="5" t="s">
        <v>47</v>
      </c>
      <c r="F13391" s="5" t="s">
        <v>56</v>
      </c>
      <c r="G13391" s="6" t="s">
        <v>360</v>
      </c>
      <c r="H13391" s="6">
        <v>0</v>
      </c>
      <c r="I13391" s="4" t="s">
        <v>16685</v>
      </c>
      <c r="J13391" s="7" t="s">
        <v>51</v>
      </c>
      <c r="K13391" s="7" t="s">
        <v>52</v>
      </c>
      <c r="L13391" t="e">
        <f>VLOOKUP(A13391,#REF!,1,0)</f>
        <v>#REF!</v>
      </c>
    </row>
    <row r="13392" spans="1:12">
      <c r="A13392" s="3">
        <v>3000000034768</v>
      </c>
      <c r="B13392" s="4" t="s">
        <v>19350</v>
      </c>
      <c r="C13392" s="4" t="s">
        <v>16685</v>
      </c>
      <c r="D13392" s="5" t="s">
        <v>97</v>
      </c>
      <c r="E13392" s="5" t="s">
        <v>47</v>
      </c>
      <c r="F13392" s="5" t="s">
        <v>69</v>
      </c>
      <c r="G13392" s="6" t="s">
        <v>360</v>
      </c>
      <c r="H13392" s="6">
        <v>0</v>
      </c>
      <c r="I13392" s="4" t="s">
        <v>16685</v>
      </c>
      <c r="J13392" s="7" t="s">
        <v>51</v>
      </c>
      <c r="K13392" s="7" t="s">
        <v>52</v>
      </c>
      <c r="L13392" t="e">
        <f>VLOOKUP(A13392,#REF!,1,0)</f>
        <v>#REF!</v>
      </c>
    </row>
    <row r="13393" spans="1:12">
      <c r="A13393" s="3">
        <v>3000000034769</v>
      </c>
      <c r="B13393" s="4" t="s">
        <v>19351</v>
      </c>
      <c r="C13393" s="4" t="s">
        <v>18529</v>
      </c>
      <c r="D13393" s="5" t="s">
        <v>97</v>
      </c>
      <c r="E13393" s="5" t="s">
        <v>47</v>
      </c>
      <c r="F13393" s="5" t="s">
        <v>534</v>
      </c>
      <c r="G13393" s="6" t="s">
        <v>360</v>
      </c>
      <c r="H13393" s="6">
        <v>0</v>
      </c>
      <c r="I13393" s="4" t="s">
        <v>16685</v>
      </c>
      <c r="J13393" s="7" t="s">
        <v>51</v>
      </c>
      <c r="K13393" s="7" t="s">
        <v>52</v>
      </c>
      <c r="L13393" t="e">
        <f>VLOOKUP(A13393,#REF!,1,0)</f>
        <v>#REF!</v>
      </c>
    </row>
    <row r="13394" spans="1:12">
      <c r="A13394" s="3">
        <v>3000000034770</v>
      </c>
      <c r="B13394" s="4" t="s">
        <v>19352</v>
      </c>
      <c r="C13394" s="4" t="s">
        <v>18529</v>
      </c>
      <c r="D13394" s="5" t="s">
        <v>97</v>
      </c>
      <c r="E13394" s="5" t="s">
        <v>47</v>
      </c>
      <c r="F13394" s="5" t="s">
        <v>513</v>
      </c>
      <c r="G13394" s="6" t="s">
        <v>360</v>
      </c>
      <c r="H13394" s="6">
        <v>0</v>
      </c>
      <c r="I13394" s="4" t="s">
        <v>16685</v>
      </c>
      <c r="J13394" s="7" t="s">
        <v>51</v>
      </c>
      <c r="K13394" s="4" t="s">
        <v>65</v>
      </c>
      <c r="L13394" t="e">
        <f>VLOOKUP(A13394,#REF!,1,0)</f>
        <v>#REF!</v>
      </c>
    </row>
    <row r="13395" spans="1:12">
      <c r="A13395" s="3">
        <v>3000000034771</v>
      </c>
      <c r="B13395" s="4" t="s">
        <v>19353</v>
      </c>
      <c r="C13395" s="4" t="s">
        <v>18529</v>
      </c>
      <c r="D13395" s="5" t="s">
        <v>97</v>
      </c>
      <c r="E13395" s="5" t="s">
        <v>47</v>
      </c>
      <c r="F13395" s="5" t="s">
        <v>6465</v>
      </c>
      <c r="G13395" s="6" t="s">
        <v>360</v>
      </c>
      <c r="H13395" s="6">
        <v>0</v>
      </c>
      <c r="I13395" s="4" t="s">
        <v>16685</v>
      </c>
      <c r="J13395" s="7" t="s">
        <v>51</v>
      </c>
      <c r="K13395" s="7" t="s">
        <v>52</v>
      </c>
      <c r="L13395" t="e">
        <f>VLOOKUP(A13395,#REF!,1,0)</f>
        <v>#REF!</v>
      </c>
    </row>
    <row r="13396" spans="1:12">
      <c r="A13396" s="3">
        <v>3000000034772</v>
      </c>
      <c r="B13396" s="4" t="s">
        <v>19354</v>
      </c>
      <c r="C13396" s="4" t="s">
        <v>18529</v>
      </c>
      <c r="D13396" s="5" t="s">
        <v>97</v>
      </c>
      <c r="E13396" s="5" t="s">
        <v>47</v>
      </c>
      <c r="F13396" s="5" t="s">
        <v>1169</v>
      </c>
      <c r="G13396" s="6" t="s">
        <v>360</v>
      </c>
      <c r="H13396" s="6">
        <v>0</v>
      </c>
      <c r="I13396" s="4" t="s">
        <v>16685</v>
      </c>
      <c r="J13396" s="7" t="s">
        <v>51</v>
      </c>
      <c r="K13396" s="7" t="s">
        <v>52</v>
      </c>
      <c r="L13396" t="e">
        <f>VLOOKUP(A13396,#REF!,1,0)</f>
        <v>#REF!</v>
      </c>
    </row>
    <row r="13397" spans="1:12">
      <c r="A13397" s="3">
        <v>3000000034773</v>
      </c>
      <c r="B13397" s="4" t="s">
        <v>19355</v>
      </c>
      <c r="C13397" s="4" t="s">
        <v>18529</v>
      </c>
      <c r="D13397" s="5" t="s">
        <v>97</v>
      </c>
      <c r="E13397" s="5" t="s">
        <v>47</v>
      </c>
      <c r="F13397" s="5" t="s">
        <v>56</v>
      </c>
      <c r="G13397" s="6" t="s">
        <v>360</v>
      </c>
      <c r="H13397" s="6">
        <v>0</v>
      </c>
      <c r="I13397" s="4" t="s">
        <v>16685</v>
      </c>
      <c r="J13397" s="7" t="s">
        <v>51</v>
      </c>
      <c r="K13397" s="7" t="s">
        <v>52</v>
      </c>
      <c r="L13397" t="e">
        <f>VLOOKUP(A13397,#REF!,1,0)</f>
        <v>#REF!</v>
      </c>
    </row>
    <row r="13398" spans="1:12">
      <c r="A13398" s="3">
        <v>3000000034774</v>
      </c>
      <c r="B13398" s="4" t="s">
        <v>19356</v>
      </c>
      <c r="C13398" s="4" t="s">
        <v>18529</v>
      </c>
      <c r="D13398" s="5" t="s">
        <v>97</v>
      </c>
      <c r="E13398" s="5" t="s">
        <v>47</v>
      </c>
      <c r="F13398" s="5" t="s">
        <v>56</v>
      </c>
      <c r="G13398" s="6" t="s">
        <v>360</v>
      </c>
      <c r="H13398" s="6">
        <v>0</v>
      </c>
      <c r="I13398" s="4" t="s">
        <v>16685</v>
      </c>
      <c r="J13398" s="7" t="s">
        <v>51</v>
      </c>
      <c r="K13398" s="7" t="s">
        <v>52</v>
      </c>
      <c r="L13398" t="e">
        <f>VLOOKUP(A13398,#REF!,1,0)</f>
        <v>#REF!</v>
      </c>
    </row>
    <row r="13399" spans="1:12">
      <c r="A13399" s="3">
        <v>3000000034775</v>
      </c>
      <c r="B13399" s="4" t="s">
        <v>19357</v>
      </c>
      <c r="C13399" s="4" t="s">
        <v>16685</v>
      </c>
      <c r="D13399" s="5" t="s">
        <v>97</v>
      </c>
      <c r="E13399" s="5" t="s">
        <v>47</v>
      </c>
      <c r="F13399" s="5" t="s">
        <v>56</v>
      </c>
      <c r="G13399" s="6" t="s">
        <v>360</v>
      </c>
      <c r="H13399" s="6">
        <v>0</v>
      </c>
      <c r="I13399" s="4" t="s">
        <v>16685</v>
      </c>
      <c r="J13399" s="7" t="s">
        <v>51</v>
      </c>
      <c r="K13399" s="7" t="s">
        <v>52</v>
      </c>
      <c r="L13399" t="e">
        <f>VLOOKUP(A13399,#REF!,1,0)</f>
        <v>#REF!</v>
      </c>
    </row>
    <row r="13400" spans="1:12">
      <c r="A13400" s="3">
        <v>3000000034776</v>
      </c>
      <c r="B13400" s="4" t="s">
        <v>19358</v>
      </c>
      <c r="C13400" s="4" t="s">
        <v>18529</v>
      </c>
      <c r="D13400" s="5" t="s">
        <v>97</v>
      </c>
      <c r="E13400" s="5" t="s">
        <v>47</v>
      </c>
      <c r="F13400" s="5" t="s">
        <v>99</v>
      </c>
      <c r="G13400" s="6" t="s">
        <v>360</v>
      </c>
      <c r="H13400" s="6">
        <v>0</v>
      </c>
      <c r="I13400" s="4" t="s">
        <v>16685</v>
      </c>
      <c r="J13400" s="7" t="s">
        <v>51</v>
      </c>
      <c r="K13400" s="7" t="s">
        <v>52</v>
      </c>
      <c r="L13400" t="e">
        <f>VLOOKUP(A13400,#REF!,1,0)</f>
        <v>#REF!</v>
      </c>
    </row>
    <row r="13401" spans="1:12">
      <c r="A13401" s="3">
        <v>3000000034777</v>
      </c>
      <c r="B13401" s="4" t="s">
        <v>19359</v>
      </c>
      <c r="C13401" s="4" t="s">
        <v>16738</v>
      </c>
      <c r="D13401" s="5" t="s">
        <v>97</v>
      </c>
      <c r="E13401" s="5" t="s">
        <v>47</v>
      </c>
      <c r="F13401" s="5" t="s">
        <v>991</v>
      </c>
      <c r="G13401" s="6" t="s">
        <v>1097</v>
      </c>
      <c r="H13401" s="6">
        <v>0</v>
      </c>
      <c r="I13401" s="4" t="s">
        <v>16738</v>
      </c>
      <c r="J13401" s="7" t="s">
        <v>51</v>
      </c>
      <c r="K13401" s="7" t="s">
        <v>52</v>
      </c>
      <c r="L13401" t="e">
        <f>VLOOKUP(A13401,#REF!,1,0)</f>
        <v>#REF!</v>
      </c>
    </row>
    <row r="13402" spans="1:12">
      <c r="A13402" s="3">
        <v>3000000034778</v>
      </c>
      <c r="B13402" s="4" t="s">
        <v>19360</v>
      </c>
      <c r="C13402" s="4" t="s">
        <v>16738</v>
      </c>
      <c r="D13402" s="5" t="s">
        <v>97</v>
      </c>
      <c r="E13402" s="5" t="s">
        <v>47</v>
      </c>
      <c r="F13402" s="5" t="s">
        <v>756</v>
      </c>
      <c r="G13402" s="6" t="s">
        <v>600</v>
      </c>
      <c r="H13402" s="6">
        <v>0</v>
      </c>
      <c r="I13402" s="4" t="s">
        <v>16738</v>
      </c>
      <c r="J13402" s="7" t="s">
        <v>51</v>
      </c>
      <c r="K13402" s="7" t="s">
        <v>52</v>
      </c>
      <c r="L13402" t="e">
        <f>VLOOKUP(A13402,#REF!,1,0)</f>
        <v>#REF!</v>
      </c>
    </row>
    <row r="13403" spans="1:12">
      <c r="A13403" s="3">
        <v>3000000034779</v>
      </c>
      <c r="B13403" s="4" t="s">
        <v>19361</v>
      </c>
      <c r="C13403" s="4" t="s">
        <v>16738</v>
      </c>
      <c r="D13403" s="5" t="s">
        <v>97</v>
      </c>
      <c r="E13403" s="5" t="s">
        <v>47</v>
      </c>
      <c r="F13403" s="5" t="s">
        <v>756</v>
      </c>
      <c r="G13403" s="6" t="s">
        <v>600</v>
      </c>
      <c r="H13403" s="6">
        <v>0</v>
      </c>
      <c r="I13403" s="4" t="s">
        <v>16738</v>
      </c>
      <c r="J13403" s="7" t="s">
        <v>51</v>
      </c>
      <c r="K13403" s="7" t="s">
        <v>52</v>
      </c>
      <c r="L13403" t="e">
        <f>VLOOKUP(A13403,#REF!,1,0)</f>
        <v>#REF!</v>
      </c>
    </row>
    <row r="13404" spans="1:12">
      <c r="A13404" s="3">
        <v>3000000034780</v>
      </c>
      <c r="B13404" s="4" t="s">
        <v>19362</v>
      </c>
      <c r="C13404" s="4" t="s">
        <v>16738</v>
      </c>
      <c r="D13404" s="5" t="s">
        <v>97</v>
      </c>
      <c r="E13404" s="5" t="s">
        <v>47</v>
      </c>
      <c r="F13404" s="5" t="s">
        <v>991</v>
      </c>
      <c r="G13404" s="6" t="s">
        <v>1097</v>
      </c>
      <c r="H13404" s="6">
        <v>0</v>
      </c>
      <c r="I13404" s="4" t="s">
        <v>16738</v>
      </c>
      <c r="J13404" s="7" t="s">
        <v>51</v>
      </c>
      <c r="K13404" s="7" t="s">
        <v>52</v>
      </c>
      <c r="L13404" t="e">
        <f>VLOOKUP(A13404,#REF!,1,0)</f>
        <v>#REF!</v>
      </c>
    </row>
    <row r="13405" spans="1:12">
      <c r="A13405" s="3">
        <v>3000000034781</v>
      </c>
      <c r="B13405" s="4" t="s">
        <v>19363</v>
      </c>
      <c r="C13405" s="4" t="s">
        <v>16738</v>
      </c>
      <c r="D13405" s="5" t="s">
        <v>97</v>
      </c>
      <c r="E13405" s="5" t="s">
        <v>47</v>
      </c>
      <c r="F13405" s="5" t="s">
        <v>991</v>
      </c>
      <c r="G13405" s="6" t="s">
        <v>1097</v>
      </c>
      <c r="H13405" s="6">
        <v>0</v>
      </c>
      <c r="I13405" s="4" t="s">
        <v>16738</v>
      </c>
      <c r="J13405" s="7" t="s">
        <v>51</v>
      </c>
      <c r="K13405" s="7" t="s">
        <v>52</v>
      </c>
      <c r="L13405" t="e">
        <f>VLOOKUP(A13405,#REF!,1,0)</f>
        <v>#REF!</v>
      </c>
    </row>
    <row r="13406" spans="1:12">
      <c r="A13406" s="3">
        <v>3000000034782</v>
      </c>
      <c r="B13406" s="4" t="s">
        <v>19364</v>
      </c>
      <c r="C13406" s="4" t="s">
        <v>16738</v>
      </c>
      <c r="D13406" s="5" t="s">
        <v>97</v>
      </c>
      <c r="E13406" s="5" t="s">
        <v>47</v>
      </c>
      <c r="F13406" s="5" t="s">
        <v>756</v>
      </c>
      <c r="G13406" s="6" t="s">
        <v>600</v>
      </c>
      <c r="H13406" s="6">
        <v>0</v>
      </c>
      <c r="I13406" s="4" t="s">
        <v>16738</v>
      </c>
      <c r="J13406" s="7" t="s">
        <v>51</v>
      </c>
      <c r="K13406" s="7" t="s">
        <v>52</v>
      </c>
      <c r="L13406" t="e">
        <f>VLOOKUP(A13406,#REF!,1,0)</f>
        <v>#REF!</v>
      </c>
    </row>
    <row r="13407" spans="1:12">
      <c r="A13407" s="3">
        <v>3000000034783</v>
      </c>
      <c r="B13407" s="4" t="s">
        <v>19365</v>
      </c>
      <c r="C13407" s="4" t="s">
        <v>16738</v>
      </c>
      <c r="D13407" s="5" t="s">
        <v>97</v>
      </c>
      <c r="E13407" s="5" t="s">
        <v>47</v>
      </c>
      <c r="F13407" s="5" t="s">
        <v>756</v>
      </c>
      <c r="G13407" s="6" t="s">
        <v>600</v>
      </c>
      <c r="H13407" s="6">
        <v>0</v>
      </c>
      <c r="I13407" s="4" t="s">
        <v>16738</v>
      </c>
      <c r="J13407" s="7" t="s">
        <v>51</v>
      </c>
      <c r="K13407" s="7" t="s">
        <v>52</v>
      </c>
      <c r="L13407" t="e">
        <f>VLOOKUP(A13407,#REF!,1,0)</f>
        <v>#REF!</v>
      </c>
    </row>
    <row r="13408" spans="1:12">
      <c r="A13408" s="3">
        <v>3000000034784</v>
      </c>
      <c r="B13408" s="4" t="s">
        <v>19366</v>
      </c>
      <c r="C13408" s="4" t="s">
        <v>19367</v>
      </c>
      <c r="D13408" s="5" t="s">
        <v>97</v>
      </c>
      <c r="E13408" s="5" t="s">
        <v>47</v>
      </c>
      <c r="F13408" s="5" t="s">
        <v>158</v>
      </c>
      <c r="G13408" s="6" t="s">
        <v>1097</v>
      </c>
      <c r="H13408" s="6">
        <v>0</v>
      </c>
      <c r="I13408" s="4" t="s">
        <v>19368</v>
      </c>
      <c r="J13408" s="7" t="s">
        <v>51</v>
      </c>
      <c r="K13408" s="7" t="s">
        <v>52</v>
      </c>
      <c r="L13408" t="e">
        <f>VLOOKUP(A13408,#REF!,1,0)</f>
        <v>#REF!</v>
      </c>
    </row>
    <row r="13409" spans="1:12">
      <c r="A13409" s="3">
        <v>3000000034796</v>
      </c>
      <c r="B13409" s="4" t="s">
        <v>19369</v>
      </c>
      <c r="C13409" s="4" t="s">
        <v>19370</v>
      </c>
      <c r="D13409" s="5" t="s">
        <v>97</v>
      </c>
      <c r="E13409" s="5" t="s">
        <v>47</v>
      </c>
      <c r="F13409" s="5" t="s">
        <v>578</v>
      </c>
      <c r="G13409" s="6" t="s">
        <v>125</v>
      </c>
      <c r="H13409" s="6">
        <v>0</v>
      </c>
      <c r="I13409" s="4" t="s">
        <v>10202</v>
      </c>
      <c r="J13409" s="7" t="s">
        <v>51</v>
      </c>
      <c r="K13409" s="7" t="s">
        <v>52</v>
      </c>
      <c r="L13409" t="e">
        <f>VLOOKUP(A13409,#REF!,1,0)</f>
        <v>#REF!</v>
      </c>
    </row>
    <row r="13410" spans="1:12">
      <c r="A13410" s="3">
        <v>3000000034798</v>
      </c>
      <c r="B13410" s="4" t="s">
        <v>19371</v>
      </c>
      <c r="C13410" s="4" t="s">
        <v>19372</v>
      </c>
      <c r="D13410" s="5" t="s">
        <v>149</v>
      </c>
      <c r="E13410" s="5" t="s">
        <v>47</v>
      </c>
      <c r="F13410" s="5" t="s">
        <v>1321</v>
      </c>
      <c r="G13410" s="6" t="s">
        <v>1042</v>
      </c>
      <c r="H13410" s="6">
        <v>0</v>
      </c>
      <c r="I13410" s="4" t="s">
        <v>19372</v>
      </c>
      <c r="J13410" s="7" t="s">
        <v>51</v>
      </c>
      <c r="K13410" s="7" t="s">
        <v>52</v>
      </c>
      <c r="L13410" t="e">
        <f>VLOOKUP(A13410,#REF!,1,0)</f>
        <v>#REF!</v>
      </c>
    </row>
    <row r="13411" spans="1:12">
      <c r="A13411" s="3">
        <v>3000000034799</v>
      </c>
      <c r="B13411" s="4" t="s">
        <v>19373</v>
      </c>
      <c r="C13411" s="4" t="s">
        <v>19374</v>
      </c>
      <c r="D13411" s="5" t="s">
        <v>97</v>
      </c>
      <c r="E13411" s="5" t="s">
        <v>47</v>
      </c>
      <c r="F13411" s="5" t="s">
        <v>2183</v>
      </c>
      <c r="G13411" s="6">
        <v>0</v>
      </c>
      <c r="H13411" s="6" t="s">
        <v>716</v>
      </c>
      <c r="I13411" s="4" t="s">
        <v>78</v>
      </c>
      <c r="J13411" s="7" t="s">
        <v>51</v>
      </c>
      <c r="K13411" s="7" t="s">
        <v>52</v>
      </c>
      <c r="L13411" t="e">
        <f>VLOOKUP(A13411,#REF!,1,0)</f>
        <v>#REF!</v>
      </c>
    </row>
    <row r="13412" spans="1:12">
      <c r="A13412" s="3">
        <v>3000000034800</v>
      </c>
      <c r="B13412" s="4" t="s">
        <v>19375</v>
      </c>
      <c r="C13412" s="4" t="s">
        <v>19376</v>
      </c>
      <c r="D13412" s="5" t="s">
        <v>97</v>
      </c>
      <c r="E13412" s="5" t="s">
        <v>308</v>
      </c>
      <c r="F13412" s="5" t="s">
        <v>578</v>
      </c>
      <c r="G13412" s="6" t="s">
        <v>1390</v>
      </c>
      <c r="H13412" s="6">
        <v>0</v>
      </c>
      <c r="I13412" s="4" t="s">
        <v>19377</v>
      </c>
      <c r="J13412" s="7" t="s">
        <v>51</v>
      </c>
      <c r="K13412" s="7" t="s">
        <v>52</v>
      </c>
      <c r="L13412" t="e">
        <f>VLOOKUP(A13412,#REF!,1,0)</f>
        <v>#REF!</v>
      </c>
    </row>
    <row r="13413" spans="1:12">
      <c r="A13413" s="3">
        <v>3000000034801</v>
      </c>
      <c r="B13413" s="4" t="s">
        <v>19378</v>
      </c>
      <c r="C13413" s="4" t="s">
        <v>19379</v>
      </c>
      <c r="D13413" s="5" t="s">
        <v>97</v>
      </c>
      <c r="E13413" s="5" t="s">
        <v>47</v>
      </c>
      <c r="F13413" s="5" t="s">
        <v>2183</v>
      </c>
      <c r="G13413" s="6">
        <v>0</v>
      </c>
      <c r="H13413" s="6" t="s">
        <v>211</v>
      </c>
      <c r="I13413" s="4" t="s">
        <v>78</v>
      </c>
      <c r="J13413" s="7" t="s">
        <v>51</v>
      </c>
      <c r="K13413" s="7" t="s">
        <v>52</v>
      </c>
      <c r="L13413" t="e">
        <f>VLOOKUP(A13413,#REF!,1,0)</f>
        <v>#REF!</v>
      </c>
    </row>
    <row r="13414" spans="1:12">
      <c r="A13414" s="3">
        <v>3000000034802</v>
      </c>
      <c r="B13414" s="4" t="s">
        <v>19380</v>
      </c>
      <c r="C13414" s="4" t="s">
        <v>19381</v>
      </c>
      <c r="D13414" s="5" t="s">
        <v>97</v>
      </c>
      <c r="E13414" s="5" t="s">
        <v>47</v>
      </c>
      <c r="F13414" s="5" t="s">
        <v>150</v>
      </c>
      <c r="G13414" s="6">
        <v>0</v>
      </c>
      <c r="H13414" s="6" t="s">
        <v>197</v>
      </c>
      <c r="I13414" s="4" t="s">
        <v>78</v>
      </c>
      <c r="J13414" s="7" t="s">
        <v>51</v>
      </c>
      <c r="K13414" s="7" t="s">
        <v>52</v>
      </c>
      <c r="L13414" t="e">
        <f>VLOOKUP(A13414,#REF!,1,0)</f>
        <v>#REF!</v>
      </c>
    </row>
    <row r="13415" spans="1:12">
      <c r="A13415" s="3">
        <v>3000000034803</v>
      </c>
      <c r="B13415" s="4" t="s">
        <v>19382</v>
      </c>
      <c r="C13415" s="4" t="s">
        <v>19383</v>
      </c>
      <c r="D13415" s="5" t="s">
        <v>97</v>
      </c>
      <c r="E13415" s="5" t="s">
        <v>47</v>
      </c>
      <c r="F13415" s="5" t="s">
        <v>3550</v>
      </c>
      <c r="G13415" s="6">
        <v>0</v>
      </c>
      <c r="H13415" s="6" t="s">
        <v>135</v>
      </c>
      <c r="I13415" s="4" t="s">
        <v>78</v>
      </c>
      <c r="J13415" s="7" t="s">
        <v>51</v>
      </c>
      <c r="K13415" s="7" t="s">
        <v>52</v>
      </c>
      <c r="L13415" t="e">
        <f>VLOOKUP(A13415,#REF!,1,0)</f>
        <v>#REF!</v>
      </c>
    </row>
    <row r="13416" spans="1:12">
      <c r="A13416" s="3">
        <v>3000000034804</v>
      </c>
      <c r="B13416" s="4" t="s">
        <v>19384</v>
      </c>
      <c r="C13416" s="4" t="s">
        <v>19385</v>
      </c>
      <c r="D13416" s="5" t="s">
        <v>97</v>
      </c>
      <c r="E13416" s="5" t="s">
        <v>47</v>
      </c>
      <c r="F13416" s="5" t="s">
        <v>150</v>
      </c>
      <c r="G13416" s="6">
        <v>0</v>
      </c>
      <c r="H13416" s="6" t="s">
        <v>7223</v>
      </c>
      <c r="I13416" s="4" t="s">
        <v>78</v>
      </c>
      <c r="J13416" s="7" t="s">
        <v>51</v>
      </c>
      <c r="K13416" s="7" t="s">
        <v>52</v>
      </c>
      <c r="L13416" t="e">
        <f>VLOOKUP(A13416,#REF!,1,0)</f>
        <v>#REF!</v>
      </c>
    </row>
    <row r="13417" spans="1:12">
      <c r="A13417" s="3">
        <v>3000000034805</v>
      </c>
      <c r="B13417" s="4" t="s">
        <v>19386</v>
      </c>
      <c r="C13417" s="4" t="s">
        <v>18733</v>
      </c>
      <c r="D13417" s="5" t="s">
        <v>97</v>
      </c>
      <c r="E13417" s="5" t="s">
        <v>47</v>
      </c>
      <c r="F13417" s="5" t="s">
        <v>150</v>
      </c>
      <c r="G13417" s="6">
        <v>0</v>
      </c>
      <c r="H13417" s="6" t="s">
        <v>326</v>
      </c>
      <c r="I13417" s="4" t="s">
        <v>78</v>
      </c>
      <c r="J13417" s="7" t="s">
        <v>51</v>
      </c>
      <c r="K13417" s="7" t="s">
        <v>52</v>
      </c>
      <c r="L13417" t="e">
        <f>VLOOKUP(A13417,#REF!,1,0)</f>
        <v>#REF!</v>
      </c>
    </row>
    <row r="13418" spans="1:12">
      <c r="A13418" s="3">
        <v>3000000034806</v>
      </c>
      <c r="B13418" s="4" t="s">
        <v>19387</v>
      </c>
      <c r="C13418" s="4" t="s">
        <v>19388</v>
      </c>
      <c r="D13418" s="5" t="s">
        <v>97</v>
      </c>
      <c r="E13418" s="5" t="s">
        <v>47</v>
      </c>
      <c r="F13418" s="5" t="s">
        <v>99</v>
      </c>
      <c r="G13418" s="6">
        <v>0</v>
      </c>
      <c r="H13418" s="6" t="s">
        <v>8418</v>
      </c>
      <c r="I13418" s="4" t="s">
        <v>78</v>
      </c>
      <c r="J13418" s="7" t="s">
        <v>51</v>
      </c>
      <c r="K13418" s="7" t="s">
        <v>52</v>
      </c>
      <c r="L13418" t="e">
        <f>VLOOKUP(A13418,#REF!,1,0)</f>
        <v>#REF!</v>
      </c>
    </row>
    <row r="13419" spans="1:12">
      <c r="A13419" s="3">
        <v>3000000034807</v>
      </c>
      <c r="B13419" s="4" t="s">
        <v>19389</v>
      </c>
      <c r="C13419" s="4" t="s">
        <v>19390</v>
      </c>
      <c r="D13419" s="5" t="s">
        <v>97</v>
      </c>
      <c r="E13419" s="5" t="s">
        <v>47</v>
      </c>
      <c r="F13419" s="5" t="s">
        <v>99</v>
      </c>
      <c r="G13419" s="6">
        <v>0</v>
      </c>
      <c r="H13419" s="6" t="s">
        <v>383</v>
      </c>
      <c r="I13419" s="4" t="s">
        <v>78</v>
      </c>
      <c r="J13419" s="7" t="s">
        <v>51</v>
      </c>
      <c r="K13419" s="7" t="s">
        <v>52</v>
      </c>
      <c r="L13419" t="e">
        <f>VLOOKUP(A13419,#REF!,1,0)</f>
        <v>#REF!</v>
      </c>
    </row>
    <row r="13420" spans="1:12">
      <c r="A13420" s="3">
        <v>3000000034808</v>
      </c>
      <c r="B13420" s="4" t="s">
        <v>19391</v>
      </c>
      <c r="C13420" s="4" t="s">
        <v>16851</v>
      </c>
      <c r="D13420" s="5" t="s">
        <v>97</v>
      </c>
      <c r="E13420" s="5" t="s">
        <v>47</v>
      </c>
      <c r="F13420" s="5" t="s">
        <v>302</v>
      </c>
      <c r="G13420" s="6">
        <v>0</v>
      </c>
      <c r="H13420" s="6" t="s">
        <v>82</v>
      </c>
      <c r="I13420" s="4" t="s">
        <v>78</v>
      </c>
      <c r="J13420" s="7" t="s">
        <v>51</v>
      </c>
      <c r="K13420" s="7" t="s">
        <v>52</v>
      </c>
      <c r="L13420" t="e">
        <f>VLOOKUP(A13420,#REF!,1,0)</f>
        <v>#REF!</v>
      </c>
    </row>
    <row r="13421" spans="1:12">
      <c r="A13421" s="3">
        <v>3000000034809</v>
      </c>
      <c r="B13421" s="4" t="s">
        <v>19392</v>
      </c>
      <c r="C13421" s="4" t="s">
        <v>19393</v>
      </c>
      <c r="D13421" s="5" t="s">
        <v>97</v>
      </c>
      <c r="E13421" s="5" t="s">
        <v>47</v>
      </c>
      <c r="F13421" s="5" t="s">
        <v>118</v>
      </c>
      <c r="G13421" s="6">
        <v>0</v>
      </c>
      <c r="H13421" s="6" t="s">
        <v>8418</v>
      </c>
      <c r="I13421" s="4" t="s">
        <v>78</v>
      </c>
      <c r="J13421" s="7" t="s">
        <v>51</v>
      </c>
      <c r="K13421" s="7" t="s">
        <v>52</v>
      </c>
      <c r="L13421" t="e">
        <f>VLOOKUP(A13421,#REF!,1,0)</f>
        <v>#REF!</v>
      </c>
    </row>
    <row r="13422" spans="1:12">
      <c r="A13422" s="3">
        <v>3000000034810</v>
      </c>
      <c r="B13422" s="4" t="s">
        <v>19394</v>
      </c>
      <c r="C13422" s="4" t="s">
        <v>19395</v>
      </c>
      <c r="D13422" s="5" t="s">
        <v>97</v>
      </c>
      <c r="E13422" s="5" t="s">
        <v>47</v>
      </c>
      <c r="F13422" s="5" t="s">
        <v>3103</v>
      </c>
      <c r="G13422" s="6">
        <v>0</v>
      </c>
      <c r="H13422" s="6" t="s">
        <v>135</v>
      </c>
      <c r="I13422" s="4" t="s">
        <v>78</v>
      </c>
      <c r="J13422" s="7" t="s">
        <v>51</v>
      </c>
      <c r="K13422" s="7" t="s">
        <v>52</v>
      </c>
      <c r="L13422" t="e">
        <f>VLOOKUP(A13422,#REF!,1,0)</f>
        <v>#REF!</v>
      </c>
    </row>
    <row r="13423" spans="1:12">
      <c r="A13423" s="3">
        <v>3000000034811</v>
      </c>
      <c r="B13423" s="4" t="s">
        <v>19396</v>
      </c>
      <c r="C13423" s="4" t="s">
        <v>19397</v>
      </c>
      <c r="D13423" s="5" t="s">
        <v>97</v>
      </c>
      <c r="E13423" s="5" t="s">
        <v>47</v>
      </c>
      <c r="F13423" s="5" t="s">
        <v>3550</v>
      </c>
      <c r="G13423" s="6">
        <v>0</v>
      </c>
      <c r="H13423" s="6" t="s">
        <v>135</v>
      </c>
      <c r="I13423" s="4" t="s">
        <v>78</v>
      </c>
      <c r="J13423" s="7" t="s">
        <v>51</v>
      </c>
      <c r="K13423" s="7" t="s">
        <v>52</v>
      </c>
      <c r="L13423" t="e">
        <f>VLOOKUP(A13423,#REF!,1,0)</f>
        <v>#REF!</v>
      </c>
    </row>
    <row r="13424" spans="1:12">
      <c r="A13424" s="3">
        <v>3000000034826</v>
      </c>
      <c r="B13424" s="4" t="s">
        <v>19398</v>
      </c>
      <c r="C13424" s="4" t="s">
        <v>19399</v>
      </c>
      <c r="D13424" s="5" t="s">
        <v>97</v>
      </c>
      <c r="E13424" s="5" t="s">
        <v>47</v>
      </c>
      <c r="F13424" s="5" t="s">
        <v>991</v>
      </c>
      <c r="G13424" s="6" t="s">
        <v>7878</v>
      </c>
      <c r="H13424" s="6">
        <v>0</v>
      </c>
      <c r="I13424" s="4" t="s">
        <v>19399</v>
      </c>
      <c r="J13424" s="7" t="s">
        <v>51</v>
      </c>
      <c r="K13424" s="7" t="s">
        <v>52</v>
      </c>
      <c r="L13424" t="e">
        <f>VLOOKUP(A13424,#REF!,1,0)</f>
        <v>#REF!</v>
      </c>
    </row>
    <row r="13425" spans="1:12">
      <c r="A13425" s="3">
        <v>3000000034827</v>
      </c>
      <c r="B13425" s="4" t="s">
        <v>19400</v>
      </c>
      <c r="C13425" s="4" t="s">
        <v>19399</v>
      </c>
      <c r="D13425" s="5" t="s">
        <v>97</v>
      </c>
      <c r="E13425" s="5" t="s">
        <v>47</v>
      </c>
      <c r="F13425" s="5" t="s">
        <v>166</v>
      </c>
      <c r="G13425" s="6" t="s">
        <v>365</v>
      </c>
      <c r="H13425" s="6">
        <v>0</v>
      </c>
      <c r="I13425" s="4" t="s">
        <v>19399</v>
      </c>
      <c r="J13425" s="7" t="s">
        <v>51</v>
      </c>
      <c r="K13425" s="7" t="s">
        <v>52</v>
      </c>
      <c r="L13425" t="e">
        <f>VLOOKUP(A13425,#REF!,1,0)</f>
        <v>#REF!</v>
      </c>
    </row>
    <row r="13426" spans="1:12">
      <c r="A13426" s="3">
        <v>3000000034828</v>
      </c>
      <c r="B13426" s="4" t="s">
        <v>19401</v>
      </c>
      <c r="C13426" s="4" t="s">
        <v>19402</v>
      </c>
      <c r="D13426" s="5" t="s">
        <v>97</v>
      </c>
      <c r="E13426" s="5" t="s">
        <v>47</v>
      </c>
      <c r="F13426" s="5" t="s">
        <v>99</v>
      </c>
      <c r="G13426" s="6" t="s">
        <v>360</v>
      </c>
      <c r="H13426" s="6">
        <v>0</v>
      </c>
      <c r="I13426" s="4" t="s">
        <v>19403</v>
      </c>
      <c r="J13426" s="7" t="s">
        <v>51</v>
      </c>
      <c r="K13426" s="7" t="s">
        <v>52</v>
      </c>
      <c r="L13426" t="e">
        <f>VLOOKUP(A13426,#REF!,1,0)</f>
        <v>#REF!</v>
      </c>
    </row>
    <row r="13427" spans="1:12">
      <c r="A13427" s="3">
        <v>3000000034832</v>
      </c>
      <c r="B13427" s="4" t="s">
        <v>19404</v>
      </c>
      <c r="C13427" s="4" t="s">
        <v>18814</v>
      </c>
      <c r="D13427" s="5" t="s">
        <v>97</v>
      </c>
      <c r="E13427" s="5" t="s">
        <v>47</v>
      </c>
      <c r="F13427" s="5" t="s">
        <v>534</v>
      </c>
      <c r="G13427" s="6" t="s">
        <v>74</v>
      </c>
      <c r="H13427" s="6">
        <v>0</v>
      </c>
      <c r="I13427" s="4" t="s">
        <v>18802</v>
      </c>
      <c r="J13427" s="7" t="s">
        <v>51</v>
      </c>
      <c r="K13427" s="7" t="s">
        <v>52</v>
      </c>
      <c r="L13427" t="e">
        <f>VLOOKUP(A13427,#REF!,1,0)</f>
        <v>#REF!</v>
      </c>
    </row>
    <row r="13428" spans="1:12">
      <c r="A13428" s="3">
        <v>3000000034833</v>
      </c>
      <c r="B13428" s="4" t="s">
        <v>19405</v>
      </c>
      <c r="C13428" s="4" t="s">
        <v>13181</v>
      </c>
      <c r="D13428" s="5" t="s">
        <v>97</v>
      </c>
      <c r="E13428" s="5" t="s">
        <v>47</v>
      </c>
      <c r="F13428" s="5" t="s">
        <v>316</v>
      </c>
      <c r="G13428" s="6" t="s">
        <v>70</v>
      </c>
      <c r="H13428" s="6">
        <v>0</v>
      </c>
      <c r="I13428" s="4" t="s">
        <v>13182</v>
      </c>
      <c r="J13428" s="7" t="s">
        <v>51</v>
      </c>
      <c r="K13428" s="7" t="s">
        <v>52</v>
      </c>
      <c r="L13428" t="e">
        <f>VLOOKUP(A13428,#REF!,1,0)</f>
        <v>#REF!</v>
      </c>
    </row>
    <row r="13429" spans="1:12">
      <c r="A13429" s="3">
        <v>3000000034834</v>
      </c>
      <c r="B13429" s="4" t="s">
        <v>19406</v>
      </c>
      <c r="C13429" s="4" t="s">
        <v>13185</v>
      </c>
      <c r="D13429" s="5" t="s">
        <v>97</v>
      </c>
      <c r="E13429" s="5" t="s">
        <v>47</v>
      </c>
      <c r="F13429" s="5" t="s">
        <v>118</v>
      </c>
      <c r="G13429" s="6" t="s">
        <v>70</v>
      </c>
      <c r="H13429" s="6">
        <v>0</v>
      </c>
      <c r="I13429" s="4" t="s">
        <v>13182</v>
      </c>
      <c r="J13429" s="7" t="s">
        <v>51</v>
      </c>
      <c r="K13429" s="7" t="s">
        <v>52</v>
      </c>
      <c r="L13429" t="e">
        <f>VLOOKUP(A13429,#REF!,1,0)</f>
        <v>#REF!</v>
      </c>
    </row>
    <row r="13430" spans="1:12">
      <c r="A13430" s="3">
        <v>3000000034835</v>
      </c>
      <c r="B13430" s="4" t="s">
        <v>19407</v>
      </c>
      <c r="C13430" s="4" t="s">
        <v>5884</v>
      </c>
      <c r="D13430" s="5" t="s">
        <v>97</v>
      </c>
      <c r="E13430" s="5" t="s">
        <v>47</v>
      </c>
      <c r="F13430" s="5" t="s">
        <v>442</v>
      </c>
      <c r="G13430" s="6" t="s">
        <v>427</v>
      </c>
      <c r="H13430" s="6">
        <v>0</v>
      </c>
      <c r="I13430" s="4" t="s">
        <v>5884</v>
      </c>
      <c r="J13430" s="7" t="s">
        <v>51</v>
      </c>
      <c r="K13430" s="7" t="s">
        <v>52</v>
      </c>
      <c r="L13430" t="e">
        <f>VLOOKUP(A13430,#REF!,1,0)</f>
        <v>#REF!</v>
      </c>
    </row>
    <row r="13431" spans="1:12">
      <c r="A13431" s="3">
        <v>3000000034836</v>
      </c>
      <c r="B13431" s="4" t="s">
        <v>19408</v>
      </c>
      <c r="C13431" s="4" t="s">
        <v>3342</v>
      </c>
      <c r="D13431" s="5" t="s">
        <v>97</v>
      </c>
      <c r="E13431" s="5" t="s">
        <v>47</v>
      </c>
      <c r="F13431" s="5" t="s">
        <v>99</v>
      </c>
      <c r="G13431" s="6" t="s">
        <v>483</v>
      </c>
      <c r="H13431" s="6">
        <v>0</v>
      </c>
      <c r="I13431" s="4" t="s">
        <v>3342</v>
      </c>
      <c r="J13431" s="7" t="s">
        <v>51</v>
      </c>
      <c r="K13431" s="7" t="s">
        <v>52</v>
      </c>
      <c r="L13431" t="e">
        <f>VLOOKUP(A13431,#REF!,1,0)</f>
        <v>#REF!</v>
      </c>
    </row>
    <row r="13432" spans="1:12">
      <c r="A13432" s="3">
        <v>3000000034837</v>
      </c>
      <c r="B13432" s="4" t="s">
        <v>19409</v>
      </c>
      <c r="C13432" s="4" t="s">
        <v>3342</v>
      </c>
      <c r="D13432" s="5" t="s">
        <v>97</v>
      </c>
      <c r="E13432" s="5" t="s">
        <v>47</v>
      </c>
      <c r="F13432" s="5" t="s">
        <v>99</v>
      </c>
      <c r="G13432" s="6" t="s">
        <v>483</v>
      </c>
      <c r="H13432" s="6">
        <v>0</v>
      </c>
      <c r="I13432" s="4" t="s">
        <v>3342</v>
      </c>
      <c r="J13432" s="7" t="s">
        <v>51</v>
      </c>
      <c r="K13432" s="7" t="s">
        <v>52</v>
      </c>
      <c r="L13432" t="e">
        <f>VLOOKUP(A13432,#REF!,1,0)</f>
        <v>#REF!</v>
      </c>
    </row>
    <row r="13433" spans="1:12">
      <c r="A13433" s="3">
        <v>3000000034838</v>
      </c>
      <c r="B13433" s="4" t="s">
        <v>19410</v>
      </c>
      <c r="C13433" s="4" t="s">
        <v>3342</v>
      </c>
      <c r="D13433" s="5" t="s">
        <v>97</v>
      </c>
      <c r="E13433" s="5" t="s">
        <v>47</v>
      </c>
      <c r="F13433" s="5" t="s">
        <v>99</v>
      </c>
      <c r="G13433" s="6" t="s">
        <v>483</v>
      </c>
      <c r="H13433" s="6">
        <v>0</v>
      </c>
      <c r="I13433" s="4" t="s">
        <v>3342</v>
      </c>
      <c r="J13433" s="7" t="s">
        <v>51</v>
      </c>
      <c r="K13433" s="7" t="s">
        <v>52</v>
      </c>
      <c r="L13433" t="e">
        <f>VLOOKUP(A13433,#REF!,1,0)</f>
        <v>#REF!</v>
      </c>
    </row>
    <row r="13434" spans="1:12">
      <c r="A13434" s="3">
        <v>3000000034839</v>
      </c>
      <c r="B13434" s="4" t="s">
        <v>19411</v>
      </c>
      <c r="C13434" s="4" t="s">
        <v>3342</v>
      </c>
      <c r="D13434" s="5" t="s">
        <v>97</v>
      </c>
      <c r="E13434" s="5" t="s">
        <v>47</v>
      </c>
      <c r="F13434" s="5" t="s">
        <v>99</v>
      </c>
      <c r="G13434" s="6" t="s">
        <v>483</v>
      </c>
      <c r="H13434" s="6">
        <v>0</v>
      </c>
      <c r="I13434" s="4" t="s">
        <v>3342</v>
      </c>
      <c r="J13434" s="7" t="s">
        <v>51</v>
      </c>
      <c r="K13434" s="7" t="s">
        <v>52</v>
      </c>
      <c r="L13434" t="e">
        <f>VLOOKUP(A13434,#REF!,1,0)</f>
        <v>#REF!</v>
      </c>
    </row>
    <row r="13435" spans="1:12">
      <c r="A13435" s="3">
        <v>3000000034840</v>
      </c>
      <c r="B13435" s="4" t="s">
        <v>19412</v>
      </c>
      <c r="C13435" s="4" t="s">
        <v>3342</v>
      </c>
      <c r="D13435" s="5" t="s">
        <v>97</v>
      </c>
      <c r="E13435" s="5" t="s">
        <v>47</v>
      </c>
      <c r="F13435" s="5" t="s">
        <v>69</v>
      </c>
      <c r="G13435" s="6" t="s">
        <v>1696</v>
      </c>
      <c r="H13435" s="6">
        <v>0</v>
      </c>
      <c r="I13435" s="4" t="s">
        <v>3342</v>
      </c>
      <c r="J13435" s="7" t="s">
        <v>51</v>
      </c>
      <c r="K13435" s="7" t="s">
        <v>52</v>
      </c>
      <c r="L13435" t="e">
        <f>VLOOKUP(A13435,#REF!,1,0)</f>
        <v>#REF!</v>
      </c>
    </row>
    <row r="13436" spans="1:12">
      <c r="A13436" s="3">
        <v>3000000034841</v>
      </c>
      <c r="B13436" s="4" t="s">
        <v>19413</v>
      </c>
      <c r="C13436" s="4" t="s">
        <v>19414</v>
      </c>
      <c r="D13436" s="5" t="s">
        <v>97</v>
      </c>
      <c r="E13436" s="5" t="s">
        <v>47</v>
      </c>
      <c r="F13436" s="5" t="s">
        <v>991</v>
      </c>
      <c r="G13436" s="6" t="s">
        <v>1400</v>
      </c>
      <c r="H13436" s="6">
        <v>0</v>
      </c>
      <c r="I13436" s="4" t="s">
        <v>126</v>
      </c>
      <c r="J13436" s="7" t="s">
        <v>51</v>
      </c>
      <c r="K13436" s="7" t="s">
        <v>52</v>
      </c>
      <c r="L13436" t="e">
        <f>VLOOKUP(A13436,#REF!,1,0)</f>
        <v>#REF!</v>
      </c>
    </row>
    <row r="13437" spans="1:12">
      <c r="A13437" s="3">
        <v>3000000034842</v>
      </c>
      <c r="B13437" s="4" t="s">
        <v>19415</v>
      </c>
      <c r="C13437" s="4" t="s">
        <v>19416</v>
      </c>
      <c r="D13437" s="5" t="s">
        <v>97</v>
      </c>
      <c r="E13437" s="5" t="s">
        <v>47</v>
      </c>
      <c r="F13437" s="5" t="s">
        <v>991</v>
      </c>
      <c r="G13437" s="6" t="s">
        <v>4397</v>
      </c>
      <c r="H13437" s="6">
        <v>0</v>
      </c>
      <c r="I13437" s="4" t="s">
        <v>126</v>
      </c>
      <c r="J13437" s="7" t="s">
        <v>51</v>
      </c>
      <c r="K13437" s="7" t="s">
        <v>52</v>
      </c>
      <c r="L13437" t="e">
        <f>VLOOKUP(A13437,#REF!,1,0)</f>
        <v>#REF!</v>
      </c>
    </row>
    <row r="13438" spans="1:12">
      <c r="A13438" s="3">
        <v>3000000034843</v>
      </c>
      <c r="B13438" s="4" t="s">
        <v>19417</v>
      </c>
      <c r="C13438" s="4" t="s">
        <v>19418</v>
      </c>
      <c r="D13438" s="5" t="s">
        <v>97</v>
      </c>
      <c r="E13438" s="5" t="s">
        <v>47</v>
      </c>
      <c r="F13438" s="5" t="s">
        <v>1278</v>
      </c>
      <c r="G13438" s="6" t="s">
        <v>1847</v>
      </c>
      <c r="H13438" s="6">
        <v>0</v>
      </c>
      <c r="I13438" s="4" t="s">
        <v>126</v>
      </c>
      <c r="J13438" s="7" t="s">
        <v>51</v>
      </c>
      <c r="K13438" s="7" t="s">
        <v>52</v>
      </c>
      <c r="L13438" t="e">
        <f>VLOOKUP(A13438,#REF!,1,0)</f>
        <v>#REF!</v>
      </c>
    </row>
    <row r="13439" spans="1:12">
      <c r="A13439" s="3">
        <v>3000000034844</v>
      </c>
      <c r="B13439" s="4" t="s">
        <v>19419</v>
      </c>
      <c r="C13439" s="4" t="s">
        <v>19420</v>
      </c>
      <c r="D13439" s="5" t="s">
        <v>97</v>
      </c>
      <c r="E13439" s="5" t="s">
        <v>47</v>
      </c>
      <c r="F13439" s="5" t="s">
        <v>991</v>
      </c>
      <c r="G13439" s="6" t="s">
        <v>8418</v>
      </c>
      <c r="H13439" s="6">
        <v>0</v>
      </c>
      <c r="I13439" s="4" t="s">
        <v>126</v>
      </c>
      <c r="J13439" s="7" t="s">
        <v>51</v>
      </c>
      <c r="K13439" s="7" t="s">
        <v>52</v>
      </c>
      <c r="L13439" t="e">
        <f>VLOOKUP(A13439,#REF!,1,0)</f>
        <v>#REF!</v>
      </c>
    </row>
    <row r="13440" spans="1:12">
      <c r="A13440" s="3">
        <v>3000000034845</v>
      </c>
      <c r="B13440" s="4" t="s">
        <v>19421</v>
      </c>
      <c r="C13440" s="4" t="s">
        <v>19422</v>
      </c>
      <c r="D13440" s="5" t="s">
        <v>97</v>
      </c>
      <c r="E13440" s="5" t="s">
        <v>47</v>
      </c>
      <c r="F13440" s="5" t="s">
        <v>1868</v>
      </c>
      <c r="G13440" s="6" t="s">
        <v>579</v>
      </c>
      <c r="H13440" s="6">
        <v>0</v>
      </c>
      <c r="I13440" s="4" t="s">
        <v>126</v>
      </c>
      <c r="J13440" s="7" t="s">
        <v>51</v>
      </c>
      <c r="K13440" s="7" t="s">
        <v>52</v>
      </c>
      <c r="L13440" t="e">
        <f>VLOOKUP(A13440,#REF!,1,0)</f>
        <v>#REF!</v>
      </c>
    </row>
    <row r="13441" spans="1:12">
      <c r="A13441" s="3">
        <v>3000000034846</v>
      </c>
      <c r="B13441" s="4" t="s">
        <v>19423</v>
      </c>
      <c r="C13441" s="4" t="s">
        <v>19424</v>
      </c>
      <c r="D13441" s="5" t="s">
        <v>97</v>
      </c>
      <c r="E13441" s="5" t="s">
        <v>47</v>
      </c>
      <c r="F13441" s="5" t="s">
        <v>1041</v>
      </c>
      <c r="G13441" s="6" t="s">
        <v>7878</v>
      </c>
      <c r="H13441" s="6">
        <v>0</v>
      </c>
      <c r="I13441" s="4" t="s">
        <v>126</v>
      </c>
      <c r="J13441" s="7" t="s">
        <v>51</v>
      </c>
      <c r="K13441" s="7" t="s">
        <v>52</v>
      </c>
      <c r="L13441" t="e">
        <f>VLOOKUP(A13441,#REF!,1,0)</f>
        <v>#REF!</v>
      </c>
    </row>
    <row r="13442" spans="1:12">
      <c r="A13442" s="3">
        <v>3000000034847</v>
      </c>
      <c r="B13442" s="4" t="s">
        <v>19425</v>
      </c>
      <c r="C13442" s="4" t="s">
        <v>19426</v>
      </c>
      <c r="D13442" s="5" t="s">
        <v>97</v>
      </c>
      <c r="E13442" s="5" t="s">
        <v>47</v>
      </c>
      <c r="F13442" s="5" t="s">
        <v>578</v>
      </c>
      <c r="G13442" s="6" t="s">
        <v>579</v>
      </c>
      <c r="H13442" s="6">
        <v>0</v>
      </c>
      <c r="I13442" s="4" t="s">
        <v>126</v>
      </c>
      <c r="J13442" s="7" t="s">
        <v>51</v>
      </c>
      <c r="K13442" s="7" t="s">
        <v>52</v>
      </c>
      <c r="L13442" t="e">
        <f>VLOOKUP(A13442,#REF!,1,0)</f>
        <v>#REF!</v>
      </c>
    </row>
    <row r="13443" spans="1:12">
      <c r="A13443" s="3">
        <v>3000000034848</v>
      </c>
      <c r="B13443" s="4" t="s">
        <v>19427</v>
      </c>
      <c r="C13443" s="4" t="s">
        <v>4319</v>
      </c>
      <c r="D13443" s="5" t="s">
        <v>97</v>
      </c>
      <c r="E13443" s="5" t="s">
        <v>47</v>
      </c>
      <c r="F13443" s="5" t="s">
        <v>1393</v>
      </c>
      <c r="G13443" s="6" t="s">
        <v>483</v>
      </c>
      <c r="H13443" s="6">
        <v>0</v>
      </c>
      <c r="I13443" s="4" t="s">
        <v>126</v>
      </c>
      <c r="J13443" s="7" t="s">
        <v>51</v>
      </c>
      <c r="K13443" s="7" t="s">
        <v>52</v>
      </c>
      <c r="L13443" t="e">
        <f>VLOOKUP(A13443,#REF!,1,0)</f>
        <v>#REF!</v>
      </c>
    </row>
    <row r="13444" spans="1:12">
      <c r="A13444" s="3">
        <v>3000000034849</v>
      </c>
      <c r="B13444" s="4" t="s">
        <v>19428</v>
      </c>
      <c r="C13444" s="4" t="s">
        <v>19429</v>
      </c>
      <c r="D13444" s="5" t="s">
        <v>97</v>
      </c>
      <c r="E13444" s="5" t="s">
        <v>47</v>
      </c>
      <c r="F13444" s="5" t="s">
        <v>225</v>
      </c>
      <c r="G13444" s="6" t="s">
        <v>1181</v>
      </c>
      <c r="H13444" s="6">
        <v>0</v>
      </c>
      <c r="I13444" s="4" t="s">
        <v>126</v>
      </c>
      <c r="J13444" s="7" t="s">
        <v>51</v>
      </c>
      <c r="K13444" s="7" t="s">
        <v>52</v>
      </c>
      <c r="L13444" t="e">
        <f>VLOOKUP(A13444,#REF!,1,0)</f>
        <v>#REF!</v>
      </c>
    </row>
    <row r="13445" spans="1:12">
      <c r="A13445" s="3">
        <v>3000000034853</v>
      </c>
      <c r="B13445" s="4" t="s">
        <v>19430</v>
      </c>
      <c r="C13445" s="4" t="s">
        <v>19431</v>
      </c>
      <c r="D13445" s="5" t="s">
        <v>97</v>
      </c>
      <c r="E13445" s="5" t="s">
        <v>47</v>
      </c>
      <c r="F13445" s="5" t="s">
        <v>1585</v>
      </c>
      <c r="G13445" s="6" t="s">
        <v>6134</v>
      </c>
      <c r="H13445" s="6">
        <v>0</v>
      </c>
      <c r="I13445" s="4" t="s">
        <v>19432</v>
      </c>
      <c r="J13445" s="7" t="s">
        <v>51</v>
      </c>
      <c r="K13445" s="7" t="s">
        <v>52</v>
      </c>
      <c r="L13445" t="e">
        <f>VLOOKUP(A13445,#REF!,1,0)</f>
        <v>#REF!</v>
      </c>
    </row>
    <row r="13446" spans="1:12">
      <c r="A13446" s="3">
        <v>3000000034866</v>
      </c>
      <c r="B13446" s="4" t="s">
        <v>19433</v>
      </c>
      <c r="C13446" s="4" t="s">
        <v>19434</v>
      </c>
      <c r="D13446" s="5" t="s">
        <v>97</v>
      </c>
      <c r="E13446" s="5" t="s">
        <v>47</v>
      </c>
      <c r="F13446" s="5" t="s">
        <v>99</v>
      </c>
      <c r="G13446" s="6" t="s">
        <v>4276</v>
      </c>
      <c r="H13446" s="6">
        <v>0</v>
      </c>
      <c r="I13446" s="4" t="s">
        <v>14305</v>
      </c>
      <c r="J13446" s="7" t="s">
        <v>51</v>
      </c>
      <c r="K13446" s="7" t="s">
        <v>52</v>
      </c>
      <c r="L13446" t="e">
        <f>VLOOKUP(A13446,#REF!,1,0)</f>
        <v>#REF!</v>
      </c>
    </row>
    <row r="13447" spans="1:12">
      <c r="A13447" s="3">
        <v>3000000034867</v>
      </c>
      <c r="B13447" s="4" t="s">
        <v>19435</v>
      </c>
      <c r="C13447" s="4" t="s">
        <v>19436</v>
      </c>
      <c r="D13447" s="5" t="s">
        <v>97</v>
      </c>
      <c r="E13447" s="5" t="s">
        <v>47</v>
      </c>
      <c r="F13447" s="5" t="s">
        <v>99</v>
      </c>
      <c r="G13447" s="6" t="s">
        <v>3180</v>
      </c>
      <c r="H13447" s="6">
        <v>0</v>
      </c>
      <c r="I13447" s="4" t="s">
        <v>14305</v>
      </c>
      <c r="J13447" s="7" t="s">
        <v>51</v>
      </c>
      <c r="K13447" s="7" t="s">
        <v>52</v>
      </c>
      <c r="L13447" t="e">
        <f>VLOOKUP(A13447,#REF!,1,0)</f>
        <v>#REF!</v>
      </c>
    </row>
    <row r="13448" spans="1:12">
      <c r="A13448" s="3">
        <v>3000000034868</v>
      </c>
      <c r="B13448" s="4" t="s">
        <v>19437</v>
      </c>
      <c r="C13448" s="4" t="s">
        <v>19438</v>
      </c>
      <c r="D13448" s="5" t="s">
        <v>97</v>
      </c>
      <c r="E13448" s="5" t="s">
        <v>47</v>
      </c>
      <c r="F13448" s="5" t="s">
        <v>99</v>
      </c>
      <c r="G13448" s="6" t="s">
        <v>2534</v>
      </c>
      <c r="H13448" s="6">
        <v>0</v>
      </c>
      <c r="I13448" s="4" t="s">
        <v>14305</v>
      </c>
      <c r="J13448" s="7" t="s">
        <v>51</v>
      </c>
      <c r="K13448" s="7" t="s">
        <v>52</v>
      </c>
      <c r="L13448" t="e">
        <f>VLOOKUP(A13448,#REF!,1,0)</f>
        <v>#REF!</v>
      </c>
    </row>
    <row r="13449" spans="1:12">
      <c r="A13449" s="3">
        <v>3000000034870</v>
      </c>
      <c r="B13449" s="4" t="s">
        <v>19439</v>
      </c>
      <c r="C13449" s="4" t="s">
        <v>19440</v>
      </c>
      <c r="D13449" s="5" t="s">
        <v>97</v>
      </c>
      <c r="E13449" s="5" t="s">
        <v>47</v>
      </c>
      <c r="F13449" s="5" t="s">
        <v>3550</v>
      </c>
      <c r="G13449" s="6">
        <v>0</v>
      </c>
      <c r="H13449" s="6" t="s">
        <v>291</v>
      </c>
      <c r="I13449" s="4" t="s">
        <v>11709</v>
      </c>
      <c r="J13449" s="7" t="s">
        <v>51</v>
      </c>
      <c r="K13449" s="7" t="s">
        <v>52</v>
      </c>
      <c r="L13449" t="e">
        <f>VLOOKUP(A13449,#REF!,1,0)</f>
        <v>#REF!</v>
      </c>
    </row>
    <row r="13450" spans="1:12">
      <c r="A13450" s="3">
        <v>3000000034878</v>
      </c>
      <c r="B13450" s="4" t="s">
        <v>19441</v>
      </c>
      <c r="C13450" s="4" t="s">
        <v>19442</v>
      </c>
      <c r="D13450" s="5" t="s">
        <v>97</v>
      </c>
      <c r="E13450" s="5" t="s">
        <v>308</v>
      </c>
      <c r="F13450" s="5" t="s">
        <v>176</v>
      </c>
      <c r="G13450" s="6" t="s">
        <v>197</v>
      </c>
      <c r="H13450" s="6">
        <v>0</v>
      </c>
      <c r="I13450" s="4" t="s">
        <v>126</v>
      </c>
      <c r="J13450" s="7" t="s">
        <v>51</v>
      </c>
      <c r="K13450" s="7" t="s">
        <v>52</v>
      </c>
      <c r="L13450" t="e">
        <f>VLOOKUP(A13450,#REF!,1,0)</f>
        <v>#REF!</v>
      </c>
    </row>
    <row r="13451" spans="1:12">
      <c r="A13451" s="3">
        <v>3000000034879</v>
      </c>
      <c r="B13451" s="4" t="s">
        <v>19443</v>
      </c>
      <c r="C13451" s="4" t="s">
        <v>19444</v>
      </c>
      <c r="D13451" s="5" t="s">
        <v>97</v>
      </c>
      <c r="E13451" s="5" t="s">
        <v>47</v>
      </c>
      <c r="F13451" s="5" t="s">
        <v>3550</v>
      </c>
      <c r="G13451" s="6">
        <v>0</v>
      </c>
      <c r="H13451" s="6" t="s">
        <v>1292</v>
      </c>
      <c r="I13451" s="4" t="s">
        <v>11709</v>
      </c>
      <c r="J13451" s="7" t="s">
        <v>51</v>
      </c>
      <c r="K13451" s="7" t="s">
        <v>52</v>
      </c>
      <c r="L13451" t="e">
        <f>VLOOKUP(A13451,#REF!,1,0)</f>
        <v>#REF!</v>
      </c>
    </row>
    <row r="13452" spans="1:12">
      <c r="A13452" s="3">
        <v>3000000034880</v>
      </c>
      <c r="B13452" s="4" t="s">
        <v>19445</v>
      </c>
      <c r="C13452" s="4" t="s">
        <v>19446</v>
      </c>
      <c r="D13452" s="5" t="s">
        <v>97</v>
      </c>
      <c r="E13452" s="5" t="s">
        <v>47</v>
      </c>
      <c r="F13452" s="5" t="s">
        <v>99</v>
      </c>
      <c r="G13452" s="6">
        <v>0</v>
      </c>
      <c r="H13452" s="6" t="s">
        <v>1382</v>
      </c>
      <c r="I13452" s="4" t="s">
        <v>3253</v>
      </c>
      <c r="J13452" s="7" t="s">
        <v>51</v>
      </c>
      <c r="K13452" s="7" t="s">
        <v>52</v>
      </c>
      <c r="L13452" t="e">
        <f>VLOOKUP(A13452,#REF!,1,0)</f>
        <v>#REF!</v>
      </c>
    </row>
    <row r="13453" spans="1:12">
      <c r="A13453" s="3">
        <v>3000000034881</v>
      </c>
      <c r="B13453" s="4" t="s">
        <v>19447</v>
      </c>
      <c r="C13453" s="4" t="s">
        <v>19448</v>
      </c>
      <c r="D13453" s="5" t="s">
        <v>97</v>
      </c>
      <c r="E13453" s="5" t="s">
        <v>47</v>
      </c>
      <c r="F13453" s="5" t="s">
        <v>1143</v>
      </c>
      <c r="G13453" s="6">
        <v>0</v>
      </c>
      <c r="H13453" s="6" t="s">
        <v>417</v>
      </c>
      <c r="I13453" s="4" t="s">
        <v>3253</v>
      </c>
      <c r="J13453" s="7" t="s">
        <v>51</v>
      </c>
      <c r="K13453" s="7" t="s">
        <v>52</v>
      </c>
      <c r="L13453" t="e">
        <f>VLOOKUP(A13453,#REF!,1,0)</f>
        <v>#REF!</v>
      </c>
    </row>
    <row r="13454" spans="1:12">
      <c r="A13454" s="3">
        <v>3000000034882</v>
      </c>
      <c r="B13454" s="4" t="s">
        <v>19449</v>
      </c>
      <c r="C13454" s="4" t="s">
        <v>16108</v>
      </c>
      <c r="D13454" s="5" t="s">
        <v>97</v>
      </c>
      <c r="E13454" s="5" t="s">
        <v>47</v>
      </c>
      <c r="F13454" s="5" t="s">
        <v>62</v>
      </c>
      <c r="G13454" s="6">
        <v>0</v>
      </c>
      <c r="H13454" s="6" t="s">
        <v>74</v>
      </c>
      <c r="I13454" s="4" t="s">
        <v>64</v>
      </c>
      <c r="J13454" s="7" t="s">
        <v>51</v>
      </c>
      <c r="K13454" s="7" t="s">
        <v>52</v>
      </c>
      <c r="L13454" t="e">
        <f>VLOOKUP(A13454,#REF!,1,0)</f>
        <v>#REF!</v>
      </c>
    </row>
    <row r="13455" spans="1:12">
      <c r="A13455" s="3">
        <v>3000000034883</v>
      </c>
      <c r="B13455" s="4" t="s">
        <v>19450</v>
      </c>
      <c r="C13455" s="4" t="s">
        <v>11105</v>
      </c>
      <c r="D13455" s="5" t="s">
        <v>97</v>
      </c>
      <c r="E13455" s="5" t="s">
        <v>47</v>
      </c>
      <c r="F13455" s="5" t="s">
        <v>225</v>
      </c>
      <c r="G13455" s="6">
        <v>0</v>
      </c>
      <c r="H13455" s="6" t="s">
        <v>74</v>
      </c>
      <c r="I13455" s="4" t="s">
        <v>64</v>
      </c>
      <c r="J13455" s="7" t="s">
        <v>51</v>
      </c>
      <c r="K13455" s="7" t="s">
        <v>52</v>
      </c>
      <c r="L13455" t="e">
        <f>VLOOKUP(A13455,#REF!,1,0)</f>
        <v>#REF!</v>
      </c>
    </row>
    <row r="13456" spans="1:12">
      <c r="A13456" s="3">
        <v>3000000034884</v>
      </c>
      <c r="B13456" s="4" t="s">
        <v>19451</v>
      </c>
      <c r="C13456" s="4" t="s">
        <v>11105</v>
      </c>
      <c r="D13456" s="5" t="s">
        <v>97</v>
      </c>
      <c r="E13456" s="5" t="s">
        <v>47</v>
      </c>
      <c r="F13456" s="5" t="s">
        <v>225</v>
      </c>
      <c r="G13456" s="6">
        <v>0</v>
      </c>
      <c r="H13456" s="6" t="s">
        <v>74</v>
      </c>
      <c r="I13456" s="4" t="s">
        <v>64</v>
      </c>
      <c r="J13456" s="7" t="s">
        <v>51</v>
      </c>
      <c r="K13456" s="7" t="s">
        <v>52</v>
      </c>
      <c r="L13456" t="e">
        <f>VLOOKUP(A13456,#REF!,1,0)</f>
        <v>#REF!</v>
      </c>
    </row>
    <row r="13457" spans="1:12">
      <c r="A13457" s="3">
        <v>3000000034885</v>
      </c>
      <c r="B13457" s="4" t="s">
        <v>19452</v>
      </c>
      <c r="C13457" s="4" t="s">
        <v>7273</v>
      </c>
      <c r="D13457" s="5" t="s">
        <v>97</v>
      </c>
      <c r="E13457" s="5" t="s">
        <v>47</v>
      </c>
      <c r="F13457" s="5" t="s">
        <v>1690</v>
      </c>
      <c r="G13457" s="6">
        <v>0</v>
      </c>
      <c r="H13457" s="6" t="s">
        <v>74</v>
      </c>
      <c r="I13457" s="4" t="s">
        <v>64</v>
      </c>
      <c r="J13457" s="7" t="s">
        <v>51</v>
      </c>
      <c r="K13457" s="7" t="s">
        <v>52</v>
      </c>
      <c r="L13457" t="e">
        <f>VLOOKUP(A13457,#REF!,1,0)</f>
        <v>#REF!</v>
      </c>
    </row>
    <row r="13458" spans="1:12">
      <c r="A13458" s="3">
        <v>3000000034886</v>
      </c>
      <c r="B13458" s="4" t="s">
        <v>19453</v>
      </c>
      <c r="C13458" s="4" t="s">
        <v>19454</v>
      </c>
      <c r="D13458" s="5" t="s">
        <v>97</v>
      </c>
      <c r="E13458" s="5" t="s">
        <v>47</v>
      </c>
      <c r="F13458" s="5" t="s">
        <v>62</v>
      </c>
      <c r="G13458" s="6">
        <v>0</v>
      </c>
      <c r="H13458" s="6" t="s">
        <v>74</v>
      </c>
      <c r="I13458" s="4" t="s">
        <v>64</v>
      </c>
      <c r="J13458" s="7" t="s">
        <v>51</v>
      </c>
      <c r="K13458" s="7" t="s">
        <v>52</v>
      </c>
      <c r="L13458" t="e">
        <f>VLOOKUP(A13458,#REF!,1,0)</f>
        <v>#REF!</v>
      </c>
    </row>
    <row r="13459" spans="1:12">
      <c r="A13459" s="3">
        <v>3000000034887</v>
      </c>
      <c r="B13459" s="4" t="s">
        <v>19455</v>
      </c>
      <c r="C13459" s="4" t="s">
        <v>11105</v>
      </c>
      <c r="D13459" s="5" t="s">
        <v>97</v>
      </c>
      <c r="E13459" s="5" t="s">
        <v>47</v>
      </c>
      <c r="F13459" s="5" t="s">
        <v>225</v>
      </c>
      <c r="G13459" s="6">
        <v>0</v>
      </c>
      <c r="H13459" s="6" t="s">
        <v>74</v>
      </c>
      <c r="I13459" s="4" t="s">
        <v>64</v>
      </c>
      <c r="J13459" s="7" t="s">
        <v>51</v>
      </c>
      <c r="K13459" s="7" t="s">
        <v>52</v>
      </c>
      <c r="L13459" t="e">
        <f>VLOOKUP(A13459,#REF!,1,0)</f>
        <v>#REF!</v>
      </c>
    </row>
    <row r="13460" spans="1:12">
      <c r="A13460" s="3">
        <v>3000000034888</v>
      </c>
      <c r="B13460" s="4" t="s">
        <v>19456</v>
      </c>
      <c r="C13460" s="4" t="s">
        <v>679</v>
      </c>
      <c r="D13460" s="5" t="s">
        <v>97</v>
      </c>
      <c r="E13460" s="5" t="s">
        <v>47</v>
      </c>
      <c r="F13460" s="5" t="s">
        <v>69</v>
      </c>
      <c r="G13460" s="6">
        <v>0</v>
      </c>
      <c r="H13460" s="6" t="s">
        <v>74</v>
      </c>
      <c r="I13460" s="4" t="s">
        <v>64</v>
      </c>
      <c r="J13460" s="7" t="s">
        <v>51</v>
      </c>
      <c r="K13460" s="7" t="s">
        <v>52</v>
      </c>
      <c r="L13460" t="e">
        <f>VLOOKUP(A13460,#REF!,1,0)</f>
        <v>#REF!</v>
      </c>
    </row>
    <row r="13461" spans="1:12">
      <c r="A13461" s="3">
        <v>3000000034889</v>
      </c>
      <c r="B13461" s="4" t="s">
        <v>19457</v>
      </c>
      <c r="C13461" s="4" t="s">
        <v>19458</v>
      </c>
      <c r="D13461" s="5" t="s">
        <v>97</v>
      </c>
      <c r="E13461" s="5" t="s">
        <v>47</v>
      </c>
      <c r="F13461" s="5" t="s">
        <v>2830</v>
      </c>
      <c r="G13461" s="6" t="s">
        <v>470</v>
      </c>
      <c r="H13461" s="6">
        <v>0</v>
      </c>
      <c r="I13461" s="4" t="s">
        <v>11018</v>
      </c>
      <c r="J13461" s="7" t="s">
        <v>51</v>
      </c>
      <c r="K13461" s="7" t="s">
        <v>52</v>
      </c>
      <c r="L13461" t="e">
        <f>VLOOKUP(A13461,#REF!,1,0)</f>
        <v>#REF!</v>
      </c>
    </row>
    <row r="13462" spans="1:12">
      <c r="A13462" s="3">
        <v>3000000034890</v>
      </c>
      <c r="B13462" s="4" t="s">
        <v>19459</v>
      </c>
      <c r="C13462" s="4" t="s">
        <v>19460</v>
      </c>
      <c r="D13462" s="5" t="s">
        <v>97</v>
      </c>
      <c r="E13462" s="5" t="s">
        <v>47</v>
      </c>
      <c r="F13462" s="5" t="s">
        <v>2830</v>
      </c>
      <c r="G13462" s="6" t="s">
        <v>12784</v>
      </c>
      <c r="H13462" s="6">
        <v>0</v>
      </c>
      <c r="I13462" s="4" t="s">
        <v>11018</v>
      </c>
      <c r="J13462" s="7" t="s">
        <v>51</v>
      </c>
      <c r="K13462" s="7" t="s">
        <v>52</v>
      </c>
      <c r="L13462" t="e">
        <f>VLOOKUP(A13462,#REF!,1,0)</f>
        <v>#REF!</v>
      </c>
    </row>
    <row r="13463" spans="1:12">
      <c r="A13463" s="3">
        <v>3000000034891</v>
      </c>
      <c r="B13463" s="4" t="s">
        <v>19461</v>
      </c>
      <c r="C13463" s="4" t="s">
        <v>3342</v>
      </c>
      <c r="D13463" s="5" t="s">
        <v>97</v>
      </c>
      <c r="E13463" s="5" t="s">
        <v>47</v>
      </c>
      <c r="F13463" s="5" t="s">
        <v>99</v>
      </c>
      <c r="G13463" s="6" t="s">
        <v>1696</v>
      </c>
      <c r="H13463" s="6">
        <v>0</v>
      </c>
      <c r="I13463" s="4" t="s">
        <v>3342</v>
      </c>
      <c r="J13463" s="7" t="s">
        <v>51</v>
      </c>
      <c r="K13463" s="7" t="s">
        <v>52</v>
      </c>
      <c r="L13463" t="e">
        <f>VLOOKUP(A13463,#REF!,1,0)</f>
        <v>#REF!</v>
      </c>
    </row>
    <row r="13464" spans="1:12">
      <c r="A13464" s="3">
        <v>3000000034892</v>
      </c>
      <c r="B13464" s="4" t="s">
        <v>19462</v>
      </c>
      <c r="C13464" s="4" t="s">
        <v>19463</v>
      </c>
      <c r="D13464" s="5" t="s">
        <v>97</v>
      </c>
      <c r="E13464" s="5" t="s">
        <v>47</v>
      </c>
      <c r="F13464" s="5" t="s">
        <v>2616</v>
      </c>
      <c r="G13464" s="6" t="s">
        <v>1494</v>
      </c>
      <c r="H13464" s="6">
        <v>0</v>
      </c>
      <c r="I13464" s="4" t="s">
        <v>11588</v>
      </c>
      <c r="J13464" s="7" t="s">
        <v>51</v>
      </c>
      <c r="K13464" s="7" t="s">
        <v>52</v>
      </c>
      <c r="L13464" t="e">
        <f>VLOOKUP(A13464,#REF!,1,0)</f>
        <v>#REF!</v>
      </c>
    </row>
    <row r="13465" spans="1:12">
      <c r="A13465" s="3">
        <v>3000000034893</v>
      </c>
      <c r="B13465" s="4" t="s">
        <v>19464</v>
      </c>
      <c r="C13465" s="4" t="s">
        <v>19465</v>
      </c>
      <c r="D13465" s="5" t="s">
        <v>97</v>
      </c>
      <c r="E13465" s="5" t="s">
        <v>47</v>
      </c>
      <c r="F13465" s="5" t="s">
        <v>69</v>
      </c>
      <c r="G13465" s="6" t="s">
        <v>218</v>
      </c>
      <c r="H13465" s="6">
        <v>0</v>
      </c>
      <c r="I13465" s="4" t="s">
        <v>19466</v>
      </c>
      <c r="J13465" s="7" t="s">
        <v>51</v>
      </c>
      <c r="K13465" s="7" t="s">
        <v>52</v>
      </c>
      <c r="L13465" t="e">
        <f>VLOOKUP(A13465,#REF!,1,0)</f>
        <v>#REF!</v>
      </c>
    </row>
    <row r="13466" spans="1:12">
      <c r="A13466" s="3">
        <v>3000000034894</v>
      </c>
      <c r="B13466" s="4" t="s">
        <v>19467</v>
      </c>
      <c r="C13466" s="4" t="s">
        <v>19468</v>
      </c>
      <c r="D13466" s="5" t="s">
        <v>97</v>
      </c>
      <c r="E13466" s="5" t="s">
        <v>47</v>
      </c>
      <c r="F13466" s="5" t="s">
        <v>606</v>
      </c>
      <c r="G13466" s="6">
        <v>0</v>
      </c>
      <c r="H13466" s="6" t="s">
        <v>1947</v>
      </c>
      <c r="I13466" s="4" t="s">
        <v>3665</v>
      </c>
      <c r="J13466" s="7" t="s">
        <v>51</v>
      </c>
      <c r="K13466" s="7" t="s">
        <v>52</v>
      </c>
      <c r="L13466" t="e">
        <f>VLOOKUP(A13466,#REF!,1,0)</f>
        <v>#REF!</v>
      </c>
    </row>
    <row r="13467" spans="1:12">
      <c r="A13467" s="3">
        <v>3000000034895</v>
      </c>
      <c r="B13467" s="4" t="s">
        <v>19469</v>
      </c>
      <c r="C13467" s="4" t="s">
        <v>16049</v>
      </c>
      <c r="D13467" s="5" t="s">
        <v>97</v>
      </c>
      <c r="E13467" s="5" t="s">
        <v>47</v>
      </c>
      <c r="F13467" s="5" t="s">
        <v>1585</v>
      </c>
      <c r="G13467" s="6">
        <v>0</v>
      </c>
      <c r="H13467" s="6" t="s">
        <v>600</v>
      </c>
      <c r="I13467" s="4" t="s">
        <v>3665</v>
      </c>
      <c r="J13467" s="7" t="s">
        <v>51</v>
      </c>
      <c r="K13467" s="7" t="s">
        <v>52</v>
      </c>
      <c r="L13467" t="e">
        <f>VLOOKUP(A13467,#REF!,1,0)</f>
        <v>#REF!</v>
      </c>
    </row>
    <row r="13468" spans="1:12">
      <c r="A13468" s="3">
        <v>3000000034896</v>
      </c>
      <c r="B13468" s="4" t="s">
        <v>19470</v>
      </c>
      <c r="C13468" s="4" t="s">
        <v>3832</v>
      </c>
      <c r="D13468" s="5" t="s">
        <v>97</v>
      </c>
      <c r="E13468" s="5" t="s">
        <v>47</v>
      </c>
      <c r="F13468" s="5" t="s">
        <v>802</v>
      </c>
      <c r="G13468" s="6">
        <v>0</v>
      </c>
      <c r="H13468" s="6" t="s">
        <v>992</v>
      </c>
      <c r="I13468" s="4" t="s">
        <v>3665</v>
      </c>
      <c r="J13468" s="7" t="s">
        <v>51</v>
      </c>
      <c r="K13468" s="7" t="s">
        <v>52</v>
      </c>
      <c r="L13468" t="e">
        <f>VLOOKUP(A13468,#REF!,1,0)</f>
        <v>#REF!</v>
      </c>
    </row>
    <row r="13469" spans="1:12">
      <c r="A13469" s="3">
        <v>3000000034897</v>
      </c>
      <c r="B13469" s="4" t="s">
        <v>19471</v>
      </c>
      <c r="C13469" s="4" t="s">
        <v>3730</v>
      </c>
      <c r="D13469" s="5" t="s">
        <v>97</v>
      </c>
      <c r="E13469" s="5" t="s">
        <v>47</v>
      </c>
      <c r="F13469" s="5" t="s">
        <v>802</v>
      </c>
      <c r="G13469" s="6">
        <v>0</v>
      </c>
      <c r="H13469" s="6" t="s">
        <v>677</v>
      </c>
      <c r="I13469" s="4" t="s">
        <v>3665</v>
      </c>
      <c r="J13469" s="7" t="s">
        <v>51</v>
      </c>
      <c r="K13469" s="7" t="s">
        <v>52</v>
      </c>
      <c r="L13469" t="e">
        <f>VLOOKUP(A13469,#REF!,1,0)</f>
        <v>#REF!</v>
      </c>
    </row>
    <row r="13470" spans="1:12">
      <c r="A13470" s="3">
        <v>3000000034898</v>
      </c>
      <c r="B13470" s="4" t="s">
        <v>19472</v>
      </c>
      <c r="C13470" s="4" t="s">
        <v>3667</v>
      </c>
      <c r="D13470" s="5" t="s">
        <v>97</v>
      </c>
      <c r="E13470" s="5" t="s">
        <v>47</v>
      </c>
      <c r="F13470" s="5" t="s">
        <v>434</v>
      </c>
      <c r="G13470" s="6">
        <v>0</v>
      </c>
      <c r="H13470" s="6" t="s">
        <v>3090</v>
      </c>
      <c r="I13470" s="4" t="s">
        <v>3665</v>
      </c>
      <c r="J13470" s="7" t="s">
        <v>51</v>
      </c>
      <c r="K13470" s="7" t="s">
        <v>52</v>
      </c>
      <c r="L13470" t="e">
        <f>VLOOKUP(A13470,#REF!,1,0)</f>
        <v>#REF!</v>
      </c>
    </row>
    <row r="13471" spans="1:12">
      <c r="A13471" s="3">
        <v>3000000034899</v>
      </c>
      <c r="B13471" s="4" t="s">
        <v>19473</v>
      </c>
      <c r="C13471" s="4" t="s">
        <v>16049</v>
      </c>
      <c r="D13471" s="5" t="s">
        <v>97</v>
      </c>
      <c r="E13471" s="5" t="s">
        <v>47</v>
      </c>
      <c r="F13471" s="5" t="s">
        <v>802</v>
      </c>
      <c r="G13471" s="6">
        <v>0</v>
      </c>
      <c r="H13471" s="6" t="s">
        <v>360</v>
      </c>
      <c r="I13471" s="4" t="s">
        <v>3665</v>
      </c>
      <c r="J13471" s="7" t="s">
        <v>51</v>
      </c>
      <c r="K13471" s="7" t="s">
        <v>52</v>
      </c>
      <c r="L13471" t="e">
        <f>VLOOKUP(A13471,#REF!,1,0)</f>
        <v>#REF!</v>
      </c>
    </row>
    <row r="13472" spans="1:12">
      <c r="A13472" s="3">
        <v>3000000034900</v>
      </c>
      <c r="B13472" s="4" t="s">
        <v>19474</v>
      </c>
      <c r="C13472" s="4" t="s">
        <v>13185</v>
      </c>
      <c r="D13472" s="5" t="s">
        <v>97</v>
      </c>
      <c r="E13472" s="5" t="s">
        <v>47</v>
      </c>
      <c r="F13472" s="5" t="s">
        <v>118</v>
      </c>
      <c r="G13472" s="6" t="s">
        <v>70</v>
      </c>
      <c r="H13472" s="6">
        <v>0</v>
      </c>
      <c r="I13472" s="4" t="s">
        <v>13182</v>
      </c>
      <c r="J13472" s="7" t="s">
        <v>51</v>
      </c>
      <c r="K13472" s="7" t="s">
        <v>52</v>
      </c>
      <c r="L13472" t="e">
        <f>VLOOKUP(A13472,#REF!,1,0)</f>
        <v>#REF!</v>
      </c>
    </row>
    <row r="13473" spans="1:12">
      <c r="A13473" s="3">
        <v>3000000034901</v>
      </c>
      <c r="B13473" s="4" t="s">
        <v>19475</v>
      </c>
      <c r="C13473" s="4" t="s">
        <v>607</v>
      </c>
      <c r="D13473" s="5" t="s">
        <v>97</v>
      </c>
      <c r="E13473" s="5" t="s">
        <v>47</v>
      </c>
      <c r="F13473" s="5" t="s">
        <v>802</v>
      </c>
      <c r="G13473" s="6" t="s">
        <v>702</v>
      </c>
      <c r="H13473" s="6">
        <v>0</v>
      </c>
      <c r="I13473" s="4" t="s">
        <v>607</v>
      </c>
      <c r="J13473" s="7" t="s">
        <v>51</v>
      </c>
      <c r="K13473" s="7" t="s">
        <v>52</v>
      </c>
      <c r="L13473" t="e">
        <f>VLOOKUP(A13473,#REF!,1,0)</f>
        <v>#REF!</v>
      </c>
    </row>
    <row r="13474" spans="1:12">
      <c r="A13474" s="3">
        <v>3000000034902</v>
      </c>
      <c r="B13474" s="4" t="s">
        <v>19476</v>
      </c>
      <c r="C13474" s="4" t="s">
        <v>607</v>
      </c>
      <c r="D13474" s="5" t="s">
        <v>97</v>
      </c>
      <c r="E13474" s="5" t="s">
        <v>47</v>
      </c>
      <c r="F13474" s="5" t="s">
        <v>802</v>
      </c>
      <c r="G13474" s="6" t="s">
        <v>702</v>
      </c>
      <c r="H13474" s="6">
        <v>0</v>
      </c>
      <c r="I13474" s="4" t="s">
        <v>607</v>
      </c>
      <c r="J13474" s="7" t="s">
        <v>51</v>
      </c>
      <c r="K13474" s="7" t="s">
        <v>52</v>
      </c>
      <c r="L13474" t="e">
        <f>VLOOKUP(A13474,#REF!,1,0)</f>
        <v>#REF!</v>
      </c>
    </row>
    <row r="13475" spans="1:12">
      <c r="A13475" s="3">
        <v>3000000034903</v>
      </c>
      <c r="B13475" s="4" t="s">
        <v>19477</v>
      </c>
      <c r="C13475" s="4" t="s">
        <v>607</v>
      </c>
      <c r="D13475" s="5" t="s">
        <v>97</v>
      </c>
      <c r="E13475" s="5" t="s">
        <v>47</v>
      </c>
      <c r="F13475" s="5" t="s">
        <v>802</v>
      </c>
      <c r="G13475" s="6" t="s">
        <v>70</v>
      </c>
      <c r="H13475" s="6">
        <v>0</v>
      </c>
      <c r="I13475" s="4" t="s">
        <v>607</v>
      </c>
      <c r="J13475" s="7" t="s">
        <v>51</v>
      </c>
      <c r="K13475" s="7" t="s">
        <v>52</v>
      </c>
      <c r="L13475" t="e">
        <f>VLOOKUP(A13475,#REF!,1,0)</f>
        <v>#REF!</v>
      </c>
    </row>
    <row r="13476" spans="1:12">
      <c r="A13476" s="3">
        <v>3000000034904</v>
      </c>
      <c r="B13476" s="4" t="s">
        <v>19478</v>
      </c>
      <c r="C13476" s="4" t="s">
        <v>607</v>
      </c>
      <c r="D13476" s="5" t="s">
        <v>97</v>
      </c>
      <c r="E13476" s="5" t="s">
        <v>47</v>
      </c>
      <c r="F13476" s="5" t="s">
        <v>802</v>
      </c>
      <c r="G13476" s="6" t="s">
        <v>70</v>
      </c>
      <c r="H13476" s="6">
        <v>0</v>
      </c>
      <c r="I13476" s="4" t="s">
        <v>607</v>
      </c>
      <c r="J13476" s="7" t="s">
        <v>51</v>
      </c>
      <c r="K13476" s="7" t="s">
        <v>52</v>
      </c>
      <c r="L13476" t="e">
        <f>VLOOKUP(A13476,#REF!,1,0)</f>
        <v>#REF!</v>
      </c>
    </row>
    <row r="13477" spans="1:12">
      <c r="A13477" s="3">
        <v>3000000034905</v>
      </c>
      <c r="B13477" s="4" t="s">
        <v>19479</v>
      </c>
      <c r="C13477" s="4" t="s">
        <v>19480</v>
      </c>
      <c r="D13477" s="5" t="s">
        <v>97</v>
      </c>
      <c r="E13477" s="5" t="s">
        <v>47</v>
      </c>
      <c r="F13477" s="5" t="s">
        <v>1301</v>
      </c>
      <c r="G13477" s="6">
        <v>0</v>
      </c>
      <c r="H13477" s="6" t="s">
        <v>666</v>
      </c>
      <c r="I13477" s="4" t="s">
        <v>1249</v>
      </c>
      <c r="J13477" s="7" t="s">
        <v>51</v>
      </c>
      <c r="K13477" s="7" t="s">
        <v>52</v>
      </c>
      <c r="L13477" t="e">
        <f>VLOOKUP(A13477,#REF!,1,0)</f>
        <v>#REF!</v>
      </c>
    </row>
    <row r="13478" spans="1:12">
      <c r="A13478" s="3">
        <v>3000000034906</v>
      </c>
      <c r="B13478" s="4" t="s">
        <v>19481</v>
      </c>
      <c r="C13478" s="4" t="s">
        <v>19482</v>
      </c>
      <c r="D13478" s="5" t="s">
        <v>97</v>
      </c>
      <c r="E13478" s="5" t="s">
        <v>47</v>
      </c>
      <c r="F13478" s="5" t="s">
        <v>69</v>
      </c>
      <c r="G13478" s="6" t="s">
        <v>6302</v>
      </c>
      <c r="H13478" s="6">
        <v>0</v>
      </c>
      <c r="I13478" s="4" t="s">
        <v>13093</v>
      </c>
      <c r="J13478" s="7" t="s">
        <v>51</v>
      </c>
      <c r="K13478" s="7" t="s">
        <v>52</v>
      </c>
      <c r="L13478" t="e">
        <f>VLOOKUP(A13478,#REF!,1,0)</f>
        <v>#REF!</v>
      </c>
    </row>
    <row r="13479" spans="1:12">
      <c r="A13479" s="3">
        <v>3000000034907</v>
      </c>
      <c r="B13479" s="4" t="s">
        <v>19483</v>
      </c>
      <c r="C13479" s="4" t="s">
        <v>1883</v>
      </c>
      <c r="D13479" s="5" t="s">
        <v>97</v>
      </c>
      <c r="E13479" s="5" t="s">
        <v>47</v>
      </c>
      <c r="F13479" s="5" t="s">
        <v>1169</v>
      </c>
      <c r="G13479" s="6" t="s">
        <v>677</v>
      </c>
      <c r="H13479" s="6">
        <v>0</v>
      </c>
      <c r="I13479" s="4" t="s">
        <v>1883</v>
      </c>
      <c r="J13479" s="7" t="s">
        <v>51</v>
      </c>
      <c r="K13479" s="7" t="s">
        <v>52</v>
      </c>
      <c r="L13479" t="e">
        <f>VLOOKUP(A13479,#REF!,1,0)</f>
        <v>#REF!</v>
      </c>
    </row>
    <row r="13480" spans="1:12">
      <c r="A13480" s="3">
        <v>3000000034920</v>
      </c>
      <c r="B13480" s="4" t="s">
        <v>19484</v>
      </c>
      <c r="C13480" s="4" t="s">
        <v>10118</v>
      </c>
      <c r="D13480" s="5" t="s">
        <v>97</v>
      </c>
      <c r="E13480" s="5" t="s">
        <v>47</v>
      </c>
      <c r="F13480" s="5" t="s">
        <v>302</v>
      </c>
      <c r="G13480" s="6" t="s">
        <v>3320</v>
      </c>
      <c r="H13480" s="6">
        <v>0</v>
      </c>
      <c r="I13480" s="4" t="s">
        <v>10119</v>
      </c>
      <c r="J13480" s="7" t="s">
        <v>51</v>
      </c>
      <c r="K13480" s="7" t="s">
        <v>52</v>
      </c>
      <c r="L13480" t="e">
        <f>VLOOKUP(A13480,#REF!,1,0)</f>
        <v>#REF!</v>
      </c>
    </row>
    <row r="13481" spans="1:12">
      <c r="A13481" s="3">
        <v>3000000034921</v>
      </c>
      <c r="B13481" s="4" t="s">
        <v>19485</v>
      </c>
      <c r="C13481" s="4" t="s">
        <v>18072</v>
      </c>
      <c r="D13481" s="5" t="s">
        <v>97</v>
      </c>
      <c r="E13481" s="5" t="s">
        <v>47</v>
      </c>
      <c r="F13481" s="5" t="s">
        <v>386</v>
      </c>
      <c r="G13481" s="6" t="s">
        <v>70</v>
      </c>
      <c r="H13481" s="6">
        <v>0</v>
      </c>
      <c r="I13481" s="4" t="s">
        <v>8817</v>
      </c>
      <c r="J13481" s="7" t="s">
        <v>51</v>
      </c>
      <c r="K13481" s="7" t="s">
        <v>52</v>
      </c>
      <c r="L13481" t="e">
        <f>VLOOKUP(A13481,#REF!,1,0)</f>
        <v>#REF!</v>
      </c>
    </row>
    <row r="13482" spans="1:12">
      <c r="A13482" s="3">
        <v>3000000034922</v>
      </c>
      <c r="B13482" s="4" t="s">
        <v>19486</v>
      </c>
      <c r="C13482" s="4" t="s">
        <v>607</v>
      </c>
      <c r="D13482" s="5" t="s">
        <v>97</v>
      </c>
      <c r="E13482" s="5" t="s">
        <v>47</v>
      </c>
      <c r="F13482" s="5" t="s">
        <v>802</v>
      </c>
      <c r="G13482" s="6" t="s">
        <v>702</v>
      </c>
      <c r="H13482" s="6">
        <v>0</v>
      </c>
      <c r="I13482" s="4" t="s">
        <v>607</v>
      </c>
      <c r="J13482" s="7" t="s">
        <v>51</v>
      </c>
      <c r="K13482" s="7" t="s">
        <v>52</v>
      </c>
      <c r="L13482" t="e">
        <f>VLOOKUP(A13482,#REF!,1,0)</f>
        <v>#REF!</v>
      </c>
    </row>
    <row r="13483" spans="1:12">
      <c r="A13483" s="3">
        <v>3000000034923</v>
      </c>
      <c r="B13483" s="4" t="s">
        <v>19487</v>
      </c>
      <c r="C13483" s="4" t="s">
        <v>607</v>
      </c>
      <c r="D13483" s="5" t="s">
        <v>97</v>
      </c>
      <c r="E13483" s="5" t="s">
        <v>47</v>
      </c>
      <c r="F13483" s="5" t="s">
        <v>802</v>
      </c>
      <c r="G13483" s="6" t="s">
        <v>702</v>
      </c>
      <c r="H13483" s="6">
        <v>0</v>
      </c>
      <c r="I13483" s="4" t="s">
        <v>607</v>
      </c>
      <c r="J13483" s="7" t="s">
        <v>51</v>
      </c>
      <c r="K13483" s="7" t="s">
        <v>52</v>
      </c>
      <c r="L13483" t="e">
        <f>VLOOKUP(A13483,#REF!,1,0)</f>
        <v>#REF!</v>
      </c>
    </row>
    <row r="13484" spans="1:12">
      <c r="A13484" s="3">
        <v>3000000034924</v>
      </c>
      <c r="B13484" s="4" t="s">
        <v>19488</v>
      </c>
      <c r="C13484" s="4" t="s">
        <v>607</v>
      </c>
      <c r="D13484" s="5" t="s">
        <v>97</v>
      </c>
      <c r="E13484" s="5" t="s">
        <v>47</v>
      </c>
      <c r="F13484" s="5" t="s">
        <v>802</v>
      </c>
      <c r="G13484" s="6" t="s">
        <v>637</v>
      </c>
      <c r="H13484" s="6">
        <v>0</v>
      </c>
      <c r="I13484" s="4" t="s">
        <v>607</v>
      </c>
      <c r="J13484" s="7" t="s">
        <v>51</v>
      </c>
      <c r="K13484" s="7" t="s">
        <v>52</v>
      </c>
      <c r="L13484" t="e">
        <f>VLOOKUP(A13484,#REF!,1,0)</f>
        <v>#REF!</v>
      </c>
    </row>
    <row r="13485" spans="1:12">
      <c r="A13485" s="3">
        <v>3000000034925</v>
      </c>
      <c r="B13485" s="4" t="s">
        <v>19489</v>
      </c>
      <c r="C13485" s="4" t="s">
        <v>16738</v>
      </c>
      <c r="D13485" s="5" t="s">
        <v>97</v>
      </c>
      <c r="E13485" s="5" t="s">
        <v>47</v>
      </c>
      <c r="F13485" s="5" t="s">
        <v>309</v>
      </c>
      <c r="G13485" s="6" t="s">
        <v>1097</v>
      </c>
      <c r="H13485" s="6">
        <v>0</v>
      </c>
      <c r="I13485" s="4" t="s">
        <v>16738</v>
      </c>
      <c r="J13485" s="7" t="s">
        <v>51</v>
      </c>
      <c r="K13485" s="7" t="s">
        <v>52</v>
      </c>
      <c r="L13485" t="e">
        <f>VLOOKUP(A13485,#REF!,1,0)</f>
        <v>#REF!</v>
      </c>
    </row>
    <row r="13486" spans="1:12">
      <c r="A13486" s="3">
        <v>3000000034926</v>
      </c>
      <c r="B13486" s="4" t="s">
        <v>19490</v>
      </c>
      <c r="C13486" s="4" t="s">
        <v>17165</v>
      </c>
      <c r="D13486" s="5" t="s">
        <v>97</v>
      </c>
      <c r="E13486" s="5" t="s">
        <v>47</v>
      </c>
      <c r="F13486" s="5" t="s">
        <v>434</v>
      </c>
      <c r="G13486" s="6" t="s">
        <v>992</v>
      </c>
      <c r="H13486" s="6">
        <v>0</v>
      </c>
      <c r="I13486" s="4" t="s">
        <v>17166</v>
      </c>
      <c r="J13486" s="7" t="s">
        <v>51</v>
      </c>
      <c r="K13486" s="7" t="s">
        <v>52</v>
      </c>
      <c r="L13486" t="e">
        <f>VLOOKUP(A13486,#REF!,1,0)</f>
        <v>#REF!</v>
      </c>
    </row>
    <row r="13487" spans="1:12">
      <c r="A13487" s="3">
        <v>3000000034927</v>
      </c>
      <c r="B13487" s="4" t="s">
        <v>19491</v>
      </c>
      <c r="C13487" s="4" t="s">
        <v>17165</v>
      </c>
      <c r="D13487" s="5" t="s">
        <v>97</v>
      </c>
      <c r="E13487" s="5" t="s">
        <v>47</v>
      </c>
      <c r="F13487" s="5" t="s">
        <v>434</v>
      </c>
      <c r="G13487" s="6" t="s">
        <v>680</v>
      </c>
      <c r="H13487" s="6">
        <v>0</v>
      </c>
      <c r="I13487" s="4" t="s">
        <v>17166</v>
      </c>
      <c r="J13487" s="7" t="s">
        <v>51</v>
      </c>
      <c r="K13487" s="7" t="s">
        <v>52</v>
      </c>
      <c r="L13487" t="e">
        <f>VLOOKUP(A13487,#REF!,1,0)</f>
        <v>#REF!</v>
      </c>
    </row>
    <row r="13488" spans="1:12">
      <c r="A13488" s="3">
        <v>3000000034928</v>
      </c>
      <c r="B13488" s="4" t="s">
        <v>19492</v>
      </c>
      <c r="C13488" s="4" t="s">
        <v>19493</v>
      </c>
      <c r="D13488" s="5" t="s">
        <v>97</v>
      </c>
      <c r="E13488" s="5" t="s">
        <v>47</v>
      </c>
      <c r="F13488" s="5" t="s">
        <v>225</v>
      </c>
      <c r="G13488" s="6" t="s">
        <v>992</v>
      </c>
      <c r="H13488" s="6">
        <v>0</v>
      </c>
      <c r="I13488" s="4" t="s">
        <v>19493</v>
      </c>
      <c r="J13488" s="7" t="s">
        <v>51</v>
      </c>
      <c r="K13488" s="7" t="s">
        <v>52</v>
      </c>
      <c r="L13488" t="e">
        <f>VLOOKUP(A13488,#REF!,1,0)</f>
        <v>#REF!</v>
      </c>
    </row>
    <row r="13489" spans="1:12">
      <c r="A13489" s="3">
        <v>3000000034929</v>
      </c>
      <c r="B13489" s="4" t="s">
        <v>19494</v>
      </c>
      <c r="C13489" s="4" t="s">
        <v>1802</v>
      </c>
      <c r="D13489" s="5" t="s">
        <v>97</v>
      </c>
      <c r="E13489" s="5" t="s">
        <v>47</v>
      </c>
      <c r="F13489" s="5" t="s">
        <v>1585</v>
      </c>
      <c r="G13489" s="6">
        <v>0</v>
      </c>
      <c r="H13489" s="6" t="s">
        <v>1390</v>
      </c>
      <c r="I13489" s="4" t="s">
        <v>1803</v>
      </c>
      <c r="J13489" s="7" t="s">
        <v>51</v>
      </c>
      <c r="K13489" s="7" t="s">
        <v>52</v>
      </c>
      <c r="L13489" t="e">
        <f>VLOOKUP(A13489,#REF!,1,0)</f>
        <v>#REF!</v>
      </c>
    </row>
    <row r="13490" spans="1:12">
      <c r="A13490" s="3">
        <v>3000000034930</v>
      </c>
      <c r="B13490" s="4" t="s">
        <v>19495</v>
      </c>
      <c r="C13490" s="4" t="s">
        <v>1802</v>
      </c>
      <c r="D13490" s="5" t="s">
        <v>97</v>
      </c>
      <c r="E13490" s="5" t="s">
        <v>47</v>
      </c>
      <c r="F13490" s="5" t="s">
        <v>1585</v>
      </c>
      <c r="G13490" s="6">
        <v>0</v>
      </c>
      <c r="H13490" s="6" t="s">
        <v>1390</v>
      </c>
      <c r="I13490" s="4" t="s">
        <v>1803</v>
      </c>
      <c r="J13490" s="7" t="s">
        <v>51</v>
      </c>
      <c r="K13490" s="7" t="s">
        <v>52</v>
      </c>
      <c r="L13490" t="e">
        <f>VLOOKUP(A13490,#REF!,1,0)</f>
        <v>#REF!</v>
      </c>
    </row>
    <row r="13491" spans="1:12">
      <c r="A13491" s="3">
        <v>3000000034931</v>
      </c>
      <c r="B13491" s="4" t="s">
        <v>19496</v>
      </c>
      <c r="C13491" s="4" t="s">
        <v>1802</v>
      </c>
      <c r="D13491" s="5" t="s">
        <v>97</v>
      </c>
      <c r="E13491" s="5" t="s">
        <v>47</v>
      </c>
      <c r="F13491" s="5" t="s">
        <v>1585</v>
      </c>
      <c r="G13491" s="6">
        <v>0</v>
      </c>
      <c r="H13491" s="6" t="s">
        <v>170</v>
      </c>
      <c r="I13491" s="4" t="s">
        <v>1803</v>
      </c>
      <c r="J13491" s="7" t="s">
        <v>51</v>
      </c>
      <c r="K13491" s="7" t="s">
        <v>52</v>
      </c>
      <c r="L13491" t="e">
        <f>VLOOKUP(A13491,#REF!,1,0)</f>
        <v>#REF!</v>
      </c>
    </row>
    <row r="13492" spans="1:12">
      <c r="A13492" s="3">
        <v>3000000034932</v>
      </c>
      <c r="B13492" s="4" t="s">
        <v>19497</v>
      </c>
      <c r="C13492" s="4" t="s">
        <v>1802</v>
      </c>
      <c r="D13492" s="5" t="s">
        <v>97</v>
      </c>
      <c r="E13492" s="5" t="s">
        <v>47</v>
      </c>
      <c r="F13492" s="5" t="s">
        <v>1585</v>
      </c>
      <c r="G13492" s="6">
        <v>0</v>
      </c>
      <c r="H13492" s="6" t="s">
        <v>1707</v>
      </c>
      <c r="I13492" s="4" t="s">
        <v>1803</v>
      </c>
      <c r="J13492" s="7" t="s">
        <v>51</v>
      </c>
      <c r="K13492" s="7" t="s">
        <v>52</v>
      </c>
      <c r="L13492" t="e">
        <f>VLOOKUP(A13492,#REF!,1,0)</f>
        <v>#REF!</v>
      </c>
    </row>
    <row r="13493" spans="1:12">
      <c r="A13493" s="3">
        <v>3000000034933</v>
      </c>
      <c r="B13493" s="4" t="s">
        <v>19498</v>
      </c>
      <c r="C13493" s="4" t="s">
        <v>1802</v>
      </c>
      <c r="D13493" s="5" t="s">
        <v>97</v>
      </c>
      <c r="E13493" s="5" t="s">
        <v>47</v>
      </c>
      <c r="F13493" s="5" t="s">
        <v>1585</v>
      </c>
      <c r="G13493" s="6">
        <v>0</v>
      </c>
      <c r="H13493" s="6" t="s">
        <v>1365</v>
      </c>
      <c r="I13493" s="4" t="s">
        <v>1803</v>
      </c>
      <c r="J13493" s="7" t="s">
        <v>51</v>
      </c>
      <c r="K13493" s="7" t="s">
        <v>52</v>
      </c>
      <c r="L13493" t="e">
        <f>VLOOKUP(A13493,#REF!,1,0)</f>
        <v>#REF!</v>
      </c>
    </row>
    <row r="13494" spans="1:12">
      <c r="A13494" s="3">
        <v>3000000034934</v>
      </c>
      <c r="B13494" s="4" t="s">
        <v>19499</v>
      </c>
      <c r="C13494" s="4" t="s">
        <v>1802</v>
      </c>
      <c r="D13494" s="5" t="s">
        <v>97</v>
      </c>
      <c r="E13494" s="5" t="s">
        <v>47</v>
      </c>
      <c r="F13494" s="5" t="s">
        <v>1585</v>
      </c>
      <c r="G13494" s="6">
        <v>0</v>
      </c>
      <c r="H13494" s="6" t="s">
        <v>1365</v>
      </c>
      <c r="I13494" s="4" t="s">
        <v>1803</v>
      </c>
      <c r="J13494" s="7" t="s">
        <v>51</v>
      </c>
      <c r="K13494" s="7" t="s">
        <v>52</v>
      </c>
      <c r="L13494" t="e">
        <f>VLOOKUP(A13494,#REF!,1,0)</f>
        <v>#REF!</v>
      </c>
    </row>
    <row r="13495" spans="1:12">
      <c r="A13495" s="3">
        <v>3000000034935</v>
      </c>
      <c r="B13495" s="4" t="s">
        <v>19500</v>
      </c>
      <c r="C13495" s="4" t="s">
        <v>1802</v>
      </c>
      <c r="D13495" s="5" t="s">
        <v>97</v>
      </c>
      <c r="E13495" s="5" t="s">
        <v>47</v>
      </c>
      <c r="F13495" s="5" t="s">
        <v>1585</v>
      </c>
      <c r="G13495" s="6">
        <v>0</v>
      </c>
      <c r="H13495" s="6" t="s">
        <v>1390</v>
      </c>
      <c r="I13495" s="4" t="s">
        <v>1803</v>
      </c>
      <c r="J13495" s="7" t="s">
        <v>51</v>
      </c>
      <c r="K13495" s="7" t="s">
        <v>52</v>
      </c>
      <c r="L13495" t="e">
        <f>VLOOKUP(A13495,#REF!,1,0)</f>
        <v>#REF!</v>
      </c>
    </row>
    <row r="13496" spans="1:12">
      <c r="A13496" s="3">
        <v>3000000034936</v>
      </c>
      <c r="B13496" s="4" t="s">
        <v>19501</v>
      </c>
      <c r="C13496" s="4" t="s">
        <v>1802</v>
      </c>
      <c r="D13496" s="5" t="s">
        <v>97</v>
      </c>
      <c r="E13496" s="5" t="s">
        <v>47</v>
      </c>
      <c r="F13496" s="5" t="s">
        <v>1585</v>
      </c>
      <c r="G13496" s="6">
        <v>0</v>
      </c>
      <c r="H13496" s="6" t="s">
        <v>1390</v>
      </c>
      <c r="I13496" s="4" t="s">
        <v>1803</v>
      </c>
      <c r="J13496" s="7" t="s">
        <v>51</v>
      </c>
      <c r="K13496" s="7" t="s">
        <v>52</v>
      </c>
      <c r="L13496" t="e">
        <f>VLOOKUP(A13496,#REF!,1,0)</f>
        <v>#REF!</v>
      </c>
    </row>
    <row r="13497" spans="1:12">
      <c r="A13497" s="3">
        <v>3000000034937</v>
      </c>
      <c r="B13497" s="4" t="s">
        <v>19502</v>
      </c>
      <c r="C13497" s="4" t="s">
        <v>1802</v>
      </c>
      <c r="D13497" s="5" t="s">
        <v>97</v>
      </c>
      <c r="E13497" s="5" t="s">
        <v>47</v>
      </c>
      <c r="F13497" s="5" t="s">
        <v>1585</v>
      </c>
      <c r="G13497" s="6">
        <v>0</v>
      </c>
      <c r="H13497" s="6" t="s">
        <v>1390</v>
      </c>
      <c r="I13497" s="4" t="s">
        <v>1803</v>
      </c>
      <c r="J13497" s="7" t="s">
        <v>51</v>
      </c>
      <c r="K13497" s="7" t="s">
        <v>52</v>
      </c>
      <c r="L13497" t="e">
        <f>VLOOKUP(A13497,#REF!,1,0)</f>
        <v>#REF!</v>
      </c>
    </row>
    <row r="13498" spans="1:12">
      <c r="A13498" s="3">
        <v>3000000034938</v>
      </c>
      <c r="B13498" s="4" t="s">
        <v>19503</v>
      </c>
      <c r="C13498" s="4" t="s">
        <v>1802</v>
      </c>
      <c r="D13498" s="5" t="s">
        <v>97</v>
      </c>
      <c r="E13498" s="5" t="s">
        <v>47</v>
      </c>
      <c r="F13498" s="5" t="s">
        <v>1585</v>
      </c>
      <c r="G13498" s="6">
        <v>0</v>
      </c>
      <c r="H13498" s="6" t="s">
        <v>1355</v>
      </c>
      <c r="I13498" s="4" t="s">
        <v>1803</v>
      </c>
      <c r="J13498" s="7" t="s">
        <v>51</v>
      </c>
      <c r="K13498" s="7" t="s">
        <v>52</v>
      </c>
      <c r="L13498" t="e">
        <f>VLOOKUP(A13498,#REF!,1,0)</f>
        <v>#REF!</v>
      </c>
    </row>
    <row r="13499" spans="1:12">
      <c r="A13499" s="3">
        <v>3000000034939</v>
      </c>
      <c r="B13499" s="4" t="s">
        <v>19504</v>
      </c>
      <c r="C13499" s="4" t="s">
        <v>14348</v>
      </c>
      <c r="D13499" s="5" t="s">
        <v>97</v>
      </c>
      <c r="E13499" s="5" t="s">
        <v>47</v>
      </c>
      <c r="F13499" s="5" t="s">
        <v>1108</v>
      </c>
      <c r="G13499" s="6" t="s">
        <v>490</v>
      </c>
      <c r="H13499" s="6">
        <v>0</v>
      </c>
      <c r="I13499" s="4" t="s">
        <v>14305</v>
      </c>
      <c r="J13499" s="7" t="s">
        <v>51</v>
      </c>
      <c r="K13499" s="7" t="s">
        <v>52</v>
      </c>
      <c r="L13499" t="e">
        <f>VLOOKUP(A13499,#REF!,1,0)</f>
        <v>#REF!</v>
      </c>
    </row>
    <row r="13500" spans="1:12">
      <c r="A13500" s="3">
        <v>3000000034940</v>
      </c>
      <c r="B13500" s="4" t="s">
        <v>19505</v>
      </c>
      <c r="C13500" s="4" t="s">
        <v>14348</v>
      </c>
      <c r="D13500" s="5" t="s">
        <v>97</v>
      </c>
      <c r="E13500" s="5" t="s">
        <v>47</v>
      </c>
      <c r="F13500" s="5" t="s">
        <v>1108</v>
      </c>
      <c r="G13500" s="6" t="s">
        <v>231</v>
      </c>
      <c r="H13500" s="6">
        <v>0</v>
      </c>
      <c r="I13500" s="4" t="s">
        <v>14305</v>
      </c>
      <c r="J13500" s="7" t="s">
        <v>51</v>
      </c>
      <c r="K13500" s="7" t="s">
        <v>52</v>
      </c>
      <c r="L13500" t="e">
        <f>VLOOKUP(A13500,#REF!,1,0)</f>
        <v>#REF!</v>
      </c>
    </row>
    <row r="13501" spans="1:12">
      <c r="A13501" s="3">
        <v>3000000034941</v>
      </c>
      <c r="B13501" s="4" t="s">
        <v>19506</v>
      </c>
      <c r="C13501" s="4" t="s">
        <v>14348</v>
      </c>
      <c r="D13501" s="5" t="s">
        <v>97</v>
      </c>
      <c r="E13501" s="5" t="s">
        <v>47</v>
      </c>
      <c r="F13501" s="5" t="s">
        <v>1108</v>
      </c>
      <c r="G13501" s="6" t="s">
        <v>2271</v>
      </c>
      <c r="H13501" s="6">
        <v>0</v>
      </c>
      <c r="I13501" s="4" t="s">
        <v>14305</v>
      </c>
      <c r="J13501" s="7" t="s">
        <v>51</v>
      </c>
      <c r="K13501" s="7" t="s">
        <v>52</v>
      </c>
      <c r="L13501" t="e">
        <f>VLOOKUP(A13501,#REF!,1,0)</f>
        <v>#REF!</v>
      </c>
    </row>
    <row r="13502" spans="1:12">
      <c r="A13502" s="3">
        <v>3000000034942</v>
      </c>
      <c r="B13502" s="4" t="s">
        <v>19507</v>
      </c>
      <c r="C13502" s="4" t="s">
        <v>14348</v>
      </c>
      <c r="D13502" s="5" t="s">
        <v>97</v>
      </c>
      <c r="E13502" s="5" t="s">
        <v>47</v>
      </c>
      <c r="F13502" s="5" t="s">
        <v>1108</v>
      </c>
      <c r="G13502" s="6" t="s">
        <v>804</v>
      </c>
      <c r="H13502" s="6">
        <v>0</v>
      </c>
      <c r="I13502" s="4" t="s">
        <v>14305</v>
      </c>
      <c r="J13502" s="7" t="s">
        <v>51</v>
      </c>
      <c r="K13502" s="7" t="s">
        <v>52</v>
      </c>
      <c r="L13502" t="e">
        <f>VLOOKUP(A13502,#REF!,1,0)</f>
        <v>#REF!</v>
      </c>
    </row>
    <row r="13503" spans="1:12">
      <c r="A13503" s="3">
        <v>3000000034943</v>
      </c>
      <c r="B13503" s="4" t="s">
        <v>19508</v>
      </c>
      <c r="C13503" s="4" t="s">
        <v>14348</v>
      </c>
      <c r="D13503" s="5" t="s">
        <v>97</v>
      </c>
      <c r="E13503" s="5" t="s">
        <v>47</v>
      </c>
      <c r="F13503" s="5" t="s">
        <v>1108</v>
      </c>
      <c r="G13503" s="6" t="s">
        <v>80</v>
      </c>
      <c r="H13503" s="6">
        <v>0</v>
      </c>
      <c r="I13503" s="4" t="s">
        <v>14305</v>
      </c>
      <c r="J13503" s="7" t="s">
        <v>51</v>
      </c>
      <c r="K13503" s="7" t="s">
        <v>52</v>
      </c>
      <c r="L13503" t="e">
        <f>VLOOKUP(A13503,#REF!,1,0)</f>
        <v>#REF!</v>
      </c>
    </row>
    <row r="13504" spans="1:12">
      <c r="A13504" s="3">
        <v>3000000034944</v>
      </c>
      <c r="B13504" s="4" t="s">
        <v>19509</v>
      </c>
      <c r="C13504" s="4" t="s">
        <v>14348</v>
      </c>
      <c r="D13504" s="5" t="s">
        <v>97</v>
      </c>
      <c r="E13504" s="5" t="s">
        <v>47</v>
      </c>
      <c r="F13504" s="5" t="s">
        <v>1108</v>
      </c>
      <c r="G13504" s="6" t="s">
        <v>2171</v>
      </c>
      <c r="H13504" s="6">
        <v>0</v>
      </c>
      <c r="I13504" s="4" t="s">
        <v>14305</v>
      </c>
      <c r="J13504" s="7" t="s">
        <v>51</v>
      </c>
      <c r="K13504" s="7" t="s">
        <v>52</v>
      </c>
      <c r="L13504" t="e">
        <f>VLOOKUP(A13504,#REF!,1,0)</f>
        <v>#REF!</v>
      </c>
    </row>
    <row r="13505" spans="1:12">
      <c r="A13505" s="3">
        <v>3000000034945</v>
      </c>
      <c r="B13505" s="4" t="s">
        <v>19510</v>
      </c>
      <c r="C13505" s="4" t="s">
        <v>14348</v>
      </c>
      <c r="D13505" s="5" t="s">
        <v>97</v>
      </c>
      <c r="E13505" s="5" t="s">
        <v>47</v>
      </c>
      <c r="F13505" s="5" t="s">
        <v>1108</v>
      </c>
      <c r="G13505" s="6" t="s">
        <v>3990</v>
      </c>
      <c r="H13505" s="6">
        <v>0</v>
      </c>
      <c r="I13505" s="4" t="s">
        <v>14305</v>
      </c>
      <c r="J13505" s="7" t="s">
        <v>51</v>
      </c>
      <c r="K13505" s="7" t="s">
        <v>52</v>
      </c>
      <c r="L13505" t="e">
        <f>VLOOKUP(A13505,#REF!,1,0)</f>
        <v>#REF!</v>
      </c>
    </row>
    <row r="13506" spans="1:12">
      <c r="A13506" s="3">
        <v>3000000034946</v>
      </c>
      <c r="B13506" s="4" t="s">
        <v>19511</v>
      </c>
      <c r="C13506" s="4" t="s">
        <v>9345</v>
      </c>
      <c r="D13506" s="5" t="s">
        <v>97</v>
      </c>
      <c r="E13506" s="5" t="s">
        <v>47</v>
      </c>
      <c r="F13506" s="5" t="s">
        <v>434</v>
      </c>
      <c r="G13506" s="6" t="s">
        <v>383</v>
      </c>
      <c r="H13506" s="6">
        <v>0</v>
      </c>
      <c r="I13506" s="4" t="s">
        <v>1508</v>
      </c>
      <c r="J13506" s="7" t="s">
        <v>51</v>
      </c>
      <c r="K13506" s="7" t="s">
        <v>52</v>
      </c>
      <c r="L13506" t="e">
        <f>VLOOKUP(A13506,#REF!,1,0)</f>
        <v>#REF!</v>
      </c>
    </row>
    <row r="13507" spans="1:12">
      <c r="A13507" s="3">
        <v>3000000034947</v>
      </c>
      <c r="B13507" s="4" t="s">
        <v>19512</v>
      </c>
      <c r="C13507" s="4" t="s">
        <v>19083</v>
      </c>
      <c r="D13507" s="5" t="s">
        <v>97</v>
      </c>
      <c r="E13507" s="5" t="s">
        <v>47</v>
      </c>
      <c r="F13507" s="5" t="s">
        <v>606</v>
      </c>
      <c r="G13507" s="6" t="s">
        <v>642</v>
      </c>
      <c r="H13507" s="6">
        <v>0</v>
      </c>
      <c r="I13507" s="4" t="s">
        <v>1508</v>
      </c>
      <c r="J13507" s="7" t="s">
        <v>51</v>
      </c>
      <c r="K13507" s="7" t="s">
        <v>52</v>
      </c>
      <c r="L13507" t="e">
        <f>VLOOKUP(A13507,#REF!,1,0)</f>
        <v>#REF!</v>
      </c>
    </row>
    <row r="13508" spans="1:12">
      <c r="A13508" s="3">
        <v>3000000034948</v>
      </c>
      <c r="B13508" s="4" t="s">
        <v>19513</v>
      </c>
      <c r="C13508" s="4" t="s">
        <v>19083</v>
      </c>
      <c r="D13508" s="5" t="s">
        <v>97</v>
      </c>
      <c r="E13508" s="5" t="s">
        <v>47</v>
      </c>
      <c r="F13508" s="5" t="s">
        <v>606</v>
      </c>
      <c r="G13508" s="6" t="s">
        <v>642</v>
      </c>
      <c r="H13508" s="6">
        <v>0</v>
      </c>
      <c r="I13508" s="4" t="s">
        <v>1508</v>
      </c>
      <c r="J13508" s="7" t="s">
        <v>51</v>
      </c>
      <c r="K13508" s="7" t="s">
        <v>52</v>
      </c>
      <c r="L13508" t="e">
        <f>VLOOKUP(A13508,#REF!,1,0)</f>
        <v>#REF!</v>
      </c>
    </row>
    <row r="13509" spans="1:12">
      <c r="A13509" s="3">
        <v>3000000034949</v>
      </c>
      <c r="B13509" s="4" t="s">
        <v>19514</v>
      </c>
      <c r="C13509" s="4" t="s">
        <v>19083</v>
      </c>
      <c r="D13509" s="5" t="s">
        <v>97</v>
      </c>
      <c r="E13509" s="5" t="s">
        <v>47</v>
      </c>
      <c r="F13509" s="5" t="s">
        <v>606</v>
      </c>
      <c r="G13509" s="6" t="s">
        <v>167</v>
      </c>
      <c r="H13509" s="6">
        <v>0</v>
      </c>
      <c r="I13509" s="4" t="s">
        <v>1508</v>
      </c>
      <c r="J13509" s="7" t="s">
        <v>51</v>
      </c>
      <c r="K13509" s="7" t="s">
        <v>52</v>
      </c>
      <c r="L13509" t="e">
        <f>VLOOKUP(A13509,#REF!,1,0)</f>
        <v>#REF!</v>
      </c>
    </row>
    <row r="13510" spans="1:12">
      <c r="A13510" s="3">
        <v>3000000034950</v>
      </c>
      <c r="B13510" s="4" t="s">
        <v>19515</v>
      </c>
      <c r="C13510" s="4" t="s">
        <v>19083</v>
      </c>
      <c r="D13510" s="5" t="s">
        <v>97</v>
      </c>
      <c r="E13510" s="5" t="s">
        <v>47</v>
      </c>
      <c r="F13510" s="5" t="s">
        <v>606</v>
      </c>
      <c r="G13510" s="6" t="s">
        <v>167</v>
      </c>
      <c r="H13510" s="6">
        <v>0</v>
      </c>
      <c r="I13510" s="4" t="s">
        <v>1508</v>
      </c>
      <c r="J13510" s="7" t="s">
        <v>51</v>
      </c>
      <c r="K13510" s="7" t="s">
        <v>52</v>
      </c>
      <c r="L13510" t="e">
        <f>VLOOKUP(A13510,#REF!,1,0)</f>
        <v>#REF!</v>
      </c>
    </row>
    <row r="13511" spans="1:12">
      <c r="A13511" s="3">
        <v>3000000034951</v>
      </c>
      <c r="B13511" s="4" t="s">
        <v>19516</v>
      </c>
      <c r="C13511" s="4" t="s">
        <v>19083</v>
      </c>
      <c r="D13511" s="5" t="s">
        <v>97</v>
      </c>
      <c r="E13511" s="5" t="s">
        <v>47</v>
      </c>
      <c r="F13511" s="5" t="s">
        <v>606</v>
      </c>
      <c r="G13511" s="6" t="s">
        <v>167</v>
      </c>
      <c r="H13511" s="6">
        <v>0</v>
      </c>
      <c r="I13511" s="4" t="s">
        <v>1508</v>
      </c>
      <c r="J13511" s="7" t="s">
        <v>51</v>
      </c>
      <c r="K13511" s="7" t="s">
        <v>52</v>
      </c>
      <c r="L13511" t="e">
        <f>VLOOKUP(A13511,#REF!,1,0)</f>
        <v>#REF!</v>
      </c>
    </row>
    <row r="13512" spans="1:12">
      <c r="A13512" s="3">
        <v>3000000034952</v>
      </c>
      <c r="B13512" s="4" t="s">
        <v>19517</v>
      </c>
      <c r="C13512" s="4" t="s">
        <v>19518</v>
      </c>
      <c r="D13512" s="5" t="s">
        <v>97</v>
      </c>
      <c r="E13512" s="5" t="s">
        <v>47</v>
      </c>
      <c r="F13512" s="5" t="s">
        <v>2164</v>
      </c>
      <c r="G13512" s="6" t="s">
        <v>642</v>
      </c>
      <c r="H13512" s="6">
        <v>0</v>
      </c>
      <c r="I13512" s="4" t="s">
        <v>1508</v>
      </c>
      <c r="J13512" s="7" t="s">
        <v>51</v>
      </c>
      <c r="K13512" s="7" t="s">
        <v>52</v>
      </c>
      <c r="L13512" t="e">
        <f>VLOOKUP(A13512,#REF!,1,0)</f>
        <v>#REF!</v>
      </c>
    </row>
    <row r="13513" spans="1:12">
      <c r="A13513" s="3">
        <v>3000000034953</v>
      </c>
      <c r="B13513" s="4" t="s">
        <v>19519</v>
      </c>
      <c r="C13513" s="4" t="s">
        <v>1802</v>
      </c>
      <c r="D13513" s="5" t="s">
        <v>97</v>
      </c>
      <c r="E13513" s="5" t="s">
        <v>47</v>
      </c>
      <c r="F13513" s="5" t="s">
        <v>1585</v>
      </c>
      <c r="G13513" s="6">
        <v>0</v>
      </c>
      <c r="H13513" s="6" t="s">
        <v>1355</v>
      </c>
      <c r="I13513" s="4" t="s">
        <v>1803</v>
      </c>
      <c r="J13513" s="7" t="s">
        <v>51</v>
      </c>
      <c r="K13513" s="7" t="s">
        <v>52</v>
      </c>
      <c r="L13513" t="e">
        <f>VLOOKUP(A13513,#REF!,1,0)</f>
        <v>#REF!</v>
      </c>
    </row>
    <row r="13514" spans="1:12">
      <c r="A13514" s="3">
        <v>3000000034954</v>
      </c>
      <c r="B13514" s="4" t="s">
        <v>19520</v>
      </c>
      <c r="C13514" s="4" t="s">
        <v>1802</v>
      </c>
      <c r="D13514" s="5" t="s">
        <v>97</v>
      </c>
      <c r="E13514" s="5" t="s">
        <v>47</v>
      </c>
      <c r="F13514" s="5" t="s">
        <v>1585</v>
      </c>
      <c r="G13514" s="6">
        <v>0</v>
      </c>
      <c r="H13514" s="6" t="s">
        <v>1390</v>
      </c>
      <c r="I13514" s="4" t="s">
        <v>1803</v>
      </c>
      <c r="J13514" s="7" t="s">
        <v>51</v>
      </c>
      <c r="K13514" s="7" t="s">
        <v>52</v>
      </c>
      <c r="L13514" t="e">
        <f>VLOOKUP(A13514,#REF!,1,0)</f>
        <v>#REF!</v>
      </c>
    </row>
    <row r="13515" spans="1:12">
      <c r="A13515" s="3">
        <v>3000000034955</v>
      </c>
      <c r="B13515" s="4" t="s">
        <v>19521</v>
      </c>
      <c r="C13515" s="4" t="s">
        <v>1802</v>
      </c>
      <c r="D13515" s="5" t="s">
        <v>97</v>
      </c>
      <c r="E13515" s="5" t="s">
        <v>47</v>
      </c>
      <c r="F13515" s="5" t="s">
        <v>1585</v>
      </c>
      <c r="G13515" s="6">
        <v>0</v>
      </c>
      <c r="H13515" s="6" t="s">
        <v>1390</v>
      </c>
      <c r="I13515" s="4" t="s">
        <v>1803</v>
      </c>
      <c r="J13515" s="7" t="s">
        <v>51</v>
      </c>
      <c r="K13515" s="7" t="s">
        <v>52</v>
      </c>
      <c r="L13515" t="e">
        <f>VLOOKUP(A13515,#REF!,1,0)</f>
        <v>#REF!</v>
      </c>
    </row>
    <row r="13516" spans="1:12">
      <c r="A13516" s="3">
        <v>3000000034956</v>
      </c>
      <c r="B13516" s="4" t="s">
        <v>19522</v>
      </c>
      <c r="C13516" s="4" t="s">
        <v>1802</v>
      </c>
      <c r="D13516" s="5" t="s">
        <v>97</v>
      </c>
      <c r="E13516" s="5" t="s">
        <v>47</v>
      </c>
      <c r="F13516" s="5" t="s">
        <v>1585</v>
      </c>
      <c r="G13516" s="6">
        <v>0</v>
      </c>
      <c r="H13516" s="6" t="s">
        <v>1365</v>
      </c>
      <c r="I13516" s="4" t="s">
        <v>1803</v>
      </c>
      <c r="J13516" s="7" t="s">
        <v>51</v>
      </c>
      <c r="K13516" s="7" t="s">
        <v>52</v>
      </c>
      <c r="L13516" t="e">
        <f>VLOOKUP(A13516,#REF!,1,0)</f>
        <v>#REF!</v>
      </c>
    </row>
    <row r="13517" spans="1:12">
      <c r="A13517" s="3">
        <v>3000000034957</v>
      </c>
      <c r="B13517" s="4" t="s">
        <v>19523</v>
      </c>
      <c r="C13517" s="4" t="s">
        <v>1802</v>
      </c>
      <c r="D13517" s="5" t="s">
        <v>97</v>
      </c>
      <c r="E13517" s="5" t="s">
        <v>47</v>
      </c>
      <c r="F13517" s="5" t="s">
        <v>1585</v>
      </c>
      <c r="G13517" s="6">
        <v>0</v>
      </c>
      <c r="H13517" s="6" t="s">
        <v>1365</v>
      </c>
      <c r="I13517" s="4" t="s">
        <v>1803</v>
      </c>
      <c r="J13517" s="7" t="s">
        <v>51</v>
      </c>
      <c r="K13517" s="7" t="s">
        <v>52</v>
      </c>
      <c r="L13517" t="e">
        <f>VLOOKUP(A13517,#REF!,1,0)</f>
        <v>#REF!</v>
      </c>
    </row>
    <row r="13518" spans="1:12">
      <c r="A13518" s="3">
        <v>3000000034958</v>
      </c>
      <c r="B13518" s="4" t="s">
        <v>19524</v>
      </c>
      <c r="C13518" s="4" t="s">
        <v>1802</v>
      </c>
      <c r="D13518" s="5" t="s">
        <v>97</v>
      </c>
      <c r="E13518" s="5" t="s">
        <v>47</v>
      </c>
      <c r="F13518" s="5" t="s">
        <v>1585</v>
      </c>
      <c r="G13518" s="6">
        <v>0</v>
      </c>
      <c r="H13518" s="6" t="s">
        <v>1365</v>
      </c>
      <c r="I13518" s="4" t="s">
        <v>1803</v>
      </c>
      <c r="J13518" s="7" t="s">
        <v>51</v>
      </c>
      <c r="K13518" s="7" t="s">
        <v>52</v>
      </c>
      <c r="L13518" t="e">
        <f>VLOOKUP(A13518,#REF!,1,0)</f>
        <v>#REF!</v>
      </c>
    </row>
    <row r="13519" spans="1:12">
      <c r="A13519" s="3">
        <v>3000000034959</v>
      </c>
      <c r="B13519" s="4" t="s">
        <v>19525</v>
      </c>
      <c r="C13519" s="4" t="s">
        <v>1802</v>
      </c>
      <c r="D13519" s="5" t="s">
        <v>97</v>
      </c>
      <c r="E13519" s="5" t="s">
        <v>47</v>
      </c>
      <c r="F13519" s="5" t="s">
        <v>1585</v>
      </c>
      <c r="G13519" s="6">
        <v>0</v>
      </c>
      <c r="H13519" s="6" t="s">
        <v>1365</v>
      </c>
      <c r="I13519" s="4" t="s">
        <v>1803</v>
      </c>
      <c r="J13519" s="7" t="s">
        <v>51</v>
      </c>
      <c r="K13519" s="7" t="s">
        <v>52</v>
      </c>
      <c r="L13519" t="e">
        <f>VLOOKUP(A13519,#REF!,1,0)</f>
        <v>#REF!</v>
      </c>
    </row>
    <row r="13520" spans="1:12">
      <c r="A13520" s="3">
        <v>3000000034960</v>
      </c>
      <c r="B13520" s="4" t="s">
        <v>19526</v>
      </c>
      <c r="C13520" s="4" t="s">
        <v>19527</v>
      </c>
      <c r="D13520" s="5" t="s">
        <v>97</v>
      </c>
      <c r="E13520" s="5" t="s">
        <v>47</v>
      </c>
      <c r="F13520" s="5" t="s">
        <v>1585</v>
      </c>
      <c r="G13520" s="6" t="s">
        <v>1397</v>
      </c>
      <c r="H13520" s="6">
        <v>0</v>
      </c>
      <c r="I13520" s="4" t="s">
        <v>18929</v>
      </c>
      <c r="J13520" s="7" t="s">
        <v>51</v>
      </c>
      <c r="K13520" s="7" t="s">
        <v>52</v>
      </c>
      <c r="L13520" t="e">
        <f>VLOOKUP(A13520,#REF!,1,0)</f>
        <v>#REF!</v>
      </c>
    </row>
    <row r="13521" spans="1:12">
      <c r="A13521" s="3">
        <v>3000000034961</v>
      </c>
      <c r="B13521" s="4" t="s">
        <v>19528</v>
      </c>
      <c r="C13521" s="4" t="s">
        <v>19527</v>
      </c>
      <c r="D13521" s="5" t="s">
        <v>97</v>
      </c>
      <c r="E13521" s="5" t="s">
        <v>47</v>
      </c>
      <c r="F13521" s="5" t="s">
        <v>1585</v>
      </c>
      <c r="G13521" s="6" t="s">
        <v>983</v>
      </c>
      <c r="H13521" s="6">
        <v>0</v>
      </c>
      <c r="I13521" s="4" t="s">
        <v>18929</v>
      </c>
      <c r="J13521" s="7" t="s">
        <v>51</v>
      </c>
      <c r="K13521" s="4" t="s">
        <v>65</v>
      </c>
      <c r="L13521" t="e">
        <f>VLOOKUP(A13521,#REF!,1,0)</f>
        <v>#REF!</v>
      </c>
    </row>
    <row r="13522" spans="1:12">
      <c r="A13522" s="3">
        <v>3000000034962</v>
      </c>
      <c r="B13522" s="4" t="s">
        <v>19529</v>
      </c>
      <c r="C13522" s="4" t="s">
        <v>13181</v>
      </c>
      <c r="D13522" s="5" t="s">
        <v>97</v>
      </c>
      <c r="E13522" s="5" t="s">
        <v>47</v>
      </c>
      <c r="F13522" s="5" t="s">
        <v>69</v>
      </c>
      <c r="G13522" s="6" t="s">
        <v>197</v>
      </c>
      <c r="H13522" s="6">
        <v>0</v>
      </c>
      <c r="I13522" s="4" t="s">
        <v>13182</v>
      </c>
      <c r="J13522" s="7" t="s">
        <v>51</v>
      </c>
      <c r="K13522" s="7" t="s">
        <v>52</v>
      </c>
      <c r="L13522" t="e">
        <f>VLOOKUP(A13522,#REF!,1,0)</f>
        <v>#REF!</v>
      </c>
    </row>
    <row r="13523" spans="1:12">
      <c r="A13523" s="3">
        <v>3000000034963</v>
      </c>
      <c r="B13523" s="4" t="s">
        <v>19530</v>
      </c>
      <c r="C13523" s="4" t="s">
        <v>13185</v>
      </c>
      <c r="D13523" s="5" t="s">
        <v>97</v>
      </c>
      <c r="E13523" s="5" t="s">
        <v>47</v>
      </c>
      <c r="F13523" s="5" t="s">
        <v>302</v>
      </c>
      <c r="G13523" s="6" t="s">
        <v>254</v>
      </c>
      <c r="H13523" s="6">
        <v>0</v>
      </c>
      <c r="I13523" s="4" t="s">
        <v>13182</v>
      </c>
      <c r="J13523" s="7" t="s">
        <v>51</v>
      </c>
      <c r="K13523" s="7" t="s">
        <v>52</v>
      </c>
      <c r="L13523" t="e">
        <f>VLOOKUP(A13523,#REF!,1,0)</f>
        <v>#REF!</v>
      </c>
    </row>
    <row r="13524" spans="1:12">
      <c r="A13524" s="3">
        <v>3000000034964</v>
      </c>
      <c r="B13524" s="4" t="s">
        <v>19531</v>
      </c>
      <c r="C13524" s="4" t="s">
        <v>1802</v>
      </c>
      <c r="D13524" s="5" t="s">
        <v>97</v>
      </c>
      <c r="E13524" s="5" t="s">
        <v>47</v>
      </c>
      <c r="F13524" s="5" t="s">
        <v>1585</v>
      </c>
      <c r="G13524" s="6">
        <v>0</v>
      </c>
      <c r="H13524" s="6" t="s">
        <v>7481</v>
      </c>
      <c r="I13524" s="4" t="s">
        <v>1803</v>
      </c>
      <c r="J13524" s="7" t="s">
        <v>51</v>
      </c>
      <c r="K13524" s="7" t="s">
        <v>52</v>
      </c>
      <c r="L13524" t="e">
        <f>VLOOKUP(A13524,#REF!,1,0)</f>
        <v>#REF!</v>
      </c>
    </row>
    <row r="13525" spans="1:12">
      <c r="A13525" s="3">
        <v>3000000034965</v>
      </c>
      <c r="B13525" s="4" t="s">
        <v>19532</v>
      </c>
      <c r="C13525" s="4" t="s">
        <v>1802</v>
      </c>
      <c r="D13525" s="5" t="s">
        <v>97</v>
      </c>
      <c r="E13525" s="5" t="s">
        <v>47</v>
      </c>
      <c r="F13525" s="5" t="s">
        <v>1585</v>
      </c>
      <c r="G13525" s="6">
        <v>0</v>
      </c>
      <c r="H13525" s="6" t="s">
        <v>1365</v>
      </c>
      <c r="I13525" s="4" t="s">
        <v>1803</v>
      </c>
      <c r="J13525" s="7" t="s">
        <v>51</v>
      </c>
      <c r="K13525" s="7" t="s">
        <v>52</v>
      </c>
      <c r="L13525" t="e">
        <f>VLOOKUP(A13525,#REF!,1,0)</f>
        <v>#REF!</v>
      </c>
    </row>
    <row r="13526" spans="1:12">
      <c r="A13526" s="3">
        <v>3000000034966</v>
      </c>
      <c r="B13526" s="4" t="s">
        <v>19533</v>
      </c>
      <c r="C13526" s="4" t="s">
        <v>1802</v>
      </c>
      <c r="D13526" s="5" t="s">
        <v>97</v>
      </c>
      <c r="E13526" s="5" t="s">
        <v>47</v>
      </c>
      <c r="F13526" s="5" t="s">
        <v>1585</v>
      </c>
      <c r="G13526" s="6">
        <v>0</v>
      </c>
      <c r="H13526" s="6" t="s">
        <v>1365</v>
      </c>
      <c r="I13526" s="4" t="s">
        <v>1803</v>
      </c>
      <c r="J13526" s="7" t="s">
        <v>51</v>
      </c>
      <c r="K13526" s="7" t="s">
        <v>52</v>
      </c>
      <c r="L13526" t="e">
        <f>VLOOKUP(A13526,#REF!,1,0)</f>
        <v>#REF!</v>
      </c>
    </row>
    <row r="13527" spans="1:12">
      <c r="A13527" s="3">
        <v>3000000034967</v>
      </c>
      <c r="B13527" s="4" t="s">
        <v>19534</v>
      </c>
      <c r="C13527" s="4" t="s">
        <v>1802</v>
      </c>
      <c r="D13527" s="5" t="s">
        <v>97</v>
      </c>
      <c r="E13527" s="5" t="s">
        <v>47</v>
      </c>
      <c r="F13527" s="5" t="s">
        <v>1585</v>
      </c>
      <c r="G13527" s="6">
        <v>0</v>
      </c>
      <c r="H13527" s="6" t="s">
        <v>1355</v>
      </c>
      <c r="I13527" s="4" t="s">
        <v>1803</v>
      </c>
      <c r="J13527" s="7" t="s">
        <v>51</v>
      </c>
      <c r="K13527" s="7" t="s">
        <v>52</v>
      </c>
      <c r="L13527" t="e">
        <f>VLOOKUP(A13527,#REF!,1,0)</f>
        <v>#REF!</v>
      </c>
    </row>
    <row r="13528" spans="1:12">
      <c r="A13528" s="3">
        <v>3000000034968</v>
      </c>
      <c r="B13528" s="4" t="s">
        <v>19535</v>
      </c>
      <c r="C13528" s="4" t="s">
        <v>1802</v>
      </c>
      <c r="D13528" s="5" t="s">
        <v>97</v>
      </c>
      <c r="E13528" s="5" t="s">
        <v>47</v>
      </c>
      <c r="F13528" s="5" t="s">
        <v>1585</v>
      </c>
      <c r="G13528" s="6">
        <v>0</v>
      </c>
      <c r="H13528" s="6" t="s">
        <v>1365</v>
      </c>
      <c r="I13528" s="4" t="s">
        <v>1803</v>
      </c>
      <c r="J13528" s="7" t="s">
        <v>51</v>
      </c>
      <c r="K13528" s="7" t="s">
        <v>52</v>
      </c>
      <c r="L13528" t="e">
        <f>VLOOKUP(A13528,#REF!,1,0)</f>
        <v>#REF!</v>
      </c>
    </row>
    <row r="13529" spans="1:12">
      <c r="A13529" s="3">
        <v>3000000034969</v>
      </c>
      <c r="B13529" s="4" t="s">
        <v>19536</v>
      </c>
      <c r="C13529" s="4" t="s">
        <v>1802</v>
      </c>
      <c r="D13529" s="5" t="s">
        <v>97</v>
      </c>
      <c r="E13529" s="5" t="s">
        <v>47</v>
      </c>
      <c r="F13529" s="5" t="s">
        <v>1585</v>
      </c>
      <c r="G13529" s="6">
        <v>0</v>
      </c>
      <c r="H13529" s="6" t="s">
        <v>1355</v>
      </c>
      <c r="I13529" s="4" t="s">
        <v>1803</v>
      </c>
      <c r="J13529" s="7" t="s">
        <v>51</v>
      </c>
      <c r="K13529" s="7" t="s">
        <v>52</v>
      </c>
      <c r="L13529" t="e">
        <f>VLOOKUP(A13529,#REF!,1,0)</f>
        <v>#REF!</v>
      </c>
    </row>
    <row r="13530" spans="1:12">
      <c r="A13530" s="3">
        <v>3000000034970</v>
      </c>
      <c r="B13530" s="4" t="s">
        <v>19537</v>
      </c>
      <c r="C13530" s="4" t="s">
        <v>1802</v>
      </c>
      <c r="D13530" s="5" t="s">
        <v>97</v>
      </c>
      <c r="E13530" s="5" t="s">
        <v>47</v>
      </c>
      <c r="F13530" s="5" t="s">
        <v>1585</v>
      </c>
      <c r="G13530" s="6">
        <v>0</v>
      </c>
      <c r="H13530" s="6" t="s">
        <v>1355</v>
      </c>
      <c r="I13530" s="4" t="s">
        <v>1803</v>
      </c>
      <c r="J13530" s="7" t="s">
        <v>51</v>
      </c>
      <c r="K13530" s="7" t="s">
        <v>52</v>
      </c>
      <c r="L13530" t="e">
        <f>VLOOKUP(A13530,#REF!,1,0)</f>
        <v>#REF!</v>
      </c>
    </row>
    <row r="13531" spans="1:12">
      <c r="A13531" s="3">
        <v>3000000034971</v>
      </c>
      <c r="B13531" s="4" t="s">
        <v>19538</v>
      </c>
      <c r="C13531" s="4" t="s">
        <v>19539</v>
      </c>
      <c r="D13531" s="5" t="s">
        <v>97</v>
      </c>
      <c r="E13531" s="5" t="s">
        <v>47</v>
      </c>
      <c r="F13531" s="5" t="s">
        <v>1096</v>
      </c>
      <c r="G13531" s="6" t="s">
        <v>412</v>
      </c>
      <c r="H13531" s="6">
        <v>0</v>
      </c>
      <c r="I13531" s="4" t="s">
        <v>9151</v>
      </c>
      <c r="J13531" s="7" t="s">
        <v>51</v>
      </c>
      <c r="K13531" s="7" t="s">
        <v>52</v>
      </c>
      <c r="L13531" t="e">
        <f>VLOOKUP(A13531,#REF!,1,0)</f>
        <v>#REF!</v>
      </c>
    </row>
    <row r="13532" spans="1:12">
      <c r="A13532" s="3">
        <v>3000000034972</v>
      </c>
      <c r="B13532" s="4" t="s">
        <v>19540</v>
      </c>
      <c r="C13532" s="4" t="s">
        <v>1802</v>
      </c>
      <c r="D13532" s="5" t="s">
        <v>97</v>
      </c>
      <c r="E13532" s="5" t="s">
        <v>47</v>
      </c>
      <c r="F13532" s="5" t="s">
        <v>1585</v>
      </c>
      <c r="G13532" s="6">
        <v>0</v>
      </c>
      <c r="H13532" s="6" t="s">
        <v>1355</v>
      </c>
      <c r="I13532" s="4" t="s">
        <v>1803</v>
      </c>
      <c r="J13532" s="7" t="s">
        <v>51</v>
      </c>
      <c r="K13532" s="7" t="s">
        <v>52</v>
      </c>
      <c r="L13532" t="e">
        <f>VLOOKUP(A13532,#REF!,1,0)</f>
        <v>#REF!</v>
      </c>
    </row>
    <row r="13533" spans="1:12">
      <c r="A13533" s="3">
        <v>3000000034973</v>
      </c>
      <c r="B13533" s="4" t="s">
        <v>19541</v>
      </c>
      <c r="C13533" s="4" t="s">
        <v>1802</v>
      </c>
      <c r="D13533" s="5" t="s">
        <v>97</v>
      </c>
      <c r="E13533" s="5" t="s">
        <v>47</v>
      </c>
      <c r="F13533" s="5" t="s">
        <v>1585</v>
      </c>
      <c r="G13533" s="6">
        <v>0</v>
      </c>
      <c r="H13533" s="6" t="s">
        <v>7481</v>
      </c>
      <c r="I13533" s="4" t="s">
        <v>1803</v>
      </c>
      <c r="J13533" s="7" t="s">
        <v>51</v>
      </c>
      <c r="K13533" s="7" t="s">
        <v>52</v>
      </c>
      <c r="L13533" t="e">
        <f>VLOOKUP(A13533,#REF!,1,0)</f>
        <v>#REF!</v>
      </c>
    </row>
    <row r="13534" spans="1:12">
      <c r="A13534" s="3">
        <v>3000000034974</v>
      </c>
      <c r="B13534" s="4" t="s">
        <v>19542</v>
      </c>
      <c r="C13534" s="4" t="s">
        <v>1802</v>
      </c>
      <c r="D13534" s="5" t="s">
        <v>97</v>
      </c>
      <c r="E13534" s="5" t="s">
        <v>47</v>
      </c>
      <c r="F13534" s="5" t="s">
        <v>1585</v>
      </c>
      <c r="G13534" s="6">
        <v>0</v>
      </c>
      <c r="H13534" s="6" t="s">
        <v>1365</v>
      </c>
      <c r="I13534" s="4" t="s">
        <v>1803</v>
      </c>
      <c r="J13534" s="7" t="s">
        <v>51</v>
      </c>
      <c r="K13534" s="7" t="s">
        <v>52</v>
      </c>
      <c r="L13534" t="e">
        <f>VLOOKUP(A13534,#REF!,1,0)</f>
        <v>#REF!</v>
      </c>
    </row>
    <row r="13535" spans="1:12">
      <c r="A13535" s="3">
        <v>3000000034975</v>
      </c>
      <c r="B13535" s="4" t="s">
        <v>19543</v>
      </c>
      <c r="C13535" s="4" t="s">
        <v>1802</v>
      </c>
      <c r="D13535" s="5" t="s">
        <v>97</v>
      </c>
      <c r="E13535" s="5" t="s">
        <v>47</v>
      </c>
      <c r="F13535" s="5" t="s">
        <v>1585</v>
      </c>
      <c r="G13535" s="6">
        <v>0</v>
      </c>
      <c r="H13535" s="6" t="s">
        <v>1390</v>
      </c>
      <c r="I13535" s="4" t="s">
        <v>1803</v>
      </c>
      <c r="J13535" s="7" t="s">
        <v>51</v>
      </c>
      <c r="K13535" s="7" t="s">
        <v>52</v>
      </c>
      <c r="L13535" t="e">
        <f>VLOOKUP(A13535,#REF!,1,0)</f>
        <v>#REF!</v>
      </c>
    </row>
    <row r="13536" spans="1:12">
      <c r="A13536" s="3">
        <v>3000000034976</v>
      </c>
      <c r="B13536" s="4" t="s">
        <v>19544</v>
      </c>
      <c r="C13536" s="4" t="s">
        <v>1802</v>
      </c>
      <c r="D13536" s="5" t="s">
        <v>97</v>
      </c>
      <c r="E13536" s="5" t="s">
        <v>47</v>
      </c>
      <c r="F13536" s="5" t="s">
        <v>1585</v>
      </c>
      <c r="G13536" s="6">
        <v>0</v>
      </c>
      <c r="H13536" s="6" t="s">
        <v>1365</v>
      </c>
      <c r="I13536" s="4" t="s">
        <v>1803</v>
      </c>
      <c r="J13536" s="7" t="s">
        <v>51</v>
      </c>
      <c r="K13536" s="7" t="s">
        <v>52</v>
      </c>
      <c r="L13536" t="e">
        <f>VLOOKUP(A13536,#REF!,1,0)</f>
        <v>#REF!</v>
      </c>
    </row>
    <row r="13537" spans="1:12">
      <c r="A13537" s="3">
        <v>3000000034977</v>
      </c>
      <c r="B13537" s="4" t="s">
        <v>19545</v>
      </c>
      <c r="C13537" s="4" t="s">
        <v>1802</v>
      </c>
      <c r="D13537" s="5" t="s">
        <v>97</v>
      </c>
      <c r="E13537" s="5" t="s">
        <v>47</v>
      </c>
      <c r="F13537" s="5" t="s">
        <v>1585</v>
      </c>
      <c r="G13537" s="6">
        <v>0</v>
      </c>
      <c r="H13537" s="6" t="s">
        <v>1390</v>
      </c>
      <c r="I13537" s="4" t="s">
        <v>1803</v>
      </c>
      <c r="J13537" s="7" t="s">
        <v>51</v>
      </c>
      <c r="K13537" s="7" t="s">
        <v>52</v>
      </c>
      <c r="L13537" t="e">
        <f>VLOOKUP(A13537,#REF!,1,0)</f>
        <v>#REF!</v>
      </c>
    </row>
    <row r="13538" spans="1:12">
      <c r="A13538" s="3">
        <v>3000000034978</v>
      </c>
      <c r="B13538" s="4" t="s">
        <v>19546</v>
      </c>
      <c r="C13538" s="4" t="s">
        <v>1802</v>
      </c>
      <c r="D13538" s="5" t="s">
        <v>97</v>
      </c>
      <c r="E13538" s="5" t="s">
        <v>47</v>
      </c>
      <c r="F13538" s="5" t="s">
        <v>1585</v>
      </c>
      <c r="G13538" s="6">
        <v>0</v>
      </c>
      <c r="H13538" s="6" t="s">
        <v>1390</v>
      </c>
      <c r="I13538" s="4" t="s">
        <v>1803</v>
      </c>
      <c r="J13538" s="7" t="s">
        <v>51</v>
      </c>
      <c r="K13538" s="7" t="s">
        <v>52</v>
      </c>
      <c r="L13538" t="e">
        <f>VLOOKUP(A13538,#REF!,1,0)</f>
        <v>#REF!</v>
      </c>
    </row>
    <row r="13539" spans="1:12">
      <c r="A13539" s="3">
        <v>3000000034979</v>
      </c>
      <c r="B13539" s="4" t="s">
        <v>19547</v>
      </c>
      <c r="C13539" s="4" t="s">
        <v>1802</v>
      </c>
      <c r="D13539" s="5" t="s">
        <v>97</v>
      </c>
      <c r="E13539" s="5" t="s">
        <v>47</v>
      </c>
      <c r="F13539" s="5" t="s">
        <v>1585</v>
      </c>
      <c r="G13539" s="6">
        <v>0</v>
      </c>
      <c r="H13539" s="6" t="s">
        <v>1390</v>
      </c>
      <c r="I13539" s="4" t="s">
        <v>1803</v>
      </c>
      <c r="J13539" s="7" t="s">
        <v>51</v>
      </c>
      <c r="K13539" s="7" t="s">
        <v>52</v>
      </c>
      <c r="L13539" t="e">
        <f>VLOOKUP(A13539,#REF!,1,0)</f>
        <v>#REF!</v>
      </c>
    </row>
    <row r="13540" spans="1:12">
      <c r="A13540" s="3">
        <v>3000000034980</v>
      </c>
      <c r="B13540" s="4" t="s">
        <v>19548</v>
      </c>
      <c r="C13540" s="4" t="s">
        <v>19549</v>
      </c>
      <c r="D13540" s="5" t="s">
        <v>97</v>
      </c>
      <c r="E13540" s="5" t="s">
        <v>47</v>
      </c>
      <c r="F13540" s="5" t="s">
        <v>260</v>
      </c>
      <c r="G13540" s="6" t="s">
        <v>5983</v>
      </c>
      <c r="H13540" s="6">
        <v>0</v>
      </c>
      <c r="I13540" s="4" t="s">
        <v>17656</v>
      </c>
      <c r="J13540" s="7" t="s">
        <v>51</v>
      </c>
      <c r="K13540" s="7" t="s">
        <v>52</v>
      </c>
      <c r="L13540" t="e">
        <f>VLOOKUP(A13540,#REF!,1,0)</f>
        <v>#REF!</v>
      </c>
    </row>
    <row r="13541" spans="1:12">
      <c r="A13541" s="3">
        <v>3000000034981</v>
      </c>
      <c r="B13541" s="4" t="s">
        <v>19550</v>
      </c>
      <c r="C13541" s="4" t="s">
        <v>18389</v>
      </c>
      <c r="D13541" s="5" t="s">
        <v>97</v>
      </c>
      <c r="E13541" s="5" t="s">
        <v>47</v>
      </c>
      <c r="F13541" s="5" t="s">
        <v>69</v>
      </c>
      <c r="G13541" s="6" t="s">
        <v>5830</v>
      </c>
      <c r="H13541" s="6">
        <v>0</v>
      </c>
      <c r="I13541" s="4" t="s">
        <v>17656</v>
      </c>
      <c r="J13541" s="7" t="s">
        <v>51</v>
      </c>
      <c r="K13541" s="7" t="s">
        <v>52</v>
      </c>
      <c r="L13541" t="e">
        <f>VLOOKUP(A13541,#REF!,1,0)</f>
        <v>#REF!</v>
      </c>
    </row>
    <row r="13542" spans="1:12">
      <c r="A13542" s="3">
        <v>3000000034982</v>
      </c>
      <c r="B13542" s="4" t="s">
        <v>19551</v>
      </c>
      <c r="C13542" s="4" t="s">
        <v>18389</v>
      </c>
      <c r="D13542" s="5" t="s">
        <v>97</v>
      </c>
      <c r="E13542" s="5" t="s">
        <v>47</v>
      </c>
      <c r="F13542" s="5" t="s">
        <v>69</v>
      </c>
      <c r="G13542" s="6" t="s">
        <v>3320</v>
      </c>
      <c r="H13542" s="6">
        <v>0</v>
      </c>
      <c r="I13542" s="4" t="s">
        <v>17656</v>
      </c>
      <c r="J13542" s="7" t="s">
        <v>51</v>
      </c>
      <c r="K13542" s="7" t="s">
        <v>52</v>
      </c>
      <c r="L13542" t="e">
        <f>VLOOKUP(A13542,#REF!,1,0)</f>
        <v>#REF!</v>
      </c>
    </row>
    <row r="13543" spans="1:12">
      <c r="A13543" s="3">
        <v>3000000034983</v>
      </c>
      <c r="B13543" s="4" t="s">
        <v>19552</v>
      </c>
      <c r="C13543" s="4" t="s">
        <v>18389</v>
      </c>
      <c r="D13543" s="5" t="s">
        <v>97</v>
      </c>
      <c r="E13543" s="5" t="s">
        <v>47</v>
      </c>
      <c r="F13543" s="5" t="s">
        <v>69</v>
      </c>
      <c r="G13543" s="6" t="s">
        <v>1302</v>
      </c>
      <c r="H13543" s="6">
        <v>0</v>
      </c>
      <c r="I13543" s="4" t="s">
        <v>17656</v>
      </c>
      <c r="J13543" s="7" t="s">
        <v>51</v>
      </c>
      <c r="K13543" s="7" t="s">
        <v>52</v>
      </c>
      <c r="L13543" t="e">
        <f>VLOOKUP(A13543,#REF!,1,0)</f>
        <v>#REF!</v>
      </c>
    </row>
    <row r="13544" spans="1:12">
      <c r="A13544" s="3">
        <v>3000000034984</v>
      </c>
      <c r="B13544" s="4" t="s">
        <v>19553</v>
      </c>
      <c r="C13544" s="4" t="s">
        <v>19554</v>
      </c>
      <c r="D13544" s="5" t="s">
        <v>97</v>
      </c>
      <c r="E13544" s="5" t="s">
        <v>47</v>
      </c>
      <c r="F13544" s="5" t="s">
        <v>386</v>
      </c>
      <c r="G13544" s="6" t="s">
        <v>5983</v>
      </c>
      <c r="H13544" s="6">
        <v>0</v>
      </c>
      <c r="I13544" s="4" t="s">
        <v>17656</v>
      </c>
      <c r="J13544" s="7" t="s">
        <v>51</v>
      </c>
      <c r="K13544" s="7" t="s">
        <v>52</v>
      </c>
      <c r="L13544" t="e">
        <f>VLOOKUP(A13544,#REF!,1,0)</f>
        <v>#REF!</v>
      </c>
    </row>
    <row r="13545" spans="1:12">
      <c r="A13545" s="3">
        <v>3000000034985</v>
      </c>
      <c r="B13545" s="4" t="s">
        <v>19555</v>
      </c>
      <c r="C13545" s="4" t="s">
        <v>17827</v>
      </c>
      <c r="D13545" s="5" t="s">
        <v>97</v>
      </c>
      <c r="E13545" s="5" t="s">
        <v>47</v>
      </c>
      <c r="F13545" s="5" t="s">
        <v>1019</v>
      </c>
      <c r="G13545" s="6" t="s">
        <v>82</v>
      </c>
      <c r="H13545" s="6">
        <v>0</v>
      </c>
      <c r="I13545" s="4" t="s">
        <v>17656</v>
      </c>
      <c r="J13545" s="7" t="s">
        <v>51</v>
      </c>
      <c r="K13545" s="7" t="s">
        <v>52</v>
      </c>
      <c r="L13545" t="e">
        <f>VLOOKUP(A13545,#REF!,1,0)</f>
        <v>#REF!</v>
      </c>
    </row>
    <row r="13546" spans="1:12">
      <c r="A13546" s="3">
        <v>3000000034986</v>
      </c>
      <c r="B13546" s="4" t="s">
        <v>19556</v>
      </c>
      <c r="C13546" s="4" t="s">
        <v>19557</v>
      </c>
      <c r="D13546" s="5" t="s">
        <v>97</v>
      </c>
      <c r="E13546" s="5" t="s">
        <v>47</v>
      </c>
      <c r="F13546" s="5" t="s">
        <v>166</v>
      </c>
      <c r="G13546" s="6" t="s">
        <v>1368</v>
      </c>
      <c r="H13546" s="6">
        <v>0</v>
      </c>
      <c r="I13546" s="4" t="s">
        <v>17656</v>
      </c>
      <c r="J13546" s="7" t="s">
        <v>51</v>
      </c>
      <c r="K13546" s="7" t="s">
        <v>52</v>
      </c>
      <c r="L13546" t="e">
        <f>VLOOKUP(A13546,#REF!,1,0)</f>
        <v>#REF!</v>
      </c>
    </row>
    <row r="13547" spans="1:12">
      <c r="A13547" s="3">
        <v>3000000034987</v>
      </c>
      <c r="B13547" s="4" t="s">
        <v>19558</v>
      </c>
      <c r="C13547" s="4" t="s">
        <v>19559</v>
      </c>
      <c r="D13547" s="5" t="s">
        <v>97</v>
      </c>
      <c r="E13547" s="5" t="s">
        <v>47</v>
      </c>
      <c r="F13547" s="5" t="s">
        <v>260</v>
      </c>
      <c r="G13547" s="6" t="s">
        <v>7696</v>
      </c>
      <c r="H13547" s="6">
        <v>0</v>
      </c>
      <c r="I13547" s="4" t="s">
        <v>17656</v>
      </c>
      <c r="J13547" s="7" t="s">
        <v>51</v>
      </c>
      <c r="K13547" s="7" t="s">
        <v>52</v>
      </c>
      <c r="L13547" t="e">
        <f>VLOOKUP(A13547,#REF!,1,0)</f>
        <v>#REF!</v>
      </c>
    </row>
    <row r="13548" spans="1:12">
      <c r="A13548" s="3">
        <v>3000000034988</v>
      </c>
      <c r="B13548" s="4" t="s">
        <v>19560</v>
      </c>
      <c r="C13548" s="4" t="s">
        <v>19561</v>
      </c>
      <c r="D13548" s="5" t="s">
        <v>97</v>
      </c>
      <c r="E13548" s="5" t="s">
        <v>47</v>
      </c>
      <c r="F13548" s="5" t="s">
        <v>397</v>
      </c>
      <c r="G13548" s="6" t="s">
        <v>18240</v>
      </c>
      <c r="H13548" s="6">
        <v>0</v>
      </c>
      <c r="I13548" s="4" t="s">
        <v>17656</v>
      </c>
      <c r="J13548" s="7" t="s">
        <v>51</v>
      </c>
      <c r="K13548" s="7" t="s">
        <v>52</v>
      </c>
      <c r="L13548" t="e">
        <f>VLOOKUP(A13548,#REF!,1,0)</f>
        <v>#REF!</v>
      </c>
    </row>
    <row r="13549" spans="1:12">
      <c r="A13549" s="3">
        <v>3000000034989</v>
      </c>
      <c r="B13549" s="4" t="s">
        <v>19562</v>
      </c>
      <c r="C13549" s="4" t="s">
        <v>9311</v>
      </c>
      <c r="D13549" s="5" t="s">
        <v>97</v>
      </c>
      <c r="E13549" s="5" t="s">
        <v>47</v>
      </c>
      <c r="F13549" s="5" t="s">
        <v>270</v>
      </c>
      <c r="G13549" s="6" t="s">
        <v>1974</v>
      </c>
      <c r="H13549" s="6">
        <v>0</v>
      </c>
      <c r="I13549" s="4" t="s">
        <v>17656</v>
      </c>
      <c r="J13549" s="7" t="s">
        <v>51</v>
      </c>
      <c r="K13549" s="7" t="s">
        <v>52</v>
      </c>
      <c r="L13549" t="e">
        <f>VLOOKUP(A13549,#REF!,1,0)</f>
        <v>#REF!</v>
      </c>
    </row>
    <row r="13550" spans="1:12">
      <c r="A13550" s="3">
        <v>3000000034990</v>
      </c>
      <c r="B13550" s="4" t="s">
        <v>19563</v>
      </c>
      <c r="C13550" s="4" t="s">
        <v>9311</v>
      </c>
      <c r="D13550" s="5" t="s">
        <v>97</v>
      </c>
      <c r="E13550" s="5" t="s">
        <v>47</v>
      </c>
      <c r="F13550" s="5" t="s">
        <v>270</v>
      </c>
      <c r="G13550" s="6" t="s">
        <v>1968</v>
      </c>
      <c r="H13550" s="6">
        <v>0</v>
      </c>
      <c r="I13550" s="4" t="s">
        <v>17656</v>
      </c>
      <c r="J13550" s="7" t="s">
        <v>51</v>
      </c>
      <c r="K13550" s="7" t="s">
        <v>52</v>
      </c>
      <c r="L13550" t="e">
        <f>VLOOKUP(A13550,#REF!,1,0)</f>
        <v>#REF!</v>
      </c>
    </row>
    <row r="13551" spans="1:12">
      <c r="A13551" s="3">
        <v>3000000034991</v>
      </c>
      <c r="B13551" s="4" t="s">
        <v>19564</v>
      </c>
      <c r="C13551" s="4" t="s">
        <v>19565</v>
      </c>
      <c r="D13551" s="5" t="s">
        <v>97</v>
      </c>
      <c r="E13551" s="5" t="s">
        <v>47</v>
      </c>
      <c r="F13551" s="5" t="s">
        <v>13435</v>
      </c>
      <c r="G13551" s="6" t="s">
        <v>19566</v>
      </c>
      <c r="H13551" s="6">
        <v>0</v>
      </c>
      <c r="I13551" s="4" t="s">
        <v>17656</v>
      </c>
      <c r="J13551" s="7" t="s">
        <v>51</v>
      </c>
      <c r="K13551" s="7" t="s">
        <v>52</v>
      </c>
      <c r="L13551" t="e">
        <f>VLOOKUP(A13551,#REF!,1,0)</f>
        <v>#REF!</v>
      </c>
    </row>
    <row r="13552" spans="1:12">
      <c r="A13552" s="3">
        <v>3000000034992</v>
      </c>
      <c r="B13552" s="4" t="s">
        <v>19567</v>
      </c>
      <c r="C13552" s="4" t="s">
        <v>17766</v>
      </c>
      <c r="D13552" s="5" t="s">
        <v>97</v>
      </c>
      <c r="E13552" s="5" t="s">
        <v>47</v>
      </c>
      <c r="F13552" s="5" t="s">
        <v>3114</v>
      </c>
      <c r="G13552" s="6" t="s">
        <v>332</v>
      </c>
      <c r="H13552" s="6">
        <v>0</v>
      </c>
      <c r="I13552" s="4" t="s">
        <v>17656</v>
      </c>
      <c r="J13552" s="7" t="s">
        <v>51</v>
      </c>
      <c r="K13552" s="7" t="s">
        <v>52</v>
      </c>
      <c r="L13552" t="e">
        <f>VLOOKUP(A13552,#REF!,1,0)</f>
        <v>#REF!</v>
      </c>
    </row>
    <row r="13553" spans="1:12">
      <c r="A13553" s="3">
        <v>3000000034993</v>
      </c>
      <c r="B13553" s="4" t="s">
        <v>19568</v>
      </c>
      <c r="C13553" s="4" t="s">
        <v>18389</v>
      </c>
      <c r="D13553" s="5" t="s">
        <v>97</v>
      </c>
      <c r="E13553" s="5" t="s">
        <v>47</v>
      </c>
      <c r="F13553" s="5" t="s">
        <v>99</v>
      </c>
      <c r="G13553" s="6" t="s">
        <v>1968</v>
      </c>
      <c r="H13553" s="6">
        <v>0</v>
      </c>
      <c r="I13553" s="4" t="s">
        <v>17656</v>
      </c>
      <c r="J13553" s="7" t="s">
        <v>51</v>
      </c>
      <c r="K13553" s="7" t="s">
        <v>52</v>
      </c>
      <c r="L13553" t="e">
        <f>VLOOKUP(A13553,#REF!,1,0)</f>
        <v>#REF!</v>
      </c>
    </row>
    <row r="13554" spans="1:12">
      <c r="A13554" s="3">
        <v>3000000034994</v>
      </c>
      <c r="B13554" s="4" t="s">
        <v>19569</v>
      </c>
      <c r="C13554" s="4" t="s">
        <v>17827</v>
      </c>
      <c r="D13554" s="5" t="s">
        <v>97</v>
      </c>
      <c r="E13554" s="5" t="s">
        <v>47</v>
      </c>
      <c r="F13554" s="5" t="s">
        <v>2616</v>
      </c>
      <c r="G13554" s="6" t="s">
        <v>17795</v>
      </c>
      <c r="H13554" s="6">
        <v>0</v>
      </c>
      <c r="I13554" s="4" t="s">
        <v>17656</v>
      </c>
      <c r="J13554" s="7" t="s">
        <v>51</v>
      </c>
      <c r="K13554" s="7" t="s">
        <v>52</v>
      </c>
      <c r="L13554" t="e">
        <f>VLOOKUP(A13554,#REF!,1,0)</f>
        <v>#REF!</v>
      </c>
    </row>
    <row r="13555" spans="1:12">
      <c r="A13555" s="3">
        <v>3000000034995</v>
      </c>
      <c r="B13555" s="4" t="s">
        <v>19570</v>
      </c>
      <c r="C13555" s="4" t="s">
        <v>17827</v>
      </c>
      <c r="D13555" s="5" t="s">
        <v>97</v>
      </c>
      <c r="E13555" s="5" t="s">
        <v>47</v>
      </c>
      <c r="F13555" s="5" t="s">
        <v>2616</v>
      </c>
      <c r="G13555" s="6" t="s">
        <v>674</v>
      </c>
      <c r="H13555" s="6">
        <v>0</v>
      </c>
      <c r="I13555" s="4" t="s">
        <v>17656</v>
      </c>
      <c r="J13555" s="7" t="s">
        <v>51</v>
      </c>
      <c r="K13555" s="7" t="s">
        <v>52</v>
      </c>
      <c r="L13555" t="e">
        <f>VLOOKUP(A13555,#REF!,1,0)</f>
        <v>#REF!</v>
      </c>
    </row>
    <row r="13556" spans="1:12">
      <c r="A13556" s="3">
        <v>3000000034996</v>
      </c>
      <c r="B13556" s="4" t="s">
        <v>19571</v>
      </c>
      <c r="C13556" s="4" t="s">
        <v>17827</v>
      </c>
      <c r="D13556" s="5" t="s">
        <v>97</v>
      </c>
      <c r="E13556" s="5" t="s">
        <v>47</v>
      </c>
      <c r="F13556" s="5" t="s">
        <v>2616</v>
      </c>
      <c r="G13556" s="6" t="s">
        <v>5830</v>
      </c>
      <c r="H13556" s="6">
        <v>0</v>
      </c>
      <c r="I13556" s="4" t="s">
        <v>17656</v>
      </c>
      <c r="J13556" s="7" t="s">
        <v>51</v>
      </c>
      <c r="K13556" s="7" t="s">
        <v>52</v>
      </c>
      <c r="L13556" t="e">
        <f>VLOOKUP(A13556,#REF!,1,0)</f>
        <v>#REF!</v>
      </c>
    </row>
    <row r="13557" spans="1:12">
      <c r="A13557" s="3">
        <v>3000000034997</v>
      </c>
      <c r="B13557" s="4" t="s">
        <v>19572</v>
      </c>
      <c r="C13557" s="4" t="s">
        <v>17827</v>
      </c>
      <c r="D13557" s="5" t="s">
        <v>97</v>
      </c>
      <c r="E13557" s="5" t="s">
        <v>47</v>
      </c>
      <c r="F13557" s="5" t="s">
        <v>2616</v>
      </c>
      <c r="G13557" s="6" t="s">
        <v>332</v>
      </c>
      <c r="H13557" s="6">
        <v>0</v>
      </c>
      <c r="I13557" s="4" t="s">
        <v>17656</v>
      </c>
      <c r="J13557" s="7" t="s">
        <v>51</v>
      </c>
      <c r="K13557" s="7" t="s">
        <v>52</v>
      </c>
      <c r="L13557" t="e">
        <f>VLOOKUP(A13557,#REF!,1,0)</f>
        <v>#REF!</v>
      </c>
    </row>
    <row r="13558" spans="1:12">
      <c r="A13558" s="3">
        <v>3000000034998</v>
      </c>
      <c r="B13558" s="4" t="s">
        <v>19573</v>
      </c>
      <c r="C13558" s="4" t="s">
        <v>19574</v>
      </c>
      <c r="D13558" s="5" t="s">
        <v>97</v>
      </c>
      <c r="E13558" s="5" t="s">
        <v>47</v>
      </c>
      <c r="F13558" s="5" t="s">
        <v>2616</v>
      </c>
      <c r="G13558" s="6" t="s">
        <v>17775</v>
      </c>
      <c r="H13558" s="6">
        <v>0</v>
      </c>
      <c r="I13558" s="4" t="s">
        <v>17656</v>
      </c>
      <c r="J13558" s="7" t="s">
        <v>51</v>
      </c>
      <c r="K13558" s="7" t="s">
        <v>52</v>
      </c>
      <c r="L13558" t="e">
        <f>VLOOKUP(A13558,#REF!,1,0)</f>
        <v>#REF!</v>
      </c>
    </row>
    <row r="13559" spans="1:12">
      <c r="A13559" s="3">
        <v>3000000034999</v>
      </c>
      <c r="B13559" s="4" t="s">
        <v>19575</v>
      </c>
      <c r="C13559" s="4" t="s">
        <v>19576</v>
      </c>
      <c r="D13559" s="5" t="s">
        <v>97</v>
      </c>
      <c r="E13559" s="5" t="s">
        <v>47</v>
      </c>
      <c r="F13559" s="5" t="s">
        <v>2616</v>
      </c>
      <c r="G13559" s="6" t="s">
        <v>1338</v>
      </c>
      <c r="H13559" s="6">
        <v>0</v>
      </c>
      <c r="I13559" s="4" t="s">
        <v>17656</v>
      </c>
      <c r="J13559" s="7" t="s">
        <v>51</v>
      </c>
      <c r="K13559" s="7" t="s">
        <v>52</v>
      </c>
      <c r="L13559" t="e">
        <f>VLOOKUP(A13559,#REF!,1,0)</f>
        <v>#REF!</v>
      </c>
    </row>
    <row r="13560" spans="1:12">
      <c r="A13560" s="3">
        <v>3000000035000</v>
      </c>
      <c r="B13560" s="4" t="s">
        <v>19577</v>
      </c>
      <c r="C13560" s="4" t="s">
        <v>19576</v>
      </c>
      <c r="D13560" s="5" t="s">
        <v>97</v>
      </c>
      <c r="E13560" s="5" t="s">
        <v>47</v>
      </c>
      <c r="F13560" s="5" t="s">
        <v>2616</v>
      </c>
      <c r="G13560" s="6" t="s">
        <v>5983</v>
      </c>
      <c r="H13560" s="6">
        <v>0</v>
      </c>
      <c r="I13560" s="4" t="s">
        <v>17656</v>
      </c>
      <c r="J13560" s="7" t="s">
        <v>51</v>
      </c>
      <c r="K13560" s="7" t="s">
        <v>52</v>
      </c>
      <c r="L13560" t="e">
        <f>VLOOKUP(A13560,#REF!,1,0)</f>
        <v>#REF!</v>
      </c>
    </row>
    <row r="13561" spans="1:12">
      <c r="A13561" s="3">
        <v>3000000035001</v>
      </c>
      <c r="B13561" s="4" t="s">
        <v>19578</v>
      </c>
      <c r="C13561" s="4" t="s">
        <v>17827</v>
      </c>
      <c r="D13561" s="5" t="s">
        <v>97</v>
      </c>
      <c r="E13561" s="5" t="s">
        <v>47</v>
      </c>
      <c r="F13561" s="5" t="s">
        <v>2616</v>
      </c>
      <c r="G13561" s="6" t="s">
        <v>5682</v>
      </c>
      <c r="H13561" s="6">
        <v>0</v>
      </c>
      <c r="I13561" s="4" t="s">
        <v>17656</v>
      </c>
      <c r="J13561" s="7" t="s">
        <v>51</v>
      </c>
      <c r="K13561" s="7" t="s">
        <v>52</v>
      </c>
      <c r="L13561" t="e">
        <f>VLOOKUP(A13561,#REF!,1,0)</f>
        <v>#REF!</v>
      </c>
    </row>
    <row r="13562" spans="1:12">
      <c r="A13562" s="3">
        <v>3000000035002</v>
      </c>
      <c r="B13562" s="4" t="s">
        <v>19579</v>
      </c>
      <c r="C13562" s="4" t="s">
        <v>17827</v>
      </c>
      <c r="D13562" s="5" t="s">
        <v>97</v>
      </c>
      <c r="E13562" s="5" t="s">
        <v>47</v>
      </c>
      <c r="F13562" s="5" t="s">
        <v>2616</v>
      </c>
      <c r="G13562" s="6" t="s">
        <v>1302</v>
      </c>
      <c r="H13562" s="6">
        <v>0</v>
      </c>
      <c r="I13562" s="4" t="s">
        <v>17656</v>
      </c>
      <c r="J13562" s="7" t="s">
        <v>51</v>
      </c>
      <c r="K13562" s="7" t="s">
        <v>52</v>
      </c>
      <c r="L13562" t="e">
        <f>VLOOKUP(A13562,#REF!,1,0)</f>
        <v>#REF!</v>
      </c>
    </row>
    <row r="13563" spans="1:12">
      <c r="A13563" s="3">
        <v>3000000035003</v>
      </c>
      <c r="B13563" s="4" t="s">
        <v>19580</v>
      </c>
      <c r="C13563" s="4" t="s">
        <v>15591</v>
      </c>
      <c r="D13563" s="5" t="s">
        <v>97</v>
      </c>
      <c r="E13563" s="5" t="s">
        <v>47</v>
      </c>
      <c r="F13563" s="5" t="s">
        <v>7591</v>
      </c>
      <c r="G13563" s="6" t="s">
        <v>702</v>
      </c>
      <c r="H13563" s="6">
        <v>0</v>
      </c>
      <c r="I13563" s="4" t="s">
        <v>15592</v>
      </c>
      <c r="J13563" s="7" t="s">
        <v>51</v>
      </c>
      <c r="K13563" s="7" t="s">
        <v>52</v>
      </c>
      <c r="L13563" t="e">
        <f>VLOOKUP(A13563,#REF!,1,0)</f>
        <v>#REF!</v>
      </c>
    </row>
    <row r="13564" spans="1:12">
      <c r="A13564" s="3">
        <v>3000000035004</v>
      </c>
      <c r="B13564" s="4" t="s">
        <v>19581</v>
      </c>
      <c r="C13564" s="4" t="s">
        <v>19582</v>
      </c>
      <c r="D13564" s="5" t="s">
        <v>97</v>
      </c>
      <c r="E13564" s="5" t="s">
        <v>47</v>
      </c>
      <c r="F13564" s="5" t="s">
        <v>578</v>
      </c>
      <c r="G13564" s="6" t="s">
        <v>19583</v>
      </c>
      <c r="H13564" s="6">
        <v>0</v>
      </c>
      <c r="I13564" s="4" t="s">
        <v>1187</v>
      </c>
      <c r="J13564" s="7" t="s">
        <v>51</v>
      </c>
      <c r="K13564" s="7" t="s">
        <v>52</v>
      </c>
      <c r="L13564" t="e">
        <f>VLOOKUP(A13564,#REF!,1,0)</f>
        <v>#REF!</v>
      </c>
    </row>
    <row r="13565" spans="1:12">
      <c r="A13565" s="3">
        <v>3000000035005</v>
      </c>
      <c r="B13565" s="4" t="s">
        <v>19584</v>
      </c>
      <c r="C13565" s="4" t="s">
        <v>18529</v>
      </c>
      <c r="D13565" s="5" t="s">
        <v>97</v>
      </c>
      <c r="E13565" s="5" t="s">
        <v>47</v>
      </c>
      <c r="F13565" s="5" t="s">
        <v>99</v>
      </c>
      <c r="G13565" s="6" t="s">
        <v>360</v>
      </c>
      <c r="H13565" s="6">
        <v>0</v>
      </c>
      <c r="I13565" s="4" t="s">
        <v>16685</v>
      </c>
      <c r="J13565" s="7" t="s">
        <v>51</v>
      </c>
      <c r="K13565" s="7" t="s">
        <v>52</v>
      </c>
      <c r="L13565" t="e">
        <f>VLOOKUP(A13565,#REF!,1,0)</f>
        <v>#REF!</v>
      </c>
    </row>
    <row r="13566" spans="1:12">
      <c r="A13566" s="3">
        <v>3000000035006</v>
      </c>
      <c r="B13566" s="4" t="s">
        <v>19585</v>
      </c>
      <c r="C13566" s="4" t="s">
        <v>18529</v>
      </c>
      <c r="D13566" s="5" t="s">
        <v>97</v>
      </c>
      <c r="E13566" s="5" t="s">
        <v>47</v>
      </c>
      <c r="F13566" s="5" t="s">
        <v>99</v>
      </c>
      <c r="G13566" s="6" t="s">
        <v>360</v>
      </c>
      <c r="H13566" s="6">
        <v>0</v>
      </c>
      <c r="I13566" s="4" t="s">
        <v>16685</v>
      </c>
      <c r="J13566" s="7" t="s">
        <v>51</v>
      </c>
      <c r="K13566" s="7" t="s">
        <v>52</v>
      </c>
      <c r="L13566" t="e">
        <f>VLOOKUP(A13566,#REF!,1,0)</f>
        <v>#REF!</v>
      </c>
    </row>
    <row r="13567" spans="1:12">
      <c r="A13567" s="3">
        <v>3000000035007</v>
      </c>
      <c r="B13567" s="4" t="s">
        <v>19586</v>
      </c>
      <c r="C13567" s="4" t="s">
        <v>16685</v>
      </c>
      <c r="D13567" s="5" t="s">
        <v>97</v>
      </c>
      <c r="E13567" s="5" t="s">
        <v>47</v>
      </c>
      <c r="F13567" s="5" t="s">
        <v>260</v>
      </c>
      <c r="G13567" s="6" t="s">
        <v>360</v>
      </c>
      <c r="H13567" s="6">
        <v>0</v>
      </c>
      <c r="I13567" s="4" t="s">
        <v>16685</v>
      </c>
      <c r="J13567" s="7" t="s">
        <v>51</v>
      </c>
      <c r="K13567" s="7" t="s">
        <v>52</v>
      </c>
      <c r="L13567" t="e">
        <f>VLOOKUP(A13567,#REF!,1,0)</f>
        <v>#REF!</v>
      </c>
    </row>
    <row r="13568" spans="1:12">
      <c r="A13568" s="3">
        <v>3000000035008</v>
      </c>
      <c r="B13568" s="4" t="s">
        <v>19587</v>
      </c>
      <c r="C13568" s="4" t="s">
        <v>18529</v>
      </c>
      <c r="D13568" s="5" t="s">
        <v>97</v>
      </c>
      <c r="E13568" s="5" t="s">
        <v>47</v>
      </c>
      <c r="F13568" s="5" t="s">
        <v>56</v>
      </c>
      <c r="G13568" s="6" t="s">
        <v>360</v>
      </c>
      <c r="H13568" s="6">
        <v>0</v>
      </c>
      <c r="I13568" s="4" t="s">
        <v>16685</v>
      </c>
      <c r="J13568" s="7" t="s">
        <v>51</v>
      </c>
      <c r="K13568" s="7" t="s">
        <v>52</v>
      </c>
      <c r="L13568" t="e">
        <f>VLOOKUP(A13568,#REF!,1,0)</f>
        <v>#REF!</v>
      </c>
    </row>
    <row r="13569" spans="1:12">
      <c r="A13569" s="3">
        <v>3000000035009</v>
      </c>
      <c r="B13569" s="4" t="s">
        <v>19588</v>
      </c>
      <c r="C13569" s="4" t="s">
        <v>18529</v>
      </c>
      <c r="D13569" s="5" t="s">
        <v>97</v>
      </c>
      <c r="E13569" s="5" t="s">
        <v>47</v>
      </c>
      <c r="F13569" s="5" t="s">
        <v>1096</v>
      </c>
      <c r="G13569" s="6" t="s">
        <v>360</v>
      </c>
      <c r="H13569" s="6">
        <v>0</v>
      </c>
      <c r="I13569" s="4" t="s">
        <v>16685</v>
      </c>
      <c r="J13569" s="7" t="s">
        <v>51</v>
      </c>
      <c r="K13569" s="7" t="s">
        <v>52</v>
      </c>
      <c r="L13569" t="e">
        <f>VLOOKUP(A13569,#REF!,1,0)</f>
        <v>#REF!</v>
      </c>
    </row>
    <row r="13570" spans="1:12">
      <c r="A13570" s="3">
        <v>3000000035010</v>
      </c>
      <c r="B13570" s="4" t="s">
        <v>19589</v>
      </c>
      <c r="C13570" s="4" t="s">
        <v>16685</v>
      </c>
      <c r="D13570" s="5" t="s">
        <v>97</v>
      </c>
      <c r="E13570" s="5" t="s">
        <v>47</v>
      </c>
      <c r="F13570" s="5" t="s">
        <v>260</v>
      </c>
      <c r="G13570" s="6" t="s">
        <v>360</v>
      </c>
      <c r="H13570" s="6">
        <v>0</v>
      </c>
      <c r="I13570" s="4" t="s">
        <v>16685</v>
      </c>
      <c r="J13570" s="7" t="s">
        <v>51</v>
      </c>
      <c r="K13570" s="7" t="s">
        <v>52</v>
      </c>
      <c r="L13570" t="e">
        <f>VLOOKUP(A13570,#REF!,1,0)</f>
        <v>#REF!</v>
      </c>
    </row>
    <row r="13571" spans="1:12">
      <c r="A13571" s="3">
        <v>3000000035011</v>
      </c>
      <c r="B13571" s="4" t="s">
        <v>19590</v>
      </c>
      <c r="C13571" s="4" t="s">
        <v>18529</v>
      </c>
      <c r="D13571" s="5" t="s">
        <v>97</v>
      </c>
      <c r="E13571" s="5" t="s">
        <v>47</v>
      </c>
      <c r="F13571" s="5" t="s">
        <v>534</v>
      </c>
      <c r="G13571" s="6" t="s">
        <v>360</v>
      </c>
      <c r="H13571" s="6">
        <v>0</v>
      </c>
      <c r="I13571" s="4" t="s">
        <v>16685</v>
      </c>
      <c r="J13571" s="7" t="s">
        <v>51</v>
      </c>
      <c r="K13571" s="7" t="s">
        <v>52</v>
      </c>
      <c r="L13571" t="e">
        <f>VLOOKUP(A13571,#REF!,1,0)</f>
        <v>#REF!</v>
      </c>
    </row>
    <row r="13572" spans="1:12">
      <c r="A13572" s="3">
        <v>3000000035012</v>
      </c>
      <c r="B13572" s="4" t="s">
        <v>19591</v>
      </c>
      <c r="C13572" s="4" t="s">
        <v>18529</v>
      </c>
      <c r="D13572" s="5" t="s">
        <v>97</v>
      </c>
      <c r="E13572" s="5" t="s">
        <v>47</v>
      </c>
      <c r="F13572" s="5" t="s">
        <v>534</v>
      </c>
      <c r="G13572" s="6" t="s">
        <v>360</v>
      </c>
      <c r="H13572" s="6">
        <v>0</v>
      </c>
      <c r="I13572" s="4" t="s">
        <v>16685</v>
      </c>
      <c r="J13572" s="7" t="s">
        <v>51</v>
      </c>
      <c r="K13572" s="7" t="s">
        <v>52</v>
      </c>
      <c r="L13572" t="e">
        <f>VLOOKUP(A13572,#REF!,1,0)</f>
        <v>#REF!</v>
      </c>
    </row>
    <row r="13573" spans="1:12">
      <c r="A13573" s="3">
        <v>3000000035013</v>
      </c>
      <c r="B13573" s="4" t="s">
        <v>19592</v>
      </c>
      <c r="C13573" s="4" t="s">
        <v>18529</v>
      </c>
      <c r="D13573" s="5" t="s">
        <v>97</v>
      </c>
      <c r="E13573" s="5" t="s">
        <v>47</v>
      </c>
      <c r="F13573" s="5" t="s">
        <v>162</v>
      </c>
      <c r="G13573" s="6" t="s">
        <v>360</v>
      </c>
      <c r="H13573" s="6">
        <v>0</v>
      </c>
      <c r="I13573" s="4" t="s">
        <v>16685</v>
      </c>
      <c r="J13573" s="7" t="s">
        <v>51</v>
      </c>
      <c r="K13573" s="7" t="s">
        <v>52</v>
      </c>
      <c r="L13573" t="e">
        <f>VLOOKUP(A13573,#REF!,1,0)</f>
        <v>#REF!</v>
      </c>
    </row>
    <row r="13574" spans="1:12">
      <c r="A13574" s="3">
        <v>3000000035014</v>
      </c>
      <c r="B13574" s="4" t="s">
        <v>19593</v>
      </c>
      <c r="C13574" s="4" t="s">
        <v>18529</v>
      </c>
      <c r="D13574" s="5" t="s">
        <v>97</v>
      </c>
      <c r="E13574" s="5" t="s">
        <v>47</v>
      </c>
      <c r="F13574" s="5" t="s">
        <v>11230</v>
      </c>
      <c r="G13574" s="6" t="s">
        <v>360</v>
      </c>
      <c r="H13574" s="6">
        <v>0</v>
      </c>
      <c r="I13574" s="4" t="s">
        <v>16685</v>
      </c>
      <c r="J13574" s="7" t="s">
        <v>51</v>
      </c>
      <c r="K13574" s="7" t="s">
        <v>52</v>
      </c>
      <c r="L13574" t="e">
        <f>VLOOKUP(A13574,#REF!,1,0)</f>
        <v>#REF!</v>
      </c>
    </row>
    <row r="13575" spans="1:12">
      <c r="A13575" s="3">
        <v>3000000035015</v>
      </c>
      <c r="B13575" s="4" t="s">
        <v>19594</v>
      </c>
      <c r="C13575" s="4" t="s">
        <v>18529</v>
      </c>
      <c r="D13575" s="5" t="s">
        <v>97</v>
      </c>
      <c r="E13575" s="5" t="s">
        <v>47</v>
      </c>
      <c r="F13575" s="5" t="s">
        <v>56</v>
      </c>
      <c r="G13575" s="6" t="s">
        <v>360</v>
      </c>
      <c r="H13575" s="6">
        <v>0</v>
      </c>
      <c r="I13575" s="4" t="s">
        <v>16685</v>
      </c>
      <c r="J13575" s="7" t="s">
        <v>51</v>
      </c>
      <c r="K13575" s="7" t="s">
        <v>52</v>
      </c>
      <c r="L13575" t="e">
        <f>VLOOKUP(A13575,#REF!,1,0)</f>
        <v>#REF!</v>
      </c>
    </row>
    <row r="13576" spans="1:12">
      <c r="A13576" s="3">
        <v>3000000035016</v>
      </c>
      <c r="B13576" s="4" t="s">
        <v>19595</v>
      </c>
      <c r="C13576" s="4" t="s">
        <v>16685</v>
      </c>
      <c r="D13576" s="5" t="s">
        <v>97</v>
      </c>
      <c r="E13576" s="5" t="s">
        <v>47</v>
      </c>
      <c r="F13576" s="5" t="s">
        <v>1876</v>
      </c>
      <c r="G13576" s="6" t="s">
        <v>360</v>
      </c>
      <c r="H13576" s="6">
        <v>0</v>
      </c>
      <c r="I13576" s="4" t="s">
        <v>16685</v>
      </c>
      <c r="J13576" s="7" t="s">
        <v>51</v>
      </c>
      <c r="K13576" s="7" t="s">
        <v>52</v>
      </c>
      <c r="L13576" t="e">
        <f>VLOOKUP(A13576,#REF!,1,0)</f>
        <v>#REF!</v>
      </c>
    </row>
    <row r="13577" spans="1:12">
      <c r="A13577" s="3">
        <v>3000000035017</v>
      </c>
      <c r="B13577" s="4" t="s">
        <v>19596</v>
      </c>
      <c r="C13577" s="4" t="s">
        <v>16685</v>
      </c>
      <c r="D13577" s="5" t="s">
        <v>97</v>
      </c>
      <c r="E13577" s="5" t="s">
        <v>47</v>
      </c>
      <c r="F13577" s="5" t="s">
        <v>56</v>
      </c>
      <c r="G13577" s="6" t="s">
        <v>360</v>
      </c>
      <c r="H13577" s="6">
        <v>0</v>
      </c>
      <c r="I13577" s="4" t="s">
        <v>16685</v>
      </c>
      <c r="J13577" s="7" t="s">
        <v>51</v>
      </c>
      <c r="K13577" s="7" t="s">
        <v>52</v>
      </c>
      <c r="L13577" t="e">
        <f>VLOOKUP(A13577,#REF!,1,0)</f>
        <v>#REF!</v>
      </c>
    </row>
    <row r="13578" spans="1:12">
      <c r="A13578" s="3">
        <v>3000000035019</v>
      </c>
      <c r="B13578" s="4" t="s">
        <v>19597</v>
      </c>
      <c r="C13578" s="4" t="s">
        <v>18529</v>
      </c>
      <c r="D13578" s="5" t="s">
        <v>97</v>
      </c>
      <c r="E13578" s="5" t="s">
        <v>47</v>
      </c>
      <c r="F13578" s="5" t="s">
        <v>99</v>
      </c>
      <c r="G13578" s="6" t="s">
        <v>360</v>
      </c>
      <c r="H13578" s="6">
        <v>0</v>
      </c>
      <c r="I13578" s="4" t="s">
        <v>16685</v>
      </c>
      <c r="J13578" s="7" t="s">
        <v>51</v>
      </c>
      <c r="K13578" s="7" t="s">
        <v>52</v>
      </c>
      <c r="L13578" t="e">
        <f>VLOOKUP(A13578,#REF!,1,0)</f>
        <v>#REF!</v>
      </c>
    </row>
    <row r="13579" spans="1:12">
      <c r="A13579" s="3">
        <v>3000000035021</v>
      </c>
      <c r="B13579" s="4" t="s">
        <v>19598</v>
      </c>
      <c r="C13579" s="4" t="s">
        <v>18529</v>
      </c>
      <c r="D13579" s="5" t="s">
        <v>97</v>
      </c>
      <c r="E13579" s="5" t="s">
        <v>47</v>
      </c>
      <c r="F13579" s="5" t="s">
        <v>3015</v>
      </c>
      <c r="G13579" s="6" t="s">
        <v>360</v>
      </c>
      <c r="H13579" s="6">
        <v>0</v>
      </c>
      <c r="I13579" s="4" t="s">
        <v>16685</v>
      </c>
      <c r="J13579" s="7" t="s">
        <v>51</v>
      </c>
      <c r="K13579" s="7" t="s">
        <v>52</v>
      </c>
      <c r="L13579" t="e">
        <f>VLOOKUP(A13579,#REF!,1,0)</f>
        <v>#REF!</v>
      </c>
    </row>
    <row r="13580" spans="1:12">
      <c r="A13580" s="3">
        <v>3000000035023</v>
      </c>
      <c r="B13580" s="4" t="s">
        <v>19599</v>
      </c>
      <c r="C13580" s="4" t="s">
        <v>19600</v>
      </c>
      <c r="D13580" s="5" t="s">
        <v>97</v>
      </c>
      <c r="E13580" s="5" t="s">
        <v>47</v>
      </c>
      <c r="F13580" s="5" t="s">
        <v>3550</v>
      </c>
      <c r="G13580" s="6">
        <v>0</v>
      </c>
      <c r="H13580" s="6" t="s">
        <v>595</v>
      </c>
      <c r="I13580" s="4" t="s">
        <v>11709</v>
      </c>
      <c r="J13580" s="7" t="s">
        <v>51</v>
      </c>
      <c r="K13580" s="7" t="s">
        <v>52</v>
      </c>
      <c r="L13580" t="e">
        <f>VLOOKUP(A13580,#REF!,1,0)</f>
        <v>#REF!</v>
      </c>
    </row>
    <row r="13581" spans="1:12">
      <c r="A13581" s="3">
        <v>3000000035024</v>
      </c>
      <c r="B13581" s="4" t="s">
        <v>19601</v>
      </c>
      <c r="C13581" s="4" t="s">
        <v>19602</v>
      </c>
      <c r="D13581" s="5" t="s">
        <v>97</v>
      </c>
      <c r="E13581" s="5" t="s">
        <v>47</v>
      </c>
      <c r="F13581" s="5" t="s">
        <v>3550</v>
      </c>
      <c r="G13581" s="6">
        <v>0</v>
      </c>
      <c r="H13581" s="6" t="s">
        <v>12784</v>
      </c>
      <c r="I13581" s="4" t="s">
        <v>11709</v>
      </c>
      <c r="J13581" s="7" t="s">
        <v>51</v>
      </c>
      <c r="K13581" s="7" t="s">
        <v>52</v>
      </c>
      <c r="L13581" t="e">
        <f>VLOOKUP(A13581,#REF!,1,0)</f>
        <v>#REF!</v>
      </c>
    </row>
    <row r="13582" spans="1:12">
      <c r="A13582" s="3">
        <v>3000000035026</v>
      </c>
      <c r="B13582" s="4" t="s">
        <v>19603</v>
      </c>
      <c r="C13582" s="4" t="s">
        <v>15786</v>
      </c>
      <c r="D13582" s="5" t="s">
        <v>97</v>
      </c>
      <c r="E13582" s="5" t="s">
        <v>47</v>
      </c>
      <c r="F13582" s="5" t="s">
        <v>316</v>
      </c>
      <c r="G13582" s="6" t="s">
        <v>804</v>
      </c>
      <c r="H13582" s="6">
        <v>0</v>
      </c>
      <c r="I13582" s="4" t="s">
        <v>15787</v>
      </c>
      <c r="J13582" s="7" t="s">
        <v>51</v>
      </c>
      <c r="K13582" s="7" t="s">
        <v>52</v>
      </c>
      <c r="L13582" t="e">
        <f>VLOOKUP(A13582,#REF!,1,0)</f>
        <v>#REF!</v>
      </c>
    </row>
    <row r="13583" spans="1:12">
      <c r="A13583" s="3">
        <v>3000000035030</v>
      </c>
      <c r="B13583" s="4" t="s">
        <v>19604</v>
      </c>
      <c r="C13583" s="4" t="s">
        <v>16738</v>
      </c>
      <c r="D13583" s="5" t="s">
        <v>97</v>
      </c>
      <c r="E13583" s="5" t="s">
        <v>47</v>
      </c>
      <c r="F13583" s="5" t="s">
        <v>756</v>
      </c>
      <c r="G13583" s="6" t="s">
        <v>600</v>
      </c>
      <c r="H13583" s="6">
        <v>0</v>
      </c>
      <c r="I13583" s="4" t="s">
        <v>16738</v>
      </c>
      <c r="J13583" s="7" t="s">
        <v>51</v>
      </c>
      <c r="K13583" s="7" t="s">
        <v>52</v>
      </c>
      <c r="L13583" t="e">
        <f>VLOOKUP(A13583,#REF!,1,0)</f>
        <v>#REF!</v>
      </c>
    </row>
    <row r="13584" spans="1:12">
      <c r="A13584" s="3">
        <v>3000000035031</v>
      </c>
      <c r="B13584" s="4" t="s">
        <v>19605</v>
      </c>
      <c r="C13584" s="4" t="s">
        <v>19003</v>
      </c>
      <c r="D13584" s="5" t="s">
        <v>97</v>
      </c>
      <c r="E13584" s="5" t="s">
        <v>47</v>
      </c>
      <c r="F13584" s="5" t="s">
        <v>302</v>
      </c>
      <c r="G13584" s="6" t="s">
        <v>680</v>
      </c>
      <c r="H13584" s="6">
        <v>0</v>
      </c>
      <c r="I13584" s="4" t="s">
        <v>17543</v>
      </c>
      <c r="J13584" s="7" t="s">
        <v>51</v>
      </c>
      <c r="K13584" s="7" t="s">
        <v>52</v>
      </c>
      <c r="L13584" t="e">
        <f>VLOOKUP(A13584,#REF!,1,0)</f>
        <v>#REF!</v>
      </c>
    </row>
    <row r="13585" spans="1:12">
      <c r="A13585" s="3">
        <v>3000000035032</v>
      </c>
      <c r="B13585" s="4" t="s">
        <v>19606</v>
      </c>
      <c r="C13585" s="4" t="s">
        <v>17542</v>
      </c>
      <c r="D13585" s="5" t="s">
        <v>97</v>
      </c>
      <c r="E13585" s="5" t="s">
        <v>47</v>
      </c>
      <c r="F13585" s="5" t="s">
        <v>302</v>
      </c>
      <c r="G13585" s="6" t="s">
        <v>74</v>
      </c>
      <c r="H13585" s="6">
        <v>0</v>
      </c>
      <c r="I13585" s="4" t="s">
        <v>17543</v>
      </c>
      <c r="J13585" s="7" t="s">
        <v>51</v>
      </c>
      <c r="K13585" s="7" t="s">
        <v>52</v>
      </c>
      <c r="L13585" t="e">
        <f>VLOOKUP(A13585,#REF!,1,0)</f>
        <v>#REF!</v>
      </c>
    </row>
    <row r="13586" spans="1:12">
      <c r="A13586" s="3">
        <v>3000000035033</v>
      </c>
      <c r="B13586" s="4" t="s">
        <v>19607</v>
      </c>
      <c r="C13586" s="4" t="s">
        <v>1802</v>
      </c>
      <c r="D13586" s="5" t="s">
        <v>97</v>
      </c>
      <c r="E13586" s="5" t="s">
        <v>47</v>
      </c>
      <c r="F13586" s="5" t="s">
        <v>1585</v>
      </c>
      <c r="G13586" s="6">
        <v>0</v>
      </c>
      <c r="H13586" s="6" t="s">
        <v>1390</v>
      </c>
      <c r="I13586" s="4" t="s">
        <v>1803</v>
      </c>
      <c r="J13586" s="7" t="s">
        <v>51</v>
      </c>
      <c r="K13586" s="7" t="s">
        <v>52</v>
      </c>
      <c r="L13586" t="e">
        <f>VLOOKUP(A13586,#REF!,1,0)</f>
        <v>#REF!</v>
      </c>
    </row>
    <row r="13587" spans="1:12">
      <c r="A13587" s="3">
        <v>3000000035034</v>
      </c>
      <c r="B13587" s="4" t="s">
        <v>19608</v>
      </c>
      <c r="C13587" s="4" t="s">
        <v>17542</v>
      </c>
      <c r="D13587" s="5" t="s">
        <v>97</v>
      </c>
      <c r="E13587" s="5" t="s">
        <v>47</v>
      </c>
      <c r="F13587" s="5" t="s">
        <v>302</v>
      </c>
      <c r="G13587" s="6" t="s">
        <v>360</v>
      </c>
      <c r="H13587" s="6">
        <v>0</v>
      </c>
      <c r="I13587" s="4" t="s">
        <v>17543</v>
      </c>
      <c r="J13587" s="7" t="s">
        <v>51</v>
      </c>
      <c r="K13587" s="7" t="s">
        <v>52</v>
      </c>
      <c r="L13587" t="e">
        <f>VLOOKUP(A13587,#REF!,1,0)</f>
        <v>#REF!</v>
      </c>
    </row>
    <row r="13588" spans="1:12">
      <c r="A13588" s="3">
        <v>3000000035035</v>
      </c>
      <c r="B13588" s="4" t="s">
        <v>19609</v>
      </c>
      <c r="C13588" s="4" t="s">
        <v>1802</v>
      </c>
      <c r="D13588" s="5" t="s">
        <v>97</v>
      </c>
      <c r="E13588" s="5" t="s">
        <v>47</v>
      </c>
      <c r="F13588" s="5" t="s">
        <v>1585</v>
      </c>
      <c r="G13588" s="6">
        <v>0</v>
      </c>
      <c r="H13588" s="6" t="s">
        <v>1390</v>
      </c>
      <c r="I13588" s="4" t="s">
        <v>1803</v>
      </c>
      <c r="J13588" s="7" t="s">
        <v>51</v>
      </c>
      <c r="K13588" s="7" t="s">
        <v>52</v>
      </c>
      <c r="L13588" t="e">
        <f>VLOOKUP(A13588,#REF!,1,0)</f>
        <v>#REF!</v>
      </c>
    </row>
    <row r="13589" spans="1:12">
      <c r="A13589" s="3">
        <v>3000000035036</v>
      </c>
      <c r="B13589" s="4" t="s">
        <v>19610</v>
      </c>
      <c r="C13589" s="4" t="s">
        <v>1802</v>
      </c>
      <c r="D13589" s="5" t="s">
        <v>97</v>
      </c>
      <c r="E13589" s="5" t="s">
        <v>47</v>
      </c>
      <c r="F13589" s="5" t="s">
        <v>1585</v>
      </c>
      <c r="G13589" s="6">
        <v>0</v>
      </c>
      <c r="H13589" s="6" t="s">
        <v>1355</v>
      </c>
      <c r="I13589" s="4" t="s">
        <v>1803</v>
      </c>
      <c r="J13589" s="7" t="s">
        <v>51</v>
      </c>
      <c r="K13589" s="7" t="s">
        <v>52</v>
      </c>
      <c r="L13589" t="e">
        <f>VLOOKUP(A13589,#REF!,1,0)</f>
        <v>#REF!</v>
      </c>
    </row>
    <row r="13590" spans="1:12">
      <c r="A13590" s="3">
        <v>3000000035037</v>
      </c>
      <c r="B13590" s="4" t="s">
        <v>19611</v>
      </c>
      <c r="C13590" s="4" t="s">
        <v>17542</v>
      </c>
      <c r="D13590" s="5" t="s">
        <v>97</v>
      </c>
      <c r="E13590" s="5" t="s">
        <v>47</v>
      </c>
      <c r="F13590" s="5" t="s">
        <v>302</v>
      </c>
      <c r="G13590" s="6" t="s">
        <v>74</v>
      </c>
      <c r="H13590" s="6">
        <v>0</v>
      </c>
      <c r="I13590" s="4" t="s">
        <v>17543</v>
      </c>
      <c r="J13590" s="7" t="s">
        <v>51</v>
      </c>
      <c r="K13590" s="7" t="s">
        <v>52</v>
      </c>
      <c r="L13590" t="e">
        <f>VLOOKUP(A13590,#REF!,1,0)</f>
        <v>#REF!</v>
      </c>
    </row>
    <row r="13591" spans="1:12">
      <c r="A13591" s="3">
        <v>3000000035038</v>
      </c>
      <c r="B13591" s="4" t="s">
        <v>19612</v>
      </c>
      <c r="C13591" s="4" t="s">
        <v>17542</v>
      </c>
      <c r="D13591" s="5" t="s">
        <v>97</v>
      </c>
      <c r="E13591" s="5" t="s">
        <v>47</v>
      </c>
      <c r="F13591" s="5" t="s">
        <v>302</v>
      </c>
      <c r="G13591" s="6" t="s">
        <v>57</v>
      </c>
      <c r="H13591" s="6">
        <v>0</v>
      </c>
      <c r="I13591" s="4" t="s">
        <v>17543</v>
      </c>
      <c r="J13591" s="7" t="s">
        <v>51</v>
      </c>
      <c r="K13591" s="7" t="s">
        <v>52</v>
      </c>
      <c r="L13591" t="e">
        <f>VLOOKUP(A13591,#REF!,1,0)</f>
        <v>#REF!</v>
      </c>
    </row>
    <row r="13592" spans="1:12">
      <c r="A13592" s="3">
        <v>3000000035039</v>
      </c>
      <c r="B13592" s="4" t="s">
        <v>19613</v>
      </c>
      <c r="C13592" s="4" t="s">
        <v>1802</v>
      </c>
      <c r="D13592" s="5" t="s">
        <v>97</v>
      </c>
      <c r="E13592" s="5" t="s">
        <v>47</v>
      </c>
      <c r="F13592" s="5" t="s">
        <v>1585</v>
      </c>
      <c r="G13592" s="6">
        <v>0</v>
      </c>
      <c r="H13592" s="6" t="s">
        <v>1365</v>
      </c>
      <c r="I13592" s="4" t="s">
        <v>1803</v>
      </c>
      <c r="J13592" s="7" t="s">
        <v>51</v>
      </c>
      <c r="K13592" s="7" t="s">
        <v>52</v>
      </c>
      <c r="L13592" t="e">
        <f>VLOOKUP(A13592,#REF!,1,0)</f>
        <v>#REF!</v>
      </c>
    </row>
    <row r="13593" spans="1:12">
      <c r="A13593" s="3">
        <v>3000000035040</v>
      </c>
      <c r="B13593" s="4" t="s">
        <v>19614</v>
      </c>
      <c r="C13593" s="4" t="s">
        <v>1802</v>
      </c>
      <c r="D13593" s="5" t="s">
        <v>97</v>
      </c>
      <c r="E13593" s="5" t="s">
        <v>47</v>
      </c>
      <c r="F13593" s="5" t="s">
        <v>1585</v>
      </c>
      <c r="G13593" s="6">
        <v>0</v>
      </c>
      <c r="H13593" s="6" t="s">
        <v>1365</v>
      </c>
      <c r="I13593" s="4" t="s">
        <v>1803</v>
      </c>
      <c r="J13593" s="7" t="s">
        <v>51</v>
      </c>
      <c r="K13593" s="7" t="s">
        <v>52</v>
      </c>
      <c r="L13593" t="e">
        <f>VLOOKUP(A13593,#REF!,1,0)</f>
        <v>#REF!</v>
      </c>
    </row>
    <row r="13594" spans="1:12">
      <c r="A13594" s="3">
        <v>3000000035041</v>
      </c>
      <c r="B13594" s="4" t="s">
        <v>19615</v>
      </c>
      <c r="C13594" s="4" t="s">
        <v>1802</v>
      </c>
      <c r="D13594" s="5" t="s">
        <v>97</v>
      </c>
      <c r="E13594" s="5" t="s">
        <v>47</v>
      </c>
      <c r="F13594" s="5" t="s">
        <v>1585</v>
      </c>
      <c r="G13594" s="6">
        <v>0</v>
      </c>
      <c r="H13594" s="6" t="s">
        <v>1365</v>
      </c>
      <c r="I13594" s="4" t="s">
        <v>1803</v>
      </c>
      <c r="J13594" s="7" t="s">
        <v>51</v>
      </c>
      <c r="K13594" s="7" t="s">
        <v>52</v>
      </c>
      <c r="L13594" t="e">
        <f>VLOOKUP(A13594,#REF!,1,0)</f>
        <v>#REF!</v>
      </c>
    </row>
    <row r="13595" spans="1:12">
      <c r="A13595" s="3">
        <v>3000000035066</v>
      </c>
      <c r="B13595" s="4" t="s">
        <v>19616</v>
      </c>
      <c r="C13595" s="4" t="s">
        <v>18529</v>
      </c>
      <c r="D13595" s="5" t="s">
        <v>97</v>
      </c>
      <c r="E13595" s="5" t="s">
        <v>47</v>
      </c>
      <c r="F13595" s="5" t="s">
        <v>56</v>
      </c>
      <c r="G13595" s="6" t="s">
        <v>360</v>
      </c>
      <c r="H13595" s="6">
        <v>0</v>
      </c>
      <c r="I13595" s="4" t="s">
        <v>16685</v>
      </c>
      <c r="J13595" s="7" t="s">
        <v>51</v>
      </c>
      <c r="K13595" s="7" t="s">
        <v>52</v>
      </c>
      <c r="L13595" t="e">
        <f>VLOOKUP(A13595,#REF!,1,0)</f>
        <v>#REF!</v>
      </c>
    </row>
    <row r="13596" spans="1:12">
      <c r="A13596" s="3">
        <v>3000000035067</v>
      </c>
      <c r="B13596" s="4" t="s">
        <v>19617</v>
      </c>
      <c r="C13596" s="4" t="s">
        <v>18529</v>
      </c>
      <c r="D13596" s="5" t="s">
        <v>97</v>
      </c>
      <c r="E13596" s="5" t="s">
        <v>47</v>
      </c>
      <c r="F13596" s="5" t="s">
        <v>5586</v>
      </c>
      <c r="G13596" s="6" t="s">
        <v>360</v>
      </c>
      <c r="H13596" s="6">
        <v>0</v>
      </c>
      <c r="I13596" s="4" t="s">
        <v>16685</v>
      </c>
      <c r="J13596" s="7" t="s">
        <v>51</v>
      </c>
      <c r="K13596" s="7" t="s">
        <v>52</v>
      </c>
      <c r="L13596" t="e">
        <f>VLOOKUP(A13596,#REF!,1,0)</f>
        <v>#REF!</v>
      </c>
    </row>
    <row r="13597" spans="1:12">
      <c r="A13597" s="3">
        <v>3000000035068</v>
      </c>
      <c r="B13597" s="4" t="s">
        <v>19618</v>
      </c>
      <c r="C13597" s="4" t="s">
        <v>18529</v>
      </c>
      <c r="D13597" s="5" t="s">
        <v>97</v>
      </c>
      <c r="E13597" s="5" t="s">
        <v>47</v>
      </c>
      <c r="F13597" s="5" t="s">
        <v>3015</v>
      </c>
      <c r="G13597" s="6" t="s">
        <v>360</v>
      </c>
      <c r="H13597" s="6">
        <v>0</v>
      </c>
      <c r="I13597" s="4" t="s">
        <v>16685</v>
      </c>
      <c r="J13597" s="7" t="s">
        <v>51</v>
      </c>
      <c r="K13597" s="7" t="s">
        <v>52</v>
      </c>
      <c r="L13597" t="e">
        <f>VLOOKUP(A13597,#REF!,1,0)</f>
        <v>#REF!</v>
      </c>
    </row>
    <row r="13598" spans="1:12">
      <c r="A13598" s="3">
        <v>3000000035069</v>
      </c>
      <c r="B13598" s="4" t="s">
        <v>19619</v>
      </c>
      <c r="C13598" s="4" t="s">
        <v>18814</v>
      </c>
      <c r="D13598" s="5" t="s">
        <v>97</v>
      </c>
      <c r="E13598" s="5" t="s">
        <v>47</v>
      </c>
      <c r="F13598" s="5" t="s">
        <v>534</v>
      </c>
      <c r="G13598" s="6" t="s">
        <v>804</v>
      </c>
      <c r="H13598" s="6">
        <v>0</v>
      </c>
      <c r="I13598" s="4" t="s">
        <v>18802</v>
      </c>
      <c r="J13598" s="7" t="s">
        <v>51</v>
      </c>
      <c r="K13598" s="7" t="s">
        <v>52</v>
      </c>
      <c r="L13598" t="e">
        <f>VLOOKUP(A13598,#REF!,1,0)</f>
        <v>#REF!</v>
      </c>
    </row>
    <row r="13599" spans="1:12">
      <c r="A13599" s="3">
        <v>3000000035070</v>
      </c>
      <c r="B13599" s="4" t="s">
        <v>19620</v>
      </c>
      <c r="C13599" s="4" t="s">
        <v>18529</v>
      </c>
      <c r="D13599" s="5" t="s">
        <v>97</v>
      </c>
      <c r="E13599" s="5" t="s">
        <v>47</v>
      </c>
      <c r="F13599" s="5" t="s">
        <v>13245</v>
      </c>
      <c r="G13599" s="6" t="s">
        <v>360</v>
      </c>
      <c r="H13599" s="6">
        <v>0</v>
      </c>
      <c r="I13599" s="4" t="s">
        <v>16685</v>
      </c>
      <c r="J13599" s="7" t="s">
        <v>51</v>
      </c>
      <c r="K13599" s="7" t="s">
        <v>52</v>
      </c>
      <c r="L13599" t="e">
        <f>VLOOKUP(A13599,#REF!,1,0)</f>
        <v>#REF!</v>
      </c>
    </row>
    <row r="13600" spans="1:12">
      <c r="A13600" s="3">
        <v>3000000035071</v>
      </c>
      <c r="B13600" s="4" t="s">
        <v>19621</v>
      </c>
      <c r="C13600" s="4" t="s">
        <v>18529</v>
      </c>
      <c r="D13600" s="5" t="s">
        <v>97</v>
      </c>
      <c r="E13600" s="5" t="s">
        <v>47</v>
      </c>
      <c r="F13600" s="5" t="s">
        <v>2830</v>
      </c>
      <c r="G13600" s="6" t="s">
        <v>360</v>
      </c>
      <c r="H13600" s="6">
        <v>0</v>
      </c>
      <c r="I13600" s="4" t="s">
        <v>16685</v>
      </c>
      <c r="J13600" s="7" t="s">
        <v>51</v>
      </c>
      <c r="K13600" s="7" t="s">
        <v>52</v>
      </c>
      <c r="L13600" t="e">
        <f>VLOOKUP(A13600,#REF!,1,0)</f>
        <v>#REF!</v>
      </c>
    </row>
    <row r="13601" spans="1:12">
      <c r="A13601" s="3">
        <v>3000000035072</v>
      </c>
      <c r="B13601" s="4" t="s">
        <v>19622</v>
      </c>
      <c r="C13601" s="4" t="s">
        <v>18529</v>
      </c>
      <c r="D13601" s="5" t="s">
        <v>97</v>
      </c>
      <c r="E13601" s="5" t="s">
        <v>47</v>
      </c>
      <c r="F13601" s="5" t="s">
        <v>56</v>
      </c>
      <c r="G13601" s="6" t="s">
        <v>360</v>
      </c>
      <c r="H13601" s="6">
        <v>0</v>
      </c>
      <c r="I13601" s="4" t="s">
        <v>16685</v>
      </c>
      <c r="J13601" s="7" t="s">
        <v>51</v>
      </c>
      <c r="K13601" s="7" t="s">
        <v>52</v>
      </c>
      <c r="L13601" t="e">
        <f>VLOOKUP(A13601,#REF!,1,0)</f>
        <v>#REF!</v>
      </c>
    </row>
    <row r="13602" spans="1:12">
      <c r="A13602" s="3">
        <v>3000000035073</v>
      </c>
      <c r="B13602" s="4" t="s">
        <v>19623</v>
      </c>
      <c r="C13602" s="4" t="s">
        <v>18529</v>
      </c>
      <c r="D13602" s="5" t="s">
        <v>97</v>
      </c>
      <c r="E13602" s="5" t="s">
        <v>47</v>
      </c>
      <c r="F13602" s="5" t="s">
        <v>459</v>
      </c>
      <c r="G13602" s="6" t="s">
        <v>360</v>
      </c>
      <c r="H13602" s="6">
        <v>0</v>
      </c>
      <c r="I13602" s="4" t="s">
        <v>16685</v>
      </c>
      <c r="J13602" s="7" t="s">
        <v>51</v>
      </c>
      <c r="K13602" s="7" t="s">
        <v>52</v>
      </c>
      <c r="L13602" t="e">
        <f>VLOOKUP(A13602,#REF!,1,0)</f>
        <v>#REF!</v>
      </c>
    </row>
    <row r="13603" spans="1:12">
      <c r="A13603" s="3">
        <v>3000000035074</v>
      </c>
      <c r="B13603" s="4" t="s">
        <v>19624</v>
      </c>
      <c r="C13603" s="4" t="s">
        <v>18529</v>
      </c>
      <c r="D13603" s="5" t="s">
        <v>97</v>
      </c>
      <c r="E13603" s="5" t="s">
        <v>47</v>
      </c>
      <c r="F13603" s="5" t="s">
        <v>2830</v>
      </c>
      <c r="G13603" s="6" t="s">
        <v>360</v>
      </c>
      <c r="H13603" s="6">
        <v>0</v>
      </c>
      <c r="I13603" s="4" t="s">
        <v>16685</v>
      </c>
      <c r="J13603" s="7" t="s">
        <v>51</v>
      </c>
      <c r="K13603" s="7" t="s">
        <v>52</v>
      </c>
      <c r="L13603" t="e">
        <f>VLOOKUP(A13603,#REF!,1,0)</f>
        <v>#REF!</v>
      </c>
    </row>
    <row r="13604" spans="1:12">
      <c r="A13604" s="3">
        <v>3000000035075</v>
      </c>
      <c r="B13604" s="4" t="s">
        <v>19625</v>
      </c>
      <c r="C13604" s="4" t="s">
        <v>18529</v>
      </c>
      <c r="D13604" s="5" t="s">
        <v>97</v>
      </c>
      <c r="E13604" s="5" t="s">
        <v>47</v>
      </c>
      <c r="F13604" s="5" t="s">
        <v>158</v>
      </c>
      <c r="G13604" s="6" t="s">
        <v>360</v>
      </c>
      <c r="H13604" s="6">
        <v>0</v>
      </c>
      <c r="I13604" s="4" t="s">
        <v>16685</v>
      </c>
      <c r="J13604" s="7" t="s">
        <v>51</v>
      </c>
      <c r="K13604" s="7" t="s">
        <v>52</v>
      </c>
      <c r="L13604" t="e">
        <f>VLOOKUP(A13604,#REF!,1,0)</f>
        <v>#REF!</v>
      </c>
    </row>
    <row r="13605" spans="1:12">
      <c r="A13605" s="3">
        <v>3000000035076</v>
      </c>
      <c r="B13605" s="4" t="s">
        <v>19626</v>
      </c>
      <c r="C13605" s="4" t="s">
        <v>18529</v>
      </c>
      <c r="D13605" s="5" t="s">
        <v>97</v>
      </c>
      <c r="E13605" s="5" t="s">
        <v>47</v>
      </c>
      <c r="F13605" s="5" t="s">
        <v>124</v>
      </c>
      <c r="G13605" s="6" t="s">
        <v>360</v>
      </c>
      <c r="H13605" s="6">
        <v>0</v>
      </c>
      <c r="I13605" s="4" t="s">
        <v>16685</v>
      </c>
      <c r="J13605" s="7" t="s">
        <v>51</v>
      </c>
      <c r="K13605" s="7" t="s">
        <v>52</v>
      </c>
      <c r="L13605" t="e">
        <f>VLOOKUP(A13605,#REF!,1,0)</f>
        <v>#REF!</v>
      </c>
    </row>
    <row r="13606" spans="1:12">
      <c r="A13606" s="3">
        <v>3000000035077</v>
      </c>
      <c r="B13606" s="4" t="s">
        <v>19627</v>
      </c>
      <c r="C13606" s="4" t="s">
        <v>18529</v>
      </c>
      <c r="D13606" s="5" t="s">
        <v>97</v>
      </c>
      <c r="E13606" s="5" t="s">
        <v>47</v>
      </c>
      <c r="F13606" s="5" t="s">
        <v>99</v>
      </c>
      <c r="G13606" s="6" t="s">
        <v>360</v>
      </c>
      <c r="H13606" s="6">
        <v>0</v>
      </c>
      <c r="I13606" s="4" t="s">
        <v>16685</v>
      </c>
      <c r="J13606" s="7" t="s">
        <v>51</v>
      </c>
      <c r="K13606" s="7" t="s">
        <v>52</v>
      </c>
      <c r="L13606" t="e">
        <f>VLOOKUP(A13606,#REF!,1,0)</f>
        <v>#REF!</v>
      </c>
    </row>
    <row r="13607" spans="1:12">
      <c r="A13607" s="3">
        <v>3000000035078</v>
      </c>
      <c r="B13607" s="4" t="s">
        <v>19628</v>
      </c>
      <c r="C13607" s="4" t="s">
        <v>18529</v>
      </c>
      <c r="D13607" s="5" t="s">
        <v>97</v>
      </c>
      <c r="E13607" s="5" t="s">
        <v>47</v>
      </c>
      <c r="F13607" s="5" t="s">
        <v>1169</v>
      </c>
      <c r="G13607" s="6" t="s">
        <v>360</v>
      </c>
      <c r="H13607" s="6">
        <v>0</v>
      </c>
      <c r="I13607" s="4" t="s">
        <v>16685</v>
      </c>
      <c r="J13607" s="7" t="s">
        <v>51</v>
      </c>
      <c r="K13607" s="7" t="s">
        <v>52</v>
      </c>
      <c r="L13607" t="e">
        <f>VLOOKUP(A13607,#REF!,1,0)</f>
        <v>#REF!</v>
      </c>
    </row>
    <row r="13608" spans="1:12">
      <c r="A13608" s="3">
        <v>3000000035079</v>
      </c>
      <c r="B13608" s="4" t="s">
        <v>19629</v>
      </c>
      <c r="C13608" s="4" t="s">
        <v>18529</v>
      </c>
      <c r="D13608" s="5" t="s">
        <v>97</v>
      </c>
      <c r="E13608" s="5" t="s">
        <v>47</v>
      </c>
      <c r="F13608" s="5" t="s">
        <v>1376</v>
      </c>
      <c r="G13608" s="6" t="s">
        <v>360</v>
      </c>
      <c r="H13608" s="6">
        <v>0</v>
      </c>
      <c r="I13608" s="4" t="s">
        <v>16685</v>
      </c>
      <c r="J13608" s="7" t="s">
        <v>51</v>
      </c>
      <c r="K13608" s="7" t="s">
        <v>52</v>
      </c>
      <c r="L13608" t="e">
        <f>VLOOKUP(A13608,#REF!,1,0)</f>
        <v>#REF!</v>
      </c>
    </row>
    <row r="13609" spans="1:12">
      <c r="A13609" s="3">
        <v>3000000035080</v>
      </c>
      <c r="B13609" s="4" t="s">
        <v>19630</v>
      </c>
      <c r="C13609" s="4" t="s">
        <v>18529</v>
      </c>
      <c r="D13609" s="5" t="s">
        <v>97</v>
      </c>
      <c r="E13609" s="5" t="s">
        <v>47</v>
      </c>
      <c r="F13609" s="5" t="s">
        <v>56</v>
      </c>
      <c r="G13609" s="6" t="s">
        <v>360</v>
      </c>
      <c r="H13609" s="6">
        <v>0</v>
      </c>
      <c r="I13609" s="4" t="s">
        <v>16685</v>
      </c>
      <c r="J13609" s="7" t="s">
        <v>51</v>
      </c>
      <c r="K13609" s="7" t="s">
        <v>52</v>
      </c>
      <c r="L13609" t="e">
        <f>VLOOKUP(A13609,#REF!,1,0)</f>
        <v>#REF!</v>
      </c>
    </row>
    <row r="13610" spans="1:12">
      <c r="A13610" s="3">
        <v>3000000035081</v>
      </c>
      <c r="B13610" s="4" t="s">
        <v>19631</v>
      </c>
      <c r="C13610" s="4" t="s">
        <v>18529</v>
      </c>
      <c r="D13610" s="5" t="s">
        <v>97</v>
      </c>
      <c r="E13610" s="5" t="s">
        <v>47</v>
      </c>
      <c r="F13610" s="5" t="s">
        <v>1096</v>
      </c>
      <c r="G13610" s="6" t="s">
        <v>360</v>
      </c>
      <c r="H13610" s="6">
        <v>0</v>
      </c>
      <c r="I13610" s="4" t="s">
        <v>16685</v>
      </c>
      <c r="J13610" s="7" t="s">
        <v>51</v>
      </c>
      <c r="K13610" s="7" t="s">
        <v>52</v>
      </c>
      <c r="L13610" t="e">
        <f>VLOOKUP(A13610,#REF!,1,0)</f>
        <v>#REF!</v>
      </c>
    </row>
    <row r="13611" spans="1:12">
      <c r="A13611" s="3">
        <v>3000000035082</v>
      </c>
      <c r="B13611" s="4" t="s">
        <v>19632</v>
      </c>
      <c r="C13611" s="4" t="s">
        <v>16685</v>
      </c>
      <c r="D13611" s="5" t="s">
        <v>97</v>
      </c>
      <c r="E13611" s="5" t="s">
        <v>47</v>
      </c>
      <c r="F13611" s="5" t="s">
        <v>1169</v>
      </c>
      <c r="G13611" s="6" t="s">
        <v>360</v>
      </c>
      <c r="H13611" s="6">
        <v>0</v>
      </c>
      <c r="I13611" s="4" t="s">
        <v>16685</v>
      </c>
      <c r="J13611" s="7" t="s">
        <v>51</v>
      </c>
      <c r="K13611" s="7" t="s">
        <v>52</v>
      </c>
      <c r="L13611" t="e">
        <f>VLOOKUP(A13611,#REF!,1,0)</f>
        <v>#REF!</v>
      </c>
    </row>
    <row r="13612" spans="1:12">
      <c r="A13612" s="3">
        <v>3000000035083</v>
      </c>
      <c r="B13612" s="4" t="s">
        <v>19633</v>
      </c>
      <c r="C13612" s="4" t="s">
        <v>19634</v>
      </c>
      <c r="D13612" s="5" t="s">
        <v>97</v>
      </c>
      <c r="E13612" s="5" t="s">
        <v>47</v>
      </c>
      <c r="F13612" s="5" t="s">
        <v>3550</v>
      </c>
      <c r="G13612" s="6">
        <v>0</v>
      </c>
      <c r="H13612" s="6" t="s">
        <v>1947</v>
      </c>
      <c r="I13612" s="4" t="s">
        <v>11709</v>
      </c>
      <c r="J13612" s="7" t="s">
        <v>51</v>
      </c>
      <c r="K13612" s="4" t="s">
        <v>65</v>
      </c>
      <c r="L13612" t="e">
        <f>VLOOKUP(A13612,#REF!,1,0)</f>
        <v>#REF!</v>
      </c>
    </row>
    <row r="13613" spans="1:12">
      <c r="A13613" s="3">
        <v>3000000035084</v>
      </c>
      <c r="B13613" s="4" t="s">
        <v>19635</v>
      </c>
      <c r="C13613" s="4" t="s">
        <v>19636</v>
      </c>
      <c r="D13613" s="5" t="s">
        <v>97</v>
      </c>
      <c r="E13613" s="5" t="s">
        <v>47</v>
      </c>
      <c r="F13613" s="5" t="s">
        <v>3550</v>
      </c>
      <c r="G13613" s="6">
        <v>0</v>
      </c>
      <c r="H13613" s="6" t="s">
        <v>271</v>
      </c>
      <c r="I13613" s="4" t="s">
        <v>11709</v>
      </c>
      <c r="J13613" s="7" t="s">
        <v>51</v>
      </c>
      <c r="K13613" s="4" t="s">
        <v>65</v>
      </c>
      <c r="L13613" t="e">
        <f>VLOOKUP(A13613,#REF!,1,0)</f>
        <v>#REF!</v>
      </c>
    </row>
    <row r="13614" spans="1:12">
      <c r="A13614" s="3">
        <v>3000000035085</v>
      </c>
      <c r="B13614" s="4" t="s">
        <v>19637</v>
      </c>
      <c r="C13614" s="4" t="s">
        <v>19638</v>
      </c>
      <c r="D13614" s="5" t="s">
        <v>97</v>
      </c>
      <c r="E13614" s="5" t="s">
        <v>47</v>
      </c>
      <c r="F13614" s="5" t="s">
        <v>3550</v>
      </c>
      <c r="G13614" s="6">
        <v>0</v>
      </c>
      <c r="H13614" s="6" t="s">
        <v>595</v>
      </c>
      <c r="I13614" s="4" t="s">
        <v>11709</v>
      </c>
      <c r="J13614" s="7" t="s">
        <v>51</v>
      </c>
      <c r="K13614" s="4" t="s">
        <v>65</v>
      </c>
      <c r="L13614" t="e">
        <f>VLOOKUP(A13614,#REF!,1,0)</f>
        <v>#REF!</v>
      </c>
    </row>
    <row r="13615" spans="1:12">
      <c r="A13615" s="3">
        <v>3000000035086</v>
      </c>
      <c r="B13615" s="4" t="s">
        <v>19639</v>
      </c>
      <c r="C13615" s="4" t="s">
        <v>19640</v>
      </c>
      <c r="D13615" s="5" t="s">
        <v>97</v>
      </c>
      <c r="E13615" s="5" t="s">
        <v>47</v>
      </c>
      <c r="F13615" s="5" t="s">
        <v>3550</v>
      </c>
      <c r="G13615" s="6">
        <v>0</v>
      </c>
      <c r="H13615" s="6" t="s">
        <v>1996</v>
      </c>
      <c r="I13615" s="4" t="s">
        <v>11709</v>
      </c>
      <c r="J13615" s="7" t="s">
        <v>51</v>
      </c>
      <c r="K13615" s="4" t="s">
        <v>65</v>
      </c>
      <c r="L13615" t="e">
        <f>VLOOKUP(A13615,#REF!,1,0)</f>
        <v>#REF!</v>
      </c>
    </row>
    <row r="13616" spans="1:12">
      <c r="A13616" s="3">
        <v>3000000035087</v>
      </c>
      <c r="B13616" s="4" t="s">
        <v>19641</v>
      </c>
      <c r="C13616" s="4" t="s">
        <v>6386</v>
      </c>
      <c r="D13616" s="5" t="s">
        <v>97</v>
      </c>
      <c r="E13616" s="5" t="s">
        <v>47</v>
      </c>
      <c r="F13616" s="5" t="s">
        <v>302</v>
      </c>
      <c r="G13616" s="6">
        <v>0</v>
      </c>
      <c r="H13616" s="6" t="s">
        <v>3359</v>
      </c>
      <c r="I13616" s="4" t="s">
        <v>94</v>
      </c>
      <c r="J13616" s="7" t="s">
        <v>51</v>
      </c>
      <c r="K13616" s="7" t="s">
        <v>52</v>
      </c>
      <c r="L13616" t="e">
        <f>VLOOKUP(A13616,#REF!,1,0)</f>
        <v>#REF!</v>
      </c>
    </row>
    <row r="13617" spans="1:12">
      <c r="A13617" s="3">
        <v>3000000035088</v>
      </c>
      <c r="B13617" s="4" t="s">
        <v>19642</v>
      </c>
      <c r="C13617" s="4" t="s">
        <v>16548</v>
      </c>
      <c r="D13617" s="5" t="s">
        <v>97</v>
      </c>
      <c r="E13617" s="5" t="s">
        <v>47</v>
      </c>
      <c r="F13617" s="5" t="s">
        <v>302</v>
      </c>
      <c r="G13617" s="6">
        <v>0</v>
      </c>
      <c r="H13617" s="6" t="s">
        <v>197</v>
      </c>
      <c r="I13617" s="4" t="s">
        <v>94</v>
      </c>
      <c r="J13617" s="7" t="s">
        <v>51</v>
      </c>
      <c r="K13617" s="7" t="s">
        <v>52</v>
      </c>
      <c r="L13617" t="e">
        <f>VLOOKUP(A13617,#REF!,1,0)</f>
        <v>#REF!</v>
      </c>
    </row>
    <row r="13618" spans="1:12">
      <c r="A13618" s="3">
        <v>3000000035089</v>
      </c>
      <c r="B13618" s="4" t="s">
        <v>19643</v>
      </c>
      <c r="C13618" s="4" t="s">
        <v>19644</v>
      </c>
      <c r="D13618" s="5" t="s">
        <v>97</v>
      </c>
      <c r="E13618" s="5" t="s">
        <v>47</v>
      </c>
      <c r="F13618" s="5" t="s">
        <v>3550</v>
      </c>
      <c r="G13618" s="6">
        <v>0</v>
      </c>
      <c r="H13618" s="6" t="s">
        <v>1792</v>
      </c>
      <c r="I13618" s="4" t="s">
        <v>94</v>
      </c>
      <c r="J13618" s="7" t="s">
        <v>51</v>
      </c>
      <c r="K13618" s="7" t="s">
        <v>52</v>
      </c>
      <c r="L13618" t="e">
        <f>VLOOKUP(A13618,#REF!,1,0)</f>
        <v>#REF!</v>
      </c>
    </row>
    <row r="13619" spans="1:12">
      <c r="A13619" s="3">
        <v>3000000035090</v>
      </c>
      <c r="B13619" s="4" t="s">
        <v>19645</v>
      </c>
      <c r="C13619" s="4" t="s">
        <v>19646</v>
      </c>
      <c r="D13619" s="5" t="s">
        <v>97</v>
      </c>
      <c r="E13619" s="5" t="s">
        <v>47</v>
      </c>
      <c r="F13619" s="5" t="s">
        <v>3550</v>
      </c>
      <c r="G13619" s="6">
        <v>0</v>
      </c>
      <c r="H13619" s="6" t="s">
        <v>49</v>
      </c>
      <c r="I13619" s="4" t="s">
        <v>94</v>
      </c>
      <c r="J13619" s="7" t="s">
        <v>51</v>
      </c>
      <c r="K13619" s="7" t="s">
        <v>52</v>
      </c>
      <c r="L13619" t="e">
        <f>VLOOKUP(A13619,#REF!,1,0)</f>
        <v>#REF!</v>
      </c>
    </row>
    <row r="13620" spans="1:12">
      <c r="A13620" s="3">
        <v>3000000035091</v>
      </c>
      <c r="B13620" s="4" t="s">
        <v>19647</v>
      </c>
      <c r="C13620" s="4" t="s">
        <v>19648</v>
      </c>
      <c r="D13620" s="5" t="s">
        <v>97</v>
      </c>
      <c r="E13620" s="5" t="s">
        <v>47</v>
      </c>
      <c r="F13620" s="5" t="s">
        <v>3550</v>
      </c>
      <c r="G13620" s="6">
        <v>0</v>
      </c>
      <c r="H13620" s="6" t="s">
        <v>3359</v>
      </c>
      <c r="I13620" s="4" t="s">
        <v>94</v>
      </c>
      <c r="J13620" s="7" t="s">
        <v>51</v>
      </c>
      <c r="K13620" s="7" t="s">
        <v>52</v>
      </c>
      <c r="L13620" t="e">
        <f>VLOOKUP(A13620,#REF!,1,0)</f>
        <v>#REF!</v>
      </c>
    </row>
    <row r="13621" spans="1:12">
      <c r="A13621" s="3">
        <v>3000000035092</v>
      </c>
      <c r="B13621" s="4" t="s">
        <v>19649</v>
      </c>
      <c r="C13621" s="4" t="s">
        <v>7006</v>
      </c>
      <c r="D13621" s="5" t="s">
        <v>97</v>
      </c>
      <c r="E13621" s="5" t="s">
        <v>47</v>
      </c>
      <c r="F13621" s="5" t="s">
        <v>302</v>
      </c>
      <c r="G13621" s="6">
        <v>0</v>
      </c>
      <c r="H13621" s="6" t="s">
        <v>3424</v>
      </c>
      <c r="I13621" s="4" t="s">
        <v>94</v>
      </c>
      <c r="J13621" s="7" t="s">
        <v>51</v>
      </c>
      <c r="K13621" s="7" t="s">
        <v>52</v>
      </c>
      <c r="L13621" t="e">
        <f>VLOOKUP(A13621,#REF!,1,0)</f>
        <v>#REF!</v>
      </c>
    </row>
    <row r="13622" spans="1:12">
      <c r="A13622" s="3">
        <v>3000000035093</v>
      </c>
      <c r="B13622" s="4" t="s">
        <v>19650</v>
      </c>
      <c r="C13622" s="4" t="s">
        <v>19651</v>
      </c>
      <c r="D13622" s="5" t="s">
        <v>97</v>
      </c>
      <c r="E13622" s="5" t="s">
        <v>47</v>
      </c>
      <c r="F13622" s="5" t="s">
        <v>3550</v>
      </c>
      <c r="G13622" s="6">
        <v>0</v>
      </c>
      <c r="H13622" s="6" t="s">
        <v>2883</v>
      </c>
      <c r="I13622" s="4" t="s">
        <v>94</v>
      </c>
      <c r="J13622" s="7" t="s">
        <v>51</v>
      </c>
      <c r="K13622" s="7" t="s">
        <v>52</v>
      </c>
      <c r="L13622" t="e">
        <f>VLOOKUP(A13622,#REF!,1,0)</f>
        <v>#REF!</v>
      </c>
    </row>
    <row r="13623" spans="1:12">
      <c r="A13623" s="3">
        <v>3000000035094</v>
      </c>
      <c r="B13623" s="4" t="s">
        <v>19652</v>
      </c>
      <c r="C13623" s="4" t="s">
        <v>12275</v>
      </c>
      <c r="D13623" s="5" t="s">
        <v>97</v>
      </c>
      <c r="E13623" s="5" t="s">
        <v>47</v>
      </c>
      <c r="F13623" s="5" t="s">
        <v>302</v>
      </c>
      <c r="G13623" s="6">
        <v>0</v>
      </c>
      <c r="H13623" s="6" t="s">
        <v>2883</v>
      </c>
      <c r="I13623" s="4" t="s">
        <v>94</v>
      </c>
      <c r="J13623" s="7" t="s">
        <v>51</v>
      </c>
      <c r="K13623" s="7" t="s">
        <v>52</v>
      </c>
      <c r="L13623" t="e">
        <f>VLOOKUP(A13623,#REF!,1,0)</f>
        <v>#REF!</v>
      </c>
    </row>
    <row r="13624" spans="1:12">
      <c r="A13624" s="3">
        <v>3000000035095</v>
      </c>
      <c r="B13624" s="4" t="s">
        <v>19653</v>
      </c>
      <c r="C13624" s="4" t="s">
        <v>19654</v>
      </c>
      <c r="D13624" s="5" t="s">
        <v>97</v>
      </c>
      <c r="E13624" s="5" t="s">
        <v>47</v>
      </c>
      <c r="F13624" s="5" t="s">
        <v>302</v>
      </c>
      <c r="G13624" s="6">
        <v>0</v>
      </c>
      <c r="H13624" s="6" t="s">
        <v>49</v>
      </c>
      <c r="I13624" s="4" t="s">
        <v>94</v>
      </c>
      <c r="J13624" s="7" t="s">
        <v>51</v>
      </c>
      <c r="K13624" s="7" t="s">
        <v>52</v>
      </c>
      <c r="L13624" t="e">
        <f>VLOOKUP(A13624,#REF!,1,0)</f>
        <v>#REF!</v>
      </c>
    </row>
    <row r="13625" spans="1:12">
      <c r="A13625" s="3">
        <v>3000000035096</v>
      </c>
      <c r="B13625" s="4" t="s">
        <v>19655</v>
      </c>
      <c r="C13625" s="4" t="s">
        <v>6037</v>
      </c>
      <c r="D13625" s="5" t="s">
        <v>97</v>
      </c>
      <c r="E13625" s="5" t="s">
        <v>47</v>
      </c>
      <c r="F13625" s="5" t="s">
        <v>302</v>
      </c>
      <c r="G13625" s="6">
        <v>0</v>
      </c>
      <c r="H13625" s="6" t="s">
        <v>1792</v>
      </c>
      <c r="I13625" s="4" t="s">
        <v>94</v>
      </c>
      <c r="J13625" s="7" t="s">
        <v>51</v>
      </c>
      <c r="K13625" s="7" t="s">
        <v>52</v>
      </c>
      <c r="L13625" t="e">
        <f>VLOOKUP(A13625,#REF!,1,0)</f>
        <v>#REF!</v>
      </c>
    </row>
    <row r="13626" spans="1:12">
      <c r="A13626" s="3">
        <v>3000000035097</v>
      </c>
      <c r="B13626" s="4" t="s">
        <v>19656</v>
      </c>
      <c r="C13626" s="4" t="s">
        <v>19640</v>
      </c>
      <c r="D13626" s="5" t="s">
        <v>97</v>
      </c>
      <c r="E13626" s="5" t="s">
        <v>47</v>
      </c>
      <c r="F13626" s="5" t="s">
        <v>3550</v>
      </c>
      <c r="G13626" s="6">
        <v>0</v>
      </c>
      <c r="H13626" s="6" t="s">
        <v>633</v>
      </c>
      <c r="I13626" s="4" t="s">
        <v>11709</v>
      </c>
      <c r="J13626" s="7" t="s">
        <v>51</v>
      </c>
      <c r="K13626" s="7" t="s">
        <v>52</v>
      </c>
      <c r="L13626" t="e">
        <f>VLOOKUP(A13626,#REF!,1,0)</f>
        <v>#REF!</v>
      </c>
    </row>
    <row r="13627" spans="1:12">
      <c r="A13627" s="3">
        <v>3000000035098</v>
      </c>
      <c r="B13627" s="4" t="s">
        <v>19657</v>
      </c>
      <c r="C13627" s="4" t="s">
        <v>11707</v>
      </c>
      <c r="D13627" s="5" t="s">
        <v>97</v>
      </c>
      <c r="E13627" s="5" t="s">
        <v>47</v>
      </c>
      <c r="F13627" s="5" t="s">
        <v>3550</v>
      </c>
      <c r="G13627" s="6">
        <v>0</v>
      </c>
      <c r="H13627" s="6" t="s">
        <v>1292</v>
      </c>
      <c r="I13627" s="4" t="s">
        <v>11709</v>
      </c>
      <c r="J13627" s="7" t="s">
        <v>51</v>
      </c>
      <c r="K13627" s="7" t="s">
        <v>52</v>
      </c>
      <c r="L13627" t="e">
        <f>VLOOKUP(A13627,#REF!,1,0)</f>
        <v>#REF!</v>
      </c>
    </row>
    <row r="13628" spans="1:12">
      <c r="A13628" s="3">
        <v>3000000035099</v>
      </c>
      <c r="B13628" s="4" t="s">
        <v>19658</v>
      </c>
      <c r="C13628" s="4" t="s">
        <v>19659</v>
      </c>
      <c r="D13628" s="5" t="s">
        <v>97</v>
      </c>
      <c r="E13628" s="5" t="s">
        <v>47</v>
      </c>
      <c r="F13628" s="5" t="s">
        <v>3550</v>
      </c>
      <c r="G13628" s="6">
        <v>0</v>
      </c>
      <c r="H13628" s="6" t="s">
        <v>1942</v>
      </c>
      <c r="I13628" s="4" t="s">
        <v>11709</v>
      </c>
      <c r="J13628" s="7" t="s">
        <v>51</v>
      </c>
      <c r="K13628" s="7" t="s">
        <v>52</v>
      </c>
      <c r="L13628" t="e">
        <f>VLOOKUP(A13628,#REF!,1,0)</f>
        <v>#REF!</v>
      </c>
    </row>
    <row r="13629" spans="1:12">
      <c r="A13629" s="3">
        <v>3000000035100</v>
      </c>
      <c r="B13629" s="4" t="s">
        <v>19660</v>
      </c>
      <c r="C13629" s="4" t="s">
        <v>19003</v>
      </c>
      <c r="D13629" s="5" t="s">
        <v>97</v>
      </c>
      <c r="E13629" s="5" t="s">
        <v>47</v>
      </c>
      <c r="F13629" s="5" t="s">
        <v>302</v>
      </c>
      <c r="G13629" s="6" t="s">
        <v>5682</v>
      </c>
      <c r="H13629" s="6">
        <v>0</v>
      </c>
      <c r="I13629" s="4" t="s">
        <v>17543</v>
      </c>
      <c r="J13629" s="7" t="s">
        <v>51</v>
      </c>
      <c r="K13629" s="7" t="s">
        <v>52</v>
      </c>
      <c r="L13629" t="e">
        <f>VLOOKUP(A13629,#REF!,1,0)</f>
        <v>#REF!</v>
      </c>
    </row>
    <row r="13630" spans="1:12">
      <c r="A13630" s="3">
        <v>3000000035101</v>
      </c>
      <c r="B13630" s="4" t="s">
        <v>19661</v>
      </c>
      <c r="C13630" s="4" t="s">
        <v>19662</v>
      </c>
      <c r="D13630" s="5" t="s">
        <v>97</v>
      </c>
      <c r="E13630" s="5" t="s">
        <v>47</v>
      </c>
      <c r="F13630" s="5" t="s">
        <v>99</v>
      </c>
      <c r="G13630" s="6" t="s">
        <v>218</v>
      </c>
      <c r="H13630" s="6">
        <v>0</v>
      </c>
      <c r="I13630" s="4" t="s">
        <v>17586</v>
      </c>
      <c r="J13630" s="7" t="s">
        <v>51</v>
      </c>
      <c r="K13630" s="7" t="s">
        <v>52</v>
      </c>
      <c r="L13630" t="e">
        <f>VLOOKUP(A13630,#REF!,1,0)</f>
        <v>#REF!</v>
      </c>
    </row>
    <row r="13631" spans="1:12">
      <c r="A13631" s="3">
        <v>3000000035102</v>
      </c>
      <c r="B13631" s="4" t="s">
        <v>19663</v>
      </c>
      <c r="C13631" s="4" t="s">
        <v>19664</v>
      </c>
      <c r="D13631" s="5" t="s">
        <v>97</v>
      </c>
      <c r="E13631" s="5" t="s">
        <v>47</v>
      </c>
      <c r="F13631" s="5" t="s">
        <v>17561</v>
      </c>
      <c r="G13631" s="6" t="s">
        <v>1390</v>
      </c>
      <c r="H13631" s="6">
        <v>0</v>
      </c>
      <c r="I13631" s="4" t="s">
        <v>19665</v>
      </c>
      <c r="J13631" s="7" t="s">
        <v>51</v>
      </c>
      <c r="K13631" s="7" t="s">
        <v>52</v>
      </c>
      <c r="L13631" t="e">
        <f>VLOOKUP(A13631,#REF!,1,0)</f>
        <v>#REF!</v>
      </c>
    </row>
    <row r="13632" spans="1:12">
      <c r="A13632" s="3">
        <v>3000000035103</v>
      </c>
      <c r="B13632" s="4" t="s">
        <v>19666</v>
      </c>
      <c r="C13632" s="4" t="s">
        <v>19664</v>
      </c>
      <c r="D13632" s="5" t="s">
        <v>97</v>
      </c>
      <c r="E13632" s="5" t="s">
        <v>47</v>
      </c>
      <c r="F13632" s="5" t="s">
        <v>17561</v>
      </c>
      <c r="G13632" s="6" t="s">
        <v>757</v>
      </c>
      <c r="H13632" s="6">
        <v>0</v>
      </c>
      <c r="I13632" s="4" t="s">
        <v>19665</v>
      </c>
      <c r="J13632" s="7" t="s">
        <v>51</v>
      </c>
      <c r="K13632" s="7" t="s">
        <v>52</v>
      </c>
      <c r="L13632" t="e">
        <f>VLOOKUP(A13632,#REF!,1,0)</f>
        <v>#REF!</v>
      </c>
    </row>
    <row r="13633" spans="1:12">
      <c r="A13633" s="3">
        <v>3000000035109</v>
      </c>
      <c r="B13633" s="4" t="s">
        <v>19667</v>
      </c>
      <c r="C13633" s="4" t="s">
        <v>16648</v>
      </c>
      <c r="D13633" s="5" t="s">
        <v>97</v>
      </c>
      <c r="E13633" s="5" t="s">
        <v>47</v>
      </c>
      <c r="F13633" s="5" t="s">
        <v>442</v>
      </c>
      <c r="G13633" s="6" t="s">
        <v>407</v>
      </c>
      <c r="H13633" s="6">
        <v>0</v>
      </c>
      <c r="I13633" s="4" t="s">
        <v>16648</v>
      </c>
      <c r="J13633" s="7" t="s">
        <v>51</v>
      </c>
      <c r="K13633" s="7" t="s">
        <v>52</v>
      </c>
      <c r="L13633" t="e">
        <f>VLOOKUP(A13633,#REF!,1,0)</f>
        <v>#REF!</v>
      </c>
    </row>
    <row r="13634" spans="1:12">
      <c r="A13634" s="3">
        <v>3000000035110</v>
      </c>
      <c r="B13634" s="4" t="s">
        <v>19668</v>
      </c>
      <c r="C13634" s="4" t="s">
        <v>607</v>
      </c>
      <c r="D13634" s="5" t="s">
        <v>97</v>
      </c>
      <c r="E13634" s="5" t="s">
        <v>47</v>
      </c>
      <c r="F13634" s="5" t="s">
        <v>802</v>
      </c>
      <c r="G13634" s="6" t="s">
        <v>699</v>
      </c>
      <c r="H13634" s="6">
        <v>0</v>
      </c>
      <c r="I13634" s="4" t="s">
        <v>607</v>
      </c>
      <c r="J13634" s="7" t="s">
        <v>51</v>
      </c>
      <c r="K13634" s="7" t="s">
        <v>52</v>
      </c>
      <c r="L13634" t="e">
        <f>VLOOKUP(A13634,#REF!,1,0)</f>
        <v>#REF!</v>
      </c>
    </row>
    <row r="13635" spans="1:12">
      <c r="A13635" s="3">
        <v>3000000035111</v>
      </c>
      <c r="B13635" s="4" t="s">
        <v>19669</v>
      </c>
      <c r="C13635" s="4" t="s">
        <v>607</v>
      </c>
      <c r="D13635" s="5" t="s">
        <v>97</v>
      </c>
      <c r="E13635" s="5" t="s">
        <v>47</v>
      </c>
      <c r="F13635" s="5" t="s">
        <v>802</v>
      </c>
      <c r="G13635" s="6" t="s">
        <v>699</v>
      </c>
      <c r="H13635" s="6">
        <v>0</v>
      </c>
      <c r="I13635" s="4" t="s">
        <v>607</v>
      </c>
      <c r="J13635" s="7" t="s">
        <v>51</v>
      </c>
      <c r="K13635" s="7" t="s">
        <v>52</v>
      </c>
      <c r="L13635" t="e">
        <f>VLOOKUP(A13635,#REF!,1,0)</f>
        <v>#REF!</v>
      </c>
    </row>
    <row r="13636" spans="1:12">
      <c r="A13636" s="3">
        <v>3000000035112</v>
      </c>
      <c r="B13636" s="4" t="s">
        <v>19670</v>
      </c>
      <c r="C13636" s="4" t="s">
        <v>217</v>
      </c>
      <c r="D13636" s="5" t="s">
        <v>97</v>
      </c>
      <c r="E13636" s="5" t="s">
        <v>47</v>
      </c>
      <c r="F13636" s="5" t="s">
        <v>558</v>
      </c>
      <c r="G13636" s="6">
        <v>0</v>
      </c>
      <c r="H13636" s="6" t="s">
        <v>11227</v>
      </c>
      <c r="I13636" s="4" t="s">
        <v>219</v>
      </c>
      <c r="J13636" s="7" t="s">
        <v>51</v>
      </c>
      <c r="K13636" s="7" t="s">
        <v>52</v>
      </c>
      <c r="L13636" t="e">
        <f>VLOOKUP(A13636,#REF!,1,0)</f>
        <v>#REF!</v>
      </c>
    </row>
    <row r="13637" spans="1:12">
      <c r="A13637" s="3">
        <v>3000000035113</v>
      </c>
      <c r="B13637" s="4" t="s">
        <v>19671</v>
      </c>
      <c r="C13637" s="4" t="s">
        <v>217</v>
      </c>
      <c r="D13637" s="5" t="s">
        <v>97</v>
      </c>
      <c r="E13637" s="5" t="s">
        <v>47</v>
      </c>
      <c r="F13637" s="5" t="s">
        <v>558</v>
      </c>
      <c r="G13637" s="6">
        <v>0</v>
      </c>
      <c r="H13637" s="6" t="s">
        <v>11227</v>
      </c>
      <c r="I13637" s="4" t="s">
        <v>219</v>
      </c>
      <c r="J13637" s="7" t="s">
        <v>51</v>
      </c>
      <c r="K13637" s="7" t="s">
        <v>52</v>
      </c>
      <c r="L13637" t="e">
        <f>VLOOKUP(A13637,#REF!,1,0)</f>
        <v>#REF!</v>
      </c>
    </row>
    <row r="13638" spans="1:12">
      <c r="A13638" s="3">
        <v>3000000035115</v>
      </c>
      <c r="B13638" s="4" t="s">
        <v>19672</v>
      </c>
      <c r="C13638" s="4" t="s">
        <v>16685</v>
      </c>
      <c r="D13638" s="5" t="s">
        <v>97</v>
      </c>
      <c r="E13638" s="5" t="s">
        <v>47</v>
      </c>
      <c r="F13638" s="5" t="s">
        <v>1169</v>
      </c>
      <c r="G13638" s="6" t="s">
        <v>360</v>
      </c>
      <c r="H13638" s="6">
        <v>0</v>
      </c>
      <c r="I13638" s="4" t="s">
        <v>16685</v>
      </c>
      <c r="J13638" s="7" t="s">
        <v>51</v>
      </c>
      <c r="K13638" s="7" t="s">
        <v>52</v>
      </c>
      <c r="L13638" t="e">
        <f>VLOOKUP(A13638,#REF!,1,0)</f>
        <v>#REF!</v>
      </c>
    </row>
    <row r="13639" spans="1:12">
      <c r="A13639" s="3">
        <v>3000000035116</v>
      </c>
      <c r="B13639" s="4" t="s">
        <v>19673</v>
      </c>
      <c r="C13639" s="4" t="s">
        <v>16685</v>
      </c>
      <c r="D13639" s="5" t="s">
        <v>97</v>
      </c>
      <c r="E13639" s="5" t="s">
        <v>47</v>
      </c>
      <c r="F13639" s="5" t="s">
        <v>1376</v>
      </c>
      <c r="G13639" s="6" t="s">
        <v>360</v>
      </c>
      <c r="H13639" s="6">
        <v>0</v>
      </c>
      <c r="I13639" s="4" t="s">
        <v>16685</v>
      </c>
      <c r="J13639" s="7" t="s">
        <v>51</v>
      </c>
      <c r="K13639" s="7" t="s">
        <v>52</v>
      </c>
      <c r="L13639" t="e">
        <f>VLOOKUP(A13639,#REF!,1,0)</f>
        <v>#REF!</v>
      </c>
    </row>
    <row r="13640" spans="1:12">
      <c r="A13640" s="3">
        <v>3000000035117</v>
      </c>
      <c r="B13640" s="4" t="s">
        <v>19674</v>
      </c>
      <c r="C13640" s="4" t="s">
        <v>18529</v>
      </c>
      <c r="D13640" s="5" t="s">
        <v>97</v>
      </c>
      <c r="E13640" s="5" t="s">
        <v>47</v>
      </c>
      <c r="F13640" s="5" t="s">
        <v>56</v>
      </c>
      <c r="G13640" s="6" t="s">
        <v>360</v>
      </c>
      <c r="H13640" s="6">
        <v>0</v>
      </c>
      <c r="I13640" s="4" t="s">
        <v>16685</v>
      </c>
      <c r="J13640" s="7" t="s">
        <v>51</v>
      </c>
      <c r="K13640" s="7" t="s">
        <v>52</v>
      </c>
      <c r="L13640" t="e">
        <f>VLOOKUP(A13640,#REF!,1,0)</f>
        <v>#REF!</v>
      </c>
    </row>
    <row r="13641" spans="1:12">
      <c r="A13641" s="3">
        <v>3000000035118</v>
      </c>
      <c r="B13641" s="4" t="s">
        <v>19675</v>
      </c>
      <c r="C13641" s="4" t="s">
        <v>16811</v>
      </c>
      <c r="D13641" s="5" t="s">
        <v>97</v>
      </c>
      <c r="E13641" s="5" t="s">
        <v>47</v>
      </c>
      <c r="F13641" s="5" t="s">
        <v>434</v>
      </c>
      <c r="G13641" s="6" t="s">
        <v>1097</v>
      </c>
      <c r="H13641" s="6">
        <v>0</v>
      </c>
      <c r="I13641" s="4" t="s">
        <v>16812</v>
      </c>
      <c r="J13641" s="7" t="s">
        <v>51</v>
      </c>
      <c r="K13641" s="7" t="s">
        <v>52</v>
      </c>
      <c r="L13641" t="e">
        <f>VLOOKUP(A13641,#REF!,1,0)</f>
        <v>#REF!</v>
      </c>
    </row>
    <row r="13642" spans="1:12">
      <c r="A13642" s="3">
        <v>3000000035119</v>
      </c>
      <c r="B13642" s="4" t="s">
        <v>19676</v>
      </c>
      <c r="C13642" s="4" t="s">
        <v>16811</v>
      </c>
      <c r="D13642" s="5" t="s">
        <v>97</v>
      </c>
      <c r="E13642" s="5" t="s">
        <v>47</v>
      </c>
      <c r="F13642" s="5" t="s">
        <v>434</v>
      </c>
      <c r="G13642" s="6" t="s">
        <v>70</v>
      </c>
      <c r="H13642" s="6">
        <v>0</v>
      </c>
      <c r="I13642" s="4" t="s">
        <v>16812</v>
      </c>
      <c r="J13642" s="7" t="s">
        <v>51</v>
      </c>
      <c r="K13642" s="7" t="s">
        <v>52</v>
      </c>
      <c r="L13642" t="e">
        <f>VLOOKUP(A13642,#REF!,1,0)</f>
        <v>#REF!</v>
      </c>
    </row>
    <row r="13643" spans="1:12">
      <c r="A13643" s="3">
        <v>3000000035120</v>
      </c>
      <c r="B13643" s="4" t="s">
        <v>19677</v>
      </c>
      <c r="C13643" s="4" t="s">
        <v>16822</v>
      </c>
      <c r="D13643" s="5" t="s">
        <v>97</v>
      </c>
      <c r="E13643" s="5" t="s">
        <v>47</v>
      </c>
      <c r="F13643" s="5" t="s">
        <v>386</v>
      </c>
      <c r="G13643" s="6" t="s">
        <v>1962</v>
      </c>
      <c r="H13643" s="6">
        <v>0</v>
      </c>
      <c r="I13643" s="4" t="s">
        <v>15755</v>
      </c>
      <c r="J13643" s="7" t="s">
        <v>51</v>
      </c>
      <c r="K13643" s="7" t="s">
        <v>52</v>
      </c>
      <c r="L13643" t="e">
        <f>VLOOKUP(A13643,#REF!,1,0)</f>
        <v>#REF!</v>
      </c>
    </row>
    <row r="13644" spans="1:12">
      <c r="A13644" s="3">
        <v>3000000035121</v>
      </c>
      <c r="B13644" s="4" t="s">
        <v>19678</v>
      </c>
      <c r="C13644" s="4" t="s">
        <v>19679</v>
      </c>
      <c r="D13644" s="5" t="s">
        <v>97</v>
      </c>
      <c r="E13644" s="5" t="s">
        <v>47</v>
      </c>
      <c r="F13644" s="5" t="s">
        <v>99</v>
      </c>
      <c r="G13644" s="6" t="s">
        <v>635</v>
      </c>
      <c r="H13644" s="6">
        <v>0</v>
      </c>
      <c r="I13644" s="4" t="s">
        <v>15755</v>
      </c>
      <c r="J13644" s="7" t="s">
        <v>51</v>
      </c>
      <c r="K13644" s="7" t="s">
        <v>52</v>
      </c>
      <c r="L13644" t="e">
        <f>VLOOKUP(A13644,#REF!,1,0)</f>
        <v>#REF!</v>
      </c>
    </row>
    <row r="13645" spans="1:12">
      <c r="A13645" s="3">
        <v>3000000035122</v>
      </c>
      <c r="B13645" s="4" t="s">
        <v>19680</v>
      </c>
      <c r="C13645" s="4" t="s">
        <v>1802</v>
      </c>
      <c r="D13645" s="5" t="s">
        <v>97</v>
      </c>
      <c r="E13645" s="5" t="s">
        <v>47</v>
      </c>
      <c r="F13645" s="5" t="s">
        <v>1585</v>
      </c>
      <c r="G13645" s="6">
        <v>0</v>
      </c>
      <c r="H13645" s="6" t="s">
        <v>1390</v>
      </c>
      <c r="I13645" s="4" t="s">
        <v>1803</v>
      </c>
      <c r="J13645" s="7" t="s">
        <v>51</v>
      </c>
      <c r="K13645" s="7" t="s">
        <v>52</v>
      </c>
      <c r="L13645" t="e">
        <f>VLOOKUP(A13645,#REF!,1,0)</f>
        <v>#REF!</v>
      </c>
    </row>
    <row r="13646" spans="1:12">
      <c r="A13646" s="3">
        <v>3000000035123</v>
      </c>
      <c r="B13646" s="4" t="s">
        <v>19681</v>
      </c>
      <c r="C13646" s="4" t="s">
        <v>1802</v>
      </c>
      <c r="D13646" s="5" t="s">
        <v>97</v>
      </c>
      <c r="E13646" s="5" t="s">
        <v>47</v>
      </c>
      <c r="F13646" s="5" t="s">
        <v>1585</v>
      </c>
      <c r="G13646" s="6">
        <v>0</v>
      </c>
      <c r="H13646" s="6" t="s">
        <v>1355</v>
      </c>
      <c r="I13646" s="4" t="s">
        <v>1803</v>
      </c>
      <c r="J13646" s="7" t="s">
        <v>51</v>
      </c>
      <c r="K13646" s="7" t="s">
        <v>52</v>
      </c>
      <c r="L13646" t="e">
        <f>VLOOKUP(A13646,#REF!,1,0)</f>
        <v>#REF!</v>
      </c>
    </row>
    <row r="13647" spans="1:12">
      <c r="A13647" s="3">
        <v>3000000035124</v>
      </c>
      <c r="B13647" s="4" t="s">
        <v>19682</v>
      </c>
      <c r="C13647" s="4" t="s">
        <v>1802</v>
      </c>
      <c r="D13647" s="5" t="s">
        <v>97</v>
      </c>
      <c r="E13647" s="5" t="s">
        <v>47</v>
      </c>
      <c r="F13647" s="5" t="s">
        <v>1585</v>
      </c>
      <c r="G13647" s="6">
        <v>0</v>
      </c>
      <c r="H13647" s="6" t="s">
        <v>1365</v>
      </c>
      <c r="I13647" s="4" t="s">
        <v>1803</v>
      </c>
      <c r="J13647" s="7" t="s">
        <v>51</v>
      </c>
      <c r="K13647" s="7" t="s">
        <v>52</v>
      </c>
      <c r="L13647" t="e">
        <f>VLOOKUP(A13647,#REF!,1,0)</f>
        <v>#REF!</v>
      </c>
    </row>
    <row r="13648" spans="1:12">
      <c r="A13648" s="3">
        <v>3000000035125</v>
      </c>
      <c r="B13648" s="4" t="s">
        <v>19683</v>
      </c>
      <c r="C13648" s="4" t="s">
        <v>1802</v>
      </c>
      <c r="D13648" s="5" t="s">
        <v>97</v>
      </c>
      <c r="E13648" s="5" t="s">
        <v>47</v>
      </c>
      <c r="F13648" s="5" t="s">
        <v>1585</v>
      </c>
      <c r="G13648" s="6">
        <v>0</v>
      </c>
      <c r="H13648" s="6" t="s">
        <v>1355</v>
      </c>
      <c r="I13648" s="4" t="s">
        <v>1803</v>
      </c>
      <c r="J13648" s="7" t="s">
        <v>51</v>
      </c>
      <c r="K13648" s="7" t="s">
        <v>52</v>
      </c>
      <c r="L13648" t="e">
        <f>VLOOKUP(A13648,#REF!,1,0)</f>
        <v>#REF!</v>
      </c>
    </row>
    <row r="13649" spans="1:12">
      <c r="A13649" s="3">
        <v>3000000035126</v>
      </c>
      <c r="B13649" s="4" t="s">
        <v>19684</v>
      </c>
      <c r="C13649" s="4" t="s">
        <v>1802</v>
      </c>
      <c r="D13649" s="5" t="s">
        <v>97</v>
      </c>
      <c r="E13649" s="5" t="s">
        <v>47</v>
      </c>
      <c r="F13649" s="5" t="s">
        <v>1585</v>
      </c>
      <c r="G13649" s="6">
        <v>0</v>
      </c>
      <c r="H13649" s="6" t="s">
        <v>1355</v>
      </c>
      <c r="I13649" s="4" t="s">
        <v>1803</v>
      </c>
      <c r="J13649" s="7" t="s">
        <v>51</v>
      </c>
      <c r="K13649" s="7" t="s">
        <v>52</v>
      </c>
      <c r="L13649" t="e">
        <f>VLOOKUP(A13649,#REF!,1,0)</f>
        <v>#REF!</v>
      </c>
    </row>
    <row r="13650" spans="1:12">
      <c r="A13650" s="3">
        <v>3000000035127</v>
      </c>
      <c r="B13650" s="4" t="s">
        <v>19685</v>
      </c>
      <c r="C13650" s="4" t="s">
        <v>1802</v>
      </c>
      <c r="D13650" s="5" t="s">
        <v>97</v>
      </c>
      <c r="E13650" s="5" t="s">
        <v>47</v>
      </c>
      <c r="F13650" s="5" t="s">
        <v>1585</v>
      </c>
      <c r="G13650" s="6">
        <v>0</v>
      </c>
      <c r="H13650" s="6" t="s">
        <v>1365</v>
      </c>
      <c r="I13650" s="4" t="s">
        <v>1803</v>
      </c>
      <c r="J13650" s="7" t="s">
        <v>51</v>
      </c>
      <c r="K13650" s="7" t="s">
        <v>52</v>
      </c>
      <c r="L13650" t="e">
        <f>VLOOKUP(A13650,#REF!,1,0)</f>
        <v>#REF!</v>
      </c>
    </row>
    <row r="13651" spans="1:12">
      <c r="A13651" s="3">
        <v>3000000035128</v>
      </c>
      <c r="B13651" s="4" t="s">
        <v>19686</v>
      </c>
      <c r="C13651" s="4" t="s">
        <v>1802</v>
      </c>
      <c r="D13651" s="5" t="s">
        <v>97</v>
      </c>
      <c r="E13651" s="5" t="s">
        <v>47</v>
      </c>
      <c r="F13651" s="5" t="s">
        <v>1585</v>
      </c>
      <c r="G13651" s="6">
        <v>0</v>
      </c>
      <c r="H13651" s="6" t="s">
        <v>1355</v>
      </c>
      <c r="I13651" s="4" t="s">
        <v>1803</v>
      </c>
      <c r="J13651" s="7" t="s">
        <v>51</v>
      </c>
      <c r="K13651" s="7" t="s">
        <v>52</v>
      </c>
      <c r="L13651" t="e">
        <f>VLOOKUP(A13651,#REF!,1,0)</f>
        <v>#REF!</v>
      </c>
    </row>
    <row r="13652" spans="1:12">
      <c r="A13652" s="3">
        <v>3000000035129</v>
      </c>
      <c r="B13652" s="4" t="s">
        <v>19687</v>
      </c>
      <c r="C13652" s="4" t="s">
        <v>1802</v>
      </c>
      <c r="D13652" s="5" t="s">
        <v>97</v>
      </c>
      <c r="E13652" s="5" t="s">
        <v>47</v>
      </c>
      <c r="F13652" s="5" t="s">
        <v>1585</v>
      </c>
      <c r="G13652" s="6">
        <v>0</v>
      </c>
      <c r="H13652" s="6" t="s">
        <v>1390</v>
      </c>
      <c r="I13652" s="4" t="s">
        <v>1803</v>
      </c>
      <c r="J13652" s="7" t="s">
        <v>51</v>
      </c>
      <c r="K13652" s="7" t="s">
        <v>52</v>
      </c>
      <c r="L13652" t="e">
        <f>VLOOKUP(A13652,#REF!,1,0)</f>
        <v>#REF!</v>
      </c>
    </row>
    <row r="13653" spans="1:12">
      <c r="A13653" s="3">
        <v>3000000035130</v>
      </c>
      <c r="B13653" s="4" t="s">
        <v>19688</v>
      </c>
      <c r="C13653" s="4" t="s">
        <v>19689</v>
      </c>
      <c r="D13653" s="5" t="s">
        <v>97</v>
      </c>
      <c r="E13653" s="5" t="s">
        <v>47</v>
      </c>
      <c r="F13653" s="5" t="s">
        <v>99</v>
      </c>
      <c r="G13653" s="6" t="s">
        <v>1355</v>
      </c>
      <c r="H13653" s="6">
        <v>0</v>
      </c>
      <c r="I13653" s="4" t="s">
        <v>13182</v>
      </c>
      <c r="J13653" s="7" t="s">
        <v>51</v>
      </c>
      <c r="K13653" s="7" t="s">
        <v>52</v>
      </c>
      <c r="L13653" t="e">
        <f>VLOOKUP(A13653,#REF!,1,0)</f>
        <v>#REF!</v>
      </c>
    </row>
    <row r="13654" spans="1:12">
      <c r="A13654" s="3">
        <v>3000000035131</v>
      </c>
      <c r="B13654" s="4" t="s">
        <v>19690</v>
      </c>
      <c r="C13654" s="4" t="s">
        <v>14437</v>
      </c>
      <c r="D13654" s="5" t="s">
        <v>97</v>
      </c>
      <c r="E13654" s="5" t="s">
        <v>47</v>
      </c>
      <c r="F13654" s="5" t="s">
        <v>13245</v>
      </c>
      <c r="G13654" s="6" t="s">
        <v>80</v>
      </c>
      <c r="H13654" s="6">
        <v>0</v>
      </c>
      <c r="I13654" s="4" t="s">
        <v>14428</v>
      </c>
      <c r="J13654" s="7" t="s">
        <v>51</v>
      </c>
      <c r="K13654" s="7" t="s">
        <v>52</v>
      </c>
      <c r="L13654" t="e">
        <f>VLOOKUP(A13654,#REF!,1,0)</f>
        <v>#REF!</v>
      </c>
    </row>
    <row r="13655" spans="1:12">
      <c r="A13655" s="3">
        <v>3000000035132</v>
      </c>
      <c r="B13655" s="4" t="s">
        <v>19691</v>
      </c>
      <c r="C13655" s="4" t="s">
        <v>14433</v>
      </c>
      <c r="D13655" s="5" t="s">
        <v>97</v>
      </c>
      <c r="E13655" s="5" t="s">
        <v>47</v>
      </c>
      <c r="F13655" s="5" t="s">
        <v>2616</v>
      </c>
      <c r="G13655" s="6" t="s">
        <v>80</v>
      </c>
      <c r="H13655" s="6">
        <v>0</v>
      </c>
      <c r="I13655" s="4" t="s">
        <v>14428</v>
      </c>
      <c r="J13655" s="7" t="s">
        <v>51</v>
      </c>
      <c r="K13655" s="7" t="s">
        <v>52</v>
      </c>
      <c r="L13655" t="e">
        <f>VLOOKUP(A13655,#REF!,1,0)</f>
        <v>#REF!</v>
      </c>
    </row>
    <row r="13656" spans="1:12">
      <c r="A13656" s="3">
        <v>3000000035141</v>
      </c>
      <c r="B13656" s="4" t="s">
        <v>19692</v>
      </c>
      <c r="C13656" s="4" t="s">
        <v>16811</v>
      </c>
      <c r="D13656" s="5" t="s">
        <v>97</v>
      </c>
      <c r="E13656" s="5" t="s">
        <v>47</v>
      </c>
      <c r="F13656" s="5" t="s">
        <v>434</v>
      </c>
      <c r="G13656" s="6" t="s">
        <v>70</v>
      </c>
      <c r="H13656" s="6">
        <v>0</v>
      </c>
      <c r="I13656" s="4" t="s">
        <v>16812</v>
      </c>
      <c r="J13656" s="7" t="s">
        <v>51</v>
      </c>
      <c r="K13656" s="7" t="s">
        <v>52</v>
      </c>
      <c r="L13656" t="e">
        <f>VLOOKUP(A13656,#REF!,1,0)</f>
        <v>#REF!</v>
      </c>
    </row>
    <row r="13657" spans="1:12">
      <c r="A13657" s="3">
        <v>3000000035142</v>
      </c>
      <c r="B13657" s="4" t="s">
        <v>19693</v>
      </c>
      <c r="C13657" s="4" t="s">
        <v>1675</v>
      </c>
      <c r="D13657" s="5" t="s">
        <v>97</v>
      </c>
      <c r="E13657" s="5" t="s">
        <v>47</v>
      </c>
      <c r="F13657" s="5" t="s">
        <v>302</v>
      </c>
      <c r="G13657" s="6" t="s">
        <v>2656</v>
      </c>
      <c r="H13657" s="6">
        <v>0</v>
      </c>
      <c r="I13657" s="4" t="s">
        <v>1676</v>
      </c>
      <c r="J13657" s="7" t="s">
        <v>51</v>
      </c>
      <c r="K13657" s="7" t="s">
        <v>52</v>
      </c>
      <c r="L13657" t="e">
        <f>VLOOKUP(A13657,#REF!,1,0)</f>
        <v>#REF!</v>
      </c>
    </row>
    <row r="13658" spans="1:12">
      <c r="A13658" s="3">
        <v>3000000035143</v>
      </c>
      <c r="B13658" s="4" t="s">
        <v>19694</v>
      </c>
      <c r="C13658" s="4" t="s">
        <v>1675</v>
      </c>
      <c r="D13658" s="5" t="s">
        <v>55</v>
      </c>
      <c r="E13658" s="5" t="s">
        <v>47</v>
      </c>
      <c r="F13658" s="5" t="s">
        <v>302</v>
      </c>
      <c r="G13658" s="6" t="s">
        <v>360</v>
      </c>
      <c r="H13658" s="6">
        <v>0</v>
      </c>
      <c r="I13658" s="4" t="s">
        <v>1676</v>
      </c>
      <c r="J13658" s="7" t="s">
        <v>51</v>
      </c>
      <c r="K13658" s="7" t="s">
        <v>52</v>
      </c>
      <c r="L13658" t="e">
        <f>VLOOKUP(A13658,#REF!,1,0)</f>
        <v>#REF!</v>
      </c>
    </row>
    <row r="13659" spans="1:12">
      <c r="A13659" s="3">
        <v>3000000035144</v>
      </c>
      <c r="B13659" s="4" t="s">
        <v>19695</v>
      </c>
      <c r="C13659" s="4" t="s">
        <v>1675</v>
      </c>
      <c r="D13659" s="5" t="s">
        <v>122</v>
      </c>
      <c r="E13659" s="5" t="s">
        <v>47</v>
      </c>
      <c r="F13659" s="5" t="s">
        <v>302</v>
      </c>
      <c r="G13659" s="6" t="s">
        <v>185</v>
      </c>
      <c r="H13659" s="6">
        <v>0</v>
      </c>
      <c r="I13659" s="4" t="s">
        <v>1676</v>
      </c>
      <c r="J13659" s="7" t="s">
        <v>51</v>
      </c>
      <c r="K13659" s="7" t="s">
        <v>52</v>
      </c>
      <c r="L13659" t="e">
        <f>VLOOKUP(A13659,#REF!,1,0)</f>
        <v>#REF!</v>
      </c>
    </row>
    <row r="13660" spans="1:12">
      <c r="A13660" s="3">
        <v>3000000035145</v>
      </c>
      <c r="B13660" s="4" t="s">
        <v>19696</v>
      </c>
      <c r="C13660" s="4" t="s">
        <v>1675</v>
      </c>
      <c r="D13660" s="5" t="s">
        <v>97</v>
      </c>
      <c r="E13660" s="5" t="s">
        <v>47</v>
      </c>
      <c r="F13660" s="5" t="s">
        <v>302</v>
      </c>
      <c r="G13660" s="6" t="s">
        <v>979</v>
      </c>
      <c r="H13660" s="6">
        <v>0</v>
      </c>
      <c r="I13660" s="4" t="s">
        <v>1676</v>
      </c>
      <c r="J13660" s="7" t="s">
        <v>51</v>
      </c>
      <c r="K13660" s="7" t="s">
        <v>52</v>
      </c>
      <c r="L13660" t="e">
        <f>VLOOKUP(A13660,#REF!,1,0)</f>
        <v>#REF!</v>
      </c>
    </row>
    <row r="13661" spans="1:12">
      <c r="A13661" s="3">
        <v>3000000035146</v>
      </c>
      <c r="B13661" s="4" t="s">
        <v>19697</v>
      </c>
      <c r="C13661" s="4" t="s">
        <v>1675</v>
      </c>
      <c r="D13661" s="5" t="s">
        <v>97</v>
      </c>
      <c r="E13661" s="5" t="s">
        <v>47</v>
      </c>
      <c r="F13661" s="5" t="s">
        <v>302</v>
      </c>
      <c r="G13661" s="6" t="s">
        <v>257</v>
      </c>
      <c r="H13661" s="6">
        <v>0</v>
      </c>
      <c r="I13661" s="4" t="s">
        <v>1676</v>
      </c>
      <c r="J13661" s="7" t="s">
        <v>51</v>
      </c>
      <c r="K13661" s="7" t="s">
        <v>52</v>
      </c>
      <c r="L13661" t="e">
        <f>VLOOKUP(A13661,#REF!,1,0)</f>
        <v>#REF!</v>
      </c>
    </row>
    <row r="13662" spans="1:12">
      <c r="A13662" s="3">
        <v>3000000035147</v>
      </c>
      <c r="B13662" s="4" t="s">
        <v>19698</v>
      </c>
      <c r="C13662" s="4" t="s">
        <v>15724</v>
      </c>
      <c r="D13662" s="5" t="s">
        <v>97</v>
      </c>
      <c r="E13662" s="5" t="s">
        <v>47</v>
      </c>
      <c r="F13662" s="5" t="s">
        <v>386</v>
      </c>
      <c r="G13662" s="6" t="s">
        <v>412</v>
      </c>
      <c r="H13662" s="6">
        <v>0</v>
      </c>
      <c r="I13662" s="4" t="s">
        <v>7138</v>
      </c>
      <c r="J13662" s="7" t="s">
        <v>51</v>
      </c>
      <c r="K13662" s="7" t="s">
        <v>52</v>
      </c>
      <c r="L13662" t="e">
        <f>VLOOKUP(A13662,#REF!,1,0)</f>
        <v>#REF!</v>
      </c>
    </row>
    <row r="13663" spans="1:12">
      <c r="A13663" s="3">
        <v>3000000035148</v>
      </c>
      <c r="B13663" s="4" t="s">
        <v>19699</v>
      </c>
      <c r="C13663" s="4" t="s">
        <v>15724</v>
      </c>
      <c r="D13663" s="5" t="s">
        <v>97</v>
      </c>
      <c r="E13663" s="5" t="s">
        <v>47</v>
      </c>
      <c r="F13663" s="5" t="s">
        <v>260</v>
      </c>
      <c r="G13663" s="6" t="s">
        <v>680</v>
      </c>
      <c r="H13663" s="6">
        <v>0</v>
      </c>
      <c r="I13663" s="4" t="s">
        <v>7138</v>
      </c>
      <c r="J13663" s="7" t="s">
        <v>51</v>
      </c>
      <c r="K13663" s="7" t="s">
        <v>52</v>
      </c>
      <c r="L13663" t="e">
        <f>VLOOKUP(A13663,#REF!,1,0)</f>
        <v>#REF!</v>
      </c>
    </row>
    <row r="13664" spans="1:12">
      <c r="A13664" s="3">
        <v>3000000035149</v>
      </c>
      <c r="B13664" s="4" t="s">
        <v>19700</v>
      </c>
      <c r="C13664" s="4" t="s">
        <v>15724</v>
      </c>
      <c r="D13664" s="5" t="s">
        <v>97</v>
      </c>
      <c r="E13664" s="5" t="s">
        <v>47</v>
      </c>
      <c r="F13664" s="5" t="s">
        <v>69</v>
      </c>
      <c r="G13664" s="6" t="s">
        <v>257</v>
      </c>
      <c r="H13664" s="6">
        <v>0</v>
      </c>
      <c r="I13664" s="4" t="s">
        <v>7138</v>
      </c>
      <c r="J13664" s="7" t="s">
        <v>51</v>
      </c>
      <c r="K13664" s="7" t="s">
        <v>52</v>
      </c>
      <c r="L13664" t="e">
        <f>VLOOKUP(A13664,#REF!,1,0)</f>
        <v>#REF!</v>
      </c>
    </row>
    <row r="13665" spans="1:12">
      <c r="A13665" s="3">
        <v>3000000035150</v>
      </c>
      <c r="B13665" s="4" t="s">
        <v>19701</v>
      </c>
      <c r="C13665" s="4" t="s">
        <v>15724</v>
      </c>
      <c r="D13665" s="5" t="s">
        <v>97</v>
      </c>
      <c r="E13665" s="5" t="s">
        <v>47</v>
      </c>
      <c r="F13665" s="5" t="s">
        <v>1169</v>
      </c>
      <c r="G13665" s="6" t="s">
        <v>417</v>
      </c>
      <c r="H13665" s="6">
        <v>0</v>
      </c>
      <c r="I13665" s="4" t="s">
        <v>7138</v>
      </c>
      <c r="J13665" s="7" t="s">
        <v>51</v>
      </c>
      <c r="K13665" s="7" t="s">
        <v>52</v>
      </c>
      <c r="L13665" t="e">
        <f>VLOOKUP(A13665,#REF!,1,0)</f>
        <v>#REF!</v>
      </c>
    </row>
    <row r="13666" spans="1:12">
      <c r="A13666" s="3">
        <v>3000000035151</v>
      </c>
      <c r="B13666" s="4" t="s">
        <v>19702</v>
      </c>
      <c r="C13666" s="4" t="s">
        <v>16738</v>
      </c>
      <c r="D13666" s="5" t="s">
        <v>97</v>
      </c>
      <c r="E13666" s="5" t="s">
        <v>47</v>
      </c>
      <c r="F13666" s="5" t="s">
        <v>309</v>
      </c>
      <c r="G13666" s="6" t="s">
        <v>1097</v>
      </c>
      <c r="H13666" s="6">
        <v>0</v>
      </c>
      <c r="I13666" s="4" t="s">
        <v>16738</v>
      </c>
      <c r="J13666" s="7" t="s">
        <v>51</v>
      </c>
      <c r="K13666" s="7" t="s">
        <v>52</v>
      </c>
      <c r="L13666" t="e">
        <f>VLOOKUP(A13666,#REF!,1,0)</f>
        <v>#REF!</v>
      </c>
    </row>
    <row r="13667" spans="1:12">
      <c r="A13667" s="3">
        <v>3000000035152</v>
      </c>
      <c r="B13667" s="4" t="s">
        <v>19703</v>
      </c>
      <c r="C13667" s="4" t="s">
        <v>16738</v>
      </c>
      <c r="D13667" s="5" t="s">
        <v>97</v>
      </c>
      <c r="E13667" s="5" t="s">
        <v>47</v>
      </c>
      <c r="F13667" s="5" t="s">
        <v>309</v>
      </c>
      <c r="G13667" s="6" t="s">
        <v>1097</v>
      </c>
      <c r="H13667" s="6">
        <v>0</v>
      </c>
      <c r="I13667" s="4" t="s">
        <v>16738</v>
      </c>
      <c r="J13667" s="7" t="s">
        <v>51</v>
      </c>
      <c r="K13667" s="7" t="s">
        <v>52</v>
      </c>
      <c r="L13667" t="e">
        <f>VLOOKUP(A13667,#REF!,1,0)</f>
        <v>#REF!</v>
      </c>
    </row>
    <row r="13668" spans="1:12">
      <c r="A13668" s="3">
        <v>3000000035153</v>
      </c>
      <c r="B13668" s="4" t="s">
        <v>19704</v>
      </c>
      <c r="C13668" s="4" t="s">
        <v>5408</v>
      </c>
      <c r="D13668" s="5" t="s">
        <v>97</v>
      </c>
      <c r="E13668" s="5" t="s">
        <v>47</v>
      </c>
      <c r="F13668" s="5" t="s">
        <v>158</v>
      </c>
      <c r="G13668" s="6">
        <v>0</v>
      </c>
      <c r="H13668" s="6" t="s">
        <v>3320</v>
      </c>
      <c r="I13668" s="4" t="s">
        <v>1249</v>
      </c>
      <c r="J13668" s="7" t="s">
        <v>51</v>
      </c>
      <c r="K13668" s="7" t="s">
        <v>52</v>
      </c>
      <c r="L13668" t="e">
        <f>VLOOKUP(A13668,#REF!,1,0)</f>
        <v>#REF!</v>
      </c>
    </row>
    <row r="13669" spans="1:12">
      <c r="A13669" s="3">
        <v>3000000035162</v>
      </c>
      <c r="B13669" s="4" t="s">
        <v>19705</v>
      </c>
      <c r="C13669" s="4" t="s">
        <v>16738</v>
      </c>
      <c r="D13669" s="5" t="s">
        <v>97</v>
      </c>
      <c r="E13669" s="5" t="s">
        <v>47</v>
      </c>
      <c r="F13669" s="5" t="s">
        <v>756</v>
      </c>
      <c r="G13669" s="6" t="s">
        <v>1097</v>
      </c>
      <c r="H13669" s="6">
        <v>0</v>
      </c>
      <c r="I13669" s="4" t="s">
        <v>16738</v>
      </c>
      <c r="J13669" s="7" t="s">
        <v>51</v>
      </c>
      <c r="K13669" s="7" t="s">
        <v>52</v>
      </c>
      <c r="L13669" t="e">
        <f>VLOOKUP(A13669,#REF!,1,0)</f>
        <v>#REF!</v>
      </c>
    </row>
    <row r="13670" spans="1:12">
      <c r="A13670" s="3">
        <v>3000000035163</v>
      </c>
      <c r="B13670" s="4" t="s">
        <v>19706</v>
      </c>
      <c r="C13670" s="4" t="s">
        <v>607</v>
      </c>
      <c r="D13670" s="5" t="s">
        <v>97</v>
      </c>
      <c r="E13670" s="5" t="s">
        <v>47</v>
      </c>
      <c r="F13670" s="5" t="s">
        <v>1585</v>
      </c>
      <c r="G13670" s="6" t="s">
        <v>2703</v>
      </c>
      <c r="H13670" s="6">
        <v>0</v>
      </c>
      <c r="I13670" s="4" t="s">
        <v>607</v>
      </c>
      <c r="J13670" s="7" t="s">
        <v>51</v>
      </c>
      <c r="K13670" s="7" t="s">
        <v>52</v>
      </c>
      <c r="L13670" t="e">
        <f>VLOOKUP(A13670,#REF!,1,0)</f>
        <v>#REF!</v>
      </c>
    </row>
    <row r="13671" spans="1:12">
      <c r="A13671" s="3">
        <v>3000000035164</v>
      </c>
      <c r="B13671" s="4" t="s">
        <v>19707</v>
      </c>
      <c r="C13671" s="4" t="s">
        <v>15724</v>
      </c>
      <c r="D13671" s="5" t="s">
        <v>97</v>
      </c>
      <c r="E13671" s="5" t="s">
        <v>47</v>
      </c>
      <c r="F13671" s="5" t="s">
        <v>56</v>
      </c>
      <c r="G13671" s="6" t="s">
        <v>412</v>
      </c>
      <c r="H13671" s="6">
        <v>0</v>
      </c>
      <c r="I13671" s="4" t="s">
        <v>7138</v>
      </c>
      <c r="J13671" s="7" t="s">
        <v>51</v>
      </c>
      <c r="K13671" s="7" t="s">
        <v>52</v>
      </c>
      <c r="L13671" t="e">
        <f>VLOOKUP(A13671,#REF!,1,0)</f>
        <v>#REF!</v>
      </c>
    </row>
    <row r="13672" spans="1:12">
      <c r="A13672" s="3">
        <v>3000000035165</v>
      </c>
      <c r="B13672" s="4" t="s">
        <v>19708</v>
      </c>
      <c r="C13672" s="4" t="s">
        <v>15724</v>
      </c>
      <c r="D13672" s="5" t="s">
        <v>97</v>
      </c>
      <c r="E13672" s="5" t="s">
        <v>47</v>
      </c>
      <c r="F13672" s="5" t="s">
        <v>2748</v>
      </c>
      <c r="G13672" s="6" t="s">
        <v>992</v>
      </c>
      <c r="H13672" s="6">
        <v>0</v>
      </c>
      <c r="I13672" s="4" t="s">
        <v>7138</v>
      </c>
      <c r="J13672" s="7" t="s">
        <v>51</v>
      </c>
      <c r="K13672" s="7" t="s">
        <v>52</v>
      </c>
      <c r="L13672" t="e">
        <f>VLOOKUP(A13672,#REF!,1,0)</f>
        <v>#REF!</v>
      </c>
    </row>
    <row r="13673" spans="1:12">
      <c r="A13673" s="3">
        <v>3000000035166</v>
      </c>
      <c r="B13673" s="4" t="s">
        <v>19709</v>
      </c>
      <c r="C13673" s="4" t="s">
        <v>18529</v>
      </c>
      <c r="D13673" s="5" t="s">
        <v>97</v>
      </c>
      <c r="E13673" s="5" t="s">
        <v>47</v>
      </c>
      <c r="F13673" s="5" t="s">
        <v>56</v>
      </c>
      <c r="G13673" s="6" t="s">
        <v>360</v>
      </c>
      <c r="H13673" s="6">
        <v>0</v>
      </c>
      <c r="I13673" s="4" t="s">
        <v>16685</v>
      </c>
      <c r="J13673" s="7" t="s">
        <v>51</v>
      </c>
      <c r="K13673" s="7" t="s">
        <v>52</v>
      </c>
      <c r="L13673" t="e">
        <f>VLOOKUP(A13673,#REF!,1,0)</f>
        <v>#REF!</v>
      </c>
    </row>
    <row r="13674" spans="1:12">
      <c r="A13674" s="3">
        <v>3000000035167</v>
      </c>
      <c r="B13674" s="4" t="s">
        <v>19710</v>
      </c>
      <c r="C13674" s="4" t="s">
        <v>18529</v>
      </c>
      <c r="D13674" s="5" t="s">
        <v>97</v>
      </c>
      <c r="E13674" s="5" t="s">
        <v>47</v>
      </c>
      <c r="F13674" s="5" t="s">
        <v>3015</v>
      </c>
      <c r="G13674" s="6" t="s">
        <v>360</v>
      </c>
      <c r="H13674" s="6">
        <v>0</v>
      </c>
      <c r="I13674" s="4" t="s">
        <v>16685</v>
      </c>
      <c r="J13674" s="7" t="s">
        <v>51</v>
      </c>
      <c r="K13674" s="7" t="s">
        <v>52</v>
      </c>
      <c r="L13674" t="e">
        <f>VLOOKUP(A13674,#REF!,1,0)</f>
        <v>#REF!</v>
      </c>
    </row>
    <row r="13675" spans="1:12">
      <c r="A13675" s="3">
        <v>3000000035168</v>
      </c>
      <c r="B13675" s="4" t="s">
        <v>19711</v>
      </c>
      <c r="C13675" s="4" t="s">
        <v>18529</v>
      </c>
      <c r="D13675" s="5" t="s">
        <v>97</v>
      </c>
      <c r="E13675" s="5" t="s">
        <v>47</v>
      </c>
      <c r="F13675" s="5" t="s">
        <v>56</v>
      </c>
      <c r="G13675" s="6" t="s">
        <v>360</v>
      </c>
      <c r="H13675" s="6">
        <v>0</v>
      </c>
      <c r="I13675" s="4" t="s">
        <v>16685</v>
      </c>
      <c r="J13675" s="7" t="s">
        <v>51</v>
      </c>
      <c r="K13675" s="7" t="s">
        <v>52</v>
      </c>
      <c r="L13675" t="e">
        <f>VLOOKUP(A13675,#REF!,1,0)</f>
        <v>#REF!</v>
      </c>
    </row>
    <row r="13676" spans="1:12">
      <c r="A13676" s="3">
        <v>3000000035169</v>
      </c>
      <c r="B13676" s="4" t="s">
        <v>19712</v>
      </c>
      <c r="C13676" s="4" t="s">
        <v>18529</v>
      </c>
      <c r="D13676" s="5" t="s">
        <v>97</v>
      </c>
      <c r="E13676" s="5" t="s">
        <v>47</v>
      </c>
      <c r="F13676" s="5" t="s">
        <v>1169</v>
      </c>
      <c r="G13676" s="6" t="s">
        <v>360</v>
      </c>
      <c r="H13676" s="6">
        <v>0</v>
      </c>
      <c r="I13676" s="4" t="s">
        <v>16685</v>
      </c>
      <c r="J13676" s="7" t="s">
        <v>51</v>
      </c>
      <c r="K13676" s="7" t="s">
        <v>52</v>
      </c>
      <c r="L13676" t="e">
        <f>VLOOKUP(A13676,#REF!,1,0)</f>
        <v>#REF!</v>
      </c>
    </row>
    <row r="13677" spans="1:12">
      <c r="A13677" s="3">
        <v>3000000035170</v>
      </c>
      <c r="B13677" s="4" t="s">
        <v>19713</v>
      </c>
      <c r="C13677" s="4" t="s">
        <v>1802</v>
      </c>
      <c r="D13677" s="5" t="s">
        <v>97</v>
      </c>
      <c r="E13677" s="5" t="s">
        <v>47</v>
      </c>
      <c r="F13677" s="5" t="s">
        <v>1585</v>
      </c>
      <c r="G13677" s="6">
        <v>0</v>
      </c>
      <c r="H13677" s="6" t="s">
        <v>1390</v>
      </c>
      <c r="I13677" s="4" t="s">
        <v>1803</v>
      </c>
      <c r="J13677" s="7" t="s">
        <v>51</v>
      </c>
      <c r="K13677" s="7" t="s">
        <v>52</v>
      </c>
      <c r="L13677" t="e">
        <f>VLOOKUP(A13677,#REF!,1,0)</f>
        <v>#REF!</v>
      </c>
    </row>
    <row r="13678" spans="1:12">
      <c r="A13678" s="3">
        <v>3000000035171</v>
      </c>
      <c r="B13678" s="4" t="s">
        <v>19714</v>
      </c>
      <c r="C13678" s="4" t="s">
        <v>1802</v>
      </c>
      <c r="D13678" s="5" t="s">
        <v>97</v>
      </c>
      <c r="E13678" s="5" t="s">
        <v>47</v>
      </c>
      <c r="F13678" s="5" t="s">
        <v>1585</v>
      </c>
      <c r="G13678" s="6">
        <v>0</v>
      </c>
      <c r="H13678" s="6" t="s">
        <v>1365</v>
      </c>
      <c r="I13678" s="4" t="s">
        <v>1803</v>
      </c>
      <c r="J13678" s="7" t="s">
        <v>51</v>
      </c>
      <c r="K13678" s="7" t="s">
        <v>52</v>
      </c>
      <c r="L13678" t="e">
        <f>VLOOKUP(A13678,#REF!,1,0)</f>
        <v>#REF!</v>
      </c>
    </row>
    <row r="13679" spans="1:12">
      <c r="A13679" s="3">
        <v>3000000035172</v>
      </c>
      <c r="B13679" s="4" t="s">
        <v>19715</v>
      </c>
      <c r="C13679" s="4" t="s">
        <v>1802</v>
      </c>
      <c r="D13679" s="5" t="s">
        <v>97</v>
      </c>
      <c r="E13679" s="5" t="s">
        <v>47</v>
      </c>
      <c r="F13679" s="5" t="s">
        <v>1585</v>
      </c>
      <c r="G13679" s="6">
        <v>0</v>
      </c>
      <c r="H13679" s="6" t="s">
        <v>1355</v>
      </c>
      <c r="I13679" s="4" t="s">
        <v>1803</v>
      </c>
      <c r="J13679" s="7" t="s">
        <v>51</v>
      </c>
      <c r="K13679" s="7" t="s">
        <v>52</v>
      </c>
      <c r="L13679" t="e">
        <f>VLOOKUP(A13679,#REF!,1,0)</f>
        <v>#REF!</v>
      </c>
    </row>
    <row r="13680" spans="1:12">
      <c r="A13680" s="3">
        <v>3000000035173</v>
      </c>
      <c r="B13680" s="4" t="s">
        <v>19716</v>
      </c>
      <c r="C13680" s="4" t="s">
        <v>1802</v>
      </c>
      <c r="D13680" s="5" t="s">
        <v>97</v>
      </c>
      <c r="E13680" s="5" t="s">
        <v>47</v>
      </c>
      <c r="F13680" s="5" t="s">
        <v>1585</v>
      </c>
      <c r="G13680" s="6">
        <v>0</v>
      </c>
      <c r="H13680" s="6" t="s">
        <v>1365</v>
      </c>
      <c r="I13680" s="4" t="s">
        <v>1803</v>
      </c>
      <c r="J13680" s="7" t="s">
        <v>51</v>
      </c>
      <c r="K13680" s="7" t="s">
        <v>52</v>
      </c>
      <c r="L13680" t="e">
        <f>VLOOKUP(A13680,#REF!,1,0)</f>
        <v>#REF!</v>
      </c>
    </row>
    <row r="13681" spans="1:12">
      <c r="A13681" s="3">
        <v>3000000035174</v>
      </c>
      <c r="B13681" s="4" t="s">
        <v>19717</v>
      </c>
      <c r="C13681" s="4" t="s">
        <v>1802</v>
      </c>
      <c r="D13681" s="5" t="s">
        <v>97</v>
      </c>
      <c r="E13681" s="5" t="s">
        <v>47</v>
      </c>
      <c r="F13681" s="5" t="s">
        <v>1585</v>
      </c>
      <c r="G13681" s="6">
        <v>0</v>
      </c>
      <c r="H13681" s="6" t="s">
        <v>1355</v>
      </c>
      <c r="I13681" s="4" t="s">
        <v>1803</v>
      </c>
      <c r="J13681" s="7" t="s">
        <v>51</v>
      </c>
      <c r="K13681" s="7" t="s">
        <v>52</v>
      </c>
      <c r="L13681" t="e">
        <f>VLOOKUP(A13681,#REF!,1,0)</f>
        <v>#REF!</v>
      </c>
    </row>
    <row r="13682" spans="1:12">
      <c r="A13682" s="3">
        <v>3000000035175</v>
      </c>
      <c r="B13682" s="4" t="s">
        <v>19718</v>
      </c>
      <c r="C13682" s="4" t="s">
        <v>1802</v>
      </c>
      <c r="D13682" s="5" t="s">
        <v>97</v>
      </c>
      <c r="E13682" s="5" t="s">
        <v>47</v>
      </c>
      <c r="F13682" s="5" t="s">
        <v>1585</v>
      </c>
      <c r="G13682" s="6">
        <v>0</v>
      </c>
      <c r="H13682" s="6" t="s">
        <v>1390</v>
      </c>
      <c r="I13682" s="4" t="s">
        <v>1803</v>
      </c>
      <c r="J13682" s="7" t="s">
        <v>51</v>
      </c>
      <c r="K13682" s="7" t="s">
        <v>52</v>
      </c>
      <c r="L13682" t="e">
        <f>VLOOKUP(A13682,#REF!,1,0)</f>
        <v>#REF!</v>
      </c>
    </row>
    <row r="13683" spans="1:12">
      <c r="A13683" s="3">
        <v>3000000035176</v>
      </c>
      <c r="B13683" s="4" t="s">
        <v>19719</v>
      </c>
      <c r="C13683" s="4" t="s">
        <v>1802</v>
      </c>
      <c r="D13683" s="5" t="s">
        <v>97</v>
      </c>
      <c r="E13683" s="5" t="s">
        <v>47</v>
      </c>
      <c r="F13683" s="5" t="s">
        <v>1585</v>
      </c>
      <c r="G13683" s="6">
        <v>0</v>
      </c>
      <c r="H13683" s="6" t="s">
        <v>1355</v>
      </c>
      <c r="I13683" s="4" t="s">
        <v>1803</v>
      </c>
      <c r="J13683" s="7" t="s">
        <v>51</v>
      </c>
      <c r="K13683" s="7" t="s">
        <v>52</v>
      </c>
      <c r="L13683" t="e">
        <f>VLOOKUP(A13683,#REF!,1,0)</f>
        <v>#REF!</v>
      </c>
    </row>
    <row r="13684" spans="1:12">
      <c r="A13684" s="3">
        <v>3000000035177</v>
      </c>
      <c r="B13684" s="4" t="s">
        <v>19720</v>
      </c>
      <c r="C13684" s="4" t="s">
        <v>1802</v>
      </c>
      <c r="D13684" s="5" t="s">
        <v>97</v>
      </c>
      <c r="E13684" s="5" t="s">
        <v>47</v>
      </c>
      <c r="F13684" s="5" t="s">
        <v>1585</v>
      </c>
      <c r="G13684" s="6">
        <v>0</v>
      </c>
      <c r="H13684" s="6" t="s">
        <v>1355</v>
      </c>
      <c r="I13684" s="4" t="s">
        <v>1803</v>
      </c>
      <c r="J13684" s="7" t="s">
        <v>51</v>
      </c>
      <c r="K13684" s="7" t="s">
        <v>52</v>
      </c>
      <c r="L13684" t="e">
        <f>VLOOKUP(A13684,#REF!,1,0)</f>
        <v>#REF!</v>
      </c>
    </row>
    <row r="13685" spans="1:12">
      <c r="A13685" s="3">
        <v>3000000035178</v>
      </c>
      <c r="B13685" s="4" t="s">
        <v>19721</v>
      </c>
      <c r="C13685" s="4" t="s">
        <v>19722</v>
      </c>
      <c r="D13685" s="5" t="s">
        <v>97</v>
      </c>
      <c r="E13685" s="5" t="s">
        <v>172</v>
      </c>
      <c r="F13685" s="5" t="s">
        <v>578</v>
      </c>
      <c r="G13685" s="6" t="s">
        <v>1685</v>
      </c>
      <c r="H13685" s="6">
        <v>0</v>
      </c>
      <c r="I13685" s="4" t="s">
        <v>19723</v>
      </c>
      <c r="J13685" s="7" t="s">
        <v>51</v>
      </c>
      <c r="K13685" s="7" t="s">
        <v>52</v>
      </c>
      <c r="L13685" t="e">
        <f>VLOOKUP(A13685,#REF!,1,0)</f>
        <v>#REF!</v>
      </c>
    </row>
    <row r="13686" spans="1:12">
      <c r="A13686" s="3">
        <v>3000000035179</v>
      </c>
      <c r="B13686" s="4" t="s">
        <v>19724</v>
      </c>
      <c r="C13686" s="4" t="s">
        <v>1802</v>
      </c>
      <c r="D13686" s="5" t="s">
        <v>97</v>
      </c>
      <c r="E13686" s="5" t="s">
        <v>47</v>
      </c>
      <c r="F13686" s="5" t="s">
        <v>1585</v>
      </c>
      <c r="G13686" s="6">
        <v>0</v>
      </c>
      <c r="H13686" s="6" t="s">
        <v>1355</v>
      </c>
      <c r="I13686" s="4" t="s">
        <v>1803</v>
      </c>
      <c r="J13686" s="7" t="s">
        <v>51</v>
      </c>
      <c r="K13686" s="7" t="s">
        <v>52</v>
      </c>
      <c r="L13686" t="e">
        <f>VLOOKUP(A13686,#REF!,1,0)</f>
        <v>#REF!</v>
      </c>
    </row>
    <row r="13687" spans="1:12">
      <c r="A13687" s="3">
        <v>3000000035180</v>
      </c>
      <c r="B13687" s="4" t="s">
        <v>19725</v>
      </c>
      <c r="C13687" s="4" t="s">
        <v>1802</v>
      </c>
      <c r="D13687" s="5" t="s">
        <v>97</v>
      </c>
      <c r="E13687" s="5" t="s">
        <v>47</v>
      </c>
      <c r="F13687" s="5" t="s">
        <v>1585</v>
      </c>
      <c r="G13687" s="6">
        <v>0</v>
      </c>
      <c r="H13687" s="6" t="s">
        <v>1365</v>
      </c>
      <c r="I13687" s="4" t="s">
        <v>1803</v>
      </c>
      <c r="J13687" s="7" t="s">
        <v>51</v>
      </c>
      <c r="K13687" s="7" t="s">
        <v>52</v>
      </c>
      <c r="L13687" t="e">
        <f>VLOOKUP(A13687,#REF!,1,0)</f>
        <v>#REF!</v>
      </c>
    </row>
    <row r="13688" spans="1:12">
      <c r="A13688" s="3">
        <v>3000000035181</v>
      </c>
      <c r="B13688" s="4" t="s">
        <v>19726</v>
      </c>
      <c r="C13688" s="4" t="s">
        <v>1802</v>
      </c>
      <c r="D13688" s="5" t="s">
        <v>97</v>
      </c>
      <c r="E13688" s="5" t="s">
        <v>47</v>
      </c>
      <c r="F13688" s="5" t="s">
        <v>1585</v>
      </c>
      <c r="G13688" s="6">
        <v>0</v>
      </c>
      <c r="H13688" s="6" t="s">
        <v>1355</v>
      </c>
      <c r="I13688" s="4" t="s">
        <v>1803</v>
      </c>
      <c r="J13688" s="7" t="s">
        <v>51</v>
      </c>
      <c r="K13688" s="7" t="s">
        <v>52</v>
      </c>
      <c r="L13688" t="e">
        <f>VLOOKUP(A13688,#REF!,1,0)</f>
        <v>#REF!</v>
      </c>
    </row>
    <row r="13689" spans="1:12">
      <c r="A13689" s="3">
        <v>3000000035182</v>
      </c>
      <c r="B13689" s="4" t="s">
        <v>19727</v>
      </c>
      <c r="C13689" s="4" t="s">
        <v>1802</v>
      </c>
      <c r="D13689" s="5" t="s">
        <v>97</v>
      </c>
      <c r="E13689" s="5" t="s">
        <v>47</v>
      </c>
      <c r="F13689" s="5" t="s">
        <v>1585</v>
      </c>
      <c r="G13689" s="6">
        <v>0</v>
      </c>
      <c r="H13689" s="6" t="s">
        <v>1390</v>
      </c>
      <c r="I13689" s="4" t="s">
        <v>1803</v>
      </c>
      <c r="J13689" s="7" t="s">
        <v>51</v>
      </c>
      <c r="K13689" s="7" t="s">
        <v>52</v>
      </c>
      <c r="L13689" t="e">
        <f>VLOOKUP(A13689,#REF!,1,0)</f>
        <v>#REF!</v>
      </c>
    </row>
    <row r="13690" spans="1:12">
      <c r="A13690" s="3">
        <v>3000000035183</v>
      </c>
      <c r="B13690" s="4" t="s">
        <v>19728</v>
      </c>
      <c r="C13690" s="4" t="s">
        <v>1802</v>
      </c>
      <c r="D13690" s="5" t="s">
        <v>97</v>
      </c>
      <c r="E13690" s="5" t="s">
        <v>47</v>
      </c>
      <c r="F13690" s="5" t="s">
        <v>1585</v>
      </c>
      <c r="G13690" s="6">
        <v>0</v>
      </c>
      <c r="H13690" s="6" t="s">
        <v>1365</v>
      </c>
      <c r="I13690" s="4" t="s">
        <v>1803</v>
      </c>
      <c r="J13690" s="7" t="s">
        <v>51</v>
      </c>
      <c r="K13690" s="7" t="s">
        <v>52</v>
      </c>
      <c r="L13690" t="e">
        <f>VLOOKUP(A13690,#REF!,1,0)</f>
        <v>#REF!</v>
      </c>
    </row>
    <row r="13691" spans="1:12">
      <c r="A13691" s="3">
        <v>3000000035184</v>
      </c>
      <c r="B13691" s="4" t="s">
        <v>19729</v>
      </c>
      <c r="C13691" s="4" t="s">
        <v>1802</v>
      </c>
      <c r="D13691" s="5" t="s">
        <v>97</v>
      </c>
      <c r="E13691" s="5" t="s">
        <v>47</v>
      </c>
      <c r="F13691" s="5" t="s">
        <v>1585</v>
      </c>
      <c r="G13691" s="6">
        <v>0</v>
      </c>
      <c r="H13691" s="6" t="s">
        <v>1390</v>
      </c>
      <c r="I13691" s="4" t="s">
        <v>1803</v>
      </c>
      <c r="J13691" s="7" t="s">
        <v>51</v>
      </c>
      <c r="K13691" s="7" t="s">
        <v>52</v>
      </c>
      <c r="L13691" t="e">
        <f>VLOOKUP(A13691,#REF!,1,0)</f>
        <v>#REF!</v>
      </c>
    </row>
    <row r="13692" spans="1:12">
      <c r="A13692" s="3">
        <v>3000000035185</v>
      </c>
      <c r="B13692" s="4" t="s">
        <v>19730</v>
      </c>
      <c r="C13692" s="4" t="s">
        <v>1802</v>
      </c>
      <c r="D13692" s="5" t="s">
        <v>97</v>
      </c>
      <c r="E13692" s="5" t="s">
        <v>47</v>
      </c>
      <c r="F13692" s="5" t="s">
        <v>1585</v>
      </c>
      <c r="G13692" s="6">
        <v>0</v>
      </c>
      <c r="H13692" s="6" t="s">
        <v>1390</v>
      </c>
      <c r="I13692" s="4" t="s">
        <v>1803</v>
      </c>
      <c r="J13692" s="7" t="s">
        <v>51</v>
      </c>
      <c r="K13692" s="7" t="s">
        <v>52</v>
      </c>
      <c r="L13692" t="e">
        <f>VLOOKUP(A13692,#REF!,1,0)</f>
        <v>#REF!</v>
      </c>
    </row>
    <row r="13693" spans="1:12">
      <c r="A13693" s="3">
        <v>3000000035186</v>
      </c>
      <c r="B13693" s="4" t="s">
        <v>19731</v>
      </c>
      <c r="C13693" s="4" t="s">
        <v>1802</v>
      </c>
      <c r="D13693" s="5" t="s">
        <v>97</v>
      </c>
      <c r="E13693" s="5" t="s">
        <v>47</v>
      </c>
      <c r="F13693" s="5" t="s">
        <v>1585</v>
      </c>
      <c r="G13693" s="6">
        <v>0</v>
      </c>
      <c r="H13693" s="6" t="s">
        <v>1365</v>
      </c>
      <c r="I13693" s="4" t="s">
        <v>1803</v>
      </c>
      <c r="J13693" s="7" t="s">
        <v>51</v>
      </c>
      <c r="K13693" s="7" t="s">
        <v>52</v>
      </c>
      <c r="L13693" t="e">
        <f>VLOOKUP(A13693,#REF!,1,0)</f>
        <v>#REF!</v>
      </c>
    </row>
    <row r="13694" spans="1:12">
      <c r="A13694" s="3">
        <v>3000000035187</v>
      </c>
      <c r="B13694" s="4" t="s">
        <v>19732</v>
      </c>
      <c r="C13694" s="4" t="s">
        <v>1802</v>
      </c>
      <c r="D13694" s="5" t="s">
        <v>97</v>
      </c>
      <c r="E13694" s="5" t="s">
        <v>47</v>
      </c>
      <c r="F13694" s="5" t="s">
        <v>1585</v>
      </c>
      <c r="G13694" s="6">
        <v>0</v>
      </c>
      <c r="H13694" s="6" t="s">
        <v>1390</v>
      </c>
      <c r="I13694" s="4" t="s">
        <v>1803</v>
      </c>
      <c r="J13694" s="7" t="s">
        <v>51</v>
      </c>
      <c r="K13694" s="7" t="s">
        <v>52</v>
      </c>
      <c r="L13694" t="e">
        <f>VLOOKUP(A13694,#REF!,1,0)</f>
        <v>#REF!</v>
      </c>
    </row>
    <row r="13695" spans="1:12">
      <c r="A13695" s="3">
        <v>3000000035188</v>
      </c>
      <c r="B13695" s="4" t="s">
        <v>19733</v>
      </c>
      <c r="C13695" s="4" t="s">
        <v>1802</v>
      </c>
      <c r="D13695" s="5" t="s">
        <v>97</v>
      </c>
      <c r="E13695" s="5" t="s">
        <v>47</v>
      </c>
      <c r="F13695" s="5" t="s">
        <v>1585</v>
      </c>
      <c r="G13695" s="6">
        <v>0</v>
      </c>
      <c r="H13695" s="6" t="s">
        <v>1390</v>
      </c>
      <c r="I13695" s="4" t="s">
        <v>1803</v>
      </c>
      <c r="J13695" s="7" t="s">
        <v>51</v>
      </c>
      <c r="K13695" s="7" t="s">
        <v>52</v>
      </c>
      <c r="L13695" t="e">
        <f>VLOOKUP(A13695,#REF!,1,0)</f>
        <v>#REF!</v>
      </c>
    </row>
    <row r="13696" spans="1:12">
      <c r="A13696" s="3">
        <v>3000000035189</v>
      </c>
      <c r="B13696" s="4" t="s">
        <v>19734</v>
      </c>
      <c r="C13696" s="4" t="s">
        <v>1802</v>
      </c>
      <c r="D13696" s="5" t="s">
        <v>97</v>
      </c>
      <c r="E13696" s="5" t="s">
        <v>47</v>
      </c>
      <c r="F13696" s="5" t="s">
        <v>1585</v>
      </c>
      <c r="G13696" s="6">
        <v>0</v>
      </c>
      <c r="H13696" s="6" t="s">
        <v>1390</v>
      </c>
      <c r="I13696" s="4" t="s">
        <v>1803</v>
      </c>
      <c r="J13696" s="7" t="s">
        <v>51</v>
      </c>
      <c r="K13696" s="7" t="s">
        <v>52</v>
      </c>
      <c r="L13696" t="e">
        <f>VLOOKUP(A13696,#REF!,1,0)</f>
        <v>#REF!</v>
      </c>
    </row>
    <row r="13697" spans="1:12">
      <c r="A13697" s="3">
        <v>3000000035190</v>
      </c>
      <c r="B13697" s="4" t="s">
        <v>19735</v>
      </c>
      <c r="C13697" s="4" t="s">
        <v>1802</v>
      </c>
      <c r="D13697" s="5" t="s">
        <v>97</v>
      </c>
      <c r="E13697" s="5" t="s">
        <v>47</v>
      </c>
      <c r="F13697" s="5" t="s">
        <v>1585</v>
      </c>
      <c r="G13697" s="6">
        <v>0</v>
      </c>
      <c r="H13697" s="6" t="s">
        <v>1365</v>
      </c>
      <c r="I13697" s="4" t="s">
        <v>1803</v>
      </c>
      <c r="J13697" s="7" t="s">
        <v>51</v>
      </c>
      <c r="K13697" s="7" t="s">
        <v>52</v>
      </c>
      <c r="L13697" t="e">
        <f>VLOOKUP(A13697,#REF!,1,0)</f>
        <v>#REF!</v>
      </c>
    </row>
    <row r="13698" spans="1:12">
      <c r="A13698" s="3">
        <v>3000000035191</v>
      </c>
      <c r="B13698" s="4" t="s">
        <v>19736</v>
      </c>
      <c r="C13698" s="4" t="s">
        <v>1802</v>
      </c>
      <c r="D13698" s="5" t="s">
        <v>97</v>
      </c>
      <c r="E13698" s="5" t="s">
        <v>47</v>
      </c>
      <c r="F13698" s="5" t="s">
        <v>1585</v>
      </c>
      <c r="G13698" s="6">
        <v>0</v>
      </c>
      <c r="H13698" s="6" t="s">
        <v>1365</v>
      </c>
      <c r="I13698" s="4" t="s">
        <v>1803</v>
      </c>
      <c r="J13698" s="7" t="s">
        <v>51</v>
      </c>
      <c r="K13698" s="7" t="s">
        <v>52</v>
      </c>
      <c r="L13698" t="e">
        <f>VLOOKUP(A13698,#REF!,1,0)</f>
        <v>#REF!</v>
      </c>
    </row>
    <row r="13699" spans="1:12">
      <c r="A13699" s="3">
        <v>3000000035192</v>
      </c>
      <c r="B13699" s="4" t="s">
        <v>19737</v>
      </c>
      <c r="C13699" s="4" t="s">
        <v>1802</v>
      </c>
      <c r="D13699" s="5" t="s">
        <v>97</v>
      </c>
      <c r="E13699" s="5" t="s">
        <v>47</v>
      </c>
      <c r="F13699" s="5" t="s">
        <v>1585</v>
      </c>
      <c r="G13699" s="6">
        <v>0</v>
      </c>
      <c r="H13699" s="6" t="s">
        <v>1707</v>
      </c>
      <c r="I13699" s="4" t="s">
        <v>1803</v>
      </c>
      <c r="J13699" s="7" t="s">
        <v>51</v>
      </c>
      <c r="K13699" s="7" t="s">
        <v>52</v>
      </c>
      <c r="L13699" t="e">
        <f>VLOOKUP(A13699,#REF!,1,0)</f>
        <v>#REF!</v>
      </c>
    </row>
    <row r="13700" spans="1:12">
      <c r="A13700" s="3">
        <v>3000000035193</v>
      </c>
      <c r="B13700" s="4" t="s">
        <v>19738</v>
      </c>
      <c r="C13700" s="4" t="s">
        <v>1802</v>
      </c>
      <c r="D13700" s="5" t="s">
        <v>97</v>
      </c>
      <c r="E13700" s="5" t="s">
        <v>47</v>
      </c>
      <c r="F13700" s="5" t="s">
        <v>1585</v>
      </c>
      <c r="G13700" s="6">
        <v>0</v>
      </c>
      <c r="H13700" s="6" t="s">
        <v>7481</v>
      </c>
      <c r="I13700" s="4" t="s">
        <v>1803</v>
      </c>
      <c r="J13700" s="7" t="s">
        <v>51</v>
      </c>
      <c r="K13700" s="7" t="s">
        <v>52</v>
      </c>
      <c r="L13700" t="e">
        <f>VLOOKUP(A13700,#REF!,1,0)</f>
        <v>#REF!</v>
      </c>
    </row>
    <row r="13701" spans="1:12">
      <c r="A13701" s="3">
        <v>3000000035194</v>
      </c>
      <c r="B13701" s="4" t="s">
        <v>19739</v>
      </c>
      <c r="C13701" s="4" t="s">
        <v>1802</v>
      </c>
      <c r="D13701" s="5" t="s">
        <v>97</v>
      </c>
      <c r="E13701" s="5" t="s">
        <v>47</v>
      </c>
      <c r="F13701" s="5" t="s">
        <v>1585</v>
      </c>
      <c r="G13701" s="6">
        <v>0</v>
      </c>
      <c r="H13701" s="6" t="s">
        <v>387</v>
      </c>
      <c r="I13701" s="4" t="s">
        <v>1803</v>
      </c>
      <c r="J13701" s="7" t="s">
        <v>51</v>
      </c>
      <c r="K13701" s="7" t="s">
        <v>52</v>
      </c>
      <c r="L13701" t="e">
        <f>VLOOKUP(A13701,#REF!,1,0)</f>
        <v>#REF!</v>
      </c>
    </row>
    <row r="13702" spans="1:12">
      <c r="A13702" s="3">
        <v>3000000035195</v>
      </c>
      <c r="B13702" s="4" t="s">
        <v>19740</v>
      </c>
      <c r="C13702" s="4" t="s">
        <v>1802</v>
      </c>
      <c r="D13702" s="5" t="s">
        <v>97</v>
      </c>
      <c r="E13702" s="5" t="s">
        <v>47</v>
      </c>
      <c r="F13702" s="5" t="s">
        <v>1585</v>
      </c>
      <c r="G13702" s="6">
        <v>0</v>
      </c>
      <c r="H13702" s="6" t="s">
        <v>1390</v>
      </c>
      <c r="I13702" s="4" t="s">
        <v>1803</v>
      </c>
      <c r="J13702" s="7" t="s">
        <v>51</v>
      </c>
      <c r="K13702" s="7" t="s">
        <v>52</v>
      </c>
      <c r="L13702" t="e">
        <f>VLOOKUP(A13702,#REF!,1,0)</f>
        <v>#REF!</v>
      </c>
    </row>
    <row r="13703" spans="1:12">
      <c r="A13703" s="3">
        <v>3000000035203</v>
      </c>
      <c r="B13703" s="4" t="s">
        <v>19741</v>
      </c>
      <c r="C13703" s="4" t="s">
        <v>607</v>
      </c>
      <c r="D13703" s="5" t="s">
        <v>97</v>
      </c>
      <c r="E13703" s="5" t="s">
        <v>47</v>
      </c>
      <c r="F13703" s="5" t="s">
        <v>1585</v>
      </c>
      <c r="G13703" s="6" t="s">
        <v>2703</v>
      </c>
      <c r="H13703" s="6">
        <v>0</v>
      </c>
      <c r="I13703" s="4" t="s">
        <v>607</v>
      </c>
      <c r="J13703" s="7" t="s">
        <v>51</v>
      </c>
      <c r="K13703" s="7" t="s">
        <v>52</v>
      </c>
      <c r="L13703" t="e">
        <f>VLOOKUP(A13703,#REF!,1,0)</f>
        <v>#REF!</v>
      </c>
    </row>
    <row r="13704" spans="1:12">
      <c r="A13704" s="3">
        <v>3000000035204</v>
      </c>
      <c r="B13704" s="4" t="s">
        <v>19742</v>
      </c>
      <c r="C13704" s="4" t="s">
        <v>19743</v>
      </c>
      <c r="D13704" s="5" t="s">
        <v>97</v>
      </c>
      <c r="E13704" s="5" t="s">
        <v>47</v>
      </c>
      <c r="F13704" s="5" t="s">
        <v>1393</v>
      </c>
      <c r="G13704" s="6">
        <v>0</v>
      </c>
      <c r="H13704" s="6" t="s">
        <v>4269</v>
      </c>
      <c r="I13704" s="4" t="s">
        <v>1249</v>
      </c>
      <c r="J13704" s="7" t="s">
        <v>51</v>
      </c>
      <c r="K13704" s="7" t="s">
        <v>52</v>
      </c>
      <c r="L13704" t="e">
        <f>VLOOKUP(A13704,#REF!,1,0)</f>
        <v>#REF!</v>
      </c>
    </row>
    <row r="13705" spans="1:12">
      <c r="A13705" s="3">
        <v>3000000035205</v>
      </c>
      <c r="B13705" s="4" t="s">
        <v>19744</v>
      </c>
      <c r="C13705" s="4" t="s">
        <v>19745</v>
      </c>
      <c r="D13705" s="5" t="s">
        <v>97</v>
      </c>
      <c r="E13705" s="5" t="s">
        <v>47</v>
      </c>
      <c r="F13705" s="5" t="s">
        <v>578</v>
      </c>
      <c r="G13705" s="6" t="s">
        <v>360</v>
      </c>
      <c r="H13705" s="6">
        <v>0</v>
      </c>
      <c r="I13705" s="4" t="s">
        <v>2417</v>
      </c>
      <c r="J13705" s="7" t="s">
        <v>51</v>
      </c>
      <c r="K13705" s="7" t="s">
        <v>52</v>
      </c>
      <c r="L13705" t="e">
        <f>VLOOKUP(A13705,#REF!,1,0)</f>
        <v>#REF!</v>
      </c>
    </row>
    <row r="13706" spans="1:12">
      <c r="A13706" s="3">
        <v>3000000035206</v>
      </c>
      <c r="B13706" s="4" t="s">
        <v>19746</v>
      </c>
      <c r="C13706" s="4" t="s">
        <v>3342</v>
      </c>
      <c r="D13706" s="5" t="s">
        <v>97</v>
      </c>
      <c r="E13706" s="5" t="s">
        <v>47</v>
      </c>
      <c r="F13706" s="5" t="s">
        <v>386</v>
      </c>
      <c r="G13706" s="6" t="s">
        <v>483</v>
      </c>
      <c r="H13706" s="6">
        <v>0</v>
      </c>
      <c r="I13706" s="4" t="s">
        <v>3342</v>
      </c>
      <c r="J13706" s="7" t="s">
        <v>51</v>
      </c>
      <c r="K13706" s="7" t="s">
        <v>52</v>
      </c>
      <c r="L13706" t="e">
        <f>VLOOKUP(A13706,#REF!,1,0)</f>
        <v>#REF!</v>
      </c>
    </row>
    <row r="13707" spans="1:12">
      <c r="A13707" s="3">
        <v>3000000035207</v>
      </c>
      <c r="B13707" s="4" t="s">
        <v>19747</v>
      </c>
      <c r="C13707" s="4" t="s">
        <v>3342</v>
      </c>
      <c r="D13707" s="5" t="s">
        <v>97</v>
      </c>
      <c r="E13707" s="5" t="s">
        <v>47</v>
      </c>
      <c r="F13707" s="5" t="s">
        <v>386</v>
      </c>
      <c r="G13707" s="6" t="s">
        <v>483</v>
      </c>
      <c r="H13707" s="6">
        <v>0</v>
      </c>
      <c r="I13707" s="4" t="s">
        <v>3342</v>
      </c>
      <c r="J13707" s="7" t="s">
        <v>51</v>
      </c>
      <c r="K13707" s="7" t="s">
        <v>52</v>
      </c>
      <c r="L13707" t="e">
        <f>VLOOKUP(A13707,#REF!,1,0)</f>
        <v>#REF!</v>
      </c>
    </row>
    <row r="13708" spans="1:12">
      <c r="A13708" s="3">
        <v>3000000035208</v>
      </c>
      <c r="B13708" s="4" t="s">
        <v>19748</v>
      </c>
      <c r="C13708" s="4" t="s">
        <v>3342</v>
      </c>
      <c r="D13708" s="5" t="s">
        <v>97</v>
      </c>
      <c r="E13708" s="5" t="s">
        <v>47</v>
      </c>
      <c r="F13708" s="5" t="s">
        <v>99</v>
      </c>
      <c r="G13708" s="6" t="s">
        <v>483</v>
      </c>
      <c r="H13708" s="6">
        <v>0</v>
      </c>
      <c r="I13708" s="4" t="s">
        <v>3342</v>
      </c>
      <c r="J13708" s="7" t="s">
        <v>51</v>
      </c>
      <c r="K13708" s="7" t="s">
        <v>52</v>
      </c>
      <c r="L13708" t="e">
        <f>VLOOKUP(A13708,#REF!,1,0)</f>
        <v>#REF!</v>
      </c>
    </row>
    <row r="13709" spans="1:12">
      <c r="A13709" s="3">
        <v>3000000035209</v>
      </c>
      <c r="B13709" s="4" t="s">
        <v>19749</v>
      </c>
      <c r="C13709" s="4" t="s">
        <v>3342</v>
      </c>
      <c r="D13709" s="5" t="s">
        <v>97</v>
      </c>
      <c r="E13709" s="5" t="s">
        <v>47</v>
      </c>
      <c r="F13709" s="5" t="s">
        <v>69</v>
      </c>
      <c r="G13709" s="6" t="s">
        <v>483</v>
      </c>
      <c r="H13709" s="6">
        <v>0</v>
      </c>
      <c r="I13709" s="4" t="s">
        <v>3342</v>
      </c>
      <c r="J13709" s="7" t="s">
        <v>51</v>
      </c>
      <c r="K13709" s="7" t="s">
        <v>52</v>
      </c>
      <c r="L13709" t="e">
        <f>VLOOKUP(A13709,#REF!,1,0)</f>
        <v>#REF!</v>
      </c>
    </row>
    <row r="13710" spans="1:12">
      <c r="A13710" s="3">
        <v>3000000035210</v>
      </c>
      <c r="B13710" s="4" t="s">
        <v>19750</v>
      </c>
      <c r="C13710" s="4" t="s">
        <v>3342</v>
      </c>
      <c r="D13710" s="5" t="s">
        <v>97</v>
      </c>
      <c r="E13710" s="5" t="s">
        <v>47</v>
      </c>
      <c r="F13710" s="5" t="s">
        <v>69</v>
      </c>
      <c r="G13710" s="6" t="s">
        <v>483</v>
      </c>
      <c r="H13710" s="6">
        <v>0</v>
      </c>
      <c r="I13710" s="4" t="s">
        <v>3342</v>
      </c>
      <c r="J13710" s="7" t="s">
        <v>51</v>
      </c>
      <c r="K13710" s="7" t="s">
        <v>52</v>
      </c>
      <c r="L13710" t="e">
        <f>VLOOKUP(A13710,#REF!,1,0)</f>
        <v>#REF!</v>
      </c>
    </row>
    <row r="13711" spans="1:12">
      <c r="A13711" s="3">
        <v>3000000035211</v>
      </c>
      <c r="B13711" s="4" t="s">
        <v>19751</v>
      </c>
      <c r="C13711" s="4" t="s">
        <v>3342</v>
      </c>
      <c r="D13711" s="5" t="s">
        <v>97</v>
      </c>
      <c r="E13711" s="5" t="s">
        <v>47</v>
      </c>
      <c r="F13711" s="5" t="s">
        <v>99</v>
      </c>
      <c r="G13711" s="6" t="s">
        <v>1696</v>
      </c>
      <c r="H13711" s="6">
        <v>0</v>
      </c>
      <c r="I13711" s="4" t="s">
        <v>3342</v>
      </c>
      <c r="J13711" s="7" t="s">
        <v>51</v>
      </c>
      <c r="K13711" s="7" t="s">
        <v>52</v>
      </c>
      <c r="L13711" t="e">
        <f>VLOOKUP(A13711,#REF!,1,0)</f>
        <v>#REF!</v>
      </c>
    </row>
    <row r="13712" spans="1:12">
      <c r="A13712" s="3">
        <v>3000000035212</v>
      </c>
      <c r="B13712" s="4" t="s">
        <v>19752</v>
      </c>
      <c r="C13712" s="4" t="s">
        <v>3342</v>
      </c>
      <c r="D13712" s="5" t="s">
        <v>97</v>
      </c>
      <c r="E13712" s="5" t="s">
        <v>47</v>
      </c>
      <c r="F13712" s="5" t="s">
        <v>386</v>
      </c>
      <c r="G13712" s="6" t="s">
        <v>483</v>
      </c>
      <c r="H13712" s="6">
        <v>0</v>
      </c>
      <c r="I13712" s="4" t="s">
        <v>3342</v>
      </c>
      <c r="J13712" s="7" t="s">
        <v>51</v>
      </c>
      <c r="K13712" s="7" t="s">
        <v>52</v>
      </c>
      <c r="L13712" t="e">
        <f>VLOOKUP(A13712,#REF!,1,0)</f>
        <v>#REF!</v>
      </c>
    </row>
    <row r="13713" spans="1:12">
      <c r="A13713" s="3">
        <v>3000000035213</v>
      </c>
      <c r="B13713" s="4" t="s">
        <v>19753</v>
      </c>
      <c r="C13713" s="4" t="s">
        <v>3342</v>
      </c>
      <c r="D13713" s="5" t="s">
        <v>97</v>
      </c>
      <c r="E13713" s="5" t="s">
        <v>47</v>
      </c>
      <c r="F13713" s="5" t="s">
        <v>3554</v>
      </c>
      <c r="G13713" s="6" t="s">
        <v>1696</v>
      </c>
      <c r="H13713" s="6">
        <v>0</v>
      </c>
      <c r="I13713" s="4" t="s">
        <v>3342</v>
      </c>
      <c r="J13713" s="7" t="s">
        <v>51</v>
      </c>
      <c r="K13713" s="7" t="s">
        <v>52</v>
      </c>
      <c r="L13713" t="e">
        <f>VLOOKUP(A13713,#REF!,1,0)</f>
        <v>#REF!</v>
      </c>
    </row>
    <row r="13714" spans="1:12">
      <c r="A13714" s="3">
        <v>3000000035214</v>
      </c>
      <c r="B13714" s="4" t="s">
        <v>19754</v>
      </c>
      <c r="C13714" s="4" t="s">
        <v>16738</v>
      </c>
      <c r="D13714" s="5" t="s">
        <v>97</v>
      </c>
      <c r="E13714" s="5" t="s">
        <v>47</v>
      </c>
      <c r="F13714" s="5" t="s">
        <v>975</v>
      </c>
      <c r="G13714" s="6" t="s">
        <v>1097</v>
      </c>
      <c r="H13714" s="6">
        <v>0</v>
      </c>
      <c r="I13714" s="4" t="s">
        <v>16738</v>
      </c>
      <c r="J13714" s="7" t="s">
        <v>51</v>
      </c>
      <c r="K13714" s="7" t="s">
        <v>52</v>
      </c>
      <c r="L13714" t="e">
        <f>VLOOKUP(A13714,#REF!,1,0)</f>
        <v>#REF!</v>
      </c>
    </row>
    <row r="13715" spans="1:12">
      <c r="A13715" s="3">
        <v>3000000035215</v>
      </c>
      <c r="B13715" s="4" t="s">
        <v>19755</v>
      </c>
      <c r="C13715" s="4" t="s">
        <v>8775</v>
      </c>
      <c r="D13715" s="5" t="s">
        <v>97</v>
      </c>
      <c r="E13715" s="5" t="s">
        <v>47</v>
      </c>
      <c r="F13715" s="5" t="s">
        <v>3121</v>
      </c>
      <c r="G13715" s="6" t="s">
        <v>1200</v>
      </c>
      <c r="H13715" s="6">
        <v>0</v>
      </c>
      <c r="I13715" s="4" t="s">
        <v>8775</v>
      </c>
      <c r="J13715" s="7" t="s">
        <v>51</v>
      </c>
      <c r="K13715" s="7" t="s">
        <v>52</v>
      </c>
      <c r="L13715" t="e">
        <f>VLOOKUP(A13715,#REF!,1,0)</f>
        <v>#REF!</v>
      </c>
    </row>
    <row r="13716" spans="1:12">
      <c r="A13716" s="3">
        <v>3000000035216</v>
      </c>
      <c r="B13716" s="4" t="s">
        <v>19756</v>
      </c>
      <c r="C13716" s="4" t="s">
        <v>1802</v>
      </c>
      <c r="D13716" s="5" t="s">
        <v>97</v>
      </c>
      <c r="E13716" s="5" t="s">
        <v>47</v>
      </c>
      <c r="F13716" s="5" t="s">
        <v>1585</v>
      </c>
      <c r="G13716" s="6">
        <v>0</v>
      </c>
      <c r="H13716" s="6" t="s">
        <v>1390</v>
      </c>
      <c r="I13716" s="4" t="s">
        <v>1803</v>
      </c>
      <c r="J13716" s="7" t="s">
        <v>51</v>
      </c>
      <c r="K13716" s="7" t="s">
        <v>52</v>
      </c>
      <c r="L13716" t="e">
        <f>VLOOKUP(A13716,#REF!,1,0)</f>
        <v>#REF!</v>
      </c>
    </row>
    <row r="13717" spans="1:12">
      <c r="A13717" s="3">
        <v>3000000035217</v>
      </c>
      <c r="B13717" s="4" t="s">
        <v>19757</v>
      </c>
      <c r="C13717" s="4" t="s">
        <v>1802</v>
      </c>
      <c r="D13717" s="5" t="s">
        <v>97</v>
      </c>
      <c r="E13717" s="5" t="s">
        <v>47</v>
      </c>
      <c r="F13717" s="5" t="s">
        <v>1585</v>
      </c>
      <c r="G13717" s="6">
        <v>0</v>
      </c>
      <c r="H13717" s="6" t="s">
        <v>1390</v>
      </c>
      <c r="I13717" s="4" t="s">
        <v>1803</v>
      </c>
      <c r="J13717" s="7" t="s">
        <v>51</v>
      </c>
      <c r="K13717" s="7" t="s">
        <v>52</v>
      </c>
      <c r="L13717" t="e">
        <f>VLOOKUP(A13717,#REF!,1,0)</f>
        <v>#REF!</v>
      </c>
    </row>
    <row r="13718" spans="1:12">
      <c r="A13718" s="3">
        <v>3000000035218</v>
      </c>
      <c r="B13718" s="4" t="s">
        <v>19758</v>
      </c>
      <c r="C13718" s="4" t="s">
        <v>1802</v>
      </c>
      <c r="D13718" s="5" t="s">
        <v>97</v>
      </c>
      <c r="E13718" s="5" t="s">
        <v>47</v>
      </c>
      <c r="F13718" s="5" t="s">
        <v>1585</v>
      </c>
      <c r="G13718" s="6">
        <v>0</v>
      </c>
      <c r="H13718" s="6" t="s">
        <v>1365</v>
      </c>
      <c r="I13718" s="4" t="s">
        <v>1803</v>
      </c>
      <c r="J13718" s="7" t="s">
        <v>51</v>
      </c>
      <c r="K13718" s="7" t="s">
        <v>52</v>
      </c>
      <c r="L13718" t="e">
        <f>VLOOKUP(A13718,#REF!,1,0)</f>
        <v>#REF!</v>
      </c>
    </row>
    <row r="13719" spans="1:12">
      <c r="A13719" s="3">
        <v>3000000035219</v>
      </c>
      <c r="B13719" s="4" t="s">
        <v>19759</v>
      </c>
      <c r="C13719" s="4" t="s">
        <v>1802</v>
      </c>
      <c r="D13719" s="5" t="s">
        <v>97</v>
      </c>
      <c r="E13719" s="5" t="s">
        <v>47</v>
      </c>
      <c r="F13719" s="5" t="s">
        <v>1585</v>
      </c>
      <c r="G13719" s="6">
        <v>0</v>
      </c>
      <c r="H13719" s="6" t="s">
        <v>1365</v>
      </c>
      <c r="I13719" s="4" t="s">
        <v>1803</v>
      </c>
      <c r="J13719" s="7" t="s">
        <v>51</v>
      </c>
      <c r="K13719" s="7" t="s">
        <v>52</v>
      </c>
      <c r="L13719" t="e">
        <f>VLOOKUP(A13719,#REF!,1,0)</f>
        <v>#REF!</v>
      </c>
    </row>
    <row r="13720" spans="1:12">
      <c r="A13720" s="3">
        <v>3000000035220</v>
      </c>
      <c r="B13720" s="4" t="s">
        <v>19760</v>
      </c>
      <c r="C13720" s="4" t="s">
        <v>1802</v>
      </c>
      <c r="D13720" s="5" t="s">
        <v>97</v>
      </c>
      <c r="E13720" s="5" t="s">
        <v>47</v>
      </c>
      <c r="F13720" s="5" t="s">
        <v>1585</v>
      </c>
      <c r="G13720" s="6">
        <v>0</v>
      </c>
      <c r="H13720" s="6" t="s">
        <v>1390</v>
      </c>
      <c r="I13720" s="4" t="s">
        <v>1803</v>
      </c>
      <c r="J13720" s="7" t="s">
        <v>51</v>
      </c>
      <c r="K13720" s="7" t="s">
        <v>52</v>
      </c>
      <c r="L13720" t="e">
        <f>VLOOKUP(A13720,#REF!,1,0)</f>
        <v>#REF!</v>
      </c>
    </row>
    <row r="13721" spans="1:12">
      <c r="A13721" s="3">
        <v>3000000035221</v>
      </c>
      <c r="B13721" s="4" t="s">
        <v>19761</v>
      </c>
      <c r="C13721" s="4" t="s">
        <v>1802</v>
      </c>
      <c r="D13721" s="5" t="s">
        <v>97</v>
      </c>
      <c r="E13721" s="5" t="s">
        <v>47</v>
      </c>
      <c r="F13721" s="5" t="s">
        <v>1585</v>
      </c>
      <c r="G13721" s="6">
        <v>0</v>
      </c>
      <c r="H13721" s="6" t="s">
        <v>1365</v>
      </c>
      <c r="I13721" s="4" t="s">
        <v>1803</v>
      </c>
      <c r="J13721" s="7" t="s">
        <v>51</v>
      </c>
      <c r="K13721" s="7" t="s">
        <v>52</v>
      </c>
      <c r="L13721" t="e">
        <f>VLOOKUP(A13721,#REF!,1,0)</f>
        <v>#REF!</v>
      </c>
    </row>
    <row r="13722" spans="1:12">
      <c r="A13722" s="3">
        <v>3000000035222</v>
      </c>
      <c r="B13722" s="4" t="s">
        <v>19762</v>
      </c>
      <c r="C13722" s="4" t="s">
        <v>1802</v>
      </c>
      <c r="D13722" s="5" t="s">
        <v>97</v>
      </c>
      <c r="E13722" s="5" t="s">
        <v>47</v>
      </c>
      <c r="F13722" s="5" t="s">
        <v>1585</v>
      </c>
      <c r="G13722" s="6">
        <v>0</v>
      </c>
      <c r="H13722" s="6" t="s">
        <v>1365</v>
      </c>
      <c r="I13722" s="4" t="s">
        <v>1803</v>
      </c>
      <c r="J13722" s="7" t="s">
        <v>51</v>
      </c>
      <c r="K13722" s="7" t="s">
        <v>52</v>
      </c>
      <c r="L13722" t="e">
        <f>VLOOKUP(A13722,#REF!,1,0)</f>
        <v>#REF!</v>
      </c>
    </row>
    <row r="13723" spans="1:12">
      <c r="A13723" s="3">
        <v>3000000035223</v>
      </c>
      <c r="B13723" s="4" t="s">
        <v>19763</v>
      </c>
      <c r="C13723" s="4" t="s">
        <v>1802</v>
      </c>
      <c r="D13723" s="5" t="s">
        <v>97</v>
      </c>
      <c r="E13723" s="5" t="s">
        <v>47</v>
      </c>
      <c r="F13723" s="5" t="s">
        <v>1585</v>
      </c>
      <c r="G13723" s="6">
        <v>0</v>
      </c>
      <c r="H13723" s="6" t="s">
        <v>1390</v>
      </c>
      <c r="I13723" s="4" t="s">
        <v>1803</v>
      </c>
      <c r="J13723" s="7" t="s">
        <v>51</v>
      </c>
      <c r="K13723" s="7" t="s">
        <v>52</v>
      </c>
      <c r="L13723" t="e">
        <f>VLOOKUP(A13723,#REF!,1,0)</f>
        <v>#REF!</v>
      </c>
    </row>
    <row r="13724" spans="1:12">
      <c r="A13724" s="3">
        <v>3000000035224</v>
      </c>
      <c r="B13724" s="4" t="s">
        <v>19764</v>
      </c>
      <c r="C13724" s="4" t="s">
        <v>1802</v>
      </c>
      <c r="D13724" s="5" t="s">
        <v>97</v>
      </c>
      <c r="E13724" s="5" t="s">
        <v>47</v>
      </c>
      <c r="F13724" s="5" t="s">
        <v>1585</v>
      </c>
      <c r="G13724" s="6">
        <v>0</v>
      </c>
      <c r="H13724" s="6" t="s">
        <v>1390</v>
      </c>
      <c r="I13724" s="4" t="s">
        <v>1803</v>
      </c>
      <c r="J13724" s="7" t="s">
        <v>51</v>
      </c>
      <c r="K13724" s="7" t="s">
        <v>52</v>
      </c>
      <c r="L13724" t="e">
        <f>VLOOKUP(A13724,#REF!,1,0)</f>
        <v>#REF!</v>
      </c>
    </row>
    <row r="13725" spans="1:12">
      <c r="A13725" s="3">
        <v>3000000035225</v>
      </c>
      <c r="B13725" s="4" t="s">
        <v>19765</v>
      </c>
      <c r="C13725" s="4" t="s">
        <v>1802</v>
      </c>
      <c r="D13725" s="5" t="s">
        <v>97</v>
      </c>
      <c r="E13725" s="5" t="s">
        <v>47</v>
      </c>
      <c r="F13725" s="5" t="s">
        <v>1585</v>
      </c>
      <c r="G13725" s="6">
        <v>0</v>
      </c>
      <c r="H13725" s="6" t="s">
        <v>1390</v>
      </c>
      <c r="I13725" s="4" t="s">
        <v>1803</v>
      </c>
      <c r="J13725" s="7" t="s">
        <v>51</v>
      </c>
      <c r="K13725" s="7" t="s">
        <v>52</v>
      </c>
      <c r="L13725" t="e">
        <f>VLOOKUP(A13725,#REF!,1,0)</f>
        <v>#REF!</v>
      </c>
    </row>
    <row r="13726" spans="1:12">
      <c r="A13726" s="3">
        <v>3000000035226</v>
      </c>
      <c r="B13726" s="4" t="s">
        <v>19766</v>
      </c>
      <c r="C13726" s="4" t="s">
        <v>1802</v>
      </c>
      <c r="D13726" s="5" t="s">
        <v>97</v>
      </c>
      <c r="E13726" s="5" t="s">
        <v>47</v>
      </c>
      <c r="F13726" s="5" t="s">
        <v>1585</v>
      </c>
      <c r="G13726" s="6">
        <v>0</v>
      </c>
      <c r="H13726" s="6" t="s">
        <v>1365</v>
      </c>
      <c r="I13726" s="4" t="s">
        <v>1803</v>
      </c>
      <c r="J13726" s="7" t="s">
        <v>51</v>
      </c>
      <c r="K13726" s="7" t="s">
        <v>52</v>
      </c>
      <c r="L13726" t="e">
        <f>VLOOKUP(A13726,#REF!,1,0)</f>
        <v>#REF!</v>
      </c>
    </row>
    <row r="13727" spans="1:12">
      <c r="A13727" s="3">
        <v>3000000035227</v>
      </c>
      <c r="B13727" s="4" t="s">
        <v>19767</v>
      </c>
      <c r="C13727" s="4" t="s">
        <v>1802</v>
      </c>
      <c r="D13727" s="5" t="s">
        <v>97</v>
      </c>
      <c r="E13727" s="5" t="s">
        <v>47</v>
      </c>
      <c r="F13727" s="5" t="s">
        <v>1585</v>
      </c>
      <c r="G13727" s="6">
        <v>0</v>
      </c>
      <c r="H13727" s="6" t="s">
        <v>1390</v>
      </c>
      <c r="I13727" s="4" t="s">
        <v>1803</v>
      </c>
      <c r="J13727" s="7" t="s">
        <v>51</v>
      </c>
      <c r="K13727" s="7" t="s">
        <v>52</v>
      </c>
      <c r="L13727" t="e">
        <f>VLOOKUP(A13727,#REF!,1,0)</f>
        <v>#REF!</v>
      </c>
    </row>
    <row r="13728" spans="1:12">
      <c r="A13728" s="3">
        <v>3000000035228</v>
      </c>
      <c r="B13728" s="4" t="s">
        <v>19768</v>
      </c>
      <c r="C13728" s="4" t="s">
        <v>1802</v>
      </c>
      <c r="D13728" s="5" t="s">
        <v>97</v>
      </c>
      <c r="E13728" s="5" t="s">
        <v>47</v>
      </c>
      <c r="F13728" s="5" t="s">
        <v>1585</v>
      </c>
      <c r="G13728" s="6">
        <v>0</v>
      </c>
      <c r="H13728" s="6" t="s">
        <v>1390</v>
      </c>
      <c r="I13728" s="4" t="s">
        <v>1803</v>
      </c>
      <c r="J13728" s="7" t="s">
        <v>51</v>
      </c>
      <c r="K13728" s="7" t="s">
        <v>52</v>
      </c>
      <c r="L13728" t="e">
        <f>VLOOKUP(A13728,#REF!,1,0)</f>
        <v>#REF!</v>
      </c>
    </row>
    <row r="13729" spans="1:12">
      <c r="A13729" s="3">
        <v>3000000035229</v>
      </c>
      <c r="B13729" s="4" t="s">
        <v>19769</v>
      </c>
      <c r="C13729" s="4" t="s">
        <v>1802</v>
      </c>
      <c r="D13729" s="5" t="s">
        <v>97</v>
      </c>
      <c r="E13729" s="5" t="s">
        <v>47</v>
      </c>
      <c r="F13729" s="5" t="s">
        <v>1585</v>
      </c>
      <c r="G13729" s="6">
        <v>0</v>
      </c>
      <c r="H13729" s="6" t="s">
        <v>1365</v>
      </c>
      <c r="I13729" s="4" t="s">
        <v>1803</v>
      </c>
      <c r="J13729" s="7" t="s">
        <v>51</v>
      </c>
      <c r="K13729" s="7" t="s">
        <v>52</v>
      </c>
      <c r="L13729" t="e">
        <f>VLOOKUP(A13729,#REF!,1,0)</f>
        <v>#REF!</v>
      </c>
    </row>
    <row r="13730" spans="1:12">
      <c r="A13730" s="3">
        <v>3000000035230</v>
      </c>
      <c r="B13730" s="4" t="s">
        <v>19770</v>
      </c>
      <c r="C13730" s="4" t="s">
        <v>1802</v>
      </c>
      <c r="D13730" s="5" t="s">
        <v>97</v>
      </c>
      <c r="E13730" s="5" t="s">
        <v>47</v>
      </c>
      <c r="F13730" s="5" t="s">
        <v>1585</v>
      </c>
      <c r="G13730" s="6">
        <v>0</v>
      </c>
      <c r="H13730" s="6" t="s">
        <v>1365</v>
      </c>
      <c r="I13730" s="4" t="s">
        <v>1803</v>
      </c>
      <c r="J13730" s="7" t="s">
        <v>51</v>
      </c>
      <c r="K13730" s="7" t="s">
        <v>52</v>
      </c>
      <c r="L13730" t="e">
        <f>VLOOKUP(A13730,#REF!,1,0)</f>
        <v>#REF!</v>
      </c>
    </row>
    <row r="13731" spans="1:12">
      <c r="A13731" s="3">
        <v>3000000035231</v>
      </c>
      <c r="B13731" s="4" t="s">
        <v>19771</v>
      </c>
      <c r="C13731" s="4" t="s">
        <v>1802</v>
      </c>
      <c r="D13731" s="5" t="s">
        <v>97</v>
      </c>
      <c r="E13731" s="5" t="s">
        <v>47</v>
      </c>
      <c r="F13731" s="5" t="s">
        <v>1585</v>
      </c>
      <c r="G13731" s="6">
        <v>0</v>
      </c>
      <c r="H13731" s="6" t="s">
        <v>1365</v>
      </c>
      <c r="I13731" s="4" t="s">
        <v>1803</v>
      </c>
      <c r="J13731" s="7" t="s">
        <v>51</v>
      </c>
      <c r="K13731" s="7" t="s">
        <v>52</v>
      </c>
      <c r="L13731" t="e">
        <f>VLOOKUP(A13731,#REF!,1,0)</f>
        <v>#REF!</v>
      </c>
    </row>
    <row r="13732" spans="1:12">
      <c r="A13732" s="3">
        <v>3000000035232</v>
      </c>
      <c r="B13732" s="4" t="s">
        <v>19772</v>
      </c>
      <c r="C13732" s="4" t="s">
        <v>13181</v>
      </c>
      <c r="D13732" s="5" t="s">
        <v>97</v>
      </c>
      <c r="E13732" s="5" t="s">
        <v>47</v>
      </c>
      <c r="F13732" s="5" t="s">
        <v>1278</v>
      </c>
      <c r="G13732" s="6" t="s">
        <v>1847</v>
      </c>
      <c r="H13732" s="6">
        <v>0</v>
      </c>
      <c r="I13732" s="4" t="s">
        <v>13182</v>
      </c>
      <c r="J13732" s="7" t="s">
        <v>51</v>
      </c>
      <c r="K13732" s="7" t="s">
        <v>52</v>
      </c>
      <c r="L13732" t="e">
        <f>VLOOKUP(A13732,#REF!,1,0)</f>
        <v>#REF!</v>
      </c>
    </row>
    <row r="13733" spans="1:12">
      <c r="A13733" s="3">
        <v>3000000035233</v>
      </c>
      <c r="B13733" s="4" t="s">
        <v>19773</v>
      </c>
      <c r="C13733" s="4" t="s">
        <v>19493</v>
      </c>
      <c r="D13733" s="5" t="s">
        <v>97</v>
      </c>
      <c r="E13733" s="5" t="s">
        <v>47</v>
      </c>
      <c r="F13733" s="5" t="s">
        <v>225</v>
      </c>
      <c r="G13733" s="6" t="s">
        <v>360</v>
      </c>
      <c r="H13733" s="6">
        <v>0</v>
      </c>
      <c r="I13733" s="4" t="s">
        <v>19493</v>
      </c>
      <c r="J13733" s="7" t="s">
        <v>51</v>
      </c>
      <c r="K13733" s="7" t="s">
        <v>52</v>
      </c>
      <c r="L13733" t="e">
        <f>VLOOKUP(A13733,#REF!,1,0)</f>
        <v>#REF!</v>
      </c>
    </row>
    <row r="13734" spans="1:12">
      <c r="A13734" s="3">
        <v>3000000035234</v>
      </c>
      <c r="B13734" s="4" t="s">
        <v>19774</v>
      </c>
      <c r="C13734" s="4" t="s">
        <v>16738</v>
      </c>
      <c r="D13734" s="5" t="s">
        <v>97</v>
      </c>
      <c r="E13734" s="5" t="s">
        <v>47</v>
      </c>
      <c r="F13734" s="5" t="s">
        <v>975</v>
      </c>
      <c r="G13734" s="6" t="s">
        <v>1097</v>
      </c>
      <c r="H13734" s="6">
        <v>0</v>
      </c>
      <c r="I13734" s="4" t="s">
        <v>16738</v>
      </c>
      <c r="J13734" s="7" t="s">
        <v>51</v>
      </c>
      <c r="K13734" s="7" t="s">
        <v>52</v>
      </c>
      <c r="L13734" t="e">
        <f>VLOOKUP(A13734,#REF!,1,0)</f>
        <v>#REF!</v>
      </c>
    </row>
    <row r="13735" spans="1:12">
      <c r="A13735" s="3">
        <v>3000000035235</v>
      </c>
      <c r="B13735" s="4" t="s">
        <v>19775</v>
      </c>
      <c r="C13735" s="4" t="s">
        <v>19776</v>
      </c>
      <c r="D13735" s="5" t="s">
        <v>97</v>
      </c>
      <c r="E13735" s="5" t="s">
        <v>47</v>
      </c>
      <c r="F13735" s="5" t="s">
        <v>92</v>
      </c>
      <c r="G13735" s="6" t="s">
        <v>937</v>
      </c>
      <c r="H13735" s="6">
        <v>0</v>
      </c>
      <c r="I13735" s="4" t="s">
        <v>17656</v>
      </c>
      <c r="J13735" s="7" t="s">
        <v>51</v>
      </c>
      <c r="K13735" s="7" t="s">
        <v>52</v>
      </c>
      <c r="L13735" t="e">
        <f>VLOOKUP(A13735,#REF!,1,0)</f>
        <v>#REF!</v>
      </c>
    </row>
    <row r="13736" spans="1:12">
      <c r="A13736" s="3">
        <v>3000000035236</v>
      </c>
      <c r="B13736" s="4" t="s">
        <v>19777</v>
      </c>
      <c r="C13736" s="4" t="s">
        <v>18409</v>
      </c>
      <c r="D13736" s="5" t="s">
        <v>97</v>
      </c>
      <c r="E13736" s="5" t="s">
        <v>47</v>
      </c>
      <c r="F13736" s="5" t="s">
        <v>302</v>
      </c>
      <c r="G13736" s="6" t="s">
        <v>13108</v>
      </c>
      <c r="H13736" s="6">
        <v>0</v>
      </c>
      <c r="I13736" s="4" t="s">
        <v>17656</v>
      </c>
      <c r="J13736" s="7" t="s">
        <v>51</v>
      </c>
      <c r="K13736" s="7" t="s">
        <v>52</v>
      </c>
      <c r="L13736" t="e">
        <f>VLOOKUP(A13736,#REF!,1,0)</f>
        <v>#REF!</v>
      </c>
    </row>
    <row r="13737" spans="1:12">
      <c r="A13737" s="3">
        <v>3000000035237</v>
      </c>
      <c r="B13737" s="4" t="s">
        <v>19778</v>
      </c>
      <c r="C13737" s="4" t="s">
        <v>19779</v>
      </c>
      <c r="D13737" s="5" t="s">
        <v>97</v>
      </c>
      <c r="E13737" s="5" t="s">
        <v>47</v>
      </c>
      <c r="F13737" s="5" t="s">
        <v>302</v>
      </c>
      <c r="G13737" s="6" t="s">
        <v>1338</v>
      </c>
      <c r="H13737" s="6">
        <v>0</v>
      </c>
      <c r="I13737" s="4" t="s">
        <v>17656</v>
      </c>
      <c r="J13737" s="7" t="s">
        <v>51</v>
      </c>
      <c r="K13737" s="7" t="s">
        <v>52</v>
      </c>
      <c r="L13737" t="e">
        <f>VLOOKUP(A13737,#REF!,1,0)</f>
        <v>#REF!</v>
      </c>
    </row>
    <row r="13738" spans="1:12">
      <c r="A13738" s="3">
        <v>3000000035238</v>
      </c>
      <c r="B13738" s="4" t="s">
        <v>19780</v>
      </c>
      <c r="C13738" s="4" t="s">
        <v>19781</v>
      </c>
      <c r="D13738" s="5" t="s">
        <v>97</v>
      </c>
      <c r="E13738" s="5" t="s">
        <v>47</v>
      </c>
      <c r="F13738" s="5" t="s">
        <v>558</v>
      </c>
      <c r="G13738" s="6" t="s">
        <v>105</v>
      </c>
      <c r="H13738" s="6">
        <v>0</v>
      </c>
      <c r="I13738" s="4" t="s">
        <v>17656</v>
      </c>
      <c r="J13738" s="7" t="s">
        <v>51</v>
      </c>
      <c r="K13738" s="7" t="s">
        <v>52</v>
      </c>
      <c r="L13738" t="e">
        <f>VLOOKUP(A13738,#REF!,1,0)</f>
        <v>#REF!</v>
      </c>
    </row>
    <row r="13739" spans="1:12">
      <c r="A13739" s="3">
        <v>3000000035239</v>
      </c>
      <c r="B13739" s="4" t="s">
        <v>19782</v>
      </c>
      <c r="C13739" s="4" t="s">
        <v>19781</v>
      </c>
      <c r="D13739" s="5" t="s">
        <v>97</v>
      </c>
      <c r="E13739" s="5" t="s">
        <v>47</v>
      </c>
      <c r="F13739" s="5" t="s">
        <v>558</v>
      </c>
      <c r="G13739" s="6" t="s">
        <v>105</v>
      </c>
      <c r="H13739" s="6">
        <v>0</v>
      </c>
      <c r="I13739" s="4" t="s">
        <v>17656</v>
      </c>
      <c r="J13739" s="7" t="s">
        <v>51</v>
      </c>
      <c r="K13739" s="7" t="s">
        <v>52</v>
      </c>
      <c r="L13739" t="e">
        <f>VLOOKUP(A13739,#REF!,1,0)</f>
        <v>#REF!</v>
      </c>
    </row>
    <row r="13740" spans="1:12">
      <c r="A13740" s="3">
        <v>3000000035241</v>
      </c>
      <c r="B13740" s="4" t="s">
        <v>19783</v>
      </c>
      <c r="C13740" s="4" t="s">
        <v>19781</v>
      </c>
      <c r="D13740" s="5" t="s">
        <v>97</v>
      </c>
      <c r="E13740" s="5" t="s">
        <v>47</v>
      </c>
      <c r="F13740" s="5" t="s">
        <v>558</v>
      </c>
      <c r="G13740" s="6" t="s">
        <v>105</v>
      </c>
      <c r="H13740" s="6">
        <v>0</v>
      </c>
      <c r="I13740" s="4" t="s">
        <v>17656</v>
      </c>
      <c r="J13740" s="7" t="s">
        <v>51</v>
      </c>
      <c r="K13740" s="7" t="s">
        <v>52</v>
      </c>
      <c r="L13740" t="e">
        <f>VLOOKUP(A13740,#REF!,1,0)</f>
        <v>#REF!</v>
      </c>
    </row>
    <row r="13741" spans="1:12">
      <c r="A13741" s="3">
        <v>3000000035242</v>
      </c>
      <c r="B13741" s="4" t="s">
        <v>19784</v>
      </c>
      <c r="C13741" s="4" t="s">
        <v>19781</v>
      </c>
      <c r="D13741" s="5" t="s">
        <v>97</v>
      </c>
      <c r="E13741" s="5" t="s">
        <v>47</v>
      </c>
      <c r="F13741" s="5" t="s">
        <v>558</v>
      </c>
      <c r="G13741" s="6" t="s">
        <v>105</v>
      </c>
      <c r="H13741" s="6">
        <v>0</v>
      </c>
      <c r="I13741" s="4" t="s">
        <v>17656</v>
      </c>
      <c r="J13741" s="7" t="s">
        <v>51</v>
      </c>
      <c r="K13741" s="7" t="s">
        <v>52</v>
      </c>
      <c r="L13741" t="e">
        <f>VLOOKUP(A13741,#REF!,1,0)</f>
        <v>#REF!</v>
      </c>
    </row>
    <row r="13742" spans="1:12">
      <c r="A13742" s="3">
        <v>3000000035246</v>
      </c>
      <c r="B13742" s="4" t="s">
        <v>19785</v>
      </c>
      <c r="C13742" s="4" t="s">
        <v>19781</v>
      </c>
      <c r="D13742" s="5" t="s">
        <v>97</v>
      </c>
      <c r="E13742" s="5" t="s">
        <v>47</v>
      </c>
      <c r="F13742" s="5" t="s">
        <v>558</v>
      </c>
      <c r="G13742" s="6" t="s">
        <v>105</v>
      </c>
      <c r="H13742" s="6">
        <v>0</v>
      </c>
      <c r="I13742" s="4" t="s">
        <v>17656</v>
      </c>
      <c r="J13742" s="7" t="s">
        <v>51</v>
      </c>
      <c r="K13742" s="7" t="s">
        <v>52</v>
      </c>
      <c r="L13742" t="e">
        <f>VLOOKUP(A13742,#REF!,1,0)</f>
        <v>#REF!</v>
      </c>
    </row>
    <row r="13743" spans="1:12">
      <c r="A13743" s="3">
        <v>3000000035248</v>
      </c>
      <c r="B13743" s="4" t="s">
        <v>19786</v>
      </c>
      <c r="C13743" s="4" t="s">
        <v>19781</v>
      </c>
      <c r="D13743" s="5" t="s">
        <v>60</v>
      </c>
      <c r="E13743" s="5" t="s">
        <v>308</v>
      </c>
      <c r="F13743" s="5" t="s">
        <v>558</v>
      </c>
      <c r="G13743" s="6" t="s">
        <v>2706</v>
      </c>
      <c r="H13743" s="6">
        <v>0</v>
      </c>
      <c r="I13743" s="4" t="s">
        <v>17656</v>
      </c>
      <c r="J13743" s="7" t="s">
        <v>51</v>
      </c>
      <c r="K13743" s="7" t="s">
        <v>52</v>
      </c>
      <c r="L13743" t="e">
        <f>VLOOKUP(A13743,#REF!,1,0)</f>
        <v>#REF!</v>
      </c>
    </row>
    <row r="13744" spans="1:12">
      <c r="A13744" s="3">
        <v>3000000035252</v>
      </c>
      <c r="B13744" s="4" t="s">
        <v>19787</v>
      </c>
      <c r="C13744" s="4" t="s">
        <v>1802</v>
      </c>
      <c r="D13744" s="5" t="s">
        <v>97</v>
      </c>
      <c r="E13744" s="5" t="s">
        <v>47</v>
      </c>
      <c r="F13744" s="5" t="s">
        <v>1585</v>
      </c>
      <c r="G13744" s="6">
        <v>0</v>
      </c>
      <c r="H13744" s="6" t="s">
        <v>1390</v>
      </c>
      <c r="I13744" s="4" t="s">
        <v>1803</v>
      </c>
      <c r="J13744" s="7" t="s">
        <v>51</v>
      </c>
      <c r="K13744" s="7" t="s">
        <v>52</v>
      </c>
      <c r="L13744" t="e">
        <f>VLOOKUP(A13744,#REF!,1,0)</f>
        <v>#REF!</v>
      </c>
    </row>
    <row r="13745" spans="1:12">
      <c r="A13745" s="3">
        <v>3000000035253</v>
      </c>
      <c r="B13745" s="4" t="s">
        <v>19788</v>
      </c>
      <c r="C13745" s="4" t="s">
        <v>1802</v>
      </c>
      <c r="D13745" s="5" t="s">
        <v>97</v>
      </c>
      <c r="E13745" s="5" t="s">
        <v>47</v>
      </c>
      <c r="F13745" s="5" t="s">
        <v>1585</v>
      </c>
      <c r="G13745" s="6">
        <v>0</v>
      </c>
      <c r="H13745" s="6" t="s">
        <v>1390</v>
      </c>
      <c r="I13745" s="4" t="s">
        <v>1803</v>
      </c>
      <c r="J13745" s="7" t="s">
        <v>51</v>
      </c>
      <c r="K13745" s="7" t="s">
        <v>52</v>
      </c>
      <c r="L13745" t="e">
        <f>VLOOKUP(A13745,#REF!,1,0)</f>
        <v>#REF!</v>
      </c>
    </row>
    <row r="13746" spans="1:12">
      <c r="A13746" s="3">
        <v>3000000035254</v>
      </c>
      <c r="B13746" s="4" t="s">
        <v>19789</v>
      </c>
      <c r="C13746" s="4" t="s">
        <v>1802</v>
      </c>
      <c r="D13746" s="5" t="s">
        <v>97</v>
      </c>
      <c r="E13746" s="5" t="s">
        <v>47</v>
      </c>
      <c r="F13746" s="5" t="s">
        <v>1585</v>
      </c>
      <c r="G13746" s="6">
        <v>0</v>
      </c>
      <c r="H13746" s="6" t="s">
        <v>7481</v>
      </c>
      <c r="I13746" s="4" t="s">
        <v>1803</v>
      </c>
      <c r="J13746" s="7" t="s">
        <v>51</v>
      </c>
      <c r="K13746" s="7" t="s">
        <v>52</v>
      </c>
      <c r="L13746" t="e">
        <f>VLOOKUP(A13746,#REF!,1,0)</f>
        <v>#REF!</v>
      </c>
    </row>
    <row r="13747" spans="1:12">
      <c r="A13747" s="3">
        <v>3000000035255</v>
      </c>
      <c r="B13747" s="4" t="s">
        <v>19790</v>
      </c>
      <c r="C13747" s="4" t="s">
        <v>1802</v>
      </c>
      <c r="D13747" s="5" t="s">
        <v>97</v>
      </c>
      <c r="E13747" s="5" t="s">
        <v>47</v>
      </c>
      <c r="F13747" s="5" t="s">
        <v>1585</v>
      </c>
      <c r="G13747" s="6">
        <v>0</v>
      </c>
      <c r="H13747" s="6" t="s">
        <v>1365</v>
      </c>
      <c r="I13747" s="4" t="s">
        <v>1803</v>
      </c>
      <c r="J13747" s="7" t="s">
        <v>51</v>
      </c>
      <c r="K13747" s="7" t="s">
        <v>52</v>
      </c>
      <c r="L13747" t="e">
        <f>VLOOKUP(A13747,#REF!,1,0)</f>
        <v>#REF!</v>
      </c>
    </row>
    <row r="13748" spans="1:12">
      <c r="A13748" s="3">
        <v>3000000035256</v>
      </c>
      <c r="B13748" s="4" t="s">
        <v>19791</v>
      </c>
      <c r="C13748" s="4" t="s">
        <v>1802</v>
      </c>
      <c r="D13748" s="5" t="s">
        <v>97</v>
      </c>
      <c r="E13748" s="5" t="s">
        <v>47</v>
      </c>
      <c r="F13748" s="5" t="s">
        <v>1585</v>
      </c>
      <c r="G13748" s="6">
        <v>0</v>
      </c>
      <c r="H13748" s="6" t="s">
        <v>1355</v>
      </c>
      <c r="I13748" s="4" t="s">
        <v>1803</v>
      </c>
      <c r="J13748" s="7" t="s">
        <v>51</v>
      </c>
      <c r="K13748" s="7" t="s">
        <v>52</v>
      </c>
      <c r="L13748" t="e">
        <f>VLOOKUP(A13748,#REF!,1,0)</f>
        <v>#REF!</v>
      </c>
    </row>
    <row r="13749" spans="1:12">
      <c r="A13749" s="3">
        <v>3000000035257</v>
      </c>
      <c r="B13749" s="4" t="s">
        <v>19792</v>
      </c>
      <c r="C13749" s="4" t="s">
        <v>1802</v>
      </c>
      <c r="D13749" s="5" t="s">
        <v>97</v>
      </c>
      <c r="E13749" s="5" t="s">
        <v>47</v>
      </c>
      <c r="F13749" s="5" t="s">
        <v>1585</v>
      </c>
      <c r="G13749" s="6">
        <v>0</v>
      </c>
      <c r="H13749" s="6" t="s">
        <v>1390</v>
      </c>
      <c r="I13749" s="4" t="s">
        <v>1803</v>
      </c>
      <c r="J13749" s="7" t="s">
        <v>51</v>
      </c>
      <c r="K13749" s="7" t="s">
        <v>52</v>
      </c>
      <c r="L13749" t="e">
        <f>VLOOKUP(A13749,#REF!,1,0)</f>
        <v>#REF!</v>
      </c>
    </row>
    <row r="13750" spans="1:12">
      <c r="A13750" s="3">
        <v>3000000035258</v>
      </c>
      <c r="B13750" s="4" t="s">
        <v>19793</v>
      </c>
      <c r="C13750" s="4" t="s">
        <v>14192</v>
      </c>
      <c r="D13750" s="5" t="s">
        <v>97</v>
      </c>
      <c r="E13750" s="5" t="s">
        <v>47</v>
      </c>
      <c r="F13750" s="5" t="s">
        <v>756</v>
      </c>
      <c r="G13750" s="6" t="s">
        <v>261</v>
      </c>
      <c r="H13750" s="6">
        <v>0</v>
      </c>
      <c r="I13750" s="4" t="s">
        <v>14192</v>
      </c>
      <c r="J13750" s="7" t="s">
        <v>51</v>
      </c>
      <c r="K13750" s="7" t="s">
        <v>52</v>
      </c>
      <c r="L13750" t="e">
        <f>VLOOKUP(A13750,#REF!,1,0)</f>
        <v>#REF!</v>
      </c>
    </row>
    <row r="13751" spans="1:12">
      <c r="A13751" s="3">
        <v>3000000035259</v>
      </c>
      <c r="B13751" s="4" t="s">
        <v>19794</v>
      </c>
      <c r="C13751" s="4" t="s">
        <v>1802</v>
      </c>
      <c r="D13751" s="5" t="s">
        <v>97</v>
      </c>
      <c r="E13751" s="5" t="s">
        <v>47</v>
      </c>
      <c r="F13751" s="5" t="s">
        <v>1585</v>
      </c>
      <c r="G13751" s="6">
        <v>0</v>
      </c>
      <c r="H13751" s="6" t="s">
        <v>1707</v>
      </c>
      <c r="I13751" s="4" t="s">
        <v>1803</v>
      </c>
      <c r="J13751" s="7" t="s">
        <v>51</v>
      </c>
      <c r="K13751" s="7" t="s">
        <v>52</v>
      </c>
      <c r="L13751" t="e">
        <f>VLOOKUP(A13751,#REF!,1,0)</f>
        <v>#REF!</v>
      </c>
    </row>
    <row r="13752" spans="1:12">
      <c r="A13752" s="3">
        <v>3000000035260</v>
      </c>
      <c r="B13752" s="4" t="s">
        <v>19795</v>
      </c>
      <c r="C13752" s="4" t="s">
        <v>1802</v>
      </c>
      <c r="D13752" s="5" t="s">
        <v>97</v>
      </c>
      <c r="E13752" s="5" t="s">
        <v>47</v>
      </c>
      <c r="F13752" s="5" t="s">
        <v>1585</v>
      </c>
      <c r="G13752" s="6">
        <v>0</v>
      </c>
      <c r="H13752" s="6" t="s">
        <v>1365</v>
      </c>
      <c r="I13752" s="4" t="s">
        <v>1803</v>
      </c>
      <c r="J13752" s="7" t="s">
        <v>51</v>
      </c>
      <c r="K13752" s="7" t="s">
        <v>52</v>
      </c>
      <c r="L13752" t="e">
        <f>VLOOKUP(A13752,#REF!,1,0)</f>
        <v>#REF!</v>
      </c>
    </row>
    <row r="13753" spans="1:12">
      <c r="A13753" s="3">
        <v>3000000035261</v>
      </c>
      <c r="B13753" s="4" t="s">
        <v>19796</v>
      </c>
      <c r="C13753" s="4" t="s">
        <v>1802</v>
      </c>
      <c r="D13753" s="5" t="s">
        <v>97</v>
      </c>
      <c r="E13753" s="5" t="s">
        <v>47</v>
      </c>
      <c r="F13753" s="5" t="s">
        <v>1585</v>
      </c>
      <c r="G13753" s="6">
        <v>0</v>
      </c>
      <c r="H13753" s="6" t="s">
        <v>1390</v>
      </c>
      <c r="I13753" s="4" t="s">
        <v>1803</v>
      </c>
      <c r="J13753" s="7" t="s">
        <v>51</v>
      </c>
      <c r="K13753" s="7" t="s">
        <v>52</v>
      </c>
      <c r="L13753" t="e">
        <f>VLOOKUP(A13753,#REF!,1,0)</f>
        <v>#REF!</v>
      </c>
    </row>
    <row r="13754" spans="1:12">
      <c r="A13754" s="3">
        <v>3000000035262</v>
      </c>
      <c r="B13754" s="4" t="s">
        <v>19797</v>
      </c>
      <c r="C13754" s="4" t="s">
        <v>1802</v>
      </c>
      <c r="D13754" s="5" t="s">
        <v>97</v>
      </c>
      <c r="E13754" s="5" t="s">
        <v>47</v>
      </c>
      <c r="F13754" s="5" t="s">
        <v>1585</v>
      </c>
      <c r="G13754" s="6">
        <v>0</v>
      </c>
      <c r="H13754" s="6" t="s">
        <v>1390</v>
      </c>
      <c r="I13754" s="4" t="s">
        <v>1803</v>
      </c>
      <c r="J13754" s="7" t="s">
        <v>51</v>
      </c>
      <c r="K13754" s="7" t="s">
        <v>52</v>
      </c>
      <c r="L13754" t="e">
        <f>VLOOKUP(A13754,#REF!,1,0)</f>
        <v>#REF!</v>
      </c>
    </row>
    <row r="13755" spans="1:12">
      <c r="A13755" s="3">
        <v>3000000035263</v>
      </c>
      <c r="B13755" s="4" t="s">
        <v>19798</v>
      </c>
      <c r="C13755" s="4" t="s">
        <v>14427</v>
      </c>
      <c r="D13755" s="5" t="s">
        <v>97</v>
      </c>
      <c r="E13755" s="5" t="s">
        <v>47</v>
      </c>
      <c r="F13755" s="5" t="s">
        <v>260</v>
      </c>
      <c r="G13755" s="6" t="s">
        <v>80</v>
      </c>
      <c r="H13755" s="6">
        <v>0</v>
      </c>
      <c r="I13755" s="4" t="s">
        <v>14428</v>
      </c>
      <c r="J13755" s="7" t="s">
        <v>51</v>
      </c>
      <c r="K13755" s="7" t="s">
        <v>52</v>
      </c>
      <c r="L13755" t="e">
        <f>VLOOKUP(A13755,#REF!,1,0)</f>
        <v>#REF!</v>
      </c>
    </row>
    <row r="13756" spans="1:12">
      <c r="A13756" s="3">
        <v>3000000035265</v>
      </c>
      <c r="B13756" s="4" t="s">
        <v>19799</v>
      </c>
      <c r="C13756" s="4" t="s">
        <v>607</v>
      </c>
      <c r="D13756" s="5" t="s">
        <v>97</v>
      </c>
      <c r="E13756" s="5" t="s">
        <v>47</v>
      </c>
      <c r="F13756" s="5" t="s">
        <v>1585</v>
      </c>
      <c r="G13756" s="6" t="s">
        <v>2703</v>
      </c>
      <c r="H13756" s="6">
        <v>0</v>
      </c>
      <c r="I13756" s="4" t="s">
        <v>607</v>
      </c>
      <c r="J13756" s="7" t="s">
        <v>51</v>
      </c>
      <c r="K13756" s="7" t="s">
        <v>52</v>
      </c>
      <c r="L13756" t="e">
        <f>VLOOKUP(A13756,#REF!,1,0)</f>
        <v>#REF!</v>
      </c>
    </row>
    <row r="13757" spans="1:12">
      <c r="A13757" s="3">
        <v>3000000035266</v>
      </c>
      <c r="B13757" s="4" t="s">
        <v>19800</v>
      </c>
      <c r="C13757" s="4" t="s">
        <v>19801</v>
      </c>
      <c r="D13757" s="5" t="s">
        <v>203</v>
      </c>
      <c r="E13757" s="5" t="s">
        <v>47</v>
      </c>
      <c r="F13757" s="5" t="s">
        <v>397</v>
      </c>
      <c r="G13757" s="6" t="s">
        <v>18685</v>
      </c>
      <c r="H13757" s="6">
        <v>0</v>
      </c>
      <c r="I13757" s="4" t="s">
        <v>19802</v>
      </c>
      <c r="J13757" s="7" t="s">
        <v>51</v>
      </c>
      <c r="K13757" s="7" t="s">
        <v>52</v>
      </c>
      <c r="L13757" t="e">
        <f>VLOOKUP(A13757,#REF!,1,0)</f>
        <v>#REF!</v>
      </c>
    </row>
    <row r="13758" spans="1:12">
      <c r="A13758" s="3">
        <v>3000000035268</v>
      </c>
      <c r="B13758" s="4" t="s">
        <v>19803</v>
      </c>
      <c r="C13758" s="4" t="s">
        <v>8028</v>
      </c>
      <c r="D13758" s="5" t="s">
        <v>97</v>
      </c>
      <c r="E13758" s="5" t="s">
        <v>47</v>
      </c>
      <c r="F13758" s="5" t="s">
        <v>534</v>
      </c>
      <c r="G13758" s="6" t="s">
        <v>80</v>
      </c>
      <c r="H13758" s="6">
        <v>0</v>
      </c>
      <c r="I13758" s="4" t="s">
        <v>8028</v>
      </c>
      <c r="J13758" s="7" t="s">
        <v>51</v>
      </c>
      <c r="K13758" s="7" t="s">
        <v>52</v>
      </c>
      <c r="L13758" t="e">
        <f>VLOOKUP(A13758,#REF!,1,0)</f>
        <v>#REF!</v>
      </c>
    </row>
    <row r="13759" spans="1:12">
      <c r="A13759" s="3">
        <v>3000000035270</v>
      </c>
      <c r="B13759" s="4" t="s">
        <v>19804</v>
      </c>
      <c r="C13759" s="4" t="s">
        <v>19805</v>
      </c>
      <c r="D13759" s="5" t="s">
        <v>67</v>
      </c>
      <c r="E13759" s="5" t="s">
        <v>61</v>
      </c>
      <c r="F13759" s="5" t="s">
        <v>69</v>
      </c>
      <c r="G13759" s="6" t="s">
        <v>757</v>
      </c>
      <c r="H13759" s="6">
        <v>0</v>
      </c>
      <c r="I13759" s="4" t="s">
        <v>19805</v>
      </c>
      <c r="J13759" s="7" t="s">
        <v>51</v>
      </c>
      <c r="K13759" s="7" t="s">
        <v>52</v>
      </c>
      <c r="L13759" t="e">
        <f>VLOOKUP(A13759,#REF!,1,0)</f>
        <v>#REF!</v>
      </c>
    </row>
    <row r="13760" spans="1:12">
      <c r="A13760" s="3">
        <v>3000000035271</v>
      </c>
      <c r="B13760" s="4" t="s">
        <v>19806</v>
      </c>
      <c r="C13760" s="4" t="s">
        <v>19805</v>
      </c>
      <c r="D13760" s="5" t="s">
        <v>67</v>
      </c>
      <c r="E13760" s="5" t="s">
        <v>1023</v>
      </c>
      <c r="F13760" s="5" t="s">
        <v>69</v>
      </c>
      <c r="G13760" s="6" t="s">
        <v>546</v>
      </c>
      <c r="H13760" s="6">
        <v>0</v>
      </c>
      <c r="I13760" s="4" t="s">
        <v>19805</v>
      </c>
      <c r="J13760" s="7" t="s">
        <v>51</v>
      </c>
      <c r="K13760" s="7" t="s">
        <v>52</v>
      </c>
      <c r="L13760" t="e">
        <f>VLOOKUP(A13760,#REF!,1,0)</f>
        <v>#REF!</v>
      </c>
    </row>
    <row r="13761" spans="1:12">
      <c r="A13761" s="3">
        <v>3000000035272</v>
      </c>
      <c r="B13761" s="4" t="s">
        <v>19807</v>
      </c>
      <c r="C13761" s="4" t="s">
        <v>19805</v>
      </c>
      <c r="D13761" s="5" t="s">
        <v>46</v>
      </c>
      <c r="E13761" s="5" t="s">
        <v>1023</v>
      </c>
      <c r="F13761" s="5" t="s">
        <v>69</v>
      </c>
      <c r="G13761" s="6" t="s">
        <v>757</v>
      </c>
      <c r="H13761" s="6">
        <v>0</v>
      </c>
      <c r="I13761" s="4" t="s">
        <v>19805</v>
      </c>
      <c r="J13761" s="7" t="s">
        <v>51</v>
      </c>
      <c r="K13761" s="7" t="s">
        <v>52</v>
      </c>
      <c r="L13761" t="e">
        <f>VLOOKUP(A13761,#REF!,1,0)</f>
        <v>#REF!</v>
      </c>
    </row>
    <row r="13762" spans="1:12">
      <c r="A13762" s="3">
        <v>3000000035273</v>
      </c>
      <c r="B13762" s="4" t="s">
        <v>19808</v>
      </c>
      <c r="C13762" s="4" t="s">
        <v>19805</v>
      </c>
      <c r="D13762" s="5" t="s">
        <v>67</v>
      </c>
      <c r="E13762" s="5" t="s">
        <v>1023</v>
      </c>
      <c r="F13762" s="5" t="s">
        <v>69</v>
      </c>
      <c r="G13762" s="6" t="s">
        <v>757</v>
      </c>
      <c r="H13762" s="6">
        <v>0</v>
      </c>
      <c r="I13762" s="4" t="s">
        <v>19805</v>
      </c>
      <c r="J13762" s="7" t="s">
        <v>51</v>
      </c>
      <c r="K13762" s="7" t="s">
        <v>52</v>
      </c>
      <c r="L13762" t="e">
        <f>VLOOKUP(A13762,#REF!,1,0)</f>
        <v>#REF!</v>
      </c>
    </row>
    <row r="13763" spans="1:12">
      <c r="A13763" s="3">
        <v>3000000035274</v>
      </c>
      <c r="B13763" s="4" t="s">
        <v>19809</v>
      </c>
      <c r="C13763" s="4" t="s">
        <v>19805</v>
      </c>
      <c r="D13763" s="5" t="s">
        <v>67</v>
      </c>
      <c r="E13763" s="5" t="s">
        <v>123</v>
      </c>
      <c r="F13763" s="5" t="s">
        <v>69</v>
      </c>
      <c r="G13763" s="6" t="s">
        <v>757</v>
      </c>
      <c r="H13763" s="6">
        <v>0</v>
      </c>
      <c r="I13763" s="4" t="s">
        <v>19805</v>
      </c>
      <c r="J13763" s="7" t="s">
        <v>51</v>
      </c>
      <c r="K13763" s="7" t="s">
        <v>52</v>
      </c>
      <c r="L13763" t="e">
        <f>VLOOKUP(A13763,#REF!,1,0)</f>
        <v>#REF!</v>
      </c>
    </row>
    <row r="13764" spans="1:12">
      <c r="A13764" s="3">
        <v>3000000035275</v>
      </c>
      <c r="B13764" s="4" t="s">
        <v>19810</v>
      </c>
      <c r="C13764" s="4" t="s">
        <v>19805</v>
      </c>
      <c r="D13764" s="5" t="s">
        <v>67</v>
      </c>
      <c r="E13764" s="5" t="s">
        <v>123</v>
      </c>
      <c r="F13764" s="5" t="s">
        <v>69</v>
      </c>
      <c r="G13764" s="6" t="s">
        <v>757</v>
      </c>
      <c r="H13764" s="6">
        <v>0</v>
      </c>
      <c r="I13764" s="4" t="s">
        <v>19805</v>
      </c>
      <c r="J13764" s="7" t="s">
        <v>51</v>
      </c>
      <c r="K13764" s="7" t="s">
        <v>52</v>
      </c>
      <c r="L13764" t="e">
        <f>VLOOKUP(A13764,#REF!,1,0)</f>
        <v>#REF!</v>
      </c>
    </row>
    <row r="13765" spans="1:12">
      <c r="A13765" s="3">
        <v>3000000035276</v>
      </c>
      <c r="B13765" s="4" t="s">
        <v>19811</v>
      </c>
      <c r="C13765" s="4" t="s">
        <v>19805</v>
      </c>
      <c r="D13765" s="5" t="s">
        <v>67</v>
      </c>
      <c r="E13765" s="5" t="s">
        <v>1026</v>
      </c>
      <c r="F13765" s="5" t="s">
        <v>69</v>
      </c>
      <c r="G13765" s="6" t="s">
        <v>546</v>
      </c>
      <c r="H13765" s="6">
        <v>0</v>
      </c>
      <c r="I13765" s="4" t="s">
        <v>19805</v>
      </c>
      <c r="J13765" s="7" t="s">
        <v>51</v>
      </c>
      <c r="K13765" s="7" t="s">
        <v>52</v>
      </c>
      <c r="L13765" t="e">
        <f>VLOOKUP(A13765,#REF!,1,0)</f>
        <v>#REF!</v>
      </c>
    </row>
    <row r="13766" spans="1:12">
      <c r="A13766" s="3">
        <v>3000000035277</v>
      </c>
      <c r="B13766" s="4" t="s">
        <v>19812</v>
      </c>
      <c r="C13766" s="4" t="s">
        <v>19805</v>
      </c>
      <c r="D13766" s="5" t="s">
        <v>224</v>
      </c>
      <c r="E13766" s="5" t="s">
        <v>308</v>
      </c>
      <c r="F13766" s="5" t="s">
        <v>62</v>
      </c>
      <c r="G13766" s="6" t="s">
        <v>407</v>
      </c>
      <c r="H13766" s="6">
        <v>0</v>
      </c>
      <c r="I13766" s="4" t="s">
        <v>19805</v>
      </c>
      <c r="J13766" s="7" t="s">
        <v>51</v>
      </c>
      <c r="K13766" s="7" t="s">
        <v>52</v>
      </c>
      <c r="L13766" t="e">
        <f>VLOOKUP(A13766,#REF!,1,0)</f>
        <v>#REF!</v>
      </c>
    </row>
    <row r="13767" spans="1:12">
      <c r="A13767" s="3">
        <v>3000000035281</v>
      </c>
      <c r="B13767" s="4" t="s">
        <v>19813</v>
      </c>
      <c r="C13767" s="4" t="s">
        <v>13421</v>
      </c>
      <c r="D13767" s="5" t="s">
        <v>97</v>
      </c>
      <c r="E13767" s="5" t="s">
        <v>47</v>
      </c>
      <c r="F13767" s="5" t="s">
        <v>971</v>
      </c>
      <c r="G13767" s="6" t="s">
        <v>125</v>
      </c>
      <c r="H13767" s="6">
        <v>0</v>
      </c>
      <c r="I13767" s="4" t="s">
        <v>4867</v>
      </c>
      <c r="J13767" s="7" t="s">
        <v>51</v>
      </c>
      <c r="K13767" s="7" t="s">
        <v>52</v>
      </c>
      <c r="L13767" t="e">
        <f>VLOOKUP(A13767,#REF!,1,0)</f>
        <v>#REF!</v>
      </c>
    </row>
    <row r="13768" spans="1:12">
      <c r="A13768" s="3">
        <v>3000000035282</v>
      </c>
      <c r="B13768" s="4" t="s">
        <v>19814</v>
      </c>
      <c r="C13768" s="4" t="s">
        <v>19815</v>
      </c>
      <c r="D13768" s="5" t="s">
        <v>97</v>
      </c>
      <c r="E13768" s="5" t="s">
        <v>47</v>
      </c>
      <c r="F13768" s="5" t="s">
        <v>2830</v>
      </c>
      <c r="G13768" s="6" t="s">
        <v>5830</v>
      </c>
      <c r="H13768" s="6">
        <v>0</v>
      </c>
      <c r="I13768" s="4" t="s">
        <v>19816</v>
      </c>
      <c r="J13768" s="7" t="s">
        <v>51</v>
      </c>
      <c r="K13768" s="7" t="s">
        <v>52</v>
      </c>
      <c r="L13768" t="e">
        <f>VLOOKUP(A13768,#REF!,1,0)</f>
        <v>#REF!</v>
      </c>
    </row>
    <row r="13769" spans="1:12">
      <c r="A13769" s="3">
        <v>3000000035283</v>
      </c>
      <c r="B13769" s="4" t="s">
        <v>19817</v>
      </c>
      <c r="C13769" s="4" t="s">
        <v>15434</v>
      </c>
      <c r="D13769" s="5" t="s">
        <v>97</v>
      </c>
      <c r="E13769" s="5" t="s">
        <v>47</v>
      </c>
      <c r="F13769" s="5" t="s">
        <v>2830</v>
      </c>
      <c r="G13769" s="6" t="s">
        <v>218</v>
      </c>
      <c r="H13769" s="6">
        <v>0</v>
      </c>
      <c r="I13769" s="4" t="s">
        <v>15435</v>
      </c>
      <c r="J13769" s="7" t="s">
        <v>51</v>
      </c>
      <c r="K13769" s="7" t="s">
        <v>52</v>
      </c>
      <c r="L13769" t="e">
        <f>VLOOKUP(A13769,#REF!,1,0)</f>
        <v>#REF!</v>
      </c>
    </row>
    <row r="13770" spans="1:12">
      <c r="A13770" s="3">
        <v>3000000035284</v>
      </c>
      <c r="B13770" s="4" t="s">
        <v>19818</v>
      </c>
      <c r="C13770" s="4" t="s">
        <v>15434</v>
      </c>
      <c r="D13770" s="5" t="s">
        <v>97</v>
      </c>
      <c r="E13770" s="5" t="s">
        <v>47</v>
      </c>
      <c r="F13770" s="5" t="s">
        <v>2830</v>
      </c>
      <c r="G13770" s="6" t="s">
        <v>680</v>
      </c>
      <c r="H13770" s="6">
        <v>0</v>
      </c>
      <c r="I13770" s="4" t="s">
        <v>15435</v>
      </c>
      <c r="J13770" s="7" t="s">
        <v>51</v>
      </c>
      <c r="K13770" s="7" t="s">
        <v>52</v>
      </c>
      <c r="L13770" t="e">
        <f>VLOOKUP(A13770,#REF!,1,0)</f>
        <v>#REF!</v>
      </c>
    </row>
    <row r="13771" spans="1:12">
      <c r="A13771" s="3">
        <v>3000000035285</v>
      </c>
      <c r="B13771" s="4" t="s">
        <v>19819</v>
      </c>
      <c r="C13771" s="4" t="s">
        <v>1802</v>
      </c>
      <c r="D13771" s="5" t="s">
        <v>97</v>
      </c>
      <c r="E13771" s="5" t="s">
        <v>47</v>
      </c>
      <c r="F13771" s="5" t="s">
        <v>1585</v>
      </c>
      <c r="G13771" s="6">
        <v>0</v>
      </c>
      <c r="H13771" s="6" t="s">
        <v>1365</v>
      </c>
      <c r="I13771" s="4" t="s">
        <v>1803</v>
      </c>
      <c r="J13771" s="7" t="s">
        <v>51</v>
      </c>
      <c r="K13771" s="7" t="s">
        <v>52</v>
      </c>
      <c r="L13771" t="e">
        <f>VLOOKUP(A13771,#REF!,1,0)</f>
        <v>#REF!</v>
      </c>
    </row>
    <row r="13772" spans="1:12">
      <c r="A13772" s="3">
        <v>3000000035286</v>
      </c>
      <c r="B13772" s="4" t="s">
        <v>19820</v>
      </c>
      <c r="C13772" s="4" t="s">
        <v>1802</v>
      </c>
      <c r="D13772" s="5" t="s">
        <v>97</v>
      </c>
      <c r="E13772" s="5" t="s">
        <v>47</v>
      </c>
      <c r="F13772" s="5" t="s">
        <v>1585</v>
      </c>
      <c r="G13772" s="6">
        <v>0</v>
      </c>
      <c r="H13772" s="6" t="s">
        <v>1390</v>
      </c>
      <c r="I13772" s="4" t="s">
        <v>1803</v>
      </c>
      <c r="J13772" s="7" t="s">
        <v>51</v>
      </c>
      <c r="K13772" s="7" t="s">
        <v>52</v>
      </c>
      <c r="L13772" t="e">
        <f>VLOOKUP(A13772,#REF!,1,0)</f>
        <v>#REF!</v>
      </c>
    </row>
    <row r="13773" spans="1:12">
      <c r="A13773" s="3">
        <v>3000000035287</v>
      </c>
      <c r="B13773" s="4" t="s">
        <v>19821</v>
      </c>
      <c r="C13773" s="4" t="s">
        <v>1802</v>
      </c>
      <c r="D13773" s="5" t="s">
        <v>97</v>
      </c>
      <c r="E13773" s="5" t="s">
        <v>47</v>
      </c>
      <c r="F13773" s="5" t="s">
        <v>1585</v>
      </c>
      <c r="G13773" s="6">
        <v>0</v>
      </c>
      <c r="H13773" s="6" t="s">
        <v>1707</v>
      </c>
      <c r="I13773" s="4" t="s">
        <v>1803</v>
      </c>
      <c r="J13773" s="7" t="s">
        <v>51</v>
      </c>
      <c r="K13773" s="7" t="s">
        <v>52</v>
      </c>
      <c r="L13773" t="e">
        <f>VLOOKUP(A13773,#REF!,1,0)</f>
        <v>#REF!</v>
      </c>
    </row>
    <row r="13774" spans="1:12">
      <c r="A13774" s="3">
        <v>3000000035288</v>
      </c>
      <c r="B13774" s="4" t="s">
        <v>19822</v>
      </c>
      <c r="C13774" s="4" t="s">
        <v>1802</v>
      </c>
      <c r="D13774" s="5" t="s">
        <v>97</v>
      </c>
      <c r="E13774" s="5" t="s">
        <v>47</v>
      </c>
      <c r="F13774" s="5" t="s">
        <v>1585</v>
      </c>
      <c r="G13774" s="6">
        <v>0</v>
      </c>
      <c r="H13774" s="6" t="s">
        <v>1365</v>
      </c>
      <c r="I13774" s="4" t="s">
        <v>1803</v>
      </c>
      <c r="J13774" s="7" t="s">
        <v>51</v>
      </c>
      <c r="K13774" s="7" t="s">
        <v>52</v>
      </c>
      <c r="L13774" t="e">
        <f>VLOOKUP(A13774,#REF!,1,0)</f>
        <v>#REF!</v>
      </c>
    </row>
    <row r="13775" spans="1:12">
      <c r="A13775" s="3">
        <v>3000000035289</v>
      </c>
      <c r="B13775" s="4" t="s">
        <v>19823</v>
      </c>
      <c r="C13775" s="4" t="s">
        <v>1802</v>
      </c>
      <c r="D13775" s="5" t="s">
        <v>97</v>
      </c>
      <c r="E13775" s="5" t="s">
        <v>47</v>
      </c>
      <c r="F13775" s="5" t="s">
        <v>1585</v>
      </c>
      <c r="G13775" s="6">
        <v>0</v>
      </c>
      <c r="H13775" s="6" t="s">
        <v>1390</v>
      </c>
      <c r="I13775" s="4" t="s">
        <v>1803</v>
      </c>
      <c r="J13775" s="7" t="s">
        <v>51</v>
      </c>
      <c r="K13775" s="7" t="s">
        <v>52</v>
      </c>
      <c r="L13775" t="e">
        <f>VLOOKUP(A13775,#REF!,1,0)</f>
        <v>#REF!</v>
      </c>
    </row>
    <row r="13776" spans="1:12">
      <c r="A13776" s="3">
        <v>3000000035290</v>
      </c>
      <c r="B13776" s="4" t="s">
        <v>19824</v>
      </c>
      <c r="C13776" s="4" t="s">
        <v>1802</v>
      </c>
      <c r="D13776" s="5" t="s">
        <v>97</v>
      </c>
      <c r="E13776" s="5" t="s">
        <v>47</v>
      </c>
      <c r="F13776" s="5" t="s">
        <v>1585</v>
      </c>
      <c r="G13776" s="6">
        <v>0</v>
      </c>
      <c r="H13776" s="6" t="s">
        <v>1365</v>
      </c>
      <c r="I13776" s="4" t="s">
        <v>1803</v>
      </c>
      <c r="J13776" s="7" t="s">
        <v>51</v>
      </c>
      <c r="K13776" s="7" t="s">
        <v>52</v>
      </c>
      <c r="L13776" t="e">
        <f>VLOOKUP(A13776,#REF!,1,0)</f>
        <v>#REF!</v>
      </c>
    </row>
    <row r="13777" spans="1:12">
      <c r="A13777" s="3">
        <v>3000000035291</v>
      </c>
      <c r="B13777" s="4" t="s">
        <v>19825</v>
      </c>
      <c r="C13777" s="4" t="s">
        <v>1802</v>
      </c>
      <c r="D13777" s="5" t="s">
        <v>97</v>
      </c>
      <c r="E13777" s="5" t="s">
        <v>47</v>
      </c>
      <c r="F13777" s="5" t="s">
        <v>1585</v>
      </c>
      <c r="G13777" s="6">
        <v>0</v>
      </c>
      <c r="H13777" s="6" t="s">
        <v>1365</v>
      </c>
      <c r="I13777" s="4" t="s">
        <v>1803</v>
      </c>
      <c r="J13777" s="7" t="s">
        <v>51</v>
      </c>
      <c r="K13777" s="7" t="s">
        <v>52</v>
      </c>
      <c r="L13777" t="e">
        <f>VLOOKUP(A13777,#REF!,1,0)</f>
        <v>#REF!</v>
      </c>
    </row>
    <row r="13778" spans="1:12">
      <c r="A13778" s="3">
        <v>3000000035292</v>
      </c>
      <c r="B13778" s="4" t="s">
        <v>19826</v>
      </c>
      <c r="C13778" s="4" t="s">
        <v>1802</v>
      </c>
      <c r="D13778" s="5" t="s">
        <v>97</v>
      </c>
      <c r="E13778" s="5" t="s">
        <v>47</v>
      </c>
      <c r="F13778" s="5" t="s">
        <v>1585</v>
      </c>
      <c r="G13778" s="6">
        <v>0</v>
      </c>
      <c r="H13778" s="6" t="s">
        <v>1355</v>
      </c>
      <c r="I13778" s="4" t="s">
        <v>1803</v>
      </c>
      <c r="J13778" s="7" t="s">
        <v>51</v>
      </c>
      <c r="K13778" s="7" t="s">
        <v>52</v>
      </c>
      <c r="L13778" t="e">
        <f>VLOOKUP(A13778,#REF!,1,0)</f>
        <v>#REF!</v>
      </c>
    </row>
    <row r="13779" spans="1:12">
      <c r="A13779" s="3">
        <v>3000000035293</v>
      </c>
      <c r="B13779" s="4" t="s">
        <v>19827</v>
      </c>
      <c r="C13779" s="4" t="s">
        <v>1802</v>
      </c>
      <c r="D13779" s="5" t="s">
        <v>97</v>
      </c>
      <c r="E13779" s="5" t="s">
        <v>47</v>
      </c>
      <c r="F13779" s="5" t="s">
        <v>1585</v>
      </c>
      <c r="G13779" s="6">
        <v>0</v>
      </c>
      <c r="H13779" s="6" t="s">
        <v>1365</v>
      </c>
      <c r="I13779" s="4" t="s">
        <v>1803</v>
      </c>
      <c r="J13779" s="7" t="s">
        <v>51</v>
      </c>
      <c r="K13779" s="7" t="s">
        <v>52</v>
      </c>
      <c r="L13779" t="e">
        <f>VLOOKUP(A13779,#REF!,1,0)</f>
        <v>#REF!</v>
      </c>
    </row>
    <row r="13780" spans="1:12">
      <c r="A13780" s="3">
        <v>3000000035294</v>
      </c>
      <c r="B13780" s="4" t="s">
        <v>19828</v>
      </c>
      <c r="C13780" s="4" t="s">
        <v>1802</v>
      </c>
      <c r="D13780" s="5" t="s">
        <v>97</v>
      </c>
      <c r="E13780" s="5" t="s">
        <v>47</v>
      </c>
      <c r="F13780" s="5" t="s">
        <v>1585</v>
      </c>
      <c r="G13780" s="6">
        <v>0</v>
      </c>
      <c r="H13780" s="6" t="s">
        <v>1355</v>
      </c>
      <c r="I13780" s="4" t="s">
        <v>1803</v>
      </c>
      <c r="J13780" s="7" t="s">
        <v>51</v>
      </c>
      <c r="K13780" s="7" t="s">
        <v>52</v>
      </c>
      <c r="L13780" t="e">
        <f>VLOOKUP(A13780,#REF!,1,0)</f>
        <v>#REF!</v>
      </c>
    </row>
    <row r="13781" spans="1:12">
      <c r="A13781" s="3">
        <v>3000000035295</v>
      </c>
      <c r="B13781" s="4" t="s">
        <v>19829</v>
      </c>
      <c r="C13781" s="4" t="s">
        <v>217</v>
      </c>
      <c r="D13781" s="5" t="s">
        <v>97</v>
      </c>
      <c r="E13781" s="5" t="s">
        <v>47</v>
      </c>
      <c r="F13781" s="5" t="s">
        <v>2725</v>
      </c>
      <c r="G13781" s="6">
        <v>0</v>
      </c>
      <c r="H13781" s="6" t="s">
        <v>11227</v>
      </c>
      <c r="I13781" s="4" t="s">
        <v>219</v>
      </c>
      <c r="J13781" s="7" t="s">
        <v>51</v>
      </c>
      <c r="K13781" s="7" t="s">
        <v>52</v>
      </c>
      <c r="L13781" t="e">
        <f>VLOOKUP(A13781,#REF!,1,0)</f>
        <v>#REF!</v>
      </c>
    </row>
    <row r="13782" spans="1:12">
      <c r="A13782" s="3">
        <v>3000000035296</v>
      </c>
      <c r="B13782" s="4" t="s">
        <v>19830</v>
      </c>
      <c r="C13782" s="4" t="s">
        <v>217</v>
      </c>
      <c r="D13782" s="5" t="s">
        <v>97</v>
      </c>
      <c r="E13782" s="5" t="s">
        <v>47</v>
      </c>
      <c r="F13782" s="5" t="s">
        <v>2725</v>
      </c>
      <c r="G13782" s="6">
        <v>0</v>
      </c>
      <c r="H13782" s="6" t="s">
        <v>11227</v>
      </c>
      <c r="I13782" s="4" t="s">
        <v>219</v>
      </c>
      <c r="J13782" s="7" t="s">
        <v>51</v>
      </c>
      <c r="K13782" s="7" t="s">
        <v>52</v>
      </c>
      <c r="L13782" t="e">
        <f>VLOOKUP(A13782,#REF!,1,0)</f>
        <v>#REF!</v>
      </c>
    </row>
    <row r="13783" spans="1:12">
      <c r="A13783" s="3">
        <v>3000000035297</v>
      </c>
      <c r="B13783" s="4" t="s">
        <v>19831</v>
      </c>
      <c r="C13783" s="4" t="s">
        <v>217</v>
      </c>
      <c r="D13783" s="5" t="s">
        <v>97</v>
      </c>
      <c r="E13783" s="5" t="s">
        <v>47</v>
      </c>
      <c r="F13783" s="5" t="s">
        <v>2725</v>
      </c>
      <c r="G13783" s="6">
        <v>0</v>
      </c>
      <c r="H13783" s="6" t="s">
        <v>11227</v>
      </c>
      <c r="I13783" s="4" t="s">
        <v>219</v>
      </c>
      <c r="J13783" s="7" t="s">
        <v>51</v>
      </c>
      <c r="K13783" s="7" t="s">
        <v>52</v>
      </c>
      <c r="L13783" t="e">
        <f>VLOOKUP(A13783,#REF!,1,0)</f>
        <v>#REF!</v>
      </c>
    </row>
    <row r="13784" spans="1:12">
      <c r="A13784" s="3">
        <v>3000000035298</v>
      </c>
      <c r="B13784" s="4" t="s">
        <v>19832</v>
      </c>
      <c r="C13784" s="4" t="s">
        <v>2525</v>
      </c>
      <c r="D13784" s="5" t="s">
        <v>97</v>
      </c>
      <c r="E13784" s="5" t="s">
        <v>47</v>
      </c>
      <c r="F13784" s="5" t="s">
        <v>534</v>
      </c>
      <c r="G13784" s="6" t="s">
        <v>1232</v>
      </c>
      <c r="H13784" s="6">
        <v>0</v>
      </c>
      <c r="I13784" s="4" t="s">
        <v>2417</v>
      </c>
      <c r="J13784" s="7" t="s">
        <v>51</v>
      </c>
      <c r="K13784" s="7" t="s">
        <v>52</v>
      </c>
      <c r="L13784" t="e">
        <f>VLOOKUP(A13784,#REF!,1,0)</f>
        <v>#REF!</v>
      </c>
    </row>
    <row r="13785" spans="1:12">
      <c r="A13785" s="3">
        <v>3000000035299</v>
      </c>
      <c r="B13785" s="4" t="s">
        <v>19833</v>
      </c>
      <c r="C13785" s="4" t="s">
        <v>2472</v>
      </c>
      <c r="D13785" s="5" t="s">
        <v>97</v>
      </c>
      <c r="E13785" s="5" t="s">
        <v>47</v>
      </c>
      <c r="F13785" s="5" t="s">
        <v>158</v>
      </c>
      <c r="G13785" s="6" t="s">
        <v>798</v>
      </c>
      <c r="H13785" s="6">
        <v>0</v>
      </c>
      <c r="I13785" s="4" t="s">
        <v>2417</v>
      </c>
      <c r="J13785" s="7" t="s">
        <v>51</v>
      </c>
      <c r="K13785" s="7" t="s">
        <v>52</v>
      </c>
      <c r="L13785" t="e">
        <f>VLOOKUP(A13785,#REF!,1,0)</f>
        <v>#REF!</v>
      </c>
    </row>
    <row r="13786" spans="1:12">
      <c r="A13786" s="3">
        <v>3000000035300</v>
      </c>
      <c r="B13786" s="4" t="s">
        <v>19834</v>
      </c>
      <c r="C13786" s="4" t="s">
        <v>19835</v>
      </c>
      <c r="D13786" s="5" t="s">
        <v>97</v>
      </c>
      <c r="E13786" s="5" t="s">
        <v>47</v>
      </c>
      <c r="F13786" s="5" t="s">
        <v>118</v>
      </c>
      <c r="G13786" s="6" t="s">
        <v>542</v>
      </c>
      <c r="H13786" s="6">
        <v>0</v>
      </c>
      <c r="I13786" s="4" t="s">
        <v>2417</v>
      </c>
      <c r="J13786" s="7" t="s">
        <v>51</v>
      </c>
      <c r="K13786" s="7" t="s">
        <v>52</v>
      </c>
      <c r="L13786" t="e">
        <f>VLOOKUP(A13786,#REF!,1,0)</f>
        <v>#REF!</v>
      </c>
    </row>
    <row r="13787" spans="1:12">
      <c r="A13787" s="3">
        <v>3000000035301</v>
      </c>
      <c r="B13787" s="4" t="s">
        <v>19836</v>
      </c>
      <c r="C13787" s="4" t="s">
        <v>19837</v>
      </c>
      <c r="D13787" s="5" t="s">
        <v>97</v>
      </c>
      <c r="E13787" s="5" t="s">
        <v>47</v>
      </c>
      <c r="F13787" s="5" t="s">
        <v>1278</v>
      </c>
      <c r="G13787" s="6" t="s">
        <v>2534</v>
      </c>
      <c r="H13787" s="6">
        <v>0</v>
      </c>
      <c r="I13787" s="4" t="s">
        <v>2417</v>
      </c>
      <c r="J13787" s="7" t="s">
        <v>51</v>
      </c>
      <c r="K13787" s="7" t="s">
        <v>52</v>
      </c>
      <c r="L13787" t="e">
        <f>VLOOKUP(A13787,#REF!,1,0)</f>
        <v>#REF!</v>
      </c>
    </row>
    <row r="13788" spans="1:12">
      <c r="A13788" s="3">
        <v>3000000035302</v>
      </c>
      <c r="B13788" s="4" t="s">
        <v>19838</v>
      </c>
      <c r="C13788" s="4" t="s">
        <v>19839</v>
      </c>
      <c r="D13788" s="5" t="s">
        <v>97</v>
      </c>
      <c r="E13788" s="5" t="s">
        <v>47</v>
      </c>
      <c r="F13788" s="5" t="s">
        <v>442</v>
      </c>
      <c r="G13788" s="6" t="s">
        <v>600</v>
      </c>
      <c r="H13788" s="6">
        <v>0</v>
      </c>
      <c r="I13788" s="4" t="s">
        <v>19839</v>
      </c>
      <c r="J13788" s="7" t="s">
        <v>51</v>
      </c>
      <c r="K13788" s="7" t="s">
        <v>52</v>
      </c>
      <c r="L13788" t="e">
        <f>VLOOKUP(A13788,#REF!,1,0)</f>
        <v>#REF!</v>
      </c>
    </row>
    <row r="13789" spans="1:12">
      <c r="A13789" s="3">
        <v>3000000035304</v>
      </c>
      <c r="B13789" s="4" t="s">
        <v>19840</v>
      </c>
      <c r="C13789" s="4" t="s">
        <v>607</v>
      </c>
      <c r="D13789" s="5" t="s">
        <v>97</v>
      </c>
      <c r="E13789" s="5" t="s">
        <v>47</v>
      </c>
      <c r="F13789" s="5" t="s">
        <v>1143</v>
      </c>
      <c r="G13789" s="6" t="s">
        <v>2703</v>
      </c>
      <c r="H13789" s="6">
        <v>0</v>
      </c>
      <c r="I13789" s="4" t="s">
        <v>607</v>
      </c>
      <c r="J13789" s="7" t="s">
        <v>51</v>
      </c>
      <c r="K13789" s="7" t="s">
        <v>52</v>
      </c>
      <c r="L13789" t="e">
        <f>VLOOKUP(A13789,#REF!,1,0)</f>
        <v>#REF!</v>
      </c>
    </row>
    <row r="13790" spans="1:12">
      <c r="A13790" s="3">
        <v>3000000035305</v>
      </c>
      <c r="B13790" s="4" t="s">
        <v>19841</v>
      </c>
      <c r="C13790" s="4" t="s">
        <v>19842</v>
      </c>
      <c r="D13790" s="5" t="s">
        <v>97</v>
      </c>
      <c r="E13790" s="5" t="s">
        <v>47</v>
      </c>
      <c r="F13790" s="5" t="s">
        <v>299</v>
      </c>
      <c r="G13790" s="6">
        <v>0</v>
      </c>
      <c r="H13790" s="6" t="s">
        <v>82</v>
      </c>
      <c r="I13790" s="4" t="s">
        <v>78</v>
      </c>
      <c r="J13790" s="7" t="s">
        <v>51</v>
      </c>
      <c r="K13790" s="7" t="s">
        <v>52</v>
      </c>
      <c r="L13790" t="e">
        <f>VLOOKUP(A13790,#REF!,1,0)</f>
        <v>#REF!</v>
      </c>
    </row>
    <row r="13791" spans="1:12">
      <c r="A13791" s="3">
        <v>3000000035306</v>
      </c>
      <c r="B13791" s="4" t="s">
        <v>19843</v>
      </c>
      <c r="C13791" s="4" t="s">
        <v>19844</v>
      </c>
      <c r="D13791" s="5" t="s">
        <v>97</v>
      </c>
      <c r="E13791" s="5" t="s">
        <v>47</v>
      </c>
      <c r="F13791" s="5" t="s">
        <v>3550</v>
      </c>
      <c r="G13791" s="6">
        <v>0</v>
      </c>
      <c r="H13791" s="6" t="s">
        <v>383</v>
      </c>
      <c r="I13791" s="4" t="s">
        <v>78</v>
      </c>
      <c r="J13791" s="7" t="s">
        <v>51</v>
      </c>
      <c r="K13791" s="7" t="s">
        <v>52</v>
      </c>
      <c r="L13791" t="e">
        <f>VLOOKUP(A13791,#REF!,1,0)</f>
        <v>#REF!</v>
      </c>
    </row>
    <row r="13792" spans="1:12">
      <c r="A13792" s="3">
        <v>3000000035307</v>
      </c>
      <c r="B13792" s="4" t="s">
        <v>19845</v>
      </c>
      <c r="C13792" s="4" t="s">
        <v>19846</v>
      </c>
      <c r="D13792" s="5" t="s">
        <v>97</v>
      </c>
      <c r="E13792" s="5" t="s">
        <v>47</v>
      </c>
      <c r="F13792" s="5" t="s">
        <v>3550</v>
      </c>
      <c r="G13792" s="6">
        <v>0</v>
      </c>
      <c r="H13792" s="6" t="s">
        <v>6089</v>
      </c>
      <c r="I13792" s="4" t="s">
        <v>78</v>
      </c>
      <c r="J13792" s="7" t="s">
        <v>51</v>
      </c>
      <c r="K13792" s="7" t="s">
        <v>52</v>
      </c>
      <c r="L13792" t="e">
        <f>VLOOKUP(A13792,#REF!,1,0)</f>
        <v>#REF!</v>
      </c>
    </row>
    <row r="13793" spans="1:12">
      <c r="A13793" s="3">
        <v>3000000035308</v>
      </c>
      <c r="B13793" s="4" t="s">
        <v>19847</v>
      </c>
      <c r="C13793" s="4" t="s">
        <v>14910</v>
      </c>
      <c r="D13793" s="5" t="s">
        <v>97</v>
      </c>
      <c r="E13793" s="5" t="s">
        <v>47</v>
      </c>
      <c r="F13793" s="5" t="s">
        <v>150</v>
      </c>
      <c r="G13793" s="6">
        <v>0</v>
      </c>
      <c r="H13793" s="6" t="s">
        <v>218</v>
      </c>
      <c r="I13793" s="4" t="s">
        <v>78</v>
      </c>
      <c r="J13793" s="7" t="s">
        <v>51</v>
      </c>
      <c r="K13793" s="7" t="s">
        <v>52</v>
      </c>
      <c r="L13793" t="e">
        <f>VLOOKUP(A13793,#REF!,1,0)</f>
        <v>#REF!</v>
      </c>
    </row>
    <row r="13794" spans="1:12">
      <c r="A13794" s="3">
        <v>3000000035309</v>
      </c>
      <c r="B13794" s="4" t="s">
        <v>19848</v>
      </c>
      <c r="C13794" s="4" t="s">
        <v>16484</v>
      </c>
      <c r="D13794" s="5" t="s">
        <v>97</v>
      </c>
      <c r="E13794" s="5" t="s">
        <v>47</v>
      </c>
      <c r="F13794" s="5" t="s">
        <v>3550</v>
      </c>
      <c r="G13794" s="6">
        <v>0</v>
      </c>
      <c r="H13794" s="6" t="s">
        <v>8418</v>
      </c>
      <c r="I13794" s="4" t="s">
        <v>78</v>
      </c>
      <c r="J13794" s="7" t="s">
        <v>51</v>
      </c>
      <c r="K13794" s="7" t="s">
        <v>52</v>
      </c>
      <c r="L13794" t="e">
        <f>VLOOKUP(A13794,#REF!,1,0)</f>
        <v>#REF!</v>
      </c>
    </row>
    <row r="13795" spans="1:12">
      <c r="A13795" s="3">
        <v>3000000035310</v>
      </c>
      <c r="B13795" s="4" t="s">
        <v>19849</v>
      </c>
      <c r="C13795" s="4" t="s">
        <v>19850</v>
      </c>
      <c r="D13795" s="5" t="s">
        <v>97</v>
      </c>
      <c r="E13795" s="5" t="s">
        <v>47</v>
      </c>
      <c r="F13795" s="5" t="s">
        <v>3550</v>
      </c>
      <c r="G13795" s="6">
        <v>0</v>
      </c>
      <c r="H13795" s="6" t="s">
        <v>135</v>
      </c>
      <c r="I13795" s="4" t="s">
        <v>78</v>
      </c>
      <c r="J13795" s="7" t="s">
        <v>51</v>
      </c>
      <c r="K13795" s="7" t="s">
        <v>52</v>
      </c>
      <c r="L13795" t="e">
        <f>VLOOKUP(A13795,#REF!,1,0)</f>
        <v>#REF!</v>
      </c>
    </row>
    <row r="13796" spans="1:12">
      <c r="A13796" s="3">
        <v>3000000035311</v>
      </c>
      <c r="B13796" s="4" t="s">
        <v>19851</v>
      </c>
      <c r="C13796" s="4" t="s">
        <v>18814</v>
      </c>
      <c r="D13796" s="5" t="s">
        <v>97</v>
      </c>
      <c r="E13796" s="5" t="s">
        <v>47</v>
      </c>
      <c r="F13796" s="5" t="s">
        <v>316</v>
      </c>
      <c r="G13796" s="6" t="s">
        <v>74</v>
      </c>
      <c r="H13796" s="6">
        <v>0</v>
      </c>
      <c r="I13796" s="4" t="s">
        <v>18802</v>
      </c>
      <c r="J13796" s="7" t="s">
        <v>51</v>
      </c>
      <c r="K13796" s="7" t="s">
        <v>52</v>
      </c>
      <c r="L13796" t="e">
        <f>VLOOKUP(A13796,#REF!,1,0)</f>
        <v>#REF!</v>
      </c>
    </row>
    <row r="13797" spans="1:12">
      <c r="A13797" s="3">
        <v>3000000035312</v>
      </c>
      <c r="B13797" s="4" t="s">
        <v>19852</v>
      </c>
      <c r="C13797" s="4" t="s">
        <v>16159</v>
      </c>
      <c r="D13797" s="5" t="s">
        <v>97</v>
      </c>
      <c r="E13797" s="5" t="s">
        <v>47</v>
      </c>
      <c r="F13797" s="5" t="s">
        <v>62</v>
      </c>
      <c r="G13797" s="6" t="s">
        <v>2821</v>
      </c>
      <c r="H13797" s="6">
        <v>0</v>
      </c>
      <c r="I13797" s="4" t="s">
        <v>16160</v>
      </c>
      <c r="J13797" s="7" t="s">
        <v>51</v>
      </c>
      <c r="K13797" s="7" t="s">
        <v>52</v>
      </c>
      <c r="L13797" t="e">
        <f>VLOOKUP(A13797,#REF!,1,0)</f>
        <v>#REF!</v>
      </c>
    </row>
    <row r="13798" spans="1:12">
      <c r="A13798" s="3">
        <v>3000000035313</v>
      </c>
      <c r="B13798" s="4" t="s">
        <v>19853</v>
      </c>
      <c r="C13798" s="4" t="s">
        <v>16726</v>
      </c>
      <c r="D13798" s="5" t="s">
        <v>97</v>
      </c>
      <c r="E13798" s="5" t="s">
        <v>47</v>
      </c>
      <c r="F13798" s="5" t="s">
        <v>1278</v>
      </c>
      <c r="G13798" s="6" t="s">
        <v>254</v>
      </c>
      <c r="H13798" s="6">
        <v>0</v>
      </c>
      <c r="I13798" s="4" t="s">
        <v>16726</v>
      </c>
      <c r="J13798" s="7" t="s">
        <v>51</v>
      </c>
      <c r="K13798" s="7" t="s">
        <v>52</v>
      </c>
      <c r="L13798" t="e">
        <f>VLOOKUP(A13798,#REF!,1,0)</f>
        <v>#REF!</v>
      </c>
    </row>
    <row r="13799" spans="1:12">
      <c r="A13799" s="3">
        <v>3000000035314</v>
      </c>
      <c r="B13799" s="4" t="s">
        <v>19854</v>
      </c>
      <c r="C13799" s="4" t="s">
        <v>16726</v>
      </c>
      <c r="D13799" s="5" t="s">
        <v>97</v>
      </c>
      <c r="E13799" s="5" t="s">
        <v>47</v>
      </c>
      <c r="F13799" s="5" t="s">
        <v>166</v>
      </c>
      <c r="G13799" s="6" t="s">
        <v>218</v>
      </c>
      <c r="H13799" s="6">
        <v>0</v>
      </c>
      <c r="I13799" s="4" t="s">
        <v>16726</v>
      </c>
      <c r="J13799" s="7" t="s">
        <v>51</v>
      </c>
      <c r="K13799" s="7" t="s">
        <v>52</v>
      </c>
      <c r="L13799" t="e">
        <f>VLOOKUP(A13799,#REF!,1,0)</f>
        <v>#REF!</v>
      </c>
    </row>
    <row r="13800" spans="1:12">
      <c r="A13800" s="3">
        <v>3000000035315</v>
      </c>
      <c r="B13800" s="4" t="s">
        <v>19855</v>
      </c>
      <c r="C13800" s="4" t="s">
        <v>14405</v>
      </c>
      <c r="D13800" s="5" t="s">
        <v>97</v>
      </c>
      <c r="E13800" s="5" t="s">
        <v>68</v>
      </c>
      <c r="F13800" s="5" t="s">
        <v>386</v>
      </c>
      <c r="G13800" s="6" t="s">
        <v>1163</v>
      </c>
      <c r="H13800" s="6">
        <v>0</v>
      </c>
      <c r="I13800" s="4" t="s">
        <v>14406</v>
      </c>
      <c r="J13800" s="7" t="s">
        <v>51</v>
      </c>
      <c r="K13800" s="7" t="s">
        <v>52</v>
      </c>
      <c r="L13800" t="e">
        <f>VLOOKUP(A13800,#REF!,1,0)</f>
        <v>#REF!</v>
      </c>
    </row>
    <row r="13801" spans="1:12">
      <c r="A13801" s="3">
        <v>3000000035316</v>
      </c>
      <c r="B13801" s="4" t="s">
        <v>19856</v>
      </c>
      <c r="C13801" s="4" t="s">
        <v>16671</v>
      </c>
      <c r="D13801" s="5" t="s">
        <v>97</v>
      </c>
      <c r="E13801" s="5" t="s">
        <v>47</v>
      </c>
      <c r="F13801" s="5" t="s">
        <v>99</v>
      </c>
      <c r="G13801" s="6" t="s">
        <v>1507</v>
      </c>
      <c r="H13801" s="6">
        <v>0</v>
      </c>
      <c r="I13801" s="4" t="s">
        <v>16672</v>
      </c>
      <c r="J13801" s="7" t="s">
        <v>51</v>
      </c>
      <c r="K13801" s="7" t="s">
        <v>52</v>
      </c>
      <c r="L13801" t="e">
        <f>VLOOKUP(A13801,#REF!,1,0)</f>
        <v>#REF!</v>
      </c>
    </row>
    <row r="13802" spans="1:12">
      <c r="A13802" s="3">
        <v>3000000035317</v>
      </c>
      <c r="B13802" s="4" t="s">
        <v>19857</v>
      </c>
      <c r="C13802" s="4" t="s">
        <v>16671</v>
      </c>
      <c r="D13802" s="5" t="s">
        <v>97</v>
      </c>
      <c r="E13802" s="5" t="s">
        <v>47</v>
      </c>
      <c r="F13802" s="5" t="s">
        <v>99</v>
      </c>
      <c r="G13802" s="6" t="s">
        <v>1507</v>
      </c>
      <c r="H13802" s="6">
        <v>0</v>
      </c>
      <c r="I13802" s="4" t="s">
        <v>16672</v>
      </c>
      <c r="J13802" s="7" t="s">
        <v>51</v>
      </c>
      <c r="K13802" s="7" t="s">
        <v>52</v>
      </c>
      <c r="L13802" t="e">
        <f>VLOOKUP(A13802,#REF!,1,0)</f>
        <v>#REF!</v>
      </c>
    </row>
    <row r="13803" spans="1:12">
      <c r="A13803" s="3">
        <v>3000000035318</v>
      </c>
      <c r="B13803" s="4" t="s">
        <v>19858</v>
      </c>
      <c r="C13803" s="4" t="s">
        <v>16671</v>
      </c>
      <c r="D13803" s="5" t="s">
        <v>97</v>
      </c>
      <c r="E13803" s="5" t="s">
        <v>47</v>
      </c>
      <c r="F13803" s="5" t="s">
        <v>99</v>
      </c>
      <c r="G13803" s="6" t="s">
        <v>6964</v>
      </c>
      <c r="H13803" s="6">
        <v>0</v>
      </c>
      <c r="I13803" s="4" t="s">
        <v>16672</v>
      </c>
      <c r="J13803" s="7" t="s">
        <v>51</v>
      </c>
      <c r="K13803" s="7" t="s">
        <v>52</v>
      </c>
      <c r="L13803" t="e">
        <f>VLOOKUP(A13803,#REF!,1,0)</f>
        <v>#REF!</v>
      </c>
    </row>
    <row r="13804" spans="1:12">
      <c r="A13804" s="3">
        <v>3000000035319</v>
      </c>
      <c r="B13804" s="4" t="s">
        <v>19859</v>
      </c>
      <c r="C13804" s="4" t="s">
        <v>16671</v>
      </c>
      <c r="D13804" s="5" t="s">
        <v>97</v>
      </c>
      <c r="E13804" s="5" t="s">
        <v>47</v>
      </c>
      <c r="F13804" s="5" t="s">
        <v>99</v>
      </c>
      <c r="G13804" s="6" t="s">
        <v>6964</v>
      </c>
      <c r="H13804" s="6">
        <v>0</v>
      </c>
      <c r="I13804" s="4" t="s">
        <v>16672</v>
      </c>
      <c r="J13804" s="7" t="s">
        <v>51</v>
      </c>
      <c r="K13804" s="7" t="s">
        <v>52</v>
      </c>
      <c r="L13804" t="e">
        <f>VLOOKUP(A13804,#REF!,1,0)</f>
        <v>#REF!</v>
      </c>
    </row>
    <row r="13805" spans="1:12">
      <c r="A13805" s="3">
        <v>3000000035320</v>
      </c>
      <c r="B13805" s="4" t="s">
        <v>19860</v>
      </c>
      <c r="C13805" s="4" t="s">
        <v>16671</v>
      </c>
      <c r="D13805" s="5" t="s">
        <v>97</v>
      </c>
      <c r="E13805" s="5" t="s">
        <v>47</v>
      </c>
      <c r="F13805" s="5" t="s">
        <v>99</v>
      </c>
      <c r="G13805" s="6" t="s">
        <v>1507</v>
      </c>
      <c r="H13805" s="6">
        <v>0</v>
      </c>
      <c r="I13805" s="4" t="s">
        <v>16672</v>
      </c>
      <c r="J13805" s="7" t="s">
        <v>51</v>
      </c>
      <c r="K13805" s="7" t="s">
        <v>52</v>
      </c>
      <c r="L13805" t="e">
        <f>VLOOKUP(A13805,#REF!,1,0)</f>
        <v>#REF!</v>
      </c>
    </row>
    <row r="13806" spans="1:12">
      <c r="A13806" s="3">
        <v>3000000035321</v>
      </c>
      <c r="B13806" s="4" t="s">
        <v>19861</v>
      </c>
      <c r="C13806" s="4" t="s">
        <v>16671</v>
      </c>
      <c r="D13806" s="5" t="s">
        <v>97</v>
      </c>
      <c r="E13806" s="5" t="s">
        <v>47</v>
      </c>
      <c r="F13806" s="5" t="s">
        <v>99</v>
      </c>
      <c r="G13806" s="6" t="s">
        <v>1507</v>
      </c>
      <c r="H13806" s="6">
        <v>0</v>
      </c>
      <c r="I13806" s="4" t="s">
        <v>16672</v>
      </c>
      <c r="J13806" s="7" t="s">
        <v>51</v>
      </c>
      <c r="K13806" s="7" t="s">
        <v>52</v>
      </c>
      <c r="L13806" t="e">
        <f>VLOOKUP(A13806,#REF!,1,0)</f>
        <v>#REF!</v>
      </c>
    </row>
    <row r="13807" spans="1:12">
      <c r="A13807" s="3">
        <v>3000000035323</v>
      </c>
      <c r="B13807" s="4" t="s">
        <v>19862</v>
      </c>
      <c r="C13807" s="4" t="s">
        <v>19805</v>
      </c>
      <c r="D13807" s="5" t="s">
        <v>224</v>
      </c>
      <c r="E13807" s="5" t="s">
        <v>68</v>
      </c>
      <c r="F13807" s="5" t="s">
        <v>69</v>
      </c>
      <c r="G13807" s="6" t="s">
        <v>1390</v>
      </c>
      <c r="H13807" s="6">
        <v>0</v>
      </c>
      <c r="I13807" s="4" t="s">
        <v>19805</v>
      </c>
      <c r="J13807" s="7" t="s">
        <v>51</v>
      </c>
      <c r="K13807" s="7" t="s">
        <v>52</v>
      </c>
      <c r="L13807" t="e">
        <f>VLOOKUP(A13807,#REF!,1,0)</f>
        <v>#REF!</v>
      </c>
    </row>
    <row r="13808" spans="1:12">
      <c r="A13808" s="3">
        <v>3000000035324</v>
      </c>
      <c r="B13808" s="4" t="s">
        <v>19863</v>
      </c>
      <c r="C13808" s="4" t="s">
        <v>19805</v>
      </c>
      <c r="D13808" s="5" t="s">
        <v>60</v>
      </c>
      <c r="E13808" s="5" t="s">
        <v>68</v>
      </c>
      <c r="F13808" s="5" t="s">
        <v>69</v>
      </c>
      <c r="G13808" s="6" t="s">
        <v>1696</v>
      </c>
      <c r="H13808" s="6">
        <v>0</v>
      </c>
      <c r="I13808" s="4" t="s">
        <v>19805</v>
      </c>
      <c r="J13808" s="7" t="s">
        <v>51</v>
      </c>
      <c r="K13808" s="7" t="s">
        <v>52</v>
      </c>
      <c r="L13808" t="e">
        <f>VLOOKUP(A13808,#REF!,1,0)</f>
        <v>#REF!</v>
      </c>
    </row>
    <row r="13809" spans="1:12">
      <c r="A13809" s="3">
        <v>3000000035328</v>
      </c>
      <c r="B13809" s="4" t="s">
        <v>19864</v>
      </c>
      <c r="C13809" s="4" t="s">
        <v>19805</v>
      </c>
      <c r="D13809" s="5" t="s">
        <v>60</v>
      </c>
      <c r="E13809" s="5" t="s">
        <v>68</v>
      </c>
      <c r="F13809" s="5" t="s">
        <v>69</v>
      </c>
      <c r="G13809" s="6" t="s">
        <v>483</v>
      </c>
      <c r="H13809" s="6">
        <v>0</v>
      </c>
      <c r="I13809" s="4" t="s">
        <v>19805</v>
      </c>
      <c r="J13809" s="7" t="s">
        <v>51</v>
      </c>
      <c r="K13809" s="7" t="s">
        <v>52</v>
      </c>
      <c r="L13809" t="e">
        <f>VLOOKUP(A13809,#REF!,1,0)</f>
        <v>#REF!</v>
      </c>
    </row>
    <row r="13810" spans="1:12">
      <c r="A13810" s="3">
        <v>3000000035330</v>
      </c>
      <c r="B13810" s="4" t="s">
        <v>19865</v>
      </c>
      <c r="C13810" s="4" t="s">
        <v>19805</v>
      </c>
      <c r="D13810" s="5" t="s">
        <v>46</v>
      </c>
      <c r="E13810" s="5" t="s">
        <v>172</v>
      </c>
      <c r="F13810" s="5" t="s">
        <v>69</v>
      </c>
      <c r="G13810" s="6" t="s">
        <v>546</v>
      </c>
      <c r="H13810" s="6">
        <v>0</v>
      </c>
      <c r="I13810" s="4" t="s">
        <v>19805</v>
      </c>
      <c r="J13810" s="7" t="s">
        <v>51</v>
      </c>
      <c r="K13810" s="7" t="s">
        <v>52</v>
      </c>
      <c r="L13810" t="e">
        <f>VLOOKUP(A13810,#REF!,1,0)</f>
        <v>#REF!</v>
      </c>
    </row>
    <row r="13811" spans="1:12">
      <c r="A13811" s="3">
        <v>3000000035332</v>
      </c>
      <c r="B13811" s="4" t="s">
        <v>19866</v>
      </c>
      <c r="C13811" s="4" t="s">
        <v>19805</v>
      </c>
      <c r="D13811" s="5" t="s">
        <v>60</v>
      </c>
      <c r="E13811" s="5" t="s">
        <v>47</v>
      </c>
      <c r="F13811" s="5" t="s">
        <v>69</v>
      </c>
      <c r="G13811" s="6" t="s">
        <v>2653</v>
      </c>
      <c r="H13811" s="6">
        <v>0</v>
      </c>
      <c r="I13811" s="4" t="s">
        <v>19805</v>
      </c>
      <c r="J13811" s="7" t="s">
        <v>51</v>
      </c>
      <c r="K13811" s="7" t="s">
        <v>52</v>
      </c>
      <c r="L13811" t="e">
        <f>VLOOKUP(A13811,#REF!,1,0)</f>
        <v>#REF!</v>
      </c>
    </row>
    <row r="13812" spans="1:12">
      <c r="A13812" s="3">
        <v>3000000035333</v>
      </c>
      <c r="B13812" s="4" t="s">
        <v>19867</v>
      </c>
      <c r="C13812" s="4" t="s">
        <v>19868</v>
      </c>
      <c r="D13812" s="5" t="s">
        <v>97</v>
      </c>
      <c r="E13812" s="5" t="s">
        <v>47</v>
      </c>
      <c r="F13812" s="5" t="s">
        <v>459</v>
      </c>
      <c r="G13812" s="6" t="s">
        <v>1248</v>
      </c>
      <c r="H13812" s="6">
        <v>0</v>
      </c>
      <c r="I13812" s="4" t="s">
        <v>19869</v>
      </c>
      <c r="J13812" s="7" t="s">
        <v>51</v>
      </c>
      <c r="K13812" s="7" t="s">
        <v>52</v>
      </c>
      <c r="L13812" t="e">
        <f>VLOOKUP(A13812,#REF!,1,0)</f>
        <v>#REF!</v>
      </c>
    </row>
    <row r="13813" spans="1:12">
      <c r="A13813" s="3">
        <v>3000000035334</v>
      </c>
      <c r="B13813" s="4" t="s">
        <v>19870</v>
      </c>
      <c r="C13813" s="4" t="s">
        <v>19871</v>
      </c>
      <c r="D13813" s="5" t="s">
        <v>55</v>
      </c>
      <c r="E13813" s="5" t="s">
        <v>47</v>
      </c>
      <c r="F13813" s="5" t="s">
        <v>1190</v>
      </c>
      <c r="G13813" s="6">
        <v>0</v>
      </c>
      <c r="H13813" s="6" t="s">
        <v>93</v>
      </c>
      <c r="I13813" s="4" t="s">
        <v>19872</v>
      </c>
      <c r="J13813" s="7" t="s">
        <v>51</v>
      </c>
      <c r="K13813" s="7" t="s">
        <v>52</v>
      </c>
      <c r="L13813" t="e">
        <f>VLOOKUP(A13813,#REF!,1,0)</f>
        <v>#REF!</v>
      </c>
    </row>
    <row r="13814" spans="1:12">
      <c r="A13814" s="3">
        <v>3000000035335</v>
      </c>
      <c r="B13814" s="4" t="s">
        <v>19873</v>
      </c>
      <c r="C13814" s="4" t="s">
        <v>19874</v>
      </c>
      <c r="D13814" s="5" t="s">
        <v>55</v>
      </c>
      <c r="E13814" s="5" t="s">
        <v>47</v>
      </c>
      <c r="F13814" s="5" t="s">
        <v>1190</v>
      </c>
      <c r="G13814" s="6">
        <v>0</v>
      </c>
      <c r="H13814" s="6" t="s">
        <v>373</v>
      </c>
      <c r="I13814" s="4" t="s">
        <v>19872</v>
      </c>
      <c r="J13814" s="7" t="s">
        <v>51</v>
      </c>
      <c r="K13814" s="7" t="s">
        <v>52</v>
      </c>
      <c r="L13814" t="e">
        <f>VLOOKUP(A13814,#REF!,1,0)</f>
        <v>#REF!</v>
      </c>
    </row>
    <row r="13815" spans="1:12">
      <c r="A13815" s="3">
        <v>3000000035336</v>
      </c>
      <c r="B13815" s="4" t="s">
        <v>19875</v>
      </c>
      <c r="C13815" s="4" t="s">
        <v>19876</v>
      </c>
      <c r="D13815" s="5" t="s">
        <v>149</v>
      </c>
      <c r="E13815" s="5" t="s">
        <v>47</v>
      </c>
      <c r="F13815" s="5" t="s">
        <v>1190</v>
      </c>
      <c r="G13815" s="6">
        <v>0</v>
      </c>
      <c r="H13815" s="6" t="s">
        <v>360</v>
      </c>
      <c r="I13815" s="4" t="s">
        <v>19872</v>
      </c>
      <c r="J13815" s="7" t="s">
        <v>51</v>
      </c>
      <c r="K13815" s="7" t="s">
        <v>52</v>
      </c>
      <c r="L13815" t="e">
        <f>VLOOKUP(A13815,#REF!,1,0)</f>
        <v>#REF!</v>
      </c>
    </row>
    <row r="13816" spans="1:12">
      <c r="A13816" s="3">
        <v>3000000035338</v>
      </c>
      <c r="B13816" s="4" t="s">
        <v>19877</v>
      </c>
      <c r="C13816" s="4" t="s">
        <v>19878</v>
      </c>
      <c r="D13816" s="5" t="s">
        <v>55</v>
      </c>
      <c r="E13816" s="5" t="s">
        <v>47</v>
      </c>
      <c r="F13816" s="5" t="s">
        <v>1190</v>
      </c>
      <c r="G13816" s="6">
        <v>0</v>
      </c>
      <c r="H13816" s="6" t="s">
        <v>6150</v>
      </c>
      <c r="I13816" s="4" t="s">
        <v>19872</v>
      </c>
      <c r="J13816" s="7" t="s">
        <v>51</v>
      </c>
      <c r="K13816" s="7" t="s">
        <v>52</v>
      </c>
      <c r="L13816" t="e">
        <f>VLOOKUP(A13816,#REF!,1,0)</f>
        <v>#REF!</v>
      </c>
    </row>
    <row r="13817" spans="1:12">
      <c r="A13817" s="3">
        <v>3000000035339</v>
      </c>
      <c r="B13817" s="4" t="s">
        <v>19879</v>
      </c>
      <c r="C13817" s="4" t="s">
        <v>19880</v>
      </c>
      <c r="D13817" s="5" t="s">
        <v>149</v>
      </c>
      <c r="E13817" s="5" t="s">
        <v>47</v>
      </c>
      <c r="F13817" s="5" t="s">
        <v>1190</v>
      </c>
      <c r="G13817" s="6">
        <v>0</v>
      </c>
      <c r="H13817" s="6" t="s">
        <v>7481</v>
      </c>
      <c r="I13817" s="4" t="s">
        <v>19872</v>
      </c>
      <c r="J13817" s="7" t="s">
        <v>51</v>
      </c>
      <c r="K13817" s="7" t="s">
        <v>52</v>
      </c>
      <c r="L13817" t="e">
        <f>VLOOKUP(A13817,#REF!,1,0)</f>
        <v>#REF!</v>
      </c>
    </row>
    <row r="13818" spans="1:12">
      <c r="A13818" s="3">
        <v>3000000035340</v>
      </c>
      <c r="B13818" s="4" t="s">
        <v>19881</v>
      </c>
      <c r="C13818" s="4" t="s">
        <v>19882</v>
      </c>
      <c r="D13818" s="5" t="s">
        <v>67</v>
      </c>
      <c r="E13818" s="5" t="s">
        <v>47</v>
      </c>
      <c r="F13818" s="5" t="s">
        <v>1190</v>
      </c>
      <c r="G13818" s="6">
        <v>0</v>
      </c>
      <c r="H13818" s="6" t="s">
        <v>3228</v>
      </c>
      <c r="I13818" s="4" t="s">
        <v>19872</v>
      </c>
      <c r="J13818" s="7" t="s">
        <v>51</v>
      </c>
      <c r="K13818" s="7" t="s">
        <v>52</v>
      </c>
      <c r="L13818" t="e">
        <f>VLOOKUP(A13818,#REF!,1,0)</f>
        <v>#REF!</v>
      </c>
    </row>
    <row r="13819" spans="1:12">
      <c r="A13819" s="3">
        <v>3000000035341</v>
      </c>
      <c r="B13819" s="4" t="s">
        <v>19883</v>
      </c>
      <c r="C13819" s="4" t="s">
        <v>19884</v>
      </c>
      <c r="D13819" s="5" t="s">
        <v>97</v>
      </c>
      <c r="E13819" s="5" t="s">
        <v>47</v>
      </c>
      <c r="F13819" s="5" t="s">
        <v>299</v>
      </c>
      <c r="G13819" s="6">
        <v>0</v>
      </c>
      <c r="H13819" s="6" t="s">
        <v>2368</v>
      </c>
      <c r="I13819" s="4" t="s">
        <v>19872</v>
      </c>
      <c r="J13819" s="7" t="s">
        <v>51</v>
      </c>
      <c r="K13819" s="7" t="s">
        <v>52</v>
      </c>
      <c r="L13819" t="e">
        <f>VLOOKUP(A13819,#REF!,1,0)</f>
        <v>#REF!</v>
      </c>
    </row>
    <row r="13820" spans="1:12">
      <c r="A13820" s="3">
        <v>3000000035343</v>
      </c>
      <c r="B13820" s="4" t="s">
        <v>19885</v>
      </c>
      <c r="C13820" s="4" t="s">
        <v>19886</v>
      </c>
      <c r="D13820" s="5" t="s">
        <v>149</v>
      </c>
      <c r="E13820" s="5" t="s">
        <v>47</v>
      </c>
      <c r="F13820" s="5" t="s">
        <v>1190</v>
      </c>
      <c r="G13820" s="6">
        <v>0</v>
      </c>
      <c r="H13820" s="6" t="s">
        <v>360</v>
      </c>
      <c r="I13820" s="4" t="s">
        <v>19872</v>
      </c>
      <c r="J13820" s="7" t="s">
        <v>51</v>
      </c>
      <c r="K13820" s="7" t="s">
        <v>52</v>
      </c>
      <c r="L13820" t="e">
        <f>VLOOKUP(A13820,#REF!,1,0)</f>
        <v>#REF!</v>
      </c>
    </row>
    <row r="13821" spans="1:12">
      <c r="A13821" s="3">
        <v>3000000035344</v>
      </c>
      <c r="B13821" s="4" t="s">
        <v>19887</v>
      </c>
      <c r="C13821" s="4" t="s">
        <v>19888</v>
      </c>
      <c r="D13821" s="5" t="s">
        <v>97</v>
      </c>
      <c r="E13821" s="5" t="s">
        <v>47</v>
      </c>
      <c r="F13821" s="5" t="s">
        <v>3103</v>
      </c>
      <c r="G13821" s="6">
        <v>0</v>
      </c>
      <c r="H13821" s="6" t="s">
        <v>3228</v>
      </c>
      <c r="I13821" s="4" t="s">
        <v>1249</v>
      </c>
      <c r="J13821" s="7" t="s">
        <v>51</v>
      </c>
      <c r="K13821" s="7" t="s">
        <v>52</v>
      </c>
      <c r="L13821" t="e">
        <f>VLOOKUP(A13821,#REF!,1,0)</f>
        <v>#REF!</v>
      </c>
    </row>
    <row r="13822" spans="1:12">
      <c r="A13822" s="3">
        <v>3000000035345</v>
      </c>
      <c r="B13822" s="4" t="s">
        <v>19889</v>
      </c>
      <c r="C13822" s="4" t="s">
        <v>19890</v>
      </c>
      <c r="D13822" s="5" t="s">
        <v>97</v>
      </c>
      <c r="E13822" s="5" t="s">
        <v>47</v>
      </c>
      <c r="F13822" s="5" t="s">
        <v>753</v>
      </c>
      <c r="G13822" s="6" t="s">
        <v>167</v>
      </c>
      <c r="H13822" s="6">
        <v>0</v>
      </c>
      <c r="I13822" s="4" t="s">
        <v>19891</v>
      </c>
      <c r="J13822" s="7" t="s">
        <v>51</v>
      </c>
      <c r="K13822" s="7" t="s">
        <v>52</v>
      </c>
      <c r="L13822" t="e">
        <f>VLOOKUP(A13822,#REF!,1,0)</f>
        <v>#REF!</v>
      </c>
    </row>
    <row r="13823" spans="1:12">
      <c r="A13823" s="3">
        <v>3000000035346</v>
      </c>
      <c r="B13823" s="4" t="s">
        <v>19892</v>
      </c>
      <c r="C13823" s="4" t="s">
        <v>15434</v>
      </c>
      <c r="D13823" s="5" t="s">
        <v>97</v>
      </c>
      <c r="E13823" s="5" t="s">
        <v>47</v>
      </c>
      <c r="F13823" s="5" t="s">
        <v>2830</v>
      </c>
      <c r="G13823" s="6" t="s">
        <v>218</v>
      </c>
      <c r="H13823" s="6">
        <v>0</v>
      </c>
      <c r="I13823" s="4" t="s">
        <v>15435</v>
      </c>
      <c r="J13823" s="7" t="s">
        <v>51</v>
      </c>
      <c r="K13823" s="7" t="s">
        <v>52</v>
      </c>
      <c r="L13823" t="e">
        <f>VLOOKUP(A13823,#REF!,1,0)</f>
        <v>#REF!</v>
      </c>
    </row>
    <row r="13824" spans="1:12">
      <c r="A13824" s="3">
        <v>3000000035347</v>
      </c>
      <c r="B13824" s="4" t="s">
        <v>19893</v>
      </c>
      <c r="C13824" s="4" t="s">
        <v>14421</v>
      </c>
      <c r="D13824" s="5" t="s">
        <v>97</v>
      </c>
      <c r="E13824" s="5" t="s">
        <v>47</v>
      </c>
      <c r="F13824" s="5" t="s">
        <v>302</v>
      </c>
      <c r="G13824" s="6" t="s">
        <v>483</v>
      </c>
      <c r="H13824" s="6">
        <v>0</v>
      </c>
      <c r="I13824" s="4" t="s">
        <v>15161</v>
      </c>
      <c r="J13824" s="7" t="s">
        <v>51</v>
      </c>
      <c r="K13824" s="7" t="s">
        <v>52</v>
      </c>
      <c r="L13824" t="e">
        <f>VLOOKUP(A13824,#REF!,1,0)</f>
        <v>#REF!</v>
      </c>
    </row>
    <row r="13825" spans="1:12">
      <c r="A13825" s="3">
        <v>3000000035348</v>
      </c>
      <c r="B13825" s="4" t="s">
        <v>19894</v>
      </c>
      <c r="C13825" s="4" t="s">
        <v>14421</v>
      </c>
      <c r="D13825" s="5" t="s">
        <v>97</v>
      </c>
      <c r="E13825" s="5" t="s">
        <v>47</v>
      </c>
      <c r="F13825" s="5" t="s">
        <v>302</v>
      </c>
      <c r="G13825" s="6" t="s">
        <v>1390</v>
      </c>
      <c r="H13825" s="6">
        <v>0</v>
      </c>
      <c r="I13825" s="4" t="s">
        <v>15161</v>
      </c>
      <c r="J13825" s="7" t="s">
        <v>51</v>
      </c>
      <c r="K13825" s="7" t="s">
        <v>52</v>
      </c>
      <c r="L13825" t="e">
        <f>VLOOKUP(A13825,#REF!,1,0)</f>
        <v>#REF!</v>
      </c>
    </row>
    <row r="13826" spans="1:12">
      <c r="A13826" s="3">
        <v>3000000035349</v>
      </c>
      <c r="B13826" s="4" t="s">
        <v>19895</v>
      </c>
      <c r="C13826" s="4" t="s">
        <v>14421</v>
      </c>
      <c r="D13826" s="5" t="s">
        <v>97</v>
      </c>
      <c r="E13826" s="5" t="s">
        <v>47</v>
      </c>
      <c r="F13826" s="5" t="s">
        <v>302</v>
      </c>
      <c r="G13826" s="6" t="s">
        <v>983</v>
      </c>
      <c r="H13826" s="6">
        <v>0</v>
      </c>
      <c r="I13826" s="4" t="s">
        <v>15161</v>
      </c>
      <c r="J13826" s="7" t="s">
        <v>51</v>
      </c>
      <c r="K13826" s="7" t="s">
        <v>52</v>
      </c>
      <c r="L13826" t="e">
        <f>VLOOKUP(A13826,#REF!,1,0)</f>
        <v>#REF!</v>
      </c>
    </row>
    <row r="13827" spans="1:12">
      <c r="A13827" s="3">
        <v>3000000035350</v>
      </c>
      <c r="B13827" s="4" t="s">
        <v>19896</v>
      </c>
      <c r="C13827" s="4" t="s">
        <v>14421</v>
      </c>
      <c r="D13827" s="5" t="s">
        <v>97</v>
      </c>
      <c r="E13827" s="5" t="s">
        <v>47</v>
      </c>
      <c r="F13827" s="5" t="s">
        <v>302</v>
      </c>
      <c r="G13827" s="6" t="s">
        <v>483</v>
      </c>
      <c r="H13827" s="6">
        <v>0</v>
      </c>
      <c r="I13827" s="4" t="s">
        <v>15161</v>
      </c>
      <c r="J13827" s="7" t="s">
        <v>51</v>
      </c>
      <c r="K13827" s="7" t="s">
        <v>52</v>
      </c>
      <c r="L13827" t="e">
        <f>VLOOKUP(A13827,#REF!,1,0)</f>
        <v>#REF!</v>
      </c>
    </row>
    <row r="13828" spans="1:12">
      <c r="A13828" s="3">
        <v>3000000035351</v>
      </c>
      <c r="B13828" s="4" t="s">
        <v>19897</v>
      </c>
      <c r="C13828" s="4" t="s">
        <v>13181</v>
      </c>
      <c r="D13828" s="5" t="s">
        <v>97</v>
      </c>
      <c r="E13828" s="5" t="s">
        <v>47</v>
      </c>
      <c r="F13828" s="5" t="s">
        <v>99</v>
      </c>
      <c r="G13828" s="6" t="s">
        <v>1382</v>
      </c>
      <c r="H13828" s="6">
        <v>0</v>
      </c>
      <c r="I13828" s="4" t="s">
        <v>13182</v>
      </c>
      <c r="J13828" s="7" t="s">
        <v>51</v>
      </c>
      <c r="K13828" s="7" t="s">
        <v>52</v>
      </c>
      <c r="L13828" t="e">
        <f>VLOOKUP(A13828,#REF!,1,0)</f>
        <v>#REF!</v>
      </c>
    </row>
    <row r="13829" spans="1:12">
      <c r="A13829" s="3">
        <v>3000000035352</v>
      </c>
      <c r="B13829" s="4" t="s">
        <v>19898</v>
      </c>
      <c r="C13829" s="4" t="s">
        <v>15724</v>
      </c>
      <c r="D13829" s="5" t="s">
        <v>97</v>
      </c>
      <c r="E13829" s="5" t="s">
        <v>47</v>
      </c>
      <c r="F13829" s="5" t="s">
        <v>1169</v>
      </c>
      <c r="G13829" s="6" t="s">
        <v>412</v>
      </c>
      <c r="H13829" s="6">
        <v>0</v>
      </c>
      <c r="I13829" s="4" t="s">
        <v>7138</v>
      </c>
      <c r="J13829" s="7" t="s">
        <v>51</v>
      </c>
      <c r="K13829" s="7" t="s">
        <v>52</v>
      </c>
      <c r="L13829" t="e">
        <f>VLOOKUP(A13829,#REF!,1,0)</f>
        <v>#REF!</v>
      </c>
    </row>
    <row r="13830" spans="1:12">
      <c r="A13830" s="3">
        <v>3000000035353</v>
      </c>
      <c r="B13830" s="4" t="s">
        <v>19899</v>
      </c>
      <c r="C13830" s="4" t="s">
        <v>15724</v>
      </c>
      <c r="D13830" s="5" t="s">
        <v>97</v>
      </c>
      <c r="E13830" s="5" t="s">
        <v>47</v>
      </c>
      <c r="F13830" s="5" t="s">
        <v>397</v>
      </c>
      <c r="G13830" s="6" t="s">
        <v>1042</v>
      </c>
      <c r="H13830" s="6">
        <v>0</v>
      </c>
      <c r="I13830" s="4" t="s">
        <v>7138</v>
      </c>
      <c r="J13830" s="7" t="s">
        <v>51</v>
      </c>
      <c r="K13830" s="7" t="s">
        <v>52</v>
      </c>
      <c r="L13830" t="e">
        <f>VLOOKUP(A13830,#REF!,1,0)</f>
        <v>#REF!</v>
      </c>
    </row>
    <row r="13831" spans="1:12">
      <c r="A13831" s="3">
        <v>3000000035354</v>
      </c>
      <c r="B13831" s="4" t="s">
        <v>19900</v>
      </c>
      <c r="C13831" s="4" t="s">
        <v>15724</v>
      </c>
      <c r="D13831" s="5" t="s">
        <v>97</v>
      </c>
      <c r="E13831" s="5" t="s">
        <v>47</v>
      </c>
      <c r="F13831" s="5" t="s">
        <v>2748</v>
      </c>
      <c r="G13831" s="6" t="s">
        <v>412</v>
      </c>
      <c r="H13831" s="6">
        <v>0</v>
      </c>
      <c r="I13831" s="4" t="s">
        <v>7138</v>
      </c>
      <c r="J13831" s="7" t="s">
        <v>51</v>
      </c>
      <c r="K13831" s="7" t="s">
        <v>52</v>
      </c>
      <c r="L13831" t="e">
        <f>VLOOKUP(A13831,#REF!,1,0)</f>
        <v>#REF!</v>
      </c>
    </row>
    <row r="13832" spans="1:12">
      <c r="A13832" s="3">
        <v>3000000035355</v>
      </c>
      <c r="B13832" s="4" t="s">
        <v>19901</v>
      </c>
      <c r="C13832" s="4" t="s">
        <v>15724</v>
      </c>
      <c r="D13832" s="5" t="s">
        <v>97</v>
      </c>
      <c r="E13832" s="5" t="s">
        <v>47</v>
      </c>
      <c r="F13832" s="5" t="s">
        <v>69</v>
      </c>
      <c r="G13832" s="6" t="s">
        <v>218</v>
      </c>
      <c r="H13832" s="6">
        <v>0</v>
      </c>
      <c r="I13832" s="4" t="s">
        <v>7138</v>
      </c>
      <c r="J13832" s="7" t="s">
        <v>51</v>
      </c>
      <c r="K13832" s="7" t="s">
        <v>52</v>
      </c>
      <c r="L13832" t="e">
        <f>VLOOKUP(A13832,#REF!,1,0)</f>
        <v>#REF!</v>
      </c>
    </row>
    <row r="13833" spans="1:12">
      <c r="A13833" s="3">
        <v>3000000035356</v>
      </c>
      <c r="B13833" s="4" t="s">
        <v>19902</v>
      </c>
      <c r="C13833" s="4" t="s">
        <v>15724</v>
      </c>
      <c r="D13833" s="5" t="s">
        <v>97</v>
      </c>
      <c r="E13833" s="5" t="s">
        <v>47</v>
      </c>
      <c r="F13833" s="5" t="s">
        <v>69</v>
      </c>
      <c r="G13833" s="6" t="s">
        <v>417</v>
      </c>
      <c r="H13833" s="6">
        <v>0</v>
      </c>
      <c r="I13833" s="4" t="s">
        <v>7138</v>
      </c>
      <c r="J13833" s="7" t="s">
        <v>51</v>
      </c>
      <c r="K13833" s="7" t="s">
        <v>52</v>
      </c>
      <c r="L13833" t="e">
        <f>VLOOKUP(A13833,#REF!,1,0)</f>
        <v>#REF!</v>
      </c>
    </row>
    <row r="13834" spans="1:12">
      <c r="A13834" s="3">
        <v>3000000035357</v>
      </c>
      <c r="B13834" s="4" t="s">
        <v>19903</v>
      </c>
      <c r="C13834" s="4" t="s">
        <v>19801</v>
      </c>
      <c r="D13834" s="5" t="s">
        <v>97</v>
      </c>
      <c r="E13834" s="5" t="s">
        <v>47</v>
      </c>
      <c r="F13834" s="5" t="s">
        <v>397</v>
      </c>
      <c r="G13834" s="6" t="s">
        <v>2311</v>
      </c>
      <c r="H13834" s="6">
        <v>0</v>
      </c>
      <c r="I13834" s="4" t="s">
        <v>19802</v>
      </c>
      <c r="J13834" s="7" t="s">
        <v>51</v>
      </c>
      <c r="K13834" s="7" t="s">
        <v>52</v>
      </c>
      <c r="L13834" t="e">
        <f>VLOOKUP(A13834,#REF!,1,0)</f>
        <v>#REF!</v>
      </c>
    </row>
    <row r="13835" spans="1:12">
      <c r="A13835" s="3">
        <v>3000000035360</v>
      </c>
      <c r="B13835" s="4" t="s">
        <v>19904</v>
      </c>
      <c r="C13835" s="4" t="s">
        <v>1802</v>
      </c>
      <c r="D13835" s="5" t="s">
        <v>97</v>
      </c>
      <c r="E13835" s="5" t="s">
        <v>47</v>
      </c>
      <c r="F13835" s="5" t="s">
        <v>1585</v>
      </c>
      <c r="G13835" s="6">
        <v>0</v>
      </c>
      <c r="H13835" s="6" t="s">
        <v>1390</v>
      </c>
      <c r="I13835" s="4" t="s">
        <v>1803</v>
      </c>
      <c r="J13835" s="7" t="s">
        <v>51</v>
      </c>
      <c r="K13835" s="7" t="s">
        <v>52</v>
      </c>
      <c r="L13835" t="e">
        <f>VLOOKUP(A13835,#REF!,1,0)</f>
        <v>#REF!</v>
      </c>
    </row>
    <row r="13836" spans="1:12">
      <c r="A13836" s="3">
        <v>3000000035361</v>
      </c>
      <c r="B13836" s="4" t="s">
        <v>19905</v>
      </c>
      <c r="C13836" s="4" t="s">
        <v>19906</v>
      </c>
      <c r="D13836" s="5" t="s">
        <v>97</v>
      </c>
      <c r="E13836" s="5" t="s">
        <v>47</v>
      </c>
      <c r="F13836" s="5" t="s">
        <v>1321</v>
      </c>
      <c r="G13836" s="6" t="s">
        <v>579</v>
      </c>
      <c r="H13836" s="6">
        <v>0</v>
      </c>
      <c r="I13836" s="4" t="s">
        <v>11018</v>
      </c>
      <c r="J13836" s="7" t="s">
        <v>51</v>
      </c>
      <c r="K13836" s="7" t="s">
        <v>52</v>
      </c>
      <c r="L13836" t="e">
        <f>VLOOKUP(A13836,#REF!,1,0)</f>
        <v>#REF!</v>
      </c>
    </row>
    <row r="13837" spans="1:12">
      <c r="A13837" s="3">
        <v>3000000035362</v>
      </c>
      <c r="B13837" s="4" t="s">
        <v>19907</v>
      </c>
      <c r="C13837" s="4" t="s">
        <v>1802</v>
      </c>
      <c r="D13837" s="5" t="s">
        <v>97</v>
      </c>
      <c r="E13837" s="5" t="s">
        <v>47</v>
      </c>
      <c r="F13837" s="5" t="s">
        <v>1585</v>
      </c>
      <c r="G13837" s="6">
        <v>0</v>
      </c>
      <c r="H13837" s="6" t="s">
        <v>7481</v>
      </c>
      <c r="I13837" s="4" t="s">
        <v>1803</v>
      </c>
      <c r="J13837" s="7" t="s">
        <v>51</v>
      </c>
      <c r="K13837" s="7" t="s">
        <v>52</v>
      </c>
      <c r="L13837" t="e">
        <f>VLOOKUP(A13837,#REF!,1,0)</f>
        <v>#REF!</v>
      </c>
    </row>
    <row r="13838" spans="1:12">
      <c r="A13838" s="3">
        <v>3000000035363</v>
      </c>
      <c r="B13838" s="4" t="s">
        <v>19908</v>
      </c>
      <c r="C13838" s="4" t="s">
        <v>1802</v>
      </c>
      <c r="D13838" s="5" t="s">
        <v>97</v>
      </c>
      <c r="E13838" s="5" t="s">
        <v>47</v>
      </c>
      <c r="F13838" s="5" t="s">
        <v>1585</v>
      </c>
      <c r="G13838" s="6">
        <v>0</v>
      </c>
      <c r="H13838" s="6" t="s">
        <v>1232</v>
      </c>
      <c r="I13838" s="4" t="s">
        <v>1803</v>
      </c>
      <c r="J13838" s="7" t="s">
        <v>51</v>
      </c>
      <c r="K13838" s="7" t="s">
        <v>52</v>
      </c>
      <c r="L13838" t="e">
        <f>VLOOKUP(A13838,#REF!,1,0)</f>
        <v>#REF!</v>
      </c>
    </row>
    <row r="13839" spans="1:12">
      <c r="A13839" s="3">
        <v>3000000035364</v>
      </c>
      <c r="B13839" s="4" t="s">
        <v>19909</v>
      </c>
      <c r="C13839" s="4" t="s">
        <v>1802</v>
      </c>
      <c r="D13839" s="5" t="s">
        <v>97</v>
      </c>
      <c r="E13839" s="5" t="s">
        <v>47</v>
      </c>
      <c r="F13839" s="5" t="s">
        <v>1585</v>
      </c>
      <c r="G13839" s="6">
        <v>0</v>
      </c>
      <c r="H13839" s="6" t="s">
        <v>1390</v>
      </c>
      <c r="I13839" s="4" t="s">
        <v>1803</v>
      </c>
      <c r="J13839" s="7" t="s">
        <v>51</v>
      </c>
      <c r="K13839" s="7" t="s">
        <v>52</v>
      </c>
      <c r="L13839" t="e">
        <f>VLOOKUP(A13839,#REF!,1,0)</f>
        <v>#REF!</v>
      </c>
    </row>
    <row r="13840" spans="1:12">
      <c r="A13840" s="3">
        <v>3000000035365</v>
      </c>
      <c r="B13840" s="4" t="s">
        <v>19910</v>
      </c>
      <c r="C13840" s="4" t="s">
        <v>1802</v>
      </c>
      <c r="D13840" s="5" t="s">
        <v>97</v>
      </c>
      <c r="E13840" s="5" t="s">
        <v>47</v>
      </c>
      <c r="F13840" s="5" t="s">
        <v>1585</v>
      </c>
      <c r="G13840" s="6">
        <v>0</v>
      </c>
      <c r="H13840" s="6" t="s">
        <v>1355</v>
      </c>
      <c r="I13840" s="4" t="s">
        <v>1803</v>
      </c>
      <c r="J13840" s="7" t="s">
        <v>51</v>
      </c>
      <c r="K13840" s="7" t="s">
        <v>52</v>
      </c>
      <c r="L13840" t="e">
        <f>VLOOKUP(A13840,#REF!,1,0)</f>
        <v>#REF!</v>
      </c>
    </row>
    <row r="13841" spans="1:12">
      <c r="A13841" s="3">
        <v>3000000035366</v>
      </c>
      <c r="B13841" s="4" t="s">
        <v>19911</v>
      </c>
      <c r="C13841" s="4" t="s">
        <v>15724</v>
      </c>
      <c r="D13841" s="5" t="s">
        <v>97</v>
      </c>
      <c r="E13841" s="5" t="s">
        <v>47</v>
      </c>
      <c r="F13841" s="5" t="s">
        <v>69</v>
      </c>
      <c r="G13841" s="6" t="s">
        <v>417</v>
      </c>
      <c r="H13841" s="6">
        <v>0</v>
      </c>
      <c r="I13841" s="4" t="s">
        <v>7138</v>
      </c>
      <c r="J13841" s="7" t="s">
        <v>51</v>
      </c>
      <c r="K13841" s="7" t="s">
        <v>52</v>
      </c>
      <c r="L13841" t="e">
        <f>VLOOKUP(A13841,#REF!,1,0)</f>
        <v>#REF!</v>
      </c>
    </row>
    <row r="13842" spans="1:12">
      <c r="A13842" s="3">
        <v>3000000035367</v>
      </c>
      <c r="B13842" s="4" t="s">
        <v>19912</v>
      </c>
      <c r="C13842" s="4" t="s">
        <v>15724</v>
      </c>
      <c r="D13842" s="5" t="s">
        <v>97</v>
      </c>
      <c r="E13842" s="5" t="s">
        <v>47</v>
      </c>
      <c r="F13842" s="5" t="s">
        <v>69</v>
      </c>
      <c r="G13842" s="6" t="s">
        <v>992</v>
      </c>
      <c r="H13842" s="6">
        <v>0</v>
      </c>
      <c r="I13842" s="4" t="s">
        <v>7138</v>
      </c>
      <c r="J13842" s="7" t="s">
        <v>51</v>
      </c>
      <c r="K13842" s="7" t="s">
        <v>52</v>
      </c>
      <c r="L13842" t="e">
        <f>VLOOKUP(A13842,#REF!,1,0)</f>
        <v>#REF!</v>
      </c>
    </row>
    <row r="13843" spans="1:12">
      <c r="A13843" s="3">
        <v>3000000035368</v>
      </c>
      <c r="B13843" s="4" t="s">
        <v>19913</v>
      </c>
      <c r="C13843" s="4" t="s">
        <v>10361</v>
      </c>
      <c r="D13843" s="5" t="s">
        <v>97</v>
      </c>
      <c r="E13843" s="5" t="s">
        <v>47</v>
      </c>
      <c r="F13843" s="5" t="s">
        <v>69</v>
      </c>
      <c r="G13843" s="6" t="s">
        <v>70</v>
      </c>
      <c r="H13843" s="6">
        <v>0</v>
      </c>
      <c r="I13843" s="4" t="s">
        <v>10361</v>
      </c>
      <c r="J13843" s="7" t="s">
        <v>51</v>
      </c>
      <c r="K13843" s="7" t="s">
        <v>52</v>
      </c>
      <c r="L13843" t="e">
        <f>VLOOKUP(A13843,#REF!,1,0)</f>
        <v>#REF!</v>
      </c>
    </row>
    <row r="13844" spans="1:12">
      <c r="A13844" s="3">
        <v>3000000035369</v>
      </c>
      <c r="B13844" s="4" t="s">
        <v>19914</v>
      </c>
      <c r="C13844" s="4" t="s">
        <v>10361</v>
      </c>
      <c r="D13844" s="5" t="s">
        <v>97</v>
      </c>
      <c r="E13844" s="5" t="s">
        <v>47</v>
      </c>
      <c r="F13844" s="5" t="s">
        <v>124</v>
      </c>
      <c r="G13844" s="6" t="s">
        <v>70</v>
      </c>
      <c r="H13844" s="6">
        <v>0</v>
      </c>
      <c r="I13844" s="4" t="s">
        <v>10361</v>
      </c>
      <c r="J13844" s="7" t="s">
        <v>51</v>
      </c>
      <c r="K13844" s="7" t="s">
        <v>52</v>
      </c>
      <c r="L13844" t="e">
        <f>VLOOKUP(A13844,#REF!,1,0)</f>
        <v>#REF!</v>
      </c>
    </row>
    <row r="13845" spans="1:12">
      <c r="A13845" s="3">
        <v>3000000035381</v>
      </c>
      <c r="B13845" s="4" t="s">
        <v>19915</v>
      </c>
      <c r="C13845" s="4" t="s">
        <v>3334</v>
      </c>
      <c r="D13845" s="5" t="s">
        <v>97</v>
      </c>
      <c r="E13845" s="5" t="s">
        <v>3247</v>
      </c>
      <c r="F13845" s="5" t="s">
        <v>3189</v>
      </c>
      <c r="G13845" s="6">
        <v>0</v>
      </c>
      <c r="H13845" s="6" t="s">
        <v>677</v>
      </c>
      <c r="I13845" s="4" t="s">
        <v>3253</v>
      </c>
      <c r="J13845" s="7" t="s">
        <v>51</v>
      </c>
      <c r="K13845" s="7" t="s">
        <v>52</v>
      </c>
      <c r="L13845" t="e">
        <f>VLOOKUP(A13845,#REF!,1,0)</f>
        <v>#REF!</v>
      </c>
    </row>
    <row r="13846" spans="1:12">
      <c r="A13846" s="3">
        <v>3000000035382</v>
      </c>
      <c r="B13846" s="4" t="s">
        <v>19916</v>
      </c>
      <c r="C13846" s="4" t="s">
        <v>19917</v>
      </c>
      <c r="D13846" s="5" t="s">
        <v>97</v>
      </c>
      <c r="E13846" s="5" t="s">
        <v>47</v>
      </c>
      <c r="F13846" s="5" t="s">
        <v>260</v>
      </c>
      <c r="G13846" s="6">
        <v>0</v>
      </c>
      <c r="H13846" s="6" t="s">
        <v>1097</v>
      </c>
      <c r="I13846" s="4" t="s">
        <v>3253</v>
      </c>
      <c r="J13846" s="7" t="s">
        <v>51</v>
      </c>
      <c r="K13846" s="7" t="s">
        <v>52</v>
      </c>
      <c r="L13846" t="e">
        <f>VLOOKUP(A13846,#REF!,1,0)</f>
        <v>#REF!</v>
      </c>
    </row>
    <row r="13847" spans="1:12">
      <c r="A13847" s="3">
        <v>3000000035383</v>
      </c>
      <c r="B13847" s="4" t="s">
        <v>19918</v>
      </c>
      <c r="C13847" s="4" t="s">
        <v>19919</v>
      </c>
      <c r="D13847" s="5" t="s">
        <v>97</v>
      </c>
      <c r="E13847" s="5" t="s">
        <v>47</v>
      </c>
      <c r="F13847" s="5" t="s">
        <v>260</v>
      </c>
      <c r="G13847" s="6">
        <v>0</v>
      </c>
      <c r="H13847" s="6" t="s">
        <v>2844</v>
      </c>
      <c r="I13847" s="4" t="s">
        <v>3253</v>
      </c>
      <c r="J13847" s="7" t="s">
        <v>51</v>
      </c>
      <c r="K13847" s="7" t="s">
        <v>52</v>
      </c>
      <c r="L13847" t="e">
        <f>VLOOKUP(A13847,#REF!,1,0)</f>
        <v>#REF!</v>
      </c>
    </row>
    <row r="13848" spans="1:12">
      <c r="A13848" s="3">
        <v>3000000035384</v>
      </c>
      <c r="B13848" s="4" t="s">
        <v>19920</v>
      </c>
      <c r="C13848" s="4" t="s">
        <v>19921</v>
      </c>
      <c r="D13848" s="5" t="s">
        <v>97</v>
      </c>
      <c r="E13848" s="5" t="s">
        <v>47</v>
      </c>
      <c r="F13848" s="5" t="s">
        <v>260</v>
      </c>
      <c r="G13848" s="6">
        <v>0</v>
      </c>
      <c r="H13848" s="6" t="s">
        <v>271</v>
      </c>
      <c r="I13848" s="4" t="s">
        <v>3253</v>
      </c>
      <c r="J13848" s="7" t="s">
        <v>51</v>
      </c>
      <c r="K13848" s="7" t="s">
        <v>52</v>
      </c>
      <c r="L13848" t="e">
        <f>VLOOKUP(A13848,#REF!,1,0)</f>
        <v>#REF!</v>
      </c>
    </row>
    <row r="13849" spans="1:12">
      <c r="A13849" s="3">
        <v>3000000035385</v>
      </c>
      <c r="B13849" s="4" t="s">
        <v>19922</v>
      </c>
      <c r="C13849" s="4" t="s">
        <v>1802</v>
      </c>
      <c r="D13849" s="5" t="s">
        <v>97</v>
      </c>
      <c r="E13849" s="5" t="s">
        <v>47</v>
      </c>
      <c r="F13849" s="5" t="s">
        <v>1585</v>
      </c>
      <c r="G13849" s="6">
        <v>0</v>
      </c>
      <c r="H13849" s="6" t="s">
        <v>1365</v>
      </c>
      <c r="I13849" s="4" t="s">
        <v>1803</v>
      </c>
      <c r="J13849" s="7" t="s">
        <v>51</v>
      </c>
      <c r="K13849" s="7" t="s">
        <v>52</v>
      </c>
      <c r="L13849" t="e">
        <f>VLOOKUP(A13849,#REF!,1,0)</f>
        <v>#REF!</v>
      </c>
    </row>
    <row r="13850" spans="1:12">
      <c r="A13850" s="3">
        <v>3000000035386</v>
      </c>
      <c r="B13850" s="4" t="s">
        <v>19923</v>
      </c>
      <c r="C13850" s="4" t="s">
        <v>1802</v>
      </c>
      <c r="D13850" s="5" t="s">
        <v>97</v>
      </c>
      <c r="E13850" s="5" t="s">
        <v>47</v>
      </c>
      <c r="F13850" s="5" t="s">
        <v>1585</v>
      </c>
      <c r="G13850" s="6">
        <v>0</v>
      </c>
      <c r="H13850" s="6" t="s">
        <v>1365</v>
      </c>
      <c r="I13850" s="4" t="s">
        <v>1803</v>
      </c>
      <c r="J13850" s="7" t="s">
        <v>51</v>
      </c>
      <c r="K13850" s="7" t="s">
        <v>52</v>
      </c>
      <c r="L13850" t="e">
        <f>VLOOKUP(A13850,#REF!,1,0)</f>
        <v>#REF!</v>
      </c>
    </row>
    <row r="13851" spans="1:12">
      <c r="A13851" s="3">
        <v>3000000035387</v>
      </c>
      <c r="B13851" s="4" t="s">
        <v>19924</v>
      </c>
      <c r="C13851" s="4" t="s">
        <v>19925</v>
      </c>
      <c r="D13851" s="5" t="s">
        <v>122</v>
      </c>
      <c r="E13851" s="5" t="s">
        <v>47</v>
      </c>
      <c r="F13851" s="5" t="s">
        <v>1081</v>
      </c>
      <c r="G13851" s="6">
        <v>0</v>
      </c>
      <c r="H13851" s="6" t="s">
        <v>1733</v>
      </c>
      <c r="I13851" s="4" t="s">
        <v>3253</v>
      </c>
      <c r="J13851" s="7" t="s">
        <v>51</v>
      </c>
      <c r="K13851" s="7" t="s">
        <v>52</v>
      </c>
      <c r="L13851" t="e">
        <f>VLOOKUP(A13851,#REF!,1,0)</f>
        <v>#REF!</v>
      </c>
    </row>
    <row r="13852" spans="1:12">
      <c r="A13852" s="3">
        <v>3000000035388</v>
      </c>
      <c r="B13852" s="4" t="s">
        <v>19926</v>
      </c>
      <c r="C13852" s="4" t="s">
        <v>1802</v>
      </c>
      <c r="D13852" s="5" t="s">
        <v>97</v>
      </c>
      <c r="E13852" s="5" t="s">
        <v>47</v>
      </c>
      <c r="F13852" s="5" t="s">
        <v>1585</v>
      </c>
      <c r="G13852" s="6">
        <v>0</v>
      </c>
      <c r="H13852" s="6" t="s">
        <v>1390</v>
      </c>
      <c r="I13852" s="4" t="s">
        <v>1803</v>
      </c>
      <c r="J13852" s="7" t="s">
        <v>51</v>
      </c>
      <c r="K13852" s="7" t="s">
        <v>52</v>
      </c>
      <c r="L13852" t="e">
        <f>VLOOKUP(A13852,#REF!,1,0)</f>
        <v>#REF!</v>
      </c>
    </row>
    <row r="13853" spans="1:12">
      <c r="A13853" s="3">
        <v>3000000035389</v>
      </c>
      <c r="B13853" s="4" t="s">
        <v>19927</v>
      </c>
      <c r="C13853" s="4" t="s">
        <v>1802</v>
      </c>
      <c r="D13853" s="5" t="s">
        <v>97</v>
      </c>
      <c r="E13853" s="5" t="s">
        <v>47</v>
      </c>
      <c r="F13853" s="5" t="s">
        <v>1585</v>
      </c>
      <c r="G13853" s="6">
        <v>0</v>
      </c>
      <c r="H13853" s="6" t="s">
        <v>1390</v>
      </c>
      <c r="I13853" s="4" t="s">
        <v>1803</v>
      </c>
      <c r="J13853" s="7" t="s">
        <v>51</v>
      </c>
      <c r="K13853" s="7" t="s">
        <v>52</v>
      </c>
      <c r="L13853" t="e">
        <f>VLOOKUP(A13853,#REF!,1,0)</f>
        <v>#REF!</v>
      </c>
    </row>
    <row r="13854" spans="1:12">
      <c r="A13854" s="3">
        <v>3000000035390</v>
      </c>
      <c r="B13854" s="4" t="s">
        <v>19928</v>
      </c>
      <c r="C13854" s="4" t="s">
        <v>1802</v>
      </c>
      <c r="D13854" s="5" t="s">
        <v>97</v>
      </c>
      <c r="E13854" s="5" t="s">
        <v>47</v>
      </c>
      <c r="F13854" s="5" t="s">
        <v>1585</v>
      </c>
      <c r="G13854" s="6">
        <v>0</v>
      </c>
      <c r="H13854" s="6" t="s">
        <v>1365</v>
      </c>
      <c r="I13854" s="4" t="s">
        <v>1803</v>
      </c>
      <c r="J13854" s="7" t="s">
        <v>51</v>
      </c>
      <c r="K13854" s="7" t="s">
        <v>52</v>
      </c>
      <c r="L13854" t="e">
        <f>VLOOKUP(A13854,#REF!,1,0)</f>
        <v>#REF!</v>
      </c>
    </row>
    <row r="13855" spans="1:12">
      <c r="A13855" s="3">
        <v>3000000035391</v>
      </c>
      <c r="B13855" s="4" t="s">
        <v>19929</v>
      </c>
      <c r="C13855" s="4" t="s">
        <v>1802</v>
      </c>
      <c r="D13855" s="5" t="s">
        <v>97</v>
      </c>
      <c r="E13855" s="5" t="s">
        <v>47</v>
      </c>
      <c r="F13855" s="5" t="s">
        <v>1585</v>
      </c>
      <c r="G13855" s="6">
        <v>0</v>
      </c>
      <c r="H13855" s="6" t="s">
        <v>1365</v>
      </c>
      <c r="I13855" s="4" t="s">
        <v>1803</v>
      </c>
      <c r="J13855" s="7" t="s">
        <v>51</v>
      </c>
      <c r="K13855" s="7" t="s">
        <v>52</v>
      </c>
      <c r="L13855" t="e">
        <f>VLOOKUP(A13855,#REF!,1,0)</f>
        <v>#REF!</v>
      </c>
    </row>
    <row r="13856" spans="1:12">
      <c r="A13856" s="3">
        <v>3000000035392</v>
      </c>
      <c r="B13856" s="4" t="s">
        <v>19930</v>
      </c>
      <c r="C13856" s="4" t="s">
        <v>18379</v>
      </c>
      <c r="D13856" s="5" t="s">
        <v>97</v>
      </c>
      <c r="E13856" s="5" t="s">
        <v>47</v>
      </c>
      <c r="F13856" s="5" t="s">
        <v>753</v>
      </c>
      <c r="G13856" s="6">
        <v>0</v>
      </c>
      <c r="H13856" s="6" t="s">
        <v>4560</v>
      </c>
      <c r="I13856" s="4" t="s">
        <v>1836</v>
      </c>
      <c r="J13856" s="7" t="s">
        <v>51</v>
      </c>
      <c r="K13856" s="7" t="s">
        <v>52</v>
      </c>
      <c r="L13856" t="e">
        <f>VLOOKUP(A13856,#REF!,1,0)</f>
        <v>#REF!</v>
      </c>
    </row>
    <row r="13857" spans="1:12">
      <c r="A13857" s="3">
        <v>3000000035393</v>
      </c>
      <c r="B13857" s="4" t="s">
        <v>19931</v>
      </c>
      <c r="C13857" s="4" t="s">
        <v>1802</v>
      </c>
      <c r="D13857" s="5" t="s">
        <v>97</v>
      </c>
      <c r="E13857" s="5" t="s">
        <v>47</v>
      </c>
      <c r="F13857" s="5" t="s">
        <v>1585</v>
      </c>
      <c r="G13857" s="6">
        <v>0</v>
      </c>
      <c r="H13857" s="6" t="s">
        <v>1355</v>
      </c>
      <c r="I13857" s="4" t="s">
        <v>1803</v>
      </c>
      <c r="J13857" s="7" t="s">
        <v>51</v>
      </c>
      <c r="K13857" s="7" t="s">
        <v>52</v>
      </c>
      <c r="L13857" t="e">
        <f>VLOOKUP(A13857,#REF!,1,0)</f>
        <v>#REF!</v>
      </c>
    </row>
    <row r="13858" spans="1:12">
      <c r="A13858" s="3">
        <v>3000000035394</v>
      </c>
      <c r="B13858" s="4" t="s">
        <v>19932</v>
      </c>
      <c r="C13858" s="4" t="s">
        <v>5936</v>
      </c>
      <c r="D13858" s="5" t="s">
        <v>97</v>
      </c>
      <c r="E13858" s="5" t="s">
        <v>47</v>
      </c>
      <c r="F13858" s="5" t="s">
        <v>753</v>
      </c>
      <c r="G13858" s="6">
        <v>0</v>
      </c>
      <c r="H13858" s="6" t="s">
        <v>2534</v>
      </c>
      <c r="I13858" s="4" t="s">
        <v>1836</v>
      </c>
      <c r="J13858" s="7" t="s">
        <v>51</v>
      </c>
      <c r="K13858" s="7" t="s">
        <v>52</v>
      </c>
      <c r="L13858" t="e">
        <f>VLOOKUP(A13858,#REF!,1,0)</f>
        <v>#REF!</v>
      </c>
    </row>
    <row r="13859" spans="1:12">
      <c r="A13859" s="3">
        <v>3000000035395</v>
      </c>
      <c r="B13859" s="4" t="s">
        <v>19933</v>
      </c>
      <c r="C13859" s="4" t="s">
        <v>19934</v>
      </c>
      <c r="D13859" s="5" t="s">
        <v>97</v>
      </c>
      <c r="E13859" s="5" t="s">
        <v>47</v>
      </c>
      <c r="F13859" s="5" t="s">
        <v>386</v>
      </c>
      <c r="G13859" s="6">
        <v>0</v>
      </c>
      <c r="H13859" s="6" t="s">
        <v>2534</v>
      </c>
      <c r="I13859" s="4" t="s">
        <v>1836</v>
      </c>
      <c r="J13859" s="7" t="s">
        <v>51</v>
      </c>
      <c r="K13859" s="7" t="s">
        <v>52</v>
      </c>
      <c r="L13859" t="e">
        <f>VLOOKUP(A13859,#REF!,1,0)</f>
        <v>#REF!</v>
      </c>
    </row>
    <row r="13860" spans="1:12">
      <c r="A13860" s="3">
        <v>3000000035396</v>
      </c>
      <c r="B13860" s="4" t="s">
        <v>16495</v>
      </c>
      <c r="C13860" s="4" t="s">
        <v>4232</v>
      </c>
      <c r="D13860" s="5" t="s">
        <v>97</v>
      </c>
      <c r="E13860" s="5" t="s">
        <v>47</v>
      </c>
      <c r="F13860" s="5" t="s">
        <v>1146</v>
      </c>
      <c r="G13860" s="6">
        <v>0</v>
      </c>
      <c r="H13860" s="6" t="s">
        <v>1792</v>
      </c>
      <c r="I13860" s="4" t="s">
        <v>1836</v>
      </c>
      <c r="J13860" s="7" t="s">
        <v>51</v>
      </c>
      <c r="K13860" s="7" t="s">
        <v>52</v>
      </c>
      <c r="L13860" t="e">
        <f>VLOOKUP(A13860,#REF!,1,0)</f>
        <v>#REF!</v>
      </c>
    </row>
    <row r="13861" spans="1:12">
      <c r="A13861" s="3">
        <v>3000000035397</v>
      </c>
      <c r="B13861" s="4" t="s">
        <v>19935</v>
      </c>
      <c r="C13861" s="4" t="s">
        <v>1802</v>
      </c>
      <c r="D13861" s="5" t="s">
        <v>97</v>
      </c>
      <c r="E13861" s="5" t="s">
        <v>47</v>
      </c>
      <c r="F13861" s="5" t="s">
        <v>1585</v>
      </c>
      <c r="G13861" s="6">
        <v>0</v>
      </c>
      <c r="H13861" s="6" t="s">
        <v>1365</v>
      </c>
      <c r="I13861" s="4" t="s">
        <v>1803</v>
      </c>
      <c r="J13861" s="7" t="s">
        <v>51</v>
      </c>
      <c r="K13861" s="7" t="s">
        <v>52</v>
      </c>
      <c r="L13861" t="e">
        <f>VLOOKUP(A13861,#REF!,1,0)</f>
        <v>#REF!</v>
      </c>
    </row>
    <row r="13862" spans="1:12">
      <c r="A13862" s="3">
        <v>3000000035398</v>
      </c>
      <c r="B13862" s="4" t="s">
        <v>19936</v>
      </c>
      <c r="C13862" s="4" t="s">
        <v>19937</v>
      </c>
      <c r="D13862" s="5" t="s">
        <v>97</v>
      </c>
      <c r="E13862" s="5" t="s">
        <v>47</v>
      </c>
      <c r="F13862" s="5" t="s">
        <v>260</v>
      </c>
      <c r="G13862" s="6">
        <v>0</v>
      </c>
      <c r="H13862" s="6" t="s">
        <v>5682</v>
      </c>
      <c r="I13862" s="4" t="s">
        <v>1836</v>
      </c>
      <c r="J13862" s="7" t="s">
        <v>51</v>
      </c>
      <c r="K13862" s="7" t="s">
        <v>52</v>
      </c>
      <c r="L13862" t="e">
        <f>VLOOKUP(A13862,#REF!,1,0)</f>
        <v>#REF!</v>
      </c>
    </row>
    <row r="13863" spans="1:12">
      <c r="A13863" s="3">
        <v>3000000035399</v>
      </c>
      <c r="B13863" s="4" t="s">
        <v>19938</v>
      </c>
      <c r="C13863" s="4" t="s">
        <v>1802</v>
      </c>
      <c r="D13863" s="5" t="s">
        <v>97</v>
      </c>
      <c r="E13863" s="5" t="s">
        <v>47</v>
      </c>
      <c r="F13863" s="5" t="s">
        <v>1585</v>
      </c>
      <c r="G13863" s="6">
        <v>0</v>
      </c>
      <c r="H13863" s="6" t="s">
        <v>1355</v>
      </c>
      <c r="I13863" s="4" t="s">
        <v>1803</v>
      </c>
      <c r="J13863" s="7" t="s">
        <v>51</v>
      </c>
      <c r="K13863" s="7" t="s">
        <v>52</v>
      </c>
      <c r="L13863" t="e">
        <f>VLOOKUP(A13863,#REF!,1,0)</f>
        <v>#REF!</v>
      </c>
    </row>
    <row r="13864" spans="1:12">
      <c r="A13864" s="3">
        <v>3000000035400</v>
      </c>
      <c r="B13864" s="4" t="s">
        <v>19939</v>
      </c>
      <c r="C13864" s="4" t="s">
        <v>19940</v>
      </c>
      <c r="D13864" s="5" t="s">
        <v>97</v>
      </c>
      <c r="E13864" s="5" t="s">
        <v>68</v>
      </c>
      <c r="F13864" s="5" t="s">
        <v>8438</v>
      </c>
      <c r="G13864" s="6">
        <v>0</v>
      </c>
      <c r="H13864" s="6" t="s">
        <v>1879</v>
      </c>
      <c r="I13864" s="4" t="s">
        <v>1836</v>
      </c>
      <c r="J13864" s="7" t="s">
        <v>51</v>
      </c>
      <c r="K13864" s="7" t="s">
        <v>52</v>
      </c>
      <c r="L13864" t="e">
        <f>VLOOKUP(A13864,#REF!,1,0)</f>
        <v>#REF!</v>
      </c>
    </row>
    <row r="13865" spans="1:12">
      <c r="A13865" s="3">
        <v>3000000035401</v>
      </c>
      <c r="B13865" s="4" t="s">
        <v>19941</v>
      </c>
      <c r="C13865" s="4" t="s">
        <v>19942</v>
      </c>
      <c r="D13865" s="5" t="s">
        <v>97</v>
      </c>
      <c r="E13865" s="5" t="s">
        <v>47</v>
      </c>
      <c r="F13865" s="5" t="s">
        <v>260</v>
      </c>
      <c r="G13865" s="6">
        <v>0</v>
      </c>
      <c r="H13865" s="6" t="s">
        <v>1302</v>
      </c>
      <c r="I13865" s="4" t="s">
        <v>1836</v>
      </c>
      <c r="J13865" s="7" t="s">
        <v>51</v>
      </c>
      <c r="K13865" s="7" t="s">
        <v>52</v>
      </c>
      <c r="L13865" t="e">
        <f>VLOOKUP(A13865,#REF!,1,0)</f>
        <v>#REF!</v>
      </c>
    </row>
    <row r="13866" spans="1:12">
      <c r="A13866" s="3">
        <v>3000000035402</v>
      </c>
      <c r="B13866" s="4" t="s">
        <v>19943</v>
      </c>
      <c r="C13866" s="4" t="s">
        <v>1802</v>
      </c>
      <c r="D13866" s="5" t="s">
        <v>97</v>
      </c>
      <c r="E13866" s="5" t="s">
        <v>47</v>
      </c>
      <c r="F13866" s="5" t="s">
        <v>1585</v>
      </c>
      <c r="G13866" s="6">
        <v>0</v>
      </c>
      <c r="H13866" s="6" t="s">
        <v>7481</v>
      </c>
      <c r="I13866" s="4" t="s">
        <v>1803</v>
      </c>
      <c r="J13866" s="7" t="s">
        <v>51</v>
      </c>
      <c r="K13866" s="7" t="s">
        <v>52</v>
      </c>
      <c r="L13866" t="e">
        <f>VLOOKUP(A13866,#REF!,1,0)</f>
        <v>#REF!</v>
      </c>
    </row>
    <row r="13867" spans="1:12">
      <c r="A13867" s="3">
        <v>3000000035403</v>
      </c>
      <c r="B13867" s="4" t="s">
        <v>19944</v>
      </c>
      <c r="C13867" s="4" t="s">
        <v>19945</v>
      </c>
      <c r="D13867" s="5" t="s">
        <v>97</v>
      </c>
      <c r="E13867" s="5" t="s">
        <v>47</v>
      </c>
      <c r="F13867" s="5" t="s">
        <v>260</v>
      </c>
      <c r="G13867" s="6">
        <v>0</v>
      </c>
      <c r="H13867" s="6" t="s">
        <v>3424</v>
      </c>
      <c r="I13867" s="4" t="s">
        <v>1836</v>
      </c>
      <c r="J13867" s="7" t="s">
        <v>51</v>
      </c>
      <c r="K13867" s="7" t="s">
        <v>52</v>
      </c>
      <c r="L13867" t="e">
        <f>VLOOKUP(A13867,#REF!,1,0)</f>
        <v>#REF!</v>
      </c>
    </row>
    <row r="13868" spans="1:12">
      <c r="A13868" s="3">
        <v>3000000035404</v>
      </c>
      <c r="B13868" s="4" t="s">
        <v>19946</v>
      </c>
      <c r="C13868" s="4" t="s">
        <v>7810</v>
      </c>
      <c r="D13868" s="5" t="s">
        <v>97</v>
      </c>
      <c r="E13868" s="5" t="s">
        <v>47</v>
      </c>
      <c r="F13868" s="5" t="s">
        <v>3550</v>
      </c>
      <c r="G13868" s="6">
        <v>0</v>
      </c>
      <c r="H13868" s="6" t="s">
        <v>967</v>
      </c>
      <c r="I13868" s="4" t="s">
        <v>1836</v>
      </c>
      <c r="J13868" s="7" t="s">
        <v>51</v>
      </c>
      <c r="K13868" s="7" t="s">
        <v>52</v>
      </c>
      <c r="L13868" t="e">
        <f>VLOOKUP(A13868,#REF!,1,0)</f>
        <v>#REF!</v>
      </c>
    </row>
    <row r="13869" spans="1:12">
      <c r="A13869" s="3">
        <v>3000000035405</v>
      </c>
      <c r="B13869" s="4" t="s">
        <v>19947</v>
      </c>
      <c r="C13869" s="4" t="s">
        <v>4232</v>
      </c>
      <c r="D13869" s="5" t="s">
        <v>224</v>
      </c>
      <c r="E13869" s="5" t="s">
        <v>47</v>
      </c>
      <c r="F13869" s="5" t="s">
        <v>1298</v>
      </c>
      <c r="G13869" s="6">
        <v>0</v>
      </c>
      <c r="H13869" s="6" t="s">
        <v>1792</v>
      </c>
      <c r="I13869" s="4" t="s">
        <v>1836</v>
      </c>
      <c r="J13869" s="7" t="s">
        <v>51</v>
      </c>
      <c r="K13869" s="7" t="s">
        <v>52</v>
      </c>
      <c r="L13869" t="e">
        <f>VLOOKUP(A13869,#REF!,1,0)</f>
        <v>#REF!</v>
      </c>
    </row>
    <row r="13870" spans="1:12">
      <c r="A13870" s="3">
        <v>3000000035406</v>
      </c>
      <c r="B13870" s="4" t="s">
        <v>19948</v>
      </c>
      <c r="C13870" s="4" t="s">
        <v>19949</v>
      </c>
      <c r="D13870" s="5" t="s">
        <v>97</v>
      </c>
      <c r="E13870" s="5" t="s">
        <v>68</v>
      </c>
      <c r="F13870" s="5" t="s">
        <v>430</v>
      </c>
      <c r="G13870" s="6">
        <v>0</v>
      </c>
      <c r="H13870" s="6" t="s">
        <v>197</v>
      </c>
      <c r="I13870" s="4" t="s">
        <v>1836</v>
      </c>
      <c r="J13870" s="7" t="s">
        <v>51</v>
      </c>
      <c r="K13870" s="7" t="s">
        <v>52</v>
      </c>
      <c r="L13870" t="e">
        <f>VLOOKUP(A13870,#REF!,1,0)</f>
        <v>#REF!</v>
      </c>
    </row>
    <row r="13871" spans="1:12">
      <c r="A13871" s="3">
        <v>3000000035407</v>
      </c>
      <c r="B13871" s="4" t="s">
        <v>19950</v>
      </c>
      <c r="C13871" s="4" t="s">
        <v>19951</v>
      </c>
      <c r="D13871" s="5" t="s">
        <v>97</v>
      </c>
      <c r="E13871" s="5" t="s">
        <v>375</v>
      </c>
      <c r="F13871" s="5" t="s">
        <v>158</v>
      </c>
      <c r="G13871" s="6">
        <v>0</v>
      </c>
      <c r="H13871" s="6" t="s">
        <v>967</v>
      </c>
      <c r="I13871" s="4" t="s">
        <v>1836</v>
      </c>
      <c r="J13871" s="7" t="s">
        <v>51</v>
      </c>
      <c r="K13871" s="7" t="s">
        <v>52</v>
      </c>
      <c r="L13871" t="e">
        <f>VLOOKUP(A13871,#REF!,1,0)</f>
        <v>#REF!</v>
      </c>
    </row>
    <row r="13872" spans="1:12">
      <c r="A13872" s="3">
        <v>3000000035409</v>
      </c>
      <c r="B13872" s="4" t="s">
        <v>19952</v>
      </c>
      <c r="C13872" s="4" t="s">
        <v>3667</v>
      </c>
      <c r="D13872" s="5" t="s">
        <v>97</v>
      </c>
      <c r="E13872" s="5" t="s">
        <v>47</v>
      </c>
      <c r="F13872" s="5" t="s">
        <v>150</v>
      </c>
      <c r="G13872" s="6">
        <v>0</v>
      </c>
      <c r="H13872" s="6" t="s">
        <v>2703</v>
      </c>
      <c r="I13872" s="4" t="s">
        <v>3665</v>
      </c>
      <c r="J13872" s="7" t="s">
        <v>51</v>
      </c>
      <c r="K13872" s="7" t="s">
        <v>52</v>
      </c>
      <c r="L13872" t="e">
        <f>VLOOKUP(A13872,#REF!,1,0)</f>
        <v>#REF!</v>
      </c>
    </row>
    <row r="13873" spans="1:12">
      <c r="A13873" s="3">
        <v>3000000035410</v>
      </c>
      <c r="B13873" s="4" t="s">
        <v>19953</v>
      </c>
      <c r="C13873" s="4" t="s">
        <v>3667</v>
      </c>
      <c r="D13873" s="5" t="s">
        <v>97</v>
      </c>
      <c r="E13873" s="5" t="s">
        <v>47</v>
      </c>
      <c r="F13873" s="5" t="s">
        <v>150</v>
      </c>
      <c r="G13873" s="6">
        <v>0</v>
      </c>
      <c r="H13873" s="6" t="s">
        <v>2703</v>
      </c>
      <c r="I13873" s="4" t="s">
        <v>3665</v>
      </c>
      <c r="J13873" s="7" t="s">
        <v>51</v>
      </c>
      <c r="K13873" s="7" t="s">
        <v>52</v>
      </c>
      <c r="L13873" t="e">
        <f>VLOOKUP(A13873,#REF!,1,0)</f>
        <v>#REF!</v>
      </c>
    </row>
    <row r="13874" spans="1:12">
      <c r="A13874" s="3">
        <v>3000000035411</v>
      </c>
      <c r="B13874" s="4" t="s">
        <v>19954</v>
      </c>
      <c r="C13874" s="4" t="s">
        <v>19955</v>
      </c>
      <c r="D13874" s="5" t="s">
        <v>97</v>
      </c>
      <c r="E13874" s="5" t="s">
        <v>47</v>
      </c>
      <c r="F13874" s="5" t="s">
        <v>1143</v>
      </c>
      <c r="G13874" s="6">
        <v>0</v>
      </c>
      <c r="H13874" s="6" t="s">
        <v>1382</v>
      </c>
      <c r="I13874" s="4" t="s">
        <v>3665</v>
      </c>
      <c r="J13874" s="7" t="s">
        <v>51</v>
      </c>
      <c r="K13874" s="7" t="s">
        <v>52</v>
      </c>
      <c r="L13874" t="e">
        <f>VLOOKUP(A13874,#REF!,1,0)</f>
        <v>#REF!</v>
      </c>
    </row>
    <row r="13875" spans="1:12">
      <c r="A13875" s="3">
        <v>3000000035412</v>
      </c>
      <c r="B13875" s="4" t="s">
        <v>19956</v>
      </c>
      <c r="C13875" s="4" t="s">
        <v>19957</v>
      </c>
      <c r="D13875" s="5" t="s">
        <v>97</v>
      </c>
      <c r="E13875" s="5" t="s">
        <v>47</v>
      </c>
      <c r="F13875" s="5" t="s">
        <v>802</v>
      </c>
      <c r="G13875" s="6">
        <v>0</v>
      </c>
      <c r="H13875" s="6" t="s">
        <v>1382</v>
      </c>
      <c r="I13875" s="4" t="s">
        <v>3665</v>
      </c>
      <c r="J13875" s="7" t="s">
        <v>51</v>
      </c>
      <c r="K13875" s="7" t="s">
        <v>52</v>
      </c>
      <c r="L13875" t="e">
        <f>VLOOKUP(A13875,#REF!,1,0)</f>
        <v>#REF!</v>
      </c>
    </row>
    <row r="13876" spans="1:12">
      <c r="A13876" s="3">
        <v>3000000035413</v>
      </c>
      <c r="B13876" s="4" t="s">
        <v>19958</v>
      </c>
      <c r="C13876" s="4" t="s">
        <v>3667</v>
      </c>
      <c r="D13876" s="5" t="s">
        <v>97</v>
      </c>
      <c r="E13876" s="5" t="s">
        <v>47</v>
      </c>
      <c r="F13876" s="5" t="s">
        <v>802</v>
      </c>
      <c r="G13876" s="6">
        <v>0</v>
      </c>
      <c r="H13876" s="6" t="s">
        <v>360</v>
      </c>
      <c r="I13876" s="4" t="s">
        <v>3665</v>
      </c>
      <c r="J13876" s="7" t="s">
        <v>51</v>
      </c>
      <c r="K13876" s="7" t="s">
        <v>52</v>
      </c>
      <c r="L13876" t="e">
        <f>VLOOKUP(A13876,#REF!,1,0)</f>
        <v>#REF!</v>
      </c>
    </row>
    <row r="13877" spans="1:12">
      <c r="A13877" s="3">
        <v>3000000035414</v>
      </c>
      <c r="B13877" s="4" t="s">
        <v>19959</v>
      </c>
      <c r="C13877" s="4" t="s">
        <v>3667</v>
      </c>
      <c r="D13877" s="5" t="s">
        <v>97</v>
      </c>
      <c r="E13877" s="5" t="s">
        <v>47</v>
      </c>
      <c r="F13877" s="5" t="s">
        <v>150</v>
      </c>
      <c r="G13877" s="6">
        <v>0</v>
      </c>
      <c r="H13877" s="6" t="s">
        <v>57</v>
      </c>
      <c r="I13877" s="4" t="s">
        <v>3665</v>
      </c>
      <c r="J13877" s="7" t="s">
        <v>51</v>
      </c>
      <c r="K13877" s="7" t="s">
        <v>52</v>
      </c>
      <c r="L13877" t="e">
        <f>VLOOKUP(A13877,#REF!,1,0)</f>
        <v>#REF!</v>
      </c>
    </row>
    <row r="13878" spans="1:12">
      <c r="A13878" s="3">
        <v>3000000035415</v>
      </c>
      <c r="B13878" s="4" t="s">
        <v>19960</v>
      </c>
      <c r="C13878" s="4" t="s">
        <v>3667</v>
      </c>
      <c r="D13878" s="5" t="s">
        <v>97</v>
      </c>
      <c r="E13878" s="5" t="s">
        <v>47</v>
      </c>
      <c r="F13878" s="5" t="s">
        <v>558</v>
      </c>
      <c r="G13878" s="6">
        <v>0</v>
      </c>
      <c r="H13878" s="6" t="s">
        <v>635</v>
      </c>
      <c r="I13878" s="4" t="s">
        <v>3665</v>
      </c>
      <c r="J13878" s="7" t="s">
        <v>51</v>
      </c>
      <c r="K13878" s="7" t="s">
        <v>52</v>
      </c>
      <c r="L13878" t="e">
        <f>VLOOKUP(A13878,#REF!,1,0)</f>
        <v>#REF!</v>
      </c>
    </row>
    <row r="13879" spans="1:12">
      <c r="A13879" s="3">
        <v>3000000035416</v>
      </c>
      <c r="B13879" s="4" t="s">
        <v>19961</v>
      </c>
      <c r="C13879" s="4" t="s">
        <v>3342</v>
      </c>
      <c r="D13879" s="5" t="s">
        <v>97</v>
      </c>
      <c r="E13879" s="5" t="s">
        <v>47</v>
      </c>
      <c r="F13879" s="5" t="s">
        <v>99</v>
      </c>
      <c r="G13879" s="6" t="s">
        <v>1707</v>
      </c>
      <c r="H13879" s="6">
        <v>0</v>
      </c>
      <c r="I13879" s="4" t="s">
        <v>3342</v>
      </c>
      <c r="J13879" s="7" t="s">
        <v>51</v>
      </c>
      <c r="K13879" s="7" t="s">
        <v>52</v>
      </c>
      <c r="L13879" t="e">
        <f>VLOOKUP(A13879,#REF!,1,0)</f>
        <v>#REF!</v>
      </c>
    </row>
    <row r="13880" spans="1:12">
      <c r="A13880" s="3">
        <v>3000000035417</v>
      </c>
      <c r="B13880" s="4" t="s">
        <v>19962</v>
      </c>
      <c r="C13880" s="4" t="s">
        <v>3342</v>
      </c>
      <c r="D13880" s="5" t="s">
        <v>97</v>
      </c>
      <c r="E13880" s="5" t="s">
        <v>47</v>
      </c>
      <c r="F13880" s="5" t="s">
        <v>99</v>
      </c>
      <c r="G13880" s="6" t="s">
        <v>1696</v>
      </c>
      <c r="H13880" s="6">
        <v>0</v>
      </c>
      <c r="I13880" s="4" t="s">
        <v>3342</v>
      </c>
      <c r="J13880" s="7" t="s">
        <v>51</v>
      </c>
      <c r="K13880" s="7" t="s">
        <v>52</v>
      </c>
      <c r="L13880" t="e">
        <f>VLOOKUP(A13880,#REF!,1,0)</f>
        <v>#REF!</v>
      </c>
    </row>
    <row r="13881" spans="1:12">
      <c r="A13881" s="3">
        <v>3000000035418</v>
      </c>
      <c r="B13881" s="4" t="s">
        <v>19963</v>
      </c>
      <c r="C13881" s="4" t="s">
        <v>3342</v>
      </c>
      <c r="D13881" s="5" t="s">
        <v>97</v>
      </c>
      <c r="E13881" s="5" t="s">
        <v>47</v>
      </c>
      <c r="F13881" s="5" t="s">
        <v>386</v>
      </c>
      <c r="G13881" s="6" t="s">
        <v>1696</v>
      </c>
      <c r="H13881" s="6">
        <v>0</v>
      </c>
      <c r="I13881" s="4" t="s">
        <v>3342</v>
      </c>
      <c r="J13881" s="7" t="s">
        <v>51</v>
      </c>
      <c r="K13881" s="7" t="s">
        <v>52</v>
      </c>
      <c r="L13881" t="e">
        <f>VLOOKUP(A13881,#REF!,1,0)</f>
        <v>#REF!</v>
      </c>
    </row>
    <row r="13882" spans="1:12">
      <c r="A13882" s="3">
        <v>3000000035419</v>
      </c>
      <c r="B13882" s="4" t="s">
        <v>19964</v>
      </c>
      <c r="C13882" s="4" t="s">
        <v>3342</v>
      </c>
      <c r="D13882" s="5" t="s">
        <v>97</v>
      </c>
      <c r="E13882" s="5" t="s">
        <v>47</v>
      </c>
      <c r="F13882" s="5" t="s">
        <v>99</v>
      </c>
      <c r="G13882" s="6" t="s">
        <v>1696</v>
      </c>
      <c r="H13882" s="6">
        <v>0</v>
      </c>
      <c r="I13882" s="4" t="s">
        <v>3342</v>
      </c>
      <c r="J13882" s="7" t="s">
        <v>51</v>
      </c>
      <c r="K13882" s="7" t="s">
        <v>52</v>
      </c>
      <c r="L13882" t="e">
        <f>VLOOKUP(A13882,#REF!,1,0)</f>
        <v>#REF!</v>
      </c>
    </row>
    <row r="13883" spans="1:12">
      <c r="A13883" s="3">
        <v>3000000035420</v>
      </c>
      <c r="B13883" s="4" t="s">
        <v>19965</v>
      </c>
      <c r="C13883" s="4" t="s">
        <v>3342</v>
      </c>
      <c r="D13883" s="5" t="s">
        <v>97</v>
      </c>
      <c r="E13883" s="5" t="s">
        <v>47</v>
      </c>
      <c r="F13883" s="5" t="s">
        <v>1169</v>
      </c>
      <c r="G13883" s="6" t="s">
        <v>1696</v>
      </c>
      <c r="H13883" s="6">
        <v>0</v>
      </c>
      <c r="I13883" s="4" t="s">
        <v>3342</v>
      </c>
      <c r="J13883" s="7" t="s">
        <v>51</v>
      </c>
      <c r="K13883" s="7" t="s">
        <v>52</v>
      </c>
      <c r="L13883" t="e">
        <f>VLOOKUP(A13883,#REF!,1,0)</f>
        <v>#REF!</v>
      </c>
    </row>
    <row r="13884" spans="1:12">
      <c r="A13884" s="3">
        <v>3000000035421</v>
      </c>
      <c r="B13884" s="4" t="s">
        <v>19966</v>
      </c>
      <c r="C13884" s="4" t="s">
        <v>3342</v>
      </c>
      <c r="D13884" s="5" t="s">
        <v>97</v>
      </c>
      <c r="E13884" s="5" t="s">
        <v>47</v>
      </c>
      <c r="F13884" s="5" t="s">
        <v>69</v>
      </c>
      <c r="G13884" s="6" t="s">
        <v>483</v>
      </c>
      <c r="H13884" s="6">
        <v>0</v>
      </c>
      <c r="I13884" s="4" t="s">
        <v>3342</v>
      </c>
      <c r="J13884" s="7" t="s">
        <v>51</v>
      </c>
      <c r="K13884" s="7" t="s">
        <v>52</v>
      </c>
      <c r="L13884" t="e">
        <f>VLOOKUP(A13884,#REF!,1,0)</f>
        <v>#REF!</v>
      </c>
    </row>
    <row r="13885" spans="1:12">
      <c r="A13885" s="3">
        <v>3000000035422</v>
      </c>
      <c r="B13885" s="4" t="s">
        <v>19967</v>
      </c>
      <c r="C13885" s="4" t="s">
        <v>11105</v>
      </c>
      <c r="D13885" s="5" t="s">
        <v>97</v>
      </c>
      <c r="E13885" s="5" t="s">
        <v>47</v>
      </c>
      <c r="F13885" s="5" t="s">
        <v>225</v>
      </c>
      <c r="G13885" s="6">
        <v>0</v>
      </c>
      <c r="H13885" s="6" t="s">
        <v>74</v>
      </c>
      <c r="I13885" s="4" t="s">
        <v>64</v>
      </c>
      <c r="J13885" s="7" t="s">
        <v>51</v>
      </c>
      <c r="K13885" s="7" t="s">
        <v>52</v>
      </c>
      <c r="L13885" t="e">
        <f>VLOOKUP(A13885,#REF!,1,0)</f>
        <v>#REF!</v>
      </c>
    </row>
    <row r="13886" spans="1:12">
      <c r="A13886" s="3">
        <v>3000000035424</v>
      </c>
      <c r="B13886" s="4" t="s">
        <v>19968</v>
      </c>
      <c r="C13886" s="4" t="s">
        <v>19969</v>
      </c>
      <c r="D13886" s="5" t="s">
        <v>97</v>
      </c>
      <c r="E13886" s="5" t="s">
        <v>47</v>
      </c>
      <c r="F13886" s="5" t="s">
        <v>975</v>
      </c>
      <c r="G13886" s="6" t="s">
        <v>1400</v>
      </c>
      <c r="H13886" s="6">
        <v>0</v>
      </c>
      <c r="I13886" s="4" t="s">
        <v>19970</v>
      </c>
      <c r="J13886" s="7" t="s">
        <v>51</v>
      </c>
      <c r="K13886" s="7" t="s">
        <v>52</v>
      </c>
      <c r="L13886" t="e">
        <f>VLOOKUP(A13886,#REF!,1,0)</f>
        <v>#REF!</v>
      </c>
    </row>
    <row r="13887" spans="1:12">
      <c r="A13887" s="3">
        <v>3000000035425</v>
      </c>
      <c r="B13887" s="4" t="s">
        <v>19971</v>
      </c>
      <c r="C13887" s="4" t="s">
        <v>19969</v>
      </c>
      <c r="D13887" s="5" t="s">
        <v>97</v>
      </c>
      <c r="E13887" s="5" t="s">
        <v>47</v>
      </c>
      <c r="F13887" s="5" t="s">
        <v>975</v>
      </c>
      <c r="G13887" s="6" t="s">
        <v>757</v>
      </c>
      <c r="H13887" s="6">
        <v>0</v>
      </c>
      <c r="I13887" s="4" t="s">
        <v>19970</v>
      </c>
      <c r="J13887" s="7" t="s">
        <v>51</v>
      </c>
      <c r="K13887" s="7" t="s">
        <v>52</v>
      </c>
      <c r="L13887" t="e">
        <f>VLOOKUP(A13887,#REF!,1,0)</f>
        <v>#REF!</v>
      </c>
    </row>
    <row r="13888" spans="1:12">
      <c r="A13888" s="3">
        <v>3000000035426</v>
      </c>
      <c r="B13888" s="4" t="s">
        <v>19972</v>
      </c>
      <c r="C13888" s="4" t="s">
        <v>19973</v>
      </c>
      <c r="D13888" s="5" t="s">
        <v>97</v>
      </c>
      <c r="E13888" s="5" t="s">
        <v>47</v>
      </c>
      <c r="F13888" s="5" t="s">
        <v>975</v>
      </c>
      <c r="G13888" s="6" t="s">
        <v>1400</v>
      </c>
      <c r="H13888" s="6">
        <v>0</v>
      </c>
      <c r="I13888" s="4" t="s">
        <v>19970</v>
      </c>
      <c r="J13888" s="7" t="s">
        <v>51</v>
      </c>
      <c r="K13888" s="7" t="s">
        <v>52</v>
      </c>
      <c r="L13888" t="e">
        <f>VLOOKUP(A13888,#REF!,1,0)</f>
        <v>#REF!</v>
      </c>
    </row>
    <row r="13889" spans="1:12">
      <c r="A13889" s="3">
        <v>3000000035427</v>
      </c>
      <c r="B13889" s="4" t="s">
        <v>19974</v>
      </c>
      <c r="C13889" s="4" t="s">
        <v>607</v>
      </c>
      <c r="D13889" s="5" t="s">
        <v>97</v>
      </c>
      <c r="E13889" s="5" t="s">
        <v>47</v>
      </c>
      <c r="F13889" s="5" t="s">
        <v>606</v>
      </c>
      <c r="G13889" s="6" t="s">
        <v>804</v>
      </c>
      <c r="H13889" s="6">
        <v>0</v>
      </c>
      <c r="I13889" s="4" t="s">
        <v>607</v>
      </c>
      <c r="J13889" s="7" t="s">
        <v>51</v>
      </c>
      <c r="K13889" s="7" t="s">
        <v>52</v>
      </c>
      <c r="L13889" t="e">
        <f>VLOOKUP(A13889,#REF!,1,0)</f>
        <v>#REF!</v>
      </c>
    </row>
    <row r="13890" spans="1:12">
      <c r="A13890" s="3">
        <v>3000000035428</v>
      </c>
      <c r="B13890" s="4" t="s">
        <v>19975</v>
      </c>
      <c r="C13890" s="4" t="s">
        <v>607</v>
      </c>
      <c r="D13890" s="5" t="s">
        <v>97</v>
      </c>
      <c r="E13890" s="5" t="s">
        <v>47</v>
      </c>
      <c r="F13890" s="5" t="s">
        <v>606</v>
      </c>
      <c r="G13890" s="6" t="s">
        <v>804</v>
      </c>
      <c r="H13890" s="6">
        <v>0</v>
      </c>
      <c r="I13890" s="4" t="s">
        <v>607</v>
      </c>
      <c r="J13890" s="7" t="s">
        <v>51</v>
      </c>
      <c r="K13890" s="7" t="s">
        <v>52</v>
      </c>
      <c r="L13890" t="e">
        <f>VLOOKUP(A13890,#REF!,1,0)</f>
        <v>#REF!</v>
      </c>
    </row>
    <row r="13891" spans="1:12">
      <c r="A13891" s="3">
        <v>3000000035430</v>
      </c>
      <c r="B13891" s="4" t="s">
        <v>19976</v>
      </c>
      <c r="C13891" s="4" t="s">
        <v>607</v>
      </c>
      <c r="D13891" s="5" t="s">
        <v>97</v>
      </c>
      <c r="E13891" s="5" t="s">
        <v>47</v>
      </c>
      <c r="F13891" s="5" t="s">
        <v>606</v>
      </c>
      <c r="G13891" s="6" t="s">
        <v>804</v>
      </c>
      <c r="H13891" s="6">
        <v>0</v>
      </c>
      <c r="I13891" s="4" t="s">
        <v>607</v>
      </c>
      <c r="J13891" s="7" t="s">
        <v>51</v>
      </c>
      <c r="K13891" s="7" t="s">
        <v>52</v>
      </c>
      <c r="L13891" t="e">
        <f>VLOOKUP(A13891,#REF!,1,0)</f>
        <v>#REF!</v>
      </c>
    </row>
    <row r="13892" spans="1:12">
      <c r="A13892" s="3">
        <v>3000000035431</v>
      </c>
      <c r="B13892" s="4" t="s">
        <v>19977</v>
      </c>
      <c r="C13892" s="4" t="s">
        <v>17913</v>
      </c>
      <c r="D13892" s="5" t="s">
        <v>97</v>
      </c>
      <c r="E13892" s="5" t="s">
        <v>47</v>
      </c>
      <c r="F13892" s="5" t="s">
        <v>2509</v>
      </c>
      <c r="G13892" s="6" t="s">
        <v>417</v>
      </c>
      <c r="H13892" s="6">
        <v>0</v>
      </c>
      <c r="I13892" s="4" t="s">
        <v>17914</v>
      </c>
      <c r="J13892" s="7" t="s">
        <v>51</v>
      </c>
      <c r="K13892" s="7" t="s">
        <v>52</v>
      </c>
      <c r="L13892" t="e">
        <f>VLOOKUP(A13892,#REF!,1,0)</f>
        <v>#REF!</v>
      </c>
    </row>
    <row r="13893" spans="1:12">
      <c r="A13893" s="3">
        <v>3000000035432</v>
      </c>
      <c r="B13893" s="4" t="s">
        <v>19978</v>
      </c>
      <c r="C13893" s="4" t="s">
        <v>1802</v>
      </c>
      <c r="D13893" s="5" t="s">
        <v>97</v>
      </c>
      <c r="E13893" s="5" t="s">
        <v>47</v>
      </c>
      <c r="F13893" s="5" t="s">
        <v>1585</v>
      </c>
      <c r="G13893" s="6">
        <v>0</v>
      </c>
      <c r="H13893" s="6" t="s">
        <v>1365</v>
      </c>
      <c r="I13893" s="4" t="s">
        <v>1803</v>
      </c>
      <c r="J13893" s="7" t="s">
        <v>51</v>
      </c>
      <c r="K13893" s="7" t="s">
        <v>52</v>
      </c>
      <c r="L13893" t="e">
        <f>VLOOKUP(A13893,#REF!,1,0)</f>
        <v>#REF!</v>
      </c>
    </row>
    <row r="13894" spans="1:12">
      <c r="A13894" s="3">
        <v>3000000035433</v>
      </c>
      <c r="B13894" s="4" t="s">
        <v>19979</v>
      </c>
      <c r="C13894" s="4" t="s">
        <v>1802</v>
      </c>
      <c r="D13894" s="5" t="s">
        <v>97</v>
      </c>
      <c r="E13894" s="5" t="s">
        <v>47</v>
      </c>
      <c r="F13894" s="5" t="s">
        <v>1585</v>
      </c>
      <c r="G13894" s="6">
        <v>0</v>
      </c>
      <c r="H13894" s="6" t="s">
        <v>1365</v>
      </c>
      <c r="I13894" s="4" t="s">
        <v>1803</v>
      </c>
      <c r="J13894" s="7" t="s">
        <v>51</v>
      </c>
      <c r="K13894" s="7" t="s">
        <v>52</v>
      </c>
      <c r="L13894" t="e">
        <f>VLOOKUP(A13894,#REF!,1,0)</f>
        <v>#REF!</v>
      </c>
    </row>
    <row r="13895" spans="1:12">
      <c r="A13895" s="3">
        <v>3000000035434</v>
      </c>
      <c r="B13895" s="4" t="s">
        <v>19980</v>
      </c>
      <c r="C13895" s="4" t="s">
        <v>17917</v>
      </c>
      <c r="D13895" s="5" t="s">
        <v>97</v>
      </c>
      <c r="E13895" s="5" t="s">
        <v>47</v>
      </c>
      <c r="F13895" s="5" t="s">
        <v>2509</v>
      </c>
      <c r="G13895" s="6" t="s">
        <v>3320</v>
      </c>
      <c r="H13895" s="6">
        <v>0</v>
      </c>
      <c r="I13895" s="4" t="s">
        <v>17914</v>
      </c>
      <c r="J13895" s="7" t="s">
        <v>51</v>
      </c>
      <c r="K13895" s="7" t="s">
        <v>52</v>
      </c>
      <c r="L13895" t="e">
        <f>VLOOKUP(A13895,#REF!,1,0)</f>
        <v>#REF!</v>
      </c>
    </row>
    <row r="13896" spans="1:12">
      <c r="A13896" s="3">
        <v>3000000035437</v>
      </c>
      <c r="B13896" s="4" t="s">
        <v>19981</v>
      </c>
      <c r="C13896" s="4" t="s">
        <v>19805</v>
      </c>
      <c r="D13896" s="5" t="s">
        <v>224</v>
      </c>
      <c r="E13896" s="5" t="s">
        <v>172</v>
      </c>
      <c r="F13896" s="5" t="s">
        <v>69</v>
      </c>
      <c r="G13896" s="6" t="s">
        <v>1390</v>
      </c>
      <c r="H13896" s="6">
        <v>0</v>
      </c>
      <c r="I13896" s="4" t="s">
        <v>19805</v>
      </c>
      <c r="J13896" s="7" t="s">
        <v>51</v>
      </c>
      <c r="K13896" s="7" t="s">
        <v>52</v>
      </c>
      <c r="L13896" t="e">
        <f>VLOOKUP(A13896,#REF!,1,0)</f>
        <v>#REF!</v>
      </c>
    </row>
    <row r="13897" spans="1:12">
      <c r="A13897" s="3">
        <v>3000000035441</v>
      </c>
      <c r="B13897" s="4" t="s">
        <v>19982</v>
      </c>
      <c r="C13897" s="4" t="s">
        <v>19805</v>
      </c>
      <c r="D13897" s="5" t="s">
        <v>224</v>
      </c>
      <c r="E13897" s="5" t="s">
        <v>165</v>
      </c>
      <c r="F13897" s="5" t="s">
        <v>69</v>
      </c>
      <c r="G13897" s="6" t="s">
        <v>757</v>
      </c>
      <c r="H13897" s="6">
        <v>0</v>
      </c>
      <c r="I13897" s="4" t="s">
        <v>19805</v>
      </c>
      <c r="J13897" s="7" t="s">
        <v>51</v>
      </c>
      <c r="K13897" s="7" t="s">
        <v>52</v>
      </c>
      <c r="L13897" t="e">
        <f>VLOOKUP(A13897,#REF!,1,0)</f>
        <v>#REF!</v>
      </c>
    </row>
    <row r="13898" spans="1:12">
      <c r="A13898" s="3">
        <v>3000000035445</v>
      </c>
      <c r="B13898" s="4" t="s">
        <v>19983</v>
      </c>
      <c r="C13898" s="4" t="s">
        <v>19805</v>
      </c>
      <c r="D13898" s="5" t="s">
        <v>224</v>
      </c>
      <c r="E13898" s="5" t="s">
        <v>68</v>
      </c>
      <c r="F13898" s="5" t="s">
        <v>69</v>
      </c>
      <c r="G13898" s="6" t="s">
        <v>1181</v>
      </c>
      <c r="H13898" s="6">
        <v>0</v>
      </c>
      <c r="I13898" s="4" t="s">
        <v>19805</v>
      </c>
      <c r="J13898" s="7" t="s">
        <v>51</v>
      </c>
      <c r="K13898" s="7" t="s">
        <v>52</v>
      </c>
      <c r="L13898" t="e">
        <f>VLOOKUP(A13898,#REF!,1,0)</f>
        <v>#REF!</v>
      </c>
    </row>
    <row r="13899" spans="1:12">
      <c r="A13899" s="3">
        <v>3000000035446</v>
      </c>
      <c r="B13899" s="4" t="s">
        <v>19984</v>
      </c>
      <c r="C13899" s="4" t="s">
        <v>19805</v>
      </c>
      <c r="D13899" s="5" t="s">
        <v>97</v>
      </c>
      <c r="E13899" s="5" t="s">
        <v>47</v>
      </c>
      <c r="F13899" s="5" t="s">
        <v>69</v>
      </c>
      <c r="G13899" s="6" t="s">
        <v>1181</v>
      </c>
      <c r="H13899" s="6">
        <v>0</v>
      </c>
      <c r="I13899" s="4" t="s">
        <v>19805</v>
      </c>
      <c r="J13899" s="7" t="s">
        <v>51</v>
      </c>
      <c r="K13899" s="7" t="s">
        <v>52</v>
      </c>
      <c r="L13899" t="e">
        <f>VLOOKUP(A13899,#REF!,1,0)</f>
        <v>#REF!</v>
      </c>
    </row>
    <row r="13900" spans="1:12">
      <c r="A13900" s="3">
        <v>3000000035448</v>
      </c>
      <c r="B13900" s="4" t="s">
        <v>19985</v>
      </c>
      <c r="C13900" s="4" t="s">
        <v>15724</v>
      </c>
      <c r="D13900" s="5" t="s">
        <v>97</v>
      </c>
      <c r="E13900" s="5" t="s">
        <v>47</v>
      </c>
      <c r="F13900" s="5" t="s">
        <v>1301</v>
      </c>
      <c r="G13900" s="6" t="s">
        <v>992</v>
      </c>
      <c r="H13900" s="6">
        <v>0</v>
      </c>
      <c r="I13900" s="4" t="s">
        <v>7138</v>
      </c>
      <c r="J13900" s="7" t="s">
        <v>51</v>
      </c>
      <c r="K13900" s="7" t="s">
        <v>52</v>
      </c>
      <c r="L13900" t="e">
        <f>VLOOKUP(A13900,#REF!,1,0)</f>
        <v>#REF!</v>
      </c>
    </row>
    <row r="13901" spans="1:12">
      <c r="A13901" s="3">
        <v>3000000035449</v>
      </c>
      <c r="B13901" s="4" t="s">
        <v>19986</v>
      </c>
      <c r="C13901" s="4" t="s">
        <v>15724</v>
      </c>
      <c r="D13901" s="5" t="s">
        <v>97</v>
      </c>
      <c r="E13901" s="5" t="s">
        <v>47</v>
      </c>
      <c r="F13901" s="5" t="s">
        <v>397</v>
      </c>
      <c r="G13901" s="6" t="s">
        <v>992</v>
      </c>
      <c r="H13901" s="6">
        <v>0</v>
      </c>
      <c r="I13901" s="4" t="s">
        <v>7138</v>
      </c>
      <c r="J13901" s="7" t="s">
        <v>51</v>
      </c>
      <c r="K13901" s="7" t="s">
        <v>52</v>
      </c>
      <c r="L13901" t="e">
        <f>VLOOKUP(A13901,#REF!,1,0)</f>
        <v>#REF!</v>
      </c>
    </row>
    <row r="13902" spans="1:12">
      <c r="A13902" s="3">
        <v>3000000035450</v>
      </c>
      <c r="B13902" s="4" t="s">
        <v>19987</v>
      </c>
      <c r="C13902" s="4" t="s">
        <v>15724</v>
      </c>
      <c r="D13902" s="5" t="s">
        <v>97</v>
      </c>
      <c r="E13902" s="5" t="s">
        <v>47</v>
      </c>
      <c r="F13902" s="5" t="s">
        <v>386</v>
      </c>
      <c r="G13902" s="6" t="s">
        <v>1382</v>
      </c>
      <c r="H13902" s="6">
        <v>0</v>
      </c>
      <c r="I13902" s="4" t="s">
        <v>7138</v>
      </c>
      <c r="J13902" s="7" t="s">
        <v>51</v>
      </c>
      <c r="K13902" s="7" t="s">
        <v>52</v>
      </c>
      <c r="L13902" t="e">
        <f>VLOOKUP(A13902,#REF!,1,0)</f>
        <v>#REF!</v>
      </c>
    </row>
    <row r="13903" spans="1:12">
      <c r="A13903" s="3">
        <v>3000000035451</v>
      </c>
      <c r="B13903" s="4" t="s">
        <v>19988</v>
      </c>
      <c r="C13903" s="4" t="s">
        <v>15724</v>
      </c>
      <c r="D13903" s="5" t="s">
        <v>97</v>
      </c>
      <c r="E13903" s="5" t="s">
        <v>47</v>
      </c>
      <c r="F13903" s="5" t="s">
        <v>1169</v>
      </c>
      <c r="G13903" s="6" t="s">
        <v>417</v>
      </c>
      <c r="H13903" s="6">
        <v>0</v>
      </c>
      <c r="I13903" s="4" t="s">
        <v>7138</v>
      </c>
      <c r="J13903" s="7" t="s">
        <v>51</v>
      </c>
      <c r="K13903" s="7" t="s">
        <v>52</v>
      </c>
      <c r="L13903" t="e">
        <f>VLOOKUP(A13903,#REF!,1,0)</f>
        <v>#REF!</v>
      </c>
    </row>
    <row r="13904" spans="1:12">
      <c r="A13904" s="3">
        <v>3000000035452</v>
      </c>
      <c r="B13904" s="4" t="s">
        <v>19989</v>
      </c>
      <c r="C13904" s="4" t="s">
        <v>8604</v>
      </c>
      <c r="D13904" s="5" t="s">
        <v>97</v>
      </c>
      <c r="E13904" s="5" t="s">
        <v>47</v>
      </c>
      <c r="F13904" s="5" t="s">
        <v>158</v>
      </c>
      <c r="G13904" s="6" t="s">
        <v>1368</v>
      </c>
      <c r="H13904" s="6">
        <v>0</v>
      </c>
      <c r="I13904" s="4" t="s">
        <v>2417</v>
      </c>
      <c r="J13904" s="7" t="s">
        <v>51</v>
      </c>
      <c r="K13904" s="7" t="s">
        <v>52</v>
      </c>
      <c r="L13904" t="e">
        <f>VLOOKUP(A13904,#REF!,1,0)</f>
        <v>#REF!</v>
      </c>
    </row>
    <row r="13905" spans="1:12">
      <c r="A13905" s="3">
        <v>3000000035453</v>
      </c>
      <c r="B13905" s="4" t="s">
        <v>19990</v>
      </c>
      <c r="C13905" s="4" t="s">
        <v>19991</v>
      </c>
      <c r="D13905" s="5" t="s">
        <v>97</v>
      </c>
      <c r="E13905" s="5" t="s">
        <v>47</v>
      </c>
      <c r="F13905" s="5" t="s">
        <v>1096</v>
      </c>
      <c r="G13905" s="6" t="s">
        <v>125</v>
      </c>
      <c r="H13905" s="6">
        <v>0</v>
      </c>
      <c r="I13905" s="4" t="s">
        <v>2417</v>
      </c>
      <c r="J13905" s="7" t="s">
        <v>51</v>
      </c>
      <c r="K13905" s="7" t="s">
        <v>52</v>
      </c>
      <c r="L13905" t="e">
        <f>VLOOKUP(A13905,#REF!,1,0)</f>
        <v>#REF!</v>
      </c>
    </row>
    <row r="13906" spans="1:12">
      <c r="A13906" s="3">
        <v>3000000035454</v>
      </c>
      <c r="B13906" s="4" t="s">
        <v>19992</v>
      </c>
      <c r="C13906" s="4" t="s">
        <v>19993</v>
      </c>
      <c r="D13906" s="5" t="s">
        <v>97</v>
      </c>
      <c r="E13906" s="5" t="s">
        <v>47</v>
      </c>
      <c r="F13906" s="5" t="s">
        <v>302</v>
      </c>
      <c r="G13906" s="6" t="s">
        <v>1707</v>
      </c>
      <c r="H13906" s="6">
        <v>0</v>
      </c>
      <c r="I13906" s="4" t="s">
        <v>2417</v>
      </c>
      <c r="J13906" s="7" t="s">
        <v>51</v>
      </c>
      <c r="K13906" s="7" t="s">
        <v>52</v>
      </c>
      <c r="L13906" t="e">
        <f>VLOOKUP(A13906,#REF!,1,0)</f>
        <v>#REF!</v>
      </c>
    </row>
    <row r="13907" spans="1:12">
      <c r="A13907" s="3">
        <v>3000000035455</v>
      </c>
      <c r="B13907" s="4" t="s">
        <v>19994</v>
      </c>
      <c r="C13907" s="4" t="s">
        <v>19995</v>
      </c>
      <c r="D13907" s="5" t="s">
        <v>97</v>
      </c>
      <c r="E13907" s="5" t="s">
        <v>47</v>
      </c>
      <c r="F13907" s="5" t="s">
        <v>158</v>
      </c>
      <c r="G13907" s="6" t="s">
        <v>642</v>
      </c>
      <c r="H13907" s="6">
        <v>0</v>
      </c>
      <c r="I13907" s="4" t="s">
        <v>2417</v>
      </c>
      <c r="J13907" s="7" t="s">
        <v>51</v>
      </c>
      <c r="K13907" s="7" t="s">
        <v>52</v>
      </c>
      <c r="L13907" t="e">
        <f>VLOOKUP(A13907,#REF!,1,0)</f>
        <v>#REF!</v>
      </c>
    </row>
    <row r="13908" spans="1:12">
      <c r="A13908" s="3">
        <v>3000000035456</v>
      </c>
      <c r="B13908" s="4" t="s">
        <v>19996</v>
      </c>
      <c r="C13908" s="4" t="s">
        <v>19997</v>
      </c>
      <c r="D13908" s="5" t="s">
        <v>97</v>
      </c>
      <c r="E13908" s="5" t="s">
        <v>47</v>
      </c>
      <c r="F13908" s="5" t="s">
        <v>158</v>
      </c>
      <c r="G13908" s="6" t="s">
        <v>423</v>
      </c>
      <c r="H13908" s="6">
        <v>0</v>
      </c>
      <c r="I13908" s="4" t="s">
        <v>2417</v>
      </c>
      <c r="J13908" s="7" t="s">
        <v>51</v>
      </c>
      <c r="K13908" s="7" t="s">
        <v>52</v>
      </c>
      <c r="L13908" t="e">
        <f>VLOOKUP(A13908,#REF!,1,0)</f>
        <v>#REF!</v>
      </c>
    </row>
    <row r="13909" spans="1:12">
      <c r="A13909" s="3">
        <v>3000000035457</v>
      </c>
      <c r="B13909" s="4" t="s">
        <v>19998</v>
      </c>
      <c r="C13909" s="4" t="s">
        <v>13383</v>
      </c>
      <c r="D13909" s="5" t="s">
        <v>97</v>
      </c>
      <c r="E13909" s="5" t="s">
        <v>47</v>
      </c>
      <c r="F13909" s="5" t="s">
        <v>2956</v>
      </c>
      <c r="G13909" s="6" t="s">
        <v>7871</v>
      </c>
      <c r="H13909" s="6">
        <v>0</v>
      </c>
      <c r="I13909" s="4" t="s">
        <v>2417</v>
      </c>
      <c r="J13909" s="7" t="s">
        <v>51</v>
      </c>
      <c r="K13909" s="7" t="s">
        <v>52</v>
      </c>
      <c r="L13909" t="e">
        <f>VLOOKUP(A13909,#REF!,1,0)</f>
        <v>#REF!</v>
      </c>
    </row>
    <row r="13910" spans="1:12">
      <c r="A13910" s="3">
        <v>3000000035458</v>
      </c>
      <c r="B13910" s="4" t="s">
        <v>19999</v>
      </c>
      <c r="C13910" s="4" t="s">
        <v>2560</v>
      </c>
      <c r="D13910" s="5" t="s">
        <v>97</v>
      </c>
      <c r="E13910" s="5" t="s">
        <v>47</v>
      </c>
      <c r="F13910" s="5" t="s">
        <v>3114</v>
      </c>
      <c r="G13910" s="6" t="s">
        <v>170</v>
      </c>
      <c r="H13910" s="6">
        <v>0</v>
      </c>
      <c r="I13910" s="4" t="s">
        <v>2417</v>
      </c>
      <c r="J13910" s="7" t="s">
        <v>51</v>
      </c>
      <c r="K13910" s="7" t="s">
        <v>52</v>
      </c>
      <c r="L13910" t="e">
        <f>VLOOKUP(A13910,#REF!,1,0)</f>
        <v>#REF!</v>
      </c>
    </row>
    <row r="13911" spans="1:12">
      <c r="A13911" s="3">
        <v>3000000035460</v>
      </c>
      <c r="B13911" s="4" t="s">
        <v>20000</v>
      </c>
      <c r="C13911" s="4" t="s">
        <v>20001</v>
      </c>
      <c r="D13911" s="5" t="s">
        <v>97</v>
      </c>
      <c r="E13911" s="5" t="s">
        <v>47</v>
      </c>
      <c r="F13911" s="5" t="s">
        <v>158</v>
      </c>
      <c r="G13911" s="6" t="s">
        <v>12675</v>
      </c>
      <c r="H13911" s="6">
        <v>0</v>
      </c>
      <c r="I13911" s="4" t="s">
        <v>2417</v>
      </c>
      <c r="J13911" s="7" t="s">
        <v>51</v>
      </c>
      <c r="K13911" s="7" t="s">
        <v>52</v>
      </c>
      <c r="L13911" t="e">
        <f>VLOOKUP(A13911,#REF!,1,0)</f>
        <v>#REF!</v>
      </c>
    </row>
    <row r="13912" spans="1:12">
      <c r="A13912" s="3">
        <v>3000000035461</v>
      </c>
      <c r="B13912" s="4" t="s">
        <v>20002</v>
      </c>
      <c r="C13912" s="4" t="s">
        <v>20003</v>
      </c>
      <c r="D13912" s="5" t="s">
        <v>97</v>
      </c>
      <c r="E13912" s="5" t="s">
        <v>68</v>
      </c>
      <c r="F13912" s="5" t="s">
        <v>158</v>
      </c>
      <c r="G13912" s="6" t="s">
        <v>3194</v>
      </c>
      <c r="H13912" s="6">
        <v>0</v>
      </c>
      <c r="I13912" s="4" t="s">
        <v>2417</v>
      </c>
      <c r="J13912" s="7" t="s">
        <v>51</v>
      </c>
      <c r="K13912" s="7" t="s">
        <v>52</v>
      </c>
      <c r="L13912" t="e">
        <f>VLOOKUP(A13912,#REF!,1,0)</f>
        <v>#REF!</v>
      </c>
    </row>
    <row r="13913" spans="1:12">
      <c r="A13913" s="3">
        <v>3000000035463</v>
      </c>
      <c r="B13913" s="4" t="s">
        <v>20004</v>
      </c>
      <c r="C13913" s="4" t="s">
        <v>20005</v>
      </c>
      <c r="D13913" s="5" t="s">
        <v>97</v>
      </c>
      <c r="E13913" s="5" t="s">
        <v>47</v>
      </c>
      <c r="F13913" s="5" t="s">
        <v>316</v>
      </c>
      <c r="G13913" s="6" t="s">
        <v>3194</v>
      </c>
      <c r="H13913" s="6">
        <v>0</v>
      </c>
      <c r="I13913" s="4" t="s">
        <v>2417</v>
      </c>
      <c r="J13913" s="7" t="s">
        <v>51</v>
      </c>
      <c r="K13913" s="7" t="s">
        <v>52</v>
      </c>
      <c r="L13913" t="e">
        <f>VLOOKUP(A13913,#REF!,1,0)</f>
        <v>#REF!</v>
      </c>
    </row>
    <row r="13914" spans="1:12">
      <c r="A13914" s="3">
        <v>3000000035464</v>
      </c>
      <c r="B13914" s="4" t="s">
        <v>20006</v>
      </c>
      <c r="C13914" s="4" t="s">
        <v>20007</v>
      </c>
      <c r="D13914" s="5" t="s">
        <v>97</v>
      </c>
      <c r="E13914" s="5" t="s">
        <v>47</v>
      </c>
      <c r="F13914" s="5" t="s">
        <v>158</v>
      </c>
      <c r="G13914" s="6" t="s">
        <v>976</v>
      </c>
      <c r="H13914" s="6">
        <v>0</v>
      </c>
      <c r="I13914" s="4" t="s">
        <v>2417</v>
      </c>
      <c r="J13914" s="7" t="s">
        <v>51</v>
      </c>
      <c r="K13914" s="7" t="s">
        <v>52</v>
      </c>
      <c r="L13914" t="e">
        <f>VLOOKUP(A13914,#REF!,1,0)</f>
        <v>#REF!</v>
      </c>
    </row>
    <row r="13915" spans="1:12">
      <c r="A13915" s="3">
        <v>3000000035465</v>
      </c>
      <c r="B13915" s="4" t="s">
        <v>20008</v>
      </c>
      <c r="C13915" s="4" t="s">
        <v>20009</v>
      </c>
      <c r="D13915" s="5" t="s">
        <v>97</v>
      </c>
      <c r="E13915" s="5" t="s">
        <v>47</v>
      </c>
      <c r="F13915" s="5" t="s">
        <v>158</v>
      </c>
      <c r="G13915" s="6" t="s">
        <v>4859</v>
      </c>
      <c r="H13915" s="6">
        <v>0</v>
      </c>
      <c r="I13915" s="4" t="s">
        <v>2417</v>
      </c>
      <c r="J13915" s="7" t="s">
        <v>51</v>
      </c>
      <c r="K13915" s="7" t="s">
        <v>52</v>
      </c>
      <c r="L13915" t="e">
        <f>VLOOKUP(A13915,#REF!,1,0)</f>
        <v>#REF!</v>
      </c>
    </row>
    <row r="13916" spans="1:12">
      <c r="A13916" s="3">
        <v>3000000035466</v>
      </c>
      <c r="B13916" s="4" t="s">
        <v>20010</v>
      </c>
      <c r="C13916" s="4" t="s">
        <v>20011</v>
      </c>
      <c r="D13916" s="5" t="s">
        <v>97</v>
      </c>
      <c r="E13916" s="5" t="s">
        <v>47</v>
      </c>
      <c r="F13916" s="5" t="s">
        <v>1096</v>
      </c>
      <c r="G13916" s="6" t="s">
        <v>1390</v>
      </c>
      <c r="H13916" s="6">
        <v>0</v>
      </c>
      <c r="I13916" s="4" t="s">
        <v>2417</v>
      </c>
      <c r="J13916" s="7" t="s">
        <v>51</v>
      </c>
      <c r="K13916" s="7" t="s">
        <v>52</v>
      </c>
      <c r="L13916" t="e">
        <f>VLOOKUP(A13916,#REF!,1,0)</f>
        <v>#REF!</v>
      </c>
    </row>
    <row r="13917" spans="1:12">
      <c r="A13917" s="3">
        <v>3000000035467</v>
      </c>
      <c r="B13917" s="4" t="s">
        <v>20012</v>
      </c>
      <c r="C13917" s="4" t="s">
        <v>1802</v>
      </c>
      <c r="D13917" s="5" t="s">
        <v>97</v>
      </c>
      <c r="E13917" s="5" t="s">
        <v>47</v>
      </c>
      <c r="F13917" s="5" t="s">
        <v>1585</v>
      </c>
      <c r="G13917" s="6">
        <v>0</v>
      </c>
      <c r="H13917" s="6" t="s">
        <v>1365</v>
      </c>
      <c r="I13917" s="4" t="s">
        <v>1803</v>
      </c>
      <c r="J13917" s="7" t="s">
        <v>51</v>
      </c>
      <c r="K13917" s="7" t="s">
        <v>52</v>
      </c>
      <c r="L13917" t="e">
        <f>VLOOKUP(A13917,#REF!,1,0)</f>
        <v>#REF!</v>
      </c>
    </row>
    <row r="13918" spans="1:12">
      <c r="A13918" s="3">
        <v>3000000035469</v>
      </c>
      <c r="B13918" s="4" t="s">
        <v>20013</v>
      </c>
      <c r="C13918" s="4" t="s">
        <v>17476</v>
      </c>
      <c r="D13918" s="5" t="s">
        <v>97</v>
      </c>
      <c r="E13918" s="5" t="s">
        <v>47</v>
      </c>
      <c r="F13918" s="5" t="s">
        <v>302</v>
      </c>
      <c r="G13918" s="6" t="s">
        <v>1163</v>
      </c>
      <c r="H13918" s="6">
        <v>0</v>
      </c>
      <c r="I13918" s="4" t="s">
        <v>11469</v>
      </c>
      <c r="J13918" s="7" t="s">
        <v>51</v>
      </c>
      <c r="K13918" s="7" t="s">
        <v>52</v>
      </c>
      <c r="L13918" t="e">
        <f>VLOOKUP(A13918,#REF!,1,0)</f>
        <v>#REF!</v>
      </c>
    </row>
    <row r="13919" spans="1:12">
      <c r="A13919" s="3">
        <v>3000000035470</v>
      </c>
      <c r="B13919" s="4" t="s">
        <v>20014</v>
      </c>
      <c r="C13919" s="4" t="s">
        <v>17476</v>
      </c>
      <c r="D13919" s="5" t="s">
        <v>97</v>
      </c>
      <c r="E13919" s="5" t="s">
        <v>47</v>
      </c>
      <c r="F13919" s="5" t="s">
        <v>302</v>
      </c>
      <c r="G13919" s="6" t="s">
        <v>1163</v>
      </c>
      <c r="H13919" s="6">
        <v>0</v>
      </c>
      <c r="I13919" s="4" t="s">
        <v>11469</v>
      </c>
      <c r="J13919" s="7" t="s">
        <v>51</v>
      </c>
      <c r="K13919" s="7" t="s">
        <v>52</v>
      </c>
      <c r="L13919" t="e">
        <f>VLOOKUP(A13919,#REF!,1,0)</f>
        <v>#REF!</v>
      </c>
    </row>
    <row r="13920" spans="1:12">
      <c r="A13920" s="3">
        <v>3000000035473</v>
      </c>
      <c r="B13920" s="4" t="s">
        <v>20015</v>
      </c>
      <c r="C13920" s="4" t="s">
        <v>19970</v>
      </c>
      <c r="D13920" s="5" t="s">
        <v>97</v>
      </c>
      <c r="E13920" s="5" t="s">
        <v>47</v>
      </c>
      <c r="F13920" s="5" t="s">
        <v>975</v>
      </c>
      <c r="G13920" s="6" t="s">
        <v>1400</v>
      </c>
      <c r="H13920" s="6">
        <v>0</v>
      </c>
      <c r="I13920" s="4" t="s">
        <v>19970</v>
      </c>
      <c r="J13920" s="7" t="s">
        <v>51</v>
      </c>
      <c r="K13920" s="7" t="s">
        <v>52</v>
      </c>
      <c r="L13920" t="e">
        <f>VLOOKUP(A13920,#REF!,1,0)</f>
        <v>#REF!</v>
      </c>
    </row>
    <row r="13921" spans="1:12">
      <c r="A13921" s="3">
        <v>3000000035474</v>
      </c>
      <c r="B13921" s="4" t="s">
        <v>20016</v>
      </c>
      <c r="C13921" s="4" t="s">
        <v>20017</v>
      </c>
      <c r="D13921" s="5" t="s">
        <v>97</v>
      </c>
      <c r="E13921" s="5" t="s">
        <v>47</v>
      </c>
      <c r="F13921" s="5" t="s">
        <v>1169</v>
      </c>
      <c r="G13921" s="6" t="s">
        <v>1726</v>
      </c>
      <c r="H13921" s="6">
        <v>0</v>
      </c>
      <c r="I13921" s="4" t="s">
        <v>20017</v>
      </c>
      <c r="J13921" s="7" t="s">
        <v>51</v>
      </c>
      <c r="K13921" s="7" t="s">
        <v>52</v>
      </c>
      <c r="L13921" t="e">
        <f>VLOOKUP(A13921,#REF!,1,0)</f>
        <v>#REF!</v>
      </c>
    </row>
    <row r="13922" spans="1:12">
      <c r="A13922" s="3">
        <v>3000000035475</v>
      </c>
      <c r="B13922" s="4" t="s">
        <v>20018</v>
      </c>
      <c r="C13922" s="4" t="s">
        <v>1802</v>
      </c>
      <c r="D13922" s="5" t="s">
        <v>97</v>
      </c>
      <c r="E13922" s="5" t="s">
        <v>47</v>
      </c>
      <c r="F13922" s="5" t="s">
        <v>1585</v>
      </c>
      <c r="G13922" s="6">
        <v>0</v>
      </c>
      <c r="H13922" s="6" t="s">
        <v>1355</v>
      </c>
      <c r="I13922" s="4" t="s">
        <v>1803</v>
      </c>
      <c r="J13922" s="7" t="s">
        <v>51</v>
      </c>
      <c r="K13922" s="7" t="s">
        <v>52</v>
      </c>
      <c r="L13922" t="e">
        <f>VLOOKUP(A13922,#REF!,1,0)</f>
        <v>#REF!</v>
      </c>
    </row>
    <row r="13923" spans="1:12">
      <c r="A13923" s="3">
        <v>3000000035476</v>
      </c>
      <c r="B13923" s="4" t="s">
        <v>20019</v>
      </c>
      <c r="C13923" s="4" t="s">
        <v>1066</v>
      </c>
      <c r="D13923" s="5" t="s">
        <v>97</v>
      </c>
      <c r="E13923" s="5" t="s">
        <v>47</v>
      </c>
      <c r="F13923" s="5" t="s">
        <v>73</v>
      </c>
      <c r="G13923" s="6">
        <v>0</v>
      </c>
      <c r="H13923" s="6" t="s">
        <v>3134</v>
      </c>
      <c r="I13923" s="4" t="s">
        <v>101</v>
      </c>
      <c r="J13923" s="7" t="s">
        <v>51</v>
      </c>
      <c r="K13923" s="7" t="s">
        <v>52</v>
      </c>
      <c r="L13923" t="e">
        <f>VLOOKUP(A13923,#REF!,1,0)</f>
        <v>#REF!</v>
      </c>
    </row>
    <row r="13924" spans="1:12">
      <c r="A13924" s="3">
        <v>3000000035477</v>
      </c>
      <c r="B13924" s="4" t="s">
        <v>20020</v>
      </c>
      <c r="C13924" s="4" t="s">
        <v>1802</v>
      </c>
      <c r="D13924" s="5" t="s">
        <v>97</v>
      </c>
      <c r="E13924" s="5" t="s">
        <v>47</v>
      </c>
      <c r="F13924" s="5" t="s">
        <v>1585</v>
      </c>
      <c r="G13924" s="6">
        <v>0</v>
      </c>
      <c r="H13924" s="6" t="s">
        <v>1390</v>
      </c>
      <c r="I13924" s="4" t="s">
        <v>1803</v>
      </c>
      <c r="J13924" s="7" t="s">
        <v>51</v>
      </c>
      <c r="K13924" s="7" t="s">
        <v>52</v>
      </c>
      <c r="L13924" t="e">
        <f>VLOOKUP(A13924,#REF!,1,0)</f>
        <v>#REF!</v>
      </c>
    </row>
    <row r="13925" spans="1:12">
      <c r="A13925" s="3">
        <v>3000000035478</v>
      </c>
      <c r="B13925" s="4" t="s">
        <v>20021</v>
      </c>
      <c r="C13925" s="4" t="s">
        <v>15683</v>
      </c>
      <c r="D13925" s="5" t="s">
        <v>97</v>
      </c>
      <c r="E13925" s="5" t="s">
        <v>47</v>
      </c>
      <c r="F13925" s="5" t="s">
        <v>302</v>
      </c>
      <c r="G13925" s="6" t="s">
        <v>483</v>
      </c>
      <c r="H13925" s="6">
        <v>0</v>
      </c>
      <c r="I13925" s="4" t="s">
        <v>15595</v>
      </c>
      <c r="J13925" s="7" t="s">
        <v>51</v>
      </c>
      <c r="K13925" s="7" t="s">
        <v>52</v>
      </c>
      <c r="L13925" t="e">
        <f>VLOOKUP(A13925,#REF!,1,0)</f>
        <v>#REF!</v>
      </c>
    </row>
    <row r="13926" spans="1:12">
      <c r="A13926" s="3">
        <v>3000000035479</v>
      </c>
      <c r="B13926" s="4" t="s">
        <v>20022</v>
      </c>
      <c r="C13926" s="4" t="s">
        <v>15591</v>
      </c>
      <c r="D13926" s="5" t="s">
        <v>97</v>
      </c>
      <c r="E13926" s="5" t="s">
        <v>47</v>
      </c>
      <c r="F13926" s="5" t="s">
        <v>7591</v>
      </c>
      <c r="G13926" s="6" t="s">
        <v>702</v>
      </c>
      <c r="H13926" s="6">
        <v>0</v>
      </c>
      <c r="I13926" s="4" t="s">
        <v>15592</v>
      </c>
      <c r="J13926" s="7" t="s">
        <v>51</v>
      </c>
      <c r="K13926" s="7" t="s">
        <v>52</v>
      </c>
      <c r="L13926" t="e">
        <f>VLOOKUP(A13926,#REF!,1,0)</f>
        <v>#REF!</v>
      </c>
    </row>
    <row r="13927" spans="1:12">
      <c r="A13927" s="3">
        <v>3000000035480</v>
      </c>
      <c r="B13927" s="4" t="s">
        <v>20023</v>
      </c>
      <c r="C13927" s="4" t="s">
        <v>20024</v>
      </c>
      <c r="D13927" s="5" t="s">
        <v>97</v>
      </c>
      <c r="E13927" s="5" t="s">
        <v>47</v>
      </c>
      <c r="F13927" s="5" t="s">
        <v>397</v>
      </c>
      <c r="G13927" s="6" t="s">
        <v>1400</v>
      </c>
      <c r="H13927" s="6">
        <v>0</v>
      </c>
      <c r="I13927" s="4" t="s">
        <v>20025</v>
      </c>
      <c r="J13927" s="7" t="s">
        <v>51</v>
      </c>
      <c r="K13927" s="7" t="s">
        <v>52</v>
      </c>
      <c r="L13927" t="e">
        <f>VLOOKUP(A13927,#REF!,1,0)</f>
        <v>#REF!</v>
      </c>
    </row>
    <row r="13928" spans="1:12">
      <c r="A13928" s="3">
        <v>3000000035482</v>
      </c>
      <c r="B13928" s="4" t="s">
        <v>20026</v>
      </c>
      <c r="C13928" s="4" t="s">
        <v>1802</v>
      </c>
      <c r="D13928" s="5" t="s">
        <v>97</v>
      </c>
      <c r="E13928" s="5" t="s">
        <v>47</v>
      </c>
      <c r="F13928" s="5" t="s">
        <v>1585</v>
      </c>
      <c r="G13928" s="6">
        <v>0</v>
      </c>
      <c r="H13928" s="6" t="s">
        <v>1365</v>
      </c>
      <c r="I13928" s="4" t="s">
        <v>1803</v>
      </c>
      <c r="J13928" s="7" t="s">
        <v>51</v>
      </c>
      <c r="K13928" s="7" t="s">
        <v>52</v>
      </c>
      <c r="L13928" t="e">
        <f>VLOOKUP(A13928,#REF!,1,0)</f>
        <v>#REF!</v>
      </c>
    </row>
    <row r="13929" spans="1:12">
      <c r="A13929" s="3">
        <v>3000000035483</v>
      </c>
      <c r="B13929" s="4" t="s">
        <v>20027</v>
      </c>
      <c r="C13929" s="4" t="s">
        <v>1802</v>
      </c>
      <c r="D13929" s="5" t="s">
        <v>97</v>
      </c>
      <c r="E13929" s="5" t="s">
        <v>47</v>
      </c>
      <c r="F13929" s="5" t="s">
        <v>1585</v>
      </c>
      <c r="G13929" s="6">
        <v>0</v>
      </c>
      <c r="H13929" s="6" t="s">
        <v>1707</v>
      </c>
      <c r="I13929" s="4" t="s">
        <v>1803</v>
      </c>
      <c r="J13929" s="7" t="s">
        <v>51</v>
      </c>
      <c r="K13929" s="7" t="s">
        <v>52</v>
      </c>
      <c r="L13929" t="e">
        <f>VLOOKUP(A13929,#REF!,1,0)</f>
        <v>#REF!</v>
      </c>
    </row>
    <row r="13930" spans="1:12">
      <c r="A13930" s="3">
        <v>3000000035484</v>
      </c>
      <c r="B13930" s="4" t="s">
        <v>20028</v>
      </c>
      <c r="C13930" s="4" t="s">
        <v>1802</v>
      </c>
      <c r="D13930" s="5" t="s">
        <v>97</v>
      </c>
      <c r="E13930" s="5" t="s">
        <v>47</v>
      </c>
      <c r="F13930" s="5" t="s">
        <v>1585</v>
      </c>
      <c r="G13930" s="6">
        <v>0</v>
      </c>
      <c r="H13930" s="6" t="s">
        <v>1365</v>
      </c>
      <c r="I13930" s="4" t="s">
        <v>1803</v>
      </c>
      <c r="J13930" s="7" t="s">
        <v>51</v>
      </c>
      <c r="K13930" s="7" t="s">
        <v>52</v>
      </c>
      <c r="L13930" t="e">
        <f>VLOOKUP(A13930,#REF!,1,0)</f>
        <v>#REF!</v>
      </c>
    </row>
    <row r="13931" spans="1:12">
      <c r="A13931" s="3">
        <v>3000000035485</v>
      </c>
      <c r="B13931" s="4" t="s">
        <v>20029</v>
      </c>
      <c r="C13931" s="4" t="s">
        <v>1802</v>
      </c>
      <c r="D13931" s="5" t="s">
        <v>97</v>
      </c>
      <c r="E13931" s="5" t="s">
        <v>47</v>
      </c>
      <c r="F13931" s="5" t="s">
        <v>1585</v>
      </c>
      <c r="G13931" s="6">
        <v>0</v>
      </c>
      <c r="H13931" s="6" t="s">
        <v>1390</v>
      </c>
      <c r="I13931" s="4" t="s">
        <v>1803</v>
      </c>
      <c r="J13931" s="7" t="s">
        <v>51</v>
      </c>
      <c r="K13931" s="7" t="s">
        <v>52</v>
      </c>
      <c r="L13931" t="e">
        <f>VLOOKUP(A13931,#REF!,1,0)</f>
        <v>#REF!</v>
      </c>
    </row>
    <row r="13932" spans="1:12">
      <c r="A13932" s="3">
        <v>3000000035486</v>
      </c>
      <c r="B13932" s="4" t="s">
        <v>20030</v>
      </c>
      <c r="C13932" s="4" t="s">
        <v>1802</v>
      </c>
      <c r="D13932" s="5" t="s">
        <v>97</v>
      </c>
      <c r="E13932" s="5" t="s">
        <v>47</v>
      </c>
      <c r="F13932" s="5" t="s">
        <v>1585</v>
      </c>
      <c r="G13932" s="6">
        <v>0</v>
      </c>
      <c r="H13932" s="6" t="s">
        <v>1355</v>
      </c>
      <c r="I13932" s="4" t="s">
        <v>1803</v>
      </c>
      <c r="J13932" s="7" t="s">
        <v>51</v>
      </c>
      <c r="K13932" s="7" t="s">
        <v>52</v>
      </c>
      <c r="L13932" t="e">
        <f>VLOOKUP(A13932,#REF!,1,0)</f>
        <v>#REF!</v>
      </c>
    </row>
    <row r="13933" spans="1:12">
      <c r="A13933" s="3">
        <v>3000000035487</v>
      </c>
      <c r="B13933" s="4" t="s">
        <v>20031</v>
      </c>
      <c r="C13933" s="4" t="s">
        <v>19465</v>
      </c>
      <c r="D13933" s="5" t="s">
        <v>97</v>
      </c>
      <c r="E13933" s="5" t="s">
        <v>47</v>
      </c>
      <c r="F13933" s="5" t="s">
        <v>69</v>
      </c>
      <c r="G13933" s="6" t="s">
        <v>3090</v>
      </c>
      <c r="H13933" s="6">
        <v>0</v>
      </c>
      <c r="I13933" s="4" t="s">
        <v>19466</v>
      </c>
      <c r="J13933" s="7" t="s">
        <v>51</v>
      </c>
      <c r="K13933" s="7" t="s">
        <v>52</v>
      </c>
      <c r="L13933" t="e">
        <f>VLOOKUP(A13933,#REF!,1,0)</f>
        <v>#REF!</v>
      </c>
    </row>
    <row r="13934" spans="1:12">
      <c r="A13934" s="3">
        <v>3000000035488</v>
      </c>
      <c r="B13934" s="4" t="s">
        <v>20032</v>
      </c>
      <c r="C13934" s="4" t="s">
        <v>20033</v>
      </c>
      <c r="D13934" s="5" t="s">
        <v>97</v>
      </c>
      <c r="E13934" s="5" t="s">
        <v>47</v>
      </c>
      <c r="F13934" s="5" t="s">
        <v>430</v>
      </c>
      <c r="G13934" s="6" t="s">
        <v>1394</v>
      </c>
      <c r="H13934" s="6">
        <v>0</v>
      </c>
      <c r="I13934" s="4" t="s">
        <v>20034</v>
      </c>
      <c r="J13934" s="7" t="s">
        <v>51</v>
      </c>
      <c r="K13934" s="7" t="s">
        <v>52</v>
      </c>
      <c r="L13934" t="e">
        <f>VLOOKUP(A13934,#REF!,1,0)</f>
        <v>#REF!</v>
      </c>
    </row>
    <row r="13935" spans="1:12">
      <c r="A13935" s="3">
        <v>3000000035489</v>
      </c>
      <c r="B13935" s="4" t="s">
        <v>20035</v>
      </c>
      <c r="C13935" s="4" t="s">
        <v>15900</v>
      </c>
      <c r="D13935" s="5" t="s">
        <v>97</v>
      </c>
      <c r="E13935" s="5" t="s">
        <v>47</v>
      </c>
      <c r="F13935" s="5" t="s">
        <v>1093</v>
      </c>
      <c r="G13935" s="6" t="s">
        <v>2271</v>
      </c>
      <c r="H13935" s="6">
        <v>0</v>
      </c>
      <c r="I13935" s="4" t="s">
        <v>15901</v>
      </c>
      <c r="J13935" s="7" t="s">
        <v>51</v>
      </c>
      <c r="K13935" s="7" t="s">
        <v>52</v>
      </c>
      <c r="L13935" t="e">
        <f>VLOOKUP(A13935,#REF!,1,0)</f>
        <v>#REF!</v>
      </c>
    </row>
    <row r="13936" spans="1:12">
      <c r="A13936" s="3">
        <v>3000000035490</v>
      </c>
      <c r="B13936" s="4" t="s">
        <v>20036</v>
      </c>
      <c r="C13936" s="4" t="s">
        <v>15900</v>
      </c>
      <c r="D13936" s="5" t="s">
        <v>97</v>
      </c>
      <c r="E13936" s="5" t="s">
        <v>47</v>
      </c>
      <c r="F13936" s="5" t="s">
        <v>1093</v>
      </c>
      <c r="G13936" s="6" t="s">
        <v>100</v>
      </c>
      <c r="H13936" s="6">
        <v>0</v>
      </c>
      <c r="I13936" s="4" t="s">
        <v>15901</v>
      </c>
      <c r="J13936" s="7" t="s">
        <v>51</v>
      </c>
      <c r="K13936" s="7" t="s">
        <v>52</v>
      </c>
      <c r="L13936" t="e">
        <f>VLOOKUP(A13936,#REF!,1,0)</f>
        <v>#REF!</v>
      </c>
    </row>
    <row r="13937" spans="1:12">
      <c r="A13937" s="3">
        <v>3000000035491</v>
      </c>
      <c r="B13937" s="4" t="s">
        <v>20037</v>
      </c>
      <c r="C13937" s="4" t="s">
        <v>15900</v>
      </c>
      <c r="D13937" s="5" t="s">
        <v>97</v>
      </c>
      <c r="E13937" s="5" t="s">
        <v>47</v>
      </c>
      <c r="F13937" s="5" t="s">
        <v>1093</v>
      </c>
      <c r="G13937" s="6" t="s">
        <v>18358</v>
      </c>
      <c r="H13937" s="6">
        <v>0</v>
      </c>
      <c r="I13937" s="4" t="s">
        <v>15901</v>
      </c>
      <c r="J13937" s="7" t="s">
        <v>51</v>
      </c>
      <c r="K13937" s="7" t="s">
        <v>52</v>
      </c>
      <c r="L13937" t="e">
        <f>VLOOKUP(A13937,#REF!,1,0)</f>
        <v>#REF!</v>
      </c>
    </row>
    <row r="13938" spans="1:12">
      <c r="A13938" s="3">
        <v>3000000035492</v>
      </c>
      <c r="B13938" s="4" t="s">
        <v>20038</v>
      </c>
      <c r="C13938" s="4" t="s">
        <v>15900</v>
      </c>
      <c r="D13938" s="5" t="s">
        <v>97</v>
      </c>
      <c r="E13938" s="5" t="s">
        <v>47</v>
      </c>
      <c r="F13938" s="5" t="s">
        <v>1093</v>
      </c>
      <c r="G13938" s="6" t="s">
        <v>699</v>
      </c>
      <c r="H13938" s="6">
        <v>0</v>
      </c>
      <c r="I13938" s="4" t="s">
        <v>15901</v>
      </c>
      <c r="J13938" s="7" t="s">
        <v>51</v>
      </c>
      <c r="K13938" s="7" t="s">
        <v>52</v>
      </c>
      <c r="L13938" t="e">
        <f>VLOOKUP(A13938,#REF!,1,0)</f>
        <v>#REF!</v>
      </c>
    </row>
    <row r="13939" spans="1:12">
      <c r="A13939" s="3">
        <v>3000000035493</v>
      </c>
      <c r="B13939" s="4" t="s">
        <v>20039</v>
      </c>
      <c r="C13939" s="4" t="s">
        <v>15900</v>
      </c>
      <c r="D13939" s="5" t="s">
        <v>97</v>
      </c>
      <c r="E13939" s="5" t="s">
        <v>47</v>
      </c>
      <c r="F13939" s="5" t="s">
        <v>1093</v>
      </c>
      <c r="G13939" s="6" t="s">
        <v>696</v>
      </c>
      <c r="H13939" s="6">
        <v>0</v>
      </c>
      <c r="I13939" s="4" t="s">
        <v>15901</v>
      </c>
      <c r="J13939" s="7" t="s">
        <v>51</v>
      </c>
      <c r="K13939" s="7" t="s">
        <v>52</v>
      </c>
      <c r="L13939" t="e">
        <f>VLOOKUP(A13939,#REF!,1,0)</f>
        <v>#REF!</v>
      </c>
    </row>
    <row r="13940" spans="1:12">
      <c r="A13940" s="3">
        <v>3000000035494</v>
      </c>
      <c r="B13940" s="4" t="s">
        <v>20040</v>
      </c>
      <c r="C13940" s="4" t="s">
        <v>15900</v>
      </c>
      <c r="D13940" s="5" t="s">
        <v>97</v>
      </c>
      <c r="E13940" s="5" t="s">
        <v>47</v>
      </c>
      <c r="F13940" s="5" t="s">
        <v>1093</v>
      </c>
      <c r="G13940" s="6" t="s">
        <v>1204</v>
      </c>
      <c r="H13940" s="6">
        <v>0</v>
      </c>
      <c r="I13940" s="4" t="s">
        <v>15901</v>
      </c>
      <c r="J13940" s="7" t="s">
        <v>51</v>
      </c>
      <c r="K13940" s="7" t="s">
        <v>52</v>
      </c>
      <c r="L13940" t="e">
        <f>VLOOKUP(A13940,#REF!,1,0)</f>
        <v>#REF!</v>
      </c>
    </row>
    <row r="13941" spans="1:12">
      <c r="A13941" s="3">
        <v>3000000035495</v>
      </c>
      <c r="B13941" s="4" t="s">
        <v>20041</v>
      </c>
      <c r="C13941" s="4" t="s">
        <v>15900</v>
      </c>
      <c r="D13941" s="5" t="s">
        <v>97</v>
      </c>
      <c r="E13941" s="5" t="s">
        <v>47</v>
      </c>
      <c r="F13941" s="5" t="s">
        <v>1093</v>
      </c>
      <c r="G13941" s="6" t="s">
        <v>1166</v>
      </c>
      <c r="H13941" s="6">
        <v>0</v>
      </c>
      <c r="I13941" s="4" t="s">
        <v>15901</v>
      </c>
      <c r="J13941" s="7" t="s">
        <v>51</v>
      </c>
      <c r="K13941" s="7" t="s">
        <v>52</v>
      </c>
      <c r="L13941" t="e">
        <f>VLOOKUP(A13941,#REF!,1,0)</f>
        <v>#REF!</v>
      </c>
    </row>
    <row r="13942" spans="1:12">
      <c r="A13942" s="3">
        <v>3000000035496</v>
      </c>
      <c r="B13942" s="4" t="s">
        <v>20042</v>
      </c>
      <c r="C13942" s="4" t="s">
        <v>15900</v>
      </c>
      <c r="D13942" s="5" t="s">
        <v>97</v>
      </c>
      <c r="E13942" s="5" t="s">
        <v>47</v>
      </c>
      <c r="F13942" s="5" t="s">
        <v>1093</v>
      </c>
      <c r="G13942" s="6" t="s">
        <v>699</v>
      </c>
      <c r="H13942" s="6">
        <v>0</v>
      </c>
      <c r="I13942" s="4" t="s">
        <v>15901</v>
      </c>
      <c r="J13942" s="7" t="s">
        <v>51</v>
      </c>
      <c r="K13942" s="7" t="s">
        <v>52</v>
      </c>
      <c r="L13942" t="e">
        <f>VLOOKUP(A13942,#REF!,1,0)</f>
        <v>#REF!</v>
      </c>
    </row>
    <row r="13943" spans="1:12">
      <c r="A13943" s="3">
        <v>3000000035497</v>
      </c>
      <c r="B13943" s="4" t="s">
        <v>20043</v>
      </c>
      <c r="C13943" s="4" t="s">
        <v>15900</v>
      </c>
      <c r="D13943" s="5" t="s">
        <v>97</v>
      </c>
      <c r="E13943" s="5" t="s">
        <v>47</v>
      </c>
      <c r="F13943" s="5" t="s">
        <v>158</v>
      </c>
      <c r="G13943" s="6" t="s">
        <v>460</v>
      </c>
      <c r="H13943" s="6">
        <v>0</v>
      </c>
      <c r="I13943" s="4" t="s">
        <v>15901</v>
      </c>
      <c r="J13943" s="7" t="s">
        <v>51</v>
      </c>
      <c r="K13943" s="7" t="s">
        <v>52</v>
      </c>
      <c r="L13943" t="e">
        <f>VLOOKUP(A13943,#REF!,1,0)</f>
        <v>#REF!</v>
      </c>
    </row>
    <row r="13944" spans="1:12">
      <c r="A13944" s="3">
        <v>3000000035498</v>
      </c>
      <c r="B13944" s="4" t="s">
        <v>20044</v>
      </c>
      <c r="C13944" s="4" t="s">
        <v>15900</v>
      </c>
      <c r="D13944" s="5" t="s">
        <v>97</v>
      </c>
      <c r="E13944" s="5" t="s">
        <v>47</v>
      </c>
      <c r="F13944" s="5" t="s">
        <v>56</v>
      </c>
      <c r="G13944" s="6" t="s">
        <v>702</v>
      </c>
      <c r="H13944" s="6">
        <v>0</v>
      </c>
      <c r="I13944" s="4" t="s">
        <v>15901</v>
      </c>
      <c r="J13944" s="7" t="s">
        <v>51</v>
      </c>
      <c r="K13944" s="7" t="s">
        <v>52</v>
      </c>
      <c r="L13944" t="e">
        <f>VLOOKUP(A13944,#REF!,1,0)</f>
        <v>#REF!</v>
      </c>
    </row>
    <row r="13945" spans="1:12">
      <c r="A13945" s="3">
        <v>3000000035499</v>
      </c>
      <c r="B13945" s="4" t="s">
        <v>20045</v>
      </c>
      <c r="C13945" s="4" t="s">
        <v>1802</v>
      </c>
      <c r="D13945" s="5" t="s">
        <v>97</v>
      </c>
      <c r="E13945" s="5" t="s">
        <v>47</v>
      </c>
      <c r="F13945" s="5" t="s">
        <v>1585</v>
      </c>
      <c r="G13945" s="6">
        <v>0</v>
      </c>
      <c r="H13945" s="6" t="s">
        <v>1365</v>
      </c>
      <c r="I13945" s="4" t="s">
        <v>1803</v>
      </c>
      <c r="J13945" s="7" t="s">
        <v>51</v>
      </c>
      <c r="K13945" s="7" t="s">
        <v>52</v>
      </c>
      <c r="L13945" t="e">
        <f>VLOOKUP(A13945,#REF!,1,0)</f>
        <v>#REF!</v>
      </c>
    </row>
    <row r="13946" spans="1:12">
      <c r="A13946" s="3">
        <v>3000000035500</v>
      </c>
      <c r="B13946" s="4" t="s">
        <v>20046</v>
      </c>
      <c r="C13946" s="4" t="s">
        <v>1802</v>
      </c>
      <c r="D13946" s="5" t="s">
        <v>97</v>
      </c>
      <c r="E13946" s="5" t="s">
        <v>47</v>
      </c>
      <c r="F13946" s="5" t="s">
        <v>1585</v>
      </c>
      <c r="G13946" s="6">
        <v>0</v>
      </c>
      <c r="H13946" s="6" t="s">
        <v>1355</v>
      </c>
      <c r="I13946" s="4" t="s">
        <v>1803</v>
      </c>
      <c r="J13946" s="7" t="s">
        <v>51</v>
      </c>
      <c r="K13946" s="7" t="s">
        <v>52</v>
      </c>
      <c r="L13946" t="e">
        <f>VLOOKUP(A13946,#REF!,1,0)</f>
        <v>#REF!</v>
      </c>
    </row>
    <row r="13947" spans="1:12">
      <c r="A13947" s="3">
        <v>3000000035501</v>
      </c>
      <c r="B13947" s="4" t="s">
        <v>20047</v>
      </c>
      <c r="C13947" s="4" t="s">
        <v>1802</v>
      </c>
      <c r="D13947" s="5" t="s">
        <v>97</v>
      </c>
      <c r="E13947" s="5" t="s">
        <v>47</v>
      </c>
      <c r="F13947" s="5" t="s">
        <v>1585</v>
      </c>
      <c r="G13947" s="6">
        <v>0</v>
      </c>
      <c r="H13947" s="6" t="s">
        <v>1365</v>
      </c>
      <c r="I13947" s="4" t="s">
        <v>1803</v>
      </c>
      <c r="J13947" s="7" t="s">
        <v>51</v>
      </c>
      <c r="K13947" s="7" t="s">
        <v>52</v>
      </c>
      <c r="L13947" t="e">
        <f>VLOOKUP(A13947,#REF!,1,0)</f>
        <v>#REF!</v>
      </c>
    </row>
    <row r="13948" spans="1:12">
      <c r="A13948" s="3">
        <v>3000000035502</v>
      </c>
      <c r="B13948" s="4" t="s">
        <v>20048</v>
      </c>
      <c r="C13948" s="4" t="s">
        <v>1802</v>
      </c>
      <c r="D13948" s="5" t="s">
        <v>97</v>
      </c>
      <c r="E13948" s="5" t="s">
        <v>47</v>
      </c>
      <c r="F13948" s="5" t="s">
        <v>1585</v>
      </c>
      <c r="G13948" s="6">
        <v>0</v>
      </c>
      <c r="H13948" s="6" t="s">
        <v>1355</v>
      </c>
      <c r="I13948" s="4" t="s">
        <v>1803</v>
      </c>
      <c r="J13948" s="7" t="s">
        <v>51</v>
      </c>
      <c r="K13948" s="7" t="s">
        <v>52</v>
      </c>
      <c r="L13948" t="e">
        <f>VLOOKUP(A13948,#REF!,1,0)</f>
        <v>#REF!</v>
      </c>
    </row>
    <row r="13949" spans="1:12">
      <c r="A13949" s="3">
        <v>3000000035503</v>
      </c>
      <c r="B13949" s="4" t="s">
        <v>20049</v>
      </c>
      <c r="C13949" s="4" t="s">
        <v>1802</v>
      </c>
      <c r="D13949" s="5" t="s">
        <v>97</v>
      </c>
      <c r="E13949" s="5" t="s">
        <v>47</v>
      </c>
      <c r="F13949" s="5" t="s">
        <v>1585</v>
      </c>
      <c r="G13949" s="6">
        <v>0</v>
      </c>
      <c r="H13949" s="6" t="s">
        <v>1355</v>
      </c>
      <c r="I13949" s="4" t="s">
        <v>1803</v>
      </c>
      <c r="J13949" s="7" t="s">
        <v>51</v>
      </c>
      <c r="K13949" s="7" t="s">
        <v>52</v>
      </c>
      <c r="L13949" t="e">
        <f>VLOOKUP(A13949,#REF!,1,0)</f>
        <v>#REF!</v>
      </c>
    </row>
    <row r="13950" spans="1:12">
      <c r="A13950" s="3">
        <v>3000000035504</v>
      </c>
      <c r="B13950" s="4" t="s">
        <v>20050</v>
      </c>
      <c r="C13950" s="4" t="s">
        <v>997</v>
      </c>
      <c r="D13950" s="5" t="s">
        <v>97</v>
      </c>
      <c r="E13950" s="5" t="s">
        <v>47</v>
      </c>
      <c r="F13950" s="5" t="s">
        <v>991</v>
      </c>
      <c r="G13950" s="6" t="s">
        <v>677</v>
      </c>
      <c r="H13950" s="6">
        <v>0</v>
      </c>
      <c r="I13950" s="4" t="s">
        <v>15332</v>
      </c>
      <c r="J13950" s="7" t="s">
        <v>51</v>
      </c>
      <c r="K13950" s="7" t="s">
        <v>52</v>
      </c>
      <c r="L13950" t="e">
        <f>VLOOKUP(A13950,#REF!,1,0)</f>
        <v>#REF!</v>
      </c>
    </row>
    <row r="13951" spans="1:12">
      <c r="A13951" s="3">
        <v>3000000035505</v>
      </c>
      <c r="B13951" s="4" t="s">
        <v>20051</v>
      </c>
      <c r="C13951" s="4" t="s">
        <v>17913</v>
      </c>
      <c r="D13951" s="5" t="s">
        <v>97</v>
      </c>
      <c r="E13951" s="5" t="s">
        <v>47</v>
      </c>
      <c r="F13951" s="5" t="s">
        <v>158</v>
      </c>
      <c r="G13951" s="6" t="s">
        <v>3320</v>
      </c>
      <c r="H13951" s="6">
        <v>0</v>
      </c>
      <c r="I13951" s="4" t="s">
        <v>17914</v>
      </c>
      <c r="J13951" s="7" t="s">
        <v>51</v>
      </c>
      <c r="K13951" s="7" t="s">
        <v>52</v>
      </c>
      <c r="L13951" t="e">
        <f>VLOOKUP(A13951,#REF!,1,0)</f>
        <v>#REF!</v>
      </c>
    </row>
    <row r="13952" spans="1:12">
      <c r="A13952" s="3">
        <v>3000000035514</v>
      </c>
      <c r="B13952" s="4" t="s">
        <v>20052</v>
      </c>
      <c r="C13952" s="4" t="s">
        <v>11713</v>
      </c>
      <c r="D13952" s="5" t="s">
        <v>149</v>
      </c>
      <c r="E13952" s="5" t="s">
        <v>47</v>
      </c>
      <c r="F13952" s="5" t="s">
        <v>3550</v>
      </c>
      <c r="G13952" s="6">
        <v>0</v>
      </c>
      <c r="H13952" s="6" t="s">
        <v>417</v>
      </c>
      <c r="I13952" s="4" t="s">
        <v>11709</v>
      </c>
      <c r="J13952" s="7" t="s">
        <v>51</v>
      </c>
      <c r="K13952" s="7" t="s">
        <v>52</v>
      </c>
      <c r="L13952" t="e">
        <f>VLOOKUP(A13952,#REF!,1,0)</f>
        <v>#REF!</v>
      </c>
    </row>
    <row r="13953" spans="1:12">
      <c r="A13953" s="3">
        <v>3000000035515</v>
      </c>
      <c r="B13953" s="4" t="s">
        <v>20053</v>
      </c>
      <c r="C13953" s="4" t="s">
        <v>19644</v>
      </c>
      <c r="D13953" s="5" t="s">
        <v>97</v>
      </c>
      <c r="E13953" s="5" t="s">
        <v>47</v>
      </c>
      <c r="F13953" s="5" t="s">
        <v>3550</v>
      </c>
      <c r="G13953" s="6">
        <v>0</v>
      </c>
      <c r="H13953" s="6" t="s">
        <v>271</v>
      </c>
      <c r="I13953" s="4" t="s">
        <v>11709</v>
      </c>
      <c r="J13953" s="7" t="s">
        <v>51</v>
      </c>
      <c r="K13953" s="7" t="s">
        <v>52</v>
      </c>
      <c r="L13953" t="e">
        <f>VLOOKUP(A13953,#REF!,1,0)</f>
        <v>#REF!</v>
      </c>
    </row>
    <row r="13954" spans="1:12">
      <c r="A13954" s="3">
        <v>3000000035516</v>
      </c>
      <c r="B13954" s="4" t="s">
        <v>20054</v>
      </c>
      <c r="C13954" s="4" t="s">
        <v>20055</v>
      </c>
      <c r="D13954" s="5" t="s">
        <v>97</v>
      </c>
      <c r="E13954" s="5" t="s">
        <v>47</v>
      </c>
      <c r="F13954" s="5" t="s">
        <v>3550</v>
      </c>
      <c r="G13954" s="6">
        <v>0</v>
      </c>
      <c r="H13954" s="6" t="s">
        <v>271</v>
      </c>
      <c r="I13954" s="4" t="s">
        <v>11709</v>
      </c>
      <c r="J13954" s="7" t="s">
        <v>51</v>
      </c>
      <c r="K13954" s="7" t="s">
        <v>52</v>
      </c>
      <c r="L13954" t="e">
        <f>VLOOKUP(A13954,#REF!,1,0)</f>
        <v>#REF!</v>
      </c>
    </row>
    <row r="13955" spans="1:12">
      <c r="A13955" s="3">
        <v>3000000035517</v>
      </c>
      <c r="B13955" s="4" t="s">
        <v>20056</v>
      </c>
      <c r="C13955" s="4" t="s">
        <v>19644</v>
      </c>
      <c r="D13955" s="5" t="s">
        <v>55</v>
      </c>
      <c r="E13955" s="5" t="s">
        <v>47</v>
      </c>
      <c r="F13955" s="5" t="s">
        <v>3550</v>
      </c>
      <c r="G13955" s="6">
        <v>0</v>
      </c>
      <c r="H13955" s="6" t="s">
        <v>11740</v>
      </c>
      <c r="I13955" s="4" t="s">
        <v>11709</v>
      </c>
      <c r="J13955" s="7" t="s">
        <v>51</v>
      </c>
      <c r="K13955" s="7" t="s">
        <v>52</v>
      </c>
      <c r="L13955" t="e">
        <f>VLOOKUP(A13955,#REF!,1,0)</f>
        <v>#REF!</v>
      </c>
    </row>
    <row r="13956" spans="1:12">
      <c r="A13956" s="3">
        <v>3000000035518</v>
      </c>
      <c r="B13956" s="4" t="s">
        <v>20057</v>
      </c>
      <c r="C13956" s="4" t="s">
        <v>11727</v>
      </c>
      <c r="D13956" s="5" t="s">
        <v>55</v>
      </c>
      <c r="E13956" s="5" t="s">
        <v>47</v>
      </c>
      <c r="F13956" s="5" t="s">
        <v>3550</v>
      </c>
      <c r="G13956" s="6">
        <v>0</v>
      </c>
      <c r="H13956" s="6" t="s">
        <v>658</v>
      </c>
      <c r="I13956" s="4" t="s">
        <v>11709</v>
      </c>
      <c r="J13956" s="7" t="s">
        <v>51</v>
      </c>
      <c r="K13956" s="7" t="s">
        <v>52</v>
      </c>
      <c r="L13956" t="e">
        <f>VLOOKUP(A13956,#REF!,1,0)</f>
        <v>#REF!</v>
      </c>
    </row>
    <row r="13957" spans="1:12">
      <c r="A13957" s="3">
        <v>3000000035519</v>
      </c>
      <c r="B13957" s="4" t="s">
        <v>20058</v>
      </c>
      <c r="C13957" s="4" t="s">
        <v>20059</v>
      </c>
      <c r="D13957" s="5" t="s">
        <v>55</v>
      </c>
      <c r="E13957" s="5" t="s">
        <v>47</v>
      </c>
      <c r="F13957" s="5" t="s">
        <v>3550</v>
      </c>
      <c r="G13957" s="6">
        <v>0</v>
      </c>
      <c r="H13957" s="6" t="s">
        <v>1355</v>
      </c>
      <c r="I13957" s="4" t="s">
        <v>11709</v>
      </c>
      <c r="J13957" s="7" t="s">
        <v>51</v>
      </c>
      <c r="K13957" s="7" t="s">
        <v>52</v>
      </c>
      <c r="L13957" t="e">
        <f>VLOOKUP(A13957,#REF!,1,0)</f>
        <v>#REF!</v>
      </c>
    </row>
    <row r="13958" spans="1:12">
      <c r="A13958" s="3">
        <v>3000000035520</v>
      </c>
      <c r="B13958" s="4" t="s">
        <v>20060</v>
      </c>
      <c r="C13958" s="4" t="s">
        <v>19644</v>
      </c>
      <c r="D13958" s="5" t="s">
        <v>55</v>
      </c>
      <c r="E13958" s="5" t="s">
        <v>47</v>
      </c>
      <c r="F13958" s="5" t="s">
        <v>3550</v>
      </c>
      <c r="G13958" s="6">
        <v>0</v>
      </c>
      <c r="H13958" s="6" t="s">
        <v>6641</v>
      </c>
      <c r="I13958" s="4" t="s">
        <v>11709</v>
      </c>
      <c r="J13958" s="7" t="s">
        <v>51</v>
      </c>
      <c r="K13958" s="7" t="s">
        <v>52</v>
      </c>
      <c r="L13958" t="e">
        <f>VLOOKUP(A13958,#REF!,1,0)</f>
        <v>#REF!</v>
      </c>
    </row>
    <row r="13959" spans="1:12">
      <c r="A13959" s="3">
        <v>3000000035521</v>
      </c>
      <c r="B13959" s="4" t="s">
        <v>20061</v>
      </c>
      <c r="C13959" s="4" t="s">
        <v>20062</v>
      </c>
      <c r="D13959" s="5" t="s">
        <v>149</v>
      </c>
      <c r="E13959" s="5" t="s">
        <v>47</v>
      </c>
      <c r="F13959" s="5" t="s">
        <v>3550</v>
      </c>
      <c r="G13959" s="6">
        <v>0</v>
      </c>
      <c r="H13959" s="6" t="s">
        <v>11753</v>
      </c>
      <c r="I13959" s="4" t="s">
        <v>11709</v>
      </c>
      <c r="J13959" s="7" t="s">
        <v>51</v>
      </c>
      <c r="K13959" s="7" t="s">
        <v>52</v>
      </c>
      <c r="L13959" t="e">
        <f>VLOOKUP(A13959,#REF!,1,0)</f>
        <v>#REF!</v>
      </c>
    </row>
    <row r="13960" spans="1:12">
      <c r="A13960" s="3">
        <v>3000000035522</v>
      </c>
      <c r="B13960" s="4" t="s">
        <v>20063</v>
      </c>
      <c r="C13960" s="4" t="s">
        <v>20064</v>
      </c>
      <c r="D13960" s="5" t="s">
        <v>97</v>
      </c>
      <c r="E13960" s="5" t="s">
        <v>47</v>
      </c>
      <c r="F13960" s="5" t="s">
        <v>3550</v>
      </c>
      <c r="G13960" s="6">
        <v>0</v>
      </c>
      <c r="H13960" s="6" t="s">
        <v>1302</v>
      </c>
      <c r="I13960" s="4" t="s">
        <v>11709</v>
      </c>
      <c r="J13960" s="7" t="s">
        <v>51</v>
      </c>
      <c r="K13960" s="7" t="s">
        <v>52</v>
      </c>
      <c r="L13960" t="e">
        <f>VLOOKUP(A13960,#REF!,1,0)</f>
        <v>#REF!</v>
      </c>
    </row>
    <row r="13961" spans="1:12">
      <c r="A13961" s="3">
        <v>3000000035523</v>
      </c>
      <c r="B13961" s="4" t="s">
        <v>20065</v>
      </c>
      <c r="C13961" s="4" t="s">
        <v>20066</v>
      </c>
      <c r="D13961" s="5" t="s">
        <v>97</v>
      </c>
      <c r="E13961" s="5" t="s">
        <v>47</v>
      </c>
      <c r="F13961" s="5" t="s">
        <v>3550</v>
      </c>
      <c r="G13961" s="6">
        <v>0</v>
      </c>
      <c r="H13961" s="6" t="s">
        <v>6641</v>
      </c>
      <c r="I13961" s="4" t="s">
        <v>11709</v>
      </c>
      <c r="J13961" s="7" t="s">
        <v>51</v>
      </c>
      <c r="K13961" s="7" t="s">
        <v>52</v>
      </c>
      <c r="L13961" t="e">
        <f>VLOOKUP(A13961,#REF!,1,0)</f>
        <v>#REF!</v>
      </c>
    </row>
    <row r="13962" spans="1:12">
      <c r="A13962" s="3">
        <v>3000000035524</v>
      </c>
      <c r="B13962" s="4" t="s">
        <v>20067</v>
      </c>
      <c r="C13962" s="4" t="s">
        <v>20068</v>
      </c>
      <c r="D13962" s="5" t="s">
        <v>97</v>
      </c>
      <c r="E13962" s="5" t="s">
        <v>47</v>
      </c>
      <c r="F13962" s="5" t="s">
        <v>3550</v>
      </c>
      <c r="G13962" s="6">
        <v>0</v>
      </c>
      <c r="H13962" s="6" t="s">
        <v>2134</v>
      </c>
      <c r="I13962" s="4" t="s">
        <v>11709</v>
      </c>
      <c r="J13962" s="7" t="s">
        <v>51</v>
      </c>
      <c r="K13962" s="7" t="s">
        <v>52</v>
      </c>
      <c r="L13962" t="e">
        <f>VLOOKUP(A13962,#REF!,1,0)</f>
        <v>#REF!</v>
      </c>
    </row>
    <row r="13963" spans="1:12">
      <c r="A13963" s="3">
        <v>3000000035525</v>
      </c>
      <c r="B13963" s="4" t="s">
        <v>20069</v>
      </c>
      <c r="C13963" s="4" t="s">
        <v>607</v>
      </c>
      <c r="D13963" s="5" t="s">
        <v>97</v>
      </c>
      <c r="E13963" s="5" t="s">
        <v>47</v>
      </c>
      <c r="F13963" s="5" t="s">
        <v>1585</v>
      </c>
      <c r="G13963" s="6" t="s">
        <v>804</v>
      </c>
      <c r="H13963" s="6">
        <v>0</v>
      </c>
      <c r="I13963" s="4" t="s">
        <v>607</v>
      </c>
      <c r="J13963" s="7" t="s">
        <v>51</v>
      </c>
      <c r="K13963" s="7" t="s">
        <v>52</v>
      </c>
      <c r="L13963" t="e">
        <f>VLOOKUP(A13963,#REF!,1,0)</f>
        <v>#REF!</v>
      </c>
    </row>
    <row r="13964" spans="1:12">
      <c r="A13964" s="3">
        <v>3000000035526</v>
      </c>
      <c r="B13964" s="4" t="s">
        <v>20070</v>
      </c>
      <c r="C13964" s="4" t="s">
        <v>20071</v>
      </c>
      <c r="D13964" s="5" t="s">
        <v>97</v>
      </c>
      <c r="E13964" s="5" t="s">
        <v>47</v>
      </c>
      <c r="F13964" s="5" t="s">
        <v>3550</v>
      </c>
      <c r="G13964" s="6">
        <v>0</v>
      </c>
      <c r="H13964" s="6" t="s">
        <v>271</v>
      </c>
      <c r="I13964" s="4" t="s">
        <v>11709</v>
      </c>
      <c r="J13964" s="7" t="s">
        <v>51</v>
      </c>
      <c r="K13964" s="7" t="s">
        <v>52</v>
      </c>
      <c r="L13964" t="e">
        <f>VLOOKUP(A13964,#REF!,1,0)</f>
        <v>#REF!</v>
      </c>
    </row>
    <row r="13965" spans="1:12">
      <c r="A13965" s="3">
        <v>3000000035527</v>
      </c>
      <c r="B13965" s="4" t="s">
        <v>20072</v>
      </c>
      <c r="C13965" s="4" t="s">
        <v>607</v>
      </c>
      <c r="D13965" s="5" t="s">
        <v>97</v>
      </c>
      <c r="E13965" s="5" t="s">
        <v>47</v>
      </c>
      <c r="F13965" s="5" t="s">
        <v>1143</v>
      </c>
      <c r="G13965" s="6" t="s">
        <v>804</v>
      </c>
      <c r="H13965" s="6">
        <v>0</v>
      </c>
      <c r="I13965" s="4" t="s">
        <v>607</v>
      </c>
      <c r="J13965" s="7" t="s">
        <v>51</v>
      </c>
      <c r="K13965" s="7" t="s">
        <v>52</v>
      </c>
      <c r="L13965" t="e">
        <f>VLOOKUP(A13965,#REF!,1,0)</f>
        <v>#REF!</v>
      </c>
    </row>
    <row r="13966" spans="1:12">
      <c r="A13966" s="3">
        <v>3000000035528</v>
      </c>
      <c r="B13966" s="4" t="s">
        <v>20073</v>
      </c>
      <c r="C13966" s="4" t="s">
        <v>1802</v>
      </c>
      <c r="D13966" s="5" t="s">
        <v>97</v>
      </c>
      <c r="E13966" s="5" t="s">
        <v>47</v>
      </c>
      <c r="F13966" s="5" t="s">
        <v>1585</v>
      </c>
      <c r="G13966" s="6">
        <v>0</v>
      </c>
      <c r="H13966" s="6" t="s">
        <v>1390</v>
      </c>
      <c r="I13966" s="4" t="s">
        <v>1803</v>
      </c>
      <c r="J13966" s="7" t="s">
        <v>51</v>
      </c>
      <c r="K13966" s="7" t="s">
        <v>52</v>
      </c>
      <c r="L13966" t="e">
        <f>VLOOKUP(A13966,#REF!,1,0)</f>
        <v>#REF!</v>
      </c>
    </row>
    <row r="13967" spans="1:12">
      <c r="A13967" s="3">
        <v>3000000035529</v>
      </c>
      <c r="B13967" s="4" t="s">
        <v>20074</v>
      </c>
      <c r="C13967" s="4" t="s">
        <v>1802</v>
      </c>
      <c r="D13967" s="5" t="s">
        <v>97</v>
      </c>
      <c r="E13967" s="5" t="s">
        <v>47</v>
      </c>
      <c r="F13967" s="5" t="s">
        <v>1585</v>
      </c>
      <c r="G13967" s="6">
        <v>0</v>
      </c>
      <c r="H13967" s="6" t="s">
        <v>1390</v>
      </c>
      <c r="I13967" s="4" t="s">
        <v>1803</v>
      </c>
      <c r="J13967" s="7" t="s">
        <v>51</v>
      </c>
      <c r="K13967" s="7" t="s">
        <v>52</v>
      </c>
      <c r="L13967" t="e">
        <f>VLOOKUP(A13967,#REF!,1,0)</f>
        <v>#REF!</v>
      </c>
    </row>
    <row r="13968" spans="1:12">
      <c r="A13968" s="3">
        <v>3000000035530</v>
      </c>
      <c r="B13968" s="4" t="s">
        <v>20075</v>
      </c>
      <c r="C13968" s="4" t="s">
        <v>1802</v>
      </c>
      <c r="D13968" s="5" t="s">
        <v>97</v>
      </c>
      <c r="E13968" s="5" t="s">
        <v>47</v>
      </c>
      <c r="F13968" s="5" t="s">
        <v>1585</v>
      </c>
      <c r="G13968" s="6">
        <v>0</v>
      </c>
      <c r="H13968" s="6" t="s">
        <v>1365</v>
      </c>
      <c r="I13968" s="4" t="s">
        <v>1803</v>
      </c>
      <c r="J13968" s="7" t="s">
        <v>51</v>
      </c>
      <c r="K13968" s="7" t="s">
        <v>52</v>
      </c>
      <c r="L13968" t="e">
        <f>VLOOKUP(A13968,#REF!,1,0)</f>
        <v>#REF!</v>
      </c>
    </row>
    <row r="13969" spans="1:12">
      <c r="A13969" s="3">
        <v>3000000035535</v>
      </c>
      <c r="B13969" s="4" t="s">
        <v>20076</v>
      </c>
      <c r="C13969" s="4" t="s">
        <v>1802</v>
      </c>
      <c r="D13969" s="5" t="s">
        <v>97</v>
      </c>
      <c r="E13969" s="5" t="s">
        <v>47</v>
      </c>
      <c r="F13969" s="5" t="s">
        <v>1585</v>
      </c>
      <c r="G13969" s="6">
        <v>0</v>
      </c>
      <c r="H13969" s="6" t="s">
        <v>1365</v>
      </c>
      <c r="I13969" s="4" t="s">
        <v>1803</v>
      </c>
      <c r="J13969" s="7" t="s">
        <v>51</v>
      </c>
      <c r="K13969" s="7" t="s">
        <v>52</v>
      </c>
      <c r="L13969" t="e">
        <f>VLOOKUP(A13969,#REF!,1,0)</f>
        <v>#REF!</v>
      </c>
    </row>
    <row r="13970" spans="1:12">
      <c r="A13970" s="3">
        <v>3000000035536</v>
      </c>
      <c r="B13970" s="4" t="s">
        <v>20077</v>
      </c>
      <c r="C13970" s="4" t="s">
        <v>13185</v>
      </c>
      <c r="D13970" s="5" t="s">
        <v>97</v>
      </c>
      <c r="E13970" s="5" t="s">
        <v>47</v>
      </c>
      <c r="F13970" s="5" t="s">
        <v>302</v>
      </c>
      <c r="G13970" s="6" t="s">
        <v>687</v>
      </c>
      <c r="H13970" s="6">
        <v>0</v>
      </c>
      <c r="I13970" s="4" t="s">
        <v>13182</v>
      </c>
      <c r="J13970" s="7" t="s">
        <v>51</v>
      </c>
      <c r="K13970" s="7" t="s">
        <v>52</v>
      </c>
      <c r="L13970" t="e">
        <f>VLOOKUP(A13970,#REF!,1,0)</f>
        <v>#REF!</v>
      </c>
    </row>
    <row r="13971" spans="1:12">
      <c r="A13971" s="3">
        <v>3000000035537</v>
      </c>
      <c r="B13971" s="4" t="s">
        <v>20078</v>
      </c>
      <c r="C13971" s="4" t="s">
        <v>13185</v>
      </c>
      <c r="D13971" s="5" t="s">
        <v>97</v>
      </c>
      <c r="E13971" s="5" t="s">
        <v>47</v>
      </c>
      <c r="F13971" s="5" t="s">
        <v>302</v>
      </c>
      <c r="G13971" s="6" t="s">
        <v>687</v>
      </c>
      <c r="H13971" s="6">
        <v>0</v>
      </c>
      <c r="I13971" s="4" t="s">
        <v>13182</v>
      </c>
      <c r="J13971" s="7" t="s">
        <v>51</v>
      </c>
      <c r="K13971" s="7" t="s">
        <v>52</v>
      </c>
      <c r="L13971" t="e">
        <f>VLOOKUP(A13971,#REF!,1,0)</f>
        <v>#REF!</v>
      </c>
    </row>
    <row r="13972" spans="1:12">
      <c r="A13972" s="3">
        <v>3000000035538</v>
      </c>
      <c r="B13972" s="4" t="s">
        <v>20079</v>
      </c>
      <c r="C13972" s="4" t="s">
        <v>13185</v>
      </c>
      <c r="D13972" s="5" t="s">
        <v>97</v>
      </c>
      <c r="E13972" s="5" t="s">
        <v>47</v>
      </c>
      <c r="F13972" s="5" t="s">
        <v>302</v>
      </c>
      <c r="G13972" s="6" t="s">
        <v>387</v>
      </c>
      <c r="H13972" s="6">
        <v>0</v>
      </c>
      <c r="I13972" s="4" t="s">
        <v>13182</v>
      </c>
      <c r="J13972" s="7" t="s">
        <v>51</v>
      </c>
      <c r="K13972" s="7" t="s">
        <v>52</v>
      </c>
      <c r="L13972" t="e">
        <f>VLOOKUP(A13972,#REF!,1,0)</f>
        <v>#REF!</v>
      </c>
    </row>
    <row r="13973" spans="1:12">
      <c r="A13973" s="3">
        <v>3000000035539</v>
      </c>
      <c r="B13973" s="4" t="s">
        <v>20080</v>
      </c>
      <c r="C13973" s="4" t="s">
        <v>13185</v>
      </c>
      <c r="D13973" s="5" t="s">
        <v>97</v>
      </c>
      <c r="E13973" s="5" t="s">
        <v>47</v>
      </c>
      <c r="F13973" s="5" t="s">
        <v>302</v>
      </c>
      <c r="G13973" s="6" t="s">
        <v>387</v>
      </c>
      <c r="H13973" s="6">
        <v>0</v>
      </c>
      <c r="I13973" s="4" t="s">
        <v>13182</v>
      </c>
      <c r="J13973" s="7" t="s">
        <v>51</v>
      </c>
      <c r="K13973" s="7" t="s">
        <v>52</v>
      </c>
      <c r="L13973" t="e">
        <f>VLOOKUP(A13973,#REF!,1,0)</f>
        <v>#REF!</v>
      </c>
    </row>
    <row r="13974" spans="1:12">
      <c r="A13974" s="3">
        <v>3000000035540</v>
      </c>
      <c r="B13974" s="4" t="s">
        <v>20081</v>
      </c>
      <c r="C13974" s="4" t="s">
        <v>13185</v>
      </c>
      <c r="D13974" s="5" t="s">
        <v>97</v>
      </c>
      <c r="E13974" s="5" t="s">
        <v>47</v>
      </c>
      <c r="F13974" s="5" t="s">
        <v>302</v>
      </c>
      <c r="G13974" s="6" t="s">
        <v>387</v>
      </c>
      <c r="H13974" s="6">
        <v>0</v>
      </c>
      <c r="I13974" s="4" t="s">
        <v>13182</v>
      </c>
      <c r="J13974" s="7" t="s">
        <v>51</v>
      </c>
      <c r="K13974" s="7" t="s">
        <v>52</v>
      </c>
      <c r="L13974" t="e">
        <f>VLOOKUP(A13974,#REF!,1,0)</f>
        <v>#REF!</v>
      </c>
    </row>
    <row r="13975" spans="1:12">
      <c r="A13975" s="3">
        <v>3000000035541</v>
      </c>
      <c r="B13975" s="4" t="s">
        <v>20082</v>
      </c>
      <c r="C13975" s="4" t="s">
        <v>607</v>
      </c>
      <c r="D13975" s="5" t="s">
        <v>97</v>
      </c>
      <c r="E13975" s="5" t="s">
        <v>47</v>
      </c>
      <c r="F13975" s="5" t="s">
        <v>1143</v>
      </c>
      <c r="G13975" s="6" t="s">
        <v>804</v>
      </c>
      <c r="H13975" s="6">
        <v>0</v>
      </c>
      <c r="I13975" s="4" t="s">
        <v>607</v>
      </c>
      <c r="J13975" s="7" t="s">
        <v>51</v>
      </c>
      <c r="K13975" s="7" t="s">
        <v>52</v>
      </c>
      <c r="L13975" t="e">
        <f>VLOOKUP(A13975,#REF!,1,0)</f>
        <v>#REF!</v>
      </c>
    </row>
    <row r="13976" spans="1:12">
      <c r="A13976" s="3">
        <v>3000000035542</v>
      </c>
      <c r="B13976" s="4" t="s">
        <v>20083</v>
      </c>
      <c r="C13976" s="4" t="s">
        <v>20084</v>
      </c>
      <c r="D13976" s="5" t="s">
        <v>97</v>
      </c>
      <c r="E13976" s="5" t="s">
        <v>68</v>
      </c>
      <c r="F13976" s="5" t="s">
        <v>578</v>
      </c>
      <c r="G13976" s="6" t="s">
        <v>1733</v>
      </c>
      <c r="H13976" s="6">
        <v>0</v>
      </c>
      <c r="I13976" s="4" t="s">
        <v>1187</v>
      </c>
      <c r="J13976" s="7" t="s">
        <v>51</v>
      </c>
      <c r="K13976" s="7" t="s">
        <v>52</v>
      </c>
      <c r="L13976" t="e">
        <f>VLOOKUP(A13976,#REF!,1,0)</f>
        <v>#REF!</v>
      </c>
    </row>
    <row r="13977" spans="1:12">
      <c r="A13977" s="3">
        <v>3000000035543</v>
      </c>
      <c r="B13977" s="4" t="s">
        <v>20085</v>
      </c>
      <c r="C13977" s="4" t="s">
        <v>20086</v>
      </c>
      <c r="D13977" s="5" t="s">
        <v>97</v>
      </c>
      <c r="E13977" s="5" t="s">
        <v>47</v>
      </c>
      <c r="F13977" s="5" t="s">
        <v>397</v>
      </c>
      <c r="G13977" s="6" t="s">
        <v>1830</v>
      </c>
      <c r="H13977" s="6">
        <v>0</v>
      </c>
      <c r="I13977" s="4" t="s">
        <v>11018</v>
      </c>
      <c r="J13977" s="7" t="s">
        <v>51</v>
      </c>
      <c r="K13977" s="7" t="s">
        <v>52</v>
      </c>
      <c r="L13977" t="e">
        <f>VLOOKUP(A13977,#REF!,1,0)</f>
        <v>#REF!</v>
      </c>
    </row>
    <row r="13978" spans="1:12">
      <c r="A13978" s="3">
        <v>3000000035545</v>
      </c>
      <c r="B13978" s="4" t="s">
        <v>20087</v>
      </c>
      <c r="C13978" s="4" t="s">
        <v>14437</v>
      </c>
      <c r="D13978" s="5" t="s">
        <v>97</v>
      </c>
      <c r="E13978" s="5" t="s">
        <v>47</v>
      </c>
      <c r="F13978" s="5" t="s">
        <v>13245</v>
      </c>
      <c r="G13978" s="6" t="s">
        <v>80</v>
      </c>
      <c r="H13978" s="6">
        <v>0</v>
      </c>
      <c r="I13978" s="4" t="s">
        <v>14428</v>
      </c>
      <c r="J13978" s="7" t="s">
        <v>51</v>
      </c>
      <c r="K13978" s="7" t="s">
        <v>52</v>
      </c>
      <c r="L13978" t="e">
        <f>VLOOKUP(A13978,#REF!,1,0)</f>
        <v>#REF!</v>
      </c>
    </row>
    <row r="13979" spans="1:12">
      <c r="A13979" s="3">
        <v>3000000035546</v>
      </c>
      <c r="B13979" s="4" t="s">
        <v>20088</v>
      </c>
      <c r="C13979" s="4" t="s">
        <v>14433</v>
      </c>
      <c r="D13979" s="5" t="s">
        <v>97</v>
      </c>
      <c r="E13979" s="5" t="s">
        <v>47</v>
      </c>
      <c r="F13979" s="5" t="s">
        <v>2616</v>
      </c>
      <c r="G13979" s="6" t="s">
        <v>80</v>
      </c>
      <c r="H13979" s="6">
        <v>0</v>
      </c>
      <c r="I13979" s="4" t="s">
        <v>14428</v>
      </c>
      <c r="J13979" s="7" t="s">
        <v>51</v>
      </c>
      <c r="K13979" s="7" t="s">
        <v>52</v>
      </c>
      <c r="L13979" t="e">
        <f>VLOOKUP(A13979,#REF!,1,0)</f>
        <v>#REF!</v>
      </c>
    </row>
    <row r="13980" spans="1:12">
      <c r="A13980" s="3">
        <v>3000000035547</v>
      </c>
      <c r="B13980" s="4" t="s">
        <v>20089</v>
      </c>
      <c r="C13980" s="4" t="s">
        <v>16726</v>
      </c>
      <c r="D13980" s="5" t="s">
        <v>97</v>
      </c>
      <c r="E13980" s="5" t="s">
        <v>47</v>
      </c>
      <c r="F13980" s="5" t="s">
        <v>166</v>
      </c>
      <c r="G13980" s="6" t="s">
        <v>757</v>
      </c>
      <c r="H13980" s="6">
        <v>0</v>
      </c>
      <c r="I13980" s="4" t="s">
        <v>16726</v>
      </c>
      <c r="J13980" s="7" t="s">
        <v>51</v>
      </c>
      <c r="K13980" s="7" t="s">
        <v>52</v>
      </c>
      <c r="L13980" t="e">
        <f>VLOOKUP(A13980,#REF!,1,0)</f>
        <v>#REF!</v>
      </c>
    </row>
    <row r="13981" spans="1:12">
      <c r="A13981" s="3">
        <v>3000000035548</v>
      </c>
      <c r="B13981" s="4" t="s">
        <v>20090</v>
      </c>
      <c r="C13981" s="4" t="s">
        <v>17158</v>
      </c>
      <c r="D13981" s="5" t="s">
        <v>97</v>
      </c>
      <c r="E13981" s="5" t="s">
        <v>47</v>
      </c>
      <c r="F13981" s="5" t="s">
        <v>1298</v>
      </c>
      <c r="G13981" s="6" t="s">
        <v>4859</v>
      </c>
      <c r="H13981" s="6">
        <v>0</v>
      </c>
      <c r="I13981" s="4" t="s">
        <v>1508</v>
      </c>
      <c r="J13981" s="7" t="s">
        <v>51</v>
      </c>
      <c r="K13981" s="7" t="s">
        <v>52</v>
      </c>
      <c r="L13981" t="e">
        <f>VLOOKUP(A13981,#REF!,1,0)</f>
        <v>#REF!</v>
      </c>
    </row>
    <row r="13982" spans="1:12">
      <c r="A13982" s="3">
        <v>3000000035549</v>
      </c>
      <c r="B13982" s="4" t="s">
        <v>20091</v>
      </c>
      <c r="C13982" s="4" t="s">
        <v>9252</v>
      </c>
      <c r="D13982" s="5" t="s">
        <v>97</v>
      </c>
      <c r="E13982" s="5" t="s">
        <v>47</v>
      </c>
      <c r="F13982" s="5" t="s">
        <v>434</v>
      </c>
      <c r="G13982" s="6" t="s">
        <v>4864</v>
      </c>
      <c r="H13982" s="6">
        <v>0</v>
      </c>
      <c r="I13982" s="4" t="s">
        <v>1508</v>
      </c>
      <c r="J13982" s="7" t="s">
        <v>51</v>
      </c>
      <c r="K13982" s="7" t="s">
        <v>52</v>
      </c>
      <c r="L13982" t="e">
        <f>VLOOKUP(A13982,#REF!,1,0)</f>
        <v>#REF!</v>
      </c>
    </row>
    <row r="13983" spans="1:12">
      <c r="A13983" s="3">
        <v>3000000035550</v>
      </c>
      <c r="B13983" s="4" t="s">
        <v>20092</v>
      </c>
      <c r="C13983" s="4" t="s">
        <v>20093</v>
      </c>
      <c r="D13983" s="5" t="s">
        <v>97</v>
      </c>
      <c r="E13983" s="5" t="s">
        <v>47</v>
      </c>
      <c r="F13983" s="5" t="s">
        <v>434</v>
      </c>
      <c r="G13983" s="6" t="s">
        <v>167</v>
      </c>
      <c r="H13983" s="6">
        <v>0</v>
      </c>
      <c r="I13983" s="4" t="s">
        <v>1508</v>
      </c>
      <c r="J13983" s="7" t="s">
        <v>51</v>
      </c>
      <c r="K13983" s="7" t="s">
        <v>52</v>
      </c>
      <c r="L13983" t="e">
        <f>VLOOKUP(A13983,#REF!,1,0)</f>
        <v>#REF!</v>
      </c>
    </row>
    <row r="13984" spans="1:12">
      <c r="A13984" s="3">
        <v>3000000035551</v>
      </c>
      <c r="B13984" s="4" t="s">
        <v>20094</v>
      </c>
      <c r="C13984" s="4" t="s">
        <v>20093</v>
      </c>
      <c r="D13984" s="5" t="s">
        <v>97</v>
      </c>
      <c r="E13984" s="5" t="s">
        <v>47</v>
      </c>
      <c r="F13984" s="5" t="s">
        <v>434</v>
      </c>
      <c r="G13984" s="6" t="s">
        <v>167</v>
      </c>
      <c r="H13984" s="6">
        <v>0</v>
      </c>
      <c r="I13984" s="4" t="s">
        <v>1508</v>
      </c>
      <c r="J13984" s="7" t="s">
        <v>51</v>
      </c>
      <c r="K13984" s="7" t="s">
        <v>52</v>
      </c>
      <c r="L13984" t="e">
        <f>VLOOKUP(A13984,#REF!,1,0)</f>
        <v>#REF!</v>
      </c>
    </row>
    <row r="13985" spans="1:12">
      <c r="A13985" s="3">
        <v>3000000035552</v>
      </c>
      <c r="B13985" s="4" t="s">
        <v>20095</v>
      </c>
      <c r="C13985" s="4" t="s">
        <v>20096</v>
      </c>
      <c r="D13985" s="5" t="s">
        <v>97</v>
      </c>
      <c r="E13985" s="5" t="s">
        <v>47</v>
      </c>
      <c r="F13985" s="5" t="s">
        <v>434</v>
      </c>
      <c r="G13985" s="6" t="s">
        <v>167</v>
      </c>
      <c r="H13985" s="6">
        <v>0</v>
      </c>
      <c r="I13985" s="4" t="s">
        <v>1508</v>
      </c>
      <c r="J13985" s="7" t="s">
        <v>51</v>
      </c>
      <c r="K13985" s="7" t="s">
        <v>52</v>
      </c>
      <c r="L13985" t="e">
        <f>VLOOKUP(A13985,#REF!,1,0)</f>
        <v>#REF!</v>
      </c>
    </row>
    <row r="13986" spans="1:12">
      <c r="A13986" s="3">
        <v>3000000035553</v>
      </c>
      <c r="B13986" s="4" t="s">
        <v>20097</v>
      </c>
      <c r="C13986" s="4" t="s">
        <v>20098</v>
      </c>
      <c r="D13986" s="5" t="s">
        <v>97</v>
      </c>
      <c r="E13986" s="5" t="s">
        <v>47</v>
      </c>
      <c r="F13986" s="5" t="s">
        <v>434</v>
      </c>
      <c r="G13986" s="6" t="s">
        <v>2685</v>
      </c>
      <c r="H13986" s="6">
        <v>0</v>
      </c>
      <c r="I13986" s="4" t="s">
        <v>1508</v>
      </c>
      <c r="J13986" s="7" t="s">
        <v>51</v>
      </c>
      <c r="K13986" s="7" t="s">
        <v>52</v>
      </c>
      <c r="L13986" t="e">
        <f>VLOOKUP(A13986,#REF!,1,0)</f>
        <v>#REF!</v>
      </c>
    </row>
    <row r="13987" spans="1:12">
      <c r="A13987" s="3">
        <v>3000000035554</v>
      </c>
      <c r="B13987" s="4" t="s">
        <v>20099</v>
      </c>
      <c r="C13987" s="4" t="s">
        <v>9252</v>
      </c>
      <c r="D13987" s="5" t="s">
        <v>97</v>
      </c>
      <c r="E13987" s="5" t="s">
        <v>47</v>
      </c>
      <c r="F13987" s="5" t="s">
        <v>434</v>
      </c>
      <c r="G13987" s="6" t="s">
        <v>1726</v>
      </c>
      <c r="H13987" s="6">
        <v>0</v>
      </c>
      <c r="I13987" s="4" t="s">
        <v>1508</v>
      </c>
      <c r="J13987" s="7" t="s">
        <v>51</v>
      </c>
      <c r="K13987" s="7" t="s">
        <v>52</v>
      </c>
      <c r="L13987" t="e">
        <f>VLOOKUP(A13987,#REF!,1,0)</f>
        <v>#REF!</v>
      </c>
    </row>
    <row r="13988" spans="1:12">
      <c r="A13988" s="3">
        <v>3000000035555</v>
      </c>
      <c r="B13988" s="4" t="s">
        <v>20100</v>
      </c>
      <c r="C13988" s="4" t="s">
        <v>15724</v>
      </c>
      <c r="D13988" s="5" t="s">
        <v>97</v>
      </c>
      <c r="E13988" s="5" t="s">
        <v>47</v>
      </c>
      <c r="F13988" s="5" t="s">
        <v>150</v>
      </c>
      <c r="G13988" s="6" t="s">
        <v>2697</v>
      </c>
      <c r="H13988" s="6">
        <v>0</v>
      </c>
      <c r="I13988" s="4" t="s">
        <v>7138</v>
      </c>
      <c r="J13988" s="7" t="s">
        <v>51</v>
      </c>
      <c r="K13988" s="7" t="s">
        <v>52</v>
      </c>
      <c r="L13988" t="e">
        <f>VLOOKUP(A13988,#REF!,1,0)</f>
        <v>#REF!</v>
      </c>
    </row>
    <row r="13989" spans="1:12">
      <c r="A13989" s="3">
        <v>3000000035556</v>
      </c>
      <c r="B13989" s="4" t="s">
        <v>20101</v>
      </c>
      <c r="C13989" s="4" t="s">
        <v>15724</v>
      </c>
      <c r="D13989" s="5" t="s">
        <v>97</v>
      </c>
      <c r="E13989" s="5" t="s">
        <v>47</v>
      </c>
      <c r="F13989" s="5" t="s">
        <v>150</v>
      </c>
      <c r="G13989" s="6" t="s">
        <v>794</v>
      </c>
      <c r="H13989" s="6">
        <v>0</v>
      </c>
      <c r="I13989" s="4" t="s">
        <v>7138</v>
      </c>
      <c r="J13989" s="7" t="s">
        <v>51</v>
      </c>
      <c r="K13989" s="7" t="s">
        <v>52</v>
      </c>
      <c r="L13989" t="e">
        <f>VLOOKUP(A13989,#REF!,1,0)</f>
        <v>#REF!</v>
      </c>
    </row>
    <row r="13990" spans="1:12">
      <c r="A13990" s="3">
        <v>3000000035557</v>
      </c>
      <c r="B13990" s="4" t="s">
        <v>20102</v>
      </c>
      <c r="C13990" s="4" t="s">
        <v>15724</v>
      </c>
      <c r="D13990" s="5" t="s">
        <v>97</v>
      </c>
      <c r="E13990" s="5" t="s">
        <v>47</v>
      </c>
      <c r="F13990" s="5" t="s">
        <v>150</v>
      </c>
      <c r="G13990" s="6" t="s">
        <v>115</v>
      </c>
      <c r="H13990" s="6">
        <v>0</v>
      </c>
      <c r="I13990" s="4" t="s">
        <v>7138</v>
      </c>
      <c r="J13990" s="7" t="s">
        <v>51</v>
      </c>
      <c r="K13990" s="7" t="s">
        <v>52</v>
      </c>
      <c r="L13990" t="e">
        <f>VLOOKUP(A13990,#REF!,1,0)</f>
        <v>#REF!</v>
      </c>
    </row>
    <row r="13991" spans="1:12">
      <c r="A13991" s="3">
        <v>3000000035558</v>
      </c>
      <c r="B13991" s="4" t="s">
        <v>20103</v>
      </c>
      <c r="C13991" s="4" t="s">
        <v>15724</v>
      </c>
      <c r="D13991" s="5" t="s">
        <v>97</v>
      </c>
      <c r="E13991" s="5" t="s">
        <v>47</v>
      </c>
      <c r="F13991" s="5" t="s">
        <v>150</v>
      </c>
      <c r="G13991" s="6" t="s">
        <v>992</v>
      </c>
      <c r="H13991" s="6">
        <v>0</v>
      </c>
      <c r="I13991" s="4" t="s">
        <v>7138</v>
      </c>
      <c r="J13991" s="7" t="s">
        <v>51</v>
      </c>
      <c r="K13991" s="7" t="s">
        <v>52</v>
      </c>
      <c r="L13991" t="e">
        <f>VLOOKUP(A13991,#REF!,1,0)</f>
        <v>#REF!</v>
      </c>
    </row>
    <row r="13992" spans="1:12">
      <c r="A13992" s="3">
        <v>3000000035559</v>
      </c>
      <c r="B13992" s="4" t="s">
        <v>20104</v>
      </c>
      <c r="C13992" s="4" t="s">
        <v>15724</v>
      </c>
      <c r="D13992" s="5" t="s">
        <v>97</v>
      </c>
      <c r="E13992" s="5" t="s">
        <v>47</v>
      </c>
      <c r="F13992" s="5" t="s">
        <v>150</v>
      </c>
      <c r="G13992" s="6" t="s">
        <v>979</v>
      </c>
      <c r="H13992" s="6">
        <v>0</v>
      </c>
      <c r="I13992" s="4" t="s">
        <v>7138</v>
      </c>
      <c r="J13992" s="7" t="s">
        <v>51</v>
      </c>
      <c r="K13992" s="7" t="s">
        <v>52</v>
      </c>
      <c r="L13992" t="e">
        <f>VLOOKUP(A13992,#REF!,1,0)</f>
        <v>#REF!</v>
      </c>
    </row>
    <row r="13993" spans="1:12">
      <c r="A13993" s="3">
        <v>3000000035560</v>
      </c>
      <c r="B13993" s="4" t="s">
        <v>20105</v>
      </c>
      <c r="C13993" s="4" t="s">
        <v>15724</v>
      </c>
      <c r="D13993" s="5" t="s">
        <v>97</v>
      </c>
      <c r="E13993" s="5" t="s">
        <v>47</v>
      </c>
      <c r="F13993" s="5" t="s">
        <v>150</v>
      </c>
      <c r="G13993" s="6" t="s">
        <v>115</v>
      </c>
      <c r="H13993" s="6">
        <v>0</v>
      </c>
      <c r="I13993" s="4" t="s">
        <v>7138</v>
      </c>
      <c r="J13993" s="7" t="s">
        <v>51</v>
      </c>
      <c r="K13993" s="7" t="s">
        <v>52</v>
      </c>
      <c r="L13993" t="e">
        <f>VLOOKUP(A13993,#REF!,1,0)</f>
        <v>#REF!</v>
      </c>
    </row>
    <row r="13994" spans="1:12">
      <c r="A13994" s="3">
        <v>3000000035561</v>
      </c>
      <c r="B13994" s="4" t="s">
        <v>20106</v>
      </c>
      <c r="C13994" s="4" t="s">
        <v>15724</v>
      </c>
      <c r="D13994" s="5" t="s">
        <v>97</v>
      </c>
      <c r="E13994" s="5" t="s">
        <v>47</v>
      </c>
      <c r="F13994" s="5" t="s">
        <v>150</v>
      </c>
      <c r="G13994" s="6" t="s">
        <v>70</v>
      </c>
      <c r="H13994" s="6">
        <v>0</v>
      </c>
      <c r="I13994" s="4" t="s">
        <v>7138</v>
      </c>
      <c r="J13994" s="7" t="s">
        <v>51</v>
      </c>
      <c r="K13994" s="7" t="s">
        <v>52</v>
      </c>
      <c r="L13994" t="e">
        <f>VLOOKUP(A13994,#REF!,1,0)</f>
        <v>#REF!</v>
      </c>
    </row>
    <row r="13995" spans="1:12">
      <c r="A13995" s="3">
        <v>3000000035562</v>
      </c>
      <c r="B13995" s="4" t="s">
        <v>20107</v>
      </c>
      <c r="C13995" s="4" t="s">
        <v>15724</v>
      </c>
      <c r="D13995" s="5" t="s">
        <v>97</v>
      </c>
      <c r="E13995" s="5" t="s">
        <v>47</v>
      </c>
      <c r="F13995" s="5" t="s">
        <v>150</v>
      </c>
      <c r="G13995" s="6" t="s">
        <v>2697</v>
      </c>
      <c r="H13995" s="6">
        <v>0</v>
      </c>
      <c r="I13995" s="4" t="s">
        <v>7138</v>
      </c>
      <c r="J13995" s="7" t="s">
        <v>51</v>
      </c>
      <c r="K13995" s="7" t="s">
        <v>52</v>
      </c>
      <c r="L13995" t="e">
        <f>VLOOKUP(A13995,#REF!,1,0)</f>
        <v>#REF!</v>
      </c>
    </row>
    <row r="13996" spans="1:12">
      <c r="A13996" s="3">
        <v>3000000035563</v>
      </c>
      <c r="B13996" s="4" t="s">
        <v>20108</v>
      </c>
      <c r="C13996" s="4" t="s">
        <v>15724</v>
      </c>
      <c r="D13996" s="5" t="s">
        <v>97</v>
      </c>
      <c r="E13996" s="5" t="s">
        <v>47</v>
      </c>
      <c r="F13996" s="5" t="s">
        <v>150</v>
      </c>
      <c r="G13996" s="6" t="s">
        <v>2697</v>
      </c>
      <c r="H13996" s="6">
        <v>0</v>
      </c>
      <c r="I13996" s="4" t="s">
        <v>7138</v>
      </c>
      <c r="J13996" s="7" t="s">
        <v>51</v>
      </c>
      <c r="K13996" s="7" t="s">
        <v>52</v>
      </c>
      <c r="L13996" t="e">
        <f>VLOOKUP(A13996,#REF!,1,0)</f>
        <v>#REF!</v>
      </c>
    </row>
    <row r="13997" spans="1:12">
      <c r="A13997" s="3">
        <v>3000000035565</v>
      </c>
      <c r="B13997" s="4" t="s">
        <v>20109</v>
      </c>
      <c r="C13997" s="4" t="s">
        <v>607</v>
      </c>
      <c r="D13997" s="5" t="s">
        <v>97</v>
      </c>
      <c r="E13997" s="5" t="s">
        <v>47</v>
      </c>
      <c r="F13997" s="5" t="s">
        <v>1143</v>
      </c>
      <c r="G13997" s="6" t="s">
        <v>702</v>
      </c>
      <c r="H13997" s="6">
        <v>0</v>
      </c>
      <c r="I13997" s="4" t="s">
        <v>607</v>
      </c>
      <c r="J13997" s="7" t="s">
        <v>51</v>
      </c>
      <c r="K13997" s="7" t="s">
        <v>52</v>
      </c>
      <c r="L13997" t="e">
        <f>VLOOKUP(A13997,#REF!,1,0)</f>
        <v>#REF!</v>
      </c>
    </row>
    <row r="13998" spans="1:12">
      <c r="A13998" s="3">
        <v>3000000035566</v>
      </c>
      <c r="B13998" s="4" t="s">
        <v>20110</v>
      </c>
      <c r="C13998" s="4" t="s">
        <v>15900</v>
      </c>
      <c r="D13998" s="5" t="s">
        <v>97</v>
      </c>
      <c r="E13998" s="5" t="s">
        <v>47</v>
      </c>
      <c r="F13998" s="5" t="s">
        <v>158</v>
      </c>
      <c r="G13998" s="6" t="s">
        <v>1204</v>
      </c>
      <c r="H13998" s="6">
        <v>0</v>
      </c>
      <c r="I13998" s="4" t="s">
        <v>15901</v>
      </c>
      <c r="J13998" s="7" t="s">
        <v>51</v>
      </c>
      <c r="K13998" s="7" t="s">
        <v>52</v>
      </c>
      <c r="L13998" t="e">
        <f>VLOOKUP(A13998,#REF!,1,0)</f>
        <v>#REF!</v>
      </c>
    </row>
    <row r="13999" spans="1:12">
      <c r="A13999" s="3">
        <v>3000000035567</v>
      </c>
      <c r="B13999" s="4" t="s">
        <v>20111</v>
      </c>
      <c r="C13999" s="4" t="s">
        <v>15900</v>
      </c>
      <c r="D13999" s="5" t="s">
        <v>97</v>
      </c>
      <c r="E13999" s="5" t="s">
        <v>47</v>
      </c>
      <c r="F13999" s="5" t="s">
        <v>158</v>
      </c>
      <c r="G13999" s="6" t="s">
        <v>1204</v>
      </c>
      <c r="H13999" s="6">
        <v>0</v>
      </c>
      <c r="I13999" s="4" t="s">
        <v>15901</v>
      </c>
      <c r="J13999" s="7" t="s">
        <v>51</v>
      </c>
      <c r="K13999" s="7" t="s">
        <v>52</v>
      </c>
      <c r="L13999" t="e">
        <f>VLOOKUP(A13999,#REF!,1,0)</f>
        <v>#REF!</v>
      </c>
    </row>
    <row r="14000" spans="1:12">
      <c r="A14000" s="3">
        <v>3000000035568</v>
      </c>
      <c r="B14000" s="4" t="s">
        <v>20112</v>
      </c>
      <c r="C14000" s="4" t="s">
        <v>15900</v>
      </c>
      <c r="D14000" s="5" t="s">
        <v>97</v>
      </c>
      <c r="E14000" s="5" t="s">
        <v>47</v>
      </c>
      <c r="F14000" s="5" t="s">
        <v>158</v>
      </c>
      <c r="G14000" s="6" t="s">
        <v>2706</v>
      </c>
      <c r="H14000" s="6">
        <v>0</v>
      </c>
      <c r="I14000" s="4" t="s">
        <v>15901</v>
      </c>
      <c r="J14000" s="7" t="s">
        <v>51</v>
      </c>
      <c r="K14000" s="7" t="s">
        <v>52</v>
      </c>
      <c r="L14000" t="e">
        <f>VLOOKUP(A14000,#REF!,1,0)</f>
        <v>#REF!</v>
      </c>
    </row>
    <row r="14001" spans="1:12">
      <c r="A14001" s="3">
        <v>3000000035569</v>
      </c>
      <c r="B14001" s="4" t="s">
        <v>20113</v>
      </c>
      <c r="C14001" s="4" t="s">
        <v>15900</v>
      </c>
      <c r="D14001" s="5" t="s">
        <v>97</v>
      </c>
      <c r="E14001" s="5" t="s">
        <v>47</v>
      </c>
      <c r="F14001" s="5" t="s">
        <v>158</v>
      </c>
      <c r="G14001" s="6" t="s">
        <v>702</v>
      </c>
      <c r="H14001" s="6">
        <v>0</v>
      </c>
      <c r="I14001" s="4" t="s">
        <v>15901</v>
      </c>
      <c r="J14001" s="7" t="s">
        <v>51</v>
      </c>
      <c r="K14001" s="7" t="s">
        <v>52</v>
      </c>
      <c r="L14001" t="e">
        <f>VLOOKUP(A14001,#REF!,1,0)</f>
        <v>#REF!</v>
      </c>
    </row>
    <row r="14002" spans="1:12">
      <c r="A14002" s="3">
        <v>3000000035570</v>
      </c>
      <c r="B14002" s="4" t="s">
        <v>20114</v>
      </c>
      <c r="C14002" s="4" t="s">
        <v>15900</v>
      </c>
      <c r="D14002" s="5" t="s">
        <v>97</v>
      </c>
      <c r="E14002" s="5" t="s">
        <v>47</v>
      </c>
      <c r="F14002" s="5" t="s">
        <v>158</v>
      </c>
      <c r="G14002" s="6" t="s">
        <v>18348</v>
      </c>
      <c r="H14002" s="6">
        <v>0</v>
      </c>
      <c r="I14002" s="4" t="s">
        <v>15901</v>
      </c>
      <c r="J14002" s="7" t="s">
        <v>51</v>
      </c>
      <c r="K14002" s="7" t="s">
        <v>52</v>
      </c>
      <c r="L14002" t="e">
        <f>VLOOKUP(A14002,#REF!,1,0)</f>
        <v>#REF!</v>
      </c>
    </row>
    <row r="14003" spans="1:12">
      <c r="A14003" s="3">
        <v>3000000035571</v>
      </c>
      <c r="B14003" s="4" t="s">
        <v>20115</v>
      </c>
      <c r="C14003" s="4" t="s">
        <v>15900</v>
      </c>
      <c r="D14003" s="5" t="s">
        <v>97</v>
      </c>
      <c r="E14003" s="5" t="s">
        <v>47</v>
      </c>
      <c r="F14003" s="5" t="s">
        <v>56</v>
      </c>
      <c r="G14003" s="6" t="s">
        <v>4884</v>
      </c>
      <c r="H14003" s="6">
        <v>0</v>
      </c>
      <c r="I14003" s="4" t="s">
        <v>15901</v>
      </c>
      <c r="J14003" s="7" t="s">
        <v>51</v>
      </c>
      <c r="K14003" s="7" t="s">
        <v>52</v>
      </c>
      <c r="L14003" t="e">
        <f>VLOOKUP(A14003,#REF!,1,0)</f>
        <v>#REF!</v>
      </c>
    </row>
    <row r="14004" spans="1:12">
      <c r="A14004" s="3">
        <v>3000000035572</v>
      </c>
      <c r="B14004" s="4" t="s">
        <v>20116</v>
      </c>
      <c r="C14004" s="4" t="s">
        <v>15900</v>
      </c>
      <c r="D14004" s="5" t="s">
        <v>97</v>
      </c>
      <c r="E14004" s="5" t="s">
        <v>47</v>
      </c>
      <c r="F14004" s="5" t="s">
        <v>158</v>
      </c>
      <c r="G14004" s="6" t="s">
        <v>11227</v>
      </c>
      <c r="H14004" s="6">
        <v>0</v>
      </c>
      <c r="I14004" s="4" t="s">
        <v>15901</v>
      </c>
      <c r="J14004" s="7" t="s">
        <v>51</v>
      </c>
      <c r="K14004" s="7" t="s">
        <v>52</v>
      </c>
      <c r="L14004" t="e">
        <f>VLOOKUP(A14004,#REF!,1,0)</f>
        <v>#REF!</v>
      </c>
    </row>
    <row r="14005" spans="1:12">
      <c r="A14005" s="3">
        <v>3000000035573</v>
      </c>
      <c r="B14005" s="4" t="s">
        <v>20117</v>
      </c>
      <c r="C14005" s="4" t="s">
        <v>15900</v>
      </c>
      <c r="D14005" s="5" t="s">
        <v>97</v>
      </c>
      <c r="E14005" s="5" t="s">
        <v>47</v>
      </c>
      <c r="F14005" s="5" t="s">
        <v>1093</v>
      </c>
      <c r="G14005" s="6" t="s">
        <v>226</v>
      </c>
      <c r="H14005" s="6">
        <v>0</v>
      </c>
      <c r="I14005" s="4" t="s">
        <v>15901</v>
      </c>
      <c r="J14005" s="7" t="s">
        <v>51</v>
      </c>
      <c r="K14005" s="7" t="s">
        <v>52</v>
      </c>
      <c r="L14005" t="e">
        <f>VLOOKUP(A14005,#REF!,1,0)</f>
        <v>#REF!</v>
      </c>
    </row>
    <row r="14006" spans="1:12">
      <c r="A14006" s="3">
        <v>3000000035574</v>
      </c>
      <c r="B14006" s="4" t="s">
        <v>20118</v>
      </c>
      <c r="C14006" s="4" t="s">
        <v>15900</v>
      </c>
      <c r="D14006" s="5" t="s">
        <v>97</v>
      </c>
      <c r="E14006" s="5" t="s">
        <v>47</v>
      </c>
      <c r="F14006" s="5" t="s">
        <v>1093</v>
      </c>
      <c r="G14006" s="6" t="s">
        <v>4147</v>
      </c>
      <c r="H14006" s="6">
        <v>0</v>
      </c>
      <c r="I14006" s="4" t="s">
        <v>15901</v>
      </c>
      <c r="J14006" s="7" t="s">
        <v>51</v>
      </c>
      <c r="K14006" s="7" t="s">
        <v>52</v>
      </c>
      <c r="L14006" t="e">
        <f>VLOOKUP(A14006,#REF!,1,0)</f>
        <v>#REF!</v>
      </c>
    </row>
    <row r="14007" spans="1:12">
      <c r="A14007" s="3">
        <v>3000000035575</v>
      </c>
      <c r="B14007" s="4" t="s">
        <v>20119</v>
      </c>
      <c r="C14007" s="4" t="s">
        <v>15900</v>
      </c>
      <c r="D14007" s="5" t="s">
        <v>97</v>
      </c>
      <c r="E14007" s="5" t="s">
        <v>47</v>
      </c>
      <c r="F14007" s="5" t="s">
        <v>1093</v>
      </c>
      <c r="G14007" s="6" t="s">
        <v>460</v>
      </c>
      <c r="H14007" s="6">
        <v>0</v>
      </c>
      <c r="I14007" s="4" t="s">
        <v>15901</v>
      </c>
      <c r="J14007" s="7" t="s">
        <v>51</v>
      </c>
      <c r="K14007" s="7" t="s">
        <v>52</v>
      </c>
      <c r="L14007" t="e">
        <f>VLOOKUP(A14007,#REF!,1,0)</f>
        <v>#REF!</v>
      </c>
    </row>
    <row r="14008" spans="1:12">
      <c r="A14008" s="3">
        <v>3000000035576</v>
      </c>
      <c r="B14008" s="4" t="s">
        <v>20120</v>
      </c>
      <c r="C14008" s="4" t="s">
        <v>1802</v>
      </c>
      <c r="D14008" s="5" t="s">
        <v>97</v>
      </c>
      <c r="E14008" s="5" t="s">
        <v>47</v>
      </c>
      <c r="F14008" s="5" t="s">
        <v>1585</v>
      </c>
      <c r="G14008" s="6">
        <v>0</v>
      </c>
      <c r="H14008" s="6" t="s">
        <v>1365</v>
      </c>
      <c r="I14008" s="4" t="s">
        <v>1803</v>
      </c>
      <c r="J14008" s="7" t="s">
        <v>51</v>
      </c>
      <c r="K14008" s="7" t="s">
        <v>52</v>
      </c>
      <c r="L14008" t="e">
        <f>VLOOKUP(A14008,#REF!,1,0)</f>
        <v>#REF!</v>
      </c>
    </row>
    <row r="14009" spans="1:12">
      <c r="A14009" s="3">
        <v>3000000035577</v>
      </c>
      <c r="B14009" s="4" t="s">
        <v>20121</v>
      </c>
      <c r="C14009" s="4" t="s">
        <v>1802</v>
      </c>
      <c r="D14009" s="5" t="s">
        <v>97</v>
      </c>
      <c r="E14009" s="5" t="s">
        <v>47</v>
      </c>
      <c r="F14009" s="5" t="s">
        <v>1585</v>
      </c>
      <c r="G14009" s="6">
        <v>0</v>
      </c>
      <c r="H14009" s="6" t="s">
        <v>1355</v>
      </c>
      <c r="I14009" s="4" t="s">
        <v>1803</v>
      </c>
      <c r="J14009" s="7" t="s">
        <v>51</v>
      </c>
      <c r="K14009" s="7" t="s">
        <v>52</v>
      </c>
      <c r="L14009" t="e">
        <f>VLOOKUP(A14009,#REF!,1,0)</f>
        <v>#REF!</v>
      </c>
    </row>
    <row r="14010" spans="1:12">
      <c r="A14010" s="3">
        <v>3000000035578</v>
      </c>
      <c r="B14010" s="4" t="s">
        <v>20122</v>
      </c>
      <c r="C14010" s="4" t="s">
        <v>1802</v>
      </c>
      <c r="D14010" s="5" t="s">
        <v>97</v>
      </c>
      <c r="E14010" s="5" t="s">
        <v>47</v>
      </c>
      <c r="F14010" s="5" t="s">
        <v>1585</v>
      </c>
      <c r="G14010" s="6">
        <v>0</v>
      </c>
      <c r="H14010" s="6" t="s">
        <v>1390</v>
      </c>
      <c r="I14010" s="4" t="s">
        <v>1803</v>
      </c>
      <c r="J14010" s="7" t="s">
        <v>51</v>
      </c>
      <c r="K14010" s="7" t="s">
        <v>52</v>
      </c>
      <c r="L14010" t="e">
        <f>VLOOKUP(A14010,#REF!,1,0)</f>
        <v>#REF!</v>
      </c>
    </row>
    <row r="14011" spans="1:12">
      <c r="A14011" s="3">
        <v>3000000035579</v>
      </c>
      <c r="B14011" s="4" t="s">
        <v>20123</v>
      </c>
      <c r="C14011" s="4" t="s">
        <v>1802</v>
      </c>
      <c r="D14011" s="5" t="s">
        <v>97</v>
      </c>
      <c r="E14011" s="5" t="s">
        <v>47</v>
      </c>
      <c r="F14011" s="5" t="s">
        <v>1585</v>
      </c>
      <c r="G14011" s="6">
        <v>0</v>
      </c>
      <c r="H14011" s="6" t="s">
        <v>1365</v>
      </c>
      <c r="I14011" s="4" t="s">
        <v>1803</v>
      </c>
      <c r="J14011" s="7" t="s">
        <v>51</v>
      </c>
      <c r="K14011" s="7" t="s">
        <v>52</v>
      </c>
      <c r="L14011" t="e">
        <f>VLOOKUP(A14011,#REF!,1,0)</f>
        <v>#REF!</v>
      </c>
    </row>
    <row r="14012" spans="1:12">
      <c r="A14012" s="3">
        <v>3000000035580</v>
      </c>
      <c r="B14012" s="4" t="s">
        <v>20124</v>
      </c>
      <c r="C14012" s="4" t="s">
        <v>1802</v>
      </c>
      <c r="D14012" s="5" t="s">
        <v>97</v>
      </c>
      <c r="E14012" s="5" t="s">
        <v>47</v>
      </c>
      <c r="F14012" s="5" t="s">
        <v>1585</v>
      </c>
      <c r="G14012" s="6">
        <v>0</v>
      </c>
      <c r="H14012" s="6" t="s">
        <v>7481</v>
      </c>
      <c r="I14012" s="4" t="s">
        <v>1803</v>
      </c>
      <c r="J14012" s="7" t="s">
        <v>51</v>
      </c>
      <c r="K14012" s="7" t="s">
        <v>52</v>
      </c>
      <c r="L14012" t="e">
        <f>VLOOKUP(A14012,#REF!,1,0)</f>
        <v>#REF!</v>
      </c>
    </row>
    <row r="14013" spans="1:12">
      <c r="A14013" s="3">
        <v>3000000035581</v>
      </c>
      <c r="B14013" s="4" t="s">
        <v>20125</v>
      </c>
      <c r="C14013" s="4" t="s">
        <v>1802</v>
      </c>
      <c r="D14013" s="5" t="s">
        <v>97</v>
      </c>
      <c r="E14013" s="5" t="s">
        <v>47</v>
      </c>
      <c r="F14013" s="5" t="s">
        <v>1585</v>
      </c>
      <c r="G14013" s="6">
        <v>0</v>
      </c>
      <c r="H14013" s="6" t="s">
        <v>1355</v>
      </c>
      <c r="I14013" s="4" t="s">
        <v>1803</v>
      </c>
      <c r="J14013" s="7" t="s">
        <v>51</v>
      </c>
      <c r="K14013" s="7" t="s">
        <v>52</v>
      </c>
      <c r="L14013" t="e">
        <f>VLOOKUP(A14013,#REF!,1,0)</f>
        <v>#REF!</v>
      </c>
    </row>
    <row r="14014" spans="1:12">
      <c r="A14014" s="3">
        <v>3000000035582</v>
      </c>
      <c r="B14014" s="4" t="s">
        <v>20126</v>
      </c>
      <c r="C14014" s="4" t="s">
        <v>15900</v>
      </c>
      <c r="D14014" s="5" t="s">
        <v>97</v>
      </c>
      <c r="E14014" s="5" t="s">
        <v>47</v>
      </c>
      <c r="F14014" s="5" t="s">
        <v>1093</v>
      </c>
      <c r="G14014" s="6" t="s">
        <v>105</v>
      </c>
      <c r="H14014" s="6">
        <v>0</v>
      </c>
      <c r="I14014" s="4" t="s">
        <v>15901</v>
      </c>
      <c r="J14014" s="7" t="s">
        <v>51</v>
      </c>
      <c r="K14014" s="7" t="s">
        <v>52</v>
      </c>
      <c r="L14014" t="e">
        <f>VLOOKUP(A14014,#REF!,1,0)</f>
        <v>#REF!</v>
      </c>
    </row>
    <row r="14015" spans="1:12">
      <c r="A14015" s="3">
        <v>3000000035583</v>
      </c>
      <c r="B14015" s="4" t="s">
        <v>20127</v>
      </c>
      <c r="C14015" s="4" t="s">
        <v>15900</v>
      </c>
      <c r="D14015" s="5" t="s">
        <v>97</v>
      </c>
      <c r="E14015" s="5" t="s">
        <v>47</v>
      </c>
      <c r="F14015" s="5" t="s">
        <v>1093</v>
      </c>
      <c r="G14015" s="6" t="s">
        <v>1166</v>
      </c>
      <c r="H14015" s="6">
        <v>0</v>
      </c>
      <c r="I14015" s="4" t="s">
        <v>15901</v>
      </c>
      <c r="J14015" s="7" t="s">
        <v>51</v>
      </c>
      <c r="K14015" s="7" t="s">
        <v>52</v>
      </c>
      <c r="L14015" t="e">
        <f>VLOOKUP(A14015,#REF!,1,0)</f>
        <v>#REF!</v>
      </c>
    </row>
    <row r="14016" spans="1:12">
      <c r="A14016" s="3">
        <v>3000000035584</v>
      </c>
      <c r="B14016" s="4" t="s">
        <v>20128</v>
      </c>
      <c r="C14016" s="4" t="s">
        <v>20129</v>
      </c>
      <c r="D14016" s="5" t="s">
        <v>97</v>
      </c>
      <c r="E14016" s="5" t="s">
        <v>47</v>
      </c>
      <c r="F14016" s="5" t="s">
        <v>1258</v>
      </c>
      <c r="G14016" s="6" t="s">
        <v>405</v>
      </c>
      <c r="H14016" s="6">
        <v>0</v>
      </c>
      <c r="I14016" s="4" t="s">
        <v>20130</v>
      </c>
      <c r="J14016" s="7" t="s">
        <v>51</v>
      </c>
      <c r="K14016" s="7" t="s">
        <v>52</v>
      </c>
      <c r="L14016" t="e">
        <f>VLOOKUP(A14016,#REF!,1,0)</f>
        <v>#REF!</v>
      </c>
    </row>
    <row r="14017" spans="1:12">
      <c r="A14017" s="3">
        <v>3000000035585</v>
      </c>
      <c r="B14017" s="4" t="s">
        <v>20131</v>
      </c>
      <c r="C14017" s="4" t="s">
        <v>20132</v>
      </c>
      <c r="D14017" s="5" t="s">
        <v>149</v>
      </c>
      <c r="E14017" s="5" t="s">
        <v>68</v>
      </c>
      <c r="F14017" s="5" t="s">
        <v>99</v>
      </c>
      <c r="G14017" s="6" t="s">
        <v>1390</v>
      </c>
      <c r="H14017" s="6">
        <v>0</v>
      </c>
      <c r="I14017" s="4" t="s">
        <v>20132</v>
      </c>
      <c r="J14017" s="7" t="s">
        <v>51</v>
      </c>
      <c r="K14017" s="7" t="s">
        <v>52</v>
      </c>
      <c r="L14017" t="e">
        <f>VLOOKUP(A14017,#REF!,1,0)</f>
        <v>#REF!</v>
      </c>
    </row>
    <row r="14018" spans="1:12">
      <c r="A14018" s="3">
        <v>3000000035590</v>
      </c>
      <c r="B14018" s="4" t="s">
        <v>20133</v>
      </c>
      <c r="C14018" s="4" t="s">
        <v>20134</v>
      </c>
      <c r="D14018" s="5" t="s">
        <v>97</v>
      </c>
      <c r="E14018" s="5" t="s">
        <v>47</v>
      </c>
      <c r="F14018" s="5" t="s">
        <v>753</v>
      </c>
      <c r="G14018" s="6" t="s">
        <v>218</v>
      </c>
      <c r="H14018" s="6">
        <v>0</v>
      </c>
      <c r="I14018" s="4" t="s">
        <v>20134</v>
      </c>
      <c r="J14018" s="7" t="s">
        <v>51</v>
      </c>
      <c r="K14018" s="7" t="s">
        <v>52</v>
      </c>
      <c r="L14018" t="e">
        <f>VLOOKUP(A14018,#REF!,1,0)</f>
        <v>#REF!</v>
      </c>
    </row>
    <row r="14019" spans="1:12">
      <c r="A14019" s="3">
        <v>3000000035591</v>
      </c>
      <c r="B14019" s="4" t="s">
        <v>20135</v>
      </c>
      <c r="C14019" s="4" t="s">
        <v>15900</v>
      </c>
      <c r="D14019" s="5" t="s">
        <v>97</v>
      </c>
      <c r="E14019" s="5" t="s">
        <v>47</v>
      </c>
      <c r="F14019" s="5" t="s">
        <v>1093</v>
      </c>
      <c r="G14019" s="6" t="s">
        <v>699</v>
      </c>
      <c r="H14019" s="6">
        <v>0</v>
      </c>
      <c r="I14019" s="4" t="s">
        <v>15901</v>
      </c>
      <c r="J14019" s="7" t="s">
        <v>51</v>
      </c>
      <c r="K14019" s="7" t="s">
        <v>52</v>
      </c>
      <c r="L14019" t="e">
        <f>VLOOKUP(A14019,#REF!,1,0)</f>
        <v>#REF!</v>
      </c>
    </row>
    <row r="14020" spans="1:12">
      <c r="A14020" s="3">
        <v>3000000035592</v>
      </c>
      <c r="B14020" s="4" t="s">
        <v>20136</v>
      </c>
      <c r="C14020" s="4" t="s">
        <v>15900</v>
      </c>
      <c r="D14020" s="5" t="s">
        <v>97</v>
      </c>
      <c r="E14020" s="5" t="s">
        <v>47</v>
      </c>
      <c r="F14020" s="5" t="s">
        <v>6509</v>
      </c>
      <c r="G14020" s="6" t="s">
        <v>18348</v>
      </c>
      <c r="H14020" s="6">
        <v>0</v>
      </c>
      <c r="I14020" s="4" t="s">
        <v>15901</v>
      </c>
      <c r="J14020" s="7" t="s">
        <v>51</v>
      </c>
      <c r="K14020" s="7" t="s">
        <v>52</v>
      </c>
      <c r="L14020" t="e">
        <f>VLOOKUP(A14020,#REF!,1,0)</f>
        <v>#REF!</v>
      </c>
    </row>
    <row r="14021" spans="1:12">
      <c r="A14021" s="3">
        <v>3000000035593</v>
      </c>
      <c r="B14021" s="4" t="s">
        <v>20137</v>
      </c>
      <c r="C14021" s="4" t="s">
        <v>15900</v>
      </c>
      <c r="D14021" s="5" t="s">
        <v>97</v>
      </c>
      <c r="E14021" s="5" t="s">
        <v>47</v>
      </c>
      <c r="F14021" s="5" t="s">
        <v>6509</v>
      </c>
      <c r="G14021" s="6" t="s">
        <v>18326</v>
      </c>
      <c r="H14021" s="6">
        <v>0</v>
      </c>
      <c r="I14021" s="4" t="s">
        <v>15901</v>
      </c>
      <c r="J14021" s="7" t="s">
        <v>51</v>
      </c>
      <c r="K14021" s="7" t="s">
        <v>52</v>
      </c>
      <c r="L14021" t="e">
        <f>VLOOKUP(A14021,#REF!,1,0)</f>
        <v>#REF!</v>
      </c>
    </row>
    <row r="14022" spans="1:12">
      <c r="A14022" s="3">
        <v>3000000035594</v>
      </c>
      <c r="B14022" s="4" t="s">
        <v>20138</v>
      </c>
      <c r="C14022" s="4" t="s">
        <v>767</v>
      </c>
      <c r="D14022" s="5" t="s">
        <v>97</v>
      </c>
      <c r="E14022" s="5" t="s">
        <v>47</v>
      </c>
      <c r="F14022" s="5" t="s">
        <v>768</v>
      </c>
      <c r="G14022" s="6" t="s">
        <v>769</v>
      </c>
      <c r="H14022" s="6">
        <v>0</v>
      </c>
      <c r="I14022" s="4" t="s">
        <v>760</v>
      </c>
      <c r="J14022" s="7" t="s">
        <v>51</v>
      </c>
      <c r="K14022" s="7" t="s">
        <v>52</v>
      </c>
      <c r="L14022" t="e">
        <f>VLOOKUP(A14022,#REF!,1,0)</f>
        <v>#REF!</v>
      </c>
    </row>
    <row r="14023" spans="1:12">
      <c r="A14023" s="3">
        <v>3000000035595</v>
      </c>
      <c r="B14023" s="4" t="s">
        <v>20139</v>
      </c>
      <c r="C14023" s="4" t="s">
        <v>10361</v>
      </c>
      <c r="D14023" s="5" t="s">
        <v>97</v>
      </c>
      <c r="E14023" s="5" t="s">
        <v>47</v>
      </c>
      <c r="F14023" s="5" t="s">
        <v>124</v>
      </c>
      <c r="G14023" s="6" t="s">
        <v>70</v>
      </c>
      <c r="H14023" s="6">
        <v>0</v>
      </c>
      <c r="I14023" s="4" t="s">
        <v>10361</v>
      </c>
      <c r="J14023" s="7" t="s">
        <v>51</v>
      </c>
      <c r="K14023" s="7" t="s">
        <v>52</v>
      </c>
      <c r="L14023" t="e">
        <f>VLOOKUP(A14023,#REF!,1,0)</f>
        <v>#REF!</v>
      </c>
    </row>
    <row r="14024" spans="1:12">
      <c r="A14024" s="3">
        <v>3000000035596</v>
      </c>
      <c r="B14024" s="4" t="s">
        <v>20140</v>
      </c>
      <c r="C14024" s="4" t="s">
        <v>10361</v>
      </c>
      <c r="D14024" s="5" t="s">
        <v>97</v>
      </c>
      <c r="E14024" s="5" t="s">
        <v>47</v>
      </c>
      <c r="F14024" s="5" t="s">
        <v>124</v>
      </c>
      <c r="G14024" s="6" t="s">
        <v>794</v>
      </c>
      <c r="H14024" s="6">
        <v>0</v>
      </c>
      <c r="I14024" s="4" t="s">
        <v>10361</v>
      </c>
      <c r="J14024" s="7" t="s">
        <v>51</v>
      </c>
      <c r="K14024" s="7" t="s">
        <v>52</v>
      </c>
      <c r="L14024" t="e">
        <f>VLOOKUP(A14024,#REF!,1,0)</f>
        <v>#REF!</v>
      </c>
    </row>
    <row r="14025" spans="1:12">
      <c r="A14025" s="3">
        <v>3000000035597</v>
      </c>
      <c r="B14025" s="4" t="s">
        <v>20141</v>
      </c>
      <c r="C14025" s="4" t="s">
        <v>15434</v>
      </c>
      <c r="D14025" s="5" t="s">
        <v>97</v>
      </c>
      <c r="E14025" s="5" t="s">
        <v>47</v>
      </c>
      <c r="F14025" s="5" t="s">
        <v>2830</v>
      </c>
      <c r="G14025" s="6" t="s">
        <v>218</v>
      </c>
      <c r="H14025" s="6">
        <v>0</v>
      </c>
      <c r="I14025" s="4" t="s">
        <v>15435</v>
      </c>
      <c r="J14025" s="7" t="s">
        <v>51</v>
      </c>
      <c r="K14025" s="7" t="s">
        <v>52</v>
      </c>
      <c r="L14025" t="e">
        <f>VLOOKUP(A14025,#REF!,1,0)</f>
        <v>#REF!</v>
      </c>
    </row>
    <row r="14026" spans="1:12">
      <c r="A14026" s="3">
        <v>3000000035598</v>
      </c>
      <c r="B14026" s="4" t="s">
        <v>20142</v>
      </c>
      <c r="C14026" s="4" t="s">
        <v>16738</v>
      </c>
      <c r="D14026" s="5" t="s">
        <v>97</v>
      </c>
      <c r="E14026" s="5" t="s">
        <v>47</v>
      </c>
      <c r="F14026" s="5" t="s">
        <v>756</v>
      </c>
      <c r="G14026" s="6" t="s">
        <v>1097</v>
      </c>
      <c r="H14026" s="6">
        <v>0</v>
      </c>
      <c r="I14026" s="4" t="s">
        <v>16738</v>
      </c>
      <c r="J14026" s="7" t="s">
        <v>51</v>
      </c>
      <c r="K14026" s="7" t="s">
        <v>52</v>
      </c>
      <c r="L14026" t="e">
        <f>VLOOKUP(A14026,#REF!,1,0)</f>
        <v>#REF!</v>
      </c>
    </row>
    <row r="14027" spans="1:12">
      <c r="A14027" s="3">
        <v>3000000035599</v>
      </c>
      <c r="B14027" s="4" t="s">
        <v>20143</v>
      </c>
      <c r="C14027" s="4" t="s">
        <v>16738</v>
      </c>
      <c r="D14027" s="5" t="s">
        <v>97</v>
      </c>
      <c r="E14027" s="5" t="s">
        <v>47</v>
      </c>
      <c r="F14027" s="5" t="s">
        <v>975</v>
      </c>
      <c r="G14027" s="6" t="s">
        <v>1097</v>
      </c>
      <c r="H14027" s="6">
        <v>0</v>
      </c>
      <c r="I14027" s="4" t="s">
        <v>16738</v>
      </c>
      <c r="J14027" s="7" t="s">
        <v>51</v>
      </c>
      <c r="K14027" s="7" t="s">
        <v>52</v>
      </c>
      <c r="L14027" t="e">
        <f>VLOOKUP(A14027,#REF!,1,0)</f>
        <v>#REF!</v>
      </c>
    </row>
    <row r="14028" spans="1:12">
      <c r="A14028" s="3">
        <v>3000000035600</v>
      </c>
      <c r="B14028" s="4" t="s">
        <v>20144</v>
      </c>
      <c r="C14028" s="4" t="s">
        <v>3342</v>
      </c>
      <c r="D14028" s="5" t="s">
        <v>97</v>
      </c>
      <c r="E14028" s="5" t="s">
        <v>47</v>
      </c>
      <c r="F14028" s="5" t="s">
        <v>73</v>
      </c>
      <c r="G14028" s="6" t="s">
        <v>483</v>
      </c>
      <c r="H14028" s="6">
        <v>0</v>
      </c>
      <c r="I14028" s="4" t="s">
        <v>3342</v>
      </c>
      <c r="J14028" s="7" t="s">
        <v>51</v>
      </c>
      <c r="K14028" s="7" t="s">
        <v>52</v>
      </c>
      <c r="L14028" t="e">
        <f>VLOOKUP(A14028,#REF!,1,0)</f>
        <v>#REF!</v>
      </c>
    </row>
    <row r="14029" spans="1:12">
      <c r="A14029" s="3">
        <v>3000000035601</v>
      </c>
      <c r="B14029" s="4" t="s">
        <v>20145</v>
      </c>
      <c r="C14029" s="4" t="s">
        <v>3342</v>
      </c>
      <c r="D14029" s="5" t="s">
        <v>97</v>
      </c>
      <c r="E14029" s="5" t="s">
        <v>47</v>
      </c>
      <c r="F14029" s="5" t="s">
        <v>99</v>
      </c>
      <c r="G14029" s="6" t="s">
        <v>483</v>
      </c>
      <c r="H14029" s="6">
        <v>0</v>
      </c>
      <c r="I14029" s="4" t="s">
        <v>3342</v>
      </c>
      <c r="J14029" s="7" t="s">
        <v>51</v>
      </c>
      <c r="K14029" s="7" t="s">
        <v>52</v>
      </c>
      <c r="L14029" t="e">
        <f>VLOOKUP(A14029,#REF!,1,0)</f>
        <v>#REF!</v>
      </c>
    </row>
    <row r="14030" spans="1:12">
      <c r="A14030" s="3">
        <v>3000000035602</v>
      </c>
      <c r="B14030" s="4" t="s">
        <v>20146</v>
      </c>
      <c r="C14030" s="4" t="s">
        <v>3342</v>
      </c>
      <c r="D14030" s="5" t="s">
        <v>97</v>
      </c>
      <c r="E14030" s="5" t="s">
        <v>47</v>
      </c>
      <c r="F14030" s="5" t="s">
        <v>1169</v>
      </c>
      <c r="G14030" s="6" t="s">
        <v>483</v>
      </c>
      <c r="H14030" s="6">
        <v>0</v>
      </c>
      <c r="I14030" s="4" t="s">
        <v>3342</v>
      </c>
      <c r="J14030" s="7" t="s">
        <v>51</v>
      </c>
      <c r="K14030" s="7" t="s">
        <v>52</v>
      </c>
      <c r="L14030" t="e">
        <f>VLOOKUP(A14030,#REF!,1,0)</f>
        <v>#REF!</v>
      </c>
    </row>
    <row r="14031" spans="1:12">
      <c r="A14031" s="3">
        <v>3000000035603</v>
      </c>
      <c r="B14031" s="4" t="s">
        <v>20147</v>
      </c>
      <c r="C14031" s="4" t="s">
        <v>3342</v>
      </c>
      <c r="D14031" s="5" t="s">
        <v>97</v>
      </c>
      <c r="E14031" s="5" t="s">
        <v>47</v>
      </c>
      <c r="F14031" s="5" t="s">
        <v>1041</v>
      </c>
      <c r="G14031" s="6" t="s">
        <v>483</v>
      </c>
      <c r="H14031" s="6">
        <v>0</v>
      </c>
      <c r="I14031" s="4" t="s">
        <v>3342</v>
      </c>
      <c r="J14031" s="7" t="s">
        <v>51</v>
      </c>
      <c r="K14031" s="7" t="s">
        <v>52</v>
      </c>
      <c r="L14031" t="e">
        <f>VLOOKUP(A14031,#REF!,1,0)</f>
        <v>#REF!</v>
      </c>
    </row>
    <row r="14032" spans="1:12">
      <c r="A14032" s="3">
        <v>3000000035607</v>
      </c>
      <c r="B14032" s="4" t="s">
        <v>20148</v>
      </c>
      <c r="C14032" s="4" t="s">
        <v>20149</v>
      </c>
      <c r="D14032" s="5" t="s">
        <v>97</v>
      </c>
      <c r="E14032" s="5" t="s">
        <v>47</v>
      </c>
      <c r="F14032" s="5" t="s">
        <v>434</v>
      </c>
      <c r="G14032" s="6" t="s">
        <v>1390</v>
      </c>
      <c r="H14032" s="6">
        <v>0</v>
      </c>
      <c r="I14032" s="4" t="s">
        <v>20150</v>
      </c>
      <c r="J14032" s="7" t="s">
        <v>51</v>
      </c>
      <c r="K14032" s="7" t="s">
        <v>52</v>
      </c>
      <c r="L14032" t="e">
        <f>VLOOKUP(A14032,#REF!,1,0)</f>
        <v>#REF!</v>
      </c>
    </row>
    <row r="14033" spans="1:12">
      <c r="A14033" s="3">
        <v>3000000035609</v>
      </c>
      <c r="B14033" s="4" t="s">
        <v>20151</v>
      </c>
      <c r="C14033" s="4" t="s">
        <v>20149</v>
      </c>
      <c r="D14033" s="5" t="s">
        <v>97</v>
      </c>
      <c r="E14033" s="5" t="s">
        <v>47</v>
      </c>
      <c r="F14033" s="5" t="s">
        <v>434</v>
      </c>
      <c r="G14033" s="6" t="s">
        <v>1390</v>
      </c>
      <c r="H14033" s="6">
        <v>0</v>
      </c>
      <c r="I14033" s="4" t="s">
        <v>20150</v>
      </c>
      <c r="J14033" s="7" t="s">
        <v>51</v>
      </c>
      <c r="K14033" s="7" t="s">
        <v>52</v>
      </c>
      <c r="L14033" t="e">
        <f>VLOOKUP(A14033,#REF!,1,0)</f>
        <v>#REF!</v>
      </c>
    </row>
    <row r="14034" spans="1:12">
      <c r="A14034" s="3">
        <v>3000000035613</v>
      </c>
      <c r="B14034" s="4" t="s">
        <v>20152</v>
      </c>
      <c r="C14034" s="4" t="s">
        <v>15900</v>
      </c>
      <c r="D14034" s="5" t="s">
        <v>97</v>
      </c>
      <c r="E14034" s="5" t="s">
        <v>47</v>
      </c>
      <c r="F14034" s="5" t="s">
        <v>48</v>
      </c>
      <c r="G14034" s="6" t="s">
        <v>18358</v>
      </c>
      <c r="H14034" s="6">
        <v>0</v>
      </c>
      <c r="I14034" s="4" t="s">
        <v>15901</v>
      </c>
      <c r="J14034" s="7" t="s">
        <v>51</v>
      </c>
      <c r="K14034" s="7" t="s">
        <v>52</v>
      </c>
      <c r="L14034" t="e">
        <f>VLOOKUP(A14034,#REF!,1,0)</f>
        <v>#REF!</v>
      </c>
    </row>
    <row r="14035" spans="1:12">
      <c r="A14035" s="3">
        <v>3000000035614</v>
      </c>
      <c r="B14035" s="4" t="s">
        <v>20153</v>
      </c>
      <c r="C14035" s="4" t="s">
        <v>15900</v>
      </c>
      <c r="D14035" s="5" t="s">
        <v>97</v>
      </c>
      <c r="E14035" s="5" t="s">
        <v>47</v>
      </c>
      <c r="F14035" s="5" t="s">
        <v>56</v>
      </c>
      <c r="G14035" s="6" t="s">
        <v>18348</v>
      </c>
      <c r="H14035" s="6">
        <v>0</v>
      </c>
      <c r="I14035" s="4" t="s">
        <v>15901</v>
      </c>
      <c r="J14035" s="7" t="s">
        <v>51</v>
      </c>
      <c r="K14035" s="7" t="s">
        <v>52</v>
      </c>
      <c r="L14035" t="e">
        <f>VLOOKUP(A14035,#REF!,1,0)</f>
        <v>#REF!</v>
      </c>
    </row>
    <row r="14036" spans="1:12">
      <c r="A14036" s="3">
        <v>3000000035615</v>
      </c>
      <c r="B14036" s="4" t="s">
        <v>20154</v>
      </c>
      <c r="C14036" s="4" t="s">
        <v>15900</v>
      </c>
      <c r="D14036" s="5" t="s">
        <v>97</v>
      </c>
      <c r="E14036" s="5" t="s">
        <v>47</v>
      </c>
      <c r="F14036" s="5" t="s">
        <v>1093</v>
      </c>
      <c r="G14036" s="6" t="s">
        <v>12845</v>
      </c>
      <c r="H14036" s="6">
        <v>0</v>
      </c>
      <c r="I14036" s="4" t="s">
        <v>15901</v>
      </c>
      <c r="J14036" s="7" t="s">
        <v>51</v>
      </c>
      <c r="K14036" s="7" t="s">
        <v>52</v>
      </c>
      <c r="L14036" t="e">
        <f>VLOOKUP(A14036,#REF!,1,0)</f>
        <v>#REF!</v>
      </c>
    </row>
    <row r="14037" spans="1:12">
      <c r="A14037" s="3">
        <v>3000000035616</v>
      </c>
      <c r="B14037" s="4" t="s">
        <v>20155</v>
      </c>
      <c r="C14037" s="4" t="s">
        <v>15900</v>
      </c>
      <c r="D14037" s="5" t="s">
        <v>97</v>
      </c>
      <c r="E14037" s="5" t="s">
        <v>47</v>
      </c>
      <c r="F14037" s="5" t="s">
        <v>1093</v>
      </c>
      <c r="G14037" s="6" t="s">
        <v>1204</v>
      </c>
      <c r="H14037" s="6">
        <v>0</v>
      </c>
      <c r="I14037" s="4" t="s">
        <v>15901</v>
      </c>
      <c r="J14037" s="7" t="s">
        <v>51</v>
      </c>
      <c r="K14037" s="7" t="s">
        <v>52</v>
      </c>
      <c r="L14037" t="e">
        <f>VLOOKUP(A14037,#REF!,1,0)</f>
        <v>#REF!</v>
      </c>
    </row>
    <row r="14038" spans="1:12">
      <c r="A14038" s="3">
        <v>3000000035617</v>
      </c>
      <c r="B14038" s="4" t="s">
        <v>20156</v>
      </c>
      <c r="C14038" s="4" t="s">
        <v>15900</v>
      </c>
      <c r="D14038" s="5" t="s">
        <v>97</v>
      </c>
      <c r="E14038" s="5" t="s">
        <v>47</v>
      </c>
      <c r="F14038" s="5" t="s">
        <v>1093</v>
      </c>
      <c r="G14038" s="6" t="s">
        <v>18354</v>
      </c>
      <c r="H14038" s="6">
        <v>0</v>
      </c>
      <c r="I14038" s="4" t="s">
        <v>15901</v>
      </c>
      <c r="J14038" s="7" t="s">
        <v>51</v>
      </c>
      <c r="K14038" s="7" t="s">
        <v>52</v>
      </c>
      <c r="L14038" t="e">
        <f>VLOOKUP(A14038,#REF!,1,0)</f>
        <v>#REF!</v>
      </c>
    </row>
    <row r="14039" spans="1:12">
      <c r="A14039" s="3">
        <v>3000000035618</v>
      </c>
      <c r="B14039" s="4" t="s">
        <v>20157</v>
      </c>
      <c r="C14039" s="4" t="s">
        <v>15900</v>
      </c>
      <c r="D14039" s="5" t="s">
        <v>97</v>
      </c>
      <c r="E14039" s="5" t="s">
        <v>47</v>
      </c>
      <c r="F14039" s="5" t="s">
        <v>1093</v>
      </c>
      <c r="G14039" s="6" t="s">
        <v>18364</v>
      </c>
      <c r="H14039" s="6">
        <v>0</v>
      </c>
      <c r="I14039" s="4" t="s">
        <v>15901</v>
      </c>
      <c r="J14039" s="7" t="s">
        <v>51</v>
      </c>
      <c r="K14039" s="7" t="s">
        <v>52</v>
      </c>
      <c r="L14039" t="e">
        <f>VLOOKUP(A14039,#REF!,1,0)</f>
        <v>#REF!</v>
      </c>
    </row>
    <row r="14040" spans="1:12">
      <c r="A14040" s="3">
        <v>3000000035619</v>
      </c>
      <c r="B14040" s="4" t="s">
        <v>20158</v>
      </c>
      <c r="C14040" s="4" t="s">
        <v>15900</v>
      </c>
      <c r="D14040" s="5" t="s">
        <v>97</v>
      </c>
      <c r="E14040" s="5" t="s">
        <v>47</v>
      </c>
      <c r="F14040" s="5" t="s">
        <v>158</v>
      </c>
      <c r="G14040" s="6" t="s">
        <v>8758</v>
      </c>
      <c r="H14040" s="6">
        <v>0</v>
      </c>
      <c r="I14040" s="4" t="s">
        <v>15901</v>
      </c>
      <c r="J14040" s="7" t="s">
        <v>51</v>
      </c>
      <c r="K14040" s="7" t="s">
        <v>52</v>
      </c>
      <c r="L14040" t="e">
        <f>VLOOKUP(A14040,#REF!,1,0)</f>
        <v>#REF!</v>
      </c>
    </row>
    <row r="14041" spans="1:12">
      <c r="A14041" s="3">
        <v>3000000035620</v>
      </c>
      <c r="B14041" s="4" t="s">
        <v>20159</v>
      </c>
      <c r="C14041" s="4" t="s">
        <v>15900</v>
      </c>
      <c r="D14041" s="5" t="s">
        <v>97</v>
      </c>
      <c r="E14041" s="5" t="s">
        <v>47</v>
      </c>
      <c r="F14041" s="5" t="s">
        <v>1093</v>
      </c>
      <c r="G14041" s="6" t="s">
        <v>18354</v>
      </c>
      <c r="H14041" s="6">
        <v>0</v>
      </c>
      <c r="I14041" s="4" t="s">
        <v>15901</v>
      </c>
      <c r="J14041" s="7" t="s">
        <v>51</v>
      </c>
      <c r="K14041" s="7" t="s">
        <v>52</v>
      </c>
      <c r="L14041" t="e">
        <f>VLOOKUP(A14041,#REF!,1,0)</f>
        <v>#REF!</v>
      </c>
    </row>
    <row r="14042" spans="1:12">
      <c r="A14042" s="3">
        <v>3000000035621</v>
      </c>
      <c r="B14042" s="4" t="s">
        <v>20160</v>
      </c>
      <c r="C14042" s="4" t="s">
        <v>15900</v>
      </c>
      <c r="D14042" s="5" t="s">
        <v>97</v>
      </c>
      <c r="E14042" s="5" t="s">
        <v>47</v>
      </c>
      <c r="F14042" s="5" t="s">
        <v>1093</v>
      </c>
      <c r="G14042" s="6" t="s">
        <v>18354</v>
      </c>
      <c r="H14042" s="6">
        <v>0</v>
      </c>
      <c r="I14042" s="4" t="s">
        <v>15901</v>
      </c>
      <c r="J14042" s="7" t="s">
        <v>51</v>
      </c>
      <c r="K14042" s="7" t="s">
        <v>52</v>
      </c>
      <c r="L14042" t="e">
        <f>VLOOKUP(A14042,#REF!,1,0)</f>
        <v>#REF!</v>
      </c>
    </row>
    <row r="14043" spans="1:12">
      <c r="A14043" s="3">
        <v>3000000035622</v>
      </c>
      <c r="B14043" s="4" t="s">
        <v>20161</v>
      </c>
      <c r="C14043" s="4" t="s">
        <v>15900</v>
      </c>
      <c r="D14043" s="5" t="s">
        <v>97</v>
      </c>
      <c r="E14043" s="5" t="s">
        <v>47</v>
      </c>
      <c r="F14043" s="5" t="s">
        <v>1093</v>
      </c>
      <c r="G14043" s="6" t="s">
        <v>9122</v>
      </c>
      <c r="H14043" s="6">
        <v>0</v>
      </c>
      <c r="I14043" s="4" t="s">
        <v>15901</v>
      </c>
      <c r="J14043" s="7" t="s">
        <v>51</v>
      </c>
      <c r="K14043" s="7" t="s">
        <v>52</v>
      </c>
      <c r="L14043" t="e">
        <f>VLOOKUP(A14043,#REF!,1,0)</f>
        <v>#REF!</v>
      </c>
    </row>
    <row r="14044" spans="1:12">
      <c r="A14044" s="3">
        <v>3000000035623</v>
      </c>
      <c r="B14044" s="4" t="s">
        <v>20162</v>
      </c>
      <c r="C14044" s="4" t="s">
        <v>9770</v>
      </c>
      <c r="D14044" s="5" t="s">
        <v>97</v>
      </c>
      <c r="E14044" s="5" t="s">
        <v>47</v>
      </c>
      <c r="F14044" s="5" t="s">
        <v>753</v>
      </c>
      <c r="G14044" s="6">
        <v>0</v>
      </c>
      <c r="H14044" s="6" t="s">
        <v>20163</v>
      </c>
      <c r="I14044" s="4" t="s">
        <v>9770</v>
      </c>
      <c r="J14044" s="7" t="s">
        <v>51</v>
      </c>
      <c r="K14044" s="7" t="s">
        <v>52</v>
      </c>
      <c r="L14044" t="e">
        <f>VLOOKUP(A14044,#REF!,1,0)</f>
        <v>#REF!</v>
      </c>
    </row>
    <row r="14045" spans="1:12">
      <c r="A14045" s="3">
        <v>3000000035624</v>
      </c>
      <c r="B14045" s="4" t="s">
        <v>20164</v>
      </c>
      <c r="C14045" s="4" t="s">
        <v>9770</v>
      </c>
      <c r="D14045" s="5" t="s">
        <v>97</v>
      </c>
      <c r="E14045" s="5" t="s">
        <v>47</v>
      </c>
      <c r="F14045" s="5" t="s">
        <v>753</v>
      </c>
      <c r="G14045" s="6">
        <v>0</v>
      </c>
      <c r="H14045" s="6" t="s">
        <v>20163</v>
      </c>
      <c r="I14045" s="4" t="s">
        <v>9770</v>
      </c>
      <c r="J14045" s="7" t="s">
        <v>51</v>
      </c>
      <c r="K14045" s="7" t="s">
        <v>52</v>
      </c>
      <c r="L14045" t="e">
        <f>VLOOKUP(A14045,#REF!,1,0)</f>
        <v>#REF!</v>
      </c>
    </row>
    <row r="14046" spans="1:12">
      <c r="A14046" s="3">
        <v>3000000035625</v>
      </c>
      <c r="B14046" s="4" t="s">
        <v>20165</v>
      </c>
      <c r="C14046" s="4" t="s">
        <v>9770</v>
      </c>
      <c r="D14046" s="5" t="s">
        <v>97</v>
      </c>
      <c r="E14046" s="5" t="s">
        <v>47</v>
      </c>
      <c r="F14046" s="5" t="s">
        <v>1311</v>
      </c>
      <c r="G14046" s="6">
        <v>0</v>
      </c>
      <c r="H14046" s="6" t="s">
        <v>483</v>
      </c>
      <c r="I14046" s="4" t="s">
        <v>9770</v>
      </c>
      <c r="J14046" s="7" t="s">
        <v>51</v>
      </c>
      <c r="K14046" s="7" t="s">
        <v>52</v>
      </c>
      <c r="L14046" t="e">
        <f>VLOOKUP(A14046,#REF!,1,0)</f>
        <v>#REF!</v>
      </c>
    </row>
    <row r="14047" spans="1:12">
      <c r="A14047" s="3">
        <v>3000000035626</v>
      </c>
      <c r="B14047" s="4" t="s">
        <v>20166</v>
      </c>
      <c r="C14047" s="4" t="s">
        <v>9770</v>
      </c>
      <c r="D14047" s="5" t="s">
        <v>97</v>
      </c>
      <c r="E14047" s="5" t="s">
        <v>47</v>
      </c>
      <c r="F14047" s="5" t="s">
        <v>1358</v>
      </c>
      <c r="G14047" s="6">
        <v>0</v>
      </c>
      <c r="H14047" s="6" t="s">
        <v>483</v>
      </c>
      <c r="I14047" s="4" t="s">
        <v>9770</v>
      </c>
      <c r="J14047" s="7" t="s">
        <v>51</v>
      </c>
      <c r="K14047" s="7" t="s">
        <v>52</v>
      </c>
      <c r="L14047" t="e">
        <f>VLOOKUP(A14047,#REF!,1,0)</f>
        <v>#REF!</v>
      </c>
    </row>
    <row r="14048" spans="1:12">
      <c r="A14048" s="3">
        <v>3000000035627</v>
      </c>
      <c r="B14048" s="4" t="s">
        <v>20167</v>
      </c>
      <c r="C14048" s="4" t="s">
        <v>20168</v>
      </c>
      <c r="D14048" s="5" t="s">
        <v>97</v>
      </c>
      <c r="E14048" s="5" t="s">
        <v>47</v>
      </c>
      <c r="F14048" s="5" t="s">
        <v>260</v>
      </c>
      <c r="G14048" s="6" t="s">
        <v>74</v>
      </c>
      <c r="H14048" s="6">
        <v>0</v>
      </c>
      <c r="I14048" s="4" t="s">
        <v>14305</v>
      </c>
      <c r="J14048" s="7" t="s">
        <v>51</v>
      </c>
      <c r="K14048" s="7" t="s">
        <v>52</v>
      </c>
      <c r="L14048" t="e">
        <f>VLOOKUP(A14048,#REF!,1,0)</f>
        <v>#REF!</v>
      </c>
    </row>
    <row r="14049" spans="1:12">
      <c r="A14049" s="3">
        <v>3000000035628</v>
      </c>
      <c r="B14049" s="4" t="s">
        <v>20169</v>
      </c>
      <c r="C14049" s="4" t="s">
        <v>20168</v>
      </c>
      <c r="D14049" s="5" t="s">
        <v>97</v>
      </c>
      <c r="E14049" s="5" t="s">
        <v>47</v>
      </c>
      <c r="F14049" s="5" t="s">
        <v>99</v>
      </c>
      <c r="G14049" s="6" t="s">
        <v>74</v>
      </c>
      <c r="H14049" s="6">
        <v>0</v>
      </c>
      <c r="I14049" s="4" t="s">
        <v>14305</v>
      </c>
      <c r="J14049" s="7" t="s">
        <v>51</v>
      </c>
      <c r="K14049" s="7" t="s">
        <v>52</v>
      </c>
      <c r="L14049" t="e">
        <f>VLOOKUP(A14049,#REF!,1,0)</f>
        <v>#REF!</v>
      </c>
    </row>
    <row r="14050" spans="1:12">
      <c r="A14050" s="3">
        <v>3000000035629</v>
      </c>
      <c r="B14050" s="4" t="s">
        <v>20170</v>
      </c>
      <c r="C14050" s="4" t="s">
        <v>20168</v>
      </c>
      <c r="D14050" s="5" t="s">
        <v>97</v>
      </c>
      <c r="E14050" s="5" t="s">
        <v>47</v>
      </c>
      <c r="F14050" s="5" t="s">
        <v>260</v>
      </c>
      <c r="G14050" s="6" t="s">
        <v>74</v>
      </c>
      <c r="H14050" s="6">
        <v>0</v>
      </c>
      <c r="I14050" s="4" t="s">
        <v>14305</v>
      </c>
      <c r="J14050" s="7" t="s">
        <v>51</v>
      </c>
      <c r="K14050" s="7" t="s">
        <v>52</v>
      </c>
      <c r="L14050" t="e">
        <f>VLOOKUP(A14050,#REF!,1,0)</f>
        <v>#REF!</v>
      </c>
    </row>
    <row r="14051" spans="1:12">
      <c r="A14051" s="3">
        <v>3000000035630</v>
      </c>
      <c r="B14051" s="4" t="s">
        <v>20171</v>
      </c>
      <c r="C14051" s="4" t="s">
        <v>20168</v>
      </c>
      <c r="D14051" s="5" t="s">
        <v>97</v>
      </c>
      <c r="E14051" s="5" t="s">
        <v>47</v>
      </c>
      <c r="F14051" s="5" t="s">
        <v>260</v>
      </c>
      <c r="G14051" s="6" t="s">
        <v>74</v>
      </c>
      <c r="H14051" s="6">
        <v>0</v>
      </c>
      <c r="I14051" s="4" t="s">
        <v>14305</v>
      </c>
      <c r="J14051" s="7" t="s">
        <v>51</v>
      </c>
      <c r="K14051" s="7" t="s">
        <v>52</v>
      </c>
      <c r="L14051" t="e">
        <f>VLOOKUP(A14051,#REF!,1,0)</f>
        <v>#REF!</v>
      </c>
    </row>
    <row r="14052" spans="1:12">
      <c r="A14052" s="3">
        <v>3000000035631</v>
      </c>
      <c r="B14052" s="4" t="s">
        <v>20172</v>
      </c>
      <c r="C14052" s="4" t="s">
        <v>20168</v>
      </c>
      <c r="D14052" s="5" t="s">
        <v>97</v>
      </c>
      <c r="E14052" s="5" t="s">
        <v>47</v>
      </c>
      <c r="F14052" s="5" t="s">
        <v>260</v>
      </c>
      <c r="G14052" s="6" t="s">
        <v>74</v>
      </c>
      <c r="H14052" s="6">
        <v>0</v>
      </c>
      <c r="I14052" s="4" t="s">
        <v>14305</v>
      </c>
      <c r="J14052" s="7" t="s">
        <v>51</v>
      </c>
      <c r="K14052" s="7" t="s">
        <v>52</v>
      </c>
      <c r="L14052" t="e">
        <f>VLOOKUP(A14052,#REF!,1,0)</f>
        <v>#REF!</v>
      </c>
    </row>
    <row r="14053" spans="1:12">
      <c r="A14053" s="3">
        <v>3000000035632</v>
      </c>
      <c r="B14053" s="4" t="s">
        <v>20173</v>
      </c>
      <c r="C14053" s="4" t="s">
        <v>20168</v>
      </c>
      <c r="D14053" s="5" t="s">
        <v>97</v>
      </c>
      <c r="E14053" s="5" t="s">
        <v>47</v>
      </c>
      <c r="F14053" s="5" t="s">
        <v>260</v>
      </c>
      <c r="G14053" s="6" t="s">
        <v>74</v>
      </c>
      <c r="H14053" s="6">
        <v>0</v>
      </c>
      <c r="I14053" s="4" t="s">
        <v>14305</v>
      </c>
      <c r="J14053" s="7" t="s">
        <v>51</v>
      </c>
      <c r="K14053" s="7" t="s">
        <v>52</v>
      </c>
      <c r="L14053" t="e">
        <f>VLOOKUP(A14053,#REF!,1,0)</f>
        <v>#REF!</v>
      </c>
    </row>
    <row r="14054" spans="1:12">
      <c r="A14054" s="3">
        <v>3000000035633</v>
      </c>
      <c r="B14054" s="4" t="s">
        <v>20174</v>
      </c>
      <c r="C14054" s="4" t="s">
        <v>20175</v>
      </c>
      <c r="D14054" s="5" t="s">
        <v>97</v>
      </c>
      <c r="E14054" s="5" t="s">
        <v>47</v>
      </c>
      <c r="F14054" s="5" t="s">
        <v>753</v>
      </c>
      <c r="G14054" s="6" t="s">
        <v>2534</v>
      </c>
      <c r="H14054" s="6">
        <v>0</v>
      </c>
      <c r="I14054" s="4" t="s">
        <v>20175</v>
      </c>
      <c r="J14054" s="7" t="s">
        <v>51</v>
      </c>
      <c r="K14054" s="7" t="s">
        <v>52</v>
      </c>
      <c r="L14054" t="e">
        <f>VLOOKUP(A14054,#REF!,1,0)</f>
        <v>#REF!</v>
      </c>
    </row>
    <row r="14055" spans="1:12">
      <c r="A14055" s="3">
        <v>3000000035634</v>
      </c>
      <c r="B14055" s="4" t="s">
        <v>20176</v>
      </c>
      <c r="C14055" s="4" t="s">
        <v>20175</v>
      </c>
      <c r="D14055" s="5" t="s">
        <v>97</v>
      </c>
      <c r="E14055" s="5" t="s">
        <v>47</v>
      </c>
      <c r="F14055" s="5" t="s">
        <v>1358</v>
      </c>
      <c r="G14055" s="6" t="s">
        <v>4397</v>
      </c>
      <c r="H14055" s="6">
        <v>0</v>
      </c>
      <c r="I14055" s="4" t="s">
        <v>20175</v>
      </c>
      <c r="J14055" s="7" t="s">
        <v>51</v>
      </c>
      <c r="K14055" s="7" t="s">
        <v>52</v>
      </c>
      <c r="L14055" t="e">
        <f>VLOOKUP(A14055,#REF!,1,0)</f>
        <v>#REF!</v>
      </c>
    </row>
    <row r="14056" spans="1:12">
      <c r="A14056" s="3">
        <v>3000000035635</v>
      </c>
      <c r="B14056" s="4" t="s">
        <v>20177</v>
      </c>
      <c r="C14056" s="4" t="s">
        <v>20175</v>
      </c>
      <c r="D14056" s="5" t="s">
        <v>67</v>
      </c>
      <c r="E14056" s="5" t="s">
        <v>47</v>
      </c>
      <c r="F14056" s="5" t="s">
        <v>1358</v>
      </c>
      <c r="G14056" s="6" t="s">
        <v>1259</v>
      </c>
      <c r="H14056" s="6">
        <v>0</v>
      </c>
      <c r="I14056" s="4" t="s">
        <v>20175</v>
      </c>
      <c r="J14056" s="7" t="s">
        <v>51</v>
      </c>
      <c r="K14056" s="7" t="s">
        <v>52</v>
      </c>
      <c r="L14056" t="e">
        <f>VLOOKUP(A14056,#REF!,1,0)</f>
        <v>#REF!</v>
      </c>
    </row>
    <row r="14057" spans="1:12">
      <c r="A14057" s="3">
        <v>3000000035636</v>
      </c>
      <c r="B14057" s="4" t="s">
        <v>20178</v>
      </c>
      <c r="C14057" s="4" t="s">
        <v>20179</v>
      </c>
      <c r="D14057" s="5" t="s">
        <v>97</v>
      </c>
      <c r="E14057" s="5" t="s">
        <v>47</v>
      </c>
      <c r="F14057" s="5" t="s">
        <v>99</v>
      </c>
      <c r="G14057" s="6" t="s">
        <v>983</v>
      </c>
      <c r="H14057" s="6">
        <v>0</v>
      </c>
      <c r="I14057" s="4" t="s">
        <v>20180</v>
      </c>
      <c r="J14057" s="7" t="s">
        <v>51</v>
      </c>
      <c r="K14057" s="7" t="s">
        <v>52</v>
      </c>
      <c r="L14057" t="e">
        <f>VLOOKUP(A14057,#REF!,1,0)</f>
        <v>#REF!</v>
      </c>
    </row>
    <row r="14058" spans="1:12">
      <c r="A14058" s="3">
        <v>3000000035637</v>
      </c>
      <c r="B14058" s="4" t="s">
        <v>20181</v>
      </c>
      <c r="C14058" s="4" t="s">
        <v>1802</v>
      </c>
      <c r="D14058" s="5" t="s">
        <v>97</v>
      </c>
      <c r="E14058" s="5" t="s">
        <v>47</v>
      </c>
      <c r="F14058" s="5" t="s">
        <v>1585</v>
      </c>
      <c r="G14058" s="6">
        <v>0</v>
      </c>
      <c r="H14058" s="6" t="s">
        <v>1365</v>
      </c>
      <c r="I14058" s="4" t="s">
        <v>1803</v>
      </c>
      <c r="J14058" s="7" t="s">
        <v>51</v>
      </c>
      <c r="K14058" s="7" t="s">
        <v>52</v>
      </c>
      <c r="L14058" t="e">
        <f>VLOOKUP(A14058,#REF!,1,0)</f>
        <v>#REF!</v>
      </c>
    </row>
    <row r="14059" spans="1:12">
      <c r="A14059" s="3">
        <v>3000000035638</v>
      </c>
      <c r="B14059" s="4" t="s">
        <v>20182</v>
      </c>
      <c r="C14059" s="4" t="s">
        <v>1802</v>
      </c>
      <c r="D14059" s="5" t="s">
        <v>97</v>
      </c>
      <c r="E14059" s="5" t="s">
        <v>47</v>
      </c>
      <c r="F14059" s="5" t="s">
        <v>1585</v>
      </c>
      <c r="G14059" s="6">
        <v>0</v>
      </c>
      <c r="H14059" s="6" t="s">
        <v>7481</v>
      </c>
      <c r="I14059" s="4" t="s">
        <v>1803</v>
      </c>
      <c r="J14059" s="7" t="s">
        <v>51</v>
      </c>
      <c r="K14059" s="7" t="s">
        <v>52</v>
      </c>
      <c r="L14059" t="e">
        <f>VLOOKUP(A14059,#REF!,1,0)</f>
        <v>#REF!</v>
      </c>
    </row>
    <row r="14060" spans="1:12">
      <c r="A14060" s="3">
        <v>3000000035639</v>
      </c>
      <c r="B14060" s="4" t="s">
        <v>20183</v>
      </c>
      <c r="C14060" s="4" t="s">
        <v>1802</v>
      </c>
      <c r="D14060" s="5" t="s">
        <v>97</v>
      </c>
      <c r="E14060" s="5" t="s">
        <v>47</v>
      </c>
      <c r="F14060" s="5" t="s">
        <v>1585</v>
      </c>
      <c r="G14060" s="6">
        <v>0</v>
      </c>
      <c r="H14060" s="6" t="s">
        <v>7481</v>
      </c>
      <c r="I14060" s="4" t="s">
        <v>1803</v>
      </c>
      <c r="J14060" s="7" t="s">
        <v>51</v>
      </c>
      <c r="K14060" s="7" t="s">
        <v>52</v>
      </c>
      <c r="L14060" t="e">
        <f>VLOOKUP(A14060,#REF!,1,0)</f>
        <v>#REF!</v>
      </c>
    </row>
    <row r="14061" spans="1:12">
      <c r="A14061" s="3">
        <v>3000000035640</v>
      </c>
      <c r="B14061" s="4" t="s">
        <v>20184</v>
      </c>
      <c r="C14061" s="4" t="s">
        <v>1802</v>
      </c>
      <c r="D14061" s="5" t="s">
        <v>97</v>
      </c>
      <c r="E14061" s="5" t="s">
        <v>47</v>
      </c>
      <c r="F14061" s="5" t="s">
        <v>1585</v>
      </c>
      <c r="G14061" s="6">
        <v>0</v>
      </c>
      <c r="H14061" s="6" t="s">
        <v>1390</v>
      </c>
      <c r="I14061" s="4" t="s">
        <v>1803</v>
      </c>
      <c r="J14061" s="7" t="s">
        <v>51</v>
      </c>
      <c r="K14061" s="7" t="s">
        <v>52</v>
      </c>
      <c r="L14061" t="e">
        <f>VLOOKUP(A14061,#REF!,1,0)</f>
        <v>#REF!</v>
      </c>
    </row>
    <row r="14062" spans="1:12">
      <c r="A14062" s="3">
        <v>3000000035641</v>
      </c>
      <c r="B14062" s="4" t="s">
        <v>20185</v>
      </c>
      <c r="C14062" s="4" t="s">
        <v>1802</v>
      </c>
      <c r="D14062" s="5" t="s">
        <v>97</v>
      </c>
      <c r="E14062" s="5" t="s">
        <v>47</v>
      </c>
      <c r="F14062" s="5" t="s">
        <v>1585</v>
      </c>
      <c r="G14062" s="6">
        <v>0</v>
      </c>
      <c r="H14062" s="6" t="s">
        <v>1365</v>
      </c>
      <c r="I14062" s="4" t="s">
        <v>1803</v>
      </c>
      <c r="J14062" s="7" t="s">
        <v>51</v>
      </c>
      <c r="K14062" s="7" t="s">
        <v>52</v>
      </c>
      <c r="L14062" t="e">
        <f>VLOOKUP(A14062,#REF!,1,0)</f>
        <v>#REF!</v>
      </c>
    </row>
    <row r="14063" spans="1:12">
      <c r="A14063" s="3">
        <v>3000000035642</v>
      </c>
      <c r="B14063" s="4" t="s">
        <v>20186</v>
      </c>
      <c r="C14063" s="4" t="s">
        <v>1802</v>
      </c>
      <c r="D14063" s="5" t="s">
        <v>97</v>
      </c>
      <c r="E14063" s="5" t="s">
        <v>47</v>
      </c>
      <c r="F14063" s="5" t="s">
        <v>1585</v>
      </c>
      <c r="G14063" s="6">
        <v>0</v>
      </c>
      <c r="H14063" s="6" t="s">
        <v>1390</v>
      </c>
      <c r="I14063" s="4" t="s">
        <v>1803</v>
      </c>
      <c r="J14063" s="7" t="s">
        <v>51</v>
      </c>
      <c r="K14063" s="7" t="s">
        <v>52</v>
      </c>
      <c r="L14063" t="e">
        <f>VLOOKUP(A14063,#REF!,1,0)</f>
        <v>#REF!</v>
      </c>
    </row>
    <row r="14064" spans="1:12">
      <c r="A14064" s="3">
        <v>3000000035643</v>
      </c>
      <c r="B14064" s="4" t="s">
        <v>20187</v>
      </c>
      <c r="C14064" s="4" t="s">
        <v>20188</v>
      </c>
      <c r="D14064" s="5" t="s">
        <v>97</v>
      </c>
      <c r="E14064" s="5" t="s">
        <v>47</v>
      </c>
      <c r="F14064" s="5" t="s">
        <v>1389</v>
      </c>
      <c r="G14064" s="6" t="s">
        <v>757</v>
      </c>
      <c r="H14064" s="6">
        <v>0</v>
      </c>
      <c r="I14064" s="4" t="s">
        <v>16397</v>
      </c>
      <c r="J14064" s="7" t="s">
        <v>51</v>
      </c>
      <c r="K14064" s="7" t="s">
        <v>52</v>
      </c>
      <c r="L14064" t="e">
        <f>VLOOKUP(A14064,#REF!,1,0)</f>
        <v>#REF!</v>
      </c>
    </row>
    <row r="14065" spans="1:12">
      <c r="A14065" s="3">
        <v>3000000035645</v>
      </c>
      <c r="B14065" s="4" t="s">
        <v>20189</v>
      </c>
      <c r="C14065" s="4" t="s">
        <v>20190</v>
      </c>
      <c r="D14065" s="5" t="s">
        <v>97</v>
      </c>
      <c r="E14065" s="5" t="s">
        <v>47</v>
      </c>
      <c r="F14065" s="5" t="s">
        <v>260</v>
      </c>
      <c r="G14065" s="6" t="s">
        <v>600</v>
      </c>
      <c r="H14065" s="6">
        <v>0</v>
      </c>
      <c r="I14065" s="4" t="s">
        <v>1789</v>
      </c>
      <c r="J14065" s="7" t="s">
        <v>51</v>
      </c>
      <c r="K14065" s="7" t="s">
        <v>52</v>
      </c>
      <c r="L14065" t="e">
        <f>VLOOKUP(A14065,#REF!,1,0)</f>
        <v>#REF!</v>
      </c>
    </row>
    <row r="14066" spans="1:12">
      <c r="A14066" s="3">
        <v>3000000035646</v>
      </c>
      <c r="B14066" s="4" t="s">
        <v>20191</v>
      </c>
      <c r="C14066" s="4" t="s">
        <v>7823</v>
      </c>
      <c r="D14066" s="5" t="s">
        <v>97</v>
      </c>
      <c r="E14066" s="5" t="s">
        <v>47</v>
      </c>
      <c r="F14066" s="5" t="s">
        <v>260</v>
      </c>
      <c r="G14066" s="6" t="s">
        <v>4269</v>
      </c>
      <c r="H14066" s="6">
        <v>0</v>
      </c>
      <c r="I14066" s="4" t="s">
        <v>1789</v>
      </c>
      <c r="J14066" s="7" t="s">
        <v>51</v>
      </c>
      <c r="K14066" s="7" t="s">
        <v>52</v>
      </c>
      <c r="L14066" t="e">
        <f>VLOOKUP(A14066,#REF!,1,0)</f>
        <v>#REF!</v>
      </c>
    </row>
    <row r="14067" spans="1:12">
      <c r="A14067" s="3">
        <v>3000000035647</v>
      </c>
      <c r="B14067" s="4" t="s">
        <v>20192</v>
      </c>
      <c r="C14067" s="4" t="s">
        <v>4275</v>
      </c>
      <c r="D14067" s="5" t="s">
        <v>97</v>
      </c>
      <c r="E14067" s="5" t="s">
        <v>47</v>
      </c>
      <c r="F14067" s="5" t="s">
        <v>3126</v>
      </c>
      <c r="G14067" s="6" t="s">
        <v>4357</v>
      </c>
      <c r="H14067" s="6">
        <v>0</v>
      </c>
      <c r="I14067" s="4" t="s">
        <v>1789</v>
      </c>
      <c r="J14067" s="7" t="s">
        <v>51</v>
      </c>
      <c r="K14067" s="7" t="s">
        <v>52</v>
      </c>
      <c r="L14067" t="e">
        <f>VLOOKUP(A14067,#REF!,1,0)</f>
        <v>#REF!</v>
      </c>
    </row>
    <row r="14068" spans="1:12">
      <c r="A14068" s="3">
        <v>3000000035648</v>
      </c>
      <c r="B14068" s="4" t="s">
        <v>20193</v>
      </c>
      <c r="C14068" s="4" t="s">
        <v>3125</v>
      </c>
      <c r="D14068" s="5" t="s">
        <v>97</v>
      </c>
      <c r="E14068" s="5" t="s">
        <v>47</v>
      </c>
      <c r="F14068" s="5" t="s">
        <v>3126</v>
      </c>
      <c r="G14068" s="6" t="s">
        <v>1365</v>
      </c>
      <c r="H14068" s="6">
        <v>0</v>
      </c>
      <c r="I14068" s="4" t="s">
        <v>1789</v>
      </c>
      <c r="J14068" s="7" t="s">
        <v>51</v>
      </c>
      <c r="K14068" s="7" t="s">
        <v>52</v>
      </c>
      <c r="L14068" t="e">
        <f>VLOOKUP(A14068,#REF!,1,0)</f>
        <v>#REF!</v>
      </c>
    </row>
    <row r="14069" spans="1:12">
      <c r="A14069" s="3">
        <v>3000000035649</v>
      </c>
      <c r="B14069" s="4" t="s">
        <v>20194</v>
      </c>
      <c r="C14069" s="4" t="s">
        <v>8473</v>
      </c>
      <c r="D14069" s="5" t="s">
        <v>97</v>
      </c>
      <c r="E14069" s="5" t="s">
        <v>47</v>
      </c>
      <c r="F14069" s="5" t="s">
        <v>13245</v>
      </c>
      <c r="G14069" s="6" t="s">
        <v>4269</v>
      </c>
      <c r="H14069" s="6">
        <v>0</v>
      </c>
      <c r="I14069" s="4" t="s">
        <v>1789</v>
      </c>
      <c r="J14069" s="7" t="s">
        <v>51</v>
      </c>
      <c r="K14069" s="7" t="s">
        <v>52</v>
      </c>
      <c r="L14069" t="e">
        <f>VLOOKUP(A14069,#REF!,1,0)</f>
        <v>#REF!</v>
      </c>
    </row>
    <row r="14070" spans="1:12">
      <c r="A14070" s="3">
        <v>3000000035650</v>
      </c>
      <c r="B14070" s="4" t="s">
        <v>20195</v>
      </c>
      <c r="C14070" s="4" t="s">
        <v>4275</v>
      </c>
      <c r="D14070" s="5" t="s">
        <v>97</v>
      </c>
      <c r="E14070" s="5" t="s">
        <v>47</v>
      </c>
      <c r="F14070" s="5" t="s">
        <v>3126</v>
      </c>
      <c r="G14070" s="6" t="s">
        <v>4357</v>
      </c>
      <c r="H14070" s="6">
        <v>0</v>
      </c>
      <c r="I14070" s="4" t="s">
        <v>1789</v>
      </c>
      <c r="J14070" s="7" t="s">
        <v>51</v>
      </c>
      <c r="K14070" s="7" t="s">
        <v>52</v>
      </c>
      <c r="L14070" t="e">
        <f>VLOOKUP(A14070,#REF!,1,0)</f>
        <v>#REF!</v>
      </c>
    </row>
    <row r="14071" spans="1:12">
      <c r="A14071" s="3">
        <v>3000000035651</v>
      </c>
      <c r="B14071" s="4" t="s">
        <v>20196</v>
      </c>
      <c r="C14071" s="4" t="s">
        <v>20197</v>
      </c>
      <c r="D14071" s="5" t="s">
        <v>97</v>
      </c>
      <c r="E14071" s="5" t="s">
        <v>47</v>
      </c>
      <c r="F14071" s="5" t="s">
        <v>606</v>
      </c>
      <c r="G14071" s="6" t="s">
        <v>4397</v>
      </c>
      <c r="H14071" s="6">
        <v>0</v>
      </c>
      <c r="I14071" s="4" t="s">
        <v>1789</v>
      </c>
      <c r="J14071" s="7" t="s">
        <v>51</v>
      </c>
      <c r="K14071" s="7" t="s">
        <v>52</v>
      </c>
      <c r="L14071" t="e">
        <f>VLOOKUP(A14071,#REF!,1,0)</f>
        <v>#REF!</v>
      </c>
    </row>
    <row r="14072" spans="1:12">
      <c r="A14072" s="3">
        <v>3000000035652</v>
      </c>
      <c r="B14072" s="4" t="s">
        <v>20198</v>
      </c>
      <c r="C14072" s="4" t="s">
        <v>20199</v>
      </c>
      <c r="D14072" s="5" t="s">
        <v>97</v>
      </c>
      <c r="E14072" s="5" t="s">
        <v>47</v>
      </c>
      <c r="F14072" s="5" t="s">
        <v>606</v>
      </c>
      <c r="G14072" s="6" t="s">
        <v>2534</v>
      </c>
      <c r="H14072" s="6">
        <v>0</v>
      </c>
      <c r="I14072" s="4" t="s">
        <v>1789</v>
      </c>
      <c r="J14072" s="7" t="s">
        <v>51</v>
      </c>
      <c r="K14072" s="7" t="s">
        <v>52</v>
      </c>
      <c r="L14072" t="e">
        <f>VLOOKUP(A14072,#REF!,1,0)</f>
        <v>#REF!</v>
      </c>
    </row>
    <row r="14073" spans="1:12">
      <c r="A14073" s="3">
        <v>3000000035653</v>
      </c>
      <c r="B14073" s="4" t="s">
        <v>20200</v>
      </c>
      <c r="C14073" s="4" t="s">
        <v>4345</v>
      </c>
      <c r="D14073" s="5" t="s">
        <v>97</v>
      </c>
      <c r="E14073" s="5" t="s">
        <v>47</v>
      </c>
      <c r="F14073" s="5" t="s">
        <v>606</v>
      </c>
      <c r="G14073" s="6" t="s">
        <v>687</v>
      </c>
      <c r="H14073" s="6">
        <v>0</v>
      </c>
      <c r="I14073" s="4" t="s">
        <v>1789</v>
      </c>
      <c r="J14073" s="7" t="s">
        <v>51</v>
      </c>
      <c r="K14073" s="7" t="s">
        <v>52</v>
      </c>
      <c r="L14073" t="e">
        <f>VLOOKUP(A14073,#REF!,1,0)</f>
        <v>#REF!</v>
      </c>
    </row>
    <row r="14074" spans="1:12">
      <c r="A14074" s="3">
        <v>3000000035654</v>
      </c>
      <c r="B14074" s="4" t="s">
        <v>20201</v>
      </c>
      <c r="C14074" s="4" t="s">
        <v>20202</v>
      </c>
      <c r="D14074" s="5" t="s">
        <v>97</v>
      </c>
      <c r="E14074" s="5" t="s">
        <v>47</v>
      </c>
      <c r="F14074" s="5" t="s">
        <v>606</v>
      </c>
      <c r="G14074" s="6" t="s">
        <v>4397</v>
      </c>
      <c r="H14074" s="6">
        <v>0</v>
      </c>
      <c r="I14074" s="4" t="s">
        <v>1789</v>
      </c>
      <c r="J14074" s="7" t="s">
        <v>51</v>
      </c>
      <c r="K14074" s="7" t="s">
        <v>52</v>
      </c>
      <c r="L14074" t="e">
        <f>VLOOKUP(A14074,#REF!,1,0)</f>
        <v>#REF!</v>
      </c>
    </row>
    <row r="14075" spans="1:12">
      <c r="A14075" s="3">
        <v>3000000035655</v>
      </c>
      <c r="B14075" s="4" t="s">
        <v>20203</v>
      </c>
      <c r="C14075" s="4" t="s">
        <v>4412</v>
      </c>
      <c r="D14075" s="5" t="s">
        <v>97</v>
      </c>
      <c r="E14075" s="5" t="s">
        <v>47</v>
      </c>
      <c r="F14075" s="5" t="s">
        <v>606</v>
      </c>
      <c r="G14075" s="6" t="s">
        <v>2534</v>
      </c>
      <c r="H14075" s="6">
        <v>0</v>
      </c>
      <c r="I14075" s="4" t="s">
        <v>1789</v>
      </c>
      <c r="J14075" s="7" t="s">
        <v>51</v>
      </c>
      <c r="K14075" s="7" t="s">
        <v>52</v>
      </c>
      <c r="L14075" t="e">
        <f>VLOOKUP(A14075,#REF!,1,0)</f>
        <v>#REF!</v>
      </c>
    </row>
    <row r="14076" spans="1:12">
      <c r="A14076" s="3">
        <v>3000000035657</v>
      </c>
      <c r="B14076" s="4" t="s">
        <v>20204</v>
      </c>
      <c r="C14076" s="4" t="s">
        <v>20205</v>
      </c>
      <c r="D14076" s="5" t="s">
        <v>97</v>
      </c>
      <c r="E14076" s="5" t="s">
        <v>47</v>
      </c>
      <c r="F14076" s="5" t="s">
        <v>606</v>
      </c>
      <c r="G14076" s="6" t="s">
        <v>295</v>
      </c>
      <c r="H14076" s="6">
        <v>0</v>
      </c>
      <c r="I14076" s="4" t="s">
        <v>1789</v>
      </c>
      <c r="J14076" s="7" t="s">
        <v>51</v>
      </c>
      <c r="K14076" s="7" t="s">
        <v>52</v>
      </c>
      <c r="L14076" t="e">
        <f>VLOOKUP(A14076,#REF!,1,0)</f>
        <v>#REF!</v>
      </c>
    </row>
    <row r="14077" spans="1:12">
      <c r="A14077" s="3">
        <v>3000000035658</v>
      </c>
      <c r="B14077" s="4" t="s">
        <v>20206</v>
      </c>
      <c r="C14077" s="4" t="s">
        <v>20207</v>
      </c>
      <c r="D14077" s="5" t="s">
        <v>97</v>
      </c>
      <c r="E14077" s="5" t="s">
        <v>47</v>
      </c>
      <c r="F14077" s="5" t="s">
        <v>975</v>
      </c>
      <c r="G14077" s="6" t="s">
        <v>2534</v>
      </c>
      <c r="H14077" s="6">
        <v>0</v>
      </c>
      <c r="I14077" s="4" t="s">
        <v>1789</v>
      </c>
      <c r="J14077" s="7" t="s">
        <v>51</v>
      </c>
      <c r="K14077" s="7" t="s">
        <v>52</v>
      </c>
      <c r="L14077" t="e">
        <f>VLOOKUP(A14077,#REF!,1,0)</f>
        <v>#REF!</v>
      </c>
    </row>
    <row r="14078" spans="1:12">
      <c r="A14078" s="3">
        <v>3000000035659</v>
      </c>
      <c r="B14078" s="4" t="s">
        <v>20208</v>
      </c>
      <c r="C14078" s="4" t="s">
        <v>20209</v>
      </c>
      <c r="D14078" s="5" t="s">
        <v>97</v>
      </c>
      <c r="E14078" s="5" t="s">
        <v>47</v>
      </c>
      <c r="F14078" s="5" t="s">
        <v>1143</v>
      </c>
      <c r="G14078" s="6" t="s">
        <v>967</v>
      </c>
      <c r="H14078" s="6">
        <v>0</v>
      </c>
      <c r="I14078" s="4" t="s">
        <v>1789</v>
      </c>
      <c r="J14078" s="7" t="s">
        <v>51</v>
      </c>
      <c r="K14078" s="7" t="s">
        <v>52</v>
      </c>
      <c r="L14078" t="e">
        <f>VLOOKUP(A14078,#REF!,1,0)</f>
        <v>#REF!</v>
      </c>
    </row>
    <row r="14079" spans="1:12">
      <c r="A14079" s="3">
        <v>3000000035660</v>
      </c>
      <c r="B14079" s="4" t="s">
        <v>20210</v>
      </c>
      <c r="C14079" s="4" t="s">
        <v>20211</v>
      </c>
      <c r="D14079" s="5" t="s">
        <v>97</v>
      </c>
      <c r="E14079" s="5" t="s">
        <v>47</v>
      </c>
      <c r="F14079" s="5" t="s">
        <v>1143</v>
      </c>
      <c r="G14079" s="6" t="s">
        <v>125</v>
      </c>
      <c r="H14079" s="6">
        <v>0</v>
      </c>
      <c r="I14079" s="4" t="s">
        <v>1789</v>
      </c>
      <c r="J14079" s="7" t="s">
        <v>51</v>
      </c>
      <c r="K14079" s="7" t="s">
        <v>52</v>
      </c>
      <c r="L14079" t="e">
        <f>VLOOKUP(A14079,#REF!,1,0)</f>
        <v>#REF!</v>
      </c>
    </row>
    <row r="14080" spans="1:12">
      <c r="A14080" s="3">
        <v>3000000035661</v>
      </c>
      <c r="B14080" s="4" t="s">
        <v>20212</v>
      </c>
      <c r="C14080" s="4" t="s">
        <v>20213</v>
      </c>
      <c r="D14080" s="5" t="s">
        <v>97</v>
      </c>
      <c r="E14080" s="5" t="s">
        <v>47</v>
      </c>
      <c r="F14080" s="5" t="s">
        <v>1143</v>
      </c>
      <c r="G14080" s="6" t="s">
        <v>4276</v>
      </c>
      <c r="H14080" s="6">
        <v>0</v>
      </c>
      <c r="I14080" s="4" t="s">
        <v>1789</v>
      </c>
      <c r="J14080" s="7" t="s">
        <v>51</v>
      </c>
      <c r="K14080" s="7" t="s">
        <v>52</v>
      </c>
      <c r="L14080" t="e">
        <f>VLOOKUP(A14080,#REF!,1,0)</f>
        <v>#REF!</v>
      </c>
    </row>
    <row r="14081" spans="1:12">
      <c r="A14081" s="3">
        <v>3000000035662</v>
      </c>
      <c r="B14081" s="4" t="s">
        <v>20214</v>
      </c>
      <c r="C14081" s="4" t="s">
        <v>20215</v>
      </c>
      <c r="D14081" s="5" t="s">
        <v>97</v>
      </c>
      <c r="E14081" s="5" t="s">
        <v>47</v>
      </c>
      <c r="F14081" s="5" t="s">
        <v>1143</v>
      </c>
      <c r="G14081" s="6" t="s">
        <v>1726</v>
      </c>
      <c r="H14081" s="6">
        <v>0</v>
      </c>
      <c r="I14081" s="4" t="s">
        <v>1789</v>
      </c>
      <c r="J14081" s="7" t="s">
        <v>51</v>
      </c>
      <c r="K14081" s="7" t="s">
        <v>52</v>
      </c>
      <c r="L14081" t="e">
        <f>VLOOKUP(A14081,#REF!,1,0)</f>
        <v>#REF!</v>
      </c>
    </row>
    <row r="14082" spans="1:12">
      <c r="A14082" s="3">
        <v>3000000035663</v>
      </c>
      <c r="B14082" s="4" t="s">
        <v>20216</v>
      </c>
      <c r="C14082" s="4" t="s">
        <v>20217</v>
      </c>
      <c r="D14082" s="5" t="s">
        <v>97</v>
      </c>
      <c r="E14082" s="5" t="s">
        <v>47</v>
      </c>
      <c r="F14082" s="5" t="s">
        <v>1143</v>
      </c>
      <c r="G14082" s="6" t="s">
        <v>600</v>
      </c>
      <c r="H14082" s="6">
        <v>0</v>
      </c>
      <c r="I14082" s="4" t="s">
        <v>1789</v>
      </c>
      <c r="J14082" s="7" t="s">
        <v>51</v>
      </c>
      <c r="K14082" s="7" t="s">
        <v>52</v>
      </c>
      <c r="L14082" t="e">
        <f>VLOOKUP(A14082,#REF!,1,0)</f>
        <v>#REF!</v>
      </c>
    </row>
    <row r="14083" spans="1:12">
      <c r="A14083" s="3">
        <v>3000000035664</v>
      </c>
      <c r="B14083" s="4" t="s">
        <v>20218</v>
      </c>
      <c r="C14083" s="4" t="s">
        <v>607</v>
      </c>
      <c r="D14083" s="5" t="s">
        <v>97</v>
      </c>
      <c r="E14083" s="5" t="s">
        <v>47</v>
      </c>
      <c r="F14083" s="5" t="s">
        <v>802</v>
      </c>
      <c r="G14083" s="6" t="s">
        <v>702</v>
      </c>
      <c r="H14083" s="6">
        <v>0</v>
      </c>
      <c r="I14083" s="4" t="s">
        <v>607</v>
      </c>
      <c r="J14083" s="7" t="s">
        <v>51</v>
      </c>
      <c r="K14083" s="7" t="s">
        <v>52</v>
      </c>
      <c r="L14083" t="e">
        <f>VLOOKUP(A14083,#REF!,1,0)</f>
        <v>#REF!</v>
      </c>
    </row>
    <row r="14084" spans="1:12">
      <c r="A14084" s="3">
        <v>3000000035665</v>
      </c>
      <c r="B14084" s="4" t="s">
        <v>20219</v>
      </c>
      <c r="C14084" s="4" t="s">
        <v>607</v>
      </c>
      <c r="D14084" s="5" t="s">
        <v>97</v>
      </c>
      <c r="E14084" s="5" t="s">
        <v>47</v>
      </c>
      <c r="F14084" s="5" t="s">
        <v>802</v>
      </c>
      <c r="G14084" s="6" t="s">
        <v>702</v>
      </c>
      <c r="H14084" s="6">
        <v>0</v>
      </c>
      <c r="I14084" s="4" t="s">
        <v>607</v>
      </c>
      <c r="J14084" s="7" t="s">
        <v>51</v>
      </c>
      <c r="K14084" s="7" t="s">
        <v>52</v>
      </c>
      <c r="L14084" t="e">
        <f>VLOOKUP(A14084,#REF!,1,0)</f>
        <v>#REF!</v>
      </c>
    </row>
    <row r="14085" spans="1:12">
      <c r="A14085" s="3">
        <v>3000000035666</v>
      </c>
      <c r="B14085" s="4" t="s">
        <v>20220</v>
      </c>
      <c r="C14085" s="4" t="s">
        <v>607</v>
      </c>
      <c r="D14085" s="5" t="s">
        <v>97</v>
      </c>
      <c r="E14085" s="5" t="s">
        <v>47</v>
      </c>
      <c r="F14085" s="5" t="s">
        <v>606</v>
      </c>
      <c r="G14085" s="6" t="s">
        <v>702</v>
      </c>
      <c r="H14085" s="6">
        <v>0</v>
      </c>
      <c r="I14085" s="4" t="s">
        <v>607</v>
      </c>
      <c r="J14085" s="7" t="s">
        <v>51</v>
      </c>
      <c r="K14085" s="7" t="s">
        <v>52</v>
      </c>
      <c r="L14085" t="e">
        <f>VLOOKUP(A14085,#REF!,1,0)</f>
        <v>#REF!</v>
      </c>
    </row>
    <row r="14086" spans="1:12">
      <c r="A14086" s="3">
        <v>3000000035667</v>
      </c>
      <c r="B14086" s="4" t="s">
        <v>20221</v>
      </c>
      <c r="C14086" s="4" t="s">
        <v>14427</v>
      </c>
      <c r="D14086" s="5" t="s">
        <v>97</v>
      </c>
      <c r="E14086" s="5" t="s">
        <v>47</v>
      </c>
      <c r="F14086" s="5" t="s">
        <v>260</v>
      </c>
      <c r="G14086" s="6" t="s">
        <v>80</v>
      </c>
      <c r="H14086" s="6">
        <v>0</v>
      </c>
      <c r="I14086" s="4" t="s">
        <v>14428</v>
      </c>
      <c r="J14086" s="7" t="s">
        <v>51</v>
      </c>
      <c r="K14086" s="7" t="s">
        <v>52</v>
      </c>
      <c r="L14086" t="e">
        <f>VLOOKUP(A14086,#REF!,1,0)</f>
        <v>#REF!</v>
      </c>
    </row>
    <row r="14087" spans="1:12">
      <c r="A14087" s="3">
        <v>3000000035668</v>
      </c>
      <c r="B14087" s="4" t="s">
        <v>20222</v>
      </c>
      <c r="C14087" s="4" t="s">
        <v>6221</v>
      </c>
      <c r="D14087" s="5" t="s">
        <v>97</v>
      </c>
      <c r="E14087" s="5" t="s">
        <v>47</v>
      </c>
      <c r="F14087" s="5" t="s">
        <v>302</v>
      </c>
      <c r="G14087" s="6">
        <v>0</v>
      </c>
      <c r="H14087" s="6" t="s">
        <v>2883</v>
      </c>
      <c r="I14087" s="4" t="s">
        <v>94</v>
      </c>
      <c r="J14087" s="7" t="s">
        <v>51</v>
      </c>
      <c r="K14087" s="7" t="s">
        <v>52</v>
      </c>
      <c r="L14087" t="e">
        <f>VLOOKUP(A14087,#REF!,1,0)</f>
        <v>#REF!</v>
      </c>
    </row>
    <row r="14088" spans="1:12">
      <c r="A14088" s="3">
        <v>3000000035669</v>
      </c>
      <c r="B14088" s="4" t="s">
        <v>20223</v>
      </c>
      <c r="C14088" s="4" t="s">
        <v>6297</v>
      </c>
      <c r="D14088" s="5" t="s">
        <v>97</v>
      </c>
      <c r="E14088" s="5" t="s">
        <v>47</v>
      </c>
      <c r="F14088" s="5" t="s">
        <v>302</v>
      </c>
      <c r="G14088" s="6">
        <v>0</v>
      </c>
      <c r="H14088" s="6" t="s">
        <v>2413</v>
      </c>
      <c r="I14088" s="4" t="s">
        <v>94</v>
      </c>
      <c r="J14088" s="7" t="s">
        <v>51</v>
      </c>
      <c r="K14088" s="7" t="s">
        <v>52</v>
      </c>
      <c r="L14088" t="e">
        <f>VLOOKUP(A14088,#REF!,1,0)</f>
        <v>#REF!</v>
      </c>
    </row>
    <row r="14089" spans="1:12">
      <c r="A14089" s="3">
        <v>3000000035670</v>
      </c>
      <c r="B14089" s="4" t="s">
        <v>20224</v>
      </c>
      <c r="C14089" s="4" t="s">
        <v>7027</v>
      </c>
      <c r="D14089" s="5" t="s">
        <v>97</v>
      </c>
      <c r="E14089" s="5" t="s">
        <v>47</v>
      </c>
      <c r="F14089" s="5" t="s">
        <v>302</v>
      </c>
      <c r="G14089" s="6">
        <v>0</v>
      </c>
      <c r="H14089" s="6" t="s">
        <v>1259</v>
      </c>
      <c r="I14089" s="4" t="s">
        <v>94</v>
      </c>
      <c r="J14089" s="7" t="s">
        <v>51</v>
      </c>
      <c r="K14089" s="7" t="s">
        <v>52</v>
      </c>
      <c r="L14089" t="e">
        <f>VLOOKUP(A14089,#REF!,1,0)</f>
        <v>#REF!</v>
      </c>
    </row>
    <row r="14090" spans="1:12">
      <c r="A14090" s="3">
        <v>3000000035671</v>
      </c>
      <c r="B14090" s="4" t="s">
        <v>20225</v>
      </c>
      <c r="C14090" s="4" t="s">
        <v>13969</v>
      </c>
      <c r="D14090" s="5" t="s">
        <v>97</v>
      </c>
      <c r="E14090" s="5" t="s">
        <v>47</v>
      </c>
      <c r="F14090" s="5" t="s">
        <v>302</v>
      </c>
      <c r="G14090" s="6">
        <v>0</v>
      </c>
      <c r="H14090" s="6" t="s">
        <v>2883</v>
      </c>
      <c r="I14090" s="4" t="s">
        <v>94</v>
      </c>
      <c r="J14090" s="7" t="s">
        <v>51</v>
      </c>
      <c r="K14090" s="7" t="s">
        <v>52</v>
      </c>
      <c r="L14090" t="e">
        <f>VLOOKUP(A14090,#REF!,1,0)</f>
        <v>#REF!</v>
      </c>
    </row>
    <row r="14091" spans="1:12">
      <c r="A14091" s="3">
        <v>3000000035672</v>
      </c>
      <c r="B14091" s="4" t="s">
        <v>20226</v>
      </c>
      <c r="C14091" s="4" t="s">
        <v>18441</v>
      </c>
      <c r="D14091" s="5" t="s">
        <v>97</v>
      </c>
      <c r="E14091" s="5" t="s">
        <v>47</v>
      </c>
      <c r="F14091" s="5" t="s">
        <v>3550</v>
      </c>
      <c r="G14091" s="6">
        <v>0</v>
      </c>
      <c r="H14091" s="6" t="s">
        <v>1259</v>
      </c>
      <c r="I14091" s="4" t="s">
        <v>94</v>
      </c>
      <c r="J14091" s="7" t="s">
        <v>51</v>
      </c>
      <c r="K14091" s="7" t="s">
        <v>52</v>
      </c>
      <c r="L14091" t="e">
        <f>VLOOKUP(A14091,#REF!,1,0)</f>
        <v>#REF!</v>
      </c>
    </row>
    <row r="14092" spans="1:12">
      <c r="A14092" s="3">
        <v>3000000035673</v>
      </c>
      <c r="B14092" s="4" t="s">
        <v>20227</v>
      </c>
      <c r="C14092" s="4" t="s">
        <v>20228</v>
      </c>
      <c r="D14092" s="5" t="s">
        <v>97</v>
      </c>
      <c r="E14092" s="5" t="s">
        <v>47</v>
      </c>
      <c r="F14092" s="5" t="s">
        <v>3550</v>
      </c>
      <c r="G14092" s="6">
        <v>0</v>
      </c>
      <c r="H14092" s="6" t="s">
        <v>4357</v>
      </c>
      <c r="I14092" s="4" t="s">
        <v>94</v>
      </c>
      <c r="J14092" s="7" t="s">
        <v>51</v>
      </c>
      <c r="K14092" s="7" t="s">
        <v>52</v>
      </c>
      <c r="L14092" t="e">
        <f>VLOOKUP(A14092,#REF!,1,0)</f>
        <v>#REF!</v>
      </c>
    </row>
    <row r="14093" spans="1:12">
      <c r="A14093" s="3">
        <v>3000000035677</v>
      </c>
      <c r="B14093" s="4" t="s">
        <v>20229</v>
      </c>
      <c r="C14093" s="4" t="s">
        <v>15260</v>
      </c>
      <c r="D14093" s="5" t="s">
        <v>97</v>
      </c>
      <c r="E14093" s="5" t="s">
        <v>47</v>
      </c>
      <c r="F14093" s="5" t="s">
        <v>975</v>
      </c>
      <c r="G14093" s="6" t="s">
        <v>405</v>
      </c>
      <c r="H14093" s="6">
        <v>0</v>
      </c>
      <c r="I14093" s="4" t="s">
        <v>15258</v>
      </c>
      <c r="J14093" s="7" t="s">
        <v>51</v>
      </c>
      <c r="K14093" s="7" t="s">
        <v>52</v>
      </c>
      <c r="L14093" t="e">
        <f>VLOOKUP(A14093,#REF!,1,0)</f>
        <v>#REF!</v>
      </c>
    </row>
    <row r="14094" spans="1:12">
      <c r="A14094" s="3">
        <v>3000000035678</v>
      </c>
      <c r="B14094" s="4" t="s">
        <v>20230</v>
      </c>
      <c r="C14094" s="4" t="s">
        <v>15260</v>
      </c>
      <c r="D14094" s="5" t="s">
        <v>97</v>
      </c>
      <c r="E14094" s="5" t="s">
        <v>47</v>
      </c>
      <c r="F14094" s="5" t="s">
        <v>975</v>
      </c>
      <c r="G14094" s="6" t="s">
        <v>70</v>
      </c>
      <c r="H14094" s="6">
        <v>0</v>
      </c>
      <c r="I14094" s="4" t="s">
        <v>15258</v>
      </c>
      <c r="J14094" s="7" t="s">
        <v>51</v>
      </c>
      <c r="K14094" s="7" t="s">
        <v>52</v>
      </c>
      <c r="L14094" t="e">
        <f>VLOOKUP(A14094,#REF!,1,0)</f>
        <v>#REF!</v>
      </c>
    </row>
    <row r="14095" spans="1:12">
      <c r="A14095" s="3">
        <v>3000000035683</v>
      </c>
      <c r="B14095" s="4" t="s">
        <v>20231</v>
      </c>
      <c r="C14095" s="4" t="s">
        <v>217</v>
      </c>
      <c r="D14095" s="5" t="s">
        <v>97</v>
      </c>
      <c r="E14095" s="5" t="s">
        <v>47</v>
      </c>
      <c r="F14095" s="5" t="s">
        <v>2725</v>
      </c>
      <c r="G14095" s="6">
        <v>0</v>
      </c>
      <c r="H14095" s="6" t="s">
        <v>218</v>
      </c>
      <c r="I14095" s="4" t="s">
        <v>219</v>
      </c>
      <c r="J14095" s="7" t="s">
        <v>51</v>
      </c>
      <c r="K14095" s="7" t="s">
        <v>52</v>
      </c>
      <c r="L14095" t="e">
        <f>VLOOKUP(A14095,#REF!,1,0)</f>
        <v>#REF!</v>
      </c>
    </row>
    <row r="14096" spans="1:12">
      <c r="A14096" s="3">
        <v>3000000035684</v>
      </c>
      <c r="B14096" s="4" t="s">
        <v>20232</v>
      </c>
      <c r="C14096" s="4" t="s">
        <v>20233</v>
      </c>
      <c r="D14096" s="5" t="s">
        <v>97</v>
      </c>
      <c r="E14096" s="5" t="s">
        <v>47</v>
      </c>
      <c r="F14096" s="5" t="s">
        <v>975</v>
      </c>
      <c r="G14096" s="6" t="s">
        <v>167</v>
      </c>
      <c r="H14096" s="6">
        <v>0</v>
      </c>
      <c r="I14096" s="4" t="s">
        <v>20234</v>
      </c>
      <c r="J14096" s="7" t="s">
        <v>51</v>
      </c>
      <c r="K14096" s="7" t="s">
        <v>52</v>
      </c>
      <c r="L14096" t="e">
        <f>VLOOKUP(A14096,#REF!,1,0)</f>
        <v>#REF!</v>
      </c>
    </row>
    <row r="14097" spans="1:12">
      <c r="A14097" s="3">
        <v>3000000035685</v>
      </c>
      <c r="B14097" s="4" t="s">
        <v>20235</v>
      </c>
      <c r="C14097" s="4" t="s">
        <v>20236</v>
      </c>
      <c r="D14097" s="5" t="s">
        <v>97</v>
      </c>
      <c r="E14097" s="5" t="s">
        <v>47</v>
      </c>
      <c r="F14097" s="5" t="s">
        <v>13435</v>
      </c>
      <c r="G14097" s="6" t="s">
        <v>680</v>
      </c>
      <c r="H14097" s="6">
        <v>0</v>
      </c>
      <c r="I14097" s="4" t="s">
        <v>9151</v>
      </c>
      <c r="J14097" s="7" t="s">
        <v>51</v>
      </c>
      <c r="K14097" s="7" t="s">
        <v>52</v>
      </c>
      <c r="L14097" t="e">
        <f>VLOOKUP(A14097,#REF!,1,0)</f>
        <v>#REF!</v>
      </c>
    </row>
    <row r="14098" spans="1:12">
      <c r="A14098" s="3">
        <v>3000000035686</v>
      </c>
      <c r="B14098" s="4" t="s">
        <v>20237</v>
      </c>
      <c r="C14098" s="4" t="s">
        <v>18125</v>
      </c>
      <c r="D14098" s="5" t="s">
        <v>97</v>
      </c>
      <c r="E14098" s="5" t="s">
        <v>47</v>
      </c>
      <c r="F14098" s="5" t="s">
        <v>606</v>
      </c>
      <c r="G14098" s="6" t="s">
        <v>115</v>
      </c>
      <c r="H14098" s="6">
        <v>0</v>
      </c>
      <c r="I14098" s="4" t="s">
        <v>12063</v>
      </c>
      <c r="J14098" s="7" t="s">
        <v>51</v>
      </c>
      <c r="K14098" s="7" t="s">
        <v>52</v>
      </c>
      <c r="L14098" t="e">
        <f>VLOOKUP(A14098,#REF!,1,0)</f>
        <v>#REF!</v>
      </c>
    </row>
    <row r="14099" spans="1:12">
      <c r="A14099" s="3">
        <v>3000000035687</v>
      </c>
      <c r="B14099" s="4" t="s">
        <v>20238</v>
      </c>
      <c r="C14099" s="4" t="s">
        <v>18125</v>
      </c>
      <c r="D14099" s="5" t="s">
        <v>97</v>
      </c>
      <c r="E14099" s="5" t="s">
        <v>47</v>
      </c>
      <c r="F14099" s="5" t="s">
        <v>885</v>
      </c>
      <c r="G14099" s="6" t="s">
        <v>2703</v>
      </c>
      <c r="H14099" s="6">
        <v>0</v>
      </c>
      <c r="I14099" s="4" t="s">
        <v>12063</v>
      </c>
      <c r="J14099" s="7" t="s">
        <v>51</v>
      </c>
      <c r="K14099" s="7" t="s">
        <v>52</v>
      </c>
      <c r="L14099" t="e">
        <f>VLOOKUP(A14099,#REF!,1,0)</f>
        <v>#REF!</v>
      </c>
    </row>
    <row r="14100" spans="1:12">
      <c r="A14100" s="3">
        <v>3000000035688</v>
      </c>
      <c r="B14100" s="4" t="s">
        <v>20239</v>
      </c>
      <c r="C14100" s="4" t="s">
        <v>18125</v>
      </c>
      <c r="D14100" s="5" t="s">
        <v>97</v>
      </c>
      <c r="E14100" s="5" t="s">
        <v>47</v>
      </c>
      <c r="F14100" s="5" t="s">
        <v>606</v>
      </c>
      <c r="G14100" s="6" t="s">
        <v>74</v>
      </c>
      <c r="H14100" s="6">
        <v>0</v>
      </c>
      <c r="I14100" s="4" t="s">
        <v>12063</v>
      </c>
      <c r="J14100" s="7" t="s">
        <v>51</v>
      </c>
      <c r="K14100" s="7" t="s">
        <v>52</v>
      </c>
      <c r="L14100" t="e">
        <f>VLOOKUP(A14100,#REF!,1,0)</f>
        <v>#REF!</v>
      </c>
    </row>
    <row r="14101" spans="1:12">
      <c r="A14101" s="3">
        <v>3000000035689</v>
      </c>
      <c r="B14101" s="4" t="s">
        <v>20240</v>
      </c>
      <c r="C14101" s="4" t="s">
        <v>18125</v>
      </c>
      <c r="D14101" s="5" t="s">
        <v>97</v>
      </c>
      <c r="E14101" s="5" t="s">
        <v>47</v>
      </c>
      <c r="F14101" s="5" t="s">
        <v>606</v>
      </c>
      <c r="G14101" s="6" t="s">
        <v>74</v>
      </c>
      <c r="H14101" s="6">
        <v>0</v>
      </c>
      <c r="I14101" s="4" t="s">
        <v>12063</v>
      </c>
      <c r="J14101" s="7" t="s">
        <v>51</v>
      </c>
      <c r="K14101" s="7" t="s">
        <v>52</v>
      </c>
      <c r="L14101" t="e">
        <f>VLOOKUP(A14101,#REF!,1,0)</f>
        <v>#REF!</v>
      </c>
    </row>
    <row r="14102" spans="1:12">
      <c r="A14102" s="3">
        <v>3000000035690</v>
      </c>
      <c r="B14102" s="4" t="s">
        <v>20241</v>
      </c>
      <c r="C14102" s="4" t="s">
        <v>18125</v>
      </c>
      <c r="D14102" s="5" t="s">
        <v>97</v>
      </c>
      <c r="E14102" s="5" t="s">
        <v>47</v>
      </c>
      <c r="F14102" s="5" t="s">
        <v>606</v>
      </c>
      <c r="G14102" s="6" t="s">
        <v>2703</v>
      </c>
      <c r="H14102" s="6">
        <v>0</v>
      </c>
      <c r="I14102" s="4" t="s">
        <v>12063</v>
      </c>
      <c r="J14102" s="7" t="s">
        <v>51</v>
      </c>
      <c r="K14102" s="7" t="s">
        <v>52</v>
      </c>
      <c r="L14102" t="e">
        <f>VLOOKUP(A14102,#REF!,1,0)</f>
        <v>#REF!</v>
      </c>
    </row>
    <row r="14103" spans="1:12">
      <c r="A14103" s="3">
        <v>3000000035691</v>
      </c>
      <c r="B14103" s="4" t="s">
        <v>20242</v>
      </c>
      <c r="C14103" s="4" t="s">
        <v>18125</v>
      </c>
      <c r="D14103" s="5" t="s">
        <v>97</v>
      </c>
      <c r="E14103" s="5" t="s">
        <v>47</v>
      </c>
      <c r="F14103" s="5" t="s">
        <v>606</v>
      </c>
      <c r="G14103" s="6" t="s">
        <v>702</v>
      </c>
      <c r="H14103" s="6">
        <v>0</v>
      </c>
      <c r="I14103" s="4" t="s">
        <v>12063</v>
      </c>
      <c r="J14103" s="7" t="s">
        <v>51</v>
      </c>
      <c r="K14103" s="7" t="s">
        <v>52</v>
      </c>
      <c r="L14103" t="e">
        <f>VLOOKUP(A14103,#REF!,1,0)</f>
        <v>#REF!</v>
      </c>
    </row>
    <row r="14104" spans="1:12">
      <c r="A14104" s="3">
        <v>3000000035692</v>
      </c>
      <c r="B14104" s="4" t="s">
        <v>20243</v>
      </c>
      <c r="C14104" s="4" t="s">
        <v>18125</v>
      </c>
      <c r="D14104" s="5" t="s">
        <v>97</v>
      </c>
      <c r="E14104" s="5" t="s">
        <v>47</v>
      </c>
      <c r="F14104" s="5" t="s">
        <v>606</v>
      </c>
      <c r="G14104" s="6" t="s">
        <v>2697</v>
      </c>
      <c r="H14104" s="6">
        <v>0</v>
      </c>
      <c r="I14104" s="4" t="s">
        <v>12063</v>
      </c>
      <c r="J14104" s="7" t="s">
        <v>51</v>
      </c>
      <c r="K14104" s="7" t="s">
        <v>52</v>
      </c>
      <c r="L14104" t="e">
        <f>VLOOKUP(A14104,#REF!,1,0)</f>
        <v>#REF!</v>
      </c>
    </row>
    <row r="14105" spans="1:12">
      <c r="A14105" s="3">
        <v>3000000035693</v>
      </c>
      <c r="B14105" s="4" t="s">
        <v>20244</v>
      </c>
      <c r="C14105" s="4" t="s">
        <v>18125</v>
      </c>
      <c r="D14105" s="5" t="s">
        <v>97</v>
      </c>
      <c r="E14105" s="5" t="s">
        <v>47</v>
      </c>
      <c r="F14105" s="5" t="s">
        <v>606</v>
      </c>
      <c r="G14105" s="6" t="s">
        <v>3675</v>
      </c>
      <c r="H14105" s="6">
        <v>0</v>
      </c>
      <c r="I14105" s="4" t="s">
        <v>12063</v>
      </c>
      <c r="J14105" s="7" t="s">
        <v>51</v>
      </c>
      <c r="K14105" s="7" t="s">
        <v>52</v>
      </c>
      <c r="L14105" t="e">
        <f>VLOOKUP(A14105,#REF!,1,0)</f>
        <v>#REF!</v>
      </c>
    </row>
    <row r="14106" spans="1:12">
      <c r="A14106" s="3">
        <v>3000000035694</v>
      </c>
      <c r="B14106" s="4" t="s">
        <v>20245</v>
      </c>
      <c r="C14106" s="4" t="s">
        <v>1802</v>
      </c>
      <c r="D14106" s="5" t="s">
        <v>97</v>
      </c>
      <c r="E14106" s="5" t="s">
        <v>47</v>
      </c>
      <c r="F14106" s="5" t="s">
        <v>1585</v>
      </c>
      <c r="G14106" s="6">
        <v>0</v>
      </c>
      <c r="H14106" s="6" t="s">
        <v>7481</v>
      </c>
      <c r="I14106" s="4" t="s">
        <v>1803</v>
      </c>
      <c r="J14106" s="7" t="s">
        <v>51</v>
      </c>
      <c r="K14106" s="7" t="s">
        <v>52</v>
      </c>
      <c r="L14106" t="e">
        <f>VLOOKUP(A14106,#REF!,1,0)</f>
        <v>#REF!</v>
      </c>
    </row>
    <row r="14107" spans="1:12">
      <c r="A14107" s="3">
        <v>3000000035695</v>
      </c>
      <c r="B14107" s="4" t="s">
        <v>20246</v>
      </c>
      <c r="C14107" s="4" t="s">
        <v>1802</v>
      </c>
      <c r="D14107" s="5" t="s">
        <v>97</v>
      </c>
      <c r="E14107" s="5" t="s">
        <v>47</v>
      </c>
      <c r="F14107" s="5" t="s">
        <v>1585</v>
      </c>
      <c r="G14107" s="6">
        <v>0</v>
      </c>
      <c r="H14107" s="6" t="s">
        <v>1365</v>
      </c>
      <c r="I14107" s="4" t="s">
        <v>1803</v>
      </c>
      <c r="J14107" s="7" t="s">
        <v>51</v>
      </c>
      <c r="K14107" s="7" t="s">
        <v>52</v>
      </c>
      <c r="L14107" t="e">
        <f>VLOOKUP(A14107,#REF!,1,0)</f>
        <v>#REF!</v>
      </c>
    </row>
    <row r="14108" spans="1:12">
      <c r="A14108" s="3">
        <v>3000000035696</v>
      </c>
      <c r="B14108" s="4" t="s">
        <v>20247</v>
      </c>
      <c r="C14108" s="4" t="s">
        <v>1802</v>
      </c>
      <c r="D14108" s="5" t="s">
        <v>97</v>
      </c>
      <c r="E14108" s="5" t="s">
        <v>47</v>
      </c>
      <c r="F14108" s="5" t="s">
        <v>1585</v>
      </c>
      <c r="G14108" s="6">
        <v>0</v>
      </c>
      <c r="H14108" s="6" t="s">
        <v>1355</v>
      </c>
      <c r="I14108" s="4" t="s">
        <v>1803</v>
      </c>
      <c r="J14108" s="7" t="s">
        <v>51</v>
      </c>
      <c r="K14108" s="7" t="s">
        <v>52</v>
      </c>
      <c r="L14108" t="e">
        <f>VLOOKUP(A14108,#REF!,1,0)</f>
        <v>#REF!</v>
      </c>
    </row>
    <row r="14109" spans="1:12">
      <c r="A14109" s="3">
        <v>3000000035697</v>
      </c>
      <c r="B14109" s="4" t="s">
        <v>20248</v>
      </c>
      <c r="C14109" s="4" t="s">
        <v>20249</v>
      </c>
      <c r="D14109" s="5" t="s">
        <v>97</v>
      </c>
      <c r="E14109" s="5" t="s">
        <v>47</v>
      </c>
      <c r="F14109" s="5" t="s">
        <v>124</v>
      </c>
      <c r="G14109" s="6" t="s">
        <v>967</v>
      </c>
      <c r="H14109" s="6">
        <v>0</v>
      </c>
      <c r="I14109" s="4" t="s">
        <v>11018</v>
      </c>
      <c r="J14109" s="7" t="s">
        <v>51</v>
      </c>
      <c r="K14109" s="7" t="s">
        <v>52</v>
      </c>
      <c r="L14109" t="e">
        <f>VLOOKUP(A14109,#REF!,1,0)</f>
        <v>#REF!</v>
      </c>
    </row>
    <row r="14110" spans="1:12">
      <c r="A14110" s="3">
        <v>3000000035698</v>
      </c>
      <c r="B14110" s="4" t="s">
        <v>20250</v>
      </c>
      <c r="C14110" s="4" t="s">
        <v>1802</v>
      </c>
      <c r="D14110" s="5" t="s">
        <v>97</v>
      </c>
      <c r="E14110" s="5" t="s">
        <v>47</v>
      </c>
      <c r="F14110" s="5" t="s">
        <v>1585</v>
      </c>
      <c r="G14110" s="6">
        <v>0</v>
      </c>
      <c r="H14110" s="6" t="s">
        <v>7481</v>
      </c>
      <c r="I14110" s="4" t="s">
        <v>1803</v>
      </c>
      <c r="J14110" s="7" t="s">
        <v>51</v>
      </c>
      <c r="K14110" s="4" t="s">
        <v>65</v>
      </c>
      <c r="L14110" t="e">
        <f>VLOOKUP(A14110,#REF!,1,0)</f>
        <v>#REF!</v>
      </c>
    </row>
    <row r="14111" spans="1:12">
      <c r="A14111" s="3">
        <v>3000000035699</v>
      </c>
      <c r="B14111" s="4" t="s">
        <v>20251</v>
      </c>
      <c r="C14111" s="4" t="s">
        <v>1802</v>
      </c>
      <c r="D14111" s="5" t="s">
        <v>97</v>
      </c>
      <c r="E14111" s="5" t="s">
        <v>47</v>
      </c>
      <c r="F14111" s="5" t="s">
        <v>1585</v>
      </c>
      <c r="G14111" s="6">
        <v>0</v>
      </c>
      <c r="H14111" s="6" t="s">
        <v>1707</v>
      </c>
      <c r="I14111" s="4" t="s">
        <v>1803</v>
      </c>
      <c r="J14111" s="7" t="s">
        <v>51</v>
      </c>
      <c r="K14111" s="7" t="s">
        <v>52</v>
      </c>
      <c r="L14111" t="e">
        <f>VLOOKUP(A14111,#REF!,1,0)</f>
        <v>#REF!</v>
      </c>
    </row>
    <row r="14112" spans="1:12">
      <c r="A14112" s="3">
        <v>3000000035701</v>
      </c>
      <c r="B14112" s="4" t="s">
        <v>20252</v>
      </c>
      <c r="C14112" s="4" t="s">
        <v>1802</v>
      </c>
      <c r="D14112" s="5" t="s">
        <v>97</v>
      </c>
      <c r="E14112" s="5" t="s">
        <v>47</v>
      </c>
      <c r="F14112" s="5" t="s">
        <v>1585</v>
      </c>
      <c r="G14112" s="6">
        <v>0</v>
      </c>
      <c r="H14112" s="6" t="s">
        <v>7481</v>
      </c>
      <c r="I14112" s="4" t="s">
        <v>1803</v>
      </c>
      <c r="J14112" s="7" t="s">
        <v>51</v>
      </c>
      <c r="K14112" s="7" t="s">
        <v>52</v>
      </c>
      <c r="L14112" t="e">
        <f>VLOOKUP(A14112,#REF!,1,0)</f>
        <v>#REF!</v>
      </c>
    </row>
    <row r="14113" spans="1:12">
      <c r="A14113" s="3">
        <v>3000000035702</v>
      </c>
      <c r="B14113" s="4" t="s">
        <v>20253</v>
      </c>
      <c r="C14113" s="4" t="s">
        <v>1802</v>
      </c>
      <c r="D14113" s="5" t="s">
        <v>97</v>
      </c>
      <c r="E14113" s="5" t="s">
        <v>47</v>
      </c>
      <c r="F14113" s="5" t="s">
        <v>1585</v>
      </c>
      <c r="G14113" s="6">
        <v>0</v>
      </c>
      <c r="H14113" s="6" t="s">
        <v>1390</v>
      </c>
      <c r="I14113" s="4" t="s">
        <v>1803</v>
      </c>
      <c r="J14113" s="7" t="s">
        <v>51</v>
      </c>
      <c r="K14113" s="7" t="s">
        <v>52</v>
      </c>
      <c r="L14113" t="e">
        <f>VLOOKUP(A14113,#REF!,1,0)</f>
        <v>#REF!</v>
      </c>
    </row>
    <row r="14114" spans="1:12">
      <c r="A14114" s="3">
        <v>3000000035703</v>
      </c>
      <c r="B14114" s="4" t="s">
        <v>20254</v>
      </c>
      <c r="C14114" s="4" t="s">
        <v>1802</v>
      </c>
      <c r="D14114" s="5" t="s">
        <v>97</v>
      </c>
      <c r="E14114" s="5" t="s">
        <v>47</v>
      </c>
      <c r="F14114" s="5" t="s">
        <v>1585</v>
      </c>
      <c r="G14114" s="6">
        <v>0</v>
      </c>
      <c r="H14114" s="6" t="s">
        <v>1390</v>
      </c>
      <c r="I14114" s="4" t="s">
        <v>1803</v>
      </c>
      <c r="J14114" s="7" t="s">
        <v>51</v>
      </c>
      <c r="K14114" s="7" t="s">
        <v>52</v>
      </c>
      <c r="L14114" t="e">
        <f>VLOOKUP(A14114,#REF!,1,0)</f>
        <v>#REF!</v>
      </c>
    </row>
    <row r="14115" spans="1:12">
      <c r="A14115" s="3">
        <v>3000000035704</v>
      </c>
      <c r="B14115" s="4" t="s">
        <v>20255</v>
      </c>
      <c r="C14115" s="4" t="s">
        <v>1802</v>
      </c>
      <c r="D14115" s="5" t="s">
        <v>97</v>
      </c>
      <c r="E14115" s="5" t="s">
        <v>47</v>
      </c>
      <c r="F14115" s="5" t="s">
        <v>1585</v>
      </c>
      <c r="G14115" s="6">
        <v>0</v>
      </c>
      <c r="H14115" s="6" t="s">
        <v>1355</v>
      </c>
      <c r="I14115" s="4" t="s">
        <v>1803</v>
      </c>
      <c r="J14115" s="7" t="s">
        <v>51</v>
      </c>
      <c r="K14115" s="7" t="s">
        <v>52</v>
      </c>
      <c r="L14115" t="e">
        <f>VLOOKUP(A14115,#REF!,1,0)</f>
        <v>#REF!</v>
      </c>
    </row>
    <row r="14116" spans="1:12">
      <c r="A14116" s="3">
        <v>3000000035705</v>
      </c>
      <c r="B14116" s="4" t="s">
        <v>20256</v>
      </c>
      <c r="C14116" s="4" t="s">
        <v>1802</v>
      </c>
      <c r="D14116" s="5" t="s">
        <v>97</v>
      </c>
      <c r="E14116" s="5" t="s">
        <v>47</v>
      </c>
      <c r="F14116" s="5" t="s">
        <v>1585</v>
      </c>
      <c r="G14116" s="6">
        <v>0</v>
      </c>
      <c r="H14116" s="6" t="s">
        <v>1365</v>
      </c>
      <c r="I14116" s="4" t="s">
        <v>1803</v>
      </c>
      <c r="J14116" s="7" t="s">
        <v>51</v>
      </c>
      <c r="K14116" s="7" t="s">
        <v>52</v>
      </c>
      <c r="L14116" t="e">
        <f>VLOOKUP(A14116,#REF!,1,0)</f>
        <v>#REF!</v>
      </c>
    </row>
    <row r="14117" spans="1:12">
      <c r="A14117" s="3">
        <v>3000000035706</v>
      </c>
      <c r="B14117" s="4" t="s">
        <v>20257</v>
      </c>
      <c r="C14117" s="4" t="s">
        <v>1802</v>
      </c>
      <c r="D14117" s="5" t="s">
        <v>97</v>
      </c>
      <c r="E14117" s="5" t="s">
        <v>47</v>
      </c>
      <c r="F14117" s="5" t="s">
        <v>1585</v>
      </c>
      <c r="G14117" s="6">
        <v>0</v>
      </c>
      <c r="H14117" s="6" t="s">
        <v>1390</v>
      </c>
      <c r="I14117" s="4" t="s">
        <v>1803</v>
      </c>
      <c r="J14117" s="7" t="s">
        <v>51</v>
      </c>
      <c r="K14117" s="7" t="s">
        <v>52</v>
      </c>
      <c r="L14117" t="e">
        <f>VLOOKUP(A14117,#REF!,1,0)</f>
        <v>#REF!</v>
      </c>
    </row>
    <row r="14118" spans="1:12">
      <c r="A14118" s="3">
        <v>3000000035707</v>
      </c>
      <c r="B14118" s="4" t="s">
        <v>20258</v>
      </c>
      <c r="C14118" s="4" t="s">
        <v>1802</v>
      </c>
      <c r="D14118" s="5" t="s">
        <v>97</v>
      </c>
      <c r="E14118" s="5" t="s">
        <v>47</v>
      </c>
      <c r="F14118" s="5" t="s">
        <v>1585</v>
      </c>
      <c r="G14118" s="6">
        <v>0</v>
      </c>
      <c r="H14118" s="6" t="s">
        <v>1365</v>
      </c>
      <c r="I14118" s="4" t="s">
        <v>1803</v>
      </c>
      <c r="J14118" s="7" t="s">
        <v>51</v>
      </c>
      <c r="K14118" s="7" t="s">
        <v>52</v>
      </c>
      <c r="L14118" t="e">
        <f>VLOOKUP(A14118,#REF!,1,0)</f>
        <v>#REF!</v>
      </c>
    </row>
    <row r="14119" spans="1:12">
      <c r="A14119" s="3">
        <v>3000000035708</v>
      </c>
      <c r="B14119" s="4" t="s">
        <v>20259</v>
      </c>
      <c r="C14119" s="4" t="s">
        <v>1802</v>
      </c>
      <c r="D14119" s="5" t="s">
        <v>97</v>
      </c>
      <c r="E14119" s="5" t="s">
        <v>47</v>
      </c>
      <c r="F14119" s="5" t="s">
        <v>1585</v>
      </c>
      <c r="G14119" s="6">
        <v>0</v>
      </c>
      <c r="H14119" s="6" t="s">
        <v>1365</v>
      </c>
      <c r="I14119" s="4" t="s">
        <v>1803</v>
      </c>
      <c r="J14119" s="7" t="s">
        <v>51</v>
      </c>
      <c r="K14119" s="7" t="s">
        <v>52</v>
      </c>
      <c r="L14119" t="e">
        <f>VLOOKUP(A14119,#REF!,1,0)</f>
        <v>#REF!</v>
      </c>
    </row>
    <row r="14120" spans="1:12">
      <c r="A14120" s="3">
        <v>3000000035709</v>
      </c>
      <c r="B14120" s="4" t="s">
        <v>20260</v>
      </c>
      <c r="C14120" s="4" t="s">
        <v>1802</v>
      </c>
      <c r="D14120" s="5" t="s">
        <v>97</v>
      </c>
      <c r="E14120" s="5" t="s">
        <v>47</v>
      </c>
      <c r="F14120" s="5" t="s">
        <v>1585</v>
      </c>
      <c r="G14120" s="6">
        <v>0</v>
      </c>
      <c r="H14120" s="6" t="s">
        <v>7481</v>
      </c>
      <c r="I14120" s="4" t="s">
        <v>1803</v>
      </c>
      <c r="J14120" s="7" t="s">
        <v>51</v>
      </c>
      <c r="K14120" s="7" t="s">
        <v>52</v>
      </c>
      <c r="L14120" t="e">
        <f>VLOOKUP(A14120,#REF!,1,0)</f>
        <v>#REF!</v>
      </c>
    </row>
    <row r="14121" spans="1:12">
      <c r="A14121" s="3">
        <v>3000000035710</v>
      </c>
      <c r="B14121" s="4" t="s">
        <v>20261</v>
      </c>
      <c r="C14121" s="4" t="s">
        <v>1802</v>
      </c>
      <c r="D14121" s="5" t="s">
        <v>97</v>
      </c>
      <c r="E14121" s="5" t="s">
        <v>47</v>
      </c>
      <c r="F14121" s="5" t="s">
        <v>1585</v>
      </c>
      <c r="G14121" s="6">
        <v>0</v>
      </c>
      <c r="H14121" s="6" t="s">
        <v>7481</v>
      </c>
      <c r="I14121" s="4" t="s">
        <v>1803</v>
      </c>
      <c r="J14121" s="7" t="s">
        <v>51</v>
      </c>
      <c r="K14121" s="7" t="s">
        <v>52</v>
      </c>
      <c r="L14121" t="e">
        <f>VLOOKUP(A14121,#REF!,1,0)</f>
        <v>#REF!</v>
      </c>
    </row>
    <row r="14122" spans="1:12">
      <c r="A14122" s="3">
        <v>3000000035730</v>
      </c>
      <c r="B14122" s="4" t="s">
        <v>20262</v>
      </c>
      <c r="C14122" s="4" t="s">
        <v>14348</v>
      </c>
      <c r="D14122" s="5" t="s">
        <v>97</v>
      </c>
      <c r="E14122" s="5" t="s">
        <v>47</v>
      </c>
      <c r="F14122" s="5" t="s">
        <v>459</v>
      </c>
      <c r="G14122" s="6" t="s">
        <v>1654</v>
      </c>
      <c r="H14122" s="6">
        <v>0</v>
      </c>
      <c r="I14122" s="4" t="s">
        <v>14305</v>
      </c>
      <c r="J14122" s="7" t="s">
        <v>51</v>
      </c>
      <c r="K14122" s="7" t="s">
        <v>52</v>
      </c>
      <c r="L14122" t="e">
        <f>VLOOKUP(A14122,#REF!,1,0)</f>
        <v>#REF!</v>
      </c>
    </row>
    <row r="14123" spans="1:12">
      <c r="A14123" s="3">
        <v>3000000035731</v>
      </c>
      <c r="B14123" s="4" t="s">
        <v>20263</v>
      </c>
      <c r="C14123" s="4" t="s">
        <v>20264</v>
      </c>
      <c r="D14123" s="5" t="s">
        <v>97</v>
      </c>
      <c r="E14123" s="5" t="s">
        <v>47</v>
      </c>
      <c r="F14123" s="5" t="s">
        <v>1744</v>
      </c>
      <c r="G14123" s="6" t="s">
        <v>427</v>
      </c>
      <c r="H14123" s="6">
        <v>0</v>
      </c>
      <c r="I14123" s="4" t="s">
        <v>20265</v>
      </c>
      <c r="J14123" s="7" t="s">
        <v>51</v>
      </c>
      <c r="K14123" s="7" t="s">
        <v>52</v>
      </c>
      <c r="L14123" t="e">
        <f>VLOOKUP(A14123,#REF!,1,0)</f>
        <v>#REF!</v>
      </c>
    </row>
    <row r="14124" spans="1:12">
      <c r="A14124" s="3">
        <v>3000000035732</v>
      </c>
      <c r="B14124" s="4" t="s">
        <v>20266</v>
      </c>
      <c r="C14124" s="4" t="s">
        <v>14348</v>
      </c>
      <c r="D14124" s="5" t="s">
        <v>97</v>
      </c>
      <c r="E14124" s="5" t="s">
        <v>47</v>
      </c>
      <c r="F14124" s="5" t="s">
        <v>459</v>
      </c>
      <c r="G14124" s="6" t="s">
        <v>1974</v>
      </c>
      <c r="H14124" s="6">
        <v>0</v>
      </c>
      <c r="I14124" s="4" t="s">
        <v>14305</v>
      </c>
      <c r="J14124" s="7" t="s">
        <v>51</v>
      </c>
      <c r="K14124" s="7" t="s">
        <v>52</v>
      </c>
      <c r="L14124" t="e">
        <f>VLOOKUP(A14124,#REF!,1,0)</f>
        <v>#REF!</v>
      </c>
    </row>
    <row r="14125" spans="1:12">
      <c r="A14125" s="3">
        <v>3000000035733</v>
      </c>
      <c r="B14125" s="4" t="s">
        <v>20267</v>
      </c>
      <c r="C14125" s="4" t="s">
        <v>14348</v>
      </c>
      <c r="D14125" s="5" t="s">
        <v>97</v>
      </c>
      <c r="E14125" s="5" t="s">
        <v>47</v>
      </c>
      <c r="F14125" s="5" t="s">
        <v>459</v>
      </c>
      <c r="G14125" s="6" t="s">
        <v>2653</v>
      </c>
      <c r="H14125" s="6">
        <v>0</v>
      </c>
      <c r="I14125" s="4" t="s">
        <v>14305</v>
      </c>
      <c r="J14125" s="7" t="s">
        <v>51</v>
      </c>
      <c r="K14125" s="7" t="s">
        <v>52</v>
      </c>
      <c r="L14125" t="e">
        <f>VLOOKUP(A14125,#REF!,1,0)</f>
        <v>#REF!</v>
      </c>
    </row>
    <row r="14126" spans="1:12">
      <c r="A14126" s="3">
        <v>3000000035734</v>
      </c>
      <c r="B14126" s="4" t="s">
        <v>20268</v>
      </c>
      <c r="C14126" s="4" t="s">
        <v>14348</v>
      </c>
      <c r="D14126" s="5" t="s">
        <v>97</v>
      </c>
      <c r="E14126" s="5" t="s">
        <v>47</v>
      </c>
      <c r="F14126" s="5" t="s">
        <v>459</v>
      </c>
      <c r="G14126" s="6" t="s">
        <v>3675</v>
      </c>
      <c r="H14126" s="6">
        <v>0</v>
      </c>
      <c r="I14126" s="4" t="s">
        <v>14305</v>
      </c>
      <c r="J14126" s="7" t="s">
        <v>51</v>
      </c>
      <c r="K14126" s="7" t="s">
        <v>52</v>
      </c>
      <c r="L14126" t="e">
        <f>VLOOKUP(A14126,#REF!,1,0)</f>
        <v>#REF!</v>
      </c>
    </row>
    <row r="14127" spans="1:12">
      <c r="A14127" s="3">
        <v>3000000035735</v>
      </c>
      <c r="B14127" s="4" t="s">
        <v>20269</v>
      </c>
      <c r="C14127" s="4" t="s">
        <v>14348</v>
      </c>
      <c r="D14127" s="5" t="s">
        <v>97</v>
      </c>
      <c r="E14127" s="5" t="s">
        <v>47</v>
      </c>
      <c r="F14127" s="5" t="s">
        <v>459</v>
      </c>
      <c r="G14127" s="6" t="s">
        <v>1200</v>
      </c>
      <c r="H14127" s="6">
        <v>0</v>
      </c>
      <c r="I14127" s="4" t="s">
        <v>14305</v>
      </c>
      <c r="J14127" s="7" t="s">
        <v>51</v>
      </c>
      <c r="K14127" s="7" t="s">
        <v>52</v>
      </c>
      <c r="L14127" t="e">
        <f>VLOOKUP(A14127,#REF!,1,0)</f>
        <v>#REF!</v>
      </c>
    </row>
    <row r="14128" spans="1:12">
      <c r="A14128" s="3">
        <v>3000000035736</v>
      </c>
      <c r="B14128" s="4" t="s">
        <v>20270</v>
      </c>
      <c r="C14128" s="4" t="s">
        <v>14348</v>
      </c>
      <c r="D14128" s="5" t="s">
        <v>97</v>
      </c>
      <c r="E14128" s="5" t="s">
        <v>47</v>
      </c>
      <c r="F14128" s="5" t="s">
        <v>459</v>
      </c>
      <c r="G14128" s="6" t="s">
        <v>1200</v>
      </c>
      <c r="H14128" s="6">
        <v>0</v>
      </c>
      <c r="I14128" s="4" t="s">
        <v>14305</v>
      </c>
      <c r="J14128" s="7" t="s">
        <v>51</v>
      </c>
      <c r="K14128" s="7" t="s">
        <v>52</v>
      </c>
      <c r="L14128" t="e">
        <f>VLOOKUP(A14128,#REF!,1,0)</f>
        <v>#REF!</v>
      </c>
    </row>
    <row r="14129" spans="1:12">
      <c r="A14129" s="3">
        <v>3000000035737</v>
      </c>
      <c r="B14129" s="4" t="s">
        <v>20271</v>
      </c>
      <c r="C14129" s="4" t="s">
        <v>14348</v>
      </c>
      <c r="D14129" s="5" t="s">
        <v>97</v>
      </c>
      <c r="E14129" s="5" t="s">
        <v>47</v>
      </c>
      <c r="F14129" s="5" t="s">
        <v>459</v>
      </c>
      <c r="G14129" s="6" t="s">
        <v>546</v>
      </c>
      <c r="H14129" s="6">
        <v>0</v>
      </c>
      <c r="I14129" s="4" t="s">
        <v>14305</v>
      </c>
      <c r="J14129" s="7" t="s">
        <v>51</v>
      </c>
      <c r="K14129" s="7" t="s">
        <v>52</v>
      </c>
      <c r="L14129" t="e">
        <f>VLOOKUP(A14129,#REF!,1,0)</f>
        <v>#REF!</v>
      </c>
    </row>
    <row r="14130" spans="1:12">
      <c r="A14130" s="3">
        <v>3000000035738</v>
      </c>
      <c r="B14130" s="4" t="s">
        <v>20272</v>
      </c>
      <c r="C14130" s="4" t="s">
        <v>14348</v>
      </c>
      <c r="D14130" s="5" t="s">
        <v>97</v>
      </c>
      <c r="E14130" s="5" t="s">
        <v>47</v>
      </c>
      <c r="F14130" s="5" t="s">
        <v>459</v>
      </c>
      <c r="G14130" s="6" t="s">
        <v>1136</v>
      </c>
      <c r="H14130" s="6">
        <v>0</v>
      </c>
      <c r="I14130" s="4" t="s">
        <v>14305</v>
      </c>
      <c r="J14130" s="7" t="s">
        <v>51</v>
      </c>
      <c r="K14130" s="7" t="s">
        <v>52</v>
      </c>
      <c r="L14130" t="e">
        <f>VLOOKUP(A14130,#REF!,1,0)</f>
        <v>#REF!</v>
      </c>
    </row>
    <row r="14131" spans="1:12">
      <c r="A14131" s="3">
        <v>3000000035739</v>
      </c>
      <c r="B14131" s="4" t="s">
        <v>20273</v>
      </c>
      <c r="C14131" s="4" t="s">
        <v>14348</v>
      </c>
      <c r="D14131" s="5" t="s">
        <v>97</v>
      </c>
      <c r="E14131" s="5" t="s">
        <v>47</v>
      </c>
      <c r="F14131" s="5" t="s">
        <v>459</v>
      </c>
      <c r="G14131" s="6" t="s">
        <v>2703</v>
      </c>
      <c r="H14131" s="6">
        <v>0</v>
      </c>
      <c r="I14131" s="4" t="s">
        <v>14305</v>
      </c>
      <c r="J14131" s="7" t="s">
        <v>51</v>
      </c>
      <c r="K14131" s="7" t="s">
        <v>52</v>
      </c>
      <c r="L14131" t="e">
        <f>VLOOKUP(A14131,#REF!,1,0)</f>
        <v>#REF!</v>
      </c>
    </row>
    <row r="14132" spans="1:12">
      <c r="A14132" s="3">
        <v>3000000035740</v>
      </c>
      <c r="B14132" s="4" t="s">
        <v>20274</v>
      </c>
      <c r="C14132" s="4" t="s">
        <v>14348</v>
      </c>
      <c r="D14132" s="5" t="s">
        <v>97</v>
      </c>
      <c r="E14132" s="5" t="s">
        <v>47</v>
      </c>
      <c r="F14132" s="5" t="s">
        <v>459</v>
      </c>
      <c r="G14132" s="6" t="s">
        <v>74</v>
      </c>
      <c r="H14132" s="6">
        <v>0</v>
      </c>
      <c r="I14132" s="4" t="s">
        <v>14305</v>
      </c>
      <c r="J14132" s="7" t="s">
        <v>51</v>
      </c>
      <c r="K14132" s="7" t="s">
        <v>52</v>
      </c>
      <c r="L14132" t="e">
        <f>VLOOKUP(A14132,#REF!,1,0)</f>
        <v>#REF!</v>
      </c>
    </row>
    <row r="14133" spans="1:12">
      <c r="A14133" s="3">
        <v>3000000035741</v>
      </c>
      <c r="B14133" s="4" t="s">
        <v>20275</v>
      </c>
      <c r="C14133" s="4" t="s">
        <v>14348</v>
      </c>
      <c r="D14133" s="5" t="s">
        <v>97</v>
      </c>
      <c r="E14133" s="5" t="s">
        <v>47</v>
      </c>
      <c r="F14133" s="5" t="s">
        <v>459</v>
      </c>
      <c r="G14133" s="6" t="s">
        <v>804</v>
      </c>
      <c r="H14133" s="6">
        <v>0</v>
      </c>
      <c r="I14133" s="4" t="s">
        <v>14305</v>
      </c>
      <c r="J14133" s="7" t="s">
        <v>51</v>
      </c>
      <c r="K14133" s="7" t="s">
        <v>52</v>
      </c>
      <c r="L14133" t="e">
        <f>VLOOKUP(A14133,#REF!,1,0)</f>
        <v>#REF!</v>
      </c>
    </row>
    <row r="14134" spans="1:12">
      <c r="A14134" s="3">
        <v>3000000035742</v>
      </c>
      <c r="B14134" s="4" t="s">
        <v>20276</v>
      </c>
      <c r="C14134" s="4" t="s">
        <v>14348</v>
      </c>
      <c r="D14134" s="5" t="s">
        <v>97</v>
      </c>
      <c r="E14134" s="5" t="s">
        <v>47</v>
      </c>
      <c r="F14134" s="5" t="s">
        <v>459</v>
      </c>
      <c r="G14134" s="6" t="s">
        <v>637</v>
      </c>
      <c r="H14134" s="6">
        <v>0</v>
      </c>
      <c r="I14134" s="4" t="s">
        <v>14305</v>
      </c>
      <c r="J14134" s="7" t="s">
        <v>51</v>
      </c>
      <c r="K14134" s="7" t="s">
        <v>52</v>
      </c>
      <c r="L14134" t="e">
        <f>VLOOKUP(A14134,#REF!,1,0)</f>
        <v>#REF!</v>
      </c>
    </row>
    <row r="14135" spans="1:12">
      <c r="A14135" s="3">
        <v>3000000035743</v>
      </c>
      <c r="B14135" s="4" t="s">
        <v>20277</v>
      </c>
      <c r="C14135" s="4" t="s">
        <v>14348</v>
      </c>
      <c r="D14135" s="5" t="s">
        <v>97</v>
      </c>
      <c r="E14135" s="5" t="s">
        <v>47</v>
      </c>
      <c r="F14135" s="5" t="s">
        <v>459</v>
      </c>
      <c r="G14135" s="6" t="s">
        <v>2697</v>
      </c>
      <c r="H14135" s="6">
        <v>0</v>
      </c>
      <c r="I14135" s="4" t="s">
        <v>14305</v>
      </c>
      <c r="J14135" s="7" t="s">
        <v>51</v>
      </c>
      <c r="K14135" s="7" t="s">
        <v>52</v>
      </c>
      <c r="L14135" t="e">
        <f>VLOOKUP(A14135,#REF!,1,0)</f>
        <v>#REF!</v>
      </c>
    </row>
    <row r="14136" spans="1:12">
      <c r="A14136" s="3">
        <v>3000000035744</v>
      </c>
      <c r="B14136" s="4" t="s">
        <v>20278</v>
      </c>
      <c r="C14136" s="4" t="s">
        <v>14348</v>
      </c>
      <c r="D14136" s="5" t="s">
        <v>97</v>
      </c>
      <c r="E14136" s="5" t="s">
        <v>47</v>
      </c>
      <c r="F14136" s="5" t="s">
        <v>459</v>
      </c>
      <c r="G14136" s="6" t="s">
        <v>74</v>
      </c>
      <c r="H14136" s="6">
        <v>0</v>
      </c>
      <c r="I14136" s="4" t="s">
        <v>14305</v>
      </c>
      <c r="J14136" s="7" t="s">
        <v>51</v>
      </c>
      <c r="K14136" s="7" t="s">
        <v>52</v>
      </c>
      <c r="L14136" t="e">
        <f>VLOOKUP(A14136,#REF!,1,0)</f>
        <v>#REF!</v>
      </c>
    </row>
    <row r="14137" spans="1:12">
      <c r="A14137" s="3">
        <v>3000000035745</v>
      </c>
      <c r="B14137" s="4" t="s">
        <v>20279</v>
      </c>
      <c r="C14137" s="4" t="s">
        <v>15724</v>
      </c>
      <c r="D14137" s="5" t="s">
        <v>97</v>
      </c>
      <c r="E14137" s="5" t="s">
        <v>47</v>
      </c>
      <c r="F14137" s="5" t="s">
        <v>150</v>
      </c>
      <c r="G14137" s="6" t="s">
        <v>2697</v>
      </c>
      <c r="H14137" s="6">
        <v>0</v>
      </c>
      <c r="I14137" s="4" t="s">
        <v>7138</v>
      </c>
      <c r="J14137" s="7" t="s">
        <v>51</v>
      </c>
      <c r="K14137" s="7" t="s">
        <v>52</v>
      </c>
      <c r="L14137" t="e">
        <f>VLOOKUP(A14137,#REF!,1,0)</f>
        <v>#REF!</v>
      </c>
    </row>
    <row r="14138" spans="1:12">
      <c r="A14138" s="3">
        <v>3000000035746</v>
      </c>
      <c r="B14138" s="4" t="s">
        <v>20280</v>
      </c>
      <c r="C14138" s="4" t="s">
        <v>14348</v>
      </c>
      <c r="D14138" s="5" t="s">
        <v>97</v>
      </c>
      <c r="E14138" s="5" t="s">
        <v>47</v>
      </c>
      <c r="F14138" s="5" t="s">
        <v>459</v>
      </c>
      <c r="G14138" s="6" t="s">
        <v>218</v>
      </c>
      <c r="H14138" s="6">
        <v>0</v>
      </c>
      <c r="I14138" s="4" t="s">
        <v>14305</v>
      </c>
      <c r="J14138" s="7" t="s">
        <v>51</v>
      </c>
      <c r="K14138" s="7" t="s">
        <v>52</v>
      </c>
      <c r="L14138" t="e">
        <f>VLOOKUP(A14138,#REF!,1,0)</f>
        <v>#REF!</v>
      </c>
    </row>
    <row r="14139" spans="1:12">
      <c r="A14139" s="3">
        <v>3000000035747</v>
      </c>
      <c r="B14139" s="4" t="s">
        <v>20281</v>
      </c>
      <c r="C14139" s="4" t="s">
        <v>15724</v>
      </c>
      <c r="D14139" s="5" t="s">
        <v>97</v>
      </c>
      <c r="E14139" s="5" t="s">
        <v>47</v>
      </c>
      <c r="F14139" s="5" t="s">
        <v>150</v>
      </c>
      <c r="G14139" s="6" t="s">
        <v>115</v>
      </c>
      <c r="H14139" s="6">
        <v>0</v>
      </c>
      <c r="I14139" s="4" t="s">
        <v>7138</v>
      </c>
      <c r="J14139" s="7" t="s">
        <v>51</v>
      </c>
      <c r="K14139" s="7" t="s">
        <v>52</v>
      </c>
      <c r="L14139" t="e">
        <f>VLOOKUP(A14139,#REF!,1,0)</f>
        <v>#REF!</v>
      </c>
    </row>
    <row r="14140" spans="1:12">
      <c r="A14140" s="3">
        <v>3000000035748</v>
      </c>
      <c r="B14140" s="4" t="s">
        <v>20282</v>
      </c>
      <c r="C14140" s="4" t="s">
        <v>15724</v>
      </c>
      <c r="D14140" s="5" t="s">
        <v>97</v>
      </c>
      <c r="E14140" s="5" t="s">
        <v>47</v>
      </c>
      <c r="F14140" s="5" t="s">
        <v>150</v>
      </c>
      <c r="G14140" s="6" t="s">
        <v>992</v>
      </c>
      <c r="H14140" s="6">
        <v>0</v>
      </c>
      <c r="I14140" s="4" t="s">
        <v>7138</v>
      </c>
      <c r="J14140" s="7" t="s">
        <v>51</v>
      </c>
      <c r="K14140" s="7" t="s">
        <v>52</v>
      </c>
      <c r="L14140" t="e">
        <f>VLOOKUP(A14140,#REF!,1,0)</f>
        <v>#REF!</v>
      </c>
    </row>
    <row r="14141" spans="1:12">
      <c r="A14141" s="3">
        <v>3000000035749</v>
      </c>
      <c r="B14141" s="4" t="s">
        <v>20283</v>
      </c>
      <c r="C14141" s="4" t="s">
        <v>15724</v>
      </c>
      <c r="D14141" s="5" t="s">
        <v>97</v>
      </c>
      <c r="E14141" s="5" t="s">
        <v>47</v>
      </c>
      <c r="F14141" s="5" t="s">
        <v>150</v>
      </c>
      <c r="G14141" s="6" t="s">
        <v>2697</v>
      </c>
      <c r="H14141" s="6">
        <v>0</v>
      </c>
      <c r="I14141" s="4" t="s">
        <v>7138</v>
      </c>
      <c r="J14141" s="7" t="s">
        <v>51</v>
      </c>
      <c r="K14141" s="7" t="s">
        <v>52</v>
      </c>
      <c r="L14141" t="e">
        <f>VLOOKUP(A14141,#REF!,1,0)</f>
        <v>#REF!</v>
      </c>
    </row>
    <row r="14142" spans="1:12">
      <c r="A14142" s="3">
        <v>3000000035750</v>
      </c>
      <c r="B14142" s="4" t="s">
        <v>20284</v>
      </c>
      <c r="C14142" s="4" t="s">
        <v>15724</v>
      </c>
      <c r="D14142" s="5" t="s">
        <v>97</v>
      </c>
      <c r="E14142" s="5" t="s">
        <v>47</v>
      </c>
      <c r="F14142" s="5" t="s">
        <v>150</v>
      </c>
      <c r="G14142" s="6" t="s">
        <v>794</v>
      </c>
      <c r="H14142" s="6">
        <v>0</v>
      </c>
      <c r="I14142" s="4" t="s">
        <v>7138</v>
      </c>
      <c r="J14142" s="7" t="s">
        <v>51</v>
      </c>
      <c r="K14142" s="7" t="s">
        <v>52</v>
      </c>
      <c r="L14142" t="e">
        <f>VLOOKUP(A14142,#REF!,1,0)</f>
        <v>#REF!</v>
      </c>
    </row>
    <row r="14143" spans="1:12">
      <c r="A14143" s="3">
        <v>3000000035751</v>
      </c>
      <c r="B14143" s="4" t="s">
        <v>20285</v>
      </c>
      <c r="C14143" s="4" t="s">
        <v>15724</v>
      </c>
      <c r="D14143" s="5" t="s">
        <v>97</v>
      </c>
      <c r="E14143" s="5" t="s">
        <v>47</v>
      </c>
      <c r="F14143" s="5" t="s">
        <v>150</v>
      </c>
      <c r="G14143" s="6" t="s">
        <v>794</v>
      </c>
      <c r="H14143" s="6">
        <v>0</v>
      </c>
      <c r="I14143" s="4" t="s">
        <v>7138</v>
      </c>
      <c r="J14143" s="7" t="s">
        <v>51</v>
      </c>
      <c r="K14143" s="7" t="s">
        <v>52</v>
      </c>
      <c r="L14143" t="e">
        <f>VLOOKUP(A14143,#REF!,1,0)</f>
        <v>#REF!</v>
      </c>
    </row>
    <row r="14144" spans="1:12">
      <c r="A14144" s="3">
        <v>3000000035752</v>
      </c>
      <c r="B14144" s="4" t="s">
        <v>20286</v>
      </c>
      <c r="C14144" s="4" t="s">
        <v>607</v>
      </c>
      <c r="D14144" s="5" t="s">
        <v>97</v>
      </c>
      <c r="E14144" s="5" t="s">
        <v>47</v>
      </c>
      <c r="F14144" s="5" t="s">
        <v>1143</v>
      </c>
      <c r="G14144" s="6" t="s">
        <v>702</v>
      </c>
      <c r="H14144" s="6">
        <v>0</v>
      </c>
      <c r="I14144" s="4" t="s">
        <v>607</v>
      </c>
      <c r="J14144" s="7" t="s">
        <v>51</v>
      </c>
      <c r="K14144" s="7" t="s">
        <v>52</v>
      </c>
      <c r="L14144" t="e">
        <f>VLOOKUP(A14144,#REF!,1,0)</f>
        <v>#REF!</v>
      </c>
    </row>
    <row r="14145" spans="1:12">
      <c r="A14145" s="3">
        <v>3000000035753</v>
      </c>
      <c r="B14145" s="4" t="s">
        <v>20287</v>
      </c>
      <c r="C14145" s="4" t="s">
        <v>607</v>
      </c>
      <c r="D14145" s="5" t="s">
        <v>97</v>
      </c>
      <c r="E14145" s="5" t="s">
        <v>47</v>
      </c>
      <c r="F14145" s="5" t="s">
        <v>802</v>
      </c>
      <c r="G14145" s="6" t="s">
        <v>702</v>
      </c>
      <c r="H14145" s="6">
        <v>0</v>
      </c>
      <c r="I14145" s="4" t="s">
        <v>607</v>
      </c>
      <c r="J14145" s="7" t="s">
        <v>51</v>
      </c>
      <c r="K14145" s="7" t="s">
        <v>52</v>
      </c>
      <c r="L14145" t="e">
        <f>VLOOKUP(A14145,#REF!,1,0)</f>
        <v>#REF!</v>
      </c>
    </row>
    <row r="14146" spans="1:12">
      <c r="A14146" s="3">
        <v>3000000035754</v>
      </c>
      <c r="B14146" s="4" t="s">
        <v>20288</v>
      </c>
      <c r="C14146" s="4" t="s">
        <v>607</v>
      </c>
      <c r="D14146" s="5" t="s">
        <v>97</v>
      </c>
      <c r="E14146" s="5" t="s">
        <v>47</v>
      </c>
      <c r="F14146" s="5" t="s">
        <v>802</v>
      </c>
      <c r="G14146" s="6" t="s">
        <v>702</v>
      </c>
      <c r="H14146" s="6">
        <v>0</v>
      </c>
      <c r="I14146" s="4" t="s">
        <v>607</v>
      </c>
      <c r="J14146" s="7" t="s">
        <v>51</v>
      </c>
      <c r="K14146" s="7" t="s">
        <v>52</v>
      </c>
      <c r="L14146" t="e">
        <f>VLOOKUP(A14146,#REF!,1,0)</f>
        <v>#REF!</v>
      </c>
    </row>
    <row r="14147" spans="1:12">
      <c r="A14147" s="3">
        <v>3000000035765</v>
      </c>
      <c r="B14147" s="4" t="s">
        <v>20289</v>
      </c>
      <c r="C14147" s="4" t="s">
        <v>20290</v>
      </c>
      <c r="D14147" s="5" t="s">
        <v>97</v>
      </c>
      <c r="E14147" s="5" t="s">
        <v>47</v>
      </c>
      <c r="F14147" s="5" t="s">
        <v>69</v>
      </c>
      <c r="G14147" s="6" t="s">
        <v>2534</v>
      </c>
      <c r="H14147" s="6">
        <v>0</v>
      </c>
      <c r="I14147" s="4" t="s">
        <v>20290</v>
      </c>
      <c r="J14147" s="7" t="s">
        <v>51</v>
      </c>
      <c r="K14147" s="7" t="s">
        <v>52</v>
      </c>
      <c r="L14147" t="e">
        <f>VLOOKUP(A14147,#REF!,1,0)</f>
        <v>#REF!</v>
      </c>
    </row>
    <row r="14148" spans="1:12">
      <c r="A14148" s="3">
        <v>3000000035766</v>
      </c>
      <c r="B14148" s="4" t="s">
        <v>20291</v>
      </c>
      <c r="C14148" s="4" t="s">
        <v>20290</v>
      </c>
      <c r="D14148" s="5" t="s">
        <v>97</v>
      </c>
      <c r="E14148" s="5" t="s">
        <v>47</v>
      </c>
      <c r="F14148" s="5" t="s">
        <v>69</v>
      </c>
      <c r="G14148" s="6" t="s">
        <v>1847</v>
      </c>
      <c r="H14148" s="6">
        <v>0</v>
      </c>
      <c r="I14148" s="4" t="s">
        <v>20290</v>
      </c>
      <c r="J14148" s="7" t="s">
        <v>51</v>
      </c>
      <c r="K14148" s="7" t="s">
        <v>52</v>
      </c>
      <c r="L14148" t="e">
        <f>VLOOKUP(A14148,#REF!,1,0)</f>
        <v>#REF!</v>
      </c>
    </row>
    <row r="14149" spans="1:12">
      <c r="A14149" s="3">
        <v>3000000035767</v>
      </c>
      <c r="B14149" s="4" t="s">
        <v>20292</v>
      </c>
      <c r="C14149" s="4" t="s">
        <v>20290</v>
      </c>
      <c r="D14149" s="5" t="s">
        <v>97</v>
      </c>
      <c r="E14149" s="5" t="s">
        <v>47</v>
      </c>
      <c r="F14149" s="5" t="s">
        <v>69</v>
      </c>
      <c r="G14149" s="6" t="s">
        <v>70</v>
      </c>
      <c r="H14149" s="6">
        <v>0</v>
      </c>
      <c r="I14149" s="4" t="s">
        <v>20290</v>
      </c>
      <c r="J14149" s="7" t="s">
        <v>51</v>
      </c>
      <c r="K14149" s="7" t="s">
        <v>52</v>
      </c>
      <c r="L14149" t="e">
        <f>VLOOKUP(A14149,#REF!,1,0)</f>
        <v>#REF!</v>
      </c>
    </row>
    <row r="14150" spans="1:12">
      <c r="A14150" s="3">
        <v>3000000035769</v>
      </c>
      <c r="B14150" s="4" t="s">
        <v>20293</v>
      </c>
      <c r="C14150" s="4" t="s">
        <v>1802</v>
      </c>
      <c r="D14150" s="5" t="s">
        <v>97</v>
      </c>
      <c r="E14150" s="5" t="s">
        <v>47</v>
      </c>
      <c r="F14150" s="5" t="s">
        <v>1585</v>
      </c>
      <c r="G14150" s="6">
        <v>0</v>
      </c>
      <c r="H14150" s="6" t="s">
        <v>1390</v>
      </c>
      <c r="I14150" s="4" t="s">
        <v>1803</v>
      </c>
      <c r="J14150" s="7" t="s">
        <v>51</v>
      </c>
      <c r="K14150" s="7" t="s">
        <v>52</v>
      </c>
      <c r="L14150" t="e">
        <f>VLOOKUP(A14150,#REF!,1,0)</f>
        <v>#REF!</v>
      </c>
    </row>
    <row r="14151" spans="1:12">
      <c r="A14151" s="3">
        <v>3000000035770</v>
      </c>
      <c r="B14151" s="4" t="s">
        <v>20294</v>
      </c>
      <c r="C14151" s="4" t="s">
        <v>1802</v>
      </c>
      <c r="D14151" s="5" t="s">
        <v>97</v>
      </c>
      <c r="E14151" s="5" t="s">
        <v>47</v>
      </c>
      <c r="F14151" s="5" t="s">
        <v>1585</v>
      </c>
      <c r="G14151" s="6">
        <v>0</v>
      </c>
      <c r="H14151" s="6" t="s">
        <v>1355</v>
      </c>
      <c r="I14151" s="4" t="s">
        <v>1803</v>
      </c>
      <c r="J14151" s="7" t="s">
        <v>51</v>
      </c>
      <c r="K14151" s="7" t="s">
        <v>52</v>
      </c>
      <c r="L14151" t="e">
        <f>VLOOKUP(A14151,#REF!,1,0)</f>
        <v>#REF!</v>
      </c>
    </row>
    <row r="14152" spans="1:12">
      <c r="A14152" s="3">
        <v>3000000035771</v>
      </c>
      <c r="B14152" s="4" t="s">
        <v>20295</v>
      </c>
      <c r="C14152" s="4" t="s">
        <v>1802</v>
      </c>
      <c r="D14152" s="5" t="s">
        <v>97</v>
      </c>
      <c r="E14152" s="5" t="s">
        <v>47</v>
      </c>
      <c r="F14152" s="5" t="s">
        <v>1585</v>
      </c>
      <c r="G14152" s="6">
        <v>0</v>
      </c>
      <c r="H14152" s="6" t="s">
        <v>1390</v>
      </c>
      <c r="I14152" s="4" t="s">
        <v>1803</v>
      </c>
      <c r="J14152" s="7" t="s">
        <v>51</v>
      </c>
      <c r="K14152" s="7" t="s">
        <v>52</v>
      </c>
      <c r="L14152" t="e">
        <f>VLOOKUP(A14152,#REF!,1,0)</f>
        <v>#REF!</v>
      </c>
    </row>
    <row r="14153" spans="1:12">
      <c r="A14153" s="3">
        <v>3000000035772</v>
      </c>
      <c r="B14153" s="4" t="s">
        <v>20296</v>
      </c>
      <c r="C14153" s="4" t="s">
        <v>1802</v>
      </c>
      <c r="D14153" s="5" t="s">
        <v>97</v>
      </c>
      <c r="E14153" s="5" t="s">
        <v>47</v>
      </c>
      <c r="F14153" s="5" t="s">
        <v>1585</v>
      </c>
      <c r="G14153" s="6">
        <v>0</v>
      </c>
      <c r="H14153" s="6" t="s">
        <v>1390</v>
      </c>
      <c r="I14153" s="4" t="s">
        <v>1803</v>
      </c>
      <c r="J14153" s="7" t="s">
        <v>51</v>
      </c>
      <c r="K14153" s="7" t="s">
        <v>52</v>
      </c>
      <c r="L14153" t="e">
        <f>VLOOKUP(A14153,#REF!,1,0)</f>
        <v>#REF!</v>
      </c>
    </row>
    <row r="14154" spans="1:12">
      <c r="A14154" s="3">
        <v>3000000035773</v>
      </c>
      <c r="B14154" s="4" t="s">
        <v>20297</v>
      </c>
      <c r="C14154" s="4" t="s">
        <v>20298</v>
      </c>
      <c r="D14154" s="5" t="s">
        <v>55</v>
      </c>
      <c r="E14154" s="5" t="s">
        <v>47</v>
      </c>
      <c r="F14154" s="5" t="s">
        <v>299</v>
      </c>
      <c r="G14154" s="6">
        <v>0</v>
      </c>
      <c r="H14154" s="6" t="s">
        <v>93</v>
      </c>
      <c r="I14154" s="4" t="s">
        <v>19872</v>
      </c>
      <c r="J14154" s="7" t="s">
        <v>51</v>
      </c>
      <c r="K14154" s="7" t="s">
        <v>52</v>
      </c>
      <c r="L14154" t="e">
        <f>VLOOKUP(A14154,#REF!,1,0)</f>
        <v>#REF!</v>
      </c>
    </row>
    <row r="14155" spans="1:12">
      <c r="A14155" s="3">
        <v>3000000035774</v>
      </c>
      <c r="B14155" s="4" t="s">
        <v>20299</v>
      </c>
      <c r="C14155" s="4" t="s">
        <v>20300</v>
      </c>
      <c r="D14155" s="5" t="s">
        <v>55</v>
      </c>
      <c r="E14155" s="5" t="s">
        <v>47</v>
      </c>
      <c r="F14155" s="5" t="s">
        <v>1190</v>
      </c>
      <c r="G14155" s="6">
        <v>0</v>
      </c>
      <c r="H14155" s="6" t="s">
        <v>2368</v>
      </c>
      <c r="I14155" s="4" t="s">
        <v>19872</v>
      </c>
      <c r="J14155" s="7" t="s">
        <v>51</v>
      </c>
      <c r="K14155" s="7" t="s">
        <v>52</v>
      </c>
      <c r="L14155" t="e">
        <f>VLOOKUP(A14155,#REF!,1,0)</f>
        <v>#REF!</v>
      </c>
    </row>
    <row r="14156" spans="1:12">
      <c r="A14156" s="3">
        <v>3000000035775</v>
      </c>
      <c r="B14156" s="4" t="s">
        <v>20301</v>
      </c>
      <c r="C14156" s="4" t="s">
        <v>20302</v>
      </c>
      <c r="D14156" s="5" t="s">
        <v>149</v>
      </c>
      <c r="E14156" s="5" t="s">
        <v>47</v>
      </c>
      <c r="F14156" s="5" t="s">
        <v>99</v>
      </c>
      <c r="G14156" s="6">
        <v>0</v>
      </c>
      <c r="H14156" s="6" t="s">
        <v>407</v>
      </c>
      <c r="I14156" s="4" t="s">
        <v>19872</v>
      </c>
      <c r="J14156" s="7" t="s">
        <v>51</v>
      </c>
      <c r="K14156" s="7" t="s">
        <v>52</v>
      </c>
      <c r="L14156" t="e">
        <f>VLOOKUP(A14156,#REF!,1,0)</f>
        <v>#REF!</v>
      </c>
    </row>
    <row r="14157" spans="1:12">
      <c r="A14157" s="3">
        <v>3000000035777</v>
      </c>
      <c r="B14157" s="4" t="s">
        <v>20303</v>
      </c>
      <c r="C14157" s="4" t="s">
        <v>20304</v>
      </c>
      <c r="D14157" s="5" t="s">
        <v>97</v>
      </c>
      <c r="E14157" s="5" t="s">
        <v>68</v>
      </c>
      <c r="F14157" s="5" t="s">
        <v>299</v>
      </c>
      <c r="G14157" s="6">
        <v>0</v>
      </c>
      <c r="H14157" s="6" t="s">
        <v>3218</v>
      </c>
      <c r="I14157" s="4" t="s">
        <v>19872</v>
      </c>
      <c r="J14157" s="7" t="s">
        <v>51</v>
      </c>
      <c r="K14157" s="7" t="s">
        <v>52</v>
      </c>
      <c r="L14157" t="e">
        <f>VLOOKUP(A14157,#REF!,1,0)</f>
        <v>#REF!</v>
      </c>
    </row>
    <row r="14158" spans="1:12">
      <c r="A14158" s="3">
        <v>3000000035778</v>
      </c>
      <c r="B14158" s="4" t="s">
        <v>20305</v>
      </c>
      <c r="C14158" s="4" t="s">
        <v>20306</v>
      </c>
      <c r="D14158" s="5" t="s">
        <v>97</v>
      </c>
      <c r="E14158" s="5" t="s">
        <v>68</v>
      </c>
      <c r="F14158" s="5" t="s">
        <v>1096</v>
      </c>
      <c r="G14158" s="6" t="s">
        <v>542</v>
      </c>
      <c r="H14158" s="6">
        <v>0</v>
      </c>
      <c r="I14158" s="4" t="s">
        <v>126</v>
      </c>
      <c r="J14158" s="7" t="s">
        <v>51</v>
      </c>
      <c r="K14158" s="7" t="s">
        <v>52</v>
      </c>
      <c r="L14158" t="e">
        <f>VLOOKUP(A14158,#REF!,1,0)</f>
        <v>#REF!</v>
      </c>
    </row>
    <row r="14159" spans="1:12">
      <c r="A14159" s="3">
        <v>3000000035779</v>
      </c>
      <c r="B14159" s="4" t="s">
        <v>20307</v>
      </c>
      <c r="C14159" s="4" t="s">
        <v>13181</v>
      </c>
      <c r="D14159" s="5" t="s">
        <v>97</v>
      </c>
      <c r="E14159" s="5" t="s">
        <v>47</v>
      </c>
      <c r="F14159" s="5" t="s">
        <v>768</v>
      </c>
      <c r="G14159" s="6" t="s">
        <v>979</v>
      </c>
      <c r="H14159" s="6">
        <v>0</v>
      </c>
      <c r="I14159" s="4" t="s">
        <v>13182</v>
      </c>
      <c r="J14159" s="7" t="s">
        <v>51</v>
      </c>
      <c r="K14159" s="7" t="s">
        <v>52</v>
      </c>
      <c r="L14159" t="e">
        <f>VLOOKUP(A14159,#REF!,1,0)</f>
        <v>#REF!</v>
      </c>
    </row>
    <row r="14160" spans="1:12">
      <c r="A14160" s="3">
        <v>3000000035781</v>
      </c>
      <c r="B14160" s="4" t="s">
        <v>20308</v>
      </c>
      <c r="C14160" s="4" t="s">
        <v>14413</v>
      </c>
      <c r="D14160" s="5" t="s">
        <v>60</v>
      </c>
      <c r="E14160" s="5" t="s">
        <v>47</v>
      </c>
      <c r="F14160" s="5" t="s">
        <v>99</v>
      </c>
      <c r="G14160" s="6">
        <v>0</v>
      </c>
      <c r="H14160" s="6" t="s">
        <v>2697</v>
      </c>
      <c r="I14160" s="4" t="s">
        <v>1836</v>
      </c>
      <c r="J14160" s="7" t="s">
        <v>51</v>
      </c>
      <c r="K14160" s="7" t="s">
        <v>52</v>
      </c>
      <c r="L14160" t="e">
        <f>VLOOKUP(A14160,#REF!,1,0)</f>
        <v>#REF!</v>
      </c>
    </row>
    <row r="14161" spans="1:12">
      <c r="A14161" s="3">
        <v>3000000035783</v>
      </c>
      <c r="B14161" s="4" t="s">
        <v>20309</v>
      </c>
      <c r="C14161" s="4" t="s">
        <v>6166</v>
      </c>
      <c r="D14161" s="5" t="s">
        <v>203</v>
      </c>
      <c r="E14161" s="5" t="s">
        <v>47</v>
      </c>
      <c r="F14161" s="5" t="s">
        <v>3339</v>
      </c>
      <c r="G14161" s="6" t="s">
        <v>992</v>
      </c>
      <c r="H14161" s="6">
        <v>0</v>
      </c>
      <c r="I14161" s="4" t="s">
        <v>4319</v>
      </c>
      <c r="J14161" s="7" t="s">
        <v>51</v>
      </c>
      <c r="K14161" s="7" t="s">
        <v>52</v>
      </c>
      <c r="L14161" t="e">
        <f>VLOOKUP(A14161,#REF!,1,0)</f>
        <v>#REF!</v>
      </c>
    </row>
    <row r="14162" spans="1:12">
      <c r="A14162" s="3">
        <v>3000000035785</v>
      </c>
      <c r="B14162" s="4" t="s">
        <v>20310</v>
      </c>
      <c r="C14162" s="4" t="s">
        <v>20311</v>
      </c>
      <c r="D14162" s="5" t="s">
        <v>203</v>
      </c>
      <c r="E14162" s="5" t="s">
        <v>47</v>
      </c>
      <c r="F14162" s="5" t="s">
        <v>3339</v>
      </c>
      <c r="G14162" s="6" t="s">
        <v>992</v>
      </c>
      <c r="H14162" s="6">
        <v>0</v>
      </c>
      <c r="I14162" s="4" t="s">
        <v>4319</v>
      </c>
      <c r="J14162" s="7" t="s">
        <v>51</v>
      </c>
      <c r="K14162" s="7" t="s">
        <v>52</v>
      </c>
      <c r="L14162" t="e">
        <f>VLOOKUP(A14162,#REF!,1,0)</f>
        <v>#REF!</v>
      </c>
    </row>
    <row r="14163" spans="1:12">
      <c r="A14163" s="3">
        <v>3000000035798</v>
      </c>
      <c r="B14163" s="4" t="s">
        <v>20312</v>
      </c>
      <c r="C14163" s="4" t="s">
        <v>16832</v>
      </c>
      <c r="D14163" s="5" t="s">
        <v>97</v>
      </c>
      <c r="E14163" s="5" t="s">
        <v>47</v>
      </c>
      <c r="F14163" s="5" t="s">
        <v>558</v>
      </c>
      <c r="G14163" s="6" t="s">
        <v>407</v>
      </c>
      <c r="H14163" s="6">
        <v>0</v>
      </c>
      <c r="I14163" s="4" t="s">
        <v>11336</v>
      </c>
      <c r="J14163" s="7" t="s">
        <v>51</v>
      </c>
      <c r="K14163" s="7" t="s">
        <v>52</v>
      </c>
      <c r="L14163" t="e">
        <f>VLOOKUP(A14163,#REF!,1,0)</f>
        <v>#REF!</v>
      </c>
    </row>
    <row r="14164" spans="1:12">
      <c r="A14164" s="3">
        <v>3000000035799</v>
      </c>
      <c r="B14164" s="4" t="s">
        <v>20313</v>
      </c>
      <c r="C14164" s="4" t="s">
        <v>16832</v>
      </c>
      <c r="D14164" s="5" t="s">
        <v>97</v>
      </c>
      <c r="E14164" s="5" t="s">
        <v>47</v>
      </c>
      <c r="F14164" s="5" t="s">
        <v>558</v>
      </c>
      <c r="G14164" s="6" t="s">
        <v>407</v>
      </c>
      <c r="H14164" s="6">
        <v>0</v>
      </c>
      <c r="I14164" s="4" t="s">
        <v>11336</v>
      </c>
      <c r="J14164" s="7" t="s">
        <v>51</v>
      </c>
      <c r="K14164" s="7" t="s">
        <v>52</v>
      </c>
      <c r="L14164" t="e">
        <f>VLOOKUP(A14164,#REF!,1,0)</f>
        <v>#REF!</v>
      </c>
    </row>
    <row r="14165" spans="1:12">
      <c r="A14165" s="3">
        <v>3000000035800</v>
      </c>
      <c r="B14165" s="4" t="s">
        <v>20314</v>
      </c>
      <c r="C14165" s="4" t="s">
        <v>16832</v>
      </c>
      <c r="D14165" s="5" t="s">
        <v>97</v>
      </c>
      <c r="E14165" s="5" t="s">
        <v>47</v>
      </c>
      <c r="F14165" s="5" t="s">
        <v>558</v>
      </c>
      <c r="G14165" s="6" t="s">
        <v>407</v>
      </c>
      <c r="H14165" s="6">
        <v>0</v>
      </c>
      <c r="I14165" s="4" t="s">
        <v>11336</v>
      </c>
      <c r="J14165" s="7" t="s">
        <v>51</v>
      </c>
      <c r="K14165" s="7" t="s">
        <v>52</v>
      </c>
      <c r="L14165" t="e">
        <f>VLOOKUP(A14165,#REF!,1,0)</f>
        <v>#REF!</v>
      </c>
    </row>
    <row r="14166" spans="1:12">
      <c r="A14166" s="3">
        <v>3000000035801</v>
      </c>
      <c r="B14166" s="4" t="s">
        <v>20315</v>
      </c>
      <c r="C14166" s="4" t="s">
        <v>16832</v>
      </c>
      <c r="D14166" s="5" t="s">
        <v>97</v>
      </c>
      <c r="E14166" s="5" t="s">
        <v>47</v>
      </c>
      <c r="F14166" s="5" t="s">
        <v>558</v>
      </c>
      <c r="G14166" s="6" t="s">
        <v>407</v>
      </c>
      <c r="H14166" s="6">
        <v>0</v>
      </c>
      <c r="I14166" s="4" t="s">
        <v>11336</v>
      </c>
      <c r="J14166" s="7" t="s">
        <v>51</v>
      </c>
      <c r="K14166" s="7" t="s">
        <v>52</v>
      </c>
      <c r="L14166" t="e">
        <f>VLOOKUP(A14166,#REF!,1,0)</f>
        <v>#REF!</v>
      </c>
    </row>
    <row r="14167" spans="1:12">
      <c r="A14167" s="3">
        <v>3000000035803</v>
      </c>
      <c r="B14167" s="4" t="s">
        <v>20316</v>
      </c>
      <c r="C14167" s="4" t="s">
        <v>10767</v>
      </c>
      <c r="D14167" s="5" t="s">
        <v>97</v>
      </c>
      <c r="E14167" s="5" t="s">
        <v>47</v>
      </c>
      <c r="F14167" s="5" t="s">
        <v>1393</v>
      </c>
      <c r="G14167" s="6" t="s">
        <v>470</v>
      </c>
      <c r="H14167" s="6">
        <v>0</v>
      </c>
      <c r="I14167" s="4" t="s">
        <v>10769</v>
      </c>
      <c r="J14167" s="7" t="s">
        <v>51</v>
      </c>
      <c r="K14167" s="7" t="s">
        <v>52</v>
      </c>
      <c r="L14167" t="e">
        <f>VLOOKUP(A14167,#REF!,1,0)</f>
        <v>#REF!</v>
      </c>
    </row>
    <row r="14168" spans="1:12">
      <c r="A14168" s="3">
        <v>3000000035804</v>
      </c>
      <c r="B14168" s="4" t="s">
        <v>20317</v>
      </c>
      <c r="C14168" s="4" t="s">
        <v>18072</v>
      </c>
      <c r="D14168" s="5" t="s">
        <v>97</v>
      </c>
      <c r="E14168" s="5" t="s">
        <v>47</v>
      </c>
      <c r="F14168" s="5" t="s">
        <v>386</v>
      </c>
      <c r="G14168" s="6" t="s">
        <v>70</v>
      </c>
      <c r="H14168" s="6">
        <v>0</v>
      </c>
      <c r="I14168" s="4" t="s">
        <v>8817</v>
      </c>
      <c r="J14168" s="7" t="s">
        <v>51</v>
      </c>
      <c r="K14168" s="7" t="s">
        <v>52</v>
      </c>
      <c r="L14168" t="e">
        <f>VLOOKUP(A14168,#REF!,1,0)</f>
        <v>#REF!</v>
      </c>
    </row>
    <row r="14169" spans="1:12">
      <c r="A14169" s="3">
        <v>3000000035806</v>
      </c>
      <c r="B14169" s="4" t="s">
        <v>20318</v>
      </c>
      <c r="C14169" s="4" t="s">
        <v>16738</v>
      </c>
      <c r="D14169" s="5" t="s">
        <v>97</v>
      </c>
      <c r="E14169" s="5" t="s">
        <v>47</v>
      </c>
      <c r="F14169" s="5" t="s">
        <v>975</v>
      </c>
      <c r="G14169" s="6" t="s">
        <v>1097</v>
      </c>
      <c r="H14169" s="6">
        <v>0</v>
      </c>
      <c r="I14169" s="4" t="s">
        <v>16738</v>
      </c>
      <c r="J14169" s="7" t="s">
        <v>51</v>
      </c>
      <c r="K14169" s="7" t="s">
        <v>52</v>
      </c>
      <c r="L14169" t="e">
        <f>VLOOKUP(A14169,#REF!,1,0)</f>
        <v>#REF!</v>
      </c>
    </row>
    <row r="14170" spans="1:12">
      <c r="A14170" s="3">
        <v>3000000035807</v>
      </c>
      <c r="B14170" s="4" t="s">
        <v>20319</v>
      </c>
      <c r="C14170" s="4" t="s">
        <v>16738</v>
      </c>
      <c r="D14170" s="5" t="s">
        <v>97</v>
      </c>
      <c r="E14170" s="5" t="s">
        <v>47</v>
      </c>
      <c r="F14170" s="5" t="s">
        <v>975</v>
      </c>
      <c r="G14170" s="6" t="s">
        <v>1097</v>
      </c>
      <c r="H14170" s="6">
        <v>0</v>
      </c>
      <c r="I14170" s="4" t="s">
        <v>16738</v>
      </c>
      <c r="J14170" s="7" t="s">
        <v>51</v>
      </c>
      <c r="K14170" s="7" t="s">
        <v>52</v>
      </c>
      <c r="L14170" t="e">
        <f>VLOOKUP(A14170,#REF!,1,0)</f>
        <v>#REF!</v>
      </c>
    </row>
    <row r="14171" spans="1:12">
      <c r="A14171" s="3">
        <v>3000000035808</v>
      </c>
      <c r="B14171" s="4" t="s">
        <v>20320</v>
      </c>
      <c r="C14171" s="4" t="s">
        <v>16738</v>
      </c>
      <c r="D14171" s="5" t="s">
        <v>97</v>
      </c>
      <c r="E14171" s="5" t="s">
        <v>47</v>
      </c>
      <c r="F14171" s="5" t="s">
        <v>975</v>
      </c>
      <c r="G14171" s="6" t="s">
        <v>1097</v>
      </c>
      <c r="H14171" s="6">
        <v>0</v>
      </c>
      <c r="I14171" s="4" t="s">
        <v>16738</v>
      </c>
      <c r="J14171" s="7" t="s">
        <v>51</v>
      </c>
      <c r="K14171" s="7" t="s">
        <v>52</v>
      </c>
      <c r="L14171" t="e">
        <f>VLOOKUP(A14171,#REF!,1,0)</f>
        <v>#REF!</v>
      </c>
    </row>
    <row r="14172" spans="1:12">
      <c r="A14172" s="3">
        <v>3000000035809</v>
      </c>
      <c r="B14172" s="4" t="s">
        <v>20321</v>
      </c>
      <c r="C14172" s="4" t="s">
        <v>16738</v>
      </c>
      <c r="D14172" s="5" t="s">
        <v>97</v>
      </c>
      <c r="E14172" s="5" t="s">
        <v>47</v>
      </c>
      <c r="F14172" s="5" t="s">
        <v>2624</v>
      </c>
      <c r="G14172" s="6" t="s">
        <v>1097</v>
      </c>
      <c r="H14172" s="6">
        <v>0</v>
      </c>
      <c r="I14172" s="4" t="s">
        <v>16738</v>
      </c>
      <c r="J14172" s="7" t="s">
        <v>51</v>
      </c>
      <c r="K14172" s="7" t="s">
        <v>52</v>
      </c>
      <c r="L14172" t="e">
        <f>VLOOKUP(A14172,#REF!,1,0)</f>
        <v>#REF!</v>
      </c>
    </row>
    <row r="14173" spans="1:12">
      <c r="A14173" s="3">
        <v>3000000035810</v>
      </c>
      <c r="B14173" s="4" t="s">
        <v>20322</v>
      </c>
      <c r="C14173" s="4" t="s">
        <v>16738</v>
      </c>
      <c r="D14173" s="5" t="s">
        <v>97</v>
      </c>
      <c r="E14173" s="5" t="s">
        <v>47</v>
      </c>
      <c r="F14173" s="5" t="s">
        <v>2624</v>
      </c>
      <c r="G14173" s="6" t="s">
        <v>1097</v>
      </c>
      <c r="H14173" s="6">
        <v>0</v>
      </c>
      <c r="I14173" s="4" t="s">
        <v>16738</v>
      </c>
      <c r="J14173" s="7" t="s">
        <v>51</v>
      </c>
      <c r="K14173" s="7" t="s">
        <v>52</v>
      </c>
      <c r="L14173" t="e">
        <f>VLOOKUP(A14173,#REF!,1,0)</f>
        <v>#REF!</v>
      </c>
    </row>
    <row r="14174" spans="1:12">
      <c r="A14174" s="3">
        <v>3000000035811</v>
      </c>
      <c r="B14174" s="4" t="s">
        <v>20323</v>
      </c>
      <c r="C14174" s="4" t="s">
        <v>16738</v>
      </c>
      <c r="D14174" s="5" t="s">
        <v>97</v>
      </c>
      <c r="E14174" s="5" t="s">
        <v>47</v>
      </c>
      <c r="F14174" s="5" t="s">
        <v>2624</v>
      </c>
      <c r="G14174" s="6" t="s">
        <v>1097</v>
      </c>
      <c r="H14174" s="6">
        <v>0</v>
      </c>
      <c r="I14174" s="4" t="s">
        <v>16738</v>
      </c>
      <c r="J14174" s="7" t="s">
        <v>51</v>
      </c>
      <c r="K14174" s="7" t="s">
        <v>52</v>
      </c>
      <c r="L14174" t="e">
        <f>VLOOKUP(A14174,#REF!,1,0)</f>
        <v>#REF!</v>
      </c>
    </row>
    <row r="14175" spans="1:12">
      <c r="A14175" s="3">
        <v>3000000035815</v>
      </c>
      <c r="B14175" s="4" t="s">
        <v>20324</v>
      </c>
      <c r="C14175" s="4" t="s">
        <v>16738</v>
      </c>
      <c r="D14175" s="5" t="s">
        <v>97</v>
      </c>
      <c r="E14175" s="5" t="s">
        <v>47</v>
      </c>
      <c r="F14175" s="5" t="s">
        <v>975</v>
      </c>
      <c r="G14175" s="6" t="s">
        <v>1097</v>
      </c>
      <c r="H14175" s="6">
        <v>0</v>
      </c>
      <c r="I14175" s="4" t="s">
        <v>16738</v>
      </c>
      <c r="J14175" s="7" t="s">
        <v>51</v>
      </c>
      <c r="K14175" s="7" t="s">
        <v>52</v>
      </c>
      <c r="L14175" t="e">
        <f>VLOOKUP(A14175,#REF!,1,0)</f>
        <v>#REF!</v>
      </c>
    </row>
    <row r="14176" spans="1:12">
      <c r="A14176" s="3">
        <v>3000000035822</v>
      </c>
      <c r="B14176" s="4" t="s">
        <v>20325</v>
      </c>
      <c r="C14176" s="4" t="s">
        <v>607</v>
      </c>
      <c r="D14176" s="5" t="s">
        <v>97</v>
      </c>
      <c r="E14176" s="5" t="s">
        <v>47</v>
      </c>
      <c r="F14176" s="5" t="s">
        <v>802</v>
      </c>
      <c r="G14176" s="6" t="s">
        <v>702</v>
      </c>
      <c r="H14176" s="6">
        <v>0</v>
      </c>
      <c r="I14176" s="4" t="s">
        <v>607</v>
      </c>
      <c r="J14176" s="7" t="s">
        <v>51</v>
      </c>
      <c r="K14176" s="7" t="s">
        <v>52</v>
      </c>
      <c r="L14176" t="e">
        <f>VLOOKUP(A14176,#REF!,1,0)</f>
        <v>#REF!</v>
      </c>
    </row>
    <row r="14177" spans="1:12">
      <c r="A14177" s="3">
        <v>3000000035823</v>
      </c>
      <c r="B14177" s="4" t="s">
        <v>20326</v>
      </c>
      <c r="C14177" s="4" t="s">
        <v>607</v>
      </c>
      <c r="D14177" s="5" t="s">
        <v>97</v>
      </c>
      <c r="E14177" s="5" t="s">
        <v>47</v>
      </c>
      <c r="F14177" s="5" t="s">
        <v>802</v>
      </c>
      <c r="G14177" s="6" t="s">
        <v>702</v>
      </c>
      <c r="H14177" s="6">
        <v>0</v>
      </c>
      <c r="I14177" s="4" t="s">
        <v>607</v>
      </c>
      <c r="J14177" s="7" t="s">
        <v>51</v>
      </c>
      <c r="K14177" s="7" t="s">
        <v>52</v>
      </c>
      <c r="L14177" t="e">
        <f>VLOOKUP(A14177,#REF!,1,0)</f>
        <v>#REF!</v>
      </c>
    </row>
    <row r="14178" spans="1:12">
      <c r="A14178" s="3">
        <v>3000000035824</v>
      </c>
      <c r="B14178" s="4" t="s">
        <v>20327</v>
      </c>
      <c r="C14178" s="4" t="s">
        <v>14619</v>
      </c>
      <c r="D14178" s="5" t="s">
        <v>97</v>
      </c>
      <c r="E14178" s="5" t="s">
        <v>47</v>
      </c>
      <c r="F14178" s="5" t="s">
        <v>150</v>
      </c>
      <c r="G14178" s="6">
        <v>0</v>
      </c>
      <c r="H14178" s="6" t="s">
        <v>218</v>
      </c>
      <c r="I14178" s="4" t="s">
        <v>78</v>
      </c>
      <c r="J14178" s="7" t="s">
        <v>51</v>
      </c>
      <c r="K14178" s="7" t="s">
        <v>52</v>
      </c>
      <c r="L14178" t="e">
        <f>VLOOKUP(A14178,#REF!,1,0)</f>
        <v>#REF!</v>
      </c>
    </row>
    <row r="14179" spans="1:12">
      <c r="A14179" s="3">
        <v>3000000035825</v>
      </c>
      <c r="B14179" s="4" t="s">
        <v>20328</v>
      </c>
      <c r="C14179" s="4" t="s">
        <v>13955</v>
      </c>
      <c r="D14179" s="5" t="s">
        <v>97</v>
      </c>
      <c r="E14179" s="5" t="s">
        <v>47</v>
      </c>
      <c r="F14179" s="5" t="s">
        <v>158</v>
      </c>
      <c r="G14179" s="6">
        <v>0</v>
      </c>
      <c r="H14179" s="6" t="s">
        <v>197</v>
      </c>
      <c r="I14179" s="4" t="s">
        <v>78</v>
      </c>
      <c r="J14179" s="7" t="s">
        <v>51</v>
      </c>
      <c r="K14179" s="7" t="s">
        <v>52</v>
      </c>
      <c r="L14179" t="e">
        <f>VLOOKUP(A14179,#REF!,1,0)</f>
        <v>#REF!</v>
      </c>
    </row>
    <row r="14180" spans="1:12">
      <c r="A14180" s="3">
        <v>3000000035826</v>
      </c>
      <c r="B14180" s="4" t="s">
        <v>20329</v>
      </c>
      <c r="C14180" s="4" t="s">
        <v>20330</v>
      </c>
      <c r="D14180" s="5" t="s">
        <v>97</v>
      </c>
      <c r="E14180" s="5" t="s">
        <v>47</v>
      </c>
      <c r="F14180" s="5" t="s">
        <v>99</v>
      </c>
      <c r="G14180" s="6">
        <v>0</v>
      </c>
      <c r="H14180" s="6" t="s">
        <v>383</v>
      </c>
      <c r="I14180" s="4" t="s">
        <v>78</v>
      </c>
      <c r="J14180" s="7" t="s">
        <v>51</v>
      </c>
      <c r="K14180" s="7" t="s">
        <v>52</v>
      </c>
      <c r="L14180" t="e">
        <f>VLOOKUP(A14180,#REF!,1,0)</f>
        <v>#REF!</v>
      </c>
    </row>
    <row r="14181" spans="1:12">
      <c r="A14181" s="3">
        <v>3000000035827</v>
      </c>
      <c r="B14181" s="4" t="s">
        <v>20331</v>
      </c>
      <c r="C14181" s="4" t="s">
        <v>20332</v>
      </c>
      <c r="D14181" s="5" t="s">
        <v>97</v>
      </c>
      <c r="E14181" s="5" t="s">
        <v>47</v>
      </c>
      <c r="F14181" s="5" t="s">
        <v>99</v>
      </c>
      <c r="G14181" s="6">
        <v>0</v>
      </c>
      <c r="H14181" s="6" t="s">
        <v>211</v>
      </c>
      <c r="I14181" s="4" t="s">
        <v>78</v>
      </c>
      <c r="J14181" s="7" t="s">
        <v>51</v>
      </c>
      <c r="K14181" s="7" t="s">
        <v>52</v>
      </c>
      <c r="L14181" t="e">
        <f>VLOOKUP(A14181,#REF!,1,0)</f>
        <v>#REF!</v>
      </c>
    </row>
    <row r="14182" spans="1:12">
      <c r="A14182" s="3">
        <v>3000000035828</v>
      </c>
      <c r="B14182" s="4" t="s">
        <v>20333</v>
      </c>
      <c r="C14182" s="4" t="s">
        <v>20334</v>
      </c>
      <c r="D14182" s="5" t="s">
        <v>97</v>
      </c>
      <c r="E14182" s="5" t="s">
        <v>47</v>
      </c>
      <c r="F14182" s="5" t="s">
        <v>99</v>
      </c>
      <c r="G14182" s="6">
        <v>0</v>
      </c>
      <c r="H14182" s="6" t="s">
        <v>942</v>
      </c>
      <c r="I14182" s="4" t="s">
        <v>78</v>
      </c>
      <c r="J14182" s="7" t="s">
        <v>51</v>
      </c>
      <c r="K14182" s="7" t="s">
        <v>52</v>
      </c>
      <c r="L14182" t="e">
        <f>VLOOKUP(A14182,#REF!,1,0)</f>
        <v>#REF!</v>
      </c>
    </row>
    <row r="14183" spans="1:12">
      <c r="A14183" s="3">
        <v>3000000035829</v>
      </c>
      <c r="B14183" s="4" t="s">
        <v>20335</v>
      </c>
      <c r="C14183" s="4" t="s">
        <v>18733</v>
      </c>
      <c r="D14183" s="5" t="s">
        <v>97</v>
      </c>
      <c r="E14183" s="5" t="s">
        <v>47</v>
      </c>
      <c r="F14183" s="5" t="s">
        <v>150</v>
      </c>
      <c r="G14183" s="6">
        <v>0</v>
      </c>
      <c r="H14183" s="6" t="s">
        <v>326</v>
      </c>
      <c r="I14183" s="4" t="s">
        <v>78</v>
      </c>
      <c r="J14183" s="7" t="s">
        <v>51</v>
      </c>
      <c r="K14183" s="7" t="s">
        <v>52</v>
      </c>
      <c r="L14183" t="e">
        <f>VLOOKUP(A14183,#REF!,1,0)</f>
        <v>#REF!</v>
      </c>
    </row>
    <row r="14184" spans="1:12">
      <c r="A14184" s="3">
        <v>3000000035830</v>
      </c>
      <c r="B14184" s="4" t="s">
        <v>20336</v>
      </c>
      <c r="C14184" s="4" t="s">
        <v>20337</v>
      </c>
      <c r="D14184" s="5" t="s">
        <v>97</v>
      </c>
      <c r="E14184" s="5" t="s">
        <v>47</v>
      </c>
      <c r="F14184" s="5" t="s">
        <v>558</v>
      </c>
      <c r="G14184" s="6">
        <v>0</v>
      </c>
      <c r="H14184" s="6" t="s">
        <v>276</v>
      </c>
      <c r="I14184" s="4" t="s">
        <v>78</v>
      </c>
      <c r="J14184" s="7" t="s">
        <v>51</v>
      </c>
      <c r="K14184" s="7" t="s">
        <v>52</v>
      </c>
      <c r="L14184" t="e">
        <f>VLOOKUP(A14184,#REF!,1,0)</f>
        <v>#REF!</v>
      </c>
    </row>
    <row r="14185" spans="1:12">
      <c r="A14185" s="3">
        <v>3000000035831</v>
      </c>
      <c r="B14185" s="4" t="s">
        <v>20338</v>
      </c>
      <c r="C14185" s="4" t="s">
        <v>20339</v>
      </c>
      <c r="D14185" s="5" t="s">
        <v>97</v>
      </c>
      <c r="E14185" s="5" t="s">
        <v>47</v>
      </c>
      <c r="F14185" s="5" t="s">
        <v>99</v>
      </c>
      <c r="G14185" s="6">
        <v>0</v>
      </c>
      <c r="H14185" s="6" t="s">
        <v>317</v>
      </c>
      <c r="I14185" s="4" t="s">
        <v>78</v>
      </c>
      <c r="J14185" s="7" t="s">
        <v>51</v>
      </c>
      <c r="K14185" s="7" t="s">
        <v>52</v>
      </c>
      <c r="L14185" t="e">
        <f>VLOOKUP(A14185,#REF!,1,0)</f>
        <v>#REF!</v>
      </c>
    </row>
    <row r="14186" spans="1:12">
      <c r="A14186" s="3">
        <v>3000000035832</v>
      </c>
      <c r="B14186" s="4" t="s">
        <v>20340</v>
      </c>
      <c r="C14186" s="4" t="s">
        <v>20341</v>
      </c>
      <c r="D14186" s="5" t="s">
        <v>97</v>
      </c>
      <c r="E14186" s="5" t="s">
        <v>47</v>
      </c>
      <c r="F14186" s="5" t="s">
        <v>558</v>
      </c>
      <c r="G14186" s="6">
        <v>0</v>
      </c>
      <c r="H14186" s="6" t="s">
        <v>276</v>
      </c>
      <c r="I14186" s="4" t="s">
        <v>78</v>
      </c>
      <c r="J14186" s="7" t="s">
        <v>51</v>
      </c>
      <c r="K14186" s="7" t="s">
        <v>52</v>
      </c>
      <c r="L14186" t="e">
        <f>VLOOKUP(A14186,#REF!,1,0)</f>
        <v>#REF!</v>
      </c>
    </row>
    <row r="14187" spans="1:12">
      <c r="A14187" s="3">
        <v>3000000035833</v>
      </c>
      <c r="B14187" s="4" t="s">
        <v>20342</v>
      </c>
      <c r="C14187" s="4" t="s">
        <v>20341</v>
      </c>
      <c r="D14187" s="5" t="s">
        <v>97</v>
      </c>
      <c r="E14187" s="5" t="s">
        <v>47</v>
      </c>
      <c r="F14187" s="5" t="s">
        <v>558</v>
      </c>
      <c r="G14187" s="6">
        <v>0</v>
      </c>
      <c r="H14187" s="6" t="s">
        <v>276</v>
      </c>
      <c r="I14187" s="4" t="s">
        <v>78</v>
      </c>
      <c r="J14187" s="7" t="s">
        <v>51</v>
      </c>
      <c r="K14187" s="7" t="s">
        <v>52</v>
      </c>
      <c r="L14187" t="e">
        <f>VLOOKUP(A14187,#REF!,1,0)</f>
        <v>#REF!</v>
      </c>
    </row>
    <row r="14188" spans="1:12">
      <c r="A14188" s="3">
        <v>3000000035834</v>
      </c>
      <c r="B14188" s="4" t="s">
        <v>20343</v>
      </c>
      <c r="C14188" s="4" t="s">
        <v>20344</v>
      </c>
      <c r="D14188" s="5" t="s">
        <v>97</v>
      </c>
      <c r="E14188" s="5" t="s">
        <v>47</v>
      </c>
      <c r="F14188" s="5" t="s">
        <v>302</v>
      </c>
      <c r="G14188" s="6">
        <v>0</v>
      </c>
      <c r="H14188" s="6" t="s">
        <v>663</v>
      </c>
      <c r="I14188" s="4" t="s">
        <v>78</v>
      </c>
      <c r="J14188" s="7" t="s">
        <v>51</v>
      </c>
      <c r="K14188" s="7" t="s">
        <v>52</v>
      </c>
      <c r="L14188" t="e">
        <f>VLOOKUP(A14188,#REF!,1,0)</f>
        <v>#REF!</v>
      </c>
    </row>
    <row r="14189" spans="1:12">
      <c r="A14189" s="3">
        <v>3000000035835</v>
      </c>
      <c r="B14189" s="4" t="s">
        <v>20345</v>
      </c>
      <c r="C14189" s="4" t="s">
        <v>11499</v>
      </c>
      <c r="D14189" s="5" t="s">
        <v>97</v>
      </c>
      <c r="E14189" s="5" t="s">
        <v>47</v>
      </c>
      <c r="F14189" s="5" t="s">
        <v>302</v>
      </c>
      <c r="G14189" s="6">
        <v>0</v>
      </c>
      <c r="H14189" s="6" t="s">
        <v>82</v>
      </c>
      <c r="I14189" s="4" t="s">
        <v>78</v>
      </c>
      <c r="J14189" s="7" t="s">
        <v>51</v>
      </c>
      <c r="K14189" s="7" t="s">
        <v>52</v>
      </c>
      <c r="L14189" t="e">
        <f>VLOOKUP(A14189,#REF!,1,0)</f>
        <v>#REF!</v>
      </c>
    </row>
    <row r="14190" spans="1:12">
      <c r="A14190" s="3">
        <v>3000000035836</v>
      </c>
      <c r="B14190" s="4" t="s">
        <v>20346</v>
      </c>
      <c r="C14190" s="4" t="s">
        <v>14597</v>
      </c>
      <c r="D14190" s="5" t="s">
        <v>97</v>
      </c>
      <c r="E14190" s="5" t="s">
        <v>47</v>
      </c>
      <c r="F14190" s="5" t="s">
        <v>150</v>
      </c>
      <c r="G14190" s="6">
        <v>0</v>
      </c>
      <c r="H14190" s="6" t="s">
        <v>218</v>
      </c>
      <c r="I14190" s="4" t="s">
        <v>78</v>
      </c>
      <c r="J14190" s="7" t="s">
        <v>51</v>
      </c>
      <c r="K14190" s="7" t="s">
        <v>52</v>
      </c>
      <c r="L14190" t="e">
        <f>VLOOKUP(A14190,#REF!,1,0)</f>
        <v>#REF!</v>
      </c>
    </row>
    <row r="14191" spans="1:12">
      <c r="A14191" s="3">
        <v>3000000035837</v>
      </c>
      <c r="B14191" s="4" t="s">
        <v>20347</v>
      </c>
      <c r="C14191" s="4" t="s">
        <v>20348</v>
      </c>
      <c r="D14191" s="5" t="s">
        <v>97</v>
      </c>
      <c r="E14191" s="5" t="s">
        <v>47</v>
      </c>
      <c r="F14191" s="5" t="s">
        <v>558</v>
      </c>
      <c r="G14191" s="6">
        <v>0</v>
      </c>
      <c r="H14191" s="6" t="s">
        <v>490</v>
      </c>
      <c r="I14191" s="4" t="s">
        <v>78</v>
      </c>
      <c r="J14191" s="7" t="s">
        <v>51</v>
      </c>
      <c r="K14191" s="7" t="s">
        <v>52</v>
      </c>
      <c r="L14191" t="e">
        <f>VLOOKUP(A14191,#REF!,1,0)</f>
        <v>#REF!</v>
      </c>
    </row>
    <row r="14192" spans="1:12">
      <c r="A14192" s="3">
        <v>3000000035838</v>
      </c>
      <c r="B14192" s="4" t="s">
        <v>20349</v>
      </c>
      <c r="C14192" s="4" t="s">
        <v>20350</v>
      </c>
      <c r="D14192" s="5" t="s">
        <v>97</v>
      </c>
      <c r="E14192" s="5" t="s">
        <v>47</v>
      </c>
      <c r="F14192" s="5" t="s">
        <v>3550</v>
      </c>
      <c r="G14192" s="6">
        <v>0</v>
      </c>
      <c r="H14192" s="6" t="s">
        <v>6089</v>
      </c>
      <c r="I14192" s="4" t="s">
        <v>78</v>
      </c>
      <c r="J14192" s="7" t="s">
        <v>51</v>
      </c>
      <c r="K14192" s="7" t="s">
        <v>52</v>
      </c>
      <c r="L14192" t="e">
        <f>VLOOKUP(A14192,#REF!,1,0)</f>
        <v>#REF!</v>
      </c>
    </row>
    <row r="14193" spans="1:12">
      <c r="A14193" s="3">
        <v>3000000035839</v>
      </c>
      <c r="B14193" s="4" t="s">
        <v>20351</v>
      </c>
      <c r="C14193" s="4" t="s">
        <v>19379</v>
      </c>
      <c r="D14193" s="5" t="s">
        <v>97</v>
      </c>
      <c r="E14193" s="5" t="s">
        <v>47</v>
      </c>
      <c r="F14193" s="5" t="s">
        <v>2183</v>
      </c>
      <c r="G14193" s="6">
        <v>0</v>
      </c>
      <c r="H14193" s="6" t="s">
        <v>211</v>
      </c>
      <c r="I14193" s="4" t="s">
        <v>78</v>
      </c>
      <c r="J14193" s="7" t="s">
        <v>51</v>
      </c>
      <c r="K14193" s="7" t="s">
        <v>52</v>
      </c>
      <c r="L14193" t="e">
        <f>VLOOKUP(A14193,#REF!,1,0)</f>
        <v>#REF!</v>
      </c>
    </row>
    <row r="14194" spans="1:12">
      <c r="A14194" s="3">
        <v>3000000035840</v>
      </c>
      <c r="B14194" s="4" t="s">
        <v>20352</v>
      </c>
      <c r="C14194" s="4" t="s">
        <v>20353</v>
      </c>
      <c r="D14194" s="5" t="s">
        <v>97</v>
      </c>
      <c r="E14194" s="5" t="s">
        <v>47</v>
      </c>
      <c r="F14194" s="5" t="s">
        <v>302</v>
      </c>
      <c r="G14194" s="6" t="s">
        <v>3104</v>
      </c>
      <c r="H14194" s="6">
        <v>0</v>
      </c>
      <c r="I14194" s="4" t="s">
        <v>13308</v>
      </c>
      <c r="J14194" s="7" t="s">
        <v>51</v>
      </c>
      <c r="K14194" s="7" t="s">
        <v>52</v>
      </c>
      <c r="L14194" t="e">
        <f>VLOOKUP(A14194,#REF!,1,0)</f>
        <v>#REF!</v>
      </c>
    </row>
    <row r="14195" spans="1:12">
      <c r="A14195" s="3">
        <v>3000000035841</v>
      </c>
      <c r="B14195" s="4" t="s">
        <v>20354</v>
      </c>
      <c r="C14195" s="4" t="s">
        <v>13348</v>
      </c>
      <c r="D14195" s="5" t="s">
        <v>97</v>
      </c>
      <c r="E14195" s="5" t="s">
        <v>47</v>
      </c>
      <c r="F14195" s="5" t="s">
        <v>302</v>
      </c>
      <c r="G14195" s="6" t="s">
        <v>3104</v>
      </c>
      <c r="H14195" s="6">
        <v>0</v>
      </c>
      <c r="I14195" s="4" t="s">
        <v>13308</v>
      </c>
      <c r="J14195" s="7" t="s">
        <v>51</v>
      </c>
      <c r="K14195" s="7" t="s">
        <v>52</v>
      </c>
      <c r="L14195" t="e">
        <f>VLOOKUP(A14195,#REF!,1,0)</f>
        <v>#REF!</v>
      </c>
    </row>
    <row r="14196" spans="1:12">
      <c r="A14196" s="3">
        <v>3000000035842</v>
      </c>
      <c r="B14196" s="4" t="s">
        <v>20355</v>
      </c>
      <c r="C14196" s="4" t="s">
        <v>14421</v>
      </c>
      <c r="D14196" s="5" t="s">
        <v>97</v>
      </c>
      <c r="E14196" s="5" t="s">
        <v>47</v>
      </c>
      <c r="F14196" s="5" t="s">
        <v>302</v>
      </c>
      <c r="G14196" s="6" t="s">
        <v>546</v>
      </c>
      <c r="H14196" s="6">
        <v>0</v>
      </c>
      <c r="I14196" s="4" t="s">
        <v>13308</v>
      </c>
      <c r="J14196" s="7" t="s">
        <v>51</v>
      </c>
      <c r="K14196" s="7" t="s">
        <v>52</v>
      </c>
      <c r="L14196" t="e">
        <f>VLOOKUP(A14196,#REF!,1,0)</f>
        <v>#REF!</v>
      </c>
    </row>
    <row r="14197" spans="1:12">
      <c r="A14197" s="3">
        <v>3000000035843</v>
      </c>
      <c r="B14197" s="4" t="s">
        <v>20356</v>
      </c>
      <c r="C14197" s="4" t="s">
        <v>20357</v>
      </c>
      <c r="D14197" s="5" t="s">
        <v>97</v>
      </c>
      <c r="E14197" s="5" t="s">
        <v>47</v>
      </c>
      <c r="F14197" s="5" t="s">
        <v>302</v>
      </c>
      <c r="G14197" s="6" t="s">
        <v>1382</v>
      </c>
      <c r="H14197" s="6">
        <v>0</v>
      </c>
      <c r="I14197" s="4" t="s">
        <v>13308</v>
      </c>
      <c r="J14197" s="7" t="s">
        <v>51</v>
      </c>
      <c r="K14197" s="7" t="s">
        <v>52</v>
      </c>
      <c r="L14197" t="e">
        <f>VLOOKUP(A14197,#REF!,1,0)</f>
        <v>#REF!</v>
      </c>
    </row>
    <row r="14198" spans="1:12">
      <c r="A14198" s="3">
        <v>3000000035844</v>
      </c>
      <c r="B14198" s="4" t="s">
        <v>20358</v>
      </c>
      <c r="C14198" s="4" t="s">
        <v>20359</v>
      </c>
      <c r="D14198" s="5" t="s">
        <v>97</v>
      </c>
      <c r="E14198" s="5" t="s">
        <v>47</v>
      </c>
      <c r="F14198" s="5" t="s">
        <v>534</v>
      </c>
      <c r="G14198" s="6" t="s">
        <v>1893</v>
      </c>
      <c r="H14198" s="6">
        <v>0</v>
      </c>
      <c r="I14198" s="4" t="s">
        <v>13308</v>
      </c>
      <c r="J14198" s="7" t="s">
        <v>51</v>
      </c>
      <c r="K14198" s="7" t="s">
        <v>52</v>
      </c>
      <c r="L14198" t="e">
        <f>VLOOKUP(A14198,#REF!,1,0)</f>
        <v>#REF!</v>
      </c>
    </row>
    <row r="14199" spans="1:12">
      <c r="A14199" s="3">
        <v>3000000035845</v>
      </c>
      <c r="B14199" s="4" t="s">
        <v>20360</v>
      </c>
      <c r="C14199" s="4" t="s">
        <v>20361</v>
      </c>
      <c r="D14199" s="5" t="s">
        <v>97</v>
      </c>
      <c r="E14199" s="5" t="s">
        <v>47</v>
      </c>
      <c r="F14199" s="5" t="s">
        <v>2183</v>
      </c>
      <c r="G14199" s="6" t="s">
        <v>546</v>
      </c>
      <c r="H14199" s="6">
        <v>0</v>
      </c>
      <c r="I14199" s="4" t="s">
        <v>13308</v>
      </c>
      <c r="J14199" s="7" t="s">
        <v>51</v>
      </c>
      <c r="K14199" s="7" t="s">
        <v>52</v>
      </c>
      <c r="L14199" t="e">
        <f>VLOOKUP(A14199,#REF!,1,0)</f>
        <v>#REF!</v>
      </c>
    </row>
    <row r="14200" spans="1:12">
      <c r="A14200" s="3">
        <v>3000000035846</v>
      </c>
      <c r="B14200" s="4" t="s">
        <v>20362</v>
      </c>
      <c r="C14200" s="4" t="s">
        <v>20363</v>
      </c>
      <c r="D14200" s="5" t="s">
        <v>97</v>
      </c>
      <c r="E14200" s="5" t="s">
        <v>47</v>
      </c>
      <c r="F14200" s="5" t="s">
        <v>1190</v>
      </c>
      <c r="G14200" s="6" t="s">
        <v>2010</v>
      </c>
      <c r="H14200" s="6">
        <v>0</v>
      </c>
      <c r="I14200" s="4" t="s">
        <v>13308</v>
      </c>
      <c r="J14200" s="7" t="s">
        <v>51</v>
      </c>
      <c r="K14200" s="7" t="s">
        <v>52</v>
      </c>
      <c r="L14200" t="e">
        <f>VLOOKUP(A14200,#REF!,1,0)</f>
        <v>#REF!</v>
      </c>
    </row>
    <row r="14201" spans="1:12">
      <c r="A14201" s="3">
        <v>3000000035847</v>
      </c>
      <c r="B14201" s="4" t="s">
        <v>20364</v>
      </c>
      <c r="C14201" s="4" t="s">
        <v>20365</v>
      </c>
      <c r="D14201" s="5" t="s">
        <v>97</v>
      </c>
      <c r="E14201" s="5" t="s">
        <v>47</v>
      </c>
      <c r="F14201" s="5" t="s">
        <v>69</v>
      </c>
      <c r="G14201" s="6" t="s">
        <v>13351</v>
      </c>
      <c r="H14201" s="6">
        <v>0</v>
      </c>
      <c r="I14201" s="4" t="s">
        <v>13308</v>
      </c>
      <c r="J14201" s="7" t="s">
        <v>51</v>
      </c>
      <c r="K14201" s="7" t="s">
        <v>52</v>
      </c>
      <c r="L14201" t="e">
        <f>VLOOKUP(A14201,#REF!,1,0)</f>
        <v>#REF!</v>
      </c>
    </row>
    <row r="14202" spans="1:12">
      <c r="A14202" s="3">
        <v>3000000035848</v>
      </c>
      <c r="B14202" s="4" t="s">
        <v>20366</v>
      </c>
      <c r="C14202" s="4" t="s">
        <v>20367</v>
      </c>
      <c r="D14202" s="5" t="s">
        <v>97</v>
      </c>
      <c r="E14202" s="5" t="s">
        <v>47</v>
      </c>
      <c r="F14202" s="5" t="s">
        <v>99</v>
      </c>
      <c r="G14202" s="6" t="s">
        <v>757</v>
      </c>
      <c r="H14202" s="6">
        <v>0</v>
      </c>
      <c r="I14202" s="4" t="s">
        <v>13308</v>
      </c>
      <c r="J14202" s="7" t="s">
        <v>51</v>
      </c>
      <c r="K14202" s="7" t="s">
        <v>52</v>
      </c>
      <c r="L14202" t="e">
        <f>VLOOKUP(A14202,#REF!,1,0)</f>
        <v>#REF!</v>
      </c>
    </row>
    <row r="14203" spans="1:12">
      <c r="A14203" s="3">
        <v>3000000035849</v>
      </c>
      <c r="B14203" s="4" t="s">
        <v>20368</v>
      </c>
      <c r="C14203" s="4" t="s">
        <v>18814</v>
      </c>
      <c r="D14203" s="5" t="s">
        <v>97</v>
      </c>
      <c r="E14203" s="5" t="s">
        <v>47</v>
      </c>
      <c r="F14203" s="5" t="s">
        <v>48</v>
      </c>
      <c r="G14203" s="6" t="s">
        <v>2703</v>
      </c>
      <c r="H14203" s="6">
        <v>0</v>
      </c>
      <c r="I14203" s="4" t="s">
        <v>18802</v>
      </c>
      <c r="J14203" s="7" t="s">
        <v>51</v>
      </c>
      <c r="K14203" s="7" t="s">
        <v>52</v>
      </c>
      <c r="L14203" t="e">
        <f>VLOOKUP(A14203,#REF!,1,0)</f>
        <v>#REF!</v>
      </c>
    </row>
    <row r="14204" spans="1:12">
      <c r="A14204" s="3">
        <v>3000000035851</v>
      </c>
      <c r="B14204" s="4" t="s">
        <v>20369</v>
      </c>
      <c r="C14204" s="4" t="s">
        <v>20370</v>
      </c>
      <c r="D14204" s="5" t="s">
        <v>97</v>
      </c>
      <c r="E14204" s="5" t="s">
        <v>47</v>
      </c>
      <c r="F14204" s="5" t="s">
        <v>578</v>
      </c>
      <c r="G14204" s="6" t="s">
        <v>1726</v>
      </c>
      <c r="H14204" s="6">
        <v>0</v>
      </c>
      <c r="I14204" s="4" t="s">
        <v>13093</v>
      </c>
      <c r="J14204" s="7" t="s">
        <v>51</v>
      </c>
      <c r="K14204" s="7" t="s">
        <v>52</v>
      </c>
      <c r="L14204" t="e">
        <f>VLOOKUP(A14204,#REF!,1,0)</f>
        <v>#REF!</v>
      </c>
    </row>
    <row r="14205" spans="1:12">
      <c r="A14205" s="3">
        <v>3000000035852</v>
      </c>
      <c r="B14205" s="4" t="s">
        <v>20371</v>
      </c>
      <c r="C14205" s="4" t="s">
        <v>20372</v>
      </c>
      <c r="D14205" s="5" t="s">
        <v>97</v>
      </c>
      <c r="E14205" s="5" t="s">
        <v>47</v>
      </c>
      <c r="F14205" s="5" t="s">
        <v>2871</v>
      </c>
      <c r="G14205" s="6" t="s">
        <v>13105</v>
      </c>
      <c r="H14205" s="6">
        <v>0</v>
      </c>
      <c r="I14205" s="4" t="s">
        <v>13093</v>
      </c>
      <c r="J14205" s="7" t="s">
        <v>51</v>
      </c>
      <c r="K14205" s="7" t="s">
        <v>52</v>
      </c>
      <c r="L14205" t="e">
        <f>VLOOKUP(A14205,#REF!,1,0)</f>
        <v>#REF!</v>
      </c>
    </row>
    <row r="14206" spans="1:12">
      <c r="A14206" s="3">
        <v>3000000035853</v>
      </c>
      <c r="B14206" s="4" t="s">
        <v>20373</v>
      </c>
      <c r="C14206" s="4" t="s">
        <v>20374</v>
      </c>
      <c r="D14206" s="5" t="s">
        <v>97</v>
      </c>
      <c r="E14206" s="5" t="s">
        <v>47</v>
      </c>
      <c r="F14206" s="5" t="s">
        <v>166</v>
      </c>
      <c r="G14206" s="6" t="s">
        <v>757</v>
      </c>
      <c r="H14206" s="6">
        <v>0</v>
      </c>
      <c r="I14206" s="4" t="s">
        <v>13093</v>
      </c>
      <c r="J14206" s="7" t="s">
        <v>51</v>
      </c>
      <c r="K14206" s="7" t="s">
        <v>52</v>
      </c>
      <c r="L14206" t="e">
        <f>VLOOKUP(A14206,#REF!,1,0)</f>
        <v>#REF!</v>
      </c>
    </row>
    <row r="14207" spans="1:12">
      <c r="A14207" s="3">
        <v>3000000035854</v>
      </c>
      <c r="B14207" s="4" t="s">
        <v>20375</v>
      </c>
      <c r="C14207" s="4" t="s">
        <v>1189</v>
      </c>
      <c r="D14207" s="5" t="s">
        <v>97</v>
      </c>
      <c r="E14207" s="5" t="s">
        <v>47</v>
      </c>
      <c r="F14207" s="5" t="s">
        <v>2725</v>
      </c>
      <c r="G14207" s="6" t="s">
        <v>57</v>
      </c>
      <c r="H14207" s="6">
        <v>0</v>
      </c>
      <c r="I14207" s="4" t="s">
        <v>1189</v>
      </c>
      <c r="J14207" s="7" t="s">
        <v>51</v>
      </c>
      <c r="K14207" s="7" t="s">
        <v>52</v>
      </c>
      <c r="L14207" t="e">
        <f>VLOOKUP(A14207,#REF!,1,0)</f>
        <v>#REF!</v>
      </c>
    </row>
    <row r="14208" spans="1:12">
      <c r="A14208" s="3">
        <v>3000000035870</v>
      </c>
      <c r="B14208" s="4" t="s">
        <v>16930</v>
      </c>
      <c r="C14208" s="4" t="s">
        <v>4232</v>
      </c>
      <c r="D14208" s="5" t="s">
        <v>203</v>
      </c>
      <c r="E14208" s="5" t="s">
        <v>47</v>
      </c>
      <c r="F14208" s="5" t="s">
        <v>1146</v>
      </c>
      <c r="G14208" s="6">
        <v>0</v>
      </c>
      <c r="H14208" s="6" t="s">
        <v>4397</v>
      </c>
      <c r="I14208" s="4" t="s">
        <v>1836</v>
      </c>
      <c r="J14208" s="7" t="s">
        <v>51</v>
      </c>
      <c r="K14208" s="7" t="s">
        <v>52</v>
      </c>
      <c r="L14208" t="e">
        <f>VLOOKUP(A14208,#REF!,1,0)</f>
        <v>#REF!</v>
      </c>
    </row>
    <row r="14209" spans="1:12">
      <c r="A14209" s="3">
        <v>3000000035871</v>
      </c>
      <c r="B14209" s="4" t="s">
        <v>20376</v>
      </c>
      <c r="C14209" s="4" t="s">
        <v>12725</v>
      </c>
      <c r="D14209" s="5" t="s">
        <v>203</v>
      </c>
      <c r="E14209" s="5" t="s">
        <v>47</v>
      </c>
      <c r="F14209" s="5" t="s">
        <v>260</v>
      </c>
      <c r="G14209" s="6">
        <v>0</v>
      </c>
      <c r="H14209" s="6" t="s">
        <v>687</v>
      </c>
      <c r="I14209" s="4" t="s">
        <v>1836</v>
      </c>
      <c r="J14209" s="7" t="s">
        <v>51</v>
      </c>
      <c r="K14209" s="7" t="s">
        <v>52</v>
      </c>
      <c r="L14209" t="e">
        <f>VLOOKUP(A14209,#REF!,1,0)</f>
        <v>#REF!</v>
      </c>
    </row>
    <row r="14210" spans="1:12">
      <c r="A14210" s="3">
        <v>3000000035873</v>
      </c>
      <c r="B14210" s="4" t="s">
        <v>20377</v>
      </c>
      <c r="C14210" s="4" t="s">
        <v>18379</v>
      </c>
      <c r="D14210" s="5" t="s">
        <v>97</v>
      </c>
      <c r="E14210" s="5" t="s">
        <v>47</v>
      </c>
      <c r="F14210" s="5" t="s">
        <v>753</v>
      </c>
      <c r="G14210" s="6">
        <v>0</v>
      </c>
      <c r="H14210" s="6" t="s">
        <v>4560</v>
      </c>
      <c r="I14210" s="4" t="s">
        <v>1836</v>
      </c>
      <c r="J14210" s="7" t="s">
        <v>51</v>
      </c>
      <c r="K14210" s="7" t="s">
        <v>52</v>
      </c>
      <c r="L14210" t="e">
        <f>VLOOKUP(A14210,#REF!,1,0)</f>
        <v>#REF!</v>
      </c>
    </row>
    <row r="14211" spans="1:12">
      <c r="A14211" s="3">
        <v>3000000035875</v>
      </c>
      <c r="B14211" s="4" t="s">
        <v>20378</v>
      </c>
      <c r="C14211" s="4" t="s">
        <v>17342</v>
      </c>
      <c r="D14211" s="5" t="s">
        <v>97</v>
      </c>
      <c r="E14211" s="5" t="s">
        <v>47</v>
      </c>
      <c r="F14211" s="5" t="s">
        <v>386</v>
      </c>
      <c r="G14211" s="6">
        <v>0</v>
      </c>
      <c r="H14211" s="6" t="s">
        <v>4560</v>
      </c>
      <c r="I14211" s="4" t="s">
        <v>1836</v>
      </c>
      <c r="J14211" s="7" t="s">
        <v>51</v>
      </c>
      <c r="K14211" s="7" t="s">
        <v>52</v>
      </c>
      <c r="L14211" t="e">
        <f>VLOOKUP(A14211,#REF!,1,0)</f>
        <v>#REF!</v>
      </c>
    </row>
    <row r="14212" spans="1:12">
      <c r="A14212" s="3">
        <v>3000000035876</v>
      </c>
      <c r="B14212" s="4" t="s">
        <v>20379</v>
      </c>
      <c r="C14212" s="4" t="s">
        <v>17334</v>
      </c>
      <c r="D14212" s="5" t="s">
        <v>97</v>
      </c>
      <c r="E14212" s="5" t="s">
        <v>47</v>
      </c>
      <c r="F14212" s="5" t="s">
        <v>99</v>
      </c>
      <c r="G14212" s="6">
        <v>0</v>
      </c>
      <c r="H14212" s="6" t="s">
        <v>4560</v>
      </c>
      <c r="I14212" s="4" t="s">
        <v>1836</v>
      </c>
      <c r="J14212" s="7" t="s">
        <v>51</v>
      </c>
      <c r="K14212" s="7" t="s">
        <v>52</v>
      </c>
      <c r="L14212" t="e">
        <f>VLOOKUP(A14212,#REF!,1,0)</f>
        <v>#REF!</v>
      </c>
    </row>
    <row r="14213" spans="1:12">
      <c r="A14213" s="3">
        <v>3000000035877</v>
      </c>
      <c r="B14213" s="4" t="s">
        <v>20380</v>
      </c>
      <c r="C14213" s="4" t="s">
        <v>3158</v>
      </c>
      <c r="D14213" s="5" t="s">
        <v>203</v>
      </c>
      <c r="E14213" s="5" t="s">
        <v>47</v>
      </c>
      <c r="F14213" s="5" t="s">
        <v>260</v>
      </c>
      <c r="G14213" s="6">
        <v>0</v>
      </c>
      <c r="H14213" s="6" t="s">
        <v>2534</v>
      </c>
      <c r="I14213" s="4" t="s">
        <v>1836</v>
      </c>
      <c r="J14213" s="7" t="s">
        <v>51</v>
      </c>
      <c r="K14213" s="7" t="s">
        <v>52</v>
      </c>
      <c r="L14213" t="e">
        <f>VLOOKUP(A14213,#REF!,1,0)</f>
        <v>#REF!</v>
      </c>
    </row>
    <row r="14214" spans="1:12">
      <c r="A14214" s="3">
        <v>3000000035879</v>
      </c>
      <c r="B14214" s="4" t="s">
        <v>20381</v>
      </c>
      <c r="C14214" s="4" t="s">
        <v>20382</v>
      </c>
      <c r="D14214" s="5" t="s">
        <v>203</v>
      </c>
      <c r="E14214" s="5" t="s">
        <v>47</v>
      </c>
      <c r="F14214" s="5" t="s">
        <v>386</v>
      </c>
      <c r="G14214" s="6">
        <v>0</v>
      </c>
      <c r="H14214" s="6" t="s">
        <v>2534</v>
      </c>
      <c r="I14214" s="4" t="s">
        <v>1836</v>
      </c>
      <c r="J14214" s="7" t="s">
        <v>51</v>
      </c>
      <c r="K14214" s="7" t="s">
        <v>52</v>
      </c>
      <c r="L14214" t="e">
        <f>VLOOKUP(A14214,#REF!,1,0)</f>
        <v>#REF!</v>
      </c>
    </row>
    <row r="14215" spans="1:12">
      <c r="A14215" s="3">
        <v>3000000035882</v>
      </c>
      <c r="B14215" s="4" t="s">
        <v>20383</v>
      </c>
      <c r="C14215" s="4" t="s">
        <v>18752</v>
      </c>
      <c r="D14215" s="5" t="s">
        <v>97</v>
      </c>
      <c r="E14215" s="5" t="s">
        <v>47</v>
      </c>
      <c r="F14215" s="5" t="s">
        <v>302</v>
      </c>
      <c r="G14215" s="6" t="s">
        <v>794</v>
      </c>
      <c r="H14215" s="6">
        <v>0</v>
      </c>
      <c r="I14215" s="4" t="s">
        <v>12340</v>
      </c>
      <c r="J14215" s="7" t="s">
        <v>51</v>
      </c>
      <c r="K14215" s="7" t="s">
        <v>52</v>
      </c>
      <c r="L14215" t="e">
        <f>VLOOKUP(A14215,#REF!,1,0)</f>
        <v>#REF!</v>
      </c>
    </row>
    <row r="14216" spans="1:12">
      <c r="A14216" s="3">
        <v>3000000035883</v>
      </c>
      <c r="B14216" s="4" t="s">
        <v>20384</v>
      </c>
      <c r="C14216" s="4" t="s">
        <v>18752</v>
      </c>
      <c r="D14216" s="5" t="s">
        <v>97</v>
      </c>
      <c r="E14216" s="5" t="s">
        <v>47</v>
      </c>
      <c r="F14216" s="5" t="s">
        <v>302</v>
      </c>
      <c r="G14216" s="6" t="s">
        <v>794</v>
      </c>
      <c r="H14216" s="6">
        <v>0</v>
      </c>
      <c r="I14216" s="4" t="s">
        <v>12340</v>
      </c>
      <c r="J14216" s="7" t="s">
        <v>51</v>
      </c>
      <c r="K14216" s="7" t="s">
        <v>52</v>
      </c>
      <c r="L14216" t="e">
        <f>VLOOKUP(A14216,#REF!,1,0)</f>
        <v>#REF!</v>
      </c>
    </row>
    <row r="14217" spans="1:12">
      <c r="A14217" s="3">
        <v>3000000035884</v>
      </c>
      <c r="B14217" s="4" t="s">
        <v>20385</v>
      </c>
      <c r="C14217" s="4" t="s">
        <v>18752</v>
      </c>
      <c r="D14217" s="5" t="s">
        <v>97</v>
      </c>
      <c r="E14217" s="5" t="s">
        <v>47</v>
      </c>
      <c r="F14217" s="5" t="s">
        <v>302</v>
      </c>
      <c r="G14217" s="6" t="s">
        <v>677</v>
      </c>
      <c r="H14217" s="6">
        <v>0</v>
      </c>
      <c r="I14217" s="4" t="s">
        <v>12340</v>
      </c>
      <c r="J14217" s="7" t="s">
        <v>51</v>
      </c>
      <c r="K14217" s="7" t="s">
        <v>52</v>
      </c>
      <c r="L14217" t="e">
        <f>VLOOKUP(A14217,#REF!,1,0)</f>
        <v>#REF!</v>
      </c>
    </row>
    <row r="14218" spans="1:12">
      <c r="A14218" s="3">
        <v>3000000035885</v>
      </c>
      <c r="B14218" s="4" t="s">
        <v>20386</v>
      </c>
      <c r="C14218" s="4" t="s">
        <v>12342</v>
      </c>
      <c r="D14218" s="5" t="s">
        <v>97</v>
      </c>
      <c r="E14218" s="5" t="s">
        <v>47</v>
      </c>
      <c r="F14218" s="5" t="s">
        <v>302</v>
      </c>
      <c r="G14218" s="6" t="s">
        <v>115</v>
      </c>
      <c r="H14218" s="6">
        <v>0</v>
      </c>
      <c r="I14218" s="4" t="s">
        <v>12340</v>
      </c>
      <c r="J14218" s="7" t="s">
        <v>51</v>
      </c>
      <c r="K14218" s="7" t="s">
        <v>52</v>
      </c>
      <c r="L14218" t="e">
        <f>VLOOKUP(A14218,#REF!,1,0)</f>
        <v>#REF!</v>
      </c>
    </row>
    <row r="14219" spans="1:12">
      <c r="A14219" s="3">
        <v>3000000035886</v>
      </c>
      <c r="B14219" s="4" t="s">
        <v>20387</v>
      </c>
      <c r="C14219" s="4" t="s">
        <v>12342</v>
      </c>
      <c r="D14219" s="5" t="s">
        <v>97</v>
      </c>
      <c r="E14219" s="5" t="s">
        <v>47</v>
      </c>
      <c r="F14219" s="5" t="s">
        <v>302</v>
      </c>
      <c r="G14219" s="6" t="s">
        <v>115</v>
      </c>
      <c r="H14219" s="6">
        <v>0</v>
      </c>
      <c r="I14219" s="4" t="s">
        <v>12340</v>
      </c>
      <c r="J14219" s="7" t="s">
        <v>51</v>
      </c>
      <c r="K14219" s="7" t="s">
        <v>52</v>
      </c>
      <c r="L14219" t="e">
        <f>VLOOKUP(A14219,#REF!,1,0)</f>
        <v>#REF!</v>
      </c>
    </row>
    <row r="14220" spans="1:12">
      <c r="A14220" s="3">
        <v>3000000035887</v>
      </c>
      <c r="B14220" s="4" t="s">
        <v>20388</v>
      </c>
      <c r="C14220" s="4" t="s">
        <v>15203</v>
      </c>
      <c r="D14220" s="5" t="s">
        <v>97</v>
      </c>
      <c r="E14220" s="5" t="s">
        <v>47</v>
      </c>
      <c r="F14220" s="5" t="s">
        <v>166</v>
      </c>
      <c r="G14220" s="6" t="s">
        <v>360</v>
      </c>
      <c r="H14220" s="6">
        <v>0</v>
      </c>
      <c r="I14220" s="4" t="s">
        <v>15203</v>
      </c>
      <c r="J14220" s="7" t="s">
        <v>51</v>
      </c>
      <c r="K14220" s="7" t="s">
        <v>52</v>
      </c>
      <c r="L14220" t="e">
        <f>VLOOKUP(A14220,#REF!,1,0)</f>
        <v>#REF!</v>
      </c>
    </row>
    <row r="14221" spans="1:12">
      <c r="A14221" s="3">
        <v>3000000035888</v>
      </c>
      <c r="B14221" s="4" t="s">
        <v>20389</v>
      </c>
      <c r="C14221" s="4" t="s">
        <v>20390</v>
      </c>
      <c r="D14221" s="5" t="s">
        <v>97</v>
      </c>
      <c r="E14221" s="5" t="s">
        <v>68</v>
      </c>
      <c r="F14221" s="5" t="s">
        <v>1278</v>
      </c>
      <c r="G14221" s="6" t="s">
        <v>2880</v>
      </c>
      <c r="H14221" s="6">
        <v>0</v>
      </c>
      <c r="I14221" s="4" t="s">
        <v>20390</v>
      </c>
      <c r="J14221" s="7" t="s">
        <v>51</v>
      </c>
      <c r="K14221" s="7" t="s">
        <v>52</v>
      </c>
      <c r="L14221" t="e">
        <f>VLOOKUP(A14221,#REF!,1,0)</f>
        <v>#REF!</v>
      </c>
    </row>
    <row r="14222" spans="1:12">
      <c r="A14222" s="3">
        <v>3000000035889</v>
      </c>
      <c r="B14222" s="4" t="s">
        <v>20391</v>
      </c>
      <c r="C14222" s="4" t="s">
        <v>20390</v>
      </c>
      <c r="D14222" s="5" t="s">
        <v>97</v>
      </c>
      <c r="E14222" s="5" t="s">
        <v>123</v>
      </c>
      <c r="F14222" s="5" t="s">
        <v>1278</v>
      </c>
      <c r="G14222" s="6" t="s">
        <v>470</v>
      </c>
      <c r="H14222" s="6">
        <v>0</v>
      </c>
      <c r="I14222" s="4" t="s">
        <v>20390</v>
      </c>
      <c r="J14222" s="7" t="s">
        <v>51</v>
      </c>
      <c r="K14222" s="7" t="s">
        <v>52</v>
      </c>
      <c r="L14222" t="e">
        <f>VLOOKUP(A14222,#REF!,1,0)</f>
        <v>#REF!</v>
      </c>
    </row>
    <row r="14223" spans="1:12">
      <c r="A14223" s="3">
        <v>3000000035890</v>
      </c>
      <c r="B14223" s="4" t="s">
        <v>20392</v>
      </c>
      <c r="C14223" s="4" t="s">
        <v>20390</v>
      </c>
      <c r="D14223" s="5" t="s">
        <v>97</v>
      </c>
      <c r="E14223" s="5" t="s">
        <v>68</v>
      </c>
      <c r="F14223" s="5" t="s">
        <v>1278</v>
      </c>
      <c r="G14223" s="6" t="s">
        <v>470</v>
      </c>
      <c r="H14223" s="6">
        <v>0</v>
      </c>
      <c r="I14223" s="4" t="s">
        <v>20390</v>
      </c>
      <c r="J14223" s="7" t="s">
        <v>51</v>
      </c>
      <c r="K14223" s="7" t="s">
        <v>52</v>
      </c>
      <c r="L14223" t="e">
        <f>VLOOKUP(A14223,#REF!,1,0)</f>
        <v>#REF!</v>
      </c>
    </row>
    <row r="14224" spans="1:12">
      <c r="A14224" s="3">
        <v>3000000035901</v>
      </c>
      <c r="B14224" s="4" t="s">
        <v>20393</v>
      </c>
      <c r="C14224" s="4" t="s">
        <v>20394</v>
      </c>
      <c r="D14224" s="5" t="s">
        <v>149</v>
      </c>
      <c r="E14224" s="5" t="s">
        <v>47</v>
      </c>
      <c r="F14224" s="5" t="s">
        <v>2183</v>
      </c>
      <c r="G14224" s="6">
        <v>0</v>
      </c>
      <c r="H14224" s="6" t="s">
        <v>1232</v>
      </c>
      <c r="I14224" s="4" t="s">
        <v>20395</v>
      </c>
      <c r="J14224" s="7" t="s">
        <v>51</v>
      </c>
      <c r="K14224" s="7" t="s">
        <v>52</v>
      </c>
      <c r="L14224" t="e">
        <f>VLOOKUP(A14224,#REF!,1,0)</f>
        <v>#REF!</v>
      </c>
    </row>
    <row r="14225" spans="1:12">
      <c r="A14225" s="3">
        <v>3000000035902</v>
      </c>
      <c r="B14225" s="4" t="s">
        <v>20396</v>
      </c>
      <c r="C14225" s="4" t="s">
        <v>20394</v>
      </c>
      <c r="D14225" s="5" t="s">
        <v>55</v>
      </c>
      <c r="E14225" s="5" t="s">
        <v>47</v>
      </c>
      <c r="F14225" s="5" t="s">
        <v>2183</v>
      </c>
      <c r="G14225" s="6">
        <v>0</v>
      </c>
      <c r="H14225" s="6" t="s">
        <v>1232</v>
      </c>
      <c r="I14225" s="4" t="s">
        <v>20395</v>
      </c>
      <c r="J14225" s="7" t="s">
        <v>51</v>
      </c>
      <c r="K14225" s="7" t="s">
        <v>52</v>
      </c>
      <c r="L14225" t="e">
        <f>VLOOKUP(A14225,#REF!,1,0)</f>
        <v>#REF!</v>
      </c>
    </row>
    <row r="14226" spans="1:12">
      <c r="A14226" s="3">
        <v>3000000035903</v>
      </c>
      <c r="B14226" s="4" t="s">
        <v>20397</v>
      </c>
      <c r="C14226" s="4" t="s">
        <v>20394</v>
      </c>
      <c r="D14226" s="5" t="s">
        <v>55</v>
      </c>
      <c r="E14226" s="5" t="s">
        <v>47</v>
      </c>
      <c r="F14226" s="5" t="s">
        <v>2183</v>
      </c>
      <c r="G14226" s="6">
        <v>0</v>
      </c>
      <c r="H14226" s="6" t="s">
        <v>1232</v>
      </c>
      <c r="I14226" s="4" t="s">
        <v>20395</v>
      </c>
      <c r="J14226" s="7" t="s">
        <v>51</v>
      </c>
      <c r="K14226" s="7" t="s">
        <v>52</v>
      </c>
      <c r="L14226" t="e">
        <f>VLOOKUP(A14226,#REF!,1,0)</f>
        <v>#REF!</v>
      </c>
    </row>
    <row r="14227" spans="1:12">
      <c r="A14227" s="3">
        <v>3000000035937</v>
      </c>
      <c r="B14227" s="4" t="s">
        <v>20398</v>
      </c>
      <c r="C14227" s="4" t="s">
        <v>13181</v>
      </c>
      <c r="D14227" s="5" t="s">
        <v>97</v>
      </c>
      <c r="E14227" s="5" t="s">
        <v>47</v>
      </c>
      <c r="F14227" s="5" t="s">
        <v>1376</v>
      </c>
      <c r="G14227" s="6" t="s">
        <v>115</v>
      </c>
      <c r="H14227" s="6">
        <v>0</v>
      </c>
      <c r="I14227" s="4" t="s">
        <v>13182</v>
      </c>
      <c r="J14227" s="7" t="s">
        <v>51</v>
      </c>
      <c r="K14227" s="7" t="s">
        <v>52</v>
      </c>
      <c r="L14227" t="e">
        <f>VLOOKUP(A14227,#REF!,1,0)</f>
        <v>#REF!</v>
      </c>
    </row>
    <row r="14228" spans="1:12">
      <c r="A14228" s="3">
        <v>3000000035938</v>
      </c>
      <c r="B14228" s="4" t="s">
        <v>20399</v>
      </c>
      <c r="C14228" s="4" t="s">
        <v>13181</v>
      </c>
      <c r="D14228" s="5" t="s">
        <v>97</v>
      </c>
      <c r="E14228" s="5" t="s">
        <v>47</v>
      </c>
      <c r="F14228" s="5" t="s">
        <v>69</v>
      </c>
      <c r="G14228" s="6" t="s">
        <v>1259</v>
      </c>
      <c r="H14228" s="6">
        <v>0</v>
      </c>
      <c r="I14228" s="4" t="s">
        <v>13182</v>
      </c>
      <c r="J14228" s="7" t="s">
        <v>51</v>
      </c>
      <c r="K14228" s="7" t="s">
        <v>52</v>
      </c>
      <c r="L14228" t="e">
        <f>VLOOKUP(A14228,#REF!,1,0)</f>
        <v>#REF!</v>
      </c>
    </row>
    <row r="14229" spans="1:12">
      <c r="A14229" s="3">
        <v>3000000035939</v>
      </c>
      <c r="B14229" s="4" t="s">
        <v>20400</v>
      </c>
      <c r="C14229" s="4" t="s">
        <v>607</v>
      </c>
      <c r="D14229" s="5" t="s">
        <v>97</v>
      </c>
      <c r="E14229" s="5" t="s">
        <v>47</v>
      </c>
      <c r="F14229" s="5" t="s">
        <v>802</v>
      </c>
      <c r="G14229" s="6" t="s">
        <v>702</v>
      </c>
      <c r="H14229" s="6">
        <v>0</v>
      </c>
      <c r="I14229" s="4" t="s">
        <v>607</v>
      </c>
      <c r="J14229" s="7" t="s">
        <v>51</v>
      </c>
      <c r="K14229" s="7" t="s">
        <v>52</v>
      </c>
      <c r="L14229" t="e">
        <f>VLOOKUP(A14229,#REF!,1,0)</f>
        <v>#REF!</v>
      </c>
    </row>
    <row r="14230" spans="1:12">
      <c r="A14230" s="3">
        <v>3000000035941</v>
      </c>
      <c r="B14230" s="4" t="s">
        <v>20401</v>
      </c>
      <c r="C14230" s="4" t="s">
        <v>20402</v>
      </c>
      <c r="D14230" s="5" t="s">
        <v>97</v>
      </c>
      <c r="E14230" s="5" t="s">
        <v>47</v>
      </c>
      <c r="F14230" s="5" t="s">
        <v>768</v>
      </c>
      <c r="G14230" s="6">
        <v>0</v>
      </c>
      <c r="H14230" s="6" t="s">
        <v>197</v>
      </c>
      <c r="I14230" s="4" t="s">
        <v>3253</v>
      </c>
      <c r="J14230" s="7" t="s">
        <v>51</v>
      </c>
      <c r="K14230" s="7" t="s">
        <v>52</v>
      </c>
      <c r="L14230" t="e">
        <f>VLOOKUP(A14230,#REF!,1,0)</f>
        <v>#REF!</v>
      </c>
    </row>
    <row r="14231" spans="1:12">
      <c r="A14231" s="3">
        <v>3000000035943</v>
      </c>
      <c r="B14231" s="4" t="s">
        <v>20403</v>
      </c>
      <c r="C14231" s="4" t="s">
        <v>20404</v>
      </c>
      <c r="D14231" s="5" t="s">
        <v>55</v>
      </c>
      <c r="E14231" s="5" t="s">
        <v>47</v>
      </c>
      <c r="F14231" s="5" t="s">
        <v>9172</v>
      </c>
      <c r="G14231" s="6">
        <v>0</v>
      </c>
      <c r="H14231" s="6" t="s">
        <v>542</v>
      </c>
      <c r="I14231" s="4" t="s">
        <v>3253</v>
      </c>
      <c r="J14231" s="7" t="s">
        <v>51</v>
      </c>
      <c r="K14231" s="7" t="s">
        <v>52</v>
      </c>
      <c r="L14231" t="e">
        <f>VLOOKUP(A14231,#REF!,1,0)</f>
        <v>#REF!</v>
      </c>
    </row>
    <row r="14232" spans="1:12">
      <c r="A14232" s="3">
        <v>3000000035944</v>
      </c>
      <c r="B14232" s="4" t="s">
        <v>20405</v>
      </c>
      <c r="C14232" s="4" t="s">
        <v>20406</v>
      </c>
      <c r="D14232" s="5" t="s">
        <v>97</v>
      </c>
      <c r="E14232" s="5" t="s">
        <v>47</v>
      </c>
      <c r="F14232" s="5" t="s">
        <v>73</v>
      </c>
      <c r="G14232" s="6">
        <v>0</v>
      </c>
      <c r="H14232" s="6" t="s">
        <v>1696</v>
      </c>
      <c r="I14232" s="4" t="s">
        <v>3253</v>
      </c>
      <c r="J14232" s="7" t="s">
        <v>51</v>
      </c>
      <c r="K14232" s="7" t="s">
        <v>52</v>
      </c>
      <c r="L14232" t="e">
        <f>VLOOKUP(A14232,#REF!,1,0)</f>
        <v>#REF!</v>
      </c>
    </row>
    <row r="14233" spans="1:12">
      <c r="A14233" s="3">
        <v>3000000035946</v>
      </c>
      <c r="B14233" s="4" t="s">
        <v>20407</v>
      </c>
      <c r="C14233" s="4" t="s">
        <v>20408</v>
      </c>
      <c r="D14233" s="5" t="s">
        <v>97</v>
      </c>
      <c r="E14233" s="5" t="s">
        <v>47</v>
      </c>
      <c r="F14233" s="5" t="s">
        <v>606</v>
      </c>
      <c r="G14233" s="6">
        <v>0</v>
      </c>
      <c r="H14233" s="6" t="s">
        <v>1382</v>
      </c>
      <c r="I14233" s="4" t="s">
        <v>3253</v>
      </c>
      <c r="J14233" s="7" t="s">
        <v>51</v>
      </c>
      <c r="K14233" s="7" t="s">
        <v>52</v>
      </c>
      <c r="L14233" t="e">
        <f>VLOOKUP(A14233,#REF!,1,0)</f>
        <v>#REF!</v>
      </c>
    </row>
    <row r="14234" spans="1:12">
      <c r="A14234" s="3">
        <v>3000000035948</v>
      </c>
      <c r="B14234" s="4" t="s">
        <v>20409</v>
      </c>
      <c r="C14234" s="4" t="s">
        <v>6632</v>
      </c>
      <c r="D14234" s="5" t="s">
        <v>97</v>
      </c>
      <c r="E14234" s="5" t="s">
        <v>47</v>
      </c>
      <c r="F14234" s="5" t="s">
        <v>802</v>
      </c>
      <c r="G14234" s="6">
        <v>0</v>
      </c>
      <c r="H14234" s="6" t="s">
        <v>417</v>
      </c>
      <c r="I14234" s="4" t="s">
        <v>3253</v>
      </c>
      <c r="J14234" s="7" t="s">
        <v>51</v>
      </c>
      <c r="K14234" s="7" t="s">
        <v>52</v>
      </c>
      <c r="L14234" t="e">
        <f>VLOOKUP(A14234,#REF!,1,0)</f>
        <v>#REF!</v>
      </c>
    </row>
    <row r="14235" spans="1:12">
      <c r="A14235" s="3">
        <v>3000000035949</v>
      </c>
      <c r="B14235" s="4" t="s">
        <v>20410</v>
      </c>
      <c r="C14235" s="4" t="s">
        <v>3353</v>
      </c>
      <c r="D14235" s="5" t="s">
        <v>97</v>
      </c>
      <c r="E14235" s="5" t="s">
        <v>47</v>
      </c>
      <c r="F14235" s="5" t="s">
        <v>606</v>
      </c>
      <c r="G14235" s="6">
        <v>0</v>
      </c>
      <c r="H14235" s="6" t="s">
        <v>197</v>
      </c>
      <c r="I14235" s="4" t="s">
        <v>3253</v>
      </c>
      <c r="J14235" s="7" t="s">
        <v>51</v>
      </c>
      <c r="K14235" s="7" t="s">
        <v>52</v>
      </c>
      <c r="L14235" t="e">
        <f>VLOOKUP(A14235,#REF!,1,0)</f>
        <v>#REF!</v>
      </c>
    </row>
    <row r="14236" spans="1:12">
      <c r="A14236" s="3">
        <v>3000000035950</v>
      </c>
      <c r="B14236" s="4" t="s">
        <v>20411</v>
      </c>
      <c r="C14236" s="4" t="s">
        <v>20412</v>
      </c>
      <c r="D14236" s="5" t="s">
        <v>97</v>
      </c>
      <c r="E14236" s="5" t="s">
        <v>47</v>
      </c>
      <c r="F14236" s="5" t="s">
        <v>1301</v>
      </c>
      <c r="G14236" s="6">
        <v>0</v>
      </c>
      <c r="H14236" s="6" t="s">
        <v>1232</v>
      </c>
      <c r="I14236" s="4" t="s">
        <v>3253</v>
      </c>
      <c r="J14236" s="7" t="s">
        <v>51</v>
      </c>
      <c r="K14236" s="7" t="s">
        <v>52</v>
      </c>
      <c r="L14236" t="e">
        <f>VLOOKUP(A14236,#REF!,1,0)</f>
        <v>#REF!</v>
      </c>
    </row>
    <row r="14237" spans="1:12">
      <c r="A14237" s="3">
        <v>3000000035952</v>
      </c>
      <c r="B14237" s="4" t="s">
        <v>20413</v>
      </c>
      <c r="C14237" s="4" t="s">
        <v>20414</v>
      </c>
      <c r="D14237" s="5" t="s">
        <v>46</v>
      </c>
      <c r="E14237" s="5" t="s">
        <v>47</v>
      </c>
      <c r="F14237" s="5" t="s">
        <v>386</v>
      </c>
      <c r="G14237" s="6">
        <v>0</v>
      </c>
      <c r="H14237" s="6" t="s">
        <v>1382</v>
      </c>
      <c r="I14237" s="4" t="s">
        <v>3253</v>
      </c>
      <c r="J14237" s="7" t="s">
        <v>51</v>
      </c>
      <c r="K14237" s="7" t="s">
        <v>52</v>
      </c>
      <c r="L14237" t="e">
        <f>VLOOKUP(A14237,#REF!,1,0)</f>
        <v>#REF!</v>
      </c>
    </row>
    <row r="14238" spans="1:12">
      <c r="A14238" s="3">
        <v>3000000035954</v>
      </c>
      <c r="B14238" s="4" t="s">
        <v>20415</v>
      </c>
      <c r="C14238" s="4" t="s">
        <v>20414</v>
      </c>
      <c r="D14238" s="5" t="s">
        <v>149</v>
      </c>
      <c r="E14238" s="5" t="s">
        <v>47</v>
      </c>
      <c r="F14238" s="5" t="s">
        <v>13245</v>
      </c>
      <c r="G14238" s="6">
        <v>0</v>
      </c>
      <c r="H14238" s="6" t="s">
        <v>1382</v>
      </c>
      <c r="I14238" s="4" t="s">
        <v>3253</v>
      </c>
      <c r="J14238" s="7" t="s">
        <v>51</v>
      </c>
      <c r="K14238" s="7" t="s">
        <v>52</v>
      </c>
      <c r="L14238" t="e">
        <f>VLOOKUP(A14238,#REF!,1,0)</f>
        <v>#REF!</v>
      </c>
    </row>
    <row r="14239" spans="1:12">
      <c r="A14239" s="3">
        <v>3000000035957</v>
      </c>
      <c r="B14239" s="4" t="s">
        <v>20416</v>
      </c>
      <c r="C14239" s="4" t="s">
        <v>20417</v>
      </c>
      <c r="D14239" s="5" t="s">
        <v>97</v>
      </c>
      <c r="E14239" s="5" t="s">
        <v>47</v>
      </c>
      <c r="F14239" s="5" t="s">
        <v>397</v>
      </c>
      <c r="G14239" s="6" t="s">
        <v>11192</v>
      </c>
      <c r="H14239" s="6">
        <v>0</v>
      </c>
      <c r="I14239" s="4" t="s">
        <v>10202</v>
      </c>
      <c r="J14239" s="7" t="s">
        <v>51</v>
      </c>
      <c r="K14239" s="7" t="s">
        <v>52</v>
      </c>
      <c r="L14239" t="e">
        <f>VLOOKUP(A14239,#REF!,1,0)</f>
        <v>#REF!</v>
      </c>
    </row>
    <row r="14240" spans="1:12">
      <c r="A14240" s="3">
        <v>3000000035959</v>
      </c>
      <c r="B14240" s="4" t="s">
        <v>20418</v>
      </c>
      <c r="C14240" s="4" t="s">
        <v>20419</v>
      </c>
      <c r="D14240" s="5" t="s">
        <v>97</v>
      </c>
      <c r="E14240" s="5" t="s">
        <v>68</v>
      </c>
      <c r="F14240" s="5" t="s">
        <v>578</v>
      </c>
      <c r="G14240" s="6" t="s">
        <v>185</v>
      </c>
      <c r="H14240" s="6">
        <v>0</v>
      </c>
      <c r="I14240" s="4" t="s">
        <v>10202</v>
      </c>
      <c r="J14240" s="7" t="s">
        <v>51</v>
      </c>
      <c r="K14240" s="7" t="s">
        <v>52</v>
      </c>
      <c r="L14240" t="e">
        <f>VLOOKUP(A14240,#REF!,1,0)</f>
        <v>#REF!</v>
      </c>
    </row>
    <row r="14241" spans="1:12">
      <c r="A14241" s="3">
        <v>3000000035960</v>
      </c>
      <c r="B14241" s="4" t="s">
        <v>20420</v>
      </c>
      <c r="C14241" s="4" t="s">
        <v>20421</v>
      </c>
      <c r="D14241" s="5" t="s">
        <v>97</v>
      </c>
      <c r="E14241" s="5" t="s">
        <v>47</v>
      </c>
      <c r="F14241" s="5" t="s">
        <v>2830</v>
      </c>
      <c r="G14241" s="6" t="s">
        <v>1696</v>
      </c>
      <c r="H14241" s="6">
        <v>0</v>
      </c>
      <c r="I14241" s="4" t="s">
        <v>10202</v>
      </c>
      <c r="J14241" s="7" t="s">
        <v>51</v>
      </c>
      <c r="K14241" s="7" t="s">
        <v>52</v>
      </c>
      <c r="L14241" t="e">
        <f>VLOOKUP(A14241,#REF!,1,0)</f>
        <v>#REF!</v>
      </c>
    </row>
    <row r="14242" spans="1:12">
      <c r="A14242" s="3">
        <v>3000000035962</v>
      </c>
      <c r="B14242" s="4" t="s">
        <v>20422</v>
      </c>
      <c r="C14242" s="4" t="s">
        <v>20423</v>
      </c>
      <c r="D14242" s="5" t="s">
        <v>97</v>
      </c>
      <c r="E14242" s="5" t="s">
        <v>47</v>
      </c>
      <c r="F14242" s="5" t="s">
        <v>1102</v>
      </c>
      <c r="G14242" s="6" t="s">
        <v>757</v>
      </c>
      <c r="H14242" s="6">
        <v>0</v>
      </c>
      <c r="I14242" s="4" t="s">
        <v>10202</v>
      </c>
      <c r="J14242" s="7" t="s">
        <v>51</v>
      </c>
      <c r="K14242" s="7" t="s">
        <v>52</v>
      </c>
      <c r="L14242" t="e">
        <f>VLOOKUP(A14242,#REF!,1,0)</f>
        <v>#REF!</v>
      </c>
    </row>
    <row r="14243" spans="1:12">
      <c r="A14243" s="3">
        <v>3000000035963</v>
      </c>
      <c r="B14243" s="4" t="s">
        <v>20424</v>
      </c>
      <c r="C14243" s="4" t="s">
        <v>20425</v>
      </c>
      <c r="D14243" s="5" t="s">
        <v>97</v>
      </c>
      <c r="E14243" s="5" t="s">
        <v>47</v>
      </c>
      <c r="F14243" s="5" t="s">
        <v>62</v>
      </c>
      <c r="G14243" s="6" t="s">
        <v>1365</v>
      </c>
      <c r="H14243" s="6">
        <v>0</v>
      </c>
      <c r="I14243" s="4" t="s">
        <v>10202</v>
      </c>
      <c r="J14243" s="7" t="s">
        <v>51</v>
      </c>
      <c r="K14243" s="7" t="s">
        <v>52</v>
      </c>
      <c r="L14243" t="e">
        <f>VLOOKUP(A14243,#REF!,1,0)</f>
        <v>#REF!</v>
      </c>
    </row>
    <row r="14244" spans="1:12">
      <c r="A14244" s="3">
        <v>3000000035965</v>
      </c>
      <c r="B14244" s="4" t="s">
        <v>20426</v>
      </c>
      <c r="C14244" s="4" t="s">
        <v>20427</v>
      </c>
      <c r="D14244" s="5" t="s">
        <v>97</v>
      </c>
      <c r="E14244" s="5" t="s">
        <v>47</v>
      </c>
      <c r="F14244" s="5" t="s">
        <v>1876</v>
      </c>
      <c r="G14244" s="6" t="s">
        <v>483</v>
      </c>
      <c r="H14244" s="6">
        <v>0</v>
      </c>
      <c r="I14244" s="4" t="s">
        <v>10202</v>
      </c>
      <c r="J14244" s="7" t="s">
        <v>51</v>
      </c>
      <c r="K14244" s="7" t="s">
        <v>52</v>
      </c>
      <c r="L14244" t="e">
        <f>VLOOKUP(A14244,#REF!,1,0)</f>
        <v>#REF!</v>
      </c>
    </row>
    <row r="14245" spans="1:12">
      <c r="A14245" s="3">
        <v>3000000035966</v>
      </c>
      <c r="B14245" s="4" t="s">
        <v>20428</v>
      </c>
      <c r="C14245" s="4" t="s">
        <v>20429</v>
      </c>
      <c r="D14245" s="5" t="s">
        <v>97</v>
      </c>
      <c r="E14245" s="5" t="s">
        <v>47</v>
      </c>
      <c r="F14245" s="5" t="s">
        <v>1684</v>
      </c>
      <c r="G14245" s="6" t="s">
        <v>167</v>
      </c>
      <c r="H14245" s="6">
        <v>0</v>
      </c>
      <c r="I14245" s="4" t="s">
        <v>10202</v>
      </c>
      <c r="J14245" s="7" t="s">
        <v>51</v>
      </c>
      <c r="K14245" s="7" t="s">
        <v>52</v>
      </c>
      <c r="L14245" t="e">
        <f>VLOOKUP(A14245,#REF!,1,0)</f>
        <v>#REF!</v>
      </c>
    </row>
    <row r="14246" spans="1:12">
      <c r="A14246" s="3">
        <v>3000000035967</v>
      </c>
      <c r="B14246" s="4" t="s">
        <v>20430</v>
      </c>
      <c r="C14246" s="4" t="s">
        <v>20431</v>
      </c>
      <c r="D14246" s="5" t="s">
        <v>97</v>
      </c>
      <c r="E14246" s="5" t="s">
        <v>47</v>
      </c>
      <c r="F14246" s="5" t="s">
        <v>397</v>
      </c>
      <c r="G14246" s="6" t="s">
        <v>1390</v>
      </c>
      <c r="H14246" s="6">
        <v>0</v>
      </c>
      <c r="I14246" s="4" t="s">
        <v>10202</v>
      </c>
      <c r="J14246" s="7" t="s">
        <v>51</v>
      </c>
      <c r="K14246" s="7" t="s">
        <v>52</v>
      </c>
      <c r="L14246" t="e">
        <f>VLOOKUP(A14246,#REF!,1,0)</f>
        <v>#REF!</v>
      </c>
    </row>
    <row r="14247" spans="1:12">
      <c r="A14247" s="3">
        <v>3000000035968</v>
      </c>
      <c r="B14247" s="4" t="s">
        <v>20432</v>
      </c>
      <c r="C14247" s="4" t="s">
        <v>20433</v>
      </c>
      <c r="D14247" s="5" t="s">
        <v>97</v>
      </c>
      <c r="E14247" s="5" t="s">
        <v>47</v>
      </c>
      <c r="F14247" s="5" t="s">
        <v>1892</v>
      </c>
      <c r="G14247" s="6" t="s">
        <v>1368</v>
      </c>
      <c r="H14247" s="6">
        <v>0</v>
      </c>
      <c r="I14247" s="4" t="s">
        <v>10202</v>
      </c>
      <c r="J14247" s="7" t="s">
        <v>51</v>
      </c>
      <c r="K14247" s="7" t="s">
        <v>52</v>
      </c>
      <c r="L14247" t="e">
        <f>VLOOKUP(A14247,#REF!,1,0)</f>
        <v>#REF!</v>
      </c>
    </row>
    <row r="14248" spans="1:12">
      <c r="A14248" s="3">
        <v>3000000035969</v>
      </c>
      <c r="B14248" s="4" t="s">
        <v>20434</v>
      </c>
      <c r="C14248" s="4" t="s">
        <v>18297</v>
      </c>
      <c r="D14248" s="5" t="s">
        <v>97</v>
      </c>
      <c r="E14248" s="5" t="s">
        <v>47</v>
      </c>
      <c r="F14248" s="5" t="s">
        <v>158</v>
      </c>
      <c r="G14248" s="6" t="s">
        <v>983</v>
      </c>
      <c r="H14248" s="6">
        <v>0</v>
      </c>
      <c r="I14248" s="4" t="s">
        <v>18213</v>
      </c>
      <c r="J14248" s="7" t="s">
        <v>51</v>
      </c>
      <c r="K14248" s="7" t="s">
        <v>52</v>
      </c>
      <c r="L14248" t="e">
        <f>VLOOKUP(A14248,#REF!,1,0)</f>
        <v>#REF!</v>
      </c>
    </row>
    <row r="14249" spans="1:12">
      <c r="A14249" s="3">
        <v>3000000035970</v>
      </c>
      <c r="B14249" s="4" t="s">
        <v>20435</v>
      </c>
      <c r="C14249" s="4" t="s">
        <v>18297</v>
      </c>
      <c r="D14249" s="5" t="s">
        <v>97</v>
      </c>
      <c r="E14249" s="5" t="s">
        <v>47</v>
      </c>
      <c r="F14249" s="5" t="s">
        <v>158</v>
      </c>
      <c r="G14249" s="6" t="s">
        <v>983</v>
      </c>
      <c r="H14249" s="6">
        <v>0</v>
      </c>
      <c r="I14249" s="4" t="s">
        <v>18213</v>
      </c>
      <c r="J14249" s="7" t="s">
        <v>51</v>
      </c>
      <c r="K14249" s="7" t="s">
        <v>52</v>
      </c>
      <c r="L14249" t="e">
        <f>VLOOKUP(A14249,#REF!,1,0)</f>
        <v>#REF!</v>
      </c>
    </row>
    <row r="14250" spans="1:12">
      <c r="A14250" s="3">
        <v>3000000035971</v>
      </c>
      <c r="B14250" s="4" t="s">
        <v>20436</v>
      </c>
      <c r="C14250" s="4" t="s">
        <v>18297</v>
      </c>
      <c r="D14250" s="5" t="s">
        <v>97</v>
      </c>
      <c r="E14250" s="5" t="s">
        <v>47</v>
      </c>
      <c r="F14250" s="5" t="s">
        <v>158</v>
      </c>
      <c r="G14250" s="6" t="s">
        <v>483</v>
      </c>
      <c r="H14250" s="6">
        <v>0</v>
      </c>
      <c r="I14250" s="4" t="s">
        <v>18213</v>
      </c>
      <c r="J14250" s="7" t="s">
        <v>51</v>
      </c>
      <c r="K14250" s="7" t="s">
        <v>52</v>
      </c>
      <c r="L14250" t="e">
        <f>VLOOKUP(A14250,#REF!,1,0)</f>
        <v>#REF!</v>
      </c>
    </row>
    <row r="14251" spans="1:12">
      <c r="A14251" s="3">
        <v>3000000035972</v>
      </c>
      <c r="B14251" s="4" t="s">
        <v>20437</v>
      </c>
      <c r="C14251" s="4" t="s">
        <v>18297</v>
      </c>
      <c r="D14251" s="5" t="s">
        <v>97</v>
      </c>
      <c r="E14251" s="5" t="s">
        <v>47</v>
      </c>
      <c r="F14251" s="5" t="s">
        <v>158</v>
      </c>
      <c r="G14251" s="6" t="s">
        <v>983</v>
      </c>
      <c r="H14251" s="6">
        <v>0</v>
      </c>
      <c r="I14251" s="4" t="s">
        <v>18213</v>
      </c>
      <c r="J14251" s="7" t="s">
        <v>51</v>
      </c>
      <c r="K14251" s="7" t="s">
        <v>52</v>
      </c>
      <c r="L14251" t="e">
        <f>VLOOKUP(A14251,#REF!,1,0)</f>
        <v>#REF!</v>
      </c>
    </row>
    <row r="14252" spans="1:12">
      <c r="A14252" s="3">
        <v>3000000035973</v>
      </c>
      <c r="B14252" s="4" t="s">
        <v>20438</v>
      </c>
      <c r="C14252" s="4" t="s">
        <v>15434</v>
      </c>
      <c r="D14252" s="5" t="s">
        <v>97</v>
      </c>
      <c r="E14252" s="5" t="s">
        <v>47</v>
      </c>
      <c r="F14252" s="5" t="s">
        <v>2830</v>
      </c>
      <c r="G14252" s="6" t="s">
        <v>218</v>
      </c>
      <c r="H14252" s="6">
        <v>0</v>
      </c>
      <c r="I14252" s="4" t="s">
        <v>15435</v>
      </c>
      <c r="J14252" s="7" t="s">
        <v>51</v>
      </c>
      <c r="K14252" s="7" t="s">
        <v>52</v>
      </c>
      <c r="L14252" t="e">
        <f>VLOOKUP(A14252,#REF!,1,0)</f>
        <v>#REF!</v>
      </c>
    </row>
    <row r="14253" spans="1:12">
      <c r="A14253" s="3">
        <v>3000000035974</v>
      </c>
      <c r="B14253" s="4" t="s">
        <v>20439</v>
      </c>
      <c r="C14253" s="4" t="s">
        <v>1066</v>
      </c>
      <c r="D14253" s="5" t="s">
        <v>97</v>
      </c>
      <c r="E14253" s="5" t="s">
        <v>47</v>
      </c>
      <c r="F14253" s="5" t="s">
        <v>73</v>
      </c>
      <c r="G14253" s="6">
        <v>0</v>
      </c>
      <c r="H14253" s="6" t="s">
        <v>3134</v>
      </c>
      <c r="I14253" s="4" t="s">
        <v>101</v>
      </c>
      <c r="J14253" s="7" t="s">
        <v>51</v>
      </c>
      <c r="K14253" s="7" t="s">
        <v>52</v>
      </c>
      <c r="L14253" t="e">
        <f>VLOOKUP(A14253,#REF!,1,0)</f>
        <v>#REF!</v>
      </c>
    </row>
    <row r="14254" spans="1:12">
      <c r="A14254" s="3">
        <v>3000000035975</v>
      </c>
      <c r="B14254" s="4" t="s">
        <v>20440</v>
      </c>
      <c r="C14254" s="4" t="s">
        <v>20441</v>
      </c>
      <c r="D14254" s="5" t="s">
        <v>97</v>
      </c>
      <c r="E14254" s="5" t="s">
        <v>47</v>
      </c>
      <c r="F14254" s="5" t="s">
        <v>1393</v>
      </c>
      <c r="G14254" s="6">
        <v>0</v>
      </c>
      <c r="H14254" s="6" t="s">
        <v>170</v>
      </c>
      <c r="I14254" s="4" t="s">
        <v>1249</v>
      </c>
      <c r="J14254" s="7" t="s">
        <v>51</v>
      </c>
      <c r="K14254" s="7" t="s">
        <v>52</v>
      </c>
      <c r="L14254" t="e">
        <f>VLOOKUP(A14254,#REF!,1,0)</f>
        <v>#REF!</v>
      </c>
    </row>
    <row r="14255" spans="1:12">
      <c r="A14255" s="3">
        <v>3000000035981</v>
      </c>
      <c r="B14255" s="4" t="s">
        <v>20442</v>
      </c>
      <c r="C14255" s="4" t="s">
        <v>13524</v>
      </c>
      <c r="D14255" s="5" t="s">
        <v>97</v>
      </c>
      <c r="E14255" s="5" t="s">
        <v>47</v>
      </c>
      <c r="F14255" s="5" t="s">
        <v>1690</v>
      </c>
      <c r="G14255" s="6">
        <v>0</v>
      </c>
      <c r="H14255" s="6" t="s">
        <v>74</v>
      </c>
      <c r="I14255" s="4" t="s">
        <v>64</v>
      </c>
      <c r="J14255" s="7" t="s">
        <v>51</v>
      </c>
      <c r="K14255" s="7" t="s">
        <v>52</v>
      </c>
      <c r="L14255" t="e">
        <f>VLOOKUP(A14255,#REF!,1,0)</f>
        <v>#REF!</v>
      </c>
    </row>
    <row r="14256" spans="1:12">
      <c r="A14256" s="3">
        <v>3000000035983</v>
      </c>
      <c r="B14256" s="4" t="s">
        <v>20443</v>
      </c>
      <c r="C14256" s="4" t="s">
        <v>7314</v>
      </c>
      <c r="D14256" s="5" t="s">
        <v>97</v>
      </c>
      <c r="E14256" s="5" t="s">
        <v>47</v>
      </c>
      <c r="F14256" s="5" t="s">
        <v>225</v>
      </c>
      <c r="G14256" s="6">
        <v>0</v>
      </c>
      <c r="H14256" s="6" t="s">
        <v>70</v>
      </c>
      <c r="I14256" s="4" t="s">
        <v>64</v>
      </c>
      <c r="J14256" s="7" t="s">
        <v>51</v>
      </c>
      <c r="K14256" s="7" t="s">
        <v>52</v>
      </c>
      <c r="L14256" t="e">
        <f>VLOOKUP(A14256,#REF!,1,0)</f>
        <v>#REF!</v>
      </c>
    </row>
    <row r="14257" spans="1:12">
      <c r="A14257" s="3">
        <v>3000000035985</v>
      </c>
      <c r="B14257" s="4" t="s">
        <v>20444</v>
      </c>
      <c r="C14257" s="4" t="s">
        <v>7314</v>
      </c>
      <c r="D14257" s="5" t="s">
        <v>97</v>
      </c>
      <c r="E14257" s="5" t="s">
        <v>47</v>
      </c>
      <c r="F14257" s="5" t="s">
        <v>225</v>
      </c>
      <c r="G14257" s="6">
        <v>0</v>
      </c>
      <c r="H14257" s="6" t="s">
        <v>70</v>
      </c>
      <c r="I14257" s="4" t="s">
        <v>64</v>
      </c>
      <c r="J14257" s="7" t="s">
        <v>51</v>
      </c>
      <c r="K14257" s="7" t="s">
        <v>52</v>
      </c>
      <c r="L14257" t="e">
        <f>VLOOKUP(A14257,#REF!,1,0)</f>
        <v>#REF!</v>
      </c>
    </row>
    <row r="14258" spans="1:12">
      <c r="A14258" s="3">
        <v>3000000035986</v>
      </c>
      <c r="B14258" s="4" t="s">
        <v>20445</v>
      </c>
      <c r="C14258" s="4" t="s">
        <v>7314</v>
      </c>
      <c r="D14258" s="5" t="s">
        <v>97</v>
      </c>
      <c r="E14258" s="5" t="s">
        <v>47</v>
      </c>
      <c r="F14258" s="5" t="s">
        <v>225</v>
      </c>
      <c r="G14258" s="6">
        <v>0</v>
      </c>
      <c r="H14258" s="6" t="s">
        <v>70</v>
      </c>
      <c r="I14258" s="4" t="s">
        <v>64</v>
      </c>
      <c r="J14258" s="7" t="s">
        <v>51</v>
      </c>
      <c r="K14258" s="7" t="s">
        <v>52</v>
      </c>
      <c r="L14258" t="e">
        <f>VLOOKUP(A14258,#REF!,1,0)</f>
        <v>#REF!</v>
      </c>
    </row>
    <row r="14259" spans="1:12">
      <c r="A14259" s="3">
        <v>3000000035987</v>
      </c>
      <c r="B14259" s="4" t="s">
        <v>20446</v>
      </c>
      <c r="C14259" s="4" t="s">
        <v>7314</v>
      </c>
      <c r="D14259" s="5" t="s">
        <v>97</v>
      </c>
      <c r="E14259" s="5" t="s">
        <v>47</v>
      </c>
      <c r="F14259" s="5" t="s">
        <v>225</v>
      </c>
      <c r="G14259" s="6">
        <v>0</v>
      </c>
      <c r="H14259" s="6" t="s">
        <v>70</v>
      </c>
      <c r="I14259" s="4" t="s">
        <v>64</v>
      </c>
      <c r="J14259" s="7" t="s">
        <v>51</v>
      </c>
      <c r="K14259" s="7" t="s">
        <v>52</v>
      </c>
      <c r="L14259" t="e">
        <f>VLOOKUP(A14259,#REF!,1,0)</f>
        <v>#REF!</v>
      </c>
    </row>
    <row r="14260" spans="1:12">
      <c r="A14260" s="3">
        <v>3000000035988</v>
      </c>
      <c r="B14260" s="4" t="s">
        <v>20447</v>
      </c>
      <c r="C14260" s="4" t="s">
        <v>20448</v>
      </c>
      <c r="D14260" s="5" t="s">
        <v>97</v>
      </c>
      <c r="E14260" s="5" t="s">
        <v>47</v>
      </c>
      <c r="F14260" s="5" t="s">
        <v>62</v>
      </c>
      <c r="G14260" s="6">
        <v>0</v>
      </c>
      <c r="H14260" s="6" t="s">
        <v>70</v>
      </c>
      <c r="I14260" s="4" t="s">
        <v>64</v>
      </c>
      <c r="J14260" s="7" t="s">
        <v>51</v>
      </c>
      <c r="K14260" s="7" t="s">
        <v>52</v>
      </c>
      <c r="L14260" t="e">
        <f>VLOOKUP(A14260,#REF!,1,0)</f>
        <v>#REF!</v>
      </c>
    </row>
    <row r="14261" spans="1:12">
      <c r="A14261" s="3">
        <v>3000000035989</v>
      </c>
      <c r="B14261" s="4" t="s">
        <v>20449</v>
      </c>
      <c r="C14261" s="4" t="s">
        <v>20450</v>
      </c>
      <c r="D14261" s="5" t="s">
        <v>97</v>
      </c>
      <c r="E14261" s="5" t="s">
        <v>47</v>
      </c>
      <c r="F14261" s="5" t="s">
        <v>62</v>
      </c>
      <c r="G14261" s="6">
        <v>0</v>
      </c>
      <c r="H14261" s="6" t="s">
        <v>70</v>
      </c>
      <c r="I14261" s="4" t="s">
        <v>64</v>
      </c>
      <c r="J14261" s="7" t="s">
        <v>51</v>
      </c>
      <c r="K14261" s="7" t="s">
        <v>52</v>
      </c>
      <c r="L14261" t="e">
        <f>VLOOKUP(A14261,#REF!,1,0)</f>
        <v>#REF!</v>
      </c>
    </row>
    <row r="14262" spans="1:12">
      <c r="A14262" s="3">
        <v>3000000035990</v>
      </c>
      <c r="B14262" s="4" t="s">
        <v>20451</v>
      </c>
      <c r="C14262" s="4" t="s">
        <v>20452</v>
      </c>
      <c r="D14262" s="5" t="s">
        <v>97</v>
      </c>
      <c r="E14262" s="5" t="s">
        <v>47</v>
      </c>
      <c r="F14262" s="5" t="s">
        <v>69</v>
      </c>
      <c r="G14262" s="6">
        <v>0</v>
      </c>
      <c r="H14262" s="6" t="s">
        <v>74</v>
      </c>
      <c r="I14262" s="4" t="s">
        <v>64</v>
      </c>
      <c r="J14262" s="7" t="s">
        <v>51</v>
      </c>
      <c r="K14262" s="7" t="s">
        <v>52</v>
      </c>
      <c r="L14262" t="e">
        <f>VLOOKUP(A14262,#REF!,1,0)</f>
        <v>#REF!</v>
      </c>
    </row>
    <row r="14263" spans="1:12">
      <c r="A14263" s="3">
        <v>3000000035991</v>
      </c>
      <c r="B14263" s="4" t="s">
        <v>20453</v>
      </c>
      <c r="C14263" s="4" t="s">
        <v>20454</v>
      </c>
      <c r="D14263" s="5" t="s">
        <v>97</v>
      </c>
      <c r="E14263" s="5" t="s">
        <v>47</v>
      </c>
      <c r="F14263" s="5" t="s">
        <v>62</v>
      </c>
      <c r="G14263" s="6">
        <v>0</v>
      </c>
      <c r="H14263" s="6" t="s">
        <v>70</v>
      </c>
      <c r="I14263" s="4" t="s">
        <v>64</v>
      </c>
      <c r="J14263" s="7" t="s">
        <v>51</v>
      </c>
      <c r="K14263" s="7" t="s">
        <v>52</v>
      </c>
      <c r="L14263" t="e">
        <f>VLOOKUP(A14263,#REF!,1,0)</f>
        <v>#REF!</v>
      </c>
    </row>
    <row r="14264" spans="1:12">
      <c r="A14264" s="3">
        <v>3000000035992</v>
      </c>
      <c r="B14264" s="4" t="s">
        <v>20455</v>
      </c>
      <c r="C14264" s="4" t="s">
        <v>1802</v>
      </c>
      <c r="D14264" s="5" t="s">
        <v>97</v>
      </c>
      <c r="E14264" s="5" t="s">
        <v>47</v>
      </c>
      <c r="F14264" s="5" t="s">
        <v>1585</v>
      </c>
      <c r="G14264" s="6">
        <v>0</v>
      </c>
      <c r="H14264" s="6" t="s">
        <v>1355</v>
      </c>
      <c r="I14264" s="4" t="s">
        <v>1803</v>
      </c>
      <c r="J14264" s="7" t="s">
        <v>51</v>
      </c>
      <c r="K14264" s="7" t="s">
        <v>52</v>
      </c>
      <c r="L14264" t="e">
        <f>VLOOKUP(A14264,#REF!,1,0)</f>
        <v>#REF!</v>
      </c>
    </row>
    <row r="14265" spans="1:12">
      <c r="A14265" s="3">
        <v>3000000035993</v>
      </c>
      <c r="B14265" s="4" t="s">
        <v>20456</v>
      </c>
      <c r="C14265" s="4" t="s">
        <v>14572</v>
      </c>
      <c r="D14265" s="5" t="s">
        <v>97</v>
      </c>
      <c r="E14265" s="5" t="s">
        <v>47</v>
      </c>
      <c r="F14265" s="5" t="s">
        <v>1143</v>
      </c>
      <c r="G14265" s="6" t="s">
        <v>1390</v>
      </c>
      <c r="H14265" s="6">
        <v>0</v>
      </c>
      <c r="I14265" s="4" t="s">
        <v>1789</v>
      </c>
      <c r="J14265" s="7" t="s">
        <v>51</v>
      </c>
      <c r="K14265" s="7" t="s">
        <v>52</v>
      </c>
      <c r="L14265" t="e">
        <f>VLOOKUP(A14265,#REF!,1,0)</f>
        <v>#REF!</v>
      </c>
    </row>
    <row r="14266" spans="1:12">
      <c r="A14266" s="3">
        <v>3000000035994</v>
      </c>
      <c r="B14266" s="4" t="s">
        <v>20457</v>
      </c>
      <c r="C14266" s="4" t="s">
        <v>1802</v>
      </c>
      <c r="D14266" s="5" t="s">
        <v>97</v>
      </c>
      <c r="E14266" s="5" t="s">
        <v>47</v>
      </c>
      <c r="F14266" s="5" t="s">
        <v>1585</v>
      </c>
      <c r="G14266" s="6">
        <v>0</v>
      </c>
      <c r="H14266" s="6" t="s">
        <v>1365</v>
      </c>
      <c r="I14266" s="4" t="s">
        <v>1803</v>
      </c>
      <c r="J14266" s="7" t="s">
        <v>51</v>
      </c>
      <c r="K14266" s="7" t="s">
        <v>52</v>
      </c>
      <c r="L14266" t="e">
        <f>VLOOKUP(A14266,#REF!,1,0)</f>
        <v>#REF!</v>
      </c>
    </row>
    <row r="14267" spans="1:12">
      <c r="A14267" s="3">
        <v>3000000035995</v>
      </c>
      <c r="B14267" s="4" t="s">
        <v>20458</v>
      </c>
      <c r="C14267" s="4" t="s">
        <v>20459</v>
      </c>
      <c r="D14267" s="5" t="s">
        <v>97</v>
      </c>
      <c r="E14267" s="5" t="s">
        <v>47</v>
      </c>
      <c r="F14267" s="5" t="s">
        <v>1143</v>
      </c>
      <c r="G14267" s="6" t="s">
        <v>1726</v>
      </c>
      <c r="H14267" s="6">
        <v>0</v>
      </c>
      <c r="I14267" s="4" t="s">
        <v>1789</v>
      </c>
      <c r="J14267" s="7" t="s">
        <v>51</v>
      </c>
      <c r="K14267" s="7" t="s">
        <v>52</v>
      </c>
      <c r="L14267" t="e">
        <f>VLOOKUP(A14267,#REF!,1,0)</f>
        <v>#REF!</v>
      </c>
    </row>
    <row r="14268" spans="1:12">
      <c r="A14268" s="3">
        <v>3000000035996</v>
      </c>
      <c r="B14268" s="4" t="s">
        <v>20460</v>
      </c>
      <c r="C14268" s="4" t="s">
        <v>4261</v>
      </c>
      <c r="D14268" s="5" t="s">
        <v>97</v>
      </c>
      <c r="E14268" s="5" t="s">
        <v>47</v>
      </c>
      <c r="F14268" s="5" t="s">
        <v>1143</v>
      </c>
      <c r="G14268" s="6" t="s">
        <v>3180</v>
      </c>
      <c r="H14268" s="6">
        <v>0</v>
      </c>
      <c r="I14268" s="4" t="s">
        <v>1789</v>
      </c>
      <c r="J14268" s="7" t="s">
        <v>51</v>
      </c>
      <c r="K14268" s="7" t="s">
        <v>52</v>
      </c>
      <c r="L14268" t="e">
        <f>VLOOKUP(A14268,#REF!,1,0)</f>
        <v>#REF!</v>
      </c>
    </row>
    <row r="14269" spans="1:12">
      <c r="A14269" s="3">
        <v>3000000035997</v>
      </c>
      <c r="B14269" s="4" t="s">
        <v>20461</v>
      </c>
      <c r="C14269" s="4" t="s">
        <v>4664</v>
      </c>
      <c r="D14269" s="5" t="s">
        <v>97</v>
      </c>
      <c r="E14269" s="5" t="s">
        <v>47</v>
      </c>
      <c r="F14269" s="5" t="s">
        <v>802</v>
      </c>
      <c r="G14269" s="6" t="s">
        <v>1696</v>
      </c>
      <c r="H14269" s="6">
        <v>0</v>
      </c>
      <c r="I14269" s="4" t="s">
        <v>1789</v>
      </c>
      <c r="J14269" s="7" t="s">
        <v>51</v>
      </c>
      <c r="K14269" s="7" t="s">
        <v>52</v>
      </c>
      <c r="L14269" t="e">
        <f>VLOOKUP(A14269,#REF!,1,0)</f>
        <v>#REF!</v>
      </c>
    </row>
    <row r="14270" spans="1:12">
      <c r="A14270" s="3">
        <v>3000000035998</v>
      </c>
      <c r="B14270" s="4" t="s">
        <v>20462</v>
      </c>
      <c r="C14270" s="4" t="s">
        <v>4369</v>
      </c>
      <c r="D14270" s="5" t="s">
        <v>97</v>
      </c>
      <c r="E14270" s="5" t="s">
        <v>47</v>
      </c>
      <c r="F14270" s="5" t="s">
        <v>802</v>
      </c>
      <c r="G14270" s="6" t="s">
        <v>757</v>
      </c>
      <c r="H14270" s="6">
        <v>0</v>
      </c>
      <c r="I14270" s="4" t="s">
        <v>1789</v>
      </c>
      <c r="J14270" s="7" t="s">
        <v>51</v>
      </c>
      <c r="K14270" s="7" t="s">
        <v>52</v>
      </c>
      <c r="L14270" t="e">
        <f>VLOOKUP(A14270,#REF!,1,0)</f>
        <v>#REF!</v>
      </c>
    </row>
    <row r="14271" spans="1:12">
      <c r="A14271" s="3">
        <v>3000000035999</v>
      </c>
      <c r="B14271" s="4" t="s">
        <v>20463</v>
      </c>
      <c r="C14271" s="4" t="s">
        <v>17959</v>
      </c>
      <c r="D14271" s="5" t="s">
        <v>97</v>
      </c>
      <c r="E14271" s="5" t="s">
        <v>47</v>
      </c>
      <c r="F14271" s="5" t="s">
        <v>1143</v>
      </c>
      <c r="G14271" s="6" t="s">
        <v>295</v>
      </c>
      <c r="H14271" s="6">
        <v>0</v>
      </c>
      <c r="I14271" s="4" t="s">
        <v>1789</v>
      </c>
      <c r="J14271" s="7" t="s">
        <v>51</v>
      </c>
      <c r="K14271" s="7" t="s">
        <v>52</v>
      </c>
      <c r="L14271" t="e">
        <f>VLOOKUP(A14271,#REF!,1,0)</f>
        <v>#REF!</v>
      </c>
    </row>
    <row r="14272" spans="1:12">
      <c r="A14272" s="3">
        <v>3000000036000</v>
      </c>
      <c r="B14272" s="4" t="s">
        <v>20464</v>
      </c>
      <c r="C14272" s="4" t="s">
        <v>1802</v>
      </c>
      <c r="D14272" s="5" t="s">
        <v>97</v>
      </c>
      <c r="E14272" s="5" t="s">
        <v>47</v>
      </c>
      <c r="F14272" s="5" t="s">
        <v>1585</v>
      </c>
      <c r="G14272" s="6">
        <v>0</v>
      </c>
      <c r="H14272" s="6" t="s">
        <v>1365</v>
      </c>
      <c r="I14272" s="4" t="s">
        <v>1803</v>
      </c>
      <c r="J14272" s="7" t="s">
        <v>51</v>
      </c>
      <c r="K14272" s="7" t="s">
        <v>52</v>
      </c>
      <c r="L14272" t="e">
        <f>VLOOKUP(A14272,#REF!,1,0)</f>
        <v>#REF!</v>
      </c>
    </row>
    <row r="14273" spans="1:12">
      <c r="A14273" s="3">
        <v>3000000036001</v>
      </c>
      <c r="B14273" s="4" t="s">
        <v>20465</v>
      </c>
      <c r="C14273" s="4" t="s">
        <v>4387</v>
      </c>
      <c r="D14273" s="5" t="s">
        <v>97</v>
      </c>
      <c r="E14273" s="5" t="s">
        <v>47</v>
      </c>
      <c r="F14273" s="5" t="s">
        <v>802</v>
      </c>
      <c r="G14273" s="6" t="s">
        <v>1368</v>
      </c>
      <c r="H14273" s="6">
        <v>0</v>
      </c>
      <c r="I14273" s="4" t="s">
        <v>1789</v>
      </c>
      <c r="J14273" s="7" t="s">
        <v>51</v>
      </c>
      <c r="K14273" s="7" t="s">
        <v>52</v>
      </c>
      <c r="L14273" t="e">
        <f>VLOOKUP(A14273,#REF!,1,0)</f>
        <v>#REF!</v>
      </c>
    </row>
    <row r="14274" spans="1:12">
      <c r="A14274" s="3">
        <v>3000000036002</v>
      </c>
      <c r="B14274" s="4" t="s">
        <v>20466</v>
      </c>
      <c r="C14274" s="4" t="s">
        <v>1802</v>
      </c>
      <c r="D14274" s="5" t="s">
        <v>97</v>
      </c>
      <c r="E14274" s="5" t="s">
        <v>47</v>
      </c>
      <c r="F14274" s="5" t="s">
        <v>1585</v>
      </c>
      <c r="G14274" s="6">
        <v>0</v>
      </c>
      <c r="H14274" s="6" t="s">
        <v>1355</v>
      </c>
      <c r="I14274" s="4" t="s">
        <v>1803</v>
      </c>
      <c r="J14274" s="7" t="s">
        <v>51</v>
      </c>
      <c r="K14274" s="7" t="s">
        <v>52</v>
      </c>
      <c r="L14274" t="e">
        <f>VLOOKUP(A14274,#REF!,1,0)</f>
        <v>#REF!</v>
      </c>
    </row>
    <row r="14275" spans="1:12">
      <c r="A14275" s="3">
        <v>3000000036003</v>
      </c>
      <c r="B14275" s="4" t="s">
        <v>20467</v>
      </c>
      <c r="C14275" s="4" t="s">
        <v>8494</v>
      </c>
      <c r="D14275" s="5" t="s">
        <v>97</v>
      </c>
      <c r="E14275" s="5" t="s">
        <v>47</v>
      </c>
      <c r="F14275" s="5" t="s">
        <v>802</v>
      </c>
      <c r="G14275" s="6" t="s">
        <v>2534</v>
      </c>
      <c r="H14275" s="6">
        <v>0</v>
      </c>
      <c r="I14275" s="4" t="s">
        <v>1789</v>
      </c>
      <c r="J14275" s="7" t="s">
        <v>51</v>
      </c>
      <c r="K14275" s="7" t="s">
        <v>52</v>
      </c>
      <c r="L14275" t="e">
        <f>VLOOKUP(A14275,#REF!,1,0)</f>
        <v>#REF!</v>
      </c>
    </row>
    <row r="14276" spans="1:12">
      <c r="A14276" s="3">
        <v>3000000036004</v>
      </c>
      <c r="B14276" s="4" t="s">
        <v>20468</v>
      </c>
      <c r="C14276" s="4" t="s">
        <v>1802</v>
      </c>
      <c r="D14276" s="5" t="s">
        <v>97</v>
      </c>
      <c r="E14276" s="5" t="s">
        <v>47</v>
      </c>
      <c r="F14276" s="5" t="s">
        <v>1585</v>
      </c>
      <c r="G14276" s="6">
        <v>0</v>
      </c>
      <c r="H14276" s="6" t="s">
        <v>1355</v>
      </c>
      <c r="I14276" s="4" t="s">
        <v>1803</v>
      </c>
      <c r="J14276" s="7" t="s">
        <v>51</v>
      </c>
      <c r="K14276" s="7" t="s">
        <v>52</v>
      </c>
      <c r="L14276" t="e">
        <f>VLOOKUP(A14276,#REF!,1,0)</f>
        <v>#REF!</v>
      </c>
    </row>
    <row r="14277" spans="1:12">
      <c r="A14277" s="3">
        <v>3000000036005</v>
      </c>
      <c r="B14277" s="4" t="s">
        <v>20469</v>
      </c>
      <c r="C14277" s="4" t="s">
        <v>4256</v>
      </c>
      <c r="D14277" s="5" t="s">
        <v>97</v>
      </c>
      <c r="E14277" s="5" t="s">
        <v>47</v>
      </c>
      <c r="F14277" s="5" t="s">
        <v>802</v>
      </c>
      <c r="G14277" s="6" t="s">
        <v>2883</v>
      </c>
      <c r="H14277" s="6">
        <v>0</v>
      </c>
      <c r="I14277" s="4" t="s">
        <v>1789</v>
      </c>
      <c r="J14277" s="7" t="s">
        <v>51</v>
      </c>
      <c r="K14277" s="7" t="s">
        <v>52</v>
      </c>
      <c r="L14277" t="e">
        <f>VLOOKUP(A14277,#REF!,1,0)</f>
        <v>#REF!</v>
      </c>
    </row>
    <row r="14278" spans="1:12">
      <c r="A14278" s="3">
        <v>3000000036006</v>
      </c>
      <c r="B14278" s="4" t="s">
        <v>20470</v>
      </c>
      <c r="C14278" s="4" t="s">
        <v>1802</v>
      </c>
      <c r="D14278" s="5" t="s">
        <v>97</v>
      </c>
      <c r="E14278" s="5" t="s">
        <v>47</v>
      </c>
      <c r="F14278" s="5" t="s">
        <v>1585</v>
      </c>
      <c r="G14278" s="6">
        <v>0</v>
      </c>
      <c r="H14278" s="6" t="s">
        <v>1390</v>
      </c>
      <c r="I14278" s="4" t="s">
        <v>1803</v>
      </c>
      <c r="J14278" s="7" t="s">
        <v>51</v>
      </c>
      <c r="K14278" s="7" t="s">
        <v>52</v>
      </c>
      <c r="L14278" t="e">
        <f>VLOOKUP(A14278,#REF!,1,0)</f>
        <v>#REF!</v>
      </c>
    </row>
    <row r="14279" spans="1:12">
      <c r="A14279" s="3">
        <v>3000000036007</v>
      </c>
      <c r="B14279" s="4" t="s">
        <v>20471</v>
      </c>
      <c r="C14279" s="4" t="s">
        <v>1802</v>
      </c>
      <c r="D14279" s="5" t="s">
        <v>97</v>
      </c>
      <c r="E14279" s="5" t="s">
        <v>47</v>
      </c>
      <c r="F14279" s="5" t="s">
        <v>1585</v>
      </c>
      <c r="G14279" s="6">
        <v>0</v>
      </c>
      <c r="H14279" s="6" t="s">
        <v>1365</v>
      </c>
      <c r="I14279" s="4" t="s">
        <v>1803</v>
      </c>
      <c r="J14279" s="7" t="s">
        <v>51</v>
      </c>
      <c r="K14279" s="7" t="s">
        <v>52</v>
      </c>
      <c r="L14279" t="e">
        <f>VLOOKUP(A14279,#REF!,1,0)</f>
        <v>#REF!</v>
      </c>
    </row>
    <row r="14280" spans="1:12">
      <c r="A14280" s="3">
        <v>3000000036008</v>
      </c>
      <c r="B14280" s="4" t="s">
        <v>20472</v>
      </c>
      <c r="C14280" s="4" t="s">
        <v>14485</v>
      </c>
      <c r="D14280" s="5" t="s">
        <v>97</v>
      </c>
      <c r="E14280" s="5" t="s">
        <v>47</v>
      </c>
      <c r="F14280" s="5" t="s">
        <v>1143</v>
      </c>
      <c r="G14280" s="6" t="s">
        <v>967</v>
      </c>
      <c r="H14280" s="6">
        <v>0</v>
      </c>
      <c r="I14280" s="4" t="s">
        <v>1789</v>
      </c>
      <c r="J14280" s="7" t="s">
        <v>51</v>
      </c>
      <c r="K14280" s="7" t="s">
        <v>52</v>
      </c>
      <c r="L14280" t="e">
        <f>VLOOKUP(A14280,#REF!,1,0)</f>
        <v>#REF!</v>
      </c>
    </row>
    <row r="14281" spans="1:12">
      <c r="A14281" s="3">
        <v>3000000036009</v>
      </c>
      <c r="B14281" s="4" t="s">
        <v>20473</v>
      </c>
      <c r="C14281" s="4" t="s">
        <v>3751</v>
      </c>
      <c r="D14281" s="5" t="s">
        <v>97</v>
      </c>
      <c r="E14281" s="5" t="s">
        <v>47</v>
      </c>
      <c r="F14281" s="5" t="s">
        <v>802</v>
      </c>
      <c r="G14281" s="6" t="s">
        <v>167</v>
      </c>
      <c r="H14281" s="6">
        <v>0</v>
      </c>
      <c r="I14281" s="4" t="s">
        <v>1789</v>
      </c>
      <c r="J14281" s="7" t="s">
        <v>51</v>
      </c>
      <c r="K14281" s="7" t="s">
        <v>52</v>
      </c>
      <c r="L14281" t="e">
        <f>VLOOKUP(A14281,#REF!,1,0)</f>
        <v>#REF!</v>
      </c>
    </row>
    <row r="14282" spans="1:12">
      <c r="A14282" s="3">
        <v>3000000036010</v>
      </c>
      <c r="B14282" s="4" t="s">
        <v>20474</v>
      </c>
      <c r="C14282" s="4" t="s">
        <v>1802</v>
      </c>
      <c r="D14282" s="5" t="s">
        <v>97</v>
      </c>
      <c r="E14282" s="5" t="s">
        <v>47</v>
      </c>
      <c r="F14282" s="5" t="s">
        <v>1585</v>
      </c>
      <c r="G14282" s="6">
        <v>0</v>
      </c>
      <c r="H14282" s="6" t="s">
        <v>7481</v>
      </c>
      <c r="I14282" s="4" t="s">
        <v>1803</v>
      </c>
      <c r="J14282" s="7" t="s">
        <v>51</v>
      </c>
      <c r="K14282" s="7" t="s">
        <v>52</v>
      </c>
      <c r="L14282" t="e">
        <f>VLOOKUP(A14282,#REF!,1,0)</f>
        <v>#REF!</v>
      </c>
    </row>
    <row r="14283" spans="1:12">
      <c r="A14283" s="3">
        <v>3000000036011</v>
      </c>
      <c r="B14283" s="4" t="s">
        <v>20475</v>
      </c>
      <c r="C14283" s="4" t="s">
        <v>1802</v>
      </c>
      <c r="D14283" s="5" t="s">
        <v>97</v>
      </c>
      <c r="E14283" s="5" t="s">
        <v>47</v>
      </c>
      <c r="F14283" s="5" t="s">
        <v>1585</v>
      </c>
      <c r="G14283" s="6">
        <v>0</v>
      </c>
      <c r="H14283" s="6" t="s">
        <v>1355</v>
      </c>
      <c r="I14283" s="4" t="s">
        <v>1803</v>
      </c>
      <c r="J14283" s="7" t="s">
        <v>51</v>
      </c>
      <c r="K14283" s="7" t="s">
        <v>52</v>
      </c>
      <c r="L14283" t="e">
        <f>VLOOKUP(A14283,#REF!,1,0)</f>
        <v>#REF!</v>
      </c>
    </row>
    <row r="14284" spans="1:12">
      <c r="A14284" s="3">
        <v>3000000036012</v>
      </c>
      <c r="B14284" s="4" t="s">
        <v>20476</v>
      </c>
      <c r="C14284" s="4" t="s">
        <v>1802</v>
      </c>
      <c r="D14284" s="5" t="s">
        <v>97</v>
      </c>
      <c r="E14284" s="5" t="s">
        <v>47</v>
      </c>
      <c r="F14284" s="5" t="s">
        <v>1585</v>
      </c>
      <c r="G14284" s="6">
        <v>0</v>
      </c>
      <c r="H14284" s="6" t="s">
        <v>7481</v>
      </c>
      <c r="I14284" s="4" t="s">
        <v>1803</v>
      </c>
      <c r="J14284" s="7" t="s">
        <v>51</v>
      </c>
      <c r="K14284" s="7" t="s">
        <v>52</v>
      </c>
      <c r="L14284" t="e">
        <f>VLOOKUP(A14284,#REF!,1,0)</f>
        <v>#REF!</v>
      </c>
    </row>
    <row r="14285" spans="1:12">
      <c r="A14285" s="3">
        <v>3000000036013</v>
      </c>
      <c r="B14285" s="4" t="s">
        <v>20477</v>
      </c>
      <c r="C14285" s="4" t="s">
        <v>8465</v>
      </c>
      <c r="D14285" s="5" t="s">
        <v>97</v>
      </c>
      <c r="E14285" s="5" t="s">
        <v>47</v>
      </c>
      <c r="F14285" s="5" t="s">
        <v>802</v>
      </c>
      <c r="G14285" s="6" t="s">
        <v>2534</v>
      </c>
      <c r="H14285" s="6">
        <v>0</v>
      </c>
      <c r="I14285" s="4" t="s">
        <v>1789</v>
      </c>
      <c r="J14285" s="7" t="s">
        <v>51</v>
      </c>
      <c r="K14285" s="7" t="s">
        <v>52</v>
      </c>
      <c r="L14285" t="e">
        <f>VLOOKUP(A14285,#REF!,1,0)</f>
        <v>#REF!</v>
      </c>
    </row>
    <row r="14286" spans="1:12">
      <c r="A14286" s="3">
        <v>3000000036014</v>
      </c>
      <c r="B14286" s="4" t="s">
        <v>20478</v>
      </c>
      <c r="C14286" s="4" t="s">
        <v>14474</v>
      </c>
      <c r="D14286" s="5" t="s">
        <v>97</v>
      </c>
      <c r="E14286" s="5" t="s">
        <v>68</v>
      </c>
      <c r="F14286" s="5" t="s">
        <v>386</v>
      </c>
      <c r="G14286" s="6" t="s">
        <v>4397</v>
      </c>
      <c r="H14286" s="6">
        <v>0</v>
      </c>
      <c r="I14286" s="4" t="s">
        <v>1789</v>
      </c>
      <c r="J14286" s="7" t="s">
        <v>51</v>
      </c>
      <c r="K14286" s="7" t="s">
        <v>52</v>
      </c>
      <c r="L14286" t="e">
        <f>VLOOKUP(A14286,#REF!,1,0)</f>
        <v>#REF!</v>
      </c>
    </row>
    <row r="14287" spans="1:12">
      <c r="A14287" s="3">
        <v>3000000036015</v>
      </c>
      <c r="B14287" s="4" t="s">
        <v>20479</v>
      </c>
      <c r="C14287" s="4" t="s">
        <v>20480</v>
      </c>
      <c r="D14287" s="5" t="s">
        <v>97</v>
      </c>
      <c r="E14287" s="5" t="s">
        <v>47</v>
      </c>
      <c r="F14287" s="5" t="s">
        <v>386</v>
      </c>
      <c r="G14287" s="6" t="s">
        <v>18015</v>
      </c>
      <c r="H14287" s="6">
        <v>0</v>
      </c>
      <c r="I14287" s="4" t="s">
        <v>1789</v>
      </c>
      <c r="J14287" s="7" t="s">
        <v>51</v>
      </c>
      <c r="K14287" s="7" t="s">
        <v>52</v>
      </c>
      <c r="L14287" t="e">
        <f>VLOOKUP(A14287,#REF!,1,0)</f>
        <v>#REF!</v>
      </c>
    </row>
    <row r="14288" spans="1:12">
      <c r="A14288" s="3">
        <v>3000000036016</v>
      </c>
      <c r="B14288" s="4" t="s">
        <v>20481</v>
      </c>
      <c r="C14288" s="4" t="s">
        <v>20482</v>
      </c>
      <c r="D14288" s="5" t="s">
        <v>97</v>
      </c>
      <c r="E14288" s="5" t="s">
        <v>47</v>
      </c>
      <c r="F14288" s="5" t="s">
        <v>3129</v>
      </c>
      <c r="G14288" s="6" t="s">
        <v>4269</v>
      </c>
      <c r="H14288" s="6">
        <v>0</v>
      </c>
      <c r="I14288" s="4" t="s">
        <v>1789</v>
      </c>
      <c r="J14288" s="7" t="s">
        <v>51</v>
      </c>
      <c r="K14288" s="7" t="s">
        <v>52</v>
      </c>
      <c r="L14288" t="e">
        <f>VLOOKUP(A14288,#REF!,1,0)</f>
        <v>#REF!</v>
      </c>
    </row>
    <row r="14289" spans="1:12">
      <c r="A14289" s="3">
        <v>3000000036017</v>
      </c>
      <c r="B14289" s="4" t="s">
        <v>20483</v>
      </c>
      <c r="C14289" s="4" t="s">
        <v>20484</v>
      </c>
      <c r="D14289" s="5" t="s">
        <v>97</v>
      </c>
      <c r="E14289" s="5" t="s">
        <v>47</v>
      </c>
      <c r="F14289" s="5" t="s">
        <v>386</v>
      </c>
      <c r="G14289" s="6" t="s">
        <v>1792</v>
      </c>
      <c r="H14289" s="6">
        <v>0</v>
      </c>
      <c r="I14289" s="4" t="s">
        <v>1789</v>
      </c>
      <c r="J14289" s="7" t="s">
        <v>51</v>
      </c>
      <c r="K14289" s="7" t="s">
        <v>52</v>
      </c>
      <c r="L14289" t="e">
        <f>VLOOKUP(A14289,#REF!,1,0)</f>
        <v>#REF!</v>
      </c>
    </row>
    <row r="14290" spans="1:12">
      <c r="A14290" s="3">
        <v>3000000036018</v>
      </c>
      <c r="B14290" s="4" t="s">
        <v>20485</v>
      </c>
      <c r="C14290" s="4" t="s">
        <v>20486</v>
      </c>
      <c r="D14290" s="5" t="s">
        <v>97</v>
      </c>
      <c r="E14290" s="5" t="s">
        <v>47</v>
      </c>
      <c r="F14290" s="5" t="s">
        <v>69</v>
      </c>
      <c r="G14290" s="6" t="s">
        <v>4269</v>
      </c>
      <c r="H14290" s="6">
        <v>0</v>
      </c>
      <c r="I14290" s="4" t="s">
        <v>1789</v>
      </c>
      <c r="J14290" s="7" t="s">
        <v>51</v>
      </c>
      <c r="K14290" s="7" t="s">
        <v>52</v>
      </c>
      <c r="L14290" t="e">
        <f>VLOOKUP(A14290,#REF!,1,0)</f>
        <v>#REF!</v>
      </c>
    </row>
    <row r="14291" spans="1:12">
      <c r="A14291" s="3">
        <v>3000000036019</v>
      </c>
      <c r="B14291" s="4" t="s">
        <v>20487</v>
      </c>
      <c r="C14291" s="4" t="s">
        <v>20488</v>
      </c>
      <c r="D14291" s="5" t="s">
        <v>97</v>
      </c>
      <c r="E14291" s="5" t="s">
        <v>47</v>
      </c>
      <c r="F14291" s="5" t="s">
        <v>386</v>
      </c>
      <c r="G14291" s="6" t="s">
        <v>2534</v>
      </c>
      <c r="H14291" s="6">
        <v>0</v>
      </c>
      <c r="I14291" s="4" t="s">
        <v>1789</v>
      </c>
      <c r="J14291" s="7" t="s">
        <v>51</v>
      </c>
      <c r="K14291" s="7" t="s">
        <v>52</v>
      </c>
      <c r="L14291" t="e">
        <f>VLOOKUP(A14291,#REF!,1,0)</f>
        <v>#REF!</v>
      </c>
    </row>
    <row r="14292" spans="1:12">
      <c r="A14292" s="3">
        <v>3000000036023</v>
      </c>
      <c r="B14292" s="4" t="s">
        <v>20489</v>
      </c>
      <c r="C14292" s="4" t="s">
        <v>12345</v>
      </c>
      <c r="D14292" s="5" t="s">
        <v>97</v>
      </c>
      <c r="E14292" s="5" t="s">
        <v>47</v>
      </c>
      <c r="F14292" s="5" t="s">
        <v>975</v>
      </c>
      <c r="G14292" s="6" t="s">
        <v>271</v>
      </c>
      <c r="H14292" s="6">
        <v>0</v>
      </c>
      <c r="I14292" s="4" t="s">
        <v>12346</v>
      </c>
      <c r="J14292" s="7" t="s">
        <v>51</v>
      </c>
      <c r="K14292" s="7" t="s">
        <v>52</v>
      </c>
      <c r="L14292" t="e">
        <f>VLOOKUP(A14292,#REF!,1,0)</f>
        <v>#REF!</v>
      </c>
    </row>
    <row r="14293" spans="1:12">
      <c r="A14293" s="3">
        <v>3000000036025</v>
      </c>
      <c r="B14293" s="4" t="s">
        <v>20490</v>
      </c>
      <c r="C14293" s="4" t="s">
        <v>20491</v>
      </c>
      <c r="D14293" s="5" t="s">
        <v>97</v>
      </c>
      <c r="E14293" s="5" t="s">
        <v>47</v>
      </c>
      <c r="F14293" s="5" t="s">
        <v>299</v>
      </c>
      <c r="G14293" s="6">
        <v>0</v>
      </c>
      <c r="H14293" s="6" t="s">
        <v>2368</v>
      </c>
      <c r="I14293" s="4" t="s">
        <v>19872</v>
      </c>
      <c r="J14293" s="7" t="s">
        <v>51</v>
      </c>
      <c r="K14293" s="7" t="s">
        <v>52</v>
      </c>
      <c r="L14293" t="e">
        <f>VLOOKUP(A14293,#REF!,1,0)</f>
        <v>#REF!</v>
      </c>
    </row>
    <row r="14294" spans="1:12">
      <c r="A14294" s="3">
        <v>3000000036026</v>
      </c>
      <c r="B14294" s="4" t="s">
        <v>20492</v>
      </c>
      <c r="C14294" s="4" t="s">
        <v>20493</v>
      </c>
      <c r="D14294" s="5" t="s">
        <v>97</v>
      </c>
      <c r="E14294" s="5" t="s">
        <v>68</v>
      </c>
      <c r="F14294" s="5" t="s">
        <v>299</v>
      </c>
      <c r="G14294" s="6">
        <v>0</v>
      </c>
      <c r="H14294" s="6" t="s">
        <v>2368</v>
      </c>
      <c r="I14294" s="4" t="s">
        <v>19872</v>
      </c>
      <c r="J14294" s="7" t="s">
        <v>51</v>
      </c>
      <c r="K14294" s="7" t="s">
        <v>52</v>
      </c>
      <c r="L14294" t="e">
        <f>VLOOKUP(A14294,#REF!,1,0)</f>
        <v>#REF!</v>
      </c>
    </row>
    <row r="14295" spans="1:12">
      <c r="A14295" s="3">
        <v>3000000036032</v>
      </c>
      <c r="B14295" s="4" t="s">
        <v>20494</v>
      </c>
      <c r="C14295" s="4" t="s">
        <v>20495</v>
      </c>
      <c r="D14295" s="5" t="s">
        <v>97</v>
      </c>
      <c r="E14295" s="5" t="s">
        <v>47</v>
      </c>
      <c r="F14295" s="5" t="s">
        <v>3121</v>
      </c>
      <c r="G14295" s="6">
        <v>0</v>
      </c>
      <c r="H14295" s="6" t="s">
        <v>2697</v>
      </c>
      <c r="I14295" s="4" t="s">
        <v>1836</v>
      </c>
      <c r="J14295" s="7" t="s">
        <v>51</v>
      </c>
      <c r="K14295" s="7" t="s">
        <v>52</v>
      </c>
      <c r="L14295" t="e">
        <f>VLOOKUP(A14295,#REF!,1,0)</f>
        <v>#REF!</v>
      </c>
    </row>
    <row r="14296" spans="1:12">
      <c r="A14296" s="3">
        <v>3000000036040</v>
      </c>
      <c r="B14296" s="4" t="s">
        <v>20496</v>
      </c>
      <c r="C14296" s="4" t="s">
        <v>15591</v>
      </c>
      <c r="D14296" s="5" t="s">
        <v>97</v>
      </c>
      <c r="E14296" s="5" t="s">
        <v>47</v>
      </c>
      <c r="F14296" s="5" t="s">
        <v>7591</v>
      </c>
      <c r="G14296" s="6" t="s">
        <v>702</v>
      </c>
      <c r="H14296" s="6">
        <v>0</v>
      </c>
      <c r="I14296" s="4" t="s">
        <v>15592</v>
      </c>
      <c r="J14296" s="7" t="s">
        <v>51</v>
      </c>
      <c r="K14296" s="7" t="s">
        <v>52</v>
      </c>
      <c r="L14296" t="e">
        <f>VLOOKUP(A14296,#REF!,1,0)</f>
        <v>#REF!</v>
      </c>
    </row>
    <row r="14297" spans="1:12">
      <c r="A14297" s="3">
        <v>3000000036041</v>
      </c>
      <c r="B14297" s="4" t="s">
        <v>20497</v>
      </c>
      <c r="C14297" s="4" t="s">
        <v>15786</v>
      </c>
      <c r="D14297" s="5" t="s">
        <v>97</v>
      </c>
      <c r="E14297" s="5" t="s">
        <v>47</v>
      </c>
      <c r="F14297" s="5" t="s">
        <v>316</v>
      </c>
      <c r="G14297" s="6" t="s">
        <v>804</v>
      </c>
      <c r="H14297" s="6">
        <v>0</v>
      </c>
      <c r="I14297" s="4" t="s">
        <v>15787</v>
      </c>
      <c r="J14297" s="7" t="s">
        <v>51</v>
      </c>
      <c r="K14297" s="7" t="s">
        <v>52</v>
      </c>
      <c r="L14297" t="e">
        <f>VLOOKUP(A14297,#REF!,1,0)</f>
        <v>#REF!</v>
      </c>
    </row>
    <row r="14298" spans="1:12">
      <c r="A14298" s="3">
        <v>3000000036042</v>
      </c>
      <c r="B14298" s="4" t="s">
        <v>20498</v>
      </c>
      <c r="C14298" s="4" t="s">
        <v>1802</v>
      </c>
      <c r="D14298" s="5" t="s">
        <v>97</v>
      </c>
      <c r="E14298" s="5" t="s">
        <v>47</v>
      </c>
      <c r="F14298" s="5" t="s">
        <v>1585</v>
      </c>
      <c r="G14298" s="6">
        <v>0</v>
      </c>
      <c r="H14298" s="6" t="s">
        <v>1390</v>
      </c>
      <c r="I14298" s="4" t="s">
        <v>1803</v>
      </c>
      <c r="J14298" s="7" t="s">
        <v>51</v>
      </c>
      <c r="K14298" s="7" t="s">
        <v>52</v>
      </c>
      <c r="L14298" t="e">
        <f>VLOOKUP(A14298,#REF!,1,0)</f>
        <v>#REF!</v>
      </c>
    </row>
    <row r="14299" spans="1:12">
      <c r="A14299" s="3">
        <v>3000000036043</v>
      </c>
      <c r="B14299" s="4" t="s">
        <v>20499</v>
      </c>
      <c r="C14299" s="4" t="s">
        <v>1802</v>
      </c>
      <c r="D14299" s="5" t="s">
        <v>97</v>
      </c>
      <c r="E14299" s="5" t="s">
        <v>47</v>
      </c>
      <c r="F14299" s="5" t="s">
        <v>1585</v>
      </c>
      <c r="G14299" s="6">
        <v>0</v>
      </c>
      <c r="H14299" s="6" t="s">
        <v>1365</v>
      </c>
      <c r="I14299" s="4" t="s">
        <v>1803</v>
      </c>
      <c r="J14299" s="7" t="s">
        <v>51</v>
      </c>
      <c r="K14299" s="7" t="s">
        <v>52</v>
      </c>
      <c r="L14299" t="e">
        <f>VLOOKUP(A14299,#REF!,1,0)</f>
        <v>#REF!</v>
      </c>
    </row>
    <row r="14300" spans="1:12">
      <c r="A14300" s="3">
        <v>3000000036044</v>
      </c>
      <c r="B14300" s="4" t="s">
        <v>20500</v>
      </c>
      <c r="C14300" s="4" t="s">
        <v>1802</v>
      </c>
      <c r="D14300" s="5" t="s">
        <v>97</v>
      </c>
      <c r="E14300" s="5" t="s">
        <v>47</v>
      </c>
      <c r="F14300" s="5" t="s">
        <v>1585</v>
      </c>
      <c r="G14300" s="6">
        <v>0</v>
      </c>
      <c r="H14300" s="6" t="s">
        <v>1355</v>
      </c>
      <c r="I14300" s="4" t="s">
        <v>1803</v>
      </c>
      <c r="J14300" s="7" t="s">
        <v>51</v>
      </c>
      <c r="K14300" s="7" t="s">
        <v>52</v>
      </c>
      <c r="L14300" t="e">
        <f>VLOOKUP(A14300,#REF!,1,0)</f>
        <v>#REF!</v>
      </c>
    </row>
    <row r="14301" spans="1:12">
      <c r="A14301" s="3">
        <v>3000000036045</v>
      </c>
      <c r="B14301" s="4" t="s">
        <v>20501</v>
      </c>
      <c r="C14301" s="4" t="s">
        <v>1802</v>
      </c>
      <c r="D14301" s="5" t="s">
        <v>97</v>
      </c>
      <c r="E14301" s="5" t="s">
        <v>47</v>
      </c>
      <c r="F14301" s="5" t="s">
        <v>1585</v>
      </c>
      <c r="G14301" s="6">
        <v>0</v>
      </c>
      <c r="H14301" s="6" t="s">
        <v>1355</v>
      </c>
      <c r="I14301" s="4" t="s">
        <v>1803</v>
      </c>
      <c r="J14301" s="7" t="s">
        <v>51</v>
      </c>
      <c r="K14301" s="7" t="s">
        <v>52</v>
      </c>
      <c r="L14301" t="e">
        <f>VLOOKUP(A14301,#REF!,1,0)</f>
        <v>#REF!</v>
      </c>
    </row>
    <row r="14302" spans="1:12">
      <c r="A14302" s="3">
        <v>3000000036046</v>
      </c>
      <c r="B14302" s="4" t="s">
        <v>20502</v>
      </c>
      <c r="C14302" s="4" t="s">
        <v>1802</v>
      </c>
      <c r="D14302" s="5" t="s">
        <v>97</v>
      </c>
      <c r="E14302" s="5" t="s">
        <v>47</v>
      </c>
      <c r="F14302" s="5" t="s">
        <v>1585</v>
      </c>
      <c r="G14302" s="6">
        <v>0</v>
      </c>
      <c r="H14302" s="6" t="s">
        <v>7481</v>
      </c>
      <c r="I14302" s="4" t="s">
        <v>1803</v>
      </c>
      <c r="J14302" s="7" t="s">
        <v>51</v>
      </c>
      <c r="K14302" s="7" t="s">
        <v>52</v>
      </c>
      <c r="L14302" t="e">
        <f>VLOOKUP(A14302,#REF!,1,0)</f>
        <v>#REF!</v>
      </c>
    </row>
    <row r="14303" spans="1:12">
      <c r="A14303" s="3">
        <v>3000000036047</v>
      </c>
      <c r="B14303" s="4" t="s">
        <v>20503</v>
      </c>
      <c r="C14303" s="4" t="s">
        <v>1802</v>
      </c>
      <c r="D14303" s="5" t="s">
        <v>97</v>
      </c>
      <c r="E14303" s="5" t="s">
        <v>47</v>
      </c>
      <c r="F14303" s="5" t="s">
        <v>1585</v>
      </c>
      <c r="G14303" s="6">
        <v>0</v>
      </c>
      <c r="H14303" s="6" t="s">
        <v>1365</v>
      </c>
      <c r="I14303" s="4" t="s">
        <v>1803</v>
      </c>
      <c r="J14303" s="7" t="s">
        <v>51</v>
      </c>
      <c r="K14303" s="7" t="s">
        <v>52</v>
      </c>
      <c r="L14303" t="e">
        <f>VLOOKUP(A14303,#REF!,1,0)</f>
        <v>#REF!</v>
      </c>
    </row>
    <row r="14304" spans="1:12">
      <c r="A14304" s="3">
        <v>3000000036048</v>
      </c>
      <c r="B14304" s="4" t="s">
        <v>20504</v>
      </c>
      <c r="C14304" s="4" t="s">
        <v>1802</v>
      </c>
      <c r="D14304" s="5" t="s">
        <v>97</v>
      </c>
      <c r="E14304" s="5" t="s">
        <v>47</v>
      </c>
      <c r="F14304" s="5" t="s">
        <v>1585</v>
      </c>
      <c r="G14304" s="6">
        <v>0</v>
      </c>
      <c r="H14304" s="6" t="s">
        <v>1390</v>
      </c>
      <c r="I14304" s="4" t="s">
        <v>1803</v>
      </c>
      <c r="J14304" s="7" t="s">
        <v>51</v>
      </c>
      <c r="K14304" s="7" t="s">
        <v>52</v>
      </c>
      <c r="L14304" t="e">
        <f>VLOOKUP(A14304,#REF!,1,0)</f>
        <v>#REF!</v>
      </c>
    </row>
    <row r="14305" spans="1:12">
      <c r="A14305" s="3">
        <v>3000000036049</v>
      </c>
      <c r="B14305" s="4" t="s">
        <v>20505</v>
      </c>
      <c r="C14305" s="4" t="s">
        <v>1802</v>
      </c>
      <c r="D14305" s="5" t="s">
        <v>97</v>
      </c>
      <c r="E14305" s="5" t="s">
        <v>47</v>
      </c>
      <c r="F14305" s="5" t="s">
        <v>1585</v>
      </c>
      <c r="G14305" s="6">
        <v>0</v>
      </c>
      <c r="H14305" s="6" t="s">
        <v>1365</v>
      </c>
      <c r="I14305" s="4" t="s">
        <v>1803</v>
      </c>
      <c r="J14305" s="7" t="s">
        <v>51</v>
      </c>
      <c r="K14305" s="7" t="s">
        <v>52</v>
      </c>
      <c r="L14305" t="e">
        <f>VLOOKUP(A14305,#REF!,1,0)</f>
        <v>#REF!</v>
      </c>
    </row>
    <row r="14306" spans="1:12">
      <c r="A14306" s="3">
        <v>3000000036050</v>
      </c>
      <c r="B14306" s="4" t="s">
        <v>20506</v>
      </c>
      <c r="C14306" s="4" t="s">
        <v>1802</v>
      </c>
      <c r="D14306" s="5" t="s">
        <v>97</v>
      </c>
      <c r="E14306" s="5" t="s">
        <v>47</v>
      </c>
      <c r="F14306" s="5" t="s">
        <v>1585</v>
      </c>
      <c r="G14306" s="6">
        <v>0</v>
      </c>
      <c r="H14306" s="6" t="s">
        <v>1365</v>
      </c>
      <c r="I14306" s="4" t="s">
        <v>1803</v>
      </c>
      <c r="J14306" s="7" t="s">
        <v>51</v>
      </c>
      <c r="K14306" s="7" t="s">
        <v>52</v>
      </c>
      <c r="L14306" t="e">
        <f>VLOOKUP(A14306,#REF!,1,0)</f>
        <v>#REF!</v>
      </c>
    </row>
    <row r="14307" spans="1:12">
      <c r="A14307" s="3">
        <v>3000000036051</v>
      </c>
      <c r="B14307" s="4" t="s">
        <v>20507</v>
      </c>
      <c r="C14307" s="4" t="s">
        <v>1802</v>
      </c>
      <c r="D14307" s="5" t="s">
        <v>97</v>
      </c>
      <c r="E14307" s="5" t="s">
        <v>47</v>
      </c>
      <c r="F14307" s="5" t="s">
        <v>1585</v>
      </c>
      <c r="G14307" s="6">
        <v>0</v>
      </c>
      <c r="H14307" s="6" t="s">
        <v>1390</v>
      </c>
      <c r="I14307" s="4" t="s">
        <v>1803</v>
      </c>
      <c r="J14307" s="7" t="s">
        <v>51</v>
      </c>
      <c r="K14307" s="7" t="s">
        <v>52</v>
      </c>
      <c r="L14307" t="e">
        <f>VLOOKUP(A14307,#REF!,1,0)</f>
        <v>#REF!</v>
      </c>
    </row>
    <row r="14308" spans="1:12">
      <c r="A14308" s="3">
        <v>3000000036052</v>
      </c>
      <c r="B14308" s="4" t="s">
        <v>20508</v>
      </c>
      <c r="C14308" s="4" t="s">
        <v>20509</v>
      </c>
      <c r="D14308" s="5" t="s">
        <v>55</v>
      </c>
      <c r="E14308" s="5" t="s">
        <v>47</v>
      </c>
      <c r="F14308" s="5" t="s">
        <v>1190</v>
      </c>
      <c r="G14308" s="6">
        <v>0</v>
      </c>
      <c r="H14308" s="6" t="s">
        <v>2226</v>
      </c>
      <c r="I14308" s="4" t="s">
        <v>19872</v>
      </c>
      <c r="J14308" s="7" t="s">
        <v>51</v>
      </c>
      <c r="K14308" s="7" t="s">
        <v>52</v>
      </c>
      <c r="L14308" t="e">
        <f>VLOOKUP(A14308,#REF!,1,0)</f>
        <v>#REF!</v>
      </c>
    </row>
    <row r="14309" spans="1:12">
      <c r="A14309" s="3">
        <v>3000000036054</v>
      </c>
      <c r="B14309" s="4" t="s">
        <v>20510</v>
      </c>
      <c r="C14309" s="4" t="s">
        <v>20511</v>
      </c>
      <c r="D14309" s="5" t="s">
        <v>149</v>
      </c>
      <c r="E14309" s="5" t="s">
        <v>123</v>
      </c>
      <c r="F14309" s="5" t="s">
        <v>299</v>
      </c>
      <c r="G14309" s="6">
        <v>0</v>
      </c>
      <c r="H14309" s="6" t="s">
        <v>3041</v>
      </c>
      <c r="I14309" s="4" t="s">
        <v>19872</v>
      </c>
      <c r="J14309" s="7" t="s">
        <v>51</v>
      </c>
      <c r="K14309" s="7" t="s">
        <v>52</v>
      </c>
      <c r="L14309" t="e">
        <f>VLOOKUP(A14309,#REF!,1,0)</f>
        <v>#REF!</v>
      </c>
    </row>
    <row r="14310" spans="1:12">
      <c r="A14310" s="3">
        <v>3000000036055</v>
      </c>
      <c r="B14310" s="4" t="s">
        <v>20512</v>
      </c>
      <c r="C14310" s="4" t="s">
        <v>20513</v>
      </c>
      <c r="D14310" s="5" t="s">
        <v>149</v>
      </c>
      <c r="E14310" s="5" t="s">
        <v>47</v>
      </c>
      <c r="F14310" s="5" t="s">
        <v>99</v>
      </c>
      <c r="G14310" s="6">
        <v>0</v>
      </c>
      <c r="H14310" s="6" t="s">
        <v>373</v>
      </c>
      <c r="I14310" s="4" t="s">
        <v>19872</v>
      </c>
      <c r="J14310" s="7" t="s">
        <v>51</v>
      </c>
      <c r="K14310" s="7" t="s">
        <v>52</v>
      </c>
      <c r="L14310" t="e">
        <f>VLOOKUP(A14310,#REF!,1,0)</f>
        <v>#REF!</v>
      </c>
    </row>
    <row r="14311" spans="1:12">
      <c r="A14311" s="3">
        <v>3000000036056</v>
      </c>
      <c r="B14311" s="4" t="s">
        <v>20514</v>
      </c>
      <c r="C14311" s="4" t="s">
        <v>20515</v>
      </c>
      <c r="D14311" s="5" t="s">
        <v>55</v>
      </c>
      <c r="E14311" s="5" t="s">
        <v>47</v>
      </c>
      <c r="F14311" s="5" t="s">
        <v>260</v>
      </c>
      <c r="G14311" s="6">
        <v>0</v>
      </c>
      <c r="H14311" s="6" t="s">
        <v>579</v>
      </c>
      <c r="I14311" s="4" t="s">
        <v>19872</v>
      </c>
      <c r="J14311" s="7" t="s">
        <v>51</v>
      </c>
      <c r="K14311" s="7" t="s">
        <v>52</v>
      </c>
      <c r="L14311" t="e">
        <f>VLOOKUP(A14311,#REF!,1,0)</f>
        <v>#REF!</v>
      </c>
    </row>
    <row r="14312" spans="1:12">
      <c r="A14312" s="3">
        <v>3000000036057</v>
      </c>
      <c r="B14312" s="4" t="s">
        <v>20516</v>
      </c>
      <c r="C14312" s="4" t="s">
        <v>1802</v>
      </c>
      <c r="D14312" s="5" t="s">
        <v>97</v>
      </c>
      <c r="E14312" s="5" t="s">
        <v>47</v>
      </c>
      <c r="F14312" s="5" t="s">
        <v>1585</v>
      </c>
      <c r="G14312" s="6">
        <v>0</v>
      </c>
      <c r="H14312" s="6" t="s">
        <v>1232</v>
      </c>
      <c r="I14312" s="4" t="s">
        <v>1803</v>
      </c>
      <c r="J14312" s="7" t="s">
        <v>51</v>
      </c>
      <c r="K14312" s="7" t="s">
        <v>52</v>
      </c>
      <c r="L14312" t="e">
        <f>VLOOKUP(A14312,#REF!,1,0)</f>
        <v>#REF!</v>
      </c>
    </row>
    <row r="14313" spans="1:12">
      <c r="A14313" s="3">
        <v>3000000036058</v>
      </c>
      <c r="B14313" s="4" t="s">
        <v>20517</v>
      </c>
      <c r="C14313" s="4" t="s">
        <v>1802</v>
      </c>
      <c r="D14313" s="5" t="s">
        <v>97</v>
      </c>
      <c r="E14313" s="5" t="s">
        <v>47</v>
      </c>
      <c r="F14313" s="5" t="s">
        <v>1585</v>
      </c>
      <c r="G14313" s="6">
        <v>0</v>
      </c>
      <c r="H14313" s="6" t="s">
        <v>1390</v>
      </c>
      <c r="I14313" s="4" t="s">
        <v>1803</v>
      </c>
      <c r="J14313" s="7" t="s">
        <v>51</v>
      </c>
      <c r="K14313" s="7" t="s">
        <v>52</v>
      </c>
      <c r="L14313" t="e">
        <f>VLOOKUP(A14313,#REF!,1,0)</f>
        <v>#REF!</v>
      </c>
    </row>
    <row r="14314" spans="1:12">
      <c r="A14314" s="3">
        <v>3000000036059</v>
      </c>
      <c r="B14314" s="4" t="s">
        <v>20518</v>
      </c>
      <c r="C14314" s="4" t="s">
        <v>1802</v>
      </c>
      <c r="D14314" s="5" t="s">
        <v>97</v>
      </c>
      <c r="E14314" s="5" t="s">
        <v>47</v>
      </c>
      <c r="F14314" s="5" t="s">
        <v>1585</v>
      </c>
      <c r="G14314" s="6">
        <v>0</v>
      </c>
      <c r="H14314" s="6" t="s">
        <v>1365</v>
      </c>
      <c r="I14314" s="4" t="s">
        <v>1803</v>
      </c>
      <c r="J14314" s="7" t="s">
        <v>51</v>
      </c>
      <c r="K14314" s="7" t="s">
        <v>52</v>
      </c>
      <c r="L14314" t="e">
        <f>VLOOKUP(A14314,#REF!,1,0)</f>
        <v>#REF!</v>
      </c>
    </row>
    <row r="14315" spans="1:12">
      <c r="A14315" s="3">
        <v>3000000036061</v>
      </c>
      <c r="B14315" s="4" t="s">
        <v>20519</v>
      </c>
      <c r="C14315" s="4" t="s">
        <v>1802</v>
      </c>
      <c r="D14315" s="5" t="s">
        <v>97</v>
      </c>
      <c r="E14315" s="5" t="s">
        <v>47</v>
      </c>
      <c r="F14315" s="5" t="s">
        <v>1585</v>
      </c>
      <c r="G14315" s="6">
        <v>0</v>
      </c>
      <c r="H14315" s="6" t="s">
        <v>579</v>
      </c>
      <c r="I14315" s="4" t="s">
        <v>1803</v>
      </c>
      <c r="J14315" s="7" t="s">
        <v>51</v>
      </c>
      <c r="K14315" s="7" t="s">
        <v>52</v>
      </c>
      <c r="L14315" t="e">
        <f>VLOOKUP(A14315,#REF!,1,0)</f>
        <v>#REF!</v>
      </c>
    </row>
    <row r="14316" spans="1:12">
      <c r="A14316" s="3">
        <v>3000000036064</v>
      </c>
      <c r="B14316" s="4" t="s">
        <v>20520</v>
      </c>
      <c r="C14316" s="4" t="s">
        <v>1802</v>
      </c>
      <c r="D14316" s="5" t="s">
        <v>97</v>
      </c>
      <c r="E14316" s="5" t="s">
        <v>47</v>
      </c>
      <c r="F14316" s="5" t="s">
        <v>1585</v>
      </c>
      <c r="G14316" s="6">
        <v>0</v>
      </c>
      <c r="H14316" s="6" t="s">
        <v>1365</v>
      </c>
      <c r="I14316" s="4" t="s">
        <v>1803</v>
      </c>
      <c r="J14316" s="7" t="s">
        <v>51</v>
      </c>
      <c r="K14316" s="7" t="s">
        <v>52</v>
      </c>
      <c r="L14316" t="e">
        <f>VLOOKUP(A14316,#REF!,1,0)</f>
        <v>#REF!</v>
      </c>
    </row>
    <row r="14317" spans="1:12">
      <c r="A14317" s="3">
        <v>3000000036068</v>
      </c>
      <c r="B14317" s="4" t="s">
        <v>20521</v>
      </c>
      <c r="C14317" s="4" t="s">
        <v>1802</v>
      </c>
      <c r="D14317" s="5" t="s">
        <v>97</v>
      </c>
      <c r="E14317" s="5" t="s">
        <v>47</v>
      </c>
      <c r="F14317" s="5" t="s">
        <v>1585</v>
      </c>
      <c r="G14317" s="6">
        <v>0</v>
      </c>
      <c r="H14317" s="6" t="s">
        <v>1707</v>
      </c>
      <c r="I14317" s="4" t="s">
        <v>1803</v>
      </c>
      <c r="J14317" s="7" t="s">
        <v>51</v>
      </c>
      <c r="K14317" s="7" t="s">
        <v>52</v>
      </c>
      <c r="L14317" t="e">
        <f>VLOOKUP(A14317,#REF!,1,0)</f>
        <v>#REF!</v>
      </c>
    </row>
    <row r="14318" spans="1:12">
      <c r="A14318" s="3">
        <v>3000000036072</v>
      </c>
      <c r="B14318" s="4" t="s">
        <v>20522</v>
      </c>
      <c r="C14318" s="4" t="s">
        <v>17085</v>
      </c>
      <c r="D14318" s="5" t="s">
        <v>97</v>
      </c>
      <c r="E14318" s="5" t="s">
        <v>47</v>
      </c>
      <c r="F14318" s="5" t="s">
        <v>753</v>
      </c>
      <c r="G14318" s="6" t="s">
        <v>1097</v>
      </c>
      <c r="H14318" s="6">
        <v>0</v>
      </c>
      <c r="I14318" s="4" t="s">
        <v>16738</v>
      </c>
      <c r="J14318" s="7" t="s">
        <v>51</v>
      </c>
      <c r="K14318" s="7" t="s">
        <v>52</v>
      </c>
      <c r="L14318" t="e">
        <f>VLOOKUP(A14318,#REF!,1,0)</f>
        <v>#REF!</v>
      </c>
    </row>
    <row r="14319" spans="1:12">
      <c r="A14319" s="3">
        <v>3000000036073</v>
      </c>
      <c r="B14319" s="4" t="s">
        <v>20523</v>
      </c>
      <c r="C14319" s="4" t="s">
        <v>16671</v>
      </c>
      <c r="D14319" s="5" t="s">
        <v>97</v>
      </c>
      <c r="E14319" s="5" t="s">
        <v>47</v>
      </c>
      <c r="F14319" s="5" t="s">
        <v>99</v>
      </c>
      <c r="G14319" s="6" t="s">
        <v>115</v>
      </c>
      <c r="H14319" s="6">
        <v>0</v>
      </c>
      <c r="I14319" s="4" t="s">
        <v>16672</v>
      </c>
      <c r="J14319" s="7" t="s">
        <v>51</v>
      </c>
      <c r="K14319" s="7" t="s">
        <v>52</v>
      </c>
      <c r="L14319" t="e">
        <f>VLOOKUP(A14319,#REF!,1,0)</f>
        <v>#REF!</v>
      </c>
    </row>
    <row r="14320" spans="1:12">
      <c r="A14320" s="3">
        <v>3000000036074</v>
      </c>
      <c r="B14320" s="4" t="s">
        <v>20524</v>
      </c>
      <c r="C14320" s="4" t="s">
        <v>1802</v>
      </c>
      <c r="D14320" s="5" t="s">
        <v>97</v>
      </c>
      <c r="E14320" s="5" t="s">
        <v>47</v>
      </c>
      <c r="F14320" s="5" t="s">
        <v>1585</v>
      </c>
      <c r="G14320" s="6">
        <v>0</v>
      </c>
      <c r="H14320" s="6" t="s">
        <v>1390</v>
      </c>
      <c r="I14320" s="4" t="s">
        <v>1803</v>
      </c>
      <c r="J14320" s="7" t="s">
        <v>51</v>
      </c>
      <c r="K14320" s="7" t="s">
        <v>52</v>
      </c>
      <c r="L14320" t="e">
        <f>VLOOKUP(A14320,#REF!,1,0)</f>
        <v>#REF!</v>
      </c>
    </row>
    <row r="14321" spans="1:12">
      <c r="A14321" s="3">
        <v>3000000036075</v>
      </c>
      <c r="B14321" s="4" t="s">
        <v>20525</v>
      </c>
      <c r="C14321" s="4" t="s">
        <v>20526</v>
      </c>
      <c r="D14321" s="5" t="s">
        <v>97</v>
      </c>
      <c r="E14321" s="5" t="s">
        <v>47</v>
      </c>
      <c r="F14321" s="5" t="s">
        <v>99</v>
      </c>
      <c r="G14321" s="6" t="s">
        <v>1507</v>
      </c>
      <c r="H14321" s="6">
        <v>0</v>
      </c>
      <c r="I14321" s="4" t="s">
        <v>16672</v>
      </c>
      <c r="J14321" s="7" t="s">
        <v>51</v>
      </c>
      <c r="K14321" s="7" t="s">
        <v>52</v>
      </c>
      <c r="L14321" t="e">
        <f>VLOOKUP(A14321,#REF!,1,0)</f>
        <v>#REF!</v>
      </c>
    </row>
    <row r="14322" spans="1:12">
      <c r="A14322" s="3">
        <v>3000000036076</v>
      </c>
      <c r="B14322" s="4" t="s">
        <v>20527</v>
      </c>
      <c r="C14322" s="4" t="s">
        <v>20526</v>
      </c>
      <c r="D14322" s="5" t="s">
        <v>97</v>
      </c>
      <c r="E14322" s="5" t="s">
        <v>47</v>
      </c>
      <c r="F14322" s="5" t="s">
        <v>99</v>
      </c>
      <c r="G14322" s="6" t="s">
        <v>115</v>
      </c>
      <c r="H14322" s="6">
        <v>0</v>
      </c>
      <c r="I14322" s="4" t="s">
        <v>16672</v>
      </c>
      <c r="J14322" s="7" t="s">
        <v>51</v>
      </c>
      <c r="K14322" s="7" t="s">
        <v>52</v>
      </c>
      <c r="L14322" t="e">
        <f>VLOOKUP(A14322,#REF!,1,0)</f>
        <v>#REF!</v>
      </c>
    </row>
    <row r="14323" spans="1:12">
      <c r="A14323" s="3">
        <v>3000000036077</v>
      </c>
      <c r="B14323" s="4" t="s">
        <v>20528</v>
      </c>
      <c r="C14323" s="4" t="s">
        <v>20526</v>
      </c>
      <c r="D14323" s="5" t="s">
        <v>97</v>
      </c>
      <c r="E14323" s="5" t="s">
        <v>47</v>
      </c>
      <c r="F14323" s="5" t="s">
        <v>99</v>
      </c>
      <c r="G14323" s="6" t="s">
        <v>115</v>
      </c>
      <c r="H14323" s="6">
        <v>0</v>
      </c>
      <c r="I14323" s="4" t="s">
        <v>16672</v>
      </c>
      <c r="J14323" s="7" t="s">
        <v>51</v>
      </c>
      <c r="K14323" s="7" t="s">
        <v>52</v>
      </c>
      <c r="L14323" t="e">
        <f>VLOOKUP(A14323,#REF!,1,0)</f>
        <v>#REF!</v>
      </c>
    </row>
    <row r="14324" spans="1:12">
      <c r="A14324" s="3">
        <v>3000000036078</v>
      </c>
      <c r="B14324" s="4" t="s">
        <v>20529</v>
      </c>
      <c r="C14324" s="4" t="s">
        <v>20526</v>
      </c>
      <c r="D14324" s="5" t="s">
        <v>97</v>
      </c>
      <c r="E14324" s="5" t="s">
        <v>47</v>
      </c>
      <c r="F14324" s="5" t="s">
        <v>99</v>
      </c>
      <c r="G14324" s="6" t="s">
        <v>115</v>
      </c>
      <c r="H14324" s="6">
        <v>0</v>
      </c>
      <c r="I14324" s="4" t="s">
        <v>16672</v>
      </c>
      <c r="J14324" s="7" t="s">
        <v>51</v>
      </c>
      <c r="K14324" s="7" t="s">
        <v>52</v>
      </c>
      <c r="L14324" t="e">
        <f>VLOOKUP(A14324,#REF!,1,0)</f>
        <v>#REF!</v>
      </c>
    </row>
    <row r="14325" spans="1:12">
      <c r="A14325" s="3">
        <v>3000000036079</v>
      </c>
      <c r="B14325" s="4" t="s">
        <v>20530</v>
      </c>
      <c r="C14325" s="4" t="s">
        <v>1802</v>
      </c>
      <c r="D14325" s="5" t="s">
        <v>97</v>
      </c>
      <c r="E14325" s="5" t="s">
        <v>47</v>
      </c>
      <c r="F14325" s="5" t="s">
        <v>1585</v>
      </c>
      <c r="G14325" s="6">
        <v>0</v>
      </c>
      <c r="H14325" s="6" t="s">
        <v>1365</v>
      </c>
      <c r="I14325" s="4" t="s">
        <v>1803</v>
      </c>
      <c r="J14325" s="7" t="s">
        <v>51</v>
      </c>
      <c r="K14325" s="7" t="s">
        <v>52</v>
      </c>
      <c r="L14325" t="e">
        <f>VLOOKUP(A14325,#REF!,1,0)</f>
        <v>#REF!</v>
      </c>
    </row>
    <row r="14326" spans="1:12">
      <c r="A14326" s="3">
        <v>3000000036080</v>
      </c>
      <c r="B14326" s="4" t="s">
        <v>20531</v>
      </c>
      <c r="C14326" s="4" t="s">
        <v>20526</v>
      </c>
      <c r="D14326" s="5" t="s">
        <v>97</v>
      </c>
      <c r="E14326" s="5" t="s">
        <v>47</v>
      </c>
      <c r="F14326" s="5" t="s">
        <v>99</v>
      </c>
      <c r="G14326" s="6" t="s">
        <v>1136</v>
      </c>
      <c r="H14326" s="6">
        <v>0</v>
      </c>
      <c r="I14326" s="4" t="s">
        <v>16672</v>
      </c>
      <c r="J14326" s="7" t="s">
        <v>51</v>
      </c>
      <c r="K14326" s="7" t="s">
        <v>52</v>
      </c>
      <c r="L14326" t="e">
        <f>VLOOKUP(A14326,#REF!,1,0)</f>
        <v>#REF!</v>
      </c>
    </row>
    <row r="14327" spans="1:12">
      <c r="A14327" s="3">
        <v>3000000036081</v>
      </c>
      <c r="B14327" s="4" t="s">
        <v>20532</v>
      </c>
      <c r="C14327" s="4" t="s">
        <v>20526</v>
      </c>
      <c r="D14327" s="5" t="s">
        <v>97</v>
      </c>
      <c r="E14327" s="5" t="s">
        <v>47</v>
      </c>
      <c r="F14327" s="5" t="s">
        <v>99</v>
      </c>
      <c r="G14327" s="6" t="s">
        <v>1507</v>
      </c>
      <c r="H14327" s="6">
        <v>0</v>
      </c>
      <c r="I14327" s="4" t="s">
        <v>16672</v>
      </c>
      <c r="J14327" s="7" t="s">
        <v>51</v>
      </c>
      <c r="K14327" s="7" t="s">
        <v>52</v>
      </c>
      <c r="L14327" t="e">
        <f>VLOOKUP(A14327,#REF!,1,0)</f>
        <v>#REF!</v>
      </c>
    </row>
    <row r="14328" spans="1:12">
      <c r="A14328" s="3">
        <v>3000000036082</v>
      </c>
      <c r="B14328" s="4" t="s">
        <v>20533</v>
      </c>
      <c r="C14328" s="4" t="s">
        <v>20534</v>
      </c>
      <c r="D14328" s="5" t="s">
        <v>97</v>
      </c>
      <c r="E14328" s="5" t="s">
        <v>47</v>
      </c>
      <c r="F14328" s="5" t="s">
        <v>99</v>
      </c>
      <c r="G14328" s="6" t="s">
        <v>1507</v>
      </c>
      <c r="H14328" s="6">
        <v>0</v>
      </c>
      <c r="I14328" s="4" t="s">
        <v>16672</v>
      </c>
      <c r="J14328" s="7" t="s">
        <v>51</v>
      </c>
      <c r="K14328" s="7" t="s">
        <v>52</v>
      </c>
      <c r="L14328" t="e">
        <f>VLOOKUP(A14328,#REF!,1,0)</f>
        <v>#REF!</v>
      </c>
    </row>
    <row r="14329" spans="1:12">
      <c r="A14329" s="3">
        <v>3000000036083</v>
      </c>
      <c r="B14329" s="4" t="s">
        <v>20535</v>
      </c>
      <c r="C14329" s="4" t="s">
        <v>1802</v>
      </c>
      <c r="D14329" s="5" t="s">
        <v>97</v>
      </c>
      <c r="E14329" s="5" t="s">
        <v>47</v>
      </c>
      <c r="F14329" s="5" t="s">
        <v>1585</v>
      </c>
      <c r="G14329" s="6">
        <v>0</v>
      </c>
      <c r="H14329" s="6" t="s">
        <v>1390</v>
      </c>
      <c r="I14329" s="4" t="s">
        <v>1803</v>
      </c>
      <c r="J14329" s="7" t="s">
        <v>51</v>
      </c>
      <c r="K14329" s="7" t="s">
        <v>52</v>
      </c>
      <c r="L14329" t="e">
        <f>VLOOKUP(A14329,#REF!,1,0)</f>
        <v>#REF!</v>
      </c>
    </row>
    <row r="14330" spans="1:12">
      <c r="A14330" s="3">
        <v>3000000036084</v>
      </c>
      <c r="B14330" s="4" t="s">
        <v>20536</v>
      </c>
      <c r="C14330" s="4" t="s">
        <v>20526</v>
      </c>
      <c r="D14330" s="5" t="s">
        <v>97</v>
      </c>
      <c r="E14330" s="5" t="s">
        <v>47</v>
      </c>
      <c r="F14330" s="5" t="s">
        <v>99</v>
      </c>
      <c r="G14330" s="6" t="s">
        <v>1507</v>
      </c>
      <c r="H14330" s="6">
        <v>0</v>
      </c>
      <c r="I14330" s="4" t="s">
        <v>16672</v>
      </c>
      <c r="J14330" s="7" t="s">
        <v>51</v>
      </c>
      <c r="K14330" s="7" t="s">
        <v>52</v>
      </c>
      <c r="L14330" t="e">
        <f>VLOOKUP(A14330,#REF!,1,0)</f>
        <v>#REF!</v>
      </c>
    </row>
    <row r="14331" spans="1:12">
      <c r="A14331" s="3">
        <v>3000000036085</v>
      </c>
      <c r="B14331" s="4" t="s">
        <v>20537</v>
      </c>
      <c r="C14331" s="4" t="s">
        <v>1802</v>
      </c>
      <c r="D14331" s="5" t="s">
        <v>97</v>
      </c>
      <c r="E14331" s="5" t="s">
        <v>47</v>
      </c>
      <c r="F14331" s="5" t="s">
        <v>1585</v>
      </c>
      <c r="G14331" s="6">
        <v>0</v>
      </c>
      <c r="H14331" s="6" t="s">
        <v>1355</v>
      </c>
      <c r="I14331" s="4" t="s">
        <v>1803</v>
      </c>
      <c r="J14331" s="7" t="s">
        <v>51</v>
      </c>
      <c r="K14331" s="7" t="s">
        <v>52</v>
      </c>
      <c r="L14331" t="e">
        <f>VLOOKUP(A14331,#REF!,1,0)</f>
        <v>#REF!</v>
      </c>
    </row>
    <row r="14332" spans="1:12">
      <c r="A14332" s="3">
        <v>3000000036086</v>
      </c>
      <c r="B14332" s="4" t="s">
        <v>20538</v>
      </c>
      <c r="C14332" s="4" t="s">
        <v>20534</v>
      </c>
      <c r="D14332" s="5" t="s">
        <v>97</v>
      </c>
      <c r="E14332" s="5" t="s">
        <v>47</v>
      </c>
      <c r="F14332" s="5" t="s">
        <v>513</v>
      </c>
      <c r="G14332" s="6" t="s">
        <v>1947</v>
      </c>
      <c r="H14332" s="6">
        <v>0</v>
      </c>
      <c r="I14332" s="4" t="s">
        <v>16672</v>
      </c>
      <c r="J14332" s="7" t="s">
        <v>51</v>
      </c>
      <c r="K14332" s="7" t="s">
        <v>52</v>
      </c>
      <c r="L14332" t="e">
        <f>VLOOKUP(A14332,#REF!,1,0)</f>
        <v>#REF!</v>
      </c>
    </row>
    <row r="14333" spans="1:12">
      <c r="A14333" s="3">
        <v>3000000036087</v>
      </c>
      <c r="B14333" s="4" t="s">
        <v>20539</v>
      </c>
      <c r="C14333" s="4" t="s">
        <v>691</v>
      </c>
      <c r="D14333" s="5" t="s">
        <v>97</v>
      </c>
      <c r="E14333" s="5" t="s">
        <v>47</v>
      </c>
      <c r="F14333" s="5" t="s">
        <v>690</v>
      </c>
      <c r="G14333" s="6" t="s">
        <v>483</v>
      </c>
      <c r="H14333" s="6">
        <v>0</v>
      </c>
      <c r="I14333" s="4" t="s">
        <v>691</v>
      </c>
      <c r="J14333" s="7" t="s">
        <v>51</v>
      </c>
      <c r="K14333" s="7" t="s">
        <v>52</v>
      </c>
      <c r="L14333" t="e">
        <f>VLOOKUP(A14333,#REF!,1,0)</f>
        <v>#REF!</v>
      </c>
    </row>
    <row r="14334" spans="1:12">
      <c r="A14334" s="3">
        <v>3000000036088</v>
      </c>
      <c r="B14334" s="4" t="s">
        <v>20540</v>
      </c>
      <c r="C14334" s="4" t="s">
        <v>20541</v>
      </c>
      <c r="D14334" s="5" t="s">
        <v>97</v>
      </c>
      <c r="E14334" s="5" t="s">
        <v>47</v>
      </c>
      <c r="F14334" s="5" t="s">
        <v>56</v>
      </c>
      <c r="G14334" s="6" t="s">
        <v>600</v>
      </c>
      <c r="H14334" s="6">
        <v>0</v>
      </c>
      <c r="I14334" s="4" t="s">
        <v>16685</v>
      </c>
      <c r="J14334" s="7" t="s">
        <v>51</v>
      </c>
      <c r="K14334" s="7" t="s">
        <v>52</v>
      </c>
      <c r="L14334" t="e">
        <f>VLOOKUP(A14334,#REF!,1,0)</f>
        <v>#REF!</v>
      </c>
    </row>
    <row r="14335" spans="1:12">
      <c r="A14335" s="3">
        <v>3000000036089</v>
      </c>
      <c r="B14335" s="4" t="s">
        <v>20542</v>
      </c>
      <c r="C14335" s="4" t="s">
        <v>20541</v>
      </c>
      <c r="D14335" s="5" t="s">
        <v>97</v>
      </c>
      <c r="E14335" s="5" t="s">
        <v>47</v>
      </c>
      <c r="F14335" s="5" t="s">
        <v>260</v>
      </c>
      <c r="G14335" s="6" t="s">
        <v>600</v>
      </c>
      <c r="H14335" s="6">
        <v>0</v>
      </c>
      <c r="I14335" s="4" t="s">
        <v>16685</v>
      </c>
      <c r="J14335" s="7" t="s">
        <v>51</v>
      </c>
      <c r="K14335" s="7" t="s">
        <v>52</v>
      </c>
      <c r="L14335" t="e">
        <f>VLOOKUP(A14335,#REF!,1,0)</f>
        <v>#REF!</v>
      </c>
    </row>
    <row r="14336" spans="1:12">
      <c r="A14336" s="3">
        <v>3000000036090</v>
      </c>
      <c r="B14336" s="4" t="s">
        <v>20543</v>
      </c>
      <c r="C14336" s="4" t="s">
        <v>689</v>
      </c>
      <c r="D14336" s="5" t="s">
        <v>97</v>
      </c>
      <c r="E14336" s="5" t="s">
        <v>47</v>
      </c>
      <c r="F14336" s="5" t="s">
        <v>690</v>
      </c>
      <c r="G14336" s="6" t="s">
        <v>483</v>
      </c>
      <c r="H14336" s="6">
        <v>0</v>
      </c>
      <c r="I14336" s="4" t="s">
        <v>691</v>
      </c>
      <c r="J14336" s="7" t="s">
        <v>51</v>
      </c>
      <c r="K14336" s="7" t="s">
        <v>52</v>
      </c>
      <c r="L14336" t="e">
        <f>VLOOKUP(A14336,#REF!,1,0)</f>
        <v>#REF!</v>
      </c>
    </row>
    <row r="14337" spans="1:12">
      <c r="A14337" s="3">
        <v>3000000036091</v>
      </c>
      <c r="B14337" s="4" t="s">
        <v>20544</v>
      </c>
      <c r="C14337" s="4" t="s">
        <v>20541</v>
      </c>
      <c r="D14337" s="5" t="s">
        <v>97</v>
      </c>
      <c r="E14337" s="5" t="s">
        <v>47</v>
      </c>
      <c r="F14337" s="5" t="s">
        <v>56</v>
      </c>
      <c r="G14337" s="6" t="s">
        <v>600</v>
      </c>
      <c r="H14337" s="6">
        <v>0</v>
      </c>
      <c r="I14337" s="4" t="s">
        <v>16685</v>
      </c>
      <c r="J14337" s="7" t="s">
        <v>51</v>
      </c>
      <c r="K14337" s="7" t="s">
        <v>52</v>
      </c>
      <c r="L14337" t="e">
        <f>VLOOKUP(A14337,#REF!,1,0)</f>
        <v>#REF!</v>
      </c>
    </row>
    <row r="14338" spans="1:12">
      <c r="A14338" s="3">
        <v>3000000036092</v>
      </c>
      <c r="B14338" s="4" t="s">
        <v>20545</v>
      </c>
      <c r="C14338" s="4" t="s">
        <v>20541</v>
      </c>
      <c r="D14338" s="5" t="s">
        <v>97</v>
      </c>
      <c r="E14338" s="5" t="s">
        <v>47</v>
      </c>
      <c r="F14338" s="5" t="s">
        <v>56</v>
      </c>
      <c r="G14338" s="6" t="s">
        <v>600</v>
      </c>
      <c r="H14338" s="6">
        <v>0</v>
      </c>
      <c r="I14338" s="4" t="s">
        <v>16685</v>
      </c>
      <c r="J14338" s="7" t="s">
        <v>51</v>
      </c>
      <c r="K14338" s="7" t="s">
        <v>52</v>
      </c>
      <c r="L14338" t="e">
        <f>VLOOKUP(A14338,#REF!,1,0)</f>
        <v>#REF!</v>
      </c>
    </row>
    <row r="14339" spans="1:12">
      <c r="A14339" s="3">
        <v>3000000036093</v>
      </c>
      <c r="B14339" s="4" t="s">
        <v>20546</v>
      </c>
      <c r="C14339" s="4" t="s">
        <v>20098</v>
      </c>
      <c r="D14339" s="5" t="s">
        <v>97</v>
      </c>
      <c r="E14339" s="5" t="s">
        <v>47</v>
      </c>
      <c r="F14339" s="5" t="s">
        <v>802</v>
      </c>
      <c r="G14339" s="6" t="s">
        <v>4269</v>
      </c>
      <c r="H14339" s="6">
        <v>0</v>
      </c>
      <c r="I14339" s="4" t="s">
        <v>1508</v>
      </c>
      <c r="J14339" s="7" t="s">
        <v>51</v>
      </c>
      <c r="K14339" s="7" t="s">
        <v>52</v>
      </c>
      <c r="L14339" t="e">
        <f>VLOOKUP(A14339,#REF!,1,0)</f>
        <v>#REF!</v>
      </c>
    </row>
    <row r="14340" spans="1:12">
      <c r="A14340" s="3">
        <v>3000000036094</v>
      </c>
      <c r="B14340" s="4" t="s">
        <v>20547</v>
      </c>
      <c r="C14340" s="4" t="s">
        <v>3342</v>
      </c>
      <c r="D14340" s="5" t="s">
        <v>97</v>
      </c>
      <c r="E14340" s="5" t="s">
        <v>47</v>
      </c>
      <c r="F14340" s="5" t="s">
        <v>124</v>
      </c>
      <c r="G14340" s="6" t="s">
        <v>1696</v>
      </c>
      <c r="H14340" s="6">
        <v>0</v>
      </c>
      <c r="I14340" s="4" t="s">
        <v>3342</v>
      </c>
      <c r="J14340" s="7" t="s">
        <v>51</v>
      </c>
      <c r="K14340" s="7" t="s">
        <v>52</v>
      </c>
      <c r="L14340" t="e">
        <f>VLOOKUP(A14340,#REF!,1,0)</f>
        <v>#REF!</v>
      </c>
    </row>
    <row r="14341" spans="1:12">
      <c r="A14341" s="3">
        <v>3000000036095</v>
      </c>
      <c r="B14341" s="4" t="s">
        <v>20548</v>
      </c>
      <c r="C14341" s="4" t="s">
        <v>3342</v>
      </c>
      <c r="D14341" s="5" t="s">
        <v>97</v>
      </c>
      <c r="E14341" s="5" t="s">
        <v>47</v>
      </c>
      <c r="F14341" s="5" t="s">
        <v>69</v>
      </c>
      <c r="G14341" s="6" t="s">
        <v>483</v>
      </c>
      <c r="H14341" s="6">
        <v>0</v>
      </c>
      <c r="I14341" s="4" t="s">
        <v>3342</v>
      </c>
      <c r="J14341" s="7" t="s">
        <v>51</v>
      </c>
      <c r="K14341" s="7" t="s">
        <v>52</v>
      </c>
      <c r="L14341" t="e">
        <f>VLOOKUP(A14341,#REF!,1,0)</f>
        <v>#REF!</v>
      </c>
    </row>
    <row r="14342" spans="1:12">
      <c r="A14342" s="3">
        <v>3000000036096</v>
      </c>
      <c r="B14342" s="4" t="s">
        <v>20549</v>
      </c>
      <c r="C14342" s="4" t="s">
        <v>3342</v>
      </c>
      <c r="D14342" s="5" t="s">
        <v>97</v>
      </c>
      <c r="E14342" s="5" t="s">
        <v>47</v>
      </c>
      <c r="F14342" s="5" t="s">
        <v>3554</v>
      </c>
      <c r="G14342" s="6" t="s">
        <v>1696</v>
      </c>
      <c r="H14342" s="6">
        <v>0</v>
      </c>
      <c r="I14342" s="4" t="s">
        <v>3342</v>
      </c>
      <c r="J14342" s="7" t="s">
        <v>51</v>
      </c>
      <c r="K14342" s="7" t="s">
        <v>52</v>
      </c>
      <c r="L14342" t="e">
        <f>VLOOKUP(A14342,#REF!,1,0)</f>
        <v>#REF!</v>
      </c>
    </row>
    <row r="14343" spans="1:12">
      <c r="A14343" s="3">
        <v>3000000036097</v>
      </c>
      <c r="B14343" s="4" t="s">
        <v>20550</v>
      </c>
      <c r="C14343" s="4" t="s">
        <v>3342</v>
      </c>
      <c r="D14343" s="5" t="s">
        <v>97</v>
      </c>
      <c r="E14343" s="5" t="s">
        <v>47</v>
      </c>
      <c r="F14343" s="5" t="s">
        <v>99</v>
      </c>
      <c r="G14343" s="6" t="s">
        <v>483</v>
      </c>
      <c r="H14343" s="6">
        <v>0</v>
      </c>
      <c r="I14343" s="4" t="s">
        <v>3342</v>
      </c>
      <c r="J14343" s="7" t="s">
        <v>51</v>
      </c>
      <c r="K14343" s="7" t="s">
        <v>52</v>
      </c>
      <c r="L14343" t="e">
        <f>VLOOKUP(A14343,#REF!,1,0)</f>
        <v>#REF!</v>
      </c>
    </row>
    <row r="14344" spans="1:12">
      <c r="A14344" s="3">
        <v>3000000036105</v>
      </c>
      <c r="B14344" s="4" t="s">
        <v>20551</v>
      </c>
      <c r="C14344" s="4" t="s">
        <v>607</v>
      </c>
      <c r="D14344" s="5" t="s">
        <v>97</v>
      </c>
      <c r="E14344" s="5" t="s">
        <v>47</v>
      </c>
      <c r="F14344" s="5" t="s">
        <v>1143</v>
      </c>
      <c r="G14344" s="6" t="s">
        <v>702</v>
      </c>
      <c r="H14344" s="6">
        <v>0</v>
      </c>
      <c r="I14344" s="4" t="s">
        <v>607</v>
      </c>
      <c r="J14344" s="7" t="s">
        <v>51</v>
      </c>
      <c r="K14344" s="7" t="s">
        <v>52</v>
      </c>
      <c r="L14344" t="e">
        <f>VLOOKUP(A14344,#REF!,1,0)</f>
        <v>#REF!</v>
      </c>
    </row>
    <row r="14345" spans="1:12">
      <c r="A14345" s="3">
        <v>3000000036106</v>
      </c>
      <c r="B14345" s="4" t="s">
        <v>20552</v>
      </c>
      <c r="C14345" s="4" t="s">
        <v>20553</v>
      </c>
      <c r="D14345" s="5" t="s">
        <v>97</v>
      </c>
      <c r="E14345" s="5" t="s">
        <v>47</v>
      </c>
      <c r="F14345" s="5" t="s">
        <v>1278</v>
      </c>
      <c r="G14345" s="6" t="s">
        <v>1181</v>
      </c>
      <c r="H14345" s="6">
        <v>0</v>
      </c>
      <c r="I14345" s="4" t="s">
        <v>20554</v>
      </c>
      <c r="J14345" s="7" t="s">
        <v>51</v>
      </c>
      <c r="K14345" s="7" t="s">
        <v>52</v>
      </c>
      <c r="L14345" t="e">
        <f>VLOOKUP(A14345,#REF!,1,0)</f>
        <v>#REF!</v>
      </c>
    </row>
    <row r="14346" spans="1:12">
      <c r="A14346" s="3">
        <v>3000000036107</v>
      </c>
      <c r="B14346" s="4" t="s">
        <v>20555</v>
      </c>
      <c r="C14346" s="4" t="s">
        <v>20556</v>
      </c>
      <c r="D14346" s="5" t="s">
        <v>97</v>
      </c>
      <c r="E14346" s="5" t="s">
        <v>47</v>
      </c>
      <c r="F14346" s="5" t="s">
        <v>1278</v>
      </c>
      <c r="G14346" s="6" t="s">
        <v>1181</v>
      </c>
      <c r="H14346" s="6">
        <v>0</v>
      </c>
      <c r="I14346" s="4" t="s">
        <v>20554</v>
      </c>
      <c r="J14346" s="7" t="s">
        <v>51</v>
      </c>
      <c r="K14346" s="7" t="s">
        <v>52</v>
      </c>
      <c r="L14346" t="e">
        <f>VLOOKUP(A14346,#REF!,1,0)</f>
        <v>#REF!</v>
      </c>
    </row>
    <row r="14347" spans="1:12">
      <c r="A14347" s="3">
        <v>3000000036108</v>
      </c>
      <c r="B14347" s="4" t="s">
        <v>20557</v>
      </c>
      <c r="C14347" s="4" t="s">
        <v>16738</v>
      </c>
      <c r="D14347" s="5" t="s">
        <v>97</v>
      </c>
      <c r="E14347" s="5" t="s">
        <v>47</v>
      </c>
      <c r="F14347" s="5" t="s">
        <v>756</v>
      </c>
      <c r="G14347" s="6" t="s">
        <v>1097</v>
      </c>
      <c r="H14347" s="6">
        <v>0</v>
      </c>
      <c r="I14347" s="4" t="s">
        <v>16738</v>
      </c>
      <c r="J14347" s="7" t="s">
        <v>51</v>
      </c>
      <c r="K14347" s="7" t="s">
        <v>52</v>
      </c>
      <c r="L14347" t="e">
        <f>VLOOKUP(A14347,#REF!,1,0)</f>
        <v>#REF!</v>
      </c>
    </row>
    <row r="14348" spans="1:12">
      <c r="A14348" s="3">
        <v>3000000036109</v>
      </c>
      <c r="B14348" s="4" t="s">
        <v>20558</v>
      </c>
      <c r="C14348" s="4" t="s">
        <v>16738</v>
      </c>
      <c r="D14348" s="5" t="s">
        <v>97</v>
      </c>
      <c r="E14348" s="5" t="s">
        <v>47</v>
      </c>
      <c r="F14348" s="5" t="s">
        <v>756</v>
      </c>
      <c r="G14348" s="6" t="s">
        <v>1097</v>
      </c>
      <c r="H14348" s="6">
        <v>0</v>
      </c>
      <c r="I14348" s="4" t="s">
        <v>16738</v>
      </c>
      <c r="J14348" s="7" t="s">
        <v>51</v>
      </c>
      <c r="K14348" s="7" t="s">
        <v>52</v>
      </c>
      <c r="L14348" t="e">
        <f>VLOOKUP(A14348,#REF!,1,0)</f>
        <v>#REF!</v>
      </c>
    </row>
    <row r="14349" spans="1:12">
      <c r="A14349" s="3">
        <v>3000000036110</v>
      </c>
      <c r="B14349" s="4" t="s">
        <v>20559</v>
      </c>
      <c r="C14349" s="4" t="s">
        <v>16738</v>
      </c>
      <c r="D14349" s="5" t="s">
        <v>97</v>
      </c>
      <c r="E14349" s="5" t="s">
        <v>47</v>
      </c>
      <c r="F14349" s="5" t="s">
        <v>309</v>
      </c>
      <c r="G14349" s="6" t="s">
        <v>1097</v>
      </c>
      <c r="H14349" s="6">
        <v>0</v>
      </c>
      <c r="I14349" s="4" t="s">
        <v>16738</v>
      </c>
      <c r="J14349" s="7" t="s">
        <v>51</v>
      </c>
      <c r="K14349" s="7" t="s">
        <v>52</v>
      </c>
      <c r="L14349" t="e">
        <f>VLOOKUP(A14349,#REF!,1,0)</f>
        <v>#REF!</v>
      </c>
    </row>
    <row r="14350" spans="1:12">
      <c r="A14350" s="3">
        <v>3000000036111</v>
      </c>
      <c r="B14350" s="4" t="s">
        <v>20560</v>
      </c>
      <c r="C14350" s="4" t="s">
        <v>14660</v>
      </c>
      <c r="D14350" s="5" t="s">
        <v>97</v>
      </c>
      <c r="E14350" s="5" t="s">
        <v>47</v>
      </c>
      <c r="F14350" s="5" t="s">
        <v>1146</v>
      </c>
      <c r="G14350" s="6" t="s">
        <v>2653</v>
      </c>
      <c r="H14350" s="6">
        <v>0</v>
      </c>
      <c r="I14350" s="4" t="s">
        <v>14660</v>
      </c>
      <c r="J14350" s="7" t="s">
        <v>51</v>
      </c>
      <c r="K14350" s="7" t="s">
        <v>52</v>
      </c>
      <c r="L14350" t="e">
        <f>VLOOKUP(A14350,#REF!,1,0)</f>
        <v>#REF!</v>
      </c>
    </row>
    <row r="14351" spans="1:12">
      <c r="A14351" s="3">
        <v>3000000036112</v>
      </c>
      <c r="B14351" s="4" t="s">
        <v>20561</v>
      </c>
      <c r="C14351" s="4" t="s">
        <v>20562</v>
      </c>
      <c r="D14351" s="5" t="s">
        <v>97</v>
      </c>
      <c r="E14351" s="5" t="s">
        <v>68</v>
      </c>
      <c r="F14351" s="5" t="s">
        <v>302</v>
      </c>
      <c r="G14351" s="6" t="s">
        <v>680</v>
      </c>
      <c r="H14351" s="6">
        <v>0</v>
      </c>
      <c r="I14351" s="4" t="s">
        <v>20563</v>
      </c>
      <c r="J14351" s="7" t="s">
        <v>51</v>
      </c>
      <c r="K14351" s="7" t="s">
        <v>52</v>
      </c>
      <c r="L14351" t="e">
        <f>VLOOKUP(A14351,#REF!,1,0)</f>
        <v>#REF!</v>
      </c>
    </row>
    <row r="14352" spans="1:12">
      <c r="A14352" s="3">
        <v>3000000036113</v>
      </c>
      <c r="B14352" s="4" t="s">
        <v>20564</v>
      </c>
      <c r="C14352" s="4" t="s">
        <v>20562</v>
      </c>
      <c r="D14352" s="5" t="s">
        <v>97</v>
      </c>
      <c r="E14352" s="5" t="s">
        <v>68</v>
      </c>
      <c r="F14352" s="5" t="s">
        <v>302</v>
      </c>
      <c r="G14352" s="6" t="s">
        <v>680</v>
      </c>
      <c r="H14352" s="6">
        <v>0</v>
      </c>
      <c r="I14352" s="4" t="s">
        <v>20563</v>
      </c>
      <c r="J14352" s="7" t="s">
        <v>51</v>
      </c>
      <c r="K14352" s="7" t="s">
        <v>52</v>
      </c>
      <c r="L14352" t="e">
        <f>VLOOKUP(A14352,#REF!,1,0)</f>
        <v>#REF!</v>
      </c>
    </row>
    <row r="14353" spans="1:12">
      <c r="A14353" s="3">
        <v>3000000036114</v>
      </c>
      <c r="B14353" s="4" t="s">
        <v>20565</v>
      </c>
      <c r="C14353" s="4" t="s">
        <v>20562</v>
      </c>
      <c r="D14353" s="5" t="s">
        <v>97</v>
      </c>
      <c r="E14353" s="5" t="s">
        <v>68</v>
      </c>
      <c r="F14353" s="5" t="s">
        <v>302</v>
      </c>
      <c r="G14353" s="6" t="s">
        <v>680</v>
      </c>
      <c r="H14353" s="6">
        <v>0</v>
      </c>
      <c r="I14353" s="4" t="s">
        <v>20563</v>
      </c>
      <c r="J14353" s="7" t="s">
        <v>51</v>
      </c>
      <c r="K14353" s="7" t="s">
        <v>52</v>
      </c>
      <c r="L14353" t="e">
        <f>VLOOKUP(A14353,#REF!,1,0)</f>
        <v>#REF!</v>
      </c>
    </row>
    <row r="14354" spans="1:12">
      <c r="A14354" s="3">
        <v>3000000036115</v>
      </c>
      <c r="B14354" s="4" t="s">
        <v>20566</v>
      </c>
      <c r="C14354" s="4" t="s">
        <v>13181</v>
      </c>
      <c r="D14354" s="5" t="s">
        <v>97</v>
      </c>
      <c r="E14354" s="5" t="s">
        <v>47</v>
      </c>
      <c r="F14354" s="5" t="s">
        <v>69</v>
      </c>
      <c r="G14354" s="6" t="s">
        <v>579</v>
      </c>
      <c r="H14354" s="6">
        <v>0</v>
      </c>
      <c r="I14354" s="4" t="s">
        <v>13182</v>
      </c>
      <c r="J14354" s="7" t="s">
        <v>51</v>
      </c>
      <c r="K14354" s="7" t="s">
        <v>52</v>
      </c>
      <c r="L14354" t="e">
        <f>VLOOKUP(A14354,#REF!,1,0)</f>
        <v>#REF!</v>
      </c>
    </row>
    <row r="14355" spans="1:12">
      <c r="A14355" s="3">
        <v>3000000036116</v>
      </c>
      <c r="B14355" s="4" t="s">
        <v>20567</v>
      </c>
      <c r="C14355" s="4" t="s">
        <v>13181</v>
      </c>
      <c r="D14355" s="5" t="s">
        <v>97</v>
      </c>
      <c r="E14355" s="5" t="s">
        <v>47</v>
      </c>
      <c r="F14355" s="5" t="s">
        <v>4665</v>
      </c>
      <c r="G14355" s="6" t="s">
        <v>3320</v>
      </c>
      <c r="H14355" s="6">
        <v>0</v>
      </c>
      <c r="I14355" s="4" t="s">
        <v>13182</v>
      </c>
      <c r="J14355" s="7" t="s">
        <v>51</v>
      </c>
      <c r="K14355" s="7" t="s">
        <v>52</v>
      </c>
      <c r="L14355" t="e">
        <f>VLOOKUP(A14355,#REF!,1,0)</f>
        <v>#REF!</v>
      </c>
    </row>
    <row r="14356" spans="1:12">
      <c r="A14356" s="3">
        <v>3000000036122</v>
      </c>
      <c r="B14356" s="4" t="s">
        <v>20568</v>
      </c>
      <c r="C14356" s="4" t="s">
        <v>13181</v>
      </c>
      <c r="D14356" s="5" t="s">
        <v>97</v>
      </c>
      <c r="E14356" s="5" t="s">
        <v>47</v>
      </c>
      <c r="F14356" s="5" t="s">
        <v>13245</v>
      </c>
      <c r="G14356" s="6" t="s">
        <v>542</v>
      </c>
      <c r="H14356" s="6">
        <v>0</v>
      </c>
      <c r="I14356" s="4" t="s">
        <v>13182</v>
      </c>
      <c r="J14356" s="7" t="s">
        <v>51</v>
      </c>
      <c r="K14356" s="7" t="s">
        <v>52</v>
      </c>
      <c r="L14356" t="e">
        <f>VLOOKUP(A14356,#REF!,1,0)</f>
        <v>#REF!</v>
      </c>
    </row>
    <row r="14357" spans="1:12">
      <c r="A14357" s="3">
        <v>3000000036124</v>
      </c>
      <c r="B14357" s="4" t="s">
        <v>20569</v>
      </c>
      <c r="C14357" s="4" t="s">
        <v>15724</v>
      </c>
      <c r="D14357" s="5" t="s">
        <v>97</v>
      </c>
      <c r="E14357" s="5" t="s">
        <v>47</v>
      </c>
      <c r="F14357" s="5" t="s">
        <v>150</v>
      </c>
      <c r="G14357" s="6" t="s">
        <v>2697</v>
      </c>
      <c r="H14357" s="6">
        <v>0</v>
      </c>
      <c r="I14357" s="4" t="s">
        <v>7138</v>
      </c>
      <c r="J14357" s="7" t="s">
        <v>51</v>
      </c>
      <c r="K14357" s="7" t="s">
        <v>52</v>
      </c>
      <c r="L14357" t="e">
        <f>VLOOKUP(A14357,#REF!,1,0)</f>
        <v>#REF!</v>
      </c>
    </row>
    <row r="14358" spans="1:12">
      <c r="A14358" s="3">
        <v>3000000036125</v>
      </c>
      <c r="B14358" s="4" t="s">
        <v>20570</v>
      </c>
      <c r="C14358" s="4" t="s">
        <v>15724</v>
      </c>
      <c r="D14358" s="5" t="s">
        <v>97</v>
      </c>
      <c r="E14358" s="5" t="s">
        <v>47</v>
      </c>
      <c r="F14358" s="5" t="s">
        <v>150</v>
      </c>
      <c r="G14358" s="6" t="s">
        <v>794</v>
      </c>
      <c r="H14358" s="6">
        <v>0</v>
      </c>
      <c r="I14358" s="4" t="s">
        <v>7138</v>
      </c>
      <c r="J14358" s="7" t="s">
        <v>51</v>
      </c>
      <c r="K14358" s="7" t="s">
        <v>52</v>
      </c>
      <c r="L14358" t="e">
        <f>VLOOKUP(A14358,#REF!,1,0)</f>
        <v>#REF!</v>
      </c>
    </row>
    <row r="14359" spans="1:12">
      <c r="A14359" s="3">
        <v>3000000036126</v>
      </c>
      <c r="B14359" s="4" t="s">
        <v>20571</v>
      </c>
      <c r="C14359" s="4" t="s">
        <v>15724</v>
      </c>
      <c r="D14359" s="5" t="s">
        <v>97</v>
      </c>
      <c r="E14359" s="5" t="s">
        <v>47</v>
      </c>
      <c r="F14359" s="5" t="s">
        <v>150</v>
      </c>
      <c r="G14359" s="6" t="s">
        <v>2697</v>
      </c>
      <c r="H14359" s="6">
        <v>0</v>
      </c>
      <c r="I14359" s="4" t="s">
        <v>7138</v>
      </c>
      <c r="J14359" s="7" t="s">
        <v>51</v>
      </c>
      <c r="K14359" s="7" t="s">
        <v>52</v>
      </c>
      <c r="L14359" t="e">
        <f>VLOOKUP(A14359,#REF!,1,0)</f>
        <v>#REF!</v>
      </c>
    </row>
    <row r="14360" spans="1:12">
      <c r="A14360" s="3">
        <v>3000000036127</v>
      </c>
      <c r="B14360" s="4" t="s">
        <v>20572</v>
      </c>
      <c r="C14360" s="4" t="s">
        <v>15724</v>
      </c>
      <c r="D14360" s="5" t="s">
        <v>97</v>
      </c>
      <c r="E14360" s="5" t="s">
        <v>47</v>
      </c>
      <c r="F14360" s="5" t="s">
        <v>150</v>
      </c>
      <c r="G14360" s="6" t="s">
        <v>2697</v>
      </c>
      <c r="H14360" s="6">
        <v>0</v>
      </c>
      <c r="I14360" s="4" t="s">
        <v>7138</v>
      </c>
      <c r="J14360" s="7" t="s">
        <v>51</v>
      </c>
      <c r="K14360" s="7" t="s">
        <v>52</v>
      </c>
      <c r="L14360" t="e">
        <f>VLOOKUP(A14360,#REF!,1,0)</f>
        <v>#REF!</v>
      </c>
    </row>
    <row r="14361" spans="1:12">
      <c r="A14361" s="3">
        <v>3000000036128</v>
      </c>
      <c r="B14361" s="4" t="s">
        <v>20573</v>
      </c>
      <c r="C14361" s="4" t="s">
        <v>15724</v>
      </c>
      <c r="D14361" s="5" t="s">
        <v>97</v>
      </c>
      <c r="E14361" s="5" t="s">
        <v>47</v>
      </c>
      <c r="F14361" s="5" t="s">
        <v>150</v>
      </c>
      <c r="G14361" s="6" t="s">
        <v>115</v>
      </c>
      <c r="H14361" s="6">
        <v>0</v>
      </c>
      <c r="I14361" s="4" t="s">
        <v>7138</v>
      </c>
      <c r="J14361" s="7" t="s">
        <v>51</v>
      </c>
      <c r="K14361" s="7" t="s">
        <v>52</v>
      </c>
      <c r="L14361" t="e">
        <f>VLOOKUP(A14361,#REF!,1,0)</f>
        <v>#REF!</v>
      </c>
    </row>
    <row r="14362" spans="1:12">
      <c r="A14362" s="3">
        <v>3000000036129</v>
      </c>
      <c r="B14362" s="4" t="s">
        <v>20574</v>
      </c>
      <c r="C14362" s="4" t="s">
        <v>15724</v>
      </c>
      <c r="D14362" s="5" t="s">
        <v>97</v>
      </c>
      <c r="E14362" s="5" t="s">
        <v>47</v>
      </c>
      <c r="F14362" s="5" t="s">
        <v>150</v>
      </c>
      <c r="G14362" s="6" t="s">
        <v>115</v>
      </c>
      <c r="H14362" s="6">
        <v>0</v>
      </c>
      <c r="I14362" s="4" t="s">
        <v>7138</v>
      </c>
      <c r="J14362" s="7" t="s">
        <v>51</v>
      </c>
      <c r="K14362" s="7" t="s">
        <v>52</v>
      </c>
      <c r="L14362" t="e">
        <f>VLOOKUP(A14362,#REF!,1,0)</f>
        <v>#REF!</v>
      </c>
    </row>
    <row r="14363" spans="1:12">
      <c r="A14363" s="3">
        <v>3000000036130</v>
      </c>
      <c r="B14363" s="4" t="s">
        <v>20575</v>
      </c>
      <c r="C14363" s="4" t="s">
        <v>15724</v>
      </c>
      <c r="D14363" s="5" t="s">
        <v>97</v>
      </c>
      <c r="E14363" s="5" t="s">
        <v>47</v>
      </c>
      <c r="F14363" s="5" t="s">
        <v>150</v>
      </c>
      <c r="G14363" s="6" t="s">
        <v>677</v>
      </c>
      <c r="H14363" s="6">
        <v>0</v>
      </c>
      <c r="I14363" s="4" t="s">
        <v>7138</v>
      </c>
      <c r="J14363" s="7" t="s">
        <v>51</v>
      </c>
      <c r="K14363" s="7" t="s">
        <v>52</v>
      </c>
      <c r="L14363" t="e">
        <f>VLOOKUP(A14363,#REF!,1,0)</f>
        <v>#REF!</v>
      </c>
    </row>
    <row r="14364" spans="1:12">
      <c r="A14364" s="3">
        <v>3000000036131</v>
      </c>
      <c r="B14364" s="4" t="s">
        <v>20576</v>
      </c>
      <c r="C14364" s="4" t="s">
        <v>15724</v>
      </c>
      <c r="D14364" s="5" t="s">
        <v>97</v>
      </c>
      <c r="E14364" s="5" t="s">
        <v>47</v>
      </c>
      <c r="F14364" s="5" t="s">
        <v>150</v>
      </c>
      <c r="G14364" s="6" t="s">
        <v>63</v>
      </c>
      <c r="H14364" s="6">
        <v>0</v>
      </c>
      <c r="I14364" s="4" t="s">
        <v>7138</v>
      </c>
      <c r="J14364" s="7" t="s">
        <v>51</v>
      </c>
      <c r="K14364" s="7" t="s">
        <v>52</v>
      </c>
      <c r="L14364" t="e">
        <f>VLOOKUP(A14364,#REF!,1,0)</f>
        <v>#REF!</v>
      </c>
    </row>
    <row r="14365" spans="1:12">
      <c r="A14365" s="3">
        <v>3000000036132</v>
      </c>
      <c r="B14365" s="4" t="s">
        <v>20577</v>
      </c>
      <c r="C14365" s="4" t="s">
        <v>15724</v>
      </c>
      <c r="D14365" s="5" t="s">
        <v>97</v>
      </c>
      <c r="E14365" s="5" t="s">
        <v>47</v>
      </c>
      <c r="F14365" s="5" t="s">
        <v>150</v>
      </c>
      <c r="G14365" s="6" t="s">
        <v>115</v>
      </c>
      <c r="H14365" s="6">
        <v>0</v>
      </c>
      <c r="I14365" s="4" t="s">
        <v>7138</v>
      </c>
      <c r="J14365" s="7" t="s">
        <v>51</v>
      </c>
      <c r="K14365" s="7" t="s">
        <v>52</v>
      </c>
      <c r="L14365" t="e">
        <f>VLOOKUP(A14365,#REF!,1,0)</f>
        <v>#REF!</v>
      </c>
    </row>
    <row r="14366" spans="1:12">
      <c r="A14366" s="3">
        <v>3000000036133</v>
      </c>
      <c r="B14366" s="4" t="s">
        <v>20578</v>
      </c>
      <c r="C14366" s="4" t="s">
        <v>15724</v>
      </c>
      <c r="D14366" s="5" t="s">
        <v>97</v>
      </c>
      <c r="E14366" s="5" t="s">
        <v>47</v>
      </c>
      <c r="F14366" s="5" t="s">
        <v>150</v>
      </c>
      <c r="G14366" s="6" t="s">
        <v>115</v>
      </c>
      <c r="H14366" s="6">
        <v>0</v>
      </c>
      <c r="I14366" s="4" t="s">
        <v>7138</v>
      </c>
      <c r="J14366" s="7" t="s">
        <v>51</v>
      </c>
      <c r="K14366" s="7" t="s">
        <v>52</v>
      </c>
      <c r="L14366" t="e">
        <f>VLOOKUP(A14366,#REF!,1,0)</f>
        <v>#REF!</v>
      </c>
    </row>
    <row r="14367" spans="1:12">
      <c r="A14367" s="3">
        <v>3000000036134</v>
      </c>
      <c r="B14367" s="4" t="s">
        <v>20579</v>
      </c>
      <c r="C14367" s="4" t="s">
        <v>15724</v>
      </c>
      <c r="D14367" s="5" t="s">
        <v>97</v>
      </c>
      <c r="E14367" s="5" t="s">
        <v>47</v>
      </c>
      <c r="F14367" s="5" t="s">
        <v>150</v>
      </c>
      <c r="G14367" s="6" t="s">
        <v>677</v>
      </c>
      <c r="H14367" s="6">
        <v>0</v>
      </c>
      <c r="I14367" s="4" t="s">
        <v>7138</v>
      </c>
      <c r="J14367" s="7" t="s">
        <v>51</v>
      </c>
      <c r="K14367" s="7" t="s">
        <v>52</v>
      </c>
      <c r="L14367" t="e">
        <f>VLOOKUP(A14367,#REF!,1,0)</f>
        <v>#REF!</v>
      </c>
    </row>
    <row r="14368" spans="1:12">
      <c r="A14368" s="3">
        <v>3000000036135</v>
      </c>
      <c r="B14368" s="4" t="s">
        <v>20580</v>
      </c>
      <c r="C14368" s="4" t="s">
        <v>15724</v>
      </c>
      <c r="D14368" s="5" t="s">
        <v>97</v>
      </c>
      <c r="E14368" s="5" t="s">
        <v>47</v>
      </c>
      <c r="F14368" s="5" t="s">
        <v>150</v>
      </c>
      <c r="G14368" s="6" t="s">
        <v>677</v>
      </c>
      <c r="H14368" s="6">
        <v>0</v>
      </c>
      <c r="I14368" s="4" t="s">
        <v>7138</v>
      </c>
      <c r="J14368" s="7" t="s">
        <v>51</v>
      </c>
      <c r="K14368" s="7" t="s">
        <v>52</v>
      </c>
      <c r="L14368" t="e">
        <f>VLOOKUP(A14368,#REF!,1,0)</f>
        <v>#REF!</v>
      </c>
    </row>
    <row r="14369" spans="1:12">
      <c r="A14369" s="3">
        <v>3000000036136</v>
      </c>
      <c r="B14369" s="4" t="s">
        <v>20581</v>
      </c>
      <c r="C14369" s="4" t="s">
        <v>15724</v>
      </c>
      <c r="D14369" s="5" t="s">
        <v>97</v>
      </c>
      <c r="E14369" s="5" t="s">
        <v>47</v>
      </c>
      <c r="F14369" s="5" t="s">
        <v>150</v>
      </c>
      <c r="G14369" s="6" t="s">
        <v>992</v>
      </c>
      <c r="H14369" s="6">
        <v>0</v>
      </c>
      <c r="I14369" s="4" t="s">
        <v>7138</v>
      </c>
      <c r="J14369" s="7" t="s">
        <v>51</v>
      </c>
      <c r="K14369" s="7" t="s">
        <v>52</v>
      </c>
      <c r="L14369" t="e">
        <f>VLOOKUP(A14369,#REF!,1,0)</f>
        <v>#REF!</v>
      </c>
    </row>
    <row r="14370" spans="1:12">
      <c r="A14370" s="3">
        <v>3000000036137</v>
      </c>
      <c r="B14370" s="4" t="s">
        <v>20582</v>
      </c>
      <c r="C14370" s="4" t="s">
        <v>16738</v>
      </c>
      <c r="D14370" s="5" t="s">
        <v>97</v>
      </c>
      <c r="E14370" s="5" t="s">
        <v>47</v>
      </c>
      <c r="F14370" s="5" t="s">
        <v>756</v>
      </c>
      <c r="G14370" s="6" t="s">
        <v>1097</v>
      </c>
      <c r="H14370" s="6">
        <v>0</v>
      </c>
      <c r="I14370" s="4" t="s">
        <v>16738</v>
      </c>
      <c r="J14370" s="7" t="s">
        <v>51</v>
      </c>
      <c r="K14370" s="7" t="s">
        <v>52</v>
      </c>
      <c r="L14370" t="e">
        <f>VLOOKUP(A14370,#REF!,1,0)</f>
        <v>#REF!</v>
      </c>
    </row>
    <row r="14371" spans="1:12">
      <c r="A14371" s="3">
        <v>3000000036138</v>
      </c>
      <c r="B14371" s="4" t="s">
        <v>20583</v>
      </c>
      <c r="C14371" s="4" t="s">
        <v>15714</v>
      </c>
      <c r="D14371" s="5" t="s">
        <v>97</v>
      </c>
      <c r="E14371" s="5" t="s">
        <v>47</v>
      </c>
      <c r="F14371" s="5" t="s">
        <v>99</v>
      </c>
      <c r="G14371" s="6" t="s">
        <v>1259</v>
      </c>
      <c r="H14371" s="6">
        <v>0</v>
      </c>
      <c r="I14371" s="4" t="s">
        <v>15715</v>
      </c>
      <c r="J14371" s="7" t="s">
        <v>51</v>
      </c>
      <c r="K14371" s="7" t="s">
        <v>52</v>
      </c>
      <c r="L14371" t="e">
        <f>VLOOKUP(A14371,#REF!,1,0)</f>
        <v>#REF!</v>
      </c>
    </row>
    <row r="14372" spans="1:12">
      <c r="A14372" s="3">
        <v>3000000036139</v>
      </c>
      <c r="B14372" s="4" t="s">
        <v>20584</v>
      </c>
      <c r="C14372" s="4" t="s">
        <v>7398</v>
      </c>
      <c r="D14372" s="5" t="s">
        <v>97</v>
      </c>
      <c r="E14372" s="5" t="s">
        <v>47</v>
      </c>
      <c r="F14372" s="5" t="s">
        <v>62</v>
      </c>
      <c r="G14372" s="6">
        <v>0</v>
      </c>
      <c r="H14372" s="6" t="s">
        <v>600</v>
      </c>
      <c r="I14372" s="4" t="s">
        <v>64</v>
      </c>
      <c r="J14372" s="7" t="s">
        <v>51</v>
      </c>
      <c r="K14372" s="7" t="s">
        <v>52</v>
      </c>
      <c r="L14372" t="e">
        <f>VLOOKUP(A14372,#REF!,1,0)</f>
        <v>#REF!</v>
      </c>
    </row>
    <row r="14373" spans="1:12">
      <c r="A14373" s="3">
        <v>3000000036140</v>
      </c>
      <c r="B14373" s="4" t="s">
        <v>20585</v>
      </c>
      <c r="C14373" s="4" t="s">
        <v>16108</v>
      </c>
      <c r="D14373" s="5" t="s">
        <v>97</v>
      </c>
      <c r="E14373" s="5" t="s">
        <v>47</v>
      </c>
      <c r="F14373" s="5" t="s">
        <v>62</v>
      </c>
      <c r="G14373" s="6">
        <v>0</v>
      </c>
      <c r="H14373" s="6" t="s">
        <v>405</v>
      </c>
      <c r="I14373" s="4" t="s">
        <v>64</v>
      </c>
      <c r="J14373" s="7" t="s">
        <v>51</v>
      </c>
      <c r="K14373" s="7" t="s">
        <v>52</v>
      </c>
      <c r="L14373" t="e">
        <f>VLOOKUP(A14373,#REF!,1,0)</f>
        <v>#REF!</v>
      </c>
    </row>
    <row r="14374" spans="1:12">
      <c r="A14374" s="3">
        <v>3000000036141</v>
      </c>
      <c r="B14374" s="4" t="s">
        <v>20586</v>
      </c>
      <c r="C14374" s="4" t="s">
        <v>17425</v>
      </c>
      <c r="D14374" s="5" t="s">
        <v>97</v>
      </c>
      <c r="E14374" s="5" t="s">
        <v>47</v>
      </c>
      <c r="F14374" s="5" t="s">
        <v>62</v>
      </c>
      <c r="G14374" s="6">
        <v>0</v>
      </c>
      <c r="H14374" s="6" t="s">
        <v>405</v>
      </c>
      <c r="I14374" s="4" t="s">
        <v>64</v>
      </c>
      <c r="J14374" s="7" t="s">
        <v>51</v>
      </c>
      <c r="K14374" s="7" t="s">
        <v>52</v>
      </c>
      <c r="L14374" t="e">
        <f>VLOOKUP(A14374,#REF!,1,0)</f>
        <v>#REF!</v>
      </c>
    </row>
    <row r="14375" spans="1:12">
      <c r="A14375" s="3">
        <v>3000000036144</v>
      </c>
      <c r="B14375" s="4" t="s">
        <v>20587</v>
      </c>
      <c r="C14375" s="4" t="s">
        <v>16159</v>
      </c>
      <c r="D14375" s="5" t="s">
        <v>97</v>
      </c>
      <c r="E14375" s="5" t="s">
        <v>47</v>
      </c>
      <c r="F14375" s="5" t="s">
        <v>62</v>
      </c>
      <c r="G14375" s="6" t="s">
        <v>757</v>
      </c>
      <c r="H14375" s="6">
        <v>0</v>
      </c>
      <c r="I14375" s="4" t="s">
        <v>16160</v>
      </c>
      <c r="J14375" s="7" t="s">
        <v>51</v>
      </c>
      <c r="K14375" s="7" t="s">
        <v>52</v>
      </c>
      <c r="L14375" t="e">
        <f>VLOOKUP(A14375,#REF!,1,0)</f>
        <v>#REF!</v>
      </c>
    </row>
    <row r="14376" spans="1:12">
      <c r="A14376" s="3">
        <v>3000000036145</v>
      </c>
      <c r="B14376" s="4" t="s">
        <v>20588</v>
      </c>
      <c r="C14376" s="4" t="s">
        <v>14427</v>
      </c>
      <c r="D14376" s="5" t="s">
        <v>97</v>
      </c>
      <c r="E14376" s="5" t="s">
        <v>47</v>
      </c>
      <c r="F14376" s="5" t="s">
        <v>260</v>
      </c>
      <c r="G14376" s="6" t="s">
        <v>546</v>
      </c>
      <c r="H14376" s="6">
        <v>0</v>
      </c>
      <c r="I14376" s="4" t="s">
        <v>14428</v>
      </c>
      <c r="J14376" s="7" t="s">
        <v>51</v>
      </c>
      <c r="K14376" s="7" t="s">
        <v>52</v>
      </c>
      <c r="L14376" t="e">
        <f>VLOOKUP(A14376,#REF!,1,0)</f>
        <v>#REF!</v>
      </c>
    </row>
    <row r="14377" spans="1:12">
      <c r="A14377" s="3">
        <v>3000000036147</v>
      </c>
      <c r="B14377" s="4" t="s">
        <v>20589</v>
      </c>
      <c r="C14377" s="4" t="s">
        <v>20408</v>
      </c>
      <c r="D14377" s="5" t="s">
        <v>97</v>
      </c>
      <c r="E14377" s="5" t="s">
        <v>375</v>
      </c>
      <c r="F14377" s="5" t="s">
        <v>606</v>
      </c>
      <c r="G14377" s="6">
        <v>0</v>
      </c>
      <c r="H14377" s="6" t="s">
        <v>3320</v>
      </c>
      <c r="I14377" s="4" t="s">
        <v>3665</v>
      </c>
      <c r="J14377" s="7" t="s">
        <v>51</v>
      </c>
      <c r="K14377" s="7" t="s">
        <v>52</v>
      </c>
      <c r="L14377" t="e">
        <f>VLOOKUP(A14377,#REF!,1,0)</f>
        <v>#REF!</v>
      </c>
    </row>
    <row r="14378" spans="1:12">
      <c r="A14378" s="3">
        <v>3000000036148</v>
      </c>
      <c r="B14378" s="4" t="s">
        <v>20590</v>
      </c>
      <c r="C14378" s="4" t="s">
        <v>607</v>
      </c>
      <c r="D14378" s="5" t="s">
        <v>97</v>
      </c>
      <c r="E14378" s="5" t="s">
        <v>47</v>
      </c>
      <c r="F14378" s="5" t="s">
        <v>1143</v>
      </c>
      <c r="G14378" s="6" t="s">
        <v>804</v>
      </c>
      <c r="H14378" s="6">
        <v>0</v>
      </c>
      <c r="I14378" s="4" t="s">
        <v>607</v>
      </c>
      <c r="J14378" s="7" t="s">
        <v>51</v>
      </c>
      <c r="K14378" s="7" t="s">
        <v>52</v>
      </c>
      <c r="L14378" t="e">
        <f>VLOOKUP(A14378,#REF!,1,0)</f>
        <v>#REF!</v>
      </c>
    </row>
    <row r="14379" spans="1:12">
      <c r="A14379" s="3">
        <v>3000000036149</v>
      </c>
      <c r="B14379" s="4" t="s">
        <v>20591</v>
      </c>
      <c r="C14379" s="4" t="s">
        <v>20592</v>
      </c>
      <c r="D14379" s="5" t="s">
        <v>203</v>
      </c>
      <c r="E14379" s="5" t="s">
        <v>308</v>
      </c>
      <c r="F14379" s="5" t="s">
        <v>1321</v>
      </c>
      <c r="G14379" s="6" t="s">
        <v>2558</v>
      </c>
      <c r="H14379" s="6">
        <v>0</v>
      </c>
      <c r="I14379" s="4" t="s">
        <v>20593</v>
      </c>
      <c r="J14379" s="7" t="s">
        <v>51</v>
      </c>
      <c r="K14379" s="7" t="s">
        <v>52</v>
      </c>
      <c r="L14379" t="e">
        <f>VLOOKUP(A14379,#REF!,1,0)</f>
        <v>#REF!</v>
      </c>
    </row>
    <row r="14380" spans="1:12">
      <c r="A14380" s="3">
        <v>3000000036150</v>
      </c>
      <c r="B14380" s="4" t="s">
        <v>20594</v>
      </c>
      <c r="C14380" s="4" t="s">
        <v>16738</v>
      </c>
      <c r="D14380" s="5" t="s">
        <v>97</v>
      </c>
      <c r="E14380" s="5" t="s">
        <v>47</v>
      </c>
      <c r="F14380" s="5" t="s">
        <v>756</v>
      </c>
      <c r="G14380" s="6" t="s">
        <v>1097</v>
      </c>
      <c r="H14380" s="6">
        <v>0</v>
      </c>
      <c r="I14380" s="4" t="s">
        <v>16738</v>
      </c>
      <c r="J14380" s="7" t="s">
        <v>51</v>
      </c>
      <c r="K14380" s="7" t="s">
        <v>52</v>
      </c>
      <c r="L14380" t="e">
        <f>VLOOKUP(A14380,#REF!,1,0)</f>
        <v>#REF!</v>
      </c>
    </row>
    <row r="14381" spans="1:12">
      <c r="A14381" s="3">
        <v>3000000036151</v>
      </c>
      <c r="B14381" s="4" t="s">
        <v>20595</v>
      </c>
      <c r="C14381" s="4" t="s">
        <v>20596</v>
      </c>
      <c r="D14381" s="5" t="s">
        <v>97</v>
      </c>
      <c r="E14381" s="5" t="s">
        <v>47</v>
      </c>
      <c r="F14381" s="5" t="s">
        <v>1096</v>
      </c>
      <c r="G14381" s="6" t="s">
        <v>1830</v>
      </c>
      <c r="H14381" s="6">
        <v>0</v>
      </c>
      <c r="I14381" s="4" t="s">
        <v>2417</v>
      </c>
      <c r="J14381" s="7" t="s">
        <v>51</v>
      </c>
      <c r="K14381" s="7" t="s">
        <v>52</v>
      </c>
      <c r="L14381" t="e">
        <f>VLOOKUP(A14381,#REF!,1,0)</f>
        <v>#REF!</v>
      </c>
    </row>
    <row r="14382" spans="1:12">
      <c r="A14382" s="3">
        <v>3000000036152</v>
      </c>
      <c r="B14382" s="4" t="s">
        <v>20597</v>
      </c>
      <c r="C14382" s="4" t="s">
        <v>20598</v>
      </c>
      <c r="D14382" s="5" t="s">
        <v>97</v>
      </c>
      <c r="E14382" s="5" t="s">
        <v>7015</v>
      </c>
      <c r="F14382" s="5" t="s">
        <v>1146</v>
      </c>
      <c r="G14382" s="6">
        <v>0</v>
      </c>
      <c r="H14382" s="6" t="s">
        <v>135</v>
      </c>
      <c r="I14382" s="4" t="s">
        <v>78</v>
      </c>
      <c r="J14382" s="7" t="s">
        <v>51</v>
      </c>
      <c r="K14382" s="7" t="s">
        <v>52</v>
      </c>
      <c r="L14382" t="e">
        <f>VLOOKUP(A14382,#REF!,1,0)</f>
        <v>#REF!</v>
      </c>
    </row>
    <row r="14383" spans="1:12">
      <c r="A14383" s="3">
        <v>3000000036153</v>
      </c>
      <c r="B14383" s="4" t="s">
        <v>20599</v>
      </c>
      <c r="C14383" s="4" t="s">
        <v>20598</v>
      </c>
      <c r="D14383" s="5" t="s">
        <v>97</v>
      </c>
      <c r="E14383" s="5" t="s">
        <v>7307</v>
      </c>
      <c r="F14383" s="5" t="s">
        <v>1146</v>
      </c>
      <c r="G14383" s="6">
        <v>0</v>
      </c>
      <c r="H14383" s="6" t="s">
        <v>135</v>
      </c>
      <c r="I14383" s="4" t="s">
        <v>78</v>
      </c>
      <c r="J14383" s="7" t="s">
        <v>51</v>
      </c>
      <c r="K14383" s="7" t="s">
        <v>52</v>
      </c>
      <c r="L14383" t="e">
        <f>VLOOKUP(A14383,#REF!,1,0)</f>
        <v>#REF!</v>
      </c>
    </row>
    <row r="14384" spans="1:12">
      <c r="A14384" s="3">
        <v>3000000036154</v>
      </c>
      <c r="B14384" s="4" t="s">
        <v>20600</v>
      </c>
      <c r="C14384" s="4" t="s">
        <v>20598</v>
      </c>
      <c r="D14384" s="5" t="s">
        <v>97</v>
      </c>
      <c r="E14384" s="5" t="s">
        <v>11616</v>
      </c>
      <c r="F14384" s="5" t="s">
        <v>1146</v>
      </c>
      <c r="G14384" s="6">
        <v>0</v>
      </c>
      <c r="H14384" s="6" t="s">
        <v>135</v>
      </c>
      <c r="I14384" s="4" t="s">
        <v>78</v>
      </c>
      <c r="J14384" s="7" t="s">
        <v>51</v>
      </c>
      <c r="K14384" s="7" t="s">
        <v>52</v>
      </c>
      <c r="L14384" t="e">
        <f>VLOOKUP(A14384,#REF!,1,0)</f>
        <v>#REF!</v>
      </c>
    </row>
    <row r="14385" spans="1:12">
      <c r="A14385" s="3">
        <v>3000000036155</v>
      </c>
      <c r="B14385" s="4" t="s">
        <v>20601</v>
      </c>
      <c r="C14385" s="4" t="s">
        <v>20598</v>
      </c>
      <c r="D14385" s="5" t="s">
        <v>97</v>
      </c>
      <c r="E14385" s="5" t="s">
        <v>1049</v>
      </c>
      <c r="F14385" s="5" t="s">
        <v>1146</v>
      </c>
      <c r="G14385" s="6">
        <v>0</v>
      </c>
      <c r="H14385" s="6" t="s">
        <v>135</v>
      </c>
      <c r="I14385" s="4" t="s">
        <v>78</v>
      </c>
      <c r="J14385" s="7" t="s">
        <v>51</v>
      </c>
      <c r="K14385" s="7" t="s">
        <v>52</v>
      </c>
      <c r="L14385" t="e">
        <f>VLOOKUP(A14385,#REF!,1,0)</f>
        <v>#REF!</v>
      </c>
    </row>
    <row r="14386" spans="1:12">
      <c r="A14386" s="3">
        <v>3000000036156</v>
      </c>
      <c r="B14386" s="4" t="s">
        <v>20602</v>
      </c>
      <c r="C14386" s="4" t="s">
        <v>20598</v>
      </c>
      <c r="D14386" s="5" t="s">
        <v>97</v>
      </c>
      <c r="E14386" s="5" t="s">
        <v>175</v>
      </c>
      <c r="F14386" s="5" t="s">
        <v>1146</v>
      </c>
      <c r="G14386" s="6">
        <v>0</v>
      </c>
      <c r="H14386" s="6" t="s">
        <v>135</v>
      </c>
      <c r="I14386" s="4" t="s">
        <v>78</v>
      </c>
      <c r="J14386" s="7" t="s">
        <v>51</v>
      </c>
      <c r="K14386" s="7" t="s">
        <v>52</v>
      </c>
      <c r="L14386" t="e">
        <f>VLOOKUP(A14386,#REF!,1,0)</f>
        <v>#REF!</v>
      </c>
    </row>
    <row r="14387" spans="1:12">
      <c r="A14387" s="3">
        <v>3000000036157</v>
      </c>
      <c r="B14387" s="4" t="s">
        <v>20603</v>
      </c>
      <c r="C14387" s="4" t="s">
        <v>20598</v>
      </c>
      <c r="D14387" s="5" t="s">
        <v>97</v>
      </c>
      <c r="E14387" s="5" t="s">
        <v>1049</v>
      </c>
      <c r="F14387" s="5" t="s">
        <v>1146</v>
      </c>
      <c r="G14387" s="6">
        <v>0</v>
      </c>
      <c r="H14387" s="6" t="s">
        <v>135</v>
      </c>
      <c r="I14387" s="4" t="s">
        <v>78</v>
      </c>
      <c r="J14387" s="7" t="s">
        <v>51</v>
      </c>
      <c r="K14387" s="7" t="s">
        <v>52</v>
      </c>
      <c r="L14387" t="e">
        <f>VLOOKUP(A14387,#REF!,1,0)</f>
        <v>#REF!</v>
      </c>
    </row>
    <row r="14388" spans="1:12">
      <c r="A14388" s="3">
        <v>3000000036159</v>
      </c>
      <c r="B14388" s="4" t="s">
        <v>20604</v>
      </c>
      <c r="C14388" s="4" t="s">
        <v>18088</v>
      </c>
      <c r="D14388" s="5" t="s">
        <v>97</v>
      </c>
      <c r="E14388" s="5" t="s">
        <v>47</v>
      </c>
      <c r="F14388" s="5" t="s">
        <v>386</v>
      </c>
      <c r="G14388" s="6" t="s">
        <v>2703</v>
      </c>
      <c r="H14388" s="6">
        <v>0</v>
      </c>
      <c r="I14388" s="4" t="s">
        <v>8817</v>
      </c>
      <c r="J14388" s="7" t="s">
        <v>51</v>
      </c>
      <c r="K14388" s="7" t="s">
        <v>52</v>
      </c>
      <c r="L14388" t="e">
        <f>VLOOKUP(A14388,#REF!,1,0)</f>
        <v>#REF!</v>
      </c>
    </row>
    <row r="14389" spans="1:12">
      <c r="A14389" s="3">
        <v>3000000036160</v>
      </c>
      <c r="B14389" s="4" t="s">
        <v>20605</v>
      </c>
      <c r="C14389" s="4" t="s">
        <v>15724</v>
      </c>
      <c r="D14389" s="5" t="s">
        <v>97</v>
      </c>
      <c r="E14389" s="5" t="s">
        <v>47</v>
      </c>
      <c r="F14389" s="5" t="s">
        <v>150</v>
      </c>
      <c r="G14389" s="6" t="s">
        <v>63</v>
      </c>
      <c r="H14389" s="6">
        <v>0</v>
      </c>
      <c r="I14389" s="4" t="s">
        <v>7138</v>
      </c>
      <c r="J14389" s="7" t="s">
        <v>51</v>
      </c>
      <c r="K14389" s="7" t="s">
        <v>52</v>
      </c>
      <c r="L14389" t="e">
        <f>VLOOKUP(A14389,#REF!,1,0)</f>
        <v>#REF!</v>
      </c>
    </row>
    <row r="14390" spans="1:12">
      <c r="A14390" s="3">
        <v>3000000036161</v>
      </c>
      <c r="B14390" s="4" t="s">
        <v>20606</v>
      </c>
      <c r="C14390" s="4" t="s">
        <v>15724</v>
      </c>
      <c r="D14390" s="5" t="s">
        <v>97</v>
      </c>
      <c r="E14390" s="5" t="s">
        <v>47</v>
      </c>
      <c r="F14390" s="5" t="s">
        <v>150</v>
      </c>
      <c r="G14390" s="6" t="s">
        <v>979</v>
      </c>
      <c r="H14390" s="6">
        <v>0</v>
      </c>
      <c r="I14390" s="4" t="s">
        <v>7138</v>
      </c>
      <c r="J14390" s="7" t="s">
        <v>51</v>
      </c>
      <c r="K14390" s="7" t="s">
        <v>52</v>
      </c>
      <c r="L14390" t="e">
        <f>VLOOKUP(A14390,#REF!,1,0)</f>
        <v>#REF!</v>
      </c>
    </row>
    <row r="14391" spans="1:12">
      <c r="A14391" s="3">
        <v>3000000036162</v>
      </c>
      <c r="B14391" s="4" t="s">
        <v>20607</v>
      </c>
      <c r="C14391" s="4" t="s">
        <v>15724</v>
      </c>
      <c r="D14391" s="5" t="s">
        <v>97</v>
      </c>
      <c r="E14391" s="5" t="s">
        <v>47</v>
      </c>
      <c r="F14391" s="5" t="s">
        <v>150</v>
      </c>
      <c r="G14391" s="6" t="s">
        <v>794</v>
      </c>
      <c r="H14391" s="6">
        <v>0</v>
      </c>
      <c r="I14391" s="4" t="s">
        <v>7138</v>
      </c>
      <c r="J14391" s="7" t="s">
        <v>51</v>
      </c>
      <c r="K14391" s="7" t="s">
        <v>52</v>
      </c>
      <c r="L14391" t="e">
        <f>VLOOKUP(A14391,#REF!,1,0)</f>
        <v>#REF!</v>
      </c>
    </row>
    <row r="14392" spans="1:12">
      <c r="A14392" s="3">
        <v>3000000036163</v>
      </c>
      <c r="B14392" s="4" t="s">
        <v>20608</v>
      </c>
      <c r="C14392" s="4" t="s">
        <v>15724</v>
      </c>
      <c r="D14392" s="5" t="s">
        <v>97</v>
      </c>
      <c r="E14392" s="5" t="s">
        <v>47</v>
      </c>
      <c r="F14392" s="5" t="s">
        <v>150</v>
      </c>
      <c r="G14392" s="6" t="s">
        <v>63</v>
      </c>
      <c r="H14392" s="6">
        <v>0</v>
      </c>
      <c r="I14392" s="4" t="s">
        <v>7138</v>
      </c>
      <c r="J14392" s="7" t="s">
        <v>51</v>
      </c>
      <c r="K14392" s="7" t="s">
        <v>52</v>
      </c>
      <c r="L14392" t="e">
        <f>VLOOKUP(A14392,#REF!,1,0)</f>
        <v>#REF!</v>
      </c>
    </row>
    <row r="14393" spans="1:12">
      <c r="A14393" s="3">
        <v>3000000036164</v>
      </c>
      <c r="B14393" s="4" t="s">
        <v>20609</v>
      </c>
      <c r="C14393" s="4" t="s">
        <v>15724</v>
      </c>
      <c r="D14393" s="5" t="s">
        <v>97</v>
      </c>
      <c r="E14393" s="5" t="s">
        <v>47</v>
      </c>
      <c r="F14393" s="5" t="s">
        <v>150</v>
      </c>
      <c r="G14393" s="6" t="s">
        <v>794</v>
      </c>
      <c r="H14393" s="6">
        <v>0</v>
      </c>
      <c r="I14393" s="4" t="s">
        <v>7138</v>
      </c>
      <c r="J14393" s="7" t="s">
        <v>51</v>
      </c>
      <c r="K14393" s="7" t="s">
        <v>52</v>
      </c>
      <c r="L14393" t="e">
        <f>VLOOKUP(A14393,#REF!,1,0)</f>
        <v>#REF!</v>
      </c>
    </row>
    <row r="14394" spans="1:12">
      <c r="A14394" s="3">
        <v>3000000036165</v>
      </c>
      <c r="B14394" s="4" t="s">
        <v>20610</v>
      </c>
      <c r="C14394" s="4" t="s">
        <v>8551</v>
      </c>
      <c r="D14394" s="5" t="s">
        <v>97</v>
      </c>
      <c r="E14394" s="5" t="s">
        <v>47</v>
      </c>
      <c r="F14394" s="5" t="s">
        <v>56</v>
      </c>
      <c r="G14394" s="6" t="s">
        <v>1204</v>
      </c>
      <c r="H14394" s="6">
        <v>0</v>
      </c>
      <c r="I14394" s="4" t="s">
        <v>8028</v>
      </c>
      <c r="J14394" s="7" t="s">
        <v>51</v>
      </c>
      <c r="K14394" s="7" t="s">
        <v>52</v>
      </c>
      <c r="L14394" t="e">
        <f>VLOOKUP(A14394,#REF!,1,0)</f>
        <v>#REF!</v>
      </c>
    </row>
    <row r="14395" spans="1:12">
      <c r="A14395" s="3">
        <v>3000000036166</v>
      </c>
      <c r="B14395" s="4" t="s">
        <v>20611</v>
      </c>
      <c r="C14395" s="4" t="s">
        <v>20612</v>
      </c>
      <c r="D14395" s="5" t="s">
        <v>97</v>
      </c>
      <c r="E14395" s="5" t="s">
        <v>47</v>
      </c>
      <c r="F14395" s="5" t="s">
        <v>606</v>
      </c>
      <c r="G14395" s="6" t="s">
        <v>407</v>
      </c>
      <c r="H14395" s="6">
        <v>0</v>
      </c>
      <c r="I14395" s="4" t="s">
        <v>8430</v>
      </c>
      <c r="J14395" s="7" t="s">
        <v>51</v>
      </c>
      <c r="K14395" s="7" t="s">
        <v>52</v>
      </c>
      <c r="L14395" t="e">
        <f>VLOOKUP(A14395,#REF!,1,0)</f>
        <v>#REF!</v>
      </c>
    </row>
    <row r="14396" spans="1:12">
      <c r="A14396" s="3">
        <v>3000000036167</v>
      </c>
      <c r="B14396" s="4" t="s">
        <v>20613</v>
      </c>
      <c r="C14396" s="4" t="s">
        <v>1802</v>
      </c>
      <c r="D14396" s="5" t="s">
        <v>97</v>
      </c>
      <c r="E14396" s="5" t="s">
        <v>47</v>
      </c>
      <c r="F14396" s="5" t="s">
        <v>1585</v>
      </c>
      <c r="G14396" s="6">
        <v>0</v>
      </c>
      <c r="H14396" s="6" t="s">
        <v>1365</v>
      </c>
      <c r="I14396" s="4" t="s">
        <v>1803</v>
      </c>
      <c r="J14396" s="7" t="s">
        <v>51</v>
      </c>
      <c r="K14396" s="7" t="s">
        <v>52</v>
      </c>
      <c r="L14396" t="e">
        <f>VLOOKUP(A14396,#REF!,1,0)</f>
        <v>#REF!</v>
      </c>
    </row>
    <row r="14397" spans="1:12">
      <c r="A14397" s="3">
        <v>3000000036168</v>
      </c>
      <c r="B14397" s="4" t="s">
        <v>20614</v>
      </c>
      <c r="C14397" s="4" t="s">
        <v>1802</v>
      </c>
      <c r="D14397" s="5" t="s">
        <v>97</v>
      </c>
      <c r="E14397" s="5" t="s">
        <v>47</v>
      </c>
      <c r="F14397" s="5" t="s">
        <v>1585</v>
      </c>
      <c r="G14397" s="6">
        <v>0</v>
      </c>
      <c r="H14397" s="6" t="s">
        <v>1390</v>
      </c>
      <c r="I14397" s="4" t="s">
        <v>1803</v>
      </c>
      <c r="J14397" s="7" t="s">
        <v>51</v>
      </c>
      <c r="K14397" s="7" t="s">
        <v>52</v>
      </c>
      <c r="L14397" t="e">
        <f>VLOOKUP(A14397,#REF!,1,0)</f>
        <v>#REF!</v>
      </c>
    </row>
    <row r="14398" spans="1:12">
      <c r="A14398" s="3">
        <v>3000000036169</v>
      </c>
      <c r="B14398" s="4" t="s">
        <v>20615</v>
      </c>
      <c r="C14398" s="4" t="s">
        <v>1802</v>
      </c>
      <c r="D14398" s="5" t="s">
        <v>97</v>
      </c>
      <c r="E14398" s="5" t="s">
        <v>47</v>
      </c>
      <c r="F14398" s="5" t="s">
        <v>1585</v>
      </c>
      <c r="G14398" s="6">
        <v>0</v>
      </c>
      <c r="H14398" s="6" t="s">
        <v>1355</v>
      </c>
      <c r="I14398" s="4" t="s">
        <v>1803</v>
      </c>
      <c r="J14398" s="7" t="s">
        <v>51</v>
      </c>
      <c r="K14398" s="7" t="s">
        <v>52</v>
      </c>
      <c r="L14398" t="e">
        <f>VLOOKUP(A14398,#REF!,1,0)</f>
        <v>#REF!</v>
      </c>
    </row>
    <row r="14399" spans="1:12">
      <c r="A14399" s="3">
        <v>3000000036170</v>
      </c>
      <c r="B14399" s="4" t="s">
        <v>20616</v>
      </c>
      <c r="C14399" s="4" t="s">
        <v>1802</v>
      </c>
      <c r="D14399" s="5" t="s">
        <v>97</v>
      </c>
      <c r="E14399" s="5" t="s">
        <v>47</v>
      </c>
      <c r="F14399" s="5" t="s">
        <v>1585</v>
      </c>
      <c r="G14399" s="6">
        <v>0</v>
      </c>
      <c r="H14399" s="6" t="s">
        <v>1355</v>
      </c>
      <c r="I14399" s="4" t="s">
        <v>1803</v>
      </c>
      <c r="J14399" s="7" t="s">
        <v>51</v>
      </c>
      <c r="K14399" s="7" t="s">
        <v>52</v>
      </c>
      <c r="L14399" t="e">
        <f>VLOOKUP(A14399,#REF!,1,0)</f>
        <v>#REF!</v>
      </c>
    </row>
    <row r="14400" spans="1:12">
      <c r="A14400" s="3">
        <v>3000000036174</v>
      </c>
      <c r="B14400" s="4" t="s">
        <v>20617</v>
      </c>
      <c r="C14400" s="4" t="s">
        <v>17564</v>
      </c>
      <c r="D14400" s="5" t="s">
        <v>97</v>
      </c>
      <c r="E14400" s="5" t="s">
        <v>47</v>
      </c>
      <c r="F14400" s="5" t="s">
        <v>17565</v>
      </c>
      <c r="G14400" s="6" t="s">
        <v>10768</v>
      </c>
      <c r="H14400" s="6">
        <v>0</v>
      </c>
      <c r="I14400" s="4" t="s">
        <v>17566</v>
      </c>
      <c r="J14400" s="7" t="s">
        <v>51</v>
      </c>
      <c r="K14400" s="7" t="s">
        <v>52</v>
      </c>
      <c r="L14400" t="e">
        <f>VLOOKUP(A14400,#REF!,1,0)</f>
        <v>#REF!</v>
      </c>
    </row>
    <row r="14401" spans="1:12">
      <c r="A14401" s="3">
        <v>3000000036175</v>
      </c>
      <c r="B14401" s="4" t="s">
        <v>20618</v>
      </c>
      <c r="C14401" s="4" t="s">
        <v>15203</v>
      </c>
      <c r="D14401" s="5" t="s">
        <v>97</v>
      </c>
      <c r="E14401" s="5" t="s">
        <v>172</v>
      </c>
      <c r="F14401" s="5" t="s">
        <v>166</v>
      </c>
      <c r="G14401" s="6" t="s">
        <v>1707</v>
      </c>
      <c r="H14401" s="6">
        <v>0</v>
      </c>
      <c r="I14401" s="4" t="s">
        <v>15203</v>
      </c>
      <c r="J14401" s="7" t="s">
        <v>51</v>
      </c>
      <c r="K14401" s="7" t="s">
        <v>52</v>
      </c>
      <c r="L14401" t="e">
        <f>VLOOKUP(A14401,#REF!,1,0)</f>
        <v>#REF!</v>
      </c>
    </row>
    <row r="14402" spans="1:12">
      <c r="A14402" s="3">
        <v>3000000036176</v>
      </c>
      <c r="B14402" s="4" t="s">
        <v>20619</v>
      </c>
      <c r="C14402" s="4" t="s">
        <v>16738</v>
      </c>
      <c r="D14402" s="5" t="s">
        <v>97</v>
      </c>
      <c r="E14402" s="5" t="s">
        <v>47</v>
      </c>
      <c r="F14402" s="5" t="s">
        <v>756</v>
      </c>
      <c r="G14402" s="6" t="s">
        <v>1097</v>
      </c>
      <c r="H14402" s="6">
        <v>0</v>
      </c>
      <c r="I14402" s="4" t="s">
        <v>16738</v>
      </c>
      <c r="J14402" s="7" t="s">
        <v>51</v>
      </c>
      <c r="K14402" s="7" t="s">
        <v>52</v>
      </c>
      <c r="L14402" t="e">
        <f>VLOOKUP(A14402,#REF!,1,0)</f>
        <v>#REF!</v>
      </c>
    </row>
    <row r="14403" spans="1:12">
      <c r="A14403" s="3">
        <v>3000000036177</v>
      </c>
      <c r="B14403" s="4" t="s">
        <v>20620</v>
      </c>
      <c r="C14403" s="4" t="s">
        <v>8551</v>
      </c>
      <c r="D14403" s="5" t="s">
        <v>97</v>
      </c>
      <c r="E14403" s="5" t="s">
        <v>47</v>
      </c>
      <c r="F14403" s="5" t="s">
        <v>56</v>
      </c>
      <c r="G14403" s="6" t="s">
        <v>1204</v>
      </c>
      <c r="H14403" s="6">
        <v>0</v>
      </c>
      <c r="I14403" s="4" t="s">
        <v>8028</v>
      </c>
      <c r="J14403" s="7" t="s">
        <v>51</v>
      </c>
      <c r="K14403" s="7" t="s">
        <v>52</v>
      </c>
      <c r="L14403" t="e">
        <f>VLOOKUP(A14403,#REF!,1,0)</f>
        <v>#REF!</v>
      </c>
    </row>
    <row r="14404" spans="1:12">
      <c r="A14404" s="3">
        <v>3000000036180</v>
      </c>
      <c r="B14404" s="4" t="s">
        <v>20621</v>
      </c>
      <c r="C14404" s="4" t="s">
        <v>20622</v>
      </c>
      <c r="D14404" s="5" t="s">
        <v>97</v>
      </c>
      <c r="E14404" s="5" t="s">
        <v>47</v>
      </c>
      <c r="F14404" s="5" t="s">
        <v>166</v>
      </c>
      <c r="G14404" s="6" t="s">
        <v>1368</v>
      </c>
      <c r="H14404" s="6">
        <v>0</v>
      </c>
      <c r="I14404" s="4" t="s">
        <v>20623</v>
      </c>
      <c r="J14404" s="7" t="s">
        <v>51</v>
      </c>
      <c r="K14404" s="7" t="s">
        <v>52</v>
      </c>
      <c r="L14404" t="e">
        <f>VLOOKUP(A14404,#REF!,1,0)</f>
        <v>#REF!</v>
      </c>
    </row>
    <row r="14405" spans="1:12">
      <c r="A14405" s="3">
        <v>3000000036181</v>
      </c>
      <c r="B14405" s="4" t="s">
        <v>20624</v>
      </c>
      <c r="C14405" s="4" t="s">
        <v>4232</v>
      </c>
      <c r="D14405" s="5" t="s">
        <v>97</v>
      </c>
      <c r="E14405" s="5" t="s">
        <v>47</v>
      </c>
      <c r="F14405" s="5" t="s">
        <v>2725</v>
      </c>
      <c r="G14405" s="6" t="s">
        <v>2656</v>
      </c>
      <c r="H14405" s="6">
        <v>0</v>
      </c>
      <c r="I14405" s="4" t="s">
        <v>4232</v>
      </c>
      <c r="J14405" s="7" t="s">
        <v>51</v>
      </c>
      <c r="K14405" s="7" t="s">
        <v>52</v>
      </c>
      <c r="L14405" t="e">
        <f>VLOOKUP(A14405,#REF!,1,0)</f>
        <v>#REF!</v>
      </c>
    </row>
    <row r="14406" spans="1:12">
      <c r="A14406" s="3">
        <v>3000000036182</v>
      </c>
      <c r="B14406" s="4" t="s">
        <v>20625</v>
      </c>
      <c r="C14406" s="4" t="s">
        <v>4232</v>
      </c>
      <c r="D14406" s="5" t="s">
        <v>97</v>
      </c>
      <c r="E14406" s="5" t="s">
        <v>47</v>
      </c>
      <c r="F14406" s="5" t="s">
        <v>1146</v>
      </c>
      <c r="G14406" s="6" t="s">
        <v>2656</v>
      </c>
      <c r="H14406" s="6">
        <v>0</v>
      </c>
      <c r="I14406" s="4" t="s">
        <v>4232</v>
      </c>
      <c r="J14406" s="7" t="s">
        <v>51</v>
      </c>
      <c r="K14406" s="7" t="s">
        <v>52</v>
      </c>
      <c r="L14406" t="e">
        <f>VLOOKUP(A14406,#REF!,1,0)</f>
        <v>#REF!</v>
      </c>
    </row>
    <row r="14407" spans="1:12">
      <c r="A14407" s="3">
        <v>3000000036183</v>
      </c>
      <c r="B14407" s="4" t="s">
        <v>20626</v>
      </c>
      <c r="C14407" s="4" t="s">
        <v>4232</v>
      </c>
      <c r="D14407" s="5" t="s">
        <v>97</v>
      </c>
      <c r="E14407" s="5" t="s">
        <v>47</v>
      </c>
      <c r="F14407" s="5" t="s">
        <v>1146</v>
      </c>
      <c r="G14407" s="6" t="s">
        <v>1390</v>
      </c>
      <c r="H14407" s="6">
        <v>0</v>
      </c>
      <c r="I14407" s="4" t="s">
        <v>4232</v>
      </c>
      <c r="J14407" s="7" t="s">
        <v>51</v>
      </c>
      <c r="K14407" s="7" t="s">
        <v>52</v>
      </c>
      <c r="L14407" t="e">
        <f>VLOOKUP(A14407,#REF!,1,0)</f>
        <v>#REF!</v>
      </c>
    </row>
    <row r="14408" spans="1:12">
      <c r="A14408" s="3">
        <v>3000000036184</v>
      </c>
      <c r="B14408" s="4" t="s">
        <v>20627</v>
      </c>
      <c r="C14408" s="4" t="s">
        <v>12339</v>
      </c>
      <c r="D14408" s="5" t="s">
        <v>97</v>
      </c>
      <c r="E14408" s="5" t="s">
        <v>47</v>
      </c>
      <c r="F14408" s="5" t="s">
        <v>302</v>
      </c>
      <c r="G14408" s="6" t="s">
        <v>546</v>
      </c>
      <c r="H14408" s="6">
        <v>0</v>
      </c>
      <c r="I14408" s="4" t="s">
        <v>12340</v>
      </c>
      <c r="J14408" s="7" t="s">
        <v>51</v>
      </c>
      <c r="K14408" s="7" t="s">
        <v>52</v>
      </c>
      <c r="L14408" t="e">
        <f>VLOOKUP(A14408,#REF!,1,0)</f>
        <v>#REF!</v>
      </c>
    </row>
    <row r="14409" spans="1:12">
      <c r="A14409" s="3">
        <v>3000000036185</v>
      </c>
      <c r="B14409" s="4" t="s">
        <v>20628</v>
      </c>
      <c r="C14409" s="4" t="s">
        <v>20629</v>
      </c>
      <c r="D14409" s="5" t="s">
        <v>97</v>
      </c>
      <c r="E14409" s="5" t="s">
        <v>47</v>
      </c>
      <c r="F14409" s="5" t="s">
        <v>578</v>
      </c>
      <c r="G14409" s="6">
        <v>0</v>
      </c>
      <c r="H14409" s="6" t="s">
        <v>3320</v>
      </c>
      <c r="I14409" s="4" t="s">
        <v>1249</v>
      </c>
      <c r="J14409" s="7" t="s">
        <v>51</v>
      </c>
      <c r="K14409" s="7" t="s">
        <v>52</v>
      </c>
      <c r="L14409" t="e">
        <f>VLOOKUP(A14409,#REF!,1,0)</f>
        <v>#REF!</v>
      </c>
    </row>
    <row r="14410" spans="1:12">
      <c r="A14410" s="3">
        <v>3000000036186</v>
      </c>
      <c r="B14410" s="4" t="s">
        <v>20630</v>
      </c>
      <c r="C14410" s="4" t="s">
        <v>20631</v>
      </c>
      <c r="D14410" s="5" t="s">
        <v>149</v>
      </c>
      <c r="E14410" s="5" t="s">
        <v>47</v>
      </c>
      <c r="F14410" s="5" t="s">
        <v>1393</v>
      </c>
      <c r="G14410" s="6" t="s">
        <v>365</v>
      </c>
      <c r="H14410" s="6">
        <v>0</v>
      </c>
      <c r="I14410" s="4" t="s">
        <v>20631</v>
      </c>
      <c r="J14410" s="7" t="s">
        <v>51</v>
      </c>
      <c r="K14410" s="7" t="s">
        <v>52</v>
      </c>
      <c r="L14410" t="e">
        <f>VLOOKUP(A14410,#REF!,1,0)</f>
        <v>#REF!</v>
      </c>
    </row>
    <row r="14411" spans="1:12">
      <c r="A14411" s="3">
        <v>3000000036187</v>
      </c>
      <c r="B14411" s="4" t="s">
        <v>20632</v>
      </c>
      <c r="C14411" s="4" t="s">
        <v>19801</v>
      </c>
      <c r="D14411" s="5" t="s">
        <v>97</v>
      </c>
      <c r="E14411" s="5" t="s">
        <v>47</v>
      </c>
      <c r="F14411" s="5" t="s">
        <v>1096</v>
      </c>
      <c r="G14411" s="6" t="s">
        <v>2880</v>
      </c>
      <c r="H14411" s="6">
        <v>0</v>
      </c>
      <c r="I14411" s="4" t="s">
        <v>19802</v>
      </c>
      <c r="J14411" s="7" t="s">
        <v>51</v>
      </c>
      <c r="K14411" s="7" t="s">
        <v>52</v>
      </c>
      <c r="L14411" t="e">
        <f>VLOOKUP(A14411,#REF!,1,0)</f>
        <v>#REF!</v>
      </c>
    </row>
    <row r="14412" spans="1:12">
      <c r="A14412" s="3">
        <v>3000000036188</v>
      </c>
      <c r="B14412" s="4" t="s">
        <v>20633</v>
      </c>
      <c r="C14412" s="4" t="s">
        <v>20541</v>
      </c>
      <c r="D14412" s="5" t="s">
        <v>97</v>
      </c>
      <c r="E14412" s="5" t="s">
        <v>47</v>
      </c>
      <c r="F14412" s="5" t="s">
        <v>434</v>
      </c>
      <c r="G14412" s="6" t="s">
        <v>600</v>
      </c>
      <c r="H14412" s="6">
        <v>0</v>
      </c>
      <c r="I14412" s="4" t="s">
        <v>16685</v>
      </c>
      <c r="J14412" s="7" t="s">
        <v>51</v>
      </c>
      <c r="K14412" s="7" t="s">
        <v>52</v>
      </c>
      <c r="L14412" t="e">
        <f>VLOOKUP(A14412,#REF!,1,0)</f>
        <v>#REF!</v>
      </c>
    </row>
    <row r="14413" spans="1:12">
      <c r="A14413" s="3">
        <v>3000000036189</v>
      </c>
      <c r="B14413" s="4" t="s">
        <v>20634</v>
      </c>
      <c r="C14413" s="4" t="s">
        <v>20541</v>
      </c>
      <c r="D14413" s="5" t="s">
        <v>97</v>
      </c>
      <c r="E14413" s="5" t="s">
        <v>47</v>
      </c>
      <c r="F14413" s="5" t="s">
        <v>11230</v>
      </c>
      <c r="G14413" s="6" t="s">
        <v>600</v>
      </c>
      <c r="H14413" s="6">
        <v>0</v>
      </c>
      <c r="I14413" s="4" t="s">
        <v>16685</v>
      </c>
      <c r="J14413" s="7" t="s">
        <v>51</v>
      </c>
      <c r="K14413" s="7" t="s">
        <v>52</v>
      </c>
      <c r="L14413" t="e">
        <f>VLOOKUP(A14413,#REF!,1,0)</f>
        <v>#REF!</v>
      </c>
    </row>
    <row r="14414" spans="1:12">
      <c r="A14414" s="3">
        <v>3000000036190</v>
      </c>
      <c r="B14414" s="4" t="s">
        <v>20635</v>
      </c>
      <c r="C14414" s="4" t="s">
        <v>14437</v>
      </c>
      <c r="D14414" s="5" t="s">
        <v>97</v>
      </c>
      <c r="E14414" s="5" t="s">
        <v>47</v>
      </c>
      <c r="F14414" s="5" t="s">
        <v>13245</v>
      </c>
      <c r="G14414" s="6" t="s">
        <v>80</v>
      </c>
      <c r="H14414" s="6">
        <v>0</v>
      </c>
      <c r="I14414" s="4" t="s">
        <v>14428</v>
      </c>
      <c r="J14414" s="7" t="s">
        <v>51</v>
      </c>
      <c r="K14414" s="7" t="s">
        <v>52</v>
      </c>
      <c r="L14414" t="e">
        <f>VLOOKUP(A14414,#REF!,1,0)</f>
        <v>#REF!</v>
      </c>
    </row>
    <row r="14415" spans="1:12">
      <c r="A14415" s="3">
        <v>3000000036191</v>
      </c>
      <c r="B14415" s="4" t="s">
        <v>20636</v>
      </c>
      <c r="C14415" s="4" t="s">
        <v>14433</v>
      </c>
      <c r="D14415" s="5" t="s">
        <v>97</v>
      </c>
      <c r="E14415" s="5" t="s">
        <v>47</v>
      </c>
      <c r="F14415" s="5" t="s">
        <v>2616</v>
      </c>
      <c r="G14415" s="6" t="s">
        <v>80</v>
      </c>
      <c r="H14415" s="6">
        <v>0</v>
      </c>
      <c r="I14415" s="4" t="s">
        <v>14428</v>
      </c>
      <c r="J14415" s="7" t="s">
        <v>51</v>
      </c>
      <c r="K14415" s="7" t="s">
        <v>52</v>
      </c>
      <c r="L14415" t="e">
        <f>VLOOKUP(A14415,#REF!,1,0)</f>
        <v>#REF!</v>
      </c>
    </row>
    <row r="14416" spans="1:12">
      <c r="A14416" s="3">
        <v>3000000036199</v>
      </c>
      <c r="B14416" s="4" t="s">
        <v>20637</v>
      </c>
      <c r="C14416" s="4" t="s">
        <v>217</v>
      </c>
      <c r="D14416" s="5" t="s">
        <v>97</v>
      </c>
      <c r="E14416" s="5" t="s">
        <v>47</v>
      </c>
      <c r="F14416" s="5" t="s">
        <v>2725</v>
      </c>
      <c r="G14416" s="6">
        <v>0</v>
      </c>
      <c r="H14416" s="6" t="s">
        <v>11227</v>
      </c>
      <c r="I14416" s="4" t="s">
        <v>219</v>
      </c>
      <c r="J14416" s="7" t="s">
        <v>51</v>
      </c>
      <c r="K14416" s="7" t="s">
        <v>52</v>
      </c>
      <c r="L14416" t="e">
        <f>VLOOKUP(A14416,#REF!,1,0)</f>
        <v>#REF!</v>
      </c>
    </row>
    <row r="14417" spans="1:12">
      <c r="A14417" s="3">
        <v>3000000036200</v>
      </c>
      <c r="B14417" s="4" t="s">
        <v>20638</v>
      </c>
      <c r="C14417" s="4" t="s">
        <v>20639</v>
      </c>
      <c r="D14417" s="5" t="s">
        <v>97</v>
      </c>
      <c r="E14417" s="5" t="s">
        <v>47</v>
      </c>
      <c r="F14417" s="5" t="s">
        <v>69</v>
      </c>
      <c r="G14417" s="6" t="s">
        <v>70</v>
      </c>
      <c r="H14417" s="6">
        <v>0</v>
      </c>
      <c r="I14417" s="4" t="s">
        <v>2408</v>
      </c>
      <c r="J14417" s="7" t="s">
        <v>51</v>
      </c>
      <c r="K14417" s="7" t="s">
        <v>52</v>
      </c>
      <c r="L14417" t="e">
        <f>VLOOKUP(A14417,#REF!,1,0)</f>
        <v>#REF!</v>
      </c>
    </row>
    <row r="14418" spans="1:12">
      <c r="A14418" s="3">
        <v>3000000036201</v>
      </c>
      <c r="B14418" s="4" t="s">
        <v>20640</v>
      </c>
      <c r="C14418" s="4" t="s">
        <v>20641</v>
      </c>
      <c r="D14418" s="5" t="s">
        <v>97</v>
      </c>
      <c r="E14418" s="5" t="s">
        <v>47</v>
      </c>
      <c r="F14418" s="5" t="s">
        <v>1301</v>
      </c>
      <c r="G14418" s="6" t="s">
        <v>757</v>
      </c>
      <c r="H14418" s="6">
        <v>0</v>
      </c>
      <c r="I14418" s="4" t="s">
        <v>20642</v>
      </c>
      <c r="J14418" s="7" t="s">
        <v>51</v>
      </c>
      <c r="K14418" s="7" t="s">
        <v>52</v>
      </c>
      <c r="L14418" t="e">
        <f>VLOOKUP(A14418,#REF!,1,0)</f>
        <v>#REF!</v>
      </c>
    </row>
    <row r="14419" spans="1:12">
      <c r="A14419" s="3">
        <v>3000000036202</v>
      </c>
      <c r="B14419" s="4" t="s">
        <v>20643</v>
      </c>
      <c r="C14419" s="4" t="s">
        <v>20541</v>
      </c>
      <c r="D14419" s="5" t="s">
        <v>97</v>
      </c>
      <c r="E14419" s="5" t="s">
        <v>47</v>
      </c>
      <c r="F14419" s="5" t="s">
        <v>56</v>
      </c>
      <c r="G14419" s="6" t="s">
        <v>600</v>
      </c>
      <c r="H14419" s="6">
        <v>0</v>
      </c>
      <c r="I14419" s="4" t="s">
        <v>16685</v>
      </c>
      <c r="J14419" s="7" t="s">
        <v>51</v>
      </c>
      <c r="K14419" s="7" t="s">
        <v>52</v>
      </c>
      <c r="L14419" t="e">
        <f>VLOOKUP(A14419,#REF!,1,0)</f>
        <v>#REF!</v>
      </c>
    </row>
    <row r="14420" spans="1:12">
      <c r="A14420" s="3">
        <v>3000000036203</v>
      </c>
      <c r="B14420" s="4" t="s">
        <v>20644</v>
      </c>
      <c r="C14420" s="4" t="s">
        <v>20541</v>
      </c>
      <c r="D14420" s="5" t="s">
        <v>97</v>
      </c>
      <c r="E14420" s="5" t="s">
        <v>47</v>
      </c>
      <c r="F14420" s="5" t="s">
        <v>316</v>
      </c>
      <c r="G14420" s="6" t="s">
        <v>600</v>
      </c>
      <c r="H14420" s="6">
        <v>0</v>
      </c>
      <c r="I14420" s="4" t="s">
        <v>16685</v>
      </c>
      <c r="J14420" s="7" t="s">
        <v>51</v>
      </c>
      <c r="K14420" s="7" t="s">
        <v>52</v>
      </c>
      <c r="L14420" t="e">
        <f>VLOOKUP(A14420,#REF!,1,0)</f>
        <v>#REF!</v>
      </c>
    </row>
    <row r="14421" spans="1:12">
      <c r="A14421" s="3">
        <v>3000000036204</v>
      </c>
      <c r="B14421" s="4" t="s">
        <v>20645</v>
      </c>
      <c r="C14421" s="4" t="s">
        <v>20541</v>
      </c>
      <c r="D14421" s="5" t="s">
        <v>97</v>
      </c>
      <c r="E14421" s="5" t="s">
        <v>47</v>
      </c>
      <c r="F14421" s="5" t="s">
        <v>56</v>
      </c>
      <c r="G14421" s="6" t="s">
        <v>600</v>
      </c>
      <c r="H14421" s="6">
        <v>0</v>
      </c>
      <c r="I14421" s="4" t="s">
        <v>16685</v>
      </c>
      <c r="J14421" s="7" t="s">
        <v>51</v>
      </c>
      <c r="K14421" s="7" t="s">
        <v>52</v>
      </c>
      <c r="L14421" t="e">
        <f>VLOOKUP(A14421,#REF!,1,0)</f>
        <v>#REF!</v>
      </c>
    </row>
    <row r="14422" spans="1:12">
      <c r="A14422" s="3">
        <v>3000000036205</v>
      </c>
      <c r="B14422" s="4" t="s">
        <v>20646</v>
      </c>
      <c r="C14422" s="4" t="s">
        <v>20541</v>
      </c>
      <c r="D14422" s="5" t="s">
        <v>97</v>
      </c>
      <c r="E14422" s="5" t="s">
        <v>47</v>
      </c>
      <c r="F14422" s="5" t="s">
        <v>56</v>
      </c>
      <c r="G14422" s="6" t="s">
        <v>600</v>
      </c>
      <c r="H14422" s="6">
        <v>0</v>
      </c>
      <c r="I14422" s="4" t="s">
        <v>16685</v>
      </c>
      <c r="J14422" s="7" t="s">
        <v>51</v>
      </c>
      <c r="K14422" s="7" t="s">
        <v>52</v>
      </c>
      <c r="L14422" t="e">
        <f>VLOOKUP(A14422,#REF!,1,0)</f>
        <v>#REF!</v>
      </c>
    </row>
    <row r="14423" spans="1:12">
      <c r="A14423" s="3">
        <v>3000000036206</v>
      </c>
      <c r="B14423" s="4" t="s">
        <v>20647</v>
      </c>
      <c r="C14423" s="4" t="s">
        <v>20541</v>
      </c>
      <c r="D14423" s="5" t="s">
        <v>97</v>
      </c>
      <c r="E14423" s="5" t="s">
        <v>47</v>
      </c>
      <c r="F14423" s="5" t="s">
        <v>316</v>
      </c>
      <c r="G14423" s="6" t="s">
        <v>600</v>
      </c>
      <c r="H14423" s="6">
        <v>0</v>
      </c>
      <c r="I14423" s="4" t="s">
        <v>16685</v>
      </c>
      <c r="J14423" s="7" t="s">
        <v>51</v>
      </c>
      <c r="K14423" s="7" t="s">
        <v>52</v>
      </c>
      <c r="L14423" t="e">
        <f>VLOOKUP(A14423,#REF!,1,0)</f>
        <v>#REF!</v>
      </c>
    </row>
    <row r="14424" spans="1:12">
      <c r="A14424" s="3">
        <v>3000000036207</v>
      </c>
      <c r="B14424" s="4" t="s">
        <v>20648</v>
      </c>
      <c r="C14424" s="4" t="s">
        <v>20541</v>
      </c>
      <c r="D14424" s="5" t="s">
        <v>97</v>
      </c>
      <c r="E14424" s="5" t="s">
        <v>47</v>
      </c>
      <c r="F14424" s="5" t="s">
        <v>260</v>
      </c>
      <c r="G14424" s="6" t="s">
        <v>600</v>
      </c>
      <c r="H14424" s="6">
        <v>0</v>
      </c>
      <c r="I14424" s="4" t="s">
        <v>16685</v>
      </c>
      <c r="J14424" s="7" t="s">
        <v>51</v>
      </c>
      <c r="K14424" s="7" t="s">
        <v>52</v>
      </c>
      <c r="L14424" t="e">
        <f>VLOOKUP(A14424,#REF!,1,0)</f>
        <v>#REF!</v>
      </c>
    </row>
    <row r="14425" spans="1:12">
      <c r="A14425" s="3">
        <v>3000000036208</v>
      </c>
      <c r="B14425" s="4" t="s">
        <v>20649</v>
      </c>
      <c r="C14425" s="4" t="s">
        <v>20541</v>
      </c>
      <c r="D14425" s="5" t="s">
        <v>97</v>
      </c>
      <c r="E14425" s="5" t="s">
        <v>47</v>
      </c>
      <c r="F14425" s="5" t="s">
        <v>56</v>
      </c>
      <c r="G14425" s="6" t="s">
        <v>600</v>
      </c>
      <c r="H14425" s="6">
        <v>0</v>
      </c>
      <c r="I14425" s="4" t="s">
        <v>16685</v>
      </c>
      <c r="J14425" s="7" t="s">
        <v>51</v>
      </c>
      <c r="K14425" s="7" t="s">
        <v>52</v>
      </c>
      <c r="L14425" t="e">
        <f>VLOOKUP(A14425,#REF!,1,0)</f>
        <v>#REF!</v>
      </c>
    </row>
    <row r="14426" spans="1:12">
      <c r="A14426" s="3">
        <v>3000000036209</v>
      </c>
      <c r="B14426" s="4" t="s">
        <v>20650</v>
      </c>
      <c r="C14426" s="4" t="s">
        <v>20541</v>
      </c>
      <c r="D14426" s="5" t="s">
        <v>97</v>
      </c>
      <c r="E14426" s="5" t="s">
        <v>47</v>
      </c>
      <c r="F14426" s="5" t="s">
        <v>1169</v>
      </c>
      <c r="G14426" s="6" t="s">
        <v>600</v>
      </c>
      <c r="H14426" s="6">
        <v>0</v>
      </c>
      <c r="I14426" s="4" t="s">
        <v>16685</v>
      </c>
      <c r="J14426" s="7" t="s">
        <v>51</v>
      </c>
      <c r="K14426" s="7" t="s">
        <v>52</v>
      </c>
      <c r="L14426" t="e">
        <f>VLOOKUP(A14426,#REF!,1,0)</f>
        <v>#REF!</v>
      </c>
    </row>
    <row r="14427" spans="1:12">
      <c r="A14427" s="3">
        <v>3000000036210</v>
      </c>
      <c r="B14427" s="4" t="s">
        <v>20651</v>
      </c>
      <c r="C14427" s="4" t="s">
        <v>20652</v>
      </c>
      <c r="D14427" s="5" t="s">
        <v>97</v>
      </c>
      <c r="E14427" s="5" t="s">
        <v>68</v>
      </c>
      <c r="F14427" s="5" t="s">
        <v>753</v>
      </c>
      <c r="G14427" s="6" t="s">
        <v>125</v>
      </c>
      <c r="H14427" s="6">
        <v>0</v>
      </c>
      <c r="I14427" s="4" t="s">
        <v>20653</v>
      </c>
      <c r="J14427" s="7" t="s">
        <v>51</v>
      </c>
      <c r="K14427" s="7" t="s">
        <v>52</v>
      </c>
      <c r="L14427" t="e">
        <f>VLOOKUP(A14427,#REF!,1,0)</f>
        <v>#REF!</v>
      </c>
    </row>
    <row r="14428" spans="1:12">
      <c r="A14428" s="3">
        <v>3000000036211</v>
      </c>
      <c r="B14428" s="4" t="s">
        <v>20654</v>
      </c>
      <c r="C14428" s="4" t="s">
        <v>20652</v>
      </c>
      <c r="D14428" s="5" t="s">
        <v>97</v>
      </c>
      <c r="E14428" s="5" t="s">
        <v>47</v>
      </c>
      <c r="F14428" s="5" t="s">
        <v>69</v>
      </c>
      <c r="G14428" s="6" t="s">
        <v>1394</v>
      </c>
      <c r="H14428" s="6">
        <v>0</v>
      </c>
      <c r="I14428" s="4" t="s">
        <v>20653</v>
      </c>
      <c r="J14428" s="7" t="s">
        <v>51</v>
      </c>
      <c r="K14428" s="7" t="s">
        <v>52</v>
      </c>
      <c r="L14428" t="e">
        <f>VLOOKUP(A14428,#REF!,1,0)</f>
        <v>#REF!</v>
      </c>
    </row>
    <row r="14429" spans="1:12">
      <c r="A14429" s="3">
        <v>3000000036212</v>
      </c>
      <c r="B14429" s="4" t="s">
        <v>20655</v>
      </c>
      <c r="C14429" s="4" t="s">
        <v>20541</v>
      </c>
      <c r="D14429" s="5" t="s">
        <v>97</v>
      </c>
      <c r="E14429" s="5" t="s">
        <v>47</v>
      </c>
      <c r="F14429" s="5" t="s">
        <v>56</v>
      </c>
      <c r="G14429" s="6" t="s">
        <v>600</v>
      </c>
      <c r="H14429" s="6">
        <v>0</v>
      </c>
      <c r="I14429" s="4" t="s">
        <v>16685</v>
      </c>
      <c r="J14429" s="7" t="s">
        <v>51</v>
      </c>
      <c r="K14429" s="7" t="s">
        <v>52</v>
      </c>
      <c r="L14429" t="e">
        <f>VLOOKUP(A14429,#REF!,1,0)</f>
        <v>#REF!</v>
      </c>
    </row>
    <row r="14430" spans="1:12">
      <c r="A14430" s="3">
        <v>3000000036213</v>
      </c>
      <c r="B14430" s="4" t="s">
        <v>20656</v>
      </c>
      <c r="C14430" s="4" t="s">
        <v>20541</v>
      </c>
      <c r="D14430" s="5" t="s">
        <v>97</v>
      </c>
      <c r="E14430" s="5" t="s">
        <v>47</v>
      </c>
      <c r="F14430" s="5" t="s">
        <v>260</v>
      </c>
      <c r="G14430" s="6" t="s">
        <v>600</v>
      </c>
      <c r="H14430" s="6">
        <v>0</v>
      </c>
      <c r="I14430" s="4" t="s">
        <v>16685</v>
      </c>
      <c r="J14430" s="7" t="s">
        <v>51</v>
      </c>
      <c r="K14430" s="7" t="s">
        <v>52</v>
      </c>
      <c r="L14430" t="e">
        <f>VLOOKUP(A14430,#REF!,1,0)</f>
        <v>#REF!</v>
      </c>
    </row>
    <row r="14431" spans="1:12">
      <c r="A14431" s="3">
        <v>3000000036214</v>
      </c>
      <c r="B14431" s="4" t="s">
        <v>20657</v>
      </c>
      <c r="C14431" s="4" t="s">
        <v>20541</v>
      </c>
      <c r="D14431" s="5" t="s">
        <v>97</v>
      </c>
      <c r="E14431" s="5" t="s">
        <v>47</v>
      </c>
      <c r="F14431" s="5" t="s">
        <v>56</v>
      </c>
      <c r="G14431" s="6" t="s">
        <v>600</v>
      </c>
      <c r="H14431" s="6">
        <v>0</v>
      </c>
      <c r="I14431" s="4" t="s">
        <v>16685</v>
      </c>
      <c r="J14431" s="7" t="s">
        <v>51</v>
      </c>
      <c r="K14431" s="7" t="s">
        <v>52</v>
      </c>
      <c r="L14431" t="e">
        <f>VLOOKUP(A14431,#REF!,1,0)</f>
        <v>#REF!</v>
      </c>
    </row>
    <row r="14432" spans="1:12">
      <c r="A14432" s="3">
        <v>3000000036215</v>
      </c>
      <c r="B14432" s="4" t="s">
        <v>20658</v>
      </c>
      <c r="C14432" s="4" t="s">
        <v>20541</v>
      </c>
      <c r="D14432" s="5" t="s">
        <v>97</v>
      </c>
      <c r="E14432" s="5" t="s">
        <v>47</v>
      </c>
      <c r="F14432" s="5" t="s">
        <v>56</v>
      </c>
      <c r="G14432" s="6" t="s">
        <v>600</v>
      </c>
      <c r="H14432" s="6">
        <v>0</v>
      </c>
      <c r="I14432" s="4" t="s">
        <v>16685</v>
      </c>
      <c r="J14432" s="7" t="s">
        <v>51</v>
      </c>
      <c r="K14432" s="7" t="s">
        <v>52</v>
      </c>
      <c r="L14432" t="e">
        <f>VLOOKUP(A14432,#REF!,1,0)</f>
        <v>#REF!</v>
      </c>
    </row>
    <row r="14433" spans="1:12">
      <c r="A14433" s="3">
        <v>3000000036216</v>
      </c>
      <c r="B14433" s="4" t="s">
        <v>20659</v>
      </c>
      <c r="C14433" s="4" t="s">
        <v>20541</v>
      </c>
      <c r="D14433" s="5" t="s">
        <v>97</v>
      </c>
      <c r="E14433" s="5" t="s">
        <v>47</v>
      </c>
      <c r="F14433" s="5" t="s">
        <v>56</v>
      </c>
      <c r="G14433" s="6" t="s">
        <v>600</v>
      </c>
      <c r="H14433" s="6">
        <v>0</v>
      </c>
      <c r="I14433" s="4" t="s">
        <v>16685</v>
      </c>
      <c r="J14433" s="7" t="s">
        <v>51</v>
      </c>
      <c r="K14433" s="7" t="s">
        <v>52</v>
      </c>
      <c r="L14433" t="e">
        <f>VLOOKUP(A14433,#REF!,1,0)</f>
        <v>#REF!</v>
      </c>
    </row>
    <row r="14434" spans="1:12">
      <c r="A14434" s="3">
        <v>3000000036217</v>
      </c>
      <c r="B14434" s="4" t="s">
        <v>20660</v>
      </c>
      <c r="C14434" s="4" t="s">
        <v>20541</v>
      </c>
      <c r="D14434" s="5" t="s">
        <v>97</v>
      </c>
      <c r="E14434" s="5" t="s">
        <v>47</v>
      </c>
      <c r="F14434" s="5" t="s">
        <v>56</v>
      </c>
      <c r="G14434" s="6" t="s">
        <v>600</v>
      </c>
      <c r="H14434" s="6">
        <v>0</v>
      </c>
      <c r="I14434" s="4" t="s">
        <v>16685</v>
      </c>
      <c r="J14434" s="7" t="s">
        <v>51</v>
      </c>
      <c r="K14434" s="7" t="s">
        <v>52</v>
      </c>
      <c r="L14434" t="e">
        <f>VLOOKUP(A14434,#REF!,1,0)</f>
        <v>#REF!</v>
      </c>
    </row>
    <row r="14435" spans="1:12">
      <c r="A14435" s="3">
        <v>3000000036219</v>
      </c>
      <c r="B14435" s="4" t="s">
        <v>20661</v>
      </c>
      <c r="C14435" s="4" t="s">
        <v>20541</v>
      </c>
      <c r="D14435" s="5" t="s">
        <v>97</v>
      </c>
      <c r="E14435" s="5" t="s">
        <v>47</v>
      </c>
      <c r="F14435" s="5" t="s">
        <v>1892</v>
      </c>
      <c r="G14435" s="6" t="s">
        <v>600</v>
      </c>
      <c r="H14435" s="6">
        <v>0</v>
      </c>
      <c r="I14435" s="4" t="s">
        <v>16685</v>
      </c>
      <c r="J14435" s="7" t="s">
        <v>51</v>
      </c>
      <c r="K14435" s="7" t="s">
        <v>52</v>
      </c>
      <c r="L14435" t="e">
        <f>VLOOKUP(A14435,#REF!,1,0)</f>
        <v>#REF!</v>
      </c>
    </row>
    <row r="14436" spans="1:12">
      <c r="A14436" s="3">
        <v>3000000036220</v>
      </c>
      <c r="B14436" s="4" t="s">
        <v>20662</v>
      </c>
      <c r="C14436" s="4" t="s">
        <v>20541</v>
      </c>
      <c r="D14436" s="5" t="s">
        <v>97</v>
      </c>
      <c r="E14436" s="5" t="s">
        <v>47</v>
      </c>
      <c r="F14436" s="5" t="s">
        <v>56</v>
      </c>
      <c r="G14436" s="6" t="s">
        <v>600</v>
      </c>
      <c r="H14436" s="6">
        <v>0</v>
      </c>
      <c r="I14436" s="4" t="s">
        <v>16685</v>
      </c>
      <c r="J14436" s="7" t="s">
        <v>51</v>
      </c>
      <c r="K14436" s="7" t="s">
        <v>52</v>
      </c>
      <c r="L14436" t="e">
        <f>VLOOKUP(A14436,#REF!,1,0)</f>
        <v>#REF!</v>
      </c>
    </row>
    <row r="14437" spans="1:12">
      <c r="A14437" s="3">
        <v>3000000036221</v>
      </c>
      <c r="B14437" s="4" t="s">
        <v>20663</v>
      </c>
      <c r="C14437" s="4" t="s">
        <v>20664</v>
      </c>
      <c r="D14437" s="5" t="s">
        <v>97</v>
      </c>
      <c r="E14437" s="5" t="s">
        <v>47</v>
      </c>
      <c r="F14437" s="5" t="s">
        <v>397</v>
      </c>
      <c r="G14437" s="6" t="s">
        <v>360</v>
      </c>
      <c r="H14437" s="6">
        <v>0</v>
      </c>
      <c r="I14437" s="4" t="s">
        <v>20664</v>
      </c>
      <c r="J14437" s="7" t="s">
        <v>51</v>
      </c>
      <c r="K14437" s="7" t="s">
        <v>52</v>
      </c>
      <c r="L14437" t="e">
        <f>VLOOKUP(A14437,#REF!,1,0)</f>
        <v>#REF!</v>
      </c>
    </row>
    <row r="14438" spans="1:12">
      <c r="A14438" s="3">
        <v>3000000036222</v>
      </c>
      <c r="B14438" s="4" t="s">
        <v>20665</v>
      </c>
      <c r="C14438" s="4" t="s">
        <v>20666</v>
      </c>
      <c r="D14438" s="5" t="s">
        <v>149</v>
      </c>
      <c r="E14438" s="5" t="s">
        <v>68</v>
      </c>
      <c r="F14438" s="5" t="s">
        <v>1038</v>
      </c>
      <c r="G14438" s="6" t="s">
        <v>2558</v>
      </c>
      <c r="H14438" s="6">
        <v>0</v>
      </c>
      <c r="I14438" s="4" t="s">
        <v>20666</v>
      </c>
      <c r="J14438" s="7" t="s">
        <v>51</v>
      </c>
      <c r="K14438" s="7" t="s">
        <v>52</v>
      </c>
      <c r="L14438" t="e">
        <f>VLOOKUP(A14438,#REF!,1,0)</f>
        <v>#REF!</v>
      </c>
    </row>
    <row r="14439" spans="1:12">
      <c r="A14439" s="3">
        <v>3000000036223</v>
      </c>
      <c r="B14439" s="4" t="s">
        <v>20667</v>
      </c>
      <c r="C14439" s="4" t="s">
        <v>15724</v>
      </c>
      <c r="D14439" s="5" t="s">
        <v>97</v>
      </c>
      <c r="E14439" s="5" t="s">
        <v>47</v>
      </c>
      <c r="F14439" s="5" t="s">
        <v>150</v>
      </c>
      <c r="G14439" s="6" t="s">
        <v>63</v>
      </c>
      <c r="H14439" s="6">
        <v>0</v>
      </c>
      <c r="I14439" s="4" t="s">
        <v>7138</v>
      </c>
      <c r="J14439" s="7" t="s">
        <v>51</v>
      </c>
      <c r="K14439" s="7" t="s">
        <v>52</v>
      </c>
      <c r="L14439" t="e">
        <f>VLOOKUP(A14439,#REF!,1,0)</f>
        <v>#REF!</v>
      </c>
    </row>
    <row r="14440" spans="1:12">
      <c r="A14440" s="3">
        <v>3000000036224</v>
      </c>
      <c r="B14440" s="4" t="s">
        <v>20668</v>
      </c>
      <c r="C14440" s="4" t="s">
        <v>15724</v>
      </c>
      <c r="D14440" s="5" t="s">
        <v>97</v>
      </c>
      <c r="E14440" s="5" t="s">
        <v>47</v>
      </c>
      <c r="F14440" s="5" t="s">
        <v>150</v>
      </c>
      <c r="G14440" s="6" t="s">
        <v>63</v>
      </c>
      <c r="H14440" s="6">
        <v>0</v>
      </c>
      <c r="I14440" s="4" t="s">
        <v>7138</v>
      </c>
      <c r="J14440" s="7" t="s">
        <v>51</v>
      </c>
      <c r="K14440" s="7" t="s">
        <v>52</v>
      </c>
      <c r="L14440" t="e">
        <f>VLOOKUP(A14440,#REF!,1,0)</f>
        <v>#REF!</v>
      </c>
    </row>
    <row r="14441" spans="1:12">
      <c r="A14441" s="3">
        <v>3000000036225</v>
      </c>
      <c r="B14441" s="4" t="s">
        <v>20669</v>
      </c>
      <c r="C14441" s="4" t="s">
        <v>15724</v>
      </c>
      <c r="D14441" s="5" t="s">
        <v>97</v>
      </c>
      <c r="E14441" s="5" t="s">
        <v>47</v>
      </c>
      <c r="F14441" s="5" t="s">
        <v>150</v>
      </c>
      <c r="G14441" s="6" t="s">
        <v>63</v>
      </c>
      <c r="H14441" s="6">
        <v>0</v>
      </c>
      <c r="I14441" s="4" t="s">
        <v>7138</v>
      </c>
      <c r="J14441" s="7" t="s">
        <v>51</v>
      </c>
      <c r="K14441" s="7" t="s">
        <v>52</v>
      </c>
      <c r="L14441" t="e">
        <f>VLOOKUP(A14441,#REF!,1,0)</f>
        <v>#REF!</v>
      </c>
    </row>
    <row r="14442" spans="1:12">
      <c r="A14442" s="3">
        <v>3000000036226</v>
      </c>
      <c r="B14442" s="4" t="s">
        <v>20670</v>
      </c>
      <c r="C14442" s="4" t="s">
        <v>15724</v>
      </c>
      <c r="D14442" s="5" t="s">
        <v>97</v>
      </c>
      <c r="E14442" s="5" t="s">
        <v>47</v>
      </c>
      <c r="F14442" s="5" t="s">
        <v>150</v>
      </c>
      <c r="G14442" s="6" t="s">
        <v>63</v>
      </c>
      <c r="H14442" s="6">
        <v>0</v>
      </c>
      <c r="I14442" s="4" t="s">
        <v>7138</v>
      </c>
      <c r="J14442" s="7" t="s">
        <v>51</v>
      </c>
      <c r="K14442" s="7" t="s">
        <v>52</v>
      </c>
      <c r="L14442" t="e">
        <f>VLOOKUP(A14442,#REF!,1,0)</f>
        <v>#REF!</v>
      </c>
    </row>
    <row r="14443" spans="1:12">
      <c r="A14443" s="3">
        <v>3000000036227</v>
      </c>
      <c r="B14443" s="4" t="s">
        <v>20671</v>
      </c>
      <c r="C14443" s="4" t="s">
        <v>15724</v>
      </c>
      <c r="D14443" s="5" t="s">
        <v>97</v>
      </c>
      <c r="E14443" s="5" t="s">
        <v>47</v>
      </c>
      <c r="F14443" s="5" t="s">
        <v>150</v>
      </c>
      <c r="G14443" s="6" t="s">
        <v>63</v>
      </c>
      <c r="H14443" s="6">
        <v>0</v>
      </c>
      <c r="I14443" s="4" t="s">
        <v>7138</v>
      </c>
      <c r="J14443" s="7" t="s">
        <v>51</v>
      </c>
      <c r="K14443" s="7" t="s">
        <v>52</v>
      </c>
      <c r="L14443" t="e">
        <f>VLOOKUP(A14443,#REF!,1,0)</f>
        <v>#REF!</v>
      </c>
    </row>
    <row r="14444" spans="1:12">
      <c r="A14444" s="3">
        <v>3000000036228</v>
      </c>
      <c r="B14444" s="4" t="s">
        <v>20672</v>
      </c>
      <c r="C14444" s="4" t="s">
        <v>17123</v>
      </c>
      <c r="D14444" s="5" t="s">
        <v>97</v>
      </c>
      <c r="E14444" s="5" t="s">
        <v>47</v>
      </c>
      <c r="F14444" s="5" t="s">
        <v>802</v>
      </c>
      <c r="G14444" s="6" t="s">
        <v>407</v>
      </c>
      <c r="H14444" s="6">
        <v>0</v>
      </c>
      <c r="I14444" s="4" t="s">
        <v>14305</v>
      </c>
      <c r="J14444" s="7" t="s">
        <v>51</v>
      </c>
      <c r="K14444" s="7" t="s">
        <v>52</v>
      </c>
      <c r="L14444" t="e">
        <f>VLOOKUP(A14444,#REF!,1,0)</f>
        <v>#REF!</v>
      </c>
    </row>
    <row r="14445" spans="1:12">
      <c r="A14445" s="3">
        <v>3000000036229</v>
      </c>
      <c r="B14445" s="4" t="s">
        <v>20673</v>
      </c>
      <c r="C14445" s="4" t="s">
        <v>17123</v>
      </c>
      <c r="D14445" s="5" t="s">
        <v>97</v>
      </c>
      <c r="E14445" s="5" t="s">
        <v>47</v>
      </c>
      <c r="F14445" s="5" t="s">
        <v>802</v>
      </c>
      <c r="G14445" s="6" t="s">
        <v>80</v>
      </c>
      <c r="H14445" s="6">
        <v>0</v>
      </c>
      <c r="I14445" s="4" t="s">
        <v>14305</v>
      </c>
      <c r="J14445" s="7" t="s">
        <v>51</v>
      </c>
      <c r="K14445" s="7" t="s">
        <v>52</v>
      </c>
      <c r="L14445" t="e">
        <f>VLOOKUP(A14445,#REF!,1,0)</f>
        <v>#REF!</v>
      </c>
    </row>
    <row r="14446" spans="1:12">
      <c r="A14446" s="3">
        <v>3000000036230</v>
      </c>
      <c r="B14446" s="4" t="s">
        <v>20674</v>
      </c>
      <c r="C14446" s="4" t="s">
        <v>17123</v>
      </c>
      <c r="D14446" s="5" t="s">
        <v>97</v>
      </c>
      <c r="E14446" s="5" t="s">
        <v>47</v>
      </c>
      <c r="F14446" s="5" t="s">
        <v>802</v>
      </c>
      <c r="G14446" s="6" t="s">
        <v>2656</v>
      </c>
      <c r="H14446" s="6">
        <v>0</v>
      </c>
      <c r="I14446" s="4" t="s">
        <v>14305</v>
      </c>
      <c r="J14446" s="7" t="s">
        <v>51</v>
      </c>
      <c r="K14446" s="7" t="s">
        <v>52</v>
      </c>
      <c r="L14446" t="e">
        <f>VLOOKUP(A14446,#REF!,1,0)</f>
        <v>#REF!</v>
      </c>
    </row>
    <row r="14447" spans="1:12">
      <c r="A14447" s="3">
        <v>3000000036231</v>
      </c>
      <c r="B14447" s="4" t="s">
        <v>20675</v>
      </c>
      <c r="C14447" s="4" t="s">
        <v>17123</v>
      </c>
      <c r="D14447" s="5" t="s">
        <v>97</v>
      </c>
      <c r="E14447" s="5" t="s">
        <v>47</v>
      </c>
      <c r="F14447" s="5" t="s">
        <v>802</v>
      </c>
      <c r="G14447" s="6" t="s">
        <v>407</v>
      </c>
      <c r="H14447" s="6">
        <v>0</v>
      </c>
      <c r="I14447" s="4" t="s">
        <v>14305</v>
      </c>
      <c r="J14447" s="7" t="s">
        <v>51</v>
      </c>
      <c r="K14447" s="7" t="s">
        <v>52</v>
      </c>
      <c r="L14447" t="e">
        <f>VLOOKUP(A14447,#REF!,1,0)</f>
        <v>#REF!</v>
      </c>
    </row>
    <row r="14448" spans="1:12">
      <c r="A14448" s="3">
        <v>3000000036232</v>
      </c>
      <c r="B14448" s="4" t="s">
        <v>20676</v>
      </c>
      <c r="C14448" s="4" t="s">
        <v>17123</v>
      </c>
      <c r="D14448" s="5" t="s">
        <v>97</v>
      </c>
      <c r="E14448" s="5" t="s">
        <v>47</v>
      </c>
      <c r="F14448" s="5" t="s">
        <v>802</v>
      </c>
      <c r="G14448" s="6" t="s">
        <v>2656</v>
      </c>
      <c r="H14448" s="6">
        <v>0</v>
      </c>
      <c r="I14448" s="4" t="s">
        <v>14305</v>
      </c>
      <c r="J14448" s="7" t="s">
        <v>51</v>
      </c>
      <c r="K14448" s="7" t="s">
        <v>52</v>
      </c>
      <c r="L14448" t="e">
        <f>VLOOKUP(A14448,#REF!,1,0)</f>
        <v>#REF!</v>
      </c>
    </row>
    <row r="14449" spans="1:12">
      <c r="A14449" s="3">
        <v>3000000036233</v>
      </c>
      <c r="B14449" s="4" t="s">
        <v>20677</v>
      </c>
      <c r="C14449" s="4" t="s">
        <v>17123</v>
      </c>
      <c r="D14449" s="5" t="s">
        <v>203</v>
      </c>
      <c r="E14449" s="5" t="s">
        <v>47</v>
      </c>
      <c r="F14449" s="5" t="s">
        <v>802</v>
      </c>
      <c r="G14449" s="6" t="s">
        <v>1974</v>
      </c>
      <c r="H14449" s="6">
        <v>0</v>
      </c>
      <c r="I14449" s="4" t="s">
        <v>14305</v>
      </c>
      <c r="J14449" s="7" t="s">
        <v>51</v>
      </c>
      <c r="K14449" s="7" t="s">
        <v>52</v>
      </c>
      <c r="L14449" t="e">
        <f>VLOOKUP(A14449,#REF!,1,0)</f>
        <v>#REF!</v>
      </c>
    </row>
    <row r="14450" spans="1:12">
      <c r="A14450" s="3">
        <v>3000000036234</v>
      </c>
      <c r="B14450" s="4" t="s">
        <v>20678</v>
      </c>
      <c r="C14450" s="4" t="s">
        <v>18088</v>
      </c>
      <c r="D14450" s="5" t="s">
        <v>97</v>
      </c>
      <c r="E14450" s="5" t="s">
        <v>47</v>
      </c>
      <c r="F14450" s="5" t="s">
        <v>386</v>
      </c>
      <c r="G14450" s="6" t="s">
        <v>2703</v>
      </c>
      <c r="H14450" s="6">
        <v>0</v>
      </c>
      <c r="I14450" s="4" t="s">
        <v>8817</v>
      </c>
      <c r="J14450" s="7" t="s">
        <v>51</v>
      </c>
      <c r="K14450" s="7" t="s">
        <v>52</v>
      </c>
      <c r="L14450" t="e">
        <f>VLOOKUP(A14450,#REF!,1,0)</f>
        <v>#REF!</v>
      </c>
    </row>
    <row r="14451" spans="1:12">
      <c r="A14451" s="3">
        <v>3000000036235</v>
      </c>
      <c r="B14451" s="4" t="s">
        <v>20679</v>
      </c>
      <c r="C14451" s="4" t="s">
        <v>20680</v>
      </c>
      <c r="D14451" s="5" t="s">
        <v>97</v>
      </c>
      <c r="E14451" s="5" t="s">
        <v>47</v>
      </c>
      <c r="F14451" s="5" t="s">
        <v>69</v>
      </c>
      <c r="G14451" s="6">
        <v>0</v>
      </c>
      <c r="H14451" s="6" t="s">
        <v>417</v>
      </c>
      <c r="I14451" s="4" t="s">
        <v>20681</v>
      </c>
      <c r="J14451" s="7" t="s">
        <v>51</v>
      </c>
      <c r="K14451" s="7" t="s">
        <v>52</v>
      </c>
      <c r="L14451" t="e">
        <f>VLOOKUP(A14451,#REF!,1,0)</f>
        <v>#REF!</v>
      </c>
    </row>
    <row r="14452" spans="1:12">
      <c r="A14452" s="3">
        <v>3000000036236</v>
      </c>
      <c r="B14452" s="4" t="s">
        <v>20682</v>
      </c>
      <c r="C14452" s="4" t="s">
        <v>1802</v>
      </c>
      <c r="D14452" s="5" t="s">
        <v>97</v>
      </c>
      <c r="E14452" s="5" t="s">
        <v>47</v>
      </c>
      <c r="F14452" s="5" t="s">
        <v>1585</v>
      </c>
      <c r="G14452" s="6">
        <v>0</v>
      </c>
      <c r="H14452" s="6" t="s">
        <v>1365</v>
      </c>
      <c r="I14452" s="4" t="s">
        <v>1803</v>
      </c>
      <c r="J14452" s="7" t="s">
        <v>51</v>
      </c>
      <c r="K14452" s="7" t="s">
        <v>52</v>
      </c>
      <c r="L14452" t="e">
        <f>VLOOKUP(A14452,#REF!,1,0)</f>
        <v>#REF!</v>
      </c>
    </row>
    <row r="14453" spans="1:12">
      <c r="A14453" s="3">
        <v>3000000036237</v>
      </c>
      <c r="B14453" s="4" t="s">
        <v>20683</v>
      </c>
      <c r="C14453" s="4" t="s">
        <v>1802</v>
      </c>
      <c r="D14453" s="5" t="s">
        <v>97</v>
      </c>
      <c r="E14453" s="5" t="s">
        <v>47</v>
      </c>
      <c r="F14453" s="5" t="s">
        <v>1585</v>
      </c>
      <c r="G14453" s="6">
        <v>0</v>
      </c>
      <c r="H14453" s="6" t="s">
        <v>1390</v>
      </c>
      <c r="I14453" s="4" t="s">
        <v>1803</v>
      </c>
      <c r="J14453" s="7" t="s">
        <v>51</v>
      </c>
      <c r="K14453" s="7" t="s">
        <v>52</v>
      </c>
      <c r="L14453" t="e">
        <f>VLOOKUP(A14453,#REF!,1,0)</f>
        <v>#REF!</v>
      </c>
    </row>
    <row r="14454" spans="1:12">
      <c r="A14454" s="3">
        <v>3000000036238</v>
      </c>
      <c r="B14454" s="4" t="s">
        <v>20684</v>
      </c>
      <c r="C14454" s="4" t="s">
        <v>1802</v>
      </c>
      <c r="D14454" s="5" t="s">
        <v>97</v>
      </c>
      <c r="E14454" s="5" t="s">
        <v>47</v>
      </c>
      <c r="F14454" s="5" t="s">
        <v>1585</v>
      </c>
      <c r="G14454" s="6">
        <v>0</v>
      </c>
      <c r="H14454" s="6" t="s">
        <v>1365</v>
      </c>
      <c r="I14454" s="4" t="s">
        <v>1803</v>
      </c>
      <c r="J14454" s="7" t="s">
        <v>51</v>
      </c>
      <c r="K14454" s="7" t="s">
        <v>52</v>
      </c>
      <c r="L14454" t="e">
        <f>VLOOKUP(A14454,#REF!,1,0)</f>
        <v>#REF!</v>
      </c>
    </row>
    <row r="14455" spans="1:12">
      <c r="A14455" s="3">
        <v>3000000036239</v>
      </c>
      <c r="B14455" s="4" t="s">
        <v>20685</v>
      </c>
      <c r="C14455" s="4" t="s">
        <v>1802</v>
      </c>
      <c r="D14455" s="5" t="s">
        <v>97</v>
      </c>
      <c r="E14455" s="5" t="s">
        <v>47</v>
      </c>
      <c r="F14455" s="5" t="s">
        <v>1585</v>
      </c>
      <c r="G14455" s="6">
        <v>0</v>
      </c>
      <c r="H14455" s="6" t="s">
        <v>1355</v>
      </c>
      <c r="I14455" s="4" t="s">
        <v>1803</v>
      </c>
      <c r="J14455" s="7" t="s">
        <v>51</v>
      </c>
      <c r="K14455" s="7" t="s">
        <v>52</v>
      </c>
      <c r="L14455" t="e">
        <f>VLOOKUP(A14455,#REF!,1,0)</f>
        <v>#REF!</v>
      </c>
    </row>
    <row r="14456" spans="1:12">
      <c r="A14456" s="3">
        <v>3000000036240</v>
      </c>
      <c r="B14456" s="4" t="s">
        <v>20686</v>
      </c>
      <c r="C14456" s="4" t="s">
        <v>1802</v>
      </c>
      <c r="D14456" s="5" t="s">
        <v>97</v>
      </c>
      <c r="E14456" s="5" t="s">
        <v>47</v>
      </c>
      <c r="F14456" s="5" t="s">
        <v>1585</v>
      </c>
      <c r="G14456" s="6">
        <v>0</v>
      </c>
      <c r="H14456" s="6" t="s">
        <v>1707</v>
      </c>
      <c r="I14456" s="4" t="s">
        <v>1803</v>
      </c>
      <c r="J14456" s="7" t="s">
        <v>51</v>
      </c>
      <c r="K14456" s="7" t="s">
        <v>52</v>
      </c>
      <c r="L14456" t="e">
        <f>VLOOKUP(A14456,#REF!,1,0)</f>
        <v>#REF!</v>
      </c>
    </row>
    <row r="14457" spans="1:12">
      <c r="A14457" s="3">
        <v>3000000036241</v>
      </c>
      <c r="B14457" s="4" t="s">
        <v>20687</v>
      </c>
      <c r="C14457" s="4" t="s">
        <v>1802</v>
      </c>
      <c r="D14457" s="5" t="s">
        <v>97</v>
      </c>
      <c r="E14457" s="5" t="s">
        <v>47</v>
      </c>
      <c r="F14457" s="5" t="s">
        <v>1585</v>
      </c>
      <c r="G14457" s="6">
        <v>0</v>
      </c>
      <c r="H14457" s="6" t="s">
        <v>1355</v>
      </c>
      <c r="I14457" s="4" t="s">
        <v>1803</v>
      </c>
      <c r="J14457" s="7" t="s">
        <v>51</v>
      </c>
      <c r="K14457" s="7" t="s">
        <v>52</v>
      </c>
      <c r="L14457" t="e">
        <f>VLOOKUP(A14457,#REF!,1,0)</f>
        <v>#REF!</v>
      </c>
    </row>
    <row r="14458" spans="1:12">
      <c r="A14458" s="3">
        <v>3000000036242</v>
      </c>
      <c r="B14458" s="4" t="s">
        <v>20688</v>
      </c>
      <c r="C14458" s="4" t="s">
        <v>607</v>
      </c>
      <c r="D14458" s="5" t="s">
        <v>97</v>
      </c>
      <c r="E14458" s="5" t="s">
        <v>47</v>
      </c>
      <c r="F14458" s="5" t="s">
        <v>802</v>
      </c>
      <c r="G14458" s="6" t="s">
        <v>702</v>
      </c>
      <c r="H14458" s="6">
        <v>0</v>
      </c>
      <c r="I14458" s="4" t="s">
        <v>607</v>
      </c>
      <c r="J14458" s="7" t="s">
        <v>51</v>
      </c>
      <c r="K14458" s="7" t="s">
        <v>52</v>
      </c>
      <c r="L14458" t="e">
        <f>VLOOKUP(A14458,#REF!,1,0)</f>
        <v>#REF!</v>
      </c>
    </row>
    <row r="14459" spans="1:12">
      <c r="A14459" s="3">
        <v>3000000036243</v>
      </c>
      <c r="B14459" s="4" t="s">
        <v>20689</v>
      </c>
      <c r="C14459" s="4" t="s">
        <v>20690</v>
      </c>
      <c r="D14459" s="5" t="s">
        <v>55</v>
      </c>
      <c r="E14459" s="5" t="s">
        <v>47</v>
      </c>
      <c r="F14459" s="5" t="s">
        <v>820</v>
      </c>
      <c r="G14459" s="6" t="s">
        <v>63</v>
      </c>
      <c r="H14459" s="6">
        <v>0</v>
      </c>
      <c r="I14459" s="4" t="s">
        <v>20691</v>
      </c>
      <c r="J14459" s="7" t="s">
        <v>51</v>
      </c>
      <c r="K14459" s="7" t="s">
        <v>52</v>
      </c>
      <c r="L14459" t="e">
        <f>VLOOKUP(A14459,#REF!,1,0)</f>
        <v>#REF!</v>
      </c>
    </row>
    <row r="14460" spans="1:12">
      <c r="A14460" s="3">
        <v>3000000036244</v>
      </c>
      <c r="B14460" s="4" t="s">
        <v>20692</v>
      </c>
      <c r="C14460" s="4" t="s">
        <v>20541</v>
      </c>
      <c r="D14460" s="5" t="s">
        <v>97</v>
      </c>
      <c r="E14460" s="5" t="s">
        <v>47</v>
      </c>
      <c r="F14460" s="5" t="s">
        <v>1169</v>
      </c>
      <c r="G14460" s="6" t="s">
        <v>600</v>
      </c>
      <c r="H14460" s="6">
        <v>0</v>
      </c>
      <c r="I14460" s="4" t="s">
        <v>16685</v>
      </c>
      <c r="J14460" s="7" t="s">
        <v>51</v>
      </c>
      <c r="K14460" s="7" t="s">
        <v>52</v>
      </c>
      <c r="L14460" t="e">
        <f>VLOOKUP(A14460,#REF!,1,0)</f>
        <v>#REF!</v>
      </c>
    </row>
    <row r="14461" spans="1:12">
      <c r="A14461" s="3">
        <v>3000000036245</v>
      </c>
      <c r="B14461" s="4" t="s">
        <v>20693</v>
      </c>
      <c r="C14461" s="4" t="s">
        <v>20541</v>
      </c>
      <c r="D14461" s="5" t="s">
        <v>97</v>
      </c>
      <c r="E14461" s="5" t="s">
        <v>47</v>
      </c>
      <c r="F14461" s="5" t="s">
        <v>56</v>
      </c>
      <c r="G14461" s="6" t="s">
        <v>600</v>
      </c>
      <c r="H14461" s="6">
        <v>0</v>
      </c>
      <c r="I14461" s="4" t="s">
        <v>16685</v>
      </c>
      <c r="J14461" s="7" t="s">
        <v>51</v>
      </c>
      <c r="K14461" s="7" t="s">
        <v>52</v>
      </c>
      <c r="L14461" t="e">
        <f>VLOOKUP(A14461,#REF!,1,0)</f>
        <v>#REF!</v>
      </c>
    </row>
    <row r="14462" spans="1:12">
      <c r="A14462" s="3">
        <v>3000000036246</v>
      </c>
      <c r="B14462" s="4" t="s">
        <v>20694</v>
      </c>
      <c r="C14462" s="4" t="s">
        <v>20541</v>
      </c>
      <c r="D14462" s="5" t="s">
        <v>97</v>
      </c>
      <c r="E14462" s="5" t="s">
        <v>47</v>
      </c>
      <c r="F14462" s="5" t="s">
        <v>56</v>
      </c>
      <c r="G14462" s="6" t="s">
        <v>600</v>
      </c>
      <c r="H14462" s="6">
        <v>0</v>
      </c>
      <c r="I14462" s="4" t="s">
        <v>16685</v>
      </c>
      <c r="J14462" s="7" t="s">
        <v>51</v>
      </c>
      <c r="K14462" s="7" t="s">
        <v>52</v>
      </c>
      <c r="L14462" t="e">
        <f>VLOOKUP(A14462,#REF!,1,0)</f>
        <v>#REF!</v>
      </c>
    </row>
    <row r="14463" spans="1:12">
      <c r="A14463" s="3">
        <v>3000000036247</v>
      </c>
      <c r="B14463" s="4" t="s">
        <v>20695</v>
      </c>
      <c r="C14463" s="4" t="s">
        <v>20541</v>
      </c>
      <c r="D14463" s="5" t="s">
        <v>97</v>
      </c>
      <c r="E14463" s="5" t="s">
        <v>47</v>
      </c>
      <c r="F14463" s="5" t="s">
        <v>1169</v>
      </c>
      <c r="G14463" s="6" t="s">
        <v>600</v>
      </c>
      <c r="H14463" s="6">
        <v>0</v>
      </c>
      <c r="I14463" s="4" t="s">
        <v>16685</v>
      </c>
      <c r="J14463" s="7" t="s">
        <v>51</v>
      </c>
      <c r="K14463" s="7" t="s">
        <v>52</v>
      </c>
      <c r="L14463" t="e">
        <f>VLOOKUP(A14463,#REF!,1,0)</f>
        <v>#REF!</v>
      </c>
    </row>
    <row r="14464" spans="1:12">
      <c r="A14464" s="3">
        <v>3000000036248</v>
      </c>
      <c r="B14464" s="4" t="s">
        <v>20696</v>
      </c>
      <c r="C14464" s="4" t="s">
        <v>20541</v>
      </c>
      <c r="D14464" s="5" t="s">
        <v>97</v>
      </c>
      <c r="E14464" s="5" t="s">
        <v>47</v>
      </c>
      <c r="F14464" s="5" t="s">
        <v>56</v>
      </c>
      <c r="G14464" s="6" t="s">
        <v>600</v>
      </c>
      <c r="H14464" s="6">
        <v>0</v>
      </c>
      <c r="I14464" s="4" t="s">
        <v>16685</v>
      </c>
      <c r="J14464" s="7" t="s">
        <v>51</v>
      </c>
      <c r="K14464" s="7" t="s">
        <v>52</v>
      </c>
      <c r="L14464" t="e">
        <f>VLOOKUP(A14464,#REF!,1,0)</f>
        <v>#REF!</v>
      </c>
    </row>
    <row r="14465" spans="1:12">
      <c r="A14465" s="3">
        <v>3000000036249</v>
      </c>
      <c r="B14465" s="4" t="s">
        <v>20697</v>
      </c>
      <c r="C14465" s="4" t="s">
        <v>20541</v>
      </c>
      <c r="D14465" s="5" t="s">
        <v>97</v>
      </c>
      <c r="E14465" s="5" t="s">
        <v>47</v>
      </c>
      <c r="F14465" s="5" t="s">
        <v>56</v>
      </c>
      <c r="G14465" s="6" t="s">
        <v>600</v>
      </c>
      <c r="H14465" s="6">
        <v>0</v>
      </c>
      <c r="I14465" s="4" t="s">
        <v>16685</v>
      </c>
      <c r="J14465" s="7" t="s">
        <v>51</v>
      </c>
      <c r="K14465" s="7" t="s">
        <v>52</v>
      </c>
      <c r="L14465" t="e">
        <f>VLOOKUP(A14465,#REF!,1,0)</f>
        <v>#REF!</v>
      </c>
    </row>
    <row r="14466" spans="1:12">
      <c r="A14466" s="3">
        <v>3000000036250</v>
      </c>
      <c r="B14466" s="4" t="s">
        <v>20698</v>
      </c>
      <c r="C14466" s="4" t="s">
        <v>18814</v>
      </c>
      <c r="D14466" s="5" t="s">
        <v>97</v>
      </c>
      <c r="E14466" s="5" t="s">
        <v>47</v>
      </c>
      <c r="F14466" s="5" t="s">
        <v>1093</v>
      </c>
      <c r="G14466" s="6" t="s">
        <v>74</v>
      </c>
      <c r="H14466" s="6">
        <v>0</v>
      </c>
      <c r="I14466" s="4" t="s">
        <v>18802</v>
      </c>
      <c r="J14466" s="7" t="s">
        <v>51</v>
      </c>
      <c r="K14466" s="7" t="s">
        <v>52</v>
      </c>
      <c r="L14466" t="e">
        <f>VLOOKUP(A14466,#REF!,1,0)</f>
        <v>#REF!</v>
      </c>
    </row>
    <row r="14467" spans="1:12">
      <c r="A14467" s="3">
        <v>3000000036251</v>
      </c>
      <c r="B14467" s="4" t="s">
        <v>20699</v>
      </c>
      <c r="C14467" s="4" t="s">
        <v>6439</v>
      </c>
      <c r="D14467" s="5" t="s">
        <v>97</v>
      </c>
      <c r="E14467" s="5" t="s">
        <v>47</v>
      </c>
      <c r="F14467" s="5" t="s">
        <v>756</v>
      </c>
      <c r="G14467" s="6" t="s">
        <v>427</v>
      </c>
      <c r="H14467" s="6">
        <v>0</v>
      </c>
      <c r="I14467" s="4" t="s">
        <v>6440</v>
      </c>
      <c r="J14467" s="7" t="s">
        <v>51</v>
      </c>
      <c r="K14467" s="7" t="s">
        <v>52</v>
      </c>
      <c r="L14467" t="e">
        <f>VLOOKUP(A14467,#REF!,1,0)</f>
        <v>#REF!</v>
      </c>
    </row>
    <row r="14468" spans="1:12">
      <c r="A14468" s="3">
        <v>3000000036252</v>
      </c>
      <c r="B14468" s="4" t="s">
        <v>20700</v>
      </c>
      <c r="C14468" s="4" t="s">
        <v>6439</v>
      </c>
      <c r="D14468" s="5" t="s">
        <v>203</v>
      </c>
      <c r="E14468" s="5" t="s">
        <v>47</v>
      </c>
      <c r="F14468" s="5" t="s">
        <v>756</v>
      </c>
      <c r="G14468" s="6" t="s">
        <v>427</v>
      </c>
      <c r="H14468" s="6">
        <v>0</v>
      </c>
      <c r="I14468" s="4" t="s">
        <v>6440</v>
      </c>
      <c r="J14468" s="7" t="s">
        <v>51</v>
      </c>
      <c r="K14468" s="7" t="s">
        <v>52</v>
      </c>
      <c r="L14468" t="e">
        <f>VLOOKUP(A14468,#REF!,1,0)</f>
        <v>#REF!</v>
      </c>
    </row>
    <row r="14469" spans="1:12">
      <c r="A14469" s="3">
        <v>3000000036253</v>
      </c>
      <c r="B14469" s="4" t="s">
        <v>20701</v>
      </c>
      <c r="C14469" s="4" t="s">
        <v>6439</v>
      </c>
      <c r="D14469" s="5" t="s">
        <v>203</v>
      </c>
      <c r="E14469" s="5" t="s">
        <v>47</v>
      </c>
      <c r="F14469" s="5" t="s">
        <v>756</v>
      </c>
      <c r="G14469" s="6" t="s">
        <v>579</v>
      </c>
      <c r="H14469" s="6">
        <v>0</v>
      </c>
      <c r="I14469" s="4" t="s">
        <v>6440</v>
      </c>
      <c r="J14469" s="7" t="s">
        <v>51</v>
      </c>
      <c r="K14469" s="7" t="s">
        <v>52</v>
      </c>
      <c r="L14469" t="e">
        <f>VLOOKUP(A14469,#REF!,1,0)</f>
        <v>#REF!</v>
      </c>
    </row>
    <row r="14470" spans="1:12">
      <c r="A14470" s="3">
        <v>3000000036262</v>
      </c>
      <c r="B14470" s="4" t="s">
        <v>20702</v>
      </c>
      <c r="C14470" s="4" t="s">
        <v>20703</v>
      </c>
      <c r="D14470" s="5" t="s">
        <v>203</v>
      </c>
      <c r="E14470" s="5" t="s">
        <v>47</v>
      </c>
      <c r="F14470" s="5" t="s">
        <v>1146</v>
      </c>
      <c r="G14470" s="6" t="s">
        <v>757</v>
      </c>
      <c r="H14470" s="6">
        <v>0</v>
      </c>
      <c r="I14470" s="4" t="s">
        <v>14954</v>
      </c>
      <c r="J14470" s="7" t="s">
        <v>51</v>
      </c>
      <c r="K14470" s="7" t="s">
        <v>52</v>
      </c>
      <c r="L14470" t="e">
        <f>VLOOKUP(A14470,#REF!,1,0)</f>
        <v>#REF!</v>
      </c>
    </row>
    <row r="14471" spans="1:12">
      <c r="A14471" s="3">
        <v>3000000036277</v>
      </c>
      <c r="B14471" s="4" t="s">
        <v>20704</v>
      </c>
      <c r="C14471" s="4" t="s">
        <v>20534</v>
      </c>
      <c r="D14471" s="5" t="s">
        <v>97</v>
      </c>
      <c r="E14471" s="5" t="s">
        <v>47</v>
      </c>
      <c r="F14471" s="5" t="s">
        <v>513</v>
      </c>
      <c r="G14471" s="6" t="s">
        <v>1507</v>
      </c>
      <c r="H14471" s="6">
        <v>0</v>
      </c>
      <c r="I14471" s="4" t="s">
        <v>16672</v>
      </c>
      <c r="J14471" s="7" t="s">
        <v>51</v>
      </c>
      <c r="K14471" s="7" t="s">
        <v>52</v>
      </c>
      <c r="L14471" t="e">
        <f>VLOOKUP(A14471,#REF!,1,0)</f>
        <v>#REF!</v>
      </c>
    </row>
    <row r="14472" spans="1:12">
      <c r="A14472" s="3">
        <v>3000000036278</v>
      </c>
      <c r="B14472" s="4" t="s">
        <v>20705</v>
      </c>
      <c r="C14472" s="4" t="s">
        <v>20534</v>
      </c>
      <c r="D14472" s="5" t="s">
        <v>97</v>
      </c>
      <c r="E14472" s="5" t="s">
        <v>47</v>
      </c>
      <c r="F14472" s="5" t="s">
        <v>513</v>
      </c>
      <c r="G14472" s="6" t="s">
        <v>1507</v>
      </c>
      <c r="H14472" s="6">
        <v>0</v>
      </c>
      <c r="I14472" s="4" t="s">
        <v>16672</v>
      </c>
      <c r="J14472" s="7" t="s">
        <v>51</v>
      </c>
      <c r="K14472" s="7" t="s">
        <v>52</v>
      </c>
      <c r="L14472" t="e">
        <f>VLOOKUP(A14472,#REF!,1,0)</f>
        <v>#REF!</v>
      </c>
    </row>
    <row r="14473" spans="1:12">
      <c r="A14473" s="3">
        <v>3000000036279</v>
      </c>
      <c r="B14473" s="4" t="s">
        <v>20706</v>
      </c>
      <c r="C14473" s="4" t="s">
        <v>20534</v>
      </c>
      <c r="D14473" s="5" t="s">
        <v>97</v>
      </c>
      <c r="E14473" s="5" t="s">
        <v>47</v>
      </c>
      <c r="F14473" s="5" t="s">
        <v>99</v>
      </c>
      <c r="G14473" s="6" t="s">
        <v>9873</v>
      </c>
      <c r="H14473" s="6">
        <v>0</v>
      </c>
      <c r="I14473" s="4" t="s">
        <v>16672</v>
      </c>
      <c r="J14473" s="7" t="s">
        <v>51</v>
      </c>
      <c r="K14473" s="7" t="s">
        <v>52</v>
      </c>
      <c r="L14473" t="e">
        <f>VLOOKUP(A14473,#REF!,1,0)</f>
        <v>#REF!</v>
      </c>
    </row>
    <row r="14474" spans="1:12">
      <c r="A14474" s="3">
        <v>3000000036280</v>
      </c>
      <c r="B14474" s="4" t="s">
        <v>20707</v>
      </c>
      <c r="C14474" s="4" t="s">
        <v>20534</v>
      </c>
      <c r="D14474" s="5" t="s">
        <v>97</v>
      </c>
      <c r="E14474" s="5" t="s">
        <v>47</v>
      </c>
      <c r="F14474" s="5" t="s">
        <v>99</v>
      </c>
      <c r="G14474" s="6" t="s">
        <v>1507</v>
      </c>
      <c r="H14474" s="6">
        <v>0</v>
      </c>
      <c r="I14474" s="4" t="s">
        <v>16672</v>
      </c>
      <c r="J14474" s="7" t="s">
        <v>51</v>
      </c>
      <c r="K14474" s="7" t="s">
        <v>52</v>
      </c>
      <c r="L14474" t="e">
        <f>VLOOKUP(A14474,#REF!,1,0)</f>
        <v>#REF!</v>
      </c>
    </row>
    <row r="14475" spans="1:12">
      <c r="A14475" s="3">
        <v>3000000036281</v>
      </c>
      <c r="B14475" s="4" t="s">
        <v>20708</v>
      </c>
      <c r="C14475" s="4" t="s">
        <v>20709</v>
      </c>
      <c r="D14475" s="5" t="s">
        <v>97</v>
      </c>
      <c r="E14475" s="5" t="s">
        <v>47</v>
      </c>
      <c r="F14475" s="5" t="s">
        <v>302</v>
      </c>
      <c r="G14475" s="6" t="s">
        <v>405</v>
      </c>
      <c r="H14475" s="6">
        <v>0</v>
      </c>
      <c r="I14475" s="4" t="s">
        <v>16672</v>
      </c>
      <c r="J14475" s="7" t="s">
        <v>51</v>
      </c>
      <c r="K14475" s="7" t="s">
        <v>52</v>
      </c>
      <c r="L14475" t="e">
        <f>VLOOKUP(A14475,#REF!,1,0)</f>
        <v>#REF!</v>
      </c>
    </row>
    <row r="14476" spans="1:12">
      <c r="A14476" s="3">
        <v>3000000036282</v>
      </c>
      <c r="B14476" s="4" t="s">
        <v>20710</v>
      </c>
      <c r="C14476" s="4" t="s">
        <v>20711</v>
      </c>
      <c r="D14476" s="5" t="s">
        <v>97</v>
      </c>
      <c r="E14476" s="5" t="s">
        <v>47</v>
      </c>
      <c r="F14476" s="5" t="s">
        <v>2183</v>
      </c>
      <c r="G14476" s="6" t="s">
        <v>642</v>
      </c>
      <c r="H14476" s="6">
        <v>0</v>
      </c>
      <c r="I14476" s="4" t="s">
        <v>1789</v>
      </c>
      <c r="J14476" s="7" t="s">
        <v>51</v>
      </c>
      <c r="K14476" s="7" t="s">
        <v>52</v>
      </c>
      <c r="L14476" t="e">
        <f>VLOOKUP(A14476,#REF!,1,0)</f>
        <v>#REF!</v>
      </c>
    </row>
    <row r="14477" spans="1:12">
      <c r="A14477" s="3">
        <v>3000000036283</v>
      </c>
      <c r="B14477" s="4" t="s">
        <v>20712</v>
      </c>
      <c r="C14477" s="4" t="s">
        <v>13181</v>
      </c>
      <c r="D14477" s="5" t="s">
        <v>97</v>
      </c>
      <c r="E14477" s="5" t="s">
        <v>47</v>
      </c>
      <c r="F14477" s="5" t="s">
        <v>99</v>
      </c>
      <c r="G14477" s="6" t="s">
        <v>2534</v>
      </c>
      <c r="H14477" s="6">
        <v>0</v>
      </c>
      <c r="I14477" s="4" t="s">
        <v>13182</v>
      </c>
      <c r="J14477" s="7" t="s">
        <v>51</v>
      </c>
      <c r="K14477" s="7" t="s">
        <v>52</v>
      </c>
      <c r="L14477" t="e">
        <f>VLOOKUP(A14477,#REF!,1,0)</f>
        <v>#REF!</v>
      </c>
    </row>
    <row r="14478" spans="1:12">
      <c r="A14478" s="3">
        <v>3000000036284</v>
      </c>
      <c r="B14478" s="4" t="s">
        <v>20713</v>
      </c>
      <c r="C14478" s="4" t="s">
        <v>3342</v>
      </c>
      <c r="D14478" s="5" t="s">
        <v>97</v>
      </c>
      <c r="E14478" s="5" t="s">
        <v>47</v>
      </c>
      <c r="F14478" s="5" t="s">
        <v>99</v>
      </c>
      <c r="G14478" s="6" t="s">
        <v>483</v>
      </c>
      <c r="H14478" s="6">
        <v>0</v>
      </c>
      <c r="I14478" s="4" t="s">
        <v>3342</v>
      </c>
      <c r="J14478" s="7" t="s">
        <v>51</v>
      </c>
      <c r="K14478" s="7" t="s">
        <v>52</v>
      </c>
      <c r="L14478" t="e">
        <f>VLOOKUP(A14478,#REF!,1,0)</f>
        <v>#REF!</v>
      </c>
    </row>
    <row r="14479" spans="1:12">
      <c r="A14479" s="3">
        <v>3000000036285</v>
      </c>
      <c r="B14479" s="4" t="s">
        <v>20714</v>
      </c>
      <c r="C14479" s="4" t="s">
        <v>3342</v>
      </c>
      <c r="D14479" s="5" t="s">
        <v>97</v>
      </c>
      <c r="E14479" s="5" t="s">
        <v>47</v>
      </c>
      <c r="F14479" s="5" t="s">
        <v>99</v>
      </c>
      <c r="G14479" s="6" t="s">
        <v>1696</v>
      </c>
      <c r="H14479" s="6">
        <v>0</v>
      </c>
      <c r="I14479" s="4" t="s">
        <v>3342</v>
      </c>
      <c r="J14479" s="7" t="s">
        <v>51</v>
      </c>
      <c r="K14479" s="7" t="s">
        <v>52</v>
      </c>
      <c r="L14479" t="e">
        <f>VLOOKUP(A14479,#REF!,1,0)</f>
        <v>#REF!</v>
      </c>
    </row>
    <row r="14480" spans="1:12">
      <c r="A14480" s="3">
        <v>3000000036287</v>
      </c>
      <c r="B14480" s="4" t="s">
        <v>20715</v>
      </c>
      <c r="C14480" s="4" t="s">
        <v>3342</v>
      </c>
      <c r="D14480" s="5" t="s">
        <v>97</v>
      </c>
      <c r="E14480" s="5" t="s">
        <v>47</v>
      </c>
      <c r="F14480" s="5" t="s">
        <v>124</v>
      </c>
      <c r="G14480" s="6" t="s">
        <v>483</v>
      </c>
      <c r="H14480" s="6">
        <v>0</v>
      </c>
      <c r="I14480" s="4" t="s">
        <v>3342</v>
      </c>
      <c r="J14480" s="7" t="s">
        <v>51</v>
      </c>
      <c r="K14480" s="7" t="s">
        <v>52</v>
      </c>
      <c r="L14480" t="e">
        <f>VLOOKUP(A14480,#REF!,1,0)</f>
        <v>#REF!</v>
      </c>
    </row>
    <row r="14481" spans="1:12">
      <c r="A14481" s="3">
        <v>3000000036288</v>
      </c>
      <c r="B14481" s="4" t="s">
        <v>20716</v>
      </c>
      <c r="C14481" s="4" t="s">
        <v>3342</v>
      </c>
      <c r="D14481" s="5" t="s">
        <v>97</v>
      </c>
      <c r="E14481" s="5" t="s">
        <v>47</v>
      </c>
      <c r="F14481" s="5" t="s">
        <v>69</v>
      </c>
      <c r="G14481" s="6" t="s">
        <v>483</v>
      </c>
      <c r="H14481" s="6">
        <v>0</v>
      </c>
      <c r="I14481" s="4" t="s">
        <v>3342</v>
      </c>
      <c r="J14481" s="7" t="s">
        <v>51</v>
      </c>
      <c r="K14481" s="7" t="s">
        <v>52</v>
      </c>
      <c r="L14481" t="e">
        <f>VLOOKUP(A14481,#REF!,1,0)</f>
        <v>#REF!</v>
      </c>
    </row>
    <row r="14482" spans="1:12">
      <c r="A14482" s="3">
        <v>3000000036289</v>
      </c>
      <c r="B14482" s="4" t="s">
        <v>20717</v>
      </c>
      <c r="C14482" s="4" t="s">
        <v>19805</v>
      </c>
      <c r="D14482" s="5" t="s">
        <v>60</v>
      </c>
      <c r="E14482" s="5" t="s">
        <v>47</v>
      </c>
      <c r="F14482" s="5" t="s">
        <v>124</v>
      </c>
      <c r="G14482" s="6" t="s">
        <v>1400</v>
      </c>
      <c r="H14482" s="6">
        <v>0</v>
      </c>
      <c r="I14482" s="4" t="s">
        <v>19805</v>
      </c>
      <c r="J14482" s="7" t="s">
        <v>51</v>
      </c>
      <c r="K14482" s="7" t="s">
        <v>52</v>
      </c>
      <c r="L14482" t="e">
        <f>VLOOKUP(A14482,#REF!,1,0)</f>
        <v>#REF!</v>
      </c>
    </row>
    <row r="14483" spans="1:12">
      <c r="A14483" s="3">
        <v>3000000036290</v>
      </c>
      <c r="B14483" s="4" t="s">
        <v>20718</v>
      </c>
      <c r="C14483" s="4" t="s">
        <v>19805</v>
      </c>
      <c r="D14483" s="5" t="s">
        <v>224</v>
      </c>
      <c r="E14483" s="5" t="s">
        <v>68</v>
      </c>
      <c r="F14483" s="5" t="s">
        <v>69</v>
      </c>
      <c r="G14483" s="6" t="s">
        <v>757</v>
      </c>
      <c r="H14483" s="6">
        <v>0</v>
      </c>
      <c r="I14483" s="4" t="s">
        <v>19805</v>
      </c>
      <c r="J14483" s="7" t="s">
        <v>51</v>
      </c>
      <c r="K14483" s="7" t="s">
        <v>52</v>
      </c>
      <c r="L14483" t="e">
        <f>VLOOKUP(A14483,#REF!,1,0)</f>
        <v>#REF!</v>
      </c>
    </row>
    <row r="14484" spans="1:12">
      <c r="A14484" s="3">
        <v>3000000036291</v>
      </c>
      <c r="B14484" s="4" t="s">
        <v>20719</v>
      </c>
      <c r="C14484" s="4" t="s">
        <v>19805</v>
      </c>
      <c r="D14484" s="5" t="s">
        <v>224</v>
      </c>
      <c r="E14484" s="5" t="s">
        <v>68</v>
      </c>
      <c r="F14484" s="5" t="s">
        <v>69</v>
      </c>
      <c r="G14484" s="6" t="s">
        <v>407</v>
      </c>
      <c r="H14484" s="6">
        <v>0</v>
      </c>
      <c r="I14484" s="4" t="s">
        <v>19805</v>
      </c>
      <c r="J14484" s="7" t="s">
        <v>51</v>
      </c>
      <c r="K14484" s="7" t="s">
        <v>52</v>
      </c>
      <c r="L14484" t="e">
        <f>VLOOKUP(A14484,#REF!,1,0)</f>
        <v>#REF!</v>
      </c>
    </row>
    <row r="14485" spans="1:12">
      <c r="A14485" s="3">
        <v>3000000036294</v>
      </c>
      <c r="B14485" s="4" t="s">
        <v>20720</v>
      </c>
      <c r="C14485" s="4" t="s">
        <v>15724</v>
      </c>
      <c r="D14485" s="5" t="s">
        <v>97</v>
      </c>
      <c r="E14485" s="5" t="s">
        <v>47</v>
      </c>
      <c r="F14485" s="5" t="s">
        <v>150</v>
      </c>
      <c r="G14485" s="6" t="s">
        <v>63</v>
      </c>
      <c r="H14485" s="6">
        <v>0</v>
      </c>
      <c r="I14485" s="4" t="s">
        <v>7138</v>
      </c>
      <c r="J14485" s="7" t="s">
        <v>51</v>
      </c>
      <c r="K14485" s="7" t="s">
        <v>52</v>
      </c>
      <c r="L14485" t="e">
        <f>VLOOKUP(A14485,#REF!,1,0)</f>
        <v>#REF!</v>
      </c>
    </row>
    <row r="14486" spans="1:12">
      <c r="A14486" s="3">
        <v>3000000036295</v>
      </c>
      <c r="B14486" s="4" t="s">
        <v>20721</v>
      </c>
      <c r="C14486" s="4" t="s">
        <v>15724</v>
      </c>
      <c r="D14486" s="5" t="s">
        <v>97</v>
      </c>
      <c r="E14486" s="5" t="s">
        <v>47</v>
      </c>
      <c r="F14486" s="5" t="s">
        <v>150</v>
      </c>
      <c r="G14486" s="6" t="s">
        <v>63</v>
      </c>
      <c r="H14486" s="6">
        <v>0</v>
      </c>
      <c r="I14486" s="4" t="s">
        <v>7138</v>
      </c>
      <c r="J14486" s="7" t="s">
        <v>51</v>
      </c>
      <c r="K14486" s="7" t="s">
        <v>52</v>
      </c>
      <c r="L14486" t="e">
        <f>VLOOKUP(A14486,#REF!,1,0)</f>
        <v>#REF!</v>
      </c>
    </row>
    <row r="14487" spans="1:12">
      <c r="A14487" s="3">
        <v>3000000036296</v>
      </c>
      <c r="B14487" s="4" t="s">
        <v>20722</v>
      </c>
      <c r="C14487" s="4" t="s">
        <v>15724</v>
      </c>
      <c r="D14487" s="5" t="s">
        <v>97</v>
      </c>
      <c r="E14487" s="5" t="s">
        <v>47</v>
      </c>
      <c r="F14487" s="5" t="s">
        <v>150</v>
      </c>
      <c r="G14487" s="6" t="s">
        <v>63</v>
      </c>
      <c r="H14487" s="6">
        <v>0</v>
      </c>
      <c r="I14487" s="4" t="s">
        <v>7138</v>
      </c>
      <c r="J14487" s="7" t="s">
        <v>51</v>
      </c>
      <c r="K14487" s="7" t="s">
        <v>52</v>
      </c>
      <c r="L14487" t="e">
        <f>VLOOKUP(A14487,#REF!,1,0)</f>
        <v>#REF!</v>
      </c>
    </row>
    <row r="14488" spans="1:12">
      <c r="A14488" s="3">
        <v>3000000036297</v>
      </c>
      <c r="B14488" s="4" t="s">
        <v>20723</v>
      </c>
      <c r="C14488" s="4" t="s">
        <v>15724</v>
      </c>
      <c r="D14488" s="5" t="s">
        <v>97</v>
      </c>
      <c r="E14488" s="5" t="s">
        <v>47</v>
      </c>
      <c r="F14488" s="5" t="s">
        <v>150</v>
      </c>
      <c r="G14488" s="6" t="s">
        <v>63</v>
      </c>
      <c r="H14488" s="6">
        <v>0</v>
      </c>
      <c r="I14488" s="4" t="s">
        <v>7138</v>
      </c>
      <c r="J14488" s="7" t="s">
        <v>51</v>
      </c>
      <c r="K14488" s="7" t="s">
        <v>52</v>
      </c>
      <c r="L14488" t="e">
        <f>VLOOKUP(A14488,#REF!,1,0)</f>
        <v>#REF!</v>
      </c>
    </row>
    <row r="14489" spans="1:12">
      <c r="A14489" s="3">
        <v>3000000036298</v>
      </c>
      <c r="B14489" s="4" t="s">
        <v>20724</v>
      </c>
      <c r="C14489" s="4" t="s">
        <v>15724</v>
      </c>
      <c r="D14489" s="5" t="s">
        <v>97</v>
      </c>
      <c r="E14489" s="5" t="s">
        <v>47</v>
      </c>
      <c r="F14489" s="5" t="s">
        <v>150</v>
      </c>
      <c r="G14489" s="6" t="s">
        <v>63</v>
      </c>
      <c r="H14489" s="6">
        <v>0</v>
      </c>
      <c r="I14489" s="4" t="s">
        <v>7138</v>
      </c>
      <c r="J14489" s="7" t="s">
        <v>51</v>
      </c>
      <c r="K14489" s="7" t="s">
        <v>52</v>
      </c>
      <c r="L14489" t="e">
        <f>VLOOKUP(A14489,#REF!,1,0)</f>
        <v>#REF!</v>
      </c>
    </row>
    <row r="14490" spans="1:12">
      <c r="A14490" s="3">
        <v>3000000036299</v>
      </c>
      <c r="B14490" s="4" t="s">
        <v>20725</v>
      </c>
      <c r="C14490" s="4" t="s">
        <v>15724</v>
      </c>
      <c r="D14490" s="5" t="s">
        <v>97</v>
      </c>
      <c r="E14490" s="5" t="s">
        <v>47</v>
      </c>
      <c r="F14490" s="5" t="s">
        <v>150</v>
      </c>
      <c r="G14490" s="6" t="s">
        <v>63</v>
      </c>
      <c r="H14490" s="6">
        <v>0</v>
      </c>
      <c r="I14490" s="4" t="s">
        <v>7138</v>
      </c>
      <c r="J14490" s="7" t="s">
        <v>51</v>
      </c>
      <c r="K14490" s="7" t="s">
        <v>52</v>
      </c>
      <c r="L14490" t="e">
        <f>VLOOKUP(A14490,#REF!,1,0)</f>
        <v>#REF!</v>
      </c>
    </row>
    <row r="14491" spans="1:12">
      <c r="A14491" s="3">
        <v>3000000036300</v>
      </c>
      <c r="B14491" s="4" t="s">
        <v>20726</v>
      </c>
      <c r="C14491" s="4" t="s">
        <v>15724</v>
      </c>
      <c r="D14491" s="5" t="s">
        <v>97</v>
      </c>
      <c r="E14491" s="5" t="s">
        <v>47</v>
      </c>
      <c r="F14491" s="5" t="s">
        <v>150</v>
      </c>
      <c r="G14491" s="6" t="s">
        <v>63</v>
      </c>
      <c r="H14491" s="6">
        <v>0</v>
      </c>
      <c r="I14491" s="4" t="s">
        <v>7138</v>
      </c>
      <c r="J14491" s="7" t="s">
        <v>51</v>
      </c>
      <c r="K14491" s="7" t="s">
        <v>52</v>
      </c>
      <c r="L14491" t="e">
        <f>VLOOKUP(A14491,#REF!,1,0)</f>
        <v>#REF!</v>
      </c>
    </row>
    <row r="14492" spans="1:12">
      <c r="A14492" s="3">
        <v>3000000036301</v>
      </c>
      <c r="B14492" s="4" t="s">
        <v>20727</v>
      </c>
      <c r="C14492" s="4" t="s">
        <v>15724</v>
      </c>
      <c r="D14492" s="5" t="s">
        <v>97</v>
      </c>
      <c r="E14492" s="5" t="s">
        <v>47</v>
      </c>
      <c r="F14492" s="5" t="s">
        <v>150</v>
      </c>
      <c r="G14492" s="6" t="s">
        <v>63</v>
      </c>
      <c r="H14492" s="6">
        <v>0</v>
      </c>
      <c r="I14492" s="4" t="s">
        <v>7138</v>
      </c>
      <c r="J14492" s="7" t="s">
        <v>51</v>
      </c>
      <c r="K14492" s="7" t="s">
        <v>52</v>
      </c>
      <c r="L14492" t="e">
        <f>VLOOKUP(A14492,#REF!,1,0)</f>
        <v>#REF!</v>
      </c>
    </row>
    <row r="14493" spans="1:12">
      <c r="A14493" s="3">
        <v>3000000036322</v>
      </c>
      <c r="B14493" s="4" t="s">
        <v>20728</v>
      </c>
      <c r="C14493" s="4" t="s">
        <v>19842</v>
      </c>
      <c r="D14493" s="5" t="s">
        <v>97</v>
      </c>
      <c r="E14493" s="5" t="s">
        <v>47</v>
      </c>
      <c r="F14493" s="5" t="s">
        <v>299</v>
      </c>
      <c r="G14493" s="6">
        <v>0</v>
      </c>
      <c r="H14493" s="6" t="s">
        <v>82</v>
      </c>
      <c r="I14493" s="4" t="s">
        <v>78</v>
      </c>
      <c r="J14493" s="7" t="s">
        <v>51</v>
      </c>
      <c r="K14493" s="7" t="s">
        <v>52</v>
      </c>
      <c r="L14493" t="e">
        <f>VLOOKUP(A14493,#REF!,1,0)</f>
        <v>#REF!</v>
      </c>
    </row>
    <row r="14494" spans="1:12">
      <c r="A14494" s="3">
        <v>3000000036323</v>
      </c>
      <c r="B14494" s="4" t="s">
        <v>20729</v>
      </c>
      <c r="C14494" s="4" t="s">
        <v>20730</v>
      </c>
      <c r="D14494" s="5" t="s">
        <v>97</v>
      </c>
      <c r="E14494" s="5" t="s">
        <v>47</v>
      </c>
      <c r="F14494" s="5" t="s">
        <v>5892</v>
      </c>
      <c r="G14494" s="6" t="s">
        <v>8034</v>
      </c>
      <c r="H14494" s="6">
        <v>0</v>
      </c>
      <c r="I14494" s="4" t="s">
        <v>16397</v>
      </c>
      <c r="J14494" s="7" t="s">
        <v>51</v>
      </c>
      <c r="K14494" s="7" t="s">
        <v>52</v>
      </c>
      <c r="L14494" t="e">
        <f>VLOOKUP(A14494,#REF!,1,0)</f>
        <v>#REF!</v>
      </c>
    </row>
    <row r="14495" spans="1:12">
      <c r="A14495" s="3">
        <v>3000000036324</v>
      </c>
      <c r="B14495" s="4" t="s">
        <v>20731</v>
      </c>
      <c r="C14495" s="4" t="s">
        <v>14348</v>
      </c>
      <c r="D14495" s="5" t="s">
        <v>97</v>
      </c>
      <c r="E14495" s="5" t="s">
        <v>47</v>
      </c>
      <c r="F14495" s="5" t="s">
        <v>1010</v>
      </c>
      <c r="G14495" s="6" t="s">
        <v>74</v>
      </c>
      <c r="H14495" s="6">
        <v>0</v>
      </c>
      <c r="I14495" s="4" t="s">
        <v>14305</v>
      </c>
      <c r="J14495" s="7" t="s">
        <v>51</v>
      </c>
      <c r="K14495" s="7" t="s">
        <v>52</v>
      </c>
      <c r="L14495" t="e">
        <f>VLOOKUP(A14495,#REF!,1,0)</f>
        <v>#REF!</v>
      </c>
    </row>
    <row r="14496" spans="1:12">
      <c r="A14496" s="3">
        <v>3000000036325</v>
      </c>
      <c r="B14496" s="4" t="s">
        <v>20732</v>
      </c>
      <c r="C14496" s="4" t="s">
        <v>18646</v>
      </c>
      <c r="D14496" s="5" t="s">
        <v>97</v>
      </c>
      <c r="E14496" s="5" t="s">
        <v>47</v>
      </c>
      <c r="F14496" s="5" t="s">
        <v>513</v>
      </c>
      <c r="G14496" s="6" t="s">
        <v>70</v>
      </c>
      <c r="H14496" s="6">
        <v>0</v>
      </c>
      <c r="I14496" s="4" t="s">
        <v>14305</v>
      </c>
      <c r="J14496" s="7" t="s">
        <v>51</v>
      </c>
      <c r="K14496" s="7" t="s">
        <v>52</v>
      </c>
      <c r="L14496" t="e">
        <f>VLOOKUP(A14496,#REF!,1,0)</f>
        <v>#REF!</v>
      </c>
    </row>
    <row r="14497" spans="1:12">
      <c r="A14497" s="3">
        <v>3000000036326</v>
      </c>
      <c r="B14497" s="4" t="s">
        <v>20733</v>
      </c>
      <c r="C14497" s="4" t="s">
        <v>14348</v>
      </c>
      <c r="D14497" s="5" t="s">
        <v>97</v>
      </c>
      <c r="E14497" s="5" t="s">
        <v>47</v>
      </c>
      <c r="F14497" s="5" t="s">
        <v>1010</v>
      </c>
      <c r="G14497" s="6" t="s">
        <v>70</v>
      </c>
      <c r="H14497" s="6">
        <v>0</v>
      </c>
      <c r="I14497" s="4" t="s">
        <v>14305</v>
      </c>
      <c r="J14497" s="7" t="s">
        <v>51</v>
      </c>
      <c r="K14497" s="7" t="s">
        <v>52</v>
      </c>
      <c r="L14497" t="e">
        <f>VLOOKUP(A14497,#REF!,1,0)</f>
        <v>#REF!</v>
      </c>
    </row>
    <row r="14498" spans="1:12">
      <c r="A14498" s="3">
        <v>3000000036327</v>
      </c>
      <c r="B14498" s="4" t="s">
        <v>20734</v>
      </c>
      <c r="C14498" s="4" t="s">
        <v>18646</v>
      </c>
      <c r="D14498" s="5" t="s">
        <v>97</v>
      </c>
      <c r="E14498" s="5" t="s">
        <v>47</v>
      </c>
      <c r="F14498" s="5" t="s">
        <v>513</v>
      </c>
      <c r="G14498" s="6" t="s">
        <v>70</v>
      </c>
      <c r="H14498" s="6">
        <v>0</v>
      </c>
      <c r="I14498" s="4" t="s">
        <v>14305</v>
      </c>
      <c r="J14498" s="7" t="s">
        <v>51</v>
      </c>
      <c r="K14498" s="7" t="s">
        <v>52</v>
      </c>
      <c r="L14498" t="e">
        <f>VLOOKUP(A14498,#REF!,1,0)</f>
        <v>#REF!</v>
      </c>
    </row>
    <row r="14499" spans="1:12">
      <c r="A14499" s="3">
        <v>3000000036343</v>
      </c>
      <c r="B14499" s="4" t="s">
        <v>20735</v>
      </c>
      <c r="C14499" s="4" t="s">
        <v>607</v>
      </c>
      <c r="D14499" s="5" t="s">
        <v>97</v>
      </c>
      <c r="E14499" s="5" t="s">
        <v>47</v>
      </c>
      <c r="F14499" s="5" t="s">
        <v>1143</v>
      </c>
      <c r="G14499" s="6" t="s">
        <v>702</v>
      </c>
      <c r="H14499" s="6">
        <v>0</v>
      </c>
      <c r="I14499" s="4" t="s">
        <v>607</v>
      </c>
      <c r="J14499" s="7" t="s">
        <v>51</v>
      </c>
      <c r="K14499" s="7" t="s">
        <v>52</v>
      </c>
      <c r="L14499" t="e">
        <f>VLOOKUP(A14499,#REF!,1,0)</f>
        <v>#REF!</v>
      </c>
    </row>
    <row r="14500" spans="1:12">
      <c r="A14500" s="3">
        <v>3000000036345</v>
      </c>
      <c r="B14500" s="4" t="s">
        <v>20736</v>
      </c>
      <c r="C14500" s="4" t="s">
        <v>16822</v>
      </c>
      <c r="D14500" s="5" t="s">
        <v>97</v>
      </c>
      <c r="E14500" s="5" t="s">
        <v>47</v>
      </c>
      <c r="F14500" s="5" t="s">
        <v>69</v>
      </c>
      <c r="G14500" s="6" t="s">
        <v>119</v>
      </c>
      <c r="H14500" s="6">
        <v>0</v>
      </c>
      <c r="I14500" s="4" t="s">
        <v>15755</v>
      </c>
      <c r="J14500" s="7" t="s">
        <v>51</v>
      </c>
      <c r="K14500" s="7" t="s">
        <v>52</v>
      </c>
      <c r="L14500" t="e">
        <f>VLOOKUP(A14500,#REF!,1,0)</f>
        <v>#REF!</v>
      </c>
    </row>
    <row r="14501" spans="1:12">
      <c r="A14501" s="3">
        <v>3000000036346</v>
      </c>
      <c r="B14501" s="4" t="s">
        <v>20737</v>
      </c>
      <c r="C14501" s="4" t="s">
        <v>3667</v>
      </c>
      <c r="D14501" s="5" t="s">
        <v>97</v>
      </c>
      <c r="E14501" s="5" t="s">
        <v>47</v>
      </c>
      <c r="F14501" s="5" t="s">
        <v>150</v>
      </c>
      <c r="G14501" s="6">
        <v>0</v>
      </c>
      <c r="H14501" s="6" t="s">
        <v>74</v>
      </c>
      <c r="I14501" s="4" t="s">
        <v>3665</v>
      </c>
      <c r="J14501" s="7" t="s">
        <v>51</v>
      </c>
      <c r="K14501" s="7" t="s">
        <v>52</v>
      </c>
      <c r="L14501" t="e">
        <f>VLOOKUP(A14501,#REF!,1,0)</f>
        <v>#REF!</v>
      </c>
    </row>
    <row r="14502" spans="1:12">
      <c r="A14502" s="3">
        <v>3000000036347</v>
      </c>
      <c r="B14502" s="4" t="s">
        <v>20738</v>
      </c>
      <c r="C14502" s="4" t="s">
        <v>3667</v>
      </c>
      <c r="D14502" s="5" t="s">
        <v>97</v>
      </c>
      <c r="E14502" s="5" t="s">
        <v>47</v>
      </c>
      <c r="F14502" s="5" t="s">
        <v>150</v>
      </c>
      <c r="G14502" s="6">
        <v>0</v>
      </c>
      <c r="H14502" s="6" t="s">
        <v>2703</v>
      </c>
      <c r="I14502" s="4" t="s">
        <v>3665</v>
      </c>
      <c r="J14502" s="7" t="s">
        <v>51</v>
      </c>
      <c r="K14502" s="7" t="s">
        <v>52</v>
      </c>
      <c r="L14502" t="e">
        <f>VLOOKUP(A14502,#REF!,1,0)</f>
        <v>#REF!</v>
      </c>
    </row>
    <row r="14503" spans="1:12">
      <c r="A14503" s="3">
        <v>3000000036349</v>
      </c>
      <c r="B14503" s="4" t="s">
        <v>20739</v>
      </c>
      <c r="C14503" s="4" t="s">
        <v>3667</v>
      </c>
      <c r="D14503" s="5" t="s">
        <v>97</v>
      </c>
      <c r="E14503" s="5" t="s">
        <v>47</v>
      </c>
      <c r="F14503" s="5" t="s">
        <v>558</v>
      </c>
      <c r="G14503" s="6">
        <v>0</v>
      </c>
      <c r="H14503" s="6" t="s">
        <v>804</v>
      </c>
      <c r="I14503" s="4" t="s">
        <v>3665</v>
      </c>
      <c r="J14503" s="7" t="s">
        <v>51</v>
      </c>
      <c r="K14503" s="7" t="s">
        <v>52</v>
      </c>
      <c r="L14503" t="e">
        <f>VLOOKUP(A14503,#REF!,1,0)</f>
        <v>#REF!</v>
      </c>
    </row>
    <row r="14504" spans="1:12">
      <c r="A14504" s="3">
        <v>3000000036350</v>
      </c>
      <c r="B14504" s="4" t="s">
        <v>20740</v>
      </c>
      <c r="C14504" s="4" t="s">
        <v>3667</v>
      </c>
      <c r="D14504" s="5" t="s">
        <v>97</v>
      </c>
      <c r="E14504" s="5" t="s">
        <v>47</v>
      </c>
      <c r="F14504" s="5" t="s">
        <v>802</v>
      </c>
      <c r="G14504" s="6">
        <v>0</v>
      </c>
      <c r="H14504" s="6" t="s">
        <v>600</v>
      </c>
      <c r="I14504" s="4" t="s">
        <v>3665</v>
      </c>
      <c r="J14504" s="7" t="s">
        <v>51</v>
      </c>
      <c r="K14504" s="7" t="s">
        <v>52</v>
      </c>
      <c r="L14504" t="e">
        <f>VLOOKUP(A14504,#REF!,1,0)</f>
        <v>#REF!</v>
      </c>
    </row>
    <row r="14505" spans="1:12">
      <c r="A14505" s="3">
        <v>3000000036351</v>
      </c>
      <c r="B14505" s="4" t="s">
        <v>20741</v>
      </c>
      <c r="C14505" s="4" t="s">
        <v>13570</v>
      </c>
      <c r="D14505" s="5" t="s">
        <v>97</v>
      </c>
      <c r="E14505" s="5" t="s">
        <v>47</v>
      </c>
      <c r="F14505" s="5" t="s">
        <v>62</v>
      </c>
      <c r="G14505" s="6">
        <v>0</v>
      </c>
      <c r="H14505" s="6" t="s">
        <v>680</v>
      </c>
      <c r="I14505" s="4" t="s">
        <v>3665</v>
      </c>
      <c r="J14505" s="7" t="s">
        <v>51</v>
      </c>
      <c r="K14505" s="7" t="s">
        <v>52</v>
      </c>
      <c r="L14505" t="e">
        <f>VLOOKUP(A14505,#REF!,1,0)</f>
        <v>#REF!</v>
      </c>
    </row>
    <row r="14506" spans="1:12">
      <c r="A14506" s="3">
        <v>3000000036352</v>
      </c>
      <c r="B14506" s="4" t="s">
        <v>20742</v>
      </c>
      <c r="C14506" s="4" t="s">
        <v>3667</v>
      </c>
      <c r="D14506" s="5" t="s">
        <v>97</v>
      </c>
      <c r="E14506" s="5" t="s">
        <v>47</v>
      </c>
      <c r="F14506" s="5" t="s">
        <v>558</v>
      </c>
      <c r="G14506" s="6">
        <v>0</v>
      </c>
      <c r="H14506" s="6" t="s">
        <v>804</v>
      </c>
      <c r="I14506" s="4" t="s">
        <v>3665</v>
      </c>
      <c r="J14506" s="7" t="s">
        <v>51</v>
      </c>
      <c r="K14506" s="7" t="s">
        <v>52</v>
      </c>
      <c r="L14506" t="e">
        <f>VLOOKUP(A14506,#REF!,1,0)</f>
        <v>#REF!</v>
      </c>
    </row>
    <row r="14507" spans="1:12">
      <c r="A14507" s="3">
        <v>3000000036353</v>
      </c>
      <c r="B14507" s="4" t="s">
        <v>20743</v>
      </c>
      <c r="C14507" s="4" t="s">
        <v>3667</v>
      </c>
      <c r="D14507" s="5" t="s">
        <v>97</v>
      </c>
      <c r="E14507" s="5" t="s">
        <v>47</v>
      </c>
      <c r="F14507" s="5" t="s">
        <v>558</v>
      </c>
      <c r="G14507" s="6">
        <v>0</v>
      </c>
      <c r="H14507" s="6" t="s">
        <v>804</v>
      </c>
      <c r="I14507" s="4" t="s">
        <v>3665</v>
      </c>
      <c r="J14507" s="7" t="s">
        <v>51</v>
      </c>
      <c r="K14507" s="7" t="s">
        <v>52</v>
      </c>
      <c r="L14507" t="e">
        <f>VLOOKUP(A14507,#REF!,1,0)</f>
        <v>#REF!</v>
      </c>
    </row>
    <row r="14508" spans="1:12">
      <c r="A14508" s="3">
        <v>3000000036354</v>
      </c>
      <c r="B14508" s="4" t="s">
        <v>20744</v>
      </c>
      <c r="C14508" s="4" t="s">
        <v>1891</v>
      </c>
      <c r="D14508" s="5" t="s">
        <v>97</v>
      </c>
      <c r="E14508" s="5" t="s">
        <v>47</v>
      </c>
      <c r="F14508" s="5" t="s">
        <v>1892</v>
      </c>
      <c r="G14508" s="6" t="s">
        <v>70</v>
      </c>
      <c r="H14508" s="6">
        <v>0</v>
      </c>
      <c r="I14508" s="4" t="s">
        <v>16834</v>
      </c>
      <c r="J14508" s="7" t="s">
        <v>51</v>
      </c>
      <c r="K14508" s="7" t="s">
        <v>52</v>
      </c>
      <c r="L14508" t="e">
        <f>VLOOKUP(A14508,#REF!,1,0)</f>
        <v>#REF!</v>
      </c>
    </row>
    <row r="14509" spans="1:12">
      <c r="A14509" s="3">
        <v>3000000036355</v>
      </c>
      <c r="B14509" s="4" t="s">
        <v>20745</v>
      </c>
      <c r="C14509" s="4" t="s">
        <v>16049</v>
      </c>
      <c r="D14509" s="5" t="s">
        <v>97</v>
      </c>
      <c r="E14509" s="5" t="s">
        <v>47</v>
      </c>
      <c r="F14509" s="5" t="s">
        <v>802</v>
      </c>
      <c r="G14509" s="6">
        <v>0</v>
      </c>
      <c r="H14509" s="6" t="s">
        <v>360</v>
      </c>
      <c r="I14509" s="4" t="s">
        <v>3665</v>
      </c>
      <c r="J14509" s="7" t="s">
        <v>51</v>
      </c>
      <c r="K14509" s="7" t="s">
        <v>52</v>
      </c>
      <c r="L14509" t="e">
        <f>VLOOKUP(A14509,#REF!,1,0)</f>
        <v>#REF!</v>
      </c>
    </row>
    <row r="14510" spans="1:12">
      <c r="A14510" s="3">
        <v>3000000036356</v>
      </c>
      <c r="B14510" s="4" t="s">
        <v>20746</v>
      </c>
      <c r="C14510" s="4" t="s">
        <v>3667</v>
      </c>
      <c r="D14510" s="5" t="s">
        <v>97</v>
      </c>
      <c r="E14510" s="5" t="s">
        <v>47</v>
      </c>
      <c r="F14510" s="5" t="s">
        <v>802</v>
      </c>
      <c r="G14510" s="6">
        <v>0</v>
      </c>
      <c r="H14510" s="6" t="s">
        <v>992</v>
      </c>
      <c r="I14510" s="4" t="s">
        <v>3665</v>
      </c>
      <c r="J14510" s="7" t="s">
        <v>51</v>
      </c>
      <c r="K14510" s="7" t="s">
        <v>52</v>
      </c>
      <c r="L14510" t="e">
        <f>VLOOKUP(A14510,#REF!,1,0)</f>
        <v>#REF!</v>
      </c>
    </row>
    <row r="14511" spans="1:12">
      <c r="A14511" s="3">
        <v>3000000036357</v>
      </c>
      <c r="B14511" s="4" t="s">
        <v>20747</v>
      </c>
      <c r="C14511" s="4" t="s">
        <v>1891</v>
      </c>
      <c r="D14511" s="5" t="s">
        <v>97</v>
      </c>
      <c r="E14511" s="5" t="s">
        <v>47</v>
      </c>
      <c r="F14511" s="5" t="s">
        <v>1892</v>
      </c>
      <c r="G14511" s="6" t="s">
        <v>70</v>
      </c>
      <c r="H14511" s="6">
        <v>0</v>
      </c>
      <c r="I14511" s="4" t="s">
        <v>16834</v>
      </c>
      <c r="J14511" s="7" t="s">
        <v>51</v>
      </c>
      <c r="K14511" s="7" t="s">
        <v>52</v>
      </c>
      <c r="L14511" t="e">
        <f>VLOOKUP(A14511,#REF!,1,0)</f>
        <v>#REF!</v>
      </c>
    </row>
    <row r="14512" spans="1:12">
      <c r="A14512" s="3">
        <v>3000000036358</v>
      </c>
      <c r="B14512" s="4" t="s">
        <v>20748</v>
      </c>
      <c r="C14512" s="4" t="s">
        <v>3342</v>
      </c>
      <c r="D14512" s="5" t="s">
        <v>97</v>
      </c>
      <c r="E14512" s="5" t="s">
        <v>47</v>
      </c>
      <c r="F14512" s="5" t="s">
        <v>3554</v>
      </c>
      <c r="G14512" s="6" t="s">
        <v>1696</v>
      </c>
      <c r="H14512" s="6">
        <v>0</v>
      </c>
      <c r="I14512" s="4" t="s">
        <v>3342</v>
      </c>
      <c r="J14512" s="7" t="s">
        <v>51</v>
      </c>
      <c r="K14512" s="7" t="s">
        <v>52</v>
      </c>
      <c r="L14512" t="e">
        <f>VLOOKUP(A14512,#REF!,1,0)</f>
        <v>#REF!</v>
      </c>
    </row>
    <row r="14513" spans="1:12">
      <c r="A14513" s="3">
        <v>3000000036360</v>
      </c>
      <c r="B14513" s="4" t="s">
        <v>20749</v>
      </c>
      <c r="C14513" s="4" t="s">
        <v>3342</v>
      </c>
      <c r="D14513" s="5" t="s">
        <v>97</v>
      </c>
      <c r="E14513" s="5" t="s">
        <v>47</v>
      </c>
      <c r="F14513" s="5" t="s">
        <v>69</v>
      </c>
      <c r="G14513" s="6" t="s">
        <v>1696</v>
      </c>
      <c r="H14513" s="6">
        <v>0</v>
      </c>
      <c r="I14513" s="4" t="s">
        <v>3342</v>
      </c>
      <c r="J14513" s="7" t="s">
        <v>51</v>
      </c>
      <c r="K14513" s="7" t="s">
        <v>52</v>
      </c>
      <c r="L14513" t="e">
        <f>VLOOKUP(A14513,#REF!,1,0)</f>
        <v>#REF!</v>
      </c>
    </row>
    <row r="14514" spans="1:12">
      <c r="A14514" s="3">
        <v>3000000036361</v>
      </c>
      <c r="B14514" s="4" t="s">
        <v>20750</v>
      </c>
      <c r="C14514" s="4" t="s">
        <v>1802</v>
      </c>
      <c r="D14514" s="5" t="s">
        <v>97</v>
      </c>
      <c r="E14514" s="5" t="s">
        <v>47</v>
      </c>
      <c r="F14514" s="5" t="s">
        <v>1585</v>
      </c>
      <c r="G14514" s="6">
        <v>0</v>
      </c>
      <c r="H14514" s="6" t="s">
        <v>1707</v>
      </c>
      <c r="I14514" s="4" t="s">
        <v>1803</v>
      </c>
      <c r="J14514" s="7" t="s">
        <v>51</v>
      </c>
      <c r="K14514" s="7" t="s">
        <v>52</v>
      </c>
      <c r="L14514" t="e">
        <f>VLOOKUP(A14514,#REF!,1,0)</f>
        <v>#REF!</v>
      </c>
    </row>
    <row r="14515" spans="1:12">
      <c r="A14515" s="3">
        <v>3000000036362</v>
      </c>
      <c r="B14515" s="4" t="s">
        <v>20751</v>
      </c>
      <c r="C14515" s="4" t="s">
        <v>1802</v>
      </c>
      <c r="D14515" s="5" t="s">
        <v>97</v>
      </c>
      <c r="E14515" s="5" t="s">
        <v>47</v>
      </c>
      <c r="F14515" s="5" t="s">
        <v>1585</v>
      </c>
      <c r="G14515" s="6">
        <v>0</v>
      </c>
      <c r="H14515" s="6" t="s">
        <v>7481</v>
      </c>
      <c r="I14515" s="4" t="s">
        <v>1803</v>
      </c>
      <c r="J14515" s="7" t="s">
        <v>51</v>
      </c>
      <c r="K14515" s="7" t="s">
        <v>52</v>
      </c>
      <c r="L14515" t="e">
        <f>VLOOKUP(A14515,#REF!,1,0)</f>
        <v>#REF!</v>
      </c>
    </row>
    <row r="14516" spans="1:12">
      <c r="A14516" s="3">
        <v>3000000036363</v>
      </c>
      <c r="B14516" s="4" t="s">
        <v>20752</v>
      </c>
      <c r="C14516" s="4" t="s">
        <v>1802</v>
      </c>
      <c r="D14516" s="5" t="s">
        <v>97</v>
      </c>
      <c r="E14516" s="5" t="s">
        <v>47</v>
      </c>
      <c r="F14516" s="5" t="s">
        <v>1585</v>
      </c>
      <c r="G14516" s="6">
        <v>0</v>
      </c>
      <c r="H14516" s="6" t="s">
        <v>1355</v>
      </c>
      <c r="I14516" s="4" t="s">
        <v>1803</v>
      </c>
      <c r="J14516" s="7" t="s">
        <v>51</v>
      </c>
      <c r="K14516" s="7" t="s">
        <v>52</v>
      </c>
      <c r="L14516" t="e">
        <f>VLOOKUP(A14516,#REF!,1,0)</f>
        <v>#REF!</v>
      </c>
    </row>
    <row r="14517" spans="1:12">
      <c r="A14517" s="3">
        <v>3000000036364</v>
      </c>
      <c r="B14517" s="4" t="s">
        <v>20753</v>
      </c>
      <c r="C14517" s="4" t="s">
        <v>1802</v>
      </c>
      <c r="D14517" s="5" t="s">
        <v>97</v>
      </c>
      <c r="E14517" s="5" t="s">
        <v>47</v>
      </c>
      <c r="F14517" s="5" t="s">
        <v>1585</v>
      </c>
      <c r="G14517" s="6">
        <v>0</v>
      </c>
      <c r="H14517" s="6" t="s">
        <v>1355</v>
      </c>
      <c r="I14517" s="4" t="s">
        <v>1803</v>
      </c>
      <c r="J14517" s="7" t="s">
        <v>51</v>
      </c>
      <c r="K14517" s="7" t="s">
        <v>52</v>
      </c>
      <c r="L14517" t="e">
        <f>VLOOKUP(A14517,#REF!,1,0)</f>
        <v>#REF!</v>
      </c>
    </row>
    <row r="14518" spans="1:12">
      <c r="A14518" s="3">
        <v>3000000036365</v>
      </c>
      <c r="B14518" s="4" t="s">
        <v>20754</v>
      </c>
      <c r="C14518" s="4" t="s">
        <v>1802</v>
      </c>
      <c r="D14518" s="5" t="s">
        <v>97</v>
      </c>
      <c r="E14518" s="5" t="s">
        <v>47</v>
      </c>
      <c r="F14518" s="5" t="s">
        <v>1585</v>
      </c>
      <c r="G14518" s="6">
        <v>0</v>
      </c>
      <c r="H14518" s="6" t="s">
        <v>1390</v>
      </c>
      <c r="I14518" s="4" t="s">
        <v>1803</v>
      </c>
      <c r="J14518" s="7" t="s">
        <v>51</v>
      </c>
      <c r="K14518" s="7" t="s">
        <v>52</v>
      </c>
      <c r="L14518" t="e">
        <f>VLOOKUP(A14518,#REF!,1,0)</f>
        <v>#REF!</v>
      </c>
    </row>
    <row r="14519" spans="1:12">
      <c r="A14519" s="3">
        <v>3000000036366</v>
      </c>
      <c r="B14519" s="4" t="s">
        <v>20755</v>
      </c>
      <c r="C14519" s="4" t="s">
        <v>1802</v>
      </c>
      <c r="D14519" s="5" t="s">
        <v>97</v>
      </c>
      <c r="E14519" s="5" t="s">
        <v>47</v>
      </c>
      <c r="F14519" s="5" t="s">
        <v>1585</v>
      </c>
      <c r="G14519" s="6">
        <v>0</v>
      </c>
      <c r="H14519" s="6" t="s">
        <v>1365</v>
      </c>
      <c r="I14519" s="4" t="s">
        <v>1803</v>
      </c>
      <c r="J14519" s="7" t="s">
        <v>51</v>
      </c>
      <c r="K14519" s="7" t="s">
        <v>52</v>
      </c>
      <c r="L14519" t="e">
        <f>VLOOKUP(A14519,#REF!,1,0)</f>
        <v>#REF!</v>
      </c>
    </row>
    <row r="14520" spans="1:12">
      <c r="A14520" s="3">
        <v>3000000036367</v>
      </c>
      <c r="B14520" s="4" t="s">
        <v>20756</v>
      </c>
      <c r="C14520" s="4" t="s">
        <v>1802</v>
      </c>
      <c r="D14520" s="5" t="s">
        <v>97</v>
      </c>
      <c r="E14520" s="5" t="s">
        <v>47</v>
      </c>
      <c r="F14520" s="5" t="s">
        <v>1585</v>
      </c>
      <c r="G14520" s="6">
        <v>0</v>
      </c>
      <c r="H14520" s="6" t="s">
        <v>1355</v>
      </c>
      <c r="I14520" s="4" t="s">
        <v>1803</v>
      </c>
      <c r="J14520" s="7" t="s">
        <v>51</v>
      </c>
      <c r="K14520" s="7" t="s">
        <v>52</v>
      </c>
      <c r="L14520" t="e">
        <f>VLOOKUP(A14520,#REF!,1,0)</f>
        <v>#REF!</v>
      </c>
    </row>
    <row r="14521" spans="1:12">
      <c r="A14521" s="3">
        <v>3000000036368</v>
      </c>
      <c r="B14521" s="4" t="s">
        <v>20757</v>
      </c>
      <c r="C14521" s="4" t="s">
        <v>20758</v>
      </c>
      <c r="D14521" s="5" t="s">
        <v>97</v>
      </c>
      <c r="E14521" s="5" t="s">
        <v>47</v>
      </c>
      <c r="F14521" s="5" t="s">
        <v>1285</v>
      </c>
      <c r="G14521" s="6" t="s">
        <v>3285</v>
      </c>
      <c r="H14521" s="6">
        <v>0</v>
      </c>
      <c r="I14521" s="4" t="s">
        <v>20759</v>
      </c>
      <c r="J14521" s="7" t="s">
        <v>51</v>
      </c>
      <c r="K14521" s="7" t="s">
        <v>52</v>
      </c>
      <c r="L14521" t="e">
        <f>VLOOKUP(A14521,#REF!,1,0)</f>
        <v>#REF!</v>
      </c>
    </row>
    <row r="14522" spans="1:12">
      <c r="A14522" s="3">
        <v>3000000036369</v>
      </c>
      <c r="B14522" s="4" t="s">
        <v>20760</v>
      </c>
      <c r="C14522" s="4" t="s">
        <v>20758</v>
      </c>
      <c r="D14522" s="5" t="s">
        <v>97</v>
      </c>
      <c r="E14522" s="5" t="s">
        <v>47</v>
      </c>
      <c r="F14522" s="5" t="s">
        <v>1285</v>
      </c>
      <c r="G14522" s="6" t="s">
        <v>3285</v>
      </c>
      <c r="H14522" s="6">
        <v>0</v>
      </c>
      <c r="I14522" s="4" t="s">
        <v>20759</v>
      </c>
      <c r="J14522" s="7" t="s">
        <v>51</v>
      </c>
      <c r="K14522" s="7" t="s">
        <v>52</v>
      </c>
      <c r="L14522" t="e">
        <f>VLOOKUP(A14522,#REF!,1,0)</f>
        <v>#REF!</v>
      </c>
    </row>
    <row r="14523" spans="1:12">
      <c r="A14523" s="3">
        <v>3000000036370</v>
      </c>
      <c r="B14523" s="4" t="s">
        <v>20761</v>
      </c>
      <c r="C14523" s="4" t="s">
        <v>20758</v>
      </c>
      <c r="D14523" s="5" t="s">
        <v>97</v>
      </c>
      <c r="E14523" s="5" t="s">
        <v>47</v>
      </c>
      <c r="F14523" s="5" t="s">
        <v>1285</v>
      </c>
      <c r="G14523" s="6" t="s">
        <v>3285</v>
      </c>
      <c r="H14523" s="6">
        <v>0</v>
      </c>
      <c r="I14523" s="4" t="s">
        <v>20759</v>
      </c>
      <c r="J14523" s="7" t="s">
        <v>51</v>
      </c>
      <c r="K14523" s="7" t="s">
        <v>52</v>
      </c>
      <c r="L14523" t="e">
        <f>VLOOKUP(A14523,#REF!,1,0)</f>
        <v>#REF!</v>
      </c>
    </row>
    <row r="14524" spans="1:12">
      <c r="A14524" s="3">
        <v>3000000036371</v>
      </c>
      <c r="B14524" s="4" t="s">
        <v>20762</v>
      </c>
      <c r="C14524" s="4" t="s">
        <v>20758</v>
      </c>
      <c r="D14524" s="5" t="s">
        <v>203</v>
      </c>
      <c r="E14524" s="5" t="s">
        <v>47</v>
      </c>
      <c r="F14524" s="5" t="s">
        <v>1285</v>
      </c>
      <c r="G14524" s="6" t="s">
        <v>3285</v>
      </c>
      <c r="H14524" s="6">
        <v>0</v>
      </c>
      <c r="I14524" s="4" t="s">
        <v>20759</v>
      </c>
      <c r="J14524" s="7" t="s">
        <v>51</v>
      </c>
      <c r="K14524" s="7" t="s">
        <v>52</v>
      </c>
      <c r="L14524" t="e">
        <f>VLOOKUP(A14524,#REF!,1,0)</f>
        <v>#REF!</v>
      </c>
    </row>
    <row r="14525" spans="1:12">
      <c r="A14525" s="3">
        <v>3000000036372</v>
      </c>
      <c r="B14525" s="4" t="s">
        <v>20763</v>
      </c>
      <c r="C14525" s="4" t="s">
        <v>20764</v>
      </c>
      <c r="D14525" s="5" t="s">
        <v>97</v>
      </c>
      <c r="E14525" s="5" t="s">
        <v>47</v>
      </c>
      <c r="F14525" s="5" t="s">
        <v>260</v>
      </c>
      <c r="G14525" s="6">
        <v>0</v>
      </c>
      <c r="H14525" s="6" t="s">
        <v>1947</v>
      </c>
      <c r="I14525" s="4" t="s">
        <v>20765</v>
      </c>
      <c r="J14525" s="7" t="s">
        <v>51</v>
      </c>
      <c r="K14525" s="7" t="s">
        <v>52</v>
      </c>
      <c r="L14525" t="e">
        <f>VLOOKUP(A14525,#REF!,1,0)</f>
        <v>#REF!</v>
      </c>
    </row>
    <row r="14526" spans="1:12">
      <c r="A14526" s="3">
        <v>3000000036373</v>
      </c>
      <c r="B14526" s="4" t="s">
        <v>20766</v>
      </c>
      <c r="C14526" s="4" t="s">
        <v>19138</v>
      </c>
      <c r="D14526" s="5" t="s">
        <v>97</v>
      </c>
      <c r="E14526" s="5" t="s">
        <v>47</v>
      </c>
      <c r="F14526" s="5" t="s">
        <v>124</v>
      </c>
      <c r="G14526" s="6" t="s">
        <v>757</v>
      </c>
      <c r="H14526" s="6">
        <v>0</v>
      </c>
      <c r="I14526" s="4" t="s">
        <v>19138</v>
      </c>
      <c r="J14526" s="7" t="s">
        <v>51</v>
      </c>
      <c r="K14526" s="7" t="s">
        <v>52</v>
      </c>
      <c r="L14526" t="e">
        <f>VLOOKUP(A14526,#REF!,1,0)</f>
        <v>#REF!</v>
      </c>
    </row>
    <row r="14527" spans="1:12">
      <c r="A14527" s="3">
        <v>3000000036374</v>
      </c>
      <c r="B14527" s="4" t="s">
        <v>20767</v>
      </c>
      <c r="C14527" s="4" t="s">
        <v>20664</v>
      </c>
      <c r="D14527" s="5" t="s">
        <v>97</v>
      </c>
      <c r="E14527" s="5" t="s">
        <v>47</v>
      </c>
      <c r="F14527" s="5" t="s">
        <v>397</v>
      </c>
      <c r="G14527" s="6" t="s">
        <v>360</v>
      </c>
      <c r="H14527" s="6">
        <v>0</v>
      </c>
      <c r="I14527" s="4" t="s">
        <v>20664</v>
      </c>
      <c r="J14527" s="7" t="s">
        <v>51</v>
      </c>
      <c r="K14527" s="7" t="s">
        <v>52</v>
      </c>
      <c r="L14527" t="e">
        <f>VLOOKUP(A14527,#REF!,1,0)</f>
        <v>#REF!</v>
      </c>
    </row>
    <row r="14528" spans="1:12">
      <c r="A14528" s="3">
        <v>3000000036375</v>
      </c>
      <c r="B14528" s="4" t="s">
        <v>20768</v>
      </c>
      <c r="C14528" s="4" t="s">
        <v>18672</v>
      </c>
      <c r="D14528" s="5" t="s">
        <v>97</v>
      </c>
      <c r="E14528" s="5" t="s">
        <v>47</v>
      </c>
      <c r="F14528" s="5" t="s">
        <v>99</v>
      </c>
      <c r="G14528" s="6" t="s">
        <v>1390</v>
      </c>
      <c r="H14528" s="6">
        <v>0</v>
      </c>
      <c r="I14528" s="4" t="s">
        <v>18673</v>
      </c>
      <c r="J14528" s="7" t="s">
        <v>51</v>
      </c>
      <c r="K14528" s="7" t="s">
        <v>52</v>
      </c>
      <c r="L14528" t="e">
        <f>VLOOKUP(A14528,#REF!,1,0)</f>
        <v>#REF!</v>
      </c>
    </row>
    <row r="14529" spans="1:12">
      <c r="A14529" s="3">
        <v>3000000036380</v>
      </c>
      <c r="B14529" s="4" t="s">
        <v>20769</v>
      </c>
      <c r="C14529" s="4" t="s">
        <v>607</v>
      </c>
      <c r="D14529" s="5" t="s">
        <v>97</v>
      </c>
      <c r="E14529" s="5" t="s">
        <v>47</v>
      </c>
      <c r="F14529" s="5" t="s">
        <v>1143</v>
      </c>
      <c r="G14529" s="6" t="s">
        <v>804</v>
      </c>
      <c r="H14529" s="6">
        <v>0</v>
      </c>
      <c r="I14529" s="4" t="s">
        <v>607</v>
      </c>
      <c r="J14529" s="7" t="s">
        <v>51</v>
      </c>
      <c r="K14529" s="7" t="s">
        <v>52</v>
      </c>
      <c r="L14529" t="e">
        <f>VLOOKUP(A14529,#REF!,1,0)</f>
        <v>#REF!</v>
      </c>
    </row>
    <row r="14530" spans="1:12">
      <c r="A14530" s="3">
        <v>3000000036381</v>
      </c>
      <c r="B14530" s="4" t="s">
        <v>20770</v>
      </c>
      <c r="C14530" s="4" t="s">
        <v>20771</v>
      </c>
      <c r="D14530" s="5" t="s">
        <v>97</v>
      </c>
      <c r="E14530" s="5" t="s">
        <v>47</v>
      </c>
      <c r="F14530" s="5" t="s">
        <v>73</v>
      </c>
      <c r="G14530" s="6" t="s">
        <v>2697</v>
      </c>
      <c r="H14530" s="6">
        <v>0</v>
      </c>
      <c r="I14530" s="4" t="s">
        <v>20772</v>
      </c>
      <c r="J14530" s="7" t="s">
        <v>51</v>
      </c>
      <c r="K14530" s="7" t="s">
        <v>52</v>
      </c>
      <c r="L14530" t="e">
        <f>VLOOKUP(A14530,#REF!,1,0)</f>
        <v>#REF!</v>
      </c>
    </row>
    <row r="14531" spans="1:12">
      <c r="A14531" s="3">
        <v>3000000036382</v>
      </c>
      <c r="B14531" s="4" t="s">
        <v>20773</v>
      </c>
      <c r="C14531" s="4" t="s">
        <v>20771</v>
      </c>
      <c r="D14531" s="5" t="s">
        <v>97</v>
      </c>
      <c r="E14531" s="5" t="s">
        <v>47</v>
      </c>
      <c r="F14531" s="5" t="s">
        <v>430</v>
      </c>
      <c r="G14531" s="6" t="s">
        <v>2697</v>
      </c>
      <c r="H14531" s="6">
        <v>0</v>
      </c>
      <c r="I14531" s="4" t="s">
        <v>20772</v>
      </c>
      <c r="J14531" s="7" t="s">
        <v>51</v>
      </c>
      <c r="K14531" s="7" t="s">
        <v>52</v>
      </c>
      <c r="L14531" t="e">
        <f>VLOOKUP(A14531,#REF!,1,0)</f>
        <v>#REF!</v>
      </c>
    </row>
    <row r="14532" spans="1:12">
      <c r="A14532" s="3">
        <v>3000000036383</v>
      </c>
      <c r="B14532" s="4" t="s">
        <v>20774</v>
      </c>
      <c r="C14532" s="4" t="s">
        <v>20771</v>
      </c>
      <c r="D14532" s="5" t="s">
        <v>97</v>
      </c>
      <c r="E14532" s="5" t="s">
        <v>47</v>
      </c>
      <c r="F14532" s="5" t="s">
        <v>73</v>
      </c>
      <c r="G14532" s="6" t="s">
        <v>2703</v>
      </c>
      <c r="H14532" s="6">
        <v>0</v>
      </c>
      <c r="I14532" s="4" t="s">
        <v>20772</v>
      </c>
      <c r="J14532" s="7" t="s">
        <v>51</v>
      </c>
      <c r="K14532" s="7" t="s">
        <v>52</v>
      </c>
      <c r="L14532" t="e">
        <f>VLOOKUP(A14532,#REF!,1,0)</f>
        <v>#REF!</v>
      </c>
    </row>
    <row r="14533" spans="1:12">
      <c r="A14533" s="3">
        <v>3000000036384</v>
      </c>
      <c r="B14533" s="4" t="s">
        <v>20775</v>
      </c>
      <c r="C14533" s="4" t="s">
        <v>15434</v>
      </c>
      <c r="D14533" s="5" t="s">
        <v>97</v>
      </c>
      <c r="E14533" s="5" t="s">
        <v>47</v>
      </c>
      <c r="F14533" s="5" t="s">
        <v>2830</v>
      </c>
      <c r="G14533" s="6" t="s">
        <v>218</v>
      </c>
      <c r="H14533" s="6">
        <v>0</v>
      </c>
      <c r="I14533" s="4" t="s">
        <v>15435</v>
      </c>
      <c r="J14533" s="7" t="s">
        <v>51</v>
      </c>
      <c r="K14533" s="7" t="s">
        <v>52</v>
      </c>
      <c r="L14533" t="e">
        <f>VLOOKUP(A14533,#REF!,1,0)</f>
        <v>#REF!</v>
      </c>
    </row>
    <row r="14534" spans="1:12">
      <c r="A14534" s="3">
        <v>3000000036385</v>
      </c>
      <c r="B14534" s="4" t="s">
        <v>20776</v>
      </c>
      <c r="C14534" s="4" t="s">
        <v>20777</v>
      </c>
      <c r="D14534" s="5" t="s">
        <v>97</v>
      </c>
      <c r="E14534" s="5" t="s">
        <v>47</v>
      </c>
      <c r="F14534" s="5" t="s">
        <v>99</v>
      </c>
      <c r="G14534" s="6" t="s">
        <v>1830</v>
      </c>
      <c r="H14534" s="6">
        <v>0</v>
      </c>
      <c r="I14534" s="4" t="s">
        <v>20778</v>
      </c>
      <c r="J14534" s="7" t="s">
        <v>51</v>
      </c>
      <c r="K14534" s="7" t="s">
        <v>52</v>
      </c>
      <c r="L14534" t="e">
        <f>VLOOKUP(A14534,#REF!,1,0)</f>
        <v>#REF!</v>
      </c>
    </row>
    <row r="14535" spans="1:12">
      <c r="A14535" s="3">
        <v>3000000036386</v>
      </c>
      <c r="B14535" s="4" t="s">
        <v>20779</v>
      </c>
      <c r="C14535" s="4" t="s">
        <v>20780</v>
      </c>
      <c r="D14535" s="5" t="s">
        <v>97</v>
      </c>
      <c r="E14535" s="5" t="s">
        <v>47</v>
      </c>
      <c r="F14535" s="5" t="s">
        <v>1585</v>
      </c>
      <c r="G14535" s="6" t="s">
        <v>600</v>
      </c>
      <c r="H14535" s="6">
        <v>0</v>
      </c>
      <c r="I14535" s="4" t="s">
        <v>20780</v>
      </c>
      <c r="J14535" s="7" t="s">
        <v>51</v>
      </c>
      <c r="K14535" s="7" t="s">
        <v>52</v>
      </c>
      <c r="L14535" t="e">
        <f>VLOOKUP(A14535,#REF!,1,0)</f>
        <v>#REF!</v>
      </c>
    </row>
    <row r="14536" spans="1:12">
      <c r="A14536" s="3">
        <v>3000000036387</v>
      </c>
      <c r="B14536" s="4" t="s">
        <v>20781</v>
      </c>
      <c r="C14536" s="4" t="s">
        <v>1802</v>
      </c>
      <c r="D14536" s="5" t="s">
        <v>97</v>
      </c>
      <c r="E14536" s="5" t="s">
        <v>47</v>
      </c>
      <c r="F14536" s="5" t="s">
        <v>1585</v>
      </c>
      <c r="G14536" s="6">
        <v>0</v>
      </c>
      <c r="H14536" s="6" t="s">
        <v>1390</v>
      </c>
      <c r="I14536" s="4" t="s">
        <v>1803</v>
      </c>
      <c r="J14536" s="7" t="s">
        <v>51</v>
      </c>
      <c r="K14536" s="7" t="s">
        <v>52</v>
      </c>
      <c r="L14536" t="e">
        <f>VLOOKUP(A14536,#REF!,1,0)</f>
        <v>#REF!</v>
      </c>
    </row>
    <row r="14537" spans="1:12">
      <c r="A14537" s="3">
        <v>3000000036388</v>
      </c>
      <c r="B14537" s="4" t="s">
        <v>20782</v>
      </c>
      <c r="C14537" s="4" t="s">
        <v>1802</v>
      </c>
      <c r="D14537" s="5" t="s">
        <v>97</v>
      </c>
      <c r="E14537" s="5" t="s">
        <v>47</v>
      </c>
      <c r="F14537" s="5" t="s">
        <v>1585</v>
      </c>
      <c r="G14537" s="6">
        <v>0</v>
      </c>
      <c r="H14537" s="6" t="s">
        <v>1355</v>
      </c>
      <c r="I14537" s="4" t="s">
        <v>1803</v>
      </c>
      <c r="J14537" s="7" t="s">
        <v>51</v>
      </c>
      <c r="K14537" s="7" t="s">
        <v>52</v>
      </c>
      <c r="L14537" t="e">
        <f>VLOOKUP(A14537,#REF!,1,0)</f>
        <v>#REF!</v>
      </c>
    </row>
    <row r="14538" spans="1:12">
      <c r="A14538" s="3">
        <v>3000000036389</v>
      </c>
      <c r="B14538" s="4" t="s">
        <v>20783</v>
      </c>
      <c r="C14538" s="4" t="s">
        <v>1802</v>
      </c>
      <c r="D14538" s="5" t="s">
        <v>97</v>
      </c>
      <c r="E14538" s="5" t="s">
        <v>47</v>
      </c>
      <c r="F14538" s="5" t="s">
        <v>1585</v>
      </c>
      <c r="G14538" s="6">
        <v>0</v>
      </c>
      <c r="H14538" s="6" t="s">
        <v>7481</v>
      </c>
      <c r="I14538" s="4" t="s">
        <v>1803</v>
      </c>
      <c r="J14538" s="7" t="s">
        <v>51</v>
      </c>
      <c r="K14538" s="7" t="s">
        <v>52</v>
      </c>
      <c r="L14538" t="e">
        <f>VLOOKUP(A14538,#REF!,1,0)</f>
        <v>#REF!</v>
      </c>
    </row>
    <row r="14539" spans="1:12">
      <c r="A14539" s="3">
        <v>3000000036390</v>
      </c>
      <c r="B14539" s="4" t="s">
        <v>20784</v>
      </c>
      <c r="C14539" s="4" t="s">
        <v>1802</v>
      </c>
      <c r="D14539" s="5" t="s">
        <v>97</v>
      </c>
      <c r="E14539" s="5" t="s">
        <v>47</v>
      </c>
      <c r="F14539" s="5" t="s">
        <v>1585</v>
      </c>
      <c r="G14539" s="6">
        <v>0</v>
      </c>
      <c r="H14539" s="6" t="s">
        <v>7481</v>
      </c>
      <c r="I14539" s="4" t="s">
        <v>1803</v>
      </c>
      <c r="J14539" s="7" t="s">
        <v>51</v>
      </c>
      <c r="K14539" s="7" t="s">
        <v>52</v>
      </c>
      <c r="L14539" t="e">
        <f>VLOOKUP(A14539,#REF!,1,0)</f>
        <v>#REF!</v>
      </c>
    </row>
    <row r="14540" spans="1:12">
      <c r="A14540" s="3">
        <v>3000000036391</v>
      </c>
      <c r="B14540" s="4" t="s">
        <v>20785</v>
      </c>
      <c r="C14540" s="4" t="s">
        <v>16832</v>
      </c>
      <c r="D14540" s="5" t="s">
        <v>97</v>
      </c>
      <c r="E14540" s="5" t="s">
        <v>47</v>
      </c>
      <c r="F14540" s="5" t="s">
        <v>558</v>
      </c>
      <c r="G14540" s="6" t="s">
        <v>407</v>
      </c>
      <c r="H14540" s="6">
        <v>0</v>
      </c>
      <c r="I14540" s="4" t="s">
        <v>11336</v>
      </c>
      <c r="J14540" s="7" t="s">
        <v>51</v>
      </c>
      <c r="K14540" s="7" t="s">
        <v>52</v>
      </c>
      <c r="L14540" t="e">
        <f>VLOOKUP(A14540,#REF!,1,0)</f>
        <v>#REF!</v>
      </c>
    </row>
    <row r="14541" spans="1:12">
      <c r="A14541" s="3">
        <v>3000000036392</v>
      </c>
      <c r="B14541" s="4" t="s">
        <v>20786</v>
      </c>
      <c r="C14541" s="4" t="s">
        <v>16832</v>
      </c>
      <c r="D14541" s="5" t="s">
        <v>97</v>
      </c>
      <c r="E14541" s="5" t="s">
        <v>47</v>
      </c>
      <c r="F14541" s="5" t="s">
        <v>150</v>
      </c>
      <c r="G14541" s="6" t="s">
        <v>407</v>
      </c>
      <c r="H14541" s="6">
        <v>0</v>
      </c>
      <c r="I14541" s="4" t="s">
        <v>11336</v>
      </c>
      <c r="J14541" s="7" t="s">
        <v>51</v>
      </c>
      <c r="K14541" s="7" t="s">
        <v>52</v>
      </c>
      <c r="L14541" t="e">
        <f>VLOOKUP(A14541,#REF!,1,0)</f>
        <v>#REF!</v>
      </c>
    </row>
    <row r="14542" spans="1:12">
      <c r="A14542" s="3">
        <v>3000000036393</v>
      </c>
      <c r="B14542" s="4" t="s">
        <v>20787</v>
      </c>
      <c r="C14542" s="4" t="s">
        <v>16832</v>
      </c>
      <c r="D14542" s="5" t="s">
        <v>97</v>
      </c>
      <c r="E14542" s="5" t="s">
        <v>47</v>
      </c>
      <c r="F14542" s="5" t="s">
        <v>558</v>
      </c>
      <c r="G14542" s="6" t="s">
        <v>407</v>
      </c>
      <c r="H14542" s="6">
        <v>0</v>
      </c>
      <c r="I14542" s="4" t="s">
        <v>11336</v>
      </c>
      <c r="J14542" s="7" t="s">
        <v>51</v>
      </c>
      <c r="K14542" s="7" t="s">
        <v>52</v>
      </c>
      <c r="L14542" t="e">
        <f>VLOOKUP(A14542,#REF!,1,0)</f>
        <v>#REF!</v>
      </c>
    </row>
    <row r="14543" spans="1:12">
      <c r="A14543" s="3">
        <v>3000000036394</v>
      </c>
      <c r="B14543" s="4" t="s">
        <v>20788</v>
      </c>
      <c r="C14543" s="4" t="s">
        <v>1802</v>
      </c>
      <c r="D14543" s="5" t="s">
        <v>97</v>
      </c>
      <c r="E14543" s="5" t="s">
        <v>47</v>
      </c>
      <c r="F14543" s="5" t="s">
        <v>1585</v>
      </c>
      <c r="G14543" s="6">
        <v>0</v>
      </c>
      <c r="H14543" s="6" t="s">
        <v>7481</v>
      </c>
      <c r="I14543" s="4" t="s">
        <v>1803</v>
      </c>
      <c r="J14543" s="7" t="s">
        <v>51</v>
      </c>
      <c r="K14543" s="7" t="s">
        <v>52</v>
      </c>
      <c r="L14543" t="e">
        <f>VLOOKUP(A14543,#REF!,1,0)</f>
        <v>#REF!</v>
      </c>
    </row>
    <row r="14544" spans="1:12">
      <c r="A14544" s="3">
        <v>3000000036395</v>
      </c>
      <c r="B14544" s="4" t="s">
        <v>20789</v>
      </c>
      <c r="C14544" s="4" t="s">
        <v>16832</v>
      </c>
      <c r="D14544" s="5" t="s">
        <v>97</v>
      </c>
      <c r="E14544" s="5" t="s">
        <v>47</v>
      </c>
      <c r="F14544" s="5" t="s">
        <v>558</v>
      </c>
      <c r="G14544" s="6" t="s">
        <v>407</v>
      </c>
      <c r="H14544" s="6">
        <v>0</v>
      </c>
      <c r="I14544" s="4" t="s">
        <v>11336</v>
      </c>
      <c r="J14544" s="7" t="s">
        <v>51</v>
      </c>
      <c r="K14544" s="7" t="s">
        <v>52</v>
      </c>
      <c r="L14544" t="e">
        <f>VLOOKUP(A14544,#REF!,1,0)</f>
        <v>#REF!</v>
      </c>
    </row>
    <row r="14545" spans="1:12">
      <c r="A14545" s="3">
        <v>3000000036396</v>
      </c>
      <c r="B14545" s="4" t="s">
        <v>20790</v>
      </c>
      <c r="C14545" s="4" t="s">
        <v>16832</v>
      </c>
      <c r="D14545" s="5" t="s">
        <v>97</v>
      </c>
      <c r="E14545" s="5" t="s">
        <v>47</v>
      </c>
      <c r="F14545" s="5" t="s">
        <v>558</v>
      </c>
      <c r="G14545" s="6" t="s">
        <v>407</v>
      </c>
      <c r="H14545" s="6">
        <v>0</v>
      </c>
      <c r="I14545" s="4" t="s">
        <v>11336</v>
      </c>
      <c r="J14545" s="7" t="s">
        <v>51</v>
      </c>
      <c r="K14545" s="7" t="s">
        <v>52</v>
      </c>
      <c r="L14545" t="e">
        <f>VLOOKUP(A14545,#REF!,1,0)</f>
        <v>#REF!</v>
      </c>
    </row>
    <row r="14546" spans="1:12">
      <c r="A14546" s="3">
        <v>3000000036397</v>
      </c>
      <c r="B14546" s="4" t="s">
        <v>20791</v>
      </c>
      <c r="C14546" s="4" t="s">
        <v>1802</v>
      </c>
      <c r="D14546" s="5" t="s">
        <v>97</v>
      </c>
      <c r="E14546" s="5" t="s">
        <v>47</v>
      </c>
      <c r="F14546" s="5" t="s">
        <v>1585</v>
      </c>
      <c r="G14546" s="6">
        <v>0</v>
      </c>
      <c r="H14546" s="6" t="s">
        <v>1355</v>
      </c>
      <c r="I14546" s="4" t="s">
        <v>1803</v>
      </c>
      <c r="J14546" s="7" t="s">
        <v>51</v>
      </c>
      <c r="K14546" s="7" t="s">
        <v>52</v>
      </c>
      <c r="L14546" t="e">
        <f>VLOOKUP(A14546,#REF!,1,0)</f>
        <v>#REF!</v>
      </c>
    </row>
    <row r="14547" spans="1:12">
      <c r="A14547" s="3">
        <v>3000000036398</v>
      </c>
      <c r="B14547" s="4" t="s">
        <v>20792</v>
      </c>
      <c r="C14547" s="4" t="s">
        <v>16832</v>
      </c>
      <c r="D14547" s="5" t="s">
        <v>97</v>
      </c>
      <c r="E14547" s="5" t="s">
        <v>47</v>
      </c>
      <c r="F14547" s="5" t="s">
        <v>558</v>
      </c>
      <c r="G14547" s="6" t="s">
        <v>407</v>
      </c>
      <c r="H14547" s="6">
        <v>0</v>
      </c>
      <c r="I14547" s="4" t="s">
        <v>11336</v>
      </c>
      <c r="J14547" s="7" t="s">
        <v>51</v>
      </c>
      <c r="K14547" s="7" t="s">
        <v>52</v>
      </c>
      <c r="L14547" t="e">
        <f>VLOOKUP(A14547,#REF!,1,0)</f>
        <v>#REF!</v>
      </c>
    </row>
    <row r="14548" spans="1:12">
      <c r="A14548" s="3">
        <v>3000000036399</v>
      </c>
      <c r="B14548" s="4" t="s">
        <v>20793</v>
      </c>
      <c r="C14548" s="4" t="s">
        <v>16832</v>
      </c>
      <c r="D14548" s="5" t="s">
        <v>97</v>
      </c>
      <c r="E14548" s="5" t="s">
        <v>47</v>
      </c>
      <c r="F14548" s="5" t="s">
        <v>558</v>
      </c>
      <c r="G14548" s="6" t="s">
        <v>407</v>
      </c>
      <c r="H14548" s="6">
        <v>0</v>
      </c>
      <c r="I14548" s="4" t="s">
        <v>11336</v>
      </c>
      <c r="J14548" s="7" t="s">
        <v>51</v>
      </c>
      <c r="K14548" s="7" t="s">
        <v>52</v>
      </c>
      <c r="L14548" t="e">
        <f>VLOOKUP(A14548,#REF!,1,0)</f>
        <v>#REF!</v>
      </c>
    </row>
    <row r="14549" spans="1:12">
      <c r="A14549" s="3">
        <v>3000000036400</v>
      </c>
      <c r="B14549" s="4" t="s">
        <v>20794</v>
      </c>
      <c r="C14549" s="4" t="s">
        <v>16832</v>
      </c>
      <c r="D14549" s="5" t="s">
        <v>97</v>
      </c>
      <c r="E14549" s="5" t="s">
        <v>47</v>
      </c>
      <c r="F14549" s="5" t="s">
        <v>558</v>
      </c>
      <c r="G14549" s="6" t="s">
        <v>407</v>
      </c>
      <c r="H14549" s="6">
        <v>0</v>
      </c>
      <c r="I14549" s="4" t="s">
        <v>11336</v>
      </c>
      <c r="J14549" s="7" t="s">
        <v>51</v>
      </c>
      <c r="K14549" s="7" t="s">
        <v>52</v>
      </c>
      <c r="L14549" t="e">
        <f>VLOOKUP(A14549,#REF!,1,0)</f>
        <v>#REF!</v>
      </c>
    </row>
    <row r="14550" spans="1:12">
      <c r="A14550" s="3">
        <v>3000000036401</v>
      </c>
      <c r="B14550" s="4" t="s">
        <v>20795</v>
      </c>
      <c r="C14550" s="4" t="s">
        <v>20796</v>
      </c>
      <c r="D14550" s="5" t="s">
        <v>97</v>
      </c>
      <c r="E14550" s="5" t="s">
        <v>47</v>
      </c>
      <c r="F14550" s="5" t="s">
        <v>558</v>
      </c>
      <c r="G14550" s="6" t="s">
        <v>407</v>
      </c>
      <c r="H14550" s="6">
        <v>0</v>
      </c>
      <c r="I14550" s="4" t="s">
        <v>11336</v>
      </c>
      <c r="J14550" s="7" t="s">
        <v>51</v>
      </c>
      <c r="K14550" s="7" t="s">
        <v>52</v>
      </c>
      <c r="L14550" t="e">
        <f>VLOOKUP(A14550,#REF!,1,0)</f>
        <v>#REF!</v>
      </c>
    </row>
    <row r="14551" spans="1:12">
      <c r="A14551" s="3">
        <v>3000000036402</v>
      </c>
      <c r="B14551" s="4" t="s">
        <v>20797</v>
      </c>
      <c r="C14551" s="4" t="s">
        <v>1802</v>
      </c>
      <c r="D14551" s="5" t="s">
        <v>97</v>
      </c>
      <c r="E14551" s="5" t="s">
        <v>47</v>
      </c>
      <c r="F14551" s="5" t="s">
        <v>1585</v>
      </c>
      <c r="G14551" s="6">
        <v>0</v>
      </c>
      <c r="H14551" s="6" t="s">
        <v>1390</v>
      </c>
      <c r="I14551" s="4" t="s">
        <v>1803</v>
      </c>
      <c r="J14551" s="7" t="s">
        <v>51</v>
      </c>
      <c r="K14551" s="7" t="s">
        <v>52</v>
      </c>
      <c r="L14551" t="e">
        <f>VLOOKUP(A14551,#REF!,1,0)</f>
        <v>#REF!</v>
      </c>
    </row>
    <row r="14552" spans="1:12">
      <c r="A14552" s="3">
        <v>3000000036403</v>
      </c>
      <c r="B14552" s="4" t="s">
        <v>20798</v>
      </c>
      <c r="C14552" s="4" t="s">
        <v>1802</v>
      </c>
      <c r="D14552" s="5" t="s">
        <v>97</v>
      </c>
      <c r="E14552" s="5" t="s">
        <v>47</v>
      </c>
      <c r="F14552" s="5" t="s">
        <v>1585</v>
      </c>
      <c r="G14552" s="6">
        <v>0</v>
      </c>
      <c r="H14552" s="6" t="s">
        <v>1365</v>
      </c>
      <c r="I14552" s="4" t="s">
        <v>1803</v>
      </c>
      <c r="J14552" s="7" t="s">
        <v>51</v>
      </c>
      <c r="K14552" s="7" t="s">
        <v>52</v>
      </c>
      <c r="L14552" t="e">
        <f>VLOOKUP(A14552,#REF!,1,0)</f>
        <v>#REF!</v>
      </c>
    </row>
    <row r="14553" spans="1:12">
      <c r="A14553" s="3">
        <v>3000000036404</v>
      </c>
      <c r="B14553" s="4" t="s">
        <v>20799</v>
      </c>
      <c r="C14553" s="4" t="s">
        <v>1802</v>
      </c>
      <c r="D14553" s="5" t="s">
        <v>97</v>
      </c>
      <c r="E14553" s="5" t="s">
        <v>47</v>
      </c>
      <c r="F14553" s="5" t="s">
        <v>1585</v>
      </c>
      <c r="G14553" s="6">
        <v>0</v>
      </c>
      <c r="H14553" s="6" t="s">
        <v>1365</v>
      </c>
      <c r="I14553" s="4" t="s">
        <v>1803</v>
      </c>
      <c r="J14553" s="7" t="s">
        <v>51</v>
      </c>
      <c r="K14553" s="7" t="s">
        <v>52</v>
      </c>
      <c r="L14553" t="e">
        <f>VLOOKUP(A14553,#REF!,1,0)</f>
        <v>#REF!</v>
      </c>
    </row>
    <row r="14554" spans="1:12">
      <c r="A14554" s="3">
        <v>3000000036405</v>
      </c>
      <c r="B14554" s="4" t="s">
        <v>20800</v>
      </c>
      <c r="C14554" s="4" t="s">
        <v>1802</v>
      </c>
      <c r="D14554" s="5" t="s">
        <v>97</v>
      </c>
      <c r="E14554" s="5" t="s">
        <v>47</v>
      </c>
      <c r="F14554" s="5" t="s">
        <v>1585</v>
      </c>
      <c r="G14554" s="6">
        <v>0</v>
      </c>
      <c r="H14554" s="6" t="s">
        <v>1390</v>
      </c>
      <c r="I14554" s="4" t="s">
        <v>1803</v>
      </c>
      <c r="J14554" s="7" t="s">
        <v>51</v>
      </c>
      <c r="K14554" s="7" t="s">
        <v>52</v>
      </c>
      <c r="L14554" t="e">
        <f>VLOOKUP(A14554,#REF!,1,0)</f>
        <v>#REF!</v>
      </c>
    </row>
    <row r="14555" spans="1:12">
      <c r="A14555" s="3">
        <v>3000000036406</v>
      </c>
      <c r="B14555" s="4" t="s">
        <v>20801</v>
      </c>
      <c r="C14555" s="4" t="s">
        <v>1802</v>
      </c>
      <c r="D14555" s="5" t="s">
        <v>97</v>
      </c>
      <c r="E14555" s="5" t="s">
        <v>47</v>
      </c>
      <c r="F14555" s="5" t="s">
        <v>1585</v>
      </c>
      <c r="G14555" s="6">
        <v>0</v>
      </c>
      <c r="H14555" s="6" t="s">
        <v>7481</v>
      </c>
      <c r="I14555" s="4" t="s">
        <v>1803</v>
      </c>
      <c r="J14555" s="7" t="s">
        <v>51</v>
      </c>
      <c r="K14555" s="7" t="s">
        <v>52</v>
      </c>
      <c r="L14555" t="e">
        <f>VLOOKUP(A14555,#REF!,1,0)</f>
        <v>#REF!</v>
      </c>
    </row>
    <row r="14556" spans="1:12">
      <c r="A14556" s="3">
        <v>3000000036407</v>
      </c>
      <c r="B14556" s="4" t="s">
        <v>20802</v>
      </c>
      <c r="C14556" s="4" t="s">
        <v>1802</v>
      </c>
      <c r="D14556" s="5" t="s">
        <v>97</v>
      </c>
      <c r="E14556" s="5" t="s">
        <v>47</v>
      </c>
      <c r="F14556" s="5" t="s">
        <v>1585</v>
      </c>
      <c r="G14556" s="6">
        <v>0</v>
      </c>
      <c r="H14556" s="6" t="s">
        <v>1365</v>
      </c>
      <c r="I14556" s="4" t="s">
        <v>1803</v>
      </c>
      <c r="J14556" s="7" t="s">
        <v>51</v>
      </c>
      <c r="K14556" s="7" t="s">
        <v>52</v>
      </c>
      <c r="L14556" t="e">
        <f>VLOOKUP(A14556,#REF!,1,0)</f>
        <v>#REF!</v>
      </c>
    </row>
    <row r="14557" spans="1:12">
      <c r="A14557" s="3">
        <v>3000000036408</v>
      </c>
      <c r="B14557" s="4" t="s">
        <v>20803</v>
      </c>
      <c r="C14557" s="4" t="s">
        <v>1802</v>
      </c>
      <c r="D14557" s="5" t="s">
        <v>97</v>
      </c>
      <c r="E14557" s="5" t="s">
        <v>47</v>
      </c>
      <c r="F14557" s="5" t="s">
        <v>1585</v>
      </c>
      <c r="G14557" s="6">
        <v>0</v>
      </c>
      <c r="H14557" s="6" t="s">
        <v>1390</v>
      </c>
      <c r="I14557" s="4" t="s">
        <v>1803</v>
      </c>
      <c r="J14557" s="7" t="s">
        <v>51</v>
      </c>
      <c r="K14557" s="7" t="s">
        <v>52</v>
      </c>
      <c r="L14557" t="e">
        <f>VLOOKUP(A14557,#REF!,1,0)</f>
        <v>#REF!</v>
      </c>
    </row>
    <row r="14558" spans="1:12">
      <c r="A14558" s="3">
        <v>3000000036409</v>
      </c>
      <c r="B14558" s="4" t="s">
        <v>20804</v>
      </c>
      <c r="C14558" s="4" t="s">
        <v>20805</v>
      </c>
      <c r="D14558" s="5" t="s">
        <v>97</v>
      </c>
      <c r="E14558" s="5" t="s">
        <v>47</v>
      </c>
      <c r="F14558" s="5" t="s">
        <v>73</v>
      </c>
      <c r="G14558" s="6">
        <v>0</v>
      </c>
      <c r="H14558" s="6" t="s">
        <v>11740</v>
      </c>
      <c r="I14558" s="4" t="s">
        <v>11709</v>
      </c>
      <c r="J14558" s="7" t="s">
        <v>51</v>
      </c>
      <c r="K14558" s="7" t="s">
        <v>52</v>
      </c>
      <c r="L14558" t="e">
        <f>VLOOKUP(A14558,#REF!,1,0)</f>
        <v>#REF!</v>
      </c>
    </row>
    <row r="14559" spans="1:12">
      <c r="A14559" s="3">
        <v>3000000036410</v>
      </c>
      <c r="B14559" s="4" t="s">
        <v>20806</v>
      </c>
      <c r="C14559" s="4" t="s">
        <v>1802</v>
      </c>
      <c r="D14559" s="5" t="s">
        <v>97</v>
      </c>
      <c r="E14559" s="5" t="s">
        <v>47</v>
      </c>
      <c r="F14559" s="5" t="s">
        <v>1585</v>
      </c>
      <c r="G14559" s="6">
        <v>0</v>
      </c>
      <c r="H14559" s="6" t="s">
        <v>1390</v>
      </c>
      <c r="I14559" s="4" t="s">
        <v>1803</v>
      </c>
      <c r="J14559" s="7" t="s">
        <v>51</v>
      </c>
      <c r="K14559" s="7" t="s">
        <v>52</v>
      </c>
      <c r="L14559" t="e">
        <f>VLOOKUP(A14559,#REF!,1,0)</f>
        <v>#REF!</v>
      </c>
    </row>
    <row r="14560" spans="1:12">
      <c r="A14560" s="3">
        <v>3000000036411</v>
      </c>
      <c r="B14560" s="4" t="s">
        <v>20807</v>
      </c>
      <c r="C14560" s="4" t="s">
        <v>20808</v>
      </c>
      <c r="D14560" s="5" t="s">
        <v>97</v>
      </c>
      <c r="E14560" s="5" t="s">
        <v>47</v>
      </c>
      <c r="F14560" s="5" t="s">
        <v>73</v>
      </c>
      <c r="G14560" s="6">
        <v>0</v>
      </c>
      <c r="H14560" s="6" t="s">
        <v>11740</v>
      </c>
      <c r="I14560" s="4" t="s">
        <v>11709</v>
      </c>
      <c r="J14560" s="7" t="s">
        <v>51</v>
      </c>
      <c r="K14560" s="7" t="s">
        <v>52</v>
      </c>
      <c r="L14560" t="e">
        <f>VLOOKUP(A14560,#REF!,1,0)</f>
        <v>#REF!</v>
      </c>
    </row>
    <row r="14561" spans="1:12">
      <c r="A14561" s="3">
        <v>3000000036412</v>
      </c>
      <c r="B14561" s="4" t="s">
        <v>20809</v>
      </c>
      <c r="C14561" s="4" t="s">
        <v>1802</v>
      </c>
      <c r="D14561" s="5" t="s">
        <v>97</v>
      </c>
      <c r="E14561" s="5" t="s">
        <v>47</v>
      </c>
      <c r="F14561" s="5" t="s">
        <v>1585</v>
      </c>
      <c r="G14561" s="6">
        <v>0</v>
      </c>
      <c r="H14561" s="6" t="s">
        <v>1355</v>
      </c>
      <c r="I14561" s="4" t="s">
        <v>1803</v>
      </c>
      <c r="J14561" s="7" t="s">
        <v>51</v>
      </c>
      <c r="K14561" s="7" t="s">
        <v>52</v>
      </c>
      <c r="L14561" t="e">
        <f>VLOOKUP(A14561,#REF!,1,0)</f>
        <v>#REF!</v>
      </c>
    </row>
    <row r="14562" spans="1:12">
      <c r="A14562" s="3">
        <v>3000000036414</v>
      </c>
      <c r="B14562" s="4" t="s">
        <v>20810</v>
      </c>
      <c r="C14562" s="4" t="s">
        <v>20811</v>
      </c>
      <c r="D14562" s="5" t="s">
        <v>97</v>
      </c>
      <c r="E14562" s="5" t="s">
        <v>47</v>
      </c>
      <c r="F14562" s="5" t="s">
        <v>73</v>
      </c>
      <c r="G14562" s="6">
        <v>0</v>
      </c>
      <c r="H14562" s="6" t="s">
        <v>197</v>
      </c>
      <c r="I14562" s="4" t="s">
        <v>11709</v>
      </c>
      <c r="J14562" s="7" t="s">
        <v>51</v>
      </c>
      <c r="K14562" s="7" t="s">
        <v>52</v>
      </c>
      <c r="L14562" t="e">
        <f>VLOOKUP(A14562,#REF!,1,0)</f>
        <v>#REF!</v>
      </c>
    </row>
    <row r="14563" spans="1:12">
      <c r="A14563" s="3">
        <v>3000000036415</v>
      </c>
      <c r="B14563" s="4" t="s">
        <v>20812</v>
      </c>
      <c r="C14563" s="4" t="s">
        <v>20813</v>
      </c>
      <c r="D14563" s="5" t="s">
        <v>97</v>
      </c>
      <c r="E14563" s="5" t="s">
        <v>47</v>
      </c>
      <c r="F14563" s="5" t="s">
        <v>73</v>
      </c>
      <c r="G14563" s="6">
        <v>0</v>
      </c>
      <c r="H14563" s="6" t="s">
        <v>197</v>
      </c>
      <c r="I14563" s="4" t="s">
        <v>11709</v>
      </c>
      <c r="J14563" s="7" t="s">
        <v>51</v>
      </c>
      <c r="K14563" s="7" t="s">
        <v>52</v>
      </c>
      <c r="L14563" t="e">
        <f>VLOOKUP(A14563,#REF!,1,0)</f>
        <v>#REF!</v>
      </c>
    </row>
    <row r="14564" spans="1:12">
      <c r="A14564" s="3">
        <v>3000000036416</v>
      </c>
      <c r="B14564" s="4" t="s">
        <v>20814</v>
      </c>
      <c r="C14564" s="4" t="s">
        <v>20815</v>
      </c>
      <c r="D14564" s="5" t="s">
        <v>97</v>
      </c>
      <c r="E14564" s="5" t="s">
        <v>47</v>
      </c>
      <c r="F14564" s="5" t="s">
        <v>73</v>
      </c>
      <c r="G14564" s="6">
        <v>0</v>
      </c>
      <c r="H14564" s="6" t="s">
        <v>197</v>
      </c>
      <c r="I14564" s="4" t="s">
        <v>11709</v>
      </c>
      <c r="J14564" s="7" t="s">
        <v>51</v>
      </c>
      <c r="K14564" s="7" t="s">
        <v>52</v>
      </c>
      <c r="L14564" t="e">
        <f>VLOOKUP(A14564,#REF!,1,0)</f>
        <v>#REF!</v>
      </c>
    </row>
    <row r="14565" spans="1:12">
      <c r="A14565" s="3">
        <v>3000000036417</v>
      </c>
      <c r="B14565" s="4" t="s">
        <v>20816</v>
      </c>
      <c r="C14565" s="4" t="s">
        <v>20817</v>
      </c>
      <c r="D14565" s="5" t="s">
        <v>97</v>
      </c>
      <c r="E14565" s="5" t="s">
        <v>47</v>
      </c>
      <c r="F14565" s="5" t="s">
        <v>73</v>
      </c>
      <c r="G14565" s="6">
        <v>0</v>
      </c>
      <c r="H14565" s="6" t="s">
        <v>197</v>
      </c>
      <c r="I14565" s="4" t="s">
        <v>11709</v>
      </c>
      <c r="J14565" s="7" t="s">
        <v>51</v>
      </c>
      <c r="K14565" s="7" t="s">
        <v>52</v>
      </c>
      <c r="L14565" t="e">
        <f>VLOOKUP(A14565,#REF!,1,0)</f>
        <v>#REF!</v>
      </c>
    </row>
    <row r="14566" spans="1:12">
      <c r="A14566" s="3">
        <v>3000000036419</v>
      </c>
      <c r="B14566" s="4" t="s">
        <v>20818</v>
      </c>
      <c r="C14566" s="4" t="s">
        <v>20819</v>
      </c>
      <c r="D14566" s="5" t="s">
        <v>97</v>
      </c>
      <c r="E14566" s="5" t="s">
        <v>47</v>
      </c>
      <c r="F14566" s="5" t="s">
        <v>158</v>
      </c>
      <c r="G14566" s="6">
        <v>0</v>
      </c>
      <c r="H14566" s="6" t="s">
        <v>197</v>
      </c>
      <c r="I14566" s="4" t="s">
        <v>11709</v>
      </c>
      <c r="J14566" s="7" t="s">
        <v>51</v>
      </c>
      <c r="K14566" s="7" t="s">
        <v>52</v>
      </c>
      <c r="L14566" t="e">
        <f>VLOOKUP(A14566,#REF!,1,0)</f>
        <v>#REF!</v>
      </c>
    </row>
    <row r="14567" spans="1:12">
      <c r="A14567" s="3">
        <v>3000000036420</v>
      </c>
      <c r="B14567" s="4" t="s">
        <v>20820</v>
      </c>
      <c r="C14567" s="4" t="s">
        <v>20821</v>
      </c>
      <c r="D14567" s="5" t="s">
        <v>97</v>
      </c>
      <c r="E14567" s="5" t="s">
        <v>47</v>
      </c>
      <c r="F14567" s="5" t="s">
        <v>69</v>
      </c>
      <c r="G14567" s="6" t="s">
        <v>680</v>
      </c>
      <c r="H14567" s="6">
        <v>0</v>
      </c>
      <c r="I14567" s="4" t="s">
        <v>20822</v>
      </c>
      <c r="J14567" s="7" t="s">
        <v>51</v>
      </c>
      <c r="K14567" s="7" t="s">
        <v>52</v>
      </c>
      <c r="L14567" t="e">
        <f>VLOOKUP(A14567,#REF!,1,0)</f>
        <v>#REF!</v>
      </c>
    </row>
    <row r="14568" spans="1:12">
      <c r="A14568" s="3">
        <v>3000000036421</v>
      </c>
      <c r="B14568" s="4" t="s">
        <v>20823</v>
      </c>
      <c r="C14568" s="4" t="s">
        <v>679</v>
      </c>
      <c r="D14568" s="5" t="s">
        <v>97</v>
      </c>
      <c r="E14568" s="5" t="s">
        <v>47</v>
      </c>
      <c r="F14568" s="5" t="s">
        <v>69</v>
      </c>
      <c r="G14568" s="6">
        <v>0</v>
      </c>
      <c r="H14568" s="6" t="s">
        <v>74</v>
      </c>
      <c r="I14568" s="4" t="s">
        <v>64</v>
      </c>
      <c r="J14568" s="7" t="s">
        <v>51</v>
      </c>
      <c r="K14568" s="7" t="s">
        <v>52</v>
      </c>
      <c r="L14568" t="e">
        <f>VLOOKUP(A14568,#REF!,1,0)</f>
        <v>#REF!</v>
      </c>
    </row>
    <row r="14569" spans="1:12">
      <c r="A14569" s="3">
        <v>3000000036423</v>
      </c>
      <c r="B14569" s="4" t="s">
        <v>20824</v>
      </c>
      <c r="C14569" s="4" t="s">
        <v>13524</v>
      </c>
      <c r="D14569" s="5" t="s">
        <v>97</v>
      </c>
      <c r="E14569" s="5" t="s">
        <v>47</v>
      </c>
      <c r="F14569" s="5" t="s">
        <v>1690</v>
      </c>
      <c r="G14569" s="6">
        <v>0</v>
      </c>
      <c r="H14569" s="6" t="s">
        <v>74</v>
      </c>
      <c r="I14569" s="4" t="s">
        <v>64</v>
      </c>
      <c r="J14569" s="7" t="s">
        <v>51</v>
      </c>
      <c r="K14569" s="7" t="s">
        <v>52</v>
      </c>
      <c r="L14569" t="e">
        <f>VLOOKUP(A14569,#REF!,1,0)</f>
        <v>#REF!</v>
      </c>
    </row>
    <row r="14570" spans="1:12">
      <c r="A14570" s="3">
        <v>3000000036424</v>
      </c>
      <c r="B14570" s="4" t="s">
        <v>20825</v>
      </c>
      <c r="C14570" s="4" t="s">
        <v>8346</v>
      </c>
      <c r="D14570" s="5" t="s">
        <v>97</v>
      </c>
      <c r="E14570" s="5" t="s">
        <v>47</v>
      </c>
      <c r="F14570" s="5" t="s">
        <v>1690</v>
      </c>
      <c r="G14570" s="6">
        <v>0</v>
      </c>
      <c r="H14570" s="6" t="s">
        <v>74</v>
      </c>
      <c r="I14570" s="4" t="s">
        <v>64</v>
      </c>
      <c r="J14570" s="7" t="s">
        <v>51</v>
      </c>
      <c r="K14570" s="7" t="s">
        <v>52</v>
      </c>
      <c r="L14570" t="e">
        <f>VLOOKUP(A14570,#REF!,1,0)</f>
        <v>#REF!</v>
      </c>
    </row>
    <row r="14571" spans="1:12">
      <c r="A14571" s="3">
        <v>3000000036427</v>
      </c>
      <c r="B14571" s="4" t="s">
        <v>20826</v>
      </c>
      <c r="C14571" s="4" t="s">
        <v>19454</v>
      </c>
      <c r="D14571" s="5" t="s">
        <v>97</v>
      </c>
      <c r="E14571" s="5" t="s">
        <v>47</v>
      </c>
      <c r="F14571" s="5" t="s">
        <v>62</v>
      </c>
      <c r="G14571" s="6">
        <v>0</v>
      </c>
      <c r="H14571" s="6" t="s">
        <v>74</v>
      </c>
      <c r="I14571" s="4" t="s">
        <v>64</v>
      </c>
      <c r="J14571" s="7" t="s">
        <v>51</v>
      </c>
      <c r="K14571" s="7" t="s">
        <v>52</v>
      </c>
      <c r="L14571" t="e">
        <f>VLOOKUP(A14571,#REF!,1,0)</f>
        <v>#REF!</v>
      </c>
    </row>
    <row r="14572" spans="1:12">
      <c r="A14572" s="3">
        <v>3000000036428</v>
      </c>
      <c r="B14572" s="4" t="s">
        <v>20827</v>
      </c>
      <c r="C14572" s="4" t="s">
        <v>20828</v>
      </c>
      <c r="D14572" s="5" t="s">
        <v>97</v>
      </c>
      <c r="E14572" s="5" t="s">
        <v>47</v>
      </c>
      <c r="F14572" s="5" t="s">
        <v>260</v>
      </c>
      <c r="G14572" s="6">
        <v>0</v>
      </c>
      <c r="H14572" s="6" t="s">
        <v>74</v>
      </c>
      <c r="I14572" s="4" t="s">
        <v>64</v>
      </c>
      <c r="J14572" s="7" t="s">
        <v>51</v>
      </c>
      <c r="K14572" s="7" t="s">
        <v>52</v>
      </c>
      <c r="L14572" t="e">
        <f>VLOOKUP(A14572,#REF!,1,0)</f>
        <v>#REF!</v>
      </c>
    </row>
    <row r="14573" spans="1:12">
      <c r="A14573" s="3">
        <v>3000000036429</v>
      </c>
      <c r="B14573" s="4" t="s">
        <v>20829</v>
      </c>
      <c r="C14573" s="4" t="s">
        <v>20828</v>
      </c>
      <c r="D14573" s="5" t="s">
        <v>97</v>
      </c>
      <c r="E14573" s="5" t="s">
        <v>47</v>
      </c>
      <c r="F14573" s="5" t="s">
        <v>1690</v>
      </c>
      <c r="G14573" s="6">
        <v>0</v>
      </c>
      <c r="H14573" s="6" t="s">
        <v>74</v>
      </c>
      <c r="I14573" s="4" t="s">
        <v>64</v>
      </c>
      <c r="J14573" s="7" t="s">
        <v>51</v>
      </c>
      <c r="K14573" s="7" t="s">
        <v>52</v>
      </c>
      <c r="L14573" t="e">
        <f>VLOOKUP(A14573,#REF!,1,0)</f>
        <v>#REF!</v>
      </c>
    </row>
    <row r="14574" spans="1:12">
      <c r="A14574" s="3">
        <v>3000000036435</v>
      </c>
      <c r="B14574" s="4" t="s">
        <v>20830</v>
      </c>
      <c r="C14574" s="4" t="s">
        <v>17586</v>
      </c>
      <c r="D14574" s="5" t="s">
        <v>97</v>
      </c>
      <c r="E14574" s="5" t="s">
        <v>47</v>
      </c>
      <c r="F14574" s="5" t="s">
        <v>158</v>
      </c>
      <c r="G14574" s="6" t="s">
        <v>992</v>
      </c>
      <c r="H14574" s="6">
        <v>0</v>
      </c>
      <c r="I14574" s="4" t="s">
        <v>17586</v>
      </c>
      <c r="J14574" s="7" t="s">
        <v>51</v>
      </c>
      <c r="K14574" s="7" t="s">
        <v>52</v>
      </c>
      <c r="L14574" t="e">
        <f>VLOOKUP(A14574,#REF!,1,0)</f>
        <v>#REF!</v>
      </c>
    </row>
    <row r="14575" spans="1:12">
      <c r="A14575" s="3">
        <v>3000000036438</v>
      </c>
      <c r="B14575" s="4" t="s">
        <v>20831</v>
      </c>
      <c r="C14575" s="4" t="s">
        <v>20541</v>
      </c>
      <c r="D14575" s="5" t="s">
        <v>97</v>
      </c>
      <c r="E14575" s="5" t="s">
        <v>47</v>
      </c>
      <c r="F14575" s="5" t="s">
        <v>56</v>
      </c>
      <c r="G14575" s="6" t="s">
        <v>600</v>
      </c>
      <c r="H14575" s="6">
        <v>0</v>
      </c>
      <c r="I14575" s="4" t="s">
        <v>16685</v>
      </c>
      <c r="J14575" s="7" t="s">
        <v>51</v>
      </c>
      <c r="K14575" s="7" t="s">
        <v>52</v>
      </c>
      <c r="L14575" t="e">
        <f>VLOOKUP(A14575,#REF!,1,0)</f>
        <v>#REF!</v>
      </c>
    </row>
    <row r="14576" spans="1:12">
      <c r="A14576" s="3">
        <v>3000000036439</v>
      </c>
      <c r="B14576" s="4" t="s">
        <v>20832</v>
      </c>
      <c r="C14576" s="4" t="s">
        <v>20541</v>
      </c>
      <c r="D14576" s="5" t="s">
        <v>97</v>
      </c>
      <c r="E14576" s="5" t="s">
        <v>47</v>
      </c>
      <c r="F14576" s="5" t="s">
        <v>56</v>
      </c>
      <c r="G14576" s="6" t="s">
        <v>600</v>
      </c>
      <c r="H14576" s="6">
        <v>0</v>
      </c>
      <c r="I14576" s="4" t="s">
        <v>16685</v>
      </c>
      <c r="J14576" s="7" t="s">
        <v>51</v>
      </c>
      <c r="K14576" s="7" t="s">
        <v>52</v>
      </c>
      <c r="L14576" t="e">
        <f>VLOOKUP(A14576,#REF!,1,0)</f>
        <v>#REF!</v>
      </c>
    </row>
    <row r="14577" spans="1:12">
      <c r="A14577" s="3">
        <v>3000000036440</v>
      </c>
      <c r="B14577" s="4" t="s">
        <v>20833</v>
      </c>
      <c r="C14577" s="4" t="s">
        <v>20541</v>
      </c>
      <c r="D14577" s="5" t="s">
        <v>97</v>
      </c>
      <c r="E14577" s="5" t="s">
        <v>47</v>
      </c>
      <c r="F14577" s="5" t="s">
        <v>975</v>
      </c>
      <c r="G14577" s="6" t="s">
        <v>600</v>
      </c>
      <c r="H14577" s="6">
        <v>0</v>
      </c>
      <c r="I14577" s="4" t="s">
        <v>16685</v>
      </c>
      <c r="J14577" s="7" t="s">
        <v>51</v>
      </c>
      <c r="K14577" s="7" t="s">
        <v>52</v>
      </c>
      <c r="L14577" t="e">
        <f>VLOOKUP(A14577,#REF!,1,0)</f>
        <v>#REF!</v>
      </c>
    </row>
    <row r="14578" spans="1:12">
      <c r="A14578" s="3">
        <v>3000000036441</v>
      </c>
      <c r="B14578" s="4" t="s">
        <v>20834</v>
      </c>
      <c r="C14578" s="4" t="s">
        <v>20541</v>
      </c>
      <c r="D14578" s="5" t="s">
        <v>97</v>
      </c>
      <c r="E14578" s="5" t="s">
        <v>47</v>
      </c>
      <c r="F14578" s="5" t="s">
        <v>316</v>
      </c>
      <c r="G14578" s="6" t="s">
        <v>600</v>
      </c>
      <c r="H14578" s="6">
        <v>0</v>
      </c>
      <c r="I14578" s="4" t="s">
        <v>16685</v>
      </c>
      <c r="J14578" s="7" t="s">
        <v>51</v>
      </c>
      <c r="K14578" s="7" t="s">
        <v>52</v>
      </c>
      <c r="L14578" t="e">
        <f>VLOOKUP(A14578,#REF!,1,0)</f>
        <v>#REF!</v>
      </c>
    </row>
    <row r="14579" spans="1:12">
      <c r="A14579" s="3">
        <v>3000000036442</v>
      </c>
      <c r="B14579" s="4" t="s">
        <v>20835</v>
      </c>
      <c r="C14579" s="4" t="s">
        <v>20836</v>
      </c>
      <c r="D14579" s="5" t="s">
        <v>97</v>
      </c>
      <c r="E14579" s="5" t="s">
        <v>47</v>
      </c>
      <c r="F14579" s="5" t="s">
        <v>260</v>
      </c>
      <c r="G14579" s="6">
        <v>0</v>
      </c>
      <c r="H14579" s="6" t="s">
        <v>1097</v>
      </c>
      <c r="I14579" s="4" t="s">
        <v>20765</v>
      </c>
      <c r="J14579" s="7" t="s">
        <v>51</v>
      </c>
      <c r="K14579" s="7" t="s">
        <v>52</v>
      </c>
      <c r="L14579" t="e">
        <f>VLOOKUP(A14579,#REF!,1,0)</f>
        <v>#REF!</v>
      </c>
    </row>
    <row r="14580" spans="1:12">
      <c r="A14580" s="3">
        <v>3000000036443</v>
      </c>
      <c r="B14580" s="4" t="s">
        <v>20837</v>
      </c>
      <c r="C14580" s="4" t="s">
        <v>20838</v>
      </c>
      <c r="D14580" s="5" t="s">
        <v>97</v>
      </c>
      <c r="E14580" s="5" t="s">
        <v>47</v>
      </c>
      <c r="F14580" s="5" t="s">
        <v>260</v>
      </c>
      <c r="G14580" s="6">
        <v>0</v>
      </c>
      <c r="H14580" s="6" t="s">
        <v>1097</v>
      </c>
      <c r="I14580" s="4" t="s">
        <v>20765</v>
      </c>
      <c r="J14580" s="7" t="s">
        <v>51</v>
      </c>
      <c r="K14580" s="7" t="s">
        <v>52</v>
      </c>
      <c r="L14580" t="e">
        <f>VLOOKUP(A14580,#REF!,1,0)</f>
        <v>#REF!</v>
      </c>
    </row>
    <row r="14581" spans="1:12">
      <c r="A14581" s="3">
        <v>3000000036444</v>
      </c>
      <c r="B14581" s="4" t="s">
        <v>20839</v>
      </c>
      <c r="C14581" s="4" t="s">
        <v>20838</v>
      </c>
      <c r="D14581" s="5" t="s">
        <v>97</v>
      </c>
      <c r="E14581" s="5" t="s">
        <v>47</v>
      </c>
      <c r="F14581" s="5" t="s">
        <v>260</v>
      </c>
      <c r="G14581" s="6">
        <v>0</v>
      </c>
      <c r="H14581" s="6" t="s">
        <v>1097</v>
      </c>
      <c r="I14581" s="4" t="s">
        <v>20765</v>
      </c>
      <c r="J14581" s="7" t="s">
        <v>51</v>
      </c>
      <c r="K14581" s="7" t="s">
        <v>52</v>
      </c>
      <c r="L14581" t="e">
        <f>VLOOKUP(A14581,#REF!,1,0)</f>
        <v>#REF!</v>
      </c>
    </row>
    <row r="14582" spans="1:12">
      <c r="A14582" s="3">
        <v>3000000036445</v>
      </c>
      <c r="B14582" s="4" t="s">
        <v>20840</v>
      </c>
      <c r="C14582" s="4" t="s">
        <v>20541</v>
      </c>
      <c r="D14582" s="5" t="s">
        <v>97</v>
      </c>
      <c r="E14582" s="5" t="s">
        <v>47</v>
      </c>
      <c r="F14582" s="5" t="s">
        <v>3015</v>
      </c>
      <c r="G14582" s="6" t="s">
        <v>600</v>
      </c>
      <c r="H14582" s="6">
        <v>0</v>
      </c>
      <c r="I14582" s="4" t="s">
        <v>16685</v>
      </c>
      <c r="J14582" s="7" t="s">
        <v>51</v>
      </c>
      <c r="K14582" s="7" t="s">
        <v>52</v>
      </c>
      <c r="L14582" t="e">
        <f>VLOOKUP(A14582,#REF!,1,0)</f>
        <v>#REF!</v>
      </c>
    </row>
    <row r="14583" spans="1:12">
      <c r="A14583" s="3">
        <v>3000000036446</v>
      </c>
      <c r="B14583" s="4" t="s">
        <v>20841</v>
      </c>
      <c r="C14583" s="4" t="s">
        <v>20838</v>
      </c>
      <c r="D14583" s="5" t="s">
        <v>97</v>
      </c>
      <c r="E14583" s="5" t="s">
        <v>47</v>
      </c>
      <c r="F14583" s="5" t="s">
        <v>260</v>
      </c>
      <c r="G14583" s="6">
        <v>0</v>
      </c>
      <c r="H14583" s="6" t="s">
        <v>1097</v>
      </c>
      <c r="I14583" s="4" t="s">
        <v>20765</v>
      </c>
      <c r="J14583" s="7" t="s">
        <v>51</v>
      </c>
      <c r="K14583" s="7" t="s">
        <v>52</v>
      </c>
      <c r="L14583" t="e">
        <f>VLOOKUP(A14583,#REF!,1,0)</f>
        <v>#REF!</v>
      </c>
    </row>
    <row r="14584" spans="1:12">
      <c r="A14584" s="3">
        <v>3000000036447</v>
      </c>
      <c r="B14584" s="4" t="s">
        <v>20842</v>
      </c>
      <c r="C14584" s="4" t="s">
        <v>13181</v>
      </c>
      <c r="D14584" s="5" t="s">
        <v>203</v>
      </c>
      <c r="E14584" s="5" t="s">
        <v>47</v>
      </c>
      <c r="F14584" s="5" t="s">
        <v>69</v>
      </c>
      <c r="G14584" s="6" t="s">
        <v>992</v>
      </c>
      <c r="H14584" s="6">
        <v>0</v>
      </c>
      <c r="I14584" s="4" t="s">
        <v>13182</v>
      </c>
      <c r="J14584" s="7" t="s">
        <v>51</v>
      </c>
      <c r="K14584" s="7" t="s">
        <v>52</v>
      </c>
      <c r="L14584" t="e">
        <f>VLOOKUP(A14584,#REF!,1,0)</f>
        <v>#REF!</v>
      </c>
    </row>
    <row r="14585" spans="1:12">
      <c r="A14585" s="3">
        <v>3000000036448</v>
      </c>
      <c r="B14585" s="4" t="s">
        <v>20843</v>
      </c>
      <c r="C14585" s="4" t="s">
        <v>607</v>
      </c>
      <c r="D14585" s="5" t="s">
        <v>203</v>
      </c>
      <c r="E14585" s="5" t="s">
        <v>47</v>
      </c>
      <c r="F14585" s="5" t="s">
        <v>1143</v>
      </c>
      <c r="G14585" s="6" t="s">
        <v>804</v>
      </c>
      <c r="H14585" s="6">
        <v>0</v>
      </c>
      <c r="I14585" s="4" t="s">
        <v>607</v>
      </c>
      <c r="J14585" s="7" t="s">
        <v>51</v>
      </c>
      <c r="K14585" s="7" t="s">
        <v>52</v>
      </c>
      <c r="L14585" t="e">
        <f>VLOOKUP(A14585,#REF!,1,0)</f>
        <v>#REF!</v>
      </c>
    </row>
    <row r="14586" spans="1:12">
      <c r="A14586" s="3">
        <v>3000000036449</v>
      </c>
      <c r="B14586" s="4" t="s">
        <v>20844</v>
      </c>
      <c r="C14586" s="4" t="s">
        <v>607</v>
      </c>
      <c r="D14586" s="5" t="s">
        <v>203</v>
      </c>
      <c r="E14586" s="5" t="s">
        <v>47</v>
      </c>
      <c r="F14586" s="5" t="s">
        <v>1143</v>
      </c>
      <c r="G14586" s="6" t="s">
        <v>804</v>
      </c>
      <c r="H14586" s="6">
        <v>0</v>
      </c>
      <c r="I14586" s="4" t="s">
        <v>607</v>
      </c>
      <c r="J14586" s="7" t="s">
        <v>51</v>
      </c>
      <c r="K14586" s="7" t="s">
        <v>52</v>
      </c>
      <c r="L14586" t="e">
        <f>VLOOKUP(A14586,#REF!,1,0)</f>
        <v>#REF!</v>
      </c>
    </row>
    <row r="14587" spans="1:12">
      <c r="A14587" s="3">
        <v>3000000036450</v>
      </c>
      <c r="B14587" s="4" t="s">
        <v>20845</v>
      </c>
      <c r="C14587" s="4" t="s">
        <v>20846</v>
      </c>
      <c r="D14587" s="5" t="s">
        <v>203</v>
      </c>
      <c r="E14587" s="5" t="s">
        <v>47</v>
      </c>
      <c r="F14587" s="5" t="s">
        <v>56</v>
      </c>
      <c r="G14587" s="6" t="s">
        <v>74</v>
      </c>
      <c r="H14587" s="6">
        <v>0</v>
      </c>
      <c r="I14587" s="4" t="s">
        <v>17586</v>
      </c>
      <c r="J14587" s="7" t="s">
        <v>51</v>
      </c>
      <c r="K14587" s="7" t="s">
        <v>52</v>
      </c>
      <c r="L14587" t="e">
        <f>VLOOKUP(A14587,#REF!,1,0)</f>
        <v>#REF!</v>
      </c>
    </row>
    <row r="14588" spans="1:12">
      <c r="A14588" s="3">
        <v>3000000036451</v>
      </c>
      <c r="B14588" s="4" t="s">
        <v>20847</v>
      </c>
      <c r="C14588" s="4" t="s">
        <v>16738</v>
      </c>
      <c r="D14588" s="5" t="s">
        <v>203</v>
      </c>
      <c r="E14588" s="5" t="s">
        <v>47</v>
      </c>
      <c r="F14588" s="5" t="s">
        <v>756</v>
      </c>
      <c r="G14588" s="6" t="s">
        <v>1529</v>
      </c>
      <c r="H14588" s="6">
        <v>0</v>
      </c>
      <c r="I14588" s="4" t="s">
        <v>16738</v>
      </c>
      <c r="J14588" s="7" t="s">
        <v>51</v>
      </c>
      <c r="K14588" s="7" t="s">
        <v>52</v>
      </c>
      <c r="L14588" t="e">
        <f>VLOOKUP(A14588,#REF!,1,0)</f>
        <v>#REF!</v>
      </c>
    </row>
    <row r="14589" spans="1:12">
      <c r="A14589" s="3">
        <v>3000000036452</v>
      </c>
      <c r="B14589" s="4" t="s">
        <v>20848</v>
      </c>
      <c r="C14589" s="4" t="s">
        <v>15399</v>
      </c>
      <c r="D14589" s="5" t="s">
        <v>203</v>
      </c>
      <c r="E14589" s="5" t="s">
        <v>47</v>
      </c>
      <c r="F14589" s="5" t="s">
        <v>1010</v>
      </c>
      <c r="G14589" s="6" t="s">
        <v>794</v>
      </c>
      <c r="H14589" s="6">
        <v>0</v>
      </c>
      <c r="I14589" s="4" t="s">
        <v>15400</v>
      </c>
      <c r="J14589" s="7" t="s">
        <v>51</v>
      </c>
      <c r="K14589" s="7" t="s">
        <v>52</v>
      </c>
      <c r="L14589" t="e">
        <f>VLOOKUP(A14589,#REF!,1,0)</f>
        <v>#REF!</v>
      </c>
    </row>
    <row r="14590" spans="1:12">
      <c r="A14590" s="3">
        <v>3000000036453</v>
      </c>
      <c r="B14590" s="4" t="s">
        <v>20849</v>
      </c>
      <c r="C14590" s="4" t="s">
        <v>20541</v>
      </c>
      <c r="D14590" s="5" t="s">
        <v>203</v>
      </c>
      <c r="E14590" s="5" t="s">
        <v>47</v>
      </c>
      <c r="F14590" s="5" t="s">
        <v>56</v>
      </c>
      <c r="G14590" s="6" t="s">
        <v>600</v>
      </c>
      <c r="H14590" s="6">
        <v>0</v>
      </c>
      <c r="I14590" s="4" t="s">
        <v>16685</v>
      </c>
      <c r="J14590" s="7" t="s">
        <v>51</v>
      </c>
      <c r="K14590" s="7" t="s">
        <v>52</v>
      </c>
      <c r="L14590" t="e">
        <f>VLOOKUP(A14590,#REF!,1,0)</f>
        <v>#REF!</v>
      </c>
    </row>
    <row r="14591" spans="1:12">
      <c r="A14591" s="3">
        <v>3000000036454</v>
      </c>
      <c r="B14591" s="4" t="s">
        <v>20850</v>
      </c>
      <c r="C14591" s="4" t="s">
        <v>20541</v>
      </c>
      <c r="D14591" s="5" t="s">
        <v>203</v>
      </c>
      <c r="E14591" s="5" t="s">
        <v>47</v>
      </c>
      <c r="F14591" s="5" t="s">
        <v>99</v>
      </c>
      <c r="G14591" s="6" t="s">
        <v>600</v>
      </c>
      <c r="H14591" s="6">
        <v>0</v>
      </c>
      <c r="I14591" s="4" t="s">
        <v>16685</v>
      </c>
      <c r="J14591" s="7" t="s">
        <v>51</v>
      </c>
      <c r="K14591" s="7" t="s">
        <v>52</v>
      </c>
      <c r="L14591" t="e">
        <f>VLOOKUP(A14591,#REF!,1,0)</f>
        <v>#REF!</v>
      </c>
    </row>
    <row r="14592" spans="1:12">
      <c r="A14592" s="3">
        <v>3000000036455</v>
      </c>
      <c r="B14592" s="4" t="s">
        <v>20851</v>
      </c>
      <c r="C14592" s="4" t="s">
        <v>20541</v>
      </c>
      <c r="D14592" s="5" t="s">
        <v>203</v>
      </c>
      <c r="E14592" s="5" t="s">
        <v>47</v>
      </c>
      <c r="F14592" s="5" t="s">
        <v>56</v>
      </c>
      <c r="G14592" s="6" t="s">
        <v>600</v>
      </c>
      <c r="H14592" s="6">
        <v>0</v>
      </c>
      <c r="I14592" s="4" t="s">
        <v>16685</v>
      </c>
      <c r="J14592" s="7" t="s">
        <v>51</v>
      </c>
      <c r="K14592" s="7" t="s">
        <v>52</v>
      </c>
      <c r="L14592" t="e">
        <f>VLOOKUP(A14592,#REF!,1,0)</f>
        <v>#REF!</v>
      </c>
    </row>
    <row r="14593" spans="1:12">
      <c r="A14593" s="3">
        <v>3000000036456</v>
      </c>
      <c r="B14593" s="4" t="s">
        <v>20852</v>
      </c>
      <c r="C14593" s="4" t="s">
        <v>16578</v>
      </c>
      <c r="D14593" s="5" t="s">
        <v>203</v>
      </c>
      <c r="E14593" s="5" t="s">
        <v>47</v>
      </c>
      <c r="F14593" s="5" t="s">
        <v>975</v>
      </c>
      <c r="G14593" s="6" t="s">
        <v>271</v>
      </c>
      <c r="H14593" s="6">
        <v>0</v>
      </c>
      <c r="I14593" s="4" t="s">
        <v>16579</v>
      </c>
      <c r="J14593" s="7" t="s">
        <v>51</v>
      </c>
      <c r="K14593" s="7" t="s">
        <v>52</v>
      </c>
      <c r="L14593" t="e">
        <f>VLOOKUP(A14593,#REF!,1,0)</f>
        <v>#REF!</v>
      </c>
    </row>
    <row r="14594" spans="1:12">
      <c r="A14594" s="3">
        <v>3000000036457</v>
      </c>
      <c r="B14594" s="4" t="s">
        <v>20853</v>
      </c>
      <c r="C14594" s="4" t="s">
        <v>20541</v>
      </c>
      <c r="D14594" s="5" t="s">
        <v>203</v>
      </c>
      <c r="E14594" s="5" t="s">
        <v>47</v>
      </c>
      <c r="F14594" s="5" t="s">
        <v>56</v>
      </c>
      <c r="G14594" s="6" t="s">
        <v>600</v>
      </c>
      <c r="H14594" s="6">
        <v>0</v>
      </c>
      <c r="I14594" s="4" t="s">
        <v>16685</v>
      </c>
      <c r="J14594" s="7" t="s">
        <v>51</v>
      </c>
      <c r="K14594" s="7" t="s">
        <v>52</v>
      </c>
      <c r="L14594" t="e">
        <f>VLOOKUP(A14594,#REF!,1,0)</f>
        <v>#REF!</v>
      </c>
    </row>
    <row r="14595" spans="1:12">
      <c r="A14595" s="3">
        <v>3000000036458</v>
      </c>
      <c r="B14595" s="4" t="s">
        <v>20854</v>
      </c>
      <c r="C14595" s="4" t="s">
        <v>20541</v>
      </c>
      <c r="D14595" s="5" t="s">
        <v>203</v>
      </c>
      <c r="E14595" s="5" t="s">
        <v>47</v>
      </c>
      <c r="F14595" s="5" t="s">
        <v>56</v>
      </c>
      <c r="G14595" s="6" t="s">
        <v>600</v>
      </c>
      <c r="H14595" s="6">
        <v>0</v>
      </c>
      <c r="I14595" s="4" t="s">
        <v>16685</v>
      </c>
      <c r="J14595" s="7" t="s">
        <v>51</v>
      </c>
      <c r="K14595" s="7" t="s">
        <v>52</v>
      </c>
      <c r="L14595" t="e">
        <f>VLOOKUP(A14595,#REF!,1,0)</f>
        <v>#REF!</v>
      </c>
    </row>
    <row r="14596" spans="1:12">
      <c r="A14596" s="3">
        <v>3000000036459</v>
      </c>
      <c r="B14596" s="4" t="s">
        <v>20855</v>
      </c>
      <c r="C14596" s="4" t="s">
        <v>20541</v>
      </c>
      <c r="D14596" s="5" t="s">
        <v>203</v>
      </c>
      <c r="E14596" s="5" t="s">
        <v>47</v>
      </c>
      <c r="F14596" s="5" t="s">
        <v>56</v>
      </c>
      <c r="G14596" s="6" t="s">
        <v>600</v>
      </c>
      <c r="H14596" s="6">
        <v>0</v>
      </c>
      <c r="I14596" s="4" t="s">
        <v>16685</v>
      </c>
      <c r="J14596" s="7" t="s">
        <v>51</v>
      </c>
      <c r="K14596" s="7" t="s">
        <v>52</v>
      </c>
      <c r="L14596" t="e">
        <f>VLOOKUP(A14596,#REF!,1,0)</f>
        <v>#REF!</v>
      </c>
    </row>
    <row r="14597" spans="1:12">
      <c r="A14597" s="3">
        <v>3000000036460</v>
      </c>
      <c r="B14597" s="4" t="s">
        <v>20856</v>
      </c>
      <c r="C14597" s="4" t="s">
        <v>20541</v>
      </c>
      <c r="D14597" s="5" t="s">
        <v>203</v>
      </c>
      <c r="E14597" s="5" t="s">
        <v>47</v>
      </c>
      <c r="F14597" s="5" t="s">
        <v>316</v>
      </c>
      <c r="G14597" s="6" t="s">
        <v>600</v>
      </c>
      <c r="H14597" s="6">
        <v>0</v>
      </c>
      <c r="I14597" s="4" t="s">
        <v>16685</v>
      </c>
      <c r="J14597" s="7" t="s">
        <v>51</v>
      </c>
      <c r="K14597" s="7" t="s">
        <v>52</v>
      </c>
      <c r="L14597" t="e">
        <f>VLOOKUP(A14597,#REF!,1,0)</f>
        <v>#REF!</v>
      </c>
    </row>
    <row r="14598" spans="1:12">
      <c r="A14598" s="3">
        <v>3000000036461</v>
      </c>
      <c r="B14598" s="4" t="s">
        <v>20857</v>
      </c>
      <c r="C14598" s="4" t="s">
        <v>15591</v>
      </c>
      <c r="D14598" s="5" t="s">
        <v>203</v>
      </c>
      <c r="E14598" s="5" t="s">
        <v>47</v>
      </c>
      <c r="F14598" s="5" t="s">
        <v>7591</v>
      </c>
      <c r="G14598" s="6" t="s">
        <v>702</v>
      </c>
      <c r="H14598" s="6">
        <v>0</v>
      </c>
      <c r="I14598" s="4" t="s">
        <v>15592</v>
      </c>
      <c r="J14598" s="7" t="s">
        <v>51</v>
      </c>
      <c r="K14598" s="7" t="s">
        <v>52</v>
      </c>
      <c r="L14598" t="e">
        <f>VLOOKUP(A14598,#REF!,1,0)</f>
        <v>#REF!</v>
      </c>
    </row>
    <row r="14599" spans="1:12">
      <c r="A14599" s="3">
        <v>3000000036462</v>
      </c>
      <c r="B14599" s="4" t="s">
        <v>20858</v>
      </c>
      <c r="C14599" s="4" t="s">
        <v>20541</v>
      </c>
      <c r="D14599" s="5" t="s">
        <v>203</v>
      </c>
      <c r="E14599" s="5" t="s">
        <v>47</v>
      </c>
      <c r="F14599" s="5" t="s">
        <v>158</v>
      </c>
      <c r="G14599" s="6" t="s">
        <v>600</v>
      </c>
      <c r="H14599" s="6">
        <v>0</v>
      </c>
      <c r="I14599" s="4" t="s">
        <v>16685</v>
      </c>
      <c r="J14599" s="7" t="s">
        <v>51</v>
      </c>
      <c r="K14599" s="7" t="s">
        <v>52</v>
      </c>
      <c r="L14599" t="e">
        <f>VLOOKUP(A14599,#REF!,1,0)</f>
        <v>#REF!</v>
      </c>
    </row>
    <row r="14600" spans="1:12">
      <c r="A14600" s="3">
        <v>3000000036463</v>
      </c>
      <c r="B14600" s="4" t="s">
        <v>20859</v>
      </c>
      <c r="C14600" s="4" t="s">
        <v>20541</v>
      </c>
      <c r="D14600" s="5" t="s">
        <v>203</v>
      </c>
      <c r="E14600" s="5" t="s">
        <v>47</v>
      </c>
      <c r="F14600" s="5" t="s">
        <v>260</v>
      </c>
      <c r="G14600" s="6" t="s">
        <v>600</v>
      </c>
      <c r="H14600" s="6">
        <v>0</v>
      </c>
      <c r="I14600" s="4" t="s">
        <v>16685</v>
      </c>
      <c r="J14600" s="7" t="s">
        <v>51</v>
      </c>
      <c r="K14600" s="7" t="s">
        <v>52</v>
      </c>
      <c r="L14600" t="e">
        <f>VLOOKUP(A14600,#REF!,1,0)</f>
        <v>#REF!</v>
      </c>
    </row>
    <row r="14601" spans="1:12">
      <c r="A14601" s="3">
        <v>3000000036464</v>
      </c>
      <c r="B14601" s="4" t="s">
        <v>20860</v>
      </c>
      <c r="C14601" s="4" t="s">
        <v>20541</v>
      </c>
      <c r="D14601" s="5" t="s">
        <v>203</v>
      </c>
      <c r="E14601" s="5" t="s">
        <v>47</v>
      </c>
      <c r="F14601" s="5" t="s">
        <v>1169</v>
      </c>
      <c r="G14601" s="6" t="s">
        <v>600</v>
      </c>
      <c r="H14601" s="6">
        <v>0</v>
      </c>
      <c r="I14601" s="4" t="s">
        <v>16685</v>
      </c>
      <c r="J14601" s="7" t="s">
        <v>51</v>
      </c>
      <c r="K14601" s="7" t="s">
        <v>52</v>
      </c>
      <c r="L14601" t="e">
        <f>VLOOKUP(A14601,#REF!,1,0)</f>
        <v>#REF!</v>
      </c>
    </row>
    <row r="14602" spans="1:12">
      <c r="A14602" s="3">
        <v>3000000036465</v>
      </c>
      <c r="B14602" s="4" t="s">
        <v>20861</v>
      </c>
      <c r="C14602" s="4" t="s">
        <v>20541</v>
      </c>
      <c r="D14602" s="5" t="s">
        <v>203</v>
      </c>
      <c r="E14602" s="5" t="s">
        <v>47</v>
      </c>
      <c r="F14602" s="5" t="s">
        <v>158</v>
      </c>
      <c r="G14602" s="6" t="s">
        <v>600</v>
      </c>
      <c r="H14602" s="6">
        <v>0</v>
      </c>
      <c r="I14602" s="4" t="s">
        <v>16685</v>
      </c>
      <c r="J14602" s="7" t="s">
        <v>51</v>
      </c>
      <c r="K14602" s="7" t="s">
        <v>52</v>
      </c>
      <c r="L14602" t="e">
        <f>VLOOKUP(A14602,#REF!,1,0)</f>
        <v>#REF!</v>
      </c>
    </row>
    <row r="14603" spans="1:12">
      <c r="A14603" s="3">
        <v>3000000036466</v>
      </c>
      <c r="B14603" s="4" t="s">
        <v>20862</v>
      </c>
      <c r="C14603" s="4" t="s">
        <v>20541</v>
      </c>
      <c r="D14603" s="5" t="s">
        <v>203</v>
      </c>
      <c r="E14603" s="5" t="s">
        <v>47</v>
      </c>
      <c r="F14603" s="5" t="s">
        <v>1093</v>
      </c>
      <c r="G14603" s="6" t="s">
        <v>600</v>
      </c>
      <c r="H14603" s="6">
        <v>0</v>
      </c>
      <c r="I14603" s="4" t="s">
        <v>16685</v>
      </c>
      <c r="J14603" s="7" t="s">
        <v>51</v>
      </c>
      <c r="K14603" s="7" t="s">
        <v>52</v>
      </c>
      <c r="L14603" t="e">
        <f>VLOOKUP(A14603,#REF!,1,0)</f>
        <v>#REF!</v>
      </c>
    </row>
    <row r="14604" spans="1:12">
      <c r="A14604" s="3">
        <v>3000000036467</v>
      </c>
      <c r="B14604" s="4" t="s">
        <v>20863</v>
      </c>
      <c r="C14604" s="4" t="s">
        <v>20541</v>
      </c>
      <c r="D14604" s="5" t="s">
        <v>203</v>
      </c>
      <c r="E14604" s="5" t="s">
        <v>47</v>
      </c>
      <c r="F14604" s="5" t="s">
        <v>56</v>
      </c>
      <c r="G14604" s="6" t="s">
        <v>360</v>
      </c>
      <c r="H14604" s="6">
        <v>0</v>
      </c>
      <c r="I14604" s="4" t="s">
        <v>16685</v>
      </c>
      <c r="J14604" s="7" t="s">
        <v>51</v>
      </c>
      <c r="K14604" s="7" t="s">
        <v>52</v>
      </c>
      <c r="L14604" t="e">
        <f>VLOOKUP(A14604,#REF!,1,0)</f>
        <v>#REF!</v>
      </c>
    </row>
    <row r="14605" spans="1:12">
      <c r="A14605" s="3">
        <v>3000000036468</v>
      </c>
      <c r="B14605" s="4" t="s">
        <v>20864</v>
      </c>
      <c r="C14605" s="4" t="s">
        <v>20541</v>
      </c>
      <c r="D14605" s="5" t="s">
        <v>203</v>
      </c>
      <c r="E14605" s="5" t="s">
        <v>47</v>
      </c>
      <c r="F14605" s="5" t="s">
        <v>1169</v>
      </c>
      <c r="G14605" s="6" t="s">
        <v>600</v>
      </c>
      <c r="H14605" s="6">
        <v>0</v>
      </c>
      <c r="I14605" s="4" t="s">
        <v>16685</v>
      </c>
      <c r="J14605" s="7" t="s">
        <v>51</v>
      </c>
      <c r="K14605" s="7" t="s">
        <v>52</v>
      </c>
      <c r="L14605" t="e">
        <f>VLOOKUP(A14605,#REF!,1,0)</f>
        <v>#REF!</v>
      </c>
    </row>
    <row r="14606" spans="1:12">
      <c r="A14606" s="3">
        <v>3000000036469</v>
      </c>
      <c r="B14606" s="4" t="s">
        <v>20865</v>
      </c>
      <c r="C14606" s="4" t="s">
        <v>20866</v>
      </c>
      <c r="D14606" s="5" t="s">
        <v>203</v>
      </c>
      <c r="E14606" s="5" t="s">
        <v>47</v>
      </c>
      <c r="F14606" s="5" t="s">
        <v>578</v>
      </c>
      <c r="G14606" s="6" t="s">
        <v>8034</v>
      </c>
      <c r="H14606" s="6">
        <v>0</v>
      </c>
      <c r="I14606" s="4" t="s">
        <v>20867</v>
      </c>
      <c r="J14606" s="7" t="s">
        <v>51</v>
      </c>
      <c r="K14606" s="7" t="s">
        <v>52</v>
      </c>
      <c r="L14606" t="e">
        <f>VLOOKUP(A14606,#REF!,1,0)</f>
        <v>#REF!</v>
      </c>
    </row>
    <row r="14607" spans="1:12">
      <c r="A14607" s="3">
        <v>3000000036470</v>
      </c>
      <c r="B14607" s="4" t="s">
        <v>20868</v>
      </c>
      <c r="C14607" s="4" t="s">
        <v>20541</v>
      </c>
      <c r="D14607" s="5" t="s">
        <v>203</v>
      </c>
      <c r="E14607" s="5" t="s">
        <v>47</v>
      </c>
      <c r="F14607" s="5" t="s">
        <v>56</v>
      </c>
      <c r="G14607" s="6" t="s">
        <v>600</v>
      </c>
      <c r="H14607" s="6">
        <v>0</v>
      </c>
      <c r="I14607" s="4" t="s">
        <v>16685</v>
      </c>
      <c r="J14607" s="7" t="s">
        <v>51</v>
      </c>
      <c r="K14607" s="7" t="s">
        <v>52</v>
      </c>
      <c r="L14607" t="e">
        <f>VLOOKUP(A14607,#REF!,1,0)</f>
        <v>#REF!</v>
      </c>
    </row>
    <row r="14608" spans="1:12">
      <c r="A14608" s="3">
        <v>3000000036471</v>
      </c>
      <c r="B14608" s="4" t="s">
        <v>20869</v>
      </c>
      <c r="C14608" s="4" t="s">
        <v>15434</v>
      </c>
      <c r="D14608" s="5" t="s">
        <v>203</v>
      </c>
      <c r="E14608" s="5" t="s">
        <v>47</v>
      </c>
      <c r="F14608" s="5" t="s">
        <v>2830</v>
      </c>
      <c r="G14608" s="6" t="s">
        <v>1830</v>
      </c>
      <c r="H14608" s="6">
        <v>0</v>
      </c>
      <c r="I14608" s="4" t="s">
        <v>15435</v>
      </c>
      <c r="J14608" s="7" t="s">
        <v>51</v>
      </c>
      <c r="K14608" s="7" t="s">
        <v>52</v>
      </c>
      <c r="L14608" t="e">
        <f>VLOOKUP(A14608,#REF!,1,0)</f>
        <v>#REF!</v>
      </c>
    </row>
    <row r="14609" spans="1:12">
      <c r="A14609" s="3">
        <v>3000000036472</v>
      </c>
      <c r="B14609" s="4" t="s">
        <v>20870</v>
      </c>
      <c r="C14609" s="4" t="s">
        <v>20871</v>
      </c>
      <c r="D14609" s="5" t="s">
        <v>97</v>
      </c>
      <c r="E14609" s="5" t="s">
        <v>47</v>
      </c>
      <c r="F14609" s="5" t="s">
        <v>1393</v>
      </c>
      <c r="G14609" s="6" t="s">
        <v>20872</v>
      </c>
      <c r="H14609" s="6">
        <v>0</v>
      </c>
      <c r="I14609" s="4" t="s">
        <v>1508</v>
      </c>
      <c r="J14609" s="7" t="s">
        <v>51</v>
      </c>
      <c r="K14609" s="7" t="s">
        <v>52</v>
      </c>
      <c r="L14609" t="e">
        <f>VLOOKUP(A14609,#REF!,1,0)</f>
        <v>#REF!</v>
      </c>
    </row>
    <row r="14610" spans="1:12">
      <c r="A14610" s="3">
        <v>3000000036473</v>
      </c>
      <c r="B14610" s="4" t="s">
        <v>20873</v>
      </c>
      <c r="C14610" s="4" t="s">
        <v>16738</v>
      </c>
      <c r="D14610" s="5" t="s">
        <v>203</v>
      </c>
      <c r="E14610" s="5" t="s">
        <v>47</v>
      </c>
      <c r="F14610" s="5" t="s">
        <v>756</v>
      </c>
      <c r="G14610" s="6" t="s">
        <v>1097</v>
      </c>
      <c r="H14610" s="6">
        <v>0</v>
      </c>
      <c r="I14610" s="4" t="s">
        <v>16738</v>
      </c>
      <c r="J14610" s="7" t="s">
        <v>51</v>
      </c>
      <c r="K14610" s="7" t="s">
        <v>52</v>
      </c>
      <c r="L14610" t="e">
        <f>VLOOKUP(A14610,#REF!,1,0)</f>
        <v>#REF!</v>
      </c>
    </row>
    <row r="14611" spans="1:12">
      <c r="A14611" s="3">
        <v>3000000036475</v>
      </c>
      <c r="B14611" s="4" t="s">
        <v>20874</v>
      </c>
      <c r="C14611" s="4" t="s">
        <v>16738</v>
      </c>
      <c r="D14611" s="5" t="s">
        <v>203</v>
      </c>
      <c r="E14611" s="5" t="s">
        <v>47</v>
      </c>
      <c r="F14611" s="5" t="s">
        <v>756</v>
      </c>
      <c r="G14611" s="6" t="s">
        <v>1097</v>
      </c>
      <c r="H14611" s="6">
        <v>0</v>
      </c>
      <c r="I14611" s="4" t="s">
        <v>16738</v>
      </c>
      <c r="J14611" s="7" t="s">
        <v>51</v>
      </c>
      <c r="K14611" s="7" t="s">
        <v>52</v>
      </c>
      <c r="L14611" t="e">
        <f>VLOOKUP(A14611,#REF!,1,0)</f>
        <v>#REF!</v>
      </c>
    </row>
    <row r="14612" spans="1:12">
      <c r="A14612" s="3">
        <v>3000000036476</v>
      </c>
      <c r="B14612" s="4" t="s">
        <v>20875</v>
      </c>
      <c r="C14612" s="4" t="s">
        <v>20876</v>
      </c>
      <c r="D14612" s="5" t="s">
        <v>203</v>
      </c>
      <c r="E14612" s="5" t="s">
        <v>47</v>
      </c>
      <c r="F14612" s="5" t="s">
        <v>302</v>
      </c>
      <c r="G14612" s="6" t="s">
        <v>1390</v>
      </c>
      <c r="H14612" s="6">
        <v>0</v>
      </c>
      <c r="I14612" s="4" t="s">
        <v>15161</v>
      </c>
      <c r="J14612" s="7" t="s">
        <v>51</v>
      </c>
      <c r="K14612" s="7" t="s">
        <v>52</v>
      </c>
      <c r="L14612" t="e">
        <f>VLOOKUP(A14612,#REF!,1,0)</f>
        <v>#REF!</v>
      </c>
    </row>
    <row r="14613" spans="1:12">
      <c r="A14613" s="3">
        <v>3000000036477</v>
      </c>
      <c r="B14613" s="4" t="s">
        <v>20877</v>
      </c>
      <c r="C14613" s="4" t="s">
        <v>20878</v>
      </c>
      <c r="D14613" s="5" t="s">
        <v>203</v>
      </c>
      <c r="E14613" s="5" t="s">
        <v>47</v>
      </c>
      <c r="F14613" s="5" t="s">
        <v>99</v>
      </c>
      <c r="G14613" s="6">
        <v>0</v>
      </c>
      <c r="H14613" s="6" t="s">
        <v>1259</v>
      </c>
      <c r="I14613" s="4" t="s">
        <v>94</v>
      </c>
      <c r="J14613" s="7" t="s">
        <v>51</v>
      </c>
      <c r="K14613" s="7" t="s">
        <v>52</v>
      </c>
      <c r="L14613" t="e">
        <f>VLOOKUP(A14613,#REF!,1,0)</f>
        <v>#REF!</v>
      </c>
    </row>
    <row r="14614" spans="1:12">
      <c r="A14614" s="3">
        <v>3000000036478</v>
      </c>
      <c r="B14614" s="4" t="s">
        <v>20879</v>
      </c>
      <c r="C14614" s="4" t="s">
        <v>6221</v>
      </c>
      <c r="D14614" s="5" t="s">
        <v>203</v>
      </c>
      <c r="E14614" s="5" t="s">
        <v>47</v>
      </c>
      <c r="F14614" s="5" t="s">
        <v>302</v>
      </c>
      <c r="G14614" s="6">
        <v>0</v>
      </c>
      <c r="H14614" s="6" t="s">
        <v>2883</v>
      </c>
      <c r="I14614" s="4" t="s">
        <v>94</v>
      </c>
      <c r="J14614" s="7" t="s">
        <v>51</v>
      </c>
      <c r="K14614" s="7" t="s">
        <v>52</v>
      </c>
      <c r="L14614" t="e">
        <f>VLOOKUP(A14614,#REF!,1,0)</f>
        <v>#REF!</v>
      </c>
    </row>
    <row r="14615" spans="1:12">
      <c r="A14615" s="3">
        <v>3000000036479</v>
      </c>
      <c r="B14615" s="4" t="s">
        <v>20880</v>
      </c>
      <c r="C14615" s="4" t="s">
        <v>19651</v>
      </c>
      <c r="D14615" s="5" t="s">
        <v>203</v>
      </c>
      <c r="E14615" s="5" t="s">
        <v>47</v>
      </c>
      <c r="F14615" s="5" t="s">
        <v>3550</v>
      </c>
      <c r="G14615" s="6">
        <v>0</v>
      </c>
      <c r="H14615" s="6" t="s">
        <v>2883</v>
      </c>
      <c r="I14615" s="4" t="s">
        <v>94</v>
      </c>
      <c r="J14615" s="7" t="s">
        <v>51</v>
      </c>
      <c r="K14615" s="7" t="s">
        <v>52</v>
      </c>
      <c r="L14615" t="e">
        <f>VLOOKUP(A14615,#REF!,1,0)</f>
        <v>#REF!</v>
      </c>
    </row>
    <row r="14616" spans="1:12">
      <c r="A14616" s="3">
        <v>3000000036480</v>
      </c>
      <c r="B14616" s="4" t="s">
        <v>20881</v>
      </c>
      <c r="C14616" s="4" t="s">
        <v>20882</v>
      </c>
      <c r="D14616" s="5" t="s">
        <v>203</v>
      </c>
      <c r="E14616" s="5" t="s">
        <v>47</v>
      </c>
      <c r="F14616" s="5" t="s">
        <v>3550</v>
      </c>
      <c r="G14616" s="6">
        <v>0</v>
      </c>
      <c r="H14616" s="6" t="s">
        <v>2534</v>
      </c>
      <c r="I14616" s="4" t="s">
        <v>94</v>
      </c>
      <c r="J14616" s="7" t="s">
        <v>51</v>
      </c>
      <c r="K14616" s="7" t="s">
        <v>52</v>
      </c>
      <c r="L14616" t="e">
        <f>VLOOKUP(A14616,#REF!,1,0)</f>
        <v>#REF!</v>
      </c>
    </row>
    <row r="14617" spans="1:12">
      <c r="A14617" s="3">
        <v>3000000036481</v>
      </c>
      <c r="B14617" s="4" t="s">
        <v>20883</v>
      </c>
      <c r="C14617" s="4" t="s">
        <v>20882</v>
      </c>
      <c r="D14617" s="5" t="s">
        <v>203</v>
      </c>
      <c r="E14617" s="5" t="s">
        <v>47</v>
      </c>
      <c r="F14617" s="5" t="s">
        <v>3550</v>
      </c>
      <c r="G14617" s="6">
        <v>0</v>
      </c>
      <c r="H14617" s="6" t="s">
        <v>2883</v>
      </c>
      <c r="I14617" s="4" t="s">
        <v>94</v>
      </c>
      <c r="J14617" s="7" t="s">
        <v>51</v>
      </c>
      <c r="K14617" s="7" t="s">
        <v>52</v>
      </c>
      <c r="L14617" t="e">
        <f>VLOOKUP(A14617,#REF!,1,0)</f>
        <v>#REF!</v>
      </c>
    </row>
    <row r="14618" spans="1:12">
      <c r="A14618" s="3">
        <v>3000000036482</v>
      </c>
      <c r="B14618" s="4" t="s">
        <v>20884</v>
      </c>
      <c r="C14618" s="4" t="s">
        <v>6210</v>
      </c>
      <c r="D14618" s="5" t="s">
        <v>203</v>
      </c>
      <c r="E14618" s="5" t="s">
        <v>47</v>
      </c>
      <c r="F14618" s="5" t="s">
        <v>302</v>
      </c>
      <c r="G14618" s="6">
        <v>0</v>
      </c>
      <c r="H14618" s="6" t="s">
        <v>1792</v>
      </c>
      <c r="I14618" s="4" t="s">
        <v>94</v>
      </c>
      <c r="J14618" s="7" t="s">
        <v>51</v>
      </c>
      <c r="K14618" s="7" t="s">
        <v>52</v>
      </c>
      <c r="L14618" t="e">
        <f>VLOOKUP(A14618,#REF!,1,0)</f>
        <v>#REF!</v>
      </c>
    </row>
    <row r="14619" spans="1:12">
      <c r="A14619" s="3">
        <v>3000000036483</v>
      </c>
      <c r="B14619" s="4" t="s">
        <v>20885</v>
      </c>
      <c r="C14619" s="4" t="s">
        <v>20886</v>
      </c>
      <c r="D14619" s="5" t="s">
        <v>203</v>
      </c>
      <c r="E14619" s="5" t="s">
        <v>47</v>
      </c>
      <c r="F14619" s="5" t="s">
        <v>302</v>
      </c>
      <c r="G14619" s="6">
        <v>0</v>
      </c>
      <c r="H14619" s="6" t="s">
        <v>1248</v>
      </c>
      <c r="I14619" s="4" t="s">
        <v>94</v>
      </c>
      <c r="J14619" s="7" t="s">
        <v>51</v>
      </c>
      <c r="K14619" s="7" t="s">
        <v>52</v>
      </c>
      <c r="L14619" t="e">
        <f>VLOOKUP(A14619,#REF!,1,0)</f>
        <v>#REF!</v>
      </c>
    </row>
    <row r="14620" spans="1:12">
      <c r="A14620" s="3">
        <v>3000000036484</v>
      </c>
      <c r="B14620" s="4" t="s">
        <v>20887</v>
      </c>
      <c r="C14620" s="4" t="s">
        <v>18441</v>
      </c>
      <c r="D14620" s="5" t="s">
        <v>203</v>
      </c>
      <c r="E14620" s="5" t="s">
        <v>47</v>
      </c>
      <c r="F14620" s="5" t="s">
        <v>3550</v>
      </c>
      <c r="G14620" s="6">
        <v>0</v>
      </c>
      <c r="H14620" s="6" t="s">
        <v>1371</v>
      </c>
      <c r="I14620" s="4" t="s">
        <v>94</v>
      </c>
      <c r="J14620" s="7" t="s">
        <v>51</v>
      </c>
      <c r="K14620" s="7" t="s">
        <v>52</v>
      </c>
      <c r="L14620" t="e">
        <f>VLOOKUP(A14620,#REF!,1,0)</f>
        <v>#REF!</v>
      </c>
    </row>
    <row r="14621" spans="1:12">
      <c r="A14621" s="3">
        <v>3000000036485</v>
      </c>
      <c r="B14621" s="4" t="s">
        <v>20888</v>
      </c>
      <c r="C14621" s="4" t="s">
        <v>20889</v>
      </c>
      <c r="D14621" s="5" t="s">
        <v>203</v>
      </c>
      <c r="E14621" s="5" t="s">
        <v>47</v>
      </c>
      <c r="F14621" s="5" t="s">
        <v>3550</v>
      </c>
      <c r="G14621" s="6">
        <v>0</v>
      </c>
      <c r="H14621" s="6" t="s">
        <v>4357</v>
      </c>
      <c r="I14621" s="4" t="s">
        <v>94</v>
      </c>
      <c r="J14621" s="7" t="s">
        <v>51</v>
      </c>
      <c r="K14621" s="7" t="s">
        <v>52</v>
      </c>
      <c r="L14621" t="e">
        <f>VLOOKUP(A14621,#REF!,1,0)</f>
        <v>#REF!</v>
      </c>
    </row>
    <row r="14622" spans="1:12">
      <c r="A14622" s="3">
        <v>3000000036486</v>
      </c>
      <c r="B14622" s="4" t="s">
        <v>20890</v>
      </c>
      <c r="C14622" s="4" t="s">
        <v>607</v>
      </c>
      <c r="D14622" s="5" t="s">
        <v>203</v>
      </c>
      <c r="E14622" s="5" t="s">
        <v>47</v>
      </c>
      <c r="F14622" s="5" t="s">
        <v>316</v>
      </c>
      <c r="G14622" s="6" t="s">
        <v>702</v>
      </c>
      <c r="H14622" s="6">
        <v>0</v>
      </c>
      <c r="I14622" s="4" t="s">
        <v>607</v>
      </c>
      <c r="J14622" s="7" t="s">
        <v>51</v>
      </c>
      <c r="K14622" s="7" t="s">
        <v>52</v>
      </c>
      <c r="L14622" t="e">
        <f>VLOOKUP(A14622,#REF!,1,0)</f>
        <v>#REF!</v>
      </c>
    </row>
    <row r="14623" spans="1:12">
      <c r="A14623" s="3">
        <v>3000000036487</v>
      </c>
      <c r="B14623" s="4" t="s">
        <v>20891</v>
      </c>
      <c r="C14623" s="4" t="s">
        <v>17123</v>
      </c>
      <c r="D14623" s="5" t="s">
        <v>203</v>
      </c>
      <c r="E14623" s="5" t="s">
        <v>47</v>
      </c>
      <c r="F14623" s="5" t="s">
        <v>802</v>
      </c>
      <c r="G14623" s="6" t="s">
        <v>70</v>
      </c>
      <c r="H14623" s="6">
        <v>0</v>
      </c>
      <c r="I14623" s="4" t="s">
        <v>14305</v>
      </c>
      <c r="J14623" s="7" t="s">
        <v>51</v>
      </c>
      <c r="K14623" s="7" t="s">
        <v>52</v>
      </c>
      <c r="L14623" t="e">
        <f>VLOOKUP(A14623,#REF!,1,0)</f>
        <v>#REF!</v>
      </c>
    </row>
    <row r="14624" spans="1:12">
      <c r="A14624" s="3">
        <v>3000000036488</v>
      </c>
      <c r="B14624" s="4" t="s">
        <v>20892</v>
      </c>
      <c r="C14624" s="4" t="s">
        <v>15399</v>
      </c>
      <c r="D14624" s="5" t="s">
        <v>203</v>
      </c>
      <c r="E14624" s="5" t="s">
        <v>47</v>
      </c>
      <c r="F14624" s="5" t="s">
        <v>1010</v>
      </c>
      <c r="G14624" s="6" t="s">
        <v>360</v>
      </c>
      <c r="H14624" s="6">
        <v>0</v>
      </c>
      <c r="I14624" s="4" t="s">
        <v>15400</v>
      </c>
      <c r="J14624" s="7" t="s">
        <v>51</v>
      </c>
      <c r="K14624" s="7" t="s">
        <v>52</v>
      </c>
      <c r="L14624" t="e">
        <f>VLOOKUP(A14624,#REF!,1,0)</f>
        <v>#REF!</v>
      </c>
    </row>
    <row r="14625" spans="1:12">
      <c r="A14625" s="3">
        <v>3000000036489</v>
      </c>
      <c r="B14625" s="4" t="s">
        <v>20893</v>
      </c>
      <c r="C14625" s="4" t="s">
        <v>17123</v>
      </c>
      <c r="D14625" s="5" t="s">
        <v>203</v>
      </c>
      <c r="E14625" s="5" t="s">
        <v>47</v>
      </c>
      <c r="F14625" s="5" t="s">
        <v>802</v>
      </c>
      <c r="G14625" s="6" t="s">
        <v>70</v>
      </c>
      <c r="H14625" s="6">
        <v>0</v>
      </c>
      <c r="I14625" s="4" t="s">
        <v>14305</v>
      </c>
      <c r="J14625" s="7" t="s">
        <v>51</v>
      </c>
      <c r="K14625" s="7" t="s">
        <v>52</v>
      </c>
      <c r="L14625" t="e">
        <f>VLOOKUP(A14625,#REF!,1,0)</f>
        <v>#REF!</v>
      </c>
    </row>
    <row r="14626" spans="1:12">
      <c r="A14626" s="3">
        <v>3000000036490</v>
      </c>
      <c r="B14626" s="4" t="s">
        <v>20894</v>
      </c>
      <c r="C14626" s="4" t="s">
        <v>17123</v>
      </c>
      <c r="D14626" s="5" t="s">
        <v>203</v>
      </c>
      <c r="E14626" s="5" t="s">
        <v>47</v>
      </c>
      <c r="F14626" s="5" t="s">
        <v>802</v>
      </c>
      <c r="G14626" s="6" t="s">
        <v>70</v>
      </c>
      <c r="H14626" s="6">
        <v>0</v>
      </c>
      <c r="I14626" s="4" t="s">
        <v>14305</v>
      </c>
      <c r="J14626" s="7" t="s">
        <v>51</v>
      </c>
      <c r="K14626" s="7" t="s">
        <v>52</v>
      </c>
      <c r="L14626" t="e">
        <f>VLOOKUP(A14626,#REF!,1,0)</f>
        <v>#REF!</v>
      </c>
    </row>
    <row r="14627" spans="1:12">
      <c r="A14627" s="3">
        <v>3000000036491</v>
      </c>
      <c r="B14627" s="4" t="s">
        <v>20895</v>
      </c>
      <c r="C14627" s="4" t="s">
        <v>17123</v>
      </c>
      <c r="D14627" s="5" t="s">
        <v>203</v>
      </c>
      <c r="E14627" s="5" t="s">
        <v>47</v>
      </c>
      <c r="F14627" s="5" t="s">
        <v>802</v>
      </c>
      <c r="G14627" s="6" t="s">
        <v>70</v>
      </c>
      <c r="H14627" s="6">
        <v>0</v>
      </c>
      <c r="I14627" s="4" t="s">
        <v>14305</v>
      </c>
      <c r="J14627" s="7" t="s">
        <v>51</v>
      </c>
      <c r="K14627" s="7" t="s">
        <v>52</v>
      </c>
      <c r="L14627" t="e">
        <f>VLOOKUP(A14627,#REF!,1,0)</f>
        <v>#REF!</v>
      </c>
    </row>
    <row r="14628" spans="1:12">
      <c r="A14628" s="3">
        <v>3000000036492</v>
      </c>
      <c r="B14628" s="4" t="s">
        <v>20896</v>
      </c>
      <c r="C14628" s="4" t="s">
        <v>17123</v>
      </c>
      <c r="D14628" s="5" t="s">
        <v>203</v>
      </c>
      <c r="E14628" s="5" t="s">
        <v>47</v>
      </c>
      <c r="F14628" s="5" t="s">
        <v>802</v>
      </c>
      <c r="G14628" s="6" t="s">
        <v>70</v>
      </c>
      <c r="H14628" s="6">
        <v>0</v>
      </c>
      <c r="I14628" s="4" t="s">
        <v>14305</v>
      </c>
      <c r="J14628" s="7" t="s">
        <v>51</v>
      </c>
      <c r="K14628" s="7" t="s">
        <v>52</v>
      </c>
      <c r="L14628" t="e">
        <f>VLOOKUP(A14628,#REF!,1,0)</f>
        <v>#REF!</v>
      </c>
    </row>
    <row r="14629" spans="1:12">
      <c r="A14629" s="3">
        <v>3000000036493</v>
      </c>
      <c r="B14629" s="4" t="s">
        <v>20897</v>
      </c>
      <c r="C14629" s="4" t="s">
        <v>17123</v>
      </c>
      <c r="D14629" s="5" t="s">
        <v>203</v>
      </c>
      <c r="E14629" s="5" t="s">
        <v>47</v>
      </c>
      <c r="F14629" s="5" t="s">
        <v>802</v>
      </c>
      <c r="G14629" s="6" t="s">
        <v>70</v>
      </c>
      <c r="H14629" s="6">
        <v>0</v>
      </c>
      <c r="I14629" s="4" t="s">
        <v>14305</v>
      </c>
      <c r="J14629" s="7" t="s">
        <v>51</v>
      </c>
      <c r="K14629" s="7" t="s">
        <v>52</v>
      </c>
      <c r="L14629" t="e">
        <f>VLOOKUP(A14629,#REF!,1,0)</f>
        <v>#REF!</v>
      </c>
    </row>
    <row r="14630" spans="1:12">
      <c r="A14630" s="3">
        <v>3000000036494</v>
      </c>
      <c r="B14630" s="4" t="s">
        <v>20898</v>
      </c>
      <c r="C14630" s="4" t="s">
        <v>20899</v>
      </c>
      <c r="D14630" s="5" t="s">
        <v>203</v>
      </c>
      <c r="E14630" s="5" t="s">
        <v>47</v>
      </c>
      <c r="F14630" s="5" t="s">
        <v>73</v>
      </c>
      <c r="G14630" s="6">
        <v>0</v>
      </c>
      <c r="H14630" s="6" t="s">
        <v>4397</v>
      </c>
      <c r="I14630" s="4" t="s">
        <v>3253</v>
      </c>
      <c r="J14630" s="7" t="s">
        <v>51</v>
      </c>
      <c r="K14630" s="7" t="s">
        <v>52</v>
      </c>
      <c r="L14630" t="e">
        <f>VLOOKUP(A14630,#REF!,1,0)</f>
        <v>#REF!</v>
      </c>
    </row>
    <row r="14631" spans="1:12">
      <c r="A14631" s="3">
        <v>3000000036495</v>
      </c>
      <c r="B14631" s="4" t="s">
        <v>20900</v>
      </c>
      <c r="C14631" s="4" t="s">
        <v>18961</v>
      </c>
      <c r="D14631" s="5" t="s">
        <v>97</v>
      </c>
      <c r="E14631" s="5" t="s">
        <v>47</v>
      </c>
      <c r="F14631" s="5" t="s">
        <v>260</v>
      </c>
      <c r="G14631" s="6">
        <v>0</v>
      </c>
      <c r="H14631" s="6" t="s">
        <v>967</v>
      </c>
      <c r="I14631" s="4" t="s">
        <v>3253</v>
      </c>
      <c r="J14631" s="7" t="s">
        <v>51</v>
      </c>
      <c r="K14631" s="4" t="s">
        <v>65</v>
      </c>
      <c r="L14631" t="e">
        <f>VLOOKUP(A14631,#REF!,1,0)</f>
        <v>#REF!</v>
      </c>
    </row>
    <row r="14632" spans="1:12">
      <c r="A14632" s="3">
        <v>3000000036496</v>
      </c>
      <c r="B14632" s="4" t="s">
        <v>20901</v>
      </c>
      <c r="C14632" s="4" t="s">
        <v>20902</v>
      </c>
      <c r="D14632" s="5" t="s">
        <v>97</v>
      </c>
      <c r="E14632" s="5" t="s">
        <v>47</v>
      </c>
      <c r="F14632" s="5" t="s">
        <v>1684</v>
      </c>
      <c r="G14632" s="6">
        <v>0</v>
      </c>
      <c r="H14632" s="6" t="s">
        <v>1365</v>
      </c>
      <c r="I14632" s="4" t="s">
        <v>1249</v>
      </c>
      <c r="J14632" s="7" t="s">
        <v>51</v>
      </c>
      <c r="K14632" s="7" t="s">
        <v>52</v>
      </c>
      <c r="L14632" t="e">
        <f>VLOOKUP(A14632,#REF!,1,0)</f>
        <v>#REF!</v>
      </c>
    </row>
    <row r="14633" spans="1:12">
      <c r="A14633" s="3">
        <v>3000000036497</v>
      </c>
      <c r="B14633" s="4" t="s">
        <v>20903</v>
      </c>
      <c r="C14633" s="4" t="s">
        <v>16926</v>
      </c>
      <c r="D14633" s="5" t="s">
        <v>97</v>
      </c>
      <c r="E14633" s="5" t="s">
        <v>47</v>
      </c>
      <c r="F14633" s="5" t="s">
        <v>1169</v>
      </c>
      <c r="G14633" s="6">
        <v>0</v>
      </c>
      <c r="H14633" s="6" t="s">
        <v>8418</v>
      </c>
      <c r="I14633" s="4" t="s">
        <v>1249</v>
      </c>
      <c r="J14633" s="7" t="s">
        <v>51</v>
      </c>
      <c r="K14633" s="7" t="s">
        <v>52</v>
      </c>
      <c r="L14633" t="e">
        <f>VLOOKUP(A14633,#REF!,1,0)</f>
        <v>#REF!</v>
      </c>
    </row>
    <row r="14634" spans="1:12">
      <c r="A14634" s="3">
        <v>3000000036498</v>
      </c>
      <c r="B14634" s="4" t="s">
        <v>20904</v>
      </c>
      <c r="C14634" s="4" t="s">
        <v>20541</v>
      </c>
      <c r="D14634" s="5" t="s">
        <v>203</v>
      </c>
      <c r="E14634" s="5" t="s">
        <v>47</v>
      </c>
      <c r="F14634" s="5" t="s">
        <v>3015</v>
      </c>
      <c r="G14634" s="6" t="s">
        <v>600</v>
      </c>
      <c r="H14634" s="6">
        <v>0</v>
      </c>
      <c r="I14634" s="4" t="s">
        <v>16685</v>
      </c>
      <c r="J14634" s="7" t="s">
        <v>51</v>
      </c>
      <c r="K14634" s="7" t="s">
        <v>52</v>
      </c>
      <c r="L14634" t="e">
        <f>VLOOKUP(A14634,#REF!,1,0)</f>
        <v>#REF!</v>
      </c>
    </row>
    <row r="14635" spans="1:12">
      <c r="A14635" s="3">
        <v>3000000036499</v>
      </c>
      <c r="B14635" s="4" t="s">
        <v>20905</v>
      </c>
      <c r="C14635" s="4" t="s">
        <v>20541</v>
      </c>
      <c r="D14635" s="5" t="s">
        <v>203</v>
      </c>
      <c r="E14635" s="5" t="s">
        <v>47</v>
      </c>
      <c r="F14635" s="5" t="s">
        <v>56</v>
      </c>
      <c r="G14635" s="6" t="s">
        <v>600</v>
      </c>
      <c r="H14635" s="6">
        <v>0</v>
      </c>
      <c r="I14635" s="4" t="s">
        <v>16685</v>
      </c>
      <c r="J14635" s="7" t="s">
        <v>51</v>
      </c>
      <c r="K14635" s="7" t="s">
        <v>52</v>
      </c>
      <c r="L14635" t="e">
        <f>VLOOKUP(A14635,#REF!,1,0)</f>
        <v>#REF!</v>
      </c>
    </row>
    <row r="14636" spans="1:12">
      <c r="A14636" s="3">
        <v>3000000036500</v>
      </c>
      <c r="B14636" s="4" t="s">
        <v>20906</v>
      </c>
      <c r="C14636" s="4" t="s">
        <v>20907</v>
      </c>
      <c r="D14636" s="5" t="s">
        <v>203</v>
      </c>
      <c r="E14636" s="5" t="s">
        <v>47</v>
      </c>
      <c r="F14636" s="5" t="s">
        <v>1581</v>
      </c>
      <c r="G14636" s="6" t="s">
        <v>483</v>
      </c>
      <c r="H14636" s="6">
        <v>0</v>
      </c>
      <c r="I14636" s="4" t="s">
        <v>16160</v>
      </c>
      <c r="J14636" s="7" t="s">
        <v>51</v>
      </c>
      <c r="K14636" s="7" t="s">
        <v>52</v>
      </c>
      <c r="L14636" t="e">
        <f>VLOOKUP(A14636,#REF!,1,0)</f>
        <v>#REF!</v>
      </c>
    </row>
    <row r="14637" spans="1:12">
      <c r="A14637" s="3">
        <v>3000000036503</v>
      </c>
      <c r="B14637" s="4" t="s">
        <v>20908</v>
      </c>
      <c r="C14637" s="4" t="s">
        <v>16159</v>
      </c>
      <c r="D14637" s="5" t="s">
        <v>203</v>
      </c>
      <c r="E14637" s="5" t="s">
        <v>47</v>
      </c>
      <c r="F14637" s="5" t="s">
        <v>1581</v>
      </c>
      <c r="G14637" s="6" t="s">
        <v>3134</v>
      </c>
      <c r="H14637" s="6">
        <v>0</v>
      </c>
      <c r="I14637" s="4" t="s">
        <v>16160</v>
      </c>
      <c r="J14637" s="7" t="s">
        <v>51</v>
      </c>
      <c r="K14637" s="7" t="s">
        <v>52</v>
      </c>
      <c r="L14637" t="e">
        <f>VLOOKUP(A14637,#REF!,1,0)</f>
        <v>#REF!</v>
      </c>
    </row>
    <row r="14638" spans="1:12">
      <c r="A14638" s="3">
        <v>3000000036504</v>
      </c>
      <c r="B14638" s="4" t="s">
        <v>20909</v>
      </c>
      <c r="C14638" s="4" t="s">
        <v>1066</v>
      </c>
      <c r="D14638" s="5" t="s">
        <v>203</v>
      </c>
      <c r="E14638" s="5" t="s">
        <v>47</v>
      </c>
      <c r="F14638" s="5" t="s">
        <v>73</v>
      </c>
      <c r="G14638" s="6">
        <v>0</v>
      </c>
      <c r="H14638" s="6" t="s">
        <v>3134</v>
      </c>
      <c r="I14638" s="4" t="s">
        <v>101</v>
      </c>
      <c r="J14638" s="7" t="s">
        <v>51</v>
      </c>
      <c r="K14638" s="7" t="s">
        <v>52</v>
      </c>
      <c r="L14638" t="e">
        <f>VLOOKUP(A14638,#REF!,1,0)</f>
        <v>#REF!</v>
      </c>
    </row>
    <row r="14639" spans="1:12">
      <c r="A14639" s="3">
        <v>3000000036505</v>
      </c>
      <c r="B14639" s="4" t="s">
        <v>20910</v>
      </c>
      <c r="C14639" s="4" t="s">
        <v>20911</v>
      </c>
      <c r="D14639" s="5" t="s">
        <v>203</v>
      </c>
      <c r="E14639" s="5" t="s">
        <v>47</v>
      </c>
      <c r="F14639" s="5" t="s">
        <v>69</v>
      </c>
      <c r="G14639" s="6" t="s">
        <v>1232</v>
      </c>
      <c r="H14639" s="6">
        <v>0</v>
      </c>
      <c r="I14639" s="4" t="s">
        <v>20911</v>
      </c>
      <c r="J14639" s="7" t="s">
        <v>51</v>
      </c>
      <c r="K14639" s="7" t="s">
        <v>52</v>
      </c>
      <c r="L14639" t="e">
        <f>VLOOKUP(A14639,#REF!,1,0)</f>
        <v>#REF!</v>
      </c>
    </row>
    <row r="14640" spans="1:12">
      <c r="A14640" s="3">
        <v>3000000036506</v>
      </c>
      <c r="B14640" s="4" t="s">
        <v>20912</v>
      </c>
      <c r="C14640" s="4" t="s">
        <v>20913</v>
      </c>
      <c r="D14640" s="5" t="s">
        <v>97</v>
      </c>
      <c r="E14640" s="5" t="s">
        <v>47</v>
      </c>
      <c r="F14640" s="5" t="s">
        <v>99</v>
      </c>
      <c r="G14640" s="6" t="s">
        <v>600</v>
      </c>
      <c r="H14640" s="6">
        <v>0</v>
      </c>
      <c r="I14640" s="4" t="s">
        <v>20914</v>
      </c>
      <c r="J14640" s="7" t="s">
        <v>51</v>
      </c>
      <c r="K14640" s="7" t="s">
        <v>52</v>
      </c>
      <c r="L14640" t="e">
        <f>VLOOKUP(A14640,#REF!,1,0)</f>
        <v>#REF!</v>
      </c>
    </row>
    <row r="14641" spans="1:12">
      <c r="A14641" s="3">
        <v>3000000036507</v>
      </c>
      <c r="B14641" s="4" t="s">
        <v>20915</v>
      </c>
      <c r="C14641" s="4" t="s">
        <v>20916</v>
      </c>
      <c r="D14641" s="5" t="s">
        <v>203</v>
      </c>
      <c r="E14641" s="5" t="s">
        <v>47</v>
      </c>
      <c r="F14641" s="5" t="s">
        <v>69</v>
      </c>
      <c r="G14641" s="6" t="s">
        <v>2697</v>
      </c>
      <c r="H14641" s="6">
        <v>0</v>
      </c>
      <c r="I14641" s="4" t="s">
        <v>8817</v>
      </c>
      <c r="J14641" s="7" t="s">
        <v>51</v>
      </c>
      <c r="K14641" s="7" t="s">
        <v>52</v>
      </c>
      <c r="L14641" t="e">
        <f>VLOOKUP(A14641,#REF!,1,0)</f>
        <v>#REF!</v>
      </c>
    </row>
    <row r="14642" spans="1:12">
      <c r="A14642" s="3">
        <v>3000000036520</v>
      </c>
      <c r="B14642" s="4" t="s">
        <v>20917</v>
      </c>
      <c r="C14642" s="4" t="s">
        <v>19805</v>
      </c>
      <c r="D14642" s="5" t="s">
        <v>60</v>
      </c>
      <c r="E14642" s="5" t="s">
        <v>47</v>
      </c>
      <c r="F14642" s="5" t="s">
        <v>1393</v>
      </c>
      <c r="G14642" s="6" t="s">
        <v>483</v>
      </c>
      <c r="H14642" s="6">
        <v>0</v>
      </c>
      <c r="I14642" s="4" t="s">
        <v>19805</v>
      </c>
      <c r="J14642" s="7" t="s">
        <v>51</v>
      </c>
      <c r="K14642" s="7" t="s">
        <v>52</v>
      </c>
      <c r="L14642" t="e">
        <f>VLOOKUP(A14642,#REF!,1,0)</f>
        <v>#REF!</v>
      </c>
    </row>
    <row r="14643" spans="1:12">
      <c r="A14643" s="3">
        <v>3000000036521</v>
      </c>
      <c r="B14643" s="4" t="s">
        <v>20918</v>
      </c>
      <c r="C14643" s="4" t="s">
        <v>18123</v>
      </c>
      <c r="D14643" s="5" t="s">
        <v>203</v>
      </c>
      <c r="E14643" s="5" t="s">
        <v>47</v>
      </c>
      <c r="F14643" s="5" t="s">
        <v>1684</v>
      </c>
      <c r="G14643" s="6" t="s">
        <v>427</v>
      </c>
      <c r="H14643" s="6">
        <v>0</v>
      </c>
      <c r="I14643" s="4" t="s">
        <v>18123</v>
      </c>
      <c r="J14643" s="7" t="s">
        <v>51</v>
      </c>
      <c r="K14643" s="7" t="s">
        <v>52</v>
      </c>
      <c r="L14643" t="e">
        <f>VLOOKUP(A14643,#REF!,1,0)</f>
        <v>#REF!</v>
      </c>
    </row>
    <row r="14644" spans="1:12">
      <c r="A14644" s="3">
        <v>3000000036524</v>
      </c>
      <c r="B14644" s="4" t="s">
        <v>20919</v>
      </c>
      <c r="C14644" s="4" t="s">
        <v>20771</v>
      </c>
      <c r="D14644" s="5" t="s">
        <v>203</v>
      </c>
      <c r="E14644" s="5" t="s">
        <v>47</v>
      </c>
      <c r="F14644" s="5" t="s">
        <v>73</v>
      </c>
      <c r="G14644" s="6" t="s">
        <v>74</v>
      </c>
      <c r="H14644" s="6">
        <v>0</v>
      </c>
      <c r="I14644" s="4" t="s">
        <v>20772</v>
      </c>
      <c r="J14644" s="7" t="s">
        <v>51</v>
      </c>
      <c r="K14644" s="7" t="s">
        <v>52</v>
      </c>
      <c r="L14644" t="e">
        <f>VLOOKUP(A14644,#REF!,1,0)</f>
        <v>#REF!</v>
      </c>
    </row>
    <row r="14645" spans="1:12">
      <c r="A14645" s="3">
        <v>3000000036525</v>
      </c>
      <c r="B14645" s="4" t="s">
        <v>20920</v>
      </c>
      <c r="C14645" s="4" t="s">
        <v>15789</v>
      </c>
      <c r="D14645" s="5" t="s">
        <v>203</v>
      </c>
      <c r="E14645" s="5" t="s">
        <v>47</v>
      </c>
      <c r="F14645" s="5" t="s">
        <v>11230</v>
      </c>
      <c r="G14645" s="6" t="s">
        <v>254</v>
      </c>
      <c r="H14645" s="6">
        <v>0</v>
      </c>
      <c r="I14645" s="4" t="s">
        <v>15789</v>
      </c>
      <c r="J14645" s="7" t="s">
        <v>51</v>
      </c>
      <c r="K14645" s="7" t="s">
        <v>52</v>
      </c>
      <c r="L14645" t="e">
        <f>VLOOKUP(A14645,#REF!,1,0)</f>
        <v>#REF!</v>
      </c>
    </row>
    <row r="14646" spans="1:12">
      <c r="A14646" s="3">
        <v>3000000036526</v>
      </c>
      <c r="B14646" s="4" t="s">
        <v>20921</v>
      </c>
      <c r="C14646" s="4" t="s">
        <v>20922</v>
      </c>
      <c r="D14646" s="5" t="s">
        <v>203</v>
      </c>
      <c r="E14646" s="5" t="s">
        <v>47</v>
      </c>
      <c r="F14646" s="5" t="s">
        <v>62</v>
      </c>
      <c r="G14646" s="6">
        <v>0</v>
      </c>
      <c r="H14646" s="6" t="s">
        <v>197</v>
      </c>
      <c r="I14646" s="4" t="s">
        <v>1249</v>
      </c>
      <c r="J14646" s="7" t="s">
        <v>51</v>
      </c>
      <c r="K14646" s="7" t="s">
        <v>52</v>
      </c>
      <c r="L14646" t="e">
        <f>VLOOKUP(A14646,#REF!,1,0)</f>
        <v>#REF!</v>
      </c>
    </row>
    <row r="14647" spans="1:12">
      <c r="A14647" s="3">
        <v>3000000036527</v>
      </c>
      <c r="B14647" s="4" t="s">
        <v>20923</v>
      </c>
      <c r="C14647" s="4" t="s">
        <v>20664</v>
      </c>
      <c r="D14647" s="5" t="s">
        <v>203</v>
      </c>
      <c r="E14647" s="5" t="s">
        <v>47</v>
      </c>
      <c r="F14647" s="5" t="s">
        <v>397</v>
      </c>
      <c r="G14647" s="6" t="s">
        <v>680</v>
      </c>
      <c r="H14647" s="6">
        <v>0</v>
      </c>
      <c r="I14647" s="4" t="s">
        <v>20664</v>
      </c>
      <c r="J14647" s="7" t="s">
        <v>51</v>
      </c>
      <c r="K14647" s="7" t="s">
        <v>52</v>
      </c>
      <c r="L14647" t="e">
        <f>VLOOKUP(A14647,#REF!,1,0)</f>
        <v>#REF!</v>
      </c>
    </row>
    <row r="14648" spans="1:12">
      <c r="A14648" s="3">
        <v>3000000036529</v>
      </c>
      <c r="B14648" s="4" t="s">
        <v>20924</v>
      </c>
      <c r="C14648" s="4" t="s">
        <v>20925</v>
      </c>
      <c r="D14648" s="5" t="s">
        <v>203</v>
      </c>
      <c r="E14648" s="5" t="s">
        <v>47</v>
      </c>
      <c r="F14648" s="5" t="s">
        <v>1492</v>
      </c>
      <c r="G14648" s="6" t="s">
        <v>1830</v>
      </c>
      <c r="H14648" s="6">
        <v>0</v>
      </c>
      <c r="I14648" s="4" t="s">
        <v>20926</v>
      </c>
      <c r="J14648" s="7" t="s">
        <v>51</v>
      </c>
      <c r="K14648" s="7" t="s">
        <v>52</v>
      </c>
      <c r="L14648" t="e">
        <f>VLOOKUP(A14648,#REF!,1,0)</f>
        <v>#REF!</v>
      </c>
    </row>
    <row r="14649" spans="1:12">
      <c r="A14649" s="3">
        <v>3000000036530</v>
      </c>
      <c r="B14649" s="4" t="s">
        <v>20927</v>
      </c>
      <c r="C14649" s="4" t="s">
        <v>20925</v>
      </c>
      <c r="D14649" s="5" t="s">
        <v>203</v>
      </c>
      <c r="E14649" s="5" t="s">
        <v>47</v>
      </c>
      <c r="F14649" s="5" t="s">
        <v>1492</v>
      </c>
      <c r="G14649" s="6" t="s">
        <v>1830</v>
      </c>
      <c r="H14649" s="6">
        <v>0</v>
      </c>
      <c r="I14649" s="4" t="s">
        <v>20926</v>
      </c>
      <c r="J14649" s="7" t="s">
        <v>51</v>
      </c>
      <c r="K14649" s="7" t="s">
        <v>52</v>
      </c>
      <c r="L14649" t="e">
        <f>VLOOKUP(A14649,#REF!,1,0)</f>
        <v>#REF!</v>
      </c>
    </row>
    <row r="14650" spans="1:12">
      <c r="A14650" s="3">
        <v>3000000036531</v>
      </c>
      <c r="B14650" s="4" t="s">
        <v>20928</v>
      </c>
      <c r="C14650" s="4" t="s">
        <v>20925</v>
      </c>
      <c r="D14650" s="5" t="s">
        <v>203</v>
      </c>
      <c r="E14650" s="5" t="s">
        <v>47</v>
      </c>
      <c r="F14650" s="5" t="s">
        <v>1492</v>
      </c>
      <c r="G14650" s="6" t="s">
        <v>2680</v>
      </c>
      <c r="H14650" s="6">
        <v>0</v>
      </c>
      <c r="I14650" s="4" t="s">
        <v>20926</v>
      </c>
      <c r="J14650" s="7" t="s">
        <v>51</v>
      </c>
      <c r="K14650" s="7" t="s">
        <v>52</v>
      </c>
      <c r="L14650" t="e">
        <f>VLOOKUP(A14650,#REF!,1,0)</f>
        <v>#REF!</v>
      </c>
    </row>
    <row r="14651" spans="1:12">
      <c r="A14651" s="3">
        <v>3000000036532</v>
      </c>
      <c r="B14651" s="4" t="s">
        <v>20929</v>
      </c>
      <c r="C14651" s="4" t="s">
        <v>20930</v>
      </c>
      <c r="D14651" s="5" t="s">
        <v>203</v>
      </c>
      <c r="E14651" s="5" t="s">
        <v>47</v>
      </c>
      <c r="F14651" s="5" t="s">
        <v>99</v>
      </c>
      <c r="G14651" s="6" t="s">
        <v>1390</v>
      </c>
      <c r="H14651" s="6">
        <v>0</v>
      </c>
      <c r="I14651" s="4" t="s">
        <v>20931</v>
      </c>
      <c r="J14651" s="7" t="s">
        <v>51</v>
      </c>
      <c r="K14651" s="7" t="s">
        <v>52</v>
      </c>
      <c r="L14651" t="e">
        <f>VLOOKUP(A14651,#REF!,1,0)</f>
        <v>#REF!</v>
      </c>
    </row>
    <row r="14652" spans="1:12">
      <c r="A14652" s="3">
        <v>3000000036533</v>
      </c>
      <c r="B14652" s="4" t="s">
        <v>20932</v>
      </c>
      <c r="C14652" s="4" t="s">
        <v>20933</v>
      </c>
      <c r="D14652" s="5" t="s">
        <v>97</v>
      </c>
      <c r="E14652" s="5" t="s">
        <v>47</v>
      </c>
      <c r="F14652" s="5" t="s">
        <v>971</v>
      </c>
      <c r="G14652" s="6" t="s">
        <v>680</v>
      </c>
      <c r="H14652" s="6">
        <v>0</v>
      </c>
      <c r="I14652" s="4" t="s">
        <v>20934</v>
      </c>
      <c r="J14652" s="7" t="s">
        <v>51</v>
      </c>
      <c r="K14652" s="7" t="s">
        <v>52</v>
      </c>
      <c r="L14652" t="e">
        <f>VLOOKUP(A14652,#REF!,1,0)</f>
        <v>#REF!</v>
      </c>
    </row>
    <row r="14653" spans="1:12">
      <c r="A14653" s="3">
        <v>3000000036534</v>
      </c>
      <c r="B14653" s="4" t="s">
        <v>20935</v>
      </c>
      <c r="C14653" s="4" t="s">
        <v>20936</v>
      </c>
      <c r="D14653" s="5" t="s">
        <v>97</v>
      </c>
      <c r="E14653" s="5" t="s">
        <v>123</v>
      </c>
      <c r="F14653" s="5" t="s">
        <v>99</v>
      </c>
      <c r="G14653" s="6">
        <v>0</v>
      </c>
      <c r="H14653" s="6" t="s">
        <v>931</v>
      </c>
      <c r="I14653" s="4" t="s">
        <v>11709</v>
      </c>
      <c r="J14653" s="7" t="s">
        <v>51</v>
      </c>
      <c r="K14653" s="7" t="s">
        <v>52</v>
      </c>
      <c r="L14653" t="e">
        <f>VLOOKUP(A14653,#REF!,1,0)</f>
        <v>#REF!</v>
      </c>
    </row>
    <row r="14654" spans="1:12">
      <c r="A14654" s="3">
        <v>3000000036535</v>
      </c>
      <c r="B14654" s="4" t="s">
        <v>20937</v>
      </c>
      <c r="C14654" s="4" t="s">
        <v>362</v>
      </c>
      <c r="D14654" s="5" t="s">
        <v>97</v>
      </c>
      <c r="E14654" s="5" t="s">
        <v>47</v>
      </c>
      <c r="F14654" s="5" t="s">
        <v>99</v>
      </c>
      <c r="G14654" s="6">
        <v>0</v>
      </c>
      <c r="H14654" s="6" t="s">
        <v>2004</v>
      </c>
      <c r="I14654" s="4" t="s">
        <v>11709</v>
      </c>
      <c r="J14654" s="7" t="s">
        <v>51</v>
      </c>
      <c r="K14654" s="7" t="s">
        <v>52</v>
      </c>
      <c r="L14654" t="e">
        <f>VLOOKUP(A14654,#REF!,1,0)</f>
        <v>#REF!</v>
      </c>
    </row>
    <row r="14655" spans="1:12">
      <c r="A14655" s="3">
        <v>3000000036536</v>
      </c>
      <c r="B14655" s="4" t="s">
        <v>20938</v>
      </c>
      <c r="C14655" s="4" t="s">
        <v>20939</v>
      </c>
      <c r="D14655" s="5" t="s">
        <v>97</v>
      </c>
      <c r="E14655" s="5" t="s">
        <v>47</v>
      </c>
      <c r="F14655" s="5" t="s">
        <v>6738</v>
      </c>
      <c r="G14655" s="6">
        <v>0</v>
      </c>
      <c r="H14655" s="6" t="s">
        <v>5682</v>
      </c>
      <c r="I14655" s="4" t="s">
        <v>11709</v>
      </c>
      <c r="J14655" s="7" t="s">
        <v>51</v>
      </c>
      <c r="K14655" s="7" t="s">
        <v>52</v>
      </c>
      <c r="L14655" t="e">
        <f>VLOOKUP(A14655,#REF!,1,0)</f>
        <v>#REF!</v>
      </c>
    </row>
    <row r="14656" spans="1:12">
      <c r="A14656" s="3">
        <v>3000000036537</v>
      </c>
      <c r="B14656" s="4" t="s">
        <v>20940</v>
      </c>
      <c r="C14656" s="4" t="s">
        <v>20941</v>
      </c>
      <c r="D14656" s="5" t="s">
        <v>97</v>
      </c>
      <c r="E14656" s="5" t="s">
        <v>47</v>
      </c>
      <c r="F14656" s="5" t="s">
        <v>99</v>
      </c>
      <c r="G14656" s="6">
        <v>0</v>
      </c>
      <c r="H14656" s="6" t="s">
        <v>197</v>
      </c>
      <c r="I14656" s="4" t="s">
        <v>11709</v>
      </c>
      <c r="J14656" s="7" t="s">
        <v>51</v>
      </c>
      <c r="K14656" s="7" t="s">
        <v>52</v>
      </c>
      <c r="L14656" t="e">
        <f>VLOOKUP(A14656,#REF!,1,0)</f>
        <v>#REF!</v>
      </c>
    </row>
    <row r="14657" spans="1:12">
      <c r="A14657" s="3">
        <v>3000000036538</v>
      </c>
      <c r="B14657" s="4" t="s">
        <v>20942</v>
      </c>
      <c r="C14657" s="4" t="s">
        <v>20943</v>
      </c>
      <c r="D14657" s="5" t="s">
        <v>97</v>
      </c>
      <c r="E14657" s="5" t="s">
        <v>47</v>
      </c>
      <c r="F14657" s="5" t="s">
        <v>302</v>
      </c>
      <c r="G14657" s="6">
        <v>0</v>
      </c>
      <c r="H14657" s="6" t="s">
        <v>1365</v>
      </c>
      <c r="I14657" s="4" t="s">
        <v>11709</v>
      </c>
      <c r="J14657" s="7" t="s">
        <v>51</v>
      </c>
      <c r="K14657" s="7" t="s">
        <v>52</v>
      </c>
      <c r="L14657" t="e">
        <f>VLOOKUP(A14657,#REF!,1,0)</f>
        <v>#REF!</v>
      </c>
    </row>
    <row r="14658" spans="1:12">
      <c r="A14658" s="3">
        <v>3000000036539</v>
      </c>
      <c r="B14658" s="4" t="s">
        <v>20944</v>
      </c>
      <c r="C14658" s="4" t="s">
        <v>19309</v>
      </c>
      <c r="D14658" s="5" t="s">
        <v>97</v>
      </c>
      <c r="E14658" s="5" t="s">
        <v>47</v>
      </c>
      <c r="F14658" s="5" t="s">
        <v>302</v>
      </c>
      <c r="G14658" s="6">
        <v>0</v>
      </c>
      <c r="H14658" s="6" t="s">
        <v>271</v>
      </c>
      <c r="I14658" s="4" t="s">
        <v>11709</v>
      </c>
      <c r="J14658" s="7" t="s">
        <v>51</v>
      </c>
      <c r="K14658" s="7" t="s">
        <v>52</v>
      </c>
      <c r="L14658" t="e">
        <f>VLOOKUP(A14658,#REF!,1,0)</f>
        <v>#REF!</v>
      </c>
    </row>
    <row r="14659" spans="1:12">
      <c r="A14659" s="3">
        <v>3000000036540</v>
      </c>
      <c r="B14659" s="4" t="s">
        <v>20945</v>
      </c>
      <c r="C14659" s="4" t="s">
        <v>20946</v>
      </c>
      <c r="D14659" s="5" t="s">
        <v>97</v>
      </c>
      <c r="E14659" s="5" t="s">
        <v>68</v>
      </c>
      <c r="F14659" s="5" t="s">
        <v>302</v>
      </c>
      <c r="G14659" s="6">
        <v>0</v>
      </c>
      <c r="H14659" s="6" t="s">
        <v>1365</v>
      </c>
      <c r="I14659" s="4" t="s">
        <v>11709</v>
      </c>
      <c r="J14659" s="7" t="s">
        <v>51</v>
      </c>
      <c r="K14659" s="7" t="s">
        <v>52</v>
      </c>
      <c r="L14659" t="e">
        <f>VLOOKUP(A14659,#REF!,1,0)</f>
        <v>#REF!</v>
      </c>
    </row>
    <row r="14660" spans="1:12">
      <c r="A14660" s="3">
        <v>3000000036541</v>
      </c>
      <c r="B14660" s="4" t="s">
        <v>20947</v>
      </c>
      <c r="C14660" s="4" t="s">
        <v>20948</v>
      </c>
      <c r="D14660" s="5" t="s">
        <v>203</v>
      </c>
      <c r="E14660" s="5" t="s">
        <v>47</v>
      </c>
      <c r="F14660" s="5" t="s">
        <v>302</v>
      </c>
      <c r="G14660" s="6">
        <v>0</v>
      </c>
      <c r="H14660" s="6" t="s">
        <v>271</v>
      </c>
      <c r="I14660" s="4" t="s">
        <v>11709</v>
      </c>
      <c r="J14660" s="7" t="s">
        <v>51</v>
      </c>
      <c r="K14660" s="7" t="s">
        <v>52</v>
      </c>
      <c r="L14660" t="e">
        <f>VLOOKUP(A14660,#REF!,1,0)</f>
        <v>#REF!</v>
      </c>
    </row>
    <row r="14661" spans="1:12">
      <c r="A14661" s="3">
        <v>3000000036542</v>
      </c>
      <c r="B14661" s="4" t="s">
        <v>20949</v>
      </c>
      <c r="C14661" s="4" t="s">
        <v>20950</v>
      </c>
      <c r="D14661" s="5" t="s">
        <v>97</v>
      </c>
      <c r="E14661" s="5" t="s">
        <v>47</v>
      </c>
      <c r="F14661" s="5" t="s">
        <v>3550</v>
      </c>
      <c r="G14661" s="6">
        <v>0</v>
      </c>
      <c r="H14661" s="6" t="s">
        <v>271</v>
      </c>
      <c r="I14661" s="4" t="s">
        <v>11709</v>
      </c>
      <c r="J14661" s="7" t="s">
        <v>51</v>
      </c>
      <c r="K14661" s="7" t="s">
        <v>52</v>
      </c>
      <c r="L14661" t="e">
        <f>VLOOKUP(A14661,#REF!,1,0)</f>
        <v>#REF!</v>
      </c>
    </row>
    <row r="14662" spans="1:12">
      <c r="A14662" s="3">
        <v>3000000036543</v>
      </c>
      <c r="B14662" s="4" t="s">
        <v>20951</v>
      </c>
      <c r="C14662" s="4" t="s">
        <v>20952</v>
      </c>
      <c r="D14662" s="5" t="s">
        <v>97</v>
      </c>
      <c r="E14662" s="5" t="s">
        <v>47</v>
      </c>
      <c r="F14662" s="5" t="s">
        <v>1013</v>
      </c>
      <c r="G14662" s="6" t="s">
        <v>405</v>
      </c>
      <c r="H14662" s="6">
        <v>0</v>
      </c>
      <c r="I14662" s="4" t="s">
        <v>11018</v>
      </c>
      <c r="J14662" s="7" t="s">
        <v>51</v>
      </c>
      <c r="K14662" s="7" t="s">
        <v>52</v>
      </c>
      <c r="L14662" t="e">
        <f>VLOOKUP(A14662,#REF!,1,0)</f>
        <v>#REF!</v>
      </c>
    </row>
    <row r="14663" spans="1:12">
      <c r="A14663" s="3">
        <v>3000000036544</v>
      </c>
      <c r="B14663" s="4" t="s">
        <v>20953</v>
      </c>
      <c r="C14663" s="4" t="s">
        <v>16811</v>
      </c>
      <c r="D14663" s="5" t="s">
        <v>203</v>
      </c>
      <c r="E14663" s="5" t="s">
        <v>47</v>
      </c>
      <c r="F14663" s="5" t="s">
        <v>606</v>
      </c>
      <c r="G14663" s="6" t="s">
        <v>70</v>
      </c>
      <c r="H14663" s="6">
        <v>0</v>
      </c>
      <c r="I14663" s="4" t="s">
        <v>16812</v>
      </c>
      <c r="J14663" s="7" t="s">
        <v>51</v>
      </c>
      <c r="K14663" s="7" t="s">
        <v>52</v>
      </c>
      <c r="L14663" t="e">
        <f>VLOOKUP(A14663,#REF!,1,0)</f>
        <v>#REF!</v>
      </c>
    </row>
    <row r="14664" spans="1:12">
      <c r="A14664" s="3">
        <v>3000000036545</v>
      </c>
      <c r="B14664" s="4" t="s">
        <v>20954</v>
      </c>
      <c r="C14664" s="4" t="s">
        <v>16811</v>
      </c>
      <c r="D14664" s="5" t="s">
        <v>203</v>
      </c>
      <c r="E14664" s="5" t="s">
        <v>47</v>
      </c>
      <c r="F14664" s="5" t="s">
        <v>606</v>
      </c>
      <c r="G14664" s="6" t="s">
        <v>70</v>
      </c>
      <c r="H14664" s="6">
        <v>0</v>
      </c>
      <c r="I14664" s="4" t="s">
        <v>16812</v>
      </c>
      <c r="J14664" s="7" t="s">
        <v>51</v>
      </c>
      <c r="K14664" s="7" t="s">
        <v>52</v>
      </c>
      <c r="L14664" t="e">
        <f>VLOOKUP(A14664,#REF!,1,0)</f>
        <v>#REF!</v>
      </c>
    </row>
    <row r="14665" spans="1:12">
      <c r="A14665" s="3">
        <v>3000000036546</v>
      </c>
      <c r="B14665" s="4" t="s">
        <v>20955</v>
      </c>
      <c r="C14665" s="4" t="s">
        <v>607</v>
      </c>
      <c r="D14665" s="5" t="s">
        <v>203</v>
      </c>
      <c r="E14665" s="5" t="s">
        <v>47</v>
      </c>
      <c r="F14665" s="5" t="s">
        <v>316</v>
      </c>
      <c r="G14665" s="6" t="s">
        <v>702</v>
      </c>
      <c r="H14665" s="6">
        <v>0</v>
      </c>
      <c r="I14665" s="4" t="s">
        <v>607</v>
      </c>
      <c r="J14665" s="7" t="s">
        <v>51</v>
      </c>
      <c r="K14665" s="7" t="s">
        <v>52</v>
      </c>
      <c r="L14665" t="e">
        <f>VLOOKUP(A14665,#REF!,1,0)</f>
        <v>#REF!</v>
      </c>
    </row>
    <row r="14666" spans="1:12">
      <c r="A14666" s="3">
        <v>3000000036553</v>
      </c>
      <c r="B14666" s="4" t="s">
        <v>20956</v>
      </c>
      <c r="C14666" s="4" t="s">
        <v>20957</v>
      </c>
      <c r="D14666" s="5" t="s">
        <v>55</v>
      </c>
      <c r="E14666" s="5" t="s">
        <v>47</v>
      </c>
      <c r="F14666" s="5" t="s">
        <v>1190</v>
      </c>
      <c r="G14666" s="6">
        <v>0</v>
      </c>
      <c r="H14666" s="6" t="s">
        <v>2368</v>
      </c>
      <c r="I14666" s="4" t="s">
        <v>19872</v>
      </c>
      <c r="J14666" s="7" t="s">
        <v>51</v>
      </c>
      <c r="K14666" s="7" t="s">
        <v>52</v>
      </c>
      <c r="L14666" t="e">
        <f>VLOOKUP(A14666,#REF!,1,0)</f>
        <v>#REF!</v>
      </c>
    </row>
    <row r="14667" spans="1:12">
      <c r="A14667" s="3">
        <v>3000000036554</v>
      </c>
      <c r="B14667" s="4" t="s">
        <v>20958</v>
      </c>
      <c r="C14667" s="4" t="s">
        <v>20959</v>
      </c>
      <c r="D14667" s="5" t="s">
        <v>97</v>
      </c>
      <c r="E14667" s="5" t="s">
        <v>47</v>
      </c>
      <c r="F14667" s="5" t="s">
        <v>1190</v>
      </c>
      <c r="G14667" s="6">
        <v>0</v>
      </c>
      <c r="H14667" s="6" t="s">
        <v>3228</v>
      </c>
      <c r="I14667" s="4" t="s">
        <v>19872</v>
      </c>
      <c r="J14667" s="7" t="s">
        <v>51</v>
      </c>
      <c r="K14667" s="7" t="s">
        <v>52</v>
      </c>
      <c r="L14667" t="e">
        <f>VLOOKUP(A14667,#REF!,1,0)</f>
        <v>#REF!</v>
      </c>
    </row>
    <row r="14668" spans="1:12">
      <c r="A14668" s="3">
        <v>3000000036555</v>
      </c>
      <c r="B14668" s="4" t="s">
        <v>20960</v>
      </c>
      <c r="C14668" s="4" t="s">
        <v>20961</v>
      </c>
      <c r="D14668" s="5" t="s">
        <v>55</v>
      </c>
      <c r="E14668" s="5" t="s">
        <v>68</v>
      </c>
      <c r="F14668" s="5" t="s">
        <v>1190</v>
      </c>
      <c r="G14668" s="6">
        <v>0</v>
      </c>
      <c r="H14668" s="6" t="s">
        <v>3228</v>
      </c>
      <c r="I14668" s="4" t="s">
        <v>19872</v>
      </c>
      <c r="J14668" s="7" t="s">
        <v>51</v>
      </c>
      <c r="K14668" s="7" t="s">
        <v>52</v>
      </c>
      <c r="L14668" t="e">
        <f>VLOOKUP(A14668,#REF!,1,0)</f>
        <v>#REF!</v>
      </c>
    </row>
    <row r="14669" spans="1:12">
      <c r="A14669" s="3">
        <v>3000000036557</v>
      </c>
      <c r="B14669" s="4" t="s">
        <v>20962</v>
      </c>
      <c r="C14669" s="4" t="s">
        <v>20963</v>
      </c>
      <c r="D14669" s="5" t="s">
        <v>149</v>
      </c>
      <c r="E14669" s="5" t="s">
        <v>47</v>
      </c>
      <c r="F14669" s="5" t="s">
        <v>1190</v>
      </c>
      <c r="G14669" s="6">
        <v>0</v>
      </c>
      <c r="H14669" s="6" t="s">
        <v>3041</v>
      </c>
      <c r="I14669" s="4" t="s">
        <v>19872</v>
      </c>
      <c r="J14669" s="7" t="s">
        <v>51</v>
      </c>
      <c r="K14669" s="7" t="s">
        <v>52</v>
      </c>
      <c r="L14669" t="e">
        <f>VLOOKUP(A14669,#REF!,1,0)</f>
        <v>#REF!</v>
      </c>
    </row>
    <row r="14670" spans="1:12">
      <c r="A14670" s="3">
        <v>3000000036558</v>
      </c>
      <c r="B14670" s="4" t="s">
        <v>20964</v>
      </c>
      <c r="C14670" s="4" t="s">
        <v>20965</v>
      </c>
      <c r="D14670" s="5" t="s">
        <v>55</v>
      </c>
      <c r="E14670" s="5" t="s">
        <v>47</v>
      </c>
      <c r="F14670" s="5" t="s">
        <v>1190</v>
      </c>
      <c r="G14670" s="6">
        <v>0</v>
      </c>
      <c r="H14670" s="6" t="s">
        <v>1150</v>
      </c>
      <c r="I14670" s="4" t="s">
        <v>19872</v>
      </c>
      <c r="J14670" s="7" t="s">
        <v>51</v>
      </c>
      <c r="K14670" s="7" t="s">
        <v>52</v>
      </c>
      <c r="L14670" t="e">
        <f>VLOOKUP(A14670,#REF!,1,0)</f>
        <v>#REF!</v>
      </c>
    </row>
    <row r="14671" spans="1:12">
      <c r="A14671" s="3">
        <v>3000000036559</v>
      </c>
      <c r="B14671" s="4" t="s">
        <v>20966</v>
      </c>
      <c r="C14671" s="4" t="s">
        <v>20967</v>
      </c>
      <c r="D14671" s="5" t="s">
        <v>149</v>
      </c>
      <c r="E14671" s="5" t="s">
        <v>47</v>
      </c>
      <c r="F14671" s="5" t="s">
        <v>1190</v>
      </c>
      <c r="G14671" s="6">
        <v>0</v>
      </c>
      <c r="H14671" s="6" t="s">
        <v>2256</v>
      </c>
      <c r="I14671" s="4" t="s">
        <v>19872</v>
      </c>
      <c r="J14671" s="7" t="s">
        <v>51</v>
      </c>
      <c r="K14671" s="7" t="s">
        <v>52</v>
      </c>
      <c r="L14671" t="e">
        <f>VLOOKUP(A14671,#REF!,1,0)</f>
        <v>#REF!</v>
      </c>
    </row>
    <row r="14672" spans="1:12">
      <c r="A14672" s="3">
        <v>3000000036560</v>
      </c>
      <c r="B14672" s="4" t="s">
        <v>20968</v>
      </c>
      <c r="C14672" s="4" t="s">
        <v>20969</v>
      </c>
      <c r="D14672" s="5" t="s">
        <v>149</v>
      </c>
      <c r="E14672" s="5" t="s">
        <v>47</v>
      </c>
      <c r="F14672" s="5" t="s">
        <v>1190</v>
      </c>
      <c r="G14672" s="6">
        <v>0</v>
      </c>
      <c r="H14672" s="6" t="s">
        <v>360</v>
      </c>
      <c r="I14672" s="4" t="s">
        <v>19872</v>
      </c>
      <c r="J14672" s="7" t="s">
        <v>51</v>
      </c>
      <c r="K14672" s="7" t="s">
        <v>52</v>
      </c>
      <c r="L14672" t="e">
        <f>VLOOKUP(A14672,#REF!,1,0)</f>
        <v>#REF!</v>
      </c>
    </row>
    <row r="14673" spans="1:12">
      <c r="A14673" s="3">
        <v>3000000036561</v>
      </c>
      <c r="B14673" s="4" t="s">
        <v>20970</v>
      </c>
      <c r="C14673" s="4" t="s">
        <v>20971</v>
      </c>
      <c r="D14673" s="5" t="s">
        <v>149</v>
      </c>
      <c r="E14673" s="5" t="s">
        <v>47</v>
      </c>
      <c r="F14673" s="5" t="s">
        <v>1190</v>
      </c>
      <c r="G14673" s="6">
        <v>0</v>
      </c>
      <c r="H14673" s="6" t="s">
        <v>6150</v>
      </c>
      <c r="I14673" s="4" t="s">
        <v>19872</v>
      </c>
      <c r="J14673" s="7" t="s">
        <v>51</v>
      </c>
      <c r="K14673" s="7" t="s">
        <v>52</v>
      </c>
      <c r="L14673" t="e">
        <f>VLOOKUP(A14673,#REF!,1,0)</f>
        <v>#REF!</v>
      </c>
    </row>
    <row r="14674" spans="1:12">
      <c r="A14674" s="3">
        <v>3000000036562</v>
      </c>
      <c r="B14674" s="4" t="s">
        <v>20972</v>
      </c>
      <c r="C14674" s="4" t="s">
        <v>1802</v>
      </c>
      <c r="D14674" s="5" t="s">
        <v>203</v>
      </c>
      <c r="E14674" s="5" t="s">
        <v>47</v>
      </c>
      <c r="F14674" s="5" t="s">
        <v>1585</v>
      </c>
      <c r="G14674" s="6">
        <v>0</v>
      </c>
      <c r="H14674" s="6" t="s">
        <v>1390</v>
      </c>
      <c r="I14674" s="4" t="s">
        <v>1803</v>
      </c>
      <c r="J14674" s="7" t="s">
        <v>51</v>
      </c>
      <c r="K14674" s="7" t="s">
        <v>52</v>
      </c>
      <c r="L14674" t="e">
        <f>VLOOKUP(A14674,#REF!,1,0)</f>
        <v>#REF!</v>
      </c>
    </row>
    <row r="14675" spans="1:12">
      <c r="A14675" s="3">
        <v>3000000036563</v>
      </c>
      <c r="B14675" s="4" t="s">
        <v>20973</v>
      </c>
      <c r="C14675" s="4" t="s">
        <v>16811</v>
      </c>
      <c r="D14675" s="5" t="s">
        <v>203</v>
      </c>
      <c r="E14675" s="5" t="s">
        <v>47</v>
      </c>
      <c r="F14675" s="5" t="s">
        <v>606</v>
      </c>
      <c r="G14675" s="6" t="s">
        <v>70</v>
      </c>
      <c r="H14675" s="6">
        <v>0</v>
      </c>
      <c r="I14675" s="4" t="s">
        <v>16812</v>
      </c>
      <c r="J14675" s="7" t="s">
        <v>51</v>
      </c>
      <c r="K14675" s="7" t="s">
        <v>52</v>
      </c>
      <c r="L14675" t="e">
        <f>VLOOKUP(A14675,#REF!,1,0)</f>
        <v>#REF!</v>
      </c>
    </row>
    <row r="14676" spans="1:12">
      <c r="A14676" s="3">
        <v>3000000036564</v>
      </c>
      <c r="B14676" s="4" t="s">
        <v>20974</v>
      </c>
      <c r="C14676" s="4" t="s">
        <v>16811</v>
      </c>
      <c r="D14676" s="5" t="s">
        <v>203</v>
      </c>
      <c r="E14676" s="5" t="s">
        <v>47</v>
      </c>
      <c r="F14676" s="5" t="s">
        <v>606</v>
      </c>
      <c r="G14676" s="6" t="s">
        <v>70</v>
      </c>
      <c r="H14676" s="6">
        <v>0</v>
      </c>
      <c r="I14676" s="4" t="s">
        <v>16812</v>
      </c>
      <c r="J14676" s="7" t="s">
        <v>51</v>
      </c>
      <c r="K14676" s="7" t="s">
        <v>52</v>
      </c>
      <c r="L14676" t="e">
        <f>VLOOKUP(A14676,#REF!,1,0)</f>
        <v>#REF!</v>
      </c>
    </row>
    <row r="14677" spans="1:12">
      <c r="A14677" s="3">
        <v>3000000036565</v>
      </c>
      <c r="B14677" s="4" t="s">
        <v>20975</v>
      </c>
      <c r="C14677" s="4" t="s">
        <v>1802</v>
      </c>
      <c r="D14677" s="5" t="s">
        <v>203</v>
      </c>
      <c r="E14677" s="5" t="s">
        <v>47</v>
      </c>
      <c r="F14677" s="5" t="s">
        <v>1585</v>
      </c>
      <c r="G14677" s="6">
        <v>0</v>
      </c>
      <c r="H14677" s="6" t="s">
        <v>1390</v>
      </c>
      <c r="I14677" s="4" t="s">
        <v>1803</v>
      </c>
      <c r="J14677" s="7" t="s">
        <v>51</v>
      </c>
      <c r="K14677" s="7" t="s">
        <v>52</v>
      </c>
      <c r="L14677" t="e">
        <f>VLOOKUP(A14677,#REF!,1,0)</f>
        <v>#REF!</v>
      </c>
    </row>
    <row r="14678" spans="1:12">
      <c r="A14678" s="3">
        <v>3000000036566</v>
      </c>
      <c r="B14678" s="4" t="s">
        <v>20976</v>
      </c>
      <c r="C14678" s="4" t="s">
        <v>1802</v>
      </c>
      <c r="D14678" s="5" t="s">
        <v>203</v>
      </c>
      <c r="E14678" s="5" t="s">
        <v>47</v>
      </c>
      <c r="F14678" s="5" t="s">
        <v>1585</v>
      </c>
      <c r="G14678" s="6">
        <v>0</v>
      </c>
      <c r="H14678" s="6" t="s">
        <v>1390</v>
      </c>
      <c r="I14678" s="4" t="s">
        <v>1803</v>
      </c>
      <c r="J14678" s="7" t="s">
        <v>51</v>
      </c>
      <c r="K14678" s="7" t="s">
        <v>52</v>
      </c>
      <c r="L14678" t="e">
        <f>VLOOKUP(A14678,#REF!,1,0)</f>
        <v>#REF!</v>
      </c>
    </row>
    <row r="14679" spans="1:12">
      <c r="A14679" s="3">
        <v>3000000036567</v>
      </c>
      <c r="B14679" s="4" t="s">
        <v>20977</v>
      </c>
      <c r="C14679" s="4" t="s">
        <v>1802</v>
      </c>
      <c r="D14679" s="5" t="s">
        <v>203</v>
      </c>
      <c r="E14679" s="5" t="s">
        <v>47</v>
      </c>
      <c r="F14679" s="5" t="s">
        <v>1585</v>
      </c>
      <c r="G14679" s="6">
        <v>0</v>
      </c>
      <c r="H14679" s="6" t="s">
        <v>1365</v>
      </c>
      <c r="I14679" s="4" t="s">
        <v>1803</v>
      </c>
      <c r="J14679" s="7" t="s">
        <v>51</v>
      </c>
      <c r="K14679" s="7" t="s">
        <v>52</v>
      </c>
      <c r="L14679" t="e">
        <f>VLOOKUP(A14679,#REF!,1,0)</f>
        <v>#REF!</v>
      </c>
    </row>
    <row r="14680" spans="1:12">
      <c r="A14680" s="3">
        <v>3000000036568</v>
      </c>
      <c r="B14680" s="4" t="s">
        <v>20978</v>
      </c>
      <c r="C14680" s="4" t="s">
        <v>1802</v>
      </c>
      <c r="D14680" s="5" t="s">
        <v>203</v>
      </c>
      <c r="E14680" s="5" t="s">
        <v>47</v>
      </c>
      <c r="F14680" s="5" t="s">
        <v>1585</v>
      </c>
      <c r="G14680" s="6">
        <v>0</v>
      </c>
      <c r="H14680" s="6" t="s">
        <v>1365</v>
      </c>
      <c r="I14680" s="4" t="s">
        <v>1803</v>
      </c>
      <c r="J14680" s="7" t="s">
        <v>51</v>
      </c>
      <c r="K14680" s="7" t="s">
        <v>52</v>
      </c>
      <c r="L14680" t="e">
        <f>VLOOKUP(A14680,#REF!,1,0)</f>
        <v>#REF!</v>
      </c>
    </row>
    <row r="14681" spans="1:12">
      <c r="A14681" s="3">
        <v>3000000036569</v>
      </c>
      <c r="B14681" s="4" t="s">
        <v>20979</v>
      </c>
      <c r="C14681" s="4" t="s">
        <v>16811</v>
      </c>
      <c r="D14681" s="5" t="s">
        <v>203</v>
      </c>
      <c r="E14681" s="5" t="s">
        <v>47</v>
      </c>
      <c r="F14681" s="5" t="s">
        <v>606</v>
      </c>
      <c r="G14681" s="6" t="s">
        <v>70</v>
      </c>
      <c r="H14681" s="6">
        <v>0</v>
      </c>
      <c r="I14681" s="4" t="s">
        <v>16812</v>
      </c>
      <c r="J14681" s="7" t="s">
        <v>51</v>
      </c>
      <c r="K14681" s="7" t="s">
        <v>52</v>
      </c>
      <c r="L14681" t="e">
        <f>VLOOKUP(A14681,#REF!,1,0)</f>
        <v>#REF!</v>
      </c>
    </row>
    <row r="14682" spans="1:12">
      <c r="A14682" s="3">
        <v>3000000036570</v>
      </c>
      <c r="B14682" s="4" t="s">
        <v>20980</v>
      </c>
      <c r="C14682" s="4" t="s">
        <v>1802</v>
      </c>
      <c r="D14682" s="5" t="s">
        <v>203</v>
      </c>
      <c r="E14682" s="5" t="s">
        <v>47</v>
      </c>
      <c r="F14682" s="5" t="s">
        <v>1585</v>
      </c>
      <c r="G14682" s="6">
        <v>0</v>
      </c>
      <c r="H14682" s="6" t="s">
        <v>1355</v>
      </c>
      <c r="I14682" s="4" t="s">
        <v>1803</v>
      </c>
      <c r="J14682" s="7" t="s">
        <v>51</v>
      </c>
      <c r="K14682" s="7" t="s">
        <v>52</v>
      </c>
      <c r="L14682" t="e">
        <f>VLOOKUP(A14682,#REF!,1,0)</f>
        <v>#REF!</v>
      </c>
    </row>
    <row r="14683" spans="1:12">
      <c r="A14683" s="3">
        <v>3000000036571</v>
      </c>
      <c r="B14683" s="4" t="s">
        <v>20981</v>
      </c>
      <c r="C14683" s="4" t="s">
        <v>1802</v>
      </c>
      <c r="D14683" s="5" t="s">
        <v>203</v>
      </c>
      <c r="E14683" s="5" t="s">
        <v>47</v>
      </c>
      <c r="F14683" s="5" t="s">
        <v>1585</v>
      </c>
      <c r="G14683" s="6">
        <v>0</v>
      </c>
      <c r="H14683" s="6" t="s">
        <v>1390</v>
      </c>
      <c r="I14683" s="4" t="s">
        <v>1803</v>
      </c>
      <c r="J14683" s="7" t="s">
        <v>51</v>
      </c>
      <c r="K14683" s="7" t="s">
        <v>52</v>
      </c>
      <c r="L14683" t="e">
        <f>VLOOKUP(A14683,#REF!,1,0)</f>
        <v>#REF!</v>
      </c>
    </row>
    <row r="14684" spans="1:12">
      <c r="A14684" s="3">
        <v>3000000036572</v>
      </c>
      <c r="B14684" s="4" t="s">
        <v>20982</v>
      </c>
      <c r="C14684" s="4" t="s">
        <v>19399</v>
      </c>
      <c r="D14684" s="5" t="s">
        <v>203</v>
      </c>
      <c r="E14684" s="5" t="s">
        <v>47</v>
      </c>
      <c r="F14684" s="5" t="s">
        <v>166</v>
      </c>
      <c r="G14684" s="6" t="s">
        <v>1232</v>
      </c>
      <c r="H14684" s="6">
        <v>0</v>
      </c>
      <c r="I14684" s="4" t="s">
        <v>19399</v>
      </c>
      <c r="J14684" s="7" t="s">
        <v>51</v>
      </c>
      <c r="K14684" s="7" t="s">
        <v>52</v>
      </c>
      <c r="L14684" t="e">
        <f>VLOOKUP(A14684,#REF!,1,0)</f>
        <v>#REF!</v>
      </c>
    </row>
    <row r="14685" spans="1:12">
      <c r="A14685" s="3">
        <v>3000000036573</v>
      </c>
      <c r="B14685" s="4" t="s">
        <v>20983</v>
      </c>
      <c r="C14685" s="4" t="s">
        <v>1802</v>
      </c>
      <c r="D14685" s="5" t="s">
        <v>203</v>
      </c>
      <c r="E14685" s="5" t="s">
        <v>47</v>
      </c>
      <c r="F14685" s="5" t="s">
        <v>1585</v>
      </c>
      <c r="G14685" s="6">
        <v>0</v>
      </c>
      <c r="H14685" s="6" t="s">
        <v>1390</v>
      </c>
      <c r="I14685" s="4" t="s">
        <v>1803</v>
      </c>
      <c r="J14685" s="7" t="s">
        <v>51</v>
      </c>
      <c r="K14685" s="7" t="s">
        <v>52</v>
      </c>
      <c r="L14685" t="e">
        <f>VLOOKUP(A14685,#REF!,1,0)</f>
        <v>#REF!</v>
      </c>
    </row>
    <row r="14686" spans="1:12">
      <c r="A14686" s="3">
        <v>3000000036574</v>
      </c>
      <c r="B14686" s="4" t="s">
        <v>20984</v>
      </c>
      <c r="C14686" s="4" t="s">
        <v>20985</v>
      </c>
      <c r="D14686" s="5" t="s">
        <v>55</v>
      </c>
      <c r="E14686" s="5" t="s">
        <v>47</v>
      </c>
      <c r="F14686" s="5" t="s">
        <v>56</v>
      </c>
      <c r="G14686" s="6" t="s">
        <v>417</v>
      </c>
      <c r="H14686" s="6">
        <v>0</v>
      </c>
      <c r="I14686" s="4" t="s">
        <v>11169</v>
      </c>
      <c r="J14686" s="7" t="s">
        <v>51</v>
      </c>
      <c r="K14686" s="7" t="s">
        <v>52</v>
      </c>
      <c r="L14686" t="e">
        <f>VLOOKUP(A14686,#REF!,1,0)</f>
        <v>#REF!</v>
      </c>
    </row>
    <row r="14687" spans="1:12">
      <c r="A14687" s="3">
        <v>3000000036575</v>
      </c>
      <c r="B14687" s="4" t="s">
        <v>20986</v>
      </c>
      <c r="C14687" s="4" t="s">
        <v>1802</v>
      </c>
      <c r="D14687" s="5" t="s">
        <v>203</v>
      </c>
      <c r="E14687" s="5" t="s">
        <v>47</v>
      </c>
      <c r="F14687" s="5" t="s">
        <v>1585</v>
      </c>
      <c r="G14687" s="6">
        <v>0</v>
      </c>
      <c r="H14687" s="6" t="s">
        <v>1355</v>
      </c>
      <c r="I14687" s="4" t="s">
        <v>1803</v>
      </c>
      <c r="J14687" s="7" t="s">
        <v>51</v>
      </c>
      <c r="K14687" s="7" t="s">
        <v>52</v>
      </c>
      <c r="L14687" t="e">
        <f>VLOOKUP(A14687,#REF!,1,0)</f>
        <v>#REF!</v>
      </c>
    </row>
    <row r="14688" spans="1:12">
      <c r="A14688" s="3">
        <v>3000000036577</v>
      </c>
      <c r="B14688" s="4" t="s">
        <v>20987</v>
      </c>
      <c r="C14688" s="4" t="s">
        <v>1802</v>
      </c>
      <c r="D14688" s="5" t="s">
        <v>203</v>
      </c>
      <c r="E14688" s="5" t="s">
        <v>47</v>
      </c>
      <c r="F14688" s="5" t="s">
        <v>1585</v>
      </c>
      <c r="G14688" s="6">
        <v>0</v>
      </c>
      <c r="H14688" s="6" t="s">
        <v>1365</v>
      </c>
      <c r="I14688" s="4" t="s">
        <v>1803</v>
      </c>
      <c r="J14688" s="7" t="s">
        <v>51</v>
      </c>
      <c r="K14688" s="7" t="s">
        <v>52</v>
      </c>
      <c r="L14688" t="e">
        <f>VLOOKUP(A14688,#REF!,1,0)</f>
        <v>#REF!</v>
      </c>
    </row>
    <row r="14689" spans="1:12">
      <c r="A14689" s="3">
        <v>3000000036579</v>
      </c>
      <c r="B14689" s="4" t="s">
        <v>20988</v>
      </c>
      <c r="C14689" s="4" t="s">
        <v>20985</v>
      </c>
      <c r="D14689" s="5" t="s">
        <v>97</v>
      </c>
      <c r="E14689" s="5" t="s">
        <v>47</v>
      </c>
      <c r="F14689" s="5" t="s">
        <v>2509</v>
      </c>
      <c r="G14689" s="6" t="s">
        <v>680</v>
      </c>
      <c r="H14689" s="6">
        <v>0</v>
      </c>
      <c r="I14689" s="4" t="s">
        <v>11169</v>
      </c>
      <c r="J14689" s="7" t="s">
        <v>51</v>
      </c>
      <c r="K14689" s="7" t="s">
        <v>52</v>
      </c>
      <c r="L14689" t="e">
        <f>VLOOKUP(A14689,#REF!,1,0)</f>
        <v>#REF!</v>
      </c>
    </row>
    <row r="14690" spans="1:12">
      <c r="A14690" s="3">
        <v>3000000036580</v>
      </c>
      <c r="B14690" s="4" t="s">
        <v>20989</v>
      </c>
      <c r="C14690" s="4" t="s">
        <v>20541</v>
      </c>
      <c r="D14690" s="5" t="s">
        <v>203</v>
      </c>
      <c r="E14690" s="5" t="s">
        <v>47</v>
      </c>
      <c r="F14690" s="5" t="s">
        <v>1108</v>
      </c>
      <c r="G14690" s="6" t="s">
        <v>600</v>
      </c>
      <c r="H14690" s="6">
        <v>0</v>
      </c>
      <c r="I14690" s="4" t="s">
        <v>16685</v>
      </c>
      <c r="J14690" s="7" t="s">
        <v>51</v>
      </c>
      <c r="K14690" s="7" t="s">
        <v>52</v>
      </c>
      <c r="L14690" t="e">
        <f>VLOOKUP(A14690,#REF!,1,0)</f>
        <v>#REF!</v>
      </c>
    </row>
    <row r="14691" spans="1:12">
      <c r="A14691" s="3">
        <v>3000000036581</v>
      </c>
      <c r="B14691" s="4" t="s">
        <v>20990</v>
      </c>
      <c r="C14691" s="4" t="s">
        <v>20541</v>
      </c>
      <c r="D14691" s="5" t="s">
        <v>203</v>
      </c>
      <c r="E14691" s="5" t="s">
        <v>47</v>
      </c>
      <c r="F14691" s="5" t="s">
        <v>316</v>
      </c>
      <c r="G14691" s="6" t="s">
        <v>600</v>
      </c>
      <c r="H14691" s="6">
        <v>0</v>
      </c>
      <c r="I14691" s="4" t="s">
        <v>16685</v>
      </c>
      <c r="J14691" s="7" t="s">
        <v>51</v>
      </c>
      <c r="K14691" s="7" t="s">
        <v>52</v>
      </c>
      <c r="L14691" t="e">
        <f>VLOOKUP(A14691,#REF!,1,0)</f>
        <v>#REF!</v>
      </c>
    </row>
    <row r="14692" spans="1:12">
      <c r="A14692" s="3">
        <v>3000000036582</v>
      </c>
      <c r="B14692" s="4" t="s">
        <v>20991</v>
      </c>
      <c r="C14692" s="4" t="s">
        <v>20541</v>
      </c>
      <c r="D14692" s="5" t="s">
        <v>203</v>
      </c>
      <c r="E14692" s="5" t="s">
        <v>47</v>
      </c>
      <c r="F14692" s="5" t="s">
        <v>56</v>
      </c>
      <c r="G14692" s="6" t="s">
        <v>600</v>
      </c>
      <c r="H14692" s="6">
        <v>0</v>
      </c>
      <c r="I14692" s="4" t="s">
        <v>16685</v>
      </c>
      <c r="J14692" s="7" t="s">
        <v>51</v>
      </c>
      <c r="K14692" s="7" t="s">
        <v>52</v>
      </c>
      <c r="L14692" t="e">
        <f>VLOOKUP(A14692,#REF!,1,0)</f>
        <v>#REF!</v>
      </c>
    </row>
    <row r="14693" spans="1:12">
      <c r="A14693" s="3">
        <v>3000000036583</v>
      </c>
      <c r="B14693" s="4" t="s">
        <v>20992</v>
      </c>
      <c r="C14693" s="4" t="s">
        <v>20541</v>
      </c>
      <c r="D14693" s="5" t="s">
        <v>203</v>
      </c>
      <c r="E14693" s="5" t="s">
        <v>47</v>
      </c>
      <c r="F14693" s="5" t="s">
        <v>56</v>
      </c>
      <c r="G14693" s="6" t="s">
        <v>600</v>
      </c>
      <c r="H14693" s="6">
        <v>0</v>
      </c>
      <c r="I14693" s="4" t="s">
        <v>16685</v>
      </c>
      <c r="J14693" s="7" t="s">
        <v>51</v>
      </c>
      <c r="K14693" s="7" t="s">
        <v>52</v>
      </c>
      <c r="L14693" t="e">
        <f>VLOOKUP(A14693,#REF!,1,0)</f>
        <v>#REF!</v>
      </c>
    </row>
    <row r="14694" spans="1:12">
      <c r="A14694" s="3">
        <v>3000000036584</v>
      </c>
      <c r="B14694" s="4" t="s">
        <v>20993</v>
      </c>
      <c r="C14694" s="4" t="s">
        <v>20541</v>
      </c>
      <c r="D14694" s="5" t="s">
        <v>203</v>
      </c>
      <c r="E14694" s="5" t="s">
        <v>47</v>
      </c>
      <c r="F14694" s="5" t="s">
        <v>73</v>
      </c>
      <c r="G14694" s="6" t="s">
        <v>600</v>
      </c>
      <c r="H14694" s="6">
        <v>0</v>
      </c>
      <c r="I14694" s="4" t="s">
        <v>16685</v>
      </c>
      <c r="J14694" s="7" t="s">
        <v>51</v>
      </c>
      <c r="K14694" s="7" t="s">
        <v>52</v>
      </c>
      <c r="L14694" t="e">
        <f>VLOOKUP(A14694,#REF!,1,0)</f>
        <v>#REF!</v>
      </c>
    </row>
    <row r="14695" spans="1:12">
      <c r="A14695" s="3">
        <v>3000000036585</v>
      </c>
      <c r="B14695" s="4" t="s">
        <v>20994</v>
      </c>
      <c r="C14695" s="4" t="s">
        <v>20541</v>
      </c>
      <c r="D14695" s="5" t="s">
        <v>203</v>
      </c>
      <c r="E14695" s="5" t="s">
        <v>47</v>
      </c>
      <c r="F14695" s="5" t="s">
        <v>11230</v>
      </c>
      <c r="G14695" s="6" t="s">
        <v>600</v>
      </c>
      <c r="H14695" s="6">
        <v>0</v>
      </c>
      <c r="I14695" s="4" t="s">
        <v>16685</v>
      </c>
      <c r="J14695" s="7" t="s">
        <v>51</v>
      </c>
      <c r="K14695" s="7" t="s">
        <v>52</v>
      </c>
      <c r="L14695" t="e">
        <f>VLOOKUP(A14695,#REF!,1,0)</f>
        <v>#REF!</v>
      </c>
    </row>
    <row r="14696" spans="1:12">
      <c r="A14696" s="3">
        <v>3000000036586</v>
      </c>
      <c r="B14696" s="4" t="s">
        <v>20995</v>
      </c>
      <c r="C14696" s="4" t="s">
        <v>20541</v>
      </c>
      <c r="D14696" s="5" t="s">
        <v>203</v>
      </c>
      <c r="E14696" s="5" t="s">
        <v>47</v>
      </c>
      <c r="F14696" s="5" t="s">
        <v>56</v>
      </c>
      <c r="G14696" s="6" t="s">
        <v>600</v>
      </c>
      <c r="H14696" s="6">
        <v>0</v>
      </c>
      <c r="I14696" s="4" t="s">
        <v>16685</v>
      </c>
      <c r="J14696" s="7" t="s">
        <v>51</v>
      </c>
      <c r="K14696" s="7" t="s">
        <v>52</v>
      </c>
      <c r="L14696" t="e">
        <f>VLOOKUP(A14696,#REF!,1,0)</f>
        <v>#REF!</v>
      </c>
    </row>
    <row r="14697" spans="1:12">
      <c r="A14697" s="3">
        <v>3000000036587</v>
      </c>
      <c r="B14697" s="4" t="s">
        <v>20996</v>
      </c>
      <c r="C14697" s="4" t="s">
        <v>20541</v>
      </c>
      <c r="D14697" s="5" t="s">
        <v>203</v>
      </c>
      <c r="E14697" s="5" t="s">
        <v>47</v>
      </c>
      <c r="F14697" s="5" t="s">
        <v>260</v>
      </c>
      <c r="G14697" s="6" t="s">
        <v>600</v>
      </c>
      <c r="H14697" s="6">
        <v>0</v>
      </c>
      <c r="I14697" s="4" t="s">
        <v>16685</v>
      </c>
      <c r="J14697" s="7" t="s">
        <v>51</v>
      </c>
      <c r="K14697" s="7" t="s">
        <v>52</v>
      </c>
      <c r="L14697" t="e">
        <f>VLOOKUP(A14697,#REF!,1,0)</f>
        <v>#REF!</v>
      </c>
    </row>
    <row r="14698" spans="1:12">
      <c r="A14698" s="3">
        <v>3000000036588</v>
      </c>
      <c r="B14698" s="4" t="s">
        <v>20997</v>
      </c>
      <c r="C14698" s="4" t="s">
        <v>20998</v>
      </c>
      <c r="D14698" s="5" t="s">
        <v>203</v>
      </c>
      <c r="E14698" s="5" t="s">
        <v>47</v>
      </c>
      <c r="F14698" s="5" t="s">
        <v>578</v>
      </c>
      <c r="G14698" s="6" t="s">
        <v>261</v>
      </c>
      <c r="H14698" s="6">
        <v>0</v>
      </c>
      <c r="I14698" s="4" t="s">
        <v>10202</v>
      </c>
      <c r="J14698" s="7" t="s">
        <v>51</v>
      </c>
      <c r="K14698" s="7" t="s">
        <v>52</v>
      </c>
      <c r="L14698" t="e">
        <f>VLOOKUP(A14698,#REF!,1,0)</f>
        <v>#REF!</v>
      </c>
    </row>
    <row r="14699" spans="1:12">
      <c r="A14699" s="3">
        <v>3000000036589</v>
      </c>
      <c r="B14699" s="4" t="s">
        <v>20999</v>
      </c>
      <c r="C14699" s="4" t="s">
        <v>20541</v>
      </c>
      <c r="D14699" s="5" t="s">
        <v>203</v>
      </c>
      <c r="E14699" s="5" t="s">
        <v>47</v>
      </c>
      <c r="F14699" s="5" t="s">
        <v>56</v>
      </c>
      <c r="G14699" s="6" t="s">
        <v>600</v>
      </c>
      <c r="H14699" s="6">
        <v>0</v>
      </c>
      <c r="I14699" s="4" t="s">
        <v>16685</v>
      </c>
      <c r="J14699" s="7" t="s">
        <v>51</v>
      </c>
      <c r="K14699" s="7" t="s">
        <v>52</v>
      </c>
      <c r="L14699" t="e">
        <f>VLOOKUP(A14699,#REF!,1,0)</f>
        <v>#REF!</v>
      </c>
    </row>
    <row r="14700" spans="1:12">
      <c r="A14700" s="3">
        <v>3000000036590</v>
      </c>
      <c r="B14700" s="4" t="s">
        <v>21000</v>
      </c>
      <c r="C14700" s="4" t="s">
        <v>20541</v>
      </c>
      <c r="D14700" s="5" t="s">
        <v>203</v>
      </c>
      <c r="E14700" s="5" t="s">
        <v>47</v>
      </c>
      <c r="F14700" s="5" t="s">
        <v>316</v>
      </c>
      <c r="G14700" s="6" t="s">
        <v>600</v>
      </c>
      <c r="H14700" s="6">
        <v>0</v>
      </c>
      <c r="I14700" s="4" t="s">
        <v>16685</v>
      </c>
      <c r="J14700" s="7" t="s">
        <v>51</v>
      </c>
      <c r="K14700" s="7" t="s">
        <v>52</v>
      </c>
      <c r="L14700" t="e">
        <f>VLOOKUP(A14700,#REF!,1,0)</f>
        <v>#REF!</v>
      </c>
    </row>
    <row r="14701" spans="1:12">
      <c r="A14701" s="3">
        <v>3000000036591</v>
      </c>
      <c r="B14701" s="4" t="s">
        <v>21001</v>
      </c>
      <c r="C14701" s="4" t="s">
        <v>20541</v>
      </c>
      <c r="D14701" s="5" t="s">
        <v>203</v>
      </c>
      <c r="E14701" s="5" t="s">
        <v>47</v>
      </c>
      <c r="F14701" s="5" t="s">
        <v>5586</v>
      </c>
      <c r="G14701" s="6" t="s">
        <v>600</v>
      </c>
      <c r="H14701" s="6">
        <v>0</v>
      </c>
      <c r="I14701" s="4" t="s">
        <v>16685</v>
      </c>
      <c r="J14701" s="7" t="s">
        <v>51</v>
      </c>
      <c r="K14701" s="7" t="s">
        <v>52</v>
      </c>
      <c r="L14701" t="e">
        <f>VLOOKUP(A14701,#REF!,1,0)</f>
        <v>#REF!</v>
      </c>
    </row>
    <row r="14702" spans="1:12">
      <c r="A14702" s="3">
        <v>3000000036592</v>
      </c>
      <c r="B14702" s="4" t="s">
        <v>21002</v>
      </c>
      <c r="C14702" s="4" t="s">
        <v>20541</v>
      </c>
      <c r="D14702" s="5" t="s">
        <v>203</v>
      </c>
      <c r="E14702" s="5" t="s">
        <v>47</v>
      </c>
      <c r="F14702" s="5" t="s">
        <v>56</v>
      </c>
      <c r="G14702" s="6" t="s">
        <v>600</v>
      </c>
      <c r="H14702" s="6">
        <v>0</v>
      </c>
      <c r="I14702" s="4" t="s">
        <v>16685</v>
      </c>
      <c r="J14702" s="7" t="s">
        <v>51</v>
      </c>
      <c r="K14702" s="7" t="s">
        <v>52</v>
      </c>
      <c r="L14702" t="e">
        <f>VLOOKUP(A14702,#REF!,1,0)</f>
        <v>#REF!</v>
      </c>
    </row>
    <row r="14703" spans="1:12">
      <c r="A14703" s="3">
        <v>3000000036593</v>
      </c>
      <c r="B14703" s="4" t="s">
        <v>21003</v>
      </c>
      <c r="C14703" s="4" t="s">
        <v>20541</v>
      </c>
      <c r="D14703" s="5" t="s">
        <v>203</v>
      </c>
      <c r="E14703" s="5" t="s">
        <v>47</v>
      </c>
      <c r="F14703" s="5" t="s">
        <v>56</v>
      </c>
      <c r="G14703" s="6" t="s">
        <v>600</v>
      </c>
      <c r="H14703" s="6">
        <v>0</v>
      </c>
      <c r="I14703" s="4" t="s">
        <v>16685</v>
      </c>
      <c r="J14703" s="7" t="s">
        <v>51</v>
      </c>
      <c r="K14703" s="7" t="s">
        <v>52</v>
      </c>
      <c r="L14703" t="e">
        <f>VLOOKUP(A14703,#REF!,1,0)</f>
        <v>#REF!</v>
      </c>
    </row>
    <row r="14704" spans="1:12">
      <c r="A14704" s="3">
        <v>3000000036594</v>
      </c>
      <c r="B14704" s="4" t="s">
        <v>21004</v>
      </c>
      <c r="C14704" s="4" t="s">
        <v>20541</v>
      </c>
      <c r="D14704" s="5" t="s">
        <v>203</v>
      </c>
      <c r="E14704" s="5" t="s">
        <v>47</v>
      </c>
      <c r="F14704" s="5" t="s">
        <v>7591</v>
      </c>
      <c r="G14704" s="6" t="s">
        <v>600</v>
      </c>
      <c r="H14704" s="6">
        <v>0</v>
      </c>
      <c r="I14704" s="4" t="s">
        <v>16685</v>
      </c>
      <c r="J14704" s="7" t="s">
        <v>51</v>
      </c>
      <c r="K14704" s="7" t="s">
        <v>52</v>
      </c>
      <c r="L14704" t="e">
        <f>VLOOKUP(A14704,#REF!,1,0)</f>
        <v>#REF!</v>
      </c>
    </row>
    <row r="14705" spans="1:12">
      <c r="A14705" s="3">
        <v>3000000036595</v>
      </c>
      <c r="B14705" s="4" t="s">
        <v>21005</v>
      </c>
      <c r="C14705" s="4" t="s">
        <v>21006</v>
      </c>
      <c r="D14705" s="5" t="s">
        <v>203</v>
      </c>
      <c r="E14705" s="5" t="s">
        <v>47</v>
      </c>
      <c r="F14705" s="5" t="s">
        <v>753</v>
      </c>
      <c r="G14705" s="6" t="s">
        <v>1275</v>
      </c>
      <c r="H14705" s="6">
        <v>0</v>
      </c>
      <c r="I14705" s="4" t="s">
        <v>10202</v>
      </c>
      <c r="J14705" s="7" t="s">
        <v>51</v>
      </c>
      <c r="K14705" s="7" t="s">
        <v>52</v>
      </c>
      <c r="L14705" t="e">
        <f>VLOOKUP(A14705,#REF!,1,0)</f>
        <v>#REF!</v>
      </c>
    </row>
    <row r="14706" spans="1:12">
      <c r="A14706" s="3">
        <v>3000000036596</v>
      </c>
      <c r="B14706" s="4" t="s">
        <v>21007</v>
      </c>
      <c r="C14706" s="4" t="s">
        <v>21008</v>
      </c>
      <c r="D14706" s="5" t="s">
        <v>203</v>
      </c>
      <c r="E14706" s="5" t="s">
        <v>47</v>
      </c>
      <c r="F14706" s="5" t="s">
        <v>1190</v>
      </c>
      <c r="G14706" s="6" t="s">
        <v>1400</v>
      </c>
      <c r="H14706" s="6">
        <v>0</v>
      </c>
      <c r="I14706" s="4" t="s">
        <v>10202</v>
      </c>
      <c r="J14706" s="7" t="s">
        <v>51</v>
      </c>
      <c r="K14706" s="7" t="s">
        <v>52</v>
      </c>
      <c r="L14706" t="e">
        <f>VLOOKUP(A14706,#REF!,1,0)</f>
        <v>#REF!</v>
      </c>
    </row>
    <row r="14707" spans="1:12">
      <c r="A14707" s="3">
        <v>3000000036597</v>
      </c>
      <c r="B14707" s="4" t="s">
        <v>21009</v>
      </c>
      <c r="C14707" s="4" t="s">
        <v>21010</v>
      </c>
      <c r="D14707" s="5" t="s">
        <v>203</v>
      </c>
      <c r="E14707" s="5" t="s">
        <v>47</v>
      </c>
      <c r="F14707" s="5" t="s">
        <v>397</v>
      </c>
      <c r="G14707" s="6" t="s">
        <v>1696</v>
      </c>
      <c r="H14707" s="6">
        <v>0</v>
      </c>
      <c r="I14707" s="4" t="s">
        <v>10202</v>
      </c>
      <c r="J14707" s="7" t="s">
        <v>51</v>
      </c>
      <c r="K14707" s="7" t="s">
        <v>52</v>
      </c>
      <c r="L14707" t="e">
        <f>VLOOKUP(A14707,#REF!,1,0)</f>
        <v>#REF!</v>
      </c>
    </row>
    <row r="14708" spans="1:12">
      <c r="A14708" s="3">
        <v>3000000036598</v>
      </c>
      <c r="B14708" s="4" t="s">
        <v>21011</v>
      </c>
      <c r="C14708" s="4" t="s">
        <v>1802</v>
      </c>
      <c r="D14708" s="5" t="s">
        <v>203</v>
      </c>
      <c r="E14708" s="5" t="s">
        <v>47</v>
      </c>
      <c r="F14708" s="5" t="s">
        <v>1585</v>
      </c>
      <c r="G14708" s="6">
        <v>0</v>
      </c>
      <c r="H14708" s="6" t="s">
        <v>7481</v>
      </c>
      <c r="I14708" s="4" t="s">
        <v>1803</v>
      </c>
      <c r="J14708" s="7" t="s">
        <v>51</v>
      </c>
      <c r="K14708" s="7" t="s">
        <v>52</v>
      </c>
      <c r="L14708" t="e">
        <f>VLOOKUP(A14708,#REF!,1,0)</f>
        <v>#REF!</v>
      </c>
    </row>
    <row r="14709" spans="1:12">
      <c r="A14709" s="3">
        <v>3000000036599</v>
      </c>
      <c r="B14709" s="4" t="s">
        <v>21012</v>
      </c>
      <c r="C14709" s="4" t="s">
        <v>1802</v>
      </c>
      <c r="D14709" s="5" t="s">
        <v>203</v>
      </c>
      <c r="E14709" s="5" t="s">
        <v>47</v>
      </c>
      <c r="F14709" s="5" t="s">
        <v>1585</v>
      </c>
      <c r="G14709" s="6">
        <v>0</v>
      </c>
      <c r="H14709" s="6" t="s">
        <v>1365</v>
      </c>
      <c r="I14709" s="4" t="s">
        <v>1803</v>
      </c>
      <c r="J14709" s="7" t="s">
        <v>51</v>
      </c>
      <c r="K14709" s="7" t="s">
        <v>52</v>
      </c>
      <c r="L14709" t="e">
        <f>VLOOKUP(A14709,#REF!,1,0)</f>
        <v>#REF!</v>
      </c>
    </row>
    <row r="14710" spans="1:12">
      <c r="A14710" s="3">
        <v>3000000036600</v>
      </c>
      <c r="B14710" s="4" t="s">
        <v>21013</v>
      </c>
      <c r="C14710" s="4" t="s">
        <v>1802</v>
      </c>
      <c r="D14710" s="5" t="s">
        <v>203</v>
      </c>
      <c r="E14710" s="5" t="s">
        <v>47</v>
      </c>
      <c r="F14710" s="5" t="s">
        <v>1585</v>
      </c>
      <c r="G14710" s="6">
        <v>0</v>
      </c>
      <c r="H14710" s="6" t="s">
        <v>7481</v>
      </c>
      <c r="I14710" s="4" t="s">
        <v>1803</v>
      </c>
      <c r="J14710" s="7" t="s">
        <v>51</v>
      </c>
      <c r="K14710" s="7" t="s">
        <v>52</v>
      </c>
      <c r="L14710" t="e">
        <f>VLOOKUP(A14710,#REF!,1,0)</f>
        <v>#REF!</v>
      </c>
    </row>
    <row r="14711" spans="1:12">
      <c r="A14711" s="3">
        <v>3000000036601</v>
      </c>
      <c r="B14711" s="4" t="s">
        <v>21014</v>
      </c>
      <c r="C14711" s="4" t="s">
        <v>1802</v>
      </c>
      <c r="D14711" s="5" t="s">
        <v>203</v>
      </c>
      <c r="E14711" s="5" t="s">
        <v>47</v>
      </c>
      <c r="F14711" s="5" t="s">
        <v>1585</v>
      </c>
      <c r="G14711" s="6">
        <v>0</v>
      </c>
      <c r="H14711" s="6" t="s">
        <v>1355</v>
      </c>
      <c r="I14711" s="4" t="s">
        <v>1803</v>
      </c>
      <c r="J14711" s="7" t="s">
        <v>51</v>
      </c>
      <c r="K14711" s="7" t="s">
        <v>52</v>
      </c>
      <c r="L14711" t="e">
        <f>VLOOKUP(A14711,#REF!,1,0)</f>
        <v>#REF!</v>
      </c>
    </row>
    <row r="14712" spans="1:12">
      <c r="A14712" s="3">
        <v>3000000036602</v>
      </c>
      <c r="B14712" s="4" t="s">
        <v>21015</v>
      </c>
      <c r="C14712" s="4" t="s">
        <v>1802</v>
      </c>
      <c r="D14712" s="5" t="s">
        <v>203</v>
      </c>
      <c r="E14712" s="5" t="s">
        <v>47</v>
      </c>
      <c r="F14712" s="5" t="s">
        <v>1585</v>
      </c>
      <c r="G14712" s="6">
        <v>0</v>
      </c>
      <c r="H14712" s="6" t="s">
        <v>1365</v>
      </c>
      <c r="I14712" s="4" t="s">
        <v>1803</v>
      </c>
      <c r="J14712" s="7" t="s">
        <v>51</v>
      </c>
      <c r="K14712" s="7" t="s">
        <v>52</v>
      </c>
      <c r="L14712" t="e">
        <f>VLOOKUP(A14712,#REF!,1,0)</f>
        <v>#REF!</v>
      </c>
    </row>
    <row r="14713" spans="1:12">
      <c r="A14713" s="3">
        <v>3000000036603</v>
      </c>
      <c r="B14713" s="4" t="s">
        <v>21016</v>
      </c>
      <c r="C14713" s="4" t="s">
        <v>1802</v>
      </c>
      <c r="D14713" s="5" t="s">
        <v>203</v>
      </c>
      <c r="E14713" s="5" t="s">
        <v>47</v>
      </c>
      <c r="F14713" s="5" t="s">
        <v>1585</v>
      </c>
      <c r="G14713" s="6">
        <v>0</v>
      </c>
      <c r="H14713" s="6" t="s">
        <v>1355</v>
      </c>
      <c r="I14713" s="4" t="s">
        <v>1803</v>
      </c>
      <c r="J14713" s="7" t="s">
        <v>51</v>
      </c>
      <c r="K14713" s="7" t="s">
        <v>52</v>
      </c>
      <c r="L14713" t="e">
        <f>VLOOKUP(A14713,#REF!,1,0)</f>
        <v>#REF!</v>
      </c>
    </row>
    <row r="14714" spans="1:12">
      <c r="A14714" s="3">
        <v>3000000036604</v>
      </c>
      <c r="B14714" s="4" t="s">
        <v>21017</v>
      </c>
      <c r="C14714" s="4" t="s">
        <v>21018</v>
      </c>
      <c r="D14714" s="5" t="s">
        <v>203</v>
      </c>
      <c r="E14714" s="5" t="s">
        <v>47</v>
      </c>
      <c r="F14714" s="5" t="s">
        <v>434</v>
      </c>
      <c r="G14714" s="6" t="s">
        <v>360</v>
      </c>
      <c r="H14714" s="6">
        <v>0</v>
      </c>
      <c r="I14714" s="4" t="s">
        <v>9135</v>
      </c>
      <c r="J14714" s="7" t="s">
        <v>51</v>
      </c>
      <c r="K14714" s="7" t="s">
        <v>52</v>
      </c>
      <c r="L14714" t="e">
        <f>VLOOKUP(A14714,#REF!,1,0)</f>
        <v>#REF!</v>
      </c>
    </row>
    <row r="14715" spans="1:12">
      <c r="A14715" s="3">
        <v>3000000036605</v>
      </c>
      <c r="B14715" s="4" t="s">
        <v>21019</v>
      </c>
      <c r="C14715" s="4" t="s">
        <v>21020</v>
      </c>
      <c r="D14715" s="5" t="s">
        <v>203</v>
      </c>
      <c r="E14715" s="5" t="s">
        <v>47</v>
      </c>
      <c r="F14715" s="5" t="s">
        <v>578</v>
      </c>
      <c r="G14715" s="6" t="s">
        <v>8644</v>
      </c>
      <c r="H14715" s="6">
        <v>0</v>
      </c>
      <c r="I14715" s="4" t="s">
        <v>21020</v>
      </c>
      <c r="J14715" s="7" t="s">
        <v>51</v>
      </c>
      <c r="K14715" s="7" t="s">
        <v>52</v>
      </c>
      <c r="L14715" t="e">
        <f>VLOOKUP(A14715,#REF!,1,0)</f>
        <v>#REF!</v>
      </c>
    </row>
    <row r="14716" spans="1:12">
      <c r="A14716" s="3">
        <v>3000000036606</v>
      </c>
      <c r="B14716" s="4" t="s">
        <v>21021</v>
      </c>
      <c r="C14716" s="4" t="s">
        <v>607</v>
      </c>
      <c r="D14716" s="5" t="s">
        <v>203</v>
      </c>
      <c r="E14716" s="5" t="s">
        <v>47</v>
      </c>
      <c r="F14716" s="5" t="s">
        <v>606</v>
      </c>
      <c r="G14716" s="6" t="s">
        <v>702</v>
      </c>
      <c r="H14716" s="6">
        <v>0</v>
      </c>
      <c r="I14716" s="4" t="s">
        <v>607</v>
      </c>
      <c r="J14716" s="7" t="s">
        <v>51</v>
      </c>
      <c r="K14716" s="7" t="s">
        <v>52</v>
      </c>
      <c r="L14716" t="e">
        <f>VLOOKUP(A14716,#REF!,1,0)</f>
        <v>#REF!</v>
      </c>
    </row>
    <row r="14717" spans="1:12">
      <c r="A14717" s="3">
        <v>3000000036607</v>
      </c>
      <c r="B14717" s="4" t="s">
        <v>21022</v>
      </c>
      <c r="C14717" s="4" t="s">
        <v>18088</v>
      </c>
      <c r="D14717" s="5" t="s">
        <v>203</v>
      </c>
      <c r="E14717" s="5" t="s">
        <v>47</v>
      </c>
      <c r="F14717" s="5" t="s">
        <v>1010</v>
      </c>
      <c r="G14717" s="6" t="s">
        <v>2703</v>
      </c>
      <c r="H14717" s="6">
        <v>0</v>
      </c>
      <c r="I14717" s="4" t="s">
        <v>8817</v>
      </c>
      <c r="J14717" s="7" t="s">
        <v>51</v>
      </c>
      <c r="K14717" s="7" t="s">
        <v>52</v>
      </c>
      <c r="L14717" t="e">
        <f>VLOOKUP(A14717,#REF!,1,0)</f>
        <v>#REF!</v>
      </c>
    </row>
    <row r="14718" spans="1:12">
      <c r="A14718" s="3">
        <v>3000000036608</v>
      </c>
      <c r="B14718" s="4" t="s">
        <v>21023</v>
      </c>
      <c r="C14718" s="4" t="s">
        <v>679</v>
      </c>
      <c r="D14718" s="5" t="s">
        <v>203</v>
      </c>
      <c r="E14718" s="5" t="s">
        <v>47</v>
      </c>
      <c r="F14718" s="5" t="s">
        <v>124</v>
      </c>
      <c r="G14718" s="6">
        <v>0</v>
      </c>
      <c r="H14718" s="6" t="s">
        <v>74</v>
      </c>
      <c r="I14718" s="4" t="s">
        <v>64</v>
      </c>
      <c r="J14718" s="7" t="s">
        <v>51</v>
      </c>
      <c r="K14718" s="7" t="s">
        <v>52</v>
      </c>
      <c r="L14718" t="e">
        <f>VLOOKUP(A14718,#REF!,1,0)</f>
        <v>#REF!</v>
      </c>
    </row>
    <row r="14719" spans="1:12">
      <c r="A14719" s="3">
        <v>3000000036609</v>
      </c>
      <c r="B14719" s="4" t="s">
        <v>21024</v>
      </c>
      <c r="C14719" s="4" t="s">
        <v>18814</v>
      </c>
      <c r="D14719" s="5" t="s">
        <v>203</v>
      </c>
      <c r="E14719" s="5" t="s">
        <v>47</v>
      </c>
      <c r="F14719" s="5" t="s">
        <v>534</v>
      </c>
      <c r="G14719" s="6" t="s">
        <v>74</v>
      </c>
      <c r="H14719" s="6">
        <v>0</v>
      </c>
      <c r="I14719" s="4" t="s">
        <v>18802</v>
      </c>
      <c r="J14719" s="7" t="s">
        <v>51</v>
      </c>
      <c r="K14719" s="7" t="s">
        <v>52</v>
      </c>
      <c r="L14719" t="e">
        <f>VLOOKUP(A14719,#REF!,1,0)</f>
        <v>#REF!</v>
      </c>
    </row>
    <row r="14720" spans="1:12">
      <c r="A14720" s="3">
        <v>3000000036610</v>
      </c>
      <c r="B14720" s="4" t="s">
        <v>21025</v>
      </c>
      <c r="C14720" s="4" t="s">
        <v>13524</v>
      </c>
      <c r="D14720" s="5" t="s">
        <v>203</v>
      </c>
      <c r="E14720" s="5" t="s">
        <v>47</v>
      </c>
      <c r="F14720" s="5" t="s">
        <v>1690</v>
      </c>
      <c r="G14720" s="6">
        <v>0</v>
      </c>
      <c r="H14720" s="6" t="s">
        <v>74</v>
      </c>
      <c r="I14720" s="4" t="s">
        <v>64</v>
      </c>
      <c r="J14720" s="7" t="s">
        <v>51</v>
      </c>
      <c r="K14720" s="7" t="s">
        <v>52</v>
      </c>
      <c r="L14720" t="e">
        <f>VLOOKUP(A14720,#REF!,1,0)</f>
        <v>#REF!</v>
      </c>
    </row>
    <row r="14721" spans="1:12">
      <c r="A14721" s="3">
        <v>3000000036611</v>
      </c>
      <c r="B14721" s="4" t="s">
        <v>21026</v>
      </c>
      <c r="C14721" s="4" t="s">
        <v>14437</v>
      </c>
      <c r="D14721" s="5" t="s">
        <v>203</v>
      </c>
      <c r="E14721" s="5" t="s">
        <v>47</v>
      </c>
      <c r="F14721" s="5" t="s">
        <v>13245</v>
      </c>
      <c r="G14721" s="6" t="s">
        <v>80</v>
      </c>
      <c r="H14721" s="6">
        <v>0</v>
      </c>
      <c r="I14721" s="4" t="s">
        <v>14428</v>
      </c>
      <c r="J14721" s="7" t="s">
        <v>51</v>
      </c>
      <c r="K14721" s="7" t="s">
        <v>52</v>
      </c>
      <c r="L14721" t="e">
        <f>VLOOKUP(A14721,#REF!,1,0)</f>
        <v>#REF!</v>
      </c>
    </row>
    <row r="14722" spans="1:12">
      <c r="A14722" s="3">
        <v>3000000036612</v>
      </c>
      <c r="B14722" s="4" t="s">
        <v>21027</v>
      </c>
      <c r="C14722" s="4" t="s">
        <v>14433</v>
      </c>
      <c r="D14722" s="5" t="s">
        <v>203</v>
      </c>
      <c r="E14722" s="5" t="s">
        <v>47</v>
      </c>
      <c r="F14722" s="5" t="s">
        <v>2616</v>
      </c>
      <c r="G14722" s="6" t="s">
        <v>80</v>
      </c>
      <c r="H14722" s="6">
        <v>0</v>
      </c>
      <c r="I14722" s="4" t="s">
        <v>14428</v>
      </c>
      <c r="J14722" s="7" t="s">
        <v>51</v>
      </c>
      <c r="K14722" s="7" t="s">
        <v>52</v>
      </c>
      <c r="L14722" t="e">
        <f>VLOOKUP(A14722,#REF!,1,0)</f>
        <v>#REF!</v>
      </c>
    </row>
    <row r="14723" spans="1:12">
      <c r="A14723" s="3">
        <v>3000000036613</v>
      </c>
      <c r="B14723" s="4" t="s">
        <v>21028</v>
      </c>
      <c r="C14723" s="4" t="s">
        <v>14427</v>
      </c>
      <c r="D14723" s="5" t="s">
        <v>97</v>
      </c>
      <c r="E14723" s="5" t="s">
        <v>47</v>
      </c>
      <c r="F14723" s="5" t="s">
        <v>260</v>
      </c>
      <c r="G14723" s="6" t="s">
        <v>80</v>
      </c>
      <c r="H14723" s="6">
        <v>0</v>
      </c>
      <c r="I14723" s="4" t="s">
        <v>14428</v>
      </c>
      <c r="J14723" s="7" t="s">
        <v>51</v>
      </c>
      <c r="K14723" s="7" t="s">
        <v>52</v>
      </c>
      <c r="L14723" t="e">
        <f>VLOOKUP(A14723,#REF!,1,0)</f>
        <v>#REF!</v>
      </c>
    </row>
    <row r="14724" spans="1:12">
      <c r="A14724" s="3">
        <v>3000000036614</v>
      </c>
      <c r="B14724" s="4" t="s">
        <v>21029</v>
      </c>
      <c r="C14724" s="4" t="s">
        <v>14427</v>
      </c>
      <c r="D14724" s="5" t="s">
        <v>203</v>
      </c>
      <c r="E14724" s="5" t="s">
        <v>47</v>
      </c>
      <c r="F14724" s="5" t="s">
        <v>260</v>
      </c>
      <c r="G14724" s="6" t="s">
        <v>80</v>
      </c>
      <c r="H14724" s="6">
        <v>0</v>
      </c>
      <c r="I14724" s="4" t="s">
        <v>14428</v>
      </c>
      <c r="J14724" s="7" t="s">
        <v>51</v>
      </c>
      <c r="K14724" s="7" t="s">
        <v>52</v>
      </c>
      <c r="L14724" t="e">
        <f>VLOOKUP(A14724,#REF!,1,0)</f>
        <v>#REF!</v>
      </c>
    </row>
    <row r="14725" spans="1:12">
      <c r="A14725" s="3">
        <v>3000000036615</v>
      </c>
      <c r="B14725" s="4" t="s">
        <v>21030</v>
      </c>
      <c r="C14725" s="4" t="s">
        <v>21031</v>
      </c>
      <c r="D14725" s="5" t="s">
        <v>55</v>
      </c>
      <c r="E14725" s="5" t="s">
        <v>47</v>
      </c>
      <c r="F14725" s="5" t="s">
        <v>99</v>
      </c>
      <c r="G14725" s="6" t="s">
        <v>1847</v>
      </c>
      <c r="H14725" s="6">
        <v>0</v>
      </c>
      <c r="I14725" s="4" t="s">
        <v>21032</v>
      </c>
      <c r="J14725" s="7" t="s">
        <v>51</v>
      </c>
      <c r="K14725" s="7" t="s">
        <v>52</v>
      </c>
      <c r="L14725" t="e">
        <f>VLOOKUP(A14725,#REF!,1,0)</f>
        <v>#REF!</v>
      </c>
    </row>
    <row r="14726" spans="1:12">
      <c r="A14726" s="3">
        <v>3000000036616</v>
      </c>
      <c r="B14726" s="4" t="s">
        <v>21033</v>
      </c>
      <c r="C14726" s="4" t="s">
        <v>21031</v>
      </c>
      <c r="D14726" s="5" t="s">
        <v>97</v>
      </c>
      <c r="E14726" s="5" t="s">
        <v>47</v>
      </c>
      <c r="F14726" s="5" t="s">
        <v>99</v>
      </c>
      <c r="G14726" s="6" t="s">
        <v>1847</v>
      </c>
      <c r="H14726" s="6">
        <v>0</v>
      </c>
      <c r="I14726" s="4" t="s">
        <v>21032</v>
      </c>
      <c r="J14726" s="7" t="s">
        <v>51</v>
      </c>
      <c r="K14726" s="7" t="s">
        <v>52</v>
      </c>
      <c r="L14726" t="e">
        <f>VLOOKUP(A14726,#REF!,1,0)</f>
        <v>#REF!</v>
      </c>
    </row>
    <row r="14727" spans="1:12">
      <c r="A14727" s="3">
        <v>3000000036617</v>
      </c>
      <c r="B14727" s="4" t="s">
        <v>21034</v>
      </c>
      <c r="C14727" s="4" t="s">
        <v>21031</v>
      </c>
      <c r="D14727" s="5" t="s">
        <v>97</v>
      </c>
      <c r="E14727" s="5" t="s">
        <v>47</v>
      </c>
      <c r="F14727" s="5" t="s">
        <v>99</v>
      </c>
      <c r="G14727" s="6" t="s">
        <v>1847</v>
      </c>
      <c r="H14727" s="6">
        <v>0</v>
      </c>
      <c r="I14727" s="4" t="s">
        <v>21032</v>
      </c>
      <c r="J14727" s="7" t="s">
        <v>51</v>
      </c>
      <c r="K14727" s="7" t="s">
        <v>52</v>
      </c>
      <c r="L14727" t="e">
        <f>VLOOKUP(A14727,#REF!,1,0)</f>
        <v>#REF!</v>
      </c>
    </row>
    <row r="14728" spans="1:12">
      <c r="A14728" s="3">
        <v>3000000036618</v>
      </c>
      <c r="B14728" s="4" t="s">
        <v>21035</v>
      </c>
      <c r="C14728" s="4" t="s">
        <v>21031</v>
      </c>
      <c r="D14728" s="5" t="s">
        <v>97</v>
      </c>
      <c r="E14728" s="5" t="s">
        <v>47</v>
      </c>
      <c r="F14728" s="5" t="s">
        <v>99</v>
      </c>
      <c r="G14728" s="6" t="s">
        <v>1847</v>
      </c>
      <c r="H14728" s="6">
        <v>0</v>
      </c>
      <c r="I14728" s="4" t="s">
        <v>21032</v>
      </c>
      <c r="J14728" s="7" t="s">
        <v>51</v>
      </c>
      <c r="K14728" s="7" t="s">
        <v>52</v>
      </c>
      <c r="L14728" t="e">
        <f>VLOOKUP(A14728,#REF!,1,0)</f>
        <v>#REF!</v>
      </c>
    </row>
    <row r="14729" spans="1:12">
      <c r="A14729" s="3">
        <v>3000000036619</v>
      </c>
      <c r="B14729" s="4" t="s">
        <v>21036</v>
      </c>
      <c r="C14729" s="4" t="s">
        <v>21031</v>
      </c>
      <c r="D14729" s="5" t="s">
        <v>97</v>
      </c>
      <c r="E14729" s="5" t="s">
        <v>47</v>
      </c>
      <c r="F14729" s="5" t="s">
        <v>99</v>
      </c>
      <c r="G14729" s="6" t="s">
        <v>1847</v>
      </c>
      <c r="H14729" s="6">
        <v>0</v>
      </c>
      <c r="I14729" s="4" t="s">
        <v>21032</v>
      </c>
      <c r="J14729" s="7" t="s">
        <v>51</v>
      </c>
      <c r="K14729" s="7" t="s">
        <v>52</v>
      </c>
      <c r="L14729" t="e">
        <f>VLOOKUP(A14729,#REF!,1,0)</f>
        <v>#REF!</v>
      </c>
    </row>
    <row r="14730" spans="1:12">
      <c r="A14730" s="3">
        <v>3000000036620</v>
      </c>
      <c r="B14730" s="4" t="s">
        <v>21037</v>
      </c>
      <c r="C14730" s="4" t="s">
        <v>15724</v>
      </c>
      <c r="D14730" s="5" t="s">
        <v>203</v>
      </c>
      <c r="E14730" s="5" t="s">
        <v>47</v>
      </c>
      <c r="F14730" s="5" t="s">
        <v>150</v>
      </c>
      <c r="G14730" s="6" t="s">
        <v>63</v>
      </c>
      <c r="H14730" s="6">
        <v>0</v>
      </c>
      <c r="I14730" s="4" t="s">
        <v>7138</v>
      </c>
      <c r="J14730" s="7" t="s">
        <v>51</v>
      </c>
      <c r="K14730" s="7" t="s">
        <v>52</v>
      </c>
      <c r="L14730" t="e">
        <f>VLOOKUP(A14730,#REF!,1,0)</f>
        <v>#REF!</v>
      </c>
    </row>
    <row r="14731" spans="1:12">
      <c r="A14731" s="3">
        <v>3000000036621</v>
      </c>
      <c r="B14731" s="4" t="s">
        <v>21038</v>
      </c>
      <c r="C14731" s="4" t="s">
        <v>15724</v>
      </c>
      <c r="D14731" s="5" t="s">
        <v>203</v>
      </c>
      <c r="E14731" s="5" t="s">
        <v>47</v>
      </c>
      <c r="F14731" s="5" t="s">
        <v>150</v>
      </c>
      <c r="G14731" s="6" t="s">
        <v>63</v>
      </c>
      <c r="H14731" s="6">
        <v>0</v>
      </c>
      <c r="I14731" s="4" t="s">
        <v>7138</v>
      </c>
      <c r="J14731" s="7" t="s">
        <v>51</v>
      </c>
      <c r="K14731" s="7" t="s">
        <v>52</v>
      </c>
      <c r="L14731" t="e">
        <f>VLOOKUP(A14731,#REF!,1,0)</f>
        <v>#REF!</v>
      </c>
    </row>
    <row r="14732" spans="1:12">
      <c r="A14732" s="3">
        <v>3000000036622</v>
      </c>
      <c r="B14732" s="4" t="s">
        <v>21039</v>
      </c>
      <c r="C14732" s="4" t="s">
        <v>15724</v>
      </c>
      <c r="D14732" s="5" t="s">
        <v>203</v>
      </c>
      <c r="E14732" s="5" t="s">
        <v>47</v>
      </c>
      <c r="F14732" s="5" t="s">
        <v>150</v>
      </c>
      <c r="G14732" s="6" t="s">
        <v>63</v>
      </c>
      <c r="H14732" s="6">
        <v>0</v>
      </c>
      <c r="I14732" s="4" t="s">
        <v>7138</v>
      </c>
      <c r="J14732" s="7" t="s">
        <v>51</v>
      </c>
      <c r="K14732" s="7" t="s">
        <v>52</v>
      </c>
      <c r="L14732" t="e">
        <f>VLOOKUP(A14732,#REF!,1,0)</f>
        <v>#REF!</v>
      </c>
    </row>
    <row r="14733" spans="1:12">
      <c r="A14733" s="3">
        <v>3000000036623</v>
      </c>
      <c r="B14733" s="4" t="s">
        <v>21040</v>
      </c>
      <c r="C14733" s="4" t="s">
        <v>15724</v>
      </c>
      <c r="D14733" s="5" t="s">
        <v>203</v>
      </c>
      <c r="E14733" s="5" t="s">
        <v>47</v>
      </c>
      <c r="F14733" s="5" t="s">
        <v>150</v>
      </c>
      <c r="G14733" s="6" t="s">
        <v>63</v>
      </c>
      <c r="H14733" s="6">
        <v>0</v>
      </c>
      <c r="I14733" s="4" t="s">
        <v>7138</v>
      </c>
      <c r="J14733" s="7" t="s">
        <v>51</v>
      </c>
      <c r="K14733" s="7" t="s">
        <v>52</v>
      </c>
      <c r="L14733" t="e">
        <f>VLOOKUP(A14733,#REF!,1,0)</f>
        <v>#REF!</v>
      </c>
    </row>
    <row r="14734" spans="1:12">
      <c r="A14734" s="3">
        <v>3000000036624</v>
      </c>
      <c r="B14734" s="4" t="s">
        <v>21041</v>
      </c>
      <c r="C14734" s="4" t="s">
        <v>15724</v>
      </c>
      <c r="D14734" s="5" t="s">
        <v>203</v>
      </c>
      <c r="E14734" s="5" t="s">
        <v>47</v>
      </c>
      <c r="F14734" s="5" t="s">
        <v>150</v>
      </c>
      <c r="G14734" s="6" t="s">
        <v>218</v>
      </c>
      <c r="H14734" s="6">
        <v>0</v>
      </c>
      <c r="I14734" s="4" t="s">
        <v>7138</v>
      </c>
      <c r="J14734" s="7" t="s">
        <v>51</v>
      </c>
      <c r="K14734" s="7" t="s">
        <v>52</v>
      </c>
      <c r="L14734" t="e">
        <f>VLOOKUP(A14734,#REF!,1,0)</f>
        <v>#REF!</v>
      </c>
    </row>
    <row r="14735" spans="1:12">
      <c r="A14735" s="3">
        <v>3000000036625</v>
      </c>
      <c r="B14735" s="4" t="s">
        <v>21042</v>
      </c>
      <c r="C14735" s="4" t="s">
        <v>15724</v>
      </c>
      <c r="D14735" s="5" t="s">
        <v>203</v>
      </c>
      <c r="E14735" s="5" t="s">
        <v>47</v>
      </c>
      <c r="F14735" s="5" t="s">
        <v>150</v>
      </c>
      <c r="G14735" s="6" t="s">
        <v>63</v>
      </c>
      <c r="H14735" s="6">
        <v>0</v>
      </c>
      <c r="I14735" s="4" t="s">
        <v>7138</v>
      </c>
      <c r="J14735" s="7" t="s">
        <v>51</v>
      </c>
      <c r="K14735" s="7" t="s">
        <v>52</v>
      </c>
      <c r="L14735" t="e">
        <f>VLOOKUP(A14735,#REF!,1,0)</f>
        <v>#REF!</v>
      </c>
    </row>
    <row r="14736" spans="1:12">
      <c r="A14736" s="3">
        <v>3000000036627</v>
      </c>
      <c r="B14736" s="4" t="s">
        <v>21043</v>
      </c>
      <c r="C14736" s="4" t="s">
        <v>15724</v>
      </c>
      <c r="D14736" s="5" t="s">
        <v>203</v>
      </c>
      <c r="E14736" s="5" t="s">
        <v>47</v>
      </c>
      <c r="F14736" s="5" t="s">
        <v>150</v>
      </c>
      <c r="G14736" s="6" t="s">
        <v>218</v>
      </c>
      <c r="H14736" s="6">
        <v>0</v>
      </c>
      <c r="I14736" s="4" t="s">
        <v>7138</v>
      </c>
      <c r="J14736" s="7" t="s">
        <v>51</v>
      </c>
      <c r="K14736" s="7" t="s">
        <v>52</v>
      </c>
      <c r="L14736" t="e">
        <f>VLOOKUP(A14736,#REF!,1,0)</f>
        <v>#REF!</v>
      </c>
    </row>
    <row r="14737" spans="1:12">
      <c r="A14737" s="3">
        <v>3000000036628</v>
      </c>
      <c r="B14737" s="4" t="s">
        <v>21044</v>
      </c>
      <c r="C14737" s="4" t="s">
        <v>15724</v>
      </c>
      <c r="D14737" s="5" t="s">
        <v>203</v>
      </c>
      <c r="E14737" s="5" t="s">
        <v>47</v>
      </c>
      <c r="F14737" s="5" t="s">
        <v>150</v>
      </c>
      <c r="G14737" s="6" t="s">
        <v>218</v>
      </c>
      <c r="H14737" s="6">
        <v>0</v>
      </c>
      <c r="I14737" s="4" t="s">
        <v>7138</v>
      </c>
      <c r="J14737" s="7" t="s">
        <v>51</v>
      </c>
      <c r="K14737" s="7" t="s">
        <v>52</v>
      </c>
      <c r="L14737" t="e">
        <f>VLOOKUP(A14737,#REF!,1,0)</f>
        <v>#REF!</v>
      </c>
    </row>
    <row r="14738" spans="1:12">
      <c r="A14738" s="3">
        <v>3000000036629</v>
      </c>
      <c r="B14738" s="4" t="s">
        <v>21045</v>
      </c>
      <c r="C14738" s="4" t="s">
        <v>15724</v>
      </c>
      <c r="D14738" s="5" t="s">
        <v>203</v>
      </c>
      <c r="E14738" s="5" t="s">
        <v>47</v>
      </c>
      <c r="F14738" s="5" t="s">
        <v>150</v>
      </c>
      <c r="G14738" s="6" t="s">
        <v>677</v>
      </c>
      <c r="H14738" s="6">
        <v>0</v>
      </c>
      <c r="I14738" s="4" t="s">
        <v>7138</v>
      </c>
      <c r="J14738" s="7" t="s">
        <v>51</v>
      </c>
      <c r="K14738" s="7" t="s">
        <v>52</v>
      </c>
      <c r="L14738" t="e">
        <f>VLOOKUP(A14738,#REF!,1,0)</f>
        <v>#REF!</v>
      </c>
    </row>
    <row r="14739" spans="1:12">
      <c r="A14739" s="3">
        <v>3000000036630</v>
      </c>
      <c r="B14739" s="4" t="s">
        <v>21046</v>
      </c>
      <c r="C14739" s="4" t="s">
        <v>15724</v>
      </c>
      <c r="D14739" s="5" t="s">
        <v>203</v>
      </c>
      <c r="E14739" s="5" t="s">
        <v>47</v>
      </c>
      <c r="F14739" s="5" t="s">
        <v>150</v>
      </c>
      <c r="G14739" s="6" t="s">
        <v>677</v>
      </c>
      <c r="H14739" s="6">
        <v>0</v>
      </c>
      <c r="I14739" s="4" t="s">
        <v>7138</v>
      </c>
      <c r="J14739" s="7" t="s">
        <v>51</v>
      </c>
      <c r="K14739" s="7" t="s">
        <v>52</v>
      </c>
      <c r="L14739" t="e">
        <f>VLOOKUP(A14739,#REF!,1,0)</f>
        <v>#REF!</v>
      </c>
    </row>
    <row r="14740" spans="1:12">
      <c r="A14740" s="3">
        <v>3000000036631</v>
      </c>
      <c r="B14740" s="4" t="s">
        <v>21047</v>
      </c>
      <c r="C14740" s="4" t="s">
        <v>15724</v>
      </c>
      <c r="D14740" s="5" t="s">
        <v>203</v>
      </c>
      <c r="E14740" s="5" t="s">
        <v>47</v>
      </c>
      <c r="F14740" s="5" t="s">
        <v>150</v>
      </c>
      <c r="G14740" s="6" t="s">
        <v>794</v>
      </c>
      <c r="H14740" s="6">
        <v>0</v>
      </c>
      <c r="I14740" s="4" t="s">
        <v>7138</v>
      </c>
      <c r="J14740" s="7" t="s">
        <v>51</v>
      </c>
      <c r="K14740" s="7" t="s">
        <v>52</v>
      </c>
      <c r="L14740" t="e">
        <f>VLOOKUP(A14740,#REF!,1,0)</f>
        <v>#REF!</v>
      </c>
    </row>
    <row r="14741" spans="1:12">
      <c r="A14741" s="3">
        <v>3000000036632</v>
      </c>
      <c r="B14741" s="4" t="s">
        <v>21048</v>
      </c>
      <c r="C14741" s="4" t="s">
        <v>16811</v>
      </c>
      <c r="D14741" s="5" t="s">
        <v>203</v>
      </c>
      <c r="E14741" s="5" t="s">
        <v>47</v>
      </c>
      <c r="F14741" s="5" t="s">
        <v>606</v>
      </c>
      <c r="G14741" s="6" t="s">
        <v>70</v>
      </c>
      <c r="H14741" s="6">
        <v>0</v>
      </c>
      <c r="I14741" s="4" t="s">
        <v>16812</v>
      </c>
      <c r="J14741" s="7" t="s">
        <v>51</v>
      </c>
      <c r="K14741" s="7" t="s">
        <v>52</v>
      </c>
      <c r="L14741" t="e">
        <f>VLOOKUP(A14741,#REF!,1,0)</f>
        <v>#REF!</v>
      </c>
    </row>
    <row r="14742" spans="1:12">
      <c r="A14742" s="3">
        <v>3000000036633</v>
      </c>
      <c r="B14742" s="4" t="s">
        <v>21049</v>
      </c>
      <c r="C14742" s="4" t="s">
        <v>16811</v>
      </c>
      <c r="D14742" s="5" t="s">
        <v>203</v>
      </c>
      <c r="E14742" s="5" t="s">
        <v>47</v>
      </c>
      <c r="F14742" s="5" t="s">
        <v>606</v>
      </c>
      <c r="G14742" s="6" t="s">
        <v>70</v>
      </c>
      <c r="H14742" s="6">
        <v>0</v>
      </c>
      <c r="I14742" s="4" t="s">
        <v>16812</v>
      </c>
      <c r="J14742" s="7" t="s">
        <v>51</v>
      </c>
      <c r="K14742" s="7" t="s">
        <v>52</v>
      </c>
      <c r="L14742" t="e">
        <f>VLOOKUP(A14742,#REF!,1,0)</f>
        <v>#REF!</v>
      </c>
    </row>
    <row r="14743" spans="1:12">
      <c r="A14743" s="3">
        <v>3000000036634</v>
      </c>
      <c r="B14743" s="4" t="s">
        <v>21050</v>
      </c>
      <c r="C14743" s="4" t="s">
        <v>1802</v>
      </c>
      <c r="D14743" s="5" t="s">
        <v>203</v>
      </c>
      <c r="E14743" s="5" t="s">
        <v>47</v>
      </c>
      <c r="F14743" s="5" t="s">
        <v>1585</v>
      </c>
      <c r="G14743" s="6">
        <v>0</v>
      </c>
      <c r="H14743" s="6" t="s">
        <v>1365</v>
      </c>
      <c r="I14743" s="4" t="s">
        <v>1803</v>
      </c>
      <c r="J14743" s="7" t="s">
        <v>51</v>
      </c>
      <c r="K14743" s="7" t="s">
        <v>52</v>
      </c>
      <c r="L14743" t="e">
        <f>VLOOKUP(A14743,#REF!,1,0)</f>
        <v>#REF!</v>
      </c>
    </row>
    <row r="14744" spans="1:12">
      <c r="A14744" s="3">
        <v>3000000036635</v>
      </c>
      <c r="B14744" s="4" t="s">
        <v>21051</v>
      </c>
      <c r="C14744" s="4" t="s">
        <v>1802</v>
      </c>
      <c r="D14744" s="5" t="s">
        <v>203</v>
      </c>
      <c r="E14744" s="5" t="s">
        <v>47</v>
      </c>
      <c r="F14744" s="5" t="s">
        <v>1585</v>
      </c>
      <c r="G14744" s="6">
        <v>0</v>
      </c>
      <c r="H14744" s="6" t="s">
        <v>1355</v>
      </c>
      <c r="I14744" s="4" t="s">
        <v>1803</v>
      </c>
      <c r="J14744" s="7" t="s">
        <v>51</v>
      </c>
      <c r="K14744" s="7" t="s">
        <v>52</v>
      </c>
      <c r="L14744" t="e">
        <f>VLOOKUP(A14744,#REF!,1,0)</f>
        <v>#REF!</v>
      </c>
    </row>
    <row r="14745" spans="1:12">
      <c r="A14745" s="3">
        <v>3000000036636</v>
      </c>
      <c r="B14745" s="4" t="s">
        <v>21052</v>
      </c>
      <c r="C14745" s="4" t="s">
        <v>1802</v>
      </c>
      <c r="D14745" s="5" t="s">
        <v>203</v>
      </c>
      <c r="E14745" s="5" t="s">
        <v>47</v>
      </c>
      <c r="F14745" s="5" t="s">
        <v>1585</v>
      </c>
      <c r="G14745" s="6">
        <v>0</v>
      </c>
      <c r="H14745" s="6" t="s">
        <v>1355</v>
      </c>
      <c r="I14745" s="4" t="s">
        <v>1803</v>
      </c>
      <c r="J14745" s="7" t="s">
        <v>51</v>
      </c>
      <c r="K14745" s="7" t="s">
        <v>52</v>
      </c>
      <c r="L14745" t="e">
        <f>VLOOKUP(A14745,#REF!,1,0)</f>
        <v>#REF!</v>
      </c>
    </row>
    <row r="14746" spans="1:12">
      <c r="A14746" s="3">
        <v>3000000036637</v>
      </c>
      <c r="B14746" s="4" t="s">
        <v>21053</v>
      </c>
      <c r="C14746" s="4" t="s">
        <v>1802</v>
      </c>
      <c r="D14746" s="5" t="s">
        <v>203</v>
      </c>
      <c r="E14746" s="5" t="s">
        <v>47</v>
      </c>
      <c r="F14746" s="5" t="s">
        <v>1585</v>
      </c>
      <c r="G14746" s="6">
        <v>0</v>
      </c>
      <c r="H14746" s="6" t="s">
        <v>1390</v>
      </c>
      <c r="I14746" s="4" t="s">
        <v>1803</v>
      </c>
      <c r="J14746" s="7" t="s">
        <v>51</v>
      </c>
      <c r="K14746" s="7" t="s">
        <v>52</v>
      </c>
      <c r="L14746" t="e">
        <f>VLOOKUP(A14746,#REF!,1,0)</f>
        <v>#REF!</v>
      </c>
    </row>
    <row r="14747" spans="1:12">
      <c r="A14747" s="3">
        <v>3000000036638</v>
      </c>
      <c r="B14747" s="4" t="s">
        <v>21054</v>
      </c>
      <c r="C14747" s="4" t="s">
        <v>1802</v>
      </c>
      <c r="D14747" s="5" t="s">
        <v>203</v>
      </c>
      <c r="E14747" s="5" t="s">
        <v>47</v>
      </c>
      <c r="F14747" s="5" t="s">
        <v>1585</v>
      </c>
      <c r="G14747" s="6">
        <v>0</v>
      </c>
      <c r="H14747" s="6" t="s">
        <v>1390</v>
      </c>
      <c r="I14747" s="4" t="s">
        <v>1803</v>
      </c>
      <c r="J14747" s="7" t="s">
        <v>51</v>
      </c>
      <c r="K14747" s="7" t="s">
        <v>52</v>
      </c>
      <c r="L14747" t="e">
        <f>VLOOKUP(A14747,#REF!,1,0)</f>
        <v>#REF!</v>
      </c>
    </row>
    <row r="14748" spans="1:12">
      <c r="A14748" s="3">
        <v>3000000036639</v>
      </c>
      <c r="B14748" s="4" t="s">
        <v>21055</v>
      </c>
      <c r="C14748" s="4" t="s">
        <v>1802</v>
      </c>
      <c r="D14748" s="5" t="s">
        <v>203</v>
      </c>
      <c r="E14748" s="5" t="s">
        <v>47</v>
      </c>
      <c r="F14748" s="5" t="s">
        <v>1585</v>
      </c>
      <c r="G14748" s="6">
        <v>0</v>
      </c>
      <c r="H14748" s="6" t="s">
        <v>1365</v>
      </c>
      <c r="I14748" s="4" t="s">
        <v>1803</v>
      </c>
      <c r="J14748" s="7" t="s">
        <v>51</v>
      </c>
      <c r="K14748" s="7" t="s">
        <v>52</v>
      </c>
      <c r="L14748" t="e">
        <f>VLOOKUP(A14748,#REF!,1,0)</f>
        <v>#REF!</v>
      </c>
    </row>
    <row r="14749" spans="1:12">
      <c r="A14749" s="3">
        <v>3000000036640</v>
      </c>
      <c r="B14749" s="4" t="s">
        <v>21056</v>
      </c>
      <c r="C14749" s="4" t="s">
        <v>1802</v>
      </c>
      <c r="D14749" s="5" t="s">
        <v>203</v>
      </c>
      <c r="E14749" s="5" t="s">
        <v>47</v>
      </c>
      <c r="F14749" s="5" t="s">
        <v>1585</v>
      </c>
      <c r="G14749" s="6">
        <v>0</v>
      </c>
      <c r="H14749" s="6" t="s">
        <v>1390</v>
      </c>
      <c r="I14749" s="4" t="s">
        <v>1803</v>
      </c>
      <c r="J14749" s="7" t="s">
        <v>51</v>
      </c>
      <c r="K14749" s="7" t="s">
        <v>52</v>
      </c>
      <c r="L14749" t="e">
        <f>VLOOKUP(A14749,#REF!,1,0)</f>
        <v>#REF!</v>
      </c>
    </row>
    <row r="14750" spans="1:12">
      <c r="A14750" s="3">
        <v>3000000036641</v>
      </c>
      <c r="B14750" s="4" t="s">
        <v>21057</v>
      </c>
      <c r="C14750" s="4" t="s">
        <v>1802</v>
      </c>
      <c r="D14750" s="5" t="s">
        <v>203</v>
      </c>
      <c r="E14750" s="5" t="s">
        <v>47</v>
      </c>
      <c r="F14750" s="5" t="s">
        <v>1585</v>
      </c>
      <c r="G14750" s="6">
        <v>0</v>
      </c>
      <c r="H14750" s="6" t="s">
        <v>1355</v>
      </c>
      <c r="I14750" s="4" t="s">
        <v>1803</v>
      </c>
      <c r="J14750" s="7" t="s">
        <v>51</v>
      </c>
      <c r="K14750" s="7" t="s">
        <v>52</v>
      </c>
      <c r="L14750" t="e">
        <f>VLOOKUP(A14750,#REF!,1,0)</f>
        <v>#REF!</v>
      </c>
    </row>
    <row r="14751" spans="1:12">
      <c r="A14751" s="3">
        <v>3000000036642</v>
      </c>
      <c r="B14751" s="4" t="s">
        <v>21058</v>
      </c>
      <c r="C14751" s="4" t="s">
        <v>1802</v>
      </c>
      <c r="D14751" s="5" t="s">
        <v>203</v>
      </c>
      <c r="E14751" s="5" t="s">
        <v>47</v>
      </c>
      <c r="F14751" s="5" t="s">
        <v>1585</v>
      </c>
      <c r="G14751" s="6">
        <v>0</v>
      </c>
      <c r="H14751" s="6" t="s">
        <v>1390</v>
      </c>
      <c r="I14751" s="4" t="s">
        <v>1803</v>
      </c>
      <c r="J14751" s="7" t="s">
        <v>51</v>
      </c>
      <c r="K14751" s="7" t="s">
        <v>52</v>
      </c>
      <c r="L14751" t="e">
        <f>VLOOKUP(A14751,#REF!,1,0)</f>
        <v>#REF!</v>
      </c>
    </row>
    <row r="14752" spans="1:12">
      <c r="A14752" s="3">
        <v>3000000036643</v>
      </c>
      <c r="B14752" s="4" t="s">
        <v>21059</v>
      </c>
      <c r="C14752" s="4" t="s">
        <v>1802</v>
      </c>
      <c r="D14752" s="5" t="s">
        <v>203</v>
      </c>
      <c r="E14752" s="5" t="s">
        <v>47</v>
      </c>
      <c r="F14752" s="5" t="s">
        <v>1585</v>
      </c>
      <c r="G14752" s="6">
        <v>0</v>
      </c>
      <c r="H14752" s="6" t="s">
        <v>1390</v>
      </c>
      <c r="I14752" s="4" t="s">
        <v>1803</v>
      </c>
      <c r="J14752" s="7" t="s">
        <v>51</v>
      </c>
      <c r="K14752" s="7" t="s">
        <v>52</v>
      </c>
      <c r="L14752" t="e">
        <f>VLOOKUP(A14752,#REF!,1,0)</f>
        <v>#REF!</v>
      </c>
    </row>
    <row r="14753" spans="1:12">
      <c r="A14753" s="3">
        <v>3000000036644</v>
      </c>
      <c r="B14753" s="4" t="s">
        <v>21060</v>
      </c>
      <c r="C14753" s="4" t="s">
        <v>1802</v>
      </c>
      <c r="D14753" s="5" t="s">
        <v>203</v>
      </c>
      <c r="E14753" s="5" t="s">
        <v>47</v>
      </c>
      <c r="F14753" s="5" t="s">
        <v>1585</v>
      </c>
      <c r="G14753" s="6">
        <v>0</v>
      </c>
      <c r="H14753" s="6" t="s">
        <v>1390</v>
      </c>
      <c r="I14753" s="4" t="s">
        <v>1803</v>
      </c>
      <c r="J14753" s="7" t="s">
        <v>51</v>
      </c>
      <c r="K14753" s="7" t="s">
        <v>52</v>
      </c>
      <c r="L14753" t="e">
        <f>VLOOKUP(A14753,#REF!,1,0)</f>
        <v>#REF!</v>
      </c>
    </row>
    <row r="14754" spans="1:12">
      <c r="A14754" s="3">
        <v>3000000036645</v>
      </c>
      <c r="B14754" s="4" t="s">
        <v>21061</v>
      </c>
      <c r="C14754" s="4" t="s">
        <v>1802</v>
      </c>
      <c r="D14754" s="5" t="s">
        <v>203</v>
      </c>
      <c r="E14754" s="5" t="s">
        <v>47</v>
      </c>
      <c r="F14754" s="5" t="s">
        <v>1585</v>
      </c>
      <c r="G14754" s="6">
        <v>0</v>
      </c>
      <c r="H14754" s="6" t="s">
        <v>1390</v>
      </c>
      <c r="I14754" s="4" t="s">
        <v>1803</v>
      </c>
      <c r="J14754" s="7" t="s">
        <v>51</v>
      </c>
      <c r="K14754" s="7" t="s">
        <v>52</v>
      </c>
      <c r="L14754" t="e">
        <f>VLOOKUP(A14754,#REF!,1,0)</f>
        <v>#REF!</v>
      </c>
    </row>
    <row r="14755" spans="1:12">
      <c r="A14755" s="3">
        <v>3000000036646</v>
      </c>
      <c r="B14755" s="4" t="s">
        <v>21062</v>
      </c>
      <c r="C14755" s="4" t="s">
        <v>1802</v>
      </c>
      <c r="D14755" s="5" t="s">
        <v>203</v>
      </c>
      <c r="E14755" s="5" t="s">
        <v>47</v>
      </c>
      <c r="F14755" s="5" t="s">
        <v>1585</v>
      </c>
      <c r="G14755" s="6">
        <v>0</v>
      </c>
      <c r="H14755" s="6" t="s">
        <v>1365</v>
      </c>
      <c r="I14755" s="4" t="s">
        <v>1803</v>
      </c>
      <c r="J14755" s="7" t="s">
        <v>51</v>
      </c>
      <c r="K14755" s="7" t="s">
        <v>52</v>
      </c>
      <c r="L14755" t="e">
        <f>VLOOKUP(A14755,#REF!,1,0)</f>
        <v>#REF!</v>
      </c>
    </row>
    <row r="14756" spans="1:12">
      <c r="A14756" s="3">
        <v>3000000036647</v>
      </c>
      <c r="B14756" s="4" t="s">
        <v>21063</v>
      </c>
      <c r="C14756" s="4" t="s">
        <v>1802</v>
      </c>
      <c r="D14756" s="5" t="s">
        <v>203</v>
      </c>
      <c r="E14756" s="5" t="s">
        <v>47</v>
      </c>
      <c r="F14756" s="5" t="s">
        <v>1585</v>
      </c>
      <c r="G14756" s="6">
        <v>0</v>
      </c>
      <c r="H14756" s="6" t="s">
        <v>1390</v>
      </c>
      <c r="I14756" s="4" t="s">
        <v>1803</v>
      </c>
      <c r="J14756" s="7" t="s">
        <v>51</v>
      </c>
      <c r="K14756" s="7" t="s">
        <v>52</v>
      </c>
      <c r="L14756" t="e">
        <f>VLOOKUP(A14756,#REF!,1,0)</f>
        <v>#REF!</v>
      </c>
    </row>
    <row r="14757" spans="1:12">
      <c r="A14757" s="3">
        <v>3000000036648</v>
      </c>
      <c r="B14757" s="4" t="s">
        <v>21064</v>
      </c>
      <c r="C14757" s="4" t="s">
        <v>1802</v>
      </c>
      <c r="D14757" s="5" t="s">
        <v>203</v>
      </c>
      <c r="E14757" s="5" t="s">
        <v>47</v>
      </c>
      <c r="F14757" s="5" t="s">
        <v>1585</v>
      </c>
      <c r="G14757" s="6">
        <v>0</v>
      </c>
      <c r="H14757" s="6" t="s">
        <v>1355</v>
      </c>
      <c r="I14757" s="4" t="s">
        <v>1803</v>
      </c>
      <c r="J14757" s="7" t="s">
        <v>51</v>
      </c>
      <c r="K14757" s="7" t="s">
        <v>52</v>
      </c>
      <c r="L14757" t="e">
        <f>VLOOKUP(A14757,#REF!,1,0)</f>
        <v>#REF!</v>
      </c>
    </row>
    <row r="14758" spans="1:12">
      <c r="A14758" s="3">
        <v>3000000036669</v>
      </c>
      <c r="B14758" s="4" t="s">
        <v>21065</v>
      </c>
      <c r="C14758" s="4" t="s">
        <v>21066</v>
      </c>
      <c r="D14758" s="5" t="s">
        <v>203</v>
      </c>
      <c r="E14758" s="5" t="s">
        <v>47</v>
      </c>
      <c r="F14758" s="5" t="s">
        <v>1013</v>
      </c>
      <c r="G14758" s="6" t="s">
        <v>1042</v>
      </c>
      <c r="H14758" s="6">
        <v>0</v>
      </c>
      <c r="I14758" s="4" t="s">
        <v>15469</v>
      </c>
      <c r="J14758" s="7" t="s">
        <v>51</v>
      </c>
      <c r="K14758" s="7" t="s">
        <v>52</v>
      </c>
      <c r="L14758" t="e">
        <f>VLOOKUP(A14758,#REF!,1,0)</f>
        <v>#REF!</v>
      </c>
    </row>
    <row r="14759" spans="1:12">
      <c r="A14759" s="3">
        <v>3000000036670</v>
      </c>
      <c r="B14759" s="4" t="s">
        <v>21067</v>
      </c>
      <c r="C14759" s="4" t="s">
        <v>16811</v>
      </c>
      <c r="D14759" s="5" t="s">
        <v>203</v>
      </c>
      <c r="E14759" s="5" t="s">
        <v>47</v>
      </c>
      <c r="F14759" s="5" t="s">
        <v>606</v>
      </c>
      <c r="G14759" s="6" t="s">
        <v>70</v>
      </c>
      <c r="H14759" s="6">
        <v>0</v>
      </c>
      <c r="I14759" s="4" t="s">
        <v>16812</v>
      </c>
      <c r="J14759" s="7" t="s">
        <v>51</v>
      </c>
      <c r="K14759" s="7" t="s">
        <v>52</v>
      </c>
      <c r="L14759" t="e">
        <f>VLOOKUP(A14759,#REF!,1,0)</f>
        <v>#REF!</v>
      </c>
    </row>
    <row r="14760" spans="1:12">
      <c r="A14760" s="3">
        <v>3000000036671</v>
      </c>
      <c r="B14760" s="4" t="s">
        <v>21068</v>
      </c>
      <c r="C14760" s="4" t="s">
        <v>16811</v>
      </c>
      <c r="D14760" s="5" t="s">
        <v>203</v>
      </c>
      <c r="E14760" s="5" t="s">
        <v>47</v>
      </c>
      <c r="F14760" s="5" t="s">
        <v>606</v>
      </c>
      <c r="G14760" s="6" t="s">
        <v>70</v>
      </c>
      <c r="H14760" s="6">
        <v>0</v>
      </c>
      <c r="I14760" s="4" t="s">
        <v>16812</v>
      </c>
      <c r="J14760" s="7" t="s">
        <v>51</v>
      </c>
      <c r="K14760" s="7" t="s">
        <v>52</v>
      </c>
      <c r="L14760" t="e">
        <f>VLOOKUP(A14760,#REF!,1,0)</f>
        <v>#REF!</v>
      </c>
    </row>
    <row r="14761" spans="1:12">
      <c r="A14761" s="3">
        <v>3000000036672</v>
      </c>
      <c r="B14761" s="4" t="s">
        <v>21069</v>
      </c>
      <c r="C14761" s="4" t="s">
        <v>16811</v>
      </c>
      <c r="D14761" s="5" t="s">
        <v>203</v>
      </c>
      <c r="E14761" s="5" t="s">
        <v>47</v>
      </c>
      <c r="F14761" s="5" t="s">
        <v>606</v>
      </c>
      <c r="G14761" s="6" t="s">
        <v>70</v>
      </c>
      <c r="H14761" s="6">
        <v>0</v>
      </c>
      <c r="I14761" s="4" t="s">
        <v>16812</v>
      </c>
      <c r="J14761" s="7" t="s">
        <v>51</v>
      </c>
      <c r="K14761" s="7" t="s">
        <v>52</v>
      </c>
      <c r="L14761" t="e">
        <f>VLOOKUP(A14761,#REF!,1,0)</f>
        <v>#REF!</v>
      </c>
    </row>
    <row r="14762" spans="1:12">
      <c r="A14762" s="3">
        <v>3000000036673</v>
      </c>
      <c r="B14762" s="4" t="s">
        <v>21070</v>
      </c>
      <c r="C14762" s="4" t="s">
        <v>16738</v>
      </c>
      <c r="D14762" s="5" t="s">
        <v>203</v>
      </c>
      <c r="E14762" s="5" t="s">
        <v>47</v>
      </c>
      <c r="F14762" s="5" t="s">
        <v>756</v>
      </c>
      <c r="G14762" s="6" t="s">
        <v>1529</v>
      </c>
      <c r="H14762" s="6">
        <v>0</v>
      </c>
      <c r="I14762" s="4" t="s">
        <v>16738</v>
      </c>
      <c r="J14762" s="7" t="s">
        <v>51</v>
      </c>
      <c r="K14762" s="7" t="s">
        <v>52</v>
      </c>
      <c r="L14762" t="e">
        <f>VLOOKUP(A14762,#REF!,1,0)</f>
        <v>#REF!</v>
      </c>
    </row>
    <row r="14763" spans="1:12">
      <c r="A14763" s="3">
        <v>3000000036674</v>
      </c>
      <c r="B14763" s="4" t="s">
        <v>21071</v>
      </c>
      <c r="C14763" s="4" t="s">
        <v>21072</v>
      </c>
      <c r="D14763" s="5" t="s">
        <v>97</v>
      </c>
      <c r="E14763" s="5" t="s">
        <v>47</v>
      </c>
      <c r="F14763" s="5" t="s">
        <v>545</v>
      </c>
      <c r="G14763" s="6">
        <v>0</v>
      </c>
      <c r="H14763" s="6" t="s">
        <v>600</v>
      </c>
      <c r="I14763" s="4" t="s">
        <v>1249</v>
      </c>
      <c r="J14763" s="7" t="s">
        <v>51</v>
      </c>
      <c r="K14763" s="7" t="s">
        <v>52</v>
      </c>
      <c r="L14763" t="e">
        <f>VLOOKUP(A14763,#REF!,1,0)</f>
        <v>#REF!</v>
      </c>
    </row>
    <row r="14764" spans="1:12">
      <c r="A14764" s="3">
        <v>3000000036675</v>
      </c>
      <c r="B14764" s="4" t="s">
        <v>21073</v>
      </c>
      <c r="C14764" s="4" t="s">
        <v>21074</v>
      </c>
      <c r="D14764" s="5" t="s">
        <v>203</v>
      </c>
      <c r="E14764" s="5" t="s">
        <v>47</v>
      </c>
      <c r="F14764" s="5" t="s">
        <v>1358</v>
      </c>
      <c r="G14764" s="6" t="s">
        <v>11030</v>
      </c>
      <c r="H14764" s="6">
        <v>0</v>
      </c>
      <c r="I14764" s="4" t="s">
        <v>21074</v>
      </c>
      <c r="J14764" s="7" t="s">
        <v>51</v>
      </c>
      <c r="K14764" s="7" t="s">
        <v>52</v>
      </c>
      <c r="L14764" t="e">
        <f>VLOOKUP(A14764,#REF!,1,0)</f>
        <v>#REF!</v>
      </c>
    </row>
    <row r="14765" spans="1:12">
      <c r="A14765" s="3">
        <v>3000000036676</v>
      </c>
      <c r="B14765" s="4" t="s">
        <v>21075</v>
      </c>
      <c r="C14765" s="4" t="s">
        <v>20541</v>
      </c>
      <c r="D14765" s="5" t="s">
        <v>203</v>
      </c>
      <c r="E14765" s="5" t="s">
        <v>47</v>
      </c>
      <c r="F14765" s="5" t="s">
        <v>56</v>
      </c>
      <c r="G14765" s="6" t="s">
        <v>635</v>
      </c>
      <c r="H14765" s="6">
        <v>0</v>
      </c>
      <c r="I14765" s="4" t="s">
        <v>16685</v>
      </c>
      <c r="J14765" s="7" t="s">
        <v>51</v>
      </c>
      <c r="K14765" s="4" t="s">
        <v>65</v>
      </c>
      <c r="L14765" t="e">
        <f>VLOOKUP(A14765,#REF!,1,0)</f>
        <v>#REF!</v>
      </c>
    </row>
    <row r="14766" spans="1:12">
      <c r="A14766" s="3">
        <v>3000000036677</v>
      </c>
      <c r="B14766" s="4" t="s">
        <v>21076</v>
      </c>
      <c r="C14766" s="4" t="s">
        <v>20541</v>
      </c>
      <c r="D14766" s="5" t="s">
        <v>203</v>
      </c>
      <c r="E14766" s="5" t="s">
        <v>47</v>
      </c>
      <c r="F14766" s="5" t="s">
        <v>316</v>
      </c>
      <c r="G14766" s="6" t="s">
        <v>600</v>
      </c>
      <c r="H14766" s="6">
        <v>0</v>
      </c>
      <c r="I14766" s="4" t="s">
        <v>16685</v>
      </c>
      <c r="J14766" s="7" t="s">
        <v>51</v>
      </c>
      <c r="K14766" s="4" t="s">
        <v>65</v>
      </c>
      <c r="L14766" t="e">
        <f>VLOOKUP(A14766,#REF!,1,0)</f>
        <v>#REF!</v>
      </c>
    </row>
    <row r="14767" spans="1:12">
      <c r="A14767" s="3">
        <v>3000000036678</v>
      </c>
      <c r="B14767" s="4" t="s">
        <v>21077</v>
      </c>
      <c r="C14767" s="4" t="s">
        <v>20541</v>
      </c>
      <c r="D14767" s="5" t="s">
        <v>203</v>
      </c>
      <c r="E14767" s="5" t="s">
        <v>47</v>
      </c>
      <c r="F14767" s="5" t="s">
        <v>316</v>
      </c>
      <c r="G14767" s="6" t="s">
        <v>600</v>
      </c>
      <c r="H14767" s="6">
        <v>0</v>
      </c>
      <c r="I14767" s="4" t="s">
        <v>16685</v>
      </c>
      <c r="J14767" s="7" t="s">
        <v>51</v>
      </c>
      <c r="K14767" s="4" t="s">
        <v>65</v>
      </c>
      <c r="L14767" t="e">
        <f>VLOOKUP(A14767,#REF!,1,0)</f>
        <v>#REF!</v>
      </c>
    </row>
    <row r="14768" spans="1:12">
      <c r="A14768" s="3">
        <v>3000000036679</v>
      </c>
      <c r="B14768" s="4" t="s">
        <v>21078</v>
      </c>
      <c r="C14768" s="4" t="s">
        <v>20541</v>
      </c>
      <c r="D14768" s="5" t="s">
        <v>203</v>
      </c>
      <c r="E14768" s="5" t="s">
        <v>47</v>
      </c>
      <c r="F14768" s="5" t="s">
        <v>11230</v>
      </c>
      <c r="G14768" s="6" t="s">
        <v>600</v>
      </c>
      <c r="H14768" s="6">
        <v>0</v>
      </c>
      <c r="I14768" s="4" t="s">
        <v>16685</v>
      </c>
      <c r="J14768" s="7" t="s">
        <v>51</v>
      </c>
      <c r="K14768" s="4" t="s">
        <v>65</v>
      </c>
      <c r="L14768" t="e">
        <f>VLOOKUP(A14768,#REF!,1,0)</f>
        <v>#REF!</v>
      </c>
    </row>
    <row r="14769" spans="1:12">
      <c r="A14769" s="3">
        <v>3000000036680</v>
      </c>
      <c r="B14769" s="4" t="s">
        <v>21079</v>
      </c>
      <c r="C14769" s="4" t="s">
        <v>20541</v>
      </c>
      <c r="D14769" s="5" t="s">
        <v>203</v>
      </c>
      <c r="E14769" s="5" t="s">
        <v>47</v>
      </c>
      <c r="F14769" s="5" t="s">
        <v>56</v>
      </c>
      <c r="G14769" s="6" t="s">
        <v>600</v>
      </c>
      <c r="H14769" s="6">
        <v>0</v>
      </c>
      <c r="I14769" s="4" t="s">
        <v>16685</v>
      </c>
      <c r="J14769" s="7" t="s">
        <v>51</v>
      </c>
      <c r="K14769" s="4" t="s">
        <v>65</v>
      </c>
      <c r="L14769" t="e">
        <f>VLOOKUP(A14769,#REF!,1,0)</f>
        <v>#REF!</v>
      </c>
    </row>
    <row r="14770" spans="1:12">
      <c r="A14770" s="3">
        <v>3000000036681</v>
      </c>
      <c r="B14770" s="4" t="s">
        <v>21080</v>
      </c>
      <c r="C14770" s="4" t="s">
        <v>20541</v>
      </c>
      <c r="D14770" s="5" t="s">
        <v>203</v>
      </c>
      <c r="E14770" s="5" t="s">
        <v>47</v>
      </c>
      <c r="F14770" s="5" t="s">
        <v>316</v>
      </c>
      <c r="G14770" s="6" t="s">
        <v>600</v>
      </c>
      <c r="H14770" s="6">
        <v>0</v>
      </c>
      <c r="I14770" s="4" t="s">
        <v>16685</v>
      </c>
      <c r="J14770" s="7" t="s">
        <v>51</v>
      </c>
      <c r="K14770" s="4" t="s">
        <v>65</v>
      </c>
      <c r="L14770" t="e">
        <f>VLOOKUP(A14770,#REF!,1,0)</f>
        <v>#REF!</v>
      </c>
    </row>
    <row r="14771" spans="1:12">
      <c r="A14771" s="3">
        <v>3000000036682</v>
      </c>
      <c r="B14771" s="4" t="s">
        <v>21081</v>
      </c>
      <c r="C14771" s="4" t="s">
        <v>20541</v>
      </c>
      <c r="D14771" s="5" t="s">
        <v>203</v>
      </c>
      <c r="E14771" s="5" t="s">
        <v>47</v>
      </c>
      <c r="F14771" s="5" t="s">
        <v>56</v>
      </c>
      <c r="G14771" s="6" t="s">
        <v>600</v>
      </c>
      <c r="H14771" s="6">
        <v>0</v>
      </c>
      <c r="I14771" s="4" t="s">
        <v>16685</v>
      </c>
      <c r="J14771" s="7" t="s">
        <v>51</v>
      </c>
      <c r="K14771" s="4" t="s">
        <v>65</v>
      </c>
      <c r="L14771" t="e">
        <f>VLOOKUP(A14771,#REF!,1,0)</f>
        <v>#REF!</v>
      </c>
    </row>
    <row r="14772" spans="1:12">
      <c r="A14772" s="3">
        <v>3000000036683</v>
      </c>
      <c r="B14772" s="4" t="s">
        <v>21082</v>
      </c>
      <c r="C14772" s="4" t="s">
        <v>20541</v>
      </c>
      <c r="D14772" s="5" t="s">
        <v>203</v>
      </c>
      <c r="E14772" s="5" t="s">
        <v>47</v>
      </c>
      <c r="F14772" s="5" t="s">
        <v>260</v>
      </c>
      <c r="G14772" s="6" t="s">
        <v>600</v>
      </c>
      <c r="H14772" s="6">
        <v>0</v>
      </c>
      <c r="I14772" s="4" t="s">
        <v>16685</v>
      </c>
      <c r="J14772" s="7" t="s">
        <v>51</v>
      </c>
      <c r="K14772" s="4" t="s">
        <v>65</v>
      </c>
      <c r="L14772" t="e">
        <f>VLOOKUP(A14772,#REF!,1,0)</f>
        <v>#REF!</v>
      </c>
    </row>
    <row r="14773" spans="1:12">
      <c r="A14773" s="3">
        <v>3000000036684</v>
      </c>
      <c r="B14773" s="4" t="s">
        <v>21083</v>
      </c>
      <c r="C14773" s="4" t="s">
        <v>20541</v>
      </c>
      <c r="D14773" s="5" t="s">
        <v>203</v>
      </c>
      <c r="E14773" s="5" t="s">
        <v>47</v>
      </c>
      <c r="F14773" s="5" t="s">
        <v>1393</v>
      </c>
      <c r="G14773" s="6" t="s">
        <v>600</v>
      </c>
      <c r="H14773" s="6">
        <v>0</v>
      </c>
      <c r="I14773" s="4" t="s">
        <v>16685</v>
      </c>
      <c r="J14773" s="7" t="s">
        <v>51</v>
      </c>
      <c r="K14773" s="4" t="s">
        <v>65</v>
      </c>
      <c r="L14773" t="e">
        <f>VLOOKUP(A14773,#REF!,1,0)</f>
        <v>#REF!</v>
      </c>
    </row>
    <row r="14774" spans="1:12">
      <c r="A14774" s="3">
        <v>3000000036685</v>
      </c>
      <c r="B14774" s="4" t="s">
        <v>21084</v>
      </c>
      <c r="C14774" s="4" t="s">
        <v>20541</v>
      </c>
      <c r="D14774" s="5" t="s">
        <v>203</v>
      </c>
      <c r="E14774" s="5" t="s">
        <v>47</v>
      </c>
      <c r="F14774" s="5" t="s">
        <v>73</v>
      </c>
      <c r="G14774" s="6" t="s">
        <v>600</v>
      </c>
      <c r="H14774" s="6">
        <v>0</v>
      </c>
      <c r="I14774" s="4" t="s">
        <v>16685</v>
      </c>
      <c r="J14774" s="7" t="s">
        <v>51</v>
      </c>
      <c r="K14774" s="4" t="s">
        <v>65</v>
      </c>
      <c r="L14774" t="e">
        <f>VLOOKUP(A14774,#REF!,1,0)</f>
        <v>#REF!</v>
      </c>
    </row>
    <row r="14775" spans="1:12">
      <c r="A14775" s="3">
        <v>3000000036686</v>
      </c>
      <c r="B14775" s="4" t="s">
        <v>21085</v>
      </c>
      <c r="C14775" s="4" t="s">
        <v>21086</v>
      </c>
      <c r="D14775" s="5" t="s">
        <v>97</v>
      </c>
      <c r="E14775" s="5" t="s">
        <v>47</v>
      </c>
      <c r="F14775" s="5" t="s">
        <v>753</v>
      </c>
      <c r="G14775" s="6" t="s">
        <v>1097</v>
      </c>
      <c r="H14775" s="6">
        <v>0</v>
      </c>
      <c r="I14775" s="4" t="s">
        <v>21086</v>
      </c>
      <c r="J14775" s="7" t="s">
        <v>51</v>
      </c>
      <c r="K14775" s="7" t="s">
        <v>52</v>
      </c>
      <c r="L14775" t="e">
        <f>VLOOKUP(A14775,#REF!,1,0)</f>
        <v>#REF!</v>
      </c>
    </row>
    <row r="14776" spans="1:12">
      <c r="A14776" s="3">
        <v>3000000036687</v>
      </c>
      <c r="B14776" s="4" t="s">
        <v>21087</v>
      </c>
      <c r="C14776" s="4" t="s">
        <v>21031</v>
      </c>
      <c r="D14776" s="5" t="s">
        <v>97</v>
      </c>
      <c r="E14776" s="5" t="s">
        <v>47</v>
      </c>
      <c r="F14776" s="5" t="s">
        <v>99</v>
      </c>
      <c r="G14776" s="6" t="s">
        <v>1847</v>
      </c>
      <c r="H14776" s="6">
        <v>0</v>
      </c>
      <c r="I14776" s="4" t="s">
        <v>21032</v>
      </c>
      <c r="J14776" s="7" t="s">
        <v>51</v>
      </c>
      <c r="K14776" s="7" t="s">
        <v>52</v>
      </c>
      <c r="L14776" t="e">
        <f>VLOOKUP(A14776,#REF!,1,0)</f>
        <v>#REF!</v>
      </c>
    </row>
    <row r="14777" spans="1:12">
      <c r="A14777" s="3">
        <v>3000000036688</v>
      </c>
      <c r="B14777" s="4" t="s">
        <v>21088</v>
      </c>
      <c r="C14777" s="4" t="s">
        <v>21031</v>
      </c>
      <c r="D14777" s="5" t="s">
        <v>97</v>
      </c>
      <c r="E14777" s="5" t="s">
        <v>47</v>
      </c>
      <c r="F14777" s="5" t="s">
        <v>99</v>
      </c>
      <c r="G14777" s="6" t="s">
        <v>1847</v>
      </c>
      <c r="H14777" s="6">
        <v>0</v>
      </c>
      <c r="I14777" s="4" t="s">
        <v>21032</v>
      </c>
      <c r="J14777" s="7" t="s">
        <v>51</v>
      </c>
      <c r="K14777" s="7" t="s">
        <v>52</v>
      </c>
      <c r="L14777" t="e">
        <f>VLOOKUP(A14777,#REF!,1,0)</f>
        <v>#REF!</v>
      </c>
    </row>
    <row r="14778" spans="1:12">
      <c r="A14778" s="3">
        <v>3000000036689</v>
      </c>
      <c r="B14778" s="4" t="s">
        <v>21089</v>
      </c>
      <c r="C14778" s="4" t="s">
        <v>7273</v>
      </c>
      <c r="D14778" s="5" t="s">
        <v>55</v>
      </c>
      <c r="E14778" s="5" t="s">
        <v>47</v>
      </c>
      <c r="F14778" s="5" t="s">
        <v>1690</v>
      </c>
      <c r="G14778" s="6">
        <v>0</v>
      </c>
      <c r="H14778" s="6" t="s">
        <v>1042</v>
      </c>
      <c r="I14778" s="4" t="s">
        <v>64</v>
      </c>
      <c r="J14778" s="7" t="s">
        <v>51</v>
      </c>
      <c r="K14778" s="7" t="s">
        <v>52</v>
      </c>
      <c r="L14778" t="e">
        <f>VLOOKUP(A14778,#REF!,1,0)</f>
        <v>#REF!</v>
      </c>
    </row>
    <row r="14779" spans="1:12">
      <c r="A14779" s="3">
        <v>3000000036690</v>
      </c>
      <c r="B14779" s="4" t="s">
        <v>21090</v>
      </c>
      <c r="C14779" s="4" t="s">
        <v>21031</v>
      </c>
      <c r="D14779" s="5" t="s">
        <v>97</v>
      </c>
      <c r="E14779" s="5" t="s">
        <v>47</v>
      </c>
      <c r="F14779" s="5" t="s">
        <v>99</v>
      </c>
      <c r="G14779" s="6" t="s">
        <v>1847</v>
      </c>
      <c r="H14779" s="6">
        <v>0</v>
      </c>
      <c r="I14779" s="4" t="s">
        <v>21032</v>
      </c>
      <c r="J14779" s="7" t="s">
        <v>51</v>
      </c>
      <c r="K14779" s="7" t="s">
        <v>52</v>
      </c>
      <c r="L14779" t="e">
        <f>VLOOKUP(A14779,#REF!,1,0)</f>
        <v>#REF!</v>
      </c>
    </row>
    <row r="14780" spans="1:12">
      <c r="A14780" s="3">
        <v>3000000036691</v>
      </c>
      <c r="B14780" s="4" t="s">
        <v>21091</v>
      </c>
      <c r="C14780" s="4" t="s">
        <v>21031</v>
      </c>
      <c r="D14780" s="5" t="s">
        <v>97</v>
      </c>
      <c r="E14780" s="5" t="s">
        <v>47</v>
      </c>
      <c r="F14780" s="5" t="s">
        <v>768</v>
      </c>
      <c r="G14780" s="6" t="s">
        <v>1847</v>
      </c>
      <c r="H14780" s="6">
        <v>0</v>
      </c>
      <c r="I14780" s="4" t="s">
        <v>21032</v>
      </c>
      <c r="J14780" s="7" t="s">
        <v>51</v>
      </c>
      <c r="K14780" s="7" t="s">
        <v>52</v>
      </c>
      <c r="L14780" t="e">
        <f>VLOOKUP(A14780,#REF!,1,0)</f>
        <v>#REF!</v>
      </c>
    </row>
    <row r="14781" spans="1:12">
      <c r="A14781" s="3">
        <v>3000000036692</v>
      </c>
      <c r="B14781" s="4" t="s">
        <v>21092</v>
      </c>
      <c r="C14781" s="4" t="s">
        <v>259</v>
      </c>
      <c r="D14781" s="5" t="s">
        <v>97</v>
      </c>
      <c r="E14781" s="5" t="s">
        <v>47</v>
      </c>
      <c r="F14781" s="5" t="s">
        <v>62</v>
      </c>
      <c r="G14781" s="6">
        <v>0</v>
      </c>
      <c r="H14781" s="6" t="s">
        <v>1529</v>
      </c>
      <c r="I14781" s="4" t="s">
        <v>64</v>
      </c>
      <c r="J14781" s="7" t="s">
        <v>51</v>
      </c>
      <c r="K14781" s="7" t="s">
        <v>52</v>
      </c>
      <c r="L14781" t="e">
        <f>VLOOKUP(A14781,#REF!,1,0)</f>
        <v>#REF!</v>
      </c>
    </row>
    <row r="14782" spans="1:12">
      <c r="A14782" s="3">
        <v>3000000036693</v>
      </c>
      <c r="B14782" s="4" t="s">
        <v>21093</v>
      </c>
      <c r="C14782" s="4" t="s">
        <v>21094</v>
      </c>
      <c r="D14782" s="5" t="s">
        <v>97</v>
      </c>
      <c r="E14782" s="5" t="s">
        <v>47</v>
      </c>
      <c r="F14782" s="5" t="s">
        <v>975</v>
      </c>
      <c r="G14782" s="6" t="s">
        <v>197</v>
      </c>
      <c r="H14782" s="6">
        <v>0</v>
      </c>
      <c r="I14782" s="4" t="s">
        <v>13093</v>
      </c>
      <c r="J14782" s="7" t="s">
        <v>51</v>
      </c>
      <c r="K14782" s="7" t="s">
        <v>52</v>
      </c>
      <c r="L14782" t="e">
        <f>VLOOKUP(A14782,#REF!,1,0)</f>
        <v>#REF!</v>
      </c>
    </row>
    <row r="14783" spans="1:12">
      <c r="A14783" s="3">
        <v>3000000036694</v>
      </c>
      <c r="B14783" s="4" t="s">
        <v>21095</v>
      </c>
      <c r="C14783" s="4" t="s">
        <v>17123</v>
      </c>
      <c r="D14783" s="5" t="s">
        <v>203</v>
      </c>
      <c r="E14783" s="5" t="s">
        <v>47</v>
      </c>
      <c r="F14783" s="5" t="s">
        <v>802</v>
      </c>
      <c r="G14783" s="6" t="s">
        <v>70</v>
      </c>
      <c r="H14783" s="6">
        <v>0</v>
      </c>
      <c r="I14783" s="4" t="s">
        <v>14305</v>
      </c>
      <c r="J14783" s="7" t="s">
        <v>51</v>
      </c>
      <c r="K14783" s="7" t="s">
        <v>52</v>
      </c>
      <c r="L14783" t="e">
        <f>VLOOKUP(A14783,#REF!,1,0)</f>
        <v>#REF!</v>
      </c>
    </row>
    <row r="14784" spans="1:12">
      <c r="A14784" s="3">
        <v>3000000036695</v>
      </c>
      <c r="B14784" s="4" t="s">
        <v>21096</v>
      </c>
      <c r="C14784" s="4" t="s">
        <v>21097</v>
      </c>
      <c r="D14784" s="5" t="s">
        <v>97</v>
      </c>
      <c r="E14784" s="5" t="s">
        <v>47</v>
      </c>
      <c r="F14784" s="5" t="s">
        <v>971</v>
      </c>
      <c r="G14784" s="6" t="s">
        <v>6225</v>
      </c>
      <c r="H14784" s="6">
        <v>0</v>
      </c>
      <c r="I14784" s="4" t="s">
        <v>13093</v>
      </c>
      <c r="J14784" s="7" t="s">
        <v>51</v>
      </c>
      <c r="K14784" s="7" t="s">
        <v>52</v>
      </c>
      <c r="L14784" t="e">
        <f>VLOOKUP(A14784,#REF!,1,0)</f>
        <v>#REF!</v>
      </c>
    </row>
    <row r="14785" spans="1:12">
      <c r="A14785" s="3">
        <v>3000000036696</v>
      </c>
      <c r="B14785" s="4" t="s">
        <v>21098</v>
      </c>
      <c r="C14785" s="4" t="s">
        <v>17123</v>
      </c>
      <c r="D14785" s="5" t="s">
        <v>203</v>
      </c>
      <c r="E14785" s="5" t="s">
        <v>47</v>
      </c>
      <c r="F14785" s="5" t="s">
        <v>802</v>
      </c>
      <c r="G14785" s="6" t="s">
        <v>70</v>
      </c>
      <c r="H14785" s="6">
        <v>0</v>
      </c>
      <c r="I14785" s="4" t="s">
        <v>14305</v>
      </c>
      <c r="J14785" s="7" t="s">
        <v>51</v>
      </c>
      <c r="K14785" s="7" t="s">
        <v>52</v>
      </c>
      <c r="L14785" t="e">
        <f>VLOOKUP(A14785,#REF!,1,0)</f>
        <v>#REF!</v>
      </c>
    </row>
    <row r="14786" spans="1:12">
      <c r="A14786" s="3">
        <v>3000000036697</v>
      </c>
      <c r="B14786" s="4" t="s">
        <v>21099</v>
      </c>
      <c r="C14786" s="4" t="s">
        <v>17123</v>
      </c>
      <c r="D14786" s="5" t="s">
        <v>203</v>
      </c>
      <c r="E14786" s="5" t="s">
        <v>47</v>
      </c>
      <c r="F14786" s="5" t="s">
        <v>802</v>
      </c>
      <c r="G14786" s="6" t="s">
        <v>70</v>
      </c>
      <c r="H14786" s="6">
        <v>0</v>
      </c>
      <c r="I14786" s="4" t="s">
        <v>14305</v>
      </c>
      <c r="J14786" s="7" t="s">
        <v>51</v>
      </c>
      <c r="K14786" s="7" t="s">
        <v>52</v>
      </c>
      <c r="L14786" t="e">
        <f>VLOOKUP(A14786,#REF!,1,0)</f>
        <v>#REF!</v>
      </c>
    </row>
    <row r="14787" spans="1:12">
      <c r="A14787" s="3">
        <v>3000000036698</v>
      </c>
      <c r="B14787" s="4" t="s">
        <v>21100</v>
      </c>
      <c r="C14787" s="4" t="s">
        <v>21101</v>
      </c>
      <c r="D14787" s="5" t="s">
        <v>97</v>
      </c>
      <c r="E14787" s="5" t="s">
        <v>47</v>
      </c>
      <c r="F14787" s="5" t="s">
        <v>1278</v>
      </c>
      <c r="G14787" s="6" t="s">
        <v>1707</v>
      </c>
      <c r="H14787" s="6">
        <v>0</v>
      </c>
      <c r="I14787" s="4" t="s">
        <v>13093</v>
      </c>
      <c r="J14787" s="7" t="s">
        <v>51</v>
      </c>
      <c r="K14787" s="7" t="s">
        <v>52</v>
      </c>
      <c r="L14787" t="e">
        <f>VLOOKUP(A14787,#REF!,1,0)</f>
        <v>#REF!</v>
      </c>
    </row>
    <row r="14788" spans="1:12">
      <c r="A14788" s="3">
        <v>3000000036699</v>
      </c>
      <c r="B14788" s="4" t="s">
        <v>21102</v>
      </c>
      <c r="C14788" s="4" t="s">
        <v>17123</v>
      </c>
      <c r="D14788" s="5" t="s">
        <v>203</v>
      </c>
      <c r="E14788" s="5" t="s">
        <v>47</v>
      </c>
      <c r="F14788" s="5" t="s">
        <v>802</v>
      </c>
      <c r="G14788" s="6" t="s">
        <v>70</v>
      </c>
      <c r="H14788" s="6">
        <v>0</v>
      </c>
      <c r="I14788" s="4" t="s">
        <v>14305</v>
      </c>
      <c r="J14788" s="7" t="s">
        <v>51</v>
      </c>
      <c r="K14788" s="7" t="s">
        <v>52</v>
      </c>
      <c r="L14788" t="e">
        <f>VLOOKUP(A14788,#REF!,1,0)</f>
        <v>#REF!</v>
      </c>
    </row>
    <row r="14789" spans="1:12">
      <c r="A14789" s="3">
        <v>3000000036700</v>
      </c>
      <c r="B14789" s="4" t="s">
        <v>21103</v>
      </c>
      <c r="C14789" s="4" t="s">
        <v>21104</v>
      </c>
      <c r="D14789" s="5" t="s">
        <v>97</v>
      </c>
      <c r="E14789" s="5" t="s">
        <v>47</v>
      </c>
      <c r="F14789" s="5" t="s">
        <v>1278</v>
      </c>
      <c r="G14789" s="6" t="s">
        <v>197</v>
      </c>
      <c r="H14789" s="6">
        <v>0</v>
      </c>
      <c r="I14789" s="4" t="s">
        <v>13093</v>
      </c>
      <c r="J14789" s="7" t="s">
        <v>51</v>
      </c>
      <c r="K14789" s="7" t="s">
        <v>52</v>
      </c>
      <c r="L14789" t="e">
        <f>VLOOKUP(A14789,#REF!,1,0)</f>
        <v>#REF!</v>
      </c>
    </row>
    <row r="14790" spans="1:12">
      <c r="A14790" s="3">
        <v>3000000036701</v>
      </c>
      <c r="B14790" s="4" t="s">
        <v>21105</v>
      </c>
      <c r="C14790" s="4" t="s">
        <v>17123</v>
      </c>
      <c r="D14790" s="5" t="s">
        <v>203</v>
      </c>
      <c r="E14790" s="5" t="s">
        <v>47</v>
      </c>
      <c r="F14790" s="5" t="s">
        <v>802</v>
      </c>
      <c r="G14790" s="6" t="s">
        <v>70</v>
      </c>
      <c r="H14790" s="6">
        <v>0</v>
      </c>
      <c r="I14790" s="4" t="s">
        <v>14305</v>
      </c>
      <c r="J14790" s="7" t="s">
        <v>51</v>
      </c>
      <c r="K14790" s="7" t="s">
        <v>52</v>
      </c>
      <c r="L14790" t="e">
        <f>VLOOKUP(A14790,#REF!,1,0)</f>
        <v>#REF!</v>
      </c>
    </row>
    <row r="14791" spans="1:12">
      <c r="A14791" s="3">
        <v>3000000036702</v>
      </c>
      <c r="B14791" s="4" t="s">
        <v>21106</v>
      </c>
      <c r="C14791" s="4" t="s">
        <v>21107</v>
      </c>
      <c r="D14791" s="5" t="s">
        <v>97</v>
      </c>
      <c r="E14791" s="5" t="s">
        <v>47</v>
      </c>
      <c r="F14791" s="5" t="s">
        <v>162</v>
      </c>
      <c r="G14791" s="6" t="s">
        <v>1707</v>
      </c>
      <c r="H14791" s="6">
        <v>0</v>
      </c>
      <c r="I14791" s="4" t="s">
        <v>13093</v>
      </c>
      <c r="J14791" s="7" t="s">
        <v>51</v>
      </c>
      <c r="K14791" s="7" t="s">
        <v>52</v>
      </c>
      <c r="L14791" t="e">
        <f>VLOOKUP(A14791,#REF!,1,0)</f>
        <v>#REF!</v>
      </c>
    </row>
    <row r="14792" spans="1:12">
      <c r="A14792" s="3">
        <v>3000000036703</v>
      </c>
      <c r="B14792" s="4" t="s">
        <v>21108</v>
      </c>
      <c r="C14792" s="4" t="s">
        <v>17123</v>
      </c>
      <c r="D14792" s="5" t="s">
        <v>203</v>
      </c>
      <c r="E14792" s="5" t="s">
        <v>47</v>
      </c>
      <c r="F14792" s="5" t="s">
        <v>802</v>
      </c>
      <c r="G14792" s="6" t="s">
        <v>70</v>
      </c>
      <c r="H14792" s="6">
        <v>0</v>
      </c>
      <c r="I14792" s="4" t="s">
        <v>14305</v>
      </c>
      <c r="J14792" s="7" t="s">
        <v>51</v>
      </c>
      <c r="K14792" s="7" t="s">
        <v>52</v>
      </c>
      <c r="L14792" t="e">
        <f>VLOOKUP(A14792,#REF!,1,0)</f>
        <v>#REF!</v>
      </c>
    </row>
    <row r="14793" spans="1:12">
      <c r="A14793" s="3">
        <v>3000000036704</v>
      </c>
      <c r="B14793" s="4" t="s">
        <v>21109</v>
      </c>
      <c r="C14793" s="4" t="s">
        <v>9508</v>
      </c>
      <c r="D14793" s="5" t="s">
        <v>203</v>
      </c>
      <c r="E14793" s="5" t="s">
        <v>47</v>
      </c>
      <c r="F14793" s="5" t="s">
        <v>753</v>
      </c>
      <c r="G14793" s="6">
        <v>0</v>
      </c>
      <c r="H14793" s="6" t="s">
        <v>1163</v>
      </c>
      <c r="I14793" s="4" t="s">
        <v>9508</v>
      </c>
      <c r="J14793" s="7" t="s">
        <v>51</v>
      </c>
      <c r="K14793" s="7" t="s">
        <v>52</v>
      </c>
      <c r="L14793" t="e">
        <f>VLOOKUP(A14793,#REF!,1,0)</f>
        <v>#REF!</v>
      </c>
    </row>
    <row r="14794" spans="1:12">
      <c r="A14794" s="3">
        <v>3000000036705</v>
      </c>
      <c r="B14794" s="4" t="s">
        <v>21110</v>
      </c>
      <c r="C14794" s="4" t="s">
        <v>9508</v>
      </c>
      <c r="D14794" s="5" t="s">
        <v>203</v>
      </c>
      <c r="E14794" s="5" t="s">
        <v>47</v>
      </c>
      <c r="F14794" s="5" t="s">
        <v>753</v>
      </c>
      <c r="G14794" s="6">
        <v>0</v>
      </c>
      <c r="H14794" s="6" t="s">
        <v>1163</v>
      </c>
      <c r="I14794" s="4" t="s">
        <v>9508</v>
      </c>
      <c r="J14794" s="7" t="s">
        <v>51</v>
      </c>
      <c r="K14794" s="7" t="s">
        <v>52</v>
      </c>
      <c r="L14794" t="e">
        <f>VLOOKUP(A14794,#REF!,1,0)</f>
        <v>#REF!</v>
      </c>
    </row>
    <row r="14795" spans="1:12">
      <c r="A14795" s="3">
        <v>3000000036706</v>
      </c>
      <c r="B14795" s="4" t="s">
        <v>21111</v>
      </c>
      <c r="C14795" s="4" t="s">
        <v>9508</v>
      </c>
      <c r="D14795" s="5" t="s">
        <v>203</v>
      </c>
      <c r="E14795" s="5" t="s">
        <v>47</v>
      </c>
      <c r="F14795" s="5" t="s">
        <v>753</v>
      </c>
      <c r="G14795" s="6">
        <v>0</v>
      </c>
      <c r="H14795" s="6" t="s">
        <v>1382</v>
      </c>
      <c r="I14795" s="4" t="s">
        <v>9508</v>
      </c>
      <c r="J14795" s="7" t="s">
        <v>51</v>
      </c>
      <c r="K14795" s="7" t="s">
        <v>52</v>
      </c>
      <c r="L14795" t="e">
        <f>VLOOKUP(A14795,#REF!,1,0)</f>
        <v>#REF!</v>
      </c>
    </row>
    <row r="14796" spans="1:12">
      <c r="A14796" s="3">
        <v>3000000036707</v>
      </c>
      <c r="B14796" s="4" t="s">
        <v>21112</v>
      </c>
      <c r="C14796" s="4" t="s">
        <v>9508</v>
      </c>
      <c r="D14796" s="5" t="s">
        <v>203</v>
      </c>
      <c r="E14796" s="5" t="s">
        <v>47</v>
      </c>
      <c r="F14796" s="5" t="s">
        <v>753</v>
      </c>
      <c r="G14796" s="6">
        <v>0</v>
      </c>
      <c r="H14796" s="6" t="s">
        <v>600</v>
      </c>
      <c r="I14796" s="4" t="s">
        <v>9508</v>
      </c>
      <c r="J14796" s="7" t="s">
        <v>51</v>
      </c>
      <c r="K14796" s="7" t="s">
        <v>52</v>
      </c>
      <c r="L14796" t="e">
        <f>VLOOKUP(A14796,#REF!,1,0)</f>
        <v>#REF!</v>
      </c>
    </row>
    <row r="14797" spans="1:12">
      <c r="A14797" s="3">
        <v>3000000036708</v>
      </c>
      <c r="B14797" s="4" t="s">
        <v>21113</v>
      </c>
      <c r="C14797" s="4" t="s">
        <v>9508</v>
      </c>
      <c r="D14797" s="5" t="s">
        <v>203</v>
      </c>
      <c r="E14797" s="5" t="s">
        <v>47</v>
      </c>
      <c r="F14797" s="5" t="s">
        <v>753</v>
      </c>
      <c r="G14797" s="6">
        <v>0</v>
      </c>
      <c r="H14797" s="6" t="s">
        <v>1042</v>
      </c>
      <c r="I14797" s="4" t="s">
        <v>9508</v>
      </c>
      <c r="J14797" s="7" t="s">
        <v>51</v>
      </c>
      <c r="K14797" s="7" t="s">
        <v>52</v>
      </c>
      <c r="L14797" t="e">
        <f>VLOOKUP(A14797,#REF!,1,0)</f>
        <v>#REF!</v>
      </c>
    </row>
    <row r="14798" spans="1:12">
      <c r="A14798" s="3">
        <v>3000000036709</v>
      </c>
      <c r="B14798" s="4" t="s">
        <v>21114</v>
      </c>
      <c r="C14798" s="4" t="s">
        <v>9508</v>
      </c>
      <c r="D14798" s="5" t="s">
        <v>203</v>
      </c>
      <c r="E14798" s="5" t="s">
        <v>47</v>
      </c>
      <c r="F14798" s="5" t="s">
        <v>753</v>
      </c>
      <c r="G14798" s="6">
        <v>0</v>
      </c>
      <c r="H14798" s="6" t="s">
        <v>218</v>
      </c>
      <c r="I14798" s="4" t="s">
        <v>9508</v>
      </c>
      <c r="J14798" s="7" t="s">
        <v>51</v>
      </c>
      <c r="K14798" s="7" t="s">
        <v>52</v>
      </c>
      <c r="L14798" t="e">
        <f>VLOOKUP(A14798,#REF!,1,0)</f>
        <v>#REF!</v>
      </c>
    </row>
    <row r="14799" spans="1:12">
      <c r="A14799" s="3">
        <v>3000000036710</v>
      </c>
      <c r="B14799" s="4" t="s">
        <v>21115</v>
      </c>
      <c r="C14799" s="4" t="s">
        <v>21116</v>
      </c>
      <c r="D14799" s="5" t="s">
        <v>203</v>
      </c>
      <c r="E14799" s="5" t="s">
        <v>47</v>
      </c>
      <c r="F14799" s="5" t="s">
        <v>1358</v>
      </c>
      <c r="G14799" s="6">
        <v>0</v>
      </c>
      <c r="H14799" s="6" t="s">
        <v>1042</v>
      </c>
      <c r="I14799" s="4" t="s">
        <v>9508</v>
      </c>
      <c r="J14799" s="7" t="s">
        <v>51</v>
      </c>
      <c r="K14799" s="7" t="s">
        <v>52</v>
      </c>
      <c r="L14799" t="e">
        <f>VLOOKUP(A14799,#REF!,1,0)</f>
        <v>#REF!</v>
      </c>
    </row>
    <row r="14800" spans="1:12">
      <c r="A14800" s="3">
        <v>3000000036711</v>
      </c>
      <c r="B14800" s="4" t="s">
        <v>21117</v>
      </c>
      <c r="C14800" s="4" t="s">
        <v>1802</v>
      </c>
      <c r="D14800" s="5" t="s">
        <v>203</v>
      </c>
      <c r="E14800" s="5" t="s">
        <v>47</v>
      </c>
      <c r="F14800" s="5" t="s">
        <v>1585</v>
      </c>
      <c r="G14800" s="6">
        <v>0</v>
      </c>
      <c r="H14800" s="6" t="s">
        <v>18685</v>
      </c>
      <c r="I14800" s="4" t="s">
        <v>1803</v>
      </c>
      <c r="J14800" s="7" t="s">
        <v>51</v>
      </c>
      <c r="K14800" s="7" t="s">
        <v>52</v>
      </c>
      <c r="L14800" t="e">
        <f>VLOOKUP(A14800,#REF!,1,0)</f>
        <v>#REF!</v>
      </c>
    </row>
    <row r="14801" spans="1:12">
      <c r="A14801" s="3">
        <v>3000000036712</v>
      </c>
      <c r="B14801" s="4" t="s">
        <v>21118</v>
      </c>
      <c r="C14801" s="4" t="s">
        <v>9508</v>
      </c>
      <c r="D14801" s="5" t="s">
        <v>203</v>
      </c>
      <c r="E14801" s="5" t="s">
        <v>47</v>
      </c>
      <c r="F14801" s="5" t="s">
        <v>753</v>
      </c>
      <c r="G14801" s="6">
        <v>0</v>
      </c>
      <c r="H14801" s="6" t="s">
        <v>992</v>
      </c>
      <c r="I14801" s="4" t="s">
        <v>9508</v>
      </c>
      <c r="J14801" s="7" t="s">
        <v>51</v>
      </c>
      <c r="K14801" s="7" t="s">
        <v>52</v>
      </c>
      <c r="L14801" t="e">
        <f>VLOOKUP(A14801,#REF!,1,0)</f>
        <v>#REF!</v>
      </c>
    </row>
    <row r="14802" spans="1:12">
      <c r="A14802" s="3">
        <v>3000000036713</v>
      </c>
      <c r="B14802" s="4" t="s">
        <v>21119</v>
      </c>
      <c r="C14802" s="4" t="s">
        <v>9508</v>
      </c>
      <c r="D14802" s="5" t="s">
        <v>203</v>
      </c>
      <c r="E14802" s="5" t="s">
        <v>47</v>
      </c>
      <c r="F14802" s="5" t="s">
        <v>753</v>
      </c>
      <c r="G14802" s="6">
        <v>0</v>
      </c>
      <c r="H14802" s="6" t="s">
        <v>360</v>
      </c>
      <c r="I14802" s="4" t="s">
        <v>9508</v>
      </c>
      <c r="J14802" s="7" t="s">
        <v>51</v>
      </c>
      <c r="K14802" s="7" t="s">
        <v>52</v>
      </c>
      <c r="L14802" t="e">
        <f>VLOOKUP(A14802,#REF!,1,0)</f>
        <v>#REF!</v>
      </c>
    </row>
    <row r="14803" spans="1:12">
      <c r="A14803" s="3">
        <v>3000000036714</v>
      </c>
      <c r="B14803" s="4" t="s">
        <v>21120</v>
      </c>
      <c r="C14803" s="4" t="s">
        <v>9508</v>
      </c>
      <c r="D14803" s="5" t="s">
        <v>203</v>
      </c>
      <c r="E14803" s="5" t="s">
        <v>47</v>
      </c>
      <c r="F14803" s="5" t="s">
        <v>1358</v>
      </c>
      <c r="G14803" s="6">
        <v>0</v>
      </c>
      <c r="H14803" s="6" t="s">
        <v>600</v>
      </c>
      <c r="I14803" s="4" t="s">
        <v>9508</v>
      </c>
      <c r="J14803" s="7" t="s">
        <v>51</v>
      </c>
      <c r="K14803" s="7" t="s">
        <v>52</v>
      </c>
      <c r="L14803" t="e">
        <f>VLOOKUP(A14803,#REF!,1,0)</f>
        <v>#REF!</v>
      </c>
    </row>
    <row r="14804" spans="1:12">
      <c r="A14804" s="3">
        <v>3000000036715</v>
      </c>
      <c r="B14804" s="4" t="s">
        <v>21121</v>
      </c>
      <c r="C14804" s="4" t="s">
        <v>1802</v>
      </c>
      <c r="D14804" s="5" t="s">
        <v>203</v>
      </c>
      <c r="E14804" s="5" t="s">
        <v>47</v>
      </c>
      <c r="F14804" s="5" t="s">
        <v>1585</v>
      </c>
      <c r="G14804" s="6">
        <v>0</v>
      </c>
      <c r="H14804" s="6" t="s">
        <v>1355</v>
      </c>
      <c r="I14804" s="4" t="s">
        <v>1803</v>
      </c>
      <c r="J14804" s="7" t="s">
        <v>51</v>
      </c>
      <c r="K14804" s="7" t="s">
        <v>52</v>
      </c>
      <c r="L14804" t="e">
        <f>VLOOKUP(A14804,#REF!,1,0)</f>
        <v>#REF!</v>
      </c>
    </row>
    <row r="14805" spans="1:12">
      <c r="A14805" s="3">
        <v>3000000036716</v>
      </c>
      <c r="B14805" s="4" t="s">
        <v>21122</v>
      </c>
      <c r="C14805" s="4" t="s">
        <v>1802</v>
      </c>
      <c r="D14805" s="5" t="s">
        <v>203</v>
      </c>
      <c r="E14805" s="5" t="s">
        <v>47</v>
      </c>
      <c r="F14805" s="5" t="s">
        <v>1585</v>
      </c>
      <c r="G14805" s="6">
        <v>0</v>
      </c>
      <c r="H14805" s="6" t="s">
        <v>1390</v>
      </c>
      <c r="I14805" s="4" t="s">
        <v>1803</v>
      </c>
      <c r="J14805" s="7" t="s">
        <v>51</v>
      </c>
      <c r="K14805" s="7" t="s">
        <v>52</v>
      </c>
      <c r="L14805" t="e">
        <f>VLOOKUP(A14805,#REF!,1,0)</f>
        <v>#REF!</v>
      </c>
    </row>
    <row r="14806" spans="1:12">
      <c r="A14806" s="3">
        <v>3000000036717</v>
      </c>
      <c r="B14806" s="4" t="s">
        <v>21123</v>
      </c>
      <c r="C14806" s="4" t="s">
        <v>1802</v>
      </c>
      <c r="D14806" s="5" t="s">
        <v>203</v>
      </c>
      <c r="E14806" s="5" t="s">
        <v>47</v>
      </c>
      <c r="F14806" s="5" t="s">
        <v>1585</v>
      </c>
      <c r="G14806" s="6">
        <v>0</v>
      </c>
      <c r="H14806" s="6" t="s">
        <v>1355</v>
      </c>
      <c r="I14806" s="4" t="s">
        <v>1803</v>
      </c>
      <c r="J14806" s="7" t="s">
        <v>51</v>
      </c>
      <c r="K14806" s="7" t="s">
        <v>52</v>
      </c>
      <c r="L14806" t="e">
        <f>VLOOKUP(A14806,#REF!,1,0)</f>
        <v>#REF!</v>
      </c>
    </row>
    <row r="14807" spans="1:12">
      <c r="A14807" s="3">
        <v>3000000036718</v>
      </c>
      <c r="B14807" s="4" t="s">
        <v>21124</v>
      </c>
      <c r="C14807" s="4" t="s">
        <v>1802</v>
      </c>
      <c r="D14807" s="5" t="s">
        <v>203</v>
      </c>
      <c r="E14807" s="5" t="s">
        <v>47</v>
      </c>
      <c r="F14807" s="5" t="s">
        <v>1585</v>
      </c>
      <c r="G14807" s="6">
        <v>0</v>
      </c>
      <c r="H14807" s="6" t="s">
        <v>1365</v>
      </c>
      <c r="I14807" s="4" t="s">
        <v>1803</v>
      </c>
      <c r="J14807" s="7" t="s">
        <v>51</v>
      </c>
      <c r="K14807" s="7" t="s">
        <v>52</v>
      </c>
      <c r="L14807" t="e">
        <f>VLOOKUP(A14807,#REF!,1,0)</f>
        <v>#REF!</v>
      </c>
    </row>
    <row r="14808" spans="1:12">
      <c r="A14808" s="3">
        <v>3000000036719</v>
      </c>
      <c r="B14808" s="4" t="s">
        <v>21125</v>
      </c>
      <c r="C14808" s="4" t="s">
        <v>1802</v>
      </c>
      <c r="D14808" s="5" t="s">
        <v>203</v>
      </c>
      <c r="E14808" s="5" t="s">
        <v>47</v>
      </c>
      <c r="F14808" s="5" t="s">
        <v>1585</v>
      </c>
      <c r="G14808" s="6">
        <v>0</v>
      </c>
      <c r="H14808" s="6" t="s">
        <v>1365</v>
      </c>
      <c r="I14808" s="4" t="s">
        <v>1803</v>
      </c>
      <c r="J14808" s="7" t="s">
        <v>51</v>
      </c>
      <c r="K14808" s="7" t="s">
        <v>52</v>
      </c>
      <c r="L14808" t="e">
        <f>VLOOKUP(A14808,#REF!,1,0)</f>
        <v>#REF!</v>
      </c>
    </row>
    <row r="14809" spans="1:12">
      <c r="A14809" s="3">
        <v>3000000036720</v>
      </c>
      <c r="B14809" s="4" t="s">
        <v>21126</v>
      </c>
      <c r="C14809" s="4" t="s">
        <v>1802</v>
      </c>
      <c r="D14809" s="5" t="s">
        <v>203</v>
      </c>
      <c r="E14809" s="5" t="s">
        <v>47</v>
      </c>
      <c r="F14809" s="5" t="s">
        <v>1585</v>
      </c>
      <c r="G14809" s="6">
        <v>0</v>
      </c>
      <c r="H14809" s="6" t="s">
        <v>1365</v>
      </c>
      <c r="I14809" s="4" t="s">
        <v>1803</v>
      </c>
      <c r="J14809" s="7" t="s">
        <v>51</v>
      </c>
      <c r="K14809" s="7" t="s">
        <v>52</v>
      </c>
      <c r="L14809" t="e">
        <f>VLOOKUP(A14809,#REF!,1,0)</f>
        <v>#REF!</v>
      </c>
    </row>
    <row r="14810" spans="1:12">
      <c r="A14810" s="3">
        <v>3000000036721</v>
      </c>
      <c r="B14810" s="4" t="s">
        <v>21127</v>
      </c>
      <c r="C14810" s="4" t="s">
        <v>1802</v>
      </c>
      <c r="D14810" s="5" t="s">
        <v>203</v>
      </c>
      <c r="E14810" s="5" t="s">
        <v>47</v>
      </c>
      <c r="F14810" s="5" t="s">
        <v>1585</v>
      </c>
      <c r="G14810" s="6">
        <v>0</v>
      </c>
      <c r="H14810" s="6" t="s">
        <v>7481</v>
      </c>
      <c r="I14810" s="4" t="s">
        <v>1803</v>
      </c>
      <c r="J14810" s="7" t="s">
        <v>51</v>
      </c>
      <c r="K14810" s="7" t="s">
        <v>52</v>
      </c>
      <c r="L14810" t="e">
        <f>VLOOKUP(A14810,#REF!,1,0)</f>
        <v>#REF!</v>
      </c>
    </row>
    <row r="14811" spans="1:12">
      <c r="A14811" s="3">
        <v>3000000036722</v>
      </c>
      <c r="B14811" s="4" t="s">
        <v>21128</v>
      </c>
      <c r="C14811" s="4" t="s">
        <v>1802</v>
      </c>
      <c r="D14811" s="5" t="s">
        <v>203</v>
      </c>
      <c r="E14811" s="5" t="s">
        <v>47</v>
      </c>
      <c r="F14811" s="5" t="s">
        <v>1585</v>
      </c>
      <c r="G14811" s="6">
        <v>0</v>
      </c>
      <c r="H14811" s="6" t="s">
        <v>1365</v>
      </c>
      <c r="I14811" s="4" t="s">
        <v>1803</v>
      </c>
      <c r="J14811" s="7" t="s">
        <v>51</v>
      </c>
      <c r="K14811" s="7" t="s">
        <v>52</v>
      </c>
      <c r="L14811" t="e">
        <f>VLOOKUP(A14811,#REF!,1,0)</f>
        <v>#REF!</v>
      </c>
    </row>
    <row r="14812" spans="1:12">
      <c r="A14812" s="3">
        <v>3000000036723</v>
      </c>
      <c r="B14812" s="4" t="s">
        <v>21129</v>
      </c>
      <c r="C14812" s="4" t="s">
        <v>1802</v>
      </c>
      <c r="D14812" s="5" t="s">
        <v>203</v>
      </c>
      <c r="E14812" s="5" t="s">
        <v>47</v>
      </c>
      <c r="F14812" s="5" t="s">
        <v>1585</v>
      </c>
      <c r="G14812" s="6">
        <v>0</v>
      </c>
      <c r="H14812" s="6" t="s">
        <v>1707</v>
      </c>
      <c r="I14812" s="4" t="s">
        <v>1803</v>
      </c>
      <c r="J14812" s="7" t="s">
        <v>51</v>
      </c>
      <c r="K14812" s="7" t="s">
        <v>52</v>
      </c>
      <c r="L14812" t="e">
        <f>VLOOKUP(A14812,#REF!,1,0)</f>
        <v>#REF!</v>
      </c>
    </row>
    <row r="14813" spans="1:12">
      <c r="A14813" s="3">
        <v>3000000036724</v>
      </c>
      <c r="B14813" s="4" t="s">
        <v>21130</v>
      </c>
      <c r="C14813" s="4" t="s">
        <v>21131</v>
      </c>
      <c r="D14813" s="5" t="s">
        <v>203</v>
      </c>
      <c r="E14813" s="5" t="s">
        <v>47</v>
      </c>
      <c r="F14813" s="5" t="s">
        <v>99</v>
      </c>
      <c r="G14813" s="6" t="s">
        <v>360</v>
      </c>
      <c r="H14813" s="6">
        <v>0</v>
      </c>
      <c r="I14813" s="4" t="s">
        <v>21132</v>
      </c>
      <c r="J14813" s="7" t="s">
        <v>51</v>
      </c>
      <c r="K14813" s="7" t="s">
        <v>52</v>
      </c>
      <c r="L14813" t="e">
        <f>VLOOKUP(A14813,#REF!,1,0)</f>
        <v>#REF!</v>
      </c>
    </row>
    <row r="14814" spans="1:12">
      <c r="A14814" s="3">
        <v>3000000036725</v>
      </c>
      <c r="B14814" s="4" t="s">
        <v>21133</v>
      </c>
      <c r="C14814" s="4" t="s">
        <v>21134</v>
      </c>
      <c r="D14814" s="5" t="s">
        <v>203</v>
      </c>
      <c r="E14814" s="5" t="s">
        <v>47</v>
      </c>
      <c r="F14814" s="5" t="s">
        <v>260</v>
      </c>
      <c r="G14814" s="6" t="s">
        <v>680</v>
      </c>
      <c r="H14814" s="6">
        <v>0</v>
      </c>
      <c r="I14814" s="4" t="s">
        <v>21132</v>
      </c>
      <c r="J14814" s="7" t="s">
        <v>51</v>
      </c>
      <c r="K14814" s="7" t="s">
        <v>52</v>
      </c>
      <c r="L14814" t="e">
        <f>VLOOKUP(A14814,#REF!,1,0)</f>
        <v>#REF!</v>
      </c>
    </row>
    <row r="14815" spans="1:12">
      <c r="A14815" s="3">
        <v>3000000036726</v>
      </c>
      <c r="B14815" s="4" t="s">
        <v>21135</v>
      </c>
      <c r="C14815" s="4" t="s">
        <v>21131</v>
      </c>
      <c r="D14815" s="5" t="s">
        <v>203</v>
      </c>
      <c r="E14815" s="5" t="s">
        <v>47</v>
      </c>
      <c r="F14815" s="5" t="s">
        <v>99</v>
      </c>
      <c r="G14815" s="6" t="s">
        <v>992</v>
      </c>
      <c r="H14815" s="6">
        <v>0</v>
      </c>
      <c r="I14815" s="4" t="s">
        <v>21132</v>
      </c>
      <c r="J14815" s="7" t="s">
        <v>51</v>
      </c>
      <c r="K14815" s="7" t="s">
        <v>52</v>
      </c>
      <c r="L14815" t="e">
        <f>VLOOKUP(A14815,#REF!,1,0)</f>
        <v>#REF!</v>
      </c>
    </row>
    <row r="14816" spans="1:12">
      <c r="A14816" s="3">
        <v>3000000036727</v>
      </c>
      <c r="B14816" s="4" t="s">
        <v>21136</v>
      </c>
      <c r="C14816" s="4" t="s">
        <v>21134</v>
      </c>
      <c r="D14816" s="5" t="s">
        <v>203</v>
      </c>
      <c r="E14816" s="5" t="s">
        <v>47</v>
      </c>
      <c r="F14816" s="5" t="s">
        <v>260</v>
      </c>
      <c r="G14816" s="6" t="s">
        <v>360</v>
      </c>
      <c r="H14816" s="6">
        <v>0</v>
      </c>
      <c r="I14816" s="4" t="s">
        <v>21132</v>
      </c>
      <c r="J14816" s="7" t="s">
        <v>51</v>
      </c>
      <c r="K14816" s="7" t="s">
        <v>52</v>
      </c>
      <c r="L14816" t="e">
        <f>VLOOKUP(A14816,#REF!,1,0)</f>
        <v>#REF!</v>
      </c>
    </row>
    <row r="14817" spans="1:12">
      <c r="A14817" s="3">
        <v>3000000036728</v>
      </c>
      <c r="B14817" s="4" t="s">
        <v>21137</v>
      </c>
      <c r="C14817" s="4" t="s">
        <v>21134</v>
      </c>
      <c r="D14817" s="5" t="s">
        <v>203</v>
      </c>
      <c r="E14817" s="5" t="s">
        <v>47</v>
      </c>
      <c r="F14817" s="5" t="s">
        <v>69</v>
      </c>
      <c r="G14817" s="6" t="s">
        <v>412</v>
      </c>
      <c r="H14817" s="6">
        <v>0</v>
      </c>
      <c r="I14817" s="4" t="s">
        <v>21132</v>
      </c>
      <c r="J14817" s="7" t="s">
        <v>51</v>
      </c>
      <c r="K14817" s="7" t="s">
        <v>52</v>
      </c>
      <c r="L14817" t="e">
        <f>VLOOKUP(A14817,#REF!,1,0)</f>
        <v>#REF!</v>
      </c>
    </row>
    <row r="14818" spans="1:12">
      <c r="A14818" s="3">
        <v>3000000036729</v>
      </c>
      <c r="B14818" s="4" t="s">
        <v>21138</v>
      </c>
      <c r="C14818" s="4" t="s">
        <v>21134</v>
      </c>
      <c r="D14818" s="5" t="s">
        <v>203</v>
      </c>
      <c r="E14818" s="5" t="s">
        <v>47</v>
      </c>
      <c r="F14818" s="5" t="s">
        <v>69</v>
      </c>
      <c r="G14818" s="6" t="s">
        <v>3090</v>
      </c>
      <c r="H14818" s="6">
        <v>0</v>
      </c>
      <c r="I14818" s="4" t="s">
        <v>21132</v>
      </c>
      <c r="J14818" s="7" t="s">
        <v>51</v>
      </c>
      <c r="K14818" s="7" t="s">
        <v>52</v>
      </c>
      <c r="L14818" t="e">
        <f>VLOOKUP(A14818,#REF!,1,0)</f>
        <v>#REF!</v>
      </c>
    </row>
    <row r="14819" spans="1:12">
      <c r="A14819" s="3">
        <v>3000000036730</v>
      </c>
      <c r="B14819" s="4" t="s">
        <v>21139</v>
      </c>
      <c r="C14819" s="4" t="s">
        <v>21134</v>
      </c>
      <c r="D14819" s="5" t="s">
        <v>203</v>
      </c>
      <c r="E14819" s="5" t="s">
        <v>47</v>
      </c>
      <c r="F14819" s="5" t="s">
        <v>69</v>
      </c>
      <c r="G14819" s="6" t="s">
        <v>412</v>
      </c>
      <c r="H14819" s="6">
        <v>0</v>
      </c>
      <c r="I14819" s="4" t="s">
        <v>21132</v>
      </c>
      <c r="J14819" s="7" t="s">
        <v>51</v>
      </c>
      <c r="K14819" s="7" t="s">
        <v>52</v>
      </c>
      <c r="L14819" t="e">
        <f>VLOOKUP(A14819,#REF!,1,0)</f>
        <v>#REF!</v>
      </c>
    </row>
    <row r="14820" spans="1:12">
      <c r="A14820" s="3">
        <v>3000000036731</v>
      </c>
      <c r="B14820" s="4" t="s">
        <v>21140</v>
      </c>
      <c r="C14820" s="4" t="s">
        <v>21134</v>
      </c>
      <c r="D14820" s="5" t="s">
        <v>203</v>
      </c>
      <c r="E14820" s="5" t="s">
        <v>47</v>
      </c>
      <c r="F14820" s="5" t="s">
        <v>99</v>
      </c>
      <c r="G14820" s="6" t="s">
        <v>360</v>
      </c>
      <c r="H14820" s="6">
        <v>0</v>
      </c>
      <c r="I14820" s="4" t="s">
        <v>21132</v>
      </c>
      <c r="J14820" s="7" t="s">
        <v>51</v>
      </c>
      <c r="K14820" s="7" t="s">
        <v>52</v>
      </c>
      <c r="L14820" t="e">
        <f>VLOOKUP(A14820,#REF!,1,0)</f>
        <v>#REF!</v>
      </c>
    </row>
    <row r="14821" spans="1:12">
      <c r="A14821" s="3">
        <v>3000000036732</v>
      </c>
      <c r="B14821" s="4" t="s">
        <v>21141</v>
      </c>
      <c r="C14821" s="4" t="s">
        <v>21142</v>
      </c>
      <c r="D14821" s="5" t="s">
        <v>203</v>
      </c>
      <c r="E14821" s="5" t="s">
        <v>47</v>
      </c>
      <c r="F14821" s="5" t="s">
        <v>753</v>
      </c>
      <c r="G14821" s="6" t="s">
        <v>412</v>
      </c>
      <c r="H14821" s="6">
        <v>0</v>
      </c>
      <c r="I14821" s="4" t="s">
        <v>21132</v>
      </c>
      <c r="J14821" s="7" t="s">
        <v>51</v>
      </c>
      <c r="K14821" s="7" t="s">
        <v>52</v>
      </c>
      <c r="L14821" t="e">
        <f>VLOOKUP(A14821,#REF!,1,0)</f>
        <v>#REF!</v>
      </c>
    </row>
    <row r="14822" spans="1:12">
      <c r="A14822" s="3">
        <v>3000000036733</v>
      </c>
      <c r="B14822" s="4" t="s">
        <v>21143</v>
      </c>
      <c r="C14822" s="4" t="s">
        <v>21134</v>
      </c>
      <c r="D14822" s="5" t="s">
        <v>203</v>
      </c>
      <c r="E14822" s="5" t="s">
        <v>47</v>
      </c>
      <c r="F14822" s="5" t="s">
        <v>69</v>
      </c>
      <c r="G14822" s="6" t="s">
        <v>1382</v>
      </c>
      <c r="H14822" s="6">
        <v>0</v>
      </c>
      <c r="I14822" s="4" t="s">
        <v>21132</v>
      </c>
      <c r="J14822" s="7" t="s">
        <v>51</v>
      </c>
      <c r="K14822" s="7" t="s">
        <v>52</v>
      </c>
      <c r="L14822" t="e">
        <f>VLOOKUP(A14822,#REF!,1,0)</f>
        <v>#REF!</v>
      </c>
    </row>
    <row r="14823" spans="1:12">
      <c r="A14823" s="3">
        <v>3000000036734</v>
      </c>
      <c r="B14823" s="4" t="s">
        <v>21144</v>
      </c>
      <c r="C14823" s="4" t="s">
        <v>1802</v>
      </c>
      <c r="D14823" s="5" t="s">
        <v>203</v>
      </c>
      <c r="E14823" s="5" t="s">
        <v>47</v>
      </c>
      <c r="F14823" s="5" t="s">
        <v>1585</v>
      </c>
      <c r="G14823" s="6">
        <v>0</v>
      </c>
      <c r="H14823" s="6" t="s">
        <v>1390</v>
      </c>
      <c r="I14823" s="4" t="s">
        <v>1803</v>
      </c>
      <c r="J14823" s="7" t="s">
        <v>51</v>
      </c>
      <c r="K14823" s="7" t="s">
        <v>52</v>
      </c>
      <c r="L14823" t="e">
        <f>VLOOKUP(A14823,#REF!,1,0)</f>
        <v>#REF!</v>
      </c>
    </row>
    <row r="14824" spans="1:12">
      <c r="A14824" s="3">
        <v>3000000036735</v>
      </c>
      <c r="B14824" s="4" t="s">
        <v>21145</v>
      </c>
      <c r="C14824" s="4" t="s">
        <v>1802</v>
      </c>
      <c r="D14824" s="5" t="s">
        <v>203</v>
      </c>
      <c r="E14824" s="5" t="s">
        <v>47</v>
      </c>
      <c r="F14824" s="5" t="s">
        <v>1585</v>
      </c>
      <c r="G14824" s="6">
        <v>0</v>
      </c>
      <c r="H14824" s="6" t="s">
        <v>1390</v>
      </c>
      <c r="I14824" s="4" t="s">
        <v>1803</v>
      </c>
      <c r="J14824" s="7" t="s">
        <v>51</v>
      </c>
      <c r="K14824" s="7" t="s">
        <v>52</v>
      </c>
      <c r="L14824" t="e">
        <f>VLOOKUP(A14824,#REF!,1,0)</f>
        <v>#REF!</v>
      </c>
    </row>
    <row r="14825" spans="1:12">
      <c r="A14825" s="3">
        <v>3000000036736</v>
      </c>
      <c r="B14825" s="4" t="s">
        <v>21146</v>
      </c>
      <c r="C14825" s="4" t="s">
        <v>1802</v>
      </c>
      <c r="D14825" s="5" t="s">
        <v>203</v>
      </c>
      <c r="E14825" s="5" t="s">
        <v>47</v>
      </c>
      <c r="F14825" s="5" t="s">
        <v>1585</v>
      </c>
      <c r="G14825" s="6">
        <v>0</v>
      </c>
      <c r="H14825" s="6" t="s">
        <v>1355</v>
      </c>
      <c r="I14825" s="4" t="s">
        <v>1803</v>
      </c>
      <c r="J14825" s="7" t="s">
        <v>51</v>
      </c>
      <c r="K14825" s="7" t="s">
        <v>52</v>
      </c>
      <c r="L14825" t="e">
        <f>VLOOKUP(A14825,#REF!,1,0)</f>
        <v>#REF!</v>
      </c>
    </row>
    <row r="14826" spans="1:12">
      <c r="A14826" s="3">
        <v>3000000036737</v>
      </c>
      <c r="B14826" s="4" t="s">
        <v>21147</v>
      </c>
      <c r="C14826" s="4" t="s">
        <v>17917</v>
      </c>
      <c r="D14826" s="5" t="s">
        <v>203</v>
      </c>
      <c r="E14826" s="5" t="s">
        <v>47</v>
      </c>
      <c r="F14826" s="5" t="s">
        <v>158</v>
      </c>
      <c r="G14826" s="6" t="s">
        <v>3320</v>
      </c>
      <c r="H14826" s="6">
        <v>0</v>
      </c>
      <c r="I14826" s="4" t="s">
        <v>17914</v>
      </c>
      <c r="J14826" s="7" t="s">
        <v>51</v>
      </c>
      <c r="K14826" s="7" t="s">
        <v>52</v>
      </c>
      <c r="L14826" t="e">
        <f>VLOOKUP(A14826,#REF!,1,0)</f>
        <v>#REF!</v>
      </c>
    </row>
    <row r="14827" spans="1:12">
      <c r="A14827" s="3">
        <v>3000000036738</v>
      </c>
      <c r="B14827" s="4" t="s">
        <v>21148</v>
      </c>
      <c r="C14827" s="4" t="s">
        <v>16811</v>
      </c>
      <c r="D14827" s="5" t="s">
        <v>203</v>
      </c>
      <c r="E14827" s="5" t="s">
        <v>47</v>
      </c>
      <c r="F14827" s="5" t="s">
        <v>606</v>
      </c>
      <c r="G14827" s="6" t="s">
        <v>70</v>
      </c>
      <c r="H14827" s="6">
        <v>0</v>
      </c>
      <c r="I14827" s="4" t="s">
        <v>16812</v>
      </c>
      <c r="J14827" s="7" t="s">
        <v>51</v>
      </c>
      <c r="K14827" s="7" t="s">
        <v>52</v>
      </c>
      <c r="L14827" t="e">
        <f>VLOOKUP(A14827,#REF!,1,0)</f>
        <v>#REF!</v>
      </c>
    </row>
    <row r="14828" spans="1:12">
      <c r="A14828" s="3">
        <v>3000000036746</v>
      </c>
      <c r="B14828" s="4" t="s">
        <v>21149</v>
      </c>
      <c r="C14828" s="4" t="s">
        <v>21150</v>
      </c>
      <c r="D14828" s="5" t="s">
        <v>60</v>
      </c>
      <c r="E14828" s="5" t="s">
        <v>47</v>
      </c>
      <c r="F14828" s="5" t="s">
        <v>99</v>
      </c>
      <c r="G14828" s="6">
        <v>0</v>
      </c>
      <c r="H14828" s="6" t="s">
        <v>70</v>
      </c>
      <c r="I14828" s="4" t="s">
        <v>1836</v>
      </c>
      <c r="J14828" s="7" t="s">
        <v>51</v>
      </c>
      <c r="K14828" s="7" t="s">
        <v>52</v>
      </c>
      <c r="L14828" t="e">
        <f>VLOOKUP(A14828,#REF!,1,0)</f>
        <v>#REF!</v>
      </c>
    </row>
    <row r="14829" spans="1:12">
      <c r="A14829" s="3">
        <v>3000000036749</v>
      </c>
      <c r="B14829" s="4" t="s">
        <v>21151</v>
      </c>
      <c r="C14829" s="4" t="s">
        <v>21152</v>
      </c>
      <c r="D14829" s="5" t="s">
        <v>203</v>
      </c>
      <c r="E14829" s="5" t="s">
        <v>47</v>
      </c>
      <c r="F14829" s="5" t="s">
        <v>2616</v>
      </c>
      <c r="G14829" s="6">
        <v>0</v>
      </c>
      <c r="H14829" s="6" t="s">
        <v>70</v>
      </c>
      <c r="I14829" s="4" t="s">
        <v>1836</v>
      </c>
      <c r="J14829" s="7" t="s">
        <v>51</v>
      </c>
      <c r="K14829" s="7" t="s">
        <v>52</v>
      </c>
      <c r="L14829" t="e">
        <f>VLOOKUP(A14829,#REF!,1,0)</f>
        <v>#REF!</v>
      </c>
    </row>
    <row r="14830" spans="1:12">
      <c r="A14830" s="3">
        <v>3000000036762</v>
      </c>
      <c r="B14830" s="4" t="s">
        <v>21153</v>
      </c>
      <c r="C14830" s="4" t="s">
        <v>21154</v>
      </c>
      <c r="D14830" s="5" t="s">
        <v>203</v>
      </c>
      <c r="E14830" s="5" t="s">
        <v>47</v>
      </c>
      <c r="F14830" s="5" t="s">
        <v>1376</v>
      </c>
      <c r="G14830" s="6">
        <v>0</v>
      </c>
      <c r="H14830" s="6" t="s">
        <v>7871</v>
      </c>
      <c r="I14830" s="4" t="s">
        <v>1249</v>
      </c>
      <c r="J14830" s="7" t="s">
        <v>51</v>
      </c>
      <c r="K14830" s="7" t="s">
        <v>52</v>
      </c>
      <c r="L14830" t="e">
        <f>VLOOKUP(A14830,#REF!,1,0)</f>
        <v>#REF!</v>
      </c>
    </row>
    <row r="14831" spans="1:12">
      <c r="A14831" s="3">
        <v>3000000036763</v>
      </c>
      <c r="B14831" s="4" t="s">
        <v>21155</v>
      </c>
      <c r="C14831" s="4" t="s">
        <v>1802</v>
      </c>
      <c r="D14831" s="5" t="s">
        <v>203</v>
      </c>
      <c r="E14831" s="5" t="s">
        <v>47</v>
      </c>
      <c r="F14831" s="5" t="s">
        <v>1585</v>
      </c>
      <c r="G14831" s="6">
        <v>0</v>
      </c>
      <c r="H14831" s="6" t="s">
        <v>1365</v>
      </c>
      <c r="I14831" s="4" t="s">
        <v>1803</v>
      </c>
      <c r="J14831" s="7" t="s">
        <v>51</v>
      </c>
      <c r="K14831" s="7" t="s">
        <v>52</v>
      </c>
      <c r="L14831" t="e">
        <f>VLOOKUP(A14831,#REF!,1,0)</f>
        <v>#REF!</v>
      </c>
    </row>
    <row r="14832" spans="1:12">
      <c r="A14832" s="3">
        <v>3000000036764</v>
      </c>
      <c r="B14832" s="4" t="s">
        <v>21156</v>
      </c>
      <c r="C14832" s="4" t="s">
        <v>1802</v>
      </c>
      <c r="D14832" s="5" t="s">
        <v>203</v>
      </c>
      <c r="E14832" s="5" t="s">
        <v>47</v>
      </c>
      <c r="F14832" s="5" t="s">
        <v>1585</v>
      </c>
      <c r="G14832" s="6">
        <v>0</v>
      </c>
      <c r="H14832" s="6" t="s">
        <v>1707</v>
      </c>
      <c r="I14832" s="4" t="s">
        <v>1803</v>
      </c>
      <c r="J14832" s="7" t="s">
        <v>51</v>
      </c>
      <c r="K14832" s="7" t="s">
        <v>52</v>
      </c>
      <c r="L14832" t="e">
        <f>VLOOKUP(A14832,#REF!,1,0)</f>
        <v>#REF!</v>
      </c>
    </row>
    <row r="14833" spans="1:12">
      <c r="A14833" s="3">
        <v>3000000036765</v>
      </c>
      <c r="B14833" s="4" t="s">
        <v>21157</v>
      </c>
      <c r="C14833" s="4" t="s">
        <v>1802</v>
      </c>
      <c r="D14833" s="5" t="s">
        <v>203</v>
      </c>
      <c r="E14833" s="5" t="s">
        <v>47</v>
      </c>
      <c r="F14833" s="5" t="s">
        <v>1585</v>
      </c>
      <c r="G14833" s="6">
        <v>0</v>
      </c>
      <c r="H14833" s="6" t="s">
        <v>7481</v>
      </c>
      <c r="I14833" s="4" t="s">
        <v>1803</v>
      </c>
      <c r="J14833" s="7" t="s">
        <v>51</v>
      </c>
      <c r="K14833" s="7" t="s">
        <v>52</v>
      </c>
      <c r="L14833" t="e">
        <f>VLOOKUP(A14833,#REF!,1,0)</f>
        <v>#REF!</v>
      </c>
    </row>
    <row r="14834" spans="1:12">
      <c r="A14834" s="3">
        <v>3000000036766</v>
      </c>
      <c r="B14834" s="4" t="s">
        <v>21158</v>
      </c>
      <c r="C14834" s="4" t="s">
        <v>1802</v>
      </c>
      <c r="D14834" s="5" t="s">
        <v>203</v>
      </c>
      <c r="E14834" s="5" t="s">
        <v>47</v>
      </c>
      <c r="F14834" s="5" t="s">
        <v>1585</v>
      </c>
      <c r="G14834" s="6">
        <v>0</v>
      </c>
      <c r="H14834" s="6" t="s">
        <v>1390</v>
      </c>
      <c r="I14834" s="4" t="s">
        <v>1803</v>
      </c>
      <c r="J14834" s="7" t="s">
        <v>51</v>
      </c>
      <c r="K14834" s="7" t="s">
        <v>52</v>
      </c>
      <c r="L14834" t="e">
        <f>VLOOKUP(A14834,#REF!,1,0)</f>
        <v>#REF!</v>
      </c>
    </row>
    <row r="14835" spans="1:12">
      <c r="A14835" s="3">
        <v>3000000036767</v>
      </c>
      <c r="B14835" s="4" t="s">
        <v>21159</v>
      </c>
      <c r="C14835" s="4" t="s">
        <v>1802</v>
      </c>
      <c r="D14835" s="5" t="s">
        <v>203</v>
      </c>
      <c r="E14835" s="5" t="s">
        <v>47</v>
      </c>
      <c r="F14835" s="5" t="s">
        <v>1585</v>
      </c>
      <c r="G14835" s="6">
        <v>0</v>
      </c>
      <c r="H14835" s="6" t="s">
        <v>1390</v>
      </c>
      <c r="I14835" s="4" t="s">
        <v>1803</v>
      </c>
      <c r="J14835" s="7" t="s">
        <v>51</v>
      </c>
      <c r="K14835" s="7" t="s">
        <v>52</v>
      </c>
      <c r="L14835" t="e">
        <f>VLOOKUP(A14835,#REF!,1,0)</f>
        <v>#REF!</v>
      </c>
    </row>
    <row r="14836" spans="1:12">
      <c r="A14836" s="3">
        <v>3000000036768</v>
      </c>
      <c r="B14836" s="4" t="s">
        <v>21160</v>
      </c>
      <c r="C14836" s="4" t="s">
        <v>1802</v>
      </c>
      <c r="D14836" s="5" t="s">
        <v>203</v>
      </c>
      <c r="E14836" s="5" t="s">
        <v>47</v>
      </c>
      <c r="F14836" s="5" t="s">
        <v>1585</v>
      </c>
      <c r="G14836" s="6">
        <v>0</v>
      </c>
      <c r="H14836" s="6" t="s">
        <v>1355</v>
      </c>
      <c r="I14836" s="4" t="s">
        <v>1803</v>
      </c>
      <c r="J14836" s="7" t="s">
        <v>51</v>
      </c>
      <c r="K14836" s="7" t="s">
        <v>52</v>
      </c>
      <c r="L14836" t="e">
        <f>VLOOKUP(A14836,#REF!,1,0)</f>
        <v>#REF!</v>
      </c>
    </row>
    <row r="14837" spans="1:12">
      <c r="A14837" s="3">
        <v>3000000036771</v>
      </c>
      <c r="B14837" s="4" t="s">
        <v>21161</v>
      </c>
      <c r="C14837" s="4" t="s">
        <v>20541</v>
      </c>
      <c r="D14837" s="5" t="s">
        <v>203</v>
      </c>
      <c r="E14837" s="5" t="s">
        <v>47</v>
      </c>
      <c r="F14837" s="5" t="s">
        <v>260</v>
      </c>
      <c r="G14837" s="6" t="s">
        <v>600</v>
      </c>
      <c r="H14837" s="6">
        <v>0</v>
      </c>
      <c r="I14837" s="4" t="s">
        <v>16685</v>
      </c>
      <c r="J14837" s="7" t="s">
        <v>51</v>
      </c>
      <c r="K14837" s="7" t="s">
        <v>52</v>
      </c>
      <c r="L14837" t="e">
        <f>VLOOKUP(A14837,#REF!,1,0)</f>
        <v>#REF!</v>
      </c>
    </row>
    <row r="14838" spans="1:12">
      <c r="A14838" s="3">
        <v>3000000036772</v>
      </c>
      <c r="B14838" s="4" t="s">
        <v>21162</v>
      </c>
      <c r="C14838" s="4" t="s">
        <v>20541</v>
      </c>
      <c r="D14838" s="5" t="s">
        <v>203</v>
      </c>
      <c r="E14838" s="5" t="s">
        <v>47</v>
      </c>
      <c r="F14838" s="5" t="s">
        <v>158</v>
      </c>
      <c r="G14838" s="6" t="s">
        <v>600</v>
      </c>
      <c r="H14838" s="6">
        <v>0</v>
      </c>
      <c r="I14838" s="4" t="s">
        <v>16685</v>
      </c>
      <c r="J14838" s="7" t="s">
        <v>51</v>
      </c>
      <c r="K14838" s="7" t="s">
        <v>52</v>
      </c>
      <c r="L14838" t="e">
        <f>VLOOKUP(A14838,#REF!,1,0)</f>
        <v>#REF!</v>
      </c>
    </row>
    <row r="14839" spans="1:12">
      <c r="A14839" s="3">
        <v>3000000036773</v>
      </c>
      <c r="B14839" s="4" t="s">
        <v>21163</v>
      </c>
      <c r="C14839" s="4" t="s">
        <v>20541</v>
      </c>
      <c r="D14839" s="5" t="s">
        <v>203</v>
      </c>
      <c r="E14839" s="5" t="s">
        <v>47</v>
      </c>
      <c r="F14839" s="5" t="s">
        <v>1690</v>
      </c>
      <c r="G14839" s="6" t="s">
        <v>600</v>
      </c>
      <c r="H14839" s="6">
        <v>0</v>
      </c>
      <c r="I14839" s="4" t="s">
        <v>16685</v>
      </c>
      <c r="J14839" s="7" t="s">
        <v>51</v>
      </c>
      <c r="K14839" s="7" t="s">
        <v>52</v>
      </c>
      <c r="L14839" t="e">
        <f>VLOOKUP(A14839,#REF!,1,0)</f>
        <v>#REF!</v>
      </c>
    </row>
    <row r="14840" spans="1:12">
      <c r="A14840" s="3">
        <v>3000000036774</v>
      </c>
      <c r="B14840" s="4" t="s">
        <v>21164</v>
      </c>
      <c r="C14840" s="4" t="s">
        <v>20541</v>
      </c>
      <c r="D14840" s="5" t="s">
        <v>203</v>
      </c>
      <c r="E14840" s="5" t="s">
        <v>47</v>
      </c>
      <c r="F14840" s="5" t="s">
        <v>3015</v>
      </c>
      <c r="G14840" s="6" t="s">
        <v>600</v>
      </c>
      <c r="H14840" s="6">
        <v>0</v>
      </c>
      <c r="I14840" s="4" t="s">
        <v>16685</v>
      </c>
      <c r="J14840" s="7" t="s">
        <v>51</v>
      </c>
      <c r="K14840" s="7" t="s">
        <v>52</v>
      </c>
      <c r="L14840" t="e">
        <f>VLOOKUP(A14840,#REF!,1,0)</f>
        <v>#REF!</v>
      </c>
    </row>
    <row r="14841" spans="1:12">
      <c r="A14841" s="3">
        <v>3000000036775</v>
      </c>
      <c r="B14841" s="4" t="s">
        <v>21165</v>
      </c>
      <c r="C14841" s="4" t="s">
        <v>21166</v>
      </c>
      <c r="D14841" s="5" t="s">
        <v>203</v>
      </c>
      <c r="E14841" s="5" t="s">
        <v>47</v>
      </c>
      <c r="F14841" s="5" t="s">
        <v>442</v>
      </c>
      <c r="G14841" s="6" t="s">
        <v>170</v>
      </c>
      <c r="H14841" s="6">
        <v>0</v>
      </c>
      <c r="I14841" s="4" t="s">
        <v>21166</v>
      </c>
      <c r="J14841" s="7" t="s">
        <v>51</v>
      </c>
      <c r="K14841" s="7" t="s">
        <v>52</v>
      </c>
      <c r="L14841" t="e">
        <f>VLOOKUP(A14841,#REF!,1,0)</f>
        <v>#REF!</v>
      </c>
    </row>
    <row r="14842" spans="1:12">
      <c r="A14842" s="3">
        <v>3000000036776</v>
      </c>
      <c r="B14842" s="4" t="s">
        <v>21167</v>
      </c>
      <c r="C14842" s="4" t="s">
        <v>20541</v>
      </c>
      <c r="D14842" s="5" t="s">
        <v>203</v>
      </c>
      <c r="E14842" s="5" t="s">
        <v>47</v>
      </c>
      <c r="F14842" s="5" t="s">
        <v>1093</v>
      </c>
      <c r="G14842" s="6" t="s">
        <v>600</v>
      </c>
      <c r="H14842" s="6">
        <v>0</v>
      </c>
      <c r="I14842" s="4" t="s">
        <v>16685</v>
      </c>
      <c r="J14842" s="7" t="s">
        <v>51</v>
      </c>
      <c r="K14842" s="7" t="s">
        <v>52</v>
      </c>
      <c r="L14842" t="e">
        <f>VLOOKUP(A14842,#REF!,1,0)</f>
        <v>#REF!</v>
      </c>
    </row>
    <row r="14843" spans="1:12">
      <c r="A14843" s="3">
        <v>3000000036783</v>
      </c>
      <c r="B14843" s="4" t="s">
        <v>21168</v>
      </c>
      <c r="C14843" s="4" t="s">
        <v>21169</v>
      </c>
      <c r="D14843" s="5" t="s">
        <v>97</v>
      </c>
      <c r="E14843" s="5" t="s">
        <v>47</v>
      </c>
      <c r="F14843" s="5" t="s">
        <v>558</v>
      </c>
      <c r="G14843" s="6" t="s">
        <v>70</v>
      </c>
      <c r="H14843" s="6">
        <v>0</v>
      </c>
      <c r="I14843" s="4" t="s">
        <v>21170</v>
      </c>
      <c r="J14843" s="7" t="s">
        <v>51</v>
      </c>
      <c r="K14843" s="7" t="s">
        <v>52</v>
      </c>
      <c r="L14843" t="e">
        <f>VLOOKUP(A14843,#REF!,1,0)</f>
        <v>#REF!</v>
      </c>
    </row>
    <row r="14844" spans="1:12">
      <c r="A14844" s="3">
        <v>3000000036784</v>
      </c>
      <c r="B14844" s="4" t="s">
        <v>21171</v>
      </c>
      <c r="C14844" s="4" t="s">
        <v>16068</v>
      </c>
      <c r="D14844" s="5" t="s">
        <v>97</v>
      </c>
      <c r="E14844" s="5" t="s">
        <v>47</v>
      </c>
      <c r="F14844" s="5" t="s">
        <v>558</v>
      </c>
      <c r="G14844" s="6" t="s">
        <v>407</v>
      </c>
      <c r="H14844" s="6">
        <v>0</v>
      </c>
      <c r="I14844" s="4" t="s">
        <v>21170</v>
      </c>
      <c r="J14844" s="7" t="s">
        <v>51</v>
      </c>
      <c r="K14844" s="7" t="s">
        <v>52</v>
      </c>
      <c r="L14844" t="e">
        <f>VLOOKUP(A14844,#REF!,1,0)</f>
        <v>#REF!</v>
      </c>
    </row>
    <row r="14845" spans="1:12">
      <c r="A14845" s="3">
        <v>3000000036785</v>
      </c>
      <c r="B14845" s="4" t="s">
        <v>21172</v>
      </c>
      <c r="C14845" s="4" t="s">
        <v>15888</v>
      </c>
      <c r="D14845" s="5" t="s">
        <v>97</v>
      </c>
      <c r="E14845" s="5" t="s">
        <v>47</v>
      </c>
      <c r="F14845" s="5" t="s">
        <v>558</v>
      </c>
      <c r="G14845" s="6" t="s">
        <v>70</v>
      </c>
      <c r="H14845" s="6">
        <v>0</v>
      </c>
      <c r="I14845" s="4" t="s">
        <v>21170</v>
      </c>
      <c r="J14845" s="7" t="s">
        <v>51</v>
      </c>
      <c r="K14845" s="7" t="s">
        <v>52</v>
      </c>
      <c r="L14845" t="e">
        <f>VLOOKUP(A14845,#REF!,1,0)</f>
        <v>#REF!</v>
      </c>
    </row>
    <row r="14846" spans="1:12">
      <c r="A14846" s="3">
        <v>3000000036786</v>
      </c>
      <c r="B14846" s="4" t="s">
        <v>21173</v>
      </c>
      <c r="C14846" s="4" t="s">
        <v>15991</v>
      </c>
      <c r="D14846" s="5" t="s">
        <v>97</v>
      </c>
      <c r="E14846" s="5" t="s">
        <v>47</v>
      </c>
      <c r="F14846" s="5" t="s">
        <v>558</v>
      </c>
      <c r="G14846" s="6" t="s">
        <v>70</v>
      </c>
      <c r="H14846" s="6">
        <v>0</v>
      </c>
      <c r="I14846" s="4" t="s">
        <v>21170</v>
      </c>
      <c r="J14846" s="7" t="s">
        <v>51</v>
      </c>
      <c r="K14846" s="7" t="s">
        <v>52</v>
      </c>
      <c r="L14846" t="e">
        <f>VLOOKUP(A14846,#REF!,1,0)</f>
        <v>#REF!</v>
      </c>
    </row>
    <row r="14847" spans="1:12">
      <c r="A14847" s="3">
        <v>3000000036787</v>
      </c>
      <c r="B14847" s="4" t="s">
        <v>21174</v>
      </c>
      <c r="C14847" s="4" t="s">
        <v>15888</v>
      </c>
      <c r="D14847" s="5" t="s">
        <v>97</v>
      </c>
      <c r="E14847" s="5" t="s">
        <v>47</v>
      </c>
      <c r="F14847" s="5" t="s">
        <v>558</v>
      </c>
      <c r="G14847" s="6" t="s">
        <v>70</v>
      </c>
      <c r="H14847" s="6">
        <v>0</v>
      </c>
      <c r="I14847" s="4" t="s">
        <v>21170</v>
      </c>
      <c r="J14847" s="7" t="s">
        <v>51</v>
      </c>
      <c r="K14847" s="7" t="s">
        <v>52</v>
      </c>
      <c r="L14847" t="e">
        <f>VLOOKUP(A14847,#REF!,1,0)</f>
        <v>#REF!</v>
      </c>
    </row>
    <row r="14848" spans="1:12">
      <c r="A14848" s="3">
        <v>3000000036789</v>
      </c>
      <c r="B14848" s="4" t="s">
        <v>21175</v>
      </c>
      <c r="C14848" s="4" t="s">
        <v>15724</v>
      </c>
      <c r="D14848" s="5" t="s">
        <v>203</v>
      </c>
      <c r="E14848" s="5" t="s">
        <v>47</v>
      </c>
      <c r="F14848" s="5" t="s">
        <v>150</v>
      </c>
      <c r="G14848" s="6" t="s">
        <v>218</v>
      </c>
      <c r="H14848" s="6">
        <v>0</v>
      </c>
      <c r="I14848" s="4" t="s">
        <v>7138</v>
      </c>
      <c r="J14848" s="7" t="s">
        <v>51</v>
      </c>
      <c r="K14848" s="7" t="s">
        <v>52</v>
      </c>
      <c r="L14848" t="e">
        <f>VLOOKUP(A14848,#REF!,1,0)</f>
        <v>#REF!</v>
      </c>
    </row>
    <row r="14849" spans="1:12">
      <c r="A14849" s="3">
        <v>3000000036790</v>
      </c>
      <c r="B14849" s="4" t="s">
        <v>21176</v>
      </c>
      <c r="C14849" s="4" t="s">
        <v>15724</v>
      </c>
      <c r="D14849" s="5" t="s">
        <v>203</v>
      </c>
      <c r="E14849" s="5" t="s">
        <v>47</v>
      </c>
      <c r="F14849" s="5" t="s">
        <v>150</v>
      </c>
      <c r="G14849" s="6" t="s">
        <v>677</v>
      </c>
      <c r="H14849" s="6">
        <v>0</v>
      </c>
      <c r="I14849" s="4" t="s">
        <v>7138</v>
      </c>
      <c r="J14849" s="7" t="s">
        <v>51</v>
      </c>
      <c r="K14849" s="7" t="s">
        <v>52</v>
      </c>
      <c r="L14849" t="e">
        <f>VLOOKUP(A14849,#REF!,1,0)</f>
        <v>#REF!</v>
      </c>
    </row>
    <row r="14850" spans="1:12">
      <c r="A14850" s="3">
        <v>3000000036791</v>
      </c>
      <c r="B14850" s="4" t="s">
        <v>21177</v>
      </c>
      <c r="C14850" s="4" t="s">
        <v>15724</v>
      </c>
      <c r="D14850" s="5" t="s">
        <v>203</v>
      </c>
      <c r="E14850" s="5" t="s">
        <v>47</v>
      </c>
      <c r="F14850" s="5" t="s">
        <v>150</v>
      </c>
      <c r="G14850" s="6" t="s">
        <v>677</v>
      </c>
      <c r="H14850" s="6">
        <v>0</v>
      </c>
      <c r="I14850" s="4" t="s">
        <v>7138</v>
      </c>
      <c r="J14850" s="7" t="s">
        <v>51</v>
      </c>
      <c r="K14850" s="7" t="s">
        <v>52</v>
      </c>
      <c r="L14850" t="e">
        <f>VLOOKUP(A14850,#REF!,1,0)</f>
        <v>#REF!</v>
      </c>
    </row>
    <row r="14851" spans="1:12">
      <c r="A14851" s="3">
        <v>3000000036792</v>
      </c>
      <c r="B14851" s="4" t="s">
        <v>21178</v>
      </c>
      <c r="C14851" s="4" t="s">
        <v>15724</v>
      </c>
      <c r="D14851" s="5" t="s">
        <v>203</v>
      </c>
      <c r="E14851" s="5" t="s">
        <v>47</v>
      </c>
      <c r="F14851" s="5" t="s">
        <v>150</v>
      </c>
      <c r="G14851" s="6" t="s">
        <v>677</v>
      </c>
      <c r="H14851" s="6">
        <v>0</v>
      </c>
      <c r="I14851" s="4" t="s">
        <v>7138</v>
      </c>
      <c r="J14851" s="7" t="s">
        <v>51</v>
      </c>
      <c r="K14851" s="7" t="s">
        <v>52</v>
      </c>
      <c r="L14851" t="e">
        <f>VLOOKUP(A14851,#REF!,1,0)</f>
        <v>#REF!</v>
      </c>
    </row>
    <row r="14852" spans="1:12">
      <c r="A14852" s="3">
        <v>3000000036793</v>
      </c>
      <c r="B14852" s="4" t="s">
        <v>21179</v>
      </c>
      <c r="C14852" s="4" t="s">
        <v>15888</v>
      </c>
      <c r="D14852" s="5" t="s">
        <v>97</v>
      </c>
      <c r="E14852" s="5" t="s">
        <v>47</v>
      </c>
      <c r="F14852" s="5" t="s">
        <v>558</v>
      </c>
      <c r="G14852" s="6" t="s">
        <v>70</v>
      </c>
      <c r="H14852" s="6">
        <v>0</v>
      </c>
      <c r="I14852" s="4" t="s">
        <v>21170</v>
      </c>
      <c r="J14852" s="7" t="s">
        <v>51</v>
      </c>
      <c r="K14852" s="7" t="s">
        <v>52</v>
      </c>
      <c r="L14852" t="e">
        <f>VLOOKUP(A14852,#REF!,1,0)</f>
        <v>#REF!</v>
      </c>
    </row>
    <row r="14853" spans="1:12">
      <c r="A14853" s="3">
        <v>3000000036794</v>
      </c>
      <c r="B14853" s="4" t="s">
        <v>21180</v>
      </c>
      <c r="C14853" s="4" t="s">
        <v>15888</v>
      </c>
      <c r="D14853" s="5" t="s">
        <v>97</v>
      </c>
      <c r="E14853" s="5" t="s">
        <v>47</v>
      </c>
      <c r="F14853" s="5" t="s">
        <v>558</v>
      </c>
      <c r="G14853" s="6" t="s">
        <v>70</v>
      </c>
      <c r="H14853" s="6">
        <v>0</v>
      </c>
      <c r="I14853" s="4" t="s">
        <v>21170</v>
      </c>
      <c r="J14853" s="7" t="s">
        <v>51</v>
      </c>
      <c r="K14853" s="7" t="s">
        <v>52</v>
      </c>
      <c r="L14853" t="e">
        <f>VLOOKUP(A14853,#REF!,1,0)</f>
        <v>#REF!</v>
      </c>
    </row>
    <row r="14854" spans="1:12">
      <c r="A14854" s="3">
        <v>3000000036795</v>
      </c>
      <c r="B14854" s="4" t="s">
        <v>21181</v>
      </c>
      <c r="C14854" s="4" t="s">
        <v>15991</v>
      </c>
      <c r="D14854" s="5" t="s">
        <v>97</v>
      </c>
      <c r="E14854" s="5" t="s">
        <v>47</v>
      </c>
      <c r="F14854" s="5" t="s">
        <v>558</v>
      </c>
      <c r="G14854" s="6" t="s">
        <v>407</v>
      </c>
      <c r="H14854" s="6">
        <v>0</v>
      </c>
      <c r="I14854" s="4" t="s">
        <v>21170</v>
      </c>
      <c r="J14854" s="7" t="s">
        <v>51</v>
      </c>
      <c r="K14854" s="7" t="s">
        <v>52</v>
      </c>
      <c r="L14854" t="e">
        <f>VLOOKUP(A14854,#REF!,1,0)</f>
        <v>#REF!</v>
      </c>
    </row>
    <row r="14855" spans="1:12">
      <c r="A14855" s="3">
        <v>3000000036796</v>
      </c>
      <c r="B14855" s="4" t="s">
        <v>21182</v>
      </c>
      <c r="C14855" s="4" t="s">
        <v>15991</v>
      </c>
      <c r="D14855" s="5" t="s">
        <v>97</v>
      </c>
      <c r="E14855" s="5" t="s">
        <v>47</v>
      </c>
      <c r="F14855" s="5" t="s">
        <v>558</v>
      </c>
      <c r="G14855" s="6" t="s">
        <v>407</v>
      </c>
      <c r="H14855" s="6">
        <v>0</v>
      </c>
      <c r="I14855" s="4" t="s">
        <v>21170</v>
      </c>
      <c r="J14855" s="7" t="s">
        <v>51</v>
      </c>
      <c r="K14855" s="7" t="s">
        <v>52</v>
      </c>
      <c r="L14855" t="e">
        <f>VLOOKUP(A14855,#REF!,1,0)</f>
        <v>#REF!</v>
      </c>
    </row>
    <row r="14856" spans="1:12">
      <c r="A14856" s="3">
        <v>3000000036797</v>
      </c>
      <c r="B14856" s="4" t="s">
        <v>21183</v>
      </c>
      <c r="C14856" s="4" t="s">
        <v>15991</v>
      </c>
      <c r="D14856" s="5" t="s">
        <v>97</v>
      </c>
      <c r="E14856" s="5" t="s">
        <v>47</v>
      </c>
      <c r="F14856" s="5" t="s">
        <v>558</v>
      </c>
      <c r="G14856" s="6" t="s">
        <v>407</v>
      </c>
      <c r="H14856" s="6">
        <v>0</v>
      </c>
      <c r="I14856" s="4" t="s">
        <v>21170</v>
      </c>
      <c r="J14856" s="7" t="s">
        <v>51</v>
      </c>
      <c r="K14856" s="7" t="s">
        <v>52</v>
      </c>
      <c r="L14856" t="e">
        <f>VLOOKUP(A14856,#REF!,1,0)</f>
        <v>#REF!</v>
      </c>
    </row>
    <row r="14857" spans="1:12">
      <c r="A14857" s="3">
        <v>3000000036798</v>
      </c>
      <c r="B14857" s="4" t="s">
        <v>21184</v>
      </c>
      <c r="C14857" s="4" t="s">
        <v>15991</v>
      </c>
      <c r="D14857" s="5" t="s">
        <v>97</v>
      </c>
      <c r="E14857" s="5" t="s">
        <v>47</v>
      </c>
      <c r="F14857" s="5" t="s">
        <v>558</v>
      </c>
      <c r="G14857" s="6" t="s">
        <v>407</v>
      </c>
      <c r="H14857" s="6">
        <v>0</v>
      </c>
      <c r="I14857" s="4" t="s">
        <v>21170</v>
      </c>
      <c r="J14857" s="7" t="s">
        <v>51</v>
      </c>
      <c r="K14857" s="7" t="s">
        <v>52</v>
      </c>
      <c r="L14857" t="e">
        <f>VLOOKUP(A14857,#REF!,1,0)</f>
        <v>#REF!</v>
      </c>
    </row>
    <row r="14858" spans="1:12">
      <c r="A14858" s="3">
        <v>3000000036799</v>
      </c>
      <c r="B14858" s="4" t="s">
        <v>21185</v>
      </c>
      <c r="C14858" s="4" t="s">
        <v>15991</v>
      </c>
      <c r="D14858" s="5" t="s">
        <v>97</v>
      </c>
      <c r="E14858" s="5" t="s">
        <v>47</v>
      </c>
      <c r="F14858" s="5" t="s">
        <v>558</v>
      </c>
      <c r="G14858" s="6" t="s">
        <v>70</v>
      </c>
      <c r="H14858" s="6">
        <v>0</v>
      </c>
      <c r="I14858" s="4" t="s">
        <v>21170</v>
      </c>
      <c r="J14858" s="7" t="s">
        <v>51</v>
      </c>
      <c r="K14858" s="7" t="s">
        <v>52</v>
      </c>
      <c r="L14858" t="e">
        <f>VLOOKUP(A14858,#REF!,1,0)</f>
        <v>#REF!</v>
      </c>
    </row>
    <row r="14859" spans="1:12">
      <c r="A14859" s="3">
        <v>3000000036800</v>
      </c>
      <c r="B14859" s="4" t="s">
        <v>21186</v>
      </c>
      <c r="C14859" s="4" t="s">
        <v>15888</v>
      </c>
      <c r="D14859" s="5" t="s">
        <v>97</v>
      </c>
      <c r="E14859" s="5" t="s">
        <v>47</v>
      </c>
      <c r="F14859" s="5" t="s">
        <v>558</v>
      </c>
      <c r="G14859" s="6" t="s">
        <v>74</v>
      </c>
      <c r="H14859" s="6">
        <v>0</v>
      </c>
      <c r="I14859" s="4" t="s">
        <v>21170</v>
      </c>
      <c r="J14859" s="7" t="s">
        <v>51</v>
      </c>
      <c r="K14859" s="7" t="s">
        <v>52</v>
      </c>
      <c r="L14859" t="e">
        <f>VLOOKUP(A14859,#REF!,1,0)</f>
        <v>#REF!</v>
      </c>
    </row>
    <row r="14860" spans="1:12">
      <c r="A14860" s="3">
        <v>3000000036801</v>
      </c>
      <c r="B14860" s="4" t="s">
        <v>21187</v>
      </c>
      <c r="C14860" s="4" t="s">
        <v>16091</v>
      </c>
      <c r="D14860" s="5" t="s">
        <v>97</v>
      </c>
      <c r="E14860" s="5" t="s">
        <v>47</v>
      </c>
      <c r="F14860" s="5" t="s">
        <v>558</v>
      </c>
      <c r="G14860" s="6" t="s">
        <v>70</v>
      </c>
      <c r="H14860" s="6">
        <v>0</v>
      </c>
      <c r="I14860" s="4" t="s">
        <v>21170</v>
      </c>
      <c r="J14860" s="7" t="s">
        <v>51</v>
      </c>
      <c r="K14860" s="7" t="s">
        <v>52</v>
      </c>
      <c r="L14860" t="e">
        <f>VLOOKUP(A14860,#REF!,1,0)</f>
        <v>#REF!</v>
      </c>
    </row>
    <row r="14861" spans="1:12">
      <c r="A14861" s="3">
        <v>3000000036802</v>
      </c>
      <c r="B14861" s="4" t="s">
        <v>21188</v>
      </c>
      <c r="C14861" s="4" t="s">
        <v>15991</v>
      </c>
      <c r="D14861" s="5" t="s">
        <v>97</v>
      </c>
      <c r="E14861" s="5" t="s">
        <v>47</v>
      </c>
      <c r="F14861" s="5" t="s">
        <v>558</v>
      </c>
      <c r="G14861" s="6" t="s">
        <v>2703</v>
      </c>
      <c r="H14861" s="6">
        <v>0</v>
      </c>
      <c r="I14861" s="4" t="s">
        <v>21170</v>
      </c>
      <c r="J14861" s="7" t="s">
        <v>51</v>
      </c>
      <c r="K14861" s="7" t="s">
        <v>52</v>
      </c>
      <c r="L14861" t="e">
        <f>VLOOKUP(A14861,#REF!,1,0)</f>
        <v>#REF!</v>
      </c>
    </row>
    <row r="14862" spans="1:12">
      <c r="A14862" s="3">
        <v>3000000036803</v>
      </c>
      <c r="B14862" s="4" t="s">
        <v>21189</v>
      </c>
      <c r="C14862" s="4" t="s">
        <v>15991</v>
      </c>
      <c r="D14862" s="5" t="s">
        <v>97</v>
      </c>
      <c r="E14862" s="5" t="s">
        <v>47</v>
      </c>
      <c r="F14862" s="5" t="s">
        <v>558</v>
      </c>
      <c r="G14862" s="6" t="s">
        <v>2703</v>
      </c>
      <c r="H14862" s="6">
        <v>0</v>
      </c>
      <c r="I14862" s="4" t="s">
        <v>21170</v>
      </c>
      <c r="J14862" s="7" t="s">
        <v>51</v>
      </c>
      <c r="K14862" s="7" t="s">
        <v>52</v>
      </c>
      <c r="L14862" t="e">
        <f>VLOOKUP(A14862,#REF!,1,0)</f>
        <v>#REF!</v>
      </c>
    </row>
    <row r="14863" spans="1:12">
      <c r="A14863" s="3">
        <v>3000000036804</v>
      </c>
      <c r="B14863" s="4" t="s">
        <v>21190</v>
      </c>
      <c r="C14863" s="4" t="s">
        <v>15991</v>
      </c>
      <c r="D14863" s="5" t="s">
        <v>97</v>
      </c>
      <c r="E14863" s="5" t="s">
        <v>47</v>
      </c>
      <c r="F14863" s="5" t="s">
        <v>558</v>
      </c>
      <c r="G14863" s="6" t="s">
        <v>2703</v>
      </c>
      <c r="H14863" s="6">
        <v>0</v>
      </c>
      <c r="I14863" s="4" t="s">
        <v>21170</v>
      </c>
      <c r="J14863" s="7" t="s">
        <v>51</v>
      </c>
      <c r="K14863" s="7" t="s">
        <v>52</v>
      </c>
      <c r="L14863" t="e">
        <f>VLOOKUP(A14863,#REF!,1,0)</f>
        <v>#REF!</v>
      </c>
    </row>
    <row r="14864" spans="1:12">
      <c r="A14864" s="3">
        <v>3000000036805</v>
      </c>
      <c r="B14864" s="4" t="s">
        <v>21191</v>
      </c>
      <c r="C14864" s="4" t="s">
        <v>15991</v>
      </c>
      <c r="D14864" s="5" t="s">
        <v>97</v>
      </c>
      <c r="E14864" s="5" t="s">
        <v>47</v>
      </c>
      <c r="F14864" s="5" t="s">
        <v>558</v>
      </c>
      <c r="G14864" s="6" t="s">
        <v>2703</v>
      </c>
      <c r="H14864" s="6">
        <v>0</v>
      </c>
      <c r="I14864" s="4" t="s">
        <v>21170</v>
      </c>
      <c r="J14864" s="7" t="s">
        <v>51</v>
      </c>
      <c r="K14864" s="7" t="s">
        <v>52</v>
      </c>
      <c r="L14864" t="e">
        <f>VLOOKUP(A14864,#REF!,1,0)</f>
        <v>#REF!</v>
      </c>
    </row>
    <row r="14865" spans="1:12">
      <c r="A14865" s="3">
        <v>3000000036806</v>
      </c>
      <c r="B14865" s="4" t="s">
        <v>21192</v>
      </c>
      <c r="C14865" s="4" t="s">
        <v>15991</v>
      </c>
      <c r="D14865" s="5" t="s">
        <v>97</v>
      </c>
      <c r="E14865" s="5" t="s">
        <v>47</v>
      </c>
      <c r="F14865" s="5" t="s">
        <v>558</v>
      </c>
      <c r="G14865" s="6" t="s">
        <v>2703</v>
      </c>
      <c r="H14865" s="6">
        <v>0</v>
      </c>
      <c r="I14865" s="4" t="s">
        <v>21170</v>
      </c>
      <c r="J14865" s="7" t="s">
        <v>51</v>
      </c>
      <c r="K14865" s="7" t="s">
        <v>52</v>
      </c>
      <c r="L14865" t="e">
        <f>VLOOKUP(A14865,#REF!,1,0)</f>
        <v>#REF!</v>
      </c>
    </row>
    <row r="14866" spans="1:12">
      <c r="A14866" s="3">
        <v>3000000036807</v>
      </c>
      <c r="B14866" s="4" t="s">
        <v>21193</v>
      </c>
      <c r="C14866" s="4" t="s">
        <v>15991</v>
      </c>
      <c r="D14866" s="5" t="s">
        <v>97</v>
      </c>
      <c r="E14866" s="5" t="s">
        <v>47</v>
      </c>
      <c r="F14866" s="5" t="s">
        <v>558</v>
      </c>
      <c r="G14866" s="6" t="s">
        <v>2703</v>
      </c>
      <c r="H14866" s="6">
        <v>0</v>
      </c>
      <c r="I14866" s="4" t="s">
        <v>21170</v>
      </c>
      <c r="J14866" s="7" t="s">
        <v>51</v>
      </c>
      <c r="K14866" s="7" t="s">
        <v>52</v>
      </c>
      <c r="L14866" t="e">
        <f>VLOOKUP(A14866,#REF!,1,0)</f>
        <v>#REF!</v>
      </c>
    </row>
    <row r="14867" spans="1:12">
      <c r="A14867" s="3">
        <v>3000000036808</v>
      </c>
      <c r="B14867" s="4" t="s">
        <v>21194</v>
      </c>
      <c r="C14867" s="4" t="s">
        <v>15991</v>
      </c>
      <c r="D14867" s="5" t="s">
        <v>97</v>
      </c>
      <c r="E14867" s="5" t="s">
        <v>47</v>
      </c>
      <c r="F14867" s="5" t="s">
        <v>558</v>
      </c>
      <c r="G14867" s="6" t="s">
        <v>74</v>
      </c>
      <c r="H14867" s="6">
        <v>0</v>
      </c>
      <c r="I14867" s="4" t="s">
        <v>21170</v>
      </c>
      <c r="J14867" s="7" t="s">
        <v>51</v>
      </c>
      <c r="K14867" s="7" t="s">
        <v>52</v>
      </c>
      <c r="L14867" t="e">
        <f>VLOOKUP(A14867,#REF!,1,0)</f>
        <v>#REF!</v>
      </c>
    </row>
    <row r="14868" spans="1:12">
      <c r="A14868" s="3">
        <v>3000000036809</v>
      </c>
      <c r="B14868" s="4" t="s">
        <v>21195</v>
      </c>
      <c r="C14868" s="4" t="s">
        <v>16068</v>
      </c>
      <c r="D14868" s="5" t="s">
        <v>97</v>
      </c>
      <c r="E14868" s="5" t="s">
        <v>47</v>
      </c>
      <c r="F14868" s="5" t="s">
        <v>558</v>
      </c>
      <c r="G14868" s="6" t="s">
        <v>74</v>
      </c>
      <c r="H14868" s="6">
        <v>0</v>
      </c>
      <c r="I14868" s="4" t="s">
        <v>21170</v>
      </c>
      <c r="J14868" s="7" t="s">
        <v>51</v>
      </c>
      <c r="K14868" s="7" t="s">
        <v>52</v>
      </c>
      <c r="L14868" t="e">
        <f>VLOOKUP(A14868,#REF!,1,0)</f>
        <v>#REF!</v>
      </c>
    </row>
    <row r="14869" spans="1:12">
      <c r="A14869" s="3">
        <v>3000000036810</v>
      </c>
      <c r="B14869" s="4" t="s">
        <v>21196</v>
      </c>
      <c r="C14869" s="4" t="s">
        <v>16372</v>
      </c>
      <c r="D14869" s="5" t="s">
        <v>203</v>
      </c>
      <c r="E14869" s="5" t="s">
        <v>47</v>
      </c>
      <c r="F14869" s="5" t="s">
        <v>2830</v>
      </c>
      <c r="G14869" s="6" t="s">
        <v>2703</v>
      </c>
      <c r="H14869" s="6">
        <v>0</v>
      </c>
      <c r="I14869" s="4" t="s">
        <v>16373</v>
      </c>
      <c r="J14869" s="7" t="s">
        <v>51</v>
      </c>
      <c r="K14869" s="7" t="s">
        <v>52</v>
      </c>
      <c r="L14869" t="e">
        <f>VLOOKUP(A14869,#REF!,1,0)</f>
        <v>#REF!</v>
      </c>
    </row>
    <row r="14870" spans="1:12">
      <c r="A14870" s="3">
        <v>3000000036811</v>
      </c>
      <c r="B14870" s="4" t="s">
        <v>21197</v>
      </c>
      <c r="C14870" s="4" t="s">
        <v>15991</v>
      </c>
      <c r="D14870" s="5" t="s">
        <v>97</v>
      </c>
      <c r="E14870" s="5" t="s">
        <v>47</v>
      </c>
      <c r="F14870" s="5" t="s">
        <v>558</v>
      </c>
      <c r="G14870" s="6" t="s">
        <v>74</v>
      </c>
      <c r="H14870" s="6">
        <v>0</v>
      </c>
      <c r="I14870" s="4" t="s">
        <v>21170</v>
      </c>
      <c r="J14870" s="7" t="s">
        <v>51</v>
      </c>
      <c r="K14870" s="7" t="s">
        <v>52</v>
      </c>
      <c r="L14870" t="e">
        <f>VLOOKUP(A14870,#REF!,1,0)</f>
        <v>#REF!</v>
      </c>
    </row>
    <row r="14871" spans="1:12">
      <c r="A14871" s="3">
        <v>3000000036812</v>
      </c>
      <c r="B14871" s="4" t="s">
        <v>21198</v>
      </c>
      <c r="C14871" s="4" t="s">
        <v>21199</v>
      </c>
      <c r="D14871" s="5" t="s">
        <v>97</v>
      </c>
      <c r="E14871" s="5" t="s">
        <v>47</v>
      </c>
      <c r="F14871" s="5" t="s">
        <v>1010</v>
      </c>
      <c r="G14871" s="6" t="s">
        <v>4357</v>
      </c>
      <c r="H14871" s="6">
        <v>0</v>
      </c>
      <c r="I14871" s="4" t="s">
        <v>14428</v>
      </c>
      <c r="J14871" s="7" t="s">
        <v>51</v>
      </c>
      <c r="K14871" s="7" t="s">
        <v>52</v>
      </c>
      <c r="L14871" t="e">
        <f>VLOOKUP(A14871,#REF!,1,0)</f>
        <v>#REF!</v>
      </c>
    </row>
    <row r="14872" spans="1:12">
      <c r="A14872" s="3">
        <v>3000000036821</v>
      </c>
      <c r="B14872" s="4" t="s">
        <v>21200</v>
      </c>
      <c r="C14872" s="4" t="s">
        <v>21131</v>
      </c>
      <c r="D14872" s="5" t="s">
        <v>203</v>
      </c>
      <c r="E14872" s="5" t="s">
        <v>47</v>
      </c>
      <c r="F14872" s="5" t="s">
        <v>99</v>
      </c>
      <c r="G14872" s="6" t="s">
        <v>979</v>
      </c>
      <c r="H14872" s="6">
        <v>0</v>
      </c>
      <c r="I14872" s="4" t="s">
        <v>21132</v>
      </c>
      <c r="J14872" s="7" t="s">
        <v>51</v>
      </c>
      <c r="K14872" s="7" t="s">
        <v>52</v>
      </c>
      <c r="L14872" t="e">
        <f>VLOOKUP(A14872,#REF!,1,0)</f>
        <v>#REF!</v>
      </c>
    </row>
    <row r="14873" spans="1:12">
      <c r="A14873" s="3">
        <v>3000000036822</v>
      </c>
      <c r="B14873" s="4" t="s">
        <v>21201</v>
      </c>
      <c r="C14873" s="4" t="s">
        <v>21131</v>
      </c>
      <c r="D14873" s="5" t="s">
        <v>203</v>
      </c>
      <c r="E14873" s="5" t="s">
        <v>47</v>
      </c>
      <c r="F14873" s="5" t="s">
        <v>99</v>
      </c>
      <c r="G14873" s="6" t="s">
        <v>360</v>
      </c>
      <c r="H14873" s="6">
        <v>0</v>
      </c>
      <c r="I14873" s="4" t="s">
        <v>21132</v>
      </c>
      <c r="J14873" s="7" t="s">
        <v>51</v>
      </c>
      <c r="K14873" s="7" t="s">
        <v>52</v>
      </c>
      <c r="L14873" t="e">
        <f>VLOOKUP(A14873,#REF!,1,0)</f>
        <v>#REF!</v>
      </c>
    </row>
    <row r="14874" spans="1:12">
      <c r="A14874" s="3">
        <v>3000000036823</v>
      </c>
      <c r="B14874" s="4" t="s">
        <v>21202</v>
      </c>
      <c r="C14874" s="4" t="s">
        <v>21134</v>
      </c>
      <c r="D14874" s="5" t="s">
        <v>203</v>
      </c>
      <c r="E14874" s="5" t="s">
        <v>47</v>
      </c>
      <c r="F14874" s="5" t="s">
        <v>99</v>
      </c>
      <c r="G14874" s="6" t="s">
        <v>257</v>
      </c>
      <c r="H14874" s="6">
        <v>0</v>
      </c>
      <c r="I14874" s="4" t="s">
        <v>21132</v>
      </c>
      <c r="J14874" s="7" t="s">
        <v>51</v>
      </c>
      <c r="K14874" s="7" t="s">
        <v>52</v>
      </c>
      <c r="L14874" t="e">
        <f>VLOOKUP(A14874,#REF!,1,0)</f>
        <v>#REF!</v>
      </c>
    </row>
    <row r="14875" spans="1:12">
      <c r="A14875" s="3">
        <v>3000000036824</v>
      </c>
      <c r="B14875" s="4" t="s">
        <v>21203</v>
      </c>
      <c r="C14875" s="4" t="s">
        <v>21134</v>
      </c>
      <c r="D14875" s="5" t="s">
        <v>203</v>
      </c>
      <c r="E14875" s="5" t="s">
        <v>47</v>
      </c>
      <c r="F14875" s="5" t="s">
        <v>99</v>
      </c>
      <c r="G14875" s="6" t="s">
        <v>992</v>
      </c>
      <c r="H14875" s="6">
        <v>0</v>
      </c>
      <c r="I14875" s="4" t="s">
        <v>21132</v>
      </c>
      <c r="J14875" s="7" t="s">
        <v>51</v>
      </c>
      <c r="K14875" s="7" t="s">
        <v>52</v>
      </c>
      <c r="L14875" t="e">
        <f>VLOOKUP(A14875,#REF!,1,0)</f>
        <v>#REF!</v>
      </c>
    </row>
    <row r="14876" spans="1:12">
      <c r="A14876" s="3">
        <v>3000000036825</v>
      </c>
      <c r="B14876" s="4" t="s">
        <v>21204</v>
      </c>
      <c r="C14876" s="4" t="s">
        <v>21131</v>
      </c>
      <c r="D14876" s="5" t="s">
        <v>203</v>
      </c>
      <c r="E14876" s="5" t="s">
        <v>47</v>
      </c>
      <c r="F14876" s="5" t="s">
        <v>99</v>
      </c>
      <c r="G14876" s="6" t="s">
        <v>360</v>
      </c>
      <c r="H14876" s="6">
        <v>0</v>
      </c>
      <c r="I14876" s="4" t="s">
        <v>21132</v>
      </c>
      <c r="J14876" s="7" t="s">
        <v>51</v>
      </c>
      <c r="K14876" s="7" t="s">
        <v>52</v>
      </c>
      <c r="L14876" t="e">
        <f>VLOOKUP(A14876,#REF!,1,0)</f>
        <v>#REF!</v>
      </c>
    </row>
    <row r="14877" spans="1:12">
      <c r="A14877" s="3">
        <v>3000000036826</v>
      </c>
      <c r="B14877" s="4" t="s">
        <v>21205</v>
      </c>
      <c r="C14877" s="4" t="s">
        <v>21134</v>
      </c>
      <c r="D14877" s="5" t="s">
        <v>203</v>
      </c>
      <c r="E14877" s="5" t="s">
        <v>47</v>
      </c>
      <c r="F14877" s="5" t="s">
        <v>99</v>
      </c>
      <c r="G14877" s="6" t="s">
        <v>412</v>
      </c>
      <c r="H14877" s="6">
        <v>0</v>
      </c>
      <c r="I14877" s="4" t="s">
        <v>21132</v>
      </c>
      <c r="J14877" s="7" t="s">
        <v>51</v>
      </c>
      <c r="K14877" s="7" t="s">
        <v>52</v>
      </c>
      <c r="L14877" t="e">
        <f>VLOOKUP(A14877,#REF!,1,0)</f>
        <v>#REF!</v>
      </c>
    </row>
    <row r="14878" spans="1:12">
      <c r="A14878" s="3">
        <v>3000000036827</v>
      </c>
      <c r="B14878" s="4" t="s">
        <v>21206</v>
      </c>
      <c r="C14878" s="4" t="s">
        <v>21134</v>
      </c>
      <c r="D14878" s="5" t="s">
        <v>203</v>
      </c>
      <c r="E14878" s="5" t="s">
        <v>47</v>
      </c>
      <c r="F14878" s="5" t="s">
        <v>99</v>
      </c>
      <c r="G14878" s="6" t="s">
        <v>360</v>
      </c>
      <c r="H14878" s="6">
        <v>0</v>
      </c>
      <c r="I14878" s="4" t="s">
        <v>21132</v>
      </c>
      <c r="J14878" s="7" t="s">
        <v>51</v>
      </c>
      <c r="K14878" s="7" t="s">
        <v>52</v>
      </c>
      <c r="L14878" t="e">
        <f>VLOOKUP(A14878,#REF!,1,0)</f>
        <v>#REF!</v>
      </c>
    </row>
    <row r="14879" spans="1:12">
      <c r="A14879" s="3">
        <v>3000000036828</v>
      </c>
      <c r="B14879" s="4" t="s">
        <v>21207</v>
      </c>
      <c r="C14879" s="4" t="s">
        <v>21131</v>
      </c>
      <c r="D14879" s="5" t="s">
        <v>203</v>
      </c>
      <c r="E14879" s="5" t="s">
        <v>47</v>
      </c>
      <c r="F14879" s="5" t="s">
        <v>99</v>
      </c>
      <c r="G14879" s="6" t="s">
        <v>360</v>
      </c>
      <c r="H14879" s="6">
        <v>0</v>
      </c>
      <c r="I14879" s="4" t="s">
        <v>21132</v>
      </c>
      <c r="J14879" s="7" t="s">
        <v>51</v>
      </c>
      <c r="K14879" s="7" t="s">
        <v>52</v>
      </c>
      <c r="L14879" t="e">
        <f>VLOOKUP(A14879,#REF!,1,0)</f>
        <v>#REF!</v>
      </c>
    </row>
    <row r="14880" spans="1:12">
      <c r="A14880" s="3">
        <v>3000000036832</v>
      </c>
      <c r="B14880" s="4" t="s">
        <v>21208</v>
      </c>
      <c r="C14880" s="4" t="s">
        <v>21209</v>
      </c>
      <c r="D14880" s="5" t="s">
        <v>149</v>
      </c>
      <c r="E14880" s="5" t="s">
        <v>47</v>
      </c>
      <c r="F14880" s="5" t="s">
        <v>1190</v>
      </c>
      <c r="G14880" s="6">
        <v>0</v>
      </c>
      <c r="H14880" s="6" t="s">
        <v>93</v>
      </c>
      <c r="I14880" s="4" t="s">
        <v>19872</v>
      </c>
      <c r="J14880" s="7" t="s">
        <v>51</v>
      </c>
      <c r="K14880" s="7" t="s">
        <v>52</v>
      </c>
      <c r="L14880" t="e">
        <f>VLOOKUP(A14880,#REF!,1,0)</f>
        <v>#REF!</v>
      </c>
    </row>
    <row r="14881" spans="1:12">
      <c r="A14881" s="3">
        <v>3000000036840</v>
      </c>
      <c r="B14881" s="4" t="s">
        <v>21210</v>
      </c>
      <c r="C14881" s="4" t="s">
        <v>21211</v>
      </c>
      <c r="D14881" s="5" t="s">
        <v>149</v>
      </c>
      <c r="E14881" s="5" t="s">
        <v>47</v>
      </c>
      <c r="F14881" s="5" t="s">
        <v>1190</v>
      </c>
      <c r="G14881" s="6">
        <v>0</v>
      </c>
      <c r="H14881" s="6" t="s">
        <v>360</v>
      </c>
      <c r="I14881" s="4" t="s">
        <v>19872</v>
      </c>
      <c r="J14881" s="7" t="s">
        <v>51</v>
      </c>
      <c r="K14881" s="7" t="s">
        <v>52</v>
      </c>
      <c r="L14881" t="e">
        <f>VLOOKUP(A14881,#REF!,1,0)</f>
        <v>#REF!</v>
      </c>
    </row>
    <row r="14882" spans="1:12">
      <c r="A14882" s="3">
        <v>3000000036844</v>
      </c>
      <c r="B14882" s="4" t="s">
        <v>21212</v>
      </c>
      <c r="C14882" s="4" t="s">
        <v>21213</v>
      </c>
      <c r="D14882" s="5" t="s">
        <v>203</v>
      </c>
      <c r="E14882" s="5" t="s">
        <v>47</v>
      </c>
      <c r="F14882" s="5" t="s">
        <v>975</v>
      </c>
      <c r="G14882" s="6" t="s">
        <v>1275</v>
      </c>
      <c r="H14882" s="6">
        <v>0</v>
      </c>
      <c r="I14882" s="4" t="s">
        <v>21214</v>
      </c>
      <c r="J14882" s="7" t="s">
        <v>51</v>
      </c>
      <c r="K14882" s="7" t="s">
        <v>52</v>
      </c>
      <c r="L14882" t="e">
        <f>VLOOKUP(A14882,#REF!,1,0)</f>
        <v>#REF!</v>
      </c>
    </row>
    <row r="14883" spans="1:12">
      <c r="A14883" s="3">
        <v>3000000036845</v>
      </c>
      <c r="B14883" s="4" t="s">
        <v>21215</v>
      </c>
      <c r="C14883" s="4" t="s">
        <v>21213</v>
      </c>
      <c r="D14883" s="5" t="s">
        <v>203</v>
      </c>
      <c r="E14883" s="5" t="s">
        <v>47</v>
      </c>
      <c r="F14883" s="5" t="s">
        <v>975</v>
      </c>
      <c r="G14883" s="6" t="s">
        <v>1275</v>
      </c>
      <c r="H14883" s="6">
        <v>0</v>
      </c>
      <c r="I14883" s="4" t="s">
        <v>21214</v>
      </c>
      <c r="J14883" s="7" t="s">
        <v>51</v>
      </c>
      <c r="K14883" s="7" t="s">
        <v>52</v>
      </c>
      <c r="L14883" t="e">
        <f>VLOOKUP(A14883,#REF!,1,0)</f>
        <v>#REF!</v>
      </c>
    </row>
    <row r="14884" spans="1:12">
      <c r="A14884" s="3">
        <v>3000000036847</v>
      </c>
      <c r="B14884" s="4" t="s">
        <v>21216</v>
      </c>
      <c r="C14884" s="4" t="s">
        <v>13181</v>
      </c>
      <c r="D14884" s="5" t="s">
        <v>203</v>
      </c>
      <c r="E14884" s="5" t="s">
        <v>47</v>
      </c>
      <c r="F14884" s="5" t="s">
        <v>69</v>
      </c>
      <c r="G14884" s="6" t="s">
        <v>680</v>
      </c>
      <c r="H14884" s="6">
        <v>0</v>
      </c>
      <c r="I14884" s="4" t="s">
        <v>13182</v>
      </c>
      <c r="J14884" s="7" t="s">
        <v>51</v>
      </c>
      <c r="K14884" s="7" t="s">
        <v>52</v>
      </c>
      <c r="L14884" t="e">
        <f>VLOOKUP(A14884,#REF!,1,0)</f>
        <v>#REF!</v>
      </c>
    </row>
    <row r="14885" spans="1:12">
      <c r="A14885" s="3">
        <v>3000000036848</v>
      </c>
      <c r="B14885" s="4" t="s">
        <v>21217</v>
      </c>
      <c r="C14885" s="4" t="s">
        <v>15683</v>
      </c>
      <c r="D14885" s="5" t="s">
        <v>203</v>
      </c>
      <c r="E14885" s="5" t="s">
        <v>47</v>
      </c>
      <c r="F14885" s="5" t="s">
        <v>302</v>
      </c>
      <c r="G14885" s="6" t="s">
        <v>483</v>
      </c>
      <c r="H14885" s="6">
        <v>0</v>
      </c>
      <c r="I14885" s="4" t="s">
        <v>15595</v>
      </c>
      <c r="J14885" s="7" t="s">
        <v>51</v>
      </c>
      <c r="K14885" s="7" t="s">
        <v>52</v>
      </c>
      <c r="L14885" t="e">
        <f>VLOOKUP(A14885,#REF!,1,0)</f>
        <v>#REF!</v>
      </c>
    </row>
    <row r="14886" spans="1:12">
      <c r="A14886" s="3">
        <v>3000000036849</v>
      </c>
      <c r="B14886" s="4" t="s">
        <v>21218</v>
      </c>
      <c r="C14886" s="4" t="s">
        <v>15724</v>
      </c>
      <c r="D14886" s="5" t="s">
        <v>203</v>
      </c>
      <c r="E14886" s="5" t="s">
        <v>47</v>
      </c>
      <c r="F14886" s="5" t="s">
        <v>150</v>
      </c>
      <c r="G14886" s="6" t="s">
        <v>677</v>
      </c>
      <c r="H14886" s="6">
        <v>0</v>
      </c>
      <c r="I14886" s="4" t="s">
        <v>7138</v>
      </c>
      <c r="J14886" s="7" t="s">
        <v>51</v>
      </c>
      <c r="K14886" s="7" t="s">
        <v>52</v>
      </c>
      <c r="L14886" t="e">
        <f>VLOOKUP(A14886,#REF!,1,0)</f>
        <v>#REF!</v>
      </c>
    </row>
    <row r="14887" spans="1:12">
      <c r="A14887" s="3">
        <v>3000000036850</v>
      </c>
      <c r="B14887" s="4" t="s">
        <v>21219</v>
      </c>
      <c r="C14887" s="4" t="s">
        <v>15724</v>
      </c>
      <c r="D14887" s="5" t="s">
        <v>203</v>
      </c>
      <c r="E14887" s="5" t="s">
        <v>47</v>
      </c>
      <c r="F14887" s="5" t="s">
        <v>150</v>
      </c>
      <c r="G14887" s="6" t="s">
        <v>677</v>
      </c>
      <c r="H14887" s="6">
        <v>0</v>
      </c>
      <c r="I14887" s="4" t="s">
        <v>7138</v>
      </c>
      <c r="J14887" s="7" t="s">
        <v>51</v>
      </c>
      <c r="K14887" s="7" t="s">
        <v>52</v>
      </c>
      <c r="L14887" t="e">
        <f>VLOOKUP(A14887,#REF!,1,0)</f>
        <v>#REF!</v>
      </c>
    </row>
    <row r="14888" spans="1:12">
      <c r="A14888" s="3">
        <v>3000000036851</v>
      </c>
      <c r="B14888" s="4" t="s">
        <v>21220</v>
      </c>
      <c r="C14888" s="4" t="s">
        <v>15724</v>
      </c>
      <c r="D14888" s="5" t="s">
        <v>203</v>
      </c>
      <c r="E14888" s="5" t="s">
        <v>47</v>
      </c>
      <c r="F14888" s="5" t="s">
        <v>150</v>
      </c>
      <c r="G14888" s="6" t="s">
        <v>218</v>
      </c>
      <c r="H14888" s="6">
        <v>0</v>
      </c>
      <c r="I14888" s="4" t="s">
        <v>7138</v>
      </c>
      <c r="J14888" s="7" t="s">
        <v>51</v>
      </c>
      <c r="K14888" s="7" t="s">
        <v>52</v>
      </c>
      <c r="L14888" t="e">
        <f>VLOOKUP(A14888,#REF!,1,0)</f>
        <v>#REF!</v>
      </c>
    </row>
    <row r="14889" spans="1:12">
      <c r="A14889" s="3">
        <v>3000000036854</v>
      </c>
      <c r="B14889" s="4" t="s">
        <v>21221</v>
      </c>
      <c r="C14889" s="4" t="s">
        <v>3342</v>
      </c>
      <c r="D14889" s="5" t="s">
        <v>203</v>
      </c>
      <c r="E14889" s="5" t="s">
        <v>47</v>
      </c>
      <c r="F14889" s="5" t="s">
        <v>3554</v>
      </c>
      <c r="G14889" s="6" t="s">
        <v>1696</v>
      </c>
      <c r="H14889" s="6">
        <v>0</v>
      </c>
      <c r="I14889" s="4" t="s">
        <v>3342</v>
      </c>
      <c r="J14889" s="7" t="s">
        <v>51</v>
      </c>
      <c r="K14889" s="7" t="s">
        <v>52</v>
      </c>
      <c r="L14889" t="e">
        <f>VLOOKUP(A14889,#REF!,1,0)</f>
        <v>#REF!</v>
      </c>
    </row>
    <row r="14890" spans="1:12">
      <c r="A14890" s="3">
        <v>3000000036855</v>
      </c>
      <c r="B14890" s="4" t="s">
        <v>21222</v>
      </c>
      <c r="C14890" s="4" t="s">
        <v>3342</v>
      </c>
      <c r="D14890" s="5" t="s">
        <v>203</v>
      </c>
      <c r="E14890" s="5" t="s">
        <v>47</v>
      </c>
      <c r="F14890" s="5" t="s">
        <v>69</v>
      </c>
      <c r="G14890" s="6" t="s">
        <v>1696</v>
      </c>
      <c r="H14890" s="6">
        <v>0</v>
      </c>
      <c r="I14890" s="4" t="s">
        <v>3342</v>
      </c>
      <c r="J14890" s="7" t="s">
        <v>51</v>
      </c>
      <c r="K14890" s="7" t="s">
        <v>52</v>
      </c>
      <c r="L14890" t="e">
        <f>VLOOKUP(A14890,#REF!,1,0)</f>
        <v>#REF!</v>
      </c>
    </row>
    <row r="14891" spans="1:12">
      <c r="A14891" s="3">
        <v>3000000036856</v>
      </c>
      <c r="B14891" s="4" t="s">
        <v>21223</v>
      </c>
      <c r="C14891" s="4" t="s">
        <v>3342</v>
      </c>
      <c r="D14891" s="5" t="s">
        <v>203</v>
      </c>
      <c r="E14891" s="5" t="s">
        <v>47</v>
      </c>
      <c r="F14891" s="5" t="s">
        <v>260</v>
      </c>
      <c r="G14891" s="6" t="s">
        <v>483</v>
      </c>
      <c r="H14891" s="6">
        <v>0</v>
      </c>
      <c r="I14891" s="4" t="s">
        <v>3342</v>
      </c>
      <c r="J14891" s="7" t="s">
        <v>51</v>
      </c>
      <c r="K14891" s="7" t="s">
        <v>52</v>
      </c>
      <c r="L14891" t="e">
        <f>VLOOKUP(A14891,#REF!,1,0)</f>
        <v>#REF!</v>
      </c>
    </row>
    <row r="14892" spans="1:12">
      <c r="A14892" s="3">
        <v>3000000036859</v>
      </c>
      <c r="B14892" s="4" t="s">
        <v>21224</v>
      </c>
      <c r="C14892" s="4" t="s">
        <v>3342</v>
      </c>
      <c r="D14892" s="5" t="s">
        <v>203</v>
      </c>
      <c r="E14892" s="5" t="s">
        <v>47</v>
      </c>
      <c r="F14892" s="5" t="s">
        <v>3554</v>
      </c>
      <c r="G14892" s="6" t="s">
        <v>483</v>
      </c>
      <c r="H14892" s="6">
        <v>0</v>
      </c>
      <c r="I14892" s="4" t="s">
        <v>3342</v>
      </c>
      <c r="J14892" s="7" t="s">
        <v>51</v>
      </c>
      <c r="K14892" s="7" t="s">
        <v>52</v>
      </c>
      <c r="L14892" t="e">
        <f>VLOOKUP(A14892,#REF!,1,0)</f>
        <v>#REF!</v>
      </c>
    </row>
    <row r="14893" spans="1:12">
      <c r="A14893" s="3">
        <v>3000000036865</v>
      </c>
      <c r="B14893" s="4" t="s">
        <v>21225</v>
      </c>
      <c r="C14893" s="4" t="s">
        <v>217</v>
      </c>
      <c r="D14893" s="5" t="s">
        <v>203</v>
      </c>
      <c r="E14893" s="5" t="s">
        <v>47</v>
      </c>
      <c r="F14893" s="5" t="s">
        <v>2725</v>
      </c>
      <c r="G14893" s="6">
        <v>0</v>
      </c>
      <c r="H14893" s="6" t="s">
        <v>218</v>
      </c>
      <c r="I14893" s="4" t="s">
        <v>219</v>
      </c>
      <c r="J14893" s="7" t="s">
        <v>51</v>
      </c>
      <c r="K14893" s="7" t="s">
        <v>52</v>
      </c>
      <c r="L14893" t="e">
        <f>VLOOKUP(A14893,#REF!,1,0)</f>
        <v>#REF!</v>
      </c>
    </row>
    <row r="14894" spans="1:12">
      <c r="A14894" s="3">
        <v>3000000036866</v>
      </c>
      <c r="B14894" s="4" t="s">
        <v>21226</v>
      </c>
      <c r="C14894" s="4" t="s">
        <v>217</v>
      </c>
      <c r="D14894" s="5" t="s">
        <v>203</v>
      </c>
      <c r="E14894" s="5" t="s">
        <v>47</v>
      </c>
      <c r="F14894" s="5" t="s">
        <v>1146</v>
      </c>
      <c r="G14894" s="6">
        <v>0</v>
      </c>
      <c r="H14894" s="6" t="s">
        <v>218</v>
      </c>
      <c r="I14894" s="4" t="s">
        <v>219</v>
      </c>
      <c r="J14894" s="7" t="s">
        <v>51</v>
      </c>
      <c r="K14894" s="7" t="s">
        <v>52</v>
      </c>
      <c r="L14894" t="e">
        <f>VLOOKUP(A14894,#REF!,1,0)</f>
        <v>#REF!</v>
      </c>
    </row>
    <row r="14895" spans="1:12">
      <c r="A14895" s="3">
        <v>3000000036867</v>
      </c>
      <c r="B14895" s="4" t="s">
        <v>21227</v>
      </c>
      <c r="C14895" s="4" t="s">
        <v>8551</v>
      </c>
      <c r="D14895" s="5" t="s">
        <v>203</v>
      </c>
      <c r="E14895" s="5" t="s">
        <v>47</v>
      </c>
      <c r="F14895" s="5" t="s">
        <v>56</v>
      </c>
      <c r="G14895" s="6" t="s">
        <v>1204</v>
      </c>
      <c r="H14895" s="6">
        <v>0</v>
      </c>
      <c r="I14895" s="4" t="s">
        <v>8028</v>
      </c>
      <c r="J14895" s="7" t="s">
        <v>51</v>
      </c>
      <c r="K14895" s="7" t="s">
        <v>52</v>
      </c>
      <c r="L14895" t="e">
        <f>VLOOKUP(A14895,#REF!,1,0)</f>
        <v>#REF!</v>
      </c>
    </row>
    <row r="14896" spans="1:12">
      <c r="A14896" s="3">
        <v>3000000036869</v>
      </c>
      <c r="B14896" s="4" t="s">
        <v>21228</v>
      </c>
      <c r="C14896" s="4" t="s">
        <v>21229</v>
      </c>
      <c r="D14896" s="5" t="s">
        <v>203</v>
      </c>
      <c r="E14896" s="5" t="s">
        <v>308</v>
      </c>
      <c r="F14896" s="5" t="s">
        <v>578</v>
      </c>
      <c r="G14896" s="6" t="s">
        <v>10624</v>
      </c>
      <c r="H14896" s="6">
        <v>0</v>
      </c>
      <c r="I14896" s="4" t="s">
        <v>15771</v>
      </c>
      <c r="J14896" s="7" t="s">
        <v>51</v>
      </c>
      <c r="K14896" s="7" t="s">
        <v>52</v>
      </c>
      <c r="L14896" t="e">
        <f>VLOOKUP(A14896,#REF!,1,0)</f>
        <v>#REF!</v>
      </c>
    </row>
    <row r="14897" spans="1:12">
      <c r="A14897" s="3">
        <v>3000000036870</v>
      </c>
      <c r="B14897" s="4" t="s">
        <v>21230</v>
      </c>
      <c r="C14897" s="4" t="s">
        <v>21229</v>
      </c>
      <c r="D14897" s="5" t="s">
        <v>203</v>
      </c>
      <c r="E14897" s="5" t="s">
        <v>308</v>
      </c>
      <c r="F14897" s="5" t="s">
        <v>578</v>
      </c>
      <c r="G14897" s="6" t="s">
        <v>10624</v>
      </c>
      <c r="H14897" s="6">
        <v>0</v>
      </c>
      <c r="I14897" s="4" t="s">
        <v>15771</v>
      </c>
      <c r="J14897" s="7" t="s">
        <v>51</v>
      </c>
      <c r="K14897" s="7" t="s">
        <v>52</v>
      </c>
      <c r="L14897" t="e">
        <f>VLOOKUP(A14897,#REF!,1,0)</f>
        <v>#REF!</v>
      </c>
    </row>
    <row r="14898" spans="1:12">
      <c r="A14898" s="3">
        <v>3000000036871</v>
      </c>
      <c r="B14898" s="4" t="s">
        <v>21231</v>
      </c>
      <c r="C14898" s="4" t="s">
        <v>21232</v>
      </c>
      <c r="D14898" s="5" t="s">
        <v>97</v>
      </c>
      <c r="E14898" s="5" t="s">
        <v>47</v>
      </c>
      <c r="F14898" s="5" t="s">
        <v>158</v>
      </c>
      <c r="G14898" s="6" t="s">
        <v>1181</v>
      </c>
      <c r="H14898" s="6">
        <v>0</v>
      </c>
      <c r="I14898" s="4" t="s">
        <v>2417</v>
      </c>
      <c r="J14898" s="7" t="s">
        <v>51</v>
      </c>
      <c r="K14898" s="7" t="s">
        <v>52</v>
      </c>
      <c r="L14898" t="e">
        <f>VLOOKUP(A14898,#REF!,1,0)</f>
        <v>#REF!</v>
      </c>
    </row>
    <row r="14899" spans="1:12">
      <c r="A14899" s="3">
        <v>3000000036872</v>
      </c>
      <c r="B14899" s="4" t="s">
        <v>21233</v>
      </c>
      <c r="C14899" s="4" t="s">
        <v>21234</v>
      </c>
      <c r="D14899" s="5" t="s">
        <v>97</v>
      </c>
      <c r="E14899" s="5" t="s">
        <v>47</v>
      </c>
      <c r="F14899" s="5" t="s">
        <v>158</v>
      </c>
      <c r="G14899" s="6" t="s">
        <v>642</v>
      </c>
      <c r="H14899" s="6">
        <v>0</v>
      </c>
      <c r="I14899" s="4" t="s">
        <v>2417</v>
      </c>
      <c r="J14899" s="7" t="s">
        <v>51</v>
      </c>
      <c r="K14899" s="7" t="s">
        <v>52</v>
      </c>
      <c r="L14899" t="e">
        <f>VLOOKUP(A14899,#REF!,1,0)</f>
        <v>#REF!</v>
      </c>
    </row>
    <row r="14900" spans="1:12">
      <c r="A14900" s="3">
        <v>3000000036873</v>
      </c>
      <c r="B14900" s="4" t="s">
        <v>21235</v>
      </c>
      <c r="C14900" s="4" t="s">
        <v>18013</v>
      </c>
      <c r="D14900" s="5" t="s">
        <v>97</v>
      </c>
      <c r="E14900" s="5" t="s">
        <v>47</v>
      </c>
      <c r="F14900" s="5" t="s">
        <v>158</v>
      </c>
      <c r="G14900" s="6" t="s">
        <v>170</v>
      </c>
      <c r="H14900" s="6">
        <v>0</v>
      </c>
      <c r="I14900" s="4" t="s">
        <v>2417</v>
      </c>
      <c r="J14900" s="7" t="s">
        <v>51</v>
      </c>
      <c r="K14900" s="7" t="s">
        <v>52</v>
      </c>
      <c r="L14900" t="e">
        <f>VLOOKUP(A14900,#REF!,1,0)</f>
        <v>#REF!</v>
      </c>
    </row>
    <row r="14901" spans="1:12">
      <c r="A14901" s="3">
        <v>3000000036874</v>
      </c>
      <c r="B14901" s="4" t="s">
        <v>21236</v>
      </c>
      <c r="C14901" s="4" t="s">
        <v>21237</v>
      </c>
      <c r="D14901" s="5" t="s">
        <v>97</v>
      </c>
      <c r="E14901" s="5" t="s">
        <v>47</v>
      </c>
      <c r="F14901" s="5" t="s">
        <v>397</v>
      </c>
      <c r="G14901" s="6" t="s">
        <v>967</v>
      </c>
      <c r="H14901" s="6">
        <v>0</v>
      </c>
      <c r="I14901" s="4" t="s">
        <v>2417</v>
      </c>
      <c r="J14901" s="7" t="s">
        <v>51</v>
      </c>
      <c r="K14901" s="7" t="s">
        <v>52</v>
      </c>
      <c r="L14901" t="e">
        <f>VLOOKUP(A14901,#REF!,1,0)</f>
        <v>#REF!</v>
      </c>
    </row>
    <row r="14902" spans="1:12">
      <c r="A14902" s="3">
        <v>3000000036875</v>
      </c>
      <c r="B14902" s="4" t="s">
        <v>21238</v>
      </c>
      <c r="C14902" s="4" t="s">
        <v>21239</v>
      </c>
      <c r="D14902" s="5" t="s">
        <v>97</v>
      </c>
      <c r="E14902" s="5" t="s">
        <v>47</v>
      </c>
      <c r="F14902" s="5" t="s">
        <v>158</v>
      </c>
      <c r="G14902" s="6" t="s">
        <v>167</v>
      </c>
      <c r="H14902" s="6">
        <v>0</v>
      </c>
      <c r="I14902" s="4" t="s">
        <v>2417</v>
      </c>
      <c r="J14902" s="7" t="s">
        <v>51</v>
      </c>
      <c r="K14902" s="7" t="s">
        <v>52</v>
      </c>
      <c r="L14902" t="e">
        <f>VLOOKUP(A14902,#REF!,1,0)</f>
        <v>#REF!</v>
      </c>
    </row>
    <row r="14903" spans="1:12">
      <c r="A14903" s="3">
        <v>3000000036876</v>
      </c>
      <c r="B14903" s="4" t="s">
        <v>21240</v>
      </c>
      <c r="C14903" s="4" t="s">
        <v>21241</v>
      </c>
      <c r="D14903" s="5" t="s">
        <v>97</v>
      </c>
      <c r="E14903" s="5" t="s">
        <v>61</v>
      </c>
      <c r="F14903" s="5" t="s">
        <v>158</v>
      </c>
      <c r="G14903" s="6" t="s">
        <v>1726</v>
      </c>
      <c r="H14903" s="6">
        <v>0</v>
      </c>
      <c r="I14903" s="4" t="s">
        <v>2417</v>
      </c>
      <c r="J14903" s="7" t="s">
        <v>51</v>
      </c>
      <c r="K14903" s="7" t="s">
        <v>52</v>
      </c>
      <c r="L14903" t="e">
        <f>VLOOKUP(A14903,#REF!,1,0)</f>
        <v>#REF!</v>
      </c>
    </row>
    <row r="14904" spans="1:12">
      <c r="A14904" s="3">
        <v>3000000036877</v>
      </c>
      <c r="B14904" s="4" t="s">
        <v>21242</v>
      </c>
      <c r="C14904" s="4" t="s">
        <v>607</v>
      </c>
      <c r="D14904" s="5" t="s">
        <v>203</v>
      </c>
      <c r="E14904" s="5" t="s">
        <v>47</v>
      </c>
      <c r="F14904" s="5" t="s">
        <v>975</v>
      </c>
      <c r="G14904" s="6" t="s">
        <v>804</v>
      </c>
      <c r="H14904" s="6">
        <v>0</v>
      </c>
      <c r="I14904" s="4" t="s">
        <v>607</v>
      </c>
      <c r="J14904" s="7" t="s">
        <v>51</v>
      </c>
      <c r="K14904" s="7" t="s">
        <v>52</v>
      </c>
      <c r="L14904" t="e">
        <f>VLOOKUP(A14904,#REF!,1,0)</f>
        <v>#REF!</v>
      </c>
    </row>
    <row r="14905" spans="1:12">
      <c r="A14905" s="3">
        <v>3000000036878</v>
      </c>
      <c r="B14905" s="4" t="s">
        <v>21243</v>
      </c>
      <c r="C14905" s="4" t="s">
        <v>607</v>
      </c>
      <c r="D14905" s="5" t="s">
        <v>203</v>
      </c>
      <c r="E14905" s="5" t="s">
        <v>47</v>
      </c>
      <c r="F14905" s="5" t="s">
        <v>975</v>
      </c>
      <c r="G14905" s="6" t="s">
        <v>804</v>
      </c>
      <c r="H14905" s="6">
        <v>0</v>
      </c>
      <c r="I14905" s="4" t="s">
        <v>607</v>
      </c>
      <c r="J14905" s="7" t="s">
        <v>51</v>
      </c>
      <c r="K14905" s="7" t="s">
        <v>52</v>
      </c>
      <c r="L14905" t="e">
        <f>VLOOKUP(A14905,#REF!,1,0)</f>
        <v>#REF!</v>
      </c>
    </row>
    <row r="14906" spans="1:12">
      <c r="A14906" s="3">
        <v>3000000036879</v>
      </c>
      <c r="B14906" s="4" t="s">
        <v>21244</v>
      </c>
      <c r="C14906" s="4" t="s">
        <v>607</v>
      </c>
      <c r="D14906" s="5" t="s">
        <v>203</v>
      </c>
      <c r="E14906" s="5" t="s">
        <v>47</v>
      </c>
      <c r="F14906" s="5" t="s">
        <v>975</v>
      </c>
      <c r="G14906" s="6" t="s">
        <v>804</v>
      </c>
      <c r="H14906" s="6">
        <v>0</v>
      </c>
      <c r="I14906" s="4" t="s">
        <v>607</v>
      </c>
      <c r="J14906" s="7" t="s">
        <v>51</v>
      </c>
      <c r="K14906" s="7" t="s">
        <v>52</v>
      </c>
      <c r="L14906" t="e">
        <f>VLOOKUP(A14906,#REF!,1,0)</f>
        <v>#REF!</v>
      </c>
    </row>
    <row r="14907" spans="1:12">
      <c r="A14907" s="3">
        <v>3000000036880</v>
      </c>
      <c r="B14907" s="4" t="s">
        <v>21245</v>
      </c>
      <c r="C14907" s="4" t="s">
        <v>8608</v>
      </c>
      <c r="D14907" s="5" t="s">
        <v>97</v>
      </c>
      <c r="E14907" s="5" t="s">
        <v>123</v>
      </c>
      <c r="F14907" s="5" t="s">
        <v>158</v>
      </c>
      <c r="G14907" s="6" t="s">
        <v>1830</v>
      </c>
      <c r="H14907" s="6">
        <v>0</v>
      </c>
      <c r="I14907" s="4" t="s">
        <v>2417</v>
      </c>
      <c r="J14907" s="7" t="s">
        <v>51</v>
      </c>
      <c r="K14907" s="7" t="s">
        <v>52</v>
      </c>
      <c r="L14907" t="e">
        <f>VLOOKUP(A14907,#REF!,1,0)</f>
        <v>#REF!</v>
      </c>
    </row>
    <row r="14908" spans="1:12">
      <c r="A14908" s="3">
        <v>3000000036881</v>
      </c>
      <c r="B14908" s="4" t="s">
        <v>21246</v>
      </c>
      <c r="C14908" s="4" t="s">
        <v>16360</v>
      </c>
      <c r="D14908" s="5" t="s">
        <v>97</v>
      </c>
      <c r="E14908" s="5" t="s">
        <v>47</v>
      </c>
      <c r="F14908" s="5" t="s">
        <v>302</v>
      </c>
      <c r="G14908" s="6" t="s">
        <v>177</v>
      </c>
      <c r="H14908" s="6">
        <v>0</v>
      </c>
      <c r="I14908" s="4" t="s">
        <v>16361</v>
      </c>
      <c r="J14908" s="7" t="s">
        <v>51</v>
      </c>
      <c r="K14908" s="7" t="s">
        <v>52</v>
      </c>
      <c r="L14908" t="e">
        <f>VLOOKUP(A14908,#REF!,1,0)</f>
        <v>#REF!</v>
      </c>
    </row>
    <row r="14909" spans="1:12">
      <c r="A14909" s="3">
        <v>3000000036882</v>
      </c>
      <c r="B14909" s="4" t="s">
        <v>21247</v>
      </c>
      <c r="C14909" s="4" t="s">
        <v>21248</v>
      </c>
      <c r="D14909" s="5" t="s">
        <v>203</v>
      </c>
      <c r="E14909" s="5" t="s">
        <v>47</v>
      </c>
      <c r="F14909" s="5" t="s">
        <v>1301</v>
      </c>
      <c r="G14909" s="6" t="s">
        <v>1382</v>
      </c>
      <c r="H14909" s="6">
        <v>0</v>
      </c>
      <c r="I14909" s="4" t="s">
        <v>9151</v>
      </c>
      <c r="J14909" s="7" t="s">
        <v>51</v>
      </c>
      <c r="K14909" s="7" t="s">
        <v>52</v>
      </c>
      <c r="L14909" t="e">
        <f>VLOOKUP(A14909,#REF!,1,0)</f>
        <v>#REF!</v>
      </c>
    </row>
    <row r="14910" spans="1:12">
      <c r="A14910" s="3">
        <v>3000000036892</v>
      </c>
      <c r="B14910" s="4" t="s">
        <v>21249</v>
      </c>
      <c r="C14910" s="4" t="s">
        <v>21250</v>
      </c>
      <c r="D14910" s="5" t="s">
        <v>203</v>
      </c>
      <c r="E14910" s="5" t="s">
        <v>47</v>
      </c>
      <c r="F14910" s="5" t="s">
        <v>753</v>
      </c>
      <c r="G14910" s="6" t="s">
        <v>412</v>
      </c>
      <c r="H14910" s="6">
        <v>0</v>
      </c>
      <c r="I14910" s="4" t="s">
        <v>21251</v>
      </c>
      <c r="J14910" s="7" t="s">
        <v>51</v>
      </c>
      <c r="K14910" s="7" t="s">
        <v>52</v>
      </c>
      <c r="L14910" t="e">
        <f>VLOOKUP(A14910,#REF!,1,0)</f>
        <v>#REF!</v>
      </c>
    </row>
    <row r="14911" spans="1:12">
      <c r="A14911" s="3">
        <v>3000000036900</v>
      </c>
      <c r="B14911" s="4" t="s">
        <v>21252</v>
      </c>
      <c r="C14911" s="4" t="s">
        <v>21253</v>
      </c>
      <c r="D14911" s="5" t="s">
        <v>203</v>
      </c>
      <c r="E14911" s="5" t="s">
        <v>47</v>
      </c>
      <c r="F14911" s="5" t="s">
        <v>975</v>
      </c>
      <c r="G14911" s="6" t="s">
        <v>1726</v>
      </c>
      <c r="H14911" s="6">
        <v>0</v>
      </c>
      <c r="I14911" s="4" t="s">
        <v>21253</v>
      </c>
      <c r="J14911" s="7" t="s">
        <v>51</v>
      </c>
      <c r="K14911" s="7" t="s">
        <v>52</v>
      </c>
      <c r="L14911" t="e">
        <f>VLOOKUP(A14911,#REF!,1,0)</f>
        <v>#REF!</v>
      </c>
    </row>
    <row r="14912" spans="1:12">
      <c r="A14912" s="3">
        <v>3000000036902</v>
      </c>
      <c r="B14912" s="4" t="s">
        <v>21254</v>
      </c>
      <c r="C14912" s="4" t="s">
        <v>21255</v>
      </c>
      <c r="D14912" s="5" t="s">
        <v>55</v>
      </c>
      <c r="E14912" s="5" t="s">
        <v>47</v>
      </c>
      <c r="F14912" s="5" t="s">
        <v>99</v>
      </c>
      <c r="G14912" s="6">
        <v>0</v>
      </c>
      <c r="H14912" s="6" t="s">
        <v>1390</v>
      </c>
      <c r="I14912" s="4" t="s">
        <v>21256</v>
      </c>
      <c r="J14912" s="7" t="s">
        <v>51</v>
      </c>
      <c r="K14912" s="7" t="s">
        <v>52</v>
      </c>
      <c r="L14912" t="e">
        <f>VLOOKUP(A14912,#REF!,1,0)</f>
        <v>#REF!</v>
      </c>
    </row>
    <row r="14913" spans="1:12">
      <c r="A14913" s="3">
        <v>3000000036903</v>
      </c>
      <c r="B14913" s="4" t="s">
        <v>21257</v>
      </c>
      <c r="C14913" s="4" t="s">
        <v>21258</v>
      </c>
      <c r="D14913" s="5" t="s">
        <v>55</v>
      </c>
      <c r="E14913" s="5" t="s">
        <v>47</v>
      </c>
      <c r="F14913" s="5" t="s">
        <v>99</v>
      </c>
      <c r="G14913" s="6">
        <v>0</v>
      </c>
      <c r="H14913" s="6" t="s">
        <v>3359</v>
      </c>
      <c r="I14913" s="4" t="s">
        <v>21256</v>
      </c>
      <c r="J14913" s="7" t="s">
        <v>51</v>
      </c>
      <c r="K14913" s="7" t="s">
        <v>52</v>
      </c>
      <c r="L14913" t="e">
        <f>VLOOKUP(A14913,#REF!,1,0)</f>
        <v>#REF!</v>
      </c>
    </row>
    <row r="14914" spans="1:12">
      <c r="A14914" s="3">
        <v>3000000036904</v>
      </c>
      <c r="B14914" s="4" t="s">
        <v>21259</v>
      </c>
      <c r="C14914" s="4" t="s">
        <v>21260</v>
      </c>
      <c r="D14914" s="5" t="s">
        <v>122</v>
      </c>
      <c r="E14914" s="5" t="s">
        <v>47</v>
      </c>
      <c r="F14914" s="5" t="s">
        <v>99</v>
      </c>
      <c r="G14914" s="6">
        <v>0</v>
      </c>
      <c r="H14914" s="6" t="s">
        <v>49</v>
      </c>
      <c r="I14914" s="4" t="s">
        <v>21256</v>
      </c>
      <c r="J14914" s="7" t="s">
        <v>51</v>
      </c>
      <c r="K14914" s="7" t="s">
        <v>52</v>
      </c>
      <c r="L14914" t="e">
        <f>VLOOKUP(A14914,#REF!,1,0)</f>
        <v>#REF!</v>
      </c>
    </row>
    <row r="14915" spans="1:12">
      <c r="A14915" s="3">
        <v>3000000036906</v>
      </c>
      <c r="B14915" s="4" t="s">
        <v>21261</v>
      </c>
      <c r="C14915" s="4" t="s">
        <v>217</v>
      </c>
      <c r="D14915" s="5" t="s">
        <v>203</v>
      </c>
      <c r="E14915" s="5" t="s">
        <v>47</v>
      </c>
      <c r="F14915" s="5" t="s">
        <v>2725</v>
      </c>
      <c r="G14915" s="6">
        <v>0</v>
      </c>
      <c r="H14915" s="6" t="s">
        <v>11227</v>
      </c>
      <c r="I14915" s="4" t="s">
        <v>219</v>
      </c>
      <c r="J14915" s="7" t="s">
        <v>51</v>
      </c>
      <c r="K14915" s="7" t="s">
        <v>52</v>
      </c>
      <c r="L14915" t="e">
        <f>VLOOKUP(A14915,#REF!,1,0)</f>
        <v>#REF!</v>
      </c>
    </row>
    <row r="14916" spans="1:12">
      <c r="A14916" s="3">
        <v>3000000036907</v>
      </c>
      <c r="B14916" s="4" t="s">
        <v>21262</v>
      </c>
      <c r="C14916" s="4" t="s">
        <v>21263</v>
      </c>
      <c r="D14916" s="5" t="s">
        <v>67</v>
      </c>
      <c r="E14916" s="5" t="s">
        <v>47</v>
      </c>
      <c r="F14916" s="5" t="s">
        <v>73</v>
      </c>
      <c r="G14916" s="6">
        <v>0</v>
      </c>
      <c r="H14916" s="6" t="s">
        <v>1390</v>
      </c>
      <c r="I14916" s="4" t="s">
        <v>21256</v>
      </c>
      <c r="J14916" s="7" t="s">
        <v>51</v>
      </c>
      <c r="K14916" s="7" t="s">
        <v>52</v>
      </c>
      <c r="L14916" t="e">
        <f>VLOOKUP(A14916,#REF!,1,0)</f>
        <v>#REF!</v>
      </c>
    </row>
    <row r="14917" spans="1:12">
      <c r="A14917" s="3">
        <v>3000000036908</v>
      </c>
      <c r="B14917" s="4" t="s">
        <v>21264</v>
      </c>
      <c r="C14917" s="4" t="s">
        <v>217</v>
      </c>
      <c r="D14917" s="5" t="s">
        <v>203</v>
      </c>
      <c r="E14917" s="5" t="s">
        <v>47</v>
      </c>
      <c r="F14917" s="5" t="s">
        <v>2725</v>
      </c>
      <c r="G14917" s="6">
        <v>0</v>
      </c>
      <c r="H14917" s="6" t="s">
        <v>11227</v>
      </c>
      <c r="I14917" s="4" t="s">
        <v>219</v>
      </c>
      <c r="J14917" s="7" t="s">
        <v>51</v>
      </c>
      <c r="K14917" s="7" t="s">
        <v>52</v>
      </c>
      <c r="L14917" t="e">
        <f>VLOOKUP(A14917,#REF!,1,0)</f>
        <v>#REF!</v>
      </c>
    </row>
    <row r="14918" spans="1:12">
      <c r="A14918" s="3">
        <v>3000000036909</v>
      </c>
      <c r="B14918" s="4" t="s">
        <v>21265</v>
      </c>
      <c r="C14918" s="4" t="s">
        <v>21266</v>
      </c>
      <c r="D14918" s="5" t="s">
        <v>149</v>
      </c>
      <c r="E14918" s="5" t="s">
        <v>47</v>
      </c>
      <c r="F14918" s="5" t="s">
        <v>430</v>
      </c>
      <c r="G14918" s="6">
        <v>0</v>
      </c>
      <c r="H14918" s="6" t="s">
        <v>2534</v>
      </c>
      <c r="I14918" s="4" t="s">
        <v>21256</v>
      </c>
      <c r="J14918" s="7" t="s">
        <v>51</v>
      </c>
      <c r="K14918" s="7" t="s">
        <v>52</v>
      </c>
      <c r="L14918" t="e">
        <f>VLOOKUP(A14918,#REF!,1,0)</f>
        <v>#REF!</v>
      </c>
    </row>
    <row r="14919" spans="1:12">
      <c r="A14919" s="3">
        <v>3000000036910</v>
      </c>
      <c r="B14919" s="4" t="s">
        <v>21267</v>
      </c>
      <c r="C14919" s="4" t="s">
        <v>217</v>
      </c>
      <c r="D14919" s="5" t="s">
        <v>203</v>
      </c>
      <c r="E14919" s="5" t="s">
        <v>47</v>
      </c>
      <c r="F14919" s="5" t="s">
        <v>2725</v>
      </c>
      <c r="G14919" s="6">
        <v>0</v>
      </c>
      <c r="H14919" s="6" t="s">
        <v>11227</v>
      </c>
      <c r="I14919" s="4" t="s">
        <v>219</v>
      </c>
      <c r="J14919" s="7" t="s">
        <v>51</v>
      </c>
      <c r="K14919" s="7" t="s">
        <v>52</v>
      </c>
      <c r="L14919" t="e">
        <f>VLOOKUP(A14919,#REF!,1,0)</f>
        <v>#REF!</v>
      </c>
    </row>
    <row r="14920" spans="1:12">
      <c r="A14920" s="3">
        <v>3000000036911</v>
      </c>
      <c r="B14920" s="4" t="s">
        <v>21268</v>
      </c>
      <c r="C14920" s="4" t="s">
        <v>21269</v>
      </c>
      <c r="D14920" s="5" t="s">
        <v>46</v>
      </c>
      <c r="E14920" s="5" t="s">
        <v>68</v>
      </c>
      <c r="F14920" s="5" t="s">
        <v>73</v>
      </c>
      <c r="G14920" s="6">
        <v>0</v>
      </c>
      <c r="H14920" s="6" t="s">
        <v>1974</v>
      </c>
      <c r="I14920" s="4" t="s">
        <v>21256</v>
      </c>
      <c r="J14920" s="7" t="s">
        <v>51</v>
      </c>
      <c r="K14920" s="7" t="s">
        <v>52</v>
      </c>
      <c r="L14920" t="e">
        <f>VLOOKUP(A14920,#REF!,1,0)</f>
        <v>#REF!</v>
      </c>
    </row>
    <row r="14921" spans="1:12">
      <c r="A14921" s="3">
        <v>3000000036912</v>
      </c>
      <c r="B14921" s="4" t="s">
        <v>21270</v>
      </c>
      <c r="C14921" s="4" t="s">
        <v>21271</v>
      </c>
      <c r="D14921" s="5" t="s">
        <v>55</v>
      </c>
      <c r="E14921" s="5" t="s">
        <v>47</v>
      </c>
      <c r="F14921" s="5" t="s">
        <v>69</v>
      </c>
      <c r="G14921" s="6">
        <v>0</v>
      </c>
      <c r="H14921" s="6" t="s">
        <v>197</v>
      </c>
      <c r="I14921" s="4" t="s">
        <v>21256</v>
      </c>
      <c r="J14921" s="7" t="s">
        <v>51</v>
      </c>
      <c r="K14921" s="7" t="s">
        <v>52</v>
      </c>
      <c r="L14921" t="e">
        <f>VLOOKUP(A14921,#REF!,1,0)</f>
        <v>#REF!</v>
      </c>
    </row>
    <row r="14922" spans="1:12">
      <c r="A14922" s="3">
        <v>3000000036913</v>
      </c>
      <c r="B14922" s="4" t="s">
        <v>21272</v>
      </c>
      <c r="C14922" s="4" t="s">
        <v>217</v>
      </c>
      <c r="D14922" s="5" t="s">
        <v>203</v>
      </c>
      <c r="E14922" s="5" t="s">
        <v>47</v>
      </c>
      <c r="F14922" s="5" t="s">
        <v>2725</v>
      </c>
      <c r="G14922" s="6">
        <v>0</v>
      </c>
      <c r="H14922" s="6" t="s">
        <v>11227</v>
      </c>
      <c r="I14922" s="4" t="s">
        <v>219</v>
      </c>
      <c r="J14922" s="7" t="s">
        <v>51</v>
      </c>
      <c r="K14922" s="7" t="s">
        <v>52</v>
      </c>
      <c r="L14922" t="e">
        <f>VLOOKUP(A14922,#REF!,1,0)</f>
        <v>#REF!</v>
      </c>
    </row>
    <row r="14923" spans="1:12">
      <c r="A14923" s="3">
        <v>3000000036914</v>
      </c>
      <c r="B14923" s="4" t="s">
        <v>21273</v>
      </c>
      <c r="C14923" s="4" t="s">
        <v>21274</v>
      </c>
      <c r="D14923" s="5" t="s">
        <v>55</v>
      </c>
      <c r="E14923" s="5" t="s">
        <v>47</v>
      </c>
      <c r="F14923" s="5" t="s">
        <v>99</v>
      </c>
      <c r="G14923" s="6">
        <v>0</v>
      </c>
      <c r="H14923" s="6" t="s">
        <v>1275</v>
      </c>
      <c r="I14923" s="4" t="s">
        <v>21256</v>
      </c>
      <c r="J14923" s="7" t="s">
        <v>51</v>
      </c>
      <c r="K14923" s="7" t="s">
        <v>52</v>
      </c>
      <c r="L14923" t="e">
        <f>VLOOKUP(A14923,#REF!,1,0)</f>
        <v>#REF!</v>
      </c>
    </row>
    <row r="14924" spans="1:12">
      <c r="A14924" s="3">
        <v>3000000036916</v>
      </c>
      <c r="B14924" s="4" t="s">
        <v>21275</v>
      </c>
      <c r="C14924" s="4" t="s">
        <v>21276</v>
      </c>
      <c r="D14924" s="5" t="s">
        <v>97</v>
      </c>
      <c r="E14924" s="5" t="s">
        <v>47</v>
      </c>
      <c r="F14924" s="5" t="s">
        <v>99</v>
      </c>
      <c r="G14924" s="6">
        <v>0</v>
      </c>
      <c r="H14924" s="6" t="s">
        <v>483</v>
      </c>
      <c r="I14924" s="4" t="s">
        <v>78</v>
      </c>
      <c r="J14924" s="7" t="s">
        <v>51</v>
      </c>
      <c r="K14924" s="7" t="s">
        <v>52</v>
      </c>
      <c r="L14924" t="e">
        <f>VLOOKUP(A14924,#REF!,1,0)</f>
        <v>#REF!</v>
      </c>
    </row>
    <row r="14925" spans="1:12">
      <c r="A14925" s="3">
        <v>3000000036917</v>
      </c>
      <c r="B14925" s="4" t="s">
        <v>21277</v>
      </c>
      <c r="C14925" s="4" t="s">
        <v>21278</v>
      </c>
      <c r="D14925" s="5" t="s">
        <v>203</v>
      </c>
      <c r="E14925" s="5" t="s">
        <v>61</v>
      </c>
      <c r="F14925" s="5" t="s">
        <v>99</v>
      </c>
      <c r="G14925" s="6">
        <v>0</v>
      </c>
      <c r="H14925" s="6" t="s">
        <v>317</v>
      </c>
      <c r="I14925" s="4" t="s">
        <v>78</v>
      </c>
      <c r="J14925" s="7" t="s">
        <v>51</v>
      </c>
      <c r="K14925" s="7" t="s">
        <v>52</v>
      </c>
      <c r="L14925" t="e">
        <f>VLOOKUP(A14925,#REF!,1,0)</f>
        <v>#REF!</v>
      </c>
    </row>
    <row r="14926" spans="1:12">
      <c r="A14926" s="3">
        <v>3000000036918</v>
      </c>
      <c r="B14926" s="4" t="s">
        <v>21279</v>
      </c>
      <c r="C14926" s="4" t="s">
        <v>11499</v>
      </c>
      <c r="D14926" s="5" t="s">
        <v>97</v>
      </c>
      <c r="E14926" s="5" t="s">
        <v>47</v>
      </c>
      <c r="F14926" s="5" t="s">
        <v>302</v>
      </c>
      <c r="G14926" s="6">
        <v>0</v>
      </c>
      <c r="H14926" s="6" t="s">
        <v>1150</v>
      </c>
      <c r="I14926" s="4" t="s">
        <v>78</v>
      </c>
      <c r="J14926" s="7" t="s">
        <v>51</v>
      </c>
      <c r="K14926" s="7" t="s">
        <v>52</v>
      </c>
      <c r="L14926" t="e">
        <f>VLOOKUP(A14926,#REF!,1,0)</f>
        <v>#REF!</v>
      </c>
    </row>
    <row r="14927" spans="1:12">
      <c r="A14927" s="3">
        <v>3000000036919</v>
      </c>
      <c r="B14927" s="4" t="s">
        <v>21280</v>
      </c>
      <c r="C14927" s="4" t="s">
        <v>21281</v>
      </c>
      <c r="D14927" s="5" t="s">
        <v>203</v>
      </c>
      <c r="E14927" s="5" t="s">
        <v>47</v>
      </c>
      <c r="F14927" s="5" t="s">
        <v>3550</v>
      </c>
      <c r="G14927" s="6">
        <v>0</v>
      </c>
      <c r="H14927" s="6" t="s">
        <v>383</v>
      </c>
      <c r="I14927" s="4" t="s">
        <v>78</v>
      </c>
      <c r="J14927" s="7" t="s">
        <v>51</v>
      </c>
      <c r="K14927" s="7" t="s">
        <v>52</v>
      </c>
      <c r="L14927" t="e">
        <f>VLOOKUP(A14927,#REF!,1,0)</f>
        <v>#REF!</v>
      </c>
    </row>
    <row r="14928" spans="1:12">
      <c r="A14928" s="3">
        <v>3000000036920</v>
      </c>
      <c r="B14928" s="4" t="s">
        <v>21282</v>
      </c>
      <c r="C14928" s="4" t="s">
        <v>16468</v>
      </c>
      <c r="D14928" s="5" t="s">
        <v>203</v>
      </c>
      <c r="E14928" s="5" t="s">
        <v>47</v>
      </c>
      <c r="F14928" s="5" t="s">
        <v>150</v>
      </c>
      <c r="G14928" s="6">
        <v>0</v>
      </c>
      <c r="H14928" s="6" t="s">
        <v>185</v>
      </c>
      <c r="I14928" s="4" t="s">
        <v>78</v>
      </c>
      <c r="J14928" s="7" t="s">
        <v>51</v>
      </c>
      <c r="K14928" s="7" t="s">
        <v>52</v>
      </c>
      <c r="L14928" t="e">
        <f>VLOOKUP(A14928,#REF!,1,0)</f>
        <v>#REF!</v>
      </c>
    </row>
    <row r="14929" spans="1:12">
      <c r="A14929" s="3">
        <v>3000000036921</v>
      </c>
      <c r="B14929" s="4" t="s">
        <v>21283</v>
      </c>
      <c r="C14929" s="4" t="s">
        <v>21284</v>
      </c>
      <c r="D14929" s="5" t="s">
        <v>203</v>
      </c>
      <c r="E14929" s="5" t="s">
        <v>47</v>
      </c>
      <c r="F14929" s="5" t="s">
        <v>2183</v>
      </c>
      <c r="G14929" s="6">
        <v>0</v>
      </c>
      <c r="H14929" s="6" t="s">
        <v>535</v>
      </c>
      <c r="I14929" s="4" t="s">
        <v>78</v>
      </c>
      <c r="J14929" s="7" t="s">
        <v>51</v>
      </c>
      <c r="K14929" s="7" t="s">
        <v>52</v>
      </c>
      <c r="L14929" t="e">
        <f>VLOOKUP(A14929,#REF!,1,0)</f>
        <v>#REF!</v>
      </c>
    </row>
    <row r="14930" spans="1:12">
      <c r="A14930" s="3">
        <v>3000000036922</v>
      </c>
      <c r="B14930" s="4" t="s">
        <v>21285</v>
      </c>
      <c r="C14930" s="4" t="s">
        <v>21286</v>
      </c>
      <c r="D14930" s="5" t="s">
        <v>203</v>
      </c>
      <c r="E14930" s="5" t="s">
        <v>47</v>
      </c>
      <c r="F14930" s="5" t="s">
        <v>166</v>
      </c>
      <c r="G14930" s="6">
        <v>0</v>
      </c>
      <c r="H14930" s="6" t="s">
        <v>1879</v>
      </c>
      <c r="I14930" s="4" t="s">
        <v>21256</v>
      </c>
      <c r="J14930" s="7" t="s">
        <v>51</v>
      </c>
      <c r="K14930" s="7" t="s">
        <v>52</v>
      </c>
      <c r="L14930" t="e">
        <f>VLOOKUP(A14930,#REF!,1,0)</f>
        <v>#REF!</v>
      </c>
    </row>
    <row r="14931" spans="1:12">
      <c r="A14931" s="3">
        <v>3000000036923</v>
      </c>
      <c r="B14931" s="4" t="s">
        <v>21287</v>
      </c>
      <c r="C14931" s="4" t="s">
        <v>21288</v>
      </c>
      <c r="D14931" s="5" t="s">
        <v>149</v>
      </c>
      <c r="E14931" s="5" t="s">
        <v>47</v>
      </c>
      <c r="F14931" s="5" t="s">
        <v>768</v>
      </c>
      <c r="G14931" s="6">
        <v>0</v>
      </c>
      <c r="H14931" s="6" t="s">
        <v>1707</v>
      </c>
      <c r="I14931" s="4" t="s">
        <v>21256</v>
      </c>
      <c r="J14931" s="7" t="s">
        <v>51</v>
      </c>
      <c r="K14931" s="7" t="s">
        <v>52</v>
      </c>
      <c r="L14931" t="e">
        <f>VLOOKUP(A14931,#REF!,1,0)</f>
        <v>#REF!</v>
      </c>
    </row>
    <row r="14932" spans="1:12">
      <c r="A14932" s="3">
        <v>3000000036924</v>
      </c>
      <c r="B14932" s="4" t="s">
        <v>21289</v>
      </c>
      <c r="C14932" s="4" t="s">
        <v>21263</v>
      </c>
      <c r="D14932" s="5" t="s">
        <v>122</v>
      </c>
      <c r="E14932" s="5" t="s">
        <v>47</v>
      </c>
      <c r="F14932" s="5" t="s">
        <v>73</v>
      </c>
      <c r="G14932" s="6">
        <v>0</v>
      </c>
      <c r="H14932" s="6" t="s">
        <v>1390</v>
      </c>
      <c r="I14932" s="4" t="s">
        <v>21256</v>
      </c>
      <c r="J14932" s="7" t="s">
        <v>51</v>
      </c>
      <c r="K14932" s="7" t="s">
        <v>52</v>
      </c>
      <c r="L14932" t="e">
        <f>VLOOKUP(A14932,#REF!,1,0)</f>
        <v>#REF!</v>
      </c>
    </row>
    <row r="14933" spans="1:12">
      <c r="A14933" s="3">
        <v>3000000036926</v>
      </c>
      <c r="B14933" s="4" t="s">
        <v>21290</v>
      </c>
      <c r="C14933" s="4" t="s">
        <v>21286</v>
      </c>
      <c r="D14933" s="5" t="s">
        <v>203</v>
      </c>
      <c r="E14933" s="5" t="s">
        <v>47</v>
      </c>
      <c r="F14933" s="5" t="s">
        <v>1093</v>
      </c>
      <c r="G14933" s="6">
        <v>0</v>
      </c>
      <c r="H14933" s="6" t="s">
        <v>2456</v>
      </c>
      <c r="I14933" s="4" t="s">
        <v>21256</v>
      </c>
      <c r="J14933" s="7" t="s">
        <v>51</v>
      </c>
      <c r="K14933" s="7" t="s">
        <v>52</v>
      </c>
      <c r="L14933" t="e">
        <f>VLOOKUP(A14933,#REF!,1,0)</f>
        <v>#REF!</v>
      </c>
    </row>
    <row r="14934" spans="1:12">
      <c r="A14934" s="3">
        <v>3000000036927</v>
      </c>
      <c r="B14934" s="4" t="s">
        <v>21291</v>
      </c>
      <c r="C14934" s="4" t="s">
        <v>21292</v>
      </c>
      <c r="D14934" s="5" t="s">
        <v>46</v>
      </c>
      <c r="E14934" s="5" t="s">
        <v>61</v>
      </c>
      <c r="F14934" s="5" t="s">
        <v>606</v>
      </c>
      <c r="G14934" s="6">
        <v>0</v>
      </c>
      <c r="H14934" s="6" t="s">
        <v>1390</v>
      </c>
      <c r="I14934" s="4" t="s">
        <v>21256</v>
      </c>
      <c r="J14934" s="7" t="s">
        <v>51</v>
      </c>
      <c r="K14934" s="7" t="s">
        <v>52</v>
      </c>
      <c r="L14934" t="e">
        <f>VLOOKUP(A14934,#REF!,1,0)</f>
        <v>#REF!</v>
      </c>
    </row>
    <row r="14935" spans="1:12">
      <c r="A14935" s="3">
        <v>3000000036928</v>
      </c>
      <c r="B14935" s="4" t="s">
        <v>21293</v>
      </c>
      <c r="C14935" s="4" t="s">
        <v>21294</v>
      </c>
      <c r="D14935" s="5" t="s">
        <v>60</v>
      </c>
      <c r="E14935" s="5" t="s">
        <v>47</v>
      </c>
      <c r="F14935" s="5" t="s">
        <v>606</v>
      </c>
      <c r="G14935" s="6">
        <v>0</v>
      </c>
      <c r="H14935" s="6" t="s">
        <v>1847</v>
      </c>
      <c r="I14935" s="4" t="s">
        <v>21256</v>
      </c>
      <c r="J14935" s="7" t="s">
        <v>51</v>
      </c>
      <c r="K14935" s="7" t="s">
        <v>52</v>
      </c>
      <c r="L14935" t="e">
        <f>VLOOKUP(A14935,#REF!,1,0)</f>
        <v>#REF!</v>
      </c>
    </row>
    <row r="14936" spans="1:12">
      <c r="A14936" s="3">
        <v>3000000036930</v>
      </c>
      <c r="B14936" s="4" t="s">
        <v>21295</v>
      </c>
      <c r="C14936" s="4" t="s">
        <v>14375</v>
      </c>
      <c r="D14936" s="5" t="s">
        <v>97</v>
      </c>
      <c r="E14936" s="5" t="s">
        <v>308</v>
      </c>
      <c r="F14936" s="5" t="s">
        <v>2624</v>
      </c>
      <c r="G14936" s="6" t="s">
        <v>1390</v>
      </c>
      <c r="H14936" s="6">
        <v>0</v>
      </c>
      <c r="I14936" s="4" t="s">
        <v>14375</v>
      </c>
      <c r="J14936" s="7" t="s">
        <v>51</v>
      </c>
      <c r="K14936" s="7" t="s">
        <v>52</v>
      </c>
      <c r="L14936" t="e">
        <f>VLOOKUP(A14936,#REF!,1,0)</f>
        <v>#REF!</v>
      </c>
    </row>
    <row r="14937" spans="1:12">
      <c r="A14937" s="3">
        <v>3000000036931</v>
      </c>
      <c r="B14937" s="4" t="s">
        <v>21296</v>
      </c>
      <c r="C14937" s="4" t="s">
        <v>15724</v>
      </c>
      <c r="D14937" s="5" t="s">
        <v>203</v>
      </c>
      <c r="E14937" s="5" t="s">
        <v>47</v>
      </c>
      <c r="F14937" s="5" t="s">
        <v>150</v>
      </c>
      <c r="G14937" s="6" t="s">
        <v>677</v>
      </c>
      <c r="H14937" s="6">
        <v>0</v>
      </c>
      <c r="I14937" s="4" t="s">
        <v>7138</v>
      </c>
      <c r="J14937" s="7" t="s">
        <v>51</v>
      </c>
      <c r="K14937" s="7" t="s">
        <v>52</v>
      </c>
      <c r="L14937" t="e">
        <f>VLOOKUP(A14937,#REF!,1,0)</f>
        <v>#REF!</v>
      </c>
    </row>
    <row r="14938" spans="1:12">
      <c r="A14938" s="3">
        <v>3000000036932</v>
      </c>
      <c r="B14938" s="4" t="s">
        <v>21297</v>
      </c>
      <c r="C14938" s="4" t="s">
        <v>15724</v>
      </c>
      <c r="D14938" s="5" t="s">
        <v>203</v>
      </c>
      <c r="E14938" s="5" t="s">
        <v>47</v>
      </c>
      <c r="F14938" s="5" t="s">
        <v>150</v>
      </c>
      <c r="G14938" s="6" t="s">
        <v>979</v>
      </c>
      <c r="H14938" s="6">
        <v>0</v>
      </c>
      <c r="I14938" s="4" t="s">
        <v>7138</v>
      </c>
      <c r="J14938" s="7" t="s">
        <v>51</v>
      </c>
      <c r="K14938" s="7" t="s">
        <v>52</v>
      </c>
      <c r="L14938" t="e">
        <f>VLOOKUP(A14938,#REF!,1,0)</f>
        <v>#REF!</v>
      </c>
    </row>
    <row r="14939" spans="1:12">
      <c r="A14939" s="3">
        <v>3000000036933</v>
      </c>
      <c r="B14939" s="4" t="s">
        <v>21298</v>
      </c>
      <c r="C14939" s="4" t="s">
        <v>15724</v>
      </c>
      <c r="D14939" s="5" t="s">
        <v>203</v>
      </c>
      <c r="E14939" s="5" t="s">
        <v>47</v>
      </c>
      <c r="F14939" s="5" t="s">
        <v>150</v>
      </c>
      <c r="G14939" s="6" t="s">
        <v>677</v>
      </c>
      <c r="H14939" s="6">
        <v>0</v>
      </c>
      <c r="I14939" s="4" t="s">
        <v>7138</v>
      </c>
      <c r="J14939" s="7" t="s">
        <v>51</v>
      </c>
      <c r="K14939" s="7" t="s">
        <v>52</v>
      </c>
      <c r="L14939" t="e">
        <f>VLOOKUP(A14939,#REF!,1,0)</f>
        <v>#REF!</v>
      </c>
    </row>
    <row r="14940" spans="1:12">
      <c r="A14940" s="3">
        <v>3000000036934</v>
      </c>
      <c r="B14940" s="4" t="s">
        <v>21299</v>
      </c>
      <c r="C14940" s="4" t="s">
        <v>15724</v>
      </c>
      <c r="D14940" s="5" t="s">
        <v>203</v>
      </c>
      <c r="E14940" s="5" t="s">
        <v>47</v>
      </c>
      <c r="F14940" s="5" t="s">
        <v>150</v>
      </c>
      <c r="G14940" s="6" t="s">
        <v>677</v>
      </c>
      <c r="H14940" s="6">
        <v>0</v>
      </c>
      <c r="I14940" s="4" t="s">
        <v>7138</v>
      </c>
      <c r="J14940" s="7" t="s">
        <v>51</v>
      </c>
      <c r="K14940" s="7" t="s">
        <v>52</v>
      </c>
      <c r="L14940" t="e">
        <f>VLOOKUP(A14940,#REF!,1,0)</f>
        <v>#REF!</v>
      </c>
    </row>
    <row r="14941" spans="1:12">
      <c r="A14941" s="3">
        <v>3000000036935</v>
      </c>
      <c r="B14941" s="4" t="s">
        <v>21300</v>
      </c>
      <c r="C14941" s="4" t="s">
        <v>1901</v>
      </c>
      <c r="D14941" s="5" t="s">
        <v>203</v>
      </c>
      <c r="E14941" s="5" t="s">
        <v>47</v>
      </c>
      <c r="F14941" s="5" t="s">
        <v>9769</v>
      </c>
      <c r="G14941" s="6">
        <v>0</v>
      </c>
      <c r="H14941" s="6" t="s">
        <v>417</v>
      </c>
      <c r="I14941" s="4" t="s">
        <v>1902</v>
      </c>
      <c r="J14941" s="7" t="s">
        <v>51</v>
      </c>
      <c r="K14941" s="7" t="s">
        <v>52</v>
      </c>
      <c r="L14941" t="e">
        <f>VLOOKUP(A14941,#REF!,1,0)</f>
        <v>#REF!</v>
      </c>
    </row>
    <row r="14942" spans="1:12">
      <c r="A14942" s="3">
        <v>3000000036936</v>
      </c>
      <c r="B14942" s="4" t="s">
        <v>21301</v>
      </c>
      <c r="C14942" s="4" t="s">
        <v>17542</v>
      </c>
      <c r="D14942" s="5" t="s">
        <v>203</v>
      </c>
      <c r="E14942" s="5" t="s">
        <v>47</v>
      </c>
      <c r="F14942" s="5" t="s">
        <v>302</v>
      </c>
      <c r="G14942" s="6" t="s">
        <v>360</v>
      </c>
      <c r="H14942" s="6">
        <v>0</v>
      </c>
      <c r="I14942" s="4" t="s">
        <v>17543</v>
      </c>
      <c r="J14942" s="7" t="s">
        <v>51</v>
      </c>
      <c r="K14942" s="7" t="s">
        <v>52</v>
      </c>
      <c r="L14942" t="e">
        <f>VLOOKUP(A14942,#REF!,1,0)</f>
        <v>#REF!</v>
      </c>
    </row>
    <row r="14943" spans="1:12">
      <c r="A14943" s="3">
        <v>3000000036937</v>
      </c>
      <c r="B14943" s="4" t="s">
        <v>21302</v>
      </c>
      <c r="C14943" s="4" t="s">
        <v>18072</v>
      </c>
      <c r="D14943" s="5" t="s">
        <v>97</v>
      </c>
      <c r="E14943" s="5" t="s">
        <v>47</v>
      </c>
      <c r="F14943" s="5" t="s">
        <v>386</v>
      </c>
      <c r="G14943" s="6" t="s">
        <v>1181</v>
      </c>
      <c r="H14943" s="6">
        <v>0</v>
      </c>
      <c r="I14943" s="4" t="s">
        <v>8817</v>
      </c>
      <c r="J14943" s="7" t="s">
        <v>51</v>
      </c>
      <c r="K14943" s="7" t="s">
        <v>52</v>
      </c>
      <c r="L14943" t="e">
        <f>VLOOKUP(A14943,#REF!,1,0)</f>
        <v>#REF!</v>
      </c>
    </row>
    <row r="14944" spans="1:12">
      <c r="A14944" s="3">
        <v>3000000036951</v>
      </c>
      <c r="B14944" s="4" t="s">
        <v>21303</v>
      </c>
      <c r="C14944" s="4" t="s">
        <v>13076</v>
      </c>
      <c r="D14944" s="5" t="s">
        <v>97</v>
      </c>
      <c r="E14944" s="5" t="s">
        <v>47</v>
      </c>
      <c r="F14944" s="5" t="s">
        <v>1585</v>
      </c>
      <c r="G14944" s="6" t="s">
        <v>3090</v>
      </c>
      <c r="H14944" s="6">
        <v>0</v>
      </c>
      <c r="I14944" s="4" t="s">
        <v>13077</v>
      </c>
      <c r="J14944" s="7" t="s">
        <v>51</v>
      </c>
      <c r="K14944" s="7" t="s">
        <v>52</v>
      </c>
      <c r="L14944" t="e">
        <f>VLOOKUP(A14944,#REF!,1,0)</f>
        <v>#REF!</v>
      </c>
    </row>
    <row r="14945" spans="1:12">
      <c r="A14945" s="3">
        <v>3000000036955</v>
      </c>
      <c r="B14945" s="4" t="s">
        <v>21304</v>
      </c>
      <c r="C14945" s="4" t="s">
        <v>19003</v>
      </c>
      <c r="D14945" s="5" t="s">
        <v>203</v>
      </c>
      <c r="E14945" s="5" t="s">
        <v>47</v>
      </c>
      <c r="F14945" s="5" t="s">
        <v>302</v>
      </c>
      <c r="G14945" s="6" t="s">
        <v>702</v>
      </c>
      <c r="H14945" s="6">
        <v>0</v>
      </c>
      <c r="I14945" s="4" t="s">
        <v>17543</v>
      </c>
      <c r="J14945" s="7" t="s">
        <v>51</v>
      </c>
      <c r="K14945" s="7" t="s">
        <v>52</v>
      </c>
      <c r="L14945" t="e">
        <f>VLOOKUP(A14945,#REF!,1,0)</f>
        <v>#REF!</v>
      </c>
    </row>
    <row r="14946" spans="1:12">
      <c r="A14946" s="3">
        <v>3000000036956</v>
      </c>
      <c r="B14946" s="4" t="s">
        <v>21305</v>
      </c>
      <c r="C14946" s="4" t="s">
        <v>21306</v>
      </c>
      <c r="D14946" s="5" t="s">
        <v>203</v>
      </c>
      <c r="E14946" s="5" t="s">
        <v>47</v>
      </c>
      <c r="F14946" s="5" t="s">
        <v>166</v>
      </c>
      <c r="G14946" s="6" t="s">
        <v>417</v>
      </c>
      <c r="H14946" s="6">
        <v>0</v>
      </c>
      <c r="I14946" s="4" t="s">
        <v>21306</v>
      </c>
      <c r="J14946" s="7" t="s">
        <v>51</v>
      </c>
      <c r="K14946" s="7" t="s">
        <v>52</v>
      </c>
      <c r="L14946" t="e">
        <f>VLOOKUP(A14946,#REF!,1,0)</f>
        <v>#REF!</v>
      </c>
    </row>
    <row r="14947" spans="1:12">
      <c r="A14947" s="3">
        <v>3000000036957</v>
      </c>
      <c r="B14947" s="4" t="s">
        <v>21307</v>
      </c>
      <c r="C14947" s="4" t="s">
        <v>20059</v>
      </c>
      <c r="D14947" s="5" t="s">
        <v>203</v>
      </c>
      <c r="E14947" s="5" t="s">
        <v>47</v>
      </c>
      <c r="F14947" s="5" t="s">
        <v>3550</v>
      </c>
      <c r="G14947" s="6">
        <v>0</v>
      </c>
      <c r="H14947" s="6" t="s">
        <v>11740</v>
      </c>
      <c r="I14947" s="4" t="s">
        <v>11709</v>
      </c>
      <c r="J14947" s="7" t="s">
        <v>51</v>
      </c>
      <c r="K14947" s="7" t="s">
        <v>52</v>
      </c>
      <c r="L14947" t="e">
        <f>VLOOKUP(A14947,#REF!,1,0)</f>
        <v>#REF!</v>
      </c>
    </row>
    <row r="14948" spans="1:12">
      <c r="A14948" s="3">
        <v>3000000036958</v>
      </c>
      <c r="B14948" s="4" t="s">
        <v>21308</v>
      </c>
      <c r="C14948" s="4" t="s">
        <v>21309</v>
      </c>
      <c r="D14948" s="5" t="s">
        <v>203</v>
      </c>
      <c r="E14948" s="5" t="s">
        <v>47</v>
      </c>
      <c r="F14948" s="5" t="s">
        <v>2183</v>
      </c>
      <c r="G14948" s="6">
        <v>0</v>
      </c>
      <c r="H14948" s="6" t="s">
        <v>1355</v>
      </c>
      <c r="I14948" s="4" t="s">
        <v>11709</v>
      </c>
      <c r="J14948" s="7" t="s">
        <v>51</v>
      </c>
      <c r="K14948" s="7" t="s">
        <v>52</v>
      </c>
      <c r="L14948" t="e">
        <f>VLOOKUP(A14948,#REF!,1,0)</f>
        <v>#REF!</v>
      </c>
    </row>
    <row r="14949" spans="1:12">
      <c r="A14949" s="3">
        <v>3000000036959</v>
      </c>
      <c r="B14949" s="4" t="s">
        <v>21310</v>
      </c>
      <c r="C14949" s="4" t="s">
        <v>21311</v>
      </c>
      <c r="D14949" s="5" t="s">
        <v>203</v>
      </c>
      <c r="E14949" s="5" t="s">
        <v>47</v>
      </c>
      <c r="F14949" s="5" t="s">
        <v>3550</v>
      </c>
      <c r="G14949" s="6">
        <v>0</v>
      </c>
      <c r="H14949" s="6" t="s">
        <v>1302</v>
      </c>
      <c r="I14949" s="4" t="s">
        <v>11709</v>
      </c>
      <c r="J14949" s="7" t="s">
        <v>51</v>
      </c>
      <c r="K14949" s="7" t="s">
        <v>52</v>
      </c>
      <c r="L14949" t="e">
        <f>VLOOKUP(A14949,#REF!,1,0)</f>
        <v>#REF!</v>
      </c>
    </row>
    <row r="14950" spans="1:12">
      <c r="A14950" s="3">
        <v>3000000036960</v>
      </c>
      <c r="B14950" s="4" t="s">
        <v>21312</v>
      </c>
      <c r="C14950" s="4" t="s">
        <v>21313</v>
      </c>
      <c r="D14950" s="5" t="s">
        <v>97</v>
      </c>
      <c r="E14950" s="5" t="s">
        <v>47</v>
      </c>
      <c r="F14950" s="5" t="s">
        <v>73</v>
      </c>
      <c r="G14950" s="6">
        <v>0</v>
      </c>
      <c r="H14950" s="6" t="s">
        <v>13335</v>
      </c>
      <c r="I14950" s="4" t="s">
        <v>11709</v>
      </c>
      <c r="J14950" s="7" t="s">
        <v>51</v>
      </c>
      <c r="K14950" s="7" t="s">
        <v>52</v>
      </c>
      <c r="L14950" t="e">
        <f>VLOOKUP(A14950,#REF!,1,0)</f>
        <v>#REF!</v>
      </c>
    </row>
    <row r="14951" spans="1:12">
      <c r="A14951" s="3">
        <v>3000000036961</v>
      </c>
      <c r="B14951" s="4" t="s">
        <v>21314</v>
      </c>
      <c r="C14951" s="4" t="s">
        <v>3667</v>
      </c>
      <c r="D14951" s="5" t="s">
        <v>203</v>
      </c>
      <c r="E14951" s="5" t="s">
        <v>47</v>
      </c>
      <c r="F14951" s="5" t="s">
        <v>150</v>
      </c>
      <c r="G14951" s="6">
        <v>0</v>
      </c>
      <c r="H14951" s="6" t="s">
        <v>2703</v>
      </c>
      <c r="I14951" s="4" t="s">
        <v>3665</v>
      </c>
      <c r="J14951" s="7" t="s">
        <v>51</v>
      </c>
      <c r="K14951" s="7" t="s">
        <v>52</v>
      </c>
      <c r="L14951" t="e">
        <f>VLOOKUP(A14951,#REF!,1,0)</f>
        <v>#REF!</v>
      </c>
    </row>
    <row r="14952" spans="1:12">
      <c r="A14952" s="3">
        <v>3000000036962</v>
      </c>
      <c r="B14952" s="4" t="s">
        <v>21315</v>
      </c>
      <c r="C14952" s="4" t="s">
        <v>3667</v>
      </c>
      <c r="D14952" s="5" t="s">
        <v>203</v>
      </c>
      <c r="E14952" s="5" t="s">
        <v>47</v>
      </c>
      <c r="F14952" s="5" t="s">
        <v>558</v>
      </c>
      <c r="G14952" s="6">
        <v>0</v>
      </c>
      <c r="H14952" s="6" t="s">
        <v>74</v>
      </c>
      <c r="I14952" s="4" t="s">
        <v>3665</v>
      </c>
      <c r="J14952" s="7" t="s">
        <v>51</v>
      </c>
      <c r="K14952" s="7" t="s">
        <v>52</v>
      </c>
      <c r="L14952" t="e">
        <f>VLOOKUP(A14952,#REF!,1,0)</f>
        <v>#REF!</v>
      </c>
    </row>
    <row r="14953" spans="1:12">
      <c r="A14953" s="3">
        <v>3000000036963</v>
      </c>
      <c r="B14953" s="4" t="s">
        <v>21316</v>
      </c>
      <c r="C14953" s="4" t="s">
        <v>19003</v>
      </c>
      <c r="D14953" s="5" t="s">
        <v>203</v>
      </c>
      <c r="E14953" s="5" t="s">
        <v>47</v>
      </c>
      <c r="F14953" s="5" t="s">
        <v>1190</v>
      </c>
      <c r="G14953" s="6" t="s">
        <v>115</v>
      </c>
      <c r="H14953" s="6">
        <v>0</v>
      </c>
      <c r="I14953" s="4" t="s">
        <v>17543</v>
      </c>
      <c r="J14953" s="7" t="s">
        <v>51</v>
      </c>
      <c r="K14953" s="7" t="s">
        <v>52</v>
      </c>
      <c r="L14953" t="e">
        <f>VLOOKUP(A14953,#REF!,1,0)</f>
        <v>#REF!</v>
      </c>
    </row>
    <row r="14954" spans="1:12">
      <c r="A14954" s="3">
        <v>3000000036964</v>
      </c>
      <c r="B14954" s="4" t="s">
        <v>21317</v>
      </c>
      <c r="C14954" s="4" t="s">
        <v>4232</v>
      </c>
      <c r="D14954" s="5" t="s">
        <v>203</v>
      </c>
      <c r="E14954" s="5" t="s">
        <v>47</v>
      </c>
      <c r="F14954" s="5" t="s">
        <v>1146</v>
      </c>
      <c r="G14954" s="6" t="s">
        <v>483</v>
      </c>
      <c r="H14954" s="6">
        <v>0</v>
      </c>
      <c r="I14954" s="4" t="s">
        <v>4232</v>
      </c>
      <c r="J14954" s="7" t="s">
        <v>51</v>
      </c>
      <c r="K14954" s="7" t="s">
        <v>52</v>
      </c>
      <c r="L14954" t="e">
        <f>VLOOKUP(A14954,#REF!,1,0)</f>
        <v>#REF!</v>
      </c>
    </row>
    <row r="14955" spans="1:12">
      <c r="A14955" s="3">
        <v>3000000036966</v>
      </c>
      <c r="B14955" s="4" t="s">
        <v>21318</v>
      </c>
      <c r="C14955" s="4" t="s">
        <v>607</v>
      </c>
      <c r="D14955" s="5" t="s">
        <v>203</v>
      </c>
      <c r="E14955" s="5" t="s">
        <v>47</v>
      </c>
      <c r="F14955" s="5" t="s">
        <v>606</v>
      </c>
      <c r="G14955" s="6" t="s">
        <v>804</v>
      </c>
      <c r="H14955" s="6">
        <v>0</v>
      </c>
      <c r="I14955" s="4" t="s">
        <v>607</v>
      </c>
      <c r="J14955" s="7" t="s">
        <v>51</v>
      </c>
      <c r="K14955" s="7" t="s">
        <v>52</v>
      </c>
      <c r="L14955" t="e">
        <f>VLOOKUP(A14955,#REF!,1,0)</f>
        <v>#REF!</v>
      </c>
    </row>
    <row r="14956" spans="1:12">
      <c r="A14956" s="3">
        <v>3000000036967</v>
      </c>
      <c r="B14956" s="4" t="s">
        <v>21319</v>
      </c>
      <c r="C14956" s="4" t="s">
        <v>15724</v>
      </c>
      <c r="D14956" s="5" t="s">
        <v>203</v>
      </c>
      <c r="E14956" s="5" t="s">
        <v>47</v>
      </c>
      <c r="F14956" s="5" t="s">
        <v>150</v>
      </c>
      <c r="G14956" s="6" t="s">
        <v>677</v>
      </c>
      <c r="H14956" s="6">
        <v>0</v>
      </c>
      <c r="I14956" s="4" t="s">
        <v>7138</v>
      </c>
      <c r="J14956" s="7" t="s">
        <v>51</v>
      </c>
      <c r="K14956" s="7" t="s">
        <v>52</v>
      </c>
      <c r="L14956" t="e">
        <f>VLOOKUP(A14956,#REF!,1,0)</f>
        <v>#REF!</v>
      </c>
    </row>
    <row r="14957" spans="1:12">
      <c r="A14957" s="3">
        <v>3000000036968</v>
      </c>
      <c r="B14957" s="4" t="s">
        <v>21320</v>
      </c>
      <c r="C14957" s="4" t="s">
        <v>15724</v>
      </c>
      <c r="D14957" s="5" t="s">
        <v>203</v>
      </c>
      <c r="E14957" s="5" t="s">
        <v>47</v>
      </c>
      <c r="F14957" s="5" t="s">
        <v>150</v>
      </c>
      <c r="G14957" s="6" t="s">
        <v>677</v>
      </c>
      <c r="H14957" s="6">
        <v>0</v>
      </c>
      <c r="I14957" s="4" t="s">
        <v>7138</v>
      </c>
      <c r="J14957" s="7" t="s">
        <v>51</v>
      </c>
      <c r="K14957" s="7" t="s">
        <v>52</v>
      </c>
      <c r="L14957" t="e">
        <f>VLOOKUP(A14957,#REF!,1,0)</f>
        <v>#REF!</v>
      </c>
    </row>
    <row r="14958" spans="1:12">
      <c r="A14958" s="3">
        <v>3000000036969</v>
      </c>
      <c r="B14958" s="4" t="s">
        <v>21321</v>
      </c>
      <c r="C14958" s="4" t="s">
        <v>20758</v>
      </c>
      <c r="D14958" s="5" t="s">
        <v>203</v>
      </c>
      <c r="E14958" s="5" t="s">
        <v>47</v>
      </c>
      <c r="F14958" s="5" t="s">
        <v>1285</v>
      </c>
      <c r="G14958" s="6" t="s">
        <v>3285</v>
      </c>
      <c r="H14958" s="6">
        <v>0</v>
      </c>
      <c r="I14958" s="4" t="s">
        <v>20759</v>
      </c>
      <c r="J14958" s="7" t="s">
        <v>51</v>
      </c>
      <c r="K14958" s="7" t="s">
        <v>52</v>
      </c>
      <c r="L14958" t="e">
        <f>VLOOKUP(A14958,#REF!,1,0)</f>
        <v>#REF!</v>
      </c>
    </row>
    <row r="14959" spans="1:12">
      <c r="A14959" s="3">
        <v>3000000036970</v>
      </c>
      <c r="B14959" s="4" t="s">
        <v>21322</v>
      </c>
      <c r="C14959" s="4" t="s">
        <v>15724</v>
      </c>
      <c r="D14959" s="5" t="s">
        <v>203</v>
      </c>
      <c r="E14959" s="5" t="s">
        <v>47</v>
      </c>
      <c r="F14959" s="5" t="s">
        <v>150</v>
      </c>
      <c r="G14959" s="6" t="s">
        <v>218</v>
      </c>
      <c r="H14959" s="6">
        <v>0</v>
      </c>
      <c r="I14959" s="4" t="s">
        <v>7138</v>
      </c>
      <c r="J14959" s="7" t="s">
        <v>51</v>
      </c>
      <c r="K14959" s="7" t="s">
        <v>52</v>
      </c>
      <c r="L14959" t="e">
        <f>VLOOKUP(A14959,#REF!,1,0)</f>
        <v>#REF!</v>
      </c>
    </row>
    <row r="14960" spans="1:12">
      <c r="A14960" s="3">
        <v>3000000036971</v>
      </c>
      <c r="B14960" s="4" t="s">
        <v>21323</v>
      </c>
      <c r="C14960" s="4" t="s">
        <v>15724</v>
      </c>
      <c r="D14960" s="5" t="s">
        <v>203</v>
      </c>
      <c r="E14960" s="5" t="s">
        <v>47</v>
      </c>
      <c r="F14960" s="5" t="s">
        <v>150</v>
      </c>
      <c r="G14960" s="6" t="s">
        <v>677</v>
      </c>
      <c r="H14960" s="6">
        <v>0</v>
      </c>
      <c r="I14960" s="4" t="s">
        <v>7138</v>
      </c>
      <c r="J14960" s="7" t="s">
        <v>51</v>
      </c>
      <c r="K14960" s="7" t="s">
        <v>52</v>
      </c>
      <c r="L14960" t="e">
        <f>VLOOKUP(A14960,#REF!,1,0)</f>
        <v>#REF!</v>
      </c>
    </row>
    <row r="14961" spans="1:12">
      <c r="A14961" s="3">
        <v>3000000036972</v>
      </c>
      <c r="B14961" s="4" t="s">
        <v>21324</v>
      </c>
      <c r="C14961" s="4" t="s">
        <v>3342</v>
      </c>
      <c r="D14961" s="5" t="s">
        <v>203</v>
      </c>
      <c r="E14961" s="5" t="s">
        <v>47</v>
      </c>
      <c r="F14961" s="5" t="s">
        <v>99</v>
      </c>
      <c r="G14961" s="6" t="s">
        <v>1696</v>
      </c>
      <c r="H14961" s="6">
        <v>0</v>
      </c>
      <c r="I14961" s="4" t="s">
        <v>3342</v>
      </c>
      <c r="J14961" s="7" t="s">
        <v>51</v>
      </c>
      <c r="K14961" s="7" t="s">
        <v>52</v>
      </c>
      <c r="L14961" t="e">
        <f>VLOOKUP(A14961,#REF!,1,0)</f>
        <v>#REF!</v>
      </c>
    </row>
    <row r="14962" spans="1:12">
      <c r="A14962" s="3">
        <v>3000000036973</v>
      </c>
      <c r="B14962" s="4" t="s">
        <v>21325</v>
      </c>
      <c r="C14962" s="4" t="s">
        <v>3342</v>
      </c>
      <c r="D14962" s="5" t="s">
        <v>203</v>
      </c>
      <c r="E14962" s="5" t="s">
        <v>47</v>
      </c>
      <c r="F14962" s="5" t="s">
        <v>69</v>
      </c>
      <c r="G14962" s="6" t="s">
        <v>483</v>
      </c>
      <c r="H14962" s="6">
        <v>0</v>
      </c>
      <c r="I14962" s="4" t="s">
        <v>3342</v>
      </c>
      <c r="J14962" s="7" t="s">
        <v>51</v>
      </c>
      <c r="K14962" s="7" t="s">
        <v>52</v>
      </c>
      <c r="L14962" t="e">
        <f>VLOOKUP(A14962,#REF!,1,0)</f>
        <v>#REF!</v>
      </c>
    </row>
    <row r="14963" spans="1:12">
      <c r="A14963" s="3">
        <v>3000000036974</v>
      </c>
      <c r="B14963" s="4" t="s">
        <v>21326</v>
      </c>
      <c r="C14963" s="4" t="s">
        <v>3342</v>
      </c>
      <c r="D14963" s="5" t="s">
        <v>203</v>
      </c>
      <c r="E14963" s="5" t="s">
        <v>47</v>
      </c>
      <c r="F14963" s="5" t="s">
        <v>99</v>
      </c>
      <c r="G14963" s="6" t="s">
        <v>483</v>
      </c>
      <c r="H14963" s="6">
        <v>0</v>
      </c>
      <c r="I14963" s="4" t="s">
        <v>3342</v>
      </c>
      <c r="J14963" s="7" t="s">
        <v>51</v>
      </c>
      <c r="K14963" s="7" t="s">
        <v>52</v>
      </c>
      <c r="L14963" t="e">
        <f>VLOOKUP(A14963,#REF!,1,0)</f>
        <v>#REF!</v>
      </c>
    </row>
    <row r="14964" spans="1:12">
      <c r="A14964" s="3">
        <v>3000000036975</v>
      </c>
      <c r="B14964" s="4" t="s">
        <v>21327</v>
      </c>
      <c r="C14964" s="4" t="s">
        <v>3342</v>
      </c>
      <c r="D14964" s="5" t="s">
        <v>203</v>
      </c>
      <c r="E14964" s="5" t="s">
        <v>47</v>
      </c>
      <c r="F14964" s="5" t="s">
        <v>99</v>
      </c>
      <c r="G14964" s="6" t="s">
        <v>483</v>
      </c>
      <c r="H14964" s="6">
        <v>0</v>
      </c>
      <c r="I14964" s="4" t="s">
        <v>3342</v>
      </c>
      <c r="J14964" s="7" t="s">
        <v>51</v>
      </c>
      <c r="K14964" s="7" t="s">
        <v>52</v>
      </c>
      <c r="L14964" t="e">
        <f>VLOOKUP(A14964,#REF!,1,0)</f>
        <v>#REF!</v>
      </c>
    </row>
    <row r="14965" spans="1:12">
      <c r="A14965" s="3">
        <v>3000000036976</v>
      </c>
      <c r="B14965" s="4" t="s">
        <v>21328</v>
      </c>
      <c r="C14965" s="4" t="s">
        <v>21329</v>
      </c>
      <c r="D14965" s="5" t="s">
        <v>203</v>
      </c>
      <c r="E14965" s="5" t="s">
        <v>47</v>
      </c>
      <c r="F14965" s="5" t="s">
        <v>260</v>
      </c>
      <c r="G14965" s="6" t="s">
        <v>804</v>
      </c>
      <c r="H14965" s="6">
        <v>0</v>
      </c>
      <c r="I14965" s="4" t="s">
        <v>14305</v>
      </c>
      <c r="J14965" s="7" t="s">
        <v>51</v>
      </c>
      <c r="K14965" s="7" t="s">
        <v>52</v>
      </c>
      <c r="L14965" t="e">
        <f>VLOOKUP(A14965,#REF!,1,0)</f>
        <v>#REF!</v>
      </c>
    </row>
    <row r="14966" spans="1:12">
      <c r="A14966" s="3">
        <v>3000000036977</v>
      </c>
      <c r="B14966" s="4" t="s">
        <v>21330</v>
      </c>
      <c r="C14966" s="4" t="s">
        <v>18199</v>
      </c>
      <c r="D14966" s="5" t="s">
        <v>203</v>
      </c>
      <c r="E14966" s="5" t="s">
        <v>47</v>
      </c>
      <c r="F14966" s="5" t="s">
        <v>99</v>
      </c>
      <c r="G14966" s="6" t="s">
        <v>804</v>
      </c>
      <c r="H14966" s="6">
        <v>0</v>
      </c>
      <c r="I14966" s="4" t="s">
        <v>14305</v>
      </c>
      <c r="J14966" s="7" t="s">
        <v>51</v>
      </c>
      <c r="K14966" s="7" t="s">
        <v>52</v>
      </c>
      <c r="L14966" t="e">
        <f>VLOOKUP(A14966,#REF!,1,0)</f>
        <v>#REF!</v>
      </c>
    </row>
    <row r="14967" spans="1:12">
      <c r="A14967" s="3">
        <v>3000000036978</v>
      </c>
      <c r="B14967" s="4" t="s">
        <v>21331</v>
      </c>
      <c r="C14967" s="4" t="s">
        <v>18199</v>
      </c>
      <c r="D14967" s="5" t="s">
        <v>203</v>
      </c>
      <c r="E14967" s="5" t="s">
        <v>47</v>
      </c>
      <c r="F14967" s="5" t="s">
        <v>99</v>
      </c>
      <c r="G14967" s="6" t="s">
        <v>804</v>
      </c>
      <c r="H14967" s="6">
        <v>0</v>
      </c>
      <c r="I14967" s="4" t="s">
        <v>14305</v>
      </c>
      <c r="J14967" s="7" t="s">
        <v>51</v>
      </c>
      <c r="K14967" s="7" t="s">
        <v>52</v>
      </c>
      <c r="L14967" t="e">
        <f>VLOOKUP(A14967,#REF!,1,0)</f>
        <v>#REF!</v>
      </c>
    </row>
    <row r="14968" spans="1:12">
      <c r="A14968" s="3">
        <v>3000000036979</v>
      </c>
      <c r="B14968" s="4" t="s">
        <v>21332</v>
      </c>
      <c r="C14968" s="4" t="s">
        <v>7273</v>
      </c>
      <c r="D14968" s="5" t="s">
        <v>203</v>
      </c>
      <c r="E14968" s="5" t="s">
        <v>47</v>
      </c>
      <c r="F14968" s="5" t="s">
        <v>1690</v>
      </c>
      <c r="G14968" s="6">
        <v>0</v>
      </c>
      <c r="H14968" s="6" t="s">
        <v>70</v>
      </c>
      <c r="I14968" s="4" t="s">
        <v>64</v>
      </c>
      <c r="J14968" s="7" t="s">
        <v>51</v>
      </c>
      <c r="K14968" s="7" t="s">
        <v>52</v>
      </c>
      <c r="L14968" t="e">
        <f>VLOOKUP(A14968,#REF!,1,0)</f>
        <v>#REF!</v>
      </c>
    </row>
    <row r="14969" spans="1:12">
      <c r="A14969" s="3">
        <v>3000000036980</v>
      </c>
      <c r="B14969" s="4" t="s">
        <v>21333</v>
      </c>
      <c r="C14969" s="4" t="s">
        <v>679</v>
      </c>
      <c r="D14969" s="5" t="s">
        <v>203</v>
      </c>
      <c r="E14969" s="5" t="s">
        <v>47</v>
      </c>
      <c r="F14969" s="5" t="s">
        <v>69</v>
      </c>
      <c r="G14969" s="6">
        <v>0</v>
      </c>
      <c r="H14969" s="6" t="s">
        <v>74</v>
      </c>
      <c r="I14969" s="4" t="s">
        <v>64</v>
      </c>
      <c r="J14969" s="7" t="s">
        <v>51</v>
      </c>
      <c r="K14969" s="7" t="s">
        <v>52</v>
      </c>
      <c r="L14969" t="e">
        <f>VLOOKUP(A14969,#REF!,1,0)</f>
        <v>#REF!</v>
      </c>
    </row>
    <row r="14970" spans="1:12">
      <c r="A14970" s="3">
        <v>3000000036981</v>
      </c>
      <c r="B14970" s="4" t="s">
        <v>21334</v>
      </c>
      <c r="C14970" s="4" t="s">
        <v>8198</v>
      </c>
      <c r="D14970" s="5" t="s">
        <v>203</v>
      </c>
      <c r="E14970" s="5" t="s">
        <v>47</v>
      </c>
      <c r="F14970" s="5" t="s">
        <v>1690</v>
      </c>
      <c r="G14970" s="6">
        <v>0</v>
      </c>
      <c r="H14970" s="6" t="s">
        <v>70</v>
      </c>
      <c r="I14970" s="4" t="s">
        <v>64</v>
      </c>
      <c r="J14970" s="7" t="s">
        <v>51</v>
      </c>
      <c r="K14970" s="7" t="s">
        <v>52</v>
      </c>
      <c r="L14970" t="e">
        <f>VLOOKUP(A14970,#REF!,1,0)</f>
        <v>#REF!</v>
      </c>
    </row>
    <row r="14971" spans="1:12">
      <c r="A14971" s="3">
        <v>3000000036984</v>
      </c>
      <c r="B14971" s="4" t="s">
        <v>21335</v>
      </c>
      <c r="C14971" s="4" t="s">
        <v>7512</v>
      </c>
      <c r="D14971" s="5" t="s">
        <v>203</v>
      </c>
      <c r="E14971" s="5" t="s">
        <v>47</v>
      </c>
      <c r="F14971" s="5" t="s">
        <v>158</v>
      </c>
      <c r="G14971" s="6" t="s">
        <v>1232</v>
      </c>
      <c r="H14971" s="6">
        <v>0</v>
      </c>
      <c r="I14971" s="4" t="s">
        <v>7512</v>
      </c>
      <c r="J14971" s="7" t="s">
        <v>51</v>
      </c>
      <c r="K14971" s="7" t="s">
        <v>52</v>
      </c>
      <c r="L14971" t="e">
        <f>VLOOKUP(A14971,#REF!,1,0)</f>
        <v>#REF!</v>
      </c>
    </row>
    <row r="14972" spans="1:12">
      <c r="A14972" s="3">
        <v>3000000036985</v>
      </c>
      <c r="B14972" s="4" t="s">
        <v>21336</v>
      </c>
      <c r="C14972" s="4" t="s">
        <v>21337</v>
      </c>
      <c r="D14972" s="5" t="s">
        <v>203</v>
      </c>
      <c r="E14972" s="5" t="s">
        <v>47</v>
      </c>
      <c r="F14972" s="5" t="s">
        <v>3015</v>
      </c>
      <c r="G14972" s="6" t="s">
        <v>600</v>
      </c>
      <c r="H14972" s="6">
        <v>0</v>
      </c>
      <c r="I14972" s="4" t="s">
        <v>1455</v>
      </c>
      <c r="J14972" s="7" t="s">
        <v>51</v>
      </c>
      <c r="K14972" s="7" t="s">
        <v>52</v>
      </c>
      <c r="L14972" t="e">
        <f>VLOOKUP(A14972,#REF!,1,0)</f>
        <v>#REF!</v>
      </c>
    </row>
    <row r="14973" spans="1:12">
      <c r="A14973" s="3">
        <v>3000000036986</v>
      </c>
      <c r="B14973" s="4" t="s">
        <v>21338</v>
      </c>
      <c r="C14973" s="4" t="s">
        <v>9629</v>
      </c>
      <c r="D14973" s="5" t="s">
        <v>97</v>
      </c>
      <c r="E14973" s="5" t="s">
        <v>47</v>
      </c>
      <c r="F14973" s="5" t="s">
        <v>1146</v>
      </c>
      <c r="G14973" s="6">
        <v>0</v>
      </c>
      <c r="H14973" s="6" t="s">
        <v>271</v>
      </c>
      <c r="I14973" s="4" t="s">
        <v>9574</v>
      </c>
      <c r="J14973" s="7" t="s">
        <v>51</v>
      </c>
      <c r="K14973" s="7" t="s">
        <v>52</v>
      </c>
      <c r="L14973" t="e">
        <f>VLOOKUP(A14973,#REF!,1,0)</f>
        <v>#REF!</v>
      </c>
    </row>
    <row r="14974" spans="1:12">
      <c r="A14974" s="3">
        <v>3000000036987</v>
      </c>
      <c r="B14974" s="4" t="s">
        <v>21339</v>
      </c>
      <c r="C14974" s="4" t="s">
        <v>9620</v>
      </c>
      <c r="D14974" s="5" t="s">
        <v>203</v>
      </c>
      <c r="E14974" s="5" t="s">
        <v>47</v>
      </c>
      <c r="F14974" s="5" t="s">
        <v>73</v>
      </c>
      <c r="G14974" s="6">
        <v>0</v>
      </c>
      <c r="H14974" s="6" t="s">
        <v>3320</v>
      </c>
      <c r="I14974" s="4" t="s">
        <v>9574</v>
      </c>
      <c r="J14974" s="7" t="s">
        <v>51</v>
      </c>
      <c r="K14974" s="7" t="s">
        <v>52</v>
      </c>
      <c r="L14974" t="e">
        <f>VLOOKUP(A14974,#REF!,1,0)</f>
        <v>#REF!</v>
      </c>
    </row>
    <row r="14975" spans="1:12">
      <c r="A14975" s="3">
        <v>3000000036988</v>
      </c>
      <c r="B14975" s="4" t="s">
        <v>21340</v>
      </c>
      <c r="C14975" s="4" t="s">
        <v>16811</v>
      </c>
      <c r="D14975" s="5" t="s">
        <v>203</v>
      </c>
      <c r="E14975" s="5" t="s">
        <v>47</v>
      </c>
      <c r="F14975" s="5" t="s">
        <v>606</v>
      </c>
      <c r="G14975" s="6" t="s">
        <v>70</v>
      </c>
      <c r="H14975" s="6">
        <v>0</v>
      </c>
      <c r="I14975" s="4" t="s">
        <v>16812</v>
      </c>
      <c r="J14975" s="7" t="s">
        <v>51</v>
      </c>
      <c r="K14975" s="7" t="s">
        <v>52</v>
      </c>
      <c r="L14975" t="e">
        <f>VLOOKUP(A14975,#REF!,1,0)</f>
        <v>#REF!</v>
      </c>
    </row>
    <row r="14976" spans="1:12">
      <c r="A14976" s="3">
        <v>3000000036989</v>
      </c>
      <c r="B14976" s="4" t="s">
        <v>21341</v>
      </c>
      <c r="C14976" s="4" t="s">
        <v>21342</v>
      </c>
      <c r="D14976" s="5" t="s">
        <v>46</v>
      </c>
      <c r="E14976" s="5" t="s">
        <v>47</v>
      </c>
      <c r="F14976" s="5" t="s">
        <v>9936</v>
      </c>
      <c r="G14976" s="6">
        <v>0</v>
      </c>
      <c r="H14976" s="6" t="s">
        <v>1707</v>
      </c>
      <c r="I14976" s="4" t="s">
        <v>21256</v>
      </c>
      <c r="J14976" s="7" t="s">
        <v>51</v>
      </c>
      <c r="K14976" s="7" t="s">
        <v>52</v>
      </c>
      <c r="L14976" t="e">
        <f>VLOOKUP(A14976,#REF!,1,0)</f>
        <v>#REF!</v>
      </c>
    </row>
    <row r="14977" spans="1:12">
      <c r="A14977" s="3">
        <v>3000000036991</v>
      </c>
      <c r="B14977" s="4" t="s">
        <v>21343</v>
      </c>
      <c r="C14977" s="4" t="s">
        <v>21342</v>
      </c>
      <c r="D14977" s="5" t="s">
        <v>67</v>
      </c>
      <c r="E14977" s="5" t="s">
        <v>47</v>
      </c>
      <c r="F14977" s="5" t="s">
        <v>9936</v>
      </c>
      <c r="G14977" s="6">
        <v>0</v>
      </c>
      <c r="H14977" s="6" t="s">
        <v>1390</v>
      </c>
      <c r="I14977" s="4" t="s">
        <v>21256</v>
      </c>
      <c r="J14977" s="7" t="s">
        <v>51</v>
      </c>
      <c r="K14977" s="7" t="s">
        <v>52</v>
      </c>
      <c r="L14977" t="e">
        <f>VLOOKUP(A14977,#REF!,1,0)</f>
        <v>#REF!</v>
      </c>
    </row>
    <row r="14978" spans="1:12">
      <c r="A14978" s="3">
        <v>3000000036992</v>
      </c>
      <c r="B14978" s="4" t="s">
        <v>21344</v>
      </c>
      <c r="C14978" s="4" t="s">
        <v>21345</v>
      </c>
      <c r="D14978" s="5" t="s">
        <v>60</v>
      </c>
      <c r="E14978" s="5" t="s">
        <v>47</v>
      </c>
      <c r="F14978" s="5" t="s">
        <v>1143</v>
      </c>
      <c r="G14978" s="6">
        <v>0</v>
      </c>
      <c r="H14978" s="6" t="s">
        <v>757</v>
      </c>
      <c r="I14978" s="4" t="s">
        <v>21256</v>
      </c>
      <c r="J14978" s="7" t="s">
        <v>51</v>
      </c>
      <c r="K14978" s="7" t="s">
        <v>52</v>
      </c>
      <c r="L14978" t="e">
        <f>VLOOKUP(A14978,#REF!,1,0)</f>
        <v>#REF!</v>
      </c>
    </row>
    <row r="14979" spans="1:12">
      <c r="A14979" s="3">
        <v>3000000036993</v>
      </c>
      <c r="B14979" s="4" t="s">
        <v>21346</v>
      </c>
      <c r="C14979" s="4" t="s">
        <v>21347</v>
      </c>
      <c r="D14979" s="5" t="s">
        <v>67</v>
      </c>
      <c r="E14979" s="5" t="s">
        <v>47</v>
      </c>
      <c r="F14979" s="5" t="s">
        <v>606</v>
      </c>
      <c r="G14979" s="6">
        <v>0</v>
      </c>
      <c r="H14979" s="6" t="s">
        <v>1368</v>
      </c>
      <c r="I14979" s="4" t="s">
        <v>21256</v>
      </c>
      <c r="J14979" s="7" t="s">
        <v>51</v>
      </c>
      <c r="K14979" s="7" t="s">
        <v>52</v>
      </c>
      <c r="L14979" t="e">
        <f>VLOOKUP(A14979,#REF!,1,0)</f>
        <v>#REF!</v>
      </c>
    </row>
    <row r="14980" spans="1:12">
      <c r="A14980" s="3">
        <v>3000000036994</v>
      </c>
      <c r="B14980" s="4" t="s">
        <v>21348</v>
      </c>
      <c r="C14980" s="4" t="s">
        <v>21345</v>
      </c>
      <c r="D14980" s="5" t="s">
        <v>60</v>
      </c>
      <c r="E14980" s="5" t="s">
        <v>47</v>
      </c>
      <c r="F14980" s="5" t="s">
        <v>802</v>
      </c>
      <c r="G14980" s="6">
        <v>0</v>
      </c>
      <c r="H14980" s="6" t="s">
        <v>407</v>
      </c>
      <c r="I14980" s="4" t="s">
        <v>21256</v>
      </c>
      <c r="J14980" s="7" t="s">
        <v>51</v>
      </c>
      <c r="K14980" s="7" t="s">
        <v>52</v>
      </c>
      <c r="L14980" t="e">
        <f>VLOOKUP(A14980,#REF!,1,0)</f>
        <v>#REF!</v>
      </c>
    </row>
    <row r="14981" spans="1:12">
      <c r="A14981" s="3">
        <v>3000000036995</v>
      </c>
      <c r="B14981" s="4" t="s">
        <v>21349</v>
      </c>
      <c r="C14981" s="4" t="s">
        <v>21345</v>
      </c>
      <c r="D14981" s="5" t="s">
        <v>60</v>
      </c>
      <c r="E14981" s="5" t="s">
        <v>47</v>
      </c>
      <c r="F14981" s="5" t="s">
        <v>606</v>
      </c>
      <c r="G14981" s="6">
        <v>0</v>
      </c>
      <c r="H14981" s="6" t="s">
        <v>542</v>
      </c>
      <c r="I14981" s="4" t="s">
        <v>21256</v>
      </c>
      <c r="J14981" s="7" t="s">
        <v>51</v>
      </c>
      <c r="K14981" s="7" t="s">
        <v>52</v>
      </c>
      <c r="L14981" t="e">
        <f>VLOOKUP(A14981,#REF!,1,0)</f>
        <v>#REF!</v>
      </c>
    </row>
    <row r="14982" spans="1:12">
      <c r="A14982" s="3">
        <v>3000000036996</v>
      </c>
      <c r="B14982" s="4" t="s">
        <v>21350</v>
      </c>
      <c r="C14982" s="4" t="s">
        <v>21351</v>
      </c>
      <c r="D14982" s="5" t="s">
        <v>55</v>
      </c>
      <c r="E14982" s="5" t="s">
        <v>47</v>
      </c>
      <c r="F14982" s="5" t="s">
        <v>606</v>
      </c>
      <c r="G14982" s="6">
        <v>0</v>
      </c>
      <c r="H14982" s="6" t="s">
        <v>1390</v>
      </c>
      <c r="I14982" s="4" t="s">
        <v>21256</v>
      </c>
      <c r="J14982" s="7" t="s">
        <v>51</v>
      </c>
      <c r="K14982" s="7" t="s">
        <v>52</v>
      </c>
      <c r="L14982" t="e">
        <f>VLOOKUP(A14982,#REF!,1,0)</f>
        <v>#REF!</v>
      </c>
    </row>
    <row r="14983" spans="1:12">
      <c r="A14983" s="3">
        <v>3000000036997</v>
      </c>
      <c r="B14983" s="4" t="s">
        <v>21352</v>
      </c>
      <c r="C14983" s="4" t="s">
        <v>21353</v>
      </c>
      <c r="D14983" s="5" t="s">
        <v>46</v>
      </c>
      <c r="E14983" s="5" t="s">
        <v>47</v>
      </c>
      <c r="F14983" s="5" t="s">
        <v>73</v>
      </c>
      <c r="G14983" s="6">
        <v>0</v>
      </c>
      <c r="H14983" s="6" t="s">
        <v>1275</v>
      </c>
      <c r="I14983" s="4" t="s">
        <v>21256</v>
      </c>
      <c r="J14983" s="7" t="s">
        <v>51</v>
      </c>
      <c r="K14983" s="7" t="s">
        <v>52</v>
      </c>
      <c r="L14983" t="e">
        <f>VLOOKUP(A14983,#REF!,1,0)</f>
        <v>#REF!</v>
      </c>
    </row>
    <row r="14984" spans="1:12">
      <c r="A14984" s="3">
        <v>3000000036999</v>
      </c>
      <c r="B14984" s="4" t="s">
        <v>21354</v>
      </c>
      <c r="C14984" s="4" t="s">
        <v>21355</v>
      </c>
      <c r="D14984" s="5" t="s">
        <v>203</v>
      </c>
      <c r="E14984" s="5" t="s">
        <v>11616</v>
      </c>
      <c r="F14984" s="5" t="s">
        <v>225</v>
      </c>
      <c r="G14984" s="6" t="s">
        <v>983</v>
      </c>
      <c r="H14984" s="6">
        <v>0</v>
      </c>
      <c r="I14984" s="4" t="s">
        <v>18611</v>
      </c>
      <c r="J14984" s="7" t="s">
        <v>51</v>
      </c>
      <c r="K14984" s="7" t="s">
        <v>52</v>
      </c>
      <c r="L14984" t="e">
        <f>VLOOKUP(A14984,#REF!,1,0)</f>
        <v>#REF!</v>
      </c>
    </row>
    <row r="14985" spans="1:12">
      <c r="A14985" s="3">
        <v>3000000037000</v>
      </c>
      <c r="B14985" s="4" t="s">
        <v>21356</v>
      </c>
      <c r="C14985" s="4" t="s">
        <v>21357</v>
      </c>
      <c r="D14985" s="5" t="s">
        <v>203</v>
      </c>
      <c r="E14985" s="5" t="s">
        <v>68</v>
      </c>
      <c r="F14985" s="5" t="s">
        <v>578</v>
      </c>
      <c r="G14985" s="6" t="s">
        <v>600</v>
      </c>
      <c r="H14985" s="6">
        <v>0</v>
      </c>
      <c r="I14985" s="4" t="s">
        <v>21357</v>
      </c>
      <c r="J14985" s="7" t="s">
        <v>51</v>
      </c>
      <c r="K14985" s="7" t="s">
        <v>52</v>
      </c>
      <c r="L14985" t="e">
        <f>VLOOKUP(A14985,#REF!,1,0)</f>
        <v>#REF!</v>
      </c>
    </row>
    <row r="14986" spans="1:12">
      <c r="A14986" s="3">
        <v>3000000037002</v>
      </c>
      <c r="B14986" s="4" t="s">
        <v>21358</v>
      </c>
      <c r="C14986" s="4" t="s">
        <v>16657</v>
      </c>
      <c r="D14986" s="5" t="s">
        <v>203</v>
      </c>
      <c r="E14986" s="5" t="s">
        <v>47</v>
      </c>
      <c r="F14986" s="5" t="s">
        <v>434</v>
      </c>
      <c r="G14986" s="6" t="s">
        <v>637</v>
      </c>
      <c r="H14986" s="6">
        <v>0</v>
      </c>
      <c r="I14986" s="4" t="s">
        <v>16658</v>
      </c>
      <c r="J14986" s="7" t="s">
        <v>51</v>
      </c>
      <c r="K14986" s="7" t="s">
        <v>52</v>
      </c>
      <c r="L14986" t="e">
        <f>VLOOKUP(A14986,#REF!,1,0)</f>
        <v>#REF!</v>
      </c>
    </row>
    <row r="14987" spans="1:12">
      <c r="A14987" s="3">
        <v>3000000037003</v>
      </c>
      <c r="B14987" s="4" t="s">
        <v>21359</v>
      </c>
      <c r="C14987" s="4" t="s">
        <v>16657</v>
      </c>
      <c r="D14987" s="5" t="s">
        <v>203</v>
      </c>
      <c r="E14987" s="5" t="s">
        <v>47</v>
      </c>
      <c r="F14987" s="5" t="s">
        <v>434</v>
      </c>
      <c r="G14987" s="6" t="s">
        <v>637</v>
      </c>
      <c r="H14987" s="6">
        <v>0</v>
      </c>
      <c r="I14987" s="4" t="s">
        <v>16658</v>
      </c>
      <c r="J14987" s="7" t="s">
        <v>51</v>
      </c>
      <c r="K14987" s="7" t="s">
        <v>52</v>
      </c>
      <c r="L14987" t="e">
        <f>VLOOKUP(A14987,#REF!,1,0)</f>
        <v>#REF!</v>
      </c>
    </row>
    <row r="14988" spans="1:12">
      <c r="A14988" s="3">
        <v>3000000037004</v>
      </c>
      <c r="B14988" s="4" t="s">
        <v>21360</v>
      </c>
      <c r="C14988" s="4" t="s">
        <v>21361</v>
      </c>
      <c r="D14988" s="5" t="s">
        <v>97</v>
      </c>
      <c r="E14988" s="5" t="s">
        <v>47</v>
      </c>
      <c r="F14988" s="5" t="s">
        <v>1717</v>
      </c>
      <c r="G14988" s="6" t="s">
        <v>1673</v>
      </c>
      <c r="H14988" s="6">
        <v>0</v>
      </c>
      <c r="I14988" s="4" t="s">
        <v>21361</v>
      </c>
      <c r="J14988" s="7" t="s">
        <v>51</v>
      </c>
      <c r="K14988" s="7" t="s">
        <v>52</v>
      </c>
      <c r="L14988" t="e">
        <f>VLOOKUP(A14988,#REF!,1,0)</f>
        <v>#REF!</v>
      </c>
    </row>
    <row r="14989" spans="1:12">
      <c r="A14989" s="3">
        <v>3000000037005</v>
      </c>
      <c r="B14989" s="4" t="s">
        <v>21362</v>
      </c>
      <c r="C14989" s="4" t="s">
        <v>21363</v>
      </c>
      <c r="D14989" s="5" t="s">
        <v>55</v>
      </c>
      <c r="E14989" s="5" t="s">
        <v>47</v>
      </c>
      <c r="F14989" s="5" t="s">
        <v>302</v>
      </c>
      <c r="G14989" s="6" t="s">
        <v>167</v>
      </c>
      <c r="H14989" s="6">
        <v>0</v>
      </c>
      <c r="I14989" s="4" t="s">
        <v>2417</v>
      </c>
      <c r="J14989" s="7" t="s">
        <v>51</v>
      </c>
      <c r="K14989" s="7" t="s">
        <v>52</v>
      </c>
      <c r="L14989" t="e">
        <f>VLOOKUP(A14989,#REF!,1,0)</f>
        <v>#REF!</v>
      </c>
    </row>
    <row r="14990" spans="1:12">
      <c r="A14990" s="3">
        <v>3000000037006</v>
      </c>
      <c r="B14990" s="4" t="s">
        <v>21364</v>
      </c>
      <c r="C14990" s="4" t="s">
        <v>21365</v>
      </c>
      <c r="D14990" s="5" t="s">
        <v>203</v>
      </c>
      <c r="E14990" s="5" t="s">
        <v>47</v>
      </c>
      <c r="F14990" s="5" t="s">
        <v>430</v>
      </c>
      <c r="G14990" s="6">
        <v>0</v>
      </c>
      <c r="H14990" s="6" t="s">
        <v>546</v>
      </c>
      <c r="I14990" s="4" t="s">
        <v>94</v>
      </c>
      <c r="J14990" s="7" t="s">
        <v>51</v>
      </c>
      <c r="K14990" s="7" t="s">
        <v>52</v>
      </c>
      <c r="L14990" t="e">
        <f>VLOOKUP(A14990,#REF!,1,0)</f>
        <v>#REF!</v>
      </c>
    </row>
    <row r="14991" spans="1:12">
      <c r="A14991" s="3">
        <v>3000000037007</v>
      </c>
      <c r="B14991" s="4" t="s">
        <v>21366</v>
      </c>
      <c r="C14991" s="4" t="s">
        <v>21367</v>
      </c>
      <c r="D14991" s="5" t="s">
        <v>203</v>
      </c>
      <c r="E14991" s="5" t="s">
        <v>47</v>
      </c>
      <c r="F14991" s="5" t="s">
        <v>99</v>
      </c>
      <c r="G14991" s="6">
        <v>0</v>
      </c>
      <c r="H14991" s="6" t="s">
        <v>687</v>
      </c>
      <c r="I14991" s="4" t="s">
        <v>94</v>
      </c>
      <c r="J14991" s="7" t="s">
        <v>51</v>
      </c>
      <c r="K14991" s="7" t="s">
        <v>52</v>
      </c>
      <c r="L14991" t="e">
        <f>VLOOKUP(A14991,#REF!,1,0)</f>
        <v>#REF!</v>
      </c>
    </row>
    <row r="14992" spans="1:12">
      <c r="A14992" s="3">
        <v>3000000037008</v>
      </c>
      <c r="B14992" s="4" t="s">
        <v>21368</v>
      </c>
      <c r="C14992" s="4" t="s">
        <v>21369</v>
      </c>
      <c r="D14992" s="5" t="s">
        <v>203</v>
      </c>
      <c r="E14992" s="5" t="s">
        <v>47</v>
      </c>
      <c r="F14992" s="5" t="s">
        <v>3550</v>
      </c>
      <c r="G14992" s="6">
        <v>0</v>
      </c>
      <c r="H14992" s="6" t="s">
        <v>197</v>
      </c>
      <c r="I14992" s="4" t="s">
        <v>94</v>
      </c>
      <c r="J14992" s="7" t="s">
        <v>51</v>
      </c>
      <c r="K14992" s="7" t="s">
        <v>52</v>
      </c>
      <c r="L14992" t="e">
        <f>VLOOKUP(A14992,#REF!,1,0)</f>
        <v>#REF!</v>
      </c>
    </row>
    <row r="14993" spans="1:12">
      <c r="A14993" s="3">
        <v>3000000037009</v>
      </c>
      <c r="B14993" s="4" t="s">
        <v>21370</v>
      </c>
      <c r="C14993" s="4" t="s">
        <v>21371</v>
      </c>
      <c r="D14993" s="5" t="s">
        <v>203</v>
      </c>
      <c r="E14993" s="5" t="s">
        <v>47</v>
      </c>
      <c r="F14993" s="5" t="s">
        <v>3550</v>
      </c>
      <c r="G14993" s="6">
        <v>0</v>
      </c>
      <c r="H14993" s="6" t="s">
        <v>1792</v>
      </c>
      <c r="I14993" s="4" t="s">
        <v>94</v>
      </c>
      <c r="J14993" s="7" t="s">
        <v>51</v>
      </c>
      <c r="K14993" s="7" t="s">
        <v>52</v>
      </c>
      <c r="L14993" t="e">
        <f>VLOOKUP(A14993,#REF!,1,0)</f>
        <v>#REF!</v>
      </c>
    </row>
    <row r="14994" spans="1:12">
      <c r="A14994" s="3">
        <v>3000000037010</v>
      </c>
      <c r="B14994" s="4" t="s">
        <v>21372</v>
      </c>
      <c r="C14994" s="4" t="s">
        <v>7006</v>
      </c>
      <c r="D14994" s="5" t="s">
        <v>203</v>
      </c>
      <c r="E14994" s="5" t="s">
        <v>47</v>
      </c>
      <c r="F14994" s="5" t="s">
        <v>302</v>
      </c>
      <c r="G14994" s="6">
        <v>0</v>
      </c>
      <c r="H14994" s="6" t="s">
        <v>546</v>
      </c>
      <c r="I14994" s="4" t="s">
        <v>94</v>
      </c>
      <c r="J14994" s="7" t="s">
        <v>51</v>
      </c>
      <c r="K14994" s="7" t="s">
        <v>52</v>
      </c>
      <c r="L14994" t="e">
        <f>VLOOKUP(A14994,#REF!,1,0)</f>
        <v>#REF!</v>
      </c>
    </row>
    <row r="14995" spans="1:12">
      <c r="A14995" s="3">
        <v>3000000037011</v>
      </c>
      <c r="B14995" s="4" t="s">
        <v>21373</v>
      </c>
      <c r="C14995" s="4" t="s">
        <v>21374</v>
      </c>
      <c r="D14995" s="5" t="s">
        <v>203</v>
      </c>
      <c r="E14995" s="5" t="s">
        <v>47</v>
      </c>
      <c r="F14995" s="5" t="s">
        <v>3550</v>
      </c>
      <c r="G14995" s="6">
        <v>0</v>
      </c>
      <c r="H14995" s="6" t="s">
        <v>1792</v>
      </c>
      <c r="I14995" s="4" t="s">
        <v>94</v>
      </c>
      <c r="J14995" s="7" t="s">
        <v>51</v>
      </c>
      <c r="K14995" s="7" t="s">
        <v>52</v>
      </c>
      <c r="L14995" t="e">
        <f>VLOOKUP(A14995,#REF!,1,0)</f>
        <v>#REF!</v>
      </c>
    </row>
    <row r="14996" spans="1:12">
      <c r="A14996" s="3">
        <v>3000000037012</v>
      </c>
      <c r="B14996" s="4" t="s">
        <v>21375</v>
      </c>
      <c r="C14996" s="4" t="s">
        <v>21376</v>
      </c>
      <c r="D14996" s="5" t="s">
        <v>97</v>
      </c>
      <c r="E14996" s="5" t="s">
        <v>68</v>
      </c>
      <c r="F14996" s="5" t="s">
        <v>578</v>
      </c>
      <c r="G14996" s="6" t="s">
        <v>170</v>
      </c>
      <c r="H14996" s="6">
        <v>0</v>
      </c>
      <c r="I14996" s="4" t="s">
        <v>16397</v>
      </c>
      <c r="J14996" s="7" t="s">
        <v>51</v>
      </c>
      <c r="K14996" s="7" t="s">
        <v>52</v>
      </c>
      <c r="L14996" t="e">
        <f>VLOOKUP(A14996,#REF!,1,0)</f>
        <v>#REF!</v>
      </c>
    </row>
    <row r="14997" spans="1:12">
      <c r="A14997" s="3">
        <v>3000000037013</v>
      </c>
      <c r="B14997" s="4" t="s">
        <v>21377</v>
      </c>
      <c r="C14997" s="4" t="s">
        <v>16159</v>
      </c>
      <c r="D14997" s="5" t="s">
        <v>203</v>
      </c>
      <c r="E14997" s="5" t="s">
        <v>47</v>
      </c>
      <c r="F14997" s="5" t="s">
        <v>62</v>
      </c>
      <c r="G14997" s="6" t="s">
        <v>2821</v>
      </c>
      <c r="H14997" s="6">
        <v>0</v>
      </c>
      <c r="I14997" s="4" t="s">
        <v>16160</v>
      </c>
      <c r="J14997" s="7" t="s">
        <v>51</v>
      </c>
      <c r="K14997" s="7" t="s">
        <v>52</v>
      </c>
      <c r="L14997" t="e">
        <f>VLOOKUP(A14997,#REF!,1,0)</f>
        <v>#REF!</v>
      </c>
    </row>
    <row r="14998" spans="1:12">
      <c r="A14998" s="3">
        <v>3000000037014</v>
      </c>
      <c r="B14998" s="4" t="s">
        <v>21378</v>
      </c>
      <c r="C14998" s="4" t="s">
        <v>21379</v>
      </c>
      <c r="D14998" s="5" t="s">
        <v>97</v>
      </c>
      <c r="E14998" s="5" t="s">
        <v>47</v>
      </c>
      <c r="F14998" s="5" t="s">
        <v>513</v>
      </c>
      <c r="G14998" s="6" t="s">
        <v>3090</v>
      </c>
      <c r="H14998" s="6">
        <v>0</v>
      </c>
      <c r="I14998" s="4" t="s">
        <v>21379</v>
      </c>
      <c r="J14998" s="7" t="s">
        <v>51</v>
      </c>
      <c r="K14998" s="7" t="s">
        <v>52</v>
      </c>
      <c r="L14998" t="e">
        <f>VLOOKUP(A14998,#REF!,1,0)</f>
        <v>#REF!</v>
      </c>
    </row>
    <row r="14999" spans="1:12">
      <c r="A14999" s="3">
        <v>3000000037015</v>
      </c>
      <c r="B14999" s="4" t="s">
        <v>21380</v>
      </c>
      <c r="C14999" s="4" t="s">
        <v>21381</v>
      </c>
      <c r="D14999" s="5" t="s">
        <v>203</v>
      </c>
      <c r="E14999" s="5" t="s">
        <v>47</v>
      </c>
      <c r="F14999" s="5" t="s">
        <v>99</v>
      </c>
      <c r="G14999" s="6">
        <v>0</v>
      </c>
      <c r="H14999" s="6" t="s">
        <v>1394</v>
      </c>
      <c r="I14999" s="4" t="s">
        <v>3253</v>
      </c>
      <c r="J14999" s="7" t="s">
        <v>51</v>
      </c>
      <c r="K14999" s="7" t="s">
        <v>52</v>
      </c>
      <c r="L14999" t="e">
        <f>VLOOKUP(A14999,#REF!,1,0)</f>
        <v>#REF!</v>
      </c>
    </row>
    <row r="15000" spans="1:12">
      <c r="A15000" s="3">
        <v>3000000037016</v>
      </c>
      <c r="B15000" s="4" t="s">
        <v>21382</v>
      </c>
      <c r="C15000" s="4" t="s">
        <v>21383</v>
      </c>
      <c r="D15000" s="5" t="s">
        <v>203</v>
      </c>
      <c r="E15000" s="5" t="s">
        <v>47</v>
      </c>
      <c r="F15000" s="5" t="s">
        <v>56</v>
      </c>
      <c r="G15000" s="6">
        <v>0</v>
      </c>
      <c r="H15000" s="6" t="s">
        <v>70</v>
      </c>
      <c r="I15000" s="4" t="s">
        <v>3253</v>
      </c>
      <c r="J15000" s="7" t="s">
        <v>51</v>
      </c>
      <c r="K15000" s="7" t="s">
        <v>52</v>
      </c>
      <c r="L15000" t="e">
        <f>VLOOKUP(A15000,#REF!,1,0)</f>
        <v>#REF!</v>
      </c>
    </row>
    <row r="15001" spans="1:12">
      <c r="A15001" s="3">
        <v>3000000037017</v>
      </c>
      <c r="B15001" s="4" t="s">
        <v>21384</v>
      </c>
      <c r="C15001" s="4" t="s">
        <v>5656</v>
      </c>
      <c r="D15001" s="5" t="s">
        <v>67</v>
      </c>
      <c r="E15001" s="5" t="s">
        <v>68</v>
      </c>
      <c r="F15001" s="5" t="s">
        <v>1448</v>
      </c>
      <c r="G15001" s="6">
        <v>0</v>
      </c>
      <c r="H15001" s="6" t="s">
        <v>1232</v>
      </c>
      <c r="I15001" s="4" t="s">
        <v>3253</v>
      </c>
      <c r="J15001" s="7" t="s">
        <v>51</v>
      </c>
      <c r="K15001" s="7" t="s">
        <v>52</v>
      </c>
      <c r="L15001" t="e">
        <f>VLOOKUP(A15001,#REF!,1,0)</f>
        <v>#REF!</v>
      </c>
    </row>
    <row r="15002" spans="1:12">
      <c r="A15002" s="3">
        <v>3000000037019</v>
      </c>
      <c r="B15002" s="4" t="s">
        <v>21385</v>
      </c>
      <c r="C15002" s="4" t="s">
        <v>21386</v>
      </c>
      <c r="D15002" s="5" t="s">
        <v>97</v>
      </c>
      <c r="E15002" s="5" t="s">
        <v>47</v>
      </c>
      <c r="F15002" s="5" t="s">
        <v>3103</v>
      </c>
      <c r="G15002" s="6">
        <v>0</v>
      </c>
      <c r="H15002" s="6" t="s">
        <v>2558</v>
      </c>
      <c r="I15002" s="4" t="s">
        <v>1249</v>
      </c>
      <c r="J15002" s="7" t="s">
        <v>51</v>
      </c>
      <c r="K15002" s="7" t="s">
        <v>52</v>
      </c>
      <c r="L15002" t="e">
        <f>VLOOKUP(A15002,#REF!,1,0)</f>
        <v>#REF!</v>
      </c>
    </row>
    <row r="15003" spans="1:12">
      <c r="A15003" s="3">
        <v>3000000037020</v>
      </c>
      <c r="B15003" s="4" t="s">
        <v>21387</v>
      </c>
      <c r="C15003" s="4" t="s">
        <v>21388</v>
      </c>
      <c r="D15003" s="5" t="s">
        <v>203</v>
      </c>
      <c r="E15003" s="5" t="s">
        <v>68</v>
      </c>
      <c r="F15003" s="5" t="s">
        <v>5586</v>
      </c>
      <c r="G15003" s="6">
        <v>0</v>
      </c>
      <c r="H15003" s="6" t="s">
        <v>11740</v>
      </c>
      <c r="I15003" s="4" t="s">
        <v>1249</v>
      </c>
      <c r="J15003" s="7" t="s">
        <v>51</v>
      </c>
      <c r="K15003" s="7" t="s">
        <v>52</v>
      </c>
      <c r="L15003" t="e">
        <f>VLOOKUP(A15003,#REF!,1,0)</f>
        <v>#REF!</v>
      </c>
    </row>
    <row r="15004" spans="1:12">
      <c r="A15004" s="3">
        <v>3000000037021</v>
      </c>
      <c r="B15004" s="4" t="s">
        <v>21389</v>
      </c>
      <c r="C15004" s="4" t="s">
        <v>21390</v>
      </c>
      <c r="D15004" s="5" t="s">
        <v>97</v>
      </c>
      <c r="E15004" s="5" t="s">
        <v>68</v>
      </c>
      <c r="F15004" s="5" t="s">
        <v>578</v>
      </c>
      <c r="G15004" s="6" t="s">
        <v>483</v>
      </c>
      <c r="H15004" s="6">
        <v>0</v>
      </c>
      <c r="I15004" s="4" t="s">
        <v>16397</v>
      </c>
      <c r="J15004" s="7" t="s">
        <v>51</v>
      </c>
      <c r="K15004" s="7" t="s">
        <v>52</v>
      </c>
      <c r="L15004" t="e">
        <f>VLOOKUP(A15004,#REF!,1,0)</f>
        <v>#REF!</v>
      </c>
    </row>
    <row r="15005" spans="1:12">
      <c r="A15005" s="3">
        <v>3000000037022</v>
      </c>
      <c r="B15005" s="4" t="s">
        <v>21391</v>
      </c>
      <c r="C15005" s="4" t="s">
        <v>16811</v>
      </c>
      <c r="D15005" s="5" t="s">
        <v>203</v>
      </c>
      <c r="E15005" s="5" t="s">
        <v>47</v>
      </c>
      <c r="F15005" s="5" t="s">
        <v>606</v>
      </c>
      <c r="G15005" s="6" t="s">
        <v>70</v>
      </c>
      <c r="H15005" s="6">
        <v>0</v>
      </c>
      <c r="I15005" s="4" t="s">
        <v>16812</v>
      </c>
      <c r="J15005" s="7" t="s">
        <v>51</v>
      </c>
      <c r="K15005" s="7" t="s">
        <v>52</v>
      </c>
      <c r="L15005" t="e">
        <f>VLOOKUP(A15005,#REF!,1,0)</f>
        <v>#REF!</v>
      </c>
    </row>
    <row r="15006" spans="1:12">
      <c r="A15006" s="3">
        <v>3000000037023</v>
      </c>
      <c r="B15006" s="4" t="s">
        <v>21392</v>
      </c>
      <c r="C15006" s="4" t="s">
        <v>16811</v>
      </c>
      <c r="D15006" s="5" t="s">
        <v>203</v>
      </c>
      <c r="E15006" s="5" t="s">
        <v>47</v>
      </c>
      <c r="F15006" s="5" t="s">
        <v>606</v>
      </c>
      <c r="G15006" s="6" t="s">
        <v>70</v>
      </c>
      <c r="H15006" s="6">
        <v>0</v>
      </c>
      <c r="I15006" s="4" t="s">
        <v>16812</v>
      </c>
      <c r="J15006" s="7" t="s">
        <v>51</v>
      </c>
      <c r="K15006" s="7" t="s">
        <v>52</v>
      </c>
      <c r="L15006" t="e">
        <f>VLOOKUP(A15006,#REF!,1,0)</f>
        <v>#REF!</v>
      </c>
    </row>
    <row r="15007" spans="1:12">
      <c r="A15007" s="3">
        <v>3000000037024</v>
      </c>
      <c r="B15007" s="4" t="s">
        <v>21393</v>
      </c>
      <c r="C15007" s="4" t="s">
        <v>16811</v>
      </c>
      <c r="D15007" s="5" t="s">
        <v>203</v>
      </c>
      <c r="E15007" s="5" t="s">
        <v>47</v>
      </c>
      <c r="F15007" s="5" t="s">
        <v>606</v>
      </c>
      <c r="G15007" s="6" t="s">
        <v>70</v>
      </c>
      <c r="H15007" s="6">
        <v>0</v>
      </c>
      <c r="I15007" s="4" t="s">
        <v>16812</v>
      </c>
      <c r="J15007" s="7" t="s">
        <v>51</v>
      </c>
      <c r="K15007" s="7" t="s">
        <v>52</v>
      </c>
      <c r="L15007" t="e">
        <f>VLOOKUP(A15007,#REF!,1,0)</f>
        <v>#REF!</v>
      </c>
    </row>
    <row r="15008" spans="1:12">
      <c r="A15008" s="3">
        <v>3000000037025</v>
      </c>
      <c r="B15008" s="4" t="s">
        <v>21394</v>
      </c>
      <c r="C15008" s="4" t="s">
        <v>1802</v>
      </c>
      <c r="D15008" s="5" t="s">
        <v>203</v>
      </c>
      <c r="E15008" s="5" t="s">
        <v>47</v>
      </c>
      <c r="F15008" s="5" t="s">
        <v>1585</v>
      </c>
      <c r="G15008" s="6">
        <v>0</v>
      </c>
      <c r="H15008" s="6" t="s">
        <v>1390</v>
      </c>
      <c r="I15008" s="4" t="s">
        <v>1803</v>
      </c>
      <c r="J15008" s="7" t="s">
        <v>51</v>
      </c>
      <c r="K15008" s="7" t="s">
        <v>52</v>
      </c>
      <c r="L15008" t="e">
        <f>VLOOKUP(A15008,#REF!,1,0)</f>
        <v>#REF!</v>
      </c>
    </row>
    <row r="15009" spans="1:12">
      <c r="A15009" s="3">
        <v>3000000037026</v>
      </c>
      <c r="B15009" s="4" t="s">
        <v>21395</v>
      </c>
      <c r="C15009" s="4" t="s">
        <v>1802</v>
      </c>
      <c r="D15009" s="5" t="s">
        <v>203</v>
      </c>
      <c r="E15009" s="5" t="s">
        <v>47</v>
      </c>
      <c r="F15009" s="5" t="s">
        <v>1585</v>
      </c>
      <c r="G15009" s="6">
        <v>0</v>
      </c>
      <c r="H15009" s="6" t="s">
        <v>1365</v>
      </c>
      <c r="I15009" s="4" t="s">
        <v>1803</v>
      </c>
      <c r="J15009" s="7" t="s">
        <v>51</v>
      </c>
      <c r="K15009" s="7" t="s">
        <v>52</v>
      </c>
      <c r="L15009" t="e">
        <f>VLOOKUP(A15009,#REF!,1,0)</f>
        <v>#REF!</v>
      </c>
    </row>
    <row r="15010" spans="1:12">
      <c r="A15010" s="3">
        <v>3000000037027</v>
      </c>
      <c r="B15010" s="4" t="s">
        <v>21396</v>
      </c>
      <c r="C15010" s="4" t="s">
        <v>1802</v>
      </c>
      <c r="D15010" s="5" t="s">
        <v>203</v>
      </c>
      <c r="E15010" s="5" t="s">
        <v>47</v>
      </c>
      <c r="F15010" s="5" t="s">
        <v>1585</v>
      </c>
      <c r="G15010" s="6">
        <v>0</v>
      </c>
      <c r="H15010" s="6" t="s">
        <v>1355</v>
      </c>
      <c r="I15010" s="4" t="s">
        <v>1803</v>
      </c>
      <c r="J15010" s="7" t="s">
        <v>51</v>
      </c>
      <c r="K15010" s="7" t="s">
        <v>52</v>
      </c>
      <c r="L15010" t="e">
        <f>VLOOKUP(A15010,#REF!,1,0)</f>
        <v>#REF!</v>
      </c>
    </row>
    <row r="15011" spans="1:12">
      <c r="A15011" s="3">
        <v>3000000037028</v>
      </c>
      <c r="B15011" s="4" t="s">
        <v>21397</v>
      </c>
      <c r="C15011" s="4" t="s">
        <v>1802</v>
      </c>
      <c r="D15011" s="5" t="s">
        <v>203</v>
      </c>
      <c r="E15011" s="5" t="s">
        <v>47</v>
      </c>
      <c r="F15011" s="5" t="s">
        <v>1585</v>
      </c>
      <c r="G15011" s="6">
        <v>0</v>
      </c>
      <c r="H15011" s="6" t="s">
        <v>1390</v>
      </c>
      <c r="I15011" s="4" t="s">
        <v>1803</v>
      </c>
      <c r="J15011" s="7" t="s">
        <v>51</v>
      </c>
      <c r="K15011" s="7" t="s">
        <v>52</v>
      </c>
      <c r="L15011" t="e">
        <f>VLOOKUP(A15011,#REF!,1,0)</f>
        <v>#REF!</v>
      </c>
    </row>
    <row r="15012" spans="1:12">
      <c r="A15012" s="3">
        <v>3000000037029</v>
      </c>
      <c r="B15012" s="4" t="s">
        <v>21398</v>
      </c>
      <c r="C15012" s="4" t="s">
        <v>1802</v>
      </c>
      <c r="D15012" s="5" t="s">
        <v>203</v>
      </c>
      <c r="E15012" s="5" t="s">
        <v>47</v>
      </c>
      <c r="F15012" s="5" t="s">
        <v>1585</v>
      </c>
      <c r="G15012" s="6">
        <v>0</v>
      </c>
      <c r="H15012" s="6" t="s">
        <v>1390</v>
      </c>
      <c r="I15012" s="4" t="s">
        <v>1803</v>
      </c>
      <c r="J15012" s="7" t="s">
        <v>51</v>
      </c>
      <c r="K15012" s="7" t="s">
        <v>52</v>
      </c>
      <c r="L15012" t="e">
        <f>VLOOKUP(A15012,#REF!,1,0)</f>
        <v>#REF!</v>
      </c>
    </row>
    <row r="15013" spans="1:12">
      <c r="A15013" s="3">
        <v>3000000037030</v>
      </c>
      <c r="B15013" s="4" t="s">
        <v>21399</v>
      </c>
      <c r="C15013" s="4" t="s">
        <v>1802</v>
      </c>
      <c r="D15013" s="5" t="s">
        <v>203</v>
      </c>
      <c r="E15013" s="5" t="s">
        <v>47</v>
      </c>
      <c r="F15013" s="5" t="s">
        <v>1585</v>
      </c>
      <c r="G15013" s="6">
        <v>0</v>
      </c>
      <c r="H15013" s="6" t="s">
        <v>1390</v>
      </c>
      <c r="I15013" s="4" t="s">
        <v>1803</v>
      </c>
      <c r="J15013" s="7" t="s">
        <v>51</v>
      </c>
      <c r="K15013" s="7" t="s">
        <v>52</v>
      </c>
      <c r="L15013" t="e">
        <f>VLOOKUP(A15013,#REF!,1,0)</f>
        <v>#REF!</v>
      </c>
    </row>
    <row r="15014" spans="1:12">
      <c r="A15014" s="3">
        <v>3000000037031</v>
      </c>
      <c r="B15014" s="4" t="s">
        <v>21400</v>
      </c>
      <c r="C15014" s="4" t="s">
        <v>1802</v>
      </c>
      <c r="D15014" s="5" t="s">
        <v>203</v>
      </c>
      <c r="E15014" s="5" t="s">
        <v>47</v>
      </c>
      <c r="F15014" s="5" t="s">
        <v>1585</v>
      </c>
      <c r="G15014" s="6">
        <v>0</v>
      </c>
      <c r="H15014" s="6" t="s">
        <v>1365</v>
      </c>
      <c r="I15014" s="4" t="s">
        <v>1803</v>
      </c>
      <c r="J15014" s="7" t="s">
        <v>51</v>
      </c>
      <c r="K15014" s="7" t="s">
        <v>52</v>
      </c>
      <c r="L15014" t="e">
        <f>VLOOKUP(A15014,#REF!,1,0)</f>
        <v>#REF!</v>
      </c>
    </row>
    <row r="15015" spans="1:12">
      <c r="A15015" s="3">
        <v>3000000037032</v>
      </c>
      <c r="B15015" s="4" t="s">
        <v>21401</v>
      </c>
      <c r="C15015" s="4" t="s">
        <v>1802</v>
      </c>
      <c r="D15015" s="5" t="s">
        <v>203</v>
      </c>
      <c r="E15015" s="5" t="s">
        <v>47</v>
      </c>
      <c r="F15015" s="5" t="s">
        <v>1585</v>
      </c>
      <c r="G15015" s="6">
        <v>0</v>
      </c>
      <c r="H15015" s="6" t="s">
        <v>1390</v>
      </c>
      <c r="I15015" s="4" t="s">
        <v>1803</v>
      </c>
      <c r="J15015" s="7" t="s">
        <v>51</v>
      </c>
      <c r="K15015" s="7" t="s">
        <v>52</v>
      </c>
      <c r="L15015" t="e">
        <f>VLOOKUP(A15015,#REF!,1,0)</f>
        <v>#REF!</v>
      </c>
    </row>
    <row r="15016" spans="1:12">
      <c r="A15016" s="3">
        <v>3000000037033</v>
      </c>
      <c r="B15016" s="4" t="s">
        <v>21402</v>
      </c>
      <c r="C15016" s="4" t="s">
        <v>1802</v>
      </c>
      <c r="D15016" s="5" t="s">
        <v>203</v>
      </c>
      <c r="E15016" s="5" t="s">
        <v>47</v>
      </c>
      <c r="F15016" s="5" t="s">
        <v>1585</v>
      </c>
      <c r="G15016" s="6">
        <v>0</v>
      </c>
      <c r="H15016" s="6" t="s">
        <v>1390</v>
      </c>
      <c r="I15016" s="4" t="s">
        <v>1803</v>
      </c>
      <c r="J15016" s="7" t="s">
        <v>51</v>
      </c>
      <c r="K15016" s="7" t="s">
        <v>52</v>
      </c>
      <c r="L15016" t="e">
        <f>VLOOKUP(A15016,#REF!,1,0)</f>
        <v>#REF!</v>
      </c>
    </row>
    <row r="15017" spans="1:12">
      <c r="A15017" s="3">
        <v>3000000037034</v>
      </c>
      <c r="B15017" s="4" t="s">
        <v>21403</v>
      </c>
      <c r="C15017" s="4" t="s">
        <v>21404</v>
      </c>
      <c r="D15017" s="5" t="s">
        <v>203</v>
      </c>
      <c r="E15017" s="5" t="s">
        <v>308</v>
      </c>
      <c r="F15017" s="5" t="s">
        <v>578</v>
      </c>
      <c r="G15017" s="6" t="s">
        <v>757</v>
      </c>
      <c r="H15017" s="6">
        <v>0</v>
      </c>
      <c r="I15017" s="4" t="s">
        <v>21405</v>
      </c>
      <c r="J15017" s="7" t="s">
        <v>51</v>
      </c>
      <c r="K15017" s="7" t="s">
        <v>52</v>
      </c>
      <c r="L15017" t="e">
        <f>VLOOKUP(A15017,#REF!,1,0)</f>
        <v>#REF!</v>
      </c>
    </row>
    <row r="15018" spans="1:12">
      <c r="A15018" s="3">
        <v>3000000037040</v>
      </c>
      <c r="B15018" s="4" t="s">
        <v>21406</v>
      </c>
      <c r="C15018" s="4" t="s">
        <v>21407</v>
      </c>
      <c r="D15018" s="5" t="s">
        <v>97</v>
      </c>
      <c r="E15018" s="5" t="s">
        <v>47</v>
      </c>
      <c r="F15018" s="5" t="s">
        <v>1376</v>
      </c>
      <c r="G15018" s="6" t="s">
        <v>483</v>
      </c>
      <c r="H15018" s="6">
        <v>0</v>
      </c>
      <c r="I15018" s="4" t="s">
        <v>17718</v>
      </c>
      <c r="J15018" s="7" t="s">
        <v>51</v>
      </c>
      <c r="K15018" s="7" t="s">
        <v>52</v>
      </c>
      <c r="L15018" t="e">
        <f>VLOOKUP(A15018,#REF!,1,0)</f>
        <v>#REF!</v>
      </c>
    </row>
    <row r="15019" spans="1:12">
      <c r="A15019" s="3">
        <v>3000000037041</v>
      </c>
      <c r="B15019" s="4" t="s">
        <v>21408</v>
      </c>
      <c r="C15019" s="4" t="s">
        <v>17476</v>
      </c>
      <c r="D15019" s="5" t="s">
        <v>203</v>
      </c>
      <c r="E15019" s="5" t="s">
        <v>47</v>
      </c>
      <c r="F15019" s="5" t="s">
        <v>302</v>
      </c>
      <c r="G15019" s="6" t="s">
        <v>2844</v>
      </c>
      <c r="H15019" s="6">
        <v>0</v>
      </c>
      <c r="I15019" s="4" t="s">
        <v>11469</v>
      </c>
      <c r="J15019" s="7" t="s">
        <v>51</v>
      </c>
      <c r="K15019" s="7" t="s">
        <v>52</v>
      </c>
      <c r="L15019" t="e">
        <f>VLOOKUP(A15019,#REF!,1,0)</f>
        <v>#REF!</v>
      </c>
    </row>
    <row r="15020" spans="1:12">
      <c r="A15020" s="3">
        <v>3000000037042</v>
      </c>
      <c r="B15020" s="4" t="s">
        <v>21409</v>
      </c>
      <c r="C15020" s="4" t="s">
        <v>18447</v>
      </c>
      <c r="D15020" s="5" t="s">
        <v>203</v>
      </c>
      <c r="E15020" s="5" t="s">
        <v>47</v>
      </c>
      <c r="F15020" s="5" t="s">
        <v>606</v>
      </c>
      <c r="G15020" s="6" t="s">
        <v>1397</v>
      </c>
      <c r="H15020" s="6">
        <v>0</v>
      </c>
      <c r="I15020" s="4" t="s">
        <v>16187</v>
      </c>
      <c r="J15020" s="7" t="s">
        <v>51</v>
      </c>
      <c r="K15020" s="7" t="s">
        <v>52</v>
      </c>
      <c r="L15020" t="e">
        <f>VLOOKUP(A15020,#REF!,1,0)</f>
        <v>#REF!</v>
      </c>
    </row>
    <row r="15021" spans="1:12">
      <c r="A15021" s="3">
        <v>3000000037044</v>
      </c>
      <c r="B15021" s="4" t="s">
        <v>21410</v>
      </c>
      <c r="C15021" s="4" t="s">
        <v>21411</v>
      </c>
      <c r="D15021" s="5" t="s">
        <v>203</v>
      </c>
      <c r="E15021" s="5" t="s">
        <v>47</v>
      </c>
      <c r="F15021" s="5" t="s">
        <v>1268</v>
      </c>
      <c r="G15021" s="6" t="s">
        <v>983</v>
      </c>
      <c r="H15021" s="6">
        <v>0</v>
      </c>
      <c r="I15021" s="4" t="s">
        <v>11627</v>
      </c>
      <c r="J15021" s="7" t="s">
        <v>51</v>
      </c>
      <c r="K15021" s="7" t="s">
        <v>52</v>
      </c>
      <c r="L15021" t="e">
        <f>VLOOKUP(A15021,#REF!,1,0)</f>
        <v>#REF!</v>
      </c>
    </row>
    <row r="15022" spans="1:12">
      <c r="A15022" s="3">
        <v>3000000037045</v>
      </c>
      <c r="B15022" s="4" t="s">
        <v>21412</v>
      </c>
      <c r="C15022" s="4" t="s">
        <v>1066</v>
      </c>
      <c r="D15022" s="5" t="s">
        <v>203</v>
      </c>
      <c r="E15022" s="5" t="s">
        <v>47</v>
      </c>
      <c r="F15022" s="5" t="s">
        <v>73</v>
      </c>
      <c r="G15022" s="6">
        <v>0</v>
      </c>
      <c r="H15022" s="6" t="s">
        <v>3134</v>
      </c>
      <c r="I15022" s="4" t="s">
        <v>101</v>
      </c>
      <c r="J15022" s="7" t="s">
        <v>51</v>
      </c>
      <c r="K15022" s="7" t="s">
        <v>52</v>
      </c>
      <c r="L15022" t="e">
        <f>VLOOKUP(A15022,#REF!,1,0)</f>
        <v>#REF!</v>
      </c>
    </row>
    <row r="15023" spans="1:12">
      <c r="A15023" s="3">
        <v>3000000037046</v>
      </c>
      <c r="B15023" s="4" t="s">
        <v>21413</v>
      </c>
      <c r="C15023" s="4" t="s">
        <v>21414</v>
      </c>
      <c r="D15023" s="5" t="s">
        <v>203</v>
      </c>
      <c r="E15023" s="5" t="s">
        <v>47</v>
      </c>
      <c r="F15023" s="5" t="s">
        <v>1448</v>
      </c>
      <c r="G15023" s="6" t="s">
        <v>1232</v>
      </c>
      <c r="H15023" s="6">
        <v>0</v>
      </c>
      <c r="I15023" s="4" t="s">
        <v>126</v>
      </c>
      <c r="J15023" s="7" t="s">
        <v>51</v>
      </c>
      <c r="K15023" s="7" t="s">
        <v>52</v>
      </c>
      <c r="L15023" t="e">
        <f>VLOOKUP(A15023,#REF!,1,0)</f>
        <v>#REF!</v>
      </c>
    </row>
    <row r="15024" spans="1:12">
      <c r="A15024" s="3">
        <v>3000000037047</v>
      </c>
      <c r="B15024" s="4" t="s">
        <v>21415</v>
      </c>
      <c r="C15024" s="4" t="s">
        <v>17349</v>
      </c>
      <c r="D15024" s="5" t="s">
        <v>203</v>
      </c>
      <c r="E15024" s="5" t="s">
        <v>47</v>
      </c>
      <c r="F15024" s="5" t="s">
        <v>1102</v>
      </c>
      <c r="G15024" s="6" t="s">
        <v>1232</v>
      </c>
      <c r="H15024" s="6">
        <v>0</v>
      </c>
      <c r="I15024" s="4" t="s">
        <v>126</v>
      </c>
      <c r="J15024" s="7" t="s">
        <v>51</v>
      </c>
      <c r="K15024" s="7" t="s">
        <v>52</v>
      </c>
      <c r="L15024" t="e">
        <f>VLOOKUP(A15024,#REF!,1,0)</f>
        <v>#REF!</v>
      </c>
    </row>
    <row r="15025" spans="1:12">
      <c r="A15025" s="3">
        <v>3000000037048</v>
      </c>
      <c r="B15025" s="4" t="s">
        <v>21416</v>
      </c>
      <c r="C15025" s="4" t="s">
        <v>17349</v>
      </c>
      <c r="D15025" s="5" t="s">
        <v>203</v>
      </c>
      <c r="E15025" s="5" t="s">
        <v>68</v>
      </c>
      <c r="F15025" s="5" t="s">
        <v>1358</v>
      </c>
      <c r="G15025" s="6" t="s">
        <v>546</v>
      </c>
      <c r="H15025" s="6">
        <v>0</v>
      </c>
      <c r="I15025" s="4" t="s">
        <v>126</v>
      </c>
      <c r="J15025" s="7" t="s">
        <v>51</v>
      </c>
      <c r="K15025" s="7" t="s">
        <v>52</v>
      </c>
      <c r="L15025" t="e">
        <f>VLOOKUP(A15025,#REF!,1,0)</f>
        <v>#REF!</v>
      </c>
    </row>
    <row r="15026" spans="1:12">
      <c r="A15026" s="3">
        <v>3000000037049</v>
      </c>
      <c r="B15026" s="4" t="s">
        <v>21417</v>
      </c>
      <c r="C15026" s="4" t="s">
        <v>14067</v>
      </c>
      <c r="D15026" s="5" t="s">
        <v>203</v>
      </c>
      <c r="E15026" s="5" t="s">
        <v>47</v>
      </c>
      <c r="F15026" s="5" t="s">
        <v>1393</v>
      </c>
      <c r="G15026" s="6" t="s">
        <v>427</v>
      </c>
      <c r="H15026" s="6">
        <v>0</v>
      </c>
      <c r="I15026" s="4" t="s">
        <v>126</v>
      </c>
      <c r="J15026" s="7" t="s">
        <v>51</v>
      </c>
      <c r="K15026" s="7" t="s">
        <v>52</v>
      </c>
      <c r="L15026" t="e">
        <f>VLOOKUP(A15026,#REF!,1,0)</f>
        <v>#REF!</v>
      </c>
    </row>
    <row r="15027" spans="1:12">
      <c r="A15027" s="3">
        <v>3000000037051</v>
      </c>
      <c r="B15027" s="4" t="s">
        <v>21418</v>
      </c>
      <c r="C15027" s="4" t="s">
        <v>14067</v>
      </c>
      <c r="D15027" s="5" t="s">
        <v>203</v>
      </c>
      <c r="E15027" s="5" t="s">
        <v>47</v>
      </c>
      <c r="F15027" s="5" t="s">
        <v>1102</v>
      </c>
      <c r="G15027" s="6" t="s">
        <v>579</v>
      </c>
      <c r="H15027" s="6">
        <v>0</v>
      </c>
      <c r="I15027" s="4" t="s">
        <v>126</v>
      </c>
      <c r="J15027" s="7" t="s">
        <v>51</v>
      </c>
      <c r="K15027" s="7" t="s">
        <v>52</v>
      </c>
      <c r="L15027" t="e">
        <f>VLOOKUP(A15027,#REF!,1,0)</f>
        <v>#REF!</v>
      </c>
    </row>
    <row r="15028" spans="1:12">
      <c r="A15028" s="3">
        <v>3000000037052</v>
      </c>
      <c r="B15028" s="4" t="s">
        <v>21419</v>
      </c>
      <c r="C15028" s="4" t="s">
        <v>17123</v>
      </c>
      <c r="D15028" s="5" t="s">
        <v>203</v>
      </c>
      <c r="E15028" s="5" t="s">
        <v>47</v>
      </c>
      <c r="F15028" s="5" t="s">
        <v>802</v>
      </c>
      <c r="G15028" s="6" t="s">
        <v>702</v>
      </c>
      <c r="H15028" s="6">
        <v>0</v>
      </c>
      <c r="I15028" s="4" t="s">
        <v>14305</v>
      </c>
      <c r="J15028" s="7" t="s">
        <v>51</v>
      </c>
      <c r="K15028" s="7" t="s">
        <v>52</v>
      </c>
      <c r="L15028" t="e">
        <f>VLOOKUP(A15028,#REF!,1,0)</f>
        <v>#REF!</v>
      </c>
    </row>
    <row r="15029" spans="1:12">
      <c r="A15029" s="3">
        <v>3000000037053</v>
      </c>
      <c r="B15029" s="4" t="s">
        <v>21420</v>
      </c>
      <c r="C15029" s="4" t="s">
        <v>17123</v>
      </c>
      <c r="D15029" s="5" t="s">
        <v>203</v>
      </c>
      <c r="E15029" s="5" t="s">
        <v>47</v>
      </c>
      <c r="F15029" s="5" t="s">
        <v>802</v>
      </c>
      <c r="G15029" s="6" t="s">
        <v>702</v>
      </c>
      <c r="H15029" s="6">
        <v>0</v>
      </c>
      <c r="I15029" s="4" t="s">
        <v>14305</v>
      </c>
      <c r="J15029" s="7" t="s">
        <v>51</v>
      </c>
      <c r="K15029" s="7" t="s">
        <v>52</v>
      </c>
      <c r="L15029" t="e">
        <f>VLOOKUP(A15029,#REF!,1,0)</f>
        <v>#REF!</v>
      </c>
    </row>
    <row r="15030" spans="1:12">
      <c r="A15030" s="3">
        <v>3000000037054</v>
      </c>
      <c r="B15030" s="4" t="s">
        <v>21421</v>
      </c>
      <c r="C15030" s="4" t="s">
        <v>17123</v>
      </c>
      <c r="D15030" s="5" t="s">
        <v>203</v>
      </c>
      <c r="E15030" s="5" t="s">
        <v>47</v>
      </c>
      <c r="F15030" s="5" t="s">
        <v>802</v>
      </c>
      <c r="G15030" s="6" t="s">
        <v>702</v>
      </c>
      <c r="H15030" s="6">
        <v>0</v>
      </c>
      <c r="I15030" s="4" t="s">
        <v>14305</v>
      </c>
      <c r="J15030" s="7" t="s">
        <v>51</v>
      </c>
      <c r="K15030" s="7" t="s">
        <v>52</v>
      </c>
      <c r="L15030" t="e">
        <f>VLOOKUP(A15030,#REF!,1,0)</f>
        <v>#REF!</v>
      </c>
    </row>
    <row r="15031" spans="1:12">
      <c r="A15031" s="3">
        <v>3000000037055</v>
      </c>
      <c r="B15031" s="4" t="s">
        <v>21422</v>
      </c>
      <c r="C15031" s="4" t="s">
        <v>17123</v>
      </c>
      <c r="D15031" s="5" t="s">
        <v>203</v>
      </c>
      <c r="E15031" s="5" t="s">
        <v>47</v>
      </c>
      <c r="F15031" s="5" t="s">
        <v>802</v>
      </c>
      <c r="G15031" s="6" t="s">
        <v>702</v>
      </c>
      <c r="H15031" s="6">
        <v>0</v>
      </c>
      <c r="I15031" s="4" t="s">
        <v>14305</v>
      </c>
      <c r="J15031" s="7" t="s">
        <v>51</v>
      </c>
      <c r="K15031" s="7" t="s">
        <v>52</v>
      </c>
      <c r="L15031" t="e">
        <f>VLOOKUP(A15031,#REF!,1,0)</f>
        <v>#REF!</v>
      </c>
    </row>
    <row r="15032" spans="1:12">
      <c r="A15032" s="3">
        <v>3000000037056</v>
      </c>
      <c r="B15032" s="4" t="s">
        <v>21423</v>
      </c>
      <c r="C15032" s="4" t="s">
        <v>17123</v>
      </c>
      <c r="D15032" s="5" t="s">
        <v>203</v>
      </c>
      <c r="E15032" s="5" t="s">
        <v>47</v>
      </c>
      <c r="F15032" s="5" t="s">
        <v>802</v>
      </c>
      <c r="G15032" s="6" t="s">
        <v>702</v>
      </c>
      <c r="H15032" s="6">
        <v>0</v>
      </c>
      <c r="I15032" s="4" t="s">
        <v>14305</v>
      </c>
      <c r="J15032" s="7" t="s">
        <v>51</v>
      </c>
      <c r="K15032" s="7" t="s">
        <v>52</v>
      </c>
      <c r="L15032" t="e">
        <f>VLOOKUP(A15032,#REF!,1,0)</f>
        <v>#REF!</v>
      </c>
    </row>
    <row r="15033" spans="1:12">
      <c r="A15033" s="3">
        <v>3000000037057</v>
      </c>
      <c r="B15033" s="4" t="s">
        <v>21424</v>
      </c>
      <c r="C15033" s="4" t="s">
        <v>17123</v>
      </c>
      <c r="D15033" s="5" t="s">
        <v>203</v>
      </c>
      <c r="E15033" s="5" t="s">
        <v>47</v>
      </c>
      <c r="F15033" s="5" t="s">
        <v>802</v>
      </c>
      <c r="G15033" s="6" t="s">
        <v>702</v>
      </c>
      <c r="H15033" s="6">
        <v>0</v>
      </c>
      <c r="I15033" s="4" t="s">
        <v>14305</v>
      </c>
      <c r="J15033" s="7" t="s">
        <v>51</v>
      </c>
      <c r="K15033" s="7" t="s">
        <v>52</v>
      </c>
      <c r="L15033" t="e">
        <f>VLOOKUP(A15033,#REF!,1,0)</f>
        <v>#REF!</v>
      </c>
    </row>
    <row r="15034" spans="1:12">
      <c r="A15034" s="3">
        <v>3000000037058</v>
      </c>
      <c r="B15034" s="4" t="s">
        <v>21425</v>
      </c>
      <c r="C15034" s="4" t="s">
        <v>21426</v>
      </c>
      <c r="D15034" s="5" t="s">
        <v>97</v>
      </c>
      <c r="E15034" s="5" t="s">
        <v>68</v>
      </c>
      <c r="F15034" s="5" t="s">
        <v>578</v>
      </c>
      <c r="G15034" s="6" t="s">
        <v>6417</v>
      </c>
      <c r="H15034" s="6">
        <v>0</v>
      </c>
      <c r="I15034" s="4" t="s">
        <v>1187</v>
      </c>
      <c r="J15034" s="7" t="s">
        <v>51</v>
      </c>
      <c r="K15034" s="7" t="s">
        <v>52</v>
      </c>
      <c r="L15034" t="e">
        <f>VLOOKUP(A15034,#REF!,1,0)</f>
        <v>#REF!</v>
      </c>
    </row>
    <row r="15035" spans="1:12">
      <c r="A15035" s="3">
        <v>3000000037059</v>
      </c>
      <c r="B15035" s="4" t="s">
        <v>21427</v>
      </c>
      <c r="C15035" s="4" t="s">
        <v>607</v>
      </c>
      <c r="D15035" s="5" t="s">
        <v>203</v>
      </c>
      <c r="E15035" s="5" t="s">
        <v>47</v>
      </c>
      <c r="F15035" s="5" t="s">
        <v>802</v>
      </c>
      <c r="G15035" s="6" t="s">
        <v>74</v>
      </c>
      <c r="H15035" s="6">
        <v>0</v>
      </c>
      <c r="I15035" s="4" t="s">
        <v>607</v>
      </c>
      <c r="J15035" s="7" t="s">
        <v>51</v>
      </c>
      <c r="K15035" s="7" t="s">
        <v>52</v>
      </c>
      <c r="L15035" t="e">
        <f>VLOOKUP(A15035,#REF!,1,0)</f>
        <v>#REF!</v>
      </c>
    </row>
    <row r="15036" spans="1:12">
      <c r="A15036" s="3">
        <v>3000000037060</v>
      </c>
      <c r="B15036" s="4" t="s">
        <v>21428</v>
      </c>
      <c r="C15036" s="4" t="s">
        <v>607</v>
      </c>
      <c r="D15036" s="5" t="s">
        <v>97</v>
      </c>
      <c r="E15036" s="5" t="s">
        <v>47</v>
      </c>
      <c r="F15036" s="5" t="s">
        <v>802</v>
      </c>
      <c r="G15036" s="6" t="s">
        <v>74</v>
      </c>
      <c r="H15036" s="6">
        <v>0</v>
      </c>
      <c r="I15036" s="4" t="s">
        <v>607</v>
      </c>
      <c r="J15036" s="7" t="s">
        <v>51</v>
      </c>
      <c r="K15036" s="7" t="s">
        <v>52</v>
      </c>
      <c r="L15036" t="e">
        <f>VLOOKUP(A15036,#REF!,1,0)</f>
        <v>#REF!</v>
      </c>
    </row>
    <row r="15037" spans="1:12">
      <c r="A15037" s="3">
        <v>3000000037062</v>
      </c>
      <c r="B15037" s="4" t="s">
        <v>21429</v>
      </c>
      <c r="C15037" s="4" t="s">
        <v>13185</v>
      </c>
      <c r="D15037" s="5" t="s">
        <v>203</v>
      </c>
      <c r="E15037" s="5" t="s">
        <v>47</v>
      </c>
      <c r="F15037" s="5" t="s">
        <v>118</v>
      </c>
      <c r="G15037" s="6" t="s">
        <v>80</v>
      </c>
      <c r="H15037" s="6">
        <v>0</v>
      </c>
      <c r="I15037" s="4" t="s">
        <v>13182</v>
      </c>
      <c r="J15037" s="7" t="s">
        <v>51</v>
      </c>
      <c r="K15037" s="7" t="s">
        <v>52</v>
      </c>
      <c r="L15037" t="e">
        <f>VLOOKUP(A15037,#REF!,1,0)</f>
        <v>#REF!</v>
      </c>
    </row>
    <row r="15038" spans="1:12">
      <c r="A15038" s="3">
        <v>3000000037063</v>
      </c>
      <c r="B15038" s="4" t="s">
        <v>21430</v>
      </c>
      <c r="C15038" s="4" t="s">
        <v>21431</v>
      </c>
      <c r="D15038" s="5" t="s">
        <v>203</v>
      </c>
      <c r="E15038" s="5" t="s">
        <v>47</v>
      </c>
      <c r="F15038" s="5" t="s">
        <v>69</v>
      </c>
      <c r="G15038" s="6" t="s">
        <v>794</v>
      </c>
      <c r="H15038" s="6">
        <v>0</v>
      </c>
      <c r="I15038" s="4" t="s">
        <v>21432</v>
      </c>
      <c r="J15038" s="7" t="s">
        <v>51</v>
      </c>
      <c r="K15038" s="7" t="s">
        <v>52</v>
      </c>
      <c r="L15038" t="e">
        <f>VLOOKUP(A15038,#REF!,1,0)</f>
        <v>#REF!</v>
      </c>
    </row>
    <row r="15039" spans="1:12">
      <c r="A15039" s="3">
        <v>3000000037064</v>
      </c>
      <c r="B15039" s="4" t="s">
        <v>21433</v>
      </c>
      <c r="C15039" s="4" t="s">
        <v>16578</v>
      </c>
      <c r="D15039" s="5" t="s">
        <v>203</v>
      </c>
      <c r="E15039" s="5" t="s">
        <v>47</v>
      </c>
      <c r="F15039" s="5" t="s">
        <v>975</v>
      </c>
      <c r="G15039" s="6" t="s">
        <v>1365</v>
      </c>
      <c r="H15039" s="6">
        <v>0</v>
      </c>
      <c r="I15039" s="4" t="s">
        <v>16579</v>
      </c>
      <c r="J15039" s="7" t="s">
        <v>51</v>
      </c>
      <c r="K15039" s="7" t="s">
        <v>52</v>
      </c>
      <c r="L15039" t="e">
        <f>VLOOKUP(A15039,#REF!,1,0)</f>
        <v>#REF!</v>
      </c>
    </row>
    <row r="15040" spans="1:12">
      <c r="A15040" s="3">
        <v>3000000037065</v>
      </c>
      <c r="B15040" s="4" t="s">
        <v>21434</v>
      </c>
      <c r="C15040" s="4" t="s">
        <v>21435</v>
      </c>
      <c r="D15040" s="5" t="s">
        <v>203</v>
      </c>
      <c r="E15040" s="5" t="s">
        <v>47</v>
      </c>
      <c r="F15040" s="5" t="s">
        <v>166</v>
      </c>
      <c r="G15040" s="6" t="s">
        <v>360</v>
      </c>
      <c r="H15040" s="6">
        <v>0</v>
      </c>
      <c r="I15040" s="4" t="s">
        <v>21435</v>
      </c>
      <c r="J15040" s="7" t="s">
        <v>51</v>
      </c>
      <c r="K15040" s="7" t="s">
        <v>52</v>
      </c>
      <c r="L15040" t="e">
        <f>VLOOKUP(A15040,#REF!,1,0)</f>
        <v>#REF!</v>
      </c>
    </row>
    <row r="15041" spans="1:12">
      <c r="A15041" s="3">
        <v>3000000037066</v>
      </c>
      <c r="B15041" s="4" t="s">
        <v>21436</v>
      </c>
      <c r="C15041" s="4" t="s">
        <v>15608</v>
      </c>
      <c r="D15041" s="5" t="s">
        <v>203</v>
      </c>
      <c r="E15041" s="5" t="s">
        <v>47</v>
      </c>
      <c r="F15041" s="5" t="s">
        <v>606</v>
      </c>
      <c r="G15041" s="6" t="s">
        <v>600</v>
      </c>
      <c r="H15041" s="6">
        <v>0</v>
      </c>
      <c r="I15041" s="4" t="s">
        <v>15608</v>
      </c>
      <c r="J15041" s="7" t="s">
        <v>51</v>
      </c>
      <c r="K15041" s="7" t="s">
        <v>52</v>
      </c>
      <c r="L15041" t="e">
        <f>VLOOKUP(A15041,#REF!,1,0)</f>
        <v>#REF!</v>
      </c>
    </row>
    <row r="15042" spans="1:12">
      <c r="A15042" s="3">
        <v>3000000037067</v>
      </c>
      <c r="B15042" s="4" t="s">
        <v>21437</v>
      </c>
      <c r="C15042" s="4" t="s">
        <v>9345</v>
      </c>
      <c r="D15042" s="5" t="s">
        <v>203</v>
      </c>
      <c r="E15042" s="5" t="s">
        <v>47</v>
      </c>
      <c r="F15042" s="5" t="s">
        <v>1143</v>
      </c>
      <c r="G15042" s="6" t="s">
        <v>2920</v>
      </c>
      <c r="H15042" s="6">
        <v>0</v>
      </c>
      <c r="I15042" s="4" t="s">
        <v>1508</v>
      </c>
      <c r="J15042" s="7" t="s">
        <v>51</v>
      </c>
      <c r="K15042" s="7" t="s">
        <v>52</v>
      </c>
      <c r="L15042" t="e">
        <f>VLOOKUP(A15042,#REF!,1,0)</f>
        <v>#REF!</v>
      </c>
    </row>
    <row r="15043" spans="1:12">
      <c r="A15043" s="3">
        <v>3000000037068</v>
      </c>
      <c r="B15043" s="4" t="s">
        <v>21438</v>
      </c>
      <c r="C15043" s="4" t="s">
        <v>217</v>
      </c>
      <c r="D15043" s="5" t="s">
        <v>203</v>
      </c>
      <c r="E15043" s="5" t="s">
        <v>47</v>
      </c>
      <c r="F15043" s="5" t="s">
        <v>2725</v>
      </c>
      <c r="G15043" s="6">
        <v>0</v>
      </c>
      <c r="H15043" s="6" t="s">
        <v>57</v>
      </c>
      <c r="I15043" s="4" t="s">
        <v>219</v>
      </c>
      <c r="J15043" s="7" t="s">
        <v>51</v>
      </c>
      <c r="K15043" s="7" t="s">
        <v>52</v>
      </c>
      <c r="L15043" t="e">
        <f>VLOOKUP(A15043,#REF!,1,0)</f>
        <v>#REF!</v>
      </c>
    </row>
    <row r="15044" spans="1:12">
      <c r="A15044" s="3">
        <v>3000000037069</v>
      </c>
      <c r="B15044" s="4" t="s">
        <v>21439</v>
      </c>
      <c r="C15044" s="4" t="s">
        <v>1510</v>
      </c>
      <c r="D15044" s="5" t="s">
        <v>203</v>
      </c>
      <c r="E15044" s="5" t="s">
        <v>47</v>
      </c>
      <c r="F15044" s="5" t="s">
        <v>118</v>
      </c>
      <c r="G15044" s="6" t="s">
        <v>15836</v>
      </c>
      <c r="H15044" s="6">
        <v>0</v>
      </c>
      <c r="I15044" s="4" t="s">
        <v>1508</v>
      </c>
      <c r="J15044" s="7" t="s">
        <v>51</v>
      </c>
      <c r="K15044" s="7" t="s">
        <v>52</v>
      </c>
      <c r="L15044" t="e">
        <f>VLOOKUP(A15044,#REF!,1,0)</f>
        <v>#REF!</v>
      </c>
    </row>
    <row r="15045" spans="1:12">
      <c r="A15045" s="3">
        <v>3000000037070</v>
      </c>
      <c r="B15045" s="4" t="s">
        <v>21440</v>
      </c>
      <c r="C15045" s="4" t="s">
        <v>217</v>
      </c>
      <c r="D15045" s="5" t="s">
        <v>203</v>
      </c>
      <c r="E15045" s="5" t="s">
        <v>47</v>
      </c>
      <c r="F15045" s="5" t="s">
        <v>2725</v>
      </c>
      <c r="G15045" s="6">
        <v>0</v>
      </c>
      <c r="H15045" s="6" t="s">
        <v>57</v>
      </c>
      <c r="I15045" s="4" t="s">
        <v>219</v>
      </c>
      <c r="J15045" s="7" t="s">
        <v>51</v>
      </c>
      <c r="K15045" s="7" t="s">
        <v>52</v>
      </c>
      <c r="L15045" t="e">
        <f>VLOOKUP(A15045,#REF!,1,0)</f>
        <v>#REF!</v>
      </c>
    </row>
    <row r="15046" spans="1:12">
      <c r="A15046" s="3">
        <v>3000000037071</v>
      </c>
      <c r="B15046" s="4" t="s">
        <v>21441</v>
      </c>
      <c r="C15046" s="4" t="s">
        <v>16822</v>
      </c>
      <c r="D15046" s="5" t="s">
        <v>203</v>
      </c>
      <c r="E15046" s="5" t="s">
        <v>47</v>
      </c>
      <c r="F15046" s="5" t="s">
        <v>3114</v>
      </c>
      <c r="G15046" s="6" t="s">
        <v>600</v>
      </c>
      <c r="H15046" s="6">
        <v>0</v>
      </c>
      <c r="I15046" s="4" t="s">
        <v>15755</v>
      </c>
      <c r="J15046" s="7" t="s">
        <v>51</v>
      </c>
      <c r="K15046" s="7" t="s">
        <v>52</v>
      </c>
      <c r="L15046" t="e">
        <f>VLOOKUP(A15046,#REF!,1,0)</f>
        <v>#REF!</v>
      </c>
    </row>
    <row r="15047" spans="1:12">
      <c r="A15047" s="3">
        <v>3000000037072</v>
      </c>
      <c r="B15047" s="4" t="s">
        <v>21442</v>
      </c>
      <c r="C15047" s="4" t="s">
        <v>15724</v>
      </c>
      <c r="D15047" s="5" t="s">
        <v>203</v>
      </c>
      <c r="E15047" s="5" t="s">
        <v>47</v>
      </c>
      <c r="F15047" s="5" t="s">
        <v>150</v>
      </c>
      <c r="G15047" s="6" t="s">
        <v>677</v>
      </c>
      <c r="H15047" s="6">
        <v>0</v>
      </c>
      <c r="I15047" s="4" t="s">
        <v>7138</v>
      </c>
      <c r="J15047" s="7" t="s">
        <v>51</v>
      </c>
      <c r="K15047" s="7" t="s">
        <v>52</v>
      </c>
      <c r="L15047" t="e">
        <f>VLOOKUP(A15047,#REF!,1,0)</f>
        <v>#REF!</v>
      </c>
    </row>
    <row r="15048" spans="1:12">
      <c r="A15048" s="3">
        <v>3000000037073</v>
      </c>
      <c r="B15048" s="4" t="s">
        <v>21443</v>
      </c>
      <c r="C15048" s="4" t="s">
        <v>15724</v>
      </c>
      <c r="D15048" s="5" t="s">
        <v>203</v>
      </c>
      <c r="E15048" s="5" t="s">
        <v>47</v>
      </c>
      <c r="F15048" s="5" t="s">
        <v>150</v>
      </c>
      <c r="G15048" s="6" t="s">
        <v>677</v>
      </c>
      <c r="H15048" s="6">
        <v>0</v>
      </c>
      <c r="I15048" s="4" t="s">
        <v>7138</v>
      </c>
      <c r="J15048" s="7" t="s">
        <v>51</v>
      </c>
      <c r="K15048" s="7" t="s">
        <v>52</v>
      </c>
      <c r="L15048" t="e">
        <f>VLOOKUP(A15048,#REF!,1,0)</f>
        <v>#REF!</v>
      </c>
    </row>
    <row r="15049" spans="1:12">
      <c r="A15049" s="3">
        <v>3000000037075</v>
      </c>
      <c r="B15049" s="4" t="s">
        <v>21444</v>
      </c>
      <c r="C15049" s="4" t="s">
        <v>15724</v>
      </c>
      <c r="D15049" s="5" t="s">
        <v>203</v>
      </c>
      <c r="E15049" s="5" t="s">
        <v>47</v>
      </c>
      <c r="F15049" s="5" t="s">
        <v>150</v>
      </c>
      <c r="G15049" s="6" t="s">
        <v>677</v>
      </c>
      <c r="H15049" s="6">
        <v>0</v>
      </c>
      <c r="I15049" s="4" t="s">
        <v>7138</v>
      </c>
      <c r="J15049" s="7" t="s">
        <v>51</v>
      </c>
      <c r="K15049" s="7" t="s">
        <v>52</v>
      </c>
      <c r="L15049" t="e">
        <f>VLOOKUP(A15049,#REF!,1,0)</f>
        <v>#REF!</v>
      </c>
    </row>
    <row r="15050" spans="1:12">
      <c r="A15050" s="3">
        <v>3000000037076</v>
      </c>
      <c r="B15050" s="4" t="s">
        <v>21445</v>
      </c>
      <c r="C15050" s="4" t="s">
        <v>15724</v>
      </c>
      <c r="D15050" s="5" t="s">
        <v>203</v>
      </c>
      <c r="E15050" s="5" t="s">
        <v>47</v>
      </c>
      <c r="F15050" s="5" t="s">
        <v>150</v>
      </c>
      <c r="G15050" s="6" t="s">
        <v>677</v>
      </c>
      <c r="H15050" s="6">
        <v>0</v>
      </c>
      <c r="I15050" s="4" t="s">
        <v>7138</v>
      </c>
      <c r="J15050" s="7" t="s">
        <v>51</v>
      </c>
      <c r="K15050" s="7" t="s">
        <v>52</v>
      </c>
      <c r="L15050" t="e">
        <f>VLOOKUP(A15050,#REF!,1,0)</f>
        <v>#REF!</v>
      </c>
    </row>
    <row r="15051" spans="1:12">
      <c r="A15051" s="3">
        <v>3000000037077</v>
      </c>
      <c r="B15051" s="4" t="s">
        <v>21446</v>
      </c>
      <c r="C15051" s="4" t="s">
        <v>21447</v>
      </c>
      <c r="D15051" s="5" t="s">
        <v>67</v>
      </c>
      <c r="E15051" s="5" t="s">
        <v>47</v>
      </c>
      <c r="F15051" s="5" t="s">
        <v>73</v>
      </c>
      <c r="G15051" s="6">
        <v>0</v>
      </c>
      <c r="H15051" s="6" t="s">
        <v>757</v>
      </c>
      <c r="I15051" s="4" t="s">
        <v>21256</v>
      </c>
      <c r="J15051" s="7" t="s">
        <v>51</v>
      </c>
      <c r="K15051" s="7" t="s">
        <v>52</v>
      </c>
      <c r="L15051" t="e">
        <f>VLOOKUP(A15051,#REF!,1,0)</f>
        <v>#REF!</v>
      </c>
    </row>
    <row r="15052" spans="1:12">
      <c r="A15052" s="3">
        <v>3000000037078</v>
      </c>
      <c r="B15052" s="4" t="s">
        <v>21448</v>
      </c>
      <c r="C15052" s="4" t="s">
        <v>15724</v>
      </c>
      <c r="D15052" s="5" t="s">
        <v>203</v>
      </c>
      <c r="E15052" s="5" t="s">
        <v>47</v>
      </c>
      <c r="F15052" s="5" t="s">
        <v>150</v>
      </c>
      <c r="G15052" s="6" t="s">
        <v>677</v>
      </c>
      <c r="H15052" s="6">
        <v>0</v>
      </c>
      <c r="I15052" s="4" t="s">
        <v>7138</v>
      </c>
      <c r="J15052" s="7" t="s">
        <v>51</v>
      </c>
      <c r="K15052" s="7" t="s">
        <v>52</v>
      </c>
      <c r="L15052" t="e">
        <f>VLOOKUP(A15052,#REF!,1,0)</f>
        <v>#REF!</v>
      </c>
    </row>
    <row r="15053" spans="1:12">
      <c r="A15053" s="3">
        <v>3000000037079</v>
      </c>
      <c r="B15053" s="4" t="s">
        <v>21449</v>
      </c>
      <c r="C15053" s="4" t="s">
        <v>21450</v>
      </c>
      <c r="D15053" s="5" t="s">
        <v>149</v>
      </c>
      <c r="E15053" s="5" t="s">
        <v>47</v>
      </c>
      <c r="F15053" s="5" t="s">
        <v>73</v>
      </c>
      <c r="G15053" s="6">
        <v>0</v>
      </c>
      <c r="H15053" s="6" t="s">
        <v>1275</v>
      </c>
      <c r="I15053" s="4" t="s">
        <v>21256</v>
      </c>
      <c r="J15053" s="7" t="s">
        <v>51</v>
      </c>
      <c r="K15053" s="7" t="s">
        <v>52</v>
      </c>
      <c r="L15053" t="e">
        <f>VLOOKUP(A15053,#REF!,1,0)</f>
        <v>#REF!</v>
      </c>
    </row>
    <row r="15054" spans="1:12">
      <c r="A15054" s="3">
        <v>3000000037081</v>
      </c>
      <c r="B15054" s="4" t="s">
        <v>21451</v>
      </c>
      <c r="C15054" s="4" t="s">
        <v>15724</v>
      </c>
      <c r="D15054" s="5" t="s">
        <v>203</v>
      </c>
      <c r="E15054" s="5" t="s">
        <v>47</v>
      </c>
      <c r="F15054" s="5" t="s">
        <v>150</v>
      </c>
      <c r="G15054" s="6" t="s">
        <v>677</v>
      </c>
      <c r="H15054" s="6">
        <v>0</v>
      </c>
      <c r="I15054" s="4" t="s">
        <v>7138</v>
      </c>
      <c r="J15054" s="7" t="s">
        <v>51</v>
      </c>
      <c r="K15054" s="7" t="s">
        <v>52</v>
      </c>
      <c r="L15054" t="e">
        <f>VLOOKUP(A15054,#REF!,1,0)</f>
        <v>#REF!</v>
      </c>
    </row>
    <row r="15055" spans="1:12">
      <c r="A15055" s="3">
        <v>3000000037082</v>
      </c>
      <c r="B15055" s="4" t="s">
        <v>21452</v>
      </c>
      <c r="C15055" s="4" t="s">
        <v>21263</v>
      </c>
      <c r="D15055" s="5" t="s">
        <v>46</v>
      </c>
      <c r="E15055" s="5" t="s">
        <v>172</v>
      </c>
      <c r="F15055" s="5" t="s">
        <v>73</v>
      </c>
      <c r="G15055" s="6">
        <v>0</v>
      </c>
      <c r="H15055" s="6" t="s">
        <v>2456</v>
      </c>
      <c r="I15055" s="4" t="s">
        <v>21256</v>
      </c>
      <c r="J15055" s="7" t="s">
        <v>51</v>
      </c>
      <c r="K15055" s="7" t="s">
        <v>52</v>
      </c>
      <c r="L15055" t="e">
        <f>VLOOKUP(A15055,#REF!,1,0)</f>
        <v>#REF!</v>
      </c>
    </row>
    <row r="15056" spans="1:12">
      <c r="A15056" s="3">
        <v>3000000037083</v>
      </c>
      <c r="B15056" s="4" t="s">
        <v>21453</v>
      </c>
      <c r="C15056" s="4" t="s">
        <v>15724</v>
      </c>
      <c r="D15056" s="5" t="s">
        <v>203</v>
      </c>
      <c r="E15056" s="5" t="s">
        <v>47</v>
      </c>
      <c r="F15056" s="5" t="s">
        <v>150</v>
      </c>
      <c r="G15056" s="6" t="s">
        <v>979</v>
      </c>
      <c r="H15056" s="6">
        <v>0</v>
      </c>
      <c r="I15056" s="4" t="s">
        <v>7138</v>
      </c>
      <c r="J15056" s="7" t="s">
        <v>51</v>
      </c>
      <c r="K15056" s="7" t="s">
        <v>52</v>
      </c>
      <c r="L15056" t="e">
        <f>VLOOKUP(A15056,#REF!,1,0)</f>
        <v>#REF!</v>
      </c>
    </row>
    <row r="15057" spans="1:12">
      <c r="A15057" s="3">
        <v>3000000037084</v>
      </c>
      <c r="B15057" s="4" t="s">
        <v>21454</v>
      </c>
      <c r="C15057" s="4" t="s">
        <v>15724</v>
      </c>
      <c r="D15057" s="5" t="s">
        <v>203</v>
      </c>
      <c r="E15057" s="5" t="s">
        <v>47</v>
      </c>
      <c r="F15057" s="5" t="s">
        <v>150</v>
      </c>
      <c r="G15057" s="6" t="s">
        <v>677</v>
      </c>
      <c r="H15057" s="6">
        <v>0</v>
      </c>
      <c r="I15057" s="4" t="s">
        <v>7138</v>
      </c>
      <c r="J15057" s="7" t="s">
        <v>51</v>
      </c>
      <c r="K15057" s="7" t="s">
        <v>52</v>
      </c>
      <c r="L15057" t="e">
        <f>VLOOKUP(A15057,#REF!,1,0)</f>
        <v>#REF!</v>
      </c>
    </row>
    <row r="15058" spans="1:12">
      <c r="A15058" s="3">
        <v>3000000037085</v>
      </c>
      <c r="B15058" s="4" t="s">
        <v>21455</v>
      </c>
      <c r="C15058" s="4" t="s">
        <v>15724</v>
      </c>
      <c r="D15058" s="5" t="s">
        <v>203</v>
      </c>
      <c r="E15058" s="5" t="s">
        <v>47</v>
      </c>
      <c r="F15058" s="5" t="s">
        <v>150</v>
      </c>
      <c r="G15058" s="6" t="s">
        <v>677</v>
      </c>
      <c r="H15058" s="6">
        <v>0</v>
      </c>
      <c r="I15058" s="4" t="s">
        <v>7138</v>
      </c>
      <c r="J15058" s="7" t="s">
        <v>51</v>
      </c>
      <c r="K15058" s="7" t="s">
        <v>52</v>
      </c>
      <c r="L15058" t="e">
        <f>VLOOKUP(A15058,#REF!,1,0)</f>
        <v>#REF!</v>
      </c>
    </row>
    <row r="15059" spans="1:12">
      <c r="A15059" s="3">
        <v>3000000037086</v>
      </c>
      <c r="B15059" s="4" t="s">
        <v>21456</v>
      </c>
      <c r="C15059" s="4" t="s">
        <v>15724</v>
      </c>
      <c r="D15059" s="5" t="s">
        <v>203</v>
      </c>
      <c r="E15059" s="5" t="s">
        <v>47</v>
      </c>
      <c r="F15059" s="5" t="s">
        <v>150</v>
      </c>
      <c r="G15059" s="6" t="s">
        <v>677</v>
      </c>
      <c r="H15059" s="6">
        <v>0</v>
      </c>
      <c r="I15059" s="4" t="s">
        <v>7138</v>
      </c>
      <c r="J15059" s="7" t="s">
        <v>51</v>
      </c>
      <c r="K15059" s="7" t="s">
        <v>52</v>
      </c>
      <c r="L15059" t="e">
        <f>VLOOKUP(A15059,#REF!,1,0)</f>
        <v>#REF!</v>
      </c>
    </row>
    <row r="15060" spans="1:12">
      <c r="A15060" s="3">
        <v>3000000037087</v>
      </c>
      <c r="B15060" s="4" t="s">
        <v>21457</v>
      </c>
      <c r="C15060" s="4" t="s">
        <v>21458</v>
      </c>
      <c r="D15060" s="5" t="s">
        <v>203</v>
      </c>
      <c r="E15060" s="5" t="s">
        <v>47</v>
      </c>
      <c r="F15060" s="5" t="s">
        <v>2616</v>
      </c>
      <c r="G15060" s="6" t="s">
        <v>757</v>
      </c>
      <c r="H15060" s="6">
        <v>0</v>
      </c>
      <c r="I15060" s="4" t="s">
        <v>21459</v>
      </c>
      <c r="J15060" s="7" t="s">
        <v>51</v>
      </c>
      <c r="K15060" s="7" t="s">
        <v>52</v>
      </c>
      <c r="L15060" t="e">
        <f>VLOOKUP(A15060,#REF!,1,0)</f>
        <v>#REF!</v>
      </c>
    </row>
    <row r="15061" spans="1:12">
      <c r="A15061" s="3">
        <v>3000000037088</v>
      </c>
      <c r="B15061" s="4" t="s">
        <v>21460</v>
      </c>
      <c r="C15061" s="4" t="s">
        <v>21461</v>
      </c>
      <c r="D15061" s="5" t="s">
        <v>203</v>
      </c>
      <c r="E15061" s="5" t="s">
        <v>47</v>
      </c>
      <c r="F15061" s="5" t="s">
        <v>99</v>
      </c>
      <c r="G15061" s="6" t="s">
        <v>407</v>
      </c>
      <c r="H15061" s="6">
        <v>0</v>
      </c>
      <c r="I15061" s="4" t="s">
        <v>16726</v>
      </c>
      <c r="J15061" s="7" t="s">
        <v>51</v>
      </c>
      <c r="K15061" s="7" t="s">
        <v>52</v>
      </c>
      <c r="L15061" t="e">
        <f>VLOOKUP(A15061,#REF!,1,0)</f>
        <v>#REF!</v>
      </c>
    </row>
    <row r="15062" spans="1:12">
      <c r="A15062" s="3">
        <v>3000000037089</v>
      </c>
      <c r="B15062" s="4" t="s">
        <v>21462</v>
      </c>
      <c r="C15062" s="4" t="s">
        <v>217</v>
      </c>
      <c r="D15062" s="5" t="s">
        <v>203</v>
      </c>
      <c r="E15062" s="5" t="s">
        <v>47</v>
      </c>
      <c r="F15062" s="5" t="s">
        <v>2725</v>
      </c>
      <c r="G15062" s="6">
        <v>0</v>
      </c>
      <c r="H15062" s="6" t="s">
        <v>674</v>
      </c>
      <c r="I15062" s="4" t="s">
        <v>219</v>
      </c>
      <c r="J15062" s="7" t="s">
        <v>51</v>
      </c>
      <c r="K15062" s="7" t="s">
        <v>52</v>
      </c>
      <c r="L15062" t="e">
        <f>VLOOKUP(A15062,#REF!,1,0)</f>
        <v>#REF!</v>
      </c>
    </row>
    <row r="15063" spans="1:12">
      <c r="A15063" s="3">
        <v>3000000037090</v>
      </c>
      <c r="B15063" s="4" t="s">
        <v>21463</v>
      </c>
      <c r="C15063" s="4" t="s">
        <v>217</v>
      </c>
      <c r="D15063" s="5" t="s">
        <v>203</v>
      </c>
      <c r="E15063" s="5" t="s">
        <v>47</v>
      </c>
      <c r="F15063" s="5" t="s">
        <v>2725</v>
      </c>
      <c r="G15063" s="6">
        <v>0</v>
      </c>
      <c r="H15063" s="6" t="s">
        <v>20163</v>
      </c>
      <c r="I15063" s="4" t="s">
        <v>219</v>
      </c>
      <c r="J15063" s="7" t="s">
        <v>51</v>
      </c>
      <c r="K15063" s="7" t="s">
        <v>52</v>
      </c>
      <c r="L15063" t="e">
        <f>VLOOKUP(A15063,#REF!,1,0)</f>
        <v>#REF!</v>
      </c>
    </row>
    <row r="15064" spans="1:12">
      <c r="A15064" s="3">
        <v>3000000037091</v>
      </c>
      <c r="B15064" s="4" t="s">
        <v>21464</v>
      </c>
      <c r="C15064" s="4" t="s">
        <v>217</v>
      </c>
      <c r="D15064" s="5" t="s">
        <v>203</v>
      </c>
      <c r="E15064" s="5" t="s">
        <v>47</v>
      </c>
      <c r="F15064" s="5" t="s">
        <v>2725</v>
      </c>
      <c r="G15064" s="6">
        <v>0</v>
      </c>
      <c r="H15064" s="6" t="s">
        <v>305</v>
      </c>
      <c r="I15064" s="4" t="s">
        <v>219</v>
      </c>
      <c r="J15064" s="7" t="s">
        <v>51</v>
      </c>
      <c r="K15064" s="7" t="s">
        <v>52</v>
      </c>
      <c r="L15064" t="e">
        <f>VLOOKUP(A15064,#REF!,1,0)</f>
        <v>#REF!</v>
      </c>
    </row>
    <row r="15065" spans="1:12">
      <c r="A15065" s="3">
        <v>3000000037092</v>
      </c>
      <c r="B15065" s="4" t="s">
        <v>21465</v>
      </c>
      <c r="C15065" s="4" t="s">
        <v>217</v>
      </c>
      <c r="D15065" s="5" t="s">
        <v>203</v>
      </c>
      <c r="E15065" s="5" t="s">
        <v>47</v>
      </c>
      <c r="F15065" s="5" t="s">
        <v>2725</v>
      </c>
      <c r="G15065" s="6">
        <v>0</v>
      </c>
      <c r="H15065" s="6" t="s">
        <v>305</v>
      </c>
      <c r="I15065" s="4" t="s">
        <v>219</v>
      </c>
      <c r="J15065" s="7" t="s">
        <v>51</v>
      </c>
      <c r="K15065" s="7" t="s">
        <v>52</v>
      </c>
      <c r="L15065" t="e">
        <f>VLOOKUP(A15065,#REF!,1,0)</f>
        <v>#REF!</v>
      </c>
    </row>
    <row r="15066" spans="1:12">
      <c r="A15066" s="3">
        <v>3000000037093</v>
      </c>
      <c r="B15066" s="4" t="s">
        <v>21466</v>
      </c>
      <c r="C15066" s="4" t="s">
        <v>217</v>
      </c>
      <c r="D15066" s="5" t="s">
        <v>203</v>
      </c>
      <c r="E15066" s="5" t="s">
        <v>47</v>
      </c>
      <c r="F15066" s="5" t="s">
        <v>2725</v>
      </c>
      <c r="G15066" s="6">
        <v>0</v>
      </c>
      <c r="H15066" s="6" t="s">
        <v>639</v>
      </c>
      <c r="I15066" s="4" t="s">
        <v>219</v>
      </c>
      <c r="J15066" s="7" t="s">
        <v>51</v>
      </c>
      <c r="K15066" s="7" t="s">
        <v>52</v>
      </c>
      <c r="L15066" t="e">
        <f>VLOOKUP(A15066,#REF!,1,0)</f>
        <v>#REF!</v>
      </c>
    </row>
    <row r="15067" spans="1:12">
      <c r="A15067" s="3">
        <v>3000000037094</v>
      </c>
      <c r="B15067" s="4" t="s">
        <v>21467</v>
      </c>
      <c r="C15067" s="4" t="s">
        <v>217</v>
      </c>
      <c r="D15067" s="5" t="s">
        <v>203</v>
      </c>
      <c r="E15067" s="5" t="s">
        <v>47</v>
      </c>
      <c r="F15067" s="5" t="s">
        <v>2725</v>
      </c>
      <c r="G15067" s="6">
        <v>0</v>
      </c>
      <c r="H15067" s="6" t="s">
        <v>639</v>
      </c>
      <c r="I15067" s="4" t="s">
        <v>219</v>
      </c>
      <c r="J15067" s="7" t="s">
        <v>51</v>
      </c>
      <c r="K15067" s="7" t="s">
        <v>52</v>
      </c>
      <c r="L15067" t="e">
        <f>VLOOKUP(A15067,#REF!,1,0)</f>
        <v>#REF!</v>
      </c>
    </row>
    <row r="15068" spans="1:12">
      <c r="A15068" s="3">
        <v>3000000037095</v>
      </c>
      <c r="B15068" s="4" t="s">
        <v>21468</v>
      </c>
      <c r="C15068" s="4" t="s">
        <v>217</v>
      </c>
      <c r="D15068" s="5" t="s">
        <v>203</v>
      </c>
      <c r="E15068" s="5" t="s">
        <v>47</v>
      </c>
      <c r="F15068" s="5" t="s">
        <v>2725</v>
      </c>
      <c r="G15068" s="6">
        <v>0</v>
      </c>
      <c r="H15068" s="6" t="s">
        <v>57</v>
      </c>
      <c r="I15068" s="4" t="s">
        <v>219</v>
      </c>
      <c r="J15068" s="7" t="s">
        <v>51</v>
      </c>
      <c r="K15068" s="7" t="s">
        <v>52</v>
      </c>
      <c r="L15068" t="e">
        <f>VLOOKUP(A15068,#REF!,1,0)</f>
        <v>#REF!</v>
      </c>
    </row>
    <row r="15069" spans="1:12">
      <c r="A15069" s="3">
        <v>3000000037096</v>
      </c>
      <c r="B15069" s="4" t="s">
        <v>21469</v>
      </c>
      <c r="C15069" s="4" t="s">
        <v>217</v>
      </c>
      <c r="D15069" s="5" t="s">
        <v>203</v>
      </c>
      <c r="E15069" s="5" t="s">
        <v>47</v>
      </c>
      <c r="F15069" s="5" t="s">
        <v>2725</v>
      </c>
      <c r="G15069" s="6">
        <v>0</v>
      </c>
      <c r="H15069" s="6" t="s">
        <v>254</v>
      </c>
      <c r="I15069" s="4" t="s">
        <v>219</v>
      </c>
      <c r="J15069" s="7" t="s">
        <v>51</v>
      </c>
      <c r="K15069" s="7" t="s">
        <v>52</v>
      </c>
      <c r="L15069" t="e">
        <f>VLOOKUP(A15069,#REF!,1,0)</f>
        <v>#REF!</v>
      </c>
    </row>
    <row r="15070" spans="1:12">
      <c r="A15070" s="3">
        <v>3000000037097</v>
      </c>
      <c r="B15070" s="4" t="s">
        <v>21470</v>
      </c>
      <c r="C15070" s="4" t="s">
        <v>217</v>
      </c>
      <c r="D15070" s="5" t="s">
        <v>203</v>
      </c>
      <c r="E15070" s="5" t="s">
        <v>47</v>
      </c>
      <c r="F15070" s="5" t="s">
        <v>2725</v>
      </c>
      <c r="G15070" s="6">
        <v>0</v>
      </c>
      <c r="H15070" s="6" t="s">
        <v>218</v>
      </c>
      <c r="I15070" s="4" t="s">
        <v>219</v>
      </c>
      <c r="J15070" s="7" t="s">
        <v>51</v>
      </c>
      <c r="K15070" s="7" t="s">
        <v>52</v>
      </c>
      <c r="L15070" t="e">
        <f>VLOOKUP(A15070,#REF!,1,0)</f>
        <v>#REF!</v>
      </c>
    </row>
    <row r="15071" spans="1:12">
      <c r="A15071" s="3">
        <v>3000000037098</v>
      </c>
      <c r="B15071" s="4" t="s">
        <v>21471</v>
      </c>
      <c r="C15071" s="4" t="s">
        <v>217</v>
      </c>
      <c r="D15071" s="5" t="s">
        <v>203</v>
      </c>
      <c r="E15071" s="5" t="s">
        <v>47</v>
      </c>
      <c r="F15071" s="5" t="s">
        <v>2725</v>
      </c>
      <c r="G15071" s="6">
        <v>0</v>
      </c>
      <c r="H15071" s="6" t="s">
        <v>218</v>
      </c>
      <c r="I15071" s="4" t="s">
        <v>219</v>
      </c>
      <c r="J15071" s="7" t="s">
        <v>51</v>
      </c>
      <c r="K15071" s="7" t="s">
        <v>52</v>
      </c>
      <c r="L15071" t="e">
        <f>VLOOKUP(A15071,#REF!,1,0)</f>
        <v>#REF!</v>
      </c>
    </row>
    <row r="15072" spans="1:12">
      <c r="A15072" s="3">
        <v>3000000037099</v>
      </c>
      <c r="B15072" s="4" t="s">
        <v>21472</v>
      </c>
      <c r="C15072" s="4" t="s">
        <v>217</v>
      </c>
      <c r="D15072" s="5" t="s">
        <v>203</v>
      </c>
      <c r="E15072" s="5" t="s">
        <v>47</v>
      </c>
      <c r="F15072" s="5" t="s">
        <v>2725</v>
      </c>
      <c r="G15072" s="6">
        <v>0</v>
      </c>
      <c r="H15072" s="6" t="s">
        <v>57</v>
      </c>
      <c r="I15072" s="4" t="s">
        <v>219</v>
      </c>
      <c r="J15072" s="7" t="s">
        <v>51</v>
      </c>
      <c r="K15072" s="7" t="s">
        <v>52</v>
      </c>
      <c r="L15072" t="e">
        <f>VLOOKUP(A15072,#REF!,1,0)</f>
        <v>#REF!</v>
      </c>
    </row>
    <row r="15073" spans="1:12">
      <c r="A15073" s="3">
        <v>3000000037100</v>
      </c>
      <c r="B15073" s="4" t="s">
        <v>21473</v>
      </c>
      <c r="C15073" s="4" t="s">
        <v>217</v>
      </c>
      <c r="D15073" s="5" t="s">
        <v>203</v>
      </c>
      <c r="E15073" s="5" t="s">
        <v>47</v>
      </c>
      <c r="F15073" s="5" t="s">
        <v>2725</v>
      </c>
      <c r="G15073" s="6">
        <v>0</v>
      </c>
      <c r="H15073" s="6" t="s">
        <v>305</v>
      </c>
      <c r="I15073" s="4" t="s">
        <v>219</v>
      </c>
      <c r="J15073" s="7" t="s">
        <v>51</v>
      </c>
      <c r="K15073" s="7" t="s">
        <v>52</v>
      </c>
      <c r="L15073" t="e">
        <f>VLOOKUP(A15073,#REF!,1,0)</f>
        <v>#REF!</v>
      </c>
    </row>
    <row r="15074" spans="1:12">
      <c r="A15074" s="3">
        <v>3000000037101</v>
      </c>
      <c r="B15074" s="4" t="s">
        <v>21474</v>
      </c>
      <c r="C15074" s="4" t="s">
        <v>217</v>
      </c>
      <c r="D15074" s="5" t="s">
        <v>203</v>
      </c>
      <c r="E15074" s="5" t="s">
        <v>47</v>
      </c>
      <c r="F15074" s="5" t="s">
        <v>2725</v>
      </c>
      <c r="G15074" s="6">
        <v>0</v>
      </c>
      <c r="H15074" s="6" t="s">
        <v>57</v>
      </c>
      <c r="I15074" s="4" t="s">
        <v>219</v>
      </c>
      <c r="J15074" s="7" t="s">
        <v>51</v>
      </c>
      <c r="K15074" s="7" t="s">
        <v>52</v>
      </c>
      <c r="L15074" t="e">
        <f>VLOOKUP(A15074,#REF!,1,0)</f>
        <v>#REF!</v>
      </c>
    </row>
    <row r="15075" spans="1:12">
      <c r="A15075" s="3">
        <v>3000000037102</v>
      </c>
      <c r="B15075" s="4" t="s">
        <v>21475</v>
      </c>
      <c r="C15075" s="4" t="s">
        <v>217</v>
      </c>
      <c r="D15075" s="5" t="s">
        <v>203</v>
      </c>
      <c r="E15075" s="5" t="s">
        <v>47</v>
      </c>
      <c r="F15075" s="5" t="s">
        <v>2725</v>
      </c>
      <c r="G15075" s="6">
        <v>0</v>
      </c>
      <c r="H15075" s="6" t="s">
        <v>674</v>
      </c>
      <c r="I15075" s="4" t="s">
        <v>219</v>
      </c>
      <c r="J15075" s="7" t="s">
        <v>51</v>
      </c>
      <c r="K15075" s="7" t="s">
        <v>52</v>
      </c>
      <c r="L15075" t="e">
        <f>VLOOKUP(A15075,#REF!,1,0)</f>
        <v>#REF!</v>
      </c>
    </row>
    <row r="15076" spans="1:12">
      <c r="A15076" s="3">
        <v>3000000037103</v>
      </c>
      <c r="B15076" s="4" t="s">
        <v>21476</v>
      </c>
      <c r="C15076" s="4" t="s">
        <v>217</v>
      </c>
      <c r="D15076" s="5" t="s">
        <v>203</v>
      </c>
      <c r="E15076" s="5" t="s">
        <v>47</v>
      </c>
      <c r="F15076" s="5" t="s">
        <v>2725</v>
      </c>
      <c r="G15076" s="6">
        <v>0</v>
      </c>
      <c r="H15076" s="6" t="s">
        <v>115</v>
      </c>
      <c r="I15076" s="4" t="s">
        <v>219</v>
      </c>
      <c r="J15076" s="7" t="s">
        <v>51</v>
      </c>
      <c r="K15076" s="7" t="s">
        <v>52</v>
      </c>
      <c r="L15076" t="e">
        <f>VLOOKUP(A15076,#REF!,1,0)</f>
        <v>#REF!</v>
      </c>
    </row>
    <row r="15077" spans="1:12">
      <c r="A15077" s="3">
        <v>3000000037104</v>
      </c>
      <c r="B15077" s="4" t="s">
        <v>21477</v>
      </c>
      <c r="C15077" s="4" t="s">
        <v>217</v>
      </c>
      <c r="D15077" s="5" t="s">
        <v>203</v>
      </c>
      <c r="E15077" s="5" t="s">
        <v>47</v>
      </c>
      <c r="F15077" s="5" t="s">
        <v>2725</v>
      </c>
      <c r="G15077" s="6">
        <v>0</v>
      </c>
      <c r="H15077" s="6" t="s">
        <v>992</v>
      </c>
      <c r="I15077" s="4" t="s">
        <v>219</v>
      </c>
      <c r="J15077" s="7" t="s">
        <v>51</v>
      </c>
      <c r="K15077" s="7" t="s">
        <v>52</v>
      </c>
      <c r="L15077" t="e">
        <f>VLOOKUP(A15077,#REF!,1,0)</f>
        <v>#REF!</v>
      </c>
    </row>
    <row r="15078" spans="1:12">
      <c r="A15078" s="3">
        <v>3000000037105</v>
      </c>
      <c r="B15078" s="4" t="s">
        <v>21478</v>
      </c>
      <c r="C15078" s="4" t="s">
        <v>217</v>
      </c>
      <c r="D15078" s="5" t="s">
        <v>203</v>
      </c>
      <c r="E15078" s="5" t="s">
        <v>47</v>
      </c>
      <c r="F15078" s="5" t="s">
        <v>2725</v>
      </c>
      <c r="G15078" s="6">
        <v>0</v>
      </c>
      <c r="H15078" s="6" t="s">
        <v>992</v>
      </c>
      <c r="I15078" s="4" t="s">
        <v>219</v>
      </c>
      <c r="J15078" s="7" t="s">
        <v>51</v>
      </c>
      <c r="K15078" s="7" t="s">
        <v>52</v>
      </c>
      <c r="L15078" t="e">
        <f>VLOOKUP(A15078,#REF!,1,0)</f>
        <v>#REF!</v>
      </c>
    </row>
    <row r="15079" spans="1:12">
      <c r="A15079" s="3">
        <v>3000000037106</v>
      </c>
      <c r="B15079" s="4" t="s">
        <v>21479</v>
      </c>
      <c r="C15079" s="4" t="s">
        <v>217</v>
      </c>
      <c r="D15079" s="5" t="s">
        <v>203</v>
      </c>
      <c r="E15079" s="5" t="s">
        <v>47</v>
      </c>
      <c r="F15079" s="5" t="s">
        <v>2725</v>
      </c>
      <c r="G15079" s="6">
        <v>0</v>
      </c>
      <c r="H15079" s="6" t="s">
        <v>305</v>
      </c>
      <c r="I15079" s="4" t="s">
        <v>219</v>
      </c>
      <c r="J15079" s="7" t="s">
        <v>51</v>
      </c>
      <c r="K15079" s="7" t="s">
        <v>52</v>
      </c>
      <c r="L15079" t="e">
        <f>VLOOKUP(A15079,#REF!,1,0)</f>
        <v>#REF!</v>
      </c>
    </row>
    <row r="15080" spans="1:12">
      <c r="A15080" s="3">
        <v>3000000037107</v>
      </c>
      <c r="B15080" s="4" t="s">
        <v>21480</v>
      </c>
      <c r="C15080" s="4" t="s">
        <v>217</v>
      </c>
      <c r="D15080" s="5" t="s">
        <v>203</v>
      </c>
      <c r="E15080" s="5" t="s">
        <v>47</v>
      </c>
      <c r="F15080" s="5" t="s">
        <v>2725</v>
      </c>
      <c r="G15080" s="6">
        <v>0</v>
      </c>
      <c r="H15080" s="6" t="s">
        <v>218</v>
      </c>
      <c r="I15080" s="4" t="s">
        <v>219</v>
      </c>
      <c r="J15080" s="7" t="s">
        <v>51</v>
      </c>
      <c r="K15080" s="7" t="s">
        <v>52</v>
      </c>
      <c r="L15080" t="e">
        <f>VLOOKUP(A15080,#REF!,1,0)</f>
        <v>#REF!</v>
      </c>
    </row>
    <row r="15081" spans="1:12">
      <c r="A15081" s="3">
        <v>3000000037108</v>
      </c>
      <c r="B15081" s="4" t="s">
        <v>21481</v>
      </c>
      <c r="C15081" s="4" t="s">
        <v>217</v>
      </c>
      <c r="D15081" s="5" t="s">
        <v>203</v>
      </c>
      <c r="E15081" s="5" t="s">
        <v>47</v>
      </c>
      <c r="F15081" s="5" t="s">
        <v>2725</v>
      </c>
      <c r="G15081" s="6">
        <v>0</v>
      </c>
      <c r="H15081" s="6" t="s">
        <v>57</v>
      </c>
      <c r="I15081" s="4" t="s">
        <v>219</v>
      </c>
      <c r="J15081" s="7" t="s">
        <v>51</v>
      </c>
      <c r="K15081" s="7" t="s">
        <v>52</v>
      </c>
      <c r="L15081" t="e">
        <f>VLOOKUP(A15081,#REF!,1,0)</f>
        <v>#REF!</v>
      </c>
    </row>
    <row r="15082" spans="1:12">
      <c r="A15082" s="3">
        <v>3000000037109</v>
      </c>
      <c r="B15082" s="4" t="s">
        <v>21482</v>
      </c>
      <c r="C15082" s="4" t="s">
        <v>217</v>
      </c>
      <c r="D15082" s="5" t="s">
        <v>203</v>
      </c>
      <c r="E15082" s="5" t="s">
        <v>47</v>
      </c>
      <c r="F15082" s="5" t="s">
        <v>2725</v>
      </c>
      <c r="G15082" s="6">
        <v>0</v>
      </c>
      <c r="H15082" s="6" t="s">
        <v>57</v>
      </c>
      <c r="I15082" s="4" t="s">
        <v>219</v>
      </c>
      <c r="J15082" s="7" t="s">
        <v>51</v>
      </c>
      <c r="K15082" s="7" t="s">
        <v>52</v>
      </c>
      <c r="L15082" t="e">
        <f>VLOOKUP(A15082,#REF!,1,0)</f>
        <v>#REF!</v>
      </c>
    </row>
    <row r="15083" spans="1:12">
      <c r="A15083" s="3">
        <v>3000000037110</v>
      </c>
      <c r="B15083" s="4" t="s">
        <v>21483</v>
      </c>
      <c r="C15083" s="4" t="s">
        <v>217</v>
      </c>
      <c r="D15083" s="5" t="s">
        <v>203</v>
      </c>
      <c r="E15083" s="5" t="s">
        <v>47</v>
      </c>
      <c r="F15083" s="5" t="s">
        <v>2725</v>
      </c>
      <c r="G15083" s="6">
        <v>0</v>
      </c>
      <c r="H15083" s="6" t="s">
        <v>115</v>
      </c>
      <c r="I15083" s="4" t="s">
        <v>219</v>
      </c>
      <c r="J15083" s="7" t="s">
        <v>51</v>
      </c>
      <c r="K15083" s="7" t="s">
        <v>52</v>
      </c>
      <c r="L15083" t="e">
        <f>VLOOKUP(A15083,#REF!,1,0)</f>
        <v>#REF!</v>
      </c>
    </row>
    <row r="15084" spans="1:12">
      <c r="A15084" s="3">
        <v>3000000037111</v>
      </c>
      <c r="B15084" s="4" t="s">
        <v>21484</v>
      </c>
      <c r="C15084" s="4" t="s">
        <v>217</v>
      </c>
      <c r="D15084" s="5" t="s">
        <v>203</v>
      </c>
      <c r="E15084" s="5" t="s">
        <v>47</v>
      </c>
      <c r="F15084" s="5" t="s">
        <v>2725</v>
      </c>
      <c r="G15084" s="6">
        <v>0</v>
      </c>
      <c r="H15084" s="6" t="s">
        <v>305</v>
      </c>
      <c r="I15084" s="4" t="s">
        <v>219</v>
      </c>
      <c r="J15084" s="7" t="s">
        <v>51</v>
      </c>
      <c r="K15084" s="7" t="s">
        <v>52</v>
      </c>
      <c r="L15084" t="e">
        <f>VLOOKUP(A15084,#REF!,1,0)</f>
        <v>#REF!</v>
      </c>
    </row>
    <row r="15085" spans="1:12">
      <c r="A15085" s="3">
        <v>3000000037112</v>
      </c>
      <c r="B15085" s="4" t="s">
        <v>21485</v>
      </c>
      <c r="C15085" s="4" t="s">
        <v>217</v>
      </c>
      <c r="D15085" s="5" t="s">
        <v>203</v>
      </c>
      <c r="E15085" s="5" t="s">
        <v>47</v>
      </c>
      <c r="F15085" s="5" t="s">
        <v>2725</v>
      </c>
      <c r="G15085" s="6">
        <v>0</v>
      </c>
      <c r="H15085" s="6" t="s">
        <v>218</v>
      </c>
      <c r="I15085" s="4" t="s">
        <v>219</v>
      </c>
      <c r="J15085" s="7" t="s">
        <v>51</v>
      </c>
      <c r="K15085" s="7" t="s">
        <v>52</v>
      </c>
      <c r="L15085" t="e">
        <f>VLOOKUP(A15085,#REF!,1,0)</f>
        <v>#REF!</v>
      </c>
    </row>
    <row r="15086" spans="1:12">
      <c r="A15086" s="3">
        <v>3000000037113</v>
      </c>
      <c r="B15086" s="4" t="s">
        <v>21486</v>
      </c>
      <c r="C15086" s="4" t="s">
        <v>217</v>
      </c>
      <c r="D15086" s="5" t="s">
        <v>203</v>
      </c>
      <c r="E15086" s="5" t="s">
        <v>47</v>
      </c>
      <c r="F15086" s="5" t="s">
        <v>2725</v>
      </c>
      <c r="G15086" s="6">
        <v>0</v>
      </c>
      <c r="H15086" s="6" t="s">
        <v>2363</v>
      </c>
      <c r="I15086" s="4" t="s">
        <v>219</v>
      </c>
      <c r="J15086" s="7" t="s">
        <v>51</v>
      </c>
      <c r="K15086" s="7" t="s">
        <v>52</v>
      </c>
      <c r="L15086" t="e">
        <f>VLOOKUP(A15086,#REF!,1,0)</f>
        <v>#REF!</v>
      </c>
    </row>
    <row r="15087" spans="1:12">
      <c r="A15087" s="3">
        <v>3000000037114</v>
      </c>
      <c r="B15087" s="4" t="s">
        <v>21487</v>
      </c>
      <c r="C15087" s="4" t="s">
        <v>217</v>
      </c>
      <c r="D15087" s="5" t="s">
        <v>203</v>
      </c>
      <c r="E15087" s="5" t="s">
        <v>47</v>
      </c>
      <c r="F15087" s="5" t="s">
        <v>2725</v>
      </c>
      <c r="G15087" s="6">
        <v>0</v>
      </c>
      <c r="H15087" s="6" t="s">
        <v>674</v>
      </c>
      <c r="I15087" s="4" t="s">
        <v>219</v>
      </c>
      <c r="J15087" s="7" t="s">
        <v>51</v>
      </c>
      <c r="K15087" s="7" t="s">
        <v>52</v>
      </c>
      <c r="L15087" t="e">
        <f>VLOOKUP(A15087,#REF!,1,0)</f>
        <v>#REF!</v>
      </c>
    </row>
    <row r="15088" spans="1:12">
      <c r="A15088" s="3">
        <v>3000000037115</v>
      </c>
      <c r="B15088" s="4" t="s">
        <v>21488</v>
      </c>
      <c r="C15088" s="4" t="s">
        <v>217</v>
      </c>
      <c r="D15088" s="5" t="s">
        <v>203</v>
      </c>
      <c r="E15088" s="5" t="s">
        <v>47</v>
      </c>
      <c r="F15088" s="5" t="s">
        <v>2725</v>
      </c>
      <c r="G15088" s="6">
        <v>0</v>
      </c>
      <c r="H15088" s="6" t="s">
        <v>674</v>
      </c>
      <c r="I15088" s="4" t="s">
        <v>219</v>
      </c>
      <c r="J15088" s="7" t="s">
        <v>51</v>
      </c>
      <c r="K15088" s="7" t="s">
        <v>52</v>
      </c>
      <c r="L15088" t="e">
        <f>VLOOKUP(A15088,#REF!,1,0)</f>
        <v>#REF!</v>
      </c>
    </row>
    <row r="15089" spans="1:12">
      <c r="A15089" s="3">
        <v>3000000037116</v>
      </c>
      <c r="B15089" s="4" t="s">
        <v>21489</v>
      </c>
      <c r="C15089" s="4" t="s">
        <v>217</v>
      </c>
      <c r="D15089" s="5" t="s">
        <v>203</v>
      </c>
      <c r="E15089" s="5" t="s">
        <v>47</v>
      </c>
      <c r="F15089" s="5" t="s">
        <v>2725</v>
      </c>
      <c r="G15089" s="6">
        <v>0</v>
      </c>
      <c r="H15089" s="6" t="s">
        <v>674</v>
      </c>
      <c r="I15089" s="4" t="s">
        <v>219</v>
      </c>
      <c r="J15089" s="7" t="s">
        <v>51</v>
      </c>
      <c r="K15089" s="7" t="s">
        <v>52</v>
      </c>
      <c r="L15089" t="e">
        <f>VLOOKUP(A15089,#REF!,1,0)</f>
        <v>#REF!</v>
      </c>
    </row>
    <row r="15090" spans="1:12">
      <c r="A15090" s="3">
        <v>3000000037117</v>
      </c>
      <c r="B15090" s="4" t="s">
        <v>21490</v>
      </c>
      <c r="C15090" s="4" t="s">
        <v>217</v>
      </c>
      <c r="D15090" s="5" t="s">
        <v>203</v>
      </c>
      <c r="E15090" s="5" t="s">
        <v>47</v>
      </c>
      <c r="F15090" s="5" t="s">
        <v>2725</v>
      </c>
      <c r="G15090" s="6">
        <v>0</v>
      </c>
      <c r="H15090" s="6" t="s">
        <v>674</v>
      </c>
      <c r="I15090" s="4" t="s">
        <v>219</v>
      </c>
      <c r="J15090" s="7" t="s">
        <v>51</v>
      </c>
      <c r="K15090" s="7" t="s">
        <v>52</v>
      </c>
      <c r="L15090" t="e">
        <f>VLOOKUP(A15090,#REF!,1,0)</f>
        <v>#REF!</v>
      </c>
    </row>
    <row r="15091" spans="1:12">
      <c r="A15091" s="3">
        <v>3000000037118</v>
      </c>
      <c r="B15091" s="4" t="s">
        <v>21491</v>
      </c>
      <c r="C15091" s="4" t="s">
        <v>217</v>
      </c>
      <c r="D15091" s="5" t="s">
        <v>203</v>
      </c>
      <c r="E15091" s="5" t="s">
        <v>47</v>
      </c>
      <c r="F15091" s="5" t="s">
        <v>2725</v>
      </c>
      <c r="G15091" s="6">
        <v>0</v>
      </c>
      <c r="H15091" s="6" t="s">
        <v>674</v>
      </c>
      <c r="I15091" s="4" t="s">
        <v>219</v>
      </c>
      <c r="J15091" s="7" t="s">
        <v>51</v>
      </c>
      <c r="K15091" s="7" t="s">
        <v>52</v>
      </c>
      <c r="L15091" t="e">
        <f>VLOOKUP(A15091,#REF!,1,0)</f>
        <v>#REF!</v>
      </c>
    </row>
    <row r="15092" spans="1:12">
      <c r="A15092" s="3">
        <v>3000000037119</v>
      </c>
      <c r="B15092" s="4" t="s">
        <v>21492</v>
      </c>
      <c r="C15092" s="4" t="s">
        <v>217</v>
      </c>
      <c r="D15092" s="5" t="s">
        <v>203</v>
      </c>
      <c r="E15092" s="5" t="s">
        <v>47</v>
      </c>
      <c r="F15092" s="5" t="s">
        <v>2725</v>
      </c>
      <c r="G15092" s="6">
        <v>0</v>
      </c>
      <c r="H15092" s="6" t="s">
        <v>271</v>
      </c>
      <c r="I15092" s="4" t="s">
        <v>219</v>
      </c>
      <c r="J15092" s="7" t="s">
        <v>51</v>
      </c>
      <c r="K15092" s="7" t="s">
        <v>52</v>
      </c>
      <c r="L15092" t="e">
        <f>VLOOKUP(A15092,#REF!,1,0)</f>
        <v>#REF!</v>
      </c>
    </row>
    <row r="15093" spans="1:12">
      <c r="A15093" s="3">
        <v>3000000037120</v>
      </c>
      <c r="B15093" s="4" t="s">
        <v>21493</v>
      </c>
      <c r="C15093" s="4" t="s">
        <v>217</v>
      </c>
      <c r="D15093" s="5" t="s">
        <v>203</v>
      </c>
      <c r="E15093" s="5" t="s">
        <v>47</v>
      </c>
      <c r="F15093" s="5" t="s">
        <v>2725</v>
      </c>
      <c r="G15093" s="6">
        <v>0</v>
      </c>
      <c r="H15093" s="6" t="s">
        <v>115</v>
      </c>
      <c r="I15093" s="4" t="s">
        <v>219</v>
      </c>
      <c r="J15093" s="7" t="s">
        <v>51</v>
      </c>
      <c r="K15093" s="7" t="s">
        <v>52</v>
      </c>
      <c r="L15093" t="e">
        <f>VLOOKUP(A15093,#REF!,1,0)</f>
        <v>#REF!</v>
      </c>
    </row>
    <row r="15094" spans="1:12">
      <c r="A15094" s="3">
        <v>3000000037121</v>
      </c>
      <c r="B15094" s="4" t="s">
        <v>21494</v>
      </c>
      <c r="C15094" s="4" t="s">
        <v>15724</v>
      </c>
      <c r="D15094" s="5" t="s">
        <v>203</v>
      </c>
      <c r="E15094" s="5" t="s">
        <v>47</v>
      </c>
      <c r="F15094" s="5" t="s">
        <v>150</v>
      </c>
      <c r="G15094" s="6" t="s">
        <v>677</v>
      </c>
      <c r="H15094" s="6">
        <v>0</v>
      </c>
      <c r="I15094" s="4" t="s">
        <v>7138</v>
      </c>
      <c r="J15094" s="7" t="s">
        <v>51</v>
      </c>
      <c r="K15094" s="7" t="s">
        <v>52</v>
      </c>
      <c r="L15094" t="e">
        <f>VLOOKUP(A15094,#REF!,1,0)</f>
        <v>#REF!</v>
      </c>
    </row>
    <row r="15095" spans="1:12">
      <c r="A15095" s="3">
        <v>3000000037122</v>
      </c>
      <c r="B15095" s="4" t="s">
        <v>21495</v>
      </c>
      <c r="C15095" s="4" t="s">
        <v>15724</v>
      </c>
      <c r="D15095" s="5" t="s">
        <v>203</v>
      </c>
      <c r="E15095" s="5" t="s">
        <v>47</v>
      </c>
      <c r="F15095" s="5" t="s">
        <v>150</v>
      </c>
      <c r="G15095" s="6" t="s">
        <v>677</v>
      </c>
      <c r="H15095" s="6">
        <v>0</v>
      </c>
      <c r="I15095" s="4" t="s">
        <v>7138</v>
      </c>
      <c r="J15095" s="7" t="s">
        <v>51</v>
      </c>
      <c r="K15095" s="7" t="s">
        <v>52</v>
      </c>
      <c r="L15095" t="e">
        <f>VLOOKUP(A15095,#REF!,1,0)</f>
        <v>#REF!</v>
      </c>
    </row>
    <row r="15096" spans="1:12">
      <c r="A15096" s="3">
        <v>3000000037123</v>
      </c>
      <c r="B15096" s="4" t="s">
        <v>21496</v>
      </c>
      <c r="C15096" s="4" t="s">
        <v>15724</v>
      </c>
      <c r="D15096" s="5" t="s">
        <v>203</v>
      </c>
      <c r="E15096" s="5" t="s">
        <v>47</v>
      </c>
      <c r="F15096" s="5" t="s">
        <v>150</v>
      </c>
      <c r="G15096" s="6" t="s">
        <v>677</v>
      </c>
      <c r="H15096" s="6">
        <v>0</v>
      </c>
      <c r="I15096" s="4" t="s">
        <v>7138</v>
      </c>
      <c r="J15096" s="7" t="s">
        <v>51</v>
      </c>
      <c r="K15096" s="7" t="s">
        <v>52</v>
      </c>
      <c r="L15096" t="e">
        <f>VLOOKUP(A15096,#REF!,1,0)</f>
        <v>#REF!</v>
      </c>
    </row>
    <row r="15097" spans="1:12">
      <c r="A15097" s="3">
        <v>3000000037124</v>
      </c>
      <c r="B15097" s="4" t="s">
        <v>21497</v>
      </c>
      <c r="C15097" s="4" t="s">
        <v>21498</v>
      </c>
      <c r="D15097" s="5" t="s">
        <v>203</v>
      </c>
      <c r="E15097" s="5" t="s">
        <v>308</v>
      </c>
      <c r="F15097" s="5" t="s">
        <v>1321</v>
      </c>
      <c r="G15097" s="6" t="s">
        <v>2558</v>
      </c>
      <c r="H15097" s="6">
        <v>0</v>
      </c>
      <c r="I15097" s="4" t="s">
        <v>21499</v>
      </c>
      <c r="J15097" s="7" t="s">
        <v>51</v>
      </c>
      <c r="K15097" s="7" t="s">
        <v>52</v>
      </c>
      <c r="L15097" t="e">
        <f>VLOOKUP(A15097,#REF!,1,0)</f>
        <v>#REF!</v>
      </c>
    </row>
    <row r="15098" spans="1:12">
      <c r="A15098" s="3">
        <v>3000000037125</v>
      </c>
      <c r="B15098" s="4" t="s">
        <v>21500</v>
      </c>
      <c r="C15098" s="4" t="s">
        <v>15724</v>
      </c>
      <c r="D15098" s="5" t="s">
        <v>203</v>
      </c>
      <c r="E15098" s="5" t="s">
        <v>47</v>
      </c>
      <c r="F15098" s="5" t="s">
        <v>150</v>
      </c>
      <c r="G15098" s="6" t="s">
        <v>677</v>
      </c>
      <c r="H15098" s="6">
        <v>0</v>
      </c>
      <c r="I15098" s="4" t="s">
        <v>7138</v>
      </c>
      <c r="J15098" s="7" t="s">
        <v>51</v>
      </c>
      <c r="K15098" s="4" t="s">
        <v>65</v>
      </c>
      <c r="L15098" t="e">
        <f>VLOOKUP(A15098,#REF!,1,0)</f>
        <v>#REF!</v>
      </c>
    </row>
    <row r="15099" spans="1:12">
      <c r="A15099" s="3">
        <v>3000000037126</v>
      </c>
      <c r="B15099" s="4" t="s">
        <v>21501</v>
      </c>
      <c r="C15099" s="4" t="s">
        <v>15724</v>
      </c>
      <c r="D15099" s="5" t="s">
        <v>203</v>
      </c>
      <c r="E15099" s="5" t="s">
        <v>47</v>
      </c>
      <c r="F15099" s="5" t="s">
        <v>150</v>
      </c>
      <c r="G15099" s="6" t="s">
        <v>677</v>
      </c>
      <c r="H15099" s="6">
        <v>0</v>
      </c>
      <c r="I15099" s="4" t="s">
        <v>7138</v>
      </c>
      <c r="J15099" s="7" t="s">
        <v>51</v>
      </c>
      <c r="K15099" s="7" t="s">
        <v>52</v>
      </c>
      <c r="L15099" t="e">
        <f>VLOOKUP(A15099,#REF!,1,0)</f>
        <v>#REF!</v>
      </c>
    </row>
    <row r="15100" spans="1:12">
      <c r="A15100" s="3">
        <v>3000000037127</v>
      </c>
      <c r="B15100" s="4" t="s">
        <v>21502</v>
      </c>
      <c r="C15100" s="4" t="s">
        <v>21503</v>
      </c>
      <c r="D15100" s="5" t="s">
        <v>203</v>
      </c>
      <c r="E15100" s="5" t="s">
        <v>47</v>
      </c>
      <c r="F15100" s="5" t="s">
        <v>158</v>
      </c>
      <c r="G15100" s="6">
        <v>0</v>
      </c>
      <c r="H15100" s="6" t="s">
        <v>74</v>
      </c>
      <c r="I15100" s="4" t="s">
        <v>64</v>
      </c>
      <c r="J15100" s="7" t="s">
        <v>51</v>
      </c>
      <c r="K15100" s="7" t="s">
        <v>52</v>
      </c>
      <c r="L15100" t="e">
        <f>VLOOKUP(A15100,#REF!,1,0)</f>
        <v>#REF!</v>
      </c>
    </row>
    <row r="15101" spans="1:12">
      <c r="A15101" s="3">
        <v>3000000037128</v>
      </c>
      <c r="B15101" s="4" t="s">
        <v>21504</v>
      </c>
      <c r="C15101" s="4" t="s">
        <v>21503</v>
      </c>
      <c r="D15101" s="5" t="s">
        <v>203</v>
      </c>
      <c r="E15101" s="5" t="s">
        <v>47</v>
      </c>
      <c r="F15101" s="5" t="s">
        <v>158</v>
      </c>
      <c r="G15101" s="6">
        <v>0</v>
      </c>
      <c r="H15101" s="6" t="s">
        <v>74</v>
      </c>
      <c r="I15101" s="4" t="s">
        <v>64</v>
      </c>
      <c r="J15101" s="7" t="s">
        <v>51</v>
      </c>
      <c r="K15101" s="7" t="s">
        <v>52</v>
      </c>
      <c r="L15101" t="e">
        <f>VLOOKUP(A15101,#REF!,1,0)</f>
        <v>#REF!</v>
      </c>
    </row>
    <row r="15102" spans="1:12">
      <c r="A15102" s="3">
        <v>3000000037129</v>
      </c>
      <c r="B15102" s="4" t="s">
        <v>21505</v>
      </c>
      <c r="C15102" s="4" t="s">
        <v>21503</v>
      </c>
      <c r="D15102" s="5" t="s">
        <v>203</v>
      </c>
      <c r="E15102" s="5" t="s">
        <v>47</v>
      </c>
      <c r="F15102" s="5" t="s">
        <v>158</v>
      </c>
      <c r="G15102" s="6">
        <v>0</v>
      </c>
      <c r="H15102" s="6" t="s">
        <v>74</v>
      </c>
      <c r="I15102" s="4" t="s">
        <v>64</v>
      </c>
      <c r="J15102" s="7" t="s">
        <v>51</v>
      </c>
      <c r="K15102" s="7" t="s">
        <v>52</v>
      </c>
      <c r="L15102" t="e">
        <f>VLOOKUP(A15102,#REF!,1,0)</f>
        <v>#REF!</v>
      </c>
    </row>
    <row r="15103" spans="1:12">
      <c r="A15103" s="3">
        <v>3000000037130</v>
      </c>
      <c r="B15103" s="4" t="s">
        <v>21506</v>
      </c>
      <c r="C15103" s="4" t="s">
        <v>21503</v>
      </c>
      <c r="D15103" s="5" t="s">
        <v>203</v>
      </c>
      <c r="E15103" s="5" t="s">
        <v>47</v>
      </c>
      <c r="F15103" s="5" t="s">
        <v>158</v>
      </c>
      <c r="G15103" s="6">
        <v>0</v>
      </c>
      <c r="H15103" s="6" t="s">
        <v>74</v>
      </c>
      <c r="I15103" s="4" t="s">
        <v>64</v>
      </c>
      <c r="J15103" s="7" t="s">
        <v>51</v>
      </c>
      <c r="K15103" s="7" t="s">
        <v>52</v>
      </c>
      <c r="L15103" t="e">
        <f>VLOOKUP(A15103,#REF!,1,0)</f>
        <v>#REF!</v>
      </c>
    </row>
    <row r="15104" spans="1:12">
      <c r="A15104" s="3">
        <v>3000000037131</v>
      </c>
      <c r="B15104" s="4" t="s">
        <v>21507</v>
      </c>
      <c r="C15104" s="4" t="s">
        <v>21503</v>
      </c>
      <c r="D15104" s="5" t="s">
        <v>203</v>
      </c>
      <c r="E15104" s="5" t="s">
        <v>47</v>
      </c>
      <c r="F15104" s="5" t="s">
        <v>158</v>
      </c>
      <c r="G15104" s="6">
        <v>0</v>
      </c>
      <c r="H15104" s="6" t="s">
        <v>74</v>
      </c>
      <c r="I15104" s="4" t="s">
        <v>64</v>
      </c>
      <c r="J15104" s="7" t="s">
        <v>51</v>
      </c>
      <c r="K15104" s="7" t="s">
        <v>52</v>
      </c>
      <c r="L15104" t="e">
        <f>VLOOKUP(A15104,#REF!,1,0)</f>
        <v>#REF!</v>
      </c>
    </row>
    <row r="15105" spans="1:12">
      <c r="A15105" s="3">
        <v>3000000037132</v>
      </c>
      <c r="B15105" s="4" t="s">
        <v>21508</v>
      </c>
      <c r="C15105" s="4" t="s">
        <v>15591</v>
      </c>
      <c r="D15105" s="5" t="s">
        <v>203</v>
      </c>
      <c r="E15105" s="5" t="s">
        <v>47</v>
      </c>
      <c r="F15105" s="5" t="s">
        <v>7591</v>
      </c>
      <c r="G15105" s="6" t="s">
        <v>702</v>
      </c>
      <c r="H15105" s="6">
        <v>0</v>
      </c>
      <c r="I15105" s="4" t="s">
        <v>15592</v>
      </c>
      <c r="J15105" s="7" t="s">
        <v>51</v>
      </c>
      <c r="K15105" s="7" t="s">
        <v>52</v>
      </c>
      <c r="L15105" t="e">
        <f>VLOOKUP(A15105,#REF!,1,0)</f>
        <v>#REF!</v>
      </c>
    </row>
    <row r="15106" spans="1:12">
      <c r="A15106" s="3">
        <v>3000000037133</v>
      </c>
      <c r="B15106" s="4" t="s">
        <v>21509</v>
      </c>
      <c r="C15106" s="4" t="s">
        <v>14437</v>
      </c>
      <c r="D15106" s="5" t="s">
        <v>203</v>
      </c>
      <c r="E15106" s="5" t="s">
        <v>47</v>
      </c>
      <c r="F15106" s="5" t="s">
        <v>13245</v>
      </c>
      <c r="G15106" s="6" t="s">
        <v>80</v>
      </c>
      <c r="H15106" s="6">
        <v>0</v>
      </c>
      <c r="I15106" s="4" t="s">
        <v>14428</v>
      </c>
      <c r="J15106" s="7" t="s">
        <v>51</v>
      </c>
      <c r="K15106" s="7" t="s">
        <v>52</v>
      </c>
      <c r="L15106" t="e">
        <f>VLOOKUP(A15106,#REF!,1,0)</f>
        <v>#REF!</v>
      </c>
    </row>
    <row r="15107" spans="1:12">
      <c r="A15107" s="3">
        <v>3000000037134</v>
      </c>
      <c r="B15107" s="4" t="s">
        <v>21510</v>
      </c>
      <c r="C15107" s="4" t="s">
        <v>14433</v>
      </c>
      <c r="D15107" s="5" t="s">
        <v>203</v>
      </c>
      <c r="E15107" s="5" t="s">
        <v>47</v>
      </c>
      <c r="F15107" s="5" t="s">
        <v>2616</v>
      </c>
      <c r="G15107" s="6" t="s">
        <v>80</v>
      </c>
      <c r="H15107" s="6">
        <v>0</v>
      </c>
      <c r="I15107" s="4" t="s">
        <v>14428</v>
      </c>
      <c r="J15107" s="7" t="s">
        <v>51</v>
      </c>
      <c r="K15107" s="7" t="s">
        <v>52</v>
      </c>
      <c r="L15107" t="e">
        <f>VLOOKUP(A15107,#REF!,1,0)</f>
        <v>#REF!</v>
      </c>
    </row>
    <row r="15108" spans="1:12">
      <c r="A15108" s="3">
        <v>3000000037135</v>
      </c>
      <c r="B15108" s="4" t="s">
        <v>21511</v>
      </c>
      <c r="C15108" s="4" t="s">
        <v>18199</v>
      </c>
      <c r="D15108" s="5" t="s">
        <v>203</v>
      </c>
      <c r="E15108" s="5" t="s">
        <v>47</v>
      </c>
      <c r="F15108" s="5" t="s">
        <v>99</v>
      </c>
      <c r="G15108" s="6" t="s">
        <v>804</v>
      </c>
      <c r="H15108" s="6">
        <v>0</v>
      </c>
      <c r="I15108" s="4" t="s">
        <v>14305</v>
      </c>
      <c r="J15108" s="7" t="s">
        <v>51</v>
      </c>
      <c r="K15108" s="7" t="s">
        <v>52</v>
      </c>
      <c r="L15108" t="e">
        <f>VLOOKUP(A15108,#REF!,1,0)</f>
        <v>#REF!</v>
      </c>
    </row>
    <row r="15109" spans="1:12">
      <c r="A15109" s="3">
        <v>3000000037136</v>
      </c>
      <c r="B15109" s="4" t="s">
        <v>21512</v>
      </c>
      <c r="C15109" s="4" t="s">
        <v>18199</v>
      </c>
      <c r="D15109" s="5" t="s">
        <v>203</v>
      </c>
      <c r="E15109" s="5" t="s">
        <v>47</v>
      </c>
      <c r="F15109" s="5" t="s">
        <v>99</v>
      </c>
      <c r="G15109" s="6" t="s">
        <v>804</v>
      </c>
      <c r="H15109" s="6">
        <v>0</v>
      </c>
      <c r="I15109" s="4" t="s">
        <v>14305</v>
      </c>
      <c r="J15109" s="7" t="s">
        <v>51</v>
      </c>
      <c r="K15109" s="7" t="s">
        <v>52</v>
      </c>
      <c r="L15109" t="e">
        <f>VLOOKUP(A15109,#REF!,1,0)</f>
        <v>#REF!</v>
      </c>
    </row>
    <row r="15110" spans="1:12">
      <c r="A15110" s="3">
        <v>3000000037137</v>
      </c>
      <c r="B15110" s="4" t="s">
        <v>21513</v>
      </c>
      <c r="C15110" s="4" t="s">
        <v>18199</v>
      </c>
      <c r="D15110" s="5" t="s">
        <v>203</v>
      </c>
      <c r="E15110" s="5" t="s">
        <v>47</v>
      </c>
      <c r="F15110" s="5" t="s">
        <v>99</v>
      </c>
      <c r="G15110" s="6" t="s">
        <v>804</v>
      </c>
      <c r="H15110" s="6">
        <v>0</v>
      </c>
      <c r="I15110" s="4" t="s">
        <v>14305</v>
      </c>
      <c r="J15110" s="7" t="s">
        <v>51</v>
      </c>
      <c r="K15110" s="7" t="s">
        <v>52</v>
      </c>
      <c r="L15110" t="e">
        <f>VLOOKUP(A15110,#REF!,1,0)</f>
        <v>#REF!</v>
      </c>
    </row>
    <row r="15111" spans="1:12">
      <c r="A15111" s="3">
        <v>3000000037139</v>
      </c>
      <c r="B15111" s="4" t="s">
        <v>21514</v>
      </c>
      <c r="C15111" s="4" t="s">
        <v>21515</v>
      </c>
      <c r="D15111" s="5" t="s">
        <v>203</v>
      </c>
      <c r="E15111" s="5" t="s">
        <v>47</v>
      </c>
      <c r="F15111" s="5" t="s">
        <v>975</v>
      </c>
      <c r="G15111" s="6" t="s">
        <v>1232</v>
      </c>
      <c r="H15111" s="6">
        <v>0</v>
      </c>
      <c r="I15111" s="4" t="s">
        <v>21516</v>
      </c>
      <c r="J15111" s="7" t="s">
        <v>51</v>
      </c>
      <c r="K15111" s="7" t="s">
        <v>52</v>
      </c>
      <c r="L15111" t="e">
        <f>VLOOKUP(A15111,#REF!,1,0)</f>
        <v>#REF!</v>
      </c>
    </row>
    <row r="15112" spans="1:12">
      <c r="A15112" s="3">
        <v>3000000037140</v>
      </c>
      <c r="B15112" s="4" t="s">
        <v>21517</v>
      </c>
      <c r="C15112" s="4" t="s">
        <v>21518</v>
      </c>
      <c r="D15112" s="5" t="s">
        <v>97</v>
      </c>
      <c r="E15112" s="5" t="s">
        <v>47</v>
      </c>
      <c r="F15112" s="5" t="s">
        <v>975</v>
      </c>
      <c r="G15112" s="6" t="s">
        <v>1232</v>
      </c>
      <c r="H15112" s="6">
        <v>0</v>
      </c>
      <c r="I15112" s="4" t="s">
        <v>21519</v>
      </c>
      <c r="J15112" s="7" t="s">
        <v>51</v>
      </c>
      <c r="K15112" s="7" t="s">
        <v>52</v>
      </c>
      <c r="L15112" t="e">
        <f>VLOOKUP(A15112,#REF!,1,0)</f>
        <v>#REF!</v>
      </c>
    </row>
    <row r="15113" spans="1:12">
      <c r="A15113" s="3">
        <v>3000000037141</v>
      </c>
      <c r="B15113" s="4" t="s">
        <v>21520</v>
      </c>
      <c r="C15113" s="4" t="s">
        <v>9508</v>
      </c>
      <c r="D15113" s="5" t="s">
        <v>203</v>
      </c>
      <c r="E15113" s="5" t="s">
        <v>47</v>
      </c>
      <c r="F15113" s="5" t="s">
        <v>1358</v>
      </c>
      <c r="G15113" s="6">
        <v>0</v>
      </c>
      <c r="H15113" s="6" t="s">
        <v>1097</v>
      </c>
      <c r="I15113" s="4" t="s">
        <v>9508</v>
      </c>
      <c r="J15113" s="7" t="s">
        <v>51</v>
      </c>
      <c r="K15113" s="7" t="s">
        <v>52</v>
      </c>
      <c r="L15113" t="e">
        <f>VLOOKUP(A15113,#REF!,1,0)</f>
        <v>#REF!</v>
      </c>
    </row>
    <row r="15114" spans="1:12">
      <c r="A15114" s="3">
        <v>3000000037142</v>
      </c>
      <c r="B15114" s="4" t="s">
        <v>21521</v>
      </c>
      <c r="C15114" s="4" t="s">
        <v>21522</v>
      </c>
      <c r="D15114" s="5" t="s">
        <v>203</v>
      </c>
      <c r="E15114" s="5" t="s">
        <v>47</v>
      </c>
      <c r="F15114" s="5" t="s">
        <v>99</v>
      </c>
      <c r="G15114" s="6">
        <v>0</v>
      </c>
      <c r="H15114" s="6" t="s">
        <v>992</v>
      </c>
      <c r="I15114" s="4" t="s">
        <v>9508</v>
      </c>
      <c r="J15114" s="7" t="s">
        <v>51</v>
      </c>
      <c r="K15114" s="7" t="s">
        <v>52</v>
      </c>
      <c r="L15114" t="e">
        <f>VLOOKUP(A15114,#REF!,1,0)</f>
        <v>#REF!</v>
      </c>
    </row>
    <row r="15115" spans="1:12">
      <c r="A15115" s="3">
        <v>3000000037143</v>
      </c>
      <c r="B15115" s="4" t="s">
        <v>21523</v>
      </c>
      <c r="C15115" s="4" t="s">
        <v>21524</v>
      </c>
      <c r="D15115" s="5" t="s">
        <v>203</v>
      </c>
      <c r="E15115" s="5" t="s">
        <v>47</v>
      </c>
      <c r="F15115" s="5" t="s">
        <v>975</v>
      </c>
      <c r="G15115" s="6" t="s">
        <v>1232</v>
      </c>
      <c r="H15115" s="6">
        <v>0</v>
      </c>
      <c r="I15115" s="4" t="s">
        <v>21525</v>
      </c>
      <c r="J15115" s="7" t="s">
        <v>51</v>
      </c>
      <c r="K15115" s="7" t="s">
        <v>52</v>
      </c>
      <c r="L15115" t="e">
        <f>VLOOKUP(A15115,#REF!,1,0)</f>
        <v>#REF!</v>
      </c>
    </row>
    <row r="15116" spans="1:12">
      <c r="A15116" s="3">
        <v>3000000037144</v>
      </c>
      <c r="B15116" s="4" t="s">
        <v>21526</v>
      </c>
      <c r="C15116" s="4" t="s">
        <v>9508</v>
      </c>
      <c r="D15116" s="5" t="s">
        <v>203</v>
      </c>
      <c r="E15116" s="5" t="s">
        <v>47</v>
      </c>
      <c r="F15116" s="5" t="s">
        <v>1358</v>
      </c>
      <c r="G15116" s="6">
        <v>0</v>
      </c>
      <c r="H15116" s="6" t="s">
        <v>1163</v>
      </c>
      <c r="I15116" s="4" t="s">
        <v>9508</v>
      </c>
      <c r="J15116" s="7" t="s">
        <v>51</v>
      </c>
      <c r="K15116" s="7" t="s">
        <v>52</v>
      </c>
      <c r="L15116" t="e">
        <f>VLOOKUP(A15116,#REF!,1,0)</f>
        <v>#REF!</v>
      </c>
    </row>
    <row r="15117" spans="1:12">
      <c r="A15117" s="3">
        <v>3000000037145</v>
      </c>
      <c r="B15117" s="4" t="s">
        <v>21527</v>
      </c>
      <c r="C15117" s="4" t="s">
        <v>9508</v>
      </c>
      <c r="D15117" s="5" t="s">
        <v>203</v>
      </c>
      <c r="E15117" s="5" t="s">
        <v>47</v>
      </c>
      <c r="F15117" s="5" t="s">
        <v>1358</v>
      </c>
      <c r="G15117" s="6">
        <v>0</v>
      </c>
      <c r="H15117" s="6" t="s">
        <v>14509</v>
      </c>
      <c r="I15117" s="4" t="s">
        <v>9508</v>
      </c>
      <c r="J15117" s="7" t="s">
        <v>51</v>
      </c>
      <c r="K15117" s="7" t="s">
        <v>52</v>
      </c>
      <c r="L15117" t="e">
        <f>VLOOKUP(A15117,#REF!,1,0)</f>
        <v>#REF!</v>
      </c>
    </row>
    <row r="15118" spans="1:12">
      <c r="A15118" s="3">
        <v>3000000037146</v>
      </c>
      <c r="B15118" s="4" t="s">
        <v>21528</v>
      </c>
      <c r="C15118" s="4" t="s">
        <v>9508</v>
      </c>
      <c r="D15118" s="5" t="s">
        <v>203</v>
      </c>
      <c r="E15118" s="5" t="s">
        <v>47</v>
      </c>
      <c r="F15118" s="5" t="s">
        <v>1358</v>
      </c>
      <c r="G15118" s="6">
        <v>0</v>
      </c>
      <c r="H15118" s="6" t="s">
        <v>5615</v>
      </c>
      <c r="I15118" s="4" t="s">
        <v>9508</v>
      </c>
      <c r="J15118" s="7" t="s">
        <v>51</v>
      </c>
      <c r="K15118" s="7" t="s">
        <v>52</v>
      </c>
      <c r="L15118" t="e">
        <f>VLOOKUP(A15118,#REF!,1,0)</f>
        <v>#REF!</v>
      </c>
    </row>
    <row r="15119" spans="1:12">
      <c r="A15119" s="3">
        <v>3000000037147</v>
      </c>
      <c r="B15119" s="4" t="s">
        <v>21529</v>
      </c>
      <c r="C15119" s="4" t="s">
        <v>9508</v>
      </c>
      <c r="D15119" s="5" t="s">
        <v>203</v>
      </c>
      <c r="E15119" s="5" t="s">
        <v>47</v>
      </c>
      <c r="F15119" s="5" t="s">
        <v>1358</v>
      </c>
      <c r="G15119" s="6">
        <v>0</v>
      </c>
      <c r="H15119" s="6" t="s">
        <v>1042</v>
      </c>
      <c r="I15119" s="4" t="s">
        <v>9508</v>
      </c>
      <c r="J15119" s="7" t="s">
        <v>51</v>
      </c>
      <c r="K15119" s="7" t="s">
        <v>52</v>
      </c>
      <c r="L15119" t="e">
        <f>VLOOKUP(A15119,#REF!,1,0)</f>
        <v>#REF!</v>
      </c>
    </row>
    <row r="15120" spans="1:12">
      <c r="A15120" s="3">
        <v>3000000037148</v>
      </c>
      <c r="B15120" s="4" t="s">
        <v>21530</v>
      </c>
      <c r="C15120" s="4" t="s">
        <v>9508</v>
      </c>
      <c r="D15120" s="5" t="s">
        <v>203</v>
      </c>
      <c r="E15120" s="5" t="s">
        <v>47</v>
      </c>
      <c r="F15120" s="5" t="s">
        <v>1358</v>
      </c>
      <c r="G15120" s="6">
        <v>0</v>
      </c>
      <c r="H15120" s="6" t="s">
        <v>1163</v>
      </c>
      <c r="I15120" s="4" t="s">
        <v>9508</v>
      </c>
      <c r="J15120" s="7" t="s">
        <v>51</v>
      </c>
      <c r="K15120" s="7" t="s">
        <v>52</v>
      </c>
      <c r="L15120" t="e">
        <f>VLOOKUP(A15120,#REF!,1,0)</f>
        <v>#REF!</v>
      </c>
    </row>
    <row r="15121" spans="1:12">
      <c r="A15121" s="3">
        <v>3000000037149</v>
      </c>
      <c r="B15121" s="4" t="s">
        <v>21531</v>
      </c>
      <c r="C15121" s="4" t="s">
        <v>9508</v>
      </c>
      <c r="D15121" s="5" t="s">
        <v>203</v>
      </c>
      <c r="E15121" s="5" t="s">
        <v>47</v>
      </c>
      <c r="F15121" s="5" t="s">
        <v>1358</v>
      </c>
      <c r="G15121" s="6">
        <v>0</v>
      </c>
      <c r="H15121" s="6" t="s">
        <v>600</v>
      </c>
      <c r="I15121" s="4" t="s">
        <v>9508</v>
      </c>
      <c r="J15121" s="7" t="s">
        <v>51</v>
      </c>
      <c r="K15121" s="7" t="s">
        <v>52</v>
      </c>
      <c r="L15121" t="e">
        <f>VLOOKUP(A15121,#REF!,1,0)</f>
        <v>#REF!</v>
      </c>
    </row>
    <row r="15122" spans="1:12">
      <c r="A15122" s="3">
        <v>3000000037150</v>
      </c>
      <c r="B15122" s="4" t="s">
        <v>21532</v>
      </c>
      <c r="C15122" s="4" t="s">
        <v>21533</v>
      </c>
      <c r="D15122" s="5" t="s">
        <v>203</v>
      </c>
      <c r="E15122" s="5" t="s">
        <v>47</v>
      </c>
      <c r="F15122" s="5" t="s">
        <v>1358</v>
      </c>
      <c r="G15122" s="6">
        <v>0</v>
      </c>
      <c r="H15122" s="6" t="s">
        <v>3090</v>
      </c>
      <c r="I15122" s="4" t="s">
        <v>9508</v>
      </c>
      <c r="J15122" s="7" t="s">
        <v>51</v>
      </c>
      <c r="K15122" s="7" t="s">
        <v>52</v>
      </c>
      <c r="L15122" t="e">
        <f>VLOOKUP(A15122,#REF!,1,0)</f>
        <v>#REF!</v>
      </c>
    </row>
    <row r="15123" spans="1:12">
      <c r="A15123" s="3">
        <v>3000000037151</v>
      </c>
      <c r="B15123" s="4" t="s">
        <v>21534</v>
      </c>
      <c r="C15123" s="4" t="s">
        <v>9508</v>
      </c>
      <c r="D15123" s="5" t="s">
        <v>203</v>
      </c>
      <c r="E15123" s="5" t="s">
        <v>47</v>
      </c>
      <c r="F15123" s="5" t="s">
        <v>1358</v>
      </c>
      <c r="G15123" s="6">
        <v>0</v>
      </c>
      <c r="H15123" s="6" t="s">
        <v>21535</v>
      </c>
      <c r="I15123" s="4" t="s">
        <v>9508</v>
      </c>
      <c r="J15123" s="7" t="s">
        <v>51</v>
      </c>
      <c r="K15123" s="7" t="s">
        <v>52</v>
      </c>
      <c r="L15123" t="e">
        <f>VLOOKUP(A15123,#REF!,1,0)</f>
        <v>#REF!</v>
      </c>
    </row>
    <row r="15124" spans="1:12">
      <c r="A15124" s="3">
        <v>3000000037152</v>
      </c>
      <c r="B15124" s="4" t="s">
        <v>21536</v>
      </c>
      <c r="C15124" s="4" t="s">
        <v>21537</v>
      </c>
      <c r="D15124" s="5" t="s">
        <v>203</v>
      </c>
      <c r="E15124" s="5" t="s">
        <v>47</v>
      </c>
      <c r="F15124" s="5" t="s">
        <v>1358</v>
      </c>
      <c r="G15124" s="6">
        <v>0</v>
      </c>
      <c r="H15124" s="6" t="s">
        <v>1042</v>
      </c>
      <c r="I15124" s="4" t="s">
        <v>9508</v>
      </c>
      <c r="J15124" s="7" t="s">
        <v>51</v>
      </c>
      <c r="K15124" s="7" t="s">
        <v>52</v>
      </c>
      <c r="L15124" t="e">
        <f>VLOOKUP(A15124,#REF!,1,0)</f>
        <v>#REF!</v>
      </c>
    </row>
    <row r="15125" spans="1:12">
      <c r="A15125" s="3">
        <v>3000000037153</v>
      </c>
      <c r="B15125" s="4" t="s">
        <v>21538</v>
      </c>
      <c r="C15125" s="4" t="s">
        <v>17476</v>
      </c>
      <c r="D15125" s="5" t="s">
        <v>203</v>
      </c>
      <c r="E15125" s="5" t="s">
        <v>47</v>
      </c>
      <c r="F15125" s="5" t="s">
        <v>302</v>
      </c>
      <c r="G15125" s="6" t="s">
        <v>2844</v>
      </c>
      <c r="H15125" s="6">
        <v>0</v>
      </c>
      <c r="I15125" s="4" t="s">
        <v>11469</v>
      </c>
      <c r="J15125" s="7" t="s">
        <v>51</v>
      </c>
      <c r="K15125" s="7" t="s">
        <v>52</v>
      </c>
      <c r="L15125" t="e">
        <f>VLOOKUP(A15125,#REF!,1,0)</f>
        <v>#REF!</v>
      </c>
    </row>
    <row r="15126" spans="1:12">
      <c r="A15126" s="3">
        <v>3000000037154</v>
      </c>
      <c r="B15126" s="4" t="s">
        <v>21539</v>
      </c>
      <c r="C15126" s="4" t="s">
        <v>9508</v>
      </c>
      <c r="D15126" s="5" t="s">
        <v>203</v>
      </c>
      <c r="E15126" s="5" t="s">
        <v>47</v>
      </c>
      <c r="F15126" s="5" t="s">
        <v>1358</v>
      </c>
      <c r="G15126" s="6">
        <v>0</v>
      </c>
      <c r="H15126" s="6" t="s">
        <v>347</v>
      </c>
      <c r="I15126" s="4" t="s">
        <v>9508</v>
      </c>
      <c r="J15126" s="7" t="s">
        <v>51</v>
      </c>
      <c r="K15126" s="7" t="s">
        <v>52</v>
      </c>
      <c r="L15126" t="e">
        <f>VLOOKUP(A15126,#REF!,1,0)</f>
        <v>#REF!</v>
      </c>
    </row>
    <row r="15127" spans="1:12">
      <c r="A15127" s="3">
        <v>3000000037155</v>
      </c>
      <c r="B15127" s="4" t="s">
        <v>21540</v>
      </c>
      <c r="C15127" s="4" t="s">
        <v>9508</v>
      </c>
      <c r="D15127" s="5" t="s">
        <v>203</v>
      </c>
      <c r="E15127" s="5" t="s">
        <v>47</v>
      </c>
      <c r="F15127" s="5" t="s">
        <v>1358</v>
      </c>
      <c r="G15127" s="6">
        <v>0</v>
      </c>
      <c r="H15127" s="6" t="s">
        <v>1042</v>
      </c>
      <c r="I15127" s="4" t="s">
        <v>9508</v>
      </c>
      <c r="J15127" s="7" t="s">
        <v>51</v>
      </c>
      <c r="K15127" s="7" t="s">
        <v>52</v>
      </c>
      <c r="L15127" t="e">
        <f>VLOOKUP(A15127,#REF!,1,0)</f>
        <v>#REF!</v>
      </c>
    </row>
    <row r="15128" spans="1:12">
      <c r="A15128" s="3">
        <v>3000000037156</v>
      </c>
      <c r="B15128" s="4" t="s">
        <v>21541</v>
      </c>
      <c r="C15128" s="4" t="s">
        <v>9508</v>
      </c>
      <c r="D15128" s="5" t="s">
        <v>203</v>
      </c>
      <c r="E15128" s="5" t="s">
        <v>47</v>
      </c>
      <c r="F15128" s="5" t="s">
        <v>1358</v>
      </c>
      <c r="G15128" s="6">
        <v>0</v>
      </c>
      <c r="H15128" s="6" t="s">
        <v>360</v>
      </c>
      <c r="I15128" s="4" t="s">
        <v>9508</v>
      </c>
      <c r="J15128" s="7" t="s">
        <v>51</v>
      </c>
      <c r="K15128" s="7" t="s">
        <v>52</v>
      </c>
      <c r="L15128" t="e">
        <f>VLOOKUP(A15128,#REF!,1,0)</f>
        <v>#REF!</v>
      </c>
    </row>
    <row r="15129" spans="1:12">
      <c r="A15129" s="3">
        <v>3000000037157</v>
      </c>
      <c r="B15129" s="4" t="s">
        <v>21542</v>
      </c>
      <c r="C15129" s="4" t="s">
        <v>607</v>
      </c>
      <c r="D15129" s="5" t="s">
        <v>203</v>
      </c>
      <c r="E15129" s="5" t="s">
        <v>47</v>
      </c>
      <c r="F15129" s="5" t="s">
        <v>606</v>
      </c>
      <c r="G15129" s="6" t="s">
        <v>804</v>
      </c>
      <c r="H15129" s="6">
        <v>0</v>
      </c>
      <c r="I15129" s="4" t="s">
        <v>607</v>
      </c>
      <c r="J15129" s="7" t="s">
        <v>51</v>
      </c>
      <c r="K15129" s="7" t="s">
        <v>52</v>
      </c>
      <c r="L15129" t="e">
        <f>VLOOKUP(A15129,#REF!,1,0)</f>
        <v>#REF!</v>
      </c>
    </row>
    <row r="15130" spans="1:12">
      <c r="A15130" s="3">
        <v>3000000037158</v>
      </c>
      <c r="B15130" s="4" t="s">
        <v>21543</v>
      </c>
      <c r="C15130" s="4" t="s">
        <v>16811</v>
      </c>
      <c r="D15130" s="5" t="s">
        <v>203</v>
      </c>
      <c r="E15130" s="5" t="s">
        <v>47</v>
      </c>
      <c r="F15130" s="5" t="s">
        <v>606</v>
      </c>
      <c r="G15130" s="6" t="s">
        <v>70</v>
      </c>
      <c r="H15130" s="6">
        <v>0</v>
      </c>
      <c r="I15130" s="4" t="s">
        <v>16812</v>
      </c>
      <c r="J15130" s="7" t="s">
        <v>51</v>
      </c>
      <c r="K15130" s="7" t="s">
        <v>52</v>
      </c>
      <c r="L15130" t="e">
        <f>VLOOKUP(A15130,#REF!,1,0)</f>
        <v>#REF!</v>
      </c>
    </row>
    <row r="15131" spans="1:12">
      <c r="A15131" s="3">
        <v>3000000037159</v>
      </c>
      <c r="B15131" s="4" t="s">
        <v>21544</v>
      </c>
      <c r="C15131" s="4" t="s">
        <v>16811</v>
      </c>
      <c r="D15131" s="5" t="s">
        <v>203</v>
      </c>
      <c r="E15131" s="5" t="s">
        <v>47</v>
      </c>
      <c r="F15131" s="5" t="s">
        <v>606</v>
      </c>
      <c r="G15131" s="6" t="s">
        <v>70</v>
      </c>
      <c r="H15131" s="6">
        <v>0</v>
      </c>
      <c r="I15131" s="4" t="s">
        <v>16812</v>
      </c>
      <c r="J15131" s="7" t="s">
        <v>51</v>
      </c>
      <c r="K15131" s="7" t="s">
        <v>52</v>
      </c>
      <c r="L15131" t="e">
        <f>VLOOKUP(A15131,#REF!,1,0)</f>
        <v>#REF!</v>
      </c>
    </row>
    <row r="15132" spans="1:12">
      <c r="A15132" s="3">
        <v>3000000037160</v>
      </c>
      <c r="B15132" s="4" t="s">
        <v>21545</v>
      </c>
      <c r="C15132" s="4" t="s">
        <v>16811</v>
      </c>
      <c r="D15132" s="5" t="s">
        <v>203</v>
      </c>
      <c r="E15132" s="5" t="s">
        <v>47</v>
      </c>
      <c r="F15132" s="5" t="s">
        <v>606</v>
      </c>
      <c r="G15132" s="6" t="s">
        <v>70</v>
      </c>
      <c r="H15132" s="6">
        <v>0</v>
      </c>
      <c r="I15132" s="4" t="s">
        <v>16812</v>
      </c>
      <c r="J15132" s="7" t="s">
        <v>51</v>
      </c>
      <c r="K15132" s="7" t="s">
        <v>52</v>
      </c>
      <c r="L15132" t="e">
        <f>VLOOKUP(A15132,#REF!,1,0)</f>
        <v>#REF!</v>
      </c>
    </row>
    <row r="15133" spans="1:12">
      <c r="A15133" s="3">
        <v>3000000037161</v>
      </c>
      <c r="B15133" s="4" t="s">
        <v>21546</v>
      </c>
      <c r="C15133" s="4" t="s">
        <v>21547</v>
      </c>
      <c r="D15133" s="5" t="s">
        <v>97</v>
      </c>
      <c r="E15133" s="5" t="s">
        <v>47</v>
      </c>
      <c r="F15133" s="5" t="s">
        <v>558</v>
      </c>
      <c r="G15133" s="6" t="s">
        <v>407</v>
      </c>
      <c r="H15133" s="6">
        <v>0</v>
      </c>
      <c r="I15133" s="4" t="s">
        <v>11336</v>
      </c>
      <c r="J15133" s="7" t="s">
        <v>51</v>
      </c>
      <c r="K15133" s="7" t="s">
        <v>52</v>
      </c>
      <c r="L15133" t="e">
        <f>VLOOKUP(A15133,#REF!,1,0)</f>
        <v>#REF!</v>
      </c>
    </row>
    <row r="15134" spans="1:12">
      <c r="A15134" s="3">
        <v>3000000037162</v>
      </c>
      <c r="B15134" s="4" t="s">
        <v>21548</v>
      </c>
      <c r="C15134" s="4" t="s">
        <v>21547</v>
      </c>
      <c r="D15134" s="5" t="s">
        <v>97</v>
      </c>
      <c r="E15134" s="5" t="s">
        <v>47</v>
      </c>
      <c r="F15134" s="5" t="s">
        <v>558</v>
      </c>
      <c r="G15134" s="6" t="s">
        <v>407</v>
      </c>
      <c r="H15134" s="6">
        <v>0</v>
      </c>
      <c r="I15134" s="4" t="s">
        <v>11336</v>
      </c>
      <c r="J15134" s="7" t="s">
        <v>51</v>
      </c>
      <c r="K15134" s="7" t="s">
        <v>52</v>
      </c>
      <c r="L15134" t="e">
        <f>VLOOKUP(A15134,#REF!,1,0)</f>
        <v>#REF!</v>
      </c>
    </row>
    <row r="15135" spans="1:12">
      <c r="A15135" s="3">
        <v>3000000037163</v>
      </c>
      <c r="B15135" s="4" t="s">
        <v>21549</v>
      </c>
      <c r="C15135" s="4" t="s">
        <v>21547</v>
      </c>
      <c r="D15135" s="5" t="s">
        <v>203</v>
      </c>
      <c r="E15135" s="5" t="s">
        <v>47</v>
      </c>
      <c r="F15135" s="5" t="s">
        <v>558</v>
      </c>
      <c r="G15135" s="6" t="s">
        <v>407</v>
      </c>
      <c r="H15135" s="6">
        <v>0</v>
      </c>
      <c r="I15135" s="4" t="s">
        <v>11336</v>
      </c>
      <c r="J15135" s="7" t="s">
        <v>51</v>
      </c>
      <c r="K15135" s="7" t="s">
        <v>52</v>
      </c>
      <c r="L15135" t="e">
        <f>VLOOKUP(A15135,#REF!,1,0)</f>
        <v>#REF!</v>
      </c>
    </row>
    <row r="15136" spans="1:12">
      <c r="A15136" s="3">
        <v>3000000037164</v>
      </c>
      <c r="B15136" s="4" t="s">
        <v>21550</v>
      </c>
      <c r="C15136" s="4" t="s">
        <v>21547</v>
      </c>
      <c r="D15136" s="5" t="s">
        <v>203</v>
      </c>
      <c r="E15136" s="5" t="s">
        <v>47</v>
      </c>
      <c r="F15136" s="5" t="s">
        <v>558</v>
      </c>
      <c r="G15136" s="6" t="s">
        <v>407</v>
      </c>
      <c r="H15136" s="6">
        <v>0</v>
      </c>
      <c r="I15136" s="4" t="s">
        <v>11336</v>
      </c>
      <c r="J15136" s="7" t="s">
        <v>51</v>
      </c>
      <c r="K15136" s="7" t="s">
        <v>52</v>
      </c>
      <c r="L15136" t="e">
        <f>VLOOKUP(A15136,#REF!,1,0)</f>
        <v>#REF!</v>
      </c>
    </row>
    <row r="15137" spans="1:12">
      <c r="A15137" s="3">
        <v>3000000037165</v>
      </c>
      <c r="B15137" s="4" t="s">
        <v>21551</v>
      </c>
      <c r="C15137" s="4" t="s">
        <v>21547</v>
      </c>
      <c r="D15137" s="5" t="s">
        <v>203</v>
      </c>
      <c r="E15137" s="5" t="s">
        <v>47</v>
      </c>
      <c r="F15137" s="5" t="s">
        <v>558</v>
      </c>
      <c r="G15137" s="6" t="s">
        <v>407</v>
      </c>
      <c r="H15137" s="6">
        <v>0</v>
      </c>
      <c r="I15137" s="4" t="s">
        <v>11336</v>
      </c>
      <c r="J15137" s="7" t="s">
        <v>51</v>
      </c>
      <c r="K15137" s="7" t="s">
        <v>52</v>
      </c>
      <c r="L15137" t="e">
        <f>VLOOKUP(A15137,#REF!,1,0)</f>
        <v>#REF!</v>
      </c>
    </row>
    <row r="15138" spans="1:12">
      <c r="A15138" s="3">
        <v>3000000037166</v>
      </c>
      <c r="B15138" s="4" t="s">
        <v>21552</v>
      </c>
      <c r="C15138" s="4" t="s">
        <v>21547</v>
      </c>
      <c r="D15138" s="5" t="s">
        <v>203</v>
      </c>
      <c r="E15138" s="5" t="s">
        <v>47</v>
      </c>
      <c r="F15138" s="5" t="s">
        <v>558</v>
      </c>
      <c r="G15138" s="6" t="s">
        <v>407</v>
      </c>
      <c r="H15138" s="6">
        <v>0</v>
      </c>
      <c r="I15138" s="4" t="s">
        <v>11336</v>
      </c>
      <c r="J15138" s="7" t="s">
        <v>51</v>
      </c>
      <c r="K15138" s="7" t="s">
        <v>52</v>
      </c>
      <c r="L15138" t="e">
        <f>VLOOKUP(A15138,#REF!,1,0)</f>
        <v>#REF!</v>
      </c>
    </row>
    <row r="15139" spans="1:12">
      <c r="A15139" s="3">
        <v>3000000037167</v>
      </c>
      <c r="B15139" s="4" t="s">
        <v>21553</v>
      </c>
      <c r="C15139" s="4" t="s">
        <v>21547</v>
      </c>
      <c r="D15139" s="5" t="s">
        <v>203</v>
      </c>
      <c r="E15139" s="5" t="s">
        <v>47</v>
      </c>
      <c r="F15139" s="5" t="s">
        <v>558</v>
      </c>
      <c r="G15139" s="6" t="s">
        <v>407</v>
      </c>
      <c r="H15139" s="6">
        <v>0</v>
      </c>
      <c r="I15139" s="4" t="s">
        <v>11336</v>
      </c>
      <c r="J15139" s="7" t="s">
        <v>51</v>
      </c>
      <c r="K15139" s="7" t="s">
        <v>52</v>
      </c>
      <c r="L15139" t="e">
        <f>VLOOKUP(A15139,#REF!,1,0)</f>
        <v>#REF!</v>
      </c>
    </row>
    <row r="15140" spans="1:12">
      <c r="A15140" s="3">
        <v>3000000037168</v>
      </c>
      <c r="B15140" s="4" t="s">
        <v>21554</v>
      </c>
      <c r="C15140" s="4" t="s">
        <v>21547</v>
      </c>
      <c r="D15140" s="5" t="s">
        <v>203</v>
      </c>
      <c r="E15140" s="5" t="s">
        <v>47</v>
      </c>
      <c r="F15140" s="5" t="s">
        <v>558</v>
      </c>
      <c r="G15140" s="6" t="s">
        <v>407</v>
      </c>
      <c r="H15140" s="6">
        <v>0</v>
      </c>
      <c r="I15140" s="4" t="s">
        <v>11336</v>
      </c>
      <c r="J15140" s="7" t="s">
        <v>51</v>
      </c>
      <c r="K15140" s="7" t="s">
        <v>52</v>
      </c>
      <c r="L15140" t="e">
        <f>VLOOKUP(A15140,#REF!,1,0)</f>
        <v>#REF!</v>
      </c>
    </row>
    <row r="15141" spans="1:12">
      <c r="A15141" s="3">
        <v>3000000037169</v>
      </c>
      <c r="B15141" s="4" t="s">
        <v>21555</v>
      </c>
      <c r="C15141" s="4" t="s">
        <v>21547</v>
      </c>
      <c r="D15141" s="5" t="s">
        <v>203</v>
      </c>
      <c r="E15141" s="5" t="s">
        <v>47</v>
      </c>
      <c r="F15141" s="5" t="s">
        <v>558</v>
      </c>
      <c r="G15141" s="6" t="s">
        <v>407</v>
      </c>
      <c r="H15141" s="6">
        <v>0</v>
      </c>
      <c r="I15141" s="4" t="s">
        <v>11336</v>
      </c>
      <c r="J15141" s="7" t="s">
        <v>51</v>
      </c>
      <c r="K15141" s="7" t="s">
        <v>52</v>
      </c>
      <c r="L15141" t="e">
        <f>VLOOKUP(A15141,#REF!,1,0)</f>
        <v>#REF!</v>
      </c>
    </row>
    <row r="15142" spans="1:12">
      <c r="A15142" s="3">
        <v>3000000037170</v>
      </c>
      <c r="B15142" s="4" t="s">
        <v>21556</v>
      </c>
      <c r="C15142" s="4" t="s">
        <v>21547</v>
      </c>
      <c r="D15142" s="5" t="s">
        <v>203</v>
      </c>
      <c r="E15142" s="5" t="s">
        <v>47</v>
      </c>
      <c r="F15142" s="5" t="s">
        <v>558</v>
      </c>
      <c r="G15142" s="6" t="s">
        <v>407</v>
      </c>
      <c r="H15142" s="6">
        <v>0</v>
      </c>
      <c r="I15142" s="4" t="s">
        <v>11336</v>
      </c>
      <c r="J15142" s="7" t="s">
        <v>51</v>
      </c>
      <c r="K15142" s="7" t="s">
        <v>52</v>
      </c>
      <c r="L15142" t="e">
        <f>VLOOKUP(A15142,#REF!,1,0)</f>
        <v>#REF!</v>
      </c>
    </row>
    <row r="15143" spans="1:12">
      <c r="A15143" s="3">
        <v>3000000037171</v>
      </c>
      <c r="B15143" s="4" t="s">
        <v>21557</v>
      </c>
      <c r="C15143" s="4" t="s">
        <v>21547</v>
      </c>
      <c r="D15143" s="5" t="s">
        <v>203</v>
      </c>
      <c r="E15143" s="5" t="s">
        <v>47</v>
      </c>
      <c r="F15143" s="5" t="s">
        <v>558</v>
      </c>
      <c r="G15143" s="6" t="s">
        <v>407</v>
      </c>
      <c r="H15143" s="6">
        <v>0</v>
      </c>
      <c r="I15143" s="4" t="s">
        <v>11336</v>
      </c>
      <c r="J15143" s="7" t="s">
        <v>51</v>
      </c>
      <c r="K15143" s="7" t="s">
        <v>52</v>
      </c>
      <c r="L15143" t="e">
        <f>VLOOKUP(A15143,#REF!,1,0)</f>
        <v>#REF!</v>
      </c>
    </row>
    <row r="15144" spans="1:12">
      <c r="A15144" s="3">
        <v>3000000037172</v>
      </c>
      <c r="B15144" s="4" t="s">
        <v>21558</v>
      </c>
      <c r="C15144" s="4" t="s">
        <v>21547</v>
      </c>
      <c r="D15144" s="5" t="s">
        <v>203</v>
      </c>
      <c r="E15144" s="5" t="s">
        <v>47</v>
      </c>
      <c r="F15144" s="5" t="s">
        <v>558</v>
      </c>
      <c r="G15144" s="6" t="s">
        <v>407</v>
      </c>
      <c r="H15144" s="6">
        <v>0</v>
      </c>
      <c r="I15144" s="4" t="s">
        <v>11336</v>
      </c>
      <c r="J15144" s="7" t="s">
        <v>51</v>
      </c>
      <c r="K15144" s="7" t="s">
        <v>52</v>
      </c>
      <c r="L15144" t="e">
        <f>VLOOKUP(A15144,#REF!,1,0)</f>
        <v>#REF!</v>
      </c>
    </row>
    <row r="15145" spans="1:12">
      <c r="A15145" s="3">
        <v>3000000037173</v>
      </c>
      <c r="B15145" s="4" t="s">
        <v>21559</v>
      </c>
      <c r="C15145" s="4" t="s">
        <v>21547</v>
      </c>
      <c r="D15145" s="5" t="s">
        <v>203</v>
      </c>
      <c r="E15145" s="5" t="s">
        <v>47</v>
      </c>
      <c r="F15145" s="5" t="s">
        <v>558</v>
      </c>
      <c r="G15145" s="6" t="s">
        <v>407</v>
      </c>
      <c r="H15145" s="6">
        <v>0</v>
      </c>
      <c r="I15145" s="4" t="s">
        <v>11336</v>
      </c>
      <c r="J15145" s="7" t="s">
        <v>51</v>
      </c>
      <c r="K15145" s="7" t="s">
        <v>52</v>
      </c>
      <c r="L15145" t="e">
        <f>VLOOKUP(A15145,#REF!,1,0)</f>
        <v>#REF!</v>
      </c>
    </row>
    <row r="15146" spans="1:12">
      <c r="A15146" s="3">
        <v>3000000037174</v>
      </c>
      <c r="B15146" s="4" t="s">
        <v>21560</v>
      </c>
      <c r="C15146" s="4" t="s">
        <v>21547</v>
      </c>
      <c r="D15146" s="5" t="s">
        <v>203</v>
      </c>
      <c r="E15146" s="5" t="s">
        <v>47</v>
      </c>
      <c r="F15146" s="5" t="s">
        <v>558</v>
      </c>
      <c r="G15146" s="6" t="s">
        <v>407</v>
      </c>
      <c r="H15146" s="6">
        <v>0</v>
      </c>
      <c r="I15146" s="4" t="s">
        <v>11336</v>
      </c>
      <c r="J15146" s="7" t="s">
        <v>51</v>
      </c>
      <c r="K15146" s="7" t="s">
        <v>52</v>
      </c>
      <c r="L15146" t="e">
        <f>VLOOKUP(A15146,#REF!,1,0)</f>
        <v>#REF!</v>
      </c>
    </row>
    <row r="15147" spans="1:12">
      <c r="A15147" s="3">
        <v>3000000037175</v>
      </c>
      <c r="B15147" s="4" t="s">
        <v>21561</v>
      </c>
      <c r="C15147" s="4" t="s">
        <v>21547</v>
      </c>
      <c r="D15147" s="5" t="s">
        <v>203</v>
      </c>
      <c r="E15147" s="5" t="s">
        <v>47</v>
      </c>
      <c r="F15147" s="5" t="s">
        <v>558</v>
      </c>
      <c r="G15147" s="6" t="s">
        <v>407</v>
      </c>
      <c r="H15147" s="6">
        <v>0</v>
      </c>
      <c r="I15147" s="4" t="s">
        <v>11336</v>
      </c>
      <c r="J15147" s="7" t="s">
        <v>51</v>
      </c>
      <c r="K15147" s="7" t="s">
        <v>52</v>
      </c>
      <c r="L15147" t="e">
        <f>VLOOKUP(A15147,#REF!,1,0)</f>
        <v>#REF!</v>
      </c>
    </row>
    <row r="15148" spans="1:12">
      <c r="A15148" s="3">
        <v>3000000037177</v>
      </c>
      <c r="B15148" s="4" t="s">
        <v>21562</v>
      </c>
      <c r="C15148" s="4" t="s">
        <v>21563</v>
      </c>
      <c r="D15148" s="5" t="s">
        <v>122</v>
      </c>
      <c r="E15148" s="5" t="s">
        <v>47</v>
      </c>
      <c r="F15148" s="5" t="s">
        <v>2183</v>
      </c>
      <c r="G15148" s="6" t="s">
        <v>1181</v>
      </c>
      <c r="H15148" s="6">
        <v>0</v>
      </c>
      <c r="I15148" s="4" t="s">
        <v>21564</v>
      </c>
      <c r="J15148" s="7" t="s">
        <v>51</v>
      </c>
      <c r="K15148" s="7" t="s">
        <v>52</v>
      </c>
      <c r="L15148" t="e">
        <f>VLOOKUP(A15148,#REF!,1,0)</f>
        <v>#REF!</v>
      </c>
    </row>
    <row r="15149" spans="1:12">
      <c r="A15149" s="3">
        <v>3000000037178</v>
      </c>
      <c r="B15149" s="4" t="s">
        <v>21565</v>
      </c>
      <c r="C15149" s="4" t="s">
        <v>21566</v>
      </c>
      <c r="D15149" s="5" t="s">
        <v>97</v>
      </c>
      <c r="E15149" s="5" t="s">
        <v>47</v>
      </c>
      <c r="F15149" s="5" t="s">
        <v>2183</v>
      </c>
      <c r="G15149" s="6" t="s">
        <v>1464</v>
      </c>
      <c r="H15149" s="6">
        <v>0</v>
      </c>
      <c r="I15149" s="4" t="s">
        <v>21564</v>
      </c>
      <c r="J15149" s="7" t="s">
        <v>51</v>
      </c>
      <c r="K15149" s="7" t="s">
        <v>52</v>
      </c>
      <c r="L15149" t="e">
        <f>VLOOKUP(A15149,#REF!,1,0)</f>
        <v>#REF!</v>
      </c>
    </row>
    <row r="15150" spans="1:12">
      <c r="A15150" s="3">
        <v>3000000037183</v>
      </c>
      <c r="B15150" s="4" t="s">
        <v>21567</v>
      </c>
      <c r="C15150" s="4" t="s">
        <v>21568</v>
      </c>
      <c r="D15150" s="5" t="s">
        <v>55</v>
      </c>
      <c r="E15150" s="5" t="s">
        <v>47</v>
      </c>
      <c r="F15150" s="5" t="s">
        <v>2183</v>
      </c>
      <c r="G15150" s="6" t="s">
        <v>470</v>
      </c>
      <c r="H15150" s="6">
        <v>0</v>
      </c>
      <c r="I15150" s="4" t="s">
        <v>21564</v>
      </c>
      <c r="J15150" s="7" t="s">
        <v>51</v>
      </c>
      <c r="K15150" s="7" t="s">
        <v>52</v>
      </c>
      <c r="L15150" t="e">
        <f>VLOOKUP(A15150,#REF!,1,0)</f>
        <v>#REF!</v>
      </c>
    </row>
    <row r="15151" spans="1:12">
      <c r="A15151" s="3">
        <v>3000000037187</v>
      </c>
      <c r="B15151" s="4" t="s">
        <v>21569</v>
      </c>
      <c r="C15151" s="4" t="s">
        <v>21570</v>
      </c>
      <c r="D15151" s="5" t="s">
        <v>97</v>
      </c>
      <c r="E15151" s="5" t="s">
        <v>47</v>
      </c>
      <c r="F15151" s="5" t="s">
        <v>2183</v>
      </c>
      <c r="G15151" s="6" t="s">
        <v>427</v>
      </c>
      <c r="H15151" s="6">
        <v>0</v>
      </c>
      <c r="I15151" s="4" t="s">
        <v>21564</v>
      </c>
      <c r="J15151" s="7" t="s">
        <v>51</v>
      </c>
      <c r="K15151" s="7" t="s">
        <v>52</v>
      </c>
      <c r="L15151" t="e">
        <f>VLOOKUP(A15151,#REF!,1,0)</f>
        <v>#REF!</v>
      </c>
    </row>
    <row r="15152" spans="1:12">
      <c r="A15152" s="3">
        <v>3000000037192</v>
      </c>
      <c r="B15152" s="4" t="s">
        <v>21571</v>
      </c>
      <c r="C15152" s="4" t="s">
        <v>21572</v>
      </c>
      <c r="D15152" s="5" t="s">
        <v>55</v>
      </c>
      <c r="E15152" s="5" t="s">
        <v>47</v>
      </c>
      <c r="F15152" s="5" t="s">
        <v>2183</v>
      </c>
      <c r="G15152" s="6" t="s">
        <v>3194</v>
      </c>
      <c r="H15152" s="6">
        <v>0</v>
      </c>
      <c r="I15152" s="4" t="s">
        <v>21564</v>
      </c>
      <c r="J15152" s="7" t="s">
        <v>51</v>
      </c>
      <c r="K15152" s="7" t="s">
        <v>52</v>
      </c>
      <c r="L15152" t="e">
        <f>VLOOKUP(A15152,#REF!,1,0)</f>
        <v>#REF!</v>
      </c>
    </row>
    <row r="15153" spans="1:12">
      <c r="A15153" s="3">
        <v>3000000037193</v>
      </c>
      <c r="B15153" s="4" t="s">
        <v>21573</v>
      </c>
      <c r="C15153" s="4" t="s">
        <v>21574</v>
      </c>
      <c r="D15153" s="5" t="s">
        <v>97</v>
      </c>
      <c r="E15153" s="5" t="s">
        <v>47</v>
      </c>
      <c r="F15153" s="5" t="s">
        <v>2183</v>
      </c>
      <c r="G15153" s="6" t="s">
        <v>423</v>
      </c>
      <c r="H15153" s="6">
        <v>0</v>
      </c>
      <c r="I15153" s="4" t="s">
        <v>21564</v>
      </c>
      <c r="J15153" s="7" t="s">
        <v>51</v>
      </c>
      <c r="K15153" s="7" t="s">
        <v>52</v>
      </c>
      <c r="L15153" t="e">
        <f>VLOOKUP(A15153,#REF!,1,0)</f>
        <v>#REF!</v>
      </c>
    </row>
    <row r="15154" spans="1:12">
      <c r="A15154" s="3">
        <v>3000000037194</v>
      </c>
      <c r="B15154" s="4" t="s">
        <v>21575</v>
      </c>
      <c r="C15154" s="4" t="s">
        <v>16726</v>
      </c>
      <c r="D15154" s="5" t="s">
        <v>203</v>
      </c>
      <c r="E15154" s="5" t="s">
        <v>47</v>
      </c>
      <c r="F15154" s="5" t="s">
        <v>69</v>
      </c>
      <c r="G15154" s="6" t="s">
        <v>757</v>
      </c>
      <c r="H15154" s="6">
        <v>0</v>
      </c>
      <c r="I15154" s="4" t="s">
        <v>16726</v>
      </c>
      <c r="J15154" s="7" t="s">
        <v>51</v>
      </c>
      <c r="K15154" s="7" t="s">
        <v>52</v>
      </c>
      <c r="L15154" t="e">
        <f>VLOOKUP(A15154,#REF!,1,0)</f>
        <v>#REF!</v>
      </c>
    </row>
    <row r="15155" spans="1:12">
      <c r="A15155" s="3">
        <v>3000000037195</v>
      </c>
      <c r="B15155" s="4" t="s">
        <v>21576</v>
      </c>
      <c r="C15155" s="4" t="s">
        <v>16726</v>
      </c>
      <c r="D15155" s="5" t="s">
        <v>203</v>
      </c>
      <c r="E15155" s="5" t="s">
        <v>47</v>
      </c>
      <c r="F15155" s="5" t="s">
        <v>124</v>
      </c>
      <c r="G15155" s="6" t="s">
        <v>757</v>
      </c>
      <c r="H15155" s="6">
        <v>0</v>
      </c>
      <c r="I15155" s="4" t="s">
        <v>16726</v>
      </c>
      <c r="J15155" s="7" t="s">
        <v>51</v>
      </c>
      <c r="K15155" s="7" t="s">
        <v>52</v>
      </c>
      <c r="L15155" t="e">
        <f>VLOOKUP(A15155,#REF!,1,0)</f>
        <v>#REF!</v>
      </c>
    </row>
    <row r="15156" spans="1:12">
      <c r="A15156" s="3">
        <v>3000000037196</v>
      </c>
      <c r="B15156" s="4" t="s">
        <v>21577</v>
      </c>
      <c r="C15156" s="4" t="s">
        <v>607</v>
      </c>
      <c r="D15156" s="5" t="s">
        <v>203</v>
      </c>
      <c r="E15156" s="5" t="s">
        <v>47</v>
      </c>
      <c r="F15156" s="5" t="s">
        <v>606</v>
      </c>
      <c r="G15156" s="6" t="s">
        <v>804</v>
      </c>
      <c r="H15156" s="6">
        <v>0</v>
      </c>
      <c r="I15156" s="4" t="s">
        <v>607</v>
      </c>
      <c r="J15156" s="7" t="s">
        <v>51</v>
      </c>
      <c r="K15156" s="7" t="s">
        <v>52</v>
      </c>
      <c r="L15156" t="e">
        <f>VLOOKUP(A15156,#REF!,1,0)</f>
        <v>#REF!</v>
      </c>
    </row>
    <row r="15157" spans="1:12">
      <c r="A15157" s="3">
        <v>3000000037197</v>
      </c>
      <c r="B15157" s="4" t="s">
        <v>21578</v>
      </c>
      <c r="C15157" s="4" t="s">
        <v>13185</v>
      </c>
      <c r="D15157" s="5" t="s">
        <v>203</v>
      </c>
      <c r="E15157" s="5" t="s">
        <v>47</v>
      </c>
      <c r="F15157" s="5" t="s">
        <v>302</v>
      </c>
      <c r="G15157" s="6" t="s">
        <v>979</v>
      </c>
      <c r="H15157" s="6">
        <v>0</v>
      </c>
      <c r="I15157" s="4" t="s">
        <v>13182</v>
      </c>
      <c r="J15157" s="7" t="s">
        <v>51</v>
      </c>
      <c r="K15157" s="7" t="s">
        <v>52</v>
      </c>
      <c r="L15157" t="e">
        <f>VLOOKUP(A15157,#REF!,1,0)</f>
        <v>#REF!</v>
      </c>
    </row>
    <row r="15158" spans="1:12">
      <c r="A15158" s="3">
        <v>3000000037198</v>
      </c>
      <c r="B15158" s="4" t="s">
        <v>21579</v>
      </c>
      <c r="C15158" s="4" t="s">
        <v>20541</v>
      </c>
      <c r="D15158" s="5" t="s">
        <v>203</v>
      </c>
      <c r="E15158" s="5" t="s">
        <v>47</v>
      </c>
      <c r="F15158" s="5" t="s">
        <v>1010</v>
      </c>
      <c r="G15158" s="6" t="s">
        <v>600</v>
      </c>
      <c r="H15158" s="6">
        <v>0</v>
      </c>
      <c r="I15158" s="4" t="s">
        <v>16685</v>
      </c>
      <c r="J15158" s="7" t="s">
        <v>51</v>
      </c>
      <c r="K15158" s="7" t="s">
        <v>52</v>
      </c>
      <c r="L15158" t="e">
        <f>VLOOKUP(A15158,#REF!,1,0)</f>
        <v>#REF!</v>
      </c>
    </row>
    <row r="15159" spans="1:12">
      <c r="A15159" s="3">
        <v>3000000037199</v>
      </c>
      <c r="B15159" s="4" t="s">
        <v>21580</v>
      </c>
      <c r="C15159" s="4" t="s">
        <v>20541</v>
      </c>
      <c r="D15159" s="5" t="s">
        <v>203</v>
      </c>
      <c r="E15159" s="5" t="s">
        <v>47</v>
      </c>
      <c r="F15159" s="5" t="s">
        <v>1376</v>
      </c>
      <c r="G15159" s="6" t="s">
        <v>600</v>
      </c>
      <c r="H15159" s="6">
        <v>0</v>
      </c>
      <c r="I15159" s="4" t="s">
        <v>16685</v>
      </c>
      <c r="J15159" s="7" t="s">
        <v>51</v>
      </c>
      <c r="K15159" s="7" t="s">
        <v>52</v>
      </c>
      <c r="L15159" t="e">
        <f>VLOOKUP(A15159,#REF!,1,0)</f>
        <v>#REF!</v>
      </c>
    </row>
    <row r="15160" spans="1:12">
      <c r="A15160" s="3">
        <v>3000000037200</v>
      </c>
      <c r="B15160" s="4" t="s">
        <v>21581</v>
      </c>
      <c r="C15160" s="4" t="s">
        <v>20541</v>
      </c>
      <c r="D15160" s="5" t="s">
        <v>203</v>
      </c>
      <c r="E15160" s="5" t="s">
        <v>47</v>
      </c>
      <c r="F15160" s="5" t="s">
        <v>56</v>
      </c>
      <c r="G15160" s="6" t="s">
        <v>600</v>
      </c>
      <c r="H15160" s="6">
        <v>0</v>
      </c>
      <c r="I15160" s="4" t="s">
        <v>16685</v>
      </c>
      <c r="J15160" s="7" t="s">
        <v>51</v>
      </c>
      <c r="K15160" s="7" t="s">
        <v>52</v>
      </c>
      <c r="L15160" t="e">
        <f>VLOOKUP(A15160,#REF!,1,0)</f>
        <v>#REF!</v>
      </c>
    </row>
    <row r="15161" spans="1:12">
      <c r="A15161" s="3">
        <v>3000000037201</v>
      </c>
      <c r="B15161" s="4" t="s">
        <v>21582</v>
      </c>
      <c r="C15161" s="4" t="s">
        <v>20541</v>
      </c>
      <c r="D15161" s="5" t="s">
        <v>203</v>
      </c>
      <c r="E15161" s="5" t="s">
        <v>47</v>
      </c>
      <c r="F15161" s="5" t="s">
        <v>11230</v>
      </c>
      <c r="G15161" s="6" t="s">
        <v>600</v>
      </c>
      <c r="H15161" s="6">
        <v>0</v>
      </c>
      <c r="I15161" s="4" t="s">
        <v>16685</v>
      </c>
      <c r="J15161" s="7" t="s">
        <v>51</v>
      </c>
      <c r="K15161" s="7" t="s">
        <v>52</v>
      </c>
      <c r="L15161" t="e">
        <f>VLOOKUP(A15161,#REF!,1,0)</f>
        <v>#REF!</v>
      </c>
    </row>
    <row r="15162" spans="1:12">
      <c r="A15162" s="3">
        <v>3000000037202</v>
      </c>
      <c r="B15162" s="4" t="s">
        <v>21583</v>
      </c>
      <c r="C15162" s="4" t="s">
        <v>20541</v>
      </c>
      <c r="D15162" s="5" t="s">
        <v>203</v>
      </c>
      <c r="E15162" s="5" t="s">
        <v>47</v>
      </c>
      <c r="F15162" s="5" t="s">
        <v>1301</v>
      </c>
      <c r="G15162" s="6" t="s">
        <v>600</v>
      </c>
      <c r="H15162" s="6">
        <v>0</v>
      </c>
      <c r="I15162" s="4" t="s">
        <v>16685</v>
      </c>
      <c r="J15162" s="7" t="s">
        <v>51</v>
      </c>
      <c r="K15162" s="7" t="s">
        <v>52</v>
      </c>
      <c r="L15162" t="e">
        <f>VLOOKUP(A15162,#REF!,1,0)</f>
        <v>#REF!</v>
      </c>
    </row>
    <row r="15163" spans="1:12">
      <c r="A15163" s="3">
        <v>3000000037203</v>
      </c>
      <c r="B15163" s="4" t="s">
        <v>21584</v>
      </c>
      <c r="C15163" s="4" t="s">
        <v>20541</v>
      </c>
      <c r="D15163" s="5" t="s">
        <v>203</v>
      </c>
      <c r="E15163" s="5" t="s">
        <v>47</v>
      </c>
      <c r="F15163" s="5" t="s">
        <v>56</v>
      </c>
      <c r="G15163" s="6" t="s">
        <v>600</v>
      </c>
      <c r="H15163" s="6">
        <v>0</v>
      </c>
      <c r="I15163" s="4" t="s">
        <v>16685</v>
      </c>
      <c r="J15163" s="7" t="s">
        <v>51</v>
      </c>
      <c r="K15163" s="7" t="s">
        <v>52</v>
      </c>
      <c r="L15163" t="e">
        <f>VLOOKUP(A15163,#REF!,1,0)</f>
        <v>#REF!</v>
      </c>
    </row>
    <row r="15164" spans="1:12">
      <c r="A15164" s="3">
        <v>3000000037204</v>
      </c>
      <c r="B15164" s="4" t="s">
        <v>21585</v>
      </c>
      <c r="C15164" s="4" t="s">
        <v>20541</v>
      </c>
      <c r="D15164" s="5" t="s">
        <v>203</v>
      </c>
      <c r="E15164" s="5" t="s">
        <v>47</v>
      </c>
      <c r="F15164" s="5" t="s">
        <v>260</v>
      </c>
      <c r="G15164" s="6" t="s">
        <v>600</v>
      </c>
      <c r="H15164" s="6">
        <v>0</v>
      </c>
      <c r="I15164" s="4" t="s">
        <v>16685</v>
      </c>
      <c r="J15164" s="7" t="s">
        <v>51</v>
      </c>
      <c r="K15164" s="7" t="s">
        <v>52</v>
      </c>
      <c r="L15164" t="e">
        <f>VLOOKUP(A15164,#REF!,1,0)</f>
        <v>#REF!</v>
      </c>
    </row>
    <row r="15165" spans="1:12">
      <c r="A15165" s="3">
        <v>3000000037205</v>
      </c>
      <c r="B15165" s="4" t="s">
        <v>21586</v>
      </c>
      <c r="C15165" s="4" t="s">
        <v>20541</v>
      </c>
      <c r="D15165" s="5" t="s">
        <v>203</v>
      </c>
      <c r="E15165" s="5" t="s">
        <v>47</v>
      </c>
      <c r="F15165" s="5" t="s">
        <v>1010</v>
      </c>
      <c r="G15165" s="6" t="s">
        <v>600</v>
      </c>
      <c r="H15165" s="6">
        <v>0</v>
      </c>
      <c r="I15165" s="4" t="s">
        <v>16685</v>
      </c>
      <c r="J15165" s="7" t="s">
        <v>51</v>
      </c>
      <c r="K15165" s="7" t="s">
        <v>52</v>
      </c>
      <c r="L15165" t="e">
        <f>VLOOKUP(A15165,#REF!,1,0)</f>
        <v>#REF!</v>
      </c>
    </row>
    <row r="15166" spans="1:12">
      <c r="A15166" s="3">
        <v>3000000037206</v>
      </c>
      <c r="B15166" s="4" t="s">
        <v>21587</v>
      </c>
      <c r="C15166" s="4" t="s">
        <v>20541</v>
      </c>
      <c r="D15166" s="5" t="s">
        <v>203</v>
      </c>
      <c r="E15166" s="5" t="s">
        <v>47</v>
      </c>
      <c r="F15166" s="5" t="s">
        <v>513</v>
      </c>
      <c r="G15166" s="6" t="s">
        <v>600</v>
      </c>
      <c r="H15166" s="6">
        <v>0</v>
      </c>
      <c r="I15166" s="4" t="s">
        <v>16685</v>
      </c>
      <c r="J15166" s="7" t="s">
        <v>51</v>
      </c>
      <c r="K15166" s="7" t="s">
        <v>52</v>
      </c>
      <c r="L15166" t="e">
        <f>VLOOKUP(A15166,#REF!,1,0)</f>
        <v>#REF!</v>
      </c>
    </row>
    <row r="15167" spans="1:12">
      <c r="A15167" s="3">
        <v>3000000037207</v>
      </c>
      <c r="B15167" s="4" t="s">
        <v>21588</v>
      </c>
      <c r="C15167" s="4" t="s">
        <v>20541</v>
      </c>
      <c r="D15167" s="5" t="s">
        <v>203</v>
      </c>
      <c r="E15167" s="5" t="s">
        <v>47</v>
      </c>
      <c r="F15167" s="5" t="s">
        <v>513</v>
      </c>
      <c r="G15167" s="6" t="s">
        <v>600</v>
      </c>
      <c r="H15167" s="6">
        <v>0</v>
      </c>
      <c r="I15167" s="4" t="s">
        <v>16685</v>
      </c>
      <c r="J15167" s="7" t="s">
        <v>51</v>
      </c>
      <c r="K15167" s="7" t="s">
        <v>52</v>
      </c>
      <c r="L15167" t="e">
        <f>VLOOKUP(A15167,#REF!,1,0)</f>
        <v>#REF!</v>
      </c>
    </row>
    <row r="15168" spans="1:12">
      <c r="A15168" s="3">
        <v>3000000037208</v>
      </c>
      <c r="B15168" s="4" t="s">
        <v>21589</v>
      </c>
      <c r="C15168" s="4" t="s">
        <v>16726</v>
      </c>
      <c r="D15168" s="5" t="s">
        <v>203</v>
      </c>
      <c r="E15168" s="5" t="s">
        <v>47</v>
      </c>
      <c r="F15168" s="5" t="s">
        <v>176</v>
      </c>
      <c r="G15168" s="6" t="s">
        <v>1390</v>
      </c>
      <c r="H15168" s="6">
        <v>0</v>
      </c>
      <c r="I15168" s="4" t="s">
        <v>16726</v>
      </c>
      <c r="J15168" s="7" t="s">
        <v>51</v>
      </c>
      <c r="K15168" s="7" t="s">
        <v>52</v>
      </c>
      <c r="L15168" t="e">
        <f>VLOOKUP(A15168,#REF!,1,0)</f>
        <v>#REF!</v>
      </c>
    </row>
    <row r="15169" spans="1:12">
      <c r="A15169" s="3">
        <v>3000000037209</v>
      </c>
      <c r="B15169" s="4" t="s">
        <v>21590</v>
      </c>
      <c r="C15169" s="4" t="s">
        <v>18672</v>
      </c>
      <c r="D15169" s="5" t="s">
        <v>203</v>
      </c>
      <c r="E15169" s="5" t="s">
        <v>47</v>
      </c>
      <c r="F15169" s="5" t="s">
        <v>99</v>
      </c>
      <c r="G15169" s="6" t="s">
        <v>1390</v>
      </c>
      <c r="H15169" s="6">
        <v>0</v>
      </c>
      <c r="I15169" s="4" t="s">
        <v>18673</v>
      </c>
      <c r="J15169" s="7" t="s">
        <v>51</v>
      </c>
      <c r="K15169" s="7" t="s">
        <v>52</v>
      </c>
      <c r="L15169" t="e">
        <f>VLOOKUP(A15169,#REF!,1,0)</f>
        <v>#REF!</v>
      </c>
    </row>
    <row r="15170" spans="1:12">
      <c r="A15170" s="3">
        <v>3000000037211</v>
      </c>
      <c r="B15170" s="4" t="s">
        <v>21591</v>
      </c>
      <c r="C15170" s="4" t="s">
        <v>21592</v>
      </c>
      <c r="D15170" s="5" t="s">
        <v>203</v>
      </c>
      <c r="E15170" s="5" t="s">
        <v>47</v>
      </c>
      <c r="F15170" s="5" t="s">
        <v>975</v>
      </c>
      <c r="G15170" s="6" t="s">
        <v>992</v>
      </c>
      <c r="H15170" s="6">
        <v>0</v>
      </c>
      <c r="I15170" s="4" t="s">
        <v>21593</v>
      </c>
      <c r="J15170" s="7" t="s">
        <v>51</v>
      </c>
      <c r="K15170" s="7" t="s">
        <v>52</v>
      </c>
      <c r="L15170" t="e">
        <f>VLOOKUP(A15170,#REF!,1,0)</f>
        <v>#REF!</v>
      </c>
    </row>
    <row r="15171" spans="1:12">
      <c r="A15171" s="3">
        <v>3000000037212</v>
      </c>
      <c r="B15171" s="4" t="s">
        <v>21594</v>
      </c>
      <c r="C15171" s="4" t="s">
        <v>18072</v>
      </c>
      <c r="D15171" s="5" t="s">
        <v>203</v>
      </c>
      <c r="E15171" s="5" t="s">
        <v>47</v>
      </c>
      <c r="F15171" s="5" t="s">
        <v>69</v>
      </c>
      <c r="G15171" s="6" t="s">
        <v>70</v>
      </c>
      <c r="H15171" s="6">
        <v>0</v>
      </c>
      <c r="I15171" s="4" t="s">
        <v>8817</v>
      </c>
      <c r="J15171" s="7" t="s">
        <v>51</v>
      </c>
      <c r="K15171" s="7" t="s">
        <v>52</v>
      </c>
      <c r="L15171" t="e">
        <f>VLOOKUP(A15171,#REF!,1,0)</f>
        <v>#REF!</v>
      </c>
    </row>
    <row r="15172" spans="1:12">
      <c r="A15172" s="3">
        <v>3000000037216</v>
      </c>
      <c r="B15172" s="4" t="s">
        <v>21595</v>
      </c>
      <c r="C15172" s="4" t="s">
        <v>15724</v>
      </c>
      <c r="D15172" s="5" t="s">
        <v>203</v>
      </c>
      <c r="E15172" s="5" t="s">
        <v>47</v>
      </c>
      <c r="F15172" s="5" t="s">
        <v>150</v>
      </c>
      <c r="G15172" s="6" t="s">
        <v>677</v>
      </c>
      <c r="H15172" s="6">
        <v>0</v>
      </c>
      <c r="I15172" s="4" t="s">
        <v>7138</v>
      </c>
      <c r="J15172" s="7" t="s">
        <v>51</v>
      </c>
      <c r="K15172" s="7" t="s">
        <v>52</v>
      </c>
      <c r="L15172" t="e">
        <f>VLOOKUP(A15172,#REF!,1,0)</f>
        <v>#REF!</v>
      </c>
    </row>
    <row r="15173" spans="1:12">
      <c r="A15173" s="3">
        <v>3000000037217</v>
      </c>
      <c r="B15173" s="4" t="s">
        <v>21596</v>
      </c>
      <c r="C15173" s="4" t="s">
        <v>15724</v>
      </c>
      <c r="D15173" s="5" t="s">
        <v>203</v>
      </c>
      <c r="E15173" s="5" t="s">
        <v>47</v>
      </c>
      <c r="F15173" s="5" t="s">
        <v>150</v>
      </c>
      <c r="G15173" s="6" t="s">
        <v>677</v>
      </c>
      <c r="H15173" s="6">
        <v>0</v>
      </c>
      <c r="I15173" s="4" t="s">
        <v>7138</v>
      </c>
      <c r="J15173" s="7" t="s">
        <v>51</v>
      </c>
      <c r="K15173" s="7" t="s">
        <v>52</v>
      </c>
      <c r="L15173" t="e">
        <f>VLOOKUP(A15173,#REF!,1,0)</f>
        <v>#REF!</v>
      </c>
    </row>
    <row r="15174" spans="1:12">
      <c r="A15174" s="3">
        <v>3000000037219</v>
      </c>
      <c r="B15174" s="4" t="s">
        <v>21597</v>
      </c>
      <c r="C15174" s="4" t="s">
        <v>15724</v>
      </c>
      <c r="D15174" s="5" t="s">
        <v>203</v>
      </c>
      <c r="E15174" s="5" t="s">
        <v>47</v>
      </c>
      <c r="F15174" s="5" t="s">
        <v>150</v>
      </c>
      <c r="G15174" s="6" t="s">
        <v>677</v>
      </c>
      <c r="H15174" s="6">
        <v>0</v>
      </c>
      <c r="I15174" s="4" t="s">
        <v>7138</v>
      </c>
      <c r="J15174" s="7" t="s">
        <v>51</v>
      </c>
      <c r="K15174" s="7" t="s">
        <v>52</v>
      </c>
      <c r="L15174" t="e">
        <f>VLOOKUP(A15174,#REF!,1,0)</f>
        <v>#REF!</v>
      </c>
    </row>
    <row r="15175" spans="1:12">
      <c r="A15175" s="3">
        <v>3000000037220</v>
      </c>
      <c r="B15175" s="4" t="s">
        <v>21598</v>
      </c>
      <c r="C15175" s="4" t="s">
        <v>15724</v>
      </c>
      <c r="D15175" s="5" t="s">
        <v>203</v>
      </c>
      <c r="E15175" s="5" t="s">
        <v>47</v>
      </c>
      <c r="F15175" s="5" t="s">
        <v>150</v>
      </c>
      <c r="G15175" s="6" t="s">
        <v>677</v>
      </c>
      <c r="H15175" s="6">
        <v>0</v>
      </c>
      <c r="I15175" s="4" t="s">
        <v>7138</v>
      </c>
      <c r="J15175" s="7" t="s">
        <v>51</v>
      </c>
      <c r="K15175" s="7" t="s">
        <v>52</v>
      </c>
      <c r="L15175" t="e">
        <f>VLOOKUP(A15175,#REF!,1,0)</f>
        <v>#REF!</v>
      </c>
    </row>
    <row r="15176" spans="1:12">
      <c r="A15176" s="3">
        <v>3000000037221</v>
      </c>
      <c r="B15176" s="4" t="s">
        <v>21599</v>
      </c>
      <c r="C15176" s="4" t="s">
        <v>15724</v>
      </c>
      <c r="D15176" s="5" t="s">
        <v>203</v>
      </c>
      <c r="E15176" s="5" t="s">
        <v>47</v>
      </c>
      <c r="F15176" s="5" t="s">
        <v>150</v>
      </c>
      <c r="G15176" s="6" t="s">
        <v>979</v>
      </c>
      <c r="H15176" s="6">
        <v>0</v>
      </c>
      <c r="I15176" s="4" t="s">
        <v>7138</v>
      </c>
      <c r="J15176" s="7" t="s">
        <v>51</v>
      </c>
      <c r="K15176" s="7" t="s">
        <v>52</v>
      </c>
      <c r="L15176" t="e">
        <f>VLOOKUP(A15176,#REF!,1,0)</f>
        <v>#REF!</v>
      </c>
    </row>
    <row r="15177" spans="1:12">
      <c r="A15177" s="3">
        <v>3000000037225</v>
      </c>
      <c r="B15177" s="4" t="s">
        <v>21600</v>
      </c>
      <c r="C15177" s="4" t="s">
        <v>3342</v>
      </c>
      <c r="D15177" s="5" t="s">
        <v>203</v>
      </c>
      <c r="E15177" s="5" t="s">
        <v>47</v>
      </c>
      <c r="F15177" s="5" t="s">
        <v>99</v>
      </c>
      <c r="G15177" s="6" t="s">
        <v>483</v>
      </c>
      <c r="H15177" s="6">
        <v>0</v>
      </c>
      <c r="I15177" s="4" t="s">
        <v>3342</v>
      </c>
      <c r="J15177" s="7" t="s">
        <v>51</v>
      </c>
      <c r="K15177" s="7" t="s">
        <v>52</v>
      </c>
      <c r="L15177" t="e">
        <f>VLOOKUP(A15177,#REF!,1,0)</f>
        <v>#REF!</v>
      </c>
    </row>
    <row r="15178" spans="1:12">
      <c r="A15178" s="3">
        <v>3000000037226</v>
      </c>
      <c r="B15178" s="4" t="s">
        <v>21601</v>
      </c>
      <c r="C15178" s="4" t="s">
        <v>3342</v>
      </c>
      <c r="D15178" s="5" t="s">
        <v>203</v>
      </c>
      <c r="E15178" s="5" t="s">
        <v>47</v>
      </c>
      <c r="F15178" s="5" t="s">
        <v>124</v>
      </c>
      <c r="G15178" s="6" t="s">
        <v>1696</v>
      </c>
      <c r="H15178" s="6">
        <v>0</v>
      </c>
      <c r="I15178" s="4" t="s">
        <v>3342</v>
      </c>
      <c r="J15178" s="7" t="s">
        <v>51</v>
      </c>
      <c r="K15178" s="7" t="s">
        <v>52</v>
      </c>
      <c r="L15178" t="e">
        <f>VLOOKUP(A15178,#REF!,1,0)</f>
        <v>#REF!</v>
      </c>
    </row>
    <row r="15179" spans="1:12">
      <c r="A15179" s="3">
        <v>3000000037228</v>
      </c>
      <c r="B15179" s="4" t="s">
        <v>21602</v>
      </c>
      <c r="C15179" s="4" t="s">
        <v>3342</v>
      </c>
      <c r="D15179" s="5" t="s">
        <v>203</v>
      </c>
      <c r="E15179" s="5" t="s">
        <v>47</v>
      </c>
      <c r="F15179" s="5" t="s">
        <v>260</v>
      </c>
      <c r="G15179" s="6" t="s">
        <v>483</v>
      </c>
      <c r="H15179" s="6">
        <v>0</v>
      </c>
      <c r="I15179" s="4" t="s">
        <v>3342</v>
      </c>
      <c r="J15179" s="7" t="s">
        <v>51</v>
      </c>
      <c r="K15179" s="7" t="s">
        <v>52</v>
      </c>
      <c r="L15179" t="e">
        <f>VLOOKUP(A15179,#REF!,1,0)</f>
        <v>#REF!</v>
      </c>
    </row>
    <row r="15180" spans="1:12">
      <c r="A15180" s="3">
        <v>3000000037241</v>
      </c>
      <c r="B15180" s="4" t="s">
        <v>21603</v>
      </c>
      <c r="C15180" s="4" t="s">
        <v>21604</v>
      </c>
      <c r="D15180" s="5" t="s">
        <v>122</v>
      </c>
      <c r="E15180" s="5" t="s">
        <v>47</v>
      </c>
      <c r="F15180" s="5" t="s">
        <v>73</v>
      </c>
      <c r="G15180" s="6">
        <v>0</v>
      </c>
      <c r="H15180" s="6" t="s">
        <v>983</v>
      </c>
      <c r="I15180" s="4" t="s">
        <v>21256</v>
      </c>
      <c r="J15180" s="7" t="s">
        <v>51</v>
      </c>
      <c r="K15180" s="7" t="s">
        <v>52</v>
      </c>
      <c r="L15180" t="e">
        <f>VLOOKUP(A15180,#REF!,1,0)</f>
        <v>#REF!</v>
      </c>
    </row>
    <row r="15181" spans="1:12">
      <c r="A15181" s="3">
        <v>3000000037242</v>
      </c>
      <c r="B15181" s="4" t="s">
        <v>21605</v>
      </c>
      <c r="C15181" s="4" t="s">
        <v>21606</v>
      </c>
      <c r="D15181" s="5" t="s">
        <v>46</v>
      </c>
      <c r="E15181" s="5" t="s">
        <v>47</v>
      </c>
      <c r="F15181" s="5" t="s">
        <v>3114</v>
      </c>
      <c r="G15181" s="6">
        <v>0</v>
      </c>
      <c r="H15181" s="6" t="s">
        <v>1390</v>
      </c>
      <c r="I15181" s="4" t="s">
        <v>21256</v>
      </c>
      <c r="J15181" s="7" t="s">
        <v>51</v>
      </c>
      <c r="K15181" s="7" t="s">
        <v>52</v>
      </c>
      <c r="L15181" t="e">
        <f>VLOOKUP(A15181,#REF!,1,0)</f>
        <v>#REF!</v>
      </c>
    </row>
    <row r="15182" spans="1:12">
      <c r="A15182" s="3">
        <v>3000000037244</v>
      </c>
      <c r="B15182" s="4" t="s">
        <v>21607</v>
      </c>
      <c r="C15182" s="4" t="s">
        <v>21608</v>
      </c>
      <c r="D15182" s="5" t="s">
        <v>55</v>
      </c>
      <c r="E15182" s="5" t="s">
        <v>47</v>
      </c>
      <c r="F15182" s="5" t="s">
        <v>606</v>
      </c>
      <c r="G15182" s="6">
        <v>0</v>
      </c>
      <c r="H15182" s="6" t="s">
        <v>1847</v>
      </c>
      <c r="I15182" s="4" t="s">
        <v>21256</v>
      </c>
      <c r="J15182" s="7" t="s">
        <v>51</v>
      </c>
      <c r="K15182" s="7" t="s">
        <v>52</v>
      </c>
      <c r="L15182" t="e">
        <f>VLOOKUP(A15182,#REF!,1,0)</f>
        <v>#REF!</v>
      </c>
    </row>
    <row r="15183" spans="1:12">
      <c r="A15183" s="3">
        <v>3000000037246</v>
      </c>
      <c r="B15183" s="4" t="s">
        <v>21609</v>
      </c>
      <c r="C15183" s="4" t="s">
        <v>14427</v>
      </c>
      <c r="D15183" s="5" t="s">
        <v>203</v>
      </c>
      <c r="E15183" s="5" t="s">
        <v>47</v>
      </c>
      <c r="F15183" s="5" t="s">
        <v>260</v>
      </c>
      <c r="G15183" s="6" t="s">
        <v>80</v>
      </c>
      <c r="H15183" s="6">
        <v>0</v>
      </c>
      <c r="I15183" s="4" t="s">
        <v>14428</v>
      </c>
      <c r="J15183" s="7" t="s">
        <v>51</v>
      </c>
      <c r="K15183" s="7" t="s">
        <v>52</v>
      </c>
      <c r="L15183" t="e">
        <f>VLOOKUP(A15183,#REF!,1,0)</f>
        <v>#REF!</v>
      </c>
    </row>
    <row r="15184" spans="1:12">
      <c r="A15184" s="3">
        <v>3000000037249</v>
      </c>
      <c r="B15184" s="4" t="s">
        <v>21610</v>
      </c>
      <c r="C15184" s="4" t="s">
        <v>21255</v>
      </c>
      <c r="D15184" s="5" t="s">
        <v>97</v>
      </c>
      <c r="E15184" s="5" t="s">
        <v>47</v>
      </c>
      <c r="F15184" s="5" t="s">
        <v>260</v>
      </c>
      <c r="G15184" s="6">
        <v>0</v>
      </c>
      <c r="H15184" s="6" t="s">
        <v>1707</v>
      </c>
      <c r="I15184" s="4" t="s">
        <v>21256</v>
      </c>
      <c r="J15184" s="7" t="s">
        <v>51</v>
      </c>
      <c r="K15184" s="7" t="s">
        <v>52</v>
      </c>
      <c r="L15184" t="e">
        <f>VLOOKUP(A15184,#REF!,1,0)</f>
        <v>#REF!</v>
      </c>
    </row>
    <row r="15185" spans="1:12">
      <c r="A15185" s="3">
        <v>3000000037250</v>
      </c>
      <c r="B15185" s="4" t="s">
        <v>21611</v>
      </c>
      <c r="C15185" s="4" t="s">
        <v>21612</v>
      </c>
      <c r="D15185" s="5" t="s">
        <v>97</v>
      </c>
      <c r="E15185" s="5" t="s">
        <v>47</v>
      </c>
      <c r="F15185" s="5" t="s">
        <v>73</v>
      </c>
      <c r="G15185" s="6">
        <v>0</v>
      </c>
      <c r="H15185" s="6" t="s">
        <v>387</v>
      </c>
      <c r="I15185" s="4" t="s">
        <v>21256</v>
      </c>
      <c r="J15185" s="7" t="s">
        <v>51</v>
      </c>
      <c r="K15185" s="7" t="s">
        <v>52</v>
      </c>
      <c r="L15185" t="e">
        <f>VLOOKUP(A15185,#REF!,1,0)</f>
        <v>#REF!</v>
      </c>
    </row>
    <row r="15186" spans="1:12">
      <c r="A15186" s="3">
        <v>3000000037251</v>
      </c>
      <c r="B15186" s="4" t="s">
        <v>21613</v>
      </c>
      <c r="C15186" s="4" t="s">
        <v>21614</v>
      </c>
      <c r="D15186" s="5" t="s">
        <v>97</v>
      </c>
      <c r="E15186" s="5" t="s">
        <v>47</v>
      </c>
      <c r="F15186" s="5" t="s">
        <v>386</v>
      </c>
      <c r="G15186" s="6">
        <v>0</v>
      </c>
      <c r="H15186" s="6" t="s">
        <v>4956</v>
      </c>
      <c r="I15186" s="4" t="s">
        <v>21256</v>
      </c>
      <c r="J15186" s="7" t="s">
        <v>51</v>
      </c>
      <c r="K15186" s="7" t="s">
        <v>52</v>
      </c>
      <c r="L15186" t="e">
        <f>VLOOKUP(A15186,#REF!,1,0)</f>
        <v>#REF!</v>
      </c>
    </row>
    <row r="15187" spans="1:12">
      <c r="A15187" s="3">
        <v>3000000037252</v>
      </c>
      <c r="B15187" s="4" t="s">
        <v>21615</v>
      </c>
      <c r="C15187" s="4" t="s">
        <v>21616</v>
      </c>
      <c r="D15187" s="5" t="s">
        <v>97</v>
      </c>
      <c r="E15187" s="5" t="s">
        <v>47</v>
      </c>
      <c r="F15187" s="5" t="s">
        <v>99</v>
      </c>
      <c r="G15187" s="6">
        <v>0</v>
      </c>
      <c r="H15187" s="6" t="s">
        <v>1707</v>
      </c>
      <c r="I15187" s="4" t="s">
        <v>21256</v>
      </c>
      <c r="J15187" s="7" t="s">
        <v>51</v>
      </c>
      <c r="K15187" s="7" t="s">
        <v>52</v>
      </c>
      <c r="L15187" t="e">
        <f>VLOOKUP(A15187,#REF!,1,0)</f>
        <v>#REF!</v>
      </c>
    </row>
    <row r="15188" spans="1:12">
      <c r="A15188" s="3">
        <v>3000000037253</v>
      </c>
      <c r="B15188" s="4" t="s">
        <v>21617</v>
      </c>
      <c r="C15188" s="4" t="s">
        <v>21618</v>
      </c>
      <c r="D15188" s="5" t="s">
        <v>97</v>
      </c>
      <c r="E15188" s="5" t="s">
        <v>47</v>
      </c>
      <c r="F15188" s="5" t="s">
        <v>99</v>
      </c>
      <c r="G15188" s="6">
        <v>0</v>
      </c>
      <c r="H15188" s="6" t="s">
        <v>1355</v>
      </c>
      <c r="I15188" s="4" t="s">
        <v>21256</v>
      </c>
      <c r="J15188" s="7" t="s">
        <v>51</v>
      </c>
      <c r="K15188" s="7" t="s">
        <v>52</v>
      </c>
      <c r="L15188" t="e">
        <f>VLOOKUP(A15188,#REF!,1,0)</f>
        <v>#REF!</v>
      </c>
    </row>
    <row r="15189" spans="1:12">
      <c r="A15189" s="3">
        <v>3000000037254</v>
      </c>
      <c r="B15189" s="4" t="s">
        <v>21619</v>
      </c>
      <c r="C15189" s="4" t="s">
        <v>607</v>
      </c>
      <c r="D15189" s="5" t="s">
        <v>203</v>
      </c>
      <c r="E15189" s="5" t="s">
        <v>47</v>
      </c>
      <c r="F15189" s="5" t="s">
        <v>1143</v>
      </c>
      <c r="G15189" s="6" t="s">
        <v>702</v>
      </c>
      <c r="H15189" s="6">
        <v>0</v>
      </c>
      <c r="I15189" s="4" t="s">
        <v>607</v>
      </c>
      <c r="J15189" s="7" t="s">
        <v>51</v>
      </c>
      <c r="K15189" s="7" t="s">
        <v>52</v>
      </c>
      <c r="L15189" t="e">
        <f>VLOOKUP(A15189,#REF!,1,0)</f>
        <v>#REF!</v>
      </c>
    </row>
    <row r="15190" spans="1:12">
      <c r="A15190" s="3">
        <v>3000000037255</v>
      </c>
      <c r="B15190" s="4" t="s">
        <v>21620</v>
      </c>
      <c r="C15190" s="4" t="s">
        <v>1887</v>
      </c>
      <c r="D15190" s="5" t="s">
        <v>203</v>
      </c>
      <c r="E15190" s="5" t="s">
        <v>47</v>
      </c>
      <c r="F15190" s="5" t="s">
        <v>1717</v>
      </c>
      <c r="G15190" s="6" t="s">
        <v>680</v>
      </c>
      <c r="H15190" s="6">
        <v>0</v>
      </c>
      <c r="I15190" s="4" t="s">
        <v>1887</v>
      </c>
      <c r="J15190" s="7" t="s">
        <v>51</v>
      </c>
      <c r="K15190" s="7" t="s">
        <v>52</v>
      </c>
      <c r="L15190" t="e">
        <f>VLOOKUP(A15190,#REF!,1,0)</f>
        <v>#REF!</v>
      </c>
    </row>
    <row r="15191" spans="1:12">
      <c r="A15191" s="3">
        <v>3000000037256</v>
      </c>
      <c r="B15191" s="4" t="s">
        <v>21621</v>
      </c>
      <c r="C15191" s="4" t="s">
        <v>16726</v>
      </c>
      <c r="D15191" s="5" t="s">
        <v>203</v>
      </c>
      <c r="E15191" s="5" t="s">
        <v>47</v>
      </c>
      <c r="F15191" s="5" t="s">
        <v>99</v>
      </c>
      <c r="G15191" s="6" t="s">
        <v>757</v>
      </c>
      <c r="H15191" s="6">
        <v>0</v>
      </c>
      <c r="I15191" s="4" t="s">
        <v>16726</v>
      </c>
      <c r="J15191" s="7" t="s">
        <v>51</v>
      </c>
      <c r="K15191" s="7" t="s">
        <v>52</v>
      </c>
      <c r="L15191" t="e">
        <f>VLOOKUP(A15191,#REF!,1,0)</f>
        <v>#REF!</v>
      </c>
    </row>
    <row r="15192" spans="1:12">
      <c r="A15192" s="3">
        <v>3000000037257</v>
      </c>
      <c r="B15192" s="4" t="s">
        <v>21622</v>
      </c>
      <c r="C15192" s="4" t="s">
        <v>21623</v>
      </c>
      <c r="D15192" s="5" t="s">
        <v>203</v>
      </c>
      <c r="E15192" s="5" t="s">
        <v>47</v>
      </c>
      <c r="F15192" s="5" t="s">
        <v>578</v>
      </c>
      <c r="G15192" s="6" t="s">
        <v>11532</v>
      </c>
      <c r="H15192" s="6">
        <v>0</v>
      </c>
      <c r="I15192" s="4" t="s">
        <v>21624</v>
      </c>
      <c r="J15192" s="7" t="s">
        <v>51</v>
      </c>
      <c r="K15192" s="7" t="s">
        <v>52</v>
      </c>
      <c r="L15192" t="e">
        <f>VLOOKUP(A15192,#REF!,1,0)</f>
        <v>#REF!</v>
      </c>
    </row>
    <row r="15193" spans="1:12">
      <c r="A15193" s="3">
        <v>3000000037258</v>
      </c>
      <c r="B15193" s="4" t="s">
        <v>21625</v>
      </c>
      <c r="C15193" s="4" t="s">
        <v>17123</v>
      </c>
      <c r="D15193" s="5" t="s">
        <v>203</v>
      </c>
      <c r="E15193" s="5" t="s">
        <v>47</v>
      </c>
      <c r="F15193" s="5" t="s">
        <v>802</v>
      </c>
      <c r="G15193" s="6" t="s">
        <v>804</v>
      </c>
      <c r="H15193" s="6">
        <v>0</v>
      </c>
      <c r="I15193" s="4" t="s">
        <v>14305</v>
      </c>
      <c r="J15193" s="7" t="s">
        <v>51</v>
      </c>
      <c r="K15193" s="7" t="s">
        <v>52</v>
      </c>
      <c r="L15193" t="e">
        <f>VLOOKUP(A15193,#REF!,1,0)</f>
        <v>#REF!</v>
      </c>
    </row>
    <row r="15194" spans="1:12">
      <c r="A15194" s="3">
        <v>3000000037259</v>
      </c>
      <c r="B15194" s="4" t="s">
        <v>21626</v>
      </c>
      <c r="C15194" s="4" t="s">
        <v>17123</v>
      </c>
      <c r="D15194" s="5" t="s">
        <v>203</v>
      </c>
      <c r="E15194" s="5" t="s">
        <v>47</v>
      </c>
      <c r="F15194" s="5" t="s">
        <v>802</v>
      </c>
      <c r="G15194" s="6" t="s">
        <v>2703</v>
      </c>
      <c r="H15194" s="6">
        <v>0</v>
      </c>
      <c r="I15194" s="4" t="s">
        <v>14305</v>
      </c>
      <c r="J15194" s="7" t="s">
        <v>51</v>
      </c>
      <c r="K15194" s="7" t="s">
        <v>52</v>
      </c>
      <c r="L15194" t="e">
        <f>VLOOKUP(A15194,#REF!,1,0)</f>
        <v>#REF!</v>
      </c>
    </row>
    <row r="15195" spans="1:12">
      <c r="A15195" s="3">
        <v>3000000037260</v>
      </c>
      <c r="B15195" s="4" t="s">
        <v>21627</v>
      </c>
      <c r="C15195" s="4" t="s">
        <v>17123</v>
      </c>
      <c r="D15195" s="5" t="s">
        <v>203</v>
      </c>
      <c r="E15195" s="5" t="s">
        <v>47</v>
      </c>
      <c r="F15195" s="5" t="s">
        <v>802</v>
      </c>
      <c r="G15195" s="6" t="s">
        <v>1136</v>
      </c>
      <c r="H15195" s="6">
        <v>0</v>
      </c>
      <c r="I15195" s="4" t="s">
        <v>14305</v>
      </c>
      <c r="J15195" s="7" t="s">
        <v>51</v>
      </c>
      <c r="K15195" s="7" t="s">
        <v>52</v>
      </c>
      <c r="L15195" t="e">
        <f>VLOOKUP(A15195,#REF!,1,0)</f>
        <v>#REF!</v>
      </c>
    </row>
    <row r="15196" spans="1:12">
      <c r="A15196" s="3">
        <v>3000000037261</v>
      </c>
      <c r="B15196" s="4" t="s">
        <v>21628</v>
      </c>
      <c r="C15196" s="4" t="s">
        <v>17123</v>
      </c>
      <c r="D15196" s="5" t="s">
        <v>203</v>
      </c>
      <c r="E15196" s="5" t="s">
        <v>47</v>
      </c>
      <c r="F15196" s="5" t="s">
        <v>802</v>
      </c>
      <c r="G15196" s="6" t="s">
        <v>57</v>
      </c>
      <c r="H15196" s="6">
        <v>0</v>
      </c>
      <c r="I15196" s="4" t="s">
        <v>14305</v>
      </c>
      <c r="J15196" s="7" t="s">
        <v>51</v>
      </c>
      <c r="K15196" s="7" t="s">
        <v>52</v>
      </c>
      <c r="L15196" t="e">
        <f>VLOOKUP(A15196,#REF!,1,0)</f>
        <v>#REF!</v>
      </c>
    </row>
    <row r="15197" spans="1:12">
      <c r="A15197" s="3">
        <v>3000000037262</v>
      </c>
      <c r="B15197" s="4" t="s">
        <v>21629</v>
      </c>
      <c r="C15197" s="4" t="s">
        <v>17123</v>
      </c>
      <c r="D15197" s="5" t="s">
        <v>203</v>
      </c>
      <c r="E15197" s="5" t="s">
        <v>47</v>
      </c>
      <c r="F15197" s="5" t="s">
        <v>802</v>
      </c>
      <c r="G15197" s="6" t="s">
        <v>70</v>
      </c>
      <c r="H15197" s="6">
        <v>0</v>
      </c>
      <c r="I15197" s="4" t="s">
        <v>14305</v>
      </c>
      <c r="J15197" s="7" t="s">
        <v>51</v>
      </c>
      <c r="K15197" s="7" t="s">
        <v>52</v>
      </c>
      <c r="L15197" t="e">
        <f>VLOOKUP(A15197,#REF!,1,0)</f>
        <v>#REF!</v>
      </c>
    </row>
    <row r="15198" spans="1:12">
      <c r="A15198" s="3">
        <v>3000000037263</v>
      </c>
      <c r="B15198" s="4" t="s">
        <v>21630</v>
      </c>
      <c r="C15198" s="4" t="s">
        <v>17123</v>
      </c>
      <c r="D15198" s="5" t="s">
        <v>203</v>
      </c>
      <c r="E15198" s="5" t="s">
        <v>47</v>
      </c>
      <c r="F15198" s="5" t="s">
        <v>802</v>
      </c>
      <c r="G15198" s="6" t="s">
        <v>6555</v>
      </c>
      <c r="H15198" s="6">
        <v>0</v>
      </c>
      <c r="I15198" s="4" t="s">
        <v>14305</v>
      </c>
      <c r="J15198" s="7" t="s">
        <v>51</v>
      </c>
      <c r="K15198" s="7" t="s">
        <v>52</v>
      </c>
      <c r="L15198" t="e">
        <f>VLOOKUP(A15198,#REF!,1,0)</f>
        <v>#REF!</v>
      </c>
    </row>
    <row r="15199" spans="1:12">
      <c r="A15199" s="3">
        <v>3000000037264</v>
      </c>
      <c r="B15199" s="4" t="s">
        <v>21631</v>
      </c>
      <c r="C15199" s="4" t="s">
        <v>21632</v>
      </c>
      <c r="D15199" s="5" t="s">
        <v>203</v>
      </c>
      <c r="E15199" s="5" t="s">
        <v>47</v>
      </c>
      <c r="F15199" s="5" t="s">
        <v>1321</v>
      </c>
      <c r="G15199" s="6" t="s">
        <v>6964</v>
      </c>
      <c r="H15199" s="6">
        <v>0</v>
      </c>
      <c r="I15199" s="4" t="s">
        <v>21632</v>
      </c>
      <c r="J15199" s="7" t="s">
        <v>51</v>
      </c>
      <c r="K15199" s="7" t="s">
        <v>52</v>
      </c>
      <c r="L15199" t="e">
        <f>VLOOKUP(A15199,#REF!,1,0)</f>
        <v>#REF!</v>
      </c>
    </row>
    <row r="15200" spans="1:12">
      <c r="A15200" s="3">
        <v>3000000037265</v>
      </c>
      <c r="B15200" s="4" t="s">
        <v>21633</v>
      </c>
      <c r="C15200" s="4" t="s">
        <v>21634</v>
      </c>
      <c r="D15200" s="5" t="s">
        <v>203</v>
      </c>
      <c r="E15200" s="5" t="s">
        <v>47</v>
      </c>
      <c r="F15200" s="5" t="s">
        <v>1448</v>
      </c>
      <c r="G15200" s="6" t="s">
        <v>1042</v>
      </c>
      <c r="H15200" s="6">
        <v>0</v>
      </c>
      <c r="I15200" s="4" t="s">
        <v>21635</v>
      </c>
      <c r="J15200" s="7" t="s">
        <v>51</v>
      </c>
      <c r="K15200" s="7" t="s">
        <v>52</v>
      </c>
      <c r="L15200" t="e">
        <f>VLOOKUP(A15200,#REF!,1,0)</f>
        <v>#REF!</v>
      </c>
    </row>
    <row r="15201" spans="1:12">
      <c r="A15201" s="3">
        <v>3000000037266</v>
      </c>
      <c r="B15201" s="4" t="s">
        <v>21636</v>
      </c>
      <c r="C15201" s="4" t="s">
        <v>21637</v>
      </c>
      <c r="D15201" s="5" t="s">
        <v>97</v>
      </c>
      <c r="E15201" s="5" t="s">
        <v>47</v>
      </c>
      <c r="F15201" s="5" t="s">
        <v>971</v>
      </c>
      <c r="G15201" s="6" t="s">
        <v>427</v>
      </c>
      <c r="H15201" s="6">
        <v>0</v>
      </c>
      <c r="I15201" s="4" t="s">
        <v>21638</v>
      </c>
      <c r="J15201" s="7" t="s">
        <v>51</v>
      </c>
      <c r="K15201" s="7" t="s">
        <v>52</v>
      </c>
      <c r="L15201" t="e">
        <f>VLOOKUP(A15201,#REF!,1,0)</f>
        <v>#REF!</v>
      </c>
    </row>
    <row r="15202" spans="1:12">
      <c r="A15202" s="3">
        <v>3000000037277</v>
      </c>
      <c r="B15202" s="4" t="s">
        <v>21639</v>
      </c>
      <c r="C15202" s="4" t="s">
        <v>16726</v>
      </c>
      <c r="D15202" s="5" t="s">
        <v>203</v>
      </c>
      <c r="E15202" s="5" t="s">
        <v>47</v>
      </c>
      <c r="F15202" s="5" t="s">
        <v>166</v>
      </c>
      <c r="G15202" s="6" t="s">
        <v>757</v>
      </c>
      <c r="H15202" s="6">
        <v>0</v>
      </c>
      <c r="I15202" s="4" t="s">
        <v>16726</v>
      </c>
      <c r="J15202" s="7" t="s">
        <v>51</v>
      </c>
      <c r="K15202" s="7" t="s">
        <v>52</v>
      </c>
      <c r="L15202" t="e">
        <f>VLOOKUP(A15202,#REF!,1,0)</f>
        <v>#REF!</v>
      </c>
    </row>
    <row r="15203" spans="1:12">
      <c r="A15203" s="3">
        <v>3000000037278</v>
      </c>
      <c r="B15203" s="4" t="s">
        <v>21640</v>
      </c>
      <c r="C15203" s="4" t="s">
        <v>21503</v>
      </c>
      <c r="D15203" s="5" t="s">
        <v>203</v>
      </c>
      <c r="E15203" s="5" t="s">
        <v>47</v>
      </c>
      <c r="F15203" s="5" t="s">
        <v>158</v>
      </c>
      <c r="G15203" s="6">
        <v>0</v>
      </c>
      <c r="H15203" s="6" t="s">
        <v>600</v>
      </c>
      <c r="I15203" s="4" t="s">
        <v>64</v>
      </c>
      <c r="J15203" s="7" t="s">
        <v>51</v>
      </c>
      <c r="K15203" s="7" t="s">
        <v>52</v>
      </c>
      <c r="L15203" t="e">
        <f>VLOOKUP(A15203,#REF!,1,0)</f>
        <v>#REF!</v>
      </c>
    </row>
    <row r="15204" spans="1:12">
      <c r="A15204" s="3">
        <v>3000000037283</v>
      </c>
      <c r="B15204" s="4" t="s">
        <v>21641</v>
      </c>
      <c r="C15204" s="4" t="s">
        <v>21642</v>
      </c>
      <c r="D15204" s="5" t="s">
        <v>203</v>
      </c>
      <c r="E15204" s="5" t="s">
        <v>47</v>
      </c>
      <c r="F15204" s="5" t="s">
        <v>73</v>
      </c>
      <c r="G15204" s="6">
        <v>0</v>
      </c>
      <c r="H15204" s="6" t="s">
        <v>197</v>
      </c>
      <c r="I15204" s="4" t="s">
        <v>11709</v>
      </c>
      <c r="J15204" s="7" t="s">
        <v>51</v>
      </c>
      <c r="K15204" s="7" t="s">
        <v>52</v>
      </c>
      <c r="L15204" t="e">
        <f>VLOOKUP(A15204,#REF!,1,0)</f>
        <v>#REF!</v>
      </c>
    </row>
    <row r="15205" spans="1:12">
      <c r="A15205" s="3">
        <v>3000000037284</v>
      </c>
      <c r="B15205" s="4" t="s">
        <v>21643</v>
      </c>
      <c r="C15205" s="4" t="s">
        <v>3342</v>
      </c>
      <c r="D15205" s="5" t="s">
        <v>203</v>
      </c>
      <c r="E15205" s="5" t="s">
        <v>47</v>
      </c>
      <c r="F15205" s="5" t="s">
        <v>99</v>
      </c>
      <c r="G15205" s="6" t="s">
        <v>1696</v>
      </c>
      <c r="H15205" s="6">
        <v>0</v>
      </c>
      <c r="I15205" s="4" t="s">
        <v>3342</v>
      </c>
      <c r="J15205" s="7" t="s">
        <v>51</v>
      </c>
      <c r="K15205" s="7" t="s">
        <v>52</v>
      </c>
      <c r="L15205" t="e">
        <f>VLOOKUP(A15205,#REF!,1,0)</f>
        <v>#REF!</v>
      </c>
    </row>
    <row r="15206" spans="1:12">
      <c r="A15206" s="3">
        <v>3000000037285</v>
      </c>
      <c r="B15206" s="4" t="s">
        <v>21644</v>
      </c>
      <c r="C15206" s="4" t="s">
        <v>15724</v>
      </c>
      <c r="D15206" s="5" t="s">
        <v>203</v>
      </c>
      <c r="E15206" s="5" t="s">
        <v>47</v>
      </c>
      <c r="F15206" s="5" t="s">
        <v>150</v>
      </c>
      <c r="G15206" s="6" t="s">
        <v>677</v>
      </c>
      <c r="H15206" s="6">
        <v>0</v>
      </c>
      <c r="I15206" s="4" t="s">
        <v>7138</v>
      </c>
      <c r="J15206" s="7" t="s">
        <v>51</v>
      </c>
      <c r="K15206" s="7" t="s">
        <v>52</v>
      </c>
      <c r="L15206" t="e">
        <f>VLOOKUP(A15206,#REF!,1,0)</f>
        <v>#REF!</v>
      </c>
    </row>
    <row r="15207" spans="1:12">
      <c r="A15207" s="3">
        <v>3000000037286</v>
      </c>
      <c r="B15207" s="4" t="s">
        <v>21645</v>
      </c>
      <c r="C15207" s="4" t="s">
        <v>21646</v>
      </c>
      <c r="D15207" s="5" t="s">
        <v>97</v>
      </c>
      <c r="E15207" s="5" t="s">
        <v>47</v>
      </c>
      <c r="F15207" s="5" t="s">
        <v>2624</v>
      </c>
      <c r="G15207" s="6" t="s">
        <v>3601</v>
      </c>
      <c r="H15207" s="6">
        <v>0</v>
      </c>
      <c r="I15207" s="4" t="s">
        <v>11018</v>
      </c>
      <c r="J15207" s="7" t="s">
        <v>51</v>
      </c>
      <c r="K15207" s="7" t="s">
        <v>52</v>
      </c>
      <c r="L15207" t="e">
        <f>VLOOKUP(A15207,#REF!,1,0)</f>
        <v>#REF!</v>
      </c>
    </row>
    <row r="15208" spans="1:12">
      <c r="A15208" s="3">
        <v>3000000037287</v>
      </c>
      <c r="B15208" s="4" t="s">
        <v>21647</v>
      </c>
      <c r="C15208" s="4" t="s">
        <v>15724</v>
      </c>
      <c r="D15208" s="5" t="s">
        <v>203</v>
      </c>
      <c r="E15208" s="5" t="s">
        <v>47</v>
      </c>
      <c r="F15208" s="5" t="s">
        <v>150</v>
      </c>
      <c r="G15208" s="6" t="s">
        <v>57</v>
      </c>
      <c r="H15208" s="6">
        <v>0</v>
      </c>
      <c r="I15208" s="4" t="s">
        <v>7138</v>
      </c>
      <c r="J15208" s="7" t="s">
        <v>51</v>
      </c>
      <c r="K15208" s="7" t="s">
        <v>52</v>
      </c>
      <c r="L15208" t="e">
        <f>VLOOKUP(A15208,#REF!,1,0)</f>
        <v>#REF!</v>
      </c>
    </row>
    <row r="15209" spans="1:12">
      <c r="A15209" s="3">
        <v>3000000037288</v>
      </c>
      <c r="B15209" s="4" t="s">
        <v>21648</v>
      </c>
      <c r="C15209" s="4" t="s">
        <v>15724</v>
      </c>
      <c r="D15209" s="5" t="s">
        <v>203</v>
      </c>
      <c r="E15209" s="5" t="s">
        <v>47</v>
      </c>
      <c r="F15209" s="5" t="s">
        <v>150</v>
      </c>
      <c r="G15209" s="6" t="s">
        <v>677</v>
      </c>
      <c r="H15209" s="6">
        <v>0</v>
      </c>
      <c r="I15209" s="4" t="s">
        <v>7138</v>
      </c>
      <c r="J15209" s="7" t="s">
        <v>51</v>
      </c>
      <c r="K15209" s="7" t="s">
        <v>52</v>
      </c>
      <c r="L15209" t="e">
        <f>VLOOKUP(A15209,#REF!,1,0)</f>
        <v>#REF!</v>
      </c>
    </row>
    <row r="15210" spans="1:12">
      <c r="A15210" s="3">
        <v>3000000037289</v>
      </c>
      <c r="B15210" s="4" t="s">
        <v>21649</v>
      </c>
      <c r="C15210" s="4" t="s">
        <v>15724</v>
      </c>
      <c r="D15210" s="5" t="s">
        <v>203</v>
      </c>
      <c r="E15210" s="5" t="s">
        <v>47</v>
      </c>
      <c r="F15210" s="5" t="s">
        <v>150</v>
      </c>
      <c r="G15210" s="6" t="s">
        <v>979</v>
      </c>
      <c r="H15210" s="6">
        <v>0</v>
      </c>
      <c r="I15210" s="4" t="s">
        <v>7138</v>
      </c>
      <c r="J15210" s="7" t="s">
        <v>51</v>
      </c>
      <c r="K15210" s="7" t="s">
        <v>52</v>
      </c>
      <c r="L15210" t="e">
        <f>VLOOKUP(A15210,#REF!,1,0)</f>
        <v>#REF!</v>
      </c>
    </row>
    <row r="15211" spans="1:12">
      <c r="A15211" s="3">
        <v>3000000037290</v>
      </c>
      <c r="B15211" s="4" t="s">
        <v>21650</v>
      </c>
      <c r="C15211" s="4" t="s">
        <v>21651</v>
      </c>
      <c r="D15211" s="5" t="s">
        <v>97</v>
      </c>
      <c r="E15211" s="5" t="s">
        <v>68</v>
      </c>
      <c r="F15211" s="5" t="s">
        <v>1376</v>
      </c>
      <c r="G15211" s="6" t="s">
        <v>9873</v>
      </c>
      <c r="H15211" s="6">
        <v>0</v>
      </c>
      <c r="I15211" s="4" t="s">
        <v>21651</v>
      </c>
      <c r="J15211" s="7" t="s">
        <v>51</v>
      </c>
      <c r="K15211" s="7" t="s">
        <v>52</v>
      </c>
      <c r="L15211" t="e">
        <f>VLOOKUP(A15211,#REF!,1,0)</f>
        <v>#REF!</v>
      </c>
    </row>
    <row r="15212" spans="1:12">
      <c r="A15212" s="3">
        <v>3000000037297</v>
      </c>
      <c r="B15212" s="4" t="s">
        <v>21652</v>
      </c>
      <c r="C15212" s="4" t="s">
        <v>1887</v>
      </c>
      <c r="D15212" s="5" t="s">
        <v>203</v>
      </c>
      <c r="E15212" s="5" t="s">
        <v>47</v>
      </c>
      <c r="F15212" s="5" t="s">
        <v>1717</v>
      </c>
      <c r="G15212" s="6" t="s">
        <v>600</v>
      </c>
      <c r="H15212" s="6">
        <v>0</v>
      </c>
      <c r="I15212" s="4" t="s">
        <v>1887</v>
      </c>
      <c r="J15212" s="7" t="s">
        <v>51</v>
      </c>
      <c r="K15212" s="7" t="s">
        <v>52</v>
      </c>
      <c r="L15212" t="e">
        <f>VLOOKUP(A15212,#REF!,1,0)</f>
        <v>#REF!</v>
      </c>
    </row>
    <row r="15213" spans="1:12">
      <c r="A15213" s="3">
        <v>3000000037298</v>
      </c>
      <c r="B15213" s="4" t="s">
        <v>21653</v>
      </c>
      <c r="C15213" s="4" t="s">
        <v>15724</v>
      </c>
      <c r="D15213" s="5" t="s">
        <v>203</v>
      </c>
      <c r="E15213" s="5" t="s">
        <v>47</v>
      </c>
      <c r="F15213" s="5" t="s">
        <v>150</v>
      </c>
      <c r="G15213" s="6" t="s">
        <v>677</v>
      </c>
      <c r="H15213" s="6">
        <v>0</v>
      </c>
      <c r="I15213" s="4" t="s">
        <v>7138</v>
      </c>
      <c r="J15213" s="7" t="s">
        <v>51</v>
      </c>
      <c r="K15213" s="7" t="s">
        <v>52</v>
      </c>
      <c r="L15213" t="e">
        <f>VLOOKUP(A15213,#REF!,1,0)</f>
        <v>#REF!</v>
      </c>
    </row>
    <row r="15214" spans="1:12">
      <c r="A15214" s="3">
        <v>3000000037299</v>
      </c>
      <c r="B15214" s="4" t="s">
        <v>21654</v>
      </c>
      <c r="C15214" s="4" t="s">
        <v>15724</v>
      </c>
      <c r="D15214" s="5" t="s">
        <v>203</v>
      </c>
      <c r="E15214" s="5" t="s">
        <v>47</v>
      </c>
      <c r="F15214" s="5" t="s">
        <v>150</v>
      </c>
      <c r="G15214" s="6" t="s">
        <v>677</v>
      </c>
      <c r="H15214" s="6">
        <v>0</v>
      </c>
      <c r="I15214" s="4" t="s">
        <v>7138</v>
      </c>
      <c r="J15214" s="7" t="s">
        <v>51</v>
      </c>
      <c r="K15214" s="7" t="s">
        <v>52</v>
      </c>
      <c r="L15214" t="e">
        <f>VLOOKUP(A15214,#REF!,1,0)</f>
        <v>#REF!</v>
      </c>
    </row>
    <row r="15215" spans="1:12">
      <c r="A15215" s="3">
        <v>3000000037309</v>
      </c>
      <c r="B15215" s="4" t="s">
        <v>21655</v>
      </c>
      <c r="C15215" s="4" t="s">
        <v>16726</v>
      </c>
      <c r="D15215" s="5" t="s">
        <v>203</v>
      </c>
      <c r="E15215" s="5" t="s">
        <v>47</v>
      </c>
      <c r="F15215" s="5" t="s">
        <v>166</v>
      </c>
      <c r="G15215" s="6" t="s">
        <v>757</v>
      </c>
      <c r="H15215" s="6">
        <v>0</v>
      </c>
      <c r="I15215" s="4" t="s">
        <v>16726</v>
      </c>
      <c r="J15215" s="7" t="s">
        <v>51</v>
      </c>
      <c r="K15215" s="7" t="s">
        <v>52</v>
      </c>
      <c r="L15215" t="e">
        <f>VLOOKUP(A15215,#REF!,1,0)</f>
        <v>#REF!</v>
      </c>
    </row>
    <row r="15216" spans="1:12">
      <c r="A15216" s="3">
        <v>3000000037310</v>
      </c>
      <c r="B15216" s="4" t="s">
        <v>21656</v>
      </c>
      <c r="C15216" s="4" t="s">
        <v>21657</v>
      </c>
      <c r="D15216" s="5" t="s">
        <v>203</v>
      </c>
      <c r="E15216" s="5" t="s">
        <v>47</v>
      </c>
      <c r="F15216" s="5" t="s">
        <v>3550</v>
      </c>
      <c r="G15216" s="6">
        <v>0</v>
      </c>
      <c r="H15216" s="6" t="s">
        <v>383</v>
      </c>
      <c r="I15216" s="4" t="s">
        <v>78</v>
      </c>
      <c r="J15216" s="7" t="s">
        <v>51</v>
      </c>
      <c r="K15216" s="7" t="s">
        <v>52</v>
      </c>
      <c r="L15216" t="e">
        <f>VLOOKUP(A15216,#REF!,1,0)</f>
        <v>#REF!</v>
      </c>
    </row>
    <row r="15217" spans="1:12">
      <c r="A15217" s="3">
        <v>3000000037311</v>
      </c>
      <c r="B15217" s="4" t="s">
        <v>21658</v>
      </c>
      <c r="C15217" s="4" t="s">
        <v>21659</v>
      </c>
      <c r="D15217" s="5" t="s">
        <v>97</v>
      </c>
      <c r="E15217" s="5" t="s">
        <v>47</v>
      </c>
      <c r="F15217" s="5" t="s">
        <v>299</v>
      </c>
      <c r="G15217" s="6">
        <v>0</v>
      </c>
      <c r="H15217" s="6" t="s">
        <v>218</v>
      </c>
      <c r="I15217" s="4" t="s">
        <v>78</v>
      </c>
      <c r="J15217" s="7" t="s">
        <v>51</v>
      </c>
      <c r="K15217" s="7" t="s">
        <v>52</v>
      </c>
      <c r="L15217" t="e">
        <f>VLOOKUP(A15217,#REF!,1,0)</f>
        <v>#REF!</v>
      </c>
    </row>
    <row r="15218" spans="1:12">
      <c r="A15218" s="3">
        <v>3000000037312</v>
      </c>
      <c r="B15218" s="4" t="s">
        <v>21660</v>
      </c>
      <c r="C15218" s="4" t="s">
        <v>21661</v>
      </c>
      <c r="D15218" s="5" t="s">
        <v>97</v>
      </c>
      <c r="E15218" s="5" t="s">
        <v>47</v>
      </c>
      <c r="F15218" s="5" t="s">
        <v>299</v>
      </c>
      <c r="G15218" s="6">
        <v>0</v>
      </c>
      <c r="H15218" s="6" t="s">
        <v>135</v>
      </c>
      <c r="I15218" s="4" t="s">
        <v>78</v>
      </c>
      <c r="J15218" s="7" t="s">
        <v>51</v>
      </c>
      <c r="K15218" s="7" t="s">
        <v>52</v>
      </c>
      <c r="L15218" t="e">
        <f>VLOOKUP(A15218,#REF!,1,0)</f>
        <v>#REF!</v>
      </c>
    </row>
    <row r="15219" spans="1:12">
      <c r="A15219" s="3">
        <v>3000000037313</v>
      </c>
      <c r="B15219" s="4" t="s">
        <v>21662</v>
      </c>
      <c r="C15219" s="4" t="s">
        <v>21661</v>
      </c>
      <c r="D15219" s="5" t="s">
        <v>97</v>
      </c>
      <c r="E15219" s="5" t="s">
        <v>47</v>
      </c>
      <c r="F15219" s="5" t="s">
        <v>299</v>
      </c>
      <c r="G15219" s="6">
        <v>0</v>
      </c>
      <c r="H15219" s="6" t="s">
        <v>135</v>
      </c>
      <c r="I15219" s="4" t="s">
        <v>78</v>
      </c>
      <c r="J15219" s="7" t="s">
        <v>51</v>
      </c>
      <c r="K15219" s="7" t="s">
        <v>52</v>
      </c>
      <c r="L15219" t="e">
        <f>VLOOKUP(A15219,#REF!,1,0)</f>
        <v>#REF!</v>
      </c>
    </row>
    <row r="15220" spans="1:12">
      <c r="A15220" s="3">
        <v>3000000037314</v>
      </c>
      <c r="B15220" s="4" t="s">
        <v>21663</v>
      </c>
      <c r="C15220" s="4" t="s">
        <v>21664</v>
      </c>
      <c r="D15220" s="5" t="s">
        <v>203</v>
      </c>
      <c r="E15220" s="5" t="s">
        <v>47</v>
      </c>
      <c r="F15220" s="5" t="s">
        <v>299</v>
      </c>
      <c r="G15220" s="6">
        <v>0</v>
      </c>
      <c r="H15220" s="6" t="s">
        <v>942</v>
      </c>
      <c r="I15220" s="4" t="s">
        <v>78</v>
      </c>
      <c r="J15220" s="7" t="s">
        <v>51</v>
      </c>
      <c r="K15220" s="7" t="s">
        <v>52</v>
      </c>
      <c r="L15220" t="e">
        <f>VLOOKUP(A15220,#REF!,1,0)</f>
        <v>#REF!</v>
      </c>
    </row>
    <row r="15221" spans="1:12">
      <c r="A15221" s="3">
        <v>3000000037315</v>
      </c>
      <c r="B15221" s="4" t="s">
        <v>21665</v>
      </c>
      <c r="C15221" s="4" t="s">
        <v>21666</v>
      </c>
      <c r="D15221" s="5" t="s">
        <v>203</v>
      </c>
      <c r="E15221" s="5" t="s">
        <v>47</v>
      </c>
      <c r="F15221" s="5" t="s">
        <v>56</v>
      </c>
      <c r="G15221" s="6">
        <v>0</v>
      </c>
      <c r="H15221" s="6" t="s">
        <v>200</v>
      </c>
      <c r="I15221" s="4" t="s">
        <v>78</v>
      </c>
      <c r="J15221" s="7" t="s">
        <v>51</v>
      </c>
      <c r="K15221" s="7" t="s">
        <v>52</v>
      </c>
      <c r="L15221" t="e">
        <f>VLOOKUP(A15221,#REF!,1,0)</f>
        <v>#REF!</v>
      </c>
    </row>
    <row r="15222" spans="1:12">
      <c r="A15222" s="3">
        <v>3000000037316</v>
      </c>
      <c r="B15222" s="4" t="s">
        <v>21667</v>
      </c>
      <c r="C15222" s="4" t="s">
        <v>21668</v>
      </c>
      <c r="D15222" s="5" t="s">
        <v>203</v>
      </c>
      <c r="E15222" s="5" t="s">
        <v>68</v>
      </c>
      <c r="F15222" s="5" t="s">
        <v>99</v>
      </c>
      <c r="G15222" s="6">
        <v>0</v>
      </c>
      <c r="H15222" s="6" t="s">
        <v>317</v>
      </c>
      <c r="I15222" s="4" t="s">
        <v>78</v>
      </c>
      <c r="J15222" s="7" t="s">
        <v>51</v>
      </c>
      <c r="K15222" s="7" t="s">
        <v>52</v>
      </c>
      <c r="L15222" t="e">
        <f>VLOOKUP(A15222,#REF!,1,0)</f>
        <v>#REF!</v>
      </c>
    </row>
    <row r="15223" spans="1:12">
      <c r="A15223" s="3">
        <v>3000000037317</v>
      </c>
      <c r="B15223" s="4" t="s">
        <v>21669</v>
      </c>
      <c r="C15223" s="4" t="s">
        <v>21670</v>
      </c>
      <c r="D15223" s="5" t="s">
        <v>203</v>
      </c>
      <c r="E15223" s="5" t="s">
        <v>47</v>
      </c>
      <c r="F15223" s="5" t="s">
        <v>99</v>
      </c>
      <c r="G15223" s="6">
        <v>0</v>
      </c>
      <c r="H15223" s="6" t="s">
        <v>7223</v>
      </c>
      <c r="I15223" s="4" t="s">
        <v>78</v>
      </c>
      <c r="J15223" s="7" t="s">
        <v>51</v>
      </c>
      <c r="K15223" s="7" t="s">
        <v>52</v>
      </c>
      <c r="L15223" t="e">
        <f>VLOOKUP(A15223,#REF!,1,0)</f>
        <v>#REF!</v>
      </c>
    </row>
    <row r="15224" spans="1:12">
      <c r="A15224" s="3">
        <v>3000000037318</v>
      </c>
      <c r="B15224" s="4" t="s">
        <v>21671</v>
      </c>
      <c r="C15224" s="4" t="s">
        <v>21672</v>
      </c>
      <c r="D15224" s="5" t="s">
        <v>203</v>
      </c>
      <c r="E15224" s="5" t="s">
        <v>47</v>
      </c>
      <c r="F15224" s="5" t="s">
        <v>150</v>
      </c>
      <c r="G15224" s="6">
        <v>0</v>
      </c>
      <c r="H15224" s="6" t="s">
        <v>218</v>
      </c>
      <c r="I15224" s="4" t="s">
        <v>78</v>
      </c>
      <c r="J15224" s="7" t="s">
        <v>51</v>
      </c>
      <c r="K15224" s="7" t="s">
        <v>52</v>
      </c>
      <c r="L15224" t="e">
        <f>VLOOKUP(A15224,#REF!,1,0)</f>
        <v>#REF!</v>
      </c>
    </row>
    <row r="15225" spans="1:12">
      <c r="A15225" s="3">
        <v>3000000037319</v>
      </c>
      <c r="B15225" s="4" t="s">
        <v>21673</v>
      </c>
      <c r="C15225" s="4" t="s">
        <v>607</v>
      </c>
      <c r="D15225" s="5" t="s">
        <v>203</v>
      </c>
      <c r="E15225" s="5" t="s">
        <v>47</v>
      </c>
      <c r="F15225" s="5" t="s">
        <v>1143</v>
      </c>
      <c r="G15225" s="6" t="s">
        <v>635</v>
      </c>
      <c r="H15225" s="6">
        <v>0</v>
      </c>
      <c r="I15225" s="4" t="s">
        <v>607</v>
      </c>
      <c r="J15225" s="7" t="s">
        <v>51</v>
      </c>
      <c r="K15225" s="7" t="s">
        <v>52</v>
      </c>
      <c r="L15225" t="e">
        <f>VLOOKUP(A15225,#REF!,1,0)</f>
        <v>#REF!</v>
      </c>
    </row>
    <row r="15226" spans="1:12">
      <c r="A15226" s="3">
        <v>3000000037339</v>
      </c>
      <c r="B15226" s="4" t="s">
        <v>21674</v>
      </c>
      <c r="C15226" s="4" t="s">
        <v>21675</v>
      </c>
      <c r="D15226" s="5" t="s">
        <v>122</v>
      </c>
      <c r="E15226" s="5" t="s">
        <v>47</v>
      </c>
      <c r="F15226" s="5" t="s">
        <v>802</v>
      </c>
      <c r="G15226" s="6" t="s">
        <v>1673</v>
      </c>
      <c r="H15226" s="6">
        <v>0</v>
      </c>
      <c r="I15226" s="4" t="s">
        <v>21676</v>
      </c>
      <c r="J15226" s="7" t="s">
        <v>51</v>
      </c>
      <c r="K15226" s="7" t="s">
        <v>52</v>
      </c>
      <c r="L15226" t="e">
        <f>VLOOKUP(A15226,#REF!,1,0)</f>
        <v>#REF!</v>
      </c>
    </row>
    <row r="15227" spans="1:12">
      <c r="A15227" s="3">
        <v>3000000037343</v>
      </c>
      <c r="B15227" s="4" t="s">
        <v>21677</v>
      </c>
      <c r="C15227" s="4" t="s">
        <v>21678</v>
      </c>
      <c r="D15227" s="5" t="s">
        <v>203</v>
      </c>
      <c r="E15227" s="5" t="s">
        <v>47</v>
      </c>
      <c r="F15227" s="5" t="s">
        <v>99</v>
      </c>
      <c r="G15227" s="6" t="s">
        <v>992</v>
      </c>
      <c r="H15227" s="6">
        <v>0</v>
      </c>
      <c r="I15227" s="4" t="s">
        <v>18525</v>
      </c>
      <c r="J15227" s="7" t="s">
        <v>51</v>
      </c>
      <c r="K15227" s="7" t="s">
        <v>52</v>
      </c>
      <c r="L15227" t="e">
        <f>VLOOKUP(A15227,#REF!,1,0)</f>
        <v>#REF!</v>
      </c>
    </row>
    <row r="15228" spans="1:12">
      <c r="A15228" s="3">
        <v>3000000037344</v>
      </c>
      <c r="B15228" s="4" t="s">
        <v>21679</v>
      </c>
      <c r="C15228" s="4" t="s">
        <v>21678</v>
      </c>
      <c r="D15228" s="5" t="s">
        <v>203</v>
      </c>
      <c r="E15228" s="5" t="s">
        <v>47</v>
      </c>
      <c r="F15228" s="5" t="s">
        <v>99</v>
      </c>
      <c r="G15228" s="6" t="s">
        <v>979</v>
      </c>
      <c r="H15228" s="6">
        <v>0</v>
      </c>
      <c r="I15228" s="4" t="s">
        <v>18525</v>
      </c>
      <c r="J15228" s="7" t="s">
        <v>51</v>
      </c>
      <c r="K15228" s="7" t="s">
        <v>52</v>
      </c>
      <c r="L15228" t="e">
        <f>VLOOKUP(A15228,#REF!,1,0)</f>
        <v>#REF!</v>
      </c>
    </row>
    <row r="15229" spans="1:12">
      <c r="A15229" s="3">
        <v>3000000037345</v>
      </c>
      <c r="B15229" s="4" t="s">
        <v>21680</v>
      </c>
      <c r="C15229" s="4" t="s">
        <v>21678</v>
      </c>
      <c r="D15229" s="5" t="s">
        <v>203</v>
      </c>
      <c r="E15229" s="5" t="s">
        <v>47</v>
      </c>
      <c r="F15229" s="5" t="s">
        <v>99</v>
      </c>
      <c r="G15229" s="6" t="s">
        <v>992</v>
      </c>
      <c r="H15229" s="6">
        <v>0</v>
      </c>
      <c r="I15229" s="4" t="s">
        <v>18525</v>
      </c>
      <c r="J15229" s="7" t="s">
        <v>51</v>
      </c>
      <c r="K15229" s="7" t="s">
        <v>52</v>
      </c>
      <c r="L15229" t="e">
        <f>VLOOKUP(A15229,#REF!,1,0)</f>
        <v>#REF!</v>
      </c>
    </row>
    <row r="15230" spans="1:12">
      <c r="A15230" s="3">
        <v>3000000037346</v>
      </c>
      <c r="B15230" s="4" t="s">
        <v>21681</v>
      </c>
      <c r="C15230" s="4" t="s">
        <v>21678</v>
      </c>
      <c r="D15230" s="5" t="s">
        <v>203</v>
      </c>
      <c r="E15230" s="5" t="s">
        <v>47</v>
      </c>
      <c r="F15230" s="5" t="s">
        <v>99</v>
      </c>
      <c r="G15230" s="6" t="s">
        <v>992</v>
      </c>
      <c r="H15230" s="6">
        <v>0</v>
      </c>
      <c r="I15230" s="4" t="s">
        <v>18525</v>
      </c>
      <c r="J15230" s="7" t="s">
        <v>51</v>
      </c>
      <c r="K15230" s="7" t="s">
        <v>52</v>
      </c>
      <c r="L15230" t="e">
        <f>VLOOKUP(A15230,#REF!,1,0)</f>
        <v>#REF!</v>
      </c>
    </row>
    <row r="15231" spans="1:12">
      <c r="A15231" s="3">
        <v>3000000037347</v>
      </c>
      <c r="B15231" s="4" t="s">
        <v>21682</v>
      </c>
      <c r="C15231" s="4" t="s">
        <v>21678</v>
      </c>
      <c r="D15231" s="5" t="s">
        <v>203</v>
      </c>
      <c r="E15231" s="5" t="s">
        <v>47</v>
      </c>
      <c r="F15231" s="5" t="s">
        <v>99</v>
      </c>
      <c r="G15231" s="6" t="s">
        <v>115</v>
      </c>
      <c r="H15231" s="6">
        <v>0</v>
      </c>
      <c r="I15231" s="4" t="s">
        <v>18525</v>
      </c>
      <c r="J15231" s="7" t="s">
        <v>51</v>
      </c>
      <c r="K15231" s="7" t="s">
        <v>52</v>
      </c>
      <c r="L15231" t="e">
        <f>VLOOKUP(A15231,#REF!,1,0)</f>
        <v>#REF!</v>
      </c>
    </row>
    <row r="15232" spans="1:12">
      <c r="A15232" s="3">
        <v>3000000037348</v>
      </c>
      <c r="B15232" s="4" t="s">
        <v>21683</v>
      </c>
      <c r="C15232" s="4" t="s">
        <v>21678</v>
      </c>
      <c r="D15232" s="5" t="s">
        <v>203</v>
      </c>
      <c r="E15232" s="5" t="s">
        <v>47</v>
      </c>
      <c r="F15232" s="5" t="s">
        <v>99</v>
      </c>
      <c r="G15232" s="6" t="s">
        <v>2697</v>
      </c>
      <c r="H15232" s="6">
        <v>0</v>
      </c>
      <c r="I15232" s="4" t="s">
        <v>18525</v>
      </c>
      <c r="J15232" s="7" t="s">
        <v>51</v>
      </c>
      <c r="K15232" s="7" t="s">
        <v>52</v>
      </c>
      <c r="L15232" t="e">
        <f>VLOOKUP(A15232,#REF!,1,0)</f>
        <v>#REF!</v>
      </c>
    </row>
    <row r="15233" spans="1:12">
      <c r="A15233" s="3">
        <v>3000000037349</v>
      </c>
      <c r="B15233" s="4" t="s">
        <v>21684</v>
      </c>
      <c r="C15233" s="4" t="s">
        <v>21678</v>
      </c>
      <c r="D15233" s="5" t="s">
        <v>203</v>
      </c>
      <c r="E15233" s="5" t="s">
        <v>47</v>
      </c>
      <c r="F15233" s="5" t="s">
        <v>99</v>
      </c>
      <c r="G15233" s="6" t="s">
        <v>412</v>
      </c>
      <c r="H15233" s="6">
        <v>0</v>
      </c>
      <c r="I15233" s="4" t="s">
        <v>18525</v>
      </c>
      <c r="J15233" s="7" t="s">
        <v>51</v>
      </c>
      <c r="K15233" s="7" t="s">
        <v>52</v>
      </c>
      <c r="L15233" t="e">
        <f>VLOOKUP(A15233,#REF!,1,0)</f>
        <v>#REF!</v>
      </c>
    </row>
    <row r="15234" spans="1:12">
      <c r="A15234" s="3">
        <v>3000000037350</v>
      </c>
      <c r="B15234" s="4" t="s">
        <v>21685</v>
      </c>
      <c r="C15234" s="4" t="s">
        <v>21678</v>
      </c>
      <c r="D15234" s="5" t="s">
        <v>203</v>
      </c>
      <c r="E15234" s="5" t="s">
        <v>47</v>
      </c>
      <c r="F15234" s="5" t="s">
        <v>99</v>
      </c>
      <c r="G15234" s="6" t="s">
        <v>3090</v>
      </c>
      <c r="H15234" s="6">
        <v>0</v>
      </c>
      <c r="I15234" s="4" t="s">
        <v>18525</v>
      </c>
      <c r="J15234" s="7" t="s">
        <v>51</v>
      </c>
      <c r="K15234" s="7" t="s">
        <v>52</v>
      </c>
      <c r="L15234" t="e">
        <f>VLOOKUP(A15234,#REF!,1,0)</f>
        <v>#REF!</v>
      </c>
    </row>
    <row r="15235" spans="1:12">
      <c r="A15235" s="3">
        <v>3000000037351</v>
      </c>
      <c r="B15235" s="4" t="s">
        <v>21686</v>
      </c>
      <c r="C15235" s="4" t="s">
        <v>21678</v>
      </c>
      <c r="D15235" s="5" t="s">
        <v>203</v>
      </c>
      <c r="E15235" s="5" t="s">
        <v>47</v>
      </c>
      <c r="F15235" s="5" t="s">
        <v>99</v>
      </c>
      <c r="G15235" s="6" t="s">
        <v>3090</v>
      </c>
      <c r="H15235" s="6">
        <v>0</v>
      </c>
      <c r="I15235" s="4" t="s">
        <v>18525</v>
      </c>
      <c r="J15235" s="7" t="s">
        <v>51</v>
      </c>
      <c r="K15235" s="7" t="s">
        <v>52</v>
      </c>
      <c r="L15235" t="e">
        <f>VLOOKUP(A15235,#REF!,1,0)</f>
        <v>#REF!</v>
      </c>
    </row>
    <row r="15236" spans="1:12">
      <c r="A15236" s="3">
        <v>3000000037352</v>
      </c>
      <c r="B15236" s="4" t="s">
        <v>21687</v>
      </c>
      <c r="C15236" s="4" t="s">
        <v>21688</v>
      </c>
      <c r="D15236" s="5" t="s">
        <v>203</v>
      </c>
      <c r="E15236" s="5" t="s">
        <v>47</v>
      </c>
      <c r="F15236" s="5" t="s">
        <v>1231</v>
      </c>
      <c r="G15236" s="6" t="s">
        <v>1382</v>
      </c>
      <c r="H15236" s="6">
        <v>0</v>
      </c>
      <c r="I15236" s="4" t="s">
        <v>14738</v>
      </c>
      <c r="J15236" s="7" t="s">
        <v>51</v>
      </c>
      <c r="K15236" s="7" t="s">
        <v>52</v>
      </c>
      <c r="L15236" t="e">
        <f>VLOOKUP(A15236,#REF!,1,0)</f>
        <v>#REF!</v>
      </c>
    </row>
    <row r="15237" spans="1:12">
      <c r="A15237" s="3">
        <v>3000000037353</v>
      </c>
      <c r="B15237" s="4" t="s">
        <v>21689</v>
      </c>
      <c r="C15237" s="4" t="s">
        <v>19061</v>
      </c>
      <c r="D15237" s="5" t="s">
        <v>203</v>
      </c>
      <c r="E15237" s="5" t="s">
        <v>47</v>
      </c>
      <c r="F15237" s="5" t="s">
        <v>1169</v>
      </c>
      <c r="G15237" s="6">
        <v>0</v>
      </c>
      <c r="H15237" s="6" t="s">
        <v>967</v>
      </c>
      <c r="I15237" s="4" t="s">
        <v>1836</v>
      </c>
      <c r="J15237" s="7" t="s">
        <v>51</v>
      </c>
      <c r="K15237" s="7" t="s">
        <v>52</v>
      </c>
      <c r="L15237" t="e">
        <f>VLOOKUP(A15237,#REF!,1,0)</f>
        <v>#REF!</v>
      </c>
    </row>
    <row r="15238" spans="1:12">
      <c r="A15238" s="3">
        <v>3000000037354</v>
      </c>
      <c r="B15238" s="4" t="s">
        <v>21690</v>
      </c>
      <c r="C15238" s="4" t="s">
        <v>14738</v>
      </c>
      <c r="D15238" s="5" t="s">
        <v>203</v>
      </c>
      <c r="E15238" s="5" t="s">
        <v>47</v>
      </c>
      <c r="F15238" s="5" t="s">
        <v>768</v>
      </c>
      <c r="G15238" s="6" t="s">
        <v>70</v>
      </c>
      <c r="H15238" s="6">
        <v>0</v>
      </c>
      <c r="I15238" s="4" t="s">
        <v>14738</v>
      </c>
      <c r="J15238" s="7" t="s">
        <v>51</v>
      </c>
      <c r="K15238" s="7" t="s">
        <v>52</v>
      </c>
      <c r="L15238" t="e">
        <f>VLOOKUP(A15238,#REF!,1,0)</f>
        <v>#REF!</v>
      </c>
    </row>
    <row r="15239" spans="1:12">
      <c r="A15239" s="3">
        <v>3000000037355</v>
      </c>
      <c r="B15239" s="4" t="s">
        <v>21691</v>
      </c>
      <c r="C15239" s="4" t="s">
        <v>17613</v>
      </c>
      <c r="D15239" s="5" t="s">
        <v>203</v>
      </c>
      <c r="E15239" s="5" t="s">
        <v>47</v>
      </c>
      <c r="F15239" s="5" t="s">
        <v>1169</v>
      </c>
      <c r="G15239" s="6">
        <v>0</v>
      </c>
      <c r="H15239" s="6" t="s">
        <v>2534</v>
      </c>
      <c r="I15239" s="4" t="s">
        <v>1836</v>
      </c>
      <c r="J15239" s="7" t="s">
        <v>51</v>
      </c>
      <c r="K15239" s="7" t="s">
        <v>52</v>
      </c>
      <c r="L15239" t="e">
        <f>VLOOKUP(A15239,#REF!,1,0)</f>
        <v>#REF!</v>
      </c>
    </row>
    <row r="15240" spans="1:12">
      <c r="A15240" s="3">
        <v>3000000037356</v>
      </c>
      <c r="B15240" s="4" t="s">
        <v>21692</v>
      </c>
      <c r="C15240" s="4" t="s">
        <v>21693</v>
      </c>
      <c r="D15240" s="5" t="s">
        <v>203</v>
      </c>
      <c r="E15240" s="5" t="s">
        <v>47</v>
      </c>
      <c r="F15240" s="5" t="s">
        <v>386</v>
      </c>
      <c r="G15240" s="6">
        <v>0</v>
      </c>
      <c r="H15240" s="6" t="s">
        <v>4560</v>
      </c>
      <c r="I15240" s="4" t="s">
        <v>1836</v>
      </c>
      <c r="J15240" s="7" t="s">
        <v>51</v>
      </c>
      <c r="K15240" s="7" t="s">
        <v>52</v>
      </c>
      <c r="L15240" t="e">
        <f>VLOOKUP(A15240,#REF!,1,0)</f>
        <v>#REF!</v>
      </c>
    </row>
    <row r="15241" spans="1:12">
      <c r="A15241" s="3">
        <v>3000000037357</v>
      </c>
      <c r="B15241" s="4" t="s">
        <v>21694</v>
      </c>
      <c r="C15241" s="4" t="s">
        <v>9017</v>
      </c>
      <c r="D15241" s="5" t="s">
        <v>203</v>
      </c>
      <c r="E15241" s="5" t="s">
        <v>47</v>
      </c>
      <c r="F15241" s="5" t="s">
        <v>260</v>
      </c>
      <c r="G15241" s="6">
        <v>0</v>
      </c>
      <c r="H15241" s="6" t="s">
        <v>2534</v>
      </c>
      <c r="I15241" s="4" t="s">
        <v>1836</v>
      </c>
      <c r="J15241" s="7" t="s">
        <v>51</v>
      </c>
      <c r="K15241" s="7" t="s">
        <v>52</v>
      </c>
      <c r="L15241" t="e">
        <f>VLOOKUP(A15241,#REF!,1,0)</f>
        <v>#REF!</v>
      </c>
    </row>
    <row r="15242" spans="1:12">
      <c r="A15242" s="3">
        <v>3000000037358</v>
      </c>
      <c r="B15242" s="4" t="s">
        <v>21695</v>
      </c>
      <c r="C15242" s="4" t="s">
        <v>21696</v>
      </c>
      <c r="D15242" s="5" t="s">
        <v>203</v>
      </c>
      <c r="E15242" s="5" t="s">
        <v>47</v>
      </c>
      <c r="F15242" s="5" t="s">
        <v>975</v>
      </c>
      <c r="G15242" s="6" t="s">
        <v>600</v>
      </c>
      <c r="H15242" s="6">
        <v>0</v>
      </c>
      <c r="I15242" s="4" t="s">
        <v>2392</v>
      </c>
      <c r="J15242" s="7" t="s">
        <v>51</v>
      </c>
      <c r="K15242" s="7" t="s">
        <v>52</v>
      </c>
      <c r="L15242" t="e">
        <f>VLOOKUP(A15242,#REF!,1,0)</f>
        <v>#REF!</v>
      </c>
    </row>
    <row r="15243" spans="1:12">
      <c r="A15243" s="3">
        <v>3000000037360</v>
      </c>
      <c r="B15243" s="4" t="s">
        <v>21697</v>
      </c>
      <c r="C15243" s="4" t="s">
        <v>5944</v>
      </c>
      <c r="D15243" s="5" t="s">
        <v>203</v>
      </c>
      <c r="E15243" s="5" t="s">
        <v>47</v>
      </c>
      <c r="F15243" s="5" t="s">
        <v>260</v>
      </c>
      <c r="G15243" s="6">
        <v>0</v>
      </c>
      <c r="H15243" s="6" t="s">
        <v>967</v>
      </c>
      <c r="I15243" s="4" t="s">
        <v>1836</v>
      </c>
      <c r="J15243" s="7" t="s">
        <v>51</v>
      </c>
      <c r="K15243" s="7" t="s">
        <v>52</v>
      </c>
      <c r="L15243" t="e">
        <f>VLOOKUP(A15243,#REF!,1,0)</f>
        <v>#REF!</v>
      </c>
    </row>
    <row r="15244" spans="1:12">
      <c r="A15244" s="3">
        <v>3000000037361</v>
      </c>
      <c r="B15244" s="4" t="s">
        <v>21698</v>
      </c>
      <c r="C15244" s="4" t="s">
        <v>21699</v>
      </c>
      <c r="D15244" s="5" t="s">
        <v>203</v>
      </c>
      <c r="E15244" s="5" t="s">
        <v>47</v>
      </c>
      <c r="F15244" s="5" t="s">
        <v>196</v>
      </c>
      <c r="G15244" s="6">
        <v>0</v>
      </c>
      <c r="H15244" s="6" t="s">
        <v>4357</v>
      </c>
      <c r="I15244" s="4" t="s">
        <v>1836</v>
      </c>
      <c r="J15244" s="7" t="s">
        <v>51</v>
      </c>
      <c r="K15244" s="7" t="s">
        <v>52</v>
      </c>
      <c r="L15244" t="e">
        <f>VLOOKUP(A15244,#REF!,1,0)</f>
        <v>#REF!</v>
      </c>
    </row>
    <row r="15245" spans="1:12">
      <c r="A15245" s="3">
        <v>3000000037362</v>
      </c>
      <c r="B15245" s="4" t="s">
        <v>21700</v>
      </c>
      <c r="C15245" s="4" t="s">
        <v>21701</v>
      </c>
      <c r="D15245" s="5" t="s">
        <v>203</v>
      </c>
      <c r="E15245" s="5" t="s">
        <v>47</v>
      </c>
      <c r="F15245" s="5" t="s">
        <v>386</v>
      </c>
      <c r="G15245" s="6">
        <v>0</v>
      </c>
      <c r="H15245" s="6" t="s">
        <v>687</v>
      </c>
      <c r="I15245" s="4" t="s">
        <v>1836</v>
      </c>
      <c r="J15245" s="7" t="s">
        <v>51</v>
      </c>
      <c r="K15245" s="7" t="s">
        <v>52</v>
      </c>
      <c r="L15245" t="e">
        <f>VLOOKUP(A15245,#REF!,1,0)</f>
        <v>#REF!</v>
      </c>
    </row>
    <row r="15246" spans="1:12">
      <c r="A15246" s="3">
        <v>3000000037363</v>
      </c>
      <c r="B15246" s="4" t="s">
        <v>21702</v>
      </c>
      <c r="C15246" s="4" t="s">
        <v>15358</v>
      </c>
      <c r="D15246" s="5" t="s">
        <v>203</v>
      </c>
      <c r="E15246" s="5" t="s">
        <v>47</v>
      </c>
      <c r="F15246" s="5" t="s">
        <v>1169</v>
      </c>
      <c r="G15246" s="6">
        <v>0</v>
      </c>
      <c r="H15246" s="6" t="s">
        <v>2534</v>
      </c>
      <c r="I15246" s="4" t="s">
        <v>1836</v>
      </c>
      <c r="J15246" s="7" t="s">
        <v>51</v>
      </c>
      <c r="K15246" s="7" t="s">
        <v>52</v>
      </c>
      <c r="L15246" t="e">
        <f>VLOOKUP(A15246,#REF!,1,0)</f>
        <v>#REF!</v>
      </c>
    </row>
    <row r="15247" spans="1:12">
      <c r="A15247" s="3">
        <v>3000000037364</v>
      </c>
      <c r="B15247" s="4" t="s">
        <v>21703</v>
      </c>
      <c r="C15247" s="4" t="s">
        <v>1841</v>
      </c>
      <c r="D15247" s="5" t="s">
        <v>97</v>
      </c>
      <c r="E15247" s="5" t="s">
        <v>308</v>
      </c>
      <c r="F15247" s="5" t="s">
        <v>606</v>
      </c>
      <c r="G15247" s="6">
        <v>0</v>
      </c>
      <c r="H15247" s="6" t="s">
        <v>2534</v>
      </c>
      <c r="I15247" s="4" t="s">
        <v>1836</v>
      </c>
      <c r="J15247" s="7" t="s">
        <v>51</v>
      </c>
      <c r="K15247" s="7" t="s">
        <v>52</v>
      </c>
      <c r="L15247" t="e">
        <f>VLOOKUP(A15247,#REF!,1,0)</f>
        <v>#REF!</v>
      </c>
    </row>
    <row r="15248" spans="1:12">
      <c r="A15248" s="3">
        <v>3000000037365</v>
      </c>
      <c r="B15248" s="4" t="s">
        <v>21704</v>
      </c>
      <c r="C15248" s="4" t="s">
        <v>21705</v>
      </c>
      <c r="D15248" s="5" t="s">
        <v>203</v>
      </c>
      <c r="E15248" s="5" t="s">
        <v>47</v>
      </c>
      <c r="F15248" s="5" t="s">
        <v>975</v>
      </c>
      <c r="G15248" s="6" t="s">
        <v>680</v>
      </c>
      <c r="H15248" s="6">
        <v>0</v>
      </c>
      <c r="I15248" s="4" t="s">
        <v>21706</v>
      </c>
      <c r="J15248" s="7" t="s">
        <v>51</v>
      </c>
      <c r="K15248" s="7" t="s">
        <v>52</v>
      </c>
      <c r="L15248" t="e">
        <f>VLOOKUP(A15248,#REF!,1,0)</f>
        <v>#REF!</v>
      </c>
    </row>
    <row r="15249" spans="1:12">
      <c r="A15249" s="3">
        <v>3000000037366</v>
      </c>
      <c r="B15249" s="4" t="s">
        <v>21707</v>
      </c>
      <c r="C15249" s="4" t="s">
        <v>3342</v>
      </c>
      <c r="D15249" s="5" t="s">
        <v>203</v>
      </c>
      <c r="E15249" s="5" t="s">
        <v>47</v>
      </c>
      <c r="F15249" s="5" t="s">
        <v>99</v>
      </c>
      <c r="G15249" s="6" t="s">
        <v>1696</v>
      </c>
      <c r="H15249" s="6">
        <v>0</v>
      </c>
      <c r="I15249" s="4" t="s">
        <v>3342</v>
      </c>
      <c r="J15249" s="7" t="s">
        <v>51</v>
      </c>
      <c r="K15249" s="7" t="s">
        <v>52</v>
      </c>
      <c r="L15249" t="e">
        <f>VLOOKUP(A15249,#REF!,1,0)</f>
        <v>#REF!</v>
      </c>
    </row>
    <row r="15250" spans="1:12">
      <c r="A15250" s="3">
        <v>3000000037367</v>
      </c>
      <c r="B15250" s="4" t="s">
        <v>21708</v>
      </c>
      <c r="C15250" s="4" t="s">
        <v>3342</v>
      </c>
      <c r="D15250" s="5" t="s">
        <v>203</v>
      </c>
      <c r="E15250" s="5" t="s">
        <v>47</v>
      </c>
      <c r="F15250" s="5" t="s">
        <v>99</v>
      </c>
      <c r="G15250" s="6" t="s">
        <v>483</v>
      </c>
      <c r="H15250" s="6">
        <v>0</v>
      </c>
      <c r="I15250" s="4" t="s">
        <v>3342</v>
      </c>
      <c r="J15250" s="7" t="s">
        <v>51</v>
      </c>
      <c r="K15250" s="7" t="s">
        <v>52</v>
      </c>
      <c r="L15250" t="e">
        <f>VLOOKUP(A15250,#REF!,1,0)</f>
        <v>#REF!</v>
      </c>
    </row>
    <row r="15251" spans="1:12">
      <c r="A15251" s="3">
        <v>3000000037368</v>
      </c>
      <c r="B15251" s="4" t="s">
        <v>21709</v>
      </c>
      <c r="C15251" s="4" t="s">
        <v>3342</v>
      </c>
      <c r="D15251" s="5" t="s">
        <v>203</v>
      </c>
      <c r="E15251" s="5" t="s">
        <v>47</v>
      </c>
      <c r="F15251" s="5" t="s">
        <v>69</v>
      </c>
      <c r="G15251" s="6" t="s">
        <v>483</v>
      </c>
      <c r="H15251" s="6">
        <v>0</v>
      </c>
      <c r="I15251" s="4" t="s">
        <v>3342</v>
      </c>
      <c r="J15251" s="7" t="s">
        <v>51</v>
      </c>
      <c r="K15251" s="7" t="s">
        <v>52</v>
      </c>
      <c r="L15251" t="e">
        <f>VLOOKUP(A15251,#REF!,1,0)</f>
        <v>#REF!</v>
      </c>
    </row>
    <row r="15252" spans="1:12">
      <c r="A15252" s="3">
        <v>3000000037369</v>
      </c>
      <c r="B15252" s="4" t="s">
        <v>21710</v>
      </c>
      <c r="C15252" s="4" t="s">
        <v>3342</v>
      </c>
      <c r="D15252" s="5" t="s">
        <v>203</v>
      </c>
      <c r="E15252" s="5" t="s">
        <v>47</v>
      </c>
      <c r="F15252" s="5" t="s">
        <v>99</v>
      </c>
      <c r="G15252" s="6" t="s">
        <v>483</v>
      </c>
      <c r="H15252" s="6">
        <v>0</v>
      </c>
      <c r="I15252" s="4" t="s">
        <v>3342</v>
      </c>
      <c r="J15252" s="7" t="s">
        <v>51</v>
      </c>
      <c r="K15252" s="7" t="s">
        <v>52</v>
      </c>
      <c r="L15252" t="e">
        <f>VLOOKUP(A15252,#REF!,1,0)</f>
        <v>#REF!</v>
      </c>
    </row>
    <row r="15253" spans="1:12">
      <c r="A15253" s="3">
        <v>3000000037370</v>
      </c>
      <c r="B15253" s="4" t="s">
        <v>21711</v>
      </c>
      <c r="C15253" s="4" t="s">
        <v>21712</v>
      </c>
      <c r="D15253" s="5" t="s">
        <v>97</v>
      </c>
      <c r="E15253" s="5" t="s">
        <v>47</v>
      </c>
      <c r="F15253" s="5" t="s">
        <v>1321</v>
      </c>
      <c r="G15253" s="6" t="s">
        <v>1390</v>
      </c>
      <c r="H15253" s="6">
        <v>0</v>
      </c>
      <c r="I15253" s="4" t="s">
        <v>21713</v>
      </c>
      <c r="J15253" s="7" t="s">
        <v>51</v>
      </c>
      <c r="K15253" s="7" t="s">
        <v>52</v>
      </c>
      <c r="L15253" t="e">
        <f>VLOOKUP(A15253,#REF!,1,0)</f>
        <v>#REF!</v>
      </c>
    </row>
    <row r="15254" spans="1:12">
      <c r="A15254" s="3">
        <v>3000000037371</v>
      </c>
      <c r="B15254" s="4" t="s">
        <v>21714</v>
      </c>
      <c r="C15254" s="4" t="s">
        <v>21712</v>
      </c>
      <c r="D15254" s="5" t="s">
        <v>97</v>
      </c>
      <c r="E15254" s="5" t="s">
        <v>47</v>
      </c>
      <c r="F15254" s="5" t="s">
        <v>578</v>
      </c>
      <c r="G15254" s="6" t="s">
        <v>483</v>
      </c>
      <c r="H15254" s="6">
        <v>0</v>
      </c>
      <c r="I15254" s="4" t="s">
        <v>21713</v>
      </c>
      <c r="J15254" s="7" t="s">
        <v>51</v>
      </c>
      <c r="K15254" s="7" t="s">
        <v>52</v>
      </c>
      <c r="L15254" t="e">
        <f>VLOOKUP(A15254,#REF!,1,0)</f>
        <v>#REF!</v>
      </c>
    </row>
    <row r="15255" spans="1:12">
      <c r="A15255" s="3">
        <v>3000000037372</v>
      </c>
      <c r="B15255" s="4" t="s">
        <v>21715</v>
      </c>
      <c r="C15255" s="4" t="s">
        <v>18447</v>
      </c>
      <c r="D15255" s="5" t="s">
        <v>203</v>
      </c>
      <c r="E15255" s="5" t="s">
        <v>47</v>
      </c>
      <c r="F15255" s="5" t="s">
        <v>606</v>
      </c>
      <c r="G15255" s="6" t="s">
        <v>979</v>
      </c>
      <c r="H15255" s="6">
        <v>0</v>
      </c>
      <c r="I15255" s="4" t="s">
        <v>16187</v>
      </c>
      <c r="J15255" s="7" t="s">
        <v>51</v>
      </c>
      <c r="K15255" s="7" t="s">
        <v>52</v>
      </c>
      <c r="L15255" t="e">
        <f>VLOOKUP(A15255,#REF!,1,0)</f>
        <v>#REF!</v>
      </c>
    </row>
    <row r="15256" spans="1:12">
      <c r="A15256" s="3">
        <v>3000000037373</v>
      </c>
      <c r="B15256" s="4" t="s">
        <v>21716</v>
      </c>
      <c r="C15256" s="4" t="s">
        <v>16726</v>
      </c>
      <c r="D15256" s="5" t="s">
        <v>203</v>
      </c>
      <c r="E15256" s="5" t="s">
        <v>47</v>
      </c>
      <c r="F15256" s="5" t="s">
        <v>166</v>
      </c>
      <c r="G15256" s="6" t="s">
        <v>757</v>
      </c>
      <c r="H15256" s="6">
        <v>0</v>
      </c>
      <c r="I15256" s="4" t="s">
        <v>16726</v>
      </c>
      <c r="J15256" s="7" t="s">
        <v>51</v>
      </c>
      <c r="K15256" s="7" t="s">
        <v>52</v>
      </c>
      <c r="L15256" t="e">
        <f>VLOOKUP(A15256,#REF!,1,0)</f>
        <v>#REF!</v>
      </c>
    </row>
    <row r="15257" spans="1:12">
      <c r="A15257" s="3">
        <v>3000000037374</v>
      </c>
      <c r="B15257" s="4" t="s">
        <v>21717</v>
      </c>
      <c r="C15257" s="4" t="s">
        <v>21718</v>
      </c>
      <c r="D15257" s="5" t="s">
        <v>203</v>
      </c>
      <c r="E15257" s="5" t="s">
        <v>47</v>
      </c>
      <c r="F15257" s="5" t="s">
        <v>2183</v>
      </c>
      <c r="G15257" s="6">
        <v>0</v>
      </c>
      <c r="H15257" s="6" t="s">
        <v>21719</v>
      </c>
      <c r="I15257" s="4" t="s">
        <v>78</v>
      </c>
      <c r="J15257" s="7" t="s">
        <v>51</v>
      </c>
      <c r="K15257" s="7" t="s">
        <v>52</v>
      </c>
      <c r="L15257" t="e">
        <f>VLOOKUP(A15257,#REF!,1,0)</f>
        <v>#REF!</v>
      </c>
    </row>
    <row r="15258" spans="1:12">
      <c r="A15258" s="3">
        <v>3000000037375</v>
      </c>
      <c r="B15258" s="4" t="s">
        <v>21720</v>
      </c>
      <c r="C15258" s="4" t="s">
        <v>21721</v>
      </c>
      <c r="D15258" s="5" t="s">
        <v>203</v>
      </c>
      <c r="E15258" s="5" t="s">
        <v>68</v>
      </c>
      <c r="F15258" s="5" t="s">
        <v>430</v>
      </c>
      <c r="G15258" s="6" t="s">
        <v>579</v>
      </c>
      <c r="H15258" s="6">
        <v>0</v>
      </c>
      <c r="I15258" s="4" t="s">
        <v>21722</v>
      </c>
      <c r="J15258" s="7" t="s">
        <v>51</v>
      </c>
      <c r="K15258" s="7" t="s">
        <v>52</v>
      </c>
      <c r="L15258" t="e">
        <f>VLOOKUP(A15258,#REF!,1,0)</f>
        <v>#REF!</v>
      </c>
    </row>
    <row r="15259" spans="1:12">
      <c r="A15259" s="3">
        <v>3000000037376</v>
      </c>
      <c r="B15259" s="4" t="s">
        <v>21723</v>
      </c>
      <c r="C15259" s="4" t="s">
        <v>19374</v>
      </c>
      <c r="D15259" s="5" t="s">
        <v>203</v>
      </c>
      <c r="E15259" s="5" t="s">
        <v>47</v>
      </c>
      <c r="F15259" s="5" t="s">
        <v>2183</v>
      </c>
      <c r="G15259" s="6">
        <v>0</v>
      </c>
      <c r="H15259" s="6" t="s">
        <v>716</v>
      </c>
      <c r="I15259" s="4" t="s">
        <v>78</v>
      </c>
      <c r="J15259" s="7" t="s">
        <v>51</v>
      </c>
      <c r="K15259" s="7" t="s">
        <v>52</v>
      </c>
      <c r="L15259" t="e">
        <f>VLOOKUP(A15259,#REF!,1,0)</f>
        <v>#REF!</v>
      </c>
    </row>
    <row r="15260" spans="1:12">
      <c r="A15260" s="3">
        <v>3000000037390</v>
      </c>
      <c r="B15260" s="4" t="s">
        <v>21724</v>
      </c>
      <c r="C15260" s="4" t="s">
        <v>1066</v>
      </c>
      <c r="D15260" s="5" t="s">
        <v>203</v>
      </c>
      <c r="E15260" s="5" t="s">
        <v>47</v>
      </c>
      <c r="F15260" s="5" t="s">
        <v>73</v>
      </c>
      <c r="G15260" s="6">
        <v>0</v>
      </c>
      <c r="H15260" s="6" t="s">
        <v>3134</v>
      </c>
      <c r="I15260" s="4" t="s">
        <v>101</v>
      </c>
      <c r="J15260" s="7" t="s">
        <v>51</v>
      </c>
      <c r="K15260" s="7" t="s">
        <v>52</v>
      </c>
      <c r="L15260" t="e">
        <f>VLOOKUP(A15260,#REF!,1,0)</f>
        <v>#REF!</v>
      </c>
    </row>
    <row r="15261" spans="1:12">
      <c r="A15261" s="3">
        <v>3000000037391</v>
      </c>
      <c r="B15261" s="4" t="s">
        <v>21725</v>
      </c>
      <c r="C15261" s="4" t="s">
        <v>21726</v>
      </c>
      <c r="D15261" s="5" t="s">
        <v>203</v>
      </c>
      <c r="E15261" s="5" t="s">
        <v>47</v>
      </c>
      <c r="F15261" s="5" t="s">
        <v>260</v>
      </c>
      <c r="G15261" s="6">
        <v>0</v>
      </c>
      <c r="H15261" s="6" t="s">
        <v>3320</v>
      </c>
      <c r="I15261" s="4" t="s">
        <v>3253</v>
      </c>
      <c r="J15261" s="7" t="s">
        <v>51</v>
      </c>
      <c r="K15261" s="7" t="s">
        <v>52</v>
      </c>
      <c r="L15261" t="e">
        <f>VLOOKUP(A15261,#REF!,1,0)</f>
        <v>#REF!</v>
      </c>
    </row>
    <row r="15262" spans="1:12">
      <c r="A15262" s="3">
        <v>3000000037392</v>
      </c>
      <c r="B15262" s="4" t="s">
        <v>21727</v>
      </c>
      <c r="C15262" s="4" t="s">
        <v>21728</v>
      </c>
      <c r="D15262" s="5" t="s">
        <v>203</v>
      </c>
      <c r="E15262" s="5" t="s">
        <v>47</v>
      </c>
      <c r="F15262" s="5" t="s">
        <v>606</v>
      </c>
      <c r="G15262" s="6">
        <v>0</v>
      </c>
      <c r="H15262" s="6" t="s">
        <v>257</v>
      </c>
      <c r="I15262" s="4" t="s">
        <v>3253</v>
      </c>
      <c r="J15262" s="7" t="s">
        <v>51</v>
      </c>
      <c r="K15262" s="7" t="s">
        <v>52</v>
      </c>
      <c r="L15262" t="e">
        <f>VLOOKUP(A15262,#REF!,1,0)</f>
        <v>#REF!</v>
      </c>
    </row>
    <row r="15263" spans="1:12">
      <c r="A15263" s="3">
        <v>3000000037393</v>
      </c>
      <c r="B15263" s="4" t="s">
        <v>21729</v>
      </c>
      <c r="C15263" s="4" t="s">
        <v>217</v>
      </c>
      <c r="D15263" s="5" t="s">
        <v>203</v>
      </c>
      <c r="E15263" s="5" t="s">
        <v>47</v>
      </c>
      <c r="F15263" s="5" t="s">
        <v>2725</v>
      </c>
      <c r="G15263" s="6">
        <v>0</v>
      </c>
      <c r="H15263" s="6" t="s">
        <v>218</v>
      </c>
      <c r="I15263" s="4" t="s">
        <v>219</v>
      </c>
      <c r="J15263" s="7" t="s">
        <v>51</v>
      </c>
      <c r="K15263" s="7" t="s">
        <v>52</v>
      </c>
      <c r="L15263" t="e">
        <f>VLOOKUP(A15263,#REF!,1,0)</f>
        <v>#REF!</v>
      </c>
    </row>
    <row r="15264" spans="1:12">
      <c r="A15264" s="3">
        <v>3000000037394</v>
      </c>
      <c r="B15264" s="4" t="s">
        <v>21730</v>
      </c>
      <c r="C15264" s="4" t="s">
        <v>607</v>
      </c>
      <c r="D15264" s="5" t="s">
        <v>203</v>
      </c>
      <c r="E15264" s="5" t="s">
        <v>47</v>
      </c>
      <c r="F15264" s="5" t="s">
        <v>1143</v>
      </c>
      <c r="G15264" s="6" t="s">
        <v>635</v>
      </c>
      <c r="H15264" s="6">
        <v>0</v>
      </c>
      <c r="I15264" s="4" t="s">
        <v>607</v>
      </c>
      <c r="J15264" s="7" t="s">
        <v>51</v>
      </c>
      <c r="K15264" s="7" t="s">
        <v>52</v>
      </c>
      <c r="L15264" t="e">
        <f>VLOOKUP(A15264,#REF!,1,0)</f>
        <v>#REF!</v>
      </c>
    </row>
    <row r="15265" spans="1:12">
      <c r="A15265" s="3">
        <v>3000000037395</v>
      </c>
      <c r="B15265" s="4" t="s">
        <v>21731</v>
      </c>
      <c r="C15265" s="4" t="s">
        <v>16726</v>
      </c>
      <c r="D15265" s="5" t="s">
        <v>203</v>
      </c>
      <c r="E15265" s="5" t="s">
        <v>47</v>
      </c>
      <c r="F15265" s="5" t="s">
        <v>166</v>
      </c>
      <c r="G15265" s="6" t="s">
        <v>757</v>
      </c>
      <c r="H15265" s="6">
        <v>0</v>
      </c>
      <c r="I15265" s="4" t="s">
        <v>16726</v>
      </c>
      <c r="J15265" s="7" t="s">
        <v>51</v>
      </c>
      <c r="K15265" s="7" t="s">
        <v>52</v>
      </c>
      <c r="L15265" t="e">
        <f>VLOOKUP(A15265,#REF!,1,0)</f>
        <v>#REF!</v>
      </c>
    </row>
    <row r="15266" spans="1:12">
      <c r="A15266" s="3">
        <v>3000000037396</v>
      </c>
      <c r="B15266" s="4" t="s">
        <v>21732</v>
      </c>
      <c r="C15266" s="4" t="s">
        <v>21733</v>
      </c>
      <c r="D15266" s="5" t="s">
        <v>203</v>
      </c>
      <c r="E15266" s="5" t="s">
        <v>47</v>
      </c>
      <c r="F15266" s="5" t="s">
        <v>99</v>
      </c>
      <c r="G15266" s="6" t="s">
        <v>804</v>
      </c>
      <c r="H15266" s="6">
        <v>0</v>
      </c>
      <c r="I15266" s="4" t="s">
        <v>14305</v>
      </c>
      <c r="J15266" s="7" t="s">
        <v>51</v>
      </c>
      <c r="K15266" s="7" t="s">
        <v>52</v>
      </c>
      <c r="L15266" t="e">
        <f>VLOOKUP(A15266,#REF!,1,0)</f>
        <v>#REF!</v>
      </c>
    </row>
    <row r="15267" spans="1:12">
      <c r="A15267" s="3">
        <v>3000000037397</v>
      </c>
      <c r="B15267" s="4" t="s">
        <v>21734</v>
      </c>
      <c r="C15267" s="4" t="s">
        <v>21735</v>
      </c>
      <c r="D15267" s="5" t="s">
        <v>203</v>
      </c>
      <c r="E15267" s="5" t="s">
        <v>47</v>
      </c>
      <c r="F15267" s="5" t="s">
        <v>99</v>
      </c>
      <c r="G15267" s="6" t="s">
        <v>70</v>
      </c>
      <c r="H15267" s="6">
        <v>0</v>
      </c>
      <c r="I15267" s="4" t="s">
        <v>14305</v>
      </c>
      <c r="J15267" s="7" t="s">
        <v>51</v>
      </c>
      <c r="K15267" s="7" t="s">
        <v>52</v>
      </c>
      <c r="L15267" t="e">
        <f>VLOOKUP(A15267,#REF!,1,0)</f>
        <v>#REF!</v>
      </c>
    </row>
    <row r="15268" spans="1:12">
      <c r="A15268" s="3">
        <v>3000000037398</v>
      </c>
      <c r="B15268" s="4" t="s">
        <v>21736</v>
      </c>
      <c r="C15268" s="4" t="s">
        <v>21733</v>
      </c>
      <c r="D15268" s="5" t="s">
        <v>203</v>
      </c>
      <c r="E15268" s="5" t="s">
        <v>47</v>
      </c>
      <c r="F15268" s="5" t="s">
        <v>99</v>
      </c>
      <c r="G15268" s="6" t="s">
        <v>804</v>
      </c>
      <c r="H15268" s="6">
        <v>0</v>
      </c>
      <c r="I15268" s="4" t="s">
        <v>14305</v>
      </c>
      <c r="J15268" s="7" t="s">
        <v>51</v>
      </c>
      <c r="K15268" s="7" t="s">
        <v>52</v>
      </c>
      <c r="L15268" t="e">
        <f>VLOOKUP(A15268,#REF!,1,0)</f>
        <v>#REF!</v>
      </c>
    </row>
    <row r="15269" spans="1:12">
      <c r="A15269" s="3">
        <v>3000000037399</v>
      </c>
      <c r="B15269" s="4" t="s">
        <v>21737</v>
      </c>
      <c r="C15269" s="4" t="s">
        <v>7281</v>
      </c>
      <c r="D15269" s="5" t="s">
        <v>203</v>
      </c>
      <c r="E15269" s="5" t="s">
        <v>123</v>
      </c>
      <c r="F15269" s="5" t="s">
        <v>1690</v>
      </c>
      <c r="G15269" s="6">
        <v>0</v>
      </c>
      <c r="H15269" s="6" t="s">
        <v>600</v>
      </c>
      <c r="I15269" s="4" t="s">
        <v>64</v>
      </c>
      <c r="J15269" s="7" t="s">
        <v>51</v>
      </c>
      <c r="K15269" s="7" t="s">
        <v>52</v>
      </c>
      <c r="L15269" t="e">
        <f>VLOOKUP(A15269,#REF!,1,0)</f>
        <v>#REF!</v>
      </c>
    </row>
    <row r="15270" spans="1:12">
      <c r="A15270" s="3">
        <v>3000000037400</v>
      </c>
      <c r="B15270" s="4" t="s">
        <v>21738</v>
      </c>
      <c r="C15270" s="4" t="s">
        <v>20828</v>
      </c>
      <c r="D15270" s="5" t="s">
        <v>203</v>
      </c>
      <c r="E15270" s="5" t="s">
        <v>47</v>
      </c>
      <c r="F15270" s="5" t="s">
        <v>1690</v>
      </c>
      <c r="G15270" s="6">
        <v>0</v>
      </c>
      <c r="H15270" s="6" t="s">
        <v>74</v>
      </c>
      <c r="I15270" s="4" t="s">
        <v>64</v>
      </c>
      <c r="J15270" s="7" t="s">
        <v>51</v>
      </c>
      <c r="K15270" s="7" t="s">
        <v>52</v>
      </c>
      <c r="L15270" t="e">
        <f>VLOOKUP(A15270,#REF!,1,0)</f>
        <v>#REF!</v>
      </c>
    </row>
    <row r="15271" spans="1:12">
      <c r="A15271" s="3">
        <v>3000000037401</v>
      </c>
      <c r="B15271" s="4" t="s">
        <v>21739</v>
      </c>
      <c r="C15271" s="4" t="s">
        <v>20828</v>
      </c>
      <c r="D15271" s="5" t="s">
        <v>203</v>
      </c>
      <c r="E15271" s="5" t="s">
        <v>47</v>
      </c>
      <c r="F15271" s="5" t="s">
        <v>1690</v>
      </c>
      <c r="G15271" s="6">
        <v>0</v>
      </c>
      <c r="H15271" s="6" t="s">
        <v>74</v>
      </c>
      <c r="I15271" s="4" t="s">
        <v>64</v>
      </c>
      <c r="J15271" s="7" t="s">
        <v>51</v>
      </c>
      <c r="K15271" s="7" t="s">
        <v>52</v>
      </c>
      <c r="L15271" t="e">
        <f>VLOOKUP(A15271,#REF!,1,0)</f>
        <v>#REF!</v>
      </c>
    </row>
    <row r="15272" spans="1:12">
      <c r="A15272" s="3">
        <v>3000000037402</v>
      </c>
      <c r="B15272" s="4" t="s">
        <v>21740</v>
      </c>
      <c r="C15272" s="4" t="s">
        <v>20758</v>
      </c>
      <c r="D15272" s="5" t="s">
        <v>203</v>
      </c>
      <c r="E15272" s="5" t="s">
        <v>47</v>
      </c>
      <c r="F15272" s="5" t="s">
        <v>1285</v>
      </c>
      <c r="G15272" s="6" t="s">
        <v>3285</v>
      </c>
      <c r="H15272" s="6">
        <v>0</v>
      </c>
      <c r="I15272" s="4" t="s">
        <v>20759</v>
      </c>
      <c r="J15272" s="7" t="s">
        <v>51</v>
      </c>
      <c r="K15272" s="7" t="s">
        <v>52</v>
      </c>
      <c r="L15272" t="e">
        <f>VLOOKUP(A15272,#REF!,1,0)</f>
        <v>#REF!</v>
      </c>
    </row>
    <row r="15273" spans="1:12">
      <c r="A15273" s="3">
        <v>3000000037403</v>
      </c>
      <c r="B15273" s="4" t="s">
        <v>21741</v>
      </c>
      <c r="C15273" s="4" t="s">
        <v>20024</v>
      </c>
      <c r="D15273" s="5" t="s">
        <v>203</v>
      </c>
      <c r="E15273" s="5" t="s">
        <v>47</v>
      </c>
      <c r="F15273" s="5" t="s">
        <v>397</v>
      </c>
      <c r="G15273" s="6" t="s">
        <v>579</v>
      </c>
      <c r="H15273" s="6">
        <v>0</v>
      </c>
      <c r="I15273" s="4" t="s">
        <v>20025</v>
      </c>
      <c r="J15273" s="7" t="s">
        <v>51</v>
      </c>
      <c r="K15273" s="7" t="s">
        <v>52</v>
      </c>
      <c r="L15273" t="e">
        <f>VLOOKUP(A15273,#REF!,1,0)</f>
        <v>#REF!</v>
      </c>
    </row>
    <row r="15274" spans="1:12">
      <c r="A15274" s="3">
        <v>3000000037405</v>
      </c>
      <c r="B15274" s="4" t="s">
        <v>21742</v>
      </c>
      <c r="C15274" s="4" t="s">
        <v>5366</v>
      </c>
      <c r="D15274" s="5" t="s">
        <v>203</v>
      </c>
      <c r="E15274" s="5" t="s">
        <v>47</v>
      </c>
      <c r="F15274" s="5" t="s">
        <v>558</v>
      </c>
      <c r="G15274" s="6">
        <v>0</v>
      </c>
      <c r="H15274" s="6" t="s">
        <v>2703</v>
      </c>
      <c r="I15274" s="4" t="s">
        <v>3665</v>
      </c>
      <c r="J15274" s="7" t="s">
        <v>51</v>
      </c>
      <c r="K15274" s="7" t="s">
        <v>52</v>
      </c>
      <c r="L15274" t="e">
        <f>VLOOKUP(A15274,#REF!,1,0)</f>
        <v>#REF!</v>
      </c>
    </row>
    <row r="15275" spans="1:12">
      <c r="A15275" s="3">
        <v>3000000037406</v>
      </c>
      <c r="B15275" s="4" t="s">
        <v>21743</v>
      </c>
      <c r="C15275" s="4" t="s">
        <v>16991</v>
      </c>
      <c r="D15275" s="5" t="s">
        <v>97</v>
      </c>
      <c r="E15275" s="5" t="s">
        <v>47</v>
      </c>
      <c r="F15275" s="5" t="s">
        <v>802</v>
      </c>
      <c r="G15275" s="6">
        <v>0</v>
      </c>
      <c r="H15275" s="6" t="s">
        <v>3090</v>
      </c>
      <c r="I15275" s="4" t="s">
        <v>3665</v>
      </c>
      <c r="J15275" s="7" t="s">
        <v>51</v>
      </c>
      <c r="K15275" s="7" t="s">
        <v>52</v>
      </c>
      <c r="L15275" t="e">
        <f>VLOOKUP(A15275,#REF!,1,0)</f>
        <v>#REF!</v>
      </c>
    </row>
    <row r="15276" spans="1:12">
      <c r="A15276" s="3">
        <v>3000000037419</v>
      </c>
      <c r="B15276" s="4" t="s">
        <v>21744</v>
      </c>
      <c r="C15276" s="4" t="s">
        <v>8028</v>
      </c>
      <c r="D15276" s="5" t="s">
        <v>203</v>
      </c>
      <c r="E15276" s="5" t="s">
        <v>47</v>
      </c>
      <c r="F15276" s="5" t="s">
        <v>534</v>
      </c>
      <c r="G15276" s="6" t="s">
        <v>8758</v>
      </c>
      <c r="H15276" s="6">
        <v>0</v>
      </c>
      <c r="I15276" s="4" t="s">
        <v>8028</v>
      </c>
      <c r="J15276" s="7" t="s">
        <v>51</v>
      </c>
      <c r="K15276" s="7" t="s">
        <v>52</v>
      </c>
      <c r="L15276" t="e">
        <f>VLOOKUP(A15276,#REF!,1,0)</f>
        <v>#REF!</v>
      </c>
    </row>
    <row r="15277" spans="1:12">
      <c r="A15277" s="3">
        <v>3000000037428</v>
      </c>
      <c r="B15277" s="4" t="s">
        <v>21745</v>
      </c>
      <c r="C15277" s="4" t="s">
        <v>1883</v>
      </c>
      <c r="D15277" s="5" t="s">
        <v>203</v>
      </c>
      <c r="E15277" s="5" t="s">
        <v>47</v>
      </c>
      <c r="F15277" s="5" t="s">
        <v>73</v>
      </c>
      <c r="G15277" s="6" t="s">
        <v>677</v>
      </c>
      <c r="H15277" s="6">
        <v>0</v>
      </c>
      <c r="I15277" s="4" t="s">
        <v>1883</v>
      </c>
      <c r="J15277" s="7" t="s">
        <v>51</v>
      </c>
      <c r="K15277" s="7" t="s">
        <v>52</v>
      </c>
      <c r="L15277" t="e">
        <f>VLOOKUP(A15277,#REF!,1,0)</f>
        <v>#REF!</v>
      </c>
    </row>
    <row r="15278" spans="1:12">
      <c r="A15278" s="3">
        <v>3000000037429</v>
      </c>
      <c r="B15278" s="4" t="s">
        <v>21746</v>
      </c>
      <c r="C15278" s="4" t="s">
        <v>21747</v>
      </c>
      <c r="D15278" s="5" t="s">
        <v>203</v>
      </c>
      <c r="E15278" s="5" t="s">
        <v>47</v>
      </c>
      <c r="F15278" s="5" t="s">
        <v>302</v>
      </c>
      <c r="G15278" s="6" t="s">
        <v>992</v>
      </c>
      <c r="H15278" s="6">
        <v>0</v>
      </c>
      <c r="I15278" s="4" t="s">
        <v>15755</v>
      </c>
      <c r="J15278" s="7" t="s">
        <v>51</v>
      </c>
      <c r="K15278" s="7" t="s">
        <v>52</v>
      </c>
      <c r="L15278" t="e">
        <f>VLOOKUP(A15278,#REF!,1,0)</f>
        <v>#REF!</v>
      </c>
    </row>
    <row r="15279" spans="1:12">
      <c r="A15279" s="3">
        <v>3000000037430</v>
      </c>
      <c r="B15279" s="4" t="s">
        <v>21748</v>
      </c>
      <c r="C15279" s="4" t="s">
        <v>217</v>
      </c>
      <c r="D15279" s="5" t="s">
        <v>203</v>
      </c>
      <c r="E15279" s="5" t="s">
        <v>47</v>
      </c>
      <c r="F15279" s="5" t="s">
        <v>2725</v>
      </c>
      <c r="G15279" s="6">
        <v>0</v>
      </c>
      <c r="H15279" s="6" t="s">
        <v>992</v>
      </c>
      <c r="I15279" s="4" t="s">
        <v>219</v>
      </c>
      <c r="J15279" s="7" t="s">
        <v>51</v>
      </c>
      <c r="K15279" s="7" t="s">
        <v>52</v>
      </c>
      <c r="L15279" t="e">
        <f>VLOOKUP(A15279,#REF!,1,0)</f>
        <v>#REF!</v>
      </c>
    </row>
    <row r="15280" spans="1:12">
      <c r="A15280" s="3">
        <v>3000000037431</v>
      </c>
      <c r="B15280" s="4" t="s">
        <v>21749</v>
      </c>
      <c r="C15280" s="4" t="s">
        <v>16738</v>
      </c>
      <c r="D15280" s="5" t="s">
        <v>203</v>
      </c>
      <c r="E15280" s="5" t="s">
        <v>47</v>
      </c>
      <c r="F15280" s="5" t="s">
        <v>756</v>
      </c>
      <c r="G15280" s="6" t="s">
        <v>1097</v>
      </c>
      <c r="H15280" s="6">
        <v>0</v>
      </c>
      <c r="I15280" s="4" t="s">
        <v>16738</v>
      </c>
      <c r="J15280" s="7" t="s">
        <v>51</v>
      </c>
      <c r="K15280" s="7" t="s">
        <v>52</v>
      </c>
      <c r="L15280" t="e">
        <f>VLOOKUP(A15280,#REF!,1,0)</f>
        <v>#REF!</v>
      </c>
    </row>
    <row r="15281" spans="1:12">
      <c r="A15281" s="3">
        <v>3000000037432</v>
      </c>
      <c r="B15281" s="4" t="s">
        <v>21750</v>
      </c>
      <c r="C15281" s="4" t="s">
        <v>217</v>
      </c>
      <c r="D15281" s="5" t="s">
        <v>203</v>
      </c>
      <c r="E15281" s="5" t="s">
        <v>47</v>
      </c>
      <c r="F15281" s="5" t="s">
        <v>2725</v>
      </c>
      <c r="G15281" s="6">
        <v>0</v>
      </c>
      <c r="H15281" s="6" t="s">
        <v>11227</v>
      </c>
      <c r="I15281" s="4" t="s">
        <v>219</v>
      </c>
      <c r="J15281" s="7" t="s">
        <v>51</v>
      </c>
      <c r="K15281" s="7" t="s">
        <v>52</v>
      </c>
      <c r="L15281" t="e">
        <f>VLOOKUP(A15281,#REF!,1,0)</f>
        <v>#REF!</v>
      </c>
    </row>
    <row r="15282" spans="1:12">
      <c r="A15282" s="3">
        <v>3000000037433</v>
      </c>
      <c r="B15282" s="4" t="s">
        <v>21751</v>
      </c>
      <c r="C15282" s="4" t="s">
        <v>217</v>
      </c>
      <c r="D15282" s="5" t="s">
        <v>203</v>
      </c>
      <c r="E15282" s="5" t="s">
        <v>47</v>
      </c>
      <c r="F15282" s="5" t="s">
        <v>2725</v>
      </c>
      <c r="G15282" s="6">
        <v>0</v>
      </c>
      <c r="H15282" s="6" t="s">
        <v>11227</v>
      </c>
      <c r="I15282" s="4" t="s">
        <v>219</v>
      </c>
      <c r="J15282" s="7" t="s">
        <v>51</v>
      </c>
      <c r="K15282" s="7" t="s">
        <v>52</v>
      </c>
      <c r="L15282" t="e">
        <f>VLOOKUP(A15282,#REF!,1,0)</f>
        <v>#REF!</v>
      </c>
    </row>
    <row r="15283" spans="1:12">
      <c r="A15283" s="3">
        <v>3000000037434</v>
      </c>
      <c r="B15283" s="4" t="s">
        <v>21752</v>
      </c>
      <c r="C15283" s="4" t="s">
        <v>217</v>
      </c>
      <c r="D15283" s="5" t="s">
        <v>203</v>
      </c>
      <c r="E15283" s="5" t="s">
        <v>47</v>
      </c>
      <c r="F15283" s="5" t="s">
        <v>2725</v>
      </c>
      <c r="G15283" s="6">
        <v>0</v>
      </c>
      <c r="H15283" s="6" t="s">
        <v>11227</v>
      </c>
      <c r="I15283" s="4" t="s">
        <v>219</v>
      </c>
      <c r="J15283" s="7" t="s">
        <v>51</v>
      </c>
      <c r="K15283" s="7" t="s">
        <v>52</v>
      </c>
      <c r="L15283" t="e">
        <f>VLOOKUP(A15283,#REF!,1,0)</f>
        <v>#REF!</v>
      </c>
    </row>
    <row r="15284" spans="1:12">
      <c r="A15284" s="3">
        <v>3000000037435</v>
      </c>
      <c r="B15284" s="4" t="s">
        <v>21753</v>
      </c>
      <c r="C15284" s="4" t="s">
        <v>217</v>
      </c>
      <c r="D15284" s="5" t="s">
        <v>203</v>
      </c>
      <c r="E15284" s="5" t="s">
        <v>47</v>
      </c>
      <c r="F15284" s="5" t="s">
        <v>2725</v>
      </c>
      <c r="G15284" s="6">
        <v>0</v>
      </c>
      <c r="H15284" s="6" t="s">
        <v>11227</v>
      </c>
      <c r="I15284" s="4" t="s">
        <v>219</v>
      </c>
      <c r="J15284" s="7" t="s">
        <v>51</v>
      </c>
      <c r="K15284" s="7" t="s">
        <v>52</v>
      </c>
      <c r="L15284" t="e">
        <f>VLOOKUP(A15284,#REF!,1,0)</f>
        <v>#REF!</v>
      </c>
    </row>
    <row r="15285" spans="1:12">
      <c r="A15285" s="3">
        <v>3000000037436</v>
      </c>
      <c r="B15285" s="4" t="s">
        <v>21754</v>
      </c>
      <c r="C15285" s="4" t="s">
        <v>17123</v>
      </c>
      <c r="D15285" s="5" t="s">
        <v>203</v>
      </c>
      <c r="E15285" s="5" t="s">
        <v>47</v>
      </c>
      <c r="F15285" s="5" t="s">
        <v>802</v>
      </c>
      <c r="G15285" s="6" t="s">
        <v>2656</v>
      </c>
      <c r="H15285" s="6">
        <v>0</v>
      </c>
      <c r="I15285" s="4" t="s">
        <v>14305</v>
      </c>
      <c r="J15285" s="7" t="s">
        <v>51</v>
      </c>
      <c r="K15285" s="7" t="s">
        <v>52</v>
      </c>
      <c r="L15285" t="e">
        <f>VLOOKUP(A15285,#REF!,1,0)</f>
        <v>#REF!</v>
      </c>
    </row>
    <row r="15286" spans="1:12">
      <c r="A15286" s="3">
        <v>3000000037437</v>
      </c>
      <c r="B15286" s="4" t="s">
        <v>21755</v>
      </c>
      <c r="C15286" s="4" t="s">
        <v>17123</v>
      </c>
      <c r="D15286" s="5" t="s">
        <v>203</v>
      </c>
      <c r="E15286" s="5" t="s">
        <v>47</v>
      </c>
      <c r="F15286" s="5" t="s">
        <v>802</v>
      </c>
      <c r="G15286" s="6" t="s">
        <v>2656</v>
      </c>
      <c r="H15286" s="6">
        <v>0</v>
      </c>
      <c r="I15286" s="4" t="s">
        <v>14305</v>
      </c>
      <c r="J15286" s="7" t="s">
        <v>51</v>
      </c>
      <c r="K15286" s="7" t="s">
        <v>52</v>
      </c>
      <c r="L15286" t="e">
        <f>VLOOKUP(A15286,#REF!,1,0)</f>
        <v>#REF!</v>
      </c>
    </row>
    <row r="15287" spans="1:12">
      <c r="A15287" s="3">
        <v>3000000037438</v>
      </c>
      <c r="B15287" s="4" t="s">
        <v>21756</v>
      </c>
      <c r="C15287" s="4" t="s">
        <v>17123</v>
      </c>
      <c r="D15287" s="5" t="s">
        <v>203</v>
      </c>
      <c r="E15287" s="5" t="s">
        <v>47</v>
      </c>
      <c r="F15287" s="5" t="s">
        <v>802</v>
      </c>
      <c r="G15287" s="6" t="s">
        <v>5303</v>
      </c>
      <c r="H15287" s="6">
        <v>0</v>
      </c>
      <c r="I15287" s="4" t="s">
        <v>14305</v>
      </c>
      <c r="J15287" s="7" t="s">
        <v>51</v>
      </c>
      <c r="K15287" s="7" t="s">
        <v>52</v>
      </c>
      <c r="L15287" t="e">
        <f>VLOOKUP(A15287,#REF!,1,0)</f>
        <v>#REF!</v>
      </c>
    </row>
    <row r="15288" spans="1:12">
      <c r="A15288" s="3">
        <v>3000000037439</v>
      </c>
      <c r="B15288" s="4" t="s">
        <v>21757</v>
      </c>
      <c r="C15288" s="4" t="s">
        <v>17123</v>
      </c>
      <c r="D15288" s="5" t="s">
        <v>203</v>
      </c>
      <c r="E15288" s="5" t="s">
        <v>47</v>
      </c>
      <c r="F15288" s="5" t="s">
        <v>802</v>
      </c>
      <c r="G15288" s="6" t="s">
        <v>490</v>
      </c>
      <c r="H15288" s="6">
        <v>0</v>
      </c>
      <c r="I15288" s="4" t="s">
        <v>14305</v>
      </c>
      <c r="J15288" s="7" t="s">
        <v>51</v>
      </c>
      <c r="K15288" s="7" t="s">
        <v>52</v>
      </c>
      <c r="L15288" t="e">
        <f>VLOOKUP(A15288,#REF!,1,0)</f>
        <v>#REF!</v>
      </c>
    </row>
    <row r="15289" spans="1:12">
      <c r="A15289" s="3">
        <v>3000000037440</v>
      </c>
      <c r="B15289" s="4" t="s">
        <v>21758</v>
      </c>
      <c r="C15289" s="4" t="s">
        <v>17123</v>
      </c>
      <c r="D15289" s="5" t="s">
        <v>203</v>
      </c>
      <c r="E15289" s="5" t="s">
        <v>47</v>
      </c>
      <c r="F15289" s="5" t="s">
        <v>802</v>
      </c>
      <c r="G15289" s="6" t="s">
        <v>159</v>
      </c>
      <c r="H15289" s="6">
        <v>0</v>
      </c>
      <c r="I15289" s="4" t="s">
        <v>14305</v>
      </c>
      <c r="J15289" s="7" t="s">
        <v>51</v>
      </c>
      <c r="K15289" s="7" t="s">
        <v>52</v>
      </c>
      <c r="L15289" t="e">
        <f>VLOOKUP(A15289,#REF!,1,0)</f>
        <v>#REF!</v>
      </c>
    </row>
    <row r="15290" spans="1:12">
      <c r="A15290" s="3">
        <v>3000000037441</v>
      </c>
      <c r="B15290" s="4" t="s">
        <v>21759</v>
      </c>
      <c r="C15290" s="4" t="s">
        <v>17123</v>
      </c>
      <c r="D15290" s="5" t="s">
        <v>203</v>
      </c>
      <c r="E15290" s="5" t="s">
        <v>47</v>
      </c>
      <c r="F15290" s="5" t="s">
        <v>802</v>
      </c>
      <c r="G15290" s="6" t="s">
        <v>2199</v>
      </c>
      <c r="H15290" s="6">
        <v>0</v>
      </c>
      <c r="I15290" s="4" t="s">
        <v>14305</v>
      </c>
      <c r="J15290" s="7" t="s">
        <v>51</v>
      </c>
      <c r="K15290" s="7" t="s">
        <v>52</v>
      </c>
      <c r="L15290" t="e">
        <f>VLOOKUP(A15290,#REF!,1,0)</f>
        <v>#REF!</v>
      </c>
    </row>
    <row r="15291" spans="1:12">
      <c r="A15291" s="3">
        <v>3000000037442</v>
      </c>
      <c r="B15291" s="4" t="s">
        <v>21760</v>
      </c>
      <c r="C15291" s="4" t="s">
        <v>2959</v>
      </c>
      <c r="D15291" s="5" t="s">
        <v>203</v>
      </c>
      <c r="E15291" s="5" t="s">
        <v>47</v>
      </c>
      <c r="F15291" s="5" t="s">
        <v>975</v>
      </c>
      <c r="G15291" s="6">
        <v>0</v>
      </c>
      <c r="H15291" s="6" t="s">
        <v>21761</v>
      </c>
      <c r="I15291" s="4" t="s">
        <v>2959</v>
      </c>
      <c r="J15291" s="7" t="s">
        <v>51</v>
      </c>
      <c r="K15291" s="7" t="s">
        <v>52</v>
      </c>
      <c r="L15291" t="e">
        <f>VLOOKUP(A15291,#REF!,1,0)</f>
        <v>#REF!</v>
      </c>
    </row>
    <row r="15292" spans="1:12">
      <c r="A15292" s="3">
        <v>3000000037443</v>
      </c>
      <c r="B15292" s="4" t="s">
        <v>21762</v>
      </c>
      <c r="C15292" s="4" t="s">
        <v>2959</v>
      </c>
      <c r="D15292" s="5" t="s">
        <v>203</v>
      </c>
      <c r="E15292" s="5" t="s">
        <v>47</v>
      </c>
      <c r="F15292" s="5" t="s">
        <v>975</v>
      </c>
      <c r="G15292" s="6">
        <v>0</v>
      </c>
      <c r="H15292" s="6" t="s">
        <v>9799</v>
      </c>
      <c r="I15292" s="4" t="s">
        <v>2959</v>
      </c>
      <c r="J15292" s="7" t="s">
        <v>51</v>
      </c>
      <c r="K15292" s="7" t="s">
        <v>52</v>
      </c>
      <c r="L15292" t="e">
        <f>VLOOKUP(A15292,#REF!,1,0)</f>
        <v>#REF!</v>
      </c>
    </row>
    <row r="15293" spans="1:12">
      <c r="A15293" s="3">
        <v>3000000037444</v>
      </c>
      <c r="B15293" s="4" t="s">
        <v>21763</v>
      </c>
      <c r="C15293" s="4" t="s">
        <v>21764</v>
      </c>
      <c r="D15293" s="5" t="s">
        <v>149</v>
      </c>
      <c r="E15293" s="5" t="s">
        <v>47</v>
      </c>
      <c r="F15293" s="5" t="s">
        <v>302</v>
      </c>
      <c r="G15293" s="6" t="s">
        <v>167</v>
      </c>
      <c r="H15293" s="6">
        <v>0</v>
      </c>
      <c r="I15293" s="4" t="s">
        <v>21765</v>
      </c>
      <c r="J15293" s="7" t="s">
        <v>51</v>
      </c>
      <c r="K15293" s="7" t="s">
        <v>52</v>
      </c>
      <c r="L15293" t="e">
        <f>VLOOKUP(A15293,#REF!,1,0)</f>
        <v>#REF!</v>
      </c>
    </row>
    <row r="15294" spans="1:12">
      <c r="A15294" s="3">
        <v>3000000037445</v>
      </c>
      <c r="B15294" s="4" t="s">
        <v>21766</v>
      </c>
      <c r="C15294" s="4" t="s">
        <v>21764</v>
      </c>
      <c r="D15294" s="5" t="s">
        <v>55</v>
      </c>
      <c r="E15294" s="5" t="s">
        <v>47</v>
      </c>
      <c r="F15294" s="5" t="s">
        <v>302</v>
      </c>
      <c r="G15294" s="6" t="s">
        <v>387</v>
      </c>
      <c r="H15294" s="6">
        <v>0</v>
      </c>
      <c r="I15294" s="4" t="s">
        <v>21765</v>
      </c>
      <c r="J15294" s="7" t="s">
        <v>51</v>
      </c>
      <c r="K15294" s="7" t="s">
        <v>52</v>
      </c>
      <c r="L15294" t="e">
        <f>VLOOKUP(A15294,#REF!,1,0)</f>
        <v>#REF!</v>
      </c>
    </row>
    <row r="15295" spans="1:12">
      <c r="A15295" s="3">
        <v>3000000037447</v>
      </c>
      <c r="B15295" s="4" t="s">
        <v>21767</v>
      </c>
      <c r="C15295" s="4" t="s">
        <v>15229</v>
      </c>
      <c r="D15295" s="5" t="s">
        <v>203</v>
      </c>
      <c r="E15295" s="5" t="s">
        <v>47</v>
      </c>
      <c r="F15295" s="5" t="s">
        <v>166</v>
      </c>
      <c r="G15295" s="6" t="s">
        <v>373</v>
      </c>
      <c r="H15295" s="6">
        <v>0</v>
      </c>
      <c r="I15295" s="4" t="s">
        <v>15229</v>
      </c>
      <c r="J15295" s="7" t="s">
        <v>51</v>
      </c>
      <c r="K15295" s="7" t="s">
        <v>52</v>
      </c>
      <c r="L15295" t="e">
        <f>VLOOKUP(A15295,#REF!,1,0)</f>
        <v>#REF!</v>
      </c>
    </row>
    <row r="15296" spans="1:12">
      <c r="A15296" s="3">
        <v>3000000037448</v>
      </c>
      <c r="B15296" s="4" t="s">
        <v>21768</v>
      </c>
      <c r="C15296" s="4" t="s">
        <v>21769</v>
      </c>
      <c r="D15296" s="5" t="s">
        <v>97</v>
      </c>
      <c r="E15296" s="5" t="s">
        <v>123</v>
      </c>
      <c r="F15296" s="5" t="s">
        <v>158</v>
      </c>
      <c r="G15296" s="6" t="s">
        <v>423</v>
      </c>
      <c r="H15296" s="6">
        <v>0</v>
      </c>
      <c r="I15296" s="4" t="s">
        <v>2417</v>
      </c>
      <c r="J15296" s="7" t="s">
        <v>51</v>
      </c>
      <c r="K15296" s="7" t="s">
        <v>52</v>
      </c>
      <c r="L15296" t="e">
        <f>VLOOKUP(A15296,#REF!,1,0)</f>
        <v>#REF!</v>
      </c>
    </row>
    <row r="15297" spans="1:12">
      <c r="A15297" s="3">
        <v>3000000037449</v>
      </c>
      <c r="B15297" s="4" t="s">
        <v>21770</v>
      </c>
      <c r="C15297" s="4" t="s">
        <v>21769</v>
      </c>
      <c r="D15297" s="5" t="s">
        <v>97</v>
      </c>
      <c r="E15297" s="5" t="s">
        <v>1026</v>
      </c>
      <c r="F15297" s="5" t="s">
        <v>158</v>
      </c>
      <c r="G15297" s="6" t="s">
        <v>2680</v>
      </c>
      <c r="H15297" s="6">
        <v>0</v>
      </c>
      <c r="I15297" s="4" t="s">
        <v>2417</v>
      </c>
      <c r="J15297" s="7" t="s">
        <v>51</v>
      </c>
      <c r="K15297" s="7" t="s">
        <v>52</v>
      </c>
      <c r="L15297" t="e">
        <f>VLOOKUP(A15297,#REF!,1,0)</f>
        <v>#REF!</v>
      </c>
    </row>
    <row r="15298" spans="1:12">
      <c r="A15298" s="3">
        <v>3000000037450</v>
      </c>
      <c r="B15298" s="4" t="s">
        <v>21771</v>
      </c>
      <c r="C15298" s="4" t="s">
        <v>2529</v>
      </c>
      <c r="D15298" s="5" t="s">
        <v>203</v>
      </c>
      <c r="E15298" s="5" t="s">
        <v>47</v>
      </c>
      <c r="F15298" s="5" t="s">
        <v>534</v>
      </c>
      <c r="G15298" s="6" t="s">
        <v>1368</v>
      </c>
      <c r="H15298" s="6">
        <v>0</v>
      </c>
      <c r="I15298" s="4" t="s">
        <v>2417</v>
      </c>
      <c r="J15298" s="7" t="s">
        <v>51</v>
      </c>
      <c r="K15298" s="7" t="s">
        <v>52</v>
      </c>
      <c r="L15298" t="e">
        <f>VLOOKUP(A15298,#REF!,1,0)</f>
        <v>#REF!</v>
      </c>
    </row>
    <row r="15299" spans="1:12">
      <c r="A15299" s="3">
        <v>3000000037451</v>
      </c>
      <c r="B15299" s="4" t="s">
        <v>21772</v>
      </c>
      <c r="C15299" s="4" t="s">
        <v>21773</v>
      </c>
      <c r="D15299" s="5" t="s">
        <v>203</v>
      </c>
      <c r="E15299" s="5" t="s">
        <v>47</v>
      </c>
      <c r="F15299" s="5" t="s">
        <v>2616</v>
      </c>
      <c r="G15299" s="6" t="s">
        <v>1830</v>
      </c>
      <c r="H15299" s="6">
        <v>0</v>
      </c>
      <c r="I15299" s="4" t="s">
        <v>2417</v>
      </c>
      <c r="J15299" s="7" t="s">
        <v>51</v>
      </c>
      <c r="K15299" s="7" t="s">
        <v>52</v>
      </c>
      <c r="L15299" t="e">
        <f>VLOOKUP(A15299,#REF!,1,0)</f>
        <v>#REF!</v>
      </c>
    </row>
    <row r="15300" spans="1:12">
      <c r="A15300" s="3">
        <v>3000000037464</v>
      </c>
      <c r="B15300" s="4" t="s">
        <v>21774</v>
      </c>
      <c r="C15300" s="4" t="s">
        <v>21775</v>
      </c>
      <c r="D15300" s="5" t="s">
        <v>224</v>
      </c>
      <c r="E15300" s="5" t="s">
        <v>123</v>
      </c>
      <c r="F15300" s="5" t="s">
        <v>99</v>
      </c>
      <c r="G15300" s="6" t="s">
        <v>483</v>
      </c>
      <c r="H15300" s="6">
        <v>0</v>
      </c>
      <c r="I15300" s="4" t="s">
        <v>2417</v>
      </c>
      <c r="J15300" s="7" t="s">
        <v>51</v>
      </c>
      <c r="K15300" s="4" t="s">
        <v>65</v>
      </c>
      <c r="L15300" t="e">
        <f>VLOOKUP(A15300,#REF!,1,0)</f>
        <v>#REF!</v>
      </c>
    </row>
    <row r="15301" spans="1:12">
      <c r="A15301" s="3">
        <v>3000000037465</v>
      </c>
      <c r="B15301" s="4" t="s">
        <v>21776</v>
      </c>
      <c r="C15301" s="4" t="s">
        <v>21775</v>
      </c>
      <c r="D15301" s="5" t="s">
        <v>67</v>
      </c>
      <c r="E15301" s="5" t="s">
        <v>47</v>
      </c>
      <c r="F15301" s="5" t="s">
        <v>99</v>
      </c>
      <c r="G15301" s="6" t="s">
        <v>483</v>
      </c>
      <c r="H15301" s="6">
        <v>0</v>
      </c>
      <c r="I15301" s="4" t="s">
        <v>2417</v>
      </c>
      <c r="J15301" s="7" t="s">
        <v>51</v>
      </c>
      <c r="K15301" s="4" t="s">
        <v>65</v>
      </c>
      <c r="L15301" t="e">
        <f>VLOOKUP(A15301,#REF!,1,0)</f>
        <v>#REF!</v>
      </c>
    </row>
    <row r="15302" spans="1:12">
      <c r="A15302" s="3">
        <v>3000000037466</v>
      </c>
      <c r="B15302" s="4" t="s">
        <v>21777</v>
      </c>
      <c r="C15302" s="4" t="s">
        <v>21775</v>
      </c>
      <c r="D15302" s="5" t="s">
        <v>60</v>
      </c>
      <c r="E15302" s="5" t="s">
        <v>68</v>
      </c>
      <c r="F15302" s="5" t="s">
        <v>99</v>
      </c>
      <c r="G15302" s="6" t="s">
        <v>483</v>
      </c>
      <c r="H15302" s="6">
        <v>0</v>
      </c>
      <c r="I15302" s="4" t="s">
        <v>2417</v>
      </c>
      <c r="J15302" s="7" t="s">
        <v>51</v>
      </c>
      <c r="K15302" s="4" t="s">
        <v>65</v>
      </c>
      <c r="L15302" t="e">
        <f>VLOOKUP(A15302,#REF!,1,0)</f>
        <v>#REF!</v>
      </c>
    </row>
    <row r="15303" spans="1:12">
      <c r="A15303" s="3">
        <v>3000000037467</v>
      </c>
      <c r="B15303" s="4" t="s">
        <v>21778</v>
      </c>
      <c r="C15303" s="4" t="s">
        <v>21775</v>
      </c>
      <c r="D15303" s="5" t="s">
        <v>46</v>
      </c>
      <c r="E15303" s="5" t="s">
        <v>1026</v>
      </c>
      <c r="F15303" s="5" t="s">
        <v>534</v>
      </c>
      <c r="G15303" s="6" t="s">
        <v>483</v>
      </c>
      <c r="H15303" s="6">
        <v>0</v>
      </c>
      <c r="I15303" s="4" t="s">
        <v>2417</v>
      </c>
      <c r="J15303" s="7" t="s">
        <v>51</v>
      </c>
      <c r="K15303" s="4" t="s">
        <v>65</v>
      </c>
      <c r="L15303" t="e">
        <f>VLOOKUP(A15303,#REF!,1,0)</f>
        <v>#REF!</v>
      </c>
    </row>
    <row r="15304" spans="1:12">
      <c r="A15304" s="3">
        <v>3000000037468</v>
      </c>
      <c r="B15304" s="4" t="s">
        <v>21779</v>
      </c>
      <c r="C15304" s="4" t="s">
        <v>21775</v>
      </c>
      <c r="D15304" s="5" t="s">
        <v>224</v>
      </c>
      <c r="E15304" s="5" t="s">
        <v>68</v>
      </c>
      <c r="F15304" s="5" t="s">
        <v>99</v>
      </c>
      <c r="G15304" s="6" t="s">
        <v>483</v>
      </c>
      <c r="H15304" s="6">
        <v>0</v>
      </c>
      <c r="I15304" s="4" t="s">
        <v>2417</v>
      </c>
      <c r="J15304" s="7" t="s">
        <v>51</v>
      </c>
      <c r="K15304" s="7" t="s">
        <v>52</v>
      </c>
      <c r="L15304" t="e">
        <f>VLOOKUP(A15304,#REF!,1,0)</f>
        <v>#REF!</v>
      </c>
    </row>
    <row r="15305" spans="1:12">
      <c r="A15305" s="3">
        <v>3000000037469</v>
      </c>
      <c r="B15305" s="4" t="s">
        <v>21780</v>
      </c>
      <c r="C15305" s="4" t="s">
        <v>21775</v>
      </c>
      <c r="D15305" s="5" t="s">
        <v>67</v>
      </c>
      <c r="E15305" s="5" t="s">
        <v>68</v>
      </c>
      <c r="F15305" s="5" t="s">
        <v>99</v>
      </c>
      <c r="G15305" s="6" t="s">
        <v>1696</v>
      </c>
      <c r="H15305" s="6">
        <v>0</v>
      </c>
      <c r="I15305" s="4" t="s">
        <v>2417</v>
      </c>
      <c r="J15305" s="7" t="s">
        <v>51</v>
      </c>
      <c r="K15305" s="4" t="s">
        <v>65</v>
      </c>
      <c r="L15305" t="e">
        <f>VLOOKUP(A15305,#REF!,1,0)</f>
        <v>#REF!</v>
      </c>
    </row>
    <row r="15306" spans="1:12">
      <c r="A15306" s="3">
        <v>3000000037470</v>
      </c>
      <c r="B15306" s="4" t="s">
        <v>21781</v>
      </c>
      <c r="C15306" s="4" t="s">
        <v>21775</v>
      </c>
      <c r="D15306" s="5" t="s">
        <v>46</v>
      </c>
      <c r="E15306" s="5" t="s">
        <v>68</v>
      </c>
      <c r="F15306" s="5" t="s">
        <v>99</v>
      </c>
      <c r="G15306" s="6" t="s">
        <v>1707</v>
      </c>
      <c r="H15306" s="6">
        <v>0</v>
      </c>
      <c r="I15306" s="4" t="s">
        <v>2417</v>
      </c>
      <c r="J15306" s="7" t="s">
        <v>51</v>
      </c>
      <c r="K15306" s="4" t="s">
        <v>65</v>
      </c>
      <c r="L15306" t="e">
        <f>VLOOKUP(A15306,#REF!,1,0)</f>
        <v>#REF!</v>
      </c>
    </row>
    <row r="15307" spans="1:12">
      <c r="A15307" s="3">
        <v>3000000037471</v>
      </c>
      <c r="B15307" s="4" t="s">
        <v>21782</v>
      </c>
      <c r="C15307" s="4" t="s">
        <v>21775</v>
      </c>
      <c r="D15307" s="5" t="s">
        <v>149</v>
      </c>
      <c r="E15307" s="5" t="s">
        <v>123</v>
      </c>
      <c r="F15307" s="5" t="s">
        <v>99</v>
      </c>
      <c r="G15307" s="6" t="s">
        <v>1365</v>
      </c>
      <c r="H15307" s="6">
        <v>0</v>
      </c>
      <c r="I15307" s="4" t="s">
        <v>2417</v>
      </c>
      <c r="J15307" s="7" t="s">
        <v>51</v>
      </c>
      <c r="K15307" s="4" t="s">
        <v>65</v>
      </c>
      <c r="L15307" t="e">
        <f>VLOOKUP(A15307,#REF!,1,0)</f>
        <v>#REF!</v>
      </c>
    </row>
    <row r="15308" spans="1:12">
      <c r="A15308" s="3">
        <v>3000000037473</v>
      </c>
      <c r="B15308" s="4" t="s">
        <v>21783</v>
      </c>
      <c r="C15308" s="4" t="s">
        <v>21775</v>
      </c>
      <c r="D15308" s="5" t="s">
        <v>122</v>
      </c>
      <c r="E15308" s="5" t="s">
        <v>47</v>
      </c>
      <c r="F15308" s="5" t="s">
        <v>99</v>
      </c>
      <c r="G15308" s="6" t="s">
        <v>1365</v>
      </c>
      <c r="H15308" s="6">
        <v>0</v>
      </c>
      <c r="I15308" s="4" t="s">
        <v>2417</v>
      </c>
      <c r="J15308" s="7" t="s">
        <v>51</v>
      </c>
      <c r="K15308" s="4" t="s">
        <v>65</v>
      </c>
      <c r="L15308" t="e">
        <f>VLOOKUP(A15308,#REF!,1,0)</f>
        <v>#REF!</v>
      </c>
    </row>
    <row r="15309" spans="1:12">
      <c r="A15309" s="3">
        <v>3000000037474</v>
      </c>
      <c r="B15309" s="4" t="s">
        <v>21784</v>
      </c>
      <c r="C15309" s="4" t="s">
        <v>21775</v>
      </c>
      <c r="D15309" s="5" t="s">
        <v>55</v>
      </c>
      <c r="E15309" s="5" t="s">
        <v>123</v>
      </c>
      <c r="F15309" s="5" t="s">
        <v>99</v>
      </c>
      <c r="G15309" s="6" t="s">
        <v>1365</v>
      </c>
      <c r="H15309" s="6">
        <v>0</v>
      </c>
      <c r="I15309" s="4" t="s">
        <v>2417</v>
      </c>
      <c r="J15309" s="7" t="s">
        <v>51</v>
      </c>
      <c r="K15309" s="4" t="s">
        <v>65</v>
      </c>
      <c r="L15309" t="e">
        <f>VLOOKUP(A15309,#REF!,1,0)</f>
        <v>#REF!</v>
      </c>
    </row>
    <row r="15310" spans="1:12">
      <c r="A15310" s="3">
        <v>3000000037476</v>
      </c>
      <c r="B15310" s="4" t="s">
        <v>21785</v>
      </c>
      <c r="C15310" s="4" t="s">
        <v>21775</v>
      </c>
      <c r="D15310" s="5" t="s">
        <v>55</v>
      </c>
      <c r="E15310" s="5" t="s">
        <v>68</v>
      </c>
      <c r="F15310" s="5" t="s">
        <v>99</v>
      </c>
      <c r="G15310" s="6" t="s">
        <v>2883</v>
      </c>
      <c r="H15310" s="6">
        <v>0</v>
      </c>
      <c r="I15310" s="4" t="s">
        <v>2417</v>
      </c>
      <c r="J15310" s="7" t="s">
        <v>51</v>
      </c>
      <c r="K15310" s="4" t="s">
        <v>65</v>
      </c>
      <c r="L15310" t="e">
        <f>VLOOKUP(A15310,#REF!,1,0)</f>
        <v>#REF!</v>
      </c>
    </row>
    <row r="15311" spans="1:12">
      <c r="A15311" s="3">
        <v>3000000037477</v>
      </c>
      <c r="B15311" s="4" t="s">
        <v>21786</v>
      </c>
      <c r="C15311" s="4" t="s">
        <v>21787</v>
      </c>
      <c r="D15311" s="5" t="s">
        <v>97</v>
      </c>
      <c r="E15311" s="5" t="s">
        <v>47</v>
      </c>
      <c r="F15311" s="5" t="s">
        <v>99</v>
      </c>
      <c r="G15311" s="6">
        <v>0</v>
      </c>
      <c r="H15311" s="6" t="s">
        <v>1507</v>
      </c>
      <c r="I15311" s="4" t="s">
        <v>11709</v>
      </c>
      <c r="J15311" s="7" t="s">
        <v>51</v>
      </c>
      <c r="K15311" s="4" t="s">
        <v>65</v>
      </c>
      <c r="L15311" t="e">
        <f>VLOOKUP(A15311,#REF!,1,0)</f>
        <v>#REF!</v>
      </c>
    </row>
    <row r="15312" spans="1:12">
      <c r="A15312" s="3">
        <v>3000000037479</v>
      </c>
      <c r="B15312" s="4" t="s">
        <v>21788</v>
      </c>
      <c r="C15312" s="4" t="s">
        <v>21789</v>
      </c>
      <c r="D15312" s="5" t="s">
        <v>97</v>
      </c>
      <c r="E15312" s="5" t="s">
        <v>47</v>
      </c>
      <c r="F15312" s="5" t="s">
        <v>302</v>
      </c>
      <c r="G15312" s="6">
        <v>0</v>
      </c>
      <c r="H15312" s="6" t="s">
        <v>595</v>
      </c>
      <c r="I15312" s="4" t="s">
        <v>11709</v>
      </c>
      <c r="J15312" s="7" t="s">
        <v>51</v>
      </c>
      <c r="K15312" s="4" t="s">
        <v>65</v>
      </c>
      <c r="L15312" t="e">
        <f>VLOOKUP(A15312,#REF!,1,0)</f>
        <v>#REF!</v>
      </c>
    </row>
    <row r="15313" spans="1:12">
      <c r="A15313" s="3">
        <v>3000000037480</v>
      </c>
      <c r="B15313" s="4" t="s">
        <v>21790</v>
      </c>
      <c r="C15313" s="4" t="s">
        <v>21775</v>
      </c>
      <c r="D15313" s="5" t="s">
        <v>149</v>
      </c>
      <c r="E15313" s="5" t="s">
        <v>68</v>
      </c>
      <c r="F15313" s="5" t="s">
        <v>99</v>
      </c>
      <c r="G15313" s="6" t="s">
        <v>542</v>
      </c>
      <c r="H15313" s="6">
        <v>0</v>
      </c>
      <c r="I15313" s="4" t="s">
        <v>2417</v>
      </c>
      <c r="J15313" s="7" t="s">
        <v>51</v>
      </c>
      <c r="K15313" s="4" t="s">
        <v>65</v>
      </c>
      <c r="L15313" t="e">
        <f>VLOOKUP(A15313,#REF!,1,0)</f>
        <v>#REF!</v>
      </c>
    </row>
    <row r="15314" spans="1:12">
      <c r="A15314" s="3">
        <v>3000000037481</v>
      </c>
      <c r="B15314" s="4" t="s">
        <v>21791</v>
      </c>
      <c r="C15314" s="4" t="s">
        <v>21775</v>
      </c>
      <c r="D15314" s="5" t="s">
        <v>122</v>
      </c>
      <c r="E15314" s="5" t="s">
        <v>47</v>
      </c>
      <c r="F15314" s="5" t="s">
        <v>99</v>
      </c>
      <c r="G15314" s="6" t="s">
        <v>387</v>
      </c>
      <c r="H15314" s="6">
        <v>0</v>
      </c>
      <c r="I15314" s="4" t="s">
        <v>2417</v>
      </c>
      <c r="J15314" s="7" t="s">
        <v>51</v>
      </c>
      <c r="K15314" s="4" t="s">
        <v>65</v>
      </c>
      <c r="L15314" t="e">
        <f>VLOOKUP(A15314,#REF!,1,0)</f>
        <v>#REF!</v>
      </c>
    </row>
    <row r="15315" spans="1:12">
      <c r="A15315" s="3">
        <v>3000000037482</v>
      </c>
      <c r="B15315" s="4" t="s">
        <v>21792</v>
      </c>
      <c r="C15315" s="4" t="s">
        <v>21775</v>
      </c>
      <c r="D15315" s="5" t="s">
        <v>55</v>
      </c>
      <c r="E15315" s="5" t="s">
        <v>47</v>
      </c>
      <c r="F15315" s="5" t="s">
        <v>99</v>
      </c>
      <c r="G15315" s="6" t="s">
        <v>387</v>
      </c>
      <c r="H15315" s="6">
        <v>0</v>
      </c>
      <c r="I15315" s="4" t="s">
        <v>2417</v>
      </c>
      <c r="J15315" s="7" t="s">
        <v>51</v>
      </c>
      <c r="K15315" s="4" t="s">
        <v>65</v>
      </c>
      <c r="L15315" t="e">
        <f>VLOOKUP(A15315,#REF!,1,0)</f>
        <v>#REF!</v>
      </c>
    </row>
    <row r="15316" spans="1:12">
      <c r="A15316" s="3">
        <v>3000000037483</v>
      </c>
      <c r="B15316" s="4" t="s">
        <v>21793</v>
      </c>
      <c r="C15316" s="4" t="s">
        <v>11713</v>
      </c>
      <c r="D15316" s="5" t="s">
        <v>203</v>
      </c>
      <c r="E15316" s="5" t="s">
        <v>47</v>
      </c>
      <c r="F15316" s="5" t="s">
        <v>3550</v>
      </c>
      <c r="G15316" s="6">
        <v>0</v>
      </c>
      <c r="H15316" s="6" t="s">
        <v>1302</v>
      </c>
      <c r="I15316" s="4" t="s">
        <v>11709</v>
      </c>
      <c r="J15316" s="7" t="s">
        <v>51</v>
      </c>
      <c r="K15316" s="4" t="s">
        <v>65</v>
      </c>
      <c r="L15316" t="e">
        <f>VLOOKUP(A15316,#REF!,1,0)</f>
        <v>#REF!</v>
      </c>
    </row>
    <row r="15317" spans="1:12">
      <c r="A15317" s="3">
        <v>3000000037484</v>
      </c>
      <c r="B15317" s="4" t="s">
        <v>21794</v>
      </c>
      <c r="C15317" s="4" t="s">
        <v>21795</v>
      </c>
      <c r="D15317" s="5" t="s">
        <v>203</v>
      </c>
      <c r="E15317" s="5" t="s">
        <v>68</v>
      </c>
      <c r="F15317" s="5" t="s">
        <v>3126</v>
      </c>
      <c r="G15317" s="6" t="s">
        <v>407</v>
      </c>
      <c r="H15317" s="6">
        <v>0</v>
      </c>
      <c r="I15317" s="4" t="s">
        <v>20623</v>
      </c>
      <c r="J15317" s="7" t="s">
        <v>51</v>
      </c>
      <c r="K15317" s="7" t="s">
        <v>52</v>
      </c>
      <c r="L15317" t="e">
        <f>VLOOKUP(A15317,#REF!,1,0)</f>
        <v>#REF!</v>
      </c>
    </row>
    <row r="15318" spans="1:12">
      <c r="A15318" s="3">
        <v>3000000037485</v>
      </c>
      <c r="B15318" s="4" t="s">
        <v>21796</v>
      </c>
      <c r="C15318" s="4" t="s">
        <v>21797</v>
      </c>
      <c r="D15318" s="5" t="s">
        <v>203</v>
      </c>
      <c r="E15318" s="5" t="s">
        <v>47</v>
      </c>
      <c r="F15318" s="5" t="s">
        <v>756</v>
      </c>
      <c r="G15318" s="6" t="s">
        <v>1390</v>
      </c>
      <c r="H15318" s="6">
        <v>0</v>
      </c>
      <c r="I15318" s="4" t="s">
        <v>21797</v>
      </c>
      <c r="J15318" s="7" t="s">
        <v>51</v>
      </c>
      <c r="K15318" s="4" t="s">
        <v>65</v>
      </c>
      <c r="L15318" t="e">
        <f>VLOOKUP(A15318,#REF!,1,0)</f>
        <v>#REF!</v>
      </c>
    </row>
    <row r="15319" spans="1:12">
      <c r="A15319" s="3">
        <v>3000000037486</v>
      </c>
      <c r="B15319" s="4" t="s">
        <v>21798</v>
      </c>
      <c r="C15319" s="4" t="s">
        <v>15591</v>
      </c>
      <c r="D15319" s="5" t="s">
        <v>203</v>
      </c>
      <c r="E15319" s="5" t="s">
        <v>47</v>
      </c>
      <c r="F15319" s="5" t="s">
        <v>7591</v>
      </c>
      <c r="G15319" s="6" t="s">
        <v>702</v>
      </c>
      <c r="H15319" s="6">
        <v>0</v>
      </c>
      <c r="I15319" s="4" t="s">
        <v>15592</v>
      </c>
      <c r="J15319" s="7" t="s">
        <v>51</v>
      </c>
      <c r="K15319" s="7" t="s">
        <v>52</v>
      </c>
      <c r="L15319" t="e">
        <f>VLOOKUP(A15319,#REF!,1,0)</f>
        <v>#REF!</v>
      </c>
    </row>
    <row r="15320" spans="1:12">
      <c r="A15320" s="3">
        <v>3000000037487</v>
      </c>
      <c r="B15320" s="4" t="s">
        <v>21799</v>
      </c>
      <c r="C15320" s="4" t="s">
        <v>12339</v>
      </c>
      <c r="D15320" s="5" t="s">
        <v>203</v>
      </c>
      <c r="E15320" s="5" t="s">
        <v>47</v>
      </c>
      <c r="F15320" s="5" t="s">
        <v>302</v>
      </c>
      <c r="G15320" s="6" t="s">
        <v>115</v>
      </c>
      <c r="H15320" s="6">
        <v>0</v>
      </c>
      <c r="I15320" s="4" t="s">
        <v>12340</v>
      </c>
      <c r="J15320" s="7" t="s">
        <v>51</v>
      </c>
      <c r="K15320" s="7" t="s">
        <v>52</v>
      </c>
      <c r="L15320" t="e">
        <f>VLOOKUP(A15320,#REF!,1,0)</f>
        <v>#REF!</v>
      </c>
    </row>
    <row r="15321" spans="1:12">
      <c r="A15321" s="3">
        <v>3000000037488</v>
      </c>
      <c r="B15321" s="4" t="s">
        <v>21800</v>
      </c>
      <c r="C15321" s="4" t="s">
        <v>12339</v>
      </c>
      <c r="D15321" s="5" t="s">
        <v>203</v>
      </c>
      <c r="E15321" s="5" t="s">
        <v>47</v>
      </c>
      <c r="F15321" s="5" t="s">
        <v>302</v>
      </c>
      <c r="G15321" s="6" t="s">
        <v>115</v>
      </c>
      <c r="H15321" s="6">
        <v>0</v>
      </c>
      <c r="I15321" s="4" t="s">
        <v>12340</v>
      </c>
      <c r="J15321" s="7" t="s">
        <v>51</v>
      </c>
      <c r="K15321" s="7" t="s">
        <v>52</v>
      </c>
      <c r="L15321" t="e">
        <f>VLOOKUP(A15321,#REF!,1,0)</f>
        <v>#REF!</v>
      </c>
    </row>
    <row r="15322" spans="1:12">
      <c r="A15322" s="3">
        <v>3000000037489</v>
      </c>
      <c r="B15322" s="4" t="s">
        <v>21801</v>
      </c>
      <c r="C15322" s="4" t="s">
        <v>21802</v>
      </c>
      <c r="D15322" s="5" t="s">
        <v>203</v>
      </c>
      <c r="E15322" s="5" t="s">
        <v>68</v>
      </c>
      <c r="F15322" s="5" t="s">
        <v>1321</v>
      </c>
      <c r="G15322" s="6">
        <v>0</v>
      </c>
      <c r="H15322" s="6" t="s">
        <v>21803</v>
      </c>
      <c r="I15322" s="4" t="s">
        <v>1249</v>
      </c>
      <c r="J15322" s="7" t="s">
        <v>51</v>
      </c>
      <c r="K15322" s="7" t="s">
        <v>52</v>
      </c>
      <c r="L15322" t="e">
        <f>VLOOKUP(A15322,#REF!,1,0)</f>
        <v>#REF!</v>
      </c>
    </row>
    <row r="15323" spans="1:12">
      <c r="A15323" s="3">
        <v>3000000037490</v>
      </c>
      <c r="B15323" s="4" t="s">
        <v>21804</v>
      </c>
      <c r="C15323" s="4" t="s">
        <v>15434</v>
      </c>
      <c r="D15323" s="5" t="s">
        <v>203</v>
      </c>
      <c r="E15323" s="5" t="s">
        <v>47</v>
      </c>
      <c r="F15323" s="5" t="s">
        <v>2830</v>
      </c>
      <c r="G15323" s="6" t="s">
        <v>600</v>
      </c>
      <c r="H15323" s="6">
        <v>0</v>
      </c>
      <c r="I15323" s="4" t="s">
        <v>15435</v>
      </c>
      <c r="J15323" s="7" t="s">
        <v>51</v>
      </c>
      <c r="K15323" s="7" t="s">
        <v>52</v>
      </c>
      <c r="L15323" t="e">
        <f>VLOOKUP(A15323,#REF!,1,0)</f>
        <v>#REF!</v>
      </c>
    </row>
    <row r="15324" spans="1:12">
      <c r="A15324" s="3">
        <v>3000000037491</v>
      </c>
      <c r="B15324" s="4" t="s">
        <v>21805</v>
      </c>
      <c r="C15324" s="4" t="s">
        <v>15434</v>
      </c>
      <c r="D15324" s="5" t="s">
        <v>203</v>
      </c>
      <c r="E15324" s="5" t="s">
        <v>47</v>
      </c>
      <c r="F15324" s="5" t="s">
        <v>2830</v>
      </c>
      <c r="G15324" s="6" t="s">
        <v>579</v>
      </c>
      <c r="H15324" s="6">
        <v>0</v>
      </c>
      <c r="I15324" s="4" t="s">
        <v>15435</v>
      </c>
      <c r="J15324" s="7" t="s">
        <v>51</v>
      </c>
      <c r="K15324" s="7" t="s">
        <v>52</v>
      </c>
      <c r="L15324" t="e">
        <f>VLOOKUP(A15324,#REF!,1,0)</f>
        <v>#REF!</v>
      </c>
    </row>
    <row r="15325" spans="1:12">
      <c r="A15325" s="3">
        <v>3000000037492</v>
      </c>
      <c r="B15325" s="4" t="s">
        <v>21806</v>
      </c>
      <c r="C15325" s="4" t="s">
        <v>15434</v>
      </c>
      <c r="D15325" s="5" t="s">
        <v>203</v>
      </c>
      <c r="E15325" s="5" t="s">
        <v>47</v>
      </c>
      <c r="F15325" s="5" t="s">
        <v>2830</v>
      </c>
      <c r="G15325" s="6" t="s">
        <v>423</v>
      </c>
      <c r="H15325" s="6">
        <v>0</v>
      </c>
      <c r="I15325" s="4" t="s">
        <v>15435</v>
      </c>
      <c r="J15325" s="7" t="s">
        <v>51</v>
      </c>
      <c r="K15325" s="7" t="s">
        <v>52</v>
      </c>
      <c r="L15325" t="e">
        <f>VLOOKUP(A15325,#REF!,1,0)</f>
        <v>#REF!</v>
      </c>
    </row>
    <row r="15326" spans="1:12">
      <c r="A15326" s="3">
        <v>3000000037493</v>
      </c>
      <c r="B15326" s="4" t="s">
        <v>21807</v>
      </c>
      <c r="C15326" s="4" t="s">
        <v>15434</v>
      </c>
      <c r="D15326" s="5" t="s">
        <v>203</v>
      </c>
      <c r="E15326" s="5" t="s">
        <v>47</v>
      </c>
      <c r="F15326" s="5" t="s">
        <v>2830</v>
      </c>
      <c r="G15326" s="6" t="s">
        <v>1163</v>
      </c>
      <c r="H15326" s="6">
        <v>0</v>
      </c>
      <c r="I15326" s="4" t="s">
        <v>15435</v>
      </c>
      <c r="J15326" s="7" t="s">
        <v>51</v>
      </c>
      <c r="K15326" s="7" t="s">
        <v>52</v>
      </c>
      <c r="L15326" t="e">
        <f>VLOOKUP(A15326,#REF!,1,0)</f>
        <v>#REF!</v>
      </c>
    </row>
    <row r="15327" spans="1:12">
      <c r="A15327" s="3">
        <v>3000000037494</v>
      </c>
      <c r="B15327" s="4" t="s">
        <v>21808</v>
      </c>
      <c r="C15327" s="4" t="s">
        <v>15434</v>
      </c>
      <c r="D15327" s="5" t="s">
        <v>203</v>
      </c>
      <c r="E15327" s="5" t="s">
        <v>47</v>
      </c>
      <c r="F15327" s="5" t="s">
        <v>2830</v>
      </c>
      <c r="G15327" s="6" t="s">
        <v>680</v>
      </c>
      <c r="H15327" s="6">
        <v>0</v>
      </c>
      <c r="I15327" s="4" t="s">
        <v>15435</v>
      </c>
      <c r="J15327" s="7" t="s">
        <v>51</v>
      </c>
      <c r="K15327" s="7" t="s">
        <v>52</v>
      </c>
      <c r="L15327" t="e">
        <f>VLOOKUP(A15327,#REF!,1,0)</f>
        <v>#REF!</v>
      </c>
    </row>
    <row r="15328" spans="1:12">
      <c r="A15328" s="3">
        <v>3000000037495</v>
      </c>
      <c r="B15328" s="4" t="s">
        <v>21809</v>
      </c>
      <c r="C15328" s="4" t="s">
        <v>15724</v>
      </c>
      <c r="D15328" s="5" t="s">
        <v>203</v>
      </c>
      <c r="E15328" s="5" t="s">
        <v>47</v>
      </c>
      <c r="F15328" s="5" t="s">
        <v>150</v>
      </c>
      <c r="G15328" s="6" t="s">
        <v>677</v>
      </c>
      <c r="H15328" s="6">
        <v>0</v>
      </c>
      <c r="I15328" s="4" t="s">
        <v>7138</v>
      </c>
      <c r="J15328" s="7" t="s">
        <v>51</v>
      </c>
      <c r="K15328" s="7" t="s">
        <v>52</v>
      </c>
      <c r="L15328" t="e">
        <f>VLOOKUP(A15328,#REF!,1,0)</f>
        <v>#REF!</v>
      </c>
    </row>
    <row r="15329" spans="1:12">
      <c r="A15329" s="3">
        <v>3000000037496</v>
      </c>
      <c r="B15329" s="4" t="s">
        <v>21810</v>
      </c>
      <c r="C15329" s="4" t="s">
        <v>15724</v>
      </c>
      <c r="D15329" s="5" t="s">
        <v>203</v>
      </c>
      <c r="E15329" s="5" t="s">
        <v>47</v>
      </c>
      <c r="F15329" s="5" t="s">
        <v>150</v>
      </c>
      <c r="G15329" s="6" t="s">
        <v>677</v>
      </c>
      <c r="H15329" s="6">
        <v>0</v>
      </c>
      <c r="I15329" s="4" t="s">
        <v>7138</v>
      </c>
      <c r="J15329" s="7" t="s">
        <v>51</v>
      </c>
      <c r="K15329" s="7" t="s">
        <v>52</v>
      </c>
      <c r="L15329" t="e">
        <f>VLOOKUP(A15329,#REF!,1,0)</f>
        <v>#REF!</v>
      </c>
    </row>
    <row r="15330" spans="1:12">
      <c r="A15330" s="3">
        <v>3000000037497</v>
      </c>
      <c r="B15330" s="4" t="s">
        <v>21811</v>
      </c>
      <c r="C15330" s="4" t="s">
        <v>15724</v>
      </c>
      <c r="D15330" s="5" t="s">
        <v>203</v>
      </c>
      <c r="E15330" s="5" t="s">
        <v>47</v>
      </c>
      <c r="F15330" s="5" t="s">
        <v>150</v>
      </c>
      <c r="G15330" s="6" t="s">
        <v>677</v>
      </c>
      <c r="H15330" s="6">
        <v>0</v>
      </c>
      <c r="I15330" s="4" t="s">
        <v>7138</v>
      </c>
      <c r="J15330" s="7" t="s">
        <v>51</v>
      </c>
      <c r="K15330" s="7" t="s">
        <v>52</v>
      </c>
      <c r="L15330" t="e">
        <f>VLOOKUP(A15330,#REF!,1,0)</f>
        <v>#REF!</v>
      </c>
    </row>
    <row r="15331" spans="1:12">
      <c r="A15331" s="3">
        <v>3000000037498</v>
      </c>
      <c r="B15331" s="4" t="s">
        <v>21812</v>
      </c>
      <c r="C15331" s="4" t="s">
        <v>15724</v>
      </c>
      <c r="D15331" s="5" t="s">
        <v>203</v>
      </c>
      <c r="E15331" s="5" t="s">
        <v>47</v>
      </c>
      <c r="F15331" s="5" t="s">
        <v>150</v>
      </c>
      <c r="G15331" s="6" t="s">
        <v>677</v>
      </c>
      <c r="H15331" s="6">
        <v>0</v>
      </c>
      <c r="I15331" s="4" t="s">
        <v>7138</v>
      </c>
      <c r="J15331" s="7" t="s">
        <v>51</v>
      </c>
      <c r="K15331" s="7" t="s">
        <v>52</v>
      </c>
      <c r="L15331" t="e">
        <f>VLOOKUP(A15331,#REF!,1,0)</f>
        <v>#REF!</v>
      </c>
    </row>
    <row r="15332" spans="1:12">
      <c r="A15332" s="3">
        <v>3000000037499</v>
      </c>
      <c r="B15332" s="4" t="s">
        <v>21813</v>
      </c>
      <c r="C15332" s="4" t="s">
        <v>15724</v>
      </c>
      <c r="D15332" s="5" t="s">
        <v>203</v>
      </c>
      <c r="E15332" s="5" t="s">
        <v>47</v>
      </c>
      <c r="F15332" s="5" t="s">
        <v>150</v>
      </c>
      <c r="G15332" s="6" t="s">
        <v>677</v>
      </c>
      <c r="H15332" s="6">
        <v>0</v>
      </c>
      <c r="I15332" s="4" t="s">
        <v>7138</v>
      </c>
      <c r="J15332" s="7" t="s">
        <v>51</v>
      </c>
      <c r="K15332" s="7" t="s">
        <v>52</v>
      </c>
      <c r="L15332" t="e">
        <f>VLOOKUP(A15332,#REF!,1,0)</f>
        <v>#REF!</v>
      </c>
    </row>
    <row r="15333" spans="1:12">
      <c r="A15333" s="3">
        <v>3000000037500</v>
      </c>
      <c r="B15333" s="4" t="s">
        <v>21814</v>
      </c>
      <c r="C15333" s="4" t="s">
        <v>15724</v>
      </c>
      <c r="D15333" s="5" t="s">
        <v>203</v>
      </c>
      <c r="E15333" s="5" t="s">
        <v>47</v>
      </c>
      <c r="F15333" s="5" t="s">
        <v>150</v>
      </c>
      <c r="G15333" s="6" t="s">
        <v>677</v>
      </c>
      <c r="H15333" s="6">
        <v>0</v>
      </c>
      <c r="I15333" s="4" t="s">
        <v>7138</v>
      </c>
      <c r="J15333" s="7" t="s">
        <v>51</v>
      </c>
      <c r="K15333" s="7" t="s">
        <v>52</v>
      </c>
      <c r="L15333" t="e">
        <f>VLOOKUP(A15333,#REF!,1,0)</f>
        <v>#REF!</v>
      </c>
    </row>
    <row r="15334" spans="1:12">
      <c r="A15334" s="3">
        <v>3000000037501</v>
      </c>
      <c r="B15334" s="4" t="s">
        <v>21815</v>
      </c>
      <c r="C15334" s="4" t="s">
        <v>2407</v>
      </c>
      <c r="D15334" s="5" t="s">
        <v>203</v>
      </c>
      <c r="E15334" s="5" t="s">
        <v>47</v>
      </c>
      <c r="F15334" s="5" t="s">
        <v>69</v>
      </c>
      <c r="G15334" s="6" t="s">
        <v>2703</v>
      </c>
      <c r="H15334" s="6">
        <v>0</v>
      </c>
      <c r="I15334" s="4" t="s">
        <v>2408</v>
      </c>
      <c r="J15334" s="7" t="s">
        <v>51</v>
      </c>
      <c r="K15334" s="4" t="s">
        <v>65</v>
      </c>
      <c r="L15334" t="e">
        <f>VLOOKUP(A15334,#REF!,1,0)</f>
        <v>#REF!</v>
      </c>
    </row>
    <row r="15335" spans="1:12">
      <c r="A15335" s="3">
        <v>3000000037509</v>
      </c>
      <c r="B15335" s="4" t="s">
        <v>21816</v>
      </c>
      <c r="C15335" s="4" t="s">
        <v>607</v>
      </c>
      <c r="D15335" s="5" t="s">
        <v>203</v>
      </c>
      <c r="E15335" s="5" t="s">
        <v>47</v>
      </c>
      <c r="F15335" s="5" t="s">
        <v>802</v>
      </c>
      <c r="G15335" s="6" t="s">
        <v>635</v>
      </c>
      <c r="H15335" s="6">
        <v>0</v>
      </c>
      <c r="I15335" s="4" t="s">
        <v>607</v>
      </c>
      <c r="J15335" s="7" t="s">
        <v>51</v>
      </c>
      <c r="K15335" s="7" t="s">
        <v>52</v>
      </c>
      <c r="L15335" t="e">
        <f>VLOOKUP(A15335,#REF!,1,0)</f>
        <v>#REF!</v>
      </c>
    </row>
    <row r="15336" spans="1:12">
      <c r="A15336" s="3">
        <v>3000000037510</v>
      </c>
      <c r="B15336" s="4" t="s">
        <v>21817</v>
      </c>
      <c r="C15336" s="4" t="s">
        <v>607</v>
      </c>
      <c r="D15336" s="5" t="s">
        <v>203</v>
      </c>
      <c r="E15336" s="5" t="s">
        <v>47</v>
      </c>
      <c r="F15336" s="5" t="s">
        <v>802</v>
      </c>
      <c r="G15336" s="6" t="s">
        <v>635</v>
      </c>
      <c r="H15336" s="6">
        <v>0</v>
      </c>
      <c r="I15336" s="4" t="s">
        <v>607</v>
      </c>
      <c r="J15336" s="7" t="s">
        <v>51</v>
      </c>
      <c r="K15336" s="7" t="s">
        <v>52</v>
      </c>
      <c r="L15336" t="e">
        <f>VLOOKUP(A15336,#REF!,1,0)</f>
        <v>#REF!</v>
      </c>
    </row>
    <row r="15337" spans="1:12">
      <c r="A15337" s="3">
        <v>3000000037511</v>
      </c>
      <c r="B15337" s="4" t="s">
        <v>21818</v>
      </c>
      <c r="C15337" s="4" t="s">
        <v>607</v>
      </c>
      <c r="D15337" s="5" t="s">
        <v>203</v>
      </c>
      <c r="E15337" s="5" t="s">
        <v>47</v>
      </c>
      <c r="F15337" s="5" t="s">
        <v>802</v>
      </c>
      <c r="G15337" s="6" t="s">
        <v>635</v>
      </c>
      <c r="H15337" s="6">
        <v>0</v>
      </c>
      <c r="I15337" s="4" t="s">
        <v>607</v>
      </c>
      <c r="J15337" s="7" t="s">
        <v>51</v>
      </c>
      <c r="K15337" s="7" t="s">
        <v>52</v>
      </c>
      <c r="L15337" t="e">
        <f>VLOOKUP(A15337,#REF!,1,0)</f>
        <v>#REF!</v>
      </c>
    </row>
    <row r="15338" spans="1:12">
      <c r="A15338" s="3">
        <v>3000000037512</v>
      </c>
      <c r="B15338" s="4" t="s">
        <v>21819</v>
      </c>
      <c r="C15338" s="4" t="s">
        <v>16726</v>
      </c>
      <c r="D15338" s="5" t="s">
        <v>203</v>
      </c>
      <c r="E15338" s="5" t="s">
        <v>47</v>
      </c>
      <c r="F15338" s="5" t="s">
        <v>166</v>
      </c>
      <c r="G15338" s="6" t="s">
        <v>757</v>
      </c>
      <c r="H15338" s="6">
        <v>0</v>
      </c>
      <c r="I15338" s="4" t="s">
        <v>16726</v>
      </c>
      <c r="J15338" s="7" t="s">
        <v>51</v>
      </c>
      <c r="K15338" s="7" t="s">
        <v>52</v>
      </c>
      <c r="L15338" t="e">
        <f>VLOOKUP(A15338,#REF!,1,0)</f>
        <v>#REF!</v>
      </c>
    </row>
    <row r="15339" spans="1:12">
      <c r="A15339" s="3">
        <v>3000000037513</v>
      </c>
      <c r="B15339" s="4" t="s">
        <v>21820</v>
      </c>
      <c r="C15339" s="4" t="s">
        <v>15229</v>
      </c>
      <c r="D15339" s="5" t="s">
        <v>203</v>
      </c>
      <c r="E15339" s="5" t="s">
        <v>47</v>
      </c>
      <c r="F15339" s="5" t="s">
        <v>166</v>
      </c>
      <c r="G15339" s="6" t="s">
        <v>757</v>
      </c>
      <c r="H15339" s="6">
        <v>0</v>
      </c>
      <c r="I15339" s="4" t="s">
        <v>15229</v>
      </c>
      <c r="J15339" s="7" t="s">
        <v>51</v>
      </c>
      <c r="K15339" s="7" t="s">
        <v>52</v>
      </c>
      <c r="L15339" t="e">
        <f>VLOOKUP(A15339,#REF!,1,0)</f>
        <v>#REF!</v>
      </c>
    </row>
    <row r="15340" spans="1:12">
      <c r="A15340" s="3">
        <v>3000000037514</v>
      </c>
      <c r="B15340" s="4" t="s">
        <v>21821</v>
      </c>
      <c r="C15340" s="4" t="s">
        <v>15229</v>
      </c>
      <c r="D15340" s="5" t="s">
        <v>203</v>
      </c>
      <c r="E15340" s="5" t="s">
        <v>47</v>
      </c>
      <c r="F15340" s="5" t="s">
        <v>99</v>
      </c>
      <c r="G15340" s="6" t="s">
        <v>2697</v>
      </c>
      <c r="H15340" s="6">
        <v>0</v>
      </c>
      <c r="I15340" s="4" t="s">
        <v>15229</v>
      </c>
      <c r="J15340" s="7" t="s">
        <v>51</v>
      </c>
      <c r="K15340" s="7" t="s">
        <v>52</v>
      </c>
      <c r="L15340" t="e">
        <f>VLOOKUP(A15340,#REF!,1,0)</f>
        <v>#REF!</v>
      </c>
    </row>
    <row r="15341" spans="1:12">
      <c r="A15341" s="3">
        <v>3000000037515</v>
      </c>
      <c r="B15341" s="4" t="s">
        <v>21822</v>
      </c>
      <c r="C15341" s="4" t="s">
        <v>21823</v>
      </c>
      <c r="D15341" s="5" t="s">
        <v>203</v>
      </c>
      <c r="E15341" s="5" t="s">
        <v>47</v>
      </c>
      <c r="F15341" s="5" t="s">
        <v>768</v>
      </c>
      <c r="G15341" s="6" t="s">
        <v>1390</v>
      </c>
      <c r="H15341" s="6">
        <v>0</v>
      </c>
      <c r="I15341" s="4" t="s">
        <v>21713</v>
      </c>
      <c r="J15341" s="7" t="s">
        <v>51</v>
      </c>
      <c r="K15341" s="7" t="s">
        <v>52</v>
      </c>
      <c r="L15341" t="e">
        <f>VLOOKUP(A15341,#REF!,1,0)</f>
        <v>#REF!</v>
      </c>
    </row>
    <row r="15342" spans="1:12">
      <c r="A15342" s="3">
        <v>3000000037516</v>
      </c>
      <c r="B15342" s="4" t="s">
        <v>21824</v>
      </c>
      <c r="C15342" s="4" t="s">
        <v>21823</v>
      </c>
      <c r="D15342" s="5" t="s">
        <v>203</v>
      </c>
      <c r="E15342" s="5" t="s">
        <v>47</v>
      </c>
      <c r="F15342" s="5" t="s">
        <v>316</v>
      </c>
      <c r="G15342" s="6" t="s">
        <v>483</v>
      </c>
      <c r="H15342" s="6">
        <v>0</v>
      </c>
      <c r="I15342" s="4" t="s">
        <v>21713</v>
      </c>
      <c r="J15342" s="7" t="s">
        <v>51</v>
      </c>
      <c r="K15342" s="7" t="s">
        <v>52</v>
      </c>
      <c r="L15342" t="e">
        <f>VLOOKUP(A15342,#REF!,1,0)</f>
        <v>#REF!</v>
      </c>
    </row>
    <row r="15343" spans="1:12">
      <c r="A15343" s="3">
        <v>3000000037517</v>
      </c>
      <c r="B15343" s="4" t="s">
        <v>21825</v>
      </c>
      <c r="C15343" s="4" t="s">
        <v>21826</v>
      </c>
      <c r="D15343" s="5" t="s">
        <v>203</v>
      </c>
      <c r="E15343" s="5" t="s">
        <v>47</v>
      </c>
      <c r="F15343" s="5" t="s">
        <v>316</v>
      </c>
      <c r="G15343" s="6" t="s">
        <v>427</v>
      </c>
      <c r="H15343" s="6">
        <v>0</v>
      </c>
      <c r="I15343" s="4" t="s">
        <v>21713</v>
      </c>
      <c r="J15343" s="7" t="s">
        <v>51</v>
      </c>
      <c r="K15343" s="7" t="s">
        <v>52</v>
      </c>
      <c r="L15343" t="e">
        <f>VLOOKUP(A15343,#REF!,1,0)</f>
        <v>#REF!</v>
      </c>
    </row>
    <row r="15344" spans="1:12">
      <c r="A15344" s="3">
        <v>3000000037518</v>
      </c>
      <c r="B15344" s="4" t="s">
        <v>21827</v>
      </c>
      <c r="C15344" s="4" t="s">
        <v>21823</v>
      </c>
      <c r="D15344" s="5" t="s">
        <v>203</v>
      </c>
      <c r="E15344" s="5" t="s">
        <v>47</v>
      </c>
      <c r="F15344" s="5" t="s">
        <v>1108</v>
      </c>
      <c r="G15344" s="6" t="s">
        <v>427</v>
      </c>
      <c r="H15344" s="6">
        <v>0</v>
      </c>
      <c r="I15344" s="4" t="s">
        <v>21713</v>
      </c>
      <c r="J15344" s="7" t="s">
        <v>51</v>
      </c>
      <c r="K15344" s="7" t="s">
        <v>52</v>
      </c>
      <c r="L15344" t="e">
        <f>VLOOKUP(A15344,#REF!,1,0)</f>
        <v>#REF!</v>
      </c>
    </row>
    <row r="15345" spans="1:12">
      <c r="A15345" s="3">
        <v>3000000037519</v>
      </c>
      <c r="B15345" s="4" t="s">
        <v>21828</v>
      </c>
      <c r="C15345" s="4" t="s">
        <v>3342</v>
      </c>
      <c r="D15345" s="5" t="s">
        <v>203</v>
      </c>
      <c r="E15345" s="5" t="s">
        <v>47</v>
      </c>
      <c r="F15345" s="5" t="s">
        <v>3114</v>
      </c>
      <c r="G15345" s="6" t="s">
        <v>483</v>
      </c>
      <c r="H15345" s="6">
        <v>0</v>
      </c>
      <c r="I15345" s="4" t="s">
        <v>3342</v>
      </c>
      <c r="J15345" s="7" t="s">
        <v>51</v>
      </c>
      <c r="K15345" s="7" t="s">
        <v>52</v>
      </c>
      <c r="L15345" t="e">
        <f>VLOOKUP(A15345,#REF!,1,0)</f>
        <v>#REF!</v>
      </c>
    </row>
    <row r="15346" spans="1:12">
      <c r="A15346" s="3">
        <v>3000000037521</v>
      </c>
      <c r="B15346" s="4" t="s">
        <v>21829</v>
      </c>
      <c r="C15346" s="4" t="s">
        <v>3342</v>
      </c>
      <c r="D15346" s="5" t="s">
        <v>203</v>
      </c>
      <c r="E15346" s="5" t="s">
        <v>47</v>
      </c>
      <c r="F15346" s="5" t="s">
        <v>99</v>
      </c>
      <c r="G15346" s="6" t="s">
        <v>483</v>
      </c>
      <c r="H15346" s="6">
        <v>0</v>
      </c>
      <c r="I15346" s="4" t="s">
        <v>3342</v>
      </c>
      <c r="J15346" s="7" t="s">
        <v>51</v>
      </c>
      <c r="K15346" s="7" t="s">
        <v>52</v>
      </c>
      <c r="L15346" t="e">
        <f>VLOOKUP(A15346,#REF!,1,0)</f>
        <v>#REF!</v>
      </c>
    </row>
    <row r="15347" spans="1:12">
      <c r="A15347" s="3">
        <v>3000000037528</v>
      </c>
      <c r="B15347" s="4" t="s">
        <v>21830</v>
      </c>
      <c r="C15347" s="4" t="s">
        <v>21831</v>
      </c>
      <c r="D15347" s="5" t="s">
        <v>97</v>
      </c>
      <c r="E15347" s="5" t="s">
        <v>47</v>
      </c>
      <c r="F15347" s="5" t="s">
        <v>1358</v>
      </c>
      <c r="G15347" s="6" t="s">
        <v>1673</v>
      </c>
      <c r="H15347" s="6">
        <v>0</v>
      </c>
      <c r="I15347" s="4" t="s">
        <v>21676</v>
      </c>
      <c r="J15347" s="7" t="s">
        <v>51</v>
      </c>
      <c r="K15347" s="7" t="s">
        <v>52</v>
      </c>
      <c r="L15347" t="e">
        <f>VLOOKUP(A15347,#REF!,1,0)</f>
        <v>#REF!</v>
      </c>
    </row>
    <row r="15348" spans="1:12">
      <c r="A15348" s="3">
        <v>3000000037529</v>
      </c>
      <c r="B15348" s="4" t="s">
        <v>21832</v>
      </c>
      <c r="C15348" s="4" t="s">
        <v>21831</v>
      </c>
      <c r="D15348" s="5" t="s">
        <v>97</v>
      </c>
      <c r="E15348" s="5" t="s">
        <v>47</v>
      </c>
      <c r="F15348" s="5" t="s">
        <v>1358</v>
      </c>
      <c r="G15348" s="6" t="s">
        <v>1673</v>
      </c>
      <c r="H15348" s="6">
        <v>0</v>
      </c>
      <c r="I15348" s="4" t="s">
        <v>21676</v>
      </c>
      <c r="J15348" s="7" t="s">
        <v>51</v>
      </c>
      <c r="K15348" s="7" t="s">
        <v>52</v>
      </c>
      <c r="L15348" t="e">
        <f>VLOOKUP(A15348,#REF!,1,0)</f>
        <v>#REF!</v>
      </c>
    </row>
    <row r="15349" spans="1:12">
      <c r="A15349" s="3">
        <v>3000000037530</v>
      </c>
      <c r="B15349" s="4" t="s">
        <v>21833</v>
      </c>
      <c r="C15349" s="4" t="s">
        <v>21831</v>
      </c>
      <c r="D15349" s="5" t="s">
        <v>97</v>
      </c>
      <c r="E15349" s="5" t="s">
        <v>47</v>
      </c>
      <c r="F15349" s="5" t="s">
        <v>1358</v>
      </c>
      <c r="G15349" s="6" t="s">
        <v>1733</v>
      </c>
      <c r="H15349" s="6">
        <v>0</v>
      </c>
      <c r="I15349" s="4" t="s">
        <v>21676</v>
      </c>
      <c r="J15349" s="7" t="s">
        <v>51</v>
      </c>
      <c r="K15349" s="7" t="s">
        <v>52</v>
      </c>
      <c r="L15349" t="e">
        <f>VLOOKUP(A15349,#REF!,1,0)</f>
        <v>#REF!</v>
      </c>
    </row>
    <row r="15350" spans="1:12">
      <c r="A15350" s="3">
        <v>3000000037531</v>
      </c>
      <c r="B15350" s="4" t="s">
        <v>21834</v>
      </c>
      <c r="C15350" s="4" t="s">
        <v>21831</v>
      </c>
      <c r="D15350" s="5" t="s">
        <v>97</v>
      </c>
      <c r="E15350" s="5" t="s">
        <v>47</v>
      </c>
      <c r="F15350" s="5" t="s">
        <v>1358</v>
      </c>
      <c r="G15350" s="6" t="s">
        <v>1726</v>
      </c>
      <c r="H15350" s="6">
        <v>0</v>
      </c>
      <c r="I15350" s="4" t="s">
        <v>21676</v>
      </c>
      <c r="J15350" s="7" t="s">
        <v>51</v>
      </c>
      <c r="K15350" s="7" t="s">
        <v>52</v>
      </c>
      <c r="L15350" t="e">
        <f>VLOOKUP(A15350,#REF!,1,0)</f>
        <v>#REF!</v>
      </c>
    </row>
    <row r="15351" spans="1:12">
      <c r="A15351" s="3">
        <v>3000000037532</v>
      </c>
      <c r="B15351" s="4" t="s">
        <v>21835</v>
      </c>
      <c r="C15351" s="4" t="s">
        <v>21836</v>
      </c>
      <c r="D15351" s="5" t="s">
        <v>97</v>
      </c>
      <c r="E15351" s="5" t="s">
        <v>47</v>
      </c>
      <c r="F15351" s="5" t="s">
        <v>260</v>
      </c>
      <c r="G15351" s="6" t="s">
        <v>6141</v>
      </c>
      <c r="H15351" s="6">
        <v>0</v>
      </c>
      <c r="I15351" s="4" t="s">
        <v>21676</v>
      </c>
      <c r="J15351" s="7" t="s">
        <v>51</v>
      </c>
      <c r="K15351" s="7" t="s">
        <v>52</v>
      </c>
      <c r="L15351" t="e">
        <f>VLOOKUP(A15351,#REF!,1,0)</f>
        <v>#REF!</v>
      </c>
    </row>
    <row r="15352" spans="1:12">
      <c r="A15352" s="3">
        <v>3000000037533</v>
      </c>
      <c r="B15352" s="4" t="s">
        <v>21837</v>
      </c>
      <c r="C15352" s="4" t="s">
        <v>21838</v>
      </c>
      <c r="D15352" s="5" t="s">
        <v>97</v>
      </c>
      <c r="E15352" s="5" t="s">
        <v>47</v>
      </c>
      <c r="F15352" s="5" t="s">
        <v>260</v>
      </c>
      <c r="G15352" s="6" t="s">
        <v>2680</v>
      </c>
      <c r="H15352" s="6">
        <v>0</v>
      </c>
      <c r="I15352" s="4" t="s">
        <v>21676</v>
      </c>
      <c r="J15352" s="7" t="s">
        <v>51</v>
      </c>
      <c r="K15352" s="7" t="s">
        <v>52</v>
      </c>
      <c r="L15352" t="e">
        <f>VLOOKUP(A15352,#REF!,1,0)</f>
        <v>#REF!</v>
      </c>
    </row>
    <row r="15353" spans="1:12">
      <c r="A15353" s="3">
        <v>3000000037534</v>
      </c>
      <c r="B15353" s="4" t="s">
        <v>21839</v>
      </c>
      <c r="C15353" s="4" t="s">
        <v>21840</v>
      </c>
      <c r="D15353" s="5" t="s">
        <v>97</v>
      </c>
      <c r="E15353" s="5" t="s">
        <v>47</v>
      </c>
      <c r="F15353" s="5" t="s">
        <v>99</v>
      </c>
      <c r="G15353" s="6" t="s">
        <v>1390</v>
      </c>
      <c r="H15353" s="6">
        <v>0</v>
      </c>
      <c r="I15353" s="4" t="s">
        <v>21676</v>
      </c>
      <c r="J15353" s="7" t="s">
        <v>51</v>
      </c>
      <c r="K15353" s="7" t="s">
        <v>52</v>
      </c>
      <c r="L15353" t="e">
        <f>VLOOKUP(A15353,#REF!,1,0)</f>
        <v>#REF!</v>
      </c>
    </row>
    <row r="15354" spans="1:12">
      <c r="A15354" s="3">
        <v>3000000037535</v>
      </c>
      <c r="B15354" s="4" t="s">
        <v>21841</v>
      </c>
      <c r="C15354" s="4" t="s">
        <v>21842</v>
      </c>
      <c r="D15354" s="5" t="s">
        <v>97</v>
      </c>
      <c r="E15354" s="5" t="s">
        <v>47</v>
      </c>
      <c r="F15354" s="5" t="s">
        <v>99</v>
      </c>
      <c r="G15354" s="6" t="s">
        <v>1792</v>
      </c>
      <c r="H15354" s="6">
        <v>0</v>
      </c>
      <c r="I15354" s="4" t="s">
        <v>21676</v>
      </c>
      <c r="J15354" s="7" t="s">
        <v>51</v>
      </c>
      <c r="K15354" s="7" t="s">
        <v>52</v>
      </c>
      <c r="L15354" t="e">
        <f>VLOOKUP(A15354,#REF!,1,0)</f>
        <v>#REF!</v>
      </c>
    </row>
    <row r="15355" spans="1:12">
      <c r="A15355" s="3">
        <v>3000000037536</v>
      </c>
      <c r="B15355" s="4" t="s">
        <v>21843</v>
      </c>
      <c r="C15355" s="4" t="s">
        <v>16811</v>
      </c>
      <c r="D15355" s="5" t="s">
        <v>203</v>
      </c>
      <c r="E15355" s="5" t="s">
        <v>47</v>
      </c>
      <c r="F15355" s="5" t="s">
        <v>606</v>
      </c>
      <c r="G15355" s="6" t="s">
        <v>70</v>
      </c>
      <c r="H15355" s="6">
        <v>0</v>
      </c>
      <c r="I15355" s="4" t="s">
        <v>16812</v>
      </c>
      <c r="J15355" s="7" t="s">
        <v>51</v>
      </c>
      <c r="K15355" s="7" t="s">
        <v>52</v>
      </c>
      <c r="L15355" t="e">
        <f>VLOOKUP(A15355,#REF!,1,0)</f>
        <v>#REF!</v>
      </c>
    </row>
    <row r="15356" spans="1:12">
      <c r="A15356" s="3">
        <v>3000000037537</v>
      </c>
      <c r="B15356" s="4" t="s">
        <v>21844</v>
      </c>
      <c r="C15356" s="4" t="s">
        <v>15724</v>
      </c>
      <c r="D15356" s="5" t="s">
        <v>203</v>
      </c>
      <c r="E15356" s="5" t="s">
        <v>47</v>
      </c>
      <c r="F15356" s="5" t="s">
        <v>150</v>
      </c>
      <c r="G15356" s="6" t="s">
        <v>677</v>
      </c>
      <c r="H15356" s="6">
        <v>0</v>
      </c>
      <c r="I15356" s="4" t="s">
        <v>7138</v>
      </c>
      <c r="J15356" s="7" t="s">
        <v>51</v>
      </c>
      <c r="K15356" s="7" t="s">
        <v>52</v>
      </c>
      <c r="L15356" t="e">
        <f>VLOOKUP(A15356,#REF!,1,0)</f>
        <v>#REF!</v>
      </c>
    </row>
    <row r="15357" spans="1:12">
      <c r="A15357" s="3">
        <v>3000000037538</v>
      </c>
      <c r="B15357" s="4" t="s">
        <v>21845</v>
      </c>
      <c r="C15357" s="4" t="s">
        <v>15724</v>
      </c>
      <c r="D15357" s="5" t="s">
        <v>203</v>
      </c>
      <c r="E15357" s="5" t="s">
        <v>47</v>
      </c>
      <c r="F15357" s="5" t="s">
        <v>150</v>
      </c>
      <c r="G15357" s="6" t="s">
        <v>677</v>
      </c>
      <c r="H15357" s="6">
        <v>0</v>
      </c>
      <c r="I15357" s="4" t="s">
        <v>7138</v>
      </c>
      <c r="J15357" s="7" t="s">
        <v>51</v>
      </c>
      <c r="K15357" s="7" t="s">
        <v>52</v>
      </c>
      <c r="L15357" t="e">
        <f>VLOOKUP(A15357,#REF!,1,0)</f>
        <v>#REF!</v>
      </c>
    </row>
    <row r="15358" spans="1:12">
      <c r="A15358" s="3">
        <v>3000000037539</v>
      </c>
      <c r="B15358" s="4" t="s">
        <v>21846</v>
      </c>
      <c r="C15358" s="4" t="s">
        <v>21847</v>
      </c>
      <c r="D15358" s="5" t="s">
        <v>97</v>
      </c>
      <c r="E15358" s="5" t="s">
        <v>4213</v>
      </c>
      <c r="F15358" s="5" t="s">
        <v>158</v>
      </c>
      <c r="G15358" s="6" t="s">
        <v>976</v>
      </c>
      <c r="H15358" s="6">
        <v>0</v>
      </c>
      <c r="I15358" s="4" t="s">
        <v>2417</v>
      </c>
      <c r="J15358" s="7" t="s">
        <v>51</v>
      </c>
      <c r="K15358" s="7" t="s">
        <v>52</v>
      </c>
      <c r="L15358" t="e">
        <f>VLOOKUP(A15358,#REF!,1,0)</f>
        <v>#REF!</v>
      </c>
    </row>
    <row r="15359" spans="1:12">
      <c r="A15359" s="3">
        <v>3000000037540</v>
      </c>
      <c r="B15359" s="4" t="s">
        <v>21848</v>
      </c>
      <c r="C15359" s="4" t="s">
        <v>3227</v>
      </c>
      <c r="D15359" s="5" t="s">
        <v>203</v>
      </c>
      <c r="E15359" s="5" t="s">
        <v>68</v>
      </c>
      <c r="F15359" s="5" t="s">
        <v>158</v>
      </c>
      <c r="G15359" s="6" t="s">
        <v>579</v>
      </c>
      <c r="H15359" s="6">
        <v>0</v>
      </c>
      <c r="I15359" s="4" t="s">
        <v>2417</v>
      </c>
      <c r="J15359" s="7" t="s">
        <v>51</v>
      </c>
      <c r="K15359" s="7" t="s">
        <v>52</v>
      </c>
      <c r="L15359" t="e">
        <f>VLOOKUP(A15359,#REF!,1,0)</f>
        <v>#REF!</v>
      </c>
    </row>
    <row r="15360" spans="1:12">
      <c r="A15360" s="3">
        <v>3000000037541</v>
      </c>
      <c r="B15360" s="4" t="s">
        <v>21849</v>
      </c>
      <c r="C15360" s="4" t="s">
        <v>767</v>
      </c>
      <c r="D15360" s="5" t="s">
        <v>203</v>
      </c>
      <c r="E15360" s="5" t="s">
        <v>47</v>
      </c>
      <c r="F15360" s="5" t="s">
        <v>768</v>
      </c>
      <c r="G15360" s="6" t="s">
        <v>769</v>
      </c>
      <c r="H15360" s="6">
        <v>0</v>
      </c>
      <c r="I15360" s="4" t="s">
        <v>760</v>
      </c>
      <c r="J15360" s="7" t="s">
        <v>51</v>
      </c>
      <c r="K15360" s="7" t="s">
        <v>52</v>
      </c>
      <c r="L15360" t="e">
        <f>VLOOKUP(A15360,#REF!,1,0)</f>
        <v>#REF!</v>
      </c>
    </row>
    <row r="15361" spans="1:12">
      <c r="A15361" s="3">
        <v>3000000037542</v>
      </c>
      <c r="B15361" s="4" t="s">
        <v>21850</v>
      </c>
      <c r="C15361" s="4" t="s">
        <v>13369</v>
      </c>
      <c r="D15361" s="5" t="s">
        <v>203</v>
      </c>
      <c r="E15361" s="5" t="s">
        <v>68</v>
      </c>
      <c r="F15361" s="5" t="s">
        <v>158</v>
      </c>
      <c r="G15361" s="6" t="s">
        <v>170</v>
      </c>
      <c r="H15361" s="6">
        <v>0</v>
      </c>
      <c r="I15361" s="4" t="s">
        <v>2417</v>
      </c>
      <c r="J15361" s="7" t="s">
        <v>51</v>
      </c>
      <c r="K15361" s="7" t="s">
        <v>52</v>
      </c>
      <c r="L15361" t="e">
        <f>VLOOKUP(A15361,#REF!,1,0)</f>
        <v>#REF!</v>
      </c>
    </row>
    <row r="15362" spans="1:12">
      <c r="A15362" s="3">
        <v>3000000037543</v>
      </c>
      <c r="B15362" s="4" t="s">
        <v>21851</v>
      </c>
      <c r="C15362" s="4" t="s">
        <v>16159</v>
      </c>
      <c r="D15362" s="5" t="s">
        <v>203</v>
      </c>
      <c r="E15362" s="5" t="s">
        <v>47</v>
      </c>
      <c r="F15362" s="5" t="s">
        <v>711</v>
      </c>
      <c r="G15362" s="6" t="s">
        <v>2821</v>
      </c>
      <c r="H15362" s="6">
        <v>0</v>
      </c>
      <c r="I15362" s="4" t="s">
        <v>16160</v>
      </c>
      <c r="J15362" s="7" t="s">
        <v>51</v>
      </c>
      <c r="K15362" s="7" t="s">
        <v>52</v>
      </c>
      <c r="L15362" t="e">
        <f>VLOOKUP(A15362,#REF!,1,0)</f>
        <v>#REF!</v>
      </c>
    </row>
    <row r="15363" spans="1:12">
      <c r="A15363" s="3">
        <v>3000000037544</v>
      </c>
      <c r="B15363" s="4" t="s">
        <v>21852</v>
      </c>
      <c r="C15363" s="4" t="s">
        <v>2925</v>
      </c>
      <c r="D15363" s="5" t="s">
        <v>97</v>
      </c>
      <c r="E15363" s="5" t="s">
        <v>47</v>
      </c>
      <c r="F15363" s="5" t="s">
        <v>158</v>
      </c>
      <c r="G15363" s="6">
        <v>0</v>
      </c>
      <c r="H15363" s="6" t="s">
        <v>435</v>
      </c>
      <c r="I15363" s="4" t="s">
        <v>180</v>
      </c>
      <c r="J15363" s="7" t="s">
        <v>51</v>
      </c>
      <c r="K15363" s="7" t="s">
        <v>52</v>
      </c>
      <c r="L15363" t="e">
        <f>VLOOKUP(A15363,#REF!,1,0)</f>
        <v>#REF!</v>
      </c>
    </row>
    <row r="15364" spans="1:12">
      <c r="A15364" s="3">
        <v>3000000037545</v>
      </c>
      <c r="B15364" s="4" t="s">
        <v>21853</v>
      </c>
      <c r="C15364" s="4" t="s">
        <v>2419</v>
      </c>
      <c r="D15364" s="5" t="s">
        <v>97</v>
      </c>
      <c r="E15364" s="5" t="s">
        <v>47</v>
      </c>
      <c r="F15364" s="5" t="s">
        <v>158</v>
      </c>
      <c r="G15364" s="6">
        <v>0</v>
      </c>
      <c r="H15364" s="6" t="s">
        <v>579</v>
      </c>
      <c r="I15364" s="4" t="s">
        <v>180</v>
      </c>
      <c r="J15364" s="7" t="s">
        <v>51</v>
      </c>
      <c r="K15364" s="7" t="s">
        <v>52</v>
      </c>
      <c r="L15364" t="e">
        <f>VLOOKUP(A15364,#REF!,1,0)</f>
        <v>#REF!</v>
      </c>
    </row>
    <row r="15365" spans="1:12">
      <c r="A15365" s="3">
        <v>3000000037546</v>
      </c>
      <c r="B15365" s="4" t="s">
        <v>21854</v>
      </c>
      <c r="C15365" s="4" t="s">
        <v>3225</v>
      </c>
      <c r="D15365" s="5" t="s">
        <v>97</v>
      </c>
      <c r="E15365" s="5" t="s">
        <v>47</v>
      </c>
      <c r="F15365" s="5" t="s">
        <v>158</v>
      </c>
      <c r="G15365" s="6">
        <v>0</v>
      </c>
      <c r="H15365" s="6" t="s">
        <v>3069</v>
      </c>
      <c r="I15365" s="4" t="s">
        <v>180</v>
      </c>
      <c r="J15365" s="7" t="s">
        <v>51</v>
      </c>
      <c r="K15365" s="7" t="s">
        <v>52</v>
      </c>
      <c r="L15365" t="e">
        <f>VLOOKUP(A15365,#REF!,1,0)</f>
        <v>#REF!</v>
      </c>
    </row>
    <row r="15366" spans="1:12">
      <c r="A15366" s="3">
        <v>3000000037547</v>
      </c>
      <c r="B15366" s="4" t="s">
        <v>21855</v>
      </c>
      <c r="C15366" s="4" t="s">
        <v>21856</v>
      </c>
      <c r="D15366" s="5" t="s">
        <v>97</v>
      </c>
      <c r="E15366" s="5" t="s">
        <v>47</v>
      </c>
      <c r="F15366" s="5" t="s">
        <v>56</v>
      </c>
      <c r="G15366" s="6">
        <v>0</v>
      </c>
      <c r="H15366" s="6" t="s">
        <v>483</v>
      </c>
      <c r="I15366" s="4" t="s">
        <v>180</v>
      </c>
      <c r="J15366" s="7" t="s">
        <v>51</v>
      </c>
      <c r="K15366" s="7" t="s">
        <v>52</v>
      </c>
      <c r="L15366" t="e">
        <f>VLOOKUP(A15366,#REF!,1,0)</f>
        <v>#REF!</v>
      </c>
    </row>
    <row r="15367" spans="1:12">
      <c r="A15367" s="3">
        <v>3000000037548</v>
      </c>
      <c r="B15367" s="4" t="s">
        <v>21857</v>
      </c>
      <c r="C15367" s="4" t="s">
        <v>3225</v>
      </c>
      <c r="D15367" s="5" t="s">
        <v>97</v>
      </c>
      <c r="E15367" s="5" t="s">
        <v>47</v>
      </c>
      <c r="F15367" s="5" t="s">
        <v>158</v>
      </c>
      <c r="G15367" s="6">
        <v>0</v>
      </c>
      <c r="H15367" s="6" t="s">
        <v>7481</v>
      </c>
      <c r="I15367" s="4" t="s">
        <v>180</v>
      </c>
      <c r="J15367" s="7" t="s">
        <v>51</v>
      </c>
      <c r="K15367" s="7" t="s">
        <v>52</v>
      </c>
      <c r="L15367" t="e">
        <f>VLOOKUP(A15367,#REF!,1,0)</f>
        <v>#REF!</v>
      </c>
    </row>
    <row r="15368" spans="1:12">
      <c r="A15368" s="3">
        <v>3000000037549</v>
      </c>
      <c r="B15368" s="4" t="s">
        <v>21858</v>
      </c>
      <c r="C15368" s="4" t="s">
        <v>21859</v>
      </c>
      <c r="D15368" s="5" t="s">
        <v>97</v>
      </c>
      <c r="E15368" s="5" t="s">
        <v>47</v>
      </c>
      <c r="F15368" s="5" t="s">
        <v>158</v>
      </c>
      <c r="G15368" s="6">
        <v>0</v>
      </c>
      <c r="H15368" s="6" t="s">
        <v>2218</v>
      </c>
      <c r="I15368" s="4" t="s">
        <v>180</v>
      </c>
      <c r="J15368" s="7" t="s">
        <v>51</v>
      </c>
      <c r="K15368" s="7" t="s">
        <v>52</v>
      </c>
      <c r="L15368" t="e">
        <f>VLOOKUP(A15368,#REF!,1,0)</f>
        <v>#REF!</v>
      </c>
    </row>
    <row r="15369" spans="1:12">
      <c r="A15369" s="3">
        <v>3000000037550</v>
      </c>
      <c r="B15369" s="4" t="s">
        <v>21860</v>
      </c>
      <c r="C15369" s="4" t="s">
        <v>21861</v>
      </c>
      <c r="D15369" s="5" t="s">
        <v>97</v>
      </c>
      <c r="E15369" s="5" t="s">
        <v>47</v>
      </c>
      <c r="F15369" s="5" t="s">
        <v>158</v>
      </c>
      <c r="G15369" s="6">
        <v>0</v>
      </c>
      <c r="H15369" s="6" t="s">
        <v>5456</v>
      </c>
      <c r="I15369" s="4" t="s">
        <v>180</v>
      </c>
      <c r="J15369" s="7" t="s">
        <v>51</v>
      </c>
      <c r="K15369" s="7" t="s">
        <v>52</v>
      </c>
      <c r="L15369" t="e">
        <f>VLOOKUP(A15369,#REF!,1,0)</f>
        <v>#REF!</v>
      </c>
    </row>
    <row r="15370" spans="1:12">
      <c r="A15370" s="3">
        <v>3000000037551</v>
      </c>
      <c r="B15370" s="4" t="s">
        <v>21862</v>
      </c>
      <c r="C15370" s="4" t="s">
        <v>17476</v>
      </c>
      <c r="D15370" s="5" t="s">
        <v>203</v>
      </c>
      <c r="E15370" s="5" t="s">
        <v>47</v>
      </c>
      <c r="F15370" s="5" t="s">
        <v>302</v>
      </c>
      <c r="G15370" s="6" t="s">
        <v>2844</v>
      </c>
      <c r="H15370" s="6">
        <v>0</v>
      </c>
      <c r="I15370" s="4" t="s">
        <v>11469</v>
      </c>
      <c r="J15370" s="7" t="s">
        <v>51</v>
      </c>
      <c r="K15370" s="7" t="s">
        <v>52</v>
      </c>
      <c r="L15370" t="e">
        <f>VLOOKUP(A15370,#REF!,1,0)</f>
        <v>#REF!</v>
      </c>
    </row>
    <row r="15371" spans="1:12">
      <c r="A15371" s="3">
        <v>3000000037552</v>
      </c>
      <c r="B15371" s="4" t="s">
        <v>21863</v>
      </c>
      <c r="C15371" s="4" t="s">
        <v>15229</v>
      </c>
      <c r="D15371" s="5" t="s">
        <v>203</v>
      </c>
      <c r="E15371" s="5" t="s">
        <v>47</v>
      </c>
      <c r="F15371" s="5" t="s">
        <v>1744</v>
      </c>
      <c r="G15371" s="6" t="s">
        <v>2697</v>
      </c>
      <c r="H15371" s="6">
        <v>0</v>
      </c>
      <c r="I15371" s="4" t="s">
        <v>15229</v>
      </c>
      <c r="J15371" s="7" t="s">
        <v>51</v>
      </c>
      <c r="K15371" s="7" t="s">
        <v>52</v>
      </c>
      <c r="L15371" t="e">
        <f>VLOOKUP(A15371,#REF!,1,0)</f>
        <v>#REF!</v>
      </c>
    </row>
    <row r="15372" spans="1:12">
      <c r="A15372" s="3">
        <v>3000000037553</v>
      </c>
      <c r="B15372" s="4" t="s">
        <v>21864</v>
      </c>
      <c r="C15372" s="4" t="s">
        <v>1518</v>
      </c>
      <c r="D15372" s="5" t="s">
        <v>203</v>
      </c>
      <c r="E15372" s="5" t="s">
        <v>47</v>
      </c>
      <c r="F15372" s="5" t="s">
        <v>150</v>
      </c>
      <c r="G15372" s="6" t="s">
        <v>11968</v>
      </c>
      <c r="H15372" s="6">
        <v>0</v>
      </c>
      <c r="I15372" s="4" t="s">
        <v>1508</v>
      </c>
      <c r="J15372" s="7" t="s">
        <v>51</v>
      </c>
      <c r="K15372" s="7" t="s">
        <v>52</v>
      </c>
      <c r="L15372" t="e">
        <f>VLOOKUP(A15372,#REF!,1,0)</f>
        <v>#REF!</v>
      </c>
    </row>
    <row r="15373" spans="1:12">
      <c r="A15373" s="3">
        <v>3000000037554</v>
      </c>
      <c r="B15373" s="4" t="s">
        <v>21865</v>
      </c>
      <c r="C15373" s="4" t="s">
        <v>1518</v>
      </c>
      <c r="D15373" s="5" t="s">
        <v>203</v>
      </c>
      <c r="E15373" s="5" t="s">
        <v>47</v>
      </c>
      <c r="F15373" s="5" t="s">
        <v>150</v>
      </c>
      <c r="G15373" s="6" t="s">
        <v>11968</v>
      </c>
      <c r="H15373" s="6">
        <v>0</v>
      </c>
      <c r="I15373" s="4" t="s">
        <v>1508</v>
      </c>
      <c r="J15373" s="7" t="s">
        <v>51</v>
      </c>
      <c r="K15373" s="7" t="s">
        <v>52</v>
      </c>
      <c r="L15373" t="e">
        <f>VLOOKUP(A15373,#REF!,1,0)</f>
        <v>#REF!</v>
      </c>
    </row>
    <row r="15374" spans="1:12">
      <c r="A15374" s="3">
        <v>3000000037555</v>
      </c>
      <c r="B15374" s="4" t="s">
        <v>21866</v>
      </c>
      <c r="C15374" s="4" t="s">
        <v>1518</v>
      </c>
      <c r="D15374" s="5" t="s">
        <v>203</v>
      </c>
      <c r="E15374" s="5" t="s">
        <v>47</v>
      </c>
      <c r="F15374" s="5" t="s">
        <v>150</v>
      </c>
      <c r="G15374" s="6" t="s">
        <v>11968</v>
      </c>
      <c r="H15374" s="6">
        <v>0</v>
      </c>
      <c r="I15374" s="4" t="s">
        <v>1508</v>
      </c>
      <c r="J15374" s="7" t="s">
        <v>51</v>
      </c>
      <c r="K15374" s="7" t="s">
        <v>52</v>
      </c>
      <c r="L15374" t="e">
        <f>VLOOKUP(A15374,#REF!,1,0)</f>
        <v>#REF!</v>
      </c>
    </row>
    <row r="15375" spans="1:12">
      <c r="A15375" s="3">
        <v>3000000037556</v>
      </c>
      <c r="B15375" s="4" t="s">
        <v>21867</v>
      </c>
      <c r="C15375" s="4" t="s">
        <v>15724</v>
      </c>
      <c r="D15375" s="5" t="s">
        <v>203</v>
      </c>
      <c r="E15375" s="5" t="s">
        <v>47</v>
      </c>
      <c r="F15375" s="5" t="s">
        <v>150</v>
      </c>
      <c r="G15375" s="6" t="s">
        <v>677</v>
      </c>
      <c r="H15375" s="6">
        <v>0</v>
      </c>
      <c r="I15375" s="4" t="s">
        <v>7138</v>
      </c>
      <c r="J15375" s="7" t="s">
        <v>51</v>
      </c>
      <c r="K15375" s="7" t="s">
        <v>52</v>
      </c>
      <c r="L15375" t="e">
        <f>VLOOKUP(A15375,#REF!,1,0)</f>
        <v>#REF!</v>
      </c>
    </row>
    <row r="15376" spans="1:12">
      <c r="A15376" s="3">
        <v>3000000037557</v>
      </c>
      <c r="B15376" s="4" t="s">
        <v>21868</v>
      </c>
      <c r="C15376" s="4" t="s">
        <v>15724</v>
      </c>
      <c r="D15376" s="5" t="s">
        <v>203</v>
      </c>
      <c r="E15376" s="5" t="s">
        <v>47</v>
      </c>
      <c r="F15376" s="5" t="s">
        <v>150</v>
      </c>
      <c r="G15376" s="6" t="s">
        <v>677</v>
      </c>
      <c r="H15376" s="6">
        <v>0</v>
      </c>
      <c r="I15376" s="4" t="s">
        <v>7138</v>
      </c>
      <c r="J15376" s="7" t="s">
        <v>51</v>
      </c>
      <c r="K15376" s="7" t="s">
        <v>52</v>
      </c>
      <c r="L15376" t="e">
        <f>VLOOKUP(A15376,#REF!,1,0)</f>
        <v>#REF!</v>
      </c>
    </row>
    <row r="15377" spans="1:12">
      <c r="A15377" s="3">
        <v>3000000037558</v>
      </c>
      <c r="B15377" s="4" t="s">
        <v>21869</v>
      </c>
      <c r="C15377" s="4" t="s">
        <v>15724</v>
      </c>
      <c r="D15377" s="5" t="s">
        <v>203</v>
      </c>
      <c r="E15377" s="5" t="s">
        <v>47</v>
      </c>
      <c r="F15377" s="5" t="s">
        <v>150</v>
      </c>
      <c r="G15377" s="6" t="s">
        <v>677</v>
      </c>
      <c r="H15377" s="6">
        <v>0</v>
      </c>
      <c r="I15377" s="4" t="s">
        <v>7138</v>
      </c>
      <c r="J15377" s="7" t="s">
        <v>51</v>
      </c>
      <c r="K15377" s="7" t="s">
        <v>52</v>
      </c>
      <c r="L15377" t="e">
        <f>VLOOKUP(A15377,#REF!,1,0)</f>
        <v>#REF!</v>
      </c>
    </row>
    <row r="15378" spans="1:12">
      <c r="A15378" s="3">
        <v>3000000037559</v>
      </c>
      <c r="B15378" s="4" t="s">
        <v>21870</v>
      </c>
      <c r="C15378" s="4" t="s">
        <v>15724</v>
      </c>
      <c r="D15378" s="5" t="s">
        <v>203</v>
      </c>
      <c r="E15378" s="5" t="s">
        <v>47</v>
      </c>
      <c r="F15378" s="5" t="s">
        <v>150</v>
      </c>
      <c r="G15378" s="6" t="s">
        <v>677</v>
      </c>
      <c r="H15378" s="6">
        <v>0</v>
      </c>
      <c r="I15378" s="4" t="s">
        <v>7138</v>
      </c>
      <c r="J15378" s="7" t="s">
        <v>51</v>
      </c>
      <c r="K15378" s="7" t="s">
        <v>52</v>
      </c>
      <c r="L15378" t="e">
        <f>VLOOKUP(A15378,#REF!,1,0)</f>
        <v>#REF!</v>
      </c>
    </row>
    <row r="15379" spans="1:12">
      <c r="A15379" s="3">
        <v>3000000037560</v>
      </c>
      <c r="B15379" s="4" t="s">
        <v>21871</v>
      </c>
      <c r="C15379" s="4" t="s">
        <v>21872</v>
      </c>
      <c r="D15379" s="5" t="s">
        <v>203</v>
      </c>
      <c r="E15379" s="5" t="s">
        <v>47</v>
      </c>
      <c r="F15379" s="5" t="s">
        <v>118</v>
      </c>
      <c r="G15379" s="6" t="s">
        <v>15836</v>
      </c>
      <c r="H15379" s="6">
        <v>0</v>
      </c>
      <c r="I15379" s="4" t="s">
        <v>1508</v>
      </c>
      <c r="J15379" s="7" t="s">
        <v>51</v>
      </c>
      <c r="K15379" s="7" t="s">
        <v>52</v>
      </c>
      <c r="L15379" t="e">
        <f>VLOOKUP(A15379,#REF!,1,0)</f>
        <v>#REF!</v>
      </c>
    </row>
    <row r="15380" spans="1:12">
      <c r="A15380" s="3">
        <v>3000000037563</v>
      </c>
      <c r="B15380" s="4" t="s">
        <v>21873</v>
      </c>
      <c r="C15380" s="4" t="s">
        <v>21874</v>
      </c>
      <c r="D15380" s="5" t="s">
        <v>203</v>
      </c>
      <c r="E15380" s="5" t="s">
        <v>47</v>
      </c>
      <c r="F15380" s="5" t="s">
        <v>1190</v>
      </c>
      <c r="G15380" s="6" t="s">
        <v>600</v>
      </c>
      <c r="H15380" s="6">
        <v>0</v>
      </c>
      <c r="I15380" s="4" t="s">
        <v>17543</v>
      </c>
      <c r="J15380" s="7" t="s">
        <v>51</v>
      </c>
      <c r="K15380" s="7" t="s">
        <v>52</v>
      </c>
      <c r="L15380" t="e">
        <f>VLOOKUP(A15380,#REF!,1,0)</f>
        <v>#REF!</v>
      </c>
    </row>
    <row r="15381" spans="1:12">
      <c r="A15381" s="3">
        <v>3000000037566</v>
      </c>
      <c r="B15381" s="4" t="s">
        <v>21875</v>
      </c>
      <c r="C15381" s="4" t="s">
        <v>16822</v>
      </c>
      <c r="D15381" s="5" t="s">
        <v>203</v>
      </c>
      <c r="E15381" s="5" t="s">
        <v>47</v>
      </c>
      <c r="F15381" s="5" t="s">
        <v>3114</v>
      </c>
      <c r="G15381" s="6" t="s">
        <v>600</v>
      </c>
      <c r="H15381" s="6">
        <v>0</v>
      </c>
      <c r="I15381" s="4" t="s">
        <v>15755</v>
      </c>
      <c r="J15381" s="7" t="s">
        <v>51</v>
      </c>
      <c r="K15381" s="7" t="s">
        <v>52</v>
      </c>
      <c r="L15381" t="e">
        <f>VLOOKUP(A15381,#REF!,1,0)</f>
        <v>#REF!</v>
      </c>
    </row>
    <row r="15382" spans="1:12">
      <c r="A15382" s="3">
        <v>3000000037567</v>
      </c>
      <c r="B15382" s="4" t="s">
        <v>21876</v>
      </c>
      <c r="C15382" s="4" t="s">
        <v>21877</v>
      </c>
      <c r="D15382" s="5" t="s">
        <v>203</v>
      </c>
      <c r="E15382" s="5" t="s">
        <v>47</v>
      </c>
      <c r="F15382" s="5" t="s">
        <v>534</v>
      </c>
      <c r="G15382" s="6" t="s">
        <v>1365</v>
      </c>
      <c r="H15382" s="6">
        <v>0</v>
      </c>
      <c r="I15382" s="4" t="s">
        <v>21877</v>
      </c>
      <c r="J15382" s="7" t="s">
        <v>51</v>
      </c>
      <c r="K15382" s="7" t="s">
        <v>52</v>
      </c>
      <c r="L15382" t="e">
        <f>VLOOKUP(A15382,#REF!,1,0)</f>
        <v>#REF!</v>
      </c>
    </row>
    <row r="15383" spans="1:12">
      <c r="A15383" s="3">
        <v>3000000037577</v>
      </c>
      <c r="B15383" s="4" t="s">
        <v>21878</v>
      </c>
      <c r="C15383" s="4" t="s">
        <v>21879</v>
      </c>
      <c r="D15383" s="5" t="s">
        <v>203</v>
      </c>
      <c r="E15383" s="5" t="s">
        <v>47</v>
      </c>
      <c r="F15383" s="5" t="s">
        <v>4543</v>
      </c>
      <c r="G15383" s="6" t="s">
        <v>757</v>
      </c>
      <c r="H15383" s="6">
        <v>0</v>
      </c>
      <c r="I15383" s="4" t="s">
        <v>21879</v>
      </c>
      <c r="J15383" s="7" t="s">
        <v>51</v>
      </c>
      <c r="K15383" s="7" t="s">
        <v>52</v>
      </c>
      <c r="L15383" t="e">
        <f>VLOOKUP(A15383,#REF!,1,0)</f>
        <v>#REF!</v>
      </c>
    </row>
    <row r="15384" spans="1:12">
      <c r="A15384" s="3">
        <v>3000000037594</v>
      </c>
      <c r="B15384" s="4" t="s">
        <v>21880</v>
      </c>
      <c r="C15384" s="4" t="s">
        <v>17123</v>
      </c>
      <c r="D15384" s="5" t="s">
        <v>203</v>
      </c>
      <c r="E15384" s="5" t="s">
        <v>47</v>
      </c>
      <c r="F15384" s="5" t="s">
        <v>802</v>
      </c>
      <c r="G15384" s="6" t="s">
        <v>702</v>
      </c>
      <c r="H15384" s="6">
        <v>0</v>
      </c>
      <c r="I15384" s="4" t="s">
        <v>14305</v>
      </c>
      <c r="J15384" s="7" t="s">
        <v>51</v>
      </c>
      <c r="K15384" s="7" t="s">
        <v>52</v>
      </c>
      <c r="L15384" t="e">
        <f>VLOOKUP(A15384,#REF!,1,0)</f>
        <v>#REF!</v>
      </c>
    </row>
    <row r="15385" spans="1:12">
      <c r="A15385" s="3">
        <v>3000000037595</v>
      </c>
      <c r="B15385" s="4" t="s">
        <v>21881</v>
      </c>
      <c r="C15385" s="4" t="s">
        <v>17123</v>
      </c>
      <c r="D15385" s="5" t="s">
        <v>203</v>
      </c>
      <c r="E15385" s="5" t="s">
        <v>47</v>
      </c>
      <c r="F15385" s="5" t="s">
        <v>802</v>
      </c>
      <c r="G15385" s="6" t="s">
        <v>105</v>
      </c>
      <c r="H15385" s="6">
        <v>0</v>
      </c>
      <c r="I15385" s="4" t="s">
        <v>14305</v>
      </c>
      <c r="J15385" s="7" t="s">
        <v>51</v>
      </c>
      <c r="K15385" s="7" t="s">
        <v>52</v>
      </c>
      <c r="L15385" t="e">
        <f>VLOOKUP(A15385,#REF!,1,0)</f>
        <v>#REF!</v>
      </c>
    </row>
    <row r="15386" spans="1:12">
      <c r="A15386" s="3">
        <v>3000000037596</v>
      </c>
      <c r="B15386" s="4" t="s">
        <v>21882</v>
      </c>
      <c r="C15386" s="4" t="s">
        <v>17123</v>
      </c>
      <c r="D15386" s="5" t="s">
        <v>203</v>
      </c>
      <c r="E15386" s="5" t="s">
        <v>47</v>
      </c>
      <c r="F15386" s="5" t="s">
        <v>802</v>
      </c>
      <c r="G15386" s="6" t="s">
        <v>105</v>
      </c>
      <c r="H15386" s="6">
        <v>0</v>
      </c>
      <c r="I15386" s="4" t="s">
        <v>14305</v>
      </c>
      <c r="J15386" s="7" t="s">
        <v>51</v>
      </c>
      <c r="K15386" s="7" t="s">
        <v>52</v>
      </c>
      <c r="L15386" t="e">
        <f>VLOOKUP(A15386,#REF!,1,0)</f>
        <v>#REF!</v>
      </c>
    </row>
    <row r="15387" spans="1:12">
      <c r="A15387" s="3">
        <v>3000000037597</v>
      </c>
      <c r="B15387" s="4" t="s">
        <v>21883</v>
      </c>
      <c r="C15387" s="4" t="s">
        <v>17123</v>
      </c>
      <c r="D15387" s="5" t="s">
        <v>203</v>
      </c>
      <c r="E15387" s="5" t="s">
        <v>47</v>
      </c>
      <c r="F15387" s="5" t="s">
        <v>802</v>
      </c>
      <c r="G15387" s="6" t="s">
        <v>105</v>
      </c>
      <c r="H15387" s="6">
        <v>0</v>
      </c>
      <c r="I15387" s="4" t="s">
        <v>14305</v>
      </c>
      <c r="J15387" s="7" t="s">
        <v>51</v>
      </c>
      <c r="K15387" s="7" t="s">
        <v>52</v>
      </c>
      <c r="L15387" t="e">
        <f>VLOOKUP(A15387,#REF!,1,0)</f>
        <v>#REF!</v>
      </c>
    </row>
    <row r="15388" spans="1:12">
      <c r="A15388" s="3">
        <v>3000000037598</v>
      </c>
      <c r="B15388" s="4" t="s">
        <v>21884</v>
      </c>
      <c r="C15388" s="4" t="s">
        <v>17123</v>
      </c>
      <c r="D15388" s="5" t="s">
        <v>203</v>
      </c>
      <c r="E15388" s="5" t="s">
        <v>47</v>
      </c>
      <c r="F15388" s="5" t="s">
        <v>802</v>
      </c>
      <c r="G15388" s="6" t="s">
        <v>105</v>
      </c>
      <c r="H15388" s="6">
        <v>0</v>
      </c>
      <c r="I15388" s="4" t="s">
        <v>14305</v>
      </c>
      <c r="J15388" s="7" t="s">
        <v>51</v>
      </c>
      <c r="K15388" s="7" t="s">
        <v>52</v>
      </c>
      <c r="L15388" t="e">
        <f>VLOOKUP(A15388,#REF!,1,0)</f>
        <v>#REF!</v>
      </c>
    </row>
    <row r="15389" spans="1:12">
      <c r="A15389" s="3">
        <v>3000000037599</v>
      </c>
      <c r="B15389" s="4" t="s">
        <v>21885</v>
      </c>
      <c r="C15389" s="4" t="s">
        <v>17123</v>
      </c>
      <c r="D15389" s="5" t="s">
        <v>203</v>
      </c>
      <c r="E15389" s="5" t="s">
        <v>47</v>
      </c>
      <c r="F15389" s="5" t="s">
        <v>802</v>
      </c>
      <c r="G15389" s="6" t="s">
        <v>105</v>
      </c>
      <c r="H15389" s="6">
        <v>0</v>
      </c>
      <c r="I15389" s="4" t="s">
        <v>14305</v>
      </c>
      <c r="J15389" s="7" t="s">
        <v>51</v>
      </c>
      <c r="K15389" s="7" t="s">
        <v>52</v>
      </c>
      <c r="L15389" t="e">
        <f>VLOOKUP(A15389,#REF!,1,0)</f>
        <v>#REF!</v>
      </c>
    </row>
    <row r="15390" spans="1:12">
      <c r="A15390" s="3">
        <v>3000000037600</v>
      </c>
      <c r="B15390" s="4" t="s">
        <v>21886</v>
      </c>
      <c r="C15390" s="4" t="s">
        <v>3342</v>
      </c>
      <c r="D15390" s="5" t="s">
        <v>203</v>
      </c>
      <c r="E15390" s="5" t="s">
        <v>47</v>
      </c>
      <c r="F15390" s="5" t="s">
        <v>99</v>
      </c>
      <c r="G15390" s="6" t="s">
        <v>483</v>
      </c>
      <c r="H15390" s="6">
        <v>0</v>
      </c>
      <c r="I15390" s="4" t="s">
        <v>3342</v>
      </c>
      <c r="J15390" s="7" t="s">
        <v>51</v>
      </c>
      <c r="K15390" s="7" t="s">
        <v>52</v>
      </c>
      <c r="L15390" t="e">
        <f>VLOOKUP(A15390,#REF!,1,0)</f>
        <v>#REF!</v>
      </c>
    </row>
    <row r="15391" spans="1:12">
      <c r="A15391" s="3">
        <v>3000000037601</v>
      </c>
      <c r="B15391" s="4" t="s">
        <v>21887</v>
      </c>
      <c r="C15391" s="4" t="s">
        <v>3342</v>
      </c>
      <c r="D15391" s="5" t="s">
        <v>203</v>
      </c>
      <c r="E15391" s="5" t="s">
        <v>47</v>
      </c>
      <c r="F15391" s="5" t="s">
        <v>99</v>
      </c>
      <c r="G15391" s="6" t="s">
        <v>483</v>
      </c>
      <c r="H15391" s="6">
        <v>0</v>
      </c>
      <c r="I15391" s="4" t="s">
        <v>3342</v>
      </c>
      <c r="J15391" s="7" t="s">
        <v>51</v>
      </c>
      <c r="K15391" s="7" t="s">
        <v>52</v>
      </c>
      <c r="L15391" t="e">
        <f>VLOOKUP(A15391,#REF!,1,0)</f>
        <v>#REF!</v>
      </c>
    </row>
    <row r="15392" spans="1:12">
      <c r="A15392" s="3">
        <v>3000000037602</v>
      </c>
      <c r="B15392" s="4" t="s">
        <v>21888</v>
      </c>
      <c r="C15392" s="4" t="s">
        <v>3342</v>
      </c>
      <c r="D15392" s="5" t="s">
        <v>203</v>
      </c>
      <c r="E15392" s="5" t="s">
        <v>47</v>
      </c>
      <c r="F15392" s="5" t="s">
        <v>124</v>
      </c>
      <c r="G15392" s="6" t="s">
        <v>1696</v>
      </c>
      <c r="H15392" s="6">
        <v>0</v>
      </c>
      <c r="I15392" s="4" t="s">
        <v>3342</v>
      </c>
      <c r="J15392" s="7" t="s">
        <v>51</v>
      </c>
      <c r="K15392" s="7" t="s">
        <v>52</v>
      </c>
      <c r="L15392" t="e">
        <f>VLOOKUP(A15392,#REF!,1,0)</f>
        <v>#REF!</v>
      </c>
    </row>
    <row r="15393" spans="1:12">
      <c r="A15393" s="3">
        <v>3000000037603</v>
      </c>
      <c r="B15393" s="4" t="s">
        <v>21889</v>
      </c>
      <c r="C15393" s="4" t="s">
        <v>3342</v>
      </c>
      <c r="D15393" s="5" t="s">
        <v>203</v>
      </c>
      <c r="E15393" s="5" t="s">
        <v>47</v>
      </c>
      <c r="F15393" s="5" t="s">
        <v>99</v>
      </c>
      <c r="G15393" s="6" t="s">
        <v>483</v>
      </c>
      <c r="H15393" s="6">
        <v>0</v>
      </c>
      <c r="I15393" s="4" t="s">
        <v>3342</v>
      </c>
      <c r="J15393" s="7" t="s">
        <v>51</v>
      </c>
      <c r="K15393" s="7" t="s">
        <v>52</v>
      </c>
      <c r="L15393" t="e">
        <f>VLOOKUP(A15393,#REF!,1,0)</f>
        <v>#REF!</v>
      </c>
    </row>
    <row r="15394" spans="1:12">
      <c r="A15394" s="3">
        <v>3000000037604</v>
      </c>
      <c r="B15394" s="4" t="s">
        <v>21890</v>
      </c>
      <c r="C15394" s="4" t="s">
        <v>3342</v>
      </c>
      <c r="D15394" s="5" t="s">
        <v>203</v>
      </c>
      <c r="E15394" s="5" t="s">
        <v>47</v>
      </c>
      <c r="F15394" s="5" t="s">
        <v>99</v>
      </c>
      <c r="G15394" s="6" t="s">
        <v>483</v>
      </c>
      <c r="H15394" s="6">
        <v>0</v>
      </c>
      <c r="I15394" s="4" t="s">
        <v>3342</v>
      </c>
      <c r="J15394" s="7" t="s">
        <v>51</v>
      </c>
      <c r="K15394" s="7" t="s">
        <v>52</v>
      </c>
      <c r="L15394" t="e">
        <f>VLOOKUP(A15394,#REF!,1,0)</f>
        <v>#REF!</v>
      </c>
    </row>
    <row r="15395" spans="1:12">
      <c r="A15395" s="3">
        <v>3000000037605</v>
      </c>
      <c r="B15395" s="4" t="s">
        <v>21891</v>
      </c>
      <c r="C15395" s="4" t="s">
        <v>21892</v>
      </c>
      <c r="D15395" s="5" t="s">
        <v>97</v>
      </c>
      <c r="E15395" s="5" t="s">
        <v>47</v>
      </c>
      <c r="F15395" s="5" t="s">
        <v>302</v>
      </c>
      <c r="G15395" s="6" t="s">
        <v>407</v>
      </c>
      <c r="H15395" s="6">
        <v>0</v>
      </c>
      <c r="I15395" s="4" t="s">
        <v>9355</v>
      </c>
      <c r="J15395" s="7" t="s">
        <v>51</v>
      </c>
      <c r="K15395" s="7" t="s">
        <v>52</v>
      </c>
      <c r="L15395" t="e">
        <f>VLOOKUP(A15395,#REF!,1,0)</f>
        <v>#REF!</v>
      </c>
    </row>
    <row r="15396" spans="1:12">
      <c r="A15396" s="3">
        <v>3000000037606</v>
      </c>
      <c r="B15396" s="4" t="s">
        <v>21893</v>
      </c>
      <c r="C15396" s="4" t="s">
        <v>21894</v>
      </c>
      <c r="D15396" s="5" t="s">
        <v>203</v>
      </c>
      <c r="E15396" s="5" t="s">
        <v>47</v>
      </c>
      <c r="F15396" s="5" t="s">
        <v>3121</v>
      </c>
      <c r="G15396" s="6" t="s">
        <v>2456</v>
      </c>
      <c r="H15396" s="6">
        <v>0</v>
      </c>
      <c r="I15396" s="4" t="s">
        <v>9355</v>
      </c>
      <c r="J15396" s="7" t="s">
        <v>51</v>
      </c>
      <c r="K15396" s="7" t="s">
        <v>52</v>
      </c>
      <c r="L15396" t="e">
        <f>VLOOKUP(A15396,#REF!,1,0)</f>
        <v>#REF!</v>
      </c>
    </row>
    <row r="15397" spans="1:12">
      <c r="A15397" s="3">
        <v>3000000037607</v>
      </c>
      <c r="B15397" s="4" t="s">
        <v>21895</v>
      </c>
      <c r="C15397" s="4" t="s">
        <v>3572</v>
      </c>
      <c r="D15397" s="5" t="s">
        <v>203</v>
      </c>
      <c r="E15397" s="5" t="s">
        <v>47</v>
      </c>
      <c r="F15397" s="5" t="s">
        <v>302</v>
      </c>
      <c r="G15397" s="6" t="s">
        <v>261</v>
      </c>
      <c r="H15397" s="6">
        <v>0</v>
      </c>
      <c r="I15397" s="4" t="s">
        <v>9355</v>
      </c>
      <c r="J15397" s="7" t="s">
        <v>51</v>
      </c>
      <c r="K15397" s="7" t="s">
        <v>52</v>
      </c>
      <c r="L15397" t="e">
        <f>VLOOKUP(A15397,#REF!,1,0)</f>
        <v>#REF!</v>
      </c>
    </row>
    <row r="15398" spans="1:12">
      <c r="A15398" s="3">
        <v>3000000037608</v>
      </c>
      <c r="B15398" s="4" t="s">
        <v>21896</v>
      </c>
      <c r="C15398" s="4" t="s">
        <v>2953</v>
      </c>
      <c r="D15398" s="5" t="s">
        <v>97</v>
      </c>
      <c r="E15398" s="5" t="s">
        <v>47</v>
      </c>
      <c r="F15398" s="5" t="s">
        <v>158</v>
      </c>
      <c r="G15398" s="6">
        <v>0</v>
      </c>
      <c r="H15398" s="6" t="s">
        <v>14862</v>
      </c>
      <c r="I15398" s="4" t="s">
        <v>11709</v>
      </c>
      <c r="J15398" s="7" t="s">
        <v>51</v>
      </c>
      <c r="K15398" s="7" t="s">
        <v>52</v>
      </c>
      <c r="L15398" t="e">
        <f>VLOOKUP(A15398,#REF!,1,0)</f>
        <v>#REF!</v>
      </c>
    </row>
    <row r="15399" spans="1:12">
      <c r="A15399" s="3">
        <v>3000000037609</v>
      </c>
      <c r="B15399" s="4" t="s">
        <v>21897</v>
      </c>
      <c r="C15399" s="4" t="s">
        <v>21898</v>
      </c>
      <c r="D15399" s="5" t="s">
        <v>97</v>
      </c>
      <c r="E15399" s="5" t="s">
        <v>47</v>
      </c>
      <c r="F15399" s="5" t="s">
        <v>158</v>
      </c>
      <c r="G15399" s="6">
        <v>0</v>
      </c>
      <c r="H15399" s="6" t="s">
        <v>3228</v>
      </c>
      <c r="I15399" s="4" t="s">
        <v>180</v>
      </c>
      <c r="J15399" s="7" t="s">
        <v>51</v>
      </c>
      <c r="K15399" s="7" t="s">
        <v>52</v>
      </c>
      <c r="L15399" t="e">
        <f>VLOOKUP(A15399,#REF!,1,0)</f>
        <v>#REF!</v>
      </c>
    </row>
    <row r="15400" spans="1:12">
      <c r="A15400" s="3">
        <v>3000000037610</v>
      </c>
      <c r="B15400" s="4" t="s">
        <v>21899</v>
      </c>
      <c r="C15400" s="4" t="s">
        <v>21900</v>
      </c>
      <c r="D15400" s="5" t="s">
        <v>97</v>
      </c>
      <c r="E15400" s="5" t="s">
        <v>47</v>
      </c>
      <c r="F15400" s="5" t="s">
        <v>1169</v>
      </c>
      <c r="G15400" s="6">
        <v>0</v>
      </c>
      <c r="H15400" s="6" t="s">
        <v>360</v>
      </c>
      <c r="I15400" s="4" t="s">
        <v>180</v>
      </c>
      <c r="J15400" s="7" t="s">
        <v>51</v>
      </c>
      <c r="K15400" s="7" t="s">
        <v>52</v>
      </c>
      <c r="L15400" t="e">
        <f>VLOOKUP(A15400,#REF!,1,0)</f>
        <v>#REF!</v>
      </c>
    </row>
    <row r="15401" spans="1:12">
      <c r="A15401" s="3">
        <v>3000000037611</v>
      </c>
      <c r="B15401" s="4" t="s">
        <v>21901</v>
      </c>
      <c r="C15401" s="4" t="s">
        <v>21902</v>
      </c>
      <c r="D15401" s="5" t="s">
        <v>97</v>
      </c>
      <c r="E15401" s="5" t="s">
        <v>47</v>
      </c>
      <c r="F15401" s="5" t="s">
        <v>56</v>
      </c>
      <c r="G15401" s="6">
        <v>0</v>
      </c>
      <c r="H15401" s="6" t="s">
        <v>360</v>
      </c>
      <c r="I15401" s="4" t="s">
        <v>180</v>
      </c>
      <c r="J15401" s="7" t="s">
        <v>51</v>
      </c>
      <c r="K15401" s="7" t="s">
        <v>52</v>
      </c>
      <c r="L15401" t="e">
        <f>VLOOKUP(A15401,#REF!,1,0)</f>
        <v>#REF!</v>
      </c>
    </row>
    <row r="15402" spans="1:12">
      <c r="A15402" s="3">
        <v>3000000037612</v>
      </c>
      <c r="B15402" s="4" t="s">
        <v>21903</v>
      </c>
      <c r="C15402" s="4" t="s">
        <v>21904</v>
      </c>
      <c r="D15402" s="5" t="s">
        <v>97</v>
      </c>
      <c r="E15402" s="5" t="s">
        <v>47</v>
      </c>
      <c r="F15402" s="5" t="s">
        <v>158</v>
      </c>
      <c r="G15402" s="6">
        <v>0</v>
      </c>
      <c r="H15402" s="6" t="s">
        <v>3080</v>
      </c>
      <c r="I15402" s="4" t="s">
        <v>180</v>
      </c>
      <c r="J15402" s="7" t="s">
        <v>51</v>
      </c>
      <c r="K15402" s="7" t="s">
        <v>52</v>
      </c>
      <c r="L15402" t="e">
        <f>VLOOKUP(A15402,#REF!,1,0)</f>
        <v>#REF!</v>
      </c>
    </row>
    <row r="15403" spans="1:12">
      <c r="A15403" s="3">
        <v>3000000037613</v>
      </c>
      <c r="B15403" s="4" t="s">
        <v>21905</v>
      </c>
      <c r="C15403" s="4" t="s">
        <v>21906</v>
      </c>
      <c r="D15403" s="5" t="s">
        <v>97</v>
      </c>
      <c r="E15403" s="5" t="s">
        <v>47</v>
      </c>
      <c r="F15403" s="5" t="s">
        <v>56</v>
      </c>
      <c r="G15403" s="6">
        <v>0</v>
      </c>
      <c r="H15403" s="6" t="s">
        <v>1269</v>
      </c>
      <c r="I15403" s="4" t="s">
        <v>180</v>
      </c>
      <c r="J15403" s="7" t="s">
        <v>51</v>
      </c>
      <c r="K15403" s="7" t="s">
        <v>52</v>
      </c>
      <c r="L15403" t="e">
        <f>VLOOKUP(A15403,#REF!,1,0)</f>
        <v>#REF!</v>
      </c>
    </row>
    <row r="15404" spans="1:12">
      <c r="A15404" s="3">
        <v>3000000037614</v>
      </c>
      <c r="B15404" s="4" t="s">
        <v>21907</v>
      </c>
      <c r="C15404" s="4" t="s">
        <v>21908</v>
      </c>
      <c r="D15404" s="5" t="s">
        <v>97</v>
      </c>
      <c r="E15404" s="5" t="s">
        <v>47</v>
      </c>
      <c r="F15404" s="5" t="s">
        <v>56</v>
      </c>
      <c r="G15404" s="6">
        <v>0</v>
      </c>
      <c r="H15404" s="6" t="s">
        <v>1344</v>
      </c>
      <c r="I15404" s="4" t="s">
        <v>180</v>
      </c>
      <c r="J15404" s="7" t="s">
        <v>51</v>
      </c>
      <c r="K15404" s="7" t="s">
        <v>52</v>
      </c>
      <c r="L15404" t="e">
        <f>VLOOKUP(A15404,#REF!,1,0)</f>
        <v>#REF!</v>
      </c>
    </row>
    <row r="15405" spans="1:12">
      <c r="A15405" s="3">
        <v>3000000037615</v>
      </c>
      <c r="B15405" s="4" t="s">
        <v>21909</v>
      </c>
      <c r="C15405" s="4" t="s">
        <v>21910</v>
      </c>
      <c r="D15405" s="5" t="s">
        <v>97</v>
      </c>
      <c r="E15405" s="5" t="s">
        <v>47</v>
      </c>
      <c r="F15405" s="5" t="s">
        <v>158</v>
      </c>
      <c r="G15405" s="6">
        <v>0</v>
      </c>
      <c r="H15405" s="6" t="s">
        <v>3228</v>
      </c>
      <c r="I15405" s="4" t="s">
        <v>180</v>
      </c>
      <c r="J15405" s="7" t="s">
        <v>51</v>
      </c>
      <c r="K15405" s="7" t="s">
        <v>52</v>
      </c>
      <c r="L15405" t="e">
        <f>VLOOKUP(A15405,#REF!,1,0)</f>
        <v>#REF!</v>
      </c>
    </row>
    <row r="15406" spans="1:12">
      <c r="A15406" s="3">
        <v>3000000037616</v>
      </c>
      <c r="B15406" s="4" t="s">
        <v>21911</v>
      </c>
      <c r="C15406" s="4" t="s">
        <v>21912</v>
      </c>
      <c r="D15406" s="5" t="s">
        <v>97</v>
      </c>
      <c r="E15406" s="5" t="s">
        <v>47</v>
      </c>
      <c r="F15406" s="5" t="s">
        <v>158</v>
      </c>
      <c r="G15406" s="6">
        <v>0</v>
      </c>
      <c r="H15406" s="6" t="s">
        <v>3547</v>
      </c>
      <c r="I15406" s="4" t="s">
        <v>180</v>
      </c>
      <c r="J15406" s="7" t="s">
        <v>51</v>
      </c>
      <c r="K15406" s="7" t="s">
        <v>52</v>
      </c>
      <c r="L15406" t="e">
        <f>VLOOKUP(A15406,#REF!,1,0)</f>
        <v>#REF!</v>
      </c>
    </row>
    <row r="15407" spans="1:12">
      <c r="A15407" s="3">
        <v>3000000037617</v>
      </c>
      <c r="B15407" s="4" t="s">
        <v>21913</v>
      </c>
      <c r="C15407" s="4" t="s">
        <v>21914</v>
      </c>
      <c r="D15407" s="5" t="s">
        <v>97</v>
      </c>
      <c r="E15407" s="5" t="s">
        <v>47</v>
      </c>
      <c r="F15407" s="5" t="s">
        <v>158</v>
      </c>
      <c r="G15407" s="6">
        <v>0</v>
      </c>
      <c r="H15407" s="6" t="s">
        <v>6643</v>
      </c>
      <c r="I15407" s="4" t="s">
        <v>180</v>
      </c>
      <c r="J15407" s="7" t="s">
        <v>51</v>
      </c>
      <c r="K15407" s="7" t="s">
        <v>52</v>
      </c>
      <c r="L15407" t="e">
        <f>VLOOKUP(A15407,#REF!,1,0)</f>
        <v>#REF!</v>
      </c>
    </row>
    <row r="15408" spans="1:12">
      <c r="A15408" s="3">
        <v>3000000037618</v>
      </c>
      <c r="B15408" s="4" t="s">
        <v>21915</v>
      </c>
      <c r="C15408" s="4" t="s">
        <v>21916</v>
      </c>
      <c r="D15408" s="5" t="s">
        <v>97</v>
      </c>
      <c r="E15408" s="5" t="s">
        <v>47</v>
      </c>
      <c r="F15408" s="5" t="s">
        <v>158</v>
      </c>
      <c r="G15408" s="6">
        <v>0</v>
      </c>
      <c r="H15408" s="6" t="s">
        <v>21917</v>
      </c>
      <c r="I15408" s="4" t="s">
        <v>180</v>
      </c>
      <c r="J15408" s="7" t="s">
        <v>51</v>
      </c>
      <c r="K15408" s="7" t="s">
        <v>52</v>
      </c>
      <c r="L15408" t="e">
        <f>VLOOKUP(A15408,#REF!,1,0)</f>
        <v>#REF!</v>
      </c>
    </row>
    <row r="15409" spans="1:12">
      <c r="A15409" s="3">
        <v>3000000037619</v>
      </c>
      <c r="B15409" s="4" t="s">
        <v>21918</v>
      </c>
      <c r="C15409" s="4" t="s">
        <v>18055</v>
      </c>
      <c r="D15409" s="5" t="s">
        <v>203</v>
      </c>
      <c r="E15409" s="5" t="s">
        <v>47</v>
      </c>
      <c r="F15409" s="5" t="s">
        <v>753</v>
      </c>
      <c r="G15409" s="6" t="s">
        <v>1042</v>
      </c>
      <c r="H15409" s="6">
        <v>0</v>
      </c>
      <c r="I15409" s="4" t="s">
        <v>18056</v>
      </c>
      <c r="J15409" s="7" t="s">
        <v>51</v>
      </c>
      <c r="K15409" s="7" t="s">
        <v>52</v>
      </c>
      <c r="L15409" t="e">
        <f>VLOOKUP(A15409,#REF!,1,0)</f>
        <v>#REF!</v>
      </c>
    </row>
    <row r="15410" spans="1:12">
      <c r="A15410" s="3">
        <v>3000000037621</v>
      </c>
      <c r="B15410" s="4" t="s">
        <v>21919</v>
      </c>
      <c r="C15410" s="4" t="s">
        <v>21920</v>
      </c>
      <c r="D15410" s="5" t="s">
        <v>203</v>
      </c>
      <c r="E15410" s="5" t="s">
        <v>47</v>
      </c>
      <c r="F15410" s="5" t="s">
        <v>442</v>
      </c>
      <c r="G15410" s="6" t="s">
        <v>483</v>
      </c>
      <c r="H15410" s="6">
        <v>0</v>
      </c>
      <c r="I15410" s="4" t="s">
        <v>21797</v>
      </c>
      <c r="J15410" s="7" t="s">
        <v>51</v>
      </c>
      <c r="K15410" s="7" t="s">
        <v>52</v>
      </c>
      <c r="L15410" t="e">
        <f>VLOOKUP(A15410,#REF!,1,0)</f>
        <v>#REF!</v>
      </c>
    </row>
    <row r="15411" spans="1:12">
      <c r="A15411" s="3">
        <v>3000000037622</v>
      </c>
      <c r="B15411" s="4" t="s">
        <v>21921</v>
      </c>
      <c r="C15411" s="4" t="s">
        <v>15724</v>
      </c>
      <c r="D15411" s="5" t="s">
        <v>203</v>
      </c>
      <c r="E15411" s="5" t="s">
        <v>47</v>
      </c>
      <c r="F15411" s="5" t="s">
        <v>150</v>
      </c>
      <c r="G15411" s="6" t="s">
        <v>677</v>
      </c>
      <c r="H15411" s="6">
        <v>0</v>
      </c>
      <c r="I15411" s="4" t="s">
        <v>7138</v>
      </c>
      <c r="J15411" s="7" t="s">
        <v>51</v>
      </c>
      <c r="K15411" s="7" t="s">
        <v>52</v>
      </c>
      <c r="L15411" t="e">
        <f>VLOOKUP(A15411,#REF!,1,0)</f>
        <v>#REF!</v>
      </c>
    </row>
    <row r="15412" spans="1:12">
      <c r="A15412" s="3">
        <v>3000000037623</v>
      </c>
      <c r="B15412" s="4" t="s">
        <v>21922</v>
      </c>
      <c r="C15412" s="4" t="s">
        <v>15724</v>
      </c>
      <c r="D15412" s="5" t="s">
        <v>203</v>
      </c>
      <c r="E15412" s="5" t="s">
        <v>47</v>
      </c>
      <c r="F15412" s="5" t="s">
        <v>150</v>
      </c>
      <c r="G15412" s="6" t="s">
        <v>677</v>
      </c>
      <c r="H15412" s="6">
        <v>0</v>
      </c>
      <c r="I15412" s="4" t="s">
        <v>7138</v>
      </c>
      <c r="J15412" s="7" t="s">
        <v>51</v>
      </c>
      <c r="K15412" s="7" t="s">
        <v>52</v>
      </c>
      <c r="L15412" t="e">
        <f>VLOOKUP(A15412,#REF!,1,0)</f>
        <v>#REF!</v>
      </c>
    </row>
    <row r="15413" spans="1:12">
      <c r="A15413" s="3">
        <v>3000000037624</v>
      </c>
      <c r="B15413" s="4" t="s">
        <v>21923</v>
      </c>
      <c r="C15413" s="4" t="s">
        <v>15724</v>
      </c>
      <c r="D15413" s="5" t="s">
        <v>203</v>
      </c>
      <c r="E15413" s="5" t="s">
        <v>47</v>
      </c>
      <c r="F15413" s="5" t="s">
        <v>150</v>
      </c>
      <c r="G15413" s="6" t="s">
        <v>677</v>
      </c>
      <c r="H15413" s="6">
        <v>0</v>
      </c>
      <c r="I15413" s="4" t="s">
        <v>7138</v>
      </c>
      <c r="J15413" s="7" t="s">
        <v>51</v>
      </c>
      <c r="K15413" s="7" t="s">
        <v>52</v>
      </c>
      <c r="L15413" t="e">
        <f>VLOOKUP(A15413,#REF!,1,0)</f>
        <v>#REF!</v>
      </c>
    </row>
    <row r="15414" spans="1:12">
      <c r="A15414" s="3">
        <v>3000000037625</v>
      </c>
      <c r="B15414" s="4" t="s">
        <v>21924</v>
      </c>
      <c r="C15414" s="4" t="s">
        <v>15724</v>
      </c>
      <c r="D15414" s="5" t="s">
        <v>203</v>
      </c>
      <c r="E15414" s="5" t="s">
        <v>47</v>
      </c>
      <c r="F15414" s="5" t="s">
        <v>150</v>
      </c>
      <c r="G15414" s="6" t="s">
        <v>677</v>
      </c>
      <c r="H15414" s="6">
        <v>0</v>
      </c>
      <c r="I15414" s="4" t="s">
        <v>7138</v>
      </c>
      <c r="J15414" s="7" t="s">
        <v>51</v>
      </c>
      <c r="K15414" s="7" t="s">
        <v>52</v>
      </c>
      <c r="L15414" t="e">
        <f>VLOOKUP(A15414,#REF!,1,0)</f>
        <v>#REF!</v>
      </c>
    </row>
    <row r="15415" spans="1:12">
      <c r="A15415" s="3">
        <v>3000000037626</v>
      </c>
      <c r="B15415" s="4" t="s">
        <v>21925</v>
      </c>
      <c r="C15415" s="4" t="s">
        <v>15724</v>
      </c>
      <c r="D15415" s="5" t="s">
        <v>203</v>
      </c>
      <c r="E15415" s="5" t="s">
        <v>47</v>
      </c>
      <c r="F15415" s="5" t="s">
        <v>150</v>
      </c>
      <c r="G15415" s="6" t="s">
        <v>677</v>
      </c>
      <c r="H15415" s="6">
        <v>0</v>
      </c>
      <c r="I15415" s="4" t="s">
        <v>7138</v>
      </c>
      <c r="J15415" s="7" t="s">
        <v>51</v>
      </c>
      <c r="K15415" s="7" t="s">
        <v>52</v>
      </c>
      <c r="L15415" t="e">
        <f>VLOOKUP(A15415,#REF!,1,0)</f>
        <v>#REF!</v>
      </c>
    </row>
    <row r="15416" spans="1:12">
      <c r="A15416" s="3">
        <v>3000000037627</v>
      </c>
      <c r="B15416" s="4" t="s">
        <v>21926</v>
      </c>
      <c r="C15416" s="4" t="s">
        <v>21927</v>
      </c>
      <c r="D15416" s="5" t="s">
        <v>149</v>
      </c>
      <c r="E15416" s="5" t="s">
        <v>47</v>
      </c>
      <c r="F15416" s="5" t="s">
        <v>1358</v>
      </c>
      <c r="G15416" s="6" t="s">
        <v>254</v>
      </c>
      <c r="H15416" s="6">
        <v>0</v>
      </c>
      <c r="I15416" s="4" t="s">
        <v>18056</v>
      </c>
      <c r="J15416" s="7" t="s">
        <v>51</v>
      </c>
      <c r="K15416" s="7" t="s">
        <v>52</v>
      </c>
      <c r="L15416" t="e">
        <f>VLOOKUP(A15416,#REF!,1,0)</f>
        <v>#REF!</v>
      </c>
    </row>
    <row r="15417" spans="1:12">
      <c r="A15417" s="3">
        <v>3000000037629</v>
      </c>
      <c r="B15417" s="4" t="s">
        <v>21928</v>
      </c>
      <c r="C15417" s="4" t="s">
        <v>21929</v>
      </c>
      <c r="D15417" s="5" t="s">
        <v>203</v>
      </c>
      <c r="E15417" s="5" t="s">
        <v>47</v>
      </c>
      <c r="F15417" s="5" t="s">
        <v>975</v>
      </c>
      <c r="G15417" s="6" t="s">
        <v>992</v>
      </c>
      <c r="H15417" s="6">
        <v>0</v>
      </c>
      <c r="I15417" s="4" t="s">
        <v>21930</v>
      </c>
      <c r="J15417" s="7" t="s">
        <v>51</v>
      </c>
      <c r="K15417" s="7" t="s">
        <v>52</v>
      </c>
      <c r="L15417" t="e">
        <f>VLOOKUP(A15417,#REF!,1,0)</f>
        <v>#REF!</v>
      </c>
    </row>
    <row r="15418" spans="1:12">
      <c r="A15418" s="3">
        <v>3000000037637</v>
      </c>
      <c r="B15418" s="4" t="s">
        <v>21931</v>
      </c>
      <c r="C15418" s="4" t="s">
        <v>21823</v>
      </c>
      <c r="D15418" s="5" t="s">
        <v>203</v>
      </c>
      <c r="E15418" s="5" t="s">
        <v>47</v>
      </c>
      <c r="F15418" s="5" t="s">
        <v>1108</v>
      </c>
      <c r="G15418" s="6" t="s">
        <v>579</v>
      </c>
      <c r="H15418" s="6">
        <v>0</v>
      </c>
      <c r="I15418" s="4" t="s">
        <v>21713</v>
      </c>
      <c r="J15418" s="7" t="s">
        <v>51</v>
      </c>
      <c r="K15418" s="7" t="s">
        <v>52</v>
      </c>
      <c r="L15418" t="e">
        <f>VLOOKUP(A15418,#REF!,1,0)</f>
        <v>#REF!</v>
      </c>
    </row>
    <row r="15419" spans="1:12">
      <c r="A15419" s="3">
        <v>3000000037638</v>
      </c>
      <c r="B15419" s="4" t="s">
        <v>21932</v>
      </c>
      <c r="C15419" s="4" t="s">
        <v>16578</v>
      </c>
      <c r="D15419" s="5" t="s">
        <v>203</v>
      </c>
      <c r="E15419" s="5" t="s">
        <v>47</v>
      </c>
      <c r="F15419" s="5" t="s">
        <v>975</v>
      </c>
      <c r="G15419" s="6" t="s">
        <v>271</v>
      </c>
      <c r="H15419" s="6">
        <v>0</v>
      </c>
      <c r="I15419" s="4" t="s">
        <v>16579</v>
      </c>
      <c r="J15419" s="7" t="s">
        <v>51</v>
      </c>
      <c r="K15419" s="7" t="s">
        <v>52</v>
      </c>
      <c r="L15419" t="e">
        <f>VLOOKUP(A15419,#REF!,1,0)</f>
        <v>#REF!</v>
      </c>
    </row>
    <row r="15420" spans="1:12">
      <c r="A15420" s="3">
        <v>3000000037640</v>
      </c>
      <c r="B15420" s="4" t="s">
        <v>21933</v>
      </c>
      <c r="C15420" s="4" t="s">
        <v>607</v>
      </c>
      <c r="D15420" s="5" t="s">
        <v>203</v>
      </c>
      <c r="E15420" s="5" t="s">
        <v>47</v>
      </c>
      <c r="F15420" s="5" t="s">
        <v>606</v>
      </c>
      <c r="G15420" s="6" t="s">
        <v>702</v>
      </c>
      <c r="H15420" s="6">
        <v>0</v>
      </c>
      <c r="I15420" s="4" t="s">
        <v>607</v>
      </c>
      <c r="J15420" s="7" t="s">
        <v>51</v>
      </c>
      <c r="K15420" s="7" t="s">
        <v>52</v>
      </c>
      <c r="L15420" t="e">
        <f>VLOOKUP(A15420,#REF!,1,0)</f>
        <v>#REF!</v>
      </c>
    </row>
    <row r="15421" spans="1:12">
      <c r="A15421" s="3">
        <v>3000000037641</v>
      </c>
      <c r="B15421" s="4" t="s">
        <v>21934</v>
      </c>
      <c r="C15421" s="4" t="s">
        <v>607</v>
      </c>
      <c r="D15421" s="5" t="s">
        <v>203</v>
      </c>
      <c r="E15421" s="5" t="s">
        <v>47</v>
      </c>
      <c r="F15421" s="5" t="s">
        <v>606</v>
      </c>
      <c r="G15421" s="6" t="s">
        <v>702</v>
      </c>
      <c r="H15421" s="6">
        <v>0</v>
      </c>
      <c r="I15421" s="4" t="s">
        <v>607</v>
      </c>
      <c r="J15421" s="7" t="s">
        <v>51</v>
      </c>
      <c r="K15421" s="7" t="s">
        <v>52</v>
      </c>
      <c r="L15421" t="e">
        <f>VLOOKUP(A15421,#REF!,1,0)</f>
        <v>#REF!</v>
      </c>
    </row>
    <row r="15422" spans="1:12">
      <c r="A15422" s="3">
        <v>3000000037642</v>
      </c>
      <c r="B15422" s="4" t="s">
        <v>21935</v>
      </c>
      <c r="C15422" s="4" t="s">
        <v>15724</v>
      </c>
      <c r="D15422" s="5" t="s">
        <v>203</v>
      </c>
      <c r="E15422" s="5" t="s">
        <v>47</v>
      </c>
      <c r="F15422" s="5" t="s">
        <v>558</v>
      </c>
      <c r="G15422" s="6" t="s">
        <v>70</v>
      </c>
      <c r="H15422" s="6">
        <v>0</v>
      </c>
      <c r="I15422" s="4" t="s">
        <v>7138</v>
      </c>
      <c r="J15422" s="7" t="s">
        <v>51</v>
      </c>
      <c r="K15422" s="7" t="s">
        <v>52</v>
      </c>
      <c r="L15422" t="e">
        <f>VLOOKUP(A15422,#REF!,1,0)</f>
        <v>#REF!</v>
      </c>
    </row>
    <row r="15423" spans="1:12">
      <c r="A15423" s="3">
        <v>3000000037643</v>
      </c>
      <c r="B15423" s="4" t="s">
        <v>21936</v>
      </c>
      <c r="C15423" s="4" t="s">
        <v>15724</v>
      </c>
      <c r="D15423" s="5" t="s">
        <v>203</v>
      </c>
      <c r="E15423" s="5" t="s">
        <v>47</v>
      </c>
      <c r="F15423" s="5" t="s">
        <v>150</v>
      </c>
      <c r="G15423" s="6" t="s">
        <v>677</v>
      </c>
      <c r="H15423" s="6">
        <v>0</v>
      </c>
      <c r="I15423" s="4" t="s">
        <v>7138</v>
      </c>
      <c r="J15423" s="7" t="s">
        <v>51</v>
      </c>
      <c r="K15423" s="7" t="s">
        <v>52</v>
      </c>
      <c r="L15423" t="e">
        <f>VLOOKUP(A15423,#REF!,1,0)</f>
        <v>#REF!</v>
      </c>
    </row>
    <row r="15424" spans="1:12">
      <c r="A15424" s="3">
        <v>3000000037644</v>
      </c>
      <c r="B15424" s="4" t="s">
        <v>21937</v>
      </c>
      <c r="C15424" s="4" t="s">
        <v>15724</v>
      </c>
      <c r="D15424" s="5" t="s">
        <v>203</v>
      </c>
      <c r="E15424" s="5" t="s">
        <v>47</v>
      </c>
      <c r="F15424" s="5" t="s">
        <v>150</v>
      </c>
      <c r="G15424" s="6" t="s">
        <v>677</v>
      </c>
      <c r="H15424" s="6">
        <v>0</v>
      </c>
      <c r="I15424" s="4" t="s">
        <v>7138</v>
      </c>
      <c r="J15424" s="7" t="s">
        <v>51</v>
      </c>
      <c r="K15424" s="7" t="s">
        <v>52</v>
      </c>
      <c r="L15424" t="e">
        <f>VLOOKUP(A15424,#REF!,1,0)</f>
        <v>#REF!</v>
      </c>
    </row>
    <row r="15425" spans="1:12">
      <c r="A15425" s="3">
        <v>3000000037645</v>
      </c>
      <c r="B15425" s="4" t="s">
        <v>21938</v>
      </c>
      <c r="C15425" s="4" t="s">
        <v>15724</v>
      </c>
      <c r="D15425" s="5" t="s">
        <v>203</v>
      </c>
      <c r="E15425" s="5" t="s">
        <v>47</v>
      </c>
      <c r="F15425" s="5" t="s">
        <v>150</v>
      </c>
      <c r="G15425" s="6" t="s">
        <v>677</v>
      </c>
      <c r="H15425" s="6">
        <v>0</v>
      </c>
      <c r="I15425" s="4" t="s">
        <v>7138</v>
      </c>
      <c r="J15425" s="7" t="s">
        <v>51</v>
      </c>
      <c r="K15425" s="7" t="s">
        <v>52</v>
      </c>
      <c r="L15425" t="e">
        <f>VLOOKUP(A15425,#REF!,1,0)</f>
        <v>#REF!</v>
      </c>
    </row>
    <row r="15426" spans="1:12">
      <c r="A15426" s="3">
        <v>3000000037646</v>
      </c>
      <c r="B15426" s="4" t="s">
        <v>21939</v>
      </c>
      <c r="C15426" s="4" t="s">
        <v>13181</v>
      </c>
      <c r="D15426" s="5" t="s">
        <v>203</v>
      </c>
      <c r="E15426" s="5" t="s">
        <v>47</v>
      </c>
      <c r="F15426" s="5" t="s">
        <v>386</v>
      </c>
      <c r="G15426" s="6" t="s">
        <v>1847</v>
      </c>
      <c r="H15426" s="6">
        <v>0</v>
      </c>
      <c r="I15426" s="4" t="s">
        <v>13182</v>
      </c>
      <c r="J15426" s="7" t="s">
        <v>51</v>
      </c>
      <c r="K15426" s="7" t="s">
        <v>52</v>
      </c>
      <c r="L15426" t="e">
        <f>VLOOKUP(A15426,#REF!,1,0)</f>
        <v>#REF!</v>
      </c>
    </row>
    <row r="15427" spans="1:12">
      <c r="A15427" s="3">
        <v>3000000037647</v>
      </c>
      <c r="B15427" s="4" t="s">
        <v>21940</v>
      </c>
      <c r="C15427" s="4" t="s">
        <v>14437</v>
      </c>
      <c r="D15427" s="5" t="s">
        <v>203</v>
      </c>
      <c r="E15427" s="5" t="s">
        <v>47</v>
      </c>
      <c r="F15427" s="5" t="s">
        <v>13245</v>
      </c>
      <c r="G15427" s="6" t="s">
        <v>80</v>
      </c>
      <c r="H15427" s="6">
        <v>0</v>
      </c>
      <c r="I15427" s="4" t="s">
        <v>14428</v>
      </c>
      <c r="J15427" s="7" t="s">
        <v>51</v>
      </c>
      <c r="K15427" s="7" t="s">
        <v>52</v>
      </c>
      <c r="L15427" t="e">
        <f>VLOOKUP(A15427,#REF!,1,0)</f>
        <v>#REF!</v>
      </c>
    </row>
    <row r="15428" spans="1:12">
      <c r="A15428" s="3">
        <v>3000000037648</v>
      </c>
      <c r="B15428" s="4" t="s">
        <v>21941</v>
      </c>
      <c r="C15428" s="4" t="s">
        <v>14427</v>
      </c>
      <c r="D15428" s="5" t="s">
        <v>203</v>
      </c>
      <c r="E15428" s="5" t="s">
        <v>47</v>
      </c>
      <c r="F15428" s="5" t="s">
        <v>260</v>
      </c>
      <c r="G15428" s="6" t="s">
        <v>80</v>
      </c>
      <c r="H15428" s="6">
        <v>0</v>
      </c>
      <c r="I15428" s="4" t="s">
        <v>14428</v>
      </c>
      <c r="J15428" s="7" t="s">
        <v>51</v>
      </c>
      <c r="K15428" s="7" t="s">
        <v>52</v>
      </c>
      <c r="L15428" t="e">
        <f>VLOOKUP(A15428,#REF!,1,0)</f>
        <v>#REF!</v>
      </c>
    </row>
    <row r="15429" spans="1:12">
      <c r="A15429" s="3">
        <v>3000000037649</v>
      </c>
      <c r="B15429" s="4" t="s">
        <v>21942</v>
      </c>
      <c r="C15429" s="4" t="s">
        <v>7382</v>
      </c>
      <c r="D15429" s="5" t="s">
        <v>203</v>
      </c>
      <c r="E15429" s="5" t="s">
        <v>47</v>
      </c>
      <c r="F15429" s="5" t="s">
        <v>225</v>
      </c>
      <c r="G15429" s="6">
        <v>0</v>
      </c>
      <c r="H15429" s="6" t="s">
        <v>70</v>
      </c>
      <c r="I15429" s="4" t="s">
        <v>64</v>
      </c>
      <c r="J15429" s="7" t="s">
        <v>51</v>
      </c>
      <c r="K15429" s="7" t="s">
        <v>52</v>
      </c>
      <c r="L15429" t="e">
        <f>VLOOKUP(A15429,#REF!,1,0)</f>
        <v>#REF!</v>
      </c>
    </row>
    <row r="15430" spans="1:12">
      <c r="A15430" s="3">
        <v>3000000037650</v>
      </c>
      <c r="B15430" s="4" t="s">
        <v>21943</v>
      </c>
      <c r="C15430" s="4" t="s">
        <v>7382</v>
      </c>
      <c r="D15430" s="5" t="s">
        <v>203</v>
      </c>
      <c r="E15430" s="5" t="s">
        <v>47</v>
      </c>
      <c r="F15430" s="5" t="s">
        <v>225</v>
      </c>
      <c r="G15430" s="6">
        <v>0</v>
      </c>
      <c r="H15430" s="6" t="s">
        <v>70</v>
      </c>
      <c r="I15430" s="4" t="s">
        <v>64</v>
      </c>
      <c r="J15430" s="7" t="s">
        <v>51</v>
      </c>
      <c r="K15430" s="7" t="s">
        <v>52</v>
      </c>
      <c r="L15430" t="e">
        <f>VLOOKUP(A15430,#REF!,1,0)</f>
        <v>#REF!</v>
      </c>
    </row>
    <row r="15431" spans="1:12">
      <c r="A15431" s="3">
        <v>3000000037651</v>
      </c>
      <c r="B15431" s="4" t="s">
        <v>21944</v>
      </c>
      <c r="C15431" s="4" t="s">
        <v>21945</v>
      </c>
      <c r="D15431" s="5" t="s">
        <v>55</v>
      </c>
      <c r="E15431" s="5" t="s">
        <v>47</v>
      </c>
      <c r="F15431" s="5" t="s">
        <v>118</v>
      </c>
      <c r="G15431" s="6">
        <v>0</v>
      </c>
      <c r="H15431" s="6" t="s">
        <v>600</v>
      </c>
      <c r="I15431" s="4" t="s">
        <v>11709</v>
      </c>
      <c r="J15431" s="7" t="s">
        <v>51</v>
      </c>
      <c r="K15431" s="7" t="s">
        <v>52</v>
      </c>
      <c r="L15431" t="e">
        <f>VLOOKUP(A15431,#REF!,1,0)</f>
        <v>#REF!</v>
      </c>
    </row>
    <row r="15432" spans="1:12">
      <c r="A15432" s="3">
        <v>3000000037659</v>
      </c>
      <c r="B15432" s="4" t="s">
        <v>21946</v>
      </c>
      <c r="C15432" s="4" t="s">
        <v>15229</v>
      </c>
      <c r="D15432" s="5" t="s">
        <v>203</v>
      </c>
      <c r="E15432" s="5" t="s">
        <v>47</v>
      </c>
      <c r="F15432" s="5" t="s">
        <v>166</v>
      </c>
      <c r="G15432" s="6" t="s">
        <v>3090</v>
      </c>
      <c r="H15432" s="6">
        <v>0</v>
      </c>
      <c r="I15432" s="4" t="s">
        <v>15229</v>
      </c>
      <c r="J15432" s="7" t="s">
        <v>51</v>
      </c>
      <c r="K15432" s="7" t="s">
        <v>52</v>
      </c>
      <c r="L15432" t="e">
        <f>VLOOKUP(A15432,#REF!,1,0)</f>
        <v>#REF!</v>
      </c>
    </row>
    <row r="15433" spans="1:12">
      <c r="A15433" s="3">
        <v>3000000037660</v>
      </c>
      <c r="B15433" s="4" t="s">
        <v>21947</v>
      </c>
      <c r="C15433" s="4" t="s">
        <v>1802</v>
      </c>
      <c r="D15433" s="5" t="s">
        <v>203</v>
      </c>
      <c r="E15433" s="5" t="s">
        <v>47</v>
      </c>
      <c r="F15433" s="5" t="s">
        <v>1585</v>
      </c>
      <c r="G15433" s="6">
        <v>0</v>
      </c>
      <c r="H15433" s="6" t="s">
        <v>1390</v>
      </c>
      <c r="I15433" s="4" t="s">
        <v>1803</v>
      </c>
      <c r="J15433" s="7" t="s">
        <v>51</v>
      </c>
      <c r="K15433" s="7" t="s">
        <v>52</v>
      </c>
      <c r="L15433" t="e">
        <f>VLOOKUP(A15433,#REF!,1,0)</f>
        <v>#REF!</v>
      </c>
    </row>
    <row r="15434" spans="1:12">
      <c r="A15434" s="3">
        <v>3000000037661</v>
      </c>
      <c r="B15434" s="4" t="s">
        <v>21948</v>
      </c>
      <c r="C15434" s="4" t="s">
        <v>1802</v>
      </c>
      <c r="D15434" s="5" t="s">
        <v>203</v>
      </c>
      <c r="E15434" s="5" t="s">
        <v>47</v>
      </c>
      <c r="F15434" s="5" t="s">
        <v>1585</v>
      </c>
      <c r="G15434" s="6">
        <v>0</v>
      </c>
      <c r="H15434" s="6" t="s">
        <v>1365</v>
      </c>
      <c r="I15434" s="4" t="s">
        <v>1803</v>
      </c>
      <c r="J15434" s="7" t="s">
        <v>51</v>
      </c>
      <c r="K15434" s="7" t="s">
        <v>52</v>
      </c>
      <c r="L15434" t="e">
        <f>VLOOKUP(A15434,#REF!,1,0)</f>
        <v>#REF!</v>
      </c>
    </row>
    <row r="15435" spans="1:12">
      <c r="A15435" s="3">
        <v>3000000037662</v>
      </c>
      <c r="B15435" s="4" t="s">
        <v>21949</v>
      </c>
      <c r="C15435" s="4" t="s">
        <v>1802</v>
      </c>
      <c r="D15435" s="5" t="s">
        <v>203</v>
      </c>
      <c r="E15435" s="5" t="s">
        <v>47</v>
      </c>
      <c r="F15435" s="5" t="s">
        <v>1585</v>
      </c>
      <c r="G15435" s="6">
        <v>0</v>
      </c>
      <c r="H15435" s="6" t="s">
        <v>1365</v>
      </c>
      <c r="I15435" s="4" t="s">
        <v>1803</v>
      </c>
      <c r="J15435" s="7" t="s">
        <v>51</v>
      </c>
      <c r="K15435" s="7" t="s">
        <v>52</v>
      </c>
      <c r="L15435" t="e">
        <f>VLOOKUP(A15435,#REF!,1,0)</f>
        <v>#REF!</v>
      </c>
    </row>
    <row r="15436" spans="1:12">
      <c r="A15436" s="3">
        <v>3000000037663</v>
      </c>
      <c r="B15436" s="4" t="s">
        <v>21950</v>
      </c>
      <c r="C15436" s="4" t="s">
        <v>1802</v>
      </c>
      <c r="D15436" s="5" t="s">
        <v>203</v>
      </c>
      <c r="E15436" s="5" t="s">
        <v>47</v>
      </c>
      <c r="F15436" s="5" t="s">
        <v>1585</v>
      </c>
      <c r="G15436" s="6">
        <v>0</v>
      </c>
      <c r="H15436" s="6" t="s">
        <v>1365</v>
      </c>
      <c r="I15436" s="4" t="s">
        <v>1803</v>
      </c>
      <c r="J15436" s="7" t="s">
        <v>51</v>
      </c>
      <c r="K15436" s="7" t="s">
        <v>52</v>
      </c>
      <c r="L15436" t="e">
        <f>VLOOKUP(A15436,#REF!,1,0)</f>
        <v>#REF!</v>
      </c>
    </row>
    <row r="15437" spans="1:12">
      <c r="A15437" s="3">
        <v>3000000037664</v>
      </c>
      <c r="B15437" s="4" t="s">
        <v>21951</v>
      </c>
      <c r="C15437" s="4" t="s">
        <v>1802</v>
      </c>
      <c r="D15437" s="5" t="s">
        <v>203</v>
      </c>
      <c r="E15437" s="5" t="s">
        <v>47</v>
      </c>
      <c r="F15437" s="5" t="s">
        <v>1585</v>
      </c>
      <c r="G15437" s="6">
        <v>0</v>
      </c>
      <c r="H15437" s="6" t="s">
        <v>1390</v>
      </c>
      <c r="I15437" s="4" t="s">
        <v>1803</v>
      </c>
      <c r="J15437" s="7" t="s">
        <v>51</v>
      </c>
      <c r="K15437" s="7" t="s">
        <v>52</v>
      </c>
      <c r="L15437" t="e">
        <f>VLOOKUP(A15437,#REF!,1,0)</f>
        <v>#REF!</v>
      </c>
    </row>
    <row r="15438" spans="1:12">
      <c r="A15438" s="3">
        <v>3000000037665</v>
      </c>
      <c r="B15438" s="4" t="s">
        <v>21952</v>
      </c>
      <c r="C15438" s="4" t="s">
        <v>1802</v>
      </c>
      <c r="D15438" s="5" t="s">
        <v>203</v>
      </c>
      <c r="E15438" s="5" t="s">
        <v>47</v>
      </c>
      <c r="F15438" s="5" t="s">
        <v>1585</v>
      </c>
      <c r="G15438" s="6">
        <v>0</v>
      </c>
      <c r="H15438" s="6" t="s">
        <v>1355</v>
      </c>
      <c r="I15438" s="4" t="s">
        <v>1803</v>
      </c>
      <c r="J15438" s="7" t="s">
        <v>51</v>
      </c>
      <c r="K15438" s="7" t="s">
        <v>52</v>
      </c>
      <c r="L15438" t="e">
        <f>VLOOKUP(A15438,#REF!,1,0)</f>
        <v>#REF!</v>
      </c>
    </row>
    <row r="15439" spans="1:12">
      <c r="A15439" s="3">
        <v>3000000037666</v>
      </c>
      <c r="B15439" s="4" t="s">
        <v>21953</v>
      </c>
      <c r="C15439" s="4" t="s">
        <v>1802</v>
      </c>
      <c r="D15439" s="5" t="s">
        <v>203</v>
      </c>
      <c r="E15439" s="5" t="s">
        <v>47</v>
      </c>
      <c r="F15439" s="5" t="s">
        <v>1585</v>
      </c>
      <c r="G15439" s="6">
        <v>0</v>
      </c>
      <c r="H15439" s="6" t="s">
        <v>387</v>
      </c>
      <c r="I15439" s="4" t="s">
        <v>1803</v>
      </c>
      <c r="J15439" s="7" t="s">
        <v>51</v>
      </c>
      <c r="K15439" s="7" t="s">
        <v>52</v>
      </c>
      <c r="L15439" t="e">
        <f>VLOOKUP(A15439,#REF!,1,0)</f>
        <v>#REF!</v>
      </c>
    </row>
    <row r="15440" spans="1:12">
      <c r="A15440" s="3">
        <v>3000000037667</v>
      </c>
      <c r="B15440" s="4" t="s">
        <v>21954</v>
      </c>
      <c r="C15440" s="4" t="s">
        <v>1802</v>
      </c>
      <c r="D15440" s="5" t="s">
        <v>203</v>
      </c>
      <c r="E15440" s="5" t="s">
        <v>47</v>
      </c>
      <c r="F15440" s="5" t="s">
        <v>1585</v>
      </c>
      <c r="G15440" s="6">
        <v>0</v>
      </c>
      <c r="H15440" s="6" t="s">
        <v>1355</v>
      </c>
      <c r="I15440" s="4" t="s">
        <v>1803</v>
      </c>
      <c r="J15440" s="7" t="s">
        <v>51</v>
      </c>
      <c r="K15440" s="7" t="s">
        <v>52</v>
      </c>
      <c r="L15440" t="e">
        <f>VLOOKUP(A15440,#REF!,1,0)</f>
        <v>#REF!</v>
      </c>
    </row>
    <row r="15441" spans="1:12">
      <c r="A15441" s="3">
        <v>3000000037668</v>
      </c>
      <c r="B15441" s="4" t="s">
        <v>21955</v>
      </c>
      <c r="C15441" s="4" t="s">
        <v>1802</v>
      </c>
      <c r="D15441" s="5" t="s">
        <v>203</v>
      </c>
      <c r="E15441" s="5" t="s">
        <v>47</v>
      </c>
      <c r="F15441" s="5" t="s">
        <v>1585</v>
      </c>
      <c r="G15441" s="6">
        <v>0</v>
      </c>
      <c r="H15441" s="6" t="s">
        <v>1390</v>
      </c>
      <c r="I15441" s="4" t="s">
        <v>1803</v>
      </c>
      <c r="J15441" s="7" t="s">
        <v>51</v>
      </c>
      <c r="K15441" s="7" t="s">
        <v>52</v>
      </c>
      <c r="L15441" t="e">
        <f>VLOOKUP(A15441,#REF!,1,0)</f>
        <v>#REF!</v>
      </c>
    </row>
    <row r="15442" spans="1:12">
      <c r="A15442" s="3">
        <v>3000000037669</v>
      </c>
      <c r="B15442" s="4" t="s">
        <v>21956</v>
      </c>
      <c r="C15442" s="4" t="s">
        <v>1802</v>
      </c>
      <c r="D15442" s="5" t="s">
        <v>203</v>
      </c>
      <c r="E15442" s="5" t="s">
        <v>47</v>
      </c>
      <c r="F15442" s="5" t="s">
        <v>1585</v>
      </c>
      <c r="G15442" s="6">
        <v>0</v>
      </c>
      <c r="H15442" s="6" t="s">
        <v>1355</v>
      </c>
      <c r="I15442" s="4" t="s">
        <v>1803</v>
      </c>
      <c r="J15442" s="7" t="s">
        <v>51</v>
      </c>
      <c r="K15442" s="7" t="s">
        <v>52</v>
      </c>
      <c r="L15442" t="e">
        <f>VLOOKUP(A15442,#REF!,1,0)</f>
        <v>#REF!</v>
      </c>
    </row>
    <row r="15443" spans="1:12">
      <c r="A15443" s="3">
        <v>3000000037670</v>
      </c>
      <c r="B15443" s="4" t="s">
        <v>21957</v>
      </c>
      <c r="C15443" s="4" t="s">
        <v>1802</v>
      </c>
      <c r="D15443" s="5" t="s">
        <v>203</v>
      </c>
      <c r="E15443" s="5" t="s">
        <v>47</v>
      </c>
      <c r="F15443" s="5" t="s">
        <v>1585</v>
      </c>
      <c r="G15443" s="6">
        <v>0</v>
      </c>
      <c r="H15443" s="6" t="s">
        <v>1707</v>
      </c>
      <c r="I15443" s="4" t="s">
        <v>1803</v>
      </c>
      <c r="J15443" s="7" t="s">
        <v>51</v>
      </c>
      <c r="K15443" s="7" t="s">
        <v>52</v>
      </c>
      <c r="L15443" t="e">
        <f>VLOOKUP(A15443,#REF!,1,0)</f>
        <v>#REF!</v>
      </c>
    </row>
    <row r="15444" spans="1:12">
      <c r="A15444" s="3">
        <v>3000000037671</v>
      </c>
      <c r="B15444" s="4" t="s">
        <v>21958</v>
      </c>
      <c r="C15444" s="4" t="s">
        <v>1802</v>
      </c>
      <c r="D15444" s="5" t="s">
        <v>203</v>
      </c>
      <c r="E15444" s="5" t="s">
        <v>47</v>
      </c>
      <c r="F15444" s="5" t="s">
        <v>1585</v>
      </c>
      <c r="G15444" s="6">
        <v>0</v>
      </c>
      <c r="H15444" s="6" t="s">
        <v>1390</v>
      </c>
      <c r="I15444" s="4" t="s">
        <v>1803</v>
      </c>
      <c r="J15444" s="7" t="s">
        <v>51</v>
      </c>
      <c r="K15444" s="7" t="s">
        <v>52</v>
      </c>
      <c r="L15444" t="e">
        <f>VLOOKUP(A15444,#REF!,1,0)</f>
        <v>#REF!</v>
      </c>
    </row>
    <row r="15445" spans="1:12">
      <c r="A15445" s="3">
        <v>3000000037672</v>
      </c>
      <c r="B15445" s="4" t="s">
        <v>21959</v>
      </c>
      <c r="C15445" s="4" t="s">
        <v>1802</v>
      </c>
      <c r="D15445" s="5" t="s">
        <v>203</v>
      </c>
      <c r="E15445" s="5" t="s">
        <v>47</v>
      </c>
      <c r="F15445" s="5" t="s">
        <v>1585</v>
      </c>
      <c r="G15445" s="6">
        <v>0</v>
      </c>
      <c r="H15445" s="6" t="s">
        <v>1390</v>
      </c>
      <c r="I15445" s="4" t="s">
        <v>1803</v>
      </c>
      <c r="J15445" s="7" t="s">
        <v>51</v>
      </c>
      <c r="K15445" s="7" t="s">
        <v>52</v>
      </c>
      <c r="L15445" t="e">
        <f>VLOOKUP(A15445,#REF!,1,0)</f>
        <v>#REF!</v>
      </c>
    </row>
    <row r="15446" spans="1:12">
      <c r="A15446" s="3">
        <v>3000000037673</v>
      </c>
      <c r="B15446" s="4" t="s">
        <v>21960</v>
      </c>
      <c r="C15446" s="4" t="s">
        <v>1802</v>
      </c>
      <c r="D15446" s="5" t="s">
        <v>203</v>
      </c>
      <c r="E15446" s="5" t="s">
        <v>47</v>
      </c>
      <c r="F15446" s="5" t="s">
        <v>1585</v>
      </c>
      <c r="G15446" s="6">
        <v>0</v>
      </c>
      <c r="H15446" s="6" t="s">
        <v>1365</v>
      </c>
      <c r="I15446" s="4" t="s">
        <v>1803</v>
      </c>
      <c r="J15446" s="7" t="s">
        <v>51</v>
      </c>
      <c r="K15446" s="7" t="s">
        <v>52</v>
      </c>
      <c r="L15446" t="e">
        <f>VLOOKUP(A15446,#REF!,1,0)</f>
        <v>#REF!</v>
      </c>
    </row>
    <row r="15447" spans="1:12">
      <c r="A15447" s="3">
        <v>3000000037674</v>
      </c>
      <c r="B15447" s="4" t="s">
        <v>21961</v>
      </c>
      <c r="C15447" s="4" t="s">
        <v>1802</v>
      </c>
      <c r="D15447" s="5" t="s">
        <v>203</v>
      </c>
      <c r="E15447" s="5" t="s">
        <v>47</v>
      </c>
      <c r="F15447" s="5" t="s">
        <v>1585</v>
      </c>
      <c r="G15447" s="6">
        <v>0</v>
      </c>
      <c r="H15447" s="6" t="s">
        <v>1365</v>
      </c>
      <c r="I15447" s="4" t="s">
        <v>1803</v>
      </c>
      <c r="J15447" s="7" t="s">
        <v>51</v>
      </c>
      <c r="K15447" s="7" t="s">
        <v>52</v>
      </c>
      <c r="L15447" t="e">
        <f>VLOOKUP(A15447,#REF!,1,0)</f>
        <v>#REF!</v>
      </c>
    </row>
    <row r="15448" spans="1:12">
      <c r="A15448" s="3">
        <v>3000000037675</v>
      </c>
      <c r="B15448" s="4" t="s">
        <v>21962</v>
      </c>
      <c r="C15448" s="4" t="s">
        <v>1802</v>
      </c>
      <c r="D15448" s="5" t="s">
        <v>203</v>
      </c>
      <c r="E15448" s="5" t="s">
        <v>47</v>
      </c>
      <c r="F15448" s="5" t="s">
        <v>1585</v>
      </c>
      <c r="G15448" s="6">
        <v>0</v>
      </c>
      <c r="H15448" s="6" t="s">
        <v>1365</v>
      </c>
      <c r="I15448" s="4" t="s">
        <v>1803</v>
      </c>
      <c r="J15448" s="7" t="s">
        <v>51</v>
      </c>
      <c r="K15448" s="7" t="s">
        <v>52</v>
      </c>
      <c r="L15448" t="e">
        <f>VLOOKUP(A15448,#REF!,1,0)</f>
        <v>#REF!</v>
      </c>
    </row>
    <row r="15449" spans="1:12">
      <c r="A15449" s="3">
        <v>3000000037676</v>
      </c>
      <c r="B15449" s="4" t="s">
        <v>21963</v>
      </c>
      <c r="C15449" s="4" t="s">
        <v>21964</v>
      </c>
      <c r="D15449" s="5" t="s">
        <v>203</v>
      </c>
      <c r="E15449" s="5" t="s">
        <v>47</v>
      </c>
      <c r="F15449" s="5" t="s">
        <v>3550</v>
      </c>
      <c r="G15449" s="6">
        <v>0</v>
      </c>
      <c r="H15449" s="6" t="s">
        <v>1792</v>
      </c>
      <c r="I15449" s="4" t="s">
        <v>94</v>
      </c>
      <c r="J15449" s="7" t="s">
        <v>51</v>
      </c>
      <c r="K15449" s="7" t="s">
        <v>52</v>
      </c>
      <c r="L15449" t="e">
        <f>VLOOKUP(A15449,#REF!,1,0)</f>
        <v>#REF!</v>
      </c>
    </row>
    <row r="15450" spans="1:12">
      <c r="A15450" s="3">
        <v>3000000037677</v>
      </c>
      <c r="B15450" s="4" t="s">
        <v>21965</v>
      </c>
      <c r="C15450" s="4" t="s">
        <v>16548</v>
      </c>
      <c r="D15450" s="5" t="s">
        <v>203</v>
      </c>
      <c r="E15450" s="5" t="s">
        <v>47</v>
      </c>
      <c r="F15450" s="5" t="s">
        <v>302</v>
      </c>
      <c r="G15450" s="6">
        <v>0</v>
      </c>
      <c r="H15450" s="6" t="s">
        <v>2534</v>
      </c>
      <c r="I15450" s="4" t="s">
        <v>94</v>
      </c>
      <c r="J15450" s="7" t="s">
        <v>51</v>
      </c>
      <c r="K15450" s="7" t="s">
        <v>52</v>
      </c>
      <c r="L15450" t="e">
        <f>VLOOKUP(A15450,#REF!,1,0)</f>
        <v>#REF!</v>
      </c>
    </row>
    <row r="15451" spans="1:12">
      <c r="A15451" s="3">
        <v>3000000037678</v>
      </c>
      <c r="B15451" s="4" t="s">
        <v>21966</v>
      </c>
      <c r="C15451" s="4" t="s">
        <v>21967</v>
      </c>
      <c r="D15451" s="5" t="s">
        <v>203</v>
      </c>
      <c r="E15451" s="5" t="s">
        <v>47</v>
      </c>
      <c r="F15451" s="5" t="s">
        <v>302</v>
      </c>
      <c r="G15451" s="6">
        <v>0</v>
      </c>
      <c r="H15451" s="6" t="s">
        <v>1371</v>
      </c>
      <c r="I15451" s="4" t="s">
        <v>94</v>
      </c>
      <c r="J15451" s="7" t="s">
        <v>51</v>
      </c>
      <c r="K15451" s="7" t="s">
        <v>52</v>
      </c>
      <c r="L15451" t="e">
        <f>VLOOKUP(A15451,#REF!,1,0)</f>
        <v>#REF!</v>
      </c>
    </row>
    <row r="15452" spans="1:12">
      <c r="A15452" s="3">
        <v>3000000037679</v>
      </c>
      <c r="B15452" s="4" t="s">
        <v>21968</v>
      </c>
      <c r="C15452" s="4" t="s">
        <v>20886</v>
      </c>
      <c r="D15452" s="5" t="s">
        <v>203</v>
      </c>
      <c r="E15452" s="5" t="s">
        <v>47</v>
      </c>
      <c r="F15452" s="5" t="s">
        <v>302</v>
      </c>
      <c r="G15452" s="6">
        <v>0</v>
      </c>
      <c r="H15452" s="6" t="s">
        <v>1248</v>
      </c>
      <c r="I15452" s="4" t="s">
        <v>94</v>
      </c>
      <c r="J15452" s="7" t="s">
        <v>51</v>
      </c>
      <c r="K15452" s="7" t="s">
        <v>52</v>
      </c>
      <c r="L15452" t="e">
        <f>VLOOKUP(A15452,#REF!,1,0)</f>
        <v>#REF!</v>
      </c>
    </row>
    <row r="15453" spans="1:12">
      <c r="A15453" s="3">
        <v>3000000037680</v>
      </c>
      <c r="B15453" s="4" t="s">
        <v>21969</v>
      </c>
      <c r="C15453" s="4" t="s">
        <v>21970</v>
      </c>
      <c r="D15453" s="5" t="s">
        <v>203</v>
      </c>
      <c r="E15453" s="5" t="s">
        <v>47</v>
      </c>
      <c r="F15453" s="5" t="s">
        <v>1029</v>
      </c>
      <c r="G15453" s="6" t="s">
        <v>1733</v>
      </c>
      <c r="H15453" s="6">
        <v>0</v>
      </c>
      <c r="I15453" s="4" t="s">
        <v>21971</v>
      </c>
      <c r="J15453" s="7" t="s">
        <v>51</v>
      </c>
      <c r="K15453" s="7" t="s">
        <v>52</v>
      </c>
      <c r="L15453" t="e">
        <f>VLOOKUP(A15453,#REF!,1,0)</f>
        <v>#REF!</v>
      </c>
    </row>
    <row r="15454" spans="1:12">
      <c r="A15454" s="3">
        <v>3000000037681</v>
      </c>
      <c r="B15454" s="4" t="s">
        <v>21972</v>
      </c>
      <c r="C15454" s="4" t="s">
        <v>21970</v>
      </c>
      <c r="D15454" s="5" t="s">
        <v>203</v>
      </c>
      <c r="E15454" s="5" t="s">
        <v>47</v>
      </c>
      <c r="F15454" s="5" t="s">
        <v>1029</v>
      </c>
      <c r="G15454" s="6" t="s">
        <v>1733</v>
      </c>
      <c r="H15454" s="6">
        <v>0</v>
      </c>
      <c r="I15454" s="4" t="s">
        <v>21971</v>
      </c>
      <c r="J15454" s="7" t="s">
        <v>51</v>
      </c>
      <c r="K15454" s="7" t="s">
        <v>52</v>
      </c>
      <c r="L15454" t="e">
        <f>VLOOKUP(A15454,#REF!,1,0)</f>
        <v>#REF!</v>
      </c>
    </row>
    <row r="15455" spans="1:12">
      <c r="A15455" s="3">
        <v>3000000037682</v>
      </c>
      <c r="B15455" s="4" t="s">
        <v>21973</v>
      </c>
      <c r="C15455" s="4" t="s">
        <v>21970</v>
      </c>
      <c r="D15455" s="5" t="s">
        <v>203</v>
      </c>
      <c r="E15455" s="5" t="s">
        <v>47</v>
      </c>
      <c r="F15455" s="5" t="s">
        <v>1393</v>
      </c>
      <c r="G15455" s="6" t="s">
        <v>1390</v>
      </c>
      <c r="H15455" s="6">
        <v>0</v>
      </c>
      <c r="I15455" s="4" t="s">
        <v>21971</v>
      </c>
      <c r="J15455" s="7" t="s">
        <v>51</v>
      </c>
      <c r="K15455" s="7" t="s">
        <v>52</v>
      </c>
      <c r="L15455" t="e">
        <f>VLOOKUP(A15455,#REF!,1,0)</f>
        <v>#REF!</v>
      </c>
    </row>
    <row r="15456" spans="1:12">
      <c r="A15456" s="3">
        <v>3000000037683</v>
      </c>
      <c r="B15456" s="4" t="s">
        <v>21974</v>
      </c>
      <c r="C15456" s="4" t="s">
        <v>21970</v>
      </c>
      <c r="D15456" s="5" t="s">
        <v>203</v>
      </c>
      <c r="E15456" s="5" t="s">
        <v>47</v>
      </c>
      <c r="F15456" s="5" t="s">
        <v>1029</v>
      </c>
      <c r="G15456" s="6" t="s">
        <v>6428</v>
      </c>
      <c r="H15456" s="6">
        <v>0</v>
      </c>
      <c r="I15456" s="4" t="s">
        <v>21971</v>
      </c>
      <c r="J15456" s="7" t="s">
        <v>51</v>
      </c>
      <c r="K15456" s="7" t="s">
        <v>52</v>
      </c>
      <c r="L15456" t="e">
        <f>VLOOKUP(A15456,#REF!,1,0)</f>
        <v>#REF!</v>
      </c>
    </row>
    <row r="15457" spans="1:12">
      <c r="A15457" s="3">
        <v>3000000037686</v>
      </c>
      <c r="B15457" s="4" t="s">
        <v>21975</v>
      </c>
      <c r="C15457" s="4" t="s">
        <v>14433</v>
      </c>
      <c r="D15457" s="5" t="s">
        <v>203</v>
      </c>
      <c r="E15457" s="5" t="s">
        <v>47</v>
      </c>
      <c r="F15457" s="5" t="s">
        <v>2616</v>
      </c>
      <c r="G15457" s="6" t="s">
        <v>80</v>
      </c>
      <c r="H15457" s="6">
        <v>0</v>
      </c>
      <c r="I15457" s="4" t="s">
        <v>14428</v>
      </c>
      <c r="J15457" s="7" t="s">
        <v>51</v>
      </c>
      <c r="K15457" s="7" t="s">
        <v>52</v>
      </c>
      <c r="L15457" t="e">
        <f>VLOOKUP(A15457,#REF!,1,0)</f>
        <v>#REF!</v>
      </c>
    </row>
    <row r="15458" spans="1:12">
      <c r="A15458" s="3">
        <v>3000000037687</v>
      </c>
      <c r="B15458" s="4" t="s">
        <v>21976</v>
      </c>
      <c r="C15458" s="4" t="s">
        <v>15724</v>
      </c>
      <c r="D15458" s="5" t="s">
        <v>203</v>
      </c>
      <c r="E15458" s="5" t="s">
        <v>47</v>
      </c>
      <c r="F15458" s="5" t="s">
        <v>150</v>
      </c>
      <c r="G15458" s="6" t="s">
        <v>677</v>
      </c>
      <c r="H15458" s="6">
        <v>0</v>
      </c>
      <c r="I15458" s="4" t="s">
        <v>7138</v>
      </c>
      <c r="J15458" s="7" t="s">
        <v>51</v>
      </c>
      <c r="K15458" s="7" t="s">
        <v>52</v>
      </c>
      <c r="L15458" t="e">
        <f>VLOOKUP(A15458,#REF!,1,0)</f>
        <v>#REF!</v>
      </c>
    </row>
    <row r="15459" spans="1:12">
      <c r="A15459" s="3">
        <v>3000000037688</v>
      </c>
      <c r="B15459" s="4" t="s">
        <v>21977</v>
      </c>
      <c r="C15459" s="4" t="s">
        <v>15724</v>
      </c>
      <c r="D15459" s="5" t="s">
        <v>203</v>
      </c>
      <c r="E15459" s="5" t="s">
        <v>47</v>
      </c>
      <c r="F15459" s="5" t="s">
        <v>150</v>
      </c>
      <c r="G15459" s="6" t="s">
        <v>677</v>
      </c>
      <c r="H15459" s="6">
        <v>0</v>
      </c>
      <c r="I15459" s="4" t="s">
        <v>7138</v>
      </c>
      <c r="J15459" s="7" t="s">
        <v>51</v>
      </c>
      <c r="K15459" s="7" t="s">
        <v>52</v>
      </c>
      <c r="L15459" t="e">
        <f>VLOOKUP(A15459,#REF!,1,0)</f>
        <v>#REF!</v>
      </c>
    </row>
    <row r="15460" spans="1:12">
      <c r="A15460" s="3">
        <v>3000000037689</v>
      </c>
      <c r="B15460" s="4" t="s">
        <v>21978</v>
      </c>
      <c r="C15460" s="4" t="s">
        <v>15724</v>
      </c>
      <c r="D15460" s="5" t="s">
        <v>203</v>
      </c>
      <c r="E15460" s="5" t="s">
        <v>47</v>
      </c>
      <c r="F15460" s="5" t="s">
        <v>150</v>
      </c>
      <c r="G15460" s="6" t="s">
        <v>677</v>
      </c>
      <c r="H15460" s="6">
        <v>0</v>
      </c>
      <c r="I15460" s="4" t="s">
        <v>7138</v>
      </c>
      <c r="J15460" s="7" t="s">
        <v>51</v>
      </c>
      <c r="K15460" s="7" t="s">
        <v>52</v>
      </c>
      <c r="L15460" t="e">
        <f>VLOOKUP(A15460,#REF!,1,0)</f>
        <v>#REF!</v>
      </c>
    </row>
    <row r="15461" spans="1:12">
      <c r="A15461" s="3">
        <v>3000000037700</v>
      </c>
      <c r="B15461" s="4" t="s">
        <v>21979</v>
      </c>
      <c r="C15461" s="4" t="s">
        <v>21980</v>
      </c>
      <c r="D15461" s="5" t="s">
        <v>97</v>
      </c>
      <c r="E15461" s="5" t="s">
        <v>47</v>
      </c>
      <c r="F15461" s="5" t="s">
        <v>1744</v>
      </c>
      <c r="G15461" s="6" t="s">
        <v>70</v>
      </c>
      <c r="H15461" s="6">
        <v>0</v>
      </c>
      <c r="I15461" s="4" t="s">
        <v>21981</v>
      </c>
      <c r="J15461" s="7" t="s">
        <v>51</v>
      </c>
      <c r="K15461" s="7" t="s">
        <v>52</v>
      </c>
      <c r="L15461" t="e">
        <f>VLOOKUP(A15461,#REF!,1,0)</f>
        <v>#REF!</v>
      </c>
    </row>
    <row r="15462" spans="1:12">
      <c r="A15462" s="3">
        <v>3000000037705</v>
      </c>
      <c r="B15462" s="4" t="s">
        <v>21982</v>
      </c>
      <c r="C15462" s="4" t="s">
        <v>21983</v>
      </c>
      <c r="D15462" s="5" t="s">
        <v>203</v>
      </c>
      <c r="E15462" s="5" t="s">
        <v>47</v>
      </c>
      <c r="F15462" s="5" t="s">
        <v>442</v>
      </c>
      <c r="G15462" s="6" t="s">
        <v>992</v>
      </c>
      <c r="H15462" s="6">
        <v>0</v>
      </c>
      <c r="I15462" s="4" t="s">
        <v>9151</v>
      </c>
      <c r="J15462" s="7" t="s">
        <v>51</v>
      </c>
      <c r="K15462" s="7" t="s">
        <v>52</v>
      </c>
      <c r="L15462" t="e">
        <f>VLOOKUP(A15462,#REF!,1,0)</f>
        <v>#REF!</v>
      </c>
    </row>
    <row r="15463" spans="1:12">
      <c r="A15463" s="3">
        <v>3000000037706</v>
      </c>
      <c r="B15463" s="4" t="s">
        <v>21984</v>
      </c>
      <c r="C15463" s="4" t="s">
        <v>21985</v>
      </c>
      <c r="D15463" s="5" t="s">
        <v>203</v>
      </c>
      <c r="E15463" s="5" t="s">
        <v>47</v>
      </c>
      <c r="F15463" s="5" t="s">
        <v>3103</v>
      </c>
      <c r="G15463" s="6" t="s">
        <v>1390</v>
      </c>
      <c r="H15463" s="6">
        <v>0</v>
      </c>
      <c r="I15463" s="4" t="s">
        <v>14954</v>
      </c>
      <c r="J15463" s="7" t="s">
        <v>51</v>
      </c>
      <c r="K15463" s="7" t="s">
        <v>52</v>
      </c>
      <c r="L15463" t="e">
        <f>VLOOKUP(A15463,#REF!,1,0)</f>
        <v>#REF!</v>
      </c>
    </row>
    <row r="15464" spans="1:12">
      <c r="A15464" s="3">
        <v>3000000037707</v>
      </c>
      <c r="B15464" s="4" t="s">
        <v>21986</v>
      </c>
      <c r="C15464" s="4" t="s">
        <v>18752</v>
      </c>
      <c r="D15464" s="5" t="s">
        <v>203</v>
      </c>
      <c r="E15464" s="5" t="s">
        <v>47</v>
      </c>
      <c r="F15464" s="5" t="s">
        <v>302</v>
      </c>
      <c r="G15464" s="6" t="s">
        <v>677</v>
      </c>
      <c r="H15464" s="6">
        <v>0</v>
      </c>
      <c r="I15464" s="4" t="s">
        <v>12340</v>
      </c>
      <c r="J15464" s="7" t="s">
        <v>51</v>
      </c>
      <c r="K15464" s="7" t="s">
        <v>52</v>
      </c>
      <c r="L15464" t="e">
        <f>VLOOKUP(A15464,#REF!,1,0)</f>
        <v>#REF!</v>
      </c>
    </row>
    <row r="15465" spans="1:12">
      <c r="A15465" s="3">
        <v>3000000037708</v>
      </c>
      <c r="B15465" s="4" t="s">
        <v>21987</v>
      </c>
      <c r="C15465" s="4" t="s">
        <v>18752</v>
      </c>
      <c r="D15465" s="5" t="s">
        <v>203</v>
      </c>
      <c r="E15465" s="5" t="s">
        <v>47</v>
      </c>
      <c r="F15465" s="5" t="s">
        <v>302</v>
      </c>
      <c r="G15465" s="6" t="s">
        <v>115</v>
      </c>
      <c r="H15465" s="6">
        <v>0</v>
      </c>
      <c r="I15465" s="4" t="s">
        <v>12340</v>
      </c>
      <c r="J15465" s="7" t="s">
        <v>51</v>
      </c>
      <c r="K15465" s="7" t="s">
        <v>52</v>
      </c>
      <c r="L15465" t="e">
        <f>VLOOKUP(A15465,#REF!,1,0)</f>
        <v>#REF!</v>
      </c>
    </row>
    <row r="15466" spans="1:12">
      <c r="A15466" s="3">
        <v>3000000037709</v>
      </c>
      <c r="B15466" s="4" t="s">
        <v>21988</v>
      </c>
      <c r="C15466" s="4" t="s">
        <v>18752</v>
      </c>
      <c r="D15466" s="5" t="s">
        <v>203</v>
      </c>
      <c r="E15466" s="5" t="s">
        <v>47</v>
      </c>
      <c r="F15466" s="5" t="s">
        <v>302</v>
      </c>
      <c r="G15466" s="6" t="s">
        <v>74</v>
      </c>
      <c r="H15466" s="6">
        <v>0</v>
      </c>
      <c r="I15466" s="4" t="s">
        <v>12340</v>
      </c>
      <c r="J15466" s="7" t="s">
        <v>51</v>
      </c>
      <c r="K15466" s="7" t="s">
        <v>52</v>
      </c>
      <c r="L15466" t="e">
        <f>VLOOKUP(A15466,#REF!,1,0)</f>
        <v>#REF!</v>
      </c>
    </row>
    <row r="15467" spans="1:12">
      <c r="A15467" s="3">
        <v>3000000037711</v>
      </c>
      <c r="B15467" s="4" t="s">
        <v>21989</v>
      </c>
      <c r="C15467" s="4" t="s">
        <v>607</v>
      </c>
      <c r="D15467" s="5" t="s">
        <v>203</v>
      </c>
      <c r="E15467" s="5" t="s">
        <v>47</v>
      </c>
      <c r="F15467" s="5" t="s">
        <v>802</v>
      </c>
      <c r="G15467" s="6" t="s">
        <v>635</v>
      </c>
      <c r="H15467" s="6">
        <v>0</v>
      </c>
      <c r="I15467" s="4" t="s">
        <v>607</v>
      </c>
      <c r="J15467" s="7" t="s">
        <v>51</v>
      </c>
      <c r="K15467" s="7" t="s">
        <v>52</v>
      </c>
      <c r="L15467" t="e">
        <f>VLOOKUP(A15467,#REF!,1,0)</f>
        <v>#REF!</v>
      </c>
    </row>
    <row r="15468" spans="1:12">
      <c r="A15468" s="3">
        <v>3000000037712</v>
      </c>
      <c r="B15468" s="4" t="s">
        <v>21990</v>
      </c>
      <c r="C15468" s="4" t="s">
        <v>607</v>
      </c>
      <c r="D15468" s="5" t="s">
        <v>203</v>
      </c>
      <c r="E15468" s="5" t="s">
        <v>47</v>
      </c>
      <c r="F15468" s="5" t="s">
        <v>802</v>
      </c>
      <c r="G15468" s="6" t="s">
        <v>702</v>
      </c>
      <c r="H15468" s="6">
        <v>0</v>
      </c>
      <c r="I15468" s="4" t="s">
        <v>607</v>
      </c>
      <c r="J15468" s="7" t="s">
        <v>51</v>
      </c>
      <c r="K15468" s="7" t="s">
        <v>52</v>
      </c>
      <c r="L15468" t="e">
        <f>VLOOKUP(A15468,#REF!,1,0)</f>
        <v>#REF!</v>
      </c>
    </row>
    <row r="15469" spans="1:12">
      <c r="A15469" s="3">
        <v>3000000037718</v>
      </c>
      <c r="B15469" s="4" t="s">
        <v>21991</v>
      </c>
      <c r="C15469" s="4" t="s">
        <v>3342</v>
      </c>
      <c r="D15469" s="5" t="s">
        <v>203</v>
      </c>
      <c r="E15469" s="5" t="s">
        <v>47</v>
      </c>
      <c r="F15469" s="5" t="s">
        <v>99</v>
      </c>
      <c r="G15469" s="6" t="s">
        <v>1696</v>
      </c>
      <c r="H15469" s="6">
        <v>0</v>
      </c>
      <c r="I15469" s="4" t="s">
        <v>3342</v>
      </c>
      <c r="J15469" s="7" t="s">
        <v>51</v>
      </c>
      <c r="K15469" s="7" t="s">
        <v>52</v>
      </c>
      <c r="L15469" t="e">
        <f>VLOOKUP(A15469,#REF!,1,0)</f>
        <v>#REF!</v>
      </c>
    </row>
    <row r="15470" spans="1:12">
      <c r="A15470" s="3">
        <v>3000000037719</v>
      </c>
      <c r="B15470" s="4" t="s">
        <v>21992</v>
      </c>
      <c r="C15470" s="4" t="s">
        <v>3342</v>
      </c>
      <c r="D15470" s="5" t="s">
        <v>203</v>
      </c>
      <c r="E15470" s="5" t="s">
        <v>47</v>
      </c>
      <c r="F15470" s="5" t="s">
        <v>99</v>
      </c>
      <c r="G15470" s="6" t="s">
        <v>483</v>
      </c>
      <c r="H15470" s="6">
        <v>0</v>
      </c>
      <c r="I15470" s="4" t="s">
        <v>3342</v>
      </c>
      <c r="J15470" s="7" t="s">
        <v>51</v>
      </c>
      <c r="K15470" s="7" t="s">
        <v>52</v>
      </c>
      <c r="L15470" t="e">
        <f>VLOOKUP(A15470,#REF!,1,0)</f>
        <v>#REF!</v>
      </c>
    </row>
    <row r="15471" spans="1:12">
      <c r="A15471" s="3">
        <v>3000000037720</v>
      </c>
      <c r="B15471" s="4" t="s">
        <v>21993</v>
      </c>
      <c r="C15471" s="4" t="s">
        <v>15683</v>
      </c>
      <c r="D15471" s="5" t="s">
        <v>203</v>
      </c>
      <c r="E15471" s="5" t="s">
        <v>47</v>
      </c>
      <c r="F15471" s="5" t="s">
        <v>302</v>
      </c>
      <c r="G15471" s="6" t="s">
        <v>483</v>
      </c>
      <c r="H15471" s="6">
        <v>0</v>
      </c>
      <c r="I15471" s="4" t="s">
        <v>15595</v>
      </c>
      <c r="J15471" s="7" t="s">
        <v>51</v>
      </c>
      <c r="K15471" s="7" t="s">
        <v>52</v>
      </c>
      <c r="L15471" t="e">
        <f>VLOOKUP(A15471,#REF!,1,0)</f>
        <v>#REF!</v>
      </c>
    </row>
    <row r="15472" spans="1:12">
      <c r="A15472" s="3">
        <v>3000000037721</v>
      </c>
      <c r="B15472" s="4" t="s">
        <v>21994</v>
      </c>
      <c r="C15472" s="4" t="s">
        <v>21995</v>
      </c>
      <c r="D15472" s="5" t="s">
        <v>203</v>
      </c>
      <c r="E15472" s="5" t="s">
        <v>47</v>
      </c>
      <c r="F15472" s="5" t="s">
        <v>162</v>
      </c>
      <c r="G15472" s="6" t="s">
        <v>9465</v>
      </c>
      <c r="H15472" s="6">
        <v>0</v>
      </c>
      <c r="I15472" s="4" t="s">
        <v>21996</v>
      </c>
      <c r="J15472" s="7" t="s">
        <v>51</v>
      </c>
      <c r="K15472" s="7" t="s">
        <v>52</v>
      </c>
      <c r="L15472" t="e">
        <f>VLOOKUP(A15472,#REF!,1,0)</f>
        <v>#REF!</v>
      </c>
    </row>
    <row r="15473" spans="1:12">
      <c r="A15473" s="3">
        <v>3000000037722</v>
      </c>
      <c r="B15473" s="4" t="s">
        <v>21997</v>
      </c>
      <c r="C15473" s="4" t="s">
        <v>21998</v>
      </c>
      <c r="D15473" s="5" t="s">
        <v>55</v>
      </c>
      <c r="E15473" s="5" t="s">
        <v>61</v>
      </c>
      <c r="F15473" s="5" t="s">
        <v>1585</v>
      </c>
      <c r="G15473" s="6" t="s">
        <v>2534</v>
      </c>
      <c r="H15473" s="6">
        <v>0</v>
      </c>
      <c r="I15473" s="4" t="s">
        <v>21676</v>
      </c>
      <c r="J15473" s="7" t="s">
        <v>51</v>
      </c>
      <c r="K15473" s="7" t="s">
        <v>52</v>
      </c>
      <c r="L15473" t="e">
        <f>VLOOKUP(A15473,#REF!,1,0)</f>
        <v>#REF!</v>
      </c>
    </row>
    <row r="15474" spans="1:12">
      <c r="A15474" s="3">
        <v>3000000037723</v>
      </c>
      <c r="B15474" s="4" t="s">
        <v>21999</v>
      </c>
      <c r="C15474" s="4" t="s">
        <v>15724</v>
      </c>
      <c r="D15474" s="5" t="s">
        <v>203</v>
      </c>
      <c r="E15474" s="5" t="s">
        <v>47</v>
      </c>
      <c r="F15474" s="5" t="s">
        <v>150</v>
      </c>
      <c r="G15474" s="6" t="s">
        <v>677</v>
      </c>
      <c r="H15474" s="6">
        <v>0</v>
      </c>
      <c r="I15474" s="4" t="s">
        <v>7138</v>
      </c>
      <c r="J15474" s="7" t="s">
        <v>51</v>
      </c>
      <c r="K15474" s="7" t="s">
        <v>52</v>
      </c>
      <c r="L15474" t="e">
        <f>VLOOKUP(A15474,#REF!,1,0)</f>
        <v>#REF!</v>
      </c>
    </row>
    <row r="15475" spans="1:12">
      <c r="A15475" s="3">
        <v>3000000037724</v>
      </c>
      <c r="B15475" s="4" t="s">
        <v>22000</v>
      </c>
      <c r="C15475" s="4" t="s">
        <v>15724</v>
      </c>
      <c r="D15475" s="5" t="s">
        <v>203</v>
      </c>
      <c r="E15475" s="5" t="s">
        <v>47</v>
      </c>
      <c r="F15475" s="5" t="s">
        <v>150</v>
      </c>
      <c r="G15475" s="6" t="s">
        <v>677</v>
      </c>
      <c r="H15475" s="6">
        <v>0</v>
      </c>
      <c r="I15475" s="4" t="s">
        <v>7138</v>
      </c>
      <c r="J15475" s="7" t="s">
        <v>51</v>
      </c>
      <c r="K15475" s="7" t="s">
        <v>52</v>
      </c>
      <c r="L15475" t="e">
        <f>VLOOKUP(A15475,#REF!,1,0)</f>
        <v>#REF!</v>
      </c>
    </row>
    <row r="15476" spans="1:12">
      <c r="A15476" s="3">
        <v>3000000037725</v>
      </c>
      <c r="B15476" s="4" t="s">
        <v>22001</v>
      </c>
      <c r="C15476" s="4" t="s">
        <v>22002</v>
      </c>
      <c r="D15476" s="5" t="s">
        <v>203</v>
      </c>
      <c r="E15476" s="5" t="s">
        <v>47</v>
      </c>
      <c r="F15476" s="5" t="s">
        <v>397</v>
      </c>
      <c r="G15476" s="6" t="s">
        <v>1355</v>
      </c>
      <c r="H15476" s="6">
        <v>0</v>
      </c>
      <c r="I15476" s="4" t="s">
        <v>22002</v>
      </c>
      <c r="J15476" s="7" t="s">
        <v>51</v>
      </c>
      <c r="K15476" s="7" t="s">
        <v>52</v>
      </c>
      <c r="L15476" t="e">
        <f>VLOOKUP(A15476,#REF!,1,0)</f>
        <v>#REF!</v>
      </c>
    </row>
    <row r="15477" spans="1:12">
      <c r="A15477" s="3">
        <v>3000000037726</v>
      </c>
      <c r="B15477" s="4" t="s">
        <v>22003</v>
      </c>
      <c r="C15477" s="4" t="s">
        <v>15724</v>
      </c>
      <c r="D15477" s="5" t="s">
        <v>203</v>
      </c>
      <c r="E15477" s="5" t="s">
        <v>47</v>
      </c>
      <c r="F15477" s="5" t="s">
        <v>150</v>
      </c>
      <c r="G15477" s="6" t="s">
        <v>677</v>
      </c>
      <c r="H15477" s="6">
        <v>0</v>
      </c>
      <c r="I15477" s="4" t="s">
        <v>7138</v>
      </c>
      <c r="J15477" s="7" t="s">
        <v>51</v>
      </c>
      <c r="K15477" s="7" t="s">
        <v>52</v>
      </c>
      <c r="L15477" t="e">
        <f>VLOOKUP(A15477,#REF!,1,0)</f>
        <v>#REF!</v>
      </c>
    </row>
    <row r="15478" spans="1:12">
      <c r="A15478" s="3">
        <v>3000000037727</v>
      </c>
      <c r="B15478" s="4" t="s">
        <v>22004</v>
      </c>
      <c r="C15478" s="4" t="s">
        <v>22002</v>
      </c>
      <c r="D15478" s="5" t="s">
        <v>203</v>
      </c>
      <c r="E15478" s="5" t="s">
        <v>47</v>
      </c>
      <c r="F15478" s="5" t="s">
        <v>397</v>
      </c>
      <c r="G15478" s="6" t="s">
        <v>677</v>
      </c>
      <c r="H15478" s="6">
        <v>0</v>
      </c>
      <c r="I15478" s="4" t="s">
        <v>22002</v>
      </c>
      <c r="J15478" s="7" t="s">
        <v>51</v>
      </c>
      <c r="K15478" s="7" t="s">
        <v>52</v>
      </c>
      <c r="L15478" t="e">
        <f>VLOOKUP(A15478,#REF!,1,0)</f>
        <v>#REF!</v>
      </c>
    </row>
    <row r="15479" spans="1:12">
      <c r="A15479" s="3">
        <v>3000000037728</v>
      </c>
      <c r="B15479" s="4" t="s">
        <v>22005</v>
      </c>
      <c r="C15479" s="4" t="s">
        <v>15724</v>
      </c>
      <c r="D15479" s="5" t="s">
        <v>203</v>
      </c>
      <c r="E15479" s="5" t="s">
        <v>47</v>
      </c>
      <c r="F15479" s="5" t="s">
        <v>150</v>
      </c>
      <c r="G15479" s="6" t="s">
        <v>677</v>
      </c>
      <c r="H15479" s="6">
        <v>0</v>
      </c>
      <c r="I15479" s="4" t="s">
        <v>7138</v>
      </c>
      <c r="J15479" s="7" t="s">
        <v>51</v>
      </c>
      <c r="K15479" s="7" t="s">
        <v>52</v>
      </c>
      <c r="L15479" t="e">
        <f>VLOOKUP(A15479,#REF!,1,0)</f>
        <v>#REF!</v>
      </c>
    </row>
    <row r="15480" spans="1:12">
      <c r="A15480" s="3">
        <v>3000000037729</v>
      </c>
      <c r="B15480" s="4" t="s">
        <v>22006</v>
      </c>
      <c r="C15480" s="4" t="s">
        <v>607</v>
      </c>
      <c r="D15480" s="5" t="s">
        <v>203</v>
      </c>
      <c r="E15480" s="5" t="s">
        <v>47</v>
      </c>
      <c r="F15480" s="5" t="s">
        <v>802</v>
      </c>
      <c r="G15480" s="6" t="s">
        <v>635</v>
      </c>
      <c r="H15480" s="6">
        <v>0</v>
      </c>
      <c r="I15480" s="4" t="s">
        <v>607</v>
      </c>
      <c r="J15480" s="7" t="s">
        <v>51</v>
      </c>
      <c r="K15480" s="7" t="s">
        <v>52</v>
      </c>
      <c r="L15480" t="e">
        <f>VLOOKUP(A15480,#REF!,1,0)</f>
        <v>#REF!</v>
      </c>
    </row>
    <row r="15481" spans="1:12">
      <c r="A15481" s="3">
        <v>3000000037730</v>
      </c>
      <c r="B15481" s="4" t="s">
        <v>22007</v>
      </c>
      <c r="C15481" s="4" t="s">
        <v>607</v>
      </c>
      <c r="D15481" s="5" t="s">
        <v>203</v>
      </c>
      <c r="E15481" s="5" t="s">
        <v>47</v>
      </c>
      <c r="F15481" s="5" t="s">
        <v>802</v>
      </c>
      <c r="G15481" s="6" t="s">
        <v>702</v>
      </c>
      <c r="H15481" s="6">
        <v>0</v>
      </c>
      <c r="I15481" s="4" t="s">
        <v>607</v>
      </c>
      <c r="J15481" s="7" t="s">
        <v>51</v>
      </c>
      <c r="K15481" s="7" t="s">
        <v>52</v>
      </c>
      <c r="L15481" t="e">
        <f>VLOOKUP(A15481,#REF!,1,0)</f>
        <v>#REF!</v>
      </c>
    </row>
    <row r="15482" spans="1:12">
      <c r="A15482" s="3">
        <v>3000000037731</v>
      </c>
      <c r="B15482" s="4" t="s">
        <v>22008</v>
      </c>
      <c r="C15482" s="4" t="s">
        <v>21797</v>
      </c>
      <c r="D15482" s="5" t="s">
        <v>203</v>
      </c>
      <c r="E15482" s="5" t="s">
        <v>308</v>
      </c>
      <c r="F15482" s="5" t="s">
        <v>69</v>
      </c>
      <c r="G15482" s="6" t="s">
        <v>170</v>
      </c>
      <c r="H15482" s="6">
        <v>0</v>
      </c>
      <c r="I15482" s="4" t="s">
        <v>21797</v>
      </c>
      <c r="J15482" s="7" t="s">
        <v>51</v>
      </c>
      <c r="K15482" s="7" t="s">
        <v>52</v>
      </c>
      <c r="L15482" t="e">
        <f>VLOOKUP(A15482,#REF!,1,0)</f>
        <v>#REF!</v>
      </c>
    </row>
    <row r="15483" spans="1:12">
      <c r="A15483" s="3">
        <v>3000000037732</v>
      </c>
      <c r="B15483" s="4" t="s">
        <v>22009</v>
      </c>
      <c r="C15483" s="4" t="s">
        <v>3136</v>
      </c>
      <c r="D15483" s="5" t="s">
        <v>203</v>
      </c>
      <c r="E15483" s="5" t="s">
        <v>47</v>
      </c>
      <c r="F15483" s="5" t="s">
        <v>302</v>
      </c>
      <c r="G15483" s="6">
        <v>0</v>
      </c>
      <c r="H15483" s="6" t="s">
        <v>1344</v>
      </c>
      <c r="I15483" s="4" t="s">
        <v>3137</v>
      </c>
      <c r="J15483" s="7" t="s">
        <v>51</v>
      </c>
      <c r="K15483" s="7" t="s">
        <v>52</v>
      </c>
      <c r="L15483" t="e">
        <f>VLOOKUP(A15483,#REF!,1,0)</f>
        <v>#REF!</v>
      </c>
    </row>
    <row r="15484" spans="1:12">
      <c r="A15484" s="3">
        <v>3000000037733</v>
      </c>
      <c r="B15484" s="4" t="s">
        <v>22010</v>
      </c>
      <c r="C15484" s="4" t="s">
        <v>22011</v>
      </c>
      <c r="D15484" s="5" t="s">
        <v>203</v>
      </c>
      <c r="E15484" s="5" t="s">
        <v>47</v>
      </c>
      <c r="F15484" s="5" t="s">
        <v>302</v>
      </c>
      <c r="G15484" s="6">
        <v>0</v>
      </c>
      <c r="H15484" s="6" t="s">
        <v>2754</v>
      </c>
      <c r="I15484" s="4" t="s">
        <v>3137</v>
      </c>
      <c r="J15484" s="7" t="s">
        <v>51</v>
      </c>
      <c r="K15484" s="7" t="s">
        <v>52</v>
      </c>
      <c r="L15484" t="e">
        <f>VLOOKUP(A15484,#REF!,1,0)</f>
        <v>#REF!</v>
      </c>
    </row>
    <row r="15485" spans="1:12">
      <c r="A15485" s="3">
        <v>3000000037734</v>
      </c>
      <c r="B15485" s="4" t="s">
        <v>22012</v>
      </c>
      <c r="C15485" s="4" t="s">
        <v>22013</v>
      </c>
      <c r="D15485" s="5" t="s">
        <v>203</v>
      </c>
      <c r="E15485" s="5" t="s">
        <v>47</v>
      </c>
      <c r="F15485" s="5" t="s">
        <v>302</v>
      </c>
      <c r="G15485" s="6">
        <v>0</v>
      </c>
      <c r="H15485" s="6" t="s">
        <v>2363</v>
      </c>
      <c r="I15485" s="4" t="s">
        <v>3137</v>
      </c>
      <c r="J15485" s="7" t="s">
        <v>51</v>
      </c>
      <c r="K15485" s="7" t="s">
        <v>52</v>
      </c>
      <c r="L15485" t="e">
        <f>VLOOKUP(A15485,#REF!,1,0)</f>
        <v>#REF!</v>
      </c>
    </row>
    <row r="15486" spans="1:12">
      <c r="A15486" s="3">
        <v>3000000037735</v>
      </c>
      <c r="B15486" s="4" t="s">
        <v>22014</v>
      </c>
      <c r="C15486" s="4" t="s">
        <v>3136</v>
      </c>
      <c r="D15486" s="5" t="s">
        <v>203</v>
      </c>
      <c r="E15486" s="5" t="s">
        <v>47</v>
      </c>
      <c r="F15486" s="5" t="s">
        <v>302</v>
      </c>
      <c r="G15486" s="6">
        <v>0</v>
      </c>
      <c r="H15486" s="6" t="s">
        <v>1349</v>
      </c>
      <c r="I15486" s="4" t="s">
        <v>3137</v>
      </c>
      <c r="J15486" s="7" t="s">
        <v>51</v>
      </c>
      <c r="K15486" s="7" t="s">
        <v>52</v>
      </c>
      <c r="L15486" t="e">
        <f>VLOOKUP(A15486,#REF!,1,0)</f>
        <v>#REF!</v>
      </c>
    </row>
    <row r="15487" spans="1:12">
      <c r="A15487" s="3">
        <v>3000000037738</v>
      </c>
      <c r="B15487" s="4" t="s">
        <v>22015</v>
      </c>
      <c r="C15487" s="4" t="s">
        <v>22016</v>
      </c>
      <c r="D15487" s="5" t="s">
        <v>203</v>
      </c>
      <c r="E15487" s="5" t="s">
        <v>47</v>
      </c>
      <c r="F15487" s="5" t="s">
        <v>302</v>
      </c>
      <c r="G15487" s="6" t="s">
        <v>992</v>
      </c>
      <c r="H15487" s="6">
        <v>0</v>
      </c>
      <c r="I15487" s="4" t="s">
        <v>22017</v>
      </c>
      <c r="J15487" s="7" t="s">
        <v>51</v>
      </c>
      <c r="K15487" s="7" t="s">
        <v>52</v>
      </c>
      <c r="L15487" t="e">
        <f>VLOOKUP(A15487,#REF!,1,0)</f>
        <v>#REF!</v>
      </c>
    </row>
    <row r="15488" spans="1:12">
      <c r="A15488" s="3">
        <v>3000000037750</v>
      </c>
      <c r="B15488" s="4" t="s">
        <v>22018</v>
      </c>
      <c r="C15488" s="4" t="s">
        <v>8698</v>
      </c>
      <c r="D15488" s="5" t="s">
        <v>203</v>
      </c>
      <c r="E15488" s="5" t="s">
        <v>47</v>
      </c>
      <c r="F15488" s="5" t="s">
        <v>302</v>
      </c>
      <c r="G15488" s="6" t="s">
        <v>600</v>
      </c>
      <c r="H15488" s="6">
        <v>0</v>
      </c>
      <c r="I15488" s="4" t="s">
        <v>8699</v>
      </c>
      <c r="J15488" s="7" t="s">
        <v>51</v>
      </c>
      <c r="K15488" s="7" t="s">
        <v>52</v>
      </c>
      <c r="L15488" t="e">
        <f>VLOOKUP(A15488,#REF!,1,0)</f>
        <v>#REF!</v>
      </c>
    </row>
    <row r="15489" spans="1:12">
      <c r="A15489" s="3">
        <v>3000000037751</v>
      </c>
      <c r="B15489" s="4" t="s">
        <v>22019</v>
      </c>
      <c r="C15489" s="4" t="s">
        <v>8698</v>
      </c>
      <c r="D15489" s="5" t="s">
        <v>203</v>
      </c>
      <c r="E15489" s="5" t="s">
        <v>47</v>
      </c>
      <c r="F15489" s="5" t="s">
        <v>302</v>
      </c>
      <c r="G15489" s="6" t="s">
        <v>600</v>
      </c>
      <c r="H15489" s="6">
        <v>0</v>
      </c>
      <c r="I15489" s="4" t="s">
        <v>8699</v>
      </c>
      <c r="J15489" s="7" t="s">
        <v>51</v>
      </c>
      <c r="K15489" s="7" t="s">
        <v>52</v>
      </c>
      <c r="L15489" t="e">
        <f>VLOOKUP(A15489,#REF!,1,0)</f>
        <v>#REF!</v>
      </c>
    </row>
    <row r="15490" spans="1:12">
      <c r="A15490" s="3">
        <v>3000000037767</v>
      </c>
      <c r="B15490" s="4" t="s">
        <v>22020</v>
      </c>
      <c r="C15490" s="4" t="s">
        <v>607</v>
      </c>
      <c r="D15490" s="5" t="s">
        <v>203</v>
      </c>
      <c r="E15490" s="5" t="s">
        <v>47</v>
      </c>
      <c r="F15490" s="5" t="s">
        <v>802</v>
      </c>
      <c r="G15490" s="6" t="s">
        <v>635</v>
      </c>
      <c r="H15490" s="6">
        <v>0</v>
      </c>
      <c r="I15490" s="4" t="s">
        <v>607</v>
      </c>
      <c r="J15490" s="7" t="s">
        <v>51</v>
      </c>
      <c r="K15490" s="7" t="s">
        <v>52</v>
      </c>
      <c r="L15490" t="e">
        <f>VLOOKUP(A15490,#REF!,1,0)</f>
        <v>#REF!</v>
      </c>
    </row>
    <row r="15491" spans="1:12">
      <c r="A15491" s="3">
        <v>3000000037768</v>
      </c>
      <c r="B15491" s="4" t="s">
        <v>22021</v>
      </c>
      <c r="C15491" s="4" t="s">
        <v>607</v>
      </c>
      <c r="D15491" s="5" t="s">
        <v>203</v>
      </c>
      <c r="E15491" s="5" t="s">
        <v>47</v>
      </c>
      <c r="F15491" s="5" t="s">
        <v>802</v>
      </c>
      <c r="G15491" s="6" t="s">
        <v>702</v>
      </c>
      <c r="H15491" s="6">
        <v>0</v>
      </c>
      <c r="I15491" s="4" t="s">
        <v>607</v>
      </c>
      <c r="J15491" s="7" t="s">
        <v>51</v>
      </c>
      <c r="K15491" s="7" t="s">
        <v>52</v>
      </c>
      <c r="L15491" t="e">
        <f>VLOOKUP(A15491,#REF!,1,0)</f>
        <v>#REF!</v>
      </c>
    </row>
    <row r="15492" spans="1:12">
      <c r="A15492" s="3">
        <v>3000000037769</v>
      </c>
      <c r="B15492" s="4" t="s">
        <v>22022</v>
      </c>
      <c r="C15492" s="4" t="s">
        <v>3342</v>
      </c>
      <c r="D15492" s="5" t="s">
        <v>203</v>
      </c>
      <c r="E15492" s="5" t="s">
        <v>47</v>
      </c>
      <c r="F15492" s="5" t="s">
        <v>99</v>
      </c>
      <c r="G15492" s="6" t="s">
        <v>1696</v>
      </c>
      <c r="H15492" s="6">
        <v>0</v>
      </c>
      <c r="I15492" s="4" t="s">
        <v>3342</v>
      </c>
      <c r="J15492" s="7" t="s">
        <v>51</v>
      </c>
      <c r="K15492" s="7" t="s">
        <v>52</v>
      </c>
      <c r="L15492" t="e">
        <f>VLOOKUP(A15492,#REF!,1,0)</f>
        <v>#REF!</v>
      </c>
    </row>
    <row r="15493" spans="1:12">
      <c r="A15493" s="3">
        <v>3000000037770</v>
      </c>
      <c r="B15493" s="4" t="s">
        <v>22023</v>
      </c>
      <c r="C15493" s="4" t="s">
        <v>3342</v>
      </c>
      <c r="D15493" s="5" t="s">
        <v>203</v>
      </c>
      <c r="E15493" s="5" t="s">
        <v>47</v>
      </c>
      <c r="F15493" s="5" t="s">
        <v>99</v>
      </c>
      <c r="G15493" s="6" t="s">
        <v>1696</v>
      </c>
      <c r="H15493" s="6">
        <v>0</v>
      </c>
      <c r="I15493" s="4" t="s">
        <v>3342</v>
      </c>
      <c r="J15493" s="7" t="s">
        <v>51</v>
      </c>
      <c r="K15493" s="7" t="s">
        <v>52</v>
      </c>
      <c r="L15493" t="e">
        <f>VLOOKUP(A15493,#REF!,1,0)</f>
        <v>#REF!</v>
      </c>
    </row>
    <row r="15494" spans="1:12">
      <c r="A15494" s="3">
        <v>3000000037771</v>
      </c>
      <c r="B15494" s="4" t="s">
        <v>22024</v>
      </c>
      <c r="C15494" s="4" t="s">
        <v>15724</v>
      </c>
      <c r="D15494" s="5" t="s">
        <v>203</v>
      </c>
      <c r="E15494" s="5" t="s">
        <v>47</v>
      </c>
      <c r="F15494" s="5" t="s">
        <v>150</v>
      </c>
      <c r="G15494" s="6" t="s">
        <v>677</v>
      </c>
      <c r="H15494" s="6">
        <v>0</v>
      </c>
      <c r="I15494" s="4" t="s">
        <v>7138</v>
      </c>
      <c r="J15494" s="7" t="s">
        <v>51</v>
      </c>
      <c r="K15494" s="7" t="s">
        <v>52</v>
      </c>
      <c r="L15494" t="e">
        <f>VLOOKUP(A15494,#REF!,1,0)</f>
        <v>#REF!</v>
      </c>
    </row>
    <row r="15495" spans="1:12">
      <c r="A15495" s="3">
        <v>3000000037772</v>
      </c>
      <c r="B15495" s="4" t="s">
        <v>22025</v>
      </c>
      <c r="C15495" s="4" t="s">
        <v>15724</v>
      </c>
      <c r="D15495" s="5" t="s">
        <v>203</v>
      </c>
      <c r="E15495" s="5" t="s">
        <v>47</v>
      </c>
      <c r="F15495" s="5" t="s">
        <v>150</v>
      </c>
      <c r="G15495" s="6" t="s">
        <v>677</v>
      </c>
      <c r="H15495" s="6">
        <v>0</v>
      </c>
      <c r="I15495" s="4" t="s">
        <v>7138</v>
      </c>
      <c r="J15495" s="7" t="s">
        <v>51</v>
      </c>
      <c r="K15495" s="7" t="s">
        <v>52</v>
      </c>
      <c r="L15495" t="e">
        <f>VLOOKUP(A15495,#REF!,1,0)</f>
        <v>#REF!</v>
      </c>
    </row>
    <row r="15496" spans="1:12">
      <c r="A15496" s="3">
        <v>3000000037773</v>
      </c>
      <c r="B15496" s="4" t="s">
        <v>22026</v>
      </c>
      <c r="C15496" s="4" t="s">
        <v>15724</v>
      </c>
      <c r="D15496" s="5" t="s">
        <v>203</v>
      </c>
      <c r="E15496" s="5" t="s">
        <v>47</v>
      </c>
      <c r="F15496" s="5" t="s">
        <v>150</v>
      </c>
      <c r="G15496" s="6" t="s">
        <v>677</v>
      </c>
      <c r="H15496" s="6">
        <v>0</v>
      </c>
      <c r="I15496" s="4" t="s">
        <v>7138</v>
      </c>
      <c r="J15496" s="7" t="s">
        <v>51</v>
      </c>
      <c r="K15496" s="7" t="s">
        <v>52</v>
      </c>
      <c r="L15496" t="e">
        <f>VLOOKUP(A15496,#REF!,1,0)</f>
        <v>#REF!</v>
      </c>
    </row>
    <row r="15497" spans="1:12">
      <c r="A15497" s="3">
        <v>3000000037774</v>
      </c>
      <c r="B15497" s="4" t="s">
        <v>22027</v>
      </c>
      <c r="C15497" s="4" t="s">
        <v>15724</v>
      </c>
      <c r="D15497" s="5" t="s">
        <v>203</v>
      </c>
      <c r="E15497" s="5" t="s">
        <v>47</v>
      </c>
      <c r="F15497" s="5" t="s">
        <v>150</v>
      </c>
      <c r="G15497" s="6" t="s">
        <v>677</v>
      </c>
      <c r="H15497" s="6">
        <v>0</v>
      </c>
      <c r="I15497" s="4" t="s">
        <v>7138</v>
      </c>
      <c r="J15497" s="7" t="s">
        <v>51</v>
      </c>
      <c r="K15497" s="7" t="s">
        <v>52</v>
      </c>
      <c r="L15497" t="e">
        <f>VLOOKUP(A15497,#REF!,1,0)</f>
        <v>#REF!</v>
      </c>
    </row>
    <row r="15498" spans="1:12">
      <c r="A15498" s="3">
        <v>3000000037775</v>
      </c>
      <c r="B15498" s="4" t="s">
        <v>22028</v>
      </c>
      <c r="C15498" s="4" t="s">
        <v>15724</v>
      </c>
      <c r="D15498" s="5" t="s">
        <v>203</v>
      </c>
      <c r="E15498" s="5" t="s">
        <v>47</v>
      </c>
      <c r="F15498" s="5" t="s">
        <v>150</v>
      </c>
      <c r="G15498" s="6" t="s">
        <v>677</v>
      </c>
      <c r="H15498" s="6">
        <v>0</v>
      </c>
      <c r="I15498" s="4" t="s">
        <v>7138</v>
      </c>
      <c r="J15498" s="7" t="s">
        <v>51</v>
      </c>
      <c r="K15498" s="7" t="s">
        <v>52</v>
      </c>
      <c r="L15498" t="e">
        <f>VLOOKUP(A15498,#REF!,1,0)</f>
        <v>#REF!</v>
      </c>
    </row>
    <row r="15499" spans="1:12">
      <c r="A15499" s="3">
        <v>3000000037776</v>
      </c>
      <c r="B15499" s="4" t="s">
        <v>22029</v>
      </c>
      <c r="C15499" s="4" t="s">
        <v>15724</v>
      </c>
      <c r="D15499" s="5" t="s">
        <v>203</v>
      </c>
      <c r="E15499" s="5" t="s">
        <v>47</v>
      </c>
      <c r="F15499" s="5" t="s">
        <v>150</v>
      </c>
      <c r="G15499" s="6" t="s">
        <v>677</v>
      </c>
      <c r="H15499" s="6">
        <v>0</v>
      </c>
      <c r="I15499" s="4" t="s">
        <v>7138</v>
      </c>
      <c r="J15499" s="7" t="s">
        <v>51</v>
      </c>
      <c r="K15499" s="7" t="s">
        <v>52</v>
      </c>
      <c r="L15499" t="e">
        <f>VLOOKUP(A15499,#REF!,1,0)</f>
        <v>#REF!</v>
      </c>
    </row>
    <row r="15500" spans="1:12">
      <c r="A15500" s="3">
        <v>3000000037777</v>
      </c>
      <c r="B15500" s="4" t="s">
        <v>22030</v>
      </c>
      <c r="C15500" s="4" t="s">
        <v>15724</v>
      </c>
      <c r="D15500" s="5" t="s">
        <v>203</v>
      </c>
      <c r="E15500" s="5" t="s">
        <v>47</v>
      </c>
      <c r="F15500" s="5" t="s">
        <v>150</v>
      </c>
      <c r="G15500" s="6" t="s">
        <v>677</v>
      </c>
      <c r="H15500" s="6">
        <v>0</v>
      </c>
      <c r="I15500" s="4" t="s">
        <v>7138</v>
      </c>
      <c r="J15500" s="7" t="s">
        <v>51</v>
      </c>
      <c r="K15500" s="7" t="s">
        <v>52</v>
      </c>
      <c r="L15500" t="e">
        <f>VLOOKUP(A15500,#REF!,1,0)</f>
        <v>#REF!</v>
      </c>
    </row>
    <row r="15501" spans="1:12">
      <c r="A15501" s="3">
        <v>3000000037778</v>
      </c>
      <c r="B15501" s="4" t="s">
        <v>22031</v>
      </c>
      <c r="C15501" s="4" t="s">
        <v>15724</v>
      </c>
      <c r="D15501" s="5" t="s">
        <v>203</v>
      </c>
      <c r="E15501" s="5" t="s">
        <v>47</v>
      </c>
      <c r="F15501" s="5" t="s">
        <v>150</v>
      </c>
      <c r="G15501" s="6" t="s">
        <v>677</v>
      </c>
      <c r="H15501" s="6">
        <v>0</v>
      </c>
      <c r="I15501" s="4" t="s">
        <v>7138</v>
      </c>
      <c r="J15501" s="7" t="s">
        <v>51</v>
      </c>
      <c r="K15501" s="7" t="s">
        <v>52</v>
      </c>
      <c r="L15501" t="e">
        <f>VLOOKUP(A15501,#REF!,1,0)</f>
        <v>#REF!</v>
      </c>
    </row>
    <row r="15502" spans="1:12">
      <c r="A15502" s="3">
        <v>3000000037779</v>
      </c>
      <c r="B15502" s="4" t="s">
        <v>22032</v>
      </c>
      <c r="C15502" s="4" t="s">
        <v>15724</v>
      </c>
      <c r="D15502" s="5" t="s">
        <v>203</v>
      </c>
      <c r="E15502" s="5" t="s">
        <v>47</v>
      </c>
      <c r="F15502" s="5" t="s">
        <v>150</v>
      </c>
      <c r="G15502" s="6" t="s">
        <v>677</v>
      </c>
      <c r="H15502" s="6">
        <v>0</v>
      </c>
      <c r="I15502" s="4" t="s">
        <v>7138</v>
      </c>
      <c r="J15502" s="7" t="s">
        <v>51</v>
      </c>
      <c r="K15502" s="7" t="s">
        <v>52</v>
      </c>
      <c r="L15502" t="e">
        <f>VLOOKUP(A15502,#REF!,1,0)</f>
        <v>#REF!</v>
      </c>
    </row>
    <row r="15503" spans="1:12">
      <c r="A15503" s="3">
        <v>3000000037780</v>
      </c>
      <c r="B15503" s="4" t="s">
        <v>22033</v>
      </c>
      <c r="C15503" s="4" t="s">
        <v>6386</v>
      </c>
      <c r="D15503" s="5" t="s">
        <v>203</v>
      </c>
      <c r="E15503" s="5" t="s">
        <v>47</v>
      </c>
      <c r="F15503" s="5" t="s">
        <v>302</v>
      </c>
      <c r="G15503" s="6">
        <v>0</v>
      </c>
      <c r="H15503" s="6" t="s">
        <v>3359</v>
      </c>
      <c r="I15503" s="4" t="s">
        <v>94</v>
      </c>
      <c r="J15503" s="7" t="s">
        <v>51</v>
      </c>
      <c r="K15503" s="7" t="s">
        <v>52</v>
      </c>
      <c r="L15503" t="e">
        <f>VLOOKUP(A15503,#REF!,1,0)</f>
        <v>#REF!</v>
      </c>
    </row>
    <row r="15504" spans="1:12">
      <c r="A15504" s="3">
        <v>3000000037781</v>
      </c>
      <c r="B15504" s="4" t="s">
        <v>22034</v>
      </c>
      <c r="C15504" s="4" t="s">
        <v>22035</v>
      </c>
      <c r="D15504" s="5" t="s">
        <v>203</v>
      </c>
      <c r="E15504" s="5" t="s">
        <v>47</v>
      </c>
      <c r="F15504" s="5" t="s">
        <v>2183</v>
      </c>
      <c r="G15504" s="6">
        <v>0</v>
      </c>
      <c r="H15504" s="6" t="s">
        <v>2413</v>
      </c>
      <c r="I15504" s="4" t="s">
        <v>94</v>
      </c>
      <c r="J15504" s="7" t="s">
        <v>51</v>
      </c>
      <c r="K15504" s="7" t="s">
        <v>52</v>
      </c>
      <c r="L15504" t="e">
        <f>VLOOKUP(A15504,#REF!,1,0)</f>
        <v>#REF!</v>
      </c>
    </row>
    <row r="15505" spans="1:12">
      <c r="A15505" s="3">
        <v>3000000037782</v>
      </c>
      <c r="B15505" s="4" t="s">
        <v>22036</v>
      </c>
      <c r="C15505" s="4" t="s">
        <v>11707</v>
      </c>
      <c r="D15505" s="5" t="s">
        <v>203</v>
      </c>
      <c r="E15505" s="5" t="s">
        <v>47</v>
      </c>
      <c r="F15505" s="5" t="s">
        <v>3550</v>
      </c>
      <c r="G15505" s="6">
        <v>0</v>
      </c>
      <c r="H15505" s="6" t="s">
        <v>1259</v>
      </c>
      <c r="I15505" s="4" t="s">
        <v>94</v>
      </c>
      <c r="J15505" s="7" t="s">
        <v>51</v>
      </c>
      <c r="K15505" s="7" t="s">
        <v>52</v>
      </c>
      <c r="L15505" t="e">
        <f>VLOOKUP(A15505,#REF!,1,0)</f>
        <v>#REF!</v>
      </c>
    </row>
    <row r="15506" spans="1:12">
      <c r="A15506" s="3">
        <v>3000000037783</v>
      </c>
      <c r="B15506" s="4" t="s">
        <v>22037</v>
      </c>
      <c r="C15506" s="4" t="s">
        <v>19651</v>
      </c>
      <c r="D15506" s="5" t="s">
        <v>203</v>
      </c>
      <c r="E15506" s="5" t="s">
        <v>47</v>
      </c>
      <c r="F15506" s="5" t="s">
        <v>3550</v>
      </c>
      <c r="G15506" s="6">
        <v>0</v>
      </c>
      <c r="H15506" s="6" t="s">
        <v>2883</v>
      </c>
      <c r="I15506" s="4" t="s">
        <v>94</v>
      </c>
      <c r="J15506" s="7" t="s">
        <v>51</v>
      </c>
      <c r="K15506" s="7" t="s">
        <v>52</v>
      </c>
      <c r="L15506" t="e">
        <f>VLOOKUP(A15506,#REF!,1,0)</f>
        <v>#REF!</v>
      </c>
    </row>
    <row r="15507" spans="1:12">
      <c r="A15507" s="3">
        <v>3000000037784</v>
      </c>
      <c r="B15507" s="4" t="s">
        <v>22038</v>
      </c>
      <c r="C15507" s="4" t="s">
        <v>6216</v>
      </c>
      <c r="D15507" s="5" t="s">
        <v>203</v>
      </c>
      <c r="E15507" s="5" t="s">
        <v>47</v>
      </c>
      <c r="F15507" s="5" t="s">
        <v>302</v>
      </c>
      <c r="G15507" s="6">
        <v>0</v>
      </c>
      <c r="H15507" s="6" t="s">
        <v>3180</v>
      </c>
      <c r="I15507" s="4" t="s">
        <v>94</v>
      </c>
      <c r="J15507" s="7" t="s">
        <v>51</v>
      </c>
      <c r="K15507" s="7" t="s">
        <v>52</v>
      </c>
      <c r="L15507" t="e">
        <f>VLOOKUP(A15507,#REF!,1,0)</f>
        <v>#REF!</v>
      </c>
    </row>
    <row r="15508" spans="1:12">
      <c r="A15508" s="3">
        <v>3000000037785</v>
      </c>
      <c r="B15508" s="4" t="s">
        <v>22039</v>
      </c>
      <c r="C15508" s="4" t="s">
        <v>22040</v>
      </c>
      <c r="D15508" s="5" t="s">
        <v>203</v>
      </c>
      <c r="E15508" s="5" t="s">
        <v>47</v>
      </c>
      <c r="F15508" s="5" t="s">
        <v>302</v>
      </c>
      <c r="G15508" s="6">
        <v>0</v>
      </c>
      <c r="H15508" s="6" t="s">
        <v>295</v>
      </c>
      <c r="I15508" s="4" t="s">
        <v>94</v>
      </c>
      <c r="J15508" s="7" t="s">
        <v>51</v>
      </c>
      <c r="K15508" s="7" t="s">
        <v>52</v>
      </c>
      <c r="L15508" t="e">
        <f>VLOOKUP(A15508,#REF!,1,0)</f>
        <v>#REF!</v>
      </c>
    </row>
    <row r="15509" spans="1:12">
      <c r="A15509" s="3">
        <v>3000000037786</v>
      </c>
      <c r="B15509" s="4" t="s">
        <v>22041</v>
      </c>
      <c r="C15509" s="4" t="s">
        <v>6223</v>
      </c>
      <c r="D15509" s="5" t="s">
        <v>203</v>
      </c>
      <c r="E15509" s="5" t="s">
        <v>47</v>
      </c>
      <c r="F15509" s="5" t="s">
        <v>302</v>
      </c>
      <c r="G15509" s="6">
        <v>0</v>
      </c>
      <c r="H15509" s="6" t="s">
        <v>687</v>
      </c>
      <c r="I15509" s="4" t="s">
        <v>94</v>
      </c>
      <c r="J15509" s="7" t="s">
        <v>51</v>
      </c>
      <c r="K15509" s="7" t="s">
        <v>52</v>
      </c>
      <c r="L15509" t="e">
        <f>VLOOKUP(A15509,#REF!,1,0)</f>
        <v>#REF!</v>
      </c>
    </row>
    <row r="15510" spans="1:12">
      <c r="A15510" s="3">
        <v>3000000037787</v>
      </c>
      <c r="B15510" s="4" t="s">
        <v>22042</v>
      </c>
      <c r="C15510" s="4" t="s">
        <v>9407</v>
      </c>
      <c r="D15510" s="5" t="s">
        <v>203</v>
      </c>
      <c r="E15510" s="5" t="s">
        <v>47</v>
      </c>
      <c r="F15510" s="5" t="s">
        <v>302</v>
      </c>
      <c r="G15510" s="6">
        <v>0</v>
      </c>
      <c r="H15510" s="6" t="s">
        <v>3424</v>
      </c>
      <c r="I15510" s="4" t="s">
        <v>94</v>
      </c>
      <c r="J15510" s="7" t="s">
        <v>51</v>
      </c>
      <c r="K15510" s="7" t="s">
        <v>52</v>
      </c>
      <c r="L15510" t="e">
        <f>VLOOKUP(A15510,#REF!,1,0)</f>
        <v>#REF!</v>
      </c>
    </row>
    <row r="15511" spans="1:12">
      <c r="A15511" s="3">
        <v>3000000037788</v>
      </c>
      <c r="B15511" s="4" t="s">
        <v>22043</v>
      </c>
      <c r="C15511" s="4" t="s">
        <v>12686</v>
      </c>
      <c r="D15511" s="5" t="s">
        <v>203</v>
      </c>
      <c r="E15511" s="5" t="s">
        <v>47</v>
      </c>
      <c r="F15511" s="5" t="s">
        <v>302</v>
      </c>
      <c r="G15511" s="6">
        <v>0</v>
      </c>
      <c r="H15511" s="6" t="s">
        <v>5682</v>
      </c>
      <c r="I15511" s="4" t="s">
        <v>94</v>
      </c>
      <c r="J15511" s="7" t="s">
        <v>51</v>
      </c>
      <c r="K15511" s="7" t="s">
        <v>52</v>
      </c>
      <c r="L15511" t="e">
        <f>VLOOKUP(A15511,#REF!,1,0)</f>
        <v>#REF!</v>
      </c>
    </row>
    <row r="15512" spans="1:12">
      <c r="A15512" s="3">
        <v>3000000037789</v>
      </c>
      <c r="B15512" s="4" t="s">
        <v>22044</v>
      </c>
      <c r="C15512" s="4" t="s">
        <v>6037</v>
      </c>
      <c r="D15512" s="5" t="s">
        <v>203</v>
      </c>
      <c r="E15512" s="5" t="s">
        <v>47</v>
      </c>
      <c r="F15512" s="5" t="s">
        <v>302</v>
      </c>
      <c r="G15512" s="6">
        <v>0</v>
      </c>
      <c r="H15512" s="6" t="s">
        <v>3180</v>
      </c>
      <c r="I15512" s="4" t="s">
        <v>94</v>
      </c>
      <c r="J15512" s="7" t="s">
        <v>51</v>
      </c>
      <c r="K15512" s="7" t="s">
        <v>52</v>
      </c>
      <c r="L15512" t="e">
        <f>VLOOKUP(A15512,#REF!,1,0)</f>
        <v>#REF!</v>
      </c>
    </row>
    <row r="15513" spans="1:12">
      <c r="A15513" s="3">
        <v>3000000037790</v>
      </c>
      <c r="B15513" s="4" t="s">
        <v>22045</v>
      </c>
      <c r="C15513" s="4" t="s">
        <v>22046</v>
      </c>
      <c r="D15513" s="5" t="s">
        <v>203</v>
      </c>
      <c r="E15513" s="5" t="s">
        <v>47</v>
      </c>
      <c r="F15513" s="5" t="s">
        <v>3550</v>
      </c>
      <c r="G15513" s="6">
        <v>0</v>
      </c>
      <c r="H15513" s="6" t="s">
        <v>3424</v>
      </c>
      <c r="I15513" s="4" t="s">
        <v>94</v>
      </c>
      <c r="J15513" s="7" t="s">
        <v>51</v>
      </c>
      <c r="K15513" s="7" t="s">
        <v>52</v>
      </c>
      <c r="L15513" t="e">
        <f>VLOOKUP(A15513,#REF!,1,0)</f>
        <v>#REF!</v>
      </c>
    </row>
    <row r="15514" spans="1:12">
      <c r="A15514" s="3">
        <v>3000000037791</v>
      </c>
      <c r="B15514" s="4" t="s">
        <v>22047</v>
      </c>
      <c r="C15514" s="4" t="s">
        <v>1802</v>
      </c>
      <c r="D15514" s="5" t="s">
        <v>203</v>
      </c>
      <c r="E15514" s="5" t="s">
        <v>47</v>
      </c>
      <c r="F15514" s="5" t="s">
        <v>1585</v>
      </c>
      <c r="G15514" s="6">
        <v>0</v>
      </c>
      <c r="H15514" s="6" t="s">
        <v>1390</v>
      </c>
      <c r="I15514" s="4" t="s">
        <v>1803</v>
      </c>
      <c r="J15514" s="7" t="s">
        <v>51</v>
      </c>
      <c r="K15514" s="7" t="s">
        <v>52</v>
      </c>
      <c r="L15514" t="e">
        <f>VLOOKUP(A15514,#REF!,1,0)</f>
        <v>#REF!</v>
      </c>
    </row>
    <row r="15515" spans="1:12">
      <c r="A15515" s="3">
        <v>3000000037792</v>
      </c>
      <c r="B15515" s="4" t="s">
        <v>22048</v>
      </c>
      <c r="C15515" s="4" t="s">
        <v>1802</v>
      </c>
      <c r="D15515" s="5" t="s">
        <v>203</v>
      </c>
      <c r="E15515" s="5" t="s">
        <v>47</v>
      </c>
      <c r="F15515" s="5" t="s">
        <v>1585</v>
      </c>
      <c r="G15515" s="6">
        <v>0</v>
      </c>
      <c r="H15515" s="6" t="s">
        <v>7481</v>
      </c>
      <c r="I15515" s="4" t="s">
        <v>1803</v>
      </c>
      <c r="J15515" s="7" t="s">
        <v>51</v>
      </c>
      <c r="K15515" s="7" t="s">
        <v>52</v>
      </c>
      <c r="L15515" t="e">
        <f>VLOOKUP(A15515,#REF!,1,0)</f>
        <v>#REF!</v>
      </c>
    </row>
    <row r="15516" spans="1:12">
      <c r="A15516" s="3">
        <v>3000000037793</v>
      </c>
      <c r="B15516" s="4" t="s">
        <v>22049</v>
      </c>
      <c r="C15516" s="4" t="s">
        <v>1802</v>
      </c>
      <c r="D15516" s="5" t="s">
        <v>203</v>
      </c>
      <c r="E15516" s="5" t="s">
        <v>47</v>
      </c>
      <c r="F15516" s="5" t="s">
        <v>1585</v>
      </c>
      <c r="G15516" s="6">
        <v>0</v>
      </c>
      <c r="H15516" s="6" t="s">
        <v>1390</v>
      </c>
      <c r="I15516" s="4" t="s">
        <v>1803</v>
      </c>
      <c r="J15516" s="7" t="s">
        <v>51</v>
      </c>
      <c r="K15516" s="7" t="s">
        <v>52</v>
      </c>
      <c r="L15516" t="e">
        <f>VLOOKUP(A15516,#REF!,1,0)</f>
        <v>#REF!</v>
      </c>
    </row>
    <row r="15517" spans="1:12">
      <c r="A15517" s="3">
        <v>3000000037794</v>
      </c>
      <c r="B15517" s="4" t="s">
        <v>22050</v>
      </c>
      <c r="C15517" s="4" t="s">
        <v>1802</v>
      </c>
      <c r="D15517" s="5" t="s">
        <v>203</v>
      </c>
      <c r="E15517" s="5" t="s">
        <v>47</v>
      </c>
      <c r="F15517" s="5" t="s">
        <v>1585</v>
      </c>
      <c r="G15517" s="6">
        <v>0</v>
      </c>
      <c r="H15517" s="6" t="s">
        <v>1365</v>
      </c>
      <c r="I15517" s="4" t="s">
        <v>1803</v>
      </c>
      <c r="J15517" s="7" t="s">
        <v>51</v>
      </c>
      <c r="K15517" s="7" t="s">
        <v>52</v>
      </c>
      <c r="L15517" t="e">
        <f>VLOOKUP(A15517,#REF!,1,0)</f>
        <v>#REF!</v>
      </c>
    </row>
    <row r="15518" spans="1:12">
      <c r="A15518" s="3">
        <v>3000000037795</v>
      </c>
      <c r="B15518" s="4" t="s">
        <v>22051</v>
      </c>
      <c r="C15518" s="4" t="s">
        <v>1802</v>
      </c>
      <c r="D15518" s="5" t="s">
        <v>203</v>
      </c>
      <c r="E15518" s="5" t="s">
        <v>47</v>
      </c>
      <c r="F15518" s="5" t="s">
        <v>1585</v>
      </c>
      <c r="G15518" s="6">
        <v>0</v>
      </c>
      <c r="H15518" s="6" t="s">
        <v>1365</v>
      </c>
      <c r="I15518" s="4" t="s">
        <v>1803</v>
      </c>
      <c r="J15518" s="7" t="s">
        <v>51</v>
      </c>
      <c r="K15518" s="7" t="s">
        <v>52</v>
      </c>
      <c r="L15518" t="e">
        <f>VLOOKUP(A15518,#REF!,1,0)</f>
        <v>#REF!</v>
      </c>
    </row>
    <row r="15519" spans="1:12">
      <c r="A15519" s="3">
        <v>3000000037796</v>
      </c>
      <c r="B15519" s="4" t="s">
        <v>22052</v>
      </c>
      <c r="C15519" s="4" t="s">
        <v>21797</v>
      </c>
      <c r="D15519" s="5" t="s">
        <v>149</v>
      </c>
      <c r="E15519" s="5" t="s">
        <v>47</v>
      </c>
      <c r="F15519" s="5" t="s">
        <v>124</v>
      </c>
      <c r="G15519" s="6" t="s">
        <v>483</v>
      </c>
      <c r="H15519" s="6">
        <v>0</v>
      </c>
      <c r="I15519" s="4" t="s">
        <v>21797</v>
      </c>
      <c r="J15519" s="7" t="s">
        <v>51</v>
      </c>
      <c r="K15519" s="7" t="s">
        <v>52</v>
      </c>
      <c r="L15519" t="e">
        <f>VLOOKUP(A15519,#REF!,1,0)</f>
        <v>#REF!</v>
      </c>
    </row>
    <row r="15520" spans="1:12">
      <c r="A15520" s="3">
        <v>3000000037797</v>
      </c>
      <c r="B15520" s="4" t="s">
        <v>22053</v>
      </c>
      <c r="C15520" s="4" t="s">
        <v>1802</v>
      </c>
      <c r="D15520" s="5" t="s">
        <v>203</v>
      </c>
      <c r="E15520" s="5" t="s">
        <v>47</v>
      </c>
      <c r="F15520" s="5" t="s">
        <v>1585</v>
      </c>
      <c r="G15520" s="6">
        <v>0</v>
      </c>
      <c r="H15520" s="6" t="s">
        <v>7481</v>
      </c>
      <c r="I15520" s="4" t="s">
        <v>1803</v>
      </c>
      <c r="J15520" s="7" t="s">
        <v>51</v>
      </c>
      <c r="K15520" s="7" t="s">
        <v>52</v>
      </c>
      <c r="L15520" t="e">
        <f>VLOOKUP(A15520,#REF!,1,0)</f>
        <v>#REF!</v>
      </c>
    </row>
    <row r="15521" spans="1:12">
      <c r="A15521" s="3">
        <v>3000000037798</v>
      </c>
      <c r="B15521" s="4" t="s">
        <v>22054</v>
      </c>
      <c r="C15521" s="4" t="s">
        <v>1802</v>
      </c>
      <c r="D15521" s="5" t="s">
        <v>203</v>
      </c>
      <c r="E15521" s="5" t="s">
        <v>47</v>
      </c>
      <c r="F15521" s="5" t="s">
        <v>1585</v>
      </c>
      <c r="G15521" s="6">
        <v>0</v>
      </c>
      <c r="H15521" s="6" t="s">
        <v>1390</v>
      </c>
      <c r="I15521" s="4" t="s">
        <v>1803</v>
      </c>
      <c r="J15521" s="7" t="s">
        <v>51</v>
      </c>
      <c r="K15521" s="7" t="s">
        <v>52</v>
      </c>
      <c r="L15521" t="e">
        <f>VLOOKUP(A15521,#REF!,1,0)</f>
        <v>#REF!</v>
      </c>
    </row>
    <row r="15522" spans="1:12">
      <c r="A15522" s="3">
        <v>3000000037799</v>
      </c>
      <c r="B15522" s="4" t="s">
        <v>22055</v>
      </c>
      <c r="C15522" s="4" t="s">
        <v>1802</v>
      </c>
      <c r="D15522" s="5" t="s">
        <v>203</v>
      </c>
      <c r="E15522" s="5" t="s">
        <v>47</v>
      </c>
      <c r="F15522" s="5" t="s">
        <v>1585</v>
      </c>
      <c r="G15522" s="6">
        <v>0</v>
      </c>
      <c r="H15522" s="6" t="s">
        <v>1365</v>
      </c>
      <c r="I15522" s="4" t="s">
        <v>1803</v>
      </c>
      <c r="J15522" s="7" t="s">
        <v>51</v>
      </c>
      <c r="K15522" s="7" t="s">
        <v>52</v>
      </c>
      <c r="L15522" t="e">
        <f>VLOOKUP(A15522,#REF!,1,0)</f>
        <v>#REF!</v>
      </c>
    </row>
    <row r="15523" spans="1:12">
      <c r="A15523" s="3">
        <v>3000000037800</v>
      </c>
      <c r="B15523" s="4" t="s">
        <v>22056</v>
      </c>
      <c r="C15523" s="4" t="s">
        <v>1802</v>
      </c>
      <c r="D15523" s="5" t="s">
        <v>203</v>
      </c>
      <c r="E15523" s="5" t="s">
        <v>47</v>
      </c>
      <c r="F15523" s="5" t="s">
        <v>1585</v>
      </c>
      <c r="G15523" s="6">
        <v>0</v>
      </c>
      <c r="H15523" s="6" t="s">
        <v>1390</v>
      </c>
      <c r="I15523" s="4" t="s">
        <v>1803</v>
      </c>
      <c r="J15523" s="7" t="s">
        <v>51</v>
      </c>
      <c r="K15523" s="7" t="s">
        <v>52</v>
      </c>
      <c r="L15523" t="e">
        <f>VLOOKUP(A15523,#REF!,1,0)</f>
        <v>#REF!</v>
      </c>
    </row>
    <row r="15524" spans="1:12">
      <c r="A15524" s="3">
        <v>3000000037801</v>
      </c>
      <c r="B15524" s="4" t="s">
        <v>22057</v>
      </c>
      <c r="C15524" s="4" t="s">
        <v>22058</v>
      </c>
      <c r="D15524" s="5" t="s">
        <v>203</v>
      </c>
      <c r="E15524" s="5" t="s">
        <v>47</v>
      </c>
      <c r="F15524" s="5" t="s">
        <v>3339</v>
      </c>
      <c r="G15524" s="6" t="s">
        <v>1365</v>
      </c>
      <c r="H15524" s="6">
        <v>0</v>
      </c>
      <c r="I15524" s="4" t="s">
        <v>22059</v>
      </c>
      <c r="J15524" s="7" t="s">
        <v>51</v>
      </c>
      <c r="K15524" s="7" t="s">
        <v>52</v>
      </c>
      <c r="L15524" t="e">
        <f>VLOOKUP(A15524,#REF!,1,0)</f>
        <v>#REF!</v>
      </c>
    </row>
    <row r="15525" spans="1:12">
      <c r="A15525" s="3">
        <v>3000000037802</v>
      </c>
      <c r="B15525" s="4" t="s">
        <v>22060</v>
      </c>
      <c r="C15525" s="4" t="s">
        <v>22061</v>
      </c>
      <c r="D15525" s="5" t="s">
        <v>203</v>
      </c>
      <c r="E15525" s="5" t="s">
        <v>47</v>
      </c>
      <c r="F15525" s="5" t="s">
        <v>124</v>
      </c>
      <c r="G15525" s="6" t="s">
        <v>1397</v>
      </c>
      <c r="H15525" s="6">
        <v>0</v>
      </c>
      <c r="I15525" s="4" t="s">
        <v>22059</v>
      </c>
      <c r="J15525" s="7" t="s">
        <v>51</v>
      </c>
      <c r="K15525" s="7" t="s">
        <v>52</v>
      </c>
      <c r="L15525" t="e">
        <f>VLOOKUP(A15525,#REF!,1,0)</f>
        <v>#REF!</v>
      </c>
    </row>
    <row r="15526" spans="1:12">
      <c r="A15526" s="3">
        <v>3000000037803</v>
      </c>
      <c r="B15526" s="4" t="s">
        <v>22062</v>
      </c>
      <c r="C15526" s="4" t="s">
        <v>22063</v>
      </c>
      <c r="D15526" s="5" t="s">
        <v>203</v>
      </c>
      <c r="E15526" s="5" t="s">
        <v>47</v>
      </c>
      <c r="F15526" s="5" t="s">
        <v>545</v>
      </c>
      <c r="G15526" s="6" t="s">
        <v>8644</v>
      </c>
      <c r="H15526" s="6">
        <v>0</v>
      </c>
      <c r="I15526" s="4" t="s">
        <v>22059</v>
      </c>
      <c r="J15526" s="7" t="s">
        <v>51</v>
      </c>
      <c r="K15526" s="7" t="s">
        <v>52</v>
      </c>
      <c r="L15526" t="e">
        <f>VLOOKUP(A15526,#REF!,1,0)</f>
        <v>#REF!</v>
      </c>
    </row>
    <row r="15527" spans="1:12">
      <c r="A15527" s="3">
        <v>3000000037804</v>
      </c>
      <c r="B15527" s="4" t="s">
        <v>22064</v>
      </c>
      <c r="C15527" s="4" t="s">
        <v>22065</v>
      </c>
      <c r="D15527" s="5" t="s">
        <v>203</v>
      </c>
      <c r="E15527" s="5" t="s">
        <v>47</v>
      </c>
      <c r="F15527" s="5" t="s">
        <v>7554</v>
      </c>
      <c r="G15527" s="6" t="s">
        <v>387</v>
      </c>
      <c r="H15527" s="6">
        <v>0</v>
      </c>
      <c r="I15527" s="4" t="s">
        <v>22059</v>
      </c>
      <c r="J15527" s="7" t="s">
        <v>51</v>
      </c>
      <c r="K15527" s="7" t="s">
        <v>52</v>
      </c>
      <c r="L15527" t="e">
        <f>VLOOKUP(A15527,#REF!,1,0)</f>
        <v>#REF!</v>
      </c>
    </row>
    <row r="15528" spans="1:12">
      <c r="A15528" s="3">
        <v>3000000037805</v>
      </c>
      <c r="B15528" s="4" t="s">
        <v>22066</v>
      </c>
      <c r="C15528" s="4" t="s">
        <v>22067</v>
      </c>
      <c r="D15528" s="5" t="s">
        <v>203</v>
      </c>
      <c r="E15528" s="5" t="s">
        <v>47</v>
      </c>
      <c r="F15528" s="5" t="s">
        <v>386</v>
      </c>
      <c r="G15528" s="6" t="s">
        <v>373</v>
      </c>
      <c r="H15528" s="6">
        <v>0</v>
      </c>
      <c r="I15528" s="4" t="s">
        <v>22059</v>
      </c>
      <c r="J15528" s="7" t="s">
        <v>51</v>
      </c>
      <c r="K15528" s="7" t="s">
        <v>52</v>
      </c>
      <c r="L15528" t="e">
        <f>VLOOKUP(A15528,#REF!,1,0)</f>
        <v>#REF!</v>
      </c>
    </row>
    <row r="15529" spans="1:12">
      <c r="A15529" s="3">
        <v>3000000037806</v>
      </c>
      <c r="B15529" s="4" t="s">
        <v>22068</v>
      </c>
      <c r="C15529" s="4" t="s">
        <v>22069</v>
      </c>
      <c r="D15529" s="5" t="s">
        <v>203</v>
      </c>
      <c r="E15529" s="5" t="s">
        <v>47</v>
      </c>
      <c r="F15529" s="5" t="s">
        <v>1321</v>
      </c>
      <c r="G15529" s="6" t="s">
        <v>1673</v>
      </c>
      <c r="H15529" s="6">
        <v>0</v>
      </c>
      <c r="I15529" s="4" t="s">
        <v>22059</v>
      </c>
      <c r="J15529" s="7" t="s">
        <v>51</v>
      </c>
      <c r="K15529" s="7" t="s">
        <v>52</v>
      </c>
      <c r="L15529" t="e">
        <f>VLOOKUP(A15529,#REF!,1,0)</f>
        <v>#REF!</v>
      </c>
    </row>
    <row r="15530" spans="1:12">
      <c r="A15530" s="3">
        <v>3000000037807</v>
      </c>
      <c r="B15530" s="4" t="s">
        <v>22070</v>
      </c>
      <c r="C15530" s="4" t="s">
        <v>22071</v>
      </c>
      <c r="D15530" s="5" t="s">
        <v>203</v>
      </c>
      <c r="E15530" s="5" t="s">
        <v>47</v>
      </c>
      <c r="F15530" s="5" t="s">
        <v>124</v>
      </c>
      <c r="G15530" s="6" t="s">
        <v>1390</v>
      </c>
      <c r="H15530" s="6">
        <v>0</v>
      </c>
      <c r="I15530" s="4" t="s">
        <v>22059</v>
      </c>
      <c r="J15530" s="7" t="s">
        <v>51</v>
      </c>
      <c r="K15530" s="7" t="s">
        <v>52</v>
      </c>
      <c r="L15530" t="e">
        <f>VLOOKUP(A15530,#REF!,1,0)</f>
        <v>#REF!</v>
      </c>
    </row>
    <row r="15531" spans="1:12">
      <c r="A15531" s="3">
        <v>3000000037808</v>
      </c>
      <c r="B15531" s="4" t="s">
        <v>22072</v>
      </c>
      <c r="C15531" s="4" t="s">
        <v>22073</v>
      </c>
      <c r="D15531" s="5" t="s">
        <v>203</v>
      </c>
      <c r="E15531" s="5" t="s">
        <v>47</v>
      </c>
      <c r="F15531" s="5" t="s">
        <v>3339</v>
      </c>
      <c r="G15531" s="6" t="s">
        <v>1368</v>
      </c>
      <c r="H15531" s="6">
        <v>0</v>
      </c>
      <c r="I15531" s="4" t="s">
        <v>22059</v>
      </c>
      <c r="J15531" s="7" t="s">
        <v>51</v>
      </c>
      <c r="K15531" s="7" t="s">
        <v>52</v>
      </c>
      <c r="L15531" t="e">
        <f>VLOOKUP(A15531,#REF!,1,0)</f>
        <v>#REF!</v>
      </c>
    </row>
    <row r="15532" spans="1:12">
      <c r="A15532" s="3">
        <v>3000000037809</v>
      </c>
      <c r="B15532" s="4" t="s">
        <v>22074</v>
      </c>
      <c r="C15532" s="4" t="s">
        <v>22075</v>
      </c>
      <c r="D15532" s="5" t="s">
        <v>203</v>
      </c>
      <c r="E15532" s="5" t="s">
        <v>47</v>
      </c>
      <c r="F15532" s="5" t="s">
        <v>1013</v>
      </c>
      <c r="G15532" s="6" t="s">
        <v>1390</v>
      </c>
      <c r="H15532" s="6">
        <v>0</v>
      </c>
      <c r="I15532" s="4" t="s">
        <v>22059</v>
      </c>
      <c r="J15532" s="7" t="s">
        <v>51</v>
      </c>
      <c r="K15532" s="7" t="s">
        <v>52</v>
      </c>
      <c r="L15532" t="e">
        <f>VLOOKUP(A15532,#REF!,1,0)</f>
        <v>#REF!</v>
      </c>
    </row>
    <row r="15533" spans="1:12">
      <c r="A15533" s="3">
        <v>3000000037810</v>
      </c>
      <c r="B15533" s="4" t="s">
        <v>22076</v>
      </c>
      <c r="C15533" s="4" t="s">
        <v>22077</v>
      </c>
      <c r="D15533" s="5" t="s">
        <v>203</v>
      </c>
      <c r="E15533" s="5" t="s">
        <v>47</v>
      </c>
      <c r="F15533" s="5" t="s">
        <v>1295</v>
      </c>
      <c r="G15533" s="6" t="s">
        <v>2821</v>
      </c>
      <c r="H15533" s="6">
        <v>0</v>
      </c>
      <c r="I15533" s="4" t="s">
        <v>22059</v>
      </c>
      <c r="J15533" s="7" t="s">
        <v>51</v>
      </c>
      <c r="K15533" s="7" t="s">
        <v>52</v>
      </c>
      <c r="L15533" t="e">
        <f>VLOOKUP(A15533,#REF!,1,0)</f>
        <v>#REF!</v>
      </c>
    </row>
    <row r="15534" spans="1:12">
      <c r="A15534" s="3">
        <v>3000000037812</v>
      </c>
      <c r="B15534" s="4" t="s">
        <v>22078</v>
      </c>
      <c r="C15534" s="4" t="s">
        <v>13181</v>
      </c>
      <c r="D15534" s="5" t="s">
        <v>203</v>
      </c>
      <c r="E15534" s="5" t="s">
        <v>47</v>
      </c>
      <c r="F15534" s="5" t="s">
        <v>69</v>
      </c>
      <c r="G15534" s="6" t="s">
        <v>979</v>
      </c>
      <c r="H15534" s="6">
        <v>0</v>
      </c>
      <c r="I15534" s="4" t="s">
        <v>13182</v>
      </c>
      <c r="J15534" s="7" t="s">
        <v>51</v>
      </c>
      <c r="K15534" s="7" t="s">
        <v>52</v>
      </c>
      <c r="L15534" t="e">
        <f>VLOOKUP(A15534,#REF!,1,0)</f>
        <v>#REF!</v>
      </c>
    </row>
    <row r="15535" spans="1:12">
      <c r="A15535" s="3">
        <v>3000000037813</v>
      </c>
      <c r="B15535" s="4" t="s">
        <v>22079</v>
      </c>
      <c r="C15535" s="4" t="s">
        <v>22080</v>
      </c>
      <c r="D15535" s="5" t="s">
        <v>203</v>
      </c>
      <c r="E15535" s="5" t="s">
        <v>47</v>
      </c>
      <c r="F15535" s="5" t="s">
        <v>3550</v>
      </c>
      <c r="G15535" s="6">
        <v>0</v>
      </c>
      <c r="H15535" s="6" t="s">
        <v>11748</v>
      </c>
      <c r="I15535" s="4" t="s">
        <v>11709</v>
      </c>
      <c r="J15535" s="7" t="s">
        <v>51</v>
      </c>
      <c r="K15535" s="7" t="s">
        <v>52</v>
      </c>
      <c r="L15535" t="e">
        <f>VLOOKUP(A15535,#REF!,1,0)</f>
        <v>#REF!</v>
      </c>
    </row>
    <row r="15536" spans="1:12">
      <c r="A15536" s="3">
        <v>3000000037814</v>
      </c>
      <c r="B15536" s="4" t="s">
        <v>22081</v>
      </c>
      <c r="C15536" s="4" t="s">
        <v>22082</v>
      </c>
      <c r="D15536" s="5" t="s">
        <v>203</v>
      </c>
      <c r="E15536" s="5" t="s">
        <v>47</v>
      </c>
      <c r="F15536" s="5" t="s">
        <v>3550</v>
      </c>
      <c r="G15536" s="6">
        <v>0</v>
      </c>
      <c r="H15536" s="6" t="s">
        <v>1365</v>
      </c>
      <c r="I15536" s="4" t="s">
        <v>11709</v>
      </c>
      <c r="J15536" s="7" t="s">
        <v>51</v>
      </c>
      <c r="K15536" s="7" t="s">
        <v>52</v>
      </c>
      <c r="L15536" t="e">
        <f>VLOOKUP(A15536,#REF!,1,0)</f>
        <v>#REF!</v>
      </c>
    </row>
    <row r="15537" spans="1:12">
      <c r="A15537" s="3">
        <v>3000000037815</v>
      </c>
      <c r="B15537" s="4" t="s">
        <v>22083</v>
      </c>
      <c r="C15537" s="4" t="s">
        <v>22084</v>
      </c>
      <c r="D15537" s="5" t="s">
        <v>203</v>
      </c>
      <c r="E15537" s="5" t="s">
        <v>47</v>
      </c>
      <c r="F15537" s="5" t="s">
        <v>3550</v>
      </c>
      <c r="G15537" s="6">
        <v>0</v>
      </c>
      <c r="H15537" s="6" t="s">
        <v>18685</v>
      </c>
      <c r="I15537" s="4" t="s">
        <v>11709</v>
      </c>
      <c r="J15537" s="7" t="s">
        <v>51</v>
      </c>
      <c r="K15537" s="7" t="s">
        <v>52</v>
      </c>
      <c r="L15537" t="e">
        <f>VLOOKUP(A15537,#REF!,1,0)</f>
        <v>#REF!</v>
      </c>
    </row>
    <row r="15538" spans="1:12">
      <c r="A15538" s="3">
        <v>3000000037816</v>
      </c>
      <c r="B15538" s="4" t="s">
        <v>22085</v>
      </c>
      <c r="C15538" s="4" t="s">
        <v>11707</v>
      </c>
      <c r="D15538" s="5" t="s">
        <v>203</v>
      </c>
      <c r="E15538" s="5" t="s">
        <v>47</v>
      </c>
      <c r="F15538" s="5" t="s">
        <v>3550</v>
      </c>
      <c r="G15538" s="6">
        <v>0</v>
      </c>
      <c r="H15538" s="6" t="s">
        <v>18685</v>
      </c>
      <c r="I15538" s="4" t="s">
        <v>11709</v>
      </c>
      <c r="J15538" s="7" t="s">
        <v>51</v>
      </c>
      <c r="K15538" s="7" t="s">
        <v>52</v>
      </c>
      <c r="L15538" t="e">
        <f>VLOOKUP(A15538,#REF!,1,0)</f>
        <v>#REF!</v>
      </c>
    </row>
    <row r="15539" spans="1:12">
      <c r="A15539" s="3">
        <v>3000000037817</v>
      </c>
      <c r="B15539" s="4" t="s">
        <v>22086</v>
      </c>
      <c r="C15539" s="4" t="s">
        <v>22087</v>
      </c>
      <c r="D15539" s="5" t="s">
        <v>203</v>
      </c>
      <c r="E15539" s="5" t="s">
        <v>47</v>
      </c>
      <c r="F15539" s="5" t="s">
        <v>99</v>
      </c>
      <c r="G15539" s="6">
        <v>0</v>
      </c>
      <c r="H15539" s="6" t="s">
        <v>197</v>
      </c>
      <c r="I15539" s="4" t="s">
        <v>11709</v>
      </c>
      <c r="J15539" s="7" t="s">
        <v>51</v>
      </c>
      <c r="K15539" s="7" t="s">
        <v>52</v>
      </c>
      <c r="L15539" t="e">
        <f>VLOOKUP(A15539,#REF!,1,0)</f>
        <v>#REF!</v>
      </c>
    </row>
    <row r="15540" spans="1:12">
      <c r="A15540" s="3">
        <v>3000000037818</v>
      </c>
      <c r="B15540" s="4" t="s">
        <v>22088</v>
      </c>
      <c r="C15540" s="4" t="s">
        <v>362</v>
      </c>
      <c r="D15540" s="5" t="s">
        <v>203</v>
      </c>
      <c r="E15540" s="5" t="s">
        <v>47</v>
      </c>
      <c r="F15540" s="5" t="s">
        <v>99</v>
      </c>
      <c r="G15540" s="6">
        <v>0</v>
      </c>
      <c r="H15540" s="6" t="s">
        <v>2189</v>
      </c>
      <c r="I15540" s="4" t="s">
        <v>11709</v>
      </c>
      <c r="J15540" s="7" t="s">
        <v>51</v>
      </c>
      <c r="K15540" s="7" t="s">
        <v>52</v>
      </c>
      <c r="L15540" t="e">
        <f>VLOOKUP(A15540,#REF!,1,0)</f>
        <v>#REF!</v>
      </c>
    </row>
    <row r="15541" spans="1:12">
      <c r="A15541" s="3">
        <v>3000000037819</v>
      </c>
      <c r="B15541" s="4" t="s">
        <v>22089</v>
      </c>
      <c r="C15541" s="4" t="s">
        <v>19290</v>
      </c>
      <c r="D15541" s="5" t="s">
        <v>203</v>
      </c>
      <c r="E15541" s="5" t="s">
        <v>47</v>
      </c>
      <c r="F15541" s="5" t="s">
        <v>302</v>
      </c>
      <c r="G15541" s="6">
        <v>0</v>
      </c>
      <c r="H15541" s="6" t="s">
        <v>1302</v>
      </c>
      <c r="I15541" s="4" t="s">
        <v>11709</v>
      </c>
      <c r="J15541" s="7" t="s">
        <v>51</v>
      </c>
      <c r="K15541" s="7" t="s">
        <v>52</v>
      </c>
      <c r="L15541" t="e">
        <f>VLOOKUP(A15541,#REF!,1,0)</f>
        <v>#REF!</v>
      </c>
    </row>
    <row r="15542" spans="1:12">
      <c r="A15542" s="3">
        <v>3000000037820</v>
      </c>
      <c r="B15542" s="4" t="s">
        <v>22090</v>
      </c>
      <c r="C15542" s="4" t="s">
        <v>20946</v>
      </c>
      <c r="D15542" s="5" t="s">
        <v>203</v>
      </c>
      <c r="E15542" s="5" t="s">
        <v>47</v>
      </c>
      <c r="F15542" s="5" t="s">
        <v>302</v>
      </c>
      <c r="G15542" s="6">
        <v>0</v>
      </c>
      <c r="H15542" s="6" t="s">
        <v>1355</v>
      </c>
      <c r="I15542" s="4" t="s">
        <v>11709</v>
      </c>
      <c r="J15542" s="7" t="s">
        <v>51</v>
      </c>
      <c r="K15542" s="7" t="s">
        <v>52</v>
      </c>
      <c r="L15542" t="e">
        <f>VLOOKUP(A15542,#REF!,1,0)</f>
        <v>#REF!</v>
      </c>
    </row>
    <row r="15543" spans="1:12">
      <c r="A15543" s="3">
        <v>3000000037821</v>
      </c>
      <c r="B15543" s="4" t="s">
        <v>22091</v>
      </c>
      <c r="C15543" s="4" t="s">
        <v>22092</v>
      </c>
      <c r="D15543" s="5" t="s">
        <v>203</v>
      </c>
      <c r="E15543" s="5" t="s">
        <v>47</v>
      </c>
      <c r="F15543" s="5" t="s">
        <v>302</v>
      </c>
      <c r="G15543" s="6">
        <v>0</v>
      </c>
      <c r="H15543" s="6" t="s">
        <v>1365</v>
      </c>
      <c r="I15543" s="4" t="s">
        <v>11709</v>
      </c>
      <c r="J15543" s="7" t="s">
        <v>51</v>
      </c>
      <c r="K15543" s="7" t="s">
        <v>52</v>
      </c>
      <c r="L15543" t="e">
        <f>VLOOKUP(A15543,#REF!,1,0)</f>
        <v>#REF!</v>
      </c>
    </row>
    <row r="15544" spans="1:12">
      <c r="A15544" s="3">
        <v>3000000037822</v>
      </c>
      <c r="B15544" s="4" t="s">
        <v>22093</v>
      </c>
      <c r="C15544" s="4" t="s">
        <v>17272</v>
      </c>
      <c r="D15544" s="5" t="s">
        <v>203</v>
      </c>
      <c r="E15544" s="5" t="s">
        <v>47</v>
      </c>
      <c r="F15544" s="5" t="s">
        <v>150</v>
      </c>
      <c r="G15544" s="6">
        <v>0</v>
      </c>
      <c r="H15544" s="6" t="s">
        <v>1150</v>
      </c>
      <c r="I15544" s="4" t="s">
        <v>78</v>
      </c>
      <c r="J15544" s="7" t="s">
        <v>51</v>
      </c>
      <c r="K15544" s="7" t="s">
        <v>52</v>
      </c>
      <c r="L15544" t="e">
        <f>VLOOKUP(A15544,#REF!,1,0)</f>
        <v>#REF!</v>
      </c>
    </row>
    <row r="15545" spans="1:12">
      <c r="A15545" s="3">
        <v>3000000037823</v>
      </c>
      <c r="B15545" s="4" t="s">
        <v>22094</v>
      </c>
      <c r="C15545" s="4" t="s">
        <v>14619</v>
      </c>
      <c r="D15545" s="5" t="s">
        <v>203</v>
      </c>
      <c r="E15545" s="5" t="s">
        <v>47</v>
      </c>
      <c r="F15545" s="5" t="s">
        <v>150</v>
      </c>
      <c r="G15545" s="6">
        <v>0</v>
      </c>
      <c r="H15545" s="6" t="s">
        <v>218</v>
      </c>
      <c r="I15545" s="4" t="s">
        <v>78</v>
      </c>
      <c r="J15545" s="7" t="s">
        <v>51</v>
      </c>
      <c r="K15545" s="7" t="s">
        <v>52</v>
      </c>
      <c r="L15545" t="e">
        <f>VLOOKUP(A15545,#REF!,1,0)</f>
        <v>#REF!</v>
      </c>
    </row>
    <row r="15546" spans="1:12">
      <c r="A15546" s="3">
        <v>3000000037824</v>
      </c>
      <c r="B15546" s="4" t="s">
        <v>22095</v>
      </c>
      <c r="C15546" s="4" t="s">
        <v>14597</v>
      </c>
      <c r="D15546" s="5" t="s">
        <v>203</v>
      </c>
      <c r="E15546" s="5" t="s">
        <v>47</v>
      </c>
      <c r="F15546" s="5" t="s">
        <v>150</v>
      </c>
      <c r="G15546" s="6">
        <v>0</v>
      </c>
      <c r="H15546" s="6" t="s">
        <v>218</v>
      </c>
      <c r="I15546" s="4" t="s">
        <v>78</v>
      </c>
      <c r="J15546" s="7" t="s">
        <v>51</v>
      </c>
      <c r="K15546" s="7" t="s">
        <v>52</v>
      </c>
      <c r="L15546" t="e">
        <f>VLOOKUP(A15546,#REF!,1,0)</f>
        <v>#REF!</v>
      </c>
    </row>
    <row r="15547" spans="1:12">
      <c r="A15547" s="3">
        <v>3000000037825</v>
      </c>
      <c r="B15547" s="4" t="s">
        <v>22096</v>
      </c>
      <c r="C15547" s="4" t="s">
        <v>22097</v>
      </c>
      <c r="D15547" s="5" t="s">
        <v>203</v>
      </c>
      <c r="E15547" s="5" t="s">
        <v>47</v>
      </c>
      <c r="F15547" s="5" t="s">
        <v>150</v>
      </c>
      <c r="G15547" s="6">
        <v>0</v>
      </c>
      <c r="H15547" s="6" t="s">
        <v>276</v>
      </c>
      <c r="I15547" s="4" t="s">
        <v>78</v>
      </c>
      <c r="J15547" s="7" t="s">
        <v>51</v>
      </c>
      <c r="K15547" s="7" t="s">
        <v>52</v>
      </c>
      <c r="L15547" t="e">
        <f>VLOOKUP(A15547,#REF!,1,0)</f>
        <v>#REF!</v>
      </c>
    </row>
    <row r="15548" spans="1:12">
      <c r="A15548" s="3">
        <v>3000000037826</v>
      </c>
      <c r="B15548" s="4" t="s">
        <v>22098</v>
      </c>
      <c r="C15548" s="4" t="s">
        <v>22099</v>
      </c>
      <c r="D15548" s="5" t="s">
        <v>203</v>
      </c>
      <c r="E15548" s="5" t="s">
        <v>47</v>
      </c>
      <c r="F15548" s="5" t="s">
        <v>513</v>
      </c>
      <c r="G15548" s="6">
        <v>0</v>
      </c>
      <c r="H15548" s="6" t="s">
        <v>18685</v>
      </c>
      <c r="I15548" s="4" t="s">
        <v>78</v>
      </c>
      <c r="J15548" s="7" t="s">
        <v>51</v>
      </c>
      <c r="K15548" s="7" t="s">
        <v>52</v>
      </c>
      <c r="L15548" t="e">
        <f>VLOOKUP(A15548,#REF!,1,0)</f>
        <v>#REF!</v>
      </c>
    </row>
    <row r="15549" spans="1:12">
      <c r="A15549" s="3">
        <v>3000000037827</v>
      </c>
      <c r="B15549" s="4" t="s">
        <v>22100</v>
      </c>
      <c r="C15549" s="4" t="s">
        <v>22101</v>
      </c>
      <c r="D15549" s="5" t="s">
        <v>203</v>
      </c>
      <c r="E15549" s="5" t="s">
        <v>47</v>
      </c>
      <c r="F15549" s="5" t="s">
        <v>99</v>
      </c>
      <c r="G15549" s="6">
        <v>0</v>
      </c>
      <c r="H15549" s="6" t="s">
        <v>7223</v>
      </c>
      <c r="I15549" s="4" t="s">
        <v>78</v>
      </c>
      <c r="J15549" s="7" t="s">
        <v>51</v>
      </c>
      <c r="K15549" s="7" t="s">
        <v>52</v>
      </c>
      <c r="L15549" t="e">
        <f>VLOOKUP(A15549,#REF!,1,0)</f>
        <v>#REF!</v>
      </c>
    </row>
    <row r="15550" spans="1:12">
      <c r="A15550" s="3">
        <v>3000000037828</v>
      </c>
      <c r="B15550" s="4" t="s">
        <v>22102</v>
      </c>
      <c r="C15550" s="4" t="s">
        <v>22103</v>
      </c>
      <c r="D15550" s="5" t="s">
        <v>203</v>
      </c>
      <c r="E15550" s="5" t="s">
        <v>47</v>
      </c>
      <c r="F15550" s="5" t="s">
        <v>99</v>
      </c>
      <c r="G15550" s="6">
        <v>0</v>
      </c>
      <c r="H15550" s="6" t="s">
        <v>383</v>
      </c>
      <c r="I15550" s="4" t="s">
        <v>78</v>
      </c>
      <c r="J15550" s="7" t="s">
        <v>51</v>
      </c>
      <c r="K15550" s="7" t="s">
        <v>52</v>
      </c>
      <c r="L15550" t="e">
        <f>VLOOKUP(A15550,#REF!,1,0)</f>
        <v>#REF!</v>
      </c>
    </row>
    <row r="15551" spans="1:12">
      <c r="A15551" s="3">
        <v>3000000037829</v>
      </c>
      <c r="B15551" s="4" t="s">
        <v>22104</v>
      </c>
      <c r="C15551" s="4" t="s">
        <v>22105</v>
      </c>
      <c r="D15551" s="5" t="s">
        <v>203</v>
      </c>
      <c r="E15551" s="5" t="s">
        <v>47</v>
      </c>
      <c r="F15551" s="5" t="s">
        <v>3550</v>
      </c>
      <c r="G15551" s="6">
        <v>0</v>
      </c>
      <c r="H15551" s="6" t="s">
        <v>200</v>
      </c>
      <c r="I15551" s="4" t="s">
        <v>78</v>
      </c>
      <c r="J15551" s="7" t="s">
        <v>51</v>
      </c>
      <c r="K15551" s="7" t="s">
        <v>52</v>
      </c>
      <c r="L15551" t="e">
        <f>VLOOKUP(A15551,#REF!,1,0)</f>
        <v>#REF!</v>
      </c>
    </row>
    <row r="15552" spans="1:12">
      <c r="A15552" s="3">
        <v>3000000037830</v>
      </c>
      <c r="B15552" s="4" t="s">
        <v>22106</v>
      </c>
      <c r="C15552" s="4" t="s">
        <v>22107</v>
      </c>
      <c r="D15552" s="5" t="s">
        <v>203</v>
      </c>
      <c r="E15552" s="5" t="s">
        <v>47</v>
      </c>
      <c r="F15552" s="5" t="s">
        <v>2183</v>
      </c>
      <c r="G15552" s="6">
        <v>0</v>
      </c>
      <c r="H15552" s="6" t="s">
        <v>7223</v>
      </c>
      <c r="I15552" s="4" t="s">
        <v>78</v>
      </c>
      <c r="J15552" s="7" t="s">
        <v>51</v>
      </c>
      <c r="K15552" s="7" t="s">
        <v>52</v>
      </c>
      <c r="L15552" t="e">
        <f>VLOOKUP(A15552,#REF!,1,0)</f>
        <v>#REF!</v>
      </c>
    </row>
    <row r="15553" spans="1:12">
      <c r="A15553" s="3">
        <v>3000000037831</v>
      </c>
      <c r="B15553" s="4" t="s">
        <v>22108</v>
      </c>
      <c r="C15553" s="4" t="s">
        <v>22109</v>
      </c>
      <c r="D15553" s="5" t="s">
        <v>203</v>
      </c>
      <c r="E15553" s="5" t="s">
        <v>47</v>
      </c>
      <c r="F15553" s="5" t="s">
        <v>2183</v>
      </c>
      <c r="G15553" s="6">
        <v>0</v>
      </c>
      <c r="H15553" s="6" t="s">
        <v>22110</v>
      </c>
      <c r="I15553" s="4" t="s">
        <v>78</v>
      </c>
      <c r="J15553" s="7" t="s">
        <v>51</v>
      </c>
      <c r="K15553" s="7" t="s">
        <v>52</v>
      </c>
      <c r="L15553" t="e">
        <f>VLOOKUP(A15553,#REF!,1,0)</f>
        <v>#REF!</v>
      </c>
    </row>
    <row r="15554" spans="1:12">
      <c r="A15554" s="3">
        <v>3000000037832</v>
      </c>
      <c r="B15554" s="4" t="s">
        <v>22111</v>
      </c>
      <c r="C15554" s="4" t="s">
        <v>15399</v>
      </c>
      <c r="D15554" s="5" t="s">
        <v>203</v>
      </c>
      <c r="E15554" s="5" t="s">
        <v>47</v>
      </c>
      <c r="F15554" s="5" t="s">
        <v>2616</v>
      </c>
      <c r="G15554" s="6" t="s">
        <v>992</v>
      </c>
      <c r="H15554" s="6">
        <v>0</v>
      </c>
      <c r="I15554" s="4" t="s">
        <v>15400</v>
      </c>
      <c r="J15554" s="7" t="s">
        <v>51</v>
      </c>
      <c r="K15554" s="7" t="s">
        <v>52</v>
      </c>
      <c r="L15554" t="e">
        <f>VLOOKUP(A15554,#REF!,1,0)</f>
        <v>#REF!</v>
      </c>
    </row>
    <row r="15555" spans="1:12">
      <c r="A15555" s="3">
        <v>3000000037833</v>
      </c>
      <c r="B15555" s="4" t="s">
        <v>22112</v>
      </c>
      <c r="C15555" s="4" t="s">
        <v>22113</v>
      </c>
      <c r="D15555" s="5" t="s">
        <v>203</v>
      </c>
      <c r="E15555" s="5" t="s">
        <v>47</v>
      </c>
      <c r="F15555" s="5" t="s">
        <v>99</v>
      </c>
      <c r="G15555" s="6" t="s">
        <v>967</v>
      </c>
      <c r="H15555" s="6">
        <v>0</v>
      </c>
      <c r="I15555" s="4" t="s">
        <v>22114</v>
      </c>
      <c r="J15555" s="7" t="s">
        <v>51</v>
      </c>
      <c r="K15555" s="7" t="s">
        <v>52</v>
      </c>
      <c r="L15555" t="e">
        <f>VLOOKUP(A15555,#REF!,1,0)</f>
        <v>#REF!</v>
      </c>
    </row>
    <row r="15556" spans="1:12">
      <c r="A15556" s="3">
        <v>3000000037834</v>
      </c>
      <c r="B15556" s="4" t="s">
        <v>22115</v>
      </c>
      <c r="C15556" s="4" t="s">
        <v>22113</v>
      </c>
      <c r="D15556" s="5" t="s">
        <v>203</v>
      </c>
      <c r="E15556" s="5" t="s">
        <v>47</v>
      </c>
      <c r="F15556" s="5" t="s">
        <v>99</v>
      </c>
      <c r="G15556" s="6" t="s">
        <v>1390</v>
      </c>
      <c r="H15556" s="6">
        <v>0</v>
      </c>
      <c r="I15556" s="4" t="s">
        <v>22114</v>
      </c>
      <c r="J15556" s="7" t="s">
        <v>51</v>
      </c>
      <c r="K15556" s="7" t="s">
        <v>52</v>
      </c>
      <c r="L15556" t="e">
        <f>VLOOKUP(A15556,#REF!,1,0)</f>
        <v>#REF!</v>
      </c>
    </row>
    <row r="15557" spans="1:12">
      <c r="A15557" s="3">
        <v>3000000037839</v>
      </c>
      <c r="B15557" s="4" t="s">
        <v>22116</v>
      </c>
      <c r="C15557" s="4" t="s">
        <v>3136</v>
      </c>
      <c r="D15557" s="5" t="s">
        <v>97</v>
      </c>
      <c r="E15557" s="5" t="s">
        <v>47</v>
      </c>
      <c r="F15557" s="5" t="s">
        <v>302</v>
      </c>
      <c r="G15557" s="6">
        <v>0</v>
      </c>
      <c r="H15557" s="6" t="s">
        <v>1248</v>
      </c>
      <c r="I15557" s="4" t="s">
        <v>3137</v>
      </c>
      <c r="J15557" s="7" t="s">
        <v>51</v>
      </c>
      <c r="K15557" s="7" t="s">
        <v>52</v>
      </c>
      <c r="L15557" t="e">
        <f>VLOOKUP(A15557,#REF!,1,0)</f>
        <v>#REF!</v>
      </c>
    </row>
    <row r="15558" spans="1:12">
      <c r="A15558" s="3">
        <v>3000000037840</v>
      </c>
      <c r="B15558" s="4" t="s">
        <v>22117</v>
      </c>
      <c r="C15558" s="4" t="s">
        <v>3136</v>
      </c>
      <c r="D15558" s="5" t="s">
        <v>97</v>
      </c>
      <c r="E15558" s="5" t="s">
        <v>47</v>
      </c>
      <c r="F15558" s="5" t="s">
        <v>302</v>
      </c>
      <c r="G15558" s="6">
        <v>0</v>
      </c>
      <c r="H15558" s="6" t="s">
        <v>1248</v>
      </c>
      <c r="I15558" s="4" t="s">
        <v>3137</v>
      </c>
      <c r="J15558" s="7" t="s">
        <v>51</v>
      </c>
      <c r="K15558" s="7" t="s">
        <v>52</v>
      </c>
      <c r="L15558" t="e">
        <f>VLOOKUP(A15558,#REF!,1,0)</f>
        <v>#REF!</v>
      </c>
    </row>
    <row r="15559" spans="1:12">
      <c r="A15559" s="3">
        <v>3000000037841</v>
      </c>
      <c r="B15559" s="4" t="s">
        <v>22118</v>
      </c>
      <c r="C15559" s="4" t="s">
        <v>18072</v>
      </c>
      <c r="D15559" s="5" t="s">
        <v>203</v>
      </c>
      <c r="E15559" s="5" t="s">
        <v>47</v>
      </c>
      <c r="F15559" s="5" t="s">
        <v>386</v>
      </c>
      <c r="G15559" s="6" t="s">
        <v>2697</v>
      </c>
      <c r="H15559" s="6">
        <v>0</v>
      </c>
      <c r="I15559" s="4" t="s">
        <v>8817</v>
      </c>
      <c r="J15559" s="7" t="s">
        <v>51</v>
      </c>
      <c r="K15559" s="7" t="s">
        <v>52</v>
      </c>
      <c r="L15559" t="e">
        <f>VLOOKUP(A15559,#REF!,1,0)</f>
        <v>#REF!</v>
      </c>
    </row>
    <row r="15560" spans="1:12">
      <c r="A15560" s="3">
        <v>3000000037853</v>
      </c>
      <c r="B15560" s="4" t="s">
        <v>22119</v>
      </c>
      <c r="C15560" s="4" t="s">
        <v>18771</v>
      </c>
      <c r="D15560" s="5" t="s">
        <v>203</v>
      </c>
      <c r="E15560" s="5" t="s">
        <v>47</v>
      </c>
      <c r="F15560" s="5" t="s">
        <v>2183</v>
      </c>
      <c r="G15560" s="6" t="s">
        <v>642</v>
      </c>
      <c r="H15560" s="6">
        <v>0</v>
      </c>
      <c r="I15560" s="4" t="s">
        <v>1789</v>
      </c>
      <c r="J15560" s="7" t="s">
        <v>51</v>
      </c>
      <c r="K15560" s="7" t="s">
        <v>52</v>
      </c>
      <c r="L15560" t="e">
        <f>VLOOKUP(A15560,#REF!,1,0)</f>
        <v>#REF!</v>
      </c>
    </row>
    <row r="15561" spans="1:12">
      <c r="A15561" s="3">
        <v>3000000037854</v>
      </c>
      <c r="B15561" s="4" t="s">
        <v>22120</v>
      </c>
      <c r="C15561" s="4" t="s">
        <v>22121</v>
      </c>
      <c r="D15561" s="5" t="s">
        <v>203</v>
      </c>
      <c r="E15561" s="5" t="s">
        <v>47</v>
      </c>
      <c r="F15561" s="5" t="s">
        <v>2183</v>
      </c>
      <c r="G15561" s="6" t="s">
        <v>642</v>
      </c>
      <c r="H15561" s="6">
        <v>0</v>
      </c>
      <c r="I15561" s="4" t="s">
        <v>1789</v>
      </c>
      <c r="J15561" s="7" t="s">
        <v>51</v>
      </c>
      <c r="K15561" s="7" t="s">
        <v>52</v>
      </c>
      <c r="L15561" t="e">
        <f>VLOOKUP(A15561,#REF!,1,0)</f>
        <v>#REF!</v>
      </c>
    </row>
    <row r="15562" spans="1:12">
      <c r="A15562" s="3">
        <v>3000000037859</v>
      </c>
      <c r="B15562" s="4" t="s">
        <v>22122</v>
      </c>
      <c r="C15562" s="4" t="s">
        <v>15399</v>
      </c>
      <c r="D15562" s="5" t="s">
        <v>203</v>
      </c>
      <c r="E15562" s="5" t="s">
        <v>47</v>
      </c>
      <c r="F15562" s="5" t="s">
        <v>2616</v>
      </c>
      <c r="G15562" s="6" t="s">
        <v>992</v>
      </c>
      <c r="H15562" s="6">
        <v>0</v>
      </c>
      <c r="I15562" s="4" t="s">
        <v>15400</v>
      </c>
      <c r="J15562" s="7" t="s">
        <v>51</v>
      </c>
      <c r="K15562" s="7" t="s">
        <v>52</v>
      </c>
      <c r="L15562" t="e">
        <f>VLOOKUP(A15562,#REF!,1,0)</f>
        <v>#REF!</v>
      </c>
    </row>
    <row r="15563" spans="1:12">
      <c r="A15563" s="3">
        <v>3000000037860</v>
      </c>
      <c r="B15563" s="4" t="s">
        <v>22123</v>
      </c>
      <c r="C15563" s="4" t="s">
        <v>3342</v>
      </c>
      <c r="D15563" s="5" t="s">
        <v>203</v>
      </c>
      <c r="E15563" s="5" t="s">
        <v>47</v>
      </c>
      <c r="F15563" s="5" t="s">
        <v>99</v>
      </c>
      <c r="G15563" s="6" t="s">
        <v>1696</v>
      </c>
      <c r="H15563" s="6">
        <v>0</v>
      </c>
      <c r="I15563" s="4" t="s">
        <v>3342</v>
      </c>
      <c r="J15563" s="7" t="s">
        <v>51</v>
      </c>
      <c r="K15563" s="7" t="s">
        <v>52</v>
      </c>
      <c r="L15563" t="e">
        <f>VLOOKUP(A15563,#REF!,1,0)</f>
        <v>#REF!</v>
      </c>
    </row>
    <row r="15564" spans="1:12">
      <c r="A15564" s="3">
        <v>3000000037861</v>
      </c>
      <c r="B15564" s="4" t="s">
        <v>22124</v>
      </c>
      <c r="C15564" s="4" t="s">
        <v>607</v>
      </c>
      <c r="D15564" s="5" t="s">
        <v>203</v>
      </c>
      <c r="E15564" s="5" t="s">
        <v>47</v>
      </c>
      <c r="F15564" s="5" t="s">
        <v>802</v>
      </c>
      <c r="G15564" s="6" t="s">
        <v>635</v>
      </c>
      <c r="H15564" s="6">
        <v>0</v>
      </c>
      <c r="I15564" s="4" t="s">
        <v>607</v>
      </c>
      <c r="J15564" s="7" t="s">
        <v>51</v>
      </c>
      <c r="K15564" s="7" t="s">
        <v>52</v>
      </c>
      <c r="L15564" t="e">
        <f>VLOOKUP(A15564,#REF!,1,0)</f>
        <v>#REF!</v>
      </c>
    </row>
    <row r="15565" spans="1:12">
      <c r="A15565" s="3">
        <v>3000000037862</v>
      </c>
      <c r="B15565" s="4" t="s">
        <v>22125</v>
      </c>
      <c r="C15565" s="4" t="s">
        <v>22126</v>
      </c>
      <c r="D15565" s="5" t="s">
        <v>203</v>
      </c>
      <c r="E15565" s="5" t="s">
        <v>47</v>
      </c>
      <c r="F15565" s="5" t="s">
        <v>99</v>
      </c>
      <c r="G15565" s="6" t="s">
        <v>170</v>
      </c>
      <c r="H15565" s="6">
        <v>0</v>
      </c>
      <c r="I15565" s="4" t="s">
        <v>22059</v>
      </c>
      <c r="J15565" s="7" t="s">
        <v>51</v>
      </c>
      <c r="K15565" s="7" t="s">
        <v>52</v>
      </c>
      <c r="L15565" t="e">
        <f>VLOOKUP(A15565,#REF!,1,0)</f>
        <v>#REF!</v>
      </c>
    </row>
    <row r="15566" spans="1:12">
      <c r="A15566" s="3">
        <v>3000000037863</v>
      </c>
      <c r="B15566" s="4" t="s">
        <v>1216</v>
      </c>
      <c r="C15566" s="4" t="s">
        <v>22127</v>
      </c>
      <c r="D15566" s="5" t="s">
        <v>203</v>
      </c>
      <c r="E15566" s="5" t="s">
        <v>47</v>
      </c>
      <c r="F15566" s="5" t="s">
        <v>69</v>
      </c>
      <c r="G15566" s="6" t="s">
        <v>1365</v>
      </c>
      <c r="H15566" s="6">
        <v>0</v>
      </c>
      <c r="I15566" s="4" t="s">
        <v>22059</v>
      </c>
      <c r="J15566" s="7" t="s">
        <v>51</v>
      </c>
      <c r="K15566" s="7" t="s">
        <v>52</v>
      </c>
      <c r="L15566" t="e">
        <f>VLOOKUP(A15566,#REF!,1,0)</f>
        <v>#REF!</v>
      </c>
    </row>
    <row r="15567" spans="1:12">
      <c r="A15567" s="3">
        <v>3000000037864</v>
      </c>
      <c r="B15567" s="4" t="s">
        <v>22128</v>
      </c>
      <c r="C15567" s="4" t="s">
        <v>22067</v>
      </c>
      <c r="D15567" s="5" t="s">
        <v>203</v>
      </c>
      <c r="E15567" s="5" t="s">
        <v>47</v>
      </c>
      <c r="F15567" s="5" t="s">
        <v>386</v>
      </c>
      <c r="G15567" s="6" t="s">
        <v>1275</v>
      </c>
      <c r="H15567" s="6">
        <v>0</v>
      </c>
      <c r="I15567" s="4" t="s">
        <v>22059</v>
      </c>
      <c r="J15567" s="7" t="s">
        <v>51</v>
      </c>
      <c r="K15567" s="7" t="s">
        <v>52</v>
      </c>
      <c r="L15567" t="e">
        <f>VLOOKUP(A15567,#REF!,1,0)</f>
        <v>#REF!</v>
      </c>
    </row>
    <row r="15568" spans="1:12">
      <c r="A15568" s="3">
        <v>3000000037865</v>
      </c>
      <c r="B15568" s="4" t="s">
        <v>22129</v>
      </c>
      <c r="C15568" s="4" t="s">
        <v>607</v>
      </c>
      <c r="D15568" s="5" t="s">
        <v>203</v>
      </c>
      <c r="E15568" s="5" t="s">
        <v>47</v>
      </c>
      <c r="F15568" s="5" t="s">
        <v>802</v>
      </c>
      <c r="G15568" s="6" t="s">
        <v>702</v>
      </c>
      <c r="H15568" s="6">
        <v>0</v>
      </c>
      <c r="I15568" s="4" t="s">
        <v>607</v>
      </c>
      <c r="J15568" s="7" t="s">
        <v>51</v>
      </c>
      <c r="K15568" s="7" t="s">
        <v>52</v>
      </c>
      <c r="L15568" t="e">
        <f>VLOOKUP(A15568,#REF!,1,0)</f>
        <v>#REF!</v>
      </c>
    </row>
    <row r="15569" spans="1:12">
      <c r="A15569" s="3">
        <v>3000000037866</v>
      </c>
      <c r="B15569" s="4" t="s">
        <v>22130</v>
      </c>
      <c r="C15569" s="4" t="s">
        <v>22131</v>
      </c>
      <c r="D15569" s="5" t="s">
        <v>203</v>
      </c>
      <c r="E15569" s="5" t="s">
        <v>47</v>
      </c>
      <c r="F15569" s="5" t="s">
        <v>1321</v>
      </c>
      <c r="G15569" s="6" t="s">
        <v>423</v>
      </c>
      <c r="H15569" s="6">
        <v>0</v>
      </c>
      <c r="I15569" s="4" t="s">
        <v>22059</v>
      </c>
      <c r="J15569" s="7" t="s">
        <v>51</v>
      </c>
      <c r="K15569" s="7" t="s">
        <v>52</v>
      </c>
      <c r="L15569" t="e">
        <f>VLOOKUP(A15569,#REF!,1,0)</f>
        <v>#REF!</v>
      </c>
    </row>
    <row r="15570" spans="1:12">
      <c r="A15570" s="3">
        <v>3000000037867</v>
      </c>
      <c r="B15570" s="4" t="s">
        <v>22132</v>
      </c>
      <c r="C15570" s="4" t="s">
        <v>14660</v>
      </c>
      <c r="D15570" s="5" t="s">
        <v>203</v>
      </c>
      <c r="E15570" s="5" t="s">
        <v>47</v>
      </c>
      <c r="F15570" s="5" t="s">
        <v>1146</v>
      </c>
      <c r="G15570" s="6" t="s">
        <v>1654</v>
      </c>
      <c r="H15570" s="6">
        <v>0</v>
      </c>
      <c r="I15570" s="4" t="s">
        <v>14660</v>
      </c>
      <c r="J15570" s="7" t="s">
        <v>51</v>
      </c>
      <c r="K15570" s="7" t="s">
        <v>52</v>
      </c>
      <c r="L15570" t="e">
        <f>VLOOKUP(A15570,#REF!,1,0)</f>
        <v>#REF!</v>
      </c>
    </row>
    <row r="15571" spans="1:12">
      <c r="A15571" s="3">
        <v>3000000037868</v>
      </c>
      <c r="B15571" s="4" t="s">
        <v>22133</v>
      </c>
      <c r="C15571" s="4" t="s">
        <v>1802</v>
      </c>
      <c r="D15571" s="5" t="s">
        <v>203</v>
      </c>
      <c r="E15571" s="5" t="s">
        <v>47</v>
      </c>
      <c r="F15571" s="5" t="s">
        <v>1585</v>
      </c>
      <c r="G15571" s="6">
        <v>0</v>
      </c>
      <c r="H15571" s="6" t="s">
        <v>1707</v>
      </c>
      <c r="I15571" s="4" t="s">
        <v>1803</v>
      </c>
      <c r="J15571" s="7" t="s">
        <v>51</v>
      </c>
      <c r="K15571" s="7" t="s">
        <v>52</v>
      </c>
      <c r="L15571" t="e">
        <f>VLOOKUP(A15571,#REF!,1,0)</f>
        <v>#REF!</v>
      </c>
    </row>
    <row r="15572" spans="1:12">
      <c r="A15572" s="3">
        <v>3000000037882</v>
      </c>
      <c r="B15572" s="4" t="s">
        <v>22134</v>
      </c>
      <c r="C15572" s="4" t="s">
        <v>22135</v>
      </c>
      <c r="D15572" s="5" t="s">
        <v>97</v>
      </c>
      <c r="E15572" s="5" t="s">
        <v>47</v>
      </c>
      <c r="F15572" s="5" t="s">
        <v>1585</v>
      </c>
      <c r="G15572" s="6" t="s">
        <v>22136</v>
      </c>
      <c r="H15572" s="6">
        <v>0</v>
      </c>
      <c r="I15572" s="4" t="s">
        <v>22137</v>
      </c>
      <c r="J15572" s="7" t="s">
        <v>51</v>
      </c>
      <c r="K15572" s="7" t="s">
        <v>52</v>
      </c>
      <c r="L15572" t="e">
        <f>VLOOKUP(A15572,#REF!,1,0)</f>
        <v>#REF!</v>
      </c>
    </row>
    <row r="15573" spans="1:12">
      <c r="A15573" s="3">
        <v>3000000037883</v>
      </c>
      <c r="B15573" s="4" t="s">
        <v>22138</v>
      </c>
      <c r="C15573" s="4" t="s">
        <v>22135</v>
      </c>
      <c r="D15573" s="5" t="s">
        <v>97</v>
      </c>
      <c r="E15573" s="5" t="s">
        <v>47</v>
      </c>
      <c r="F15573" s="5" t="s">
        <v>1585</v>
      </c>
      <c r="G15573" s="6" t="s">
        <v>22136</v>
      </c>
      <c r="H15573" s="6">
        <v>0</v>
      </c>
      <c r="I15573" s="4" t="s">
        <v>22137</v>
      </c>
      <c r="J15573" s="7" t="s">
        <v>51</v>
      </c>
      <c r="K15573" s="7" t="s">
        <v>52</v>
      </c>
      <c r="L15573" t="e">
        <f>VLOOKUP(A15573,#REF!,1,0)</f>
        <v>#REF!</v>
      </c>
    </row>
    <row r="15574" spans="1:12">
      <c r="A15574" s="3">
        <v>3000000037884</v>
      </c>
      <c r="B15574" s="4" t="s">
        <v>22139</v>
      </c>
      <c r="C15574" s="4" t="s">
        <v>22135</v>
      </c>
      <c r="D15574" s="5" t="s">
        <v>97</v>
      </c>
      <c r="E15574" s="5" t="s">
        <v>47</v>
      </c>
      <c r="F15574" s="5" t="s">
        <v>1585</v>
      </c>
      <c r="G15574" s="6" t="s">
        <v>22136</v>
      </c>
      <c r="H15574" s="6">
        <v>0</v>
      </c>
      <c r="I15574" s="4" t="s">
        <v>22137</v>
      </c>
      <c r="J15574" s="7" t="s">
        <v>51</v>
      </c>
      <c r="K15574" s="7" t="s">
        <v>52</v>
      </c>
      <c r="L15574" t="e">
        <f>VLOOKUP(A15574,#REF!,1,0)</f>
        <v>#REF!</v>
      </c>
    </row>
    <row r="15575" spans="1:12">
      <c r="A15575" s="3">
        <v>3000000037885</v>
      </c>
      <c r="B15575" s="4" t="s">
        <v>22140</v>
      </c>
      <c r="C15575" s="4" t="s">
        <v>22135</v>
      </c>
      <c r="D15575" s="5" t="s">
        <v>97</v>
      </c>
      <c r="E15575" s="5" t="s">
        <v>47</v>
      </c>
      <c r="F15575" s="5" t="s">
        <v>1585</v>
      </c>
      <c r="G15575" s="6" t="s">
        <v>2703</v>
      </c>
      <c r="H15575" s="6">
        <v>0</v>
      </c>
      <c r="I15575" s="4" t="s">
        <v>22137</v>
      </c>
      <c r="J15575" s="7" t="s">
        <v>51</v>
      </c>
      <c r="K15575" s="7" t="s">
        <v>52</v>
      </c>
      <c r="L15575" t="e">
        <f>VLOOKUP(A15575,#REF!,1,0)</f>
        <v>#REF!</v>
      </c>
    </row>
    <row r="15576" spans="1:12">
      <c r="A15576" s="3">
        <v>3000000037886</v>
      </c>
      <c r="B15576" s="4" t="s">
        <v>22141</v>
      </c>
      <c r="C15576" s="4" t="s">
        <v>15399</v>
      </c>
      <c r="D15576" s="5" t="s">
        <v>203</v>
      </c>
      <c r="E15576" s="5" t="s">
        <v>47</v>
      </c>
      <c r="F15576" s="5" t="s">
        <v>1010</v>
      </c>
      <c r="G15576" s="6" t="s">
        <v>794</v>
      </c>
      <c r="H15576" s="6">
        <v>0</v>
      </c>
      <c r="I15576" s="4" t="s">
        <v>15400</v>
      </c>
      <c r="J15576" s="7" t="s">
        <v>51</v>
      </c>
      <c r="K15576" s="7" t="s">
        <v>52</v>
      </c>
      <c r="L15576" t="e">
        <f>VLOOKUP(A15576,#REF!,1,0)</f>
        <v>#REF!</v>
      </c>
    </row>
    <row r="15577" spans="1:12">
      <c r="A15577" s="3">
        <v>3000000037887</v>
      </c>
      <c r="B15577" s="4" t="s">
        <v>22142</v>
      </c>
      <c r="C15577" s="4" t="s">
        <v>16648</v>
      </c>
      <c r="D15577" s="5" t="s">
        <v>203</v>
      </c>
      <c r="E15577" s="5" t="s">
        <v>47</v>
      </c>
      <c r="F15577" s="5" t="s">
        <v>1096</v>
      </c>
      <c r="G15577" s="6" t="s">
        <v>757</v>
      </c>
      <c r="H15577" s="6">
        <v>0</v>
      </c>
      <c r="I15577" s="4" t="s">
        <v>16648</v>
      </c>
      <c r="J15577" s="7" t="s">
        <v>51</v>
      </c>
      <c r="K15577" s="7" t="s">
        <v>52</v>
      </c>
      <c r="L15577" t="e">
        <f>VLOOKUP(A15577,#REF!,1,0)</f>
        <v>#REF!</v>
      </c>
    </row>
    <row r="15578" spans="1:12">
      <c r="A15578" s="3">
        <v>3000000037888</v>
      </c>
      <c r="B15578" s="4" t="s">
        <v>22143</v>
      </c>
      <c r="C15578" s="4" t="s">
        <v>22144</v>
      </c>
      <c r="D15578" s="5" t="s">
        <v>203</v>
      </c>
      <c r="E15578" s="5" t="s">
        <v>47</v>
      </c>
      <c r="F15578" s="5" t="s">
        <v>158</v>
      </c>
      <c r="G15578" s="6" t="s">
        <v>360</v>
      </c>
      <c r="H15578" s="6">
        <v>0</v>
      </c>
      <c r="I15578" s="4" t="s">
        <v>22144</v>
      </c>
      <c r="J15578" s="7" t="s">
        <v>51</v>
      </c>
      <c r="K15578" s="7" t="s">
        <v>52</v>
      </c>
      <c r="L15578" t="e">
        <f>VLOOKUP(A15578,#REF!,1,0)</f>
        <v>#REF!</v>
      </c>
    </row>
    <row r="15579" spans="1:12">
      <c r="A15579" s="3">
        <v>3000000037889</v>
      </c>
      <c r="B15579" s="4" t="s">
        <v>22145</v>
      </c>
      <c r="C15579" s="4" t="s">
        <v>22144</v>
      </c>
      <c r="D15579" s="5" t="s">
        <v>203</v>
      </c>
      <c r="E15579" s="5" t="s">
        <v>47</v>
      </c>
      <c r="F15579" s="5" t="s">
        <v>158</v>
      </c>
      <c r="G15579" s="6" t="s">
        <v>360</v>
      </c>
      <c r="H15579" s="6">
        <v>0</v>
      </c>
      <c r="I15579" s="4" t="s">
        <v>22144</v>
      </c>
      <c r="J15579" s="7" t="s">
        <v>51</v>
      </c>
      <c r="K15579" s="7" t="s">
        <v>52</v>
      </c>
      <c r="L15579" t="e">
        <f>VLOOKUP(A15579,#REF!,1,0)</f>
        <v>#REF!</v>
      </c>
    </row>
    <row r="15580" spans="1:12">
      <c r="A15580" s="3">
        <v>3000000037890</v>
      </c>
      <c r="B15580" s="4" t="s">
        <v>22146</v>
      </c>
      <c r="C15580" s="4" t="s">
        <v>22147</v>
      </c>
      <c r="D15580" s="5" t="s">
        <v>203</v>
      </c>
      <c r="E15580" s="5" t="s">
        <v>47</v>
      </c>
      <c r="F15580" s="5" t="s">
        <v>99</v>
      </c>
      <c r="G15580" s="6" t="s">
        <v>70</v>
      </c>
      <c r="H15580" s="6">
        <v>0</v>
      </c>
      <c r="I15580" s="4" t="s">
        <v>22144</v>
      </c>
      <c r="J15580" s="7" t="s">
        <v>51</v>
      </c>
      <c r="K15580" s="7" t="s">
        <v>52</v>
      </c>
      <c r="L15580" t="e">
        <f>VLOOKUP(A15580,#REF!,1,0)</f>
        <v>#REF!</v>
      </c>
    </row>
    <row r="15581" spans="1:12">
      <c r="A15581" s="3">
        <v>3000000037891</v>
      </c>
      <c r="B15581" s="4" t="s">
        <v>22148</v>
      </c>
      <c r="C15581" s="4" t="s">
        <v>22147</v>
      </c>
      <c r="D15581" s="5" t="s">
        <v>203</v>
      </c>
      <c r="E15581" s="5" t="s">
        <v>47</v>
      </c>
      <c r="F15581" s="5" t="s">
        <v>48</v>
      </c>
      <c r="G15581" s="6" t="s">
        <v>70</v>
      </c>
      <c r="H15581" s="6">
        <v>0</v>
      </c>
      <c r="I15581" s="4" t="s">
        <v>22144</v>
      </c>
      <c r="J15581" s="7" t="s">
        <v>51</v>
      </c>
      <c r="K15581" s="7" t="s">
        <v>52</v>
      </c>
      <c r="L15581" t="e">
        <f>VLOOKUP(A15581,#REF!,1,0)</f>
        <v>#REF!</v>
      </c>
    </row>
    <row r="15582" spans="1:12">
      <c r="A15582" s="3">
        <v>3000000037892</v>
      </c>
      <c r="B15582" s="4" t="s">
        <v>22149</v>
      </c>
      <c r="C15582" s="4" t="s">
        <v>22150</v>
      </c>
      <c r="D15582" s="5" t="s">
        <v>203</v>
      </c>
      <c r="E15582" s="5" t="s">
        <v>47</v>
      </c>
      <c r="F15582" s="5" t="s">
        <v>5523</v>
      </c>
      <c r="G15582" s="6" t="s">
        <v>427</v>
      </c>
      <c r="H15582" s="6">
        <v>0</v>
      </c>
      <c r="I15582" s="4" t="s">
        <v>22150</v>
      </c>
      <c r="J15582" s="7" t="s">
        <v>51</v>
      </c>
      <c r="K15582" s="7" t="s">
        <v>52</v>
      </c>
      <c r="L15582" t="e">
        <f>VLOOKUP(A15582,#REF!,1,0)</f>
        <v>#REF!</v>
      </c>
    </row>
    <row r="15583" spans="1:12">
      <c r="A15583" s="3">
        <v>3000000037893</v>
      </c>
      <c r="B15583" s="4" t="s">
        <v>22151</v>
      </c>
      <c r="C15583" s="4" t="s">
        <v>22152</v>
      </c>
      <c r="D15583" s="5" t="s">
        <v>203</v>
      </c>
      <c r="E15583" s="5" t="s">
        <v>68</v>
      </c>
      <c r="F15583" s="5" t="s">
        <v>9936</v>
      </c>
      <c r="G15583" s="6" t="s">
        <v>579</v>
      </c>
      <c r="H15583" s="6">
        <v>0</v>
      </c>
      <c r="I15583" s="4" t="s">
        <v>22153</v>
      </c>
      <c r="J15583" s="7" t="s">
        <v>51</v>
      </c>
      <c r="K15583" s="7" t="s">
        <v>52</v>
      </c>
      <c r="L15583" t="e">
        <f>VLOOKUP(A15583,#REF!,1,0)</f>
        <v>#REF!</v>
      </c>
    </row>
    <row r="15584" spans="1:12">
      <c r="A15584" s="3">
        <v>3000000037894</v>
      </c>
      <c r="B15584" s="4" t="s">
        <v>22154</v>
      </c>
      <c r="C15584" s="4" t="s">
        <v>22155</v>
      </c>
      <c r="D15584" s="5" t="s">
        <v>203</v>
      </c>
      <c r="E15584" s="5" t="s">
        <v>47</v>
      </c>
      <c r="F15584" s="5" t="s">
        <v>397</v>
      </c>
      <c r="G15584" s="6" t="s">
        <v>483</v>
      </c>
      <c r="H15584" s="6">
        <v>0</v>
      </c>
      <c r="I15584" s="4" t="s">
        <v>10202</v>
      </c>
      <c r="J15584" s="7" t="s">
        <v>51</v>
      </c>
      <c r="K15584" s="7" t="s">
        <v>52</v>
      </c>
      <c r="L15584" t="e">
        <f>VLOOKUP(A15584,#REF!,1,0)</f>
        <v>#REF!</v>
      </c>
    </row>
    <row r="15585" spans="1:12">
      <c r="A15585" s="3">
        <v>3000000037895</v>
      </c>
      <c r="B15585" s="4" t="s">
        <v>22156</v>
      </c>
      <c r="C15585" s="4" t="s">
        <v>22157</v>
      </c>
      <c r="D15585" s="5" t="s">
        <v>203</v>
      </c>
      <c r="E15585" s="5" t="s">
        <v>68</v>
      </c>
      <c r="F15585" s="5" t="s">
        <v>434</v>
      </c>
      <c r="G15585" s="6" t="s">
        <v>373</v>
      </c>
      <c r="H15585" s="6">
        <v>0</v>
      </c>
      <c r="I15585" s="4" t="s">
        <v>10202</v>
      </c>
      <c r="J15585" s="7" t="s">
        <v>51</v>
      </c>
      <c r="K15585" s="7" t="s">
        <v>52</v>
      </c>
      <c r="L15585" t="e">
        <f>VLOOKUP(A15585,#REF!,1,0)</f>
        <v>#REF!</v>
      </c>
    </row>
    <row r="15586" spans="1:12">
      <c r="A15586" s="3">
        <v>3000000037896</v>
      </c>
      <c r="B15586" s="4" t="s">
        <v>22158</v>
      </c>
      <c r="C15586" s="4" t="s">
        <v>12556</v>
      </c>
      <c r="D15586" s="5" t="s">
        <v>203</v>
      </c>
      <c r="E15586" s="5" t="s">
        <v>47</v>
      </c>
      <c r="F15586" s="5" t="s">
        <v>162</v>
      </c>
      <c r="G15586" s="6" t="s">
        <v>983</v>
      </c>
      <c r="H15586" s="6">
        <v>0</v>
      </c>
      <c r="I15586" s="4" t="s">
        <v>10202</v>
      </c>
      <c r="J15586" s="7" t="s">
        <v>51</v>
      </c>
      <c r="K15586" s="7" t="s">
        <v>52</v>
      </c>
      <c r="L15586" t="e">
        <f>VLOOKUP(A15586,#REF!,1,0)</f>
        <v>#REF!</v>
      </c>
    </row>
    <row r="15587" spans="1:12">
      <c r="A15587" s="3">
        <v>3000000037897</v>
      </c>
      <c r="B15587" s="4" t="s">
        <v>22159</v>
      </c>
      <c r="C15587" s="4" t="s">
        <v>4232</v>
      </c>
      <c r="D15587" s="5" t="s">
        <v>203</v>
      </c>
      <c r="E15587" s="5" t="s">
        <v>47</v>
      </c>
      <c r="F15587" s="5" t="s">
        <v>1146</v>
      </c>
      <c r="G15587" s="6" t="s">
        <v>185</v>
      </c>
      <c r="H15587" s="6">
        <v>0</v>
      </c>
      <c r="I15587" s="4" t="s">
        <v>4232</v>
      </c>
      <c r="J15587" s="7" t="s">
        <v>51</v>
      </c>
      <c r="K15587" s="7" t="s">
        <v>52</v>
      </c>
      <c r="L15587" t="e">
        <f>VLOOKUP(A15587,#REF!,1,0)</f>
        <v>#REF!</v>
      </c>
    </row>
    <row r="15588" spans="1:12">
      <c r="A15588" s="3">
        <v>3000000037898</v>
      </c>
      <c r="B15588" s="4" t="s">
        <v>22160</v>
      </c>
      <c r="C15588" s="4" t="s">
        <v>3342</v>
      </c>
      <c r="D15588" s="5" t="s">
        <v>203</v>
      </c>
      <c r="E15588" s="5" t="s">
        <v>47</v>
      </c>
      <c r="F15588" s="5" t="s">
        <v>69</v>
      </c>
      <c r="G15588" s="6" t="s">
        <v>483</v>
      </c>
      <c r="H15588" s="6">
        <v>0</v>
      </c>
      <c r="I15588" s="4" t="s">
        <v>3342</v>
      </c>
      <c r="J15588" s="7" t="s">
        <v>51</v>
      </c>
      <c r="K15588" s="7" t="s">
        <v>52</v>
      </c>
      <c r="L15588" t="e">
        <f>VLOOKUP(A15588,#REF!,1,0)</f>
        <v>#REF!</v>
      </c>
    </row>
    <row r="15589" spans="1:12">
      <c r="A15589" s="3">
        <v>3000000037899</v>
      </c>
      <c r="B15589" s="4" t="s">
        <v>22161</v>
      </c>
      <c r="C15589" s="4" t="s">
        <v>22135</v>
      </c>
      <c r="D15589" s="5" t="s">
        <v>97</v>
      </c>
      <c r="E15589" s="5" t="s">
        <v>47</v>
      </c>
      <c r="F15589" s="5" t="s">
        <v>1585</v>
      </c>
      <c r="G15589" s="6" t="s">
        <v>226</v>
      </c>
      <c r="H15589" s="6">
        <v>0</v>
      </c>
      <c r="I15589" s="4" t="s">
        <v>22137</v>
      </c>
      <c r="J15589" s="7" t="s">
        <v>51</v>
      </c>
      <c r="K15589" s="7" t="s">
        <v>52</v>
      </c>
      <c r="L15589" t="e">
        <f>VLOOKUP(A15589,#REF!,1,0)</f>
        <v>#REF!</v>
      </c>
    </row>
    <row r="15590" spans="1:12">
      <c r="A15590" s="3">
        <v>3000000037900</v>
      </c>
      <c r="B15590" s="4" t="s">
        <v>22162</v>
      </c>
      <c r="C15590" s="4" t="s">
        <v>22135</v>
      </c>
      <c r="D15590" s="5" t="s">
        <v>97</v>
      </c>
      <c r="E15590" s="5" t="s">
        <v>47</v>
      </c>
      <c r="F15590" s="5" t="s">
        <v>1585</v>
      </c>
      <c r="G15590" s="6" t="s">
        <v>226</v>
      </c>
      <c r="H15590" s="6">
        <v>0</v>
      </c>
      <c r="I15590" s="4" t="s">
        <v>22137</v>
      </c>
      <c r="J15590" s="7" t="s">
        <v>51</v>
      </c>
      <c r="K15590" s="7" t="s">
        <v>52</v>
      </c>
      <c r="L15590" t="e">
        <f>VLOOKUP(A15590,#REF!,1,0)</f>
        <v>#REF!</v>
      </c>
    </row>
    <row r="15591" spans="1:12">
      <c r="A15591" s="3">
        <v>3000000037901</v>
      </c>
      <c r="B15591" s="4" t="s">
        <v>22163</v>
      </c>
      <c r="C15591" s="4" t="s">
        <v>22135</v>
      </c>
      <c r="D15591" s="5" t="s">
        <v>97</v>
      </c>
      <c r="E15591" s="5" t="s">
        <v>47</v>
      </c>
      <c r="F15591" s="5" t="s">
        <v>1585</v>
      </c>
      <c r="G15591" s="6" t="s">
        <v>226</v>
      </c>
      <c r="H15591" s="6">
        <v>0</v>
      </c>
      <c r="I15591" s="4" t="s">
        <v>22137</v>
      </c>
      <c r="J15591" s="7" t="s">
        <v>51</v>
      </c>
      <c r="K15591" s="7" t="s">
        <v>52</v>
      </c>
      <c r="L15591" t="e">
        <f>VLOOKUP(A15591,#REF!,1,0)</f>
        <v>#REF!</v>
      </c>
    </row>
    <row r="15592" spans="1:12">
      <c r="A15592" s="3">
        <v>3000000037902</v>
      </c>
      <c r="B15592" s="4" t="s">
        <v>22164</v>
      </c>
      <c r="C15592" s="4" t="s">
        <v>22135</v>
      </c>
      <c r="D15592" s="5" t="s">
        <v>97</v>
      </c>
      <c r="E15592" s="5" t="s">
        <v>47</v>
      </c>
      <c r="F15592" s="5" t="s">
        <v>1585</v>
      </c>
      <c r="G15592" s="6" t="s">
        <v>226</v>
      </c>
      <c r="H15592" s="6">
        <v>0</v>
      </c>
      <c r="I15592" s="4" t="s">
        <v>22137</v>
      </c>
      <c r="J15592" s="7" t="s">
        <v>51</v>
      </c>
      <c r="K15592" s="7" t="s">
        <v>52</v>
      </c>
      <c r="L15592" t="e">
        <f>VLOOKUP(A15592,#REF!,1,0)</f>
        <v>#REF!</v>
      </c>
    </row>
    <row r="15593" spans="1:12">
      <c r="A15593" s="3">
        <v>3000000037904</v>
      </c>
      <c r="B15593" s="4" t="s">
        <v>22165</v>
      </c>
      <c r="C15593" s="4" t="s">
        <v>22135</v>
      </c>
      <c r="D15593" s="5" t="s">
        <v>97</v>
      </c>
      <c r="E15593" s="5" t="s">
        <v>47</v>
      </c>
      <c r="F15593" s="5" t="s">
        <v>1585</v>
      </c>
      <c r="G15593" s="6" t="s">
        <v>226</v>
      </c>
      <c r="H15593" s="6">
        <v>0</v>
      </c>
      <c r="I15593" s="4" t="s">
        <v>22137</v>
      </c>
      <c r="J15593" s="7" t="s">
        <v>51</v>
      </c>
      <c r="K15593" s="7" t="s">
        <v>52</v>
      </c>
      <c r="L15593" t="e">
        <f>VLOOKUP(A15593,#REF!,1,0)</f>
        <v>#REF!</v>
      </c>
    </row>
    <row r="15594" spans="1:12">
      <c r="A15594" s="3">
        <v>3000000037905</v>
      </c>
      <c r="B15594" s="4" t="s">
        <v>22166</v>
      </c>
      <c r="C15594" s="4" t="s">
        <v>22135</v>
      </c>
      <c r="D15594" s="5" t="s">
        <v>97</v>
      </c>
      <c r="E15594" s="5" t="s">
        <v>47</v>
      </c>
      <c r="F15594" s="5" t="s">
        <v>1585</v>
      </c>
      <c r="G15594" s="6" t="s">
        <v>1171</v>
      </c>
      <c r="H15594" s="6">
        <v>0</v>
      </c>
      <c r="I15594" s="4" t="s">
        <v>22137</v>
      </c>
      <c r="J15594" s="7" t="s">
        <v>51</v>
      </c>
      <c r="K15594" s="7" t="s">
        <v>52</v>
      </c>
      <c r="L15594" t="e">
        <f>VLOOKUP(A15594,#REF!,1,0)</f>
        <v>#REF!</v>
      </c>
    </row>
    <row r="15595" spans="1:12">
      <c r="A15595" s="3">
        <v>3000000037906</v>
      </c>
      <c r="B15595" s="4" t="s">
        <v>22167</v>
      </c>
      <c r="C15595" s="4" t="s">
        <v>22135</v>
      </c>
      <c r="D15595" s="5" t="s">
        <v>97</v>
      </c>
      <c r="E15595" s="5" t="s">
        <v>47</v>
      </c>
      <c r="F15595" s="5" t="s">
        <v>1585</v>
      </c>
      <c r="G15595" s="6" t="s">
        <v>1171</v>
      </c>
      <c r="H15595" s="6">
        <v>0</v>
      </c>
      <c r="I15595" s="4" t="s">
        <v>22137</v>
      </c>
      <c r="J15595" s="7" t="s">
        <v>51</v>
      </c>
      <c r="K15595" s="7" t="s">
        <v>52</v>
      </c>
      <c r="L15595" t="e">
        <f>VLOOKUP(A15595,#REF!,1,0)</f>
        <v>#REF!</v>
      </c>
    </row>
    <row r="15596" spans="1:12">
      <c r="A15596" s="3">
        <v>3000000037907</v>
      </c>
      <c r="B15596" s="4" t="s">
        <v>22168</v>
      </c>
      <c r="C15596" s="4" t="s">
        <v>22135</v>
      </c>
      <c r="D15596" s="5" t="s">
        <v>97</v>
      </c>
      <c r="E15596" s="5" t="s">
        <v>47</v>
      </c>
      <c r="F15596" s="5" t="s">
        <v>1585</v>
      </c>
      <c r="G15596" s="6" t="s">
        <v>1171</v>
      </c>
      <c r="H15596" s="6">
        <v>0</v>
      </c>
      <c r="I15596" s="4" t="s">
        <v>22137</v>
      </c>
      <c r="J15596" s="7" t="s">
        <v>51</v>
      </c>
      <c r="K15596" s="7" t="s">
        <v>52</v>
      </c>
      <c r="L15596" t="e">
        <f>VLOOKUP(A15596,#REF!,1,0)</f>
        <v>#REF!</v>
      </c>
    </row>
    <row r="15597" spans="1:12">
      <c r="A15597" s="3">
        <v>3000000037908</v>
      </c>
      <c r="B15597" s="4" t="s">
        <v>22169</v>
      </c>
      <c r="C15597" s="4" t="s">
        <v>22135</v>
      </c>
      <c r="D15597" s="5" t="s">
        <v>97</v>
      </c>
      <c r="E15597" s="5" t="s">
        <v>47</v>
      </c>
      <c r="F15597" s="5" t="s">
        <v>1585</v>
      </c>
      <c r="G15597" s="6" t="s">
        <v>226</v>
      </c>
      <c r="H15597" s="6">
        <v>0</v>
      </c>
      <c r="I15597" s="4" t="s">
        <v>22137</v>
      </c>
      <c r="J15597" s="7" t="s">
        <v>51</v>
      </c>
      <c r="K15597" s="7" t="s">
        <v>52</v>
      </c>
      <c r="L15597" t="e">
        <f>VLOOKUP(A15597,#REF!,1,0)</f>
        <v>#REF!</v>
      </c>
    </row>
    <row r="15598" spans="1:12">
      <c r="A15598" s="3">
        <v>3000000037909</v>
      </c>
      <c r="B15598" s="4" t="s">
        <v>22170</v>
      </c>
      <c r="C15598" s="4" t="s">
        <v>22135</v>
      </c>
      <c r="D15598" s="5" t="s">
        <v>97</v>
      </c>
      <c r="E15598" s="5" t="s">
        <v>47</v>
      </c>
      <c r="F15598" s="5" t="s">
        <v>1585</v>
      </c>
      <c r="G15598" s="6" t="s">
        <v>226</v>
      </c>
      <c r="H15598" s="6">
        <v>0</v>
      </c>
      <c r="I15598" s="4" t="s">
        <v>22137</v>
      </c>
      <c r="J15598" s="7" t="s">
        <v>51</v>
      </c>
      <c r="K15598" s="7" t="s">
        <v>52</v>
      </c>
      <c r="L15598" t="e">
        <f>VLOOKUP(A15598,#REF!,1,0)</f>
        <v>#REF!</v>
      </c>
    </row>
    <row r="15599" spans="1:12">
      <c r="A15599" s="3">
        <v>3000000037910</v>
      </c>
      <c r="B15599" s="4" t="s">
        <v>22171</v>
      </c>
      <c r="C15599" s="4" t="s">
        <v>16699</v>
      </c>
      <c r="D15599" s="5" t="s">
        <v>203</v>
      </c>
      <c r="E15599" s="5" t="s">
        <v>47</v>
      </c>
      <c r="F15599" s="5" t="s">
        <v>1029</v>
      </c>
      <c r="G15599" s="6" t="s">
        <v>677</v>
      </c>
      <c r="H15599" s="6">
        <v>0</v>
      </c>
      <c r="I15599" s="4" t="s">
        <v>16699</v>
      </c>
      <c r="J15599" s="7" t="s">
        <v>51</v>
      </c>
      <c r="K15599" s="7" t="s">
        <v>52</v>
      </c>
      <c r="L15599" t="e">
        <f>VLOOKUP(A15599,#REF!,1,0)</f>
        <v>#REF!</v>
      </c>
    </row>
    <row r="15600" spans="1:12">
      <c r="A15600" s="3">
        <v>3000000037911</v>
      </c>
      <c r="B15600" s="4" t="s">
        <v>22172</v>
      </c>
      <c r="C15600" s="4" t="s">
        <v>16699</v>
      </c>
      <c r="D15600" s="5" t="s">
        <v>203</v>
      </c>
      <c r="E15600" s="5" t="s">
        <v>47</v>
      </c>
      <c r="F15600" s="5" t="s">
        <v>1029</v>
      </c>
      <c r="G15600" s="6" t="s">
        <v>677</v>
      </c>
      <c r="H15600" s="6">
        <v>0</v>
      </c>
      <c r="I15600" s="4" t="s">
        <v>16699</v>
      </c>
      <c r="J15600" s="7" t="s">
        <v>51</v>
      </c>
      <c r="K15600" s="7" t="s">
        <v>52</v>
      </c>
      <c r="L15600" t="e">
        <f>VLOOKUP(A15600,#REF!,1,0)</f>
        <v>#REF!</v>
      </c>
    </row>
    <row r="15601" spans="1:12">
      <c r="A15601" s="3">
        <v>3000000037912</v>
      </c>
      <c r="B15601" s="4" t="s">
        <v>22173</v>
      </c>
      <c r="C15601" s="4" t="s">
        <v>18088</v>
      </c>
      <c r="D15601" s="5" t="s">
        <v>203</v>
      </c>
      <c r="E15601" s="5" t="s">
        <v>47</v>
      </c>
      <c r="F15601" s="5" t="s">
        <v>386</v>
      </c>
      <c r="G15601" s="6" t="s">
        <v>70</v>
      </c>
      <c r="H15601" s="6">
        <v>0</v>
      </c>
      <c r="I15601" s="4" t="s">
        <v>8817</v>
      </c>
      <c r="J15601" s="7" t="s">
        <v>51</v>
      </c>
      <c r="K15601" s="7" t="s">
        <v>52</v>
      </c>
      <c r="L15601" t="e">
        <f>VLOOKUP(A15601,#REF!,1,0)</f>
        <v>#REF!</v>
      </c>
    </row>
    <row r="15602" spans="1:12">
      <c r="A15602" s="3">
        <v>3000000037913</v>
      </c>
      <c r="B15602" s="4" t="s">
        <v>22174</v>
      </c>
      <c r="C15602" s="4" t="s">
        <v>17476</v>
      </c>
      <c r="D15602" s="5" t="s">
        <v>203</v>
      </c>
      <c r="E15602" s="5" t="s">
        <v>47</v>
      </c>
      <c r="F15602" s="5" t="s">
        <v>302</v>
      </c>
      <c r="G15602" s="6" t="s">
        <v>2844</v>
      </c>
      <c r="H15602" s="6">
        <v>0</v>
      </c>
      <c r="I15602" s="4" t="s">
        <v>11469</v>
      </c>
      <c r="J15602" s="7" t="s">
        <v>51</v>
      </c>
      <c r="K15602" s="7" t="s">
        <v>52</v>
      </c>
      <c r="L15602" t="e">
        <f>VLOOKUP(A15602,#REF!,1,0)</f>
        <v>#REF!</v>
      </c>
    </row>
    <row r="15603" spans="1:12">
      <c r="A15603" s="3">
        <v>3000000037914</v>
      </c>
      <c r="B15603" s="4" t="s">
        <v>22175</v>
      </c>
      <c r="C15603" s="4" t="s">
        <v>20690</v>
      </c>
      <c r="D15603" s="5" t="s">
        <v>203</v>
      </c>
      <c r="E15603" s="5" t="s">
        <v>47</v>
      </c>
      <c r="F15603" s="5" t="s">
        <v>1143</v>
      </c>
      <c r="G15603" s="6" t="s">
        <v>63</v>
      </c>
      <c r="H15603" s="6">
        <v>0</v>
      </c>
      <c r="I15603" s="4" t="s">
        <v>20691</v>
      </c>
      <c r="J15603" s="7" t="s">
        <v>51</v>
      </c>
      <c r="K15603" s="7" t="s">
        <v>52</v>
      </c>
      <c r="L15603" t="e">
        <f>VLOOKUP(A15603,#REF!,1,0)</f>
        <v>#REF!</v>
      </c>
    </row>
    <row r="15604" spans="1:12">
      <c r="A15604" s="3">
        <v>3000000037915</v>
      </c>
      <c r="B15604" s="4" t="s">
        <v>22176</v>
      </c>
      <c r="C15604" s="4" t="s">
        <v>20690</v>
      </c>
      <c r="D15604" s="5" t="s">
        <v>203</v>
      </c>
      <c r="E15604" s="5" t="s">
        <v>47</v>
      </c>
      <c r="F15604" s="5" t="s">
        <v>1143</v>
      </c>
      <c r="G15604" s="6" t="s">
        <v>63</v>
      </c>
      <c r="H15604" s="6">
        <v>0</v>
      </c>
      <c r="I15604" s="4" t="s">
        <v>20691</v>
      </c>
      <c r="J15604" s="7" t="s">
        <v>51</v>
      </c>
      <c r="K15604" s="7" t="s">
        <v>52</v>
      </c>
      <c r="L15604" t="e">
        <f>VLOOKUP(A15604,#REF!,1,0)</f>
        <v>#REF!</v>
      </c>
    </row>
    <row r="15605" spans="1:12">
      <c r="A15605" s="3">
        <v>3000000037916</v>
      </c>
      <c r="B15605" s="4" t="s">
        <v>22177</v>
      </c>
      <c r="C15605" s="4" t="s">
        <v>20690</v>
      </c>
      <c r="D15605" s="5" t="s">
        <v>203</v>
      </c>
      <c r="E15605" s="5" t="s">
        <v>47</v>
      </c>
      <c r="F15605" s="5" t="s">
        <v>1143</v>
      </c>
      <c r="G15605" s="6" t="s">
        <v>63</v>
      </c>
      <c r="H15605" s="6">
        <v>0</v>
      </c>
      <c r="I15605" s="4" t="s">
        <v>20691</v>
      </c>
      <c r="J15605" s="7" t="s">
        <v>51</v>
      </c>
      <c r="K15605" s="7" t="s">
        <v>52</v>
      </c>
      <c r="L15605" t="e">
        <f>VLOOKUP(A15605,#REF!,1,0)</f>
        <v>#REF!</v>
      </c>
    </row>
    <row r="15606" spans="1:12">
      <c r="A15606" s="3">
        <v>3000000037917</v>
      </c>
      <c r="B15606" s="4" t="s">
        <v>22178</v>
      </c>
      <c r="C15606" s="4" t="s">
        <v>22179</v>
      </c>
      <c r="D15606" s="5" t="s">
        <v>203</v>
      </c>
      <c r="E15606" s="5" t="s">
        <v>47</v>
      </c>
      <c r="F15606" s="5" t="s">
        <v>73</v>
      </c>
      <c r="G15606" s="6">
        <v>0</v>
      </c>
      <c r="H15606" s="6" t="s">
        <v>11740</v>
      </c>
      <c r="I15606" s="4" t="s">
        <v>11709</v>
      </c>
      <c r="J15606" s="7" t="s">
        <v>51</v>
      </c>
      <c r="K15606" s="7" t="s">
        <v>52</v>
      </c>
      <c r="L15606" t="e">
        <f>VLOOKUP(A15606,#REF!,1,0)</f>
        <v>#REF!</v>
      </c>
    </row>
    <row r="15607" spans="1:12">
      <c r="A15607" s="3">
        <v>3000000037918</v>
      </c>
      <c r="B15607" s="4" t="s">
        <v>22180</v>
      </c>
      <c r="C15607" s="4" t="s">
        <v>18524</v>
      </c>
      <c r="D15607" s="5" t="s">
        <v>203</v>
      </c>
      <c r="E15607" s="5" t="s">
        <v>47</v>
      </c>
      <c r="F15607" s="5" t="s">
        <v>426</v>
      </c>
      <c r="G15607" s="6" t="s">
        <v>642</v>
      </c>
      <c r="H15607" s="6">
        <v>0</v>
      </c>
      <c r="I15607" s="4" t="s">
        <v>18525</v>
      </c>
      <c r="J15607" s="7" t="s">
        <v>51</v>
      </c>
      <c r="K15607" s="7" t="s">
        <v>52</v>
      </c>
      <c r="L15607" t="e">
        <f>VLOOKUP(A15607,#REF!,1,0)</f>
        <v>#REF!</v>
      </c>
    </row>
    <row r="15608" spans="1:12">
      <c r="A15608" s="3">
        <v>3000000037919</v>
      </c>
      <c r="B15608" s="4" t="s">
        <v>22181</v>
      </c>
      <c r="C15608" s="4" t="s">
        <v>1455</v>
      </c>
      <c r="D15608" s="5" t="s">
        <v>203</v>
      </c>
      <c r="E15608" s="5" t="s">
        <v>68</v>
      </c>
      <c r="F15608" s="5" t="s">
        <v>991</v>
      </c>
      <c r="G15608" s="6" t="s">
        <v>125</v>
      </c>
      <c r="H15608" s="6">
        <v>0</v>
      </c>
      <c r="I15608" s="4" t="s">
        <v>1455</v>
      </c>
      <c r="J15608" s="7" t="s">
        <v>51</v>
      </c>
      <c r="K15608" s="7" t="s">
        <v>52</v>
      </c>
      <c r="L15608" t="e">
        <f>VLOOKUP(A15608,#REF!,1,0)</f>
        <v>#REF!</v>
      </c>
    </row>
    <row r="15609" spans="1:12">
      <c r="A15609" s="3">
        <v>3000000037920</v>
      </c>
      <c r="B15609" s="4" t="s">
        <v>22182</v>
      </c>
      <c r="C15609" s="4" t="s">
        <v>22183</v>
      </c>
      <c r="D15609" s="5" t="s">
        <v>203</v>
      </c>
      <c r="E15609" s="5" t="s">
        <v>47</v>
      </c>
      <c r="F15609" s="5" t="s">
        <v>1358</v>
      </c>
      <c r="G15609" s="6" t="s">
        <v>1232</v>
      </c>
      <c r="H15609" s="6">
        <v>0</v>
      </c>
      <c r="I15609" s="4" t="s">
        <v>22184</v>
      </c>
      <c r="J15609" s="7" t="s">
        <v>51</v>
      </c>
      <c r="K15609" s="7" t="s">
        <v>52</v>
      </c>
      <c r="L15609" t="e">
        <f>VLOOKUP(A15609,#REF!,1,0)</f>
        <v>#REF!</v>
      </c>
    </row>
    <row r="15610" spans="1:12">
      <c r="A15610" s="3">
        <v>3000000037921</v>
      </c>
      <c r="B15610" s="4" t="s">
        <v>22185</v>
      </c>
      <c r="C15610" s="4" t="s">
        <v>1066</v>
      </c>
      <c r="D15610" s="5" t="s">
        <v>203</v>
      </c>
      <c r="E15610" s="5" t="s">
        <v>47</v>
      </c>
      <c r="F15610" s="5" t="s">
        <v>73</v>
      </c>
      <c r="G15610" s="6">
        <v>0</v>
      </c>
      <c r="H15610" s="6" t="s">
        <v>3134</v>
      </c>
      <c r="I15610" s="4" t="s">
        <v>101</v>
      </c>
      <c r="J15610" s="7" t="s">
        <v>51</v>
      </c>
      <c r="K15610" s="7" t="s">
        <v>52</v>
      </c>
      <c r="L15610" t="e">
        <f>VLOOKUP(A15610,#REF!,1,0)</f>
        <v>#REF!</v>
      </c>
    </row>
    <row r="15611" spans="1:12">
      <c r="A15611" s="3">
        <v>3000000037922</v>
      </c>
      <c r="B15611" s="4" t="s">
        <v>22186</v>
      </c>
      <c r="C15611" s="4" t="s">
        <v>22187</v>
      </c>
      <c r="D15611" s="5" t="s">
        <v>203</v>
      </c>
      <c r="E15611" s="5" t="s">
        <v>47</v>
      </c>
      <c r="F15611" s="5" t="s">
        <v>69</v>
      </c>
      <c r="G15611" s="6">
        <v>0</v>
      </c>
      <c r="H15611" s="6" t="s">
        <v>677</v>
      </c>
      <c r="I15611" s="4" t="s">
        <v>3253</v>
      </c>
      <c r="J15611" s="7" t="s">
        <v>51</v>
      </c>
      <c r="K15611" s="7" t="s">
        <v>52</v>
      </c>
      <c r="L15611" t="e">
        <f>VLOOKUP(A15611,#REF!,1,0)</f>
        <v>#REF!</v>
      </c>
    </row>
    <row r="15612" spans="1:12">
      <c r="A15612" s="3">
        <v>3000000037923</v>
      </c>
      <c r="B15612" s="4" t="s">
        <v>22188</v>
      </c>
      <c r="C15612" s="4" t="s">
        <v>22189</v>
      </c>
      <c r="D15612" s="5" t="s">
        <v>203</v>
      </c>
      <c r="E15612" s="5" t="s">
        <v>47</v>
      </c>
      <c r="F15612" s="5" t="s">
        <v>1393</v>
      </c>
      <c r="G15612" s="6">
        <v>0</v>
      </c>
      <c r="H15612" s="6" t="s">
        <v>680</v>
      </c>
      <c r="I15612" s="4" t="s">
        <v>3253</v>
      </c>
      <c r="J15612" s="7" t="s">
        <v>51</v>
      </c>
      <c r="K15612" s="7" t="s">
        <v>52</v>
      </c>
      <c r="L15612" t="e">
        <f>VLOOKUP(A15612,#REF!,1,0)</f>
        <v>#REF!</v>
      </c>
    </row>
    <row r="15613" spans="1:12">
      <c r="A15613" s="3">
        <v>3000000037930</v>
      </c>
      <c r="B15613" s="4" t="s">
        <v>22190</v>
      </c>
      <c r="C15613" s="4" t="s">
        <v>22191</v>
      </c>
      <c r="D15613" s="5" t="s">
        <v>203</v>
      </c>
      <c r="E15613" s="5" t="s">
        <v>47</v>
      </c>
      <c r="F15613" s="5" t="s">
        <v>802</v>
      </c>
      <c r="G15613" s="6" t="s">
        <v>1726</v>
      </c>
      <c r="H15613" s="6">
        <v>0</v>
      </c>
      <c r="I15613" s="4" t="s">
        <v>21676</v>
      </c>
      <c r="J15613" s="7" t="s">
        <v>51</v>
      </c>
      <c r="K15613" s="7" t="s">
        <v>52</v>
      </c>
      <c r="L15613" t="e">
        <f>VLOOKUP(A15613,#REF!,1,0)</f>
        <v>#REF!</v>
      </c>
    </row>
    <row r="15614" spans="1:12">
      <c r="A15614" s="3">
        <v>3000000037931</v>
      </c>
      <c r="B15614" s="4" t="s">
        <v>22192</v>
      </c>
      <c r="C15614" s="4" t="s">
        <v>3733</v>
      </c>
      <c r="D15614" s="5" t="s">
        <v>203</v>
      </c>
      <c r="E15614" s="5" t="s">
        <v>47</v>
      </c>
      <c r="F15614" s="5" t="s">
        <v>606</v>
      </c>
      <c r="G15614" s="6" t="s">
        <v>600</v>
      </c>
      <c r="H15614" s="6">
        <v>0</v>
      </c>
      <c r="I15614" s="4" t="s">
        <v>21676</v>
      </c>
      <c r="J15614" s="7" t="s">
        <v>51</v>
      </c>
      <c r="K15614" s="7" t="s">
        <v>52</v>
      </c>
      <c r="L15614" t="e">
        <f>VLOOKUP(A15614,#REF!,1,0)</f>
        <v>#REF!</v>
      </c>
    </row>
    <row r="15615" spans="1:12">
      <c r="A15615" s="3">
        <v>3000000037932</v>
      </c>
      <c r="B15615" s="4" t="s">
        <v>22193</v>
      </c>
      <c r="C15615" s="4" t="s">
        <v>22194</v>
      </c>
      <c r="D15615" s="5" t="s">
        <v>203</v>
      </c>
      <c r="E15615" s="5" t="s">
        <v>47</v>
      </c>
      <c r="F15615" s="5" t="s">
        <v>1585</v>
      </c>
      <c r="G15615" s="6" t="s">
        <v>423</v>
      </c>
      <c r="H15615" s="6">
        <v>0</v>
      </c>
      <c r="I15615" s="4" t="s">
        <v>21676</v>
      </c>
      <c r="J15615" s="7" t="s">
        <v>51</v>
      </c>
      <c r="K15615" s="7" t="s">
        <v>52</v>
      </c>
      <c r="L15615" t="e">
        <f>VLOOKUP(A15615,#REF!,1,0)</f>
        <v>#REF!</v>
      </c>
    </row>
    <row r="15616" spans="1:12">
      <c r="A15616" s="3">
        <v>3000000037933</v>
      </c>
      <c r="B15616" s="4" t="s">
        <v>22195</v>
      </c>
      <c r="C15616" s="4" t="s">
        <v>22196</v>
      </c>
      <c r="D15616" s="5" t="s">
        <v>203</v>
      </c>
      <c r="E15616" s="5" t="s">
        <v>47</v>
      </c>
      <c r="F15616" s="5" t="s">
        <v>606</v>
      </c>
      <c r="G15616" s="6" t="s">
        <v>1390</v>
      </c>
      <c r="H15616" s="6">
        <v>0</v>
      </c>
      <c r="I15616" s="4" t="s">
        <v>21676</v>
      </c>
      <c r="J15616" s="7" t="s">
        <v>51</v>
      </c>
      <c r="K15616" s="7" t="s">
        <v>52</v>
      </c>
      <c r="L15616" t="e">
        <f>VLOOKUP(A15616,#REF!,1,0)</f>
        <v>#REF!</v>
      </c>
    </row>
    <row r="15617" spans="1:12">
      <c r="A15617" s="3">
        <v>3000000037934</v>
      </c>
      <c r="B15617" s="4" t="s">
        <v>22197</v>
      </c>
      <c r="C15617" s="4" t="s">
        <v>22198</v>
      </c>
      <c r="D15617" s="5" t="s">
        <v>203</v>
      </c>
      <c r="E15617" s="5" t="s">
        <v>47</v>
      </c>
      <c r="F15617" s="5" t="s">
        <v>802</v>
      </c>
      <c r="G15617" s="6" t="s">
        <v>1726</v>
      </c>
      <c r="H15617" s="6">
        <v>0</v>
      </c>
      <c r="I15617" s="4" t="s">
        <v>21676</v>
      </c>
      <c r="J15617" s="7" t="s">
        <v>51</v>
      </c>
      <c r="K15617" s="7" t="s">
        <v>52</v>
      </c>
      <c r="L15617" t="e">
        <f>VLOOKUP(A15617,#REF!,1,0)</f>
        <v>#REF!</v>
      </c>
    </row>
    <row r="15618" spans="1:12">
      <c r="A15618" s="3">
        <v>3000000037935</v>
      </c>
      <c r="B15618" s="4" t="s">
        <v>22199</v>
      </c>
      <c r="C15618" s="4" t="s">
        <v>22200</v>
      </c>
      <c r="D15618" s="5" t="s">
        <v>203</v>
      </c>
      <c r="E15618" s="5" t="s">
        <v>47</v>
      </c>
      <c r="F15618" s="5" t="s">
        <v>1585</v>
      </c>
      <c r="G15618" s="6" t="s">
        <v>4357</v>
      </c>
      <c r="H15618" s="6">
        <v>0</v>
      </c>
      <c r="I15618" s="4" t="s">
        <v>21676</v>
      </c>
      <c r="J15618" s="7" t="s">
        <v>51</v>
      </c>
      <c r="K15618" s="7" t="s">
        <v>52</v>
      </c>
      <c r="L15618" t="e">
        <f>VLOOKUP(A15618,#REF!,1,0)</f>
        <v>#REF!</v>
      </c>
    </row>
    <row r="15619" spans="1:12">
      <c r="A15619" s="3">
        <v>3000000037936</v>
      </c>
      <c r="B15619" s="4" t="s">
        <v>22201</v>
      </c>
      <c r="C15619" s="4" t="s">
        <v>22202</v>
      </c>
      <c r="D15619" s="5" t="s">
        <v>203</v>
      </c>
      <c r="E15619" s="5" t="s">
        <v>47</v>
      </c>
      <c r="F15619" s="5" t="s">
        <v>606</v>
      </c>
      <c r="G15619" s="6" t="s">
        <v>1097</v>
      </c>
      <c r="H15619" s="6">
        <v>0</v>
      </c>
      <c r="I15619" s="4" t="s">
        <v>21676</v>
      </c>
      <c r="J15619" s="7" t="s">
        <v>51</v>
      </c>
      <c r="K15619" s="7" t="s">
        <v>52</v>
      </c>
      <c r="L15619" t="e">
        <f>VLOOKUP(A15619,#REF!,1,0)</f>
        <v>#REF!</v>
      </c>
    </row>
    <row r="15620" spans="1:12">
      <c r="A15620" s="3">
        <v>3000000037937</v>
      </c>
      <c r="B15620" s="4" t="s">
        <v>22203</v>
      </c>
      <c r="C15620" s="4" t="s">
        <v>3342</v>
      </c>
      <c r="D15620" s="5" t="s">
        <v>203</v>
      </c>
      <c r="E15620" s="5" t="s">
        <v>47</v>
      </c>
      <c r="F15620" s="5" t="s">
        <v>99</v>
      </c>
      <c r="G15620" s="6" t="s">
        <v>483</v>
      </c>
      <c r="H15620" s="6">
        <v>0</v>
      </c>
      <c r="I15620" s="4" t="s">
        <v>3342</v>
      </c>
      <c r="J15620" s="7" t="s">
        <v>51</v>
      </c>
      <c r="K15620" s="7" t="s">
        <v>52</v>
      </c>
      <c r="L15620" t="e">
        <f>VLOOKUP(A15620,#REF!,1,0)</f>
        <v>#REF!</v>
      </c>
    </row>
    <row r="15621" spans="1:12">
      <c r="A15621" s="3">
        <v>3000000037938</v>
      </c>
      <c r="B15621" s="4" t="s">
        <v>22204</v>
      </c>
      <c r="C15621" s="4" t="s">
        <v>3342</v>
      </c>
      <c r="D15621" s="5" t="s">
        <v>203</v>
      </c>
      <c r="E15621" s="5" t="s">
        <v>47</v>
      </c>
      <c r="F15621" s="5" t="s">
        <v>69</v>
      </c>
      <c r="G15621" s="6" t="s">
        <v>1390</v>
      </c>
      <c r="H15621" s="6">
        <v>0</v>
      </c>
      <c r="I15621" s="4" t="s">
        <v>3342</v>
      </c>
      <c r="J15621" s="7" t="s">
        <v>51</v>
      </c>
      <c r="K15621" s="7" t="s">
        <v>52</v>
      </c>
      <c r="L15621" t="e">
        <f>VLOOKUP(A15621,#REF!,1,0)</f>
        <v>#REF!</v>
      </c>
    </row>
    <row r="15622" spans="1:12">
      <c r="A15622" s="3">
        <v>3000000037939</v>
      </c>
      <c r="B15622" s="4" t="s">
        <v>22205</v>
      </c>
      <c r="C15622" s="4" t="s">
        <v>3342</v>
      </c>
      <c r="D15622" s="5" t="s">
        <v>203</v>
      </c>
      <c r="E15622" s="5" t="s">
        <v>47</v>
      </c>
      <c r="F15622" s="5" t="s">
        <v>99</v>
      </c>
      <c r="G15622" s="6" t="s">
        <v>1696</v>
      </c>
      <c r="H15622" s="6">
        <v>0</v>
      </c>
      <c r="I15622" s="4" t="s">
        <v>3342</v>
      </c>
      <c r="J15622" s="7" t="s">
        <v>51</v>
      </c>
      <c r="K15622" s="7" t="s">
        <v>52</v>
      </c>
      <c r="L15622" t="e">
        <f>VLOOKUP(A15622,#REF!,1,0)</f>
        <v>#REF!</v>
      </c>
    </row>
    <row r="15623" spans="1:12">
      <c r="A15623" s="3">
        <v>3000000037940</v>
      </c>
      <c r="B15623" s="4" t="s">
        <v>22206</v>
      </c>
      <c r="C15623" s="4" t="s">
        <v>3342</v>
      </c>
      <c r="D15623" s="5" t="s">
        <v>203</v>
      </c>
      <c r="E15623" s="5" t="s">
        <v>47</v>
      </c>
      <c r="F15623" s="5" t="s">
        <v>99</v>
      </c>
      <c r="G15623" s="6" t="s">
        <v>1696</v>
      </c>
      <c r="H15623" s="6">
        <v>0</v>
      </c>
      <c r="I15623" s="4" t="s">
        <v>3342</v>
      </c>
      <c r="J15623" s="7" t="s">
        <v>51</v>
      </c>
      <c r="K15623" s="7" t="s">
        <v>52</v>
      </c>
      <c r="L15623" t="e">
        <f>VLOOKUP(A15623,#REF!,1,0)</f>
        <v>#REF!</v>
      </c>
    </row>
    <row r="15624" spans="1:12">
      <c r="A15624" s="3">
        <v>3000000037941</v>
      </c>
      <c r="B15624" s="4" t="s">
        <v>22207</v>
      </c>
      <c r="C15624" s="4" t="s">
        <v>22208</v>
      </c>
      <c r="D15624" s="5" t="s">
        <v>203</v>
      </c>
      <c r="E15624" s="5" t="s">
        <v>47</v>
      </c>
      <c r="F15624" s="5" t="s">
        <v>1096</v>
      </c>
      <c r="G15624" s="6" t="s">
        <v>757</v>
      </c>
      <c r="H15624" s="6">
        <v>0</v>
      </c>
      <c r="I15624" s="4" t="s">
        <v>6513</v>
      </c>
      <c r="J15624" s="7" t="s">
        <v>51</v>
      </c>
      <c r="K15624" s="7" t="s">
        <v>52</v>
      </c>
      <c r="L15624" t="e">
        <f>VLOOKUP(A15624,#REF!,1,0)</f>
        <v>#REF!</v>
      </c>
    </row>
    <row r="15625" spans="1:12">
      <c r="A15625" s="3">
        <v>3000000037942</v>
      </c>
      <c r="B15625" s="4" t="s">
        <v>22209</v>
      </c>
      <c r="C15625" s="4" t="s">
        <v>16588</v>
      </c>
      <c r="D15625" s="5" t="s">
        <v>203</v>
      </c>
      <c r="E15625" s="5" t="s">
        <v>47</v>
      </c>
      <c r="F15625" s="5" t="s">
        <v>150</v>
      </c>
      <c r="G15625" s="6">
        <v>0</v>
      </c>
      <c r="H15625" s="6" t="s">
        <v>70</v>
      </c>
      <c r="I15625" s="4" t="s">
        <v>3665</v>
      </c>
      <c r="J15625" s="7" t="s">
        <v>51</v>
      </c>
      <c r="K15625" s="7" t="s">
        <v>52</v>
      </c>
      <c r="L15625" t="e">
        <f>VLOOKUP(A15625,#REF!,1,0)</f>
        <v>#REF!</v>
      </c>
    </row>
    <row r="15626" spans="1:12">
      <c r="A15626" s="3">
        <v>3000000037943</v>
      </c>
      <c r="B15626" s="4" t="s">
        <v>22210</v>
      </c>
      <c r="C15626" s="4" t="s">
        <v>3667</v>
      </c>
      <c r="D15626" s="5" t="s">
        <v>203</v>
      </c>
      <c r="E15626" s="5" t="s">
        <v>47</v>
      </c>
      <c r="F15626" s="5" t="s">
        <v>2725</v>
      </c>
      <c r="G15626" s="6">
        <v>0</v>
      </c>
      <c r="H15626" s="6" t="s">
        <v>412</v>
      </c>
      <c r="I15626" s="4" t="s">
        <v>3665</v>
      </c>
      <c r="J15626" s="7" t="s">
        <v>51</v>
      </c>
      <c r="K15626" s="7" t="s">
        <v>52</v>
      </c>
      <c r="L15626" t="e">
        <f>VLOOKUP(A15626,#REF!,1,0)</f>
        <v>#REF!</v>
      </c>
    </row>
    <row r="15627" spans="1:12">
      <c r="A15627" s="3">
        <v>3000000037944</v>
      </c>
      <c r="B15627" s="4" t="s">
        <v>22211</v>
      </c>
      <c r="C15627" s="4" t="s">
        <v>607</v>
      </c>
      <c r="D15627" s="5" t="s">
        <v>203</v>
      </c>
      <c r="E15627" s="5" t="s">
        <v>47</v>
      </c>
      <c r="F15627" s="5" t="s">
        <v>3103</v>
      </c>
      <c r="G15627" s="6" t="s">
        <v>70</v>
      </c>
      <c r="H15627" s="6">
        <v>0</v>
      </c>
      <c r="I15627" s="4" t="s">
        <v>607</v>
      </c>
      <c r="J15627" s="7" t="s">
        <v>51</v>
      </c>
      <c r="K15627" s="7" t="s">
        <v>52</v>
      </c>
      <c r="L15627" t="e">
        <f>VLOOKUP(A15627,#REF!,1,0)</f>
        <v>#REF!</v>
      </c>
    </row>
    <row r="15628" spans="1:12">
      <c r="A15628" s="3">
        <v>3000000037945</v>
      </c>
      <c r="B15628" s="4" t="s">
        <v>22212</v>
      </c>
      <c r="C15628" s="4" t="s">
        <v>18646</v>
      </c>
      <c r="D15628" s="5" t="s">
        <v>203</v>
      </c>
      <c r="E15628" s="5" t="s">
        <v>47</v>
      </c>
      <c r="F15628" s="5" t="s">
        <v>513</v>
      </c>
      <c r="G15628" s="6" t="s">
        <v>2703</v>
      </c>
      <c r="H15628" s="6">
        <v>0</v>
      </c>
      <c r="I15628" s="4" t="s">
        <v>14305</v>
      </c>
      <c r="J15628" s="7" t="s">
        <v>51</v>
      </c>
      <c r="K15628" s="4" t="s">
        <v>65</v>
      </c>
      <c r="L15628" t="e">
        <f>VLOOKUP(A15628,#REF!,1,0)</f>
        <v>#REF!</v>
      </c>
    </row>
    <row r="15629" spans="1:12">
      <c r="A15629" s="3">
        <v>3000000037946</v>
      </c>
      <c r="B15629" s="4" t="s">
        <v>22213</v>
      </c>
      <c r="C15629" s="4" t="s">
        <v>18646</v>
      </c>
      <c r="D15629" s="5" t="s">
        <v>203</v>
      </c>
      <c r="E15629" s="5" t="s">
        <v>47</v>
      </c>
      <c r="F15629" s="5" t="s">
        <v>513</v>
      </c>
      <c r="G15629" s="6" t="s">
        <v>57</v>
      </c>
      <c r="H15629" s="6">
        <v>0</v>
      </c>
      <c r="I15629" s="4" t="s">
        <v>14305</v>
      </c>
      <c r="J15629" s="7" t="s">
        <v>51</v>
      </c>
      <c r="K15629" s="4" t="s">
        <v>65</v>
      </c>
      <c r="L15629" t="e">
        <f>VLOOKUP(A15629,#REF!,1,0)</f>
        <v>#REF!</v>
      </c>
    </row>
    <row r="15630" spans="1:12">
      <c r="A15630" s="3">
        <v>3000000037947</v>
      </c>
      <c r="B15630" s="4" t="s">
        <v>22214</v>
      </c>
      <c r="C15630" s="4" t="s">
        <v>18646</v>
      </c>
      <c r="D15630" s="5" t="s">
        <v>203</v>
      </c>
      <c r="E15630" s="5" t="s">
        <v>47</v>
      </c>
      <c r="F15630" s="5" t="s">
        <v>513</v>
      </c>
      <c r="G15630" s="6" t="s">
        <v>70</v>
      </c>
      <c r="H15630" s="6">
        <v>0</v>
      </c>
      <c r="I15630" s="4" t="s">
        <v>14305</v>
      </c>
      <c r="J15630" s="7" t="s">
        <v>51</v>
      </c>
      <c r="K15630" s="4" t="s">
        <v>65</v>
      </c>
      <c r="L15630" t="e">
        <f>VLOOKUP(A15630,#REF!,1,0)</f>
        <v>#REF!</v>
      </c>
    </row>
    <row r="15631" spans="1:12">
      <c r="A15631" s="3">
        <v>3000000037948</v>
      </c>
      <c r="B15631" s="4" t="s">
        <v>22215</v>
      </c>
      <c r="C15631" s="4" t="s">
        <v>18646</v>
      </c>
      <c r="D15631" s="5" t="s">
        <v>203</v>
      </c>
      <c r="E15631" s="5" t="s">
        <v>47</v>
      </c>
      <c r="F15631" s="5" t="s">
        <v>513</v>
      </c>
      <c r="G15631" s="6" t="s">
        <v>2703</v>
      </c>
      <c r="H15631" s="6">
        <v>0</v>
      </c>
      <c r="I15631" s="4" t="s">
        <v>14305</v>
      </c>
      <c r="J15631" s="7" t="s">
        <v>51</v>
      </c>
      <c r="K15631" s="4" t="s">
        <v>65</v>
      </c>
      <c r="L15631" t="e">
        <f>VLOOKUP(A15631,#REF!,1,0)</f>
        <v>#REF!</v>
      </c>
    </row>
    <row r="15632" spans="1:12">
      <c r="A15632" s="3">
        <v>3000000037949</v>
      </c>
      <c r="B15632" s="4" t="s">
        <v>22216</v>
      </c>
      <c r="C15632" s="4" t="s">
        <v>9508</v>
      </c>
      <c r="D15632" s="5" t="s">
        <v>203</v>
      </c>
      <c r="E15632" s="5" t="s">
        <v>47</v>
      </c>
      <c r="F15632" s="5" t="s">
        <v>1358</v>
      </c>
      <c r="G15632" s="6">
        <v>0</v>
      </c>
      <c r="H15632" s="6" t="s">
        <v>600</v>
      </c>
      <c r="I15632" s="4" t="s">
        <v>9508</v>
      </c>
      <c r="J15632" s="7" t="s">
        <v>51</v>
      </c>
      <c r="K15632" s="4" t="s">
        <v>65</v>
      </c>
      <c r="L15632" t="e">
        <f>VLOOKUP(A15632,#REF!,1,0)</f>
        <v>#REF!</v>
      </c>
    </row>
    <row r="15633" spans="1:12">
      <c r="A15633" s="3">
        <v>3000000037950</v>
      </c>
      <c r="B15633" s="4" t="s">
        <v>22217</v>
      </c>
      <c r="C15633" s="4" t="s">
        <v>9508</v>
      </c>
      <c r="D15633" s="5" t="s">
        <v>203</v>
      </c>
      <c r="E15633" s="5" t="s">
        <v>47</v>
      </c>
      <c r="F15633" s="5" t="s">
        <v>1358</v>
      </c>
      <c r="G15633" s="6">
        <v>0</v>
      </c>
      <c r="H15633" s="6" t="s">
        <v>3762</v>
      </c>
      <c r="I15633" s="4" t="s">
        <v>9508</v>
      </c>
      <c r="J15633" s="7" t="s">
        <v>51</v>
      </c>
      <c r="K15633" s="4" t="s">
        <v>65</v>
      </c>
      <c r="L15633" t="e">
        <f>VLOOKUP(A15633,#REF!,1,0)</f>
        <v>#REF!</v>
      </c>
    </row>
    <row r="15634" spans="1:12">
      <c r="A15634" s="3">
        <v>3000000037951</v>
      </c>
      <c r="B15634" s="4" t="s">
        <v>22218</v>
      </c>
      <c r="C15634" s="4" t="s">
        <v>9508</v>
      </c>
      <c r="D15634" s="5" t="s">
        <v>203</v>
      </c>
      <c r="E15634" s="5" t="s">
        <v>47</v>
      </c>
      <c r="F15634" s="5" t="s">
        <v>1358</v>
      </c>
      <c r="G15634" s="6">
        <v>0</v>
      </c>
      <c r="H15634" s="6" t="s">
        <v>254</v>
      </c>
      <c r="I15634" s="4" t="s">
        <v>9508</v>
      </c>
      <c r="J15634" s="7" t="s">
        <v>51</v>
      </c>
      <c r="K15634" s="4" t="s">
        <v>65</v>
      </c>
      <c r="L15634" t="e">
        <f>VLOOKUP(A15634,#REF!,1,0)</f>
        <v>#REF!</v>
      </c>
    </row>
    <row r="15635" spans="1:12">
      <c r="A15635" s="3">
        <v>3000000037952</v>
      </c>
      <c r="B15635" s="4" t="s">
        <v>22219</v>
      </c>
      <c r="C15635" s="4" t="s">
        <v>9508</v>
      </c>
      <c r="D15635" s="5" t="s">
        <v>203</v>
      </c>
      <c r="E15635" s="5" t="s">
        <v>47</v>
      </c>
      <c r="F15635" s="5" t="s">
        <v>1358</v>
      </c>
      <c r="G15635" s="6">
        <v>0</v>
      </c>
      <c r="H15635" s="6" t="s">
        <v>3762</v>
      </c>
      <c r="I15635" s="4" t="s">
        <v>9508</v>
      </c>
      <c r="J15635" s="7" t="s">
        <v>51</v>
      </c>
      <c r="K15635" s="4" t="s">
        <v>65</v>
      </c>
      <c r="L15635" t="e">
        <f>VLOOKUP(A15635,#REF!,1,0)</f>
        <v>#REF!</v>
      </c>
    </row>
    <row r="15636" spans="1:12">
      <c r="A15636" s="3">
        <v>3000000037953</v>
      </c>
      <c r="B15636" s="4" t="s">
        <v>22220</v>
      </c>
      <c r="C15636" s="4" t="s">
        <v>21522</v>
      </c>
      <c r="D15636" s="5" t="s">
        <v>203</v>
      </c>
      <c r="E15636" s="5" t="s">
        <v>47</v>
      </c>
      <c r="F15636" s="5" t="s">
        <v>1358</v>
      </c>
      <c r="G15636" s="6">
        <v>0</v>
      </c>
      <c r="H15636" s="6" t="s">
        <v>992</v>
      </c>
      <c r="I15636" s="4" t="s">
        <v>9508</v>
      </c>
      <c r="J15636" s="7" t="s">
        <v>51</v>
      </c>
      <c r="K15636" s="4" t="s">
        <v>65</v>
      </c>
      <c r="L15636" t="e">
        <f>VLOOKUP(A15636,#REF!,1,0)</f>
        <v>#REF!</v>
      </c>
    </row>
    <row r="15637" spans="1:12">
      <c r="A15637" s="3">
        <v>3000000037954</v>
      </c>
      <c r="B15637" s="4" t="s">
        <v>22221</v>
      </c>
      <c r="C15637" s="4" t="s">
        <v>9508</v>
      </c>
      <c r="D15637" s="5" t="s">
        <v>203</v>
      </c>
      <c r="E15637" s="5" t="s">
        <v>47</v>
      </c>
      <c r="F15637" s="5" t="s">
        <v>1358</v>
      </c>
      <c r="G15637" s="6">
        <v>0</v>
      </c>
      <c r="H15637" s="6" t="s">
        <v>405</v>
      </c>
      <c r="I15637" s="4" t="s">
        <v>9508</v>
      </c>
      <c r="J15637" s="7" t="s">
        <v>51</v>
      </c>
      <c r="K15637" s="4" t="s">
        <v>65</v>
      </c>
      <c r="L15637" t="e">
        <f>VLOOKUP(A15637,#REF!,1,0)</f>
        <v>#REF!</v>
      </c>
    </row>
    <row r="15638" spans="1:12">
      <c r="A15638" s="3">
        <v>3000000037955</v>
      </c>
      <c r="B15638" s="4" t="s">
        <v>22222</v>
      </c>
      <c r="C15638" s="4" t="s">
        <v>9508</v>
      </c>
      <c r="D15638" s="5" t="s">
        <v>203</v>
      </c>
      <c r="E15638" s="5" t="s">
        <v>47</v>
      </c>
      <c r="F15638" s="5" t="s">
        <v>1358</v>
      </c>
      <c r="G15638" s="6">
        <v>0</v>
      </c>
      <c r="H15638" s="6" t="s">
        <v>1529</v>
      </c>
      <c r="I15638" s="4" t="s">
        <v>9508</v>
      </c>
      <c r="J15638" s="7" t="s">
        <v>51</v>
      </c>
      <c r="K15638" s="4" t="s">
        <v>65</v>
      </c>
      <c r="L15638" t="e">
        <f>VLOOKUP(A15638,#REF!,1,0)</f>
        <v>#REF!</v>
      </c>
    </row>
    <row r="15639" spans="1:12">
      <c r="A15639" s="3">
        <v>3000000037956</v>
      </c>
      <c r="B15639" s="4" t="s">
        <v>22223</v>
      </c>
      <c r="C15639" s="4" t="s">
        <v>9508</v>
      </c>
      <c r="D15639" s="5" t="s">
        <v>203</v>
      </c>
      <c r="E15639" s="5" t="s">
        <v>47</v>
      </c>
      <c r="F15639" s="5" t="s">
        <v>1358</v>
      </c>
      <c r="G15639" s="6">
        <v>0</v>
      </c>
      <c r="H15639" s="6" t="s">
        <v>3090</v>
      </c>
      <c r="I15639" s="4" t="s">
        <v>9508</v>
      </c>
      <c r="J15639" s="7" t="s">
        <v>51</v>
      </c>
      <c r="K15639" s="4" t="s">
        <v>65</v>
      </c>
      <c r="L15639" t="e">
        <f>VLOOKUP(A15639,#REF!,1,0)</f>
        <v>#REF!</v>
      </c>
    </row>
    <row r="15640" spans="1:12">
      <c r="A15640" s="3">
        <v>3000000037957</v>
      </c>
      <c r="B15640" s="4" t="s">
        <v>22224</v>
      </c>
      <c r="C15640" s="4" t="s">
        <v>1802</v>
      </c>
      <c r="D15640" s="5" t="s">
        <v>203</v>
      </c>
      <c r="E15640" s="5" t="s">
        <v>47</v>
      </c>
      <c r="F15640" s="5" t="s">
        <v>1585</v>
      </c>
      <c r="G15640" s="6">
        <v>0</v>
      </c>
      <c r="H15640" s="6" t="s">
        <v>1355</v>
      </c>
      <c r="I15640" s="4" t="s">
        <v>1803</v>
      </c>
      <c r="J15640" s="7" t="s">
        <v>51</v>
      </c>
      <c r="K15640" s="7" t="s">
        <v>52</v>
      </c>
      <c r="L15640" t="e">
        <f>VLOOKUP(A15640,#REF!,1,0)</f>
        <v>#REF!</v>
      </c>
    </row>
    <row r="15641" spans="1:12">
      <c r="A15641" s="3">
        <v>3000000037958</v>
      </c>
      <c r="B15641" s="4" t="s">
        <v>22225</v>
      </c>
      <c r="C15641" s="4" t="s">
        <v>19061</v>
      </c>
      <c r="D15641" s="5" t="s">
        <v>203</v>
      </c>
      <c r="E15641" s="5" t="s">
        <v>47</v>
      </c>
      <c r="F15641" s="5" t="s">
        <v>1169</v>
      </c>
      <c r="G15641" s="6">
        <v>0</v>
      </c>
      <c r="H15641" s="6" t="s">
        <v>4560</v>
      </c>
      <c r="I15641" s="4" t="s">
        <v>1836</v>
      </c>
      <c r="J15641" s="7" t="s">
        <v>51</v>
      </c>
      <c r="K15641" s="7" t="s">
        <v>52</v>
      </c>
      <c r="L15641" t="e">
        <f>VLOOKUP(A15641,#REF!,1,0)</f>
        <v>#REF!</v>
      </c>
    </row>
    <row r="15642" spans="1:12">
      <c r="A15642" s="3">
        <v>3000000037959</v>
      </c>
      <c r="B15642" s="4" t="s">
        <v>22226</v>
      </c>
      <c r="C15642" s="4" t="s">
        <v>5944</v>
      </c>
      <c r="D15642" s="5" t="s">
        <v>203</v>
      </c>
      <c r="E15642" s="5" t="s">
        <v>47</v>
      </c>
      <c r="F15642" s="5" t="s">
        <v>260</v>
      </c>
      <c r="G15642" s="6">
        <v>0</v>
      </c>
      <c r="H15642" s="6" t="s">
        <v>4560</v>
      </c>
      <c r="I15642" s="4" t="s">
        <v>1836</v>
      </c>
      <c r="J15642" s="7" t="s">
        <v>51</v>
      </c>
      <c r="K15642" s="7" t="s">
        <v>52</v>
      </c>
      <c r="L15642" t="e">
        <f>VLOOKUP(A15642,#REF!,1,0)</f>
        <v>#REF!</v>
      </c>
    </row>
    <row r="15643" spans="1:12">
      <c r="A15643" s="3">
        <v>3000000037960</v>
      </c>
      <c r="B15643" s="4" t="s">
        <v>22227</v>
      </c>
      <c r="C15643" s="4" t="s">
        <v>17203</v>
      </c>
      <c r="D15643" s="5" t="s">
        <v>203</v>
      </c>
      <c r="E15643" s="5" t="s">
        <v>47</v>
      </c>
      <c r="F15643" s="5" t="s">
        <v>69</v>
      </c>
      <c r="G15643" s="6">
        <v>0</v>
      </c>
      <c r="H15643" s="6" t="s">
        <v>1371</v>
      </c>
      <c r="I15643" s="4" t="s">
        <v>1836</v>
      </c>
      <c r="J15643" s="7" t="s">
        <v>51</v>
      </c>
      <c r="K15643" s="7" t="s">
        <v>52</v>
      </c>
      <c r="L15643" t="e">
        <f>VLOOKUP(A15643,#REF!,1,0)</f>
        <v>#REF!</v>
      </c>
    </row>
    <row r="15644" spans="1:12">
      <c r="A15644" s="3">
        <v>3000000037961</v>
      </c>
      <c r="B15644" s="4" t="s">
        <v>22228</v>
      </c>
      <c r="C15644" s="4" t="s">
        <v>22229</v>
      </c>
      <c r="D15644" s="5" t="s">
        <v>203</v>
      </c>
      <c r="E15644" s="5" t="s">
        <v>47</v>
      </c>
      <c r="F15644" s="5" t="s">
        <v>69</v>
      </c>
      <c r="G15644" s="6">
        <v>0</v>
      </c>
      <c r="H15644" s="6" t="s">
        <v>4357</v>
      </c>
      <c r="I15644" s="4" t="s">
        <v>1836</v>
      </c>
      <c r="J15644" s="7" t="s">
        <v>51</v>
      </c>
      <c r="K15644" s="7" t="s">
        <v>52</v>
      </c>
      <c r="L15644" t="e">
        <f>VLOOKUP(A15644,#REF!,1,0)</f>
        <v>#REF!</v>
      </c>
    </row>
    <row r="15645" spans="1:12">
      <c r="A15645" s="3">
        <v>3000000037962</v>
      </c>
      <c r="B15645" s="4" t="s">
        <v>22230</v>
      </c>
      <c r="C15645" s="4" t="s">
        <v>22231</v>
      </c>
      <c r="D15645" s="5" t="s">
        <v>203</v>
      </c>
      <c r="E15645" s="5" t="s">
        <v>47</v>
      </c>
      <c r="F15645" s="5" t="s">
        <v>69</v>
      </c>
      <c r="G15645" s="6">
        <v>0</v>
      </c>
      <c r="H15645" s="6" t="s">
        <v>1259</v>
      </c>
      <c r="I15645" s="4" t="s">
        <v>1836</v>
      </c>
      <c r="J15645" s="7" t="s">
        <v>51</v>
      </c>
      <c r="K15645" s="7" t="s">
        <v>52</v>
      </c>
      <c r="L15645" t="e">
        <f>VLOOKUP(A15645,#REF!,1,0)</f>
        <v>#REF!</v>
      </c>
    </row>
    <row r="15646" spans="1:12">
      <c r="A15646" s="3">
        <v>3000000037963</v>
      </c>
      <c r="B15646" s="4" t="s">
        <v>22232</v>
      </c>
      <c r="C15646" s="4" t="s">
        <v>22233</v>
      </c>
      <c r="D15646" s="5" t="s">
        <v>203</v>
      </c>
      <c r="E15646" s="5" t="s">
        <v>47</v>
      </c>
      <c r="F15646" s="5" t="s">
        <v>1169</v>
      </c>
      <c r="G15646" s="6">
        <v>0</v>
      </c>
      <c r="H15646" s="6" t="s">
        <v>967</v>
      </c>
      <c r="I15646" s="4" t="s">
        <v>1836</v>
      </c>
      <c r="J15646" s="7" t="s">
        <v>51</v>
      </c>
      <c r="K15646" s="7" t="s">
        <v>52</v>
      </c>
      <c r="L15646" t="e">
        <f>VLOOKUP(A15646,#REF!,1,0)</f>
        <v>#REF!</v>
      </c>
    </row>
    <row r="15647" spans="1:12">
      <c r="A15647" s="3">
        <v>3000000037964</v>
      </c>
      <c r="B15647" s="4" t="s">
        <v>22234</v>
      </c>
      <c r="C15647" s="4" t="s">
        <v>22235</v>
      </c>
      <c r="D15647" s="5" t="s">
        <v>203</v>
      </c>
      <c r="E15647" s="5" t="s">
        <v>47</v>
      </c>
      <c r="F15647" s="5" t="s">
        <v>260</v>
      </c>
      <c r="G15647" s="6">
        <v>0</v>
      </c>
      <c r="H15647" s="6" t="s">
        <v>967</v>
      </c>
      <c r="I15647" s="4" t="s">
        <v>1836</v>
      </c>
      <c r="J15647" s="7" t="s">
        <v>51</v>
      </c>
      <c r="K15647" s="7" t="s">
        <v>52</v>
      </c>
      <c r="L15647" t="e">
        <f>VLOOKUP(A15647,#REF!,1,0)</f>
        <v>#REF!</v>
      </c>
    </row>
    <row r="15648" spans="1:12">
      <c r="A15648" s="3">
        <v>3000000037965</v>
      </c>
      <c r="B15648" s="4" t="s">
        <v>22236</v>
      </c>
      <c r="C15648" s="4" t="s">
        <v>22237</v>
      </c>
      <c r="D15648" s="5" t="s">
        <v>203</v>
      </c>
      <c r="E15648" s="5" t="s">
        <v>47</v>
      </c>
      <c r="F15648" s="5" t="s">
        <v>69</v>
      </c>
      <c r="G15648" s="6">
        <v>0</v>
      </c>
      <c r="H15648" s="6" t="s">
        <v>49</v>
      </c>
      <c r="I15648" s="4" t="s">
        <v>1836</v>
      </c>
      <c r="J15648" s="7" t="s">
        <v>51</v>
      </c>
      <c r="K15648" s="7" t="s">
        <v>52</v>
      </c>
      <c r="L15648" t="e">
        <f>VLOOKUP(A15648,#REF!,1,0)</f>
        <v>#REF!</v>
      </c>
    </row>
    <row r="15649" spans="1:12">
      <c r="A15649" s="3">
        <v>3000000037966</v>
      </c>
      <c r="B15649" s="4" t="s">
        <v>22238</v>
      </c>
      <c r="C15649" s="4" t="s">
        <v>20480</v>
      </c>
      <c r="D15649" s="5" t="s">
        <v>203</v>
      </c>
      <c r="E15649" s="5" t="s">
        <v>47</v>
      </c>
      <c r="F15649" s="5" t="s">
        <v>1169</v>
      </c>
      <c r="G15649" s="6">
        <v>0</v>
      </c>
      <c r="H15649" s="6" t="s">
        <v>967</v>
      </c>
      <c r="I15649" s="4" t="s">
        <v>1836</v>
      </c>
      <c r="J15649" s="7" t="s">
        <v>51</v>
      </c>
      <c r="K15649" s="7" t="s">
        <v>52</v>
      </c>
      <c r="L15649" t="e">
        <f>VLOOKUP(A15649,#REF!,1,0)</f>
        <v>#REF!</v>
      </c>
    </row>
    <row r="15650" spans="1:12">
      <c r="A15650" s="3">
        <v>3000000037967</v>
      </c>
      <c r="B15650" s="4" t="s">
        <v>22239</v>
      </c>
      <c r="C15650" s="4" t="s">
        <v>19071</v>
      </c>
      <c r="D15650" s="5" t="s">
        <v>203</v>
      </c>
      <c r="E15650" s="5" t="s">
        <v>47</v>
      </c>
      <c r="F15650" s="5" t="s">
        <v>1169</v>
      </c>
      <c r="G15650" s="6">
        <v>0</v>
      </c>
      <c r="H15650" s="6" t="s">
        <v>2534</v>
      </c>
      <c r="I15650" s="4" t="s">
        <v>1836</v>
      </c>
      <c r="J15650" s="7" t="s">
        <v>51</v>
      </c>
      <c r="K15650" s="7" t="s">
        <v>52</v>
      </c>
      <c r="L15650" t="e">
        <f>VLOOKUP(A15650,#REF!,1,0)</f>
        <v>#REF!</v>
      </c>
    </row>
    <row r="15651" spans="1:12">
      <c r="A15651" s="3">
        <v>3000000037968</v>
      </c>
      <c r="B15651" s="4" t="s">
        <v>22240</v>
      </c>
      <c r="C15651" s="4" t="s">
        <v>22241</v>
      </c>
      <c r="D15651" s="5" t="s">
        <v>203</v>
      </c>
      <c r="E15651" s="5" t="s">
        <v>47</v>
      </c>
      <c r="F15651" s="5" t="s">
        <v>69</v>
      </c>
      <c r="G15651" s="6">
        <v>0</v>
      </c>
      <c r="H15651" s="6" t="s">
        <v>2534</v>
      </c>
      <c r="I15651" s="4" t="s">
        <v>1836</v>
      </c>
      <c r="J15651" s="7" t="s">
        <v>51</v>
      </c>
      <c r="K15651" s="7" t="s">
        <v>52</v>
      </c>
      <c r="L15651" t="e">
        <f>VLOOKUP(A15651,#REF!,1,0)</f>
        <v>#REF!</v>
      </c>
    </row>
    <row r="15652" spans="1:12">
      <c r="A15652" s="3">
        <v>3000000037969</v>
      </c>
      <c r="B15652" s="4" t="s">
        <v>22242</v>
      </c>
      <c r="C15652" s="4" t="s">
        <v>22243</v>
      </c>
      <c r="D15652" s="5" t="s">
        <v>203</v>
      </c>
      <c r="E15652" s="5" t="s">
        <v>47</v>
      </c>
      <c r="F15652" s="5" t="s">
        <v>99</v>
      </c>
      <c r="G15652" s="6">
        <v>0</v>
      </c>
      <c r="H15652" s="6" t="s">
        <v>2534</v>
      </c>
      <c r="I15652" s="4" t="s">
        <v>1836</v>
      </c>
      <c r="J15652" s="7" t="s">
        <v>51</v>
      </c>
      <c r="K15652" s="7" t="s">
        <v>52</v>
      </c>
      <c r="L15652" t="e">
        <f>VLOOKUP(A15652,#REF!,1,0)</f>
        <v>#REF!</v>
      </c>
    </row>
    <row r="15653" spans="1:12">
      <c r="A15653" s="3">
        <v>3000000037970</v>
      </c>
      <c r="B15653" s="4" t="s">
        <v>22244</v>
      </c>
      <c r="C15653" s="4" t="s">
        <v>22245</v>
      </c>
      <c r="D15653" s="5" t="s">
        <v>203</v>
      </c>
      <c r="E15653" s="5" t="s">
        <v>1023</v>
      </c>
      <c r="F15653" s="5" t="s">
        <v>513</v>
      </c>
      <c r="G15653" s="6">
        <v>0</v>
      </c>
      <c r="H15653" s="6" t="s">
        <v>197</v>
      </c>
      <c r="I15653" s="4" t="s">
        <v>1836</v>
      </c>
      <c r="J15653" s="7" t="s">
        <v>51</v>
      </c>
      <c r="K15653" s="7" t="s">
        <v>52</v>
      </c>
      <c r="L15653" t="e">
        <f>VLOOKUP(A15653,#REF!,1,0)</f>
        <v>#REF!</v>
      </c>
    </row>
    <row r="15654" spans="1:12">
      <c r="A15654" s="3">
        <v>3000000037971</v>
      </c>
      <c r="B15654" s="4" t="s">
        <v>22246</v>
      </c>
      <c r="C15654" s="4" t="s">
        <v>1843</v>
      </c>
      <c r="D15654" s="5" t="s">
        <v>203</v>
      </c>
      <c r="E15654" s="5" t="s">
        <v>308</v>
      </c>
      <c r="F15654" s="5" t="s">
        <v>99</v>
      </c>
      <c r="G15654" s="6">
        <v>0</v>
      </c>
      <c r="H15654" s="6" t="s">
        <v>1259</v>
      </c>
      <c r="I15654" s="4" t="s">
        <v>1836</v>
      </c>
      <c r="J15654" s="7" t="s">
        <v>51</v>
      </c>
      <c r="K15654" s="7" t="s">
        <v>52</v>
      </c>
      <c r="L15654" t="e">
        <f>VLOOKUP(A15654,#REF!,1,0)</f>
        <v>#REF!</v>
      </c>
    </row>
    <row r="15655" spans="1:12">
      <c r="A15655" s="3">
        <v>3000000037972</v>
      </c>
      <c r="B15655" s="4" t="s">
        <v>22247</v>
      </c>
      <c r="C15655" s="4" t="s">
        <v>3342</v>
      </c>
      <c r="D15655" s="5" t="s">
        <v>203</v>
      </c>
      <c r="E15655" s="5" t="s">
        <v>47</v>
      </c>
      <c r="F15655" s="5" t="s">
        <v>99</v>
      </c>
      <c r="G15655" s="6" t="s">
        <v>1696</v>
      </c>
      <c r="H15655" s="6">
        <v>0</v>
      </c>
      <c r="I15655" s="4" t="s">
        <v>3342</v>
      </c>
      <c r="J15655" s="7" t="s">
        <v>51</v>
      </c>
      <c r="K15655" s="7" t="s">
        <v>52</v>
      </c>
      <c r="L15655" t="e">
        <f>VLOOKUP(A15655,#REF!,1,0)</f>
        <v>#REF!</v>
      </c>
    </row>
    <row r="15656" spans="1:12">
      <c r="A15656" s="3">
        <v>3000000037973</v>
      </c>
      <c r="B15656" s="4" t="s">
        <v>22248</v>
      </c>
      <c r="C15656" s="4" t="s">
        <v>15399</v>
      </c>
      <c r="D15656" s="5" t="s">
        <v>203</v>
      </c>
      <c r="E15656" s="5" t="s">
        <v>47</v>
      </c>
      <c r="F15656" s="5" t="s">
        <v>1010</v>
      </c>
      <c r="G15656" s="6" t="s">
        <v>405</v>
      </c>
      <c r="H15656" s="6">
        <v>0</v>
      </c>
      <c r="I15656" s="4" t="s">
        <v>15400</v>
      </c>
      <c r="J15656" s="7" t="s">
        <v>51</v>
      </c>
      <c r="K15656" s="7" t="s">
        <v>52</v>
      </c>
      <c r="L15656" t="e">
        <f>VLOOKUP(A15656,#REF!,1,0)</f>
        <v>#REF!</v>
      </c>
    </row>
    <row r="15657" spans="1:12">
      <c r="A15657" s="3">
        <v>3000000037975</v>
      </c>
      <c r="B15657" s="4" t="s">
        <v>22249</v>
      </c>
      <c r="C15657" s="4" t="s">
        <v>679</v>
      </c>
      <c r="D15657" s="5" t="s">
        <v>203</v>
      </c>
      <c r="E15657" s="5" t="s">
        <v>47</v>
      </c>
      <c r="F15657" s="5" t="s">
        <v>69</v>
      </c>
      <c r="G15657" s="6">
        <v>0</v>
      </c>
      <c r="H15657" s="6" t="s">
        <v>74</v>
      </c>
      <c r="I15657" s="4" t="s">
        <v>64</v>
      </c>
      <c r="J15657" s="7" t="s">
        <v>51</v>
      </c>
      <c r="K15657" s="7" t="s">
        <v>52</v>
      </c>
      <c r="L15657" t="e">
        <f>VLOOKUP(A15657,#REF!,1,0)</f>
        <v>#REF!</v>
      </c>
    </row>
    <row r="15658" spans="1:12">
      <c r="A15658" s="3">
        <v>3000000037976</v>
      </c>
      <c r="B15658" s="4" t="s">
        <v>22250</v>
      </c>
      <c r="C15658" s="4" t="s">
        <v>22251</v>
      </c>
      <c r="D15658" s="5" t="s">
        <v>203</v>
      </c>
      <c r="E15658" s="5" t="s">
        <v>47</v>
      </c>
      <c r="F15658" s="5" t="s">
        <v>56</v>
      </c>
      <c r="G15658" s="6" t="s">
        <v>677</v>
      </c>
      <c r="H15658" s="6">
        <v>0</v>
      </c>
      <c r="I15658" s="4" t="s">
        <v>22252</v>
      </c>
      <c r="J15658" s="7" t="s">
        <v>51</v>
      </c>
      <c r="K15658" s="7" t="s">
        <v>52</v>
      </c>
      <c r="L15658" t="e">
        <f>VLOOKUP(A15658,#REF!,1,0)</f>
        <v>#REF!</v>
      </c>
    </row>
    <row r="15659" spans="1:12">
      <c r="A15659" s="3">
        <v>3000000037977</v>
      </c>
      <c r="B15659" s="4" t="s">
        <v>22253</v>
      </c>
      <c r="C15659" s="4" t="s">
        <v>20828</v>
      </c>
      <c r="D15659" s="5" t="s">
        <v>203</v>
      </c>
      <c r="E15659" s="5" t="s">
        <v>47</v>
      </c>
      <c r="F15659" s="5" t="s">
        <v>225</v>
      </c>
      <c r="G15659" s="6">
        <v>0</v>
      </c>
      <c r="H15659" s="6" t="s">
        <v>74</v>
      </c>
      <c r="I15659" s="4" t="s">
        <v>64</v>
      </c>
      <c r="J15659" s="7" t="s">
        <v>51</v>
      </c>
      <c r="K15659" s="7" t="s">
        <v>52</v>
      </c>
      <c r="L15659" t="e">
        <f>VLOOKUP(A15659,#REF!,1,0)</f>
        <v>#REF!</v>
      </c>
    </row>
    <row r="15660" spans="1:12">
      <c r="A15660" s="3">
        <v>3000000037978</v>
      </c>
      <c r="B15660" s="4" t="s">
        <v>22254</v>
      </c>
      <c r="C15660" s="4" t="s">
        <v>20828</v>
      </c>
      <c r="D15660" s="5" t="s">
        <v>203</v>
      </c>
      <c r="E15660" s="5" t="s">
        <v>47</v>
      </c>
      <c r="F15660" s="5" t="s">
        <v>260</v>
      </c>
      <c r="G15660" s="6">
        <v>0</v>
      </c>
      <c r="H15660" s="6" t="s">
        <v>70</v>
      </c>
      <c r="I15660" s="4" t="s">
        <v>64</v>
      </c>
      <c r="J15660" s="7" t="s">
        <v>51</v>
      </c>
      <c r="K15660" s="7" t="s">
        <v>52</v>
      </c>
      <c r="L15660" t="e">
        <f>VLOOKUP(A15660,#REF!,1,0)</f>
        <v>#REF!</v>
      </c>
    </row>
    <row r="15661" spans="1:12">
      <c r="A15661" s="3">
        <v>3000000037979</v>
      </c>
      <c r="B15661" s="4" t="s">
        <v>22255</v>
      </c>
      <c r="C15661" s="4" t="s">
        <v>22256</v>
      </c>
      <c r="D15661" s="5" t="s">
        <v>203</v>
      </c>
      <c r="E15661" s="5" t="s">
        <v>47</v>
      </c>
      <c r="F15661" s="5" t="s">
        <v>302</v>
      </c>
      <c r="G15661" s="6" t="s">
        <v>1390</v>
      </c>
      <c r="H15661" s="6">
        <v>0</v>
      </c>
      <c r="I15661" s="4" t="s">
        <v>22252</v>
      </c>
      <c r="J15661" s="7" t="s">
        <v>51</v>
      </c>
      <c r="K15661" s="7" t="s">
        <v>52</v>
      </c>
      <c r="L15661" t="e">
        <f>VLOOKUP(A15661,#REF!,1,0)</f>
        <v>#REF!</v>
      </c>
    </row>
    <row r="15662" spans="1:12">
      <c r="A15662" s="3">
        <v>3000000037985</v>
      </c>
      <c r="B15662" s="4" t="s">
        <v>22257</v>
      </c>
      <c r="C15662" s="4" t="s">
        <v>1802</v>
      </c>
      <c r="D15662" s="5" t="s">
        <v>203</v>
      </c>
      <c r="E15662" s="5" t="s">
        <v>47</v>
      </c>
      <c r="F15662" s="5" t="s">
        <v>1585</v>
      </c>
      <c r="G15662" s="6">
        <v>0</v>
      </c>
      <c r="H15662" s="6" t="s">
        <v>1365</v>
      </c>
      <c r="I15662" s="4" t="s">
        <v>1803</v>
      </c>
      <c r="J15662" s="7" t="s">
        <v>51</v>
      </c>
      <c r="K15662" s="7" t="s">
        <v>52</v>
      </c>
      <c r="L15662" t="e">
        <f>VLOOKUP(A15662,#REF!,1,0)</f>
        <v>#REF!</v>
      </c>
    </row>
    <row r="15663" spans="1:12">
      <c r="A15663" s="3">
        <v>3000000037986</v>
      </c>
      <c r="B15663" s="4" t="s">
        <v>22258</v>
      </c>
      <c r="C15663" s="4" t="s">
        <v>1802</v>
      </c>
      <c r="D15663" s="5" t="s">
        <v>203</v>
      </c>
      <c r="E15663" s="5" t="s">
        <v>47</v>
      </c>
      <c r="F15663" s="5" t="s">
        <v>1585</v>
      </c>
      <c r="G15663" s="6">
        <v>0</v>
      </c>
      <c r="H15663" s="6" t="s">
        <v>1390</v>
      </c>
      <c r="I15663" s="4" t="s">
        <v>1803</v>
      </c>
      <c r="J15663" s="7" t="s">
        <v>51</v>
      </c>
      <c r="K15663" s="7" t="s">
        <v>52</v>
      </c>
      <c r="L15663" t="e">
        <f>VLOOKUP(A15663,#REF!,1,0)</f>
        <v>#REF!</v>
      </c>
    </row>
    <row r="15664" spans="1:12">
      <c r="A15664" s="3">
        <v>3000000037987</v>
      </c>
      <c r="B15664" s="4" t="s">
        <v>22259</v>
      </c>
      <c r="C15664" s="4" t="s">
        <v>1802</v>
      </c>
      <c r="D15664" s="5" t="s">
        <v>203</v>
      </c>
      <c r="E15664" s="5" t="s">
        <v>47</v>
      </c>
      <c r="F15664" s="5" t="s">
        <v>1585</v>
      </c>
      <c r="G15664" s="6">
        <v>0</v>
      </c>
      <c r="H15664" s="6" t="s">
        <v>1365</v>
      </c>
      <c r="I15664" s="4" t="s">
        <v>1803</v>
      </c>
      <c r="J15664" s="7" t="s">
        <v>51</v>
      </c>
      <c r="K15664" s="7" t="s">
        <v>52</v>
      </c>
      <c r="L15664" t="e">
        <f>VLOOKUP(A15664,#REF!,1,0)</f>
        <v>#REF!</v>
      </c>
    </row>
    <row r="15665" spans="1:12">
      <c r="A15665" s="3">
        <v>3000000037988</v>
      </c>
      <c r="B15665" s="4" t="s">
        <v>22260</v>
      </c>
      <c r="C15665" s="4" t="s">
        <v>1802</v>
      </c>
      <c r="D15665" s="5" t="s">
        <v>203</v>
      </c>
      <c r="E15665" s="5" t="s">
        <v>47</v>
      </c>
      <c r="F15665" s="5" t="s">
        <v>1585</v>
      </c>
      <c r="G15665" s="6">
        <v>0</v>
      </c>
      <c r="H15665" s="6" t="s">
        <v>1390</v>
      </c>
      <c r="I15665" s="4" t="s">
        <v>1803</v>
      </c>
      <c r="J15665" s="7" t="s">
        <v>51</v>
      </c>
      <c r="K15665" s="7" t="s">
        <v>52</v>
      </c>
      <c r="L15665" t="e">
        <f>VLOOKUP(A15665,#REF!,1,0)</f>
        <v>#REF!</v>
      </c>
    </row>
    <row r="15666" spans="1:12">
      <c r="A15666" s="3">
        <v>3000000037989</v>
      </c>
      <c r="B15666" s="4" t="s">
        <v>22261</v>
      </c>
      <c r="C15666" s="4" t="s">
        <v>1802</v>
      </c>
      <c r="D15666" s="5" t="s">
        <v>203</v>
      </c>
      <c r="E15666" s="5" t="s">
        <v>47</v>
      </c>
      <c r="F15666" s="5" t="s">
        <v>1585</v>
      </c>
      <c r="G15666" s="6">
        <v>0</v>
      </c>
      <c r="H15666" s="6" t="s">
        <v>1390</v>
      </c>
      <c r="I15666" s="4" t="s">
        <v>1803</v>
      </c>
      <c r="J15666" s="7" t="s">
        <v>51</v>
      </c>
      <c r="K15666" s="7" t="s">
        <v>52</v>
      </c>
      <c r="L15666" t="e">
        <f>VLOOKUP(A15666,#REF!,1,0)</f>
        <v>#REF!</v>
      </c>
    </row>
    <row r="15667" spans="1:12">
      <c r="A15667" s="3">
        <v>3000000037990</v>
      </c>
      <c r="B15667" s="4" t="s">
        <v>22262</v>
      </c>
      <c r="C15667" s="4" t="s">
        <v>1802</v>
      </c>
      <c r="D15667" s="5" t="s">
        <v>203</v>
      </c>
      <c r="E15667" s="5" t="s">
        <v>47</v>
      </c>
      <c r="F15667" s="5" t="s">
        <v>1585</v>
      </c>
      <c r="G15667" s="6">
        <v>0</v>
      </c>
      <c r="H15667" s="6" t="s">
        <v>1365</v>
      </c>
      <c r="I15667" s="4" t="s">
        <v>1803</v>
      </c>
      <c r="J15667" s="7" t="s">
        <v>51</v>
      </c>
      <c r="K15667" s="7" t="s">
        <v>52</v>
      </c>
      <c r="L15667" t="e">
        <f>VLOOKUP(A15667,#REF!,1,0)</f>
        <v>#REF!</v>
      </c>
    </row>
    <row r="15668" spans="1:12">
      <c r="A15668" s="3">
        <v>3000000037991</v>
      </c>
      <c r="B15668" s="4" t="s">
        <v>22263</v>
      </c>
      <c r="C15668" s="4" t="s">
        <v>1802</v>
      </c>
      <c r="D15668" s="5" t="s">
        <v>203</v>
      </c>
      <c r="E15668" s="5" t="s">
        <v>47</v>
      </c>
      <c r="F15668" s="5" t="s">
        <v>1585</v>
      </c>
      <c r="G15668" s="6">
        <v>0</v>
      </c>
      <c r="H15668" s="6" t="s">
        <v>1390</v>
      </c>
      <c r="I15668" s="4" t="s">
        <v>1803</v>
      </c>
      <c r="J15668" s="7" t="s">
        <v>51</v>
      </c>
      <c r="K15668" s="7" t="s">
        <v>52</v>
      </c>
      <c r="L15668" t="e">
        <f>VLOOKUP(A15668,#REF!,1,0)</f>
        <v>#REF!</v>
      </c>
    </row>
    <row r="15669" spans="1:12">
      <c r="A15669" s="3">
        <v>3000000037997</v>
      </c>
      <c r="B15669" s="4" t="s">
        <v>22264</v>
      </c>
      <c r="C15669" s="4" t="s">
        <v>1802</v>
      </c>
      <c r="D15669" s="5" t="s">
        <v>203</v>
      </c>
      <c r="E15669" s="5" t="s">
        <v>47</v>
      </c>
      <c r="F15669" s="5" t="s">
        <v>1585</v>
      </c>
      <c r="G15669" s="6">
        <v>0</v>
      </c>
      <c r="H15669" s="6" t="s">
        <v>1390</v>
      </c>
      <c r="I15669" s="4" t="s">
        <v>1803</v>
      </c>
      <c r="J15669" s="7" t="s">
        <v>51</v>
      </c>
      <c r="K15669" s="7" t="s">
        <v>52</v>
      </c>
      <c r="L15669" t="e">
        <f>VLOOKUP(A15669,#REF!,1,0)</f>
        <v>#REF!</v>
      </c>
    </row>
    <row r="15670" spans="1:12">
      <c r="A15670" s="3">
        <v>3000000037998</v>
      </c>
      <c r="B15670" s="4" t="s">
        <v>22265</v>
      </c>
      <c r="C15670" s="4" t="s">
        <v>1802</v>
      </c>
      <c r="D15670" s="5" t="s">
        <v>203</v>
      </c>
      <c r="E15670" s="5" t="s">
        <v>47</v>
      </c>
      <c r="F15670" s="5" t="s">
        <v>1585</v>
      </c>
      <c r="G15670" s="6">
        <v>0</v>
      </c>
      <c r="H15670" s="6" t="s">
        <v>1365</v>
      </c>
      <c r="I15670" s="4" t="s">
        <v>1803</v>
      </c>
      <c r="J15670" s="7" t="s">
        <v>51</v>
      </c>
      <c r="K15670" s="7" t="s">
        <v>52</v>
      </c>
      <c r="L15670" t="e">
        <f>VLOOKUP(A15670,#REF!,1,0)</f>
        <v>#REF!</v>
      </c>
    </row>
    <row r="15671" spans="1:12">
      <c r="A15671" s="3">
        <v>3000000037999</v>
      </c>
      <c r="B15671" s="4" t="s">
        <v>22266</v>
      </c>
      <c r="C15671" s="4" t="s">
        <v>1802</v>
      </c>
      <c r="D15671" s="5" t="s">
        <v>203</v>
      </c>
      <c r="E15671" s="5" t="s">
        <v>47</v>
      </c>
      <c r="F15671" s="5" t="s">
        <v>1585</v>
      </c>
      <c r="G15671" s="6">
        <v>0</v>
      </c>
      <c r="H15671" s="6" t="s">
        <v>7481</v>
      </c>
      <c r="I15671" s="4" t="s">
        <v>1803</v>
      </c>
      <c r="J15671" s="7" t="s">
        <v>51</v>
      </c>
      <c r="K15671" s="7" t="s">
        <v>52</v>
      </c>
      <c r="L15671" t="e">
        <f>VLOOKUP(A15671,#REF!,1,0)</f>
        <v>#REF!</v>
      </c>
    </row>
    <row r="15672" spans="1:12">
      <c r="A15672" s="3">
        <v>3000000038000</v>
      </c>
      <c r="B15672" s="4" t="s">
        <v>22267</v>
      </c>
      <c r="C15672" s="4" t="s">
        <v>1802</v>
      </c>
      <c r="D15672" s="5" t="s">
        <v>203</v>
      </c>
      <c r="E15672" s="5" t="s">
        <v>47</v>
      </c>
      <c r="F15672" s="5" t="s">
        <v>1585</v>
      </c>
      <c r="G15672" s="6">
        <v>0</v>
      </c>
      <c r="H15672" s="6" t="s">
        <v>1707</v>
      </c>
      <c r="I15672" s="4" t="s">
        <v>1803</v>
      </c>
      <c r="J15672" s="7" t="s">
        <v>51</v>
      </c>
      <c r="K15672" s="7" t="s">
        <v>52</v>
      </c>
      <c r="L15672" t="e">
        <f>VLOOKUP(A15672,#REF!,1,0)</f>
        <v>#REF!</v>
      </c>
    </row>
    <row r="15673" spans="1:12">
      <c r="A15673" s="3">
        <v>3000000038001</v>
      </c>
      <c r="B15673" s="4" t="s">
        <v>22268</v>
      </c>
      <c r="C15673" s="4" t="s">
        <v>1802</v>
      </c>
      <c r="D15673" s="5" t="s">
        <v>203</v>
      </c>
      <c r="E15673" s="5" t="s">
        <v>47</v>
      </c>
      <c r="F15673" s="5" t="s">
        <v>1585</v>
      </c>
      <c r="G15673" s="6">
        <v>0</v>
      </c>
      <c r="H15673" s="6" t="s">
        <v>1365</v>
      </c>
      <c r="I15673" s="4" t="s">
        <v>1803</v>
      </c>
      <c r="J15673" s="7" t="s">
        <v>51</v>
      </c>
      <c r="K15673" s="7" t="s">
        <v>52</v>
      </c>
      <c r="L15673" t="e">
        <f>VLOOKUP(A15673,#REF!,1,0)</f>
        <v>#REF!</v>
      </c>
    </row>
    <row r="15674" spans="1:12">
      <c r="A15674" s="3">
        <v>3000000038002</v>
      </c>
      <c r="B15674" s="4" t="s">
        <v>22269</v>
      </c>
      <c r="C15674" s="4" t="s">
        <v>1802</v>
      </c>
      <c r="D15674" s="5" t="s">
        <v>203</v>
      </c>
      <c r="E15674" s="5" t="s">
        <v>47</v>
      </c>
      <c r="F15674" s="5" t="s">
        <v>1585</v>
      </c>
      <c r="G15674" s="6">
        <v>0</v>
      </c>
      <c r="H15674" s="6" t="s">
        <v>1397</v>
      </c>
      <c r="I15674" s="4" t="s">
        <v>1803</v>
      </c>
      <c r="J15674" s="7" t="s">
        <v>51</v>
      </c>
      <c r="K15674" s="7" t="s">
        <v>52</v>
      </c>
      <c r="L15674" t="e">
        <f>VLOOKUP(A15674,#REF!,1,0)</f>
        <v>#REF!</v>
      </c>
    </row>
    <row r="15675" spans="1:12">
      <c r="A15675" s="3">
        <v>3000000038003</v>
      </c>
      <c r="B15675" s="4" t="s">
        <v>22270</v>
      </c>
      <c r="C15675" s="4" t="s">
        <v>1802</v>
      </c>
      <c r="D15675" s="5" t="s">
        <v>203</v>
      </c>
      <c r="E15675" s="5" t="s">
        <v>47</v>
      </c>
      <c r="F15675" s="5" t="s">
        <v>1585</v>
      </c>
      <c r="G15675" s="6">
        <v>0</v>
      </c>
      <c r="H15675" s="6" t="s">
        <v>1365</v>
      </c>
      <c r="I15675" s="4" t="s">
        <v>1803</v>
      </c>
      <c r="J15675" s="7" t="s">
        <v>51</v>
      </c>
      <c r="K15675" s="7" t="s">
        <v>52</v>
      </c>
      <c r="L15675" t="e">
        <f>VLOOKUP(A15675,#REF!,1,0)</f>
        <v>#REF!</v>
      </c>
    </row>
    <row r="15676" spans="1:12">
      <c r="A15676" s="3">
        <v>3000000038004</v>
      </c>
      <c r="B15676" s="4" t="s">
        <v>22271</v>
      </c>
      <c r="C15676" s="4" t="s">
        <v>1802</v>
      </c>
      <c r="D15676" s="5" t="s">
        <v>203</v>
      </c>
      <c r="E15676" s="5" t="s">
        <v>47</v>
      </c>
      <c r="F15676" s="5" t="s">
        <v>1585</v>
      </c>
      <c r="G15676" s="6">
        <v>0</v>
      </c>
      <c r="H15676" s="6" t="s">
        <v>1365</v>
      </c>
      <c r="I15676" s="4" t="s">
        <v>1803</v>
      </c>
      <c r="J15676" s="7" t="s">
        <v>51</v>
      </c>
      <c r="K15676" s="7" t="s">
        <v>52</v>
      </c>
      <c r="L15676" t="e">
        <f>VLOOKUP(A15676,#REF!,1,0)</f>
        <v>#REF!</v>
      </c>
    </row>
    <row r="15677" spans="1:12">
      <c r="A15677" s="3">
        <v>3000000038005</v>
      </c>
      <c r="B15677" s="4" t="s">
        <v>22272</v>
      </c>
      <c r="C15677" s="4" t="s">
        <v>1802</v>
      </c>
      <c r="D15677" s="5" t="s">
        <v>203</v>
      </c>
      <c r="E15677" s="5" t="s">
        <v>47</v>
      </c>
      <c r="F15677" s="5" t="s">
        <v>1585</v>
      </c>
      <c r="G15677" s="6">
        <v>0</v>
      </c>
      <c r="H15677" s="6" t="s">
        <v>1355</v>
      </c>
      <c r="I15677" s="4" t="s">
        <v>1803</v>
      </c>
      <c r="J15677" s="7" t="s">
        <v>51</v>
      </c>
      <c r="K15677" s="7" t="s">
        <v>52</v>
      </c>
      <c r="L15677" t="e">
        <f>VLOOKUP(A15677,#REF!,1,0)</f>
        <v>#REF!</v>
      </c>
    </row>
    <row r="15678" spans="1:12">
      <c r="A15678" s="3">
        <v>3000000038006</v>
      </c>
      <c r="B15678" s="4" t="s">
        <v>22273</v>
      </c>
      <c r="C15678" s="4" t="s">
        <v>22274</v>
      </c>
      <c r="D15678" s="5" t="s">
        <v>203</v>
      </c>
      <c r="E15678" s="5" t="s">
        <v>47</v>
      </c>
      <c r="F15678" s="5" t="s">
        <v>1876</v>
      </c>
      <c r="G15678" s="6" t="s">
        <v>125</v>
      </c>
      <c r="H15678" s="6">
        <v>0</v>
      </c>
      <c r="I15678" s="4" t="s">
        <v>22274</v>
      </c>
      <c r="J15678" s="7" t="s">
        <v>51</v>
      </c>
      <c r="K15678" s="4" t="s">
        <v>65</v>
      </c>
      <c r="L15678" t="e">
        <f>VLOOKUP(A15678,#REF!,1,0)</f>
        <v>#REF!</v>
      </c>
    </row>
    <row r="15679" spans="1:12">
      <c r="A15679" s="3">
        <v>3000000038007</v>
      </c>
      <c r="B15679" s="4" t="s">
        <v>22275</v>
      </c>
      <c r="C15679" s="4" t="s">
        <v>1802</v>
      </c>
      <c r="D15679" s="5" t="s">
        <v>203</v>
      </c>
      <c r="E15679" s="5" t="s">
        <v>47</v>
      </c>
      <c r="F15679" s="5" t="s">
        <v>1585</v>
      </c>
      <c r="G15679" s="6">
        <v>0</v>
      </c>
      <c r="H15679" s="6" t="s">
        <v>1355</v>
      </c>
      <c r="I15679" s="4" t="s">
        <v>1803</v>
      </c>
      <c r="J15679" s="7" t="s">
        <v>51</v>
      </c>
      <c r="K15679" s="7" t="s">
        <v>52</v>
      </c>
      <c r="L15679" t="e">
        <f>VLOOKUP(A15679,#REF!,1,0)</f>
        <v>#REF!</v>
      </c>
    </row>
    <row r="15680" spans="1:12">
      <c r="A15680" s="3">
        <v>3000000038008</v>
      </c>
      <c r="B15680" s="4" t="s">
        <v>22276</v>
      </c>
      <c r="C15680" s="4" t="s">
        <v>22277</v>
      </c>
      <c r="D15680" s="5" t="s">
        <v>203</v>
      </c>
      <c r="E15680" s="5" t="s">
        <v>47</v>
      </c>
      <c r="F15680" s="5" t="s">
        <v>69</v>
      </c>
      <c r="G15680" s="6" t="s">
        <v>483</v>
      </c>
      <c r="H15680" s="6">
        <v>0</v>
      </c>
      <c r="I15680" s="4" t="s">
        <v>22278</v>
      </c>
      <c r="J15680" s="7" t="s">
        <v>51</v>
      </c>
      <c r="K15680" s="7" t="s">
        <v>52</v>
      </c>
      <c r="L15680" t="e">
        <f>VLOOKUP(A15680,#REF!,1,0)</f>
        <v>#REF!</v>
      </c>
    </row>
    <row r="15681" spans="1:12">
      <c r="A15681" s="3">
        <v>3000000038009</v>
      </c>
      <c r="B15681" s="4" t="s">
        <v>22279</v>
      </c>
      <c r="C15681" s="4" t="s">
        <v>20541</v>
      </c>
      <c r="D15681" s="5" t="s">
        <v>203</v>
      </c>
      <c r="E15681" s="5" t="s">
        <v>47</v>
      </c>
      <c r="F15681" s="5" t="s">
        <v>99</v>
      </c>
      <c r="G15681" s="6" t="s">
        <v>360</v>
      </c>
      <c r="H15681" s="6">
        <v>0</v>
      </c>
      <c r="I15681" s="4" t="s">
        <v>16685</v>
      </c>
      <c r="J15681" s="7" t="s">
        <v>51</v>
      </c>
      <c r="K15681" s="4" t="s">
        <v>65</v>
      </c>
      <c r="L15681" t="e">
        <f>VLOOKUP(A15681,#REF!,1,0)</f>
        <v>#REF!</v>
      </c>
    </row>
    <row r="15682" spans="1:12">
      <c r="A15682" s="3">
        <v>3000000038010</v>
      </c>
      <c r="B15682" s="4" t="s">
        <v>22280</v>
      </c>
      <c r="C15682" s="4" t="s">
        <v>20541</v>
      </c>
      <c r="D15682" s="5" t="s">
        <v>203</v>
      </c>
      <c r="E15682" s="5" t="s">
        <v>47</v>
      </c>
      <c r="F15682" s="5" t="s">
        <v>56</v>
      </c>
      <c r="G15682" s="6" t="s">
        <v>360</v>
      </c>
      <c r="H15682" s="6">
        <v>0</v>
      </c>
      <c r="I15682" s="4" t="s">
        <v>16685</v>
      </c>
      <c r="J15682" s="7" t="s">
        <v>51</v>
      </c>
      <c r="K15682" s="4" t="s">
        <v>65</v>
      </c>
      <c r="L15682" t="e">
        <f>VLOOKUP(A15682,#REF!,1,0)</f>
        <v>#REF!</v>
      </c>
    </row>
    <row r="15683" spans="1:12">
      <c r="A15683" s="3">
        <v>3000000038011</v>
      </c>
      <c r="B15683" s="4" t="s">
        <v>22281</v>
      </c>
      <c r="C15683" s="4" t="s">
        <v>20758</v>
      </c>
      <c r="D15683" s="5" t="s">
        <v>203</v>
      </c>
      <c r="E15683" s="5" t="s">
        <v>47</v>
      </c>
      <c r="F15683" s="5" t="s">
        <v>1285</v>
      </c>
      <c r="G15683" s="6" t="s">
        <v>3285</v>
      </c>
      <c r="H15683" s="6">
        <v>0</v>
      </c>
      <c r="I15683" s="4" t="s">
        <v>20759</v>
      </c>
      <c r="J15683" s="7" t="s">
        <v>51</v>
      </c>
      <c r="K15683" s="7" t="s">
        <v>52</v>
      </c>
      <c r="L15683" t="e">
        <f>VLOOKUP(A15683,#REF!,1,0)</f>
        <v>#REF!</v>
      </c>
    </row>
    <row r="15684" spans="1:12">
      <c r="A15684" s="3">
        <v>3000000038012</v>
      </c>
      <c r="B15684" s="4" t="s">
        <v>22282</v>
      </c>
      <c r="C15684" s="4" t="s">
        <v>20541</v>
      </c>
      <c r="D15684" s="5" t="s">
        <v>203</v>
      </c>
      <c r="E15684" s="5" t="s">
        <v>47</v>
      </c>
      <c r="F15684" s="5" t="s">
        <v>56</v>
      </c>
      <c r="G15684" s="6" t="s">
        <v>360</v>
      </c>
      <c r="H15684" s="6">
        <v>0</v>
      </c>
      <c r="I15684" s="4" t="s">
        <v>16685</v>
      </c>
      <c r="J15684" s="7" t="s">
        <v>51</v>
      </c>
      <c r="K15684" s="4" t="s">
        <v>65</v>
      </c>
      <c r="L15684" t="e">
        <f>VLOOKUP(A15684,#REF!,1,0)</f>
        <v>#REF!</v>
      </c>
    </row>
    <row r="15685" spans="1:12">
      <c r="A15685" s="3">
        <v>3000000038013</v>
      </c>
      <c r="B15685" s="4" t="s">
        <v>22283</v>
      </c>
      <c r="C15685" s="4" t="s">
        <v>20541</v>
      </c>
      <c r="D15685" s="5" t="s">
        <v>203</v>
      </c>
      <c r="E15685" s="5" t="s">
        <v>47</v>
      </c>
      <c r="F15685" s="5" t="s">
        <v>316</v>
      </c>
      <c r="G15685" s="6" t="s">
        <v>360</v>
      </c>
      <c r="H15685" s="6">
        <v>0</v>
      </c>
      <c r="I15685" s="4" t="s">
        <v>16685</v>
      </c>
      <c r="J15685" s="7" t="s">
        <v>51</v>
      </c>
      <c r="K15685" s="4" t="s">
        <v>65</v>
      </c>
      <c r="L15685" t="e">
        <f>VLOOKUP(A15685,#REF!,1,0)</f>
        <v>#REF!</v>
      </c>
    </row>
    <row r="15686" spans="1:12">
      <c r="A15686" s="3">
        <v>3000000038014</v>
      </c>
      <c r="B15686" s="4" t="s">
        <v>22284</v>
      </c>
      <c r="C15686" s="4" t="s">
        <v>20541</v>
      </c>
      <c r="D15686" s="5" t="s">
        <v>203</v>
      </c>
      <c r="E15686" s="5" t="s">
        <v>47</v>
      </c>
      <c r="F15686" s="5" t="s">
        <v>56</v>
      </c>
      <c r="G15686" s="6" t="s">
        <v>360</v>
      </c>
      <c r="H15686" s="6">
        <v>0</v>
      </c>
      <c r="I15686" s="4" t="s">
        <v>16685</v>
      </c>
      <c r="J15686" s="7" t="s">
        <v>51</v>
      </c>
      <c r="K15686" s="4" t="s">
        <v>65</v>
      </c>
      <c r="L15686" t="e">
        <f>VLOOKUP(A15686,#REF!,1,0)</f>
        <v>#REF!</v>
      </c>
    </row>
    <row r="15687" spans="1:12">
      <c r="A15687" s="3">
        <v>3000000038015</v>
      </c>
      <c r="B15687" s="4" t="s">
        <v>22285</v>
      </c>
      <c r="C15687" s="4" t="s">
        <v>20541</v>
      </c>
      <c r="D15687" s="5" t="s">
        <v>203</v>
      </c>
      <c r="E15687" s="5" t="s">
        <v>47</v>
      </c>
      <c r="F15687" s="5" t="s">
        <v>56</v>
      </c>
      <c r="G15687" s="6" t="s">
        <v>360</v>
      </c>
      <c r="H15687" s="6">
        <v>0</v>
      </c>
      <c r="I15687" s="4" t="s">
        <v>16685</v>
      </c>
      <c r="J15687" s="7" t="s">
        <v>51</v>
      </c>
      <c r="K15687" s="4" t="s">
        <v>65</v>
      </c>
      <c r="L15687" t="e">
        <f>VLOOKUP(A15687,#REF!,1,0)</f>
        <v>#REF!</v>
      </c>
    </row>
    <row r="15688" spans="1:12">
      <c r="A15688" s="3">
        <v>3000000038016</v>
      </c>
      <c r="B15688" s="4" t="s">
        <v>22286</v>
      </c>
      <c r="C15688" s="4" t="s">
        <v>20541</v>
      </c>
      <c r="D15688" s="5" t="s">
        <v>203</v>
      </c>
      <c r="E15688" s="5" t="s">
        <v>47</v>
      </c>
      <c r="F15688" s="5" t="s">
        <v>99</v>
      </c>
      <c r="G15688" s="6" t="s">
        <v>360</v>
      </c>
      <c r="H15688" s="6">
        <v>0</v>
      </c>
      <c r="I15688" s="4" t="s">
        <v>16685</v>
      </c>
      <c r="J15688" s="7" t="s">
        <v>51</v>
      </c>
      <c r="K15688" s="4" t="s">
        <v>65</v>
      </c>
      <c r="L15688" t="e">
        <f>VLOOKUP(A15688,#REF!,1,0)</f>
        <v>#REF!</v>
      </c>
    </row>
    <row r="15689" spans="1:12">
      <c r="A15689" s="3">
        <v>3000000038017</v>
      </c>
      <c r="B15689" s="4" t="s">
        <v>22287</v>
      </c>
      <c r="C15689" s="4" t="s">
        <v>20541</v>
      </c>
      <c r="D15689" s="5" t="s">
        <v>203</v>
      </c>
      <c r="E15689" s="5" t="s">
        <v>47</v>
      </c>
      <c r="F15689" s="5" t="s">
        <v>260</v>
      </c>
      <c r="G15689" s="6" t="s">
        <v>360</v>
      </c>
      <c r="H15689" s="6">
        <v>0</v>
      </c>
      <c r="I15689" s="4" t="s">
        <v>16685</v>
      </c>
      <c r="J15689" s="7" t="s">
        <v>51</v>
      </c>
      <c r="K15689" s="4" t="s">
        <v>65</v>
      </c>
      <c r="L15689" t="e">
        <f>VLOOKUP(A15689,#REF!,1,0)</f>
        <v>#REF!</v>
      </c>
    </row>
    <row r="15690" spans="1:12">
      <c r="A15690" s="3">
        <v>3000000038018</v>
      </c>
      <c r="B15690" s="4" t="s">
        <v>22288</v>
      </c>
      <c r="C15690" s="4" t="s">
        <v>20541</v>
      </c>
      <c r="D15690" s="5" t="s">
        <v>203</v>
      </c>
      <c r="E15690" s="5" t="s">
        <v>47</v>
      </c>
      <c r="F15690" s="5" t="s">
        <v>56</v>
      </c>
      <c r="G15690" s="6" t="s">
        <v>360</v>
      </c>
      <c r="H15690" s="6">
        <v>0</v>
      </c>
      <c r="I15690" s="4" t="s">
        <v>16685</v>
      </c>
      <c r="J15690" s="7" t="s">
        <v>51</v>
      </c>
      <c r="K15690" s="4" t="s">
        <v>65</v>
      </c>
      <c r="L15690" t="e">
        <f>VLOOKUP(A15690,#REF!,1,0)</f>
        <v>#REF!</v>
      </c>
    </row>
    <row r="15691" spans="1:12">
      <c r="A15691" s="3">
        <v>3000000038019</v>
      </c>
      <c r="B15691" s="4" t="s">
        <v>22289</v>
      </c>
      <c r="C15691" s="4" t="s">
        <v>20541</v>
      </c>
      <c r="D15691" s="5" t="s">
        <v>203</v>
      </c>
      <c r="E15691" s="5" t="s">
        <v>47</v>
      </c>
      <c r="F15691" s="5" t="s">
        <v>56</v>
      </c>
      <c r="G15691" s="6" t="s">
        <v>360</v>
      </c>
      <c r="H15691" s="6">
        <v>0</v>
      </c>
      <c r="I15691" s="4" t="s">
        <v>16685</v>
      </c>
      <c r="J15691" s="7" t="s">
        <v>51</v>
      </c>
      <c r="K15691" s="4" t="s">
        <v>65</v>
      </c>
      <c r="L15691" t="e">
        <f>VLOOKUP(A15691,#REF!,1,0)</f>
        <v>#REF!</v>
      </c>
    </row>
    <row r="15692" spans="1:12">
      <c r="A15692" s="3">
        <v>3000000038020</v>
      </c>
      <c r="B15692" s="4" t="s">
        <v>22290</v>
      </c>
      <c r="C15692" s="4" t="s">
        <v>22291</v>
      </c>
      <c r="D15692" s="5" t="s">
        <v>203</v>
      </c>
      <c r="E15692" s="5" t="s">
        <v>47</v>
      </c>
      <c r="F15692" s="5" t="s">
        <v>1143</v>
      </c>
      <c r="G15692" s="6" t="s">
        <v>423</v>
      </c>
      <c r="H15692" s="6">
        <v>0</v>
      </c>
      <c r="I15692" s="4" t="s">
        <v>21676</v>
      </c>
      <c r="J15692" s="7" t="s">
        <v>51</v>
      </c>
      <c r="K15692" s="7" t="s">
        <v>52</v>
      </c>
      <c r="L15692" t="e">
        <f>VLOOKUP(A15692,#REF!,1,0)</f>
        <v>#REF!</v>
      </c>
    </row>
    <row r="15693" spans="1:12">
      <c r="A15693" s="3">
        <v>3000000038021</v>
      </c>
      <c r="B15693" s="4" t="s">
        <v>22292</v>
      </c>
      <c r="C15693" s="4" t="s">
        <v>21998</v>
      </c>
      <c r="D15693" s="5" t="s">
        <v>203</v>
      </c>
      <c r="E15693" s="5" t="s">
        <v>123</v>
      </c>
      <c r="F15693" s="5" t="s">
        <v>1585</v>
      </c>
      <c r="G15693" s="6" t="s">
        <v>579</v>
      </c>
      <c r="H15693" s="6">
        <v>0</v>
      </c>
      <c r="I15693" s="4" t="s">
        <v>21676</v>
      </c>
      <c r="J15693" s="7" t="s">
        <v>51</v>
      </c>
      <c r="K15693" s="7" t="s">
        <v>52</v>
      </c>
      <c r="L15693" t="e">
        <f>VLOOKUP(A15693,#REF!,1,0)</f>
        <v>#REF!</v>
      </c>
    </row>
    <row r="15694" spans="1:12">
      <c r="A15694" s="3">
        <v>3000000038022</v>
      </c>
      <c r="B15694" s="4" t="s">
        <v>22293</v>
      </c>
      <c r="C15694" s="4" t="s">
        <v>22294</v>
      </c>
      <c r="D15694" s="5" t="s">
        <v>203</v>
      </c>
      <c r="E15694" s="5" t="s">
        <v>47</v>
      </c>
      <c r="F15694" s="5" t="s">
        <v>820</v>
      </c>
      <c r="G15694" s="6" t="s">
        <v>1390</v>
      </c>
      <c r="H15694" s="6">
        <v>0</v>
      </c>
      <c r="I15694" s="4" t="s">
        <v>21676</v>
      </c>
      <c r="J15694" s="7" t="s">
        <v>51</v>
      </c>
      <c r="K15694" s="7" t="s">
        <v>52</v>
      </c>
      <c r="L15694" t="e">
        <f>VLOOKUP(A15694,#REF!,1,0)</f>
        <v>#REF!</v>
      </c>
    </row>
    <row r="15695" spans="1:12">
      <c r="A15695" s="3">
        <v>3000000038023</v>
      </c>
      <c r="B15695" s="4" t="s">
        <v>22295</v>
      </c>
      <c r="C15695" s="4" t="s">
        <v>22296</v>
      </c>
      <c r="D15695" s="5" t="s">
        <v>203</v>
      </c>
      <c r="E15695" s="5" t="s">
        <v>47</v>
      </c>
      <c r="F15695" s="5" t="s">
        <v>606</v>
      </c>
      <c r="G15695" s="6" t="s">
        <v>1390</v>
      </c>
      <c r="H15695" s="6">
        <v>0</v>
      </c>
      <c r="I15695" s="4" t="s">
        <v>21676</v>
      </c>
      <c r="J15695" s="7" t="s">
        <v>51</v>
      </c>
      <c r="K15695" s="7" t="s">
        <v>52</v>
      </c>
      <c r="L15695" t="e">
        <f>VLOOKUP(A15695,#REF!,1,0)</f>
        <v>#REF!</v>
      </c>
    </row>
    <row r="15696" spans="1:12">
      <c r="A15696" s="3">
        <v>3000000038024</v>
      </c>
      <c r="B15696" s="4" t="s">
        <v>22297</v>
      </c>
      <c r="C15696" s="4" t="s">
        <v>22298</v>
      </c>
      <c r="D15696" s="5" t="s">
        <v>203</v>
      </c>
      <c r="E15696" s="5" t="s">
        <v>47</v>
      </c>
      <c r="F15696" s="5" t="s">
        <v>1143</v>
      </c>
      <c r="G15696" s="6" t="s">
        <v>798</v>
      </c>
      <c r="H15696" s="6">
        <v>0</v>
      </c>
      <c r="I15696" s="4" t="s">
        <v>21676</v>
      </c>
      <c r="J15696" s="7" t="s">
        <v>51</v>
      </c>
      <c r="K15696" s="7" t="s">
        <v>52</v>
      </c>
      <c r="L15696" t="e">
        <f>VLOOKUP(A15696,#REF!,1,0)</f>
        <v>#REF!</v>
      </c>
    </row>
    <row r="15697" spans="1:12">
      <c r="A15697" s="3">
        <v>3000000038025</v>
      </c>
      <c r="B15697" s="4" t="s">
        <v>22299</v>
      </c>
      <c r="C15697" s="4" t="s">
        <v>22300</v>
      </c>
      <c r="D15697" s="5" t="s">
        <v>203</v>
      </c>
      <c r="E15697" s="5" t="s">
        <v>47</v>
      </c>
      <c r="F15697" s="5" t="s">
        <v>1143</v>
      </c>
      <c r="G15697" s="6" t="s">
        <v>427</v>
      </c>
      <c r="H15697" s="6">
        <v>0</v>
      </c>
      <c r="I15697" s="4" t="s">
        <v>21676</v>
      </c>
      <c r="J15697" s="7" t="s">
        <v>51</v>
      </c>
      <c r="K15697" s="7" t="s">
        <v>52</v>
      </c>
      <c r="L15697" t="e">
        <f>VLOOKUP(A15697,#REF!,1,0)</f>
        <v>#REF!</v>
      </c>
    </row>
    <row r="15698" spans="1:12">
      <c r="A15698" s="3">
        <v>3000000038026</v>
      </c>
      <c r="B15698" s="4" t="s">
        <v>22301</v>
      </c>
      <c r="C15698" s="4" t="s">
        <v>22302</v>
      </c>
      <c r="D15698" s="5" t="s">
        <v>203</v>
      </c>
      <c r="E15698" s="5" t="s">
        <v>47</v>
      </c>
      <c r="F15698" s="5" t="s">
        <v>1585</v>
      </c>
      <c r="G15698" s="6" t="s">
        <v>542</v>
      </c>
      <c r="H15698" s="6">
        <v>0</v>
      </c>
      <c r="I15698" s="4" t="s">
        <v>21676</v>
      </c>
      <c r="J15698" s="7" t="s">
        <v>51</v>
      </c>
      <c r="K15698" s="7" t="s">
        <v>52</v>
      </c>
      <c r="L15698" t="e">
        <f>VLOOKUP(A15698,#REF!,1,0)</f>
        <v>#REF!</v>
      </c>
    </row>
    <row r="15699" spans="1:12">
      <c r="A15699" s="3">
        <v>3000000038027</v>
      </c>
      <c r="B15699" s="4" t="s">
        <v>22303</v>
      </c>
      <c r="C15699" s="4" t="s">
        <v>22304</v>
      </c>
      <c r="D15699" s="5" t="s">
        <v>203</v>
      </c>
      <c r="E15699" s="5" t="s">
        <v>47</v>
      </c>
      <c r="F15699" s="5" t="s">
        <v>802</v>
      </c>
      <c r="G15699" s="6" t="s">
        <v>1390</v>
      </c>
      <c r="H15699" s="6">
        <v>0</v>
      </c>
      <c r="I15699" s="4" t="s">
        <v>21676</v>
      </c>
      <c r="J15699" s="7" t="s">
        <v>51</v>
      </c>
      <c r="K15699" s="7" t="s">
        <v>52</v>
      </c>
      <c r="L15699" t="e">
        <f>VLOOKUP(A15699,#REF!,1,0)</f>
        <v>#REF!</v>
      </c>
    </row>
    <row r="15700" spans="1:12">
      <c r="A15700" s="3">
        <v>3000000038028</v>
      </c>
      <c r="B15700" s="4" t="s">
        <v>22305</v>
      </c>
      <c r="C15700" s="4" t="s">
        <v>22306</v>
      </c>
      <c r="D15700" s="5" t="s">
        <v>203</v>
      </c>
      <c r="E15700" s="5" t="s">
        <v>47</v>
      </c>
      <c r="F15700" s="5" t="s">
        <v>1585</v>
      </c>
      <c r="G15700" s="6" t="s">
        <v>967</v>
      </c>
      <c r="H15700" s="6">
        <v>0</v>
      </c>
      <c r="I15700" s="4" t="s">
        <v>21676</v>
      </c>
      <c r="J15700" s="7" t="s">
        <v>51</v>
      </c>
      <c r="K15700" s="7" t="s">
        <v>52</v>
      </c>
      <c r="L15700" t="e">
        <f>VLOOKUP(A15700,#REF!,1,0)</f>
        <v>#REF!</v>
      </c>
    </row>
    <row r="15701" spans="1:12">
      <c r="A15701" s="3">
        <v>3000000038029</v>
      </c>
      <c r="B15701" s="4" t="s">
        <v>22307</v>
      </c>
      <c r="C15701" s="4" t="s">
        <v>16578</v>
      </c>
      <c r="D15701" s="5" t="s">
        <v>203</v>
      </c>
      <c r="E15701" s="5" t="s">
        <v>47</v>
      </c>
      <c r="F15701" s="5" t="s">
        <v>975</v>
      </c>
      <c r="G15701" s="6" t="s">
        <v>1097</v>
      </c>
      <c r="H15701" s="6">
        <v>0</v>
      </c>
      <c r="I15701" s="4" t="s">
        <v>16579</v>
      </c>
      <c r="J15701" s="7" t="s">
        <v>51</v>
      </c>
      <c r="K15701" s="7" t="s">
        <v>52</v>
      </c>
      <c r="L15701" t="e">
        <f>VLOOKUP(A15701,#REF!,1,0)</f>
        <v>#REF!</v>
      </c>
    </row>
    <row r="15702" spans="1:12">
      <c r="A15702" s="3">
        <v>3000000038030</v>
      </c>
      <c r="B15702" s="4" t="s">
        <v>22308</v>
      </c>
      <c r="C15702" s="4" t="s">
        <v>16811</v>
      </c>
      <c r="D15702" s="5" t="s">
        <v>203</v>
      </c>
      <c r="E15702" s="5" t="s">
        <v>47</v>
      </c>
      <c r="F15702" s="5" t="s">
        <v>434</v>
      </c>
      <c r="G15702" s="6" t="s">
        <v>70</v>
      </c>
      <c r="H15702" s="6">
        <v>0</v>
      </c>
      <c r="I15702" s="4" t="s">
        <v>16812</v>
      </c>
      <c r="J15702" s="7" t="s">
        <v>51</v>
      </c>
      <c r="K15702" s="7" t="s">
        <v>52</v>
      </c>
      <c r="L15702" t="e">
        <f>VLOOKUP(A15702,#REF!,1,0)</f>
        <v>#REF!</v>
      </c>
    </row>
    <row r="15703" spans="1:12">
      <c r="A15703" s="3">
        <v>3000000038031</v>
      </c>
      <c r="B15703" s="4" t="s">
        <v>22309</v>
      </c>
      <c r="C15703" s="4" t="s">
        <v>16811</v>
      </c>
      <c r="D15703" s="5" t="s">
        <v>203</v>
      </c>
      <c r="E15703" s="5" t="s">
        <v>47</v>
      </c>
      <c r="F15703" s="5" t="s">
        <v>434</v>
      </c>
      <c r="G15703" s="6" t="s">
        <v>70</v>
      </c>
      <c r="H15703" s="6">
        <v>0</v>
      </c>
      <c r="I15703" s="4" t="s">
        <v>16812</v>
      </c>
      <c r="J15703" s="7" t="s">
        <v>51</v>
      </c>
      <c r="K15703" s="7" t="s">
        <v>52</v>
      </c>
      <c r="L15703" t="e">
        <f>VLOOKUP(A15703,#REF!,1,0)</f>
        <v>#REF!</v>
      </c>
    </row>
    <row r="15704" spans="1:12">
      <c r="A15704" s="3">
        <v>3000000038032</v>
      </c>
      <c r="B15704" s="4" t="s">
        <v>22310</v>
      </c>
      <c r="C15704" s="4" t="s">
        <v>16811</v>
      </c>
      <c r="D15704" s="5" t="s">
        <v>203</v>
      </c>
      <c r="E15704" s="5" t="s">
        <v>47</v>
      </c>
      <c r="F15704" s="5" t="s">
        <v>434</v>
      </c>
      <c r="G15704" s="6" t="s">
        <v>70</v>
      </c>
      <c r="H15704" s="6">
        <v>0</v>
      </c>
      <c r="I15704" s="4" t="s">
        <v>16812</v>
      </c>
      <c r="J15704" s="7" t="s">
        <v>51</v>
      </c>
      <c r="K15704" s="7" t="s">
        <v>52</v>
      </c>
      <c r="L15704" t="e">
        <f>VLOOKUP(A15704,#REF!,1,0)</f>
        <v>#REF!</v>
      </c>
    </row>
    <row r="15705" spans="1:12">
      <c r="A15705" s="3">
        <v>3000000038033</v>
      </c>
      <c r="B15705" s="4" t="s">
        <v>22311</v>
      </c>
      <c r="C15705" s="4" t="s">
        <v>22256</v>
      </c>
      <c r="D15705" s="5" t="s">
        <v>203</v>
      </c>
      <c r="E15705" s="5" t="s">
        <v>47</v>
      </c>
      <c r="F15705" s="5" t="s">
        <v>302</v>
      </c>
      <c r="G15705" s="6" t="s">
        <v>1397</v>
      </c>
      <c r="H15705" s="6">
        <v>0</v>
      </c>
      <c r="I15705" s="4" t="s">
        <v>22252</v>
      </c>
      <c r="J15705" s="7" t="s">
        <v>51</v>
      </c>
      <c r="K15705" s="7" t="s">
        <v>52</v>
      </c>
      <c r="L15705" t="e">
        <f>VLOOKUP(A15705,#REF!,1,0)</f>
        <v>#REF!</v>
      </c>
    </row>
    <row r="15706" spans="1:12">
      <c r="A15706" s="3">
        <v>3000000038034</v>
      </c>
      <c r="B15706" s="4" t="s">
        <v>22312</v>
      </c>
      <c r="C15706" s="4" t="s">
        <v>22313</v>
      </c>
      <c r="D15706" s="5" t="s">
        <v>203</v>
      </c>
      <c r="E15706" s="5" t="s">
        <v>47</v>
      </c>
      <c r="F15706" s="5" t="s">
        <v>99</v>
      </c>
      <c r="G15706" s="6" t="s">
        <v>1947</v>
      </c>
      <c r="H15706" s="6">
        <v>0</v>
      </c>
      <c r="I15706" s="4" t="s">
        <v>11018</v>
      </c>
      <c r="J15706" s="7" t="s">
        <v>51</v>
      </c>
      <c r="K15706" s="7" t="s">
        <v>52</v>
      </c>
      <c r="L15706" t="e">
        <f>VLOOKUP(A15706,#REF!,1,0)</f>
        <v>#REF!</v>
      </c>
    </row>
    <row r="15707" spans="1:12">
      <c r="A15707" s="3">
        <v>3000000038035</v>
      </c>
      <c r="B15707" s="4" t="s">
        <v>22314</v>
      </c>
      <c r="C15707" s="4" t="s">
        <v>20916</v>
      </c>
      <c r="D15707" s="5" t="s">
        <v>203</v>
      </c>
      <c r="E15707" s="5" t="s">
        <v>47</v>
      </c>
      <c r="F15707" s="5" t="s">
        <v>386</v>
      </c>
      <c r="G15707" s="6" t="s">
        <v>115</v>
      </c>
      <c r="H15707" s="6">
        <v>0</v>
      </c>
      <c r="I15707" s="4" t="s">
        <v>8817</v>
      </c>
      <c r="J15707" s="7" t="s">
        <v>51</v>
      </c>
      <c r="K15707" s="7" t="s">
        <v>52</v>
      </c>
      <c r="L15707" t="e">
        <f>VLOOKUP(A15707,#REF!,1,0)</f>
        <v>#REF!</v>
      </c>
    </row>
    <row r="15708" spans="1:12">
      <c r="A15708" s="3">
        <v>3000000038036</v>
      </c>
      <c r="B15708" s="4" t="s">
        <v>22315</v>
      </c>
      <c r="C15708" s="4" t="s">
        <v>3342</v>
      </c>
      <c r="D15708" s="5" t="s">
        <v>203</v>
      </c>
      <c r="E15708" s="5" t="s">
        <v>47</v>
      </c>
      <c r="F15708" s="5" t="s">
        <v>99</v>
      </c>
      <c r="G15708" s="6" t="s">
        <v>1696</v>
      </c>
      <c r="H15708" s="6">
        <v>0</v>
      </c>
      <c r="I15708" s="4" t="s">
        <v>3342</v>
      </c>
      <c r="J15708" s="7" t="s">
        <v>51</v>
      </c>
      <c r="K15708" s="7" t="s">
        <v>52</v>
      </c>
      <c r="L15708" t="e">
        <f>VLOOKUP(A15708,#REF!,1,0)</f>
        <v>#REF!</v>
      </c>
    </row>
    <row r="15709" spans="1:12">
      <c r="A15709" s="3">
        <v>3000000038037</v>
      </c>
      <c r="B15709" s="4" t="s">
        <v>22316</v>
      </c>
      <c r="C15709" s="4" t="s">
        <v>3342</v>
      </c>
      <c r="D15709" s="5" t="s">
        <v>203</v>
      </c>
      <c r="E15709" s="5" t="s">
        <v>47</v>
      </c>
      <c r="F15709" s="5" t="s">
        <v>99</v>
      </c>
      <c r="G15709" s="6" t="s">
        <v>1696</v>
      </c>
      <c r="H15709" s="6">
        <v>0</v>
      </c>
      <c r="I15709" s="4" t="s">
        <v>3342</v>
      </c>
      <c r="J15709" s="7" t="s">
        <v>51</v>
      </c>
      <c r="K15709" s="7" t="s">
        <v>52</v>
      </c>
      <c r="L15709" t="e">
        <f>VLOOKUP(A15709,#REF!,1,0)</f>
        <v>#REF!</v>
      </c>
    </row>
    <row r="15710" spans="1:12">
      <c r="A15710" s="3">
        <v>3000000038038</v>
      </c>
      <c r="B15710" s="4" t="s">
        <v>22317</v>
      </c>
      <c r="C15710" s="4" t="s">
        <v>15229</v>
      </c>
      <c r="D15710" s="5" t="s">
        <v>203</v>
      </c>
      <c r="E15710" s="5" t="s">
        <v>47</v>
      </c>
      <c r="F15710" s="5" t="s">
        <v>991</v>
      </c>
      <c r="G15710" s="6" t="s">
        <v>1382</v>
      </c>
      <c r="H15710" s="6">
        <v>0</v>
      </c>
      <c r="I15710" s="4" t="s">
        <v>15229</v>
      </c>
      <c r="J15710" s="7" t="s">
        <v>51</v>
      </c>
      <c r="K15710" s="7" t="s">
        <v>52</v>
      </c>
      <c r="L15710" t="e">
        <f>VLOOKUP(A15710,#REF!,1,0)</f>
        <v>#REF!</v>
      </c>
    </row>
    <row r="15711" spans="1:12">
      <c r="A15711" s="3">
        <v>3000000038039</v>
      </c>
      <c r="B15711" s="4" t="s">
        <v>22318</v>
      </c>
      <c r="C15711" s="4" t="s">
        <v>3342</v>
      </c>
      <c r="D15711" s="5" t="s">
        <v>203</v>
      </c>
      <c r="E15711" s="5" t="s">
        <v>47</v>
      </c>
      <c r="F15711" s="5" t="s">
        <v>99</v>
      </c>
      <c r="G15711" s="6" t="s">
        <v>1696</v>
      </c>
      <c r="H15711" s="6">
        <v>0</v>
      </c>
      <c r="I15711" s="4" t="s">
        <v>3342</v>
      </c>
      <c r="J15711" s="7" t="s">
        <v>51</v>
      </c>
      <c r="K15711" s="7" t="s">
        <v>52</v>
      </c>
      <c r="L15711" t="e">
        <f>VLOOKUP(A15711,#REF!,1,0)</f>
        <v>#REF!</v>
      </c>
    </row>
    <row r="15712" spans="1:12">
      <c r="A15712" s="3">
        <v>3000000038040</v>
      </c>
      <c r="B15712" s="4" t="s">
        <v>22319</v>
      </c>
      <c r="C15712" s="4" t="s">
        <v>15591</v>
      </c>
      <c r="D15712" s="5" t="s">
        <v>203</v>
      </c>
      <c r="E15712" s="5" t="s">
        <v>47</v>
      </c>
      <c r="F15712" s="5" t="s">
        <v>7591</v>
      </c>
      <c r="G15712" s="6" t="s">
        <v>702</v>
      </c>
      <c r="H15712" s="6">
        <v>0</v>
      </c>
      <c r="I15712" s="4" t="s">
        <v>15592</v>
      </c>
      <c r="J15712" s="7" t="s">
        <v>51</v>
      </c>
      <c r="K15712" s="7" t="s">
        <v>52</v>
      </c>
      <c r="L15712" t="e">
        <f>VLOOKUP(A15712,#REF!,1,0)</f>
        <v>#REF!</v>
      </c>
    </row>
    <row r="15713" spans="1:12">
      <c r="A15713" s="3">
        <v>3000000038041</v>
      </c>
      <c r="B15713" s="4" t="s">
        <v>22320</v>
      </c>
      <c r="C15713" s="4" t="s">
        <v>15724</v>
      </c>
      <c r="D15713" s="5" t="s">
        <v>203</v>
      </c>
      <c r="E15713" s="5" t="s">
        <v>47</v>
      </c>
      <c r="F15713" s="5" t="s">
        <v>56</v>
      </c>
      <c r="G15713" s="6" t="s">
        <v>405</v>
      </c>
      <c r="H15713" s="6">
        <v>0</v>
      </c>
      <c r="I15713" s="4" t="s">
        <v>7138</v>
      </c>
      <c r="J15713" s="7" t="s">
        <v>51</v>
      </c>
      <c r="K15713" s="7" t="s">
        <v>52</v>
      </c>
      <c r="L15713" t="e">
        <f>VLOOKUP(A15713,#REF!,1,0)</f>
        <v>#REF!</v>
      </c>
    </row>
    <row r="15714" spans="1:12">
      <c r="A15714" s="3">
        <v>3000000038042</v>
      </c>
      <c r="B15714" s="4" t="s">
        <v>22321</v>
      </c>
      <c r="C15714" s="4" t="s">
        <v>15724</v>
      </c>
      <c r="D15714" s="5" t="s">
        <v>203</v>
      </c>
      <c r="E15714" s="5" t="s">
        <v>47</v>
      </c>
      <c r="F15714" s="5" t="s">
        <v>56</v>
      </c>
      <c r="G15714" s="6" t="s">
        <v>360</v>
      </c>
      <c r="H15714" s="6">
        <v>0</v>
      </c>
      <c r="I15714" s="4" t="s">
        <v>7138</v>
      </c>
      <c r="J15714" s="7" t="s">
        <v>51</v>
      </c>
      <c r="K15714" s="7" t="s">
        <v>52</v>
      </c>
      <c r="L15714" t="e">
        <f>VLOOKUP(A15714,#REF!,1,0)</f>
        <v>#REF!</v>
      </c>
    </row>
    <row r="15715" spans="1:12">
      <c r="A15715" s="3">
        <v>3000000038043</v>
      </c>
      <c r="B15715" s="4" t="s">
        <v>22322</v>
      </c>
      <c r="C15715" s="4" t="s">
        <v>22323</v>
      </c>
      <c r="D15715" s="5" t="s">
        <v>203</v>
      </c>
      <c r="E15715" s="5" t="s">
        <v>47</v>
      </c>
      <c r="F15715" s="5" t="s">
        <v>99</v>
      </c>
      <c r="G15715" s="6" t="s">
        <v>1042</v>
      </c>
      <c r="H15715" s="6">
        <v>0</v>
      </c>
      <c r="I15715" s="4" t="s">
        <v>11588</v>
      </c>
      <c r="J15715" s="7" t="s">
        <v>51</v>
      </c>
      <c r="K15715" s="7" t="s">
        <v>52</v>
      </c>
      <c r="L15715" t="e">
        <f>VLOOKUP(A15715,#REF!,1,0)</f>
        <v>#REF!</v>
      </c>
    </row>
    <row r="15716" spans="1:12">
      <c r="A15716" s="3">
        <v>3000000038044</v>
      </c>
      <c r="B15716" s="4" t="s">
        <v>22324</v>
      </c>
      <c r="C15716" s="4" t="s">
        <v>17123</v>
      </c>
      <c r="D15716" s="5" t="s">
        <v>203</v>
      </c>
      <c r="E15716" s="5" t="s">
        <v>47</v>
      </c>
      <c r="F15716" s="5" t="s">
        <v>802</v>
      </c>
      <c r="G15716" s="6" t="s">
        <v>177</v>
      </c>
      <c r="H15716" s="6">
        <v>0</v>
      </c>
      <c r="I15716" s="4" t="s">
        <v>14305</v>
      </c>
      <c r="J15716" s="7" t="s">
        <v>51</v>
      </c>
      <c r="K15716" s="7" t="s">
        <v>52</v>
      </c>
      <c r="L15716" t="e">
        <f>VLOOKUP(A15716,#REF!,1,0)</f>
        <v>#REF!</v>
      </c>
    </row>
    <row r="15717" spans="1:12">
      <c r="A15717" s="3">
        <v>3000000038045</v>
      </c>
      <c r="B15717" s="4" t="s">
        <v>22325</v>
      </c>
      <c r="C15717" s="4" t="s">
        <v>17123</v>
      </c>
      <c r="D15717" s="5" t="s">
        <v>203</v>
      </c>
      <c r="E15717" s="5" t="s">
        <v>47</v>
      </c>
      <c r="F15717" s="5" t="s">
        <v>802</v>
      </c>
      <c r="G15717" s="6" t="s">
        <v>177</v>
      </c>
      <c r="H15717" s="6">
        <v>0</v>
      </c>
      <c r="I15717" s="4" t="s">
        <v>14305</v>
      </c>
      <c r="J15717" s="7" t="s">
        <v>51</v>
      </c>
      <c r="K15717" s="7" t="s">
        <v>52</v>
      </c>
      <c r="L15717" t="e">
        <f>VLOOKUP(A15717,#REF!,1,0)</f>
        <v>#REF!</v>
      </c>
    </row>
    <row r="15718" spans="1:12">
      <c r="A15718" s="3">
        <v>3000000038046</v>
      </c>
      <c r="B15718" s="4" t="s">
        <v>22326</v>
      </c>
      <c r="C15718" s="4" t="s">
        <v>17123</v>
      </c>
      <c r="D15718" s="5" t="s">
        <v>203</v>
      </c>
      <c r="E15718" s="5" t="s">
        <v>47</v>
      </c>
      <c r="F15718" s="5" t="s">
        <v>802</v>
      </c>
      <c r="G15718" s="6" t="s">
        <v>2656</v>
      </c>
      <c r="H15718" s="6">
        <v>0</v>
      </c>
      <c r="I15718" s="4" t="s">
        <v>14305</v>
      </c>
      <c r="J15718" s="7" t="s">
        <v>51</v>
      </c>
      <c r="K15718" s="7" t="s">
        <v>52</v>
      </c>
      <c r="L15718" t="e">
        <f>VLOOKUP(A15718,#REF!,1,0)</f>
        <v>#REF!</v>
      </c>
    </row>
    <row r="15719" spans="1:12">
      <c r="A15719" s="3">
        <v>3000000038047</v>
      </c>
      <c r="B15719" s="4" t="s">
        <v>22327</v>
      </c>
      <c r="C15719" s="4" t="s">
        <v>17123</v>
      </c>
      <c r="D15719" s="5" t="s">
        <v>203</v>
      </c>
      <c r="E15719" s="5" t="s">
        <v>47</v>
      </c>
      <c r="F15719" s="5" t="s">
        <v>802</v>
      </c>
      <c r="G15719" s="6" t="s">
        <v>794</v>
      </c>
      <c r="H15719" s="6">
        <v>0</v>
      </c>
      <c r="I15719" s="4" t="s">
        <v>14305</v>
      </c>
      <c r="J15719" s="7" t="s">
        <v>51</v>
      </c>
      <c r="K15719" s="7" t="s">
        <v>52</v>
      </c>
      <c r="L15719" t="e">
        <f>VLOOKUP(A15719,#REF!,1,0)</f>
        <v>#REF!</v>
      </c>
    </row>
    <row r="15720" spans="1:12">
      <c r="A15720" s="3">
        <v>3000000038048</v>
      </c>
      <c r="B15720" s="4" t="s">
        <v>22328</v>
      </c>
      <c r="C15720" s="4" t="s">
        <v>17123</v>
      </c>
      <c r="D15720" s="5" t="s">
        <v>203</v>
      </c>
      <c r="E15720" s="5" t="s">
        <v>47</v>
      </c>
      <c r="F15720" s="5" t="s">
        <v>802</v>
      </c>
      <c r="G15720" s="6" t="s">
        <v>159</v>
      </c>
      <c r="H15720" s="6">
        <v>0</v>
      </c>
      <c r="I15720" s="4" t="s">
        <v>14305</v>
      </c>
      <c r="J15720" s="7" t="s">
        <v>51</v>
      </c>
      <c r="K15720" s="7" t="s">
        <v>52</v>
      </c>
      <c r="L15720" t="e">
        <f>VLOOKUP(A15720,#REF!,1,0)</f>
        <v>#REF!</v>
      </c>
    </row>
    <row r="15721" spans="1:12">
      <c r="A15721" s="3">
        <v>3000000038049</v>
      </c>
      <c r="B15721" s="4" t="s">
        <v>22329</v>
      </c>
      <c r="C15721" s="4" t="s">
        <v>17123</v>
      </c>
      <c r="D15721" s="5" t="s">
        <v>203</v>
      </c>
      <c r="E15721" s="5" t="s">
        <v>47</v>
      </c>
      <c r="F15721" s="5" t="s">
        <v>802</v>
      </c>
      <c r="G15721" s="6" t="s">
        <v>2199</v>
      </c>
      <c r="H15721" s="6">
        <v>0</v>
      </c>
      <c r="I15721" s="4" t="s">
        <v>14305</v>
      </c>
      <c r="J15721" s="7" t="s">
        <v>51</v>
      </c>
      <c r="K15721" s="7" t="s">
        <v>52</v>
      </c>
      <c r="L15721" t="e">
        <f>VLOOKUP(A15721,#REF!,1,0)</f>
        <v>#REF!</v>
      </c>
    </row>
    <row r="15722" spans="1:12">
      <c r="A15722" s="3">
        <v>3000000038068</v>
      </c>
      <c r="B15722" s="4" t="s">
        <v>22330</v>
      </c>
      <c r="C15722" s="4" t="s">
        <v>1802</v>
      </c>
      <c r="D15722" s="5" t="s">
        <v>203</v>
      </c>
      <c r="E15722" s="5" t="s">
        <v>47</v>
      </c>
      <c r="F15722" s="5" t="s">
        <v>1585</v>
      </c>
      <c r="G15722" s="6">
        <v>0</v>
      </c>
      <c r="H15722" s="6" t="s">
        <v>1365</v>
      </c>
      <c r="I15722" s="4" t="s">
        <v>1803</v>
      </c>
      <c r="J15722" s="7" t="s">
        <v>51</v>
      </c>
      <c r="K15722" s="7" t="s">
        <v>52</v>
      </c>
      <c r="L15722" t="e">
        <f>VLOOKUP(A15722,#REF!,1,0)</f>
        <v>#REF!</v>
      </c>
    </row>
    <row r="15723" spans="1:12">
      <c r="A15723" s="3">
        <v>3000000038069</v>
      </c>
      <c r="B15723" s="4" t="s">
        <v>22331</v>
      </c>
      <c r="C15723" s="4" t="s">
        <v>1802</v>
      </c>
      <c r="D15723" s="5" t="s">
        <v>203</v>
      </c>
      <c r="E15723" s="5" t="s">
        <v>47</v>
      </c>
      <c r="F15723" s="5" t="s">
        <v>1585</v>
      </c>
      <c r="G15723" s="6">
        <v>0</v>
      </c>
      <c r="H15723" s="6" t="s">
        <v>1355</v>
      </c>
      <c r="I15723" s="4" t="s">
        <v>1803</v>
      </c>
      <c r="J15723" s="7" t="s">
        <v>51</v>
      </c>
      <c r="K15723" s="7" t="s">
        <v>52</v>
      </c>
      <c r="L15723" t="e">
        <f>VLOOKUP(A15723,#REF!,1,0)</f>
        <v>#REF!</v>
      </c>
    </row>
    <row r="15724" spans="1:12">
      <c r="A15724" s="3">
        <v>3000000038070</v>
      </c>
      <c r="B15724" s="4" t="s">
        <v>22332</v>
      </c>
      <c r="C15724" s="4" t="s">
        <v>1802</v>
      </c>
      <c r="D15724" s="5" t="s">
        <v>203</v>
      </c>
      <c r="E15724" s="5" t="s">
        <v>47</v>
      </c>
      <c r="F15724" s="5" t="s">
        <v>1585</v>
      </c>
      <c r="G15724" s="6">
        <v>0</v>
      </c>
      <c r="H15724" s="6" t="s">
        <v>1355</v>
      </c>
      <c r="I15724" s="4" t="s">
        <v>1803</v>
      </c>
      <c r="J15724" s="7" t="s">
        <v>51</v>
      </c>
      <c r="K15724" s="7" t="s">
        <v>52</v>
      </c>
      <c r="L15724" t="e">
        <f>VLOOKUP(A15724,#REF!,1,0)</f>
        <v>#REF!</v>
      </c>
    </row>
    <row r="15725" spans="1:12">
      <c r="A15725" s="3">
        <v>3000000038071</v>
      </c>
      <c r="B15725" s="4" t="s">
        <v>22333</v>
      </c>
      <c r="C15725" s="4" t="s">
        <v>1802</v>
      </c>
      <c r="D15725" s="5" t="s">
        <v>203</v>
      </c>
      <c r="E15725" s="5" t="s">
        <v>47</v>
      </c>
      <c r="F15725" s="5" t="s">
        <v>1585</v>
      </c>
      <c r="G15725" s="6">
        <v>0</v>
      </c>
      <c r="H15725" s="6" t="s">
        <v>1355</v>
      </c>
      <c r="I15725" s="4" t="s">
        <v>1803</v>
      </c>
      <c r="J15725" s="7" t="s">
        <v>51</v>
      </c>
      <c r="K15725" s="7" t="s">
        <v>52</v>
      </c>
      <c r="L15725" t="e">
        <f>VLOOKUP(A15725,#REF!,1,0)</f>
        <v>#REF!</v>
      </c>
    </row>
    <row r="15726" spans="1:12">
      <c r="A15726" s="3">
        <v>3000000038072</v>
      </c>
      <c r="B15726" s="4" t="s">
        <v>22334</v>
      </c>
      <c r="C15726" s="4" t="s">
        <v>15365</v>
      </c>
      <c r="D15726" s="5" t="s">
        <v>203</v>
      </c>
      <c r="E15726" s="5" t="s">
        <v>47</v>
      </c>
      <c r="F15726" s="5" t="s">
        <v>11230</v>
      </c>
      <c r="G15726" s="6" t="s">
        <v>125</v>
      </c>
      <c r="H15726" s="6">
        <v>0</v>
      </c>
      <c r="I15726" s="4" t="s">
        <v>15361</v>
      </c>
      <c r="J15726" s="7" t="s">
        <v>51</v>
      </c>
      <c r="K15726" s="7" t="s">
        <v>52</v>
      </c>
      <c r="L15726" t="e">
        <f>VLOOKUP(A15726,#REF!,1,0)</f>
        <v>#REF!</v>
      </c>
    </row>
    <row r="15727" spans="1:12">
      <c r="A15727" s="3">
        <v>3000000038073</v>
      </c>
      <c r="B15727" s="4" t="s">
        <v>22335</v>
      </c>
      <c r="C15727" s="4" t="s">
        <v>1802</v>
      </c>
      <c r="D15727" s="5" t="s">
        <v>203</v>
      </c>
      <c r="E15727" s="5" t="s">
        <v>47</v>
      </c>
      <c r="F15727" s="5" t="s">
        <v>1585</v>
      </c>
      <c r="G15727" s="6">
        <v>0</v>
      </c>
      <c r="H15727" s="6" t="s">
        <v>1355</v>
      </c>
      <c r="I15727" s="4" t="s">
        <v>1803</v>
      </c>
      <c r="J15727" s="7" t="s">
        <v>51</v>
      </c>
      <c r="K15727" s="7" t="s">
        <v>52</v>
      </c>
      <c r="L15727" t="e">
        <f>VLOOKUP(A15727,#REF!,1,0)</f>
        <v>#REF!</v>
      </c>
    </row>
    <row r="15728" spans="1:12">
      <c r="A15728" s="3">
        <v>3000000038074</v>
      </c>
      <c r="B15728" s="4" t="s">
        <v>22336</v>
      </c>
      <c r="C15728" s="4" t="s">
        <v>22337</v>
      </c>
      <c r="D15728" s="5" t="s">
        <v>203</v>
      </c>
      <c r="E15728" s="5" t="s">
        <v>47</v>
      </c>
      <c r="F15728" s="5" t="s">
        <v>1143</v>
      </c>
      <c r="G15728" s="6" t="s">
        <v>360</v>
      </c>
      <c r="H15728" s="6">
        <v>0</v>
      </c>
      <c r="I15728" s="4" t="s">
        <v>21676</v>
      </c>
      <c r="J15728" s="7" t="s">
        <v>51</v>
      </c>
      <c r="K15728" s="7" t="s">
        <v>52</v>
      </c>
      <c r="L15728" t="e">
        <f>VLOOKUP(A15728,#REF!,1,0)</f>
        <v>#REF!</v>
      </c>
    </row>
    <row r="15729" spans="1:12">
      <c r="A15729" s="3">
        <v>3000000038075</v>
      </c>
      <c r="B15729" s="4" t="s">
        <v>22338</v>
      </c>
      <c r="C15729" s="4" t="s">
        <v>22339</v>
      </c>
      <c r="D15729" s="5" t="s">
        <v>203</v>
      </c>
      <c r="E15729" s="5" t="s">
        <v>47</v>
      </c>
      <c r="F15729" s="5" t="s">
        <v>1143</v>
      </c>
      <c r="G15729" s="6" t="s">
        <v>1390</v>
      </c>
      <c r="H15729" s="6">
        <v>0</v>
      </c>
      <c r="I15729" s="4" t="s">
        <v>21676</v>
      </c>
      <c r="J15729" s="7" t="s">
        <v>51</v>
      </c>
      <c r="K15729" s="7" t="s">
        <v>52</v>
      </c>
      <c r="L15729" t="e">
        <f>VLOOKUP(A15729,#REF!,1,0)</f>
        <v>#REF!</v>
      </c>
    </row>
    <row r="15730" spans="1:12">
      <c r="A15730" s="3">
        <v>3000000038076</v>
      </c>
      <c r="B15730" s="4" t="s">
        <v>22340</v>
      </c>
      <c r="C15730" s="4" t="s">
        <v>22341</v>
      </c>
      <c r="D15730" s="5" t="s">
        <v>203</v>
      </c>
      <c r="E15730" s="5" t="s">
        <v>47</v>
      </c>
      <c r="F15730" s="5" t="s">
        <v>802</v>
      </c>
      <c r="G15730" s="6" t="s">
        <v>757</v>
      </c>
      <c r="H15730" s="6">
        <v>0</v>
      </c>
      <c r="I15730" s="4" t="s">
        <v>21676</v>
      </c>
      <c r="J15730" s="7" t="s">
        <v>51</v>
      </c>
      <c r="K15730" s="7" t="s">
        <v>52</v>
      </c>
      <c r="L15730" t="e">
        <f>VLOOKUP(A15730,#REF!,1,0)</f>
        <v>#REF!</v>
      </c>
    </row>
    <row r="15731" spans="1:12">
      <c r="A15731" s="3">
        <v>3000000038077</v>
      </c>
      <c r="B15731" s="4" t="s">
        <v>22342</v>
      </c>
      <c r="C15731" s="4" t="s">
        <v>16154</v>
      </c>
      <c r="D15731" s="5" t="s">
        <v>203</v>
      </c>
      <c r="E15731" s="5" t="s">
        <v>47</v>
      </c>
      <c r="F15731" s="5" t="s">
        <v>270</v>
      </c>
      <c r="G15731" s="6" t="s">
        <v>1390</v>
      </c>
      <c r="H15731" s="6">
        <v>0</v>
      </c>
      <c r="I15731" s="4" t="s">
        <v>2388</v>
      </c>
      <c r="J15731" s="7" t="s">
        <v>51</v>
      </c>
      <c r="K15731" s="7" t="s">
        <v>52</v>
      </c>
      <c r="L15731" t="e">
        <f>VLOOKUP(A15731,#REF!,1,0)</f>
        <v>#REF!</v>
      </c>
    </row>
    <row r="15732" spans="1:12">
      <c r="A15732" s="3">
        <v>3000000038078</v>
      </c>
      <c r="B15732" s="4" t="s">
        <v>22343</v>
      </c>
      <c r="C15732" s="4" t="s">
        <v>16811</v>
      </c>
      <c r="D15732" s="5" t="s">
        <v>203</v>
      </c>
      <c r="E15732" s="5" t="s">
        <v>47</v>
      </c>
      <c r="F15732" s="5" t="s">
        <v>434</v>
      </c>
      <c r="G15732" s="6" t="s">
        <v>70</v>
      </c>
      <c r="H15732" s="6">
        <v>0</v>
      </c>
      <c r="I15732" s="4" t="s">
        <v>16812</v>
      </c>
      <c r="J15732" s="7" t="s">
        <v>51</v>
      </c>
      <c r="K15732" s="7" t="s">
        <v>52</v>
      </c>
      <c r="L15732" t="e">
        <f>VLOOKUP(A15732,#REF!,1,0)</f>
        <v>#REF!</v>
      </c>
    </row>
    <row r="15733" spans="1:12">
      <c r="A15733" s="3">
        <v>3000000038080</v>
      </c>
      <c r="B15733" s="4" t="s">
        <v>22344</v>
      </c>
      <c r="C15733" s="4" t="s">
        <v>16657</v>
      </c>
      <c r="D15733" s="5" t="s">
        <v>203</v>
      </c>
      <c r="E15733" s="5" t="s">
        <v>47</v>
      </c>
      <c r="F15733" s="5" t="s">
        <v>6779</v>
      </c>
      <c r="G15733" s="6" t="s">
        <v>80</v>
      </c>
      <c r="H15733" s="6">
        <v>0</v>
      </c>
      <c r="I15733" s="4" t="s">
        <v>16658</v>
      </c>
      <c r="J15733" s="7" t="s">
        <v>51</v>
      </c>
      <c r="K15733" s="7" t="s">
        <v>52</v>
      </c>
      <c r="L15733" t="e">
        <f>VLOOKUP(A15733,#REF!,1,0)</f>
        <v>#REF!</v>
      </c>
    </row>
    <row r="15734" spans="1:12">
      <c r="A15734" s="3">
        <v>3000000038081</v>
      </c>
      <c r="B15734" s="4" t="s">
        <v>22345</v>
      </c>
      <c r="C15734" s="4" t="s">
        <v>16657</v>
      </c>
      <c r="D15734" s="5" t="s">
        <v>203</v>
      </c>
      <c r="E15734" s="5" t="s">
        <v>47</v>
      </c>
      <c r="F15734" s="5" t="s">
        <v>6779</v>
      </c>
      <c r="G15734" s="6" t="s">
        <v>80</v>
      </c>
      <c r="H15734" s="6">
        <v>0</v>
      </c>
      <c r="I15734" s="4" t="s">
        <v>16658</v>
      </c>
      <c r="J15734" s="7" t="s">
        <v>51</v>
      </c>
      <c r="K15734" s="7" t="s">
        <v>52</v>
      </c>
      <c r="L15734" t="e">
        <f>VLOOKUP(A15734,#REF!,1,0)</f>
        <v>#REF!</v>
      </c>
    </row>
    <row r="15735" spans="1:12">
      <c r="A15735" s="3">
        <v>3000000038082</v>
      </c>
      <c r="B15735" s="4" t="s">
        <v>22346</v>
      </c>
      <c r="C15735" s="4" t="s">
        <v>2843</v>
      </c>
      <c r="D15735" s="5" t="s">
        <v>203</v>
      </c>
      <c r="E15735" s="5" t="s">
        <v>47</v>
      </c>
      <c r="F15735" s="5" t="s">
        <v>309</v>
      </c>
      <c r="G15735" s="6" t="s">
        <v>1830</v>
      </c>
      <c r="H15735" s="6">
        <v>0</v>
      </c>
      <c r="I15735" s="4" t="s">
        <v>2843</v>
      </c>
      <c r="J15735" s="7" t="s">
        <v>51</v>
      </c>
      <c r="K15735" s="7" t="s">
        <v>52</v>
      </c>
      <c r="L15735" t="e">
        <f>VLOOKUP(A15735,#REF!,1,0)</f>
        <v>#REF!</v>
      </c>
    </row>
    <row r="15736" spans="1:12">
      <c r="A15736" s="3">
        <v>3000000038083</v>
      </c>
      <c r="B15736" s="4" t="s">
        <v>22347</v>
      </c>
      <c r="C15736" s="4" t="s">
        <v>22348</v>
      </c>
      <c r="D15736" s="5" t="s">
        <v>203</v>
      </c>
      <c r="E15736" s="5" t="s">
        <v>47</v>
      </c>
      <c r="F15736" s="5" t="s">
        <v>991</v>
      </c>
      <c r="G15736" s="6" t="s">
        <v>218</v>
      </c>
      <c r="H15736" s="6">
        <v>0</v>
      </c>
      <c r="I15736" s="4" t="s">
        <v>9151</v>
      </c>
      <c r="J15736" s="7" t="s">
        <v>51</v>
      </c>
      <c r="K15736" s="7" t="s">
        <v>52</v>
      </c>
      <c r="L15736" t="e">
        <f>VLOOKUP(A15736,#REF!,1,0)</f>
        <v>#REF!</v>
      </c>
    </row>
    <row r="15737" spans="1:12">
      <c r="A15737" s="3">
        <v>3000000038084</v>
      </c>
      <c r="B15737" s="4" t="s">
        <v>22349</v>
      </c>
      <c r="C15737" s="4" t="s">
        <v>18447</v>
      </c>
      <c r="D15737" s="5" t="s">
        <v>203</v>
      </c>
      <c r="E15737" s="5" t="s">
        <v>47</v>
      </c>
      <c r="F15737" s="5" t="s">
        <v>606</v>
      </c>
      <c r="G15737" s="6" t="s">
        <v>1696</v>
      </c>
      <c r="H15737" s="6">
        <v>0</v>
      </c>
      <c r="I15737" s="4" t="s">
        <v>16187</v>
      </c>
      <c r="J15737" s="7" t="s">
        <v>51</v>
      </c>
      <c r="K15737" s="7" t="s">
        <v>52</v>
      </c>
      <c r="L15737" t="e">
        <f>VLOOKUP(A15737,#REF!,1,0)</f>
        <v>#REF!</v>
      </c>
    </row>
    <row r="15738" spans="1:12">
      <c r="A15738" s="3">
        <v>3000000038088</v>
      </c>
      <c r="B15738" s="4" t="s">
        <v>22350</v>
      </c>
      <c r="C15738" s="4" t="s">
        <v>1802</v>
      </c>
      <c r="D15738" s="5" t="s">
        <v>203</v>
      </c>
      <c r="E15738" s="5" t="s">
        <v>47</v>
      </c>
      <c r="F15738" s="5" t="s">
        <v>1585</v>
      </c>
      <c r="G15738" s="6">
        <v>0</v>
      </c>
      <c r="H15738" s="6" t="s">
        <v>1390</v>
      </c>
      <c r="I15738" s="4" t="s">
        <v>1803</v>
      </c>
      <c r="J15738" s="7" t="s">
        <v>51</v>
      </c>
      <c r="K15738" s="7" t="s">
        <v>52</v>
      </c>
      <c r="L15738" t="e">
        <f>VLOOKUP(A15738,#REF!,1,0)</f>
        <v>#REF!</v>
      </c>
    </row>
    <row r="15739" spans="1:12">
      <c r="A15739" s="3">
        <v>3000000038089</v>
      </c>
      <c r="B15739" s="4" t="s">
        <v>22351</v>
      </c>
      <c r="C15739" s="4" t="s">
        <v>1802</v>
      </c>
      <c r="D15739" s="5" t="s">
        <v>203</v>
      </c>
      <c r="E15739" s="5" t="s">
        <v>47</v>
      </c>
      <c r="F15739" s="5" t="s">
        <v>1585</v>
      </c>
      <c r="G15739" s="6">
        <v>0</v>
      </c>
      <c r="H15739" s="6" t="s">
        <v>1355</v>
      </c>
      <c r="I15739" s="4" t="s">
        <v>1803</v>
      </c>
      <c r="J15739" s="7" t="s">
        <v>51</v>
      </c>
      <c r="K15739" s="7" t="s">
        <v>52</v>
      </c>
      <c r="L15739" t="e">
        <f>VLOOKUP(A15739,#REF!,1,0)</f>
        <v>#REF!</v>
      </c>
    </row>
    <row r="15740" spans="1:12">
      <c r="A15740" s="3">
        <v>3000000038090</v>
      </c>
      <c r="B15740" s="4" t="s">
        <v>22352</v>
      </c>
      <c r="C15740" s="4" t="s">
        <v>1802</v>
      </c>
      <c r="D15740" s="5" t="s">
        <v>203</v>
      </c>
      <c r="E15740" s="5" t="s">
        <v>47</v>
      </c>
      <c r="F15740" s="5" t="s">
        <v>1585</v>
      </c>
      <c r="G15740" s="6">
        <v>0</v>
      </c>
      <c r="H15740" s="6" t="s">
        <v>1355</v>
      </c>
      <c r="I15740" s="4" t="s">
        <v>1803</v>
      </c>
      <c r="J15740" s="7" t="s">
        <v>51</v>
      </c>
      <c r="K15740" s="7" t="s">
        <v>52</v>
      </c>
      <c r="L15740" t="e">
        <f>VLOOKUP(A15740,#REF!,1,0)</f>
        <v>#REF!</v>
      </c>
    </row>
    <row r="15741" spans="1:12">
      <c r="A15741" s="3">
        <v>3000000038091</v>
      </c>
      <c r="B15741" s="4" t="s">
        <v>22353</v>
      </c>
      <c r="C15741" s="4" t="s">
        <v>1802</v>
      </c>
      <c r="D15741" s="5" t="s">
        <v>203</v>
      </c>
      <c r="E15741" s="5" t="s">
        <v>47</v>
      </c>
      <c r="F15741" s="5" t="s">
        <v>1585</v>
      </c>
      <c r="G15741" s="6">
        <v>0</v>
      </c>
      <c r="H15741" s="6" t="s">
        <v>1390</v>
      </c>
      <c r="I15741" s="4" t="s">
        <v>1803</v>
      </c>
      <c r="J15741" s="7" t="s">
        <v>51</v>
      </c>
      <c r="K15741" s="7" t="s">
        <v>52</v>
      </c>
      <c r="L15741" t="e">
        <f>VLOOKUP(A15741,#REF!,1,0)</f>
        <v>#REF!</v>
      </c>
    </row>
    <row r="15742" spans="1:12">
      <c r="A15742" s="3">
        <v>3000000038092</v>
      </c>
      <c r="B15742" s="4" t="s">
        <v>22354</v>
      </c>
      <c r="C15742" s="4" t="s">
        <v>1802</v>
      </c>
      <c r="D15742" s="5" t="s">
        <v>203</v>
      </c>
      <c r="E15742" s="5" t="s">
        <v>47</v>
      </c>
      <c r="F15742" s="5" t="s">
        <v>1585</v>
      </c>
      <c r="G15742" s="6">
        <v>0</v>
      </c>
      <c r="H15742" s="6" t="s">
        <v>1365</v>
      </c>
      <c r="I15742" s="4" t="s">
        <v>1803</v>
      </c>
      <c r="J15742" s="7" t="s">
        <v>51</v>
      </c>
      <c r="K15742" s="7" t="s">
        <v>52</v>
      </c>
      <c r="L15742" t="e">
        <f>VLOOKUP(A15742,#REF!,1,0)</f>
        <v>#REF!</v>
      </c>
    </row>
    <row r="15743" spans="1:12">
      <c r="A15743" s="3">
        <v>3000000038093</v>
      </c>
      <c r="B15743" s="4" t="s">
        <v>22355</v>
      </c>
      <c r="C15743" s="4" t="s">
        <v>1802</v>
      </c>
      <c r="D15743" s="5" t="s">
        <v>203</v>
      </c>
      <c r="E15743" s="5" t="s">
        <v>47</v>
      </c>
      <c r="F15743" s="5" t="s">
        <v>1585</v>
      </c>
      <c r="G15743" s="6">
        <v>0</v>
      </c>
      <c r="H15743" s="6" t="s">
        <v>1390</v>
      </c>
      <c r="I15743" s="4" t="s">
        <v>1803</v>
      </c>
      <c r="J15743" s="7" t="s">
        <v>51</v>
      </c>
      <c r="K15743" s="7" t="s">
        <v>52</v>
      </c>
      <c r="L15743" t="e">
        <f>VLOOKUP(A15743,#REF!,1,0)</f>
        <v>#REF!</v>
      </c>
    </row>
    <row r="15744" spans="1:12">
      <c r="A15744" s="3">
        <v>3000000038094</v>
      </c>
      <c r="B15744" s="4" t="s">
        <v>22356</v>
      </c>
      <c r="C15744" s="4" t="s">
        <v>1802</v>
      </c>
      <c r="D15744" s="5" t="s">
        <v>203</v>
      </c>
      <c r="E15744" s="5" t="s">
        <v>47</v>
      </c>
      <c r="F15744" s="5" t="s">
        <v>1585</v>
      </c>
      <c r="G15744" s="6">
        <v>0</v>
      </c>
      <c r="H15744" s="6" t="s">
        <v>1707</v>
      </c>
      <c r="I15744" s="4" t="s">
        <v>1803</v>
      </c>
      <c r="J15744" s="7" t="s">
        <v>51</v>
      </c>
      <c r="K15744" s="7" t="s">
        <v>52</v>
      </c>
      <c r="L15744" t="e">
        <f>VLOOKUP(A15744,#REF!,1,0)</f>
        <v>#REF!</v>
      </c>
    </row>
    <row r="15745" spans="1:12">
      <c r="A15745" s="3">
        <v>3000000038095</v>
      </c>
      <c r="B15745" s="4" t="s">
        <v>22357</v>
      </c>
      <c r="C15745" s="4" t="s">
        <v>1802</v>
      </c>
      <c r="D15745" s="5" t="s">
        <v>203</v>
      </c>
      <c r="E15745" s="5" t="s">
        <v>47</v>
      </c>
      <c r="F15745" s="5" t="s">
        <v>1585</v>
      </c>
      <c r="G15745" s="6">
        <v>0</v>
      </c>
      <c r="H15745" s="6" t="s">
        <v>22358</v>
      </c>
      <c r="I15745" s="4" t="s">
        <v>1803</v>
      </c>
      <c r="J15745" s="7" t="s">
        <v>51</v>
      </c>
      <c r="K15745" s="7" t="s">
        <v>52</v>
      </c>
      <c r="L15745" t="e">
        <f>VLOOKUP(A15745,#REF!,1,0)</f>
        <v>#REF!</v>
      </c>
    </row>
    <row r="15746" spans="1:12">
      <c r="A15746" s="3">
        <v>3000000038096</v>
      </c>
      <c r="B15746" s="4" t="s">
        <v>22359</v>
      </c>
      <c r="C15746" s="4" t="s">
        <v>1802</v>
      </c>
      <c r="D15746" s="5" t="s">
        <v>203</v>
      </c>
      <c r="E15746" s="5" t="s">
        <v>47</v>
      </c>
      <c r="F15746" s="5" t="s">
        <v>1585</v>
      </c>
      <c r="G15746" s="6">
        <v>0</v>
      </c>
      <c r="H15746" s="6" t="s">
        <v>1942</v>
      </c>
      <c r="I15746" s="4" t="s">
        <v>1803</v>
      </c>
      <c r="J15746" s="7" t="s">
        <v>51</v>
      </c>
      <c r="K15746" s="7" t="s">
        <v>52</v>
      </c>
      <c r="L15746" t="e">
        <f>VLOOKUP(A15746,#REF!,1,0)</f>
        <v>#REF!</v>
      </c>
    </row>
    <row r="15747" spans="1:12">
      <c r="A15747" s="3">
        <v>3000000038097</v>
      </c>
      <c r="B15747" s="4" t="s">
        <v>22360</v>
      </c>
      <c r="C15747" s="4" t="s">
        <v>22361</v>
      </c>
      <c r="D15747" s="5" t="s">
        <v>203</v>
      </c>
      <c r="E15747" s="5" t="s">
        <v>47</v>
      </c>
      <c r="F15747" s="5" t="s">
        <v>606</v>
      </c>
      <c r="G15747" s="6" t="s">
        <v>1397</v>
      </c>
      <c r="H15747" s="6">
        <v>0</v>
      </c>
      <c r="I15747" s="4" t="s">
        <v>22362</v>
      </c>
      <c r="J15747" s="7" t="s">
        <v>51</v>
      </c>
      <c r="K15747" s="7" t="s">
        <v>52</v>
      </c>
      <c r="L15747" t="e">
        <f>VLOOKUP(A15747,#REF!,1,0)</f>
        <v>#REF!</v>
      </c>
    </row>
    <row r="15748" spans="1:12">
      <c r="A15748" s="3">
        <v>3000000038098</v>
      </c>
      <c r="B15748" s="4" t="s">
        <v>22363</v>
      </c>
      <c r="C15748" s="4" t="s">
        <v>22361</v>
      </c>
      <c r="D15748" s="5" t="s">
        <v>203</v>
      </c>
      <c r="E15748" s="5" t="s">
        <v>47</v>
      </c>
      <c r="F15748" s="5" t="s">
        <v>606</v>
      </c>
      <c r="G15748" s="6" t="s">
        <v>1397</v>
      </c>
      <c r="H15748" s="6">
        <v>0</v>
      </c>
      <c r="I15748" s="4" t="s">
        <v>22362</v>
      </c>
      <c r="J15748" s="7" t="s">
        <v>51</v>
      </c>
      <c r="K15748" s="7" t="s">
        <v>52</v>
      </c>
      <c r="L15748" t="e">
        <f>VLOOKUP(A15748,#REF!,1,0)</f>
        <v>#REF!</v>
      </c>
    </row>
    <row r="15749" spans="1:12">
      <c r="A15749" s="3">
        <v>3000000038099</v>
      </c>
      <c r="B15749" s="4" t="s">
        <v>22364</v>
      </c>
      <c r="C15749" s="4" t="s">
        <v>22365</v>
      </c>
      <c r="D15749" s="5" t="s">
        <v>203</v>
      </c>
      <c r="E15749" s="5" t="s">
        <v>47</v>
      </c>
      <c r="F15749" s="5" t="s">
        <v>1321</v>
      </c>
      <c r="G15749" s="6" t="s">
        <v>757</v>
      </c>
      <c r="H15749" s="6">
        <v>0</v>
      </c>
      <c r="I15749" s="4" t="s">
        <v>21713</v>
      </c>
      <c r="J15749" s="7" t="s">
        <v>51</v>
      </c>
      <c r="K15749" s="7" t="s">
        <v>52</v>
      </c>
      <c r="L15749" t="e">
        <f>VLOOKUP(A15749,#REF!,1,0)</f>
        <v>#REF!</v>
      </c>
    </row>
    <row r="15750" spans="1:12">
      <c r="A15750" s="3">
        <v>3000000038100</v>
      </c>
      <c r="B15750" s="4" t="s">
        <v>22366</v>
      </c>
      <c r="C15750" s="4" t="s">
        <v>10264</v>
      </c>
      <c r="D15750" s="5" t="s">
        <v>203</v>
      </c>
      <c r="E15750" s="5" t="s">
        <v>47</v>
      </c>
      <c r="F15750" s="5" t="s">
        <v>1358</v>
      </c>
      <c r="G15750" s="6" t="s">
        <v>70</v>
      </c>
      <c r="H15750" s="6">
        <v>0</v>
      </c>
      <c r="I15750" s="4" t="s">
        <v>10194</v>
      </c>
      <c r="J15750" s="7" t="s">
        <v>51</v>
      </c>
      <c r="K15750" s="7" t="s">
        <v>52</v>
      </c>
      <c r="L15750" t="e">
        <f>VLOOKUP(A15750,#REF!,1,0)</f>
        <v>#REF!</v>
      </c>
    </row>
    <row r="15751" spans="1:12">
      <c r="A15751" s="3">
        <v>3000000038101</v>
      </c>
      <c r="B15751" s="4" t="s">
        <v>22367</v>
      </c>
      <c r="C15751" s="4" t="s">
        <v>10264</v>
      </c>
      <c r="D15751" s="5" t="s">
        <v>203</v>
      </c>
      <c r="E15751" s="5" t="s">
        <v>47</v>
      </c>
      <c r="F15751" s="5" t="s">
        <v>1358</v>
      </c>
      <c r="G15751" s="6" t="s">
        <v>2322</v>
      </c>
      <c r="H15751" s="6">
        <v>0</v>
      </c>
      <c r="I15751" s="4" t="s">
        <v>10194</v>
      </c>
      <c r="J15751" s="7" t="s">
        <v>51</v>
      </c>
      <c r="K15751" s="7" t="s">
        <v>52</v>
      </c>
      <c r="L15751" t="e">
        <f>VLOOKUP(A15751,#REF!,1,0)</f>
        <v>#REF!</v>
      </c>
    </row>
    <row r="15752" spans="1:12">
      <c r="A15752" s="3">
        <v>3000000038102</v>
      </c>
      <c r="B15752" s="4" t="s">
        <v>22368</v>
      </c>
      <c r="C15752" s="4" t="s">
        <v>10264</v>
      </c>
      <c r="D15752" s="5" t="s">
        <v>203</v>
      </c>
      <c r="E15752" s="5" t="s">
        <v>47</v>
      </c>
      <c r="F15752" s="5" t="s">
        <v>1358</v>
      </c>
      <c r="G15752" s="6" t="s">
        <v>2322</v>
      </c>
      <c r="H15752" s="6">
        <v>0</v>
      </c>
      <c r="I15752" s="4" t="s">
        <v>10194</v>
      </c>
      <c r="J15752" s="7" t="s">
        <v>51</v>
      </c>
      <c r="K15752" s="7" t="s">
        <v>52</v>
      </c>
      <c r="L15752" t="e">
        <f>VLOOKUP(A15752,#REF!,1,0)</f>
        <v>#REF!</v>
      </c>
    </row>
    <row r="15753" spans="1:12">
      <c r="A15753" s="3">
        <v>3000000038103</v>
      </c>
      <c r="B15753" s="4" t="s">
        <v>22369</v>
      </c>
      <c r="C15753" s="4" t="s">
        <v>10264</v>
      </c>
      <c r="D15753" s="5" t="s">
        <v>203</v>
      </c>
      <c r="E15753" s="5" t="s">
        <v>47</v>
      </c>
      <c r="F15753" s="5" t="s">
        <v>1358</v>
      </c>
      <c r="G15753" s="6" t="s">
        <v>70</v>
      </c>
      <c r="H15753" s="6">
        <v>0</v>
      </c>
      <c r="I15753" s="4" t="s">
        <v>10194</v>
      </c>
      <c r="J15753" s="7" t="s">
        <v>51</v>
      </c>
      <c r="K15753" s="7" t="s">
        <v>52</v>
      </c>
      <c r="L15753" t="e">
        <f>VLOOKUP(A15753,#REF!,1,0)</f>
        <v>#REF!</v>
      </c>
    </row>
    <row r="15754" spans="1:12">
      <c r="A15754" s="3">
        <v>3000000038104</v>
      </c>
      <c r="B15754" s="4" t="s">
        <v>22370</v>
      </c>
      <c r="C15754" s="4" t="s">
        <v>10264</v>
      </c>
      <c r="D15754" s="5" t="s">
        <v>203</v>
      </c>
      <c r="E15754" s="5" t="s">
        <v>47</v>
      </c>
      <c r="F15754" s="5" t="s">
        <v>1358</v>
      </c>
      <c r="G15754" s="6" t="s">
        <v>70</v>
      </c>
      <c r="H15754" s="6">
        <v>0</v>
      </c>
      <c r="I15754" s="4" t="s">
        <v>10194</v>
      </c>
      <c r="J15754" s="7" t="s">
        <v>51</v>
      </c>
      <c r="K15754" s="7" t="s">
        <v>52</v>
      </c>
      <c r="L15754" t="e">
        <f>VLOOKUP(A15754,#REF!,1,0)</f>
        <v>#REF!</v>
      </c>
    </row>
    <row r="15755" spans="1:12">
      <c r="A15755" s="3">
        <v>3000000038105</v>
      </c>
      <c r="B15755" s="4" t="s">
        <v>22371</v>
      </c>
      <c r="C15755" s="4" t="s">
        <v>10264</v>
      </c>
      <c r="D15755" s="5" t="s">
        <v>203</v>
      </c>
      <c r="E15755" s="5" t="s">
        <v>47</v>
      </c>
      <c r="F15755" s="5" t="s">
        <v>1358</v>
      </c>
      <c r="G15755" s="6" t="s">
        <v>70</v>
      </c>
      <c r="H15755" s="6">
        <v>0</v>
      </c>
      <c r="I15755" s="4" t="s">
        <v>10194</v>
      </c>
      <c r="J15755" s="7" t="s">
        <v>51</v>
      </c>
      <c r="K15755" s="7" t="s">
        <v>52</v>
      </c>
      <c r="L15755" t="e">
        <f>VLOOKUP(A15755,#REF!,1,0)</f>
        <v>#REF!</v>
      </c>
    </row>
    <row r="15756" spans="1:12">
      <c r="A15756" s="3">
        <v>3000000038106</v>
      </c>
      <c r="B15756" s="4" t="s">
        <v>22372</v>
      </c>
      <c r="C15756" s="4" t="s">
        <v>10264</v>
      </c>
      <c r="D15756" s="5" t="s">
        <v>203</v>
      </c>
      <c r="E15756" s="5" t="s">
        <v>47</v>
      </c>
      <c r="F15756" s="5" t="s">
        <v>1358</v>
      </c>
      <c r="G15756" s="6" t="s">
        <v>70</v>
      </c>
      <c r="H15756" s="6">
        <v>0</v>
      </c>
      <c r="I15756" s="4" t="s">
        <v>10194</v>
      </c>
      <c r="J15756" s="7" t="s">
        <v>51</v>
      </c>
      <c r="K15756" s="7" t="s">
        <v>52</v>
      </c>
      <c r="L15756" t="e">
        <f>VLOOKUP(A15756,#REF!,1,0)</f>
        <v>#REF!</v>
      </c>
    </row>
    <row r="15757" spans="1:12">
      <c r="A15757" s="3">
        <v>3000000038107</v>
      </c>
      <c r="B15757" s="4" t="s">
        <v>22373</v>
      </c>
      <c r="C15757" s="4" t="s">
        <v>10264</v>
      </c>
      <c r="D15757" s="5" t="s">
        <v>203</v>
      </c>
      <c r="E15757" s="5" t="s">
        <v>47</v>
      </c>
      <c r="F15757" s="5" t="s">
        <v>1358</v>
      </c>
      <c r="G15757" s="6" t="s">
        <v>70</v>
      </c>
      <c r="H15757" s="6">
        <v>0</v>
      </c>
      <c r="I15757" s="4" t="s">
        <v>10194</v>
      </c>
      <c r="J15757" s="7" t="s">
        <v>51</v>
      </c>
      <c r="K15757" s="7" t="s">
        <v>52</v>
      </c>
      <c r="L15757" t="e">
        <f>VLOOKUP(A15757,#REF!,1,0)</f>
        <v>#REF!</v>
      </c>
    </row>
    <row r="15758" spans="1:12">
      <c r="A15758" s="3">
        <v>3000000038108</v>
      </c>
      <c r="B15758" s="4" t="s">
        <v>22374</v>
      </c>
      <c r="C15758" s="4" t="s">
        <v>10264</v>
      </c>
      <c r="D15758" s="5" t="s">
        <v>203</v>
      </c>
      <c r="E15758" s="5" t="s">
        <v>47</v>
      </c>
      <c r="F15758" s="5" t="s">
        <v>1358</v>
      </c>
      <c r="G15758" s="6" t="s">
        <v>70</v>
      </c>
      <c r="H15758" s="6">
        <v>0</v>
      </c>
      <c r="I15758" s="4" t="s">
        <v>10194</v>
      </c>
      <c r="J15758" s="7" t="s">
        <v>51</v>
      </c>
      <c r="K15758" s="7" t="s">
        <v>52</v>
      </c>
      <c r="L15758" t="e">
        <f>VLOOKUP(A15758,#REF!,1,0)</f>
        <v>#REF!</v>
      </c>
    </row>
    <row r="15759" spans="1:12">
      <c r="A15759" s="3">
        <v>3000000038109</v>
      </c>
      <c r="B15759" s="4" t="s">
        <v>22375</v>
      </c>
      <c r="C15759" s="4" t="s">
        <v>10264</v>
      </c>
      <c r="D15759" s="5" t="s">
        <v>203</v>
      </c>
      <c r="E15759" s="5" t="s">
        <v>47</v>
      </c>
      <c r="F15759" s="5" t="s">
        <v>1358</v>
      </c>
      <c r="G15759" s="6" t="s">
        <v>70</v>
      </c>
      <c r="H15759" s="6">
        <v>0</v>
      </c>
      <c r="I15759" s="4" t="s">
        <v>10194</v>
      </c>
      <c r="J15759" s="7" t="s">
        <v>51</v>
      </c>
      <c r="K15759" s="7" t="s">
        <v>52</v>
      </c>
      <c r="L15759" t="e">
        <f>VLOOKUP(A15759,#REF!,1,0)</f>
        <v>#REF!</v>
      </c>
    </row>
    <row r="15760" spans="1:12">
      <c r="A15760" s="3">
        <v>3000000038110</v>
      </c>
      <c r="B15760" s="4" t="s">
        <v>22376</v>
      </c>
      <c r="C15760" s="4" t="s">
        <v>10264</v>
      </c>
      <c r="D15760" s="5" t="s">
        <v>203</v>
      </c>
      <c r="E15760" s="5" t="s">
        <v>47</v>
      </c>
      <c r="F15760" s="5" t="s">
        <v>1358</v>
      </c>
      <c r="G15760" s="6" t="s">
        <v>70</v>
      </c>
      <c r="H15760" s="6">
        <v>0</v>
      </c>
      <c r="I15760" s="4" t="s">
        <v>10194</v>
      </c>
      <c r="J15760" s="7" t="s">
        <v>51</v>
      </c>
      <c r="K15760" s="7" t="s">
        <v>52</v>
      </c>
      <c r="L15760" t="e">
        <f>VLOOKUP(A15760,#REF!,1,0)</f>
        <v>#REF!</v>
      </c>
    </row>
    <row r="15761" spans="1:12">
      <c r="A15761" s="3">
        <v>3000000038111</v>
      </c>
      <c r="B15761" s="4" t="s">
        <v>22377</v>
      </c>
      <c r="C15761" s="4" t="s">
        <v>10264</v>
      </c>
      <c r="D15761" s="5" t="s">
        <v>203</v>
      </c>
      <c r="E15761" s="5" t="s">
        <v>47</v>
      </c>
      <c r="F15761" s="5" t="s">
        <v>1358</v>
      </c>
      <c r="G15761" s="6" t="s">
        <v>2322</v>
      </c>
      <c r="H15761" s="6">
        <v>0</v>
      </c>
      <c r="I15761" s="4" t="s">
        <v>10194</v>
      </c>
      <c r="J15761" s="7" t="s">
        <v>51</v>
      </c>
      <c r="K15761" s="7" t="s">
        <v>52</v>
      </c>
      <c r="L15761" t="e">
        <f>VLOOKUP(A15761,#REF!,1,0)</f>
        <v>#REF!</v>
      </c>
    </row>
    <row r="15762" spans="1:12">
      <c r="A15762" s="3">
        <v>3000000038112</v>
      </c>
      <c r="B15762" s="4" t="s">
        <v>22378</v>
      </c>
      <c r="C15762" s="4" t="s">
        <v>10264</v>
      </c>
      <c r="D15762" s="5" t="s">
        <v>203</v>
      </c>
      <c r="E15762" s="5" t="s">
        <v>47</v>
      </c>
      <c r="F15762" s="5" t="s">
        <v>1358</v>
      </c>
      <c r="G15762" s="6" t="s">
        <v>70</v>
      </c>
      <c r="H15762" s="6">
        <v>0</v>
      </c>
      <c r="I15762" s="4" t="s">
        <v>10194</v>
      </c>
      <c r="J15762" s="7" t="s">
        <v>51</v>
      </c>
      <c r="K15762" s="7" t="s">
        <v>52</v>
      </c>
      <c r="L15762" t="e">
        <f>VLOOKUP(A15762,#REF!,1,0)</f>
        <v>#REF!</v>
      </c>
    </row>
    <row r="15763" spans="1:12">
      <c r="A15763" s="3">
        <v>3000000038113</v>
      </c>
      <c r="B15763" s="4" t="s">
        <v>22379</v>
      </c>
      <c r="C15763" s="4" t="s">
        <v>20541</v>
      </c>
      <c r="D15763" s="5" t="s">
        <v>203</v>
      </c>
      <c r="E15763" s="5" t="s">
        <v>47</v>
      </c>
      <c r="F15763" s="5" t="s">
        <v>99</v>
      </c>
      <c r="G15763" s="6" t="s">
        <v>360</v>
      </c>
      <c r="H15763" s="6">
        <v>0</v>
      </c>
      <c r="I15763" s="4" t="s">
        <v>16685</v>
      </c>
      <c r="J15763" s="7" t="s">
        <v>51</v>
      </c>
      <c r="K15763" s="7" t="s">
        <v>52</v>
      </c>
      <c r="L15763" t="e">
        <f>VLOOKUP(A15763,#REF!,1,0)</f>
        <v>#REF!</v>
      </c>
    </row>
    <row r="15764" spans="1:12">
      <c r="A15764" s="3">
        <v>3000000038114</v>
      </c>
      <c r="B15764" s="4" t="s">
        <v>22380</v>
      </c>
      <c r="C15764" s="4" t="s">
        <v>20541</v>
      </c>
      <c r="D15764" s="5" t="s">
        <v>203</v>
      </c>
      <c r="E15764" s="5" t="s">
        <v>47</v>
      </c>
      <c r="F15764" s="5" t="s">
        <v>56</v>
      </c>
      <c r="G15764" s="6" t="s">
        <v>360</v>
      </c>
      <c r="H15764" s="6">
        <v>0</v>
      </c>
      <c r="I15764" s="4" t="s">
        <v>16685</v>
      </c>
      <c r="J15764" s="7" t="s">
        <v>51</v>
      </c>
      <c r="K15764" s="7" t="s">
        <v>52</v>
      </c>
      <c r="L15764" t="e">
        <f>VLOOKUP(A15764,#REF!,1,0)</f>
        <v>#REF!</v>
      </c>
    </row>
    <row r="15765" spans="1:12">
      <c r="A15765" s="3">
        <v>3000000038115</v>
      </c>
      <c r="B15765" s="4" t="s">
        <v>22381</v>
      </c>
      <c r="C15765" s="4" t="s">
        <v>20541</v>
      </c>
      <c r="D15765" s="5" t="s">
        <v>203</v>
      </c>
      <c r="E15765" s="5" t="s">
        <v>47</v>
      </c>
      <c r="F15765" s="5" t="s">
        <v>56</v>
      </c>
      <c r="G15765" s="6" t="s">
        <v>360</v>
      </c>
      <c r="H15765" s="6">
        <v>0</v>
      </c>
      <c r="I15765" s="4" t="s">
        <v>16685</v>
      </c>
      <c r="J15765" s="7" t="s">
        <v>51</v>
      </c>
      <c r="K15765" s="7" t="s">
        <v>52</v>
      </c>
      <c r="L15765" t="e">
        <f>VLOOKUP(A15765,#REF!,1,0)</f>
        <v>#REF!</v>
      </c>
    </row>
    <row r="15766" spans="1:12">
      <c r="A15766" s="3">
        <v>3000000038116</v>
      </c>
      <c r="B15766" s="4" t="s">
        <v>22382</v>
      </c>
      <c r="C15766" s="4" t="s">
        <v>20541</v>
      </c>
      <c r="D15766" s="5" t="s">
        <v>203</v>
      </c>
      <c r="E15766" s="5" t="s">
        <v>47</v>
      </c>
      <c r="F15766" s="5" t="s">
        <v>48</v>
      </c>
      <c r="G15766" s="6" t="s">
        <v>360</v>
      </c>
      <c r="H15766" s="6">
        <v>0</v>
      </c>
      <c r="I15766" s="4" t="s">
        <v>16685</v>
      </c>
      <c r="J15766" s="7" t="s">
        <v>51</v>
      </c>
      <c r="K15766" s="7" t="s">
        <v>52</v>
      </c>
      <c r="L15766" t="e">
        <f>VLOOKUP(A15766,#REF!,1,0)</f>
        <v>#REF!</v>
      </c>
    </row>
    <row r="15767" spans="1:12">
      <c r="A15767" s="3">
        <v>3000000038117</v>
      </c>
      <c r="B15767" s="4" t="s">
        <v>22383</v>
      </c>
      <c r="C15767" s="4" t="s">
        <v>20541</v>
      </c>
      <c r="D15767" s="5" t="s">
        <v>203</v>
      </c>
      <c r="E15767" s="5" t="s">
        <v>47</v>
      </c>
      <c r="F15767" s="5" t="s">
        <v>56</v>
      </c>
      <c r="G15767" s="6" t="s">
        <v>360</v>
      </c>
      <c r="H15767" s="6">
        <v>0</v>
      </c>
      <c r="I15767" s="4" t="s">
        <v>16685</v>
      </c>
      <c r="J15767" s="7" t="s">
        <v>51</v>
      </c>
      <c r="K15767" s="7" t="s">
        <v>52</v>
      </c>
      <c r="L15767" t="e">
        <f>VLOOKUP(A15767,#REF!,1,0)</f>
        <v>#REF!</v>
      </c>
    </row>
    <row r="15768" spans="1:12">
      <c r="A15768" s="3">
        <v>3000000038118</v>
      </c>
      <c r="B15768" s="4" t="s">
        <v>22384</v>
      </c>
      <c r="C15768" s="4" t="s">
        <v>20541</v>
      </c>
      <c r="D15768" s="5" t="s">
        <v>203</v>
      </c>
      <c r="E15768" s="5" t="s">
        <v>47</v>
      </c>
      <c r="F15768" s="5" t="s">
        <v>56</v>
      </c>
      <c r="G15768" s="6" t="s">
        <v>360</v>
      </c>
      <c r="H15768" s="6">
        <v>0</v>
      </c>
      <c r="I15768" s="4" t="s">
        <v>16685</v>
      </c>
      <c r="J15768" s="7" t="s">
        <v>51</v>
      </c>
      <c r="K15768" s="7" t="s">
        <v>52</v>
      </c>
      <c r="L15768" t="e">
        <f>VLOOKUP(A15768,#REF!,1,0)</f>
        <v>#REF!</v>
      </c>
    </row>
    <row r="15769" spans="1:12">
      <c r="A15769" s="3">
        <v>3000000038119</v>
      </c>
      <c r="B15769" s="4" t="s">
        <v>22385</v>
      </c>
      <c r="C15769" s="4" t="s">
        <v>20541</v>
      </c>
      <c r="D15769" s="5" t="s">
        <v>203</v>
      </c>
      <c r="E15769" s="5" t="s">
        <v>47</v>
      </c>
      <c r="F15769" s="5" t="s">
        <v>56</v>
      </c>
      <c r="G15769" s="6" t="s">
        <v>360</v>
      </c>
      <c r="H15769" s="6">
        <v>0</v>
      </c>
      <c r="I15769" s="4" t="s">
        <v>16685</v>
      </c>
      <c r="J15769" s="7" t="s">
        <v>51</v>
      </c>
      <c r="K15769" s="7" t="s">
        <v>52</v>
      </c>
      <c r="L15769" t="e">
        <f>VLOOKUP(A15769,#REF!,1,0)</f>
        <v>#REF!</v>
      </c>
    </row>
    <row r="15770" spans="1:12">
      <c r="A15770" s="3">
        <v>3000000038120</v>
      </c>
      <c r="B15770" s="4" t="s">
        <v>22386</v>
      </c>
      <c r="C15770" s="4" t="s">
        <v>20541</v>
      </c>
      <c r="D15770" s="5" t="s">
        <v>203</v>
      </c>
      <c r="E15770" s="5" t="s">
        <v>47</v>
      </c>
      <c r="F15770" s="5" t="s">
        <v>99</v>
      </c>
      <c r="G15770" s="6" t="s">
        <v>360</v>
      </c>
      <c r="H15770" s="6">
        <v>0</v>
      </c>
      <c r="I15770" s="4" t="s">
        <v>16685</v>
      </c>
      <c r="J15770" s="7" t="s">
        <v>51</v>
      </c>
      <c r="K15770" s="7" t="s">
        <v>52</v>
      </c>
      <c r="L15770" t="e">
        <f>VLOOKUP(A15770,#REF!,1,0)</f>
        <v>#REF!</v>
      </c>
    </row>
    <row r="15771" spans="1:12">
      <c r="A15771" s="3">
        <v>3000000038121</v>
      </c>
      <c r="B15771" s="4" t="s">
        <v>22387</v>
      </c>
      <c r="C15771" s="4" t="s">
        <v>20541</v>
      </c>
      <c r="D15771" s="5" t="s">
        <v>203</v>
      </c>
      <c r="E15771" s="5" t="s">
        <v>47</v>
      </c>
      <c r="F15771" s="5" t="s">
        <v>56</v>
      </c>
      <c r="G15771" s="6" t="s">
        <v>360</v>
      </c>
      <c r="H15771" s="6">
        <v>0</v>
      </c>
      <c r="I15771" s="4" t="s">
        <v>16685</v>
      </c>
      <c r="J15771" s="7" t="s">
        <v>51</v>
      </c>
      <c r="K15771" s="7" t="s">
        <v>52</v>
      </c>
      <c r="L15771" t="e">
        <f>VLOOKUP(A15771,#REF!,1,0)</f>
        <v>#REF!</v>
      </c>
    </row>
    <row r="15772" spans="1:12">
      <c r="A15772" s="3">
        <v>3000000038122</v>
      </c>
      <c r="B15772" s="4" t="s">
        <v>22388</v>
      </c>
      <c r="C15772" s="4" t="s">
        <v>20541</v>
      </c>
      <c r="D15772" s="5" t="s">
        <v>203</v>
      </c>
      <c r="E15772" s="5" t="s">
        <v>47</v>
      </c>
      <c r="F15772" s="5" t="s">
        <v>56</v>
      </c>
      <c r="G15772" s="6" t="s">
        <v>360</v>
      </c>
      <c r="H15772" s="6">
        <v>0</v>
      </c>
      <c r="I15772" s="4" t="s">
        <v>16685</v>
      </c>
      <c r="J15772" s="7" t="s">
        <v>51</v>
      </c>
      <c r="K15772" s="7" t="s">
        <v>52</v>
      </c>
      <c r="L15772" t="e">
        <f>VLOOKUP(A15772,#REF!,1,0)</f>
        <v>#REF!</v>
      </c>
    </row>
    <row r="15773" spans="1:12">
      <c r="A15773" s="3">
        <v>3000000038125</v>
      </c>
      <c r="B15773" s="4" t="s">
        <v>22389</v>
      </c>
      <c r="C15773" s="4" t="s">
        <v>14437</v>
      </c>
      <c r="D15773" s="5" t="s">
        <v>203</v>
      </c>
      <c r="E15773" s="5" t="s">
        <v>47</v>
      </c>
      <c r="F15773" s="5" t="s">
        <v>13245</v>
      </c>
      <c r="G15773" s="6" t="s">
        <v>80</v>
      </c>
      <c r="H15773" s="6">
        <v>0</v>
      </c>
      <c r="I15773" s="4" t="s">
        <v>14428</v>
      </c>
      <c r="J15773" s="7" t="s">
        <v>51</v>
      </c>
      <c r="K15773" s="7" t="s">
        <v>52</v>
      </c>
      <c r="L15773" t="e">
        <f>VLOOKUP(A15773,#REF!,1,0)</f>
        <v>#REF!</v>
      </c>
    </row>
    <row r="15774" spans="1:12">
      <c r="A15774" s="3">
        <v>3000000038126</v>
      </c>
      <c r="B15774" s="4" t="s">
        <v>22390</v>
      </c>
      <c r="C15774" s="4" t="s">
        <v>14433</v>
      </c>
      <c r="D15774" s="5" t="s">
        <v>203</v>
      </c>
      <c r="E15774" s="5" t="s">
        <v>47</v>
      </c>
      <c r="F15774" s="5" t="s">
        <v>2616</v>
      </c>
      <c r="G15774" s="6" t="s">
        <v>80</v>
      </c>
      <c r="H15774" s="6">
        <v>0</v>
      </c>
      <c r="I15774" s="4" t="s">
        <v>14428</v>
      </c>
      <c r="J15774" s="7" t="s">
        <v>51</v>
      </c>
      <c r="K15774" s="7" t="s">
        <v>52</v>
      </c>
      <c r="L15774" t="e">
        <f>VLOOKUP(A15774,#REF!,1,0)</f>
        <v>#REF!</v>
      </c>
    </row>
    <row r="15775" spans="1:12">
      <c r="A15775" s="3">
        <v>3000000038127</v>
      </c>
      <c r="B15775" s="4" t="s">
        <v>22391</v>
      </c>
      <c r="C15775" s="4" t="s">
        <v>14427</v>
      </c>
      <c r="D15775" s="5" t="s">
        <v>203</v>
      </c>
      <c r="E15775" s="5" t="s">
        <v>47</v>
      </c>
      <c r="F15775" s="5" t="s">
        <v>260</v>
      </c>
      <c r="G15775" s="6" t="s">
        <v>80</v>
      </c>
      <c r="H15775" s="6">
        <v>0</v>
      </c>
      <c r="I15775" s="4" t="s">
        <v>14428</v>
      </c>
      <c r="J15775" s="7" t="s">
        <v>51</v>
      </c>
      <c r="K15775" s="7" t="s">
        <v>52</v>
      </c>
      <c r="L15775" t="e">
        <f>VLOOKUP(A15775,#REF!,1,0)</f>
        <v>#REF!</v>
      </c>
    </row>
    <row r="15776" spans="1:12">
      <c r="A15776" s="3">
        <v>3000000038130</v>
      </c>
      <c r="B15776" s="4" t="s">
        <v>22392</v>
      </c>
      <c r="C15776" s="4" t="s">
        <v>22393</v>
      </c>
      <c r="D15776" s="5" t="s">
        <v>203</v>
      </c>
      <c r="E15776" s="5" t="s">
        <v>47</v>
      </c>
      <c r="F15776" s="5" t="s">
        <v>5892</v>
      </c>
      <c r="G15776" s="6" t="s">
        <v>8418</v>
      </c>
      <c r="H15776" s="6">
        <v>0</v>
      </c>
      <c r="I15776" s="4" t="s">
        <v>10202</v>
      </c>
      <c r="J15776" s="7" t="s">
        <v>51</v>
      </c>
      <c r="K15776" s="7" t="s">
        <v>52</v>
      </c>
      <c r="L15776" t="e">
        <f>VLOOKUP(A15776,#REF!,1,0)</f>
        <v>#REF!</v>
      </c>
    </row>
    <row r="15777" spans="1:12">
      <c r="A15777" s="3">
        <v>3000000038131</v>
      </c>
      <c r="B15777" s="4" t="s">
        <v>22394</v>
      </c>
      <c r="C15777" s="4" t="s">
        <v>22395</v>
      </c>
      <c r="D15777" s="5" t="s">
        <v>203</v>
      </c>
      <c r="E15777" s="5" t="s">
        <v>47</v>
      </c>
      <c r="F15777" s="5" t="s">
        <v>434</v>
      </c>
      <c r="G15777" s="6" t="s">
        <v>407</v>
      </c>
      <c r="H15777" s="6">
        <v>0</v>
      </c>
      <c r="I15777" s="4" t="s">
        <v>10202</v>
      </c>
      <c r="J15777" s="7" t="s">
        <v>51</v>
      </c>
      <c r="K15777" s="7" t="s">
        <v>52</v>
      </c>
      <c r="L15777" t="e">
        <f>VLOOKUP(A15777,#REF!,1,0)</f>
        <v>#REF!</v>
      </c>
    </row>
    <row r="15778" spans="1:12">
      <c r="A15778" s="3">
        <v>3000000038132</v>
      </c>
      <c r="B15778" s="4" t="s">
        <v>22396</v>
      </c>
      <c r="C15778" s="4" t="s">
        <v>22397</v>
      </c>
      <c r="D15778" s="5" t="s">
        <v>203</v>
      </c>
      <c r="E15778" s="5" t="s">
        <v>68</v>
      </c>
      <c r="F15778" s="5" t="s">
        <v>438</v>
      </c>
      <c r="G15778" s="6" t="s">
        <v>8418</v>
      </c>
      <c r="H15778" s="6">
        <v>0</v>
      </c>
      <c r="I15778" s="4" t="s">
        <v>10202</v>
      </c>
      <c r="J15778" s="7" t="s">
        <v>51</v>
      </c>
      <c r="K15778" s="7" t="s">
        <v>52</v>
      </c>
      <c r="L15778" t="e">
        <f>VLOOKUP(A15778,#REF!,1,0)</f>
        <v>#REF!</v>
      </c>
    </row>
    <row r="15779" spans="1:12">
      <c r="A15779" s="3">
        <v>3000000038134</v>
      </c>
      <c r="B15779" s="4" t="s">
        <v>22398</v>
      </c>
      <c r="C15779" s="4" t="s">
        <v>22399</v>
      </c>
      <c r="D15779" s="5" t="s">
        <v>203</v>
      </c>
      <c r="E15779" s="5" t="s">
        <v>47</v>
      </c>
      <c r="F15779" s="5" t="s">
        <v>5892</v>
      </c>
      <c r="G15779" s="6" t="s">
        <v>414</v>
      </c>
      <c r="H15779" s="6">
        <v>0</v>
      </c>
      <c r="I15779" s="4" t="s">
        <v>22400</v>
      </c>
      <c r="J15779" s="7" t="s">
        <v>51</v>
      </c>
      <c r="K15779" s="7" t="s">
        <v>52</v>
      </c>
      <c r="L15779" t="e">
        <f>VLOOKUP(A15779,#REF!,1,0)</f>
        <v>#REF!</v>
      </c>
    </row>
    <row r="15780" spans="1:12">
      <c r="A15780" s="3">
        <v>3000000038135</v>
      </c>
      <c r="B15780" s="4" t="s">
        <v>22401</v>
      </c>
      <c r="C15780" s="4" t="s">
        <v>3227</v>
      </c>
      <c r="D15780" s="5" t="s">
        <v>203</v>
      </c>
      <c r="E15780" s="5" t="s">
        <v>47</v>
      </c>
      <c r="F15780" s="5" t="s">
        <v>158</v>
      </c>
      <c r="G15780" s="6" t="s">
        <v>579</v>
      </c>
      <c r="H15780" s="6">
        <v>0</v>
      </c>
      <c r="I15780" s="4" t="s">
        <v>2417</v>
      </c>
      <c r="J15780" s="7" t="s">
        <v>51</v>
      </c>
      <c r="K15780" s="7" t="s">
        <v>52</v>
      </c>
      <c r="L15780" t="e">
        <f>VLOOKUP(A15780,#REF!,1,0)</f>
        <v>#REF!</v>
      </c>
    </row>
    <row r="15781" spans="1:12">
      <c r="A15781" s="3">
        <v>3000000038136</v>
      </c>
      <c r="B15781" s="4" t="s">
        <v>22402</v>
      </c>
      <c r="C15781" s="4" t="s">
        <v>22403</v>
      </c>
      <c r="D15781" s="5" t="s">
        <v>203</v>
      </c>
      <c r="E15781" s="5" t="s">
        <v>47</v>
      </c>
      <c r="F15781" s="5" t="s">
        <v>534</v>
      </c>
      <c r="G15781" s="6" t="s">
        <v>1390</v>
      </c>
      <c r="H15781" s="6">
        <v>0</v>
      </c>
      <c r="I15781" s="4" t="s">
        <v>2417</v>
      </c>
      <c r="J15781" s="7" t="s">
        <v>51</v>
      </c>
      <c r="K15781" s="7" t="s">
        <v>52</v>
      </c>
      <c r="L15781" t="e">
        <f>VLOOKUP(A15781,#REF!,1,0)</f>
        <v>#REF!</v>
      </c>
    </row>
    <row r="15782" spans="1:12">
      <c r="A15782" s="3">
        <v>3000000038137</v>
      </c>
      <c r="B15782" s="4" t="s">
        <v>22404</v>
      </c>
      <c r="C15782" s="4" t="s">
        <v>22405</v>
      </c>
      <c r="D15782" s="5" t="s">
        <v>97</v>
      </c>
      <c r="E15782" s="5" t="s">
        <v>47</v>
      </c>
      <c r="F15782" s="5" t="s">
        <v>1096</v>
      </c>
      <c r="G15782" s="6" t="s">
        <v>798</v>
      </c>
      <c r="H15782" s="6">
        <v>0</v>
      </c>
      <c r="I15782" s="4" t="s">
        <v>2417</v>
      </c>
      <c r="J15782" s="7" t="s">
        <v>51</v>
      </c>
      <c r="K15782" s="7" t="s">
        <v>52</v>
      </c>
      <c r="L15782" t="e">
        <f>VLOOKUP(A15782,#REF!,1,0)</f>
        <v>#REF!</v>
      </c>
    </row>
    <row r="15783" spans="1:12">
      <c r="A15783" s="3">
        <v>3000000038138</v>
      </c>
      <c r="B15783" s="4" t="s">
        <v>22406</v>
      </c>
      <c r="C15783" s="4" t="s">
        <v>9709</v>
      </c>
      <c r="D15783" s="5" t="s">
        <v>203</v>
      </c>
      <c r="E15783" s="5" t="s">
        <v>47</v>
      </c>
      <c r="F15783" s="5" t="s">
        <v>316</v>
      </c>
      <c r="G15783" s="6" t="s">
        <v>4397</v>
      </c>
      <c r="H15783" s="6">
        <v>0</v>
      </c>
      <c r="I15783" s="4" t="s">
        <v>2417</v>
      </c>
      <c r="J15783" s="7" t="s">
        <v>51</v>
      </c>
      <c r="K15783" s="7" t="s">
        <v>52</v>
      </c>
      <c r="L15783" t="e">
        <f>VLOOKUP(A15783,#REF!,1,0)</f>
        <v>#REF!</v>
      </c>
    </row>
    <row r="15784" spans="1:12">
      <c r="A15784" s="3">
        <v>3000000038139</v>
      </c>
      <c r="B15784" s="4" t="s">
        <v>22407</v>
      </c>
      <c r="C15784" s="4" t="s">
        <v>22408</v>
      </c>
      <c r="D15784" s="5" t="s">
        <v>203</v>
      </c>
      <c r="E15784" s="5" t="s">
        <v>47</v>
      </c>
      <c r="F15784" s="5" t="s">
        <v>260</v>
      </c>
      <c r="G15784" s="6">
        <v>0</v>
      </c>
      <c r="H15784" s="6" t="s">
        <v>70</v>
      </c>
      <c r="I15784" s="4" t="s">
        <v>64</v>
      </c>
      <c r="J15784" s="7" t="s">
        <v>51</v>
      </c>
      <c r="K15784" s="7" t="s">
        <v>52</v>
      </c>
      <c r="L15784" t="e">
        <f>VLOOKUP(A15784,#REF!,1,0)</f>
        <v>#REF!</v>
      </c>
    </row>
    <row r="15785" spans="1:12">
      <c r="A15785" s="3">
        <v>3000000038140</v>
      </c>
      <c r="B15785" s="4" t="s">
        <v>22409</v>
      </c>
      <c r="C15785" s="4" t="s">
        <v>20448</v>
      </c>
      <c r="D15785" s="5" t="s">
        <v>203</v>
      </c>
      <c r="E15785" s="5" t="s">
        <v>47</v>
      </c>
      <c r="F15785" s="5" t="s">
        <v>124</v>
      </c>
      <c r="G15785" s="6">
        <v>0</v>
      </c>
      <c r="H15785" s="6" t="s">
        <v>70</v>
      </c>
      <c r="I15785" s="4" t="s">
        <v>64</v>
      </c>
      <c r="J15785" s="7" t="s">
        <v>51</v>
      </c>
      <c r="K15785" s="7" t="s">
        <v>52</v>
      </c>
      <c r="L15785" t="e">
        <f>VLOOKUP(A15785,#REF!,1,0)</f>
        <v>#REF!</v>
      </c>
    </row>
    <row r="15786" spans="1:12">
      <c r="A15786" s="3">
        <v>3000000038141</v>
      </c>
      <c r="B15786" s="4" t="s">
        <v>22410</v>
      </c>
      <c r="C15786" s="4" t="s">
        <v>3342</v>
      </c>
      <c r="D15786" s="5" t="s">
        <v>203</v>
      </c>
      <c r="E15786" s="5" t="s">
        <v>47</v>
      </c>
      <c r="F15786" s="5" t="s">
        <v>99</v>
      </c>
      <c r="G15786" s="6" t="s">
        <v>483</v>
      </c>
      <c r="H15786" s="6">
        <v>0</v>
      </c>
      <c r="I15786" s="4" t="s">
        <v>3342</v>
      </c>
      <c r="J15786" s="7" t="s">
        <v>51</v>
      </c>
      <c r="K15786" s="7" t="s">
        <v>52</v>
      </c>
      <c r="L15786" t="e">
        <f>VLOOKUP(A15786,#REF!,1,0)</f>
        <v>#REF!</v>
      </c>
    </row>
    <row r="15787" spans="1:12">
      <c r="A15787" s="3">
        <v>3000000038142</v>
      </c>
      <c r="B15787" s="4" t="s">
        <v>22411</v>
      </c>
      <c r="C15787" s="4" t="s">
        <v>3342</v>
      </c>
      <c r="D15787" s="5" t="s">
        <v>203</v>
      </c>
      <c r="E15787" s="5" t="s">
        <v>47</v>
      </c>
      <c r="F15787" s="5" t="s">
        <v>99</v>
      </c>
      <c r="G15787" s="6" t="s">
        <v>483</v>
      </c>
      <c r="H15787" s="6">
        <v>0</v>
      </c>
      <c r="I15787" s="4" t="s">
        <v>3342</v>
      </c>
      <c r="J15787" s="7" t="s">
        <v>51</v>
      </c>
      <c r="K15787" s="7" t="s">
        <v>52</v>
      </c>
      <c r="L15787" t="e">
        <f>VLOOKUP(A15787,#REF!,1,0)</f>
        <v>#REF!</v>
      </c>
    </row>
    <row r="15788" spans="1:12">
      <c r="A15788" s="3">
        <v>3000000038143</v>
      </c>
      <c r="B15788" s="4" t="s">
        <v>22412</v>
      </c>
      <c r="C15788" s="4" t="s">
        <v>3342</v>
      </c>
      <c r="D15788" s="5" t="s">
        <v>203</v>
      </c>
      <c r="E15788" s="5" t="s">
        <v>47</v>
      </c>
      <c r="F15788" s="5" t="s">
        <v>260</v>
      </c>
      <c r="G15788" s="6" t="s">
        <v>483</v>
      </c>
      <c r="H15788" s="6">
        <v>0</v>
      </c>
      <c r="I15788" s="4" t="s">
        <v>3342</v>
      </c>
      <c r="J15788" s="7" t="s">
        <v>51</v>
      </c>
      <c r="K15788" s="7" t="s">
        <v>52</v>
      </c>
      <c r="L15788" t="e">
        <f>VLOOKUP(A15788,#REF!,1,0)</f>
        <v>#REF!</v>
      </c>
    </row>
    <row r="15789" spans="1:12">
      <c r="A15789" s="3">
        <v>3000000038144</v>
      </c>
      <c r="B15789" s="4" t="s">
        <v>22413</v>
      </c>
      <c r="C15789" s="4" t="s">
        <v>20541</v>
      </c>
      <c r="D15789" s="5" t="s">
        <v>203</v>
      </c>
      <c r="E15789" s="5" t="s">
        <v>47</v>
      </c>
      <c r="F15789" s="5" t="s">
        <v>56</v>
      </c>
      <c r="G15789" s="6" t="s">
        <v>360</v>
      </c>
      <c r="H15789" s="6">
        <v>0</v>
      </c>
      <c r="I15789" s="4" t="s">
        <v>16685</v>
      </c>
      <c r="J15789" s="7" t="s">
        <v>51</v>
      </c>
      <c r="K15789" s="7" t="s">
        <v>52</v>
      </c>
      <c r="L15789" t="e">
        <f>VLOOKUP(A15789,#REF!,1,0)</f>
        <v>#REF!</v>
      </c>
    </row>
    <row r="15790" spans="1:12">
      <c r="A15790" s="3">
        <v>3000000038145</v>
      </c>
      <c r="B15790" s="4" t="s">
        <v>22414</v>
      </c>
      <c r="C15790" s="4" t="s">
        <v>20541</v>
      </c>
      <c r="D15790" s="5" t="s">
        <v>203</v>
      </c>
      <c r="E15790" s="5" t="s">
        <v>47</v>
      </c>
      <c r="F15790" s="5" t="s">
        <v>56</v>
      </c>
      <c r="G15790" s="6" t="s">
        <v>360</v>
      </c>
      <c r="H15790" s="6">
        <v>0</v>
      </c>
      <c r="I15790" s="4" t="s">
        <v>16685</v>
      </c>
      <c r="J15790" s="7" t="s">
        <v>51</v>
      </c>
      <c r="K15790" s="7" t="s">
        <v>52</v>
      </c>
      <c r="L15790" t="e">
        <f>VLOOKUP(A15790,#REF!,1,0)</f>
        <v>#REF!</v>
      </c>
    </row>
    <row r="15791" spans="1:12">
      <c r="A15791" s="3">
        <v>3000000038146</v>
      </c>
      <c r="B15791" s="4" t="s">
        <v>22415</v>
      </c>
      <c r="C15791" s="4" t="s">
        <v>20541</v>
      </c>
      <c r="D15791" s="5" t="s">
        <v>203</v>
      </c>
      <c r="E15791" s="5" t="s">
        <v>47</v>
      </c>
      <c r="F15791" s="5" t="s">
        <v>397</v>
      </c>
      <c r="G15791" s="6" t="s">
        <v>360</v>
      </c>
      <c r="H15791" s="6">
        <v>0</v>
      </c>
      <c r="I15791" s="4" t="s">
        <v>16685</v>
      </c>
      <c r="J15791" s="7" t="s">
        <v>51</v>
      </c>
      <c r="K15791" s="7" t="s">
        <v>52</v>
      </c>
      <c r="L15791" t="e">
        <f>VLOOKUP(A15791,#REF!,1,0)</f>
        <v>#REF!</v>
      </c>
    </row>
    <row r="15792" spans="1:12">
      <c r="A15792" s="3">
        <v>3000000038147</v>
      </c>
      <c r="B15792" s="4" t="s">
        <v>22416</v>
      </c>
      <c r="C15792" s="4" t="s">
        <v>20541</v>
      </c>
      <c r="D15792" s="5" t="s">
        <v>203</v>
      </c>
      <c r="E15792" s="5" t="s">
        <v>47</v>
      </c>
      <c r="F15792" s="5" t="s">
        <v>56</v>
      </c>
      <c r="G15792" s="6" t="s">
        <v>360</v>
      </c>
      <c r="H15792" s="6">
        <v>0</v>
      </c>
      <c r="I15792" s="4" t="s">
        <v>16685</v>
      </c>
      <c r="J15792" s="7" t="s">
        <v>51</v>
      </c>
      <c r="K15792" s="7" t="s">
        <v>52</v>
      </c>
      <c r="L15792" t="e">
        <f>VLOOKUP(A15792,#REF!,1,0)</f>
        <v>#REF!</v>
      </c>
    </row>
    <row r="15793" spans="1:12">
      <c r="A15793" s="3">
        <v>3000000038148</v>
      </c>
      <c r="B15793" s="4" t="s">
        <v>22417</v>
      </c>
      <c r="C15793" s="4" t="s">
        <v>20541</v>
      </c>
      <c r="D15793" s="5" t="s">
        <v>203</v>
      </c>
      <c r="E15793" s="5" t="s">
        <v>47</v>
      </c>
      <c r="F15793" s="5" t="s">
        <v>260</v>
      </c>
      <c r="G15793" s="6" t="s">
        <v>360</v>
      </c>
      <c r="H15793" s="6">
        <v>0</v>
      </c>
      <c r="I15793" s="4" t="s">
        <v>16685</v>
      </c>
      <c r="J15793" s="7" t="s">
        <v>51</v>
      </c>
      <c r="K15793" s="7" t="s">
        <v>52</v>
      </c>
      <c r="L15793" t="e">
        <f>VLOOKUP(A15793,#REF!,1,0)</f>
        <v>#REF!</v>
      </c>
    </row>
    <row r="15794" spans="1:12">
      <c r="A15794" s="3">
        <v>3000000038149</v>
      </c>
      <c r="B15794" s="4" t="s">
        <v>22418</v>
      </c>
      <c r="C15794" s="4" t="s">
        <v>20541</v>
      </c>
      <c r="D15794" s="5" t="s">
        <v>203</v>
      </c>
      <c r="E15794" s="5" t="s">
        <v>47</v>
      </c>
      <c r="F15794" s="5" t="s">
        <v>56</v>
      </c>
      <c r="G15794" s="6" t="s">
        <v>360</v>
      </c>
      <c r="H15794" s="6">
        <v>0</v>
      </c>
      <c r="I15794" s="4" t="s">
        <v>16685</v>
      </c>
      <c r="J15794" s="7" t="s">
        <v>51</v>
      </c>
      <c r="K15794" s="7" t="s">
        <v>52</v>
      </c>
      <c r="L15794" t="e">
        <f>VLOOKUP(A15794,#REF!,1,0)</f>
        <v>#REF!</v>
      </c>
    </row>
    <row r="15795" spans="1:12">
      <c r="A15795" s="3">
        <v>3000000038150</v>
      </c>
      <c r="B15795" s="4" t="s">
        <v>22419</v>
      </c>
      <c r="C15795" s="4" t="s">
        <v>20541</v>
      </c>
      <c r="D15795" s="5" t="s">
        <v>203</v>
      </c>
      <c r="E15795" s="5" t="s">
        <v>47</v>
      </c>
      <c r="F15795" s="5" t="s">
        <v>56</v>
      </c>
      <c r="G15795" s="6" t="s">
        <v>360</v>
      </c>
      <c r="H15795" s="6">
        <v>0</v>
      </c>
      <c r="I15795" s="4" t="s">
        <v>16685</v>
      </c>
      <c r="J15795" s="7" t="s">
        <v>51</v>
      </c>
      <c r="K15795" s="7" t="s">
        <v>52</v>
      </c>
      <c r="L15795" t="e">
        <f>VLOOKUP(A15795,#REF!,1,0)</f>
        <v>#REF!</v>
      </c>
    </row>
    <row r="15796" spans="1:12">
      <c r="A15796" s="3">
        <v>3000000038151</v>
      </c>
      <c r="B15796" s="4" t="s">
        <v>22420</v>
      </c>
      <c r="C15796" s="4" t="s">
        <v>20541</v>
      </c>
      <c r="D15796" s="5" t="s">
        <v>203</v>
      </c>
      <c r="E15796" s="5" t="s">
        <v>47</v>
      </c>
      <c r="F15796" s="5" t="s">
        <v>316</v>
      </c>
      <c r="G15796" s="6" t="s">
        <v>360</v>
      </c>
      <c r="H15796" s="6">
        <v>0</v>
      </c>
      <c r="I15796" s="4" t="s">
        <v>16685</v>
      </c>
      <c r="J15796" s="7" t="s">
        <v>51</v>
      </c>
      <c r="K15796" s="7" t="s">
        <v>52</v>
      </c>
      <c r="L15796" t="e">
        <f>VLOOKUP(A15796,#REF!,1,0)</f>
        <v>#REF!</v>
      </c>
    </row>
    <row r="15797" spans="1:12">
      <c r="A15797" s="3">
        <v>3000000038152</v>
      </c>
      <c r="B15797" s="4" t="s">
        <v>22421</v>
      </c>
      <c r="C15797" s="4" t="s">
        <v>20541</v>
      </c>
      <c r="D15797" s="5" t="s">
        <v>203</v>
      </c>
      <c r="E15797" s="5" t="s">
        <v>47</v>
      </c>
      <c r="F15797" s="5" t="s">
        <v>768</v>
      </c>
      <c r="G15797" s="6" t="s">
        <v>360</v>
      </c>
      <c r="H15797" s="6">
        <v>0</v>
      </c>
      <c r="I15797" s="4" t="s">
        <v>16685</v>
      </c>
      <c r="J15797" s="7" t="s">
        <v>51</v>
      </c>
      <c r="K15797" s="7" t="s">
        <v>52</v>
      </c>
      <c r="L15797" t="e">
        <f>VLOOKUP(A15797,#REF!,1,0)</f>
        <v>#REF!</v>
      </c>
    </row>
    <row r="15798" spans="1:12">
      <c r="A15798" s="3">
        <v>3000000038153</v>
      </c>
      <c r="B15798" s="4" t="s">
        <v>22422</v>
      </c>
      <c r="C15798" s="4" t="s">
        <v>20541</v>
      </c>
      <c r="D15798" s="5" t="s">
        <v>203</v>
      </c>
      <c r="E15798" s="5" t="s">
        <v>47</v>
      </c>
      <c r="F15798" s="5" t="s">
        <v>56</v>
      </c>
      <c r="G15798" s="6" t="s">
        <v>360</v>
      </c>
      <c r="H15798" s="6">
        <v>0</v>
      </c>
      <c r="I15798" s="4" t="s">
        <v>16685</v>
      </c>
      <c r="J15798" s="7" t="s">
        <v>51</v>
      </c>
      <c r="K15798" s="7" t="s">
        <v>52</v>
      </c>
      <c r="L15798" t="e">
        <f>VLOOKUP(A15798,#REF!,1,0)</f>
        <v>#REF!</v>
      </c>
    </row>
    <row r="15799" spans="1:12">
      <c r="A15799" s="3">
        <v>3000000038154</v>
      </c>
      <c r="B15799" s="4" t="s">
        <v>22423</v>
      </c>
      <c r="C15799" s="4" t="s">
        <v>20541</v>
      </c>
      <c r="D15799" s="5" t="s">
        <v>203</v>
      </c>
      <c r="E15799" s="5" t="s">
        <v>47</v>
      </c>
      <c r="F15799" s="5" t="s">
        <v>56</v>
      </c>
      <c r="G15799" s="6" t="s">
        <v>360</v>
      </c>
      <c r="H15799" s="6">
        <v>0</v>
      </c>
      <c r="I15799" s="4" t="s">
        <v>16685</v>
      </c>
      <c r="J15799" s="7" t="s">
        <v>51</v>
      </c>
      <c r="K15799" s="7" t="s">
        <v>52</v>
      </c>
      <c r="L15799" t="e">
        <f>VLOOKUP(A15799,#REF!,1,0)</f>
        <v>#REF!</v>
      </c>
    </row>
    <row r="15800" spans="1:12">
      <c r="A15800" s="3">
        <v>3000000038155</v>
      </c>
      <c r="B15800" s="4" t="s">
        <v>22424</v>
      </c>
      <c r="C15800" s="4" t="s">
        <v>17123</v>
      </c>
      <c r="D15800" s="5" t="s">
        <v>203</v>
      </c>
      <c r="E15800" s="5" t="s">
        <v>47</v>
      </c>
      <c r="F15800" s="5" t="s">
        <v>802</v>
      </c>
      <c r="G15800" s="6" t="s">
        <v>1654</v>
      </c>
      <c r="H15800" s="6">
        <v>0</v>
      </c>
      <c r="I15800" s="4" t="s">
        <v>14305</v>
      </c>
      <c r="J15800" s="7" t="s">
        <v>51</v>
      </c>
      <c r="K15800" s="7" t="s">
        <v>52</v>
      </c>
      <c r="L15800" t="e">
        <f>VLOOKUP(A15800,#REF!,1,0)</f>
        <v>#REF!</v>
      </c>
    </row>
    <row r="15801" spans="1:12">
      <c r="A15801" s="3">
        <v>3000000038156</v>
      </c>
      <c r="B15801" s="4" t="s">
        <v>22425</v>
      </c>
      <c r="C15801" s="4" t="s">
        <v>17123</v>
      </c>
      <c r="D15801" s="5" t="s">
        <v>203</v>
      </c>
      <c r="E15801" s="5" t="s">
        <v>47</v>
      </c>
      <c r="F15801" s="5" t="s">
        <v>802</v>
      </c>
      <c r="G15801" s="6" t="s">
        <v>3260</v>
      </c>
      <c r="H15801" s="6">
        <v>0</v>
      </c>
      <c r="I15801" s="4" t="s">
        <v>14305</v>
      </c>
      <c r="J15801" s="7" t="s">
        <v>51</v>
      </c>
      <c r="K15801" s="7" t="s">
        <v>52</v>
      </c>
      <c r="L15801" t="e">
        <f>VLOOKUP(A15801,#REF!,1,0)</f>
        <v>#REF!</v>
      </c>
    </row>
    <row r="15802" spans="1:12">
      <c r="A15802" s="3">
        <v>3000000038157</v>
      </c>
      <c r="B15802" s="4" t="s">
        <v>22426</v>
      </c>
      <c r="C15802" s="4" t="s">
        <v>17123</v>
      </c>
      <c r="D15802" s="5" t="s">
        <v>203</v>
      </c>
      <c r="E15802" s="5" t="s">
        <v>47</v>
      </c>
      <c r="F15802" s="5" t="s">
        <v>802</v>
      </c>
      <c r="G15802" s="6" t="s">
        <v>6555</v>
      </c>
      <c r="H15802" s="6">
        <v>0</v>
      </c>
      <c r="I15802" s="4" t="s">
        <v>14305</v>
      </c>
      <c r="J15802" s="7" t="s">
        <v>51</v>
      </c>
      <c r="K15802" s="7" t="s">
        <v>52</v>
      </c>
      <c r="L15802" t="e">
        <f>VLOOKUP(A15802,#REF!,1,0)</f>
        <v>#REF!</v>
      </c>
    </row>
    <row r="15803" spans="1:12">
      <c r="A15803" s="3">
        <v>3000000038158</v>
      </c>
      <c r="B15803" s="4" t="s">
        <v>22427</v>
      </c>
      <c r="C15803" s="4" t="s">
        <v>17123</v>
      </c>
      <c r="D15803" s="5" t="s">
        <v>203</v>
      </c>
      <c r="E15803" s="5" t="s">
        <v>47</v>
      </c>
      <c r="F15803" s="5" t="s">
        <v>802</v>
      </c>
      <c r="G15803" s="6" t="s">
        <v>2653</v>
      </c>
      <c r="H15803" s="6">
        <v>0</v>
      </c>
      <c r="I15803" s="4" t="s">
        <v>14305</v>
      </c>
      <c r="J15803" s="7" t="s">
        <v>51</v>
      </c>
      <c r="K15803" s="7" t="s">
        <v>52</v>
      </c>
      <c r="L15803" t="e">
        <f>VLOOKUP(A15803,#REF!,1,0)</f>
        <v>#REF!</v>
      </c>
    </row>
    <row r="15804" spans="1:12">
      <c r="A15804" s="3">
        <v>3000000038159</v>
      </c>
      <c r="B15804" s="4" t="s">
        <v>22428</v>
      </c>
      <c r="C15804" s="4" t="s">
        <v>17123</v>
      </c>
      <c r="D15804" s="5" t="s">
        <v>203</v>
      </c>
      <c r="E15804" s="5" t="s">
        <v>47</v>
      </c>
      <c r="F15804" s="5" t="s">
        <v>802</v>
      </c>
      <c r="G15804" s="6" t="s">
        <v>6555</v>
      </c>
      <c r="H15804" s="6">
        <v>0</v>
      </c>
      <c r="I15804" s="4" t="s">
        <v>14305</v>
      </c>
      <c r="J15804" s="7" t="s">
        <v>51</v>
      </c>
      <c r="K15804" s="7" t="s">
        <v>52</v>
      </c>
      <c r="L15804" t="e">
        <f>VLOOKUP(A15804,#REF!,1,0)</f>
        <v>#REF!</v>
      </c>
    </row>
    <row r="15805" spans="1:12">
      <c r="A15805" s="3">
        <v>3000000038160</v>
      </c>
      <c r="B15805" s="4" t="s">
        <v>22429</v>
      </c>
      <c r="C15805" s="4" t="s">
        <v>17123</v>
      </c>
      <c r="D15805" s="5" t="s">
        <v>203</v>
      </c>
      <c r="E15805" s="5" t="s">
        <v>47</v>
      </c>
      <c r="F15805" s="5" t="s">
        <v>802</v>
      </c>
      <c r="G15805" s="6" t="s">
        <v>6555</v>
      </c>
      <c r="H15805" s="6">
        <v>0</v>
      </c>
      <c r="I15805" s="4" t="s">
        <v>14305</v>
      </c>
      <c r="J15805" s="7" t="s">
        <v>51</v>
      </c>
      <c r="K15805" s="7" t="s">
        <v>52</v>
      </c>
      <c r="L15805" t="e">
        <f>VLOOKUP(A15805,#REF!,1,0)</f>
        <v>#REF!</v>
      </c>
    </row>
    <row r="15806" spans="1:12">
      <c r="A15806" s="3">
        <v>3000000038161</v>
      </c>
      <c r="B15806" s="4" t="s">
        <v>22430</v>
      </c>
      <c r="C15806" s="4" t="s">
        <v>15434</v>
      </c>
      <c r="D15806" s="5" t="s">
        <v>203</v>
      </c>
      <c r="E15806" s="5" t="s">
        <v>47</v>
      </c>
      <c r="F15806" s="5" t="s">
        <v>2830</v>
      </c>
      <c r="G15806" s="6" t="s">
        <v>1163</v>
      </c>
      <c r="H15806" s="6">
        <v>0</v>
      </c>
      <c r="I15806" s="4" t="s">
        <v>15435</v>
      </c>
      <c r="J15806" s="7" t="s">
        <v>51</v>
      </c>
      <c r="K15806" s="7" t="s">
        <v>52</v>
      </c>
      <c r="L15806" t="e">
        <f>VLOOKUP(A15806,#REF!,1,0)</f>
        <v>#REF!</v>
      </c>
    </row>
    <row r="15807" spans="1:12">
      <c r="A15807" s="3">
        <v>3000000038162</v>
      </c>
      <c r="B15807" s="4" t="s">
        <v>22431</v>
      </c>
      <c r="C15807" s="4" t="s">
        <v>607</v>
      </c>
      <c r="D15807" s="5" t="s">
        <v>203</v>
      </c>
      <c r="E15807" s="5" t="s">
        <v>47</v>
      </c>
      <c r="F15807" s="5" t="s">
        <v>1110</v>
      </c>
      <c r="G15807" s="6" t="s">
        <v>2703</v>
      </c>
      <c r="H15807" s="6">
        <v>0</v>
      </c>
      <c r="I15807" s="4" t="s">
        <v>607</v>
      </c>
      <c r="J15807" s="7" t="s">
        <v>51</v>
      </c>
      <c r="K15807" s="7" t="s">
        <v>52</v>
      </c>
      <c r="L15807" t="e">
        <f>VLOOKUP(A15807,#REF!,1,0)</f>
        <v>#REF!</v>
      </c>
    </row>
    <row r="15808" spans="1:12">
      <c r="A15808" s="3">
        <v>3000000038163</v>
      </c>
      <c r="B15808" s="4" t="s">
        <v>22432</v>
      </c>
      <c r="C15808" s="4" t="s">
        <v>607</v>
      </c>
      <c r="D15808" s="5" t="s">
        <v>203</v>
      </c>
      <c r="E15808" s="5" t="s">
        <v>47</v>
      </c>
      <c r="F15808" s="5" t="s">
        <v>1108</v>
      </c>
      <c r="G15808" s="6" t="s">
        <v>2703</v>
      </c>
      <c r="H15808" s="6">
        <v>0</v>
      </c>
      <c r="I15808" s="4" t="s">
        <v>607</v>
      </c>
      <c r="J15808" s="7" t="s">
        <v>51</v>
      </c>
      <c r="K15808" s="7" t="s">
        <v>52</v>
      </c>
      <c r="L15808" t="e">
        <f>VLOOKUP(A15808,#REF!,1,0)</f>
        <v>#REF!</v>
      </c>
    </row>
    <row r="15809" spans="1:12">
      <c r="A15809" s="3">
        <v>3000000038164</v>
      </c>
      <c r="B15809" s="4" t="s">
        <v>22433</v>
      </c>
      <c r="C15809" s="4" t="s">
        <v>16738</v>
      </c>
      <c r="D15809" s="5" t="s">
        <v>203</v>
      </c>
      <c r="E15809" s="5" t="s">
        <v>47</v>
      </c>
      <c r="F15809" s="5" t="s">
        <v>756</v>
      </c>
      <c r="G15809" s="6" t="s">
        <v>1097</v>
      </c>
      <c r="H15809" s="6">
        <v>0</v>
      </c>
      <c r="I15809" s="4" t="s">
        <v>16738</v>
      </c>
      <c r="J15809" s="7" t="s">
        <v>51</v>
      </c>
      <c r="K15809" s="7" t="s">
        <v>52</v>
      </c>
      <c r="L15809" t="e">
        <f>VLOOKUP(A15809,#REF!,1,0)</f>
        <v>#REF!</v>
      </c>
    </row>
    <row r="15810" spans="1:12">
      <c r="A15810" s="3">
        <v>3000000038165</v>
      </c>
      <c r="B15810" s="4" t="s">
        <v>22434</v>
      </c>
      <c r="C15810" s="4" t="s">
        <v>16738</v>
      </c>
      <c r="D15810" s="5" t="s">
        <v>203</v>
      </c>
      <c r="E15810" s="5" t="s">
        <v>47</v>
      </c>
      <c r="F15810" s="5" t="s">
        <v>756</v>
      </c>
      <c r="G15810" s="6" t="s">
        <v>1097</v>
      </c>
      <c r="H15810" s="6">
        <v>0</v>
      </c>
      <c r="I15810" s="4" t="s">
        <v>16738</v>
      </c>
      <c r="J15810" s="7" t="s">
        <v>51</v>
      </c>
      <c r="K15810" s="7" t="s">
        <v>52</v>
      </c>
      <c r="L15810" t="e">
        <f>VLOOKUP(A15810,#REF!,1,0)</f>
        <v>#REF!</v>
      </c>
    </row>
    <row r="15811" spans="1:12">
      <c r="A15811" s="3">
        <v>3000000038166</v>
      </c>
      <c r="B15811" s="4" t="s">
        <v>22435</v>
      </c>
      <c r="C15811" s="4" t="s">
        <v>16738</v>
      </c>
      <c r="D15811" s="5" t="s">
        <v>203</v>
      </c>
      <c r="E15811" s="5" t="s">
        <v>47</v>
      </c>
      <c r="F15811" s="5" t="s">
        <v>1321</v>
      </c>
      <c r="G15811" s="6" t="s">
        <v>1097</v>
      </c>
      <c r="H15811" s="6">
        <v>0</v>
      </c>
      <c r="I15811" s="4" t="s">
        <v>16738</v>
      </c>
      <c r="J15811" s="7" t="s">
        <v>51</v>
      </c>
      <c r="K15811" s="7" t="s">
        <v>52</v>
      </c>
      <c r="L15811" t="e">
        <f>VLOOKUP(A15811,#REF!,1,0)</f>
        <v>#REF!</v>
      </c>
    </row>
    <row r="15812" spans="1:12">
      <c r="A15812" s="3">
        <v>3000000038167</v>
      </c>
      <c r="B15812" s="4" t="s">
        <v>22436</v>
      </c>
      <c r="C15812" s="4" t="s">
        <v>22437</v>
      </c>
      <c r="D15812" s="5" t="s">
        <v>203</v>
      </c>
      <c r="E15812" s="5" t="s">
        <v>47</v>
      </c>
      <c r="F15812" s="5" t="s">
        <v>99</v>
      </c>
      <c r="G15812" s="6">
        <v>0</v>
      </c>
      <c r="H15812" s="6" t="s">
        <v>7223</v>
      </c>
      <c r="I15812" s="4" t="s">
        <v>21256</v>
      </c>
      <c r="J15812" s="7" t="s">
        <v>51</v>
      </c>
      <c r="K15812" s="7" t="s">
        <v>52</v>
      </c>
      <c r="L15812" t="e">
        <f>VLOOKUP(A15812,#REF!,1,0)</f>
        <v>#REF!</v>
      </c>
    </row>
    <row r="15813" spans="1:12">
      <c r="A15813" s="3">
        <v>3000000038168</v>
      </c>
      <c r="B15813" s="4" t="s">
        <v>22438</v>
      </c>
      <c r="C15813" s="4" t="s">
        <v>21255</v>
      </c>
      <c r="D15813" s="5" t="s">
        <v>203</v>
      </c>
      <c r="E15813" s="5" t="s">
        <v>47</v>
      </c>
      <c r="F15813" s="5" t="s">
        <v>99</v>
      </c>
      <c r="G15813" s="6">
        <v>0</v>
      </c>
      <c r="H15813" s="6" t="s">
        <v>22439</v>
      </c>
      <c r="I15813" s="4" t="s">
        <v>21256</v>
      </c>
      <c r="J15813" s="7" t="s">
        <v>51</v>
      </c>
      <c r="K15813" s="7" t="s">
        <v>52</v>
      </c>
      <c r="L15813" t="e">
        <f>VLOOKUP(A15813,#REF!,1,0)</f>
        <v>#REF!</v>
      </c>
    </row>
    <row r="15814" spans="1:12">
      <c r="A15814" s="3">
        <v>3000000038169</v>
      </c>
      <c r="B15814" s="4" t="s">
        <v>22440</v>
      </c>
      <c r="C15814" s="4" t="s">
        <v>3342</v>
      </c>
      <c r="D15814" s="5" t="s">
        <v>203</v>
      </c>
      <c r="E15814" s="5" t="s">
        <v>47</v>
      </c>
      <c r="F15814" s="5" t="s">
        <v>99</v>
      </c>
      <c r="G15814" s="6" t="s">
        <v>483</v>
      </c>
      <c r="H15814" s="6">
        <v>0</v>
      </c>
      <c r="I15814" s="4" t="s">
        <v>3342</v>
      </c>
      <c r="J15814" s="7" t="s">
        <v>51</v>
      </c>
      <c r="K15814" s="7" t="s">
        <v>52</v>
      </c>
      <c r="L15814" t="e">
        <f>VLOOKUP(A15814,#REF!,1,0)</f>
        <v>#REF!</v>
      </c>
    </row>
    <row r="15815" spans="1:12">
      <c r="A15815" s="3">
        <v>3000000038170</v>
      </c>
      <c r="B15815" s="4" t="s">
        <v>22441</v>
      </c>
      <c r="C15815" s="4" t="s">
        <v>3342</v>
      </c>
      <c r="D15815" s="5" t="s">
        <v>203</v>
      </c>
      <c r="E15815" s="5" t="s">
        <v>47</v>
      </c>
      <c r="F15815" s="5" t="s">
        <v>99</v>
      </c>
      <c r="G15815" s="6" t="s">
        <v>483</v>
      </c>
      <c r="H15815" s="6">
        <v>0</v>
      </c>
      <c r="I15815" s="4" t="s">
        <v>3342</v>
      </c>
      <c r="J15815" s="7" t="s">
        <v>51</v>
      </c>
      <c r="K15815" s="7" t="s">
        <v>52</v>
      </c>
      <c r="L15815" t="e">
        <f>VLOOKUP(A15815,#REF!,1,0)</f>
        <v>#REF!</v>
      </c>
    </row>
    <row r="15816" spans="1:12">
      <c r="A15816" s="3">
        <v>3000000038171</v>
      </c>
      <c r="B15816" s="4" t="s">
        <v>22442</v>
      </c>
      <c r="C15816" s="4" t="s">
        <v>22135</v>
      </c>
      <c r="D15816" s="5" t="s">
        <v>97</v>
      </c>
      <c r="E15816" s="5" t="s">
        <v>47</v>
      </c>
      <c r="F15816" s="5" t="s">
        <v>1585</v>
      </c>
      <c r="G15816" s="6" t="s">
        <v>22136</v>
      </c>
      <c r="H15816" s="6">
        <v>0</v>
      </c>
      <c r="I15816" s="4" t="s">
        <v>22137</v>
      </c>
      <c r="J15816" s="7" t="s">
        <v>51</v>
      </c>
      <c r="K15816" s="7" t="s">
        <v>52</v>
      </c>
      <c r="L15816" t="e">
        <f>VLOOKUP(A15816,#REF!,1,0)</f>
        <v>#REF!</v>
      </c>
    </row>
    <row r="15817" spans="1:12">
      <c r="A15817" s="3">
        <v>3000000038172</v>
      </c>
      <c r="B15817" s="4" t="s">
        <v>22443</v>
      </c>
      <c r="C15817" s="4" t="s">
        <v>22135</v>
      </c>
      <c r="D15817" s="5" t="s">
        <v>97</v>
      </c>
      <c r="E15817" s="5" t="s">
        <v>47</v>
      </c>
      <c r="F15817" s="5" t="s">
        <v>1585</v>
      </c>
      <c r="G15817" s="6" t="s">
        <v>226</v>
      </c>
      <c r="H15817" s="6">
        <v>0</v>
      </c>
      <c r="I15817" s="4" t="s">
        <v>22137</v>
      </c>
      <c r="J15817" s="7" t="s">
        <v>51</v>
      </c>
      <c r="K15817" s="7" t="s">
        <v>52</v>
      </c>
      <c r="L15817" t="e">
        <f>VLOOKUP(A15817,#REF!,1,0)</f>
        <v>#REF!</v>
      </c>
    </row>
    <row r="15818" spans="1:12">
      <c r="A15818" s="3">
        <v>3000000038173</v>
      </c>
      <c r="B15818" s="4" t="s">
        <v>22444</v>
      </c>
      <c r="C15818" s="4" t="s">
        <v>22135</v>
      </c>
      <c r="D15818" s="5" t="s">
        <v>97</v>
      </c>
      <c r="E15818" s="5" t="s">
        <v>47</v>
      </c>
      <c r="F15818" s="5" t="s">
        <v>1585</v>
      </c>
      <c r="G15818" s="6" t="s">
        <v>226</v>
      </c>
      <c r="H15818" s="6">
        <v>0</v>
      </c>
      <c r="I15818" s="4" t="s">
        <v>22137</v>
      </c>
      <c r="J15818" s="7" t="s">
        <v>51</v>
      </c>
      <c r="K15818" s="7" t="s">
        <v>52</v>
      </c>
      <c r="L15818" t="e">
        <f>VLOOKUP(A15818,#REF!,1,0)</f>
        <v>#REF!</v>
      </c>
    </row>
    <row r="15819" spans="1:12">
      <c r="A15819" s="3">
        <v>3000000038174</v>
      </c>
      <c r="B15819" s="4" t="s">
        <v>22445</v>
      </c>
      <c r="C15819" s="4" t="s">
        <v>22135</v>
      </c>
      <c r="D15819" s="5" t="s">
        <v>97</v>
      </c>
      <c r="E15819" s="5" t="s">
        <v>47</v>
      </c>
      <c r="F15819" s="5" t="s">
        <v>1585</v>
      </c>
      <c r="G15819" s="6" t="s">
        <v>1171</v>
      </c>
      <c r="H15819" s="6">
        <v>0</v>
      </c>
      <c r="I15819" s="4" t="s">
        <v>22137</v>
      </c>
      <c r="J15819" s="7" t="s">
        <v>51</v>
      </c>
      <c r="K15819" s="7" t="s">
        <v>52</v>
      </c>
      <c r="L15819" t="e">
        <f>VLOOKUP(A15819,#REF!,1,0)</f>
        <v>#REF!</v>
      </c>
    </row>
    <row r="15820" spans="1:12">
      <c r="A15820" s="3">
        <v>3000000038175</v>
      </c>
      <c r="B15820" s="4" t="s">
        <v>22446</v>
      </c>
      <c r="C15820" s="4" t="s">
        <v>22135</v>
      </c>
      <c r="D15820" s="5" t="s">
        <v>97</v>
      </c>
      <c r="E15820" s="5" t="s">
        <v>47</v>
      </c>
      <c r="F15820" s="5" t="s">
        <v>1585</v>
      </c>
      <c r="G15820" s="6" t="s">
        <v>226</v>
      </c>
      <c r="H15820" s="6">
        <v>0</v>
      </c>
      <c r="I15820" s="4" t="s">
        <v>22137</v>
      </c>
      <c r="J15820" s="7" t="s">
        <v>51</v>
      </c>
      <c r="K15820" s="7" t="s">
        <v>52</v>
      </c>
      <c r="L15820" t="e">
        <f>VLOOKUP(A15820,#REF!,1,0)</f>
        <v>#REF!</v>
      </c>
    </row>
    <row r="15821" spans="1:12">
      <c r="A15821" s="3">
        <v>3000000038176</v>
      </c>
      <c r="B15821" s="4" t="s">
        <v>22447</v>
      </c>
      <c r="C15821" s="4" t="s">
        <v>22135</v>
      </c>
      <c r="D15821" s="5" t="s">
        <v>97</v>
      </c>
      <c r="E15821" s="5" t="s">
        <v>47</v>
      </c>
      <c r="F15821" s="5" t="s">
        <v>1585</v>
      </c>
      <c r="G15821" s="6" t="s">
        <v>22136</v>
      </c>
      <c r="H15821" s="6">
        <v>0</v>
      </c>
      <c r="I15821" s="4" t="s">
        <v>22137</v>
      </c>
      <c r="J15821" s="7" t="s">
        <v>51</v>
      </c>
      <c r="K15821" s="7" t="s">
        <v>52</v>
      </c>
      <c r="L15821" t="e">
        <f>VLOOKUP(A15821,#REF!,1,0)</f>
        <v>#REF!</v>
      </c>
    </row>
    <row r="15822" spans="1:12">
      <c r="A15822" s="3">
        <v>3000000038177</v>
      </c>
      <c r="B15822" s="4" t="s">
        <v>22448</v>
      </c>
      <c r="C15822" s="4" t="s">
        <v>22135</v>
      </c>
      <c r="D15822" s="5" t="s">
        <v>97</v>
      </c>
      <c r="E15822" s="5" t="s">
        <v>47</v>
      </c>
      <c r="F15822" s="5" t="s">
        <v>1585</v>
      </c>
      <c r="G15822" s="6" t="s">
        <v>1171</v>
      </c>
      <c r="H15822" s="6">
        <v>0</v>
      </c>
      <c r="I15822" s="4" t="s">
        <v>22137</v>
      </c>
      <c r="J15822" s="7" t="s">
        <v>51</v>
      </c>
      <c r="K15822" s="7" t="s">
        <v>52</v>
      </c>
      <c r="L15822" t="e">
        <f>VLOOKUP(A15822,#REF!,1,0)</f>
        <v>#REF!</v>
      </c>
    </row>
    <row r="15823" spans="1:12">
      <c r="A15823" s="3">
        <v>3000000038178</v>
      </c>
      <c r="B15823" s="4" t="s">
        <v>22449</v>
      </c>
      <c r="C15823" s="4" t="s">
        <v>22135</v>
      </c>
      <c r="D15823" s="5" t="s">
        <v>97</v>
      </c>
      <c r="E15823" s="5" t="s">
        <v>47</v>
      </c>
      <c r="F15823" s="5" t="s">
        <v>1585</v>
      </c>
      <c r="G15823" s="6" t="s">
        <v>22136</v>
      </c>
      <c r="H15823" s="6">
        <v>0</v>
      </c>
      <c r="I15823" s="4" t="s">
        <v>22137</v>
      </c>
      <c r="J15823" s="7" t="s">
        <v>51</v>
      </c>
      <c r="K15823" s="7" t="s">
        <v>52</v>
      </c>
      <c r="L15823" t="e">
        <f>VLOOKUP(A15823,#REF!,1,0)</f>
        <v>#REF!</v>
      </c>
    </row>
    <row r="15824" spans="1:12">
      <c r="A15824" s="3">
        <v>3000000038179</v>
      </c>
      <c r="B15824" s="4" t="s">
        <v>22450</v>
      </c>
      <c r="C15824" s="4" t="s">
        <v>22135</v>
      </c>
      <c r="D15824" s="5" t="s">
        <v>97</v>
      </c>
      <c r="E15824" s="5" t="s">
        <v>47</v>
      </c>
      <c r="F15824" s="5" t="s">
        <v>1585</v>
      </c>
      <c r="G15824" s="6" t="s">
        <v>1171</v>
      </c>
      <c r="H15824" s="6">
        <v>0</v>
      </c>
      <c r="I15824" s="4" t="s">
        <v>22137</v>
      </c>
      <c r="J15824" s="7" t="s">
        <v>51</v>
      </c>
      <c r="K15824" s="7" t="s">
        <v>52</v>
      </c>
      <c r="L15824" t="e">
        <f>VLOOKUP(A15824,#REF!,1,0)</f>
        <v>#REF!</v>
      </c>
    </row>
    <row r="15825" spans="1:12">
      <c r="A15825" s="3">
        <v>3000000038180</v>
      </c>
      <c r="B15825" s="4" t="s">
        <v>22451</v>
      </c>
      <c r="C15825" s="4" t="s">
        <v>22135</v>
      </c>
      <c r="D15825" s="5" t="s">
        <v>97</v>
      </c>
      <c r="E15825" s="5" t="s">
        <v>47</v>
      </c>
      <c r="F15825" s="5" t="s">
        <v>1585</v>
      </c>
      <c r="G15825" s="6" t="s">
        <v>635</v>
      </c>
      <c r="H15825" s="6">
        <v>0</v>
      </c>
      <c r="I15825" s="4" t="s">
        <v>22137</v>
      </c>
      <c r="J15825" s="7" t="s">
        <v>51</v>
      </c>
      <c r="K15825" s="7" t="s">
        <v>52</v>
      </c>
      <c r="L15825" t="e">
        <f>VLOOKUP(A15825,#REF!,1,0)</f>
        <v>#REF!</v>
      </c>
    </row>
    <row r="15826" spans="1:12">
      <c r="A15826" s="3">
        <v>3000000038181</v>
      </c>
      <c r="B15826" s="4" t="s">
        <v>22452</v>
      </c>
      <c r="C15826" s="4" t="s">
        <v>18447</v>
      </c>
      <c r="D15826" s="5" t="s">
        <v>203</v>
      </c>
      <c r="E15826" s="5" t="s">
        <v>47</v>
      </c>
      <c r="F15826" s="5" t="s">
        <v>606</v>
      </c>
      <c r="G15826" s="6" t="s">
        <v>1390</v>
      </c>
      <c r="H15826" s="6">
        <v>0</v>
      </c>
      <c r="I15826" s="4" t="s">
        <v>16187</v>
      </c>
      <c r="J15826" s="7" t="s">
        <v>51</v>
      </c>
      <c r="K15826" s="7" t="s">
        <v>52</v>
      </c>
      <c r="L15826" t="e">
        <f>VLOOKUP(A15826,#REF!,1,0)</f>
        <v>#REF!</v>
      </c>
    </row>
    <row r="15827" spans="1:12">
      <c r="A15827" s="3">
        <v>3000000038183</v>
      </c>
      <c r="B15827" s="4" t="s">
        <v>22453</v>
      </c>
      <c r="C15827" s="4" t="s">
        <v>22274</v>
      </c>
      <c r="D15827" s="5" t="s">
        <v>203</v>
      </c>
      <c r="E15827" s="5" t="s">
        <v>47</v>
      </c>
      <c r="F15827" s="5" t="s">
        <v>1876</v>
      </c>
      <c r="G15827" s="6" t="s">
        <v>125</v>
      </c>
      <c r="H15827" s="6">
        <v>0</v>
      </c>
      <c r="I15827" s="4" t="s">
        <v>22274</v>
      </c>
      <c r="J15827" s="7" t="s">
        <v>51</v>
      </c>
      <c r="K15827" s="7" t="s">
        <v>52</v>
      </c>
      <c r="L15827" t="e">
        <f>VLOOKUP(A15827,#REF!,1,0)</f>
        <v>#REF!</v>
      </c>
    </row>
    <row r="15828" spans="1:12">
      <c r="A15828" s="3">
        <v>3000000038184</v>
      </c>
      <c r="B15828" s="4" t="s">
        <v>22454</v>
      </c>
      <c r="C15828" s="4" t="s">
        <v>10264</v>
      </c>
      <c r="D15828" s="5" t="s">
        <v>203</v>
      </c>
      <c r="E15828" s="5" t="s">
        <v>47</v>
      </c>
      <c r="F15828" s="5" t="s">
        <v>1358</v>
      </c>
      <c r="G15828" s="6" t="s">
        <v>70</v>
      </c>
      <c r="H15828" s="6">
        <v>0</v>
      </c>
      <c r="I15828" s="4" t="s">
        <v>10194</v>
      </c>
      <c r="J15828" s="7" t="s">
        <v>51</v>
      </c>
      <c r="K15828" s="7" t="s">
        <v>52</v>
      </c>
      <c r="L15828" t="e">
        <f>VLOOKUP(A15828,#REF!,1,0)</f>
        <v>#REF!</v>
      </c>
    </row>
    <row r="15829" spans="1:12">
      <c r="A15829" s="3">
        <v>3000000038185</v>
      </c>
      <c r="B15829" s="4" t="s">
        <v>22455</v>
      </c>
      <c r="C15829" s="4" t="s">
        <v>10264</v>
      </c>
      <c r="D15829" s="5" t="s">
        <v>203</v>
      </c>
      <c r="E15829" s="5" t="s">
        <v>47</v>
      </c>
      <c r="F15829" s="5" t="s">
        <v>1358</v>
      </c>
      <c r="G15829" s="6" t="s">
        <v>70</v>
      </c>
      <c r="H15829" s="6">
        <v>0</v>
      </c>
      <c r="I15829" s="4" t="s">
        <v>10194</v>
      </c>
      <c r="J15829" s="7" t="s">
        <v>51</v>
      </c>
      <c r="K15829" s="7" t="s">
        <v>52</v>
      </c>
      <c r="L15829" t="e">
        <f>VLOOKUP(A15829,#REF!,1,0)</f>
        <v>#REF!</v>
      </c>
    </row>
    <row r="15830" spans="1:12">
      <c r="A15830" s="3">
        <v>3000000038186</v>
      </c>
      <c r="B15830" s="4" t="s">
        <v>22456</v>
      </c>
      <c r="C15830" s="4" t="s">
        <v>10264</v>
      </c>
      <c r="D15830" s="5" t="s">
        <v>203</v>
      </c>
      <c r="E15830" s="5" t="s">
        <v>47</v>
      </c>
      <c r="F15830" s="5" t="s">
        <v>1358</v>
      </c>
      <c r="G15830" s="6" t="s">
        <v>70</v>
      </c>
      <c r="H15830" s="6">
        <v>0</v>
      </c>
      <c r="I15830" s="4" t="s">
        <v>10194</v>
      </c>
      <c r="J15830" s="7" t="s">
        <v>51</v>
      </c>
      <c r="K15830" s="7" t="s">
        <v>52</v>
      </c>
      <c r="L15830" t="e">
        <f>VLOOKUP(A15830,#REF!,1,0)</f>
        <v>#REF!</v>
      </c>
    </row>
    <row r="15831" spans="1:12">
      <c r="A15831" s="3">
        <v>3000000038187</v>
      </c>
      <c r="B15831" s="4" t="s">
        <v>22457</v>
      </c>
      <c r="C15831" s="4" t="s">
        <v>10264</v>
      </c>
      <c r="D15831" s="5" t="s">
        <v>203</v>
      </c>
      <c r="E15831" s="5" t="s">
        <v>47</v>
      </c>
      <c r="F15831" s="5" t="s">
        <v>1358</v>
      </c>
      <c r="G15831" s="6" t="s">
        <v>70</v>
      </c>
      <c r="H15831" s="6">
        <v>0</v>
      </c>
      <c r="I15831" s="4" t="s">
        <v>10194</v>
      </c>
      <c r="J15831" s="7" t="s">
        <v>51</v>
      </c>
      <c r="K15831" s="7" t="s">
        <v>52</v>
      </c>
      <c r="L15831" t="e">
        <f>VLOOKUP(A15831,#REF!,1,0)</f>
        <v>#REF!</v>
      </c>
    </row>
    <row r="15832" spans="1:12">
      <c r="A15832" s="3">
        <v>3000000038188</v>
      </c>
      <c r="B15832" s="4" t="s">
        <v>22458</v>
      </c>
      <c r="C15832" s="4" t="s">
        <v>10264</v>
      </c>
      <c r="D15832" s="5" t="s">
        <v>203</v>
      </c>
      <c r="E15832" s="5" t="s">
        <v>47</v>
      </c>
      <c r="F15832" s="5" t="s">
        <v>1358</v>
      </c>
      <c r="G15832" s="6" t="s">
        <v>2322</v>
      </c>
      <c r="H15832" s="6">
        <v>0</v>
      </c>
      <c r="I15832" s="4" t="s">
        <v>10194</v>
      </c>
      <c r="J15832" s="7" t="s">
        <v>51</v>
      </c>
      <c r="K15832" s="7" t="s">
        <v>52</v>
      </c>
      <c r="L15832" t="e">
        <f>VLOOKUP(A15832,#REF!,1,0)</f>
        <v>#REF!</v>
      </c>
    </row>
    <row r="15833" spans="1:12">
      <c r="A15833" s="3">
        <v>3000000038189</v>
      </c>
      <c r="B15833" s="4" t="s">
        <v>22459</v>
      </c>
      <c r="C15833" s="4" t="s">
        <v>10264</v>
      </c>
      <c r="D15833" s="5" t="s">
        <v>203</v>
      </c>
      <c r="E15833" s="5" t="s">
        <v>47</v>
      </c>
      <c r="F15833" s="5" t="s">
        <v>1358</v>
      </c>
      <c r="G15833" s="6" t="s">
        <v>2322</v>
      </c>
      <c r="H15833" s="6">
        <v>0</v>
      </c>
      <c r="I15833" s="4" t="s">
        <v>10194</v>
      </c>
      <c r="J15833" s="7" t="s">
        <v>51</v>
      </c>
      <c r="K15833" s="7" t="s">
        <v>52</v>
      </c>
      <c r="L15833" t="e">
        <f>VLOOKUP(A15833,#REF!,1,0)</f>
        <v>#REF!</v>
      </c>
    </row>
    <row r="15834" spans="1:12">
      <c r="A15834" s="3">
        <v>3000000038190</v>
      </c>
      <c r="B15834" s="4" t="s">
        <v>22460</v>
      </c>
      <c r="C15834" s="4" t="s">
        <v>10264</v>
      </c>
      <c r="D15834" s="5" t="s">
        <v>203</v>
      </c>
      <c r="E15834" s="5" t="s">
        <v>47</v>
      </c>
      <c r="F15834" s="5" t="s">
        <v>1358</v>
      </c>
      <c r="G15834" s="6" t="s">
        <v>57</v>
      </c>
      <c r="H15834" s="6">
        <v>0</v>
      </c>
      <c r="I15834" s="4" t="s">
        <v>10194</v>
      </c>
      <c r="J15834" s="7" t="s">
        <v>51</v>
      </c>
      <c r="K15834" s="7" t="s">
        <v>52</v>
      </c>
      <c r="L15834" t="e">
        <f>VLOOKUP(A15834,#REF!,1,0)</f>
        <v>#REF!</v>
      </c>
    </row>
    <row r="15835" spans="1:12">
      <c r="A15835" s="3">
        <v>3000000038191</v>
      </c>
      <c r="B15835" s="4" t="s">
        <v>22461</v>
      </c>
      <c r="C15835" s="4" t="s">
        <v>10264</v>
      </c>
      <c r="D15835" s="5" t="s">
        <v>203</v>
      </c>
      <c r="E15835" s="5" t="s">
        <v>47</v>
      </c>
      <c r="F15835" s="5" t="s">
        <v>1358</v>
      </c>
      <c r="G15835" s="6" t="s">
        <v>2322</v>
      </c>
      <c r="H15835" s="6">
        <v>0</v>
      </c>
      <c r="I15835" s="4" t="s">
        <v>10194</v>
      </c>
      <c r="J15835" s="7" t="s">
        <v>51</v>
      </c>
      <c r="K15835" s="7" t="s">
        <v>52</v>
      </c>
      <c r="L15835" t="e">
        <f>VLOOKUP(A15835,#REF!,1,0)</f>
        <v>#REF!</v>
      </c>
    </row>
    <row r="15836" spans="1:12">
      <c r="A15836" s="3">
        <v>3000000038192</v>
      </c>
      <c r="B15836" s="4" t="s">
        <v>22462</v>
      </c>
      <c r="C15836" s="4" t="s">
        <v>10264</v>
      </c>
      <c r="D15836" s="5" t="s">
        <v>203</v>
      </c>
      <c r="E15836" s="5" t="s">
        <v>47</v>
      </c>
      <c r="F15836" s="5" t="s">
        <v>1358</v>
      </c>
      <c r="G15836" s="6" t="s">
        <v>2322</v>
      </c>
      <c r="H15836" s="6">
        <v>0</v>
      </c>
      <c r="I15836" s="4" t="s">
        <v>10194</v>
      </c>
      <c r="J15836" s="7" t="s">
        <v>51</v>
      </c>
      <c r="K15836" s="7" t="s">
        <v>52</v>
      </c>
      <c r="L15836" t="e">
        <f>VLOOKUP(A15836,#REF!,1,0)</f>
        <v>#REF!</v>
      </c>
    </row>
    <row r="15837" spans="1:12">
      <c r="A15837" s="3">
        <v>3000000038193</v>
      </c>
      <c r="B15837" s="4" t="s">
        <v>22463</v>
      </c>
      <c r="C15837" s="4" t="s">
        <v>10264</v>
      </c>
      <c r="D15837" s="5" t="s">
        <v>203</v>
      </c>
      <c r="E15837" s="5" t="s">
        <v>47</v>
      </c>
      <c r="F15837" s="5" t="s">
        <v>1358</v>
      </c>
      <c r="G15837" s="6" t="s">
        <v>2322</v>
      </c>
      <c r="H15837" s="6">
        <v>0</v>
      </c>
      <c r="I15837" s="4" t="s">
        <v>10194</v>
      </c>
      <c r="J15837" s="7" t="s">
        <v>51</v>
      </c>
      <c r="K15837" s="7" t="s">
        <v>52</v>
      </c>
      <c r="L15837" t="e">
        <f>VLOOKUP(A15837,#REF!,1,0)</f>
        <v>#REF!</v>
      </c>
    </row>
    <row r="15838" spans="1:12">
      <c r="A15838" s="3">
        <v>3000000038194</v>
      </c>
      <c r="B15838" s="4" t="s">
        <v>22464</v>
      </c>
      <c r="C15838" s="4" t="s">
        <v>10264</v>
      </c>
      <c r="D15838" s="5" t="s">
        <v>203</v>
      </c>
      <c r="E15838" s="5" t="s">
        <v>47</v>
      </c>
      <c r="F15838" s="5" t="s">
        <v>1358</v>
      </c>
      <c r="G15838" s="6" t="s">
        <v>70</v>
      </c>
      <c r="H15838" s="6">
        <v>0</v>
      </c>
      <c r="I15838" s="4" t="s">
        <v>10194</v>
      </c>
      <c r="J15838" s="7" t="s">
        <v>51</v>
      </c>
      <c r="K15838" s="7" t="s">
        <v>52</v>
      </c>
      <c r="L15838" t="e">
        <f>VLOOKUP(A15838,#REF!,1,0)</f>
        <v>#REF!</v>
      </c>
    </row>
    <row r="15839" spans="1:12">
      <c r="A15839" s="3">
        <v>3000000038195</v>
      </c>
      <c r="B15839" s="4" t="s">
        <v>22465</v>
      </c>
      <c r="C15839" s="4" t="s">
        <v>10264</v>
      </c>
      <c r="D15839" s="5" t="s">
        <v>203</v>
      </c>
      <c r="E15839" s="5" t="s">
        <v>47</v>
      </c>
      <c r="F15839" s="5" t="s">
        <v>1358</v>
      </c>
      <c r="G15839" s="6" t="s">
        <v>70</v>
      </c>
      <c r="H15839" s="6">
        <v>0</v>
      </c>
      <c r="I15839" s="4" t="s">
        <v>10194</v>
      </c>
      <c r="J15839" s="7" t="s">
        <v>51</v>
      </c>
      <c r="K15839" s="7" t="s">
        <v>52</v>
      </c>
      <c r="L15839" t="e">
        <f>VLOOKUP(A15839,#REF!,1,0)</f>
        <v>#REF!</v>
      </c>
    </row>
    <row r="15840" spans="1:12">
      <c r="A15840" s="3">
        <v>3000000038196</v>
      </c>
      <c r="B15840" s="4" t="s">
        <v>22466</v>
      </c>
      <c r="C15840" s="4" t="s">
        <v>8551</v>
      </c>
      <c r="D15840" s="5" t="s">
        <v>203</v>
      </c>
      <c r="E15840" s="5" t="s">
        <v>47</v>
      </c>
      <c r="F15840" s="5" t="s">
        <v>56</v>
      </c>
      <c r="G15840" s="6" t="s">
        <v>105</v>
      </c>
      <c r="H15840" s="6">
        <v>0</v>
      </c>
      <c r="I15840" s="4" t="s">
        <v>8028</v>
      </c>
      <c r="J15840" s="7" t="s">
        <v>51</v>
      </c>
      <c r="K15840" s="7" t="s">
        <v>52</v>
      </c>
      <c r="L15840" t="e">
        <f>VLOOKUP(A15840,#REF!,1,0)</f>
        <v>#REF!</v>
      </c>
    </row>
    <row r="15841" spans="1:12">
      <c r="A15841" s="3">
        <v>3000000038197</v>
      </c>
      <c r="B15841" s="4" t="s">
        <v>22467</v>
      </c>
      <c r="C15841" s="4" t="s">
        <v>22468</v>
      </c>
      <c r="D15841" s="5" t="s">
        <v>97</v>
      </c>
      <c r="E15841" s="5" t="s">
        <v>47</v>
      </c>
      <c r="F15841" s="5" t="s">
        <v>1010</v>
      </c>
      <c r="G15841" s="6" t="s">
        <v>757</v>
      </c>
      <c r="H15841" s="6">
        <v>0</v>
      </c>
      <c r="I15841" s="4" t="s">
        <v>22059</v>
      </c>
      <c r="J15841" s="7" t="s">
        <v>51</v>
      </c>
      <c r="K15841" s="7" t="s">
        <v>52</v>
      </c>
      <c r="L15841" t="e">
        <f>VLOOKUP(A15841,#REF!,1,0)</f>
        <v>#REF!</v>
      </c>
    </row>
    <row r="15842" spans="1:12">
      <c r="A15842" s="3">
        <v>3000000038198</v>
      </c>
      <c r="B15842" s="4" t="s">
        <v>22469</v>
      </c>
      <c r="C15842" s="4" t="s">
        <v>22470</v>
      </c>
      <c r="D15842" s="5" t="s">
        <v>97</v>
      </c>
      <c r="E15842" s="5" t="s">
        <v>47</v>
      </c>
      <c r="F15842" s="5" t="s">
        <v>1892</v>
      </c>
      <c r="G15842" s="6" t="s">
        <v>483</v>
      </c>
      <c r="H15842" s="6">
        <v>0</v>
      </c>
      <c r="I15842" s="4" t="s">
        <v>22059</v>
      </c>
      <c r="J15842" s="7" t="s">
        <v>51</v>
      </c>
      <c r="K15842" s="7" t="s">
        <v>52</v>
      </c>
      <c r="L15842" t="e">
        <f>VLOOKUP(A15842,#REF!,1,0)</f>
        <v>#REF!</v>
      </c>
    </row>
    <row r="15843" spans="1:12">
      <c r="A15843" s="3">
        <v>3000000038199</v>
      </c>
      <c r="B15843" s="4" t="s">
        <v>22471</v>
      </c>
      <c r="C15843" s="4" t="s">
        <v>22470</v>
      </c>
      <c r="D15843" s="5" t="s">
        <v>97</v>
      </c>
      <c r="E15843" s="5" t="s">
        <v>47</v>
      </c>
      <c r="F15843" s="5" t="s">
        <v>1892</v>
      </c>
      <c r="G15843" s="6" t="s">
        <v>80</v>
      </c>
      <c r="H15843" s="6">
        <v>0</v>
      </c>
      <c r="I15843" s="4" t="s">
        <v>22059</v>
      </c>
      <c r="J15843" s="7" t="s">
        <v>51</v>
      </c>
      <c r="K15843" s="7" t="s">
        <v>52</v>
      </c>
      <c r="L15843" t="e">
        <f>VLOOKUP(A15843,#REF!,1,0)</f>
        <v>#REF!</v>
      </c>
    </row>
    <row r="15844" spans="1:12">
      <c r="A15844" s="3">
        <v>3000000038200</v>
      </c>
      <c r="B15844" s="4" t="s">
        <v>22472</v>
      </c>
      <c r="C15844" s="4" t="s">
        <v>22468</v>
      </c>
      <c r="D15844" s="5" t="s">
        <v>97</v>
      </c>
      <c r="E15844" s="5" t="s">
        <v>47</v>
      </c>
      <c r="F15844" s="5" t="s">
        <v>1301</v>
      </c>
      <c r="G15844" s="6" t="s">
        <v>757</v>
      </c>
      <c r="H15844" s="6">
        <v>0</v>
      </c>
      <c r="I15844" s="4" t="s">
        <v>22059</v>
      </c>
      <c r="J15844" s="7" t="s">
        <v>51</v>
      </c>
      <c r="K15844" s="7" t="s">
        <v>52</v>
      </c>
      <c r="L15844" t="e">
        <f>VLOOKUP(A15844,#REF!,1,0)</f>
        <v>#REF!</v>
      </c>
    </row>
    <row r="15845" spans="1:12">
      <c r="A15845" s="3">
        <v>3000000038201</v>
      </c>
      <c r="B15845" s="4" t="s">
        <v>22473</v>
      </c>
      <c r="C15845" s="4" t="s">
        <v>22470</v>
      </c>
      <c r="D15845" s="5" t="s">
        <v>97</v>
      </c>
      <c r="E15845" s="5" t="s">
        <v>47</v>
      </c>
      <c r="F15845" s="5" t="s">
        <v>1892</v>
      </c>
      <c r="G15845" s="6" t="s">
        <v>407</v>
      </c>
      <c r="H15845" s="6">
        <v>0</v>
      </c>
      <c r="I15845" s="4" t="s">
        <v>22059</v>
      </c>
      <c r="J15845" s="7" t="s">
        <v>51</v>
      </c>
      <c r="K15845" s="7" t="s">
        <v>52</v>
      </c>
      <c r="L15845" t="e">
        <f>VLOOKUP(A15845,#REF!,1,0)</f>
        <v>#REF!</v>
      </c>
    </row>
    <row r="15846" spans="1:12">
      <c r="A15846" s="3">
        <v>3000000038202</v>
      </c>
      <c r="B15846" s="4" t="s">
        <v>22474</v>
      </c>
      <c r="C15846" s="4" t="s">
        <v>22468</v>
      </c>
      <c r="D15846" s="5" t="s">
        <v>97</v>
      </c>
      <c r="E15846" s="5" t="s">
        <v>47</v>
      </c>
      <c r="F15846" s="5" t="s">
        <v>1010</v>
      </c>
      <c r="G15846" s="6" t="s">
        <v>757</v>
      </c>
      <c r="H15846" s="6">
        <v>0</v>
      </c>
      <c r="I15846" s="4" t="s">
        <v>22059</v>
      </c>
      <c r="J15846" s="7" t="s">
        <v>51</v>
      </c>
      <c r="K15846" s="7" t="s">
        <v>52</v>
      </c>
      <c r="L15846" t="e">
        <f>VLOOKUP(A15846,#REF!,1,0)</f>
        <v>#REF!</v>
      </c>
    </row>
    <row r="15847" spans="1:12">
      <c r="A15847" s="3">
        <v>3000000038203</v>
      </c>
      <c r="B15847" s="4" t="s">
        <v>22475</v>
      </c>
      <c r="C15847" s="4" t="s">
        <v>22468</v>
      </c>
      <c r="D15847" s="5" t="s">
        <v>97</v>
      </c>
      <c r="E15847" s="5" t="s">
        <v>47</v>
      </c>
      <c r="F15847" s="5" t="s">
        <v>1010</v>
      </c>
      <c r="G15847" s="6" t="s">
        <v>483</v>
      </c>
      <c r="H15847" s="6">
        <v>0</v>
      </c>
      <c r="I15847" s="4" t="s">
        <v>22059</v>
      </c>
      <c r="J15847" s="7" t="s">
        <v>51</v>
      </c>
      <c r="K15847" s="7" t="s">
        <v>52</v>
      </c>
      <c r="L15847" t="e">
        <f>VLOOKUP(A15847,#REF!,1,0)</f>
        <v>#REF!</v>
      </c>
    </row>
    <row r="15848" spans="1:12">
      <c r="A15848" s="3">
        <v>3000000038204</v>
      </c>
      <c r="B15848" s="4" t="s">
        <v>22476</v>
      </c>
      <c r="C15848" s="4" t="s">
        <v>3342</v>
      </c>
      <c r="D15848" s="5" t="s">
        <v>203</v>
      </c>
      <c r="E15848" s="5" t="s">
        <v>47</v>
      </c>
      <c r="F15848" s="5" t="s">
        <v>124</v>
      </c>
      <c r="G15848" s="6" t="s">
        <v>483</v>
      </c>
      <c r="H15848" s="6">
        <v>0</v>
      </c>
      <c r="I15848" s="4" t="s">
        <v>3342</v>
      </c>
      <c r="J15848" s="7" t="s">
        <v>51</v>
      </c>
      <c r="K15848" s="7" t="s">
        <v>52</v>
      </c>
      <c r="L15848" t="e">
        <f>VLOOKUP(A15848,#REF!,1,0)</f>
        <v>#REF!</v>
      </c>
    </row>
    <row r="15849" spans="1:12">
      <c r="A15849" s="3">
        <v>3000000038205</v>
      </c>
      <c r="B15849" s="4" t="s">
        <v>22477</v>
      </c>
      <c r="C15849" s="4" t="s">
        <v>13181</v>
      </c>
      <c r="D15849" s="5" t="s">
        <v>203</v>
      </c>
      <c r="E15849" s="5" t="s">
        <v>47</v>
      </c>
      <c r="F15849" s="5" t="s">
        <v>158</v>
      </c>
      <c r="G15849" s="6" t="s">
        <v>1371</v>
      </c>
      <c r="H15849" s="6">
        <v>0</v>
      </c>
      <c r="I15849" s="4" t="s">
        <v>13182</v>
      </c>
      <c r="J15849" s="7" t="s">
        <v>51</v>
      </c>
      <c r="K15849" s="7" t="s">
        <v>52</v>
      </c>
      <c r="L15849" t="e">
        <f>VLOOKUP(A15849,#REF!,1,0)</f>
        <v>#REF!</v>
      </c>
    </row>
    <row r="15850" spans="1:12">
      <c r="A15850" s="3">
        <v>3000000038206</v>
      </c>
      <c r="B15850" s="4" t="s">
        <v>22478</v>
      </c>
      <c r="C15850" s="4" t="s">
        <v>13181</v>
      </c>
      <c r="D15850" s="5" t="s">
        <v>203</v>
      </c>
      <c r="E15850" s="5" t="s">
        <v>47</v>
      </c>
      <c r="F15850" s="5" t="s">
        <v>99</v>
      </c>
      <c r="G15850" s="6" t="s">
        <v>979</v>
      </c>
      <c r="H15850" s="6">
        <v>0</v>
      </c>
      <c r="I15850" s="4" t="s">
        <v>13182</v>
      </c>
      <c r="J15850" s="7" t="s">
        <v>51</v>
      </c>
      <c r="K15850" s="7" t="s">
        <v>52</v>
      </c>
      <c r="L15850" t="e">
        <f>VLOOKUP(A15850,#REF!,1,0)</f>
        <v>#REF!</v>
      </c>
    </row>
    <row r="15851" spans="1:12">
      <c r="A15851" s="3">
        <v>3000000038211</v>
      </c>
      <c r="B15851" s="4" t="s">
        <v>22479</v>
      </c>
      <c r="C15851" s="4" t="s">
        <v>21329</v>
      </c>
      <c r="D15851" s="5" t="s">
        <v>203</v>
      </c>
      <c r="E15851" s="5" t="s">
        <v>47</v>
      </c>
      <c r="F15851" s="5" t="s">
        <v>99</v>
      </c>
      <c r="G15851" s="6" t="s">
        <v>794</v>
      </c>
      <c r="H15851" s="6">
        <v>0</v>
      </c>
      <c r="I15851" s="4" t="s">
        <v>14305</v>
      </c>
      <c r="J15851" s="7" t="s">
        <v>51</v>
      </c>
      <c r="K15851" s="7" t="s">
        <v>52</v>
      </c>
      <c r="L15851" t="e">
        <f>VLOOKUP(A15851,#REF!,1,0)</f>
        <v>#REF!</v>
      </c>
    </row>
    <row r="15852" spans="1:12">
      <c r="A15852" s="3">
        <v>3000000038212</v>
      </c>
      <c r="B15852" s="4" t="s">
        <v>22480</v>
      </c>
      <c r="C15852" s="4" t="s">
        <v>18199</v>
      </c>
      <c r="D15852" s="5" t="s">
        <v>203</v>
      </c>
      <c r="E15852" s="5" t="s">
        <v>47</v>
      </c>
      <c r="F15852" s="5" t="s">
        <v>99</v>
      </c>
      <c r="G15852" s="6" t="s">
        <v>70</v>
      </c>
      <c r="H15852" s="6">
        <v>0</v>
      </c>
      <c r="I15852" s="4" t="s">
        <v>14305</v>
      </c>
      <c r="J15852" s="7" t="s">
        <v>51</v>
      </c>
      <c r="K15852" s="7" t="s">
        <v>52</v>
      </c>
      <c r="L15852" t="e">
        <f>VLOOKUP(A15852,#REF!,1,0)</f>
        <v>#REF!</v>
      </c>
    </row>
    <row r="15853" spans="1:12">
      <c r="A15853" s="3">
        <v>3000000038213</v>
      </c>
      <c r="B15853" s="4" t="s">
        <v>22481</v>
      </c>
      <c r="C15853" s="4" t="s">
        <v>21735</v>
      </c>
      <c r="D15853" s="5" t="s">
        <v>203</v>
      </c>
      <c r="E15853" s="5" t="s">
        <v>47</v>
      </c>
      <c r="F15853" s="5" t="s">
        <v>99</v>
      </c>
      <c r="G15853" s="6" t="s">
        <v>70</v>
      </c>
      <c r="H15853" s="6">
        <v>0</v>
      </c>
      <c r="I15853" s="4" t="s">
        <v>14305</v>
      </c>
      <c r="J15853" s="7" t="s">
        <v>51</v>
      </c>
      <c r="K15853" s="7" t="s">
        <v>52</v>
      </c>
      <c r="L15853" t="e">
        <f>VLOOKUP(A15853,#REF!,1,0)</f>
        <v>#REF!</v>
      </c>
    </row>
    <row r="15854" spans="1:12">
      <c r="A15854" s="3">
        <v>3000000038214</v>
      </c>
      <c r="B15854" s="4" t="s">
        <v>22482</v>
      </c>
      <c r="C15854" s="4" t="s">
        <v>21735</v>
      </c>
      <c r="D15854" s="5" t="s">
        <v>203</v>
      </c>
      <c r="E15854" s="5" t="s">
        <v>47</v>
      </c>
      <c r="F15854" s="5" t="s">
        <v>99</v>
      </c>
      <c r="G15854" s="6" t="s">
        <v>70</v>
      </c>
      <c r="H15854" s="6">
        <v>0</v>
      </c>
      <c r="I15854" s="4" t="s">
        <v>14305</v>
      </c>
      <c r="J15854" s="7" t="s">
        <v>51</v>
      </c>
      <c r="K15854" s="7" t="s">
        <v>52</v>
      </c>
      <c r="L15854" t="e">
        <f>VLOOKUP(A15854,#REF!,1,0)</f>
        <v>#REF!</v>
      </c>
    </row>
    <row r="15855" spans="1:12">
      <c r="A15855" s="3">
        <v>3000000038215</v>
      </c>
      <c r="B15855" s="4" t="s">
        <v>22483</v>
      </c>
      <c r="C15855" s="4" t="s">
        <v>15724</v>
      </c>
      <c r="D15855" s="5" t="s">
        <v>203</v>
      </c>
      <c r="E15855" s="5" t="s">
        <v>47</v>
      </c>
      <c r="F15855" s="5" t="s">
        <v>150</v>
      </c>
      <c r="G15855" s="6" t="s">
        <v>2697</v>
      </c>
      <c r="H15855" s="6">
        <v>0</v>
      </c>
      <c r="I15855" s="4" t="s">
        <v>7138</v>
      </c>
      <c r="J15855" s="7" t="s">
        <v>51</v>
      </c>
      <c r="K15855" s="7" t="s">
        <v>52</v>
      </c>
      <c r="L15855" t="e">
        <f>VLOOKUP(A15855,#REF!,1,0)</f>
        <v>#REF!</v>
      </c>
    </row>
    <row r="15856" spans="1:12">
      <c r="A15856" s="3">
        <v>3000000038216</v>
      </c>
      <c r="B15856" s="4" t="s">
        <v>22484</v>
      </c>
      <c r="C15856" s="4" t="s">
        <v>15724</v>
      </c>
      <c r="D15856" s="5" t="s">
        <v>203</v>
      </c>
      <c r="E15856" s="5" t="s">
        <v>47</v>
      </c>
      <c r="F15856" s="5" t="s">
        <v>99</v>
      </c>
      <c r="G15856" s="6" t="s">
        <v>1382</v>
      </c>
      <c r="H15856" s="6">
        <v>0</v>
      </c>
      <c r="I15856" s="4" t="s">
        <v>7138</v>
      </c>
      <c r="J15856" s="7" t="s">
        <v>51</v>
      </c>
      <c r="K15856" s="7" t="s">
        <v>52</v>
      </c>
      <c r="L15856" t="e">
        <f>VLOOKUP(A15856,#REF!,1,0)</f>
        <v>#REF!</v>
      </c>
    </row>
    <row r="15857" spans="1:12">
      <c r="A15857" s="3">
        <v>3000000038217</v>
      </c>
      <c r="B15857" s="4" t="s">
        <v>22485</v>
      </c>
      <c r="C15857" s="4" t="s">
        <v>15724</v>
      </c>
      <c r="D15857" s="5" t="s">
        <v>203</v>
      </c>
      <c r="E15857" s="5" t="s">
        <v>47</v>
      </c>
      <c r="F15857" s="5" t="s">
        <v>56</v>
      </c>
      <c r="G15857" s="6" t="s">
        <v>360</v>
      </c>
      <c r="H15857" s="6">
        <v>0</v>
      </c>
      <c r="I15857" s="4" t="s">
        <v>7138</v>
      </c>
      <c r="J15857" s="7" t="s">
        <v>51</v>
      </c>
      <c r="K15857" s="7" t="s">
        <v>52</v>
      </c>
      <c r="L15857" t="e">
        <f>VLOOKUP(A15857,#REF!,1,0)</f>
        <v>#REF!</v>
      </c>
    </row>
    <row r="15858" spans="1:12">
      <c r="A15858" s="3">
        <v>3000000038218</v>
      </c>
      <c r="B15858" s="4" t="s">
        <v>22486</v>
      </c>
      <c r="C15858" s="4" t="s">
        <v>15724</v>
      </c>
      <c r="D15858" s="5" t="s">
        <v>203</v>
      </c>
      <c r="E15858" s="5" t="s">
        <v>47</v>
      </c>
      <c r="F15858" s="5" t="s">
        <v>56</v>
      </c>
      <c r="G15858" s="6" t="s">
        <v>680</v>
      </c>
      <c r="H15858" s="6">
        <v>0</v>
      </c>
      <c r="I15858" s="4" t="s">
        <v>7138</v>
      </c>
      <c r="J15858" s="7" t="s">
        <v>51</v>
      </c>
      <c r="K15858" s="7" t="s">
        <v>52</v>
      </c>
      <c r="L15858" t="e">
        <f>VLOOKUP(A15858,#REF!,1,0)</f>
        <v>#REF!</v>
      </c>
    </row>
    <row r="15859" spans="1:12">
      <c r="A15859" s="3">
        <v>3000000038219</v>
      </c>
      <c r="B15859" s="4" t="s">
        <v>22487</v>
      </c>
      <c r="C15859" s="4" t="s">
        <v>15724</v>
      </c>
      <c r="D15859" s="5" t="s">
        <v>203</v>
      </c>
      <c r="E15859" s="5" t="s">
        <v>47</v>
      </c>
      <c r="F15859" s="5" t="s">
        <v>69</v>
      </c>
      <c r="G15859" s="6" t="s">
        <v>405</v>
      </c>
      <c r="H15859" s="6">
        <v>0</v>
      </c>
      <c r="I15859" s="4" t="s">
        <v>7138</v>
      </c>
      <c r="J15859" s="7" t="s">
        <v>51</v>
      </c>
      <c r="K15859" s="7" t="s">
        <v>52</v>
      </c>
      <c r="L15859" t="e">
        <f>VLOOKUP(A15859,#REF!,1,0)</f>
        <v>#REF!</v>
      </c>
    </row>
    <row r="15860" spans="1:12">
      <c r="A15860" s="3">
        <v>3000000038220</v>
      </c>
      <c r="B15860" s="4" t="s">
        <v>22488</v>
      </c>
      <c r="C15860" s="4" t="s">
        <v>15724</v>
      </c>
      <c r="D15860" s="5" t="s">
        <v>203</v>
      </c>
      <c r="E15860" s="5" t="s">
        <v>47</v>
      </c>
      <c r="F15860" s="5" t="s">
        <v>69</v>
      </c>
      <c r="G15860" s="6" t="s">
        <v>405</v>
      </c>
      <c r="H15860" s="6">
        <v>0</v>
      </c>
      <c r="I15860" s="4" t="s">
        <v>7138</v>
      </c>
      <c r="J15860" s="7" t="s">
        <v>51</v>
      </c>
      <c r="K15860" s="7" t="s">
        <v>52</v>
      </c>
      <c r="L15860" t="e">
        <f>VLOOKUP(A15860,#REF!,1,0)</f>
        <v>#REF!</v>
      </c>
    </row>
    <row r="15861" spans="1:12">
      <c r="A15861" s="3">
        <v>3000000038222</v>
      </c>
      <c r="B15861" s="4" t="s">
        <v>12658</v>
      </c>
      <c r="C15861" s="4" t="s">
        <v>22489</v>
      </c>
      <c r="D15861" s="5" t="s">
        <v>203</v>
      </c>
      <c r="E15861" s="5" t="s">
        <v>47</v>
      </c>
      <c r="F15861" s="5" t="s">
        <v>1041</v>
      </c>
      <c r="G15861" s="6" t="s">
        <v>1232</v>
      </c>
      <c r="H15861" s="6">
        <v>0</v>
      </c>
      <c r="I15861" s="4" t="s">
        <v>22059</v>
      </c>
      <c r="J15861" s="7" t="s">
        <v>51</v>
      </c>
      <c r="K15861" s="7" t="s">
        <v>52</v>
      </c>
      <c r="L15861" t="e">
        <f>VLOOKUP(A15861,#REF!,1,0)</f>
        <v>#REF!</v>
      </c>
    </row>
    <row r="15862" spans="1:12">
      <c r="A15862" s="3">
        <v>3000000038223</v>
      </c>
      <c r="B15862" s="4" t="s">
        <v>22490</v>
      </c>
      <c r="C15862" s="4" t="s">
        <v>22491</v>
      </c>
      <c r="D15862" s="5" t="s">
        <v>203</v>
      </c>
      <c r="E15862" s="5" t="s">
        <v>47</v>
      </c>
      <c r="F15862" s="5" t="s">
        <v>99</v>
      </c>
      <c r="G15862" s="6" t="s">
        <v>1232</v>
      </c>
      <c r="H15862" s="6">
        <v>0</v>
      </c>
      <c r="I15862" s="4" t="s">
        <v>22059</v>
      </c>
      <c r="J15862" s="7" t="s">
        <v>51</v>
      </c>
      <c r="K15862" s="7" t="s">
        <v>52</v>
      </c>
      <c r="L15862" t="e">
        <f>VLOOKUP(A15862,#REF!,1,0)</f>
        <v>#REF!</v>
      </c>
    </row>
    <row r="15863" spans="1:12">
      <c r="A15863" s="3">
        <v>3000000038224</v>
      </c>
      <c r="B15863" s="4" t="s">
        <v>22492</v>
      </c>
      <c r="C15863" s="4" t="s">
        <v>22493</v>
      </c>
      <c r="D15863" s="5" t="s">
        <v>203</v>
      </c>
      <c r="E15863" s="5" t="s">
        <v>47</v>
      </c>
      <c r="F15863" s="5" t="s">
        <v>397</v>
      </c>
      <c r="G15863" s="6" t="s">
        <v>427</v>
      </c>
      <c r="H15863" s="6">
        <v>0</v>
      </c>
      <c r="I15863" s="4" t="s">
        <v>22059</v>
      </c>
      <c r="J15863" s="7" t="s">
        <v>51</v>
      </c>
      <c r="K15863" s="7" t="s">
        <v>52</v>
      </c>
      <c r="L15863" t="e">
        <f>VLOOKUP(A15863,#REF!,1,0)</f>
        <v>#REF!</v>
      </c>
    </row>
    <row r="15864" spans="1:12">
      <c r="A15864" s="3">
        <v>3000000038225</v>
      </c>
      <c r="B15864" s="4" t="s">
        <v>22494</v>
      </c>
      <c r="C15864" s="4" t="s">
        <v>22495</v>
      </c>
      <c r="D15864" s="5" t="s">
        <v>203</v>
      </c>
      <c r="E15864" s="5" t="s">
        <v>47</v>
      </c>
      <c r="F15864" s="5" t="s">
        <v>991</v>
      </c>
      <c r="G15864" s="6" t="s">
        <v>1390</v>
      </c>
      <c r="H15864" s="6">
        <v>0</v>
      </c>
      <c r="I15864" s="4" t="s">
        <v>22059</v>
      </c>
      <c r="J15864" s="7" t="s">
        <v>51</v>
      </c>
      <c r="K15864" s="7" t="s">
        <v>52</v>
      </c>
      <c r="L15864" t="e">
        <f>VLOOKUP(A15864,#REF!,1,0)</f>
        <v>#REF!</v>
      </c>
    </row>
    <row r="15865" spans="1:12">
      <c r="A15865" s="3">
        <v>3000000038226</v>
      </c>
      <c r="B15865" s="4" t="s">
        <v>22496</v>
      </c>
      <c r="C15865" s="4" t="s">
        <v>22497</v>
      </c>
      <c r="D15865" s="5" t="s">
        <v>203</v>
      </c>
      <c r="E15865" s="5" t="s">
        <v>47</v>
      </c>
      <c r="F15865" s="5" t="s">
        <v>99</v>
      </c>
      <c r="G15865" s="6" t="s">
        <v>483</v>
      </c>
      <c r="H15865" s="6">
        <v>0</v>
      </c>
      <c r="I15865" s="4" t="s">
        <v>22059</v>
      </c>
      <c r="J15865" s="7" t="s">
        <v>51</v>
      </c>
      <c r="K15865" s="7" t="s">
        <v>52</v>
      </c>
      <c r="L15865" t="e">
        <f>VLOOKUP(A15865,#REF!,1,0)</f>
        <v>#REF!</v>
      </c>
    </row>
    <row r="15866" spans="1:12">
      <c r="A15866" s="3">
        <v>3000000038227</v>
      </c>
      <c r="B15866" s="4" t="s">
        <v>22498</v>
      </c>
      <c r="C15866" s="4" t="s">
        <v>22499</v>
      </c>
      <c r="D15866" s="5" t="s">
        <v>203</v>
      </c>
      <c r="E15866" s="5" t="s">
        <v>47</v>
      </c>
      <c r="F15866" s="5" t="s">
        <v>945</v>
      </c>
      <c r="G15866" s="6" t="s">
        <v>427</v>
      </c>
      <c r="H15866" s="6">
        <v>0</v>
      </c>
      <c r="I15866" s="4" t="s">
        <v>22059</v>
      </c>
      <c r="J15866" s="7" t="s">
        <v>51</v>
      </c>
      <c r="K15866" s="7" t="s">
        <v>52</v>
      </c>
      <c r="L15866" t="e">
        <f>VLOOKUP(A15866,#REF!,1,0)</f>
        <v>#REF!</v>
      </c>
    </row>
    <row r="15867" spans="1:12">
      <c r="A15867" s="3">
        <v>3000000038228</v>
      </c>
      <c r="B15867" s="4" t="s">
        <v>22500</v>
      </c>
      <c r="C15867" s="4" t="s">
        <v>22499</v>
      </c>
      <c r="D15867" s="5" t="s">
        <v>203</v>
      </c>
      <c r="E15867" s="5" t="s">
        <v>47</v>
      </c>
      <c r="F15867" s="5" t="s">
        <v>2753</v>
      </c>
      <c r="G15867" s="6" t="s">
        <v>427</v>
      </c>
      <c r="H15867" s="6">
        <v>0</v>
      </c>
      <c r="I15867" s="4" t="s">
        <v>22059</v>
      </c>
      <c r="J15867" s="7" t="s">
        <v>51</v>
      </c>
      <c r="K15867" s="7" t="s">
        <v>52</v>
      </c>
      <c r="L15867" t="e">
        <f>VLOOKUP(A15867,#REF!,1,0)</f>
        <v>#REF!</v>
      </c>
    </row>
    <row r="15868" spans="1:12">
      <c r="A15868" s="3">
        <v>3000000038229</v>
      </c>
      <c r="B15868" s="4" t="s">
        <v>22501</v>
      </c>
      <c r="C15868" s="4" t="s">
        <v>22502</v>
      </c>
      <c r="D15868" s="5" t="s">
        <v>203</v>
      </c>
      <c r="E15868" s="5" t="s">
        <v>47</v>
      </c>
      <c r="F15868" s="5" t="s">
        <v>558</v>
      </c>
      <c r="G15868" s="6" t="s">
        <v>70</v>
      </c>
      <c r="H15868" s="6">
        <v>0</v>
      </c>
      <c r="I15868" s="4" t="s">
        <v>21676</v>
      </c>
      <c r="J15868" s="7" t="s">
        <v>51</v>
      </c>
      <c r="K15868" s="7" t="s">
        <v>52</v>
      </c>
      <c r="L15868" t="e">
        <f>VLOOKUP(A15868,#REF!,1,0)</f>
        <v>#REF!</v>
      </c>
    </row>
    <row r="15869" spans="1:12">
      <c r="A15869" s="3">
        <v>3000000038230</v>
      </c>
      <c r="B15869" s="4" t="s">
        <v>22503</v>
      </c>
      <c r="C15869" s="4" t="s">
        <v>22504</v>
      </c>
      <c r="D15869" s="5" t="s">
        <v>203</v>
      </c>
      <c r="E15869" s="5" t="s">
        <v>47</v>
      </c>
      <c r="F15869" s="5" t="s">
        <v>1143</v>
      </c>
      <c r="G15869" s="6" t="s">
        <v>423</v>
      </c>
      <c r="H15869" s="6">
        <v>0</v>
      </c>
      <c r="I15869" s="4" t="s">
        <v>21676</v>
      </c>
      <c r="J15869" s="7" t="s">
        <v>51</v>
      </c>
      <c r="K15869" s="7" t="s">
        <v>52</v>
      </c>
      <c r="L15869" t="e">
        <f>VLOOKUP(A15869,#REF!,1,0)</f>
        <v>#REF!</v>
      </c>
    </row>
    <row r="15870" spans="1:12">
      <c r="A15870" s="3">
        <v>3000000038231</v>
      </c>
      <c r="B15870" s="4" t="s">
        <v>22505</v>
      </c>
      <c r="C15870" s="4" t="s">
        <v>3832</v>
      </c>
      <c r="D15870" s="5" t="s">
        <v>203</v>
      </c>
      <c r="E15870" s="5" t="s">
        <v>47</v>
      </c>
      <c r="F15870" s="5" t="s">
        <v>1143</v>
      </c>
      <c r="G15870" s="6" t="s">
        <v>967</v>
      </c>
      <c r="H15870" s="6">
        <v>0</v>
      </c>
      <c r="I15870" s="4" t="s">
        <v>21676</v>
      </c>
      <c r="J15870" s="7" t="s">
        <v>51</v>
      </c>
      <c r="K15870" s="7" t="s">
        <v>52</v>
      </c>
      <c r="L15870" t="e">
        <f>VLOOKUP(A15870,#REF!,1,0)</f>
        <v>#REF!</v>
      </c>
    </row>
    <row r="15871" spans="1:12">
      <c r="A15871" s="3">
        <v>3000000038232</v>
      </c>
      <c r="B15871" s="4" t="s">
        <v>22506</v>
      </c>
      <c r="C15871" s="4" t="s">
        <v>22198</v>
      </c>
      <c r="D15871" s="5" t="s">
        <v>203</v>
      </c>
      <c r="E15871" s="5" t="s">
        <v>47</v>
      </c>
      <c r="F15871" s="5" t="s">
        <v>606</v>
      </c>
      <c r="G15871" s="6" t="s">
        <v>423</v>
      </c>
      <c r="H15871" s="6">
        <v>0</v>
      </c>
      <c r="I15871" s="4" t="s">
        <v>21676</v>
      </c>
      <c r="J15871" s="7" t="s">
        <v>51</v>
      </c>
      <c r="K15871" s="7" t="s">
        <v>52</v>
      </c>
      <c r="L15871" t="e">
        <f>VLOOKUP(A15871,#REF!,1,0)</f>
        <v>#REF!</v>
      </c>
    </row>
    <row r="15872" spans="1:12">
      <c r="A15872" s="3">
        <v>3000000038233</v>
      </c>
      <c r="B15872" s="4" t="s">
        <v>22507</v>
      </c>
      <c r="C15872" s="4" t="s">
        <v>22508</v>
      </c>
      <c r="D15872" s="5" t="s">
        <v>203</v>
      </c>
      <c r="E15872" s="5" t="s">
        <v>47</v>
      </c>
      <c r="F15872" s="5" t="s">
        <v>9936</v>
      </c>
      <c r="G15872" s="6" t="s">
        <v>2534</v>
      </c>
      <c r="H15872" s="6">
        <v>0</v>
      </c>
      <c r="I15872" s="4" t="s">
        <v>21676</v>
      </c>
      <c r="J15872" s="7" t="s">
        <v>51</v>
      </c>
      <c r="K15872" s="7" t="s">
        <v>52</v>
      </c>
      <c r="L15872" t="e">
        <f>VLOOKUP(A15872,#REF!,1,0)</f>
        <v>#REF!</v>
      </c>
    </row>
    <row r="15873" spans="1:12">
      <c r="A15873" s="3">
        <v>3000000038234</v>
      </c>
      <c r="B15873" s="4" t="s">
        <v>22509</v>
      </c>
      <c r="C15873" s="4" t="s">
        <v>19465</v>
      </c>
      <c r="D15873" s="5" t="s">
        <v>203</v>
      </c>
      <c r="E15873" s="5" t="s">
        <v>47</v>
      </c>
      <c r="F15873" s="5" t="s">
        <v>69</v>
      </c>
      <c r="G15873" s="6" t="s">
        <v>1163</v>
      </c>
      <c r="H15873" s="6">
        <v>0</v>
      </c>
      <c r="I15873" s="4" t="s">
        <v>19466</v>
      </c>
      <c r="J15873" s="7" t="s">
        <v>51</v>
      </c>
      <c r="K15873" s="7" t="s">
        <v>52</v>
      </c>
      <c r="L15873" t="e">
        <f>VLOOKUP(A15873,#REF!,1,0)</f>
        <v>#REF!</v>
      </c>
    </row>
    <row r="15874" spans="1:12">
      <c r="A15874" s="3">
        <v>3000000038235</v>
      </c>
      <c r="B15874" s="4" t="s">
        <v>22510</v>
      </c>
      <c r="C15874" s="4" t="s">
        <v>16811</v>
      </c>
      <c r="D15874" s="5" t="s">
        <v>203</v>
      </c>
      <c r="E15874" s="5" t="s">
        <v>47</v>
      </c>
      <c r="F15874" s="5" t="s">
        <v>434</v>
      </c>
      <c r="G15874" s="6" t="s">
        <v>70</v>
      </c>
      <c r="H15874" s="6">
        <v>0</v>
      </c>
      <c r="I15874" s="4" t="s">
        <v>16812</v>
      </c>
      <c r="J15874" s="7" t="s">
        <v>51</v>
      </c>
      <c r="K15874" s="7" t="s">
        <v>52</v>
      </c>
      <c r="L15874" t="e">
        <f>VLOOKUP(A15874,#REF!,1,0)</f>
        <v>#REF!</v>
      </c>
    </row>
    <row r="15875" spans="1:12">
      <c r="A15875" s="3">
        <v>3000000038236</v>
      </c>
      <c r="B15875" s="4" t="s">
        <v>22511</v>
      </c>
      <c r="C15875" s="4" t="s">
        <v>22512</v>
      </c>
      <c r="D15875" s="5" t="s">
        <v>203</v>
      </c>
      <c r="E15875" s="5" t="s">
        <v>47</v>
      </c>
      <c r="F15875" s="5" t="s">
        <v>131</v>
      </c>
      <c r="G15875" s="6">
        <v>0</v>
      </c>
      <c r="H15875" s="6" t="s">
        <v>490</v>
      </c>
      <c r="I15875" s="4" t="s">
        <v>78</v>
      </c>
      <c r="J15875" s="7" t="s">
        <v>51</v>
      </c>
      <c r="K15875" s="7" t="s">
        <v>52</v>
      </c>
      <c r="L15875" t="e">
        <f>VLOOKUP(A15875,#REF!,1,0)</f>
        <v>#REF!</v>
      </c>
    </row>
    <row r="15876" spans="1:12">
      <c r="A15876" s="3">
        <v>3000000038237</v>
      </c>
      <c r="B15876" s="4" t="s">
        <v>22513</v>
      </c>
      <c r="C15876" s="4" t="s">
        <v>22514</v>
      </c>
      <c r="D15876" s="5" t="s">
        <v>203</v>
      </c>
      <c r="E15876" s="5" t="s">
        <v>68</v>
      </c>
      <c r="F15876" s="5" t="s">
        <v>99</v>
      </c>
      <c r="G15876" s="6">
        <v>0</v>
      </c>
      <c r="H15876" s="6" t="s">
        <v>326</v>
      </c>
      <c r="I15876" s="4" t="s">
        <v>78</v>
      </c>
      <c r="J15876" s="7" t="s">
        <v>51</v>
      </c>
      <c r="K15876" s="7" t="s">
        <v>52</v>
      </c>
      <c r="L15876" t="e">
        <f>VLOOKUP(A15876,#REF!,1,0)</f>
        <v>#REF!</v>
      </c>
    </row>
    <row r="15877" spans="1:12">
      <c r="A15877" s="3">
        <v>3000000038238</v>
      </c>
      <c r="B15877" s="4" t="s">
        <v>22515</v>
      </c>
      <c r="C15877" s="4" t="s">
        <v>1758</v>
      </c>
      <c r="D15877" s="5" t="s">
        <v>203</v>
      </c>
      <c r="E15877" s="5" t="s">
        <v>165</v>
      </c>
      <c r="F15877" s="5" t="s">
        <v>802</v>
      </c>
      <c r="G15877" s="6">
        <v>0</v>
      </c>
      <c r="H15877" s="6" t="s">
        <v>2935</v>
      </c>
      <c r="I15877" s="4" t="s">
        <v>78</v>
      </c>
      <c r="J15877" s="7" t="s">
        <v>51</v>
      </c>
      <c r="K15877" s="7" t="s">
        <v>52</v>
      </c>
      <c r="L15877" t="e">
        <f>VLOOKUP(A15877,#REF!,1,0)</f>
        <v>#REF!</v>
      </c>
    </row>
    <row r="15878" spans="1:12">
      <c r="A15878" s="3">
        <v>3000000038239</v>
      </c>
      <c r="B15878" s="4" t="s">
        <v>22516</v>
      </c>
      <c r="C15878" s="4" t="s">
        <v>22517</v>
      </c>
      <c r="D15878" s="5" t="s">
        <v>203</v>
      </c>
      <c r="E15878" s="5" t="s">
        <v>47</v>
      </c>
      <c r="F15878" s="5" t="s">
        <v>69</v>
      </c>
      <c r="G15878" s="6">
        <v>0</v>
      </c>
      <c r="H15878" s="6" t="s">
        <v>8418</v>
      </c>
      <c r="I15878" s="4" t="s">
        <v>78</v>
      </c>
      <c r="J15878" s="7" t="s">
        <v>51</v>
      </c>
      <c r="K15878" s="7" t="s">
        <v>52</v>
      </c>
      <c r="L15878" t="e">
        <f>VLOOKUP(A15878,#REF!,1,0)</f>
        <v>#REF!</v>
      </c>
    </row>
    <row r="15879" spans="1:12">
      <c r="A15879" s="3">
        <v>3000000038240</v>
      </c>
      <c r="B15879" s="4" t="s">
        <v>22518</v>
      </c>
      <c r="C15879" s="4" t="s">
        <v>22519</v>
      </c>
      <c r="D15879" s="5" t="s">
        <v>203</v>
      </c>
      <c r="E15879" s="5" t="s">
        <v>308</v>
      </c>
      <c r="F15879" s="5" t="s">
        <v>1868</v>
      </c>
      <c r="G15879" s="6" t="s">
        <v>542</v>
      </c>
      <c r="H15879" s="6">
        <v>0</v>
      </c>
      <c r="I15879" s="4" t="s">
        <v>22519</v>
      </c>
      <c r="J15879" s="7" t="s">
        <v>51</v>
      </c>
      <c r="K15879" s="7" t="s">
        <v>52</v>
      </c>
      <c r="L15879" t="e">
        <f>VLOOKUP(A15879,#REF!,1,0)</f>
        <v>#REF!</v>
      </c>
    </row>
    <row r="15880" spans="1:12">
      <c r="A15880" s="3">
        <v>3000000038241</v>
      </c>
      <c r="B15880" s="4" t="s">
        <v>22520</v>
      </c>
      <c r="C15880" s="4" t="s">
        <v>22521</v>
      </c>
      <c r="D15880" s="5" t="s">
        <v>203</v>
      </c>
      <c r="E15880" s="5" t="s">
        <v>47</v>
      </c>
      <c r="F15880" s="5" t="s">
        <v>1717</v>
      </c>
      <c r="G15880" s="6" t="s">
        <v>579</v>
      </c>
      <c r="H15880" s="6">
        <v>0</v>
      </c>
      <c r="I15880" s="4" t="s">
        <v>22521</v>
      </c>
      <c r="J15880" s="7" t="s">
        <v>51</v>
      </c>
      <c r="K15880" s="7" t="s">
        <v>52</v>
      </c>
      <c r="L15880" t="e">
        <f>VLOOKUP(A15880,#REF!,1,0)</f>
        <v>#REF!</v>
      </c>
    </row>
    <row r="15881" spans="1:12">
      <c r="A15881" s="3">
        <v>3000000038242</v>
      </c>
      <c r="B15881" s="4" t="s">
        <v>22522</v>
      </c>
      <c r="C15881" s="4" t="s">
        <v>18088</v>
      </c>
      <c r="D15881" s="5" t="s">
        <v>203</v>
      </c>
      <c r="E15881" s="5" t="s">
        <v>47</v>
      </c>
      <c r="F15881" s="5" t="s">
        <v>386</v>
      </c>
      <c r="G15881" s="6" t="s">
        <v>2697</v>
      </c>
      <c r="H15881" s="6">
        <v>0</v>
      </c>
      <c r="I15881" s="4" t="s">
        <v>8817</v>
      </c>
      <c r="J15881" s="7" t="s">
        <v>51</v>
      </c>
      <c r="K15881" s="7" t="s">
        <v>52</v>
      </c>
      <c r="L15881" t="e">
        <f>VLOOKUP(A15881,#REF!,1,0)</f>
        <v>#REF!</v>
      </c>
    </row>
    <row r="15882" spans="1:12">
      <c r="A15882" s="3">
        <v>3000000038243</v>
      </c>
      <c r="B15882" s="4" t="s">
        <v>22523</v>
      </c>
      <c r="C15882" s="4" t="s">
        <v>22524</v>
      </c>
      <c r="D15882" s="5" t="s">
        <v>203</v>
      </c>
      <c r="E15882" s="5" t="s">
        <v>47</v>
      </c>
      <c r="F15882" s="5" t="s">
        <v>1010</v>
      </c>
      <c r="G15882" s="6" t="s">
        <v>1232</v>
      </c>
      <c r="H15882" s="6">
        <v>0</v>
      </c>
      <c r="I15882" s="4" t="s">
        <v>22525</v>
      </c>
      <c r="J15882" s="7" t="s">
        <v>51</v>
      </c>
      <c r="K15882" s="7" t="s">
        <v>52</v>
      </c>
      <c r="L15882" t="e">
        <f>VLOOKUP(A15882,#REF!,1,0)</f>
        <v>#REF!</v>
      </c>
    </row>
    <row r="15883" spans="1:12">
      <c r="A15883" s="3">
        <v>3000000038244</v>
      </c>
      <c r="B15883" s="4" t="s">
        <v>22526</v>
      </c>
      <c r="C15883" s="4" t="s">
        <v>1802</v>
      </c>
      <c r="D15883" s="5" t="s">
        <v>203</v>
      </c>
      <c r="E15883" s="5" t="s">
        <v>47</v>
      </c>
      <c r="F15883" s="5" t="s">
        <v>1585</v>
      </c>
      <c r="G15883" s="6">
        <v>0</v>
      </c>
      <c r="H15883" s="6" t="s">
        <v>1355</v>
      </c>
      <c r="I15883" s="4" t="s">
        <v>1803</v>
      </c>
      <c r="J15883" s="7" t="s">
        <v>51</v>
      </c>
      <c r="K15883" s="7" t="s">
        <v>52</v>
      </c>
      <c r="L15883" t="e">
        <f>VLOOKUP(A15883,#REF!,1,0)</f>
        <v>#REF!</v>
      </c>
    </row>
    <row r="15884" spans="1:12">
      <c r="A15884" s="3">
        <v>3000000038245</v>
      </c>
      <c r="B15884" s="4" t="s">
        <v>22527</v>
      </c>
      <c r="C15884" s="4" t="s">
        <v>1802</v>
      </c>
      <c r="D15884" s="5" t="s">
        <v>203</v>
      </c>
      <c r="E15884" s="5" t="s">
        <v>47</v>
      </c>
      <c r="F15884" s="5" t="s">
        <v>1585</v>
      </c>
      <c r="G15884" s="6">
        <v>0</v>
      </c>
      <c r="H15884" s="6" t="s">
        <v>1390</v>
      </c>
      <c r="I15884" s="4" t="s">
        <v>1803</v>
      </c>
      <c r="J15884" s="7" t="s">
        <v>51</v>
      </c>
      <c r="K15884" s="7" t="s">
        <v>52</v>
      </c>
      <c r="L15884" t="e">
        <f>VLOOKUP(A15884,#REF!,1,0)</f>
        <v>#REF!</v>
      </c>
    </row>
    <row r="15885" spans="1:12">
      <c r="A15885" s="3">
        <v>3000000038246</v>
      </c>
      <c r="B15885" s="4" t="s">
        <v>22528</v>
      </c>
      <c r="C15885" s="4" t="s">
        <v>1802</v>
      </c>
      <c r="D15885" s="5" t="s">
        <v>203</v>
      </c>
      <c r="E15885" s="5" t="s">
        <v>47</v>
      </c>
      <c r="F15885" s="5" t="s">
        <v>1585</v>
      </c>
      <c r="G15885" s="6">
        <v>0</v>
      </c>
      <c r="H15885" s="6" t="s">
        <v>1365</v>
      </c>
      <c r="I15885" s="4" t="s">
        <v>1803</v>
      </c>
      <c r="J15885" s="7" t="s">
        <v>51</v>
      </c>
      <c r="K15885" s="7" t="s">
        <v>52</v>
      </c>
      <c r="L15885" t="e">
        <f>VLOOKUP(A15885,#REF!,1,0)</f>
        <v>#REF!</v>
      </c>
    </row>
    <row r="15886" spans="1:12">
      <c r="A15886" s="3">
        <v>3000000038247</v>
      </c>
      <c r="B15886" s="4" t="s">
        <v>22529</v>
      </c>
      <c r="C15886" s="4" t="s">
        <v>1802</v>
      </c>
      <c r="D15886" s="5" t="s">
        <v>203</v>
      </c>
      <c r="E15886" s="5" t="s">
        <v>47</v>
      </c>
      <c r="F15886" s="5" t="s">
        <v>1585</v>
      </c>
      <c r="G15886" s="6">
        <v>0</v>
      </c>
      <c r="H15886" s="6" t="s">
        <v>1390</v>
      </c>
      <c r="I15886" s="4" t="s">
        <v>1803</v>
      </c>
      <c r="J15886" s="7" t="s">
        <v>51</v>
      </c>
      <c r="K15886" s="7" t="s">
        <v>52</v>
      </c>
      <c r="L15886" t="e">
        <f>VLOOKUP(A15886,#REF!,1,0)</f>
        <v>#REF!</v>
      </c>
    </row>
    <row r="15887" spans="1:12">
      <c r="A15887" s="3">
        <v>3000000038248</v>
      </c>
      <c r="B15887" s="4" t="s">
        <v>22530</v>
      </c>
      <c r="C15887" s="4" t="s">
        <v>1802</v>
      </c>
      <c r="D15887" s="5" t="s">
        <v>203</v>
      </c>
      <c r="E15887" s="5" t="s">
        <v>47</v>
      </c>
      <c r="F15887" s="5" t="s">
        <v>1585</v>
      </c>
      <c r="G15887" s="6">
        <v>0</v>
      </c>
      <c r="H15887" s="6" t="s">
        <v>1365</v>
      </c>
      <c r="I15887" s="4" t="s">
        <v>1803</v>
      </c>
      <c r="J15887" s="7" t="s">
        <v>51</v>
      </c>
      <c r="K15887" s="7" t="s">
        <v>52</v>
      </c>
      <c r="L15887" t="e">
        <f>VLOOKUP(A15887,#REF!,1,0)</f>
        <v>#REF!</v>
      </c>
    </row>
    <row r="15888" spans="1:12">
      <c r="A15888" s="3">
        <v>3000000038250</v>
      </c>
      <c r="B15888" s="4" t="s">
        <v>22531</v>
      </c>
      <c r="C15888" s="4" t="s">
        <v>91</v>
      </c>
      <c r="D15888" s="5" t="s">
        <v>122</v>
      </c>
      <c r="E15888" s="5" t="s">
        <v>47</v>
      </c>
      <c r="F15888" s="5" t="s">
        <v>302</v>
      </c>
      <c r="G15888" s="6">
        <v>0</v>
      </c>
      <c r="H15888" s="6" t="s">
        <v>4397</v>
      </c>
      <c r="I15888" s="4" t="s">
        <v>94</v>
      </c>
      <c r="J15888" s="7" t="s">
        <v>51</v>
      </c>
      <c r="K15888" s="7" t="s">
        <v>52</v>
      </c>
      <c r="L15888" t="e">
        <f>VLOOKUP(A15888,#REF!,1,0)</f>
        <v>#REF!</v>
      </c>
    </row>
    <row r="15889" spans="1:12">
      <c r="A15889" s="3">
        <v>3000000038254</v>
      </c>
      <c r="B15889" s="4" t="s">
        <v>22532</v>
      </c>
      <c r="C15889" s="4" t="s">
        <v>607</v>
      </c>
      <c r="D15889" s="5" t="s">
        <v>203</v>
      </c>
      <c r="E15889" s="5" t="s">
        <v>47</v>
      </c>
      <c r="F15889" s="5" t="s">
        <v>3103</v>
      </c>
      <c r="G15889" s="6" t="s">
        <v>74</v>
      </c>
      <c r="H15889" s="6">
        <v>0</v>
      </c>
      <c r="I15889" s="4" t="s">
        <v>607</v>
      </c>
      <c r="J15889" s="7" t="s">
        <v>51</v>
      </c>
      <c r="K15889" s="7" t="s">
        <v>52</v>
      </c>
      <c r="L15889" t="e">
        <f>VLOOKUP(A15889,#REF!,1,0)</f>
        <v>#REF!</v>
      </c>
    </row>
    <row r="15890" spans="1:12">
      <c r="A15890" s="3">
        <v>3000000038255</v>
      </c>
      <c r="B15890" s="4" t="s">
        <v>22533</v>
      </c>
      <c r="C15890" s="4" t="s">
        <v>607</v>
      </c>
      <c r="D15890" s="5" t="s">
        <v>203</v>
      </c>
      <c r="E15890" s="5" t="s">
        <v>47</v>
      </c>
      <c r="F15890" s="5" t="s">
        <v>3103</v>
      </c>
      <c r="G15890" s="6" t="s">
        <v>74</v>
      </c>
      <c r="H15890" s="6">
        <v>0</v>
      </c>
      <c r="I15890" s="4" t="s">
        <v>607</v>
      </c>
      <c r="J15890" s="7" t="s">
        <v>51</v>
      </c>
      <c r="K15890" s="7" t="s">
        <v>52</v>
      </c>
      <c r="L15890" t="e">
        <f>VLOOKUP(A15890,#REF!,1,0)</f>
        <v>#REF!</v>
      </c>
    </row>
    <row r="15891" spans="1:12">
      <c r="A15891" s="3">
        <v>3000000038256</v>
      </c>
      <c r="B15891" s="4" t="s">
        <v>22534</v>
      </c>
      <c r="C15891" s="4" t="s">
        <v>15724</v>
      </c>
      <c r="D15891" s="5" t="s">
        <v>203</v>
      </c>
      <c r="E15891" s="5" t="s">
        <v>47</v>
      </c>
      <c r="F15891" s="5" t="s">
        <v>69</v>
      </c>
      <c r="G15891" s="6" t="s">
        <v>405</v>
      </c>
      <c r="H15891" s="6">
        <v>0</v>
      </c>
      <c r="I15891" s="4" t="s">
        <v>7138</v>
      </c>
      <c r="J15891" s="7" t="s">
        <v>51</v>
      </c>
      <c r="K15891" s="7" t="s">
        <v>52</v>
      </c>
      <c r="L15891" t="e">
        <f>VLOOKUP(A15891,#REF!,1,0)</f>
        <v>#REF!</v>
      </c>
    </row>
    <row r="15892" spans="1:12">
      <c r="A15892" s="3">
        <v>3000000038257</v>
      </c>
      <c r="B15892" s="4" t="s">
        <v>22535</v>
      </c>
      <c r="C15892" s="4" t="s">
        <v>15724</v>
      </c>
      <c r="D15892" s="5" t="s">
        <v>203</v>
      </c>
      <c r="E15892" s="5" t="s">
        <v>47</v>
      </c>
      <c r="F15892" s="5" t="s">
        <v>1301</v>
      </c>
      <c r="G15892" s="6" t="s">
        <v>412</v>
      </c>
      <c r="H15892" s="6">
        <v>0</v>
      </c>
      <c r="I15892" s="4" t="s">
        <v>7138</v>
      </c>
      <c r="J15892" s="7" t="s">
        <v>51</v>
      </c>
      <c r="K15892" s="7" t="s">
        <v>52</v>
      </c>
      <c r="L15892" t="e">
        <f>VLOOKUP(A15892,#REF!,1,0)</f>
        <v>#REF!</v>
      </c>
    </row>
    <row r="15893" spans="1:12">
      <c r="A15893" s="3">
        <v>3000000038259</v>
      </c>
      <c r="B15893" s="4" t="s">
        <v>22536</v>
      </c>
      <c r="C15893" s="4" t="s">
        <v>22537</v>
      </c>
      <c r="D15893" s="5" t="s">
        <v>46</v>
      </c>
      <c r="E15893" s="5" t="s">
        <v>1026</v>
      </c>
      <c r="F15893" s="5" t="s">
        <v>69</v>
      </c>
      <c r="G15893" s="6" t="s">
        <v>757</v>
      </c>
      <c r="H15893" s="6">
        <v>0</v>
      </c>
      <c r="I15893" s="4" t="s">
        <v>22538</v>
      </c>
      <c r="J15893" s="7" t="s">
        <v>51</v>
      </c>
      <c r="K15893" s="7" t="s">
        <v>52</v>
      </c>
      <c r="L15893" t="e">
        <f>VLOOKUP(A15893,#REF!,1,0)</f>
        <v>#REF!</v>
      </c>
    </row>
    <row r="15894" spans="1:12">
      <c r="A15894" s="3">
        <v>3000000038260</v>
      </c>
      <c r="B15894" s="4" t="s">
        <v>22539</v>
      </c>
      <c r="C15894" s="4" t="s">
        <v>22002</v>
      </c>
      <c r="D15894" s="5" t="s">
        <v>203</v>
      </c>
      <c r="E15894" s="5" t="s">
        <v>47</v>
      </c>
      <c r="F15894" s="5" t="s">
        <v>442</v>
      </c>
      <c r="G15894" s="6" t="s">
        <v>271</v>
      </c>
      <c r="H15894" s="6">
        <v>0</v>
      </c>
      <c r="I15894" s="4" t="s">
        <v>22002</v>
      </c>
      <c r="J15894" s="7" t="s">
        <v>51</v>
      </c>
      <c r="K15894" s="7" t="s">
        <v>52</v>
      </c>
      <c r="L15894" t="e">
        <f>VLOOKUP(A15894,#REF!,1,0)</f>
        <v>#REF!</v>
      </c>
    </row>
    <row r="15895" spans="1:12">
      <c r="A15895" s="3">
        <v>3000000038262</v>
      </c>
      <c r="B15895" s="4" t="s">
        <v>22540</v>
      </c>
      <c r="C15895" s="4" t="s">
        <v>22537</v>
      </c>
      <c r="D15895" s="5" t="s">
        <v>55</v>
      </c>
      <c r="E15895" s="5" t="s">
        <v>68</v>
      </c>
      <c r="F15895" s="5" t="s">
        <v>2509</v>
      </c>
      <c r="G15895" s="6" t="s">
        <v>407</v>
      </c>
      <c r="H15895" s="6">
        <v>0</v>
      </c>
      <c r="I15895" s="4" t="s">
        <v>22538</v>
      </c>
      <c r="J15895" s="7" t="s">
        <v>51</v>
      </c>
      <c r="K15895" s="7" t="s">
        <v>52</v>
      </c>
      <c r="L15895" t="e">
        <f>VLOOKUP(A15895,#REF!,1,0)</f>
        <v>#REF!</v>
      </c>
    </row>
    <row r="15896" spans="1:12">
      <c r="A15896" s="3">
        <v>3000000038263</v>
      </c>
      <c r="B15896" s="4" t="s">
        <v>22541</v>
      </c>
      <c r="C15896" s="4" t="s">
        <v>22542</v>
      </c>
      <c r="D15896" s="5" t="s">
        <v>97</v>
      </c>
      <c r="E15896" s="5" t="s">
        <v>47</v>
      </c>
      <c r="F15896" s="5" t="s">
        <v>1876</v>
      </c>
      <c r="G15896" s="6" t="s">
        <v>407</v>
      </c>
      <c r="H15896" s="6">
        <v>0</v>
      </c>
      <c r="I15896" s="4" t="s">
        <v>22538</v>
      </c>
      <c r="J15896" s="7" t="s">
        <v>51</v>
      </c>
      <c r="K15896" s="7" t="s">
        <v>52</v>
      </c>
      <c r="L15896" t="e">
        <f>VLOOKUP(A15896,#REF!,1,0)</f>
        <v>#REF!</v>
      </c>
    </row>
    <row r="15897" spans="1:12">
      <c r="A15897" s="3">
        <v>3000000038264</v>
      </c>
      <c r="B15897" s="4" t="s">
        <v>22543</v>
      </c>
      <c r="C15897" s="4" t="s">
        <v>22537</v>
      </c>
      <c r="D15897" s="5" t="s">
        <v>122</v>
      </c>
      <c r="E15897" s="5" t="s">
        <v>61</v>
      </c>
      <c r="F15897" s="5" t="s">
        <v>1876</v>
      </c>
      <c r="G15897" s="6" t="s">
        <v>427</v>
      </c>
      <c r="H15897" s="6">
        <v>0</v>
      </c>
      <c r="I15897" s="4" t="s">
        <v>22544</v>
      </c>
      <c r="J15897" s="7" t="s">
        <v>51</v>
      </c>
      <c r="K15897" s="7" t="s">
        <v>52</v>
      </c>
      <c r="L15897" t="e">
        <f>VLOOKUP(A15897,#REF!,1,0)</f>
        <v>#REF!</v>
      </c>
    </row>
    <row r="15898" spans="1:12">
      <c r="A15898" s="3">
        <v>3000000038265</v>
      </c>
      <c r="B15898" s="4" t="s">
        <v>22545</v>
      </c>
      <c r="C15898" s="4" t="s">
        <v>22537</v>
      </c>
      <c r="D15898" s="5" t="s">
        <v>203</v>
      </c>
      <c r="E15898" s="5" t="s">
        <v>68</v>
      </c>
      <c r="F15898" s="5" t="s">
        <v>1876</v>
      </c>
      <c r="G15898" s="6" t="s">
        <v>1390</v>
      </c>
      <c r="H15898" s="6">
        <v>0</v>
      </c>
      <c r="I15898" s="4" t="s">
        <v>22544</v>
      </c>
      <c r="J15898" s="7" t="s">
        <v>51</v>
      </c>
      <c r="K15898" s="7" t="s">
        <v>52</v>
      </c>
      <c r="L15898" t="e">
        <f>VLOOKUP(A15898,#REF!,1,0)</f>
        <v>#REF!</v>
      </c>
    </row>
    <row r="15899" spans="1:12">
      <c r="A15899" s="3">
        <v>3000000038266</v>
      </c>
      <c r="B15899" s="4" t="s">
        <v>22546</v>
      </c>
      <c r="C15899" s="4" t="s">
        <v>3342</v>
      </c>
      <c r="D15899" s="5" t="s">
        <v>203</v>
      </c>
      <c r="E15899" s="5" t="s">
        <v>47</v>
      </c>
      <c r="F15899" s="5" t="s">
        <v>3554</v>
      </c>
      <c r="G15899" s="6" t="s">
        <v>483</v>
      </c>
      <c r="H15899" s="6">
        <v>0</v>
      </c>
      <c r="I15899" s="4" t="s">
        <v>3342</v>
      </c>
      <c r="J15899" s="7" t="s">
        <v>51</v>
      </c>
      <c r="K15899" s="7" t="s">
        <v>52</v>
      </c>
      <c r="L15899" t="e">
        <f>VLOOKUP(A15899,#REF!,1,0)</f>
        <v>#REF!</v>
      </c>
    </row>
    <row r="15900" spans="1:12">
      <c r="A15900" s="3">
        <v>3000000038267</v>
      </c>
      <c r="B15900" s="4" t="s">
        <v>22547</v>
      </c>
      <c r="C15900" s="4" t="s">
        <v>3342</v>
      </c>
      <c r="D15900" s="5" t="s">
        <v>203</v>
      </c>
      <c r="E15900" s="5" t="s">
        <v>47</v>
      </c>
      <c r="F15900" s="5" t="s">
        <v>99</v>
      </c>
      <c r="G15900" s="6" t="s">
        <v>1696</v>
      </c>
      <c r="H15900" s="6">
        <v>0</v>
      </c>
      <c r="I15900" s="4" t="s">
        <v>3342</v>
      </c>
      <c r="J15900" s="7" t="s">
        <v>51</v>
      </c>
      <c r="K15900" s="7" t="s">
        <v>52</v>
      </c>
      <c r="L15900" t="e">
        <f>VLOOKUP(A15900,#REF!,1,0)</f>
        <v>#REF!</v>
      </c>
    </row>
    <row r="15901" spans="1:12">
      <c r="A15901" s="3">
        <v>3000000038268</v>
      </c>
      <c r="B15901" s="4" t="s">
        <v>22548</v>
      </c>
      <c r="C15901" s="4" t="s">
        <v>3342</v>
      </c>
      <c r="D15901" s="5" t="s">
        <v>203</v>
      </c>
      <c r="E15901" s="5" t="s">
        <v>47</v>
      </c>
      <c r="F15901" s="5" t="s">
        <v>99</v>
      </c>
      <c r="G15901" s="6" t="s">
        <v>1696</v>
      </c>
      <c r="H15901" s="6">
        <v>0</v>
      </c>
      <c r="I15901" s="4" t="s">
        <v>3342</v>
      </c>
      <c r="J15901" s="7" t="s">
        <v>51</v>
      </c>
      <c r="K15901" s="7" t="s">
        <v>52</v>
      </c>
      <c r="L15901" t="e">
        <f>VLOOKUP(A15901,#REF!,1,0)</f>
        <v>#REF!</v>
      </c>
    </row>
    <row r="15902" spans="1:12">
      <c r="A15902" s="3">
        <v>3000000038272</v>
      </c>
      <c r="B15902" s="4" t="s">
        <v>22549</v>
      </c>
      <c r="C15902" s="4" t="s">
        <v>1802</v>
      </c>
      <c r="D15902" s="5" t="s">
        <v>203</v>
      </c>
      <c r="E15902" s="5" t="s">
        <v>47</v>
      </c>
      <c r="F15902" s="5" t="s">
        <v>1585</v>
      </c>
      <c r="G15902" s="6">
        <v>0</v>
      </c>
      <c r="H15902" s="6" t="s">
        <v>1355</v>
      </c>
      <c r="I15902" s="4" t="s">
        <v>1803</v>
      </c>
      <c r="J15902" s="7" t="s">
        <v>51</v>
      </c>
      <c r="K15902" s="7" t="s">
        <v>52</v>
      </c>
      <c r="L15902" t="e">
        <f>VLOOKUP(A15902,#REF!,1,0)</f>
        <v>#REF!</v>
      </c>
    </row>
    <row r="15903" spans="1:12">
      <c r="A15903" s="3">
        <v>3000000038273</v>
      </c>
      <c r="B15903" s="4" t="s">
        <v>22550</v>
      </c>
      <c r="C15903" s="4" t="s">
        <v>1802</v>
      </c>
      <c r="D15903" s="5" t="s">
        <v>203</v>
      </c>
      <c r="E15903" s="5" t="s">
        <v>47</v>
      </c>
      <c r="F15903" s="5" t="s">
        <v>1585</v>
      </c>
      <c r="G15903" s="6">
        <v>0</v>
      </c>
      <c r="H15903" s="6" t="s">
        <v>1355</v>
      </c>
      <c r="I15903" s="4" t="s">
        <v>1803</v>
      </c>
      <c r="J15903" s="7" t="s">
        <v>51</v>
      </c>
      <c r="K15903" s="7" t="s">
        <v>52</v>
      </c>
      <c r="L15903" t="e">
        <f>VLOOKUP(A15903,#REF!,1,0)</f>
        <v>#REF!</v>
      </c>
    </row>
    <row r="15904" spans="1:12">
      <c r="A15904" s="3">
        <v>3000000038274</v>
      </c>
      <c r="B15904" s="4" t="s">
        <v>22551</v>
      </c>
      <c r="C15904" s="4" t="s">
        <v>1802</v>
      </c>
      <c r="D15904" s="5" t="s">
        <v>203</v>
      </c>
      <c r="E15904" s="5" t="s">
        <v>47</v>
      </c>
      <c r="F15904" s="5" t="s">
        <v>1585</v>
      </c>
      <c r="G15904" s="6">
        <v>0</v>
      </c>
      <c r="H15904" s="6" t="s">
        <v>1355</v>
      </c>
      <c r="I15904" s="4" t="s">
        <v>1803</v>
      </c>
      <c r="J15904" s="7" t="s">
        <v>51</v>
      </c>
      <c r="K15904" s="7" t="s">
        <v>52</v>
      </c>
      <c r="L15904" t="e">
        <f>VLOOKUP(A15904,#REF!,1,0)</f>
        <v>#REF!</v>
      </c>
    </row>
    <row r="15905" spans="1:12">
      <c r="A15905" s="3">
        <v>3000000038275</v>
      </c>
      <c r="B15905" s="4" t="s">
        <v>22552</v>
      </c>
      <c r="C15905" s="4" t="s">
        <v>1802</v>
      </c>
      <c r="D15905" s="5" t="s">
        <v>203</v>
      </c>
      <c r="E15905" s="5" t="s">
        <v>47</v>
      </c>
      <c r="F15905" s="5" t="s">
        <v>1585</v>
      </c>
      <c r="G15905" s="6">
        <v>0</v>
      </c>
      <c r="H15905" s="6" t="s">
        <v>1355</v>
      </c>
      <c r="I15905" s="4" t="s">
        <v>1803</v>
      </c>
      <c r="J15905" s="7" t="s">
        <v>51</v>
      </c>
      <c r="K15905" s="7" t="s">
        <v>52</v>
      </c>
      <c r="L15905" t="e">
        <f>VLOOKUP(A15905,#REF!,1,0)</f>
        <v>#REF!</v>
      </c>
    </row>
    <row r="15906" spans="1:12">
      <c r="A15906" s="3">
        <v>3000000038276</v>
      </c>
      <c r="B15906" s="4" t="s">
        <v>22553</v>
      </c>
      <c r="C15906" s="4" t="s">
        <v>1802</v>
      </c>
      <c r="D15906" s="5" t="s">
        <v>203</v>
      </c>
      <c r="E15906" s="5" t="s">
        <v>47</v>
      </c>
      <c r="F15906" s="5" t="s">
        <v>1585</v>
      </c>
      <c r="G15906" s="6">
        <v>0</v>
      </c>
      <c r="H15906" s="6" t="s">
        <v>1390</v>
      </c>
      <c r="I15906" s="4" t="s">
        <v>1803</v>
      </c>
      <c r="J15906" s="7" t="s">
        <v>51</v>
      </c>
      <c r="K15906" s="7" t="s">
        <v>52</v>
      </c>
      <c r="L15906" t="e">
        <f>VLOOKUP(A15906,#REF!,1,0)</f>
        <v>#REF!</v>
      </c>
    </row>
    <row r="15907" spans="1:12">
      <c r="A15907" s="3">
        <v>3000000038277</v>
      </c>
      <c r="B15907" s="4" t="s">
        <v>22554</v>
      </c>
      <c r="C15907" s="4" t="s">
        <v>21632</v>
      </c>
      <c r="D15907" s="5" t="s">
        <v>203</v>
      </c>
      <c r="E15907" s="5" t="s">
        <v>47</v>
      </c>
      <c r="F15907" s="5" t="s">
        <v>1321</v>
      </c>
      <c r="G15907" s="6" t="s">
        <v>757</v>
      </c>
      <c r="H15907" s="6">
        <v>0</v>
      </c>
      <c r="I15907" s="4" t="s">
        <v>21713</v>
      </c>
      <c r="J15907" s="7" t="s">
        <v>51</v>
      </c>
      <c r="K15907" s="7" t="s">
        <v>52</v>
      </c>
      <c r="L15907" t="e">
        <f>VLOOKUP(A15907,#REF!,1,0)</f>
        <v>#REF!</v>
      </c>
    </row>
    <row r="15908" spans="1:12">
      <c r="A15908" s="3">
        <v>3000000038278</v>
      </c>
      <c r="B15908" s="4" t="s">
        <v>22555</v>
      </c>
      <c r="C15908" s="4" t="s">
        <v>1802</v>
      </c>
      <c r="D15908" s="5" t="s">
        <v>203</v>
      </c>
      <c r="E15908" s="5" t="s">
        <v>47</v>
      </c>
      <c r="F15908" s="5" t="s">
        <v>1585</v>
      </c>
      <c r="G15908" s="6">
        <v>0</v>
      </c>
      <c r="H15908" s="6" t="s">
        <v>1365</v>
      </c>
      <c r="I15908" s="4" t="s">
        <v>1803</v>
      </c>
      <c r="J15908" s="7" t="s">
        <v>51</v>
      </c>
      <c r="K15908" s="7" t="s">
        <v>52</v>
      </c>
      <c r="L15908" t="e">
        <f>VLOOKUP(A15908,#REF!,1,0)</f>
        <v>#REF!</v>
      </c>
    </row>
    <row r="15909" spans="1:12">
      <c r="A15909" s="3">
        <v>3000000038279</v>
      </c>
      <c r="B15909" s="4" t="s">
        <v>22556</v>
      </c>
      <c r="C15909" s="4" t="s">
        <v>1802</v>
      </c>
      <c r="D15909" s="5" t="s">
        <v>203</v>
      </c>
      <c r="E15909" s="5" t="s">
        <v>47</v>
      </c>
      <c r="F15909" s="5" t="s">
        <v>1585</v>
      </c>
      <c r="G15909" s="6">
        <v>0</v>
      </c>
      <c r="H15909" s="6" t="s">
        <v>1355</v>
      </c>
      <c r="I15909" s="4" t="s">
        <v>1803</v>
      </c>
      <c r="J15909" s="7" t="s">
        <v>51</v>
      </c>
      <c r="K15909" s="7" t="s">
        <v>52</v>
      </c>
      <c r="L15909" t="e">
        <f>VLOOKUP(A15909,#REF!,1,0)</f>
        <v>#REF!</v>
      </c>
    </row>
    <row r="15910" spans="1:12">
      <c r="A15910" s="3">
        <v>3000000038280</v>
      </c>
      <c r="B15910" s="4" t="s">
        <v>22557</v>
      </c>
      <c r="C15910" s="4" t="s">
        <v>1802</v>
      </c>
      <c r="D15910" s="5" t="s">
        <v>203</v>
      </c>
      <c r="E15910" s="5" t="s">
        <v>47</v>
      </c>
      <c r="F15910" s="5" t="s">
        <v>1585</v>
      </c>
      <c r="G15910" s="6">
        <v>0</v>
      </c>
      <c r="H15910" s="6" t="s">
        <v>1365</v>
      </c>
      <c r="I15910" s="4" t="s">
        <v>1803</v>
      </c>
      <c r="J15910" s="7" t="s">
        <v>51</v>
      </c>
      <c r="K15910" s="7" t="s">
        <v>52</v>
      </c>
      <c r="L15910" t="e">
        <f>VLOOKUP(A15910,#REF!,1,0)</f>
        <v>#REF!</v>
      </c>
    </row>
    <row r="15911" spans="1:12">
      <c r="A15911" s="3">
        <v>3000000038281</v>
      </c>
      <c r="B15911" s="4" t="s">
        <v>22558</v>
      </c>
      <c r="C15911" s="4" t="s">
        <v>1802</v>
      </c>
      <c r="D15911" s="5" t="s">
        <v>203</v>
      </c>
      <c r="E15911" s="5" t="s">
        <v>47</v>
      </c>
      <c r="F15911" s="5" t="s">
        <v>1585</v>
      </c>
      <c r="G15911" s="6">
        <v>0</v>
      </c>
      <c r="H15911" s="6" t="s">
        <v>1355</v>
      </c>
      <c r="I15911" s="4" t="s">
        <v>1803</v>
      </c>
      <c r="J15911" s="7" t="s">
        <v>51</v>
      </c>
      <c r="K15911" s="7" t="s">
        <v>52</v>
      </c>
      <c r="L15911" t="e">
        <f>VLOOKUP(A15911,#REF!,1,0)</f>
        <v>#REF!</v>
      </c>
    </row>
    <row r="15912" spans="1:12">
      <c r="A15912" s="3">
        <v>3000000038282</v>
      </c>
      <c r="B15912" s="4" t="s">
        <v>22559</v>
      </c>
      <c r="C15912" s="4" t="s">
        <v>1802</v>
      </c>
      <c r="D15912" s="5" t="s">
        <v>203</v>
      </c>
      <c r="E15912" s="5" t="s">
        <v>47</v>
      </c>
      <c r="F15912" s="5" t="s">
        <v>1585</v>
      </c>
      <c r="G15912" s="6">
        <v>0</v>
      </c>
      <c r="H15912" s="6" t="s">
        <v>1390</v>
      </c>
      <c r="I15912" s="4" t="s">
        <v>1803</v>
      </c>
      <c r="J15912" s="7" t="s">
        <v>51</v>
      </c>
      <c r="K15912" s="7" t="s">
        <v>52</v>
      </c>
      <c r="L15912" t="e">
        <f>VLOOKUP(A15912,#REF!,1,0)</f>
        <v>#REF!</v>
      </c>
    </row>
    <row r="15913" spans="1:12">
      <c r="A15913" s="3">
        <v>3000000038283</v>
      </c>
      <c r="B15913" s="4" t="s">
        <v>22560</v>
      </c>
      <c r="C15913" s="4" t="s">
        <v>1802</v>
      </c>
      <c r="D15913" s="5" t="s">
        <v>203</v>
      </c>
      <c r="E15913" s="5" t="s">
        <v>47</v>
      </c>
      <c r="F15913" s="5" t="s">
        <v>1585</v>
      </c>
      <c r="G15913" s="6">
        <v>0</v>
      </c>
      <c r="H15913" s="6" t="s">
        <v>1390</v>
      </c>
      <c r="I15913" s="4" t="s">
        <v>1803</v>
      </c>
      <c r="J15913" s="7" t="s">
        <v>51</v>
      </c>
      <c r="K15913" s="7" t="s">
        <v>52</v>
      </c>
      <c r="L15913" t="e">
        <f>VLOOKUP(A15913,#REF!,1,0)</f>
        <v>#REF!</v>
      </c>
    </row>
    <row r="15914" spans="1:12">
      <c r="A15914" s="3">
        <v>3000000038284</v>
      </c>
      <c r="B15914" s="4" t="s">
        <v>22561</v>
      </c>
      <c r="C15914" s="4" t="s">
        <v>1802</v>
      </c>
      <c r="D15914" s="5" t="s">
        <v>203</v>
      </c>
      <c r="E15914" s="5" t="s">
        <v>47</v>
      </c>
      <c r="F15914" s="5" t="s">
        <v>1585</v>
      </c>
      <c r="G15914" s="6">
        <v>0</v>
      </c>
      <c r="H15914" s="6" t="s">
        <v>1355</v>
      </c>
      <c r="I15914" s="4" t="s">
        <v>1803</v>
      </c>
      <c r="J15914" s="7" t="s">
        <v>51</v>
      </c>
      <c r="K15914" s="7" t="s">
        <v>52</v>
      </c>
      <c r="L15914" t="e">
        <f>VLOOKUP(A15914,#REF!,1,0)</f>
        <v>#REF!</v>
      </c>
    </row>
    <row r="15915" spans="1:12">
      <c r="A15915" s="3">
        <v>3000000038285</v>
      </c>
      <c r="B15915" s="4" t="s">
        <v>22562</v>
      </c>
      <c r="C15915" s="4" t="s">
        <v>1802</v>
      </c>
      <c r="D15915" s="5" t="s">
        <v>203</v>
      </c>
      <c r="E15915" s="5" t="s">
        <v>47</v>
      </c>
      <c r="F15915" s="5" t="s">
        <v>1585</v>
      </c>
      <c r="G15915" s="6">
        <v>0</v>
      </c>
      <c r="H15915" s="6" t="s">
        <v>1390</v>
      </c>
      <c r="I15915" s="4" t="s">
        <v>1803</v>
      </c>
      <c r="J15915" s="7" t="s">
        <v>51</v>
      </c>
      <c r="K15915" s="7" t="s">
        <v>52</v>
      </c>
      <c r="L15915" t="e">
        <f>VLOOKUP(A15915,#REF!,1,0)</f>
        <v>#REF!</v>
      </c>
    </row>
    <row r="15916" spans="1:12">
      <c r="A15916" s="3">
        <v>3000000038286</v>
      </c>
      <c r="B15916" s="4" t="s">
        <v>22563</v>
      </c>
      <c r="C15916" s="4" t="s">
        <v>1802</v>
      </c>
      <c r="D15916" s="5" t="s">
        <v>203</v>
      </c>
      <c r="E15916" s="5" t="s">
        <v>47</v>
      </c>
      <c r="F15916" s="5" t="s">
        <v>1585</v>
      </c>
      <c r="G15916" s="6">
        <v>0</v>
      </c>
      <c r="H15916" s="6" t="s">
        <v>1365</v>
      </c>
      <c r="I15916" s="4" t="s">
        <v>1803</v>
      </c>
      <c r="J15916" s="7" t="s">
        <v>51</v>
      </c>
      <c r="K15916" s="7" t="s">
        <v>52</v>
      </c>
      <c r="L15916" t="e">
        <f>VLOOKUP(A15916,#REF!,1,0)</f>
        <v>#REF!</v>
      </c>
    </row>
    <row r="15917" spans="1:12">
      <c r="A15917" s="3">
        <v>3000000038287</v>
      </c>
      <c r="B15917" s="4" t="s">
        <v>22564</v>
      </c>
      <c r="C15917" s="4" t="s">
        <v>1802</v>
      </c>
      <c r="D15917" s="5" t="s">
        <v>203</v>
      </c>
      <c r="E15917" s="5" t="s">
        <v>47</v>
      </c>
      <c r="F15917" s="5" t="s">
        <v>1585</v>
      </c>
      <c r="G15917" s="6">
        <v>0</v>
      </c>
      <c r="H15917" s="6" t="s">
        <v>1390</v>
      </c>
      <c r="I15917" s="4" t="s">
        <v>1803</v>
      </c>
      <c r="J15917" s="7" t="s">
        <v>51</v>
      </c>
      <c r="K15917" s="7" t="s">
        <v>52</v>
      </c>
      <c r="L15917" t="e">
        <f>VLOOKUP(A15917,#REF!,1,0)</f>
        <v>#REF!</v>
      </c>
    </row>
    <row r="15918" spans="1:12">
      <c r="A15918" s="3">
        <v>3000000038288</v>
      </c>
      <c r="B15918" s="4" t="s">
        <v>22565</v>
      </c>
      <c r="C15918" s="4" t="s">
        <v>22566</v>
      </c>
      <c r="D15918" s="5" t="s">
        <v>203</v>
      </c>
      <c r="E15918" s="5" t="s">
        <v>47</v>
      </c>
      <c r="F15918" s="5" t="s">
        <v>397</v>
      </c>
      <c r="G15918" s="6" t="s">
        <v>11968</v>
      </c>
      <c r="H15918" s="6">
        <v>0</v>
      </c>
      <c r="I15918" s="4" t="s">
        <v>1508</v>
      </c>
      <c r="J15918" s="7" t="s">
        <v>51</v>
      </c>
      <c r="K15918" s="7" t="s">
        <v>52</v>
      </c>
      <c r="L15918" t="e">
        <f>VLOOKUP(A15918,#REF!,1,0)</f>
        <v>#REF!</v>
      </c>
    </row>
    <row r="15919" spans="1:12">
      <c r="A15919" s="3">
        <v>3000000038289</v>
      </c>
      <c r="B15919" s="4" t="s">
        <v>22567</v>
      </c>
      <c r="C15919" s="4" t="s">
        <v>21872</v>
      </c>
      <c r="D15919" s="5" t="s">
        <v>203</v>
      </c>
      <c r="E15919" s="5" t="s">
        <v>47</v>
      </c>
      <c r="F15919" s="5" t="s">
        <v>150</v>
      </c>
      <c r="G15919" s="6" t="s">
        <v>642</v>
      </c>
      <c r="H15919" s="6">
        <v>0</v>
      </c>
      <c r="I15919" s="4" t="s">
        <v>1508</v>
      </c>
      <c r="J15919" s="7" t="s">
        <v>51</v>
      </c>
      <c r="K15919" s="7" t="s">
        <v>52</v>
      </c>
      <c r="L15919" t="e">
        <f>VLOOKUP(A15919,#REF!,1,0)</f>
        <v>#REF!</v>
      </c>
    </row>
    <row r="15920" spans="1:12">
      <c r="A15920" s="3">
        <v>3000000038290</v>
      </c>
      <c r="B15920" s="4" t="s">
        <v>22568</v>
      </c>
      <c r="C15920" s="4" t="s">
        <v>1802</v>
      </c>
      <c r="D15920" s="5" t="s">
        <v>203</v>
      </c>
      <c r="E15920" s="5" t="s">
        <v>47</v>
      </c>
      <c r="F15920" s="5" t="s">
        <v>1585</v>
      </c>
      <c r="G15920" s="6">
        <v>0</v>
      </c>
      <c r="H15920" s="6" t="s">
        <v>1355</v>
      </c>
      <c r="I15920" s="4" t="s">
        <v>1803</v>
      </c>
      <c r="J15920" s="7" t="s">
        <v>51</v>
      </c>
      <c r="K15920" s="7" t="s">
        <v>52</v>
      </c>
      <c r="L15920" t="e">
        <f>VLOOKUP(A15920,#REF!,1,0)</f>
        <v>#REF!</v>
      </c>
    </row>
    <row r="15921" spans="1:12">
      <c r="A15921" s="3">
        <v>3000000038291</v>
      </c>
      <c r="B15921" s="4" t="s">
        <v>22569</v>
      </c>
      <c r="C15921" s="4" t="s">
        <v>1802</v>
      </c>
      <c r="D15921" s="5" t="s">
        <v>203</v>
      </c>
      <c r="E15921" s="5" t="s">
        <v>47</v>
      </c>
      <c r="F15921" s="5" t="s">
        <v>1585</v>
      </c>
      <c r="G15921" s="6">
        <v>0</v>
      </c>
      <c r="H15921" s="6" t="s">
        <v>1355</v>
      </c>
      <c r="I15921" s="4" t="s">
        <v>1803</v>
      </c>
      <c r="J15921" s="7" t="s">
        <v>51</v>
      </c>
      <c r="K15921" s="7" t="s">
        <v>52</v>
      </c>
      <c r="L15921" t="e">
        <f>VLOOKUP(A15921,#REF!,1,0)</f>
        <v>#REF!</v>
      </c>
    </row>
    <row r="15922" spans="1:12">
      <c r="A15922" s="3">
        <v>3000000038292</v>
      </c>
      <c r="B15922" s="4" t="s">
        <v>22570</v>
      </c>
      <c r="C15922" s="4" t="s">
        <v>1802</v>
      </c>
      <c r="D15922" s="5" t="s">
        <v>203</v>
      </c>
      <c r="E15922" s="5" t="s">
        <v>47</v>
      </c>
      <c r="F15922" s="5" t="s">
        <v>1585</v>
      </c>
      <c r="G15922" s="6">
        <v>0</v>
      </c>
      <c r="H15922" s="6" t="s">
        <v>1355</v>
      </c>
      <c r="I15922" s="4" t="s">
        <v>1803</v>
      </c>
      <c r="J15922" s="7" t="s">
        <v>51</v>
      </c>
      <c r="K15922" s="7" t="s">
        <v>52</v>
      </c>
      <c r="L15922" t="e">
        <f>VLOOKUP(A15922,#REF!,1,0)</f>
        <v>#REF!</v>
      </c>
    </row>
    <row r="15923" spans="1:12">
      <c r="A15923" s="3">
        <v>3000000038293</v>
      </c>
      <c r="B15923" s="4" t="s">
        <v>22571</v>
      </c>
      <c r="C15923" s="4" t="s">
        <v>1802</v>
      </c>
      <c r="D15923" s="5" t="s">
        <v>203</v>
      </c>
      <c r="E15923" s="5" t="s">
        <v>47</v>
      </c>
      <c r="F15923" s="5" t="s">
        <v>1585</v>
      </c>
      <c r="G15923" s="6">
        <v>0</v>
      </c>
      <c r="H15923" s="6" t="s">
        <v>1365</v>
      </c>
      <c r="I15923" s="4" t="s">
        <v>1803</v>
      </c>
      <c r="J15923" s="7" t="s">
        <v>51</v>
      </c>
      <c r="K15923" s="7" t="s">
        <v>52</v>
      </c>
      <c r="L15923" t="e">
        <f>VLOOKUP(A15923,#REF!,1,0)</f>
        <v>#REF!</v>
      </c>
    </row>
    <row r="15924" spans="1:12">
      <c r="A15924" s="3">
        <v>3000000038294</v>
      </c>
      <c r="B15924" s="4" t="s">
        <v>22572</v>
      </c>
      <c r="C15924" s="4" t="s">
        <v>1802</v>
      </c>
      <c r="D15924" s="5" t="s">
        <v>203</v>
      </c>
      <c r="E15924" s="5" t="s">
        <v>47</v>
      </c>
      <c r="F15924" s="5" t="s">
        <v>1585</v>
      </c>
      <c r="G15924" s="6">
        <v>0</v>
      </c>
      <c r="H15924" s="6" t="s">
        <v>1390</v>
      </c>
      <c r="I15924" s="4" t="s">
        <v>1803</v>
      </c>
      <c r="J15924" s="7" t="s">
        <v>51</v>
      </c>
      <c r="K15924" s="7" t="s">
        <v>52</v>
      </c>
      <c r="L15924" t="e">
        <f>VLOOKUP(A15924,#REF!,1,0)</f>
        <v>#REF!</v>
      </c>
    </row>
    <row r="15925" spans="1:12">
      <c r="A15925" s="3">
        <v>3000000038295</v>
      </c>
      <c r="B15925" s="4" t="s">
        <v>22573</v>
      </c>
      <c r="C15925" s="4" t="s">
        <v>1802</v>
      </c>
      <c r="D15925" s="5" t="s">
        <v>203</v>
      </c>
      <c r="E15925" s="5" t="s">
        <v>47</v>
      </c>
      <c r="F15925" s="5" t="s">
        <v>1585</v>
      </c>
      <c r="G15925" s="6">
        <v>0</v>
      </c>
      <c r="H15925" s="6" t="s">
        <v>1390</v>
      </c>
      <c r="I15925" s="4" t="s">
        <v>1803</v>
      </c>
      <c r="J15925" s="7" t="s">
        <v>51</v>
      </c>
      <c r="K15925" s="7" t="s">
        <v>52</v>
      </c>
      <c r="L15925" t="e">
        <f>VLOOKUP(A15925,#REF!,1,0)</f>
        <v>#REF!</v>
      </c>
    </row>
    <row r="15926" spans="1:12">
      <c r="A15926" s="3">
        <v>3000000038296</v>
      </c>
      <c r="B15926" s="4" t="s">
        <v>22574</v>
      </c>
      <c r="C15926" s="4" t="s">
        <v>1802</v>
      </c>
      <c r="D15926" s="5" t="s">
        <v>203</v>
      </c>
      <c r="E15926" s="5" t="s">
        <v>47</v>
      </c>
      <c r="F15926" s="5" t="s">
        <v>1585</v>
      </c>
      <c r="G15926" s="6">
        <v>0</v>
      </c>
      <c r="H15926" s="6" t="s">
        <v>1355</v>
      </c>
      <c r="I15926" s="4" t="s">
        <v>1803</v>
      </c>
      <c r="J15926" s="7" t="s">
        <v>51</v>
      </c>
      <c r="K15926" s="7" t="s">
        <v>52</v>
      </c>
      <c r="L15926" t="e">
        <f>VLOOKUP(A15926,#REF!,1,0)</f>
        <v>#REF!</v>
      </c>
    </row>
    <row r="15927" spans="1:12">
      <c r="A15927" s="3">
        <v>3000000038297</v>
      </c>
      <c r="B15927" s="4" t="s">
        <v>22575</v>
      </c>
      <c r="C15927" s="4" t="s">
        <v>1802</v>
      </c>
      <c r="D15927" s="5" t="s">
        <v>203</v>
      </c>
      <c r="E15927" s="5" t="s">
        <v>47</v>
      </c>
      <c r="F15927" s="5" t="s">
        <v>1585</v>
      </c>
      <c r="G15927" s="6">
        <v>0</v>
      </c>
      <c r="H15927" s="6" t="s">
        <v>1390</v>
      </c>
      <c r="I15927" s="4" t="s">
        <v>1803</v>
      </c>
      <c r="J15927" s="7" t="s">
        <v>51</v>
      </c>
      <c r="K15927" s="7" t="s">
        <v>52</v>
      </c>
      <c r="L15927" t="e">
        <f>VLOOKUP(A15927,#REF!,1,0)</f>
        <v>#REF!</v>
      </c>
    </row>
    <row r="15928" spans="1:12">
      <c r="A15928" s="3">
        <v>3000000038298</v>
      </c>
      <c r="B15928" s="4" t="s">
        <v>22576</v>
      </c>
      <c r="C15928" s="4" t="s">
        <v>1802</v>
      </c>
      <c r="D15928" s="5" t="s">
        <v>203</v>
      </c>
      <c r="E15928" s="5" t="s">
        <v>47</v>
      </c>
      <c r="F15928" s="5" t="s">
        <v>1585</v>
      </c>
      <c r="G15928" s="6">
        <v>0</v>
      </c>
      <c r="H15928" s="6" t="s">
        <v>7481</v>
      </c>
      <c r="I15928" s="4" t="s">
        <v>1803</v>
      </c>
      <c r="J15928" s="7" t="s">
        <v>51</v>
      </c>
      <c r="K15928" s="7" t="s">
        <v>52</v>
      </c>
      <c r="L15928" t="e">
        <f>VLOOKUP(A15928,#REF!,1,0)</f>
        <v>#REF!</v>
      </c>
    </row>
    <row r="15929" spans="1:12">
      <c r="A15929" s="3">
        <v>3000000038299</v>
      </c>
      <c r="B15929" s="4" t="s">
        <v>22577</v>
      </c>
      <c r="C15929" s="4" t="s">
        <v>1802</v>
      </c>
      <c r="D15929" s="5" t="s">
        <v>203</v>
      </c>
      <c r="E15929" s="5" t="s">
        <v>47</v>
      </c>
      <c r="F15929" s="5" t="s">
        <v>1585</v>
      </c>
      <c r="G15929" s="6">
        <v>0</v>
      </c>
      <c r="H15929" s="6" t="s">
        <v>1390</v>
      </c>
      <c r="I15929" s="4" t="s">
        <v>1803</v>
      </c>
      <c r="J15929" s="7" t="s">
        <v>51</v>
      </c>
      <c r="K15929" s="7" t="s">
        <v>52</v>
      </c>
      <c r="L15929" t="e">
        <f>VLOOKUP(A15929,#REF!,1,0)</f>
        <v>#REF!</v>
      </c>
    </row>
    <row r="15930" spans="1:12">
      <c r="A15930" s="3">
        <v>3000000038300</v>
      </c>
      <c r="B15930" s="4" t="s">
        <v>22578</v>
      </c>
      <c r="C15930" s="4" t="s">
        <v>1802</v>
      </c>
      <c r="D15930" s="5" t="s">
        <v>203</v>
      </c>
      <c r="E15930" s="5" t="s">
        <v>47</v>
      </c>
      <c r="F15930" s="5" t="s">
        <v>1585</v>
      </c>
      <c r="G15930" s="6">
        <v>0</v>
      </c>
      <c r="H15930" s="6" t="s">
        <v>1390</v>
      </c>
      <c r="I15930" s="4" t="s">
        <v>1803</v>
      </c>
      <c r="J15930" s="7" t="s">
        <v>51</v>
      </c>
      <c r="K15930" s="7" t="s">
        <v>52</v>
      </c>
      <c r="L15930" t="e">
        <f>VLOOKUP(A15930,#REF!,1,0)</f>
        <v>#REF!</v>
      </c>
    </row>
    <row r="15931" spans="1:12">
      <c r="A15931" s="3">
        <v>3000000038301</v>
      </c>
      <c r="B15931" s="4" t="s">
        <v>22579</v>
      </c>
      <c r="C15931" s="4" t="s">
        <v>1802</v>
      </c>
      <c r="D15931" s="5" t="s">
        <v>203</v>
      </c>
      <c r="E15931" s="5" t="s">
        <v>47</v>
      </c>
      <c r="F15931" s="5" t="s">
        <v>1585</v>
      </c>
      <c r="G15931" s="6">
        <v>0</v>
      </c>
      <c r="H15931" s="6" t="s">
        <v>1355</v>
      </c>
      <c r="I15931" s="4" t="s">
        <v>1803</v>
      </c>
      <c r="J15931" s="7" t="s">
        <v>51</v>
      </c>
      <c r="K15931" s="7" t="s">
        <v>52</v>
      </c>
      <c r="L15931" t="e">
        <f>VLOOKUP(A15931,#REF!,1,0)</f>
        <v>#REF!</v>
      </c>
    </row>
    <row r="15932" spans="1:12">
      <c r="A15932" s="3">
        <v>3000000038302</v>
      </c>
      <c r="B15932" s="4" t="s">
        <v>22580</v>
      </c>
      <c r="C15932" s="4" t="s">
        <v>1802</v>
      </c>
      <c r="D15932" s="5" t="s">
        <v>203</v>
      </c>
      <c r="E15932" s="5" t="s">
        <v>47</v>
      </c>
      <c r="F15932" s="5" t="s">
        <v>1585</v>
      </c>
      <c r="G15932" s="6">
        <v>0</v>
      </c>
      <c r="H15932" s="6" t="s">
        <v>1365</v>
      </c>
      <c r="I15932" s="4" t="s">
        <v>1803</v>
      </c>
      <c r="J15932" s="7" t="s">
        <v>51</v>
      </c>
      <c r="K15932" s="7" t="s">
        <v>52</v>
      </c>
      <c r="L15932" t="e">
        <f>VLOOKUP(A15932,#REF!,1,0)</f>
        <v>#REF!</v>
      </c>
    </row>
    <row r="15933" spans="1:12">
      <c r="A15933" s="3">
        <v>3000000038303</v>
      </c>
      <c r="B15933" s="4" t="s">
        <v>22581</v>
      </c>
      <c r="C15933" s="4" t="s">
        <v>1802</v>
      </c>
      <c r="D15933" s="5" t="s">
        <v>203</v>
      </c>
      <c r="E15933" s="5" t="s">
        <v>47</v>
      </c>
      <c r="F15933" s="5" t="s">
        <v>1585</v>
      </c>
      <c r="G15933" s="6">
        <v>0</v>
      </c>
      <c r="H15933" s="6" t="s">
        <v>1355</v>
      </c>
      <c r="I15933" s="4" t="s">
        <v>1803</v>
      </c>
      <c r="J15933" s="7" t="s">
        <v>51</v>
      </c>
      <c r="K15933" s="7" t="s">
        <v>52</v>
      </c>
      <c r="L15933" t="e">
        <f>VLOOKUP(A15933,#REF!,1,0)</f>
        <v>#REF!</v>
      </c>
    </row>
    <row r="15934" spans="1:12">
      <c r="A15934" s="3">
        <v>3000000038304</v>
      </c>
      <c r="B15934" s="4" t="s">
        <v>22582</v>
      </c>
      <c r="C15934" s="4" t="s">
        <v>1802</v>
      </c>
      <c r="D15934" s="5" t="s">
        <v>203</v>
      </c>
      <c r="E15934" s="5" t="s">
        <v>47</v>
      </c>
      <c r="F15934" s="5" t="s">
        <v>1585</v>
      </c>
      <c r="G15934" s="6">
        <v>0</v>
      </c>
      <c r="H15934" s="6" t="s">
        <v>1355</v>
      </c>
      <c r="I15934" s="4" t="s">
        <v>1803</v>
      </c>
      <c r="J15934" s="7" t="s">
        <v>51</v>
      </c>
      <c r="K15934" s="7" t="s">
        <v>52</v>
      </c>
      <c r="L15934" t="e">
        <f>VLOOKUP(A15934,#REF!,1,0)</f>
        <v>#REF!</v>
      </c>
    </row>
    <row r="15935" spans="1:12">
      <c r="A15935" s="3">
        <v>3000000038305</v>
      </c>
      <c r="B15935" s="4" t="s">
        <v>22583</v>
      </c>
      <c r="C15935" s="4" t="s">
        <v>1802</v>
      </c>
      <c r="D15935" s="5" t="s">
        <v>203</v>
      </c>
      <c r="E15935" s="5" t="s">
        <v>47</v>
      </c>
      <c r="F15935" s="5" t="s">
        <v>1585</v>
      </c>
      <c r="G15935" s="6">
        <v>0</v>
      </c>
      <c r="H15935" s="6" t="s">
        <v>1365</v>
      </c>
      <c r="I15935" s="4" t="s">
        <v>1803</v>
      </c>
      <c r="J15935" s="7" t="s">
        <v>51</v>
      </c>
      <c r="K15935" s="7" t="s">
        <v>52</v>
      </c>
      <c r="L15935" t="e">
        <f>VLOOKUP(A15935,#REF!,1,0)</f>
        <v>#REF!</v>
      </c>
    </row>
    <row r="15936" spans="1:12">
      <c r="A15936" s="3">
        <v>3000000038306</v>
      </c>
      <c r="B15936" s="4" t="s">
        <v>22584</v>
      </c>
      <c r="C15936" s="4" t="s">
        <v>1802</v>
      </c>
      <c r="D15936" s="5" t="s">
        <v>203</v>
      </c>
      <c r="E15936" s="5" t="s">
        <v>47</v>
      </c>
      <c r="F15936" s="5" t="s">
        <v>1585</v>
      </c>
      <c r="G15936" s="6">
        <v>0</v>
      </c>
      <c r="H15936" s="6" t="s">
        <v>7481</v>
      </c>
      <c r="I15936" s="4" t="s">
        <v>1803</v>
      </c>
      <c r="J15936" s="7" t="s">
        <v>51</v>
      </c>
      <c r="K15936" s="7" t="s">
        <v>52</v>
      </c>
      <c r="L15936" t="e">
        <f>VLOOKUP(A15936,#REF!,1,0)</f>
        <v>#REF!</v>
      </c>
    </row>
    <row r="15937" spans="1:12">
      <c r="A15937" s="3">
        <v>3000000038307</v>
      </c>
      <c r="B15937" s="4" t="s">
        <v>22585</v>
      </c>
      <c r="C15937" s="4" t="s">
        <v>1802</v>
      </c>
      <c r="D15937" s="5" t="s">
        <v>203</v>
      </c>
      <c r="E15937" s="5" t="s">
        <v>47</v>
      </c>
      <c r="F15937" s="5" t="s">
        <v>1585</v>
      </c>
      <c r="G15937" s="6">
        <v>0</v>
      </c>
      <c r="H15937" s="6" t="s">
        <v>1355</v>
      </c>
      <c r="I15937" s="4" t="s">
        <v>1803</v>
      </c>
      <c r="J15937" s="7" t="s">
        <v>51</v>
      </c>
      <c r="K15937" s="7" t="s">
        <v>52</v>
      </c>
      <c r="L15937" t="e">
        <f>VLOOKUP(A15937,#REF!,1,0)</f>
        <v>#REF!</v>
      </c>
    </row>
    <row r="15938" spans="1:12">
      <c r="A15938" s="3">
        <v>3000000038308</v>
      </c>
      <c r="B15938" s="4" t="s">
        <v>22586</v>
      </c>
      <c r="C15938" s="4" t="s">
        <v>16699</v>
      </c>
      <c r="D15938" s="5" t="s">
        <v>203</v>
      </c>
      <c r="E15938" s="5" t="s">
        <v>47</v>
      </c>
      <c r="F15938" s="5" t="s">
        <v>1029</v>
      </c>
      <c r="G15938" s="6" t="s">
        <v>677</v>
      </c>
      <c r="H15938" s="6">
        <v>0</v>
      </c>
      <c r="I15938" s="4" t="s">
        <v>16699</v>
      </c>
      <c r="J15938" s="7" t="s">
        <v>51</v>
      </c>
      <c r="K15938" s="7" t="s">
        <v>52</v>
      </c>
      <c r="L15938" t="e">
        <f>VLOOKUP(A15938,#REF!,1,0)</f>
        <v>#REF!</v>
      </c>
    </row>
    <row r="15939" spans="1:12">
      <c r="A15939" s="3">
        <v>3000000038309</v>
      </c>
      <c r="B15939" s="4" t="s">
        <v>22587</v>
      </c>
      <c r="C15939" s="4" t="s">
        <v>22588</v>
      </c>
      <c r="D15939" s="5" t="s">
        <v>203</v>
      </c>
      <c r="E15939" s="5" t="s">
        <v>47</v>
      </c>
      <c r="F15939" s="5" t="s">
        <v>302</v>
      </c>
      <c r="G15939" s="6" t="s">
        <v>1792</v>
      </c>
      <c r="H15939" s="6">
        <v>0</v>
      </c>
      <c r="I15939" s="4" t="s">
        <v>18673</v>
      </c>
      <c r="J15939" s="7" t="s">
        <v>51</v>
      </c>
      <c r="K15939" s="7" t="s">
        <v>52</v>
      </c>
      <c r="L15939" t="e">
        <f>VLOOKUP(A15939,#REF!,1,0)</f>
        <v>#REF!</v>
      </c>
    </row>
    <row r="15940" spans="1:12">
      <c r="A15940" s="3">
        <v>3000000038310</v>
      </c>
      <c r="B15940" s="4" t="s">
        <v>22589</v>
      </c>
      <c r="C15940" s="4" t="s">
        <v>22590</v>
      </c>
      <c r="D15940" s="5" t="s">
        <v>224</v>
      </c>
      <c r="E15940" s="5" t="s">
        <v>47</v>
      </c>
      <c r="F15940" s="5" t="s">
        <v>768</v>
      </c>
      <c r="G15940" s="6">
        <v>0</v>
      </c>
      <c r="H15940" s="6" t="s">
        <v>177</v>
      </c>
      <c r="I15940" s="4" t="s">
        <v>22591</v>
      </c>
      <c r="J15940" s="7" t="s">
        <v>51</v>
      </c>
      <c r="K15940" s="7" t="s">
        <v>52</v>
      </c>
      <c r="L15940" t="e">
        <f>VLOOKUP(A15940,#REF!,1,0)</f>
        <v>#REF!</v>
      </c>
    </row>
    <row r="15941" spans="1:12">
      <c r="A15941" s="3">
        <v>3000000038311</v>
      </c>
      <c r="B15941" s="4" t="s">
        <v>22592</v>
      </c>
      <c r="C15941" s="4" t="s">
        <v>22593</v>
      </c>
      <c r="D15941" s="5" t="s">
        <v>60</v>
      </c>
      <c r="E15941" s="5" t="s">
        <v>47</v>
      </c>
      <c r="F15941" s="5" t="s">
        <v>48</v>
      </c>
      <c r="G15941" s="6">
        <v>0</v>
      </c>
      <c r="H15941" s="6" t="s">
        <v>1390</v>
      </c>
      <c r="I15941" s="4" t="s">
        <v>22591</v>
      </c>
      <c r="J15941" s="7" t="s">
        <v>51</v>
      </c>
      <c r="K15941" s="7" t="s">
        <v>52</v>
      </c>
      <c r="L15941" t="e">
        <f>VLOOKUP(A15941,#REF!,1,0)</f>
        <v>#REF!</v>
      </c>
    </row>
    <row r="15942" spans="1:12">
      <c r="A15942" s="3">
        <v>3000000038317</v>
      </c>
      <c r="B15942" s="4" t="s">
        <v>22594</v>
      </c>
      <c r="C15942" s="4" t="s">
        <v>22595</v>
      </c>
      <c r="D15942" s="5" t="s">
        <v>46</v>
      </c>
      <c r="E15942" s="5" t="s">
        <v>47</v>
      </c>
      <c r="F15942" s="5" t="s">
        <v>48</v>
      </c>
      <c r="G15942" s="6">
        <v>0</v>
      </c>
      <c r="H15942" s="6" t="s">
        <v>804</v>
      </c>
      <c r="I15942" s="4" t="s">
        <v>22591</v>
      </c>
      <c r="J15942" s="7" t="s">
        <v>51</v>
      </c>
      <c r="K15942" s="7" t="s">
        <v>52</v>
      </c>
      <c r="L15942" t="e">
        <f>VLOOKUP(A15942,#REF!,1,0)</f>
        <v>#REF!</v>
      </c>
    </row>
    <row r="15943" spans="1:12">
      <c r="A15943" s="3">
        <v>3000000038318</v>
      </c>
      <c r="B15943" s="4" t="s">
        <v>22596</v>
      </c>
      <c r="C15943" s="4" t="s">
        <v>22597</v>
      </c>
      <c r="D15943" s="5" t="s">
        <v>46</v>
      </c>
      <c r="E15943" s="5" t="s">
        <v>68</v>
      </c>
      <c r="F15943" s="5" t="s">
        <v>48</v>
      </c>
      <c r="G15943" s="6">
        <v>0</v>
      </c>
      <c r="H15943" s="6" t="s">
        <v>804</v>
      </c>
      <c r="I15943" s="4" t="s">
        <v>22591</v>
      </c>
      <c r="J15943" s="7" t="s">
        <v>51</v>
      </c>
      <c r="K15943" s="7" t="s">
        <v>52</v>
      </c>
      <c r="L15943" t="e">
        <f>VLOOKUP(A15943,#REF!,1,0)</f>
        <v>#REF!</v>
      </c>
    </row>
    <row r="15944" spans="1:12">
      <c r="A15944" s="3">
        <v>3000000038338</v>
      </c>
      <c r="B15944" s="4" t="s">
        <v>22598</v>
      </c>
      <c r="C15944" s="4" t="s">
        <v>22599</v>
      </c>
      <c r="D15944" s="5" t="s">
        <v>203</v>
      </c>
      <c r="E15944" s="5" t="s">
        <v>47</v>
      </c>
      <c r="F15944" s="5" t="s">
        <v>302</v>
      </c>
      <c r="G15944" s="6" t="s">
        <v>979</v>
      </c>
      <c r="H15944" s="6">
        <v>0</v>
      </c>
      <c r="I15944" s="4" t="s">
        <v>11469</v>
      </c>
      <c r="J15944" s="7" t="s">
        <v>51</v>
      </c>
      <c r="K15944" s="7" t="s">
        <v>52</v>
      </c>
      <c r="L15944" t="e">
        <f>VLOOKUP(A15944,#REF!,1,0)</f>
        <v>#REF!</v>
      </c>
    </row>
    <row r="15945" spans="1:12">
      <c r="A15945" s="3">
        <v>3000000038340</v>
      </c>
      <c r="B15945" s="4" t="s">
        <v>22600</v>
      </c>
      <c r="C15945" s="4" t="s">
        <v>18066</v>
      </c>
      <c r="D15945" s="5" t="s">
        <v>203</v>
      </c>
      <c r="E15945" s="5" t="s">
        <v>47</v>
      </c>
      <c r="F15945" s="5" t="s">
        <v>1892</v>
      </c>
      <c r="G15945" s="6" t="s">
        <v>680</v>
      </c>
      <c r="H15945" s="6">
        <v>0</v>
      </c>
      <c r="I15945" s="4" t="s">
        <v>22601</v>
      </c>
      <c r="J15945" s="7" t="s">
        <v>51</v>
      </c>
      <c r="K15945" s="7" t="s">
        <v>52</v>
      </c>
      <c r="L15945" t="e">
        <f>VLOOKUP(A15945,#REF!,1,0)</f>
        <v>#REF!</v>
      </c>
    </row>
    <row r="15946" spans="1:12">
      <c r="A15946" s="3">
        <v>3000000038342</v>
      </c>
      <c r="B15946" s="4" t="s">
        <v>22602</v>
      </c>
      <c r="C15946" s="4" t="s">
        <v>13181</v>
      </c>
      <c r="D15946" s="5" t="s">
        <v>203</v>
      </c>
      <c r="E15946" s="5" t="s">
        <v>47</v>
      </c>
      <c r="F15946" s="5" t="s">
        <v>99</v>
      </c>
      <c r="G15946" s="6" t="s">
        <v>992</v>
      </c>
      <c r="H15946" s="6">
        <v>0</v>
      </c>
      <c r="I15946" s="4" t="s">
        <v>13182</v>
      </c>
      <c r="J15946" s="7" t="s">
        <v>51</v>
      </c>
      <c r="K15946" s="7" t="s">
        <v>52</v>
      </c>
      <c r="L15946" t="e">
        <f>VLOOKUP(A15946,#REF!,1,0)</f>
        <v>#REF!</v>
      </c>
    </row>
    <row r="15947" spans="1:12">
      <c r="A15947" s="3">
        <v>3000000038343</v>
      </c>
      <c r="B15947" s="4" t="s">
        <v>22603</v>
      </c>
      <c r="C15947" s="4" t="s">
        <v>607</v>
      </c>
      <c r="D15947" s="5" t="s">
        <v>203</v>
      </c>
      <c r="E15947" s="5" t="s">
        <v>47</v>
      </c>
      <c r="F15947" s="5" t="s">
        <v>3103</v>
      </c>
      <c r="G15947" s="6" t="s">
        <v>804</v>
      </c>
      <c r="H15947" s="6">
        <v>0</v>
      </c>
      <c r="I15947" s="4" t="s">
        <v>607</v>
      </c>
      <c r="J15947" s="7" t="s">
        <v>51</v>
      </c>
      <c r="K15947" s="7" t="s">
        <v>52</v>
      </c>
      <c r="L15947" t="e">
        <f>VLOOKUP(A15947,#REF!,1,0)</f>
        <v>#REF!</v>
      </c>
    </row>
    <row r="15948" spans="1:12">
      <c r="A15948" s="3">
        <v>3000000038344</v>
      </c>
      <c r="B15948" s="4" t="s">
        <v>22604</v>
      </c>
      <c r="C15948" s="4" t="s">
        <v>607</v>
      </c>
      <c r="D15948" s="5" t="s">
        <v>203</v>
      </c>
      <c r="E15948" s="5" t="s">
        <v>47</v>
      </c>
      <c r="F15948" s="5" t="s">
        <v>3103</v>
      </c>
      <c r="G15948" s="6" t="s">
        <v>804</v>
      </c>
      <c r="H15948" s="6">
        <v>0</v>
      </c>
      <c r="I15948" s="4" t="s">
        <v>607</v>
      </c>
      <c r="J15948" s="7" t="s">
        <v>51</v>
      </c>
      <c r="K15948" s="7" t="s">
        <v>52</v>
      </c>
      <c r="L15948" t="e">
        <f>VLOOKUP(A15948,#REF!,1,0)</f>
        <v>#REF!</v>
      </c>
    </row>
    <row r="15949" spans="1:12">
      <c r="A15949" s="3">
        <v>3000000038345</v>
      </c>
      <c r="B15949" s="4" t="s">
        <v>22605</v>
      </c>
      <c r="C15949" s="4" t="s">
        <v>607</v>
      </c>
      <c r="D15949" s="5" t="s">
        <v>203</v>
      </c>
      <c r="E15949" s="5" t="s">
        <v>47</v>
      </c>
      <c r="F15949" s="5" t="s">
        <v>3103</v>
      </c>
      <c r="G15949" s="6" t="s">
        <v>804</v>
      </c>
      <c r="H15949" s="6">
        <v>0</v>
      </c>
      <c r="I15949" s="4" t="s">
        <v>607</v>
      </c>
      <c r="J15949" s="7" t="s">
        <v>51</v>
      </c>
      <c r="K15949" s="7" t="s">
        <v>52</v>
      </c>
      <c r="L15949" t="e">
        <f>VLOOKUP(A15949,#REF!,1,0)</f>
        <v>#REF!</v>
      </c>
    </row>
    <row r="15950" spans="1:12">
      <c r="A15950" s="3">
        <v>3000000038346</v>
      </c>
      <c r="B15950" s="4" t="s">
        <v>22606</v>
      </c>
      <c r="C15950" s="4" t="s">
        <v>15326</v>
      </c>
      <c r="D15950" s="5" t="s">
        <v>203</v>
      </c>
      <c r="E15950" s="5" t="s">
        <v>47</v>
      </c>
      <c r="F15950" s="5" t="s">
        <v>99</v>
      </c>
      <c r="G15950" s="6">
        <v>0</v>
      </c>
      <c r="H15950" s="6" t="s">
        <v>1302</v>
      </c>
      <c r="I15950" s="4" t="s">
        <v>1249</v>
      </c>
      <c r="J15950" s="7" t="s">
        <v>51</v>
      </c>
      <c r="K15950" s="7" t="s">
        <v>52</v>
      </c>
      <c r="L15950" t="e">
        <f>VLOOKUP(A15950,#REF!,1,0)</f>
        <v>#REF!</v>
      </c>
    </row>
    <row r="15951" spans="1:12">
      <c r="A15951" s="3">
        <v>3000000038347</v>
      </c>
      <c r="B15951" s="4" t="s">
        <v>22607</v>
      </c>
      <c r="C15951" s="4" t="s">
        <v>607</v>
      </c>
      <c r="D15951" s="5" t="s">
        <v>203</v>
      </c>
      <c r="E15951" s="5" t="s">
        <v>47</v>
      </c>
      <c r="F15951" s="5" t="s">
        <v>3103</v>
      </c>
      <c r="G15951" s="6" t="s">
        <v>804</v>
      </c>
      <c r="H15951" s="6">
        <v>0</v>
      </c>
      <c r="I15951" s="4" t="s">
        <v>607</v>
      </c>
      <c r="J15951" s="7" t="s">
        <v>51</v>
      </c>
      <c r="K15951" s="7" t="s">
        <v>52</v>
      </c>
      <c r="L15951" t="e">
        <f>VLOOKUP(A15951,#REF!,1,0)</f>
        <v>#REF!</v>
      </c>
    </row>
    <row r="15952" spans="1:12">
      <c r="A15952" s="3">
        <v>3000000038348</v>
      </c>
      <c r="B15952" s="4" t="s">
        <v>22608</v>
      </c>
      <c r="C15952" s="4" t="s">
        <v>607</v>
      </c>
      <c r="D15952" s="5" t="s">
        <v>203</v>
      </c>
      <c r="E15952" s="5" t="s">
        <v>47</v>
      </c>
      <c r="F15952" s="5" t="s">
        <v>1146</v>
      </c>
      <c r="G15952" s="6" t="s">
        <v>804</v>
      </c>
      <c r="H15952" s="6">
        <v>0</v>
      </c>
      <c r="I15952" s="4" t="s">
        <v>607</v>
      </c>
      <c r="J15952" s="7" t="s">
        <v>51</v>
      </c>
      <c r="K15952" s="7" t="s">
        <v>52</v>
      </c>
      <c r="L15952" t="e">
        <f>VLOOKUP(A15952,#REF!,1,0)</f>
        <v>#REF!</v>
      </c>
    </row>
    <row r="15953" spans="1:12">
      <c r="A15953" s="3">
        <v>3000000038349</v>
      </c>
      <c r="B15953" s="4" t="s">
        <v>22609</v>
      </c>
      <c r="C15953" s="4" t="s">
        <v>22610</v>
      </c>
      <c r="D15953" s="5" t="s">
        <v>97</v>
      </c>
      <c r="E15953" s="5" t="s">
        <v>47</v>
      </c>
      <c r="F15953" s="5" t="s">
        <v>73</v>
      </c>
      <c r="G15953" s="6" t="s">
        <v>427</v>
      </c>
      <c r="H15953" s="6">
        <v>0</v>
      </c>
      <c r="I15953" s="4" t="s">
        <v>11018</v>
      </c>
      <c r="J15953" s="7" t="s">
        <v>51</v>
      </c>
      <c r="K15953" s="7" t="s">
        <v>52</v>
      </c>
      <c r="L15953" t="e">
        <f>VLOOKUP(A15953,#REF!,1,0)</f>
        <v>#REF!</v>
      </c>
    </row>
    <row r="15954" spans="1:12">
      <c r="A15954" s="3">
        <v>3000000038350</v>
      </c>
      <c r="B15954" s="4" t="s">
        <v>22611</v>
      </c>
      <c r="C15954" s="4" t="s">
        <v>15229</v>
      </c>
      <c r="D15954" s="5" t="s">
        <v>203</v>
      </c>
      <c r="E15954" s="5" t="s">
        <v>47</v>
      </c>
      <c r="F15954" s="5" t="s">
        <v>991</v>
      </c>
      <c r="G15954" s="6" t="s">
        <v>257</v>
      </c>
      <c r="H15954" s="6">
        <v>0</v>
      </c>
      <c r="I15954" s="4" t="s">
        <v>15229</v>
      </c>
      <c r="J15954" s="7" t="s">
        <v>51</v>
      </c>
      <c r="K15954" s="7" t="s">
        <v>52</v>
      </c>
      <c r="L15954" t="e">
        <f>VLOOKUP(A15954,#REF!,1,0)</f>
        <v>#REF!</v>
      </c>
    </row>
    <row r="15955" spans="1:12">
      <c r="A15955" s="3">
        <v>3000000038351</v>
      </c>
      <c r="B15955" s="4" t="s">
        <v>22612</v>
      </c>
      <c r="C15955" s="4" t="s">
        <v>15229</v>
      </c>
      <c r="D15955" s="5" t="s">
        <v>203</v>
      </c>
      <c r="E15955" s="5" t="s">
        <v>47</v>
      </c>
      <c r="F15955" s="5" t="s">
        <v>99</v>
      </c>
      <c r="G15955" s="6" t="s">
        <v>677</v>
      </c>
      <c r="H15955" s="6">
        <v>0</v>
      </c>
      <c r="I15955" s="4" t="s">
        <v>15229</v>
      </c>
      <c r="J15955" s="7" t="s">
        <v>51</v>
      </c>
      <c r="K15955" s="7" t="s">
        <v>52</v>
      </c>
      <c r="L15955" t="e">
        <f>VLOOKUP(A15955,#REF!,1,0)</f>
        <v>#REF!</v>
      </c>
    </row>
    <row r="15956" spans="1:12">
      <c r="A15956" s="3">
        <v>3000000038352</v>
      </c>
      <c r="B15956" s="4" t="s">
        <v>22613</v>
      </c>
      <c r="C15956" s="4" t="s">
        <v>3342</v>
      </c>
      <c r="D15956" s="5" t="s">
        <v>203</v>
      </c>
      <c r="E15956" s="5" t="s">
        <v>47</v>
      </c>
      <c r="F15956" s="5" t="s">
        <v>386</v>
      </c>
      <c r="G15956" s="6" t="s">
        <v>1696</v>
      </c>
      <c r="H15956" s="6">
        <v>0</v>
      </c>
      <c r="I15956" s="4" t="s">
        <v>3342</v>
      </c>
      <c r="J15956" s="7" t="s">
        <v>51</v>
      </c>
      <c r="K15956" s="7" t="s">
        <v>52</v>
      </c>
      <c r="L15956" t="e">
        <f>VLOOKUP(A15956,#REF!,1,0)</f>
        <v>#REF!</v>
      </c>
    </row>
    <row r="15957" spans="1:12">
      <c r="A15957" s="3">
        <v>3000000038353</v>
      </c>
      <c r="B15957" s="4" t="s">
        <v>22614</v>
      </c>
      <c r="C15957" s="4" t="s">
        <v>3342</v>
      </c>
      <c r="D15957" s="5" t="s">
        <v>203</v>
      </c>
      <c r="E15957" s="5" t="s">
        <v>47</v>
      </c>
      <c r="F15957" s="5" t="s">
        <v>99</v>
      </c>
      <c r="G15957" s="6" t="s">
        <v>483</v>
      </c>
      <c r="H15957" s="6">
        <v>0</v>
      </c>
      <c r="I15957" s="4" t="s">
        <v>3342</v>
      </c>
      <c r="J15957" s="7" t="s">
        <v>51</v>
      </c>
      <c r="K15957" s="7" t="s">
        <v>52</v>
      </c>
      <c r="L15957" t="e">
        <f>VLOOKUP(A15957,#REF!,1,0)</f>
        <v>#REF!</v>
      </c>
    </row>
    <row r="15958" spans="1:12">
      <c r="A15958" s="3">
        <v>3000000038359</v>
      </c>
      <c r="B15958" s="4" t="s">
        <v>22615</v>
      </c>
      <c r="C15958" s="4" t="s">
        <v>21104</v>
      </c>
      <c r="D15958" s="5" t="s">
        <v>203</v>
      </c>
      <c r="E15958" s="5" t="s">
        <v>47</v>
      </c>
      <c r="F15958" s="5" t="s">
        <v>13435</v>
      </c>
      <c r="G15958" s="6" t="s">
        <v>295</v>
      </c>
      <c r="H15958" s="6">
        <v>0</v>
      </c>
      <c r="I15958" s="4" t="s">
        <v>126</v>
      </c>
      <c r="J15958" s="7" t="s">
        <v>51</v>
      </c>
      <c r="K15958" s="7" t="s">
        <v>52</v>
      </c>
      <c r="L15958" t="e">
        <f>VLOOKUP(A15958,#REF!,1,0)</f>
        <v>#REF!</v>
      </c>
    </row>
    <row r="15959" spans="1:12">
      <c r="A15959" s="3">
        <v>3000000038360</v>
      </c>
      <c r="B15959" s="4" t="s">
        <v>22616</v>
      </c>
      <c r="C15959" s="4" t="s">
        <v>16366</v>
      </c>
      <c r="D15959" s="5" t="s">
        <v>203</v>
      </c>
      <c r="E15959" s="5" t="s">
        <v>47</v>
      </c>
      <c r="F15959" s="5" t="s">
        <v>991</v>
      </c>
      <c r="G15959" s="6" t="s">
        <v>1259</v>
      </c>
      <c r="H15959" s="6">
        <v>0</v>
      </c>
      <c r="I15959" s="4" t="s">
        <v>126</v>
      </c>
      <c r="J15959" s="7" t="s">
        <v>51</v>
      </c>
      <c r="K15959" s="7" t="s">
        <v>52</v>
      </c>
      <c r="L15959" t="e">
        <f>VLOOKUP(A15959,#REF!,1,0)</f>
        <v>#REF!</v>
      </c>
    </row>
    <row r="15960" spans="1:12">
      <c r="A15960" s="3">
        <v>3000000038361</v>
      </c>
      <c r="B15960" s="4" t="s">
        <v>17867</v>
      </c>
      <c r="C15960" s="4" t="s">
        <v>16366</v>
      </c>
      <c r="D15960" s="5" t="s">
        <v>203</v>
      </c>
      <c r="E15960" s="5" t="s">
        <v>47</v>
      </c>
      <c r="F15960" s="5" t="s">
        <v>1013</v>
      </c>
      <c r="G15960" s="6" t="s">
        <v>261</v>
      </c>
      <c r="H15960" s="6">
        <v>0</v>
      </c>
      <c r="I15960" s="4" t="s">
        <v>126</v>
      </c>
      <c r="J15960" s="7" t="s">
        <v>51</v>
      </c>
      <c r="K15960" s="7" t="s">
        <v>52</v>
      </c>
      <c r="L15960" t="e">
        <f>VLOOKUP(A15960,#REF!,1,0)</f>
        <v>#REF!</v>
      </c>
    </row>
    <row r="15961" spans="1:12">
      <c r="A15961" s="3">
        <v>3000000038362</v>
      </c>
      <c r="B15961" s="4" t="s">
        <v>22617</v>
      </c>
      <c r="C15961" s="4" t="s">
        <v>4319</v>
      </c>
      <c r="D15961" s="5" t="s">
        <v>203</v>
      </c>
      <c r="E15961" s="5" t="s">
        <v>47</v>
      </c>
      <c r="F15961" s="5" t="s">
        <v>1393</v>
      </c>
      <c r="G15961" s="6" t="s">
        <v>1696</v>
      </c>
      <c r="H15961" s="6">
        <v>0</v>
      </c>
      <c r="I15961" s="4" t="s">
        <v>126</v>
      </c>
      <c r="J15961" s="7" t="s">
        <v>51</v>
      </c>
      <c r="K15961" s="7" t="s">
        <v>52</v>
      </c>
      <c r="L15961" t="e">
        <f>VLOOKUP(A15961,#REF!,1,0)</f>
        <v>#REF!</v>
      </c>
    </row>
    <row r="15962" spans="1:12">
      <c r="A15962" s="3">
        <v>3000000038363</v>
      </c>
      <c r="B15962" s="4" t="s">
        <v>22618</v>
      </c>
      <c r="C15962" s="4" t="s">
        <v>22619</v>
      </c>
      <c r="D15962" s="5" t="s">
        <v>203</v>
      </c>
      <c r="E15962" s="5" t="s">
        <v>47</v>
      </c>
      <c r="F15962" s="5" t="s">
        <v>3339</v>
      </c>
      <c r="G15962" s="6" t="s">
        <v>135</v>
      </c>
      <c r="H15962" s="6">
        <v>0</v>
      </c>
      <c r="I15962" s="4" t="s">
        <v>22620</v>
      </c>
      <c r="J15962" s="7" t="s">
        <v>51</v>
      </c>
      <c r="K15962" s="7" t="s">
        <v>52</v>
      </c>
      <c r="L15962" t="e">
        <f>VLOOKUP(A15962,#REF!,1,0)</f>
        <v>#REF!</v>
      </c>
    </row>
    <row r="15963" spans="1:12">
      <c r="A15963" s="3">
        <v>3000000038364</v>
      </c>
      <c r="B15963" s="4" t="s">
        <v>22621</v>
      </c>
      <c r="C15963" s="4" t="s">
        <v>2840</v>
      </c>
      <c r="D15963" s="5" t="s">
        <v>203</v>
      </c>
      <c r="E15963" s="5" t="s">
        <v>47</v>
      </c>
      <c r="F15963" s="5" t="s">
        <v>1321</v>
      </c>
      <c r="G15963" s="6" t="s">
        <v>542</v>
      </c>
      <c r="H15963" s="6">
        <v>0</v>
      </c>
      <c r="I15963" s="4" t="s">
        <v>126</v>
      </c>
      <c r="J15963" s="7" t="s">
        <v>51</v>
      </c>
      <c r="K15963" s="7" t="s">
        <v>52</v>
      </c>
      <c r="L15963" t="e">
        <f>VLOOKUP(A15963,#REF!,1,0)</f>
        <v>#REF!</v>
      </c>
    </row>
    <row r="15964" spans="1:12">
      <c r="A15964" s="3">
        <v>3000000038365</v>
      </c>
      <c r="B15964" s="4" t="s">
        <v>22622</v>
      </c>
      <c r="C15964" s="4" t="s">
        <v>22623</v>
      </c>
      <c r="D15964" s="5" t="s">
        <v>203</v>
      </c>
      <c r="E15964" s="5" t="s">
        <v>47</v>
      </c>
      <c r="F15964" s="5" t="s">
        <v>971</v>
      </c>
      <c r="G15964" s="6" t="s">
        <v>2534</v>
      </c>
      <c r="H15964" s="6">
        <v>0</v>
      </c>
      <c r="I15964" s="4" t="s">
        <v>126</v>
      </c>
      <c r="J15964" s="7" t="s">
        <v>51</v>
      </c>
      <c r="K15964" s="7" t="s">
        <v>52</v>
      </c>
      <c r="L15964" t="e">
        <f>VLOOKUP(A15964,#REF!,1,0)</f>
        <v>#REF!</v>
      </c>
    </row>
    <row r="15965" spans="1:12">
      <c r="A15965" s="3">
        <v>3000000038366</v>
      </c>
      <c r="B15965" s="4" t="s">
        <v>22624</v>
      </c>
      <c r="C15965" s="4" t="s">
        <v>22625</v>
      </c>
      <c r="D15965" s="5" t="s">
        <v>203</v>
      </c>
      <c r="E15965" s="5" t="s">
        <v>47</v>
      </c>
      <c r="F15965" s="5" t="s">
        <v>1321</v>
      </c>
      <c r="G15965" s="6" t="s">
        <v>427</v>
      </c>
      <c r="H15965" s="6">
        <v>0</v>
      </c>
      <c r="I15965" s="4" t="s">
        <v>126</v>
      </c>
      <c r="J15965" s="7" t="s">
        <v>51</v>
      </c>
      <c r="K15965" s="7" t="s">
        <v>52</v>
      </c>
      <c r="L15965" t="e">
        <f>VLOOKUP(A15965,#REF!,1,0)</f>
        <v>#REF!</v>
      </c>
    </row>
    <row r="15966" spans="1:12">
      <c r="A15966" s="3">
        <v>3000000038367</v>
      </c>
      <c r="B15966" s="4" t="s">
        <v>22626</v>
      </c>
      <c r="C15966" s="4" t="s">
        <v>22627</v>
      </c>
      <c r="D15966" s="5" t="s">
        <v>122</v>
      </c>
      <c r="E15966" s="5" t="s">
        <v>68</v>
      </c>
      <c r="F15966" s="5" t="s">
        <v>1684</v>
      </c>
      <c r="G15966" s="6" t="s">
        <v>9797</v>
      </c>
      <c r="H15966" s="6">
        <v>0</v>
      </c>
      <c r="I15966" s="4" t="s">
        <v>22627</v>
      </c>
      <c r="J15966" s="7" t="s">
        <v>51</v>
      </c>
      <c r="K15966" s="7" t="s">
        <v>52</v>
      </c>
      <c r="L15966" t="e">
        <f>VLOOKUP(A15966,#REF!,1,0)</f>
        <v>#REF!</v>
      </c>
    </row>
    <row r="15967" spans="1:12">
      <c r="A15967" s="3">
        <v>3000000038368</v>
      </c>
      <c r="B15967" s="4" t="s">
        <v>22628</v>
      </c>
      <c r="C15967" s="4" t="s">
        <v>13464</v>
      </c>
      <c r="D15967" s="5" t="s">
        <v>203</v>
      </c>
      <c r="E15967" s="5" t="s">
        <v>47</v>
      </c>
      <c r="F15967" s="5" t="s">
        <v>1143</v>
      </c>
      <c r="G15967" s="6" t="s">
        <v>11030</v>
      </c>
      <c r="H15967" s="6">
        <v>0</v>
      </c>
      <c r="I15967" s="4" t="s">
        <v>13464</v>
      </c>
      <c r="J15967" s="7" t="s">
        <v>51</v>
      </c>
      <c r="K15967" s="7" t="s">
        <v>52</v>
      </c>
      <c r="L15967" t="e">
        <f>VLOOKUP(A15967,#REF!,1,0)</f>
        <v>#REF!</v>
      </c>
    </row>
    <row r="15968" spans="1:12">
      <c r="A15968" s="3">
        <v>3000000038369</v>
      </c>
      <c r="B15968" s="4" t="s">
        <v>22629</v>
      </c>
      <c r="C15968" s="4" t="s">
        <v>22630</v>
      </c>
      <c r="D15968" s="5" t="s">
        <v>203</v>
      </c>
      <c r="E15968" s="5" t="s">
        <v>47</v>
      </c>
      <c r="F15968" s="5" t="s">
        <v>802</v>
      </c>
      <c r="G15968" s="6" t="s">
        <v>680</v>
      </c>
      <c r="H15968" s="6">
        <v>0</v>
      </c>
      <c r="I15968" s="4" t="s">
        <v>13464</v>
      </c>
      <c r="J15968" s="7" t="s">
        <v>51</v>
      </c>
      <c r="K15968" s="7" t="s">
        <v>52</v>
      </c>
      <c r="L15968" t="e">
        <f>VLOOKUP(A15968,#REF!,1,0)</f>
        <v>#REF!</v>
      </c>
    </row>
    <row r="15969" spans="1:12">
      <c r="A15969" s="3">
        <v>3000000038370</v>
      </c>
      <c r="B15969" s="4" t="s">
        <v>22631</v>
      </c>
      <c r="C15969" s="4" t="s">
        <v>13464</v>
      </c>
      <c r="D15969" s="5" t="s">
        <v>203</v>
      </c>
      <c r="E15969" s="5" t="s">
        <v>47</v>
      </c>
      <c r="F15969" s="5" t="s">
        <v>1143</v>
      </c>
      <c r="G15969" s="6" t="s">
        <v>360</v>
      </c>
      <c r="H15969" s="6">
        <v>0</v>
      </c>
      <c r="I15969" s="4" t="s">
        <v>13464</v>
      </c>
      <c r="J15969" s="7" t="s">
        <v>51</v>
      </c>
      <c r="K15969" s="7" t="s">
        <v>52</v>
      </c>
      <c r="L15969" t="e">
        <f>VLOOKUP(A15969,#REF!,1,0)</f>
        <v>#REF!</v>
      </c>
    </row>
    <row r="15970" spans="1:12">
      <c r="A15970" s="3">
        <v>3000000038371</v>
      </c>
      <c r="B15970" s="4" t="s">
        <v>22632</v>
      </c>
      <c r="C15970" s="4" t="s">
        <v>13464</v>
      </c>
      <c r="D15970" s="5" t="s">
        <v>203</v>
      </c>
      <c r="E15970" s="5" t="s">
        <v>47</v>
      </c>
      <c r="F15970" s="5" t="s">
        <v>1143</v>
      </c>
      <c r="G15970" s="6" t="s">
        <v>5615</v>
      </c>
      <c r="H15970" s="6">
        <v>0</v>
      </c>
      <c r="I15970" s="4" t="s">
        <v>13464</v>
      </c>
      <c r="J15970" s="7" t="s">
        <v>51</v>
      </c>
      <c r="K15970" s="7" t="s">
        <v>52</v>
      </c>
      <c r="L15970" t="e">
        <f>VLOOKUP(A15970,#REF!,1,0)</f>
        <v>#REF!</v>
      </c>
    </row>
    <row r="15971" spans="1:12">
      <c r="A15971" s="3">
        <v>3000000038372</v>
      </c>
      <c r="B15971" s="4" t="s">
        <v>22633</v>
      </c>
      <c r="C15971" s="4" t="s">
        <v>21131</v>
      </c>
      <c r="D15971" s="5" t="s">
        <v>203</v>
      </c>
      <c r="E15971" s="5" t="s">
        <v>47</v>
      </c>
      <c r="F15971" s="5" t="s">
        <v>99</v>
      </c>
      <c r="G15971" s="6" t="s">
        <v>360</v>
      </c>
      <c r="H15971" s="6">
        <v>0</v>
      </c>
      <c r="I15971" s="4" t="s">
        <v>21132</v>
      </c>
      <c r="J15971" s="7" t="s">
        <v>51</v>
      </c>
      <c r="K15971" s="7" t="s">
        <v>52</v>
      </c>
      <c r="L15971" t="e">
        <f>VLOOKUP(A15971,#REF!,1,0)</f>
        <v>#REF!</v>
      </c>
    </row>
    <row r="15972" spans="1:12">
      <c r="A15972" s="3">
        <v>3000000038373</v>
      </c>
      <c r="B15972" s="4" t="s">
        <v>22634</v>
      </c>
      <c r="C15972" s="4" t="s">
        <v>21131</v>
      </c>
      <c r="D15972" s="5" t="s">
        <v>203</v>
      </c>
      <c r="E15972" s="5" t="s">
        <v>47</v>
      </c>
      <c r="F15972" s="5" t="s">
        <v>69</v>
      </c>
      <c r="G15972" s="6" t="s">
        <v>677</v>
      </c>
      <c r="H15972" s="6">
        <v>0</v>
      </c>
      <c r="I15972" s="4" t="s">
        <v>21132</v>
      </c>
      <c r="J15972" s="7" t="s">
        <v>51</v>
      </c>
      <c r="K15972" s="7" t="s">
        <v>52</v>
      </c>
      <c r="L15972" t="e">
        <f>VLOOKUP(A15972,#REF!,1,0)</f>
        <v>#REF!</v>
      </c>
    </row>
    <row r="15973" spans="1:12">
      <c r="A15973" s="3">
        <v>3000000038374</v>
      </c>
      <c r="B15973" s="4" t="s">
        <v>22635</v>
      </c>
      <c r="C15973" s="4" t="s">
        <v>21134</v>
      </c>
      <c r="D15973" s="5" t="s">
        <v>203</v>
      </c>
      <c r="E15973" s="5" t="s">
        <v>47</v>
      </c>
      <c r="F15973" s="5" t="s">
        <v>260</v>
      </c>
      <c r="G15973" s="6" t="s">
        <v>600</v>
      </c>
      <c r="H15973" s="6">
        <v>0</v>
      </c>
      <c r="I15973" s="4" t="s">
        <v>21132</v>
      </c>
      <c r="J15973" s="7" t="s">
        <v>51</v>
      </c>
      <c r="K15973" s="7" t="s">
        <v>52</v>
      </c>
      <c r="L15973" t="e">
        <f>VLOOKUP(A15973,#REF!,1,0)</f>
        <v>#REF!</v>
      </c>
    </row>
    <row r="15974" spans="1:12">
      <c r="A15974" s="3">
        <v>3000000038375</v>
      </c>
      <c r="B15974" s="4" t="s">
        <v>22636</v>
      </c>
      <c r="C15974" s="4" t="s">
        <v>21134</v>
      </c>
      <c r="D15974" s="5" t="s">
        <v>203</v>
      </c>
      <c r="E15974" s="5" t="s">
        <v>47</v>
      </c>
      <c r="F15974" s="5" t="s">
        <v>69</v>
      </c>
      <c r="G15974" s="6" t="s">
        <v>417</v>
      </c>
      <c r="H15974" s="6">
        <v>0</v>
      </c>
      <c r="I15974" s="4" t="s">
        <v>21132</v>
      </c>
      <c r="J15974" s="7" t="s">
        <v>51</v>
      </c>
      <c r="K15974" s="7" t="s">
        <v>52</v>
      </c>
      <c r="L15974" t="e">
        <f>VLOOKUP(A15974,#REF!,1,0)</f>
        <v>#REF!</v>
      </c>
    </row>
    <row r="15975" spans="1:12">
      <c r="A15975" s="3">
        <v>3000000038376</v>
      </c>
      <c r="B15975" s="4" t="s">
        <v>22637</v>
      </c>
      <c r="C15975" s="4" t="s">
        <v>21134</v>
      </c>
      <c r="D15975" s="5" t="s">
        <v>203</v>
      </c>
      <c r="E15975" s="5" t="s">
        <v>47</v>
      </c>
      <c r="F15975" s="5" t="s">
        <v>260</v>
      </c>
      <c r="G15975" s="6" t="s">
        <v>992</v>
      </c>
      <c r="H15975" s="6">
        <v>0</v>
      </c>
      <c r="I15975" s="4" t="s">
        <v>21132</v>
      </c>
      <c r="J15975" s="7" t="s">
        <v>51</v>
      </c>
      <c r="K15975" s="7" t="s">
        <v>52</v>
      </c>
      <c r="L15975" t="e">
        <f>VLOOKUP(A15975,#REF!,1,0)</f>
        <v>#REF!</v>
      </c>
    </row>
    <row r="15976" spans="1:12">
      <c r="A15976" s="3">
        <v>3000000038377</v>
      </c>
      <c r="B15976" s="4" t="s">
        <v>22638</v>
      </c>
      <c r="C15976" s="4" t="s">
        <v>6115</v>
      </c>
      <c r="D15976" s="5" t="s">
        <v>97</v>
      </c>
      <c r="E15976" s="5" t="s">
        <v>1023</v>
      </c>
      <c r="F15976" s="5" t="s">
        <v>975</v>
      </c>
      <c r="G15976" s="6" t="s">
        <v>15171</v>
      </c>
      <c r="H15976" s="6">
        <v>0</v>
      </c>
      <c r="I15976" s="4" t="s">
        <v>6116</v>
      </c>
      <c r="J15976" s="7" t="s">
        <v>51</v>
      </c>
      <c r="K15976" s="7" t="s">
        <v>52</v>
      </c>
      <c r="L15976" t="e">
        <f>VLOOKUP(A15976,#REF!,1,0)</f>
        <v>#REF!</v>
      </c>
    </row>
    <row r="15977" spans="1:12">
      <c r="A15977" s="3">
        <v>3000000038379</v>
      </c>
      <c r="B15977" s="4" t="s">
        <v>22639</v>
      </c>
      <c r="C15977" s="4" t="s">
        <v>18746</v>
      </c>
      <c r="D15977" s="5" t="s">
        <v>203</v>
      </c>
      <c r="E15977" s="5" t="s">
        <v>47</v>
      </c>
      <c r="F15977" s="5" t="s">
        <v>302</v>
      </c>
      <c r="G15977" s="6" t="s">
        <v>794</v>
      </c>
      <c r="H15977" s="6">
        <v>0</v>
      </c>
      <c r="I15977" s="4" t="s">
        <v>12340</v>
      </c>
      <c r="J15977" s="7" t="s">
        <v>51</v>
      </c>
      <c r="K15977" s="7" t="s">
        <v>52</v>
      </c>
      <c r="L15977" t="e">
        <f>VLOOKUP(A15977,#REF!,1,0)</f>
        <v>#REF!</v>
      </c>
    </row>
    <row r="15978" spans="1:12">
      <c r="A15978" s="3">
        <v>3000000038380</v>
      </c>
      <c r="B15978" s="4" t="s">
        <v>22640</v>
      </c>
      <c r="C15978" s="4" t="s">
        <v>18746</v>
      </c>
      <c r="D15978" s="5" t="s">
        <v>203</v>
      </c>
      <c r="E15978" s="5" t="s">
        <v>47</v>
      </c>
      <c r="F15978" s="5" t="s">
        <v>302</v>
      </c>
      <c r="G15978" s="6" t="s">
        <v>794</v>
      </c>
      <c r="H15978" s="6">
        <v>0</v>
      </c>
      <c r="I15978" s="4" t="s">
        <v>12340</v>
      </c>
      <c r="J15978" s="7" t="s">
        <v>51</v>
      </c>
      <c r="K15978" s="7" t="s">
        <v>52</v>
      </c>
      <c r="L15978" t="e">
        <f>VLOOKUP(A15978,#REF!,1,0)</f>
        <v>#REF!</v>
      </c>
    </row>
    <row r="15979" spans="1:12">
      <c r="A15979" s="3">
        <v>3000000038381</v>
      </c>
      <c r="B15979" s="4" t="s">
        <v>22641</v>
      </c>
      <c r="C15979" s="4" t="s">
        <v>18746</v>
      </c>
      <c r="D15979" s="5" t="s">
        <v>203</v>
      </c>
      <c r="E15979" s="5" t="s">
        <v>47</v>
      </c>
      <c r="F15979" s="5" t="s">
        <v>302</v>
      </c>
      <c r="G15979" s="6" t="s">
        <v>794</v>
      </c>
      <c r="H15979" s="6">
        <v>0</v>
      </c>
      <c r="I15979" s="4" t="s">
        <v>12340</v>
      </c>
      <c r="J15979" s="7" t="s">
        <v>51</v>
      </c>
      <c r="K15979" s="7" t="s">
        <v>52</v>
      </c>
      <c r="L15979" t="e">
        <f>VLOOKUP(A15979,#REF!,1,0)</f>
        <v>#REF!</v>
      </c>
    </row>
    <row r="15980" spans="1:12">
      <c r="A15980" s="3">
        <v>3000000038382</v>
      </c>
      <c r="B15980" s="4" t="s">
        <v>22642</v>
      </c>
      <c r="C15980" s="4" t="s">
        <v>18746</v>
      </c>
      <c r="D15980" s="5" t="s">
        <v>203</v>
      </c>
      <c r="E15980" s="5" t="s">
        <v>47</v>
      </c>
      <c r="F15980" s="5" t="s">
        <v>302</v>
      </c>
      <c r="G15980" s="6" t="s">
        <v>794</v>
      </c>
      <c r="H15980" s="6">
        <v>0</v>
      </c>
      <c r="I15980" s="4" t="s">
        <v>12340</v>
      </c>
      <c r="J15980" s="7" t="s">
        <v>51</v>
      </c>
      <c r="K15980" s="4" t="s">
        <v>65</v>
      </c>
      <c r="L15980" t="e">
        <f>VLOOKUP(A15980,#REF!,1,0)</f>
        <v>#REF!</v>
      </c>
    </row>
    <row r="15981" spans="1:12">
      <c r="A15981" s="3">
        <v>3000000038383</v>
      </c>
      <c r="B15981" s="4" t="s">
        <v>22643</v>
      </c>
      <c r="C15981" s="4" t="s">
        <v>18746</v>
      </c>
      <c r="D15981" s="5" t="s">
        <v>203</v>
      </c>
      <c r="E15981" s="5" t="s">
        <v>47</v>
      </c>
      <c r="F15981" s="5" t="s">
        <v>302</v>
      </c>
      <c r="G15981" s="6" t="s">
        <v>794</v>
      </c>
      <c r="H15981" s="6">
        <v>0</v>
      </c>
      <c r="I15981" s="4" t="s">
        <v>12340</v>
      </c>
      <c r="J15981" s="7" t="s">
        <v>51</v>
      </c>
      <c r="K15981" s="4" t="s">
        <v>65</v>
      </c>
      <c r="L15981" t="e">
        <f>VLOOKUP(A15981,#REF!,1,0)</f>
        <v>#REF!</v>
      </c>
    </row>
    <row r="15982" spans="1:12">
      <c r="A15982" s="3">
        <v>3000000038384</v>
      </c>
      <c r="B15982" s="4" t="s">
        <v>22644</v>
      </c>
      <c r="C15982" s="4" t="s">
        <v>18746</v>
      </c>
      <c r="D15982" s="5" t="s">
        <v>203</v>
      </c>
      <c r="E15982" s="5" t="s">
        <v>47</v>
      </c>
      <c r="F15982" s="5" t="s">
        <v>302</v>
      </c>
      <c r="G15982" s="6" t="s">
        <v>794</v>
      </c>
      <c r="H15982" s="6">
        <v>0</v>
      </c>
      <c r="I15982" s="4" t="s">
        <v>12340</v>
      </c>
      <c r="J15982" s="7" t="s">
        <v>51</v>
      </c>
      <c r="K15982" s="7" t="s">
        <v>52</v>
      </c>
      <c r="L15982" t="e">
        <f>VLOOKUP(A15982,#REF!,1,0)</f>
        <v>#REF!</v>
      </c>
    </row>
    <row r="15983" spans="1:12">
      <c r="A15983" s="3">
        <v>3000000038385</v>
      </c>
      <c r="B15983" s="4" t="s">
        <v>22645</v>
      </c>
      <c r="C15983" s="4" t="s">
        <v>18746</v>
      </c>
      <c r="D15983" s="5" t="s">
        <v>203</v>
      </c>
      <c r="E15983" s="5" t="s">
        <v>47</v>
      </c>
      <c r="F15983" s="5" t="s">
        <v>302</v>
      </c>
      <c r="G15983" s="6" t="s">
        <v>794</v>
      </c>
      <c r="H15983" s="6">
        <v>0</v>
      </c>
      <c r="I15983" s="4" t="s">
        <v>12340</v>
      </c>
      <c r="J15983" s="7" t="s">
        <v>51</v>
      </c>
      <c r="K15983" s="4" t="s">
        <v>65</v>
      </c>
      <c r="L15983" t="e">
        <f>VLOOKUP(A15983,#REF!,1,0)</f>
        <v>#REF!</v>
      </c>
    </row>
    <row r="15984" spans="1:12">
      <c r="A15984" s="3">
        <v>3000000038386</v>
      </c>
      <c r="B15984" s="4" t="s">
        <v>22646</v>
      </c>
      <c r="C15984" s="4" t="s">
        <v>15818</v>
      </c>
      <c r="D15984" s="5" t="s">
        <v>203</v>
      </c>
      <c r="E15984" s="5" t="s">
        <v>47</v>
      </c>
      <c r="F15984" s="5" t="s">
        <v>302</v>
      </c>
      <c r="G15984" s="6" t="s">
        <v>218</v>
      </c>
      <c r="H15984" s="6">
        <v>0</v>
      </c>
      <c r="I15984" s="4" t="s">
        <v>12340</v>
      </c>
      <c r="J15984" s="7" t="s">
        <v>51</v>
      </c>
      <c r="K15984" s="7" t="s">
        <v>52</v>
      </c>
      <c r="L15984" t="e">
        <f>VLOOKUP(A15984,#REF!,1,0)</f>
        <v>#REF!</v>
      </c>
    </row>
    <row r="15985" spans="1:12">
      <c r="A15985" s="3">
        <v>3000000038387</v>
      </c>
      <c r="B15985" s="4" t="s">
        <v>22647</v>
      </c>
      <c r="C15985" s="4" t="s">
        <v>22648</v>
      </c>
      <c r="D15985" s="5" t="s">
        <v>203</v>
      </c>
      <c r="E15985" s="5" t="s">
        <v>47</v>
      </c>
      <c r="F15985" s="5" t="s">
        <v>1684</v>
      </c>
      <c r="G15985" s="6" t="s">
        <v>125</v>
      </c>
      <c r="H15985" s="6">
        <v>0</v>
      </c>
      <c r="I15985" s="4" t="s">
        <v>13093</v>
      </c>
      <c r="J15985" s="7" t="s">
        <v>51</v>
      </c>
      <c r="K15985" s="7" t="s">
        <v>52</v>
      </c>
      <c r="L15985" t="e">
        <f>VLOOKUP(A15985,#REF!,1,0)</f>
        <v>#REF!</v>
      </c>
    </row>
    <row r="15986" spans="1:12">
      <c r="A15986" s="3">
        <v>3000000038388</v>
      </c>
      <c r="B15986" s="4" t="s">
        <v>22649</v>
      </c>
      <c r="C15986" s="4" t="s">
        <v>22650</v>
      </c>
      <c r="D15986" s="5" t="s">
        <v>203</v>
      </c>
      <c r="E15986" s="5" t="s">
        <v>47</v>
      </c>
      <c r="F15986" s="5" t="s">
        <v>302</v>
      </c>
      <c r="G15986" s="6" t="s">
        <v>115</v>
      </c>
      <c r="H15986" s="6">
        <v>0</v>
      </c>
      <c r="I15986" s="4" t="s">
        <v>8699</v>
      </c>
      <c r="J15986" s="7" t="s">
        <v>51</v>
      </c>
      <c r="K15986" s="7" t="s">
        <v>52</v>
      </c>
      <c r="L15986" t="e">
        <f>VLOOKUP(A15986,#REF!,1,0)</f>
        <v>#REF!</v>
      </c>
    </row>
    <row r="15987" spans="1:12">
      <c r="A15987" s="3">
        <v>3000000038389</v>
      </c>
      <c r="B15987" s="4" t="s">
        <v>22651</v>
      </c>
      <c r="C15987" s="4" t="s">
        <v>22652</v>
      </c>
      <c r="D15987" s="5" t="s">
        <v>203</v>
      </c>
      <c r="E15987" s="5" t="s">
        <v>47</v>
      </c>
      <c r="F15987" s="5" t="s">
        <v>48</v>
      </c>
      <c r="G15987" s="6" t="s">
        <v>70</v>
      </c>
      <c r="H15987" s="6">
        <v>0</v>
      </c>
      <c r="I15987" s="4" t="s">
        <v>22653</v>
      </c>
      <c r="J15987" s="7" t="s">
        <v>51</v>
      </c>
      <c r="K15987" s="7" t="s">
        <v>52</v>
      </c>
      <c r="L15987" t="e">
        <f>VLOOKUP(A15987,#REF!,1,0)</f>
        <v>#REF!</v>
      </c>
    </row>
    <row r="15988" spans="1:12">
      <c r="A15988" s="3">
        <v>3000000038392</v>
      </c>
      <c r="B15988" s="4" t="s">
        <v>22654</v>
      </c>
      <c r="C15988" s="4" t="s">
        <v>15521</v>
      </c>
      <c r="D15988" s="5" t="s">
        <v>203</v>
      </c>
      <c r="E15988" s="5" t="s">
        <v>47</v>
      </c>
      <c r="F15988" s="5" t="s">
        <v>753</v>
      </c>
      <c r="G15988" s="6" t="s">
        <v>360</v>
      </c>
      <c r="H15988" s="6">
        <v>0</v>
      </c>
      <c r="I15988" s="4" t="s">
        <v>15522</v>
      </c>
      <c r="J15988" s="7" t="s">
        <v>51</v>
      </c>
      <c r="K15988" s="7" t="s">
        <v>52</v>
      </c>
      <c r="L15988" t="e">
        <f>VLOOKUP(A15988,#REF!,1,0)</f>
        <v>#REF!</v>
      </c>
    </row>
    <row r="15989" spans="1:12">
      <c r="A15989" s="3">
        <v>3000000038393</v>
      </c>
      <c r="B15989" s="4" t="s">
        <v>22655</v>
      </c>
      <c r="C15989" s="4" t="s">
        <v>13300</v>
      </c>
      <c r="D15989" s="5" t="s">
        <v>46</v>
      </c>
      <c r="E15989" s="5" t="s">
        <v>47</v>
      </c>
      <c r="F15989" s="5" t="s">
        <v>166</v>
      </c>
      <c r="G15989" s="6" t="s">
        <v>13105</v>
      </c>
      <c r="H15989" s="6">
        <v>0</v>
      </c>
      <c r="I15989" s="4" t="s">
        <v>13093</v>
      </c>
      <c r="J15989" s="7" t="s">
        <v>51</v>
      </c>
      <c r="K15989" s="7" t="s">
        <v>52</v>
      </c>
      <c r="L15989" t="e">
        <f>VLOOKUP(A15989,#REF!,1,0)</f>
        <v>#REF!</v>
      </c>
    </row>
    <row r="15990" spans="1:12">
      <c r="A15990" s="3">
        <v>3000000038394</v>
      </c>
      <c r="B15990" s="4" t="s">
        <v>22656</v>
      </c>
      <c r="C15990" s="4" t="s">
        <v>22657</v>
      </c>
      <c r="D15990" s="5" t="s">
        <v>122</v>
      </c>
      <c r="E15990" s="5" t="s">
        <v>308</v>
      </c>
      <c r="F15990" s="5" t="s">
        <v>578</v>
      </c>
      <c r="G15990" s="6" t="s">
        <v>2883</v>
      </c>
      <c r="H15990" s="6">
        <v>0</v>
      </c>
      <c r="I15990" s="4" t="s">
        <v>13093</v>
      </c>
      <c r="J15990" s="7" t="s">
        <v>51</v>
      </c>
      <c r="K15990" s="7" t="s">
        <v>52</v>
      </c>
      <c r="L15990" t="e">
        <f>VLOOKUP(A15990,#REF!,1,0)</f>
        <v>#REF!</v>
      </c>
    </row>
    <row r="15991" spans="1:12">
      <c r="A15991" s="3">
        <v>3000000038395</v>
      </c>
      <c r="B15991" s="4" t="s">
        <v>22658</v>
      </c>
      <c r="C15991" s="4" t="s">
        <v>22659</v>
      </c>
      <c r="D15991" s="5" t="s">
        <v>67</v>
      </c>
      <c r="E15991" s="5" t="s">
        <v>47</v>
      </c>
      <c r="F15991" s="5" t="s">
        <v>1868</v>
      </c>
      <c r="G15991" s="6" t="s">
        <v>1931</v>
      </c>
      <c r="H15991" s="6">
        <v>0</v>
      </c>
      <c r="I15991" s="4" t="s">
        <v>13093</v>
      </c>
      <c r="J15991" s="7" t="s">
        <v>51</v>
      </c>
      <c r="K15991" s="7" t="s">
        <v>52</v>
      </c>
      <c r="L15991" t="e">
        <f>VLOOKUP(A15991,#REF!,1,0)</f>
        <v>#REF!</v>
      </c>
    </row>
    <row r="15992" spans="1:12">
      <c r="A15992" s="3">
        <v>3000000038397</v>
      </c>
      <c r="B15992" s="4" t="s">
        <v>22660</v>
      </c>
      <c r="C15992" s="4" t="s">
        <v>3342</v>
      </c>
      <c r="D15992" s="5" t="s">
        <v>203</v>
      </c>
      <c r="E15992" s="5" t="s">
        <v>47</v>
      </c>
      <c r="F15992" s="5" t="s">
        <v>99</v>
      </c>
      <c r="G15992" s="6" t="s">
        <v>483</v>
      </c>
      <c r="H15992" s="6">
        <v>0</v>
      </c>
      <c r="I15992" s="4" t="s">
        <v>3342</v>
      </c>
      <c r="J15992" s="7" t="s">
        <v>51</v>
      </c>
      <c r="K15992" s="7" t="s">
        <v>52</v>
      </c>
      <c r="L15992" t="e">
        <f>VLOOKUP(A15992,#REF!,1,0)</f>
        <v>#REF!</v>
      </c>
    </row>
    <row r="15993" spans="1:12">
      <c r="A15993" s="3">
        <v>3000000038398</v>
      </c>
      <c r="B15993" s="4" t="s">
        <v>22661</v>
      </c>
      <c r="C15993" s="4" t="s">
        <v>3342</v>
      </c>
      <c r="D15993" s="5" t="s">
        <v>203</v>
      </c>
      <c r="E15993" s="5" t="s">
        <v>47</v>
      </c>
      <c r="F15993" s="5" t="s">
        <v>99</v>
      </c>
      <c r="G15993" s="6" t="s">
        <v>483</v>
      </c>
      <c r="H15993" s="6">
        <v>0</v>
      </c>
      <c r="I15993" s="4" t="s">
        <v>3342</v>
      </c>
      <c r="J15993" s="7" t="s">
        <v>51</v>
      </c>
      <c r="K15993" s="7" t="s">
        <v>52</v>
      </c>
      <c r="L15993" t="e">
        <f>VLOOKUP(A15993,#REF!,1,0)</f>
        <v>#REF!</v>
      </c>
    </row>
    <row r="15994" spans="1:12">
      <c r="A15994" s="3">
        <v>3000000038399</v>
      </c>
      <c r="B15994" s="4" t="s">
        <v>22662</v>
      </c>
      <c r="C15994" s="4" t="s">
        <v>16804</v>
      </c>
      <c r="D15994" s="5" t="s">
        <v>203</v>
      </c>
      <c r="E15994" s="5" t="s">
        <v>47</v>
      </c>
      <c r="F15994" s="5" t="s">
        <v>1892</v>
      </c>
      <c r="G15994" s="6" t="s">
        <v>63</v>
      </c>
      <c r="H15994" s="6">
        <v>0</v>
      </c>
      <c r="I15994" s="4" t="s">
        <v>16805</v>
      </c>
      <c r="J15994" s="7" t="s">
        <v>51</v>
      </c>
      <c r="K15994" s="7" t="s">
        <v>52</v>
      </c>
      <c r="L15994" t="e">
        <f>VLOOKUP(A15994,#REF!,1,0)</f>
        <v>#REF!</v>
      </c>
    </row>
    <row r="15995" spans="1:12">
      <c r="A15995" s="3">
        <v>3000000038400</v>
      </c>
      <c r="B15995" s="4" t="s">
        <v>22663</v>
      </c>
      <c r="C15995" s="4" t="s">
        <v>17284</v>
      </c>
      <c r="D15995" s="5" t="s">
        <v>203</v>
      </c>
      <c r="E15995" s="5" t="s">
        <v>47</v>
      </c>
      <c r="F15995" s="5" t="s">
        <v>99</v>
      </c>
      <c r="G15995" s="6" t="s">
        <v>1397</v>
      </c>
      <c r="H15995" s="6">
        <v>0</v>
      </c>
      <c r="I15995" s="4" t="s">
        <v>17284</v>
      </c>
      <c r="J15995" s="7" t="s">
        <v>51</v>
      </c>
      <c r="K15995" s="7" t="s">
        <v>52</v>
      </c>
      <c r="L15995" t="e">
        <f>VLOOKUP(A15995,#REF!,1,0)</f>
        <v>#REF!</v>
      </c>
    </row>
    <row r="15996" spans="1:12">
      <c r="A15996" s="3">
        <v>3000000038401</v>
      </c>
      <c r="B15996" s="4" t="s">
        <v>22664</v>
      </c>
      <c r="C15996" s="4" t="s">
        <v>21874</v>
      </c>
      <c r="D15996" s="5" t="s">
        <v>203</v>
      </c>
      <c r="E15996" s="5" t="s">
        <v>47</v>
      </c>
      <c r="F15996" s="5" t="s">
        <v>1190</v>
      </c>
      <c r="G15996" s="6" t="s">
        <v>412</v>
      </c>
      <c r="H15996" s="6">
        <v>0</v>
      </c>
      <c r="I15996" s="4" t="s">
        <v>17543</v>
      </c>
      <c r="J15996" s="7" t="s">
        <v>51</v>
      </c>
      <c r="K15996" s="4" t="s">
        <v>65</v>
      </c>
      <c r="L15996" t="e">
        <f>VLOOKUP(A15996,#REF!,1,0)</f>
        <v>#REF!</v>
      </c>
    </row>
    <row r="15997" spans="1:12">
      <c r="A15997" s="3">
        <v>3000000038402</v>
      </c>
      <c r="B15997" s="4" t="s">
        <v>22665</v>
      </c>
      <c r="C15997" s="4" t="s">
        <v>22147</v>
      </c>
      <c r="D15997" s="5" t="s">
        <v>203</v>
      </c>
      <c r="E15997" s="5" t="s">
        <v>47</v>
      </c>
      <c r="F15997" s="5" t="s">
        <v>99</v>
      </c>
      <c r="G15997" s="6" t="s">
        <v>804</v>
      </c>
      <c r="H15997" s="6">
        <v>0</v>
      </c>
      <c r="I15997" s="4" t="s">
        <v>22144</v>
      </c>
      <c r="J15997" s="7" t="s">
        <v>51</v>
      </c>
      <c r="K15997" s="7" t="s">
        <v>52</v>
      </c>
      <c r="L15997" t="e">
        <f>VLOOKUP(A15997,#REF!,1,0)</f>
        <v>#REF!</v>
      </c>
    </row>
    <row r="15998" spans="1:12">
      <c r="A15998" s="3">
        <v>3000000038403</v>
      </c>
      <c r="B15998" s="4" t="s">
        <v>22666</v>
      </c>
      <c r="C15998" s="4" t="s">
        <v>1802</v>
      </c>
      <c r="D15998" s="5" t="s">
        <v>203</v>
      </c>
      <c r="E15998" s="5" t="s">
        <v>47</v>
      </c>
      <c r="F15998" s="5" t="s">
        <v>1585</v>
      </c>
      <c r="G15998" s="6">
        <v>0</v>
      </c>
      <c r="H15998" s="6" t="s">
        <v>1390</v>
      </c>
      <c r="I15998" s="4" t="s">
        <v>1803</v>
      </c>
      <c r="J15998" s="7" t="s">
        <v>51</v>
      </c>
      <c r="K15998" s="7" t="s">
        <v>52</v>
      </c>
      <c r="L15998" t="e">
        <f>VLOOKUP(A15998,#REF!,1,0)</f>
        <v>#REF!</v>
      </c>
    </row>
    <row r="15999" spans="1:12">
      <c r="A15999" s="3">
        <v>3000000038404</v>
      </c>
      <c r="B15999" s="4" t="s">
        <v>22667</v>
      </c>
      <c r="C15999" s="4" t="s">
        <v>1802</v>
      </c>
      <c r="D15999" s="5" t="s">
        <v>203</v>
      </c>
      <c r="E15999" s="5" t="s">
        <v>47</v>
      </c>
      <c r="F15999" s="5" t="s">
        <v>1585</v>
      </c>
      <c r="G15999" s="6">
        <v>0</v>
      </c>
      <c r="H15999" s="6" t="s">
        <v>7481</v>
      </c>
      <c r="I15999" s="4" t="s">
        <v>1803</v>
      </c>
      <c r="J15999" s="7" t="s">
        <v>51</v>
      </c>
      <c r="K15999" s="7" t="s">
        <v>52</v>
      </c>
      <c r="L15999" t="e">
        <f>VLOOKUP(A15999,#REF!,1,0)</f>
        <v>#REF!</v>
      </c>
    </row>
    <row r="16000" spans="1:12">
      <c r="A16000" s="3">
        <v>3000000038405</v>
      </c>
      <c r="B16000" s="4" t="s">
        <v>22668</v>
      </c>
      <c r="C16000" s="4" t="s">
        <v>1802</v>
      </c>
      <c r="D16000" s="5" t="s">
        <v>203</v>
      </c>
      <c r="E16000" s="5" t="s">
        <v>47</v>
      </c>
      <c r="F16000" s="5" t="s">
        <v>1585</v>
      </c>
      <c r="G16000" s="6">
        <v>0</v>
      </c>
      <c r="H16000" s="6" t="s">
        <v>7481</v>
      </c>
      <c r="I16000" s="4" t="s">
        <v>1803</v>
      </c>
      <c r="J16000" s="7" t="s">
        <v>51</v>
      </c>
      <c r="K16000" s="7" t="s">
        <v>52</v>
      </c>
      <c r="L16000" t="e">
        <f>VLOOKUP(A16000,#REF!,1,0)</f>
        <v>#REF!</v>
      </c>
    </row>
    <row r="16001" spans="1:12">
      <c r="A16001" s="3">
        <v>3000000038406</v>
      </c>
      <c r="B16001" s="4" t="s">
        <v>22669</v>
      </c>
      <c r="C16001" s="4" t="s">
        <v>1802</v>
      </c>
      <c r="D16001" s="5" t="s">
        <v>203</v>
      </c>
      <c r="E16001" s="5" t="s">
        <v>47</v>
      </c>
      <c r="F16001" s="5" t="s">
        <v>1585</v>
      </c>
      <c r="G16001" s="6">
        <v>0</v>
      </c>
      <c r="H16001" s="6" t="s">
        <v>1365</v>
      </c>
      <c r="I16001" s="4" t="s">
        <v>1803</v>
      </c>
      <c r="J16001" s="7" t="s">
        <v>51</v>
      </c>
      <c r="K16001" s="7" t="s">
        <v>52</v>
      </c>
      <c r="L16001" t="e">
        <f>VLOOKUP(A16001,#REF!,1,0)</f>
        <v>#REF!</v>
      </c>
    </row>
    <row r="16002" spans="1:12">
      <c r="A16002" s="3">
        <v>3000000038407</v>
      </c>
      <c r="B16002" s="4" t="s">
        <v>22670</v>
      </c>
      <c r="C16002" s="4" t="s">
        <v>1802</v>
      </c>
      <c r="D16002" s="5" t="s">
        <v>203</v>
      </c>
      <c r="E16002" s="5" t="s">
        <v>47</v>
      </c>
      <c r="F16002" s="5" t="s">
        <v>1585</v>
      </c>
      <c r="G16002" s="6">
        <v>0</v>
      </c>
      <c r="H16002" s="6" t="s">
        <v>1355</v>
      </c>
      <c r="I16002" s="4" t="s">
        <v>1803</v>
      </c>
      <c r="J16002" s="7" t="s">
        <v>51</v>
      </c>
      <c r="K16002" s="7" t="s">
        <v>52</v>
      </c>
      <c r="L16002" t="e">
        <f>VLOOKUP(A16002,#REF!,1,0)</f>
        <v>#REF!</v>
      </c>
    </row>
    <row r="16003" spans="1:12">
      <c r="A16003" s="3">
        <v>3000000038408</v>
      </c>
      <c r="B16003" s="4" t="s">
        <v>22671</v>
      </c>
      <c r="C16003" s="4" t="s">
        <v>1802</v>
      </c>
      <c r="D16003" s="5" t="s">
        <v>203</v>
      </c>
      <c r="E16003" s="5" t="s">
        <v>47</v>
      </c>
      <c r="F16003" s="5" t="s">
        <v>1585</v>
      </c>
      <c r="G16003" s="6">
        <v>0</v>
      </c>
      <c r="H16003" s="6" t="s">
        <v>1355</v>
      </c>
      <c r="I16003" s="4" t="s">
        <v>1803</v>
      </c>
      <c r="J16003" s="7" t="s">
        <v>51</v>
      </c>
      <c r="K16003" s="7" t="s">
        <v>52</v>
      </c>
      <c r="L16003" t="e">
        <f>VLOOKUP(A16003,#REF!,1,0)</f>
        <v>#REF!</v>
      </c>
    </row>
    <row r="16004" spans="1:12">
      <c r="A16004" s="3">
        <v>3000000038409</v>
      </c>
      <c r="B16004" s="4" t="s">
        <v>22672</v>
      </c>
      <c r="C16004" s="4" t="s">
        <v>1802</v>
      </c>
      <c r="D16004" s="5" t="s">
        <v>203</v>
      </c>
      <c r="E16004" s="5" t="s">
        <v>47</v>
      </c>
      <c r="F16004" s="5" t="s">
        <v>1585</v>
      </c>
      <c r="G16004" s="6">
        <v>0</v>
      </c>
      <c r="H16004" s="6" t="s">
        <v>1355</v>
      </c>
      <c r="I16004" s="4" t="s">
        <v>1803</v>
      </c>
      <c r="J16004" s="7" t="s">
        <v>51</v>
      </c>
      <c r="K16004" s="7" t="s">
        <v>52</v>
      </c>
      <c r="L16004" t="e">
        <f>VLOOKUP(A16004,#REF!,1,0)</f>
        <v>#REF!</v>
      </c>
    </row>
    <row r="16005" spans="1:12">
      <c r="A16005" s="3">
        <v>3000000038410</v>
      </c>
      <c r="B16005" s="4" t="s">
        <v>22673</v>
      </c>
      <c r="C16005" s="4" t="s">
        <v>1802</v>
      </c>
      <c r="D16005" s="5" t="s">
        <v>203</v>
      </c>
      <c r="E16005" s="5" t="s">
        <v>47</v>
      </c>
      <c r="F16005" s="5" t="s">
        <v>1585</v>
      </c>
      <c r="G16005" s="6">
        <v>0</v>
      </c>
      <c r="H16005" s="6" t="s">
        <v>1365</v>
      </c>
      <c r="I16005" s="4" t="s">
        <v>1803</v>
      </c>
      <c r="J16005" s="7" t="s">
        <v>51</v>
      </c>
      <c r="K16005" s="7" t="s">
        <v>52</v>
      </c>
      <c r="L16005" t="e">
        <f>VLOOKUP(A16005,#REF!,1,0)</f>
        <v>#REF!</v>
      </c>
    </row>
    <row r="16006" spans="1:12">
      <c r="A16006" s="3">
        <v>3000000038411</v>
      </c>
      <c r="B16006" s="4" t="s">
        <v>22674</v>
      </c>
      <c r="C16006" s="4" t="s">
        <v>22675</v>
      </c>
      <c r="D16006" s="5" t="s">
        <v>46</v>
      </c>
      <c r="E16006" s="5" t="s">
        <v>47</v>
      </c>
      <c r="F16006" s="5" t="s">
        <v>442</v>
      </c>
      <c r="G16006" s="6" t="s">
        <v>197</v>
      </c>
      <c r="H16006" s="6">
        <v>0</v>
      </c>
      <c r="I16006" s="4" t="s">
        <v>13093</v>
      </c>
      <c r="J16006" s="7" t="s">
        <v>51</v>
      </c>
      <c r="K16006" s="7" t="s">
        <v>52</v>
      </c>
      <c r="L16006" t="e">
        <f>VLOOKUP(A16006,#REF!,1,0)</f>
        <v>#REF!</v>
      </c>
    </row>
    <row r="16007" spans="1:12">
      <c r="A16007" s="3">
        <v>3000000038412</v>
      </c>
      <c r="B16007" s="4" t="s">
        <v>22676</v>
      </c>
      <c r="C16007" s="4" t="s">
        <v>22677</v>
      </c>
      <c r="D16007" s="5" t="s">
        <v>46</v>
      </c>
      <c r="E16007" s="5" t="s">
        <v>47</v>
      </c>
      <c r="F16007" s="5" t="s">
        <v>2624</v>
      </c>
      <c r="G16007" s="6" t="s">
        <v>13108</v>
      </c>
      <c r="H16007" s="6">
        <v>0</v>
      </c>
      <c r="I16007" s="4" t="s">
        <v>13093</v>
      </c>
      <c r="J16007" s="7" t="s">
        <v>51</v>
      </c>
      <c r="K16007" s="7" t="s">
        <v>52</v>
      </c>
      <c r="L16007" t="e">
        <f>VLOOKUP(A16007,#REF!,1,0)</f>
        <v>#REF!</v>
      </c>
    </row>
    <row r="16008" spans="1:12">
      <c r="A16008" s="3">
        <v>3000000038413</v>
      </c>
      <c r="B16008" s="4" t="s">
        <v>22678</v>
      </c>
      <c r="C16008" s="4" t="s">
        <v>22679</v>
      </c>
      <c r="D16008" s="5" t="s">
        <v>46</v>
      </c>
      <c r="E16008" s="5" t="s">
        <v>47</v>
      </c>
      <c r="F16008" s="5" t="s">
        <v>991</v>
      </c>
      <c r="G16008" s="6" t="s">
        <v>1931</v>
      </c>
      <c r="H16008" s="6">
        <v>0</v>
      </c>
      <c r="I16008" s="4" t="s">
        <v>13093</v>
      </c>
      <c r="J16008" s="7" t="s">
        <v>51</v>
      </c>
      <c r="K16008" s="7" t="s">
        <v>52</v>
      </c>
      <c r="L16008" t="e">
        <f>VLOOKUP(A16008,#REF!,1,0)</f>
        <v>#REF!</v>
      </c>
    </row>
    <row r="16009" spans="1:12">
      <c r="A16009" s="3">
        <v>3000000038414</v>
      </c>
      <c r="B16009" s="4" t="s">
        <v>22680</v>
      </c>
      <c r="C16009" s="4" t="s">
        <v>22681</v>
      </c>
      <c r="D16009" s="5" t="s">
        <v>46</v>
      </c>
      <c r="E16009" s="5" t="s">
        <v>47</v>
      </c>
      <c r="F16009" s="5" t="s">
        <v>1321</v>
      </c>
      <c r="G16009" s="6" t="s">
        <v>13112</v>
      </c>
      <c r="H16009" s="6">
        <v>0</v>
      </c>
      <c r="I16009" s="4" t="s">
        <v>13093</v>
      </c>
      <c r="J16009" s="7" t="s">
        <v>51</v>
      </c>
      <c r="K16009" s="7" t="s">
        <v>52</v>
      </c>
      <c r="L16009" t="e">
        <f>VLOOKUP(A16009,#REF!,1,0)</f>
        <v>#REF!</v>
      </c>
    </row>
    <row r="16010" spans="1:12">
      <c r="A16010" s="3">
        <v>3000000038415</v>
      </c>
      <c r="B16010" s="4" t="s">
        <v>22682</v>
      </c>
      <c r="C16010" s="4" t="s">
        <v>22683</v>
      </c>
      <c r="D16010" s="5" t="s">
        <v>46</v>
      </c>
      <c r="E16010" s="5" t="s">
        <v>47</v>
      </c>
      <c r="F16010" s="5" t="s">
        <v>545</v>
      </c>
      <c r="G16010" s="6" t="s">
        <v>13108</v>
      </c>
      <c r="H16010" s="6">
        <v>0</v>
      </c>
      <c r="I16010" s="4" t="s">
        <v>13093</v>
      </c>
      <c r="J16010" s="7" t="s">
        <v>51</v>
      </c>
      <c r="K16010" s="7" t="s">
        <v>52</v>
      </c>
      <c r="L16010" t="e">
        <f>VLOOKUP(A16010,#REF!,1,0)</f>
        <v>#REF!</v>
      </c>
    </row>
    <row r="16011" spans="1:12">
      <c r="A16011" s="3">
        <v>3000000038416</v>
      </c>
      <c r="B16011" s="4" t="s">
        <v>22684</v>
      </c>
      <c r="C16011" s="4" t="s">
        <v>22685</v>
      </c>
      <c r="D16011" s="5" t="s">
        <v>224</v>
      </c>
      <c r="E16011" s="5" t="s">
        <v>47</v>
      </c>
      <c r="F16011" s="5" t="s">
        <v>2624</v>
      </c>
      <c r="G16011" s="6" t="s">
        <v>7698</v>
      </c>
      <c r="H16011" s="6">
        <v>0</v>
      </c>
      <c r="I16011" s="4" t="s">
        <v>13093</v>
      </c>
      <c r="J16011" s="7" t="s">
        <v>51</v>
      </c>
      <c r="K16011" s="7" t="s">
        <v>52</v>
      </c>
      <c r="L16011" t="e">
        <f>VLOOKUP(A16011,#REF!,1,0)</f>
        <v>#REF!</v>
      </c>
    </row>
    <row r="16012" spans="1:12">
      <c r="A16012" s="3">
        <v>3000000038417</v>
      </c>
      <c r="B16012" s="4" t="s">
        <v>22686</v>
      </c>
      <c r="C16012" s="4" t="s">
        <v>22687</v>
      </c>
      <c r="D16012" s="5" t="s">
        <v>67</v>
      </c>
      <c r="E16012" s="5" t="s">
        <v>47</v>
      </c>
      <c r="F16012" s="5" t="s">
        <v>1717</v>
      </c>
      <c r="G16012" s="6" t="s">
        <v>13108</v>
      </c>
      <c r="H16012" s="6">
        <v>0</v>
      </c>
      <c r="I16012" s="4" t="s">
        <v>13093</v>
      </c>
      <c r="J16012" s="7" t="s">
        <v>51</v>
      </c>
      <c r="K16012" s="7" t="s">
        <v>52</v>
      </c>
      <c r="L16012" t="e">
        <f>VLOOKUP(A16012,#REF!,1,0)</f>
        <v>#REF!</v>
      </c>
    </row>
    <row r="16013" spans="1:12">
      <c r="A16013" s="3">
        <v>3000000038418</v>
      </c>
      <c r="B16013" s="4" t="s">
        <v>22688</v>
      </c>
      <c r="C16013" s="4" t="s">
        <v>1802</v>
      </c>
      <c r="D16013" s="5" t="s">
        <v>203</v>
      </c>
      <c r="E16013" s="5" t="s">
        <v>47</v>
      </c>
      <c r="F16013" s="5" t="s">
        <v>1585</v>
      </c>
      <c r="G16013" s="6">
        <v>0</v>
      </c>
      <c r="H16013" s="6" t="s">
        <v>1355</v>
      </c>
      <c r="I16013" s="4" t="s">
        <v>1803</v>
      </c>
      <c r="J16013" s="7" t="s">
        <v>51</v>
      </c>
      <c r="K16013" s="7" t="s">
        <v>52</v>
      </c>
      <c r="L16013" t="e">
        <f>VLOOKUP(A16013,#REF!,1,0)</f>
        <v>#REF!</v>
      </c>
    </row>
    <row r="16014" spans="1:12">
      <c r="A16014" s="3">
        <v>3000000038419</v>
      </c>
      <c r="B16014" s="4" t="s">
        <v>22689</v>
      </c>
      <c r="C16014" s="4" t="s">
        <v>1802</v>
      </c>
      <c r="D16014" s="5" t="s">
        <v>203</v>
      </c>
      <c r="E16014" s="5" t="s">
        <v>47</v>
      </c>
      <c r="F16014" s="5" t="s">
        <v>1585</v>
      </c>
      <c r="G16014" s="6">
        <v>0</v>
      </c>
      <c r="H16014" s="6" t="s">
        <v>1355</v>
      </c>
      <c r="I16014" s="4" t="s">
        <v>1803</v>
      </c>
      <c r="J16014" s="7" t="s">
        <v>51</v>
      </c>
      <c r="K16014" s="7" t="s">
        <v>52</v>
      </c>
      <c r="L16014" t="e">
        <f>VLOOKUP(A16014,#REF!,1,0)</f>
        <v>#REF!</v>
      </c>
    </row>
    <row r="16015" spans="1:12">
      <c r="A16015" s="3">
        <v>3000000038420</v>
      </c>
      <c r="B16015" s="4" t="s">
        <v>22690</v>
      </c>
      <c r="C16015" s="4" t="s">
        <v>1802</v>
      </c>
      <c r="D16015" s="5" t="s">
        <v>203</v>
      </c>
      <c r="E16015" s="5" t="s">
        <v>47</v>
      </c>
      <c r="F16015" s="5" t="s">
        <v>1585</v>
      </c>
      <c r="G16015" s="6">
        <v>0</v>
      </c>
      <c r="H16015" s="6" t="s">
        <v>7481</v>
      </c>
      <c r="I16015" s="4" t="s">
        <v>1803</v>
      </c>
      <c r="J16015" s="7" t="s">
        <v>51</v>
      </c>
      <c r="K16015" s="7" t="s">
        <v>52</v>
      </c>
      <c r="L16015" t="e">
        <f>VLOOKUP(A16015,#REF!,1,0)</f>
        <v>#REF!</v>
      </c>
    </row>
    <row r="16016" spans="1:12">
      <c r="A16016" s="3">
        <v>3000000038421</v>
      </c>
      <c r="B16016" s="4" t="s">
        <v>22691</v>
      </c>
      <c r="C16016" s="4" t="s">
        <v>1802</v>
      </c>
      <c r="D16016" s="5" t="s">
        <v>203</v>
      </c>
      <c r="E16016" s="5" t="s">
        <v>47</v>
      </c>
      <c r="F16016" s="5" t="s">
        <v>1585</v>
      </c>
      <c r="G16016" s="6">
        <v>0</v>
      </c>
      <c r="H16016" s="6" t="s">
        <v>1355</v>
      </c>
      <c r="I16016" s="4" t="s">
        <v>1803</v>
      </c>
      <c r="J16016" s="7" t="s">
        <v>51</v>
      </c>
      <c r="K16016" s="7" t="s">
        <v>52</v>
      </c>
      <c r="L16016" t="e">
        <f>VLOOKUP(A16016,#REF!,1,0)</f>
        <v>#REF!</v>
      </c>
    </row>
    <row r="16017" spans="1:12">
      <c r="A16017" s="3">
        <v>3000000038422</v>
      </c>
      <c r="B16017" s="4" t="s">
        <v>22692</v>
      </c>
      <c r="C16017" s="4" t="s">
        <v>1802</v>
      </c>
      <c r="D16017" s="5" t="s">
        <v>203</v>
      </c>
      <c r="E16017" s="5" t="s">
        <v>47</v>
      </c>
      <c r="F16017" s="5" t="s">
        <v>1585</v>
      </c>
      <c r="G16017" s="6">
        <v>0</v>
      </c>
      <c r="H16017" s="6" t="s">
        <v>7481</v>
      </c>
      <c r="I16017" s="4" t="s">
        <v>1803</v>
      </c>
      <c r="J16017" s="7" t="s">
        <v>51</v>
      </c>
      <c r="K16017" s="7" t="s">
        <v>52</v>
      </c>
      <c r="L16017" t="e">
        <f>VLOOKUP(A16017,#REF!,1,0)</f>
        <v>#REF!</v>
      </c>
    </row>
    <row r="16018" spans="1:12">
      <c r="A16018" s="3">
        <v>3000000038423</v>
      </c>
      <c r="B16018" s="4" t="s">
        <v>22693</v>
      </c>
      <c r="C16018" s="4" t="s">
        <v>1802</v>
      </c>
      <c r="D16018" s="5" t="s">
        <v>203</v>
      </c>
      <c r="E16018" s="5" t="s">
        <v>47</v>
      </c>
      <c r="F16018" s="5" t="s">
        <v>1585</v>
      </c>
      <c r="G16018" s="6">
        <v>0</v>
      </c>
      <c r="H16018" s="6" t="s">
        <v>1390</v>
      </c>
      <c r="I16018" s="4" t="s">
        <v>1803</v>
      </c>
      <c r="J16018" s="7" t="s">
        <v>51</v>
      </c>
      <c r="K16018" s="7" t="s">
        <v>52</v>
      </c>
      <c r="L16018" t="e">
        <f>VLOOKUP(A16018,#REF!,1,0)</f>
        <v>#REF!</v>
      </c>
    </row>
    <row r="16019" spans="1:12">
      <c r="A16019" s="3">
        <v>3000000038424</v>
      </c>
      <c r="B16019" s="4" t="s">
        <v>22694</v>
      </c>
      <c r="C16019" s="4" t="s">
        <v>1802</v>
      </c>
      <c r="D16019" s="5" t="s">
        <v>203</v>
      </c>
      <c r="E16019" s="5" t="s">
        <v>47</v>
      </c>
      <c r="F16019" s="5" t="s">
        <v>1585</v>
      </c>
      <c r="G16019" s="6">
        <v>0</v>
      </c>
      <c r="H16019" s="6" t="s">
        <v>1355</v>
      </c>
      <c r="I16019" s="4" t="s">
        <v>1803</v>
      </c>
      <c r="J16019" s="7" t="s">
        <v>51</v>
      </c>
      <c r="K16019" s="7" t="s">
        <v>52</v>
      </c>
      <c r="L16019" t="e">
        <f>VLOOKUP(A16019,#REF!,1,0)</f>
        <v>#REF!</v>
      </c>
    </row>
    <row r="16020" spans="1:12">
      <c r="A16020" s="3">
        <v>3000000038425</v>
      </c>
      <c r="B16020" s="4" t="s">
        <v>22695</v>
      </c>
      <c r="C16020" s="4" t="s">
        <v>1802</v>
      </c>
      <c r="D16020" s="5" t="s">
        <v>203</v>
      </c>
      <c r="E16020" s="5" t="s">
        <v>47</v>
      </c>
      <c r="F16020" s="5" t="s">
        <v>1585</v>
      </c>
      <c r="G16020" s="6">
        <v>0</v>
      </c>
      <c r="H16020" s="6" t="s">
        <v>1355</v>
      </c>
      <c r="I16020" s="4" t="s">
        <v>1803</v>
      </c>
      <c r="J16020" s="7" t="s">
        <v>51</v>
      </c>
      <c r="K16020" s="7" t="s">
        <v>52</v>
      </c>
      <c r="L16020" t="e">
        <f>VLOOKUP(A16020,#REF!,1,0)</f>
        <v>#REF!</v>
      </c>
    </row>
    <row r="16021" spans="1:12">
      <c r="A16021" s="3">
        <v>3000000038426</v>
      </c>
      <c r="B16021" s="4" t="s">
        <v>22696</v>
      </c>
      <c r="C16021" s="4" t="s">
        <v>1802</v>
      </c>
      <c r="D16021" s="5" t="s">
        <v>203</v>
      </c>
      <c r="E16021" s="5" t="s">
        <v>47</v>
      </c>
      <c r="F16021" s="5" t="s">
        <v>1585</v>
      </c>
      <c r="G16021" s="6">
        <v>0</v>
      </c>
      <c r="H16021" s="6" t="s">
        <v>1365</v>
      </c>
      <c r="I16021" s="4" t="s">
        <v>1803</v>
      </c>
      <c r="J16021" s="7" t="s">
        <v>51</v>
      </c>
      <c r="K16021" s="7" t="s">
        <v>52</v>
      </c>
      <c r="L16021" t="e">
        <f>VLOOKUP(A16021,#REF!,1,0)</f>
        <v>#REF!</v>
      </c>
    </row>
    <row r="16022" spans="1:12">
      <c r="A16022" s="3">
        <v>3000000038427</v>
      </c>
      <c r="B16022" s="4" t="s">
        <v>22697</v>
      </c>
      <c r="C16022" s="4" t="s">
        <v>1802</v>
      </c>
      <c r="D16022" s="5" t="s">
        <v>203</v>
      </c>
      <c r="E16022" s="5" t="s">
        <v>47</v>
      </c>
      <c r="F16022" s="5" t="s">
        <v>1585</v>
      </c>
      <c r="G16022" s="6">
        <v>0</v>
      </c>
      <c r="H16022" s="6" t="s">
        <v>7481</v>
      </c>
      <c r="I16022" s="4" t="s">
        <v>1803</v>
      </c>
      <c r="J16022" s="7" t="s">
        <v>51</v>
      </c>
      <c r="K16022" s="7" t="s">
        <v>52</v>
      </c>
      <c r="L16022" t="e">
        <f>VLOOKUP(A16022,#REF!,1,0)</f>
        <v>#REF!</v>
      </c>
    </row>
    <row r="16023" spans="1:12">
      <c r="A16023" s="3">
        <v>3000000038428</v>
      </c>
      <c r="B16023" s="4" t="s">
        <v>22698</v>
      </c>
      <c r="C16023" s="4" t="s">
        <v>1802</v>
      </c>
      <c r="D16023" s="5" t="s">
        <v>203</v>
      </c>
      <c r="E16023" s="5" t="s">
        <v>47</v>
      </c>
      <c r="F16023" s="5" t="s">
        <v>1585</v>
      </c>
      <c r="G16023" s="6">
        <v>0</v>
      </c>
      <c r="H16023" s="6" t="s">
        <v>1365</v>
      </c>
      <c r="I16023" s="4" t="s">
        <v>1803</v>
      </c>
      <c r="J16023" s="7" t="s">
        <v>51</v>
      </c>
      <c r="K16023" s="7" t="s">
        <v>52</v>
      </c>
      <c r="L16023" t="e">
        <f>VLOOKUP(A16023,#REF!,1,0)</f>
        <v>#REF!</v>
      </c>
    </row>
    <row r="16024" spans="1:12">
      <c r="A16024" s="3">
        <v>3000000038429</v>
      </c>
      <c r="B16024" s="4" t="s">
        <v>22699</v>
      </c>
      <c r="C16024" s="4" t="s">
        <v>1802</v>
      </c>
      <c r="D16024" s="5" t="s">
        <v>203</v>
      </c>
      <c r="E16024" s="5" t="s">
        <v>47</v>
      </c>
      <c r="F16024" s="5" t="s">
        <v>1585</v>
      </c>
      <c r="G16024" s="6">
        <v>0</v>
      </c>
      <c r="H16024" s="6" t="s">
        <v>1707</v>
      </c>
      <c r="I16024" s="4" t="s">
        <v>1803</v>
      </c>
      <c r="J16024" s="7" t="s">
        <v>51</v>
      </c>
      <c r="K16024" s="7" t="s">
        <v>52</v>
      </c>
      <c r="L16024" t="e">
        <f>VLOOKUP(A16024,#REF!,1,0)</f>
        <v>#REF!</v>
      </c>
    </row>
    <row r="16025" spans="1:12">
      <c r="A16025" s="3">
        <v>3000000038467</v>
      </c>
      <c r="B16025" s="4" t="s">
        <v>22700</v>
      </c>
      <c r="C16025" s="4" t="s">
        <v>3667</v>
      </c>
      <c r="D16025" s="5" t="s">
        <v>203</v>
      </c>
      <c r="E16025" s="5" t="s">
        <v>47</v>
      </c>
      <c r="F16025" s="5" t="s">
        <v>150</v>
      </c>
      <c r="G16025" s="6">
        <v>0</v>
      </c>
      <c r="H16025" s="6" t="s">
        <v>2703</v>
      </c>
      <c r="I16025" s="4" t="s">
        <v>3665</v>
      </c>
      <c r="J16025" s="7" t="s">
        <v>51</v>
      </c>
      <c r="K16025" s="7" t="s">
        <v>52</v>
      </c>
      <c r="L16025" t="e">
        <f>VLOOKUP(A16025,#REF!,1,0)</f>
        <v>#REF!</v>
      </c>
    </row>
    <row r="16026" spans="1:12">
      <c r="A16026" s="3">
        <v>3000000038468</v>
      </c>
      <c r="B16026" s="4" t="s">
        <v>22701</v>
      </c>
      <c r="C16026" s="4" t="s">
        <v>3667</v>
      </c>
      <c r="D16026" s="5" t="s">
        <v>203</v>
      </c>
      <c r="E16026" s="5" t="s">
        <v>47</v>
      </c>
      <c r="F16026" s="5" t="s">
        <v>434</v>
      </c>
      <c r="G16026" s="6">
        <v>0</v>
      </c>
      <c r="H16026" s="6" t="s">
        <v>2703</v>
      </c>
      <c r="I16026" s="4" t="s">
        <v>3665</v>
      </c>
      <c r="J16026" s="7" t="s">
        <v>51</v>
      </c>
      <c r="K16026" s="7" t="s">
        <v>52</v>
      </c>
      <c r="L16026" t="e">
        <f>VLOOKUP(A16026,#REF!,1,0)</f>
        <v>#REF!</v>
      </c>
    </row>
    <row r="16027" spans="1:12">
      <c r="A16027" s="3">
        <v>3000000038469</v>
      </c>
      <c r="B16027" s="4" t="s">
        <v>22702</v>
      </c>
      <c r="C16027" s="4" t="s">
        <v>3667</v>
      </c>
      <c r="D16027" s="5" t="s">
        <v>203</v>
      </c>
      <c r="E16027" s="5" t="s">
        <v>47</v>
      </c>
      <c r="F16027" s="5" t="s">
        <v>802</v>
      </c>
      <c r="G16027" s="6">
        <v>0</v>
      </c>
      <c r="H16027" s="6" t="s">
        <v>360</v>
      </c>
      <c r="I16027" s="4" t="s">
        <v>3665</v>
      </c>
      <c r="J16027" s="7" t="s">
        <v>51</v>
      </c>
      <c r="K16027" s="7" t="s">
        <v>52</v>
      </c>
      <c r="L16027" t="e">
        <f>VLOOKUP(A16027,#REF!,1,0)</f>
        <v>#REF!</v>
      </c>
    </row>
    <row r="16028" spans="1:12">
      <c r="A16028" s="3">
        <v>3000000038470</v>
      </c>
      <c r="B16028" s="4" t="s">
        <v>22703</v>
      </c>
      <c r="C16028" s="4" t="s">
        <v>3673</v>
      </c>
      <c r="D16028" s="5" t="s">
        <v>203</v>
      </c>
      <c r="E16028" s="5" t="s">
        <v>47</v>
      </c>
      <c r="F16028" s="5" t="s">
        <v>606</v>
      </c>
      <c r="G16028" s="6">
        <v>0</v>
      </c>
      <c r="H16028" s="6" t="s">
        <v>360</v>
      </c>
      <c r="I16028" s="4" t="s">
        <v>3665</v>
      </c>
      <c r="J16028" s="7" t="s">
        <v>51</v>
      </c>
      <c r="K16028" s="7" t="s">
        <v>52</v>
      </c>
      <c r="L16028" t="e">
        <f>VLOOKUP(A16028,#REF!,1,0)</f>
        <v>#REF!</v>
      </c>
    </row>
    <row r="16029" spans="1:12">
      <c r="A16029" s="3">
        <v>3000000038471</v>
      </c>
      <c r="B16029" s="4" t="s">
        <v>22704</v>
      </c>
      <c r="C16029" s="4" t="s">
        <v>22705</v>
      </c>
      <c r="D16029" s="5" t="s">
        <v>97</v>
      </c>
      <c r="E16029" s="5" t="s">
        <v>68</v>
      </c>
      <c r="F16029" s="5" t="s">
        <v>9769</v>
      </c>
      <c r="G16029" s="6" t="s">
        <v>115</v>
      </c>
      <c r="H16029" s="6">
        <v>0</v>
      </c>
      <c r="I16029" s="4" t="s">
        <v>22705</v>
      </c>
      <c r="J16029" s="7" t="s">
        <v>51</v>
      </c>
      <c r="K16029" s="7" t="s">
        <v>52</v>
      </c>
      <c r="L16029" t="e">
        <f>VLOOKUP(A16029,#REF!,1,0)</f>
        <v>#REF!</v>
      </c>
    </row>
    <row r="16030" spans="1:12">
      <c r="A16030" s="3">
        <v>3000000038472</v>
      </c>
      <c r="B16030" s="4" t="s">
        <v>22706</v>
      </c>
      <c r="C16030" s="4" t="s">
        <v>20690</v>
      </c>
      <c r="D16030" s="5" t="s">
        <v>203</v>
      </c>
      <c r="E16030" s="5" t="s">
        <v>47</v>
      </c>
      <c r="F16030" s="5" t="s">
        <v>1143</v>
      </c>
      <c r="G16030" s="6" t="s">
        <v>63</v>
      </c>
      <c r="H16030" s="6">
        <v>0</v>
      </c>
      <c r="I16030" s="4" t="s">
        <v>20691</v>
      </c>
      <c r="J16030" s="7" t="s">
        <v>51</v>
      </c>
      <c r="K16030" s="7" t="s">
        <v>52</v>
      </c>
      <c r="L16030" t="e">
        <f>VLOOKUP(A16030,#REF!,1,0)</f>
        <v>#REF!</v>
      </c>
    </row>
    <row r="16031" spans="1:12">
      <c r="A16031" s="3">
        <v>3000000038485</v>
      </c>
      <c r="B16031" s="4" t="s">
        <v>22707</v>
      </c>
      <c r="C16031" s="4" t="s">
        <v>22708</v>
      </c>
      <c r="D16031" s="5" t="s">
        <v>67</v>
      </c>
      <c r="E16031" s="5" t="s">
        <v>123</v>
      </c>
      <c r="F16031" s="5" t="s">
        <v>434</v>
      </c>
      <c r="G16031" s="6">
        <v>0</v>
      </c>
      <c r="H16031" s="6" t="s">
        <v>115</v>
      </c>
      <c r="I16031" s="4" t="s">
        <v>22591</v>
      </c>
      <c r="J16031" s="7" t="s">
        <v>51</v>
      </c>
      <c r="K16031" s="7" t="s">
        <v>52</v>
      </c>
      <c r="L16031" t="e">
        <f>VLOOKUP(A16031,#REF!,1,0)</f>
        <v>#REF!</v>
      </c>
    </row>
    <row r="16032" spans="1:12">
      <c r="A16032" s="3">
        <v>3000000038486</v>
      </c>
      <c r="B16032" s="4" t="s">
        <v>22709</v>
      </c>
      <c r="C16032" s="4" t="s">
        <v>22708</v>
      </c>
      <c r="D16032" s="5" t="s">
        <v>67</v>
      </c>
      <c r="E16032" s="5" t="s">
        <v>123</v>
      </c>
      <c r="F16032" s="5" t="s">
        <v>48</v>
      </c>
      <c r="G16032" s="6">
        <v>0</v>
      </c>
      <c r="H16032" s="6" t="s">
        <v>218</v>
      </c>
      <c r="I16032" s="4" t="s">
        <v>22591</v>
      </c>
      <c r="J16032" s="7" t="s">
        <v>51</v>
      </c>
      <c r="K16032" s="7" t="s">
        <v>52</v>
      </c>
      <c r="L16032" t="e">
        <f>VLOOKUP(A16032,#REF!,1,0)</f>
        <v>#REF!</v>
      </c>
    </row>
    <row r="16033" spans="1:12">
      <c r="A16033" s="3">
        <v>3000000038487</v>
      </c>
      <c r="B16033" s="4" t="s">
        <v>22710</v>
      </c>
      <c r="C16033" s="4" t="s">
        <v>22708</v>
      </c>
      <c r="D16033" s="5" t="s">
        <v>67</v>
      </c>
      <c r="E16033" s="5" t="s">
        <v>308</v>
      </c>
      <c r="F16033" s="5" t="s">
        <v>48</v>
      </c>
      <c r="G16033" s="6">
        <v>0</v>
      </c>
      <c r="H16033" s="6" t="s">
        <v>218</v>
      </c>
      <c r="I16033" s="4" t="s">
        <v>22591</v>
      </c>
      <c r="J16033" s="7" t="s">
        <v>51</v>
      </c>
      <c r="K16033" s="7" t="s">
        <v>52</v>
      </c>
      <c r="L16033" t="e">
        <f>VLOOKUP(A16033,#REF!,1,0)</f>
        <v>#REF!</v>
      </c>
    </row>
    <row r="16034" spans="1:12">
      <c r="A16034" s="3">
        <v>3000000038488</v>
      </c>
      <c r="B16034" s="4" t="s">
        <v>22711</v>
      </c>
      <c r="C16034" s="4" t="s">
        <v>22708</v>
      </c>
      <c r="D16034" s="5" t="s">
        <v>224</v>
      </c>
      <c r="E16034" s="5" t="s">
        <v>68</v>
      </c>
      <c r="F16034" s="5" t="s">
        <v>48</v>
      </c>
      <c r="G16034" s="6">
        <v>0</v>
      </c>
      <c r="H16034" s="6" t="s">
        <v>115</v>
      </c>
      <c r="I16034" s="4" t="s">
        <v>22591</v>
      </c>
      <c r="J16034" s="7" t="s">
        <v>51</v>
      </c>
      <c r="K16034" s="7" t="s">
        <v>52</v>
      </c>
      <c r="L16034" t="e">
        <f>VLOOKUP(A16034,#REF!,1,0)</f>
        <v>#REF!</v>
      </c>
    </row>
    <row r="16035" spans="1:12">
      <c r="A16035" s="3">
        <v>3000000038489</v>
      </c>
      <c r="B16035" s="4" t="s">
        <v>22712</v>
      </c>
      <c r="C16035" s="4" t="s">
        <v>21134</v>
      </c>
      <c r="D16035" s="5" t="s">
        <v>203</v>
      </c>
      <c r="E16035" s="5" t="s">
        <v>47</v>
      </c>
      <c r="F16035" s="5" t="s">
        <v>69</v>
      </c>
      <c r="G16035" s="6" t="s">
        <v>360</v>
      </c>
      <c r="H16035" s="6">
        <v>0</v>
      </c>
      <c r="I16035" s="4" t="s">
        <v>21132</v>
      </c>
      <c r="J16035" s="7" t="s">
        <v>51</v>
      </c>
      <c r="K16035" s="7" t="s">
        <v>52</v>
      </c>
      <c r="L16035" t="e">
        <f>VLOOKUP(A16035,#REF!,1,0)</f>
        <v>#REF!</v>
      </c>
    </row>
    <row r="16036" spans="1:12">
      <c r="A16036" s="3">
        <v>3000000038490</v>
      </c>
      <c r="B16036" s="4" t="s">
        <v>22713</v>
      </c>
      <c r="C16036" s="4" t="s">
        <v>3342</v>
      </c>
      <c r="D16036" s="5" t="s">
        <v>203</v>
      </c>
      <c r="E16036" s="5" t="s">
        <v>47</v>
      </c>
      <c r="F16036" s="5" t="s">
        <v>99</v>
      </c>
      <c r="G16036" s="6" t="s">
        <v>1390</v>
      </c>
      <c r="H16036" s="6">
        <v>0</v>
      </c>
      <c r="I16036" s="4" t="s">
        <v>3342</v>
      </c>
      <c r="J16036" s="7" t="s">
        <v>51</v>
      </c>
      <c r="K16036" s="7" t="s">
        <v>52</v>
      </c>
      <c r="L16036" t="e">
        <f>VLOOKUP(A16036,#REF!,1,0)</f>
        <v>#REF!</v>
      </c>
    </row>
    <row r="16037" spans="1:12">
      <c r="A16037" s="3">
        <v>3000000038491</v>
      </c>
      <c r="B16037" s="4" t="s">
        <v>22714</v>
      </c>
      <c r="C16037" s="4" t="s">
        <v>3342</v>
      </c>
      <c r="D16037" s="5" t="s">
        <v>203</v>
      </c>
      <c r="E16037" s="5" t="s">
        <v>47</v>
      </c>
      <c r="F16037" s="5" t="s">
        <v>99</v>
      </c>
      <c r="G16037" s="6" t="s">
        <v>483</v>
      </c>
      <c r="H16037" s="6">
        <v>0</v>
      </c>
      <c r="I16037" s="4" t="s">
        <v>3342</v>
      </c>
      <c r="J16037" s="7" t="s">
        <v>51</v>
      </c>
      <c r="K16037" s="7" t="s">
        <v>52</v>
      </c>
      <c r="L16037" t="e">
        <f>VLOOKUP(A16037,#REF!,1,0)</f>
        <v>#REF!</v>
      </c>
    </row>
    <row r="16038" spans="1:12">
      <c r="A16038" s="3">
        <v>3000000038492</v>
      </c>
      <c r="B16038" s="4" t="s">
        <v>22715</v>
      </c>
      <c r="C16038" s="4" t="s">
        <v>22716</v>
      </c>
      <c r="D16038" s="5" t="s">
        <v>203</v>
      </c>
      <c r="E16038" s="5" t="s">
        <v>308</v>
      </c>
      <c r="F16038" s="5" t="s">
        <v>975</v>
      </c>
      <c r="G16038" s="6" t="s">
        <v>1232</v>
      </c>
      <c r="H16038" s="6">
        <v>0</v>
      </c>
      <c r="I16038" s="4" t="s">
        <v>14954</v>
      </c>
      <c r="J16038" s="7" t="s">
        <v>51</v>
      </c>
      <c r="K16038" s="7" t="s">
        <v>52</v>
      </c>
      <c r="L16038" t="e">
        <f>VLOOKUP(A16038,#REF!,1,0)</f>
        <v>#REF!</v>
      </c>
    </row>
    <row r="16039" spans="1:12">
      <c r="A16039" s="3">
        <v>3000000038493</v>
      </c>
      <c r="B16039" s="4" t="s">
        <v>22717</v>
      </c>
      <c r="C16039" s="4" t="s">
        <v>22147</v>
      </c>
      <c r="D16039" s="5" t="s">
        <v>203</v>
      </c>
      <c r="E16039" s="5" t="s">
        <v>47</v>
      </c>
      <c r="F16039" s="5" t="s">
        <v>48</v>
      </c>
      <c r="G16039" s="6" t="s">
        <v>70</v>
      </c>
      <c r="H16039" s="6">
        <v>0</v>
      </c>
      <c r="I16039" s="4" t="s">
        <v>22144</v>
      </c>
      <c r="J16039" s="7" t="s">
        <v>51</v>
      </c>
      <c r="K16039" s="7" t="s">
        <v>52</v>
      </c>
      <c r="L16039" t="e">
        <f>VLOOKUP(A16039,#REF!,1,0)</f>
        <v>#REF!</v>
      </c>
    </row>
    <row r="16040" spans="1:12">
      <c r="A16040" s="3">
        <v>3000000038494</v>
      </c>
      <c r="B16040" s="4" t="s">
        <v>22718</v>
      </c>
      <c r="C16040" s="4" t="s">
        <v>22147</v>
      </c>
      <c r="D16040" s="5" t="s">
        <v>203</v>
      </c>
      <c r="E16040" s="5" t="s">
        <v>47</v>
      </c>
      <c r="F16040" s="5" t="s">
        <v>768</v>
      </c>
      <c r="G16040" s="6" t="s">
        <v>804</v>
      </c>
      <c r="H16040" s="6">
        <v>0</v>
      </c>
      <c r="I16040" s="4" t="s">
        <v>22144</v>
      </c>
      <c r="J16040" s="7" t="s">
        <v>51</v>
      </c>
      <c r="K16040" s="7" t="s">
        <v>52</v>
      </c>
      <c r="L16040" t="e">
        <f>VLOOKUP(A16040,#REF!,1,0)</f>
        <v>#REF!</v>
      </c>
    </row>
    <row r="16041" spans="1:12">
      <c r="A16041" s="3">
        <v>3000000038495</v>
      </c>
      <c r="B16041" s="4" t="s">
        <v>22719</v>
      </c>
      <c r="C16041" s="4" t="s">
        <v>22147</v>
      </c>
      <c r="D16041" s="5" t="s">
        <v>203</v>
      </c>
      <c r="E16041" s="5" t="s">
        <v>47</v>
      </c>
      <c r="F16041" s="5" t="s">
        <v>768</v>
      </c>
      <c r="G16041" s="6" t="s">
        <v>804</v>
      </c>
      <c r="H16041" s="6">
        <v>0</v>
      </c>
      <c r="I16041" s="4" t="s">
        <v>22144</v>
      </c>
      <c r="J16041" s="7" t="s">
        <v>51</v>
      </c>
      <c r="K16041" s="7" t="s">
        <v>52</v>
      </c>
      <c r="L16041" t="e">
        <f>VLOOKUP(A16041,#REF!,1,0)</f>
        <v>#REF!</v>
      </c>
    </row>
    <row r="16042" spans="1:12">
      <c r="A16042" s="3">
        <v>3000000038496</v>
      </c>
      <c r="B16042" s="4" t="s">
        <v>22720</v>
      </c>
      <c r="C16042" s="4" t="s">
        <v>22147</v>
      </c>
      <c r="D16042" s="5" t="s">
        <v>203</v>
      </c>
      <c r="E16042" s="5" t="s">
        <v>47</v>
      </c>
      <c r="F16042" s="5" t="s">
        <v>6509</v>
      </c>
      <c r="G16042" s="6" t="s">
        <v>70</v>
      </c>
      <c r="H16042" s="6">
        <v>0</v>
      </c>
      <c r="I16042" s="4" t="s">
        <v>22144</v>
      </c>
      <c r="J16042" s="7" t="s">
        <v>51</v>
      </c>
      <c r="K16042" s="7" t="s">
        <v>52</v>
      </c>
      <c r="L16042" t="e">
        <f>VLOOKUP(A16042,#REF!,1,0)</f>
        <v>#REF!</v>
      </c>
    </row>
    <row r="16043" spans="1:12">
      <c r="A16043" s="3">
        <v>3000000038497</v>
      </c>
      <c r="B16043" s="4" t="s">
        <v>22721</v>
      </c>
      <c r="C16043" s="4" t="s">
        <v>22147</v>
      </c>
      <c r="D16043" s="5" t="s">
        <v>203</v>
      </c>
      <c r="E16043" s="5" t="s">
        <v>47</v>
      </c>
      <c r="F16043" s="5" t="s">
        <v>768</v>
      </c>
      <c r="G16043" s="6" t="s">
        <v>804</v>
      </c>
      <c r="H16043" s="6">
        <v>0</v>
      </c>
      <c r="I16043" s="4" t="s">
        <v>22144</v>
      </c>
      <c r="J16043" s="7" t="s">
        <v>51</v>
      </c>
      <c r="K16043" s="7" t="s">
        <v>52</v>
      </c>
      <c r="L16043" t="e">
        <f>VLOOKUP(A16043,#REF!,1,0)</f>
        <v>#REF!</v>
      </c>
    </row>
    <row r="16044" spans="1:12">
      <c r="A16044" s="3">
        <v>3000000038500</v>
      </c>
      <c r="B16044" s="4" t="s">
        <v>22722</v>
      </c>
      <c r="C16044" s="4" t="s">
        <v>18094</v>
      </c>
      <c r="D16044" s="5" t="s">
        <v>203</v>
      </c>
      <c r="E16044" s="5" t="s">
        <v>47</v>
      </c>
      <c r="F16044" s="5" t="s">
        <v>99</v>
      </c>
      <c r="G16044" s="6" t="s">
        <v>10768</v>
      </c>
      <c r="H16044" s="6">
        <v>0</v>
      </c>
      <c r="I16044" s="4" t="s">
        <v>16576</v>
      </c>
      <c r="J16044" s="7" t="s">
        <v>51</v>
      </c>
      <c r="K16044" s="7" t="s">
        <v>52</v>
      </c>
      <c r="L16044" t="e">
        <f>VLOOKUP(A16044,#REF!,1,0)</f>
        <v>#REF!</v>
      </c>
    </row>
    <row r="16045" spans="1:12">
      <c r="A16045" s="3">
        <v>3000000038501</v>
      </c>
      <c r="B16045" s="4" t="s">
        <v>22723</v>
      </c>
      <c r="C16045" s="4" t="s">
        <v>22724</v>
      </c>
      <c r="D16045" s="5" t="s">
        <v>97</v>
      </c>
      <c r="E16045" s="5" t="s">
        <v>47</v>
      </c>
      <c r="F16045" s="5" t="s">
        <v>73</v>
      </c>
      <c r="G16045" s="6">
        <v>0</v>
      </c>
      <c r="H16045" s="6" t="s">
        <v>1390</v>
      </c>
      <c r="I16045" s="4" t="s">
        <v>3253</v>
      </c>
      <c r="J16045" s="7" t="s">
        <v>51</v>
      </c>
      <c r="K16045" s="7" t="s">
        <v>52</v>
      </c>
      <c r="L16045" t="e">
        <f>VLOOKUP(A16045,#REF!,1,0)</f>
        <v>#REF!</v>
      </c>
    </row>
    <row r="16046" spans="1:12">
      <c r="A16046" s="3">
        <v>3000000038502</v>
      </c>
      <c r="B16046" s="4" t="s">
        <v>22725</v>
      </c>
      <c r="C16046" s="4" t="s">
        <v>22724</v>
      </c>
      <c r="D16046" s="5" t="s">
        <v>97</v>
      </c>
      <c r="E16046" s="5" t="s">
        <v>47</v>
      </c>
      <c r="F16046" s="5" t="s">
        <v>73</v>
      </c>
      <c r="G16046" s="6">
        <v>0</v>
      </c>
      <c r="H16046" s="6" t="s">
        <v>1390</v>
      </c>
      <c r="I16046" s="4" t="s">
        <v>3253</v>
      </c>
      <c r="J16046" s="7" t="s">
        <v>51</v>
      </c>
      <c r="K16046" s="7" t="s">
        <v>52</v>
      </c>
      <c r="L16046" t="e">
        <f>VLOOKUP(A16046,#REF!,1,0)</f>
        <v>#REF!</v>
      </c>
    </row>
    <row r="16047" spans="1:12">
      <c r="A16047" s="3">
        <v>3000000038503</v>
      </c>
      <c r="B16047" s="4" t="s">
        <v>22726</v>
      </c>
      <c r="C16047" s="4" t="s">
        <v>3407</v>
      </c>
      <c r="D16047" s="5" t="s">
        <v>203</v>
      </c>
      <c r="E16047" s="5" t="s">
        <v>47</v>
      </c>
      <c r="F16047" s="5" t="s">
        <v>3129</v>
      </c>
      <c r="G16047" s="6">
        <v>0</v>
      </c>
      <c r="H16047" s="6" t="s">
        <v>405</v>
      </c>
      <c r="I16047" s="4" t="s">
        <v>3253</v>
      </c>
      <c r="J16047" s="7" t="s">
        <v>51</v>
      </c>
      <c r="K16047" s="7" t="s">
        <v>52</v>
      </c>
      <c r="L16047" t="e">
        <f>VLOOKUP(A16047,#REF!,1,0)</f>
        <v>#REF!</v>
      </c>
    </row>
    <row r="16048" spans="1:12">
      <c r="A16048" s="3">
        <v>3000000038504</v>
      </c>
      <c r="B16048" s="4" t="s">
        <v>22727</v>
      </c>
      <c r="C16048" s="4" t="s">
        <v>22728</v>
      </c>
      <c r="D16048" s="5" t="s">
        <v>203</v>
      </c>
      <c r="E16048" s="5" t="s">
        <v>47</v>
      </c>
      <c r="F16048" s="5" t="s">
        <v>260</v>
      </c>
      <c r="G16048" s="6">
        <v>0</v>
      </c>
      <c r="H16048" s="6" t="s">
        <v>22729</v>
      </c>
      <c r="I16048" s="4" t="s">
        <v>3253</v>
      </c>
      <c r="J16048" s="7" t="s">
        <v>51</v>
      </c>
      <c r="K16048" s="7" t="s">
        <v>52</v>
      </c>
      <c r="L16048" t="e">
        <f>VLOOKUP(A16048,#REF!,1,0)</f>
        <v>#REF!</v>
      </c>
    </row>
    <row r="16049" spans="1:12">
      <c r="A16049" s="3">
        <v>3000000038505</v>
      </c>
      <c r="B16049" s="4" t="s">
        <v>22730</v>
      </c>
      <c r="C16049" s="4" t="s">
        <v>22731</v>
      </c>
      <c r="D16049" s="5" t="s">
        <v>203</v>
      </c>
      <c r="E16049" s="5" t="s">
        <v>47</v>
      </c>
      <c r="F16049" s="5" t="s">
        <v>260</v>
      </c>
      <c r="G16049" s="6" t="s">
        <v>1830</v>
      </c>
      <c r="H16049" s="6">
        <v>0</v>
      </c>
      <c r="I16049" s="4" t="s">
        <v>16576</v>
      </c>
      <c r="J16049" s="7" t="s">
        <v>51</v>
      </c>
      <c r="K16049" s="7" t="s">
        <v>52</v>
      </c>
      <c r="L16049" t="e">
        <f>VLOOKUP(A16049,#REF!,1,0)</f>
        <v>#REF!</v>
      </c>
    </row>
    <row r="16050" spans="1:12">
      <c r="A16050" s="3">
        <v>3000000038506</v>
      </c>
      <c r="B16050" s="4" t="s">
        <v>22732</v>
      </c>
      <c r="C16050" s="4" t="s">
        <v>19919</v>
      </c>
      <c r="D16050" s="5" t="s">
        <v>203</v>
      </c>
      <c r="E16050" s="5" t="s">
        <v>47</v>
      </c>
      <c r="F16050" s="5" t="s">
        <v>260</v>
      </c>
      <c r="G16050" s="6">
        <v>0</v>
      </c>
      <c r="H16050" s="6" t="s">
        <v>271</v>
      </c>
      <c r="I16050" s="4" t="s">
        <v>3253</v>
      </c>
      <c r="J16050" s="7" t="s">
        <v>51</v>
      </c>
      <c r="K16050" s="7" t="s">
        <v>52</v>
      </c>
      <c r="L16050" t="e">
        <f>VLOOKUP(A16050,#REF!,1,0)</f>
        <v>#REF!</v>
      </c>
    </row>
    <row r="16051" spans="1:12">
      <c r="A16051" s="3">
        <v>3000000038507</v>
      </c>
      <c r="B16051" s="4" t="s">
        <v>22733</v>
      </c>
      <c r="C16051" s="4" t="s">
        <v>16978</v>
      </c>
      <c r="D16051" s="5" t="s">
        <v>203</v>
      </c>
      <c r="E16051" s="5" t="s">
        <v>47</v>
      </c>
      <c r="F16051" s="5" t="s">
        <v>260</v>
      </c>
      <c r="G16051" s="6">
        <v>0</v>
      </c>
      <c r="H16051" s="6" t="s">
        <v>405</v>
      </c>
      <c r="I16051" s="4" t="s">
        <v>3253</v>
      </c>
      <c r="J16051" s="7" t="s">
        <v>51</v>
      </c>
      <c r="K16051" s="7" t="s">
        <v>52</v>
      </c>
      <c r="L16051" t="e">
        <f>VLOOKUP(A16051,#REF!,1,0)</f>
        <v>#REF!</v>
      </c>
    </row>
    <row r="16052" spans="1:12">
      <c r="A16052" s="3">
        <v>3000000038508</v>
      </c>
      <c r="B16052" s="4" t="s">
        <v>22734</v>
      </c>
      <c r="C16052" s="4" t="s">
        <v>22735</v>
      </c>
      <c r="D16052" s="5" t="s">
        <v>203</v>
      </c>
      <c r="E16052" s="5" t="s">
        <v>47</v>
      </c>
      <c r="F16052" s="5" t="s">
        <v>99</v>
      </c>
      <c r="G16052" s="6">
        <v>0</v>
      </c>
      <c r="H16052" s="6" t="s">
        <v>483</v>
      </c>
      <c r="I16052" s="4" t="s">
        <v>3253</v>
      </c>
      <c r="J16052" s="7" t="s">
        <v>51</v>
      </c>
      <c r="K16052" s="7" t="s">
        <v>52</v>
      </c>
      <c r="L16052" t="e">
        <f>VLOOKUP(A16052,#REF!,1,0)</f>
        <v>#REF!</v>
      </c>
    </row>
    <row r="16053" spans="1:12">
      <c r="A16053" s="3">
        <v>3000000038509</v>
      </c>
      <c r="B16053" s="4" t="s">
        <v>22736</v>
      </c>
      <c r="C16053" s="4" t="s">
        <v>22731</v>
      </c>
      <c r="D16053" s="5" t="s">
        <v>203</v>
      </c>
      <c r="E16053" s="5" t="s">
        <v>47</v>
      </c>
      <c r="F16053" s="5" t="s">
        <v>99</v>
      </c>
      <c r="G16053" s="6" t="s">
        <v>1830</v>
      </c>
      <c r="H16053" s="6">
        <v>0</v>
      </c>
      <c r="I16053" s="4" t="s">
        <v>16576</v>
      </c>
      <c r="J16053" s="7" t="s">
        <v>51</v>
      </c>
      <c r="K16053" s="7" t="s">
        <v>52</v>
      </c>
      <c r="L16053" t="e">
        <f>VLOOKUP(A16053,#REF!,1,0)</f>
        <v>#REF!</v>
      </c>
    </row>
    <row r="16054" spans="1:12">
      <c r="A16054" s="3">
        <v>3000000038510</v>
      </c>
      <c r="B16054" s="4" t="s">
        <v>22737</v>
      </c>
      <c r="C16054" s="4" t="s">
        <v>22738</v>
      </c>
      <c r="D16054" s="5" t="s">
        <v>203</v>
      </c>
      <c r="E16054" s="5" t="s">
        <v>47</v>
      </c>
      <c r="F16054" s="5" t="s">
        <v>3114</v>
      </c>
      <c r="G16054" s="6" t="s">
        <v>2680</v>
      </c>
      <c r="H16054" s="6">
        <v>0</v>
      </c>
      <c r="I16054" s="4" t="s">
        <v>16576</v>
      </c>
      <c r="J16054" s="7" t="s">
        <v>51</v>
      </c>
      <c r="K16054" s="7" t="s">
        <v>52</v>
      </c>
      <c r="L16054" t="e">
        <f>VLOOKUP(A16054,#REF!,1,0)</f>
        <v>#REF!</v>
      </c>
    </row>
    <row r="16055" spans="1:12">
      <c r="A16055" s="3">
        <v>3000000038512</v>
      </c>
      <c r="B16055" s="4" t="s">
        <v>22739</v>
      </c>
      <c r="C16055" s="4" t="s">
        <v>22708</v>
      </c>
      <c r="D16055" s="5" t="s">
        <v>224</v>
      </c>
      <c r="E16055" s="5" t="s">
        <v>308</v>
      </c>
      <c r="F16055" s="5" t="s">
        <v>162</v>
      </c>
      <c r="G16055" s="6">
        <v>0</v>
      </c>
      <c r="H16055" s="6" t="s">
        <v>115</v>
      </c>
      <c r="I16055" s="4" t="s">
        <v>22591</v>
      </c>
      <c r="J16055" s="7" t="s">
        <v>51</v>
      </c>
      <c r="K16055" s="7" t="s">
        <v>52</v>
      </c>
      <c r="L16055" t="e">
        <f>VLOOKUP(A16055,#REF!,1,0)</f>
        <v>#REF!</v>
      </c>
    </row>
    <row r="16056" spans="1:12">
      <c r="A16056" s="3">
        <v>3000000038513</v>
      </c>
      <c r="B16056" s="4" t="s">
        <v>22740</v>
      </c>
      <c r="C16056" s="4" t="s">
        <v>22708</v>
      </c>
      <c r="D16056" s="5" t="s">
        <v>224</v>
      </c>
      <c r="E16056" s="5" t="s">
        <v>308</v>
      </c>
      <c r="F16056" s="5" t="s">
        <v>397</v>
      </c>
      <c r="G16056" s="6">
        <v>0</v>
      </c>
      <c r="H16056" s="6" t="s">
        <v>115</v>
      </c>
      <c r="I16056" s="4" t="s">
        <v>22591</v>
      </c>
      <c r="J16056" s="7" t="s">
        <v>51</v>
      </c>
      <c r="K16056" s="7" t="s">
        <v>52</v>
      </c>
      <c r="L16056" t="e">
        <f>VLOOKUP(A16056,#REF!,1,0)</f>
        <v>#REF!</v>
      </c>
    </row>
    <row r="16057" spans="1:12">
      <c r="A16057" s="3">
        <v>3000000038515</v>
      </c>
      <c r="B16057" s="4" t="s">
        <v>22741</v>
      </c>
      <c r="C16057" s="4" t="s">
        <v>22708</v>
      </c>
      <c r="D16057" s="5" t="s">
        <v>224</v>
      </c>
      <c r="E16057" s="5" t="s">
        <v>61</v>
      </c>
      <c r="F16057" s="5" t="s">
        <v>459</v>
      </c>
      <c r="G16057" s="6">
        <v>0</v>
      </c>
      <c r="H16057" s="6" t="s">
        <v>115</v>
      </c>
      <c r="I16057" s="4" t="s">
        <v>22591</v>
      </c>
      <c r="J16057" s="7" t="s">
        <v>51</v>
      </c>
      <c r="K16057" s="7" t="s">
        <v>52</v>
      </c>
      <c r="L16057" t="e">
        <f>VLOOKUP(A16057,#REF!,1,0)</f>
        <v>#REF!</v>
      </c>
    </row>
    <row r="16058" spans="1:12">
      <c r="A16058" s="3">
        <v>3000000038519</v>
      </c>
      <c r="B16058" s="4" t="s">
        <v>22742</v>
      </c>
      <c r="C16058" s="4" t="s">
        <v>20758</v>
      </c>
      <c r="D16058" s="5" t="s">
        <v>203</v>
      </c>
      <c r="E16058" s="5" t="s">
        <v>47</v>
      </c>
      <c r="F16058" s="5" t="s">
        <v>1285</v>
      </c>
      <c r="G16058" s="6" t="s">
        <v>3285</v>
      </c>
      <c r="H16058" s="6">
        <v>0</v>
      </c>
      <c r="I16058" s="4" t="s">
        <v>20759</v>
      </c>
      <c r="J16058" s="7" t="s">
        <v>51</v>
      </c>
      <c r="K16058" s="7" t="s">
        <v>52</v>
      </c>
      <c r="L16058" t="e">
        <f>VLOOKUP(A16058,#REF!,1,0)</f>
        <v>#REF!</v>
      </c>
    </row>
    <row r="16059" spans="1:12">
      <c r="A16059" s="3">
        <v>3000000038520</v>
      </c>
      <c r="B16059" s="4" t="s">
        <v>22743</v>
      </c>
      <c r="C16059" s="4" t="s">
        <v>18447</v>
      </c>
      <c r="D16059" s="5" t="s">
        <v>203</v>
      </c>
      <c r="E16059" s="5" t="s">
        <v>47</v>
      </c>
      <c r="F16059" s="5" t="s">
        <v>606</v>
      </c>
      <c r="G16059" s="6" t="s">
        <v>218</v>
      </c>
      <c r="H16059" s="6">
        <v>0</v>
      </c>
      <c r="I16059" s="4" t="s">
        <v>16187</v>
      </c>
      <c r="J16059" s="7" t="s">
        <v>51</v>
      </c>
      <c r="K16059" s="7" t="s">
        <v>52</v>
      </c>
      <c r="L16059" t="e">
        <f>VLOOKUP(A16059,#REF!,1,0)</f>
        <v>#REF!</v>
      </c>
    </row>
    <row r="16060" spans="1:12">
      <c r="A16060" s="3">
        <v>3000000038525</v>
      </c>
      <c r="B16060" s="4" t="s">
        <v>22744</v>
      </c>
      <c r="C16060" s="4" t="s">
        <v>18447</v>
      </c>
      <c r="D16060" s="5" t="s">
        <v>203</v>
      </c>
      <c r="E16060" s="5" t="s">
        <v>47</v>
      </c>
      <c r="F16060" s="5" t="s">
        <v>606</v>
      </c>
      <c r="G16060" s="6" t="s">
        <v>70</v>
      </c>
      <c r="H16060" s="6">
        <v>0</v>
      </c>
      <c r="I16060" s="4" t="s">
        <v>16187</v>
      </c>
      <c r="J16060" s="7" t="s">
        <v>51</v>
      </c>
      <c r="K16060" s="7" t="s">
        <v>52</v>
      </c>
      <c r="L16060" t="e">
        <f>VLOOKUP(A16060,#REF!,1,0)</f>
        <v>#REF!</v>
      </c>
    </row>
    <row r="16061" spans="1:12">
      <c r="A16061" s="3">
        <v>3000000038526</v>
      </c>
      <c r="B16061" s="4" t="s">
        <v>22745</v>
      </c>
      <c r="C16061" s="4" t="s">
        <v>13185</v>
      </c>
      <c r="D16061" s="5" t="s">
        <v>203</v>
      </c>
      <c r="E16061" s="5" t="s">
        <v>47</v>
      </c>
      <c r="F16061" s="5" t="s">
        <v>118</v>
      </c>
      <c r="G16061" s="6" t="s">
        <v>6555</v>
      </c>
      <c r="H16061" s="6">
        <v>0</v>
      </c>
      <c r="I16061" s="4" t="s">
        <v>13182</v>
      </c>
      <c r="J16061" s="7" t="s">
        <v>51</v>
      </c>
      <c r="K16061" s="7" t="s">
        <v>52</v>
      </c>
      <c r="L16061" t="e">
        <f>VLOOKUP(A16061,#REF!,1,0)</f>
        <v>#REF!</v>
      </c>
    </row>
    <row r="16062" spans="1:12">
      <c r="A16062" s="3">
        <v>3000000038527</v>
      </c>
      <c r="B16062" s="4" t="s">
        <v>22746</v>
      </c>
      <c r="C16062" s="4" t="s">
        <v>3342</v>
      </c>
      <c r="D16062" s="5" t="s">
        <v>203</v>
      </c>
      <c r="E16062" s="5" t="s">
        <v>47</v>
      </c>
      <c r="F16062" s="5" t="s">
        <v>73</v>
      </c>
      <c r="G16062" s="6" t="s">
        <v>1696</v>
      </c>
      <c r="H16062" s="6">
        <v>0</v>
      </c>
      <c r="I16062" s="4" t="s">
        <v>3342</v>
      </c>
      <c r="J16062" s="7" t="s">
        <v>51</v>
      </c>
      <c r="K16062" s="7" t="s">
        <v>52</v>
      </c>
      <c r="L16062" t="e">
        <f>VLOOKUP(A16062,#REF!,1,0)</f>
        <v>#REF!</v>
      </c>
    </row>
    <row r="16063" spans="1:12">
      <c r="A16063" s="3">
        <v>3000000038529</v>
      </c>
      <c r="B16063" s="4" t="s">
        <v>22747</v>
      </c>
      <c r="C16063" s="4" t="s">
        <v>18814</v>
      </c>
      <c r="D16063" s="5" t="s">
        <v>203</v>
      </c>
      <c r="E16063" s="5" t="s">
        <v>47</v>
      </c>
      <c r="F16063" s="5" t="s">
        <v>1010</v>
      </c>
      <c r="G16063" s="6" t="s">
        <v>74</v>
      </c>
      <c r="H16063" s="6">
        <v>0</v>
      </c>
      <c r="I16063" s="4" t="s">
        <v>18802</v>
      </c>
      <c r="J16063" s="7" t="s">
        <v>51</v>
      </c>
      <c r="K16063" s="7" t="s">
        <v>52</v>
      </c>
      <c r="L16063" t="e">
        <f>VLOOKUP(A16063,#REF!,1,0)</f>
        <v>#REF!</v>
      </c>
    </row>
    <row r="16064" spans="1:12">
      <c r="A16064" s="3">
        <v>3000000038530</v>
      </c>
      <c r="B16064" s="4" t="s">
        <v>22748</v>
      </c>
      <c r="C16064" s="4" t="s">
        <v>3342</v>
      </c>
      <c r="D16064" s="5" t="s">
        <v>203</v>
      </c>
      <c r="E16064" s="5" t="s">
        <v>47</v>
      </c>
      <c r="F16064" s="5" t="s">
        <v>99</v>
      </c>
      <c r="G16064" s="6" t="s">
        <v>483</v>
      </c>
      <c r="H16064" s="6">
        <v>0</v>
      </c>
      <c r="I16064" s="4" t="s">
        <v>3342</v>
      </c>
      <c r="J16064" s="7" t="s">
        <v>51</v>
      </c>
      <c r="K16064" s="7" t="s">
        <v>52</v>
      </c>
      <c r="L16064" t="e">
        <f>VLOOKUP(A16064,#REF!,1,0)</f>
        <v>#REF!</v>
      </c>
    </row>
    <row r="16065" spans="1:12">
      <c r="A16065" s="3">
        <v>3000000038531</v>
      </c>
      <c r="B16065" s="4" t="s">
        <v>22749</v>
      </c>
      <c r="C16065" s="4" t="s">
        <v>3342</v>
      </c>
      <c r="D16065" s="5" t="s">
        <v>203</v>
      </c>
      <c r="E16065" s="5" t="s">
        <v>47</v>
      </c>
      <c r="F16065" s="5" t="s">
        <v>99</v>
      </c>
      <c r="G16065" s="6" t="s">
        <v>1696</v>
      </c>
      <c r="H16065" s="6">
        <v>0</v>
      </c>
      <c r="I16065" s="4" t="s">
        <v>3342</v>
      </c>
      <c r="J16065" s="7" t="s">
        <v>51</v>
      </c>
      <c r="K16065" s="7" t="s">
        <v>52</v>
      </c>
      <c r="L16065" t="e">
        <f>VLOOKUP(A16065,#REF!,1,0)</f>
        <v>#REF!</v>
      </c>
    </row>
    <row r="16066" spans="1:12">
      <c r="A16066" s="3">
        <v>3000000038532</v>
      </c>
      <c r="B16066" s="4" t="s">
        <v>22750</v>
      </c>
      <c r="C16066" s="4" t="s">
        <v>14743</v>
      </c>
      <c r="D16066" s="5" t="s">
        <v>203</v>
      </c>
      <c r="E16066" s="5" t="s">
        <v>47</v>
      </c>
      <c r="F16066" s="5" t="s">
        <v>802</v>
      </c>
      <c r="G16066" s="6" t="s">
        <v>639</v>
      </c>
      <c r="H16066" s="6">
        <v>0</v>
      </c>
      <c r="I16066" s="4" t="s">
        <v>14305</v>
      </c>
      <c r="J16066" s="7" t="s">
        <v>51</v>
      </c>
      <c r="K16066" s="7" t="s">
        <v>52</v>
      </c>
      <c r="L16066" t="e">
        <f>VLOOKUP(A16066,#REF!,1,0)</f>
        <v>#REF!</v>
      </c>
    </row>
    <row r="16067" spans="1:12">
      <c r="A16067" s="3">
        <v>3000000038533</v>
      </c>
      <c r="B16067" s="4" t="s">
        <v>22751</v>
      </c>
      <c r="C16067" s="4" t="s">
        <v>14743</v>
      </c>
      <c r="D16067" s="5" t="s">
        <v>203</v>
      </c>
      <c r="E16067" s="5" t="s">
        <v>47</v>
      </c>
      <c r="F16067" s="5" t="s">
        <v>802</v>
      </c>
      <c r="G16067" s="6" t="s">
        <v>639</v>
      </c>
      <c r="H16067" s="6">
        <v>0</v>
      </c>
      <c r="I16067" s="4" t="s">
        <v>14305</v>
      </c>
      <c r="J16067" s="7" t="s">
        <v>51</v>
      </c>
      <c r="K16067" s="7" t="s">
        <v>52</v>
      </c>
      <c r="L16067" t="e">
        <f>VLOOKUP(A16067,#REF!,1,0)</f>
        <v>#REF!</v>
      </c>
    </row>
    <row r="16068" spans="1:12">
      <c r="A16068" s="3">
        <v>3000000038534</v>
      </c>
      <c r="B16068" s="4" t="s">
        <v>22752</v>
      </c>
      <c r="C16068" s="4" t="s">
        <v>14743</v>
      </c>
      <c r="D16068" s="5" t="s">
        <v>203</v>
      </c>
      <c r="E16068" s="5" t="s">
        <v>47</v>
      </c>
      <c r="F16068" s="5" t="s">
        <v>802</v>
      </c>
      <c r="G16068" s="6" t="s">
        <v>639</v>
      </c>
      <c r="H16068" s="6">
        <v>0</v>
      </c>
      <c r="I16068" s="4" t="s">
        <v>14305</v>
      </c>
      <c r="J16068" s="7" t="s">
        <v>51</v>
      </c>
      <c r="K16068" s="7" t="s">
        <v>52</v>
      </c>
      <c r="L16068" t="e">
        <f>VLOOKUP(A16068,#REF!,1,0)</f>
        <v>#REF!</v>
      </c>
    </row>
    <row r="16069" spans="1:12">
      <c r="A16069" s="3">
        <v>3000000038535</v>
      </c>
      <c r="B16069" s="4" t="s">
        <v>22753</v>
      </c>
      <c r="C16069" s="4" t="s">
        <v>14743</v>
      </c>
      <c r="D16069" s="5" t="s">
        <v>203</v>
      </c>
      <c r="E16069" s="5" t="s">
        <v>47</v>
      </c>
      <c r="F16069" s="5" t="s">
        <v>802</v>
      </c>
      <c r="G16069" s="6" t="s">
        <v>639</v>
      </c>
      <c r="H16069" s="6">
        <v>0</v>
      </c>
      <c r="I16069" s="4" t="s">
        <v>14305</v>
      </c>
      <c r="J16069" s="7" t="s">
        <v>51</v>
      </c>
      <c r="K16069" s="7" t="s">
        <v>52</v>
      </c>
      <c r="L16069" t="e">
        <f>VLOOKUP(A16069,#REF!,1,0)</f>
        <v>#REF!</v>
      </c>
    </row>
    <row r="16070" spans="1:12">
      <c r="A16070" s="3">
        <v>3000000038536</v>
      </c>
      <c r="B16070" s="4" t="s">
        <v>22754</v>
      </c>
      <c r="C16070" s="4" t="s">
        <v>14743</v>
      </c>
      <c r="D16070" s="5" t="s">
        <v>203</v>
      </c>
      <c r="E16070" s="5" t="s">
        <v>47</v>
      </c>
      <c r="F16070" s="5" t="s">
        <v>802</v>
      </c>
      <c r="G16070" s="6" t="s">
        <v>639</v>
      </c>
      <c r="H16070" s="6">
        <v>0</v>
      </c>
      <c r="I16070" s="4" t="s">
        <v>14305</v>
      </c>
      <c r="J16070" s="7" t="s">
        <v>51</v>
      </c>
      <c r="K16070" s="7" t="s">
        <v>52</v>
      </c>
      <c r="L16070" t="e">
        <f>VLOOKUP(A16070,#REF!,1,0)</f>
        <v>#REF!</v>
      </c>
    </row>
    <row r="16071" spans="1:12">
      <c r="A16071" s="3">
        <v>3000000038537</v>
      </c>
      <c r="B16071" s="4" t="s">
        <v>22755</v>
      </c>
      <c r="C16071" s="4" t="s">
        <v>14743</v>
      </c>
      <c r="D16071" s="5" t="s">
        <v>203</v>
      </c>
      <c r="E16071" s="5" t="s">
        <v>47</v>
      </c>
      <c r="F16071" s="5" t="s">
        <v>802</v>
      </c>
      <c r="G16071" s="6" t="s">
        <v>639</v>
      </c>
      <c r="H16071" s="6">
        <v>0</v>
      </c>
      <c r="I16071" s="4" t="s">
        <v>14305</v>
      </c>
      <c r="J16071" s="7" t="s">
        <v>51</v>
      </c>
      <c r="K16071" s="7" t="s">
        <v>52</v>
      </c>
      <c r="L16071" t="e">
        <f>VLOOKUP(A16071,#REF!,1,0)</f>
        <v>#REF!</v>
      </c>
    </row>
    <row r="16072" spans="1:12">
      <c r="A16072" s="3">
        <v>3000000038539</v>
      </c>
      <c r="B16072" s="4" t="s">
        <v>22756</v>
      </c>
      <c r="C16072" s="4" t="s">
        <v>217</v>
      </c>
      <c r="D16072" s="5" t="s">
        <v>203</v>
      </c>
      <c r="E16072" s="5" t="s">
        <v>47</v>
      </c>
      <c r="F16072" s="5" t="s">
        <v>1146</v>
      </c>
      <c r="G16072" s="6">
        <v>0</v>
      </c>
      <c r="H16072" s="6" t="s">
        <v>115</v>
      </c>
      <c r="I16072" s="4" t="s">
        <v>219</v>
      </c>
      <c r="J16072" s="7" t="s">
        <v>51</v>
      </c>
      <c r="K16072" s="7" t="s">
        <v>52</v>
      </c>
      <c r="L16072" t="e">
        <f>VLOOKUP(A16072,#REF!,1,0)</f>
        <v>#REF!</v>
      </c>
    </row>
    <row r="16073" spans="1:12">
      <c r="A16073" s="3">
        <v>3000000038540</v>
      </c>
      <c r="B16073" s="4" t="s">
        <v>22757</v>
      </c>
      <c r="C16073" s="4" t="s">
        <v>217</v>
      </c>
      <c r="D16073" s="5" t="s">
        <v>203</v>
      </c>
      <c r="E16073" s="5" t="s">
        <v>47</v>
      </c>
      <c r="F16073" s="5" t="s">
        <v>1146</v>
      </c>
      <c r="G16073" s="6">
        <v>0</v>
      </c>
      <c r="H16073" s="6" t="s">
        <v>639</v>
      </c>
      <c r="I16073" s="4" t="s">
        <v>219</v>
      </c>
      <c r="J16073" s="7" t="s">
        <v>51</v>
      </c>
      <c r="K16073" s="7" t="s">
        <v>52</v>
      </c>
      <c r="L16073" t="e">
        <f>VLOOKUP(A16073,#REF!,1,0)</f>
        <v>#REF!</v>
      </c>
    </row>
    <row r="16074" spans="1:12">
      <c r="A16074" s="3">
        <v>3000000038541</v>
      </c>
      <c r="B16074" s="4" t="s">
        <v>22758</v>
      </c>
      <c r="C16074" s="4" t="s">
        <v>217</v>
      </c>
      <c r="D16074" s="5" t="s">
        <v>203</v>
      </c>
      <c r="E16074" s="5" t="s">
        <v>47</v>
      </c>
      <c r="F16074" s="5" t="s">
        <v>802</v>
      </c>
      <c r="G16074" s="6">
        <v>0</v>
      </c>
      <c r="H16074" s="6" t="s">
        <v>271</v>
      </c>
      <c r="I16074" s="4" t="s">
        <v>219</v>
      </c>
      <c r="J16074" s="7" t="s">
        <v>51</v>
      </c>
      <c r="K16074" s="7" t="s">
        <v>52</v>
      </c>
      <c r="L16074" t="e">
        <f>VLOOKUP(A16074,#REF!,1,0)</f>
        <v>#REF!</v>
      </c>
    </row>
    <row r="16075" spans="1:12">
      <c r="A16075" s="3">
        <v>3000000038542</v>
      </c>
      <c r="B16075" s="4" t="s">
        <v>22759</v>
      </c>
      <c r="C16075" s="4" t="s">
        <v>217</v>
      </c>
      <c r="D16075" s="5" t="s">
        <v>203</v>
      </c>
      <c r="E16075" s="5" t="s">
        <v>47</v>
      </c>
      <c r="F16075" s="5" t="s">
        <v>1146</v>
      </c>
      <c r="G16075" s="6">
        <v>0</v>
      </c>
      <c r="H16075" s="6" t="s">
        <v>218</v>
      </c>
      <c r="I16075" s="4" t="s">
        <v>219</v>
      </c>
      <c r="J16075" s="7" t="s">
        <v>51</v>
      </c>
      <c r="K16075" s="7" t="s">
        <v>52</v>
      </c>
      <c r="L16075" t="e">
        <f>VLOOKUP(A16075,#REF!,1,0)</f>
        <v>#REF!</v>
      </c>
    </row>
    <row r="16076" spans="1:12">
      <c r="A16076" s="3">
        <v>3000000038543</v>
      </c>
      <c r="B16076" s="4" t="s">
        <v>22760</v>
      </c>
      <c r="C16076" s="4" t="s">
        <v>14067</v>
      </c>
      <c r="D16076" s="5" t="s">
        <v>203</v>
      </c>
      <c r="E16076" s="5" t="s">
        <v>47</v>
      </c>
      <c r="F16076" s="5" t="s">
        <v>1393</v>
      </c>
      <c r="G16076" s="6" t="s">
        <v>1696</v>
      </c>
      <c r="H16076" s="6">
        <v>0</v>
      </c>
      <c r="I16076" s="4" t="s">
        <v>126</v>
      </c>
      <c r="J16076" s="7" t="s">
        <v>51</v>
      </c>
      <c r="K16076" s="7" t="s">
        <v>52</v>
      </c>
      <c r="L16076" t="e">
        <f>VLOOKUP(A16076,#REF!,1,0)</f>
        <v>#REF!</v>
      </c>
    </row>
    <row r="16077" spans="1:12">
      <c r="A16077" s="3">
        <v>3000000038544</v>
      </c>
      <c r="B16077" s="4" t="s">
        <v>22761</v>
      </c>
      <c r="C16077" s="4" t="s">
        <v>14067</v>
      </c>
      <c r="D16077" s="5" t="s">
        <v>203</v>
      </c>
      <c r="E16077" s="5" t="s">
        <v>47</v>
      </c>
      <c r="F16077" s="5" t="s">
        <v>1393</v>
      </c>
      <c r="G16077" s="6" t="s">
        <v>546</v>
      </c>
      <c r="H16077" s="6">
        <v>0</v>
      </c>
      <c r="I16077" s="4" t="s">
        <v>126</v>
      </c>
      <c r="J16077" s="7" t="s">
        <v>51</v>
      </c>
      <c r="K16077" s="7" t="s">
        <v>52</v>
      </c>
      <c r="L16077" t="e">
        <f>VLOOKUP(A16077,#REF!,1,0)</f>
        <v>#REF!</v>
      </c>
    </row>
    <row r="16078" spans="1:12">
      <c r="A16078" s="3">
        <v>3000000038545</v>
      </c>
      <c r="B16078" s="4" t="s">
        <v>22762</v>
      </c>
      <c r="C16078" s="4" t="s">
        <v>22763</v>
      </c>
      <c r="D16078" s="5" t="s">
        <v>203</v>
      </c>
      <c r="E16078" s="5" t="s">
        <v>47</v>
      </c>
      <c r="F16078" s="5" t="s">
        <v>991</v>
      </c>
      <c r="G16078" s="6" t="s">
        <v>1355</v>
      </c>
      <c r="H16078" s="6">
        <v>0</v>
      </c>
      <c r="I16078" s="4" t="s">
        <v>126</v>
      </c>
      <c r="J16078" s="7" t="s">
        <v>51</v>
      </c>
      <c r="K16078" s="7" t="s">
        <v>52</v>
      </c>
      <c r="L16078" t="e">
        <f>VLOOKUP(A16078,#REF!,1,0)</f>
        <v>#REF!</v>
      </c>
    </row>
    <row r="16079" spans="1:12">
      <c r="A16079" s="3">
        <v>3000000038546</v>
      </c>
      <c r="B16079" s="4" t="s">
        <v>22764</v>
      </c>
      <c r="C16079" s="4" t="s">
        <v>2638</v>
      </c>
      <c r="D16079" s="5" t="s">
        <v>203</v>
      </c>
      <c r="E16079" s="5" t="s">
        <v>47</v>
      </c>
      <c r="F16079" s="5" t="s">
        <v>99</v>
      </c>
      <c r="G16079" s="6" t="s">
        <v>1302</v>
      </c>
      <c r="H16079" s="6">
        <v>0</v>
      </c>
      <c r="I16079" s="4" t="s">
        <v>126</v>
      </c>
      <c r="J16079" s="7" t="s">
        <v>51</v>
      </c>
      <c r="K16079" s="7" t="s">
        <v>52</v>
      </c>
      <c r="L16079" t="e">
        <f>VLOOKUP(A16079,#REF!,1,0)</f>
        <v>#REF!</v>
      </c>
    </row>
    <row r="16080" spans="1:12">
      <c r="A16080" s="3">
        <v>3000000038547</v>
      </c>
      <c r="B16080" s="4" t="s">
        <v>22765</v>
      </c>
      <c r="C16080" s="4" t="s">
        <v>679</v>
      </c>
      <c r="D16080" s="5" t="s">
        <v>203</v>
      </c>
      <c r="E16080" s="5" t="s">
        <v>47</v>
      </c>
      <c r="F16080" s="5" t="s">
        <v>62</v>
      </c>
      <c r="G16080" s="6">
        <v>0</v>
      </c>
      <c r="H16080" s="6" t="s">
        <v>1163</v>
      </c>
      <c r="I16080" s="4" t="s">
        <v>64</v>
      </c>
      <c r="J16080" s="7" t="s">
        <v>51</v>
      </c>
      <c r="K16080" s="7" t="s">
        <v>52</v>
      </c>
      <c r="L16080" t="e">
        <f>VLOOKUP(A16080,#REF!,1,0)</f>
        <v>#REF!</v>
      </c>
    </row>
    <row r="16081" spans="1:12">
      <c r="A16081" s="3">
        <v>3000000038548</v>
      </c>
      <c r="B16081" s="4" t="s">
        <v>22766</v>
      </c>
      <c r="C16081" s="4" t="s">
        <v>679</v>
      </c>
      <c r="D16081" s="5" t="s">
        <v>203</v>
      </c>
      <c r="E16081" s="5" t="s">
        <v>47</v>
      </c>
      <c r="F16081" s="5" t="s">
        <v>69</v>
      </c>
      <c r="G16081" s="6">
        <v>0</v>
      </c>
      <c r="H16081" s="6" t="s">
        <v>74</v>
      </c>
      <c r="I16081" s="4" t="s">
        <v>64</v>
      </c>
      <c r="J16081" s="7" t="s">
        <v>51</v>
      </c>
      <c r="K16081" s="7" t="s">
        <v>52</v>
      </c>
      <c r="L16081" t="e">
        <f>VLOOKUP(A16081,#REF!,1,0)</f>
        <v>#REF!</v>
      </c>
    </row>
    <row r="16082" spans="1:12">
      <c r="A16082" s="3">
        <v>3000000038549</v>
      </c>
      <c r="B16082" s="4" t="s">
        <v>22767</v>
      </c>
      <c r="C16082" s="4" t="s">
        <v>679</v>
      </c>
      <c r="D16082" s="5" t="s">
        <v>203</v>
      </c>
      <c r="E16082" s="5" t="s">
        <v>47</v>
      </c>
      <c r="F16082" s="5" t="s">
        <v>69</v>
      </c>
      <c r="G16082" s="6">
        <v>0</v>
      </c>
      <c r="H16082" s="6" t="s">
        <v>74</v>
      </c>
      <c r="I16082" s="4" t="s">
        <v>64</v>
      </c>
      <c r="J16082" s="7" t="s">
        <v>51</v>
      </c>
      <c r="K16082" s="7" t="s">
        <v>52</v>
      </c>
      <c r="L16082" t="e">
        <f>VLOOKUP(A16082,#REF!,1,0)</f>
        <v>#REF!</v>
      </c>
    </row>
    <row r="16083" spans="1:12">
      <c r="A16083" s="3">
        <v>3000000038550</v>
      </c>
      <c r="B16083" s="4" t="s">
        <v>22768</v>
      </c>
      <c r="C16083" s="4" t="s">
        <v>18072</v>
      </c>
      <c r="D16083" s="5" t="s">
        <v>203</v>
      </c>
      <c r="E16083" s="5" t="s">
        <v>47</v>
      </c>
      <c r="F16083" s="5" t="s">
        <v>386</v>
      </c>
      <c r="G16083" s="6" t="s">
        <v>979</v>
      </c>
      <c r="H16083" s="6">
        <v>0</v>
      </c>
      <c r="I16083" s="4" t="s">
        <v>8817</v>
      </c>
      <c r="J16083" s="7" t="s">
        <v>51</v>
      </c>
      <c r="K16083" s="7" t="s">
        <v>52</v>
      </c>
      <c r="L16083" t="e">
        <f>VLOOKUP(A16083,#REF!,1,0)</f>
        <v>#REF!</v>
      </c>
    </row>
    <row r="16084" spans="1:12">
      <c r="A16084" s="3">
        <v>3000000038551</v>
      </c>
      <c r="B16084" s="4" t="s">
        <v>22769</v>
      </c>
      <c r="C16084" s="4" t="s">
        <v>13185</v>
      </c>
      <c r="D16084" s="5" t="s">
        <v>203</v>
      </c>
      <c r="E16084" s="5" t="s">
        <v>47</v>
      </c>
      <c r="F16084" s="5" t="s">
        <v>302</v>
      </c>
      <c r="G16084" s="6" t="s">
        <v>1839</v>
      </c>
      <c r="H16084" s="6">
        <v>0</v>
      </c>
      <c r="I16084" s="4" t="s">
        <v>13182</v>
      </c>
      <c r="J16084" s="7" t="s">
        <v>51</v>
      </c>
      <c r="K16084" s="7" t="s">
        <v>52</v>
      </c>
      <c r="L16084" t="e">
        <f>VLOOKUP(A16084,#REF!,1,0)</f>
        <v>#REF!</v>
      </c>
    </row>
    <row r="16085" spans="1:12">
      <c r="A16085" s="3">
        <v>3000000038558</v>
      </c>
      <c r="B16085" s="4" t="s">
        <v>22770</v>
      </c>
      <c r="C16085" s="4" t="s">
        <v>22771</v>
      </c>
      <c r="D16085" s="5" t="s">
        <v>203</v>
      </c>
      <c r="E16085" s="5" t="s">
        <v>47</v>
      </c>
      <c r="F16085" s="5" t="s">
        <v>260</v>
      </c>
      <c r="G16085" s="6">
        <v>0</v>
      </c>
      <c r="H16085" s="6" t="s">
        <v>3330</v>
      </c>
      <c r="I16085" s="4" t="s">
        <v>3253</v>
      </c>
      <c r="J16085" s="7" t="s">
        <v>51</v>
      </c>
      <c r="K16085" s="7" t="s">
        <v>52</v>
      </c>
      <c r="L16085" t="e">
        <f>VLOOKUP(A16085,#REF!,1,0)</f>
        <v>#REF!</v>
      </c>
    </row>
    <row r="16086" spans="1:12">
      <c r="A16086" s="3">
        <v>3000000038560</v>
      </c>
      <c r="B16086" s="4" t="s">
        <v>22772</v>
      </c>
      <c r="C16086" s="4" t="s">
        <v>22773</v>
      </c>
      <c r="D16086" s="5" t="s">
        <v>203</v>
      </c>
      <c r="E16086" s="5" t="s">
        <v>47</v>
      </c>
      <c r="F16086" s="5" t="s">
        <v>1892</v>
      </c>
      <c r="G16086" s="6">
        <v>0</v>
      </c>
      <c r="H16086" s="6" t="s">
        <v>177</v>
      </c>
      <c r="I16086" s="4" t="s">
        <v>3253</v>
      </c>
      <c r="J16086" s="7" t="s">
        <v>51</v>
      </c>
      <c r="K16086" s="7" t="s">
        <v>52</v>
      </c>
      <c r="L16086" t="e">
        <f>VLOOKUP(A16086,#REF!,1,0)</f>
        <v>#REF!</v>
      </c>
    </row>
    <row r="16087" spans="1:12">
      <c r="A16087" s="3">
        <v>3000000038566</v>
      </c>
      <c r="B16087" s="4" t="s">
        <v>22774</v>
      </c>
      <c r="C16087" s="4" t="s">
        <v>15434</v>
      </c>
      <c r="D16087" s="5" t="s">
        <v>203</v>
      </c>
      <c r="E16087" s="5" t="s">
        <v>47</v>
      </c>
      <c r="F16087" s="5" t="s">
        <v>2830</v>
      </c>
      <c r="G16087" s="6" t="s">
        <v>680</v>
      </c>
      <c r="H16087" s="6">
        <v>0</v>
      </c>
      <c r="I16087" s="4" t="s">
        <v>15435</v>
      </c>
      <c r="J16087" s="7" t="s">
        <v>51</v>
      </c>
      <c r="K16087" s="7" t="s">
        <v>52</v>
      </c>
      <c r="L16087" t="e">
        <f>VLOOKUP(A16087,#REF!,1,0)</f>
        <v>#REF!</v>
      </c>
    </row>
    <row r="16088" spans="1:12">
      <c r="A16088" s="3">
        <v>3000000038567</v>
      </c>
      <c r="B16088" s="4" t="s">
        <v>22775</v>
      </c>
      <c r="C16088" s="4" t="s">
        <v>3342</v>
      </c>
      <c r="D16088" s="5" t="s">
        <v>203</v>
      </c>
      <c r="E16088" s="5" t="s">
        <v>47</v>
      </c>
      <c r="F16088" s="5" t="s">
        <v>1041</v>
      </c>
      <c r="G16088" s="6" t="s">
        <v>483</v>
      </c>
      <c r="H16088" s="6">
        <v>0</v>
      </c>
      <c r="I16088" s="4" t="s">
        <v>3342</v>
      </c>
      <c r="J16088" s="7" t="s">
        <v>51</v>
      </c>
      <c r="K16088" s="7" t="s">
        <v>52</v>
      </c>
      <c r="L16088" t="e">
        <f>VLOOKUP(A16088,#REF!,1,0)</f>
        <v>#REF!</v>
      </c>
    </row>
    <row r="16089" spans="1:12">
      <c r="A16089" s="3">
        <v>3000000038568</v>
      </c>
      <c r="B16089" s="4" t="s">
        <v>22776</v>
      </c>
      <c r="C16089" s="4" t="s">
        <v>3342</v>
      </c>
      <c r="D16089" s="5" t="s">
        <v>203</v>
      </c>
      <c r="E16089" s="5" t="s">
        <v>47</v>
      </c>
      <c r="F16089" s="5" t="s">
        <v>99</v>
      </c>
      <c r="G16089" s="6" t="s">
        <v>1696</v>
      </c>
      <c r="H16089" s="6">
        <v>0</v>
      </c>
      <c r="I16089" s="4" t="s">
        <v>3342</v>
      </c>
      <c r="J16089" s="7" t="s">
        <v>51</v>
      </c>
      <c r="K16089" s="7" t="s">
        <v>52</v>
      </c>
      <c r="L16089" t="e">
        <f>VLOOKUP(A16089,#REF!,1,0)</f>
        <v>#REF!</v>
      </c>
    </row>
    <row r="16090" spans="1:12">
      <c r="A16090" s="3">
        <v>3000000038569</v>
      </c>
      <c r="B16090" s="4" t="s">
        <v>22777</v>
      </c>
      <c r="C16090" s="4" t="s">
        <v>3342</v>
      </c>
      <c r="D16090" s="5" t="s">
        <v>203</v>
      </c>
      <c r="E16090" s="5" t="s">
        <v>47</v>
      </c>
      <c r="F16090" s="5" t="s">
        <v>99</v>
      </c>
      <c r="G16090" s="6" t="s">
        <v>1696</v>
      </c>
      <c r="H16090" s="6">
        <v>0</v>
      </c>
      <c r="I16090" s="4" t="s">
        <v>3342</v>
      </c>
      <c r="J16090" s="7" t="s">
        <v>51</v>
      </c>
      <c r="K16090" s="7" t="s">
        <v>52</v>
      </c>
      <c r="L16090" t="e">
        <f>VLOOKUP(A16090,#REF!,1,0)</f>
        <v>#REF!</v>
      </c>
    </row>
    <row r="16091" spans="1:12">
      <c r="A16091" s="3">
        <v>3000000038570</v>
      </c>
      <c r="B16091" s="4" t="s">
        <v>22778</v>
      </c>
      <c r="C16091" s="4" t="s">
        <v>22779</v>
      </c>
      <c r="D16091" s="5" t="s">
        <v>203</v>
      </c>
      <c r="E16091" s="5" t="s">
        <v>47</v>
      </c>
      <c r="F16091" s="5" t="s">
        <v>558</v>
      </c>
      <c r="G16091" s="6" t="s">
        <v>407</v>
      </c>
      <c r="H16091" s="6">
        <v>0</v>
      </c>
      <c r="I16091" s="4" t="s">
        <v>1789</v>
      </c>
      <c r="J16091" s="7" t="s">
        <v>51</v>
      </c>
      <c r="K16091" s="7" t="s">
        <v>52</v>
      </c>
      <c r="L16091" t="e">
        <f>VLOOKUP(A16091,#REF!,1,0)</f>
        <v>#REF!</v>
      </c>
    </row>
    <row r="16092" spans="1:12">
      <c r="A16092" s="3">
        <v>3000000038571</v>
      </c>
      <c r="B16092" s="4" t="s">
        <v>22780</v>
      </c>
      <c r="C16092" s="4" t="s">
        <v>22779</v>
      </c>
      <c r="D16092" s="5" t="s">
        <v>203</v>
      </c>
      <c r="E16092" s="5" t="s">
        <v>47</v>
      </c>
      <c r="F16092" s="5" t="s">
        <v>558</v>
      </c>
      <c r="G16092" s="6" t="s">
        <v>407</v>
      </c>
      <c r="H16092" s="6">
        <v>0</v>
      </c>
      <c r="I16092" s="4" t="s">
        <v>1789</v>
      </c>
      <c r="J16092" s="7" t="s">
        <v>51</v>
      </c>
      <c r="K16092" s="7" t="s">
        <v>52</v>
      </c>
      <c r="L16092" t="e">
        <f>VLOOKUP(A16092,#REF!,1,0)</f>
        <v>#REF!</v>
      </c>
    </row>
    <row r="16093" spans="1:12">
      <c r="A16093" s="3">
        <v>3000000038572</v>
      </c>
      <c r="B16093" s="4" t="s">
        <v>22781</v>
      </c>
      <c r="C16093" s="4" t="s">
        <v>22779</v>
      </c>
      <c r="D16093" s="5" t="s">
        <v>203</v>
      </c>
      <c r="E16093" s="5" t="s">
        <v>47</v>
      </c>
      <c r="F16093" s="5" t="s">
        <v>558</v>
      </c>
      <c r="G16093" s="6" t="s">
        <v>407</v>
      </c>
      <c r="H16093" s="6">
        <v>0</v>
      </c>
      <c r="I16093" s="4" t="s">
        <v>1789</v>
      </c>
      <c r="J16093" s="7" t="s">
        <v>51</v>
      </c>
      <c r="K16093" s="7" t="s">
        <v>52</v>
      </c>
      <c r="L16093" t="e">
        <f>VLOOKUP(A16093,#REF!,1,0)</f>
        <v>#REF!</v>
      </c>
    </row>
    <row r="16094" spans="1:12">
      <c r="A16094" s="3">
        <v>3000000038573</v>
      </c>
      <c r="B16094" s="4" t="s">
        <v>22782</v>
      </c>
      <c r="C16094" s="4" t="s">
        <v>22779</v>
      </c>
      <c r="D16094" s="5" t="s">
        <v>203</v>
      </c>
      <c r="E16094" s="5" t="s">
        <v>47</v>
      </c>
      <c r="F16094" s="5" t="s">
        <v>558</v>
      </c>
      <c r="G16094" s="6" t="s">
        <v>1400</v>
      </c>
      <c r="H16094" s="6">
        <v>0</v>
      </c>
      <c r="I16094" s="4" t="s">
        <v>1789</v>
      </c>
      <c r="J16094" s="7" t="s">
        <v>51</v>
      </c>
      <c r="K16094" s="7" t="s">
        <v>52</v>
      </c>
      <c r="L16094" t="e">
        <f>VLOOKUP(A16094,#REF!,1,0)</f>
        <v>#REF!</v>
      </c>
    </row>
    <row r="16095" spans="1:12">
      <c r="A16095" s="3">
        <v>3000000038574</v>
      </c>
      <c r="B16095" s="4" t="s">
        <v>22783</v>
      </c>
      <c r="C16095" s="4" t="s">
        <v>22779</v>
      </c>
      <c r="D16095" s="5" t="s">
        <v>203</v>
      </c>
      <c r="E16095" s="5" t="s">
        <v>47</v>
      </c>
      <c r="F16095" s="5" t="s">
        <v>558</v>
      </c>
      <c r="G16095" s="6" t="s">
        <v>1400</v>
      </c>
      <c r="H16095" s="6">
        <v>0</v>
      </c>
      <c r="I16095" s="4" t="s">
        <v>1789</v>
      </c>
      <c r="J16095" s="7" t="s">
        <v>51</v>
      </c>
      <c r="K16095" s="7" t="s">
        <v>52</v>
      </c>
      <c r="L16095" t="e">
        <f>VLOOKUP(A16095,#REF!,1,0)</f>
        <v>#REF!</v>
      </c>
    </row>
    <row r="16096" spans="1:12">
      <c r="A16096" s="3">
        <v>3000000038575</v>
      </c>
      <c r="B16096" s="4" t="s">
        <v>22784</v>
      </c>
      <c r="C16096" s="4" t="s">
        <v>22779</v>
      </c>
      <c r="D16096" s="5" t="s">
        <v>203</v>
      </c>
      <c r="E16096" s="5" t="s">
        <v>47</v>
      </c>
      <c r="F16096" s="5" t="s">
        <v>558</v>
      </c>
      <c r="G16096" s="6" t="s">
        <v>1400</v>
      </c>
      <c r="H16096" s="6">
        <v>0</v>
      </c>
      <c r="I16096" s="4" t="s">
        <v>1789</v>
      </c>
      <c r="J16096" s="7" t="s">
        <v>51</v>
      </c>
      <c r="K16096" s="7" t="s">
        <v>52</v>
      </c>
      <c r="L16096" t="e">
        <f>VLOOKUP(A16096,#REF!,1,0)</f>
        <v>#REF!</v>
      </c>
    </row>
    <row r="16097" spans="1:12">
      <c r="A16097" s="3">
        <v>3000000038576</v>
      </c>
      <c r="B16097" s="4" t="s">
        <v>22785</v>
      </c>
      <c r="C16097" s="4" t="s">
        <v>22779</v>
      </c>
      <c r="D16097" s="5" t="s">
        <v>203</v>
      </c>
      <c r="E16097" s="5" t="s">
        <v>47</v>
      </c>
      <c r="F16097" s="5" t="s">
        <v>558</v>
      </c>
      <c r="G16097" s="6" t="s">
        <v>1400</v>
      </c>
      <c r="H16097" s="6">
        <v>0</v>
      </c>
      <c r="I16097" s="4" t="s">
        <v>1789</v>
      </c>
      <c r="J16097" s="7" t="s">
        <v>51</v>
      </c>
      <c r="K16097" s="7" t="s">
        <v>52</v>
      </c>
      <c r="L16097" t="e">
        <f>VLOOKUP(A16097,#REF!,1,0)</f>
        <v>#REF!</v>
      </c>
    </row>
    <row r="16098" spans="1:12">
      <c r="A16098" s="3">
        <v>3000000038578</v>
      </c>
      <c r="B16098" s="4" t="s">
        <v>22786</v>
      </c>
      <c r="C16098" s="4" t="s">
        <v>22787</v>
      </c>
      <c r="D16098" s="5" t="s">
        <v>203</v>
      </c>
      <c r="E16098" s="5" t="s">
        <v>47</v>
      </c>
      <c r="F16098" s="5" t="s">
        <v>1321</v>
      </c>
      <c r="G16098" s="6" t="s">
        <v>1232</v>
      </c>
      <c r="H16098" s="6">
        <v>0</v>
      </c>
      <c r="I16098" s="4" t="s">
        <v>22788</v>
      </c>
      <c r="J16098" s="7" t="s">
        <v>51</v>
      </c>
      <c r="K16098" s="7" t="s">
        <v>52</v>
      </c>
      <c r="L16098" t="e">
        <f>VLOOKUP(A16098,#REF!,1,0)</f>
        <v>#REF!</v>
      </c>
    </row>
    <row r="16099" spans="1:12">
      <c r="A16099" s="3">
        <v>3000000038579</v>
      </c>
      <c r="B16099" s="4" t="s">
        <v>22789</v>
      </c>
      <c r="C16099" s="4" t="s">
        <v>18608</v>
      </c>
      <c r="D16099" s="5" t="s">
        <v>203</v>
      </c>
      <c r="E16099" s="5" t="s">
        <v>47</v>
      </c>
      <c r="F16099" s="5" t="s">
        <v>578</v>
      </c>
      <c r="G16099" s="6" t="s">
        <v>680</v>
      </c>
      <c r="H16099" s="6">
        <v>0</v>
      </c>
      <c r="I16099" s="4" t="s">
        <v>15771</v>
      </c>
      <c r="J16099" s="7" t="s">
        <v>51</v>
      </c>
      <c r="K16099" s="7" t="s">
        <v>52</v>
      </c>
      <c r="L16099" t="e">
        <f>VLOOKUP(A16099,#REF!,1,0)</f>
        <v>#REF!</v>
      </c>
    </row>
    <row r="16100" spans="1:12">
      <c r="A16100" s="3">
        <v>3000000038580</v>
      </c>
      <c r="B16100" s="4" t="s">
        <v>22790</v>
      </c>
      <c r="C16100" s="4" t="s">
        <v>22791</v>
      </c>
      <c r="D16100" s="5" t="s">
        <v>203</v>
      </c>
      <c r="E16100" s="5" t="s">
        <v>68</v>
      </c>
      <c r="F16100" s="5" t="s">
        <v>971</v>
      </c>
      <c r="G16100" s="6" t="s">
        <v>470</v>
      </c>
      <c r="H16100" s="6">
        <v>0</v>
      </c>
      <c r="I16100" s="4" t="s">
        <v>15771</v>
      </c>
      <c r="J16100" s="7" t="s">
        <v>51</v>
      </c>
      <c r="K16100" s="7" t="s">
        <v>52</v>
      </c>
      <c r="L16100" t="e">
        <f>VLOOKUP(A16100,#REF!,1,0)</f>
        <v>#REF!</v>
      </c>
    </row>
    <row r="16101" spans="1:12">
      <c r="A16101" s="3">
        <v>3000000038581</v>
      </c>
      <c r="B16101" s="4" t="s">
        <v>22792</v>
      </c>
      <c r="C16101" s="4" t="s">
        <v>1802</v>
      </c>
      <c r="D16101" s="5" t="s">
        <v>203</v>
      </c>
      <c r="E16101" s="5" t="s">
        <v>47</v>
      </c>
      <c r="F16101" s="5" t="s">
        <v>1585</v>
      </c>
      <c r="G16101" s="6">
        <v>0</v>
      </c>
      <c r="H16101" s="6" t="s">
        <v>1390</v>
      </c>
      <c r="I16101" s="4" t="s">
        <v>1803</v>
      </c>
      <c r="J16101" s="7" t="s">
        <v>51</v>
      </c>
      <c r="K16101" s="7" t="s">
        <v>52</v>
      </c>
      <c r="L16101" t="e">
        <f>VLOOKUP(A16101,#REF!,1,0)</f>
        <v>#REF!</v>
      </c>
    </row>
    <row r="16102" spans="1:12">
      <c r="A16102" s="3">
        <v>3000000038582</v>
      </c>
      <c r="B16102" s="4" t="s">
        <v>22793</v>
      </c>
      <c r="C16102" s="4" t="s">
        <v>1802</v>
      </c>
      <c r="D16102" s="5" t="s">
        <v>203</v>
      </c>
      <c r="E16102" s="5" t="s">
        <v>47</v>
      </c>
      <c r="F16102" s="5" t="s">
        <v>1585</v>
      </c>
      <c r="G16102" s="6">
        <v>0</v>
      </c>
      <c r="H16102" s="6" t="s">
        <v>1365</v>
      </c>
      <c r="I16102" s="4" t="s">
        <v>1803</v>
      </c>
      <c r="J16102" s="7" t="s">
        <v>51</v>
      </c>
      <c r="K16102" s="7" t="s">
        <v>52</v>
      </c>
      <c r="L16102" t="e">
        <f>VLOOKUP(A16102,#REF!,1,0)</f>
        <v>#REF!</v>
      </c>
    </row>
    <row r="16103" spans="1:12">
      <c r="A16103" s="3">
        <v>3000000038583</v>
      </c>
      <c r="B16103" s="4" t="s">
        <v>22794</v>
      </c>
      <c r="C16103" s="4" t="s">
        <v>1802</v>
      </c>
      <c r="D16103" s="5" t="s">
        <v>203</v>
      </c>
      <c r="E16103" s="5" t="s">
        <v>47</v>
      </c>
      <c r="F16103" s="5" t="s">
        <v>1585</v>
      </c>
      <c r="G16103" s="6">
        <v>0</v>
      </c>
      <c r="H16103" s="6" t="s">
        <v>1390</v>
      </c>
      <c r="I16103" s="4" t="s">
        <v>1803</v>
      </c>
      <c r="J16103" s="7" t="s">
        <v>51</v>
      </c>
      <c r="K16103" s="7" t="s">
        <v>52</v>
      </c>
      <c r="L16103" t="e">
        <f>VLOOKUP(A16103,#REF!,1,0)</f>
        <v>#REF!</v>
      </c>
    </row>
    <row r="16104" spans="1:12">
      <c r="A16104" s="3">
        <v>3000000038584</v>
      </c>
      <c r="B16104" s="4" t="s">
        <v>22795</v>
      </c>
      <c r="C16104" s="4" t="s">
        <v>21634</v>
      </c>
      <c r="D16104" s="5" t="s">
        <v>203</v>
      </c>
      <c r="E16104" s="5" t="s">
        <v>47</v>
      </c>
      <c r="F16104" s="5" t="s">
        <v>606</v>
      </c>
      <c r="G16104" s="6">
        <v>0</v>
      </c>
      <c r="H16104" s="6" t="s">
        <v>1390</v>
      </c>
      <c r="I16104" s="4" t="s">
        <v>3253</v>
      </c>
      <c r="J16104" s="7" t="s">
        <v>51</v>
      </c>
      <c r="K16104" s="7" t="s">
        <v>52</v>
      </c>
      <c r="L16104" t="e">
        <f>VLOOKUP(A16104,#REF!,1,0)</f>
        <v>#REF!</v>
      </c>
    </row>
    <row r="16105" spans="1:12">
      <c r="A16105" s="3">
        <v>3000000038585</v>
      </c>
      <c r="B16105" s="4" t="s">
        <v>22796</v>
      </c>
      <c r="C16105" s="4" t="s">
        <v>21634</v>
      </c>
      <c r="D16105" s="5" t="s">
        <v>203</v>
      </c>
      <c r="E16105" s="5" t="s">
        <v>47</v>
      </c>
      <c r="F16105" s="5" t="s">
        <v>606</v>
      </c>
      <c r="G16105" s="6">
        <v>0</v>
      </c>
      <c r="H16105" s="6" t="s">
        <v>3090</v>
      </c>
      <c r="I16105" s="4" t="s">
        <v>3253</v>
      </c>
      <c r="J16105" s="7" t="s">
        <v>51</v>
      </c>
      <c r="K16105" s="7" t="s">
        <v>52</v>
      </c>
      <c r="L16105" t="e">
        <f>VLOOKUP(A16105,#REF!,1,0)</f>
        <v>#REF!</v>
      </c>
    </row>
    <row r="16106" spans="1:12">
      <c r="A16106" s="3">
        <v>3000000038586</v>
      </c>
      <c r="B16106" s="4" t="s">
        <v>22797</v>
      </c>
      <c r="C16106" s="4" t="s">
        <v>22798</v>
      </c>
      <c r="D16106" s="5" t="s">
        <v>203</v>
      </c>
      <c r="E16106" s="5" t="s">
        <v>47</v>
      </c>
      <c r="F16106" s="5" t="s">
        <v>1146</v>
      </c>
      <c r="G16106" s="6">
        <v>0</v>
      </c>
      <c r="H16106" s="6" t="s">
        <v>1919</v>
      </c>
      <c r="I16106" s="4" t="s">
        <v>3253</v>
      </c>
      <c r="J16106" s="7" t="s">
        <v>51</v>
      </c>
      <c r="K16106" s="7" t="s">
        <v>52</v>
      </c>
      <c r="L16106" t="e">
        <f>VLOOKUP(A16106,#REF!,1,0)</f>
        <v>#REF!</v>
      </c>
    </row>
    <row r="16107" spans="1:12">
      <c r="A16107" s="3">
        <v>3000000038587</v>
      </c>
      <c r="B16107" s="4" t="s">
        <v>22799</v>
      </c>
      <c r="C16107" s="4" t="s">
        <v>22798</v>
      </c>
      <c r="D16107" s="5" t="s">
        <v>203</v>
      </c>
      <c r="E16107" s="5" t="s">
        <v>47</v>
      </c>
      <c r="F16107" s="5" t="s">
        <v>1146</v>
      </c>
      <c r="G16107" s="6">
        <v>0</v>
      </c>
      <c r="H16107" s="6" t="s">
        <v>1919</v>
      </c>
      <c r="I16107" s="4" t="s">
        <v>3253</v>
      </c>
      <c r="J16107" s="7" t="s">
        <v>51</v>
      </c>
      <c r="K16107" s="7" t="s">
        <v>52</v>
      </c>
      <c r="L16107" t="e">
        <f>VLOOKUP(A16107,#REF!,1,0)</f>
        <v>#REF!</v>
      </c>
    </row>
    <row r="16108" spans="1:12">
      <c r="A16108" s="3">
        <v>3000000038588</v>
      </c>
      <c r="B16108" s="4" t="s">
        <v>22800</v>
      </c>
      <c r="C16108" s="4" t="s">
        <v>22798</v>
      </c>
      <c r="D16108" s="5" t="s">
        <v>203</v>
      </c>
      <c r="E16108" s="5" t="s">
        <v>47</v>
      </c>
      <c r="F16108" s="5" t="s">
        <v>1146</v>
      </c>
      <c r="G16108" s="6">
        <v>0</v>
      </c>
      <c r="H16108" s="6" t="s">
        <v>1974</v>
      </c>
      <c r="I16108" s="4" t="s">
        <v>3253</v>
      </c>
      <c r="J16108" s="7" t="s">
        <v>51</v>
      </c>
      <c r="K16108" s="7" t="s">
        <v>52</v>
      </c>
      <c r="L16108" t="e">
        <f>VLOOKUP(A16108,#REF!,1,0)</f>
        <v>#REF!</v>
      </c>
    </row>
    <row r="16109" spans="1:12">
      <c r="A16109" s="3">
        <v>3000000038589</v>
      </c>
      <c r="B16109" s="4" t="s">
        <v>22801</v>
      </c>
      <c r="C16109" s="4" t="s">
        <v>22798</v>
      </c>
      <c r="D16109" s="5" t="s">
        <v>203</v>
      </c>
      <c r="E16109" s="5" t="s">
        <v>47</v>
      </c>
      <c r="F16109" s="5" t="s">
        <v>1146</v>
      </c>
      <c r="G16109" s="6">
        <v>0</v>
      </c>
      <c r="H16109" s="6" t="s">
        <v>1974</v>
      </c>
      <c r="I16109" s="4" t="s">
        <v>3253</v>
      </c>
      <c r="J16109" s="7" t="s">
        <v>51</v>
      </c>
      <c r="K16109" s="7" t="s">
        <v>52</v>
      </c>
      <c r="L16109" t="e">
        <f>VLOOKUP(A16109,#REF!,1,0)</f>
        <v>#REF!</v>
      </c>
    </row>
    <row r="16110" spans="1:12">
      <c r="A16110" s="3">
        <v>3000000038590</v>
      </c>
      <c r="B16110" s="4" t="s">
        <v>22802</v>
      </c>
      <c r="C16110" s="4" t="s">
        <v>22798</v>
      </c>
      <c r="D16110" s="5" t="s">
        <v>203</v>
      </c>
      <c r="E16110" s="5" t="s">
        <v>47</v>
      </c>
      <c r="F16110" s="5" t="s">
        <v>1146</v>
      </c>
      <c r="G16110" s="6">
        <v>0</v>
      </c>
      <c r="H16110" s="6" t="s">
        <v>305</v>
      </c>
      <c r="I16110" s="4" t="s">
        <v>3253</v>
      </c>
      <c r="J16110" s="7" t="s">
        <v>51</v>
      </c>
      <c r="K16110" s="7" t="s">
        <v>52</v>
      </c>
      <c r="L16110" t="e">
        <f>VLOOKUP(A16110,#REF!,1,0)</f>
        <v>#REF!</v>
      </c>
    </row>
    <row r="16111" spans="1:12">
      <c r="A16111" s="3">
        <v>3000000038591</v>
      </c>
      <c r="B16111" s="4" t="s">
        <v>22803</v>
      </c>
      <c r="C16111" s="4" t="s">
        <v>22798</v>
      </c>
      <c r="D16111" s="5" t="s">
        <v>203</v>
      </c>
      <c r="E16111" s="5" t="s">
        <v>47</v>
      </c>
      <c r="F16111" s="5" t="s">
        <v>1146</v>
      </c>
      <c r="G16111" s="6">
        <v>0</v>
      </c>
      <c r="H16111" s="6" t="s">
        <v>305</v>
      </c>
      <c r="I16111" s="4" t="s">
        <v>3253</v>
      </c>
      <c r="J16111" s="7" t="s">
        <v>51</v>
      </c>
      <c r="K16111" s="7" t="s">
        <v>52</v>
      </c>
      <c r="L16111" t="e">
        <f>VLOOKUP(A16111,#REF!,1,0)</f>
        <v>#REF!</v>
      </c>
    </row>
    <row r="16112" spans="1:12">
      <c r="A16112" s="3">
        <v>3000000038592</v>
      </c>
      <c r="B16112" s="4" t="s">
        <v>22804</v>
      </c>
      <c r="C16112" s="4" t="s">
        <v>18477</v>
      </c>
      <c r="D16112" s="5" t="s">
        <v>203</v>
      </c>
      <c r="E16112" s="5" t="s">
        <v>47</v>
      </c>
      <c r="F16112" s="5" t="s">
        <v>1492</v>
      </c>
      <c r="G16112" s="6">
        <v>0</v>
      </c>
      <c r="H16112" s="6" t="s">
        <v>6641</v>
      </c>
      <c r="I16112" s="4" t="s">
        <v>3253</v>
      </c>
      <c r="J16112" s="7" t="s">
        <v>51</v>
      </c>
      <c r="K16112" s="7" t="s">
        <v>52</v>
      </c>
      <c r="L16112" t="e">
        <f>VLOOKUP(A16112,#REF!,1,0)</f>
        <v>#REF!</v>
      </c>
    </row>
    <row r="16113" spans="1:12">
      <c r="A16113" s="3">
        <v>3000000038593</v>
      </c>
      <c r="B16113" s="4" t="s">
        <v>22805</v>
      </c>
      <c r="C16113" s="4" t="s">
        <v>14961</v>
      </c>
      <c r="D16113" s="5" t="s">
        <v>203</v>
      </c>
      <c r="E16113" s="5" t="s">
        <v>47</v>
      </c>
      <c r="F16113" s="5" t="s">
        <v>711</v>
      </c>
      <c r="G16113" s="6" t="s">
        <v>1232</v>
      </c>
      <c r="H16113" s="6">
        <v>0</v>
      </c>
      <c r="I16113" s="4" t="s">
        <v>14954</v>
      </c>
      <c r="J16113" s="7" t="s">
        <v>51</v>
      </c>
      <c r="K16113" s="7" t="s">
        <v>52</v>
      </c>
      <c r="L16113" t="e">
        <f>VLOOKUP(A16113,#REF!,1,0)</f>
        <v>#REF!</v>
      </c>
    </row>
    <row r="16114" spans="1:12">
      <c r="A16114" s="3">
        <v>3000000038594</v>
      </c>
      <c r="B16114" s="4" t="s">
        <v>22806</v>
      </c>
      <c r="C16114" s="4" t="s">
        <v>22708</v>
      </c>
      <c r="D16114" s="5" t="s">
        <v>224</v>
      </c>
      <c r="E16114" s="5" t="s">
        <v>308</v>
      </c>
      <c r="F16114" s="5" t="s">
        <v>48</v>
      </c>
      <c r="G16114" s="6">
        <v>0</v>
      </c>
      <c r="H16114" s="6" t="s">
        <v>115</v>
      </c>
      <c r="I16114" s="4" t="s">
        <v>22591</v>
      </c>
      <c r="J16114" s="7" t="s">
        <v>51</v>
      </c>
      <c r="K16114" s="7" t="s">
        <v>52</v>
      </c>
      <c r="L16114" t="e">
        <f>VLOOKUP(A16114,#REF!,1,0)</f>
        <v>#REF!</v>
      </c>
    </row>
    <row r="16115" spans="1:12">
      <c r="A16115" s="3">
        <v>3000000038598</v>
      </c>
      <c r="B16115" s="4" t="s">
        <v>22807</v>
      </c>
      <c r="C16115" s="4" t="s">
        <v>22708</v>
      </c>
      <c r="D16115" s="5" t="s">
        <v>224</v>
      </c>
      <c r="E16115" s="5" t="s">
        <v>123</v>
      </c>
      <c r="F16115" s="5" t="s">
        <v>1013</v>
      </c>
      <c r="G16115" s="6">
        <v>0</v>
      </c>
      <c r="H16115" s="6" t="s">
        <v>115</v>
      </c>
      <c r="I16115" s="4" t="s">
        <v>22591</v>
      </c>
      <c r="J16115" s="7" t="s">
        <v>51</v>
      </c>
      <c r="K16115" s="7" t="s">
        <v>52</v>
      </c>
      <c r="L16115" t="e">
        <f>VLOOKUP(A16115,#REF!,1,0)</f>
        <v>#REF!</v>
      </c>
    </row>
    <row r="16116" spans="1:12">
      <c r="A16116" s="3">
        <v>3000000038600</v>
      </c>
      <c r="B16116" s="4" t="s">
        <v>22808</v>
      </c>
      <c r="C16116" s="4" t="s">
        <v>18646</v>
      </c>
      <c r="D16116" s="5" t="s">
        <v>203</v>
      </c>
      <c r="E16116" s="5" t="s">
        <v>47</v>
      </c>
      <c r="F16116" s="5" t="s">
        <v>513</v>
      </c>
      <c r="G16116" s="6" t="s">
        <v>57</v>
      </c>
      <c r="H16116" s="6">
        <v>0</v>
      </c>
      <c r="I16116" s="4" t="s">
        <v>14305</v>
      </c>
      <c r="J16116" s="7" t="s">
        <v>51</v>
      </c>
      <c r="K16116" s="7" t="s">
        <v>52</v>
      </c>
      <c r="L16116" t="e">
        <f>VLOOKUP(A16116,#REF!,1,0)</f>
        <v>#REF!</v>
      </c>
    </row>
    <row r="16117" spans="1:12">
      <c r="A16117" s="3">
        <v>3000000038601</v>
      </c>
      <c r="B16117" s="4" t="s">
        <v>22809</v>
      </c>
      <c r="C16117" s="4" t="s">
        <v>21329</v>
      </c>
      <c r="D16117" s="5" t="s">
        <v>203</v>
      </c>
      <c r="E16117" s="5" t="s">
        <v>47</v>
      </c>
      <c r="F16117" s="5" t="s">
        <v>99</v>
      </c>
      <c r="G16117" s="6" t="s">
        <v>115</v>
      </c>
      <c r="H16117" s="6">
        <v>0</v>
      </c>
      <c r="I16117" s="4" t="s">
        <v>14305</v>
      </c>
      <c r="J16117" s="7" t="s">
        <v>51</v>
      </c>
      <c r="K16117" s="7" t="s">
        <v>52</v>
      </c>
      <c r="L16117" t="e">
        <f>VLOOKUP(A16117,#REF!,1,0)</f>
        <v>#REF!</v>
      </c>
    </row>
    <row r="16118" spans="1:12">
      <c r="A16118" s="3">
        <v>3000000038602</v>
      </c>
      <c r="B16118" s="4" t="s">
        <v>22810</v>
      </c>
      <c r="C16118" s="4" t="s">
        <v>21329</v>
      </c>
      <c r="D16118" s="5" t="s">
        <v>203</v>
      </c>
      <c r="E16118" s="5" t="s">
        <v>47</v>
      </c>
      <c r="F16118" s="5" t="s">
        <v>260</v>
      </c>
      <c r="G16118" s="6" t="s">
        <v>70</v>
      </c>
      <c r="H16118" s="6">
        <v>0</v>
      </c>
      <c r="I16118" s="4" t="s">
        <v>14305</v>
      </c>
      <c r="J16118" s="7" t="s">
        <v>51</v>
      </c>
      <c r="K16118" s="7" t="s">
        <v>52</v>
      </c>
      <c r="L16118" t="e">
        <f>VLOOKUP(A16118,#REF!,1,0)</f>
        <v>#REF!</v>
      </c>
    </row>
    <row r="16119" spans="1:12">
      <c r="A16119" s="3">
        <v>3000000038603</v>
      </c>
      <c r="B16119" s="4" t="s">
        <v>22811</v>
      </c>
      <c r="C16119" s="4" t="s">
        <v>22779</v>
      </c>
      <c r="D16119" s="5" t="s">
        <v>203</v>
      </c>
      <c r="E16119" s="5" t="s">
        <v>47</v>
      </c>
      <c r="F16119" s="5" t="s">
        <v>558</v>
      </c>
      <c r="G16119" s="6" t="s">
        <v>1400</v>
      </c>
      <c r="H16119" s="6">
        <v>0</v>
      </c>
      <c r="I16119" s="4" t="s">
        <v>1789</v>
      </c>
      <c r="J16119" s="7" t="s">
        <v>51</v>
      </c>
      <c r="K16119" s="7" t="s">
        <v>52</v>
      </c>
      <c r="L16119" t="e">
        <f>VLOOKUP(A16119,#REF!,1,0)</f>
        <v>#REF!</v>
      </c>
    </row>
    <row r="16120" spans="1:12">
      <c r="A16120" s="3">
        <v>3000000038604</v>
      </c>
      <c r="B16120" s="4" t="s">
        <v>22812</v>
      </c>
      <c r="C16120" s="4" t="s">
        <v>22779</v>
      </c>
      <c r="D16120" s="5" t="s">
        <v>203</v>
      </c>
      <c r="E16120" s="5" t="s">
        <v>47</v>
      </c>
      <c r="F16120" s="5" t="s">
        <v>558</v>
      </c>
      <c r="G16120" s="6" t="s">
        <v>1400</v>
      </c>
      <c r="H16120" s="6">
        <v>0</v>
      </c>
      <c r="I16120" s="4" t="s">
        <v>1789</v>
      </c>
      <c r="J16120" s="7" t="s">
        <v>51</v>
      </c>
      <c r="K16120" s="7" t="s">
        <v>52</v>
      </c>
      <c r="L16120" t="e">
        <f>VLOOKUP(A16120,#REF!,1,0)</f>
        <v>#REF!</v>
      </c>
    </row>
    <row r="16121" spans="1:12">
      <c r="A16121" s="3">
        <v>3000000038605</v>
      </c>
      <c r="B16121" s="4" t="s">
        <v>22813</v>
      </c>
      <c r="C16121" s="4" t="s">
        <v>22779</v>
      </c>
      <c r="D16121" s="5" t="s">
        <v>203</v>
      </c>
      <c r="E16121" s="5" t="s">
        <v>47</v>
      </c>
      <c r="F16121" s="5" t="s">
        <v>558</v>
      </c>
      <c r="G16121" s="6" t="s">
        <v>1400</v>
      </c>
      <c r="H16121" s="6">
        <v>0</v>
      </c>
      <c r="I16121" s="4" t="s">
        <v>1789</v>
      </c>
      <c r="J16121" s="7" t="s">
        <v>51</v>
      </c>
      <c r="K16121" s="7" t="s">
        <v>52</v>
      </c>
      <c r="L16121" t="e">
        <f>VLOOKUP(A16121,#REF!,1,0)</f>
        <v>#REF!</v>
      </c>
    </row>
    <row r="16122" spans="1:12">
      <c r="A16122" s="3">
        <v>3000000038606</v>
      </c>
      <c r="B16122" s="4" t="s">
        <v>22814</v>
      </c>
      <c r="C16122" s="4" t="s">
        <v>22779</v>
      </c>
      <c r="D16122" s="5" t="s">
        <v>203</v>
      </c>
      <c r="E16122" s="5" t="s">
        <v>47</v>
      </c>
      <c r="F16122" s="5" t="s">
        <v>558</v>
      </c>
      <c r="G16122" s="6" t="s">
        <v>1400</v>
      </c>
      <c r="H16122" s="6">
        <v>0</v>
      </c>
      <c r="I16122" s="4" t="s">
        <v>1789</v>
      </c>
      <c r="J16122" s="7" t="s">
        <v>51</v>
      </c>
      <c r="K16122" s="7" t="s">
        <v>52</v>
      </c>
      <c r="L16122" t="e">
        <f>VLOOKUP(A16122,#REF!,1,0)</f>
        <v>#REF!</v>
      </c>
    </row>
    <row r="16123" spans="1:12">
      <c r="A16123" s="3">
        <v>3000000038607</v>
      </c>
      <c r="B16123" s="4" t="s">
        <v>22815</v>
      </c>
      <c r="C16123" s="4" t="s">
        <v>22779</v>
      </c>
      <c r="D16123" s="5" t="s">
        <v>203</v>
      </c>
      <c r="E16123" s="5" t="s">
        <v>47</v>
      </c>
      <c r="F16123" s="5" t="s">
        <v>558</v>
      </c>
      <c r="G16123" s="6" t="s">
        <v>1400</v>
      </c>
      <c r="H16123" s="6">
        <v>0</v>
      </c>
      <c r="I16123" s="4" t="s">
        <v>1789</v>
      </c>
      <c r="J16123" s="7" t="s">
        <v>51</v>
      </c>
      <c r="K16123" s="7" t="s">
        <v>52</v>
      </c>
      <c r="L16123" t="e">
        <f>VLOOKUP(A16123,#REF!,1,0)</f>
        <v>#REF!</v>
      </c>
    </row>
    <row r="16124" spans="1:12">
      <c r="A16124" s="3">
        <v>3000000038608</v>
      </c>
      <c r="B16124" s="4" t="s">
        <v>22816</v>
      </c>
      <c r="C16124" s="4" t="s">
        <v>22817</v>
      </c>
      <c r="D16124" s="5" t="s">
        <v>203</v>
      </c>
      <c r="E16124" s="5" t="s">
        <v>47</v>
      </c>
      <c r="F16124" s="5" t="s">
        <v>558</v>
      </c>
      <c r="G16124" s="6" t="s">
        <v>637</v>
      </c>
      <c r="H16124" s="6">
        <v>0</v>
      </c>
      <c r="I16124" s="4" t="s">
        <v>1789</v>
      </c>
      <c r="J16124" s="7" t="s">
        <v>51</v>
      </c>
      <c r="K16124" s="7" t="s">
        <v>52</v>
      </c>
      <c r="L16124" t="e">
        <f>VLOOKUP(A16124,#REF!,1,0)</f>
        <v>#REF!</v>
      </c>
    </row>
    <row r="16125" spans="1:12">
      <c r="A16125" s="3">
        <v>3000000038609</v>
      </c>
      <c r="B16125" s="4" t="s">
        <v>22818</v>
      </c>
      <c r="C16125" s="4" t="s">
        <v>22819</v>
      </c>
      <c r="D16125" s="5" t="s">
        <v>203</v>
      </c>
      <c r="E16125" s="5" t="s">
        <v>47</v>
      </c>
      <c r="F16125" s="5" t="s">
        <v>558</v>
      </c>
      <c r="G16125" s="6" t="s">
        <v>637</v>
      </c>
      <c r="H16125" s="6">
        <v>0</v>
      </c>
      <c r="I16125" s="4" t="s">
        <v>1789</v>
      </c>
      <c r="J16125" s="7" t="s">
        <v>51</v>
      </c>
      <c r="K16125" s="7" t="s">
        <v>52</v>
      </c>
      <c r="L16125" t="e">
        <f>VLOOKUP(A16125,#REF!,1,0)</f>
        <v>#REF!</v>
      </c>
    </row>
    <row r="16126" spans="1:12">
      <c r="A16126" s="3">
        <v>3000000038610</v>
      </c>
      <c r="B16126" s="4" t="s">
        <v>22820</v>
      </c>
      <c r="C16126" s="4" t="s">
        <v>22821</v>
      </c>
      <c r="D16126" s="5" t="s">
        <v>203</v>
      </c>
      <c r="E16126" s="5" t="s">
        <v>47</v>
      </c>
      <c r="F16126" s="5" t="s">
        <v>558</v>
      </c>
      <c r="G16126" s="6" t="s">
        <v>637</v>
      </c>
      <c r="H16126" s="6">
        <v>0</v>
      </c>
      <c r="I16126" s="4" t="s">
        <v>1789</v>
      </c>
      <c r="J16126" s="7" t="s">
        <v>51</v>
      </c>
      <c r="K16126" s="7" t="s">
        <v>52</v>
      </c>
      <c r="L16126" t="e">
        <f>VLOOKUP(A16126,#REF!,1,0)</f>
        <v>#REF!</v>
      </c>
    </row>
    <row r="16127" spans="1:12">
      <c r="A16127" s="3">
        <v>3000000038611</v>
      </c>
      <c r="B16127" s="4" t="s">
        <v>22822</v>
      </c>
      <c r="C16127" s="4" t="s">
        <v>22817</v>
      </c>
      <c r="D16127" s="5" t="s">
        <v>203</v>
      </c>
      <c r="E16127" s="5" t="s">
        <v>47</v>
      </c>
      <c r="F16127" s="5" t="s">
        <v>558</v>
      </c>
      <c r="G16127" s="6" t="s">
        <v>637</v>
      </c>
      <c r="H16127" s="6">
        <v>0</v>
      </c>
      <c r="I16127" s="4" t="s">
        <v>1789</v>
      </c>
      <c r="J16127" s="7" t="s">
        <v>51</v>
      </c>
      <c r="K16127" s="7" t="s">
        <v>52</v>
      </c>
      <c r="L16127" t="e">
        <f>VLOOKUP(A16127,#REF!,1,0)</f>
        <v>#REF!</v>
      </c>
    </row>
    <row r="16128" spans="1:12">
      <c r="A16128" s="3">
        <v>3000000038612</v>
      </c>
      <c r="B16128" s="4" t="s">
        <v>22823</v>
      </c>
      <c r="C16128" s="4" t="s">
        <v>22819</v>
      </c>
      <c r="D16128" s="5" t="s">
        <v>203</v>
      </c>
      <c r="E16128" s="5" t="s">
        <v>47</v>
      </c>
      <c r="F16128" s="5" t="s">
        <v>558</v>
      </c>
      <c r="G16128" s="6" t="s">
        <v>637</v>
      </c>
      <c r="H16128" s="6">
        <v>0</v>
      </c>
      <c r="I16128" s="4" t="s">
        <v>1789</v>
      </c>
      <c r="J16128" s="7" t="s">
        <v>51</v>
      </c>
      <c r="K16128" s="7" t="s">
        <v>52</v>
      </c>
      <c r="L16128" t="e">
        <f>VLOOKUP(A16128,#REF!,1,0)</f>
        <v>#REF!</v>
      </c>
    </row>
    <row r="16129" spans="1:12">
      <c r="A16129" s="3">
        <v>3000000038613</v>
      </c>
      <c r="B16129" s="4" t="s">
        <v>22824</v>
      </c>
      <c r="C16129" s="4" t="s">
        <v>22825</v>
      </c>
      <c r="D16129" s="5" t="s">
        <v>203</v>
      </c>
      <c r="E16129" s="5" t="s">
        <v>47</v>
      </c>
      <c r="F16129" s="5" t="s">
        <v>56</v>
      </c>
      <c r="G16129" s="6" t="s">
        <v>360</v>
      </c>
      <c r="H16129" s="6">
        <v>0</v>
      </c>
      <c r="I16129" s="4" t="s">
        <v>22252</v>
      </c>
      <c r="J16129" s="7" t="s">
        <v>51</v>
      </c>
      <c r="K16129" s="7" t="s">
        <v>52</v>
      </c>
      <c r="L16129" t="e">
        <f>VLOOKUP(A16129,#REF!,1,0)</f>
        <v>#REF!</v>
      </c>
    </row>
    <row r="16130" spans="1:12">
      <c r="A16130" s="3">
        <v>3000000038614</v>
      </c>
      <c r="B16130" s="4" t="s">
        <v>22826</v>
      </c>
      <c r="C16130" s="4" t="s">
        <v>17165</v>
      </c>
      <c r="D16130" s="5" t="s">
        <v>203</v>
      </c>
      <c r="E16130" s="5" t="s">
        <v>47</v>
      </c>
      <c r="F16130" s="5" t="s">
        <v>434</v>
      </c>
      <c r="G16130" s="6" t="s">
        <v>680</v>
      </c>
      <c r="H16130" s="6">
        <v>0</v>
      </c>
      <c r="I16130" s="4" t="s">
        <v>17166</v>
      </c>
      <c r="J16130" s="7" t="s">
        <v>51</v>
      </c>
      <c r="K16130" s="7" t="s">
        <v>52</v>
      </c>
      <c r="L16130" t="e">
        <f>VLOOKUP(A16130,#REF!,1,0)</f>
        <v>#REF!</v>
      </c>
    </row>
    <row r="16131" spans="1:12">
      <c r="A16131" s="3">
        <v>3000000038615</v>
      </c>
      <c r="B16131" s="4" t="s">
        <v>22827</v>
      </c>
      <c r="C16131" s="4" t="s">
        <v>1802</v>
      </c>
      <c r="D16131" s="5" t="s">
        <v>203</v>
      </c>
      <c r="E16131" s="5" t="s">
        <v>47</v>
      </c>
      <c r="F16131" s="5" t="s">
        <v>1585</v>
      </c>
      <c r="G16131" s="6">
        <v>0</v>
      </c>
      <c r="H16131" s="6" t="s">
        <v>1390</v>
      </c>
      <c r="I16131" s="4" t="s">
        <v>1803</v>
      </c>
      <c r="J16131" s="7" t="s">
        <v>51</v>
      </c>
      <c r="K16131" s="7" t="s">
        <v>52</v>
      </c>
      <c r="L16131" t="e">
        <f>VLOOKUP(A16131,#REF!,1,0)</f>
        <v>#REF!</v>
      </c>
    </row>
    <row r="16132" spans="1:12">
      <c r="A16132" s="3">
        <v>3000000038616</v>
      </c>
      <c r="B16132" s="4" t="s">
        <v>22828</v>
      </c>
      <c r="C16132" s="4" t="s">
        <v>1802</v>
      </c>
      <c r="D16132" s="5" t="s">
        <v>203</v>
      </c>
      <c r="E16132" s="5" t="s">
        <v>47</v>
      </c>
      <c r="F16132" s="5" t="s">
        <v>1585</v>
      </c>
      <c r="G16132" s="6">
        <v>0</v>
      </c>
      <c r="H16132" s="6" t="s">
        <v>1390</v>
      </c>
      <c r="I16132" s="4" t="s">
        <v>1803</v>
      </c>
      <c r="J16132" s="7" t="s">
        <v>51</v>
      </c>
      <c r="K16132" s="7" t="s">
        <v>52</v>
      </c>
      <c r="L16132" t="e">
        <f>VLOOKUP(A16132,#REF!,1,0)</f>
        <v>#REF!</v>
      </c>
    </row>
    <row r="16133" spans="1:12">
      <c r="A16133" s="3">
        <v>3000000038617</v>
      </c>
      <c r="B16133" s="4" t="s">
        <v>22829</v>
      </c>
      <c r="C16133" s="4" t="s">
        <v>1802</v>
      </c>
      <c r="D16133" s="5" t="s">
        <v>203</v>
      </c>
      <c r="E16133" s="5" t="s">
        <v>47</v>
      </c>
      <c r="F16133" s="5" t="s">
        <v>1585</v>
      </c>
      <c r="G16133" s="6">
        <v>0</v>
      </c>
      <c r="H16133" s="6" t="s">
        <v>1365</v>
      </c>
      <c r="I16133" s="4" t="s">
        <v>1803</v>
      </c>
      <c r="J16133" s="7" t="s">
        <v>51</v>
      </c>
      <c r="K16133" s="7" t="s">
        <v>52</v>
      </c>
      <c r="L16133" t="e">
        <f>VLOOKUP(A16133,#REF!,1,0)</f>
        <v>#REF!</v>
      </c>
    </row>
    <row r="16134" spans="1:12">
      <c r="A16134" s="3">
        <v>3000000038618</v>
      </c>
      <c r="B16134" s="4" t="s">
        <v>22830</v>
      </c>
      <c r="C16134" s="4" t="s">
        <v>1802</v>
      </c>
      <c r="D16134" s="5" t="s">
        <v>203</v>
      </c>
      <c r="E16134" s="5" t="s">
        <v>47</v>
      </c>
      <c r="F16134" s="5" t="s">
        <v>1585</v>
      </c>
      <c r="G16134" s="6">
        <v>0</v>
      </c>
      <c r="H16134" s="6" t="s">
        <v>7481</v>
      </c>
      <c r="I16134" s="4" t="s">
        <v>1803</v>
      </c>
      <c r="J16134" s="7" t="s">
        <v>51</v>
      </c>
      <c r="K16134" s="7" t="s">
        <v>52</v>
      </c>
      <c r="L16134" t="e">
        <f>VLOOKUP(A16134,#REF!,1,0)</f>
        <v>#REF!</v>
      </c>
    </row>
    <row r="16135" spans="1:12">
      <c r="A16135" s="3">
        <v>3000000038619</v>
      </c>
      <c r="B16135" s="4" t="s">
        <v>22831</v>
      </c>
      <c r="C16135" s="4" t="s">
        <v>1802</v>
      </c>
      <c r="D16135" s="5" t="s">
        <v>203</v>
      </c>
      <c r="E16135" s="5" t="s">
        <v>47</v>
      </c>
      <c r="F16135" s="5" t="s">
        <v>1585</v>
      </c>
      <c r="G16135" s="6">
        <v>0</v>
      </c>
      <c r="H16135" s="6" t="s">
        <v>7481</v>
      </c>
      <c r="I16135" s="4" t="s">
        <v>1803</v>
      </c>
      <c r="J16135" s="7" t="s">
        <v>51</v>
      </c>
      <c r="K16135" s="7" t="s">
        <v>52</v>
      </c>
      <c r="L16135" t="e">
        <f>VLOOKUP(A16135,#REF!,1,0)</f>
        <v>#REF!</v>
      </c>
    </row>
    <row r="16136" spans="1:12">
      <c r="A16136" s="3">
        <v>3000000038620</v>
      </c>
      <c r="B16136" s="4" t="s">
        <v>22832</v>
      </c>
      <c r="C16136" s="4" t="s">
        <v>1802</v>
      </c>
      <c r="D16136" s="5" t="s">
        <v>203</v>
      </c>
      <c r="E16136" s="5" t="s">
        <v>47</v>
      </c>
      <c r="F16136" s="5" t="s">
        <v>1585</v>
      </c>
      <c r="G16136" s="6">
        <v>0</v>
      </c>
      <c r="H16136" s="6" t="s">
        <v>7481</v>
      </c>
      <c r="I16136" s="4" t="s">
        <v>1803</v>
      </c>
      <c r="J16136" s="7" t="s">
        <v>51</v>
      </c>
      <c r="K16136" s="7" t="s">
        <v>52</v>
      </c>
      <c r="L16136" t="e">
        <f>VLOOKUP(A16136,#REF!,1,0)</f>
        <v>#REF!</v>
      </c>
    </row>
    <row r="16137" spans="1:12">
      <c r="A16137" s="3">
        <v>3000000038621</v>
      </c>
      <c r="B16137" s="4" t="s">
        <v>22833</v>
      </c>
      <c r="C16137" s="4" t="s">
        <v>1802</v>
      </c>
      <c r="D16137" s="5" t="s">
        <v>203</v>
      </c>
      <c r="E16137" s="5" t="s">
        <v>47</v>
      </c>
      <c r="F16137" s="5" t="s">
        <v>1585</v>
      </c>
      <c r="G16137" s="6">
        <v>0</v>
      </c>
      <c r="H16137" s="6" t="s">
        <v>1355</v>
      </c>
      <c r="I16137" s="4" t="s">
        <v>1803</v>
      </c>
      <c r="J16137" s="7" t="s">
        <v>51</v>
      </c>
      <c r="K16137" s="7" t="s">
        <v>52</v>
      </c>
      <c r="L16137" t="e">
        <f>VLOOKUP(A16137,#REF!,1,0)</f>
        <v>#REF!</v>
      </c>
    </row>
    <row r="16138" spans="1:12">
      <c r="A16138" s="3">
        <v>3000000038622</v>
      </c>
      <c r="B16138" s="4" t="s">
        <v>22834</v>
      </c>
      <c r="C16138" s="4" t="s">
        <v>1802</v>
      </c>
      <c r="D16138" s="5" t="s">
        <v>203</v>
      </c>
      <c r="E16138" s="5" t="s">
        <v>47</v>
      </c>
      <c r="F16138" s="5" t="s">
        <v>1585</v>
      </c>
      <c r="G16138" s="6">
        <v>0</v>
      </c>
      <c r="H16138" s="6" t="s">
        <v>1355</v>
      </c>
      <c r="I16138" s="4" t="s">
        <v>1803</v>
      </c>
      <c r="J16138" s="7" t="s">
        <v>51</v>
      </c>
      <c r="K16138" s="7" t="s">
        <v>52</v>
      </c>
      <c r="L16138" t="e">
        <f>VLOOKUP(A16138,#REF!,1,0)</f>
        <v>#REF!</v>
      </c>
    </row>
    <row r="16139" spans="1:12">
      <c r="A16139" s="3">
        <v>3000000038623</v>
      </c>
      <c r="B16139" s="4" t="s">
        <v>22835</v>
      </c>
      <c r="C16139" s="4" t="s">
        <v>1802</v>
      </c>
      <c r="D16139" s="5" t="s">
        <v>203</v>
      </c>
      <c r="E16139" s="5" t="s">
        <v>47</v>
      </c>
      <c r="F16139" s="5" t="s">
        <v>1585</v>
      </c>
      <c r="G16139" s="6">
        <v>0</v>
      </c>
      <c r="H16139" s="6" t="s">
        <v>1355</v>
      </c>
      <c r="I16139" s="4" t="s">
        <v>1803</v>
      </c>
      <c r="J16139" s="7" t="s">
        <v>51</v>
      </c>
      <c r="K16139" s="7" t="s">
        <v>52</v>
      </c>
      <c r="L16139" t="e">
        <f>VLOOKUP(A16139,#REF!,1,0)</f>
        <v>#REF!</v>
      </c>
    </row>
    <row r="16140" spans="1:12">
      <c r="A16140" s="3">
        <v>3000000038624</v>
      </c>
      <c r="B16140" s="4" t="s">
        <v>22836</v>
      </c>
      <c r="C16140" s="4" t="s">
        <v>1802</v>
      </c>
      <c r="D16140" s="5" t="s">
        <v>203</v>
      </c>
      <c r="E16140" s="5" t="s">
        <v>47</v>
      </c>
      <c r="F16140" s="5" t="s">
        <v>1585</v>
      </c>
      <c r="G16140" s="6">
        <v>0</v>
      </c>
      <c r="H16140" s="6" t="s">
        <v>1355</v>
      </c>
      <c r="I16140" s="4" t="s">
        <v>1803</v>
      </c>
      <c r="J16140" s="7" t="s">
        <v>51</v>
      </c>
      <c r="K16140" s="7" t="s">
        <v>52</v>
      </c>
      <c r="L16140" t="e">
        <f>VLOOKUP(A16140,#REF!,1,0)</f>
        <v>#REF!</v>
      </c>
    </row>
    <row r="16141" spans="1:12">
      <c r="A16141" s="3">
        <v>3000000038625</v>
      </c>
      <c r="B16141" s="4" t="s">
        <v>22837</v>
      </c>
      <c r="C16141" s="4" t="s">
        <v>1802</v>
      </c>
      <c r="D16141" s="5" t="s">
        <v>203</v>
      </c>
      <c r="E16141" s="5" t="s">
        <v>47</v>
      </c>
      <c r="F16141" s="5" t="s">
        <v>1585</v>
      </c>
      <c r="G16141" s="6">
        <v>0</v>
      </c>
      <c r="H16141" s="6" t="s">
        <v>1355</v>
      </c>
      <c r="I16141" s="4" t="s">
        <v>1803</v>
      </c>
      <c r="J16141" s="7" t="s">
        <v>51</v>
      </c>
      <c r="K16141" s="7" t="s">
        <v>52</v>
      </c>
      <c r="L16141" t="e">
        <f>VLOOKUP(A16141,#REF!,1,0)</f>
        <v>#REF!</v>
      </c>
    </row>
    <row r="16142" spans="1:12">
      <c r="A16142" s="3">
        <v>3000000038626</v>
      </c>
      <c r="B16142" s="4" t="s">
        <v>22838</v>
      </c>
      <c r="C16142" s="4" t="s">
        <v>1802</v>
      </c>
      <c r="D16142" s="5" t="s">
        <v>203</v>
      </c>
      <c r="E16142" s="5" t="s">
        <v>47</v>
      </c>
      <c r="F16142" s="5" t="s">
        <v>1585</v>
      </c>
      <c r="G16142" s="6">
        <v>0</v>
      </c>
      <c r="H16142" s="6" t="s">
        <v>1355</v>
      </c>
      <c r="I16142" s="4" t="s">
        <v>1803</v>
      </c>
      <c r="J16142" s="7" t="s">
        <v>51</v>
      </c>
      <c r="K16142" s="7" t="s">
        <v>52</v>
      </c>
      <c r="L16142" t="e">
        <f>VLOOKUP(A16142,#REF!,1,0)</f>
        <v>#REF!</v>
      </c>
    </row>
    <row r="16143" spans="1:12">
      <c r="A16143" s="3">
        <v>3000000038627</v>
      </c>
      <c r="B16143" s="4" t="s">
        <v>22839</v>
      </c>
      <c r="C16143" s="4" t="s">
        <v>22840</v>
      </c>
      <c r="D16143" s="5" t="s">
        <v>97</v>
      </c>
      <c r="E16143" s="5" t="s">
        <v>47</v>
      </c>
      <c r="F16143" s="5" t="s">
        <v>99</v>
      </c>
      <c r="G16143" s="6">
        <v>0</v>
      </c>
      <c r="H16143" s="6" t="s">
        <v>967</v>
      </c>
      <c r="I16143" s="4" t="s">
        <v>16211</v>
      </c>
      <c r="J16143" s="7" t="s">
        <v>51</v>
      </c>
      <c r="K16143" s="7" t="s">
        <v>52</v>
      </c>
      <c r="L16143" t="e">
        <f>VLOOKUP(A16143,#REF!,1,0)</f>
        <v>#REF!</v>
      </c>
    </row>
    <row r="16144" spans="1:12">
      <c r="A16144" s="3">
        <v>3000000038628</v>
      </c>
      <c r="B16144" s="4" t="s">
        <v>22841</v>
      </c>
      <c r="C16144" s="4" t="s">
        <v>17568</v>
      </c>
      <c r="D16144" s="5" t="s">
        <v>97</v>
      </c>
      <c r="E16144" s="5" t="s">
        <v>47</v>
      </c>
      <c r="F16144" s="5" t="s">
        <v>99</v>
      </c>
      <c r="G16144" s="6">
        <v>0</v>
      </c>
      <c r="H16144" s="6" t="s">
        <v>427</v>
      </c>
      <c r="I16144" s="4" t="s">
        <v>16211</v>
      </c>
      <c r="J16144" s="7" t="s">
        <v>51</v>
      </c>
      <c r="K16144" s="7" t="s">
        <v>52</v>
      </c>
      <c r="L16144" t="e">
        <f>VLOOKUP(A16144,#REF!,1,0)</f>
        <v>#REF!</v>
      </c>
    </row>
    <row r="16145" spans="1:12">
      <c r="A16145" s="3">
        <v>3000000038629</v>
      </c>
      <c r="B16145" s="4" t="s">
        <v>21149</v>
      </c>
      <c r="C16145" s="4" t="s">
        <v>22842</v>
      </c>
      <c r="D16145" s="5" t="s">
        <v>97</v>
      </c>
      <c r="E16145" s="5" t="s">
        <v>47</v>
      </c>
      <c r="F16145" s="5" t="s">
        <v>99</v>
      </c>
      <c r="G16145" s="6">
        <v>0</v>
      </c>
      <c r="H16145" s="6" t="s">
        <v>967</v>
      </c>
      <c r="I16145" s="4" t="s">
        <v>16211</v>
      </c>
      <c r="J16145" s="7" t="s">
        <v>51</v>
      </c>
      <c r="K16145" s="7" t="s">
        <v>52</v>
      </c>
      <c r="L16145" t="e">
        <f>VLOOKUP(A16145,#REF!,1,0)</f>
        <v>#REF!</v>
      </c>
    </row>
    <row r="16146" spans="1:12">
      <c r="A16146" s="3">
        <v>3000000038630</v>
      </c>
      <c r="B16146" s="4" t="s">
        <v>22843</v>
      </c>
      <c r="C16146" s="4" t="s">
        <v>17568</v>
      </c>
      <c r="D16146" s="5" t="s">
        <v>97</v>
      </c>
      <c r="E16146" s="5" t="s">
        <v>47</v>
      </c>
      <c r="F16146" s="5" t="s">
        <v>260</v>
      </c>
      <c r="G16146" s="6">
        <v>0</v>
      </c>
      <c r="H16146" s="6" t="s">
        <v>427</v>
      </c>
      <c r="I16146" s="4" t="s">
        <v>16211</v>
      </c>
      <c r="J16146" s="7" t="s">
        <v>51</v>
      </c>
      <c r="K16146" s="7" t="s">
        <v>52</v>
      </c>
      <c r="L16146" t="e">
        <f>VLOOKUP(A16146,#REF!,1,0)</f>
        <v>#REF!</v>
      </c>
    </row>
    <row r="16147" spans="1:12">
      <c r="A16147" s="3">
        <v>3000000038631</v>
      </c>
      <c r="B16147" s="4" t="s">
        <v>22844</v>
      </c>
      <c r="C16147" s="4" t="s">
        <v>22845</v>
      </c>
      <c r="D16147" s="5" t="s">
        <v>97</v>
      </c>
      <c r="E16147" s="5" t="s">
        <v>47</v>
      </c>
      <c r="F16147" s="5" t="s">
        <v>99</v>
      </c>
      <c r="G16147" s="6">
        <v>0</v>
      </c>
      <c r="H16147" s="6" t="s">
        <v>4269</v>
      </c>
      <c r="I16147" s="4" t="s">
        <v>16211</v>
      </c>
      <c r="J16147" s="7" t="s">
        <v>51</v>
      </c>
      <c r="K16147" s="7" t="s">
        <v>52</v>
      </c>
      <c r="L16147" t="e">
        <f>VLOOKUP(A16147,#REF!,1,0)</f>
        <v>#REF!</v>
      </c>
    </row>
    <row r="16148" spans="1:12">
      <c r="A16148" s="3">
        <v>3000000038632</v>
      </c>
      <c r="B16148" s="4" t="s">
        <v>22846</v>
      </c>
      <c r="C16148" s="4" t="s">
        <v>22847</v>
      </c>
      <c r="D16148" s="5" t="s">
        <v>97</v>
      </c>
      <c r="E16148" s="5" t="s">
        <v>47</v>
      </c>
      <c r="F16148" s="5" t="s">
        <v>260</v>
      </c>
      <c r="G16148" s="6">
        <v>0</v>
      </c>
      <c r="H16148" s="6" t="s">
        <v>967</v>
      </c>
      <c r="I16148" s="4" t="s">
        <v>16211</v>
      </c>
      <c r="J16148" s="7" t="s">
        <v>51</v>
      </c>
      <c r="K16148" s="7" t="s">
        <v>52</v>
      </c>
      <c r="L16148" t="e">
        <f>VLOOKUP(A16148,#REF!,1,0)</f>
        <v>#REF!</v>
      </c>
    </row>
    <row r="16149" spans="1:12">
      <c r="A16149" s="3">
        <v>3000000038633</v>
      </c>
      <c r="B16149" s="4" t="s">
        <v>22848</v>
      </c>
      <c r="C16149" s="4" t="s">
        <v>22849</v>
      </c>
      <c r="D16149" s="5" t="s">
        <v>97</v>
      </c>
      <c r="E16149" s="5" t="s">
        <v>47</v>
      </c>
      <c r="F16149" s="5" t="s">
        <v>99</v>
      </c>
      <c r="G16149" s="6">
        <v>0</v>
      </c>
      <c r="H16149" s="6" t="s">
        <v>967</v>
      </c>
      <c r="I16149" s="4" t="s">
        <v>16211</v>
      </c>
      <c r="J16149" s="7" t="s">
        <v>51</v>
      </c>
      <c r="K16149" s="7" t="s">
        <v>52</v>
      </c>
      <c r="L16149" t="e">
        <f>VLOOKUP(A16149,#REF!,1,0)</f>
        <v>#REF!</v>
      </c>
    </row>
    <row r="16150" spans="1:12">
      <c r="A16150" s="3">
        <v>3000000038634</v>
      </c>
      <c r="B16150" s="4" t="s">
        <v>22850</v>
      </c>
      <c r="C16150" s="4" t="s">
        <v>10264</v>
      </c>
      <c r="D16150" s="5" t="s">
        <v>203</v>
      </c>
      <c r="E16150" s="5" t="s">
        <v>47</v>
      </c>
      <c r="F16150" s="5" t="s">
        <v>1358</v>
      </c>
      <c r="G16150" s="6" t="s">
        <v>70</v>
      </c>
      <c r="H16150" s="6">
        <v>0</v>
      </c>
      <c r="I16150" s="4" t="s">
        <v>10194</v>
      </c>
      <c r="J16150" s="7" t="s">
        <v>51</v>
      </c>
      <c r="K16150" s="7" t="s">
        <v>52</v>
      </c>
      <c r="L16150" t="e">
        <f>VLOOKUP(A16150,#REF!,1,0)</f>
        <v>#REF!</v>
      </c>
    </row>
    <row r="16151" spans="1:12">
      <c r="A16151" s="3">
        <v>3000000038635</v>
      </c>
      <c r="B16151" s="4" t="s">
        <v>22851</v>
      </c>
      <c r="C16151" s="4" t="s">
        <v>17602</v>
      </c>
      <c r="D16151" s="5" t="s">
        <v>97</v>
      </c>
      <c r="E16151" s="5" t="s">
        <v>47</v>
      </c>
      <c r="F16151" s="5" t="s">
        <v>73</v>
      </c>
      <c r="G16151" s="6">
        <v>0</v>
      </c>
      <c r="H16151" s="6" t="s">
        <v>4357</v>
      </c>
      <c r="I16151" s="4" t="s">
        <v>16211</v>
      </c>
      <c r="J16151" s="7" t="s">
        <v>51</v>
      </c>
      <c r="K16151" s="7" t="s">
        <v>52</v>
      </c>
      <c r="L16151" t="e">
        <f>VLOOKUP(A16151,#REF!,1,0)</f>
        <v>#REF!</v>
      </c>
    </row>
    <row r="16152" spans="1:12">
      <c r="A16152" s="3">
        <v>3000000038636</v>
      </c>
      <c r="B16152" s="4" t="s">
        <v>22852</v>
      </c>
      <c r="C16152" s="4" t="s">
        <v>10264</v>
      </c>
      <c r="D16152" s="5" t="s">
        <v>203</v>
      </c>
      <c r="E16152" s="5" t="s">
        <v>47</v>
      </c>
      <c r="F16152" s="5" t="s">
        <v>1358</v>
      </c>
      <c r="G16152" s="6" t="s">
        <v>70</v>
      </c>
      <c r="H16152" s="6">
        <v>0</v>
      </c>
      <c r="I16152" s="4" t="s">
        <v>10194</v>
      </c>
      <c r="J16152" s="7" t="s">
        <v>51</v>
      </c>
      <c r="K16152" s="7" t="s">
        <v>52</v>
      </c>
      <c r="L16152" t="e">
        <f>VLOOKUP(A16152,#REF!,1,0)</f>
        <v>#REF!</v>
      </c>
    </row>
    <row r="16153" spans="1:12">
      <c r="A16153" s="3">
        <v>3000000038637</v>
      </c>
      <c r="B16153" s="4" t="s">
        <v>22853</v>
      </c>
      <c r="C16153" s="4" t="s">
        <v>22854</v>
      </c>
      <c r="D16153" s="5" t="s">
        <v>46</v>
      </c>
      <c r="E16153" s="5" t="s">
        <v>308</v>
      </c>
      <c r="F16153" s="5" t="s">
        <v>1876</v>
      </c>
      <c r="G16153" s="6">
        <v>0</v>
      </c>
      <c r="H16153" s="6" t="s">
        <v>2534</v>
      </c>
      <c r="I16153" s="4" t="s">
        <v>16211</v>
      </c>
      <c r="J16153" s="7" t="s">
        <v>51</v>
      </c>
      <c r="K16153" s="7" t="s">
        <v>52</v>
      </c>
      <c r="L16153" t="e">
        <f>VLOOKUP(A16153,#REF!,1,0)</f>
        <v>#REF!</v>
      </c>
    </row>
    <row r="16154" spans="1:12">
      <c r="A16154" s="3">
        <v>3000000038638</v>
      </c>
      <c r="B16154" s="4" t="s">
        <v>22855</v>
      </c>
      <c r="C16154" s="4" t="s">
        <v>10264</v>
      </c>
      <c r="D16154" s="5" t="s">
        <v>203</v>
      </c>
      <c r="E16154" s="5" t="s">
        <v>47</v>
      </c>
      <c r="F16154" s="5" t="s">
        <v>1358</v>
      </c>
      <c r="G16154" s="6" t="s">
        <v>70</v>
      </c>
      <c r="H16154" s="6">
        <v>0</v>
      </c>
      <c r="I16154" s="4" t="s">
        <v>10194</v>
      </c>
      <c r="J16154" s="7" t="s">
        <v>51</v>
      </c>
      <c r="K16154" s="7" t="s">
        <v>52</v>
      </c>
      <c r="L16154" t="e">
        <f>VLOOKUP(A16154,#REF!,1,0)</f>
        <v>#REF!</v>
      </c>
    </row>
    <row r="16155" spans="1:12">
      <c r="A16155" s="3">
        <v>3000000038639</v>
      </c>
      <c r="B16155" s="4" t="s">
        <v>22856</v>
      </c>
      <c r="C16155" s="4" t="s">
        <v>22857</v>
      </c>
      <c r="D16155" s="5" t="s">
        <v>97</v>
      </c>
      <c r="E16155" s="5" t="s">
        <v>47</v>
      </c>
      <c r="F16155" s="5" t="s">
        <v>99</v>
      </c>
      <c r="G16155" s="6">
        <v>0</v>
      </c>
      <c r="H16155" s="6" t="s">
        <v>967</v>
      </c>
      <c r="I16155" s="4" t="s">
        <v>16211</v>
      </c>
      <c r="J16155" s="7" t="s">
        <v>51</v>
      </c>
      <c r="K16155" s="7" t="s">
        <v>52</v>
      </c>
      <c r="L16155" t="e">
        <f>VLOOKUP(A16155,#REF!,1,0)</f>
        <v>#REF!</v>
      </c>
    </row>
    <row r="16156" spans="1:12">
      <c r="A16156" s="3">
        <v>3000000038640</v>
      </c>
      <c r="B16156" s="4" t="s">
        <v>22858</v>
      </c>
      <c r="C16156" s="4" t="s">
        <v>22859</v>
      </c>
      <c r="D16156" s="5" t="s">
        <v>97</v>
      </c>
      <c r="E16156" s="5" t="s">
        <v>47</v>
      </c>
      <c r="F16156" s="5" t="s">
        <v>99</v>
      </c>
      <c r="G16156" s="6">
        <v>0</v>
      </c>
      <c r="H16156" s="6" t="s">
        <v>967</v>
      </c>
      <c r="I16156" s="4" t="s">
        <v>16211</v>
      </c>
      <c r="J16156" s="7" t="s">
        <v>51</v>
      </c>
      <c r="K16156" s="7" t="s">
        <v>52</v>
      </c>
      <c r="L16156" t="e">
        <f>VLOOKUP(A16156,#REF!,1,0)</f>
        <v>#REF!</v>
      </c>
    </row>
    <row r="16157" spans="1:12">
      <c r="A16157" s="3">
        <v>3000000038641</v>
      </c>
      <c r="B16157" s="4" t="s">
        <v>22860</v>
      </c>
      <c r="C16157" s="4" t="s">
        <v>10264</v>
      </c>
      <c r="D16157" s="5" t="s">
        <v>203</v>
      </c>
      <c r="E16157" s="5" t="s">
        <v>47</v>
      </c>
      <c r="F16157" s="5" t="s">
        <v>1358</v>
      </c>
      <c r="G16157" s="6" t="s">
        <v>70</v>
      </c>
      <c r="H16157" s="6">
        <v>0</v>
      </c>
      <c r="I16157" s="4" t="s">
        <v>10194</v>
      </c>
      <c r="J16157" s="7" t="s">
        <v>51</v>
      </c>
      <c r="K16157" s="7" t="s">
        <v>52</v>
      </c>
      <c r="L16157" t="e">
        <f>VLOOKUP(A16157,#REF!,1,0)</f>
        <v>#REF!</v>
      </c>
    </row>
    <row r="16158" spans="1:12">
      <c r="A16158" s="3">
        <v>3000000038642</v>
      </c>
      <c r="B16158" s="4" t="s">
        <v>22861</v>
      </c>
      <c r="C16158" s="4" t="s">
        <v>13988</v>
      </c>
      <c r="D16158" s="5" t="s">
        <v>97</v>
      </c>
      <c r="E16158" s="5" t="s">
        <v>47</v>
      </c>
      <c r="F16158" s="5" t="s">
        <v>99</v>
      </c>
      <c r="G16158" s="6">
        <v>0</v>
      </c>
      <c r="H16158" s="6" t="s">
        <v>967</v>
      </c>
      <c r="I16158" s="4" t="s">
        <v>16211</v>
      </c>
      <c r="J16158" s="7" t="s">
        <v>51</v>
      </c>
      <c r="K16158" s="7" t="s">
        <v>52</v>
      </c>
      <c r="L16158" t="e">
        <f>VLOOKUP(A16158,#REF!,1,0)</f>
        <v>#REF!</v>
      </c>
    </row>
    <row r="16159" spans="1:12">
      <c r="A16159" s="3">
        <v>3000000038643</v>
      </c>
      <c r="B16159" s="4" t="s">
        <v>22862</v>
      </c>
      <c r="C16159" s="4" t="s">
        <v>22863</v>
      </c>
      <c r="D16159" s="5" t="s">
        <v>97</v>
      </c>
      <c r="E16159" s="5" t="s">
        <v>47</v>
      </c>
      <c r="F16159" s="5" t="s">
        <v>124</v>
      </c>
      <c r="G16159" s="6">
        <v>0</v>
      </c>
      <c r="H16159" s="6" t="s">
        <v>1097</v>
      </c>
      <c r="I16159" s="4" t="s">
        <v>16211</v>
      </c>
      <c r="J16159" s="7" t="s">
        <v>51</v>
      </c>
      <c r="K16159" s="7" t="s">
        <v>52</v>
      </c>
      <c r="L16159" t="e">
        <f>VLOOKUP(A16159,#REF!,1,0)</f>
        <v>#REF!</v>
      </c>
    </row>
    <row r="16160" spans="1:12">
      <c r="A16160" s="3">
        <v>3000000038644</v>
      </c>
      <c r="B16160" s="4" t="s">
        <v>22864</v>
      </c>
      <c r="C16160" s="4" t="s">
        <v>7942</v>
      </c>
      <c r="D16160" s="5" t="s">
        <v>97</v>
      </c>
      <c r="E16160" s="5" t="s">
        <v>47</v>
      </c>
      <c r="F16160" s="5" t="s">
        <v>260</v>
      </c>
      <c r="G16160" s="6">
        <v>0</v>
      </c>
      <c r="H16160" s="6" t="s">
        <v>642</v>
      </c>
      <c r="I16160" s="4" t="s">
        <v>16211</v>
      </c>
      <c r="J16160" s="7" t="s">
        <v>51</v>
      </c>
      <c r="K16160" s="7" t="s">
        <v>52</v>
      </c>
      <c r="L16160" t="e">
        <f>VLOOKUP(A16160,#REF!,1,0)</f>
        <v>#REF!</v>
      </c>
    </row>
    <row r="16161" spans="1:12">
      <c r="A16161" s="3">
        <v>3000000038645</v>
      </c>
      <c r="B16161" s="4" t="s">
        <v>22865</v>
      </c>
      <c r="C16161" s="4" t="s">
        <v>10264</v>
      </c>
      <c r="D16161" s="5" t="s">
        <v>203</v>
      </c>
      <c r="E16161" s="5" t="s">
        <v>47</v>
      </c>
      <c r="F16161" s="5" t="s">
        <v>1358</v>
      </c>
      <c r="G16161" s="6" t="s">
        <v>70</v>
      </c>
      <c r="H16161" s="6">
        <v>0</v>
      </c>
      <c r="I16161" s="4" t="s">
        <v>10194</v>
      </c>
      <c r="J16161" s="7" t="s">
        <v>51</v>
      </c>
      <c r="K16161" s="7" t="s">
        <v>52</v>
      </c>
      <c r="L16161" t="e">
        <f>VLOOKUP(A16161,#REF!,1,0)</f>
        <v>#REF!</v>
      </c>
    </row>
    <row r="16162" spans="1:12">
      <c r="A16162" s="3">
        <v>3000000038646</v>
      </c>
      <c r="B16162" s="4" t="s">
        <v>22866</v>
      </c>
      <c r="C16162" s="4" t="s">
        <v>18062</v>
      </c>
      <c r="D16162" s="5" t="s">
        <v>97</v>
      </c>
      <c r="E16162" s="5" t="s">
        <v>47</v>
      </c>
      <c r="F16162" s="5" t="s">
        <v>99</v>
      </c>
      <c r="G16162" s="6">
        <v>0</v>
      </c>
      <c r="H16162" s="6" t="s">
        <v>2534</v>
      </c>
      <c r="I16162" s="4" t="s">
        <v>16211</v>
      </c>
      <c r="J16162" s="7" t="s">
        <v>51</v>
      </c>
      <c r="K16162" s="7" t="s">
        <v>52</v>
      </c>
      <c r="L16162" t="e">
        <f>VLOOKUP(A16162,#REF!,1,0)</f>
        <v>#REF!</v>
      </c>
    </row>
    <row r="16163" spans="1:12">
      <c r="A16163" s="3">
        <v>3000000038647</v>
      </c>
      <c r="B16163" s="4" t="s">
        <v>22867</v>
      </c>
      <c r="C16163" s="4" t="s">
        <v>22868</v>
      </c>
      <c r="D16163" s="5" t="s">
        <v>203</v>
      </c>
      <c r="E16163" s="5" t="s">
        <v>47</v>
      </c>
      <c r="F16163" s="5" t="s">
        <v>73</v>
      </c>
      <c r="G16163" s="6">
        <v>0</v>
      </c>
      <c r="H16163" s="6" t="s">
        <v>967</v>
      </c>
      <c r="I16163" s="4" t="s">
        <v>16211</v>
      </c>
      <c r="J16163" s="7" t="s">
        <v>51</v>
      </c>
      <c r="K16163" s="7" t="s">
        <v>52</v>
      </c>
      <c r="L16163" t="e">
        <f>VLOOKUP(A16163,#REF!,1,0)</f>
        <v>#REF!</v>
      </c>
    </row>
    <row r="16164" spans="1:12">
      <c r="A16164" s="3">
        <v>3000000038648</v>
      </c>
      <c r="B16164" s="4" t="s">
        <v>22869</v>
      </c>
      <c r="C16164" s="4" t="s">
        <v>10264</v>
      </c>
      <c r="D16164" s="5" t="s">
        <v>203</v>
      </c>
      <c r="E16164" s="5" t="s">
        <v>47</v>
      </c>
      <c r="F16164" s="5" t="s">
        <v>1358</v>
      </c>
      <c r="G16164" s="6" t="s">
        <v>70</v>
      </c>
      <c r="H16164" s="6">
        <v>0</v>
      </c>
      <c r="I16164" s="4" t="s">
        <v>10194</v>
      </c>
      <c r="J16164" s="7" t="s">
        <v>51</v>
      </c>
      <c r="K16164" s="7" t="s">
        <v>52</v>
      </c>
      <c r="L16164" t="e">
        <f>VLOOKUP(A16164,#REF!,1,0)</f>
        <v>#REF!</v>
      </c>
    </row>
    <row r="16165" spans="1:12">
      <c r="A16165" s="3">
        <v>3000000038649</v>
      </c>
      <c r="B16165" s="4" t="s">
        <v>22870</v>
      </c>
      <c r="C16165" s="4" t="s">
        <v>10264</v>
      </c>
      <c r="D16165" s="5" t="s">
        <v>203</v>
      </c>
      <c r="E16165" s="5" t="s">
        <v>47</v>
      </c>
      <c r="F16165" s="5" t="s">
        <v>1358</v>
      </c>
      <c r="G16165" s="6" t="s">
        <v>70</v>
      </c>
      <c r="H16165" s="6">
        <v>0</v>
      </c>
      <c r="I16165" s="4" t="s">
        <v>10194</v>
      </c>
      <c r="J16165" s="7" t="s">
        <v>51</v>
      </c>
      <c r="K16165" s="7" t="s">
        <v>52</v>
      </c>
      <c r="L16165" t="e">
        <f>VLOOKUP(A16165,#REF!,1,0)</f>
        <v>#REF!</v>
      </c>
    </row>
    <row r="16166" spans="1:12">
      <c r="A16166" s="3">
        <v>3000000038650</v>
      </c>
      <c r="B16166" s="4" t="s">
        <v>22871</v>
      </c>
      <c r="C16166" s="4" t="s">
        <v>10264</v>
      </c>
      <c r="D16166" s="5" t="s">
        <v>203</v>
      </c>
      <c r="E16166" s="5" t="s">
        <v>47</v>
      </c>
      <c r="F16166" s="5" t="s">
        <v>1358</v>
      </c>
      <c r="G16166" s="6" t="s">
        <v>70</v>
      </c>
      <c r="H16166" s="6">
        <v>0</v>
      </c>
      <c r="I16166" s="4" t="s">
        <v>10194</v>
      </c>
      <c r="J16166" s="7" t="s">
        <v>51</v>
      </c>
      <c r="K16166" s="7" t="s">
        <v>52</v>
      </c>
      <c r="L16166" t="e">
        <f>VLOOKUP(A16166,#REF!,1,0)</f>
        <v>#REF!</v>
      </c>
    </row>
    <row r="16167" spans="1:12">
      <c r="A16167" s="3">
        <v>3000000038651</v>
      </c>
      <c r="B16167" s="4" t="s">
        <v>22872</v>
      </c>
      <c r="C16167" s="4" t="s">
        <v>10264</v>
      </c>
      <c r="D16167" s="5" t="s">
        <v>203</v>
      </c>
      <c r="E16167" s="5" t="s">
        <v>47</v>
      </c>
      <c r="F16167" s="5" t="s">
        <v>1358</v>
      </c>
      <c r="G16167" s="6" t="s">
        <v>1136</v>
      </c>
      <c r="H16167" s="6">
        <v>0</v>
      </c>
      <c r="I16167" s="4" t="s">
        <v>10194</v>
      </c>
      <c r="J16167" s="7" t="s">
        <v>51</v>
      </c>
      <c r="K16167" s="7" t="s">
        <v>52</v>
      </c>
      <c r="L16167" t="e">
        <f>VLOOKUP(A16167,#REF!,1,0)</f>
        <v>#REF!</v>
      </c>
    </row>
    <row r="16168" spans="1:12">
      <c r="A16168" s="3">
        <v>3000000038652</v>
      </c>
      <c r="B16168" s="4" t="s">
        <v>22873</v>
      </c>
      <c r="C16168" s="4" t="s">
        <v>10264</v>
      </c>
      <c r="D16168" s="5" t="s">
        <v>203</v>
      </c>
      <c r="E16168" s="5" t="s">
        <v>47</v>
      </c>
      <c r="F16168" s="5" t="s">
        <v>1358</v>
      </c>
      <c r="G16168" s="6" t="s">
        <v>57</v>
      </c>
      <c r="H16168" s="6">
        <v>0</v>
      </c>
      <c r="I16168" s="4" t="s">
        <v>10194</v>
      </c>
      <c r="J16168" s="7" t="s">
        <v>51</v>
      </c>
      <c r="K16168" s="7" t="s">
        <v>52</v>
      </c>
      <c r="L16168" t="e">
        <f>VLOOKUP(A16168,#REF!,1,0)</f>
        <v>#REF!</v>
      </c>
    </row>
    <row r="16169" spans="1:12">
      <c r="A16169" s="3">
        <v>3000000038653</v>
      </c>
      <c r="B16169" s="4" t="s">
        <v>22874</v>
      </c>
      <c r="C16169" s="4" t="s">
        <v>10264</v>
      </c>
      <c r="D16169" s="5" t="s">
        <v>203</v>
      </c>
      <c r="E16169" s="5" t="s">
        <v>47</v>
      </c>
      <c r="F16169" s="5" t="s">
        <v>1358</v>
      </c>
      <c r="G16169" s="6" t="s">
        <v>74</v>
      </c>
      <c r="H16169" s="6">
        <v>0</v>
      </c>
      <c r="I16169" s="4" t="s">
        <v>10194</v>
      </c>
      <c r="J16169" s="7" t="s">
        <v>51</v>
      </c>
      <c r="K16169" s="7" t="s">
        <v>52</v>
      </c>
      <c r="L16169" t="e">
        <f>VLOOKUP(A16169,#REF!,1,0)</f>
        <v>#REF!</v>
      </c>
    </row>
    <row r="16170" spans="1:12">
      <c r="A16170" s="3">
        <v>3000000038654</v>
      </c>
      <c r="B16170" s="4" t="s">
        <v>22875</v>
      </c>
      <c r="C16170" s="4" t="s">
        <v>22876</v>
      </c>
      <c r="D16170" s="5" t="s">
        <v>203</v>
      </c>
      <c r="E16170" s="5" t="s">
        <v>47</v>
      </c>
      <c r="F16170" s="5" t="s">
        <v>1876</v>
      </c>
      <c r="G16170" s="6">
        <v>0</v>
      </c>
      <c r="H16170" s="6" t="s">
        <v>967</v>
      </c>
      <c r="I16170" s="4" t="s">
        <v>16211</v>
      </c>
      <c r="J16170" s="7" t="s">
        <v>51</v>
      </c>
      <c r="K16170" s="7" t="s">
        <v>52</v>
      </c>
      <c r="L16170" t="e">
        <f>VLOOKUP(A16170,#REF!,1,0)</f>
        <v>#REF!</v>
      </c>
    </row>
    <row r="16171" spans="1:12">
      <c r="A16171" s="3">
        <v>3000000038655</v>
      </c>
      <c r="B16171" s="4" t="s">
        <v>22877</v>
      </c>
      <c r="C16171" s="4" t="s">
        <v>17602</v>
      </c>
      <c r="D16171" s="5" t="s">
        <v>203</v>
      </c>
      <c r="E16171" s="5" t="s">
        <v>47</v>
      </c>
      <c r="F16171" s="5" t="s">
        <v>73</v>
      </c>
      <c r="G16171" s="6">
        <v>0</v>
      </c>
      <c r="H16171" s="6" t="s">
        <v>967</v>
      </c>
      <c r="I16171" s="4" t="s">
        <v>16211</v>
      </c>
      <c r="J16171" s="7" t="s">
        <v>51</v>
      </c>
      <c r="K16171" s="7" t="s">
        <v>52</v>
      </c>
      <c r="L16171" t="e">
        <f>VLOOKUP(A16171,#REF!,1,0)</f>
        <v>#REF!</v>
      </c>
    </row>
    <row r="16172" spans="1:12">
      <c r="A16172" s="3">
        <v>3000000038656</v>
      </c>
      <c r="B16172" s="4" t="s">
        <v>22878</v>
      </c>
      <c r="C16172" s="4" t="s">
        <v>10264</v>
      </c>
      <c r="D16172" s="5" t="s">
        <v>203</v>
      </c>
      <c r="E16172" s="5" t="s">
        <v>47</v>
      </c>
      <c r="F16172" s="5" t="s">
        <v>1358</v>
      </c>
      <c r="G16172" s="6" t="s">
        <v>2322</v>
      </c>
      <c r="H16172" s="6">
        <v>0</v>
      </c>
      <c r="I16172" s="4" t="s">
        <v>10194</v>
      </c>
      <c r="J16172" s="7" t="s">
        <v>51</v>
      </c>
      <c r="K16172" s="7" t="s">
        <v>52</v>
      </c>
      <c r="L16172" t="e">
        <f>VLOOKUP(A16172,#REF!,1,0)</f>
        <v>#REF!</v>
      </c>
    </row>
    <row r="16173" spans="1:12">
      <c r="A16173" s="3">
        <v>3000000038657</v>
      </c>
      <c r="B16173" s="4" t="s">
        <v>22879</v>
      </c>
      <c r="C16173" s="4" t="s">
        <v>17602</v>
      </c>
      <c r="D16173" s="5" t="s">
        <v>203</v>
      </c>
      <c r="E16173" s="5" t="s">
        <v>47</v>
      </c>
      <c r="F16173" s="5" t="s">
        <v>73</v>
      </c>
      <c r="G16173" s="6">
        <v>0</v>
      </c>
      <c r="H16173" s="6" t="s">
        <v>2534</v>
      </c>
      <c r="I16173" s="4" t="s">
        <v>16211</v>
      </c>
      <c r="J16173" s="7" t="s">
        <v>51</v>
      </c>
      <c r="K16173" s="7" t="s">
        <v>52</v>
      </c>
      <c r="L16173" t="e">
        <f>VLOOKUP(A16173,#REF!,1,0)</f>
        <v>#REF!</v>
      </c>
    </row>
    <row r="16174" spans="1:12">
      <c r="A16174" s="3">
        <v>3000000038658</v>
      </c>
      <c r="B16174" s="4" t="s">
        <v>22880</v>
      </c>
      <c r="C16174" s="4" t="s">
        <v>16409</v>
      </c>
      <c r="D16174" s="5" t="s">
        <v>203</v>
      </c>
      <c r="E16174" s="5" t="s">
        <v>47</v>
      </c>
      <c r="F16174" s="5" t="s">
        <v>1876</v>
      </c>
      <c r="G16174" s="6">
        <v>0</v>
      </c>
      <c r="H16174" s="6" t="s">
        <v>967</v>
      </c>
      <c r="I16174" s="4" t="s">
        <v>16211</v>
      </c>
      <c r="J16174" s="7" t="s">
        <v>51</v>
      </c>
      <c r="K16174" s="7" t="s">
        <v>52</v>
      </c>
      <c r="L16174" t="e">
        <f>VLOOKUP(A16174,#REF!,1,0)</f>
        <v>#REF!</v>
      </c>
    </row>
    <row r="16175" spans="1:12">
      <c r="A16175" s="3">
        <v>3000000038659</v>
      </c>
      <c r="B16175" s="4" t="s">
        <v>22881</v>
      </c>
      <c r="C16175" s="4" t="s">
        <v>13988</v>
      </c>
      <c r="D16175" s="5" t="s">
        <v>97</v>
      </c>
      <c r="E16175" s="5" t="s">
        <v>47</v>
      </c>
      <c r="F16175" s="5" t="s">
        <v>1096</v>
      </c>
      <c r="G16175" s="6">
        <v>0</v>
      </c>
      <c r="H16175" s="6" t="s">
        <v>9560</v>
      </c>
      <c r="I16175" s="4" t="s">
        <v>16211</v>
      </c>
      <c r="J16175" s="7" t="s">
        <v>51</v>
      </c>
      <c r="K16175" s="7" t="s">
        <v>52</v>
      </c>
      <c r="L16175" t="e">
        <f>VLOOKUP(A16175,#REF!,1,0)</f>
        <v>#REF!</v>
      </c>
    </row>
    <row r="16176" spans="1:12">
      <c r="A16176" s="3">
        <v>3000000038660</v>
      </c>
      <c r="B16176" s="4" t="s">
        <v>22882</v>
      </c>
      <c r="C16176" s="4" t="s">
        <v>22883</v>
      </c>
      <c r="D16176" s="5" t="s">
        <v>203</v>
      </c>
      <c r="E16176" s="5" t="s">
        <v>47</v>
      </c>
      <c r="F16176" s="5" t="s">
        <v>534</v>
      </c>
      <c r="G16176" s="6">
        <v>0</v>
      </c>
      <c r="H16176" s="6" t="s">
        <v>4560</v>
      </c>
      <c r="I16176" s="4" t="s">
        <v>16211</v>
      </c>
      <c r="J16176" s="7" t="s">
        <v>51</v>
      </c>
      <c r="K16176" s="7" t="s">
        <v>52</v>
      </c>
      <c r="L16176" t="e">
        <f>VLOOKUP(A16176,#REF!,1,0)</f>
        <v>#REF!</v>
      </c>
    </row>
    <row r="16177" spans="1:12">
      <c r="A16177" s="3">
        <v>3000000038673</v>
      </c>
      <c r="B16177" s="4" t="s">
        <v>22884</v>
      </c>
      <c r="C16177" s="4" t="s">
        <v>22885</v>
      </c>
      <c r="D16177" s="5" t="s">
        <v>46</v>
      </c>
      <c r="E16177" s="5" t="s">
        <v>47</v>
      </c>
      <c r="F16177" s="5" t="s">
        <v>48</v>
      </c>
      <c r="G16177" s="6">
        <v>0</v>
      </c>
      <c r="H16177" s="6" t="s">
        <v>804</v>
      </c>
      <c r="I16177" s="4" t="s">
        <v>22591</v>
      </c>
      <c r="J16177" s="7" t="s">
        <v>51</v>
      </c>
      <c r="K16177" s="7" t="s">
        <v>52</v>
      </c>
      <c r="L16177" t="e">
        <f>VLOOKUP(A16177,#REF!,1,0)</f>
        <v>#REF!</v>
      </c>
    </row>
    <row r="16178" spans="1:12">
      <c r="A16178" s="3">
        <v>3000000038679</v>
      </c>
      <c r="B16178" s="4" t="s">
        <v>22886</v>
      </c>
      <c r="C16178" s="4" t="s">
        <v>22708</v>
      </c>
      <c r="D16178" s="5" t="s">
        <v>60</v>
      </c>
      <c r="E16178" s="5" t="s">
        <v>47</v>
      </c>
      <c r="F16178" s="5" t="s">
        <v>48</v>
      </c>
      <c r="G16178" s="6">
        <v>0</v>
      </c>
      <c r="H16178" s="6" t="s">
        <v>992</v>
      </c>
      <c r="I16178" s="4" t="s">
        <v>22591</v>
      </c>
      <c r="J16178" s="7" t="s">
        <v>51</v>
      </c>
      <c r="K16178" s="7" t="s">
        <v>52</v>
      </c>
      <c r="L16178" t="e">
        <f>VLOOKUP(A16178,#REF!,1,0)</f>
        <v>#REF!</v>
      </c>
    </row>
    <row r="16179" spans="1:12">
      <c r="A16179" s="3">
        <v>3000000038681</v>
      </c>
      <c r="B16179" s="4" t="s">
        <v>22887</v>
      </c>
      <c r="C16179" s="4" t="s">
        <v>13185</v>
      </c>
      <c r="D16179" s="5" t="s">
        <v>203</v>
      </c>
      <c r="E16179" s="5" t="s">
        <v>47</v>
      </c>
      <c r="F16179" s="5" t="s">
        <v>302</v>
      </c>
      <c r="G16179" s="6" t="s">
        <v>1839</v>
      </c>
      <c r="H16179" s="6">
        <v>0</v>
      </c>
      <c r="I16179" s="4" t="s">
        <v>13182</v>
      </c>
      <c r="J16179" s="7" t="s">
        <v>51</v>
      </c>
      <c r="K16179" s="7" t="s">
        <v>52</v>
      </c>
      <c r="L16179" t="e">
        <f>VLOOKUP(A16179,#REF!,1,0)</f>
        <v>#REF!</v>
      </c>
    </row>
    <row r="16180" spans="1:12">
      <c r="A16180" s="3">
        <v>3000000038682</v>
      </c>
      <c r="B16180" s="4" t="s">
        <v>22888</v>
      </c>
      <c r="C16180" s="4" t="s">
        <v>16861</v>
      </c>
      <c r="D16180" s="5" t="s">
        <v>203</v>
      </c>
      <c r="E16180" s="5" t="s">
        <v>47</v>
      </c>
      <c r="F16180" s="5" t="s">
        <v>1358</v>
      </c>
      <c r="G16180" s="6" t="s">
        <v>680</v>
      </c>
      <c r="H16180" s="6">
        <v>0</v>
      </c>
      <c r="I16180" s="4" t="s">
        <v>16861</v>
      </c>
      <c r="J16180" s="7" t="s">
        <v>51</v>
      </c>
      <c r="K16180" s="7" t="s">
        <v>52</v>
      </c>
      <c r="L16180" t="e">
        <f>VLOOKUP(A16180,#REF!,1,0)</f>
        <v>#REF!</v>
      </c>
    </row>
    <row r="16181" spans="1:12">
      <c r="A16181" s="3">
        <v>3000000038683</v>
      </c>
      <c r="B16181" s="4" t="s">
        <v>22889</v>
      </c>
      <c r="C16181" s="4" t="s">
        <v>3342</v>
      </c>
      <c r="D16181" s="5" t="s">
        <v>203</v>
      </c>
      <c r="E16181" s="5" t="s">
        <v>47</v>
      </c>
      <c r="F16181" s="5" t="s">
        <v>99</v>
      </c>
      <c r="G16181" s="6" t="s">
        <v>483</v>
      </c>
      <c r="H16181" s="6">
        <v>0</v>
      </c>
      <c r="I16181" s="4" t="s">
        <v>3342</v>
      </c>
      <c r="J16181" s="7" t="s">
        <v>51</v>
      </c>
      <c r="K16181" s="7" t="s">
        <v>52</v>
      </c>
      <c r="L16181" t="e">
        <f>VLOOKUP(A16181,#REF!,1,0)</f>
        <v>#REF!</v>
      </c>
    </row>
    <row r="16182" spans="1:12">
      <c r="A16182" s="3">
        <v>3000000038685</v>
      </c>
      <c r="B16182" s="4" t="s">
        <v>22890</v>
      </c>
      <c r="C16182" s="4" t="s">
        <v>3342</v>
      </c>
      <c r="D16182" s="5" t="s">
        <v>203</v>
      </c>
      <c r="E16182" s="5" t="s">
        <v>47</v>
      </c>
      <c r="F16182" s="5" t="s">
        <v>99</v>
      </c>
      <c r="G16182" s="6" t="s">
        <v>483</v>
      </c>
      <c r="H16182" s="6">
        <v>0</v>
      </c>
      <c r="I16182" s="4" t="s">
        <v>3342</v>
      </c>
      <c r="J16182" s="7" t="s">
        <v>51</v>
      </c>
      <c r="K16182" s="7" t="s">
        <v>52</v>
      </c>
      <c r="L16182" t="e">
        <f>VLOOKUP(A16182,#REF!,1,0)</f>
        <v>#REF!</v>
      </c>
    </row>
    <row r="16183" spans="1:12">
      <c r="A16183" s="3">
        <v>3000000038686</v>
      </c>
      <c r="B16183" s="4" t="s">
        <v>22891</v>
      </c>
      <c r="C16183" s="4" t="s">
        <v>607</v>
      </c>
      <c r="D16183" s="5" t="s">
        <v>203</v>
      </c>
      <c r="E16183" s="5" t="s">
        <v>47</v>
      </c>
      <c r="F16183" s="5" t="s">
        <v>606</v>
      </c>
      <c r="G16183" s="6" t="s">
        <v>804</v>
      </c>
      <c r="H16183" s="6">
        <v>0</v>
      </c>
      <c r="I16183" s="4" t="s">
        <v>607</v>
      </c>
      <c r="J16183" s="7" t="s">
        <v>51</v>
      </c>
      <c r="K16183" s="7" t="s">
        <v>52</v>
      </c>
      <c r="L16183" t="e">
        <f>VLOOKUP(A16183,#REF!,1,0)</f>
        <v>#REF!</v>
      </c>
    </row>
    <row r="16184" spans="1:12">
      <c r="A16184" s="3">
        <v>3000000038687</v>
      </c>
      <c r="B16184" s="4" t="s">
        <v>22892</v>
      </c>
      <c r="C16184" s="4" t="s">
        <v>607</v>
      </c>
      <c r="D16184" s="5" t="s">
        <v>203</v>
      </c>
      <c r="E16184" s="5" t="s">
        <v>47</v>
      </c>
      <c r="F16184" s="5" t="s">
        <v>1143</v>
      </c>
      <c r="G16184" s="6" t="s">
        <v>804</v>
      </c>
      <c r="H16184" s="6">
        <v>0</v>
      </c>
      <c r="I16184" s="4" t="s">
        <v>607</v>
      </c>
      <c r="J16184" s="7" t="s">
        <v>51</v>
      </c>
      <c r="K16184" s="7" t="s">
        <v>52</v>
      </c>
      <c r="L16184" t="e">
        <f>VLOOKUP(A16184,#REF!,1,0)</f>
        <v>#REF!</v>
      </c>
    </row>
    <row r="16185" spans="1:12">
      <c r="A16185" s="3">
        <v>3000000038688</v>
      </c>
      <c r="B16185" s="4" t="s">
        <v>22893</v>
      </c>
      <c r="C16185" s="4" t="s">
        <v>607</v>
      </c>
      <c r="D16185" s="5" t="s">
        <v>203</v>
      </c>
      <c r="E16185" s="5" t="s">
        <v>47</v>
      </c>
      <c r="F16185" s="5" t="s">
        <v>802</v>
      </c>
      <c r="G16185" s="6" t="s">
        <v>702</v>
      </c>
      <c r="H16185" s="6">
        <v>0</v>
      </c>
      <c r="I16185" s="4" t="s">
        <v>607</v>
      </c>
      <c r="J16185" s="7" t="s">
        <v>51</v>
      </c>
      <c r="K16185" s="7" t="s">
        <v>52</v>
      </c>
      <c r="L16185" t="e">
        <f>VLOOKUP(A16185,#REF!,1,0)</f>
        <v>#REF!</v>
      </c>
    </row>
    <row r="16186" spans="1:12">
      <c r="A16186" s="3">
        <v>3000000038689</v>
      </c>
      <c r="B16186" s="4" t="s">
        <v>22894</v>
      </c>
      <c r="C16186" s="4" t="s">
        <v>607</v>
      </c>
      <c r="D16186" s="5" t="s">
        <v>203</v>
      </c>
      <c r="E16186" s="5" t="s">
        <v>47</v>
      </c>
      <c r="F16186" s="5" t="s">
        <v>802</v>
      </c>
      <c r="G16186" s="6" t="s">
        <v>702</v>
      </c>
      <c r="H16186" s="6">
        <v>0</v>
      </c>
      <c r="I16186" s="4" t="s">
        <v>607</v>
      </c>
      <c r="J16186" s="7" t="s">
        <v>51</v>
      </c>
      <c r="K16186" s="7" t="s">
        <v>52</v>
      </c>
      <c r="L16186" t="e">
        <f>VLOOKUP(A16186,#REF!,1,0)</f>
        <v>#REF!</v>
      </c>
    </row>
    <row r="16187" spans="1:12">
      <c r="A16187" s="3">
        <v>3000000038690</v>
      </c>
      <c r="B16187" s="4" t="s">
        <v>22895</v>
      </c>
      <c r="C16187" s="4" t="s">
        <v>607</v>
      </c>
      <c r="D16187" s="5" t="s">
        <v>203</v>
      </c>
      <c r="E16187" s="5" t="s">
        <v>47</v>
      </c>
      <c r="F16187" s="5" t="s">
        <v>802</v>
      </c>
      <c r="G16187" s="6" t="s">
        <v>702</v>
      </c>
      <c r="H16187" s="6">
        <v>0</v>
      </c>
      <c r="I16187" s="4" t="s">
        <v>607</v>
      </c>
      <c r="J16187" s="7" t="s">
        <v>51</v>
      </c>
      <c r="K16187" s="7" t="s">
        <v>52</v>
      </c>
      <c r="L16187" t="e">
        <f>VLOOKUP(A16187,#REF!,1,0)</f>
        <v>#REF!</v>
      </c>
    </row>
    <row r="16188" spans="1:12">
      <c r="A16188" s="3">
        <v>3000000038691</v>
      </c>
      <c r="B16188" s="4" t="s">
        <v>22896</v>
      </c>
      <c r="C16188" s="4" t="s">
        <v>607</v>
      </c>
      <c r="D16188" s="5" t="s">
        <v>203</v>
      </c>
      <c r="E16188" s="5" t="s">
        <v>47</v>
      </c>
      <c r="F16188" s="5" t="s">
        <v>802</v>
      </c>
      <c r="G16188" s="6" t="s">
        <v>702</v>
      </c>
      <c r="H16188" s="6">
        <v>0</v>
      </c>
      <c r="I16188" s="4" t="s">
        <v>607</v>
      </c>
      <c r="J16188" s="7" t="s">
        <v>51</v>
      </c>
      <c r="K16188" s="7" t="s">
        <v>52</v>
      </c>
      <c r="L16188" t="e">
        <f>VLOOKUP(A16188,#REF!,1,0)</f>
        <v>#REF!</v>
      </c>
    </row>
    <row r="16189" spans="1:12">
      <c r="A16189" s="3">
        <v>3000000038692</v>
      </c>
      <c r="B16189" s="4" t="s">
        <v>22897</v>
      </c>
      <c r="C16189" s="4" t="s">
        <v>607</v>
      </c>
      <c r="D16189" s="5" t="s">
        <v>203</v>
      </c>
      <c r="E16189" s="5" t="s">
        <v>47</v>
      </c>
      <c r="F16189" s="5" t="s">
        <v>802</v>
      </c>
      <c r="G16189" s="6" t="s">
        <v>804</v>
      </c>
      <c r="H16189" s="6">
        <v>0</v>
      </c>
      <c r="I16189" s="4" t="s">
        <v>607</v>
      </c>
      <c r="J16189" s="7" t="s">
        <v>51</v>
      </c>
      <c r="K16189" s="7" t="s">
        <v>52</v>
      </c>
      <c r="L16189" t="e">
        <f>VLOOKUP(A16189,#REF!,1,0)</f>
        <v>#REF!</v>
      </c>
    </row>
    <row r="16190" spans="1:12">
      <c r="A16190" s="3">
        <v>3000000038693</v>
      </c>
      <c r="B16190" s="4" t="s">
        <v>22898</v>
      </c>
      <c r="C16190" s="4" t="s">
        <v>607</v>
      </c>
      <c r="D16190" s="5" t="s">
        <v>203</v>
      </c>
      <c r="E16190" s="5" t="s">
        <v>47</v>
      </c>
      <c r="F16190" s="5" t="s">
        <v>802</v>
      </c>
      <c r="G16190" s="6" t="s">
        <v>804</v>
      </c>
      <c r="H16190" s="6">
        <v>0</v>
      </c>
      <c r="I16190" s="4" t="s">
        <v>607</v>
      </c>
      <c r="J16190" s="7" t="s">
        <v>51</v>
      </c>
      <c r="K16190" s="7" t="s">
        <v>52</v>
      </c>
      <c r="L16190" t="e">
        <f>VLOOKUP(A16190,#REF!,1,0)</f>
        <v>#REF!</v>
      </c>
    </row>
    <row r="16191" spans="1:12">
      <c r="A16191" s="3">
        <v>3000000038694</v>
      </c>
      <c r="B16191" s="4" t="s">
        <v>22899</v>
      </c>
      <c r="C16191" s="4" t="s">
        <v>607</v>
      </c>
      <c r="D16191" s="5" t="s">
        <v>203</v>
      </c>
      <c r="E16191" s="5" t="s">
        <v>47</v>
      </c>
      <c r="F16191" s="5" t="s">
        <v>802</v>
      </c>
      <c r="G16191" s="6" t="s">
        <v>804</v>
      </c>
      <c r="H16191" s="6">
        <v>0</v>
      </c>
      <c r="I16191" s="4" t="s">
        <v>607</v>
      </c>
      <c r="J16191" s="7" t="s">
        <v>51</v>
      </c>
      <c r="K16191" s="7" t="s">
        <v>52</v>
      </c>
      <c r="L16191" t="e">
        <f>VLOOKUP(A16191,#REF!,1,0)</f>
        <v>#REF!</v>
      </c>
    </row>
    <row r="16192" spans="1:12">
      <c r="A16192" s="3">
        <v>3000000038695</v>
      </c>
      <c r="B16192" s="4" t="s">
        <v>22900</v>
      </c>
      <c r="C16192" s="4" t="s">
        <v>607</v>
      </c>
      <c r="D16192" s="5" t="s">
        <v>203</v>
      </c>
      <c r="E16192" s="5" t="s">
        <v>47</v>
      </c>
      <c r="F16192" s="5" t="s">
        <v>1143</v>
      </c>
      <c r="G16192" s="6" t="s">
        <v>804</v>
      </c>
      <c r="H16192" s="6">
        <v>0</v>
      </c>
      <c r="I16192" s="4" t="s">
        <v>607</v>
      </c>
      <c r="J16192" s="7" t="s">
        <v>51</v>
      </c>
      <c r="K16192" s="7" t="s">
        <v>52</v>
      </c>
      <c r="L16192" t="e">
        <f>VLOOKUP(A16192,#REF!,1,0)</f>
        <v>#REF!</v>
      </c>
    </row>
    <row r="16193" spans="1:12">
      <c r="A16193" s="3">
        <v>3000000038696</v>
      </c>
      <c r="B16193" s="4" t="s">
        <v>22901</v>
      </c>
      <c r="C16193" s="4" t="s">
        <v>607</v>
      </c>
      <c r="D16193" s="5" t="s">
        <v>203</v>
      </c>
      <c r="E16193" s="5" t="s">
        <v>47</v>
      </c>
      <c r="F16193" s="5" t="s">
        <v>1143</v>
      </c>
      <c r="G16193" s="6" t="s">
        <v>804</v>
      </c>
      <c r="H16193" s="6">
        <v>0</v>
      </c>
      <c r="I16193" s="4" t="s">
        <v>607</v>
      </c>
      <c r="J16193" s="7" t="s">
        <v>51</v>
      </c>
      <c r="K16193" s="7" t="s">
        <v>52</v>
      </c>
      <c r="L16193" t="e">
        <f>VLOOKUP(A16193,#REF!,1,0)</f>
        <v>#REF!</v>
      </c>
    </row>
    <row r="16194" spans="1:12">
      <c r="A16194" s="3">
        <v>3000000038697</v>
      </c>
      <c r="B16194" s="4" t="s">
        <v>22902</v>
      </c>
      <c r="C16194" s="4" t="s">
        <v>3342</v>
      </c>
      <c r="D16194" s="5" t="s">
        <v>203</v>
      </c>
      <c r="E16194" s="5" t="s">
        <v>47</v>
      </c>
      <c r="F16194" s="5" t="s">
        <v>69</v>
      </c>
      <c r="G16194" s="6" t="s">
        <v>1696</v>
      </c>
      <c r="H16194" s="6">
        <v>0</v>
      </c>
      <c r="I16194" s="4" t="s">
        <v>3342</v>
      </c>
      <c r="J16194" s="7" t="s">
        <v>51</v>
      </c>
      <c r="K16194" s="7" t="s">
        <v>52</v>
      </c>
      <c r="L16194" t="e">
        <f>VLOOKUP(A16194,#REF!,1,0)</f>
        <v>#REF!</v>
      </c>
    </row>
    <row r="16195" spans="1:12">
      <c r="A16195" s="3">
        <v>3000000038698</v>
      </c>
      <c r="B16195" s="4" t="s">
        <v>22903</v>
      </c>
      <c r="C16195" s="4" t="s">
        <v>22904</v>
      </c>
      <c r="D16195" s="5" t="s">
        <v>203</v>
      </c>
      <c r="E16195" s="5" t="s">
        <v>47</v>
      </c>
      <c r="F16195" s="5" t="s">
        <v>3339</v>
      </c>
      <c r="G16195" s="6" t="s">
        <v>360</v>
      </c>
      <c r="H16195" s="6">
        <v>0</v>
      </c>
      <c r="I16195" s="4" t="s">
        <v>22905</v>
      </c>
      <c r="J16195" s="7" t="s">
        <v>51</v>
      </c>
      <c r="K16195" s="7" t="s">
        <v>52</v>
      </c>
      <c r="L16195" t="e">
        <f>VLOOKUP(A16195,#REF!,1,0)</f>
        <v>#REF!</v>
      </c>
    </row>
    <row r="16196" spans="1:12">
      <c r="A16196" s="3">
        <v>3000000038699</v>
      </c>
      <c r="B16196" s="4" t="s">
        <v>22906</v>
      </c>
      <c r="C16196" s="4" t="s">
        <v>22907</v>
      </c>
      <c r="D16196" s="5" t="s">
        <v>203</v>
      </c>
      <c r="E16196" s="5" t="s">
        <v>47</v>
      </c>
      <c r="F16196" s="5" t="s">
        <v>69</v>
      </c>
      <c r="G16196" s="6" t="s">
        <v>1097</v>
      </c>
      <c r="H16196" s="6">
        <v>0</v>
      </c>
      <c r="I16196" s="4" t="s">
        <v>16738</v>
      </c>
      <c r="J16196" s="7" t="s">
        <v>51</v>
      </c>
      <c r="K16196" s="7" t="s">
        <v>52</v>
      </c>
      <c r="L16196" t="e">
        <f>VLOOKUP(A16196,#REF!,1,0)</f>
        <v>#REF!</v>
      </c>
    </row>
    <row r="16197" spans="1:12">
      <c r="A16197" s="3">
        <v>3000000038700</v>
      </c>
      <c r="B16197" s="4" t="s">
        <v>22908</v>
      </c>
      <c r="C16197" s="4" t="s">
        <v>1802</v>
      </c>
      <c r="D16197" s="5" t="s">
        <v>203</v>
      </c>
      <c r="E16197" s="5" t="s">
        <v>47</v>
      </c>
      <c r="F16197" s="5" t="s">
        <v>1585</v>
      </c>
      <c r="G16197" s="6">
        <v>0</v>
      </c>
      <c r="H16197" s="6" t="s">
        <v>1365</v>
      </c>
      <c r="I16197" s="4" t="s">
        <v>1803</v>
      </c>
      <c r="J16197" s="7" t="s">
        <v>51</v>
      </c>
      <c r="K16197" s="7" t="s">
        <v>52</v>
      </c>
      <c r="L16197" t="e">
        <f>VLOOKUP(A16197,#REF!,1,0)</f>
        <v>#REF!</v>
      </c>
    </row>
    <row r="16198" spans="1:12">
      <c r="A16198" s="3">
        <v>3000000038701</v>
      </c>
      <c r="B16198" s="4" t="s">
        <v>22909</v>
      </c>
      <c r="C16198" s="4" t="s">
        <v>1802</v>
      </c>
      <c r="D16198" s="5" t="s">
        <v>203</v>
      </c>
      <c r="E16198" s="5" t="s">
        <v>47</v>
      </c>
      <c r="F16198" s="5" t="s">
        <v>1585</v>
      </c>
      <c r="G16198" s="6">
        <v>0</v>
      </c>
      <c r="H16198" s="6" t="s">
        <v>1355</v>
      </c>
      <c r="I16198" s="4" t="s">
        <v>1803</v>
      </c>
      <c r="J16198" s="7" t="s">
        <v>51</v>
      </c>
      <c r="K16198" s="7" t="s">
        <v>52</v>
      </c>
      <c r="L16198" t="e">
        <f>VLOOKUP(A16198,#REF!,1,0)</f>
        <v>#REF!</v>
      </c>
    </row>
    <row r="16199" spans="1:12">
      <c r="A16199" s="3">
        <v>3000000038702</v>
      </c>
      <c r="B16199" s="4" t="s">
        <v>22910</v>
      </c>
      <c r="C16199" s="4" t="s">
        <v>1802</v>
      </c>
      <c r="D16199" s="5" t="s">
        <v>203</v>
      </c>
      <c r="E16199" s="5" t="s">
        <v>47</v>
      </c>
      <c r="F16199" s="5" t="s">
        <v>1585</v>
      </c>
      <c r="G16199" s="6">
        <v>0</v>
      </c>
      <c r="H16199" s="6" t="s">
        <v>1390</v>
      </c>
      <c r="I16199" s="4" t="s">
        <v>1803</v>
      </c>
      <c r="J16199" s="7" t="s">
        <v>51</v>
      </c>
      <c r="K16199" s="7" t="s">
        <v>52</v>
      </c>
      <c r="L16199" t="e">
        <f>VLOOKUP(A16199,#REF!,1,0)</f>
        <v>#REF!</v>
      </c>
    </row>
    <row r="16200" spans="1:12">
      <c r="A16200" s="3">
        <v>3000000038703</v>
      </c>
      <c r="B16200" s="4" t="s">
        <v>22911</v>
      </c>
      <c r="C16200" s="4" t="s">
        <v>1802</v>
      </c>
      <c r="D16200" s="5" t="s">
        <v>203</v>
      </c>
      <c r="E16200" s="5" t="s">
        <v>47</v>
      </c>
      <c r="F16200" s="5" t="s">
        <v>1585</v>
      </c>
      <c r="G16200" s="6">
        <v>0</v>
      </c>
      <c r="H16200" s="6" t="s">
        <v>1355</v>
      </c>
      <c r="I16200" s="4" t="s">
        <v>1803</v>
      </c>
      <c r="J16200" s="7" t="s">
        <v>51</v>
      </c>
      <c r="K16200" s="7" t="s">
        <v>52</v>
      </c>
      <c r="L16200" t="e">
        <f>VLOOKUP(A16200,#REF!,1,0)</f>
        <v>#REF!</v>
      </c>
    </row>
    <row r="16201" spans="1:12">
      <c r="A16201" s="3">
        <v>3000000038704</v>
      </c>
      <c r="B16201" s="4" t="s">
        <v>22912</v>
      </c>
      <c r="C16201" s="4" t="s">
        <v>1802</v>
      </c>
      <c r="D16201" s="5" t="s">
        <v>203</v>
      </c>
      <c r="E16201" s="5" t="s">
        <v>47</v>
      </c>
      <c r="F16201" s="5" t="s">
        <v>1585</v>
      </c>
      <c r="G16201" s="6">
        <v>0</v>
      </c>
      <c r="H16201" s="6" t="s">
        <v>1390</v>
      </c>
      <c r="I16201" s="4" t="s">
        <v>1803</v>
      </c>
      <c r="J16201" s="7" t="s">
        <v>51</v>
      </c>
      <c r="K16201" s="7" t="s">
        <v>52</v>
      </c>
      <c r="L16201" t="e">
        <f>VLOOKUP(A16201,#REF!,1,0)</f>
        <v>#REF!</v>
      </c>
    </row>
    <row r="16202" spans="1:12">
      <c r="A16202" s="3">
        <v>3000000038705</v>
      </c>
      <c r="B16202" s="4" t="s">
        <v>22913</v>
      </c>
      <c r="C16202" s="4" t="s">
        <v>607</v>
      </c>
      <c r="D16202" s="5" t="s">
        <v>203</v>
      </c>
      <c r="E16202" s="5" t="s">
        <v>47</v>
      </c>
      <c r="F16202" s="5" t="s">
        <v>1143</v>
      </c>
      <c r="G16202" s="6" t="s">
        <v>804</v>
      </c>
      <c r="H16202" s="6">
        <v>0</v>
      </c>
      <c r="I16202" s="4" t="s">
        <v>607</v>
      </c>
      <c r="J16202" s="7" t="s">
        <v>51</v>
      </c>
      <c r="K16202" s="7" t="s">
        <v>52</v>
      </c>
      <c r="L16202" t="e">
        <f>VLOOKUP(A16202,#REF!,1,0)</f>
        <v>#REF!</v>
      </c>
    </row>
    <row r="16203" spans="1:12">
      <c r="A16203" s="3">
        <v>3000000038706</v>
      </c>
      <c r="B16203" s="4" t="s">
        <v>22914</v>
      </c>
      <c r="C16203" s="4" t="s">
        <v>607</v>
      </c>
      <c r="D16203" s="5" t="s">
        <v>203</v>
      </c>
      <c r="E16203" s="5" t="s">
        <v>47</v>
      </c>
      <c r="F16203" s="5" t="s">
        <v>802</v>
      </c>
      <c r="G16203" s="6" t="s">
        <v>702</v>
      </c>
      <c r="H16203" s="6">
        <v>0</v>
      </c>
      <c r="I16203" s="4" t="s">
        <v>607</v>
      </c>
      <c r="J16203" s="7" t="s">
        <v>51</v>
      </c>
      <c r="K16203" s="7" t="s">
        <v>52</v>
      </c>
      <c r="L16203" t="e">
        <f>VLOOKUP(A16203,#REF!,1,0)</f>
        <v>#REF!</v>
      </c>
    </row>
    <row r="16204" spans="1:12">
      <c r="A16204" s="3">
        <v>3000000038707</v>
      </c>
      <c r="B16204" s="4" t="s">
        <v>22915</v>
      </c>
      <c r="C16204" s="4" t="s">
        <v>607</v>
      </c>
      <c r="D16204" s="5" t="s">
        <v>203</v>
      </c>
      <c r="E16204" s="5" t="s">
        <v>47</v>
      </c>
      <c r="F16204" s="5" t="s">
        <v>802</v>
      </c>
      <c r="G16204" s="6" t="s">
        <v>702</v>
      </c>
      <c r="H16204" s="6">
        <v>0</v>
      </c>
      <c r="I16204" s="4" t="s">
        <v>607</v>
      </c>
      <c r="J16204" s="7" t="s">
        <v>51</v>
      </c>
      <c r="K16204" s="7" t="s">
        <v>52</v>
      </c>
      <c r="L16204" t="e">
        <f>VLOOKUP(A16204,#REF!,1,0)</f>
        <v>#REF!</v>
      </c>
    </row>
    <row r="16205" spans="1:12">
      <c r="A16205" s="3">
        <v>3000000038708</v>
      </c>
      <c r="B16205" s="4" t="s">
        <v>22916</v>
      </c>
      <c r="C16205" s="4" t="s">
        <v>607</v>
      </c>
      <c r="D16205" s="5" t="s">
        <v>203</v>
      </c>
      <c r="E16205" s="5" t="s">
        <v>47</v>
      </c>
      <c r="F16205" s="5" t="s">
        <v>802</v>
      </c>
      <c r="G16205" s="6" t="s">
        <v>702</v>
      </c>
      <c r="H16205" s="6">
        <v>0</v>
      </c>
      <c r="I16205" s="4" t="s">
        <v>607</v>
      </c>
      <c r="J16205" s="7" t="s">
        <v>51</v>
      </c>
      <c r="K16205" s="7" t="s">
        <v>52</v>
      </c>
      <c r="L16205" t="e">
        <f>VLOOKUP(A16205,#REF!,1,0)</f>
        <v>#REF!</v>
      </c>
    </row>
    <row r="16206" spans="1:12">
      <c r="A16206" s="3">
        <v>3000000038709</v>
      </c>
      <c r="B16206" s="4" t="s">
        <v>22917</v>
      </c>
      <c r="C16206" s="4" t="s">
        <v>607</v>
      </c>
      <c r="D16206" s="5" t="s">
        <v>203</v>
      </c>
      <c r="E16206" s="5" t="s">
        <v>47</v>
      </c>
      <c r="F16206" s="5" t="s">
        <v>802</v>
      </c>
      <c r="G16206" s="6" t="s">
        <v>702</v>
      </c>
      <c r="H16206" s="6">
        <v>0</v>
      </c>
      <c r="I16206" s="4" t="s">
        <v>607</v>
      </c>
      <c r="J16206" s="7" t="s">
        <v>51</v>
      </c>
      <c r="K16206" s="7" t="s">
        <v>52</v>
      </c>
      <c r="L16206" t="e">
        <f>VLOOKUP(A16206,#REF!,1,0)</f>
        <v>#REF!</v>
      </c>
    </row>
    <row r="16207" spans="1:12">
      <c r="A16207" s="3">
        <v>3000000038710</v>
      </c>
      <c r="B16207" s="4" t="s">
        <v>22918</v>
      </c>
      <c r="C16207" s="4" t="s">
        <v>607</v>
      </c>
      <c r="D16207" s="5" t="s">
        <v>203</v>
      </c>
      <c r="E16207" s="5" t="s">
        <v>47</v>
      </c>
      <c r="F16207" s="5" t="s">
        <v>802</v>
      </c>
      <c r="G16207" s="6" t="s">
        <v>702</v>
      </c>
      <c r="H16207" s="6">
        <v>0</v>
      </c>
      <c r="I16207" s="4" t="s">
        <v>607</v>
      </c>
      <c r="J16207" s="7" t="s">
        <v>51</v>
      </c>
      <c r="K16207" s="7" t="s">
        <v>52</v>
      </c>
      <c r="L16207" t="e">
        <f>VLOOKUP(A16207,#REF!,1,0)</f>
        <v>#REF!</v>
      </c>
    </row>
    <row r="16208" spans="1:12">
      <c r="A16208" s="3">
        <v>3000000038711</v>
      </c>
      <c r="B16208" s="4" t="s">
        <v>22919</v>
      </c>
      <c r="C16208" s="4" t="s">
        <v>607</v>
      </c>
      <c r="D16208" s="5" t="s">
        <v>203</v>
      </c>
      <c r="E16208" s="5" t="s">
        <v>47</v>
      </c>
      <c r="F16208" s="5" t="s">
        <v>802</v>
      </c>
      <c r="G16208" s="6" t="s">
        <v>702</v>
      </c>
      <c r="H16208" s="6">
        <v>0</v>
      </c>
      <c r="I16208" s="4" t="s">
        <v>607</v>
      </c>
      <c r="J16208" s="7" t="s">
        <v>51</v>
      </c>
      <c r="K16208" s="7" t="s">
        <v>52</v>
      </c>
      <c r="L16208" t="e">
        <f>VLOOKUP(A16208,#REF!,1,0)</f>
        <v>#REF!</v>
      </c>
    </row>
    <row r="16209" spans="1:12">
      <c r="A16209" s="3">
        <v>3000000038712</v>
      </c>
      <c r="B16209" s="4" t="s">
        <v>22920</v>
      </c>
      <c r="C16209" s="4" t="s">
        <v>607</v>
      </c>
      <c r="D16209" s="5" t="s">
        <v>203</v>
      </c>
      <c r="E16209" s="5" t="s">
        <v>47</v>
      </c>
      <c r="F16209" s="5" t="s">
        <v>802</v>
      </c>
      <c r="G16209" s="6" t="s">
        <v>702</v>
      </c>
      <c r="H16209" s="6">
        <v>0</v>
      </c>
      <c r="I16209" s="4" t="s">
        <v>607</v>
      </c>
      <c r="J16209" s="7" t="s">
        <v>51</v>
      </c>
      <c r="K16209" s="7" t="s">
        <v>52</v>
      </c>
      <c r="L16209" t="e">
        <f>VLOOKUP(A16209,#REF!,1,0)</f>
        <v>#REF!</v>
      </c>
    </row>
    <row r="16210" spans="1:12">
      <c r="A16210" s="3">
        <v>3000000038713</v>
      </c>
      <c r="B16210" s="4" t="s">
        <v>22921</v>
      </c>
      <c r="C16210" s="4" t="s">
        <v>607</v>
      </c>
      <c r="D16210" s="5" t="s">
        <v>203</v>
      </c>
      <c r="E16210" s="5" t="s">
        <v>47</v>
      </c>
      <c r="F16210" s="5" t="s">
        <v>606</v>
      </c>
      <c r="G16210" s="6" t="s">
        <v>702</v>
      </c>
      <c r="H16210" s="6">
        <v>0</v>
      </c>
      <c r="I16210" s="4" t="s">
        <v>607</v>
      </c>
      <c r="J16210" s="7" t="s">
        <v>51</v>
      </c>
      <c r="K16210" s="7" t="s">
        <v>52</v>
      </c>
      <c r="L16210" t="e">
        <f>VLOOKUP(A16210,#REF!,1,0)</f>
        <v>#REF!</v>
      </c>
    </row>
    <row r="16211" spans="1:12">
      <c r="A16211" s="3">
        <v>3000000038714</v>
      </c>
      <c r="B16211" s="4" t="s">
        <v>22922</v>
      </c>
      <c r="C16211" s="4" t="s">
        <v>607</v>
      </c>
      <c r="D16211" s="5" t="s">
        <v>203</v>
      </c>
      <c r="E16211" s="5" t="s">
        <v>47</v>
      </c>
      <c r="F16211" s="5" t="s">
        <v>802</v>
      </c>
      <c r="G16211" s="6" t="s">
        <v>702</v>
      </c>
      <c r="H16211" s="6">
        <v>0</v>
      </c>
      <c r="I16211" s="4" t="s">
        <v>607</v>
      </c>
      <c r="J16211" s="7" t="s">
        <v>51</v>
      </c>
      <c r="K16211" s="7" t="s">
        <v>52</v>
      </c>
      <c r="L16211" t="e">
        <f>VLOOKUP(A16211,#REF!,1,0)</f>
        <v>#REF!</v>
      </c>
    </row>
    <row r="16212" spans="1:12">
      <c r="A16212" s="3">
        <v>3000000038715</v>
      </c>
      <c r="B16212" s="4" t="s">
        <v>22923</v>
      </c>
      <c r="C16212" s="4" t="s">
        <v>607</v>
      </c>
      <c r="D16212" s="5" t="s">
        <v>203</v>
      </c>
      <c r="E16212" s="5" t="s">
        <v>47</v>
      </c>
      <c r="F16212" s="5" t="s">
        <v>802</v>
      </c>
      <c r="G16212" s="6" t="s">
        <v>702</v>
      </c>
      <c r="H16212" s="6">
        <v>0</v>
      </c>
      <c r="I16212" s="4" t="s">
        <v>607</v>
      </c>
      <c r="J16212" s="7" t="s">
        <v>51</v>
      </c>
      <c r="K16212" s="7" t="s">
        <v>52</v>
      </c>
      <c r="L16212" t="e">
        <f>VLOOKUP(A16212,#REF!,1,0)</f>
        <v>#REF!</v>
      </c>
    </row>
    <row r="16213" spans="1:12">
      <c r="A16213" s="3">
        <v>3000000038716</v>
      </c>
      <c r="B16213" s="4" t="s">
        <v>22924</v>
      </c>
      <c r="C16213" s="4" t="s">
        <v>607</v>
      </c>
      <c r="D16213" s="5" t="s">
        <v>203</v>
      </c>
      <c r="E16213" s="5" t="s">
        <v>47</v>
      </c>
      <c r="F16213" s="5" t="s">
        <v>1143</v>
      </c>
      <c r="G16213" s="6" t="s">
        <v>702</v>
      </c>
      <c r="H16213" s="6">
        <v>0</v>
      </c>
      <c r="I16213" s="4" t="s">
        <v>607</v>
      </c>
      <c r="J16213" s="7" t="s">
        <v>51</v>
      </c>
      <c r="K16213" s="7" t="s">
        <v>52</v>
      </c>
      <c r="L16213" t="e">
        <f>VLOOKUP(A16213,#REF!,1,0)</f>
        <v>#REF!</v>
      </c>
    </row>
    <row r="16214" spans="1:12">
      <c r="A16214" s="3">
        <v>3000000038717</v>
      </c>
      <c r="B16214" s="4" t="s">
        <v>22925</v>
      </c>
      <c r="C16214" s="4" t="s">
        <v>607</v>
      </c>
      <c r="D16214" s="5" t="s">
        <v>203</v>
      </c>
      <c r="E16214" s="5" t="s">
        <v>47</v>
      </c>
      <c r="F16214" s="5" t="s">
        <v>802</v>
      </c>
      <c r="G16214" s="6" t="s">
        <v>702</v>
      </c>
      <c r="H16214" s="6">
        <v>0</v>
      </c>
      <c r="I16214" s="4" t="s">
        <v>607</v>
      </c>
      <c r="J16214" s="7" t="s">
        <v>51</v>
      </c>
      <c r="K16214" s="7" t="s">
        <v>52</v>
      </c>
      <c r="L16214" t="e">
        <f>VLOOKUP(A16214,#REF!,1,0)</f>
        <v>#REF!</v>
      </c>
    </row>
    <row r="16215" spans="1:12">
      <c r="A16215" s="3">
        <v>3000000038718</v>
      </c>
      <c r="B16215" s="4" t="s">
        <v>22926</v>
      </c>
      <c r="C16215" s="4" t="s">
        <v>607</v>
      </c>
      <c r="D16215" s="5" t="s">
        <v>203</v>
      </c>
      <c r="E16215" s="5" t="s">
        <v>47</v>
      </c>
      <c r="F16215" s="5" t="s">
        <v>802</v>
      </c>
      <c r="G16215" s="6" t="s">
        <v>702</v>
      </c>
      <c r="H16215" s="6">
        <v>0</v>
      </c>
      <c r="I16215" s="4" t="s">
        <v>607</v>
      </c>
      <c r="J16215" s="7" t="s">
        <v>51</v>
      </c>
      <c r="K16215" s="7" t="s">
        <v>52</v>
      </c>
      <c r="L16215" t="e">
        <f>VLOOKUP(A16215,#REF!,1,0)</f>
        <v>#REF!</v>
      </c>
    </row>
    <row r="16216" spans="1:12">
      <c r="A16216" s="3">
        <v>3000000038719</v>
      </c>
      <c r="B16216" s="4" t="s">
        <v>22927</v>
      </c>
      <c r="C16216" s="4" t="s">
        <v>607</v>
      </c>
      <c r="D16216" s="5" t="s">
        <v>203</v>
      </c>
      <c r="E16216" s="5" t="s">
        <v>47</v>
      </c>
      <c r="F16216" s="5" t="s">
        <v>802</v>
      </c>
      <c r="G16216" s="6" t="s">
        <v>702</v>
      </c>
      <c r="H16216" s="6">
        <v>0</v>
      </c>
      <c r="I16216" s="4" t="s">
        <v>607</v>
      </c>
      <c r="J16216" s="7" t="s">
        <v>51</v>
      </c>
      <c r="K16216" s="7" t="s">
        <v>52</v>
      </c>
      <c r="L16216" t="e">
        <f>VLOOKUP(A16216,#REF!,1,0)</f>
        <v>#REF!</v>
      </c>
    </row>
    <row r="16217" spans="1:12">
      <c r="A16217" s="3">
        <v>3000000038720</v>
      </c>
      <c r="B16217" s="4" t="s">
        <v>22928</v>
      </c>
      <c r="C16217" s="4" t="s">
        <v>607</v>
      </c>
      <c r="D16217" s="5" t="s">
        <v>203</v>
      </c>
      <c r="E16217" s="5" t="s">
        <v>47</v>
      </c>
      <c r="F16217" s="5" t="s">
        <v>1143</v>
      </c>
      <c r="G16217" s="6" t="s">
        <v>702</v>
      </c>
      <c r="H16217" s="6">
        <v>0</v>
      </c>
      <c r="I16217" s="4" t="s">
        <v>607</v>
      </c>
      <c r="J16217" s="7" t="s">
        <v>51</v>
      </c>
      <c r="K16217" s="7" t="s">
        <v>52</v>
      </c>
      <c r="L16217" t="e">
        <f>VLOOKUP(A16217,#REF!,1,0)</f>
        <v>#REF!</v>
      </c>
    </row>
    <row r="16218" spans="1:12">
      <c r="A16218" s="3">
        <v>3000000038721</v>
      </c>
      <c r="B16218" s="4" t="s">
        <v>22929</v>
      </c>
      <c r="C16218" s="4" t="s">
        <v>607</v>
      </c>
      <c r="D16218" s="5" t="s">
        <v>203</v>
      </c>
      <c r="E16218" s="5" t="s">
        <v>47</v>
      </c>
      <c r="F16218" s="5" t="s">
        <v>606</v>
      </c>
      <c r="G16218" s="6" t="s">
        <v>702</v>
      </c>
      <c r="H16218" s="6">
        <v>0</v>
      </c>
      <c r="I16218" s="4" t="s">
        <v>607</v>
      </c>
      <c r="J16218" s="7" t="s">
        <v>51</v>
      </c>
      <c r="K16218" s="7" t="s">
        <v>52</v>
      </c>
      <c r="L16218" t="e">
        <f>VLOOKUP(A16218,#REF!,1,0)</f>
        <v>#REF!</v>
      </c>
    </row>
    <row r="16219" spans="1:12">
      <c r="A16219" s="3">
        <v>3000000038722</v>
      </c>
      <c r="B16219" s="4" t="s">
        <v>22930</v>
      </c>
      <c r="C16219" s="4" t="s">
        <v>22931</v>
      </c>
      <c r="D16219" s="5" t="s">
        <v>97</v>
      </c>
      <c r="E16219" s="5" t="s">
        <v>47</v>
      </c>
      <c r="F16219" s="5" t="s">
        <v>302</v>
      </c>
      <c r="G16219" s="6" t="s">
        <v>218</v>
      </c>
      <c r="H16219" s="6">
        <v>0</v>
      </c>
      <c r="I16219" s="4" t="s">
        <v>22932</v>
      </c>
      <c r="J16219" s="7" t="s">
        <v>51</v>
      </c>
      <c r="K16219" s="7" t="s">
        <v>52</v>
      </c>
      <c r="L16219" t="e">
        <f>VLOOKUP(A16219,#REF!,1,0)</f>
        <v>#REF!</v>
      </c>
    </row>
    <row r="16220" spans="1:12">
      <c r="A16220" s="3">
        <v>3000000038723</v>
      </c>
      <c r="B16220" s="4" t="s">
        <v>22933</v>
      </c>
      <c r="C16220" s="4" t="s">
        <v>22931</v>
      </c>
      <c r="D16220" s="5" t="s">
        <v>203</v>
      </c>
      <c r="E16220" s="5" t="s">
        <v>47</v>
      </c>
      <c r="F16220" s="5" t="s">
        <v>302</v>
      </c>
      <c r="G16220" s="6" t="s">
        <v>218</v>
      </c>
      <c r="H16220" s="6">
        <v>0</v>
      </c>
      <c r="I16220" s="4" t="s">
        <v>22932</v>
      </c>
      <c r="J16220" s="7" t="s">
        <v>51</v>
      </c>
      <c r="K16220" s="7" t="s">
        <v>52</v>
      </c>
      <c r="L16220" t="e">
        <f>VLOOKUP(A16220,#REF!,1,0)</f>
        <v>#REF!</v>
      </c>
    </row>
    <row r="16221" spans="1:12">
      <c r="A16221" s="3">
        <v>3000000038724</v>
      </c>
      <c r="B16221" s="4" t="s">
        <v>22934</v>
      </c>
      <c r="C16221" s="4" t="s">
        <v>1802</v>
      </c>
      <c r="D16221" s="5" t="s">
        <v>203</v>
      </c>
      <c r="E16221" s="5" t="s">
        <v>47</v>
      </c>
      <c r="F16221" s="5" t="s">
        <v>1585</v>
      </c>
      <c r="G16221" s="6">
        <v>0</v>
      </c>
      <c r="H16221" s="6" t="s">
        <v>1390</v>
      </c>
      <c r="I16221" s="4" t="s">
        <v>1803</v>
      </c>
      <c r="J16221" s="7" t="s">
        <v>51</v>
      </c>
      <c r="K16221" s="7" t="s">
        <v>52</v>
      </c>
      <c r="L16221" t="e">
        <f>VLOOKUP(A16221,#REF!,1,0)</f>
        <v>#REF!</v>
      </c>
    </row>
    <row r="16222" spans="1:12">
      <c r="A16222" s="3">
        <v>3000000038725</v>
      </c>
      <c r="B16222" s="4" t="s">
        <v>22935</v>
      </c>
      <c r="C16222" s="4" t="s">
        <v>1802</v>
      </c>
      <c r="D16222" s="5" t="s">
        <v>203</v>
      </c>
      <c r="E16222" s="5" t="s">
        <v>47</v>
      </c>
      <c r="F16222" s="5" t="s">
        <v>1585</v>
      </c>
      <c r="G16222" s="6">
        <v>0</v>
      </c>
      <c r="H16222" s="6" t="s">
        <v>1232</v>
      </c>
      <c r="I16222" s="4" t="s">
        <v>1803</v>
      </c>
      <c r="J16222" s="7" t="s">
        <v>51</v>
      </c>
      <c r="K16222" s="7" t="s">
        <v>52</v>
      </c>
      <c r="L16222" t="e">
        <f>VLOOKUP(A16222,#REF!,1,0)</f>
        <v>#REF!</v>
      </c>
    </row>
    <row r="16223" spans="1:12">
      <c r="A16223" s="3">
        <v>3000000038726</v>
      </c>
      <c r="B16223" s="4" t="s">
        <v>22936</v>
      </c>
      <c r="C16223" s="4" t="s">
        <v>1802</v>
      </c>
      <c r="D16223" s="5" t="s">
        <v>203</v>
      </c>
      <c r="E16223" s="5" t="s">
        <v>47</v>
      </c>
      <c r="F16223" s="5" t="s">
        <v>1585</v>
      </c>
      <c r="G16223" s="6">
        <v>0</v>
      </c>
      <c r="H16223" s="6" t="s">
        <v>1355</v>
      </c>
      <c r="I16223" s="4" t="s">
        <v>1803</v>
      </c>
      <c r="J16223" s="7" t="s">
        <v>51</v>
      </c>
      <c r="K16223" s="7" t="s">
        <v>52</v>
      </c>
      <c r="L16223" t="e">
        <f>VLOOKUP(A16223,#REF!,1,0)</f>
        <v>#REF!</v>
      </c>
    </row>
    <row r="16224" spans="1:12">
      <c r="A16224" s="3">
        <v>3000000038727</v>
      </c>
      <c r="B16224" s="4" t="s">
        <v>22937</v>
      </c>
      <c r="C16224" s="4" t="s">
        <v>10118</v>
      </c>
      <c r="D16224" s="5" t="s">
        <v>203</v>
      </c>
      <c r="E16224" s="5" t="s">
        <v>47</v>
      </c>
      <c r="F16224" s="5" t="s">
        <v>302</v>
      </c>
      <c r="G16224" s="6" t="s">
        <v>600</v>
      </c>
      <c r="H16224" s="6">
        <v>0</v>
      </c>
      <c r="I16224" s="4" t="s">
        <v>10119</v>
      </c>
      <c r="J16224" s="7" t="s">
        <v>51</v>
      </c>
      <c r="K16224" s="7" t="s">
        <v>52</v>
      </c>
      <c r="L16224" t="e">
        <f>VLOOKUP(A16224,#REF!,1,0)</f>
        <v>#REF!</v>
      </c>
    </row>
    <row r="16225" spans="1:12">
      <c r="A16225" s="3">
        <v>3000000038728</v>
      </c>
      <c r="B16225" s="4" t="s">
        <v>22938</v>
      </c>
      <c r="C16225" s="4" t="s">
        <v>1802</v>
      </c>
      <c r="D16225" s="5" t="s">
        <v>203</v>
      </c>
      <c r="E16225" s="5" t="s">
        <v>47</v>
      </c>
      <c r="F16225" s="5" t="s">
        <v>1585</v>
      </c>
      <c r="G16225" s="6">
        <v>0</v>
      </c>
      <c r="H16225" s="6" t="s">
        <v>1355</v>
      </c>
      <c r="I16225" s="4" t="s">
        <v>1803</v>
      </c>
      <c r="J16225" s="7" t="s">
        <v>51</v>
      </c>
      <c r="K16225" s="7" t="s">
        <v>52</v>
      </c>
      <c r="L16225" t="e">
        <f>VLOOKUP(A16225,#REF!,1,0)</f>
        <v>#REF!</v>
      </c>
    </row>
    <row r="16226" spans="1:12">
      <c r="A16226" s="3">
        <v>3000000038729</v>
      </c>
      <c r="B16226" s="4" t="s">
        <v>22939</v>
      </c>
      <c r="C16226" s="4" t="s">
        <v>1802</v>
      </c>
      <c r="D16226" s="5" t="s">
        <v>203</v>
      </c>
      <c r="E16226" s="5" t="s">
        <v>47</v>
      </c>
      <c r="F16226" s="5" t="s">
        <v>1585</v>
      </c>
      <c r="G16226" s="6">
        <v>0</v>
      </c>
      <c r="H16226" s="6" t="s">
        <v>1365</v>
      </c>
      <c r="I16226" s="4" t="s">
        <v>1803</v>
      </c>
      <c r="J16226" s="7" t="s">
        <v>51</v>
      </c>
      <c r="K16226" s="7" t="s">
        <v>52</v>
      </c>
      <c r="L16226" t="e">
        <f>VLOOKUP(A16226,#REF!,1,0)</f>
        <v>#REF!</v>
      </c>
    </row>
    <row r="16227" spans="1:12">
      <c r="A16227" s="3">
        <v>3000000038730</v>
      </c>
      <c r="B16227" s="4" t="s">
        <v>22940</v>
      </c>
      <c r="C16227" s="4" t="s">
        <v>1802</v>
      </c>
      <c r="D16227" s="5" t="s">
        <v>203</v>
      </c>
      <c r="E16227" s="5" t="s">
        <v>47</v>
      </c>
      <c r="F16227" s="5" t="s">
        <v>1585</v>
      </c>
      <c r="G16227" s="6">
        <v>0</v>
      </c>
      <c r="H16227" s="6" t="s">
        <v>1355</v>
      </c>
      <c r="I16227" s="4" t="s">
        <v>1803</v>
      </c>
      <c r="J16227" s="7" t="s">
        <v>51</v>
      </c>
      <c r="K16227" s="7" t="s">
        <v>52</v>
      </c>
      <c r="L16227" t="e">
        <f>VLOOKUP(A16227,#REF!,1,0)</f>
        <v>#REF!</v>
      </c>
    </row>
    <row r="16228" spans="1:12">
      <c r="A16228" s="3">
        <v>3000000038731</v>
      </c>
      <c r="B16228" s="4" t="s">
        <v>22941</v>
      </c>
      <c r="C16228" s="4" t="s">
        <v>1802</v>
      </c>
      <c r="D16228" s="5" t="s">
        <v>203</v>
      </c>
      <c r="E16228" s="5" t="s">
        <v>47</v>
      </c>
      <c r="F16228" s="5" t="s">
        <v>1585</v>
      </c>
      <c r="G16228" s="6">
        <v>0</v>
      </c>
      <c r="H16228" s="6" t="s">
        <v>7481</v>
      </c>
      <c r="I16228" s="4" t="s">
        <v>1803</v>
      </c>
      <c r="J16228" s="7" t="s">
        <v>51</v>
      </c>
      <c r="K16228" s="7" t="s">
        <v>52</v>
      </c>
      <c r="L16228" t="e">
        <f>VLOOKUP(A16228,#REF!,1,0)</f>
        <v>#REF!</v>
      </c>
    </row>
    <row r="16229" spans="1:12">
      <c r="A16229" s="3">
        <v>3000000038732</v>
      </c>
      <c r="B16229" s="4" t="s">
        <v>22942</v>
      </c>
      <c r="C16229" s="4" t="s">
        <v>1802</v>
      </c>
      <c r="D16229" s="5" t="s">
        <v>203</v>
      </c>
      <c r="E16229" s="5" t="s">
        <v>47</v>
      </c>
      <c r="F16229" s="5" t="s">
        <v>1585</v>
      </c>
      <c r="G16229" s="6">
        <v>0</v>
      </c>
      <c r="H16229" s="6" t="s">
        <v>1365</v>
      </c>
      <c r="I16229" s="4" t="s">
        <v>1803</v>
      </c>
      <c r="J16229" s="7" t="s">
        <v>51</v>
      </c>
      <c r="K16229" s="7" t="s">
        <v>52</v>
      </c>
      <c r="L16229" t="e">
        <f>VLOOKUP(A16229,#REF!,1,0)</f>
        <v>#REF!</v>
      </c>
    </row>
    <row r="16230" spans="1:12">
      <c r="A16230" s="3">
        <v>3000000038733</v>
      </c>
      <c r="B16230" s="4" t="s">
        <v>22943</v>
      </c>
      <c r="C16230" s="4" t="s">
        <v>1802</v>
      </c>
      <c r="D16230" s="5" t="s">
        <v>203</v>
      </c>
      <c r="E16230" s="5" t="s">
        <v>47</v>
      </c>
      <c r="F16230" s="5" t="s">
        <v>1585</v>
      </c>
      <c r="G16230" s="6">
        <v>0</v>
      </c>
      <c r="H16230" s="6" t="s">
        <v>1390</v>
      </c>
      <c r="I16230" s="4" t="s">
        <v>1803</v>
      </c>
      <c r="J16230" s="7" t="s">
        <v>51</v>
      </c>
      <c r="K16230" s="7" t="s">
        <v>52</v>
      </c>
      <c r="L16230" t="e">
        <f>VLOOKUP(A16230,#REF!,1,0)</f>
        <v>#REF!</v>
      </c>
    </row>
    <row r="16231" spans="1:12">
      <c r="A16231" s="3">
        <v>3000000038738</v>
      </c>
      <c r="B16231" s="4" t="s">
        <v>22944</v>
      </c>
      <c r="C16231" s="4" t="s">
        <v>22708</v>
      </c>
      <c r="D16231" s="5" t="s">
        <v>224</v>
      </c>
      <c r="E16231" s="5" t="s">
        <v>123</v>
      </c>
      <c r="F16231" s="5" t="s">
        <v>48</v>
      </c>
      <c r="G16231" s="6">
        <v>0</v>
      </c>
      <c r="H16231" s="6" t="s">
        <v>115</v>
      </c>
      <c r="I16231" s="4" t="s">
        <v>22591</v>
      </c>
      <c r="J16231" s="7" t="s">
        <v>51</v>
      </c>
      <c r="K16231" s="7" t="s">
        <v>52</v>
      </c>
      <c r="L16231" t="e">
        <f>VLOOKUP(A16231,#REF!,1,0)</f>
        <v>#REF!</v>
      </c>
    </row>
    <row r="16232" spans="1:12">
      <c r="A16232" s="3">
        <v>3000000038739</v>
      </c>
      <c r="B16232" s="4" t="s">
        <v>22945</v>
      </c>
      <c r="C16232" s="4" t="s">
        <v>22708</v>
      </c>
      <c r="D16232" s="5" t="s">
        <v>224</v>
      </c>
      <c r="E16232" s="5" t="s">
        <v>123</v>
      </c>
      <c r="F16232" s="5" t="s">
        <v>48</v>
      </c>
      <c r="G16232" s="6">
        <v>0</v>
      </c>
      <c r="H16232" s="6" t="s">
        <v>115</v>
      </c>
      <c r="I16232" s="4" t="s">
        <v>22591</v>
      </c>
      <c r="J16232" s="7" t="s">
        <v>51</v>
      </c>
      <c r="K16232" s="7" t="s">
        <v>52</v>
      </c>
      <c r="L16232" t="e">
        <f>VLOOKUP(A16232,#REF!,1,0)</f>
        <v>#REF!</v>
      </c>
    </row>
    <row r="16233" spans="1:12">
      <c r="A16233" s="3">
        <v>3000000038741</v>
      </c>
      <c r="B16233" s="4" t="s">
        <v>22946</v>
      </c>
      <c r="C16233" s="4" t="s">
        <v>22708</v>
      </c>
      <c r="D16233" s="5" t="s">
        <v>224</v>
      </c>
      <c r="E16233" s="5" t="s">
        <v>172</v>
      </c>
      <c r="F16233" s="5" t="s">
        <v>768</v>
      </c>
      <c r="G16233" s="6">
        <v>0</v>
      </c>
      <c r="H16233" s="6" t="s">
        <v>218</v>
      </c>
      <c r="I16233" s="4" t="s">
        <v>22591</v>
      </c>
      <c r="J16233" s="7" t="s">
        <v>51</v>
      </c>
      <c r="K16233" s="7" t="s">
        <v>52</v>
      </c>
      <c r="L16233" t="e">
        <f>VLOOKUP(A16233,#REF!,1,0)</f>
        <v>#REF!</v>
      </c>
    </row>
    <row r="16234" spans="1:12">
      <c r="A16234" s="3">
        <v>3000000038742</v>
      </c>
      <c r="B16234" s="4" t="s">
        <v>22947</v>
      </c>
      <c r="C16234" s="4" t="s">
        <v>22708</v>
      </c>
      <c r="D16234" s="5" t="s">
        <v>224</v>
      </c>
      <c r="E16234" s="5" t="s">
        <v>61</v>
      </c>
      <c r="F16234" s="5" t="s">
        <v>6465</v>
      </c>
      <c r="G16234" s="6">
        <v>0</v>
      </c>
      <c r="H16234" s="6" t="s">
        <v>992</v>
      </c>
      <c r="I16234" s="4" t="s">
        <v>22591</v>
      </c>
      <c r="J16234" s="7" t="s">
        <v>51</v>
      </c>
      <c r="K16234" s="7" t="s">
        <v>52</v>
      </c>
      <c r="L16234" t="e">
        <f>VLOOKUP(A16234,#REF!,1,0)</f>
        <v>#REF!</v>
      </c>
    </row>
    <row r="16235" spans="1:12">
      <c r="A16235" s="3">
        <v>3000000038745</v>
      </c>
      <c r="B16235" s="4" t="s">
        <v>22948</v>
      </c>
      <c r="C16235" s="4" t="s">
        <v>22708</v>
      </c>
      <c r="D16235" s="5" t="s">
        <v>60</v>
      </c>
      <c r="E16235" s="5" t="s">
        <v>47</v>
      </c>
      <c r="F16235" s="5" t="s">
        <v>48</v>
      </c>
      <c r="G16235" s="6">
        <v>0</v>
      </c>
      <c r="H16235" s="6" t="s">
        <v>992</v>
      </c>
      <c r="I16235" s="4" t="s">
        <v>22591</v>
      </c>
      <c r="J16235" s="7" t="s">
        <v>51</v>
      </c>
      <c r="K16235" s="7" t="s">
        <v>52</v>
      </c>
      <c r="L16235" t="e">
        <f>VLOOKUP(A16235,#REF!,1,0)</f>
        <v>#REF!</v>
      </c>
    </row>
    <row r="16236" spans="1:12">
      <c r="A16236" s="3">
        <v>3000000038748</v>
      </c>
      <c r="B16236" s="4" t="s">
        <v>22949</v>
      </c>
      <c r="C16236" s="4" t="s">
        <v>14437</v>
      </c>
      <c r="D16236" s="5" t="s">
        <v>203</v>
      </c>
      <c r="E16236" s="5" t="s">
        <v>47</v>
      </c>
      <c r="F16236" s="5" t="s">
        <v>13245</v>
      </c>
      <c r="G16236" s="6" t="s">
        <v>80</v>
      </c>
      <c r="H16236" s="6">
        <v>0</v>
      </c>
      <c r="I16236" s="4" t="s">
        <v>14428</v>
      </c>
      <c r="J16236" s="7" t="s">
        <v>51</v>
      </c>
      <c r="K16236" s="7" t="s">
        <v>52</v>
      </c>
      <c r="L16236" t="e">
        <f>VLOOKUP(A16236,#REF!,1,0)</f>
        <v>#REF!</v>
      </c>
    </row>
    <row r="16237" spans="1:12">
      <c r="A16237" s="3">
        <v>3000000038749</v>
      </c>
      <c r="B16237" s="4" t="s">
        <v>22950</v>
      </c>
      <c r="C16237" s="4" t="s">
        <v>14433</v>
      </c>
      <c r="D16237" s="5" t="s">
        <v>203</v>
      </c>
      <c r="E16237" s="5" t="s">
        <v>47</v>
      </c>
      <c r="F16237" s="5" t="s">
        <v>2616</v>
      </c>
      <c r="G16237" s="6" t="s">
        <v>80</v>
      </c>
      <c r="H16237" s="6">
        <v>0</v>
      </c>
      <c r="I16237" s="4" t="s">
        <v>14428</v>
      </c>
      <c r="J16237" s="7" t="s">
        <v>51</v>
      </c>
      <c r="K16237" s="7" t="s">
        <v>52</v>
      </c>
      <c r="L16237" t="e">
        <f>VLOOKUP(A16237,#REF!,1,0)</f>
        <v>#REF!</v>
      </c>
    </row>
    <row r="16238" spans="1:12">
      <c r="A16238" s="3">
        <v>3000000038750</v>
      </c>
      <c r="B16238" s="4" t="s">
        <v>22951</v>
      </c>
      <c r="C16238" s="4" t="s">
        <v>22708</v>
      </c>
      <c r="D16238" s="5" t="s">
        <v>46</v>
      </c>
      <c r="E16238" s="5" t="s">
        <v>47</v>
      </c>
      <c r="F16238" s="5" t="s">
        <v>756</v>
      </c>
      <c r="G16238" s="6">
        <v>0</v>
      </c>
      <c r="H16238" s="6" t="s">
        <v>218</v>
      </c>
      <c r="I16238" s="4" t="s">
        <v>22591</v>
      </c>
      <c r="J16238" s="7" t="s">
        <v>51</v>
      </c>
      <c r="K16238" s="7" t="s">
        <v>52</v>
      </c>
      <c r="L16238" t="e">
        <f>VLOOKUP(A16238,#REF!,1,0)</f>
        <v>#REF!</v>
      </c>
    </row>
    <row r="16239" spans="1:12">
      <c r="A16239" s="3">
        <v>3000000038751</v>
      </c>
      <c r="B16239" s="4" t="s">
        <v>22952</v>
      </c>
      <c r="C16239" s="4" t="s">
        <v>22708</v>
      </c>
      <c r="D16239" s="5" t="s">
        <v>224</v>
      </c>
      <c r="E16239" s="5" t="s">
        <v>47</v>
      </c>
      <c r="F16239" s="5" t="s">
        <v>48</v>
      </c>
      <c r="G16239" s="6">
        <v>0</v>
      </c>
      <c r="H16239" s="6" t="s">
        <v>992</v>
      </c>
      <c r="I16239" s="4" t="s">
        <v>22591</v>
      </c>
      <c r="J16239" s="7" t="s">
        <v>51</v>
      </c>
      <c r="K16239" s="7" t="s">
        <v>52</v>
      </c>
      <c r="L16239" t="e">
        <f>VLOOKUP(A16239,#REF!,1,0)</f>
        <v>#REF!</v>
      </c>
    </row>
    <row r="16240" spans="1:12">
      <c r="A16240" s="3">
        <v>3000000038752</v>
      </c>
      <c r="B16240" s="4" t="s">
        <v>22953</v>
      </c>
      <c r="C16240" s="4" t="s">
        <v>14427</v>
      </c>
      <c r="D16240" s="5" t="s">
        <v>203</v>
      </c>
      <c r="E16240" s="5" t="s">
        <v>47</v>
      </c>
      <c r="F16240" s="5" t="s">
        <v>260</v>
      </c>
      <c r="G16240" s="6" t="s">
        <v>80</v>
      </c>
      <c r="H16240" s="6">
        <v>0</v>
      </c>
      <c r="I16240" s="4" t="s">
        <v>14428</v>
      </c>
      <c r="J16240" s="7" t="s">
        <v>51</v>
      </c>
      <c r="K16240" s="7" t="s">
        <v>52</v>
      </c>
      <c r="L16240" t="e">
        <f>VLOOKUP(A16240,#REF!,1,0)</f>
        <v>#REF!</v>
      </c>
    </row>
    <row r="16241" spans="1:12">
      <c r="A16241" s="3">
        <v>3000000038753</v>
      </c>
      <c r="B16241" s="4" t="s">
        <v>22954</v>
      </c>
      <c r="C16241" s="4" t="s">
        <v>21823</v>
      </c>
      <c r="D16241" s="5" t="s">
        <v>203</v>
      </c>
      <c r="E16241" s="5" t="s">
        <v>47</v>
      </c>
      <c r="F16241" s="5" t="s">
        <v>1108</v>
      </c>
      <c r="G16241" s="6" t="s">
        <v>1248</v>
      </c>
      <c r="H16241" s="6">
        <v>0</v>
      </c>
      <c r="I16241" s="4" t="s">
        <v>21713</v>
      </c>
      <c r="J16241" s="7" t="s">
        <v>51</v>
      </c>
      <c r="K16241" s="7" t="s">
        <v>52</v>
      </c>
      <c r="L16241" t="e">
        <f>VLOOKUP(A16241,#REF!,1,0)</f>
        <v>#REF!</v>
      </c>
    </row>
    <row r="16242" spans="1:12">
      <c r="A16242" s="3">
        <v>3000000038754</v>
      </c>
      <c r="B16242" s="4" t="s">
        <v>22955</v>
      </c>
      <c r="C16242" s="4" t="s">
        <v>607</v>
      </c>
      <c r="D16242" s="5" t="s">
        <v>203</v>
      </c>
      <c r="E16242" s="5" t="s">
        <v>47</v>
      </c>
      <c r="F16242" s="5" t="s">
        <v>1110</v>
      </c>
      <c r="G16242" s="6" t="s">
        <v>702</v>
      </c>
      <c r="H16242" s="6">
        <v>0</v>
      </c>
      <c r="I16242" s="4" t="s">
        <v>607</v>
      </c>
      <c r="J16242" s="7" t="s">
        <v>51</v>
      </c>
      <c r="K16242" s="7" t="s">
        <v>52</v>
      </c>
      <c r="L16242" t="e">
        <f>VLOOKUP(A16242,#REF!,1,0)</f>
        <v>#REF!</v>
      </c>
    </row>
    <row r="16243" spans="1:12">
      <c r="A16243" s="3">
        <v>3000000038755</v>
      </c>
      <c r="B16243" s="4" t="s">
        <v>22956</v>
      </c>
      <c r="C16243" s="4" t="s">
        <v>607</v>
      </c>
      <c r="D16243" s="5" t="s">
        <v>203</v>
      </c>
      <c r="E16243" s="5" t="s">
        <v>47</v>
      </c>
      <c r="F16243" s="5" t="s">
        <v>1110</v>
      </c>
      <c r="G16243" s="6" t="s">
        <v>702</v>
      </c>
      <c r="H16243" s="6">
        <v>0</v>
      </c>
      <c r="I16243" s="4" t="s">
        <v>607</v>
      </c>
      <c r="J16243" s="7" t="s">
        <v>51</v>
      </c>
      <c r="K16243" s="7" t="s">
        <v>52</v>
      </c>
      <c r="L16243" t="e">
        <f>VLOOKUP(A16243,#REF!,1,0)</f>
        <v>#REF!</v>
      </c>
    </row>
    <row r="16244" spans="1:12">
      <c r="A16244" s="3">
        <v>3000000038756</v>
      </c>
      <c r="B16244" s="4" t="s">
        <v>22957</v>
      </c>
      <c r="C16244" s="4" t="s">
        <v>607</v>
      </c>
      <c r="D16244" s="5" t="s">
        <v>203</v>
      </c>
      <c r="E16244" s="5" t="s">
        <v>47</v>
      </c>
      <c r="F16244" s="5" t="s">
        <v>1110</v>
      </c>
      <c r="G16244" s="6" t="s">
        <v>702</v>
      </c>
      <c r="H16244" s="6">
        <v>0</v>
      </c>
      <c r="I16244" s="4" t="s">
        <v>607</v>
      </c>
      <c r="J16244" s="7" t="s">
        <v>51</v>
      </c>
      <c r="K16244" s="7" t="s">
        <v>52</v>
      </c>
      <c r="L16244" t="e">
        <f>VLOOKUP(A16244,#REF!,1,0)</f>
        <v>#REF!</v>
      </c>
    </row>
    <row r="16245" spans="1:12">
      <c r="A16245" s="3">
        <v>3000000038757</v>
      </c>
      <c r="B16245" s="4" t="s">
        <v>22958</v>
      </c>
      <c r="C16245" s="4" t="s">
        <v>607</v>
      </c>
      <c r="D16245" s="5" t="s">
        <v>203</v>
      </c>
      <c r="E16245" s="5" t="s">
        <v>47</v>
      </c>
      <c r="F16245" s="5" t="s">
        <v>1110</v>
      </c>
      <c r="G16245" s="6" t="s">
        <v>702</v>
      </c>
      <c r="H16245" s="6">
        <v>0</v>
      </c>
      <c r="I16245" s="4" t="s">
        <v>607</v>
      </c>
      <c r="J16245" s="7" t="s">
        <v>51</v>
      </c>
      <c r="K16245" s="7" t="s">
        <v>52</v>
      </c>
      <c r="L16245" t="e">
        <f>VLOOKUP(A16245,#REF!,1,0)</f>
        <v>#REF!</v>
      </c>
    </row>
    <row r="16246" spans="1:12">
      <c r="A16246" s="3">
        <v>3000000038758</v>
      </c>
      <c r="B16246" s="4" t="s">
        <v>22959</v>
      </c>
      <c r="C16246" s="4" t="s">
        <v>607</v>
      </c>
      <c r="D16246" s="5" t="s">
        <v>203</v>
      </c>
      <c r="E16246" s="5" t="s">
        <v>47</v>
      </c>
      <c r="F16246" s="5" t="s">
        <v>1110</v>
      </c>
      <c r="G16246" s="6" t="s">
        <v>702</v>
      </c>
      <c r="H16246" s="6">
        <v>0</v>
      </c>
      <c r="I16246" s="4" t="s">
        <v>607</v>
      </c>
      <c r="J16246" s="7" t="s">
        <v>51</v>
      </c>
      <c r="K16246" s="7" t="s">
        <v>52</v>
      </c>
      <c r="L16246" t="e">
        <f>VLOOKUP(A16246,#REF!,1,0)</f>
        <v>#REF!</v>
      </c>
    </row>
    <row r="16247" spans="1:12">
      <c r="A16247" s="3">
        <v>3000000038759</v>
      </c>
      <c r="B16247" s="4" t="s">
        <v>22960</v>
      </c>
      <c r="C16247" s="4" t="s">
        <v>607</v>
      </c>
      <c r="D16247" s="5" t="s">
        <v>203</v>
      </c>
      <c r="E16247" s="5" t="s">
        <v>47</v>
      </c>
      <c r="F16247" s="5" t="s">
        <v>1110</v>
      </c>
      <c r="G16247" s="6" t="s">
        <v>702</v>
      </c>
      <c r="H16247" s="6">
        <v>0</v>
      </c>
      <c r="I16247" s="4" t="s">
        <v>607</v>
      </c>
      <c r="J16247" s="7" t="s">
        <v>51</v>
      </c>
      <c r="K16247" s="7" t="s">
        <v>52</v>
      </c>
      <c r="L16247" t="e">
        <f>VLOOKUP(A16247,#REF!,1,0)</f>
        <v>#REF!</v>
      </c>
    </row>
    <row r="16248" spans="1:12">
      <c r="A16248" s="3">
        <v>3000000038760</v>
      </c>
      <c r="B16248" s="4" t="s">
        <v>22961</v>
      </c>
      <c r="C16248" s="4" t="s">
        <v>607</v>
      </c>
      <c r="D16248" s="5" t="s">
        <v>203</v>
      </c>
      <c r="E16248" s="5" t="s">
        <v>47</v>
      </c>
      <c r="F16248" s="5" t="s">
        <v>1110</v>
      </c>
      <c r="G16248" s="6" t="s">
        <v>702</v>
      </c>
      <c r="H16248" s="6">
        <v>0</v>
      </c>
      <c r="I16248" s="4" t="s">
        <v>607</v>
      </c>
      <c r="J16248" s="7" t="s">
        <v>51</v>
      </c>
      <c r="K16248" s="7" t="s">
        <v>52</v>
      </c>
      <c r="L16248" t="e">
        <f>VLOOKUP(A16248,#REF!,1,0)</f>
        <v>#REF!</v>
      </c>
    </row>
    <row r="16249" spans="1:12">
      <c r="A16249" s="3">
        <v>3000000038761</v>
      </c>
      <c r="B16249" s="4" t="s">
        <v>22962</v>
      </c>
      <c r="C16249" s="4" t="s">
        <v>607</v>
      </c>
      <c r="D16249" s="5" t="s">
        <v>203</v>
      </c>
      <c r="E16249" s="5" t="s">
        <v>47</v>
      </c>
      <c r="F16249" s="5" t="s">
        <v>1110</v>
      </c>
      <c r="G16249" s="6" t="s">
        <v>702</v>
      </c>
      <c r="H16249" s="6">
        <v>0</v>
      </c>
      <c r="I16249" s="4" t="s">
        <v>607</v>
      </c>
      <c r="J16249" s="7" t="s">
        <v>51</v>
      </c>
      <c r="K16249" s="7" t="s">
        <v>52</v>
      </c>
      <c r="L16249" t="e">
        <f>VLOOKUP(A16249,#REF!,1,0)</f>
        <v>#REF!</v>
      </c>
    </row>
    <row r="16250" spans="1:12">
      <c r="A16250" s="3">
        <v>3000000038762</v>
      </c>
      <c r="B16250" s="4" t="s">
        <v>22963</v>
      </c>
      <c r="C16250" s="4" t="s">
        <v>607</v>
      </c>
      <c r="D16250" s="5" t="s">
        <v>203</v>
      </c>
      <c r="E16250" s="5" t="s">
        <v>47</v>
      </c>
      <c r="F16250" s="5" t="s">
        <v>1110</v>
      </c>
      <c r="G16250" s="6" t="s">
        <v>702</v>
      </c>
      <c r="H16250" s="6">
        <v>0</v>
      </c>
      <c r="I16250" s="4" t="s">
        <v>607</v>
      </c>
      <c r="J16250" s="7" t="s">
        <v>51</v>
      </c>
      <c r="K16250" s="7" t="s">
        <v>52</v>
      </c>
      <c r="L16250" t="e">
        <f>VLOOKUP(A16250,#REF!,1,0)</f>
        <v>#REF!</v>
      </c>
    </row>
    <row r="16251" spans="1:12">
      <c r="A16251" s="3">
        <v>3000000038763</v>
      </c>
      <c r="B16251" s="4" t="s">
        <v>22964</v>
      </c>
      <c r="C16251" s="4" t="s">
        <v>607</v>
      </c>
      <c r="D16251" s="5" t="s">
        <v>203</v>
      </c>
      <c r="E16251" s="5" t="s">
        <v>47</v>
      </c>
      <c r="F16251" s="5" t="s">
        <v>1110</v>
      </c>
      <c r="G16251" s="6" t="s">
        <v>702</v>
      </c>
      <c r="H16251" s="6">
        <v>0</v>
      </c>
      <c r="I16251" s="4" t="s">
        <v>607</v>
      </c>
      <c r="J16251" s="7" t="s">
        <v>51</v>
      </c>
      <c r="K16251" s="7" t="s">
        <v>52</v>
      </c>
      <c r="L16251" t="e">
        <f>VLOOKUP(A16251,#REF!,1,0)</f>
        <v>#REF!</v>
      </c>
    </row>
    <row r="16252" spans="1:12">
      <c r="A16252" s="3">
        <v>3000000038764</v>
      </c>
      <c r="B16252" s="4" t="s">
        <v>22965</v>
      </c>
      <c r="C16252" s="4" t="s">
        <v>607</v>
      </c>
      <c r="D16252" s="5" t="s">
        <v>203</v>
      </c>
      <c r="E16252" s="5" t="s">
        <v>47</v>
      </c>
      <c r="F16252" s="5" t="s">
        <v>1110</v>
      </c>
      <c r="G16252" s="6" t="s">
        <v>702</v>
      </c>
      <c r="H16252" s="6">
        <v>0</v>
      </c>
      <c r="I16252" s="4" t="s">
        <v>607</v>
      </c>
      <c r="J16252" s="7" t="s">
        <v>51</v>
      </c>
      <c r="K16252" s="7" t="s">
        <v>52</v>
      </c>
      <c r="L16252" t="e">
        <f>VLOOKUP(A16252,#REF!,1,0)</f>
        <v>#REF!</v>
      </c>
    </row>
    <row r="16253" spans="1:12">
      <c r="A16253" s="3">
        <v>3000000038765</v>
      </c>
      <c r="B16253" s="4" t="s">
        <v>22966</v>
      </c>
      <c r="C16253" s="4" t="s">
        <v>607</v>
      </c>
      <c r="D16253" s="5" t="s">
        <v>203</v>
      </c>
      <c r="E16253" s="5" t="s">
        <v>47</v>
      </c>
      <c r="F16253" s="5" t="s">
        <v>1143</v>
      </c>
      <c r="G16253" s="6" t="s">
        <v>702</v>
      </c>
      <c r="H16253" s="6">
        <v>0</v>
      </c>
      <c r="I16253" s="4" t="s">
        <v>607</v>
      </c>
      <c r="J16253" s="7" t="s">
        <v>51</v>
      </c>
      <c r="K16253" s="7" t="s">
        <v>52</v>
      </c>
      <c r="L16253" t="e">
        <f>VLOOKUP(A16253,#REF!,1,0)</f>
        <v>#REF!</v>
      </c>
    </row>
    <row r="16254" spans="1:12">
      <c r="A16254" s="3">
        <v>3000000038766</v>
      </c>
      <c r="B16254" s="4" t="s">
        <v>22967</v>
      </c>
      <c r="C16254" s="4" t="s">
        <v>22968</v>
      </c>
      <c r="D16254" s="5" t="s">
        <v>203</v>
      </c>
      <c r="E16254" s="5" t="s">
        <v>47</v>
      </c>
      <c r="F16254" s="5" t="s">
        <v>534</v>
      </c>
      <c r="G16254" s="6">
        <v>0</v>
      </c>
      <c r="H16254" s="6" t="s">
        <v>1792</v>
      </c>
      <c r="I16254" s="4" t="s">
        <v>1836</v>
      </c>
      <c r="J16254" s="7" t="s">
        <v>51</v>
      </c>
      <c r="K16254" s="7" t="s">
        <v>52</v>
      </c>
      <c r="L16254" t="e">
        <f>VLOOKUP(A16254,#REF!,1,0)</f>
        <v>#REF!</v>
      </c>
    </row>
    <row r="16255" spans="1:12">
      <c r="A16255" s="3">
        <v>3000000038767</v>
      </c>
      <c r="B16255" s="4" t="s">
        <v>22969</v>
      </c>
      <c r="C16255" s="4" t="s">
        <v>16288</v>
      </c>
      <c r="D16255" s="5" t="s">
        <v>203</v>
      </c>
      <c r="E16255" s="5" t="s">
        <v>68</v>
      </c>
      <c r="F16255" s="5" t="s">
        <v>558</v>
      </c>
      <c r="G16255" s="6">
        <v>0</v>
      </c>
      <c r="H16255" s="6" t="s">
        <v>1847</v>
      </c>
      <c r="I16255" s="4" t="s">
        <v>1836</v>
      </c>
      <c r="J16255" s="7" t="s">
        <v>51</v>
      </c>
      <c r="K16255" s="7" t="s">
        <v>52</v>
      </c>
      <c r="L16255" t="e">
        <f>VLOOKUP(A16255,#REF!,1,0)</f>
        <v>#REF!</v>
      </c>
    </row>
    <row r="16256" spans="1:12">
      <c r="A16256" s="3">
        <v>3000000038768</v>
      </c>
      <c r="B16256" s="4" t="s">
        <v>22970</v>
      </c>
      <c r="C16256" s="4" t="s">
        <v>1841</v>
      </c>
      <c r="D16256" s="5" t="s">
        <v>97</v>
      </c>
      <c r="E16256" s="5" t="s">
        <v>47</v>
      </c>
      <c r="F16256" s="5" t="s">
        <v>1146</v>
      </c>
      <c r="G16256" s="6">
        <v>0</v>
      </c>
      <c r="H16256" s="6" t="s">
        <v>2534</v>
      </c>
      <c r="I16256" s="4" t="s">
        <v>1836</v>
      </c>
      <c r="J16256" s="7" t="s">
        <v>51</v>
      </c>
      <c r="K16256" s="7" t="s">
        <v>52</v>
      </c>
      <c r="L16256" t="e">
        <f>VLOOKUP(A16256,#REF!,1,0)</f>
        <v>#REF!</v>
      </c>
    </row>
    <row r="16257" spans="1:12">
      <c r="A16257" s="3">
        <v>3000000038769</v>
      </c>
      <c r="B16257" s="4" t="s">
        <v>22971</v>
      </c>
      <c r="C16257" s="4" t="s">
        <v>1841</v>
      </c>
      <c r="D16257" s="5" t="s">
        <v>97</v>
      </c>
      <c r="E16257" s="5" t="s">
        <v>47</v>
      </c>
      <c r="F16257" s="5" t="s">
        <v>1146</v>
      </c>
      <c r="G16257" s="6">
        <v>0</v>
      </c>
      <c r="H16257" s="6" t="s">
        <v>1792</v>
      </c>
      <c r="I16257" s="4" t="s">
        <v>1836</v>
      </c>
      <c r="J16257" s="7" t="s">
        <v>51</v>
      </c>
      <c r="K16257" s="7" t="s">
        <v>52</v>
      </c>
      <c r="L16257" t="e">
        <f>VLOOKUP(A16257,#REF!,1,0)</f>
        <v>#REF!</v>
      </c>
    </row>
    <row r="16258" spans="1:12">
      <c r="A16258" s="3">
        <v>3000000038770</v>
      </c>
      <c r="B16258" s="4" t="s">
        <v>22972</v>
      </c>
      <c r="C16258" s="4" t="s">
        <v>7288</v>
      </c>
      <c r="D16258" s="5" t="s">
        <v>203</v>
      </c>
      <c r="E16258" s="5" t="s">
        <v>47</v>
      </c>
      <c r="F16258" s="5" t="s">
        <v>69</v>
      </c>
      <c r="G16258" s="6">
        <v>0</v>
      </c>
      <c r="H16258" s="6" t="s">
        <v>967</v>
      </c>
      <c r="I16258" s="4" t="s">
        <v>1836</v>
      </c>
      <c r="J16258" s="7" t="s">
        <v>51</v>
      </c>
      <c r="K16258" s="7" t="s">
        <v>52</v>
      </c>
      <c r="L16258" t="e">
        <f>VLOOKUP(A16258,#REF!,1,0)</f>
        <v>#REF!</v>
      </c>
    </row>
    <row r="16259" spans="1:12">
      <c r="A16259" s="3">
        <v>3000000038771</v>
      </c>
      <c r="B16259" s="4" t="s">
        <v>22973</v>
      </c>
      <c r="C16259" s="4" t="s">
        <v>18379</v>
      </c>
      <c r="D16259" s="5" t="s">
        <v>203</v>
      </c>
      <c r="E16259" s="5" t="s">
        <v>47</v>
      </c>
      <c r="F16259" s="5" t="s">
        <v>1169</v>
      </c>
      <c r="G16259" s="6">
        <v>0</v>
      </c>
      <c r="H16259" s="6" t="s">
        <v>22974</v>
      </c>
      <c r="I16259" s="4" t="s">
        <v>1836</v>
      </c>
      <c r="J16259" s="7" t="s">
        <v>51</v>
      </c>
      <c r="K16259" s="7" t="s">
        <v>52</v>
      </c>
      <c r="L16259" t="e">
        <f>VLOOKUP(A16259,#REF!,1,0)</f>
        <v>#REF!</v>
      </c>
    </row>
    <row r="16260" spans="1:12">
      <c r="A16260" s="3">
        <v>3000000038772</v>
      </c>
      <c r="B16260" s="4" t="s">
        <v>22975</v>
      </c>
      <c r="C16260" s="4" t="s">
        <v>22976</v>
      </c>
      <c r="D16260" s="5" t="s">
        <v>203</v>
      </c>
      <c r="E16260" s="5" t="s">
        <v>47</v>
      </c>
      <c r="F16260" s="5" t="s">
        <v>69</v>
      </c>
      <c r="G16260" s="6">
        <v>0</v>
      </c>
      <c r="H16260" s="6" t="s">
        <v>5682</v>
      </c>
      <c r="I16260" s="4" t="s">
        <v>1836</v>
      </c>
      <c r="J16260" s="7" t="s">
        <v>51</v>
      </c>
      <c r="K16260" s="7" t="s">
        <v>52</v>
      </c>
      <c r="L16260" t="e">
        <f>VLOOKUP(A16260,#REF!,1,0)</f>
        <v>#REF!</v>
      </c>
    </row>
    <row r="16261" spans="1:12">
      <c r="A16261" s="3">
        <v>3000000038773</v>
      </c>
      <c r="B16261" s="4" t="s">
        <v>22977</v>
      </c>
      <c r="C16261" s="4" t="s">
        <v>22978</v>
      </c>
      <c r="D16261" s="5" t="s">
        <v>203</v>
      </c>
      <c r="E16261" s="5" t="s">
        <v>47</v>
      </c>
      <c r="F16261" s="5" t="s">
        <v>99</v>
      </c>
      <c r="G16261" s="6">
        <v>0</v>
      </c>
      <c r="H16261" s="6" t="s">
        <v>2883</v>
      </c>
      <c r="I16261" s="4" t="s">
        <v>1836</v>
      </c>
      <c r="J16261" s="7" t="s">
        <v>51</v>
      </c>
      <c r="K16261" s="7" t="s">
        <v>52</v>
      </c>
      <c r="L16261" t="e">
        <f>VLOOKUP(A16261,#REF!,1,0)</f>
        <v>#REF!</v>
      </c>
    </row>
    <row r="16262" spans="1:12">
      <c r="A16262" s="3">
        <v>3000000038774</v>
      </c>
      <c r="B16262" s="4" t="s">
        <v>22979</v>
      </c>
      <c r="C16262" s="4" t="s">
        <v>22980</v>
      </c>
      <c r="D16262" s="5" t="s">
        <v>203</v>
      </c>
      <c r="E16262" s="5" t="s">
        <v>68</v>
      </c>
      <c r="F16262" s="5" t="s">
        <v>62</v>
      </c>
      <c r="G16262" s="6" t="s">
        <v>1232</v>
      </c>
      <c r="H16262" s="6">
        <v>0</v>
      </c>
      <c r="I16262" s="4" t="s">
        <v>14954</v>
      </c>
      <c r="J16262" s="7" t="s">
        <v>51</v>
      </c>
      <c r="K16262" s="7" t="s">
        <v>52</v>
      </c>
      <c r="L16262" t="e">
        <f>VLOOKUP(A16262,#REF!,1,0)</f>
        <v>#REF!</v>
      </c>
    </row>
    <row r="16263" spans="1:12">
      <c r="A16263" s="3">
        <v>3000000038775</v>
      </c>
      <c r="B16263" s="4" t="s">
        <v>22981</v>
      </c>
      <c r="C16263" s="4" t="s">
        <v>3342</v>
      </c>
      <c r="D16263" s="5" t="s">
        <v>203</v>
      </c>
      <c r="E16263" s="5" t="s">
        <v>47</v>
      </c>
      <c r="F16263" s="5" t="s">
        <v>469</v>
      </c>
      <c r="G16263" s="6" t="s">
        <v>1696</v>
      </c>
      <c r="H16263" s="6">
        <v>0</v>
      </c>
      <c r="I16263" s="4" t="s">
        <v>3342</v>
      </c>
      <c r="J16263" s="7" t="s">
        <v>51</v>
      </c>
      <c r="K16263" s="7" t="s">
        <v>52</v>
      </c>
      <c r="L16263" t="e">
        <f>VLOOKUP(A16263,#REF!,1,0)</f>
        <v>#REF!</v>
      </c>
    </row>
    <row r="16264" spans="1:12">
      <c r="A16264" s="3">
        <v>3000000038776</v>
      </c>
      <c r="B16264" s="4" t="s">
        <v>22982</v>
      </c>
      <c r="C16264" s="4" t="s">
        <v>3342</v>
      </c>
      <c r="D16264" s="5" t="s">
        <v>203</v>
      </c>
      <c r="E16264" s="5" t="s">
        <v>47</v>
      </c>
      <c r="F16264" s="5" t="s">
        <v>99</v>
      </c>
      <c r="G16264" s="6" t="s">
        <v>483</v>
      </c>
      <c r="H16264" s="6">
        <v>0</v>
      </c>
      <c r="I16264" s="4" t="s">
        <v>3342</v>
      </c>
      <c r="J16264" s="7" t="s">
        <v>51</v>
      </c>
      <c r="K16264" s="7" t="s">
        <v>52</v>
      </c>
      <c r="L16264" t="e">
        <f>VLOOKUP(A16264,#REF!,1,0)</f>
        <v>#REF!</v>
      </c>
    </row>
    <row r="16265" spans="1:12">
      <c r="A16265" s="3">
        <v>3000000038777</v>
      </c>
      <c r="B16265" s="4" t="s">
        <v>22983</v>
      </c>
      <c r="C16265" s="4" t="s">
        <v>3342</v>
      </c>
      <c r="D16265" s="5" t="s">
        <v>203</v>
      </c>
      <c r="E16265" s="5" t="s">
        <v>47</v>
      </c>
      <c r="F16265" s="5" t="s">
        <v>99</v>
      </c>
      <c r="G16265" s="6" t="s">
        <v>483</v>
      </c>
      <c r="H16265" s="6">
        <v>0</v>
      </c>
      <c r="I16265" s="4" t="s">
        <v>3342</v>
      </c>
      <c r="J16265" s="7" t="s">
        <v>51</v>
      </c>
      <c r="K16265" s="7" t="s">
        <v>52</v>
      </c>
      <c r="L16265" t="e">
        <f>VLOOKUP(A16265,#REF!,1,0)</f>
        <v>#REF!</v>
      </c>
    </row>
    <row r="16266" spans="1:12">
      <c r="A16266" s="3">
        <v>3000000038778</v>
      </c>
      <c r="B16266" s="4" t="s">
        <v>22984</v>
      </c>
      <c r="C16266" s="4" t="s">
        <v>22708</v>
      </c>
      <c r="D16266" s="5" t="s">
        <v>224</v>
      </c>
      <c r="E16266" s="5" t="s">
        <v>47</v>
      </c>
      <c r="F16266" s="5" t="s">
        <v>48</v>
      </c>
      <c r="G16266" s="6">
        <v>0</v>
      </c>
      <c r="H16266" s="6" t="s">
        <v>218</v>
      </c>
      <c r="I16266" s="4" t="s">
        <v>22591</v>
      </c>
      <c r="J16266" s="7" t="s">
        <v>51</v>
      </c>
      <c r="K16266" s="7" t="s">
        <v>52</v>
      </c>
      <c r="L16266" t="e">
        <f>VLOOKUP(A16266,#REF!,1,0)</f>
        <v>#REF!</v>
      </c>
    </row>
    <row r="16267" spans="1:12">
      <c r="A16267" s="3">
        <v>3000000038779</v>
      </c>
      <c r="B16267" s="4" t="s">
        <v>22985</v>
      </c>
      <c r="C16267" s="4" t="s">
        <v>22708</v>
      </c>
      <c r="D16267" s="5" t="s">
        <v>67</v>
      </c>
      <c r="E16267" s="5" t="s">
        <v>47</v>
      </c>
      <c r="F16267" s="5" t="s">
        <v>768</v>
      </c>
      <c r="G16267" s="6">
        <v>0</v>
      </c>
      <c r="H16267" s="6" t="s">
        <v>992</v>
      </c>
      <c r="I16267" s="4" t="s">
        <v>22591</v>
      </c>
      <c r="J16267" s="7" t="s">
        <v>51</v>
      </c>
      <c r="K16267" s="7" t="s">
        <v>52</v>
      </c>
      <c r="L16267" t="e">
        <f>VLOOKUP(A16267,#REF!,1,0)</f>
        <v>#REF!</v>
      </c>
    </row>
    <row r="16268" spans="1:12">
      <c r="A16268" s="3">
        <v>3000000038780</v>
      </c>
      <c r="B16268" s="4" t="s">
        <v>22986</v>
      </c>
      <c r="C16268" s="4" t="s">
        <v>22708</v>
      </c>
      <c r="D16268" s="5" t="s">
        <v>60</v>
      </c>
      <c r="E16268" s="5" t="s">
        <v>47</v>
      </c>
      <c r="F16268" s="5" t="s">
        <v>48</v>
      </c>
      <c r="G16268" s="6">
        <v>0</v>
      </c>
      <c r="H16268" s="6" t="s">
        <v>360</v>
      </c>
      <c r="I16268" s="4" t="s">
        <v>22591</v>
      </c>
      <c r="J16268" s="7" t="s">
        <v>51</v>
      </c>
      <c r="K16268" s="7" t="s">
        <v>52</v>
      </c>
      <c r="L16268" t="e">
        <f>VLOOKUP(A16268,#REF!,1,0)</f>
        <v>#REF!</v>
      </c>
    </row>
    <row r="16269" spans="1:12">
      <c r="A16269" s="3">
        <v>3000000038781</v>
      </c>
      <c r="B16269" s="4" t="s">
        <v>22987</v>
      </c>
      <c r="C16269" s="4" t="s">
        <v>22708</v>
      </c>
      <c r="D16269" s="5" t="s">
        <v>122</v>
      </c>
      <c r="E16269" s="5" t="s">
        <v>68</v>
      </c>
      <c r="F16269" s="5" t="s">
        <v>48</v>
      </c>
      <c r="G16269" s="6">
        <v>0</v>
      </c>
      <c r="H16269" s="6" t="s">
        <v>699</v>
      </c>
      <c r="I16269" s="4" t="s">
        <v>22591</v>
      </c>
      <c r="J16269" s="7" t="s">
        <v>51</v>
      </c>
      <c r="K16269" s="7" t="s">
        <v>52</v>
      </c>
      <c r="L16269" t="e">
        <f>VLOOKUP(A16269,#REF!,1,0)</f>
        <v>#REF!</v>
      </c>
    </row>
    <row r="16270" spans="1:12">
      <c r="A16270" s="3">
        <v>3000000038782</v>
      </c>
      <c r="B16270" s="4" t="s">
        <v>22988</v>
      </c>
      <c r="C16270" s="4" t="s">
        <v>22708</v>
      </c>
      <c r="D16270" s="5" t="s">
        <v>149</v>
      </c>
      <c r="E16270" s="5" t="s">
        <v>47</v>
      </c>
      <c r="F16270" s="5" t="s">
        <v>48</v>
      </c>
      <c r="G16270" s="6">
        <v>0</v>
      </c>
      <c r="H16270" s="6" t="s">
        <v>992</v>
      </c>
      <c r="I16270" s="4" t="s">
        <v>22591</v>
      </c>
      <c r="J16270" s="7" t="s">
        <v>51</v>
      </c>
      <c r="K16270" s="7" t="s">
        <v>52</v>
      </c>
      <c r="L16270" t="e">
        <f>VLOOKUP(A16270,#REF!,1,0)</f>
        <v>#REF!</v>
      </c>
    </row>
    <row r="16271" spans="1:12">
      <c r="A16271" s="3">
        <v>3000000038783</v>
      </c>
      <c r="B16271" s="4" t="s">
        <v>22989</v>
      </c>
      <c r="C16271" s="4" t="s">
        <v>22708</v>
      </c>
      <c r="D16271" s="5" t="s">
        <v>149</v>
      </c>
      <c r="E16271" s="5" t="s">
        <v>47</v>
      </c>
      <c r="F16271" s="5" t="s">
        <v>1330</v>
      </c>
      <c r="G16271" s="6">
        <v>0</v>
      </c>
      <c r="H16271" s="6" t="s">
        <v>218</v>
      </c>
      <c r="I16271" s="4" t="s">
        <v>22591</v>
      </c>
      <c r="J16271" s="7" t="s">
        <v>51</v>
      </c>
      <c r="K16271" s="7" t="s">
        <v>52</v>
      </c>
      <c r="L16271" t="e">
        <f>VLOOKUP(A16271,#REF!,1,0)</f>
        <v>#REF!</v>
      </c>
    </row>
    <row r="16272" spans="1:12">
      <c r="A16272" s="3">
        <v>3000000038784</v>
      </c>
      <c r="B16272" s="4" t="s">
        <v>22709</v>
      </c>
      <c r="C16272" s="4" t="s">
        <v>22708</v>
      </c>
      <c r="D16272" s="5" t="s">
        <v>149</v>
      </c>
      <c r="E16272" s="5" t="s">
        <v>47</v>
      </c>
      <c r="F16272" s="5" t="s">
        <v>48</v>
      </c>
      <c r="G16272" s="6">
        <v>0</v>
      </c>
      <c r="H16272" s="6" t="s">
        <v>992</v>
      </c>
      <c r="I16272" s="4" t="s">
        <v>22591</v>
      </c>
      <c r="J16272" s="7" t="s">
        <v>51</v>
      </c>
      <c r="K16272" s="7" t="s">
        <v>52</v>
      </c>
      <c r="L16272" t="e">
        <f>VLOOKUP(A16272,#REF!,1,0)</f>
        <v>#REF!</v>
      </c>
    </row>
    <row r="16273" spans="1:12">
      <c r="A16273" s="3">
        <v>3000000038785</v>
      </c>
      <c r="B16273" s="4" t="s">
        <v>22990</v>
      </c>
      <c r="C16273" s="4" t="s">
        <v>22991</v>
      </c>
      <c r="D16273" s="5" t="s">
        <v>149</v>
      </c>
      <c r="E16273" s="5" t="s">
        <v>47</v>
      </c>
      <c r="F16273" s="5" t="s">
        <v>434</v>
      </c>
      <c r="G16273" s="6">
        <v>0</v>
      </c>
      <c r="H16273" s="6" t="s">
        <v>992</v>
      </c>
      <c r="I16273" s="4" t="s">
        <v>22591</v>
      </c>
      <c r="J16273" s="7" t="s">
        <v>51</v>
      </c>
      <c r="K16273" s="7" t="s">
        <v>52</v>
      </c>
      <c r="L16273" t="e">
        <f>VLOOKUP(A16273,#REF!,1,0)</f>
        <v>#REF!</v>
      </c>
    </row>
    <row r="16274" spans="1:12">
      <c r="A16274" s="3">
        <v>3000000038786</v>
      </c>
      <c r="B16274" s="4" t="s">
        <v>22992</v>
      </c>
      <c r="C16274" s="4" t="s">
        <v>22708</v>
      </c>
      <c r="D16274" s="5" t="s">
        <v>149</v>
      </c>
      <c r="E16274" s="5" t="s">
        <v>47</v>
      </c>
      <c r="F16274" s="5" t="s">
        <v>48</v>
      </c>
      <c r="G16274" s="6">
        <v>0</v>
      </c>
      <c r="H16274" s="6" t="s">
        <v>677</v>
      </c>
      <c r="I16274" s="4" t="s">
        <v>22591</v>
      </c>
      <c r="J16274" s="7" t="s">
        <v>51</v>
      </c>
      <c r="K16274" s="7" t="s">
        <v>52</v>
      </c>
      <c r="L16274" t="e">
        <f>VLOOKUP(A16274,#REF!,1,0)</f>
        <v>#REF!</v>
      </c>
    </row>
    <row r="16275" spans="1:12">
      <c r="A16275" s="3">
        <v>3000000038787</v>
      </c>
      <c r="B16275" s="4" t="s">
        <v>22993</v>
      </c>
      <c r="C16275" s="4" t="s">
        <v>22994</v>
      </c>
      <c r="D16275" s="5" t="s">
        <v>149</v>
      </c>
      <c r="E16275" s="5" t="s">
        <v>47</v>
      </c>
      <c r="F16275" s="5" t="s">
        <v>753</v>
      </c>
      <c r="G16275" s="6">
        <v>0</v>
      </c>
      <c r="H16275" s="6" t="s">
        <v>992</v>
      </c>
      <c r="I16275" s="4" t="s">
        <v>22591</v>
      </c>
      <c r="J16275" s="7" t="s">
        <v>51</v>
      </c>
      <c r="K16275" s="7" t="s">
        <v>52</v>
      </c>
      <c r="L16275" t="e">
        <f>VLOOKUP(A16275,#REF!,1,0)</f>
        <v>#REF!</v>
      </c>
    </row>
    <row r="16276" spans="1:12">
      <c r="A16276" s="3">
        <v>3000000038788</v>
      </c>
      <c r="B16276" s="4" t="s">
        <v>22995</v>
      </c>
      <c r="C16276" s="4" t="s">
        <v>10264</v>
      </c>
      <c r="D16276" s="5" t="s">
        <v>203</v>
      </c>
      <c r="E16276" s="5" t="s">
        <v>47</v>
      </c>
      <c r="F16276" s="5" t="s">
        <v>1358</v>
      </c>
      <c r="G16276" s="6" t="s">
        <v>2322</v>
      </c>
      <c r="H16276" s="6">
        <v>0</v>
      </c>
      <c r="I16276" s="4" t="s">
        <v>10194</v>
      </c>
      <c r="J16276" s="7" t="s">
        <v>51</v>
      </c>
      <c r="K16276" s="7" t="s">
        <v>52</v>
      </c>
      <c r="L16276" t="e">
        <f>VLOOKUP(A16276,#REF!,1,0)</f>
        <v>#REF!</v>
      </c>
    </row>
    <row r="16277" spans="1:12">
      <c r="A16277" s="3">
        <v>3000000038789</v>
      </c>
      <c r="B16277" s="4" t="s">
        <v>22996</v>
      </c>
      <c r="C16277" s="4" t="s">
        <v>10264</v>
      </c>
      <c r="D16277" s="5" t="s">
        <v>203</v>
      </c>
      <c r="E16277" s="5" t="s">
        <v>47</v>
      </c>
      <c r="F16277" s="5" t="s">
        <v>1358</v>
      </c>
      <c r="G16277" s="6" t="s">
        <v>70</v>
      </c>
      <c r="H16277" s="6">
        <v>0</v>
      </c>
      <c r="I16277" s="4" t="s">
        <v>10194</v>
      </c>
      <c r="J16277" s="7" t="s">
        <v>51</v>
      </c>
      <c r="K16277" s="7" t="s">
        <v>52</v>
      </c>
      <c r="L16277" t="e">
        <f>VLOOKUP(A16277,#REF!,1,0)</f>
        <v>#REF!</v>
      </c>
    </row>
    <row r="16278" spans="1:12">
      <c r="A16278" s="3">
        <v>3000000038790</v>
      </c>
      <c r="B16278" s="4" t="s">
        <v>22997</v>
      </c>
      <c r="C16278" s="4" t="s">
        <v>10264</v>
      </c>
      <c r="D16278" s="5" t="s">
        <v>203</v>
      </c>
      <c r="E16278" s="5" t="s">
        <v>47</v>
      </c>
      <c r="F16278" s="5" t="s">
        <v>1358</v>
      </c>
      <c r="G16278" s="6" t="s">
        <v>70</v>
      </c>
      <c r="H16278" s="6">
        <v>0</v>
      </c>
      <c r="I16278" s="4" t="s">
        <v>10194</v>
      </c>
      <c r="J16278" s="7" t="s">
        <v>51</v>
      </c>
      <c r="K16278" s="7" t="s">
        <v>52</v>
      </c>
      <c r="L16278" t="e">
        <f>VLOOKUP(A16278,#REF!,1,0)</f>
        <v>#REF!</v>
      </c>
    </row>
    <row r="16279" spans="1:12">
      <c r="A16279" s="3">
        <v>3000000038791</v>
      </c>
      <c r="B16279" s="4" t="s">
        <v>22998</v>
      </c>
      <c r="C16279" s="4" t="s">
        <v>10264</v>
      </c>
      <c r="D16279" s="5" t="s">
        <v>203</v>
      </c>
      <c r="E16279" s="5" t="s">
        <v>47</v>
      </c>
      <c r="F16279" s="5" t="s">
        <v>1358</v>
      </c>
      <c r="G16279" s="6" t="s">
        <v>70</v>
      </c>
      <c r="H16279" s="6">
        <v>0</v>
      </c>
      <c r="I16279" s="4" t="s">
        <v>10194</v>
      </c>
      <c r="J16279" s="7" t="s">
        <v>51</v>
      </c>
      <c r="K16279" s="7" t="s">
        <v>52</v>
      </c>
      <c r="L16279" t="e">
        <f>VLOOKUP(A16279,#REF!,1,0)</f>
        <v>#REF!</v>
      </c>
    </row>
    <row r="16280" spans="1:12">
      <c r="A16280" s="3">
        <v>3000000038792</v>
      </c>
      <c r="B16280" s="4" t="s">
        <v>22999</v>
      </c>
      <c r="C16280" s="4" t="s">
        <v>10264</v>
      </c>
      <c r="D16280" s="5" t="s">
        <v>203</v>
      </c>
      <c r="E16280" s="5" t="s">
        <v>47</v>
      </c>
      <c r="F16280" s="5" t="s">
        <v>1358</v>
      </c>
      <c r="G16280" s="6" t="s">
        <v>57</v>
      </c>
      <c r="H16280" s="6">
        <v>0</v>
      </c>
      <c r="I16280" s="4" t="s">
        <v>10194</v>
      </c>
      <c r="J16280" s="7" t="s">
        <v>51</v>
      </c>
      <c r="K16280" s="7" t="s">
        <v>52</v>
      </c>
      <c r="L16280" t="e">
        <f>VLOOKUP(A16280,#REF!,1,0)</f>
        <v>#REF!</v>
      </c>
    </row>
    <row r="16281" spans="1:12">
      <c r="A16281" s="3">
        <v>3000000038793</v>
      </c>
      <c r="B16281" s="4" t="s">
        <v>23000</v>
      </c>
      <c r="C16281" s="4" t="s">
        <v>10264</v>
      </c>
      <c r="D16281" s="5" t="s">
        <v>203</v>
      </c>
      <c r="E16281" s="5" t="s">
        <v>47</v>
      </c>
      <c r="F16281" s="5" t="s">
        <v>1358</v>
      </c>
      <c r="G16281" s="6" t="s">
        <v>70</v>
      </c>
      <c r="H16281" s="6">
        <v>0</v>
      </c>
      <c r="I16281" s="4" t="s">
        <v>10194</v>
      </c>
      <c r="J16281" s="7" t="s">
        <v>51</v>
      </c>
      <c r="K16281" s="7" t="s">
        <v>52</v>
      </c>
      <c r="L16281" t="e">
        <f>VLOOKUP(A16281,#REF!,1,0)</f>
        <v>#REF!</v>
      </c>
    </row>
    <row r="16282" spans="1:12">
      <c r="A16282" s="3">
        <v>3000000038794</v>
      </c>
      <c r="B16282" s="4" t="s">
        <v>23001</v>
      </c>
      <c r="C16282" s="4" t="s">
        <v>10264</v>
      </c>
      <c r="D16282" s="5" t="s">
        <v>203</v>
      </c>
      <c r="E16282" s="5" t="s">
        <v>47</v>
      </c>
      <c r="F16282" s="5" t="s">
        <v>1358</v>
      </c>
      <c r="G16282" s="6" t="s">
        <v>2322</v>
      </c>
      <c r="H16282" s="6">
        <v>0</v>
      </c>
      <c r="I16282" s="4" t="s">
        <v>10194</v>
      </c>
      <c r="J16282" s="7" t="s">
        <v>51</v>
      </c>
      <c r="K16282" s="7" t="s">
        <v>52</v>
      </c>
      <c r="L16282" t="e">
        <f>VLOOKUP(A16282,#REF!,1,0)</f>
        <v>#REF!</v>
      </c>
    </row>
    <row r="16283" spans="1:12">
      <c r="A16283" s="3">
        <v>3000000038795</v>
      </c>
      <c r="B16283" s="4" t="s">
        <v>23002</v>
      </c>
      <c r="C16283" s="4" t="s">
        <v>10264</v>
      </c>
      <c r="D16283" s="5" t="s">
        <v>203</v>
      </c>
      <c r="E16283" s="5" t="s">
        <v>47</v>
      </c>
      <c r="F16283" s="5" t="s">
        <v>1358</v>
      </c>
      <c r="G16283" s="6" t="s">
        <v>70</v>
      </c>
      <c r="H16283" s="6">
        <v>0</v>
      </c>
      <c r="I16283" s="4" t="s">
        <v>10194</v>
      </c>
      <c r="J16283" s="7" t="s">
        <v>51</v>
      </c>
      <c r="K16283" s="7" t="s">
        <v>52</v>
      </c>
      <c r="L16283" t="e">
        <f>VLOOKUP(A16283,#REF!,1,0)</f>
        <v>#REF!</v>
      </c>
    </row>
    <row r="16284" spans="1:12">
      <c r="A16284" s="3">
        <v>3000000038796</v>
      </c>
      <c r="B16284" s="4" t="s">
        <v>23003</v>
      </c>
      <c r="C16284" s="4" t="s">
        <v>10264</v>
      </c>
      <c r="D16284" s="5" t="s">
        <v>203</v>
      </c>
      <c r="E16284" s="5" t="s">
        <v>47</v>
      </c>
      <c r="F16284" s="5" t="s">
        <v>1358</v>
      </c>
      <c r="G16284" s="6" t="s">
        <v>70</v>
      </c>
      <c r="H16284" s="6">
        <v>0</v>
      </c>
      <c r="I16284" s="4" t="s">
        <v>10194</v>
      </c>
      <c r="J16284" s="7" t="s">
        <v>51</v>
      </c>
      <c r="K16284" s="7" t="s">
        <v>52</v>
      </c>
      <c r="L16284" t="e">
        <f>VLOOKUP(A16284,#REF!,1,0)</f>
        <v>#REF!</v>
      </c>
    </row>
    <row r="16285" spans="1:12">
      <c r="A16285" s="3">
        <v>3000000038797</v>
      </c>
      <c r="B16285" s="4" t="s">
        <v>23004</v>
      </c>
      <c r="C16285" s="4" t="s">
        <v>10264</v>
      </c>
      <c r="D16285" s="5" t="s">
        <v>203</v>
      </c>
      <c r="E16285" s="5" t="s">
        <v>47</v>
      </c>
      <c r="F16285" s="5" t="s">
        <v>1358</v>
      </c>
      <c r="G16285" s="6" t="s">
        <v>70</v>
      </c>
      <c r="H16285" s="6">
        <v>0</v>
      </c>
      <c r="I16285" s="4" t="s">
        <v>10194</v>
      </c>
      <c r="J16285" s="7" t="s">
        <v>51</v>
      </c>
      <c r="K16285" s="7" t="s">
        <v>52</v>
      </c>
      <c r="L16285" t="e">
        <f>VLOOKUP(A16285,#REF!,1,0)</f>
        <v>#REF!</v>
      </c>
    </row>
    <row r="16286" spans="1:12">
      <c r="A16286" s="3">
        <v>3000000038798</v>
      </c>
      <c r="B16286" s="4" t="s">
        <v>23005</v>
      </c>
      <c r="C16286" s="4" t="s">
        <v>10264</v>
      </c>
      <c r="D16286" s="5" t="s">
        <v>203</v>
      </c>
      <c r="E16286" s="5" t="s">
        <v>47</v>
      </c>
      <c r="F16286" s="5" t="s">
        <v>1358</v>
      </c>
      <c r="G16286" s="6" t="s">
        <v>70</v>
      </c>
      <c r="H16286" s="6">
        <v>0</v>
      </c>
      <c r="I16286" s="4" t="s">
        <v>10194</v>
      </c>
      <c r="J16286" s="7" t="s">
        <v>51</v>
      </c>
      <c r="K16286" s="7" t="s">
        <v>52</v>
      </c>
      <c r="L16286" t="e">
        <f>VLOOKUP(A16286,#REF!,1,0)</f>
        <v>#REF!</v>
      </c>
    </row>
    <row r="16287" spans="1:12">
      <c r="A16287" s="3">
        <v>3000000038799</v>
      </c>
      <c r="B16287" s="4" t="s">
        <v>23006</v>
      </c>
      <c r="C16287" s="4" t="s">
        <v>16578</v>
      </c>
      <c r="D16287" s="5" t="s">
        <v>203</v>
      </c>
      <c r="E16287" s="5" t="s">
        <v>47</v>
      </c>
      <c r="F16287" s="5" t="s">
        <v>975</v>
      </c>
      <c r="G16287" s="6" t="s">
        <v>1042</v>
      </c>
      <c r="H16287" s="6">
        <v>0</v>
      </c>
      <c r="I16287" s="4" t="s">
        <v>16579</v>
      </c>
      <c r="J16287" s="7" t="s">
        <v>51</v>
      </c>
      <c r="K16287" s="7" t="s">
        <v>52</v>
      </c>
      <c r="L16287" t="e">
        <f>VLOOKUP(A16287,#REF!,1,0)</f>
        <v>#REF!</v>
      </c>
    </row>
    <row r="16288" spans="1:12">
      <c r="A16288" s="3">
        <v>3000000038800</v>
      </c>
      <c r="B16288" s="4" t="s">
        <v>23007</v>
      </c>
      <c r="C16288" s="4" t="s">
        <v>9568</v>
      </c>
      <c r="D16288" s="5" t="s">
        <v>203</v>
      </c>
      <c r="E16288" s="5" t="s">
        <v>47</v>
      </c>
      <c r="F16288" s="5" t="s">
        <v>991</v>
      </c>
      <c r="G16288" s="6" t="s">
        <v>1397</v>
      </c>
      <c r="H16288" s="6">
        <v>0</v>
      </c>
      <c r="I16288" s="4" t="s">
        <v>9568</v>
      </c>
      <c r="J16288" s="7" t="s">
        <v>51</v>
      </c>
      <c r="K16288" s="7" t="s">
        <v>52</v>
      </c>
      <c r="L16288" t="e">
        <f>VLOOKUP(A16288,#REF!,1,0)</f>
        <v>#REF!</v>
      </c>
    </row>
    <row r="16289" spans="1:12">
      <c r="A16289" s="3">
        <v>3000000038801</v>
      </c>
      <c r="B16289" s="4" t="s">
        <v>23008</v>
      </c>
      <c r="C16289" s="4" t="s">
        <v>23009</v>
      </c>
      <c r="D16289" s="5" t="s">
        <v>203</v>
      </c>
      <c r="E16289" s="5" t="s">
        <v>47</v>
      </c>
      <c r="F16289" s="5" t="s">
        <v>99</v>
      </c>
      <c r="G16289" s="6" t="s">
        <v>677</v>
      </c>
      <c r="H16289" s="6">
        <v>0</v>
      </c>
      <c r="I16289" s="4" t="s">
        <v>17586</v>
      </c>
      <c r="J16289" s="7" t="s">
        <v>51</v>
      </c>
      <c r="K16289" s="7" t="s">
        <v>52</v>
      </c>
      <c r="L16289" t="e">
        <f>VLOOKUP(A16289,#REF!,1,0)</f>
        <v>#REF!</v>
      </c>
    </row>
    <row r="16290" spans="1:12">
      <c r="A16290" s="3">
        <v>3000000038802</v>
      </c>
      <c r="B16290" s="4" t="s">
        <v>23010</v>
      </c>
      <c r="C16290" s="4" t="s">
        <v>23011</v>
      </c>
      <c r="D16290" s="5" t="s">
        <v>60</v>
      </c>
      <c r="E16290" s="5" t="s">
        <v>47</v>
      </c>
      <c r="F16290" s="5" t="s">
        <v>48</v>
      </c>
      <c r="G16290" s="6">
        <v>0</v>
      </c>
      <c r="H16290" s="6" t="s">
        <v>70</v>
      </c>
      <c r="I16290" s="4" t="s">
        <v>22591</v>
      </c>
      <c r="J16290" s="7" t="s">
        <v>51</v>
      </c>
      <c r="K16290" s="7" t="s">
        <v>52</v>
      </c>
      <c r="L16290" t="e">
        <f>VLOOKUP(A16290,#REF!,1,0)</f>
        <v>#REF!</v>
      </c>
    </row>
    <row r="16291" spans="1:12">
      <c r="A16291" s="3">
        <v>3000000038803</v>
      </c>
      <c r="B16291" s="4" t="s">
        <v>23012</v>
      </c>
      <c r="C16291" s="4" t="s">
        <v>23011</v>
      </c>
      <c r="D16291" s="5" t="s">
        <v>224</v>
      </c>
      <c r="E16291" s="5" t="s">
        <v>47</v>
      </c>
      <c r="F16291" s="5" t="s">
        <v>48</v>
      </c>
      <c r="G16291" s="6">
        <v>0</v>
      </c>
      <c r="H16291" s="6" t="s">
        <v>70</v>
      </c>
      <c r="I16291" s="4" t="s">
        <v>22591</v>
      </c>
      <c r="J16291" s="7" t="s">
        <v>51</v>
      </c>
      <c r="K16291" s="7" t="s">
        <v>52</v>
      </c>
      <c r="L16291" t="e">
        <f>VLOOKUP(A16291,#REF!,1,0)</f>
        <v>#REF!</v>
      </c>
    </row>
    <row r="16292" spans="1:12">
      <c r="A16292" s="3">
        <v>3000000038804</v>
      </c>
      <c r="B16292" s="4" t="s">
        <v>23013</v>
      </c>
      <c r="C16292" s="4" t="s">
        <v>23011</v>
      </c>
      <c r="D16292" s="5" t="s">
        <v>224</v>
      </c>
      <c r="E16292" s="5" t="s">
        <v>47</v>
      </c>
      <c r="F16292" s="5" t="s">
        <v>48</v>
      </c>
      <c r="G16292" s="6">
        <v>0</v>
      </c>
      <c r="H16292" s="6" t="s">
        <v>70</v>
      </c>
      <c r="I16292" s="4" t="s">
        <v>22591</v>
      </c>
      <c r="J16292" s="7" t="s">
        <v>51</v>
      </c>
      <c r="K16292" s="7" t="s">
        <v>52</v>
      </c>
      <c r="L16292" t="e">
        <f>VLOOKUP(A16292,#REF!,1,0)</f>
        <v>#REF!</v>
      </c>
    </row>
    <row r="16293" spans="1:12">
      <c r="A16293" s="3">
        <v>3000000038805</v>
      </c>
      <c r="B16293" s="4" t="s">
        <v>23014</v>
      </c>
      <c r="C16293" s="4" t="s">
        <v>13181</v>
      </c>
      <c r="D16293" s="5" t="s">
        <v>203</v>
      </c>
      <c r="E16293" s="5" t="s">
        <v>47</v>
      </c>
      <c r="F16293" s="5" t="s">
        <v>534</v>
      </c>
      <c r="G16293" s="6" t="s">
        <v>159</v>
      </c>
      <c r="H16293" s="6">
        <v>0</v>
      </c>
      <c r="I16293" s="4" t="s">
        <v>13182</v>
      </c>
      <c r="J16293" s="7" t="s">
        <v>51</v>
      </c>
      <c r="K16293" s="7" t="s">
        <v>52</v>
      </c>
      <c r="L16293" t="e">
        <f>VLOOKUP(A16293,#REF!,1,0)</f>
        <v>#REF!</v>
      </c>
    </row>
    <row r="16294" spans="1:12">
      <c r="A16294" s="3">
        <v>3000000038806</v>
      </c>
      <c r="B16294" s="4" t="s">
        <v>23015</v>
      </c>
      <c r="C16294" s="4" t="s">
        <v>15724</v>
      </c>
      <c r="D16294" s="5" t="s">
        <v>203</v>
      </c>
      <c r="E16294" s="5" t="s">
        <v>47</v>
      </c>
      <c r="F16294" s="5" t="s">
        <v>302</v>
      </c>
      <c r="G16294" s="6" t="s">
        <v>405</v>
      </c>
      <c r="H16294" s="6">
        <v>0</v>
      </c>
      <c r="I16294" s="4" t="s">
        <v>7138</v>
      </c>
      <c r="J16294" s="7" t="s">
        <v>51</v>
      </c>
      <c r="K16294" s="7" t="s">
        <v>52</v>
      </c>
      <c r="L16294" t="e">
        <f>VLOOKUP(A16294,#REF!,1,0)</f>
        <v>#REF!</v>
      </c>
    </row>
    <row r="16295" spans="1:12">
      <c r="A16295" s="3">
        <v>3000000038807</v>
      </c>
      <c r="B16295" s="4" t="s">
        <v>23016</v>
      </c>
      <c r="C16295" s="4" t="s">
        <v>23017</v>
      </c>
      <c r="D16295" s="5" t="s">
        <v>203</v>
      </c>
      <c r="E16295" s="5" t="s">
        <v>47</v>
      </c>
      <c r="F16295" s="5" t="s">
        <v>1143</v>
      </c>
      <c r="G16295" s="6" t="s">
        <v>16789</v>
      </c>
      <c r="H16295" s="6">
        <v>0</v>
      </c>
      <c r="I16295" s="4" t="s">
        <v>1508</v>
      </c>
      <c r="J16295" s="7" t="s">
        <v>51</v>
      </c>
      <c r="K16295" s="7" t="s">
        <v>52</v>
      </c>
      <c r="L16295" t="e">
        <f>VLOOKUP(A16295,#REF!,1,0)</f>
        <v>#REF!</v>
      </c>
    </row>
    <row r="16296" spans="1:12">
      <c r="A16296" s="3">
        <v>3000000038808</v>
      </c>
      <c r="B16296" s="4" t="s">
        <v>23018</v>
      </c>
      <c r="C16296" s="4" t="s">
        <v>7424</v>
      </c>
      <c r="D16296" s="5" t="s">
        <v>203</v>
      </c>
      <c r="E16296" s="5" t="s">
        <v>47</v>
      </c>
      <c r="F16296" s="5" t="s">
        <v>302</v>
      </c>
      <c r="G16296" s="6" t="s">
        <v>677</v>
      </c>
      <c r="H16296" s="6">
        <v>0</v>
      </c>
      <c r="I16296" s="4" t="s">
        <v>7138</v>
      </c>
      <c r="J16296" s="7" t="s">
        <v>51</v>
      </c>
      <c r="K16296" s="7" t="s">
        <v>52</v>
      </c>
      <c r="L16296" t="e">
        <f>VLOOKUP(A16296,#REF!,1,0)</f>
        <v>#REF!</v>
      </c>
    </row>
    <row r="16297" spans="1:12">
      <c r="A16297" s="3">
        <v>3000000038809</v>
      </c>
      <c r="B16297" s="4" t="s">
        <v>23019</v>
      </c>
      <c r="C16297" s="4" t="s">
        <v>9345</v>
      </c>
      <c r="D16297" s="5" t="s">
        <v>203</v>
      </c>
      <c r="E16297" s="5" t="s">
        <v>47</v>
      </c>
      <c r="F16297" s="5" t="s">
        <v>606</v>
      </c>
      <c r="G16297" s="6" t="s">
        <v>4859</v>
      </c>
      <c r="H16297" s="6">
        <v>0</v>
      </c>
      <c r="I16297" s="4" t="s">
        <v>1508</v>
      </c>
      <c r="J16297" s="7" t="s">
        <v>51</v>
      </c>
      <c r="K16297" s="7" t="s">
        <v>52</v>
      </c>
      <c r="L16297" t="e">
        <f>VLOOKUP(A16297,#REF!,1,0)</f>
        <v>#REF!</v>
      </c>
    </row>
    <row r="16298" spans="1:12">
      <c r="A16298" s="3">
        <v>3000000038810</v>
      </c>
      <c r="B16298" s="4" t="s">
        <v>23020</v>
      </c>
      <c r="C16298" s="4" t="s">
        <v>23021</v>
      </c>
      <c r="D16298" s="5" t="s">
        <v>203</v>
      </c>
      <c r="E16298" s="5" t="s">
        <v>47</v>
      </c>
      <c r="F16298" s="5" t="s">
        <v>1108</v>
      </c>
      <c r="G16298" s="6" t="s">
        <v>1259</v>
      </c>
      <c r="H16298" s="6">
        <v>0</v>
      </c>
      <c r="I16298" s="4" t="s">
        <v>126</v>
      </c>
      <c r="J16298" s="7" t="s">
        <v>51</v>
      </c>
      <c r="K16298" s="7" t="s">
        <v>52</v>
      </c>
      <c r="L16298" t="e">
        <f>VLOOKUP(A16298,#REF!,1,0)</f>
        <v>#REF!</v>
      </c>
    </row>
    <row r="16299" spans="1:12">
      <c r="A16299" s="3">
        <v>3000000038811</v>
      </c>
      <c r="B16299" s="4" t="s">
        <v>23022</v>
      </c>
      <c r="C16299" s="4" t="s">
        <v>23023</v>
      </c>
      <c r="D16299" s="5" t="s">
        <v>203</v>
      </c>
      <c r="E16299" s="5" t="s">
        <v>123</v>
      </c>
      <c r="F16299" s="5" t="s">
        <v>309</v>
      </c>
      <c r="G16299" s="6" t="s">
        <v>1275</v>
      </c>
      <c r="H16299" s="6">
        <v>0</v>
      </c>
      <c r="I16299" s="4" t="s">
        <v>126</v>
      </c>
      <c r="J16299" s="7" t="s">
        <v>51</v>
      </c>
      <c r="K16299" s="7" t="s">
        <v>52</v>
      </c>
      <c r="L16299" t="e">
        <f>VLOOKUP(A16299,#REF!,1,0)</f>
        <v>#REF!</v>
      </c>
    </row>
    <row r="16300" spans="1:12">
      <c r="A16300" s="3">
        <v>3000000038812</v>
      </c>
      <c r="B16300" s="4" t="s">
        <v>23024</v>
      </c>
      <c r="C16300" s="4" t="s">
        <v>23025</v>
      </c>
      <c r="D16300" s="5" t="s">
        <v>203</v>
      </c>
      <c r="E16300" s="5" t="s">
        <v>47</v>
      </c>
      <c r="F16300" s="5" t="s">
        <v>975</v>
      </c>
      <c r="G16300" s="6" t="s">
        <v>983</v>
      </c>
      <c r="H16300" s="6">
        <v>0</v>
      </c>
      <c r="I16300" s="4" t="s">
        <v>126</v>
      </c>
      <c r="J16300" s="7" t="s">
        <v>51</v>
      </c>
      <c r="K16300" s="7" t="s">
        <v>52</v>
      </c>
      <c r="L16300" t="e">
        <f>VLOOKUP(A16300,#REF!,1,0)</f>
        <v>#REF!</v>
      </c>
    </row>
    <row r="16301" spans="1:12">
      <c r="A16301" s="3">
        <v>3000000038813</v>
      </c>
      <c r="B16301" s="4" t="s">
        <v>23026</v>
      </c>
      <c r="C16301" s="4" t="s">
        <v>23027</v>
      </c>
      <c r="D16301" s="5" t="s">
        <v>203</v>
      </c>
      <c r="E16301" s="5" t="s">
        <v>47</v>
      </c>
      <c r="F16301" s="5" t="s">
        <v>991</v>
      </c>
      <c r="G16301" s="6" t="s">
        <v>3180</v>
      </c>
      <c r="H16301" s="6">
        <v>0</v>
      </c>
      <c r="I16301" s="4" t="s">
        <v>126</v>
      </c>
      <c r="J16301" s="7" t="s">
        <v>51</v>
      </c>
      <c r="K16301" s="7" t="s">
        <v>52</v>
      </c>
      <c r="L16301" t="e">
        <f>VLOOKUP(A16301,#REF!,1,0)</f>
        <v>#REF!</v>
      </c>
    </row>
    <row r="16302" spans="1:12">
      <c r="A16302" s="3">
        <v>3000000038814</v>
      </c>
      <c r="B16302" s="4" t="s">
        <v>23028</v>
      </c>
      <c r="C16302" s="4" t="s">
        <v>23027</v>
      </c>
      <c r="D16302" s="5" t="s">
        <v>203</v>
      </c>
      <c r="E16302" s="5" t="s">
        <v>47</v>
      </c>
      <c r="F16302" s="5" t="s">
        <v>1343</v>
      </c>
      <c r="G16302" s="6" t="s">
        <v>1371</v>
      </c>
      <c r="H16302" s="6">
        <v>0</v>
      </c>
      <c r="I16302" s="4" t="s">
        <v>126</v>
      </c>
      <c r="J16302" s="7" t="s">
        <v>51</v>
      </c>
      <c r="K16302" s="7" t="s">
        <v>52</v>
      </c>
      <c r="L16302" t="e">
        <f>VLOOKUP(A16302,#REF!,1,0)</f>
        <v>#REF!</v>
      </c>
    </row>
    <row r="16303" spans="1:12">
      <c r="A16303" s="3">
        <v>3000000038815</v>
      </c>
      <c r="B16303" s="4" t="s">
        <v>23029</v>
      </c>
      <c r="C16303" s="4" t="s">
        <v>23030</v>
      </c>
      <c r="D16303" s="5" t="s">
        <v>203</v>
      </c>
      <c r="E16303" s="5" t="s">
        <v>47</v>
      </c>
      <c r="F16303" s="5" t="s">
        <v>56</v>
      </c>
      <c r="G16303" s="6" t="s">
        <v>360</v>
      </c>
      <c r="H16303" s="6">
        <v>0</v>
      </c>
      <c r="I16303" s="4" t="s">
        <v>23031</v>
      </c>
      <c r="J16303" s="7" t="s">
        <v>51</v>
      </c>
      <c r="K16303" s="7" t="s">
        <v>52</v>
      </c>
      <c r="L16303" t="e">
        <f>VLOOKUP(A16303,#REF!,1,0)</f>
        <v>#REF!</v>
      </c>
    </row>
    <row r="16304" spans="1:12">
      <c r="A16304" s="3">
        <v>3000000038816</v>
      </c>
      <c r="B16304" s="4" t="s">
        <v>23032</v>
      </c>
      <c r="C16304" s="4" t="s">
        <v>1728</v>
      </c>
      <c r="D16304" s="5" t="s">
        <v>203</v>
      </c>
      <c r="E16304" s="5" t="s">
        <v>68</v>
      </c>
      <c r="F16304" s="5" t="s">
        <v>991</v>
      </c>
      <c r="G16304" s="6" t="s">
        <v>1097</v>
      </c>
      <c r="H16304" s="6">
        <v>0</v>
      </c>
      <c r="I16304" s="4" t="s">
        <v>23033</v>
      </c>
      <c r="J16304" s="7" t="s">
        <v>51</v>
      </c>
      <c r="K16304" s="7" t="s">
        <v>52</v>
      </c>
      <c r="L16304" t="e">
        <f>VLOOKUP(A16304,#REF!,1,0)</f>
        <v>#REF!</v>
      </c>
    </row>
    <row r="16305" spans="1:12">
      <c r="A16305" s="3">
        <v>3000000038817</v>
      </c>
      <c r="B16305" s="4" t="s">
        <v>23034</v>
      </c>
      <c r="C16305" s="4" t="s">
        <v>1728</v>
      </c>
      <c r="D16305" s="5" t="s">
        <v>55</v>
      </c>
      <c r="E16305" s="5" t="s">
        <v>308</v>
      </c>
      <c r="F16305" s="5" t="s">
        <v>991</v>
      </c>
      <c r="G16305" s="6" t="s">
        <v>680</v>
      </c>
      <c r="H16305" s="6">
        <v>0</v>
      </c>
      <c r="I16305" s="4" t="s">
        <v>23033</v>
      </c>
      <c r="J16305" s="7" t="s">
        <v>51</v>
      </c>
      <c r="K16305" s="7" t="s">
        <v>52</v>
      </c>
      <c r="L16305" t="e">
        <f>VLOOKUP(A16305,#REF!,1,0)</f>
        <v>#REF!</v>
      </c>
    </row>
    <row r="16306" spans="1:12">
      <c r="A16306" s="3">
        <v>3000000038818</v>
      </c>
      <c r="B16306" s="4" t="s">
        <v>23035</v>
      </c>
      <c r="C16306" s="4" t="s">
        <v>23036</v>
      </c>
      <c r="D16306" s="5" t="s">
        <v>97</v>
      </c>
      <c r="E16306" s="5" t="s">
        <v>47</v>
      </c>
      <c r="F16306" s="5" t="s">
        <v>991</v>
      </c>
      <c r="G16306" s="6" t="s">
        <v>1042</v>
      </c>
      <c r="H16306" s="6">
        <v>0</v>
      </c>
      <c r="I16306" s="4" t="s">
        <v>23033</v>
      </c>
      <c r="J16306" s="7" t="s">
        <v>51</v>
      </c>
      <c r="K16306" s="7" t="s">
        <v>52</v>
      </c>
      <c r="L16306" t="e">
        <f>VLOOKUP(A16306,#REF!,1,0)</f>
        <v>#REF!</v>
      </c>
    </row>
    <row r="16307" spans="1:12">
      <c r="A16307" s="3">
        <v>3000000038820</v>
      </c>
      <c r="B16307" s="4" t="s">
        <v>23037</v>
      </c>
      <c r="C16307" s="4" t="s">
        <v>607</v>
      </c>
      <c r="D16307" s="5" t="s">
        <v>203</v>
      </c>
      <c r="E16307" s="5" t="s">
        <v>47</v>
      </c>
      <c r="F16307" s="5" t="s">
        <v>1143</v>
      </c>
      <c r="G16307" s="6" t="s">
        <v>70</v>
      </c>
      <c r="H16307" s="6">
        <v>0</v>
      </c>
      <c r="I16307" s="4" t="s">
        <v>607</v>
      </c>
      <c r="J16307" s="7" t="s">
        <v>51</v>
      </c>
      <c r="K16307" s="7" t="s">
        <v>52</v>
      </c>
      <c r="L16307" t="e">
        <f>VLOOKUP(A16307,#REF!,1,0)</f>
        <v>#REF!</v>
      </c>
    </row>
    <row r="16308" spans="1:12">
      <c r="A16308" s="3">
        <v>3000000038821</v>
      </c>
      <c r="B16308" s="4" t="s">
        <v>23038</v>
      </c>
      <c r="C16308" s="4" t="s">
        <v>607</v>
      </c>
      <c r="D16308" s="5" t="s">
        <v>203</v>
      </c>
      <c r="E16308" s="5" t="s">
        <v>47</v>
      </c>
      <c r="F16308" s="5" t="s">
        <v>1143</v>
      </c>
      <c r="G16308" s="6" t="s">
        <v>70</v>
      </c>
      <c r="H16308" s="6">
        <v>0</v>
      </c>
      <c r="I16308" s="4" t="s">
        <v>607</v>
      </c>
      <c r="J16308" s="7" t="s">
        <v>51</v>
      </c>
      <c r="K16308" s="7" t="s">
        <v>52</v>
      </c>
      <c r="L16308" t="e">
        <f>VLOOKUP(A16308,#REF!,1,0)</f>
        <v>#REF!</v>
      </c>
    </row>
    <row r="16309" spans="1:12">
      <c r="A16309" s="3">
        <v>3000000038822</v>
      </c>
      <c r="B16309" s="4" t="s">
        <v>23039</v>
      </c>
      <c r="C16309" s="4" t="s">
        <v>607</v>
      </c>
      <c r="D16309" s="5" t="s">
        <v>203</v>
      </c>
      <c r="E16309" s="5" t="s">
        <v>47</v>
      </c>
      <c r="F16309" s="5" t="s">
        <v>1143</v>
      </c>
      <c r="G16309" s="6" t="s">
        <v>70</v>
      </c>
      <c r="H16309" s="6">
        <v>0</v>
      </c>
      <c r="I16309" s="4" t="s">
        <v>607</v>
      </c>
      <c r="J16309" s="7" t="s">
        <v>51</v>
      </c>
      <c r="K16309" s="7" t="s">
        <v>52</v>
      </c>
      <c r="L16309" t="e">
        <f>VLOOKUP(A16309,#REF!,1,0)</f>
        <v>#REF!</v>
      </c>
    </row>
    <row r="16310" spans="1:12">
      <c r="A16310" s="3">
        <v>3000000038823</v>
      </c>
      <c r="B16310" s="4" t="s">
        <v>23040</v>
      </c>
      <c r="C16310" s="4" t="s">
        <v>23041</v>
      </c>
      <c r="D16310" s="5" t="s">
        <v>203</v>
      </c>
      <c r="E16310" s="5" t="s">
        <v>47</v>
      </c>
      <c r="F16310" s="5" t="s">
        <v>802</v>
      </c>
      <c r="G16310" s="6" t="s">
        <v>125</v>
      </c>
      <c r="H16310" s="6">
        <v>0</v>
      </c>
      <c r="I16310" s="4" t="s">
        <v>21676</v>
      </c>
      <c r="J16310" s="7" t="s">
        <v>51</v>
      </c>
      <c r="K16310" s="7" t="s">
        <v>52</v>
      </c>
      <c r="L16310" t="e">
        <f>VLOOKUP(A16310,#REF!,1,0)</f>
        <v>#REF!</v>
      </c>
    </row>
    <row r="16311" spans="1:12">
      <c r="A16311" s="3">
        <v>3000000038824</v>
      </c>
      <c r="B16311" s="4" t="s">
        <v>23042</v>
      </c>
      <c r="C16311" s="4" t="s">
        <v>22191</v>
      </c>
      <c r="D16311" s="5" t="s">
        <v>203</v>
      </c>
      <c r="E16311" s="5" t="s">
        <v>47</v>
      </c>
      <c r="F16311" s="5" t="s">
        <v>1143</v>
      </c>
      <c r="G16311" s="6" t="s">
        <v>423</v>
      </c>
      <c r="H16311" s="6">
        <v>0</v>
      </c>
      <c r="I16311" s="4" t="s">
        <v>21676</v>
      </c>
      <c r="J16311" s="7" t="s">
        <v>51</v>
      </c>
      <c r="K16311" s="7" t="s">
        <v>52</v>
      </c>
      <c r="L16311" t="e">
        <f>VLOOKUP(A16311,#REF!,1,0)</f>
        <v>#REF!</v>
      </c>
    </row>
    <row r="16312" spans="1:12">
      <c r="A16312" s="3">
        <v>3000000038825</v>
      </c>
      <c r="B16312" s="4" t="s">
        <v>23043</v>
      </c>
      <c r="C16312" s="4" t="s">
        <v>23044</v>
      </c>
      <c r="D16312" s="5" t="s">
        <v>203</v>
      </c>
      <c r="E16312" s="5" t="s">
        <v>47</v>
      </c>
      <c r="F16312" s="5" t="s">
        <v>606</v>
      </c>
      <c r="G16312" s="6" t="s">
        <v>125</v>
      </c>
      <c r="H16312" s="6">
        <v>0</v>
      </c>
      <c r="I16312" s="4" t="s">
        <v>21676</v>
      </c>
      <c r="J16312" s="7" t="s">
        <v>51</v>
      </c>
      <c r="K16312" s="7" t="s">
        <v>52</v>
      </c>
      <c r="L16312" t="e">
        <f>VLOOKUP(A16312,#REF!,1,0)</f>
        <v>#REF!</v>
      </c>
    </row>
    <row r="16313" spans="1:12">
      <c r="A16313" s="3">
        <v>3000000038826</v>
      </c>
      <c r="B16313" s="4" t="s">
        <v>23045</v>
      </c>
      <c r="C16313" s="4" t="s">
        <v>23046</v>
      </c>
      <c r="D16313" s="5" t="s">
        <v>203</v>
      </c>
      <c r="E16313" s="5" t="s">
        <v>47</v>
      </c>
      <c r="F16313" s="5" t="s">
        <v>606</v>
      </c>
      <c r="G16313" s="6" t="s">
        <v>1097</v>
      </c>
      <c r="H16313" s="6">
        <v>0</v>
      </c>
      <c r="I16313" s="4" t="s">
        <v>21676</v>
      </c>
      <c r="J16313" s="7" t="s">
        <v>51</v>
      </c>
      <c r="K16313" s="7" t="s">
        <v>52</v>
      </c>
      <c r="L16313" t="e">
        <f>VLOOKUP(A16313,#REF!,1,0)</f>
        <v>#REF!</v>
      </c>
    </row>
    <row r="16314" spans="1:12">
      <c r="A16314" s="3">
        <v>3000000038827</v>
      </c>
      <c r="B16314" s="4" t="s">
        <v>23047</v>
      </c>
      <c r="C16314" s="4" t="s">
        <v>607</v>
      </c>
      <c r="D16314" s="5" t="s">
        <v>203</v>
      </c>
      <c r="E16314" s="5" t="s">
        <v>47</v>
      </c>
      <c r="F16314" s="5" t="s">
        <v>1143</v>
      </c>
      <c r="G16314" s="6" t="s">
        <v>70</v>
      </c>
      <c r="H16314" s="6">
        <v>0</v>
      </c>
      <c r="I16314" s="4" t="s">
        <v>607</v>
      </c>
      <c r="J16314" s="7" t="s">
        <v>51</v>
      </c>
      <c r="K16314" s="7" t="s">
        <v>52</v>
      </c>
      <c r="L16314" t="e">
        <f>VLOOKUP(A16314,#REF!,1,0)</f>
        <v>#REF!</v>
      </c>
    </row>
    <row r="16315" spans="1:12">
      <c r="A16315" s="3">
        <v>3000000038828</v>
      </c>
      <c r="B16315" s="4" t="s">
        <v>23048</v>
      </c>
      <c r="C16315" s="4" t="s">
        <v>23049</v>
      </c>
      <c r="D16315" s="5" t="s">
        <v>203</v>
      </c>
      <c r="E16315" s="5" t="s">
        <v>47</v>
      </c>
      <c r="F16315" s="5" t="s">
        <v>1143</v>
      </c>
      <c r="G16315" s="6" t="s">
        <v>23050</v>
      </c>
      <c r="H16315" s="6">
        <v>0</v>
      </c>
      <c r="I16315" s="4" t="s">
        <v>21676</v>
      </c>
      <c r="J16315" s="7" t="s">
        <v>51</v>
      </c>
      <c r="K16315" s="7" t="s">
        <v>52</v>
      </c>
      <c r="L16315" t="e">
        <f>VLOOKUP(A16315,#REF!,1,0)</f>
        <v>#REF!</v>
      </c>
    </row>
    <row r="16316" spans="1:12">
      <c r="A16316" s="3">
        <v>3000000038829</v>
      </c>
      <c r="B16316" s="4" t="s">
        <v>23051</v>
      </c>
      <c r="C16316" s="4" t="s">
        <v>23052</v>
      </c>
      <c r="D16316" s="5" t="s">
        <v>203</v>
      </c>
      <c r="E16316" s="5" t="s">
        <v>47</v>
      </c>
      <c r="F16316" s="5" t="s">
        <v>1143</v>
      </c>
      <c r="G16316" s="6" t="s">
        <v>687</v>
      </c>
      <c r="H16316" s="6">
        <v>0</v>
      </c>
      <c r="I16316" s="4" t="s">
        <v>21676</v>
      </c>
      <c r="J16316" s="7" t="s">
        <v>51</v>
      </c>
      <c r="K16316" s="7" t="s">
        <v>52</v>
      </c>
      <c r="L16316" t="e">
        <f>VLOOKUP(A16316,#REF!,1,0)</f>
        <v>#REF!</v>
      </c>
    </row>
    <row r="16317" spans="1:12">
      <c r="A16317" s="3">
        <v>3000000038830</v>
      </c>
      <c r="B16317" s="4" t="s">
        <v>23053</v>
      </c>
      <c r="C16317" s="4" t="s">
        <v>23054</v>
      </c>
      <c r="D16317" s="5" t="s">
        <v>203</v>
      </c>
      <c r="E16317" s="5" t="s">
        <v>47</v>
      </c>
      <c r="F16317" s="5" t="s">
        <v>606</v>
      </c>
      <c r="G16317" s="6" t="s">
        <v>1248</v>
      </c>
      <c r="H16317" s="6">
        <v>0</v>
      </c>
      <c r="I16317" s="4" t="s">
        <v>21676</v>
      </c>
      <c r="J16317" s="7" t="s">
        <v>51</v>
      </c>
      <c r="K16317" s="7" t="s">
        <v>52</v>
      </c>
      <c r="L16317" t="e">
        <f>VLOOKUP(A16317,#REF!,1,0)</f>
        <v>#REF!</v>
      </c>
    </row>
    <row r="16318" spans="1:12">
      <c r="A16318" s="3">
        <v>3000000038831</v>
      </c>
      <c r="B16318" s="4" t="s">
        <v>23055</v>
      </c>
      <c r="C16318" s="4" t="s">
        <v>607</v>
      </c>
      <c r="D16318" s="5" t="s">
        <v>203</v>
      </c>
      <c r="E16318" s="5" t="s">
        <v>47</v>
      </c>
      <c r="F16318" s="5" t="s">
        <v>1143</v>
      </c>
      <c r="G16318" s="6" t="s">
        <v>70</v>
      </c>
      <c r="H16318" s="6">
        <v>0</v>
      </c>
      <c r="I16318" s="4" t="s">
        <v>607</v>
      </c>
      <c r="J16318" s="7" t="s">
        <v>51</v>
      </c>
      <c r="K16318" s="7" t="s">
        <v>52</v>
      </c>
      <c r="L16318" t="e">
        <f>VLOOKUP(A16318,#REF!,1,0)</f>
        <v>#REF!</v>
      </c>
    </row>
    <row r="16319" spans="1:12">
      <c r="A16319" s="3">
        <v>3000000038832</v>
      </c>
      <c r="B16319" s="4" t="s">
        <v>23056</v>
      </c>
      <c r="C16319" s="4" t="s">
        <v>23057</v>
      </c>
      <c r="D16319" s="5" t="s">
        <v>203</v>
      </c>
      <c r="E16319" s="5" t="s">
        <v>47</v>
      </c>
      <c r="F16319" s="5" t="s">
        <v>558</v>
      </c>
      <c r="G16319" s="6" t="s">
        <v>677</v>
      </c>
      <c r="H16319" s="6">
        <v>0</v>
      </c>
      <c r="I16319" s="4" t="s">
        <v>21676</v>
      </c>
      <c r="J16319" s="7" t="s">
        <v>51</v>
      </c>
      <c r="K16319" s="7" t="s">
        <v>52</v>
      </c>
      <c r="L16319" t="e">
        <f>VLOOKUP(A16319,#REF!,1,0)</f>
        <v>#REF!</v>
      </c>
    </row>
    <row r="16320" spans="1:12">
      <c r="A16320" s="3">
        <v>3000000038833</v>
      </c>
      <c r="B16320" s="4" t="s">
        <v>23058</v>
      </c>
      <c r="C16320" s="4" t="s">
        <v>23059</v>
      </c>
      <c r="D16320" s="5" t="s">
        <v>203</v>
      </c>
      <c r="E16320" s="5" t="s">
        <v>47</v>
      </c>
      <c r="F16320" s="5" t="s">
        <v>802</v>
      </c>
      <c r="G16320" s="6" t="s">
        <v>360</v>
      </c>
      <c r="H16320" s="6">
        <v>0</v>
      </c>
      <c r="I16320" s="4" t="s">
        <v>21676</v>
      </c>
      <c r="J16320" s="7" t="s">
        <v>51</v>
      </c>
      <c r="K16320" s="7" t="s">
        <v>52</v>
      </c>
      <c r="L16320" t="e">
        <f>VLOOKUP(A16320,#REF!,1,0)</f>
        <v>#REF!</v>
      </c>
    </row>
    <row r="16321" spans="1:12">
      <c r="A16321" s="3">
        <v>3000000038834</v>
      </c>
      <c r="B16321" s="4" t="s">
        <v>23060</v>
      </c>
      <c r="C16321" s="4" t="s">
        <v>23049</v>
      </c>
      <c r="D16321" s="5" t="s">
        <v>203</v>
      </c>
      <c r="E16321" s="5" t="s">
        <v>47</v>
      </c>
      <c r="F16321" s="5" t="s">
        <v>1585</v>
      </c>
      <c r="G16321" s="6" t="s">
        <v>757</v>
      </c>
      <c r="H16321" s="6">
        <v>0</v>
      </c>
      <c r="I16321" s="4" t="s">
        <v>21676</v>
      </c>
      <c r="J16321" s="7" t="s">
        <v>51</v>
      </c>
      <c r="K16321" s="7" t="s">
        <v>52</v>
      </c>
      <c r="L16321" t="e">
        <f>VLOOKUP(A16321,#REF!,1,0)</f>
        <v>#REF!</v>
      </c>
    </row>
    <row r="16322" spans="1:12">
      <c r="A16322" s="3">
        <v>3000000038835</v>
      </c>
      <c r="B16322" s="4" t="s">
        <v>23061</v>
      </c>
      <c r="C16322" s="4" t="s">
        <v>23062</v>
      </c>
      <c r="D16322" s="5" t="s">
        <v>203</v>
      </c>
      <c r="E16322" s="5" t="s">
        <v>47</v>
      </c>
      <c r="F16322" s="5" t="s">
        <v>606</v>
      </c>
      <c r="G16322" s="6" t="s">
        <v>125</v>
      </c>
      <c r="H16322" s="6">
        <v>0</v>
      </c>
      <c r="I16322" s="4" t="s">
        <v>21676</v>
      </c>
      <c r="J16322" s="7" t="s">
        <v>51</v>
      </c>
      <c r="K16322" s="7" t="s">
        <v>52</v>
      </c>
      <c r="L16322" t="e">
        <f>VLOOKUP(A16322,#REF!,1,0)</f>
        <v>#REF!</v>
      </c>
    </row>
    <row r="16323" spans="1:12">
      <c r="A16323" s="3">
        <v>3000000038836</v>
      </c>
      <c r="B16323" s="4" t="s">
        <v>23063</v>
      </c>
      <c r="C16323" s="4" t="s">
        <v>23064</v>
      </c>
      <c r="D16323" s="5" t="s">
        <v>203</v>
      </c>
      <c r="E16323" s="5" t="s">
        <v>47</v>
      </c>
      <c r="F16323" s="5" t="s">
        <v>606</v>
      </c>
      <c r="G16323" s="6" t="s">
        <v>125</v>
      </c>
      <c r="H16323" s="6">
        <v>0</v>
      </c>
      <c r="I16323" s="4" t="s">
        <v>21676</v>
      </c>
      <c r="J16323" s="7" t="s">
        <v>51</v>
      </c>
      <c r="K16323" s="7" t="s">
        <v>52</v>
      </c>
      <c r="L16323" t="e">
        <f>VLOOKUP(A16323,#REF!,1,0)</f>
        <v>#REF!</v>
      </c>
    </row>
    <row r="16324" spans="1:12">
      <c r="A16324" s="3">
        <v>3000000038837</v>
      </c>
      <c r="B16324" s="4" t="s">
        <v>23065</v>
      </c>
      <c r="C16324" s="4" t="s">
        <v>21998</v>
      </c>
      <c r="D16324" s="5" t="s">
        <v>203</v>
      </c>
      <c r="E16324" s="5" t="s">
        <v>172</v>
      </c>
      <c r="F16324" s="5" t="s">
        <v>1585</v>
      </c>
      <c r="G16324" s="6" t="s">
        <v>2883</v>
      </c>
      <c r="H16324" s="6">
        <v>0</v>
      </c>
      <c r="I16324" s="4" t="s">
        <v>21676</v>
      </c>
      <c r="J16324" s="7" t="s">
        <v>51</v>
      </c>
      <c r="K16324" s="7" t="s">
        <v>52</v>
      </c>
      <c r="L16324" t="e">
        <f>VLOOKUP(A16324,#REF!,1,0)</f>
        <v>#REF!</v>
      </c>
    </row>
    <row r="16325" spans="1:12">
      <c r="A16325" s="3">
        <v>3000000038838</v>
      </c>
      <c r="B16325" s="4" t="s">
        <v>23066</v>
      </c>
      <c r="C16325" s="4" t="s">
        <v>23067</v>
      </c>
      <c r="D16325" s="5" t="s">
        <v>203</v>
      </c>
      <c r="E16325" s="5" t="s">
        <v>47</v>
      </c>
      <c r="F16325" s="5" t="s">
        <v>1143</v>
      </c>
      <c r="G16325" s="6" t="s">
        <v>1847</v>
      </c>
      <c r="H16325" s="6">
        <v>0</v>
      </c>
      <c r="I16325" s="4" t="s">
        <v>21676</v>
      </c>
      <c r="J16325" s="7" t="s">
        <v>51</v>
      </c>
      <c r="K16325" s="7" t="s">
        <v>52</v>
      </c>
      <c r="L16325" t="e">
        <f>VLOOKUP(A16325,#REF!,1,0)</f>
        <v>#REF!</v>
      </c>
    </row>
    <row r="16326" spans="1:12">
      <c r="A16326" s="3">
        <v>3000000038839</v>
      </c>
      <c r="B16326" s="4" t="s">
        <v>23068</v>
      </c>
      <c r="C16326" s="4" t="s">
        <v>23069</v>
      </c>
      <c r="D16326" s="5" t="s">
        <v>203</v>
      </c>
      <c r="E16326" s="5" t="s">
        <v>47</v>
      </c>
      <c r="F16326" s="5" t="s">
        <v>606</v>
      </c>
      <c r="G16326" s="6" t="s">
        <v>1390</v>
      </c>
      <c r="H16326" s="6">
        <v>0</v>
      </c>
      <c r="I16326" s="4" t="s">
        <v>21676</v>
      </c>
      <c r="J16326" s="7" t="s">
        <v>51</v>
      </c>
      <c r="K16326" s="7" t="s">
        <v>52</v>
      </c>
      <c r="L16326" t="e">
        <f>VLOOKUP(A16326,#REF!,1,0)</f>
        <v>#REF!</v>
      </c>
    </row>
    <row r="16327" spans="1:12">
      <c r="A16327" s="3">
        <v>3000000038840</v>
      </c>
      <c r="B16327" s="4" t="s">
        <v>23070</v>
      </c>
      <c r="C16327" s="4" t="s">
        <v>23046</v>
      </c>
      <c r="D16327" s="5" t="s">
        <v>203</v>
      </c>
      <c r="E16327" s="5" t="s">
        <v>47</v>
      </c>
      <c r="F16327" s="5" t="s">
        <v>1585</v>
      </c>
      <c r="G16327" s="6" t="s">
        <v>1390</v>
      </c>
      <c r="H16327" s="6">
        <v>0</v>
      </c>
      <c r="I16327" s="4" t="s">
        <v>21676</v>
      </c>
      <c r="J16327" s="7" t="s">
        <v>51</v>
      </c>
      <c r="K16327" s="7" t="s">
        <v>52</v>
      </c>
      <c r="L16327" t="e">
        <f>VLOOKUP(A16327,#REF!,1,0)</f>
        <v>#REF!</v>
      </c>
    </row>
    <row r="16328" spans="1:12">
      <c r="A16328" s="3">
        <v>3000000038841</v>
      </c>
      <c r="B16328" s="4" t="s">
        <v>23071</v>
      </c>
      <c r="C16328" s="4" t="s">
        <v>23072</v>
      </c>
      <c r="D16328" s="5" t="s">
        <v>203</v>
      </c>
      <c r="E16328" s="5" t="s">
        <v>47</v>
      </c>
      <c r="F16328" s="5" t="s">
        <v>606</v>
      </c>
      <c r="G16328" s="6" t="s">
        <v>600</v>
      </c>
      <c r="H16328" s="6">
        <v>0</v>
      </c>
      <c r="I16328" s="4" t="s">
        <v>21676</v>
      </c>
      <c r="J16328" s="7" t="s">
        <v>51</v>
      </c>
      <c r="K16328" s="7" t="s">
        <v>52</v>
      </c>
      <c r="L16328" t="e">
        <f>VLOOKUP(A16328,#REF!,1,0)</f>
        <v>#REF!</v>
      </c>
    </row>
    <row r="16329" spans="1:12">
      <c r="A16329" s="3">
        <v>3000000038842</v>
      </c>
      <c r="B16329" s="4" t="s">
        <v>23073</v>
      </c>
      <c r="C16329" s="4" t="s">
        <v>23074</v>
      </c>
      <c r="D16329" s="5" t="s">
        <v>203</v>
      </c>
      <c r="E16329" s="5" t="s">
        <v>47</v>
      </c>
      <c r="F16329" s="5" t="s">
        <v>606</v>
      </c>
      <c r="G16329" s="6" t="s">
        <v>2883</v>
      </c>
      <c r="H16329" s="6">
        <v>0</v>
      </c>
      <c r="I16329" s="4" t="s">
        <v>21676</v>
      </c>
      <c r="J16329" s="7" t="s">
        <v>51</v>
      </c>
      <c r="K16329" s="7" t="s">
        <v>52</v>
      </c>
      <c r="L16329" t="e">
        <f>VLOOKUP(A16329,#REF!,1,0)</f>
        <v>#REF!</v>
      </c>
    </row>
    <row r="16330" spans="1:12">
      <c r="A16330" s="3">
        <v>3000000038843</v>
      </c>
      <c r="B16330" s="4" t="s">
        <v>23075</v>
      </c>
      <c r="C16330" s="4" t="s">
        <v>22306</v>
      </c>
      <c r="D16330" s="5" t="s">
        <v>203</v>
      </c>
      <c r="E16330" s="5" t="s">
        <v>47</v>
      </c>
      <c r="F16330" s="5" t="s">
        <v>606</v>
      </c>
      <c r="G16330" s="6" t="s">
        <v>1371</v>
      </c>
      <c r="H16330" s="6">
        <v>0</v>
      </c>
      <c r="I16330" s="4" t="s">
        <v>21676</v>
      </c>
      <c r="J16330" s="7" t="s">
        <v>51</v>
      </c>
      <c r="K16330" s="7" t="s">
        <v>52</v>
      </c>
      <c r="L16330" t="e">
        <f>VLOOKUP(A16330,#REF!,1,0)</f>
        <v>#REF!</v>
      </c>
    </row>
    <row r="16331" spans="1:12">
      <c r="A16331" s="3">
        <v>3000000038844</v>
      </c>
      <c r="B16331" s="4" t="s">
        <v>23076</v>
      </c>
      <c r="C16331" s="4" t="s">
        <v>23077</v>
      </c>
      <c r="D16331" s="5" t="s">
        <v>203</v>
      </c>
      <c r="E16331" s="5" t="s">
        <v>47</v>
      </c>
      <c r="F16331" s="5" t="s">
        <v>1298</v>
      </c>
      <c r="G16331" s="6" t="s">
        <v>70</v>
      </c>
      <c r="H16331" s="6">
        <v>0</v>
      </c>
      <c r="I16331" s="4" t="s">
        <v>21676</v>
      </c>
      <c r="J16331" s="7" t="s">
        <v>51</v>
      </c>
      <c r="K16331" s="7" t="s">
        <v>52</v>
      </c>
      <c r="L16331" t="e">
        <f>VLOOKUP(A16331,#REF!,1,0)</f>
        <v>#REF!</v>
      </c>
    </row>
    <row r="16332" spans="1:12">
      <c r="A16332" s="3">
        <v>3000000038845</v>
      </c>
      <c r="B16332" s="4" t="s">
        <v>23078</v>
      </c>
      <c r="C16332" s="4" t="s">
        <v>23079</v>
      </c>
      <c r="D16332" s="5" t="s">
        <v>203</v>
      </c>
      <c r="E16332" s="5" t="s">
        <v>47</v>
      </c>
      <c r="F16332" s="5" t="s">
        <v>606</v>
      </c>
      <c r="G16332" s="6" t="s">
        <v>373</v>
      </c>
      <c r="H16332" s="6">
        <v>0</v>
      </c>
      <c r="I16332" s="4" t="s">
        <v>21676</v>
      </c>
      <c r="J16332" s="7" t="s">
        <v>51</v>
      </c>
      <c r="K16332" s="7" t="s">
        <v>52</v>
      </c>
      <c r="L16332" t="e">
        <f>VLOOKUP(A16332,#REF!,1,0)</f>
        <v>#REF!</v>
      </c>
    </row>
    <row r="16333" spans="1:12">
      <c r="A16333" s="3">
        <v>3000000038846</v>
      </c>
      <c r="B16333" s="4" t="s">
        <v>23080</v>
      </c>
      <c r="C16333" s="4" t="s">
        <v>23046</v>
      </c>
      <c r="D16333" s="5" t="s">
        <v>203</v>
      </c>
      <c r="E16333" s="5" t="s">
        <v>47</v>
      </c>
      <c r="F16333" s="5" t="s">
        <v>606</v>
      </c>
      <c r="G16333" s="6" t="s">
        <v>600</v>
      </c>
      <c r="H16333" s="6">
        <v>0</v>
      </c>
      <c r="I16333" s="4" t="s">
        <v>21676</v>
      </c>
      <c r="J16333" s="7" t="s">
        <v>51</v>
      </c>
      <c r="K16333" s="7" t="s">
        <v>52</v>
      </c>
      <c r="L16333" t="e">
        <f>VLOOKUP(A16333,#REF!,1,0)</f>
        <v>#REF!</v>
      </c>
    </row>
    <row r="16334" spans="1:12">
      <c r="A16334" s="3">
        <v>3000000038847</v>
      </c>
      <c r="B16334" s="4" t="s">
        <v>23081</v>
      </c>
      <c r="C16334" s="4" t="s">
        <v>4550</v>
      </c>
      <c r="D16334" s="5" t="s">
        <v>203</v>
      </c>
      <c r="E16334" s="5" t="s">
        <v>47</v>
      </c>
      <c r="F16334" s="5" t="s">
        <v>802</v>
      </c>
      <c r="G16334" s="6" t="s">
        <v>1400</v>
      </c>
      <c r="H16334" s="6">
        <v>0</v>
      </c>
      <c r="I16334" s="4" t="s">
        <v>21676</v>
      </c>
      <c r="J16334" s="7" t="s">
        <v>51</v>
      </c>
      <c r="K16334" s="7" t="s">
        <v>52</v>
      </c>
      <c r="L16334" t="e">
        <f>VLOOKUP(A16334,#REF!,1,0)</f>
        <v>#REF!</v>
      </c>
    </row>
    <row r="16335" spans="1:12">
      <c r="A16335" s="3">
        <v>3000000038848</v>
      </c>
      <c r="B16335" s="4" t="s">
        <v>23082</v>
      </c>
      <c r="C16335" s="4" t="s">
        <v>23057</v>
      </c>
      <c r="D16335" s="5" t="s">
        <v>203</v>
      </c>
      <c r="E16335" s="5" t="s">
        <v>47</v>
      </c>
      <c r="F16335" s="5" t="s">
        <v>2164</v>
      </c>
      <c r="G16335" s="6" t="s">
        <v>407</v>
      </c>
      <c r="H16335" s="6">
        <v>0</v>
      </c>
      <c r="I16335" s="4" t="s">
        <v>21676</v>
      </c>
      <c r="J16335" s="7" t="s">
        <v>51</v>
      </c>
      <c r="K16335" s="7" t="s">
        <v>52</v>
      </c>
      <c r="L16335" t="e">
        <f>VLOOKUP(A16335,#REF!,1,0)</f>
        <v>#REF!</v>
      </c>
    </row>
    <row r="16336" spans="1:12">
      <c r="A16336" s="3">
        <v>3000000038849</v>
      </c>
      <c r="B16336" s="4" t="s">
        <v>23083</v>
      </c>
      <c r="C16336" s="4" t="s">
        <v>23084</v>
      </c>
      <c r="D16336" s="5" t="s">
        <v>203</v>
      </c>
      <c r="E16336" s="5" t="s">
        <v>47</v>
      </c>
      <c r="F16336" s="5" t="s">
        <v>1143</v>
      </c>
      <c r="G16336" s="6" t="s">
        <v>427</v>
      </c>
      <c r="H16336" s="6">
        <v>0</v>
      </c>
      <c r="I16336" s="4" t="s">
        <v>21676</v>
      </c>
      <c r="J16336" s="7" t="s">
        <v>51</v>
      </c>
      <c r="K16336" s="7" t="s">
        <v>52</v>
      </c>
      <c r="L16336" t="e">
        <f>VLOOKUP(A16336,#REF!,1,0)</f>
        <v>#REF!</v>
      </c>
    </row>
    <row r="16337" spans="1:12">
      <c r="A16337" s="3">
        <v>3000000038850</v>
      </c>
      <c r="B16337" s="4" t="s">
        <v>23085</v>
      </c>
      <c r="C16337" s="4" t="s">
        <v>23086</v>
      </c>
      <c r="D16337" s="5" t="s">
        <v>203</v>
      </c>
      <c r="E16337" s="5" t="s">
        <v>47</v>
      </c>
      <c r="F16337" s="5" t="s">
        <v>1143</v>
      </c>
      <c r="G16337" s="6" t="s">
        <v>1726</v>
      </c>
      <c r="H16337" s="6">
        <v>0</v>
      </c>
      <c r="I16337" s="4" t="s">
        <v>21676</v>
      </c>
      <c r="J16337" s="7" t="s">
        <v>51</v>
      </c>
      <c r="K16337" s="7" t="s">
        <v>52</v>
      </c>
      <c r="L16337" t="e">
        <f>VLOOKUP(A16337,#REF!,1,0)</f>
        <v>#REF!</v>
      </c>
    </row>
    <row r="16338" spans="1:12">
      <c r="A16338" s="3">
        <v>3000000038851</v>
      </c>
      <c r="B16338" s="4" t="s">
        <v>23087</v>
      </c>
      <c r="C16338" s="4" t="s">
        <v>23088</v>
      </c>
      <c r="D16338" s="5" t="s">
        <v>203</v>
      </c>
      <c r="E16338" s="5" t="s">
        <v>47</v>
      </c>
      <c r="F16338" s="5" t="s">
        <v>1585</v>
      </c>
      <c r="G16338" s="6" t="s">
        <v>1390</v>
      </c>
      <c r="H16338" s="6">
        <v>0</v>
      </c>
      <c r="I16338" s="4" t="s">
        <v>21676</v>
      </c>
      <c r="J16338" s="7" t="s">
        <v>51</v>
      </c>
      <c r="K16338" s="7" t="s">
        <v>52</v>
      </c>
      <c r="L16338" t="e">
        <f>VLOOKUP(A16338,#REF!,1,0)</f>
        <v>#REF!</v>
      </c>
    </row>
    <row r="16339" spans="1:12">
      <c r="A16339" s="3">
        <v>3000000038852</v>
      </c>
      <c r="B16339" s="4" t="s">
        <v>23089</v>
      </c>
      <c r="C16339" s="4" t="s">
        <v>23049</v>
      </c>
      <c r="D16339" s="5" t="s">
        <v>203</v>
      </c>
      <c r="E16339" s="5" t="s">
        <v>47</v>
      </c>
      <c r="F16339" s="5" t="s">
        <v>1585</v>
      </c>
      <c r="G16339" s="6" t="s">
        <v>757</v>
      </c>
      <c r="H16339" s="6">
        <v>0</v>
      </c>
      <c r="I16339" s="4" t="s">
        <v>21676</v>
      </c>
      <c r="J16339" s="7" t="s">
        <v>51</v>
      </c>
      <c r="K16339" s="7" t="s">
        <v>52</v>
      </c>
      <c r="L16339" t="e">
        <f>VLOOKUP(A16339,#REF!,1,0)</f>
        <v>#REF!</v>
      </c>
    </row>
    <row r="16340" spans="1:12">
      <c r="A16340" s="3">
        <v>3000000038853</v>
      </c>
      <c r="B16340" s="4" t="s">
        <v>23090</v>
      </c>
      <c r="C16340" s="4" t="s">
        <v>23091</v>
      </c>
      <c r="D16340" s="5" t="s">
        <v>203</v>
      </c>
      <c r="E16340" s="5" t="s">
        <v>47</v>
      </c>
      <c r="F16340" s="5" t="s">
        <v>1585</v>
      </c>
      <c r="G16340" s="6" t="s">
        <v>680</v>
      </c>
      <c r="H16340" s="6">
        <v>0</v>
      </c>
      <c r="I16340" s="4" t="s">
        <v>21676</v>
      </c>
      <c r="J16340" s="7" t="s">
        <v>51</v>
      </c>
      <c r="K16340" s="7" t="s">
        <v>52</v>
      </c>
      <c r="L16340" t="e">
        <f>VLOOKUP(A16340,#REF!,1,0)</f>
        <v>#REF!</v>
      </c>
    </row>
    <row r="16341" spans="1:12">
      <c r="A16341" s="3">
        <v>3000000038854</v>
      </c>
      <c r="B16341" s="4" t="s">
        <v>23092</v>
      </c>
      <c r="C16341" s="4" t="s">
        <v>23057</v>
      </c>
      <c r="D16341" s="5" t="s">
        <v>203</v>
      </c>
      <c r="E16341" s="5" t="s">
        <v>47</v>
      </c>
      <c r="F16341" s="5" t="s">
        <v>2164</v>
      </c>
      <c r="G16341" s="6" t="s">
        <v>1974</v>
      </c>
      <c r="H16341" s="6">
        <v>0</v>
      </c>
      <c r="I16341" s="4" t="s">
        <v>21676</v>
      </c>
      <c r="J16341" s="7" t="s">
        <v>51</v>
      </c>
      <c r="K16341" s="7" t="s">
        <v>52</v>
      </c>
      <c r="L16341" t="e">
        <f>VLOOKUP(A16341,#REF!,1,0)</f>
        <v>#REF!</v>
      </c>
    </row>
    <row r="16342" spans="1:12">
      <c r="A16342" s="3">
        <v>3000000038855</v>
      </c>
      <c r="B16342" s="4" t="s">
        <v>23093</v>
      </c>
      <c r="C16342" s="4" t="s">
        <v>22198</v>
      </c>
      <c r="D16342" s="5" t="s">
        <v>203</v>
      </c>
      <c r="E16342" s="5" t="s">
        <v>47</v>
      </c>
      <c r="F16342" s="5" t="s">
        <v>1585</v>
      </c>
      <c r="G16342" s="6" t="s">
        <v>125</v>
      </c>
      <c r="H16342" s="6">
        <v>0</v>
      </c>
      <c r="I16342" s="4" t="s">
        <v>21676</v>
      </c>
      <c r="J16342" s="7" t="s">
        <v>51</v>
      </c>
      <c r="K16342" s="7" t="s">
        <v>52</v>
      </c>
      <c r="L16342" t="e">
        <f>VLOOKUP(A16342,#REF!,1,0)</f>
        <v>#REF!</v>
      </c>
    </row>
    <row r="16343" spans="1:12">
      <c r="A16343" s="3">
        <v>3000000038856</v>
      </c>
      <c r="B16343" s="4" t="s">
        <v>23094</v>
      </c>
      <c r="C16343" s="4" t="s">
        <v>23095</v>
      </c>
      <c r="D16343" s="5" t="s">
        <v>203</v>
      </c>
      <c r="E16343" s="5" t="s">
        <v>47</v>
      </c>
      <c r="F16343" s="5" t="s">
        <v>1143</v>
      </c>
      <c r="G16343" s="6" t="s">
        <v>1097</v>
      </c>
      <c r="H16343" s="6">
        <v>0</v>
      </c>
      <c r="I16343" s="4" t="s">
        <v>21676</v>
      </c>
      <c r="J16343" s="7" t="s">
        <v>51</v>
      </c>
      <c r="K16343" s="7" t="s">
        <v>52</v>
      </c>
      <c r="L16343" t="e">
        <f>VLOOKUP(A16343,#REF!,1,0)</f>
        <v>#REF!</v>
      </c>
    </row>
    <row r="16344" spans="1:12">
      <c r="A16344" s="3">
        <v>3000000038857</v>
      </c>
      <c r="B16344" s="4" t="s">
        <v>23096</v>
      </c>
      <c r="C16344" s="4" t="s">
        <v>23097</v>
      </c>
      <c r="D16344" s="5" t="s">
        <v>203</v>
      </c>
      <c r="E16344" s="5" t="s">
        <v>47</v>
      </c>
      <c r="F16344" s="5" t="s">
        <v>1143</v>
      </c>
      <c r="G16344" s="6" t="s">
        <v>4967</v>
      </c>
      <c r="H16344" s="6">
        <v>0</v>
      </c>
      <c r="I16344" s="4" t="s">
        <v>21676</v>
      </c>
      <c r="J16344" s="7" t="s">
        <v>51</v>
      </c>
      <c r="K16344" s="7" t="s">
        <v>52</v>
      </c>
      <c r="L16344" t="e">
        <f>VLOOKUP(A16344,#REF!,1,0)</f>
        <v>#REF!</v>
      </c>
    </row>
    <row r="16345" spans="1:12">
      <c r="A16345" s="3">
        <v>3000000038858</v>
      </c>
      <c r="B16345" s="4" t="s">
        <v>23098</v>
      </c>
      <c r="C16345" s="4" t="s">
        <v>20408</v>
      </c>
      <c r="D16345" s="5" t="s">
        <v>203</v>
      </c>
      <c r="E16345" s="5" t="s">
        <v>47</v>
      </c>
      <c r="F16345" s="5" t="s">
        <v>606</v>
      </c>
      <c r="G16345" s="6" t="s">
        <v>967</v>
      </c>
      <c r="H16345" s="6">
        <v>0</v>
      </c>
      <c r="I16345" s="4" t="s">
        <v>21676</v>
      </c>
      <c r="J16345" s="7" t="s">
        <v>51</v>
      </c>
      <c r="K16345" s="7" t="s">
        <v>52</v>
      </c>
      <c r="L16345" t="e">
        <f>VLOOKUP(A16345,#REF!,1,0)</f>
        <v>#REF!</v>
      </c>
    </row>
    <row r="16346" spans="1:12">
      <c r="A16346" s="3">
        <v>3000000038859</v>
      </c>
      <c r="B16346" s="4" t="s">
        <v>23099</v>
      </c>
      <c r="C16346" s="4" t="s">
        <v>4722</v>
      </c>
      <c r="D16346" s="5" t="s">
        <v>203</v>
      </c>
      <c r="E16346" s="5" t="s">
        <v>47</v>
      </c>
      <c r="F16346" s="5" t="s">
        <v>150</v>
      </c>
      <c r="G16346" s="6" t="s">
        <v>70</v>
      </c>
      <c r="H16346" s="6">
        <v>0</v>
      </c>
      <c r="I16346" s="4" t="s">
        <v>21676</v>
      </c>
      <c r="J16346" s="7" t="s">
        <v>51</v>
      </c>
      <c r="K16346" s="7" t="s">
        <v>52</v>
      </c>
      <c r="L16346" t="e">
        <f>VLOOKUP(A16346,#REF!,1,0)</f>
        <v>#REF!</v>
      </c>
    </row>
    <row r="16347" spans="1:12">
      <c r="A16347" s="3">
        <v>3000000038860</v>
      </c>
      <c r="B16347" s="4" t="s">
        <v>23100</v>
      </c>
      <c r="C16347" s="4" t="s">
        <v>23057</v>
      </c>
      <c r="D16347" s="5" t="s">
        <v>203</v>
      </c>
      <c r="E16347" s="5" t="s">
        <v>47</v>
      </c>
      <c r="F16347" s="5" t="s">
        <v>2164</v>
      </c>
      <c r="G16347" s="6" t="s">
        <v>2656</v>
      </c>
      <c r="H16347" s="6">
        <v>0</v>
      </c>
      <c r="I16347" s="4" t="s">
        <v>21676</v>
      </c>
      <c r="J16347" s="7" t="s">
        <v>51</v>
      </c>
      <c r="K16347" s="7" t="s">
        <v>52</v>
      </c>
      <c r="L16347" t="e">
        <f>VLOOKUP(A16347,#REF!,1,0)</f>
        <v>#REF!</v>
      </c>
    </row>
    <row r="16348" spans="1:12">
      <c r="A16348" s="3">
        <v>3000000038861</v>
      </c>
      <c r="B16348" s="4" t="s">
        <v>23101</v>
      </c>
      <c r="C16348" s="4" t="s">
        <v>4339</v>
      </c>
      <c r="D16348" s="5" t="s">
        <v>203</v>
      </c>
      <c r="E16348" s="5" t="s">
        <v>47</v>
      </c>
      <c r="F16348" s="5" t="s">
        <v>558</v>
      </c>
      <c r="G16348" s="6" t="s">
        <v>70</v>
      </c>
      <c r="H16348" s="6">
        <v>0</v>
      </c>
      <c r="I16348" s="4" t="s">
        <v>21676</v>
      </c>
      <c r="J16348" s="7" t="s">
        <v>51</v>
      </c>
      <c r="K16348" s="7" t="s">
        <v>52</v>
      </c>
      <c r="L16348" t="e">
        <f>VLOOKUP(A16348,#REF!,1,0)</f>
        <v>#REF!</v>
      </c>
    </row>
    <row r="16349" spans="1:12">
      <c r="A16349" s="3">
        <v>3000000038862</v>
      </c>
      <c r="B16349" s="4" t="s">
        <v>23102</v>
      </c>
      <c r="C16349" s="4" t="s">
        <v>23077</v>
      </c>
      <c r="D16349" s="5" t="s">
        <v>203</v>
      </c>
      <c r="E16349" s="5" t="s">
        <v>47</v>
      </c>
      <c r="F16349" s="5" t="s">
        <v>558</v>
      </c>
      <c r="G16349" s="6" t="s">
        <v>407</v>
      </c>
      <c r="H16349" s="6">
        <v>0</v>
      </c>
      <c r="I16349" s="4" t="s">
        <v>21676</v>
      </c>
      <c r="J16349" s="7" t="s">
        <v>51</v>
      </c>
      <c r="K16349" s="7" t="s">
        <v>52</v>
      </c>
      <c r="L16349" t="e">
        <f>VLOOKUP(A16349,#REF!,1,0)</f>
        <v>#REF!</v>
      </c>
    </row>
    <row r="16350" spans="1:12">
      <c r="A16350" s="3">
        <v>3000000038863</v>
      </c>
      <c r="B16350" s="4" t="s">
        <v>23103</v>
      </c>
      <c r="C16350" s="4" t="s">
        <v>4339</v>
      </c>
      <c r="D16350" s="5" t="s">
        <v>203</v>
      </c>
      <c r="E16350" s="5" t="s">
        <v>47</v>
      </c>
      <c r="F16350" s="5" t="s">
        <v>558</v>
      </c>
      <c r="G16350" s="6" t="s">
        <v>70</v>
      </c>
      <c r="H16350" s="6">
        <v>0</v>
      </c>
      <c r="I16350" s="4" t="s">
        <v>21676</v>
      </c>
      <c r="J16350" s="7" t="s">
        <v>51</v>
      </c>
      <c r="K16350" s="7" t="s">
        <v>52</v>
      </c>
      <c r="L16350" t="e">
        <f>VLOOKUP(A16350,#REF!,1,0)</f>
        <v>#REF!</v>
      </c>
    </row>
    <row r="16351" spans="1:12">
      <c r="A16351" s="3">
        <v>3000000038864</v>
      </c>
      <c r="B16351" s="4" t="s">
        <v>23104</v>
      </c>
      <c r="C16351" s="4" t="s">
        <v>3342</v>
      </c>
      <c r="D16351" s="5" t="s">
        <v>203</v>
      </c>
      <c r="E16351" s="5" t="s">
        <v>47</v>
      </c>
      <c r="F16351" s="5" t="s">
        <v>99</v>
      </c>
      <c r="G16351" s="6" t="s">
        <v>483</v>
      </c>
      <c r="H16351" s="6">
        <v>0</v>
      </c>
      <c r="I16351" s="4" t="s">
        <v>3342</v>
      </c>
      <c r="J16351" s="7" t="s">
        <v>51</v>
      </c>
      <c r="K16351" s="7" t="s">
        <v>52</v>
      </c>
      <c r="L16351" t="e">
        <f>VLOOKUP(A16351,#REF!,1,0)</f>
        <v>#REF!</v>
      </c>
    </row>
    <row r="16352" spans="1:12">
      <c r="A16352" s="3">
        <v>3000000038865</v>
      </c>
      <c r="B16352" s="4" t="s">
        <v>23105</v>
      </c>
      <c r="C16352" s="4" t="s">
        <v>3342</v>
      </c>
      <c r="D16352" s="5" t="s">
        <v>203</v>
      </c>
      <c r="E16352" s="5" t="s">
        <v>47</v>
      </c>
      <c r="F16352" s="5" t="s">
        <v>99</v>
      </c>
      <c r="G16352" s="6" t="s">
        <v>1696</v>
      </c>
      <c r="H16352" s="6">
        <v>0</v>
      </c>
      <c r="I16352" s="4" t="s">
        <v>3342</v>
      </c>
      <c r="J16352" s="7" t="s">
        <v>51</v>
      </c>
      <c r="K16352" s="7" t="s">
        <v>52</v>
      </c>
      <c r="L16352" t="e">
        <f>VLOOKUP(A16352,#REF!,1,0)</f>
        <v>#REF!</v>
      </c>
    </row>
    <row r="16353" spans="1:12">
      <c r="A16353" s="3">
        <v>3000000038866</v>
      </c>
      <c r="B16353" s="4" t="s">
        <v>23106</v>
      </c>
      <c r="C16353" s="4" t="s">
        <v>3342</v>
      </c>
      <c r="D16353" s="5" t="s">
        <v>203</v>
      </c>
      <c r="E16353" s="5" t="s">
        <v>47</v>
      </c>
      <c r="F16353" s="5" t="s">
        <v>99</v>
      </c>
      <c r="G16353" s="6" t="s">
        <v>483</v>
      </c>
      <c r="H16353" s="6">
        <v>0</v>
      </c>
      <c r="I16353" s="4" t="s">
        <v>3342</v>
      </c>
      <c r="J16353" s="7" t="s">
        <v>51</v>
      </c>
      <c r="K16353" s="7" t="s">
        <v>52</v>
      </c>
      <c r="L16353" t="e">
        <f>VLOOKUP(A16353,#REF!,1,0)</f>
        <v>#REF!</v>
      </c>
    </row>
    <row r="16354" spans="1:12">
      <c r="A16354" s="3">
        <v>3000000038867</v>
      </c>
      <c r="B16354" s="4" t="s">
        <v>23107</v>
      </c>
      <c r="C16354" s="4" t="s">
        <v>23046</v>
      </c>
      <c r="D16354" s="5" t="s">
        <v>203</v>
      </c>
      <c r="E16354" s="5" t="s">
        <v>47</v>
      </c>
      <c r="F16354" s="5" t="s">
        <v>802</v>
      </c>
      <c r="G16354" s="6" t="s">
        <v>4560</v>
      </c>
      <c r="H16354" s="6">
        <v>0</v>
      </c>
      <c r="I16354" s="4" t="s">
        <v>21676</v>
      </c>
      <c r="J16354" s="7" t="s">
        <v>51</v>
      </c>
      <c r="K16354" s="7" t="s">
        <v>52</v>
      </c>
      <c r="L16354" t="e">
        <f>VLOOKUP(A16354,#REF!,1,0)</f>
        <v>#REF!</v>
      </c>
    </row>
    <row r="16355" spans="1:12">
      <c r="A16355" s="3">
        <v>3000000038871</v>
      </c>
      <c r="B16355" s="4" t="s">
        <v>23108</v>
      </c>
      <c r="C16355" s="4" t="s">
        <v>15591</v>
      </c>
      <c r="D16355" s="5" t="s">
        <v>203</v>
      </c>
      <c r="E16355" s="5" t="s">
        <v>47</v>
      </c>
      <c r="F16355" s="5" t="s">
        <v>7591</v>
      </c>
      <c r="G16355" s="6" t="s">
        <v>702</v>
      </c>
      <c r="H16355" s="6">
        <v>0</v>
      </c>
      <c r="I16355" s="4" t="s">
        <v>15592</v>
      </c>
      <c r="J16355" s="7" t="s">
        <v>51</v>
      </c>
      <c r="K16355" s="7" t="s">
        <v>52</v>
      </c>
      <c r="L16355" t="e">
        <f>VLOOKUP(A16355,#REF!,1,0)</f>
        <v>#REF!</v>
      </c>
    </row>
    <row r="16356" spans="1:12">
      <c r="A16356" s="3">
        <v>3000000038877</v>
      </c>
      <c r="B16356" s="4" t="s">
        <v>23109</v>
      </c>
      <c r="C16356" s="4" t="s">
        <v>23110</v>
      </c>
      <c r="D16356" s="5" t="s">
        <v>203</v>
      </c>
      <c r="E16356" s="5" t="s">
        <v>47</v>
      </c>
      <c r="F16356" s="5" t="s">
        <v>711</v>
      </c>
      <c r="G16356" s="6" t="s">
        <v>483</v>
      </c>
      <c r="H16356" s="6">
        <v>0</v>
      </c>
      <c r="I16356" s="4" t="s">
        <v>14954</v>
      </c>
      <c r="J16356" s="7" t="s">
        <v>51</v>
      </c>
      <c r="K16356" s="7" t="s">
        <v>52</v>
      </c>
      <c r="L16356" t="e">
        <f>VLOOKUP(A16356,#REF!,1,0)</f>
        <v>#REF!</v>
      </c>
    </row>
    <row r="16357" spans="1:12">
      <c r="A16357" s="3">
        <v>3000000038878</v>
      </c>
      <c r="B16357" s="4" t="s">
        <v>23111</v>
      </c>
      <c r="C16357" s="4" t="s">
        <v>21131</v>
      </c>
      <c r="D16357" s="5" t="s">
        <v>203</v>
      </c>
      <c r="E16357" s="5" t="s">
        <v>47</v>
      </c>
      <c r="F16357" s="5" t="s">
        <v>99</v>
      </c>
      <c r="G16357" s="6" t="s">
        <v>992</v>
      </c>
      <c r="H16357" s="6">
        <v>0</v>
      </c>
      <c r="I16357" s="4" t="s">
        <v>21132</v>
      </c>
      <c r="J16357" s="7" t="s">
        <v>51</v>
      </c>
      <c r="K16357" s="7" t="s">
        <v>52</v>
      </c>
      <c r="L16357" t="e">
        <f>VLOOKUP(A16357,#REF!,1,0)</f>
        <v>#REF!</v>
      </c>
    </row>
    <row r="16358" spans="1:12">
      <c r="A16358" s="3">
        <v>3000000038879</v>
      </c>
      <c r="B16358" s="4" t="s">
        <v>23112</v>
      </c>
      <c r="C16358" s="4" t="s">
        <v>21134</v>
      </c>
      <c r="D16358" s="5" t="s">
        <v>203</v>
      </c>
      <c r="E16358" s="5" t="s">
        <v>47</v>
      </c>
      <c r="F16358" s="5" t="s">
        <v>260</v>
      </c>
      <c r="G16358" s="6" t="s">
        <v>680</v>
      </c>
      <c r="H16358" s="6">
        <v>0</v>
      </c>
      <c r="I16358" s="4" t="s">
        <v>21132</v>
      </c>
      <c r="J16358" s="7" t="s">
        <v>51</v>
      </c>
      <c r="K16358" s="7" t="s">
        <v>52</v>
      </c>
      <c r="L16358" t="e">
        <f>VLOOKUP(A16358,#REF!,1,0)</f>
        <v>#REF!</v>
      </c>
    </row>
    <row r="16359" spans="1:12">
      <c r="A16359" s="3">
        <v>3000000038880</v>
      </c>
      <c r="B16359" s="4" t="s">
        <v>23113</v>
      </c>
      <c r="C16359" s="4" t="s">
        <v>21134</v>
      </c>
      <c r="D16359" s="5" t="s">
        <v>203</v>
      </c>
      <c r="E16359" s="5" t="s">
        <v>47</v>
      </c>
      <c r="F16359" s="5" t="s">
        <v>99</v>
      </c>
      <c r="G16359" s="6" t="s">
        <v>1163</v>
      </c>
      <c r="H16359" s="6">
        <v>0</v>
      </c>
      <c r="I16359" s="4" t="s">
        <v>21132</v>
      </c>
      <c r="J16359" s="7" t="s">
        <v>51</v>
      </c>
      <c r="K16359" s="7" t="s">
        <v>52</v>
      </c>
      <c r="L16359" t="e">
        <f>VLOOKUP(A16359,#REF!,1,0)</f>
        <v>#REF!</v>
      </c>
    </row>
    <row r="16360" spans="1:12">
      <c r="A16360" s="3">
        <v>3000000038881</v>
      </c>
      <c r="B16360" s="4" t="s">
        <v>23114</v>
      </c>
      <c r="C16360" s="4" t="s">
        <v>21134</v>
      </c>
      <c r="D16360" s="5" t="s">
        <v>203</v>
      </c>
      <c r="E16360" s="5" t="s">
        <v>47</v>
      </c>
      <c r="F16360" s="5" t="s">
        <v>69</v>
      </c>
      <c r="G16360" s="6" t="s">
        <v>600</v>
      </c>
      <c r="H16360" s="6">
        <v>0</v>
      </c>
      <c r="I16360" s="4" t="s">
        <v>21132</v>
      </c>
      <c r="J16360" s="7" t="s">
        <v>51</v>
      </c>
      <c r="K16360" s="7" t="s">
        <v>52</v>
      </c>
      <c r="L16360" t="e">
        <f>VLOOKUP(A16360,#REF!,1,0)</f>
        <v>#REF!</v>
      </c>
    </row>
    <row r="16361" spans="1:12">
      <c r="A16361" s="3">
        <v>3000000038882</v>
      </c>
      <c r="B16361" s="4" t="s">
        <v>23115</v>
      </c>
      <c r="C16361" s="4" t="s">
        <v>23116</v>
      </c>
      <c r="D16361" s="5" t="s">
        <v>203</v>
      </c>
      <c r="E16361" s="5" t="s">
        <v>68</v>
      </c>
      <c r="F16361" s="5" t="s">
        <v>1278</v>
      </c>
      <c r="G16361" s="6" t="s">
        <v>600</v>
      </c>
      <c r="H16361" s="6">
        <v>0</v>
      </c>
      <c r="I16361" s="4" t="s">
        <v>23117</v>
      </c>
      <c r="J16361" s="7" t="s">
        <v>51</v>
      </c>
      <c r="K16361" s="7" t="s">
        <v>52</v>
      </c>
      <c r="L16361" t="e">
        <f>VLOOKUP(A16361,#REF!,1,0)</f>
        <v>#REF!</v>
      </c>
    </row>
    <row r="16362" spans="1:12">
      <c r="A16362" s="3">
        <v>3000000038883</v>
      </c>
      <c r="B16362" s="4" t="s">
        <v>23118</v>
      </c>
      <c r="C16362" s="4" t="s">
        <v>13185</v>
      </c>
      <c r="D16362" s="5" t="s">
        <v>203</v>
      </c>
      <c r="E16362" s="5" t="s">
        <v>47</v>
      </c>
      <c r="F16362" s="5" t="s">
        <v>302</v>
      </c>
      <c r="G16362" s="6" t="s">
        <v>1839</v>
      </c>
      <c r="H16362" s="6">
        <v>0</v>
      </c>
      <c r="I16362" s="4" t="s">
        <v>13182</v>
      </c>
      <c r="J16362" s="7" t="s">
        <v>51</v>
      </c>
      <c r="K16362" s="7" t="s">
        <v>52</v>
      </c>
      <c r="L16362" t="e">
        <f>VLOOKUP(A16362,#REF!,1,0)</f>
        <v>#REF!</v>
      </c>
    </row>
    <row r="16363" spans="1:12">
      <c r="A16363" s="3">
        <v>3000000038887</v>
      </c>
      <c r="B16363" s="4" t="s">
        <v>23119</v>
      </c>
      <c r="C16363" s="4" t="s">
        <v>1802</v>
      </c>
      <c r="D16363" s="5" t="s">
        <v>203</v>
      </c>
      <c r="E16363" s="5" t="s">
        <v>47</v>
      </c>
      <c r="F16363" s="5" t="s">
        <v>1585</v>
      </c>
      <c r="G16363" s="6">
        <v>0</v>
      </c>
      <c r="H16363" s="6" t="s">
        <v>1365</v>
      </c>
      <c r="I16363" s="4" t="s">
        <v>1803</v>
      </c>
      <c r="J16363" s="7" t="s">
        <v>51</v>
      </c>
      <c r="K16363" s="7" t="s">
        <v>52</v>
      </c>
      <c r="L16363" t="e">
        <f>VLOOKUP(A16363,#REF!,1,0)</f>
        <v>#REF!</v>
      </c>
    </row>
    <row r="16364" spans="1:12">
      <c r="A16364" s="3">
        <v>3000000038888</v>
      </c>
      <c r="B16364" s="4" t="s">
        <v>23120</v>
      </c>
      <c r="C16364" s="4" t="s">
        <v>1802</v>
      </c>
      <c r="D16364" s="5" t="s">
        <v>203</v>
      </c>
      <c r="E16364" s="5" t="s">
        <v>47</v>
      </c>
      <c r="F16364" s="5" t="s">
        <v>1585</v>
      </c>
      <c r="G16364" s="6">
        <v>0</v>
      </c>
      <c r="H16364" s="6" t="s">
        <v>1390</v>
      </c>
      <c r="I16364" s="4" t="s">
        <v>1803</v>
      </c>
      <c r="J16364" s="7" t="s">
        <v>51</v>
      </c>
      <c r="K16364" s="7" t="s">
        <v>52</v>
      </c>
      <c r="L16364" t="e">
        <f>VLOOKUP(A16364,#REF!,1,0)</f>
        <v>#REF!</v>
      </c>
    </row>
    <row r="16365" spans="1:12">
      <c r="A16365" s="3">
        <v>3000000038889</v>
      </c>
      <c r="B16365" s="4" t="s">
        <v>23121</v>
      </c>
      <c r="C16365" s="4" t="s">
        <v>1802</v>
      </c>
      <c r="D16365" s="5" t="s">
        <v>203</v>
      </c>
      <c r="E16365" s="5" t="s">
        <v>47</v>
      </c>
      <c r="F16365" s="5" t="s">
        <v>1585</v>
      </c>
      <c r="G16365" s="6">
        <v>0</v>
      </c>
      <c r="H16365" s="6" t="s">
        <v>1390</v>
      </c>
      <c r="I16365" s="4" t="s">
        <v>1803</v>
      </c>
      <c r="J16365" s="7" t="s">
        <v>51</v>
      </c>
      <c r="K16365" s="7" t="s">
        <v>52</v>
      </c>
      <c r="L16365" t="e">
        <f>VLOOKUP(A16365,#REF!,1,0)</f>
        <v>#REF!</v>
      </c>
    </row>
    <row r="16366" spans="1:12">
      <c r="A16366" s="3">
        <v>3000000038890</v>
      </c>
      <c r="B16366" s="4" t="s">
        <v>23122</v>
      </c>
      <c r="C16366" s="4" t="s">
        <v>23123</v>
      </c>
      <c r="D16366" s="5" t="s">
        <v>203</v>
      </c>
      <c r="E16366" s="5" t="s">
        <v>47</v>
      </c>
      <c r="F16366" s="5" t="s">
        <v>578</v>
      </c>
      <c r="G16366" s="6" t="s">
        <v>483</v>
      </c>
      <c r="H16366" s="6">
        <v>0</v>
      </c>
      <c r="I16366" s="4" t="s">
        <v>23124</v>
      </c>
      <c r="J16366" s="7" t="s">
        <v>51</v>
      </c>
      <c r="K16366" s="7" t="s">
        <v>52</v>
      </c>
      <c r="L16366" t="e">
        <f>VLOOKUP(A16366,#REF!,1,0)</f>
        <v>#REF!</v>
      </c>
    </row>
    <row r="16367" spans="1:12">
      <c r="A16367" s="3">
        <v>3000000038891</v>
      </c>
      <c r="B16367" s="4" t="s">
        <v>23125</v>
      </c>
      <c r="C16367" s="4" t="s">
        <v>23123</v>
      </c>
      <c r="D16367" s="5" t="s">
        <v>122</v>
      </c>
      <c r="E16367" s="5" t="s">
        <v>47</v>
      </c>
      <c r="F16367" s="5" t="s">
        <v>1316</v>
      </c>
      <c r="G16367" s="6" t="s">
        <v>757</v>
      </c>
      <c r="H16367" s="6">
        <v>0</v>
      </c>
      <c r="I16367" s="4" t="s">
        <v>23124</v>
      </c>
      <c r="J16367" s="7" t="s">
        <v>51</v>
      </c>
      <c r="K16367" s="7" t="s">
        <v>52</v>
      </c>
      <c r="L16367" t="e">
        <f>VLOOKUP(A16367,#REF!,1,0)</f>
        <v>#REF!</v>
      </c>
    </row>
    <row r="16368" spans="1:12">
      <c r="A16368" s="3">
        <v>3000000038892</v>
      </c>
      <c r="B16368" s="4" t="s">
        <v>23126</v>
      </c>
      <c r="C16368" s="4" t="s">
        <v>23127</v>
      </c>
      <c r="D16368" s="5" t="s">
        <v>67</v>
      </c>
      <c r="E16368" s="5" t="s">
        <v>47</v>
      </c>
      <c r="F16368" s="5" t="s">
        <v>1684</v>
      </c>
      <c r="G16368" s="6" t="s">
        <v>470</v>
      </c>
      <c r="H16368" s="6">
        <v>0</v>
      </c>
      <c r="I16368" s="4" t="s">
        <v>23124</v>
      </c>
      <c r="J16368" s="7" t="s">
        <v>51</v>
      </c>
      <c r="K16368" s="7" t="s">
        <v>52</v>
      </c>
      <c r="L16368" t="e">
        <f>VLOOKUP(A16368,#REF!,1,0)</f>
        <v>#REF!</v>
      </c>
    </row>
    <row r="16369" spans="1:12">
      <c r="A16369" s="3">
        <v>3000000038893</v>
      </c>
      <c r="B16369" s="4" t="s">
        <v>23128</v>
      </c>
      <c r="C16369" s="4" t="s">
        <v>22731</v>
      </c>
      <c r="D16369" s="5" t="s">
        <v>203</v>
      </c>
      <c r="E16369" s="5" t="s">
        <v>47</v>
      </c>
      <c r="F16369" s="5" t="s">
        <v>69</v>
      </c>
      <c r="G16369" s="6" t="s">
        <v>1830</v>
      </c>
      <c r="H16369" s="6">
        <v>0</v>
      </c>
      <c r="I16369" s="4" t="s">
        <v>16576</v>
      </c>
      <c r="J16369" s="7" t="s">
        <v>51</v>
      </c>
      <c r="K16369" s="4" t="s">
        <v>65</v>
      </c>
      <c r="L16369" t="e">
        <f>VLOOKUP(A16369,#REF!,1,0)</f>
        <v>#REF!</v>
      </c>
    </row>
    <row r="16370" spans="1:12">
      <c r="A16370" s="3">
        <v>3000000038894</v>
      </c>
      <c r="B16370" s="4" t="s">
        <v>23129</v>
      </c>
      <c r="C16370" s="4" t="s">
        <v>22731</v>
      </c>
      <c r="D16370" s="5" t="s">
        <v>203</v>
      </c>
      <c r="E16370" s="5" t="s">
        <v>47</v>
      </c>
      <c r="F16370" s="5" t="s">
        <v>69</v>
      </c>
      <c r="G16370" s="6" t="s">
        <v>1830</v>
      </c>
      <c r="H16370" s="6">
        <v>0</v>
      </c>
      <c r="I16370" s="4" t="s">
        <v>16576</v>
      </c>
      <c r="J16370" s="7" t="s">
        <v>51</v>
      </c>
      <c r="K16370" s="4" t="s">
        <v>65</v>
      </c>
      <c r="L16370" t="e">
        <f>VLOOKUP(A16370,#REF!,1,0)</f>
        <v>#REF!</v>
      </c>
    </row>
    <row r="16371" spans="1:12">
      <c r="A16371" s="3">
        <v>3000000038895</v>
      </c>
      <c r="B16371" s="4" t="s">
        <v>23130</v>
      </c>
      <c r="C16371" s="4" t="s">
        <v>22731</v>
      </c>
      <c r="D16371" s="5" t="s">
        <v>203</v>
      </c>
      <c r="E16371" s="5" t="s">
        <v>47</v>
      </c>
      <c r="F16371" s="5" t="s">
        <v>99</v>
      </c>
      <c r="G16371" s="6" t="s">
        <v>1830</v>
      </c>
      <c r="H16371" s="6">
        <v>0</v>
      </c>
      <c r="I16371" s="4" t="s">
        <v>16576</v>
      </c>
      <c r="J16371" s="7" t="s">
        <v>51</v>
      </c>
      <c r="K16371" s="4" t="s">
        <v>65</v>
      </c>
      <c r="L16371" t="e">
        <f>VLOOKUP(A16371,#REF!,1,0)</f>
        <v>#REF!</v>
      </c>
    </row>
    <row r="16372" spans="1:12">
      <c r="A16372" s="3">
        <v>3000000038896</v>
      </c>
      <c r="B16372" s="4" t="s">
        <v>23131</v>
      </c>
      <c r="C16372" s="4" t="s">
        <v>23132</v>
      </c>
      <c r="D16372" s="5" t="s">
        <v>203</v>
      </c>
      <c r="E16372" s="5" t="s">
        <v>47</v>
      </c>
      <c r="F16372" s="5" t="s">
        <v>99</v>
      </c>
      <c r="G16372" s="6" t="s">
        <v>1830</v>
      </c>
      <c r="H16372" s="6">
        <v>0</v>
      </c>
      <c r="I16372" s="4" t="s">
        <v>16576</v>
      </c>
      <c r="J16372" s="7" t="s">
        <v>51</v>
      </c>
      <c r="K16372" s="4" t="s">
        <v>65</v>
      </c>
      <c r="L16372" t="e">
        <f>VLOOKUP(A16372,#REF!,1,0)</f>
        <v>#REF!</v>
      </c>
    </row>
    <row r="16373" spans="1:12">
      <c r="A16373" s="3">
        <v>3000000038897</v>
      </c>
      <c r="B16373" s="4" t="s">
        <v>23133</v>
      </c>
      <c r="C16373" s="4" t="s">
        <v>22731</v>
      </c>
      <c r="D16373" s="5" t="s">
        <v>203</v>
      </c>
      <c r="E16373" s="5" t="s">
        <v>47</v>
      </c>
      <c r="F16373" s="5" t="s">
        <v>99</v>
      </c>
      <c r="G16373" s="6" t="s">
        <v>1830</v>
      </c>
      <c r="H16373" s="6">
        <v>0</v>
      </c>
      <c r="I16373" s="4" t="s">
        <v>16576</v>
      </c>
      <c r="J16373" s="7" t="s">
        <v>51</v>
      </c>
      <c r="K16373" s="4" t="s">
        <v>65</v>
      </c>
      <c r="L16373" t="e">
        <f>VLOOKUP(A16373,#REF!,1,0)</f>
        <v>#REF!</v>
      </c>
    </row>
    <row r="16374" spans="1:12">
      <c r="A16374" s="3">
        <v>3000000038898</v>
      </c>
      <c r="B16374" s="4" t="s">
        <v>23134</v>
      </c>
      <c r="C16374" s="4" t="s">
        <v>22738</v>
      </c>
      <c r="D16374" s="5" t="s">
        <v>203</v>
      </c>
      <c r="E16374" s="5" t="s">
        <v>47</v>
      </c>
      <c r="F16374" s="5" t="s">
        <v>99</v>
      </c>
      <c r="G16374" s="6" t="s">
        <v>2680</v>
      </c>
      <c r="H16374" s="6">
        <v>0</v>
      </c>
      <c r="I16374" s="4" t="s">
        <v>16576</v>
      </c>
      <c r="J16374" s="7" t="s">
        <v>51</v>
      </c>
      <c r="K16374" s="4" t="s">
        <v>65</v>
      </c>
      <c r="L16374" t="e">
        <f>VLOOKUP(A16374,#REF!,1,0)</f>
        <v>#REF!</v>
      </c>
    </row>
    <row r="16375" spans="1:12">
      <c r="A16375" s="3">
        <v>3000000038899</v>
      </c>
      <c r="B16375" s="4" t="s">
        <v>23135</v>
      </c>
      <c r="C16375" s="4" t="s">
        <v>22731</v>
      </c>
      <c r="D16375" s="5" t="s">
        <v>203</v>
      </c>
      <c r="E16375" s="5" t="s">
        <v>47</v>
      </c>
      <c r="F16375" s="5" t="s">
        <v>99</v>
      </c>
      <c r="G16375" s="6" t="s">
        <v>1830</v>
      </c>
      <c r="H16375" s="6">
        <v>0</v>
      </c>
      <c r="I16375" s="4" t="s">
        <v>16576</v>
      </c>
      <c r="J16375" s="7" t="s">
        <v>51</v>
      </c>
      <c r="K16375" s="4" t="s">
        <v>65</v>
      </c>
      <c r="L16375" t="e">
        <f>VLOOKUP(A16375,#REF!,1,0)</f>
        <v>#REF!</v>
      </c>
    </row>
    <row r="16376" spans="1:12">
      <c r="A16376" s="3">
        <v>3000000038900</v>
      </c>
      <c r="B16376" s="4" t="s">
        <v>23136</v>
      </c>
      <c r="C16376" s="4" t="s">
        <v>22731</v>
      </c>
      <c r="D16376" s="5" t="s">
        <v>203</v>
      </c>
      <c r="E16376" s="5" t="s">
        <v>47</v>
      </c>
      <c r="F16376" s="5" t="s">
        <v>99</v>
      </c>
      <c r="G16376" s="6" t="s">
        <v>1830</v>
      </c>
      <c r="H16376" s="6">
        <v>0</v>
      </c>
      <c r="I16376" s="4" t="s">
        <v>16576</v>
      </c>
      <c r="J16376" s="7" t="s">
        <v>51</v>
      </c>
      <c r="K16376" s="4" t="s">
        <v>65</v>
      </c>
      <c r="L16376" t="e">
        <f>VLOOKUP(A16376,#REF!,1,0)</f>
        <v>#REF!</v>
      </c>
    </row>
    <row r="16377" spans="1:12">
      <c r="A16377" s="3">
        <v>3000000038901</v>
      </c>
      <c r="B16377" s="4" t="s">
        <v>23137</v>
      </c>
      <c r="C16377" s="4" t="s">
        <v>22731</v>
      </c>
      <c r="D16377" s="5" t="s">
        <v>203</v>
      </c>
      <c r="E16377" s="5" t="s">
        <v>47</v>
      </c>
      <c r="F16377" s="5" t="s">
        <v>99</v>
      </c>
      <c r="G16377" s="6" t="s">
        <v>1830</v>
      </c>
      <c r="H16377" s="6">
        <v>0</v>
      </c>
      <c r="I16377" s="4" t="s">
        <v>16576</v>
      </c>
      <c r="J16377" s="7" t="s">
        <v>51</v>
      </c>
      <c r="K16377" s="4" t="s">
        <v>65</v>
      </c>
      <c r="L16377" t="e">
        <f>VLOOKUP(A16377,#REF!,1,0)</f>
        <v>#REF!</v>
      </c>
    </row>
    <row r="16378" spans="1:12">
      <c r="A16378" s="3">
        <v>3000000038902</v>
      </c>
      <c r="B16378" s="4" t="s">
        <v>23138</v>
      </c>
      <c r="C16378" s="4" t="s">
        <v>23139</v>
      </c>
      <c r="D16378" s="5" t="s">
        <v>203</v>
      </c>
      <c r="E16378" s="5" t="s">
        <v>47</v>
      </c>
      <c r="F16378" s="5" t="s">
        <v>99</v>
      </c>
      <c r="G16378" s="6" t="s">
        <v>10768</v>
      </c>
      <c r="H16378" s="6">
        <v>0</v>
      </c>
      <c r="I16378" s="4" t="s">
        <v>16576</v>
      </c>
      <c r="J16378" s="7" t="s">
        <v>51</v>
      </c>
      <c r="K16378" s="4" t="s">
        <v>65</v>
      </c>
      <c r="L16378" t="e">
        <f>VLOOKUP(A16378,#REF!,1,0)</f>
        <v>#REF!</v>
      </c>
    </row>
    <row r="16379" spans="1:12">
      <c r="A16379" s="3">
        <v>3000000038903</v>
      </c>
      <c r="B16379" s="4" t="s">
        <v>23140</v>
      </c>
      <c r="C16379" s="4" t="s">
        <v>22731</v>
      </c>
      <c r="D16379" s="5" t="s">
        <v>203</v>
      </c>
      <c r="E16379" s="5" t="s">
        <v>47</v>
      </c>
      <c r="F16379" s="5" t="s">
        <v>99</v>
      </c>
      <c r="G16379" s="6" t="s">
        <v>1830</v>
      </c>
      <c r="H16379" s="6">
        <v>0</v>
      </c>
      <c r="I16379" s="4" t="s">
        <v>16576</v>
      </c>
      <c r="J16379" s="7" t="s">
        <v>51</v>
      </c>
      <c r="K16379" s="4" t="s">
        <v>65</v>
      </c>
      <c r="L16379" t="e">
        <f>VLOOKUP(A16379,#REF!,1,0)</f>
        <v>#REF!</v>
      </c>
    </row>
    <row r="16380" spans="1:12">
      <c r="A16380" s="3">
        <v>3000000038904</v>
      </c>
      <c r="B16380" s="4" t="s">
        <v>23141</v>
      </c>
      <c r="C16380" s="4" t="s">
        <v>23142</v>
      </c>
      <c r="D16380" s="5" t="s">
        <v>203</v>
      </c>
      <c r="E16380" s="5" t="s">
        <v>47</v>
      </c>
      <c r="F16380" s="5" t="s">
        <v>606</v>
      </c>
      <c r="G16380" s="6" t="s">
        <v>197</v>
      </c>
      <c r="H16380" s="6">
        <v>0</v>
      </c>
      <c r="I16380" s="4" t="s">
        <v>21676</v>
      </c>
      <c r="J16380" s="7" t="s">
        <v>51</v>
      </c>
      <c r="K16380" s="7" t="s">
        <v>52</v>
      </c>
      <c r="L16380" t="e">
        <f>VLOOKUP(A16380,#REF!,1,0)</f>
        <v>#REF!</v>
      </c>
    </row>
    <row r="16381" spans="1:12">
      <c r="A16381" s="3">
        <v>3000000038905</v>
      </c>
      <c r="B16381" s="4" t="s">
        <v>23143</v>
      </c>
      <c r="C16381" s="4" t="s">
        <v>4339</v>
      </c>
      <c r="D16381" s="5" t="s">
        <v>203</v>
      </c>
      <c r="E16381" s="5" t="s">
        <v>47</v>
      </c>
      <c r="F16381" s="5" t="s">
        <v>558</v>
      </c>
      <c r="G16381" s="6" t="s">
        <v>1136</v>
      </c>
      <c r="H16381" s="6">
        <v>0</v>
      </c>
      <c r="I16381" s="4" t="s">
        <v>21676</v>
      </c>
      <c r="J16381" s="7" t="s">
        <v>51</v>
      </c>
      <c r="K16381" s="7" t="s">
        <v>52</v>
      </c>
      <c r="L16381" t="e">
        <f>VLOOKUP(A16381,#REF!,1,0)</f>
        <v>#REF!</v>
      </c>
    </row>
    <row r="16382" spans="1:12">
      <c r="A16382" s="3">
        <v>3000000038906</v>
      </c>
      <c r="B16382" s="4" t="s">
        <v>23144</v>
      </c>
      <c r="C16382" s="4" t="s">
        <v>22502</v>
      </c>
      <c r="D16382" s="5" t="s">
        <v>203</v>
      </c>
      <c r="E16382" s="5" t="s">
        <v>47</v>
      </c>
      <c r="F16382" s="5" t="s">
        <v>558</v>
      </c>
      <c r="G16382" s="6" t="s">
        <v>1136</v>
      </c>
      <c r="H16382" s="6">
        <v>0</v>
      </c>
      <c r="I16382" s="4" t="s">
        <v>21676</v>
      </c>
      <c r="J16382" s="7" t="s">
        <v>51</v>
      </c>
      <c r="K16382" s="7" t="s">
        <v>52</v>
      </c>
      <c r="L16382" t="e">
        <f>VLOOKUP(A16382,#REF!,1,0)</f>
        <v>#REF!</v>
      </c>
    </row>
    <row r="16383" spans="1:12">
      <c r="A16383" s="3">
        <v>3000000038907</v>
      </c>
      <c r="B16383" s="4" t="s">
        <v>23145</v>
      </c>
      <c r="C16383" s="4" t="s">
        <v>1802</v>
      </c>
      <c r="D16383" s="5" t="s">
        <v>203</v>
      </c>
      <c r="E16383" s="5" t="s">
        <v>47</v>
      </c>
      <c r="F16383" s="5" t="s">
        <v>1585</v>
      </c>
      <c r="G16383" s="6">
        <v>0</v>
      </c>
      <c r="H16383" s="6" t="s">
        <v>1355</v>
      </c>
      <c r="I16383" s="4" t="s">
        <v>1803</v>
      </c>
      <c r="J16383" s="7" t="s">
        <v>51</v>
      </c>
      <c r="K16383" s="7" t="s">
        <v>52</v>
      </c>
      <c r="L16383" t="e">
        <f>VLOOKUP(A16383,#REF!,1,0)</f>
        <v>#REF!</v>
      </c>
    </row>
    <row r="16384" spans="1:12">
      <c r="A16384" s="3">
        <v>3000000038908</v>
      </c>
      <c r="B16384" s="4" t="s">
        <v>23146</v>
      </c>
      <c r="C16384" s="4" t="s">
        <v>1802</v>
      </c>
      <c r="D16384" s="5" t="s">
        <v>203</v>
      </c>
      <c r="E16384" s="5" t="s">
        <v>47</v>
      </c>
      <c r="F16384" s="5" t="s">
        <v>1585</v>
      </c>
      <c r="G16384" s="6">
        <v>0</v>
      </c>
      <c r="H16384" s="6" t="s">
        <v>1365</v>
      </c>
      <c r="I16384" s="4" t="s">
        <v>1803</v>
      </c>
      <c r="J16384" s="7" t="s">
        <v>51</v>
      </c>
      <c r="K16384" s="7" t="s">
        <v>52</v>
      </c>
      <c r="L16384" t="e">
        <f>VLOOKUP(A16384,#REF!,1,0)</f>
        <v>#REF!</v>
      </c>
    </row>
    <row r="16385" spans="1:12">
      <c r="A16385" s="3">
        <v>3000000038909</v>
      </c>
      <c r="B16385" s="4" t="s">
        <v>23147</v>
      </c>
      <c r="C16385" s="4" t="s">
        <v>1802</v>
      </c>
      <c r="D16385" s="5" t="s">
        <v>203</v>
      </c>
      <c r="E16385" s="5" t="s">
        <v>47</v>
      </c>
      <c r="F16385" s="5" t="s">
        <v>1585</v>
      </c>
      <c r="G16385" s="6">
        <v>0</v>
      </c>
      <c r="H16385" s="6" t="s">
        <v>7481</v>
      </c>
      <c r="I16385" s="4" t="s">
        <v>1803</v>
      </c>
      <c r="J16385" s="7" t="s">
        <v>51</v>
      </c>
      <c r="K16385" s="7" t="s">
        <v>52</v>
      </c>
      <c r="L16385" t="e">
        <f>VLOOKUP(A16385,#REF!,1,0)</f>
        <v>#REF!</v>
      </c>
    </row>
    <row r="16386" spans="1:12">
      <c r="A16386" s="3">
        <v>3000000038910</v>
      </c>
      <c r="B16386" s="4" t="s">
        <v>23148</v>
      </c>
      <c r="C16386" s="4" t="s">
        <v>1802</v>
      </c>
      <c r="D16386" s="5" t="s">
        <v>203</v>
      </c>
      <c r="E16386" s="5" t="s">
        <v>47</v>
      </c>
      <c r="F16386" s="5" t="s">
        <v>1585</v>
      </c>
      <c r="G16386" s="6">
        <v>0</v>
      </c>
      <c r="H16386" s="6" t="s">
        <v>1707</v>
      </c>
      <c r="I16386" s="4" t="s">
        <v>1803</v>
      </c>
      <c r="J16386" s="7" t="s">
        <v>51</v>
      </c>
      <c r="K16386" s="7" t="s">
        <v>52</v>
      </c>
      <c r="L16386" t="e">
        <f>VLOOKUP(A16386,#REF!,1,0)</f>
        <v>#REF!</v>
      </c>
    </row>
    <row r="16387" spans="1:12">
      <c r="A16387" s="3">
        <v>3000000038911</v>
      </c>
      <c r="B16387" s="4" t="s">
        <v>23149</v>
      </c>
      <c r="C16387" s="4" t="s">
        <v>1802</v>
      </c>
      <c r="D16387" s="5" t="s">
        <v>203</v>
      </c>
      <c r="E16387" s="5" t="s">
        <v>47</v>
      </c>
      <c r="F16387" s="5" t="s">
        <v>1585</v>
      </c>
      <c r="G16387" s="6">
        <v>0</v>
      </c>
      <c r="H16387" s="6" t="s">
        <v>1365</v>
      </c>
      <c r="I16387" s="4" t="s">
        <v>1803</v>
      </c>
      <c r="J16387" s="7" t="s">
        <v>51</v>
      </c>
      <c r="K16387" s="7" t="s">
        <v>52</v>
      </c>
      <c r="L16387" t="e">
        <f>VLOOKUP(A16387,#REF!,1,0)</f>
        <v>#REF!</v>
      </c>
    </row>
    <row r="16388" spans="1:12">
      <c r="A16388" s="3">
        <v>3000000038912</v>
      </c>
      <c r="B16388" s="4" t="s">
        <v>23150</v>
      </c>
      <c r="C16388" s="4" t="s">
        <v>259</v>
      </c>
      <c r="D16388" s="5" t="s">
        <v>203</v>
      </c>
      <c r="E16388" s="5" t="s">
        <v>123</v>
      </c>
      <c r="F16388" s="5" t="s">
        <v>1690</v>
      </c>
      <c r="G16388" s="6">
        <v>0</v>
      </c>
      <c r="H16388" s="6" t="s">
        <v>1529</v>
      </c>
      <c r="I16388" s="4" t="s">
        <v>64</v>
      </c>
      <c r="J16388" s="7" t="s">
        <v>51</v>
      </c>
      <c r="K16388" s="7" t="s">
        <v>52</v>
      </c>
      <c r="L16388" t="e">
        <f>VLOOKUP(A16388,#REF!,1,0)</f>
        <v>#REF!</v>
      </c>
    </row>
    <row r="16389" spans="1:12">
      <c r="A16389" s="3">
        <v>3000000038913</v>
      </c>
      <c r="B16389" s="4" t="s">
        <v>23151</v>
      </c>
      <c r="C16389" s="4" t="s">
        <v>23152</v>
      </c>
      <c r="D16389" s="5" t="s">
        <v>203</v>
      </c>
      <c r="E16389" s="5" t="s">
        <v>47</v>
      </c>
      <c r="F16389" s="5" t="s">
        <v>62</v>
      </c>
      <c r="G16389" s="6">
        <v>0</v>
      </c>
      <c r="H16389" s="6" t="s">
        <v>1494</v>
      </c>
      <c r="I16389" s="4" t="s">
        <v>64</v>
      </c>
      <c r="J16389" s="7" t="s">
        <v>51</v>
      </c>
      <c r="K16389" s="7" t="s">
        <v>52</v>
      </c>
      <c r="L16389" t="e">
        <f>VLOOKUP(A16389,#REF!,1,0)</f>
        <v>#REF!</v>
      </c>
    </row>
    <row r="16390" spans="1:12">
      <c r="A16390" s="3">
        <v>3000000038919</v>
      </c>
      <c r="B16390" s="4" t="s">
        <v>23153</v>
      </c>
      <c r="C16390" s="4" t="s">
        <v>23154</v>
      </c>
      <c r="D16390" s="5" t="s">
        <v>203</v>
      </c>
      <c r="E16390" s="5" t="s">
        <v>47</v>
      </c>
      <c r="F16390" s="5" t="s">
        <v>753</v>
      </c>
      <c r="G16390" s="6" t="s">
        <v>4269</v>
      </c>
      <c r="H16390" s="6">
        <v>0</v>
      </c>
      <c r="I16390" s="4" t="s">
        <v>23155</v>
      </c>
      <c r="J16390" s="7" t="s">
        <v>51</v>
      </c>
      <c r="K16390" s="7" t="s">
        <v>52</v>
      </c>
      <c r="L16390" t="e">
        <f>VLOOKUP(A16390,#REF!,1,0)</f>
        <v>#REF!</v>
      </c>
    </row>
    <row r="16391" spans="1:12">
      <c r="A16391" s="3">
        <v>3000000038939</v>
      </c>
      <c r="B16391" s="4" t="s">
        <v>23156</v>
      </c>
      <c r="C16391" s="4" t="s">
        <v>23011</v>
      </c>
      <c r="D16391" s="5" t="s">
        <v>224</v>
      </c>
      <c r="E16391" s="5" t="s">
        <v>47</v>
      </c>
      <c r="F16391" s="5" t="s">
        <v>48</v>
      </c>
      <c r="G16391" s="6">
        <v>0</v>
      </c>
      <c r="H16391" s="6" t="s">
        <v>70</v>
      </c>
      <c r="I16391" s="4" t="s">
        <v>22591</v>
      </c>
      <c r="J16391" s="7" t="s">
        <v>51</v>
      </c>
      <c r="K16391" s="7" t="s">
        <v>52</v>
      </c>
      <c r="L16391" t="e">
        <f>VLOOKUP(A16391,#REF!,1,0)</f>
        <v>#REF!</v>
      </c>
    </row>
    <row r="16392" spans="1:12">
      <c r="A16392" s="3">
        <v>3000000038940</v>
      </c>
      <c r="B16392" s="4" t="s">
        <v>23157</v>
      </c>
      <c r="C16392" s="4" t="s">
        <v>23011</v>
      </c>
      <c r="D16392" s="5" t="s">
        <v>224</v>
      </c>
      <c r="E16392" s="5" t="s">
        <v>47</v>
      </c>
      <c r="F16392" s="5" t="s">
        <v>48</v>
      </c>
      <c r="G16392" s="6">
        <v>0</v>
      </c>
      <c r="H16392" s="6" t="s">
        <v>218</v>
      </c>
      <c r="I16392" s="4" t="s">
        <v>22591</v>
      </c>
      <c r="J16392" s="7" t="s">
        <v>51</v>
      </c>
      <c r="K16392" s="7" t="s">
        <v>52</v>
      </c>
      <c r="L16392" t="e">
        <f>VLOOKUP(A16392,#REF!,1,0)</f>
        <v>#REF!</v>
      </c>
    </row>
    <row r="16393" spans="1:12">
      <c r="A16393" s="3">
        <v>3000000038941</v>
      </c>
      <c r="B16393" s="4" t="s">
        <v>23158</v>
      </c>
      <c r="C16393" s="4" t="s">
        <v>23011</v>
      </c>
      <c r="D16393" s="5" t="s">
        <v>224</v>
      </c>
      <c r="E16393" s="5" t="s">
        <v>47</v>
      </c>
      <c r="F16393" s="5" t="s">
        <v>48</v>
      </c>
      <c r="G16393" s="6">
        <v>0</v>
      </c>
      <c r="H16393" s="6" t="s">
        <v>70</v>
      </c>
      <c r="I16393" s="4" t="s">
        <v>22591</v>
      </c>
      <c r="J16393" s="7" t="s">
        <v>51</v>
      </c>
      <c r="K16393" s="7" t="s">
        <v>52</v>
      </c>
      <c r="L16393" t="e">
        <f>VLOOKUP(A16393,#REF!,1,0)</f>
        <v>#REF!</v>
      </c>
    </row>
    <row r="16394" spans="1:12">
      <c r="A16394" s="3">
        <v>3000000038942</v>
      </c>
      <c r="B16394" s="4" t="s">
        <v>23159</v>
      </c>
      <c r="C16394" s="4" t="s">
        <v>23011</v>
      </c>
      <c r="D16394" s="5" t="s">
        <v>224</v>
      </c>
      <c r="E16394" s="5" t="s">
        <v>47</v>
      </c>
      <c r="F16394" s="5" t="s">
        <v>48</v>
      </c>
      <c r="G16394" s="6">
        <v>0</v>
      </c>
      <c r="H16394" s="6" t="s">
        <v>70</v>
      </c>
      <c r="I16394" s="4" t="s">
        <v>22591</v>
      </c>
      <c r="J16394" s="7" t="s">
        <v>51</v>
      </c>
      <c r="K16394" s="7" t="s">
        <v>52</v>
      </c>
      <c r="L16394" t="e">
        <f>VLOOKUP(A16394,#REF!,1,0)</f>
        <v>#REF!</v>
      </c>
    </row>
    <row r="16395" spans="1:12">
      <c r="A16395" s="3">
        <v>3000000038943</v>
      </c>
      <c r="B16395" s="4" t="s">
        <v>23160</v>
      </c>
      <c r="C16395" s="4" t="s">
        <v>23011</v>
      </c>
      <c r="D16395" s="5" t="s">
        <v>224</v>
      </c>
      <c r="E16395" s="5" t="s">
        <v>47</v>
      </c>
      <c r="F16395" s="5" t="s">
        <v>48</v>
      </c>
      <c r="G16395" s="6">
        <v>0</v>
      </c>
      <c r="H16395" s="6" t="s">
        <v>70</v>
      </c>
      <c r="I16395" s="4" t="s">
        <v>22591</v>
      </c>
      <c r="J16395" s="7" t="s">
        <v>51</v>
      </c>
      <c r="K16395" s="7" t="s">
        <v>52</v>
      </c>
      <c r="L16395" t="e">
        <f>VLOOKUP(A16395,#REF!,1,0)</f>
        <v>#REF!</v>
      </c>
    </row>
    <row r="16396" spans="1:12">
      <c r="A16396" s="3">
        <v>3000000038945</v>
      </c>
      <c r="B16396" s="4" t="s">
        <v>23161</v>
      </c>
      <c r="C16396" s="4" t="s">
        <v>19399</v>
      </c>
      <c r="D16396" s="5" t="s">
        <v>203</v>
      </c>
      <c r="E16396" s="5" t="s">
        <v>47</v>
      </c>
      <c r="F16396" s="5" t="s">
        <v>166</v>
      </c>
      <c r="G16396" s="6" t="s">
        <v>600</v>
      </c>
      <c r="H16396" s="6">
        <v>0</v>
      </c>
      <c r="I16396" s="4" t="s">
        <v>19399</v>
      </c>
      <c r="J16396" s="7" t="s">
        <v>51</v>
      </c>
      <c r="K16396" s="7" t="s">
        <v>52</v>
      </c>
      <c r="L16396" t="e">
        <f>VLOOKUP(A16396,#REF!,1,0)</f>
        <v>#REF!</v>
      </c>
    </row>
    <row r="16397" spans="1:12">
      <c r="A16397" s="3">
        <v>3000000038946</v>
      </c>
      <c r="B16397" s="4" t="s">
        <v>23162</v>
      </c>
      <c r="C16397" s="4" t="s">
        <v>22365</v>
      </c>
      <c r="D16397" s="5" t="s">
        <v>203</v>
      </c>
      <c r="E16397" s="5" t="s">
        <v>47</v>
      </c>
      <c r="F16397" s="5" t="s">
        <v>1321</v>
      </c>
      <c r="G16397" s="6" t="s">
        <v>983</v>
      </c>
      <c r="H16397" s="6">
        <v>0</v>
      </c>
      <c r="I16397" s="4" t="s">
        <v>21713</v>
      </c>
      <c r="J16397" s="7" t="s">
        <v>51</v>
      </c>
      <c r="K16397" s="4" t="s">
        <v>65</v>
      </c>
      <c r="L16397" t="e">
        <f>VLOOKUP(A16397,#REF!,1,0)</f>
        <v>#REF!</v>
      </c>
    </row>
    <row r="16398" spans="1:12">
      <c r="A16398" s="3">
        <v>3000000038984</v>
      </c>
      <c r="B16398" s="4" t="s">
        <v>23163</v>
      </c>
      <c r="C16398" s="4" t="s">
        <v>22708</v>
      </c>
      <c r="D16398" s="5" t="s">
        <v>46</v>
      </c>
      <c r="E16398" s="5" t="s">
        <v>47</v>
      </c>
      <c r="F16398" s="5" t="s">
        <v>48</v>
      </c>
      <c r="G16398" s="6">
        <v>0</v>
      </c>
      <c r="H16398" s="6" t="s">
        <v>70</v>
      </c>
      <c r="I16398" s="4" t="s">
        <v>22591</v>
      </c>
      <c r="J16398" s="7" t="s">
        <v>51</v>
      </c>
      <c r="K16398" s="7" t="s">
        <v>52</v>
      </c>
      <c r="L16398" t="e">
        <f>VLOOKUP(A16398,#REF!,1,0)</f>
        <v>#REF!</v>
      </c>
    </row>
    <row r="16399" spans="1:12">
      <c r="A16399" s="3">
        <v>3000000038985</v>
      </c>
      <c r="B16399" s="4" t="s">
        <v>23164</v>
      </c>
      <c r="C16399" s="4" t="s">
        <v>22708</v>
      </c>
      <c r="D16399" s="5" t="s">
        <v>46</v>
      </c>
      <c r="E16399" s="5" t="s">
        <v>47</v>
      </c>
      <c r="F16399" s="5" t="s">
        <v>48</v>
      </c>
      <c r="G16399" s="6">
        <v>0</v>
      </c>
      <c r="H16399" s="6" t="s">
        <v>70</v>
      </c>
      <c r="I16399" s="4" t="s">
        <v>22591</v>
      </c>
      <c r="J16399" s="7" t="s">
        <v>51</v>
      </c>
      <c r="K16399" s="7" t="s">
        <v>52</v>
      </c>
      <c r="L16399" t="e">
        <f>VLOOKUP(A16399,#REF!,1,0)</f>
        <v>#REF!</v>
      </c>
    </row>
    <row r="16400" spans="1:12">
      <c r="A16400" s="3">
        <v>3000000038987</v>
      </c>
      <c r="B16400" s="4" t="s">
        <v>23165</v>
      </c>
      <c r="C16400" s="4" t="s">
        <v>22708</v>
      </c>
      <c r="D16400" s="5" t="s">
        <v>55</v>
      </c>
      <c r="E16400" s="5" t="s">
        <v>47</v>
      </c>
      <c r="F16400" s="5" t="s">
        <v>48</v>
      </c>
      <c r="G16400" s="6">
        <v>0</v>
      </c>
      <c r="H16400" s="6" t="s">
        <v>218</v>
      </c>
      <c r="I16400" s="4" t="s">
        <v>22591</v>
      </c>
      <c r="J16400" s="7" t="s">
        <v>51</v>
      </c>
      <c r="K16400" s="7" t="s">
        <v>52</v>
      </c>
      <c r="L16400" t="e">
        <f>VLOOKUP(A16400,#REF!,1,0)</f>
        <v>#REF!</v>
      </c>
    </row>
    <row r="16401" spans="1:12">
      <c r="A16401" s="3">
        <v>3000000038988</v>
      </c>
      <c r="B16401" s="4" t="s">
        <v>23166</v>
      </c>
      <c r="C16401" s="4" t="s">
        <v>22708</v>
      </c>
      <c r="D16401" s="5" t="s">
        <v>60</v>
      </c>
      <c r="E16401" s="5" t="s">
        <v>8518</v>
      </c>
      <c r="F16401" s="5" t="s">
        <v>48</v>
      </c>
      <c r="G16401" s="6">
        <v>0</v>
      </c>
      <c r="H16401" s="6" t="s">
        <v>992</v>
      </c>
      <c r="I16401" s="4" t="s">
        <v>22591</v>
      </c>
      <c r="J16401" s="7" t="s">
        <v>51</v>
      </c>
      <c r="K16401" s="7" t="s">
        <v>52</v>
      </c>
      <c r="L16401" t="e">
        <f>VLOOKUP(A16401,#REF!,1,0)</f>
        <v>#REF!</v>
      </c>
    </row>
    <row r="16402" spans="1:12">
      <c r="A16402" s="3">
        <v>3000000038992</v>
      </c>
      <c r="B16402" s="4" t="s">
        <v>23167</v>
      </c>
      <c r="C16402" s="4" t="s">
        <v>23168</v>
      </c>
      <c r="D16402" s="5" t="s">
        <v>224</v>
      </c>
      <c r="E16402" s="5" t="s">
        <v>4213</v>
      </c>
      <c r="F16402" s="5" t="s">
        <v>48</v>
      </c>
      <c r="G16402" s="6">
        <v>0</v>
      </c>
      <c r="H16402" s="6" t="s">
        <v>70</v>
      </c>
      <c r="I16402" s="4" t="s">
        <v>22591</v>
      </c>
      <c r="J16402" s="7" t="s">
        <v>51</v>
      </c>
      <c r="K16402" s="7" t="s">
        <v>52</v>
      </c>
      <c r="L16402" t="e">
        <f>VLOOKUP(A16402,#REF!,1,0)</f>
        <v>#REF!</v>
      </c>
    </row>
    <row r="16403" spans="1:12">
      <c r="A16403" s="3">
        <v>3000000038993</v>
      </c>
      <c r="B16403" s="4" t="s">
        <v>23169</v>
      </c>
      <c r="C16403" s="4" t="s">
        <v>23170</v>
      </c>
      <c r="D16403" s="5" t="s">
        <v>55</v>
      </c>
      <c r="E16403" s="5" t="s">
        <v>47</v>
      </c>
      <c r="F16403" s="5" t="s">
        <v>48</v>
      </c>
      <c r="G16403" s="6">
        <v>0</v>
      </c>
      <c r="H16403" s="6" t="s">
        <v>70</v>
      </c>
      <c r="I16403" s="4" t="s">
        <v>22591</v>
      </c>
      <c r="J16403" s="7" t="s">
        <v>51</v>
      </c>
      <c r="K16403" s="7" t="s">
        <v>52</v>
      </c>
      <c r="L16403" t="e">
        <f>VLOOKUP(A16403,#REF!,1,0)</f>
        <v>#REF!</v>
      </c>
    </row>
    <row r="16404" spans="1:12">
      <c r="A16404" s="3">
        <v>3000000038994</v>
      </c>
      <c r="B16404" s="4" t="s">
        <v>23171</v>
      </c>
      <c r="C16404" s="4" t="s">
        <v>23168</v>
      </c>
      <c r="D16404" s="5" t="s">
        <v>67</v>
      </c>
      <c r="E16404" s="5" t="s">
        <v>3247</v>
      </c>
      <c r="F16404" s="5" t="s">
        <v>48</v>
      </c>
      <c r="G16404" s="6">
        <v>0</v>
      </c>
      <c r="H16404" s="6" t="s">
        <v>2703</v>
      </c>
      <c r="I16404" s="4" t="s">
        <v>22591</v>
      </c>
      <c r="J16404" s="7" t="s">
        <v>51</v>
      </c>
      <c r="K16404" s="7" t="s">
        <v>52</v>
      </c>
      <c r="L16404" t="e">
        <f>VLOOKUP(A16404,#REF!,1,0)</f>
        <v>#REF!</v>
      </c>
    </row>
    <row r="16405" spans="1:12">
      <c r="A16405" s="3">
        <v>3000000038995</v>
      </c>
      <c r="B16405" s="4" t="s">
        <v>23172</v>
      </c>
      <c r="C16405" s="4" t="s">
        <v>23168</v>
      </c>
      <c r="D16405" s="5" t="s">
        <v>60</v>
      </c>
      <c r="E16405" s="5" t="s">
        <v>68</v>
      </c>
      <c r="F16405" s="5" t="s">
        <v>48</v>
      </c>
      <c r="G16405" s="6">
        <v>0</v>
      </c>
      <c r="H16405" s="6" t="s">
        <v>70</v>
      </c>
      <c r="I16405" s="4" t="s">
        <v>22591</v>
      </c>
      <c r="J16405" s="7" t="s">
        <v>51</v>
      </c>
      <c r="K16405" s="7" t="s">
        <v>52</v>
      </c>
      <c r="L16405" t="e">
        <f>VLOOKUP(A16405,#REF!,1,0)</f>
        <v>#REF!</v>
      </c>
    </row>
    <row r="16406" spans="1:12">
      <c r="A16406" s="3">
        <v>3000000038997</v>
      </c>
      <c r="B16406" s="4" t="s">
        <v>23173</v>
      </c>
      <c r="C16406" s="4" t="s">
        <v>21970</v>
      </c>
      <c r="D16406" s="5" t="s">
        <v>203</v>
      </c>
      <c r="E16406" s="5" t="s">
        <v>47</v>
      </c>
      <c r="F16406" s="5" t="s">
        <v>1393</v>
      </c>
      <c r="G16406" s="6" t="s">
        <v>427</v>
      </c>
      <c r="H16406" s="6">
        <v>0</v>
      </c>
      <c r="I16406" s="4" t="s">
        <v>21971</v>
      </c>
      <c r="J16406" s="7" t="s">
        <v>51</v>
      </c>
      <c r="K16406" s="7" t="s">
        <v>52</v>
      </c>
      <c r="L16406" t="e">
        <f>VLOOKUP(A16406,#REF!,1,0)</f>
        <v>#REF!</v>
      </c>
    </row>
    <row r="16407" spans="1:12">
      <c r="A16407" s="3">
        <v>3000000038998</v>
      </c>
      <c r="B16407" s="4" t="s">
        <v>23174</v>
      </c>
      <c r="C16407" s="4" t="s">
        <v>21970</v>
      </c>
      <c r="D16407" s="5" t="s">
        <v>203</v>
      </c>
      <c r="E16407" s="5" t="s">
        <v>47</v>
      </c>
      <c r="F16407" s="5" t="s">
        <v>1393</v>
      </c>
      <c r="G16407" s="6" t="s">
        <v>427</v>
      </c>
      <c r="H16407" s="6">
        <v>0</v>
      </c>
      <c r="I16407" s="4" t="s">
        <v>21971</v>
      </c>
      <c r="J16407" s="7" t="s">
        <v>51</v>
      </c>
      <c r="K16407" s="7" t="s">
        <v>52</v>
      </c>
      <c r="L16407" t="e">
        <f>VLOOKUP(A16407,#REF!,1,0)</f>
        <v>#REF!</v>
      </c>
    </row>
    <row r="16408" spans="1:12">
      <c r="A16408" s="3">
        <v>3000000039014</v>
      </c>
      <c r="B16408" s="4" t="s">
        <v>23175</v>
      </c>
      <c r="C16408" s="4" t="s">
        <v>23176</v>
      </c>
      <c r="D16408" s="5" t="s">
        <v>203</v>
      </c>
      <c r="E16408" s="5" t="s">
        <v>47</v>
      </c>
      <c r="F16408" s="5" t="s">
        <v>578</v>
      </c>
      <c r="G16408" s="6" t="s">
        <v>3453</v>
      </c>
      <c r="H16408" s="6">
        <v>0</v>
      </c>
      <c r="I16408" s="4" t="s">
        <v>15771</v>
      </c>
      <c r="J16408" s="7" t="s">
        <v>51</v>
      </c>
      <c r="K16408" s="7" t="s">
        <v>52</v>
      </c>
      <c r="L16408" t="e">
        <f>VLOOKUP(A16408,#REF!,1,0)</f>
        <v>#REF!</v>
      </c>
    </row>
    <row r="16409" spans="1:12">
      <c r="A16409" s="3">
        <v>3000000039026</v>
      </c>
      <c r="B16409" s="4" t="s">
        <v>23177</v>
      </c>
      <c r="C16409" s="4" t="s">
        <v>23178</v>
      </c>
      <c r="D16409" s="5" t="s">
        <v>203</v>
      </c>
      <c r="E16409" s="5" t="s">
        <v>47</v>
      </c>
      <c r="F16409" s="5" t="s">
        <v>975</v>
      </c>
      <c r="G16409" s="6" t="s">
        <v>600</v>
      </c>
      <c r="H16409" s="6">
        <v>0</v>
      </c>
      <c r="I16409" s="4" t="s">
        <v>23178</v>
      </c>
      <c r="J16409" s="7" t="s">
        <v>51</v>
      </c>
      <c r="K16409" s="7" t="s">
        <v>52</v>
      </c>
      <c r="L16409" t="e">
        <f>VLOOKUP(A16409,#REF!,1,0)</f>
        <v>#REF!</v>
      </c>
    </row>
    <row r="16410" spans="1:12">
      <c r="A16410" s="3">
        <v>3000000039035</v>
      </c>
      <c r="B16410" s="4" t="s">
        <v>23179</v>
      </c>
      <c r="C16410" s="4" t="s">
        <v>23180</v>
      </c>
      <c r="D16410" s="5" t="s">
        <v>203</v>
      </c>
      <c r="E16410" s="5" t="s">
        <v>47</v>
      </c>
      <c r="F16410" s="5" t="s">
        <v>558</v>
      </c>
      <c r="G16410" s="6">
        <v>0</v>
      </c>
      <c r="H16410" s="6" t="s">
        <v>942</v>
      </c>
      <c r="I16410" s="4" t="s">
        <v>78</v>
      </c>
      <c r="J16410" s="7" t="s">
        <v>51</v>
      </c>
      <c r="K16410" s="7" t="s">
        <v>52</v>
      </c>
      <c r="L16410" t="e">
        <f>VLOOKUP(A16410,#REF!,1,0)</f>
        <v>#REF!</v>
      </c>
    </row>
    <row r="16411" spans="1:12">
      <c r="A16411" s="3">
        <v>3000000039036</v>
      </c>
      <c r="B16411" s="4" t="s">
        <v>23181</v>
      </c>
      <c r="C16411" s="4" t="s">
        <v>23182</v>
      </c>
      <c r="D16411" s="5" t="s">
        <v>203</v>
      </c>
      <c r="E16411" s="5" t="s">
        <v>47</v>
      </c>
      <c r="F16411" s="5" t="s">
        <v>558</v>
      </c>
      <c r="G16411" s="6">
        <v>0</v>
      </c>
      <c r="H16411" s="6" t="s">
        <v>663</v>
      </c>
      <c r="I16411" s="4" t="s">
        <v>78</v>
      </c>
      <c r="J16411" s="7" t="s">
        <v>51</v>
      </c>
      <c r="K16411" s="7" t="s">
        <v>52</v>
      </c>
      <c r="L16411" t="e">
        <f>VLOOKUP(A16411,#REF!,1,0)</f>
        <v>#REF!</v>
      </c>
    </row>
    <row r="16412" spans="1:12">
      <c r="A16412" s="3">
        <v>3000000039037</v>
      </c>
      <c r="B16412" s="4" t="s">
        <v>23183</v>
      </c>
      <c r="C16412" s="4" t="s">
        <v>23182</v>
      </c>
      <c r="D16412" s="5" t="s">
        <v>203</v>
      </c>
      <c r="E16412" s="5" t="s">
        <v>47</v>
      </c>
      <c r="F16412" s="5" t="s">
        <v>558</v>
      </c>
      <c r="G16412" s="6">
        <v>0</v>
      </c>
      <c r="H16412" s="6" t="s">
        <v>663</v>
      </c>
      <c r="I16412" s="4" t="s">
        <v>78</v>
      </c>
      <c r="J16412" s="7" t="s">
        <v>51</v>
      </c>
      <c r="K16412" s="7" t="s">
        <v>52</v>
      </c>
      <c r="L16412" t="e">
        <f>VLOOKUP(A16412,#REF!,1,0)</f>
        <v>#REF!</v>
      </c>
    </row>
    <row r="16413" spans="1:12">
      <c r="A16413" s="3">
        <v>3000000039039</v>
      </c>
      <c r="B16413" s="4" t="s">
        <v>23184</v>
      </c>
      <c r="C16413" s="4" t="s">
        <v>21672</v>
      </c>
      <c r="D16413" s="5" t="s">
        <v>203</v>
      </c>
      <c r="E16413" s="5" t="s">
        <v>47</v>
      </c>
      <c r="F16413" s="5" t="s">
        <v>150</v>
      </c>
      <c r="G16413" s="6">
        <v>0</v>
      </c>
      <c r="H16413" s="6" t="s">
        <v>218</v>
      </c>
      <c r="I16413" s="4" t="s">
        <v>78</v>
      </c>
      <c r="J16413" s="7" t="s">
        <v>51</v>
      </c>
      <c r="K16413" s="7" t="s">
        <v>52</v>
      </c>
      <c r="L16413" t="e">
        <f>VLOOKUP(A16413,#REF!,1,0)</f>
        <v>#REF!</v>
      </c>
    </row>
    <row r="16414" spans="1:12">
      <c r="A16414" s="3">
        <v>3000000039040</v>
      </c>
      <c r="B16414" s="4" t="s">
        <v>23185</v>
      </c>
      <c r="C16414" s="4" t="s">
        <v>14609</v>
      </c>
      <c r="D16414" s="5" t="s">
        <v>203</v>
      </c>
      <c r="E16414" s="5" t="s">
        <v>47</v>
      </c>
      <c r="F16414" s="5" t="s">
        <v>23186</v>
      </c>
      <c r="G16414" s="6">
        <v>0</v>
      </c>
      <c r="H16414" s="6" t="s">
        <v>82</v>
      </c>
      <c r="I16414" s="4" t="s">
        <v>78</v>
      </c>
      <c r="J16414" s="7" t="s">
        <v>51</v>
      </c>
      <c r="K16414" s="7" t="s">
        <v>52</v>
      </c>
      <c r="L16414" t="e">
        <f>VLOOKUP(A16414,#REF!,1,0)</f>
        <v>#REF!</v>
      </c>
    </row>
    <row r="16415" spans="1:12">
      <c r="A16415" s="3">
        <v>3000000039041</v>
      </c>
      <c r="B16415" s="4" t="s">
        <v>23187</v>
      </c>
      <c r="C16415" s="4" t="s">
        <v>23188</v>
      </c>
      <c r="D16415" s="5" t="s">
        <v>203</v>
      </c>
      <c r="E16415" s="5" t="s">
        <v>47</v>
      </c>
      <c r="F16415" s="5" t="s">
        <v>558</v>
      </c>
      <c r="G16415" s="6">
        <v>0</v>
      </c>
      <c r="H16415" s="6" t="s">
        <v>185</v>
      </c>
      <c r="I16415" s="4" t="s">
        <v>78</v>
      </c>
      <c r="J16415" s="7" t="s">
        <v>51</v>
      </c>
      <c r="K16415" s="7" t="s">
        <v>52</v>
      </c>
      <c r="L16415" t="e">
        <f>VLOOKUP(A16415,#REF!,1,0)</f>
        <v>#REF!</v>
      </c>
    </row>
    <row r="16416" spans="1:12">
      <c r="A16416" s="3">
        <v>3000000039042</v>
      </c>
      <c r="B16416" s="4" t="s">
        <v>23189</v>
      </c>
      <c r="C16416" s="4" t="s">
        <v>23190</v>
      </c>
      <c r="D16416" s="5" t="s">
        <v>203</v>
      </c>
      <c r="E16416" s="5" t="s">
        <v>47</v>
      </c>
      <c r="F16416" s="5" t="s">
        <v>124</v>
      </c>
      <c r="G16416" s="6">
        <v>0</v>
      </c>
      <c r="H16416" s="6" t="s">
        <v>23191</v>
      </c>
      <c r="I16416" s="4" t="s">
        <v>78</v>
      </c>
      <c r="J16416" s="7" t="s">
        <v>51</v>
      </c>
      <c r="K16416" s="7" t="s">
        <v>52</v>
      </c>
      <c r="L16416" t="e">
        <f>VLOOKUP(A16416,#REF!,1,0)</f>
        <v>#REF!</v>
      </c>
    </row>
    <row r="16417" spans="1:12">
      <c r="A16417" s="3">
        <v>3000000039106</v>
      </c>
      <c r="B16417" s="4" t="s">
        <v>23192</v>
      </c>
      <c r="C16417" s="4" t="s">
        <v>22708</v>
      </c>
      <c r="D16417" s="5" t="s">
        <v>46</v>
      </c>
      <c r="E16417" s="5" t="s">
        <v>47</v>
      </c>
      <c r="F16417" s="5" t="s">
        <v>48</v>
      </c>
      <c r="G16417" s="6">
        <v>0</v>
      </c>
      <c r="H16417" s="6" t="s">
        <v>70</v>
      </c>
      <c r="I16417" s="4" t="s">
        <v>22591</v>
      </c>
      <c r="J16417" s="7" t="s">
        <v>51</v>
      </c>
      <c r="K16417" s="7" t="s">
        <v>52</v>
      </c>
      <c r="L16417" t="e">
        <f>VLOOKUP(A16417,#REF!,1,0)</f>
        <v>#REF!</v>
      </c>
    </row>
    <row r="16418" spans="1:12">
      <c r="A16418" s="3">
        <v>3000000039107</v>
      </c>
      <c r="B16418" s="4" t="s">
        <v>23193</v>
      </c>
      <c r="C16418" s="4" t="s">
        <v>22708</v>
      </c>
      <c r="D16418" s="5" t="s">
        <v>46</v>
      </c>
      <c r="E16418" s="5" t="s">
        <v>47</v>
      </c>
      <c r="F16418" s="5" t="s">
        <v>48</v>
      </c>
      <c r="G16418" s="6">
        <v>0</v>
      </c>
      <c r="H16418" s="6" t="s">
        <v>70</v>
      </c>
      <c r="I16418" s="4" t="s">
        <v>22591</v>
      </c>
      <c r="J16418" s="7" t="s">
        <v>51</v>
      </c>
      <c r="K16418" s="7" t="s">
        <v>52</v>
      </c>
      <c r="L16418" t="e">
        <f>VLOOKUP(A16418,#REF!,1,0)</f>
        <v>#REF!</v>
      </c>
    </row>
    <row r="16419" spans="1:12">
      <c r="A16419" s="3">
        <v>3000000039109</v>
      </c>
      <c r="B16419" s="4" t="s">
        <v>23194</v>
      </c>
      <c r="C16419" s="4" t="s">
        <v>23168</v>
      </c>
      <c r="D16419" s="5" t="s">
        <v>60</v>
      </c>
      <c r="E16419" s="5" t="s">
        <v>123</v>
      </c>
      <c r="F16419" s="5" t="s">
        <v>48</v>
      </c>
      <c r="G16419" s="6">
        <v>0</v>
      </c>
      <c r="H16419" s="6" t="s">
        <v>70</v>
      </c>
      <c r="I16419" s="4" t="s">
        <v>22591</v>
      </c>
      <c r="J16419" s="7" t="s">
        <v>51</v>
      </c>
      <c r="K16419" s="7" t="s">
        <v>52</v>
      </c>
      <c r="L16419" t="e">
        <f>VLOOKUP(A16419,#REF!,1,0)</f>
        <v>#REF!</v>
      </c>
    </row>
    <row r="16420" spans="1:12">
      <c r="A16420" s="3">
        <v>3000000039118</v>
      </c>
      <c r="B16420" s="4" t="s">
        <v>23195</v>
      </c>
      <c r="C16420" s="4" t="s">
        <v>23196</v>
      </c>
      <c r="D16420" s="5" t="s">
        <v>203</v>
      </c>
      <c r="E16420" s="5" t="s">
        <v>47</v>
      </c>
      <c r="F16420" s="5" t="s">
        <v>3550</v>
      </c>
      <c r="G16420" s="6">
        <v>0</v>
      </c>
      <c r="H16420" s="6" t="s">
        <v>3359</v>
      </c>
      <c r="I16420" s="4" t="s">
        <v>94</v>
      </c>
      <c r="J16420" s="7" t="s">
        <v>51</v>
      </c>
      <c r="K16420" s="7" t="s">
        <v>52</v>
      </c>
      <c r="L16420" t="e">
        <f>VLOOKUP(A16420,#REF!,1,0)</f>
        <v>#REF!</v>
      </c>
    </row>
    <row r="16421" spans="1:12">
      <c r="A16421" s="3">
        <v>3000000039119</v>
      </c>
      <c r="B16421" s="4" t="s">
        <v>23197</v>
      </c>
      <c r="C16421" s="4" t="s">
        <v>23198</v>
      </c>
      <c r="D16421" s="5" t="s">
        <v>203</v>
      </c>
      <c r="E16421" s="5" t="s">
        <v>47</v>
      </c>
      <c r="F16421" s="5" t="s">
        <v>3550</v>
      </c>
      <c r="G16421" s="6">
        <v>0</v>
      </c>
      <c r="H16421" s="6" t="s">
        <v>295</v>
      </c>
      <c r="I16421" s="4" t="s">
        <v>94</v>
      </c>
      <c r="J16421" s="7" t="s">
        <v>51</v>
      </c>
      <c r="K16421" s="4" t="s">
        <v>65</v>
      </c>
      <c r="L16421" t="e">
        <f>VLOOKUP(A16421,#REF!,1,0)</f>
        <v>#REF!</v>
      </c>
    </row>
    <row r="16422" spans="1:12">
      <c r="A16422" s="3">
        <v>3000000039167</v>
      </c>
      <c r="B16422" s="4" t="s">
        <v>23199</v>
      </c>
      <c r="C16422" s="4" t="s">
        <v>23200</v>
      </c>
      <c r="D16422" s="5" t="s">
        <v>55</v>
      </c>
      <c r="E16422" s="5" t="s">
        <v>47</v>
      </c>
      <c r="F16422" s="5" t="s">
        <v>48</v>
      </c>
      <c r="G16422" s="6">
        <v>0</v>
      </c>
      <c r="H16422" s="6" t="s">
        <v>483</v>
      </c>
      <c r="I16422" s="4" t="s">
        <v>22591</v>
      </c>
      <c r="J16422" s="7" t="s">
        <v>51</v>
      </c>
      <c r="K16422" s="7" t="s">
        <v>52</v>
      </c>
      <c r="L16422" t="e">
        <f>VLOOKUP(A16422,#REF!,1,0)</f>
        <v>#REF!</v>
      </c>
    </row>
    <row r="16423" spans="1:12">
      <c r="A16423" s="3">
        <v>3000000039168</v>
      </c>
      <c r="B16423" s="4" t="s">
        <v>23201</v>
      </c>
      <c r="C16423" s="4" t="s">
        <v>23202</v>
      </c>
      <c r="D16423" s="5" t="s">
        <v>46</v>
      </c>
      <c r="E16423" s="5" t="s">
        <v>123</v>
      </c>
      <c r="F16423" s="5" t="s">
        <v>48</v>
      </c>
      <c r="G16423" s="6">
        <v>0</v>
      </c>
      <c r="H16423" s="6" t="s">
        <v>1042</v>
      </c>
      <c r="I16423" s="4" t="s">
        <v>22591</v>
      </c>
      <c r="J16423" s="7" t="s">
        <v>51</v>
      </c>
      <c r="K16423" s="7" t="s">
        <v>52</v>
      </c>
      <c r="L16423" t="e">
        <f>VLOOKUP(A16423,#REF!,1,0)</f>
        <v>#REF!</v>
      </c>
    </row>
    <row r="16424" spans="1:12">
      <c r="A16424" s="3">
        <v>3000000039173</v>
      </c>
      <c r="B16424" s="4" t="s">
        <v>23203</v>
      </c>
      <c r="C16424" s="4" t="s">
        <v>23204</v>
      </c>
      <c r="D16424" s="5" t="s">
        <v>122</v>
      </c>
      <c r="E16424" s="5" t="s">
        <v>47</v>
      </c>
      <c r="F16424" s="5" t="s">
        <v>768</v>
      </c>
      <c r="G16424" s="6">
        <v>0</v>
      </c>
      <c r="H16424" s="6" t="s">
        <v>1390</v>
      </c>
      <c r="I16424" s="4" t="s">
        <v>22591</v>
      </c>
      <c r="J16424" s="7" t="s">
        <v>51</v>
      </c>
      <c r="K16424" s="7" t="s">
        <v>52</v>
      </c>
      <c r="L16424" t="e">
        <f>VLOOKUP(A16424,#REF!,1,0)</f>
        <v>#REF!</v>
      </c>
    </row>
    <row r="16425" spans="1:12">
      <c r="A16425" s="3">
        <v>3000000039174</v>
      </c>
      <c r="B16425" s="4" t="s">
        <v>23205</v>
      </c>
      <c r="C16425" s="4" t="s">
        <v>23206</v>
      </c>
      <c r="D16425" s="5" t="s">
        <v>97</v>
      </c>
      <c r="E16425" s="5" t="s">
        <v>68</v>
      </c>
      <c r="F16425" s="5" t="s">
        <v>1868</v>
      </c>
      <c r="G16425" s="6">
        <v>0</v>
      </c>
      <c r="H16425" s="6" t="s">
        <v>1707</v>
      </c>
      <c r="I16425" s="4" t="s">
        <v>22591</v>
      </c>
      <c r="J16425" s="7" t="s">
        <v>51</v>
      </c>
      <c r="K16425" s="7" t="s">
        <v>52</v>
      </c>
      <c r="L16425" t="e">
        <f>VLOOKUP(A16425,#REF!,1,0)</f>
        <v>#REF!</v>
      </c>
    </row>
    <row r="16426" spans="1:12">
      <c r="A16426" s="3">
        <v>3000000039175</v>
      </c>
      <c r="B16426" s="4" t="s">
        <v>23207</v>
      </c>
      <c r="C16426" s="4" t="s">
        <v>22708</v>
      </c>
      <c r="D16426" s="5" t="s">
        <v>97</v>
      </c>
      <c r="E16426" s="5" t="s">
        <v>47</v>
      </c>
      <c r="F16426" s="5" t="s">
        <v>48</v>
      </c>
      <c r="G16426" s="6">
        <v>0</v>
      </c>
      <c r="H16426" s="6" t="s">
        <v>1696</v>
      </c>
      <c r="I16426" s="4" t="s">
        <v>22591</v>
      </c>
      <c r="J16426" s="7" t="s">
        <v>51</v>
      </c>
      <c r="K16426" s="7" t="s">
        <v>52</v>
      </c>
      <c r="L16426" t="e">
        <f>VLOOKUP(A16426,#REF!,1,0)</f>
        <v>#REF!</v>
      </c>
    </row>
    <row r="16427" spans="1:12">
      <c r="A16427" s="3">
        <v>3000000039176</v>
      </c>
      <c r="B16427" s="4" t="s">
        <v>23208</v>
      </c>
      <c r="C16427" s="4" t="s">
        <v>22708</v>
      </c>
      <c r="D16427" s="5" t="s">
        <v>97</v>
      </c>
      <c r="E16427" s="5" t="s">
        <v>47</v>
      </c>
      <c r="F16427" s="5" t="s">
        <v>48</v>
      </c>
      <c r="G16427" s="6">
        <v>0</v>
      </c>
      <c r="H16427" s="6" t="s">
        <v>1696</v>
      </c>
      <c r="I16427" s="4" t="s">
        <v>22591</v>
      </c>
      <c r="J16427" s="7" t="s">
        <v>51</v>
      </c>
      <c r="K16427" s="7" t="s">
        <v>52</v>
      </c>
      <c r="L16427" t="e">
        <f>VLOOKUP(A16427,#REF!,1,0)</f>
        <v>#REF!</v>
      </c>
    </row>
    <row r="16428" spans="1:12">
      <c r="A16428" s="3">
        <v>3000000039177</v>
      </c>
      <c r="B16428" s="4" t="s">
        <v>23209</v>
      </c>
      <c r="C16428" s="4" t="s">
        <v>22708</v>
      </c>
      <c r="D16428" s="5" t="s">
        <v>97</v>
      </c>
      <c r="E16428" s="5" t="s">
        <v>47</v>
      </c>
      <c r="F16428" s="5" t="s">
        <v>48</v>
      </c>
      <c r="G16428" s="6">
        <v>0</v>
      </c>
      <c r="H16428" s="6" t="s">
        <v>483</v>
      </c>
      <c r="I16428" s="4" t="s">
        <v>22591</v>
      </c>
      <c r="J16428" s="7" t="s">
        <v>51</v>
      </c>
      <c r="K16428" s="7" t="s">
        <v>52</v>
      </c>
      <c r="L16428" t="e">
        <f>VLOOKUP(A16428,#REF!,1,0)</f>
        <v>#REF!</v>
      </c>
    </row>
    <row r="16429" spans="1:12">
      <c r="A16429" s="3">
        <v>3000000039178</v>
      </c>
      <c r="B16429" s="4" t="s">
        <v>23210</v>
      </c>
      <c r="C16429" s="4" t="s">
        <v>22708</v>
      </c>
      <c r="D16429" s="5" t="s">
        <v>97</v>
      </c>
      <c r="E16429" s="5" t="s">
        <v>47</v>
      </c>
      <c r="F16429" s="5" t="s">
        <v>48</v>
      </c>
      <c r="G16429" s="6">
        <v>0</v>
      </c>
      <c r="H16429" s="6" t="s">
        <v>483</v>
      </c>
      <c r="I16429" s="4" t="s">
        <v>22591</v>
      </c>
      <c r="J16429" s="7" t="s">
        <v>51</v>
      </c>
      <c r="K16429" s="7" t="s">
        <v>52</v>
      </c>
      <c r="L16429" t="e">
        <f>VLOOKUP(A16429,#REF!,1,0)</f>
        <v>#REF!</v>
      </c>
    </row>
    <row r="16430" spans="1:12">
      <c r="A16430" s="3">
        <v>3000000039179</v>
      </c>
      <c r="B16430" s="4" t="s">
        <v>23211</v>
      </c>
      <c r="C16430" s="4" t="s">
        <v>14872</v>
      </c>
      <c r="D16430" s="5" t="s">
        <v>203</v>
      </c>
      <c r="E16430" s="5" t="s">
        <v>47</v>
      </c>
      <c r="F16430" s="5" t="s">
        <v>1585</v>
      </c>
      <c r="G16430" s="6" t="s">
        <v>80</v>
      </c>
      <c r="H16430" s="6">
        <v>0</v>
      </c>
      <c r="I16430" s="4" t="s">
        <v>14873</v>
      </c>
      <c r="J16430" s="7" t="s">
        <v>51</v>
      </c>
      <c r="K16430" s="7" t="s">
        <v>52</v>
      </c>
      <c r="L16430" t="e">
        <f>VLOOKUP(A16430,#REF!,1,0)</f>
        <v>#REF!</v>
      </c>
    </row>
    <row r="16431" spans="1:12">
      <c r="A16431" s="3">
        <v>3000000039180</v>
      </c>
      <c r="B16431" s="4" t="s">
        <v>23212</v>
      </c>
      <c r="C16431" s="4" t="s">
        <v>14872</v>
      </c>
      <c r="D16431" s="5" t="s">
        <v>203</v>
      </c>
      <c r="E16431" s="5" t="s">
        <v>47</v>
      </c>
      <c r="F16431" s="5" t="s">
        <v>1585</v>
      </c>
      <c r="G16431" s="6" t="s">
        <v>80</v>
      </c>
      <c r="H16431" s="6">
        <v>0</v>
      </c>
      <c r="I16431" s="4" t="s">
        <v>14873</v>
      </c>
      <c r="J16431" s="7" t="s">
        <v>51</v>
      </c>
      <c r="K16431" s="7" t="s">
        <v>52</v>
      </c>
      <c r="L16431" t="e">
        <f>VLOOKUP(A16431,#REF!,1,0)</f>
        <v>#REF!</v>
      </c>
    </row>
    <row r="16432" spans="1:12">
      <c r="A16432" s="3">
        <v>3000000039181</v>
      </c>
      <c r="B16432" s="4" t="s">
        <v>23213</v>
      </c>
      <c r="C16432" s="4" t="s">
        <v>14872</v>
      </c>
      <c r="D16432" s="5" t="s">
        <v>203</v>
      </c>
      <c r="E16432" s="5" t="s">
        <v>47</v>
      </c>
      <c r="F16432" s="5" t="s">
        <v>1585</v>
      </c>
      <c r="G16432" s="6" t="s">
        <v>80</v>
      </c>
      <c r="H16432" s="6">
        <v>0</v>
      </c>
      <c r="I16432" s="4" t="s">
        <v>14873</v>
      </c>
      <c r="J16432" s="7" t="s">
        <v>51</v>
      </c>
      <c r="K16432" s="7" t="s">
        <v>52</v>
      </c>
      <c r="L16432" t="e">
        <f>VLOOKUP(A16432,#REF!,1,0)</f>
        <v>#REF!</v>
      </c>
    </row>
    <row r="16433" spans="1:12">
      <c r="A16433" s="3">
        <v>3000000039182</v>
      </c>
      <c r="B16433" s="4" t="s">
        <v>23214</v>
      </c>
      <c r="C16433" s="4" t="s">
        <v>14872</v>
      </c>
      <c r="D16433" s="5" t="s">
        <v>203</v>
      </c>
      <c r="E16433" s="5" t="s">
        <v>47</v>
      </c>
      <c r="F16433" s="5" t="s">
        <v>1585</v>
      </c>
      <c r="G16433" s="6" t="s">
        <v>80</v>
      </c>
      <c r="H16433" s="6">
        <v>0</v>
      </c>
      <c r="I16433" s="4" t="s">
        <v>14873</v>
      </c>
      <c r="J16433" s="7" t="s">
        <v>51</v>
      </c>
      <c r="K16433" s="7" t="s">
        <v>52</v>
      </c>
      <c r="L16433" t="e">
        <f>VLOOKUP(A16433,#REF!,1,0)</f>
        <v>#REF!</v>
      </c>
    </row>
    <row r="16434" spans="1:12">
      <c r="A16434" s="3">
        <v>3000000039183</v>
      </c>
      <c r="B16434" s="4" t="s">
        <v>23215</v>
      </c>
      <c r="C16434" s="4" t="s">
        <v>14872</v>
      </c>
      <c r="D16434" s="5" t="s">
        <v>203</v>
      </c>
      <c r="E16434" s="5" t="s">
        <v>47</v>
      </c>
      <c r="F16434" s="5" t="s">
        <v>1585</v>
      </c>
      <c r="G16434" s="6" t="s">
        <v>80</v>
      </c>
      <c r="H16434" s="6">
        <v>0</v>
      </c>
      <c r="I16434" s="4" t="s">
        <v>14873</v>
      </c>
      <c r="J16434" s="7" t="s">
        <v>51</v>
      </c>
      <c r="K16434" s="7" t="s">
        <v>52</v>
      </c>
      <c r="L16434" t="e">
        <f>VLOOKUP(A16434,#REF!,1,0)</f>
        <v>#REF!</v>
      </c>
    </row>
    <row r="16435" spans="1:12">
      <c r="A16435" s="3">
        <v>3000000039184</v>
      </c>
      <c r="B16435" s="4" t="s">
        <v>23216</v>
      </c>
      <c r="C16435" s="4" t="s">
        <v>14872</v>
      </c>
      <c r="D16435" s="5" t="s">
        <v>203</v>
      </c>
      <c r="E16435" s="5" t="s">
        <v>47</v>
      </c>
      <c r="F16435" s="5" t="s">
        <v>1585</v>
      </c>
      <c r="G16435" s="6" t="s">
        <v>80</v>
      </c>
      <c r="H16435" s="6">
        <v>0</v>
      </c>
      <c r="I16435" s="4" t="s">
        <v>14873</v>
      </c>
      <c r="J16435" s="7" t="s">
        <v>51</v>
      </c>
      <c r="K16435" s="7" t="s">
        <v>52</v>
      </c>
      <c r="L16435" t="e">
        <f>VLOOKUP(A16435,#REF!,1,0)</f>
        <v>#REF!</v>
      </c>
    </row>
    <row r="16436" spans="1:12">
      <c r="A16436" s="3">
        <v>3000000039185</v>
      </c>
      <c r="B16436" s="4" t="s">
        <v>23217</v>
      </c>
      <c r="C16436" s="4" t="s">
        <v>14872</v>
      </c>
      <c r="D16436" s="5" t="s">
        <v>203</v>
      </c>
      <c r="E16436" s="5" t="s">
        <v>47</v>
      </c>
      <c r="F16436" s="5" t="s">
        <v>1585</v>
      </c>
      <c r="G16436" s="6" t="s">
        <v>80</v>
      </c>
      <c r="H16436" s="6">
        <v>0</v>
      </c>
      <c r="I16436" s="4" t="s">
        <v>14873</v>
      </c>
      <c r="J16436" s="7" t="s">
        <v>51</v>
      </c>
      <c r="K16436" s="7" t="s">
        <v>52</v>
      </c>
      <c r="L16436" t="e">
        <f>VLOOKUP(A16436,#REF!,1,0)</f>
        <v>#REF!</v>
      </c>
    </row>
    <row r="16437" spans="1:12">
      <c r="A16437" s="3">
        <v>3000000039186</v>
      </c>
      <c r="B16437" s="4" t="s">
        <v>23218</v>
      </c>
      <c r="C16437" s="4" t="s">
        <v>14872</v>
      </c>
      <c r="D16437" s="5" t="s">
        <v>203</v>
      </c>
      <c r="E16437" s="5" t="s">
        <v>47</v>
      </c>
      <c r="F16437" s="5" t="s">
        <v>1585</v>
      </c>
      <c r="G16437" s="6" t="s">
        <v>80</v>
      </c>
      <c r="H16437" s="6">
        <v>0</v>
      </c>
      <c r="I16437" s="4" t="s">
        <v>14873</v>
      </c>
      <c r="J16437" s="7" t="s">
        <v>51</v>
      </c>
      <c r="K16437" s="7" t="s">
        <v>52</v>
      </c>
      <c r="L16437" t="e">
        <f>VLOOKUP(A16437,#REF!,1,0)</f>
        <v>#REF!</v>
      </c>
    </row>
    <row r="16438" spans="1:12">
      <c r="A16438" s="3">
        <v>3000000039187</v>
      </c>
      <c r="B16438" s="4" t="s">
        <v>23219</v>
      </c>
      <c r="C16438" s="4" t="s">
        <v>23220</v>
      </c>
      <c r="D16438" s="5" t="s">
        <v>203</v>
      </c>
      <c r="E16438" s="5" t="s">
        <v>47</v>
      </c>
      <c r="F16438" s="5" t="s">
        <v>768</v>
      </c>
      <c r="G16438" s="6" t="s">
        <v>1097</v>
      </c>
      <c r="H16438" s="6">
        <v>0</v>
      </c>
      <c r="I16438" s="4" t="s">
        <v>11018</v>
      </c>
      <c r="J16438" s="7" t="s">
        <v>51</v>
      </c>
      <c r="K16438" s="7" t="s">
        <v>52</v>
      </c>
      <c r="L16438" t="e">
        <f>VLOOKUP(A16438,#REF!,1,0)</f>
        <v>#REF!</v>
      </c>
    </row>
    <row r="16439" spans="1:12">
      <c r="A16439" s="3">
        <v>3000000039188</v>
      </c>
      <c r="B16439" s="4" t="s">
        <v>23221</v>
      </c>
      <c r="C16439" s="4" t="s">
        <v>23222</v>
      </c>
      <c r="D16439" s="5" t="s">
        <v>203</v>
      </c>
      <c r="E16439" s="5" t="s">
        <v>47</v>
      </c>
      <c r="F16439" s="5" t="s">
        <v>69</v>
      </c>
      <c r="G16439" s="6" t="s">
        <v>405</v>
      </c>
      <c r="H16439" s="6">
        <v>0</v>
      </c>
      <c r="I16439" s="4" t="s">
        <v>11018</v>
      </c>
      <c r="J16439" s="7" t="s">
        <v>51</v>
      </c>
      <c r="K16439" s="7" t="s">
        <v>52</v>
      </c>
      <c r="L16439" t="e">
        <f>VLOOKUP(A16439,#REF!,1,0)</f>
        <v>#REF!</v>
      </c>
    </row>
    <row r="16440" spans="1:12">
      <c r="A16440" s="3">
        <v>3000000039189</v>
      </c>
      <c r="B16440" s="4" t="s">
        <v>23223</v>
      </c>
      <c r="C16440" s="4" t="s">
        <v>23224</v>
      </c>
      <c r="D16440" s="5" t="s">
        <v>203</v>
      </c>
      <c r="E16440" s="5" t="s">
        <v>47</v>
      </c>
      <c r="F16440" s="5" t="s">
        <v>48</v>
      </c>
      <c r="G16440" s="6">
        <v>0</v>
      </c>
      <c r="H16440" s="6" t="s">
        <v>11753</v>
      </c>
      <c r="I16440" s="4" t="s">
        <v>11709</v>
      </c>
      <c r="J16440" s="7" t="s">
        <v>51</v>
      </c>
      <c r="K16440" s="7" t="s">
        <v>52</v>
      </c>
      <c r="L16440" t="e">
        <f>VLOOKUP(A16440,#REF!,1,0)</f>
        <v>#REF!</v>
      </c>
    </row>
    <row r="16441" spans="1:12">
      <c r="A16441" s="3">
        <v>3000000039190</v>
      </c>
      <c r="B16441" s="4" t="s">
        <v>23225</v>
      </c>
      <c r="C16441" s="4" t="s">
        <v>3342</v>
      </c>
      <c r="D16441" s="5" t="s">
        <v>203</v>
      </c>
      <c r="E16441" s="5" t="s">
        <v>47</v>
      </c>
      <c r="F16441" s="5" t="s">
        <v>69</v>
      </c>
      <c r="G16441" s="6" t="s">
        <v>483</v>
      </c>
      <c r="H16441" s="6">
        <v>0</v>
      </c>
      <c r="I16441" s="4" t="s">
        <v>3342</v>
      </c>
      <c r="J16441" s="7" t="s">
        <v>51</v>
      </c>
      <c r="K16441" s="7" t="s">
        <v>52</v>
      </c>
      <c r="L16441" t="e">
        <f>VLOOKUP(A16441,#REF!,1,0)</f>
        <v>#REF!</v>
      </c>
    </row>
    <row r="16442" spans="1:12">
      <c r="A16442" s="3">
        <v>3000000039191</v>
      </c>
      <c r="B16442" s="4" t="s">
        <v>23226</v>
      </c>
      <c r="C16442" s="4" t="s">
        <v>3342</v>
      </c>
      <c r="D16442" s="5" t="s">
        <v>203</v>
      </c>
      <c r="E16442" s="5" t="s">
        <v>47</v>
      </c>
      <c r="F16442" s="5" t="s">
        <v>99</v>
      </c>
      <c r="G16442" s="6" t="s">
        <v>1696</v>
      </c>
      <c r="H16442" s="6">
        <v>0</v>
      </c>
      <c r="I16442" s="4" t="s">
        <v>3342</v>
      </c>
      <c r="J16442" s="7" t="s">
        <v>51</v>
      </c>
      <c r="K16442" s="7" t="s">
        <v>52</v>
      </c>
      <c r="L16442" t="e">
        <f>VLOOKUP(A16442,#REF!,1,0)</f>
        <v>#REF!</v>
      </c>
    </row>
    <row r="16443" spans="1:12">
      <c r="A16443" s="3">
        <v>3000000039192</v>
      </c>
      <c r="B16443" s="4" t="s">
        <v>23227</v>
      </c>
      <c r="C16443" s="4" t="s">
        <v>3342</v>
      </c>
      <c r="D16443" s="5" t="s">
        <v>203</v>
      </c>
      <c r="E16443" s="5" t="s">
        <v>47</v>
      </c>
      <c r="F16443" s="5" t="s">
        <v>99</v>
      </c>
      <c r="G16443" s="6" t="s">
        <v>1696</v>
      </c>
      <c r="H16443" s="6">
        <v>0</v>
      </c>
      <c r="I16443" s="4" t="s">
        <v>3342</v>
      </c>
      <c r="J16443" s="7" t="s">
        <v>51</v>
      </c>
      <c r="K16443" s="7" t="s">
        <v>52</v>
      </c>
      <c r="L16443" t="e">
        <f>VLOOKUP(A16443,#REF!,1,0)</f>
        <v>#REF!</v>
      </c>
    </row>
    <row r="16444" spans="1:12">
      <c r="A16444" s="3">
        <v>3000000039193</v>
      </c>
      <c r="B16444" s="4" t="s">
        <v>23228</v>
      </c>
      <c r="C16444" s="4" t="s">
        <v>3342</v>
      </c>
      <c r="D16444" s="5" t="s">
        <v>203</v>
      </c>
      <c r="E16444" s="5" t="s">
        <v>47</v>
      </c>
      <c r="F16444" s="5" t="s">
        <v>124</v>
      </c>
      <c r="G16444" s="6" t="s">
        <v>483</v>
      </c>
      <c r="H16444" s="6">
        <v>0</v>
      </c>
      <c r="I16444" s="4" t="s">
        <v>3342</v>
      </c>
      <c r="J16444" s="7" t="s">
        <v>51</v>
      </c>
      <c r="K16444" s="7" t="s">
        <v>52</v>
      </c>
      <c r="L16444" t="e">
        <f>VLOOKUP(A16444,#REF!,1,0)</f>
        <v>#REF!</v>
      </c>
    </row>
    <row r="16445" spans="1:12">
      <c r="A16445" s="3">
        <v>3000000039194</v>
      </c>
      <c r="B16445" s="4" t="s">
        <v>23229</v>
      </c>
      <c r="C16445" s="4" t="s">
        <v>15724</v>
      </c>
      <c r="D16445" s="5" t="s">
        <v>203</v>
      </c>
      <c r="E16445" s="5" t="s">
        <v>47</v>
      </c>
      <c r="F16445" s="5" t="s">
        <v>69</v>
      </c>
      <c r="G16445" s="6" t="s">
        <v>405</v>
      </c>
      <c r="H16445" s="6">
        <v>0</v>
      </c>
      <c r="I16445" s="4" t="s">
        <v>7138</v>
      </c>
      <c r="J16445" s="7" t="s">
        <v>51</v>
      </c>
      <c r="K16445" s="7" t="s">
        <v>52</v>
      </c>
      <c r="L16445" t="e">
        <f>VLOOKUP(A16445,#REF!,1,0)</f>
        <v>#REF!</v>
      </c>
    </row>
    <row r="16446" spans="1:12">
      <c r="A16446" s="3">
        <v>3000000039248</v>
      </c>
      <c r="B16446" s="4" t="s">
        <v>23230</v>
      </c>
      <c r="C16446" s="4" t="s">
        <v>23231</v>
      </c>
      <c r="D16446" s="5" t="s">
        <v>97</v>
      </c>
      <c r="E16446" s="5" t="s">
        <v>47</v>
      </c>
      <c r="F16446" s="5" t="s">
        <v>48</v>
      </c>
      <c r="G16446" s="6">
        <v>0</v>
      </c>
      <c r="H16446" s="6" t="s">
        <v>80</v>
      </c>
      <c r="I16446" s="4" t="s">
        <v>22591</v>
      </c>
      <c r="J16446" s="7" t="s">
        <v>51</v>
      </c>
      <c r="K16446" s="7" t="s">
        <v>52</v>
      </c>
      <c r="L16446" t="e">
        <f>VLOOKUP(A16446,#REF!,1,0)</f>
        <v>#REF!</v>
      </c>
    </row>
    <row r="16447" spans="1:12">
      <c r="A16447" s="3">
        <v>3000000039272</v>
      </c>
      <c r="B16447" s="4" t="s">
        <v>23232</v>
      </c>
      <c r="C16447" s="4" t="s">
        <v>16159</v>
      </c>
      <c r="D16447" s="5" t="s">
        <v>203</v>
      </c>
      <c r="E16447" s="5" t="s">
        <v>47</v>
      </c>
      <c r="F16447" s="5" t="s">
        <v>62</v>
      </c>
      <c r="G16447" s="6" t="s">
        <v>2653</v>
      </c>
      <c r="H16447" s="6">
        <v>0</v>
      </c>
      <c r="I16447" s="4" t="s">
        <v>16160</v>
      </c>
      <c r="J16447" s="7" t="s">
        <v>51</v>
      </c>
      <c r="K16447" s="7" t="s">
        <v>52</v>
      </c>
      <c r="L16447" t="e">
        <f>VLOOKUP(A16447,#REF!,1,0)</f>
        <v>#REF!</v>
      </c>
    </row>
    <row r="16448" spans="1:12">
      <c r="A16448" s="3">
        <v>3000000039273</v>
      </c>
      <c r="B16448" s="4" t="s">
        <v>23233</v>
      </c>
      <c r="C16448" s="4" t="s">
        <v>18814</v>
      </c>
      <c r="D16448" s="5" t="s">
        <v>203</v>
      </c>
      <c r="E16448" s="5" t="s">
        <v>47</v>
      </c>
      <c r="F16448" s="5" t="s">
        <v>1010</v>
      </c>
      <c r="G16448" s="6" t="s">
        <v>57</v>
      </c>
      <c r="H16448" s="6">
        <v>0</v>
      </c>
      <c r="I16448" s="4" t="s">
        <v>18802</v>
      </c>
      <c r="J16448" s="7" t="s">
        <v>51</v>
      </c>
      <c r="K16448" s="7" t="s">
        <v>52</v>
      </c>
      <c r="L16448" t="e">
        <f>VLOOKUP(A16448,#REF!,1,0)</f>
        <v>#REF!</v>
      </c>
    </row>
    <row r="16449" spans="1:12">
      <c r="A16449" s="3">
        <v>3000000039274</v>
      </c>
      <c r="B16449" s="4" t="s">
        <v>23234</v>
      </c>
      <c r="C16449" s="4" t="s">
        <v>20916</v>
      </c>
      <c r="D16449" s="5" t="s">
        <v>97</v>
      </c>
      <c r="E16449" s="5" t="s">
        <v>47</v>
      </c>
      <c r="F16449" s="5" t="s">
        <v>386</v>
      </c>
      <c r="G16449" s="6" t="s">
        <v>1232</v>
      </c>
      <c r="H16449" s="6">
        <v>0</v>
      </c>
      <c r="I16449" s="4" t="s">
        <v>8817</v>
      </c>
      <c r="J16449" s="7" t="s">
        <v>51</v>
      </c>
      <c r="K16449" s="4" t="s">
        <v>65</v>
      </c>
      <c r="L16449" t="e">
        <f>VLOOKUP(A16449,#REF!,1,0)</f>
        <v>#REF!</v>
      </c>
    </row>
    <row r="16450" spans="1:12">
      <c r="A16450" s="3">
        <v>3000000039277</v>
      </c>
      <c r="B16450" s="4" t="s">
        <v>23235</v>
      </c>
      <c r="C16450" s="4" t="s">
        <v>17284</v>
      </c>
      <c r="D16450" s="5" t="s">
        <v>203</v>
      </c>
      <c r="E16450" s="5" t="s">
        <v>47</v>
      </c>
      <c r="F16450" s="5" t="s">
        <v>2624</v>
      </c>
      <c r="G16450" s="6" t="s">
        <v>1397</v>
      </c>
      <c r="H16450" s="6">
        <v>0</v>
      </c>
      <c r="I16450" s="4" t="s">
        <v>17284</v>
      </c>
      <c r="J16450" s="7" t="s">
        <v>51</v>
      </c>
      <c r="K16450" s="4" t="s">
        <v>65</v>
      </c>
      <c r="L16450" t="e">
        <f>VLOOKUP(A16450,#REF!,1,0)</f>
        <v>#REF!</v>
      </c>
    </row>
    <row r="16451" spans="1:12">
      <c r="A16451" s="3">
        <v>3000000039279</v>
      </c>
      <c r="B16451" s="4" t="s">
        <v>23236</v>
      </c>
      <c r="C16451" s="4" t="s">
        <v>217</v>
      </c>
      <c r="D16451" s="5" t="s">
        <v>203</v>
      </c>
      <c r="E16451" s="5" t="s">
        <v>47</v>
      </c>
      <c r="F16451" s="5" t="s">
        <v>150</v>
      </c>
      <c r="G16451" s="6">
        <v>0</v>
      </c>
      <c r="H16451" s="6" t="s">
        <v>11227</v>
      </c>
      <c r="I16451" s="4" t="s">
        <v>219</v>
      </c>
      <c r="J16451" s="7" t="s">
        <v>51</v>
      </c>
      <c r="K16451" s="7" t="s">
        <v>52</v>
      </c>
      <c r="L16451" t="e">
        <f>VLOOKUP(A16451,#REF!,1,0)</f>
        <v>#REF!</v>
      </c>
    </row>
    <row r="16452" spans="1:12">
      <c r="A16452" s="3">
        <v>3000000039280</v>
      </c>
      <c r="B16452" s="4" t="s">
        <v>23237</v>
      </c>
      <c r="C16452" s="4" t="s">
        <v>15229</v>
      </c>
      <c r="D16452" s="5" t="s">
        <v>203</v>
      </c>
      <c r="E16452" s="5" t="s">
        <v>47</v>
      </c>
      <c r="F16452" s="5" t="s">
        <v>2624</v>
      </c>
      <c r="G16452" s="6" t="s">
        <v>412</v>
      </c>
      <c r="H16452" s="6">
        <v>0</v>
      </c>
      <c r="I16452" s="4" t="s">
        <v>15229</v>
      </c>
      <c r="J16452" s="7" t="s">
        <v>51</v>
      </c>
      <c r="K16452" s="4" t="s">
        <v>65</v>
      </c>
      <c r="L16452" t="e">
        <f>VLOOKUP(A16452,#REF!,1,0)</f>
        <v>#REF!</v>
      </c>
    </row>
    <row r="16453" spans="1:12">
      <c r="A16453" s="3">
        <v>3000000039281</v>
      </c>
      <c r="B16453" s="4" t="s">
        <v>23238</v>
      </c>
      <c r="C16453" s="4" t="s">
        <v>217</v>
      </c>
      <c r="D16453" s="5" t="s">
        <v>203</v>
      </c>
      <c r="E16453" s="5" t="s">
        <v>47</v>
      </c>
      <c r="F16453" s="5" t="s">
        <v>2725</v>
      </c>
      <c r="G16453" s="6">
        <v>0</v>
      </c>
      <c r="H16453" s="6" t="s">
        <v>11227</v>
      </c>
      <c r="I16453" s="4" t="s">
        <v>219</v>
      </c>
      <c r="J16453" s="7" t="s">
        <v>51</v>
      </c>
      <c r="K16453" s="7" t="s">
        <v>52</v>
      </c>
      <c r="L16453" t="e">
        <f>VLOOKUP(A16453,#REF!,1,0)</f>
        <v>#REF!</v>
      </c>
    </row>
    <row r="16454" spans="1:12">
      <c r="A16454" s="3">
        <v>3000000039282</v>
      </c>
      <c r="B16454" s="4" t="s">
        <v>23239</v>
      </c>
      <c r="C16454" s="4" t="s">
        <v>217</v>
      </c>
      <c r="D16454" s="5" t="s">
        <v>203</v>
      </c>
      <c r="E16454" s="5" t="s">
        <v>47</v>
      </c>
      <c r="F16454" s="5" t="s">
        <v>2725</v>
      </c>
      <c r="G16454" s="6">
        <v>0</v>
      </c>
      <c r="H16454" s="6" t="s">
        <v>11227</v>
      </c>
      <c r="I16454" s="4" t="s">
        <v>219</v>
      </c>
      <c r="J16454" s="7" t="s">
        <v>51</v>
      </c>
      <c r="K16454" s="7" t="s">
        <v>52</v>
      </c>
      <c r="L16454" t="e">
        <f>VLOOKUP(A16454,#REF!,1,0)</f>
        <v>#REF!</v>
      </c>
    </row>
    <row r="16455" spans="1:12">
      <c r="A16455" s="3">
        <v>3000000039283</v>
      </c>
      <c r="B16455" s="4" t="s">
        <v>23240</v>
      </c>
      <c r="C16455" s="4" t="s">
        <v>217</v>
      </c>
      <c r="D16455" s="5" t="s">
        <v>203</v>
      </c>
      <c r="E16455" s="5" t="s">
        <v>47</v>
      </c>
      <c r="F16455" s="5" t="s">
        <v>2725</v>
      </c>
      <c r="G16455" s="6">
        <v>0</v>
      </c>
      <c r="H16455" s="6" t="s">
        <v>11227</v>
      </c>
      <c r="I16455" s="4" t="s">
        <v>219</v>
      </c>
      <c r="J16455" s="7" t="s">
        <v>51</v>
      </c>
      <c r="K16455" s="7" t="s">
        <v>52</v>
      </c>
      <c r="L16455" t="e">
        <f>VLOOKUP(A16455,#REF!,1,0)</f>
        <v>#REF!</v>
      </c>
    </row>
    <row r="16456" spans="1:12">
      <c r="A16456" s="3">
        <v>3000000039284</v>
      </c>
      <c r="B16456" s="4" t="s">
        <v>23241</v>
      </c>
      <c r="C16456" s="4" t="s">
        <v>217</v>
      </c>
      <c r="D16456" s="5" t="s">
        <v>203</v>
      </c>
      <c r="E16456" s="5" t="s">
        <v>47</v>
      </c>
      <c r="F16456" s="5" t="s">
        <v>2725</v>
      </c>
      <c r="G16456" s="6">
        <v>0</v>
      </c>
      <c r="H16456" s="6" t="s">
        <v>218</v>
      </c>
      <c r="I16456" s="4" t="s">
        <v>219</v>
      </c>
      <c r="J16456" s="7" t="s">
        <v>51</v>
      </c>
      <c r="K16456" s="7" t="s">
        <v>52</v>
      </c>
      <c r="L16456" t="e">
        <f>VLOOKUP(A16456,#REF!,1,0)</f>
        <v>#REF!</v>
      </c>
    </row>
    <row r="16457" spans="1:12">
      <c r="A16457" s="3">
        <v>3000000039428</v>
      </c>
      <c r="B16457" s="4" t="s">
        <v>23242</v>
      </c>
      <c r="C16457" s="4" t="s">
        <v>1802</v>
      </c>
      <c r="D16457" s="5" t="s">
        <v>203</v>
      </c>
      <c r="E16457" s="5" t="s">
        <v>47</v>
      </c>
      <c r="F16457" s="5" t="s">
        <v>1585</v>
      </c>
      <c r="G16457" s="6">
        <v>0</v>
      </c>
      <c r="H16457" s="6" t="s">
        <v>1707</v>
      </c>
      <c r="I16457" s="4" t="s">
        <v>1803</v>
      </c>
      <c r="J16457" s="7" t="s">
        <v>51</v>
      </c>
      <c r="K16457" s="7" t="s">
        <v>52</v>
      </c>
      <c r="L16457" t="e">
        <f>VLOOKUP(A16457,#REF!,1,0)</f>
        <v>#REF!</v>
      </c>
    </row>
    <row r="16458" spans="1:12">
      <c r="A16458" s="3">
        <v>3000000039429</v>
      </c>
      <c r="B16458" s="4" t="s">
        <v>23243</v>
      </c>
      <c r="C16458" s="4" t="s">
        <v>1802</v>
      </c>
      <c r="D16458" s="5" t="s">
        <v>203</v>
      </c>
      <c r="E16458" s="5" t="s">
        <v>47</v>
      </c>
      <c r="F16458" s="5" t="s">
        <v>1585</v>
      </c>
      <c r="G16458" s="6">
        <v>0</v>
      </c>
      <c r="H16458" s="6" t="s">
        <v>1355</v>
      </c>
      <c r="I16458" s="4" t="s">
        <v>1803</v>
      </c>
      <c r="J16458" s="7" t="s">
        <v>51</v>
      </c>
      <c r="K16458" s="7" t="s">
        <v>52</v>
      </c>
      <c r="L16458" t="e">
        <f>VLOOKUP(A16458,#REF!,1,0)</f>
        <v>#REF!</v>
      </c>
    </row>
    <row r="16459" spans="1:12">
      <c r="A16459" s="3">
        <v>3000000039430</v>
      </c>
      <c r="B16459" s="4" t="s">
        <v>23244</v>
      </c>
      <c r="C16459" s="4" t="s">
        <v>1802</v>
      </c>
      <c r="D16459" s="5" t="s">
        <v>203</v>
      </c>
      <c r="E16459" s="5" t="s">
        <v>47</v>
      </c>
      <c r="F16459" s="5" t="s">
        <v>1585</v>
      </c>
      <c r="G16459" s="6">
        <v>0</v>
      </c>
      <c r="H16459" s="6" t="s">
        <v>7481</v>
      </c>
      <c r="I16459" s="4" t="s">
        <v>1803</v>
      </c>
      <c r="J16459" s="7" t="s">
        <v>51</v>
      </c>
      <c r="K16459" s="7" t="s">
        <v>52</v>
      </c>
      <c r="L16459" t="e">
        <f>VLOOKUP(A16459,#REF!,1,0)</f>
        <v>#REF!</v>
      </c>
    </row>
    <row r="16460" spans="1:12">
      <c r="A16460" s="3">
        <v>3000000039431</v>
      </c>
      <c r="B16460" s="4" t="s">
        <v>23245</v>
      </c>
      <c r="C16460" s="4" t="s">
        <v>1802</v>
      </c>
      <c r="D16460" s="5" t="s">
        <v>203</v>
      </c>
      <c r="E16460" s="5" t="s">
        <v>47</v>
      </c>
      <c r="F16460" s="5" t="s">
        <v>1585</v>
      </c>
      <c r="G16460" s="6">
        <v>0</v>
      </c>
      <c r="H16460" s="6" t="s">
        <v>1365</v>
      </c>
      <c r="I16460" s="4" t="s">
        <v>1803</v>
      </c>
      <c r="J16460" s="7" t="s">
        <v>51</v>
      </c>
      <c r="K16460" s="7" t="s">
        <v>52</v>
      </c>
      <c r="L16460" t="e">
        <f>VLOOKUP(A16460,#REF!,1,0)</f>
        <v>#REF!</v>
      </c>
    </row>
    <row r="16461" spans="1:12">
      <c r="A16461" s="3">
        <v>3000000039432</v>
      </c>
      <c r="B16461" s="4" t="s">
        <v>23246</v>
      </c>
      <c r="C16461" s="4" t="s">
        <v>1802</v>
      </c>
      <c r="D16461" s="5" t="s">
        <v>203</v>
      </c>
      <c r="E16461" s="5" t="s">
        <v>47</v>
      </c>
      <c r="F16461" s="5" t="s">
        <v>1585</v>
      </c>
      <c r="G16461" s="6">
        <v>0</v>
      </c>
      <c r="H16461" s="6" t="s">
        <v>1365</v>
      </c>
      <c r="I16461" s="4" t="s">
        <v>1803</v>
      </c>
      <c r="J16461" s="7" t="s">
        <v>51</v>
      </c>
      <c r="K16461" s="7" t="s">
        <v>52</v>
      </c>
      <c r="L16461" t="e">
        <f>VLOOKUP(A16461,#REF!,1,0)</f>
        <v>#REF!</v>
      </c>
    </row>
    <row r="16462" spans="1:12">
      <c r="A16462" s="3">
        <v>3000000039433</v>
      </c>
      <c r="B16462" s="4" t="s">
        <v>23247</v>
      </c>
      <c r="C16462" s="4" t="s">
        <v>1802</v>
      </c>
      <c r="D16462" s="5" t="s">
        <v>203</v>
      </c>
      <c r="E16462" s="5" t="s">
        <v>47</v>
      </c>
      <c r="F16462" s="5" t="s">
        <v>1585</v>
      </c>
      <c r="G16462" s="6">
        <v>0</v>
      </c>
      <c r="H16462" s="6" t="s">
        <v>1365</v>
      </c>
      <c r="I16462" s="4" t="s">
        <v>1803</v>
      </c>
      <c r="J16462" s="7" t="s">
        <v>51</v>
      </c>
      <c r="K16462" s="7" t="s">
        <v>52</v>
      </c>
      <c r="L16462" t="e">
        <f>VLOOKUP(A16462,#REF!,1,0)</f>
        <v>#REF!</v>
      </c>
    </row>
    <row r="16463" spans="1:12">
      <c r="A16463" s="3">
        <v>3000000039434</v>
      </c>
      <c r="B16463" s="4" t="s">
        <v>23248</v>
      </c>
      <c r="C16463" s="4" t="s">
        <v>1802</v>
      </c>
      <c r="D16463" s="5" t="s">
        <v>203</v>
      </c>
      <c r="E16463" s="5" t="s">
        <v>47</v>
      </c>
      <c r="F16463" s="5" t="s">
        <v>1585</v>
      </c>
      <c r="G16463" s="6">
        <v>0</v>
      </c>
      <c r="H16463" s="6" t="s">
        <v>1355</v>
      </c>
      <c r="I16463" s="4" t="s">
        <v>1803</v>
      </c>
      <c r="J16463" s="7" t="s">
        <v>51</v>
      </c>
      <c r="K16463" s="7" t="s">
        <v>52</v>
      </c>
      <c r="L16463" t="e">
        <f>VLOOKUP(A16463,#REF!,1,0)</f>
        <v>#REF!</v>
      </c>
    </row>
    <row r="16464" spans="1:12">
      <c r="A16464" s="3">
        <v>3000000039435</v>
      </c>
      <c r="B16464" s="4" t="s">
        <v>23249</v>
      </c>
      <c r="C16464" s="4" t="s">
        <v>1802</v>
      </c>
      <c r="D16464" s="5" t="s">
        <v>203</v>
      </c>
      <c r="E16464" s="5" t="s">
        <v>47</v>
      </c>
      <c r="F16464" s="5" t="s">
        <v>1585</v>
      </c>
      <c r="G16464" s="6">
        <v>0</v>
      </c>
      <c r="H16464" s="6" t="s">
        <v>1355</v>
      </c>
      <c r="I16464" s="4" t="s">
        <v>1803</v>
      </c>
      <c r="J16464" s="7" t="s">
        <v>51</v>
      </c>
      <c r="K16464" s="7" t="s">
        <v>52</v>
      </c>
      <c r="L16464" t="e">
        <f>VLOOKUP(A16464,#REF!,1,0)</f>
        <v>#REF!</v>
      </c>
    </row>
    <row r="16465" spans="1:12">
      <c r="A16465" s="3">
        <v>3000000039436</v>
      </c>
      <c r="B16465" s="4" t="s">
        <v>23250</v>
      </c>
      <c r="C16465" s="4" t="s">
        <v>1802</v>
      </c>
      <c r="D16465" s="5" t="s">
        <v>203</v>
      </c>
      <c r="E16465" s="5" t="s">
        <v>47</v>
      </c>
      <c r="F16465" s="5" t="s">
        <v>1585</v>
      </c>
      <c r="G16465" s="6">
        <v>0</v>
      </c>
      <c r="H16465" s="6" t="s">
        <v>7481</v>
      </c>
      <c r="I16465" s="4" t="s">
        <v>1803</v>
      </c>
      <c r="J16465" s="7" t="s">
        <v>51</v>
      </c>
      <c r="K16465" s="7" t="s">
        <v>52</v>
      </c>
      <c r="L16465" t="e">
        <f>VLOOKUP(A16465,#REF!,1,0)</f>
        <v>#REF!</v>
      </c>
    </row>
    <row r="16466" spans="1:12">
      <c r="A16466" s="3">
        <v>3000000039437</v>
      </c>
      <c r="B16466" s="4" t="s">
        <v>23251</v>
      </c>
      <c r="C16466" s="4" t="s">
        <v>1802</v>
      </c>
      <c r="D16466" s="5" t="s">
        <v>203</v>
      </c>
      <c r="E16466" s="5" t="s">
        <v>47</v>
      </c>
      <c r="F16466" s="5" t="s">
        <v>1585</v>
      </c>
      <c r="G16466" s="6">
        <v>0</v>
      </c>
      <c r="H16466" s="6" t="s">
        <v>7481</v>
      </c>
      <c r="I16466" s="4" t="s">
        <v>1803</v>
      </c>
      <c r="J16466" s="7" t="s">
        <v>51</v>
      </c>
      <c r="K16466" s="7" t="s">
        <v>52</v>
      </c>
      <c r="L16466" t="e">
        <f>VLOOKUP(A16466,#REF!,1,0)</f>
        <v>#REF!</v>
      </c>
    </row>
    <row r="16467" spans="1:12">
      <c r="A16467" s="3">
        <v>3000000039438</v>
      </c>
      <c r="B16467" s="4" t="s">
        <v>23252</v>
      </c>
      <c r="C16467" s="4" t="s">
        <v>1802</v>
      </c>
      <c r="D16467" s="5" t="s">
        <v>203</v>
      </c>
      <c r="E16467" s="5" t="s">
        <v>47</v>
      </c>
      <c r="F16467" s="5" t="s">
        <v>1585</v>
      </c>
      <c r="G16467" s="6">
        <v>0</v>
      </c>
      <c r="H16467" s="6" t="s">
        <v>7481</v>
      </c>
      <c r="I16467" s="4" t="s">
        <v>1803</v>
      </c>
      <c r="J16467" s="7" t="s">
        <v>51</v>
      </c>
      <c r="K16467" s="7" t="s">
        <v>52</v>
      </c>
      <c r="L16467" t="e">
        <f>VLOOKUP(A16467,#REF!,1,0)</f>
        <v>#REF!</v>
      </c>
    </row>
    <row r="16468" spans="1:12">
      <c r="A16468" s="3">
        <v>3000000039439</v>
      </c>
      <c r="B16468" s="4" t="s">
        <v>23253</v>
      </c>
      <c r="C16468" s="4" t="s">
        <v>1802</v>
      </c>
      <c r="D16468" s="5" t="s">
        <v>203</v>
      </c>
      <c r="E16468" s="5" t="s">
        <v>47</v>
      </c>
      <c r="F16468" s="5" t="s">
        <v>1585</v>
      </c>
      <c r="G16468" s="6">
        <v>0</v>
      </c>
      <c r="H16468" s="6" t="s">
        <v>1232</v>
      </c>
      <c r="I16468" s="4" t="s">
        <v>1803</v>
      </c>
      <c r="J16468" s="7" t="s">
        <v>51</v>
      </c>
      <c r="K16468" s="7" t="s">
        <v>52</v>
      </c>
      <c r="L16468" t="e">
        <f>VLOOKUP(A16468,#REF!,1,0)</f>
        <v>#REF!</v>
      </c>
    </row>
    <row r="16469" spans="1:12">
      <c r="A16469" s="3">
        <v>3000000039440</v>
      </c>
      <c r="B16469" s="4" t="s">
        <v>23254</v>
      </c>
      <c r="C16469" s="4" t="s">
        <v>1802</v>
      </c>
      <c r="D16469" s="5" t="s">
        <v>203</v>
      </c>
      <c r="E16469" s="5" t="s">
        <v>47</v>
      </c>
      <c r="F16469" s="5" t="s">
        <v>1585</v>
      </c>
      <c r="G16469" s="6">
        <v>0</v>
      </c>
      <c r="H16469" s="6" t="s">
        <v>1355</v>
      </c>
      <c r="I16469" s="4" t="s">
        <v>1803</v>
      </c>
      <c r="J16469" s="7" t="s">
        <v>51</v>
      </c>
      <c r="K16469" s="7" t="s">
        <v>52</v>
      </c>
      <c r="L16469" t="e">
        <f>VLOOKUP(A16469,#REF!,1,0)</f>
        <v>#REF!</v>
      </c>
    </row>
    <row r="16470" spans="1:12">
      <c r="A16470" s="3">
        <v>3000000039441</v>
      </c>
      <c r="B16470" s="4" t="s">
        <v>23255</v>
      </c>
      <c r="C16470" s="4" t="s">
        <v>1802</v>
      </c>
      <c r="D16470" s="5" t="s">
        <v>203</v>
      </c>
      <c r="E16470" s="5" t="s">
        <v>47</v>
      </c>
      <c r="F16470" s="5" t="s">
        <v>1585</v>
      </c>
      <c r="G16470" s="6">
        <v>0</v>
      </c>
      <c r="H16470" s="6" t="s">
        <v>7481</v>
      </c>
      <c r="I16470" s="4" t="s">
        <v>1803</v>
      </c>
      <c r="J16470" s="7" t="s">
        <v>51</v>
      </c>
      <c r="K16470" s="7" t="s">
        <v>52</v>
      </c>
      <c r="L16470" t="e">
        <f>VLOOKUP(A16470,#REF!,1,0)</f>
        <v>#REF!</v>
      </c>
    </row>
    <row r="16471" spans="1:12">
      <c r="A16471" s="3">
        <v>3000000039442</v>
      </c>
      <c r="B16471" s="4" t="s">
        <v>23256</v>
      </c>
      <c r="C16471" s="4" t="s">
        <v>1802</v>
      </c>
      <c r="D16471" s="5" t="s">
        <v>203</v>
      </c>
      <c r="E16471" s="5" t="s">
        <v>47</v>
      </c>
      <c r="F16471" s="5" t="s">
        <v>1585</v>
      </c>
      <c r="G16471" s="6">
        <v>0</v>
      </c>
      <c r="H16471" s="6" t="s">
        <v>1390</v>
      </c>
      <c r="I16471" s="4" t="s">
        <v>1803</v>
      </c>
      <c r="J16471" s="7" t="s">
        <v>51</v>
      </c>
      <c r="K16471" s="7" t="s">
        <v>52</v>
      </c>
      <c r="L16471" t="e">
        <f>VLOOKUP(A16471,#REF!,1,0)</f>
        <v>#REF!</v>
      </c>
    </row>
    <row r="16472" spans="1:12">
      <c r="A16472" s="3">
        <v>3000000039473</v>
      </c>
      <c r="B16472" s="4" t="s">
        <v>23257</v>
      </c>
      <c r="C16472" s="4" t="s">
        <v>23258</v>
      </c>
      <c r="D16472" s="5" t="s">
        <v>203</v>
      </c>
      <c r="E16472" s="5" t="s">
        <v>47</v>
      </c>
      <c r="F16472" s="5" t="s">
        <v>73</v>
      </c>
      <c r="G16472" s="6" t="s">
        <v>6428</v>
      </c>
      <c r="H16472" s="6">
        <v>0</v>
      </c>
      <c r="I16472" s="4" t="s">
        <v>23259</v>
      </c>
      <c r="J16472" s="7" t="s">
        <v>51</v>
      </c>
      <c r="K16472" s="7" t="s">
        <v>52</v>
      </c>
      <c r="L16472" t="e">
        <f>VLOOKUP(A16472,#REF!,1,0)</f>
        <v>#REF!</v>
      </c>
    </row>
    <row r="16473" spans="1:12">
      <c r="A16473" s="3">
        <v>3000000039474</v>
      </c>
      <c r="B16473" s="4" t="s">
        <v>23260</v>
      </c>
      <c r="C16473" s="4" t="s">
        <v>23258</v>
      </c>
      <c r="D16473" s="5" t="s">
        <v>149</v>
      </c>
      <c r="E16473" s="5" t="s">
        <v>47</v>
      </c>
      <c r="F16473" s="5" t="s">
        <v>73</v>
      </c>
      <c r="G16473" s="6" t="s">
        <v>6428</v>
      </c>
      <c r="H16473" s="6">
        <v>0</v>
      </c>
      <c r="I16473" s="4" t="s">
        <v>23259</v>
      </c>
      <c r="J16473" s="7" t="s">
        <v>51</v>
      </c>
      <c r="K16473" s="7" t="s">
        <v>52</v>
      </c>
      <c r="L16473" t="e">
        <f>VLOOKUP(A16473,#REF!,1,0)</f>
        <v>#REF!</v>
      </c>
    </row>
    <row r="16474" spans="1:12">
      <c r="A16474" s="3">
        <v>3000000039475</v>
      </c>
      <c r="B16474" s="4" t="s">
        <v>23261</v>
      </c>
      <c r="C16474" s="4" t="s">
        <v>23262</v>
      </c>
      <c r="D16474" s="5" t="s">
        <v>97</v>
      </c>
      <c r="E16474" s="5" t="s">
        <v>47</v>
      </c>
      <c r="F16474" s="5" t="s">
        <v>73</v>
      </c>
      <c r="G16474" s="6" t="s">
        <v>2680</v>
      </c>
      <c r="H16474" s="6">
        <v>0</v>
      </c>
      <c r="I16474" s="4" t="s">
        <v>23259</v>
      </c>
      <c r="J16474" s="7" t="s">
        <v>51</v>
      </c>
      <c r="K16474" s="7" t="s">
        <v>52</v>
      </c>
      <c r="L16474" t="e">
        <f>VLOOKUP(A16474,#REF!,1,0)</f>
        <v>#REF!</v>
      </c>
    </row>
    <row r="16475" spans="1:12">
      <c r="A16475" s="3">
        <v>3000000039476</v>
      </c>
      <c r="B16475" s="4" t="s">
        <v>23263</v>
      </c>
      <c r="C16475" s="4" t="s">
        <v>23264</v>
      </c>
      <c r="D16475" s="5" t="s">
        <v>203</v>
      </c>
      <c r="E16475" s="5" t="s">
        <v>47</v>
      </c>
      <c r="F16475" s="5" t="s">
        <v>73</v>
      </c>
      <c r="G16475" s="6" t="s">
        <v>170</v>
      </c>
      <c r="H16475" s="6">
        <v>0</v>
      </c>
      <c r="I16475" s="4" t="s">
        <v>23259</v>
      </c>
      <c r="J16475" s="7" t="s">
        <v>51</v>
      </c>
      <c r="K16475" s="7" t="s">
        <v>52</v>
      </c>
      <c r="L16475" t="e">
        <f>VLOOKUP(A16475,#REF!,1,0)</f>
        <v>#REF!</v>
      </c>
    </row>
    <row r="16476" spans="1:12">
      <c r="A16476" s="3">
        <v>3000000039477</v>
      </c>
      <c r="B16476" s="4" t="s">
        <v>23265</v>
      </c>
      <c r="C16476" s="4" t="s">
        <v>23266</v>
      </c>
      <c r="D16476" s="5" t="s">
        <v>203</v>
      </c>
      <c r="E16476" s="5" t="s">
        <v>47</v>
      </c>
      <c r="F16476" s="5" t="s">
        <v>73</v>
      </c>
      <c r="G16476" s="6" t="s">
        <v>600</v>
      </c>
      <c r="H16476" s="6">
        <v>0</v>
      </c>
      <c r="I16476" s="4" t="s">
        <v>23259</v>
      </c>
      <c r="J16476" s="7" t="s">
        <v>51</v>
      </c>
      <c r="K16476" s="7" t="s">
        <v>52</v>
      </c>
      <c r="L16476" t="e">
        <f>VLOOKUP(A16476,#REF!,1,0)</f>
        <v>#REF!</v>
      </c>
    </row>
    <row r="16477" spans="1:12">
      <c r="A16477" s="3">
        <v>3000000039478</v>
      </c>
      <c r="B16477" s="4" t="s">
        <v>23267</v>
      </c>
      <c r="C16477" s="4" t="s">
        <v>23268</v>
      </c>
      <c r="D16477" s="5" t="s">
        <v>203</v>
      </c>
      <c r="E16477" s="5" t="s">
        <v>47</v>
      </c>
      <c r="F16477" s="5" t="s">
        <v>73</v>
      </c>
      <c r="G16477" s="6" t="s">
        <v>1397</v>
      </c>
      <c r="H16477" s="6">
        <v>0</v>
      </c>
      <c r="I16477" s="4" t="s">
        <v>23259</v>
      </c>
      <c r="J16477" s="7" t="s">
        <v>51</v>
      </c>
      <c r="K16477" s="7" t="s">
        <v>52</v>
      </c>
      <c r="L16477" t="e">
        <f>VLOOKUP(A16477,#REF!,1,0)</f>
        <v>#REF!</v>
      </c>
    </row>
    <row r="16478" spans="1:12">
      <c r="A16478" s="3">
        <v>3000000039479</v>
      </c>
      <c r="B16478" s="4" t="s">
        <v>23269</v>
      </c>
      <c r="C16478" s="4" t="s">
        <v>23258</v>
      </c>
      <c r="D16478" s="5" t="s">
        <v>97</v>
      </c>
      <c r="E16478" s="5" t="s">
        <v>47</v>
      </c>
      <c r="F16478" s="5" t="s">
        <v>73</v>
      </c>
      <c r="G16478" s="6" t="s">
        <v>1830</v>
      </c>
      <c r="H16478" s="6">
        <v>0</v>
      </c>
      <c r="I16478" s="4" t="s">
        <v>23259</v>
      </c>
      <c r="J16478" s="7" t="s">
        <v>51</v>
      </c>
      <c r="K16478" s="7" t="s">
        <v>52</v>
      </c>
      <c r="L16478" t="e">
        <f>VLOOKUP(A16478,#REF!,1,0)</f>
        <v>#REF!</v>
      </c>
    </row>
    <row r="16479" spans="1:12">
      <c r="A16479" s="3">
        <v>3000000039480</v>
      </c>
      <c r="B16479" s="4" t="s">
        <v>23270</v>
      </c>
      <c r="C16479" s="4" t="s">
        <v>23271</v>
      </c>
      <c r="D16479" s="5" t="s">
        <v>203</v>
      </c>
      <c r="E16479" s="5" t="s">
        <v>47</v>
      </c>
      <c r="F16479" s="5" t="s">
        <v>73</v>
      </c>
      <c r="G16479" s="6" t="s">
        <v>983</v>
      </c>
      <c r="H16479" s="6">
        <v>0</v>
      </c>
      <c r="I16479" s="4" t="s">
        <v>23259</v>
      </c>
      <c r="J16479" s="7" t="s">
        <v>51</v>
      </c>
      <c r="K16479" s="7" t="s">
        <v>52</v>
      </c>
      <c r="L16479" t="e">
        <f>VLOOKUP(A16479,#REF!,1,0)</f>
        <v>#REF!</v>
      </c>
    </row>
    <row r="16480" spans="1:12">
      <c r="A16480" s="3">
        <v>3000000039481</v>
      </c>
      <c r="B16480" s="4" t="s">
        <v>23272</v>
      </c>
      <c r="C16480" s="4" t="s">
        <v>23273</v>
      </c>
      <c r="D16480" s="5" t="s">
        <v>97</v>
      </c>
      <c r="E16480" s="5" t="s">
        <v>47</v>
      </c>
      <c r="F16480" s="5" t="s">
        <v>73</v>
      </c>
      <c r="G16480" s="6" t="s">
        <v>2680</v>
      </c>
      <c r="H16480" s="6">
        <v>0</v>
      </c>
      <c r="I16480" s="4" t="s">
        <v>23259</v>
      </c>
      <c r="J16480" s="7" t="s">
        <v>51</v>
      </c>
      <c r="K16480" s="7" t="s">
        <v>52</v>
      </c>
      <c r="L16480" t="e">
        <f>VLOOKUP(A16480,#REF!,1,0)</f>
        <v>#REF!</v>
      </c>
    </row>
    <row r="16481" spans="1:12">
      <c r="A16481" s="3">
        <v>3000000039482</v>
      </c>
      <c r="B16481" s="4" t="s">
        <v>23274</v>
      </c>
      <c r="C16481" s="4" t="s">
        <v>23258</v>
      </c>
      <c r="D16481" s="5" t="s">
        <v>203</v>
      </c>
      <c r="E16481" s="5" t="s">
        <v>47</v>
      </c>
      <c r="F16481" s="5" t="s">
        <v>469</v>
      </c>
      <c r="G16481" s="6" t="s">
        <v>70</v>
      </c>
      <c r="H16481" s="6">
        <v>0</v>
      </c>
      <c r="I16481" s="4" t="s">
        <v>23259</v>
      </c>
      <c r="J16481" s="7" t="s">
        <v>51</v>
      </c>
      <c r="K16481" s="7" t="s">
        <v>52</v>
      </c>
      <c r="L16481" t="e">
        <f>VLOOKUP(A16481,#REF!,1,0)</f>
        <v>#REF!</v>
      </c>
    </row>
    <row r="16482" spans="1:12">
      <c r="A16482" s="3">
        <v>3000000039483</v>
      </c>
      <c r="B16482" s="4" t="s">
        <v>23275</v>
      </c>
      <c r="C16482" s="4" t="s">
        <v>23276</v>
      </c>
      <c r="D16482" s="5" t="s">
        <v>203</v>
      </c>
      <c r="E16482" s="5" t="s">
        <v>47</v>
      </c>
      <c r="F16482" s="5" t="s">
        <v>753</v>
      </c>
      <c r="G16482" s="6" t="s">
        <v>2680</v>
      </c>
      <c r="H16482" s="6">
        <v>0</v>
      </c>
      <c r="I16482" s="4" t="s">
        <v>23276</v>
      </c>
      <c r="J16482" s="7" t="s">
        <v>51</v>
      </c>
      <c r="K16482" s="7" t="s">
        <v>52</v>
      </c>
      <c r="L16482" t="e">
        <f>VLOOKUP(A16482,#REF!,1,0)</f>
        <v>#REF!</v>
      </c>
    </row>
    <row r="16483" spans="1:12">
      <c r="A16483" s="3">
        <v>3000000039484</v>
      </c>
      <c r="B16483" s="4" t="s">
        <v>23277</v>
      </c>
      <c r="C16483" s="4" t="s">
        <v>23276</v>
      </c>
      <c r="D16483" s="5" t="s">
        <v>203</v>
      </c>
      <c r="E16483" s="5" t="s">
        <v>47</v>
      </c>
      <c r="F16483" s="5" t="s">
        <v>753</v>
      </c>
      <c r="G16483" s="6" t="s">
        <v>3762</v>
      </c>
      <c r="H16483" s="6">
        <v>0</v>
      </c>
      <c r="I16483" s="4" t="s">
        <v>23276</v>
      </c>
      <c r="J16483" s="7" t="s">
        <v>51</v>
      </c>
      <c r="K16483" s="7" t="s">
        <v>52</v>
      </c>
      <c r="L16483" t="e">
        <f>VLOOKUP(A16483,#REF!,1,0)</f>
        <v>#REF!</v>
      </c>
    </row>
    <row r="16484" spans="1:12">
      <c r="A16484" s="3">
        <v>3000000039485</v>
      </c>
      <c r="B16484" s="4" t="s">
        <v>23278</v>
      </c>
      <c r="C16484" s="4" t="s">
        <v>15229</v>
      </c>
      <c r="D16484" s="5" t="s">
        <v>203</v>
      </c>
      <c r="E16484" s="5" t="s">
        <v>47</v>
      </c>
      <c r="F16484" s="5" t="s">
        <v>991</v>
      </c>
      <c r="G16484" s="6" t="s">
        <v>794</v>
      </c>
      <c r="H16484" s="6">
        <v>0</v>
      </c>
      <c r="I16484" s="4" t="s">
        <v>15229</v>
      </c>
      <c r="J16484" s="7" t="s">
        <v>51</v>
      </c>
      <c r="K16484" s="7" t="s">
        <v>52</v>
      </c>
      <c r="L16484" t="e">
        <f>VLOOKUP(A16484,#REF!,1,0)</f>
        <v>#REF!</v>
      </c>
    </row>
    <row r="16485" spans="1:12">
      <c r="A16485" s="3">
        <v>3000000039486</v>
      </c>
      <c r="B16485" s="4" t="s">
        <v>23279</v>
      </c>
      <c r="C16485" s="4" t="s">
        <v>23276</v>
      </c>
      <c r="D16485" s="5" t="s">
        <v>203</v>
      </c>
      <c r="E16485" s="5" t="s">
        <v>47</v>
      </c>
      <c r="F16485" s="5" t="s">
        <v>753</v>
      </c>
      <c r="G16485" s="6" t="s">
        <v>1163</v>
      </c>
      <c r="H16485" s="6">
        <v>0</v>
      </c>
      <c r="I16485" s="4" t="s">
        <v>23276</v>
      </c>
      <c r="J16485" s="7" t="s">
        <v>51</v>
      </c>
      <c r="K16485" s="7" t="s">
        <v>52</v>
      </c>
      <c r="L16485" t="e">
        <f>VLOOKUP(A16485,#REF!,1,0)</f>
        <v>#REF!</v>
      </c>
    </row>
    <row r="16486" spans="1:12">
      <c r="A16486" s="3">
        <v>3000000039487</v>
      </c>
      <c r="B16486" s="4" t="s">
        <v>23280</v>
      </c>
      <c r="C16486" s="4" t="s">
        <v>607</v>
      </c>
      <c r="D16486" s="5" t="s">
        <v>203</v>
      </c>
      <c r="E16486" s="5" t="s">
        <v>47</v>
      </c>
      <c r="F16486" s="5" t="s">
        <v>802</v>
      </c>
      <c r="G16486" s="6" t="s">
        <v>70</v>
      </c>
      <c r="H16486" s="6">
        <v>0</v>
      </c>
      <c r="I16486" s="4" t="s">
        <v>607</v>
      </c>
      <c r="J16486" s="7" t="s">
        <v>51</v>
      </c>
      <c r="K16486" s="7" t="s">
        <v>52</v>
      </c>
      <c r="L16486" t="e">
        <f>VLOOKUP(A16486,#REF!,1,0)</f>
        <v>#REF!</v>
      </c>
    </row>
    <row r="16487" spans="1:12">
      <c r="A16487" s="3">
        <v>3000000039488</v>
      </c>
      <c r="B16487" s="4" t="s">
        <v>23281</v>
      </c>
      <c r="C16487" s="4" t="s">
        <v>607</v>
      </c>
      <c r="D16487" s="5" t="s">
        <v>203</v>
      </c>
      <c r="E16487" s="5" t="s">
        <v>47</v>
      </c>
      <c r="F16487" s="5" t="s">
        <v>802</v>
      </c>
      <c r="G16487" s="6" t="s">
        <v>70</v>
      </c>
      <c r="H16487" s="6">
        <v>0</v>
      </c>
      <c r="I16487" s="4" t="s">
        <v>607</v>
      </c>
      <c r="J16487" s="7" t="s">
        <v>51</v>
      </c>
      <c r="K16487" s="7" t="s">
        <v>52</v>
      </c>
      <c r="L16487" t="e">
        <f>VLOOKUP(A16487,#REF!,1,0)</f>
        <v>#REF!</v>
      </c>
    </row>
    <row r="16488" spans="1:12">
      <c r="A16488" s="3">
        <v>3000000039489</v>
      </c>
      <c r="B16488" s="4" t="s">
        <v>23282</v>
      </c>
      <c r="C16488" s="4" t="s">
        <v>607</v>
      </c>
      <c r="D16488" s="5" t="s">
        <v>203</v>
      </c>
      <c r="E16488" s="5" t="s">
        <v>47</v>
      </c>
      <c r="F16488" s="5" t="s">
        <v>802</v>
      </c>
      <c r="G16488" s="6" t="s">
        <v>70</v>
      </c>
      <c r="H16488" s="6">
        <v>0</v>
      </c>
      <c r="I16488" s="4" t="s">
        <v>607</v>
      </c>
      <c r="J16488" s="7" t="s">
        <v>51</v>
      </c>
      <c r="K16488" s="7" t="s">
        <v>52</v>
      </c>
      <c r="L16488" t="e">
        <f>VLOOKUP(A16488,#REF!,1,0)</f>
        <v>#REF!</v>
      </c>
    </row>
    <row r="16489" spans="1:12">
      <c r="A16489" s="3">
        <v>3000000039490</v>
      </c>
      <c r="B16489" s="4" t="s">
        <v>23283</v>
      </c>
      <c r="C16489" s="4" t="s">
        <v>607</v>
      </c>
      <c r="D16489" s="5" t="s">
        <v>203</v>
      </c>
      <c r="E16489" s="5" t="s">
        <v>47</v>
      </c>
      <c r="F16489" s="5" t="s">
        <v>802</v>
      </c>
      <c r="G16489" s="6" t="s">
        <v>70</v>
      </c>
      <c r="H16489" s="6">
        <v>0</v>
      </c>
      <c r="I16489" s="4" t="s">
        <v>607</v>
      </c>
      <c r="J16489" s="7" t="s">
        <v>51</v>
      </c>
      <c r="K16489" s="7" t="s">
        <v>52</v>
      </c>
      <c r="L16489" t="e">
        <f>VLOOKUP(A16489,#REF!,1,0)</f>
        <v>#REF!</v>
      </c>
    </row>
    <row r="16490" spans="1:12">
      <c r="A16490" s="3">
        <v>3000000039491</v>
      </c>
      <c r="B16490" s="4" t="s">
        <v>23284</v>
      </c>
      <c r="C16490" s="4" t="s">
        <v>607</v>
      </c>
      <c r="D16490" s="5" t="s">
        <v>203</v>
      </c>
      <c r="E16490" s="5" t="s">
        <v>47</v>
      </c>
      <c r="F16490" s="5" t="s">
        <v>802</v>
      </c>
      <c r="G16490" s="6" t="s">
        <v>70</v>
      </c>
      <c r="H16490" s="6">
        <v>0</v>
      </c>
      <c r="I16490" s="4" t="s">
        <v>607</v>
      </c>
      <c r="J16490" s="7" t="s">
        <v>51</v>
      </c>
      <c r="K16490" s="7" t="s">
        <v>52</v>
      </c>
      <c r="L16490" t="e">
        <f>VLOOKUP(A16490,#REF!,1,0)</f>
        <v>#REF!</v>
      </c>
    </row>
    <row r="16491" spans="1:12">
      <c r="A16491" s="3">
        <v>3000000039492</v>
      </c>
      <c r="B16491" s="4" t="s">
        <v>23285</v>
      </c>
      <c r="C16491" s="4" t="s">
        <v>607</v>
      </c>
      <c r="D16491" s="5" t="s">
        <v>203</v>
      </c>
      <c r="E16491" s="5" t="s">
        <v>47</v>
      </c>
      <c r="F16491" s="5" t="s">
        <v>802</v>
      </c>
      <c r="G16491" s="6" t="s">
        <v>804</v>
      </c>
      <c r="H16491" s="6">
        <v>0</v>
      </c>
      <c r="I16491" s="4" t="s">
        <v>607</v>
      </c>
      <c r="J16491" s="7" t="s">
        <v>51</v>
      </c>
      <c r="K16491" s="7" t="s">
        <v>52</v>
      </c>
      <c r="L16491" t="e">
        <f>VLOOKUP(A16491,#REF!,1,0)</f>
        <v>#REF!</v>
      </c>
    </row>
    <row r="16492" spans="1:12">
      <c r="A16492" s="3">
        <v>3000000039493</v>
      </c>
      <c r="B16492" s="4" t="s">
        <v>23286</v>
      </c>
      <c r="C16492" s="4" t="s">
        <v>607</v>
      </c>
      <c r="D16492" s="5" t="s">
        <v>203</v>
      </c>
      <c r="E16492" s="5" t="s">
        <v>47</v>
      </c>
      <c r="F16492" s="5" t="s">
        <v>802</v>
      </c>
      <c r="G16492" s="6" t="s">
        <v>804</v>
      </c>
      <c r="H16492" s="6">
        <v>0</v>
      </c>
      <c r="I16492" s="4" t="s">
        <v>607</v>
      </c>
      <c r="J16492" s="7" t="s">
        <v>51</v>
      </c>
      <c r="K16492" s="7" t="s">
        <v>52</v>
      </c>
      <c r="L16492" t="e">
        <f>VLOOKUP(A16492,#REF!,1,0)</f>
        <v>#REF!</v>
      </c>
    </row>
    <row r="16493" spans="1:12">
      <c r="A16493" s="3">
        <v>3000000039494</v>
      </c>
      <c r="B16493" s="4" t="s">
        <v>23287</v>
      </c>
      <c r="C16493" s="4" t="s">
        <v>607</v>
      </c>
      <c r="D16493" s="5" t="s">
        <v>203</v>
      </c>
      <c r="E16493" s="5" t="s">
        <v>47</v>
      </c>
      <c r="F16493" s="5" t="s">
        <v>802</v>
      </c>
      <c r="G16493" s="6" t="s">
        <v>804</v>
      </c>
      <c r="H16493" s="6">
        <v>0</v>
      </c>
      <c r="I16493" s="4" t="s">
        <v>607</v>
      </c>
      <c r="J16493" s="7" t="s">
        <v>51</v>
      </c>
      <c r="K16493" s="7" t="s">
        <v>52</v>
      </c>
      <c r="L16493" t="e">
        <f>VLOOKUP(A16493,#REF!,1,0)</f>
        <v>#REF!</v>
      </c>
    </row>
    <row r="16494" spans="1:12">
      <c r="A16494" s="3">
        <v>3000000039495</v>
      </c>
      <c r="B16494" s="4" t="s">
        <v>23288</v>
      </c>
      <c r="C16494" s="4" t="s">
        <v>607</v>
      </c>
      <c r="D16494" s="5" t="s">
        <v>203</v>
      </c>
      <c r="E16494" s="5" t="s">
        <v>47</v>
      </c>
      <c r="F16494" s="5" t="s">
        <v>802</v>
      </c>
      <c r="G16494" s="6" t="s">
        <v>804</v>
      </c>
      <c r="H16494" s="6">
        <v>0</v>
      </c>
      <c r="I16494" s="4" t="s">
        <v>607</v>
      </c>
      <c r="J16494" s="7" t="s">
        <v>51</v>
      </c>
      <c r="K16494" s="7" t="s">
        <v>52</v>
      </c>
      <c r="L16494" t="e">
        <f>VLOOKUP(A16494,#REF!,1,0)</f>
        <v>#REF!</v>
      </c>
    </row>
    <row r="16495" spans="1:12">
      <c r="A16495" s="3">
        <v>3000000039496</v>
      </c>
      <c r="B16495" s="4" t="s">
        <v>23289</v>
      </c>
      <c r="C16495" s="4" t="s">
        <v>607</v>
      </c>
      <c r="D16495" s="5" t="s">
        <v>203</v>
      </c>
      <c r="E16495" s="5" t="s">
        <v>47</v>
      </c>
      <c r="F16495" s="5" t="s">
        <v>802</v>
      </c>
      <c r="G16495" s="6" t="s">
        <v>804</v>
      </c>
      <c r="H16495" s="6">
        <v>0</v>
      </c>
      <c r="I16495" s="4" t="s">
        <v>607</v>
      </c>
      <c r="J16495" s="7" t="s">
        <v>51</v>
      </c>
      <c r="K16495" s="7" t="s">
        <v>52</v>
      </c>
      <c r="L16495" t="e">
        <f>VLOOKUP(A16495,#REF!,1,0)</f>
        <v>#REF!</v>
      </c>
    </row>
    <row r="16496" spans="1:12">
      <c r="A16496" s="3">
        <v>3000000039567</v>
      </c>
      <c r="B16496" s="4" t="s">
        <v>23290</v>
      </c>
      <c r="C16496" s="4" t="s">
        <v>7267</v>
      </c>
      <c r="D16496" s="5" t="s">
        <v>97</v>
      </c>
      <c r="E16496" s="5" t="s">
        <v>47</v>
      </c>
      <c r="F16496" s="5" t="s">
        <v>434</v>
      </c>
      <c r="G16496" s="6" t="s">
        <v>1275</v>
      </c>
      <c r="H16496" s="6">
        <v>0</v>
      </c>
      <c r="I16496" s="4" t="s">
        <v>7267</v>
      </c>
      <c r="J16496" s="7" t="s">
        <v>51</v>
      </c>
      <c r="K16496" s="7" t="s">
        <v>52</v>
      </c>
      <c r="L16496" t="e">
        <f>VLOOKUP(A16496,#REF!,1,0)</f>
        <v>#REF!</v>
      </c>
    </row>
    <row r="16497" spans="1:12">
      <c r="A16497" s="3">
        <v>3000000039568</v>
      </c>
      <c r="B16497" s="4" t="s">
        <v>23291</v>
      </c>
      <c r="C16497" s="4" t="s">
        <v>23292</v>
      </c>
      <c r="D16497" s="5" t="s">
        <v>97</v>
      </c>
      <c r="E16497" s="5" t="s">
        <v>47</v>
      </c>
      <c r="F16497" s="5" t="s">
        <v>434</v>
      </c>
      <c r="G16497" s="6" t="s">
        <v>1275</v>
      </c>
      <c r="H16497" s="6">
        <v>0</v>
      </c>
      <c r="I16497" s="4" t="s">
        <v>7267</v>
      </c>
      <c r="J16497" s="7" t="s">
        <v>51</v>
      </c>
      <c r="K16497" s="7" t="s">
        <v>52</v>
      </c>
      <c r="L16497" t="e">
        <f>VLOOKUP(A16497,#REF!,1,0)</f>
        <v>#REF!</v>
      </c>
    </row>
    <row r="16498" spans="1:12">
      <c r="A16498" s="3">
        <v>3000000039569</v>
      </c>
      <c r="B16498" s="4" t="s">
        <v>23293</v>
      </c>
      <c r="C16498" s="4" t="s">
        <v>7267</v>
      </c>
      <c r="D16498" s="5" t="s">
        <v>97</v>
      </c>
      <c r="E16498" s="5" t="s">
        <v>1023</v>
      </c>
      <c r="F16498" s="5" t="s">
        <v>606</v>
      </c>
      <c r="G16498" s="6" t="s">
        <v>1275</v>
      </c>
      <c r="H16498" s="6">
        <v>0</v>
      </c>
      <c r="I16498" s="4" t="s">
        <v>7267</v>
      </c>
      <c r="J16498" s="7" t="s">
        <v>51</v>
      </c>
      <c r="K16498" s="7" t="s">
        <v>52</v>
      </c>
      <c r="L16498" t="e">
        <f>VLOOKUP(A16498,#REF!,1,0)</f>
        <v>#REF!</v>
      </c>
    </row>
    <row r="16499" spans="1:12">
      <c r="A16499" s="3">
        <v>3000000039570</v>
      </c>
      <c r="B16499" s="4" t="s">
        <v>23294</v>
      </c>
      <c r="C16499" s="4" t="s">
        <v>7267</v>
      </c>
      <c r="D16499" s="5" t="s">
        <v>97</v>
      </c>
      <c r="E16499" s="5" t="s">
        <v>47</v>
      </c>
      <c r="F16499" s="5" t="s">
        <v>434</v>
      </c>
      <c r="G16499" s="6" t="s">
        <v>1275</v>
      </c>
      <c r="H16499" s="6">
        <v>0</v>
      </c>
      <c r="I16499" s="4" t="s">
        <v>7267</v>
      </c>
      <c r="J16499" s="7" t="s">
        <v>51</v>
      </c>
      <c r="K16499" s="7" t="s">
        <v>52</v>
      </c>
      <c r="L16499" t="e">
        <f>VLOOKUP(A16499,#REF!,1,0)</f>
        <v>#REF!</v>
      </c>
    </row>
    <row r="16500" spans="1:12">
      <c r="A16500" s="3">
        <v>3000000039571</v>
      </c>
      <c r="B16500" s="4" t="s">
        <v>23295</v>
      </c>
      <c r="C16500" s="4" t="s">
        <v>23296</v>
      </c>
      <c r="D16500" s="5" t="s">
        <v>203</v>
      </c>
      <c r="E16500" s="5" t="s">
        <v>47</v>
      </c>
      <c r="F16500" s="5" t="s">
        <v>69</v>
      </c>
      <c r="G16500" s="6" t="s">
        <v>600</v>
      </c>
      <c r="H16500" s="6">
        <v>0</v>
      </c>
      <c r="I16500" s="4" t="s">
        <v>11018</v>
      </c>
      <c r="J16500" s="7" t="s">
        <v>51</v>
      </c>
      <c r="K16500" s="7" t="s">
        <v>52</v>
      </c>
      <c r="L16500" t="e">
        <f>VLOOKUP(A16500,#REF!,1,0)</f>
        <v>#REF!</v>
      </c>
    </row>
    <row r="16501" spans="1:12">
      <c r="A16501" s="3">
        <v>3000000039602</v>
      </c>
      <c r="B16501" s="4" t="s">
        <v>23297</v>
      </c>
      <c r="C16501" s="4" t="s">
        <v>18524</v>
      </c>
      <c r="D16501" s="5" t="s">
        <v>203</v>
      </c>
      <c r="E16501" s="5" t="s">
        <v>47</v>
      </c>
      <c r="F16501" s="5" t="s">
        <v>991</v>
      </c>
      <c r="G16501" s="6" t="s">
        <v>680</v>
      </c>
      <c r="H16501" s="6">
        <v>0</v>
      </c>
      <c r="I16501" s="4" t="s">
        <v>18525</v>
      </c>
      <c r="J16501" s="7" t="s">
        <v>51</v>
      </c>
      <c r="K16501" s="7" t="s">
        <v>52</v>
      </c>
      <c r="L16501" t="e">
        <f>VLOOKUP(A16501,#REF!,1,0)</f>
        <v>#REF!</v>
      </c>
    </row>
    <row r="16502" spans="1:12">
      <c r="A16502" s="3">
        <v>3000000039603</v>
      </c>
      <c r="B16502" s="4" t="s">
        <v>23298</v>
      </c>
      <c r="C16502" s="4" t="s">
        <v>18524</v>
      </c>
      <c r="D16502" s="5" t="s">
        <v>203</v>
      </c>
      <c r="E16502" s="5" t="s">
        <v>47</v>
      </c>
      <c r="F16502" s="5" t="s">
        <v>513</v>
      </c>
      <c r="G16502" s="6" t="s">
        <v>218</v>
      </c>
      <c r="H16502" s="6">
        <v>0</v>
      </c>
      <c r="I16502" s="4" t="s">
        <v>18525</v>
      </c>
      <c r="J16502" s="7" t="s">
        <v>51</v>
      </c>
      <c r="K16502" s="7" t="s">
        <v>52</v>
      </c>
      <c r="L16502" t="e">
        <f>VLOOKUP(A16502,#REF!,1,0)</f>
        <v>#REF!</v>
      </c>
    </row>
    <row r="16503" spans="1:12">
      <c r="A16503" s="3">
        <v>3000000039709</v>
      </c>
      <c r="B16503" s="4" t="s">
        <v>23299</v>
      </c>
      <c r="C16503" s="4" t="s">
        <v>23231</v>
      </c>
      <c r="D16503" s="5" t="s">
        <v>203</v>
      </c>
      <c r="E16503" s="5" t="s">
        <v>47</v>
      </c>
      <c r="F16503" s="5" t="s">
        <v>48</v>
      </c>
      <c r="G16503" s="6">
        <v>0</v>
      </c>
      <c r="H16503" s="6" t="s">
        <v>80</v>
      </c>
      <c r="I16503" s="4" t="s">
        <v>22591</v>
      </c>
      <c r="J16503" s="7" t="s">
        <v>51</v>
      </c>
      <c r="K16503" s="7" t="s">
        <v>52</v>
      </c>
      <c r="L16503" t="e">
        <f>VLOOKUP(A16503,#REF!,1,0)</f>
        <v>#REF!</v>
      </c>
    </row>
    <row r="16504" spans="1:12">
      <c r="A16504" s="3">
        <v>3000000039710</v>
      </c>
      <c r="B16504" s="4" t="s">
        <v>23300</v>
      </c>
      <c r="C16504" s="4" t="s">
        <v>23231</v>
      </c>
      <c r="D16504" s="5" t="s">
        <v>203</v>
      </c>
      <c r="E16504" s="5" t="s">
        <v>47</v>
      </c>
      <c r="F16504" s="5" t="s">
        <v>48</v>
      </c>
      <c r="G16504" s="6">
        <v>0</v>
      </c>
      <c r="H16504" s="6" t="s">
        <v>70</v>
      </c>
      <c r="I16504" s="4" t="s">
        <v>22591</v>
      </c>
      <c r="J16504" s="7" t="s">
        <v>51</v>
      </c>
      <c r="K16504" s="7" t="s">
        <v>52</v>
      </c>
      <c r="L16504" t="e">
        <f>VLOOKUP(A16504,#REF!,1,0)</f>
        <v>#REF!</v>
      </c>
    </row>
    <row r="16505" spans="1:12">
      <c r="A16505" s="3">
        <v>3000000039711</v>
      </c>
      <c r="B16505" s="4" t="s">
        <v>23301</v>
      </c>
      <c r="C16505" s="4" t="s">
        <v>23231</v>
      </c>
      <c r="D16505" s="5" t="s">
        <v>203</v>
      </c>
      <c r="E16505" s="5" t="s">
        <v>47</v>
      </c>
      <c r="F16505" s="5" t="s">
        <v>48</v>
      </c>
      <c r="G16505" s="6">
        <v>0</v>
      </c>
      <c r="H16505" s="6" t="s">
        <v>70</v>
      </c>
      <c r="I16505" s="4" t="s">
        <v>22591</v>
      </c>
      <c r="J16505" s="7" t="s">
        <v>51</v>
      </c>
      <c r="K16505" s="7" t="s">
        <v>52</v>
      </c>
      <c r="L16505" t="e">
        <f>VLOOKUP(A16505,#REF!,1,0)</f>
        <v>#REF!</v>
      </c>
    </row>
    <row r="16506" spans="1:12">
      <c r="A16506" s="3">
        <v>3000000039712</v>
      </c>
      <c r="B16506" s="4" t="s">
        <v>23302</v>
      </c>
      <c r="C16506" s="4" t="s">
        <v>23231</v>
      </c>
      <c r="D16506" s="5" t="s">
        <v>203</v>
      </c>
      <c r="E16506" s="5" t="s">
        <v>47</v>
      </c>
      <c r="F16506" s="5" t="s">
        <v>48</v>
      </c>
      <c r="G16506" s="6">
        <v>0</v>
      </c>
      <c r="H16506" s="6" t="s">
        <v>218</v>
      </c>
      <c r="I16506" s="4" t="s">
        <v>22591</v>
      </c>
      <c r="J16506" s="7" t="s">
        <v>51</v>
      </c>
      <c r="K16506" s="7" t="s">
        <v>52</v>
      </c>
      <c r="L16506" t="e">
        <f>VLOOKUP(A16506,#REF!,1,0)</f>
        <v>#REF!</v>
      </c>
    </row>
    <row r="16507" spans="1:12">
      <c r="A16507" s="3">
        <v>3000000039713</v>
      </c>
      <c r="B16507" s="4" t="s">
        <v>23303</v>
      </c>
      <c r="C16507" s="4" t="s">
        <v>23231</v>
      </c>
      <c r="D16507" s="5" t="s">
        <v>203</v>
      </c>
      <c r="E16507" s="5" t="s">
        <v>47</v>
      </c>
      <c r="F16507" s="5" t="s">
        <v>48</v>
      </c>
      <c r="G16507" s="6">
        <v>0</v>
      </c>
      <c r="H16507" s="6" t="s">
        <v>218</v>
      </c>
      <c r="I16507" s="4" t="s">
        <v>22591</v>
      </c>
      <c r="J16507" s="7" t="s">
        <v>51</v>
      </c>
      <c r="K16507" s="7" t="s">
        <v>52</v>
      </c>
      <c r="L16507" t="e">
        <f>VLOOKUP(A16507,#REF!,1,0)</f>
        <v>#REF!</v>
      </c>
    </row>
    <row r="16508" spans="1:12">
      <c r="A16508" s="3">
        <v>3000000039714</v>
      </c>
      <c r="B16508" s="4" t="s">
        <v>23304</v>
      </c>
      <c r="C16508" s="4" t="s">
        <v>23231</v>
      </c>
      <c r="D16508" s="5" t="s">
        <v>203</v>
      </c>
      <c r="E16508" s="5" t="s">
        <v>47</v>
      </c>
      <c r="F16508" s="5" t="s">
        <v>48</v>
      </c>
      <c r="G16508" s="6">
        <v>0</v>
      </c>
      <c r="H16508" s="6" t="s">
        <v>218</v>
      </c>
      <c r="I16508" s="4" t="s">
        <v>22591</v>
      </c>
      <c r="J16508" s="7" t="s">
        <v>51</v>
      </c>
      <c r="K16508" s="7" t="s">
        <v>52</v>
      </c>
      <c r="L16508" t="e">
        <f>VLOOKUP(A16508,#REF!,1,0)</f>
        <v>#REF!</v>
      </c>
    </row>
    <row r="16509" spans="1:12">
      <c r="A16509" s="3">
        <v>3000000039715</v>
      </c>
      <c r="B16509" s="4" t="s">
        <v>23305</v>
      </c>
      <c r="C16509" s="4" t="s">
        <v>23231</v>
      </c>
      <c r="D16509" s="5" t="s">
        <v>203</v>
      </c>
      <c r="E16509" s="5" t="s">
        <v>47</v>
      </c>
      <c r="F16509" s="5" t="s">
        <v>48</v>
      </c>
      <c r="G16509" s="6">
        <v>0</v>
      </c>
      <c r="H16509" s="6" t="s">
        <v>218</v>
      </c>
      <c r="I16509" s="4" t="s">
        <v>22591</v>
      </c>
      <c r="J16509" s="7" t="s">
        <v>51</v>
      </c>
      <c r="K16509" s="7" t="s">
        <v>52</v>
      </c>
      <c r="L16509" t="e">
        <f>VLOOKUP(A16509,#REF!,1,0)</f>
        <v>#REF!</v>
      </c>
    </row>
    <row r="16510" spans="1:12">
      <c r="A16510" s="3">
        <v>3000000039716</v>
      </c>
      <c r="B16510" s="4" t="s">
        <v>23306</v>
      </c>
      <c r="C16510" s="4" t="s">
        <v>23231</v>
      </c>
      <c r="D16510" s="5" t="s">
        <v>203</v>
      </c>
      <c r="E16510" s="5" t="s">
        <v>47</v>
      </c>
      <c r="F16510" s="5" t="s">
        <v>48</v>
      </c>
      <c r="G16510" s="6">
        <v>0</v>
      </c>
      <c r="H16510" s="6" t="s">
        <v>218</v>
      </c>
      <c r="I16510" s="4" t="s">
        <v>22591</v>
      </c>
      <c r="J16510" s="7" t="s">
        <v>51</v>
      </c>
      <c r="K16510" s="7" t="s">
        <v>52</v>
      </c>
      <c r="L16510" t="e">
        <f>VLOOKUP(A16510,#REF!,1,0)</f>
        <v>#REF!</v>
      </c>
    </row>
    <row r="16511" spans="1:12">
      <c r="A16511" s="3">
        <v>3000000039717</v>
      </c>
      <c r="B16511" s="4" t="s">
        <v>23307</v>
      </c>
      <c r="C16511" s="4" t="s">
        <v>23231</v>
      </c>
      <c r="D16511" s="5" t="s">
        <v>203</v>
      </c>
      <c r="E16511" s="5" t="s">
        <v>47</v>
      </c>
      <c r="F16511" s="5" t="s">
        <v>48</v>
      </c>
      <c r="G16511" s="6">
        <v>0</v>
      </c>
      <c r="H16511" s="6" t="s">
        <v>218</v>
      </c>
      <c r="I16511" s="4" t="s">
        <v>22591</v>
      </c>
      <c r="J16511" s="7" t="s">
        <v>51</v>
      </c>
      <c r="K16511" s="7" t="s">
        <v>52</v>
      </c>
      <c r="L16511" t="e">
        <f>VLOOKUP(A16511,#REF!,1,0)</f>
        <v>#REF!</v>
      </c>
    </row>
    <row r="16512" spans="1:12">
      <c r="A16512" s="3">
        <v>3000000039718</v>
      </c>
      <c r="B16512" s="4" t="s">
        <v>23308</v>
      </c>
      <c r="C16512" s="4" t="s">
        <v>23231</v>
      </c>
      <c r="D16512" s="5" t="s">
        <v>203</v>
      </c>
      <c r="E16512" s="5" t="s">
        <v>47</v>
      </c>
      <c r="F16512" s="5" t="s">
        <v>48</v>
      </c>
      <c r="G16512" s="6">
        <v>0</v>
      </c>
      <c r="H16512" s="6" t="s">
        <v>680</v>
      </c>
      <c r="I16512" s="4" t="s">
        <v>22591</v>
      </c>
      <c r="J16512" s="7" t="s">
        <v>51</v>
      </c>
      <c r="K16512" s="7" t="s">
        <v>52</v>
      </c>
      <c r="L16512" t="e">
        <f>VLOOKUP(A16512,#REF!,1,0)</f>
        <v>#REF!</v>
      </c>
    </row>
    <row r="16513" spans="1:12">
      <c r="A16513" s="3">
        <v>3000000039719</v>
      </c>
      <c r="B16513" s="4" t="s">
        <v>23309</v>
      </c>
      <c r="C16513" s="4" t="s">
        <v>23231</v>
      </c>
      <c r="D16513" s="5" t="s">
        <v>203</v>
      </c>
      <c r="E16513" s="5" t="s">
        <v>47</v>
      </c>
      <c r="F16513" s="5" t="s">
        <v>48</v>
      </c>
      <c r="G16513" s="6">
        <v>0</v>
      </c>
      <c r="H16513" s="6" t="s">
        <v>680</v>
      </c>
      <c r="I16513" s="4" t="s">
        <v>22591</v>
      </c>
      <c r="J16513" s="7" t="s">
        <v>51</v>
      </c>
      <c r="K16513" s="7" t="s">
        <v>52</v>
      </c>
      <c r="L16513" t="e">
        <f>VLOOKUP(A16513,#REF!,1,0)</f>
        <v>#REF!</v>
      </c>
    </row>
    <row r="16514" spans="1:12">
      <c r="A16514" s="3">
        <v>3000000039720</v>
      </c>
      <c r="B16514" s="4" t="s">
        <v>23310</v>
      </c>
      <c r="C16514" s="4" t="s">
        <v>23231</v>
      </c>
      <c r="D16514" s="5" t="s">
        <v>203</v>
      </c>
      <c r="E16514" s="5" t="s">
        <v>47</v>
      </c>
      <c r="F16514" s="5" t="s">
        <v>48</v>
      </c>
      <c r="G16514" s="6">
        <v>0</v>
      </c>
      <c r="H16514" s="6" t="s">
        <v>3090</v>
      </c>
      <c r="I16514" s="4" t="s">
        <v>22591</v>
      </c>
      <c r="J16514" s="7" t="s">
        <v>51</v>
      </c>
      <c r="K16514" s="7" t="s">
        <v>52</v>
      </c>
      <c r="L16514" t="e">
        <f>VLOOKUP(A16514,#REF!,1,0)</f>
        <v>#REF!</v>
      </c>
    </row>
    <row r="16515" spans="1:12">
      <c r="A16515" s="3">
        <v>3000000039721</v>
      </c>
      <c r="B16515" s="4" t="s">
        <v>23311</v>
      </c>
      <c r="C16515" s="4" t="s">
        <v>23231</v>
      </c>
      <c r="D16515" s="5" t="s">
        <v>203</v>
      </c>
      <c r="E16515" s="5" t="s">
        <v>47</v>
      </c>
      <c r="F16515" s="5" t="s">
        <v>48</v>
      </c>
      <c r="G16515" s="6">
        <v>0</v>
      </c>
      <c r="H16515" s="6" t="s">
        <v>680</v>
      </c>
      <c r="I16515" s="4" t="s">
        <v>22591</v>
      </c>
      <c r="J16515" s="7" t="s">
        <v>51</v>
      </c>
      <c r="K16515" s="7" t="s">
        <v>52</v>
      </c>
      <c r="L16515" t="e">
        <f>VLOOKUP(A16515,#REF!,1,0)</f>
        <v>#REF!</v>
      </c>
    </row>
    <row r="16516" spans="1:12">
      <c r="A16516" s="3">
        <v>3000000039722</v>
      </c>
      <c r="B16516" s="4" t="s">
        <v>23312</v>
      </c>
      <c r="C16516" s="4" t="s">
        <v>23231</v>
      </c>
      <c r="D16516" s="5" t="s">
        <v>203</v>
      </c>
      <c r="E16516" s="5" t="s">
        <v>47</v>
      </c>
      <c r="F16516" s="5" t="s">
        <v>48</v>
      </c>
      <c r="G16516" s="6">
        <v>0</v>
      </c>
      <c r="H16516" s="6" t="s">
        <v>680</v>
      </c>
      <c r="I16516" s="4" t="s">
        <v>22591</v>
      </c>
      <c r="J16516" s="7" t="s">
        <v>51</v>
      </c>
      <c r="K16516" s="7" t="s">
        <v>52</v>
      </c>
      <c r="L16516" t="e">
        <f>VLOOKUP(A16516,#REF!,1,0)</f>
        <v>#REF!</v>
      </c>
    </row>
    <row r="16517" spans="1:12">
      <c r="A16517" s="3">
        <v>3000000039723</v>
      </c>
      <c r="B16517" s="4" t="s">
        <v>23313</v>
      </c>
      <c r="C16517" s="4" t="s">
        <v>23231</v>
      </c>
      <c r="D16517" s="5" t="s">
        <v>203</v>
      </c>
      <c r="E16517" s="5" t="s">
        <v>47</v>
      </c>
      <c r="F16517" s="5" t="s">
        <v>48</v>
      </c>
      <c r="G16517" s="6">
        <v>0</v>
      </c>
      <c r="H16517" s="6" t="s">
        <v>680</v>
      </c>
      <c r="I16517" s="4" t="s">
        <v>22591</v>
      </c>
      <c r="J16517" s="7" t="s">
        <v>51</v>
      </c>
      <c r="K16517" s="7" t="s">
        <v>52</v>
      </c>
      <c r="L16517" t="e">
        <f>VLOOKUP(A16517,#REF!,1,0)</f>
        <v>#REF!</v>
      </c>
    </row>
    <row r="16518" spans="1:12">
      <c r="A16518" s="3">
        <v>3000000039724</v>
      </c>
      <c r="B16518" s="4" t="s">
        <v>23314</v>
      </c>
      <c r="C16518" s="4" t="s">
        <v>15608</v>
      </c>
      <c r="D16518" s="5" t="s">
        <v>203</v>
      </c>
      <c r="E16518" s="5" t="s">
        <v>47</v>
      </c>
      <c r="F16518" s="5" t="s">
        <v>606</v>
      </c>
      <c r="G16518" s="6" t="s">
        <v>600</v>
      </c>
      <c r="H16518" s="6">
        <v>0</v>
      </c>
      <c r="I16518" s="4" t="s">
        <v>15608</v>
      </c>
      <c r="J16518" s="7" t="s">
        <v>51</v>
      </c>
      <c r="K16518" s="7" t="s">
        <v>52</v>
      </c>
      <c r="L16518" t="e">
        <f>VLOOKUP(A16518,#REF!,1,0)</f>
        <v>#REF!</v>
      </c>
    </row>
    <row r="16519" spans="1:12">
      <c r="A16519" s="3">
        <v>3000000039726</v>
      </c>
      <c r="B16519" s="4" t="s">
        <v>23315</v>
      </c>
      <c r="C16519" s="4" t="s">
        <v>23316</v>
      </c>
      <c r="D16519" s="5" t="s">
        <v>203</v>
      </c>
      <c r="E16519" s="5" t="s">
        <v>47</v>
      </c>
      <c r="F16519" s="5" t="s">
        <v>73</v>
      </c>
      <c r="G16519" s="6">
        <v>0</v>
      </c>
      <c r="H16519" s="6" t="s">
        <v>3359</v>
      </c>
      <c r="I16519" s="4" t="s">
        <v>3253</v>
      </c>
      <c r="J16519" s="7" t="s">
        <v>51</v>
      </c>
      <c r="K16519" s="7" t="s">
        <v>52</v>
      </c>
      <c r="L16519" t="e">
        <f>VLOOKUP(A16519,#REF!,1,0)</f>
        <v>#REF!</v>
      </c>
    </row>
    <row r="16520" spans="1:12">
      <c r="A16520" s="3">
        <v>3000000039727</v>
      </c>
      <c r="B16520" s="4" t="s">
        <v>23317</v>
      </c>
      <c r="C16520" s="4" t="s">
        <v>23318</v>
      </c>
      <c r="D16520" s="5" t="s">
        <v>203</v>
      </c>
      <c r="E16520" s="5" t="s">
        <v>47</v>
      </c>
      <c r="F16520" s="5" t="s">
        <v>73</v>
      </c>
      <c r="G16520" s="6">
        <v>0</v>
      </c>
      <c r="H16520" s="6" t="s">
        <v>360</v>
      </c>
      <c r="I16520" s="4" t="s">
        <v>3253</v>
      </c>
      <c r="J16520" s="7" t="s">
        <v>51</v>
      </c>
      <c r="K16520" s="7" t="s">
        <v>52</v>
      </c>
      <c r="L16520" t="e">
        <f>VLOOKUP(A16520,#REF!,1,0)</f>
        <v>#REF!</v>
      </c>
    </row>
    <row r="16521" spans="1:12">
      <c r="A16521" s="3">
        <v>3000000039728</v>
      </c>
      <c r="B16521" s="4" t="s">
        <v>23319</v>
      </c>
      <c r="C16521" s="4" t="s">
        <v>23320</v>
      </c>
      <c r="D16521" s="5" t="s">
        <v>203</v>
      </c>
      <c r="E16521" s="5" t="s">
        <v>47</v>
      </c>
      <c r="F16521" s="5" t="s">
        <v>1041</v>
      </c>
      <c r="G16521" s="6">
        <v>0</v>
      </c>
      <c r="H16521" s="6" t="s">
        <v>483</v>
      </c>
      <c r="I16521" s="4" t="s">
        <v>3253</v>
      </c>
      <c r="J16521" s="7" t="s">
        <v>51</v>
      </c>
      <c r="K16521" s="7" t="s">
        <v>52</v>
      </c>
      <c r="L16521" t="e">
        <f>VLOOKUP(A16521,#REF!,1,0)</f>
        <v>#REF!</v>
      </c>
    </row>
    <row r="16522" spans="1:12">
      <c r="A16522" s="3">
        <v>3000000039729</v>
      </c>
      <c r="B16522" s="4" t="s">
        <v>23321</v>
      </c>
      <c r="C16522" s="4" t="s">
        <v>23320</v>
      </c>
      <c r="D16522" s="5" t="s">
        <v>203</v>
      </c>
      <c r="E16522" s="5" t="s">
        <v>47</v>
      </c>
      <c r="F16522" s="5" t="s">
        <v>1041</v>
      </c>
      <c r="G16522" s="6">
        <v>0</v>
      </c>
      <c r="H16522" s="6" t="s">
        <v>407</v>
      </c>
      <c r="I16522" s="4" t="s">
        <v>3253</v>
      </c>
      <c r="J16522" s="7" t="s">
        <v>51</v>
      </c>
      <c r="K16522" s="7" t="s">
        <v>52</v>
      </c>
      <c r="L16522" t="e">
        <f>VLOOKUP(A16522,#REF!,1,0)</f>
        <v>#REF!</v>
      </c>
    </row>
    <row r="16523" spans="1:12">
      <c r="A16523" s="3">
        <v>3000000039730</v>
      </c>
      <c r="B16523" s="4" t="s">
        <v>23322</v>
      </c>
      <c r="C16523" s="4" t="s">
        <v>23231</v>
      </c>
      <c r="D16523" s="5" t="s">
        <v>203</v>
      </c>
      <c r="E16523" s="5" t="s">
        <v>47</v>
      </c>
      <c r="F16523" s="5" t="s">
        <v>48</v>
      </c>
      <c r="G16523" s="6">
        <v>0</v>
      </c>
      <c r="H16523" s="6" t="s">
        <v>218</v>
      </c>
      <c r="I16523" s="4" t="s">
        <v>22591</v>
      </c>
      <c r="J16523" s="7" t="s">
        <v>51</v>
      </c>
      <c r="K16523" s="7" t="s">
        <v>52</v>
      </c>
      <c r="L16523" t="e">
        <f>VLOOKUP(A16523,#REF!,1,0)</f>
        <v>#REF!</v>
      </c>
    </row>
    <row r="16524" spans="1:12">
      <c r="A16524" s="3">
        <v>3000000039731</v>
      </c>
      <c r="B16524" s="4" t="s">
        <v>23323</v>
      </c>
      <c r="C16524" s="4" t="s">
        <v>23231</v>
      </c>
      <c r="D16524" s="5" t="s">
        <v>203</v>
      </c>
      <c r="E16524" s="5" t="s">
        <v>47</v>
      </c>
      <c r="F16524" s="5" t="s">
        <v>48</v>
      </c>
      <c r="G16524" s="6">
        <v>0</v>
      </c>
      <c r="H16524" s="6" t="s">
        <v>218</v>
      </c>
      <c r="I16524" s="4" t="s">
        <v>22591</v>
      </c>
      <c r="J16524" s="7" t="s">
        <v>51</v>
      </c>
      <c r="K16524" s="7" t="s">
        <v>52</v>
      </c>
      <c r="L16524" t="e">
        <f>VLOOKUP(A16524,#REF!,1,0)</f>
        <v>#REF!</v>
      </c>
    </row>
    <row r="16525" spans="1:12">
      <c r="A16525" s="3">
        <v>3000000039732</v>
      </c>
      <c r="B16525" s="4" t="s">
        <v>23324</v>
      </c>
      <c r="C16525" s="4" t="s">
        <v>23325</v>
      </c>
      <c r="D16525" s="5" t="s">
        <v>203</v>
      </c>
      <c r="E16525" s="5" t="s">
        <v>47</v>
      </c>
      <c r="F16525" s="5" t="s">
        <v>99</v>
      </c>
      <c r="G16525" s="6" t="s">
        <v>1390</v>
      </c>
      <c r="H16525" s="6">
        <v>0</v>
      </c>
      <c r="I16525" s="4" t="s">
        <v>22114</v>
      </c>
      <c r="J16525" s="7" t="s">
        <v>51</v>
      </c>
      <c r="K16525" s="7" t="s">
        <v>52</v>
      </c>
      <c r="L16525" t="e">
        <f>VLOOKUP(A16525,#REF!,1,0)</f>
        <v>#REF!</v>
      </c>
    </row>
    <row r="16526" spans="1:12">
      <c r="A16526" s="3">
        <v>3000000039733</v>
      </c>
      <c r="B16526" s="4" t="s">
        <v>23326</v>
      </c>
      <c r="C16526" s="4" t="s">
        <v>23325</v>
      </c>
      <c r="D16526" s="5" t="s">
        <v>203</v>
      </c>
      <c r="E16526" s="5" t="s">
        <v>47</v>
      </c>
      <c r="F16526" s="5" t="s">
        <v>99</v>
      </c>
      <c r="G16526" s="6" t="s">
        <v>483</v>
      </c>
      <c r="H16526" s="6">
        <v>0</v>
      </c>
      <c r="I16526" s="4" t="s">
        <v>22114</v>
      </c>
      <c r="J16526" s="7" t="s">
        <v>51</v>
      </c>
      <c r="K16526" s="7" t="s">
        <v>52</v>
      </c>
      <c r="L16526" t="e">
        <f>VLOOKUP(A16526,#REF!,1,0)</f>
        <v>#REF!</v>
      </c>
    </row>
    <row r="16527" spans="1:12">
      <c r="A16527" s="3">
        <v>3000000039734</v>
      </c>
      <c r="B16527" s="4" t="s">
        <v>23327</v>
      </c>
      <c r="C16527" s="4" t="s">
        <v>23325</v>
      </c>
      <c r="D16527" s="5" t="s">
        <v>203</v>
      </c>
      <c r="E16527" s="5" t="s">
        <v>47</v>
      </c>
      <c r="F16527" s="5" t="s">
        <v>56</v>
      </c>
      <c r="G16527" s="6" t="s">
        <v>483</v>
      </c>
      <c r="H16527" s="6">
        <v>0</v>
      </c>
      <c r="I16527" s="4" t="s">
        <v>22114</v>
      </c>
      <c r="J16527" s="7" t="s">
        <v>51</v>
      </c>
      <c r="K16527" s="7" t="s">
        <v>52</v>
      </c>
      <c r="L16527" t="e">
        <f>VLOOKUP(A16527,#REF!,1,0)</f>
        <v>#REF!</v>
      </c>
    </row>
    <row r="16528" spans="1:12">
      <c r="A16528" s="3">
        <v>3000000039735</v>
      </c>
      <c r="B16528" s="4" t="s">
        <v>23328</v>
      </c>
      <c r="C16528" s="4" t="s">
        <v>23325</v>
      </c>
      <c r="D16528" s="5" t="s">
        <v>203</v>
      </c>
      <c r="E16528" s="5" t="s">
        <v>47</v>
      </c>
      <c r="F16528" s="5" t="s">
        <v>99</v>
      </c>
      <c r="G16528" s="6" t="s">
        <v>1181</v>
      </c>
      <c r="H16528" s="6">
        <v>0</v>
      </c>
      <c r="I16528" s="4" t="s">
        <v>22114</v>
      </c>
      <c r="J16528" s="7" t="s">
        <v>51</v>
      </c>
      <c r="K16528" s="7" t="s">
        <v>52</v>
      </c>
      <c r="L16528" t="e">
        <f>VLOOKUP(A16528,#REF!,1,0)</f>
        <v>#REF!</v>
      </c>
    </row>
    <row r="16529" spans="1:12">
      <c r="A16529" s="3">
        <v>3000000039736</v>
      </c>
      <c r="B16529" s="4" t="s">
        <v>23329</v>
      </c>
      <c r="C16529" s="4" t="s">
        <v>21134</v>
      </c>
      <c r="D16529" s="5" t="s">
        <v>203</v>
      </c>
      <c r="E16529" s="5" t="s">
        <v>47</v>
      </c>
      <c r="F16529" s="5" t="s">
        <v>69</v>
      </c>
      <c r="G16529" s="6" t="s">
        <v>417</v>
      </c>
      <c r="H16529" s="6">
        <v>0</v>
      </c>
      <c r="I16529" s="4" t="s">
        <v>21132</v>
      </c>
      <c r="J16529" s="7" t="s">
        <v>51</v>
      </c>
      <c r="K16529" s="7" t="s">
        <v>52</v>
      </c>
      <c r="L16529" t="e">
        <f>VLOOKUP(A16529,#REF!,1,0)</f>
        <v>#REF!</v>
      </c>
    </row>
    <row r="16530" spans="1:12">
      <c r="A16530" s="3">
        <v>3000000039737</v>
      </c>
      <c r="B16530" s="4" t="s">
        <v>23330</v>
      </c>
      <c r="C16530" s="4" t="s">
        <v>21134</v>
      </c>
      <c r="D16530" s="5" t="s">
        <v>203</v>
      </c>
      <c r="E16530" s="5" t="s">
        <v>47</v>
      </c>
      <c r="F16530" s="5" t="s">
        <v>69</v>
      </c>
      <c r="G16530" s="6" t="s">
        <v>1163</v>
      </c>
      <c r="H16530" s="6">
        <v>0</v>
      </c>
      <c r="I16530" s="4" t="s">
        <v>21132</v>
      </c>
      <c r="J16530" s="7" t="s">
        <v>51</v>
      </c>
      <c r="K16530" s="7" t="s">
        <v>52</v>
      </c>
      <c r="L16530" t="e">
        <f>VLOOKUP(A16530,#REF!,1,0)</f>
        <v>#REF!</v>
      </c>
    </row>
    <row r="16531" spans="1:12">
      <c r="A16531" s="3">
        <v>3000000039738</v>
      </c>
      <c r="B16531" s="4" t="s">
        <v>23331</v>
      </c>
      <c r="C16531" s="4" t="s">
        <v>21134</v>
      </c>
      <c r="D16531" s="5" t="s">
        <v>203</v>
      </c>
      <c r="E16531" s="5" t="s">
        <v>47</v>
      </c>
      <c r="F16531" s="5" t="s">
        <v>260</v>
      </c>
      <c r="G16531" s="6" t="s">
        <v>1163</v>
      </c>
      <c r="H16531" s="6">
        <v>0</v>
      </c>
      <c r="I16531" s="4" t="s">
        <v>21132</v>
      </c>
      <c r="J16531" s="7" t="s">
        <v>51</v>
      </c>
      <c r="K16531" s="7" t="s">
        <v>52</v>
      </c>
      <c r="L16531" t="e">
        <f>VLOOKUP(A16531,#REF!,1,0)</f>
        <v>#REF!</v>
      </c>
    </row>
    <row r="16532" spans="1:12">
      <c r="A16532" s="3">
        <v>3000000039739</v>
      </c>
      <c r="B16532" s="4" t="s">
        <v>23332</v>
      </c>
      <c r="C16532" s="4" t="s">
        <v>3686</v>
      </c>
      <c r="D16532" s="5" t="s">
        <v>203</v>
      </c>
      <c r="E16532" s="5" t="s">
        <v>47</v>
      </c>
      <c r="F16532" s="5" t="s">
        <v>606</v>
      </c>
      <c r="G16532" s="6" t="s">
        <v>254</v>
      </c>
      <c r="H16532" s="6">
        <v>0</v>
      </c>
      <c r="I16532" s="4" t="s">
        <v>21676</v>
      </c>
      <c r="J16532" s="7" t="s">
        <v>51</v>
      </c>
      <c r="K16532" s="7" t="s">
        <v>52</v>
      </c>
      <c r="L16532" t="e">
        <f>VLOOKUP(A16532,#REF!,1,0)</f>
        <v>#REF!</v>
      </c>
    </row>
    <row r="16533" spans="1:12">
      <c r="A16533" s="3">
        <v>3000000039740</v>
      </c>
      <c r="B16533" s="4" t="s">
        <v>23333</v>
      </c>
      <c r="C16533" s="4" t="s">
        <v>23057</v>
      </c>
      <c r="D16533" s="5" t="s">
        <v>203</v>
      </c>
      <c r="E16533" s="5" t="s">
        <v>47</v>
      </c>
      <c r="F16533" s="5" t="s">
        <v>558</v>
      </c>
      <c r="G16533" s="6" t="s">
        <v>979</v>
      </c>
      <c r="H16533" s="6">
        <v>0</v>
      </c>
      <c r="I16533" s="4" t="s">
        <v>21676</v>
      </c>
      <c r="J16533" s="7" t="s">
        <v>51</v>
      </c>
      <c r="K16533" s="7" t="s">
        <v>52</v>
      </c>
      <c r="L16533" t="e">
        <f>VLOOKUP(A16533,#REF!,1,0)</f>
        <v>#REF!</v>
      </c>
    </row>
    <row r="16534" spans="1:12">
      <c r="A16534" s="3">
        <v>3000000039741</v>
      </c>
      <c r="B16534" s="4" t="s">
        <v>23334</v>
      </c>
      <c r="C16534" s="4" t="s">
        <v>23335</v>
      </c>
      <c r="D16534" s="5" t="s">
        <v>203</v>
      </c>
      <c r="E16534" s="5" t="s">
        <v>47</v>
      </c>
      <c r="F16534" s="5" t="s">
        <v>802</v>
      </c>
      <c r="G16534" s="6" t="s">
        <v>483</v>
      </c>
      <c r="H16534" s="6">
        <v>0</v>
      </c>
      <c r="I16534" s="4" t="s">
        <v>21676</v>
      </c>
      <c r="J16534" s="7" t="s">
        <v>51</v>
      </c>
      <c r="K16534" s="7" t="s">
        <v>52</v>
      </c>
      <c r="L16534" t="e">
        <f>VLOOKUP(A16534,#REF!,1,0)</f>
        <v>#REF!</v>
      </c>
    </row>
    <row r="16535" spans="1:12">
      <c r="A16535" s="3">
        <v>3000000039742</v>
      </c>
      <c r="B16535" s="4" t="s">
        <v>23336</v>
      </c>
      <c r="C16535" s="4" t="s">
        <v>23337</v>
      </c>
      <c r="D16535" s="5" t="s">
        <v>203</v>
      </c>
      <c r="E16535" s="5" t="s">
        <v>47</v>
      </c>
      <c r="F16535" s="5" t="s">
        <v>802</v>
      </c>
      <c r="G16535" s="6" t="s">
        <v>1847</v>
      </c>
      <c r="H16535" s="6">
        <v>0</v>
      </c>
      <c r="I16535" s="4" t="s">
        <v>21676</v>
      </c>
      <c r="J16535" s="7" t="s">
        <v>51</v>
      </c>
      <c r="K16535" s="7" t="s">
        <v>52</v>
      </c>
      <c r="L16535" t="e">
        <f>VLOOKUP(A16535,#REF!,1,0)</f>
        <v>#REF!</v>
      </c>
    </row>
    <row r="16536" spans="1:12">
      <c r="A16536" s="3">
        <v>3000000039743</v>
      </c>
      <c r="B16536" s="4" t="s">
        <v>23338</v>
      </c>
      <c r="C16536" s="4" t="s">
        <v>23339</v>
      </c>
      <c r="D16536" s="5" t="s">
        <v>203</v>
      </c>
      <c r="E16536" s="5" t="s">
        <v>47</v>
      </c>
      <c r="F16536" s="5" t="s">
        <v>1585</v>
      </c>
      <c r="G16536" s="6" t="s">
        <v>579</v>
      </c>
      <c r="H16536" s="6">
        <v>0</v>
      </c>
      <c r="I16536" s="4" t="s">
        <v>21676</v>
      </c>
      <c r="J16536" s="7" t="s">
        <v>51</v>
      </c>
      <c r="K16536" s="7" t="s">
        <v>52</v>
      </c>
      <c r="L16536" t="e">
        <f>VLOOKUP(A16536,#REF!,1,0)</f>
        <v>#REF!</v>
      </c>
    </row>
    <row r="16537" spans="1:12">
      <c r="A16537" s="3">
        <v>3000000039744</v>
      </c>
      <c r="B16537" s="4" t="s">
        <v>23340</v>
      </c>
      <c r="C16537" s="4" t="s">
        <v>23341</v>
      </c>
      <c r="D16537" s="5" t="s">
        <v>203</v>
      </c>
      <c r="E16537" s="5" t="s">
        <v>47</v>
      </c>
      <c r="F16537" s="5" t="s">
        <v>1143</v>
      </c>
      <c r="G16537" s="6" t="s">
        <v>1390</v>
      </c>
      <c r="H16537" s="6">
        <v>0</v>
      </c>
      <c r="I16537" s="4" t="s">
        <v>21676</v>
      </c>
      <c r="J16537" s="7" t="s">
        <v>51</v>
      </c>
      <c r="K16537" s="7" t="s">
        <v>52</v>
      </c>
      <c r="L16537" t="e">
        <f>VLOOKUP(A16537,#REF!,1,0)</f>
        <v>#REF!</v>
      </c>
    </row>
    <row r="16538" spans="1:12">
      <c r="A16538" s="3">
        <v>3000000039745</v>
      </c>
      <c r="B16538" s="4" t="s">
        <v>23342</v>
      </c>
      <c r="C16538" s="4" t="s">
        <v>23343</v>
      </c>
      <c r="D16538" s="5" t="s">
        <v>203</v>
      </c>
      <c r="E16538" s="5" t="s">
        <v>47</v>
      </c>
      <c r="F16538" s="5" t="s">
        <v>1143</v>
      </c>
      <c r="G16538" s="6" t="s">
        <v>1696</v>
      </c>
      <c r="H16538" s="6">
        <v>0</v>
      </c>
      <c r="I16538" s="4" t="s">
        <v>21676</v>
      </c>
      <c r="J16538" s="7" t="s">
        <v>51</v>
      </c>
      <c r="K16538" s="7" t="s">
        <v>52</v>
      </c>
      <c r="L16538" t="e">
        <f>VLOOKUP(A16538,#REF!,1,0)</f>
        <v>#REF!</v>
      </c>
    </row>
    <row r="16539" spans="1:12">
      <c r="A16539" s="3">
        <v>3000000039747</v>
      </c>
      <c r="B16539" s="4" t="s">
        <v>23344</v>
      </c>
      <c r="C16539" s="4" t="s">
        <v>23345</v>
      </c>
      <c r="D16539" s="5" t="s">
        <v>203</v>
      </c>
      <c r="E16539" s="5" t="s">
        <v>47</v>
      </c>
      <c r="F16539" s="5" t="s">
        <v>1585</v>
      </c>
      <c r="G16539" s="6" t="s">
        <v>600</v>
      </c>
      <c r="H16539" s="6">
        <v>0</v>
      </c>
      <c r="I16539" s="4" t="s">
        <v>21676</v>
      </c>
      <c r="J16539" s="7" t="s">
        <v>51</v>
      </c>
      <c r="K16539" s="7" t="s">
        <v>52</v>
      </c>
      <c r="L16539" t="e">
        <f>VLOOKUP(A16539,#REF!,1,0)</f>
        <v>#REF!</v>
      </c>
    </row>
    <row r="16540" spans="1:12">
      <c r="A16540" s="3">
        <v>3000000039749</v>
      </c>
      <c r="B16540" s="4" t="s">
        <v>23346</v>
      </c>
      <c r="C16540" s="4" t="s">
        <v>23347</v>
      </c>
      <c r="D16540" s="5" t="s">
        <v>203</v>
      </c>
      <c r="E16540" s="5" t="s">
        <v>47</v>
      </c>
      <c r="F16540" s="5" t="s">
        <v>606</v>
      </c>
      <c r="G16540" s="6" t="s">
        <v>1248</v>
      </c>
      <c r="H16540" s="6">
        <v>0</v>
      </c>
      <c r="I16540" s="4" t="s">
        <v>21676</v>
      </c>
      <c r="J16540" s="7" t="s">
        <v>51</v>
      </c>
      <c r="K16540" s="7" t="s">
        <v>52</v>
      </c>
      <c r="L16540" t="e">
        <f>VLOOKUP(A16540,#REF!,1,0)</f>
        <v>#REF!</v>
      </c>
    </row>
    <row r="16541" spans="1:12">
      <c r="A16541" s="3">
        <v>3000000039750</v>
      </c>
      <c r="B16541" s="4" t="s">
        <v>23348</v>
      </c>
      <c r="C16541" s="4" t="s">
        <v>23349</v>
      </c>
      <c r="D16541" s="5" t="s">
        <v>203</v>
      </c>
      <c r="E16541" s="5" t="s">
        <v>47</v>
      </c>
      <c r="F16541" s="5" t="s">
        <v>802</v>
      </c>
      <c r="G16541" s="6" t="s">
        <v>254</v>
      </c>
      <c r="H16541" s="6">
        <v>0</v>
      </c>
      <c r="I16541" s="4" t="s">
        <v>21676</v>
      </c>
      <c r="J16541" s="7" t="s">
        <v>51</v>
      </c>
      <c r="K16541" s="7" t="s">
        <v>52</v>
      </c>
      <c r="L16541" t="e">
        <f>VLOOKUP(A16541,#REF!,1,0)</f>
        <v>#REF!</v>
      </c>
    </row>
    <row r="16542" spans="1:12">
      <c r="A16542" s="3">
        <v>3000000039751</v>
      </c>
      <c r="B16542" s="4" t="s">
        <v>23350</v>
      </c>
      <c r="C16542" s="4" t="s">
        <v>23351</v>
      </c>
      <c r="D16542" s="5" t="s">
        <v>203</v>
      </c>
      <c r="E16542" s="5" t="s">
        <v>47</v>
      </c>
      <c r="F16542" s="5" t="s">
        <v>1585</v>
      </c>
      <c r="G16542" s="6" t="s">
        <v>687</v>
      </c>
      <c r="H16542" s="6">
        <v>0</v>
      </c>
      <c r="I16542" s="4" t="s">
        <v>21676</v>
      </c>
      <c r="J16542" s="7" t="s">
        <v>51</v>
      </c>
      <c r="K16542" s="7" t="s">
        <v>52</v>
      </c>
      <c r="L16542" t="e">
        <f>VLOOKUP(A16542,#REF!,1,0)</f>
        <v>#REF!</v>
      </c>
    </row>
    <row r="16543" spans="1:12">
      <c r="A16543" s="3">
        <v>3000000039752</v>
      </c>
      <c r="B16543" s="4" t="s">
        <v>23352</v>
      </c>
      <c r="C16543" s="4" t="s">
        <v>23353</v>
      </c>
      <c r="D16543" s="5" t="s">
        <v>203</v>
      </c>
      <c r="E16543" s="5" t="s">
        <v>47</v>
      </c>
      <c r="F16543" s="5" t="s">
        <v>802</v>
      </c>
      <c r="G16543" s="6" t="s">
        <v>360</v>
      </c>
      <c r="H16543" s="6">
        <v>0</v>
      </c>
      <c r="I16543" s="4" t="s">
        <v>21676</v>
      </c>
      <c r="J16543" s="7" t="s">
        <v>51</v>
      </c>
      <c r="K16543" s="7" t="s">
        <v>52</v>
      </c>
      <c r="L16543" t="e">
        <f>VLOOKUP(A16543,#REF!,1,0)</f>
        <v>#REF!</v>
      </c>
    </row>
    <row r="16544" spans="1:12">
      <c r="A16544" s="3">
        <v>3000000039753</v>
      </c>
      <c r="B16544" s="4" t="s">
        <v>23354</v>
      </c>
      <c r="C16544" s="4" t="s">
        <v>23353</v>
      </c>
      <c r="D16544" s="5" t="s">
        <v>203</v>
      </c>
      <c r="E16544" s="5" t="s">
        <v>47</v>
      </c>
      <c r="F16544" s="5" t="s">
        <v>1585</v>
      </c>
      <c r="G16544" s="6" t="s">
        <v>360</v>
      </c>
      <c r="H16544" s="6">
        <v>0</v>
      </c>
      <c r="I16544" s="4" t="s">
        <v>21676</v>
      </c>
      <c r="J16544" s="7" t="s">
        <v>51</v>
      </c>
      <c r="K16544" s="7" t="s">
        <v>52</v>
      </c>
      <c r="L16544" t="e">
        <f>VLOOKUP(A16544,#REF!,1,0)</f>
        <v>#REF!</v>
      </c>
    </row>
    <row r="16545" spans="1:12">
      <c r="A16545" s="3">
        <v>3000000039754</v>
      </c>
      <c r="B16545" s="4" t="s">
        <v>23355</v>
      </c>
      <c r="C16545" s="4" t="s">
        <v>19399</v>
      </c>
      <c r="D16545" s="5" t="s">
        <v>203</v>
      </c>
      <c r="E16545" s="5" t="s">
        <v>47</v>
      </c>
      <c r="F16545" s="5" t="s">
        <v>166</v>
      </c>
      <c r="G16545" s="6" t="s">
        <v>1232</v>
      </c>
      <c r="H16545" s="6">
        <v>0</v>
      </c>
      <c r="I16545" s="4" t="s">
        <v>19399</v>
      </c>
      <c r="J16545" s="7" t="s">
        <v>51</v>
      </c>
      <c r="K16545" s="7" t="s">
        <v>52</v>
      </c>
      <c r="L16545" t="e">
        <f>VLOOKUP(A16545,#REF!,1,0)</f>
        <v>#REF!</v>
      </c>
    </row>
    <row r="16546" spans="1:12">
      <c r="A16546" s="3">
        <v>3000000039755</v>
      </c>
      <c r="B16546" s="4" t="s">
        <v>23356</v>
      </c>
      <c r="C16546" s="4" t="s">
        <v>16578</v>
      </c>
      <c r="D16546" s="5" t="s">
        <v>203</v>
      </c>
      <c r="E16546" s="5" t="s">
        <v>47</v>
      </c>
      <c r="F16546" s="5" t="s">
        <v>975</v>
      </c>
      <c r="G16546" s="6" t="s">
        <v>1163</v>
      </c>
      <c r="H16546" s="6">
        <v>0</v>
      </c>
      <c r="I16546" s="4" t="s">
        <v>16579</v>
      </c>
      <c r="J16546" s="7" t="s">
        <v>51</v>
      </c>
      <c r="K16546" s="7" t="s">
        <v>52</v>
      </c>
      <c r="L16546" t="e">
        <f>VLOOKUP(A16546,#REF!,1,0)</f>
        <v>#REF!</v>
      </c>
    </row>
    <row r="16547" spans="1:12">
      <c r="A16547" s="3">
        <v>3000000039756</v>
      </c>
      <c r="B16547" s="4" t="s">
        <v>23357</v>
      </c>
      <c r="C16547" s="4" t="s">
        <v>23358</v>
      </c>
      <c r="D16547" s="5" t="s">
        <v>203</v>
      </c>
      <c r="E16547" s="5" t="s">
        <v>47</v>
      </c>
      <c r="F16547" s="5" t="s">
        <v>302</v>
      </c>
      <c r="G16547" s="6" t="s">
        <v>254</v>
      </c>
      <c r="H16547" s="6">
        <v>0</v>
      </c>
      <c r="I16547" s="4" t="s">
        <v>23359</v>
      </c>
      <c r="J16547" s="7" t="s">
        <v>51</v>
      </c>
      <c r="K16547" s="7" t="s">
        <v>52</v>
      </c>
      <c r="L16547" t="e">
        <f>VLOOKUP(A16547,#REF!,1,0)</f>
        <v>#REF!</v>
      </c>
    </row>
    <row r="16548" spans="1:12">
      <c r="A16548" s="3">
        <v>3000000039757</v>
      </c>
      <c r="B16548" s="4" t="s">
        <v>23360</v>
      </c>
      <c r="C16548" s="4" t="s">
        <v>23358</v>
      </c>
      <c r="D16548" s="5" t="s">
        <v>203</v>
      </c>
      <c r="E16548" s="5" t="s">
        <v>47</v>
      </c>
      <c r="F16548" s="5" t="s">
        <v>302</v>
      </c>
      <c r="G16548" s="6" t="s">
        <v>63</v>
      </c>
      <c r="H16548" s="6">
        <v>0</v>
      </c>
      <c r="I16548" s="4" t="s">
        <v>23359</v>
      </c>
      <c r="J16548" s="7" t="s">
        <v>51</v>
      </c>
      <c r="K16548" s="7" t="s">
        <v>52</v>
      </c>
      <c r="L16548" t="e">
        <f>VLOOKUP(A16548,#REF!,1,0)</f>
        <v>#REF!</v>
      </c>
    </row>
    <row r="16549" spans="1:12">
      <c r="A16549" s="3">
        <v>3000000039758</v>
      </c>
      <c r="B16549" s="4" t="s">
        <v>23361</v>
      </c>
      <c r="C16549" s="4" t="s">
        <v>3342</v>
      </c>
      <c r="D16549" s="5" t="s">
        <v>203</v>
      </c>
      <c r="E16549" s="5" t="s">
        <v>47</v>
      </c>
      <c r="F16549" s="5" t="s">
        <v>99</v>
      </c>
      <c r="G16549" s="6" t="s">
        <v>1696</v>
      </c>
      <c r="H16549" s="6">
        <v>0</v>
      </c>
      <c r="I16549" s="4" t="s">
        <v>3342</v>
      </c>
      <c r="J16549" s="7" t="s">
        <v>51</v>
      </c>
      <c r="K16549" s="7" t="s">
        <v>52</v>
      </c>
      <c r="L16549" t="e">
        <f>VLOOKUP(A16549,#REF!,1,0)</f>
        <v>#REF!</v>
      </c>
    </row>
    <row r="16550" spans="1:12">
      <c r="A16550" s="3">
        <v>3000000039759</v>
      </c>
      <c r="B16550" s="4" t="s">
        <v>23362</v>
      </c>
      <c r="C16550" s="4" t="s">
        <v>3342</v>
      </c>
      <c r="D16550" s="5" t="s">
        <v>203</v>
      </c>
      <c r="E16550" s="5" t="s">
        <v>47</v>
      </c>
      <c r="F16550" s="5" t="s">
        <v>99</v>
      </c>
      <c r="G16550" s="6" t="s">
        <v>483</v>
      </c>
      <c r="H16550" s="6">
        <v>0</v>
      </c>
      <c r="I16550" s="4" t="s">
        <v>3342</v>
      </c>
      <c r="J16550" s="7" t="s">
        <v>51</v>
      </c>
      <c r="K16550" s="7" t="s">
        <v>52</v>
      </c>
      <c r="L16550" t="e">
        <f>VLOOKUP(A16550,#REF!,1,0)</f>
        <v>#REF!</v>
      </c>
    </row>
    <row r="16551" spans="1:12">
      <c r="A16551" s="3">
        <v>3000000039760</v>
      </c>
      <c r="B16551" s="4" t="s">
        <v>23363</v>
      </c>
      <c r="C16551" s="4" t="s">
        <v>3342</v>
      </c>
      <c r="D16551" s="5" t="s">
        <v>203</v>
      </c>
      <c r="E16551" s="5" t="s">
        <v>47</v>
      </c>
      <c r="F16551" s="5" t="s">
        <v>124</v>
      </c>
      <c r="G16551" s="6" t="s">
        <v>1390</v>
      </c>
      <c r="H16551" s="6">
        <v>0</v>
      </c>
      <c r="I16551" s="4" t="s">
        <v>3342</v>
      </c>
      <c r="J16551" s="7" t="s">
        <v>51</v>
      </c>
      <c r="K16551" s="7" t="s">
        <v>52</v>
      </c>
      <c r="L16551" t="e">
        <f>VLOOKUP(A16551,#REF!,1,0)</f>
        <v>#REF!</v>
      </c>
    </row>
    <row r="16552" spans="1:12">
      <c r="A16552" s="3">
        <v>3000000039761</v>
      </c>
      <c r="B16552" s="4" t="s">
        <v>23364</v>
      </c>
      <c r="C16552" s="4" t="s">
        <v>3342</v>
      </c>
      <c r="D16552" s="5" t="s">
        <v>203</v>
      </c>
      <c r="E16552" s="5" t="s">
        <v>47</v>
      </c>
      <c r="F16552" s="5" t="s">
        <v>3554</v>
      </c>
      <c r="G16552" s="6" t="s">
        <v>1707</v>
      </c>
      <c r="H16552" s="6">
        <v>0</v>
      </c>
      <c r="I16552" s="4" t="s">
        <v>3342</v>
      </c>
      <c r="J16552" s="7" t="s">
        <v>51</v>
      </c>
      <c r="K16552" s="7" t="s">
        <v>52</v>
      </c>
      <c r="L16552" t="e">
        <f>VLOOKUP(A16552,#REF!,1,0)</f>
        <v>#REF!</v>
      </c>
    </row>
    <row r="16553" spans="1:12">
      <c r="A16553" s="3">
        <v>3000000039762</v>
      </c>
      <c r="B16553" s="4" t="s">
        <v>23365</v>
      </c>
      <c r="C16553" s="4" t="s">
        <v>23366</v>
      </c>
      <c r="D16553" s="5" t="s">
        <v>203</v>
      </c>
      <c r="E16553" s="5" t="s">
        <v>47</v>
      </c>
      <c r="F16553" s="5" t="s">
        <v>56</v>
      </c>
      <c r="G16553" s="6" t="s">
        <v>70</v>
      </c>
      <c r="H16553" s="6">
        <v>0</v>
      </c>
      <c r="I16553" s="4" t="s">
        <v>14305</v>
      </c>
      <c r="J16553" s="7" t="s">
        <v>51</v>
      </c>
      <c r="K16553" s="7" t="s">
        <v>52</v>
      </c>
      <c r="L16553" t="e">
        <f>VLOOKUP(A16553,#REF!,1,0)</f>
        <v>#REF!</v>
      </c>
    </row>
    <row r="16554" spans="1:12">
      <c r="A16554" s="3">
        <v>3000000039763</v>
      </c>
      <c r="B16554" s="4" t="s">
        <v>23367</v>
      </c>
      <c r="C16554" s="4" t="s">
        <v>23366</v>
      </c>
      <c r="D16554" s="5" t="s">
        <v>203</v>
      </c>
      <c r="E16554" s="5" t="s">
        <v>47</v>
      </c>
      <c r="F16554" s="5" t="s">
        <v>56</v>
      </c>
      <c r="G16554" s="6" t="s">
        <v>70</v>
      </c>
      <c r="H16554" s="6">
        <v>0</v>
      </c>
      <c r="I16554" s="4" t="s">
        <v>14305</v>
      </c>
      <c r="J16554" s="7" t="s">
        <v>51</v>
      </c>
      <c r="K16554" s="7" t="s">
        <v>52</v>
      </c>
      <c r="L16554" t="e">
        <f>VLOOKUP(A16554,#REF!,1,0)</f>
        <v>#REF!</v>
      </c>
    </row>
    <row r="16555" spans="1:12">
      <c r="A16555" s="3">
        <v>3000000039765</v>
      </c>
      <c r="B16555" s="4" t="s">
        <v>23368</v>
      </c>
      <c r="C16555" s="4" t="s">
        <v>20758</v>
      </c>
      <c r="D16555" s="5" t="s">
        <v>203</v>
      </c>
      <c r="E16555" s="5" t="s">
        <v>47</v>
      </c>
      <c r="F16555" s="5" t="s">
        <v>1285</v>
      </c>
      <c r="G16555" s="6" t="s">
        <v>3285</v>
      </c>
      <c r="H16555" s="6">
        <v>0</v>
      </c>
      <c r="I16555" s="4" t="s">
        <v>20759</v>
      </c>
      <c r="J16555" s="7" t="s">
        <v>51</v>
      </c>
      <c r="K16555" s="7" t="s">
        <v>52</v>
      </c>
      <c r="L16555" t="e">
        <f>VLOOKUP(A16555,#REF!,1,0)</f>
        <v>#REF!</v>
      </c>
    </row>
    <row r="16556" spans="1:12">
      <c r="A16556" s="3">
        <v>3000000039766</v>
      </c>
      <c r="B16556" s="4" t="s">
        <v>23369</v>
      </c>
      <c r="C16556" s="4" t="s">
        <v>18447</v>
      </c>
      <c r="D16556" s="5" t="s">
        <v>203</v>
      </c>
      <c r="E16556" s="5" t="s">
        <v>47</v>
      </c>
      <c r="F16556" s="5" t="s">
        <v>9936</v>
      </c>
      <c r="G16556" s="6" t="s">
        <v>1382</v>
      </c>
      <c r="H16556" s="6">
        <v>0</v>
      </c>
      <c r="I16556" s="4" t="s">
        <v>16187</v>
      </c>
      <c r="J16556" s="7" t="s">
        <v>51</v>
      </c>
      <c r="K16556" s="7" t="s">
        <v>52</v>
      </c>
      <c r="L16556" t="e">
        <f>VLOOKUP(A16556,#REF!,1,0)</f>
        <v>#REF!</v>
      </c>
    </row>
    <row r="16557" spans="1:12">
      <c r="A16557" s="3">
        <v>3000000039767</v>
      </c>
      <c r="B16557" s="4" t="s">
        <v>23370</v>
      </c>
      <c r="C16557" s="4" t="s">
        <v>18447</v>
      </c>
      <c r="D16557" s="5" t="s">
        <v>203</v>
      </c>
      <c r="E16557" s="5" t="s">
        <v>47</v>
      </c>
      <c r="F16557" s="5" t="s">
        <v>9936</v>
      </c>
      <c r="G16557" s="6" t="s">
        <v>1696</v>
      </c>
      <c r="H16557" s="6">
        <v>0</v>
      </c>
      <c r="I16557" s="4" t="s">
        <v>16187</v>
      </c>
      <c r="J16557" s="7" t="s">
        <v>51</v>
      </c>
      <c r="K16557" s="7" t="s">
        <v>52</v>
      </c>
      <c r="L16557" t="e">
        <f>VLOOKUP(A16557,#REF!,1,0)</f>
        <v>#REF!</v>
      </c>
    </row>
    <row r="16558" spans="1:12">
      <c r="A16558" s="3">
        <v>3000000039768</v>
      </c>
      <c r="B16558" s="4" t="s">
        <v>23371</v>
      </c>
      <c r="C16558" s="4" t="s">
        <v>18447</v>
      </c>
      <c r="D16558" s="5" t="s">
        <v>203</v>
      </c>
      <c r="E16558" s="5" t="s">
        <v>47</v>
      </c>
      <c r="F16558" s="5" t="s">
        <v>9936</v>
      </c>
      <c r="G16558" s="6" t="s">
        <v>427</v>
      </c>
      <c r="H16558" s="6">
        <v>0</v>
      </c>
      <c r="I16558" s="4" t="s">
        <v>16187</v>
      </c>
      <c r="J16558" s="7" t="s">
        <v>51</v>
      </c>
      <c r="K16558" s="7" t="s">
        <v>52</v>
      </c>
      <c r="L16558" t="e">
        <f>VLOOKUP(A16558,#REF!,1,0)</f>
        <v>#REF!</v>
      </c>
    </row>
    <row r="16559" spans="1:12">
      <c r="A16559" s="3">
        <v>3000000039769</v>
      </c>
      <c r="B16559" s="4" t="s">
        <v>23372</v>
      </c>
      <c r="C16559" s="4" t="s">
        <v>21411</v>
      </c>
      <c r="D16559" s="5" t="s">
        <v>203</v>
      </c>
      <c r="E16559" s="5" t="s">
        <v>47</v>
      </c>
      <c r="F16559" s="5" t="s">
        <v>302</v>
      </c>
      <c r="G16559" s="6" t="s">
        <v>600</v>
      </c>
      <c r="H16559" s="6">
        <v>0</v>
      </c>
      <c r="I16559" s="4" t="s">
        <v>11627</v>
      </c>
      <c r="J16559" s="7" t="s">
        <v>51</v>
      </c>
      <c r="K16559" s="7" t="s">
        <v>52</v>
      </c>
      <c r="L16559" t="e">
        <f>VLOOKUP(A16559,#REF!,1,0)</f>
        <v>#REF!</v>
      </c>
    </row>
    <row r="16560" spans="1:12">
      <c r="A16560" s="3">
        <v>3000000039772</v>
      </c>
      <c r="B16560" s="4" t="s">
        <v>23373</v>
      </c>
      <c r="C16560" s="4" t="s">
        <v>16704</v>
      </c>
      <c r="D16560" s="5" t="s">
        <v>203</v>
      </c>
      <c r="E16560" s="5" t="s">
        <v>47</v>
      </c>
      <c r="F16560" s="5" t="s">
        <v>124</v>
      </c>
      <c r="G16560" s="6">
        <v>0</v>
      </c>
      <c r="H16560" s="6" t="s">
        <v>70</v>
      </c>
      <c r="I16560" s="4" t="s">
        <v>64</v>
      </c>
      <c r="J16560" s="7" t="s">
        <v>51</v>
      </c>
      <c r="K16560" s="7" t="s">
        <v>52</v>
      </c>
      <c r="L16560" t="e">
        <f>VLOOKUP(A16560,#REF!,1,0)</f>
        <v>#REF!</v>
      </c>
    </row>
    <row r="16561" spans="1:12">
      <c r="A16561" s="3">
        <v>3000000039773</v>
      </c>
      <c r="B16561" s="4" t="s">
        <v>23374</v>
      </c>
      <c r="C16561" s="4" t="s">
        <v>23375</v>
      </c>
      <c r="D16561" s="5" t="s">
        <v>203</v>
      </c>
      <c r="E16561" s="5" t="s">
        <v>47</v>
      </c>
      <c r="F16561" s="5" t="s">
        <v>802</v>
      </c>
      <c r="G16561" s="6">
        <v>0</v>
      </c>
      <c r="H16561" s="6" t="s">
        <v>405</v>
      </c>
      <c r="I16561" s="4" t="s">
        <v>3665</v>
      </c>
      <c r="J16561" s="7" t="s">
        <v>51</v>
      </c>
      <c r="K16561" s="7" t="s">
        <v>52</v>
      </c>
      <c r="L16561" t="e">
        <f>VLOOKUP(A16561,#REF!,1,0)</f>
        <v>#REF!</v>
      </c>
    </row>
    <row r="16562" spans="1:12">
      <c r="A16562" s="3">
        <v>3000000039774</v>
      </c>
      <c r="B16562" s="4" t="s">
        <v>23376</v>
      </c>
      <c r="C16562" s="4" t="s">
        <v>3664</v>
      </c>
      <c r="D16562" s="5" t="s">
        <v>203</v>
      </c>
      <c r="E16562" s="5" t="s">
        <v>47</v>
      </c>
      <c r="F16562" s="5" t="s">
        <v>606</v>
      </c>
      <c r="G16562" s="6">
        <v>0</v>
      </c>
      <c r="H16562" s="6" t="s">
        <v>680</v>
      </c>
      <c r="I16562" s="4" t="s">
        <v>3665</v>
      </c>
      <c r="J16562" s="7" t="s">
        <v>51</v>
      </c>
      <c r="K16562" s="7" t="s">
        <v>52</v>
      </c>
      <c r="L16562" t="e">
        <f>VLOOKUP(A16562,#REF!,1,0)</f>
        <v>#REF!</v>
      </c>
    </row>
    <row r="16563" spans="1:12">
      <c r="A16563" s="3">
        <v>3000000039775</v>
      </c>
      <c r="B16563" s="4" t="s">
        <v>23377</v>
      </c>
      <c r="C16563" s="4" t="s">
        <v>3667</v>
      </c>
      <c r="D16563" s="5" t="s">
        <v>203</v>
      </c>
      <c r="E16563" s="5" t="s">
        <v>47</v>
      </c>
      <c r="F16563" s="5" t="s">
        <v>1146</v>
      </c>
      <c r="G16563" s="6">
        <v>0</v>
      </c>
      <c r="H16563" s="6" t="s">
        <v>360</v>
      </c>
      <c r="I16563" s="4" t="s">
        <v>3665</v>
      </c>
      <c r="J16563" s="7" t="s">
        <v>51</v>
      </c>
      <c r="K16563" s="7" t="s">
        <v>52</v>
      </c>
      <c r="L16563" t="e">
        <f>VLOOKUP(A16563,#REF!,1,0)</f>
        <v>#REF!</v>
      </c>
    </row>
    <row r="16564" spans="1:12">
      <c r="A16564" s="3">
        <v>3000000039776</v>
      </c>
      <c r="B16564" s="4" t="s">
        <v>23378</v>
      </c>
      <c r="C16564" s="4" t="s">
        <v>3667</v>
      </c>
      <c r="D16564" s="5" t="s">
        <v>203</v>
      </c>
      <c r="E16564" s="5" t="s">
        <v>47</v>
      </c>
      <c r="F16564" s="5" t="s">
        <v>1146</v>
      </c>
      <c r="G16564" s="6">
        <v>0</v>
      </c>
      <c r="H16564" s="6" t="s">
        <v>360</v>
      </c>
      <c r="I16564" s="4" t="s">
        <v>3665</v>
      </c>
      <c r="J16564" s="7" t="s">
        <v>51</v>
      </c>
      <c r="K16564" s="7" t="s">
        <v>52</v>
      </c>
      <c r="L16564" t="e">
        <f>VLOOKUP(A16564,#REF!,1,0)</f>
        <v>#REF!</v>
      </c>
    </row>
    <row r="16565" spans="1:12">
      <c r="A16565" s="3">
        <v>3000000039777</v>
      </c>
      <c r="B16565" s="4" t="s">
        <v>23379</v>
      </c>
      <c r="C16565" s="4" t="s">
        <v>23380</v>
      </c>
      <c r="D16565" s="5" t="s">
        <v>203</v>
      </c>
      <c r="E16565" s="5" t="s">
        <v>47</v>
      </c>
      <c r="F16565" s="5" t="s">
        <v>802</v>
      </c>
      <c r="G16565" s="6">
        <v>0</v>
      </c>
      <c r="H16565" s="6" t="s">
        <v>360</v>
      </c>
      <c r="I16565" s="4" t="s">
        <v>3665</v>
      </c>
      <c r="J16565" s="7" t="s">
        <v>51</v>
      </c>
      <c r="K16565" s="7" t="s">
        <v>52</v>
      </c>
      <c r="L16565" t="e">
        <f>VLOOKUP(A16565,#REF!,1,0)</f>
        <v>#REF!</v>
      </c>
    </row>
    <row r="16566" spans="1:12">
      <c r="A16566" s="3">
        <v>3000000039778</v>
      </c>
      <c r="B16566" s="4" t="s">
        <v>23381</v>
      </c>
      <c r="C16566" s="4" t="s">
        <v>3673</v>
      </c>
      <c r="D16566" s="5" t="s">
        <v>203</v>
      </c>
      <c r="E16566" s="5" t="s">
        <v>47</v>
      </c>
      <c r="F16566" s="5" t="s">
        <v>606</v>
      </c>
      <c r="G16566" s="6">
        <v>0</v>
      </c>
      <c r="H16566" s="6" t="s">
        <v>360</v>
      </c>
      <c r="I16566" s="4" t="s">
        <v>3665</v>
      </c>
      <c r="J16566" s="7" t="s">
        <v>51</v>
      </c>
      <c r="K16566" s="7" t="s">
        <v>52</v>
      </c>
      <c r="L16566" t="e">
        <f>VLOOKUP(A16566,#REF!,1,0)</f>
        <v>#REF!</v>
      </c>
    </row>
    <row r="16567" spans="1:12">
      <c r="A16567" s="3">
        <v>3000000039879</v>
      </c>
      <c r="B16567" s="4" t="s">
        <v>23382</v>
      </c>
      <c r="C16567" s="4" t="s">
        <v>23383</v>
      </c>
      <c r="D16567" s="5" t="s">
        <v>203</v>
      </c>
      <c r="E16567" s="5" t="s">
        <v>47</v>
      </c>
      <c r="F16567" s="5" t="s">
        <v>975</v>
      </c>
      <c r="G16567" s="6" t="s">
        <v>360</v>
      </c>
      <c r="H16567" s="6">
        <v>0</v>
      </c>
      <c r="I16567" s="4" t="s">
        <v>23383</v>
      </c>
      <c r="J16567" s="7" t="s">
        <v>51</v>
      </c>
      <c r="K16567" s="7" t="s">
        <v>52</v>
      </c>
      <c r="L16567" t="e">
        <f>VLOOKUP(A16567,#REF!,1,0)</f>
        <v>#REF!</v>
      </c>
    </row>
    <row r="16568" spans="1:12">
      <c r="A16568" s="3">
        <v>3000000039909</v>
      </c>
      <c r="B16568" s="4" t="s">
        <v>23384</v>
      </c>
      <c r="C16568" s="4" t="s">
        <v>15591</v>
      </c>
      <c r="D16568" s="5" t="s">
        <v>203</v>
      </c>
      <c r="E16568" s="5" t="s">
        <v>47</v>
      </c>
      <c r="F16568" s="5" t="s">
        <v>7591</v>
      </c>
      <c r="G16568" s="6" t="s">
        <v>702</v>
      </c>
      <c r="H16568" s="6">
        <v>0</v>
      </c>
      <c r="I16568" s="4" t="s">
        <v>15592</v>
      </c>
      <c r="J16568" s="7" t="s">
        <v>51</v>
      </c>
      <c r="K16568" s="4" t="s">
        <v>65</v>
      </c>
      <c r="L16568" t="e">
        <f>VLOOKUP(A16568,#REF!,1,0)</f>
        <v>#REF!</v>
      </c>
    </row>
    <row r="16569" spans="1:12">
      <c r="A16569" s="3">
        <v>3000000039935</v>
      </c>
      <c r="B16569" s="4" t="s">
        <v>23385</v>
      </c>
      <c r="C16569" s="4" t="s">
        <v>12917</v>
      </c>
      <c r="D16569" s="5" t="s">
        <v>203</v>
      </c>
      <c r="E16569" s="5" t="s">
        <v>47</v>
      </c>
      <c r="F16569" s="5" t="s">
        <v>756</v>
      </c>
      <c r="G16569" s="6" t="s">
        <v>1232</v>
      </c>
      <c r="H16569" s="6">
        <v>0</v>
      </c>
      <c r="I16569" s="4" t="s">
        <v>12917</v>
      </c>
      <c r="J16569" s="7" t="s">
        <v>51</v>
      </c>
      <c r="K16569" s="7" t="s">
        <v>52</v>
      </c>
      <c r="L16569" t="e">
        <f>VLOOKUP(A16569,#REF!,1,0)</f>
        <v>#REF!</v>
      </c>
    </row>
    <row r="16570" spans="1:12">
      <c r="A16570" s="3">
        <v>3000000039936</v>
      </c>
      <c r="B16570" s="4" t="s">
        <v>23386</v>
      </c>
      <c r="C16570" s="4" t="s">
        <v>23387</v>
      </c>
      <c r="D16570" s="5" t="s">
        <v>97</v>
      </c>
      <c r="E16570" s="5" t="s">
        <v>68</v>
      </c>
      <c r="F16570" s="5" t="s">
        <v>13245</v>
      </c>
      <c r="G16570" s="6" t="s">
        <v>2653</v>
      </c>
      <c r="H16570" s="6">
        <v>0</v>
      </c>
      <c r="I16570" s="4" t="s">
        <v>23387</v>
      </c>
      <c r="J16570" s="7" t="s">
        <v>51</v>
      </c>
      <c r="K16570" s="7" t="s">
        <v>52</v>
      </c>
      <c r="L16570" t="e">
        <f>VLOOKUP(A16570,#REF!,1,0)</f>
        <v>#REF!</v>
      </c>
    </row>
    <row r="16571" spans="1:12">
      <c r="A16571" s="3">
        <v>3000000040156</v>
      </c>
      <c r="B16571" s="4" t="s">
        <v>23388</v>
      </c>
      <c r="C16571" s="4" t="s">
        <v>15229</v>
      </c>
      <c r="D16571" s="5" t="s">
        <v>203</v>
      </c>
      <c r="E16571" s="5" t="s">
        <v>47</v>
      </c>
      <c r="F16571" s="5" t="s">
        <v>756</v>
      </c>
      <c r="G16571" s="6" t="s">
        <v>412</v>
      </c>
      <c r="H16571" s="6">
        <v>0</v>
      </c>
      <c r="I16571" s="4" t="s">
        <v>15229</v>
      </c>
      <c r="J16571" s="7" t="s">
        <v>51</v>
      </c>
      <c r="K16571" s="7" t="s">
        <v>52</v>
      </c>
      <c r="L16571" t="e">
        <f>VLOOKUP(A16571,#REF!,1,0)</f>
        <v>#REF!</v>
      </c>
    </row>
    <row r="16572" spans="1:12">
      <c r="A16572" s="3">
        <v>3000000040162</v>
      </c>
      <c r="B16572" s="4" t="s">
        <v>23389</v>
      </c>
      <c r="C16572" s="4" t="s">
        <v>23390</v>
      </c>
      <c r="D16572" s="5" t="s">
        <v>203</v>
      </c>
      <c r="E16572" s="5" t="s">
        <v>47</v>
      </c>
      <c r="F16572" s="5" t="s">
        <v>3550</v>
      </c>
      <c r="G16572" s="6">
        <v>0</v>
      </c>
      <c r="H16572" s="6" t="s">
        <v>271</v>
      </c>
      <c r="I16572" s="4" t="s">
        <v>11709</v>
      </c>
      <c r="J16572" s="7" t="s">
        <v>51</v>
      </c>
      <c r="K16572" s="7" t="s">
        <v>52</v>
      </c>
      <c r="L16572" t="e">
        <f>VLOOKUP(A16572,#REF!,1,0)</f>
        <v>#REF!</v>
      </c>
    </row>
    <row r="16573" spans="1:12">
      <c r="A16573" s="3">
        <v>3000000040163</v>
      </c>
      <c r="B16573" s="4" t="s">
        <v>23391</v>
      </c>
      <c r="C16573" s="4" t="s">
        <v>1883</v>
      </c>
      <c r="D16573" s="5" t="s">
        <v>203</v>
      </c>
      <c r="E16573" s="5" t="s">
        <v>47</v>
      </c>
      <c r="F16573" s="5" t="s">
        <v>73</v>
      </c>
      <c r="G16573" s="6" t="s">
        <v>677</v>
      </c>
      <c r="H16573" s="6">
        <v>0</v>
      </c>
      <c r="I16573" s="4" t="s">
        <v>1883</v>
      </c>
      <c r="J16573" s="7" t="s">
        <v>51</v>
      </c>
      <c r="K16573" s="7" t="s">
        <v>52</v>
      </c>
      <c r="L16573" t="e">
        <f>VLOOKUP(A16573,#REF!,1,0)</f>
        <v>#REF!</v>
      </c>
    </row>
    <row r="16574" spans="1:12">
      <c r="A16574" s="3">
        <v>3000000040164</v>
      </c>
      <c r="B16574" s="4" t="s">
        <v>23392</v>
      </c>
      <c r="C16574" s="4" t="s">
        <v>19399</v>
      </c>
      <c r="D16574" s="5" t="s">
        <v>203</v>
      </c>
      <c r="E16574" s="5" t="s">
        <v>47</v>
      </c>
      <c r="F16574" s="5" t="s">
        <v>166</v>
      </c>
      <c r="G16574" s="6" t="s">
        <v>427</v>
      </c>
      <c r="H16574" s="6">
        <v>0</v>
      </c>
      <c r="I16574" s="4" t="s">
        <v>19399</v>
      </c>
      <c r="J16574" s="7" t="s">
        <v>51</v>
      </c>
      <c r="K16574" s="7" t="s">
        <v>52</v>
      </c>
      <c r="L16574" t="e">
        <f>VLOOKUP(A16574,#REF!,1,0)</f>
        <v>#REF!</v>
      </c>
    </row>
    <row r="16575" spans="1:12">
      <c r="A16575" s="3">
        <v>3000000040165</v>
      </c>
      <c r="B16575" s="4" t="s">
        <v>23393</v>
      </c>
      <c r="C16575" s="4" t="s">
        <v>18297</v>
      </c>
      <c r="D16575" s="5" t="s">
        <v>203</v>
      </c>
      <c r="E16575" s="5" t="s">
        <v>47</v>
      </c>
      <c r="F16575" s="5" t="s">
        <v>158</v>
      </c>
      <c r="G16575" s="6" t="s">
        <v>185</v>
      </c>
      <c r="H16575" s="6">
        <v>0</v>
      </c>
      <c r="I16575" s="4" t="s">
        <v>18213</v>
      </c>
      <c r="J16575" s="7" t="s">
        <v>51</v>
      </c>
      <c r="K16575" s="7" t="s">
        <v>52</v>
      </c>
      <c r="L16575" t="e">
        <f>VLOOKUP(A16575,#REF!,1,0)</f>
        <v>#REF!</v>
      </c>
    </row>
    <row r="16576" spans="1:12">
      <c r="A16576" s="3">
        <v>3000000040166</v>
      </c>
      <c r="B16576" s="4" t="s">
        <v>23394</v>
      </c>
      <c r="C16576" s="4" t="s">
        <v>23395</v>
      </c>
      <c r="D16576" s="5" t="s">
        <v>203</v>
      </c>
      <c r="E16576" s="5" t="s">
        <v>47</v>
      </c>
      <c r="F16576" s="5" t="s">
        <v>69</v>
      </c>
      <c r="G16576" s="6">
        <v>0</v>
      </c>
      <c r="H16576" s="6" t="s">
        <v>1494</v>
      </c>
      <c r="I16576" s="4" t="s">
        <v>64</v>
      </c>
      <c r="J16576" s="7" t="s">
        <v>51</v>
      </c>
      <c r="K16576" s="7" t="s">
        <v>52</v>
      </c>
      <c r="L16576" t="e">
        <f>VLOOKUP(A16576,#REF!,1,0)</f>
        <v>#REF!</v>
      </c>
    </row>
    <row r="16577" spans="1:12">
      <c r="A16577" s="3">
        <v>3000000040167</v>
      </c>
      <c r="B16577" s="4" t="s">
        <v>23396</v>
      </c>
      <c r="C16577" s="4" t="s">
        <v>3342</v>
      </c>
      <c r="D16577" s="5" t="s">
        <v>203</v>
      </c>
      <c r="E16577" s="5" t="s">
        <v>47</v>
      </c>
      <c r="F16577" s="5" t="s">
        <v>99</v>
      </c>
      <c r="G16577" s="6" t="s">
        <v>483</v>
      </c>
      <c r="H16577" s="6">
        <v>0</v>
      </c>
      <c r="I16577" s="4" t="s">
        <v>3342</v>
      </c>
      <c r="J16577" s="7" t="s">
        <v>51</v>
      </c>
      <c r="K16577" s="7" t="s">
        <v>52</v>
      </c>
      <c r="L16577" t="e">
        <f>VLOOKUP(A16577,#REF!,1,0)</f>
        <v>#REF!</v>
      </c>
    </row>
    <row r="16578" spans="1:12">
      <c r="A16578" s="3">
        <v>3000000040168</v>
      </c>
      <c r="B16578" s="4" t="s">
        <v>23397</v>
      </c>
      <c r="C16578" s="4" t="s">
        <v>3342</v>
      </c>
      <c r="D16578" s="5" t="s">
        <v>203</v>
      </c>
      <c r="E16578" s="5" t="s">
        <v>47</v>
      </c>
      <c r="F16578" s="5" t="s">
        <v>3554</v>
      </c>
      <c r="G16578" s="6" t="s">
        <v>483</v>
      </c>
      <c r="H16578" s="6">
        <v>0</v>
      </c>
      <c r="I16578" s="4" t="s">
        <v>3342</v>
      </c>
      <c r="J16578" s="7" t="s">
        <v>51</v>
      </c>
      <c r="K16578" s="7" t="s">
        <v>52</v>
      </c>
      <c r="L16578" t="e">
        <f>VLOOKUP(A16578,#REF!,1,0)</f>
        <v>#REF!</v>
      </c>
    </row>
    <row r="16579" spans="1:12">
      <c r="A16579" s="3">
        <v>3000000040169</v>
      </c>
      <c r="B16579" s="4" t="s">
        <v>23398</v>
      </c>
      <c r="C16579" s="4" t="s">
        <v>3342</v>
      </c>
      <c r="D16579" s="5" t="s">
        <v>203</v>
      </c>
      <c r="E16579" s="5" t="s">
        <v>47</v>
      </c>
      <c r="F16579" s="5" t="s">
        <v>69</v>
      </c>
      <c r="G16579" s="6" t="s">
        <v>483</v>
      </c>
      <c r="H16579" s="6">
        <v>0</v>
      </c>
      <c r="I16579" s="4" t="s">
        <v>3342</v>
      </c>
      <c r="J16579" s="7" t="s">
        <v>51</v>
      </c>
      <c r="K16579" s="7" t="s">
        <v>52</v>
      </c>
      <c r="L16579" t="e">
        <f>VLOOKUP(A16579,#REF!,1,0)</f>
        <v>#REF!</v>
      </c>
    </row>
    <row r="16580" spans="1:12">
      <c r="A16580" s="3">
        <v>3000000040170</v>
      </c>
      <c r="B16580" s="4" t="s">
        <v>23399</v>
      </c>
      <c r="C16580" s="4" t="s">
        <v>3342</v>
      </c>
      <c r="D16580" s="5" t="s">
        <v>203</v>
      </c>
      <c r="E16580" s="5" t="s">
        <v>47</v>
      </c>
      <c r="F16580" s="5" t="s">
        <v>386</v>
      </c>
      <c r="G16580" s="6" t="s">
        <v>483</v>
      </c>
      <c r="H16580" s="6">
        <v>0</v>
      </c>
      <c r="I16580" s="4" t="s">
        <v>3342</v>
      </c>
      <c r="J16580" s="7" t="s">
        <v>51</v>
      </c>
      <c r="K16580" s="7" t="s">
        <v>52</v>
      </c>
      <c r="L16580" t="e">
        <f>VLOOKUP(A16580,#REF!,1,0)</f>
        <v>#REF!</v>
      </c>
    </row>
    <row r="16581" spans="1:12">
      <c r="A16581" s="3">
        <v>3000000040172</v>
      </c>
      <c r="B16581" s="4" t="s">
        <v>23400</v>
      </c>
      <c r="C16581" s="4" t="s">
        <v>217</v>
      </c>
      <c r="D16581" s="5" t="s">
        <v>203</v>
      </c>
      <c r="E16581" s="5" t="s">
        <v>47</v>
      </c>
      <c r="F16581" s="5" t="s">
        <v>558</v>
      </c>
      <c r="G16581" s="6">
        <v>0</v>
      </c>
      <c r="H16581" s="6" t="s">
        <v>11227</v>
      </c>
      <c r="I16581" s="4" t="s">
        <v>219</v>
      </c>
      <c r="J16581" s="7" t="s">
        <v>51</v>
      </c>
      <c r="K16581" s="7" t="s">
        <v>52</v>
      </c>
      <c r="L16581" t="e">
        <f>VLOOKUP(A16581,#REF!,1,0)</f>
        <v>#REF!</v>
      </c>
    </row>
    <row r="16582" spans="1:12">
      <c r="A16582" s="3">
        <v>3000000040173</v>
      </c>
      <c r="B16582" s="4" t="s">
        <v>23401</v>
      </c>
      <c r="C16582" s="4" t="s">
        <v>217</v>
      </c>
      <c r="D16582" s="5" t="s">
        <v>203</v>
      </c>
      <c r="E16582" s="5" t="s">
        <v>47</v>
      </c>
      <c r="F16582" s="5" t="s">
        <v>558</v>
      </c>
      <c r="G16582" s="6">
        <v>0</v>
      </c>
      <c r="H16582" s="6" t="s">
        <v>11227</v>
      </c>
      <c r="I16582" s="4" t="s">
        <v>219</v>
      </c>
      <c r="J16582" s="7" t="s">
        <v>51</v>
      </c>
      <c r="K16582" s="7" t="s">
        <v>52</v>
      </c>
      <c r="L16582" t="e">
        <f>VLOOKUP(A16582,#REF!,1,0)</f>
        <v>#REF!</v>
      </c>
    </row>
    <row r="16583" spans="1:12">
      <c r="A16583" s="3">
        <v>3000000040174</v>
      </c>
      <c r="B16583" s="4" t="s">
        <v>23402</v>
      </c>
      <c r="C16583" s="4" t="s">
        <v>23276</v>
      </c>
      <c r="D16583" s="5" t="s">
        <v>203</v>
      </c>
      <c r="E16583" s="5" t="s">
        <v>47</v>
      </c>
      <c r="F16583" s="5" t="s">
        <v>753</v>
      </c>
      <c r="G16583" s="6" t="s">
        <v>1097</v>
      </c>
      <c r="H16583" s="6">
        <v>0</v>
      </c>
      <c r="I16583" s="4" t="s">
        <v>23276</v>
      </c>
      <c r="J16583" s="7" t="s">
        <v>51</v>
      </c>
      <c r="K16583" s="7" t="s">
        <v>52</v>
      </c>
      <c r="L16583" t="e">
        <f>VLOOKUP(A16583,#REF!,1,0)</f>
        <v>#REF!</v>
      </c>
    </row>
    <row r="16584" spans="1:12">
      <c r="A16584" s="3">
        <v>3000000040175</v>
      </c>
      <c r="B16584" s="4" t="s">
        <v>23403</v>
      </c>
      <c r="C16584" s="4" t="s">
        <v>13181</v>
      </c>
      <c r="D16584" s="5" t="s">
        <v>203</v>
      </c>
      <c r="E16584" s="5" t="s">
        <v>47</v>
      </c>
      <c r="F16584" s="5" t="s">
        <v>69</v>
      </c>
      <c r="G16584" s="6" t="s">
        <v>49</v>
      </c>
      <c r="H16584" s="6">
        <v>0</v>
      </c>
      <c r="I16584" s="4" t="s">
        <v>13182</v>
      </c>
      <c r="J16584" s="7" t="s">
        <v>51</v>
      </c>
      <c r="K16584" s="7" t="s">
        <v>52</v>
      </c>
      <c r="L16584" t="e">
        <f>VLOOKUP(A16584,#REF!,1,0)</f>
        <v>#REF!</v>
      </c>
    </row>
    <row r="16585" spans="1:12">
      <c r="A16585" s="3">
        <v>3000000040350</v>
      </c>
      <c r="B16585" s="4" t="s">
        <v>23404</v>
      </c>
      <c r="C16585" s="4" t="s">
        <v>23405</v>
      </c>
      <c r="D16585" s="5" t="s">
        <v>203</v>
      </c>
      <c r="E16585" s="5" t="s">
        <v>47</v>
      </c>
      <c r="F16585" s="5" t="s">
        <v>99</v>
      </c>
      <c r="G16585" s="6" t="s">
        <v>2844</v>
      </c>
      <c r="H16585" s="6">
        <v>0</v>
      </c>
      <c r="I16585" s="4" t="s">
        <v>23406</v>
      </c>
      <c r="J16585" s="7" t="s">
        <v>51</v>
      </c>
      <c r="K16585" s="7" t="s">
        <v>52</v>
      </c>
      <c r="L16585" t="e">
        <f>VLOOKUP(A16585,#REF!,1,0)</f>
        <v>#REF!</v>
      </c>
    </row>
    <row r="16586" spans="1:12">
      <c r="A16586" s="3">
        <v>3000000040351</v>
      </c>
      <c r="B16586" s="4" t="s">
        <v>23407</v>
      </c>
      <c r="C16586" s="4" t="s">
        <v>23408</v>
      </c>
      <c r="D16586" s="5" t="s">
        <v>203</v>
      </c>
      <c r="E16586" s="5" t="s">
        <v>47</v>
      </c>
      <c r="F16586" s="5" t="s">
        <v>73</v>
      </c>
      <c r="G16586" s="6">
        <v>0</v>
      </c>
      <c r="H16586" s="6" t="s">
        <v>2883</v>
      </c>
      <c r="I16586" s="4" t="s">
        <v>94</v>
      </c>
      <c r="J16586" s="7" t="s">
        <v>51</v>
      </c>
      <c r="K16586" s="7" t="s">
        <v>52</v>
      </c>
      <c r="L16586" t="e">
        <f>VLOOKUP(A16586,#REF!,1,0)</f>
        <v>#REF!</v>
      </c>
    </row>
    <row r="16587" spans="1:12">
      <c r="A16587" s="3">
        <v>3000000040352</v>
      </c>
      <c r="B16587" s="4" t="s">
        <v>23409</v>
      </c>
      <c r="C16587" s="4" t="s">
        <v>23410</v>
      </c>
      <c r="D16587" s="5" t="s">
        <v>203</v>
      </c>
      <c r="E16587" s="5" t="s">
        <v>47</v>
      </c>
      <c r="F16587" s="5" t="s">
        <v>99</v>
      </c>
      <c r="G16587" s="6">
        <v>0</v>
      </c>
      <c r="H16587" s="6" t="s">
        <v>1259</v>
      </c>
      <c r="I16587" s="4" t="s">
        <v>94</v>
      </c>
      <c r="J16587" s="7" t="s">
        <v>51</v>
      </c>
      <c r="K16587" s="7" t="s">
        <v>52</v>
      </c>
      <c r="L16587" t="e">
        <f>VLOOKUP(A16587,#REF!,1,0)</f>
        <v>#REF!</v>
      </c>
    </row>
    <row r="16588" spans="1:12">
      <c r="A16588" s="3">
        <v>3000000040353</v>
      </c>
      <c r="B16588" s="4" t="s">
        <v>23411</v>
      </c>
      <c r="C16588" s="4" t="s">
        <v>23412</v>
      </c>
      <c r="D16588" s="5" t="s">
        <v>203</v>
      </c>
      <c r="E16588" s="5" t="s">
        <v>47</v>
      </c>
      <c r="F16588" s="5" t="s">
        <v>3550</v>
      </c>
      <c r="G16588" s="6">
        <v>0</v>
      </c>
      <c r="H16588" s="6" t="s">
        <v>6234</v>
      </c>
      <c r="I16588" s="4" t="s">
        <v>94</v>
      </c>
      <c r="J16588" s="7" t="s">
        <v>51</v>
      </c>
      <c r="K16588" s="7" t="s">
        <v>52</v>
      </c>
      <c r="L16588" t="e">
        <f>VLOOKUP(A16588,#REF!,1,0)</f>
        <v>#REF!</v>
      </c>
    </row>
    <row r="16589" spans="1:12">
      <c r="A16589" s="3">
        <v>3000000040354</v>
      </c>
      <c r="B16589" s="4" t="s">
        <v>23413</v>
      </c>
      <c r="C16589" s="4" t="s">
        <v>6221</v>
      </c>
      <c r="D16589" s="5" t="s">
        <v>203</v>
      </c>
      <c r="E16589" s="5" t="s">
        <v>47</v>
      </c>
      <c r="F16589" s="5" t="s">
        <v>302</v>
      </c>
      <c r="G16589" s="6">
        <v>0</v>
      </c>
      <c r="H16589" s="6" t="s">
        <v>1259</v>
      </c>
      <c r="I16589" s="4" t="s">
        <v>94</v>
      </c>
      <c r="J16589" s="7" t="s">
        <v>51</v>
      </c>
      <c r="K16589" s="7" t="s">
        <v>52</v>
      </c>
      <c r="L16589" t="e">
        <f>VLOOKUP(A16589,#REF!,1,0)</f>
        <v>#REF!</v>
      </c>
    </row>
    <row r="16590" spans="1:12">
      <c r="A16590" s="3">
        <v>3000000040355</v>
      </c>
      <c r="B16590" s="4" t="s">
        <v>23414</v>
      </c>
      <c r="C16590" s="4" t="s">
        <v>7010</v>
      </c>
      <c r="D16590" s="5" t="s">
        <v>203</v>
      </c>
      <c r="E16590" s="5" t="s">
        <v>47</v>
      </c>
      <c r="F16590" s="5" t="s">
        <v>302</v>
      </c>
      <c r="G16590" s="6">
        <v>0</v>
      </c>
      <c r="H16590" s="6" t="s">
        <v>2569</v>
      </c>
      <c r="I16590" s="4" t="s">
        <v>94</v>
      </c>
      <c r="J16590" s="7" t="s">
        <v>51</v>
      </c>
      <c r="K16590" s="7" t="s">
        <v>52</v>
      </c>
      <c r="L16590" t="e">
        <f>VLOOKUP(A16590,#REF!,1,0)</f>
        <v>#REF!</v>
      </c>
    </row>
    <row r="16591" spans="1:12">
      <c r="A16591" s="3">
        <v>3000000040356</v>
      </c>
      <c r="B16591" s="4" t="s">
        <v>23415</v>
      </c>
      <c r="C16591" s="4" t="s">
        <v>9407</v>
      </c>
      <c r="D16591" s="5" t="s">
        <v>203</v>
      </c>
      <c r="E16591" s="5" t="s">
        <v>47</v>
      </c>
      <c r="F16591" s="5" t="s">
        <v>302</v>
      </c>
      <c r="G16591" s="6">
        <v>0</v>
      </c>
      <c r="H16591" s="6" t="s">
        <v>3180</v>
      </c>
      <c r="I16591" s="4" t="s">
        <v>94</v>
      </c>
      <c r="J16591" s="7" t="s">
        <v>51</v>
      </c>
      <c r="K16591" s="7" t="s">
        <v>52</v>
      </c>
      <c r="L16591" t="e">
        <f>VLOOKUP(A16591,#REF!,1,0)</f>
        <v>#REF!</v>
      </c>
    </row>
    <row r="16592" spans="1:12">
      <c r="A16592" s="3">
        <v>3000000040357</v>
      </c>
      <c r="B16592" s="4" t="s">
        <v>23416</v>
      </c>
      <c r="C16592" s="4" t="s">
        <v>13962</v>
      </c>
      <c r="D16592" s="5" t="s">
        <v>203</v>
      </c>
      <c r="E16592" s="5" t="s">
        <v>47</v>
      </c>
      <c r="F16592" s="5" t="s">
        <v>302</v>
      </c>
      <c r="G16592" s="6">
        <v>0</v>
      </c>
      <c r="H16592" s="6" t="s">
        <v>1259</v>
      </c>
      <c r="I16592" s="4" t="s">
        <v>94</v>
      </c>
      <c r="J16592" s="7" t="s">
        <v>51</v>
      </c>
      <c r="K16592" s="7" t="s">
        <v>52</v>
      </c>
      <c r="L16592" t="e">
        <f>VLOOKUP(A16592,#REF!,1,0)</f>
        <v>#REF!</v>
      </c>
    </row>
    <row r="16593" spans="1:12">
      <c r="A16593" s="3">
        <v>3000000040358</v>
      </c>
      <c r="B16593" s="4" t="s">
        <v>23417</v>
      </c>
      <c r="C16593" s="4" t="s">
        <v>20889</v>
      </c>
      <c r="D16593" s="5" t="s">
        <v>203</v>
      </c>
      <c r="E16593" s="5" t="s">
        <v>47</v>
      </c>
      <c r="F16593" s="5" t="s">
        <v>3550</v>
      </c>
      <c r="G16593" s="6">
        <v>0</v>
      </c>
      <c r="H16593" s="6" t="s">
        <v>2558</v>
      </c>
      <c r="I16593" s="4" t="s">
        <v>94</v>
      </c>
      <c r="J16593" s="7" t="s">
        <v>51</v>
      </c>
      <c r="K16593" s="7" t="s">
        <v>52</v>
      </c>
      <c r="L16593" t="e">
        <f>VLOOKUP(A16593,#REF!,1,0)</f>
        <v>#REF!</v>
      </c>
    </row>
    <row r="16594" spans="1:12">
      <c r="A16594" s="3">
        <v>3000000040359</v>
      </c>
      <c r="B16594" s="4" t="s">
        <v>23418</v>
      </c>
      <c r="C16594" s="4" t="s">
        <v>18072</v>
      </c>
      <c r="D16594" s="5" t="s">
        <v>203</v>
      </c>
      <c r="E16594" s="5" t="s">
        <v>47</v>
      </c>
      <c r="F16594" s="5" t="s">
        <v>386</v>
      </c>
      <c r="G16594" s="6" t="s">
        <v>677</v>
      </c>
      <c r="H16594" s="6">
        <v>0</v>
      </c>
      <c r="I16594" s="4" t="s">
        <v>8817</v>
      </c>
      <c r="J16594" s="7" t="s">
        <v>51</v>
      </c>
      <c r="K16594" s="7" t="s">
        <v>52</v>
      </c>
      <c r="L16594" t="e">
        <f>VLOOKUP(A16594,#REF!,1,0)</f>
        <v>#REF!</v>
      </c>
    </row>
    <row r="16595" spans="1:12">
      <c r="A16595" s="3">
        <v>3000000040360</v>
      </c>
      <c r="B16595" s="4" t="s">
        <v>23419</v>
      </c>
      <c r="C16595" s="4" t="s">
        <v>217</v>
      </c>
      <c r="D16595" s="5" t="s">
        <v>203</v>
      </c>
      <c r="E16595" s="5" t="s">
        <v>47</v>
      </c>
      <c r="F16595" s="5" t="s">
        <v>1146</v>
      </c>
      <c r="G16595" s="6">
        <v>0</v>
      </c>
      <c r="H16595" s="6" t="s">
        <v>115</v>
      </c>
      <c r="I16595" s="4" t="s">
        <v>219</v>
      </c>
      <c r="J16595" s="7" t="s">
        <v>51</v>
      </c>
      <c r="K16595" s="4" t="s">
        <v>65</v>
      </c>
      <c r="L16595" t="e">
        <f>VLOOKUP(A16595,#REF!,1,0)</f>
        <v>#REF!</v>
      </c>
    </row>
    <row r="16596" spans="1:12">
      <c r="A16596" s="3">
        <v>3000000040361</v>
      </c>
      <c r="B16596" s="4" t="s">
        <v>23420</v>
      </c>
      <c r="C16596" s="4" t="s">
        <v>217</v>
      </c>
      <c r="D16596" s="5" t="s">
        <v>203</v>
      </c>
      <c r="E16596" s="5" t="s">
        <v>47</v>
      </c>
      <c r="F16596" s="5" t="s">
        <v>1146</v>
      </c>
      <c r="G16596" s="6">
        <v>0</v>
      </c>
      <c r="H16596" s="6" t="s">
        <v>639</v>
      </c>
      <c r="I16596" s="4" t="s">
        <v>219</v>
      </c>
      <c r="J16596" s="7" t="s">
        <v>51</v>
      </c>
      <c r="K16596" s="4" t="s">
        <v>65</v>
      </c>
      <c r="L16596" t="e">
        <f>VLOOKUP(A16596,#REF!,1,0)</f>
        <v>#REF!</v>
      </c>
    </row>
    <row r="16597" spans="1:12">
      <c r="A16597" s="3">
        <v>3000000040362</v>
      </c>
      <c r="B16597" s="4" t="s">
        <v>23421</v>
      </c>
      <c r="C16597" s="4" t="s">
        <v>15229</v>
      </c>
      <c r="D16597" s="5" t="s">
        <v>203</v>
      </c>
      <c r="E16597" s="5" t="s">
        <v>47</v>
      </c>
      <c r="F16597" s="5" t="s">
        <v>99</v>
      </c>
      <c r="G16597" s="6" t="s">
        <v>412</v>
      </c>
      <c r="H16597" s="6">
        <v>0</v>
      </c>
      <c r="I16597" s="4" t="s">
        <v>15229</v>
      </c>
      <c r="J16597" s="7" t="s">
        <v>51</v>
      </c>
      <c r="K16597" s="4" t="s">
        <v>65</v>
      </c>
      <c r="L16597" t="e">
        <f>VLOOKUP(A16597,#REF!,1,0)</f>
        <v>#REF!</v>
      </c>
    </row>
    <row r="16598" spans="1:12">
      <c r="A16598" s="3">
        <v>3000000040363</v>
      </c>
      <c r="B16598" s="4" t="s">
        <v>23422</v>
      </c>
      <c r="C16598" s="4" t="s">
        <v>10264</v>
      </c>
      <c r="D16598" s="5" t="s">
        <v>203</v>
      </c>
      <c r="E16598" s="5" t="s">
        <v>47</v>
      </c>
      <c r="F16598" s="5" t="s">
        <v>1358</v>
      </c>
      <c r="G16598" s="6" t="s">
        <v>57</v>
      </c>
      <c r="H16598" s="6">
        <v>0</v>
      </c>
      <c r="I16598" s="4" t="s">
        <v>10194</v>
      </c>
      <c r="J16598" s="7" t="s">
        <v>51</v>
      </c>
      <c r="K16598" s="4" t="s">
        <v>65</v>
      </c>
      <c r="L16598" t="e">
        <f>VLOOKUP(A16598,#REF!,1,0)</f>
        <v>#REF!</v>
      </c>
    </row>
    <row r="16599" spans="1:12">
      <c r="A16599" s="3">
        <v>3000000040364</v>
      </c>
      <c r="B16599" s="4" t="s">
        <v>23423</v>
      </c>
      <c r="C16599" s="4" t="s">
        <v>10264</v>
      </c>
      <c r="D16599" s="5" t="s">
        <v>203</v>
      </c>
      <c r="E16599" s="5" t="s">
        <v>47</v>
      </c>
      <c r="F16599" s="5" t="s">
        <v>1358</v>
      </c>
      <c r="G16599" s="6" t="s">
        <v>70</v>
      </c>
      <c r="H16599" s="6">
        <v>0</v>
      </c>
      <c r="I16599" s="4" t="s">
        <v>10194</v>
      </c>
      <c r="J16599" s="7" t="s">
        <v>51</v>
      </c>
      <c r="K16599" s="4" t="s">
        <v>65</v>
      </c>
      <c r="L16599" t="e">
        <f>VLOOKUP(A16599,#REF!,1,0)</f>
        <v>#REF!</v>
      </c>
    </row>
    <row r="16600" spans="1:12">
      <c r="A16600" s="3">
        <v>3000000040365</v>
      </c>
      <c r="B16600" s="4" t="s">
        <v>23424</v>
      </c>
      <c r="C16600" s="4" t="s">
        <v>10264</v>
      </c>
      <c r="D16600" s="5" t="s">
        <v>203</v>
      </c>
      <c r="E16600" s="5" t="s">
        <v>47</v>
      </c>
      <c r="F16600" s="5" t="s">
        <v>1358</v>
      </c>
      <c r="G16600" s="6" t="s">
        <v>70</v>
      </c>
      <c r="H16600" s="6">
        <v>0</v>
      </c>
      <c r="I16600" s="4" t="s">
        <v>10194</v>
      </c>
      <c r="J16600" s="7" t="s">
        <v>51</v>
      </c>
      <c r="K16600" s="4" t="s">
        <v>65</v>
      </c>
      <c r="L16600" t="e">
        <f>VLOOKUP(A16600,#REF!,1,0)</f>
        <v>#REF!</v>
      </c>
    </row>
    <row r="16601" spans="1:12">
      <c r="A16601" s="3">
        <v>3000000040366</v>
      </c>
      <c r="B16601" s="4" t="s">
        <v>23425</v>
      </c>
      <c r="C16601" s="4" t="s">
        <v>10264</v>
      </c>
      <c r="D16601" s="5" t="s">
        <v>203</v>
      </c>
      <c r="E16601" s="5" t="s">
        <v>47</v>
      </c>
      <c r="F16601" s="5" t="s">
        <v>1358</v>
      </c>
      <c r="G16601" s="6" t="s">
        <v>70</v>
      </c>
      <c r="H16601" s="6">
        <v>0</v>
      </c>
      <c r="I16601" s="4" t="s">
        <v>10194</v>
      </c>
      <c r="J16601" s="7" t="s">
        <v>51</v>
      </c>
      <c r="K16601" s="4" t="s">
        <v>65</v>
      </c>
      <c r="L16601" t="e">
        <f>VLOOKUP(A16601,#REF!,1,0)</f>
        <v>#REF!</v>
      </c>
    </row>
    <row r="16602" spans="1:12">
      <c r="A16602" s="3">
        <v>3000000040367</v>
      </c>
      <c r="B16602" s="4" t="s">
        <v>23426</v>
      </c>
      <c r="C16602" s="4" t="s">
        <v>10264</v>
      </c>
      <c r="D16602" s="5" t="s">
        <v>203</v>
      </c>
      <c r="E16602" s="5" t="s">
        <v>47</v>
      </c>
      <c r="F16602" s="5" t="s">
        <v>1358</v>
      </c>
      <c r="G16602" s="6" t="s">
        <v>57</v>
      </c>
      <c r="H16602" s="6">
        <v>0</v>
      </c>
      <c r="I16602" s="4" t="s">
        <v>10194</v>
      </c>
      <c r="J16602" s="7" t="s">
        <v>51</v>
      </c>
      <c r="K16602" s="4" t="s">
        <v>65</v>
      </c>
      <c r="L16602" t="e">
        <f>VLOOKUP(A16602,#REF!,1,0)</f>
        <v>#REF!</v>
      </c>
    </row>
    <row r="16603" spans="1:12">
      <c r="A16603" s="3">
        <v>3000000040368</v>
      </c>
      <c r="B16603" s="4" t="s">
        <v>23427</v>
      </c>
      <c r="C16603" s="4" t="s">
        <v>10264</v>
      </c>
      <c r="D16603" s="5" t="s">
        <v>203</v>
      </c>
      <c r="E16603" s="5" t="s">
        <v>47</v>
      </c>
      <c r="F16603" s="5" t="s">
        <v>1358</v>
      </c>
      <c r="G16603" s="6" t="s">
        <v>70</v>
      </c>
      <c r="H16603" s="6">
        <v>0</v>
      </c>
      <c r="I16603" s="4" t="s">
        <v>10194</v>
      </c>
      <c r="J16603" s="7" t="s">
        <v>51</v>
      </c>
      <c r="K16603" s="4" t="s">
        <v>65</v>
      </c>
      <c r="L16603" t="e">
        <f>VLOOKUP(A16603,#REF!,1,0)</f>
        <v>#REF!</v>
      </c>
    </row>
    <row r="16604" spans="1:12">
      <c r="A16604" s="3">
        <v>3000000040369</v>
      </c>
      <c r="B16604" s="4" t="s">
        <v>23428</v>
      </c>
      <c r="C16604" s="4" t="s">
        <v>10264</v>
      </c>
      <c r="D16604" s="5" t="s">
        <v>203</v>
      </c>
      <c r="E16604" s="5" t="s">
        <v>47</v>
      </c>
      <c r="F16604" s="5" t="s">
        <v>1358</v>
      </c>
      <c r="G16604" s="6" t="s">
        <v>70</v>
      </c>
      <c r="H16604" s="6">
        <v>0</v>
      </c>
      <c r="I16604" s="4" t="s">
        <v>10194</v>
      </c>
      <c r="J16604" s="7" t="s">
        <v>51</v>
      </c>
      <c r="K16604" s="4" t="s">
        <v>65</v>
      </c>
      <c r="L16604" t="e">
        <f>VLOOKUP(A16604,#REF!,1,0)</f>
        <v>#REF!</v>
      </c>
    </row>
    <row r="16605" spans="1:12">
      <c r="A16605" s="3">
        <v>3000000040370</v>
      </c>
      <c r="B16605" s="4" t="s">
        <v>23429</v>
      </c>
      <c r="C16605" s="4" t="s">
        <v>10264</v>
      </c>
      <c r="D16605" s="5" t="s">
        <v>203</v>
      </c>
      <c r="E16605" s="5" t="s">
        <v>47</v>
      </c>
      <c r="F16605" s="5" t="s">
        <v>1358</v>
      </c>
      <c r="G16605" s="6" t="s">
        <v>70</v>
      </c>
      <c r="H16605" s="6">
        <v>0</v>
      </c>
      <c r="I16605" s="4" t="s">
        <v>10194</v>
      </c>
      <c r="J16605" s="7" t="s">
        <v>51</v>
      </c>
      <c r="K16605" s="4" t="s">
        <v>65</v>
      </c>
      <c r="L16605" t="e">
        <f>VLOOKUP(A16605,#REF!,1,0)</f>
        <v>#REF!</v>
      </c>
    </row>
    <row r="16606" spans="1:12">
      <c r="A16606" s="3">
        <v>3000000040371</v>
      </c>
      <c r="B16606" s="4" t="s">
        <v>23430</v>
      </c>
      <c r="C16606" s="4" t="s">
        <v>10264</v>
      </c>
      <c r="D16606" s="5" t="s">
        <v>203</v>
      </c>
      <c r="E16606" s="5" t="s">
        <v>47</v>
      </c>
      <c r="F16606" s="5" t="s">
        <v>1358</v>
      </c>
      <c r="G16606" s="6" t="s">
        <v>57</v>
      </c>
      <c r="H16606" s="6">
        <v>0</v>
      </c>
      <c r="I16606" s="4" t="s">
        <v>10194</v>
      </c>
      <c r="J16606" s="7" t="s">
        <v>51</v>
      </c>
      <c r="K16606" s="4" t="s">
        <v>65</v>
      </c>
      <c r="L16606" t="e">
        <f>VLOOKUP(A16606,#REF!,1,0)</f>
        <v>#REF!</v>
      </c>
    </row>
    <row r="16607" spans="1:12">
      <c r="A16607" s="3">
        <v>3000000040372</v>
      </c>
      <c r="B16607" s="4" t="s">
        <v>23431</v>
      </c>
      <c r="C16607" s="4" t="s">
        <v>10264</v>
      </c>
      <c r="D16607" s="5" t="s">
        <v>203</v>
      </c>
      <c r="E16607" s="5" t="s">
        <v>47</v>
      </c>
      <c r="F16607" s="5" t="s">
        <v>1358</v>
      </c>
      <c r="G16607" s="6" t="s">
        <v>2322</v>
      </c>
      <c r="H16607" s="6">
        <v>0</v>
      </c>
      <c r="I16607" s="4" t="s">
        <v>10194</v>
      </c>
      <c r="J16607" s="7" t="s">
        <v>51</v>
      </c>
      <c r="K16607" s="4" t="s">
        <v>65</v>
      </c>
      <c r="L16607" t="e">
        <f>VLOOKUP(A16607,#REF!,1,0)</f>
        <v>#REF!</v>
      </c>
    </row>
    <row r="16608" spans="1:12">
      <c r="A16608" s="3">
        <v>3000000040373</v>
      </c>
      <c r="B16608" s="4" t="s">
        <v>23432</v>
      </c>
      <c r="C16608" s="4" t="s">
        <v>10264</v>
      </c>
      <c r="D16608" s="5" t="s">
        <v>203</v>
      </c>
      <c r="E16608" s="5" t="s">
        <v>47</v>
      </c>
      <c r="F16608" s="5" t="s">
        <v>1358</v>
      </c>
      <c r="G16608" s="6" t="s">
        <v>70</v>
      </c>
      <c r="H16608" s="6">
        <v>0</v>
      </c>
      <c r="I16608" s="4" t="s">
        <v>10194</v>
      </c>
      <c r="J16608" s="7" t="s">
        <v>51</v>
      </c>
      <c r="K16608" s="4" t="s">
        <v>65</v>
      </c>
      <c r="L16608" t="e">
        <f>VLOOKUP(A16608,#REF!,1,0)</f>
        <v>#REF!</v>
      </c>
    </row>
    <row r="16609" spans="1:12">
      <c r="A16609" s="3">
        <v>3000000040374</v>
      </c>
      <c r="B16609" s="4" t="s">
        <v>23433</v>
      </c>
      <c r="C16609" s="4" t="s">
        <v>10264</v>
      </c>
      <c r="D16609" s="5" t="s">
        <v>203</v>
      </c>
      <c r="E16609" s="5" t="s">
        <v>47</v>
      </c>
      <c r="F16609" s="5" t="s">
        <v>1358</v>
      </c>
      <c r="G16609" s="6" t="s">
        <v>70</v>
      </c>
      <c r="H16609" s="6">
        <v>0</v>
      </c>
      <c r="I16609" s="4" t="s">
        <v>10194</v>
      </c>
      <c r="J16609" s="7" t="s">
        <v>51</v>
      </c>
      <c r="K16609" s="4" t="s">
        <v>65</v>
      </c>
      <c r="L16609" t="e">
        <f>VLOOKUP(A16609,#REF!,1,0)</f>
        <v>#REF!</v>
      </c>
    </row>
    <row r="16610" spans="1:12">
      <c r="A16610" s="3">
        <v>3000000040375</v>
      </c>
      <c r="B16610" s="4" t="s">
        <v>23434</v>
      </c>
      <c r="C16610" s="4" t="s">
        <v>10264</v>
      </c>
      <c r="D16610" s="5" t="s">
        <v>203</v>
      </c>
      <c r="E16610" s="5" t="s">
        <v>47</v>
      </c>
      <c r="F16610" s="5" t="s">
        <v>1358</v>
      </c>
      <c r="G16610" s="6" t="s">
        <v>57</v>
      </c>
      <c r="H16610" s="6">
        <v>0</v>
      </c>
      <c r="I16610" s="4" t="s">
        <v>10194</v>
      </c>
      <c r="J16610" s="7" t="s">
        <v>51</v>
      </c>
      <c r="K16610" s="4" t="s">
        <v>65</v>
      </c>
      <c r="L16610" t="e">
        <f>VLOOKUP(A16610,#REF!,1,0)</f>
        <v>#REF!</v>
      </c>
    </row>
    <row r="16611" spans="1:12">
      <c r="A16611" s="3">
        <v>3000000040376</v>
      </c>
      <c r="B16611" s="4" t="s">
        <v>23435</v>
      </c>
      <c r="C16611" s="4" t="s">
        <v>10264</v>
      </c>
      <c r="D16611" s="5" t="s">
        <v>203</v>
      </c>
      <c r="E16611" s="5" t="s">
        <v>47</v>
      </c>
      <c r="F16611" s="5" t="s">
        <v>1358</v>
      </c>
      <c r="G16611" s="6" t="s">
        <v>70</v>
      </c>
      <c r="H16611" s="6">
        <v>0</v>
      </c>
      <c r="I16611" s="4" t="s">
        <v>10194</v>
      </c>
      <c r="J16611" s="7" t="s">
        <v>51</v>
      </c>
      <c r="K16611" s="4" t="s">
        <v>65</v>
      </c>
      <c r="L16611" t="e">
        <f>VLOOKUP(A16611,#REF!,1,0)</f>
        <v>#REF!</v>
      </c>
    </row>
    <row r="16612" spans="1:12">
      <c r="A16612" s="3">
        <v>3000000040377</v>
      </c>
      <c r="B16612" s="4" t="s">
        <v>23436</v>
      </c>
      <c r="C16612" s="4" t="s">
        <v>10264</v>
      </c>
      <c r="D16612" s="5" t="s">
        <v>203</v>
      </c>
      <c r="E16612" s="5" t="s">
        <v>47</v>
      </c>
      <c r="F16612" s="5" t="s">
        <v>1358</v>
      </c>
      <c r="G16612" s="6" t="s">
        <v>70</v>
      </c>
      <c r="H16612" s="6">
        <v>0</v>
      </c>
      <c r="I16612" s="4" t="s">
        <v>10194</v>
      </c>
      <c r="J16612" s="7" t="s">
        <v>51</v>
      </c>
      <c r="K16612" s="4" t="s">
        <v>65</v>
      </c>
      <c r="L16612" t="e">
        <f>VLOOKUP(A16612,#REF!,1,0)</f>
        <v>#REF!</v>
      </c>
    </row>
    <row r="16613" spans="1:12">
      <c r="A16613" s="3">
        <v>3000000040378</v>
      </c>
      <c r="B16613" s="4" t="s">
        <v>23437</v>
      </c>
      <c r="C16613" s="4" t="s">
        <v>10264</v>
      </c>
      <c r="D16613" s="5" t="s">
        <v>203</v>
      </c>
      <c r="E16613" s="5" t="s">
        <v>47</v>
      </c>
      <c r="F16613" s="5" t="s">
        <v>1358</v>
      </c>
      <c r="G16613" s="6" t="s">
        <v>70</v>
      </c>
      <c r="H16613" s="6">
        <v>0</v>
      </c>
      <c r="I16613" s="4" t="s">
        <v>10194</v>
      </c>
      <c r="J16613" s="7" t="s">
        <v>51</v>
      </c>
      <c r="K16613" s="4" t="s">
        <v>65</v>
      </c>
      <c r="L16613" t="e">
        <f>VLOOKUP(A16613,#REF!,1,0)</f>
        <v>#REF!</v>
      </c>
    </row>
    <row r="16614" spans="1:12">
      <c r="A16614" s="3">
        <v>3000000040379</v>
      </c>
      <c r="B16614" s="4" t="s">
        <v>23438</v>
      </c>
      <c r="C16614" s="4" t="s">
        <v>10264</v>
      </c>
      <c r="D16614" s="5" t="s">
        <v>203</v>
      </c>
      <c r="E16614" s="5" t="s">
        <v>47</v>
      </c>
      <c r="F16614" s="5" t="s">
        <v>1358</v>
      </c>
      <c r="G16614" s="6" t="s">
        <v>74</v>
      </c>
      <c r="H16614" s="6">
        <v>0</v>
      </c>
      <c r="I16614" s="4" t="s">
        <v>10194</v>
      </c>
      <c r="J16614" s="7" t="s">
        <v>51</v>
      </c>
      <c r="K16614" s="4" t="s">
        <v>65</v>
      </c>
      <c r="L16614" t="e">
        <f>VLOOKUP(A16614,#REF!,1,0)</f>
        <v>#REF!</v>
      </c>
    </row>
    <row r="16615" spans="1:12">
      <c r="A16615" s="3">
        <v>3000000040380</v>
      </c>
      <c r="B16615" s="4" t="s">
        <v>23439</v>
      </c>
      <c r="C16615" s="4" t="s">
        <v>10264</v>
      </c>
      <c r="D16615" s="5" t="s">
        <v>203</v>
      </c>
      <c r="E16615" s="5" t="s">
        <v>47</v>
      </c>
      <c r="F16615" s="5" t="s">
        <v>1358</v>
      </c>
      <c r="G16615" s="6" t="s">
        <v>74</v>
      </c>
      <c r="H16615" s="6">
        <v>0</v>
      </c>
      <c r="I16615" s="4" t="s">
        <v>10194</v>
      </c>
      <c r="J16615" s="7" t="s">
        <v>51</v>
      </c>
      <c r="K16615" s="4" t="s">
        <v>65</v>
      </c>
      <c r="L16615" t="e">
        <f>VLOOKUP(A16615,#REF!,1,0)</f>
        <v>#REF!</v>
      </c>
    </row>
    <row r="16616" spans="1:12">
      <c r="A16616" s="3">
        <v>3000000040381</v>
      </c>
      <c r="B16616" s="4" t="s">
        <v>23440</v>
      </c>
      <c r="C16616" s="4" t="s">
        <v>10264</v>
      </c>
      <c r="D16616" s="5" t="s">
        <v>203</v>
      </c>
      <c r="E16616" s="5" t="s">
        <v>47</v>
      </c>
      <c r="F16616" s="5" t="s">
        <v>1358</v>
      </c>
      <c r="G16616" s="6" t="s">
        <v>57</v>
      </c>
      <c r="H16616" s="6">
        <v>0</v>
      </c>
      <c r="I16616" s="4" t="s">
        <v>10194</v>
      </c>
      <c r="J16616" s="7" t="s">
        <v>51</v>
      </c>
      <c r="K16616" s="4" t="s">
        <v>65</v>
      </c>
      <c r="L16616" t="e">
        <f>VLOOKUP(A16616,#REF!,1,0)</f>
        <v>#REF!</v>
      </c>
    </row>
    <row r="16617" spans="1:12">
      <c r="A16617" s="3">
        <v>3000000040382</v>
      </c>
      <c r="B16617" s="4" t="s">
        <v>23441</v>
      </c>
      <c r="C16617" s="4" t="s">
        <v>10264</v>
      </c>
      <c r="D16617" s="5" t="s">
        <v>203</v>
      </c>
      <c r="E16617" s="5" t="s">
        <v>47</v>
      </c>
      <c r="F16617" s="5" t="s">
        <v>1358</v>
      </c>
      <c r="G16617" s="6" t="s">
        <v>57</v>
      </c>
      <c r="H16617" s="6">
        <v>0</v>
      </c>
      <c r="I16617" s="4" t="s">
        <v>10194</v>
      </c>
      <c r="J16617" s="7" t="s">
        <v>51</v>
      </c>
      <c r="K16617" s="4" t="s">
        <v>65</v>
      </c>
      <c r="L16617" t="e">
        <f>VLOOKUP(A16617,#REF!,1,0)</f>
        <v>#REF!</v>
      </c>
    </row>
    <row r="16618" spans="1:12">
      <c r="A16618" s="3">
        <v>3000000040387</v>
      </c>
      <c r="B16618" s="4" t="s">
        <v>23442</v>
      </c>
      <c r="C16618" s="4" t="s">
        <v>23443</v>
      </c>
      <c r="D16618" s="5" t="s">
        <v>97</v>
      </c>
      <c r="E16618" s="5" t="s">
        <v>47</v>
      </c>
      <c r="F16618" s="5" t="s">
        <v>2871</v>
      </c>
      <c r="G16618" s="6" t="s">
        <v>600</v>
      </c>
      <c r="H16618" s="6">
        <v>0</v>
      </c>
      <c r="I16618" s="4" t="s">
        <v>23444</v>
      </c>
      <c r="J16618" s="7" t="s">
        <v>51</v>
      </c>
      <c r="K16618" s="7" t="s">
        <v>52</v>
      </c>
      <c r="L16618" t="e">
        <f>VLOOKUP(A16618,#REF!,1,0)</f>
        <v>#REF!</v>
      </c>
    </row>
    <row r="16619" spans="1:12">
      <c r="A16619" s="3">
        <v>3000000040388</v>
      </c>
      <c r="B16619" s="4" t="s">
        <v>23445</v>
      </c>
      <c r="C16619" s="4" t="s">
        <v>3342</v>
      </c>
      <c r="D16619" s="5" t="s">
        <v>203</v>
      </c>
      <c r="E16619" s="5" t="s">
        <v>47</v>
      </c>
      <c r="F16619" s="5" t="s">
        <v>260</v>
      </c>
      <c r="G16619" s="6" t="s">
        <v>1696</v>
      </c>
      <c r="H16619" s="6">
        <v>0</v>
      </c>
      <c r="I16619" s="4" t="s">
        <v>3342</v>
      </c>
      <c r="J16619" s="7" t="s">
        <v>51</v>
      </c>
      <c r="K16619" s="7" t="s">
        <v>52</v>
      </c>
      <c r="L16619" t="e">
        <f>VLOOKUP(A16619,#REF!,1,0)</f>
        <v>#REF!</v>
      </c>
    </row>
    <row r="16620" spans="1:12">
      <c r="A16620" s="3">
        <v>3000000040389</v>
      </c>
      <c r="B16620" s="4" t="s">
        <v>23446</v>
      </c>
      <c r="C16620" s="4" t="s">
        <v>3342</v>
      </c>
      <c r="D16620" s="5" t="s">
        <v>203</v>
      </c>
      <c r="E16620" s="5" t="s">
        <v>47</v>
      </c>
      <c r="F16620" s="5" t="s">
        <v>124</v>
      </c>
      <c r="G16620" s="6" t="s">
        <v>483</v>
      </c>
      <c r="H16620" s="6">
        <v>0</v>
      </c>
      <c r="I16620" s="4" t="s">
        <v>3342</v>
      </c>
      <c r="J16620" s="7" t="s">
        <v>51</v>
      </c>
      <c r="K16620" s="7" t="s">
        <v>52</v>
      </c>
      <c r="L16620" t="e">
        <f>VLOOKUP(A16620,#REF!,1,0)</f>
        <v>#REF!</v>
      </c>
    </row>
    <row r="16621" spans="1:12">
      <c r="A16621" s="3">
        <v>3000000040390</v>
      </c>
      <c r="B16621" s="4" t="s">
        <v>23447</v>
      </c>
      <c r="C16621" s="4" t="s">
        <v>3342</v>
      </c>
      <c r="D16621" s="5" t="s">
        <v>203</v>
      </c>
      <c r="E16621" s="5" t="s">
        <v>47</v>
      </c>
      <c r="F16621" s="5" t="s">
        <v>386</v>
      </c>
      <c r="G16621" s="6" t="s">
        <v>483</v>
      </c>
      <c r="H16621" s="6">
        <v>0</v>
      </c>
      <c r="I16621" s="4" t="s">
        <v>3342</v>
      </c>
      <c r="J16621" s="7" t="s">
        <v>51</v>
      </c>
      <c r="K16621" s="7" t="s">
        <v>52</v>
      </c>
      <c r="L16621" t="e">
        <f>VLOOKUP(A16621,#REF!,1,0)</f>
        <v>#REF!</v>
      </c>
    </row>
    <row r="16622" spans="1:12">
      <c r="A16622" s="3">
        <v>3000000040391</v>
      </c>
      <c r="B16622" s="4" t="s">
        <v>23448</v>
      </c>
      <c r="C16622" s="4" t="s">
        <v>1802</v>
      </c>
      <c r="D16622" s="5" t="s">
        <v>203</v>
      </c>
      <c r="E16622" s="5" t="s">
        <v>47</v>
      </c>
      <c r="F16622" s="5" t="s">
        <v>1585</v>
      </c>
      <c r="G16622" s="6">
        <v>0</v>
      </c>
      <c r="H16622" s="6" t="s">
        <v>1355</v>
      </c>
      <c r="I16622" s="4" t="s">
        <v>1803</v>
      </c>
      <c r="J16622" s="7" t="s">
        <v>51</v>
      </c>
      <c r="K16622" s="7" t="s">
        <v>52</v>
      </c>
      <c r="L16622" t="e">
        <f>VLOOKUP(A16622,#REF!,1,0)</f>
        <v>#REF!</v>
      </c>
    </row>
    <row r="16623" spans="1:12">
      <c r="A16623" s="3">
        <v>3000000040392</v>
      </c>
      <c r="B16623" s="4" t="s">
        <v>23449</v>
      </c>
      <c r="C16623" s="4" t="s">
        <v>1802</v>
      </c>
      <c r="D16623" s="5" t="s">
        <v>203</v>
      </c>
      <c r="E16623" s="5" t="s">
        <v>47</v>
      </c>
      <c r="F16623" s="5" t="s">
        <v>1585</v>
      </c>
      <c r="G16623" s="6">
        <v>0</v>
      </c>
      <c r="H16623" s="6" t="s">
        <v>387</v>
      </c>
      <c r="I16623" s="4" t="s">
        <v>1803</v>
      </c>
      <c r="J16623" s="7" t="s">
        <v>51</v>
      </c>
      <c r="K16623" s="7" t="s">
        <v>52</v>
      </c>
      <c r="L16623" t="e">
        <f>VLOOKUP(A16623,#REF!,1,0)</f>
        <v>#REF!</v>
      </c>
    </row>
    <row r="16624" spans="1:12">
      <c r="A16624" s="3">
        <v>3000000040393</v>
      </c>
      <c r="B16624" s="4" t="s">
        <v>23450</v>
      </c>
      <c r="C16624" s="4" t="s">
        <v>1802</v>
      </c>
      <c r="D16624" s="5" t="s">
        <v>203</v>
      </c>
      <c r="E16624" s="5" t="s">
        <v>47</v>
      </c>
      <c r="F16624" s="5" t="s">
        <v>1585</v>
      </c>
      <c r="G16624" s="6">
        <v>0</v>
      </c>
      <c r="H16624" s="6" t="s">
        <v>1365</v>
      </c>
      <c r="I16624" s="4" t="s">
        <v>1803</v>
      </c>
      <c r="J16624" s="7" t="s">
        <v>51</v>
      </c>
      <c r="K16624" s="7" t="s">
        <v>52</v>
      </c>
      <c r="L16624" t="e">
        <f>VLOOKUP(A16624,#REF!,1,0)</f>
        <v>#REF!</v>
      </c>
    </row>
    <row r="16625" spans="1:12">
      <c r="A16625" s="3">
        <v>3000000040394</v>
      </c>
      <c r="B16625" s="4" t="s">
        <v>23451</v>
      </c>
      <c r="C16625" s="4" t="s">
        <v>1802</v>
      </c>
      <c r="D16625" s="5" t="s">
        <v>203</v>
      </c>
      <c r="E16625" s="5" t="s">
        <v>47</v>
      </c>
      <c r="F16625" s="5" t="s">
        <v>1585</v>
      </c>
      <c r="G16625" s="6">
        <v>0</v>
      </c>
      <c r="H16625" s="6" t="s">
        <v>1355</v>
      </c>
      <c r="I16625" s="4" t="s">
        <v>1803</v>
      </c>
      <c r="J16625" s="7" t="s">
        <v>51</v>
      </c>
      <c r="K16625" s="7" t="s">
        <v>52</v>
      </c>
      <c r="L16625" t="e">
        <f>VLOOKUP(A16625,#REF!,1,0)</f>
        <v>#REF!</v>
      </c>
    </row>
    <row r="16626" spans="1:12">
      <c r="A16626" s="3">
        <v>3000000040395</v>
      </c>
      <c r="B16626" s="4" t="s">
        <v>23452</v>
      </c>
      <c r="C16626" s="4" t="s">
        <v>1802</v>
      </c>
      <c r="D16626" s="5" t="s">
        <v>203</v>
      </c>
      <c r="E16626" s="5" t="s">
        <v>47</v>
      </c>
      <c r="F16626" s="5" t="s">
        <v>1585</v>
      </c>
      <c r="G16626" s="6">
        <v>0</v>
      </c>
      <c r="H16626" s="6" t="s">
        <v>1355</v>
      </c>
      <c r="I16626" s="4" t="s">
        <v>1803</v>
      </c>
      <c r="J16626" s="7" t="s">
        <v>51</v>
      </c>
      <c r="K16626" s="7" t="s">
        <v>52</v>
      </c>
      <c r="L16626" t="e">
        <f>VLOOKUP(A16626,#REF!,1,0)</f>
        <v>#REF!</v>
      </c>
    </row>
    <row r="16627" spans="1:12">
      <c r="A16627" s="3">
        <v>3000000040396</v>
      </c>
      <c r="B16627" s="4" t="s">
        <v>23453</v>
      </c>
      <c r="C16627" s="4" t="s">
        <v>1802</v>
      </c>
      <c r="D16627" s="5" t="s">
        <v>203</v>
      </c>
      <c r="E16627" s="5" t="s">
        <v>47</v>
      </c>
      <c r="F16627" s="5" t="s">
        <v>1585</v>
      </c>
      <c r="G16627" s="6">
        <v>0</v>
      </c>
      <c r="H16627" s="6" t="s">
        <v>1390</v>
      </c>
      <c r="I16627" s="4" t="s">
        <v>1803</v>
      </c>
      <c r="J16627" s="7" t="s">
        <v>51</v>
      </c>
      <c r="K16627" s="7" t="s">
        <v>52</v>
      </c>
      <c r="L16627" t="e">
        <f>VLOOKUP(A16627,#REF!,1,0)</f>
        <v>#REF!</v>
      </c>
    </row>
    <row r="16628" spans="1:12">
      <c r="A16628" s="3">
        <v>3000000040397</v>
      </c>
      <c r="B16628" s="4" t="s">
        <v>23454</v>
      </c>
      <c r="C16628" s="4" t="s">
        <v>1802</v>
      </c>
      <c r="D16628" s="5" t="s">
        <v>203</v>
      </c>
      <c r="E16628" s="5" t="s">
        <v>47</v>
      </c>
      <c r="F16628" s="5" t="s">
        <v>1585</v>
      </c>
      <c r="G16628" s="6">
        <v>0</v>
      </c>
      <c r="H16628" s="6" t="s">
        <v>1365</v>
      </c>
      <c r="I16628" s="4" t="s">
        <v>1803</v>
      </c>
      <c r="J16628" s="7" t="s">
        <v>51</v>
      </c>
      <c r="K16628" s="7" t="s">
        <v>52</v>
      </c>
      <c r="L16628" t="e">
        <f>VLOOKUP(A16628,#REF!,1,0)</f>
        <v>#REF!</v>
      </c>
    </row>
    <row r="16629" spans="1:12">
      <c r="A16629" s="3">
        <v>3000000040398</v>
      </c>
      <c r="B16629" s="4" t="s">
        <v>23455</v>
      </c>
      <c r="C16629" s="4" t="s">
        <v>1802</v>
      </c>
      <c r="D16629" s="5" t="s">
        <v>203</v>
      </c>
      <c r="E16629" s="5" t="s">
        <v>47</v>
      </c>
      <c r="F16629" s="5" t="s">
        <v>1585</v>
      </c>
      <c r="G16629" s="6">
        <v>0</v>
      </c>
      <c r="H16629" s="6" t="s">
        <v>1390</v>
      </c>
      <c r="I16629" s="4" t="s">
        <v>1803</v>
      </c>
      <c r="J16629" s="7" t="s">
        <v>51</v>
      </c>
      <c r="K16629" s="7" t="s">
        <v>52</v>
      </c>
      <c r="L16629" t="e">
        <f>VLOOKUP(A16629,#REF!,1,0)</f>
        <v>#REF!</v>
      </c>
    </row>
    <row r="16630" spans="1:12">
      <c r="A16630" s="3">
        <v>3000000040399</v>
      </c>
      <c r="B16630" s="4" t="s">
        <v>23456</v>
      </c>
      <c r="C16630" s="4" t="s">
        <v>1802</v>
      </c>
      <c r="D16630" s="5" t="s">
        <v>203</v>
      </c>
      <c r="E16630" s="5" t="s">
        <v>47</v>
      </c>
      <c r="F16630" s="5" t="s">
        <v>1585</v>
      </c>
      <c r="G16630" s="6">
        <v>0</v>
      </c>
      <c r="H16630" s="6" t="s">
        <v>1355</v>
      </c>
      <c r="I16630" s="4" t="s">
        <v>1803</v>
      </c>
      <c r="J16630" s="7" t="s">
        <v>51</v>
      </c>
      <c r="K16630" s="7" t="s">
        <v>52</v>
      </c>
      <c r="L16630" t="e">
        <f>VLOOKUP(A16630,#REF!,1,0)</f>
        <v>#REF!</v>
      </c>
    </row>
    <row r="16631" spans="1:12">
      <c r="A16631" s="3">
        <v>3000000040400</v>
      </c>
      <c r="B16631" s="4" t="s">
        <v>23457</v>
      </c>
      <c r="C16631" s="4" t="s">
        <v>1802</v>
      </c>
      <c r="D16631" s="5" t="s">
        <v>203</v>
      </c>
      <c r="E16631" s="5" t="s">
        <v>47</v>
      </c>
      <c r="F16631" s="5" t="s">
        <v>1585</v>
      </c>
      <c r="G16631" s="6">
        <v>0</v>
      </c>
      <c r="H16631" s="6" t="s">
        <v>1707</v>
      </c>
      <c r="I16631" s="4" t="s">
        <v>1803</v>
      </c>
      <c r="J16631" s="7" t="s">
        <v>51</v>
      </c>
      <c r="K16631" s="7" t="s">
        <v>52</v>
      </c>
      <c r="L16631" t="e">
        <f>VLOOKUP(A16631,#REF!,1,0)</f>
        <v>#REF!</v>
      </c>
    </row>
    <row r="16632" spans="1:12">
      <c r="A16632" s="3">
        <v>3000000040401</v>
      </c>
      <c r="B16632" s="4" t="s">
        <v>23458</v>
      </c>
      <c r="C16632" s="4" t="s">
        <v>1802</v>
      </c>
      <c r="D16632" s="5" t="s">
        <v>203</v>
      </c>
      <c r="E16632" s="5" t="s">
        <v>47</v>
      </c>
      <c r="F16632" s="5" t="s">
        <v>1585</v>
      </c>
      <c r="G16632" s="6">
        <v>0</v>
      </c>
      <c r="H16632" s="6" t="s">
        <v>1390</v>
      </c>
      <c r="I16632" s="4" t="s">
        <v>1803</v>
      </c>
      <c r="J16632" s="7" t="s">
        <v>51</v>
      </c>
      <c r="K16632" s="7" t="s">
        <v>52</v>
      </c>
      <c r="L16632" t="e">
        <f>VLOOKUP(A16632,#REF!,1,0)</f>
        <v>#REF!</v>
      </c>
    </row>
    <row r="16633" spans="1:12">
      <c r="A16633" s="3">
        <v>3000000040402</v>
      </c>
      <c r="B16633" s="4" t="s">
        <v>23459</v>
      </c>
      <c r="C16633" s="4" t="s">
        <v>1802</v>
      </c>
      <c r="D16633" s="5" t="s">
        <v>203</v>
      </c>
      <c r="E16633" s="5" t="s">
        <v>47</v>
      </c>
      <c r="F16633" s="5" t="s">
        <v>1585</v>
      </c>
      <c r="G16633" s="6">
        <v>0</v>
      </c>
      <c r="H16633" s="6" t="s">
        <v>1365</v>
      </c>
      <c r="I16633" s="4" t="s">
        <v>1803</v>
      </c>
      <c r="J16633" s="7" t="s">
        <v>51</v>
      </c>
      <c r="K16633" s="7" t="s">
        <v>52</v>
      </c>
      <c r="L16633" t="e">
        <f>VLOOKUP(A16633,#REF!,1,0)</f>
        <v>#REF!</v>
      </c>
    </row>
    <row r="16634" spans="1:12">
      <c r="A16634" s="3">
        <v>3000000040403</v>
      </c>
      <c r="B16634" s="4" t="s">
        <v>23460</v>
      </c>
      <c r="C16634" s="4" t="s">
        <v>1802</v>
      </c>
      <c r="D16634" s="5" t="s">
        <v>203</v>
      </c>
      <c r="E16634" s="5" t="s">
        <v>47</v>
      </c>
      <c r="F16634" s="5" t="s">
        <v>1585</v>
      </c>
      <c r="G16634" s="6">
        <v>0</v>
      </c>
      <c r="H16634" s="6" t="s">
        <v>1355</v>
      </c>
      <c r="I16634" s="4" t="s">
        <v>1803</v>
      </c>
      <c r="J16634" s="7" t="s">
        <v>51</v>
      </c>
      <c r="K16634" s="7" t="s">
        <v>52</v>
      </c>
      <c r="L16634" t="e">
        <f>VLOOKUP(A16634,#REF!,1,0)</f>
        <v>#REF!</v>
      </c>
    </row>
    <row r="16635" spans="1:12">
      <c r="A16635" s="3">
        <v>3000000040404</v>
      </c>
      <c r="B16635" s="4" t="s">
        <v>23461</v>
      </c>
      <c r="C16635" s="4" t="s">
        <v>1802</v>
      </c>
      <c r="D16635" s="5" t="s">
        <v>203</v>
      </c>
      <c r="E16635" s="5" t="s">
        <v>47</v>
      </c>
      <c r="F16635" s="5" t="s">
        <v>1585</v>
      </c>
      <c r="G16635" s="6">
        <v>0</v>
      </c>
      <c r="H16635" s="6" t="s">
        <v>1355</v>
      </c>
      <c r="I16635" s="4" t="s">
        <v>1803</v>
      </c>
      <c r="J16635" s="7" t="s">
        <v>51</v>
      </c>
      <c r="K16635" s="7" t="s">
        <v>52</v>
      </c>
      <c r="L16635" t="e">
        <f>VLOOKUP(A16635,#REF!,1,0)</f>
        <v>#REF!</v>
      </c>
    </row>
    <row r="16636" spans="1:12">
      <c r="A16636" s="3">
        <v>3000000040405</v>
      </c>
      <c r="B16636" s="4" t="s">
        <v>23462</v>
      </c>
      <c r="C16636" s="4" t="s">
        <v>18447</v>
      </c>
      <c r="D16636" s="5" t="s">
        <v>203</v>
      </c>
      <c r="E16636" s="5" t="s">
        <v>47</v>
      </c>
      <c r="F16636" s="5" t="s">
        <v>9936</v>
      </c>
      <c r="G16636" s="6" t="s">
        <v>218</v>
      </c>
      <c r="H16636" s="6">
        <v>0</v>
      </c>
      <c r="I16636" s="4" t="s">
        <v>16187</v>
      </c>
      <c r="J16636" s="7" t="s">
        <v>51</v>
      </c>
      <c r="K16636" s="7" t="s">
        <v>52</v>
      </c>
      <c r="L16636" t="e">
        <f>VLOOKUP(A16636,#REF!,1,0)</f>
        <v>#REF!</v>
      </c>
    </row>
    <row r="16637" spans="1:12">
      <c r="A16637" s="3">
        <v>3000000040406</v>
      </c>
      <c r="B16637" s="4" t="s">
        <v>23463</v>
      </c>
      <c r="C16637" s="4" t="s">
        <v>3311</v>
      </c>
      <c r="D16637" s="5" t="s">
        <v>97</v>
      </c>
      <c r="E16637" s="5" t="s">
        <v>47</v>
      </c>
      <c r="F16637" s="5" t="s">
        <v>69</v>
      </c>
      <c r="G16637" s="6" t="s">
        <v>483</v>
      </c>
      <c r="H16637" s="6">
        <v>0</v>
      </c>
      <c r="I16637" s="4" t="s">
        <v>3311</v>
      </c>
      <c r="J16637" s="7" t="s">
        <v>51</v>
      </c>
      <c r="K16637" s="7" t="s">
        <v>52</v>
      </c>
      <c r="L16637" t="e">
        <f>VLOOKUP(A16637,#REF!,1,0)</f>
        <v>#REF!</v>
      </c>
    </row>
    <row r="16638" spans="1:12">
      <c r="A16638" s="3">
        <v>3000000040407</v>
      </c>
      <c r="B16638" s="4" t="s">
        <v>23464</v>
      </c>
      <c r="C16638" s="4" t="s">
        <v>3311</v>
      </c>
      <c r="D16638" s="5" t="s">
        <v>97</v>
      </c>
      <c r="E16638" s="5" t="s">
        <v>47</v>
      </c>
      <c r="F16638" s="5" t="s">
        <v>69</v>
      </c>
      <c r="G16638" s="6" t="s">
        <v>483</v>
      </c>
      <c r="H16638" s="6">
        <v>0</v>
      </c>
      <c r="I16638" s="4" t="s">
        <v>3311</v>
      </c>
      <c r="J16638" s="7" t="s">
        <v>51</v>
      </c>
      <c r="K16638" s="7" t="s">
        <v>52</v>
      </c>
      <c r="L16638" t="e">
        <f>VLOOKUP(A16638,#REF!,1,0)</f>
        <v>#REF!</v>
      </c>
    </row>
    <row r="16639" spans="1:12">
      <c r="A16639" s="3">
        <v>3000000040408</v>
      </c>
      <c r="B16639" s="4" t="s">
        <v>23465</v>
      </c>
      <c r="C16639" s="4" t="s">
        <v>3311</v>
      </c>
      <c r="D16639" s="5" t="s">
        <v>97</v>
      </c>
      <c r="E16639" s="5" t="s">
        <v>47</v>
      </c>
      <c r="F16639" s="5" t="s">
        <v>69</v>
      </c>
      <c r="G16639" s="6" t="s">
        <v>483</v>
      </c>
      <c r="H16639" s="6">
        <v>0</v>
      </c>
      <c r="I16639" s="4" t="s">
        <v>3311</v>
      </c>
      <c r="J16639" s="7" t="s">
        <v>51</v>
      </c>
      <c r="K16639" s="7" t="s">
        <v>52</v>
      </c>
      <c r="L16639" t="e">
        <f>VLOOKUP(A16639,#REF!,1,0)</f>
        <v>#REF!</v>
      </c>
    </row>
    <row r="16640" spans="1:12">
      <c r="A16640" s="3">
        <v>3000000040409</v>
      </c>
      <c r="B16640" s="4" t="s">
        <v>23466</v>
      </c>
      <c r="C16640" s="4" t="s">
        <v>3311</v>
      </c>
      <c r="D16640" s="5" t="s">
        <v>97</v>
      </c>
      <c r="E16640" s="5" t="s">
        <v>47</v>
      </c>
      <c r="F16640" s="5" t="s">
        <v>69</v>
      </c>
      <c r="G16640" s="6" t="s">
        <v>483</v>
      </c>
      <c r="H16640" s="6">
        <v>0</v>
      </c>
      <c r="I16640" s="4" t="s">
        <v>3311</v>
      </c>
      <c r="J16640" s="7" t="s">
        <v>51</v>
      </c>
      <c r="K16640" s="7" t="s">
        <v>52</v>
      </c>
      <c r="L16640" t="e">
        <f>VLOOKUP(A16640,#REF!,1,0)</f>
        <v>#REF!</v>
      </c>
    </row>
    <row r="16641" spans="1:12">
      <c r="A16641" s="3">
        <v>3000000040410</v>
      </c>
      <c r="B16641" s="4" t="s">
        <v>23467</v>
      </c>
      <c r="C16641" s="4" t="s">
        <v>3311</v>
      </c>
      <c r="D16641" s="5" t="s">
        <v>97</v>
      </c>
      <c r="E16641" s="5" t="s">
        <v>47</v>
      </c>
      <c r="F16641" s="5" t="s">
        <v>69</v>
      </c>
      <c r="G16641" s="6" t="s">
        <v>483</v>
      </c>
      <c r="H16641" s="6">
        <v>0</v>
      </c>
      <c r="I16641" s="4" t="s">
        <v>3311</v>
      </c>
      <c r="J16641" s="7" t="s">
        <v>51</v>
      </c>
      <c r="K16641" s="7" t="s">
        <v>52</v>
      </c>
      <c r="L16641" t="e">
        <f>VLOOKUP(A16641,#REF!,1,0)</f>
        <v>#REF!</v>
      </c>
    </row>
    <row r="16642" spans="1:12">
      <c r="A16642" s="3">
        <v>3000000040411</v>
      </c>
      <c r="B16642" s="4" t="s">
        <v>23468</v>
      </c>
      <c r="C16642" s="4" t="s">
        <v>21823</v>
      </c>
      <c r="D16642" s="5" t="s">
        <v>203</v>
      </c>
      <c r="E16642" s="5" t="s">
        <v>47</v>
      </c>
      <c r="F16642" s="5" t="s">
        <v>606</v>
      </c>
      <c r="G16642" s="6" t="s">
        <v>1400</v>
      </c>
      <c r="H16642" s="6">
        <v>0</v>
      </c>
      <c r="I16642" s="4" t="s">
        <v>21713</v>
      </c>
      <c r="J16642" s="7" t="s">
        <v>51</v>
      </c>
      <c r="K16642" s="7" t="s">
        <v>52</v>
      </c>
      <c r="L16642" t="e">
        <f>VLOOKUP(A16642,#REF!,1,0)</f>
        <v>#REF!</v>
      </c>
    </row>
    <row r="16643" spans="1:12">
      <c r="A16643" s="3">
        <v>3000000040412</v>
      </c>
      <c r="B16643" s="4" t="s">
        <v>23469</v>
      </c>
      <c r="C16643" s="4" t="s">
        <v>23470</v>
      </c>
      <c r="D16643" s="5" t="s">
        <v>203</v>
      </c>
      <c r="E16643" s="5" t="s">
        <v>47</v>
      </c>
      <c r="F16643" s="5" t="s">
        <v>1585</v>
      </c>
      <c r="G16643" s="6" t="s">
        <v>579</v>
      </c>
      <c r="H16643" s="6">
        <v>0</v>
      </c>
      <c r="I16643" s="4" t="s">
        <v>21676</v>
      </c>
      <c r="J16643" s="7" t="s">
        <v>51</v>
      </c>
      <c r="K16643" s="7" t="s">
        <v>52</v>
      </c>
      <c r="L16643" t="e">
        <f>VLOOKUP(A16643,#REF!,1,0)</f>
        <v>#REF!</v>
      </c>
    </row>
    <row r="16644" spans="1:12">
      <c r="A16644" s="3">
        <v>3000000040413</v>
      </c>
      <c r="B16644" s="4" t="s">
        <v>23471</v>
      </c>
      <c r="C16644" s="4" t="s">
        <v>23057</v>
      </c>
      <c r="D16644" s="5" t="s">
        <v>203</v>
      </c>
      <c r="E16644" s="5" t="s">
        <v>47</v>
      </c>
      <c r="F16644" s="5" t="s">
        <v>802</v>
      </c>
      <c r="G16644" s="6" t="s">
        <v>979</v>
      </c>
      <c r="H16644" s="6">
        <v>0</v>
      </c>
      <c r="I16644" s="4" t="s">
        <v>21676</v>
      </c>
      <c r="J16644" s="7" t="s">
        <v>51</v>
      </c>
      <c r="K16644" s="7" t="s">
        <v>52</v>
      </c>
      <c r="L16644" t="e">
        <f>VLOOKUP(A16644,#REF!,1,0)</f>
        <v>#REF!</v>
      </c>
    </row>
    <row r="16645" spans="1:12">
      <c r="A16645" s="3">
        <v>3000000040414</v>
      </c>
      <c r="B16645" s="4" t="s">
        <v>23472</v>
      </c>
      <c r="C16645" s="4" t="s">
        <v>23057</v>
      </c>
      <c r="D16645" s="5" t="s">
        <v>203</v>
      </c>
      <c r="E16645" s="5" t="s">
        <v>47</v>
      </c>
      <c r="F16645" s="5" t="s">
        <v>802</v>
      </c>
      <c r="G16645" s="6" t="s">
        <v>1400</v>
      </c>
      <c r="H16645" s="6">
        <v>0</v>
      </c>
      <c r="I16645" s="4" t="s">
        <v>21676</v>
      </c>
      <c r="J16645" s="7" t="s">
        <v>51</v>
      </c>
      <c r="K16645" s="7" t="s">
        <v>52</v>
      </c>
      <c r="L16645" t="e">
        <f>VLOOKUP(A16645,#REF!,1,0)</f>
        <v>#REF!</v>
      </c>
    </row>
    <row r="16646" spans="1:12">
      <c r="A16646" s="3">
        <v>3000000040415</v>
      </c>
      <c r="B16646" s="4" t="s">
        <v>23473</v>
      </c>
      <c r="C16646" s="4" t="s">
        <v>23474</v>
      </c>
      <c r="D16646" s="5" t="s">
        <v>203</v>
      </c>
      <c r="E16646" s="5" t="s">
        <v>47</v>
      </c>
      <c r="F16646" s="5" t="s">
        <v>606</v>
      </c>
      <c r="G16646" s="6" t="s">
        <v>1830</v>
      </c>
      <c r="H16646" s="6">
        <v>0</v>
      </c>
      <c r="I16646" s="4" t="s">
        <v>21676</v>
      </c>
      <c r="J16646" s="7" t="s">
        <v>51</v>
      </c>
      <c r="K16646" s="7" t="s">
        <v>52</v>
      </c>
      <c r="L16646" t="e">
        <f>VLOOKUP(A16646,#REF!,1,0)</f>
        <v>#REF!</v>
      </c>
    </row>
    <row r="16647" spans="1:12">
      <c r="A16647" s="3">
        <v>3000000040416</v>
      </c>
      <c r="B16647" s="4" t="s">
        <v>23475</v>
      </c>
      <c r="C16647" s="4" t="s">
        <v>23476</v>
      </c>
      <c r="D16647" s="5" t="s">
        <v>203</v>
      </c>
      <c r="E16647" s="5" t="s">
        <v>47</v>
      </c>
      <c r="F16647" s="5" t="s">
        <v>802</v>
      </c>
      <c r="G16647" s="6" t="s">
        <v>757</v>
      </c>
      <c r="H16647" s="6">
        <v>0</v>
      </c>
      <c r="I16647" s="4" t="s">
        <v>21676</v>
      </c>
      <c r="J16647" s="7" t="s">
        <v>51</v>
      </c>
      <c r="K16647" s="7" t="s">
        <v>52</v>
      </c>
      <c r="L16647" t="e">
        <f>VLOOKUP(A16647,#REF!,1,0)</f>
        <v>#REF!</v>
      </c>
    </row>
    <row r="16648" spans="1:12">
      <c r="A16648" s="3">
        <v>3000000040417</v>
      </c>
      <c r="B16648" s="4" t="s">
        <v>23477</v>
      </c>
      <c r="C16648" s="4" t="s">
        <v>23478</v>
      </c>
      <c r="D16648" s="5" t="s">
        <v>203</v>
      </c>
      <c r="E16648" s="5" t="s">
        <v>47</v>
      </c>
      <c r="F16648" s="5" t="s">
        <v>606</v>
      </c>
      <c r="G16648" s="6" t="s">
        <v>1259</v>
      </c>
      <c r="H16648" s="6">
        <v>0</v>
      </c>
      <c r="I16648" s="4" t="s">
        <v>21676</v>
      </c>
      <c r="J16648" s="7" t="s">
        <v>51</v>
      </c>
      <c r="K16648" s="7" t="s">
        <v>52</v>
      </c>
      <c r="L16648" t="e">
        <f>VLOOKUP(A16648,#REF!,1,0)</f>
        <v>#REF!</v>
      </c>
    </row>
    <row r="16649" spans="1:12">
      <c r="A16649" s="3">
        <v>3000000040418</v>
      </c>
      <c r="B16649" s="4" t="s">
        <v>23479</v>
      </c>
      <c r="C16649" s="4" t="s">
        <v>23480</v>
      </c>
      <c r="D16649" s="5" t="s">
        <v>203</v>
      </c>
      <c r="E16649" s="5" t="s">
        <v>47</v>
      </c>
      <c r="F16649" s="5" t="s">
        <v>606</v>
      </c>
      <c r="G16649" s="6" t="s">
        <v>2883</v>
      </c>
      <c r="H16649" s="6">
        <v>0</v>
      </c>
      <c r="I16649" s="4" t="s">
        <v>21676</v>
      </c>
      <c r="J16649" s="7" t="s">
        <v>51</v>
      </c>
      <c r="K16649" s="7" t="s">
        <v>52</v>
      </c>
      <c r="L16649" t="e">
        <f>VLOOKUP(A16649,#REF!,1,0)</f>
        <v>#REF!</v>
      </c>
    </row>
    <row r="16650" spans="1:12">
      <c r="A16650" s="3">
        <v>3000000040419</v>
      </c>
      <c r="B16650" s="4" t="s">
        <v>23481</v>
      </c>
      <c r="C16650" s="4" t="s">
        <v>23474</v>
      </c>
      <c r="D16650" s="5" t="s">
        <v>203</v>
      </c>
      <c r="E16650" s="5" t="s">
        <v>47</v>
      </c>
      <c r="F16650" s="5" t="s">
        <v>606</v>
      </c>
      <c r="G16650" s="6" t="s">
        <v>423</v>
      </c>
      <c r="H16650" s="6">
        <v>0</v>
      </c>
      <c r="I16650" s="4" t="s">
        <v>21676</v>
      </c>
      <c r="J16650" s="7" t="s">
        <v>51</v>
      </c>
      <c r="K16650" s="7" t="s">
        <v>52</v>
      </c>
      <c r="L16650" t="e">
        <f>VLOOKUP(A16650,#REF!,1,0)</f>
        <v>#REF!</v>
      </c>
    </row>
    <row r="16651" spans="1:12">
      <c r="A16651" s="3">
        <v>3000000040420</v>
      </c>
      <c r="B16651" s="4" t="s">
        <v>23482</v>
      </c>
      <c r="C16651" s="4" t="s">
        <v>23077</v>
      </c>
      <c r="D16651" s="5" t="s">
        <v>203</v>
      </c>
      <c r="E16651" s="5" t="s">
        <v>47</v>
      </c>
      <c r="F16651" s="5" t="s">
        <v>1298</v>
      </c>
      <c r="G16651" s="6" t="s">
        <v>70</v>
      </c>
      <c r="H16651" s="6">
        <v>0</v>
      </c>
      <c r="I16651" s="4" t="s">
        <v>21676</v>
      </c>
      <c r="J16651" s="7" t="s">
        <v>51</v>
      </c>
      <c r="K16651" s="7" t="s">
        <v>52</v>
      </c>
      <c r="L16651" t="e">
        <f>VLOOKUP(A16651,#REF!,1,0)</f>
        <v>#REF!</v>
      </c>
    </row>
    <row r="16652" spans="1:12">
      <c r="A16652" s="3">
        <v>3000000040421</v>
      </c>
      <c r="B16652" s="4" t="s">
        <v>23483</v>
      </c>
      <c r="C16652" s="4" t="s">
        <v>23339</v>
      </c>
      <c r="D16652" s="5" t="s">
        <v>203</v>
      </c>
      <c r="E16652" s="5" t="s">
        <v>47</v>
      </c>
      <c r="F16652" s="5" t="s">
        <v>606</v>
      </c>
      <c r="G16652" s="6" t="s">
        <v>579</v>
      </c>
      <c r="H16652" s="6">
        <v>0</v>
      </c>
      <c r="I16652" s="4" t="s">
        <v>21676</v>
      </c>
      <c r="J16652" s="7" t="s">
        <v>51</v>
      </c>
      <c r="K16652" s="7" t="s">
        <v>52</v>
      </c>
      <c r="L16652" t="e">
        <f>VLOOKUP(A16652,#REF!,1,0)</f>
        <v>#REF!</v>
      </c>
    </row>
    <row r="16653" spans="1:12">
      <c r="A16653" s="3">
        <v>3000000040422</v>
      </c>
      <c r="B16653" s="4" t="s">
        <v>23484</v>
      </c>
      <c r="C16653" s="4" t="s">
        <v>20233</v>
      </c>
      <c r="D16653" s="5" t="s">
        <v>203</v>
      </c>
      <c r="E16653" s="5" t="s">
        <v>68</v>
      </c>
      <c r="F16653" s="5" t="s">
        <v>975</v>
      </c>
      <c r="G16653" s="6" t="s">
        <v>1673</v>
      </c>
      <c r="H16653" s="6">
        <v>0</v>
      </c>
      <c r="I16653" s="4" t="s">
        <v>20234</v>
      </c>
      <c r="J16653" s="7" t="s">
        <v>51</v>
      </c>
      <c r="K16653" s="7" t="s">
        <v>52</v>
      </c>
      <c r="L16653" t="e">
        <f>VLOOKUP(A16653,#REF!,1,0)</f>
        <v>#REF!</v>
      </c>
    </row>
    <row r="16654" spans="1:12">
      <c r="A16654" s="3">
        <v>3000000040423</v>
      </c>
      <c r="B16654" s="4" t="s">
        <v>23485</v>
      </c>
      <c r="C16654" s="4" t="s">
        <v>21357</v>
      </c>
      <c r="D16654" s="5" t="s">
        <v>203</v>
      </c>
      <c r="E16654" s="5" t="s">
        <v>47</v>
      </c>
      <c r="F16654" s="5" t="s">
        <v>756</v>
      </c>
      <c r="G16654" s="6" t="s">
        <v>600</v>
      </c>
      <c r="H16654" s="6">
        <v>0</v>
      </c>
      <c r="I16654" s="4" t="s">
        <v>21357</v>
      </c>
      <c r="J16654" s="7" t="s">
        <v>51</v>
      </c>
      <c r="K16654" s="7" t="s">
        <v>52</v>
      </c>
      <c r="L16654" t="e">
        <f>VLOOKUP(A16654,#REF!,1,0)</f>
        <v>#REF!</v>
      </c>
    </row>
    <row r="16655" spans="1:12">
      <c r="A16655" s="3">
        <v>3000000040425</v>
      </c>
      <c r="B16655" s="4" t="s">
        <v>23486</v>
      </c>
      <c r="C16655" s="4" t="s">
        <v>22135</v>
      </c>
      <c r="D16655" s="5" t="s">
        <v>97</v>
      </c>
      <c r="E16655" s="5" t="s">
        <v>47</v>
      </c>
      <c r="F16655" s="5" t="s">
        <v>1585</v>
      </c>
      <c r="G16655" s="6" t="s">
        <v>226</v>
      </c>
      <c r="H16655" s="6">
        <v>0</v>
      </c>
      <c r="I16655" s="4" t="s">
        <v>22137</v>
      </c>
      <c r="J16655" s="7" t="s">
        <v>51</v>
      </c>
      <c r="K16655" s="7" t="s">
        <v>52</v>
      </c>
      <c r="L16655" t="e">
        <f>VLOOKUP(A16655,#REF!,1,0)</f>
        <v>#REF!</v>
      </c>
    </row>
    <row r="16656" spans="1:12">
      <c r="A16656" s="3">
        <v>3000000040426</v>
      </c>
      <c r="B16656" s="4" t="s">
        <v>23487</v>
      </c>
      <c r="C16656" s="4" t="s">
        <v>22135</v>
      </c>
      <c r="D16656" s="5" t="s">
        <v>97</v>
      </c>
      <c r="E16656" s="5" t="s">
        <v>47</v>
      </c>
      <c r="F16656" s="5" t="s">
        <v>1585</v>
      </c>
      <c r="G16656" s="6" t="s">
        <v>22136</v>
      </c>
      <c r="H16656" s="6">
        <v>0</v>
      </c>
      <c r="I16656" s="4" t="s">
        <v>22137</v>
      </c>
      <c r="J16656" s="7" t="s">
        <v>51</v>
      </c>
      <c r="K16656" s="7" t="s">
        <v>52</v>
      </c>
      <c r="L16656" t="e">
        <f>VLOOKUP(A16656,#REF!,1,0)</f>
        <v>#REF!</v>
      </c>
    </row>
    <row r="16657" spans="1:12">
      <c r="A16657" s="3">
        <v>3000000040427</v>
      </c>
      <c r="B16657" s="4" t="s">
        <v>23488</v>
      </c>
      <c r="C16657" s="4" t="s">
        <v>22135</v>
      </c>
      <c r="D16657" s="5" t="s">
        <v>97</v>
      </c>
      <c r="E16657" s="5" t="s">
        <v>47</v>
      </c>
      <c r="F16657" s="5" t="s">
        <v>1585</v>
      </c>
      <c r="G16657" s="6" t="s">
        <v>226</v>
      </c>
      <c r="H16657" s="6">
        <v>0</v>
      </c>
      <c r="I16657" s="4" t="s">
        <v>22137</v>
      </c>
      <c r="J16657" s="7" t="s">
        <v>51</v>
      </c>
      <c r="K16657" s="7" t="s">
        <v>52</v>
      </c>
      <c r="L16657" t="e">
        <f>VLOOKUP(A16657,#REF!,1,0)</f>
        <v>#REF!</v>
      </c>
    </row>
    <row r="16658" spans="1:12">
      <c r="A16658" s="3">
        <v>3000000040428</v>
      </c>
      <c r="B16658" s="4" t="s">
        <v>23489</v>
      </c>
      <c r="C16658" s="4" t="s">
        <v>22135</v>
      </c>
      <c r="D16658" s="5" t="s">
        <v>97</v>
      </c>
      <c r="E16658" s="5" t="s">
        <v>47</v>
      </c>
      <c r="F16658" s="5" t="s">
        <v>1585</v>
      </c>
      <c r="G16658" s="6" t="s">
        <v>2703</v>
      </c>
      <c r="H16658" s="6">
        <v>0</v>
      </c>
      <c r="I16658" s="4" t="s">
        <v>22137</v>
      </c>
      <c r="J16658" s="7" t="s">
        <v>51</v>
      </c>
      <c r="K16658" s="7" t="s">
        <v>52</v>
      </c>
      <c r="L16658" t="e">
        <f>VLOOKUP(A16658,#REF!,1,0)</f>
        <v>#REF!</v>
      </c>
    </row>
    <row r="16659" spans="1:12">
      <c r="A16659" s="3">
        <v>3000000040429</v>
      </c>
      <c r="B16659" s="4" t="s">
        <v>23490</v>
      </c>
      <c r="C16659" s="4" t="s">
        <v>22135</v>
      </c>
      <c r="D16659" s="5" t="s">
        <v>97</v>
      </c>
      <c r="E16659" s="5" t="s">
        <v>47</v>
      </c>
      <c r="F16659" s="5" t="s">
        <v>1585</v>
      </c>
      <c r="G16659" s="6" t="s">
        <v>226</v>
      </c>
      <c r="H16659" s="6">
        <v>0</v>
      </c>
      <c r="I16659" s="4" t="s">
        <v>22137</v>
      </c>
      <c r="J16659" s="7" t="s">
        <v>51</v>
      </c>
      <c r="K16659" s="7" t="s">
        <v>52</v>
      </c>
      <c r="L16659" t="e">
        <f>VLOOKUP(A16659,#REF!,1,0)</f>
        <v>#REF!</v>
      </c>
    </row>
    <row r="16660" spans="1:12">
      <c r="A16660" s="3">
        <v>3000000040430</v>
      </c>
      <c r="B16660" s="4" t="s">
        <v>23491</v>
      </c>
      <c r="C16660" s="4" t="s">
        <v>22135</v>
      </c>
      <c r="D16660" s="5" t="s">
        <v>97</v>
      </c>
      <c r="E16660" s="5" t="s">
        <v>47</v>
      </c>
      <c r="F16660" s="5" t="s">
        <v>1585</v>
      </c>
      <c r="G16660" s="6" t="s">
        <v>1171</v>
      </c>
      <c r="H16660" s="6">
        <v>0</v>
      </c>
      <c r="I16660" s="4" t="s">
        <v>22137</v>
      </c>
      <c r="J16660" s="7" t="s">
        <v>51</v>
      </c>
      <c r="K16660" s="7" t="s">
        <v>52</v>
      </c>
      <c r="L16660" t="e">
        <f>VLOOKUP(A16660,#REF!,1,0)</f>
        <v>#REF!</v>
      </c>
    </row>
    <row r="16661" spans="1:12">
      <c r="A16661" s="3">
        <v>3000000040431</v>
      </c>
      <c r="B16661" s="4" t="s">
        <v>23492</v>
      </c>
      <c r="C16661" s="4" t="s">
        <v>22135</v>
      </c>
      <c r="D16661" s="5" t="s">
        <v>97</v>
      </c>
      <c r="E16661" s="5" t="s">
        <v>47</v>
      </c>
      <c r="F16661" s="5" t="s">
        <v>1585</v>
      </c>
      <c r="G16661" s="6" t="s">
        <v>22136</v>
      </c>
      <c r="H16661" s="6">
        <v>0</v>
      </c>
      <c r="I16661" s="4" t="s">
        <v>22137</v>
      </c>
      <c r="J16661" s="7" t="s">
        <v>51</v>
      </c>
      <c r="K16661" s="7" t="s">
        <v>52</v>
      </c>
      <c r="L16661" t="e">
        <f>VLOOKUP(A16661,#REF!,1,0)</f>
        <v>#REF!</v>
      </c>
    </row>
    <row r="16662" spans="1:12">
      <c r="A16662" s="3">
        <v>3000000040432</v>
      </c>
      <c r="B16662" s="4" t="s">
        <v>23493</v>
      </c>
      <c r="C16662" s="4" t="s">
        <v>22135</v>
      </c>
      <c r="D16662" s="5" t="s">
        <v>97</v>
      </c>
      <c r="E16662" s="5" t="s">
        <v>47</v>
      </c>
      <c r="F16662" s="5" t="s">
        <v>1585</v>
      </c>
      <c r="G16662" s="6" t="s">
        <v>226</v>
      </c>
      <c r="H16662" s="6">
        <v>0</v>
      </c>
      <c r="I16662" s="4" t="s">
        <v>22137</v>
      </c>
      <c r="J16662" s="7" t="s">
        <v>51</v>
      </c>
      <c r="K16662" s="7" t="s">
        <v>52</v>
      </c>
      <c r="L16662" t="e">
        <f>VLOOKUP(A16662,#REF!,1,0)</f>
        <v>#REF!</v>
      </c>
    </row>
    <row r="16663" spans="1:12">
      <c r="A16663" s="3">
        <v>3000000040433</v>
      </c>
      <c r="B16663" s="4" t="s">
        <v>23494</v>
      </c>
      <c r="C16663" s="4" t="s">
        <v>22135</v>
      </c>
      <c r="D16663" s="5" t="s">
        <v>97</v>
      </c>
      <c r="E16663" s="5" t="s">
        <v>47</v>
      </c>
      <c r="F16663" s="5" t="s">
        <v>1585</v>
      </c>
      <c r="G16663" s="6" t="s">
        <v>1171</v>
      </c>
      <c r="H16663" s="6">
        <v>0</v>
      </c>
      <c r="I16663" s="4" t="s">
        <v>22137</v>
      </c>
      <c r="J16663" s="7" t="s">
        <v>51</v>
      </c>
      <c r="K16663" s="7" t="s">
        <v>52</v>
      </c>
      <c r="L16663" t="e">
        <f>VLOOKUP(A16663,#REF!,1,0)</f>
        <v>#REF!</v>
      </c>
    </row>
    <row r="16664" spans="1:12">
      <c r="A16664" s="3">
        <v>3000000040434</v>
      </c>
      <c r="B16664" s="4" t="s">
        <v>23495</v>
      </c>
      <c r="C16664" s="4" t="s">
        <v>22135</v>
      </c>
      <c r="D16664" s="5" t="s">
        <v>97</v>
      </c>
      <c r="E16664" s="5" t="s">
        <v>47</v>
      </c>
      <c r="F16664" s="5" t="s">
        <v>1585</v>
      </c>
      <c r="G16664" s="6" t="s">
        <v>22136</v>
      </c>
      <c r="H16664" s="6">
        <v>0</v>
      </c>
      <c r="I16664" s="4" t="s">
        <v>22137</v>
      </c>
      <c r="J16664" s="7" t="s">
        <v>51</v>
      </c>
      <c r="K16664" s="7" t="s">
        <v>52</v>
      </c>
      <c r="L16664" t="e">
        <f>VLOOKUP(A16664,#REF!,1,0)</f>
        <v>#REF!</v>
      </c>
    </row>
    <row r="16665" spans="1:12">
      <c r="A16665" s="3">
        <v>3000000040435</v>
      </c>
      <c r="B16665" s="4" t="s">
        <v>23496</v>
      </c>
      <c r="C16665" s="4" t="s">
        <v>22135</v>
      </c>
      <c r="D16665" s="5" t="s">
        <v>97</v>
      </c>
      <c r="E16665" s="5" t="s">
        <v>47</v>
      </c>
      <c r="F16665" s="5" t="s">
        <v>1585</v>
      </c>
      <c r="G16665" s="6" t="s">
        <v>1171</v>
      </c>
      <c r="H16665" s="6">
        <v>0</v>
      </c>
      <c r="I16665" s="4" t="s">
        <v>22137</v>
      </c>
      <c r="J16665" s="7" t="s">
        <v>51</v>
      </c>
      <c r="K16665" s="7" t="s">
        <v>52</v>
      </c>
      <c r="L16665" t="e">
        <f>VLOOKUP(A16665,#REF!,1,0)</f>
        <v>#REF!</v>
      </c>
    </row>
    <row r="16666" spans="1:12">
      <c r="A16666" s="3">
        <v>3000000040436</v>
      </c>
      <c r="B16666" s="4" t="s">
        <v>23497</v>
      </c>
      <c r="C16666" s="4" t="s">
        <v>22135</v>
      </c>
      <c r="D16666" s="5" t="s">
        <v>97</v>
      </c>
      <c r="E16666" s="5" t="s">
        <v>47</v>
      </c>
      <c r="F16666" s="5" t="s">
        <v>1585</v>
      </c>
      <c r="G16666" s="6" t="s">
        <v>22136</v>
      </c>
      <c r="H16666" s="6">
        <v>0</v>
      </c>
      <c r="I16666" s="4" t="s">
        <v>22137</v>
      </c>
      <c r="J16666" s="7" t="s">
        <v>51</v>
      </c>
      <c r="K16666" s="7" t="s">
        <v>52</v>
      </c>
      <c r="L16666" t="e">
        <f>VLOOKUP(A16666,#REF!,1,0)</f>
        <v>#REF!</v>
      </c>
    </row>
    <row r="16667" spans="1:12">
      <c r="A16667" s="3">
        <v>3000000040437</v>
      </c>
      <c r="B16667" s="4" t="s">
        <v>23498</v>
      </c>
      <c r="C16667" s="4" t="s">
        <v>22135</v>
      </c>
      <c r="D16667" s="5" t="s">
        <v>97</v>
      </c>
      <c r="E16667" s="5" t="s">
        <v>47</v>
      </c>
      <c r="F16667" s="5" t="s">
        <v>1585</v>
      </c>
      <c r="G16667" s="6" t="s">
        <v>1171</v>
      </c>
      <c r="H16667" s="6">
        <v>0</v>
      </c>
      <c r="I16667" s="4" t="s">
        <v>22137</v>
      </c>
      <c r="J16667" s="7" t="s">
        <v>51</v>
      </c>
      <c r="K16667" s="7" t="s">
        <v>52</v>
      </c>
      <c r="L16667" t="e">
        <f>VLOOKUP(A16667,#REF!,1,0)</f>
        <v>#REF!</v>
      </c>
    </row>
    <row r="16668" spans="1:12">
      <c r="A16668" s="3">
        <v>3000000040438</v>
      </c>
      <c r="B16668" s="4" t="s">
        <v>23499</v>
      </c>
      <c r="C16668" s="4" t="s">
        <v>22135</v>
      </c>
      <c r="D16668" s="5" t="s">
        <v>97</v>
      </c>
      <c r="E16668" s="5" t="s">
        <v>47</v>
      </c>
      <c r="F16668" s="5" t="s">
        <v>1585</v>
      </c>
      <c r="G16668" s="6" t="s">
        <v>1171</v>
      </c>
      <c r="H16668" s="6">
        <v>0</v>
      </c>
      <c r="I16668" s="4" t="s">
        <v>22137</v>
      </c>
      <c r="J16668" s="7" t="s">
        <v>51</v>
      </c>
      <c r="K16668" s="7" t="s">
        <v>52</v>
      </c>
      <c r="L16668" t="e">
        <f>VLOOKUP(A16668,#REF!,1,0)</f>
        <v>#REF!</v>
      </c>
    </row>
    <row r="16669" spans="1:12">
      <c r="A16669" s="3">
        <v>3000000040439</v>
      </c>
      <c r="B16669" s="4" t="s">
        <v>23500</v>
      </c>
      <c r="C16669" s="4" t="s">
        <v>22135</v>
      </c>
      <c r="D16669" s="5" t="s">
        <v>97</v>
      </c>
      <c r="E16669" s="5" t="s">
        <v>47</v>
      </c>
      <c r="F16669" s="5" t="s">
        <v>1585</v>
      </c>
      <c r="G16669" s="6" t="s">
        <v>226</v>
      </c>
      <c r="H16669" s="6">
        <v>0</v>
      </c>
      <c r="I16669" s="4" t="s">
        <v>22137</v>
      </c>
      <c r="J16669" s="7" t="s">
        <v>51</v>
      </c>
      <c r="K16669" s="7" t="s">
        <v>52</v>
      </c>
      <c r="L16669" t="e">
        <f>VLOOKUP(A16669,#REF!,1,0)</f>
        <v>#REF!</v>
      </c>
    </row>
    <row r="16670" spans="1:12">
      <c r="A16670" s="3">
        <v>3000000040440</v>
      </c>
      <c r="B16670" s="4" t="s">
        <v>23501</v>
      </c>
      <c r="C16670" s="4" t="s">
        <v>22135</v>
      </c>
      <c r="D16670" s="5" t="s">
        <v>97</v>
      </c>
      <c r="E16670" s="5" t="s">
        <v>47</v>
      </c>
      <c r="F16670" s="5" t="s">
        <v>1585</v>
      </c>
      <c r="G16670" s="6" t="s">
        <v>226</v>
      </c>
      <c r="H16670" s="6">
        <v>0</v>
      </c>
      <c r="I16670" s="4" t="s">
        <v>22137</v>
      </c>
      <c r="J16670" s="7" t="s">
        <v>51</v>
      </c>
      <c r="K16670" s="7" t="s">
        <v>52</v>
      </c>
      <c r="L16670" t="e">
        <f>VLOOKUP(A16670,#REF!,1,0)</f>
        <v>#REF!</v>
      </c>
    </row>
    <row r="16671" spans="1:12">
      <c r="A16671" s="3">
        <v>3000000040441</v>
      </c>
      <c r="B16671" s="4" t="s">
        <v>23502</v>
      </c>
      <c r="C16671" s="4" t="s">
        <v>22135</v>
      </c>
      <c r="D16671" s="5" t="s">
        <v>97</v>
      </c>
      <c r="E16671" s="5" t="s">
        <v>47</v>
      </c>
      <c r="F16671" s="5" t="s">
        <v>1585</v>
      </c>
      <c r="G16671" s="6" t="s">
        <v>1171</v>
      </c>
      <c r="H16671" s="6">
        <v>0</v>
      </c>
      <c r="I16671" s="4" t="s">
        <v>22137</v>
      </c>
      <c r="J16671" s="7" t="s">
        <v>51</v>
      </c>
      <c r="K16671" s="7" t="s">
        <v>52</v>
      </c>
      <c r="L16671" t="e">
        <f>VLOOKUP(A16671,#REF!,1,0)</f>
        <v>#REF!</v>
      </c>
    </row>
    <row r="16672" spans="1:12">
      <c r="A16672" s="3">
        <v>3000000040442</v>
      </c>
      <c r="B16672" s="4" t="s">
        <v>23503</v>
      </c>
      <c r="C16672" s="4" t="s">
        <v>22135</v>
      </c>
      <c r="D16672" s="5" t="s">
        <v>97</v>
      </c>
      <c r="E16672" s="5" t="s">
        <v>47</v>
      </c>
      <c r="F16672" s="5" t="s">
        <v>1585</v>
      </c>
      <c r="G16672" s="6" t="s">
        <v>226</v>
      </c>
      <c r="H16672" s="6">
        <v>0</v>
      </c>
      <c r="I16672" s="4" t="s">
        <v>22137</v>
      </c>
      <c r="J16672" s="7" t="s">
        <v>51</v>
      </c>
      <c r="K16672" s="7" t="s">
        <v>52</v>
      </c>
      <c r="L16672" t="e">
        <f>VLOOKUP(A16672,#REF!,1,0)</f>
        <v>#REF!</v>
      </c>
    </row>
    <row r="16673" spans="1:12">
      <c r="A16673" s="3">
        <v>3000000040443</v>
      </c>
      <c r="B16673" s="4" t="s">
        <v>23504</v>
      </c>
      <c r="C16673" s="4" t="s">
        <v>22135</v>
      </c>
      <c r="D16673" s="5" t="s">
        <v>97</v>
      </c>
      <c r="E16673" s="5" t="s">
        <v>47</v>
      </c>
      <c r="F16673" s="5" t="s">
        <v>1585</v>
      </c>
      <c r="G16673" s="6" t="s">
        <v>22136</v>
      </c>
      <c r="H16673" s="6">
        <v>0</v>
      </c>
      <c r="I16673" s="4" t="s">
        <v>22137</v>
      </c>
      <c r="J16673" s="7" t="s">
        <v>51</v>
      </c>
      <c r="K16673" s="7" t="s">
        <v>52</v>
      </c>
      <c r="L16673" t="e">
        <f>VLOOKUP(A16673,#REF!,1,0)</f>
        <v>#REF!</v>
      </c>
    </row>
    <row r="16674" spans="1:12">
      <c r="A16674" s="3">
        <v>3000000040444</v>
      </c>
      <c r="B16674" s="4" t="s">
        <v>23505</v>
      </c>
      <c r="C16674" s="4" t="s">
        <v>22135</v>
      </c>
      <c r="D16674" s="5" t="s">
        <v>97</v>
      </c>
      <c r="E16674" s="5" t="s">
        <v>47</v>
      </c>
      <c r="F16674" s="5" t="s">
        <v>1585</v>
      </c>
      <c r="G16674" s="6" t="s">
        <v>22136</v>
      </c>
      <c r="H16674" s="6">
        <v>0</v>
      </c>
      <c r="I16674" s="4" t="s">
        <v>22137</v>
      </c>
      <c r="J16674" s="7" t="s">
        <v>51</v>
      </c>
      <c r="K16674" s="7" t="s">
        <v>52</v>
      </c>
      <c r="L16674" t="e">
        <f>VLOOKUP(A16674,#REF!,1,0)</f>
        <v>#REF!</v>
      </c>
    </row>
    <row r="16675" spans="1:12">
      <c r="A16675" s="3">
        <v>3000000040445</v>
      </c>
      <c r="B16675" s="4" t="s">
        <v>23506</v>
      </c>
      <c r="C16675" s="4" t="s">
        <v>23507</v>
      </c>
      <c r="D16675" s="5" t="s">
        <v>203</v>
      </c>
      <c r="E16675" s="5" t="s">
        <v>47</v>
      </c>
      <c r="F16675" s="5" t="s">
        <v>469</v>
      </c>
      <c r="G16675" s="6" t="s">
        <v>23508</v>
      </c>
      <c r="H16675" s="6">
        <v>0</v>
      </c>
      <c r="I16675" s="4" t="s">
        <v>23509</v>
      </c>
      <c r="J16675" s="7" t="s">
        <v>51</v>
      </c>
      <c r="K16675" s="7" t="s">
        <v>52</v>
      </c>
      <c r="L16675" t="e">
        <f>VLOOKUP(A16675,#REF!,1,0)</f>
        <v>#REF!</v>
      </c>
    </row>
    <row r="16676" spans="1:12">
      <c r="A16676" s="3">
        <v>3000000040446</v>
      </c>
      <c r="B16676" s="4" t="s">
        <v>23510</v>
      </c>
      <c r="C16676" s="4" t="s">
        <v>23511</v>
      </c>
      <c r="D16676" s="5" t="s">
        <v>203</v>
      </c>
      <c r="E16676" s="5" t="s">
        <v>47</v>
      </c>
      <c r="F16676" s="5" t="s">
        <v>578</v>
      </c>
      <c r="G16676" s="6" t="s">
        <v>80</v>
      </c>
      <c r="H16676" s="6">
        <v>0</v>
      </c>
      <c r="I16676" s="4" t="s">
        <v>22252</v>
      </c>
      <c r="J16676" s="7" t="s">
        <v>51</v>
      </c>
      <c r="K16676" s="7" t="s">
        <v>52</v>
      </c>
      <c r="L16676" t="e">
        <f>VLOOKUP(A16676,#REF!,1,0)</f>
        <v>#REF!</v>
      </c>
    </row>
    <row r="16677" spans="1:12">
      <c r="A16677" s="3">
        <v>3000000040447</v>
      </c>
      <c r="B16677" s="4" t="s">
        <v>23512</v>
      </c>
      <c r="C16677" s="4" t="s">
        <v>3342</v>
      </c>
      <c r="D16677" s="5" t="s">
        <v>203</v>
      </c>
      <c r="E16677" s="5" t="s">
        <v>47</v>
      </c>
      <c r="F16677" s="5" t="s">
        <v>69</v>
      </c>
      <c r="G16677" s="6" t="s">
        <v>483</v>
      </c>
      <c r="H16677" s="6">
        <v>0</v>
      </c>
      <c r="I16677" s="4" t="s">
        <v>3342</v>
      </c>
      <c r="J16677" s="7" t="s">
        <v>51</v>
      </c>
      <c r="K16677" s="7" t="s">
        <v>52</v>
      </c>
      <c r="L16677" t="e">
        <f>VLOOKUP(A16677,#REF!,1,0)</f>
        <v>#REF!</v>
      </c>
    </row>
    <row r="16678" spans="1:12">
      <c r="A16678" s="3">
        <v>3000000040448</v>
      </c>
      <c r="B16678" s="4" t="s">
        <v>23513</v>
      </c>
      <c r="C16678" s="4" t="s">
        <v>3342</v>
      </c>
      <c r="D16678" s="5" t="s">
        <v>203</v>
      </c>
      <c r="E16678" s="5" t="s">
        <v>47</v>
      </c>
      <c r="F16678" s="5" t="s">
        <v>99</v>
      </c>
      <c r="G16678" s="6" t="s">
        <v>1707</v>
      </c>
      <c r="H16678" s="6">
        <v>0</v>
      </c>
      <c r="I16678" s="4" t="s">
        <v>3342</v>
      </c>
      <c r="J16678" s="7" t="s">
        <v>51</v>
      </c>
      <c r="K16678" s="7" t="s">
        <v>52</v>
      </c>
      <c r="L16678" t="e">
        <f>VLOOKUP(A16678,#REF!,1,0)</f>
        <v>#REF!</v>
      </c>
    </row>
    <row r="16679" spans="1:12">
      <c r="A16679" s="3">
        <v>3000000040449</v>
      </c>
      <c r="B16679" s="4" t="s">
        <v>23514</v>
      </c>
      <c r="C16679" s="4" t="s">
        <v>3342</v>
      </c>
      <c r="D16679" s="5" t="s">
        <v>203</v>
      </c>
      <c r="E16679" s="5" t="s">
        <v>47</v>
      </c>
      <c r="F16679" s="5" t="s">
        <v>99</v>
      </c>
      <c r="G16679" s="6" t="s">
        <v>1696</v>
      </c>
      <c r="H16679" s="6">
        <v>0</v>
      </c>
      <c r="I16679" s="4" t="s">
        <v>3342</v>
      </c>
      <c r="J16679" s="7" t="s">
        <v>51</v>
      </c>
      <c r="K16679" s="7" t="s">
        <v>52</v>
      </c>
      <c r="L16679" t="e">
        <f>VLOOKUP(A16679,#REF!,1,0)</f>
        <v>#REF!</v>
      </c>
    </row>
    <row r="16680" spans="1:12">
      <c r="A16680" s="3">
        <v>3000000040450</v>
      </c>
      <c r="B16680" s="4" t="s">
        <v>23515</v>
      </c>
      <c r="C16680" s="4" t="s">
        <v>3311</v>
      </c>
      <c r="D16680" s="5" t="s">
        <v>203</v>
      </c>
      <c r="E16680" s="5" t="s">
        <v>47</v>
      </c>
      <c r="F16680" s="5" t="s">
        <v>69</v>
      </c>
      <c r="G16680" s="6" t="s">
        <v>1397</v>
      </c>
      <c r="H16680" s="6">
        <v>0</v>
      </c>
      <c r="I16680" s="4" t="s">
        <v>3311</v>
      </c>
      <c r="J16680" s="7" t="s">
        <v>51</v>
      </c>
      <c r="K16680" s="7" t="s">
        <v>52</v>
      </c>
      <c r="L16680" t="e">
        <f>VLOOKUP(A16680,#REF!,1,0)</f>
        <v>#REF!</v>
      </c>
    </row>
    <row r="16681" spans="1:12">
      <c r="A16681" s="3">
        <v>3000000040451</v>
      </c>
      <c r="B16681" s="4" t="s">
        <v>23516</v>
      </c>
      <c r="C16681" s="4" t="s">
        <v>3342</v>
      </c>
      <c r="D16681" s="5" t="s">
        <v>203</v>
      </c>
      <c r="E16681" s="5" t="s">
        <v>47</v>
      </c>
      <c r="F16681" s="5" t="s">
        <v>99</v>
      </c>
      <c r="G16681" s="6" t="s">
        <v>1696</v>
      </c>
      <c r="H16681" s="6">
        <v>0</v>
      </c>
      <c r="I16681" s="4" t="s">
        <v>3342</v>
      </c>
      <c r="J16681" s="7" t="s">
        <v>51</v>
      </c>
      <c r="K16681" s="7" t="s">
        <v>52</v>
      </c>
      <c r="L16681" t="e">
        <f>VLOOKUP(A16681,#REF!,1,0)</f>
        <v>#REF!</v>
      </c>
    </row>
    <row r="16682" spans="1:12">
      <c r="A16682" s="3">
        <v>3000000040452</v>
      </c>
      <c r="B16682" s="4" t="s">
        <v>23517</v>
      </c>
      <c r="C16682" s="4" t="s">
        <v>3311</v>
      </c>
      <c r="D16682" s="5" t="s">
        <v>203</v>
      </c>
      <c r="E16682" s="5" t="s">
        <v>47</v>
      </c>
      <c r="F16682" s="5" t="s">
        <v>69</v>
      </c>
      <c r="G16682" s="6" t="s">
        <v>1397</v>
      </c>
      <c r="H16682" s="6">
        <v>0</v>
      </c>
      <c r="I16682" s="4" t="s">
        <v>3311</v>
      </c>
      <c r="J16682" s="7" t="s">
        <v>51</v>
      </c>
      <c r="K16682" s="7" t="s">
        <v>52</v>
      </c>
      <c r="L16682" t="e">
        <f>VLOOKUP(A16682,#REF!,1,0)</f>
        <v>#REF!</v>
      </c>
    </row>
    <row r="16683" spans="1:12">
      <c r="A16683" s="3">
        <v>3000000040453</v>
      </c>
      <c r="B16683" s="4" t="s">
        <v>23518</v>
      </c>
      <c r="C16683" s="4" t="s">
        <v>3311</v>
      </c>
      <c r="D16683" s="5" t="s">
        <v>203</v>
      </c>
      <c r="E16683" s="5" t="s">
        <v>47</v>
      </c>
      <c r="F16683" s="5" t="s">
        <v>69</v>
      </c>
      <c r="G16683" s="6" t="s">
        <v>1397</v>
      </c>
      <c r="H16683" s="6">
        <v>0</v>
      </c>
      <c r="I16683" s="4" t="s">
        <v>3311</v>
      </c>
      <c r="J16683" s="7" t="s">
        <v>51</v>
      </c>
      <c r="K16683" s="7" t="s">
        <v>52</v>
      </c>
      <c r="L16683" t="e">
        <f>VLOOKUP(A16683,#REF!,1,0)</f>
        <v>#REF!</v>
      </c>
    </row>
    <row r="16684" spans="1:12">
      <c r="A16684" s="3">
        <v>3000000040454</v>
      </c>
      <c r="B16684" s="4" t="s">
        <v>23519</v>
      </c>
      <c r="C16684" s="4" t="s">
        <v>23520</v>
      </c>
      <c r="D16684" s="5" t="s">
        <v>97</v>
      </c>
      <c r="E16684" s="5" t="s">
        <v>47</v>
      </c>
      <c r="F16684" s="5" t="s">
        <v>1029</v>
      </c>
      <c r="G16684" s="6" t="s">
        <v>125</v>
      </c>
      <c r="H16684" s="6">
        <v>0</v>
      </c>
      <c r="I16684" s="4" t="s">
        <v>23520</v>
      </c>
      <c r="J16684" s="7" t="s">
        <v>51</v>
      </c>
      <c r="K16684" s="7" t="s">
        <v>52</v>
      </c>
      <c r="L16684" t="e">
        <f>VLOOKUP(A16684,#REF!,1,0)</f>
        <v>#REF!</v>
      </c>
    </row>
    <row r="16685" spans="1:12">
      <c r="A16685" s="3">
        <v>3000000040455</v>
      </c>
      <c r="B16685" s="4" t="s">
        <v>23521</v>
      </c>
      <c r="C16685" s="4" t="s">
        <v>607</v>
      </c>
      <c r="D16685" s="5" t="s">
        <v>203</v>
      </c>
      <c r="E16685" s="5" t="s">
        <v>47</v>
      </c>
      <c r="F16685" s="5" t="s">
        <v>802</v>
      </c>
      <c r="G16685" s="6" t="s">
        <v>794</v>
      </c>
      <c r="H16685" s="6">
        <v>0</v>
      </c>
      <c r="I16685" s="4" t="s">
        <v>607</v>
      </c>
      <c r="J16685" s="7" t="s">
        <v>51</v>
      </c>
      <c r="K16685" s="7" t="s">
        <v>52</v>
      </c>
      <c r="L16685" t="e">
        <f>VLOOKUP(A16685,#REF!,1,0)</f>
        <v>#REF!</v>
      </c>
    </row>
    <row r="16686" spans="1:12">
      <c r="A16686" s="3">
        <v>3000000040456</v>
      </c>
      <c r="B16686" s="4" t="s">
        <v>23522</v>
      </c>
      <c r="C16686" s="4" t="s">
        <v>607</v>
      </c>
      <c r="D16686" s="5" t="s">
        <v>203</v>
      </c>
      <c r="E16686" s="5" t="s">
        <v>47</v>
      </c>
      <c r="F16686" s="5" t="s">
        <v>802</v>
      </c>
      <c r="G16686" s="6" t="s">
        <v>794</v>
      </c>
      <c r="H16686" s="6">
        <v>0</v>
      </c>
      <c r="I16686" s="4" t="s">
        <v>607</v>
      </c>
      <c r="J16686" s="7" t="s">
        <v>51</v>
      </c>
      <c r="K16686" s="7" t="s">
        <v>52</v>
      </c>
      <c r="L16686" t="e">
        <f>VLOOKUP(A16686,#REF!,1,0)</f>
        <v>#REF!</v>
      </c>
    </row>
    <row r="16687" spans="1:12">
      <c r="A16687" s="3">
        <v>3000000040457</v>
      </c>
      <c r="B16687" s="4" t="s">
        <v>23523</v>
      </c>
      <c r="C16687" s="4" t="s">
        <v>607</v>
      </c>
      <c r="D16687" s="5" t="s">
        <v>203</v>
      </c>
      <c r="E16687" s="5" t="s">
        <v>47</v>
      </c>
      <c r="F16687" s="5" t="s">
        <v>802</v>
      </c>
      <c r="G16687" s="6" t="s">
        <v>794</v>
      </c>
      <c r="H16687" s="6">
        <v>0</v>
      </c>
      <c r="I16687" s="4" t="s">
        <v>607</v>
      </c>
      <c r="J16687" s="7" t="s">
        <v>51</v>
      </c>
      <c r="K16687" s="7" t="s">
        <v>52</v>
      </c>
      <c r="L16687" t="e">
        <f>VLOOKUP(A16687,#REF!,1,0)</f>
        <v>#REF!</v>
      </c>
    </row>
    <row r="16688" spans="1:12">
      <c r="A16688" s="3">
        <v>3000000040458</v>
      </c>
      <c r="B16688" s="4" t="s">
        <v>23524</v>
      </c>
      <c r="C16688" s="4" t="s">
        <v>607</v>
      </c>
      <c r="D16688" s="5" t="s">
        <v>203</v>
      </c>
      <c r="E16688" s="5" t="s">
        <v>47</v>
      </c>
      <c r="F16688" s="5" t="s">
        <v>802</v>
      </c>
      <c r="G16688" s="6" t="s">
        <v>794</v>
      </c>
      <c r="H16688" s="6">
        <v>0</v>
      </c>
      <c r="I16688" s="4" t="s">
        <v>607</v>
      </c>
      <c r="J16688" s="7" t="s">
        <v>51</v>
      </c>
      <c r="K16688" s="7" t="s">
        <v>52</v>
      </c>
      <c r="L16688" t="e">
        <f>VLOOKUP(A16688,#REF!,1,0)</f>
        <v>#REF!</v>
      </c>
    </row>
    <row r="16689" spans="1:12">
      <c r="A16689" s="3">
        <v>3000000040459</v>
      </c>
      <c r="B16689" s="4" t="s">
        <v>23525</v>
      </c>
      <c r="C16689" s="4" t="s">
        <v>607</v>
      </c>
      <c r="D16689" s="5" t="s">
        <v>203</v>
      </c>
      <c r="E16689" s="5" t="s">
        <v>47</v>
      </c>
      <c r="F16689" s="5" t="s">
        <v>802</v>
      </c>
      <c r="G16689" s="6" t="s">
        <v>794</v>
      </c>
      <c r="H16689" s="6">
        <v>0</v>
      </c>
      <c r="I16689" s="4" t="s">
        <v>607</v>
      </c>
      <c r="J16689" s="7" t="s">
        <v>51</v>
      </c>
      <c r="K16689" s="7" t="s">
        <v>52</v>
      </c>
      <c r="L16689" t="e">
        <f>VLOOKUP(A16689,#REF!,1,0)</f>
        <v>#REF!</v>
      </c>
    </row>
    <row r="16690" spans="1:12">
      <c r="A16690" s="3">
        <v>3000000040461</v>
      </c>
      <c r="B16690" s="4" t="s">
        <v>23526</v>
      </c>
      <c r="C16690" s="4" t="s">
        <v>14427</v>
      </c>
      <c r="D16690" s="5" t="s">
        <v>203</v>
      </c>
      <c r="E16690" s="5" t="s">
        <v>47</v>
      </c>
      <c r="F16690" s="5" t="s">
        <v>260</v>
      </c>
      <c r="G16690" s="6" t="s">
        <v>80</v>
      </c>
      <c r="H16690" s="6">
        <v>0</v>
      </c>
      <c r="I16690" s="4" t="s">
        <v>14428</v>
      </c>
      <c r="J16690" s="7" t="s">
        <v>51</v>
      </c>
      <c r="K16690" s="7" t="s">
        <v>52</v>
      </c>
      <c r="L16690" t="e">
        <f>VLOOKUP(A16690,#REF!,1,0)</f>
        <v>#REF!</v>
      </c>
    </row>
    <row r="16691" spans="1:12">
      <c r="A16691" s="3">
        <v>3000000040462</v>
      </c>
      <c r="B16691" s="4" t="s">
        <v>23527</v>
      </c>
      <c r="C16691" s="4" t="s">
        <v>14433</v>
      </c>
      <c r="D16691" s="5" t="s">
        <v>203</v>
      </c>
      <c r="E16691" s="5" t="s">
        <v>47</v>
      </c>
      <c r="F16691" s="5" t="s">
        <v>2616</v>
      </c>
      <c r="G16691" s="6" t="s">
        <v>80</v>
      </c>
      <c r="H16691" s="6">
        <v>0</v>
      </c>
      <c r="I16691" s="4" t="s">
        <v>14428</v>
      </c>
      <c r="J16691" s="7" t="s">
        <v>51</v>
      </c>
      <c r="K16691" s="7" t="s">
        <v>52</v>
      </c>
      <c r="L16691" t="e">
        <f>VLOOKUP(A16691,#REF!,1,0)</f>
        <v>#REF!</v>
      </c>
    </row>
    <row r="16692" spans="1:12">
      <c r="A16692" s="3">
        <v>3000000040546</v>
      </c>
      <c r="B16692" s="4" t="s">
        <v>23528</v>
      </c>
      <c r="C16692" s="4" t="s">
        <v>18393</v>
      </c>
      <c r="D16692" s="5" t="s">
        <v>203</v>
      </c>
      <c r="E16692" s="5" t="s">
        <v>47</v>
      </c>
      <c r="F16692" s="5" t="s">
        <v>434</v>
      </c>
      <c r="G16692" s="6" t="s">
        <v>18240</v>
      </c>
      <c r="H16692" s="6">
        <v>0</v>
      </c>
      <c r="I16692" s="4" t="s">
        <v>17656</v>
      </c>
      <c r="J16692" s="7" t="s">
        <v>51</v>
      </c>
      <c r="K16692" s="7" t="s">
        <v>52</v>
      </c>
      <c r="L16692" t="e">
        <f>VLOOKUP(A16692,#REF!,1,0)</f>
        <v>#REF!</v>
      </c>
    </row>
    <row r="16693" spans="1:12">
      <c r="A16693" s="3">
        <v>3000000040547</v>
      </c>
      <c r="B16693" s="4" t="s">
        <v>23529</v>
      </c>
      <c r="C16693" s="4" t="s">
        <v>10800</v>
      </c>
      <c r="D16693" s="5" t="s">
        <v>203</v>
      </c>
      <c r="E16693" s="5" t="s">
        <v>61</v>
      </c>
      <c r="F16693" s="5" t="s">
        <v>434</v>
      </c>
      <c r="G16693" s="6" t="s">
        <v>82</v>
      </c>
      <c r="H16693" s="6">
        <v>0</v>
      </c>
      <c r="I16693" s="4" t="s">
        <v>17656</v>
      </c>
      <c r="J16693" s="7" t="s">
        <v>51</v>
      </c>
      <c r="K16693" s="7" t="s">
        <v>52</v>
      </c>
      <c r="L16693" t="e">
        <f>VLOOKUP(A16693,#REF!,1,0)</f>
        <v>#REF!</v>
      </c>
    </row>
    <row r="16694" spans="1:12">
      <c r="A16694" s="3">
        <v>3000000040548</v>
      </c>
      <c r="B16694" s="4" t="s">
        <v>23530</v>
      </c>
      <c r="C16694" s="4" t="s">
        <v>23531</v>
      </c>
      <c r="D16694" s="5" t="s">
        <v>203</v>
      </c>
      <c r="E16694" s="5" t="s">
        <v>47</v>
      </c>
      <c r="F16694" s="5" t="s">
        <v>1146</v>
      </c>
      <c r="G16694" s="6" t="s">
        <v>1368</v>
      </c>
      <c r="H16694" s="6">
        <v>0</v>
      </c>
      <c r="I16694" s="4" t="s">
        <v>17656</v>
      </c>
      <c r="J16694" s="7" t="s">
        <v>51</v>
      </c>
      <c r="K16694" s="7" t="s">
        <v>52</v>
      </c>
      <c r="L16694" t="e">
        <f>VLOOKUP(A16694,#REF!,1,0)</f>
        <v>#REF!</v>
      </c>
    </row>
    <row r="16695" spans="1:12">
      <c r="A16695" s="3">
        <v>3000000040549</v>
      </c>
      <c r="B16695" s="4" t="s">
        <v>23532</v>
      </c>
      <c r="C16695" s="4" t="s">
        <v>23533</v>
      </c>
      <c r="D16695" s="5" t="s">
        <v>203</v>
      </c>
      <c r="E16695" s="5" t="s">
        <v>47</v>
      </c>
      <c r="F16695" s="5" t="s">
        <v>434</v>
      </c>
      <c r="G16695" s="6" t="s">
        <v>5983</v>
      </c>
      <c r="H16695" s="6">
        <v>0</v>
      </c>
      <c r="I16695" s="4" t="s">
        <v>17656</v>
      </c>
      <c r="J16695" s="7" t="s">
        <v>51</v>
      </c>
      <c r="K16695" s="7" t="s">
        <v>52</v>
      </c>
      <c r="L16695" t="e">
        <f>VLOOKUP(A16695,#REF!,1,0)</f>
        <v>#REF!</v>
      </c>
    </row>
    <row r="16696" spans="1:12">
      <c r="A16696" s="3">
        <v>3000000040550</v>
      </c>
      <c r="B16696" s="4" t="s">
        <v>23534</v>
      </c>
      <c r="C16696" s="4" t="s">
        <v>17729</v>
      </c>
      <c r="D16696" s="5" t="s">
        <v>203</v>
      </c>
      <c r="E16696" s="5" t="s">
        <v>47</v>
      </c>
      <c r="F16696" s="5" t="s">
        <v>434</v>
      </c>
      <c r="G16696" s="6" t="s">
        <v>5682</v>
      </c>
      <c r="H16696" s="6">
        <v>0</v>
      </c>
      <c r="I16696" s="4" t="s">
        <v>17656</v>
      </c>
      <c r="J16696" s="7" t="s">
        <v>51</v>
      </c>
      <c r="K16696" s="7" t="s">
        <v>52</v>
      </c>
      <c r="L16696" t="e">
        <f>VLOOKUP(A16696,#REF!,1,0)</f>
        <v>#REF!</v>
      </c>
    </row>
    <row r="16697" spans="1:12">
      <c r="A16697" s="3">
        <v>3000000040551</v>
      </c>
      <c r="B16697" s="4" t="s">
        <v>23535</v>
      </c>
      <c r="C16697" s="4" t="s">
        <v>23536</v>
      </c>
      <c r="D16697" s="5" t="s">
        <v>203</v>
      </c>
      <c r="E16697" s="5" t="s">
        <v>47</v>
      </c>
      <c r="F16697" s="5" t="s">
        <v>1146</v>
      </c>
      <c r="G16697" s="6" t="s">
        <v>1847</v>
      </c>
      <c r="H16697" s="6">
        <v>0</v>
      </c>
      <c r="I16697" s="4" t="s">
        <v>17656</v>
      </c>
      <c r="J16697" s="7" t="s">
        <v>51</v>
      </c>
      <c r="K16697" s="7" t="s">
        <v>52</v>
      </c>
      <c r="L16697" t="e">
        <f>VLOOKUP(A16697,#REF!,1,0)</f>
        <v>#REF!</v>
      </c>
    </row>
    <row r="16698" spans="1:12">
      <c r="A16698" s="3">
        <v>3000000040552</v>
      </c>
      <c r="B16698" s="4" t="s">
        <v>23537</v>
      </c>
      <c r="C16698" s="4" t="s">
        <v>23536</v>
      </c>
      <c r="D16698" s="5" t="s">
        <v>203</v>
      </c>
      <c r="E16698" s="5" t="s">
        <v>47</v>
      </c>
      <c r="F16698" s="5" t="s">
        <v>1146</v>
      </c>
      <c r="G16698" s="6" t="s">
        <v>1847</v>
      </c>
      <c r="H16698" s="6">
        <v>0</v>
      </c>
      <c r="I16698" s="4" t="s">
        <v>17656</v>
      </c>
      <c r="J16698" s="7" t="s">
        <v>51</v>
      </c>
      <c r="K16698" s="7" t="s">
        <v>52</v>
      </c>
      <c r="L16698" t="e">
        <f>VLOOKUP(A16698,#REF!,1,0)</f>
        <v>#REF!</v>
      </c>
    </row>
    <row r="16699" spans="1:12">
      <c r="A16699" s="3">
        <v>3000000040553</v>
      </c>
      <c r="B16699" s="4" t="s">
        <v>23538</v>
      </c>
      <c r="C16699" s="4" t="s">
        <v>23536</v>
      </c>
      <c r="D16699" s="5" t="s">
        <v>203</v>
      </c>
      <c r="E16699" s="5" t="s">
        <v>47</v>
      </c>
      <c r="F16699" s="5" t="s">
        <v>1146</v>
      </c>
      <c r="G16699" s="6" t="s">
        <v>1847</v>
      </c>
      <c r="H16699" s="6">
        <v>0</v>
      </c>
      <c r="I16699" s="4" t="s">
        <v>17656</v>
      </c>
      <c r="J16699" s="7" t="s">
        <v>51</v>
      </c>
      <c r="K16699" s="7" t="s">
        <v>52</v>
      </c>
      <c r="L16699" t="e">
        <f>VLOOKUP(A16699,#REF!,1,0)</f>
        <v>#REF!</v>
      </c>
    </row>
    <row r="16700" spans="1:12">
      <c r="A16700" s="3">
        <v>3000000040554</v>
      </c>
      <c r="B16700" s="4" t="s">
        <v>23539</v>
      </c>
      <c r="C16700" s="4" t="s">
        <v>23536</v>
      </c>
      <c r="D16700" s="5" t="s">
        <v>203</v>
      </c>
      <c r="E16700" s="5" t="s">
        <v>47</v>
      </c>
      <c r="F16700" s="5" t="s">
        <v>1146</v>
      </c>
      <c r="G16700" s="6" t="s">
        <v>1847</v>
      </c>
      <c r="H16700" s="6">
        <v>0</v>
      </c>
      <c r="I16700" s="4" t="s">
        <v>17656</v>
      </c>
      <c r="J16700" s="7" t="s">
        <v>51</v>
      </c>
      <c r="K16700" s="7" t="s">
        <v>52</v>
      </c>
      <c r="L16700" t="e">
        <f>VLOOKUP(A16700,#REF!,1,0)</f>
        <v>#REF!</v>
      </c>
    </row>
    <row r="16701" spans="1:12">
      <c r="A16701" s="3">
        <v>3000000040556</v>
      </c>
      <c r="B16701" s="4" t="s">
        <v>23540</v>
      </c>
      <c r="C16701" s="4" t="s">
        <v>23536</v>
      </c>
      <c r="D16701" s="5" t="s">
        <v>203</v>
      </c>
      <c r="E16701" s="5" t="s">
        <v>47</v>
      </c>
      <c r="F16701" s="5" t="s">
        <v>1146</v>
      </c>
      <c r="G16701" s="6" t="s">
        <v>1847</v>
      </c>
      <c r="H16701" s="6">
        <v>0</v>
      </c>
      <c r="I16701" s="4" t="s">
        <v>17656</v>
      </c>
      <c r="J16701" s="7" t="s">
        <v>51</v>
      </c>
      <c r="K16701" s="7" t="s">
        <v>52</v>
      </c>
      <c r="L16701" t="e">
        <f>VLOOKUP(A16701,#REF!,1,0)</f>
        <v>#REF!</v>
      </c>
    </row>
    <row r="16702" spans="1:12">
      <c r="A16702" s="3">
        <v>3000000040557</v>
      </c>
      <c r="B16702" s="4" t="s">
        <v>23541</v>
      </c>
      <c r="C16702" s="4" t="s">
        <v>23542</v>
      </c>
      <c r="D16702" s="5" t="s">
        <v>203</v>
      </c>
      <c r="E16702" s="5" t="s">
        <v>47</v>
      </c>
      <c r="F16702" s="5" t="s">
        <v>434</v>
      </c>
      <c r="G16702" s="6" t="s">
        <v>18240</v>
      </c>
      <c r="H16702" s="6">
        <v>0</v>
      </c>
      <c r="I16702" s="4" t="s">
        <v>17656</v>
      </c>
      <c r="J16702" s="7" t="s">
        <v>51</v>
      </c>
      <c r="K16702" s="7" t="s">
        <v>52</v>
      </c>
      <c r="L16702" t="e">
        <f>VLOOKUP(A16702,#REF!,1,0)</f>
        <v>#REF!</v>
      </c>
    </row>
    <row r="16703" spans="1:12">
      <c r="A16703" s="3">
        <v>3000000040558</v>
      </c>
      <c r="B16703" s="4" t="s">
        <v>23543</v>
      </c>
      <c r="C16703" s="4" t="s">
        <v>23544</v>
      </c>
      <c r="D16703" s="5" t="s">
        <v>203</v>
      </c>
      <c r="E16703" s="5" t="s">
        <v>47</v>
      </c>
      <c r="F16703" s="5" t="s">
        <v>434</v>
      </c>
      <c r="G16703" s="6" t="s">
        <v>1839</v>
      </c>
      <c r="H16703" s="6">
        <v>0</v>
      </c>
      <c r="I16703" s="4" t="s">
        <v>17656</v>
      </c>
      <c r="J16703" s="7" t="s">
        <v>51</v>
      </c>
      <c r="K16703" s="7" t="s">
        <v>52</v>
      </c>
      <c r="L16703" t="e">
        <f>VLOOKUP(A16703,#REF!,1,0)</f>
        <v>#REF!</v>
      </c>
    </row>
    <row r="16704" spans="1:12">
      <c r="A16704" s="3">
        <v>3000000040559</v>
      </c>
      <c r="B16704" s="4" t="s">
        <v>23545</v>
      </c>
      <c r="C16704" s="4" t="s">
        <v>23546</v>
      </c>
      <c r="D16704" s="5" t="s">
        <v>203</v>
      </c>
      <c r="E16704" s="5" t="s">
        <v>47</v>
      </c>
      <c r="F16704" s="5" t="s">
        <v>434</v>
      </c>
      <c r="G16704" s="6" t="s">
        <v>1839</v>
      </c>
      <c r="H16704" s="6">
        <v>0</v>
      </c>
      <c r="I16704" s="4" t="s">
        <v>17656</v>
      </c>
      <c r="J16704" s="7" t="s">
        <v>51</v>
      </c>
      <c r="K16704" s="7" t="s">
        <v>52</v>
      </c>
      <c r="L16704" t="e">
        <f>VLOOKUP(A16704,#REF!,1,0)</f>
        <v>#REF!</v>
      </c>
    </row>
    <row r="16705" spans="1:12">
      <c r="A16705" s="3">
        <v>3000000040560</v>
      </c>
      <c r="B16705" s="4" t="s">
        <v>23547</v>
      </c>
      <c r="C16705" s="4" t="s">
        <v>23533</v>
      </c>
      <c r="D16705" s="5" t="s">
        <v>203</v>
      </c>
      <c r="E16705" s="5" t="s">
        <v>47</v>
      </c>
      <c r="F16705" s="5" t="s">
        <v>434</v>
      </c>
      <c r="G16705" s="6" t="s">
        <v>82</v>
      </c>
      <c r="H16705" s="6">
        <v>0</v>
      </c>
      <c r="I16705" s="4" t="s">
        <v>17656</v>
      </c>
      <c r="J16705" s="7" t="s">
        <v>51</v>
      </c>
      <c r="K16705" s="7" t="s">
        <v>52</v>
      </c>
      <c r="L16705" t="e">
        <f>VLOOKUP(A16705,#REF!,1,0)</f>
        <v>#REF!</v>
      </c>
    </row>
    <row r="16706" spans="1:12">
      <c r="A16706" s="3">
        <v>3000000040561</v>
      </c>
      <c r="B16706" s="4" t="s">
        <v>23548</v>
      </c>
      <c r="C16706" s="4" t="s">
        <v>19059</v>
      </c>
      <c r="D16706" s="5" t="s">
        <v>203</v>
      </c>
      <c r="E16706" s="5" t="s">
        <v>47</v>
      </c>
      <c r="F16706" s="5" t="s">
        <v>434</v>
      </c>
      <c r="G16706" s="6" t="s">
        <v>680</v>
      </c>
      <c r="H16706" s="6">
        <v>0</v>
      </c>
      <c r="I16706" s="4" t="s">
        <v>17656</v>
      </c>
      <c r="J16706" s="7" t="s">
        <v>51</v>
      </c>
      <c r="K16706" s="7" t="s">
        <v>52</v>
      </c>
      <c r="L16706" t="e">
        <f>VLOOKUP(A16706,#REF!,1,0)</f>
        <v>#REF!</v>
      </c>
    </row>
    <row r="16707" spans="1:12">
      <c r="A16707" s="3">
        <v>3000000040562</v>
      </c>
      <c r="B16707" s="4" t="s">
        <v>23549</v>
      </c>
      <c r="C16707" s="4" t="s">
        <v>19059</v>
      </c>
      <c r="D16707" s="5" t="s">
        <v>203</v>
      </c>
      <c r="E16707" s="5" t="s">
        <v>47</v>
      </c>
      <c r="F16707" s="5" t="s">
        <v>434</v>
      </c>
      <c r="G16707" s="6" t="s">
        <v>11708</v>
      </c>
      <c r="H16707" s="6">
        <v>0</v>
      </c>
      <c r="I16707" s="4" t="s">
        <v>17656</v>
      </c>
      <c r="J16707" s="7" t="s">
        <v>51</v>
      </c>
      <c r="K16707" s="7" t="s">
        <v>52</v>
      </c>
      <c r="L16707" t="e">
        <f>VLOOKUP(A16707,#REF!,1,0)</f>
        <v>#REF!</v>
      </c>
    </row>
    <row r="16708" spans="1:12">
      <c r="A16708" s="3">
        <v>3000000040563</v>
      </c>
      <c r="B16708" s="4" t="s">
        <v>23550</v>
      </c>
      <c r="C16708" s="4" t="s">
        <v>19059</v>
      </c>
      <c r="D16708" s="5" t="s">
        <v>203</v>
      </c>
      <c r="E16708" s="5" t="s">
        <v>47</v>
      </c>
      <c r="F16708" s="5" t="s">
        <v>434</v>
      </c>
      <c r="G16708" s="6" t="s">
        <v>2456</v>
      </c>
      <c r="H16708" s="6">
        <v>0</v>
      </c>
      <c r="I16708" s="4" t="s">
        <v>17656</v>
      </c>
      <c r="J16708" s="7" t="s">
        <v>51</v>
      </c>
      <c r="K16708" s="7" t="s">
        <v>52</v>
      </c>
      <c r="L16708" t="e">
        <f>VLOOKUP(A16708,#REF!,1,0)</f>
        <v>#REF!</v>
      </c>
    </row>
    <row r="16709" spans="1:12">
      <c r="A16709" s="3">
        <v>3000000040564</v>
      </c>
      <c r="B16709" s="4" t="s">
        <v>23551</v>
      </c>
      <c r="C16709" s="4" t="s">
        <v>18393</v>
      </c>
      <c r="D16709" s="5" t="s">
        <v>203</v>
      </c>
      <c r="E16709" s="5" t="s">
        <v>47</v>
      </c>
      <c r="F16709" s="5" t="s">
        <v>434</v>
      </c>
      <c r="G16709" s="6" t="s">
        <v>1704</v>
      </c>
      <c r="H16709" s="6">
        <v>0</v>
      </c>
      <c r="I16709" s="4" t="s">
        <v>17656</v>
      </c>
      <c r="J16709" s="7" t="s">
        <v>51</v>
      </c>
      <c r="K16709" s="7" t="s">
        <v>52</v>
      </c>
      <c r="L16709" t="e">
        <f>VLOOKUP(A16709,#REF!,1,0)</f>
        <v>#REF!</v>
      </c>
    </row>
    <row r="16710" spans="1:12">
      <c r="A16710" s="3">
        <v>3000000040566</v>
      </c>
      <c r="B16710" s="4" t="s">
        <v>23552</v>
      </c>
      <c r="C16710" s="4" t="s">
        <v>23553</v>
      </c>
      <c r="D16710" s="5" t="s">
        <v>203</v>
      </c>
      <c r="E16710" s="5" t="s">
        <v>47</v>
      </c>
      <c r="F16710" s="5" t="s">
        <v>2509</v>
      </c>
      <c r="G16710" s="6" t="s">
        <v>1150</v>
      </c>
      <c r="H16710" s="6">
        <v>0</v>
      </c>
      <c r="I16710" s="4" t="s">
        <v>17656</v>
      </c>
      <c r="J16710" s="7" t="s">
        <v>51</v>
      </c>
      <c r="K16710" s="7" t="s">
        <v>52</v>
      </c>
      <c r="L16710" t="e">
        <f>VLOOKUP(A16710,#REF!,1,0)</f>
        <v>#REF!</v>
      </c>
    </row>
    <row r="16711" spans="1:12">
      <c r="A16711" s="3">
        <v>3000000040567</v>
      </c>
      <c r="B16711" s="4" t="s">
        <v>23554</v>
      </c>
      <c r="C16711" s="4" t="s">
        <v>3225</v>
      </c>
      <c r="D16711" s="5" t="s">
        <v>203</v>
      </c>
      <c r="E16711" s="5" t="s">
        <v>47</v>
      </c>
      <c r="F16711" s="5" t="s">
        <v>158</v>
      </c>
      <c r="G16711" s="6">
        <v>0</v>
      </c>
      <c r="H16711" s="6" t="s">
        <v>3228</v>
      </c>
      <c r="I16711" s="4" t="s">
        <v>180</v>
      </c>
      <c r="J16711" s="7" t="s">
        <v>51</v>
      </c>
      <c r="K16711" s="7" t="s">
        <v>52</v>
      </c>
      <c r="L16711" t="e">
        <f>VLOOKUP(A16711,#REF!,1,0)</f>
        <v>#REF!</v>
      </c>
    </row>
    <row r="16712" spans="1:12">
      <c r="A16712" s="3">
        <v>3000000040568</v>
      </c>
      <c r="B16712" s="4" t="s">
        <v>23555</v>
      </c>
      <c r="C16712" s="4" t="s">
        <v>3225</v>
      </c>
      <c r="D16712" s="5" t="s">
        <v>203</v>
      </c>
      <c r="E16712" s="5" t="s">
        <v>47</v>
      </c>
      <c r="F16712" s="5" t="s">
        <v>158</v>
      </c>
      <c r="G16712" s="6">
        <v>0</v>
      </c>
      <c r="H16712" s="6" t="s">
        <v>439</v>
      </c>
      <c r="I16712" s="4" t="s">
        <v>180</v>
      </c>
      <c r="J16712" s="7" t="s">
        <v>51</v>
      </c>
      <c r="K16712" s="7" t="s">
        <v>52</v>
      </c>
      <c r="L16712" t="e">
        <f>VLOOKUP(A16712,#REF!,1,0)</f>
        <v>#REF!</v>
      </c>
    </row>
    <row r="16713" spans="1:12">
      <c r="A16713" s="3">
        <v>3000000040569</v>
      </c>
      <c r="B16713" s="4" t="s">
        <v>23556</v>
      </c>
      <c r="C16713" s="4" t="s">
        <v>23557</v>
      </c>
      <c r="D16713" s="5" t="s">
        <v>203</v>
      </c>
      <c r="E16713" s="5" t="s">
        <v>47</v>
      </c>
      <c r="F16713" s="5" t="s">
        <v>1190</v>
      </c>
      <c r="G16713" s="6">
        <v>0</v>
      </c>
      <c r="H16713" s="6" t="s">
        <v>3041</v>
      </c>
      <c r="I16713" s="4" t="s">
        <v>180</v>
      </c>
      <c r="J16713" s="7" t="s">
        <v>51</v>
      </c>
      <c r="K16713" s="7" t="s">
        <v>52</v>
      </c>
      <c r="L16713" t="e">
        <f>VLOOKUP(A16713,#REF!,1,0)</f>
        <v>#REF!</v>
      </c>
    </row>
    <row r="16714" spans="1:12">
      <c r="A16714" s="3">
        <v>3000000040570</v>
      </c>
      <c r="B16714" s="4" t="s">
        <v>23558</v>
      </c>
      <c r="C16714" s="4" t="s">
        <v>2925</v>
      </c>
      <c r="D16714" s="5" t="s">
        <v>203</v>
      </c>
      <c r="E16714" s="5" t="s">
        <v>47</v>
      </c>
      <c r="F16714" s="5" t="s">
        <v>158</v>
      </c>
      <c r="G16714" s="6">
        <v>0</v>
      </c>
      <c r="H16714" s="6" t="s">
        <v>3041</v>
      </c>
      <c r="I16714" s="4" t="s">
        <v>180</v>
      </c>
      <c r="J16714" s="7" t="s">
        <v>51</v>
      </c>
      <c r="K16714" s="7" t="s">
        <v>52</v>
      </c>
      <c r="L16714" t="e">
        <f>VLOOKUP(A16714,#REF!,1,0)</f>
        <v>#REF!</v>
      </c>
    </row>
    <row r="16715" spans="1:12">
      <c r="A16715" s="3">
        <v>3000000040571</v>
      </c>
      <c r="B16715" s="4" t="s">
        <v>23559</v>
      </c>
      <c r="C16715" s="4" t="s">
        <v>23560</v>
      </c>
      <c r="D16715" s="5" t="s">
        <v>203</v>
      </c>
      <c r="E16715" s="5" t="s">
        <v>47</v>
      </c>
      <c r="F16715" s="5" t="s">
        <v>158</v>
      </c>
      <c r="G16715" s="6">
        <v>0</v>
      </c>
      <c r="H16715" s="6" t="s">
        <v>3223</v>
      </c>
      <c r="I16715" s="4" t="s">
        <v>180</v>
      </c>
      <c r="J16715" s="7" t="s">
        <v>51</v>
      </c>
      <c r="K16715" s="7" t="s">
        <v>52</v>
      </c>
      <c r="L16715" t="e">
        <f>VLOOKUP(A16715,#REF!,1,0)</f>
        <v>#REF!</v>
      </c>
    </row>
    <row r="16716" spans="1:12">
      <c r="A16716" s="3">
        <v>3000000040572</v>
      </c>
      <c r="B16716" s="4" t="s">
        <v>23561</v>
      </c>
      <c r="C16716" s="4" t="s">
        <v>23562</v>
      </c>
      <c r="D16716" s="5" t="s">
        <v>203</v>
      </c>
      <c r="E16716" s="5" t="s">
        <v>47</v>
      </c>
      <c r="F16716" s="5" t="s">
        <v>158</v>
      </c>
      <c r="G16716" s="6">
        <v>0</v>
      </c>
      <c r="H16716" s="6" t="s">
        <v>3072</v>
      </c>
      <c r="I16716" s="4" t="s">
        <v>180</v>
      </c>
      <c r="J16716" s="7" t="s">
        <v>51</v>
      </c>
      <c r="K16716" s="7" t="s">
        <v>52</v>
      </c>
      <c r="L16716" t="e">
        <f>VLOOKUP(A16716,#REF!,1,0)</f>
        <v>#REF!</v>
      </c>
    </row>
    <row r="16717" spans="1:12">
      <c r="A16717" s="3">
        <v>3000000040573</v>
      </c>
      <c r="B16717" s="4" t="s">
        <v>23563</v>
      </c>
      <c r="C16717" s="4" t="s">
        <v>23564</v>
      </c>
      <c r="D16717" s="5" t="s">
        <v>203</v>
      </c>
      <c r="E16717" s="5" t="s">
        <v>47</v>
      </c>
      <c r="F16717" s="5" t="s">
        <v>158</v>
      </c>
      <c r="G16717" s="6">
        <v>0</v>
      </c>
      <c r="H16717" s="6" t="s">
        <v>435</v>
      </c>
      <c r="I16717" s="4" t="s">
        <v>180</v>
      </c>
      <c r="J16717" s="7" t="s">
        <v>51</v>
      </c>
      <c r="K16717" s="7" t="s">
        <v>52</v>
      </c>
      <c r="L16717" t="e">
        <f>VLOOKUP(A16717,#REF!,1,0)</f>
        <v>#REF!</v>
      </c>
    </row>
    <row r="16718" spans="1:12">
      <c r="A16718" s="3">
        <v>3000000040574</v>
      </c>
      <c r="B16718" s="4" t="s">
        <v>23565</v>
      </c>
      <c r="C16718" s="4" t="s">
        <v>23566</v>
      </c>
      <c r="D16718" s="5" t="s">
        <v>203</v>
      </c>
      <c r="E16718" s="5" t="s">
        <v>47</v>
      </c>
      <c r="F16718" s="5" t="s">
        <v>1190</v>
      </c>
      <c r="G16718" s="6">
        <v>0</v>
      </c>
      <c r="H16718" s="6" t="s">
        <v>383</v>
      </c>
      <c r="I16718" s="4" t="s">
        <v>180</v>
      </c>
      <c r="J16718" s="7" t="s">
        <v>51</v>
      </c>
      <c r="K16718" s="7" t="s">
        <v>52</v>
      </c>
      <c r="L16718" t="e">
        <f>VLOOKUP(A16718,#REF!,1,0)</f>
        <v>#REF!</v>
      </c>
    </row>
    <row r="16719" spans="1:12">
      <c r="A16719" s="3">
        <v>3000000040575</v>
      </c>
      <c r="B16719" s="4" t="s">
        <v>23567</v>
      </c>
      <c r="C16719" s="4" t="s">
        <v>23568</v>
      </c>
      <c r="D16719" s="5" t="s">
        <v>203</v>
      </c>
      <c r="E16719" s="5" t="s">
        <v>47</v>
      </c>
      <c r="F16719" s="5" t="s">
        <v>158</v>
      </c>
      <c r="G16719" s="6">
        <v>0</v>
      </c>
      <c r="H16719" s="6" t="s">
        <v>23569</v>
      </c>
      <c r="I16719" s="4" t="s">
        <v>180</v>
      </c>
      <c r="J16719" s="7" t="s">
        <v>51</v>
      </c>
      <c r="K16719" s="7" t="s">
        <v>52</v>
      </c>
      <c r="L16719" t="e">
        <f>VLOOKUP(A16719,#REF!,1,0)</f>
        <v>#REF!</v>
      </c>
    </row>
    <row r="16720" spans="1:12">
      <c r="A16720" s="3">
        <v>3000000040576</v>
      </c>
      <c r="B16720" s="4" t="s">
        <v>23570</v>
      </c>
      <c r="C16720" s="4" t="s">
        <v>9467</v>
      </c>
      <c r="D16720" s="5" t="s">
        <v>203</v>
      </c>
      <c r="E16720" s="5" t="s">
        <v>123</v>
      </c>
      <c r="F16720" s="5" t="s">
        <v>158</v>
      </c>
      <c r="G16720" s="6">
        <v>0</v>
      </c>
      <c r="H16720" s="6" t="s">
        <v>3218</v>
      </c>
      <c r="I16720" s="4" t="s">
        <v>180</v>
      </c>
      <c r="J16720" s="7" t="s">
        <v>51</v>
      </c>
      <c r="K16720" s="7" t="s">
        <v>52</v>
      </c>
      <c r="L16720" t="e">
        <f>VLOOKUP(A16720,#REF!,1,0)</f>
        <v>#REF!</v>
      </c>
    </row>
    <row r="16721" spans="1:12">
      <c r="A16721" s="3">
        <v>3000000040577</v>
      </c>
      <c r="B16721" s="4" t="s">
        <v>23571</v>
      </c>
      <c r="C16721" s="4" t="s">
        <v>2925</v>
      </c>
      <c r="D16721" s="5" t="s">
        <v>203</v>
      </c>
      <c r="E16721" s="5" t="s">
        <v>68</v>
      </c>
      <c r="F16721" s="5" t="s">
        <v>158</v>
      </c>
      <c r="G16721" s="6">
        <v>0</v>
      </c>
      <c r="H16721" s="6" t="s">
        <v>3041</v>
      </c>
      <c r="I16721" s="4" t="s">
        <v>180</v>
      </c>
      <c r="J16721" s="7" t="s">
        <v>51</v>
      </c>
      <c r="K16721" s="7" t="s">
        <v>52</v>
      </c>
      <c r="L16721" t="e">
        <f>VLOOKUP(A16721,#REF!,1,0)</f>
        <v>#REF!</v>
      </c>
    </row>
    <row r="16722" spans="1:12">
      <c r="A16722" s="3">
        <v>3000000040578</v>
      </c>
      <c r="B16722" s="4" t="s">
        <v>23572</v>
      </c>
      <c r="C16722" s="4" t="s">
        <v>217</v>
      </c>
      <c r="D16722" s="5" t="s">
        <v>203</v>
      </c>
      <c r="E16722" s="5" t="s">
        <v>47</v>
      </c>
      <c r="F16722" s="5" t="s">
        <v>2725</v>
      </c>
      <c r="G16722" s="6">
        <v>0</v>
      </c>
      <c r="H16722" s="6" t="s">
        <v>11227</v>
      </c>
      <c r="I16722" s="4" t="s">
        <v>219</v>
      </c>
      <c r="J16722" s="7" t="s">
        <v>51</v>
      </c>
      <c r="K16722" s="7" t="s">
        <v>52</v>
      </c>
      <c r="L16722" t="e">
        <f>VLOOKUP(A16722,#REF!,1,0)</f>
        <v>#REF!</v>
      </c>
    </row>
    <row r="16723" spans="1:12">
      <c r="A16723" s="3">
        <v>3000000040579</v>
      </c>
      <c r="B16723" s="4" t="s">
        <v>23573</v>
      </c>
      <c r="C16723" s="4" t="s">
        <v>15724</v>
      </c>
      <c r="D16723" s="5" t="s">
        <v>203</v>
      </c>
      <c r="E16723" s="5" t="s">
        <v>47</v>
      </c>
      <c r="F16723" s="5" t="s">
        <v>69</v>
      </c>
      <c r="G16723" s="6" t="s">
        <v>1163</v>
      </c>
      <c r="H16723" s="6">
        <v>0</v>
      </c>
      <c r="I16723" s="4" t="s">
        <v>7138</v>
      </c>
      <c r="J16723" s="7" t="s">
        <v>51</v>
      </c>
      <c r="K16723" s="7" t="s">
        <v>52</v>
      </c>
      <c r="L16723" t="e">
        <f>VLOOKUP(A16723,#REF!,1,0)</f>
        <v>#REF!</v>
      </c>
    </row>
    <row r="16724" spans="1:12">
      <c r="A16724" s="3">
        <v>3000000040580</v>
      </c>
      <c r="B16724" s="4" t="s">
        <v>23574</v>
      </c>
      <c r="C16724" s="4" t="s">
        <v>23575</v>
      </c>
      <c r="D16724" s="5" t="s">
        <v>203</v>
      </c>
      <c r="E16724" s="5" t="s">
        <v>47</v>
      </c>
      <c r="F16724" s="5" t="s">
        <v>56</v>
      </c>
      <c r="G16724" s="6" t="s">
        <v>125</v>
      </c>
      <c r="H16724" s="6">
        <v>0</v>
      </c>
      <c r="I16724" s="4" t="s">
        <v>23576</v>
      </c>
      <c r="J16724" s="7" t="s">
        <v>51</v>
      </c>
      <c r="K16724" s="7" t="s">
        <v>52</v>
      </c>
      <c r="L16724" t="e">
        <f>VLOOKUP(A16724,#REF!,1,0)</f>
        <v>#REF!</v>
      </c>
    </row>
    <row r="16725" spans="1:12">
      <c r="A16725" s="3">
        <v>3000000040586</v>
      </c>
      <c r="B16725" s="4" t="s">
        <v>23577</v>
      </c>
      <c r="C16725" s="4" t="s">
        <v>1802</v>
      </c>
      <c r="D16725" s="5" t="s">
        <v>203</v>
      </c>
      <c r="E16725" s="5" t="s">
        <v>47</v>
      </c>
      <c r="F16725" s="5" t="s">
        <v>1585</v>
      </c>
      <c r="G16725" s="6">
        <v>0</v>
      </c>
      <c r="H16725" s="6" t="s">
        <v>1390</v>
      </c>
      <c r="I16725" s="4" t="s">
        <v>1803</v>
      </c>
      <c r="J16725" s="7" t="s">
        <v>51</v>
      </c>
      <c r="K16725" s="7" t="s">
        <v>52</v>
      </c>
      <c r="L16725" t="e">
        <f>VLOOKUP(A16725,#REF!,1,0)</f>
        <v>#REF!</v>
      </c>
    </row>
    <row r="16726" spans="1:12">
      <c r="A16726" s="3">
        <v>3000000040587</v>
      </c>
      <c r="B16726" s="4" t="s">
        <v>23578</v>
      </c>
      <c r="C16726" s="4" t="s">
        <v>1802</v>
      </c>
      <c r="D16726" s="5" t="s">
        <v>203</v>
      </c>
      <c r="E16726" s="5" t="s">
        <v>47</v>
      </c>
      <c r="F16726" s="5" t="s">
        <v>1585</v>
      </c>
      <c r="G16726" s="6">
        <v>0</v>
      </c>
      <c r="H16726" s="6" t="s">
        <v>1390</v>
      </c>
      <c r="I16726" s="4" t="s">
        <v>1803</v>
      </c>
      <c r="J16726" s="7" t="s">
        <v>51</v>
      </c>
      <c r="K16726" s="7" t="s">
        <v>52</v>
      </c>
      <c r="L16726" t="e">
        <f>VLOOKUP(A16726,#REF!,1,0)</f>
        <v>#REF!</v>
      </c>
    </row>
    <row r="16727" spans="1:12">
      <c r="A16727" s="3">
        <v>3000000040588</v>
      </c>
      <c r="B16727" s="4" t="s">
        <v>23579</v>
      </c>
      <c r="C16727" s="4" t="s">
        <v>1802</v>
      </c>
      <c r="D16727" s="5" t="s">
        <v>203</v>
      </c>
      <c r="E16727" s="5" t="s">
        <v>47</v>
      </c>
      <c r="F16727" s="5" t="s">
        <v>1585</v>
      </c>
      <c r="G16727" s="6">
        <v>0</v>
      </c>
      <c r="H16727" s="6" t="s">
        <v>1365</v>
      </c>
      <c r="I16727" s="4" t="s">
        <v>1803</v>
      </c>
      <c r="J16727" s="7" t="s">
        <v>51</v>
      </c>
      <c r="K16727" s="7" t="s">
        <v>52</v>
      </c>
      <c r="L16727" t="e">
        <f>VLOOKUP(A16727,#REF!,1,0)</f>
        <v>#REF!</v>
      </c>
    </row>
    <row r="16728" spans="1:12">
      <c r="A16728" s="3">
        <v>3000000040589</v>
      </c>
      <c r="B16728" s="4" t="s">
        <v>23580</v>
      </c>
      <c r="C16728" s="4" t="s">
        <v>1802</v>
      </c>
      <c r="D16728" s="5" t="s">
        <v>203</v>
      </c>
      <c r="E16728" s="5" t="s">
        <v>47</v>
      </c>
      <c r="F16728" s="5" t="s">
        <v>1585</v>
      </c>
      <c r="G16728" s="6">
        <v>0</v>
      </c>
      <c r="H16728" s="6" t="s">
        <v>1355</v>
      </c>
      <c r="I16728" s="4" t="s">
        <v>1803</v>
      </c>
      <c r="J16728" s="7" t="s">
        <v>51</v>
      </c>
      <c r="K16728" s="7" t="s">
        <v>52</v>
      </c>
      <c r="L16728" t="e">
        <f>VLOOKUP(A16728,#REF!,1,0)</f>
        <v>#REF!</v>
      </c>
    </row>
    <row r="16729" spans="1:12">
      <c r="A16729" s="3">
        <v>3000000040590</v>
      </c>
      <c r="B16729" s="4" t="s">
        <v>23581</v>
      </c>
      <c r="C16729" s="4" t="s">
        <v>1802</v>
      </c>
      <c r="D16729" s="5" t="s">
        <v>203</v>
      </c>
      <c r="E16729" s="5" t="s">
        <v>47</v>
      </c>
      <c r="F16729" s="5" t="s">
        <v>1585</v>
      </c>
      <c r="G16729" s="6">
        <v>0</v>
      </c>
      <c r="H16729" s="6" t="s">
        <v>1355</v>
      </c>
      <c r="I16729" s="4" t="s">
        <v>1803</v>
      </c>
      <c r="J16729" s="7" t="s">
        <v>51</v>
      </c>
      <c r="K16729" s="7" t="s">
        <v>52</v>
      </c>
      <c r="L16729" t="e">
        <f>VLOOKUP(A16729,#REF!,1,0)</f>
        <v>#REF!</v>
      </c>
    </row>
    <row r="16730" spans="1:12">
      <c r="A16730" s="3">
        <v>3000000040591</v>
      </c>
      <c r="B16730" s="4" t="s">
        <v>23582</v>
      </c>
      <c r="C16730" s="4" t="s">
        <v>1802</v>
      </c>
      <c r="D16730" s="5" t="s">
        <v>203</v>
      </c>
      <c r="E16730" s="5" t="s">
        <v>47</v>
      </c>
      <c r="F16730" s="5" t="s">
        <v>1585</v>
      </c>
      <c r="G16730" s="6">
        <v>0</v>
      </c>
      <c r="H16730" s="6" t="s">
        <v>1390</v>
      </c>
      <c r="I16730" s="4" t="s">
        <v>1803</v>
      </c>
      <c r="J16730" s="7" t="s">
        <v>51</v>
      </c>
      <c r="K16730" s="7" t="s">
        <v>52</v>
      </c>
      <c r="L16730" t="e">
        <f>VLOOKUP(A16730,#REF!,1,0)</f>
        <v>#REF!</v>
      </c>
    </row>
    <row r="16731" spans="1:12">
      <c r="A16731" s="3">
        <v>3000000040592</v>
      </c>
      <c r="B16731" s="4" t="s">
        <v>23583</v>
      </c>
      <c r="C16731" s="4" t="s">
        <v>1802</v>
      </c>
      <c r="D16731" s="5" t="s">
        <v>203</v>
      </c>
      <c r="E16731" s="5" t="s">
        <v>47</v>
      </c>
      <c r="F16731" s="5" t="s">
        <v>1585</v>
      </c>
      <c r="G16731" s="6">
        <v>0</v>
      </c>
      <c r="H16731" s="6" t="s">
        <v>7481</v>
      </c>
      <c r="I16731" s="4" t="s">
        <v>1803</v>
      </c>
      <c r="J16731" s="7" t="s">
        <v>51</v>
      </c>
      <c r="K16731" s="7" t="s">
        <v>52</v>
      </c>
      <c r="L16731" t="e">
        <f>VLOOKUP(A16731,#REF!,1,0)</f>
        <v>#REF!</v>
      </c>
    </row>
    <row r="16732" spans="1:12">
      <c r="A16732" s="3">
        <v>3000000040593</v>
      </c>
      <c r="B16732" s="4" t="s">
        <v>23584</v>
      </c>
      <c r="C16732" s="4" t="s">
        <v>1802</v>
      </c>
      <c r="D16732" s="5" t="s">
        <v>203</v>
      </c>
      <c r="E16732" s="5" t="s">
        <v>47</v>
      </c>
      <c r="F16732" s="5" t="s">
        <v>1585</v>
      </c>
      <c r="G16732" s="6">
        <v>0</v>
      </c>
      <c r="H16732" s="6" t="s">
        <v>1355</v>
      </c>
      <c r="I16732" s="4" t="s">
        <v>1803</v>
      </c>
      <c r="J16732" s="7" t="s">
        <v>51</v>
      </c>
      <c r="K16732" s="7" t="s">
        <v>52</v>
      </c>
      <c r="L16732" t="e">
        <f>VLOOKUP(A16732,#REF!,1,0)</f>
        <v>#REF!</v>
      </c>
    </row>
    <row r="16733" spans="1:12">
      <c r="A16733" s="3">
        <v>3000000040594</v>
      </c>
      <c r="B16733" s="4" t="s">
        <v>23585</v>
      </c>
      <c r="C16733" s="4" t="s">
        <v>1802</v>
      </c>
      <c r="D16733" s="5" t="s">
        <v>203</v>
      </c>
      <c r="E16733" s="5" t="s">
        <v>47</v>
      </c>
      <c r="F16733" s="5" t="s">
        <v>1585</v>
      </c>
      <c r="G16733" s="6">
        <v>0</v>
      </c>
      <c r="H16733" s="6" t="s">
        <v>1355</v>
      </c>
      <c r="I16733" s="4" t="s">
        <v>1803</v>
      </c>
      <c r="J16733" s="7" t="s">
        <v>51</v>
      </c>
      <c r="K16733" s="7" t="s">
        <v>52</v>
      </c>
      <c r="L16733" t="e">
        <f>VLOOKUP(A16733,#REF!,1,0)</f>
        <v>#REF!</v>
      </c>
    </row>
    <row r="16734" spans="1:12">
      <c r="A16734" s="3">
        <v>3000000040595</v>
      </c>
      <c r="B16734" s="4" t="s">
        <v>23586</v>
      </c>
      <c r="C16734" s="4" t="s">
        <v>1802</v>
      </c>
      <c r="D16734" s="5" t="s">
        <v>203</v>
      </c>
      <c r="E16734" s="5" t="s">
        <v>47</v>
      </c>
      <c r="F16734" s="5" t="s">
        <v>1585</v>
      </c>
      <c r="G16734" s="6">
        <v>0</v>
      </c>
      <c r="H16734" s="6" t="s">
        <v>1355</v>
      </c>
      <c r="I16734" s="4" t="s">
        <v>1803</v>
      </c>
      <c r="J16734" s="7" t="s">
        <v>51</v>
      </c>
      <c r="K16734" s="7" t="s">
        <v>52</v>
      </c>
      <c r="L16734" t="e">
        <f>VLOOKUP(A16734,#REF!,1,0)</f>
        <v>#REF!</v>
      </c>
    </row>
    <row r="16735" spans="1:12">
      <c r="A16735" s="3">
        <v>3000000040596</v>
      </c>
      <c r="B16735" s="4" t="s">
        <v>23587</v>
      </c>
      <c r="C16735" s="4" t="s">
        <v>1802</v>
      </c>
      <c r="D16735" s="5" t="s">
        <v>203</v>
      </c>
      <c r="E16735" s="5" t="s">
        <v>47</v>
      </c>
      <c r="F16735" s="5" t="s">
        <v>1585</v>
      </c>
      <c r="G16735" s="6">
        <v>0</v>
      </c>
      <c r="H16735" s="6" t="s">
        <v>1390</v>
      </c>
      <c r="I16735" s="4" t="s">
        <v>1803</v>
      </c>
      <c r="J16735" s="7" t="s">
        <v>51</v>
      </c>
      <c r="K16735" s="7" t="s">
        <v>52</v>
      </c>
      <c r="L16735" t="e">
        <f>VLOOKUP(A16735,#REF!,1,0)</f>
        <v>#REF!</v>
      </c>
    </row>
    <row r="16736" spans="1:12">
      <c r="A16736" s="3">
        <v>3000000040597</v>
      </c>
      <c r="B16736" s="4" t="s">
        <v>23588</v>
      </c>
      <c r="C16736" s="4" t="s">
        <v>1802</v>
      </c>
      <c r="D16736" s="5" t="s">
        <v>203</v>
      </c>
      <c r="E16736" s="5" t="s">
        <v>47</v>
      </c>
      <c r="F16736" s="5" t="s">
        <v>1585</v>
      </c>
      <c r="G16736" s="6">
        <v>0</v>
      </c>
      <c r="H16736" s="6" t="s">
        <v>7481</v>
      </c>
      <c r="I16736" s="4" t="s">
        <v>1803</v>
      </c>
      <c r="J16736" s="7" t="s">
        <v>51</v>
      </c>
      <c r="K16736" s="7" t="s">
        <v>52</v>
      </c>
      <c r="L16736" t="e">
        <f>VLOOKUP(A16736,#REF!,1,0)</f>
        <v>#REF!</v>
      </c>
    </row>
    <row r="16737" spans="1:12">
      <c r="A16737" s="3">
        <v>3000000040598</v>
      </c>
      <c r="B16737" s="4" t="s">
        <v>23589</v>
      </c>
      <c r="C16737" s="4" t="s">
        <v>1802</v>
      </c>
      <c r="D16737" s="5" t="s">
        <v>203</v>
      </c>
      <c r="E16737" s="5" t="s">
        <v>47</v>
      </c>
      <c r="F16737" s="5" t="s">
        <v>1585</v>
      </c>
      <c r="G16737" s="6">
        <v>0</v>
      </c>
      <c r="H16737" s="6" t="s">
        <v>1355</v>
      </c>
      <c r="I16737" s="4" t="s">
        <v>1803</v>
      </c>
      <c r="J16737" s="7" t="s">
        <v>51</v>
      </c>
      <c r="K16737" s="7" t="s">
        <v>52</v>
      </c>
      <c r="L16737" t="e">
        <f>VLOOKUP(A16737,#REF!,1,0)</f>
        <v>#REF!</v>
      </c>
    </row>
    <row r="16738" spans="1:12">
      <c r="A16738" s="3">
        <v>3000000040599</v>
      </c>
      <c r="B16738" s="4" t="s">
        <v>23590</v>
      </c>
      <c r="C16738" s="4" t="s">
        <v>1802</v>
      </c>
      <c r="D16738" s="5" t="s">
        <v>203</v>
      </c>
      <c r="E16738" s="5" t="s">
        <v>47</v>
      </c>
      <c r="F16738" s="5" t="s">
        <v>1585</v>
      </c>
      <c r="G16738" s="6">
        <v>0</v>
      </c>
      <c r="H16738" s="6" t="s">
        <v>1365</v>
      </c>
      <c r="I16738" s="4" t="s">
        <v>1803</v>
      </c>
      <c r="J16738" s="7" t="s">
        <v>51</v>
      </c>
      <c r="K16738" s="7" t="s">
        <v>52</v>
      </c>
      <c r="L16738" t="e">
        <f>VLOOKUP(A16738,#REF!,1,0)</f>
        <v>#REF!</v>
      </c>
    </row>
    <row r="16739" spans="1:12">
      <c r="A16739" s="3">
        <v>3000000040600</v>
      </c>
      <c r="B16739" s="4" t="s">
        <v>23591</v>
      </c>
      <c r="C16739" s="4" t="s">
        <v>1802</v>
      </c>
      <c r="D16739" s="5" t="s">
        <v>203</v>
      </c>
      <c r="E16739" s="5" t="s">
        <v>47</v>
      </c>
      <c r="F16739" s="5" t="s">
        <v>1585</v>
      </c>
      <c r="G16739" s="6">
        <v>0</v>
      </c>
      <c r="H16739" s="6" t="s">
        <v>1390</v>
      </c>
      <c r="I16739" s="4" t="s">
        <v>1803</v>
      </c>
      <c r="J16739" s="7" t="s">
        <v>51</v>
      </c>
      <c r="K16739" s="7" t="s">
        <v>52</v>
      </c>
      <c r="L16739" t="e">
        <f>VLOOKUP(A16739,#REF!,1,0)</f>
        <v>#REF!</v>
      </c>
    </row>
    <row r="16740" spans="1:12">
      <c r="A16740" s="3">
        <v>3000000040601</v>
      </c>
      <c r="B16740" s="4" t="s">
        <v>23592</v>
      </c>
      <c r="C16740" s="4" t="s">
        <v>1802</v>
      </c>
      <c r="D16740" s="5" t="s">
        <v>203</v>
      </c>
      <c r="E16740" s="5" t="s">
        <v>47</v>
      </c>
      <c r="F16740" s="5" t="s">
        <v>1585</v>
      </c>
      <c r="G16740" s="6">
        <v>0</v>
      </c>
      <c r="H16740" s="6" t="s">
        <v>1355</v>
      </c>
      <c r="I16740" s="4" t="s">
        <v>1803</v>
      </c>
      <c r="J16740" s="7" t="s">
        <v>51</v>
      </c>
      <c r="K16740" s="7" t="s">
        <v>52</v>
      </c>
      <c r="L16740" t="e">
        <f>VLOOKUP(A16740,#REF!,1,0)</f>
        <v>#REF!</v>
      </c>
    </row>
    <row r="16741" spans="1:12">
      <c r="A16741" s="3">
        <v>3000000040602</v>
      </c>
      <c r="B16741" s="4" t="s">
        <v>23593</v>
      </c>
      <c r="C16741" s="4" t="s">
        <v>1802</v>
      </c>
      <c r="D16741" s="5" t="s">
        <v>203</v>
      </c>
      <c r="E16741" s="5" t="s">
        <v>47</v>
      </c>
      <c r="F16741" s="5" t="s">
        <v>1585</v>
      </c>
      <c r="G16741" s="6">
        <v>0</v>
      </c>
      <c r="H16741" s="6" t="s">
        <v>1365</v>
      </c>
      <c r="I16741" s="4" t="s">
        <v>1803</v>
      </c>
      <c r="J16741" s="7" t="s">
        <v>51</v>
      </c>
      <c r="K16741" s="7" t="s">
        <v>52</v>
      </c>
      <c r="L16741" t="e">
        <f>VLOOKUP(A16741,#REF!,1,0)</f>
        <v>#REF!</v>
      </c>
    </row>
    <row r="16742" spans="1:12">
      <c r="A16742" s="3">
        <v>3000000040603</v>
      </c>
      <c r="B16742" s="4" t="s">
        <v>23594</v>
      </c>
      <c r="C16742" s="4" t="s">
        <v>1802</v>
      </c>
      <c r="D16742" s="5" t="s">
        <v>203</v>
      </c>
      <c r="E16742" s="5" t="s">
        <v>47</v>
      </c>
      <c r="F16742" s="5" t="s">
        <v>1585</v>
      </c>
      <c r="G16742" s="6">
        <v>0</v>
      </c>
      <c r="H16742" s="6" t="s">
        <v>1365</v>
      </c>
      <c r="I16742" s="4" t="s">
        <v>1803</v>
      </c>
      <c r="J16742" s="7" t="s">
        <v>51</v>
      </c>
      <c r="K16742" s="7" t="s">
        <v>52</v>
      </c>
      <c r="L16742" t="e">
        <f>VLOOKUP(A16742,#REF!,1,0)</f>
        <v>#REF!</v>
      </c>
    </row>
    <row r="16743" spans="1:12">
      <c r="A16743" s="3">
        <v>3000000040604</v>
      </c>
      <c r="B16743" s="4" t="s">
        <v>23595</v>
      </c>
      <c r="C16743" s="4" t="s">
        <v>1802</v>
      </c>
      <c r="D16743" s="5" t="s">
        <v>203</v>
      </c>
      <c r="E16743" s="5" t="s">
        <v>47</v>
      </c>
      <c r="F16743" s="5" t="s">
        <v>1585</v>
      </c>
      <c r="G16743" s="6">
        <v>0</v>
      </c>
      <c r="H16743" s="6" t="s">
        <v>1355</v>
      </c>
      <c r="I16743" s="4" t="s">
        <v>1803</v>
      </c>
      <c r="J16743" s="7" t="s">
        <v>51</v>
      </c>
      <c r="K16743" s="7" t="s">
        <v>52</v>
      </c>
      <c r="L16743" t="e">
        <f>VLOOKUP(A16743,#REF!,1,0)</f>
        <v>#REF!</v>
      </c>
    </row>
    <row r="16744" spans="1:12">
      <c r="A16744" s="3">
        <v>3000000040605</v>
      </c>
      <c r="B16744" s="4" t="s">
        <v>23596</v>
      </c>
      <c r="C16744" s="4" t="s">
        <v>23597</v>
      </c>
      <c r="D16744" s="5" t="s">
        <v>203</v>
      </c>
      <c r="E16744" s="5" t="s">
        <v>68</v>
      </c>
      <c r="F16744" s="5" t="s">
        <v>1389</v>
      </c>
      <c r="G16744" s="6" t="s">
        <v>1529</v>
      </c>
      <c r="H16744" s="6">
        <v>0</v>
      </c>
      <c r="I16744" s="4" t="s">
        <v>15771</v>
      </c>
      <c r="J16744" s="7" t="s">
        <v>51</v>
      </c>
      <c r="K16744" s="7" t="s">
        <v>52</v>
      </c>
      <c r="L16744" t="e">
        <f>VLOOKUP(A16744,#REF!,1,0)</f>
        <v>#REF!</v>
      </c>
    </row>
    <row r="16745" spans="1:12">
      <c r="A16745" s="3">
        <v>3000000040607</v>
      </c>
      <c r="B16745" s="4" t="s">
        <v>23598</v>
      </c>
      <c r="C16745" s="4" t="s">
        <v>23599</v>
      </c>
      <c r="D16745" s="5" t="s">
        <v>203</v>
      </c>
      <c r="E16745" s="5" t="s">
        <v>47</v>
      </c>
      <c r="F16745" s="5" t="s">
        <v>469</v>
      </c>
      <c r="G16745" s="6" t="s">
        <v>1494</v>
      </c>
      <c r="H16745" s="6">
        <v>0</v>
      </c>
      <c r="I16745" s="4" t="s">
        <v>23509</v>
      </c>
      <c r="J16745" s="7" t="s">
        <v>51</v>
      </c>
      <c r="K16745" s="7" t="s">
        <v>52</v>
      </c>
      <c r="L16745" t="e">
        <f>VLOOKUP(A16745,#REF!,1,0)</f>
        <v>#REF!</v>
      </c>
    </row>
    <row r="16746" spans="1:12">
      <c r="A16746" s="3">
        <v>3000000040608</v>
      </c>
      <c r="B16746" s="4" t="s">
        <v>23600</v>
      </c>
      <c r="C16746" s="4" t="s">
        <v>23601</v>
      </c>
      <c r="D16746" s="5" t="s">
        <v>97</v>
      </c>
      <c r="E16746" s="5" t="s">
        <v>123</v>
      </c>
      <c r="F16746" s="5" t="s">
        <v>1029</v>
      </c>
      <c r="G16746" s="6" t="s">
        <v>1302</v>
      </c>
      <c r="H16746" s="6">
        <v>0</v>
      </c>
      <c r="I16746" s="4" t="s">
        <v>13093</v>
      </c>
      <c r="J16746" s="7" t="s">
        <v>51</v>
      </c>
      <c r="K16746" s="7" t="s">
        <v>52</v>
      </c>
      <c r="L16746" t="e">
        <f>VLOOKUP(A16746,#REF!,1,0)</f>
        <v>#REF!</v>
      </c>
    </row>
    <row r="16747" spans="1:12">
      <c r="A16747" s="3">
        <v>3000000040609</v>
      </c>
      <c r="B16747" s="4" t="s">
        <v>23602</v>
      </c>
      <c r="C16747" s="4" t="s">
        <v>607</v>
      </c>
      <c r="D16747" s="5" t="s">
        <v>203</v>
      </c>
      <c r="E16747" s="5" t="s">
        <v>47</v>
      </c>
      <c r="F16747" s="5" t="s">
        <v>606</v>
      </c>
      <c r="G16747" s="6" t="s">
        <v>635</v>
      </c>
      <c r="H16747" s="6">
        <v>0</v>
      </c>
      <c r="I16747" s="4" t="s">
        <v>607</v>
      </c>
      <c r="J16747" s="7" t="s">
        <v>51</v>
      </c>
      <c r="K16747" s="7" t="s">
        <v>52</v>
      </c>
      <c r="L16747" t="e">
        <f>VLOOKUP(A16747,#REF!,1,0)</f>
        <v>#REF!</v>
      </c>
    </row>
    <row r="16748" spans="1:12">
      <c r="A16748" s="3">
        <v>3000000040610</v>
      </c>
      <c r="B16748" s="4" t="s">
        <v>23603</v>
      </c>
      <c r="C16748" s="4" t="s">
        <v>607</v>
      </c>
      <c r="D16748" s="5" t="s">
        <v>203</v>
      </c>
      <c r="E16748" s="5" t="s">
        <v>47</v>
      </c>
      <c r="F16748" s="5" t="s">
        <v>606</v>
      </c>
      <c r="G16748" s="6" t="s">
        <v>635</v>
      </c>
      <c r="H16748" s="6">
        <v>0</v>
      </c>
      <c r="I16748" s="4" t="s">
        <v>607</v>
      </c>
      <c r="J16748" s="7" t="s">
        <v>51</v>
      </c>
      <c r="K16748" s="7" t="s">
        <v>52</v>
      </c>
      <c r="L16748" t="e">
        <f>VLOOKUP(A16748,#REF!,1,0)</f>
        <v>#REF!</v>
      </c>
    </row>
    <row r="16749" spans="1:12">
      <c r="A16749" s="3">
        <v>3000000040611</v>
      </c>
      <c r="B16749" s="4" t="s">
        <v>23604</v>
      </c>
      <c r="C16749" s="4" t="s">
        <v>607</v>
      </c>
      <c r="D16749" s="5" t="s">
        <v>203</v>
      </c>
      <c r="E16749" s="5" t="s">
        <v>47</v>
      </c>
      <c r="F16749" s="5" t="s">
        <v>606</v>
      </c>
      <c r="G16749" s="6" t="s">
        <v>635</v>
      </c>
      <c r="H16749" s="6">
        <v>0</v>
      </c>
      <c r="I16749" s="4" t="s">
        <v>607</v>
      </c>
      <c r="J16749" s="7" t="s">
        <v>51</v>
      </c>
      <c r="K16749" s="7" t="s">
        <v>52</v>
      </c>
      <c r="L16749" t="e">
        <f>VLOOKUP(A16749,#REF!,1,0)</f>
        <v>#REF!</v>
      </c>
    </row>
    <row r="16750" spans="1:12">
      <c r="A16750" s="3">
        <v>3000000040612</v>
      </c>
      <c r="B16750" s="4" t="s">
        <v>23605</v>
      </c>
      <c r="C16750" s="4" t="s">
        <v>607</v>
      </c>
      <c r="D16750" s="5" t="s">
        <v>203</v>
      </c>
      <c r="E16750" s="5" t="s">
        <v>47</v>
      </c>
      <c r="F16750" s="5" t="s">
        <v>606</v>
      </c>
      <c r="G16750" s="6" t="s">
        <v>635</v>
      </c>
      <c r="H16750" s="6">
        <v>0</v>
      </c>
      <c r="I16750" s="4" t="s">
        <v>607</v>
      </c>
      <c r="J16750" s="7" t="s">
        <v>51</v>
      </c>
      <c r="K16750" s="7" t="s">
        <v>52</v>
      </c>
      <c r="L16750" t="e">
        <f>VLOOKUP(A16750,#REF!,1,0)</f>
        <v>#REF!</v>
      </c>
    </row>
    <row r="16751" spans="1:12">
      <c r="A16751" s="3">
        <v>3000000040613</v>
      </c>
      <c r="B16751" s="4" t="s">
        <v>23606</v>
      </c>
      <c r="C16751" s="4" t="s">
        <v>607</v>
      </c>
      <c r="D16751" s="5" t="s">
        <v>203</v>
      </c>
      <c r="E16751" s="5" t="s">
        <v>47</v>
      </c>
      <c r="F16751" s="5" t="s">
        <v>606</v>
      </c>
      <c r="G16751" s="6" t="s">
        <v>635</v>
      </c>
      <c r="H16751" s="6">
        <v>0</v>
      </c>
      <c r="I16751" s="4" t="s">
        <v>607</v>
      </c>
      <c r="J16751" s="7" t="s">
        <v>51</v>
      </c>
      <c r="K16751" s="7" t="s">
        <v>52</v>
      </c>
      <c r="L16751" t="e">
        <f>VLOOKUP(A16751,#REF!,1,0)</f>
        <v>#REF!</v>
      </c>
    </row>
    <row r="16752" spans="1:12">
      <c r="A16752" s="3">
        <v>3000000040614</v>
      </c>
      <c r="B16752" s="4" t="s">
        <v>23607</v>
      </c>
      <c r="C16752" s="4" t="s">
        <v>607</v>
      </c>
      <c r="D16752" s="5" t="s">
        <v>203</v>
      </c>
      <c r="E16752" s="5" t="s">
        <v>47</v>
      </c>
      <c r="F16752" s="5" t="s">
        <v>606</v>
      </c>
      <c r="G16752" s="6" t="s">
        <v>635</v>
      </c>
      <c r="H16752" s="6">
        <v>0</v>
      </c>
      <c r="I16752" s="4" t="s">
        <v>607</v>
      </c>
      <c r="J16752" s="7" t="s">
        <v>51</v>
      </c>
      <c r="K16752" s="7" t="s">
        <v>52</v>
      </c>
      <c r="L16752" t="e">
        <f>VLOOKUP(A16752,#REF!,1,0)</f>
        <v>#REF!</v>
      </c>
    </row>
    <row r="16753" spans="1:12">
      <c r="A16753" s="3">
        <v>3000000040615</v>
      </c>
      <c r="B16753" s="4" t="s">
        <v>23608</v>
      </c>
      <c r="C16753" s="4" t="s">
        <v>607</v>
      </c>
      <c r="D16753" s="5" t="s">
        <v>203</v>
      </c>
      <c r="E16753" s="5" t="s">
        <v>47</v>
      </c>
      <c r="F16753" s="5" t="s">
        <v>606</v>
      </c>
      <c r="G16753" s="6" t="s">
        <v>635</v>
      </c>
      <c r="H16753" s="6">
        <v>0</v>
      </c>
      <c r="I16753" s="4" t="s">
        <v>607</v>
      </c>
      <c r="J16753" s="7" t="s">
        <v>51</v>
      </c>
      <c r="K16753" s="7" t="s">
        <v>52</v>
      </c>
      <c r="L16753" t="e">
        <f>VLOOKUP(A16753,#REF!,1,0)</f>
        <v>#REF!</v>
      </c>
    </row>
    <row r="16754" spans="1:12">
      <c r="A16754" s="3">
        <v>3000000040616</v>
      </c>
      <c r="B16754" s="4" t="s">
        <v>23609</v>
      </c>
      <c r="C16754" s="4" t="s">
        <v>22817</v>
      </c>
      <c r="D16754" s="5" t="s">
        <v>203</v>
      </c>
      <c r="E16754" s="5" t="s">
        <v>47</v>
      </c>
      <c r="F16754" s="5" t="s">
        <v>558</v>
      </c>
      <c r="G16754" s="6" t="s">
        <v>637</v>
      </c>
      <c r="H16754" s="6">
        <v>0</v>
      </c>
      <c r="I16754" s="4" t="s">
        <v>1789</v>
      </c>
      <c r="J16754" s="7" t="s">
        <v>51</v>
      </c>
      <c r="K16754" s="7" t="s">
        <v>52</v>
      </c>
      <c r="L16754" t="e">
        <f>VLOOKUP(A16754,#REF!,1,0)</f>
        <v>#REF!</v>
      </c>
    </row>
    <row r="16755" spans="1:12">
      <c r="A16755" s="3">
        <v>3000000040617</v>
      </c>
      <c r="B16755" s="4" t="s">
        <v>23610</v>
      </c>
      <c r="C16755" s="4" t="s">
        <v>23611</v>
      </c>
      <c r="D16755" s="5" t="s">
        <v>203</v>
      </c>
      <c r="E16755" s="5" t="s">
        <v>47</v>
      </c>
      <c r="F16755" s="5" t="s">
        <v>558</v>
      </c>
      <c r="G16755" s="6" t="s">
        <v>757</v>
      </c>
      <c r="H16755" s="6">
        <v>0</v>
      </c>
      <c r="I16755" s="4" t="s">
        <v>1789</v>
      </c>
      <c r="J16755" s="7" t="s">
        <v>51</v>
      </c>
      <c r="K16755" s="7" t="s">
        <v>52</v>
      </c>
      <c r="L16755" t="e">
        <f>VLOOKUP(A16755,#REF!,1,0)</f>
        <v>#REF!</v>
      </c>
    </row>
    <row r="16756" spans="1:12">
      <c r="A16756" s="3">
        <v>3000000040618</v>
      </c>
      <c r="B16756" s="4" t="s">
        <v>23612</v>
      </c>
      <c r="C16756" s="4" t="s">
        <v>23611</v>
      </c>
      <c r="D16756" s="5" t="s">
        <v>203</v>
      </c>
      <c r="E16756" s="5" t="s">
        <v>47</v>
      </c>
      <c r="F16756" s="5" t="s">
        <v>558</v>
      </c>
      <c r="G16756" s="6" t="s">
        <v>757</v>
      </c>
      <c r="H16756" s="6">
        <v>0</v>
      </c>
      <c r="I16756" s="4" t="s">
        <v>1789</v>
      </c>
      <c r="J16756" s="7" t="s">
        <v>51</v>
      </c>
      <c r="K16756" s="7" t="s">
        <v>52</v>
      </c>
      <c r="L16756" t="e">
        <f>VLOOKUP(A16756,#REF!,1,0)</f>
        <v>#REF!</v>
      </c>
    </row>
    <row r="16757" spans="1:12">
      <c r="A16757" s="3">
        <v>3000000040619</v>
      </c>
      <c r="B16757" s="4" t="s">
        <v>23613</v>
      </c>
      <c r="C16757" s="4" t="s">
        <v>23611</v>
      </c>
      <c r="D16757" s="5" t="s">
        <v>203</v>
      </c>
      <c r="E16757" s="5" t="s">
        <v>47</v>
      </c>
      <c r="F16757" s="5" t="s">
        <v>558</v>
      </c>
      <c r="G16757" s="6" t="s">
        <v>757</v>
      </c>
      <c r="H16757" s="6">
        <v>0</v>
      </c>
      <c r="I16757" s="4" t="s">
        <v>1789</v>
      </c>
      <c r="J16757" s="7" t="s">
        <v>51</v>
      </c>
      <c r="K16757" s="7" t="s">
        <v>52</v>
      </c>
      <c r="L16757" t="e">
        <f>VLOOKUP(A16757,#REF!,1,0)</f>
        <v>#REF!</v>
      </c>
    </row>
    <row r="16758" spans="1:12">
      <c r="A16758" s="3">
        <v>3000000040620</v>
      </c>
      <c r="B16758" s="4" t="s">
        <v>23614</v>
      </c>
      <c r="C16758" s="4" t="s">
        <v>23611</v>
      </c>
      <c r="D16758" s="5" t="s">
        <v>203</v>
      </c>
      <c r="E16758" s="5" t="s">
        <v>47</v>
      </c>
      <c r="F16758" s="5" t="s">
        <v>558</v>
      </c>
      <c r="G16758" s="6" t="s">
        <v>757</v>
      </c>
      <c r="H16758" s="6">
        <v>0</v>
      </c>
      <c r="I16758" s="4" t="s">
        <v>1789</v>
      </c>
      <c r="J16758" s="7" t="s">
        <v>51</v>
      </c>
      <c r="K16758" s="7" t="s">
        <v>52</v>
      </c>
      <c r="L16758" t="e">
        <f>VLOOKUP(A16758,#REF!,1,0)</f>
        <v>#REF!</v>
      </c>
    </row>
    <row r="16759" spans="1:12">
      <c r="A16759" s="3">
        <v>3000000040621</v>
      </c>
      <c r="B16759" s="4" t="s">
        <v>23615</v>
      </c>
      <c r="C16759" s="4" t="s">
        <v>23611</v>
      </c>
      <c r="D16759" s="5" t="s">
        <v>203</v>
      </c>
      <c r="E16759" s="5" t="s">
        <v>47</v>
      </c>
      <c r="F16759" s="5" t="s">
        <v>558</v>
      </c>
      <c r="G16759" s="6" t="s">
        <v>757</v>
      </c>
      <c r="H16759" s="6">
        <v>0</v>
      </c>
      <c r="I16759" s="4" t="s">
        <v>1789</v>
      </c>
      <c r="J16759" s="7" t="s">
        <v>51</v>
      </c>
      <c r="K16759" s="7" t="s">
        <v>52</v>
      </c>
      <c r="L16759" t="e">
        <f>VLOOKUP(A16759,#REF!,1,0)</f>
        <v>#REF!</v>
      </c>
    </row>
    <row r="16760" spans="1:12">
      <c r="A16760" s="3">
        <v>3000000040622</v>
      </c>
      <c r="B16760" s="4" t="s">
        <v>23616</v>
      </c>
      <c r="C16760" s="4" t="s">
        <v>23611</v>
      </c>
      <c r="D16760" s="5" t="s">
        <v>203</v>
      </c>
      <c r="E16760" s="5" t="s">
        <v>47</v>
      </c>
      <c r="F16760" s="5" t="s">
        <v>558</v>
      </c>
      <c r="G16760" s="6" t="s">
        <v>757</v>
      </c>
      <c r="H16760" s="6">
        <v>0</v>
      </c>
      <c r="I16760" s="4" t="s">
        <v>1789</v>
      </c>
      <c r="J16760" s="7" t="s">
        <v>51</v>
      </c>
      <c r="K16760" s="7" t="s">
        <v>52</v>
      </c>
      <c r="L16760" t="e">
        <f>VLOOKUP(A16760,#REF!,1,0)</f>
        <v>#REF!</v>
      </c>
    </row>
    <row r="16761" spans="1:12">
      <c r="A16761" s="3">
        <v>3000000040623</v>
      </c>
      <c r="B16761" s="4" t="s">
        <v>23617</v>
      </c>
      <c r="C16761" s="4" t="s">
        <v>23618</v>
      </c>
      <c r="D16761" s="5" t="s">
        <v>203</v>
      </c>
      <c r="E16761" s="5" t="s">
        <v>47</v>
      </c>
      <c r="F16761" s="5" t="s">
        <v>558</v>
      </c>
      <c r="G16761" s="6" t="s">
        <v>407</v>
      </c>
      <c r="H16761" s="6">
        <v>0</v>
      </c>
      <c r="I16761" s="4" t="s">
        <v>1789</v>
      </c>
      <c r="J16761" s="7" t="s">
        <v>51</v>
      </c>
      <c r="K16761" s="7" t="s">
        <v>52</v>
      </c>
      <c r="L16761" t="e">
        <f>VLOOKUP(A16761,#REF!,1,0)</f>
        <v>#REF!</v>
      </c>
    </row>
    <row r="16762" spans="1:12">
      <c r="A16762" s="3">
        <v>3000000040624</v>
      </c>
      <c r="B16762" s="4" t="s">
        <v>23619</v>
      </c>
      <c r="C16762" s="4" t="s">
        <v>22779</v>
      </c>
      <c r="D16762" s="5" t="s">
        <v>203</v>
      </c>
      <c r="E16762" s="5" t="s">
        <v>47</v>
      </c>
      <c r="F16762" s="5" t="s">
        <v>558</v>
      </c>
      <c r="G16762" s="6" t="s">
        <v>407</v>
      </c>
      <c r="H16762" s="6">
        <v>0</v>
      </c>
      <c r="I16762" s="4" t="s">
        <v>1789</v>
      </c>
      <c r="J16762" s="7" t="s">
        <v>51</v>
      </c>
      <c r="K16762" s="7" t="s">
        <v>52</v>
      </c>
      <c r="L16762" t="e">
        <f>VLOOKUP(A16762,#REF!,1,0)</f>
        <v>#REF!</v>
      </c>
    </row>
    <row r="16763" spans="1:12">
      <c r="A16763" s="3">
        <v>3000000040625</v>
      </c>
      <c r="B16763" s="4" t="s">
        <v>23620</v>
      </c>
      <c r="C16763" s="4" t="s">
        <v>22779</v>
      </c>
      <c r="D16763" s="5" t="s">
        <v>203</v>
      </c>
      <c r="E16763" s="5" t="s">
        <v>47</v>
      </c>
      <c r="F16763" s="5" t="s">
        <v>558</v>
      </c>
      <c r="G16763" s="6" t="s">
        <v>407</v>
      </c>
      <c r="H16763" s="6">
        <v>0</v>
      </c>
      <c r="I16763" s="4" t="s">
        <v>1789</v>
      </c>
      <c r="J16763" s="7" t="s">
        <v>51</v>
      </c>
      <c r="K16763" s="7" t="s">
        <v>52</v>
      </c>
      <c r="L16763" t="e">
        <f>VLOOKUP(A16763,#REF!,1,0)</f>
        <v>#REF!</v>
      </c>
    </row>
    <row r="16764" spans="1:12">
      <c r="A16764" s="3">
        <v>3000000040626</v>
      </c>
      <c r="B16764" s="4" t="s">
        <v>23621</v>
      </c>
      <c r="C16764" s="4" t="s">
        <v>23618</v>
      </c>
      <c r="D16764" s="5" t="s">
        <v>203</v>
      </c>
      <c r="E16764" s="5" t="s">
        <v>47</v>
      </c>
      <c r="F16764" s="5" t="s">
        <v>558</v>
      </c>
      <c r="G16764" s="6" t="s">
        <v>407</v>
      </c>
      <c r="H16764" s="6">
        <v>0</v>
      </c>
      <c r="I16764" s="4" t="s">
        <v>1789</v>
      </c>
      <c r="J16764" s="7" t="s">
        <v>51</v>
      </c>
      <c r="K16764" s="7" t="s">
        <v>52</v>
      </c>
      <c r="L16764" t="e">
        <f>VLOOKUP(A16764,#REF!,1,0)</f>
        <v>#REF!</v>
      </c>
    </row>
    <row r="16765" spans="1:12">
      <c r="A16765" s="3">
        <v>3000000040627</v>
      </c>
      <c r="B16765" s="4" t="s">
        <v>23622</v>
      </c>
      <c r="C16765" s="4" t="s">
        <v>23623</v>
      </c>
      <c r="D16765" s="5" t="s">
        <v>203</v>
      </c>
      <c r="E16765" s="5" t="s">
        <v>47</v>
      </c>
      <c r="F16765" s="5" t="s">
        <v>558</v>
      </c>
      <c r="G16765" s="6" t="s">
        <v>637</v>
      </c>
      <c r="H16765" s="6">
        <v>0</v>
      </c>
      <c r="I16765" s="4" t="s">
        <v>1789</v>
      </c>
      <c r="J16765" s="7" t="s">
        <v>51</v>
      </c>
      <c r="K16765" s="7" t="s">
        <v>52</v>
      </c>
      <c r="L16765" t="e">
        <f>VLOOKUP(A16765,#REF!,1,0)</f>
        <v>#REF!</v>
      </c>
    </row>
    <row r="16766" spans="1:12">
      <c r="A16766" s="3">
        <v>3000000040628</v>
      </c>
      <c r="B16766" s="4" t="s">
        <v>23624</v>
      </c>
      <c r="C16766" s="4" t="s">
        <v>23623</v>
      </c>
      <c r="D16766" s="5" t="s">
        <v>203</v>
      </c>
      <c r="E16766" s="5" t="s">
        <v>47</v>
      </c>
      <c r="F16766" s="5" t="s">
        <v>558</v>
      </c>
      <c r="G16766" s="6" t="s">
        <v>637</v>
      </c>
      <c r="H16766" s="6">
        <v>0</v>
      </c>
      <c r="I16766" s="4" t="s">
        <v>1789</v>
      </c>
      <c r="J16766" s="7" t="s">
        <v>51</v>
      </c>
      <c r="K16766" s="7" t="s">
        <v>52</v>
      </c>
      <c r="L16766" t="e">
        <f>VLOOKUP(A16766,#REF!,1,0)</f>
        <v>#REF!</v>
      </c>
    </row>
    <row r="16767" spans="1:12">
      <c r="A16767" s="3">
        <v>3000000040629</v>
      </c>
      <c r="B16767" s="4" t="s">
        <v>23625</v>
      </c>
      <c r="C16767" s="4" t="s">
        <v>23623</v>
      </c>
      <c r="D16767" s="5" t="s">
        <v>203</v>
      </c>
      <c r="E16767" s="5" t="s">
        <v>47</v>
      </c>
      <c r="F16767" s="5" t="s">
        <v>558</v>
      </c>
      <c r="G16767" s="6" t="s">
        <v>637</v>
      </c>
      <c r="H16767" s="6">
        <v>0</v>
      </c>
      <c r="I16767" s="4" t="s">
        <v>1789</v>
      </c>
      <c r="J16767" s="7" t="s">
        <v>51</v>
      </c>
      <c r="K16767" s="7" t="s">
        <v>52</v>
      </c>
      <c r="L16767" t="e">
        <f>VLOOKUP(A16767,#REF!,1,0)</f>
        <v>#REF!</v>
      </c>
    </row>
    <row r="16768" spans="1:12">
      <c r="A16768" s="3">
        <v>3000000040630</v>
      </c>
      <c r="B16768" s="4" t="s">
        <v>23626</v>
      </c>
      <c r="C16768" s="4" t="s">
        <v>23623</v>
      </c>
      <c r="D16768" s="5" t="s">
        <v>203</v>
      </c>
      <c r="E16768" s="5" t="s">
        <v>47</v>
      </c>
      <c r="F16768" s="5" t="s">
        <v>558</v>
      </c>
      <c r="G16768" s="6" t="s">
        <v>637</v>
      </c>
      <c r="H16768" s="6">
        <v>0</v>
      </c>
      <c r="I16768" s="4" t="s">
        <v>1789</v>
      </c>
      <c r="J16768" s="7" t="s">
        <v>51</v>
      </c>
      <c r="K16768" s="7" t="s">
        <v>52</v>
      </c>
      <c r="L16768" t="e">
        <f>VLOOKUP(A16768,#REF!,1,0)</f>
        <v>#REF!</v>
      </c>
    </row>
    <row r="16769" spans="1:12">
      <c r="A16769" s="3">
        <v>3000000040631</v>
      </c>
      <c r="B16769" s="4" t="s">
        <v>23627</v>
      </c>
      <c r="C16769" s="4" t="s">
        <v>23623</v>
      </c>
      <c r="D16769" s="5" t="s">
        <v>203</v>
      </c>
      <c r="E16769" s="5" t="s">
        <v>47</v>
      </c>
      <c r="F16769" s="5" t="s">
        <v>558</v>
      </c>
      <c r="G16769" s="6" t="s">
        <v>637</v>
      </c>
      <c r="H16769" s="6">
        <v>0</v>
      </c>
      <c r="I16769" s="4" t="s">
        <v>1789</v>
      </c>
      <c r="J16769" s="7" t="s">
        <v>51</v>
      </c>
      <c r="K16769" s="7" t="s">
        <v>52</v>
      </c>
      <c r="L16769" t="e">
        <f>VLOOKUP(A16769,#REF!,1,0)</f>
        <v>#REF!</v>
      </c>
    </row>
    <row r="16770" spans="1:12">
      <c r="A16770" s="3">
        <v>3000000040632</v>
      </c>
      <c r="B16770" s="4" t="s">
        <v>23628</v>
      </c>
      <c r="C16770" s="4" t="s">
        <v>23623</v>
      </c>
      <c r="D16770" s="5" t="s">
        <v>203</v>
      </c>
      <c r="E16770" s="5" t="s">
        <v>47</v>
      </c>
      <c r="F16770" s="5" t="s">
        <v>558</v>
      </c>
      <c r="G16770" s="6" t="s">
        <v>637</v>
      </c>
      <c r="H16770" s="6">
        <v>0</v>
      </c>
      <c r="I16770" s="4" t="s">
        <v>1789</v>
      </c>
      <c r="J16770" s="7" t="s">
        <v>51</v>
      </c>
      <c r="K16770" s="7" t="s">
        <v>52</v>
      </c>
      <c r="L16770" t="e">
        <f>VLOOKUP(A16770,#REF!,1,0)</f>
        <v>#REF!</v>
      </c>
    </row>
    <row r="16771" spans="1:12">
      <c r="A16771" s="3">
        <v>3000000040633</v>
      </c>
      <c r="B16771" s="4" t="s">
        <v>23629</v>
      </c>
      <c r="C16771" s="4" t="s">
        <v>23623</v>
      </c>
      <c r="D16771" s="5" t="s">
        <v>203</v>
      </c>
      <c r="E16771" s="5" t="s">
        <v>47</v>
      </c>
      <c r="F16771" s="5" t="s">
        <v>558</v>
      </c>
      <c r="G16771" s="6" t="s">
        <v>637</v>
      </c>
      <c r="H16771" s="6">
        <v>0</v>
      </c>
      <c r="I16771" s="4" t="s">
        <v>1789</v>
      </c>
      <c r="J16771" s="7" t="s">
        <v>51</v>
      </c>
      <c r="K16771" s="7" t="s">
        <v>52</v>
      </c>
      <c r="L16771" t="e">
        <f>VLOOKUP(A16771,#REF!,1,0)</f>
        <v>#REF!</v>
      </c>
    </row>
    <row r="16772" spans="1:12">
      <c r="A16772" s="3">
        <v>3000000040634</v>
      </c>
      <c r="B16772" s="4" t="s">
        <v>23630</v>
      </c>
      <c r="C16772" s="4" t="s">
        <v>23623</v>
      </c>
      <c r="D16772" s="5" t="s">
        <v>203</v>
      </c>
      <c r="E16772" s="5" t="s">
        <v>47</v>
      </c>
      <c r="F16772" s="5" t="s">
        <v>558</v>
      </c>
      <c r="G16772" s="6" t="s">
        <v>637</v>
      </c>
      <c r="H16772" s="6">
        <v>0</v>
      </c>
      <c r="I16772" s="4" t="s">
        <v>1789</v>
      </c>
      <c r="J16772" s="7" t="s">
        <v>51</v>
      </c>
      <c r="K16772" s="7" t="s">
        <v>52</v>
      </c>
      <c r="L16772" t="e">
        <f>VLOOKUP(A16772,#REF!,1,0)</f>
        <v>#REF!</v>
      </c>
    </row>
    <row r="16773" spans="1:12">
      <c r="A16773" s="3">
        <v>3000000040635</v>
      </c>
      <c r="B16773" s="4" t="s">
        <v>23631</v>
      </c>
      <c r="C16773" s="4" t="s">
        <v>22819</v>
      </c>
      <c r="D16773" s="5" t="s">
        <v>203</v>
      </c>
      <c r="E16773" s="5" t="s">
        <v>47</v>
      </c>
      <c r="F16773" s="5" t="s">
        <v>558</v>
      </c>
      <c r="G16773" s="6" t="s">
        <v>1365</v>
      </c>
      <c r="H16773" s="6">
        <v>0</v>
      </c>
      <c r="I16773" s="4" t="s">
        <v>1789</v>
      </c>
      <c r="J16773" s="7" t="s">
        <v>51</v>
      </c>
      <c r="K16773" s="7" t="s">
        <v>52</v>
      </c>
      <c r="L16773" t="e">
        <f>VLOOKUP(A16773,#REF!,1,0)</f>
        <v>#REF!</v>
      </c>
    </row>
    <row r="16774" spans="1:12">
      <c r="A16774" s="3">
        <v>3000000040636</v>
      </c>
      <c r="B16774" s="4" t="s">
        <v>23632</v>
      </c>
      <c r="C16774" s="4" t="s">
        <v>23325</v>
      </c>
      <c r="D16774" s="5" t="s">
        <v>203</v>
      </c>
      <c r="E16774" s="5" t="s">
        <v>47</v>
      </c>
      <c r="F16774" s="5" t="s">
        <v>99</v>
      </c>
      <c r="G16774" s="6" t="s">
        <v>2534</v>
      </c>
      <c r="H16774" s="6">
        <v>0</v>
      </c>
      <c r="I16774" s="4" t="s">
        <v>22114</v>
      </c>
      <c r="J16774" s="7" t="s">
        <v>51</v>
      </c>
      <c r="K16774" s="7" t="s">
        <v>52</v>
      </c>
      <c r="L16774" t="e">
        <f>VLOOKUP(A16774,#REF!,1,0)</f>
        <v>#REF!</v>
      </c>
    </row>
    <row r="16775" spans="1:12">
      <c r="A16775" s="3">
        <v>3000000040638</v>
      </c>
      <c r="B16775" s="4" t="s">
        <v>23633</v>
      </c>
      <c r="C16775" s="4" t="s">
        <v>23634</v>
      </c>
      <c r="D16775" s="5" t="s">
        <v>203</v>
      </c>
      <c r="E16775" s="5" t="s">
        <v>47</v>
      </c>
      <c r="F16775" s="5" t="s">
        <v>260</v>
      </c>
      <c r="G16775" s="6" t="s">
        <v>1400</v>
      </c>
      <c r="H16775" s="6">
        <v>0</v>
      </c>
      <c r="I16775" s="4" t="s">
        <v>23635</v>
      </c>
      <c r="J16775" s="7" t="s">
        <v>51</v>
      </c>
      <c r="K16775" s="4" t="s">
        <v>65</v>
      </c>
      <c r="L16775" t="e">
        <f>VLOOKUP(A16775,#REF!,1,0)</f>
        <v>#REF!</v>
      </c>
    </row>
    <row r="16776" spans="1:12">
      <c r="A16776" s="3">
        <v>3000000040639</v>
      </c>
      <c r="B16776" s="4" t="s">
        <v>23636</v>
      </c>
      <c r="C16776" s="4" t="s">
        <v>23637</v>
      </c>
      <c r="D16776" s="5" t="s">
        <v>203</v>
      </c>
      <c r="E16776" s="5" t="s">
        <v>47</v>
      </c>
      <c r="F16776" s="5" t="s">
        <v>1108</v>
      </c>
      <c r="G16776" s="6" t="s">
        <v>1390</v>
      </c>
      <c r="H16776" s="6">
        <v>0</v>
      </c>
      <c r="I16776" s="4" t="s">
        <v>23638</v>
      </c>
      <c r="J16776" s="7" t="s">
        <v>51</v>
      </c>
      <c r="K16776" s="7" t="s">
        <v>52</v>
      </c>
      <c r="L16776" t="e">
        <f>VLOOKUP(A16776,#REF!,1,0)</f>
        <v>#REF!</v>
      </c>
    </row>
    <row r="16777" spans="1:12">
      <c r="A16777" s="3">
        <v>3000000040640</v>
      </c>
      <c r="B16777" s="4" t="s">
        <v>23639</v>
      </c>
      <c r="C16777" s="4" t="s">
        <v>20541</v>
      </c>
      <c r="D16777" s="5" t="s">
        <v>203</v>
      </c>
      <c r="E16777" s="5" t="s">
        <v>47</v>
      </c>
      <c r="F16777" s="5" t="s">
        <v>56</v>
      </c>
      <c r="G16777" s="6" t="s">
        <v>360</v>
      </c>
      <c r="H16777" s="6">
        <v>0</v>
      </c>
      <c r="I16777" s="4" t="s">
        <v>16685</v>
      </c>
      <c r="J16777" s="7" t="s">
        <v>51</v>
      </c>
      <c r="K16777" s="4" t="s">
        <v>65</v>
      </c>
      <c r="L16777" t="e">
        <f>VLOOKUP(A16777,#REF!,1,0)</f>
        <v>#REF!</v>
      </c>
    </row>
    <row r="16778" spans="1:12">
      <c r="A16778" s="3">
        <v>3000000040641</v>
      </c>
      <c r="B16778" s="4" t="s">
        <v>23640</v>
      </c>
      <c r="C16778" s="4" t="s">
        <v>20541</v>
      </c>
      <c r="D16778" s="5" t="s">
        <v>203</v>
      </c>
      <c r="E16778" s="5" t="s">
        <v>47</v>
      </c>
      <c r="F16778" s="5" t="s">
        <v>1301</v>
      </c>
      <c r="G16778" s="6" t="s">
        <v>360</v>
      </c>
      <c r="H16778" s="6">
        <v>0</v>
      </c>
      <c r="I16778" s="4" t="s">
        <v>16685</v>
      </c>
      <c r="J16778" s="7" t="s">
        <v>51</v>
      </c>
      <c r="K16778" s="4" t="s">
        <v>65</v>
      </c>
      <c r="L16778" t="e">
        <f>VLOOKUP(A16778,#REF!,1,0)</f>
        <v>#REF!</v>
      </c>
    </row>
    <row r="16779" spans="1:12">
      <c r="A16779" s="3">
        <v>3000000040642</v>
      </c>
      <c r="B16779" s="4" t="s">
        <v>23641</v>
      </c>
      <c r="C16779" s="4" t="s">
        <v>20541</v>
      </c>
      <c r="D16779" s="5" t="s">
        <v>203</v>
      </c>
      <c r="E16779" s="5" t="s">
        <v>47</v>
      </c>
      <c r="F16779" s="5" t="s">
        <v>316</v>
      </c>
      <c r="G16779" s="6" t="s">
        <v>360</v>
      </c>
      <c r="H16779" s="6">
        <v>0</v>
      </c>
      <c r="I16779" s="4" t="s">
        <v>16685</v>
      </c>
      <c r="J16779" s="7" t="s">
        <v>51</v>
      </c>
      <c r="K16779" s="4" t="s">
        <v>65</v>
      </c>
      <c r="L16779" t="e">
        <f>VLOOKUP(A16779,#REF!,1,0)</f>
        <v>#REF!</v>
      </c>
    </row>
    <row r="16780" spans="1:12">
      <c r="A16780" s="3">
        <v>3000000040643</v>
      </c>
      <c r="B16780" s="4" t="s">
        <v>23642</v>
      </c>
      <c r="C16780" s="4" t="s">
        <v>20541</v>
      </c>
      <c r="D16780" s="5" t="s">
        <v>203</v>
      </c>
      <c r="E16780" s="5" t="s">
        <v>47</v>
      </c>
      <c r="F16780" s="5" t="s">
        <v>99</v>
      </c>
      <c r="G16780" s="6" t="s">
        <v>360</v>
      </c>
      <c r="H16780" s="6">
        <v>0</v>
      </c>
      <c r="I16780" s="4" t="s">
        <v>16685</v>
      </c>
      <c r="J16780" s="7" t="s">
        <v>51</v>
      </c>
      <c r="K16780" s="4" t="s">
        <v>65</v>
      </c>
      <c r="L16780" t="e">
        <f>VLOOKUP(A16780,#REF!,1,0)</f>
        <v>#REF!</v>
      </c>
    </row>
    <row r="16781" spans="1:12">
      <c r="A16781" s="3">
        <v>3000000040644</v>
      </c>
      <c r="B16781" s="4" t="s">
        <v>23643</v>
      </c>
      <c r="C16781" s="4" t="s">
        <v>20541</v>
      </c>
      <c r="D16781" s="5" t="s">
        <v>203</v>
      </c>
      <c r="E16781" s="5" t="s">
        <v>47</v>
      </c>
      <c r="F16781" s="5" t="s">
        <v>162</v>
      </c>
      <c r="G16781" s="6" t="s">
        <v>360</v>
      </c>
      <c r="H16781" s="6">
        <v>0</v>
      </c>
      <c r="I16781" s="4" t="s">
        <v>16685</v>
      </c>
      <c r="J16781" s="7" t="s">
        <v>51</v>
      </c>
      <c r="K16781" s="4" t="s">
        <v>65</v>
      </c>
      <c r="L16781" t="e">
        <f>VLOOKUP(A16781,#REF!,1,0)</f>
        <v>#REF!</v>
      </c>
    </row>
    <row r="16782" spans="1:12">
      <c r="A16782" s="3">
        <v>3000000040645</v>
      </c>
      <c r="B16782" s="4" t="s">
        <v>23644</v>
      </c>
      <c r="C16782" s="4" t="s">
        <v>20541</v>
      </c>
      <c r="D16782" s="5" t="s">
        <v>203</v>
      </c>
      <c r="E16782" s="5" t="s">
        <v>47</v>
      </c>
      <c r="F16782" s="5" t="s">
        <v>99</v>
      </c>
      <c r="G16782" s="6" t="s">
        <v>360</v>
      </c>
      <c r="H16782" s="6">
        <v>0</v>
      </c>
      <c r="I16782" s="4" t="s">
        <v>16685</v>
      </c>
      <c r="J16782" s="7" t="s">
        <v>51</v>
      </c>
      <c r="K16782" s="4" t="s">
        <v>65</v>
      </c>
      <c r="L16782" t="e">
        <f>VLOOKUP(A16782,#REF!,1,0)</f>
        <v>#REF!</v>
      </c>
    </row>
    <row r="16783" spans="1:12">
      <c r="A16783" s="3">
        <v>3000000040646</v>
      </c>
      <c r="B16783" s="4" t="s">
        <v>23645</v>
      </c>
      <c r="C16783" s="4" t="s">
        <v>20541</v>
      </c>
      <c r="D16783" s="5" t="s">
        <v>203</v>
      </c>
      <c r="E16783" s="5" t="s">
        <v>47</v>
      </c>
      <c r="F16783" s="5" t="s">
        <v>56</v>
      </c>
      <c r="G16783" s="6" t="s">
        <v>360</v>
      </c>
      <c r="H16783" s="6">
        <v>0</v>
      </c>
      <c r="I16783" s="4" t="s">
        <v>16685</v>
      </c>
      <c r="J16783" s="7" t="s">
        <v>51</v>
      </c>
      <c r="K16783" s="4" t="s">
        <v>65</v>
      </c>
      <c r="L16783" t="e">
        <f>VLOOKUP(A16783,#REF!,1,0)</f>
        <v>#REF!</v>
      </c>
    </row>
    <row r="16784" spans="1:12">
      <c r="A16784" s="3">
        <v>3000000040647</v>
      </c>
      <c r="B16784" s="4" t="s">
        <v>23646</v>
      </c>
      <c r="C16784" s="4" t="s">
        <v>20541</v>
      </c>
      <c r="D16784" s="5" t="s">
        <v>203</v>
      </c>
      <c r="E16784" s="5" t="s">
        <v>47</v>
      </c>
      <c r="F16784" s="5" t="s">
        <v>316</v>
      </c>
      <c r="G16784" s="6" t="s">
        <v>360</v>
      </c>
      <c r="H16784" s="6">
        <v>0</v>
      </c>
      <c r="I16784" s="4" t="s">
        <v>16685</v>
      </c>
      <c r="J16784" s="7" t="s">
        <v>51</v>
      </c>
      <c r="K16784" s="4" t="s">
        <v>65</v>
      </c>
      <c r="L16784" t="e">
        <f>VLOOKUP(A16784,#REF!,1,0)</f>
        <v>#REF!</v>
      </c>
    </row>
    <row r="16785" spans="1:12">
      <c r="A16785" s="3">
        <v>3000000040648</v>
      </c>
      <c r="B16785" s="4" t="s">
        <v>23647</v>
      </c>
      <c r="C16785" s="4" t="s">
        <v>20541</v>
      </c>
      <c r="D16785" s="5" t="s">
        <v>203</v>
      </c>
      <c r="E16785" s="5" t="s">
        <v>47</v>
      </c>
      <c r="F16785" s="5" t="s">
        <v>316</v>
      </c>
      <c r="G16785" s="6" t="s">
        <v>360</v>
      </c>
      <c r="H16785" s="6">
        <v>0</v>
      </c>
      <c r="I16785" s="4" t="s">
        <v>16685</v>
      </c>
      <c r="J16785" s="7" t="s">
        <v>51</v>
      </c>
      <c r="K16785" s="4" t="s">
        <v>65</v>
      </c>
      <c r="L16785" t="e">
        <f>VLOOKUP(A16785,#REF!,1,0)</f>
        <v>#REF!</v>
      </c>
    </row>
    <row r="16786" spans="1:12">
      <c r="A16786" s="3">
        <v>3000000040649</v>
      </c>
      <c r="B16786" s="4" t="s">
        <v>23648</v>
      </c>
      <c r="C16786" s="4" t="s">
        <v>20541</v>
      </c>
      <c r="D16786" s="5" t="s">
        <v>203</v>
      </c>
      <c r="E16786" s="5" t="s">
        <v>47</v>
      </c>
      <c r="F16786" s="5" t="s">
        <v>69</v>
      </c>
      <c r="G16786" s="6" t="s">
        <v>360</v>
      </c>
      <c r="H16786" s="6">
        <v>0</v>
      </c>
      <c r="I16786" s="4" t="s">
        <v>16685</v>
      </c>
      <c r="J16786" s="7" t="s">
        <v>51</v>
      </c>
      <c r="K16786" s="4" t="s">
        <v>65</v>
      </c>
      <c r="L16786" t="e">
        <f>VLOOKUP(A16786,#REF!,1,0)</f>
        <v>#REF!</v>
      </c>
    </row>
    <row r="16787" spans="1:12">
      <c r="A16787" s="3">
        <v>3000000040650</v>
      </c>
      <c r="B16787" s="4" t="s">
        <v>23649</v>
      </c>
      <c r="C16787" s="4" t="s">
        <v>20541</v>
      </c>
      <c r="D16787" s="5" t="s">
        <v>203</v>
      </c>
      <c r="E16787" s="5" t="s">
        <v>47</v>
      </c>
      <c r="F16787" s="5" t="s">
        <v>56</v>
      </c>
      <c r="G16787" s="6" t="s">
        <v>360</v>
      </c>
      <c r="H16787" s="6">
        <v>0</v>
      </c>
      <c r="I16787" s="4" t="s">
        <v>16685</v>
      </c>
      <c r="J16787" s="7" t="s">
        <v>51</v>
      </c>
      <c r="K16787" s="4" t="s">
        <v>65</v>
      </c>
      <c r="L16787" t="e">
        <f>VLOOKUP(A16787,#REF!,1,0)</f>
        <v>#REF!</v>
      </c>
    </row>
    <row r="16788" spans="1:12">
      <c r="A16788" s="3">
        <v>3000000040651</v>
      </c>
      <c r="B16788" s="4" t="s">
        <v>23650</v>
      </c>
      <c r="C16788" s="4" t="s">
        <v>20541</v>
      </c>
      <c r="D16788" s="5" t="s">
        <v>203</v>
      </c>
      <c r="E16788" s="5" t="s">
        <v>47</v>
      </c>
      <c r="F16788" s="5" t="s">
        <v>158</v>
      </c>
      <c r="G16788" s="6" t="s">
        <v>360</v>
      </c>
      <c r="H16788" s="6">
        <v>0</v>
      </c>
      <c r="I16788" s="4" t="s">
        <v>16685</v>
      </c>
      <c r="J16788" s="7" t="s">
        <v>51</v>
      </c>
      <c r="K16788" s="4" t="s">
        <v>65</v>
      </c>
      <c r="L16788" t="e">
        <f>VLOOKUP(A16788,#REF!,1,0)</f>
        <v>#REF!</v>
      </c>
    </row>
    <row r="16789" spans="1:12">
      <c r="A16789" s="3">
        <v>3000000040652</v>
      </c>
      <c r="B16789" s="4" t="s">
        <v>23651</v>
      </c>
      <c r="C16789" s="4" t="s">
        <v>20541</v>
      </c>
      <c r="D16789" s="5" t="s">
        <v>203</v>
      </c>
      <c r="E16789" s="5" t="s">
        <v>47</v>
      </c>
      <c r="F16789" s="5" t="s">
        <v>158</v>
      </c>
      <c r="G16789" s="6" t="s">
        <v>360</v>
      </c>
      <c r="H16789" s="6">
        <v>0</v>
      </c>
      <c r="I16789" s="4" t="s">
        <v>16685</v>
      </c>
      <c r="J16789" s="7" t="s">
        <v>51</v>
      </c>
      <c r="K16789" s="4" t="s">
        <v>65</v>
      </c>
      <c r="L16789" t="e">
        <f>VLOOKUP(A16789,#REF!,1,0)</f>
        <v>#REF!</v>
      </c>
    </row>
    <row r="16790" spans="1:12">
      <c r="A16790" s="3">
        <v>3000000040653</v>
      </c>
      <c r="B16790" s="4" t="s">
        <v>11619</v>
      </c>
      <c r="C16790" s="4" t="s">
        <v>20541</v>
      </c>
      <c r="D16790" s="5" t="s">
        <v>203</v>
      </c>
      <c r="E16790" s="5" t="s">
        <v>47</v>
      </c>
      <c r="F16790" s="5" t="s">
        <v>316</v>
      </c>
      <c r="G16790" s="6" t="s">
        <v>360</v>
      </c>
      <c r="H16790" s="6">
        <v>0</v>
      </c>
      <c r="I16790" s="4" t="s">
        <v>16685</v>
      </c>
      <c r="J16790" s="7" t="s">
        <v>51</v>
      </c>
      <c r="K16790" s="4" t="s">
        <v>65</v>
      </c>
      <c r="L16790" t="e">
        <f>VLOOKUP(A16790,#REF!,1,0)</f>
        <v>#REF!</v>
      </c>
    </row>
    <row r="16791" spans="1:12">
      <c r="A16791" s="3">
        <v>3000000040654</v>
      </c>
      <c r="B16791" s="4" t="s">
        <v>23652</v>
      </c>
      <c r="C16791" s="4" t="s">
        <v>20541</v>
      </c>
      <c r="D16791" s="5" t="s">
        <v>203</v>
      </c>
      <c r="E16791" s="5" t="s">
        <v>47</v>
      </c>
      <c r="F16791" s="5" t="s">
        <v>56</v>
      </c>
      <c r="G16791" s="6" t="s">
        <v>360</v>
      </c>
      <c r="H16791" s="6">
        <v>0</v>
      </c>
      <c r="I16791" s="4" t="s">
        <v>16685</v>
      </c>
      <c r="J16791" s="7" t="s">
        <v>51</v>
      </c>
      <c r="K16791" s="4" t="s">
        <v>65</v>
      </c>
      <c r="L16791" t="e">
        <f>VLOOKUP(A16791,#REF!,1,0)</f>
        <v>#REF!</v>
      </c>
    </row>
    <row r="16792" spans="1:12">
      <c r="A16792" s="3">
        <v>3000000040655</v>
      </c>
      <c r="B16792" s="4" t="s">
        <v>23653</v>
      </c>
      <c r="C16792" s="4" t="s">
        <v>20541</v>
      </c>
      <c r="D16792" s="5" t="s">
        <v>203</v>
      </c>
      <c r="E16792" s="5" t="s">
        <v>47</v>
      </c>
      <c r="F16792" s="5" t="s">
        <v>768</v>
      </c>
      <c r="G16792" s="6" t="s">
        <v>360</v>
      </c>
      <c r="H16792" s="6">
        <v>0</v>
      </c>
      <c r="I16792" s="4" t="s">
        <v>16685</v>
      </c>
      <c r="J16792" s="7" t="s">
        <v>51</v>
      </c>
      <c r="K16792" s="4" t="s">
        <v>65</v>
      </c>
      <c r="L16792" t="e">
        <f>VLOOKUP(A16792,#REF!,1,0)</f>
        <v>#REF!</v>
      </c>
    </row>
    <row r="16793" spans="1:12">
      <c r="A16793" s="3">
        <v>3000000040656</v>
      </c>
      <c r="B16793" s="4" t="s">
        <v>23654</v>
      </c>
      <c r="C16793" s="4" t="s">
        <v>20541</v>
      </c>
      <c r="D16793" s="5" t="s">
        <v>203</v>
      </c>
      <c r="E16793" s="5" t="s">
        <v>47</v>
      </c>
      <c r="F16793" s="5" t="s">
        <v>56</v>
      </c>
      <c r="G16793" s="6" t="s">
        <v>360</v>
      </c>
      <c r="H16793" s="6">
        <v>0</v>
      </c>
      <c r="I16793" s="4" t="s">
        <v>16685</v>
      </c>
      <c r="J16793" s="7" t="s">
        <v>51</v>
      </c>
      <c r="K16793" s="4" t="s">
        <v>65</v>
      </c>
      <c r="L16793" t="e">
        <f>VLOOKUP(A16793,#REF!,1,0)</f>
        <v>#REF!</v>
      </c>
    </row>
    <row r="16794" spans="1:12">
      <c r="A16794" s="3">
        <v>3000000040657</v>
      </c>
      <c r="B16794" s="4" t="s">
        <v>23655</v>
      </c>
      <c r="C16794" s="4" t="s">
        <v>20541</v>
      </c>
      <c r="D16794" s="5" t="s">
        <v>203</v>
      </c>
      <c r="E16794" s="5" t="s">
        <v>47</v>
      </c>
      <c r="F16794" s="5" t="s">
        <v>69</v>
      </c>
      <c r="G16794" s="6" t="s">
        <v>360</v>
      </c>
      <c r="H16794" s="6">
        <v>0</v>
      </c>
      <c r="I16794" s="4" t="s">
        <v>16685</v>
      </c>
      <c r="J16794" s="7" t="s">
        <v>51</v>
      </c>
      <c r="K16794" s="4" t="s">
        <v>65</v>
      </c>
      <c r="L16794" t="e">
        <f>VLOOKUP(A16794,#REF!,1,0)</f>
        <v>#REF!</v>
      </c>
    </row>
    <row r="16795" spans="1:12">
      <c r="A16795" s="3">
        <v>3000000040658</v>
      </c>
      <c r="B16795" s="4" t="s">
        <v>23656</v>
      </c>
      <c r="C16795" s="4" t="s">
        <v>20541</v>
      </c>
      <c r="D16795" s="5" t="s">
        <v>203</v>
      </c>
      <c r="E16795" s="5" t="s">
        <v>47</v>
      </c>
      <c r="F16795" s="5" t="s">
        <v>1169</v>
      </c>
      <c r="G16795" s="6" t="s">
        <v>360</v>
      </c>
      <c r="H16795" s="6">
        <v>0</v>
      </c>
      <c r="I16795" s="4" t="s">
        <v>16685</v>
      </c>
      <c r="J16795" s="7" t="s">
        <v>51</v>
      </c>
      <c r="K16795" s="4" t="s">
        <v>65</v>
      </c>
      <c r="L16795" t="e">
        <f>VLOOKUP(A16795,#REF!,1,0)</f>
        <v>#REF!</v>
      </c>
    </row>
    <row r="16796" spans="1:12">
      <c r="A16796" s="3">
        <v>3000000040659</v>
      </c>
      <c r="B16796" s="4" t="s">
        <v>23657</v>
      </c>
      <c r="C16796" s="4" t="s">
        <v>20541</v>
      </c>
      <c r="D16796" s="5" t="s">
        <v>203</v>
      </c>
      <c r="E16796" s="5" t="s">
        <v>47</v>
      </c>
      <c r="F16796" s="5" t="s">
        <v>1169</v>
      </c>
      <c r="G16796" s="6" t="s">
        <v>360</v>
      </c>
      <c r="H16796" s="6">
        <v>0</v>
      </c>
      <c r="I16796" s="4" t="s">
        <v>16685</v>
      </c>
      <c r="J16796" s="7" t="s">
        <v>51</v>
      </c>
      <c r="K16796" s="4" t="s">
        <v>65</v>
      </c>
      <c r="L16796" t="e">
        <f>VLOOKUP(A16796,#REF!,1,0)</f>
        <v>#REF!</v>
      </c>
    </row>
    <row r="16797" spans="1:12">
      <c r="A16797" s="3">
        <v>3000000040663</v>
      </c>
      <c r="B16797" s="4" t="s">
        <v>23658</v>
      </c>
      <c r="C16797" s="4" t="s">
        <v>23659</v>
      </c>
      <c r="D16797" s="5" t="s">
        <v>203</v>
      </c>
      <c r="E16797" s="5" t="s">
        <v>47</v>
      </c>
      <c r="F16797" s="5" t="s">
        <v>578</v>
      </c>
      <c r="G16797" s="6">
        <v>0</v>
      </c>
      <c r="H16797" s="6" t="s">
        <v>3320</v>
      </c>
      <c r="I16797" s="4" t="s">
        <v>1249</v>
      </c>
      <c r="J16797" s="7" t="s">
        <v>51</v>
      </c>
      <c r="K16797" s="4" t="s">
        <v>65</v>
      </c>
      <c r="L16797" t="e">
        <f>VLOOKUP(A16797,#REF!,1,0)</f>
        <v>#REF!</v>
      </c>
    </row>
    <row r="16798" spans="1:12">
      <c r="A16798" s="3">
        <v>3000000040664</v>
      </c>
      <c r="B16798" s="4" t="s">
        <v>23660</v>
      </c>
      <c r="C16798" s="4" t="s">
        <v>1802</v>
      </c>
      <c r="D16798" s="5" t="s">
        <v>203</v>
      </c>
      <c r="E16798" s="5" t="s">
        <v>47</v>
      </c>
      <c r="F16798" s="5" t="s">
        <v>1585</v>
      </c>
      <c r="G16798" s="6">
        <v>0</v>
      </c>
      <c r="H16798" s="6" t="s">
        <v>1355</v>
      </c>
      <c r="I16798" s="4" t="s">
        <v>1803</v>
      </c>
      <c r="J16798" s="7" t="s">
        <v>51</v>
      </c>
      <c r="K16798" s="4" t="s">
        <v>65</v>
      </c>
      <c r="L16798" t="e">
        <f>VLOOKUP(A16798,#REF!,1,0)</f>
        <v>#REF!</v>
      </c>
    </row>
    <row r="16799" spans="1:12">
      <c r="A16799" s="3">
        <v>3000000040665</v>
      </c>
      <c r="B16799" s="4" t="s">
        <v>23661</v>
      </c>
      <c r="C16799" s="4" t="s">
        <v>1802</v>
      </c>
      <c r="D16799" s="5" t="s">
        <v>203</v>
      </c>
      <c r="E16799" s="5" t="s">
        <v>47</v>
      </c>
      <c r="F16799" s="5" t="s">
        <v>1585</v>
      </c>
      <c r="G16799" s="6">
        <v>0</v>
      </c>
      <c r="H16799" s="6" t="s">
        <v>1355</v>
      </c>
      <c r="I16799" s="4" t="s">
        <v>1803</v>
      </c>
      <c r="J16799" s="7" t="s">
        <v>51</v>
      </c>
      <c r="K16799" s="4" t="s">
        <v>65</v>
      </c>
      <c r="L16799" t="e">
        <f>VLOOKUP(A16799,#REF!,1,0)</f>
        <v>#REF!</v>
      </c>
    </row>
    <row r="16800" spans="1:12">
      <c r="A16800" s="3">
        <v>3000000040666</v>
      </c>
      <c r="B16800" s="4" t="s">
        <v>23662</v>
      </c>
      <c r="C16800" s="4" t="s">
        <v>1802</v>
      </c>
      <c r="D16800" s="5" t="s">
        <v>203</v>
      </c>
      <c r="E16800" s="5" t="s">
        <v>47</v>
      </c>
      <c r="F16800" s="5" t="s">
        <v>1585</v>
      </c>
      <c r="G16800" s="6">
        <v>0</v>
      </c>
      <c r="H16800" s="6" t="s">
        <v>1232</v>
      </c>
      <c r="I16800" s="4" t="s">
        <v>1803</v>
      </c>
      <c r="J16800" s="7" t="s">
        <v>51</v>
      </c>
      <c r="K16800" s="4" t="s">
        <v>65</v>
      </c>
      <c r="L16800" t="e">
        <f>VLOOKUP(A16800,#REF!,1,0)</f>
        <v>#REF!</v>
      </c>
    </row>
    <row r="16801" spans="1:12">
      <c r="A16801" s="3">
        <v>3000000040667</v>
      </c>
      <c r="B16801" s="4" t="s">
        <v>23663</v>
      </c>
      <c r="C16801" s="4" t="s">
        <v>1802</v>
      </c>
      <c r="D16801" s="5" t="s">
        <v>203</v>
      </c>
      <c r="E16801" s="5" t="s">
        <v>47</v>
      </c>
      <c r="F16801" s="5" t="s">
        <v>1585</v>
      </c>
      <c r="G16801" s="6">
        <v>0</v>
      </c>
      <c r="H16801" s="6" t="s">
        <v>1355</v>
      </c>
      <c r="I16801" s="4" t="s">
        <v>1803</v>
      </c>
      <c r="J16801" s="7" t="s">
        <v>51</v>
      </c>
      <c r="K16801" s="4" t="s">
        <v>65</v>
      </c>
      <c r="L16801" t="e">
        <f>VLOOKUP(A16801,#REF!,1,0)</f>
        <v>#REF!</v>
      </c>
    </row>
    <row r="16802" spans="1:12">
      <c r="A16802" s="3">
        <v>3000000040668</v>
      </c>
      <c r="B16802" s="4" t="s">
        <v>23664</v>
      </c>
      <c r="C16802" s="4" t="s">
        <v>1802</v>
      </c>
      <c r="D16802" s="5" t="s">
        <v>203</v>
      </c>
      <c r="E16802" s="5" t="s">
        <v>47</v>
      </c>
      <c r="F16802" s="5" t="s">
        <v>1585</v>
      </c>
      <c r="G16802" s="6">
        <v>0</v>
      </c>
      <c r="H16802" s="6" t="s">
        <v>1355</v>
      </c>
      <c r="I16802" s="4" t="s">
        <v>1803</v>
      </c>
      <c r="J16802" s="7" t="s">
        <v>51</v>
      </c>
      <c r="K16802" s="4" t="s">
        <v>65</v>
      </c>
      <c r="L16802" t="e">
        <f>VLOOKUP(A16802,#REF!,1,0)</f>
        <v>#REF!</v>
      </c>
    </row>
    <row r="16803" spans="1:12">
      <c r="A16803" s="3">
        <v>3000000040669</v>
      </c>
      <c r="B16803" s="4" t="s">
        <v>23665</v>
      </c>
      <c r="C16803" s="4" t="s">
        <v>1802</v>
      </c>
      <c r="D16803" s="5" t="s">
        <v>203</v>
      </c>
      <c r="E16803" s="5" t="s">
        <v>47</v>
      </c>
      <c r="F16803" s="5" t="s">
        <v>1585</v>
      </c>
      <c r="G16803" s="6">
        <v>0</v>
      </c>
      <c r="H16803" s="6" t="s">
        <v>1355</v>
      </c>
      <c r="I16803" s="4" t="s">
        <v>1803</v>
      </c>
      <c r="J16803" s="7" t="s">
        <v>51</v>
      </c>
      <c r="K16803" s="4" t="s">
        <v>65</v>
      </c>
      <c r="L16803" t="e">
        <f>VLOOKUP(A16803,#REF!,1,0)</f>
        <v>#REF!</v>
      </c>
    </row>
    <row r="16804" spans="1:12">
      <c r="A16804" s="3">
        <v>3000000040670</v>
      </c>
      <c r="B16804" s="4" t="s">
        <v>23666</v>
      </c>
      <c r="C16804" s="4" t="s">
        <v>1802</v>
      </c>
      <c r="D16804" s="5" t="s">
        <v>203</v>
      </c>
      <c r="E16804" s="5" t="s">
        <v>47</v>
      </c>
      <c r="F16804" s="5" t="s">
        <v>1585</v>
      </c>
      <c r="G16804" s="6">
        <v>0</v>
      </c>
      <c r="H16804" s="6" t="s">
        <v>1365</v>
      </c>
      <c r="I16804" s="4" t="s">
        <v>1803</v>
      </c>
      <c r="J16804" s="7" t="s">
        <v>51</v>
      </c>
      <c r="K16804" s="4" t="s">
        <v>65</v>
      </c>
      <c r="L16804" t="e">
        <f>VLOOKUP(A16804,#REF!,1,0)</f>
        <v>#REF!</v>
      </c>
    </row>
    <row r="16805" spans="1:12">
      <c r="A16805" s="3">
        <v>3000000040671</v>
      </c>
      <c r="B16805" s="4" t="s">
        <v>23667</v>
      </c>
      <c r="C16805" s="4" t="s">
        <v>1802</v>
      </c>
      <c r="D16805" s="5" t="s">
        <v>203</v>
      </c>
      <c r="E16805" s="5" t="s">
        <v>47</v>
      </c>
      <c r="F16805" s="5" t="s">
        <v>1585</v>
      </c>
      <c r="G16805" s="6">
        <v>0</v>
      </c>
      <c r="H16805" s="6" t="s">
        <v>1390</v>
      </c>
      <c r="I16805" s="4" t="s">
        <v>1803</v>
      </c>
      <c r="J16805" s="7" t="s">
        <v>51</v>
      </c>
      <c r="K16805" s="4" t="s">
        <v>65</v>
      </c>
      <c r="L16805" t="e">
        <f>VLOOKUP(A16805,#REF!,1,0)</f>
        <v>#REF!</v>
      </c>
    </row>
    <row r="16806" spans="1:12">
      <c r="A16806" s="3">
        <v>3000000040672</v>
      </c>
      <c r="B16806" s="4" t="s">
        <v>23668</v>
      </c>
      <c r="C16806" s="4" t="s">
        <v>1802</v>
      </c>
      <c r="D16806" s="5" t="s">
        <v>203</v>
      </c>
      <c r="E16806" s="5" t="s">
        <v>47</v>
      </c>
      <c r="F16806" s="5" t="s">
        <v>1585</v>
      </c>
      <c r="G16806" s="6">
        <v>0</v>
      </c>
      <c r="H16806" s="6" t="s">
        <v>7481</v>
      </c>
      <c r="I16806" s="4" t="s">
        <v>1803</v>
      </c>
      <c r="J16806" s="7" t="s">
        <v>51</v>
      </c>
      <c r="K16806" s="4" t="s">
        <v>65</v>
      </c>
      <c r="L16806" t="e">
        <f>VLOOKUP(A16806,#REF!,1,0)</f>
        <v>#REF!</v>
      </c>
    </row>
    <row r="16807" spans="1:12">
      <c r="A16807" s="3">
        <v>3000000040673</v>
      </c>
      <c r="B16807" s="4" t="s">
        <v>23669</v>
      </c>
      <c r="C16807" s="4" t="s">
        <v>1802</v>
      </c>
      <c r="D16807" s="5" t="s">
        <v>203</v>
      </c>
      <c r="E16807" s="5" t="s">
        <v>47</v>
      </c>
      <c r="F16807" s="5" t="s">
        <v>1585</v>
      </c>
      <c r="G16807" s="6">
        <v>0</v>
      </c>
      <c r="H16807" s="6" t="s">
        <v>1365</v>
      </c>
      <c r="I16807" s="4" t="s">
        <v>1803</v>
      </c>
      <c r="J16807" s="7" t="s">
        <v>51</v>
      </c>
      <c r="K16807" s="4" t="s">
        <v>65</v>
      </c>
      <c r="L16807" t="e">
        <f>VLOOKUP(A16807,#REF!,1,0)</f>
        <v>#REF!</v>
      </c>
    </row>
    <row r="16808" spans="1:12">
      <c r="A16808" s="3">
        <v>3000000040897</v>
      </c>
      <c r="B16808" s="4" t="s">
        <v>23670</v>
      </c>
      <c r="C16808" s="4" t="s">
        <v>18752</v>
      </c>
      <c r="D16808" s="5" t="s">
        <v>203</v>
      </c>
      <c r="E16808" s="5" t="s">
        <v>47</v>
      </c>
      <c r="F16808" s="5" t="s">
        <v>302</v>
      </c>
      <c r="G16808" s="6" t="s">
        <v>218</v>
      </c>
      <c r="H16808" s="6">
        <v>0</v>
      </c>
      <c r="I16808" s="4" t="s">
        <v>12340</v>
      </c>
      <c r="J16808" s="7" t="s">
        <v>51</v>
      </c>
      <c r="K16808" s="4" t="s">
        <v>65</v>
      </c>
      <c r="L16808" t="e">
        <f>VLOOKUP(A16808,#REF!,1,0)</f>
        <v>#REF!</v>
      </c>
    </row>
    <row r="16809" spans="1:12">
      <c r="A16809" s="3">
        <v>3000000040898</v>
      </c>
      <c r="B16809" s="4" t="s">
        <v>23671</v>
      </c>
      <c r="C16809" s="4" t="s">
        <v>18752</v>
      </c>
      <c r="D16809" s="5" t="s">
        <v>203</v>
      </c>
      <c r="E16809" s="5" t="s">
        <v>47</v>
      </c>
      <c r="F16809" s="5" t="s">
        <v>302</v>
      </c>
      <c r="G16809" s="6" t="s">
        <v>74</v>
      </c>
      <c r="H16809" s="6">
        <v>0</v>
      </c>
      <c r="I16809" s="4" t="s">
        <v>12340</v>
      </c>
      <c r="J16809" s="7" t="s">
        <v>51</v>
      </c>
      <c r="K16809" s="4" t="s">
        <v>65</v>
      </c>
      <c r="L16809" t="e">
        <f>VLOOKUP(A16809,#REF!,1,0)</f>
        <v>#REF!</v>
      </c>
    </row>
    <row r="16810" spans="1:12">
      <c r="A16810" s="3">
        <v>3000000040899</v>
      </c>
      <c r="B16810" s="4" t="s">
        <v>23672</v>
      </c>
      <c r="C16810" s="4" t="s">
        <v>18752</v>
      </c>
      <c r="D16810" s="5" t="s">
        <v>203</v>
      </c>
      <c r="E16810" s="5" t="s">
        <v>47</v>
      </c>
      <c r="F16810" s="5" t="s">
        <v>302</v>
      </c>
      <c r="G16810" s="6" t="s">
        <v>115</v>
      </c>
      <c r="H16810" s="6">
        <v>0</v>
      </c>
      <c r="I16810" s="4" t="s">
        <v>12340</v>
      </c>
      <c r="J16810" s="7" t="s">
        <v>51</v>
      </c>
      <c r="K16810" s="4" t="s">
        <v>65</v>
      </c>
      <c r="L16810" t="e">
        <f>VLOOKUP(A16810,#REF!,1,0)</f>
        <v>#REF!</v>
      </c>
    </row>
    <row r="16811" spans="1:12">
      <c r="A16811" s="3">
        <v>3000000040900</v>
      </c>
      <c r="B16811" s="4" t="s">
        <v>23673</v>
      </c>
      <c r="C16811" s="4" t="s">
        <v>23674</v>
      </c>
      <c r="D16811" s="5" t="s">
        <v>203</v>
      </c>
      <c r="E16811" s="5" t="s">
        <v>47</v>
      </c>
      <c r="F16811" s="5" t="s">
        <v>975</v>
      </c>
      <c r="G16811" s="6" t="s">
        <v>983</v>
      </c>
      <c r="H16811" s="6">
        <v>0</v>
      </c>
      <c r="I16811" s="4" t="s">
        <v>10202</v>
      </c>
      <c r="J16811" s="7" t="s">
        <v>51</v>
      </c>
      <c r="K16811" s="4" t="s">
        <v>65</v>
      </c>
      <c r="L16811" t="e">
        <f>VLOOKUP(A16811,#REF!,1,0)</f>
        <v>#REF!</v>
      </c>
    </row>
    <row r="16812" spans="1:12">
      <c r="A16812" s="3">
        <v>3000000040901</v>
      </c>
      <c r="B16812" s="4" t="s">
        <v>23675</v>
      </c>
      <c r="C16812" s="4" t="s">
        <v>23676</v>
      </c>
      <c r="D16812" s="5" t="s">
        <v>203</v>
      </c>
      <c r="E16812" s="5" t="s">
        <v>47</v>
      </c>
      <c r="F16812" s="5" t="s">
        <v>162</v>
      </c>
      <c r="G16812" s="6" t="s">
        <v>1355</v>
      </c>
      <c r="H16812" s="6">
        <v>0</v>
      </c>
      <c r="I16812" s="4" t="s">
        <v>10202</v>
      </c>
      <c r="J16812" s="7" t="s">
        <v>51</v>
      </c>
      <c r="K16812" s="4" t="s">
        <v>65</v>
      </c>
      <c r="L16812" t="e">
        <f>VLOOKUP(A16812,#REF!,1,0)</f>
        <v>#REF!</v>
      </c>
    </row>
    <row r="16813" spans="1:12">
      <c r="A16813" s="3">
        <v>3000000040902</v>
      </c>
      <c r="B16813" s="4" t="s">
        <v>23677</v>
      </c>
      <c r="C16813" s="4" t="s">
        <v>23678</v>
      </c>
      <c r="D16813" s="5" t="s">
        <v>203</v>
      </c>
      <c r="E16813" s="5" t="s">
        <v>308</v>
      </c>
      <c r="F16813" s="5" t="s">
        <v>397</v>
      </c>
      <c r="G16813" s="6" t="s">
        <v>423</v>
      </c>
      <c r="H16813" s="6">
        <v>0</v>
      </c>
      <c r="I16813" s="4" t="s">
        <v>10202</v>
      </c>
      <c r="J16813" s="7" t="s">
        <v>51</v>
      </c>
      <c r="K16813" s="4" t="s">
        <v>65</v>
      </c>
      <c r="L16813" t="e">
        <f>VLOOKUP(A16813,#REF!,1,0)</f>
        <v>#REF!</v>
      </c>
    </row>
    <row r="16814" spans="1:12">
      <c r="A16814" s="3">
        <v>3000000040903</v>
      </c>
      <c r="B16814" s="4" t="s">
        <v>23679</v>
      </c>
      <c r="C16814" s="4" t="s">
        <v>23680</v>
      </c>
      <c r="D16814" s="5" t="s">
        <v>203</v>
      </c>
      <c r="E16814" s="5" t="s">
        <v>47</v>
      </c>
      <c r="F16814" s="5" t="s">
        <v>162</v>
      </c>
      <c r="G16814" s="6" t="s">
        <v>483</v>
      </c>
      <c r="H16814" s="6">
        <v>0</v>
      </c>
      <c r="I16814" s="4" t="s">
        <v>10202</v>
      </c>
      <c r="J16814" s="7" t="s">
        <v>51</v>
      </c>
      <c r="K16814" s="4" t="s">
        <v>65</v>
      </c>
      <c r="L16814" t="e">
        <f>VLOOKUP(A16814,#REF!,1,0)</f>
        <v>#REF!</v>
      </c>
    </row>
    <row r="16815" spans="1:12">
      <c r="A16815" s="3">
        <v>3000000040904</v>
      </c>
      <c r="B16815" s="4" t="s">
        <v>23681</v>
      </c>
      <c r="C16815" s="4" t="s">
        <v>23682</v>
      </c>
      <c r="D16815" s="5" t="s">
        <v>203</v>
      </c>
      <c r="E16815" s="5" t="s">
        <v>47</v>
      </c>
      <c r="F16815" s="5" t="s">
        <v>1876</v>
      </c>
      <c r="G16815" s="6" t="s">
        <v>185</v>
      </c>
      <c r="H16815" s="6">
        <v>0</v>
      </c>
      <c r="I16815" s="4" t="s">
        <v>10202</v>
      </c>
      <c r="J16815" s="7" t="s">
        <v>51</v>
      </c>
      <c r="K16815" s="4" t="s">
        <v>65</v>
      </c>
      <c r="L16815" t="e">
        <f>VLOOKUP(A16815,#REF!,1,0)</f>
        <v>#REF!</v>
      </c>
    </row>
    <row r="16816" spans="1:12">
      <c r="A16816" s="3">
        <v>3000000040906</v>
      </c>
      <c r="B16816" s="4" t="s">
        <v>23683</v>
      </c>
      <c r="C16816" s="4" t="s">
        <v>1802</v>
      </c>
      <c r="D16816" s="5" t="s">
        <v>203</v>
      </c>
      <c r="E16816" s="5" t="s">
        <v>47</v>
      </c>
      <c r="F16816" s="5" t="s">
        <v>1585</v>
      </c>
      <c r="G16816" s="6">
        <v>0</v>
      </c>
      <c r="H16816" s="6" t="s">
        <v>1355</v>
      </c>
      <c r="I16816" s="4" t="s">
        <v>1803</v>
      </c>
      <c r="J16816" s="7" t="s">
        <v>51</v>
      </c>
      <c r="K16816" s="4" t="s">
        <v>65</v>
      </c>
      <c r="L16816" t="e">
        <f>VLOOKUP(A16816,#REF!,1,0)</f>
        <v>#REF!</v>
      </c>
    </row>
    <row r="16817" spans="1:12">
      <c r="A16817" s="3">
        <v>3000000040907</v>
      </c>
      <c r="B16817" s="4" t="s">
        <v>23684</v>
      </c>
      <c r="C16817" s="4" t="s">
        <v>1802</v>
      </c>
      <c r="D16817" s="5" t="s">
        <v>203</v>
      </c>
      <c r="E16817" s="5" t="s">
        <v>47</v>
      </c>
      <c r="F16817" s="5" t="s">
        <v>1585</v>
      </c>
      <c r="G16817" s="6">
        <v>0</v>
      </c>
      <c r="H16817" s="6" t="s">
        <v>7481</v>
      </c>
      <c r="I16817" s="4" t="s">
        <v>1803</v>
      </c>
      <c r="J16817" s="7" t="s">
        <v>51</v>
      </c>
      <c r="K16817" s="4" t="s">
        <v>65</v>
      </c>
      <c r="L16817" t="e">
        <f>VLOOKUP(A16817,#REF!,1,0)</f>
        <v>#REF!</v>
      </c>
    </row>
    <row r="16818" spans="1:12">
      <c r="A16818" s="3">
        <v>3000000040908</v>
      </c>
      <c r="B16818" s="4" t="s">
        <v>23685</v>
      </c>
      <c r="C16818" s="4" t="s">
        <v>1802</v>
      </c>
      <c r="D16818" s="5" t="s">
        <v>203</v>
      </c>
      <c r="E16818" s="5" t="s">
        <v>47</v>
      </c>
      <c r="F16818" s="5" t="s">
        <v>1585</v>
      </c>
      <c r="G16818" s="6">
        <v>0</v>
      </c>
      <c r="H16818" s="6" t="s">
        <v>1232</v>
      </c>
      <c r="I16818" s="4" t="s">
        <v>1803</v>
      </c>
      <c r="J16818" s="7" t="s">
        <v>51</v>
      </c>
      <c r="K16818" s="4" t="s">
        <v>65</v>
      </c>
      <c r="L16818" t="e">
        <f>VLOOKUP(A16818,#REF!,1,0)</f>
        <v>#REF!</v>
      </c>
    </row>
    <row r="16819" spans="1:12">
      <c r="A16819" s="3">
        <v>3000000040909</v>
      </c>
      <c r="B16819" s="4" t="s">
        <v>23686</v>
      </c>
      <c r="C16819" s="4" t="s">
        <v>1802</v>
      </c>
      <c r="D16819" s="5" t="s">
        <v>203</v>
      </c>
      <c r="E16819" s="5" t="s">
        <v>47</v>
      </c>
      <c r="F16819" s="5" t="s">
        <v>1585</v>
      </c>
      <c r="G16819" s="6">
        <v>0</v>
      </c>
      <c r="H16819" s="6" t="s">
        <v>7481</v>
      </c>
      <c r="I16819" s="4" t="s">
        <v>1803</v>
      </c>
      <c r="J16819" s="7" t="s">
        <v>51</v>
      </c>
      <c r="K16819" s="4" t="s">
        <v>65</v>
      </c>
      <c r="L16819" t="e">
        <f>VLOOKUP(A16819,#REF!,1,0)</f>
        <v>#REF!</v>
      </c>
    </row>
    <row r="16820" spans="1:12">
      <c r="A16820" s="3">
        <v>3000000040910</v>
      </c>
      <c r="B16820" s="4" t="s">
        <v>23687</v>
      </c>
      <c r="C16820" s="4" t="s">
        <v>1802</v>
      </c>
      <c r="D16820" s="5" t="s">
        <v>203</v>
      </c>
      <c r="E16820" s="5" t="s">
        <v>47</v>
      </c>
      <c r="F16820" s="5" t="s">
        <v>1585</v>
      </c>
      <c r="G16820" s="6">
        <v>0</v>
      </c>
      <c r="H16820" s="6" t="s">
        <v>1355</v>
      </c>
      <c r="I16820" s="4" t="s">
        <v>1803</v>
      </c>
      <c r="J16820" s="7" t="s">
        <v>51</v>
      </c>
      <c r="K16820" s="4" t="s">
        <v>65</v>
      </c>
      <c r="L16820" t="e">
        <f>VLOOKUP(A16820,#REF!,1,0)</f>
        <v>#REF!</v>
      </c>
    </row>
    <row r="16821" spans="1:12">
      <c r="A16821" s="3">
        <v>3000000040911</v>
      </c>
      <c r="B16821" s="4" t="s">
        <v>23688</v>
      </c>
      <c r="C16821" s="4" t="s">
        <v>1802</v>
      </c>
      <c r="D16821" s="5" t="s">
        <v>203</v>
      </c>
      <c r="E16821" s="5" t="s">
        <v>47</v>
      </c>
      <c r="F16821" s="5" t="s">
        <v>1585</v>
      </c>
      <c r="G16821" s="6">
        <v>0</v>
      </c>
      <c r="H16821" s="6" t="s">
        <v>1365</v>
      </c>
      <c r="I16821" s="4" t="s">
        <v>1803</v>
      </c>
      <c r="J16821" s="7" t="s">
        <v>51</v>
      </c>
      <c r="K16821" s="4" t="s">
        <v>65</v>
      </c>
      <c r="L16821" t="e">
        <f>VLOOKUP(A16821,#REF!,1,0)</f>
        <v>#REF!</v>
      </c>
    </row>
    <row r="16822" spans="1:12">
      <c r="A16822" s="3">
        <v>3000000040912</v>
      </c>
      <c r="B16822" s="4" t="s">
        <v>23689</v>
      </c>
      <c r="C16822" s="4" t="s">
        <v>1802</v>
      </c>
      <c r="D16822" s="5" t="s">
        <v>203</v>
      </c>
      <c r="E16822" s="5" t="s">
        <v>47</v>
      </c>
      <c r="F16822" s="5" t="s">
        <v>1585</v>
      </c>
      <c r="G16822" s="6">
        <v>0</v>
      </c>
      <c r="H16822" s="6" t="s">
        <v>1365</v>
      </c>
      <c r="I16822" s="4" t="s">
        <v>1803</v>
      </c>
      <c r="J16822" s="7" t="s">
        <v>51</v>
      </c>
      <c r="K16822" s="4" t="s">
        <v>65</v>
      </c>
      <c r="L16822" t="e">
        <f>VLOOKUP(A16822,#REF!,1,0)</f>
        <v>#REF!</v>
      </c>
    </row>
    <row r="16823" spans="1:12">
      <c r="A16823" s="3">
        <v>3000000040913</v>
      </c>
      <c r="B16823" s="4" t="s">
        <v>23690</v>
      </c>
      <c r="C16823" s="4" t="s">
        <v>1802</v>
      </c>
      <c r="D16823" s="5" t="s">
        <v>203</v>
      </c>
      <c r="E16823" s="5" t="s">
        <v>47</v>
      </c>
      <c r="F16823" s="5" t="s">
        <v>1585</v>
      </c>
      <c r="G16823" s="6">
        <v>0</v>
      </c>
      <c r="H16823" s="6" t="s">
        <v>1232</v>
      </c>
      <c r="I16823" s="4" t="s">
        <v>1803</v>
      </c>
      <c r="J16823" s="7" t="s">
        <v>51</v>
      </c>
      <c r="K16823" s="4" t="s">
        <v>65</v>
      </c>
      <c r="L16823" t="e">
        <f>VLOOKUP(A16823,#REF!,1,0)</f>
        <v>#REF!</v>
      </c>
    </row>
    <row r="16824" spans="1:12">
      <c r="A16824" s="3">
        <v>3000000040914</v>
      </c>
      <c r="B16824" s="4" t="s">
        <v>23691</v>
      </c>
      <c r="C16824" s="4" t="s">
        <v>1802</v>
      </c>
      <c r="D16824" s="5" t="s">
        <v>203</v>
      </c>
      <c r="E16824" s="5" t="s">
        <v>47</v>
      </c>
      <c r="F16824" s="5" t="s">
        <v>1585</v>
      </c>
      <c r="G16824" s="6">
        <v>0</v>
      </c>
      <c r="H16824" s="6" t="s">
        <v>1365</v>
      </c>
      <c r="I16824" s="4" t="s">
        <v>1803</v>
      </c>
      <c r="J16824" s="7" t="s">
        <v>51</v>
      </c>
      <c r="K16824" s="4" t="s">
        <v>65</v>
      </c>
      <c r="L16824" t="e">
        <f>VLOOKUP(A16824,#REF!,1,0)</f>
        <v>#REF!</v>
      </c>
    </row>
    <row r="16825" spans="1:12">
      <c r="A16825" s="3">
        <v>3000000040915</v>
      </c>
      <c r="B16825" s="4" t="s">
        <v>23692</v>
      </c>
      <c r="C16825" s="4" t="s">
        <v>1802</v>
      </c>
      <c r="D16825" s="5" t="s">
        <v>203</v>
      </c>
      <c r="E16825" s="5" t="s">
        <v>47</v>
      </c>
      <c r="F16825" s="5" t="s">
        <v>1585</v>
      </c>
      <c r="G16825" s="6">
        <v>0</v>
      </c>
      <c r="H16825" s="6" t="s">
        <v>1390</v>
      </c>
      <c r="I16825" s="4" t="s">
        <v>1803</v>
      </c>
      <c r="J16825" s="7" t="s">
        <v>51</v>
      </c>
      <c r="K16825" s="4" t="s">
        <v>65</v>
      </c>
      <c r="L16825" t="e">
        <f>VLOOKUP(A16825,#REF!,1,0)</f>
        <v>#REF!</v>
      </c>
    </row>
    <row r="16826" spans="1:12">
      <c r="A16826" s="3">
        <v>3000000040916</v>
      </c>
      <c r="B16826" s="4" t="s">
        <v>23693</v>
      </c>
      <c r="C16826" s="4" t="s">
        <v>1802</v>
      </c>
      <c r="D16826" s="5" t="s">
        <v>203</v>
      </c>
      <c r="E16826" s="5" t="s">
        <v>47</v>
      </c>
      <c r="F16826" s="5" t="s">
        <v>1585</v>
      </c>
      <c r="G16826" s="6">
        <v>0</v>
      </c>
      <c r="H16826" s="6" t="s">
        <v>1365</v>
      </c>
      <c r="I16826" s="4" t="s">
        <v>1803</v>
      </c>
      <c r="J16826" s="7" t="s">
        <v>51</v>
      </c>
      <c r="K16826" s="4" t="s">
        <v>65</v>
      </c>
      <c r="L16826" t="e">
        <f>VLOOKUP(A16826,#REF!,1,0)</f>
        <v>#REF!</v>
      </c>
    </row>
    <row r="16827" spans="1:12">
      <c r="A16827" s="3">
        <v>3000000040917</v>
      </c>
      <c r="B16827" s="4" t="s">
        <v>23694</v>
      </c>
      <c r="C16827" s="4" t="s">
        <v>1802</v>
      </c>
      <c r="D16827" s="5" t="s">
        <v>203</v>
      </c>
      <c r="E16827" s="5" t="s">
        <v>47</v>
      </c>
      <c r="F16827" s="5" t="s">
        <v>1585</v>
      </c>
      <c r="G16827" s="6">
        <v>0</v>
      </c>
      <c r="H16827" s="6" t="s">
        <v>1365</v>
      </c>
      <c r="I16827" s="4" t="s">
        <v>1803</v>
      </c>
      <c r="J16827" s="7" t="s">
        <v>51</v>
      </c>
      <c r="K16827" s="4" t="s">
        <v>65</v>
      </c>
      <c r="L16827" t="e">
        <f>VLOOKUP(A16827,#REF!,1,0)</f>
        <v>#REF!</v>
      </c>
    </row>
    <row r="16828" spans="1:12">
      <c r="A16828" s="3">
        <v>3000000040918</v>
      </c>
      <c r="B16828" s="4" t="s">
        <v>23695</v>
      </c>
      <c r="C16828" s="4" t="s">
        <v>20541</v>
      </c>
      <c r="D16828" s="5" t="s">
        <v>203</v>
      </c>
      <c r="E16828" s="5" t="s">
        <v>47</v>
      </c>
      <c r="F16828" s="5" t="s">
        <v>1169</v>
      </c>
      <c r="G16828" s="6" t="s">
        <v>360</v>
      </c>
      <c r="H16828" s="6">
        <v>0</v>
      </c>
      <c r="I16828" s="4" t="s">
        <v>16685</v>
      </c>
      <c r="J16828" s="7" t="s">
        <v>51</v>
      </c>
      <c r="K16828" s="4" t="s">
        <v>65</v>
      </c>
      <c r="L16828" t="e">
        <f>VLOOKUP(A16828,#REF!,1,0)</f>
        <v>#REF!</v>
      </c>
    </row>
    <row r="16829" spans="1:12">
      <c r="A16829" s="3">
        <v>3000000040919</v>
      </c>
      <c r="B16829" s="4" t="s">
        <v>23696</v>
      </c>
      <c r="C16829" s="4" t="s">
        <v>20541</v>
      </c>
      <c r="D16829" s="5" t="s">
        <v>203</v>
      </c>
      <c r="E16829" s="5" t="s">
        <v>47</v>
      </c>
      <c r="F16829" s="5" t="s">
        <v>1169</v>
      </c>
      <c r="G16829" s="6" t="s">
        <v>360</v>
      </c>
      <c r="H16829" s="6">
        <v>0</v>
      </c>
      <c r="I16829" s="4" t="s">
        <v>16685</v>
      </c>
      <c r="J16829" s="7" t="s">
        <v>51</v>
      </c>
      <c r="K16829" s="4" t="s">
        <v>65</v>
      </c>
      <c r="L16829" t="e">
        <f>VLOOKUP(A16829,#REF!,1,0)</f>
        <v>#REF!</v>
      </c>
    </row>
    <row r="16830" spans="1:12">
      <c r="A16830" s="3">
        <v>3000000040920</v>
      </c>
      <c r="B16830" s="4" t="s">
        <v>23697</v>
      </c>
      <c r="C16830" s="4" t="s">
        <v>20541</v>
      </c>
      <c r="D16830" s="5" t="s">
        <v>203</v>
      </c>
      <c r="E16830" s="5" t="s">
        <v>47</v>
      </c>
      <c r="F16830" s="5" t="s">
        <v>260</v>
      </c>
      <c r="G16830" s="6" t="s">
        <v>360</v>
      </c>
      <c r="H16830" s="6">
        <v>0</v>
      </c>
      <c r="I16830" s="4" t="s">
        <v>16685</v>
      </c>
      <c r="J16830" s="7" t="s">
        <v>51</v>
      </c>
      <c r="K16830" s="4" t="s">
        <v>65</v>
      </c>
      <c r="L16830" t="e">
        <f>VLOOKUP(A16830,#REF!,1,0)</f>
        <v>#REF!</v>
      </c>
    </row>
    <row r="16831" spans="1:12">
      <c r="A16831" s="3">
        <v>3000000040921</v>
      </c>
      <c r="B16831" s="4" t="s">
        <v>23698</v>
      </c>
      <c r="C16831" s="4" t="s">
        <v>20541</v>
      </c>
      <c r="D16831" s="5" t="s">
        <v>203</v>
      </c>
      <c r="E16831" s="5" t="s">
        <v>47</v>
      </c>
      <c r="F16831" s="5" t="s">
        <v>56</v>
      </c>
      <c r="G16831" s="6" t="s">
        <v>360</v>
      </c>
      <c r="H16831" s="6">
        <v>0</v>
      </c>
      <c r="I16831" s="4" t="s">
        <v>16685</v>
      </c>
      <c r="J16831" s="7" t="s">
        <v>51</v>
      </c>
      <c r="K16831" s="4" t="s">
        <v>65</v>
      </c>
      <c r="L16831" t="e">
        <f>VLOOKUP(A16831,#REF!,1,0)</f>
        <v>#REF!</v>
      </c>
    </row>
    <row r="16832" spans="1:12">
      <c r="A16832" s="3">
        <v>3000000040922</v>
      </c>
      <c r="B16832" s="4" t="s">
        <v>23699</v>
      </c>
      <c r="C16832" s="4" t="s">
        <v>20541</v>
      </c>
      <c r="D16832" s="5" t="s">
        <v>203</v>
      </c>
      <c r="E16832" s="5" t="s">
        <v>47</v>
      </c>
      <c r="F16832" s="5" t="s">
        <v>99</v>
      </c>
      <c r="G16832" s="6" t="s">
        <v>360</v>
      </c>
      <c r="H16832" s="6">
        <v>0</v>
      </c>
      <c r="I16832" s="4" t="s">
        <v>16685</v>
      </c>
      <c r="J16832" s="7" t="s">
        <v>51</v>
      </c>
      <c r="K16832" s="4" t="s">
        <v>65</v>
      </c>
      <c r="L16832" t="e">
        <f>VLOOKUP(A16832,#REF!,1,0)</f>
        <v>#REF!</v>
      </c>
    </row>
    <row r="16833" spans="1:12">
      <c r="A16833" s="3">
        <v>3000000040923</v>
      </c>
      <c r="B16833" s="4" t="s">
        <v>23700</v>
      </c>
      <c r="C16833" s="4" t="s">
        <v>20541</v>
      </c>
      <c r="D16833" s="5" t="s">
        <v>203</v>
      </c>
      <c r="E16833" s="5" t="s">
        <v>47</v>
      </c>
      <c r="F16833" s="5" t="s">
        <v>56</v>
      </c>
      <c r="G16833" s="6" t="s">
        <v>360</v>
      </c>
      <c r="H16833" s="6">
        <v>0</v>
      </c>
      <c r="I16833" s="4" t="s">
        <v>16685</v>
      </c>
      <c r="J16833" s="7" t="s">
        <v>51</v>
      </c>
      <c r="K16833" s="4" t="s">
        <v>65</v>
      </c>
      <c r="L16833" t="e">
        <f>VLOOKUP(A16833,#REF!,1,0)</f>
        <v>#REF!</v>
      </c>
    </row>
    <row r="16834" spans="1:12">
      <c r="A16834" s="3">
        <v>3000000040924</v>
      </c>
      <c r="B16834" s="4" t="s">
        <v>23701</v>
      </c>
      <c r="C16834" s="4" t="s">
        <v>20541</v>
      </c>
      <c r="D16834" s="5" t="s">
        <v>203</v>
      </c>
      <c r="E16834" s="5" t="s">
        <v>47</v>
      </c>
      <c r="F16834" s="5" t="s">
        <v>56</v>
      </c>
      <c r="G16834" s="6" t="s">
        <v>360</v>
      </c>
      <c r="H16834" s="6">
        <v>0</v>
      </c>
      <c r="I16834" s="4" t="s">
        <v>16685</v>
      </c>
      <c r="J16834" s="7" t="s">
        <v>51</v>
      </c>
      <c r="K16834" s="4" t="s">
        <v>65</v>
      </c>
      <c r="L16834" t="e">
        <f>VLOOKUP(A16834,#REF!,1,0)</f>
        <v>#REF!</v>
      </c>
    </row>
    <row r="16835" spans="1:12">
      <c r="A16835" s="3">
        <v>3000000040925</v>
      </c>
      <c r="B16835" s="4" t="s">
        <v>23702</v>
      </c>
      <c r="C16835" s="4" t="s">
        <v>20541</v>
      </c>
      <c r="D16835" s="5" t="s">
        <v>203</v>
      </c>
      <c r="E16835" s="5" t="s">
        <v>47</v>
      </c>
      <c r="F16835" s="5" t="s">
        <v>1169</v>
      </c>
      <c r="G16835" s="6" t="s">
        <v>360</v>
      </c>
      <c r="H16835" s="6">
        <v>0</v>
      </c>
      <c r="I16835" s="4" t="s">
        <v>16685</v>
      </c>
      <c r="J16835" s="7" t="s">
        <v>51</v>
      </c>
      <c r="K16835" s="4" t="s">
        <v>65</v>
      </c>
      <c r="L16835" t="e">
        <f>VLOOKUP(A16835,#REF!,1,0)</f>
        <v>#REF!</v>
      </c>
    </row>
    <row r="16836" spans="1:12">
      <c r="A16836" s="3">
        <v>3000000040926</v>
      </c>
      <c r="B16836" s="4" t="s">
        <v>23703</v>
      </c>
      <c r="C16836" s="4" t="s">
        <v>20541</v>
      </c>
      <c r="D16836" s="5" t="s">
        <v>203</v>
      </c>
      <c r="E16836" s="5" t="s">
        <v>47</v>
      </c>
      <c r="F16836" s="5" t="s">
        <v>158</v>
      </c>
      <c r="G16836" s="6" t="s">
        <v>360</v>
      </c>
      <c r="H16836" s="6">
        <v>0</v>
      </c>
      <c r="I16836" s="4" t="s">
        <v>16685</v>
      </c>
      <c r="J16836" s="7" t="s">
        <v>51</v>
      </c>
      <c r="K16836" s="4" t="s">
        <v>65</v>
      </c>
      <c r="L16836" t="e">
        <f>VLOOKUP(A16836,#REF!,1,0)</f>
        <v>#REF!</v>
      </c>
    </row>
    <row r="16837" spans="1:12">
      <c r="A16837" s="3">
        <v>3000000040927</v>
      </c>
      <c r="B16837" s="4" t="s">
        <v>23704</v>
      </c>
      <c r="C16837" s="4" t="s">
        <v>20541</v>
      </c>
      <c r="D16837" s="5" t="s">
        <v>203</v>
      </c>
      <c r="E16837" s="5" t="s">
        <v>47</v>
      </c>
      <c r="F16837" s="5" t="s">
        <v>158</v>
      </c>
      <c r="G16837" s="6" t="s">
        <v>360</v>
      </c>
      <c r="H16837" s="6">
        <v>0</v>
      </c>
      <c r="I16837" s="4" t="s">
        <v>16685</v>
      </c>
      <c r="J16837" s="7" t="s">
        <v>51</v>
      </c>
      <c r="K16837" s="4" t="s">
        <v>65</v>
      </c>
      <c r="L16837" t="e">
        <f>VLOOKUP(A16837,#REF!,1,0)</f>
        <v>#REF!</v>
      </c>
    </row>
    <row r="16838" spans="1:12">
      <c r="A16838" s="3">
        <v>3000000040928</v>
      </c>
      <c r="B16838" s="4" t="s">
        <v>23705</v>
      </c>
      <c r="C16838" s="4" t="s">
        <v>20541</v>
      </c>
      <c r="D16838" s="5" t="s">
        <v>203</v>
      </c>
      <c r="E16838" s="5" t="s">
        <v>47</v>
      </c>
      <c r="F16838" s="5" t="s">
        <v>99</v>
      </c>
      <c r="G16838" s="6" t="s">
        <v>360</v>
      </c>
      <c r="H16838" s="6">
        <v>0</v>
      </c>
      <c r="I16838" s="4" t="s">
        <v>16685</v>
      </c>
      <c r="J16838" s="7" t="s">
        <v>51</v>
      </c>
      <c r="K16838" s="4" t="s">
        <v>65</v>
      </c>
      <c r="L16838" t="e">
        <f>VLOOKUP(A16838,#REF!,1,0)</f>
        <v>#REF!</v>
      </c>
    </row>
    <row r="16839" spans="1:12">
      <c r="A16839" s="3">
        <v>3000000040929</v>
      </c>
      <c r="B16839" s="4" t="s">
        <v>23706</v>
      </c>
      <c r="C16839" s="4" t="s">
        <v>20541</v>
      </c>
      <c r="D16839" s="5" t="s">
        <v>203</v>
      </c>
      <c r="E16839" s="5" t="s">
        <v>47</v>
      </c>
      <c r="F16839" s="5" t="s">
        <v>1169</v>
      </c>
      <c r="G16839" s="6" t="s">
        <v>360</v>
      </c>
      <c r="H16839" s="6">
        <v>0</v>
      </c>
      <c r="I16839" s="4" t="s">
        <v>16685</v>
      </c>
      <c r="J16839" s="7" t="s">
        <v>51</v>
      </c>
      <c r="K16839" s="4" t="s">
        <v>65</v>
      </c>
      <c r="L16839" t="e">
        <f>VLOOKUP(A16839,#REF!,1,0)</f>
        <v>#REF!</v>
      </c>
    </row>
    <row r="16840" spans="1:12">
      <c r="A16840" s="3">
        <v>3000000040930</v>
      </c>
      <c r="B16840" s="4" t="s">
        <v>23707</v>
      </c>
      <c r="C16840" s="4" t="s">
        <v>20541</v>
      </c>
      <c r="D16840" s="5" t="s">
        <v>203</v>
      </c>
      <c r="E16840" s="5" t="s">
        <v>47</v>
      </c>
      <c r="F16840" s="5" t="s">
        <v>62</v>
      </c>
      <c r="G16840" s="6" t="s">
        <v>360</v>
      </c>
      <c r="H16840" s="6">
        <v>0</v>
      </c>
      <c r="I16840" s="4" t="s">
        <v>16685</v>
      </c>
      <c r="J16840" s="7" t="s">
        <v>51</v>
      </c>
      <c r="K16840" s="4" t="s">
        <v>65</v>
      </c>
      <c r="L16840" t="e">
        <f>VLOOKUP(A16840,#REF!,1,0)</f>
        <v>#REF!</v>
      </c>
    </row>
    <row r="16841" spans="1:12">
      <c r="A16841" s="3">
        <v>3000000040931</v>
      </c>
      <c r="B16841" s="4" t="s">
        <v>23708</v>
      </c>
      <c r="C16841" s="4" t="s">
        <v>20541</v>
      </c>
      <c r="D16841" s="5" t="s">
        <v>203</v>
      </c>
      <c r="E16841" s="5" t="s">
        <v>47</v>
      </c>
      <c r="F16841" s="5" t="s">
        <v>1690</v>
      </c>
      <c r="G16841" s="6" t="s">
        <v>360</v>
      </c>
      <c r="H16841" s="6">
        <v>0</v>
      </c>
      <c r="I16841" s="4" t="s">
        <v>16685</v>
      </c>
      <c r="J16841" s="7" t="s">
        <v>51</v>
      </c>
      <c r="K16841" s="4" t="s">
        <v>65</v>
      </c>
      <c r="L16841" t="e">
        <f>VLOOKUP(A16841,#REF!,1,0)</f>
        <v>#REF!</v>
      </c>
    </row>
    <row r="16842" spans="1:12">
      <c r="A16842" s="3">
        <v>3000000040932</v>
      </c>
      <c r="B16842" s="4" t="s">
        <v>23709</v>
      </c>
      <c r="C16842" s="4" t="s">
        <v>20541</v>
      </c>
      <c r="D16842" s="5" t="s">
        <v>203</v>
      </c>
      <c r="E16842" s="5" t="s">
        <v>47</v>
      </c>
      <c r="F16842" s="5" t="s">
        <v>316</v>
      </c>
      <c r="G16842" s="6" t="s">
        <v>360</v>
      </c>
      <c r="H16842" s="6">
        <v>0</v>
      </c>
      <c r="I16842" s="4" t="s">
        <v>16685</v>
      </c>
      <c r="J16842" s="7" t="s">
        <v>51</v>
      </c>
      <c r="K16842" s="4" t="s">
        <v>65</v>
      </c>
      <c r="L16842" t="e">
        <f>VLOOKUP(A16842,#REF!,1,0)</f>
        <v>#REF!</v>
      </c>
    </row>
    <row r="16843" spans="1:12">
      <c r="A16843" s="3">
        <v>3000000040933</v>
      </c>
      <c r="B16843" s="4" t="s">
        <v>23710</v>
      </c>
      <c r="C16843" s="4" t="s">
        <v>23711</v>
      </c>
      <c r="D16843" s="5" t="s">
        <v>203</v>
      </c>
      <c r="E16843" s="5" t="s">
        <v>47</v>
      </c>
      <c r="F16843" s="5" t="s">
        <v>69</v>
      </c>
      <c r="G16843" s="6" t="s">
        <v>3090</v>
      </c>
      <c r="H16843" s="6">
        <v>0</v>
      </c>
      <c r="I16843" s="4" t="s">
        <v>23712</v>
      </c>
      <c r="J16843" s="7" t="s">
        <v>51</v>
      </c>
      <c r="K16843" s="4" t="s">
        <v>65</v>
      </c>
      <c r="L16843" t="e">
        <f>VLOOKUP(A16843,#REF!,1,0)</f>
        <v>#REF!</v>
      </c>
    </row>
    <row r="16844" spans="1:12">
      <c r="A16844" s="3">
        <v>3000000040934</v>
      </c>
      <c r="B16844" s="4" t="s">
        <v>23713</v>
      </c>
      <c r="C16844" s="4" t="s">
        <v>15229</v>
      </c>
      <c r="D16844" s="5" t="s">
        <v>203</v>
      </c>
      <c r="E16844" s="5" t="s">
        <v>47</v>
      </c>
      <c r="F16844" s="5" t="s">
        <v>756</v>
      </c>
      <c r="G16844" s="6" t="s">
        <v>125</v>
      </c>
      <c r="H16844" s="6">
        <v>0</v>
      </c>
      <c r="I16844" s="4" t="s">
        <v>15229</v>
      </c>
      <c r="J16844" s="7" t="s">
        <v>51</v>
      </c>
      <c r="K16844" s="4" t="s">
        <v>65</v>
      </c>
      <c r="L16844" t="e">
        <f>VLOOKUP(A16844,#REF!,1,0)</f>
        <v>#REF!</v>
      </c>
    </row>
    <row r="16845" spans="1:12">
      <c r="A16845" s="3">
        <v>3000000040935</v>
      </c>
      <c r="B16845" s="4" t="s">
        <v>23714</v>
      </c>
      <c r="C16845" s="4" t="s">
        <v>15229</v>
      </c>
      <c r="D16845" s="5" t="s">
        <v>203</v>
      </c>
      <c r="E16845" s="5" t="s">
        <v>47</v>
      </c>
      <c r="F16845" s="5" t="s">
        <v>756</v>
      </c>
      <c r="G16845" s="6" t="s">
        <v>757</v>
      </c>
      <c r="H16845" s="6">
        <v>0</v>
      </c>
      <c r="I16845" s="4" t="s">
        <v>15229</v>
      </c>
      <c r="J16845" s="7" t="s">
        <v>51</v>
      </c>
      <c r="K16845" s="4" t="s">
        <v>65</v>
      </c>
      <c r="L16845" t="e">
        <f>VLOOKUP(A16845,#REF!,1,0)</f>
        <v>#REF!</v>
      </c>
    </row>
    <row r="16846" spans="1:12">
      <c r="A16846" s="3">
        <v>3000000040936</v>
      </c>
      <c r="B16846" s="4" t="s">
        <v>23715</v>
      </c>
      <c r="C16846" s="4" t="s">
        <v>23716</v>
      </c>
      <c r="D16846" s="5" t="s">
        <v>203</v>
      </c>
      <c r="E16846" s="5" t="s">
        <v>47</v>
      </c>
      <c r="F16846" s="5" t="s">
        <v>802</v>
      </c>
      <c r="G16846" s="6" t="s">
        <v>15073</v>
      </c>
      <c r="H16846" s="6">
        <v>0</v>
      </c>
      <c r="I16846" s="4" t="s">
        <v>14305</v>
      </c>
      <c r="J16846" s="7" t="s">
        <v>51</v>
      </c>
      <c r="K16846" s="4" t="s">
        <v>65</v>
      </c>
      <c r="L16846" t="e">
        <f>VLOOKUP(A16846,#REF!,1,0)</f>
        <v>#REF!</v>
      </c>
    </row>
    <row r="16847" spans="1:12">
      <c r="A16847" s="3">
        <v>3000000040937</v>
      </c>
      <c r="B16847" s="4" t="s">
        <v>23717</v>
      </c>
      <c r="C16847" s="4" t="s">
        <v>23716</v>
      </c>
      <c r="D16847" s="5" t="s">
        <v>203</v>
      </c>
      <c r="E16847" s="5" t="s">
        <v>47</v>
      </c>
      <c r="F16847" s="5" t="s">
        <v>802</v>
      </c>
      <c r="G16847" s="6" t="s">
        <v>2167</v>
      </c>
      <c r="H16847" s="6">
        <v>0</v>
      </c>
      <c r="I16847" s="4" t="s">
        <v>14305</v>
      </c>
      <c r="J16847" s="7" t="s">
        <v>51</v>
      </c>
      <c r="K16847" s="4" t="s">
        <v>65</v>
      </c>
      <c r="L16847" t="e">
        <f>VLOOKUP(A16847,#REF!,1,0)</f>
        <v>#REF!</v>
      </c>
    </row>
    <row r="16848" spans="1:12">
      <c r="A16848" s="3">
        <v>3000000040938</v>
      </c>
      <c r="B16848" s="4" t="s">
        <v>23718</v>
      </c>
      <c r="C16848" s="4" t="s">
        <v>23716</v>
      </c>
      <c r="D16848" s="5" t="s">
        <v>203</v>
      </c>
      <c r="E16848" s="5" t="s">
        <v>47</v>
      </c>
      <c r="F16848" s="5" t="s">
        <v>802</v>
      </c>
      <c r="G16848" s="6" t="s">
        <v>2171</v>
      </c>
      <c r="H16848" s="6">
        <v>0</v>
      </c>
      <c r="I16848" s="4" t="s">
        <v>14305</v>
      </c>
      <c r="J16848" s="7" t="s">
        <v>51</v>
      </c>
      <c r="K16848" s="4" t="s">
        <v>65</v>
      </c>
      <c r="L16848" t="e">
        <f>VLOOKUP(A16848,#REF!,1,0)</f>
        <v>#REF!</v>
      </c>
    </row>
    <row r="16849" spans="1:12">
      <c r="A16849" s="3">
        <v>3000000040939</v>
      </c>
      <c r="B16849" s="4" t="s">
        <v>23719</v>
      </c>
      <c r="C16849" s="4" t="s">
        <v>23716</v>
      </c>
      <c r="D16849" s="5" t="s">
        <v>203</v>
      </c>
      <c r="E16849" s="5" t="s">
        <v>47</v>
      </c>
      <c r="F16849" s="5" t="s">
        <v>802</v>
      </c>
      <c r="G16849" s="6" t="s">
        <v>3134</v>
      </c>
      <c r="H16849" s="6">
        <v>0</v>
      </c>
      <c r="I16849" s="4" t="s">
        <v>14305</v>
      </c>
      <c r="J16849" s="7" t="s">
        <v>51</v>
      </c>
      <c r="K16849" s="4" t="s">
        <v>65</v>
      </c>
      <c r="L16849" t="e">
        <f>VLOOKUP(A16849,#REF!,1,0)</f>
        <v>#REF!</v>
      </c>
    </row>
    <row r="16850" spans="1:12">
      <c r="A16850" s="3">
        <v>3000000040940</v>
      </c>
      <c r="B16850" s="4" t="s">
        <v>23720</v>
      </c>
      <c r="C16850" s="4" t="s">
        <v>23716</v>
      </c>
      <c r="D16850" s="5" t="s">
        <v>203</v>
      </c>
      <c r="E16850" s="5" t="s">
        <v>47</v>
      </c>
      <c r="F16850" s="5" t="s">
        <v>802</v>
      </c>
      <c r="G16850" s="6" t="s">
        <v>3134</v>
      </c>
      <c r="H16850" s="6">
        <v>0</v>
      </c>
      <c r="I16850" s="4" t="s">
        <v>14305</v>
      </c>
      <c r="J16850" s="7" t="s">
        <v>51</v>
      </c>
      <c r="K16850" s="4" t="s">
        <v>65</v>
      </c>
      <c r="L16850" t="e">
        <f>VLOOKUP(A16850,#REF!,1,0)</f>
        <v>#REF!</v>
      </c>
    </row>
    <row r="16851" spans="1:12">
      <c r="A16851" s="3">
        <v>3000000040941</v>
      </c>
      <c r="B16851" s="4" t="s">
        <v>23721</v>
      </c>
      <c r="C16851" s="4" t="s">
        <v>23716</v>
      </c>
      <c r="D16851" s="5" t="s">
        <v>203</v>
      </c>
      <c r="E16851" s="5" t="s">
        <v>47</v>
      </c>
      <c r="F16851" s="5" t="s">
        <v>802</v>
      </c>
      <c r="G16851" s="6" t="s">
        <v>74</v>
      </c>
      <c r="H16851" s="6">
        <v>0</v>
      </c>
      <c r="I16851" s="4" t="s">
        <v>14305</v>
      </c>
      <c r="J16851" s="7" t="s">
        <v>51</v>
      </c>
      <c r="K16851" s="4" t="s">
        <v>65</v>
      </c>
      <c r="L16851" t="e">
        <f>VLOOKUP(A16851,#REF!,1,0)</f>
        <v>#REF!</v>
      </c>
    </row>
    <row r="16852" spans="1:12">
      <c r="A16852" s="3">
        <v>3000000040942</v>
      </c>
      <c r="B16852" s="4" t="s">
        <v>23722</v>
      </c>
      <c r="C16852" s="4" t="s">
        <v>3667</v>
      </c>
      <c r="D16852" s="5" t="s">
        <v>203</v>
      </c>
      <c r="E16852" s="5" t="s">
        <v>47</v>
      </c>
      <c r="F16852" s="5" t="s">
        <v>802</v>
      </c>
      <c r="G16852" s="6">
        <v>0</v>
      </c>
      <c r="H16852" s="6" t="s">
        <v>1851</v>
      </c>
      <c r="I16852" s="4" t="s">
        <v>3665</v>
      </c>
      <c r="J16852" s="7" t="s">
        <v>51</v>
      </c>
      <c r="K16852" s="4" t="s">
        <v>65</v>
      </c>
      <c r="L16852" t="e">
        <f>VLOOKUP(A16852,#REF!,1,0)</f>
        <v>#REF!</v>
      </c>
    </row>
    <row r="16853" spans="1:12">
      <c r="A16853" s="3">
        <v>3000000040943</v>
      </c>
      <c r="B16853" s="4" t="s">
        <v>23723</v>
      </c>
      <c r="C16853" s="4" t="s">
        <v>19539</v>
      </c>
      <c r="D16853" s="5" t="s">
        <v>97</v>
      </c>
      <c r="E16853" s="5" t="s">
        <v>308</v>
      </c>
      <c r="F16853" s="5" t="s">
        <v>1096</v>
      </c>
      <c r="G16853" s="6" t="s">
        <v>1830</v>
      </c>
      <c r="H16853" s="6">
        <v>0</v>
      </c>
      <c r="I16853" s="4" t="s">
        <v>23724</v>
      </c>
      <c r="J16853" s="7" t="s">
        <v>51</v>
      </c>
      <c r="K16853" s="4" t="s">
        <v>65</v>
      </c>
      <c r="L16853" t="e">
        <f>VLOOKUP(A16853,#REF!,1,0)</f>
        <v>#REF!</v>
      </c>
    </row>
    <row r="16854" spans="1:12">
      <c r="A16854" s="3">
        <v>3000000040956</v>
      </c>
      <c r="B16854" s="4" t="s">
        <v>23725</v>
      </c>
      <c r="C16854" s="4" t="s">
        <v>13185</v>
      </c>
      <c r="D16854" s="5" t="s">
        <v>203</v>
      </c>
      <c r="E16854" s="5" t="s">
        <v>47</v>
      </c>
      <c r="F16854" s="5" t="s">
        <v>150</v>
      </c>
      <c r="G16854" s="6" t="s">
        <v>159</v>
      </c>
      <c r="H16854" s="6">
        <v>0</v>
      </c>
      <c r="I16854" s="4" t="s">
        <v>13182</v>
      </c>
      <c r="J16854" s="7" t="s">
        <v>51</v>
      </c>
      <c r="K16854" s="4" t="s">
        <v>65</v>
      </c>
      <c r="L16854" t="e">
        <f>VLOOKUP(A16854,#REF!,1,0)</f>
        <v>#REF!</v>
      </c>
    </row>
    <row r="16855" spans="1:12">
      <c r="A16855" s="3">
        <v>3000000040957</v>
      </c>
      <c r="B16855" s="4" t="s">
        <v>23726</v>
      </c>
      <c r="C16855" s="4" t="s">
        <v>3342</v>
      </c>
      <c r="D16855" s="5" t="s">
        <v>203</v>
      </c>
      <c r="E16855" s="5" t="s">
        <v>47</v>
      </c>
      <c r="F16855" s="5" t="s">
        <v>99</v>
      </c>
      <c r="G16855" s="6" t="s">
        <v>1696</v>
      </c>
      <c r="H16855" s="6">
        <v>0</v>
      </c>
      <c r="I16855" s="4" t="s">
        <v>3342</v>
      </c>
      <c r="J16855" s="7" t="s">
        <v>51</v>
      </c>
      <c r="K16855" s="4" t="s">
        <v>65</v>
      </c>
      <c r="L16855" t="e">
        <f>VLOOKUP(A16855,#REF!,1,0)</f>
        <v>#REF!</v>
      </c>
    </row>
    <row r="16856" spans="1:12">
      <c r="A16856" s="3">
        <v>3000000040958</v>
      </c>
      <c r="B16856" s="4" t="s">
        <v>23727</v>
      </c>
      <c r="C16856" s="4" t="s">
        <v>3342</v>
      </c>
      <c r="D16856" s="5" t="s">
        <v>203</v>
      </c>
      <c r="E16856" s="5" t="s">
        <v>47</v>
      </c>
      <c r="F16856" s="5" t="s">
        <v>69</v>
      </c>
      <c r="G16856" s="6" t="s">
        <v>483</v>
      </c>
      <c r="H16856" s="6">
        <v>0</v>
      </c>
      <c r="I16856" s="4" t="s">
        <v>3342</v>
      </c>
      <c r="J16856" s="7" t="s">
        <v>51</v>
      </c>
      <c r="K16856" s="4" t="s">
        <v>65</v>
      </c>
      <c r="L16856" t="e">
        <f>VLOOKUP(A16856,#REF!,1,0)</f>
        <v>#REF!</v>
      </c>
    </row>
    <row r="16857" spans="1:12">
      <c r="A16857" s="3">
        <v>3000000040959</v>
      </c>
      <c r="B16857" s="4" t="s">
        <v>23728</v>
      </c>
      <c r="C16857" s="4" t="s">
        <v>3342</v>
      </c>
      <c r="D16857" s="5" t="s">
        <v>203</v>
      </c>
      <c r="E16857" s="5" t="s">
        <v>47</v>
      </c>
      <c r="F16857" s="5" t="s">
        <v>99</v>
      </c>
      <c r="G16857" s="6" t="s">
        <v>1696</v>
      </c>
      <c r="H16857" s="6">
        <v>0</v>
      </c>
      <c r="I16857" s="4" t="s">
        <v>3342</v>
      </c>
      <c r="J16857" s="7" t="s">
        <v>51</v>
      </c>
      <c r="K16857" s="4" t="s">
        <v>65</v>
      </c>
      <c r="L16857" t="e">
        <f>VLOOKUP(A16857,#REF!,1,0)</f>
        <v>#REF!</v>
      </c>
    </row>
    <row r="16858" spans="1:12">
      <c r="A16858" s="3">
        <v>3000000040960</v>
      </c>
      <c r="B16858" s="4" t="s">
        <v>23729</v>
      </c>
      <c r="C16858" s="4" t="s">
        <v>3342</v>
      </c>
      <c r="D16858" s="5" t="s">
        <v>203</v>
      </c>
      <c r="E16858" s="5" t="s">
        <v>47</v>
      </c>
      <c r="F16858" s="5" t="s">
        <v>73</v>
      </c>
      <c r="G16858" s="6" t="s">
        <v>1696</v>
      </c>
      <c r="H16858" s="6">
        <v>0</v>
      </c>
      <c r="I16858" s="4" t="s">
        <v>3342</v>
      </c>
      <c r="J16858" s="7" t="s">
        <v>51</v>
      </c>
      <c r="K16858" s="4" t="s">
        <v>65</v>
      </c>
      <c r="L16858" t="e">
        <f>VLOOKUP(A16858,#REF!,1,0)</f>
        <v>#REF!</v>
      </c>
    </row>
    <row r="16859" spans="1:12">
      <c r="A16859" s="3">
        <v>3000000040963</v>
      </c>
      <c r="B16859" s="4" t="s">
        <v>23730</v>
      </c>
      <c r="C16859" s="4" t="s">
        <v>1802</v>
      </c>
      <c r="D16859" s="5" t="s">
        <v>203</v>
      </c>
      <c r="E16859" s="5" t="s">
        <v>47</v>
      </c>
      <c r="F16859" s="5" t="s">
        <v>1585</v>
      </c>
      <c r="G16859" s="6">
        <v>0</v>
      </c>
      <c r="H16859" s="6" t="s">
        <v>1365</v>
      </c>
      <c r="I16859" s="4" t="s">
        <v>1803</v>
      </c>
      <c r="J16859" s="7" t="s">
        <v>51</v>
      </c>
      <c r="K16859" s="4" t="s">
        <v>65</v>
      </c>
      <c r="L16859" t="e">
        <f>VLOOKUP(A16859,#REF!,1,0)</f>
        <v>#REF!</v>
      </c>
    </row>
    <row r="16860" spans="1:12">
      <c r="A16860" s="3">
        <v>3000000040964</v>
      </c>
      <c r="B16860" s="4" t="s">
        <v>23731</v>
      </c>
      <c r="C16860" s="4" t="s">
        <v>1802</v>
      </c>
      <c r="D16860" s="5" t="s">
        <v>203</v>
      </c>
      <c r="E16860" s="5" t="s">
        <v>47</v>
      </c>
      <c r="F16860" s="5" t="s">
        <v>1585</v>
      </c>
      <c r="G16860" s="6">
        <v>0</v>
      </c>
      <c r="H16860" s="6" t="s">
        <v>1355</v>
      </c>
      <c r="I16860" s="4" t="s">
        <v>1803</v>
      </c>
      <c r="J16860" s="7" t="s">
        <v>51</v>
      </c>
      <c r="K16860" s="4" t="s">
        <v>65</v>
      </c>
      <c r="L16860" t="e">
        <f>VLOOKUP(A16860,#REF!,1,0)</f>
        <v>#REF!</v>
      </c>
    </row>
    <row r="16861" spans="1:12">
      <c r="A16861" s="3">
        <v>3000000040965</v>
      </c>
      <c r="B16861" s="4" t="s">
        <v>23732</v>
      </c>
      <c r="C16861" s="4" t="s">
        <v>1802</v>
      </c>
      <c r="D16861" s="5" t="s">
        <v>203</v>
      </c>
      <c r="E16861" s="5" t="s">
        <v>47</v>
      </c>
      <c r="F16861" s="5" t="s">
        <v>1585</v>
      </c>
      <c r="G16861" s="6">
        <v>0</v>
      </c>
      <c r="H16861" s="6" t="s">
        <v>1355</v>
      </c>
      <c r="I16861" s="4" t="s">
        <v>1803</v>
      </c>
      <c r="J16861" s="7" t="s">
        <v>51</v>
      </c>
      <c r="K16861" s="4" t="s">
        <v>65</v>
      </c>
      <c r="L16861" t="e">
        <f>VLOOKUP(A16861,#REF!,1,0)</f>
        <v>#REF!</v>
      </c>
    </row>
    <row r="16862" spans="1:12">
      <c r="A16862" s="3">
        <v>3000000040966</v>
      </c>
      <c r="B16862" s="4" t="s">
        <v>23733</v>
      </c>
      <c r="C16862" s="4" t="s">
        <v>1802</v>
      </c>
      <c r="D16862" s="5" t="s">
        <v>203</v>
      </c>
      <c r="E16862" s="5" t="s">
        <v>47</v>
      </c>
      <c r="F16862" s="5" t="s">
        <v>1585</v>
      </c>
      <c r="G16862" s="6">
        <v>0</v>
      </c>
      <c r="H16862" s="6" t="s">
        <v>1365</v>
      </c>
      <c r="I16862" s="4" t="s">
        <v>1803</v>
      </c>
      <c r="J16862" s="7" t="s">
        <v>51</v>
      </c>
      <c r="K16862" s="4" t="s">
        <v>65</v>
      </c>
      <c r="L16862" t="e">
        <f>VLOOKUP(A16862,#REF!,1,0)</f>
        <v>#REF!</v>
      </c>
    </row>
    <row r="16863" spans="1:12">
      <c r="A16863" s="3">
        <v>3000000040967</v>
      </c>
      <c r="B16863" s="4" t="s">
        <v>23734</v>
      </c>
      <c r="C16863" s="4" t="s">
        <v>1802</v>
      </c>
      <c r="D16863" s="5" t="s">
        <v>203</v>
      </c>
      <c r="E16863" s="5" t="s">
        <v>47</v>
      </c>
      <c r="F16863" s="5" t="s">
        <v>1585</v>
      </c>
      <c r="G16863" s="6">
        <v>0</v>
      </c>
      <c r="H16863" s="6" t="s">
        <v>1355</v>
      </c>
      <c r="I16863" s="4" t="s">
        <v>1803</v>
      </c>
      <c r="J16863" s="7" t="s">
        <v>51</v>
      </c>
      <c r="K16863" s="4" t="s">
        <v>65</v>
      </c>
      <c r="L16863" t="e">
        <f>VLOOKUP(A16863,#REF!,1,0)</f>
        <v>#REF!</v>
      </c>
    </row>
    <row r="16864" spans="1:12">
      <c r="A16864" s="3">
        <v>3000000040968</v>
      </c>
      <c r="B16864" s="4" t="s">
        <v>23735</v>
      </c>
      <c r="C16864" s="4" t="s">
        <v>20541</v>
      </c>
      <c r="D16864" s="5" t="s">
        <v>203</v>
      </c>
      <c r="E16864" s="5" t="s">
        <v>47</v>
      </c>
      <c r="F16864" s="5" t="s">
        <v>56</v>
      </c>
      <c r="G16864" s="6" t="s">
        <v>360</v>
      </c>
      <c r="H16864" s="6">
        <v>0</v>
      </c>
      <c r="I16864" s="4" t="s">
        <v>16685</v>
      </c>
      <c r="J16864" s="7" t="s">
        <v>51</v>
      </c>
      <c r="K16864" s="4" t="s">
        <v>65</v>
      </c>
      <c r="L16864" t="e">
        <f>VLOOKUP(A16864,#REF!,1,0)</f>
        <v>#REF!</v>
      </c>
    </row>
    <row r="16865" spans="1:12">
      <c r="A16865" s="3">
        <v>3000000040969</v>
      </c>
      <c r="B16865" s="4" t="s">
        <v>23736</v>
      </c>
      <c r="C16865" s="4" t="s">
        <v>20541</v>
      </c>
      <c r="D16865" s="5" t="s">
        <v>203</v>
      </c>
      <c r="E16865" s="5" t="s">
        <v>47</v>
      </c>
      <c r="F16865" s="5" t="s">
        <v>316</v>
      </c>
      <c r="G16865" s="6" t="s">
        <v>360</v>
      </c>
      <c r="H16865" s="6">
        <v>0</v>
      </c>
      <c r="I16865" s="4" t="s">
        <v>16685</v>
      </c>
      <c r="J16865" s="7" t="s">
        <v>51</v>
      </c>
      <c r="K16865" s="4" t="s">
        <v>65</v>
      </c>
      <c r="L16865" t="e">
        <f>VLOOKUP(A16865,#REF!,1,0)</f>
        <v>#REF!</v>
      </c>
    </row>
    <row r="16866" spans="1:12">
      <c r="A16866" s="3">
        <v>3000000040970</v>
      </c>
      <c r="B16866" s="4" t="s">
        <v>23737</v>
      </c>
      <c r="C16866" s="4" t="s">
        <v>20541</v>
      </c>
      <c r="D16866" s="5" t="s">
        <v>203</v>
      </c>
      <c r="E16866" s="5" t="s">
        <v>47</v>
      </c>
      <c r="F16866" s="5" t="s">
        <v>56</v>
      </c>
      <c r="G16866" s="6" t="s">
        <v>360</v>
      </c>
      <c r="H16866" s="6">
        <v>0</v>
      </c>
      <c r="I16866" s="4" t="s">
        <v>16685</v>
      </c>
      <c r="J16866" s="7" t="s">
        <v>51</v>
      </c>
      <c r="K16866" s="4" t="s">
        <v>65</v>
      </c>
      <c r="L16866" t="e">
        <f>VLOOKUP(A16866,#REF!,1,0)</f>
        <v>#REF!</v>
      </c>
    </row>
    <row r="16867" spans="1:12">
      <c r="A16867" s="3">
        <v>3000000040971</v>
      </c>
      <c r="B16867" s="4" t="s">
        <v>23738</v>
      </c>
      <c r="C16867" s="4" t="s">
        <v>20541</v>
      </c>
      <c r="D16867" s="5" t="s">
        <v>203</v>
      </c>
      <c r="E16867" s="5" t="s">
        <v>47</v>
      </c>
      <c r="F16867" s="5" t="s">
        <v>56</v>
      </c>
      <c r="G16867" s="6" t="s">
        <v>360</v>
      </c>
      <c r="H16867" s="6">
        <v>0</v>
      </c>
      <c r="I16867" s="4" t="s">
        <v>16685</v>
      </c>
      <c r="J16867" s="7" t="s">
        <v>51</v>
      </c>
      <c r="K16867" s="4" t="s">
        <v>65</v>
      </c>
      <c r="L16867" t="e">
        <f>VLOOKUP(A16867,#REF!,1,0)</f>
        <v>#REF!</v>
      </c>
    </row>
    <row r="16868" spans="1:12">
      <c r="A16868" s="3">
        <v>3000000040972</v>
      </c>
      <c r="B16868" s="4" t="s">
        <v>23739</v>
      </c>
      <c r="C16868" s="4" t="s">
        <v>20541</v>
      </c>
      <c r="D16868" s="5" t="s">
        <v>203</v>
      </c>
      <c r="E16868" s="5" t="s">
        <v>47</v>
      </c>
      <c r="F16868" s="5" t="s">
        <v>56</v>
      </c>
      <c r="G16868" s="6" t="s">
        <v>360</v>
      </c>
      <c r="H16868" s="6">
        <v>0</v>
      </c>
      <c r="I16868" s="4" t="s">
        <v>16685</v>
      </c>
      <c r="J16868" s="7" t="s">
        <v>51</v>
      </c>
      <c r="K16868" s="4" t="s">
        <v>65</v>
      </c>
      <c r="L16868" t="e">
        <f>VLOOKUP(A16868,#REF!,1,0)</f>
        <v>#REF!</v>
      </c>
    </row>
    <row r="16869" spans="1:12">
      <c r="A16869" s="3">
        <v>3000000040976</v>
      </c>
      <c r="B16869" s="4" t="s">
        <v>23740</v>
      </c>
      <c r="C16869" s="4" t="s">
        <v>22537</v>
      </c>
      <c r="D16869" s="5" t="s">
        <v>203</v>
      </c>
      <c r="E16869" s="5" t="s">
        <v>47</v>
      </c>
      <c r="F16869" s="5" t="s">
        <v>1876</v>
      </c>
      <c r="G16869" s="6" t="s">
        <v>80</v>
      </c>
      <c r="H16869" s="6">
        <v>0</v>
      </c>
      <c r="I16869" s="4" t="s">
        <v>22538</v>
      </c>
      <c r="J16869" s="7" t="s">
        <v>51</v>
      </c>
      <c r="K16869" s="4" t="s">
        <v>65</v>
      </c>
      <c r="L16869" t="e">
        <f>VLOOKUP(A16869,#REF!,1,0)</f>
        <v>#REF!</v>
      </c>
    </row>
    <row r="16870" spans="1:12">
      <c r="A16870" s="3">
        <v>3000000040977</v>
      </c>
      <c r="B16870" s="4" t="s">
        <v>23741</v>
      </c>
      <c r="C16870" s="4" t="s">
        <v>23742</v>
      </c>
      <c r="D16870" s="5" t="s">
        <v>203</v>
      </c>
      <c r="E16870" s="5" t="s">
        <v>47</v>
      </c>
      <c r="F16870" s="5" t="s">
        <v>1876</v>
      </c>
      <c r="G16870" s="6" t="s">
        <v>483</v>
      </c>
      <c r="H16870" s="6">
        <v>0</v>
      </c>
      <c r="I16870" s="4" t="s">
        <v>22538</v>
      </c>
      <c r="J16870" s="7" t="s">
        <v>51</v>
      </c>
      <c r="K16870" s="4" t="s">
        <v>65</v>
      </c>
      <c r="L16870" t="e">
        <f>VLOOKUP(A16870,#REF!,1,0)</f>
        <v>#REF!</v>
      </c>
    </row>
    <row r="16871" spans="1:12">
      <c r="A16871" s="3">
        <v>3000000040978</v>
      </c>
      <c r="B16871" s="4" t="s">
        <v>23743</v>
      </c>
      <c r="C16871" s="4" t="s">
        <v>23744</v>
      </c>
      <c r="D16871" s="5" t="s">
        <v>203</v>
      </c>
      <c r="E16871" s="5" t="s">
        <v>68</v>
      </c>
      <c r="F16871" s="5" t="s">
        <v>1013</v>
      </c>
      <c r="G16871" s="6" t="s">
        <v>1232</v>
      </c>
      <c r="H16871" s="6">
        <v>0</v>
      </c>
      <c r="I16871" s="4" t="s">
        <v>23744</v>
      </c>
      <c r="J16871" s="7" t="s">
        <v>51</v>
      </c>
      <c r="K16871" s="4" t="s">
        <v>65</v>
      </c>
      <c r="L16871" t="e">
        <f>VLOOKUP(A16871,#REF!,1,0)</f>
        <v>#REF!</v>
      </c>
    </row>
    <row r="16872" spans="1:12">
      <c r="A16872" s="3">
        <v>3000000040979</v>
      </c>
      <c r="B16872" s="4" t="s">
        <v>23745</v>
      </c>
      <c r="C16872" s="4" t="s">
        <v>23746</v>
      </c>
      <c r="D16872" s="5" t="s">
        <v>203</v>
      </c>
      <c r="E16872" s="5" t="s">
        <v>47</v>
      </c>
      <c r="F16872" s="5" t="s">
        <v>124</v>
      </c>
      <c r="G16872" s="6" t="s">
        <v>600</v>
      </c>
      <c r="H16872" s="6">
        <v>0</v>
      </c>
      <c r="I16872" s="4" t="s">
        <v>21132</v>
      </c>
      <c r="J16872" s="7" t="s">
        <v>51</v>
      </c>
      <c r="K16872" s="4" t="s">
        <v>65</v>
      </c>
      <c r="L16872" t="e">
        <f>VLOOKUP(A16872,#REF!,1,0)</f>
        <v>#REF!</v>
      </c>
    </row>
    <row r="16873" spans="1:12">
      <c r="A16873" s="3">
        <v>3000000040980</v>
      </c>
      <c r="B16873" s="4" t="s">
        <v>23747</v>
      </c>
      <c r="C16873" s="4" t="s">
        <v>21131</v>
      </c>
      <c r="D16873" s="5" t="s">
        <v>203</v>
      </c>
      <c r="E16873" s="5" t="s">
        <v>47</v>
      </c>
      <c r="F16873" s="5" t="s">
        <v>6509</v>
      </c>
      <c r="G16873" s="6" t="s">
        <v>360</v>
      </c>
      <c r="H16873" s="6">
        <v>0</v>
      </c>
      <c r="I16873" s="4" t="s">
        <v>21132</v>
      </c>
      <c r="J16873" s="7" t="s">
        <v>51</v>
      </c>
      <c r="K16873" s="4" t="s">
        <v>65</v>
      </c>
      <c r="L16873" t="e">
        <f>VLOOKUP(A16873,#REF!,1,0)</f>
        <v>#REF!</v>
      </c>
    </row>
    <row r="16874" spans="1:12">
      <c r="A16874" s="3">
        <v>3000000040981</v>
      </c>
      <c r="B16874" s="4" t="s">
        <v>23748</v>
      </c>
      <c r="C16874" s="4" t="s">
        <v>23749</v>
      </c>
      <c r="D16874" s="5" t="s">
        <v>203</v>
      </c>
      <c r="E16874" s="5" t="s">
        <v>47</v>
      </c>
      <c r="F16874" s="5" t="s">
        <v>1285</v>
      </c>
      <c r="G16874" s="6" t="s">
        <v>218</v>
      </c>
      <c r="H16874" s="6">
        <v>0</v>
      </c>
      <c r="I16874" s="4" t="s">
        <v>21132</v>
      </c>
      <c r="J16874" s="7" t="s">
        <v>51</v>
      </c>
      <c r="K16874" s="4" t="s">
        <v>65</v>
      </c>
      <c r="L16874" t="e">
        <f>VLOOKUP(A16874,#REF!,1,0)</f>
        <v>#REF!</v>
      </c>
    </row>
    <row r="16875" spans="1:12">
      <c r="A16875" s="3">
        <v>3000000040982</v>
      </c>
      <c r="B16875" s="4" t="s">
        <v>23750</v>
      </c>
      <c r="C16875" s="4" t="s">
        <v>23749</v>
      </c>
      <c r="D16875" s="5" t="s">
        <v>203</v>
      </c>
      <c r="E16875" s="5" t="s">
        <v>47</v>
      </c>
      <c r="F16875" s="5" t="s">
        <v>13435</v>
      </c>
      <c r="G16875" s="6" t="s">
        <v>979</v>
      </c>
      <c r="H16875" s="6">
        <v>0</v>
      </c>
      <c r="I16875" s="4" t="s">
        <v>21132</v>
      </c>
      <c r="J16875" s="7" t="s">
        <v>51</v>
      </c>
      <c r="K16875" s="4" t="s">
        <v>65</v>
      </c>
      <c r="L16875" t="e">
        <f>VLOOKUP(A16875,#REF!,1,0)</f>
        <v>#REF!</v>
      </c>
    </row>
    <row r="16876" spans="1:12">
      <c r="A16876" s="3">
        <v>3000000040984</v>
      </c>
      <c r="B16876" s="4" t="s">
        <v>23751</v>
      </c>
      <c r="C16876" s="4" t="s">
        <v>23752</v>
      </c>
      <c r="D16876" s="5" t="s">
        <v>203</v>
      </c>
      <c r="E16876" s="5" t="s">
        <v>47</v>
      </c>
      <c r="F16876" s="5" t="s">
        <v>753</v>
      </c>
      <c r="G16876" s="6" t="s">
        <v>1097</v>
      </c>
      <c r="H16876" s="6">
        <v>0</v>
      </c>
      <c r="I16876" s="4" t="s">
        <v>16738</v>
      </c>
      <c r="J16876" s="7" t="s">
        <v>51</v>
      </c>
      <c r="K16876" s="4" t="s">
        <v>65</v>
      </c>
      <c r="L16876" t="e">
        <f>VLOOKUP(A16876,#REF!,1,0)</f>
        <v>#REF!</v>
      </c>
    </row>
    <row r="16877" spans="1:12">
      <c r="A16877" s="3">
        <v>3000000041289</v>
      </c>
      <c r="B16877" s="4" t="s">
        <v>23753</v>
      </c>
      <c r="C16877" s="4" t="s">
        <v>23754</v>
      </c>
      <c r="D16877" s="5" t="s">
        <v>203</v>
      </c>
      <c r="E16877" s="5" t="s">
        <v>3247</v>
      </c>
      <c r="F16877" s="5" t="s">
        <v>1690</v>
      </c>
      <c r="G16877" s="6" t="s">
        <v>757</v>
      </c>
      <c r="H16877" s="6">
        <v>0</v>
      </c>
      <c r="I16877" s="4" t="s">
        <v>23754</v>
      </c>
      <c r="J16877" s="7" t="s">
        <v>51</v>
      </c>
      <c r="K16877" s="4" t="s">
        <v>65</v>
      </c>
      <c r="L16877" t="e">
        <f>VLOOKUP(A16877,#REF!,1,0)</f>
        <v>#REF!</v>
      </c>
    </row>
    <row r="16878" spans="1:12">
      <c r="A16878" s="3">
        <v>3000000041306</v>
      </c>
      <c r="B16878" s="4" t="s">
        <v>23755</v>
      </c>
      <c r="C16878" s="4" t="s">
        <v>22365</v>
      </c>
      <c r="D16878" s="5" t="s">
        <v>203</v>
      </c>
      <c r="E16878" s="5" t="s">
        <v>47</v>
      </c>
      <c r="F16878" s="5" t="s">
        <v>578</v>
      </c>
      <c r="G16878" s="6" t="s">
        <v>1726</v>
      </c>
      <c r="H16878" s="6">
        <v>0</v>
      </c>
      <c r="I16878" s="4" t="s">
        <v>21713</v>
      </c>
      <c r="J16878" s="7" t="s">
        <v>51</v>
      </c>
      <c r="K16878" s="4" t="s">
        <v>65</v>
      </c>
      <c r="L16878" t="e">
        <f>VLOOKUP(A16878,#REF!,1,0)</f>
        <v>#REF!</v>
      </c>
    </row>
    <row r="16879" spans="1:12">
      <c r="A16879" s="3">
        <v>3000000041307</v>
      </c>
      <c r="B16879" s="4" t="s">
        <v>23756</v>
      </c>
      <c r="C16879" s="4" t="s">
        <v>16738</v>
      </c>
      <c r="D16879" s="5" t="s">
        <v>203</v>
      </c>
      <c r="E16879" s="5" t="s">
        <v>47</v>
      </c>
      <c r="F16879" s="5" t="s">
        <v>1321</v>
      </c>
      <c r="G16879" s="6" t="s">
        <v>1097</v>
      </c>
      <c r="H16879" s="6">
        <v>0</v>
      </c>
      <c r="I16879" s="4" t="s">
        <v>16738</v>
      </c>
      <c r="J16879" s="7" t="s">
        <v>51</v>
      </c>
      <c r="K16879" s="4" t="s">
        <v>65</v>
      </c>
      <c r="L16879" t="e">
        <f>VLOOKUP(A16879,#REF!,1,0)</f>
        <v>#REF!</v>
      </c>
    </row>
    <row r="16880" spans="1:12">
      <c r="A16880" s="3">
        <v>3000000041308</v>
      </c>
      <c r="B16880" s="4" t="s">
        <v>23757</v>
      </c>
      <c r="C16880" s="4" t="s">
        <v>23325</v>
      </c>
      <c r="D16880" s="5" t="s">
        <v>203</v>
      </c>
      <c r="E16880" s="5" t="s">
        <v>47</v>
      </c>
      <c r="F16880" s="5" t="s">
        <v>99</v>
      </c>
      <c r="G16880" s="6" t="s">
        <v>80</v>
      </c>
      <c r="H16880" s="6">
        <v>0</v>
      </c>
      <c r="I16880" s="4" t="s">
        <v>22114</v>
      </c>
      <c r="J16880" s="7" t="s">
        <v>51</v>
      </c>
      <c r="K16880" s="4" t="s">
        <v>65</v>
      </c>
      <c r="L16880" t="e">
        <f>VLOOKUP(A16880,#REF!,1,0)</f>
        <v>#REF!</v>
      </c>
    </row>
    <row r="16881" spans="1:12">
      <c r="A16881" s="3">
        <v>3000000041309</v>
      </c>
      <c r="B16881" s="4" t="s">
        <v>23758</v>
      </c>
      <c r="C16881" s="4" t="s">
        <v>23759</v>
      </c>
      <c r="D16881" s="5" t="s">
        <v>203</v>
      </c>
      <c r="E16881" s="5" t="s">
        <v>47</v>
      </c>
      <c r="F16881" s="5" t="s">
        <v>69</v>
      </c>
      <c r="G16881" s="6">
        <v>0</v>
      </c>
      <c r="H16881" s="6" t="s">
        <v>23760</v>
      </c>
      <c r="I16881" s="4" t="s">
        <v>21256</v>
      </c>
      <c r="J16881" s="7" t="s">
        <v>51</v>
      </c>
      <c r="K16881" s="4" t="s">
        <v>65</v>
      </c>
      <c r="L16881" t="e">
        <f>VLOOKUP(A16881,#REF!,1,0)</f>
        <v>#REF!</v>
      </c>
    </row>
    <row r="16882" spans="1:12">
      <c r="A16882" s="3">
        <v>3000000041310</v>
      </c>
      <c r="B16882" s="4" t="s">
        <v>23761</v>
      </c>
      <c r="C16882" s="4" t="s">
        <v>21292</v>
      </c>
      <c r="D16882" s="5" t="s">
        <v>97</v>
      </c>
      <c r="E16882" s="5" t="s">
        <v>308</v>
      </c>
      <c r="F16882" s="5" t="s">
        <v>9936</v>
      </c>
      <c r="G16882" s="6">
        <v>0</v>
      </c>
      <c r="H16882" s="6" t="s">
        <v>4397</v>
      </c>
      <c r="I16882" s="4" t="s">
        <v>21256</v>
      </c>
      <c r="J16882" s="7" t="s">
        <v>51</v>
      </c>
      <c r="K16882" s="4" t="s">
        <v>65</v>
      </c>
      <c r="L16882" t="e">
        <f>VLOOKUP(A16882,#REF!,1,0)</f>
        <v>#REF!</v>
      </c>
    </row>
    <row r="16883" spans="1:12">
      <c r="A16883" s="3">
        <v>3000000041311</v>
      </c>
      <c r="B16883" s="4" t="s">
        <v>23762</v>
      </c>
      <c r="C16883" s="4" t="s">
        <v>21294</v>
      </c>
      <c r="D16883" s="5" t="s">
        <v>203</v>
      </c>
      <c r="E16883" s="5" t="s">
        <v>68</v>
      </c>
      <c r="F16883" s="5" t="s">
        <v>606</v>
      </c>
      <c r="G16883" s="6">
        <v>0</v>
      </c>
      <c r="H16883" s="6" t="s">
        <v>1707</v>
      </c>
      <c r="I16883" s="4" t="s">
        <v>21256</v>
      </c>
      <c r="J16883" s="7" t="s">
        <v>51</v>
      </c>
      <c r="K16883" s="4" t="s">
        <v>65</v>
      </c>
      <c r="L16883" t="e">
        <f>VLOOKUP(A16883,#REF!,1,0)</f>
        <v>#REF!</v>
      </c>
    </row>
    <row r="16884" spans="1:12">
      <c r="A16884" s="3">
        <v>3000000041312</v>
      </c>
      <c r="B16884" s="4" t="s">
        <v>23763</v>
      </c>
      <c r="C16884" s="4" t="s">
        <v>23017</v>
      </c>
      <c r="D16884" s="5" t="s">
        <v>203</v>
      </c>
      <c r="E16884" s="5" t="s">
        <v>47</v>
      </c>
      <c r="F16884" s="5" t="s">
        <v>1143</v>
      </c>
      <c r="G16884" s="6" t="s">
        <v>1707</v>
      </c>
      <c r="H16884" s="6">
        <v>0</v>
      </c>
      <c r="I16884" s="4" t="s">
        <v>1508</v>
      </c>
      <c r="J16884" s="7" t="s">
        <v>51</v>
      </c>
      <c r="K16884" s="4" t="s">
        <v>65</v>
      </c>
      <c r="L16884" t="e">
        <f>VLOOKUP(A16884,#REF!,1,0)</f>
        <v>#REF!</v>
      </c>
    </row>
    <row r="16885" spans="1:12">
      <c r="A16885" s="3">
        <v>3000000041313</v>
      </c>
      <c r="B16885" s="4" t="s">
        <v>23764</v>
      </c>
      <c r="C16885" s="4" t="s">
        <v>23017</v>
      </c>
      <c r="D16885" s="5" t="s">
        <v>203</v>
      </c>
      <c r="E16885" s="5" t="s">
        <v>47</v>
      </c>
      <c r="F16885" s="5" t="s">
        <v>1143</v>
      </c>
      <c r="G16885" s="6" t="s">
        <v>1707</v>
      </c>
      <c r="H16885" s="6">
        <v>0</v>
      </c>
      <c r="I16885" s="4" t="s">
        <v>1508</v>
      </c>
      <c r="J16885" s="7" t="s">
        <v>51</v>
      </c>
      <c r="K16885" s="4" t="s">
        <v>65</v>
      </c>
      <c r="L16885" t="e">
        <f>VLOOKUP(A16885,#REF!,1,0)</f>
        <v>#REF!</v>
      </c>
    </row>
    <row r="16886" spans="1:12">
      <c r="A16886" s="3">
        <v>3000000041314</v>
      </c>
      <c r="B16886" s="4" t="s">
        <v>23765</v>
      </c>
      <c r="C16886" s="4" t="s">
        <v>23017</v>
      </c>
      <c r="D16886" s="5" t="s">
        <v>203</v>
      </c>
      <c r="E16886" s="5" t="s">
        <v>47</v>
      </c>
      <c r="F16886" s="5" t="s">
        <v>1143</v>
      </c>
      <c r="G16886" s="6" t="s">
        <v>1707</v>
      </c>
      <c r="H16886" s="6">
        <v>0</v>
      </c>
      <c r="I16886" s="4" t="s">
        <v>1508</v>
      </c>
      <c r="J16886" s="7" t="s">
        <v>51</v>
      </c>
      <c r="K16886" s="4" t="s">
        <v>65</v>
      </c>
      <c r="L16886" t="e">
        <f>VLOOKUP(A16886,#REF!,1,0)</f>
        <v>#REF!</v>
      </c>
    </row>
    <row r="16887" spans="1:12">
      <c r="A16887" s="3">
        <v>3000000041315</v>
      </c>
      <c r="B16887" s="4" t="s">
        <v>23766</v>
      </c>
      <c r="C16887" s="4" t="s">
        <v>23017</v>
      </c>
      <c r="D16887" s="5" t="s">
        <v>203</v>
      </c>
      <c r="E16887" s="5" t="s">
        <v>47</v>
      </c>
      <c r="F16887" s="5" t="s">
        <v>1143</v>
      </c>
      <c r="G16887" s="6" t="s">
        <v>1707</v>
      </c>
      <c r="H16887" s="6">
        <v>0</v>
      </c>
      <c r="I16887" s="4" t="s">
        <v>1508</v>
      </c>
      <c r="J16887" s="7" t="s">
        <v>51</v>
      </c>
      <c r="K16887" s="4" t="s">
        <v>65</v>
      </c>
      <c r="L16887" t="e">
        <f>VLOOKUP(A16887,#REF!,1,0)</f>
        <v>#REF!</v>
      </c>
    </row>
    <row r="16888" spans="1:12">
      <c r="A16888" s="3">
        <v>3000000041316</v>
      </c>
      <c r="B16888" s="4" t="s">
        <v>23767</v>
      </c>
      <c r="C16888" s="4" t="s">
        <v>23017</v>
      </c>
      <c r="D16888" s="5" t="s">
        <v>203</v>
      </c>
      <c r="E16888" s="5" t="s">
        <v>47</v>
      </c>
      <c r="F16888" s="5" t="s">
        <v>1143</v>
      </c>
      <c r="G16888" s="6" t="s">
        <v>1707</v>
      </c>
      <c r="H16888" s="6">
        <v>0</v>
      </c>
      <c r="I16888" s="4" t="s">
        <v>1508</v>
      </c>
      <c r="J16888" s="7" t="s">
        <v>51</v>
      </c>
      <c r="K16888" s="4" t="s">
        <v>65</v>
      </c>
      <c r="L16888" t="e">
        <f>VLOOKUP(A16888,#REF!,1,0)</f>
        <v>#REF!</v>
      </c>
    </row>
    <row r="16889" spans="1:12">
      <c r="A16889" s="3">
        <v>3000000041317</v>
      </c>
      <c r="B16889" s="4" t="s">
        <v>23768</v>
      </c>
      <c r="C16889" s="4" t="s">
        <v>23017</v>
      </c>
      <c r="D16889" s="5" t="s">
        <v>203</v>
      </c>
      <c r="E16889" s="5" t="s">
        <v>47</v>
      </c>
      <c r="F16889" s="5" t="s">
        <v>1143</v>
      </c>
      <c r="G16889" s="6" t="s">
        <v>1707</v>
      </c>
      <c r="H16889" s="6">
        <v>0</v>
      </c>
      <c r="I16889" s="4" t="s">
        <v>1508</v>
      </c>
      <c r="J16889" s="7" t="s">
        <v>51</v>
      </c>
      <c r="K16889" s="4" t="s">
        <v>65</v>
      </c>
      <c r="L16889" t="e">
        <f>VLOOKUP(A16889,#REF!,1,0)</f>
        <v>#REF!</v>
      </c>
    </row>
    <row r="16890" spans="1:12">
      <c r="A16890" s="3">
        <v>3000000041318</v>
      </c>
      <c r="B16890" s="4" t="s">
        <v>23769</v>
      </c>
      <c r="C16890" s="4" t="s">
        <v>16578</v>
      </c>
      <c r="D16890" s="5" t="s">
        <v>203</v>
      </c>
      <c r="E16890" s="5" t="s">
        <v>47</v>
      </c>
      <c r="F16890" s="5" t="s">
        <v>975</v>
      </c>
      <c r="G16890" s="6" t="s">
        <v>1163</v>
      </c>
      <c r="H16890" s="6">
        <v>0</v>
      </c>
      <c r="I16890" s="4" t="s">
        <v>16579</v>
      </c>
      <c r="J16890" s="7" t="s">
        <v>51</v>
      </c>
      <c r="K16890" s="4" t="s">
        <v>65</v>
      </c>
      <c r="L16890" t="e">
        <f>VLOOKUP(A16890,#REF!,1,0)</f>
        <v>#REF!</v>
      </c>
    </row>
    <row r="16891" spans="1:12">
      <c r="A16891" s="3">
        <v>3000000041319</v>
      </c>
      <c r="B16891" s="4" t="s">
        <v>23770</v>
      </c>
      <c r="C16891" s="4" t="s">
        <v>23771</v>
      </c>
      <c r="D16891" s="5" t="s">
        <v>203</v>
      </c>
      <c r="E16891" s="5" t="s">
        <v>47</v>
      </c>
      <c r="F16891" s="5" t="s">
        <v>2830</v>
      </c>
      <c r="G16891" s="6" t="s">
        <v>967</v>
      </c>
      <c r="H16891" s="6">
        <v>0</v>
      </c>
      <c r="I16891" s="4" t="s">
        <v>11018</v>
      </c>
      <c r="J16891" s="7" t="s">
        <v>51</v>
      </c>
      <c r="K16891" s="4" t="s">
        <v>65</v>
      </c>
      <c r="L16891" t="e">
        <f>VLOOKUP(A16891,#REF!,1,0)</f>
        <v>#REF!</v>
      </c>
    </row>
    <row r="16892" spans="1:12">
      <c r="A16892" s="3">
        <v>3000000041320</v>
      </c>
      <c r="B16892" s="4" t="s">
        <v>23772</v>
      </c>
      <c r="C16892" s="4" t="s">
        <v>23773</v>
      </c>
      <c r="D16892" s="5" t="s">
        <v>203</v>
      </c>
      <c r="E16892" s="5" t="s">
        <v>47</v>
      </c>
      <c r="F16892" s="5" t="s">
        <v>1041</v>
      </c>
      <c r="G16892" s="6" t="s">
        <v>427</v>
      </c>
      <c r="H16892" s="6">
        <v>0</v>
      </c>
      <c r="I16892" s="4" t="s">
        <v>11018</v>
      </c>
      <c r="J16892" s="7" t="s">
        <v>51</v>
      </c>
      <c r="K16892" s="4" t="s">
        <v>65</v>
      </c>
      <c r="L16892" t="e">
        <f>VLOOKUP(A16892,#REF!,1,0)</f>
        <v>#REF!</v>
      </c>
    </row>
    <row r="16893" spans="1:12">
      <c r="A16893" s="3">
        <v>3000000041321</v>
      </c>
      <c r="B16893" s="4" t="s">
        <v>23774</v>
      </c>
      <c r="C16893" s="4" t="s">
        <v>20390</v>
      </c>
      <c r="D16893" s="5" t="s">
        <v>203</v>
      </c>
      <c r="E16893" s="5" t="s">
        <v>47</v>
      </c>
      <c r="F16893" s="5" t="s">
        <v>69</v>
      </c>
      <c r="G16893" s="6" t="s">
        <v>757</v>
      </c>
      <c r="H16893" s="6">
        <v>0</v>
      </c>
      <c r="I16893" s="4" t="s">
        <v>20390</v>
      </c>
      <c r="J16893" s="7" t="s">
        <v>51</v>
      </c>
      <c r="K16893" s="4" t="s">
        <v>65</v>
      </c>
      <c r="L16893" t="e">
        <f>VLOOKUP(A16893,#REF!,1,0)</f>
        <v>#REF!</v>
      </c>
    </row>
    <row r="16894" spans="1:12">
      <c r="A16894" s="3">
        <v>3000000041322</v>
      </c>
      <c r="B16894" s="4" t="s">
        <v>23775</v>
      </c>
      <c r="C16894" s="4" t="s">
        <v>2959</v>
      </c>
      <c r="D16894" s="5" t="s">
        <v>203</v>
      </c>
      <c r="E16894" s="5" t="s">
        <v>47</v>
      </c>
      <c r="F16894" s="5" t="s">
        <v>975</v>
      </c>
      <c r="G16894" s="6">
        <v>0</v>
      </c>
      <c r="H16894" s="6" t="s">
        <v>9799</v>
      </c>
      <c r="I16894" s="4" t="s">
        <v>2959</v>
      </c>
      <c r="J16894" s="7" t="s">
        <v>51</v>
      </c>
      <c r="K16894" s="4" t="s">
        <v>65</v>
      </c>
      <c r="L16894" t="e">
        <f>VLOOKUP(A16894,#REF!,1,0)</f>
        <v>#REF!</v>
      </c>
    </row>
    <row r="16895" spans="1:12">
      <c r="A16895" s="3">
        <v>3000000041323</v>
      </c>
      <c r="B16895" s="4" t="s">
        <v>23776</v>
      </c>
      <c r="C16895" s="4" t="s">
        <v>16648</v>
      </c>
      <c r="D16895" s="5" t="s">
        <v>203</v>
      </c>
      <c r="E16895" s="5" t="s">
        <v>47</v>
      </c>
      <c r="F16895" s="5" t="s">
        <v>1096</v>
      </c>
      <c r="G16895" s="6" t="s">
        <v>1390</v>
      </c>
      <c r="H16895" s="6">
        <v>0</v>
      </c>
      <c r="I16895" s="4" t="s">
        <v>16648</v>
      </c>
      <c r="J16895" s="7" t="s">
        <v>51</v>
      </c>
      <c r="K16895" s="4" t="s">
        <v>65</v>
      </c>
      <c r="L16895" t="e">
        <f>VLOOKUP(A16895,#REF!,1,0)</f>
        <v>#REF!</v>
      </c>
    </row>
    <row r="16896" spans="1:12">
      <c r="A16896" s="3">
        <v>3000000041324</v>
      </c>
      <c r="B16896" s="4" t="s">
        <v>23777</v>
      </c>
      <c r="C16896" s="4" t="s">
        <v>23778</v>
      </c>
      <c r="D16896" s="5" t="s">
        <v>67</v>
      </c>
      <c r="E16896" s="5" t="s">
        <v>47</v>
      </c>
      <c r="F16896" s="5" t="s">
        <v>578</v>
      </c>
      <c r="G16896" s="6" t="s">
        <v>1097</v>
      </c>
      <c r="H16896" s="6">
        <v>0</v>
      </c>
      <c r="I16896" s="4" t="s">
        <v>23779</v>
      </c>
      <c r="J16896" s="7" t="s">
        <v>51</v>
      </c>
      <c r="K16896" s="4" t="s">
        <v>65</v>
      </c>
      <c r="L16896" t="e">
        <f>VLOOKUP(A16896,#REF!,1,0)</f>
        <v>#REF!</v>
      </c>
    </row>
    <row r="16897" spans="1:12">
      <c r="A16897" s="3">
        <v>3000000041325</v>
      </c>
      <c r="B16897" s="4" t="s">
        <v>23780</v>
      </c>
      <c r="C16897" s="4" t="s">
        <v>3342</v>
      </c>
      <c r="D16897" s="5" t="s">
        <v>203</v>
      </c>
      <c r="E16897" s="5" t="s">
        <v>47</v>
      </c>
      <c r="F16897" s="5" t="s">
        <v>69</v>
      </c>
      <c r="G16897" s="6" t="s">
        <v>1696</v>
      </c>
      <c r="H16897" s="6">
        <v>0</v>
      </c>
      <c r="I16897" s="4" t="s">
        <v>3342</v>
      </c>
      <c r="J16897" s="7" t="s">
        <v>51</v>
      </c>
      <c r="K16897" s="4" t="s">
        <v>65</v>
      </c>
      <c r="L16897" t="e">
        <f>VLOOKUP(A16897,#REF!,1,0)</f>
        <v>#REF!</v>
      </c>
    </row>
    <row r="16898" spans="1:12">
      <c r="A16898" s="3">
        <v>3000000041326</v>
      </c>
      <c r="B16898" s="4" t="s">
        <v>23781</v>
      </c>
      <c r="C16898" s="4" t="s">
        <v>3342</v>
      </c>
      <c r="D16898" s="5" t="s">
        <v>203</v>
      </c>
      <c r="E16898" s="5" t="s">
        <v>47</v>
      </c>
      <c r="F16898" s="5" t="s">
        <v>3554</v>
      </c>
      <c r="G16898" s="6" t="s">
        <v>1696</v>
      </c>
      <c r="H16898" s="6">
        <v>0</v>
      </c>
      <c r="I16898" s="4" t="s">
        <v>3342</v>
      </c>
      <c r="J16898" s="7" t="s">
        <v>51</v>
      </c>
      <c r="K16898" s="4" t="s">
        <v>65</v>
      </c>
      <c r="L16898" t="e">
        <f>VLOOKUP(A16898,#REF!,1,0)</f>
        <v>#REF!</v>
      </c>
    </row>
    <row r="16899" spans="1:12">
      <c r="A16899" s="3">
        <v>3000000041327</v>
      </c>
      <c r="B16899" s="4" t="s">
        <v>23782</v>
      </c>
      <c r="C16899" s="4" t="s">
        <v>12917</v>
      </c>
      <c r="D16899" s="5" t="s">
        <v>97</v>
      </c>
      <c r="E16899" s="5" t="s">
        <v>47</v>
      </c>
      <c r="F16899" s="5" t="s">
        <v>1343</v>
      </c>
      <c r="G16899" s="6" t="s">
        <v>167</v>
      </c>
      <c r="H16899" s="6">
        <v>0</v>
      </c>
      <c r="I16899" s="4" t="s">
        <v>12917</v>
      </c>
      <c r="J16899" s="7" t="s">
        <v>51</v>
      </c>
      <c r="K16899" s="4" t="s">
        <v>65</v>
      </c>
      <c r="L16899" t="e">
        <f>VLOOKUP(A16899,#REF!,1,0)</f>
        <v>#REF!</v>
      </c>
    </row>
    <row r="16900" spans="1:12">
      <c r="A16900" s="3">
        <v>3000000041328</v>
      </c>
      <c r="B16900" s="4" t="s">
        <v>23783</v>
      </c>
      <c r="C16900" s="4" t="s">
        <v>15434</v>
      </c>
      <c r="D16900" s="5" t="s">
        <v>203</v>
      </c>
      <c r="E16900" s="5" t="s">
        <v>47</v>
      </c>
      <c r="F16900" s="5" t="s">
        <v>2830</v>
      </c>
      <c r="G16900" s="6" t="s">
        <v>979</v>
      </c>
      <c r="H16900" s="6">
        <v>0</v>
      </c>
      <c r="I16900" s="4" t="s">
        <v>15435</v>
      </c>
      <c r="J16900" s="7" t="s">
        <v>51</v>
      </c>
      <c r="K16900" s="4" t="s">
        <v>65</v>
      </c>
      <c r="L16900" t="e">
        <f>VLOOKUP(A16900,#REF!,1,0)</f>
        <v>#REF!</v>
      </c>
    </row>
    <row r="16901" spans="1:12">
      <c r="A16901" s="3">
        <v>3000000041329</v>
      </c>
      <c r="B16901" s="4" t="s">
        <v>23784</v>
      </c>
      <c r="C16901" s="4" t="s">
        <v>15434</v>
      </c>
      <c r="D16901" s="5" t="s">
        <v>203</v>
      </c>
      <c r="E16901" s="5" t="s">
        <v>47</v>
      </c>
      <c r="F16901" s="5" t="s">
        <v>2830</v>
      </c>
      <c r="G16901" s="6" t="s">
        <v>680</v>
      </c>
      <c r="H16901" s="6">
        <v>0</v>
      </c>
      <c r="I16901" s="4" t="s">
        <v>15435</v>
      </c>
      <c r="J16901" s="7" t="s">
        <v>51</v>
      </c>
      <c r="K16901" s="4" t="s">
        <v>65</v>
      </c>
      <c r="L16901" t="e">
        <f>VLOOKUP(A16901,#REF!,1,0)</f>
        <v>#REF!</v>
      </c>
    </row>
    <row r="16902" spans="1:12">
      <c r="A16902" s="3">
        <v>3000000041330</v>
      </c>
      <c r="B16902" s="4" t="s">
        <v>23785</v>
      </c>
      <c r="C16902" s="4" t="s">
        <v>15434</v>
      </c>
      <c r="D16902" s="5" t="s">
        <v>203</v>
      </c>
      <c r="E16902" s="5" t="s">
        <v>47</v>
      </c>
      <c r="F16902" s="5" t="s">
        <v>2830</v>
      </c>
      <c r="G16902" s="6" t="s">
        <v>1400</v>
      </c>
      <c r="H16902" s="6">
        <v>0</v>
      </c>
      <c r="I16902" s="4" t="s">
        <v>15435</v>
      </c>
      <c r="J16902" s="7" t="s">
        <v>51</v>
      </c>
      <c r="K16902" s="4" t="s">
        <v>65</v>
      </c>
      <c r="L16902" t="e">
        <f>VLOOKUP(A16902,#REF!,1,0)</f>
        <v>#REF!</v>
      </c>
    </row>
    <row r="16903" spans="1:12">
      <c r="A16903" s="3">
        <v>3000000041331</v>
      </c>
      <c r="B16903" s="4" t="s">
        <v>23786</v>
      </c>
      <c r="C16903" s="4" t="s">
        <v>23599</v>
      </c>
      <c r="D16903" s="5" t="s">
        <v>203</v>
      </c>
      <c r="E16903" s="5" t="s">
        <v>47</v>
      </c>
      <c r="F16903" s="5" t="s">
        <v>1717</v>
      </c>
      <c r="G16903" s="6" t="s">
        <v>600</v>
      </c>
      <c r="H16903" s="6">
        <v>0</v>
      </c>
      <c r="I16903" s="4" t="s">
        <v>23509</v>
      </c>
      <c r="J16903" s="7" t="s">
        <v>51</v>
      </c>
      <c r="K16903" s="4" t="s">
        <v>65</v>
      </c>
      <c r="L16903" t="e">
        <f>VLOOKUP(A16903,#REF!,1,0)</f>
        <v>#REF!</v>
      </c>
    </row>
    <row r="16904" spans="1:12">
      <c r="A16904" s="3">
        <v>3000000041332</v>
      </c>
      <c r="B16904" s="4" t="s">
        <v>23787</v>
      </c>
      <c r="C16904" s="4" t="s">
        <v>23599</v>
      </c>
      <c r="D16904" s="5" t="s">
        <v>203</v>
      </c>
      <c r="E16904" s="5" t="s">
        <v>47</v>
      </c>
      <c r="F16904" s="5" t="s">
        <v>1717</v>
      </c>
      <c r="G16904" s="6" t="s">
        <v>600</v>
      </c>
      <c r="H16904" s="6">
        <v>0</v>
      </c>
      <c r="I16904" s="4" t="s">
        <v>23509</v>
      </c>
      <c r="J16904" s="7" t="s">
        <v>51</v>
      </c>
      <c r="K16904" s="4" t="s">
        <v>65</v>
      </c>
      <c r="L16904" t="e">
        <f>VLOOKUP(A16904,#REF!,1,0)</f>
        <v>#REF!</v>
      </c>
    </row>
    <row r="16905" spans="1:12">
      <c r="A16905" s="3">
        <v>3000000041333</v>
      </c>
      <c r="B16905" s="4" t="s">
        <v>23788</v>
      </c>
      <c r="C16905" s="4" t="s">
        <v>19431</v>
      </c>
      <c r="D16905" s="5" t="s">
        <v>203</v>
      </c>
      <c r="E16905" s="5" t="s">
        <v>47</v>
      </c>
      <c r="F16905" s="5" t="s">
        <v>1585</v>
      </c>
      <c r="G16905" s="6" t="s">
        <v>6134</v>
      </c>
      <c r="H16905" s="6">
        <v>0</v>
      </c>
      <c r="I16905" s="4" t="s">
        <v>19432</v>
      </c>
      <c r="J16905" s="7" t="s">
        <v>51</v>
      </c>
      <c r="K16905" s="4" t="s">
        <v>65</v>
      </c>
      <c r="L16905" t="e">
        <f>VLOOKUP(A16905,#REF!,1,0)</f>
        <v>#REF!</v>
      </c>
    </row>
    <row r="16906" spans="1:12">
      <c r="A16906" s="3">
        <v>3000000041334</v>
      </c>
      <c r="B16906" s="4" t="s">
        <v>23789</v>
      </c>
      <c r="C16906" s="4" t="s">
        <v>19431</v>
      </c>
      <c r="D16906" s="5" t="s">
        <v>203</v>
      </c>
      <c r="E16906" s="5" t="s">
        <v>47</v>
      </c>
      <c r="F16906" s="5" t="s">
        <v>1585</v>
      </c>
      <c r="G16906" s="6" t="s">
        <v>6134</v>
      </c>
      <c r="H16906" s="6">
        <v>0</v>
      </c>
      <c r="I16906" s="4" t="s">
        <v>19432</v>
      </c>
      <c r="J16906" s="7" t="s">
        <v>51</v>
      </c>
      <c r="K16906" s="4" t="s">
        <v>65</v>
      </c>
      <c r="L16906" t="e">
        <f>VLOOKUP(A16906,#REF!,1,0)</f>
        <v>#REF!</v>
      </c>
    </row>
    <row r="16907" spans="1:12">
      <c r="A16907" s="3">
        <v>3000000041335</v>
      </c>
      <c r="B16907" s="4" t="s">
        <v>23790</v>
      </c>
      <c r="C16907" s="4" t="s">
        <v>23791</v>
      </c>
      <c r="D16907" s="5" t="s">
        <v>203</v>
      </c>
      <c r="E16907" s="5" t="s">
        <v>47</v>
      </c>
      <c r="F16907" s="5" t="s">
        <v>2183</v>
      </c>
      <c r="G16907" s="6" t="s">
        <v>642</v>
      </c>
      <c r="H16907" s="6">
        <v>0</v>
      </c>
      <c r="I16907" s="4" t="s">
        <v>1789</v>
      </c>
      <c r="J16907" s="7" t="s">
        <v>51</v>
      </c>
      <c r="K16907" s="4" t="s">
        <v>65</v>
      </c>
      <c r="L16907" t="e">
        <f>VLOOKUP(A16907,#REF!,1,0)</f>
        <v>#REF!</v>
      </c>
    </row>
    <row r="16908" spans="1:12">
      <c r="A16908" s="3">
        <v>3000000041338</v>
      </c>
      <c r="B16908" s="4" t="s">
        <v>23792</v>
      </c>
      <c r="C16908" s="4" t="s">
        <v>23793</v>
      </c>
      <c r="D16908" s="5" t="s">
        <v>203</v>
      </c>
      <c r="E16908" s="5" t="s">
        <v>47</v>
      </c>
      <c r="F16908" s="5" t="s">
        <v>2183</v>
      </c>
      <c r="G16908" s="6">
        <v>0</v>
      </c>
      <c r="H16908" s="6" t="s">
        <v>2221</v>
      </c>
      <c r="I16908" s="4" t="s">
        <v>78</v>
      </c>
      <c r="J16908" s="7" t="s">
        <v>51</v>
      </c>
      <c r="K16908" s="4" t="s">
        <v>65</v>
      </c>
      <c r="L16908" t="e">
        <f>VLOOKUP(A16908,#REF!,1,0)</f>
        <v>#REF!</v>
      </c>
    </row>
    <row r="16909" spans="1:12">
      <c r="A16909" s="3">
        <v>3000000041339</v>
      </c>
      <c r="B16909" s="4" t="s">
        <v>23794</v>
      </c>
      <c r="C16909" s="4" t="s">
        <v>17272</v>
      </c>
      <c r="D16909" s="5" t="s">
        <v>203</v>
      </c>
      <c r="E16909" s="5" t="s">
        <v>47</v>
      </c>
      <c r="F16909" s="5" t="s">
        <v>150</v>
      </c>
      <c r="G16909" s="6">
        <v>0</v>
      </c>
      <c r="H16909" s="6" t="s">
        <v>1150</v>
      </c>
      <c r="I16909" s="4" t="s">
        <v>78</v>
      </c>
      <c r="J16909" s="7" t="s">
        <v>51</v>
      </c>
      <c r="K16909" s="4" t="s">
        <v>65</v>
      </c>
      <c r="L16909" t="e">
        <f>VLOOKUP(A16909,#REF!,1,0)</f>
        <v>#REF!</v>
      </c>
    </row>
    <row r="16910" spans="1:12">
      <c r="A16910" s="3">
        <v>3000000041340</v>
      </c>
      <c r="B16910" s="4" t="s">
        <v>23795</v>
      </c>
      <c r="C16910" s="4" t="s">
        <v>23796</v>
      </c>
      <c r="D16910" s="5" t="s">
        <v>203</v>
      </c>
      <c r="E16910" s="5" t="s">
        <v>47</v>
      </c>
      <c r="F16910" s="5" t="s">
        <v>3550</v>
      </c>
      <c r="G16910" s="6">
        <v>0</v>
      </c>
      <c r="H16910" s="6" t="s">
        <v>942</v>
      </c>
      <c r="I16910" s="4" t="s">
        <v>78</v>
      </c>
      <c r="J16910" s="7" t="s">
        <v>51</v>
      </c>
      <c r="K16910" s="4" t="s">
        <v>65</v>
      </c>
      <c r="L16910" t="e">
        <f>VLOOKUP(A16910,#REF!,1,0)</f>
        <v>#REF!</v>
      </c>
    </row>
    <row r="16911" spans="1:12">
      <c r="A16911" s="3">
        <v>3000000041341</v>
      </c>
      <c r="B16911" s="4" t="s">
        <v>23797</v>
      </c>
      <c r="C16911" s="4" t="s">
        <v>23798</v>
      </c>
      <c r="D16911" s="5" t="s">
        <v>203</v>
      </c>
      <c r="E16911" s="5" t="s">
        <v>47</v>
      </c>
      <c r="F16911" s="5" t="s">
        <v>56</v>
      </c>
      <c r="G16911" s="6">
        <v>0</v>
      </c>
      <c r="H16911" s="6" t="s">
        <v>7223</v>
      </c>
      <c r="I16911" s="4" t="s">
        <v>78</v>
      </c>
      <c r="J16911" s="7" t="s">
        <v>51</v>
      </c>
      <c r="K16911" s="4" t="s">
        <v>65</v>
      </c>
      <c r="L16911" t="e">
        <f>VLOOKUP(A16911,#REF!,1,0)</f>
        <v>#REF!</v>
      </c>
    </row>
    <row r="16912" spans="1:12">
      <c r="A16912" s="3">
        <v>3000000041342</v>
      </c>
      <c r="B16912" s="4" t="s">
        <v>23799</v>
      </c>
      <c r="C16912" s="4" t="s">
        <v>22512</v>
      </c>
      <c r="D16912" s="5" t="s">
        <v>203</v>
      </c>
      <c r="E16912" s="5" t="s">
        <v>47</v>
      </c>
      <c r="F16912" s="5" t="s">
        <v>150</v>
      </c>
      <c r="G16912" s="6">
        <v>0</v>
      </c>
      <c r="H16912" s="6" t="s">
        <v>490</v>
      </c>
      <c r="I16912" s="4" t="s">
        <v>78</v>
      </c>
      <c r="J16912" s="7" t="s">
        <v>51</v>
      </c>
      <c r="K16912" s="4" t="s">
        <v>65</v>
      </c>
      <c r="L16912" t="e">
        <f>VLOOKUP(A16912,#REF!,1,0)</f>
        <v>#REF!</v>
      </c>
    </row>
    <row r="16913" spans="1:12">
      <c r="A16913" s="3">
        <v>3000000041343</v>
      </c>
      <c r="B16913" s="4" t="s">
        <v>23800</v>
      </c>
      <c r="C16913" s="4" t="s">
        <v>23801</v>
      </c>
      <c r="D16913" s="5" t="s">
        <v>203</v>
      </c>
      <c r="E16913" s="5" t="s">
        <v>47</v>
      </c>
      <c r="F16913" s="5" t="s">
        <v>3550</v>
      </c>
      <c r="G16913" s="6">
        <v>0</v>
      </c>
      <c r="H16913" s="6" t="s">
        <v>14639</v>
      </c>
      <c r="I16913" s="4" t="s">
        <v>78</v>
      </c>
      <c r="J16913" s="7" t="s">
        <v>51</v>
      </c>
      <c r="K16913" s="4" t="s">
        <v>65</v>
      </c>
      <c r="L16913" t="e">
        <f>VLOOKUP(A16913,#REF!,1,0)</f>
        <v>#REF!</v>
      </c>
    </row>
    <row r="16914" spans="1:12">
      <c r="A16914" s="3">
        <v>3000000041344</v>
      </c>
      <c r="B16914" s="4" t="s">
        <v>23802</v>
      </c>
      <c r="C16914" s="4" t="s">
        <v>23803</v>
      </c>
      <c r="D16914" s="5" t="s">
        <v>203</v>
      </c>
      <c r="E16914" s="5" t="s">
        <v>172</v>
      </c>
      <c r="F16914" s="5" t="s">
        <v>99</v>
      </c>
      <c r="G16914" s="6">
        <v>0</v>
      </c>
      <c r="H16914" s="6" t="s">
        <v>197</v>
      </c>
      <c r="I16914" s="4" t="s">
        <v>78</v>
      </c>
      <c r="J16914" s="7" t="s">
        <v>51</v>
      </c>
      <c r="K16914" s="4" t="s">
        <v>65</v>
      </c>
      <c r="L16914" t="e">
        <f>VLOOKUP(A16914,#REF!,1,0)</f>
        <v>#REF!</v>
      </c>
    </row>
    <row r="16915" spans="1:12">
      <c r="A16915" s="3">
        <v>3000000041345</v>
      </c>
      <c r="B16915" s="4" t="s">
        <v>23804</v>
      </c>
      <c r="C16915" s="4" t="s">
        <v>23805</v>
      </c>
      <c r="D16915" s="5" t="s">
        <v>203</v>
      </c>
      <c r="E16915" s="5" t="s">
        <v>47</v>
      </c>
      <c r="F16915" s="5" t="s">
        <v>2183</v>
      </c>
      <c r="G16915" s="6">
        <v>0</v>
      </c>
      <c r="H16915" s="6" t="s">
        <v>23806</v>
      </c>
      <c r="I16915" s="4" t="s">
        <v>78</v>
      </c>
      <c r="J16915" s="7" t="s">
        <v>51</v>
      </c>
      <c r="K16915" s="4" t="s">
        <v>65</v>
      </c>
      <c r="L16915" t="e">
        <f>VLOOKUP(A16915,#REF!,1,0)</f>
        <v>#REF!</v>
      </c>
    </row>
    <row r="16916" spans="1:12">
      <c r="A16916" s="3">
        <v>3000000041346</v>
      </c>
      <c r="B16916" s="4" t="s">
        <v>23807</v>
      </c>
      <c r="C16916" s="4" t="s">
        <v>679</v>
      </c>
      <c r="D16916" s="5" t="s">
        <v>203</v>
      </c>
      <c r="E16916" s="5" t="s">
        <v>47</v>
      </c>
      <c r="F16916" s="5" t="s">
        <v>124</v>
      </c>
      <c r="G16916" s="6">
        <v>0</v>
      </c>
      <c r="H16916" s="6" t="s">
        <v>74</v>
      </c>
      <c r="I16916" s="4" t="s">
        <v>64</v>
      </c>
      <c r="J16916" s="7" t="s">
        <v>51</v>
      </c>
      <c r="K16916" s="4" t="s">
        <v>65</v>
      </c>
      <c r="L16916" t="e">
        <f>VLOOKUP(A16916,#REF!,1,0)</f>
        <v>#REF!</v>
      </c>
    </row>
    <row r="16917" spans="1:12">
      <c r="A16917" s="3">
        <v>3000000041347</v>
      </c>
      <c r="B16917" s="4" t="s">
        <v>23808</v>
      </c>
      <c r="C16917" s="4" t="s">
        <v>23809</v>
      </c>
      <c r="D16917" s="5" t="s">
        <v>203</v>
      </c>
      <c r="E16917" s="5" t="s">
        <v>47</v>
      </c>
      <c r="F16917" s="5" t="s">
        <v>260</v>
      </c>
      <c r="G16917" s="6">
        <v>0</v>
      </c>
      <c r="H16917" s="6" t="s">
        <v>70</v>
      </c>
      <c r="I16917" s="4" t="s">
        <v>64</v>
      </c>
      <c r="J16917" s="7" t="s">
        <v>51</v>
      </c>
      <c r="K16917" s="4" t="s">
        <v>65</v>
      </c>
      <c r="L16917" t="e">
        <f>VLOOKUP(A16917,#REF!,1,0)</f>
        <v>#REF!</v>
      </c>
    </row>
    <row r="16918" spans="1:12">
      <c r="A16918" s="3">
        <v>3000000041348</v>
      </c>
      <c r="B16918" s="4" t="s">
        <v>23810</v>
      </c>
      <c r="C16918" s="4" t="s">
        <v>23811</v>
      </c>
      <c r="D16918" s="5" t="s">
        <v>203</v>
      </c>
      <c r="E16918" s="5" t="s">
        <v>47</v>
      </c>
      <c r="F16918" s="5" t="s">
        <v>99</v>
      </c>
      <c r="G16918" s="6">
        <v>0</v>
      </c>
      <c r="H16918" s="6" t="s">
        <v>200</v>
      </c>
      <c r="I16918" s="4" t="s">
        <v>78</v>
      </c>
      <c r="J16918" s="7" t="s">
        <v>51</v>
      </c>
      <c r="K16918" s="4" t="s">
        <v>65</v>
      </c>
      <c r="L16918" t="e">
        <f>VLOOKUP(A16918,#REF!,1,0)</f>
        <v>#REF!</v>
      </c>
    </row>
    <row r="16919" spans="1:12">
      <c r="A16919" s="3">
        <v>3000000041349</v>
      </c>
      <c r="B16919" s="4" t="s">
        <v>23812</v>
      </c>
      <c r="C16919" s="4" t="s">
        <v>217</v>
      </c>
      <c r="D16919" s="5" t="s">
        <v>203</v>
      </c>
      <c r="E16919" s="5" t="s">
        <v>47</v>
      </c>
      <c r="F16919" s="5" t="s">
        <v>1146</v>
      </c>
      <c r="G16919" s="6">
        <v>0</v>
      </c>
      <c r="H16919" s="6" t="s">
        <v>218</v>
      </c>
      <c r="I16919" s="4" t="s">
        <v>219</v>
      </c>
      <c r="J16919" s="7" t="s">
        <v>51</v>
      </c>
      <c r="K16919" s="4" t="s">
        <v>65</v>
      </c>
      <c r="L16919" t="e">
        <f>VLOOKUP(A16919,#REF!,1,0)</f>
        <v>#REF!</v>
      </c>
    </row>
    <row r="16920" spans="1:12">
      <c r="A16920" s="3">
        <v>3000000041350</v>
      </c>
      <c r="B16920" s="4" t="s">
        <v>23813</v>
      </c>
      <c r="C16920" s="4" t="s">
        <v>18072</v>
      </c>
      <c r="D16920" s="5" t="s">
        <v>97</v>
      </c>
      <c r="E16920" s="5" t="s">
        <v>47</v>
      </c>
      <c r="F16920" s="5" t="s">
        <v>386</v>
      </c>
      <c r="G16920" s="6" t="s">
        <v>427</v>
      </c>
      <c r="H16920" s="6">
        <v>0</v>
      </c>
      <c r="I16920" s="4" t="s">
        <v>8817</v>
      </c>
      <c r="J16920" s="7" t="s">
        <v>51</v>
      </c>
      <c r="K16920" s="4" t="s">
        <v>65</v>
      </c>
      <c r="L16920" t="e">
        <f>VLOOKUP(A16920,#REF!,1,0)</f>
        <v>#REF!</v>
      </c>
    </row>
    <row r="16921" spans="1:12">
      <c r="A16921" s="3">
        <v>3000000041351</v>
      </c>
      <c r="B16921" s="4" t="s">
        <v>23814</v>
      </c>
      <c r="C16921" s="4" t="s">
        <v>23815</v>
      </c>
      <c r="D16921" s="5" t="s">
        <v>203</v>
      </c>
      <c r="E16921" s="5" t="s">
        <v>47</v>
      </c>
      <c r="F16921" s="5" t="s">
        <v>1301</v>
      </c>
      <c r="G16921" s="6" t="s">
        <v>70</v>
      </c>
      <c r="H16921" s="6">
        <v>0</v>
      </c>
      <c r="I16921" s="4" t="s">
        <v>14305</v>
      </c>
      <c r="J16921" s="7" t="s">
        <v>51</v>
      </c>
      <c r="K16921" s="4" t="s">
        <v>65</v>
      </c>
      <c r="L16921" t="e">
        <f>VLOOKUP(A16921,#REF!,1,0)</f>
        <v>#REF!</v>
      </c>
    </row>
    <row r="16922" spans="1:12">
      <c r="A16922" s="3">
        <v>3000000041352</v>
      </c>
      <c r="B16922" s="4" t="s">
        <v>23816</v>
      </c>
      <c r="C16922" s="4" t="s">
        <v>23815</v>
      </c>
      <c r="D16922" s="5" t="s">
        <v>203</v>
      </c>
      <c r="E16922" s="5" t="s">
        <v>47</v>
      </c>
      <c r="F16922" s="5" t="s">
        <v>13435</v>
      </c>
      <c r="G16922" s="6" t="s">
        <v>70</v>
      </c>
      <c r="H16922" s="6">
        <v>0</v>
      </c>
      <c r="I16922" s="4" t="s">
        <v>14305</v>
      </c>
      <c r="J16922" s="7" t="s">
        <v>51</v>
      </c>
      <c r="K16922" s="4" t="s">
        <v>65</v>
      </c>
      <c r="L16922" t="e">
        <f>VLOOKUP(A16922,#REF!,1,0)</f>
        <v>#REF!</v>
      </c>
    </row>
    <row r="16923" spans="1:12">
      <c r="A16923" s="3">
        <v>3000000041353</v>
      </c>
      <c r="B16923" s="4" t="s">
        <v>23817</v>
      </c>
      <c r="C16923" s="4" t="s">
        <v>23815</v>
      </c>
      <c r="D16923" s="5" t="s">
        <v>203</v>
      </c>
      <c r="E16923" s="5" t="s">
        <v>47</v>
      </c>
      <c r="F16923" s="5" t="s">
        <v>1285</v>
      </c>
      <c r="G16923" s="6" t="s">
        <v>70</v>
      </c>
      <c r="H16923" s="6">
        <v>0</v>
      </c>
      <c r="I16923" s="4" t="s">
        <v>14305</v>
      </c>
      <c r="J16923" s="7" t="s">
        <v>51</v>
      </c>
      <c r="K16923" s="4" t="s">
        <v>65</v>
      </c>
      <c r="L16923" t="e">
        <f>VLOOKUP(A16923,#REF!,1,0)</f>
        <v>#REF!</v>
      </c>
    </row>
    <row r="16924" spans="1:12">
      <c r="A16924" s="3">
        <v>3000000041354</v>
      </c>
      <c r="B16924" s="4" t="s">
        <v>23818</v>
      </c>
      <c r="C16924" s="4" t="s">
        <v>23815</v>
      </c>
      <c r="D16924" s="5" t="s">
        <v>203</v>
      </c>
      <c r="E16924" s="5" t="s">
        <v>47</v>
      </c>
      <c r="F16924" s="5" t="s">
        <v>1285</v>
      </c>
      <c r="G16924" s="6" t="s">
        <v>70</v>
      </c>
      <c r="H16924" s="6">
        <v>0</v>
      </c>
      <c r="I16924" s="4" t="s">
        <v>14305</v>
      </c>
      <c r="J16924" s="7" t="s">
        <v>51</v>
      </c>
      <c r="K16924" s="4" t="s">
        <v>65</v>
      </c>
      <c r="L16924" t="e">
        <f>VLOOKUP(A16924,#REF!,1,0)</f>
        <v>#REF!</v>
      </c>
    </row>
    <row r="16925" spans="1:12">
      <c r="A16925" s="3">
        <v>3000000041356</v>
      </c>
      <c r="B16925" s="4" t="s">
        <v>19862</v>
      </c>
      <c r="C16925" s="4" t="s">
        <v>23819</v>
      </c>
      <c r="D16925" s="5" t="s">
        <v>203</v>
      </c>
      <c r="E16925" s="5" t="s">
        <v>47</v>
      </c>
      <c r="F16925" s="5" t="s">
        <v>69</v>
      </c>
      <c r="G16925" s="6" t="s">
        <v>1259</v>
      </c>
      <c r="H16925" s="6">
        <v>0</v>
      </c>
      <c r="I16925" s="4" t="s">
        <v>23819</v>
      </c>
      <c r="J16925" s="7" t="s">
        <v>51</v>
      </c>
      <c r="K16925" s="4" t="s">
        <v>65</v>
      </c>
      <c r="L16925" t="e">
        <f>VLOOKUP(A16925,#REF!,1,0)</f>
        <v>#REF!</v>
      </c>
    </row>
    <row r="16926" spans="1:12">
      <c r="A16926" s="3">
        <v>3000000041359</v>
      </c>
      <c r="B16926" s="4" t="s">
        <v>23820</v>
      </c>
      <c r="C16926" s="4" t="s">
        <v>23821</v>
      </c>
      <c r="D16926" s="5" t="s">
        <v>203</v>
      </c>
      <c r="E16926" s="5" t="s">
        <v>47</v>
      </c>
      <c r="F16926" s="5" t="s">
        <v>3189</v>
      </c>
      <c r="G16926" s="6">
        <v>0</v>
      </c>
      <c r="H16926" s="6" t="s">
        <v>5721</v>
      </c>
      <c r="I16926" s="4" t="s">
        <v>3253</v>
      </c>
      <c r="J16926" s="7" t="s">
        <v>51</v>
      </c>
      <c r="K16926" s="4" t="s">
        <v>65</v>
      </c>
      <c r="L16926" t="e">
        <f>VLOOKUP(A16926,#REF!,1,0)</f>
        <v>#REF!</v>
      </c>
    </row>
    <row r="16927" spans="1:12">
      <c r="A16927" s="3">
        <v>3000000041360</v>
      </c>
      <c r="B16927" s="4" t="s">
        <v>23822</v>
      </c>
      <c r="C16927" s="4" t="s">
        <v>4054</v>
      </c>
      <c r="D16927" s="5" t="s">
        <v>203</v>
      </c>
      <c r="E16927" s="5" t="s">
        <v>47</v>
      </c>
      <c r="F16927" s="5" t="s">
        <v>270</v>
      </c>
      <c r="G16927" s="6">
        <v>0</v>
      </c>
      <c r="H16927" s="6" t="s">
        <v>794</v>
      </c>
      <c r="I16927" s="4" t="s">
        <v>3253</v>
      </c>
      <c r="J16927" s="7" t="s">
        <v>51</v>
      </c>
      <c r="K16927" s="4" t="s">
        <v>65</v>
      </c>
      <c r="L16927" t="e">
        <f>VLOOKUP(A16927,#REF!,1,0)</f>
        <v>#REF!</v>
      </c>
    </row>
    <row r="16928" spans="1:12">
      <c r="A16928" s="3">
        <v>3000000041361</v>
      </c>
      <c r="B16928" s="4" t="s">
        <v>23823</v>
      </c>
      <c r="C16928" s="4" t="s">
        <v>23824</v>
      </c>
      <c r="D16928" s="5" t="s">
        <v>203</v>
      </c>
      <c r="E16928" s="5" t="s">
        <v>47</v>
      </c>
      <c r="F16928" s="5" t="s">
        <v>270</v>
      </c>
      <c r="G16928" s="6">
        <v>0</v>
      </c>
      <c r="H16928" s="6" t="s">
        <v>80</v>
      </c>
      <c r="I16928" s="4" t="s">
        <v>3253</v>
      </c>
      <c r="J16928" s="7" t="s">
        <v>51</v>
      </c>
      <c r="K16928" s="4" t="s">
        <v>65</v>
      </c>
      <c r="L16928" t="e">
        <f>VLOOKUP(A16928,#REF!,1,0)</f>
        <v>#REF!</v>
      </c>
    </row>
    <row r="16929" spans="1:12">
      <c r="A16929" s="3">
        <v>3000000041362</v>
      </c>
      <c r="B16929" s="4" t="s">
        <v>23825</v>
      </c>
      <c r="C16929" s="4" t="s">
        <v>23826</v>
      </c>
      <c r="D16929" s="5" t="s">
        <v>203</v>
      </c>
      <c r="E16929" s="5" t="s">
        <v>47</v>
      </c>
      <c r="F16929" s="5" t="s">
        <v>2830</v>
      </c>
      <c r="G16929" s="6" t="s">
        <v>427</v>
      </c>
      <c r="H16929" s="6">
        <v>0</v>
      </c>
      <c r="I16929" s="4" t="s">
        <v>11018</v>
      </c>
      <c r="J16929" s="7" t="s">
        <v>51</v>
      </c>
      <c r="K16929" s="4" t="s">
        <v>65</v>
      </c>
      <c r="L16929" t="e">
        <f>VLOOKUP(A16929,#REF!,1,0)</f>
        <v>#REF!</v>
      </c>
    </row>
    <row r="16930" spans="1:12">
      <c r="A16930" s="3">
        <v>3000000041363</v>
      </c>
      <c r="B16930" s="4" t="s">
        <v>23827</v>
      </c>
      <c r="C16930" s="4" t="s">
        <v>11022</v>
      </c>
      <c r="D16930" s="5" t="s">
        <v>203</v>
      </c>
      <c r="E16930" s="5" t="s">
        <v>47</v>
      </c>
      <c r="F16930" s="5" t="s">
        <v>176</v>
      </c>
      <c r="G16930" s="6" t="s">
        <v>405</v>
      </c>
      <c r="H16930" s="6">
        <v>0</v>
      </c>
      <c r="I16930" s="4" t="s">
        <v>11018</v>
      </c>
      <c r="J16930" s="7" t="s">
        <v>51</v>
      </c>
      <c r="K16930" s="4" t="s">
        <v>65</v>
      </c>
      <c r="L16930" t="e">
        <f>VLOOKUP(A16930,#REF!,1,0)</f>
        <v>#REF!</v>
      </c>
    </row>
    <row r="16931" spans="1:12">
      <c r="A16931" s="3">
        <v>3000000041364</v>
      </c>
      <c r="B16931" s="4" t="s">
        <v>23828</v>
      </c>
      <c r="C16931" s="4" t="s">
        <v>23829</v>
      </c>
      <c r="D16931" s="5" t="s">
        <v>203</v>
      </c>
      <c r="E16931" s="5" t="s">
        <v>47</v>
      </c>
      <c r="F16931" s="5" t="s">
        <v>1316</v>
      </c>
      <c r="G16931" s="6" t="s">
        <v>1232</v>
      </c>
      <c r="H16931" s="6">
        <v>0</v>
      </c>
      <c r="I16931" s="4" t="s">
        <v>14954</v>
      </c>
      <c r="J16931" s="7" t="s">
        <v>51</v>
      </c>
      <c r="K16931" s="4" t="s">
        <v>65</v>
      </c>
      <c r="L16931" t="e">
        <f>VLOOKUP(A16931,#REF!,1,0)</f>
        <v>#REF!</v>
      </c>
    </row>
    <row r="16932" spans="1:12">
      <c r="A16932" s="3">
        <v>3000000041365</v>
      </c>
      <c r="B16932" s="4" t="s">
        <v>23830</v>
      </c>
      <c r="C16932" s="4" t="s">
        <v>23831</v>
      </c>
      <c r="D16932" s="5" t="s">
        <v>203</v>
      </c>
      <c r="E16932" s="5" t="s">
        <v>47</v>
      </c>
      <c r="F16932" s="5" t="s">
        <v>1268</v>
      </c>
      <c r="G16932" s="6" t="s">
        <v>757</v>
      </c>
      <c r="H16932" s="6">
        <v>0</v>
      </c>
      <c r="I16932" s="4" t="s">
        <v>14954</v>
      </c>
      <c r="J16932" s="7" t="s">
        <v>51</v>
      </c>
      <c r="K16932" s="4" t="s">
        <v>65</v>
      </c>
      <c r="L16932" t="e">
        <f>VLOOKUP(A16932,#REF!,1,0)</f>
        <v>#REF!</v>
      </c>
    </row>
    <row r="16933" spans="1:12">
      <c r="A16933" s="3">
        <v>3000000041366</v>
      </c>
      <c r="B16933" s="4" t="s">
        <v>23832</v>
      </c>
      <c r="C16933" s="4" t="s">
        <v>23833</v>
      </c>
      <c r="D16933" s="5" t="s">
        <v>203</v>
      </c>
      <c r="E16933" s="5" t="s">
        <v>47</v>
      </c>
      <c r="F16933" s="5" t="s">
        <v>62</v>
      </c>
      <c r="G16933" s="6" t="s">
        <v>1400</v>
      </c>
      <c r="H16933" s="6">
        <v>0</v>
      </c>
      <c r="I16933" s="4" t="s">
        <v>14954</v>
      </c>
      <c r="J16933" s="7" t="s">
        <v>51</v>
      </c>
      <c r="K16933" s="4" t="s">
        <v>65</v>
      </c>
      <c r="L16933" t="e">
        <f>VLOOKUP(A16933,#REF!,1,0)</f>
        <v>#REF!</v>
      </c>
    </row>
    <row r="16934" spans="1:12">
      <c r="A16934" s="3">
        <v>3000000041367</v>
      </c>
      <c r="B16934" s="4" t="s">
        <v>23834</v>
      </c>
      <c r="C16934" s="4" t="s">
        <v>20758</v>
      </c>
      <c r="D16934" s="5" t="s">
        <v>203</v>
      </c>
      <c r="E16934" s="5" t="s">
        <v>47</v>
      </c>
      <c r="F16934" s="5" t="s">
        <v>1285</v>
      </c>
      <c r="G16934" s="6" t="s">
        <v>3285</v>
      </c>
      <c r="H16934" s="6">
        <v>0</v>
      </c>
      <c r="I16934" s="4" t="s">
        <v>20759</v>
      </c>
      <c r="J16934" s="7" t="s">
        <v>51</v>
      </c>
      <c r="K16934" s="4" t="s">
        <v>65</v>
      </c>
      <c r="L16934" t="e">
        <f>VLOOKUP(A16934,#REF!,1,0)</f>
        <v>#REF!</v>
      </c>
    </row>
    <row r="16935" spans="1:12">
      <c r="A16935" s="3">
        <v>3000000041368</v>
      </c>
      <c r="B16935" s="4" t="s">
        <v>23835</v>
      </c>
      <c r="C16935" s="4" t="s">
        <v>217</v>
      </c>
      <c r="D16935" s="5" t="s">
        <v>203</v>
      </c>
      <c r="E16935" s="5" t="s">
        <v>47</v>
      </c>
      <c r="F16935" s="5" t="s">
        <v>2725</v>
      </c>
      <c r="G16935" s="6">
        <v>0</v>
      </c>
      <c r="H16935" s="6" t="s">
        <v>11227</v>
      </c>
      <c r="I16935" s="4" t="s">
        <v>219</v>
      </c>
      <c r="J16935" s="7" t="s">
        <v>51</v>
      </c>
      <c r="K16935" s="4" t="s">
        <v>65</v>
      </c>
      <c r="L16935" t="e">
        <f>VLOOKUP(A16935,#REF!,1,0)</f>
        <v>#REF!</v>
      </c>
    </row>
    <row r="16936" spans="1:12">
      <c r="A16936" s="3">
        <v>3000000041369</v>
      </c>
      <c r="B16936" s="4" t="s">
        <v>23836</v>
      </c>
      <c r="C16936" s="4" t="s">
        <v>217</v>
      </c>
      <c r="D16936" s="5" t="s">
        <v>203</v>
      </c>
      <c r="E16936" s="5" t="s">
        <v>47</v>
      </c>
      <c r="F16936" s="5" t="s">
        <v>2725</v>
      </c>
      <c r="G16936" s="6">
        <v>0</v>
      </c>
      <c r="H16936" s="6" t="s">
        <v>11227</v>
      </c>
      <c r="I16936" s="4" t="s">
        <v>219</v>
      </c>
      <c r="J16936" s="7" t="s">
        <v>51</v>
      </c>
      <c r="K16936" s="4" t="s">
        <v>65</v>
      </c>
      <c r="L16936" t="e">
        <f>VLOOKUP(A16936,#REF!,1,0)</f>
        <v>#REF!</v>
      </c>
    </row>
    <row r="16937" spans="1:12">
      <c r="A16937" s="3">
        <v>3000000041370</v>
      </c>
      <c r="B16937" s="4" t="s">
        <v>23837</v>
      </c>
      <c r="C16937" s="4" t="s">
        <v>217</v>
      </c>
      <c r="D16937" s="5" t="s">
        <v>203</v>
      </c>
      <c r="E16937" s="5" t="s">
        <v>47</v>
      </c>
      <c r="F16937" s="5" t="s">
        <v>2725</v>
      </c>
      <c r="G16937" s="6">
        <v>0</v>
      </c>
      <c r="H16937" s="6" t="s">
        <v>11227</v>
      </c>
      <c r="I16937" s="4" t="s">
        <v>219</v>
      </c>
      <c r="J16937" s="7" t="s">
        <v>51</v>
      </c>
      <c r="K16937" s="4" t="s">
        <v>65</v>
      </c>
      <c r="L16937" t="e">
        <f>VLOOKUP(A16937,#REF!,1,0)</f>
        <v>#REF!</v>
      </c>
    </row>
    <row r="16938" spans="1:12">
      <c r="A16938" s="3">
        <v>3000000041371</v>
      </c>
      <c r="B16938" s="4" t="s">
        <v>23838</v>
      </c>
      <c r="C16938" s="4" t="s">
        <v>217</v>
      </c>
      <c r="D16938" s="5" t="s">
        <v>203</v>
      </c>
      <c r="E16938" s="5" t="s">
        <v>47</v>
      </c>
      <c r="F16938" s="5" t="s">
        <v>2725</v>
      </c>
      <c r="G16938" s="6">
        <v>0</v>
      </c>
      <c r="H16938" s="6" t="s">
        <v>11227</v>
      </c>
      <c r="I16938" s="4" t="s">
        <v>219</v>
      </c>
      <c r="J16938" s="7" t="s">
        <v>51</v>
      </c>
      <c r="K16938" s="4" t="s">
        <v>65</v>
      </c>
      <c r="L16938" t="e">
        <f>VLOOKUP(A16938,#REF!,1,0)</f>
        <v>#REF!</v>
      </c>
    </row>
    <row r="16939" spans="1:12">
      <c r="A16939" s="3">
        <v>3000000041372</v>
      </c>
      <c r="B16939" s="4" t="s">
        <v>23839</v>
      </c>
      <c r="C16939" s="4" t="s">
        <v>23840</v>
      </c>
      <c r="D16939" s="5" t="s">
        <v>203</v>
      </c>
      <c r="E16939" s="5" t="s">
        <v>68</v>
      </c>
      <c r="F16939" s="5" t="s">
        <v>578</v>
      </c>
      <c r="G16939" s="6" t="s">
        <v>23841</v>
      </c>
      <c r="H16939" s="6">
        <v>0</v>
      </c>
      <c r="I16939" s="4" t="s">
        <v>23840</v>
      </c>
      <c r="J16939" s="7" t="s">
        <v>51</v>
      </c>
      <c r="K16939" s="4" t="s">
        <v>65</v>
      </c>
      <c r="L16939" t="e">
        <f>VLOOKUP(A16939,#REF!,1,0)</f>
        <v>#REF!</v>
      </c>
    </row>
    <row r="16940" spans="1:12">
      <c r="A16940" s="3">
        <v>3000000041373</v>
      </c>
      <c r="B16940" s="4" t="s">
        <v>23842</v>
      </c>
      <c r="C16940" s="4" t="s">
        <v>13181</v>
      </c>
      <c r="D16940" s="5" t="s">
        <v>203</v>
      </c>
      <c r="E16940" s="5" t="s">
        <v>47</v>
      </c>
      <c r="F16940" s="5" t="s">
        <v>99</v>
      </c>
      <c r="G16940" s="6" t="s">
        <v>546</v>
      </c>
      <c r="H16940" s="6">
        <v>0</v>
      </c>
      <c r="I16940" s="4" t="s">
        <v>13182</v>
      </c>
      <c r="J16940" s="7" t="s">
        <v>51</v>
      </c>
      <c r="K16940" s="4" t="s">
        <v>65</v>
      </c>
      <c r="L16940" t="e">
        <f>VLOOKUP(A16940,#REF!,1,0)</f>
        <v>#REF!</v>
      </c>
    </row>
    <row r="16941" spans="1:12">
      <c r="A16941" s="3">
        <v>3000000041374</v>
      </c>
      <c r="B16941" s="4" t="s">
        <v>23843</v>
      </c>
      <c r="C16941" s="4" t="s">
        <v>23844</v>
      </c>
      <c r="D16941" s="5" t="s">
        <v>203</v>
      </c>
      <c r="E16941" s="5" t="s">
        <v>47</v>
      </c>
      <c r="F16941" s="5" t="s">
        <v>1301</v>
      </c>
      <c r="G16941" s="6" t="s">
        <v>1673</v>
      </c>
      <c r="H16941" s="6">
        <v>0</v>
      </c>
      <c r="I16941" s="4" t="s">
        <v>23844</v>
      </c>
      <c r="J16941" s="7" t="s">
        <v>51</v>
      </c>
      <c r="K16941" s="4" t="s">
        <v>65</v>
      </c>
      <c r="L16941" t="e">
        <f>VLOOKUP(A16941,#REF!,1,0)</f>
        <v>#REF!</v>
      </c>
    </row>
    <row r="16942" spans="1:12">
      <c r="A16942" s="3">
        <v>3000000041375</v>
      </c>
      <c r="B16942" s="4" t="s">
        <v>23845</v>
      </c>
      <c r="C16942" s="4" t="s">
        <v>23846</v>
      </c>
      <c r="D16942" s="5" t="s">
        <v>203</v>
      </c>
      <c r="E16942" s="5" t="s">
        <v>68</v>
      </c>
      <c r="F16942" s="5" t="s">
        <v>124</v>
      </c>
      <c r="G16942" s="6" t="s">
        <v>677</v>
      </c>
      <c r="H16942" s="6">
        <v>0</v>
      </c>
      <c r="I16942" s="4" t="s">
        <v>23846</v>
      </c>
      <c r="J16942" s="7" t="s">
        <v>51</v>
      </c>
      <c r="K16942" s="4" t="s">
        <v>65</v>
      </c>
      <c r="L16942" t="e">
        <f>VLOOKUP(A16942,#REF!,1,0)</f>
        <v>#REF!</v>
      </c>
    </row>
    <row r="16943" spans="1:12">
      <c r="A16943" s="3">
        <v>3000000041376</v>
      </c>
      <c r="B16943" s="4" t="s">
        <v>23847</v>
      </c>
      <c r="C16943" s="4" t="s">
        <v>23848</v>
      </c>
      <c r="D16943" s="5" t="s">
        <v>97</v>
      </c>
      <c r="E16943" s="5" t="s">
        <v>47</v>
      </c>
      <c r="F16943" s="5" t="s">
        <v>1717</v>
      </c>
      <c r="G16943" s="6" t="s">
        <v>579</v>
      </c>
      <c r="H16943" s="6">
        <v>0</v>
      </c>
      <c r="I16943" s="4" t="s">
        <v>23848</v>
      </c>
      <c r="J16943" s="7" t="s">
        <v>51</v>
      </c>
      <c r="K16943" s="4" t="s">
        <v>65</v>
      </c>
      <c r="L16943" t="e">
        <f>VLOOKUP(A16943,#REF!,1,0)</f>
        <v>#REF!</v>
      </c>
    </row>
    <row r="16944" spans="1:12">
      <c r="A16944" s="3">
        <v>3000000041405</v>
      </c>
      <c r="B16944" s="4" t="s">
        <v>23849</v>
      </c>
      <c r="C16944" s="4" t="s">
        <v>4458</v>
      </c>
      <c r="D16944" s="5" t="s">
        <v>203</v>
      </c>
      <c r="E16944" s="5" t="s">
        <v>47</v>
      </c>
      <c r="F16944" s="5" t="s">
        <v>386</v>
      </c>
      <c r="G16944" s="6" t="s">
        <v>687</v>
      </c>
      <c r="H16944" s="6">
        <v>0</v>
      </c>
      <c r="I16944" s="4" t="s">
        <v>1789</v>
      </c>
      <c r="J16944" s="7" t="s">
        <v>51</v>
      </c>
      <c r="K16944" s="4" t="s">
        <v>65</v>
      </c>
      <c r="L16944" t="e">
        <f>VLOOKUP(A16944,#REF!,1,0)</f>
        <v>#REF!</v>
      </c>
    </row>
    <row r="16945" spans="1:12">
      <c r="A16945" s="3">
        <v>3000000041406</v>
      </c>
      <c r="B16945" s="4" t="s">
        <v>23850</v>
      </c>
      <c r="C16945" s="4" t="s">
        <v>1791</v>
      </c>
      <c r="D16945" s="5" t="s">
        <v>203</v>
      </c>
      <c r="E16945" s="5" t="s">
        <v>47</v>
      </c>
      <c r="F16945" s="5" t="s">
        <v>386</v>
      </c>
      <c r="G16945" s="6" t="s">
        <v>1792</v>
      </c>
      <c r="H16945" s="6">
        <v>0</v>
      </c>
      <c r="I16945" s="4" t="s">
        <v>1789</v>
      </c>
      <c r="J16945" s="7" t="s">
        <v>51</v>
      </c>
      <c r="K16945" s="4" t="s">
        <v>65</v>
      </c>
      <c r="L16945" t="e">
        <f>VLOOKUP(A16945,#REF!,1,0)</f>
        <v>#REF!</v>
      </c>
    </row>
    <row r="16946" spans="1:12">
      <c r="A16946" s="3">
        <v>3000000041407</v>
      </c>
      <c r="B16946" s="4" t="s">
        <v>23851</v>
      </c>
      <c r="C16946" s="4" t="s">
        <v>23852</v>
      </c>
      <c r="D16946" s="5" t="s">
        <v>203</v>
      </c>
      <c r="E16946" s="5" t="s">
        <v>47</v>
      </c>
      <c r="F16946" s="5" t="s">
        <v>386</v>
      </c>
      <c r="G16946" s="6" t="s">
        <v>167</v>
      </c>
      <c r="H16946" s="6">
        <v>0</v>
      </c>
      <c r="I16946" s="4" t="s">
        <v>1789</v>
      </c>
      <c r="J16946" s="7" t="s">
        <v>51</v>
      </c>
      <c r="K16946" s="4" t="s">
        <v>65</v>
      </c>
      <c r="L16946" t="e">
        <f>VLOOKUP(A16946,#REF!,1,0)</f>
        <v>#REF!</v>
      </c>
    </row>
    <row r="16947" spans="1:12">
      <c r="A16947" s="3">
        <v>3000000041408</v>
      </c>
      <c r="B16947" s="4" t="s">
        <v>23853</v>
      </c>
      <c r="C16947" s="4" t="s">
        <v>23854</v>
      </c>
      <c r="D16947" s="5" t="s">
        <v>203</v>
      </c>
      <c r="E16947" s="5" t="s">
        <v>47</v>
      </c>
      <c r="F16947" s="5" t="s">
        <v>386</v>
      </c>
      <c r="G16947" s="6" t="s">
        <v>2558</v>
      </c>
      <c r="H16947" s="6">
        <v>0</v>
      </c>
      <c r="I16947" s="4" t="s">
        <v>1789</v>
      </c>
      <c r="J16947" s="7" t="s">
        <v>51</v>
      </c>
      <c r="K16947" s="4" t="s">
        <v>65</v>
      </c>
      <c r="L16947" t="e">
        <f>VLOOKUP(A16947,#REF!,1,0)</f>
        <v>#REF!</v>
      </c>
    </row>
    <row r="16948" spans="1:12">
      <c r="A16948" s="3">
        <v>3000000041409</v>
      </c>
      <c r="B16948" s="4" t="s">
        <v>23855</v>
      </c>
      <c r="C16948" s="4" t="s">
        <v>23856</v>
      </c>
      <c r="D16948" s="5" t="s">
        <v>203</v>
      </c>
      <c r="E16948" s="5" t="s">
        <v>47</v>
      </c>
      <c r="F16948" s="5" t="s">
        <v>99</v>
      </c>
      <c r="G16948" s="6" t="s">
        <v>600</v>
      </c>
      <c r="H16948" s="6">
        <v>0</v>
      </c>
      <c r="I16948" s="4" t="s">
        <v>1789</v>
      </c>
      <c r="J16948" s="7" t="s">
        <v>51</v>
      </c>
      <c r="K16948" s="4" t="s">
        <v>65</v>
      </c>
      <c r="L16948" t="e">
        <f>VLOOKUP(A16948,#REF!,1,0)</f>
        <v>#REF!</v>
      </c>
    </row>
    <row r="16949" spans="1:12">
      <c r="A16949" s="3">
        <v>3000000041410</v>
      </c>
      <c r="B16949" s="4" t="s">
        <v>23857</v>
      </c>
      <c r="C16949" s="4" t="s">
        <v>9007</v>
      </c>
      <c r="D16949" s="5" t="s">
        <v>203</v>
      </c>
      <c r="E16949" s="5" t="s">
        <v>47</v>
      </c>
      <c r="F16949" s="5" t="s">
        <v>260</v>
      </c>
      <c r="G16949" s="6" t="s">
        <v>4269</v>
      </c>
      <c r="H16949" s="6">
        <v>0</v>
      </c>
      <c r="I16949" s="4" t="s">
        <v>1789</v>
      </c>
      <c r="J16949" s="7" t="s">
        <v>51</v>
      </c>
      <c r="K16949" s="4" t="s">
        <v>65</v>
      </c>
      <c r="L16949" t="e">
        <f>VLOOKUP(A16949,#REF!,1,0)</f>
        <v>#REF!</v>
      </c>
    </row>
    <row r="16950" spans="1:12">
      <c r="A16950" s="3">
        <v>3000000041411</v>
      </c>
      <c r="B16950" s="4" t="s">
        <v>23858</v>
      </c>
      <c r="C16950" s="4" t="s">
        <v>20190</v>
      </c>
      <c r="D16950" s="5" t="s">
        <v>203</v>
      </c>
      <c r="E16950" s="5" t="s">
        <v>47</v>
      </c>
      <c r="F16950" s="5" t="s">
        <v>260</v>
      </c>
      <c r="G16950" s="6" t="s">
        <v>2883</v>
      </c>
      <c r="H16950" s="6">
        <v>0</v>
      </c>
      <c r="I16950" s="4" t="s">
        <v>1789</v>
      </c>
      <c r="J16950" s="7" t="s">
        <v>51</v>
      </c>
      <c r="K16950" s="4" t="s">
        <v>65</v>
      </c>
      <c r="L16950" t="e">
        <f>VLOOKUP(A16950,#REF!,1,0)</f>
        <v>#REF!</v>
      </c>
    </row>
    <row r="16951" spans="1:12">
      <c r="A16951" s="3">
        <v>3000000041412</v>
      </c>
      <c r="B16951" s="4" t="s">
        <v>23859</v>
      </c>
      <c r="C16951" s="4" t="s">
        <v>9007</v>
      </c>
      <c r="D16951" s="5" t="s">
        <v>203</v>
      </c>
      <c r="E16951" s="5" t="s">
        <v>47</v>
      </c>
      <c r="F16951" s="5" t="s">
        <v>260</v>
      </c>
      <c r="G16951" s="6" t="s">
        <v>4397</v>
      </c>
      <c r="H16951" s="6">
        <v>0</v>
      </c>
      <c r="I16951" s="4" t="s">
        <v>1789</v>
      </c>
      <c r="J16951" s="7" t="s">
        <v>51</v>
      </c>
      <c r="K16951" s="4" t="s">
        <v>65</v>
      </c>
      <c r="L16951" t="e">
        <f>VLOOKUP(A16951,#REF!,1,0)</f>
        <v>#REF!</v>
      </c>
    </row>
    <row r="16952" spans="1:12">
      <c r="A16952" s="3">
        <v>3000000041413</v>
      </c>
      <c r="B16952" s="4" t="s">
        <v>23860</v>
      </c>
      <c r="C16952" s="4" t="s">
        <v>9007</v>
      </c>
      <c r="D16952" s="5" t="s">
        <v>203</v>
      </c>
      <c r="E16952" s="5" t="s">
        <v>47</v>
      </c>
      <c r="F16952" s="5" t="s">
        <v>260</v>
      </c>
      <c r="G16952" s="6" t="s">
        <v>2534</v>
      </c>
      <c r="H16952" s="6">
        <v>0</v>
      </c>
      <c r="I16952" s="4" t="s">
        <v>1789</v>
      </c>
      <c r="J16952" s="7" t="s">
        <v>51</v>
      </c>
      <c r="K16952" s="4" t="s">
        <v>65</v>
      </c>
      <c r="L16952" t="e">
        <f>VLOOKUP(A16952,#REF!,1,0)</f>
        <v>#REF!</v>
      </c>
    </row>
    <row r="16953" spans="1:12">
      <c r="A16953" s="3">
        <v>3000000041414</v>
      </c>
      <c r="B16953" s="4" t="s">
        <v>23861</v>
      </c>
      <c r="C16953" s="4" t="s">
        <v>4369</v>
      </c>
      <c r="D16953" s="5" t="s">
        <v>203</v>
      </c>
      <c r="E16953" s="5" t="s">
        <v>47</v>
      </c>
      <c r="F16953" s="5" t="s">
        <v>802</v>
      </c>
      <c r="G16953" s="6" t="s">
        <v>3180</v>
      </c>
      <c r="H16953" s="6">
        <v>0</v>
      </c>
      <c r="I16953" s="4" t="s">
        <v>1789</v>
      </c>
      <c r="J16953" s="7" t="s">
        <v>51</v>
      </c>
      <c r="K16953" s="4" t="s">
        <v>65</v>
      </c>
      <c r="L16953" t="e">
        <f>VLOOKUP(A16953,#REF!,1,0)</f>
        <v>#REF!</v>
      </c>
    </row>
    <row r="16954" spans="1:12">
      <c r="A16954" s="3">
        <v>3000000041415</v>
      </c>
      <c r="B16954" s="4" t="s">
        <v>23862</v>
      </c>
      <c r="C16954" s="4" t="s">
        <v>23863</v>
      </c>
      <c r="D16954" s="5" t="s">
        <v>203</v>
      </c>
      <c r="E16954" s="5" t="s">
        <v>47</v>
      </c>
      <c r="F16954" s="5" t="s">
        <v>802</v>
      </c>
      <c r="G16954" s="6" t="s">
        <v>1248</v>
      </c>
      <c r="H16954" s="6">
        <v>0</v>
      </c>
      <c r="I16954" s="4" t="s">
        <v>1789</v>
      </c>
      <c r="J16954" s="7" t="s">
        <v>51</v>
      </c>
      <c r="K16954" s="4" t="s">
        <v>65</v>
      </c>
      <c r="L16954" t="e">
        <f>VLOOKUP(A16954,#REF!,1,0)</f>
        <v>#REF!</v>
      </c>
    </row>
    <row r="16955" spans="1:12">
      <c r="A16955" s="3">
        <v>3000000041416</v>
      </c>
      <c r="B16955" s="4" t="s">
        <v>23864</v>
      </c>
      <c r="C16955" s="4" t="s">
        <v>23865</v>
      </c>
      <c r="D16955" s="5" t="s">
        <v>203</v>
      </c>
      <c r="E16955" s="5" t="s">
        <v>47</v>
      </c>
      <c r="F16955" s="5" t="s">
        <v>802</v>
      </c>
      <c r="G16955" s="6" t="s">
        <v>125</v>
      </c>
      <c r="H16955" s="6">
        <v>0</v>
      </c>
      <c r="I16955" s="4" t="s">
        <v>1789</v>
      </c>
      <c r="J16955" s="7" t="s">
        <v>51</v>
      </c>
      <c r="K16955" s="4" t="s">
        <v>65</v>
      </c>
      <c r="L16955" t="e">
        <f>VLOOKUP(A16955,#REF!,1,0)</f>
        <v>#REF!</v>
      </c>
    </row>
    <row r="16956" spans="1:12">
      <c r="A16956" s="3">
        <v>3000000041417</v>
      </c>
      <c r="B16956" s="4" t="s">
        <v>23866</v>
      </c>
      <c r="C16956" s="4" t="s">
        <v>14567</v>
      </c>
      <c r="D16956" s="5" t="s">
        <v>203</v>
      </c>
      <c r="E16956" s="5" t="s">
        <v>47</v>
      </c>
      <c r="F16956" s="5" t="s">
        <v>1143</v>
      </c>
      <c r="G16956" s="6" t="s">
        <v>4276</v>
      </c>
      <c r="H16956" s="6">
        <v>0</v>
      </c>
      <c r="I16956" s="4" t="s">
        <v>1789</v>
      </c>
      <c r="J16956" s="7" t="s">
        <v>51</v>
      </c>
      <c r="K16956" s="4" t="s">
        <v>65</v>
      </c>
      <c r="L16956" t="e">
        <f>VLOOKUP(A16956,#REF!,1,0)</f>
        <v>#REF!</v>
      </c>
    </row>
    <row r="16957" spans="1:12">
      <c r="A16957" s="3">
        <v>3000000041418</v>
      </c>
      <c r="B16957" s="4" t="s">
        <v>23867</v>
      </c>
      <c r="C16957" s="4" t="s">
        <v>4345</v>
      </c>
      <c r="D16957" s="5" t="s">
        <v>203</v>
      </c>
      <c r="E16957" s="5" t="s">
        <v>47</v>
      </c>
      <c r="F16957" s="5" t="s">
        <v>606</v>
      </c>
      <c r="G16957" s="6" t="s">
        <v>1792</v>
      </c>
      <c r="H16957" s="6">
        <v>0</v>
      </c>
      <c r="I16957" s="4" t="s">
        <v>1789</v>
      </c>
      <c r="J16957" s="7" t="s">
        <v>51</v>
      </c>
      <c r="K16957" s="4" t="s">
        <v>65</v>
      </c>
      <c r="L16957" t="e">
        <f>VLOOKUP(A16957,#REF!,1,0)</f>
        <v>#REF!</v>
      </c>
    </row>
    <row r="16958" spans="1:12">
      <c r="A16958" s="3">
        <v>3000000041419</v>
      </c>
      <c r="B16958" s="4" t="s">
        <v>23868</v>
      </c>
      <c r="C16958" s="4" t="s">
        <v>20217</v>
      </c>
      <c r="D16958" s="5" t="s">
        <v>203</v>
      </c>
      <c r="E16958" s="5" t="s">
        <v>47</v>
      </c>
      <c r="F16958" s="5" t="s">
        <v>606</v>
      </c>
      <c r="G16958" s="6" t="s">
        <v>2558</v>
      </c>
      <c r="H16958" s="6">
        <v>0</v>
      </c>
      <c r="I16958" s="4" t="s">
        <v>1789</v>
      </c>
      <c r="J16958" s="7" t="s">
        <v>51</v>
      </c>
      <c r="K16958" s="4" t="s">
        <v>65</v>
      </c>
      <c r="L16958" t="e">
        <f>VLOOKUP(A16958,#REF!,1,0)</f>
        <v>#REF!</v>
      </c>
    </row>
    <row r="16959" spans="1:12">
      <c r="A16959" s="3">
        <v>3000000041420</v>
      </c>
      <c r="B16959" s="4" t="s">
        <v>23869</v>
      </c>
      <c r="C16959" s="4" t="s">
        <v>22361</v>
      </c>
      <c r="D16959" s="5" t="s">
        <v>203</v>
      </c>
      <c r="E16959" s="5" t="s">
        <v>47</v>
      </c>
      <c r="F16959" s="5" t="s">
        <v>606</v>
      </c>
      <c r="G16959" s="6" t="s">
        <v>1726</v>
      </c>
      <c r="H16959" s="6">
        <v>0</v>
      </c>
      <c r="I16959" s="4" t="s">
        <v>1789</v>
      </c>
      <c r="J16959" s="7" t="s">
        <v>51</v>
      </c>
      <c r="K16959" s="4" t="s">
        <v>65</v>
      </c>
      <c r="L16959" t="e">
        <f>VLOOKUP(A16959,#REF!,1,0)</f>
        <v>#REF!</v>
      </c>
    </row>
    <row r="16960" spans="1:12">
      <c r="A16960" s="3">
        <v>3000000041421</v>
      </c>
      <c r="B16960" s="4" t="s">
        <v>23870</v>
      </c>
      <c r="C16960" s="4" t="s">
        <v>23871</v>
      </c>
      <c r="D16960" s="5" t="s">
        <v>203</v>
      </c>
      <c r="E16960" s="5" t="s">
        <v>47</v>
      </c>
      <c r="F16960" s="5" t="s">
        <v>606</v>
      </c>
      <c r="G16960" s="6" t="s">
        <v>2534</v>
      </c>
      <c r="H16960" s="6">
        <v>0</v>
      </c>
      <c r="I16960" s="4" t="s">
        <v>1789</v>
      </c>
      <c r="J16960" s="7" t="s">
        <v>51</v>
      </c>
      <c r="K16960" s="4" t="s">
        <v>65</v>
      </c>
      <c r="L16960" t="e">
        <f>VLOOKUP(A16960,#REF!,1,0)</f>
        <v>#REF!</v>
      </c>
    </row>
    <row r="16961" spans="1:12">
      <c r="A16961" s="3">
        <v>3000000041422</v>
      </c>
      <c r="B16961" s="4" t="s">
        <v>23872</v>
      </c>
      <c r="C16961" s="4" t="s">
        <v>23873</v>
      </c>
      <c r="D16961" s="5" t="s">
        <v>203</v>
      </c>
      <c r="E16961" s="5" t="s">
        <v>47</v>
      </c>
      <c r="F16961" s="5" t="s">
        <v>606</v>
      </c>
      <c r="G16961" s="6" t="s">
        <v>4397</v>
      </c>
      <c r="H16961" s="6">
        <v>0</v>
      </c>
      <c r="I16961" s="4" t="s">
        <v>1789</v>
      </c>
      <c r="J16961" s="7" t="s">
        <v>51</v>
      </c>
      <c r="K16961" s="4" t="s">
        <v>65</v>
      </c>
      <c r="L16961" t="e">
        <f>VLOOKUP(A16961,#REF!,1,0)</f>
        <v>#REF!</v>
      </c>
    </row>
    <row r="16962" spans="1:12">
      <c r="A16962" s="3">
        <v>3000000041423</v>
      </c>
      <c r="B16962" s="4" t="s">
        <v>23874</v>
      </c>
      <c r="C16962" s="4" t="s">
        <v>14485</v>
      </c>
      <c r="D16962" s="5" t="s">
        <v>203</v>
      </c>
      <c r="E16962" s="5" t="s">
        <v>47</v>
      </c>
      <c r="F16962" s="5" t="s">
        <v>99</v>
      </c>
      <c r="G16962" s="6" t="s">
        <v>1847</v>
      </c>
      <c r="H16962" s="6">
        <v>0</v>
      </c>
      <c r="I16962" s="4" t="s">
        <v>1789</v>
      </c>
      <c r="J16962" s="7" t="s">
        <v>51</v>
      </c>
      <c r="K16962" s="4" t="s">
        <v>65</v>
      </c>
      <c r="L16962" t="e">
        <f>VLOOKUP(A16962,#REF!,1,0)</f>
        <v>#REF!</v>
      </c>
    </row>
    <row r="16963" spans="1:12">
      <c r="A16963" s="3">
        <v>3000000041424</v>
      </c>
      <c r="B16963" s="4" t="s">
        <v>23875</v>
      </c>
      <c r="C16963" s="4" t="s">
        <v>1791</v>
      </c>
      <c r="D16963" s="5" t="s">
        <v>203</v>
      </c>
      <c r="E16963" s="5" t="s">
        <v>47</v>
      </c>
      <c r="F16963" s="5" t="s">
        <v>69</v>
      </c>
      <c r="G16963" s="6" t="s">
        <v>1792</v>
      </c>
      <c r="H16963" s="6">
        <v>0</v>
      </c>
      <c r="I16963" s="4" t="s">
        <v>1789</v>
      </c>
      <c r="J16963" s="7" t="s">
        <v>51</v>
      </c>
      <c r="K16963" s="4" t="s">
        <v>65</v>
      </c>
      <c r="L16963" t="e">
        <f>VLOOKUP(A16963,#REF!,1,0)</f>
        <v>#REF!</v>
      </c>
    </row>
    <row r="16964" spans="1:12">
      <c r="A16964" s="3">
        <v>3000000041425</v>
      </c>
      <c r="B16964" s="4" t="s">
        <v>23876</v>
      </c>
      <c r="C16964" s="4" t="s">
        <v>23877</v>
      </c>
      <c r="D16964" s="5" t="s">
        <v>203</v>
      </c>
      <c r="E16964" s="5" t="s">
        <v>47</v>
      </c>
      <c r="F16964" s="5" t="s">
        <v>2725</v>
      </c>
      <c r="G16964" s="6" t="s">
        <v>2883</v>
      </c>
      <c r="H16964" s="6">
        <v>0</v>
      </c>
      <c r="I16964" s="4" t="s">
        <v>1789</v>
      </c>
      <c r="J16964" s="7" t="s">
        <v>51</v>
      </c>
      <c r="K16964" s="4" t="s">
        <v>65</v>
      </c>
      <c r="L16964" t="e">
        <f>VLOOKUP(A16964,#REF!,1,0)</f>
        <v>#REF!</v>
      </c>
    </row>
    <row r="16965" spans="1:12">
      <c r="A16965" s="3">
        <v>3000000041426</v>
      </c>
      <c r="B16965" s="4" t="s">
        <v>23878</v>
      </c>
      <c r="C16965" s="4" t="s">
        <v>4531</v>
      </c>
      <c r="D16965" s="5" t="s">
        <v>203</v>
      </c>
      <c r="E16965" s="5" t="s">
        <v>47</v>
      </c>
      <c r="F16965" s="5" t="s">
        <v>434</v>
      </c>
      <c r="G16965" s="6" t="s">
        <v>1726</v>
      </c>
      <c r="H16965" s="6">
        <v>0</v>
      </c>
      <c r="I16965" s="4" t="s">
        <v>1789</v>
      </c>
      <c r="J16965" s="7" t="s">
        <v>51</v>
      </c>
      <c r="K16965" s="4" t="s">
        <v>65</v>
      </c>
      <c r="L16965" t="e">
        <f>VLOOKUP(A16965,#REF!,1,0)</f>
        <v>#REF!</v>
      </c>
    </row>
    <row r="16966" spans="1:12">
      <c r="A16966" s="3">
        <v>3000000041427</v>
      </c>
      <c r="B16966" s="4" t="s">
        <v>23879</v>
      </c>
      <c r="C16966" s="4" t="s">
        <v>23880</v>
      </c>
      <c r="D16966" s="5" t="s">
        <v>203</v>
      </c>
      <c r="E16966" s="5" t="s">
        <v>47</v>
      </c>
      <c r="F16966" s="5" t="s">
        <v>1690</v>
      </c>
      <c r="G16966" s="6" t="s">
        <v>1792</v>
      </c>
      <c r="H16966" s="6">
        <v>0</v>
      </c>
      <c r="I16966" s="4" t="s">
        <v>1789</v>
      </c>
      <c r="J16966" s="7" t="s">
        <v>51</v>
      </c>
      <c r="K16966" s="4" t="s">
        <v>65</v>
      </c>
      <c r="L16966" t="e">
        <f>VLOOKUP(A16966,#REF!,1,0)</f>
        <v>#REF!</v>
      </c>
    </row>
    <row r="16967" spans="1:12">
      <c r="A16967" s="3">
        <v>3000000041428</v>
      </c>
      <c r="B16967" s="4" t="s">
        <v>23881</v>
      </c>
      <c r="C16967" s="4" t="s">
        <v>23880</v>
      </c>
      <c r="D16967" s="5" t="s">
        <v>203</v>
      </c>
      <c r="E16967" s="5" t="s">
        <v>47</v>
      </c>
      <c r="F16967" s="5" t="s">
        <v>1690</v>
      </c>
      <c r="G16967" s="6" t="s">
        <v>2558</v>
      </c>
      <c r="H16967" s="6">
        <v>0</v>
      </c>
      <c r="I16967" s="4" t="s">
        <v>1789</v>
      </c>
      <c r="J16967" s="7" t="s">
        <v>51</v>
      </c>
      <c r="K16967" s="4" t="s">
        <v>65</v>
      </c>
      <c r="L16967" t="e">
        <f>VLOOKUP(A16967,#REF!,1,0)</f>
        <v>#REF!</v>
      </c>
    </row>
    <row r="16968" spans="1:12">
      <c r="A16968" s="3">
        <v>3000000041429</v>
      </c>
      <c r="B16968" s="4" t="s">
        <v>23882</v>
      </c>
      <c r="C16968" s="4" t="s">
        <v>4381</v>
      </c>
      <c r="D16968" s="5" t="s">
        <v>203</v>
      </c>
      <c r="E16968" s="5" t="s">
        <v>47</v>
      </c>
      <c r="F16968" s="5" t="s">
        <v>1585</v>
      </c>
      <c r="G16968" s="6" t="s">
        <v>427</v>
      </c>
      <c r="H16968" s="6">
        <v>0</v>
      </c>
      <c r="I16968" s="4" t="s">
        <v>1789</v>
      </c>
      <c r="J16968" s="7" t="s">
        <v>51</v>
      </c>
      <c r="K16968" s="4" t="s">
        <v>65</v>
      </c>
      <c r="L16968" t="e">
        <f>VLOOKUP(A16968,#REF!,1,0)</f>
        <v>#REF!</v>
      </c>
    </row>
    <row r="16969" spans="1:12">
      <c r="A16969" s="3">
        <v>3000000041430</v>
      </c>
      <c r="B16969" s="4" t="s">
        <v>23883</v>
      </c>
      <c r="C16969" s="4" t="s">
        <v>23884</v>
      </c>
      <c r="D16969" s="5" t="s">
        <v>203</v>
      </c>
      <c r="E16969" s="5" t="s">
        <v>47</v>
      </c>
      <c r="F16969" s="5" t="s">
        <v>1585</v>
      </c>
      <c r="G16969" s="6" t="s">
        <v>1365</v>
      </c>
      <c r="H16969" s="6">
        <v>0</v>
      </c>
      <c r="I16969" s="4" t="s">
        <v>1789</v>
      </c>
      <c r="J16969" s="7" t="s">
        <v>51</v>
      </c>
      <c r="K16969" s="4" t="s">
        <v>65</v>
      </c>
      <c r="L16969" t="e">
        <f>VLOOKUP(A16969,#REF!,1,0)</f>
        <v>#REF!</v>
      </c>
    </row>
    <row r="16970" spans="1:12">
      <c r="A16970" s="3">
        <v>3000000041431</v>
      </c>
      <c r="B16970" s="4" t="s">
        <v>23885</v>
      </c>
      <c r="C16970" s="4" t="s">
        <v>23886</v>
      </c>
      <c r="D16970" s="5" t="s">
        <v>203</v>
      </c>
      <c r="E16970" s="5" t="s">
        <v>47</v>
      </c>
      <c r="F16970" s="5" t="s">
        <v>3103</v>
      </c>
      <c r="G16970" s="6" t="s">
        <v>3180</v>
      </c>
      <c r="H16970" s="6">
        <v>0</v>
      </c>
      <c r="I16970" s="4" t="s">
        <v>1789</v>
      </c>
      <c r="J16970" s="7" t="s">
        <v>51</v>
      </c>
      <c r="K16970" s="4" t="s">
        <v>65</v>
      </c>
      <c r="L16970" t="e">
        <f>VLOOKUP(A16970,#REF!,1,0)</f>
        <v>#REF!</v>
      </c>
    </row>
    <row r="16971" spans="1:12">
      <c r="A16971" s="3">
        <v>3000000041432</v>
      </c>
      <c r="B16971" s="4" t="s">
        <v>23887</v>
      </c>
      <c r="C16971" s="4" t="s">
        <v>23888</v>
      </c>
      <c r="D16971" s="5" t="s">
        <v>203</v>
      </c>
      <c r="E16971" s="5" t="s">
        <v>47</v>
      </c>
      <c r="F16971" s="5" t="s">
        <v>3174</v>
      </c>
      <c r="G16971" s="6" t="s">
        <v>2883</v>
      </c>
      <c r="H16971" s="6">
        <v>0</v>
      </c>
      <c r="I16971" s="4" t="s">
        <v>1789</v>
      </c>
      <c r="J16971" s="7" t="s">
        <v>51</v>
      </c>
      <c r="K16971" s="4" t="s">
        <v>65</v>
      </c>
      <c r="L16971" t="e">
        <f>VLOOKUP(A16971,#REF!,1,0)</f>
        <v>#REF!</v>
      </c>
    </row>
    <row r="16972" spans="1:12">
      <c r="A16972" s="3">
        <v>3000000041443</v>
      </c>
      <c r="B16972" s="4" t="s">
        <v>23889</v>
      </c>
      <c r="C16972" s="4" t="s">
        <v>3667</v>
      </c>
      <c r="D16972" s="5" t="s">
        <v>149</v>
      </c>
      <c r="E16972" s="5" t="s">
        <v>68</v>
      </c>
      <c r="F16972" s="5" t="s">
        <v>1868</v>
      </c>
      <c r="G16972" s="6">
        <v>0</v>
      </c>
      <c r="H16972" s="6" t="s">
        <v>794</v>
      </c>
      <c r="I16972" s="4" t="s">
        <v>3665</v>
      </c>
      <c r="J16972" s="7" t="s">
        <v>51</v>
      </c>
      <c r="K16972" s="4" t="s">
        <v>65</v>
      </c>
      <c r="L16972" t="e">
        <f>VLOOKUP(A16972,#REF!,1,0)</f>
        <v>#REF!</v>
      </c>
    </row>
    <row r="16973" spans="1:12">
      <c r="A16973" s="3">
        <v>3000000041444</v>
      </c>
      <c r="B16973" s="4" t="s">
        <v>23890</v>
      </c>
      <c r="C16973" s="4" t="s">
        <v>3667</v>
      </c>
      <c r="D16973" s="5" t="s">
        <v>203</v>
      </c>
      <c r="E16973" s="5" t="s">
        <v>47</v>
      </c>
      <c r="F16973" s="5" t="s">
        <v>558</v>
      </c>
      <c r="G16973" s="6">
        <v>0</v>
      </c>
      <c r="H16973" s="6" t="s">
        <v>635</v>
      </c>
      <c r="I16973" s="4" t="s">
        <v>3665</v>
      </c>
      <c r="J16973" s="7" t="s">
        <v>51</v>
      </c>
      <c r="K16973" s="4" t="s">
        <v>65</v>
      </c>
      <c r="L16973" t="e">
        <f>VLOOKUP(A16973,#REF!,1,0)</f>
        <v>#REF!</v>
      </c>
    </row>
    <row r="16974" spans="1:12">
      <c r="A16974" s="3">
        <v>3000000041445</v>
      </c>
      <c r="B16974" s="4" t="s">
        <v>23891</v>
      </c>
      <c r="C16974" s="4" t="s">
        <v>15229</v>
      </c>
      <c r="D16974" s="5" t="s">
        <v>203</v>
      </c>
      <c r="E16974" s="5" t="s">
        <v>47</v>
      </c>
      <c r="F16974" s="5" t="s">
        <v>3015</v>
      </c>
      <c r="G16974" s="6" t="s">
        <v>1397</v>
      </c>
      <c r="H16974" s="6">
        <v>0</v>
      </c>
      <c r="I16974" s="4" t="s">
        <v>15229</v>
      </c>
      <c r="J16974" s="7" t="s">
        <v>51</v>
      </c>
      <c r="K16974" s="4" t="s">
        <v>65</v>
      </c>
      <c r="L16974" t="e">
        <f>VLOOKUP(A16974,#REF!,1,0)</f>
        <v>#REF!</v>
      </c>
    </row>
    <row r="16975" spans="1:12">
      <c r="A16975" s="3">
        <v>3000000041446</v>
      </c>
      <c r="B16975" s="4" t="s">
        <v>23892</v>
      </c>
      <c r="C16975" s="4" t="s">
        <v>15229</v>
      </c>
      <c r="D16975" s="5" t="s">
        <v>203</v>
      </c>
      <c r="E16975" s="5" t="s">
        <v>47</v>
      </c>
      <c r="F16975" s="5" t="s">
        <v>756</v>
      </c>
      <c r="G16975" s="6" t="s">
        <v>11030</v>
      </c>
      <c r="H16975" s="6">
        <v>0</v>
      </c>
      <c r="I16975" s="4" t="s">
        <v>15229</v>
      </c>
      <c r="J16975" s="7" t="s">
        <v>51</v>
      </c>
      <c r="K16975" s="4" t="s">
        <v>65</v>
      </c>
      <c r="L16975" t="e">
        <f>VLOOKUP(A16975,#REF!,1,0)</f>
        <v>#REF!</v>
      </c>
    </row>
    <row r="16976" spans="1:12">
      <c r="A16976" s="3">
        <v>3000000041447</v>
      </c>
      <c r="B16976" s="4" t="s">
        <v>23893</v>
      </c>
      <c r="C16976" s="4" t="s">
        <v>17165</v>
      </c>
      <c r="D16976" s="5" t="s">
        <v>203</v>
      </c>
      <c r="E16976" s="5" t="s">
        <v>47</v>
      </c>
      <c r="F16976" s="5" t="s">
        <v>434</v>
      </c>
      <c r="G16976" s="6" t="s">
        <v>992</v>
      </c>
      <c r="H16976" s="6">
        <v>0</v>
      </c>
      <c r="I16976" s="4" t="s">
        <v>17166</v>
      </c>
      <c r="J16976" s="7" t="s">
        <v>51</v>
      </c>
      <c r="K16976" s="4" t="s">
        <v>65</v>
      </c>
      <c r="L16976" t="e">
        <f>VLOOKUP(A16976,#REF!,1,0)</f>
        <v>#REF!</v>
      </c>
    </row>
    <row r="16977" spans="1:12">
      <c r="A16977" s="3">
        <v>3000000041448</v>
      </c>
      <c r="B16977" s="4" t="s">
        <v>23894</v>
      </c>
      <c r="C16977" s="4" t="s">
        <v>17165</v>
      </c>
      <c r="D16977" s="5" t="s">
        <v>203</v>
      </c>
      <c r="E16977" s="5" t="s">
        <v>47</v>
      </c>
      <c r="F16977" s="5" t="s">
        <v>434</v>
      </c>
      <c r="G16977" s="6" t="s">
        <v>70</v>
      </c>
      <c r="H16977" s="6">
        <v>0</v>
      </c>
      <c r="I16977" s="4" t="s">
        <v>17166</v>
      </c>
      <c r="J16977" s="7" t="s">
        <v>51</v>
      </c>
      <c r="K16977" s="4" t="s">
        <v>65</v>
      </c>
      <c r="L16977" t="e">
        <f>VLOOKUP(A16977,#REF!,1,0)</f>
        <v>#REF!</v>
      </c>
    </row>
    <row r="16978" spans="1:12">
      <c r="A16978" s="3">
        <v>3000000041449</v>
      </c>
      <c r="B16978" s="4" t="s">
        <v>23895</v>
      </c>
      <c r="C16978" s="4" t="s">
        <v>23896</v>
      </c>
      <c r="D16978" s="5" t="s">
        <v>203</v>
      </c>
      <c r="E16978" s="5" t="s">
        <v>47</v>
      </c>
      <c r="F16978" s="5" t="s">
        <v>1029</v>
      </c>
      <c r="G16978" s="6" t="s">
        <v>1673</v>
      </c>
      <c r="H16978" s="6">
        <v>0</v>
      </c>
      <c r="I16978" s="4" t="s">
        <v>21971</v>
      </c>
      <c r="J16978" s="7" t="s">
        <v>51</v>
      </c>
      <c r="K16978" s="4" t="s">
        <v>65</v>
      </c>
      <c r="L16978" t="e">
        <f>VLOOKUP(A16978,#REF!,1,0)</f>
        <v>#REF!</v>
      </c>
    </row>
    <row r="16979" spans="1:12">
      <c r="A16979" s="3">
        <v>3000000041450</v>
      </c>
      <c r="B16979" s="4" t="s">
        <v>23897</v>
      </c>
      <c r="C16979" s="4" t="s">
        <v>23716</v>
      </c>
      <c r="D16979" s="5" t="s">
        <v>203</v>
      </c>
      <c r="E16979" s="5" t="s">
        <v>47</v>
      </c>
      <c r="F16979" s="5" t="s">
        <v>1278</v>
      </c>
      <c r="G16979" s="6" t="s">
        <v>231</v>
      </c>
      <c r="H16979" s="6">
        <v>0</v>
      </c>
      <c r="I16979" s="4" t="s">
        <v>14305</v>
      </c>
      <c r="J16979" s="7" t="s">
        <v>51</v>
      </c>
      <c r="K16979" s="4" t="s">
        <v>65</v>
      </c>
      <c r="L16979" t="e">
        <f>VLOOKUP(A16979,#REF!,1,0)</f>
        <v>#REF!</v>
      </c>
    </row>
    <row r="16980" spans="1:12">
      <c r="A16980" s="3">
        <v>3000000041451</v>
      </c>
      <c r="B16980" s="4" t="s">
        <v>23898</v>
      </c>
      <c r="C16980" s="4" t="s">
        <v>23716</v>
      </c>
      <c r="D16980" s="5" t="s">
        <v>203</v>
      </c>
      <c r="E16980" s="5" t="s">
        <v>47</v>
      </c>
      <c r="F16980" s="5" t="s">
        <v>1278</v>
      </c>
      <c r="G16980" s="6" t="s">
        <v>2653</v>
      </c>
      <c r="H16980" s="6">
        <v>0</v>
      </c>
      <c r="I16980" s="4" t="s">
        <v>14305</v>
      </c>
      <c r="J16980" s="7" t="s">
        <v>51</v>
      </c>
      <c r="K16980" s="4" t="s">
        <v>65</v>
      </c>
      <c r="L16980" t="e">
        <f>VLOOKUP(A16980,#REF!,1,0)</f>
        <v>#REF!</v>
      </c>
    </row>
    <row r="16981" spans="1:12">
      <c r="A16981" s="3">
        <v>3000000041452</v>
      </c>
      <c r="B16981" s="4" t="s">
        <v>23899</v>
      </c>
      <c r="C16981" s="4" t="s">
        <v>23716</v>
      </c>
      <c r="D16981" s="5" t="s">
        <v>203</v>
      </c>
      <c r="E16981" s="5" t="s">
        <v>47</v>
      </c>
      <c r="F16981" s="5" t="s">
        <v>1278</v>
      </c>
      <c r="G16981" s="6" t="s">
        <v>2653</v>
      </c>
      <c r="H16981" s="6">
        <v>0</v>
      </c>
      <c r="I16981" s="4" t="s">
        <v>14305</v>
      </c>
      <c r="J16981" s="7" t="s">
        <v>51</v>
      </c>
      <c r="K16981" s="4" t="s">
        <v>65</v>
      </c>
      <c r="L16981" t="e">
        <f>VLOOKUP(A16981,#REF!,1,0)</f>
        <v>#REF!</v>
      </c>
    </row>
    <row r="16982" spans="1:12">
      <c r="A16982" s="3">
        <v>3000000041453</v>
      </c>
      <c r="B16982" s="4" t="s">
        <v>23900</v>
      </c>
      <c r="C16982" s="4" t="s">
        <v>23716</v>
      </c>
      <c r="D16982" s="5" t="s">
        <v>203</v>
      </c>
      <c r="E16982" s="5" t="s">
        <v>47</v>
      </c>
      <c r="F16982" s="5" t="s">
        <v>1278</v>
      </c>
      <c r="G16982" s="6" t="s">
        <v>2703</v>
      </c>
      <c r="H16982" s="6">
        <v>0</v>
      </c>
      <c r="I16982" s="4" t="s">
        <v>14305</v>
      </c>
      <c r="J16982" s="7" t="s">
        <v>51</v>
      </c>
      <c r="K16982" s="4" t="s">
        <v>65</v>
      </c>
      <c r="L16982" t="e">
        <f>VLOOKUP(A16982,#REF!,1,0)</f>
        <v>#REF!</v>
      </c>
    </row>
    <row r="16983" spans="1:12">
      <c r="A16983" s="3">
        <v>3000000041454</v>
      </c>
      <c r="B16983" s="4" t="s">
        <v>23901</v>
      </c>
      <c r="C16983" s="4" t="s">
        <v>3311</v>
      </c>
      <c r="D16983" s="5" t="s">
        <v>203</v>
      </c>
      <c r="E16983" s="5" t="s">
        <v>47</v>
      </c>
      <c r="F16983" s="5" t="s">
        <v>69</v>
      </c>
      <c r="G16983" s="6" t="s">
        <v>427</v>
      </c>
      <c r="H16983" s="6">
        <v>0</v>
      </c>
      <c r="I16983" s="4" t="s">
        <v>3311</v>
      </c>
      <c r="J16983" s="7" t="s">
        <v>51</v>
      </c>
      <c r="K16983" s="4" t="s">
        <v>65</v>
      </c>
      <c r="L16983" t="e">
        <f>VLOOKUP(A16983,#REF!,1,0)</f>
        <v>#REF!</v>
      </c>
    </row>
    <row r="16984" spans="1:12">
      <c r="A16984" s="3">
        <v>3000000041459</v>
      </c>
      <c r="B16984" s="4" t="s">
        <v>23902</v>
      </c>
      <c r="C16984" s="4" t="s">
        <v>23903</v>
      </c>
      <c r="D16984" s="5" t="s">
        <v>203</v>
      </c>
      <c r="E16984" s="5" t="s">
        <v>47</v>
      </c>
      <c r="F16984" s="5" t="s">
        <v>802</v>
      </c>
      <c r="G16984" s="6" t="s">
        <v>360</v>
      </c>
      <c r="H16984" s="6">
        <v>0</v>
      </c>
      <c r="I16984" s="4" t="s">
        <v>21676</v>
      </c>
      <c r="J16984" s="7" t="s">
        <v>51</v>
      </c>
      <c r="K16984" s="4" t="s">
        <v>65</v>
      </c>
      <c r="L16984" t="e">
        <f>VLOOKUP(A16984,#REF!,1,0)</f>
        <v>#REF!</v>
      </c>
    </row>
    <row r="16985" spans="1:12">
      <c r="A16985" s="3">
        <v>3000000041460</v>
      </c>
      <c r="B16985" s="4" t="s">
        <v>23904</v>
      </c>
      <c r="C16985" s="4" t="s">
        <v>23905</v>
      </c>
      <c r="D16985" s="5" t="s">
        <v>203</v>
      </c>
      <c r="E16985" s="5" t="s">
        <v>47</v>
      </c>
      <c r="F16985" s="5" t="s">
        <v>606</v>
      </c>
      <c r="G16985" s="6" t="s">
        <v>579</v>
      </c>
      <c r="H16985" s="6">
        <v>0</v>
      </c>
      <c r="I16985" s="4" t="s">
        <v>21676</v>
      </c>
      <c r="J16985" s="7" t="s">
        <v>51</v>
      </c>
      <c r="K16985" s="4" t="s">
        <v>65</v>
      </c>
      <c r="L16985" t="e">
        <f>VLOOKUP(A16985,#REF!,1,0)</f>
        <v>#REF!</v>
      </c>
    </row>
    <row r="16986" spans="1:12">
      <c r="A16986" s="3">
        <v>3000000041461</v>
      </c>
      <c r="B16986" s="4" t="s">
        <v>23906</v>
      </c>
      <c r="C16986" s="4" t="s">
        <v>23343</v>
      </c>
      <c r="D16986" s="5" t="s">
        <v>203</v>
      </c>
      <c r="E16986" s="5" t="s">
        <v>47</v>
      </c>
      <c r="F16986" s="5" t="s">
        <v>802</v>
      </c>
      <c r="G16986" s="6" t="s">
        <v>1390</v>
      </c>
      <c r="H16986" s="6">
        <v>0</v>
      </c>
      <c r="I16986" s="4" t="s">
        <v>21676</v>
      </c>
      <c r="J16986" s="7" t="s">
        <v>51</v>
      </c>
      <c r="K16986" s="4" t="s">
        <v>65</v>
      </c>
      <c r="L16986" t="e">
        <f>VLOOKUP(A16986,#REF!,1,0)</f>
        <v>#REF!</v>
      </c>
    </row>
    <row r="16987" spans="1:12">
      <c r="A16987" s="3">
        <v>3000000041462</v>
      </c>
      <c r="B16987" s="4" t="s">
        <v>23907</v>
      </c>
      <c r="C16987" s="4" t="s">
        <v>23335</v>
      </c>
      <c r="D16987" s="5" t="s">
        <v>203</v>
      </c>
      <c r="E16987" s="5" t="s">
        <v>47</v>
      </c>
      <c r="F16987" s="5" t="s">
        <v>1143</v>
      </c>
      <c r="G16987" s="6" t="s">
        <v>427</v>
      </c>
      <c r="H16987" s="6">
        <v>0</v>
      </c>
      <c r="I16987" s="4" t="s">
        <v>21676</v>
      </c>
      <c r="J16987" s="7" t="s">
        <v>51</v>
      </c>
      <c r="K16987" s="4" t="s">
        <v>65</v>
      </c>
      <c r="L16987" t="e">
        <f>VLOOKUP(A16987,#REF!,1,0)</f>
        <v>#REF!</v>
      </c>
    </row>
    <row r="16988" spans="1:12">
      <c r="A16988" s="3">
        <v>3000000041463</v>
      </c>
      <c r="B16988" s="4" t="s">
        <v>23908</v>
      </c>
      <c r="C16988" s="4" t="s">
        <v>23069</v>
      </c>
      <c r="D16988" s="5" t="s">
        <v>203</v>
      </c>
      <c r="E16988" s="5" t="s">
        <v>47</v>
      </c>
      <c r="F16988" s="5" t="s">
        <v>606</v>
      </c>
      <c r="G16988" s="6" t="s">
        <v>579</v>
      </c>
      <c r="H16988" s="6">
        <v>0</v>
      </c>
      <c r="I16988" s="4" t="s">
        <v>21676</v>
      </c>
      <c r="J16988" s="7" t="s">
        <v>51</v>
      </c>
      <c r="K16988" s="4" t="s">
        <v>65</v>
      </c>
      <c r="L16988" t="e">
        <f>VLOOKUP(A16988,#REF!,1,0)</f>
        <v>#REF!</v>
      </c>
    </row>
    <row r="16989" spans="1:12">
      <c r="A16989" s="3">
        <v>3000000041464</v>
      </c>
      <c r="B16989" s="4" t="s">
        <v>23909</v>
      </c>
      <c r="C16989" s="4" t="s">
        <v>23910</v>
      </c>
      <c r="D16989" s="5" t="s">
        <v>203</v>
      </c>
      <c r="E16989" s="5" t="s">
        <v>47</v>
      </c>
      <c r="F16989" s="5" t="s">
        <v>802</v>
      </c>
      <c r="G16989" s="6" t="s">
        <v>2534</v>
      </c>
      <c r="H16989" s="6">
        <v>0</v>
      </c>
      <c r="I16989" s="4" t="s">
        <v>21676</v>
      </c>
      <c r="J16989" s="7" t="s">
        <v>51</v>
      </c>
      <c r="K16989" s="4" t="s">
        <v>65</v>
      </c>
      <c r="L16989" t="e">
        <f>VLOOKUP(A16989,#REF!,1,0)</f>
        <v>#REF!</v>
      </c>
    </row>
    <row r="16990" spans="1:12">
      <c r="A16990" s="3">
        <v>3000000041465</v>
      </c>
      <c r="B16990" s="4" t="s">
        <v>23911</v>
      </c>
      <c r="C16990" s="4" t="s">
        <v>23142</v>
      </c>
      <c r="D16990" s="5" t="s">
        <v>203</v>
      </c>
      <c r="E16990" s="5" t="s">
        <v>47</v>
      </c>
      <c r="F16990" s="5" t="s">
        <v>802</v>
      </c>
      <c r="G16990" s="6" t="s">
        <v>1382</v>
      </c>
      <c r="H16990" s="6">
        <v>0</v>
      </c>
      <c r="I16990" s="4" t="s">
        <v>21676</v>
      </c>
      <c r="J16990" s="7" t="s">
        <v>51</v>
      </c>
      <c r="K16990" s="4" t="s">
        <v>65</v>
      </c>
      <c r="L16990" t="e">
        <f>VLOOKUP(A16990,#REF!,1,0)</f>
        <v>#REF!</v>
      </c>
    </row>
    <row r="16991" spans="1:12">
      <c r="A16991" s="3">
        <v>3000000041466</v>
      </c>
      <c r="B16991" s="4" t="s">
        <v>23912</v>
      </c>
      <c r="C16991" s="4" t="s">
        <v>23339</v>
      </c>
      <c r="D16991" s="5" t="s">
        <v>203</v>
      </c>
      <c r="E16991" s="5" t="s">
        <v>47</v>
      </c>
      <c r="F16991" s="5" t="s">
        <v>1585</v>
      </c>
      <c r="G16991" s="6" t="s">
        <v>579</v>
      </c>
      <c r="H16991" s="6">
        <v>0</v>
      </c>
      <c r="I16991" s="4" t="s">
        <v>21676</v>
      </c>
      <c r="J16991" s="7" t="s">
        <v>51</v>
      </c>
      <c r="K16991" s="4" t="s">
        <v>65</v>
      </c>
      <c r="L16991" t="e">
        <f>VLOOKUP(A16991,#REF!,1,0)</f>
        <v>#REF!</v>
      </c>
    </row>
    <row r="16992" spans="1:12">
      <c r="A16992" s="3">
        <v>3000000041467</v>
      </c>
      <c r="B16992" s="4" t="s">
        <v>23913</v>
      </c>
      <c r="C16992" s="4" t="s">
        <v>23903</v>
      </c>
      <c r="D16992" s="5" t="s">
        <v>203</v>
      </c>
      <c r="E16992" s="5" t="s">
        <v>47</v>
      </c>
      <c r="F16992" s="5" t="s">
        <v>802</v>
      </c>
      <c r="G16992" s="6" t="s">
        <v>2883</v>
      </c>
      <c r="H16992" s="6">
        <v>0</v>
      </c>
      <c r="I16992" s="4" t="s">
        <v>21676</v>
      </c>
      <c r="J16992" s="7" t="s">
        <v>51</v>
      </c>
      <c r="K16992" s="4" t="s">
        <v>65</v>
      </c>
      <c r="L16992" t="e">
        <f>VLOOKUP(A16992,#REF!,1,0)</f>
        <v>#REF!</v>
      </c>
    </row>
    <row r="16993" spans="1:12">
      <c r="A16993" s="3">
        <v>3000000041468</v>
      </c>
      <c r="B16993" s="4" t="s">
        <v>23914</v>
      </c>
      <c r="C16993" s="4" t="s">
        <v>23351</v>
      </c>
      <c r="D16993" s="5" t="s">
        <v>203</v>
      </c>
      <c r="E16993" s="5" t="s">
        <v>47</v>
      </c>
      <c r="F16993" s="5" t="s">
        <v>1585</v>
      </c>
      <c r="G16993" s="6" t="s">
        <v>23050</v>
      </c>
      <c r="H16993" s="6">
        <v>0</v>
      </c>
      <c r="I16993" s="4" t="s">
        <v>21676</v>
      </c>
      <c r="J16993" s="7" t="s">
        <v>51</v>
      </c>
      <c r="K16993" s="4" t="s">
        <v>65</v>
      </c>
      <c r="L16993" t="e">
        <f>VLOOKUP(A16993,#REF!,1,0)</f>
        <v>#REF!</v>
      </c>
    </row>
    <row r="16994" spans="1:12">
      <c r="A16994" s="3">
        <v>3000000041469</v>
      </c>
      <c r="B16994" s="4" t="s">
        <v>23915</v>
      </c>
      <c r="C16994" s="4" t="s">
        <v>23916</v>
      </c>
      <c r="D16994" s="5" t="s">
        <v>203</v>
      </c>
      <c r="E16994" s="5" t="s">
        <v>47</v>
      </c>
      <c r="F16994" s="5" t="s">
        <v>1143</v>
      </c>
      <c r="G16994" s="6" t="s">
        <v>1248</v>
      </c>
      <c r="H16994" s="6">
        <v>0</v>
      </c>
      <c r="I16994" s="4" t="s">
        <v>21676</v>
      </c>
      <c r="J16994" s="7" t="s">
        <v>51</v>
      </c>
      <c r="K16994" s="4" t="s">
        <v>65</v>
      </c>
      <c r="L16994" t="e">
        <f>VLOOKUP(A16994,#REF!,1,0)</f>
        <v>#REF!</v>
      </c>
    </row>
    <row r="16995" spans="1:12">
      <c r="A16995" s="3">
        <v>3000000041470</v>
      </c>
      <c r="B16995" s="4" t="s">
        <v>23917</v>
      </c>
      <c r="C16995" s="4" t="s">
        <v>23064</v>
      </c>
      <c r="D16995" s="5" t="s">
        <v>203</v>
      </c>
      <c r="E16995" s="5" t="s">
        <v>47</v>
      </c>
      <c r="F16995" s="5" t="s">
        <v>1143</v>
      </c>
      <c r="G16995" s="6" t="s">
        <v>125</v>
      </c>
      <c r="H16995" s="6">
        <v>0</v>
      </c>
      <c r="I16995" s="4" t="s">
        <v>21676</v>
      </c>
      <c r="J16995" s="7" t="s">
        <v>51</v>
      </c>
      <c r="K16995" s="4" t="s">
        <v>65</v>
      </c>
      <c r="L16995" t="e">
        <f>VLOOKUP(A16995,#REF!,1,0)</f>
        <v>#REF!</v>
      </c>
    </row>
    <row r="16996" spans="1:12">
      <c r="A16996" s="3">
        <v>3000000041471</v>
      </c>
      <c r="B16996" s="4" t="s">
        <v>23918</v>
      </c>
      <c r="C16996" s="4" t="s">
        <v>22198</v>
      </c>
      <c r="D16996" s="5" t="s">
        <v>203</v>
      </c>
      <c r="E16996" s="5" t="s">
        <v>47</v>
      </c>
      <c r="F16996" s="5" t="s">
        <v>606</v>
      </c>
      <c r="G16996" s="6" t="s">
        <v>5682</v>
      </c>
      <c r="H16996" s="6">
        <v>0</v>
      </c>
      <c r="I16996" s="4" t="s">
        <v>21676</v>
      </c>
      <c r="J16996" s="7" t="s">
        <v>51</v>
      </c>
      <c r="K16996" s="4" t="s">
        <v>65</v>
      </c>
      <c r="L16996" t="e">
        <f>VLOOKUP(A16996,#REF!,1,0)</f>
        <v>#REF!</v>
      </c>
    </row>
    <row r="16997" spans="1:12">
      <c r="A16997" s="3">
        <v>3000000041472</v>
      </c>
      <c r="B16997" s="4" t="s">
        <v>23919</v>
      </c>
      <c r="C16997" s="4" t="s">
        <v>23351</v>
      </c>
      <c r="D16997" s="5" t="s">
        <v>203</v>
      </c>
      <c r="E16997" s="5" t="s">
        <v>47</v>
      </c>
      <c r="F16997" s="5" t="s">
        <v>1585</v>
      </c>
      <c r="G16997" s="6" t="s">
        <v>687</v>
      </c>
      <c r="H16997" s="6">
        <v>0</v>
      </c>
      <c r="I16997" s="4" t="s">
        <v>21676</v>
      </c>
      <c r="J16997" s="7" t="s">
        <v>51</v>
      </c>
      <c r="K16997" s="4" t="s">
        <v>65</v>
      </c>
      <c r="L16997" t="e">
        <f>VLOOKUP(A16997,#REF!,1,0)</f>
        <v>#REF!</v>
      </c>
    </row>
    <row r="16998" spans="1:12">
      <c r="A16998" s="3">
        <v>3000000041473</v>
      </c>
      <c r="B16998" s="4" t="s">
        <v>23920</v>
      </c>
      <c r="C16998" s="4" t="s">
        <v>23921</v>
      </c>
      <c r="D16998" s="5" t="s">
        <v>203</v>
      </c>
      <c r="E16998" s="5" t="s">
        <v>47</v>
      </c>
      <c r="F16998" s="5" t="s">
        <v>1143</v>
      </c>
      <c r="G16998" s="6" t="s">
        <v>1390</v>
      </c>
      <c r="H16998" s="6">
        <v>0</v>
      </c>
      <c r="I16998" s="4" t="s">
        <v>21676</v>
      </c>
      <c r="J16998" s="7" t="s">
        <v>51</v>
      </c>
      <c r="K16998" s="4" t="s">
        <v>65</v>
      </c>
      <c r="L16998" t="e">
        <f>VLOOKUP(A16998,#REF!,1,0)</f>
        <v>#REF!</v>
      </c>
    </row>
    <row r="16999" spans="1:12">
      <c r="A16999" s="3">
        <v>3000000041474</v>
      </c>
      <c r="B16999" s="4" t="s">
        <v>23922</v>
      </c>
      <c r="C16999" s="4" t="s">
        <v>23923</v>
      </c>
      <c r="D16999" s="5" t="s">
        <v>203</v>
      </c>
      <c r="E16999" s="5" t="s">
        <v>47</v>
      </c>
      <c r="F16999" s="5" t="s">
        <v>1143</v>
      </c>
      <c r="G16999" s="6" t="s">
        <v>360</v>
      </c>
      <c r="H16999" s="6">
        <v>0</v>
      </c>
      <c r="I16999" s="4" t="s">
        <v>21676</v>
      </c>
      <c r="J16999" s="7" t="s">
        <v>51</v>
      </c>
      <c r="K16999" s="4" t="s">
        <v>65</v>
      </c>
      <c r="L16999" t="e">
        <f>VLOOKUP(A16999,#REF!,1,0)</f>
        <v>#REF!</v>
      </c>
    </row>
    <row r="17000" spans="1:12">
      <c r="A17000" s="3">
        <v>3000000041475</v>
      </c>
      <c r="B17000" s="4" t="s">
        <v>23924</v>
      </c>
      <c r="C17000" s="4" t="s">
        <v>23925</v>
      </c>
      <c r="D17000" s="5" t="s">
        <v>203</v>
      </c>
      <c r="E17000" s="5" t="s">
        <v>47</v>
      </c>
      <c r="F17000" s="5" t="s">
        <v>1143</v>
      </c>
      <c r="G17000" s="6" t="s">
        <v>1696</v>
      </c>
      <c r="H17000" s="6">
        <v>0</v>
      </c>
      <c r="I17000" s="4" t="s">
        <v>21676</v>
      </c>
      <c r="J17000" s="7" t="s">
        <v>51</v>
      </c>
      <c r="K17000" s="4" t="s">
        <v>65</v>
      </c>
      <c r="L17000" t="e">
        <f>VLOOKUP(A17000,#REF!,1,0)</f>
        <v>#REF!</v>
      </c>
    </row>
    <row r="17001" spans="1:12">
      <c r="A17001" s="3">
        <v>3000000041476</v>
      </c>
      <c r="B17001" s="4" t="s">
        <v>23926</v>
      </c>
      <c r="C17001" s="4" t="s">
        <v>23927</v>
      </c>
      <c r="D17001" s="5" t="s">
        <v>203</v>
      </c>
      <c r="E17001" s="5" t="s">
        <v>47</v>
      </c>
      <c r="F17001" s="5" t="s">
        <v>1143</v>
      </c>
      <c r="G17001" s="6" t="s">
        <v>1390</v>
      </c>
      <c r="H17001" s="6">
        <v>0</v>
      </c>
      <c r="I17001" s="4" t="s">
        <v>21676</v>
      </c>
      <c r="J17001" s="7" t="s">
        <v>51</v>
      </c>
      <c r="K17001" s="4" t="s">
        <v>65</v>
      </c>
      <c r="L17001" t="e">
        <f>VLOOKUP(A17001,#REF!,1,0)</f>
        <v>#REF!</v>
      </c>
    </row>
    <row r="17002" spans="1:12">
      <c r="A17002" s="3">
        <v>3000000041477</v>
      </c>
      <c r="B17002" s="4" t="s">
        <v>23928</v>
      </c>
      <c r="C17002" s="4" t="s">
        <v>23929</v>
      </c>
      <c r="D17002" s="5" t="s">
        <v>203</v>
      </c>
      <c r="E17002" s="5" t="s">
        <v>47</v>
      </c>
      <c r="F17002" s="5" t="s">
        <v>802</v>
      </c>
      <c r="G17002" s="6" t="s">
        <v>427</v>
      </c>
      <c r="H17002" s="6">
        <v>0</v>
      </c>
      <c r="I17002" s="4" t="s">
        <v>21676</v>
      </c>
      <c r="J17002" s="7" t="s">
        <v>51</v>
      </c>
      <c r="K17002" s="4" t="s">
        <v>65</v>
      </c>
      <c r="L17002" t="e">
        <f>VLOOKUP(A17002,#REF!,1,0)</f>
        <v>#REF!</v>
      </c>
    </row>
    <row r="17003" spans="1:12">
      <c r="A17003" s="3">
        <v>3000000041478</v>
      </c>
      <c r="B17003" s="4" t="s">
        <v>23930</v>
      </c>
      <c r="C17003" s="4" t="s">
        <v>23931</v>
      </c>
      <c r="D17003" s="5" t="s">
        <v>203</v>
      </c>
      <c r="E17003" s="5" t="s">
        <v>47</v>
      </c>
      <c r="F17003" s="5" t="s">
        <v>802</v>
      </c>
      <c r="G17003" s="6" t="s">
        <v>579</v>
      </c>
      <c r="H17003" s="6">
        <v>0</v>
      </c>
      <c r="I17003" s="4" t="s">
        <v>21676</v>
      </c>
      <c r="J17003" s="7" t="s">
        <v>51</v>
      </c>
      <c r="K17003" s="4" t="s">
        <v>65</v>
      </c>
      <c r="L17003" t="e">
        <f>VLOOKUP(A17003,#REF!,1,0)</f>
        <v>#REF!</v>
      </c>
    </row>
    <row r="17004" spans="1:12">
      <c r="A17004" s="3">
        <v>3000000041479</v>
      </c>
      <c r="B17004" s="4" t="s">
        <v>23932</v>
      </c>
      <c r="C17004" s="4" t="s">
        <v>1455</v>
      </c>
      <c r="D17004" s="5" t="s">
        <v>203</v>
      </c>
      <c r="E17004" s="5" t="s">
        <v>47</v>
      </c>
      <c r="F17004" s="5" t="s">
        <v>991</v>
      </c>
      <c r="G17004" s="6" t="s">
        <v>1830</v>
      </c>
      <c r="H17004" s="6">
        <v>0</v>
      </c>
      <c r="I17004" s="4" t="s">
        <v>1455</v>
      </c>
      <c r="J17004" s="7" t="s">
        <v>51</v>
      </c>
      <c r="K17004" s="4" t="s">
        <v>65</v>
      </c>
      <c r="L17004" t="e">
        <f>VLOOKUP(A17004,#REF!,1,0)</f>
        <v>#REF!</v>
      </c>
    </row>
    <row r="17005" spans="1:12">
      <c r="A17005" s="3">
        <v>3000000041480</v>
      </c>
      <c r="B17005" s="4" t="s">
        <v>23933</v>
      </c>
      <c r="C17005" s="4" t="s">
        <v>23934</v>
      </c>
      <c r="D17005" s="5" t="s">
        <v>203</v>
      </c>
      <c r="E17005" s="5" t="s">
        <v>47</v>
      </c>
      <c r="F17005" s="5" t="s">
        <v>99</v>
      </c>
      <c r="G17005" s="6">
        <v>0</v>
      </c>
      <c r="H17005" s="6" t="s">
        <v>967</v>
      </c>
      <c r="I17005" s="4" t="s">
        <v>1836</v>
      </c>
      <c r="J17005" s="7" t="s">
        <v>51</v>
      </c>
      <c r="K17005" s="4" t="s">
        <v>65</v>
      </c>
      <c r="L17005" t="e">
        <f>VLOOKUP(A17005,#REF!,1,0)</f>
        <v>#REF!</v>
      </c>
    </row>
    <row r="17006" spans="1:12">
      <c r="A17006" s="3">
        <v>3000000041481</v>
      </c>
      <c r="B17006" s="4" t="s">
        <v>23935</v>
      </c>
      <c r="C17006" s="4" t="s">
        <v>23934</v>
      </c>
      <c r="D17006" s="5" t="s">
        <v>203</v>
      </c>
      <c r="E17006" s="5" t="s">
        <v>47</v>
      </c>
      <c r="F17006" s="5" t="s">
        <v>69</v>
      </c>
      <c r="G17006" s="6">
        <v>0</v>
      </c>
      <c r="H17006" s="6" t="s">
        <v>967</v>
      </c>
      <c r="I17006" s="4" t="s">
        <v>1836</v>
      </c>
      <c r="J17006" s="7" t="s">
        <v>51</v>
      </c>
      <c r="K17006" s="4" t="s">
        <v>65</v>
      </c>
      <c r="L17006" t="e">
        <f>VLOOKUP(A17006,#REF!,1,0)</f>
        <v>#REF!</v>
      </c>
    </row>
    <row r="17007" spans="1:12">
      <c r="A17007" s="3">
        <v>3000000041482</v>
      </c>
      <c r="B17007" s="4" t="s">
        <v>23936</v>
      </c>
      <c r="C17007" s="4" t="s">
        <v>12621</v>
      </c>
      <c r="D17007" s="5" t="s">
        <v>203</v>
      </c>
      <c r="E17007" s="5" t="s">
        <v>47</v>
      </c>
      <c r="F17007" s="5" t="s">
        <v>753</v>
      </c>
      <c r="G17007" s="6">
        <v>0</v>
      </c>
      <c r="H17007" s="6" t="s">
        <v>4560</v>
      </c>
      <c r="I17007" s="4" t="s">
        <v>1836</v>
      </c>
      <c r="J17007" s="7" t="s">
        <v>51</v>
      </c>
      <c r="K17007" s="4" t="s">
        <v>65</v>
      </c>
      <c r="L17007" t="e">
        <f>VLOOKUP(A17007,#REF!,1,0)</f>
        <v>#REF!</v>
      </c>
    </row>
    <row r="17008" spans="1:12">
      <c r="A17008" s="3">
        <v>3000000041483</v>
      </c>
      <c r="B17008" s="4" t="s">
        <v>23937</v>
      </c>
      <c r="C17008" s="4" t="s">
        <v>19066</v>
      </c>
      <c r="D17008" s="5" t="s">
        <v>203</v>
      </c>
      <c r="E17008" s="5" t="s">
        <v>47</v>
      </c>
      <c r="F17008" s="5" t="s">
        <v>753</v>
      </c>
      <c r="G17008" s="6">
        <v>0</v>
      </c>
      <c r="H17008" s="6" t="s">
        <v>2534</v>
      </c>
      <c r="I17008" s="4" t="s">
        <v>1836</v>
      </c>
      <c r="J17008" s="7" t="s">
        <v>51</v>
      </c>
      <c r="K17008" s="4" t="s">
        <v>65</v>
      </c>
      <c r="L17008" t="e">
        <f>VLOOKUP(A17008,#REF!,1,0)</f>
        <v>#REF!</v>
      </c>
    </row>
    <row r="17009" spans="1:12">
      <c r="A17009" s="3">
        <v>3000000041484</v>
      </c>
      <c r="B17009" s="4" t="s">
        <v>23938</v>
      </c>
      <c r="C17009" s="4" t="s">
        <v>7913</v>
      </c>
      <c r="D17009" s="5" t="s">
        <v>203</v>
      </c>
      <c r="E17009" s="5" t="s">
        <v>47</v>
      </c>
      <c r="F17009" s="5" t="s">
        <v>260</v>
      </c>
      <c r="G17009" s="6">
        <v>0</v>
      </c>
      <c r="H17009" s="6" t="s">
        <v>967</v>
      </c>
      <c r="I17009" s="4" t="s">
        <v>1836</v>
      </c>
      <c r="J17009" s="7" t="s">
        <v>51</v>
      </c>
      <c r="K17009" s="4" t="s">
        <v>65</v>
      </c>
      <c r="L17009" t="e">
        <f>VLOOKUP(A17009,#REF!,1,0)</f>
        <v>#REF!</v>
      </c>
    </row>
    <row r="17010" spans="1:12">
      <c r="A17010" s="3">
        <v>3000000041485</v>
      </c>
      <c r="B17010" s="4" t="s">
        <v>23939</v>
      </c>
      <c r="C17010" s="4" t="s">
        <v>18379</v>
      </c>
      <c r="D17010" s="5" t="s">
        <v>203</v>
      </c>
      <c r="E17010" s="5" t="s">
        <v>47</v>
      </c>
      <c r="F17010" s="5" t="s">
        <v>753</v>
      </c>
      <c r="G17010" s="6">
        <v>0</v>
      </c>
      <c r="H17010" s="6" t="s">
        <v>13376</v>
      </c>
      <c r="I17010" s="4" t="s">
        <v>1836</v>
      </c>
      <c r="J17010" s="7" t="s">
        <v>51</v>
      </c>
      <c r="K17010" s="4" t="s">
        <v>65</v>
      </c>
      <c r="L17010" t="e">
        <f>VLOOKUP(A17010,#REF!,1,0)</f>
        <v>#REF!</v>
      </c>
    </row>
    <row r="17011" spans="1:12">
      <c r="A17011" s="3">
        <v>3000000041486</v>
      </c>
      <c r="B17011" s="4" t="s">
        <v>23940</v>
      </c>
      <c r="C17011" s="4" t="s">
        <v>23934</v>
      </c>
      <c r="D17011" s="5" t="s">
        <v>203</v>
      </c>
      <c r="E17011" s="5" t="s">
        <v>47</v>
      </c>
      <c r="F17011" s="5" t="s">
        <v>753</v>
      </c>
      <c r="G17011" s="6">
        <v>0</v>
      </c>
      <c r="H17011" s="6" t="s">
        <v>9560</v>
      </c>
      <c r="I17011" s="4" t="s">
        <v>1836</v>
      </c>
      <c r="J17011" s="7" t="s">
        <v>51</v>
      </c>
      <c r="K17011" s="4" t="s">
        <v>65</v>
      </c>
      <c r="L17011" t="e">
        <f>VLOOKUP(A17011,#REF!,1,0)</f>
        <v>#REF!</v>
      </c>
    </row>
    <row r="17012" spans="1:12">
      <c r="A17012" s="3">
        <v>3000000041487</v>
      </c>
      <c r="B17012" s="4" t="s">
        <v>23941</v>
      </c>
      <c r="C17012" s="4" t="s">
        <v>1838</v>
      </c>
      <c r="D17012" s="5" t="s">
        <v>203</v>
      </c>
      <c r="E17012" s="5" t="s">
        <v>47</v>
      </c>
      <c r="F17012" s="5" t="s">
        <v>386</v>
      </c>
      <c r="G17012" s="6">
        <v>0</v>
      </c>
      <c r="H17012" s="6" t="s">
        <v>642</v>
      </c>
      <c r="I17012" s="4" t="s">
        <v>1836</v>
      </c>
      <c r="J17012" s="7" t="s">
        <v>51</v>
      </c>
      <c r="K17012" s="4" t="s">
        <v>65</v>
      </c>
      <c r="L17012" t="e">
        <f>VLOOKUP(A17012,#REF!,1,0)</f>
        <v>#REF!</v>
      </c>
    </row>
    <row r="17013" spans="1:12">
      <c r="A17013" s="3">
        <v>3000000041488</v>
      </c>
      <c r="B17013" s="4" t="s">
        <v>23942</v>
      </c>
      <c r="C17013" s="4" t="s">
        <v>1838</v>
      </c>
      <c r="D17013" s="5" t="s">
        <v>97</v>
      </c>
      <c r="E17013" s="5" t="s">
        <v>47</v>
      </c>
      <c r="F17013" s="5" t="s">
        <v>1146</v>
      </c>
      <c r="G17013" s="6">
        <v>0</v>
      </c>
      <c r="H17013" s="6" t="s">
        <v>2534</v>
      </c>
      <c r="I17013" s="4" t="s">
        <v>1836</v>
      </c>
      <c r="J17013" s="7" t="s">
        <v>51</v>
      </c>
      <c r="K17013" s="4" t="s">
        <v>65</v>
      </c>
      <c r="L17013" t="e">
        <f>VLOOKUP(A17013,#REF!,1,0)</f>
        <v>#REF!</v>
      </c>
    </row>
    <row r="17014" spans="1:12">
      <c r="A17014" s="3">
        <v>3000000041489</v>
      </c>
      <c r="B17014" s="4" t="s">
        <v>23943</v>
      </c>
      <c r="C17014" s="4" t="s">
        <v>20922</v>
      </c>
      <c r="D17014" s="5" t="s">
        <v>203</v>
      </c>
      <c r="E17014" s="5" t="s">
        <v>47</v>
      </c>
      <c r="F17014" s="5" t="s">
        <v>62</v>
      </c>
      <c r="G17014" s="6">
        <v>0</v>
      </c>
      <c r="H17014" s="6" t="s">
        <v>387</v>
      </c>
      <c r="I17014" s="4" t="s">
        <v>1249</v>
      </c>
      <c r="J17014" s="7" t="s">
        <v>51</v>
      </c>
      <c r="K17014" s="4" t="s">
        <v>65</v>
      </c>
      <c r="L17014" t="e">
        <f>VLOOKUP(A17014,#REF!,1,0)</f>
        <v>#REF!</v>
      </c>
    </row>
    <row r="17015" spans="1:12">
      <c r="A17015" s="3">
        <v>3000000041501</v>
      </c>
      <c r="B17015" s="4" t="s">
        <v>23944</v>
      </c>
      <c r="C17015" s="4" t="s">
        <v>23945</v>
      </c>
      <c r="D17015" s="5" t="s">
        <v>203</v>
      </c>
      <c r="E17015" s="5" t="s">
        <v>47</v>
      </c>
      <c r="F17015" s="5" t="s">
        <v>753</v>
      </c>
      <c r="G17015" s="6">
        <v>0</v>
      </c>
      <c r="H17015" s="6" t="s">
        <v>170</v>
      </c>
      <c r="I17015" s="4" t="s">
        <v>1249</v>
      </c>
      <c r="J17015" s="7" t="s">
        <v>51</v>
      </c>
      <c r="K17015" s="4" t="s">
        <v>65</v>
      </c>
      <c r="L17015" t="e">
        <f>VLOOKUP(A17015,#REF!,1,0)</f>
        <v>#REF!</v>
      </c>
    </row>
    <row r="17016" spans="1:12">
      <c r="A17016" s="3">
        <v>3000000041502</v>
      </c>
      <c r="B17016" s="4" t="s">
        <v>23946</v>
      </c>
      <c r="C17016" s="4" t="s">
        <v>23947</v>
      </c>
      <c r="D17016" s="5" t="s">
        <v>203</v>
      </c>
      <c r="E17016" s="5" t="s">
        <v>47</v>
      </c>
      <c r="F17016" s="5" t="s">
        <v>606</v>
      </c>
      <c r="G17016" s="6" t="s">
        <v>1726</v>
      </c>
      <c r="H17016" s="6">
        <v>0</v>
      </c>
      <c r="I17016" s="4" t="s">
        <v>1508</v>
      </c>
      <c r="J17016" s="7" t="s">
        <v>51</v>
      </c>
      <c r="K17016" s="4" t="s">
        <v>65</v>
      </c>
      <c r="L17016" t="e">
        <f>VLOOKUP(A17016,#REF!,1,0)</f>
        <v>#REF!</v>
      </c>
    </row>
    <row r="17017" spans="1:12">
      <c r="A17017" s="3">
        <v>3000000041503</v>
      </c>
      <c r="B17017" s="4" t="s">
        <v>23948</v>
      </c>
      <c r="C17017" s="4" t="s">
        <v>23949</v>
      </c>
      <c r="D17017" s="5" t="s">
        <v>203</v>
      </c>
      <c r="E17017" s="5" t="s">
        <v>47</v>
      </c>
      <c r="F17017" s="5" t="s">
        <v>606</v>
      </c>
      <c r="G17017" s="6" t="s">
        <v>1726</v>
      </c>
      <c r="H17017" s="6">
        <v>0</v>
      </c>
      <c r="I17017" s="4" t="s">
        <v>1508</v>
      </c>
      <c r="J17017" s="7" t="s">
        <v>51</v>
      </c>
      <c r="K17017" s="4" t="s">
        <v>65</v>
      </c>
      <c r="L17017" t="e">
        <f>VLOOKUP(A17017,#REF!,1,0)</f>
        <v>#REF!</v>
      </c>
    </row>
    <row r="17018" spans="1:12">
      <c r="A17018" s="3">
        <v>3000000041504</v>
      </c>
      <c r="B17018" s="4" t="s">
        <v>23950</v>
      </c>
      <c r="C17018" s="4" t="s">
        <v>23949</v>
      </c>
      <c r="D17018" s="5" t="s">
        <v>203</v>
      </c>
      <c r="E17018" s="5" t="s">
        <v>47</v>
      </c>
      <c r="F17018" s="5" t="s">
        <v>606</v>
      </c>
      <c r="G17018" s="6" t="s">
        <v>1726</v>
      </c>
      <c r="H17018" s="6">
        <v>0</v>
      </c>
      <c r="I17018" s="4" t="s">
        <v>1508</v>
      </c>
      <c r="J17018" s="7" t="s">
        <v>51</v>
      </c>
      <c r="K17018" s="4" t="s">
        <v>65</v>
      </c>
      <c r="L17018" t="e">
        <f>VLOOKUP(A17018,#REF!,1,0)</f>
        <v>#REF!</v>
      </c>
    </row>
    <row r="17019" spans="1:12">
      <c r="A17019" s="3">
        <v>3000000041505</v>
      </c>
      <c r="B17019" s="4" t="s">
        <v>23951</v>
      </c>
      <c r="C17019" s="4" t="s">
        <v>23949</v>
      </c>
      <c r="D17019" s="5" t="s">
        <v>203</v>
      </c>
      <c r="E17019" s="5" t="s">
        <v>47</v>
      </c>
      <c r="F17019" s="5" t="s">
        <v>606</v>
      </c>
      <c r="G17019" s="6" t="s">
        <v>1726</v>
      </c>
      <c r="H17019" s="6">
        <v>0</v>
      </c>
      <c r="I17019" s="4" t="s">
        <v>1508</v>
      </c>
      <c r="J17019" s="7" t="s">
        <v>51</v>
      </c>
      <c r="K17019" s="4" t="s">
        <v>65</v>
      </c>
      <c r="L17019" t="e">
        <f>VLOOKUP(A17019,#REF!,1,0)</f>
        <v>#REF!</v>
      </c>
    </row>
    <row r="17020" spans="1:12">
      <c r="A17020" s="3">
        <v>3000000041506</v>
      </c>
      <c r="B17020" s="4" t="s">
        <v>23952</v>
      </c>
      <c r="C17020" s="4" t="s">
        <v>23953</v>
      </c>
      <c r="D17020" s="5" t="s">
        <v>203</v>
      </c>
      <c r="E17020" s="5" t="s">
        <v>47</v>
      </c>
      <c r="F17020" s="5" t="s">
        <v>3550</v>
      </c>
      <c r="G17020" s="6">
        <v>0</v>
      </c>
      <c r="H17020" s="6" t="s">
        <v>18685</v>
      </c>
      <c r="I17020" s="4" t="s">
        <v>11709</v>
      </c>
      <c r="J17020" s="7" t="s">
        <v>51</v>
      </c>
      <c r="K17020" s="4" t="s">
        <v>65</v>
      </c>
      <c r="L17020" t="e">
        <f>VLOOKUP(A17020,#REF!,1,0)</f>
        <v>#REF!</v>
      </c>
    </row>
    <row r="17021" spans="1:12">
      <c r="A17021" s="3">
        <v>3000000041507</v>
      </c>
      <c r="B17021" s="4" t="s">
        <v>23954</v>
      </c>
      <c r="C17021" s="4" t="s">
        <v>15591</v>
      </c>
      <c r="D17021" s="5" t="s">
        <v>203</v>
      </c>
      <c r="E17021" s="5" t="s">
        <v>47</v>
      </c>
      <c r="F17021" s="5" t="s">
        <v>7591</v>
      </c>
      <c r="G17021" s="6" t="s">
        <v>702</v>
      </c>
      <c r="H17021" s="6">
        <v>0</v>
      </c>
      <c r="I17021" s="4" t="s">
        <v>15592</v>
      </c>
      <c r="J17021" s="7" t="s">
        <v>51</v>
      </c>
      <c r="K17021" s="4" t="s">
        <v>65</v>
      </c>
      <c r="L17021" t="e">
        <f>VLOOKUP(A17021,#REF!,1,0)</f>
        <v>#REF!</v>
      </c>
    </row>
    <row r="17022" spans="1:12">
      <c r="A17022" s="3">
        <v>3000000041508</v>
      </c>
      <c r="B17022" s="4" t="s">
        <v>23955</v>
      </c>
      <c r="C17022" s="4" t="s">
        <v>19399</v>
      </c>
      <c r="D17022" s="5" t="s">
        <v>203</v>
      </c>
      <c r="E17022" s="5" t="s">
        <v>47</v>
      </c>
      <c r="F17022" s="5" t="s">
        <v>1013</v>
      </c>
      <c r="G17022" s="6" t="s">
        <v>125</v>
      </c>
      <c r="H17022" s="6">
        <v>0</v>
      </c>
      <c r="I17022" s="4" t="s">
        <v>19399</v>
      </c>
      <c r="J17022" s="7" t="s">
        <v>51</v>
      </c>
      <c r="K17022" s="4" t="s">
        <v>65</v>
      </c>
      <c r="L17022" t="e">
        <f>VLOOKUP(A17022,#REF!,1,0)</f>
        <v>#REF!</v>
      </c>
    </row>
    <row r="17023" spans="1:12">
      <c r="A17023" s="3">
        <v>3000000041510</v>
      </c>
      <c r="B17023" s="4" t="s">
        <v>23956</v>
      </c>
      <c r="C17023" s="4" t="s">
        <v>18136</v>
      </c>
      <c r="D17023" s="5" t="s">
        <v>203</v>
      </c>
      <c r="E17023" s="5" t="s">
        <v>47</v>
      </c>
      <c r="F17023" s="5" t="s">
        <v>1321</v>
      </c>
      <c r="G17023" s="6" t="s">
        <v>271</v>
      </c>
      <c r="H17023" s="6">
        <v>0</v>
      </c>
      <c r="I17023" s="4" t="s">
        <v>18136</v>
      </c>
      <c r="J17023" s="7" t="s">
        <v>51</v>
      </c>
      <c r="K17023" s="4" t="s">
        <v>65</v>
      </c>
      <c r="L17023" t="e">
        <f>VLOOKUP(A17023,#REF!,1,0)</f>
        <v>#REF!</v>
      </c>
    </row>
    <row r="17024" spans="1:12">
      <c r="A17024" s="3">
        <v>3000000041511</v>
      </c>
      <c r="B17024" s="4" t="s">
        <v>23957</v>
      </c>
      <c r="C17024" s="4" t="s">
        <v>18136</v>
      </c>
      <c r="D17024" s="5" t="s">
        <v>203</v>
      </c>
      <c r="E17024" s="5" t="s">
        <v>47</v>
      </c>
      <c r="F17024" s="5" t="s">
        <v>99</v>
      </c>
      <c r="G17024" s="6" t="s">
        <v>63</v>
      </c>
      <c r="H17024" s="6">
        <v>0</v>
      </c>
      <c r="I17024" s="4" t="s">
        <v>18136</v>
      </c>
      <c r="J17024" s="7" t="s">
        <v>51</v>
      </c>
      <c r="K17024" s="4" t="s">
        <v>65</v>
      </c>
      <c r="L17024" t="e">
        <f>VLOOKUP(A17024,#REF!,1,0)</f>
        <v>#REF!</v>
      </c>
    </row>
    <row r="17025" spans="1:12">
      <c r="A17025" s="3">
        <v>3000000041514</v>
      </c>
      <c r="B17025" s="4" t="s">
        <v>23958</v>
      </c>
      <c r="C17025" s="4" t="s">
        <v>16648</v>
      </c>
      <c r="D17025" s="5" t="s">
        <v>203</v>
      </c>
      <c r="E17025" s="5" t="s">
        <v>47</v>
      </c>
      <c r="F17025" s="5" t="s">
        <v>124</v>
      </c>
      <c r="G17025" s="6" t="s">
        <v>757</v>
      </c>
      <c r="H17025" s="6">
        <v>0</v>
      </c>
      <c r="I17025" s="4" t="s">
        <v>16648</v>
      </c>
      <c r="J17025" s="7" t="s">
        <v>51</v>
      </c>
      <c r="K17025" s="4" t="s">
        <v>65</v>
      </c>
      <c r="L17025" t="e">
        <f>VLOOKUP(A17025,#REF!,1,0)</f>
        <v>#REF!</v>
      </c>
    </row>
    <row r="17026" spans="1:12">
      <c r="A17026" s="3">
        <v>3000000041515</v>
      </c>
      <c r="B17026" s="4" t="s">
        <v>23959</v>
      </c>
      <c r="C17026" s="4" t="s">
        <v>16578</v>
      </c>
      <c r="D17026" s="5" t="s">
        <v>203</v>
      </c>
      <c r="E17026" s="5" t="s">
        <v>47</v>
      </c>
      <c r="F17026" s="5" t="s">
        <v>975</v>
      </c>
      <c r="G17026" s="6" t="s">
        <v>600</v>
      </c>
      <c r="H17026" s="6">
        <v>0</v>
      </c>
      <c r="I17026" s="4" t="s">
        <v>16579</v>
      </c>
      <c r="J17026" s="7" t="s">
        <v>51</v>
      </c>
      <c r="K17026" s="4" t="s">
        <v>65</v>
      </c>
      <c r="L17026" t="e">
        <f>VLOOKUP(A17026,#REF!,1,0)</f>
        <v>#REF!</v>
      </c>
    </row>
    <row r="17027" spans="1:12">
      <c r="A17027" s="3">
        <v>3000000041516</v>
      </c>
      <c r="B17027" s="4" t="s">
        <v>23960</v>
      </c>
      <c r="C17027" s="4" t="s">
        <v>23961</v>
      </c>
      <c r="D17027" s="5" t="s">
        <v>203</v>
      </c>
      <c r="E17027" s="5" t="s">
        <v>47</v>
      </c>
      <c r="F17027" s="5" t="s">
        <v>62</v>
      </c>
      <c r="G17027" s="6">
        <v>0</v>
      </c>
      <c r="H17027" s="6" t="s">
        <v>70</v>
      </c>
      <c r="I17027" s="4" t="s">
        <v>64</v>
      </c>
      <c r="J17027" s="7" t="s">
        <v>51</v>
      </c>
      <c r="K17027" s="4" t="s">
        <v>65</v>
      </c>
      <c r="L17027" t="e">
        <f>VLOOKUP(A17027,#REF!,1,0)</f>
        <v>#REF!</v>
      </c>
    </row>
    <row r="17028" spans="1:12">
      <c r="A17028" s="3">
        <v>3000000041517</v>
      </c>
      <c r="B17028" s="4" t="s">
        <v>23962</v>
      </c>
      <c r="C17028" s="4" t="s">
        <v>7314</v>
      </c>
      <c r="D17028" s="5" t="s">
        <v>203</v>
      </c>
      <c r="E17028" s="5" t="s">
        <v>47</v>
      </c>
      <c r="F17028" s="5" t="s">
        <v>225</v>
      </c>
      <c r="G17028" s="6">
        <v>0</v>
      </c>
      <c r="H17028" s="6" t="s">
        <v>70</v>
      </c>
      <c r="I17028" s="4" t="s">
        <v>64</v>
      </c>
      <c r="J17028" s="7" t="s">
        <v>51</v>
      </c>
      <c r="K17028" s="4" t="s">
        <v>65</v>
      </c>
      <c r="L17028" t="e">
        <f>VLOOKUP(A17028,#REF!,1,0)</f>
        <v>#REF!</v>
      </c>
    </row>
    <row r="17029" spans="1:12">
      <c r="A17029" s="3">
        <v>3000000041518</v>
      </c>
      <c r="B17029" s="4" t="s">
        <v>23963</v>
      </c>
      <c r="C17029" s="4" t="s">
        <v>9209</v>
      </c>
      <c r="D17029" s="5" t="s">
        <v>203</v>
      </c>
      <c r="E17029" s="5" t="s">
        <v>47</v>
      </c>
      <c r="F17029" s="5" t="s">
        <v>1690</v>
      </c>
      <c r="G17029" s="6">
        <v>0</v>
      </c>
      <c r="H17029" s="6" t="s">
        <v>74</v>
      </c>
      <c r="I17029" s="4" t="s">
        <v>64</v>
      </c>
      <c r="J17029" s="7" t="s">
        <v>51</v>
      </c>
      <c r="K17029" s="4" t="s">
        <v>65</v>
      </c>
      <c r="L17029" t="e">
        <f>VLOOKUP(A17029,#REF!,1,0)</f>
        <v>#REF!</v>
      </c>
    </row>
    <row r="17030" spans="1:12">
      <c r="A17030" s="3">
        <v>3000000041519</v>
      </c>
      <c r="B17030" s="4" t="s">
        <v>23964</v>
      </c>
      <c r="C17030" s="4" t="s">
        <v>13181</v>
      </c>
      <c r="D17030" s="5" t="s">
        <v>203</v>
      </c>
      <c r="E17030" s="5" t="s">
        <v>47</v>
      </c>
      <c r="F17030" s="5" t="s">
        <v>99</v>
      </c>
      <c r="G17030" s="6" t="s">
        <v>1839</v>
      </c>
      <c r="H17030" s="6">
        <v>0</v>
      </c>
      <c r="I17030" s="4" t="s">
        <v>13182</v>
      </c>
      <c r="J17030" s="7" t="s">
        <v>51</v>
      </c>
      <c r="K17030" s="4" t="s">
        <v>65</v>
      </c>
      <c r="L17030" t="e">
        <f>VLOOKUP(A17030,#REF!,1,0)</f>
        <v>#REF!</v>
      </c>
    </row>
    <row r="17031" spans="1:12">
      <c r="A17031" s="3">
        <v>3000000041520</v>
      </c>
      <c r="B17031" s="4" t="s">
        <v>23965</v>
      </c>
      <c r="C17031" s="4" t="s">
        <v>23966</v>
      </c>
      <c r="D17031" s="5" t="s">
        <v>203</v>
      </c>
      <c r="E17031" s="5" t="s">
        <v>47</v>
      </c>
      <c r="F17031" s="5" t="s">
        <v>3550</v>
      </c>
      <c r="G17031" s="6">
        <v>0</v>
      </c>
      <c r="H17031" s="6" t="s">
        <v>687</v>
      </c>
      <c r="I17031" s="4" t="s">
        <v>94</v>
      </c>
      <c r="J17031" s="7" t="s">
        <v>51</v>
      </c>
      <c r="K17031" s="4" t="s">
        <v>65</v>
      </c>
      <c r="L17031" t="e">
        <f>VLOOKUP(A17031,#REF!,1,0)</f>
        <v>#REF!</v>
      </c>
    </row>
    <row r="17032" spans="1:12">
      <c r="A17032" s="3">
        <v>3000000041521</v>
      </c>
      <c r="B17032" s="4" t="s">
        <v>23967</v>
      </c>
      <c r="C17032" s="4" t="s">
        <v>23968</v>
      </c>
      <c r="D17032" s="5" t="s">
        <v>203</v>
      </c>
      <c r="E17032" s="5" t="s">
        <v>47</v>
      </c>
      <c r="F17032" s="5" t="s">
        <v>3550</v>
      </c>
      <c r="G17032" s="6">
        <v>0</v>
      </c>
      <c r="H17032" s="6" t="s">
        <v>2883</v>
      </c>
      <c r="I17032" s="4" t="s">
        <v>94</v>
      </c>
      <c r="J17032" s="7" t="s">
        <v>51</v>
      </c>
      <c r="K17032" s="4" t="s">
        <v>65</v>
      </c>
      <c r="L17032" t="e">
        <f>VLOOKUP(A17032,#REF!,1,0)</f>
        <v>#REF!</v>
      </c>
    </row>
    <row r="17033" spans="1:12">
      <c r="A17033" s="3">
        <v>3000000041522</v>
      </c>
      <c r="B17033" s="4" t="s">
        <v>23969</v>
      </c>
      <c r="C17033" s="4" t="s">
        <v>23970</v>
      </c>
      <c r="D17033" s="5" t="s">
        <v>203</v>
      </c>
      <c r="E17033" s="5" t="s">
        <v>47</v>
      </c>
      <c r="F17033" s="5" t="s">
        <v>3550</v>
      </c>
      <c r="G17033" s="6">
        <v>0</v>
      </c>
      <c r="H17033" s="6" t="s">
        <v>5682</v>
      </c>
      <c r="I17033" s="4" t="s">
        <v>94</v>
      </c>
      <c r="J17033" s="7" t="s">
        <v>51</v>
      </c>
      <c r="K17033" s="4" t="s">
        <v>65</v>
      </c>
      <c r="L17033" t="e">
        <f>VLOOKUP(A17033,#REF!,1,0)</f>
        <v>#REF!</v>
      </c>
    </row>
    <row r="17034" spans="1:12">
      <c r="A17034" s="3">
        <v>3000000041523</v>
      </c>
      <c r="B17034" s="4" t="s">
        <v>23971</v>
      </c>
      <c r="C17034" s="4" t="s">
        <v>7006</v>
      </c>
      <c r="D17034" s="5" t="s">
        <v>203</v>
      </c>
      <c r="E17034" s="5" t="s">
        <v>47</v>
      </c>
      <c r="F17034" s="5" t="s">
        <v>3550</v>
      </c>
      <c r="G17034" s="6">
        <v>0</v>
      </c>
      <c r="H17034" s="6" t="s">
        <v>3359</v>
      </c>
      <c r="I17034" s="4" t="s">
        <v>94</v>
      </c>
      <c r="J17034" s="7" t="s">
        <v>51</v>
      </c>
      <c r="K17034" s="4" t="s">
        <v>65</v>
      </c>
      <c r="L17034" t="e">
        <f>VLOOKUP(A17034,#REF!,1,0)</f>
        <v>#REF!</v>
      </c>
    </row>
    <row r="17035" spans="1:12">
      <c r="A17035" s="3">
        <v>3000000041524</v>
      </c>
      <c r="B17035" s="4" t="s">
        <v>23972</v>
      </c>
      <c r="C17035" s="4" t="s">
        <v>12275</v>
      </c>
      <c r="D17035" s="5" t="s">
        <v>203</v>
      </c>
      <c r="E17035" s="5" t="s">
        <v>47</v>
      </c>
      <c r="F17035" s="5" t="s">
        <v>3550</v>
      </c>
      <c r="G17035" s="6">
        <v>0</v>
      </c>
      <c r="H17035" s="6" t="s">
        <v>3359</v>
      </c>
      <c r="I17035" s="4" t="s">
        <v>94</v>
      </c>
      <c r="J17035" s="7" t="s">
        <v>51</v>
      </c>
      <c r="K17035" s="4" t="s">
        <v>65</v>
      </c>
      <c r="L17035" t="e">
        <f>VLOOKUP(A17035,#REF!,1,0)</f>
        <v>#REF!</v>
      </c>
    </row>
    <row r="17036" spans="1:12">
      <c r="A17036" s="3">
        <v>3000000041525</v>
      </c>
      <c r="B17036" s="4" t="s">
        <v>23973</v>
      </c>
      <c r="C17036" s="4" t="s">
        <v>23974</v>
      </c>
      <c r="D17036" s="5" t="s">
        <v>203</v>
      </c>
      <c r="E17036" s="5" t="s">
        <v>47</v>
      </c>
      <c r="F17036" s="5" t="s">
        <v>3550</v>
      </c>
      <c r="G17036" s="6">
        <v>0</v>
      </c>
      <c r="H17036" s="6" t="s">
        <v>3424</v>
      </c>
      <c r="I17036" s="4" t="s">
        <v>94</v>
      </c>
      <c r="J17036" s="7" t="s">
        <v>51</v>
      </c>
      <c r="K17036" s="4" t="s">
        <v>65</v>
      </c>
      <c r="L17036" t="e">
        <f>VLOOKUP(A17036,#REF!,1,0)</f>
        <v>#REF!</v>
      </c>
    </row>
    <row r="17037" spans="1:12">
      <c r="A17037" s="3">
        <v>3000000041527</v>
      </c>
      <c r="B17037" s="4" t="s">
        <v>23975</v>
      </c>
      <c r="C17037" s="4" t="s">
        <v>23976</v>
      </c>
      <c r="D17037" s="5" t="s">
        <v>55</v>
      </c>
      <c r="E17037" s="5" t="s">
        <v>47</v>
      </c>
      <c r="F17037" s="5" t="s">
        <v>309</v>
      </c>
      <c r="G17037" s="6" t="s">
        <v>757</v>
      </c>
      <c r="H17037" s="6">
        <v>0</v>
      </c>
      <c r="I17037" s="4" t="s">
        <v>23976</v>
      </c>
      <c r="J17037" s="7" t="s">
        <v>51</v>
      </c>
      <c r="K17037" s="4" t="s">
        <v>65</v>
      </c>
      <c r="L17037" t="e">
        <f>VLOOKUP(A17037,#REF!,1,0)</f>
        <v>#REF!</v>
      </c>
    </row>
    <row r="17038" spans="1:12">
      <c r="A17038" s="3">
        <v>3000000041528</v>
      </c>
      <c r="B17038" s="4" t="s">
        <v>23977</v>
      </c>
      <c r="C17038" s="4" t="s">
        <v>23978</v>
      </c>
      <c r="D17038" s="5" t="s">
        <v>97</v>
      </c>
      <c r="E17038" s="5" t="s">
        <v>47</v>
      </c>
      <c r="F17038" s="5" t="s">
        <v>1892</v>
      </c>
      <c r="G17038" s="6" t="s">
        <v>125</v>
      </c>
      <c r="H17038" s="6">
        <v>0</v>
      </c>
      <c r="I17038" s="4" t="s">
        <v>23978</v>
      </c>
      <c r="J17038" s="7" t="s">
        <v>51</v>
      </c>
      <c r="K17038" s="4" t="s">
        <v>65</v>
      </c>
      <c r="L17038" t="e">
        <f>VLOOKUP(A17038,#REF!,1,0)</f>
        <v>#REF!</v>
      </c>
    </row>
    <row r="17039" spans="1:12">
      <c r="A17039" s="3">
        <v>3000000041529</v>
      </c>
      <c r="B17039" s="4" t="s">
        <v>23979</v>
      </c>
      <c r="C17039" s="4" t="s">
        <v>23980</v>
      </c>
      <c r="D17039" s="5" t="s">
        <v>203</v>
      </c>
      <c r="E17039" s="5" t="s">
        <v>47</v>
      </c>
      <c r="F17039" s="5" t="s">
        <v>397</v>
      </c>
      <c r="G17039" s="6" t="s">
        <v>63</v>
      </c>
      <c r="H17039" s="6">
        <v>0</v>
      </c>
      <c r="I17039" s="4" t="s">
        <v>23980</v>
      </c>
      <c r="J17039" s="7" t="s">
        <v>51</v>
      </c>
      <c r="K17039" s="4" t="s">
        <v>65</v>
      </c>
      <c r="L17039" t="e">
        <f>VLOOKUP(A17039,#REF!,1,0)</f>
        <v>#REF!</v>
      </c>
    </row>
    <row r="17040" spans="1:12">
      <c r="A17040" s="3">
        <v>3000000041530</v>
      </c>
      <c r="B17040" s="4" t="s">
        <v>23981</v>
      </c>
      <c r="C17040" s="4" t="s">
        <v>23982</v>
      </c>
      <c r="D17040" s="5" t="s">
        <v>203</v>
      </c>
      <c r="E17040" s="5" t="s">
        <v>47</v>
      </c>
      <c r="F17040" s="5" t="s">
        <v>534</v>
      </c>
      <c r="G17040" s="6" t="s">
        <v>979</v>
      </c>
      <c r="H17040" s="6">
        <v>0</v>
      </c>
      <c r="I17040" s="4" t="s">
        <v>21132</v>
      </c>
      <c r="J17040" s="7" t="s">
        <v>51</v>
      </c>
      <c r="K17040" s="4" t="s">
        <v>65</v>
      </c>
      <c r="L17040" t="e">
        <f>VLOOKUP(A17040,#REF!,1,0)</f>
        <v>#REF!</v>
      </c>
    </row>
    <row r="17041" spans="1:12">
      <c r="A17041" s="3">
        <v>3000000041531</v>
      </c>
      <c r="B17041" s="4" t="s">
        <v>23983</v>
      </c>
      <c r="C17041" s="4" t="s">
        <v>21131</v>
      </c>
      <c r="D17041" s="5" t="s">
        <v>203</v>
      </c>
      <c r="E17041" s="5" t="s">
        <v>47</v>
      </c>
      <c r="F17041" s="5" t="s">
        <v>99</v>
      </c>
      <c r="G17041" s="6" t="s">
        <v>600</v>
      </c>
      <c r="H17041" s="6">
        <v>0</v>
      </c>
      <c r="I17041" s="4" t="s">
        <v>21132</v>
      </c>
      <c r="J17041" s="7" t="s">
        <v>51</v>
      </c>
      <c r="K17041" s="4" t="s">
        <v>65</v>
      </c>
      <c r="L17041" t="e">
        <f>VLOOKUP(A17041,#REF!,1,0)</f>
        <v>#REF!</v>
      </c>
    </row>
    <row r="17042" spans="1:12">
      <c r="A17042" s="3">
        <v>3000000041536</v>
      </c>
      <c r="B17042" s="4" t="s">
        <v>23984</v>
      </c>
      <c r="C17042" s="4" t="s">
        <v>23985</v>
      </c>
      <c r="D17042" s="5" t="s">
        <v>203</v>
      </c>
      <c r="E17042" s="5" t="s">
        <v>47</v>
      </c>
      <c r="F17042" s="5" t="s">
        <v>578</v>
      </c>
      <c r="G17042" s="6" t="s">
        <v>8358</v>
      </c>
      <c r="H17042" s="6">
        <v>0</v>
      </c>
      <c r="I17042" s="4" t="s">
        <v>16397</v>
      </c>
      <c r="J17042" s="7" t="s">
        <v>51</v>
      </c>
      <c r="K17042" s="4" t="s">
        <v>65</v>
      </c>
      <c r="L17042" t="e">
        <f>VLOOKUP(A17042,#REF!,1,0)</f>
        <v>#REF!</v>
      </c>
    </row>
    <row r="17043" spans="1:12">
      <c r="A17043" s="3">
        <v>3000000041538</v>
      </c>
      <c r="B17043" s="4" t="s">
        <v>23986</v>
      </c>
      <c r="C17043" s="4" t="s">
        <v>23987</v>
      </c>
      <c r="D17043" s="5" t="s">
        <v>122</v>
      </c>
      <c r="E17043" s="5" t="s">
        <v>47</v>
      </c>
      <c r="F17043" s="5" t="s">
        <v>753</v>
      </c>
      <c r="G17043" s="6" t="s">
        <v>405</v>
      </c>
      <c r="H17043" s="6">
        <v>0</v>
      </c>
      <c r="I17043" s="4" t="s">
        <v>23987</v>
      </c>
      <c r="J17043" s="7" t="s">
        <v>51</v>
      </c>
      <c r="K17043" s="4" t="s">
        <v>65</v>
      </c>
      <c r="L17043" t="e">
        <f>VLOOKUP(A17043,#REF!,1,0)</f>
        <v>#REF!</v>
      </c>
    </row>
    <row r="17044" spans="1:12">
      <c r="A17044" s="3">
        <v>3000000041549</v>
      </c>
      <c r="B17044" s="4" t="s">
        <v>23988</v>
      </c>
      <c r="C17044" s="4" t="s">
        <v>23989</v>
      </c>
      <c r="D17044" s="5" t="s">
        <v>203</v>
      </c>
      <c r="E17044" s="5" t="s">
        <v>47</v>
      </c>
      <c r="F17044" s="5" t="s">
        <v>99</v>
      </c>
      <c r="G17044" s="6" t="s">
        <v>70</v>
      </c>
      <c r="H17044" s="6">
        <v>0</v>
      </c>
      <c r="I17044" s="4" t="s">
        <v>23989</v>
      </c>
      <c r="J17044" s="7" t="s">
        <v>51</v>
      </c>
      <c r="K17044" s="4" t="s">
        <v>65</v>
      </c>
      <c r="L17044" t="e">
        <f>VLOOKUP(A17044,#REF!,1,0)</f>
        <v>#REF!</v>
      </c>
    </row>
    <row r="17045" spans="1:12">
      <c r="A17045" s="3">
        <v>3000000041550</v>
      </c>
      <c r="B17045" s="4" t="s">
        <v>23990</v>
      </c>
      <c r="C17045" s="4" t="s">
        <v>23989</v>
      </c>
      <c r="D17045" s="5" t="s">
        <v>203</v>
      </c>
      <c r="E17045" s="5" t="s">
        <v>47</v>
      </c>
      <c r="F17045" s="5" t="s">
        <v>99</v>
      </c>
      <c r="G17045" s="6" t="s">
        <v>70</v>
      </c>
      <c r="H17045" s="6">
        <v>0</v>
      </c>
      <c r="I17045" s="4" t="s">
        <v>23989</v>
      </c>
      <c r="J17045" s="7" t="s">
        <v>51</v>
      </c>
      <c r="K17045" s="4" t="s">
        <v>65</v>
      </c>
      <c r="L17045" t="e">
        <f>VLOOKUP(A17045,#REF!,1,0)</f>
        <v>#REF!</v>
      </c>
    </row>
    <row r="17046" spans="1:12">
      <c r="A17046" s="3">
        <v>3000000041551</v>
      </c>
      <c r="B17046" s="4" t="s">
        <v>23991</v>
      </c>
      <c r="C17046" s="4" t="s">
        <v>18929</v>
      </c>
      <c r="D17046" s="5" t="s">
        <v>203</v>
      </c>
      <c r="E17046" s="5" t="s">
        <v>47</v>
      </c>
      <c r="F17046" s="5" t="s">
        <v>753</v>
      </c>
      <c r="G17046" s="6" t="s">
        <v>794</v>
      </c>
      <c r="H17046" s="6">
        <v>0</v>
      </c>
      <c r="I17046" s="4" t="s">
        <v>18929</v>
      </c>
      <c r="J17046" s="7" t="s">
        <v>51</v>
      </c>
      <c r="K17046" s="4" t="s">
        <v>65</v>
      </c>
      <c r="L17046" t="e">
        <f>VLOOKUP(A17046,#REF!,1,0)</f>
        <v>#REF!</v>
      </c>
    </row>
    <row r="17047" spans="1:12">
      <c r="A17047" s="3">
        <v>3000000041552</v>
      </c>
      <c r="B17047" s="4" t="s">
        <v>23992</v>
      </c>
      <c r="C17047" s="4" t="s">
        <v>3342</v>
      </c>
      <c r="D17047" s="5" t="s">
        <v>203</v>
      </c>
      <c r="E17047" s="5" t="s">
        <v>47</v>
      </c>
      <c r="F17047" s="5" t="s">
        <v>99</v>
      </c>
      <c r="G17047" s="6" t="s">
        <v>1696</v>
      </c>
      <c r="H17047" s="6">
        <v>0</v>
      </c>
      <c r="I17047" s="4" t="s">
        <v>3342</v>
      </c>
      <c r="J17047" s="7" t="s">
        <v>51</v>
      </c>
      <c r="K17047" s="4" t="s">
        <v>65</v>
      </c>
      <c r="L17047" t="e">
        <f>VLOOKUP(A17047,#REF!,1,0)</f>
        <v>#REF!</v>
      </c>
    </row>
    <row r="17048" spans="1:12">
      <c r="A17048" s="3">
        <v>3000000041553</v>
      </c>
      <c r="B17048" s="4" t="s">
        <v>23993</v>
      </c>
      <c r="C17048" s="4" t="s">
        <v>3342</v>
      </c>
      <c r="D17048" s="5" t="s">
        <v>203</v>
      </c>
      <c r="E17048" s="5" t="s">
        <v>47</v>
      </c>
      <c r="F17048" s="5" t="s">
        <v>99</v>
      </c>
      <c r="G17048" s="6" t="s">
        <v>1696</v>
      </c>
      <c r="H17048" s="6">
        <v>0</v>
      </c>
      <c r="I17048" s="4" t="s">
        <v>3342</v>
      </c>
      <c r="J17048" s="7" t="s">
        <v>51</v>
      </c>
      <c r="K17048" s="4" t="s">
        <v>65</v>
      </c>
      <c r="L17048" t="e">
        <f>VLOOKUP(A17048,#REF!,1,0)</f>
        <v>#REF!</v>
      </c>
    </row>
    <row r="17049" spans="1:12">
      <c r="A17049" s="3">
        <v>3000000041554</v>
      </c>
      <c r="B17049" s="4" t="s">
        <v>23994</v>
      </c>
      <c r="C17049" s="4" t="s">
        <v>3342</v>
      </c>
      <c r="D17049" s="5" t="s">
        <v>203</v>
      </c>
      <c r="E17049" s="5" t="s">
        <v>47</v>
      </c>
      <c r="F17049" s="5" t="s">
        <v>69</v>
      </c>
      <c r="G17049" s="6" t="s">
        <v>1696</v>
      </c>
      <c r="H17049" s="6">
        <v>0</v>
      </c>
      <c r="I17049" s="4" t="s">
        <v>3342</v>
      </c>
      <c r="J17049" s="7" t="s">
        <v>51</v>
      </c>
      <c r="K17049" s="4" t="s">
        <v>65</v>
      </c>
      <c r="L17049" t="e">
        <f>VLOOKUP(A17049,#REF!,1,0)</f>
        <v>#REF!</v>
      </c>
    </row>
    <row r="17050" spans="1:12">
      <c r="A17050" s="3">
        <v>3000000041555</v>
      </c>
      <c r="B17050" s="4" t="s">
        <v>23995</v>
      </c>
      <c r="C17050" s="4" t="s">
        <v>3342</v>
      </c>
      <c r="D17050" s="5" t="s">
        <v>203</v>
      </c>
      <c r="E17050" s="5" t="s">
        <v>47</v>
      </c>
      <c r="F17050" s="5" t="s">
        <v>99</v>
      </c>
      <c r="G17050" s="6" t="s">
        <v>1696</v>
      </c>
      <c r="H17050" s="6">
        <v>0</v>
      </c>
      <c r="I17050" s="4" t="s">
        <v>3342</v>
      </c>
      <c r="J17050" s="7" t="s">
        <v>51</v>
      </c>
      <c r="K17050" s="4" t="s">
        <v>65</v>
      </c>
      <c r="L17050" t="e">
        <f>VLOOKUP(A17050,#REF!,1,0)</f>
        <v>#REF!</v>
      </c>
    </row>
    <row r="17051" spans="1:12">
      <c r="A17051" s="3">
        <v>3000000041556</v>
      </c>
      <c r="B17051" s="4" t="s">
        <v>23996</v>
      </c>
      <c r="C17051" s="4" t="s">
        <v>3342</v>
      </c>
      <c r="D17051" s="5" t="s">
        <v>203</v>
      </c>
      <c r="E17051" s="5" t="s">
        <v>47</v>
      </c>
      <c r="F17051" s="5" t="s">
        <v>99</v>
      </c>
      <c r="G17051" s="6" t="s">
        <v>1696</v>
      </c>
      <c r="H17051" s="6">
        <v>0</v>
      </c>
      <c r="I17051" s="4" t="s">
        <v>3342</v>
      </c>
      <c r="J17051" s="7" t="s">
        <v>51</v>
      </c>
      <c r="K17051" s="4" t="s">
        <v>65</v>
      </c>
      <c r="L17051" t="e">
        <f>VLOOKUP(A17051,#REF!,1,0)</f>
        <v>#REF!</v>
      </c>
    </row>
    <row r="17052" spans="1:12">
      <c r="A17052" s="3">
        <v>3000000041557</v>
      </c>
      <c r="B17052" s="4" t="s">
        <v>23997</v>
      </c>
      <c r="C17052" s="4" t="s">
        <v>3342</v>
      </c>
      <c r="D17052" s="5" t="s">
        <v>203</v>
      </c>
      <c r="E17052" s="5" t="s">
        <v>47</v>
      </c>
      <c r="F17052" s="5" t="s">
        <v>69</v>
      </c>
      <c r="G17052" s="6" t="s">
        <v>1696</v>
      </c>
      <c r="H17052" s="6">
        <v>0</v>
      </c>
      <c r="I17052" s="4" t="s">
        <v>3342</v>
      </c>
      <c r="J17052" s="7" t="s">
        <v>51</v>
      </c>
      <c r="K17052" s="4" t="s">
        <v>65</v>
      </c>
      <c r="L17052" t="e">
        <f>VLOOKUP(A17052,#REF!,1,0)</f>
        <v>#REF!</v>
      </c>
    </row>
    <row r="17053" spans="1:12">
      <c r="A17053" s="3">
        <v>3000000041558</v>
      </c>
      <c r="B17053" s="4" t="s">
        <v>23998</v>
      </c>
      <c r="C17053" s="4" t="s">
        <v>4232</v>
      </c>
      <c r="D17053" s="5" t="s">
        <v>203</v>
      </c>
      <c r="E17053" s="5" t="s">
        <v>47</v>
      </c>
      <c r="F17053" s="5" t="s">
        <v>1146</v>
      </c>
      <c r="G17053" s="6" t="s">
        <v>542</v>
      </c>
      <c r="H17053" s="6">
        <v>0</v>
      </c>
      <c r="I17053" s="4" t="s">
        <v>4232</v>
      </c>
      <c r="J17053" s="7" t="s">
        <v>51</v>
      </c>
      <c r="K17053" s="4" t="s">
        <v>65</v>
      </c>
      <c r="L17053" t="e">
        <f>VLOOKUP(A17053,#REF!,1,0)</f>
        <v>#REF!</v>
      </c>
    </row>
    <row r="17054" spans="1:12">
      <c r="A17054" s="3">
        <v>3000000041559</v>
      </c>
      <c r="B17054" s="4" t="s">
        <v>23999</v>
      </c>
      <c r="C17054" s="4" t="s">
        <v>14437</v>
      </c>
      <c r="D17054" s="5" t="s">
        <v>203</v>
      </c>
      <c r="E17054" s="5" t="s">
        <v>47</v>
      </c>
      <c r="F17054" s="5" t="s">
        <v>13245</v>
      </c>
      <c r="G17054" s="6" t="s">
        <v>80</v>
      </c>
      <c r="H17054" s="6">
        <v>0</v>
      </c>
      <c r="I17054" s="4" t="s">
        <v>14428</v>
      </c>
      <c r="J17054" s="7" t="s">
        <v>51</v>
      </c>
      <c r="K17054" s="4" t="s">
        <v>65</v>
      </c>
      <c r="L17054" t="e">
        <f>VLOOKUP(A17054,#REF!,1,0)</f>
        <v>#REF!</v>
      </c>
    </row>
    <row r="17055" spans="1:12">
      <c r="A17055" s="3">
        <v>3000000041560</v>
      </c>
      <c r="B17055" s="4" t="s">
        <v>24000</v>
      </c>
      <c r="C17055" s="4" t="s">
        <v>14433</v>
      </c>
      <c r="D17055" s="5" t="s">
        <v>203</v>
      </c>
      <c r="E17055" s="5" t="s">
        <v>47</v>
      </c>
      <c r="F17055" s="5" t="s">
        <v>2616</v>
      </c>
      <c r="G17055" s="6" t="s">
        <v>80</v>
      </c>
      <c r="H17055" s="6">
        <v>0</v>
      </c>
      <c r="I17055" s="4" t="s">
        <v>14428</v>
      </c>
      <c r="J17055" s="7" t="s">
        <v>51</v>
      </c>
      <c r="K17055" s="4" t="s">
        <v>65</v>
      </c>
      <c r="L17055" t="e">
        <f>VLOOKUP(A17055,#REF!,1,0)</f>
        <v>#REF!</v>
      </c>
    </row>
    <row r="17056" spans="1:12">
      <c r="A17056" s="3">
        <v>3000000041561</v>
      </c>
      <c r="B17056" s="4" t="s">
        <v>24001</v>
      </c>
      <c r="C17056" s="4" t="s">
        <v>14427</v>
      </c>
      <c r="D17056" s="5" t="s">
        <v>203</v>
      </c>
      <c r="E17056" s="5" t="s">
        <v>47</v>
      </c>
      <c r="F17056" s="5" t="s">
        <v>260</v>
      </c>
      <c r="G17056" s="6" t="s">
        <v>80</v>
      </c>
      <c r="H17056" s="6">
        <v>0</v>
      </c>
      <c r="I17056" s="4" t="s">
        <v>14428</v>
      </c>
      <c r="J17056" s="7" t="s">
        <v>51</v>
      </c>
      <c r="K17056" s="4" t="s">
        <v>65</v>
      </c>
      <c r="L17056" t="e">
        <f>VLOOKUP(A17056,#REF!,1,0)</f>
        <v>#REF!</v>
      </c>
    </row>
    <row r="17057" spans="1:12">
      <c r="A17057" s="3">
        <v>3000000041562</v>
      </c>
      <c r="B17057" s="4" t="s">
        <v>24002</v>
      </c>
      <c r="C17057" s="4" t="s">
        <v>4232</v>
      </c>
      <c r="D17057" s="5" t="s">
        <v>203</v>
      </c>
      <c r="E17057" s="5" t="s">
        <v>47</v>
      </c>
      <c r="F17057" s="5" t="s">
        <v>1146</v>
      </c>
      <c r="G17057" s="6" t="s">
        <v>757</v>
      </c>
      <c r="H17057" s="6">
        <v>0</v>
      </c>
      <c r="I17057" s="4" t="s">
        <v>4232</v>
      </c>
      <c r="J17057" s="7" t="s">
        <v>51</v>
      </c>
      <c r="K17057" s="4" t="s">
        <v>65</v>
      </c>
      <c r="L17057" t="e">
        <f>VLOOKUP(A17057,#REF!,1,0)</f>
        <v>#REF!</v>
      </c>
    </row>
    <row r="17058" spans="1:12">
      <c r="A17058" s="3">
        <v>3000000041563</v>
      </c>
      <c r="B17058" s="4" t="s">
        <v>24003</v>
      </c>
      <c r="C17058" s="4" t="s">
        <v>8816</v>
      </c>
      <c r="D17058" s="5" t="s">
        <v>203</v>
      </c>
      <c r="E17058" s="5" t="s">
        <v>47</v>
      </c>
      <c r="F17058" s="5" t="s">
        <v>386</v>
      </c>
      <c r="G17058" s="6" t="s">
        <v>218</v>
      </c>
      <c r="H17058" s="6">
        <v>0</v>
      </c>
      <c r="I17058" s="4" t="s">
        <v>8817</v>
      </c>
      <c r="J17058" s="7" t="s">
        <v>51</v>
      </c>
      <c r="K17058" s="4" t="s">
        <v>65</v>
      </c>
      <c r="L17058" t="e">
        <f>VLOOKUP(A17058,#REF!,1,0)</f>
        <v>#REF!</v>
      </c>
    </row>
    <row r="17059" spans="1:12">
      <c r="A17059" s="3">
        <v>3000000041564</v>
      </c>
      <c r="B17059" s="4" t="s">
        <v>24004</v>
      </c>
      <c r="C17059" s="4" t="s">
        <v>8816</v>
      </c>
      <c r="D17059" s="5" t="s">
        <v>203</v>
      </c>
      <c r="E17059" s="5" t="s">
        <v>47</v>
      </c>
      <c r="F17059" s="5" t="s">
        <v>386</v>
      </c>
      <c r="G17059" s="6" t="s">
        <v>677</v>
      </c>
      <c r="H17059" s="6">
        <v>0</v>
      </c>
      <c r="I17059" s="4" t="s">
        <v>8817</v>
      </c>
      <c r="J17059" s="7" t="s">
        <v>51</v>
      </c>
      <c r="K17059" s="4" t="s">
        <v>65</v>
      </c>
      <c r="L17059" t="e">
        <f>VLOOKUP(A17059,#REF!,1,0)</f>
        <v>#REF!</v>
      </c>
    </row>
    <row r="17060" spans="1:12">
      <c r="A17060" s="3">
        <v>3000000041565</v>
      </c>
      <c r="B17060" s="4" t="s">
        <v>24005</v>
      </c>
      <c r="C17060" s="4" t="s">
        <v>24006</v>
      </c>
      <c r="D17060" s="5" t="s">
        <v>55</v>
      </c>
      <c r="E17060" s="5" t="s">
        <v>47</v>
      </c>
      <c r="F17060" s="5" t="s">
        <v>1717</v>
      </c>
      <c r="G17060" s="6" t="s">
        <v>407</v>
      </c>
      <c r="H17060" s="6">
        <v>0</v>
      </c>
      <c r="I17060" s="4" t="s">
        <v>24006</v>
      </c>
      <c r="J17060" s="7" t="s">
        <v>51</v>
      </c>
      <c r="K17060" s="4" t="s">
        <v>65</v>
      </c>
      <c r="L17060" t="e">
        <f>VLOOKUP(A17060,#REF!,1,0)</f>
        <v>#REF!</v>
      </c>
    </row>
    <row r="17061" spans="1:12">
      <c r="A17061" s="3">
        <v>3000000041566</v>
      </c>
      <c r="B17061" s="4" t="s">
        <v>24007</v>
      </c>
      <c r="C17061" s="4" t="s">
        <v>23599</v>
      </c>
      <c r="D17061" s="5" t="s">
        <v>203</v>
      </c>
      <c r="E17061" s="5" t="s">
        <v>47</v>
      </c>
      <c r="F17061" s="5" t="s">
        <v>1585</v>
      </c>
      <c r="G17061" s="6" t="s">
        <v>12155</v>
      </c>
      <c r="H17061" s="6">
        <v>0</v>
      </c>
      <c r="I17061" s="4" t="s">
        <v>23509</v>
      </c>
      <c r="J17061" s="7" t="s">
        <v>51</v>
      </c>
      <c r="K17061" s="4" t="s">
        <v>65</v>
      </c>
      <c r="L17061" t="e">
        <f>VLOOKUP(A17061,#REF!,1,0)</f>
        <v>#REF!</v>
      </c>
    </row>
    <row r="17062" spans="1:12">
      <c r="A17062" s="3">
        <v>3000000041567</v>
      </c>
      <c r="B17062" s="4" t="s">
        <v>24008</v>
      </c>
      <c r="C17062" s="4" t="s">
        <v>23599</v>
      </c>
      <c r="D17062" s="5" t="s">
        <v>203</v>
      </c>
      <c r="E17062" s="5" t="s">
        <v>47</v>
      </c>
      <c r="F17062" s="5" t="s">
        <v>1585</v>
      </c>
      <c r="G17062" s="6" t="s">
        <v>360</v>
      </c>
      <c r="H17062" s="6">
        <v>0</v>
      </c>
      <c r="I17062" s="4" t="s">
        <v>23509</v>
      </c>
      <c r="J17062" s="7" t="s">
        <v>51</v>
      </c>
      <c r="K17062" s="4" t="s">
        <v>65</v>
      </c>
      <c r="L17062" t="e">
        <f>VLOOKUP(A17062,#REF!,1,0)</f>
        <v>#REF!</v>
      </c>
    </row>
    <row r="17063" spans="1:12">
      <c r="A17063" s="3">
        <v>3000000041568</v>
      </c>
      <c r="B17063" s="4" t="s">
        <v>24009</v>
      </c>
      <c r="C17063" s="4" t="s">
        <v>23599</v>
      </c>
      <c r="D17063" s="5" t="s">
        <v>203</v>
      </c>
      <c r="E17063" s="5" t="s">
        <v>47</v>
      </c>
      <c r="F17063" s="5" t="s">
        <v>1585</v>
      </c>
      <c r="G17063" s="6" t="s">
        <v>360</v>
      </c>
      <c r="H17063" s="6">
        <v>0</v>
      </c>
      <c r="I17063" s="4" t="s">
        <v>23509</v>
      </c>
      <c r="J17063" s="7" t="s">
        <v>51</v>
      </c>
      <c r="K17063" s="4" t="s">
        <v>65</v>
      </c>
      <c r="L17063" t="e">
        <f>VLOOKUP(A17063,#REF!,1,0)</f>
        <v>#REF!</v>
      </c>
    </row>
    <row r="17064" spans="1:12">
      <c r="A17064" s="3">
        <v>3000000041569</v>
      </c>
      <c r="B17064" s="4" t="s">
        <v>24010</v>
      </c>
      <c r="C17064" s="4" t="s">
        <v>23599</v>
      </c>
      <c r="D17064" s="5" t="s">
        <v>203</v>
      </c>
      <c r="E17064" s="5" t="s">
        <v>47</v>
      </c>
      <c r="F17064" s="5" t="s">
        <v>1585</v>
      </c>
      <c r="G17064" s="6" t="s">
        <v>360</v>
      </c>
      <c r="H17064" s="6">
        <v>0</v>
      </c>
      <c r="I17064" s="4" t="s">
        <v>23509</v>
      </c>
      <c r="J17064" s="7" t="s">
        <v>51</v>
      </c>
      <c r="K17064" s="4" t="s">
        <v>65</v>
      </c>
      <c r="L17064" t="e">
        <f>VLOOKUP(A17064,#REF!,1,0)</f>
        <v>#REF!</v>
      </c>
    </row>
    <row r="17065" spans="1:12">
      <c r="A17065" s="3">
        <v>3000000041570</v>
      </c>
      <c r="B17065" s="4" t="s">
        <v>24011</v>
      </c>
      <c r="C17065" s="4" t="s">
        <v>23599</v>
      </c>
      <c r="D17065" s="5" t="s">
        <v>203</v>
      </c>
      <c r="E17065" s="5" t="s">
        <v>47</v>
      </c>
      <c r="F17065" s="5" t="s">
        <v>1585</v>
      </c>
      <c r="G17065" s="6" t="s">
        <v>360</v>
      </c>
      <c r="H17065" s="6">
        <v>0</v>
      </c>
      <c r="I17065" s="4" t="s">
        <v>23509</v>
      </c>
      <c r="J17065" s="7" t="s">
        <v>51</v>
      </c>
      <c r="K17065" s="4" t="s">
        <v>65</v>
      </c>
      <c r="L17065" t="e">
        <f>VLOOKUP(A17065,#REF!,1,0)</f>
        <v>#REF!</v>
      </c>
    </row>
    <row r="17066" spans="1:12">
      <c r="A17066" s="3">
        <v>3000000041571</v>
      </c>
      <c r="B17066" s="4" t="s">
        <v>24012</v>
      </c>
      <c r="C17066" s="4" t="s">
        <v>23599</v>
      </c>
      <c r="D17066" s="5" t="s">
        <v>203</v>
      </c>
      <c r="E17066" s="5" t="s">
        <v>47</v>
      </c>
      <c r="F17066" s="5" t="s">
        <v>1585</v>
      </c>
      <c r="G17066" s="6" t="s">
        <v>360</v>
      </c>
      <c r="H17066" s="6">
        <v>0</v>
      </c>
      <c r="I17066" s="4" t="s">
        <v>23509</v>
      </c>
      <c r="J17066" s="7" t="s">
        <v>51</v>
      </c>
      <c r="K17066" s="4" t="s">
        <v>65</v>
      </c>
      <c r="L17066" t="e">
        <f>VLOOKUP(A17066,#REF!,1,0)</f>
        <v>#REF!</v>
      </c>
    </row>
    <row r="17067" spans="1:12">
      <c r="A17067" s="3">
        <v>3000000041584</v>
      </c>
      <c r="B17067" s="4" t="s">
        <v>24013</v>
      </c>
      <c r="C17067" s="4" t="s">
        <v>18199</v>
      </c>
      <c r="D17067" s="5" t="s">
        <v>203</v>
      </c>
      <c r="E17067" s="5" t="s">
        <v>47</v>
      </c>
      <c r="F17067" s="5" t="s">
        <v>99</v>
      </c>
      <c r="G17067" s="6" t="s">
        <v>70</v>
      </c>
      <c r="H17067" s="6">
        <v>0</v>
      </c>
      <c r="I17067" s="4" t="s">
        <v>14305</v>
      </c>
      <c r="J17067" s="7" t="s">
        <v>51</v>
      </c>
      <c r="K17067" s="4" t="s">
        <v>65</v>
      </c>
      <c r="L17067" t="e">
        <f>VLOOKUP(A17067,#REF!,1,0)</f>
        <v>#REF!</v>
      </c>
    </row>
    <row r="17068" spans="1:12">
      <c r="A17068" s="3">
        <v>3000000041585</v>
      </c>
      <c r="B17068" s="4" t="s">
        <v>24014</v>
      </c>
      <c r="C17068" s="4" t="s">
        <v>18199</v>
      </c>
      <c r="D17068" s="5" t="s">
        <v>203</v>
      </c>
      <c r="E17068" s="5" t="s">
        <v>47</v>
      </c>
      <c r="F17068" s="5" t="s">
        <v>99</v>
      </c>
      <c r="G17068" s="6" t="s">
        <v>70</v>
      </c>
      <c r="H17068" s="6">
        <v>0</v>
      </c>
      <c r="I17068" s="4" t="s">
        <v>14305</v>
      </c>
      <c r="J17068" s="7" t="s">
        <v>51</v>
      </c>
      <c r="K17068" s="4" t="s">
        <v>65</v>
      </c>
      <c r="L17068" t="e">
        <f>VLOOKUP(A17068,#REF!,1,0)</f>
        <v>#REF!</v>
      </c>
    </row>
    <row r="17069" spans="1:12">
      <c r="A17069" s="3">
        <v>3000000041586</v>
      </c>
      <c r="B17069" s="4" t="s">
        <v>24015</v>
      </c>
      <c r="C17069" s="4" t="s">
        <v>18199</v>
      </c>
      <c r="D17069" s="5" t="s">
        <v>203</v>
      </c>
      <c r="E17069" s="5" t="s">
        <v>47</v>
      </c>
      <c r="F17069" s="5" t="s">
        <v>99</v>
      </c>
      <c r="G17069" s="6" t="s">
        <v>70</v>
      </c>
      <c r="H17069" s="6">
        <v>0</v>
      </c>
      <c r="I17069" s="4" t="s">
        <v>14305</v>
      </c>
      <c r="J17069" s="7" t="s">
        <v>51</v>
      </c>
      <c r="K17069" s="4" t="s">
        <v>65</v>
      </c>
      <c r="L17069" t="e">
        <f>VLOOKUP(A17069,#REF!,1,0)</f>
        <v>#REF!</v>
      </c>
    </row>
    <row r="17070" spans="1:12">
      <c r="A17070" s="3">
        <v>3000000041587</v>
      </c>
      <c r="B17070" s="4" t="s">
        <v>24016</v>
      </c>
      <c r="C17070" s="4" t="s">
        <v>16159</v>
      </c>
      <c r="D17070" s="5" t="s">
        <v>203</v>
      </c>
      <c r="E17070" s="5" t="s">
        <v>47</v>
      </c>
      <c r="F17070" s="5" t="s">
        <v>62</v>
      </c>
      <c r="G17070" s="6" t="s">
        <v>1390</v>
      </c>
      <c r="H17070" s="6">
        <v>0</v>
      </c>
      <c r="I17070" s="4" t="s">
        <v>16160</v>
      </c>
      <c r="J17070" s="7" t="s">
        <v>51</v>
      </c>
      <c r="K17070" s="4" t="s">
        <v>65</v>
      </c>
      <c r="L17070" t="e">
        <f>VLOOKUP(A17070,#REF!,1,0)</f>
        <v>#REF!</v>
      </c>
    </row>
    <row r="17071" spans="1:12">
      <c r="A17071" s="3">
        <v>3000000041588</v>
      </c>
      <c r="B17071" s="4" t="s">
        <v>24017</v>
      </c>
      <c r="C17071" s="4" t="s">
        <v>16159</v>
      </c>
      <c r="D17071" s="5" t="s">
        <v>203</v>
      </c>
      <c r="E17071" s="5" t="s">
        <v>47</v>
      </c>
      <c r="F17071" s="5" t="s">
        <v>711</v>
      </c>
      <c r="G17071" s="6" t="s">
        <v>177</v>
      </c>
      <c r="H17071" s="6">
        <v>0</v>
      </c>
      <c r="I17071" s="4" t="s">
        <v>16160</v>
      </c>
      <c r="J17071" s="7" t="s">
        <v>51</v>
      </c>
      <c r="K17071" s="4" t="s">
        <v>65</v>
      </c>
      <c r="L17071" t="e">
        <f>VLOOKUP(A17071,#REF!,1,0)</f>
        <v>#REF!</v>
      </c>
    </row>
    <row r="17072" spans="1:12">
      <c r="A17072" s="3">
        <v>3000000041589</v>
      </c>
      <c r="B17072" s="4" t="s">
        <v>24018</v>
      </c>
      <c r="C17072" s="4" t="s">
        <v>24019</v>
      </c>
      <c r="D17072" s="5" t="s">
        <v>203</v>
      </c>
      <c r="E17072" s="5" t="s">
        <v>47</v>
      </c>
      <c r="F17072" s="5" t="s">
        <v>1096</v>
      </c>
      <c r="G17072" s="6" t="s">
        <v>427</v>
      </c>
      <c r="H17072" s="6">
        <v>0</v>
      </c>
      <c r="I17072" s="4" t="s">
        <v>21713</v>
      </c>
      <c r="J17072" s="7" t="s">
        <v>51</v>
      </c>
      <c r="K17072" s="4" t="s">
        <v>65</v>
      </c>
      <c r="L17072" t="e">
        <f>VLOOKUP(A17072,#REF!,1,0)</f>
        <v>#REF!</v>
      </c>
    </row>
    <row r="17073" spans="1:12">
      <c r="A17073" s="3">
        <v>3000000041590</v>
      </c>
      <c r="B17073" s="4" t="s">
        <v>24020</v>
      </c>
      <c r="C17073" s="4" t="s">
        <v>21386</v>
      </c>
      <c r="D17073" s="5" t="s">
        <v>203</v>
      </c>
      <c r="E17073" s="5" t="s">
        <v>47</v>
      </c>
      <c r="F17073" s="5" t="s">
        <v>1298</v>
      </c>
      <c r="G17073" s="6">
        <v>0</v>
      </c>
      <c r="H17073" s="6" t="s">
        <v>1390</v>
      </c>
      <c r="I17073" s="4" t="s">
        <v>1249</v>
      </c>
      <c r="J17073" s="7" t="s">
        <v>51</v>
      </c>
      <c r="K17073" s="4" t="s">
        <v>65</v>
      </c>
      <c r="L17073" t="e">
        <f>VLOOKUP(A17073,#REF!,1,0)</f>
        <v>#REF!</v>
      </c>
    </row>
    <row r="17074" spans="1:12">
      <c r="A17074" s="3">
        <v>3000000041623</v>
      </c>
      <c r="B17074" s="4" t="s">
        <v>24021</v>
      </c>
      <c r="C17074" s="4" t="s">
        <v>15229</v>
      </c>
      <c r="D17074" s="5" t="s">
        <v>203</v>
      </c>
      <c r="E17074" s="5" t="s">
        <v>47</v>
      </c>
      <c r="F17074" s="5" t="s">
        <v>1013</v>
      </c>
      <c r="G17074" s="6" t="s">
        <v>365</v>
      </c>
      <c r="H17074" s="6">
        <v>0</v>
      </c>
      <c r="I17074" s="4" t="s">
        <v>15229</v>
      </c>
      <c r="J17074" s="7" t="s">
        <v>51</v>
      </c>
      <c r="K17074" s="4" t="s">
        <v>65</v>
      </c>
      <c r="L17074" t="e">
        <f>VLOOKUP(A17074,#REF!,1,0)</f>
        <v>#REF!</v>
      </c>
    </row>
    <row r="17075" spans="1:12">
      <c r="A17075" s="3">
        <v>3000000041624</v>
      </c>
      <c r="B17075" s="4" t="s">
        <v>24022</v>
      </c>
      <c r="C17075" s="4" t="s">
        <v>21998</v>
      </c>
      <c r="D17075" s="5" t="s">
        <v>203</v>
      </c>
      <c r="E17075" s="5" t="s">
        <v>47</v>
      </c>
      <c r="F17075" s="5" t="s">
        <v>1585</v>
      </c>
      <c r="G17075" s="6" t="s">
        <v>1097</v>
      </c>
      <c r="H17075" s="6">
        <v>0</v>
      </c>
      <c r="I17075" s="4" t="s">
        <v>21676</v>
      </c>
      <c r="J17075" s="7" t="s">
        <v>51</v>
      </c>
      <c r="K17075" s="4" t="s">
        <v>65</v>
      </c>
      <c r="L17075" t="e">
        <f>VLOOKUP(A17075,#REF!,1,0)</f>
        <v>#REF!</v>
      </c>
    </row>
    <row r="17076" spans="1:12">
      <c r="A17076" s="3">
        <v>3000000041625</v>
      </c>
      <c r="B17076" s="4" t="s">
        <v>24023</v>
      </c>
      <c r="C17076" s="4" t="s">
        <v>24024</v>
      </c>
      <c r="D17076" s="5" t="s">
        <v>203</v>
      </c>
      <c r="E17076" s="5" t="s">
        <v>47</v>
      </c>
      <c r="F17076" s="5" t="s">
        <v>802</v>
      </c>
      <c r="G17076" s="6" t="s">
        <v>1355</v>
      </c>
      <c r="H17076" s="6">
        <v>0</v>
      </c>
      <c r="I17076" s="4" t="s">
        <v>21676</v>
      </c>
      <c r="J17076" s="7" t="s">
        <v>51</v>
      </c>
      <c r="K17076" s="4" t="s">
        <v>65</v>
      </c>
      <c r="L17076" t="e">
        <f>VLOOKUP(A17076,#REF!,1,0)</f>
        <v>#REF!</v>
      </c>
    </row>
    <row r="17077" spans="1:12">
      <c r="A17077" s="3">
        <v>3000000041626</v>
      </c>
      <c r="B17077" s="4" t="s">
        <v>24025</v>
      </c>
      <c r="C17077" s="4" t="s">
        <v>23925</v>
      </c>
      <c r="D17077" s="5" t="s">
        <v>203</v>
      </c>
      <c r="E17077" s="5" t="s">
        <v>47</v>
      </c>
      <c r="F17077" s="5" t="s">
        <v>1143</v>
      </c>
      <c r="G17077" s="6" t="s">
        <v>427</v>
      </c>
      <c r="H17077" s="6">
        <v>0</v>
      </c>
      <c r="I17077" s="4" t="s">
        <v>21676</v>
      </c>
      <c r="J17077" s="7" t="s">
        <v>51</v>
      </c>
      <c r="K17077" s="4" t="s">
        <v>65</v>
      </c>
      <c r="L17077" t="e">
        <f>VLOOKUP(A17077,#REF!,1,0)</f>
        <v>#REF!</v>
      </c>
    </row>
    <row r="17078" spans="1:12">
      <c r="A17078" s="3">
        <v>3000000041627</v>
      </c>
      <c r="B17078" s="4" t="s">
        <v>24026</v>
      </c>
      <c r="C17078" s="4" t="s">
        <v>24027</v>
      </c>
      <c r="D17078" s="5" t="s">
        <v>203</v>
      </c>
      <c r="E17078" s="5" t="s">
        <v>47</v>
      </c>
      <c r="F17078" s="5" t="s">
        <v>802</v>
      </c>
      <c r="G17078" s="6" t="s">
        <v>1365</v>
      </c>
      <c r="H17078" s="6">
        <v>0</v>
      </c>
      <c r="I17078" s="4" t="s">
        <v>21676</v>
      </c>
      <c r="J17078" s="7" t="s">
        <v>51</v>
      </c>
      <c r="K17078" s="4" t="s">
        <v>65</v>
      </c>
      <c r="L17078" t="e">
        <f>VLOOKUP(A17078,#REF!,1,0)</f>
        <v>#REF!</v>
      </c>
    </row>
    <row r="17079" spans="1:12">
      <c r="A17079" s="3">
        <v>3000000041628</v>
      </c>
      <c r="B17079" s="4" t="s">
        <v>24028</v>
      </c>
      <c r="C17079" s="4" t="s">
        <v>24029</v>
      </c>
      <c r="D17079" s="5" t="s">
        <v>203</v>
      </c>
      <c r="E17079" s="5" t="s">
        <v>47</v>
      </c>
      <c r="F17079" s="5" t="s">
        <v>1143</v>
      </c>
      <c r="G17079" s="6" t="s">
        <v>600</v>
      </c>
      <c r="H17079" s="6">
        <v>0</v>
      </c>
      <c r="I17079" s="4" t="s">
        <v>21676</v>
      </c>
      <c r="J17079" s="7" t="s">
        <v>51</v>
      </c>
      <c r="K17079" s="4" t="s">
        <v>65</v>
      </c>
      <c r="L17079" t="e">
        <f>VLOOKUP(A17079,#REF!,1,0)</f>
        <v>#REF!</v>
      </c>
    </row>
    <row r="17080" spans="1:12">
      <c r="A17080" s="3">
        <v>3000000041629</v>
      </c>
      <c r="B17080" s="4" t="s">
        <v>24030</v>
      </c>
      <c r="C17080" s="4" t="s">
        <v>24027</v>
      </c>
      <c r="D17080" s="5" t="s">
        <v>203</v>
      </c>
      <c r="E17080" s="5" t="s">
        <v>47</v>
      </c>
      <c r="F17080" s="5" t="s">
        <v>802</v>
      </c>
      <c r="G17080" s="6" t="s">
        <v>427</v>
      </c>
      <c r="H17080" s="6">
        <v>0</v>
      </c>
      <c r="I17080" s="4" t="s">
        <v>21676</v>
      </c>
      <c r="J17080" s="7" t="s">
        <v>51</v>
      </c>
      <c r="K17080" s="4" t="s">
        <v>65</v>
      </c>
      <c r="L17080" t="e">
        <f>VLOOKUP(A17080,#REF!,1,0)</f>
        <v>#REF!</v>
      </c>
    </row>
    <row r="17081" spans="1:12">
      <c r="A17081" s="3">
        <v>3000000041630</v>
      </c>
      <c r="B17081" s="4" t="s">
        <v>24031</v>
      </c>
      <c r="C17081" s="4" t="s">
        <v>23088</v>
      </c>
      <c r="D17081" s="5" t="s">
        <v>203</v>
      </c>
      <c r="E17081" s="5" t="s">
        <v>47</v>
      </c>
      <c r="F17081" s="5" t="s">
        <v>1585</v>
      </c>
      <c r="G17081" s="6" t="s">
        <v>1707</v>
      </c>
      <c r="H17081" s="6">
        <v>0</v>
      </c>
      <c r="I17081" s="4" t="s">
        <v>21676</v>
      </c>
      <c r="J17081" s="7" t="s">
        <v>51</v>
      </c>
      <c r="K17081" s="4" t="s">
        <v>65</v>
      </c>
      <c r="L17081" t="e">
        <f>VLOOKUP(A17081,#REF!,1,0)</f>
        <v>#REF!</v>
      </c>
    </row>
    <row r="17082" spans="1:12">
      <c r="A17082" s="3">
        <v>3000000041631</v>
      </c>
      <c r="B17082" s="4" t="s">
        <v>24032</v>
      </c>
      <c r="C17082" s="4" t="s">
        <v>24033</v>
      </c>
      <c r="D17082" s="5" t="s">
        <v>203</v>
      </c>
      <c r="E17082" s="5" t="s">
        <v>47</v>
      </c>
      <c r="F17082" s="5" t="s">
        <v>606</v>
      </c>
      <c r="G17082" s="6" t="s">
        <v>170</v>
      </c>
      <c r="H17082" s="6">
        <v>0</v>
      </c>
      <c r="I17082" s="4" t="s">
        <v>21676</v>
      </c>
      <c r="J17082" s="7" t="s">
        <v>51</v>
      </c>
      <c r="K17082" s="4" t="s">
        <v>65</v>
      </c>
      <c r="L17082" t="e">
        <f>VLOOKUP(A17082,#REF!,1,0)</f>
        <v>#REF!</v>
      </c>
    </row>
    <row r="17083" spans="1:12">
      <c r="A17083" s="3">
        <v>3000000041632</v>
      </c>
      <c r="B17083" s="4" t="s">
        <v>24034</v>
      </c>
      <c r="C17083" s="4" t="s">
        <v>24033</v>
      </c>
      <c r="D17083" s="5" t="s">
        <v>203</v>
      </c>
      <c r="E17083" s="5" t="s">
        <v>47</v>
      </c>
      <c r="F17083" s="5" t="s">
        <v>1143</v>
      </c>
      <c r="G17083" s="6" t="s">
        <v>427</v>
      </c>
      <c r="H17083" s="6">
        <v>0</v>
      </c>
      <c r="I17083" s="4" t="s">
        <v>21676</v>
      </c>
      <c r="J17083" s="7" t="s">
        <v>51</v>
      </c>
      <c r="K17083" s="4" t="s">
        <v>65</v>
      </c>
      <c r="L17083" t="e">
        <f>VLOOKUP(A17083,#REF!,1,0)</f>
        <v>#REF!</v>
      </c>
    </row>
    <row r="17084" spans="1:12">
      <c r="A17084" s="3">
        <v>3000000041633</v>
      </c>
      <c r="B17084" s="4" t="s">
        <v>24035</v>
      </c>
      <c r="C17084" s="4" t="s">
        <v>23084</v>
      </c>
      <c r="D17084" s="5" t="s">
        <v>203</v>
      </c>
      <c r="E17084" s="5" t="s">
        <v>47</v>
      </c>
      <c r="F17084" s="5" t="s">
        <v>1143</v>
      </c>
      <c r="G17084" s="6" t="s">
        <v>427</v>
      </c>
      <c r="H17084" s="6">
        <v>0</v>
      </c>
      <c r="I17084" s="4" t="s">
        <v>21676</v>
      </c>
      <c r="J17084" s="7" t="s">
        <v>51</v>
      </c>
      <c r="K17084" s="4" t="s">
        <v>65</v>
      </c>
      <c r="L17084" t="e">
        <f>VLOOKUP(A17084,#REF!,1,0)</f>
        <v>#REF!</v>
      </c>
    </row>
    <row r="17085" spans="1:12">
      <c r="A17085" s="3">
        <v>3000000041634</v>
      </c>
      <c r="B17085" s="4" t="s">
        <v>24036</v>
      </c>
      <c r="C17085" s="4" t="s">
        <v>23046</v>
      </c>
      <c r="D17085" s="5" t="s">
        <v>203</v>
      </c>
      <c r="E17085" s="5" t="s">
        <v>47</v>
      </c>
      <c r="F17085" s="5" t="s">
        <v>606</v>
      </c>
      <c r="G17085" s="6" t="s">
        <v>1726</v>
      </c>
      <c r="H17085" s="6">
        <v>0</v>
      </c>
      <c r="I17085" s="4" t="s">
        <v>21676</v>
      </c>
      <c r="J17085" s="7" t="s">
        <v>51</v>
      </c>
      <c r="K17085" s="4" t="s">
        <v>65</v>
      </c>
      <c r="L17085" t="e">
        <f>VLOOKUP(A17085,#REF!,1,0)</f>
        <v>#REF!</v>
      </c>
    </row>
    <row r="17086" spans="1:12">
      <c r="A17086" s="3">
        <v>3000000041635</v>
      </c>
      <c r="B17086" s="4" t="s">
        <v>24037</v>
      </c>
      <c r="C17086" s="4" t="s">
        <v>22504</v>
      </c>
      <c r="D17086" s="5" t="s">
        <v>203</v>
      </c>
      <c r="E17086" s="5" t="s">
        <v>47</v>
      </c>
      <c r="F17086" s="5" t="s">
        <v>606</v>
      </c>
      <c r="G17086" s="6" t="s">
        <v>600</v>
      </c>
      <c r="H17086" s="6">
        <v>0</v>
      </c>
      <c r="I17086" s="4" t="s">
        <v>21676</v>
      </c>
      <c r="J17086" s="7" t="s">
        <v>51</v>
      </c>
      <c r="K17086" s="4" t="s">
        <v>65</v>
      </c>
      <c r="L17086" t="e">
        <f>VLOOKUP(A17086,#REF!,1,0)</f>
        <v>#REF!</v>
      </c>
    </row>
    <row r="17087" spans="1:12">
      <c r="A17087" s="3">
        <v>3000000041636</v>
      </c>
      <c r="B17087" s="4" t="s">
        <v>24038</v>
      </c>
      <c r="C17087" s="4" t="s">
        <v>22504</v>
      </c>
      <c r="D17087" s="5" t="s">
        <v>203</v>
      </c>
      <c r="E17087" s="5" t="s">
        <v>47</v>
      </c>
      <c r="F17087" s="5" t="s">
        <v>606</v>
      </c>
      <c r="G17087" s="6" t="s">
        <v>1696</v>
      </c>
      <c r="H17087" s="6">
        <v>0</v>
      </c>
      <c r="I17087" s="4" t="s">
        <v>21676</v>
      </c>
      <c r="J17087" s="7" t="s">
        <v>51</v>
      </c>
      <c r="K17087" s="4" t="s">
        <v>65</v>
      </c>
      <c r="L17087" t="e">
        <f>VLOOKUP(A17087,#REF!,1,0)</f>
        <v>#REF!</v>
      </c>
    </row>
    <row r="17088" spans="1:12">
      <c r="A17088" s="3">
        <v>3000000041637</v>
      </c>
      <c r="B17088" s="4" t="s">
        <v>24039</v>
      </c>
      <c r="C17088" s="4" t="s">
        <v>23353</v>
      </c>
      <c r="D17088" s="5" t="s">
        <v>203</v>
      </c>
      <c r="E17088" s="5" t="s">
        <v>47</v>
      </c>
      <c r="F17088" s="5" t="s">
        <v>1358</v>
      </c>
      <c r="G17088" s="6" t="s">
        <v>360</v>
      </c>
      <c r="H17088" s="6">
        <v>0</v>
      </c>
      <c r="I17088" s="4" t="s">
        <v>21676</v>
      </c>
      <c r="J17088" s="7" t="s">
        <v>51</v>
      </c>
      <c r="K17088" s="4" t="s">
        <v>65</v>
      </c>
      <c r="L17088" t="e">
        <f>VLOOKUP(A17088,#REF!,1,0)</f>
        <v>#REF!</v>
      </c>
    </row>
    <row r="17089" spans="1:12">
      <c r="A17089" s="3">
        <v>3000000041638</v>
      </c>
      <c r="B17089" s="4" t="s">
        <v>24040</v>
      </c>
      <c r="C17089" s="4" t="s">
        <v>14130</v>
      </c>
      <c r="D17089" s="5" t="s">
        <v>203</v>
      </c>
      <c r="E17089" s="5" t="s">
        <v>47</v>
      </c>
      <c r="F17089" s="5" t="s">
        <v>1096</v>
      </c>
      <c r="G17089" s="6" t="s">
        <v>427</v>
      </c>
      <c r="H17089" s="6">
        <v>0</v>
      </c>
      <c r="I17089" s="4" t="s">
        <v>2417</v>
      </c>
      <c r="J17089" s="7" t="s">
        <v>51</v>
      </c>
      <c r="K17089" s="4" t="s">
        <v>65</v>
      </c>
      <c r="L17089" t="e">
        <f>VLOOKUP(A17089,#REF!,1,0)</f>
        <v>#REF!</v>
      </c>
    </row>
    <row r="17090" spans="1:12">
      <c r="A17090" s="3">
        <v>3000000041639</v>
      </c>
      <c r="B17090" s="4" t="s">
        <v>24041</v>
      </c>
      <c r="C17090" s="4" t="s">
        <v>7763</v>
      </c>
      <c r="D17090" s="5" t="s">
        <v>203</v>
      </c>
      <c r="E17090" s="5" t="s">
        <v>47</v>
      </c>
      <c r="F17090" s="5" t="s">
        <v>534</v>
      </c>
      <c r="G17090" s="6" t="s">
        <v>579</v>
      </c>
      <c r="H17090" s="6">
        <v>0</v>
      </c>
      <c r="I17090" s="4" t="s">
        <v>2417</v>
      </c>
      <c r="J17090" s="7" t="s">
        <v>51</v>
      </c>
      <c r="K17090" s="4" t="s">
        <v>65</v>
      </c>
      <c r="L17090" t="e">
        <f>VLOOKUP(A17090,#REF!,1,0)</f>
        <v>#REF!</v>
      </c>
    </row>
    <row r="17091" spans="1:12">
      <c r="A17091" s="3">
        <v>3000000041640</v>
      </c>
      <c r="B17091" s="4" t="s">
        <v>24042</v>
      </c>
      <c r="C17091" s="4" t="s">
        <v>24043</v>
      </c>
      <c r="D17091" s="5" t="s">
        <v>203</v>
      </c>
      <c r="E17091" s="5" t="s">
        <v>47</v>
      </c>
      <c r="F17091" s="5" t="s">
        <v>158</v>
      </c>
      <c r="G17091" s="6" t="s">
        <v>167</v>
      </c>
      <c r="H17091" s="6">
        <v>0</v>
      </c>
      <c r="I17091" s="4" t="s">
        <v>2417</v>
      </c>
      <c r="J17091" s="7" t="s">
        <v>51</v>
      </c>
      <c r="K17091" s="4" t="s">
        <v>65</v>
      </c>
      <c r="L17091" t="e">
        <f>VLOOKUP(A17091,#REF!,1,0)</f>
        <v>#REF!</v>
      </c>
    </row>
    <row r="17092" spans="1:12">
      <c r="A17092" s="3">
        <v>3000000041641</v>
      </c>
      <c r="B17092" s="4" t="s">
        <v>24044</v>
      </c>
      <c r="C17092" s="4" t="s">
        <v>24045</v>
      </c>
      <c r="D17092" s="5" t="s">
        <v>203</v>
      </c>
      <c r="E17092" s="5" t="s">
        <v>47</v>
      </c>
      <c r="F17092" s="5" t="s">
        <v>158</v>
      </c>
      <c r="G17092" s="6" t="s">
        <v>642</v>
      </c>
      <c r="H17092" s="6">
        <v>0</v>
      </c>
      <c r="I17092" s="4" t="s">
        <v>2417</v>
      </c>
      <c r="J17092" s="7" t="s">
        <v>51</v>
      </c>
      <c r="K17092" s="4" t="s">
        <v>65</v>
      </c>
      <c r="L17092" t="e">
        <f>VLOOKUP(A17092,#REF!,1,0)</f>
        <v>#REF!</v>
      </c>
    </row>
    <row r="17093" spans="1:12">
      <c r="A17093" s="3">
        <v>3000000041642</v>
      </c>
      <c r="B17093" s="4" t="s">
        <v>24046</v>
      </c>
      <c r="C17093" s="4" t="s">
        <v>18008</v>
      </c>
      <c r="D17093" s="5" t="s">
        <v>203</v>
      </c>
      <c r="E17093" s="5" t="s">
        <v>47</v>
      </c>
      <c r="F17093" s="5" t="s">
        <v>158</v>
      </c>
      <c r="G17093" s="6" t="s">
        <v>1397</v>
      </c>
      <c r="H17093" s="6">
        <v>0</v>
      </c>
      <c r="I17093" s="4" t="s">
        <v>2417</v>
      </c>
      <c r="J17093" s="7" t="s">
        <v>51</v>
      </c>
      <c r="K17093" s="4" t="s">
        <v>65</v>
      </c>
      <c r="L17093" t="e">
        <f>VLOOKUP(A17093,#REF!,1,0)</f>
        <v>#REF!</v>
      </c>
    </row>
    <row r="17094" spans="1:12">
      <c r="A17094" s="3">
        <v>3000000041643</v>
      </c>
      <c r="B17094" s="4" t="s">
        <v>24047</v>
      </c>
      <c r="C17094" s="4" t="s">
        <v>18814</v>
      </c>
      <c r="D17094" s="5" t="s">
        <v>203</v>
      </c>
      <c r="E17094" s="5" t="s">
        <v>47</v>
      </c>
      <c r="F17094" s="5" t="s">
        <v>534</v>
      </c>
      <c r="G17094" s="6" t="s">
        <v>70</v>
      </c>
      <c r="H17094" s="6">
        <v>0</v>
      </c>
      <c r="I17094" s="4" t="s">
        <v>18802</v>
      </c>
      <c r="J17094" s="7" t="s">
        <v>51</v>
      </c>
      <c r="K17094" s="4" t="s">
        <v>65</v>
      </c>
      <c r="L17094" t="e">
        <f>VLOOKUP(A17094,#REF!,1,0)</f>
        <v>#REF!</v>
      </c>
    </row>
    <row r="17095" spans="1:12">
      <c r="A17095" s="3">
        <v>3000000041644</v>
      </c>
      <c r="B17095" s="4" t="s">
        <v>24048</v>
      </c>
      <c r="C17095" s="4" t="s">
        <v>21134</v>
      </c>
      <c r="D17095" s="5" t="s">
        <v>203</v>
      </c>
      <c r="E17095" s="5" t="s">
        <v>47</v>
      </c>
      <c r="F17095" s="5" t="s">
        <v>99</v>
      </c>
      <c r="G17095" s="6" t="s">
        <v>417</v>
      </c>
      <c r="H17095" s="6">
        <v>0</v>
      </c>
      <c r="I17095" s="4" t="s">
        <v>21132</v>
      </c>
      <c r="J17095" s="7" t="s">
        <v>51</v>
      </c>
      <c r="K17095" s="4" t="s">
        <v>65</v>
      </c>
      <c r="L17095" t="e">
        <f>VLOOKUP(A17095,#REF!,1,0)</f>
        <v>#REF!</v>
      </c>
    </row>
    <row r="17096" spans="1:12">
      <c r="A17096" s="3">
        <v>3000000041653</v>
      </c>
      <c r="B17096" s="4" t="s">
        <v>24049</v>
      </c>
      <c r="C17096" s="4" t="s">
        <v>24050</v>
      </c>
      <c r="D17096" s="5" t="s">
        <v>203</v>
      </c>
      <c r="E17096" s="5" t="s">
        <v>47</v>
      </c>
      <c r="F17096" s="5" t="s">
        <v>459</v>
      </c>
      <c r="G17096" s="6" t="s">
        <v>417</v>
      </c>
      <c r="H17096" s="6">
        <v>0</v>
      </c>
      <c r="I17096" s="4" t="s">
        <v>24050</v>
      </c>
      <c r="J17096" s="7" t="s">
        <v>51</v>
      </c>
      <c r="K17096" s="4" t="s">
        <v>65</v>
      </c>
      <c r="L17096" t="e">
        <f>VLOOKUP(A17096,#REF!,1,0)</f>
        <v>#REF!</v>
      </c>
    </row>
    <row r="17097" spans="1:12">
      <c r="A17097" s="3">
        <v>3000000041686</v>
      </c>
      <c r="B17097" s="4" t="s">
        <v>24051</v>
      </c>
      <c r="C17097" s="4" t="s">
        <v>24052</v>
      </c>
      <c r="D17097" s="5" t="s">
        <v>203</v>
      </c>
      <c r="E17097" s="5" t="s">
        <v>47</v>
      </c>
      <c r="F17097" s="5" t="s">
        <v>9936</v>
      </c>
      <c r="G17097" s="6">
        <v>0</v>
      </c>
      <c r="H17097" s="6" t="s">
        <v>1371</v>
      </c>
      <c r="I17097" s="4" t="s">
        <v>21256</v>
      </c>
      <c r="J17097" s="7" t="s">
        <v>51</v>
      </c>
      <c r="K17097" s="4" t="s">
        <v>65</v>
      </c>
      <c r="L17097" t="e">
        <f>VLOOKUP(A17097,#REF!,1,0)</f>
        <v>#REF!</v>
      </c>
    </row>
    <row r="17098" spans="1:12">
      <c r="A17098" s="3">
        <v>3000000041702</v>
      </c>
      <c r="B17098" s="4" t="s">
        <v>24053</v>
      </c>
      <c r="C17098" s="4" t="s">
        <v>607</v>
      </c>
      <c r="D17098" s="5" t="s">
        <v>203</v>
      </c>
      <c r="E17098" s="5" t="s">
        <v>47</v>
      </c>
      <c r="F17098" s="5" t="s">
        <v>606</v>
      </c>
      <c r="G17098" s="6" t="s">
        <v>635</v>
      </c>
      <c r="H17098" s="6">
        <v>0</v>
      </c>
      <c r="I17098" s="4" t="s">
        <v>607</v>
      </c>
      <c r="J17098" s="7" t="s">
        <v>51</v>
      </c>
      <c r="K17098" s="4" t="s">
        <v>65</v>
      </c>
      <c r="L17098" t="e">
        <f>VLOOKUP(A17098,#REF!,1,0)</f>
        <v>#REF!</v>
      </c>
    </row>
    <row r="17099" spans="1:12">
      <c r="A17099" s="3">
        <v>3000000041703</v>
      </c>
      <c r="B17099" s="4" t="s">
        <v>24054</v>
      </c>
      <c r="C17099" s="4" t="s">
        <v>607</v>
      </c>
      <c r="D17099" s="5" t="s">
        <v>203</v>
      </c>
      <c r="E17099" s="5" t="s">
        <v>47</v>
      </c>
      <c r="F17099" s="5" t="s">
        <v>606</v>
      </c>
      <c r="G17099" s="6" t="s">
        <v>635</v>
      </c>
      <c r="H17099" s="6">
        <v>0</v>
      </c>
      <c r="I17099" s="4" t="s">
        <v>607</v>
      </c>
      <c r="J17099" s="7" t="s">
        <v>51</v>
      </c>
      <c r="K17099" s="4" t="s">
        <v>65</v>
      </c>
      <c r="L17099" t="e">
        <f>VLOOKUP(A17099,#REF!,1,0)</f>
        <v>#REF!</v>
      </c>
    </row>
    <row r="17100" spans="1:12">
      <c r="A17100" s="3">
        <v>3000000041704</v>
      </c>
      <c r="B17100" s="4" t="s">
        <v>24055</v>
      </c>
      <c r="C17100" s="4" t="s">
        <v>607</v>
      </c>
      <c r="D17100" s="5" t="s">
        <v>203</v>
      </c>
      <c r="E17100" s="5" t="s">
        <v>47</v>
      </c>
      <c r="F17100" s="5" t="s">
        <v>606</v>
      </c>
      <c r="G17100" s="6" t="s">
        <v>635</v>
      </c>
      <c r="H17100" s="6">
        <v>0</v>
      </c>
      <c r="I17100" s="4" t="s">
        <v>607</v>
      </c>
      <c r="J17100" s="7" t="s">
        <v>51</v>
      </c>
      <c r="K17100" s="4" t="s">
        <v>65</v>
      </c>
      <c r="L17100" t="e">
        <f>VLOOKUP(A17100,#REF!,1,0)</f>
        <v>#REF!</v>
      </c>
    </row>
    <row r="17101" spans="1:12">
      <c r="A17101" s="3">
        <v>3000000041705</v>
      </c>
      <c r="B17101" s="4" t="s">
        <v>24056</v>
      </c>
      <c r="C17101" s="4" t="s">
        <v>607</v>
      </c>
      <c r="D17101" s="5" t="s">
        <v>203</v>
      </c>
      <c r="E17101" s="5" t="s">
        <v>47</v>
      </c>
      <c r="F17101" s="5" t="s">
        <v>606</v>
      </c>
      <c r="G17101" s="6" t="s">
        <v>70</v>
      </c>
      <c r="H17101" s="6">
        <v>0</v>
      </c>
      <c r="I17101" s="4" t="s">
        <v>607</v>
      </c>
      <c r="J17101" s="7" t="s">
        <v>51</v>
      </c>
      <c r="K17101" s="4" t="s">
        <v>65</v>
      </c>
      <c r="L17101" t="e">
        <f>VLOOKUP(A17101,#REF!,1,0)</f>
        <v>#REF!</v>
      </c>
    </row>
    <row r="17102" spans="1:12">
      <c r="A17102" s="3">
        <v>3000000041706</v>
      </c>
      <c r="B17102" s="4" t="s">
        <v>24057</v>
      </c>
      <c r="C17102" s="4" t="s">
        <v>607</v>
      </c>
      <c r="D17102" s="5" t="s">
        <v>203</v>
      </c>
      <c r="E17102" s="5" t="s">
        <v>47</v>
      </c>
      <c r="F17102" s="5" t="s">
        <v>606</v>
      </c>
      <c r="G17102" s="6" t="s">
        <v>70</v>
      </c>
      <c r="H17102" s="6">
        <v>0</v>
      </c>
      <c r="I17102" s="4" t="s">
        <v>607</v>
      </c>
      <c r="J17102" s="7" t="s">
        <v>51</v>
      </c>
      <c r="K17102" s="4" t="s">
        <v>65</v>
      </c>
      <c r="L17102" t="e">
        <f>VLOOKUP(A17102,#REF!,1,0)</f>
        <v>#REF!</v>
      </c>
    </row>
    <row r="17103" spans="1:12">
      <c r="A17103" s="3">
        <v>3000000041707</v>
      </c>
      <c r="B17103" s="4" t="s">
        <v>24058</v>
      </c>
      <c r="C17103" s="4" t="s">
        <v>607</v>
      </c>
      <c r="D17103" s="5" t="s">
        <v>203</v>
      </c>
      <c r="E17103" s="5" t="s">
        <v>47</v>
      </c>
      <c r="F17103" s="5" t="s">
        <v>975</v>
      </c>
      <c r="G17103" s="6" t="s">
        <v>70</v>
      </c>
      <c r="H17103" s="6">
        <v>0</v>
      </c>
      <c r="I17103" s="4" t="s">
        <v>607</v>
      </c>
      <c r="J17103" s="7" t="s">
        <v>51</v>
      </c>
      <c r="K17103" s="4" t="s">
        <v>65</v>
      </c>
      <c r="L17103" t="e">
        <f>VLOOKUP(A17103,#REF!,1,0)</f>
        <v>#REF!</v>
      </c>
    </row>
    <row r="17104" spans="1:12">
      <c r="A17104" s="3">
        <v>3000000041708</v>
      </c>
      <c r="B17104" s="4" t="s">
        <v>24059</v>
      </c>
      <c r="C17104" s="4" t="s">
        <v>607</v>
      </c>
      <c r="D17104" s="5" t="s">
        <v>203</v>
      </c>
      <c r="E17104" s="5" t="s">
        <v>47</v>
      </c>
      <c r="F17104" s="5" t="s">
        <v>975</v>
      </c>
      <c r="G17104" s="6" t="s">
        <v>70</v>
      </c>
      <c r="H17104" s="6">
        <v>0</v>
      </c>
      <c r="I17104" s="4" t="s">
        <v>607</v>
      </c>
      <c r="J17104" s="7" t="s">
        <v>51</v>
      </c>
      <c r="K17104" s="4" t="s">
        <v>65</v>
      </c>
      <c r="L17104" t="e">
        <f>VLOOKUP(A17104,#REF!,1,0)</f>
        <v>#REF!</v>
      </c>
    </row>
    <row r="17105" spans="1:12">
      <c r="A17105" s="3">
        <v>3000000041709</v>
      </c>
      <c r="B17105" s="4" t="s">
        <v>24060</v>
      </c>
      <c r="C17105" s="4" t="s">
        <v>607</v>
      </c>
      <c r="D17105" s="5" t="s">
        <v>203</v>
      </c>
      <c r="E17105" s="5" t="s">
        <v>47</v>
      </c>
      <c r="F17105" s="5" t="s">
        <v>316</v>
      </c>
      <c r="G17105" s="6" t="s">
        <v>74</v>
      </c>
      <c r="H17105" s="6">
        <v>0</v>
      </c>
      <c r="I17105" s="4" t="s">
        <v>607</v>
      </c>
      <c r="J17105" s="7" t="s">
        <v>51</v>
      </c>
      <c r="K17105" s="4" t="s">
        <v>65</v>
      </c>
      <c r="L17105" t="e">
        <f>VLOOKUP(A17105,#REF!,1,0)</f>
        <v>#REF!</v>
      </c>
    </row>
    <row r="17106" spans="1:12">
      <c r="A17106" s="3">
        <v>3000000041710</v>
      </c>
      <c r="B17106" s="4" t="s">
        <v>24061</v>
      </c>
      <c r="C17106" s="4" t="s">
        <v>607</v>
      </c>
      <c r="D17106" s="5" t="s">
        <v>203</v>
      </c>
      <c r="E17106" s="5" t="s">
        <v>47</v>
      </c>
      <c r="F17106" s="5" t="s">
        <v>316</v>
      </c>
      <c r="G17106" s="6" t="s">
        <v>74</v>
      </c>
      <c r="H17106" s="6">
        <v>0</v>
      </c>
      <c r="I17106" s="4" t="s">
        <v>607</v>
      </c>
      <c r="J17106" s="7" t="s">
        <v>51</v>
      </c>
      <c r="K17106" s="4" t="s">
        <v>65</v>
      </c>
      <c r="L17106" t="e">
        <f>VLOOKUP(A17106,#REF!,1,0)</f>
        <v>#REF!</v>
      </c>
    </row>
    <row r="17107" spans="1:12">
      <c r="A17107" s="3">
        <v>3000000041711</v>
      </c>
      <c r="B17107" s="4" t="s">
        <v>24062</v>
      </c>
      <c r="C17107" s="4" t="s">
        <v>607</v>
      </c>
      <c r="D17107" s="5" t="s">
        <v>203</v>
      </c>
      <c r="E17107" s="5" t="s">
        <v>47</v>
      </c>
      <c r="F17107" s="5" t="s">
        <v>62</v>
      </c>
      <c r="G17107" s="6" t="s">
        <v>74</v>
      </c>
      <c r="H17107" s="6">
        <v>0</v>
      </c>
      <c r="I17107" s="4" t="s">
        <v>607</v>
      </c>
      <c r="J17107" s="7" t="s">
        <v>51</v>
      </c>
      <c r="K17107" s="4" t="s">
        <v>65</v>
      </c>
      <c r="L17107" t="e">
        <f>VLOOKUP(A17107,#REF!,1,0)</f>
        <v>#REF!</v>
      </c>
    </row>
    <row r="17108" spans="1:12">
      <c r="A17108" s="3">
        <v>3000000041712</v>
      </c>
      <c r="B17108" s="4" t="s">
        <v>24063</v>
      </c>
      <c r="C17108" s="4" t="s">
        <v>607</v>
      </c>
      <c r="D17108" s="5" t="s">
        <v>203</v>
      </c>
      <c r="E17108" s="5" t="s">
        <v>47</v>
      </c>
      <c r="F17108" s="5" t="s">
        <v>62</v>
      </c>
      <c r="G17108" s="6" t="s">
        <v>70</v>
      </c>
      <c r="H17108" s="6">
        <v>0</v>
      </c>
      <c r="I17108" s="4" t="s">
        <v>607</v>
      </c>
      <c r="J17108" s="7" t="s">
        <v>51</v>
      </c>
      <c r="K17108" s="4" t="s">
        <v>65</v>
      </c>
      <c r="L17108" t="e">
        <f>VLOOKUP(A17108,#REF!,1,0)</f>
        <v>#REF!</v>
      </c>
    </row>
    <row r="17109" spans="1:12">
      <c r="A17109" s="3">
        <v>3000000041713</v>
      </c>
      <c r="B17109" s="4" t="s">
        <v>24064</v>
      </c>
      <c r="C17109" s="4" t="s">
        <v>607</v>
      </c>
      <c r="D17109" s="5" t="s">
        <v>203</v>
      </c>
      <c r="E17109" s="5" t="s">
        <v>47</v>
      </c>
      <c r="F17109" s="5" t="s">
        <v>62</v>
      </c>
      <c r="G17109" s="6" t="s">
        <v>70</v>
      </c>
      <c r="H17109" s="6">
        <v>0</v>
      </c>
      <c r="I17109" s="4" t="s">
        <v>607</v>
      </c>
      <c r="J17109" s="7" t="s">
        <v>51</v>
      </c>
      <c r="K17109" s="4" t="s">
        <v>65</v>
      </c>
      <c r="L17109" t="e">
        <f>VLOOKUP(A17109,#REF!,1,0)</f>
        <v>#REF!</v>
      </c>
    </row>
    <row r="17110" spans="1:12">
      <c r="A17110" s="3">
        <v>3000000041714</v>
      </c>
      <c r="B17110" s="4" t="s">
        <v>24065</v>
      </c>
      <c r="C17110" s="4" t="s">
        <v>607</v>
      </c>
      <c r="D17110" s="5" t="s">
        <v>203</v>
      </c>
      <c r="E17110" s="5" t="s">
        <v>47</v>
      </c>
      <c r="F17110" s="5" t="s">
        <v>62</v>
      </c>
      <c r="G17110" s="6" t="s">
        <v>74</v>
      </c>
      <c r="H17110" s="6">
        <v>0</v>
      </c>
      <c r="I17110" s="4" t="s">
        <v>607</v>
      </c>
      <c r="J17110" s="7" t="s">
        <v>51</v>
      </c>
      <c r="K17110" s="4" t="s">
        <v>65</v>
      </c>
      <c r="L17110" t="e">
        <f>VLOOKUP(A17110,#REF!,1,0)</f>
        <v>#REF!</v>
      </c>
    </row>
    <row r="17111" spans="1:12">
      <c r="A17111" s="3">
        <v>3000000041715</v>
      </c>
      <c r="B17111" s="4" t="s">
        <v>24066</v>
      </c>
      <c r="C17111" s="4" t="s">
        <v>607</v>
      </c>
      <c r="D17111" s="5" t="s">
        <v>203</v>
      </c>
      <c r="E17111" s="5" t="s">
        <v>47</v>
      </c>
      <c r="F17111" s="5" t="s">
        <v>1096</v>
      </c>
      <c r="G17111" s="6" t="s">
        <v>74</v>
      </c>
      <c r="H17111" s="6">
        <v>0</v>
      </c>
      <c r="I17111" s="4" t="s">
        <v>607</v>
      </c>
      <c r="J17111" s="7" t="s">
        <v>51</v>
      </c>
      <c r="K17111" s="4" t="s">
        <v>65</v>
      </c>
      <c r="L17111" t="e">
        <f>VLOOKUP(A17111,#REF!,1,0)</f>
        <v>#REF!</v>
      </c>
    </row>
    <row r="17112" spans="1:12">
      <c r="A17112" s="3">
        <v>3000000041717</v>
      </c>
      <c r="B17112" s="4" t="s">
        <v>24067</v>
      </c>
      <c r="C17112" s="4" t="s">
        <v>1802</v>
      </c>
      <c r="D17112" s="5" t="s">
        <v>203</v>
      </c>
      <c r="E17112" s="5" t="s">
        <v>47</v>
      </c>
      <c r="F17112" s="5" t="s">
        <v>1585</v>
      </c>
      <c r="G17112" s="6">
        <v>0</v>
      </c>
      <c r="H17112" s="6" t="s">
        <v>1355</v>
      </c>
      <c r="I17112" s="4" t="s">
        <v>1803</v>
      </c>
      <c r="J17112" s="7" t="s">
        <v>51</v>
      </c>
      <c r="K17112" s="4" t="s">
        <v>65</v>
      </c>
      <c r="L17112" t="e">
        <f>VLOOKUP(A17112,#REF!,1,0)</f>
        <v>#REF!</v>
      </c>
    </row>
    <row r="17113" spans="1:12">
      <c r="A17113" s="3">
        <v>3000000041718</v>
      </c>
      <c r="B17113" s="4" t="s">
        <v>24068</v>
      </c>
      <c r="C17113" s="4" t="s">
        <v>1802</v>
      </c>
      <c r="D17113" s="5" t="s">
        <v>203</v>
      </c>
      <c r="E17113" s="5" t="s">
        <v>47</v>
      </c>
      <c r="F17113" s="5" t="s">
        <v>1585</v>
      </c>
      <c r="G17113" s="6">
        <v>0</v>
      </c>
      <c r="H17113" s="6" t="s">
        <v>1355</v>
      </c>
      <c r="I17113" s="4" t="s">
        <v>1803</v>
      </c>
      <c r="J17113" s="7" t="s">
        <v>51</v>
      </c>
      <c r="K17113" s="4" t="s">
        <v>65</v>
      </c>
      <c r="L17113" t="e">
        <f>VLOOKUP(A17113,#REF!,1,0)</f>
        <v>#REF!</v>
      </c>
    </row>
    <row r="17114" spans="1:12">
      <c r="A17114" s="3">
        <v>3000000041719</v>
      </c>
      <c r="B17114" s="4" t="s">
        <v>24069</v>
      </c>
      <c r="C17114" s="4" t="s">
        <v>1802</v>
      </c>
      <c r="D17114" s="5" t="s">
        <v>203</v>
      </c>
      <c r="E17114" s="5" t="s">
        <v>47</v>
      </c>
      <c r="F17114" s="5" t="s">
        <v>1585</v>
      </c>
      <c r="G17114" s="6">
        <v>0</v>
      </c>
      <c r="H17114" s="6" t="s">
        <v>1365</v>
      </c>
      <c r="I17114" s="4" t="s">
        <v>1803</v>
      </c>
      <c r="J17114" s="7" t="s">
        <v>51</v>
      </c>
      <c r="K17114" s="4" t="s">
        <v>65</v>
      </c>
      <c r="L17114" t="e">
        <f>VLOOKUP(A17114,#REF!,1,0)</f>
        <v>#REF!</v>
      </c>
    </row>
    <row r="17115" spans="1:12">
      <c r="A17115" s="3">
        <v>3000000041720</v>
      </c>
      <c r="B17115" s="4" t="s">
        <v>24070</v>
      </c>
      <c r="C17115" s="4" t="s">
        <v>1802</v>
      </c>
      <c r="D17115" s="5" t="s">
        <v>203</v>
      </c>
      <c r="E17115" s="5" t="s">
        <v>47</v>
      </c>
      <c r="F17115" s="5" t="s">
        <v>1585</v>
      </c>
      <c r="G17115" s="6">
        <v>0</v>
      </c>
      <c r="H17115" s="6" t="s">
        <v>1365</v>
      </c>
      <c r="I17115" s="4" t="s">
        <v>1803</v>
      </c>
      <c r="J17115" s="7" t="s">
        <v>51</v>
      </c>
      <c r="K17115" s="4" t="s">
        <v>65</v>
      </c>
      <c r="L17115" t="e">
        <f>VLOOKUP(A17115,#REF!,1,0)</f>
        <v>#REF!</v>
      </c>
    </row>
    <row r="17116" spans="1:12">
      <c r="A17116" s="3">
        <v>3000000041722</v>
      </c>
      <c r="B17116" s="4" t="s">
        <v>24071</v>
      </c>
      <c r="C17116" s="4" t="s">
        <v>1802</v>
      </c>
      <c r="D17116" s="5" t="s">
        <v>203</v>
      </c>
      <c r="E17116" s="5" t="s">
        <v>47</v>
      </c>
      <c r="F17116" s="5" t="s">
        <v>1585</v>
      </c>
      <c r="G17116" s="6">
        <v>0</v>
      </c>
      <c r="H17116" s="6" t="s">
        <v>1390</v>
      </c>
      <c r="I17116" s="4" t="s">
        <v>1803</v>
      </c>
      <c r="J17116" s="7" t="s">
        <v>51</v>
      </c>
      <c r="K17116" s="4" t="s">
        <v>65</v>
      </c>
      <c r="L17116" t="e">
        <f>VLOOKUP(A17116,#REF!,1,0)</f>
        <v>#REF!</v>
      </c>
    </row>
    <row r="17117" spans="1:12">
      <c r="A17117" s="3">
        <v>3000000041723</v>
      </c>
      <c r="B17117" s="4" t="s">
        <v>24072</v>
      </c>
      <c r="C17117" s="4" t="s">
        <v>1802</v>
      </c>
      <c r="D17117" s="5" t="s">
        <v>203</v>
      </c>
      <c r="E17117" s="5" t="s">
        <v>47</v>
      </c>
      <c r="F17117" s="5" t="s">
        <v>1585</v>
      </c>
      <c r="G17117" s="6">
        <v>0</v>
      </c>
      <c r="H17117" s="6" t="s">
        <v>1390</v>
      </c>
      <c r="I17117" s="4" t="s">
        <v>1803</v>
      </c>
      <c r="J17117" s="7" t="s">
        <v>51</v>
      </c>
      <c r="K17117" s="4" t="s">
        <v>65</v>
      </c>
      <c r="L17117" t="e">
        <f>VLOOKUP(A17117,#REF!,1,0)</f>
        <v>#REF!</v>
      </c>
    </row>
    <row r="17118" spans="1:12">
      <c r="A17118" s="3">
        <v>3000000041724</v>
      </c>
      <c r="B17118" s="4" t="s">
        <v>24073</v>
      </c>
      <c r="C17118" s="4" t="s">
        <v>1802</v>
      </c>
      <c r="D17118" s="5" t="s">
        <v>203</v>
      </c>
      <c r="E17118" s="5" t="s">
        <v>47</v>
      </c>
      <c r="F17118" s="5" t="s">
        <v>1585</v>
      </c>
      <c r="G17118" s="6">
        <v>0</v>
      </c>
      <c r="H17118" s="6" t="s">
        <v>1390</v>
      </c>
      <c r="I17118" s="4" t="s">
        <v>1803</v>
      </c>
      <c r="J17118" s="7" t="s">
        <v>51</v>
      </c>
      <c r="K17118" s="4" t="s">
        <v>65</v>
      </c>
      <c r="L17118" t="e">
        <f>VLOOKUP(A17118,#REF!,1,0)</f>
        <v>#REF!</v>
      </c>
    </row>
    <row r="17119" spans="1:12">
      <c r="A17119" s="3">
        <v>3000000041725</v>
      </c>
      <c r="B17119" s="4" t="s">
        <v>24074</v>
      </c>
      <c r="C17119" s="4" t="s">
        <v>1802</v>
      </c>
      <c r="D17119" s="5" t="s">
        <v>203</v>
      </c>
      <c r="E17119" s="5" t="s">
        <v>47</v>
      </c>
      <c r="F17119" s="5" t="s">
        <v>1585</v>
      </c>
      <c r="G17119" s="6">
        <v>0</v>
      </c>
      <c r="H17119" s="6" t="s">
        <v>1355</v>
      </c>
      <c r="I17119" s="4" t="s">
        <v>1803</v>
      </c>
      <c r="J17119" s="7" t="s">
        <v>51</v>
      </c>
      <c r="K17119" s="4" t="s">
        <v>65</v>
      </c>
      <c r="L17119" t="e">
        <f>VLOOKUP(A17119,#REF!,1,0)</f>
        <v>#REF!</v>
      </c>
    </row>
    <row r="17120" spans="1:12">
      <c r="A17120" s="3">
        <v>3000000041726</v>
      </c>
      <c r="B17120" s="4" t="s">
        <v>24075</v>
      </c>
      <c r="C17120" s="4" t="s">
        <v>1802</v>
      </c>
      <c r="D17120" s="5" t="s">
        <v>203</v>
      </c>
      <c r="E17120" s="5" t="s">
        <v>47</v>
      </c>
      <c r="F17120" s="5" t="s">
        <v>1585</v>
      </c>
      <c r="G17120" s="6">
        <v>0</v>
      </c>
      <c r="H17120" s="6" t="s">
        <v>1355</v>
      </c>
      <c r="I17120" s="4" t="s">
        <v>1803</v>
      </c>
      <c r="J17120" s="7" t="s">
        <v>51</v>
      </c>
      <c r="K17120" s="4" t="s">
        <v>65</v>
      </c>
      <c r="L17120" t="e">
        <f>VLOOKUP(A17120,#REF!,1,0)</f>
        <v>#REF!</v>
      </c>
    </row>
    <row r="17121" spans="1:12">
      <c r="A17121" s="3">
        <v>3000000041727</v>
      </c>
      <c r="B17121" s="4" t="s">
        <v>24076</v>
      </c>
      <c r="C17121" s="4" t="s">
        <v>1802</v>
      </c>
      <c r="D17121" s="5" t="s">
        <v>203</v>
      </c>
      <c r="E17121" s="5" t="s">
        <v>47</v>
      </c>
      <c r="F17121" s="5" t="s">
        <v>1585</v>
      </c>
      <c r="G17121" s="6">
        <v>0</v>
      </c>
      <c r="H17121" s="6" t="s">
        <v>1355</v>
      </c>
      <c r="I17121" s="4" t="s">
        <v>1803</v>
      </c>
      <c r="J17121" s="7" t="s">
        <v>51</v>
      </c>
      <c r="K17121" s="4" t="s">
        <v>65</v>
      </c>
      <c r="L17121" t="e">
        <f>VLOOKUP(A17121,#REF!,1,0)</f>
        <v>#REF!</v>
      </c>
    </row>
    <row r="17122" spans="1:12">
      <c r="A17122" s="3">
        <v>3000000041728</v>
      </c>
      <c r="B17122" s="4" t="s">
        <v>24077</v>
      </c>
      <c r="C17122" s="4" t="s">
        <v>1802</v>
      </c>
      <c r="D17122" s="5" t="s">
        <v>203</v>
      </c>
      <c r="E17122" s="5" t="s">
        <v>47</v>
      </c>
      <c r="F17122" s="5" t="s">
        <v>1585</v>
      </c>
      <c r="G17122" s="6">
        <v>0</v>
      </c>
      <c r="H17122" s="6" t="s">
        <v>1365</v>
      </c>
      <c r="I17122" s="4" t="s">
        <v>1803</v>
      </c>
      <c r="J17122" s="7" t="s">
        <v>51</v>
      </c>
      <c r="K17122" s="4" t="s">
        <v>65</v>
      </c>
      <c r="L17122" t="e">
        <f>VLOOKUP(A17122,#REF!,1,0)</f>
        <v>#REF!</v>
      </c>
    </row>
    <row r="17123" spans="1:12">
      <c r="A17123" s="3">
        <v>3000000041729</v>
      </c>
      <c r="B17123" s="4" t="s">
        <v>24078</v>
      </c>
      <c r="C17123" s="4" t="s">
        <v>1802</v>
      </c>
      <c r="D17123" s="5" t="s">
        <v>203</v>
      </c>
      <c r="E17123" s="5" t="s">
        <v>47</v>
      </c>
      <c r="F17123" s="5" t="s">
        <v>1585</v>
      </c>
      <c r="G17123" s="6">
        <v>0</v>
      </c>
      <c r="H17123" s="6" t="s">
        <v>1355</v>
      </c>
      <c r="I17123" s="4" t="s">
        <v>1803</v>
      </c>
      <c r="J17123" s="7" t="s">
        <v>51</v>
      </c>
      <c r="K17123" s="4" t="s">
        <v>65</v>
      </c>
      <c r="L17123" t="e">
        <f>VLOOKUP(A17123,#REF!,1,0)</f>
        <v>#REF!</v>
      </c>
    </row>
    <row r="17124" spans="1:12">
      <c r="A17124" s="3">
        <v>3000000041730</v>
      </c>
      <c r="B17124" s="4" t="s">
        <v>24079</v>
      </c>
      <c r="C17124" s="4" t="s">
        <v>1802</v>
      </c>
      <c r="D17124" s="5" t="s">
        <v>203</v>
      </c>
      <c r="E17124" s="5" t="s">
        <v>47</v>
      </c>
      <c r="F17124" s="5" t="s">
        <v>1585</v>
      </c>
      <c r="G17124" s="6">
        <v>0</v>
      </c>
      <c r="H17124" s="6" t="s">
        <v>1355</v>
      </c>
      <c r="I17124" s="4" t="s">
        <v>1803</v>
      </c>
      <c r="J17124" s="7" t="s">
        <v>51</v>
      </c>
      <c r="K17124" s="4" t="s">
        <v>65</v>
      </c>
      <c r="L17124" t="e">
        <f>VLOOKUP(A17124,#REF!,1,0)</f>
        <v>#REF!</v>
      </c>
    </row>
    <row r="17125" spans="1:12">
      <c r="A17125" s="3">
        <v>3000000041731</v>
      </c>
      <c r="B17125" s="4" t="s">
        <v>24080</v>
      </c>
      <c r="C17125" s="4" t="s">
        <v>1802</v>
      </c>
      <c r="D17125" s="5" t="s">
        <v>203</v>
      </c>
      <c r="E17125" s="5" t="s">
        <v>47</v>
      </c>
      <c r="F17125" s="5" t="s">
        <v>1585</v>
      </c>
      <c r="G17125" s="6">
        <v>0</v>
      </c>
      <c r="H17125" s="6" t="s">
        <v>1355</v>
      </c>
      <c r="I17125" s="4" t="s">
        <v>1803</v>
      </c>
      <c r="J17125" s="7" t="s">
        <v>51</v>
      </c>
      <c r="K17125" s="4" t="s">
        <v>65</v>
      </c>
      <c r="L17125" t="e">
        <f>VLOOKUP(A17125,#REF!,1,0)</f>
        <v>#REF!</v>
      </c>
    </row>
    <row r="17126" spans="1:12">
      <c r="A17126" s="3">
        <v>3000000041732</v>
      </c>
      <c r="B17126" s="4" t="s">
        <v>24081</v>
      </c>
      <c r="C17126" s="4" t="s">
        <v>1802</v>
      </c>
      <c r="D17126" s="5" t="s">
        <v>203</v>
      </c>
      <c r="E17126" s="5" t="s">
        <v>47</v>
      </c>
      <c r="F17126" s="5" t="s">
        <v>1585</v>
      </c>
      <c r="G17126" s="6">
        <v>0</v>
      </c>
      <c r="H17126" s="6" t="s">
        <v>1390</v>
      </c>
      <c r="I17126" s="4" t="s">
        <v>1803</v>
      </c>
      <c r="J17126" s="7" t="s">
        <v>51</v>
      </c>
      <c r="K17126" s="4" t="s">
        <v>65</v>
      </c>
      <c r="L17126" t="e">
        <f>VLOOKUP(A17126,#REF!,1,0)</f>
        <v>#REF!</v>
      </c>
    </row>
    <row r="17127" spans="1:12">
      <c r="A17127" s="3">
        <v>3000000041733</v>
      </c>
      <c r="B17127" s="4" t="s">
        <v>24082</v>
      </c>
      <c r="C17127" s="4" t="s">
        <v>1802</v>
      </c>
      <c r="D17127" s="5" t="s">
        <v>203</v>
      </c>
      <c r="E17127" s="5" t="s">
        <v>47</v>
      </c>
      <c r="F17127" s="5" t="s">
        <v>1585</v>
      </c>
      <c r="G17127" s="6">
        <v>0</v>
      </c>
      <c r="H17127" s="6" t="s">
        <v>1390</v>
      </c>
      <c r="I17127" s="4" t="s">
        <v>1803</v>
      </c>
      <c r="J17127" s="7" t="s">
        <v>51</v>
      </c>
      <c r="K17127" s="4" t="s">
        <v>65</v>
      </c>
      <c r="L17127" t="e">
        <f>VLOOKUP(A17127,#REF!,1,0)</f>
        <v>#REF!</v>
      </c>
    </row>
    <row r="17128" spans="1:12">
      <c r="A17128" s="3">
        <v>3000000041734</v>
      </c>
      <c r="B17128" s="4" t="s">
        <v>24083</v>
      </c>
      <c r="C17128" s="4" t="s">
        <v>1802</v>
      </c>
      <c r="D17128" s="5" t="s">
        <v>203</v>
      </c>
      <c r="E17128" s="5" t="s">
        <v>47</v>
      </c>
      <c r="F17128" s="5" t="s">
        <v>1585</v>
      </c>
      <c r="G17128" s="6">
        <v>0</v>
      </c>
      <c r="H17128" s="6" t="s">
        <v>1355</v>
      </c>
      <c r="I17128" s="4" t="s">
        <v>1803</v>
      </c>
      <c r="J17128" s="7" t="s">
        <v>51</v>
      </c>
      <c r="K17128" s="4" t="s">
        <v>65</v>
      </c>
      <c r="L17128" t="e">
        <f>VLOOKUP(A17128,#REF!,1,0)</f>
        <v>#REF!</v>
      </c>
    </row>
    <row r="17129" spans="1:12">
      <c r="A17129" s="3">
        <v>3000000041735</v>
      </c>
      <c r="B17129" s="4" t="s">
        <v>24084</v>
      </c>
      <c r="C17129" s="4" t="s">
        <v>1802</v>
      </c>
      <c r="D17129" s="5" t="s">
        <v>203</v>
      </c>
      <c r="E17129" s="5" t="s">
        <v>47</v>
      </c>
      <c r="F17129" s="5" t="s">
        <v>1585</v>
      </c>
      <c r="G17129" s="6">
        <v>0</v>
      </c>
      <c r="H17129" s="6" t="s">
        <v>1390</v>
      </c>
      <c r="I17129" s="4" t="s">
        <v>1803</v>
      </c>
      <c r="J17129" s="7" t="s">
        <v>51</v>
      </c>
      <c r="K17129" s="4" t="s">
        <v>65</v>
      </c>
      <c r="L17129" t="e">
        <f>VLOOKUP(A17129,#REF!,1,0)</f>
        <v>#REF!</v>
      </c>
    </row>
    <row r="17130" spans="1:12">
      <c r="A17130" s="3">
        <v>3000000041736</v>
      </c>
      <c r="B17130" s="4" t="s">
        <v>24085</v>
      </c>
      <c r="C17130" s="4" t="s">
        <v>1802</v>
      </c>
      <c r="D17130" s="5" t="s">
        <v>203</v>
      </c>
      <c r="E17130" s="5" t="s">
        <v>47</v>
      </c>
      <c r="F17130" s="5" t="s">
        <v>1585</v>
      </c>
      <c r="G17130" s="6">
        <v>0</v>
      </c>
      <c r="H17130" s="6" t="s">
        <v>1365</v>
      </c>
      <c r="I17130" s="4" t="s">
        <v>1803</v>
      </c>
      <c r="J17130" s="7" t="s">
        <v>51</v>
      </c>
      <c r="K17130" s="4" t="s">
        <v>65</v>
      </c>
      <c r="L17130" t="e">
        <f>VLOOKUP(A17130,#REF!,1,0)</f>
        <v>#REF!</v>
      </c>
    </row>
    <row r="17131" spans="1:12">
      <c r="A17131" s="3">
        <v>3000000041738</v>
      </c>
      <c r="B17131" s="4" t="s">
        <v>24086</v>
      </c>
      <c r="C17131" s="4" t="s">
        <v>24087</v>
      </c>
      <c r="D17131" s="5" t="s">
        <v>203</v>
      </c>
      <c r="E17131" s="5" t="s">
        <v>47</v>
      </c>
      <c r="F17131" s="5" t="s">
        <v>802</v>
      </c>
      <c r="G17131" s="6" t="s">
        <v>579</v>
      </c>
      <c r="H17131" s="6">
        <v>0</v>
      </c>
      <c r="I17131" s="4" t="s">
        <v>21676</v>
      </c>
      <c r="J17131" s="7" t="s">
        <v>51</v>
      </c>
      <c r="K17131" s="4" t="s">
        <v>65</v>
      </c>
      <c r="L17131" t="e">
        <f>VLOOKUP(A17131,#REF!,1,0)</f>
        <v>#REF!</v>
      </c>
    </row>
    <row r="17132" spans="1:12">
      <c r="A17132" s="3">
        <v>3000000041739</v>
      </c>
      <c r="B17132" s="4" t="s">
        <v>24088</v>
      </c>
      <c r="C17132" s="4" t="s">
        <v>23142</v>
      </c>
      <c r="D17132" s="5" t="s">
        <v>203</v>
      </c>
      <c r="E17132" s="5" t="s">
        <v>47</v>
      </c>
      <c r="F17132" s="5" t="s">
        <v>802</v>
      </c>
      <c r="G17132" s="6" t="s">
        <v>1400</v>
      </c>
      <c r="H17132" s="6">
        <v>0</v>
      </c>
      <c r="I17132" s="4" t="s">
        <v>21676</v>
      </c>
      <c r="J17132" s="7" t="s">
        <v>51</v>
      </c>
      <c r="K17132" s="4" t="s">
        <v>65</v>
      </c>
      <c r="L17132" t="e">
        <f>VLOOKUP(A17132,#REF!,1,0)</f>
        <v>#REF!</v>
      </c>
    </row>
    <row r="17133" spans="1:12">
      <c r="A17133" s="3">
        <v>3000000041740</v>
      </c>
      <c r="B17133" s="4" t="s">
        <v>24089</v>
      </c>
      <c r="C17133" s="4" t="s">
        <v>24090</v>
      </c>
      <c r="D17133" s="5" t="s">
        <v>203</v>
      </c>
      <c r="E17133" s="5" t="s">
        <v>47</v>
      </c>
      <c r="F17133" s="5" t="s">
        <v>1143</v>
      </c>
      <c r="G17133" s="6" t="s">
        <v>600</v>
      </c>
      <c r="H17133" s="6">
        <v>0</v>
      </c>
      <c r="I17133" s="4" t="s">
        <v>21676</v>
      </c>
      <c r="J17133" s="7" t="s">
        <v>51</v>
      </c>
      <c r="K17133" s="4" t="s">
        <v>65</v>
      </c>
      <c r="L17133" t="e">
        <f>VLOOKUP(A17133,#REF!,1,0)</f>
        <v>#REF!</v>
      </c>
    </row>
    <row r="17134" spans="1:12">
      <c r="A17134" s="3">
        <v>3000000041741</v>
      </c>
      <c r="B17134" s="4" t="s">
        <v>24091</v>
      </c>
      <c r="C17134" s="4" t="s">
        <v>24033</v>
      </c>
      <c r="D17134" s="5" t="s">
        <v>203</v>
      </c>
      <c r="E17134" s="5" t="s">
        <v>47</v>
      </c>
      <c r="F17134" s="5" t="s">
        <v>606</v>
      </c>
      <c r="G17134" s="6" t="s">
        <v>798</v>
      </c>
      <c r="H17134" s="6">
        <v>0</v>
      </c>
      <c r="I17134" s="4" t="s">
        <v>21676</v>
      </c>
      <c r="J17134" s="7" t="s">
        <v>51</v>
      </c>
      <c r="K17134" s="4" t="s">
        <v>65</v>
      </c>
      <c r="L17134" t="e">
        <f>VLOOKUP(A17134,#REF!,1,0)</f>
        <v>#REF!</v>
      </c>
    </row>
    <row r="17135" spans="1:12">
      <c r="A17135" s="3">
        <v>3000000041742</v>
      </c>
      <c r="B17135" s="4" t="s">
        <v>24092</v>
      </c>
      <c r="C17135" s="4" t="s">
        <v>24093</v>
      </c>
      <c r="D17135" s="5" t="s">
        <v>203</v>
      </c>
      <c r="E17135" s="5" t="s">
        <v>47</v>
      </c>
      <c r="F17135" s="5" t="s">
        <v>606</v>
      </c>
      <c r="G17135" s="6" t="s">
        <v>1390</v>
      </c>
      <c r="H17135" s="6">
        <v>0</v>
      </c>
      <c r="I17135" s="4" t="s">
        <v>21676</v>
      </c>
      <c r="J17135" s="7" t="s">
        <v>51</v>
      </c>
      <c r="K17135" s="4" t="s">
        <v>65</v>
      </c>
      <c r="L17135" t="e">
        <f>VLOOKUP(A17135,#REF!,1,0)</f>
        <v>#REF!</v>
      </c>
    </row>
    <row r="17136" spans="1:12">
      <c r="A17136" s="3">
        <v>3000000041743</v>
      </c>
      <c r="B17136" s="4" t="s">
        <v>24094</v>
      </c>
      <c r="C17136" s="4" t="s">
        <v>24095</v>
      </c>
      <c r="D17136" s="5" t="s">
        <v>203</v>
      </c>
      <c r="E17136" s="5" t="s">
        <v>47</v>
      </c>
      <c r="F17136" s="5" t="s">
        <v>606</v>
      </c>
      <c r="G17136" s="6" t="s">
        <v>4397</v>
      </c>
      <c r="H17136" s="6">
        <v>0</v>
      </c>
      <c r="I17136" s="4" t="s">
        <v>21676</v>
      </c>
      <c r="J17136" s="7" t="s">
        <v>51</v>
      </c>
      <c r="K17136" s="4" t="s">
        <v>65</v>
      </c>
      <c r="L17136" t="e">
        <f>VLOOKUP(A17136,#REF!,1,0)</f>
        <v>#REF!</v>
      </c>
    </row>
    <row r="17137" spans="1:12">
      <c r="A17137" s="3">
        <v>3000000041744</v>
      </c>
      <c r="B17137" s="4" t="s">
        <v>24096</v>
      </c>
      <c r="C17137" s="4" t="s">
        <v>24097</v>
      </c>
      <c r="D17137" s="5" t="s">
        <v>203</v>
      </c>
      <c r="E17137" s="5" t="s">
        <v>47</v>
      </c>
      <c r="F17137" s="5" t="s">
        <v>802</v>
      </c>
      <c r="G17137" s="6" t="s">
        <v>579</v>
      </c>
      <c r="H17137" s="6">
        <v>0</v>
      </c>
      <c r="I17137" s="4" t="s">
        <v>21676</v>
      </c>
      <c r="J17137" s="7" t="s">
        <v>51</v>
      </c>
      <c r="K17137" s="4" t="s">
        <v>65</v>
      </c>
      <c r="L17137" t="e">
        <f>VLOOKUP(A17137,#REF!,1,0)</f>
        <v>#REF!</v>
      </c>
    </row>
    <row r="17138" spans="1:12">
      <c r="A17138" s="3">
        <v>3000000041745</v>
      </c>
      <c r="B17138" s="4" t="s">
        <v>24098</v>
      </c>
      <c r="C17138" s="4" t="s">
        <v>23142</v>
      </c>
      <c r="D17138" s="5" t="s">
        <v>203</v>
      </c>
      <c r="E17138" s="5" t="s">
        <v>47</v>
      </c>
      <c r="F17138" s="5" t="s">
        <v>1143</v>
      </c>
      <c r="G17138" s="6" t="s">
        <v>1390</v>
      </c>
      <c r="H17138" s="6">
        <v>0</v>
      </c>
      <c r="I17138" s="4" t="s">
        <v>21676</v>
      </c>
      <c r="J17138" s="7" t="s">
        <v>51</v>
      </c>
      <c r="K17138" s="4" t="s">
        <v>65</v>
      </c>
      <c r="L17138" t="e">
        <f>VLOOKUP(A17138,#REF!,1,0)</f>
        <v>#REF!</v>
      </c>
    </row>
    <row r="17139" spans="1:12">
      <c r="A17139" s="3">
        <v>3000000041746</v>
      </c>
      <c r="B17139" s="4" t="s">
        <v>24099</v>
      </c>
      <c r="C17139" s="4" t="s">
        <v>24100</v>
      </c>
      <c r="D17139" s="5" t="s">
        <v>203</v>
      </c>
      <c r="E17139" s="5" t="s">
        <v>47</v>
      </c>
      <c r="F17139" s="5" t="s">
        <v>802</v>
      </c>
      <c r="G17139" s="6" t="s">
        <v>360</v>
      </c>
      <c r="H17139" s="6">
        <v>0</v>
      </c>
      <c r="I17139" s="4" t="s">
        <v>21676</v>
      </c>
      <c r="J17139" s="7" t="s">
        <v>51</v>
      </c>
      <c r="K17139" s="4" t="s">
        <v>65</v>
      </c>
      <c r="L17139" t="e">
        <f>VLOOKUP(A17139,#REF!,1,0)</f>
        <v>#REF!</v>
      </c>
    </row>
    <row r="17140" spans="1:12">
      <c r="A17140" s="3">
        <v>3000000041747</v>
      </c>
      <c r="B17140" s="4" t="s">
        <v>24101</v>
      </c>
      <c r="C17140" s="4" t="s">
        <v>24102</v>
      </c>
      <c r="D17140" s="5" t="s">
        <v>203</v>
      </c>
      <c r="E17140" s="5" t="s">
        <v>47</v>
      </c>
      <c r="F17140" s="5" t="s">
        <v>1143</v>
      </c>
      <c r="G17140" s="6" t="s">
        <v>3424</v>
      </c>
      <c r="H17140" s="6">
        <v>0</v>
      </c>
      <c r="I17140" s="4" t="s">
        <v>21676</v>
      </c>
      <c r="J17140" s="7" t="s">
        <v>51</v>
      </c>
      <c r="K17140" s="4" t="s">
        <v>65</v>
      </c>
      <c r="L17140" t="e">
        <f>VLOOKUP(A17140,#REF!,1,0)</f>
        <v>#REF!</v>
      </c>
    </row>
    <row r="17141" spans="1:12">
      <c r="A17141" s="3">
        <v>3000000041748</v>
      </c>
      <c r="B17141" s="4" t="s">
        <v>24103</v>
      </c>
      <c r="C17141" s="4" t="s">
        <v>3733</v>
      </c>
      <c r="D17141" s="5" t="s">
        <v>203</v>
      </c>
      <c r="E17141" s="5" t="s">
        <v>47</v>
      </c>
      <c r="F17141" s="5" t="s">
        <v>1585</v>
      </c>
      <c r="G17141" s="6" t="s">
        <v>423</v>
      </c>
      <c r="H17141" s="6">
        <v>0</v>
      </c>
      <c r="I17141" s="4" t="s">
        <v>21676</v>
      </c>
      <c r="J17141" s="7" t="s">
        <v>51</v>
      </c>
      <c r="K17141" s="4" t="s">
        <v>65</v>
      </c>
      <c r="L17141" t="e">
        <f>VLOOKUP(A17141,#REF!,1,0)</f>
        <v>#REF!</v>
      </c>
    </row>
    <row r="17142" spans="1:12">
      <c r="A17142" s="3">
        <v>3000000041749</v>
      </c>
      <c r="B17142" s="4" t="s">
        <v>24104</v>
      </c>
      <c r="C17142" s="4" t="s">
        <v>22198</v>
      </c>
      <c r="D17142" s="5" t="s">
        <v>203</v>
      </c>
      <c r="E17142" s="5" t="s">
        <v>47</v>
      </c>
      <c r="F17142" s="5" t="s">
        <v>1143</v>
      </c>
      <c r="G17142" s="6" t="s">
        <v>1368</v>
      </c>
      <c r="H17142" s="6">
        <v>0</v>
      </c>
      <c r="I17142" s="4" t="s">
        <v>21676</v>
      </c>
      <c r="J17142" s="7" t="s">
        <v>51</v>
      </c>
      <c r="K17142" s="4" t="s">
        <v>65</v>
      </c>
      <c r="L17142" t="e">
        <f>VLOOKUP(A17142,#REF!,1,0)</f>
        <v>#REF!</v>
      </c>
    </row>
    <row r="17143" spans="1:12">
      <c r="A17143" s="3">
        <v>3000000041750</v>
      </c>
      <c r="B17143" s="4" t="s">
        <v>24105</v>
      </c>
      <c r="C17143" s="4" t="s">
        <v>24097</v>
      </c>
      <c r="D17143" s="5" t="s">
        <v>203</v>
      </c>
      <c r="E17143" s="5" t="s">
        <v>47</v>
      </c>
      <c r="F17143" s="5" t="s">
        <v>802</v>
      </c>
      <c r="G17143" s="6" t="s">
        <v>579</v>
      </c>
      <c r="H17143" s="6">
        <v>0</v>
      </c>
      <c r="I17143" s="4" t="s">
        <v>21676</v>
      </c>
      <c r="J17143" s="7" t="s">
        <v>51</v>
      </c>
      <c r="K17143" s="4" t="s">
        <v>65</v>
      </c>
      <c r="L17143" t="e">
        <f>VLOOKUP(A17143,#REF!,1,0)</f>
        <v>#REF!</v>
      </c>
    </row>
    <row r="17144" spans="1:12">
      <c r="A17144" s="3">
        <v>3000000041751</v>
      </c>
      <c r="B17144" s="4" t="s">
        <v>24106</v>
      </c>
      <c r="C17144" s="4" t="s">
        <v>24107</v>
      </c>
      <c r="D17144" s="5" t="s">
        <v>203</v>
      </c>
      <c r="E17144" s="5" t="s">
        <v>47</v>
      </c>
      <c r="F17144" s="5" t="s">
        <v>1585</v>
      </c>
      <c r="G17144" s="6" t="s">
        <v>1390</v>
      </c>
      <c r="H17144" s="6">
        <v>0</v>
      </c>
      <c r="I17144" s="4" t="s">
        <v>21676</v>
      </c>
      <c r="J17144" s="7" t="s">
        <v>51</v>
      </c>
      <c r="K17144" s="4" t="s">
        <v>65</v>
      </c>
      <c r="L17144" t="e">
        <f>VLOOKUP(A17144,#REF!,1,0)</f>
        <v>#REF!</v>
      </c>
    </row>
    <row r="17145" spans="1:12">
      <c r="A17145" s="3">
        <v>3000000041752</v>
      </c>
      <c r="B17145" s="4" t="s">
        <v>24108</v>
      </c>
      <c r="C17145" s="4" t="s">
        <v>24107</v>
      </c>
      <c r="D17145" s="5" t="s">
        <v>203</v>
      </c>
      <c r="E17145" s="5" t="s">
        <v>47</v>
      </c>
      <c r="F17145" s="5" t="s">
        <v>1143</v>
      </c>
      <c r="G17145" s="6" t="s">
        <v>4269</v>
      </c>
      <c r="H17145" s="6">
        <v>0</v>
      </c>
      <c r="I17145" s="4" t="s">
        <v>21676</v>
      </c>
      <c r="J17145" s="7" t="s">
        <v>51</v>
      </c>
      <c r="K17145" s="4" t="s">
        <v>65</v>
      </c>
      <c r="L17145" t="e">
        <f>VLOOKUP(A17145,#REF!,1,0)</f>
        <v>#REF!</v>
      </c>
    </row>
    <row r="17146" spans="1:12">
      <c r="A17146" s="3">
        <v>3000000041753</v>
      </c>
      <c r="B17146" s="4" t="s">
        <v>24109</v>
      </c>
      <c r="C17146" s="4" t="s">
        <v>23046</v>
      </c>
      <c r="D17146" s="5" t="s">
        <v>203</v>
      </c>
      <c r="E17146" s="5" t="s">
        <v>47</v>
      </c>
      <c r="F17146" s="5" t="s">
        <v>606</v>
      </c>
      <c r="G17146" s="6" t="s">
        <v>427</v>
      </c>
      <c r="H17146" s="6">
        <v>0</v>
      </c>
      <c r="I17146" s="4" t="s">
        <v>21676</v>
      </c>
      <c r="J17146" s="7" t="s">
        <v>51</v>
      </c>
      <c r="K17146" s="4" t="s">
        <v>65</v>
      </c>
      <c r="L17146" t="e">
        <f>VLOOKUP(A17146,#REF!,1,0)</f>
        <v>#REF!</v>
      </c>
    </row>
    <row r="17147" spans="1:12">
      <c r="A17147" s="3">
        <v>3000000041754</v>
      </c>
      <c r="B17147" s="4" t="s">
        <v>24110</v>
      </c>
      <c r="C17147" s="4" t="s">
        <v>24111</v>
      </c>
      <c r="D17147" s="5" t="s">
        <v>203</v>
      </c>
      <c r="E17147" s="5" t="s">
        <v>47</v>
      </c>
      <c r="F17147" s="5" t="s">
        <v>1585</v>
      </c>
      <c r="G17147" s="6" t="s">
        <v>125</v>
      </c>
      <c r="H17147" s="6">
        <v>0</v>
      </c>
      <c r="I17147" s="4" t="s">
        <v>21676</v>
      </c>
      <c r="J17147" s="7" t="s">
        <v>51</v>
      </c>
      <c r="K17147" s="4" t="s">
        <v>65</v>
      </c>
      <c r="L17147" t="e">
        <f>VLOOKUP(A17147,#REF!,1,0)</f>
        <v>#REF!</v>
      </c>
    </row>
    <row r="17148" spans="1:12">
      <c r="A17148" s="3">
        <v>3000000041755</v>
      </c>
      <c r="B17148" s="4" t="s">
        <v>24112</v>
      </c>
      <c r="C17148" s="4" t="s">
        <v>23351</v>
      </c>
      <c r="D17148" s="5" t="s">
        <v>203</v>
      </c>
      <c r="E17148" s="5" t="s">
        <v>47</v>
      </c>
      <c r="F17148" s="5" t="s">
        <v>606</v>
      </c>
      <c r="G17148" s="6" t="s">
        <v>1397</v>
      </c>
      <c r="H17148" s="6">
        <v>0</v>
      </c>
      <c r="I17148" s="4" t="s">
        <v>21676</v>
      </c>
      <c r="J17148" s="7" t="s">
        <v>51</v>
      </c>
      <c r="K17148" s="4" t="s">
        <v>65</v>
      </c>
      <c r="L17148" t="e">
        <f>VLOOKUP(A17148,#REF!,1,0)</f>
        <v>#REF!</v>
      </c>
    </row>
    <row r="17149" spans="1:12">
      <c r="A17149" s="3">
        <v>3000000041756</v>
      </c>
      <c r="B17149" s="4" t="s">
        <v>24113</v>
      </c>
      <c r="C17149" s="4" t="s">
        <v>24114</v>
      </c>
      <c r="D17149" s="5" t="s">
        <v>203</v>
      </c>
      <c r="E17149" s="5" t="s">
        <v>47</v>
      </c>
      <c r="F17149" s="5" t="s">
        <v>1585</v>
      </c>
      <c r="G17149" s="6" t="s">
        <v>170</v>
      </c>
      <c r="H17149" s="6">
        <v>0</v>
      </c>
      <c r="I17149" s="4" t="s">
        <v>21676</v>
      </c>
      <c r="J17149" s="7" t="s">
        <v>51</v>
      </c>
      <c r="K17149" s="4" t="s">
        <v>65</v>
      </c>
      <c r="L17149" t="e">
        <f>VLOOKUP(A17149,#REF!,1,0)</f>
        <v>#REF!</v>
      </c>
    </row>
    <row r="17150" spans="1:12">
      <c r="A17150" s="3">
        <v>3000000041757</v>
      </c>
      <c r="B17150" s="4" t="s">
        <v>24115</v>
      </c>
      <c r="C17150" s="4" t="s">
        <v>24116</v>
      </c>
      <c r="D17150" s="5" t="s">
        <v>203</v>
      </c>
      <c r="E17150" s="5" t="s">
        <v>47</v>
      </c>
      <c r="F17150" s="5" t="s">
        <v>802</v>
      </c>
      <c r="G17150" s="6" t="s">
        <v>417</v>
      </c>
      <c r="H17150" s="6">
        <v>0</v>
      </c>
      <c r="I17150" s="4" t="s">
        <v>21676</v>
      </c>
      <c r="J17150" s="7" t="s">
        <v>51</v>
      </c>
      <c r="K17150" s="4" t="s">
        <v>65</v>
      </c>
      <c r="L17150" t="e">
        <f>VLOOKUP(A17150,#REF!,1,0)</f>
        <v>#REF!</v>
      </c>
    </row>
    <row r="17151" spans="1:12">
      <c r="A17151" s="3">
        <v>3000000041758</v>
      </c>
      <c r="B17151" s="4" t="s">
        <v>24117</v>
      </c>
      <c r="C17151" s="4" t="s">
        <v>23921</v>
      </c>
      <c r="D17151" s="5" t="s">
        <v>203</v>
      </c>
      <c r="E17151" s="5" t="s">
        <v>47</v>
      </c>
      <c r="F17151" s="5" t="s">
        <v>1143</v>
      </c>
      <c r="G17151" s="6" t="s">
        <v>600</v>
      </c>
      <c r="H17151" s="6">
        <v>0</v>
      </c>
      <c r="I17151" s="4" t="s">
        <v>21676</v>
      </c>
      <c r="J17151" s="7" t="s">
        <v>51</v>
      </c>
      <c r="K17151" s="4" t="s">
        <v>65</v>
      </c>
      <c r="L17151" t="e">
        <f>VLOOKUP(A17151,#REF!,1,0)</f>
        <v>#REF!</v>
      </c>
    </row>
    <row r="17152" spans="1:12">
      <c r="A17152" s="3">
        <v>3000000041759</v>
      </c>
      <c r="B17152" s="4" t="s">
        <v>24118</v>
      </c>
      <c r="C17152" s="4" t="s">
        <v>23142</v>
      </c>
      <c r="D17152" s="5" t="s">
        <v>203</v>
      </c>
      <c r="E17152" s="5" t="s">
        <v>47</v>
      </c>
      <c r="F17152" s="5" t="s">
        <v>802</v>
      </c>
      <c r="G17152" s="6" t="s">
        <v>1400</v>
      </c>
      <c r="H17152" s="6">
        <v>0</v>
      </c>
      <c r="I17152" s="4" t="s">
        <v>21676</v>
      </c>
      <c r="J17152" s="7" t="s">
        <v>51</v>
      </c>
      <c r="K17152" s="4" t="s">
        <v>65</v>
      </c>
      <c r="L17152" t="e">
        <f>VLOOKUP(A17152,#REF!,1,0)</f>
        <v>#REF!</v>
      </c>
    </row>
    <row r="17153" spans="1:12">
      <c r="A17153" s="3">
        <v>3000000041760</v>
      </c>
      <c r="B17153" s="4" t="s">
        <v>24119</v>
      </c>
      <c r="C17153" s="4" t="s">
        <v>23049</v>
      </c>
      <c r="D17153" s="5" t="s">
        <v>203</v>
      </c>
      <c r="E17153" s="5" t="s">
        <v>47</v>
      </c>
      <c r="F17153" s="5" t="s">
        <v>802</v>
      </c>
      <c r="G17153" s="6" t="s">
        <v>125</v>
      </c>
      <c r="H17153" s="6">
        <v>0</v>
      </c>
      <c r="I17153" s="4" t="s">
        <v>21676</v>
      </c>
      <c r="J17153" s="7" t="s">
        <v>51</v>
      </c>
      <c r="K17153" s="4" t="s">
        <v>65</v>
      </c>
      <c r="L17153" t="e">
        <f>VLOOKUP(A17153,#REF!,1,0)</f>
        <v>#REF!</v>
      </c>
    </row>
    <row r="17154" spans="1:12">
      <c r="A17154" s="3">
        <v>3000000041761</v>
      </c>
      <c r="B17154" s="4" t="s">
        <v>24120</v>
      </c>
      <c r="C17154" s="4" t="s">
        <v>24121</v>
      </c>
      <c r="D17154" s="5" t="s">
        <v>203</v>
      </c>
      <c r="E17154" s="5" t="s">
        <v>47</v>
      </c>
      <c r="F17154" s="5" t="s">
        <v>802</v>
      </c>
      <c r="G17154" s="6" t="s">
        <v>423</v>
      </c>
      <c r="H17154" s="6">
        <v>0</v>
      </c>
      <c r="I17154" s="4" t="s">
        <v>21676</v>
      </c>
      <c r="J17154" s="7" t="s">
        <v>51</v>
      </c>
      <c r="K17154" s="4" t="s">
        <v>65</v>
      </c>
      <c r="L17154" t="e">
        <f>VLOOKUP(A17154,#REF!,1,0)</f>
        <v>#REF!</v>
      </c>
    </row>
    <row r="17155" spans="1:12">
      <c r="A17155" s="3">
        <v>3000000041762</v>
      </c>
      <c r="B17155" s="4" t="s">
        <v>24122</v>
      </c>
      <c r="C17155" s="4" t="s">
        <v>22198</v>
      </c>
      <c r="D17155" s="5" t="s">
        <v>203</v>
      </c>
      <c r="E17155" s="5" t="s">
        <v>47</v>
      </c>
      <c r="F17155" s="5" t="s">
        <v>606</v>
      </c>
      <c r="G17155" s="6" t="s">
        <v>4357</v>
      </c>
      <c r="H17155" s="6">
        <v>0</v>
      </c>
      <c r="I17155" s="4" t="s">
        <v>21676</v>
      </c>
      <c r="J17155" s="7" t="s">
        <v>51</v>
      </c>
      <c r="K17155" s="4" t="s">
        <v>65</v>
      </c>
      <c r="L17155" t="e">
        <f>VLOOKUP(A17155,#REF!,1,0)</f>
        <v>#REF!</v>
      </c>
    </row>
    <row r="17156" spans="1:12">
      <c r="A17156" s="3">
        <v>3000000041763</v>
      </c>
      <c r="B17156" s="4" t="s">
        <v>24123</v>
      </c>
      <c r="C17156" s="4" t="s">
        <v>24124</v>
      </c>
      <c r="D17156" s="5" t="s">
        <v>203</v>
      </c>
      <c r="E17156" s="5" t="s">
        <v>47</v>
      </c>
      <c r="F17156" s="5" t="s">
        <v>802</v>
      </c>
      <c r="G17156" s="6" t="s">
        <v>170</v>
      </c>
      <c r="H17156" s="6">
        <v>0</v>
      </c>
      <c r="I17156" s="4" t="s">
        <v>21676</v>
      </c>
      <c r="J17156" s="7" t="s">
        <v>51</v>
      </c>
      <c r="K17156" s="4" t="s">
        <v>65</v>
      </c>
      <c r="L17156" t="e">
        <f>VLOOKUP(A17156,#REF!,1,0)</f>
        <v>#REF!</v>
      </c>
    </row>
    <row r="17157" spans="1:12">
      <c r="A17157" s="3">
        <v>3000000041764</v>
      </c>
      <c r="B17157" s="4" t="s">
        <v>24125</v>
      </c>
      <c r="C17157" s="4" t="s">
        <v>22198</v>
      </c>
      <c r="D17157" s="5" t="s">
        <v>203</v>
      </c>
      <c r="E17157" s="5" t="s">
        <v>47</v>
      </c>
      <c r="F17157" s="5" t="s">
        <v>802</v>
      </c>
      <c r="G17157" s="6" t="s">
        <v>1097</v>
      </c>
      <c r="H17157" s="6">
        <v>0</v>
      </c>
      <c r="I17157" s="4" t="s">
        <v>21676</v>
      </c>
      <c r="J17157" s="7" t="s">
        <v>51</v>
      </c>
      <c r="K17157" s="4" t="s">
        <v>65</v>
      </c>
      <c r="L17157" t="e">
        <f>VLOOKUP(A17157,#REF!,1,0)</f>
        <v>#REF!</v>
      </c>
    </row>
    <row r="17158" spans="1:12">
      <c r="A17158" s="3">
        <v>3000000041765</v>
      </c>
      <c r="B17158" s="4" t="s">
        <v>24126</v>
      </c>
      <c r="C17158" s="4" t="s">
        <v>23925</v>
      </c>
      <c r="D17158" s="5" t="s">
        <v>203</v>
      </c>
      <c r="E17158" s="5" t="s">
        <v>47</v>
      </c>
      <c r="F17158" s="5" t="s">
        <v>802</v>
      </c>
      <c r="G17158" s="6" t="s">
        <v>483</v>
      </c>
      <c r="H17158" s="6">
        <v>0</v>
      </c>
      <c r="I17158" s="4" t="s">
        <v>21676</v>
      </c>
      <c r="J17158" s="7" t="s">
        <v>51</v>
      </c>
      <c r="K17158" s="4" t="s">
        <v>65</v>
      </c>
      <c r="L17158" t="e">
        <f>VLOOKUP(A17158,#REF!,1,0)</f>
        <v>#REF!</v>
      </c>
    </row>
    <row r="17159" spans="1:12">
      <c r="A17159" s="3">
        <v>3000000041766</v>
      </c>
      <c r="B17159" s="4" t="s">
        <v>24127</v>
      </c>
      <c r="C17159" s="4" t="s">
        <v>24128</v>
      </c>
      <c r="D17159" s="5" t="s">
        <v>203</v>
      </c>
      <c r="E17159" s="5" t="s">
        <v>47</v>
      </c>
      <c r="F17159" s="5" t="s">
        <v>802</v>
      </c>
      <c r="G17159" s="6" t="s">
        <v>579</v>
      </c>
      <c r="H17159" s="6">
        <v>0</v>
      </c>
      <c r="I17159" s="4" t="s">
        <v>21676</v>
      </c>
      <c r="J17159" s="7" t="s">
        <v>51</v>
      </c>
      <c r="K17159" s="4" t="s">
        <v>65</v>
      </c>
      <c r="L17159" t="e">
        <f>VLOOKUP(A17159,#REF!,1,0)</f>
        <v>#REF!</v>
      </c>
    </row>
    <row r="17160" spans="1:12">
      <c r="A17160" s="3">
        <v>3000000041767</v>
      </c>
      <c r="B17160" s="4" t="s">
        <v>24129</v>
      </c>
      <c r="C17160" s="4" t="s">
        <v>24130</v>
      </c>
      <c r="D17160" s="5" t="s">
        <v>203</v>
      </c>
      <c r="E17160" s="5" t="s">
        <v>47</v>
      </c>
      <c r="F17160" s="5" t="s">
        <v>802</v>
      </c>
      <c r="G17160" s="6" t="s">
        <v>427</v>
      </c>
      <c r="H17160" s="6">
        <v>0</v>
      </c>
      <c r="I17160" s="4" t="s">
        <v>21676</v>
      </c>
      <c r="J17160" s="7" t="s">
        <v>51</v>
      </c>
      <c r="K17160" s="4" t="s">
        <v>65</v>
      </c>
      <c r="L17160" t="e">
        <f>VLOOKUP(A17160,#REF!,1,0)</f>
        <v>#REF!</v>
      </c>
    </row>
    <row r="17161" spans="1:12">
      <c r="A17161" s="3">
        <v>3000000041768</v>
      </c>
      <c r="B17161" s="4" t="s">
        <v>24131</v>
      </c>
      <c r="C17161" s="4" t="s">
        <v>24132</v>
      </c>
      <c r="D17161" s="5" t="s">
        <v>203</v>
      </c>
      <c r="E17161" s="5" t="s">
        <v>47</v>
      </c>
      <c r="F17161" s="5" t="s">
        <v>1585</v>
      </c>
      <c r="G17161" s="6" t="s">
        <v>427</v>
      </c>
      <c r="H17161" s="6">
        <v>0</v>
      </c>
      <c r="I17161" s="4" t="s">
        <v>21676</v>
      </c>
      <c r="J17161" s="7" t="s">
        <v>51</v>
      </c>
      <c r="K17161" s="4" t="s">
        <v>65</v>
      </c>
      <c r="L17161" t="e">
        <f>VLOOKUP(A17161,#REF!,1,0)</f>
        <v>#REF!</v>
      </c>
    </row>
    <row r="17162" spans="1:12">
      <c r="A17162" s="3">
        <v>3000000041769</v>
      </c>
      <c r="B17162" s="4" t="s">
        <v>24133</v>
      </c>
      <c r="C17162" s="4" t="s">
        <v>24087</v>
      </c>
      <c r="D17162" s="5" t="s">
        <v>203</v>
      </c>
      <c r="E17162" s="5" t="s">
        <v>47</v>
      </c>
      <c r="F17162" s="5" t="s">
        <v>802</v>
      </c>
      <c r="G17162" s="6" t="s">
        <v>197</v>
      </c>
      <c r="H17162" s="6">
        <v>0</v>
      </c>
      <c r="I17162" s="4" t="s">
        <v>21676</v>
      </c>
      <c r="J17162" s="7" t="s">
        <v>51</v>
      </c>
      <c r="K17162" s="4" t="s">
        <v>65</v>
      </c>
      <c r="L17162" t="e">
        <f>VLOOKUP(A17162,#REF!,1,0)</f>
        <v>#REF!</v>
      </c>
    </row>
    <row r="17163" spans="1:12">
      <c r="A17163" s="3">
        <v>3000000041770</v>
      </c>
      <c r="B17163" s="4" t="s">
        <v>24134</v>
      </c>
      <c r="C17163" s="4" t="s">
        <v>24135</v>
      </c>
      <c r="D17163" s="5" t="s">
        <v>203</v>
      </c>
      <c r="E17163" s="5" t="s">
        <v>47</v>
      </c>
      <c r="F17163" s="5" t="s">
        <v>802</v>
      </c>
      <c r="G17163" s="6" t="s">
        <v>74</v>
      </c>
      <c r="H17163" s="6">
        <v>0</v>
      </c>
      <c r="I17163" s="4" t="s">
        <v>21676</v>
      </c>
      <c r="J17163" s="7" t="s">
        <v>51</v>
      </c>
      <c r="K17163" s="4" t="s">
        <v>65</v>
      </c>
      <c r="L17163" t="e">
        <f>VLOOKUP(A17163,#REF!,1,0)</f>
        <v>#REF!</v>
      </c>
    </row>
    <row r="17164" spans="1:12">
      <c r="A17164" s="3">
        <v>3000000041771</v>
      </c>
      <c r="B17164" s="4" t="s">
        <v>24136</v>
      </c>
      <c r="C17164" s="4" t="s">
        <v>24137</v>
      </c>
      <c r="D17164" s="5" t="s">
        <v>203</v>
      </c>
      <c r="E17164" s="5" t="s">
        <v>47</v>
      </c>
      <c r="F17164" s="5" t="s">
        <v>606</v>
      </c>
      <c r="G17164" s="6" t="s">
        <v>427</v>
      </c>
      <c r="H17164" s="6">
        <v>0</v>
      </c>
      <c r="I17164" s="4" t="s">
        <v>21676</v>
      </c>
      <c r="J17164" s="7" t="s">
        <v>51</v>
      </c>
      <c r="K17164" s="4" t="s">
        <v>65</v>
      </c>
      <c r="L17164" t="e">
        <f>VLOOKUP(A17164,#REF!,1,0)</f>
        <v>#REF!</v>
      </c>
    </row>
    <row r="17165" spans="1:12">
      <c r="A17165" s="3">
        <v>3000000041772</v>
      </c>
      <c r="B17165" s="4" t="s">
        <v>24138</v>
      </c>
      <c r="C17165" s="4" t="s">
        <v>23057</v>
      </c>
      <c r="D17165" s="5" t="s">
        <v>203</v>
      </c>
      <c r="E17165" s="5" t="s">
        <v>47</v>
      </c>
      <c r="F17165" s="5" t="s">
        <v>802</v>
      </c>
      <c r="G17165" s="6" t="s">
        <v>1400</v>
      </c>
      <c r="H17165" s="6">
        <v>0</v>
      </c>
      <c r="I17165" s="4" t="s">
        <v>21676</v>
      </c>
      <c r="J17165" s="7" t="s">
        <v>51</v>
      </c>
      <c r="K17165" s="4" t="s">
        <v>65</v>
      </c>
      <c r="L17165" t="e">
        <f>VLOOKUP(A17165,#REF!,1,0)</f>
        <v>#REF!</v>
      </c>
    </row>
    <row r="17166" spans="1:12">
      <c r="A17166" s="3">
        <v>3000000041773</v>
      </c>
      <c r="B17166" s="4" t="s">
        <v>24139</v>
      </c>
      <c r="C17166" s="4" t="s">
        <v>24140</v>
      </c>
      <c r="D17166" s="5" t="s">
        <v>203</v>
      </c>
      <c r="E17166" s="5" t="s">
        <v>47</v>
      </c>
      <c r="F17166" s="5" t="s">
        <v>802</v>
      </c>
      <c r="G17166" s="6" t="s">
        <v>1365</v>
      </c>
      <c r="H17166" s="6">
        <v>0</v>
      </c>
      <c r="I17166" s="4" t="s">
        <v>21676</v>
      </c>
      <c r="J17166" s="7" t="s">
        <v>51</v>
      </c>
      <c r="K17166" s="4" t="s">
        <v>65</v>
      </c>
      <c r="L17166" t="e">
        <f>VLOOKUP(A17166,#REF!,1,0)</f>
        <v>#REF!</v>
      </c>
    </row>
    <row r="17167" spans="1:12">
      <c r="A17167" s="3">
        <v>3000000041774</v>
      </c>
      <c r="B17167" s="4" t="s">
        <v>24141</v>
      </c>
      <c r="C17167" s="4" t="s">
        <v>24142</v>
      </c>
      <c r="D17167" s="5" t="s">
        <v>203</v>
      </c>
      <c r="E17167" s="5" t="s">
        <v>47</v>
      </c>
      <c r="F17167" s="5" t="s">
        <v>802</v>
      </c>
      <c r="G17167" s="6" t="s">
        <v>427</v>
      </c>
      <c r="H17167" s="6">
        <v>0</v>
      </c>
      <c r="I17167" s="4" t="s">
        <v>21676</v>
      </c>
      <c r="J17167" s="7" t="s">
        <v>51</v>
      </c>
      <c r="K17167" s="4" t="s">
        <v>65</v>
      </c>
      <c r="L17167" t="e">
        <f>VLOOKUP(A17167,#REF!,1,0)</f>
        <v>#REF!</v>
      </c>
    </row>
    <row r="17168" spans="1:12">
      <c r="A17168" s="3">
        <v>3000000041775</v>
      </c>
      <c r="B17168" s="4" t="s">
        <v>24143</v>
      </c>
      <c r="C17168" s="4" t="s">
        <v>23989</v>
      </c>
      <c r="D17168" s="5" t="s">
        <v>203</v>
      </c>
      <c r="E17168" s="5" t="s">
        <v>47</v>
      </c>
      <c r="F17168" s="5" t="s">
        <v>99</v>
      </c>
      <c r="G17168" s="6" t="s">
        <v>218</v>
      </c>
      <c r="H17168" s="6">
        <v>0</v>
      </c>
      <c r="I17168" s="4" t="s">
        <v>23989</v>
      </c>
      <c r="J17168" s="7" t="s">
        <v>51</v>
      </c>
      <c r="K17168" s="4" t="s">
        <v>65</v>
      </c>
      <c r="L17168" t="e">
        <f>VLOOKUP(A17168,#REF!,1,0)</f>
        <v>#REF!</v>
      </c>
    </row>
    <row r="17169" spans="1:12">
      <c r="A17169" s="3">
        <v>3000000041776</v>
      </c>
      <c r="B17169" s="4" t="s">
        <v>24144</v>
      </c>
      <c r="C17169" s="4" t="s">
        <v>22365</v>
      </c>
      <c r="D17169" s="5" t="s">
        <v>203</v>
      </c>
      <c r="E17169" s="5" t="s">
        <v>47</v>
      </c>
      <c r="F17169" s="5" t="s">
        <v>578</v>
      </c>
      <c r="G17169" s="6" t="s">
        <v>170</v>
      </c>
      <c r="H17169" s="6">
        <v>0</v>
      </c>
      <c r="I17169" s="4" t="s">
        <v>21713</v>
      </c>
      <c r="J17169" s="7" t="s">
        <v>51</v>
      </c>
      <c r="K17169" s="4" t="s">
        <v>65</v>
      </c>
      <c r="L17169" t="e">
        <f>VLOOKUP(A17169,#REF!,1,0)</f>
        <v>#REF!</v>
      </c>
    </row>
    <row r="17170" spans="1:12">
      <c r="A17170" s="3">
        <v>3000000041777</v>
      </c>
      <c r="B17170" s="4" t="s">
        <v>24145</v>
      </c>
      <c r="C17170" s="4" t="s">
        <v>21131</v>
      </c>
      <c r="D17170" s="5" t="s">
        <v>203</v>
      </c>
      <c r="E17170" s="5" t="s">
        <v>47</v>
      </c>
      <c r="F17170" s="5" t="s">
        <v>69</v>
      </c>
      <c r="G17170" s="6" t="s">
        <v>600</v>
      </c>
      <c r="H17170" s="6">
        <v>0</v>
      </c>
      <c r="I17170" s="4" t="s">
        <v>21132</v>
      </c>
      <c r="J17170" s="7" t="s">
        <v>51</v>
      </c>
      <c r="K17170" s="4" t="s">
        <v>65</v>
      </c>
      <c r="L17170" t="e">
        <f>VLOOKUP(A17170,#REF!,1,0)</f>
        <v>#REF!</v>
      </c>
    </row>
    <row r="17171" spans="1:12">
      <c r="A17171" s="3">
        <v>3000000041778</v>
      </c>
      <c r="B17171" s="4" t="s">
        <v>24146</v>
      </c>
      <c r="C17171" s="4" t="s">
        <v>24147</v>
      </c>
      <c r="D17171" s="5" t="s">
        <v>203</v>
      </c>
      <c r="E17171" s="5" t="s">
        <v>47</v>
      </c>
      <c r="F17171" s="5" t="s">
        <v>1316</v>
      </c>
      <c r="G17171" s="6">
        <v>0</v>
      </c>
      <c r="H17171" s="6" t="s">
        <v>8418</v>
      </c>
      <c r="I17171" s="4" t="s">
        <v>1249</v>
      </c>
      <c r="J17171" s="7" t="s">
        <v>51</v>
      </c>
      <c r="K17171" s="4" t="s">
        <v>65</v>
      </c>
      <c r="L17171" t="e">
        <f>VLOOKUP(A17171,#REF!,1,0)</f>
        <v>#REF!</v>
      </c>
    </row>
    <row r="17172" spans="1:12">
      <c r="A17172" s="3">
        <v>3000000041779</v>
      </c>
      <c r="B17172" s="4" t="s">
        <v>24148</v>
      </c>
      <c r="C17172" s="4" t="s">
        <v>24149</v>
      </c>
      <c r="D17172" s="5" t="s">
        <v>203</v>
      </c>
      <c r="E17172" s="5" t="s">
        <v>47</v>
      </c>
      <c r="F17172" s="5" t="s">
        <v>1231</v>
      </c>
      <c r="G17172" s="6" t="s">
        <v>3762</v>
      </c>
      <c r="H17172" s="6">
        <v>0</v>
      </c>
      <c r="I17172" s="4" t="s">
        <v>15771</v>
      </c>
      <c r="J17172" s="7" t="s">
        <v>51</v>
      </c>
      <c r="K17172" s="4" t="s">
        <v>65</v>
      </c>
      <c r="L17172" t="e">
        <f>VLOOKUP(A17172,#REF!,1,0)</f>
        <v>#REF!</v>
      </c>
    </row>
    <row r="17173" spans="1:12">
      <c r="A17173" s="3">
        <v>3000000041787</v>
      </c>
      <c r="B17173" s="4" t="s">
        <v>24150</v>
      </c>
      <c r="C17173" s="4" t="s">
        <v>9739</v>
      </c>
      <c r="D17173" s="5" t="s">
        <v>203</v>
      </c>
      <c r="E17173" s="5" t="s">
        <v>47</v>
      </c>
      <c r="F17173" s="5" t="s">
        <v>991</v>
      </c>
      <c r="G17173" s="6" t="s">
        <v>387</v>
      </c>
      <c r="H17173" s="6">
        <v>0</v>
      </c>
      <c r="I17173" s="4" t="s">
        <v>9739</v>
      </c>
      <c r="J17173" s="7" t="s">
        <v>51</v>
      </c>
      <c r="K17173" s="4" t="s">
        <v>65</v>
      </c>
      <c r="L17173" t="e">
        <f>VLOOKUP(A17173,#REF!,1,0)</f>
        <v>#REF!</v>
      </c>
    </row>
    <row r="17174" spans="1:12">
      <c r="A17174" s="3">
        <v>3000000041788</v>
      </c>
      <c r="B17174" s="4" t="s">
        <v>24151</v>
      </c>
      <c r="C17174" s="4" t="s">
        <v>9739</v>
      </c>
      <c r="D17174" s="5" t="s">
        <v>203</v>
      </c>
      <c r="E17174" s="5" t="s">
        <v>47</v>
      </c>
      <c r="F17174" s="5" t="s">
        <v>991</v>
      </c>
      <c r="G17174" s="6" t="s">
        <v>1368</v>
      </c>
      <c r="H17174" s="6">
        <v>0</v>
      </c>
      <c r="I17174" s="4" t="s">
        <v>9739</v>
      </c>
      <c r="J17174" s="7" t="s">
        <v>51</v>
      </c>
      <c r="K17174" s="4" t="s">
        <v>65</v>
      </c>
      <c r="L17174" t="e">
        <f>VLOOKUP(A17174,#REF!,1,0)</f>
        <v>#REF!</v>
      </c>
    </row>
    <row r="17175" spans="1:12">
      <c r="A17175" s="3">
        <v>3000000041799</v>
      </c>
      <c r="B17175" s="4" t="s">
        <v>24152</v>
      </c>
      <c r="C17175" s="4" t="s">
        <v>24153</v>
      </c>
      <c r="D17175" s="5" t="s">
        <v>203</v>
      </c>
      <c r="E17175" s="5" t="s">
        <v>47</v>
      </c>
      <c r="F17175" s="5" t="s">
        <v>2183</v>
      </c>
      <c r="G17175" s="6" t="s">
        <v>642</v>
      </c>
      <c r="H17175" s="6">
        <v>0</v>
      </c>
      <c r="I17175" s="4" t="s">
        <v>1789</v>
      </c>
      <c r="J17175" s="7" t="s">
        <v>51</v>
      </c>
      <c r="K17175" s="4" t="s">
        <v>65</v>
      </c>
      <c r="L17175" t="e">
        <f>VLOOKUP(A17175,#REF!,1,0)</f>
        <v>#REF!</v>
      </c>
    </row>
    <row r="17176" spans="1:12">
      <c r="A17176" s="3">
        <v>3000000041800</v>
      </c>
      <c r="B17176" s="4" t="s">
        <v>24154</v>
      </c>
      <c r="C17176" s="4" t="s">
        <v>22121</v>
      </c>
      <c r="D17176" s="5" t="s">
        <v>203</v>
      </c>
      <c r="E17176" s="5" t="s">
        <v>47</v>
      </c>
      <c r="F17176" s="5" t="s">
        <v>2183</v>
      </c>
      <c r="G17176" s="6" t="s">
        <v>642</v>
      </c>
      <c r="H17176" s="6">
        <v>0</v>
      </c>
      <c r="I17176" s="4" t="s">
        <v>1789</v>
      </c>
      <c r="J17176" s="7" t="s">
        <v>51</v>
      </c>
      <c r="K17176" s="4" t="s">
        <v>65</v>
      </c>
      <c r="L17176" t="e">
        <f>VLOOKUP(A17176,#REF!,1,0)</f>
        <v>#REF!</v>
      </c>
    </row>
    <row r="17177" spans="1:12">
      <c r="A17177" s="3">
        <v>3000000041801</v>
      </c>
      <c r="B17177" s="4" t="s">
        <v>24155</v>
      </c>
      <c r="C17177" s="4" t="s">
        <v>24156</v>
      </c>
      <c r="D17177" s="5" t="s">
        <v>203</v>
      </c>
      <c r="E17177" s="5" t="s">
        <v>47</v>
      </c>
      <c r="F17177" s="5" t="s">
        <v>158</v>
      </c>
      <c r="G17177" s="6">
        <v>0</v>
      </c>
      <c r="H17177" s="6" t="s">
        <v>93</v>
      </c>
      <c r="I17177" s="4" t="s">
        <v>180</v>
      </c>
      <c r="J17177" s="7" t="s">
        <v>51</v>
      </c>
      <c r="K17177" s="4" t="s">
        <v>65</v>
      </c>
      <c r="L17177" t="e">
        <f>VLOOKUP(A17177,#REF!,1,0)</f>
        <v>#REF!</v>
      </c>
    </row>
    <row r="17178" spans="1:12">
      <c r="A17178" s="3">
        <v>3000000041802</v>
      </c>
      <c r="B17178" s="4" t="s">
        <v>24157</v>
      </c>
      <c r="C17178" s="4" t="s">
        <v>23566</v>
      </c>
      <c r="D17178" s="5" t="s">
        <v>203</v>
      </c>
      <c r="E17178" s="5" t="s">
        <v>47</v>
      </c>
      <c r="F17178" s="5" t="s">
        <v>1190</v>
      </c>
      <c r="G17178" s="6">
        <v>0</v>
      </c>
      <c r="H17178" s="6" t="s">
        <v>2923</v>
      </c>
      <c r="I17178" s="4" t="s">
        <v>180</v>
      </c>
      <c r="J17178" s="7" t="s">
        <v>51</v>
      </c>
      <c r="K17178" s="4" t="s">
        <v>65</v>
      </c>
      <c r="L17178" t="e">
        <f>VLOOKUP(A17178,#REF!,1,0)</f>
        <v>#REF!</v>
      </c>
    </row>
    <row r="17179" spans="1:12">
      <c r="A17179" s="3">
        <v>3000000041804</v>
      </c>
      <c r="B17179" s="4" t="s">
        <v>24158</v>
      </c>
      <c r="C17179" s="4" t="s">
        <v>3342</v>
      </c>
      <c r="D17179" s="5" t="s">
        <v>203</v>
      </c>
      <c r="E17179" s="5" t="s">
        <v>47</v>
      </c>
      <c r="F17179" s="5" t="s">
        <v>99</v>
      </c>
      <c r="G17179" s="6" t="s">
        <v>483</v>
      </c>
      <c r="H17179" s="6">
        <v>0</v>
      </c>
      <c r="I17179" s="4" t="s">
        <v>3342</v>
      </c>
      <c r="J17179" s="7" t="s">
        <v>51</v>
      </c>
      <c r="K17179" s="4" t="s">
        <v>65</v>
      </c>
      <c r="L17179" t="e">
        <f>VLOOKUP(A17179,#REF!,1,0)</f>
        <v>#REF!</v>
      </c>
    </row>
    <row r="17180" spans="1:12">
      <c r="A17180" s="3">
        <v>3000000041805</v>
      </c>
      <c r="B17180" s="4" t="s">
        <v>24159</v>
      </c>
      <c r="C17180" s="4" t="s">
        <v>3342</v>
      </c>
      <c r="D17180" s="5" t="s">
        <v>203</v>
      </c>
      <c r="E17180" s="5" t="s">
        <v>47</v>
      </c>
      <c r="F17180" s="5" t="s">
        <v>124</v>
      </c>
      <c r="G17180" s="6" t="s">
        <v>483</v>
      </c>
      <c r="H17180" s="6">
        <v>0</v>
      </c>
      <c r="I17180" s="4" t="s">
        <v>3342</v>
      </c>
      <c r="J17180" s="7" t="s">
        <v>51</v>
      </c>
      <c r="K17180" s="4" t="s">
        <v>65</v>
      </c>
      <c r="L17180" t="e">
        <f>VLOOKUP(A17180,#REF!,1,0)</f>
        <v>#REF!</v>
      </c>
    </row>
    <row r="17181" spans="1:12">
      <c r="A17181" s="3">
        <v>3000000041806</v>
      </c>
      <c r="B17181" s="4" t="s">
        <v>24160</v>
      </c>
      <c r="C17181" s="4" t="s">
        <v>3342</v>
      </c>
      <c r="D17181" s="5" t="s">
        <v>203</v>
      </c>
      <c r="E17181" s="5" t="s">
        <v>47</v>
      </c>
      <c r="F17181" s="5" t="s">
        <v>124</v>
      </c>
      <c r="G17181" s="6" t="s">
        <v>483</v>
      </c>
      <c r="H17181" s="6">
        <v>0</v>
      </c>
      <c r="I17181" s="4" t="s">
        <v>3342</v>
      </c>
      <c r="J17181" s="7" t="s">
        <v>51</v>
      </c>
      <c r="K17181" s="4" t="s">
        <v>65</v>
      </c>
      <c r="L17181" t="e">
        <f>VLOOKUP(A17181,#REF!,1,0)</f>
        <v>#REF!</v>
      </c>
    </row>
    <row r="17182" spans="1:12">
      <c r="A17182" s="3">
        <v>3000000041807</v>
      </c>
      <c r="B17182" s="4" t="s">
        <v>24161</v>
      </c>
      <c r="C17182" s="4" t="s">
        <v>24162</v>
      </c>
      <c r="D17182" s="5" t="s">
        <v>203</v>
      </c>
      <c r="E17182" s="5" t="s">
        <v>47</v>
      </c>
      <c r="F17182" s="5" t="s">
        <v>131</v>
      </c>
      <c r="G17182" s="6">
        <v>0</v>
      </c>
      <c r="H17182" s="6" t="s">
        <v>159</v>
      </c>
      <c r="I17182" s="4" t="s">
        <v>78</v>
      </c>
      <c r="J17182" s="7" t="s">
        <v>51</v>
      </c>
      <c r="K17182" s="4" t="s">
        <v>65</v>
      </c>
      <c r="L17182" t="e">
        <f>VLOOKUP(A17182,#REF!,1,0)</f>
        <v>#REF!</v>
      </c>
    </row>
    <row r="17183" spans="1:12">
      <c r="A17183" s="3">
        <v>3000000041808</v>
      </c>
      <c r="B17183" s="4" t="s">
        <v>24163</v>
      </c>
      <c r="C17183" s="4" t="s">
        <v>24162</v>
      </c>
      <c r="D17183" s="5" t="s">
        <v>203</v>
      </c>
      <c r="E17183" s="5" t="s">
        <v>47</v>
      </c>
      <c r="F17183" s="5" t="s">
        <v>131</v>
      </c>
      <c r="G17183" s="6">
        <v>0</v>
      </c>
      <c r="H17183" s="6" t="s">
        <v>159</v>
      </c>
      <c r="I17183" s="4" t="s">
        <v>78</v>
      </c>
      <c r="J17183" s="7" t="s">
        <v>51</v>
      </c>
      <c r="K17183" s="4" t="s">
        <v>65</v>
      </c>
      <c r="L17183" t="e">
        <f>VLOOKUP(A17183,#REF!,1,0)</f>
        <v>#REF!</v>
      </c>
    </row>
    <row r="17184" spans="1:12">
      <c r="A17184" s="3">
        <v>3000000041809</v>
      </c>
      <c r="B17184" s="4" t="s">
        <v>24164</v>
      </c>
      <c r="C17184" s="4" t="s">
        <v>24165</v>
      </c>
      <c r="D17184" s="5" t="s">
        <v>203</v>
      </c>
      <c r="E17184" s="5" t="s">
        <v>47</v>
      </c>
      <c r="F17184" s="5" t="s">
        <v>3550</v>
      </c>
      <c r="G17184" s="6">
        <v>0</v>
      </c>
      <c r="H17184" s="6" t="s">
        <v>24166</v>
      </c>
      <c r="I17184" s="4" t="s">
        <v>78</v>
      </c>
      <c r="J17184" s="7" t="s">
        <v>51</v>
      </c>
      <c r="K17184" s="4" t="s">
        <v>65</v>
      </c>
      <c r="L17184" t="e">
        <f>VLOOKUP(A17184,#REF!,1,0)</f>
        <v>#REF!</v>
      </c>
    </row>
    <row r="17185" spans="1:12">
      <c r="A17185" s="3">
        <v>3000000041810</v>
      </c>
      <c r="B17185" s="4" t="s">
        <v>24167</v>
      </c>
      <c r="C17185" s="4" t="s">
        <v>11499</v>
      </c>
      <c r="D17185" s="5" t="s">
        <v>203</v>
      </c>
      <c r="E17185" s="5" t="s">
        <v>47</v>
      </c>
      <c r="F17185" s="5" t="s">
        <v>302</v>
      </c>
      <c r="G17185" s="6">
        <v>0</v>
      </c>
      <c r="H17185" s="6" t="s">
        <v>82</v>
      </c>
      <c r="I17185" s="4" t="s">
        <v>78</v>
      </c>
      <c r="J17185" s="7" t="s">
        <v>51</v>
      </c>
      <c r="K17185" s="4" t="s">
        <v>65</v>
      </c>
      <c r="L17185" t="e">
        <f>VLOOKUP(A17185,#REF!,1,0)</f>
        <v>#REF!</v>
      </c>
    </row>
    <row r="17186" spans="1:12">
      <c r="A17186" s="3">
        <v>3000000041811</v>
      </c>
      <c r="B17186" s="4" t="s">
        <v>24168</v>
      </c>
      <c r="C17186" s="4" t="s">
        <v>24162</v>
      </c>
      <c r="D17186" s="5" t="s">
        <v>203</v>
      </c>
      <c r="E17186" s="5" t="s">
        <v>47</v>
      </c>
      <c r="F17186" s="5" t="s">
        <v>131</v>
      </c>
      <c r="G17186" s="6">
        <v>0</v>
      </c>
      <c r="H17186" s="6" t="s">
        <v>159</v>
      </c>
      <c r="I17186" s="4" t="s">
        <v>78</v>
      </c>
      <c r="J17186" s="7" t="s">
        <v>51</v>
      </c>
      <c r="K17186" s="4" t="s">
        <v>65</v>
      </c>
      <c r="L17186" t="e">
        <f>VLOOKUP(A17186,#REF!,1,0)</f>
        <v>#REF!</v>
      </c>
    </row>
    <row r="17187" spans="1:12">
      <c r="A17187" s="3">
        <v>3000000041812</v>
      </c>
      <c r="B17187" s="4" t="s">
        <v>24169</v>
      </c>
      <c r="C17187" s="4" t="s">
        <v>14619</v>
      </c>
      <c r="D17187" s="5" t="s">
        <v>203</v>
      </c>
      <c r="E17187" s="5" t="s">
        <v>47</v>
      </c>
      <c r="F17187" s="5" t="s">
        <v>150</v>
      </c>
      <c r="G17187" s="6">
        <v>0</v>
      </c>
      <c r="H17187" s="6" t="s">
        <v>218</v>
      </c>
      <c r="I17187" s="4" t="s">
        <v>78</v>
      </c>
      <c r="J17187" s="7" t="s">
        <v>51</v>
      </c>
      <c r="K17187" s="4" t="s">
        <v>65</v>
      </c>
      <c r="L17187" t="e">
        <f>VLOOKUP(A17187,#REF!,1,0)</f>
        <v>#REF!</v>
      </c>
    </row>
    <row r="17188" spans="1:12">
      <c r="A17188" s="3">
        <v>3000000041813</v>
      </c>
      <c r="B17188" s="4" t="s">
        <v>24170</v>
      </c>
      <c r="C17188" s="4" t="s">
        <v>24171</v>
      </c>
      <c r="D17188" s="5" t="s">
        <v>203</v>
      </c>
      <c r="E17188" s="5" t="s">
        <v>47</v>
      </c>
      <c r="F17188" s="5" t="s">
        <v>56</v>
      </c>
      <c r="G17188" s="6">
        <v>0</v>
      </c>
      <c r="H17188" s="6" t="s">
        <v>2844</v>
      </c>
      <c r="I17188" s="4" t="s">
        <v>78</v>
      </c>
      <c r="J17188" s="7" t="s">
        <v>51</v>
      </c>
      <c r="K17188" s="4" t="s">
        <v>65</v>
      </c>
      <c r="L17188" t="e">
        <f>VLOOKUP(A17188,#REF!,1,0)</f>
        <v>#REF!</v>
      </c>
    </row>
    <row r="17189" spans="1:12">
      <c r="A17189" s="3">
        <v>3000000041814</v>
      </c>
      <c r="B17189" s="4" t="s">
        <v>24172</v>
      </c>
      <c r="C17189" s="4" t="s">
        <v>24173</v>
      </c>
      <c r="D17189" s="5" t="s">
        <v>203</v>
      </c>
      <c r="E17189" s="5" t="s">
        <v>47</v>
      </c>
      <c r="F17189" s="5" t="s">
        <v>99</v>
      </c>
      <c r="G17189" s="6">
        <v>0</v>
      </c>
      <c r="H17189" s="6" t="s">
        <v>1759</v>
      </c>
      <c r="I17189" s="4" t="s">
        <v>78</v>
      </c>
      <c r="J17189" s="7" t="s">
        <v>51</v>
      </c>
      <c r="K17189" s="4" t="s">
        <v>65</v>
      </c>
      <c r="L17189" t="e">
        <f>VLOOKUP(A17189,#REF!,1,0)</f>
        <v>#REF!</v>
      </c>
    </row>
    <row r="17190" spans="1:12">
      <c r="A17190" s="3">
        <v>3000000041815</v>
      </c>
      <c r="B17190" s="4" t="s">
        <v>24174</v>
      </c>
      <c r="C17190" s="4" t="s">
        <v>24175</v>
      </c>
      <c r="D17190" s="5" t="s">
        <v>203</v>
      </c>
      <c r="E17190" s="5" t="s">
        <v>47</v>
      </c>
      <c r="F17190" s="5" t="s">
        <v>971</v>
      </c>
      <c r="G17190" s="6" t="s">
        <v>1097</v>
      </c>
      <c r="H17190" s="6">
        <v>0</v>
      </c>
      <c r="I17190" s="4" t="s">
        <v>24176</v>
      </c>
      <c r="J17190" s="7" t="s">
        <v>51</v>
      </c>
      <c r="K17190" s="4" t="s">
        <v>65</v>
      </c>
      <c r="L17190" t="e">
        <f>VLOOKUP(A17190,#REF!,1,0)</f>
        <v>#REF!</v>
      </c>
    </row>
    <row r="17191" spans="1:12">
      <c r="A17191" s="3">
        <v>3000000041822</v>
      </c>
      <c r="B17191" s="4" t="s">
        <v>24177</v>
      </c>
      <c r="C17191" s="4" t="s">
        <v>22588</v>
      </c>
      <c r="D17191" s="5" t="s">
        <v>203</v>
      </c>
      <c r="E17191" s="5" t="s">
        <v>47</v>
      </c>
      <c r="F17191" s="5" t="s">
        <v>302</v>
      </c>
      <c r="G17191" s="6" t="s">
        <v>1792</v>
      </c>
      <c r="H17191" s="6">
        <v>0</v>
      </c>
      <c r="I17191" s="4" t="s">
        <v>18673</v>
      </c>
      <c r="J17191" s="7" t="s">
        <v>51</v>
      </c>
      <c r="K17191" s="4" t="s">
        <v>65</v>
      </c>
      <c r="L17191" t="e">
        <f>VLOOKUP(A17191,#REF!,1,0)</f>
        <v>#REF!</v>
      </c>
    </row>
    <row r="17192" spans="1:12">
      <c r="A17192" s="3">
        <v>3000000041823</v>
      </c>
      <c r="B17192" s="4" t="s">
        <v>24178</v>
      </c>
      <c r="C17192" s="4" t="s">
        <v>18136</v>
      </c>
      <c r="D17192" s="5" t="s">
        <v>203</v>
      </c>
      <c r="E17192" s="5" t="s">
        <v>47</v>
      </c>
      <c r="F17192" s="5" t="s">
        <v>99</v>
      </c>
      <c r="G17192" s="6" t="s">
        <v>360</v>
      </c>
      <c r="H17192" s="6">
        <v>0</v>
      </c>
      <c r="I17192" s="4" t="s">
        <v>18136</v>
      </c>
      <c r="J17192" s="7" t="s">
        <v>51</v>
      </c>
      <c r="K17192" s="4" t="s">
        <v>65</v>
      </c>
      <c r="L17192" t="e">
        <f>VLOOKUP(A17192,#REF!,1,0)</f>
        <v>#REF!</v>
      </c>
    </row>
    <row r="17193" spans="1:12">
      <c r="A17193" s="3">
        <v>3000000041828</v>
      </c>
      <c r="B17193" s="4" t="s">
        <v>24179</v>
      </c>
      <c r="C17193" s="4" t="s">
        <v>21213</v>
      </c>
      <c r="D17193" s="5" t="s">
        <v>203</v>
      </c>
      <c r="E17193" s="5" t="s">
        <v>47</v>
      </c>
      <c r="F17193" s="5" t="s">
        <v>975</v>
      </c>
      <c r="G17193" s="6" t="s">
        <v>405</v>
      </c>
      <c r="H17193" s="6">
        <v>0</v>
      </c>
      <c r="I17193" s="4" t="s">
        <v>21214</v>
      </c>
      <c r="J17193" s="7" t="s">
        <v>51</v>
      </c>
      <c r="K17193" s="4" t="s">
        <v>65</v>
      </c>
      <c r="L17193" t="e">
        <f>VLOOKUP(A17193,#REF!,1,0)</f>
        <v>#REF!</v>
      </c>
    </row>
    <row r="17194" spans="1:12">
      <c r="A17194" s="3">
        <v>3000000041829</v>
      </c>
      <c r="B17194" s="4" t="s">
        <v>24180</v>
      </c>
      <c r="C17194" s="4" t="s">
        <v>13185</v>
      </c>
      <c r="D17194" s="5" t="s">
        <v>203</v>
      </c>
      <c r="E17194" s="5" t="s">
        <v>47</v>
      </c>
      <c r="F17194" s="5" t="s">
        <v>302</v>
      </c>
      <c r="G17194" s="6" t="s">
        <v>295</v>
      </c>
      <c r="H17194" s="6">
        <v>0</v>
      </c>
      <c r="I17194" s="4" t="s">
        <v>13182</v>
      </c>
      <c r="J17194" s="7" t="s">
        <v>51</v>
      </c>
      <c r="K17194" s="4" t="s">
        <v>65</v>
      </c>
      <c r="L17194" t="e">
        <f>VLOOKUP(A17194,#REF!,1,0)</f>
        <v>#REF!</v>
      </c>
    </row>
    <row r="17195" spans="1:12">
      <c r="A17195" s="3">
        <v>3000000041830</v>
      </c>
      <c r="B17195" s="4" t="s">
        <v>24181</v>
      </c>
      <c r="C17195" s="4" t="s">
        <v>607</v>
      </c>
      <c r="D17195" s="5" t="s">
        <v>203</v>
      </c>
      <c r="E17195" s="5" t="s">
        <v>47</v>
      </c>
      <c r="F17195" s="5" t="s">
        <v>1108</v>
      </c>
      <c r="G17195" s="6" t="s">
        <v>70</v>
      </c>
      <c r="H17195" s="6">
        <v>0</v>
      </c>
      <c r="I17195" s="4" t="s">
        <v>607</v>
      </c>
      <c r="J17195" s="7" t="s">
        <v>51</v>
      </c>
      <c r="K17195" s="4" t="s">
        <v>65</v>
      </c>
      <c r="L17195" t="e">
        <f>VLOOKUP(A17195,#REF!,1,0)</f>
        <v>#REF!</v>
      </c>
    </row>
    <row r="17196" spans="1:12">
      <c r="A17196" s="3">
        <v>3000000041831</v>
      </c>
      <c r="B17196" s="4" t="s">
        <v>24182</v>
      </c>
      <c r="C17196" s="4" t="s">
        <v>607</v>
      </c>
      <c r="D17196" s="5" t="s">
        <v>203</v>
      </c>
      <c r="E17196" s="5" t="s">
        <v>47</v>
      </c>
      <c r="F17196" s="5" t="s">
        <v>62</v>
      </c>
      <c r="G17196" s="6" t="s">
        <v>70</v>
      </c>
      <c r="H17196" s="6">
        <v>0</v>
      </c>
      <c r="I17196" s="4" t="s">
        <v>607</v>
      </c>
      <c r="J17196" s="7" t="s">
        <v>51</v>
      </c>
      <c r="K17196" s="4" t="s">
        <v>65</v>
      </c>
      <c r="L17196" t="e">
        <f>VLOOKUP(A17196,#REF!,1,0)</f>
        <v>#REF!</v>
      </c>
    </row>
    <row r="17197" spans="1:12">
      <c r="A17197" s="3">
        <v>3000000041832</v>
      </c>
      <c r="B17197" s="4" t="s">
        <v>24183</v>
      </c>
      <c r="C17197" s="4" t="s">
        <v>607</v>
      </c>
      <c r="D17197" s="5" t="s">
        <v>203</v>
      </c>
      <c r="E17197" s="5" t="s">
        <v>47</v>
      </c>
      <c r="F17197" s="5" t="s">
        <v>62</v>
      </c>
      <c r="G17197" s="6" t="s">
        <v>70</v>
      </c>
      <c r="H17197" s="6">
        <v>0</v>
      </c>
      <c r="I17197" s="4" t="s">
        <v>607</v>
      </c>
      <c r="J17197" s="7" t="s">
        <v>51</v>
      </c>
      <c r="K17197" s="4" t="s">
        <v>65</v>
      </c>
      <c r="L17197" t="e">
        <f>VLOOKUP(A17197,#REF!,1,0)</f>
        <v>#REF!</v>
      </c>
    </row>
    <row r="17198" spans="1:12">
      <c r="A17198" s="3">
        <v>3000000041833</v>
      </c>
      <c r="B17198" s="4" t="s">
        <v>24184</v>
      </c>
      <c r="C17198" s="4" t="s">
        <v>607</v>
      </c>
      <c r="D17198" s="5" t="s">
        <v>203</v>
      </c>
      <c r="E17198" s="5" t="s">
        <v>47</v>
      </c>
      <c r="F17198" s="5" t="s">
        <v>606</v>
      </c>
      <c r="G17198" s="6" t="s">
        <v>70</v>
      </c>
      <c r="H17198" s="6">
        <v>0</v>
      </c>
      <c r="I17198" s="4" t="s">
        <v>607</v>
      </c>
      <c r="J17198" s="7" t="s">
        <v>51</v>
      </c>
      <c r="K17198" s="4" t="s">
        <v>65</v>
      </c>
      <c r="L17198" t="e">
        <f>VLOOKUP(A17198,#REF!,1,0)</f>
        <v>#REF!</v>
      </c>
    </row>
    <row r="17199" spans="1:12">
      <c r="A17199" s="3">
        <v>3000000041834</v>
      </c>
      <c r="B17199" s="4" t="s">
        <v>24185</v>
      </c>
      <c r="C17199" s="4" t="s">
        <v>607</v>
      </c>
      <c r="D17199" s="5" t="s">
        <v>203</v>
      </c>
      <c r="E17199" s="5" t="s">
        <v>47</v>
      </c>
      <c r="F17199" s="5" t="s">
        <v>606</v>
      </c>
      <c r="G17199" s="6" t="s">
        <v>635</v>
      </c>
      <c r="H17199" s="6">
        <v>0</v>
      </c>
      <c r="I17199" s="4" t="s">
        <v>607</v>
      </c>
      <c r="J17199" s="7" t="s">
        <v>51</v>
      </c>
      <c r="K17199" s="4" t="s">
        <v>65</v>
      </c>
      <c r="L17199" t="e">
        <f>VLOOKUP(A17199,#REF!,1,0)</f>
        <v>#REF!</v>
      </c>
    </row>
    <row r="17200" spans="1:12">
      <c r="A17200" s="3">
        <v>3000000041835</v>
      </c>
      <c r="B17200" s="4" t="s">
        <v>24186</v>
      </c>
      <c r="C17200" s="4" t="s">
        <v>607</v>
      </c>
      <c r="D17200" s="5" t="s">
        <v>203</v>
      </c>
      <c r="E17200" s="5" t="s">
        <v>47</v>
      </c>
      <c r="F17200" s="5" t="s">
        <v>606</v>
      </c>
      <c r="G17200" s="6" t="s">
        <v>635</v>
      </c>
      <c r="H17200" s="6">
        <v>0</v>
      </c>
      <c r="I17200" s="4" t="s">
        <v>607</v>
      </c>
      <c r="J17200" s="7" t="s">
        <v>51</v>
      </c>
      <c r="K17200" s="4" t="s">
        <v>65</v>
      </c>
      <c r="L17200" t="e">
        <f>VLOOKUP(A17200,#REF!,1,0)</f>
        <v>#REF!</v>
      </c>
    </row>
    <row r="17201" spans="1:12">
      <c r="A17201" s="3">
        <v>3000000041836</v>
      </c>
      <c r="B17201" s="4" t="s">
        <v>24187</v>
      </c>
      <c r="C17201" s="4" t="s">
        <v>607</v>
      </c>
      <c r="D17201" s="5" t="s">
        <v>203</v>
      </c>
      <c r="E17201" s="5" t="s">
        <v>47</v>
      </c>
      <c r="F17201" s="5" t="s">
        <v>606</v>
      </c>
      <c r="G17201" s="6" t="s">
        <v>635</v>
      </c>
      <c r="H17201" s="6">
        <v>0</v>
      </c>
      <c r="I17201" s="4" t="s">
        <v>607</v>
      </c>
      <c r="J17201" s="7" t="s">
        <v>51</v>
      </c>
      <c r="K17201" s="4" t="s">
        <v>65</v>
      </c>
      <c r="L17201" t="e">
        <f>VLOOKUP(A17201,#REF!,1,0)</f>
        <v>#REF!</v>
      </c>
    </row>
    <row r="17202" spans="1:12">
      <c r="A17202" s="3">
        <v>3000000041837</v>
      </c>
      <c r="B17202" s="4" t="s">
        <v>24188</v>
      </c>
      <c r="C17202" s="4" t="s">
        <v>3342</v>
      </c>
      <c r="D17202" s="5" t="s">
        <v>203</v>
      </c>
      <c r="E17202" s="5" t="s">
        <v>47</v>
      </c>
      <c r="F17202" s="5" t="s">
        <v>386</v>
      </c>
      <c r="G17202" s="6" t="s">
        <v>1696</v>
      </c>
      <c r="H17202" s="6">
        <v>0</v>
      </c>
      <c r="I17202" s="4" t="s">
        <v>3342</v>
      </c>
      <c r="J17202" s="7" t="s">
        <v>51</v>
      </c>
      <c r="K17202" s="4" t="s">
        <v>65</v>
      </c>
      <c r="L17202" t="e">
        <f>VLOOKUP(A17202,#REF!,1,0)</f>
        <v>#REF!</v>
      </c>
    </row>
    <row r="17203" spans="1:12">
      <c r="A17203" s="3">
        <v>3000000041838</v>
      </c>
      <c r="B17203" s="4" t="s">
        <v>24189</v>
      </c>
      <c r="C17203" s="4" t="s">
        <v>3342</v>
      </c>
      <c r="D17203" s="5" t="s">
        <v>203</v>
      </c>
      <c r="E17203" s="5" t="s">
        <v>47</v>
      </c>
      <c r="F17203" s="5" t="s">
        <v>3554</v>
      </c>
      <c r="G17203" s="6" t="s">
        <v>1696</v>
      </c>
      <c r="H17203" s="6">
        <v>0</v>
      </c>
      <c r="I17203" s="4" t="s">
        <v>3342</v>
      </c>
      <c r="J17203" s="7" t="s">
        <v>51</v>
      </c>
      <c r="K17203" s="4" t="s">
        <v>65</v>
      </c>
      <c r="L17203" t="e">
        <f>VLOOKUP(A17203,#REF!,1,0)</f>
        <v>#REF!</v>
      </c>
    </row>
    <row r="17204" spans="1:12">
      <c r="A17204" s="3">
        <v>3000000041839</v>
      </c>
      <c r="B17204" s="4" t="s">
        <v>24190</v>
      </c>
      <c r="C17204" s="4" t="s">
        <v>24191</v>
      </c>
      <c r="D17204" s="5" t="s">
        <v>203</v>
      </c>
      <c r="E17204" s="5" t="s">
        <v>47</v>
      </c>
      <c r="F17204" s="5" t="s">
        <v>397</v>
      </c>
      <c r="G17204" s="6" t="s">
        <v>3090</v>
      </c>
      <c r="H17204" s="6">
        <v>0</v>
      </c>
      <c r="I17204" s="4" t="s">
        <v>23980</v>
      </c>
      <c r="J17204" s="7" t="s">
        <v>51</v>
      </c>
      <c r="K17204" s="4" t="s">
        <v>65</v>
      </c>
      <c r="L17204" t="e">
        <f>VLOOKUP(A17204,#REF!,1,0)</f>
        <v>#REF!</v>
      </c>
    </row>
    <row r="17205" spans="1:12">
      <c r="A17205" s="3">
        <v>3000000041840</v>
      </c>
      <c r="B17205" s="4" t="s">
        <v>24192</v>
      </c>
      <c r="C17205" s="4" t="s">
        <v>24193</v>
      </c>
      <c r="D17205" s="5" t="s">
        <v>203</v>
      </c>
      <c r="E17205" s="5" t="s">
        <v>47</v>
      </c>
      <c r="F17205" s="5" t="s">
        <v>1278</v>
      </c>
      <c r="G17205" s="6">
        <v>0</v>
      </c>
      <c r="H17205" s="6" t="s">
        <v>261</v>
      </c>
      <c r="I17205" s="4" t="s">
        <v>1249</v>
      </c>
      <c r="J17205" s="7" t="s">
        <v>51</v>
      </c>
      <c r="K17205" s="4" t="s">
        <v>65</v>
      </c>
      <c r="L17205" t="e">
        <f>VLOOKUP(A17205,#REF!,1,0)</f>
        <v>#REF!</v>
      </c>
    </row>
    <row r="17206" spans="1:12">
      <c r="A17206" s="3">
        <v>3000000041863</v>
      </c>
      <c r="B17206" s="4" t="s">
        <v>24194</v>
      </c>
      <c r="C17206" s="4" t="s">
        <v>24195</v>
      </c>
      <c r="D17206" s="5" t="s">
        <v>203</v>
      </c>
      <c r="E17206" s="5" t="s">
        <v>47</v>
      </c>
      <c r="F17206" s="5" t="s">
        <v>1492</v>
      </c>
      <c r="G17206" s="6" t="s">
        <v>70</v>
      </c>
      <c r="H17206" s="6">
        <v>0</v>
      </c>
      <c r="I17206" s="4" t="s">
        <v>24196</v>
      </c>
      <c r="J17206" s="7" t="s">
        <v>51</v>
      </c>
      <c r="K17206" s="4" t="s">
        <v>65</v>
      </c>
      <c r="L17206" t="e">
        <f>VLOOKUP(A17206,#REF!,1,0)</f>
        <v>#REF!</v>
      </c>
    </row>
    <row r="17207" spans="1:12">
      <c r="A17207" s="3">
        <v>3000000041864</v>
      </c>
      <c r="B17207" s="4" t="s">
        <v>24197</v>
      </c>
      <c r="C17207" s="4" t="s">
        <v>24196</v>
      </c>
      <c r="D17207" s="5" t="s">
        <v>203</v>
      </c>
      <c r="E17207" s="5" t="s">
        <v>47</v>
      </c>
      <c r="F17207" s="5" t="s">
        <v>1492</v>
      </c>
      <c r="G17207" s="6" t="s">
        <v>6428</v>
      </c>
      <c r="H17207" s="6">
        <v>0</v>
      </c>
      <c r="I17207" s="4" t="s">
        <v>24196</v>
      </c>
      <c r="J17207" s="7" t="s">
        <v>51</v>
      </c>
      <c r="K17207" s="4" t="s">
        <v>65</v>
      </c>
      <c r="L17207" t="e">
        <f>VLOOKUP(A17207,#REF!,1,0)</f>
        <v>#REF!</v>
      </c>
    </row>
    <row r="17208" spans="1:12">
      <c r="A17208" s="3">
        <v>3000000041865</v>
      </c>
      <c r="B17208" s="4" t="s">
        <v>24198</v>
      </c>
      <c r="C17208" s="4" t="s">
        <v>24196</v>
      </c>
      <c r="D17208" s="5" t="s">
        <v>203</v>
      </c>
      <c r="E17208" s="5" t="s">
        <v>47</v>
      </c>
      <c r="F17208" s="5" t="s">
        <v>1492</v>
      </c>
      <c r="G17208" s="6" t="s">
        <v>1397</v>
      </c>
      <c r="H17208" s="6">
        <v>0</v>
      </c>
      <c r="I17208" s="4" t="s">
        <v>24196</v>
      </c>
      <c r="J17208" s="7" t="s">
        <v>51</v>
      </c>
      <c r="K17208" s="4" t="s">
        <v>65</v>
      </c>
      <c r="L17208" t="e">
        <f>VLOOKUP(A17208,#REF!,1,0)</f>
        <v>#REF!</v>
      </c>
    </row>
    <row r="17209" spans="1:12">
      <c r="A17209" s="3">
        <v>3000000041866</v>
      </c>
      <c r="B17209" s="4" t="s">
        <v>24199</v>
      </c>
      <c r="C17209" s="4" t="s">
        <v>24196</v>
      </c>
      <c r="D17209" s="5" t="s">
        <v>203</v>
      </c>
      <c r="E17209" s="5" t="s">
        <v>47</v>
      </c>
      <c r="F17209" s="5" t="s">
        <v>1492</v>
      </c>
      <c r="G17209" s="6" t="s">
        <v>24200</v>
      </c>
      <c r="H17209" s="6">
        <v>0</v>
      </c>
      <c r="I17209" s="4" t="s">
        <v>24196</v>
      </c>
      <c r="J17209" s="7" t="s">
        <v>51</v>
      </c>
      <c r="K17209" s="4" t="s">
        <v>65</v>
      </c>
      <c r="L17209" t="e">
        <f>VLOOKUP(A17209,#REF!,1,0)</f>
        <v>#REF!</v>
      </c>
    </row>
    <row r="17210" spans="1:12">
      <c r="A17210" s="3">
        <v>3000000041867</v>
      </c>
      <c r="B17210" s="4" t="s">
        <v>24201</v>
      </c>
      <c r="C17210" s="4" t="s">
        <v>24196</v>
      </c>
      <c r="D17210" s="5" t="s">
        <v>203</v>
      </c>
      <c r="E17210" s="5" t="s">
        <v>47</v>
      </c>
      <c r="F17210" s="5" t="s">
        <v>1492</v>
      </c>
      <c r="G17210" s="6" t="s">
        <v>1397</v>
      </c>
      <c r="H17210" s="6">
        <v>0</v>
      </c>
      <c r="I17210" s="4" t="s">
        <v>24196</v>
      </c>
      <c r="J17210" s="7" t="s">
        <v>51</v>
      </c>
      <c r="K17210" s="4" t="s">
        <v>65</v>
      </c>
      <c r="L17210" t="e">
        <f>VLOOKUP(A17210,#REF!,1,0)</f>
        <v>#REF!</v>
      </c>
    </row>
    <row r="17211" spans="1:12">
      <c r="A17211" s="3">
        <v>3000000041868</v>
      </c>
      <c r="B17211" s="4" t="s">
        <v>24202</v>
      </c>
      <c r="C17211" s="4" t="s">
        <v>24196</v>
      </c>
      <c r="D17211" s="5" t="s">
        <v>203</v>
      </c>
      <c r="E17211" s="5" t="s">
        <v>47</v>
      </c>
      <c r="F17211" s="5" t="s">
        <v>1492</v>
      </c>
      <c r="G17211" s="6" t="s">
        <v>8034</v>
      </c>
      <c r="H17211" s="6">
        <v>0</v>
      </c>
      <c r="I17211" s="4" t="s">
        <v>24196</v>
      </c>
      <c r="J17211" s="7" t="s">
        <v>51</v>
      </c>
      <c r="K17211" s="4" t="s">
        <v>65</v>
      </c>
      <c r="L17211" t="e">
        <f>VLOOKUP(A17211,#REF!,1,0)</f>
        <v>#REF!</v>
      </c>
    </row>
    <row r="17212" spans="1:12">
      <c r="A17212" s="3">
        <v>3000000041869</v>
      </c>
      <c r="B17212" s="4" t="s">
        <v>24203</v>
      </c>
      <c r="C17212" s="4" t="s">
        <v>24196</v>
      </c>
      <c r="D17212" s="5" t="s">
        <v>203</v>
      </c>
      <c r="E17212" s="5" t="s">
        <v>47</v>
      </c>
      <c r="F17212" s="5" t="s">
        <v>1492</v>
      </c>
      <c r="G17212" s="6" t="s">
        <v>1397</v>
      </c>
      <c r="H17212" s="6">
        <v>0</v>
      </c>
      <c r="I17212" s="4" t="s">
        <v>24196</v>
      </c>
      <c r="J17212" s="7" t="s">
        <v>51</v>
      </c>
      <c r="K17212" s="4" t="s">
        <v>65</v>
      </c>
      <c r="L17212" t="e">
        <f>VLOOKUP(A17212,#REF!,1,0)</f>
        <v>#REF!</v>
      </c>
    </row>
    <row r="17213" spans="1:12">
      <c r="A17213" s="3">
        <v>3000000041870</v>
      </c>
      <c r="B17213" s="4" t="s">
        <v>24204</v>
      </c>
      <c r="C17213" s="4" t="s">
        <v>24195</v>
      </c>
      <c r="D17213" s="5" t="s">
        <v>203</v>
      </c>
      <c r="E17213" s="5" t="s">
        <v>47</v>
      </c>
      <c r="F17213" s="5" t="s">
        <v>1492</v>
      </c>
      <c r="G17213" s="6" t="s">
        <v>1397</v>
      </c>
      <c r="H17213" s="6">
        <v>0</v>
      </c>
      <c r="I17213" s="4" t="s">
        <v>24196</v>
      </c>
      <c r="J17213" s="7" t="s">
        <v>51</v>
      </c>
      <c r="K17213" s="4" t="s">
        <v>65</v>
      </c>
      <c r="L17213" t="e">
        <f>VLOOKUP(A17213,#REF!,1,0)</f>
        <v>#REF!</v>
      </c>
    </row>
    <row r="17214" spans="1:12">
      <c r="A17214" s="3">
        <v>3000000041871</v>
      </c>
      <c r="B17214" s="4" t="s">
        <v>24205</v>
      </c>
      <c r="C17214" s="4" t="s">
        <v>24206</v>
      </c>
      <c r="D17214" s="5" t="s">
        <v>203</v>
      </c>
      <c r="E17214" s="5" t="s">
        <v>47</v>
      </c>
      <c r="F17214" s="5" t="s">
        <v>1492</v>
      </c>
      <c r="G17214" s="6" t="s">
        <v>1397</v>
      </c>
      <c r="H17214" s="6">
        <v>0</v>
      </c>
      <c r="I17214" s="4" t="s">
        <v>24196</v>
      </c>
      <c r="J17214" s="7" t="s">
        <v>51</v>
      </c>
      <c r="K17214" s="4" t="s">
        <v>65</v>
      </c>
      <c r="L17214" t="e">
        <f>VLOOKUP(A17214,#REF!,1,0)</f>
        <v>#REF!</v>
      </c>
    </row>
    <row r="17215" spans="1:12">
      <c r="A17215" s="3">
        <v>3000000041872</v>
      </c>
      <c r="B17215" s="4" t="s">
        <v>24207</v>
      </c>
      <c r="C17215" s="4" t="s">
        <v>24206</v>
      </c>
      <c r="D17215" s="5" t="s">
        <v>203</v>
      </c>
      <c r="E17215" s="5" t="s">
        <v>47</v>
      </c>
      <c r="F17215" s="5" t="s">
        <v>1492</v>
      </c>
      <c r="G17215" s="6" t="s">
        <v>1397</v>
      </c>
      <c r="H17215" s="6">
        <v>0</v>
      </c>
      <c r="I17215" s="4" t="s">
        <v>24196</v>
      </c>
      <c r="J17215" s="7" t="s">
        <v>51</v>
      </c>
      <c r="K17215" s="4" t="s">
        <v>65</v>
      </c>
      <c r="L17215" t="e">
        <f>VLOOKUP(A17215,#REF!,1,0)</f>
        <v>#REF!</v>
      </c>
    </row>
    <row r="17216" spans="1:12">
      <c r="A17216" s="3">
        <v>3000000041873</v>
      </c>
      <c r="B17216" s="4" t="s">
        <v>24208</v>
      </c>
      <c r="C17216" s="4" t="s">
        <v>24206</v>
      </c>
      <c r="D17216" s="5" t="s">
        <v>203</v>
      </c>
      <c r="E17216" s="5" t="s">
        <v>47</v>
      </c>
      <c r="F17216" s="5" t="s">
        <v>1492</v>
      </c>
      <c r="G17216" s="6" t="s">
        <v>1397</v>
      </c>
      <c r="H17216" s="6">
        <v>0</v>
      </c>
      <c r="I17216" s="4" t="s">
        <v>24196</v>
      </c>
      <c r="J17216" s="7" t="s">
        <v>51</v>
      </c>
      <c r="K17216" s="4" t="s">
        <v>65</v>
      </c>
      <c r="L17216" t="e">
        <f>VLOOKUP(A17216,#REF!,1,0)</f>
        <v>#REF!</v>
      </c>
    </row>
    <row r="17217" spans="1:12">
      <c r="A17217" s="3">
        <v>3000000041874</v>
      </c>
      <c r="B17217" s="4" t="s">
        <v>24209</v>
      </c>
      <c r="C17217" s="4" t="s">
        <v>24206</v>
      </c>
      <c r="D17217" s="5" t="s">
        <v>203</v>
      </c>
      <c r="E17217" s="5" t="s">
        <v>47</v>
      </c>
      <c r="F17217" s="5" t="s">
        <v>1492</v>
      </c>
      <c r="G17217" s="6" t="s">
        <v>1397</v>
      </c>
      <c r="H17217" s="6">
        <v>0</v>
      </c>
      <c r="I17217" s="4" t="s">
        <v>24196</v>
      </c>
      <c r="J17217" s="7" t="s">
        <v>51</v>
      </c>
      <c r="K17217" s="4" t="s">
        <v>65</v>
      </c>
      <c r="L17217" t="e">
        <f>VLOOKUP(A17217,#REF!,1,0)</f>
        <v>#REF!</v>
      </c>
    </row>
    <row r="17218" spans="1:12">
      <c r="A17218" s="3">
        <v>3000000041875</v>
      </c>
      <c r="B17218" s="4" t="s">
        <v>24210</v>
      </c>
      <c r="C17218" s="4" t="s">
        <v>24211</v>
      </c>
      <c r="D17218" s="5" t="s">
        <v>203</v>
      </c>
      <c r="E17218" s="5" t="s">
        <v>47</v>
      </c>
      <c r="F17218" s="5" t="s">
        <v>260</v>
      </c>
      <c r="G17218" s="6" t="s">
        <v>2844</v>
      </c>
      <c r="H17218" s="6">
        <v>0</v>
      </c>
      <c r="I17218" s="4" t="s">
        <v>24212</v>
      </c>
      <c r="J17218" s="7" t="s">
        <v>51</v>
      </c>
      <c r="K17218" s="4" t="s">
        <v>65</v>
      </c>
      <c r="L17218" t="e">
        <f>VLOOKUP(A17218,#REF!,1,0)</f>
        <v>#REF!</v>
      </c>
    </row>
    <row r="17219" spans="1:12">
      <c r="A17219" s="3">
        <v>3000000041876</v>
      </c>
      <c r="B17219" s="4" t="s">
        <v>24213</v>
      </c>
      <c r="C17219" s="4" t="s">
        <v>24211</v>
      </c>
      <c r="D17219" s="5" t="s">
        <v>203</v>
      </c>
      <c r="E17219" s="5" t="s">
        <v>47</v>
      </c>
      <c r="F17219" s="5" t="s">
        <v>260</v>
      </c>
      <c r="G17219" s="6" t="s">
        <v>680</v>
      </c>
      <c r="H17219" s="6">
        <v>0</v>
      </c>
      <c r="I17219" s="4" t="s">
        <v>24212</v>
      </c>
      <c r="J17219" s="7" t="s">
        <v>51</v>
      </c>
      <c r="K17219" s="4" t="s">
        <v>65</v>
      </c>
      <c r="L17219" t="e">
        <f>VLOOKUP(A17219,#REF!,1,0)</f>
        <v>#REF!</v>
      </c>
    </row>
    <row r="17220" spans="1:12">
      <c r="A17220" s="3">
        <v>3000000041877</v>
      </c>
      <c r="B17220" s="4" t="s">
        <v>24214</v>
      </c>
      <c r="C17220" s="4" t="s">
        <v>24211</v>
      </c>
      <c r="D17220" s="5" t="s">
        <v>203</v>
      </c>
      <c r="E17220" s="5" t="s">
        <v>47</v>
      </c>
      <c r="F17220" s="5" t="s">
        <v>260</v>
      </c>
      <c r="G17220" s="6" t="s">
        <v>218</v>
      </c>
      <c r="H17220" s="6">
        <v>0</v>
      </c>
      <c r="I17220" s="4" t="s">
        <v>24212</v>
      </c>
      <c r="J17220" s="7" t="s">
        <v>51</v>
      </c>
      <c r="K17220" s="4" t="s">
        <v>65</v>
      </c>
      <c r="L17220" t="e">
        <f>VLOOKUP(A17220,#REF!,1,0)</f>
        <v>#REF!</v>
      </c>
    </row>
    <row r="17221" spans="1:12">
      <c r="A17221" s="3">
        <v>3000000041878</v>
      </c>
      <c r="B17221" s="4" t="s">
        <v>24215</v>
      </c>
      <c r="C17221" s="4" t="s">
        <v>24211</v>
      </c>
      <c r="D17221" s="5" t="s">
        <v>203</v>
      </c>
      <c r="E17221" s="5" t="s">
        <v>47</v>
      </c>
      <c r="F17221" s="5" t="s">
        <v>260</v>
      </c>
      <c r="G17221" s="6" t="s">
        <v>1163</v>
      </c>
      <c r="H17221" s="6">
        <v>0</v>
      </c>
      <c r="I17221" s="4" t="s">
        <v>24212</v>
      </c>
      <c r="J17221" s="7" t="s">
        <v>51</v>
      </c>
      <c r="K17221" s="4" t="s">
        <v>65</v>
      </c>
      <c r="L17221" t="e">
        <f>VLOOKUP(A17221,#REF!,1,0)</f>
        <v>#REF!</v>
      </c>
    </row>
    <row r="17222" spans="1:12">
      <c r="A17222" s="3">
        <v>3000000041879</v>
      </c>
      <c r="B17222" s="4" t="s">
        <v>24216</v>
      </c>
      <c r="C17222" s="4" t="s">
        <v>24211</v>
      </c>
      <c r="D17222" s="5" t="s">
        <v>203</v>
      </c>
      <c r="E17222" s="5" t="s">
        <v>47</v>
      </c>
      <c r="F17222" s="5" t="s">
        <v>260</v>
      </c>
      <c r="G17222" s="6" t="s">
        <v>3762</v>
      </c>
      <c r="H17222" s="6">
        <v>0</v>
      </c>
      <c r="I17222" s="4" t="s">
        <v>24212</v>
      </c>
      <c r="J17222" s="7" t="s">
        <v>51</v>
      </c>
      <c r="K17222" s="4" t="s">
        <v>65</v>
      </c>
      <c r="L17222" t="e">
        <f>VLOOKUP(A17222,#REF!,1,0)</f>
        <v>#REF!</v>
      </c>
    </row>
    <row r="17223" spans="1:12">
      <c r="A17223" s="3">
        <v>3000000041880</v>
      </c>
      <c r="B17223" s="4" t="s">
        <v>24217</v>
      </c>
      <c r="C17223" s="4" t="s">
        <v>24218</v>
      </c>
      <c r="D17223" s="5" t="s">
        <v>203</v>
      </c>
      <c r="E17223" s="5" t="s">
        <v>47</v>
      </c>
      <c r="F17223" s="5" t="s">
        <v>24219</v>
      </c>
      <c r="G17223" s="6" t="s">
        <v>19184</v>
      </c>
      <c r="H17223" s="6">
        <v>0</v>
      </c>
      <c r="I17223" s="4" t="s">
        <v>24220</v>
      </c>
      <c r="J17223" s="7" t="s">
        <v>51</v>
      </c>
      <c r="K17223" s="4" t="s">
        <v>65</v>
      </c>
      <c r="L17223" t="e">
        <f>VLOOKUP(A17223,#REF!,1,0)</f>
        <v>#REF!</v>
      </c>
    </row>
    <row r="17224" spans="1:12">
      <c r="A17224" s="3">
        <v>3000000041892</v>
      </c>
      <c r="B17224" s="4" t="s">
        <v>24221</v>
      </c>
      <c r="C17224" s="4" t="s">
        <v>15608</v>
      </c>
      <c r="D17224" s="5" t="s">
        <v>203</v>
      </c>
      <c r="E17224" s="5" t="s">
        <v>47</v>
      </c>
      <c r="F17224" s="5" t="s">
        <v>1143</v>
      </c>
      <c r="G17224" s="6" t="s">
        <v>1494</v>
      </c>
      <c r="H17224" s="6">
        <v>0</v>
      </c>
      <c r="I17224" s="4" t="s">
        <v>15608</v>
      </c>
      <c r="J17224" s="7" t="s">
        <v>51</v>
      </c>
      <c r="K17224" s="4" t="s">
        <v>65</v>
      </c>
      <c r="L17224" t="e">
        <f>VLOOKUP(A17224,#REF!,1,0)</f>
        <v>#REF!</v>
      </c>
    </row>
    <row r="17225" spans="1:12">
      <c r="A17225" s="3">
        <v>3000000041897</v>
      </c>
      <c r="B17225" s="4" t="s">
        <v>24222</v>
      </c>
      <c r="C17225" s="4" t="s">
        <v>18136</v>
      </c>
      <c r="D17225" s="5" t="s">
        <v>203</v>
      </c>
      <c r="E17225" s="5" t="s">
        <v>47</v>
      </c>
      <c r="F17225" s="5" t="s">
        <v>302</v>
      </c>
      <c r="G17225" s="6" t="s">
        <v>3090</v>
      </c>
      <c r="H17225" s="6">
        <v>0</v>
      </c>
      <c r="I17225" s="4" t="s">
        <v>18136</v>
      </c>
      <c r="J17225" s="7" t="s">
        <v>51</v>
      </c>
      <c r="K17225" s="4" t="s">
        <v>65</v>
      </c>
      <c r="L17225" t="e">
        <f>VLOOKUP(A17225,#REF!,1,0)</f>
        <v>#REF!</v>
      </c>
    </row>
    <row r="17226" spans="1:12">
      <c r="A17226" s="3">
        <v>3000000041898</v>
      </c>
      <c r="B17226" s="4" t="s">
        <v>24223</v>
      </c>
      <c r="C17226" s="4" t="s">
        <v>18072</v>
      </c>
      <c r="D17226" s="5" t="s">
        <v>97</v>
      </c>
      <c r="E17226" s="5" t="s">
        <v>47</v>
      </c>
      <c r="F17226" s="5" t="s">
        <v>386</v>
      </c>
      <c r="G17226" s="6" t="s">
        <v>1181</v>
      </c>
      <c r="H17226" s="6">
        <v>0</v>
      </c>
      <c r="I17226" s="4" t="s">
        <v>8817</v>
      </c>
      <c r="J17226" s="7" t="s">
        <v>51</v>
      </c>
      <c r="K17226" s="4" t="s">
        <v>65</v>
      </c>
      <c r="L17226" t="e">
        <f>VLOOKUP(A17226,#REF!,1,0)</f>
        <v>#REF!</v>
      </c>
    </row>
    <row r="17227" spans="1:12">
      <c r="A17227" s="3">
        <v>3000000041899</v>
      </c>
      <c r="B17227" s="4" t="s">
        <v>24224</v>
      </c>
      <c r="C17227" s="4" t="s">
        <v>18072</v>
      </c>
      <c r="D17227" s="5" t="s">
        <v>97</v>
      </c>
      <c r="E17227" s="5" t="s">
        <v>47</v>
      </c>
      <c r="F17227" s="5" t="s">
        <v>386</v>
      </c>
      <c r="G17227" s="6" t="s">
        <v>427</v>
      </c>
      <c r="H17227" s="6">
        <v>0</v>
      </c>
      <c r="I17227" s="4" t="s">
        <v>8817</v>
      </c>
      <c r="J17227" s="7" t="s">
        <v>51</v>
      </c>
      <c r="K17227" s="4" t="s">
        <v>65</v>
      </c>
      <c r="L17227" t="e">
        <f>VLOOKUP(A17227,#REF!,1,0)</f>
        <v>#REF!</v>
      </c>
    </row>
    <row r="17228" spans="1:12">
      <c r="A17228" s="3">
        <v>3000000041900</v>
      </c>
      <c r="B17228" s="4" t="s">
        <v>24225</v>
      </c>
      <c r="C17228" s="4" t="s">
        <v>24226</v>
      </c>
      <c r="D17228" s="5" t="s">
        <v>203</v>
      </c>
      <c r="E17228" s="5" t="s">
        <v>47</v>
      </c>
      <c r="F17228" s="5" t="s">
        <v>48</v>
      </c>
      <c r="G17228" s="6" t="s">
        <v>757</v>
      </c>
      <c r="H17228" s="6">
        <v>0</v>
      </c>
      <c r="I17228" s="4" t="s">
        <v>15229</v>
      </c>
      <c r="J17228" s="7" t="s">
        <v>51</v>
      </c>
      <c r="K17228" s="4" t="s">
        <v>65</v>
      </c>
      <c r="L17228" t="e">
        <f>VLOOKUP(A17228,#REF!,1,0)</f>
        <v>#REF!</v>
      </c>
    </row>
    <row r="17229" spans="1:12">
      <c r="A17229" s="3">
        <v>3000000041901</v>
      </c>
      <c r="B17229" s="4" t="s">
        <v>24227</v>
      </c>
      <c r="C17229" s="4" t="s">
        <v>17542</v>
      </c>
      <c r="D17229" s="5" t="s">
        <v>203</v>
      </c>
      <c r="E17229" s="5" t="s">
        <v>47</v>
      </c>
      <c r="F17229" s="5" t="s">
        <v>302</v>
      </c>
      <c r="G17229" s="6" t="s">
        <v>3090</v>
      </c>
      <c r="H17229" s="6">
        <v>0</v>
      </c>
      <c r="I17229" s="4" t="s">
        <v>17543</v>
      </c>
      <c r="J17229" s="7" t="s">
        <v>51</v>
      </c>
      <c r="K17229" s="4" t="s">
        <v>65</v>
      </c>
      <c r="L17229" t="e">
        <f>VLOOKUP(A17229,#REF!,1,0)</f>
        <v>#REF!</v>
      </c>
    </row>
    <row r="17230" spans="1:12">
      <c r="A17230" s="3">
        <v>3000000041902</v>
      </c>
      <c r="B17230" s="4" t="s">
        <v>24228</v>
      </c>
      <c r="C17230" s="4" t="s">
        <v>16738</v>
      </c>
      <c r="D17230" s="5" t="s">
        <v>203</v>
      </c>
      <c r="E17230" s="5" t="s">
        <v>47</v>
      </c>
      <c r="F17230" s="5" t="s">
        <v>1358</v>
      </c>
      <c r="G17230" s="6" t="s">
        <v>1097</v>
      </c>
      <c r="H17230" s="6">
        <v>0</v>
      </c>
      <c r="I17230" s="4" t="s">
        <v>16738</v>
      </c>
      <c r="J17230" s="7" t="s">
        <v>51</v>
      </c>
      <c r="K17230" s="4" t="s">
        <v>65</v>
      </c>
      <c r="L17230" t="e">
        <f>VLOOKUP(A17230,#REF!,1,0)</f>
        <v>#REF!</v>
      </c>
    </row>
    <row r="17231" spans="1:12">
      <c r="A17231" s="3">
        <v>3000000041903</v>
      </c>
      <c r="B17231" s="4" t="s">
        <v>24229</v>
      </c>
      <c r="C17231" s="4" t="s">
        <v>16108</v>
      </c>
      <c r="D17231" s="5" t="s">
        <v>203</v>
      </c>
      <c r="E17231" s="5" t="s">
        <v>47</v>
      </c>
      <c r="F17231" s="5" t="s">
        <v>62</v>
      </c>
      <c r="G17231" s="6">
        <v>0</v>
      </c>
      <c r="H17231" s="6" t="s">
        <v>70</v>
      </c>
      <c r="I17231" s="4" t="s">
        <v>64</v>
      </c>
      <c r="J17231" s="7" t="s">
        <v>51</v>
      </c>
      <c r="K17231" s="4" t="s">
        <v>65</v>
      </c>
      <c r="L17231" t="e">
        <f>VLOOKUP(A17231,#REF!,1,0)</f>
        <v>#REF!</v>
      </c>
    </row>
    <row r="17232" spans="1:12">
      <c r="A17232" s="3">
        <v>3000000041904</v>
      </c>
      <c r="B17232" s="4" t="s">
        <v>24230</v>
      </c>
      <c r="C17232" s="4" t="s">
        <v>13524</v>
      </c>
      <c r="D17232" s="5" t="s">
        <v>203</v>
      </c>
      <c r="E17232" s="5" t="s">
        <v>47</v>
      </c>
      <c r="F17232" s="5" t="s">
        <v>1690</v>
      </c>
      <c r="G17232" s="6">
        <v>0</v>
      </c>
      <c r="H17232" s="6" t="s">
        <v>74</v>
      </c>
      <c r="I17232" s="4" t="s">
        <v>64</v>
      </c>
      <c r="J17232" s="7" t="s">
        <v>51</v>
      </c>
      <c r="K17232" s="4" t="s">
        <v>65</v>
      </c>
      <c r="L17232" t="e">
        <f>VLOOKUP(A17232,#REF!,1,0)</f>
        <v>#REF!</v>
      </c>
    </row>
    <row r="17233" spans="1:12">
      <c r="A17233" s="3">
        <v>3000000041905</v>
      </c>
      <c r="B17233" s="4" t="s">
        <v>24231</v>
      </c>
      <c r="C17233" s="4" t="s">
        <v>24232</v>
      </c>
      <c r="D17233" s="5" t="s">
        <v>203</v>
      </c>
      <c r="E17233" s="5" t="s">
        <v>47</v>
      </c>
      <c r="F17233" s="5" t="s">
        <v>1690</v>
      </c>
      <c r="G17233" s="6">
        <v>0</v>
      </c>
      <c r="H17233" s="6" t="s">
        <v>74</v>
      </c>
      <c r="I17233" s="4" t="s">
        <v>64</v>
      </c>
      <c r="J17233" s="7" t="s">
        <v>51</v>
      </c>
      <c r="K17233" s="4" t="s">
        <v>65</v>
      </c>
      <c r="L17233" t="e">
        <f>VLOOKUP(A17233,#REF!,1,0)</f>
        <v>#REF!</v>
      </c>
    </row>
    <row r="17234" spans="1:12">
      <c r="A17234" s="3">
        <v>3000000041906</v>
      </c>
      <c r="B17234" s="4" t="s">
        <v>24233</v>
      </c>
      <c r="C17234" s="4" t="s">
        <v>8348</v>
      </c>
      <c r="D17234" s="5" t="s">
        <v>203</v>
      </c>
      <c r="E17234" s="5" t="s">
        <v>47</v>
      </c>
      <c r="F17234" s="5" t="s">
        <v>69</v>
      </c>
      <c r="G17234" s="6">
        <v>0</v>
      </c>
      <c r="H17234" s="6" t="s">
        <v>74</v>
      </c>
      <c r="I17234" s="4" t="s">
        <v>64</v>
      </c>
      <c r="J17234" s="7" t="s">
        <v>51</v>
      </c>
      <c r="K17234" s="4" t="s">
        <v>65</v>
      </c>
      <c r="L17234" t="e">
        <f>VLOOKUP(A17234,#REF!,1,0)</f>
        <v>#REF!</v>
      </c>
    </row>
    <row r="17235" spans="1:12">
      <c r="A17235" s="3">
        <v>3000000041907</v>
      </c>
      <c r="B17235" s="4" t="s">
        <v>24234</v>
      </c>
      <c r="C17235" s="4" t="s">
        <v>20758</v>
      </c>
      <c r="D17235" s="5" t="s">
        <v>203</v>
      </c>
      <c r="E17235" s="5" t="s">
        <v>47</v>
      </c>
      <c r="F17235" s="5" t="s">
        <v>1285</v>
      </c>
      <c r="G17235" s="6" t="s">
        <v>3285</v>
      </c>
      <c r="H17235" s="6">
        <v>0</v>
      </c>
      <c r="I17235" s="4" t="s">
        <v>20759</v>
      </c>
      <c r="J17235" s="7" t="s">
        <v>51</v>
      </c>
      <c r="K17235" s="4" t="s">
        <v>65</v>
      </c>
      <c r="L17235" t="e">
        <f>VLOOKUP(A17235,#REF!,1,0)</f>
        <v>#REF!</v>
      </c>
    </row>
    <row r="17236" spans="1:12">
      <c r="A17236" s="3">
        <v>3000000041909</v>
      </c>
      <c r="B17236" s="4" t="s">
        <v>24235</v>
      </c>
      <c r="C17236" s="4" t="s">
        <v>13181</v>
      </c>
      <c r="D17236" s="5" t="s">
        <v>203</v>
      </c>
      <c r="E17236" s="5" t="s">
        <v>47</v>
      </c>
      <c r="F17236" s="5" t="s">
        <v>99</v>
      </c>
      <c r="G17236" s="6" t="s">
        <v>1839</v>
      </c>
      <c r="H17236" s="6">
        <v>0</v>
      </c>
      <c r="I17236" s="4" t="s">
        <v>13182</v>
      </c>
      <c r="J17236" s="7" t="s">
        <v>51</v>
      </c>
      <c r="K17236" s="4" t="s">
        <v>65</v>
      </c>
      <c r="L17236" t="e">
        <f>VLOOKUP(A17236,#REF!,1,0)</f>
        <v>#REF!</v>
      </c>
    </row>
    <row r="17237" spans="1:12">
      <c r="A17237" s="3">
        <v>3000000041910</v>
      </c>
      <c r="B17237" s="4" t="s">
        <v>24236</v>
      </c>
      <c r="C17237" s="4" t="s">
        <v>13181</v>
      </c>
      <c r="D17237" s="5" t="s">
        <v>203</v>
      </c>
      <c r="E17237" s="5" t="s">
        <v>47</v>
      </c>
      <c r="F17237" s="5" t="s">
        <v>69</v>
      </c>
      <c r="G17237" s="6" t="s">
        <v>295</v>
      </c>
      <c r="H17237" s="6">
        <v>0</v>
      </c>
      <c r="I17237" s="4" t="s">
        <v>13182</v>
      </c>
      <c r="J17237" s="7" t="s">
        <v>51</v>
      </c>
      <c r="K17237" s="4" t="s">
        <v>65</v>
      </c>
      <c r="L17237" t="e">
        <f>VLOOKUP(A17237,#REF!,1,0)</f>
        <v>#REF!</v>
      </c>
    </row>
    <row r="17238" spans="1:12">
      <c r="A17238" s="3">
        <v>3000000041911</v>
      </c>
      <c r="B17238" s="4" t="s">
        <v>24237</v>
      </c>
      <c r="C17238" s="4" t="s">
        <v>24211</v>
      </c>
      <c r="D17238" s="5" t="s">
        <v>203</v>
      </c>
      <c r="E17238" s="5" t="s">
        <v>47</v>
      </c>
      <c r="F17238" s="5" t="s">
        <v>260</v>
      </c>
      <c r="G17238" s="6" t="s">
        <v>6630</v>
      </c>
      <c r="H17238" s="6">
        <v>0</v>
      </c>
      <c r="I17238" s="4" t="s">
        <v>24212</v>
      </c>
      <c r="J17238" s="7" t="s">
        <v>51</v>
      </c>
      <c r="K17238" s="4" t="s">
        <v>65</v>
      </c>
      <c r="L17238" t="e">
        <f>VLOOKUP(A17238,#REF!,1,0)</f>
        <v>#REF!</v>
      </c>
    </row>
    <row r="17239" spans="1:12">
      <c r="A17239" s="3">
        <v>3000000041913</v>
      </c>
      <c r="B17239" s="4" t="s">
        <v>24238</v>
      </c>
      <c r="C17239" s="4" t="s">
        <v>24239</v>
      </c>
      <c r="D17239" s="5" t="s">
        <v>203</v>
      </c>
      <c r="E17239" s="5" t="s">
        <v>47</v>
      </c>
      <c r="F17239" s="5" t="s">
        <v>578</v>
      </c>
      <c r="G17239" s="6" t="s">
        <v>1355</v>
      </c>
      <c r="H17239" s="6">
        <v>0</v>
      </c>
      <c r="I17239" s="4" t="s">
        <v>24240</v>
      </c>
      <c r="J17239" s="7" t="s">
        <v>51</v>
      </c>
      <c r="K17239" s="4" t="s">
        <v>65</v>
      </c>
      <c r="L17239" t="e">
        <f>VLOOKUP(A17239,#REF!,1,0)</f>
        <v>#REF!</v>
      </c>
    </row>
    <row r="17240" spans="1:12">
      <c r="A17240" s="3">
        <v>3000000041914</v>
      </c>
      <c r="B17240" s="4" t="s">
        <v>24241</v>
      </c>
      <c r="C17240" s="4" t="s">
        <v>24242</v>
      </c>
      <c r="D17240" s="5" t="s">
        <v>203</v>
      </c>
      <c r="E17240" s="5" t="s">
        <v>47</v>
      </c>
      <c r="F17240" s="5" t="s">
        <v>397</v>
      </c>
      <c r="G17240" s="6" t="s">
        <v>185</v>
      </c>
      <c r="H17240" s="6">
        <v>0</v>
      </c>
      <c r="I17240" s="4" t="s">
        <v>24240</v>
      </c>
      <c r="J17240" s="7" t="s">
        <v>51</v>
      </c>
      <c r="K17240" s="4" t="s">
        <v>65</v>
      </c>
      <c r="L17240" t="e">
        <f>VLOOKUP(A17240,#REF!,1,0)</f>
        <v>#REF!</v>
      </c>
    </row>
    <row r="17241" spans="1:12">
      <c r="A17241" s="3">
        <v>3000000041915</v>
      </c>
      <c r="B17241" s="4" t="s">
        <v>24243</v>
      </c>
      <c r="C17241" s="4" t="s">
        <v>24244</v>
      </c>
      <c r="D17241" s="5" t="s">
        <v>203</v>
      </c>
      <c r="E17241" s="5" t="s">
        <v>47</v>
      </c>
      <c r="F17241" s="5" t="s">
        <v>1321</v>
      </c>
      <c r="G17241" s="6" t="s">
        <v>1368</v>
      </c>
      <c r="H17241" s="6">
        <v>0</v>
      </c>
      <c r="I17241" s="4" t="s">
        <v>24240</v>
      </c>
      <c r="J17241" s="7" t="s">
        <v>51</v>
      </c>
      <c r="K17241" s="4" t="s">
        <v>65</v>
      </c>
      <c r="L17241" t="e">
        <f>VLOOKUP(A17241,#REF!,1,0)</f>
        <v>#REF!</v>
      </c>
    </row>
    <row r="17242" spans="1:12">
      <c r="A17242" s="3">
        <v>3000000041916</v>
      </c>
      <c r="B17242" s="4" t="s">
        <v>24245</v>
      </c>
      <c r="C17242" s="4" t="s">
        <v>24246</v>
      </c>
      <c r="D17242" s="5" t="s">
        <v>203</v>
      </c>
      <c r="E17242" s="5" t="s">
        <v>47</v>
      </c>
      <c r="F17242" s="5" t="s">
        <v>1343</v>
      </c>
      <c r="G17242" s="6" t="s">
        <v>798</v>
      </c>
      <c r="H17242" s="6">
        <v>0</v>
      </c>
      <c r="I17242" s="4" t="s">
        <v>24240</v>
      </c>
      <c r="J17242" s="7" t="s">
        <v>51</v>
      </c>
      <c r="K17242" s="4" t="s">
        <v>65</v>
      </c>
      <c r="L17242" t="e">
        <f>VLOOKUP(A17242,#REF!,1,0)</f>
        <v>#REF!</v>
      </c>
    </row>
    <row r="17243" spans="1:12">
      <c r="A17243" s="3">
        <v>3000000041917</v>
      </c>
      <c r="B17243" s="4" t="s">
        <v>24247</v>
      </c>
      <c r="C17243" s="4" t="s">
        <v>24248</v>
      </c>
      <c r="D17243" s="5" t="s">
        <v>203</v>
      </c>
      <c r="E17243" s="5" t="s">
        <v>68</v>
      </c>
      <c r="F17243" s="5" t="s">
        <v>1081</v>
      </c>
      <c r="G17243" s="6" t="s">
        <v>1390</v>
      </c>
      <c r="H17243" s="6">
        <v>0</v>
      </c>
      <c r="I17243" s="4" t="s">
        <v>24240</v>
      </c>
      <c r="J17243" s="7" t="s">
        <v>51</v>
      </c>
      <c r="K17243" s="4" t="s">
        <v>65</v>
      </c>
      <c r="L17243" t="e">
        <f>VLOOKUP(A17243,#REF!,1,0)</f>
        <v>#REF!</v>
      </c>
    </row>
    <row r="17244" spans="1:12">
      <c r="A17244" s="3">
        <v>3000000041919</v>
      </c>
      <c r="B17244" s="4" t="s">
        <v>24249</v>
      </c>
      <c r="C17244" s="4" t="s">
        <v>24250</v>
      </c>
      <c r="D17244" s="5" t="s">
        <v>203</v>
      </c>
      <c r="E17244" s="5" t="s">
        <v>47</v>
      </c>
      <c r="F17244" s="5" t="s">
        <v>3114</v>
      </c>
      <c r="G17244" s="6" t="s">
        <v>74</v>
      </c>
      <c r="H17244" s="6">
        <v>0</v>
      </c>
      <c r="I17244" s="4" t="s">
        <v>14305</v>
      </c>
      <c r="J17244" s="7" t="s">
        <v>51</v>
      </c>
      <c r="K17244" s="4" t="s">
        <v>65</v>
      </c>
      <c r="L17244" t="e">
        <f>VLOOKUP(A17244,#REF!,1,0)</f>
        <v>#REF!</v>
      </c>
    </row>
    <row r="17245" spans="1:12">
      <c r="A17245" s="3">
        <v>3000000041920</v>
      </c>
      <c r="B17245" s="4" t="s">
        <v>24251</v>
      </c>
      <c r="C17245" s="4" t="s">
        <v>24250</v>
      </c>
      <c r="D17245" s="5" t="s">
        <v>203</v>
      </c>
      <c r="E17245" s="5" t="s">
        <v>47</v>
      </c>
      <c r="F17245" s="5" t="s">
        <v>3114</v>
      </c>
      <c r="G17245" s="6" t="s">
        <v>74</v>
      </c>
      <c r="H17245" s="6">
        <v>0</v>
      </c>
      <c r="I17245" s="4" t="s">
        <v>14305</v>
      </c>
      <c r="J17245" s="7" t="s">
        <v>51</v>
      </c>
      <c r="K17245" s="4" t="s">
        <v>65</v>
      </c>
      <c r="L17245" t="e">
        <f>VLOOKUP(A17245,#REF!,1,0)</f>
        <v>#REF!</v>
      </c>
    </row>
    <row r="17246" spans="1:12">
      <c r="A17246" s="3">
        <v>3000000041921</v>
      </c>
      <c r="B17246" s="4" t="s">
        <v>24252</v>
      </c>
      <c r="C17246" s="4" t="s">
        <v>24250</v>
      </c>
      <c r="D17246" s="5" t="s">
        <v>203</v>
      </c>
      <c r="E17246" s="5" t="s">
        <v>47</v>
      </c>
      <c r="F17246" s="5" t="s">
        <v>3114</v>
      </c>
      <c r="G17246" s="6" t="s">
        <v>74</v>
      </c>
      <c r="H17246" s="6">
        <v>0</v>
      </c>
      <c r="I17246" s="4" t="s">
        <v>14305</v>
      </c>
      <c r="J17246" s="7" t="s">
        <v>51</v>
      </c>
      <c r="K17246" s="4" t="s">
        <v>65</v>
      </c>
      <c r="L17246" t="e">
        <f>VLOOKUP(A17246,#REF!,1,0)</f>
        <v>#REF!</v>
      </c>
    </row>
    <row r="17247" spans="1:12">
      <c r="A17247" s="3">
        <v>3000000041922</v>
      </c>
      <c r="B17247" s="4" t="s">
        <v>24253</v>
      </c>
      <c r="C17247" s="4" t="s">
        <v>24250</v>
      </c>
      <c r="D17247" s="5" t="s">
        <v>203</v>
      </c>
      <c r="E17247" s="5" t="s">
        <v>47</v>
      </c>
      <c r="F17247" s="5" t="s">
        <v>3114</v>
      </c>
      <c r="G17247" s="6" t="s">
        <v>74</v>
      </c>
      <c r="H17247" s="6">
        <v>0</v>
      </c>
      <c r="I17247" s="4" t="s">
        <v>14305</v>
      </c>
      <c r="J17247" s="7" t="s">
        <v>51</v>
      </c>
      <c r="K17247" s="4" t="s">
        <v>65</v>
      </c>
      <c r="L17247" t="e">
        <f>VLOOKUP(A17247,#REF!,1,0)</f>
        <v>#REF!</v>
      </c>
    </row>
    <row r="17248" spans="1:12">
      <c r="A17248" s="3">
        <v>3100000000004</v>
      </c>
      <c r="B17248" s="4" t="s">
        <v>24254</v>
      </c>
      <c r="C17248" s="4" t="s">
        <v>466</v>
      </c>
      <c r="D17248" s="5" t="s">
        <v>203</v>
      </c>
      <c r="E17248" s="5" t="s">
        <v>47</v>
      </c>
      <c r="F17248" s="5" t="s">
        <v>24255</v>
      </c>
      <c r="G17248" s="6">
        <v>0</v>
      </c>
      <c r="H17248" s="6" t="s">
        <v>24256</v>
      </c>
      <c r="I17248" s="4" t="s">
        <v>24257</v>
      </c>
      <c r="J17248" s="4" t="s">
        <v>151</v>
      </c>
      <c r="K17248" s="4" t="s">
        <v>65</v>
      </c>
      <c r="L17248" t="e">
        <f>VLOOKUP(A17248,#REF!,1,0)</f>
        <v>#REF!</v>
      </c>
    </row>
    <row r="17249" spans="1:12">
      <c r="A17249" s="3">
        <v>3100000000005</v>
      </c>
      <c r="B17249" s="4" t="s">
        <v>24258</v>
      </c>
      <c r="C17249" s="4" t="s">
        <v>466</v>
      </c>
      <c r="D17249" s="5" t="s">
        <v>203</v>
      </c>
      <c r="E17249" s="5" t="s">
        <v>47</v>
      </c>
      <c r="F17249" s="5" t="s">
        <v>24255</v>
      </c>
      <c r="G17249" s="6">
        <v>0</v>
      </c>
      <c r="H17249" s="6" t="s">
        <v>24259</v>
      </c>
      <c r="I17249" s="4" t="s">
        <v>24257</v>
      </c>
      <c r="J17249" s="4" t="s">
        <v>151</v>
      </c>
      <c r="K17249" s="4" t="s">
        <v>65</v>
      </c>
      <c r="L17249" t="e">
        <f>VLOOKUP(A17249,#REF!,1,0)</f>
        <v>#REF!</v>
      </c>
    </row>
    <row r="17250" spans="1:12">
      <c r="A17250" s="3">
        <v>3100000000006</v>
      </c>
      <c r="B17250" s="4" t="s">
        <v>24260</v>
      </c>
      <c r="C17250" s="4" t="s">
        <v>466</v>
      </c>
      <c r="D17250" s="5" t="s">
        <v>203</v>
      </c>
      <c r="E17250" s="5" t="s">
        <v>47</v>
      </c>
      <c r="F17250" s="5" t="s">
        <v>24255</v>
      </c>
      <c r="G17250" s="6">
        <v>0</v>
      </c>
      <c r="H17250" s="6" t="s">
        <v>24261</v>
      </c>
      <c r="I17250" s="4" t="s">
        <v>24257</v>
      </c>
      <c r="J17250" s="4" t="s">
        <v>151</v>
      </c>
      <c r="K17250" s="4" t="s">
        <v>65</v>
      </c>
      <c r="L17250" t="e">
        <f>VLOOKUP(A17250,#REF!,1,0)</f>
        <v>#REF!</v>
      </c>
    </row>
    <row r="17251" spans="1:12">
      <c r="A17251" s="3">
        <v>3100000000007</v>
      </c>
      <c r="B17251" s="4" t="s">
        <v>24262</v>
      </c>
      <c r="C17251" s="4" t="s">
        <v>466</v>
      </c>
      <c r="D17251" s="5" t="s">
        <v>203</v>
      </c>
      <c r="E17251" s="5" t="s">
        <v>47</v>
      </c>
      <c r="F17251" s="5" t="s">
        <v>24255</v>
      </c>
      <c r="G17251" s="6">
        <v>0</v>
      </c>
      <c r="H17251" s="6" t="s">
        <v>24263</v>
      </c>
      <c r="I17251" s="4" t="s">
        <v>24257</v>
      </c>
      <c r="J17251" s="4" t="s">
        <v>151</v>
      </c>
      <c r="K17251" s="4" t="s">
        <v>65</v>
      </c>
      <c r="L17251" t="e">
        <f>VLOOKUP(A17251,#REF!,1,0)</f>
        <v>#REF!</v>
      </c>
    </row>
    <row r="17252" spans="1:12">
      <c r="A17252" s="3">
        <v>3100000000008</v>
      </c>
      <c r="B17252" s="4" t="s">
        <v>24264</v>
      </c>
      <c r="C17252" s="4" t="s">
        <v>466</v>
      </c>
      <c r="D17252" s="5" t="s">
        <v>203</v>
      </c>
      <c r="E17252" s="5" t="s">
        <v>47</v>
      </c>
      <c r="F17252" s="5" t="s">
        <v>24255</v>
      </c>
      <c r="G17252" s="6">
        <v>0</v>
      </c>
      <c r="H17252" s="6" t="s">
        <v>24263</v>
      </c>
      <c r="I17252" s="4" t="s">
        <v>24257</v>
      </c>
      <c r="J17252" s="4" t="s">
        <v>151</v>
      </c>
      <c r="K17252" s="4" t="s">
        <v>65</v>
      </c>
      <c r="L17252" t="e">
        <f>VLOOKUP(A17252,#REF!,1,0)</f>
        <v>#REF!</v>
      </c>
    </row>
    <row r="17253" spans="1:12">
      <c r="A17253" s="3">
        <v>3100000000009</v>
      </c>
      <c r="B17253" s="4" t="s">
        <v>24265</v>
      </c>
      <c r="C17253" s="4" t="s">
        <v>466</v>
      </c>
      <c r="D17253" s="5" t="s">
        <v>203</v>
      </c>
      <c r="E17253" s="5" t="s">
        <v>47</v>
      </c>
      <c r="F17253" s="5" t="s">
        <v>24255</v>
      </c>
      <c r="G17253" s="6">
        <v>0</v>
      </c>
      <c r="H17253" s="6" t="s">
        <v>24263</v>
      </c>
      <c r="I17253" s="4" t="s">
        <v>24257</v>
      </c>
      <c r="J17253" s="4" t="s">
        <v>151</v>
      </c>
      <c r="K17253" s="4" t="s">
        <v>65</v>
      </c>
      <c r="L17253" t="e">
        <f>VLOOKUP(A17253,#REF!,1,0)</f>
        <v>#REF!</v>
      </c>
    </row>
    <row r="17254" spans="1:12">
      <c r="A17254" s="3">
        <v>3100000000010</v>
      </c>
      <c r="B17254" s="4" t="s">
        <v>24266</v>
      </c>
      <c r="C17254" s="4" t="s">
        <v>466</v>
      </c>
      <c r="D17254" s="5" t="s">
        <v>203</v>
      </c>
      <c r="E17254" s="5" t="s">
        <v>47</v>
      </c>
      <c r="F17254" s="5" t="s">
        <v>24255</v>
      </c>
      <c r="G17254" s="6">
        <v>0</v>
      </c>
      <c r="H17254" s="6" t="s">
        <v>24267</v>
      </c>
      <c r="I17254" s="4" t="s">
        <v>24257</v>
      </c>
      <c r="J17254" s="4" t="s">
        <v>151</v>
      </c>
      <c r="K17254" s="4" t="s">
        <v>65</v>
      </c>
      <c r="L17254" t="e">
        <f>VLOOKUP(A17254,#REF!,1,0)</f>
        <v>#REF!</v>
      </c>
    </row>
    <row r="17255" spans="1:12">
      <c r="A17255" s="3">
        <v>3100000000011</v>
      </c>
      <c r="B17255" s="4" t="s">
        <v>24268</v>
      </c>
      <c r="C17255" s="4" t="s">
        <v>466</v>
      </c>
      <c r="D17255" s="5" t="s">
        <v>203</v>
      </c>
      <c r="E17255" s="5" t="s">
        <v>47</v>
      </c>
      <c r="F17255" s="5" t="s">
        <v>24255</v>
      </c>
      <c r="G17255" s="6">
        <v>0</v>
      </c>
      <c r="H17255" s="6" t="s">
        <v>24269</v>
      </c>
      <c r="I17255" s="4" t="s">
        <v>24257</v>
      </c>
      <c r="J17255" s="4" t="s">
        <v>151</v>
      </c>
      <c r="K17255" s="4" t="s">
        <v>65</v>
      </c>
      <c r="L17255" t="e">
        <f>VLOOKUP(A17255,#REF!,1,0)</f>
        <v>#REF!</v>
      </c>
    </row>
    <row r="17256" spans="1:12">
      <c r="A17256" s="3">
        <v>3100000000012</v>
      </c>
      <c r="B17256" s="4" t="s">
        <v>24270</v>
      </c>
      <c r="C17256" s="4" t="s">
        <v>466</v>
      </c>
      <c r="D17256" s="5" t="s">
        <v>203</v>
      </c>
      <c r="E17256" s="5" t="s">
        <v>47</v>
      </c>
      <c r="F17256" s="5" t="s">
        <v>24255</v>
      </c>
      <c r="G17256" s="6">
        <v>0</v>
      </c>
      <c r="H17256" s="6" t="s">
        <v>24271</v>
      </c>
      <c r="I17256" s="4" t="s">
        <v>24257</v>
      </c>
      <c r="J17256" s="4" t="s">
        <v>151</v>
      </c>
      <c r="K17256" s="4" t="s">
        <v>65</v>
      </c>
      <c r="L17256" t="e">
        <f>VLOOKUP(A17256,#REF!,1,0)</f>
        <v>#REF!</v>
      </c>
    </row>
    <row r="17257" spans="1:12">
      <c r="A17257" s="3">
        <v>3100000000013</v>
      </c>
      <c r="B17257" s="4" t="s">
        <v>24272</v>
      </c>
      <c r="C17257" s="4" t="s">
        <v>466</v>
      </c>
      <c r="D17257" s="5" t="s">
        <v>203</v>
      </c>
      <c r="E17257" s="5" t="s">
        <v>47</v>
      </c>
      <c r="F17257" s="5" t="s">
        <v>24255</v>
      </c>
      <c r="G17257" s="6">
        <v>0</v>
      </c>
      <c r="H17257" s="6" t="s">
        <v>24273</v>
      </c>
      <c r="I17257" s="4" t="s">
        <v>24257</v>
      </c>
      <c r="J17257" s="4" t="s">
        <v>151</v>
      </c>
      <c r="K17257" s="4" t="s">
        <v>65</v>
      </c>
      <c r="L17257" t="e">
        <f>VLOOKUP(A17257,#REF!,1,0)</f>
        <v>#REF!</v>
      </c>
    </row>
    <row r="17258" spans="1:12">
      <c r="A17258" s="3">
        <v>3100000000014</v>
      </c>
      <c r="B17258" s="4" t="s">
        <v>24274</v>
      </c>
      <c r="C17258" s="4" t="s">
        <v>466</v>
      </c>
      <c r="D17258" s="5" t="s">
        <v>203</v>
      </c>
      <c r="E17258" s="5" t="s">
        <v>47</v>
      </c>
      <c r="F17258" s="5" t="s">
        <v>24255</v>
      </c>
      <c r="G17258" s="6">
        <v>0</v>
      </c>
      <c r="H17258" s="6" t="s">
        <v>3194</v>
      </c>
      <c r="I17258" s="4" t="s">
        <v>24257</v>
      </c>
      <c r="J17258" s="4" t="s">
        <v>151</v>
      </c>
      <c r="K17258" s="4" t="s">
        <v>65</v>
      </c>
      <c r="L17258" t="e">
        <f>VLOOKUP(A17258,#REF!,1,0)</f>
        <v>#REF!</v>
      </c>
    </row>
    <row r="17259" spans="1:12">
      <c r="A17259" s="3">
        <v>3100000000015</v>
      </c>
      <c r="B17259" s="4" t="s">
        <v>24275</v>
      </c>
      <c r="C17259" s="4" t="s">
        <v>466</v>
      </c>
      <c r="D17259" s="5" t="s">
        <v>203</v>
      </c>
      <c r="E17259" s="5" t="s">
        <v>47</v>
      </c>
      <c r="F17259" s="5" t="s">
        <v>24255</v>
      </c>
      <c r="G17259" s="6">
        <v>0</v>
      </c>
      <c r="H17259" s="6" t="s">
        <v>24269</v>
      </c>
      <c r="I17259" s="4" t="s">
        <v>24257</v>
      </c>
      <c r="J17259" s="4" t="s">
        <v>151</v>
      </c>
      <c r="K17259" s="4" t="s">
        <v>65</v>
      </c>
      <c r="L17259" t="e">
        <f>VLOOKUP(A17259,#REF!,1,0)</f>
        <v>#REF!</v>
      </c>
    </row>
    <row r="17260" spans="1:12">
      <c r="A17260" s="3">
        <v>3100000000016</v>
      </c>
      <c r="B17260" s="4" t="s">
        <v>24276</v>
      </c>
      <c r="C17260" s="4" t="s">
        <v>466</v>
      </c>
      <c r="D17260" s="5" t="s">
        <v>203</v>
      </c>
      <c r="E17260" s="5" t="s">
        <v>47</v>
      </c>
      <c r="F17260" s="5" t="s">
        <v>24255</v>
      </c>
      <c r="G17260" s="6">
        <v>0</v>
      </c>
      <c r="H17260" s="6" t="s">
        <v>11154</v>
      </c>
      <c r="I17260" s="4" t="s">
        <v>24257</v>
      </c>
      <c r="J17260" s="4" t="s">
        <v>151</v>
      </c>
      <c r="K17260" s="4" t="s">
        <v>65</v>
      </c>
      <c r="L17260" t="e">
        <f>VLOOKUP(A17260,#REF!,1,0)</f>
        <v>#REF!</v>
      </c>
    </row>
    <row r="17261" spans="1:12">
      <c r="A17261" s="3">
        <v>3100000000017</v>
      </c>
      <c r="B17261" s="4" t="s">
        <v>24277</v>
      </c>
      <c r="C17261" s="4" t="s">
        <v>466</v>
      </c>
      <c r="D17261" s="5" t="s">
        <v>203</v>
      </c>
      <c r="E17261" s="5" t="s">
        <v>47</v>
      </c>
      <c r="F17261" s="5" t="s">
        <v>24255</v>
      </c>
      <c r="G17261" s="6">
        <v>0</v>
      </c>
      <c r="H17261" s="6" t="s">
        <v>24278</v>
      </c>
      <c r="I17261" s="4" t="s">
        <v>24257</v>
      </c>
      <c r="J17261" s="4" t="s">
        <v>151</v>
      </c>
      <c r="K17261" s="4" t="s">
        <v>65</v>
      </c>
      <c r="L17261" t="e">
        <f>VLOOKUP(A17261,#REF!,1,0)</f>
        <v>#REF!</v>
      </c>
    </row>
    <row r="17262" spans="1:12">
      <c r="A17262" s="3">
        <v>3100000000018</v>
      </c>
      <c r="B17262" s="4" t="s">
        <v>24279</v>
      </c>
      <c r="C17262" s="4" t="s">
        <v>466</v>
      </c>
      <c r="D17262" s="5" t="s">
        <v>203</v>
      </c>
      <c r="E17262" s="5" t="s">
        <v>47</v>
      </c>
      <c r="F17262" s="5" t="s">
        <v>24255</v>
      </c>
      <c r="G17262" s="6">
        <v>0</v>
      </c>
      <c r="H17262" s="6" t="s">
        <v>24280</v>
      </c>
      <c r="I17262" s="4" t="s">
        <v>24257</v>
      </c>
      <c r="J17262" s="4" t="s">
        <v>151</v>
      </c>
      <c r="K17262" s="4" t="s">
        <v>65</v>
      </c>
      <c r="L17262" t="e">
        <f>VLOOKUP(A17262,#REF!,1,0)</f>
        <v>#REF!</v>
      </c>
    </row>
    <row r="17263" spans="1:12">
      <c r="A17263" s="3">
        <v>3100000000019</v>
      </c>
      <c r="B17263" s="4" t="s">
        <v>24281</v>
      </c>
      <c r="C17263" s="4" t="s">
        <v>466</v>
      </c>
      <c r="D17263" s="5" t="s">
        <v>203</v>
      </c>
      <c r="E17263" s="5" t="s">
        <v>47</v>
      </c>
      <c r="F17263" s="5" t="s">
        <v>24282</v>
      </c>
      <c r="G17263" s="6">
        <v>0</v>
      </c>
      <c r="H17263" s="6" t="s">
        <v>24283</v>
      </c>
      <c r="I17263" s="4" t="s">
        <v>24257</v>
      </c>
      <c r="J17263" s="4" t="s">
        <v>151</v>
      </c>
      <c r="K17263" s="4" t="s">
        <v>65</v>
      </c>
      <c r="L17263" t="e">
        <f>VLOOKUP(A17263,#REF!,1,0)</f>
        <v>#REF!</v>
      </c>
    </row>
    <row r="17264" spans="1:12">
      <c r="A17264" s="3">
        <v>3100000000020</v>
      </c>
      <c r="B17264" s="4" t="s">
        <v>24284</v>
      </c>
      <c r="C17264" s="4" t="s">
        <v>466</v>
      </c>
      <c r="D17264" s="5" t="s">
        <v>203</v>
      </c>
      <c r="E17264" s="5" t="s">
        <v>47</v>
      </c>
      <c r="F17264" s="5" t="s">
        <v>24282</v>
      </c>
      <c r="G17264" s="6">
        <v>0</v>
      </c>
      <c r="H17264" s="6" t="s">
        <v>24285</v>
      </c>
      <c r="I17264" s="4" t="s">
        <v>24257</v>
      </c>
      <c r="J17264" s="4" t="s">
        <v>151</v>
      </c>
      <c r="K17264" s="4" t="s">
        <v>65</v>
      </c>
      <c r="L17264" t="e">
        <f>VLOOKUP(A17264,#REF!,1,0)</f>
        <v>#REF!</v>
      </c>
    </row>
    <row r="17265" spans="1:12">
      <c r="A17265" s="3">
        <v>3100000000021</v>
      </c>
      <c r="B17265" s="4" t="s">
        <v>24286</v>
      </c>
      <c r="C17265" s="4" t="s">
        <v>466</v>
      </c>
      <c r="D17265" s="5" t="s">
        <v>203</v>
      </c>
      <c r="E17265" s="5" t="s">
        <v>47</v>
      </c>
      <c r="F17265" s="5" t="s">
        <v>24282</v>
      </c>
      <c r="G17265" s="6">
        <v>0</v>
      </c>
      <c r="H17265" s="6" t="s">
        <v>24287</v>
      </c>
      <c r="I17265" s="4" t="s">
        <v>24257</v>
      </c>
      <c r="J17265" s="4" t="s">
        <v>151</v>
      </c>
      <c r="K17265" s="4" t="s">
        <v>65</v>
      </c>
      <c r="L17265" t="e">
        <f>VLOOKUP(A17265,#REF!,1,0)</f>
        <v>#REF!</v>
      </c>
    </row>
    <row r="17266" spans="1:12">
      <c r="A17266" s="3">
        <v>3100000000022</v>
      </c>
      <c r="B17266" s="4" t="s">
        <v>24288</v>
      </c>
      <c r="C17266" s="4" t="s">
        <v>466</v>
      </c>
      <c r="D17266" s="5" t="s">
        <v>203</v>
      </c>
      <c r="E17266" s="5" t="s">
        <v>47</v>
      </c>
      <c r="F17266" s="5" t="s">
        <v>24282</v>
      </c>
      <c r="G17266" s="6">
        <v>0</v>
      </c>
      <c r="H17266" s="6" t="s">
        <v>24289</v>
      </c>
      <c r="I17266" s="4" t="s">
        <v>24257</v>
      </c>
      <c r="J17266" s="4" t="s">
        <v>151</v>
      </c>
      <c r="K17266" s="4" t="s">
        <v>65</v>
      </c>
      <c r="L17266" t="e">
        <f>VLOOKUP(A17266,#REF!,1,0)</f>
        <v>#REF!</v>
      </c>
    </row>
    <row r="17267" spans="1:12">
      <c r="A17267" s="3">
        <v>3100000000023</v>
      </c>
      <c r="B17267" s="4" t="s">
        <v>24290</v>
      </c>
      <c r="C17267" s="4" t="s">
        <v>466</v>
      </c>
      <c r="D17267" s="5" t="s">
        <v>203</v>
      </c>
      <c r="E17267" s="5" t="s">
        <v>47</v>
      </c>
      <c r="F17267" s="5" t="s">
        <v>24282</v>
      </c>
      <c r="G17267" s="6">
        <v>0</v>
      </c>
      <c r="H17267" s="6" t="s">
        <v>24291</v>
      </c>
      <c r="I17267" s="4" t="s">
        <v>24257</v>
      </c>
      <c r="J17267" s="4" t="s">
        <v>151</v>
      </c>
      <c r="K17267" s="4" t="s">
        <v>65</v>
      </c>
      <c r="L17267" t="e">
        <f>VLOOKUP(A17267,#REF!,1,0)</f>
        <v>#REF!</v>
      </c>
    </row>
    <row r="17268" spans="1:12">
      <c r="A17268" s="3">
        <v>3100000000024</v>
      </c>
      <c r="B17268" s="4" t="s">
        <v>24292</v>
      </c>
      <c r="C17268" s="4" t="s">
        <v>466</v>
      </c>
      <c r="D17268" s="5" t="s">
        <v>203</v>
      </c>
      <c r="E17268" s="5" t="s">
        <v>47</v>
      </c>
      <c r="F17268" s="5" t="s">
        <v>24255</v>
      </c>
      <c r="G17268" s="6">
        <v>0</v>
      </c>
      <c r="H17268" s="6" t="s">
        <v>24293</v>
      </c>
      <c r="I17268" s="4" t="s">
        <v>24257</v>
      </c>
      <c r="J17268" s="4" t="s">
        <v>151</v>
      </c>
      <c r="K17268" s="4" t="s">
        <v>65</v>
      </c>
      <c r="L17268" t="e">
        <f>VLOOKUP(A17268,#REF!,1,0)</f>
        <v>#REF!</v>
      </c>
    </row>
    <row r="17269" spans="1:12">
      <c r="A17269" s="3">
        <v>3100000000025</v>
      </c>
      <c r="B17269" s="4" t="s">
        <v>24294</v>
      </c>
      <c r="C17269" s="4" t="s">
        <v>466</v>
      </c>
      <c r="D17269" s="5" t="s">
        <v>203</v>
      </c>
      <c r="E17269" s="5" t="s">
        <v>47</v>
      </c>
      <c r="F17269" s="5" t="s">
        <v>24255</v>
      </c>
      <c r="G17269" s="6">
        <v>0</v>
      </c>
      <c r="H17269" s="6" t="s">
        <v>24259</v>
      </c>
      <c r="I17269" s="4" t="s">
        <v>24257</v>
      </c>
      <c r="J17269" s="4" t="s">
        <v>151</v>
      </c>
      <c r="K17269" s="4" t="s">
        <v>65</v>
      </c>
      <c r="L17269" t="e">
        <f>VLOOKUP(A17269,#REF!,1,0)</f>
        <v>#REF!</v>
      </c>
    </row>
    <row r="17270" spans="1:12">
      <c r="A17270" s="3">
        <v>3100000000026</v>
      </c>
      <c r="B17270" s="4" t="s">
        <v>24295</v>
      </c>
      <c r="C17270" s="4" t="s">
        <v>466</v>
      </c>
      <c r="D17270" s="5" t="s">
        <v>203</v>
      </c>
      <c r="E17270" s="5" t="s">
        <v>47</v>
      </c>
      <c r="F17270" s="5" t="s">
        <v>24255</v>
      </c>
      <c r="G17270" s="6">
        <v>0</v>
      </c>
      <c r="H17270" s="6" t="s">
        <v>24293</v>
      </c>
      <c r="I17270" s="4" t="s">
        <v>24257</v>
      </c>
      <c r="J17270" s="4" t="s">
        <v>151</v>
      </c>
      <c r="K17270" s="4" t="s">
        <v>65</v>
      </c>
      <c r="L17270" t="e">
        <f>VLOOKUP(A17270,#REF!,1,0)</f>
        <v>#REF!</v>
      </c>
    </row>
    <row r="17271" spans="1:12">
      <c r="A17271" s="3">
        <v>3100000000027</v>
      </c>
      <c r="B17271" s="4" t="s">
        <v>24296</v>
      </c>
      <c r="C17271" s="4" t="s">
        <v>466</v>
      </c>
      <c r="D17271" s="5" t="s">
        <v>203</v>
      </c>
      <c r="E17271" s="5" t="s">
        <v>47</v>
      </c>
      <c r="F17271" s="5" t="s">
        <v>24255</v>
      </c>
      <c r="G17271" s="6">
        <v>0</v>
      </c>
      <c r="H17271" s="6" t="s">
        <v>24297</v>
      </c>
      <c r="I17271" s="4" t="s">
        <v>24257</v>
      </c>
      <c r="J17271" s="4" t="s">
        <v>151</v>
      </c>
      <c r="K17271" s="4" t="s">
        <v>65</v>
      </c>
      <c r="L17271" t="e">
        <f>VLOOKUP(A17271,#REF!,1,0)</f>
        <v>#REF!</v>
      </c>
    </row>
    <row r="17272" spans="1:12">
      <c r="A17272" s="3">
        <v>3100000000033</v>
      </c>
      <c r="B17272" s="4" t="s">
        <v>24298</v>
      </c>
      <c r="C17272" s="4" t="s">
        <v>466</v>
      </c>
      <c r="D17272" s="5" t="s">
        <v>203</v>
      </c>
      <c r="E17272" s="5" t="s">
        <v>47</v>
      </c>
      <c r="F17272" s="5" t="s">
        <v>24255</v>
      </c>
      <c r="G17272" s="6">
        <v>0</v>
      </c>
      <c r="H17272" s="6" t="s">
        <v>24299</v>
      </c>
      <c r="I17272" s="4" t="s">
        <v>24257</v>
      </c>
      <c r="J17272" s="4" t="s">
        <v>151</v>
      </c>
      <c r="K17272" s="4" t="s">
        <v>65</v>
      </c>
      <c r="L17272" t="e">
        <f>VLOOKUP(A17272,#REF!,1,0)</f>
        <v>#REF!</v>
      </c>
    </row>
    <row r="17273" spans="1:12">
      <c r="A17273" s="3">
        <v>3100000000034</v>
      </c>
      <c r="B17273" s="4" t="s">
        <v>24300</v>
      </c>
      <c r="C17273" s="4" t="s">
        <v>466</v>
      </c>
      <c r="D17273" s="5" t="s">
        <v>203</v>
      </c>
      <c r="E17273" s="5" t="s">
        <v>47</v>
      </c>
      <c r="F17273" s="5" t="s">
        <v>24255</v>
      </c>
      <c r="G17273" s="6">
        <v>0</v>
      </c>
      <c r="H17273" s="6" t="s">
        <v>24301</v>
      </c>
      <c r="I17273" s="4" t="s">
        <v>24257</v>
      </c>
      <c r="J17273" s="4" t="s">
        <v>151</v>
      </c>
      <c r="K17273" s="4" t="s">
        <v>65</v>
      </c>
      <c r="L17273" t="e">
        <f>VLOOKUP(A17273,#REF!,1,0)</f>
        <v>#REF!</v>
      </c>
    </row>
    <row r="17274" spans="1:12">
      <c r="A17274" s="3">
        <v>3100000000035</v>
      </c>
      <c r="B17274" s="4" t="s">
        <v>24302</v>
      </c>
      <c r="C17274" s="4" t="s">
        <v>466</v>
      </c>
      <c r="D17274" s="5" t="s">
        <v>203</v>
      </c>
      <c r="E17274" s="5" t="s">
        <v>47</v>
      </c>
      <c r="F17274" s="5" t="s">
        <v>24255</v>
      </c>
      <c r="G17274" s="6">
        <v>0</v>
      </c>
      <c r="H17274" s="6" t="s">
        <v>24303</v>
      </c>
      <c r="I17274" s="4" t="s">
        <v>24257</v>
      </c>
      <c r="J17274" s="4" t="s">
        <v>151</v>
      </c>
      <c r="K17274" s="4" t="s">
        <v>65</v>
      </c>
      <c r="L17274" t="e">
        <f>VLOOKUP(A17274,#REF!,1,0)</f>
        <v>#REF!</v>
      </c>
    </row>
    <row r="17275" spans="1:12">
      <c r="A17275" s="3">
        <v>3100000000036</v>
      </c>
      <c r="B17275" s="4" t="s">
        <v>24304</v>
      </c>
      <c r="C17275" s="4" t="s">
        <v>466</v>
      </c>
      <c r="D17275" s="5" t="s">
        <v>203</v>
      </c>
      <c r="E17275" s="5" t="s">
        <v>47</v>
      </c>
      <c r="F17275" s="5" t="s">
        <v>24255</v>
      </c>
      <c r="G17275" s="6">
        <v>0</v>
      </c>
      <c r="H17275" s="6" t="s">
        <v>24305</v>
      </c>
      <c r="I17275" s="4" t="s">
        <v>24257</v>
      </c>
      <c r="J17275" s="4" t="s">
        <v>151</v>
      </c>
      <c r="K17275" s="4" t="s">
        <v>65</v>
      </c>
      <c r="L17275" t="e">
        <f>VLOOKUP(A17275,#REF!,1,0)</f>
        <v>#REF!</v>
      </c>
    </row>
    <row r="17276" spans="1:12">
      <c r="A17276" s="3">
        <v>3100000000037</v>
      </c>
      <c r="B17276" s="4" t="s">
        <v>24306</v>
      </c>
      <c r="C17276" s="4" t="s">
        <v>466</v>
      </c>
      <c r="D17276" s="5" t="s">
        <v>203</v>
      </c>
      <c r="E17276" s="5" t="s">
        <v>47</v>
      </c>
      <c r="F17276" s="5" t="s">
        <v>24255</v>
      </c>
      <c r="G17276" s="6">
        <v>0</v>
      </c>
      <c r="H17276" s="6" t="s">
        <v>24307</v>
      </c>
      <c r="I17276" s="4" t="s">
        <v>24257</v>
      </c>
      <c r="J17276" s="4" t="s">
        <v>151</v>
      </c>
      <c r="K17276" s="4" t="s">
        <v>65</v>
      </c>
      <c r="L17276" t="e">
        <f>VLOOKUP(A17276,#REF!,1,0)</f>
        <v>#REF!</v>
      </c>
    </row>
    <row r="17277" spans="1:12">
      <c r="A17277" s="3">
        <v>3100000000039</v>
      </c>
      <c r="B17277" s="4" t="s">
        <v>24308</v>
      </c>
      <c r="C17277" s="4" t="s">
        <v>466</v>
      </c>
      <c r="D17277" s="5" t="s">
        <v>203</v>
      </c>
      <c r="E17277" s="5" t="s">
        <v>47</v>
      </c>
      <c r="F17277" s="5" t="s">
        <v>24255</v>
      </c>
      <c r="G17277" s="6">
        <v>0</v>
      </c>
      <c r="H17277" s="6" t="s">
        <v>24309</v>
      </c>
      <c r="I17277" s="4" t="s">
        <v>24257</v>
      </c>
      <c r="J17277" s="4" t="s">
        <v>151</v>
      </c>
      <c r="K17277" s="4" t="s">
        <v>65</v>
      </c>
      <c r="L17277" t="e">
        <f>VLOOKUP(A17277,#REF!,1,0)</f>
        <v>#REF!</v>
      </c>
    </row>
    <row r="17278" spans="1:12">
      <c r="A17278" s="3">
        <v>3100000000041</v>
      </c>
      <c r="B17278" s="4" t="s">
        <v>24310</v>
      </c>
      <c r="C17278" s="4" t="s">
        <v>466</v>
      </c>
      <c r="D17278" s="5" t="s">
        <v>203</v>
      </c>
      <c r="E17278" s="5" t="s">
        <v>47</v>
      </c>
      <c r="F17278" s="5" t="s">
        <v>24255</v>
      </c>
      <c r="G17278" s="6">
        <v>0</v>
      </c>
      <c r="H17278" s="6" t="s">
        <v>24311</v>
      </c>
      <c r="I17278" s="4" t="s">
        <v>24257</v>
      </c>
      <c r="J17278" s="4" t="s">
        <v>151</v>
      </c>
      <c r="K17278" s="4" t="s">
        <v>65</v>
      </c>
      <c r="L17278" t="e">
        <f>VLOOKUP(A17278,#REF!,1,0)</f>
        <v>#REF!</v>
      </c>
    </row>
    <row r="17279" spans="1:12">
      <c r="A17279" s="3">
        <v>3100000000042</v>
      </c>
      <c r="B17279" s="4" t="s">
        <v>24312</v>
      </c>
      <c r="C17279" s="4" t="s">
        <v>466</v>
      </c>
      <c r="D17279" s="5" t="s">
        <v>203</v>
      </c>
      <c r="E17279" s="5" t="s">
        <v>47</v>
      </c>
      <c r="F17279" s="5" t="s">
        <v>24255</v>
      </c>
      <c r="G17279" s="6">
        <v>0</v>
      </c>
      <c r="H17279" s="6" t="s">
        <v>24313</v>
      </c>
      <c r="I17279" s="4" t="s">
        <v>24257</v>
      </c>
      <c r="J17279" s="4" t="s">
        <v>151</v>
      </c>
      <c r="K17279" s="4" t="s">
        <v>65</v>
      </c>
      <c r="L17279" t="e">
        <f>VLOOKUP(A17279,#REF!,1,0)</f>
        <v>#REF!</v>
      </c>
    </row>
    <row r="17280" spans="1:12">
      <c r="A17280" s="3">
        <v>3100000000043</v>
      </c>
      <c r="B17280" s="4" t="s">
        <v>24314</v>
      </c>
      <c r="C17280" s="4" t="s">
        <v>466</v>
      </c>
      <c r="D17280" s="5" t="s">
        <v>203</v>
      </c>
      <c r="E17280" s="5" t="s">
        <v>47</v>
      </c>
      <c r="F17280" s="5" t="s">
        <v>24255</v>
      </c>
      <c r="G17280" s="6">
        <v>0</v>
      </c>
      <c r="H17280" s="6" t="s">
        <v>24313</v>
      </c>
      <c r="I17280" s="4" t="s">
        <v>24257</v>
      </c>
      <c r="J17280" s="4" t="s">
        <v>151</v>
      </c>
      <c r="K17280" s="4" t="s">
        <v>65</v>
      </c>
      <c r="L17280" t="e">
        <f>VLOOKUP(A17280,#REF!,1,0)</f>
        <v>#REF!</v>
      </c>
    </row>
    <row r="17281" spans="1:12">
      <c r="A17281" s="3">
        <v>3100000000044</v>
      </c>
      <c r="B17281" s="4" t="s">
        <v>24315</v>
      </c>
      <c r="C17281" s="4" t="s">
        <v>466</v>
      </c>
      <c r="D17281" s="5" t="s">
        <v>203</v>
      </c>
      <c r="E17281" s="5" t="s">
        <v>47</v>
      </c>
      <c r="F17281" s="5" t="s">
        <v>24255</v>
      </c>
      <c r="G17281" s="6">
        <v>0</v>
      </c>
      <c r="H17281" s="6" t="s">
        <v>24283</v>
      </c>
      <c r="I17281" s="4" t="s">
        <v>24257</v>
      </c>
      <c r="J17281" s="4" t="s">
        <v>151</v>
      </c>
      <c r="K17281" s="4" t="s">
        <v>65</v>
      </c>
      <c r="L17281" t="e">
        <f>VLOOKUP(A17281,#REF!,1,0)</f>
        <v>#REF!</v>
      </c>
    </row>
    <row r="17282" spans="1:12">
      <c r="A17282" s="3">
        <v>3100000000045</v>
      </c>
      <c r="B17282" s="4" t="s">
        <v>24316</v>
      </c>
      <c r="C17282" s="4" t="s">
        <v>466</v>
      </c>
      <c r="D17282" s="5" t="s">
        <v>203</v>
      </c>
      <c r="E17282" s="5" t="s">
        <v>47</v>
      </c>
      <c r="F17282" s="5" t="s">
        <v>24282</v>
      </c>
      <c r="G17282" s="6">
        <v>0</v>
      </c>
      <c r="H17282" s="6" t="s">
        <v>24317</v>
      </c>
      <c r="I17282" s="4" t="s">
        <v>24257</v>
      </c>
      <c r="J17282" s="4" t="s">
        <v>151</v>
      </c>
      <c r="K17282" s="4" t="s">
        <v>65</v>
      </c>
      <c r="L17282" t="e">
        <f>VLOOKUP(A17282,#REF!,1,0)</f>
        <v>#REF!</v>
      </c>
    </row>
    <row r="17283" spans="1:12">
      <c r="A17283" s="3">
        <v>3100000000046</v>
      </c>
      <c r="B17283" s="4" t="s">
        <v>24318</v>
      </c>
      <c r="C17283" s="4" t="s">
        <v>466</v>
      </c>
      <c r="D17283" s="5" t="s">
        <v>203</v>
      </c>
      <c r="E17283" s="5" t="s">
        <v>47</v>
      </c>
      <c r="F17283" s="5" t="s">
        <v>24282</v>
      </c>
      <c r="G17283" s="6">
        <v>0</v>
      </c>
      <c r="H17283" s="6" t="s">
        <v>24319</v>
      </c>
      <c r="I17283" s="4" t="s">
        <v>24257</v>
      </c>
      <c r="J17283" s="4" t="s">
        <v>151</v>
      </c>
      <c r="K17283" s="4" t="s">
        <v>65</v>
      </c>
      <c r="L17283" t="e">
        <f>VLOOKUP(A17283,#REF!,1,0)</f>
        <v>#REF!</v>
      </c>
    </row>
    <row r="17284" spans="1:12">
      <c r="A17284" s="3">
        <v>3100000000047</v>
      </c>
      <c r="B17284" s="4" t="s">
        <v>24320</v>
      </c>
      <c r="C17284" s="4" t="s">
        <v>466</v>
      </c>
      <c r="D17284" s="5" t="s">
        <v>203</v>
      </c>
      <c r="E17284" s="5" t="s">
        <v>47</v>
      </c>
      <c r="F17284" s="5" t="s">
        <v>24282</v>
      </c>
      <c r="G17284" s="6">
        <v>0</v>
      </c>
      <c r="H17284" s="6" t="s">
        <v>24321</v>
      </c>
      <c r="I17284" s="4" t="s">
        <v>24257</v>
      </c>
      <c r="J17284" s="4" t="s">
        <v>151</v>
      </c>
      <c r="K17284" s="4" t="s">
        <v>65</v>
      </c>
      <c r="L17284" t="e">
        <f>VLOOKUP(A17284,#REF!,1,0)</f>
        <v>#REF!</v>
      </c>
    </row>
    <row r="17285" spans="1:12">
      <c r="A17285" s="3">
        <v>3100000000048</v>
      </c>
      <c r="B17285" s="4" t="s">
        <v>24322</v>
      </c>
      <c r="C17285" s="4" t="s">
        <v>466</v>
      </c>
      <c r="D17285" s="5" t="s">
        <v>203</v>
      </c>
      <c r="E17285" s="5" t="s">
        <v>47</v>
      </c>
      <c r="F17285" s="5" t="s">
        <v>24255</v>
      </c>
      <c r="G17285" s="6">
        <v>0</v>
      </c>
      <c r="H17285" s="6" t="s">
        <v>24323</v>
      </c>
      <c r="I17285" s="4" t="s">
        <v>24324</v>
      </c>
      <c r="J17285" s="4" t="s">
        <v>151</v>
      </c>
      <c r="K17285" s="4" t="s">
        <v>65</v>
      </c>
      <c r="L17285" t="e">
        <f>VLOOKUP(A17285,#REF!,1,0)</f>
        <v>#REF!</v>
      </c>
    </row>
    <row r="17286" spans="1:12">
      <c r="A17286" s="3">
        <v>3100000000049</v>
      </c>
      <c r="B17286" s="4" t="s">
        <v>24325</v>
      </c>
      <c r="C17286" s="4" t="s">
        <v>466</v>
      </c>
      <c r="D17286" s="5" t="s">
        <v>203</v>
      </c>
      <c r="E17286" s="5" t="s">
        <v>47</v>
      </c>
      <c r="F17286" s="5" t="s">
        <v>24255</v>
      </c>
      <c r="G17286" s="6">
        <v>0</v>
      </c>
      <c r="H17286" s="6" t="s">
        <v>24326</v>
      </c>
      <c r="I17286" s="4" t="s">
        <v>24257</v>
      </c>
      <c r="J17286" s="4" t="s">
        <v>151</v>
      </c>
      <c r="K17286" s="4" t="s">
        <v>65</v>
      </c>
      <c r="L17286" t="e">
        <f>VLOOKUP(A17286,#REF!,1,0)</f>
        <v>#REF!</v>
      </c>
    </row>
    <row r="17287" spans="1:12">
      <c r="A17287" s="3">
        <v>3100000000051</v>
      </c>
      <c r="B17287" s="4" t="s">
        <v>24327</v>
      </c>
      <c r="C17287" s="4" t="s">
        <v>466</v>
      </c>
      <c r="D17287" s="5" t="s">
        <v>203</v>
      </c>
      <c r="E17287" s="5" t="s">
        <v>47</v>
      </c>
      <c r="F17287" s="5" t="s">
        <v>24255</v>
      </c>
      <c r="G17287" s="6">
        <v>0</v>
      </c>
      <c r="H17287" s="6" t="s">
        <v>24273</v>
      </c>
      <c r="I17287" s="4" t="s">
        <v>24257</v>
      </c>
      <c r="J17287" s="4" t="s">
        <v>151</v>
      </c>
      <c r="K17287" s="4" t="s">
        <v>65</v>
      </c>
      <c r="L17287" t="e">
        <f>VLOOKUP(A17287,#REF!,1,0)</f>
        <v>#REF!</v>
      </c>
    </row>
    <row r="17288" spans="1:12">
      <c r="A17288" s="3">
        <v>3100000000052</v>
      </c>
      <c r="B17288" s="4" t="s">
        <v>24328</v>
      </c>
      <c r="C17288" s="4" t="s">
        <v>466</v>
      </c>
      <c r="D17288" s="5" t="s">
        <v>203</v>
      </c>
      <c r="E17288" s="5" t="s">
        <v>47</v>
      </c>
      <c r="F17288" s="5" t="s">
        <v>24255</v>
      </c>
      <c r="G17288" s="6">
        <v>0</v>
      </c>
      <c r="H17288" s="6" t="s">
        <v>24329</v>
      </c>
      <c r="I17288" s="4" t="s">
        <v>24257</v>
      </c>
      <c r="J17288" s="4" t="s">
        <v>151</v>
      </c>
      <c r="K17288" s="4" t="s">
        <v>65</v>
      </c>
      <c r="L17288" t="e">
        <f>VLOOKUP(A17288,#REF!,1,0)</f>
        <v>#REF!</v>
      </c>
    </row>
    <row r="17289" spans="1:12">
      <c r="A17289" s="3">
        <v>3100000000053</v>
      </c>
      <c r="B17289" s="4" t="s">
        <v>24330</v>
      </c>
      <c r="C17289" s="4" t="s">
        <v>466</v>
      </c>
      <c r="D17289" s="5" t="s">
        <v>203</v>
      </c>
      <c r="E17289" s="5" t="s">
        <v>47</v>
      </c>
      <c r="F17289" s="5" t="s">
        <v>24255</v>
      </c>
      <c r="G17289" s="6">
        <v>0</v>
      </c>
      <c r="H17289" s="6" t="s">
        <v>24311</v>
      </c>
      <c r="I17289" s="4" t="s">
        <v>24257</v>
      </c>
      <c r="J17289" s="4" t="s">
        <v>151</v>
      </c>
      <c r="K17289" s="4" t="s">
        <v>65</v>
      </c>
      <c r="L17289" t="e">
        <f>VLOOKUP(A17289,#REF!,1,0)</f>
        <v>#REF!</v>
      </c>
    </row>
    <row r="17290" spans="1:12">
      <c r="A17290" s="3">
        <v>3100000000054</v>
      </c>
      <c r="B17290" s="4" t="s">
        <v>24331</v>
      </c>
      <c r="C17290" s="4" t="s">
        <v>466</v>
      </c>
      <c r="D17290" s="5" t="s">
        <v>203</v>
      </c>
      <c r="E17290" s="5" t="s">
        <v>47</v>
      </c>
      <c r="F17290" s="5" t="s">
        <v>24255</v>
      </c>
      <c r="G17290" s="6">
        <v>0</v>
      </c>
      <c r="H17290" s="6" t="s">
        <v>9560</v>
      </c>
      <c r="I17290" s="4" t="s">
        <v>24257</v>
      </c>
      <c r="J17290" s="4" t="s">
        <v>151</v>
      </c>
      <c r="K17290" s="4" t="s">
        <v>65</v>
      </c>
      <c r="L17290" t="e">
        <f>VLOOKUP(A17290,#REF!,1,0)</f>
        <v>#REF!</v>
      </c>
    </row>
    <row r="17291" spans="1:12">
      <c r="A17291" s="3">
        <v>3100000000055</v>
      </c>
      <c r="B17291" s="4" t="s">
        <v>24332</v>
      </c>
      <c r="C17291" s="4" t="s">
        <v>466</v>
      </c>
      <c r="D17291" s="5" t="s">
        <v>203</v>
      </c>
      <c r="E17291" s="5" t="s">
        <v>47</v>
      </c>
      <c r="F17291" s="5" t="s">
        <v>24255</v>
      </c>
      <c r="G17291" s="6">
        <v>0</v>
      </c>
      <c r="H17291" s="6" t="s">
        <v>24333</v>
      </c>
      <c r="I17291" s="4" t="s">
        <v>24257</v>
      </c>
      <c r="J17291" s="4" t="s">
        <v>151</v>
      </c>
      <c r="K17291" s="4" t="s">
        <v>65</v>
      </c>
      <c r="L17291" t="e">
        <f>VLOOKUP(A17291,#REF!,1,0)</f>
        <v>#REF!</v>
      </c>
    </row>
    <row r="17292" spans="1:12">
      <c r="A17292" s="3">
        <v>3100000000056</v>
      </c>
      <c r="B17292" s="4" t="s">
        <v>24334</v>
      </c>
      <c r="C17292" s="4" t="s">
        <v>466</v>
      </c>
      <c r="D17292" s="5" t="s">
        <v>203</v>
      </c>
      <c r="E17292" s="5" t="s">
        <v>47</v>
      </c>
      <c r="F17292" s="5" t="s">
        <v>24255</v>
      </c>
      <c r="G17292" s="6">
        <v>0</v>
      </c>
      <c r="H17292" s="6" t="s">
        <v>24335</v>
      </c>
      <c r="I17292" s="4" t="s">
        <v>24336</v>
      </c>
      <c r="J17292" s="4" t="s">
        <v>151</v>
      </c>
      <c r="K17292" s="4" t="s">
        <v>65</v>
      </c>
      <c r="L17292" t="e">
        <f>VLOOKUP(A17292,#REF!,1,0)</f>
        <v>#REF!</v>
      </c>
    </row>
    <row r="17293" spans="1:12">
      <c r="A17293" s="3">
        <v>3340000000001</v>
      </c>
      <c r="B17293" s="4" t="s">
        <v>24337</v>
      </c>
      <c r="C17293" s="4" t="s">
        <v>24338</v>
      </c>
      <c r="D17293" s="5" t="s">
        <v>15560</v>
      </c>
      <c r="E17293" s="5" t="s">
        <v>68</v>
      </c>
      <c r="F17293" s="5" t="s">
        <v>24339</v>
      </c>
      <c r="G17293" s="6">
        <v>0</v>
      </c>
      <c r="H17293" s="6" t="s">
        <v>24340</v>
      </c>
      <c r="I17293" s="4" t="s">
        <v>24341</v>
      </c>
      <c r="J17293" s="7" t="s">
        <v>51</v>
      </c>
      <c r="K17293" s="7" t="s">
        <v>52</v>
      </c>
      <c r="L17293" t="e">
        <f>VLOOKUP(A17293,#REF!,1,0)</f>
        <v>#REF!</v>
      </c>
    </row>
    <row r="17294" spans="1:12">
      <c r="A17294" s="3">
        <v>3340000000002</v>
      </c>
      <c r="B17294" s="4" t="s">
        <v>24342</v>
      </c>
      <c r="C17294" s="4" t="s">
        <v>24343</v>
      </c>
      <c r="D17294" s="5" t="s">
        <v>5504</v>
      </c>
      <c r="E17294" s="5" t="s">
        <v>1049</v>
      </c>
      <c r="F17294" s="5" t="s">
        <v>24339</v>
      </c>
      <c r="G17294" s="6">
        <v>0</v>
      </c>
      <c r="H17294" s="6" t="s">
        <v>24344</v>
      </c>
      <c r="I17294" s="4" t="s">
        <v>24341</v>
      </c>
      <c r="J17294" s="7" t="s">
        <v>51</v>
      </c>
      <c r="K17294" s="7" t="s">
        <v>52</v>
      </c>
      <c r="L17294" t="e">
        <f>VLOOKUP(A17294,#REF!,1,0)</f>
        <v>#REF!</v>
      </c>
    </row>
    <row r="17295" spans="1:12">
      <c r="A17295" s="3">
        <v>3340000000003</v>
      </c>
      <c r="B17295" s="4" t="s">
        <v>24345</v>
      </c>
      <c r="C17295" s="4" t="s">
        <v>24346</v>
      </c>
      <c r="D17295" s="5" t="s">
        <v>5504</v>
      </c>
      <c r="E17295" s="5" t="s">
        <v>172</v>
      </c>
      <c r="F17295" s="5" t="s">
        <v>24339</v>
      </c>
      <c r="G17295" s="6">
        <v>0</v>
      </c>
      <c r="H17295" s="6" t="s">
        <v>24344</v>
      </c>
      <c r="I17295" s="4" t="s">
        <v>24341</v>
      </c>
      <c r="J17295" s="7" t="s">
        <v>51</v>
      </c>
      <c r="K17295" s="7" t="s">
        <v>52</v>
      </c>
      <c r="L17295" t="e">
        <f>VLOOKUP(A17295,#REF!,1,0)</f>
        <v>#REF!</v>
      </c>
    </row>
    <row r="17296" spans="1:12">
      <c r="A17296" s="3">
        <v>3340000000004</v>
      </c>
      <c r="B17296" s="4" t="s">
        <v>24347</v>
      </c>
      <c r="C17296" s="4" t="s">
        <v>24348</v>
      </c>
      <c r="D17296" s="5" t="s">
        <v>5504</v>
      </c>
      <c r="E17296" s="5" t="s">
        <v>47</v>
      </c>
      <c r="F17296" s="5" t="s">
        <v>24339</v>
      </c>
      <c r="G17296" s="6">
        <v>0</v>
      </c>
      <c r="H17296" s="6" t="s">
        <v>24344</v>
      </c>
      <c r="I17296" s="4" t="s">
        <v>24341</v>
      </c>
      <c r="J17296" s="7" t="s">
        <v>51</v>
      </c>
      <c r="K17296" s="7" t="s">
        <v>52</v>
      </c>
      <c r="L17296" t="e">
        <f>VLOOKUP(A17296,#REF!,1,0)</f>
        <v>#REF!</v>
      </c>
    </row>
    <row r="17297" spans="1:12">
      <c r="A17297" s="3">
        <v>3340000000005</v>
      </c>
      <c r="B17297" s="4" t="s">
        <v>24349</v>
      </c>
      <c r="C17297" s="4" t="s">
        <v>24350</v>
      </c>
      <c r="D17297" s="5" t="s">
        <v>1573</v>
      </c>
      <c r="E17297" s="5" t="s">
        <v>165</v>
      </c>
      <c r="F17297" s="5" t="s">
        <v>24339</v>
      </c>
      <c r="G17297" s="6">
        <v>0</v>
      </c>
      <c r="H17297" s="6" t="s">
        <v>24344</v>
      </c>
      <c r="I17297" s="4" t="s">
        <v>24341</v>
      </c>
      <c r="J17297" s="7" t="s">
        <v>51</v>
      </c>
      <c r="K17297" s="7" t="s">
        <v>52</v>
      </c>
      <c r="L17297" t="e">
        <f>VLOOKUP(A17297,#REF!,1,0)</f>
        <v>#REF!</v>
      </c>
    </row>
    <row r="17298" spans="1:12">
      <c r="A17298" s="3">
        <v>3340000000006</v>
      </c>
      <c r="B17298" s="4" t="s">
        <v>24337</v>
      </c>
      <c r="C17298" s="4" t="s">
        <v>24351</v>
      </c>
      <c r="D17298" s="5" t="s">
        <v>1264</v>
      </c>
      <c r="E17298" s="5" t="s">
        <v>47</v>
      </c>
      <c r="F17298" s="5" t="s">
        <v>24339</v>
      </c>
      <c r="G17298" s="6">
        <v>0</v>
      </c>
      <c r="H17298" s="6" t="s">
        <v>24352</v>
      </c>
      <c r="I17298" s="4" t="s">
        <v>24341</v>
      </c>
      <c r="J17298" s="7" t="s">
        <v>51</v>
      </c>
      <c r="K17298" s="7" t="s">
        <v>52</v>
      </c>
      <c r="L17298" t="e">
        <f>VLOOKUP(A17298,#REF!,1,0)</f>
        <v>#REF!</v>
      </c>
    </row>
    <row r="17299" spans="1:12">
      <c r="A17299" s="3">
        <v>3340000000007</v>
      </c>
      <c r="B17299" s="4" t="s">
        <v>24353</v>
      </c>
      <c r="C17299" s="4" t="s">
        <v>24354</v>
      </c>
      <c r="D17299" s="5" t="s">
        <v>5504</v>
      </c>
      <c r="E17299" s="5" t="s">
        <v>1026</v>
      </c>
      <c r="F17299" s="5" t="s">
        <v>24355</v>
      </c>
      <c r="G17299" s="6">
        <v>0</v>
      </c>
      <c r="H17299" s="6" t="s">
        <v>24356</v>
      </c>
      <c r="I17299" s="4" t="s">
        <v>24341</v>
      </c>
      <c r="J17299" s="7" t="s">
        <v>51</v>
      </c>
      <c r="K17299" s="7" t="s">
        <v>52</v>
      </c>
      <c r="L17299" t="e">
        <f>VLOOKUP(A17299,#REF!,1,0)</f>
        <v>#REF!</v>
      </c>
    </row>
    <row r="17300" spans="1:12">
      <c r="A17300" s="3">
        <v>3340000000008</v>
      </c>
      <c r="B17300" s="4" t="s">
        <v>24357</v>
      </c>
      <c r="C17300" s="4" t="s">
        <v>24358</v>
      </c>
      <c r="D17300" s="5" t="s">
        <v>5504</v>
      </c>
      <c r="E17300" s="5" t="s">
        <v>172</v>
      </c>
      <c r="F17300" s="5" t="s">
        <v>24355</v>
      </c>
      <c r="G17300" s="6">
        <v>0</v>
      </c>
      <c r="H17300" s="6" t="s">
        <v>24359</v>
      </c>
      <c r="I17300" s="4" t="s">
        <v>24341</v>
      </c>
      <c r="J17300" s="7" t="s">
        <v>51</v>
      </c>
      <c r="K17300" s="7" t="s">
        <v>52</v>
      </c>
      <c r="L17300" t="e">
        <f>VLOOKUP(A17300,#REF!,1,0)</f>
        <v>#REF!</v>
      </c>
    </row>
    <row r="17301" spans="1:12">
      <c r="A17301" s="3">
        <v>3340000000009</v>
      </c>
      <c r="B17301" s="4" t="s">
        <v>24360</v>
      </c>
      <c r="C17301" s="4" t="s">
        <v>24361</v>
      </c>
      <c r="D17301" s="5" t="s">
        <v>5504</v>
      </c>
      <c r="E17301" s="5" t="s">
        <v>123</v>
      </c>
      <c r="F17301" s="5" t="s">
        <v>24355</v>
      </c>
      <c r="G17301" s="6">
        <v>0</v>
      </c>
      <c r="H17301" s="6" t="s">
        <v>24356</v>
      </c>
      <c r="I17301" s="4" t="s">
        <v>24341</v>
      </c>
      <c r="J17301" s="7" t="s">
        <v>51</v>
      </c>
      <c r="K17301" s="7" t="s">
        <v>52</v>
      </c>
      <c r="L17301" t="e">
        <f>VLOOKUP(A17301,#REF!,1,0)</f>
        <v>#REF!</v>
      </c>
    </row>
    <row r="17302" spans="1:12">
      <c r="A17302" s="3">
        <v>3340000000010</v>
      </c>
      <c r="B17302" s="4" t="s">
        <v>24362</v>
      </c>
      <c r="C17302" s="4" t="s">
        <v>24363</v>
      </c>
      <c r="D17302" s="5" t="s">
        <v>5504</v>
      </c>
      <c r="E17302" s="5" t="s">
        <v>165</v>
      </c>
      <c r="F17302" s="5" t="s">
        <v>24355</v>
      </c>
      <c r="G17302" s="6">
        <v>0</v>
      </c>
      <c r="H17302" s="6" t="s">
        <v>24356</v>
      </c>
      <c r="I17302" s="4" t="s">
        <v>24341</v>
      </c>
      <c r="J17302" s="7" t="s">
        <v>51</v>
      </c>
      <c r="K17302" s="7" t="s">
        <v>52</v>
      </c>
      <c r="L17302" t="e">
        <f>VLOOKUP(A17302,#REF!,1,0)</f>
        <v>#REF!</v>
      </c>
    </row>
    <row r="17303" spans="1:12">
      <c r="A17303" s="3">
        <v>3340000000011</v>
      </c>
      <c r="B17303" s="4" t="s">
        <v>24364</v>
      </c>
      <c r="C17303" s="4" t="s">
        <v>24365</v>
      </c>
      <c r="D17303" s="5" t="s">
        <v>1573</v>
      </c>
      <c r="E17303" s="5" t="s">
        <v>1023</v>
      </c>
      <c r="F17303" s="5" t="s">
        <v>24355</v>
      </c>
      <c r="G17303" s="6">
        <v>0</v>
      </c>
      <c r="H17303" s="6" t="s">
        <v>24356</v>
      </c>
      <c r="I17303" s="4" t="s">
        <v>24341</v>
      </c>
      <c r="J17303" s="7" t="s">
        <v>51</v>
      </c>
      <c r="K17303" s="7" t="s">
        <v>52</v>
      </c>
      <c r="L17303" t="e">
        <f>VLOOKUP(A17303,#REF!,1,0)</f>
        <v>#REF!</v>
      </c>
    </row>
    <row r="17304" spans="1:12">
      <c r="A17304" s="3">
        <v>3340000000012</v>
      </c>
      <c r="B17304" s="4" t="s">
        <v>24366</v>
      </c>
      <c r="C17304" s="4" t="s">
        <v>24367</v>
      </c>
      <c r="D17304" s="5" t="s">
        <v>1573</v>
      </c>
      <c r="E17304" s="5" t="s">
        <v>68</v>
      </c>
      <c r="F17304" s="5" t="s">
        <v>24355</v>
      </c>
      <c r="G17304" s="6">
        <v>0</v>
      </c>
      <c r="H17304" s="6" t="s">
        <v>24368</v>
      </c>
      <c r="I17304" s="4" t="s">
        <v>24341</v>
      </c>
      <c r="J17304" s="7" t="s">
        <v>51</v>
      </c>
      <c r="K17304" s="7" t="s">
        <v>52</v>
      </c>
      <c r="L17304" t="e">
        <f>VLOOKUP(A17304,#REF!,1,0)</f>
        <v>#REF!</v>
      </c>
    </row>
    <row r="17305" spans="1:12">
      <c r="A17305" s="3">
        <v>3340000000013</v>
      </c>
      <c r="B17305" s="4" t="s">
        <v>24369</v>
      </c>
      <c r="C17305" s="4" t="s">
        <v>24370</v>
      </c>
      <c r="D17305" s="5" t="s">
        <v>1573</v>
      </c>
      <c r="E17305" s="5" t="s">
        <v>1026</v>
      </c>
      <c r="F17305" s="5" t="s">
        <v>24355</v>
      </c>
      <c r="G17305" s="6">
        <v>0</v>
      </c>
      <c r="H17305" s="6" t="s">
        <v>24356</v>
      </c>
      <c r="I17305" s="4" t="s">
        <v>24341</v>
      </c>
      <c r="J17305" s="7" t="s">
        <v>51</v>
      </c>
      <c r="K17305" s="7" t="s">
        <v>52</v>
      </c>
      <c r="L17305" t="e">
        <f>VLOOKUP(A17305,#REF!,1,0)</f>
        <v>#REF!</v>
      </c>
    </row>
    <row r="17306" spans="1:12">
      <c r="A17306" s="3">
        <v>3340000000014</v>
      </c>
      <c r="B17306" s="4" t="s">
        <v>24371</v>
      </c>
      <c r="C17306" s="4" t="s">
        <v>24372</v>
      </c>
      <c r="D17306" s="5" t="s">
        <v>1573</v>
      </c>
      <c r="E17306" s="5" t="s">
        <v>172</v>
      </c>
      <c r="F17306" s="5" t="s">
        <v>24355</v>
      </c>
      <c r="G17306" s="6">
        <v>0</v>
      </c>
      <c r="H17306" s="6" t="s">
        <v>24356</v>
      </c>
      <c r="I17306" s="4" t="s">
        <v>24341</v>
      </c>
      <c r="J17306" s="7" t="s">
        <v>51</v>
      </c>
      <c r="K17306" s="7" t="s">
        <v>52</v>
      </c>
      <c r="L17306" t="e">
        <f>VLOOKUP(A17306,#REF!,1,0)</f>
        <v>#REF!</v>
      </c>
    </row>
    <row r="17307" spans="1:12">
      <c r="A17307" s="3">
        <v>3340000000020</v>
      </c>
      <c r="B17307" s="4" t="s">
        <v>24373</v>
      </c>
      <c r="C17307" s="4" t="s">
        <v>24374</v>
      </c>
      <c r="D17307" s="5" t="s">
        <v>5504</v>
      </c>
      <c r="E17307" s="5" t="s">
        <v>24375</v>
      </c>
      <c r="F17307" s="5" t="s">
        <v>24355</v>
      </c>
      <c r="G17307" s="6">
        <v>0</v>
      </c>
      <c r="H17307" s="6" t="s">
        <v>24344</v>
      </c>
      <c r="I17307" s="4" t="s">
        <v>24341</v>
      </c>
      <c r="J17307" s="7" t="s">
        <v>51</v>
      </c>
      <c r="K17307" s="7" t="s">
        <v>52</v>
      </c>
      <c r="L17307" t="e">
        <f>VLOOKUP(A17307,#REF!,1,0)</f>
        <v>#REF!</v>
      </c>
    </row>
    <row r="17308" spans="1:12">
      <c r="A17308" s="3">
        <v>3340000000021</v>
      </c>
      <c r="B17308" s="4" t="s">
        <v>24376</v>
      </c>
      <c r="C17308" s="4" t="s">
        <v>24377</v>
      </c>
      <c r="D17308" s="5" t="s">
        <v>5504</v>
      </c>
      <c r="E17308" s="5" t="s">
        <v>1049</v>
      </c>
      <c r="F17308" s="5" t="s">
        <v>24355</v>
      </c>
      <c r="G17308" s="6">
        <v>0</v>
      </c>
      <c r="H17308" s="6" t="s">
        <v>24344</v>
      </c>
      <c r="I17308" s="4" t="s">
        <v>24341</v>
      </c>
      <c r="J17308" s="7" t="s">
        <v>51</v>
      </c>
      <c r="K17308" s="7" t="s">
        <v>52</v>
      </c>
      <c r="L17308" t="e">
        <f>VLOOKUP(A17308,#REF!,1,0)</f>
        <v>#REF!</v>
      </c>
    </row>
    <row r="17309" spans="1:12">
      <c r="A17309" s="3">
        <v>3340000000022</v>
      </c>
      <c r="B17309" s="4" t="s">
        <v>24378</v>
      </c>
      <c r="C17309" s="4" t="s">
        <v>24379</v>
      </c>
      <c r="D17309" s="5" t="s">
        <v>5504</v>
      </c>
      <c r="E17309" s="5" t="s">
        <v>165</v>
      </c>
      <c r="F17309" s="5" t="s">
        <v>24355</v>
      </c>
      <c r="G17309" s="6">
        <v>0</v>
      </c>
      <c r="H17309" s="6" t="s">
        <v>24344</v>
      </c>
      <c r="I17309" s="4" t="s">
        <v>24341</v>
      </c>
      <c r="J17309" s="7" t="s">
        <v>51</v>
      </c>
      <c r="K17309" s="7" t="s">
        <v>52</v>
      </c>
      <c r="L17309" t="e">
        <f>VLOOKUP(A17309,#REF!,1,0)</f>
        <v>#REF!</v>
      </c>
    </row>
    <row r="17310" spans="1:12">
      <c r="A17310" s="3">
        <v>3340000000023</v>
      </c>
      <c r="B17310" s="4" t="s">
        <v>24380</v>
      </c>
      <c r="C17310" s="4" t="s">
        <v>24381</v>
      </c>
      <c r="D17310" s="5" t="s">
        <v>1573</v>
      </c>
      <c r="E17310" s="5" t="s">
        <v>1023</v>
      </c>
      <c r="F17310" s="5" t="s">
        <v>24355</v>
      </c>
      <c r="G17310" s="6">
        <v>0</v>
      </c>
      <c r="H17310" s="6" t="s">
        <v>24344</v>
      </c>
      <c r="I17310" s="4" t="s">
        <v>24341</v>
      </c>
      <c r="J17310" s="7" t="s">
        <v>51</v>
      </c>
      <c r="K17310" s="7" t="s">
        <v>52</v>
      </c>
      <c r="L17310" t="e">
        <f>VLOOKUP(A17310,#REF!,1,0)</f>
        <v>#REF!</v>
      </c>
    </row>
    <row r="17311" spans="1:12">
      <c r="A17311" s="3">
        <v>3340000000024</v>
      </c>
      <c r="B17311" s="4" t="s">
        <v>24382</v>
      </c>
      <c r="C17311" s="4" t="s">
        <v>24383</v>
      </c>
      <c r="D17311" s="5" t="s">
        <v>5504</v>
      </c>
      <c r="E17311" s="5" t="s">
        <v>47</v>
      </c>
      <c r="F17311" s="5" t="s">
        <v>24384</v>
      </c>
      <c r="G17311" s="6">
        <v>0</v>
      </c>
      <c r="H17311" s="6" t="s">
        <v>24352</v>
      </c>
      <c r="I17311" s="4" t="s">
        <v>24341</v>
      </c>
      <c r="J17311" s="7" t="s">
        <v>51</v>
      </c>
      <c r="K17311" s="7" t="s">
        <v>52</v>
      </c>
      <c r="L17311" t="e">
        <f>VLOOKUP(A17311,#REF!,1,0)</f>
        <v>#REF!</v>
      </c>
    </row>
    <row r="17312" spans="1:12">
      <c r="A17312" s="3">
        <v>3340000000025</v>
      </c>
      <c r="B17312" s="4" t="s">
        <v>24385</v>
      </c>
      <c r="C17312" s="4" t="s">
        <v>24386</v>
      </c>
      <c r="D17312" s="5" t="s">
        <v>5504</v>
      </c>
      <c r="E17312" s="5" t="s">
        <v>7673</v>
      </c>
      <c r="F17312" s="5" t="s">
        <v>24384</v>
      </c>
      <c r="G17312" s="6">
        <v>0</v>
      </c>
      <c r="H17312" s="6" t="s">
        <v>24344</v>
      </c>
      <c r="I17312" s="4" t="s">
        <v>24341</v>
      </c>
      <c r="J17312" s="7" t="s">
        <v>51</v>
      </c>
      <c r="K17312" s="7" t="s">
        <v>52</v>
      </c>
      <c r="L17312" t="e">
        <f>VLOOKUP(A17312,#REF!,1,0)</f>
        <v>#REF!</v>
      </c>
    </row>
    <row r="17313" spans="1:12">
      <c r="A17313" s="3">
        <v>3340000000026</v>
      </c>
      <c r="B17313" s="4" t="s">
        <v>24387</v>
      </c>
      <c r="C17313" s="4" t="s">
        <v>24388</v>
      </c>
      <c r="D17313" s="5" t="s">
        <v>5504</v>
      </c>
      <c r="E17313" s="5" t="s">
        <v>175</v>
      </c>
      <c r="F17313" s="5" t="s">
        <v>24384</v>
      </c>
      <c r="G17313" s="6">
        <v>0</v>
      </c>
      <c r="H17313" s="6" t="s">
        <v>24344</v>
      </c>
      <c r="I17313" s="4" t="s">
        <v>24341</v>
      </c>
      <c r="J17313" s="7" t="s">
        <v>51</v>
      </c>
      <c r="K17313" s="7" t="s">
        <v>52</v>
      </c>
      <c r="L17313" t="e">
        <f>VLOOKUP(A17313,#REF!,1,0)</f>
        <v>#REF!</v>
      </c>
    </row>
    <row r="17314" spans="1:12">
      <c r="A17314" s="3">
        <v>3340000000027</v>
      </c>
      <c r="B17314" s="4" t="s">
        <v>24389</v>
      </c>
      <c r="C17314" s="4" t="s">
        <v>24386</v>
      </c>
      <c r="D17314" s="5" t="s">
        <v>5504</v>
      </c>
      <c r="E17314" s="5" t="s">
        <v>7673</v>
      </c>
      <c r="F17314" s="5" t="s">
        <v>24384</v>
      </c>
      <c r="G17314" s="6">
        <v>0</v>
      </c>
      <c r="H17314" s="6" t="s">
        <v>24344</v>
      </c>
      <c r="I17314" s="4" t="s">
        <v>24341</v>
      </c>
      <c r="J17314" s="7" t="s">
        <v>51</v>
      </c>
      <c r="K17314" s="7" t="s">
        <v>52</v>
      </c>
      <c r="L17314" t="e">
        <f>VLOOKUP(A17314,#REF!,1,0)</f>
        <v>#REF!</v>
      </c>
    </row>
    <row r="17315" spans="1:12">
      <c r="A17315" s="3">
        <v>3340000000028</v>
      </c>
      <c r="B17315" s="4" t="s">
        <v>24390</v>
      </c>
      <c r="C17315" s="4" t="s">
        <v>24386</v>
      </c>
      <c r="D17315" s="5" t="s">
        <v>5504</v>
      </c>
      <c r="E17315" s="5" t="s">
        <v>7673</v>
      </c>
      <c r="F17315" s="5" t="s">
        <v>24384</v>
      </c>
      <c r="G17315" s="6">
        <v>0</v>
      </c>
      <c r="H17315" s="6" t="s">
        <v>24344</v>
      </c>
      <c r="I17315" s="4" t="s">
        <v>24341</v>
      </c>
      <c r="J17315" s="7" t="s">
        <v>51</v>
      </c>
      <c r="K17315" s="7" t="s">
        <v>52</v>
      </c>
      <c r="L17315" t="e">
        <f>VLOOKUP(A17315,#REF!,1,0)</f>
        <v>#REF!</v>
      </c>
    </row>
    <row r="17316" spans="1:12">
      <c r="A17316" s="3">
        <v>3340000000029</v>
      </c>
      <c r="B17316" s="4" t="s">
        <v>24391</v>
      </c>
      <c r="C17316" s="4" t="s">
        <v>24392</v>
      </c>
      <c r="D17316" s="5" t="s">
        <v>5504</v>
      </c>
      <c r="E17316" s="5" t="s">
        <v>47</v>
      </c>
      <c r="F17316" s="5" t="s">
        <v>24384</v>
      </c>
      <c r="G17316" s="6">
        <v>0</v>
      </c>
      <c r="H17316" s="6" t="s">
        <v>24352</v>
      </c>
      <c r="I17316" s="4" t="s">
        <v>24341</v>
      </c>
      <c r="J17316" s="7" t="s">
        <v>51</v>
      </c>
      <c r="K17316" s="7" t="s">
        <v>52</v>
      </c>
      <c r="L17316" t="e">
        <f>VLOOKUP(A17316,#REF!,1,0)</f>
        <v>#REF!</v>
      </c>
    </row>
    <row r="17317" spans="1:12">
      <c r="A17317" s="3">
        <v>3340000000030</v>
      </c>
      <c r="B17317" s="4" t="s">
        <v>24393</v>
      </c>
      <c r="C17317" s="4" t="s">
        <v>24394</v>
      </c>
      <c r="D17317" s="5" t="s">
        <v>1573</v>
      </c>
      <c r="E17317" s="5" t="s">
        <v>308</v>
      </c>
      <c r="F17317" s="5" t="s">
        <v>24384</v>
      </c>
      <c r="G17317" s="6">
        <v>0</v>
      </c>
      <c r="H17317" s="6" t="s">
        <v>24344</v>
      </c>
      <c r="I17317" s="4" t="s">
        <v>24341</v>
      </c>
      <c r="J17317" s="7" t="s">
        <v>51</v>
      </c>
      <c r="K17317" s="7" t="s">
        <v>52</v>
      </c>
      <c r="L17317" t="e">
        <f>VLOOKUP(A17317,#REF!,1,0)</f>
        <v>#REF!</v>
      </c>
    </row>
    <row r="17318" spans="1:12">
      <c r="A17318" s="3">
        <v>3340000000031</v>
      </c>
      <c r="B17318" s="4" t="s">
        <v>24395</v>
      </c>
      <c r="C17318" s="4" t="s">
        <v>24396</v>
      </c>
      <c r="D17318" s="5" t="s">
        <v>1573</v>
      </c>
      <c r="E17318" s="5" t="s">
        <v>68</v>
      </c>
      <c r="F17318" s="5" t="s">
        <v>24384</v>
      </c>
      <c r="G17318" s="6">
        <v>0</v>
      </c>
      <c r="H17318" s="6" t="s">
        <v>24344</v>
      </c>
      <c r="I17318" s="4" t="s">
        <v>24341</v>
      </c>
      <c r="J17318" s="7" t="s">
        <v>51</v>
      </c>
      <c r="K17318" s="7" t="s">
        <v>52</v>
      </c>
      <c r="L17318" t="e">
        <f>VLOOKUP(A17318,#REF!,1,0)</f>
        <v>#REF!</v>
      </c>
    </row>
    <row r="17319" spans="1:12">
      <c r="A17319" s="3">
        <v>3340000000032</v>
      </c>
      <c r="B17319" s="4" t="s">
        <v>24397</v>
      </c>
      <c r="C17319" s="4" t="s">
        <v>24398</v>
      </c>
      <c r="D17319" s="5" t="s">
        <v>1573</v>
      </c>
      <c r="E17319" s="5" t="s">
        <v>1049</v>
      </c>
      <c r="F17319" s="5" t="s">
        <v>24384</v>
      </c>
      <c r="G17319" s="6">
        <v>0</v>
      </c>
      <c r="H17319" s="6" t="s">
        <v>24344</v>
      </c>
      <c r="I17319" s="4" t="s">
        <v>24341</v>
      </c>
      <c r="J17319" s="7" t="s">
        <v>51</v>
      </c>
      <c r="K17319" s="7" t="s">
        <v>52</v>
      </c>
      <c r="L17319" t="e">
        <f>VLOOKUP(A17319,#REF!,1,0)</f>
        <v>#REF!</v>
      </c>
    </row>
    <row r="17320" spans="1:12">
      <c r="A17320" s="3">
        <v>3340000000035</v>
      </c>
      <c r="B17320" s="4" t="s">
        <v>24399</v>
      </c>
      <c r="C17320" s="4" t="s">
        <v>24400</v>
      </c>
      <c r="D17320" s="5" t="s">
        <v>24401</v>
      </c>
      <c r="E17320" s="5" t="s">
        <v>308</v>
      </c>
      <c r="F17320" s="5" t="s">
        <v>24402</v>
      </c>
      <c r="G17320" s="6">
        <v>0</v>
      </c>
      <c r="H17320" s="6" t="s">
        <v>24403</v>
      </c>
      <c r="I17320" s="4" t="s">
        <v>24341</v>
      </c>
      <c r="J17320" s="7" t="s">
        <v>51</v>
      </c>
      <c r="K17320" s="7" t="s">
        <v>52</v>
      </c>
      <c r="L17320" t="e">
        <f>VLOOKUP(A17320,#REF!,1,0)</f>
        <v>#REF!</v>
      </c>
    </row>
    <row r="17321" spans="1:12">
      <c r="A17321" s="3">
        <v>3340000000036</v>
      </c>
      <c r="B17321" s="4" t="s">
        <v>24404</v>
      </c>
      <c r="C17321" s="4" t="s">
        <v>24405</v>
      </c>
      <c r="D17321" s="5" t="s">
        <v>5504</v>
      </c>
      <c r="E17321" s="5" t="s">
        <v>1023</v>
      </c>
      <c r="F17321" s="5" t="s">
        <v>24402</v>
      </c>
      <c r="G17321" s="6">
        <v>0</v>
      </c>
      <c r="H17321" s="6" t="s">
        <v>24344</v>
      </c>
      <c r="I17321" s="4" t="s">
        <v>24341</v>
      </c>
      <c r="J17321" s="7" t="s">
        <v>51</v>
      </c>
      <c r="K17321" s="7" t="s">
        <v>52</v>
      </c>
      <c r="L17321" t="e">
        <f>VLOOKUP(A17321,#REF!,1,0)</f>
        <v>#REF!</v>
      </c>
    </row>
    <row r="17322" spans="1:12">
      <c r="A17322" s="3">
        <v>3340000000037</v>
      </c>
      <c r="B17322" s="4" t="s">
        <v>24406</v>
      </c>
      <c r="C17322" s="4" t="s">
        <v>24407</v>
      </c>
      <c r="D17322" s="5" t="s">
        <v>1573</v>
      </c>
      <c r="E17322" s="5" t="s">
        <v>1023</v>
      </c>
      <c r="F17322" s="5" t="s">
        <v>24402</v>
      </c>
      <c r="G17322" s="6">
        <v>0</v>
      </c>
      <c r="H17322" s="6" t="s">
        <v>24344</v>
      </c>
      <c r="I17322" s="4" t="s">
        <v>24341</v>
      </c>
      <c r="J17322" s="7" t="s">
        <v>51</v>
      </c>
      <c r="K17322" s="7" t="s">
        <v>52</v>
      </c>
      <c r="L17322" t="e">
        <f>VLOOKUP(A17322,#REF!,1,0)</f>
        <v>#REF!</v>
      </c>
    </row>
    <row r="17323" spans="1:12">
      <c r="A17323" s="3">
        <v>3340000000038</v>
      </c>
      <c r="B17323" s="4" t="s">
        <v>24408</v>
      </c>
      <c r="C17323" s="4" t="s">
        <v>24409</v>
      </c>
      <c r="D17323" s="5" t="s">
        <v>1573</v>
      </c>
      <c r="E17323" s="5" t="s">
        <v>165</v>
      </c>
      <c r="F17323" s="5" t="s">
        <v>24402</v>
      </c>
      <c r="G17323" s="6">
        <v>0</v>
      </c>
      <c r="H17323" s="6" t="s">
        <v>24344</v>
      </c>
      <c r="I17323" s="4" t="s">
        <v>24341</v>
      </c>
      <c r="J17323" s="7" t="s">
        <v>51</v>
      </c>
      <c r="K17323" s="7" t="s">
        <v>52</v>
      </c>
      <c r="L17323" t="e">
        <f>VLOOKUP(A17323,#REF!,1,0)</f>
        <v>#REF!</v>
      </c>
    </row>
    <row r="17324" spans="1:12">
      <c r="A17324" s="3">
        <v>3340000000039</v>
      </c>
      <c r="B17324" s="4" t="s">
        <v>24410</v>
      </c>
      <c r="C17324" s="4" t="s">
        <v>24411</v>
      </c>
      <c r="D17324" s="5" t="s">
        <v>1573</v>
      </c>
      <c r="E17324" s="5" t="s">
        <v>4213</v>
      </c>
      <c r="F17324" s="5" t="s">
        <v>24402</v>
      </c>
      <c r="G17324" s="6">
        <v>0</v>
      </c>
      <c r="H17324" s="6" t="s">
        <v>24344</v>
      </c>
      <c r="I17324" s="4" t="s">
        <v>24341</v>
      </c>
      <c r="J17324" s="7" t="s">
        <v>51</v>
      </c>
      <c r="K17324" s="7" t="s">
        <v>52</v>
      </c>
      <c r="L17324" t="e">
        <f>VLOOKUP(A17324,#REF!,1,0)</f>
        <v>#REF!</v>
      </c>
    </row>
    <row r="17325" spans="1:12">
      <c r="A17325" s="3">
        <v>3340000000040</v>
      </c>
      <c r="B17325" s="4" t="s">
        <v>24412</v>
      </c>
      <c r="C17325" s="4" t="s">
        <v>24413</v>
      </c>
      <c r="D17325" s="5" t="s">
        <v>1573</v>
      </c>
      <c r="E17325" s="5" t="s">
        <v>175</v>
      </c>
      <c r="F17325" s="5" t="s">
        <v>24402</v>
      </c>
      <c r="G17325" s="6">
        <v>0</v>
      </c>
      <c r="H17325" s="6" t="s">
        <v>24344</v>
      </c>
      <c r="I17325" s="4" t="s">
        <v>24341</v>
      </c>
      <c r="J17325" s="7" t="s">
        <v>51</v>
      </c>
      <c r="K17325" s="7" t="s">
        <v>52</v>
      </c>
      <c r="L17325" t="e">
        <f>VLOOKUP(A17325,#REF!,1,0)</f>
        <v>#REF!</v>
      </c>
    </row>
    <row r="17326" spans="1:12">
      <c r="A17326" s="3">
        <v>3340000000041</v>
      </c>
      <c r="B17326" s="4" t="s">
        <v>24414</v>
      </c>
      <c r="C17326" s="4" t="s">
        <v>24400</v>
      </c>
      <c r="D17326" s="5" t="s">
        <v>1264</v>
      </c>
      <c r="E17326" s="5" t="s">
        <v>68</v>
      </c>
      <c r="F17326" s="5" t="s">
        <v>24402</v>
      </c>
      <c r="G17326" s="6">
        <v>0</v>
      </c>
      <c r="H17326" s="6" t="s">
        <v>24415</v>
      </c>
      <c r="I17326" s="4" t="s">
        <v>24341</v>
      </c>
      <c r="J17326" s="7" t="s">
        <v>51</v>
      </c>
      <c r="K17326" s="7" t="s">
        <v>52</v>
      </c>
      <c r="L17326" t="e">
        <f>VLOOKUP(A17326,#REF!,1,0)</f>
        <v>#REF!</v>
      </c>
    </row>
    <row r="17327" spans="1:12">
      <c r="A17327" s="3">
        <v>3340000000042</v>
      </c>
      <c r="B17327" s="4" t="s">
        <v>24416</v>
      </c>
      <c r="C17327" s="4" t="s">
        <v>24417</v>
      </c>
      <c r="D17327" s="5" t="s">
        <v>5504</v>
      </c>
      <c r="E17327" s="5" t="s">
        <v>175</v>
      </c>
      <c r="F17327" s="5" t="s">
        <v>24355</v>
      </c>
      <c r="G17327" s="6">
        <v>0</v>
      </c>
      <c r="H17327" s="6" t="s">
        <v>24344</v>
      </c>
      <c r="I17327" s="4" t="s">
        <v>24341</v>
      </c>
      <c r="J17327" s="7" t="s">
        <v>51</v>
      </c>
      <c r="K17327" s="7" t="s">
        <v>52</v>
      </c>
      <c r="L17327" t="e">
        <f>VLOOKUP(A17327,#REF!,1,0)</f>
        <v>#REF!</v>
      </c>
    </row>
    <row r="17328" spans="1:12">
      <c r="A17328" s="3">
        <v>3340000000043</v>
      </c>
      <c r="B17328" s="4" t="s">
        <v>24418</v>
      </c>
      <c r="C17328" s="4" t="s">
        <v>24419</v>
      </c>
      <c r="D17328" s="5" t="s">
        <v>5504</v>
      </c>
      <c r="E17328" s="5" t="s">
        <v>3247</v>
      </c>
      <c r="F17328" s="5" t="s">
        <v>24355</v>
      </c>
      <c r="G17328" s="6">
        <v>0</v>
      </c>
      <c r="H17328" s="6" t="s">
        <v>24344</v>
      </c>
      <c r="I17328" s="4" t="s">
        <v>24341</v>
      </c>
      <c r="J17328" s="7" t="s">
        <v>51</v>
      </c>
      <c r="K17328" s="7" t="s">
        <v>52</v>
      </c>
      <c r="L17328" t="e">
        <f>VLOOKUP(A17328,#REF!,1,0)</f>
        <v>#REF!</v>
      </c>
    </row>
    <row r="17329" spans="1:12">
      <c r="A17329" s="3">
        <v>3340000000044</v>
      </c>
      <c r="B17329" s="4" t="s">
        <v>24420</v>
      </c>
      <c r="C17329" s="4" t="s">
        <v>24421</v>
      </c>
      <c r="D17329" s="5" t="s">
        <v>5504</v>
      </c>
      <c r="E17329" s="5" t="s">
        <v>172</v>
      </c>
      <c r="F17329" s="5" t="s">
        <v>24355</v>
      </c>
      <c r="G17329" s="6">
        <v>0</v>
      </c>
      <c r="H17329" s="6" t="s">
        <v>24344</v>
      </c>
      <c r="I17329" s="4" t="s">
        <v>24341</v>
      </c>
      <c r="J17329" s="7" t="s">
        <v>51</v>
      </c>
      <c r="K17329" s="7" t="s">
        <v>52</v>
      </c>
      <c r="L17329" t="e">
        <f>VLOOKUP(A17329,#REF!,1,0)</f>
        <v>#REF!</v>
      </c>
    </row>
    <row r="17330" spans="1:12">
      <c r="A17330" s="3">
        <v>3340000000045</v>
      </c>
      <c r="B17330" s="4" t="s">
        <v>24422</v>
      </c>
      <c r="C17330" s="4" t="s">
        <v>24423</v>
      </c>
      <c r="D17330" s="5" t="s">
        <v>5504</v>
      </c>
      <c r="E17330" s="5" t="s">
        <v>1026</v>
      </c>
      <c r="F17330" s="5" t="s">
        <v>24355</v>
      </c>
      <c r="G17330" s="6">
        <v>0</v>
      </c>
      <c r="H17330" s="6" t="s">
        <v>24344</v>
      </c>
      <c r="I17330" s="4" t="s">
        <v>24341</v>
      </c>
      <c r="J17330" s="7" t="s">
        <v>51</v>
      </c>
      <c r="K17330" s="7" t="s">
        <v>52</v>
      </c>
      <c r="L17330" t="e">
        <f>VLOOKUP(A17330,#REF!,1,0)</f>
        <v>#REF!</v>
      </c>
    </row>
    <row r="17331" spans="1:12">
      <c r="A17331" s="3">
        <v>3340000000046</v>
      </c>
      <c r="B17331" s="4" t="s">
        <v>24424</v>
      </c>
      <c r="C17331" s="4" t="s">
        <v>24425</v>
      </c>
      <c r="D17331" s="5" t="s">
        <v>5504</v>
      </c>
      <c r="E17331" s="5" t="s">
        <v>4213</v>
      </c>
      <c r="F17331" s="5" t="s">
        <v>24355</v>
      </c>
      <c r="G17331" s="6">
        <v>0</v>
      </c>
      <c r="H17331" s="6" t="s">
        <v>24344</v>
      </c>
      <c r="I17331" s="4" t="s">
        <v>24341</v>
      </c>
      <c r="J17331" s="7" t="s">
        <v>51</v>
      </c>
      <c r="K17331" s="7" t="s">
        <v>52</v>
      </c>
      <c r="L17331" t="e">
        <f>VLOOKUP(A17331,#REF!,1,0)</f>
        <v>#REF!</v>
      </c>
    </row>
    <row r="17332" spans="1:12">
      <c r="A17332" s="3">
        <v>3340000000047</v>
      </c>
      <c r="B17332" s="4" t="s">
        <v>24424</v>
      </c>
      <c r="C17332" s="4" t="s">
        <v>24419</v>
      </c>
      <c r="D17332" s="5" t="s">
        <v>5504</v>
      </c>
      <c r="E17332" s="5" t="s">
        <v>175</v>
      </c>
      <c r="F17332" s="5" t="s">
        <v>24355</v>
      </c>
      <c r="G17332" s="6">
        <v>0</v>
      </c>
      <c r="H17332" s="6" t="s">
        <v>24344</v>
      </c>
      <c r="I17332" s="4" t="s">
        <v>24341</v>
      </c>
      <c r="J17332" s="7" t="s">
        <v>51</v>
      </c>
      <c r="K17332" s="7" t="s">
        <v>52</v>
      </c>
      <c r="L17332" t="e">
        <f>VLOOKUP(A17332,#REF!,1,0)</f>
        <v>#REF!</v>
      </c>
    </row>
    <row r="17333" spans="1:12">
      <c r="A17333" s="3">
        <v>3340000000048</v>
      </c>
      <c r="B17333" s="4" t="s">
        <v>24426</v>
      </c>
      <c r="C17333" s="4" t="s">
        <v>24427</v>
      </c>
      <c r="D17333" s="5" t="s">
        <v>5504</v>
      </c>
      <c r="E17333" s="5" t="s">
        <v>1049</v>
      </c>
      <c r="F17333" s="5" t="s">
        <v>24355</v>
      </c>
      <c r="G17333" s="6">
        <v>0</v>
      </c>
      <c r="H17333" s="6" t="s">
        <v>24344</v>
      </c>
      <c r="I17333" s="4" t="s">
        <v>24341</v>
      </c>
      <c r="J17333" s="7" t="s">
        <v>51</v>
      </c>
      <c r="K17333" s="7" t="s">
        <v>52</v>
      </c>
      <c r="L17333" t="e">
        <f>VLOOKUP(A17333,#REF!,1,0)</f>
        <v>#REF!</v>
      </c>
    </row>
    <row r="17334" spans="1:12">
      <c r="A17334" s="3">
        <v>3340000000049</v>
      </c>
      <c r="B17334" s="4" t="s">
        <v>24428</v>
      </c>
      <c r="C17334" s="4" t="s">
        <v>24425</v>
      </c>
      <c r="D17334" s="5" t="s">
        <v>1573</v>
      </c>
      <c r="E17334" s="5" t="s">
        <v>175</v>
      </c>
      <c r="F17334" s="5" t="s">
        <v>24355</v>
      </c>
      <c r="G17334" s="6">
        <v>0</v>
      </c>
      <c r="H17334" s="6" t="s">
        <v>24344</v>
      </c>
      <c r="I17334" s="4" t="s">
        <v>24341</v>
      </c>
      <c r="J17334" s="7" t="s">
        <v>51</v>
      </c>
      <c r="K17334" s="7" t="s">
        <v>52</v>
      </c>
      <c r="L17334" t="e">
        <f>VLOOKUP(A17334,#REF!,1,0)</f>
        <v>#REF!</v>
      </c>
    </row>
    <row r="17335" spans="1:12">
      <c r="A17335" s="3">
        <v>3340000000050</v>
      </c>
      <c r="B17335" s="4" t="s">
        <v>24429</v>
      </c>
      <c r="C17335" s="4" t="s">
        <v>24430</v>
      </c>
      <c r="D17335" s="5" t="s">
        <v>5504</v>
      </c>
      <c r="E17335" s="5" t="s">
        <v>165</v>
      </c>
      <c r="F17335" s="5" t="s">
        <v>24431</v>
      </c>
      <c r="G17335" s="6">
        <v>0</v>
      </c>
      <c r="H17335" s="6" t="s">
        <v>24344</v>
      </c>
      <c r="I17335" s="4" t="s">
        <v>24341</v>
      </c>
      <c r="J17335" s="7" t="s">
        <v>51</v>
      </c>
      <c r="K17335" s="7" t="s">
        <v>52</v>
      </c>
      <c r="L17335" t="e">
        <f>VLOOKUP(A17335,#REF!,1,0)</f>
        <v>#REF!</v>
      </c>
    </row>
    <row r="17336" spans="1:12">
      <c r="A17336" s="3">
        <v>3340000000051</v>
      </c>
      <c r="B17336" s="4" t="s">
        <v>24432</v>
      </c>
      <c r="C17336" s="4" t="s">
        <v>24433</v>
      </c>
      <c r="D17336" s="5" t="s">
        <v>5504</v>
      </c>
      <c r="E17336" s="5" t="s">
        <v>7015</v>
      </c>
      <c r="F17336" s="5" t="s">
        <v>24431</v>
      </c>
      <c r="G17336" s="6">
        <v>0</v>
      </c>
      <c r="H17336" s="6" t="s">
        <v>24344</v>
      </c>
      <c r="I17336" s="4" t="s">
        <v>24341</v>
      </c>
      <c r="J17336" s="7" t="s">
        <v>51</v>
      </c>
      <c r="K17336" s="7" t="s">
        <v>52</v>
      </c>
      <c r="L17336" t="e">
        <f>VLOOKUP(A17336,#REF!,1,0)</f>
        <v>#REF!</v>
      </c>
    </row>
    <row r="17337" spans="1:12">
      <c r="A17337" s="3">
        <v>3340000000052</v>
      </c>
      <c r="B17337" s="4" t="s">
        <v>24434</v>
      </c>
      <c r="C17337" s="4" t="s">
        <v>24435</v>
      </c>
      <c r="D17337" s="5" t="s">
        <v>5504</v>
      </c>
      <c r="E17337" s="5" t="s">
        <v>165</v>
      </c>
      <c r="F17337" s="5" t="s">
        <v>24431</v>
      </c>
      <c r="G17337" s="6">
        <v>0</v>
      </c>
      <c r="H17337" s="6" t="s">
        <v>24344</v>
      </c>
      <c r="I17337" s="4" t="s">
        <v>24341</v>
      </c>
      <c r="J17337" s="7" t="s">
        <v>51</v>
      </c>
      <c r="K17337" s="7" t="s">
        <v>52</v>
      </c>
      <c r="L17337" t="e">
        <f>VLOOKUP(A17337,#REF!,1,0)</f>
        <v>#REF!</v>
      </c>
    </row>
    <row r="17338" spans="1:12">
      <c r="A17338" s="3">
        <v>3340000000053</v>
      </c>
      <c r="B17338" s="4" t="s">
        <v>24436</v>
      </c>
      <c r="C17338" s="4" t="s">
        <v>24437</v>
      </c>
      <c r="D17338" s="5" t="s">
        <v>5504</v>
      </c>
      <c r="E17338" s="5" t="s">
        <v>61</v>
      </c>
      <c r="F17338" s="5" t="s">
        <v>24431</v>
      </c>
      <c r="G17338" s="6">
        <v>0</v>
      </c>
      <c r="H17338" s="6" t="s">
        <v>24344</v>
      </c>
      <c r="I17338" s="4" t="s">
        <v>24341</v>
      </c>
      <c r="J17338" s="7" t="s">
        <v>51</v>
      </c>
      <c r="K17338" s="7" t="s">
        <v>52</v>
      </c>
      <c r="L17338" t="e">
        <f>VLOOKUP(A17338,#REF!,1,0)</f>
        <v>#REF!</v>
      </c>
    </row>
    <row r="17339" spans="1:12">
      <c r="A17339" s="3">
        <v>3340000000054</v>
      </c>
      <c r="B17339" s="4" t="s">
        <v>24438</v>
      </c>
      <c r="C17339" s="4" t="s">
        <v>24439</v>
      </c>
      <c r="D17339" s="5" t="s">
        <v>5504</v>
      </c>
      <c r="E17339" s="5" t="s">
        <v>1026</v>
      </c>
      <c r="F17339" s="5" t="s">
        <v>24431</v>
      </c>
      <c r="G17339" s="6">
        <v>0</v>
      </c>
      <c r="H17339" s="6" t="s">
        <v>24344</v>
      </c>
      <c r="I17339" s="4" t="s">
        <v>24341</v>
      </c>
      <c r="J17339" s="7" t="s">
        <v>51</v>
      </c>
      <c r="K17339" s="7" t="s">
        <v>52</v>
      </c>
      <c r="L17339" t="e">
        <f>VLOOKUP(A17339,#REF!,1,0)</f>
        <v>#REF!</v>
      </c>
    </row>
    <row r="17340" spans="1:12">
      <c r="A17340" s="3">
        <v>3340000000055</v>
      </c>
      <c r="B17340" s="4" t="s">
        <v>24440</v>
      </c>
      <c r="C17340" s="4" t="s">
        <v>24441</v>
      </c>
      <c r="D17340" s="5" t="s">
        <v>1573</v>
      </c>
      <c r="E17340" s="5" t="s">
        <v>172</v>
      </c>
      <c r="F17340" s="5" t="s">
        <v>24431</v>
      </c>
      <c r="G17340" s="6">
        <v>0</v>
      </c>
      <c r="H17340" s="6" t="s">
        <v>24442</v>
      </c>
      <c r="I17340" s="4" t="s">
        <v>24341</v>
      </c>
      <c r="J17340" s="7" t="s">
        <v>51</v>
      </c>
      <c r="K17340" s="7" t="s">
        <v>52</v>
      </c>
      <c r="L17340" t="e">
        <f>VLOOKUP(A17340,#REF!,1,0)</f>
        <v>#REF!</v>
      </c>
    </row>
    <row r="17341" spans="1:12">
      <c r="A17341" s="3">
        <v>3340000000056</v>
      </c>
      <c r="B17341" s="4" t="s">
        <v>24443</v>
      </c>
      <c r="C17341" s="4" t="s">
        <v>24444</v>
      </c>
      <c r="D17341" s="5" t="s">
        <v>5504</v>
      </c>
      <c r="E17341" s="5" t="s">
        <v>72</v>
      </c>
      <c r="F17341" s="5" t="s">
        <v>24402</v>
      </c>
      <c r="G17341" s="6">
        <v>0</v>
      </c>
      <c r="H17341" s="6" t="s">
        <v>24344</v>
      </c>
      <c r="I17341" s="4" t="s">
        <v>24341</v>
      </c>
      <c r="J17341" s="7" t="s">
        <v>51</v>
      </c>
      <c r="K17341" s="7" t="s">
        <v>52</v>
      </c>
      <c r="L17341" t="e">
        <f>VLOOKUP(A17341,#REF!,1,0)</f>
        <v>#REF!</v>
      </c>
    </row>
    <row r="17342" spans="1:12">
      <c r="A17342" s="3">
        <v>3340000000057</v>
      </c>
      <c r="B17342" s="4" t="s">
        <v>24445</v>
      </c>
      <c r="C17342" s="4" t="s">
        <v>24446</v>
      </c>
      <c r="D17342" s="5" t="s">
        <v>5504</v>
      </c>
      <c r="E17342" s="5" t="s">
        <v>1023</v>
      </c>
      <c r="F17342" s="5" t="s">
        <v>24447</v>
      </c>
      <c r="G17342" s="6">
        <v>0</v>
      </c>
      <c r="H17342" s="6" t="s">
        <v>24448</v>
      </c>
      <c r="I17342" s="4" t="s">
        <v>24341</v>
      </c>
      <c r="J17342" s="7" t="s">
        <v>51</v>
      </c>
      <c r="K17342" s="7" t="s">
        <v>52</v>
      </c>
      <c r="L17342" t="e">
        <f>VLOOKUP(A17342,#REF!,1,0)</f>
        <v>#REF!</v>
      </c>
    </row>
    <row r="17343" spans="1:12">
      <c r="A17343" s="3">
        <v>3340000000058</v>
      </c>
      <c r="B17343" s="4" t="s">
        <v>24449</v>
      </c>
      <c r="C17343" s="4" t="s">
        <v>24450</v>
      </c>
      <c r="D17343" s="5" t="s">
        <v>5504</v>
      </c>
      <c r="E17343" s="5" t="s">
        <v>47</v>
      </c>
      <c r="F17343" s="5" t="s">
        <v>24447</v>
      </c>
      <c r="G17343" s="6">
        <v>0</v>
      </c>
      <c r="H17343" s="6" t="s">
        <v>24448</v>
      </c>
      <c r="I17343" s="4" t="s">
        <v>24341</v>
      </c>
      <c r="J17343" s="7" t="s">
        <v>51</v>
      </c>
      <c r="K17343" s="7" t="s">
        <v>52</v>
      </c>
      <c r="L17343" t="e">
        <f>VLOOKUP(A17343,#REF!,1,0)</f>
        <v>#REF!</v>
      </c>
    </row>
    <row r="17344" spans="1:12">
      <c r="A17344" s="3">
        <v>3340000000059</v>
      </c>
      <c r="B17344" s="4" t="s">
        <v>24451</v>
      </c>
      <c r="C17344" s="4" t="s">
        <v>24452</v>
      </c>
      <c r="D17344" s="5" t="s">
        <v>5504</v>
      </c>
      <c r="E17344" s="5" t="s">
        <v>308</v>
      </c>
      <c r="F17344" s="5" t="s">
        <v>24447</v>
      </c>
      <c r="G17344" s="6">
        <v>0</v>
      </c>
      <c r="H17344" s="6" t="s">
        <v>24448</v>
      </c>
      <c r="I17344" s="4" t="s">
        <v>24341</v>
      </c>
      <c r="J17344" s="7" t="s">
        <v>51</v>
      </c>
      <c r="K17344" s="7" t="s">
        <v>52</v>
      </c>
      <c r="L17344" t="e">
        <f>VLOOKUP(A17344,#REF!,1,0)</f>
        <v>#REF!</v>
      </c>
    </row>
    <row r="17345" spans="1:12">
      <c r="A17345" s="3">
        <v>3340000000060</v>
      </c>
      <c r="B17345" s="4" t="s">
        <v>24453</v>
      </c>
      <c r="C17345" s="4" t="s">
        <v>24452</v>
      </c>
      <c r="D17345" s="5" t="s">
        <v>5504</v>
      </c>
      <c r="E17345" s="5" t="s">
        <v>1023</v>
      </c>
      <c r="F17345" s="5" t="s">
        <v>24447</v>
      </c>
      <c r="G17345" s="6">
        <v>0</v>
      </c>
      <c r="H17345" s="6" t="s">
        <v>24448</v>
      </c>
      <c r="I17345" s="4" t="s">
        <v>24341</v>
      </c>
      <c r="J17345" s="7" t="s">
        <v>51</v>
      </c>
      <c r="K17345" s="7" t="s">
        <v>52</v>
      </c>
      <c r="L17345" t="e">
        <f>VLOOKUP(A17345,#REF!,1,0)</f>
        <v>#REF!</v>
      </c>
    </row>
    <row r="17346" spans="1:12">
      <c r="A17346" s="3">
        <v>3340000000061</v>
      </c>
      <c r="B17346" s="4" t="s">
        <v>24454</v>
      </c>
      <c r="C17346" s="4" t="s">
        <v>24455</v>
      </c>
      <c r="D17346" s="5" t="s">
        <v>5504</v>
      </c>
      <c r="E17346" s="5" t="s">
        <v>47</v>
      </c>
      <c r="F17346" s="5" t="s">
        <v>24447</v>
      </c>
      <c r="G17346" s="6">
        <v>0</v>
      </c>
      <c r="H17346" s="6" t="s">
        <v>24456</v>
      </c>
      <c r="I17346" s="4" t="s">
        <v>24341</v>
      </c>
      <c r="J17346" s="7" t="s">
        <v>51</v>
      </c>
      <c r="K17346" s="7" t="s">
        <v>52</v>
      </c>
      <c r="L17346" t="e">
        <f>VLOOKUP(A17346,#REF!,1,0)</f>
        <v>#REF!</v>
      </c>
    </row>
    <row r="17347" spans="1:12">
      <c r="A17347" s="3">
        <v>3340000000062</v>
      </c>
      <c r="B17347" s="4" t="s">
        <v>24457</v>
      </c>
      <c r="C17347" s="4" t="s">
        <v>24458</v>
      </c>
      <c r="D17347" s="5" t="s">
        <v>1573</v>
      </c>
      <c r="E17347" s="5" t="s">
        <v>47</v>
      </c>
      <c r="F17347" s="5" t="s">
        <v>24447</v>
      </c>
      <c r="G17347" s="6">
        <v>0</v>
      </c>
      <c r="H17347" s="6" t="s">
        <v>24459</v>
      </c>
      <c r="I17347" s="4" t="s">
        <v>24341</v>
      </c>
      <c r="J17347" s="7" t="s">
        <v>51</v>
      </c>
      <c r="K17347" s="7" t="s">
        <v>52</v>
      </c>
      <c r="L17347" t="e">
        <f>VLOOKUP(A17347,#REF!,1,0)</f>
        <v>#REF!</v>
      </c>
    </row>
    <row r="17348" spans="1:12">
      <c r="A17348" s="3">
        <v>3340000000063</v>
      </c>
      <c r="B17348" s="4" t="s">
        <v>24460</v>
      </c>
      <c r="C17348" s="4" t="s">
        <v>24461</v>
      </c>
      <c r="D17348" s="5" t="s">
        <v>1573</v>
      </c>
      <c r="E17348" s="5" t="s">
        <v>47</v>
      </c>
      <c r="F17348" s="5" t="s">
        <v>24447</v>
      </c>
      <c r="G17348" s="6">
        <v>0</v>
      </c>
      <c r="H17348" s="6" t="s">
        <v>24462</v>
      </c>
      <c r="I17348" s="4" t="s">
        <v>24341</v>
      </c>
      <c r="J17348" s="7" t="s">
        <v>51</v>
      </c>
      <c r="K17348" s="7" t="s">
        <v>52</v>
      </c>
      <c r="L17348" t="e">
        <f>VLOOKUP(A17348,#REF!,1,0)</f>
        <v>#REF!</v>
      </c>
    </row>
    <row r="17349" spans="1:12">
      <c r="A17349" s="3">
        <v>3340000000064</v>
      </c>
      <c r="B17349" s="4" t="s">
        <v>24463</v>
      </c>
      <c r="C17349" s="4" t="s">
        <v>24464</v>
      </c>
      <c r="D17349" s="5" t="s">
        <v>1573</v>
      </c>
      <c r="E17349" s="5" t="s">
        <v>61</v>
      </c>
      <c r="F17349" s="5" t="s">
        <v>24447</v>
      </c>
      <c r="G17349" s="6">
        <v>0</v>
      </c>
      <c r="H17349" s="6" t="s">
        <v>24448</v>
      </c>
      <c r="I17349" s="4" t="s">
        <v>24341</v>
      </c>
      <c r="J17349" s="7" t="s">
        <v>51</v>
      </c>
      <c r="K17349" s="7" t="s">
        <v>52</v>
      </c>
      <c r="L17349" t="e">
        <f>VLOOKUP(A17349,#REF!,1,0)</f>
        <v>#REF!</v>
      </c>
    </row>
    <row r="17350" spans="1:12">
      <c r="A17350" s="3">
        <v>3340000000065</v>
      </c>
      <c r="B17350" s="4" t="s">
        <v>24465</v>
      </c>
      <c r="C17350" s="4" t="s">
        <v>24466</v>
      </c>
      <c r="D17350" s="5" t="s">
        <v>1573</v>
      </c>
      <c r="E17350" s="5" t="s">
        <v>1026</v>
      </c>
      <c r="F17350" s="5" t="s">
        <v>24447</v>
      </c>
      <c r="G17350" s="6">
        <v>0</v>
      </c>
      <c r="H17350" s="6" t="s">
        <v>24448</v>
      </c>
      <c r="I17350" s="4" t="s">
        <v>24341</v>
      </c>
      <c r="J17350" s="7" t="s">
        <v>51</v>
      </c>
      <c r="K17350" s="7" t="s">
        <v>52</v>
      </c>
      <c r="L17350" t="e">
        <f>VLOOKUP(A17350,#REF!,1,0)</f>
        <v>#REF!</v>
      </c>
    </row>
    <row r="17351" spans="1:12">
      <c r="A17351" s="3">
        <v>3340000000066</v>
      </c>
      <c r="B17351" s="4" t="s">
        <v>24467</v>
      </c>
      <c r="C17351" s="4" t="s">
        <v>24468</v>
      </c>
      <c r="D17351" s="5" t="s">
        <v>1573</v>
      </c>
      <c r="E17351" s="5" t="s">
        <v>47</v>
      </c>
      <c r="F17351" s="5" t="s">
        <v>24447</v>
      </c>
      <c r="G17351" s="6">
        <v>0</v>
      </c>
      <c r="H17351" s="6" t="s">
        <v>24448</v>
      </c>
      <c r="I17351" s="4" t="s">
        <v>24341</v>
      </c>
      <c r="J17351" s="7" t="s">
        <v>51</v>
      </c>
      <c r="K17351" s="7" t="s">
        <v>52</v>
      </c>
      <c r="L17351" t="e">
        <f>VLOOKUP(A17351,#REF!,1,0)</f>
        <v>#REF!</v>
      </c>
    </row>
    <row r="17352" spans="1:12">
      <c r="A17352" s="3">
        <v>3340000000067</v>
      </c>
      <c r="B17352" s="4" t="s">
        <v>24469</v>
      </c>
      <c r="C17352" s="4" t="s">
        <v>24470</v>
      </c>
      <c r="D17352" s="5" t="s">
        <v>1573</v>
      </c>
      <c r="E17352" s="5" t="s">
        <v>165</v>
      </c>
      <c r="F17352" s="5" t="s">
        <v>24447</v>
      </c>
      <c r="G17352" s="6">
        <v>0</v>
      </c>
      <c r="H17352" s="6" t="s">
        <v>24448</v>
      </c>
      <c r="I17352" s="4" t="s">
        <v>24341</v>
      </c>
      <c r="J17352" s="7" t="s">
        <v>51</v>
      </c>
      <c r="K17352" s="7" t="s">
        <v>52</v>
      </c>
      <c r="L17352" t="e">
        <f>VLOOKUP(A17352,#REF!,1,0)</f>
        <v>#REF!</v>
      </c>
    </row>
    <row r="17353" spans="1:12">
      <c r="A17353" s="3">
        <v>3340000000070</v>
      </c>
      <c r="B17353" s="4" t="s">
        <v>24471</v>
      </c>
      <c r="C17353" s="4" t="s">
        <v>24472</v>
      </c>
      <c r="D17353" s="5" t="s">
        <v>1573</v>
      </c>
      <c r="E17353" s="5" t="s">
        <v>3247</v>
      </c>
      <c r="F17353" s="5" t="s">
        <v>24473</v>
      </c>
      <c r="G17353" s="6">
        <v>0</v>
      </c>
      <c r="H17353" s="6" t="s">
        <v>24448</v>
      </c>
      <c r="I17353" s="4" t="s">
        <v>24341</v>
      </c>
      <c r="J17353" s="7" t="s">
        <v>51</v>
      </c>
      <c r="K17353" s="7" t="s">
        <v>52</v>
      </c>
      <c r="L17353" t="e">
        <f>VLOOKUP(A17353,#REF!,1,0)</f>
        <v>#REF!</v>
      </c>
    </row>
    <row r="17354" spans="1:12">
      <c r="A17354" s="3">
        <v>3340000000071</v>
      </c>
      <c r="B17354" s="4" t="s">
        <v>24474</v>
      </c>
      <c r="C17354" s="4" t="s">
        <v>24475</v>
      </c>
      <c r="D17354" s="5" t="s">
        <v>1573</v>
      </c>
      <c r="E17354" s="5" t="s">
        <v>3247</v>
      </c>
      <c r="F17354" s="5" t="s">
        <v>24473</v>
      </c>
      <c r="G17354" s="6">
        <v>0</v>
      </c>
      <c r="H17354" s="6" t="s">
        <v>24448</v>
      </c>
      <c r="I17354" s="4" t="s">
        <v>24341</v>
      </c>
      <c r="J17354" s="7" t="s">
        <v>51</v>
      </c>
      <c r="K17354" s="7" t="s">
        <v>52</v>
      </c>
      <c r="L17354" t="e">
        <f>VLOOKUP(A17354,#REF!,1,0)</f>
        <v>#REF!</v>
      </c>
    </row>
    <row r="17355" spans="1:12">
      <c r="A17355" s="3">
        <v>3340000000072</v>
      </c>
      <c r="B17355" s="4" t="s">
        <v>24476</v>
      </c>
      <c r="C17355" s="4" t="s">
        <v>24477</v>
      </c>
      <c r="D17355" s="5" t="s">
        <v>5504</v>
      </c>
      <c r="E17355" s="5" t="s">
        <v>308</v>
      </c>
      <c r="F17355" s="5" t="s">
        <v>24478</v>
      </c>
      <c r="G17355" s="6">
        <v>0</v>
      </c>
      <c r="H17355" s="6" t="s">
        <v>24356</v>
      </c>
      <c r="I17355" s="4" t="s">
        <v>24341</v>
      </c>
      <c r="J17355" s="7" t="s">
        <v>51</v>
      </c>
      <c r="K17355" s="7" t="s">
        <v>52</v>
      </c>
      <c r="L17355" t="e">
        <f>VLOOKUP(A17355,#REF!,1,0)</f>
        <v>#REF!</v>
      </c>
    </row>
    <row r="17356" spans="1:12">
      <c r="A17356" s="3">
        <v>3340000000073</v>
      </c>
      <c r="B17356" s="4" t="s">
        <v>24479</v>
      </c>
      <c r="C17356" s="4" t="s">
        <v>24477</v>
      </c>
      <c r="D17356" s="5" t="s">
        <v>5504</v>
      </c>
      <c r="E17356" s="5" t="s">
        <v>308</v>
      </c>
      <c r="F17356" s="5" t="s">
        <v>24478</v>
      </c>
      <c r="G17356" s="6">
        <v>0</v>
      </c>
      <c r="H17356" s="6" t="s">
        <v>24356</v>
      </c>
      <c r="I17356" s="4" t="s">
        <v>24341</v>
      </c>
      <c r="J17356" s="7" t="s">
        <v>51</v>
      </c>
      <c r="K17356" s="7" t="s">
        <v>52</v>
      </c>
      <c r="L17356" t="e">
        <f>VLOOKUP(A17356,#REF!,1,0)</f>
        <v>#REF!</v>
      </c>
    </row>
    <row r="17357" spans="1:12">
      <c r="A17357" s="3">
        <v>3340000000074</v>
      </c>
      <c r="B17357" s="4" t="s">
        <v>24480</v>
      </c>
      <c r="C17357" s="4" t="s">
        <v>24481</v>
      </c>
      <c r="D17357" s="5" t="s">
        <v>5504</v>
      </c>
      <c r="E17357" s="5" t="s">
        <v>3247</v>
      </c>
      <c r="F17357" s="5" t="s">
        <v>24478</v>
      </c>
      <c r="G17357" s="6">
        <v>0</v>
      </c>
      <c r="H17357" s="6" t="s">
        <v>24356</v>
      </c>
      <c r="I17357" s="4" t="s">
        <v>24341</v>
      </c>
      <c r="J17357" s="7" t="s">
        <v>51</v>
      </c>
      <c r="K17357" s="7" t="s">
        <v>52</v>
      </c>
      <c r="L17357" t="e">
        <f>VLOOKUP(A17357,#REF!,1,0)</f>
        <v>#REF!</v>
      </c>
    </row>
    <row r="17358" spans="1:12">
      <c r="A17358" s="3">
        <v>3340000000075</v>
      </c>
      <c r="B17358" s="4" t="s">
        <v>24482</v>
      </c>
      <c r="C17358" s="4" t="s">
        <v>24481</v>
      </c>
      <c r="D17358" s="5" t="s">
        <v>5504</v>
      </c>
      <c r="E17358" s="5" t="s">
        <v>3247</v>
      </c>
      <c r="F17358" s="5" t="s">
        <v>24478</v>
      </c>
      <c r="G17358" s="6">
        <v>0</v>
      </c>
      <c r="H17358" s="6" t="s">
        <v>24356</v>
      </c>
      <c r="I17358" s="4" t="s">
        <v>24341</v>
      </c>
      <c r="J17358" s="7" t="s">
        <v>51</v>
      </c>
      <c r="K17358" s="7" t="s">
        <v>52</v>
      </c>
      <c r="L17358" t="e">
        <f>VLOOKUP(A17358,#REF!,1,0)</f>
        <v>#REF!</v>
      </c>
    </row>
    <row r="17359" spans="1:12">
      <c r="A17359" s="3">
        <v>3340000000076</v>
      </c>
      <c r="B17359" s="4" t="s">
        <v>24483</v>
      </c>
      <c r="C17359" s="4" t="s">
        <v>24484</v>
      </c>
      <c r="D17359" s="5" t="s">
        <v>1573</v>
      </c>
      <c r="E17359" s="5" t="s">
        <v>1023</v>
      </c>
      <c r="F17359" s="5" t="s">
        <v>24485</v>
      </c>
      <c r="G17359" s="6">
        <v>0</v>
      </c>
      <c r="H17359" s="6" t="s">
        <v>24356</v>
      </c>
      <c r="I17359" s="4" t="s">
        <v>24341</v>
      </c>
      <c r="J17359" s="7" t="s">
        <v>51</v>
      </c>
      <c r="K17359" s="7" t="s">
        <v>52</v>
      </c>
      <c r="L17359" t="e">
        <f>VLOOKUP(A17359,#REF!,1,0)</f>
        <v>#REF!</v>
      </c>
    </row>
    <row r="17360" spans="1:12">
      <c r="A17360" s="3">
        <v>3340000000077</v>
      </c>
      <c r="B17360" s="4" t="s">
        <v>24486</v>
      </c>
      <c r="C17360" s="4" t="s">
        <v>24487</v>
      </c>
      <c r="D17360" s="5" t="s">
        <v>5504</v>
      </c>
      <c r="E17360" s="5" t="s">
        <v>1023</v>
      </c>
      <c r="F17360" s="5" t="s">
        <v>24488</v>
      </c>
      <c r="G17360" s="6">
        <v>0</v>
      </c>
      <c r="H17360" s="6" t="s">
        <v>24356</v>
      </c>
      <c r="I17360" s="4" t="s">
        <v>24341</v>
      </c>
      <c r="J17360" s="7" t="s">
        <v>51</v>
      </c>
      <c r="K17360" s="7" t="s">
        <v>52</v>
      </c>
      <c r="L17360" t="e">
        <f>VLOOKUP(A17360,#REF!,1,0)</f>
        <v>#REF!</v>
      </c>
    </row>
    <row r="17361" spans="1:12">
      <c r="A17361" s="3">
        <v>3340000000078</v>
      </c>
      <c r="B17361" s="4" t="s">
        <v>24489</v>
      </c>
      <c r="C17361" s="4" t="s">
        <v>24487</v>
      </c>
      <c r="D17361" s="5" t="s">
        <v>5504</v>
      </c>
      <c r="E17361" s="5" t="s">
        <v>1023</v>
      </c>
      <c r="F17361" s="5" t="s">
        <v>24488</v>
      </c>
      <c r="G17361" s="6">
        <v>0</v>
      </c>
      <c r="H17361" s="6" t="s">
        <v>24356</v>
      </c>
      <c r="I17361" s="4" t="s">
        <v>24341</v>
      </c>
      <c r="J17361" s="7" t="s">
        <v>51</v>
      </c>
      <c r="K17361" s="7" t="s">
        <v>52</v>
      </c>
      <c r="L17361" t="e">
        <f>VLOOKUP(A17361,#REF!,1,0)</f>
        <v>#REF!</v>
      </c>
    </row>
    <row r="17362" spans="1:12">
      <c r="A17362" s="3">
        <v>3340000000081</v>
      </c>
      <c r="B17362" s="4" t="s">
        <v>24490</v>
      </c>
      <c r="C17362" s="4" t="s">
        <v>24491</v>
      </c>
      <c r="D17362" s="5" t="s">
        <v>5504</v>
      </c>
      <c r="E17362" s="5" t="s">
        <v>68</v>
      </c>
      <c r="F17362" s="5" t="s">
        <v>24492</v>
      </c>
      <c r="G17362" s="6">
        <v>0</v>
      </c>
      <c r="H17362" s="6" t="s">
        <v>24356</v>
      </c>
      <c r="I17362" s="4" t="s">
        <v>24341</v>
      </c>
      <c r="J17362" s="7" t="s">
        <v>51</v>
      </c>
      <c r="K17362" s="7" t="s">
        <v>52</v>
      </c>
      <c r="L17362" t="e">
        <f>VLOOKUP(A17362,#REF!,1,0)</f>
        <v>#REF!</v>
      </c>
    </row>
    <row r="17363" spans="1:12">
      <c r="A17363" s="3">
        <v>3340000000082</v>
      </c>
      <c r="B17363" s="4" t="s">
        <v>24493</v>
      </c>
      <c r="C17363" s="4" t="s">
        <v>24491</v>
      </c>
      <c r="D17363" s="5" t="s">
        <v>5504</v>
      </c>
      <c r="E17363" s="5" t="s">
        <v>68</v>
      </c>
      <c r="F17363" s="5" t="s">
        <v>24492</v>
      </c>
      <c r="G17363" s="6">
        <v>0</v>
      </c>
      <c r="H17363" s="6" t="s">
        <v>24356</v>
      </c>
      <c r="I17363" s="4" t="s">
        <v>24341</v>
      </c>
      <c r="J17363" s="7" t="s">
        <v>51</v>
      </c>
      <c r="K17363" s="7" t="s">
        <v>52</v>
      </c>
      <c r="L17363" t="e">
        <f>VLOOKUP(A17363,#REF!,1,0)</f>
        <v>#REF!</v>
      </c>
    </row>
    <row r="17364" spans="1:12">
      <c r="A17364" s="3">
        <v>3340000000083</v>
      </c>
      <c r="B17364" s="4" t="s">
        <v>24494</v>
      </c>
      <c r="C17364" s="4" t="s">
        <v>24495</v>
      </c>
      <c r="D17364" s="5" t="s">
        <v>1573</v>
      </c>
      <c r="E17364" s="5" t="s">
        <v>123</v>
      </c>
      <c r="F17364" s="5" t="s">
        <v>24492</v>
      </c>
      <c r="G17364" s="6">
        <v>0</v>
      </c>
      <c r="H17364" s="6" t="s">
        <v>24356</v>
      </c>
      <c r="I17364" s="4" t="s">
        <v>24341</v>
      </c>
      <c r="J17364" s="7" t="s">
        <v>51</v>
      </c>
      <c r="K17364" s="7" t="s">
        <v>52</v>
      </c>
      <c r="L17364" t="e">
        <f>VLOOKUP(A17364,#REF!,1,0)</f>
        <v>#REF!</v>
      </c>
    </row>
    <row r="17365" spans="1:12">
      <c r="A17365" s="3">
        <v>3340000000084</v>
      </c>
      <c r="B17365" s="4" t="s">
        <v>24496</v>
      </c>
      <c r="C17365" s="4" t="s">
        <v>24495</v>
      </c>
      <c r="D17365" s="5" t="s">
        <v>1573</v>
      </c>
      <c r="E17365" s="5" t="s">
        <v>123</v>
      </c>
      <c r="F17365" s="5" t="s">
        <v>24492</v>
      </c>
      <c r="G17365" s="6">
        <v>0</v>
      </c>
      <c r="H17365" s="6" t="s">
        <v>24356</v>
      </c>
      <c r="I17365" s="4" t="s">
        <v>24341</v>
      </c>
      <c r="J17365" s="7" t="s">
        <v>51</v>
      </c>
      <c r="K17365" s="7" t="s">
        <v>52</v>
      </c>
      <c r="L17365" t="e">
        <f>VLOOKUP(A17365,#REF!,1,0)</f>
        <v>#REF!</v>
      </c>
    </row>
    <row r="17366" spans="1:12">
      <c r="A17366" s="3">
        <v>3340000000085</v>
      </c>
      <c r="B17366" s="4" t="s">
        <v>24497</v>
      </c>
      <c r="C17366" s="4" t="s">
        <v>24498</v>
      </c>
      <c r="D17366" s="5" t="s">
        <v>1573</v>
      </c>
      <c r="E17366" s="5" t="s">
        <v>165</v>
      </c>
      <c r="F17366" s="5" t="s">
        <v>24492</v>
      </c>
      <c r="G17366" s="6">
        <v>0</v>
      </c>
      <c r="H17366" s="6" t="s">
        <v>24356</v>
      </c>
      <c r="I17366" s="4" t="s">
        <v>24341</v>
      </c>
      <c r="J17366" s="7" t="s">
        <v>51</v>
      </c>
      <c r="K17366" s="7" t="s">
        <v>52</v>
      </c>
      <c r="L17366" t="e">
        <f>VLOOKUP(A17366,#REF!,1,0)</f>
        <v>#REF!</v>
      </c>
    </row>
    <row r="17367" spans="1:12">
      <c r="A17367" s="3">
        <v>3340000000086</v>
      </c>
      <c r="B17367" s="4" t="s">
        <v>24499</v>
      </c>
      <c r="C17367" s="4" t="s">
        <v>24498</v>
      </c>
      <c r="D17367" s="5" t="s">
        <v>1573</v>
      </c>
      <c r="E17367" s="5" t="s">
        <v>165</v>
      </c>
      <c r="F17367" s="5" t="s">
        <v>24492</v>
      </c>
      <c r="G17367" s="6">
        <v>0</v>
      </c>
      <c r="H17367" s="6" t="s">
        <v>24356</v>
      </c>
      <c r="I17367" s="4" t="s">
        <v>24341</v>
      </c>
      <c r="J17367" s="7" t="s">
        <v>51</v>
      </c>
      <c r="K17367" s="7" t="s">
        <v>52</v>
      </c>
      <c r="L17367" t="e">
        <f>VLOOKUP(A17367,#REF!,1,0)</f>
        <v>#REF!</v>
      </c>
    </row>
    <row r="17368" spans="1:12">
      <c r="A17368" s="3">
        <v>3340000000087</v>
      </c>
      <c r="B17368" s="4" t="s">
        <v>24500</v>
      </c>
      <c r="C17368" s="4" t="s">
        <v>24501</v>
      </c>
      <c r="D17368" s="5" t="s">
        <v>1573</v>
      </c>
      <c r="E17368" s="5" t="s">
        <v>11616</v>
      </c>
      <c r="F17368" s="5" t="s">
        <v>24502</v>
      </c>
      <c r="G17368" s="6">
        <v>0</v>
      </c>
      <c r="H17368" s="6" t="s">
        <v>24356</v>
      </c>
      <c r="I17368" s="4" t="s">
        <v>24341</v>
      </c>
      <c r="J17368" s="7" t="s">
        <v>51</v>
      </c>
      <c r="K17368" s="7" t="s">
        <v>52</v>
      </c>
      <c r="L17368" t="e">
        <f>VLOOKUP(A17368,#REF!,1,0)</f>
        <v>#REF!</v>
      </c>
    </row>
    <row r="17369" spans="1:12">
      <c r="A17369" s="3">
        <v>3340000000088</v>
      </c>
      <c r="B17369" s="4" t="s">
        <v>24503</v>
      </c>
      <c r="C17369" s="4" t="s">
        <v>24501</v>
      </c>
      <c r="D17369" s="5" t="s">
        <v>1573</v>
      </c>
      <c r="E17369" s="5" t="s">
        <v>11616</v>
      </c>
      <c r="F17369" s="5" t="s">
        <v>24502</v>
      </c>
      <c r="G17369" s="6">
        <v>0</v>
      </c>
      <c r="H17369" s="6" t="s">
        <v>24356</v>
      </c>
      <c r="I17369" s="4" t="s">
        <v>24341</v>
      </c>
      <c r="J17369" s="7" t="s">
        <v>51</v>
      </c>
      <c r="K17369" s="7" t="s">
        <v>52</v>
      </c>
      <c r="L17369" t="e">
        <f>VLOOKUP(A17369,#REF!,1,0)</f>
        <v>#REF!</v>
      </c>
    </row>
    <row r="17370" spans="1:12">
      <c r="A17370" s="3">
        <v>3340000000089</v>
      </c>
      <c r="B17370" s="4" t="s">
        <v>24504</v>
      </c>
      <c r="C17370" s="4" t="s">
        <v>24501</v>
      </c>
      <c r="D17370" s="5" t="s">
        <v>1573</v>
      </c>
      <c r="E17370" s="5" t="s">
        <v>11616</v>
      </c>
      <c r="F17370" s="5" t="s">
        <v>24502</v>
      </c>
      <c r="G17370" s="6">
        <v>0</v>
      </c>
      <c r="H17370" s="6" t="s">
        <v>24356</v>
      </c>
      <c r="I17370" s="4" t="s">
        <v>24341</v>
      </c>
      <c r="J17370" s="7" t="s">
        <v>51</v>
      </c>
      <c r="K17370" s="7" t="s">
        <v>52</v>
      </c>
      <c r="L17370" t="e">
        <f>VLOOKUP(A17370,#REF!,1,0)</f>
        <v>#REF!</v>
      </c>
    </row>
    <row r="17371" spans="1:12">
      <c r="A17371" s="3">
        <v>3340000000090</v>
      </c>
      <c r="B17371" s="4" t="s">
        <v>24505</v>
      </c>
      <c r="C17371" s="4" t="s">
        <v>24506</v>
      </c>
      <c r="D17371" s="5" t="s">
        <v>1573</v>
      </c>
      <c r="E17371" s="5" t="s">
        <v>1026</v>
      </c>
      <c r="F17371" s="5" t="s">
        <v>24507</v>
      </c>
      <c r="G17371" s="6">
        <v>0</v>
      </c>
      <c r="H17371" s="6" t="s">
        <v>24356</v>
      </c>
      <c r="I17371" s="4" t="s">
        <v>24341</v>
      </c>
      <c r="J17371" s="7" t="s">
        <v>51</v>
      </c>
      <c r="K17371" s="7" t="s">
        <v>52</v>
      </c>
      <c r="L17371" t="e">
        <f>VLOOKUP(A17371,#REF!,1,0)</f>
        <v>#REF!</v>
      </c>
    </row>
    <row r="17372" spans="1:12">
      <c r="A17372" s="3">
        <v>3340000000092</v>
      </c>
      <c r="B17372" s="4" t="s">
        <v>24508</v>
      </c>
      <c r="C17372" s="4" t="s">
        <v>24509</v>
      </c>
      <c r="D17372" s="5" t="s">
        <v>5504</v>
      </c>
      <c r="E17372" s="5" t="s">
        <v>175</v>
      </c>
      <c r="F17372" s="5" t="s">
        <v>24510</v>
      </c>
      <c r="G17372" s="6">
        <v>0</v>
      </c>
      <c r="H17372" s="6" t="s">
        <v>24448</v>
      </c>
      <c r="I17372" s="4" t="s">
        <v>24341</v>
      </c>
      <c r="J17372" s="7" t="s">
        <v>51</v>
      </c>
      <c r="K17372" s="7" t="s">
        <v>52</v>
      </c>
      <c r="L17372" t="e">
        <f>VLOOKUP(A17372,#REF!,1,0)</f>
        <v>#REF!</v>
      </c>
    </row>
    <row r="17373" spans="1:12">
      <c r="A17373" s="3">
        <v>3340000000093</v>
      </c>
      <c r="B17373" s="4" t="s">
        <v>24511</v>
      </c>
      <c r="C17373" s="4" t="s">
        <v>24512</v>
      </c>
      <c r="D17373" s="5" t="s">
        <v>5504</v>
      </c>
      <c r="E17373" s="5" t="s">
        <v>1049</v>
      </c>
      <c r="F17373" s="5" t="s">
        <v>24510</v>
      </c>
      <c r="G17373" s="6">
        <v>0</v>
      </c>
      <c r="H17373" s="6" t="s">
        <v>24448</v>
      </c>
      <c r="I17373" s="4" t="s">
        <v>24341</v>
      </c>
      <c r="J17373" s="7" t="s">
        <v>51</v>
      </c>
      <c r="K17373" s="7" t="s">
        <v>52</v>
      </c>
      <c r="L17373" t="e">
        <f>VLOOKUP(A17373,#REF!,1,0)</f>
        <v>#REF!</v>
      </c>
    </row>
    <row r="17374" spans="1:12">
      <c r="A17374" s="3">
        <v>3340000000094</v>
      </c>
      <c r="B17374" s="4" t="s">
        <v>24513</v>
      </c>
      <c r="C17374" s="4" t="s">
        <v>24514</v>
      </c>
      <c r="D17374" s="5" t="s">
        <v>5504</v>
      </c>
      <c r="E17374" s="5" t="s">
        <v>3247</v>
      </c>
      <c r="F17374" s="5" t="s">
        <v>24510</v>
      </c>
      <c r="G17374" s="6">
        <v>0</v>
      </c>
      <c r="H17374" s="6" t="s">
        <v>24448</v>
      </c>
      <c r="I17374" s="4" t="s">
        <v>24341</v>
      </c>
      <c r="J17374" s="7" t="s">
        <v>51</v>
      </c>
      <c r="K17374" s="7" t="s">
        <v>52</v>
      </c>
      <c r="L17374" t="e">
        <f>VLOOKUP(A17374,#REF!,1,0)</f>
        <v>#REF!</v>
      </c>
    </row>
    <row r="17375" spans="1:12">
      <c r="A17375" s="3">
        <v>3340000000095</v>
      </c>
      <c r="B17375" s="4" t="s">
        <v>24515</v>
      </c>
      <c r="C17375" s="4" t="s">
        <v>24516</v>
      </c>
      <c r="D17375" s="5" t="s">
        <v>5504</v>
      </c>
      <c r="E17375" s="5" t="s">
        <v>375</v>
      </c>
      <c r="F17375" s="5" t="s">
        <v>24510</v>
      </c>
      <c r="G17375" s="6">
        <v>0</v>
      </c>
      <c r="H17375" s="6" t="s">
        <v>24448</v>
      </c>
      <c r="I17375" s="4" t="s">
        <v>24341</v>
      </c>
      <c r="J17375" s="7" t="s">
        <v>51</v>
      </c>
      <c r="K17375" s="7" t="s">
        <v>52</v>
      </c>
      <c r="L17375" t="e">
        <f>VLOOKUP(A17375,#REF!,1,0)</f>
        <v>#REF!</v>
      </c>
    </row>
    <row r="17376" spans="1:12">
      <c r="A17376" s="3">
        <v>3340000000096</v>
      </c>
      <c r="B17376" s="4" t="s">
        <v>24517</v>
      </c>
      <c r="C17376" s="4" t="s">
        <v>24518</v>
      </c>
      <c r="D17376" s="5" t="s">
        <v>5504</v>
      </c>
      <c r="E17376" s="5" t="s">
        <v>7673</v>
      </c>
      <c r="F17376" s="5" t="s">
        <v>24510</v>
      </c>
      <c r="G17376" s="6">
        <v>0</v>
      </c>
      <c r="H17376" s="6" t="s">
        <v>24448</v>
      </c>
      <c r="I17376" s="4" t="s">
        <v>24341</v>
      </c>
      <c r="J17376" s="7" t="s">
        <v>51</v>
      </c>
      <c r="K17376" s="7" t="s">
        <v>52</v>
      </c>
      <c r="L17376" t="e">
        <f>VLOOKUP(A17376,#REF!,1,0)</f>
        <v>#REF!</v>
      </c>
    </row>
    <row r="17377" spans="1:12">
      <c r="A17377" s="3">
        <v>3340000000097</v>
      </c>
      <c r="B17377" s="4" t="s">
        <v>24519</v>
      </c>
      <c r="C17377" s="4" t="s">
        <v>24520</v>
      </c>
      <c r="D17377" s="5" t="s">
        <v>1573</v>
      </c>
      <c r="E17377" s="5" t="s">
        <v>1026</v>
      </c>
      <c r="F17377" s="5" t="s">
        <v>24521</v>
      </c>
      <c r="G17377" s="6">
        <v>0</v>
      </c>
      <c r="H17377" s="6" t="s">
        <v>24522</v>
      </c>
      <c r="I17377" s="4" t="s">
        <v>24341</v>
      </c>
      <c r="J17377" s="7" t="s">
        <v>51</v>
      </c>
      <c r="K17377" s="7" t="s">
        <v>52</v>
      </c>
      <c r="L17377" t="e">
        <f>VLOOKUP(A17377,#REF!,1,0)</f>
        <v>#REF!</v>
      </c>
    </row>
    <row r="17378" spans="1:12">
      <c r="A17378" s="3">
        <v>3340000000098</v>
      </c>
      <c r="B17378" s="4" t="s">
        <v>24523</v>
      </c>
      <c r="C17378" s="4" t="s">
        <v>24524</v>
      </c>
      <c r="D17378" s="5" t="s">
        <v>5504</v>
      </c>
      <c r="E17378" s="5" t="s">
        <v>3247</v>
      </c>
      <c r="F17378" s="5" t="s">
        <v>24525</v>
      </c>
      <c r="G17378" s="6">
        <v>0</v>
      </c>
      <c r="H17378" s="6" t="s">
        <v>24356</v>
      </c>
      <c r="I17378" s="4" t="s">
        <v>24341</v>
      </c>
      <c r="J17378" s="7" t="s">
        <v>51</v>
      </c>
      <c r="K17378" s="7" t="s">
        <v>52</v>
      </c>
      <c r="L17378" t="e">
        <f>VLOOKUP(A17378,#REF!,1,0)</f>
        <v>#REF!</v>
      </c>
    </row>
    <row r="17379" spans="1:12">
      <c r="A17379" s="3">
        <v>3340000000099</v>
      </c>
      <c r="B17379" s="4" t="s">
        <v>24526</v>
      </c>
      <c r="C17379" s="4" t="s">
        <v>24527</v>
      </c>
      <c r="D17379" s="5" t="s">
        <v>5504</v>
      </c>
      <c r="E17379" s="5" t="s">
        <v>165</v>
      </c>
      <c r="F17379" s="5" t="s">
        <v>24525</v>
      </c>
      <c r="G17379" s="6">
        <v>0</v>
      </c>
      <c r="H17379" s="6" t="s">
        <v>24356</v>
      </c>
      <c r="I17379" s="4" t="s">
        <v>24341</v>
      </c>
      <c r="J17379" s="7" t="s">
        <v>51</v>
      </c>
      <c r="K17379" s="7" t="s">
        <v>52</v>
      </c>
      <c r="L17379" t="e">
        <f>VLOOKUP(A17379,#REF!,1,0)</f>
        <v>#REF!</v>
      </c>
    </row>
    <row r="17380" spans="1:12">
      <c r="A17380" s="3">
        <v>3340000000100</v>
      </c>
      <c r="B17380" s="4" t="s">
        <v>24528</v>
      </c>
      <c r="C17380" s="4" t="s">
        <v>24529</v>
      </c>
      <c r="D17380" s="5" t="s">
        <v>5504</v>
      </c>
      <c r="E17380" s="5" t="s">
        <v>3399</v>
      </c>
      <c r="F17380" s="5" t="s">
        <v>24525</v>
      </c>
      <c r="G17380" s="6">
        <v>0</v>
      </c>
      <c r="H17380" s="6" t="s">
        <v>24356</v>
      </c>
      <c r="I17380" s="4" t="s">
        <v>24341</v>
      </c>
      <c r="J17380" s="7" t="s">
        <v>51</v>
      </c>
      <c r="K17380" s="7" t="s">
        <v>52</v>
      </c>
      <c r="L17380" t="e">
        <f>VLOOKUP(A17380,#REF!,1,0)</f>
        <v>#REF!</v>
      </c>
    </row>
    <row r="17381" spans="1:12">
      <c r="A17381" s="3">
        <v>3340000000101</v>
      </c>
      <c r="B17381" s="4" t="s">
        <v>24530</v>
      </c>
      <c r="C17381" s="4" t="s">
        <v>24531</v>
      </c>
      <c r="D17381" s="5" t="s">
        <v>1162</v>
      </c>
      <c r="E17381" s="5" t="s">
        <v>47</v>
      </c>
      <c r="F17381" s="5" t="s">
        <v>24525</v>
      </c>
      <c r="G17381" s="6">
        <v>0</v>
      </c>
      <c r="H17381" s="6" t="s">
        <v>24352</v>
      </c>
      <c r="I17381" s="4" t="s">
        <v>24341</v>
      </c>
      <c r="J17381" s="7" t="s">
        <v>51</v>
      </c>
      <c r="K17381" s="7" t="s">
        <v>52</v>
      </c>
      <c r="L17381" t="e">
        <f>VLOOKUP(A17381,#REF!,1,0)</f>
        <v>#REF!</v>
      </c>
    </row>
    <row r="17382" spans="1:12">
      <c r="A17382" s="3">
        <v>3340000000102</v>
      </c>
      <c r="B17382" s="4" t="s">
        <v>24532</v>
      </c>
      <c r="C17382" s="4" t="s">
        <v>24533</v>
      </c>
      <c r="D17382" s="5" t="s">
        <v>710</v>
      </c>
      <c r="E17382" s="5" t="s">
        <v>47</v>
      </c>
      <c r="F17382" s="5" t="s">
        <v>24525</v>
      </c>
      <c r="G17382" s="6">
        <v>0</v>
      </c>
      <c r="H17382" s="6" t="s">
        <v>24534</v>
      </c>
      <c r="I17382" s="4" t="s">
        <v>24341</v>
      </c>
      <c r="J17382" s="7" t="s">
        <v>51</v>
      </c>
      <c r="K17382" s="7" t="s">
        <v>52</v>
      </c>
      <c r="L17382" t="e">
        <f>VLOOKUP(A17382,#REF!,1,0)</f>
        <v>#REF!</v>
      </c>
    </row>
    <row r="17383" spans="1:12">
      <c r="A17383" s="3">
        <v>3340000000104</v>
      </c>
      <c r="B17383" s="4" t="s">
        <v>24535</v>
      </c>
      <c r="C17383" s="4" t="s">
        <v>24536</v>
      </c>
      <c r="D17383" s="5" t="s">
        <v>5504</v>
      </c>
      <c r="E17383" s="5" t="s">
        <v>375</v>
      </c>
      <c r="F17383" s="5" t="s">
        <v>24521</v>
      </c>
      <c r="G17383" s="6">
        <v>0</v>
      </c>
      <c r="H17383" s="6" t="s">
        <v>24522</v>
      </c>
      <c r="I17383" s="4" t="s">
        <v>24341</v>
      </c>
      <c r="J17383" s="7" t="s">
        <v>51</v>
      </c>
      <c r="K17383" s="7" t="s">
        <v>52</v>
      </c>
      <c r="L17383" t="e">
        <f>VLOOKUP(A17383,#REF!,1,0)</f>
        <v>#REF!</v>
      </c>
    </row>
    <row r="17384" spans="1:12">
      <c r="A17384" s="3">
        <v>3340000000105</v>
      </c>
      <c r="B17384" s="4" t="s">
        <v>24537</v>
      </c>
      <c r="C17384" s="4" t="s">
        <v>24538</v>
      </c>
      <c r="D17384" s="5" t="s">
        <v>5504</v>
      </c>
      <c r="E17384" s="5" t="s">
        <v>1023</v>
      </c>
      <c r="F17384" s="5" t="s">
        <v>24521</v>
      </c>
      <c r="G17384" s="6">
        <v>0</v>
      </c>
      <c r="H17384" s="6" t="s">
        <v>24522</v>
      </c>
      <c r="I17384" s="4" t="s">
        <v>24341</v>
      </c>
      <c r="J17384" s="7" t="s">
        <v>51</v>
      </c>
      <c r="K17384" s="7" t="s">
        <v>52</v>
      </c>
      <c r="L17384" t="e">
        <f>VLOOKUP(A17384,#REF!,1,0)</f>
        <v>#REF!</v>
      </c>
    </row>
    <row r="17385" spans="1:12">
      <c r="A17385" s="3">
        <v>3340000000106</v>
      </c>
      <c r="B17385" s="4" t="s">
        <v>24539</v>
      </c>
      <c r="C17385" s="4" t="s">
        <v>24540</v>
      </c>
      <c r="D17385" s="5" t="s">
        <v>5504</v>
      </c>
      <c r="E17385" s="5" t="s">
        <v>308</v>
      </c>
      <c r="F17385" s="5" t="s">
        <v>24521</v>
      </c>
      <c r="G17385" s="6">
        <v>0</v>
      </c>
      <c r="H17385" s="6" t="s">
        <v>24522</v>
      </c>
      <c r="I17385" s="4" t="s">
        <v>24341</v>
      </c>
      <c r="J17385" s="7" t="s">
        <v>51</v>
      </c>
      <c r="K17385" s="7" t="s">
        <v>52</v>
      </c>
      <c r="L17385" t="e">
        <f>VLOOKUP(A17385,#REF!,1,0)</f>
        <v>#REF!</v>
      </c>
    </row>
    <row r="17386" spans="1:12">
      <c r="A17386" s="3">
        <v>3340000000107</v>
      </c>
      <c r="B17386" s="4" t="s">
        <v>24541</v>
      </c>
      <c r="C17386" s="4" t="s">
        <v>24542</v>
      </c>
      <c r="D17386" s="5" t="s">
        <v>5504</v>
      </c>
      <c r="E17386" s="5" t="s">
        <v>123</v>
      </c>
      <c r="F17386" s="5" t="s">
        <v>24521</v>
      </c>
      <c r="G17386" s="6">
        <v>0</v>
      </c>
      <c r="H17386" s="6" t="s">
        <v>24522</v>
      </c>
      <c r="I17386" s="4" t="s">
        <v>24341</v>
      </c>
      <c r="J17386" s="7" t="s">
        <v>51</v>
      </c>
      <c r="K17386" s="7" t="s">
        <v>52</v>
      </c>
      <c r="L17386" t="e">
        <f>VLOOKUP(A17386,#REF!,1,0)</f>
        <v>#REF!</v>
      </c>
    </row>
    <row r="17387" spans="1:12">
      <c r="A17387" s="3">
        <v>3340000000108</v>
      </c>
      <c r="B17387" s="4" t="s">
        <v>24543</v>
      </c>
      <c r="C17387" s="4" t="s">
        <v>24540</v>
      </c>
      <c r="D17387" s="5" t="s">
        <v>5504</v>
      </c>
      <c r="E17387" s="5" t="s">
        <v>308</v>
      </c>
      <c r="F17387" s="5" t="s">
        <v>24521</v>
      </c>
      <c r="G17387" s="6">
        <v>0</v>
      </c>
      <c r="H17387" s="6" t="s">
        <v>24522</v>
      </c>
      <c r="I17387" s="4" t="s">
        <v>24341</v>
      </c>
      <c r="J17387" s="7" t="s">
        <v>51</v>
      </c>
      <c r="K17387" s="7" t="s">
        <v>52</v>
      </c>
      <c r="L17387" t="e">
        <f>VLOOKUP(A17387,#REF!,1,0)</f>
        <v>#REF!</v>
      </c>
    </row>
    <row r="17388" spans="1:12">
      <c r="A17388" s="3">
        <v>3340000000109</v>
      </c>
      <c r="B17388" s="4" t="s">
        <v>24544</v>
      </c>
      <c r="C17388" s="4" t="s">
        <v>24545</v>
      </c>
      <c r="D17388" s="5" t="s">
        <v>1573</v>
      </c>
      <c r="E17388" s="5" t="s">
        <v>1023</v>
      </c>
      <c r="F17388" s="5" t="s">
        <v>24521</v>
      </c>
      <c r="G17388" s="6">
        <v>0</v>
      </c>
      <c r="H17388" s="6" t="s">
        <v>24522</v>
      </c>
      <c r="I17388" s="4" t="s">
        <v>24341</v>
      </c>
      <c r="J17388" s="7" t="s">
        <v>51</v>
      </c>
      <c r="K17388" s="7" t="s">
        <v>52</v>
      </c>
      <c r="L17388" t="e">
        <f>VLOOKUP(A17388,#REF!,1,0)</f>
        <v>#REF!</v>
      </c>
    </row>
    <row r="17389" spans="1:12">
      <c r="A17389" s="3">
        <v>3340000000110</v>
      </c>
      <c r="B17389" s="4" t="s">
        <v>24546</v>
      </c>
      <c r="C17389" s="4" t="s">
        <v>24547</v>
      </c>
      <c r="D17389" s="5" t="s">
        <v>1573</v>
      </c>
      <c r="E17389" s="5" t="s">
        <v>308</v>
      </c>
      <c r="F17389" s="5" t="s">
        <v>24521</v>
      </c>
      <c r="G17389" s="6">
        <v>0</v>
      </c>
      <c r="H17389" s="6" t="s">
        <v>24522</v>
      </c>
      <c r="I17389" s="4" t="s">
        <v>24341</v>
      </c>
      <c r="J17389" s="7" t="s">
        <v>51</v>
      </c>
      <c r="K17389" s="7" t="s">
        <v>52</v>
      </c>
      <c r="L17389" t="e">
        <f>VLOOKUP(A17389,#REF!,1,0)</f>
        <v>#REF!</v>
      </c>
    </row>
    <row r="17390" spans="1:12">
      <c r="A17390" s="3">
        <v>3340000000111</v>
      </c>
      <c r="B17390" s="4" t="s">
        <v>24548</v>
      </c>
      <c r="C17390" s="4" t="s">
        <v>24549</v>
      </c>
      <c r="D17390" s="5" t="s">
        <v>5504</v>
      </c>
      <c r="E17390" s="5" t="s">
        <v>1023</v>
      </c>
      <c r="F17390" s="5" t="s">
        <v>24550</v>
      </c>
      <c r="G17390" s="6">
        <v>0</v>
      </c>
      <c r="H17390" s="6" t="s">
        <v>24356</v>
      </c>
      <c r="I17390" s="4" t="s">
        <v>24341</v>
      </c>
      <c r="J17390" s="7" t="s">
        <v>51</v>
      </c>
      <c r="K17390" s="7" t="s">
        <v>52</v>
      </c>
      <c r="L17390" t="e">
        <f>VLOOKUP(A17390,#REF!,1,0)</f>
        <v>#REF!</v>
      </c>
    </row>
    <row r="17391" spans="1:12">
      <c r="A17391" s="3">
        <v>3340000000112</v>
      </c>
      <c r="B17391" s="4" t="s">
        <v>24551</v>
      </c>
      <c r="C17391" s="4" t="s">
        <v>24552</v>
      </c>
      <c r="D17391" s="5" t="s">
        <v>1573</v>
      </c>
      <c r="E17391" s="5" t="s">
        <v>47</v>
      </c>
      <c r="F17391" s="5" t="s">
        <v>24553</v>
      </c>
      <c r="G17391" s="6">
        <v>0</v>
      </c>
      <c r="H17391" s="6" t="s">
        <v>24356</v>
      </c>
      <c r="I17391" s="4" t="s">
        <v>24341</v>
      </c>
      <c r="J17391" s="7" t="s">
        <v>51</v>
      </c>
      <c r="K17391" s="7" t="s">
        <v>52</v>
      </c>
      <c r="L17391" t="e">
        <f>VLOOKUP(A17391,#REF!,1,0)</f>
        <v>#REF!</v>
      </c>
    </row>
    <row r="17392" spans="1:12">
      <c r="A17392" s="3">
        <v>3340000000113</v>
      </c>
      <c r="B17392" s="4" t="s">
        <v>24554</v>
      </c>
      <c r="C17392" s="4" t="s">
        <v>24555</v>
      </c>
      <c r="D17392" s="5" t="s">
        <v>1573</v>
      </c>
      <c r="E17392" s="5" t="s">
        <v>1023</v>
      </c>
      <c r="F17392" s="5" t="s">
        <v>24556</v>
      </c>
      <c r="G17392" s="6">
        <v>0</v>
      </c>
      <c r="H17392" s="6" t="s">
        <v>24356</v>
      </c>
      <c r="I17392" s="4" t="s">
        <v>24341</v>
      </c>
      <c r="J17392" s="7" t="s">
        <v>51</v>
      </c>
      <c r="K17392" s="7" t="s">
        <v>52</v>
      </c>
      <c r="L17392" t="e">
        <f>VLOOKUP(A17392,#REF!,1,0)</f>
        <v>#REF!</v>
      </c>
    </row>
    <row r="17393" spans="1:12">
      <c r="A17393" s="3">
        <v>3340000000114</v>
      </c>
      <c r="B17393" s="4" t="s">
        <v>24557</v>
      </c>
      <c r="C17393" s="4" t="s">
        <v>24558</v>
      </c>
      <c r="D17393" s="5" t="s">
        <v>1573</v>
      </c>
      <c r="E17393" s="5" t="s">
        <v>123</v>
      </c>
      <c r="F17393" s="5" t="s">
        <v>24556</v>
      </c>
      <c r="G17393" s="6">
        <v>0</v>
      </c>
      <c r="H17393" s="6" t="s">
        <v>24356</v>
      </c>
      <c r="I17393" s="4" t="s">
        <v>24341</v>
      </c>
      <c r="J17393" s="7" t="s">
        <v>51</v>
      </c>
      <c r="K17393" s="7" t="s">
        <v>52</v>
      </c>
      <c r="L17393" t="e">
        <f>VLOOKUP(A17393,#REF!,1,0)</f>
        <v>#REF!</v>
      </c>
    </row>
    <row r="17394" spans="1:12">
      <c r="A17394" s="3">
        <v>3340000000115</v>
      </c>
      <c r="B17394" s="4" t="s">
        <v>24559</v>
      </c>
      <c r="C17394" s="4" t="s">
        <v>24558</v>
      </c>
      <c r="D17394" s="5" t="s">
        <v>1573</v>
      </c>
      <c r="E17394" s="5" t="s">
        <v>123</v>
      </c>
      <c r="F17394" s="5" t="s">
        <v>24556</v>
      </c>
      <c r="G17394" s="6">
        <v>0</v>
      </c>
      <c r="H17394" s="6" t="s">
        <v>24356</v>
      </c>
      <c r="I17394" s="4" t="s">
        <v>24341</v>
      </c>
      <c r="J17394" s="7" t="s">
        <v>51</v>
      </c>
      <c r="K17394" s="7" t="s">
        <v>52</v>
      </c>
      <c r="L17394" t="e">
        <f>VLOOKUP(A17394,#REF!,1,0)</f>
        <v>#REF!</v>
      </c>
    </row>
    <row r="17395" spans="1:12">
      <c r="A17395" s="3">
        <v>3340000000116</v>
      </c>
      <c r="B17395" s="4" t="s">
        <v>24560</v>
      </c>
      <c r="C17395" s="4" t="s">
        <v>24558</v>
      </c>
      <c r="D17395" s="5" t="s">
        <v>1573</v>
      </c>
      <c r="E17395" s="5" t="s">
        <v>123</v>
      </c>
      <c r="F17395" s="5" t="s">
        <v>24556</v>
      </c>
      <c r="G17395" s="6">
        <v>0</v>
      </c>
      <c r="H17395" s="6" t="s">
        <v>24356</v>
      </c>
      <c r="I17395" s="4" t="s">
        <v>24341</v>
      </c>
      <c r="J17395" s="7" t="s">
        <v>51</v>
      </c>
      <c r="K17395" s="7" t="s">
        <v>52</v>
      </c>
      <c r="L17395" t="e">
        <f>VLOOKUP(A17395,#REF!,1,0)</f>
        <v>#REF!</v>
      </c>
    </row>
    <row r="17396" spans="1:12">
      <c r="A17396" s="3">
        <v>3340000000118</v>
      </c>
      <c r="B17396" s="4" t="s">
        <v>24561</v>
      </c>
      <c r="C17396" s="4" t="s">
        <v>24562</v>
      </c>
      <c r="D17396" s="5" t="s">
        <v>5504</v>
      </c>
      <c r="E17396" s="5" t="s">
        <v>1023</v>
      </c>
      <c r="F17396" s="5" t="s">
        <v>24563</v>
      </c>
      <c r="G17396" s="6">
        <v>0</v>
      </c>
      <c r="H17396" s="6" t="s">
        <v>24356</v>
      </c>
      <c r="I17396" s="4" t="s">
        <v>24341</v>
      </c>
      <c r="J17396" s="7" t="s">
        <v>51</v>
      </c>
      <c r="K17396" s="7" t="s">
        <v>52</v>
      </c>
      <c r="L17396" t="e">
        <f>VLOOKUP(A17396,#REF!,1,0)</f>
        <v>#REF!</v>
      </c>
    </row>
    <row r="17397" spans="1:12">
      <c r="A17397" s="3">
        <v>3340000000119</v>
      </c>
      <c r="B17397" s="4" t="s">
        <v>24564</v>
      </c>
      <c r="C17397" s="4" t="s">
        <v>24565</v>
      </c>
      <c r="D17397" s="5" t="s">
        <v>5504</v>
      </c>
      <c r="E17397" s="5" t="s">
        <v>47</v>
      </c>
      <c r="F17397" s="5" t="s">
        <v>24566</v>
      </c>
      <c r="G17397" s="6">
        <v>0</v>
      </c>
      <c r="H17397" s="6" t="s">
        <v>24567</v>
      </c>
      <c r="I17397" s="4" t="s">
        <v>24341</v>
      </c>
      <c r="J17397" s="7" t="s">
        <v>51</v>
      </c>
      <c r="K17397" s="7" t="s">
        <v>52</v>
      </c>
      <c r="L17397" t="e">
        <f>VLOOKUP(A17397,#REF!,1,0)</f>
        <v>#REF!</v>
      </c>
    </row>
    <row r="17398" spans="1:12">
      <c r="A17398" s="3">
        <v>3340000000120</v>
      </c>
      <c r="B17398" s="4" t="s">
        <v>24568</v>
      </c>
      <c r="C17398" s="4" t="s">
        <v>24569</v>
      </c>
      <c r="D17398" s="5" t="s">
        <v>5504</v>
      </c>
      <c r="E17398" s="5" t="s">
        <v>7015</v>
      </c>
      <c r="F17398" s="5" t="s">
        <v>24566</v>
      </c>
      <c r="G17398" s="6">
        <v>0</v>
      </c>
      <c r="H17398" s="6" t="s">
        <v>24356</v>
      </c>
      <c r="I17398" s="4" t="s">
        <v>24341</v>
      </c>
      <c r="J17398" s="7" t="s">
        <v>51</v>
      </c>
      <c r="K17398" s="7" t="s">
        <v>52</v>
      </c>
      <c r="L17398" t="e">
        <f>VLOOKUP(A17398,#REF!,1,0)</f>
        <v>#REF!</v>
      </c>
    </row>
    <row r="17399" spans="1:12">
      <c r="A17399" s="3">
        <v>3340000000121</v>
      </c>
      <c r="B17399" s="4" t="s">
        <v>24570</v>
      </c>
      <c r="C17399" s="4" t="s">
        <v>24571</v>
      </c>
      <c r="D17399" s="5" t="s">
        <v>5504</v>
      </c>
      <c r="E17399" s="5" t="s">
        <v>24572</v>
      </c>
      <c r="F17399" s="5" t="s">
        <v>24566</v>
      </c>
      <c r="G17399" s="6">
        <v>0</v>
      </c>
      <c r="H17399" s="6" t="s">
        <v>24356</v>
      </c>
      <c r="I17399" s="4" t="s">
        <v>24341</v>
      </c>
      <c r="J17399" s="7" t="s">
        <v>51</v>
      </c>
      <c r="K17399" s="7" t="s">
        <v>52</v>
      </c>
      <c r="L17399" t="e">
        <f>VLOOKUP(A17399,#REF!,1,0)</f>
        <v>#REF!</v>
      </c>
    </row>
    <row r="17400" spans="1:12">
      <c r="A17400" s="3">
        <v>3340000000122</v>
      </c>
      <c r="B17400" s="4" t="s">
        <v>24573</v>
      </c>
      <c r="C17400" s="4" t="s">
        <v>24574</v>
      </c>
      <c r="D17400" s="5" t="s">
        <v>5504</v>
      </c>
      <c r="E17400" s="5" t="s">
        <v>375</v>
      </c>
      <c r="F17400" s="5" t="s">
        <v>24566</v>
      </c>
      <c r="G17400" s="6">
        <v>0</v>
      </c>
      <c r="H17400" s="6" t="s">
        <v>24356</v>
      </c>
      <c r="I17400" s="4" t="s">
        <v>24341</v>
      </c>
      <c r="J17400" s="7" t="s">
        <v>51</v>
      </c>
      <c r="K17400" s="7" t="s">
        <v>52</v>
      </c>
      <c r="L17400" t="e">
        <f>VLOOKUP(A17400,#REF!,1,0)</f>
        <v>#REF!</v>
      </c>
    </row>
    <row r="17401" spans="1:12">
      <c r="A17401" s="3">
        <v>3340000000123</v>
      </c>
      <c r="B17401" s="4" t="s">
        <v>24575</v>
      </c>
      <c r="C17401" s="4" t="s">
        <v>24576</v>
      </c>
      <c r="D17401" s="5" t="s">
        <v>1573</v>
      </c>
      <c r="E17401" s="5" t="s">
        <v>172</v>
      </c>
      <c r="F17401" s="5" t="s">
        <v>24566</v>
      </c>
      <c r="G17401" s="6">
        <v>0</v>
      </c>
      <c r="H17401" s="6" t="s">
        <v>24356</v>
      </c>
      <c r="I17401" s="4" t="s">
        <v>24341</v>
      </c>
      <c r="J17401" s="7" t="s">
        <v>51</v>
      </c>
      <c r="K17401" s="7" t="s">
        <v>52</v>
      </c>
      <c r="L17401" t="e">
        <f>VLOOKUP(A17401,#REF!,1,0)</f>
        <v>#REF!</v>
      </c>
    </row>
    <row r="17402" spans="1:12">
      <c r="A17402" s="3">
        <v>3340000000124</v>
      </c>
      <c r="B17402" s="4" t="s">
        <v>24577</v>
      </c>
      <c r="C17402" s="4" t="s">
        <v>24578</v>
      </c>
      <c r="D17402" s="5" t="s">
        <v>1573</v>
      </c>
      <c r="E17402" s="5" t="s">
        <v>175</v>
      </c>
      <c r="F17402" s="5" t="s">
        <v>24566</v>
      </c>
      <c r="G17402" s="6">
        <v>0</v>
      </c>
      <c r="H17402" s="6" t="s">
        <v>24356</v>
      </c>
      <c r="I17402" s="4" t="s">
        <v>24341</v>
      </c>
      <c r="J17402" s="7" t="s">
        <v>51</v>
      </c>
      <c r="K17402" s="7" t="s">
        <v>52</v>
      </c>
      <c r="L17402" t="e">
        <f>VLOOKUP(A17402,#REF!,1,0)</f>
        <v>#REF!</v>
      </c>
    </row>
    <row r="17403" spans="1:12">
      <c r="A17403" s="3">
        <v>3340000000125</v>
      </c>
      <c r="B17403" s="4" t="s">
        <v>24579</v>
      </c>
      <c r="C17403" s="4" t="s">
        <v>24580</v>
      </c>
      <c r="D17403" s="5" t="s">
        <v>1573</v>
      </c>
      <c r="E17403" s="5" t="s">
        <v>308</v>
      </c>
      <c r="F17403" s="5" t="s">
        <v>24566</v>
      </c>
      <c r="G17403" s="6">
        <v>0</v>
      </c>
      <c r="H17403" s="6" t="s">
        <v>24356</v>
      </c>
      <c r="I17403" s="4" t="s">
        <v>24341</v>
      </c>
      <c r="J17403" s="7" t="s">
        <v>51</v>
      </c>
      <c r="K17403" s="7" t="s">
        <v>52</v>
      </c>
      <c r="L17403" t="e">
        <f>VLOOKUP(A17403,#REF!,1,0)</f>
        <v>#REF!</v>
      </c>
    </row>
    <row r="17404" spans="1:12">
      <c r="A17404" s="3">
        <v>3340000000126</v>
      </c>
      <c r="B17404" s="4" t="s">
        <v>24581</v>
      </c>
      <c r="C17404" s="4" t="s">
        <v>24582</v>
      </c>
      <c r="D17404" s="5" t="s">
        <v>1162</v>
      </c>
      <c r="E17404" s="5" t="s">
        <v>47</v>
      </c>
      <c r="F17404" s="5" t="s">
        <v>24566</v>
      </c>
      <c r="G17404" s="6">
        <v>0</v>
      </c>
      <c r="H17404" s="6" t="s">
        <v>24583</v>
      </c>
      <c r="I17404" s="4" t="s">
        <v>24341</v>
      </c>
      <c r="J17404" s="7" t="s">
        <v>51</v>
      </c>
      <c r="K17404" s="7" t="s">
        <v>52</v>
      </c>
      <c r="L17404" t="e">
        <f>VLOOKUP(A17404,#REF!,1,0)</f>
        <v>#REF!</v>
      </c>
    </row>
    <row r="17405" spans="1:12">
      <c r="A17405" s="3">
        <v>3340000000128</v>
      </c>
      <c r="B17405" s="4" t="s">
        <v>24584</v>
      </c>
      <c r="C17405" s="4" t="s">
        <v>24585</v>
      </c>
      <c r="D17405" s="5" t="s">
        <v>710</v>
      </c>
      <c r="E17405" s="5" t="s">
        <v>47</v>
      </c>
      <c r="F17405" s="5" t="s">
        <v>24566</v>
      </c>
      <c r="G17405" s="6">
        <v>0</v>
      </c>
      <c r="H17405" s="6" t="s">
        <v>24352</v>
      </c>
      <c r="I17405" s="4" t="s">
        <v>24341</v>
      </c>
      <c r="J17405" s="7" t="s">
        <v>51</v>
      </c>
      <c r="K17405" s="7" t="s">
        <v>52</v>
      </c>
      <c r="L17405" t="e">
        <f>VLOOKUP(A17405,#REF!,1,0)</f>
        <v>#REF!</v>
      </c>
    </row>
    <row r="17406" spans="1:12">
      <c r="A17406" s="3">
        <v>3340000000130</v>
      </c>
      <c r="B17406" s="4" t="s">
        <v>24586</v>
      </c>
      <c r="C17406" s="4" t="s">
        <v>24587</v>
      </c>
      <c r="D17406" s="5" t="s">
        <v>5504</v>
      </c>
      <c r="E17406" s="5" t="s">
        <v>1023</v>
      </c>
      <c r="F17406" s="5" t="s">
        <v>24588</v>
      </c>
      <c r="G17406" s="6">
        <v>0</v>
      </c>
      <c r="H17406" s="6" t="s">
        <v>24448</v>
      </c>
      <c r="I17406" s="4" t="s">
        <v>24341</v>
      </c>
      <c r="J17406" s="7" t="s">
        <v>51</v>
      </c>
      <c r="K17406" s="7" t="s">
        <v>52</v>
      </c>
      <c r="L17406" t="e">
        <f>VLOOKUP(A17406,#REF!,1,0)</f>
        <v>#REF!</v>
      </c>
    </row>
    <row r="17407" spans="1:12">
      <c r="A17407" s="3">
        <v>3340000000131</v>
      </c>
      <c r="B17407" s="4" t="s">
        <v>24589</v>
      </c>
      <c r="C17407" s="4" t="s">
        <v>24590</v>
      </c>
      <c r="D17407" s="5" t="s">
        <v>5504</v>
      </c>
      <c r="E17407" s="5" t="s">
        <v>123</v>
      </c>
      <c r="F17407" s="5" t="s">
        <v>24588</v>
      </c>
      <c r="G17407" s="6">
        <v>0</v>
      </c>
      <c r="H17407" s="6" t="s">
        <v>24448</v>
      </c>
      <c r="I17407" s="4" t="s">
        <v>24341</v>
      </c>
      <c r="J17407" s="7" t="s">
        <v>51</v>
      </c>
      <c r="K17407" s="7" t="s">
        <v>52</v>
      </c>
      <c r="L17407" t="e">
        <f>VLOOKUP(A17407,#REF!,1,0)</f>
        <v>#REF!</v>
      </c>
    </row>
    <row r="17408" spans="1:12">
      <c r="A17408" s="3">
        <v>3340000000132</v>
      </c>
      <c r="B17408" s="4" t="s">
        <v>24591</v>
      </c>
      <c r="C17408" s="4" t="s">
        <v>24592</v>
      </c>
      <c r="D17408" s="5" t="s">
        <v>5504</v>
      </c>
      <c r="E17408" s="5" t="s">
        <v>165</v>
      </c>
      <c r="F17408" s="5" t="s">
        <v>24593</v>
      </c>
      <c r="G17408" s="6">
        <v>0</v>
      </c>
      <c r="H17408" s="6" t="s">
        <v>24448</v>
      </c>
      <c r="I17408" s="4" t="s">
        <v>24341</v>
      </c>
      <c r="J17408" s="7" t="s">
        <v>51</v>
      </c>
      <c r="K17408" s="7" t="s">
        <v>52</v>
      </c>
      <c r="L17408" t="e">
        <f>VLOOKUP(A17408,#REF!,1,0)</f>
        <v>#REF!</v>
      </c>
    </row>
    <row r="17409" spans="1:12">
      <c r="A17409" s="3">
        <v>3340000000133</v>
      </c>
      <c r="B17409" s="4" t="s">
        <v>24594</v>
      </c>
      <c r="C17409" s="4" t="s">
        <v>24595</v>
      </c>
      <c r="D17409" s="5" t="s">
        <v>5504</v>
      </c>
      <c r="E17409" s="5" t="s">
        <v>61</v>
      </c>
      <c r="F17409" s="5" t="s">
        <v>24588</v>
      </c>
      <c r="G17409" s="6">
        <v>0</v>
      </c>
      <c r="H17409" s="6" t="s">
        <v>24448</v>
      </c>
      <c r="I17409" s="4" t="s">
        <v>24341</v>
      </c>
      <c r="J17409" s="7" t="s">
        <v>51</v>
      </c>
      <c r="K17409" s="7" t="s">
        <v>52</v>
      </c>
      <c r="L17409" t="e">
        <f>VLOOKUP(A17409,#REF!,1,0)</f>
        <v>#REF!</v>
      </c>
    </row>
    <row r="17410" spans="1:12">
      <c r="A17410" s="3">
        <v>3340000000134</v>
      </c>
      <c r="B17410" s="4" t="s">
        <v>24596</v>
      </c>
      <c r="C17410" s="4" t="s">
        <v>24597</v>
      </c>
      <c r="D17410" s="5" t="s">
        <v>5504</v>
      </c>
      <c r="E17410" s="5" t="s">
        <v>3247</v>
      </c>
      <c r="F17410" s="5" t="s">
        <v>24588</v>
      </c>
      <c r="G17410" s="6">
        <v>0</v>
      </c>
      <c r="H17410" s="6" t="s">
        <v>24448</v>
      </c>
      <c r="I17410" s="4" t="s">
        <v>24341</v>
      </c>
      <c r="J17410" s="7" t="s">
        <v>51</v>
      </c>
      <c r="K17410" s="7" t="s">
        <v>52</v>
      </c>
      <c r="L17410" t="e">
        <f>VLOOKUP(A17410,#REF!,1,0)</f>
        <v>#REF!</v>
      </c>
    </row>
    <row r="17411" spans="1:12">
      <c r="A17411" s="3">
        <v>3340000000135</v>
      </c>
      <c r="B17411" s="4" t="s">
        <v>24598</v>
      </c>
      <c r="C17411" s="4" t="s">
        <v>24599</v>
      </c>
      <c r="D17411" s="5" t="s">
        <v>5504</v>
      </c>
      <c r="E17411" s="5" t="s">
        <v>1049</v>
      </c>
      <c r="F17411" s="5" t="s">
        <v>24588</v>
      </c>
      <c r="G17411" s="6">
        <v>0</v>
      </c>
      <c r="H17411" s="6" t="s">
        <v>24448</v>
      </c>
      <c r="I17411" s="4" t="s">
        <v>24341</v>
      </c>
      <c r="J17411" s="7" t="s">
        <v>51</v>
      </c>
      <c r="K17411" s="7" t="s">
        <v>52</v>
      </c>
      <c r="L17411" t="e">
        <f>VLOOKUP(A17411,#REF!,1,0)</f>
        <v>#REF!</v>
      </c>
    </row>
    <row r="17412" spans="1:12">
      <c r="A17412" s="3">
        <v>3340000000136</v>
      </c>
      <c r="B17412" s="4" t="s">
        <v>24600</v>
      </c>
      <c r="C17412" s="4" t="s">
        <v>24601</v>
      </c>
      <c r="D17412" s="5" t="s">
        <v>5504</v>
      </c>
      <c r="E17412" s="5" t="s">
        <v>11616</v>
      </c>
      <c r="F17412" s="5" t="s">
        <v>24588</v>
      </c>
      <c r="G17412" s="6">
        <v>0</v>
      </c>
      <c r="H17412" s="6" t="s">
        <v>24602</v>
      </c>
      <c r="I17412" s="4" t="s">
        <v>24341</v>
      </c>
      <c r="J17412" s="7" t="s">
        <v>51</v>
      </c>
      <c r="K17412" s="7" t="s">
        <v>52</v>
      </c>
      <c r="L17412" t="e">
        <f>VLOOKUP(A17412,#REF!,1,0)</f>
        <v>#REF!</v>
      </c>
    </row>
    <row r="17413" spans="1:12">
      <c r="A17413" s="3">
        <v>3340000000137</v>
      </c>
      <c r="B17413" s="4" t="s">
        <v>24603</v>
      </c>
      <c r="C17413" s="4" t="s">
        <v>24604</v>
      </c>
      <c r="D17413" s="5" t="s">
        <v>5504</v>
      </c>
      <c r="E17413" s="5" t="s">
        <v>3247</v>
      </c>
      <c r="F17413" s="5" t="s">
        <v>24588</v>
      </c>
      <c r="G17413" s="6">
        <v>0</v>
      </c>
      <c r="H17413" s="6" t="s">
        <v>24448</v>
      </c>
      <c r="I17413" s="4" t="s">
        <v>24341</v>
      </c>
      <c r="J17413" s="7" t="s">
        <v>51</v>
      </c>
      <c r="K17413" s="7" t="s">
        <v>52</v>
      </c>
      <c r="L17413" t="e">
        <f>VLOOKUP(A17413,#REF!,1,0)</f>
        <v>#REF!</v>
      </c>
    </row>
    <row r="17414" spans="1:12">
      <c r="A17414" s="3">
        <v>3340000000138</v>
      </c>
      <c r="B17414" s="4" t="s">
        <v>24605</v>
      </c>
      <c r="C17414" s="4" t="s">
        <v>24587</v>
      </c>
      <c r="D17414" s="5" t="s">
        <v>5504</v>
      </c>
      <c r="E17414" s="5" t="s">
        <v>1023</v>
      </c>
      <c r="F17414" s="5" t="s">
        <v>24588</v>
      </c>
      <c r="G17414" s="6">
        <v>0</v>
      </c>
      <c r="H17414" s="6" t="s">
        <v>24448</v>
      </c>
      <c r="I17414" s="4" t="s">
        <v>24341</v>
      </c>
      <c r="J17414" s="7" t="s">
        <v>51</v>
      </c>
      <c r="K17414" s="7" t="s">
        <v>52</v>
      </c>
      <c r="L17414" t="e">
        <f>VLOOKUP(A17414,#REF!,1,0)</f>
        <v>#REF!</v>
      </c>
    </row>
    <row r="17415" spans="1:12">
      <c r="A17415" s="3">
        <v>3340000000139</v>
      </c>
      <c r="B17415" s="4" t="s">
        <v>24606</v>
      </c>
      <c r="C17415" s="4" t="s">
        <v>24601</v>
      </c>
      <c r="D17415" s="5" t="s">
        <v>5504</v>
      </c>
      <c r="E17415" s="5" t="s">
        <v>3399</v>
      </c>
      <c r="F17415" s="5" t="s">
        <v>24588</v>
      </c>
      <c r="G17415" s="6">
        <v>0</v>
      </c>
      <c r="H17415" s="6" t="s">
        <v>24448</v>
      </c>
      <c r="I17415" s="4" t="s">
        <v>24341</v>
      </c>
      <c r="J17415" s="7" t="s">
        <v>51</v>
      </c>
      <c r="K17415" s="7" t="s">
        <v>52</v>
      </c>
      <c r="L17415" t="e">
        <f>VLOOKUP(A17415,#REF!,1,0)</f>
        <v>#REF!</v>
      </c>
    </row>
    <row r="17416" spans="1:12">
      <c r="A17416" s="3">
        <v>3340000000140</v>
      </c>
      <c r="B17416" s="4" t="s">
        <v>24607</v>
      </c>
      <c r="C17416" s="4" t="s">
        <v>24608</v>
      </c>
      <c r="D17416" s="5" t="s">
        <v>5504</v>
      </c>
      <c r="E17416" s="5" t="s">
        <v>375</v>
      </c>
      <c r="F17416" s="5" t="s">
        <v>24588</v>
      </c>
      <c r="G17416" s="6">
        <v>0</v>
      </c>
      <c r="H17416" s="6" t="s">
        <v>24448</v>
      </c>
      <c r="I17416" s="4" t="s">
        <v>24341</v>
      </c>
      <c r="J17416" s="7" t="s">
        <v>51</v>
      </c>
      <c r="K17416" s="7" t="s">
        <v>52</v>
      </c>
      <c r="L17416" t="e">
        <f>VLOOKUP(A17416,#REF!,1,0)</f>
        <v>#REF!</v>
      </c>
    </row>
    <row r="17417" spans="1:12">
      <c r="A17417" s="3">
        <v>3340000000141</v>
      </c>
      <c r="B17417" s="4" t="s">
        <v>24609</v>
      </c>
      <c r="C17417" s="4" t="s">
        <v>24610</v>
      </c>
      <c r="D17417" s="5" t="s">
        <v>5504</v>
      </c>
      <c r="E17417" s="5" t="s">
        <v>375</v>
      </c>
      <c r="F17417" s="5" t="s">
        <v>24588</v>
      </c>
      <c r="G17417" s="6">
        <v>0</v>
      </c>
      <c r="H17417" s="6" t="s">
        <v>24448</v>
      </c>
      <c r="I17417" s="4" t="s">
        <v>24341</v>
      </c>
      <c r="J17417" s="7" t="s">
        <v>51</v>
      </c>
      <c r="K17417" s="7" t="s">
        <v>52</v>
      </c>
      <c r="L17417" t="e">
        <f>VLOOKUP(A17417,#REF!,1,0)</f>
        <v>#REF!</v>
      </c>
    </row>
    <row r="17418" spans="1:12">
      <c r="A17418" s="3">
        <v>3340000000142</v>
      </c>
      <c r="B17418" s="4" t="s">
        <v>24611</v>
      </c>
      <c r="C17418" s="4" t="s">
        <v>24612</v>
      </c>
      <c r="D17418" s="5" t="s">
        <v>5504</v>
      </c>
      <c r="E17418" s="5" t="s">
        <v>172</v>
      </c>
      <c r="F17418" s="5" t="s">
        <v>24588</v>
      </c>
      <c r="G17418" s="6">
        <v>0</v>
      </c>
      <c r="H17418" s="6" t="s">
        <v>24448</v>
      </c>
      <c r="I17418" s="4" t="s">
        <v>24341</v>
      </c>
      <c r="J17418" s="7" t="s">
        <v>51</v>
      </c>
      <c r="K17418" s="7" t="s">
        <v>52</v>
      </c>
      <c r="L17418" t="e">
        <f>VLOOKUP(A17418,#REF!,1,0)</f>
        <v>#REF!</v>
      </c>
    </row>
    <row r="17419" spans="1:12">
      <c r="A17419" s="3">
        <v>3340000000143</v>
      </c>
      <c r="B17419" s="4" t="s">
        <v>24613</v>
      </c>
      <c r="C17419" s="4" t="s">
        <v>24614</v>
      </c>
      <c r="D17419" s="5" t="s">
        <v>1573</v>
      </c>
      <c r="E17419" s="5" t="s">
        <v>3247</v>
      </c>
      <c r="F17419" s="5" t="s">
        <v>24588</v>
      </c>
      <c r="G17419" s="6">
        <v>0</v>
      </c>
      <c r="H17419" s="6" t="s">
        <v>24448</v>
      </c>
      <c r="I17419" s="4" t="s">
        <v>24341</v>
      </c>
      <c r="J17419" s="7" t="s">
        <v>51</v>
      </c>
      <c r="K17419" s="7" t="s">
        <v>52</v>
      </c>
      <c r="L17419" t="e">
        <f>VLOOKUP(A17419,#REF!,1,0)</f>
        <v>#REF!</v>
      </c>
    </row>
    <row r="17420" spans="1:12">
      <c r="A17420" s="3">
        <v>3340000000144</v>
      </c>
      <c r="B17420" s="4" t="s">
        <v>24615</v>
      </c>
      <c r="C17420" s="4" t="s">
        <v>24616</v>
      </c>
      <c r="D17420" s="5" t="s">
        <v>1573</v>
      </c>
      <c r="E17420" s="5" t="s">
        <v>375</v>
      </c>
      <c r="F17420" s="5" t="s">
        <v>24588</v>
      </c>
      <c r="G17420" s="6">
        <v>0</v>
      </c>
      <c r="H17420" s="6" t="s">
        <v>24448</v>
      </c>
      <c r="I17420" s="4" t="s">
        <v>24341</v>
      </c>
      <c r="J17420" s="7" t="s">
        <v>51</v>
      </c>
      <c r="K17420" s="7" t="s">
        <v>52</v>
      </c>
      <c r="L17420" t="e">
        <f>VLOOKUP(A17420,#REF!,1,0)</f>
        <v>#REF!</v>
      </c>
    </row>
    <row r="17421" spans="1:12">
      <c r="A17421" s="3">
        <v>3340000000145</v>
      </c>
      <c r="B17421" s="4" t="s">
        <v>24617</v>
      </c>
      <c r="C17421" s="4" t="s">
        <v>24618</v>
      </c>
      <c r="D17421" s="5" t="s">
        <v>5504</v>
      </c>
      <c r="E17421" s="5" t="s">
        <v>47</v>
      </c>
      <c r="F17421" s="5" t="s">
        <v>24619</v>
      </c>
      <c r="G17421" s="6">
        <v>0</v>
      </c>
      <c r="H17421" s="6" t="s">
        <v>24620</v>
      </c>
      <c r="I17421" s="4" t="s">
        <v>24341</v>
      </c>
      <c r="J17421" s="7" t="s">
        <v>51</v>
      </c>
      <c r="K17421" s="7" t="s">
        <v>52</v>
      </c>
      <c r="L17421" t="e">
        <f>VLOOKUP(A17421,#REF!,1,0)</f>
        <v>#REF!</v>
      </c>
    </row>
    <row r="17422" spans="1:12">
      <c r="A17422" s="3">
        <v>3340000000146</v>
      </c>
      <c r="B17422" s="4" t="s">
        <v>24621</v>
      </c>
      <c r="C17422" s="4" t="s">
        <v>24622</v>
      </c>
      <c r="D17422" s="5" t="s">
        <v>5504</v>
      </c>
      <c r="E17422" s="5" t="s">
        <v>375</v>
      </c>
      <c r="F17422" s="5" t="s">
        <v>24619</v>
      </c>
      <c r="G17422" s="6">
        <v>0</v>
      </c>
      <c r="H17422" s="6" t="s">
        <v>24522</v>
      </c>
      <c r="I17422" s="4" t="s">
        <v>24341</v>
      </c>
      <c r="J17422" s="7" t="s">
        <v>51</v>
      </c>
      <c r="K17422" s="7" t="s">
        <v>52</v>
      </c>
      <c r="L17422" t="e">
        <f>VLOOKUP(A17422,#REF!,1,0)</f>
        <v>#REF!</v>
      </c>
    </row>
    <row r="17423" spans="1:12">
      <c r="A17423" s="3">
        <v>3340000000147</v>
      </c>
      <c r="B17423" s="4" t="s">
        <v>24623</v>
      </c>
      <c r="C17423" s="4" t="s">
        <v>24624</v>
      </c>
      <c r="D17423" s="5" t="s">
        <v>1573</v>
      </c>
      <c r="E17423" s="5" t="s">
        <v>4213</v>
      </c>
      <c r="F17423" s="5" t="s">
        <v>24619</v>
      </c>
      <c r="G17423" s="6">
        <v>0</v>
      </c>
      <c r="H17423" s="6" t="s">
        <v>24522</v>
      </c>
      <c r="I17423" s="4" t="s">
        <v>24341</v>
      </c>
      <c r="J17423" s="7" t="s">
        <v>51</v>
      </c>
      <c r="K17423" s="7" t="s">
        <v>52</v>
      </c>
      <c r="L17423" t="e">
        <f>VLOOKUP(A17423,#REF!,1,0)</f>
        <v>#REF!</v>
      </c>
    </row>
    <row r="17424" spans="1:12">
      <c r="A17424" s="3">
        <v>3340000000148</v>
      </c>
      <c r="B17424" s="4" t="s">
        <v>24625</v>
      </c>
      <c r="C17424" s="4" t="s">
        <v>24626</v>
      </c>
      <c r="D17424" s="5" t="s">
        <v>1573</v>
      </c>
      <c r="E17424" s="5" t="s">
        <v>175</v>
      </c>
      <c r="F17424" s="5" t="s">
        <v>24619</v>
      </c>
      <c r="G17424" s="6">
        <v>0</v>
      </c>
      <c r="H17424" s="6" t="s">
        <v>24522</v>
      </c>
      <c r="I17424" s="4" t="s">
        <v>24341</v>
      </c>
      <c r="J17424" s="7" t="s">
        <v>51</v>
      </c>
      <c r="K17424" s="7" t="s">
        <v>52</v>
      </c>
      <c r="L17424" t="e">
        <f>VLOOKUP(A17424,#REF!,1,0)</f>
        <v>#REF!</v>
      </c>
    </row>
    <row r="17425" spans="1:12">
      <c r="A17425" s="3">
        <v>3340000000149</v>
      </c>
      <c r="B17425" s="4" t="s">
        <v>24627</v>
      </c>
      <c r="C17425" s="4" t="s">
        <v>24628</v>
      </c>
      <c r="D17425" s="5" t="s">
        <v>1573</v>
      </c>
      <c r="E17425" s="5" t="s">
        <v>1049</v>
      </c>
      <c r="F17425" s="5" t="s">
        <v>24619</v>
      </c>
      <c r="G17425" s="6">
        <v>0</v>
      </c>
      <c r="H17425" s="6" t="s">
        <v>24522</v>
      </c>
      <c r="I17425" s="4" t="s">
        <v>24341</v>
      </c>
      <c r="J17425" s="7" t="s">
        <v>51</v>
      </c>
      <c r="K17425" s="7" t="s">
        <v>52</v>
      </c>
      <c r="L17425" t="e">
        <f>VLOOKUP(A17425,#REF!,1,0)</f>
        <v>#REF!</v>
      </c>
    </row>
    <row r="17426" spans="1:12">
      <c r="A17426" s="3">
        <v>3340000000150</v>
      </c>
      <c r="B17426" s="4" t="s">
        <v>24629</v>
      </c>
      <c r="C17426" s="4" t="s">
        <v>24630</v>
      </c>
      <c r="D17426" s="5" t="s">
        <v>1573</v>
      </c>
      <c r="E17426" s="5" t="s">
        <v>375</v>
      </c>
      <c r="F17426" s="5" t="s">
        <v>24619</v>
      </c>
      <c r="G17426" s="6">
        <v>0</v>
      </c>
      <c r="H17426" s="6" t="s">
        <v>24522</v>
      </c>
      <c r="I17426" s="4" t="s">
        <v>24341</v>
      </c>
      <c r="J17426" s="7" t="s">
        <v>51</v>
      </c>
      <c r="K17426" s="7" t="s">
        <v>52</v>
      </c>
      <c r="L17426" t="e">
        <f>VLOOKUP(A17426,#REF!,1,0)</f>
        <v>#REF!</v>
      </c>
    </row>
    <row r="17427" spans="1:12">
      <c r="A17427" s="3">
        <v>3340000000151</v>
      </c>
      <c r="B17427" s="4" t="s">
        <v>24631</v>
      </c>
      <c r="C17427" s="4" t="s">
        <v>24632</v>
      </c>
      <c r="D17427" s="5" t="s">
        <v>1573</v>
      </c>
      <c r="E17427" s="5" t="s">
        <v>4213</v>
      </c>
      <c r="F17427" s="5" t="s">
        <v>24619</v>
      </c>
      <c r="G17427" s="6">
        <v>0</v>
      </c>
      <c r="H17427" s="6" t="s">
        <v>24522</v>
      </c>
      <c r="I17427" s="4" t="s">
        <v>24341</v>
      </c>
      <c r="J17427" s="7" t="s">
        <v>51</v>
      </c>
      <c r="K17427" s="7" t="s">
        <v>52</v>
      </c>
      <c r="L17427" t="e">
        <f>VLOOKUP(A17427,#REF!,1,0)</f>
        <v>#REF!</v>
      </c>
    </row>
    <row r="17428" spans="1:12">
      <c r="A17428" s="3">
        <v>3340000000152</v>
      </c>
      <c r="B17428" s="4" t="s">
        <v>24633</v>
      </c>
      <c r="C17428" s="4" t="s">
        <v>24634</v>
      </c>
      <c r="D17428" s="5" t="s">
        <v>1573</v>
      </c>
      <c r="E17428" s="5" t="s">
        <v>3399</v>
      </c>
      <c r="F17428" s="5" t="s">
        <v>24619</v>
      </c>
      <c r="G17428" s="6">
        <v>0</v>
      </c>
      <c r="H17428" s="6" t="s">
        <v>24522</v>
      </c>
      <c r="I17428" s="4" t="s">
        <v>24341</v>
      </c>
      <c r="J17428" s="7" t="s">
        <v>51</v>
      </c>
      <c r="K17428" s="7" t="s">
        <v>52</v>
      </c>
      <c r="L17428" t="e">
        <f>VLOOKUP(A17428,#REF!,1,0)</f>
        <v>#REF!</v>
      </c>
    </row>
    <row r="17429" spans="1:12">
      <c r="A17429" s="3">
        <v>3340000000153</v>
      </c>
      <c r="B17429" s="4" t="s">
        <v>24635</v>
      </c>
      <c r="C17429" s="4" t="s">
        <v>24636</v>
      </c>
      <c r="D17429" s="5" t="s">
        <v>1573</v>
      </c>
      <c r="E17429" s="5" t="s">
        <v>165</v>
      </c>
      <c r="F17429" s="5" t="s">
        <v>24619</v>
      </c>
      <c r="G17429" s="6">
        <v>0</v>
      </c>
      <c r="H17429" s="6" t="s">
        <v>24522</v>
      </c>
      <c r="I17429" s="4" t="s">
        <v>24341</v>
      </c>
      <c r="J17429" s="7" t="s">
        <v>51</v>
      </c>
      <c r="K17429" s="7" t="s">
        <v>52</v>
      </c>
      <c r="L17429" t="e">
        <f>VLOOKUP(A17429,#REF!,1,0)</f>
        <v>#REF!</v>
      </c>
    </row>
    <row r="17430" spans="1:12">
      <c r="A17430" s="3">
        <v>3340000000154</v>
      </c>
      <c r="B17430" s="4" t="s">
        <v>24637</v>
      </c>
      <c r="C17430" s="4" t="s">
        <v>24638</v>
      </c>
      <c r="D17430" s="5" t="s">
        <v>5504</v>
      </c>
      <c r="E17430" s="5" t="s">
        <v>308</v>
      </c>
      <c r="F17430" s="5" t="s">
        <v>24553</v>
      </c>
      <c r="G17430" s="6">
        <v>0</v>
      </c>
      <c r="H17430" s="6" t="s">
        <v>24356</v>
      </c>
      <c r="I17430" s="4" t="s">
        <v>24341</v>
      </c>
      <c r="J17430" s="7" t="s">
        <v>51</v>
      </c>
      <c r="K17430" s="7" t="s">
        <v>52</v>
      </c>
      <c r="L17430" t="e">
        <f>VLOOKUP(A17430,#REF!,1,0)</f>
        <v>#REF!</v>
      </c>
    </row>
    <row r="17431" spans="1:12">
      <c r="A17431" s="3">
        <v>3340000000155</v>
      </c>
      <c r="B17431" s="4" t="s">
        <v>24639</v>
      </c>
      <c r="C17431" s="4" t="s">
        <v>24640</v>
      </c>
      <c r="D17431" s="5" t="s">
        <v>1573</v>
      </c>
      <c r="E17431" s="5" t="s">
        <v>61</v>
      </c>
      <c r="F17431" s="5" t="s">
        <v>24641</v>
      </c>
      <c r="G17431" s="6">
        <v>0</v>
      </c>
      <c r="H17431" s="6" t="s">
        <v>24522</v>
      </c>
      <c r="I17431" s="4" t="s">
        <v>24341</v>
      </c>
      <c r="J17431" s="7" t="s">
        <v>51</v>
      </c>
      <c r="K17431" s="7" t="s">
        <v>52</v>
      </c>
      <c r="L17431" t="e">
        <f>VLOOKUP(A17431,#REF!,1,0)</f>
        <v>#REF!</v>
      </c>
    </row>
    <row r="17432" spans="1:12">
      <c r="A17432" s="3">
        <v>3340000000156</v>
      </c>
      <c r="B17432" s="4" t="s">
        <v>24642</v>
      </c>
      <c r="C17432" s="4" t="s">
        <v>24643</v>
      </c>
      <c r="D17432" s="5" t="s">
        <v>5504</v>
      </c>
      <c r="E17432" s="5" t="s">
        <v>375</v>
      </c>
      <c r="F17432" s="5" t="s">
        <v>24644</v>
      </c>
      <c r="G17432" s="6">
        <v>0</v>
      </c>
      <c r="H17432" s="6" t="s">
        <v>24448</v>
      </c>
      <c r="I17432" s="4" t="s">
        <v>24341</v>
      </c>
      <c r="J17432" s="7" t="s">
        <v>51</v>
      </c>
      <c r="K17432" s="7" t="s">
        <v>52</v>
      </c>
      <c r="L17432" t="e">
        <f>VLOOKUP(A17432,#REF!,1,0)</f>
        <v>#REF!</v>
      </c>
    </row>
    <row r="17433" spans="1:12">
      <c r="A17433" s="3">
        <v>3340000000157</v>
      </c>
      <c r="B17433" s="4" t="s">
        <v>24645</v>
      </c>
      <c r="C17433" s="4" t="s">
        <v>24643</v>
      </c>
      <c r="D17433" s="5" t="s">
        <v>5504</v>
      </c>
      <c r="E17433" s="5" t="s">
        <v>375</v>
      </c>
      <c r="F17433" s="5" t="s">
        <v>24644</v>
      </c>
      <c r="G17433" s="6">
        <v>0</v>
      </c>
      <c r="H17433" s="6" t="s">
        <v>24448</v>
      </c>
      <c r="I17433" s="4" t="s">
        <v>24341</v>
      </c>
      <c r="J17433" s="7" t="s">
        <v>51</v>
      </c>
      <c r="K17433" s="7" t="s">
        <v>52</v>
      </c>
      <c r="L17433" t="e">
        <f>VLOOKUP(A17433,#REF!,1,0)</f>
        <v>#REF!</v>
      </c>
    </row>
    <row r="17434" spans="1:12">
      <c r="A17434" s="3">
        <v>3340000000158</v>
      </c>
      <c r="B17434" s="4" t="s">
        <v>24646</v>
      </c>
      <c r="C17434" s="4" t="s">
        <v>24643</v>
      </c>
      <c r="D17434" s="5" t="s">
        <v>5504</v>
      </c>
      <c r="E17434" s="5" t="s">
        <v>375</v>
      </c>
      <c r="F17434" s="5" t="s">
        <v>24644</v>
      </c>
      <c r="G17434" s="6">
        <v>0</v>
      </c>
      <c r="H17434" s="6" t="s">
        <v>24448</v>
      </c>
      <c r="I17434" s="4" t="s">
        <v>24341</v>
      </c>
      <c r="J17434" s="7" t="s">
        <v>51</v>
      </c>
      <c r="K17434" s="7" t="s">
        <v>52</v>
      </c>
      <c r="L17434" t="e">
        <f>VLOOKUP(A17434,#REF!,1,0)</f>
        <v>#REF!</v>
      </c>
    </row>
    <row r="17435" spans="1:12">
      <c r="A17435" s="3">
        <v>3340000000160</v>
      </c>
      <c r="B17435" s="4" t="s">
        <v>24647</v>
      </c>
      <c r="C17435" s="4" t="s">
        <v>24643</v>
      </c>
      <c r="D17435" s="5" t="s">
        <v>5504</v>
      </c>
      <c r="E17435" s="5" t="s">
        <v>172</v>
      </c>
      <c r="F17435" s="5" t="s">
        <v>24644</v>
      </c>
      <c r="G17435" s="6">
        <v>0</v>
      </c>
      <c r="H17435" s="6" t="s">
        <v>24448</v>
      </c>
      <c r="I17435" s="4" t="s">
        <v>24341</v>
      </c>
      <c r="J17435" s="7" t="s">
        <v>51</v>
      </c>
      <c r="K17435" s="7" t="s">
        <v>52</v>
      </c>
      <c r="L17435" t="e">
        <f>VLOOKUP(A17435,#REF!,1,0)</f>
        <v>#REF!</v>
      </c>
    </row>
    <row r="17436" spans="1:12">
      <c r="A17436" s="3">
        <v>3340000000161</v>
      </c>
      <c r="B17436" s="4" t="s">
        <v>24648</v>
      </c>
      <c r="C17436" s="4" t="s">
        <v>24643</v>
      </c>
      <c r="D17436" s="5" t="s">
        <v>5504</v>
      </c>
      <c r="E17436" s="5" t="s">
        <v>375</v>
      </c>
      <c r="F17436" s="5" t="s">
        <v>24644</v>
      </c>
      <c r="G17436" s="6">
        <v>0</v>
      </c>
      <c r="H17436" s="6" t="s">
        <v>24448</v>
      </c>
      <c r="I17436" s="4" t="s">
        <v>24341</v>
      </c>
      <c r="J17436" s="7" t="s">
        <v>51</v>
      </c>
      <c r="K17436" s="7" t="s">
        <v>52</v>
      </c>
      <c r="L17436" t="e">
        <f>VLOOKUP(A17436,#REF!,1,0)</f>
        <v>#REF!</v>
      </c>
    </row>
    <row r="17437" spans="1:12">
      <c r="A17437" s="3">
        <v>3340000000162</v>
      </c>
      <c r="B17437" s="4" t="s">
        <v>24649</v>
      </c>
      <c r="C17437" s="4" t="s">
        <v>24643</v>
      </c>
      <c r="D17437" s="5" t="s">
        <v>5504</v>
      </c>
      <c r="E17437" s="5" t="s">
        <v>47</v>
      </c>
      <c r="F17437" s="5" t="s">
        <v>24644</v>
      </c>
      <c r="G17437" s="6">
        <v>0</v>
      </c>
      <c r="H17437" s="6" t="s">
        <v>24448</v>
      </c>
      <c r="I17437" s="4" t="s">
        <v>24341</v>
      </c>
      <c r="J17437" s="7" t="s">
        <v>51</v>
      </c>
      <c r="K17437" s="7" t="s">
        <v>52</v>
      </c>
      <c r="L17437" t="e">
        <f>VLOOKUP(A17437,#REF!,1,0)</f>
        <v>#REF!</v>
      </c>
    </row>
    <row r="17438" spans="1:12">
      <c r="A17438" s="3">
        <v>3340000000163</v>
      </c>
      <c r="B17438" s="4" t="s">
        <v>24650</v>
      </c>
      <c r="C17438" s="4" t="s">
        <v>24651</v>
      </c>
      <c r="D17438" s="5" t="s">
        <v>1573</v>
      </c>
      <c r="E17438" s="5" t="s">
        <v>165</v>
      </c>
      <c r="F17438" s="5" t="s">
        <v>24644</v>
      </c>
      <c r="G17438" s="6">
        <v>0</v>
      </c>
      <c r="H17438" s="6" t="s">
        <v>24344</v>
      </c>
      <c r="I17438" s="4" t="s">
        <v>24341</v>
      </c>
      <c r="J17438" s="7" t="s">
        <v>51</v>
      </c>
      <c r="K17438" s="7" t="s">
        <v>52</v>
      </c>
      <c r="L17438" t="e">
        <f>VLOOKUP(A17438,#REF!,1,0)</f>
        <v>#REF!</v>
      </c>
    </row>
    <row r="17439" spans="1:12">
      <c r="A17439" s="3">
        <v>3340000000164</v>
      </c>
      <c r="B17439" s="4" t="s">
        <v>24652</v>
      </c>
      <c r="C17439" s="4" t="s">
        <v>24653</v>
      </c>
      <c r="D17439" s="5" t="s">
        <v>1573</v>
      </c>
      <c r="E17439" s="5" t="s">
        <v>165</v>
      </c>
      <c r="F17439" s="5" t="s">
        <v>24644</v>
      </c>
      <c r="G17439" s="6">
        <v>0</v>
      </c>
      <c r="H17439" s="6" t="s">
        <v>24456</v>
      </c>
      <c r="I17439" s="4" t="s">
        <v>24341</v>
      </c>
      <c r="J17439" s="7" t="s">
        <v>51</v>
      </c>
      <c r="K17439" s="7" t="s">
        <v>52</v>
      </c>
      <c r="L17439" t="e">
        <f>VLOOKUP(A17439,#REF!,1,0)</f>
        <v>#REF!</v>
      </c>
    </row>
    <row r="17440" spans="1:12">
      <c r="A17440" s="3">
        <v>3340000000165</v>
      </c>
      <c r="B17440" s="4" t="s">
        <v>24654</v>
      </c>
      <c r="C17440" s="4" t="s">
        <v>24653</v>
      </c>
      <c r="D17440" s="5" t="s">
        <v>1573</v>
      </c>
      <c r="E17440" s="5" t="s">
        <v>165</v>
      </c>
      <c r="F17440" s="5" t="s">
        <v>24644</v>
      </c>
      <c r="G17440" s="6">
        <v>0</v>
      </c>
      <c r="H17440" s="6" t="s">
        <v>24344</v>
      </c>
      <c r="I17440" s="4" t="s">
        <v>24341</v>
      </c>
      <c r="J17440" s="7" t="s">
        <v>51</v>
      </c>
      <c r="K17440" s="7" t="s">
        <v>52</v>
      </c>
      <c r="L17440" t="e">
        <f>VLOOKUP(A17440,#REF!,1,0)</f>
        <v>#REF!</v>
      </c>
    </row>
    <row r="17441" spans="1:12">
      <c r="A17441" s="3">
        <v>3340000000166</v>
      </c>
      <c r="B17441" s="4" t="s">
        <v>24655</v>
      </c>
      <c r="C17441" s="4" t="s">
        <v>24653</v>
      </c>
      <c r="D17441" s="5" t="s">
        <v>1573</v>
      </c>
      <c r="E17441" s="5" t="s">
        <v>165</v>
      </c>
      <c r="F17441" s="5" t="s">
        <v>24644</v>
      </c>
      <c r="G17441" s="6">
        <v>0</v>
      </c>
      <c r="H17441" s="6" t="s">
        <v>24456</v>
      </c>
      <c r="I17441" s="4" t="s">
        <v>24341</v>
      </c>
      <c r="J17441" s="7" t="s">
        <v>51</v>
      </c>
      <c r="K17441" s="7" t="s">
        <v>52</v>
      </c>
      <c r="L17441" t="e">
        <f>VLOOKUP(A17441,#REF!,1,0)</f>
        <v>#REF!</v>
      </c>
    </row>
    <row r="17442" spans="1:12">
      <c r="A17442" s="3">
        <v>3340000000167</v>
      </c>
      <c r="B17442" s="4" t="s">
        <v>24656</v>
      </c>
      <c r="C17442" s="4" t="s">
        <v>24653</v>
      </c>
      <c r="D17442" s="5" t="s">
        <v>1573</v>
      </c>
      <c r="E17442" s="5" t="s">
        <v>165</v>
      </c>
      <c r="F17442" s="5" t="s">
        <v>24644</v>
      </c>
      <c r="G17442" s="6">
        <v>0</v>
      </c>
      <c r="H17442" s="6" t="s">
        <v>24344</v>
      </c>
      <c r="I17442" s="4" t="s">
        <v>24341</v>
      </c>
      <c r="J17442" s="7" t="s">
        <v>51</v>
      </c>
      <c r="K17442" s="7" t="s">
        <v>52</v>
      </c>
      <c r="L17442" t="e">
        <f>VLOOKUP(A17442,#REF!,1,0)</f>
        <v>#REF!</v>
      </c>
    </row>
    <row r="17443" spans="1:12">
      <c r="A17443" s="3">
        <v>3340000000168</v>
      </c>
      <c r="B17443" s="4" t="s">
        <v>24657</v>
      </c>
      <c r="C17443" s="4" t="s">
        <v>24653</v>
      </c>
      <c r="D17443" s="5" t="s">
        <v>1573</v>
      </c>
      <c r="E17443" s="5" t="s">
        <v>165</v>
      </c>
      <c r="F17443" s="5" t="s">
        <v>24644</v>
      </c>
      <c r="G17443" s="6">
        <v>0</v>
      </c>
      <c r="H17443" s="6" t="s">
        <v>24456</v>
      </c>
      <c r="I17443" s="4" t="s">
        <v>24341</v>
      </c>
      <c r="J17443" s="7" t="s">
        <v>51</v>
      </c>
      <c r="K17443" s="7" t="s">
        <v>52</v>
      </c>
      <c r="L17443" t="e">
        <f>VLOOKUP(A17443,#REF!,1,0)</f>
        <v>#REF!</v>
      </c>
    </row>
    <row r="17444" spans="1:12">
      <c r="A17444" s="3">
        <v>3340000000169</v>
      </c>
      <c r="B17444" s="4" t="s">
        <v>24658</v>
      </c>
      <c r="C17444" s="4" t="s">
        <v>24653</v>
      </c>
      <c r="D17444" s="5" t="s">
        <v>1573</v>
      </c>
      <c r="E17444" s="5" t="s">
        <v>165</v>
      </c>
      <c r="F17444" s="5" t="s">
        <v>24644</v>
      </c>
      <c r="G17444" s="6">
        <v>0</v>
      </c>
      <c r="H17444" s="6" t="s">
        <v>24344</v>
      </c>
      <c r="I17444" s="4" t="s">
        <v>24341</v>
      </c>
      <c r="J17444" s="7" t="s">
        <v>51</v>
      </c>
      <c r="K17444" s="7" t="s">
        <v>52</v>
      </c>
      <c r="L17444" t="e">
        <f>VLOOKUP(A17444,#REF!,1,0)</f>
        <v>#REF!</v>
      </c>
    </row>
    <row r="17445" spans="1:12">
      <c r="A17445" s="3">
        <v>3340000000170</v>
      </c>
      <c r="B17445" s="4" t="s">
        <v>24659</v>
      </c>
      <c r="C17445" s="4" t="s">
        <v>24653</v>
      </c>
      <c r="D17445" s="5" t="s">
        <v>1573</v>
      </c>
      <c r="E17445" s="5" t="s">
        <v>165</v>
      </c>
      <c r="F17445" s="5" t="s">
        <v>24644</v>
      </c>
      <c r="G17445" s="6">
        <v>0</v>
      </c>
      <c r="H17445" s="6" t="s">
        <v>24456</v>
      </c>
      <c r="I17445" s="4" t="s">
        <v>24341</v>
      </c>
      <c r="J17445" s="7" t="s">
        <v>51</v>
      </c>
      <c r="K17445" s="7" t="s">
        <v>52</v>
      </c>
      <c r="L17445" t="e">
        <f>VLOOKUP(A17445,#REF!,1,0)</f>
        <v>#REF!</v>
      </c>
    </row>
    <row r="17446" spans="1:12">
      <c r="A17446" s="3">
        <v>3340000000171</v>
      </c>
      <c r="B17446" s="4" t="s">
        <v>24660</v>
      </c>
      <c r="C17446" s="4" t="s">
        <v>24653</v>
      </c>
      <c r="D17446" s="5" t="s">
        <v>1573</v>
      </c>
      <c r="E17446" s="5" t="s">
        <v>165</v>
      </c>
      <c r="F17446" s="5" t="s">
        <v>24644</v>
      </c>
      <c r="G17446" s="6">
        <v>0</v>
      </c>
      <c r="H17446" s="6" t="s">
        <v>24344</v>
      </c>
      <c r="I17446" s="4" t="s">
        <v>24341</v>
      </c>
      <c r="J17446" s="7" t="s">
        <v>51</v>
      </c>
      <c r="K17446" s="7" t="s">
        <v>52</v>
      </c>
      <c r="L17446" t="e">
        <f>VLOOKUP(A17446,#REF!,1,0)</f>
        <v>#REF!</v>
      </c>
    </row>
    <row r="17447" spans="1:12">
      <c r="A17447" s="3">
        <v>3340000000172</v>
      </c>
      <c r="B17447" s="4" t="s">
        <v>24661</v>
      </c>
      <c r="C17447" s="4" t="s">
        <v>24653</v>
      </c>
      <c r="D17447" s="5" t="s">
        <v>1573</v>
      </c>
      <c r="E17447" s="5" t="s">
        <v>165</v>
      </c>
      <c r="F17447" s="5" t="s">
        <v>24644</v>
      </c>
      <c r="G17447" s="6">
        <v>0</v>
      </c>
      <c r="H17447" s="6" t="s">
        <v>24456</v>
      </c>
      <c r="I17447" s="4" t="s">
        <v>24341</v>
      </c>
      <c r="J17447" s="7" t="s">
        <v>51</v>
      </c>
      <c r="K17447" s="7" t="s">
        <v>52</v>
      </c>
      <c r="L17447" t="e">
        <f>VLOOKUP(A17447,#REF!,1,0)</f>
        <v>#REF!</v>
      </c>
    </row>
    <row r="17448" spans="1:12">
      <c r="A17448" s="3">
        <v>3340000000173</v>
      </c>
      <c r="B17448" s="4" t="s">
        <v>24662</v>
      </c>
      <c r="C17448" s="4" t="s">
        <v>24663</v>
      </c>
      <c r="D17448" s="5" t="s">
        <v>5504</v>
      </c>
      <c r="E17448" s="5" t="s">
        <v>61</v>
      </c>
      <c r="F17448" s="5" t="s">
        <v>24664</v>
      </c>
      <c r="G17448" s="6">
        <v>0</v>
      </c>
      <c r="H17448" s="6" t="s">
        <v>24448</v>
      </c>
      <c r="I17448" s="4" t="s">
        <v>24341</v>
      </c>
      <c r="J17448" s="7" t="s">
        <v>51</v>
      </c>
      <c r="K17448" s="7" t="s">
        <v>52</v>
      </c>
      <c r="L17448" t="e">
        <f>VLOOKUP(A17448,#REF!,1,0)</f>
        <v>#REF!</v>
      </c>
    </row>
    <row r="17449" spans="1:12">
      <c r="A17449" s="3">
        <v>3340000000174</v>
      </c>
      <c r="B17449" s="4" t="s">
        <v>24665</v>
      </c>
      <c r="C17449" s="4" t="s">
        <v>24666</v>
      </c>
      <c r="D17449" s="5" t="s">
        <v>1573</v>
      </c>
      <c r="E17449" s="5" t="s">
        <v>172</v>
      </c>
      <c r="F17449" s="5" t="s">
        <v>24667</v>
      </c>
      <c r="G17449" s="6">
        <v>0</v>
      </c>
      <c r="H17449" s="6" t="s">
        <v>24356</v>
      </c>
      <c r="I17449" s="4" t="s">
        <v>24341</v>
      </c>
      <c r="J17449" s="7" t="s">
        <v>51</v>
      </c>
      <c r="K17449" s="7" t="s">
        <v>52</v>
      </c>
      <c r="L17449" t="e">
        <f>VLOOKUP(A17449,#REF!,1,0)</f>
        <v>#REF!</v>
      </c>
    </row>
    <row r="17450" spans="1:12">
      <c r="A17450" s="3">
        <v>3340000000175</v>
      </c>
      <c r="B17450" s="4" t="s">
        <v>24668</v>
      </c>
      <c r="C17450" s="4" t="s">
        <v>24669</v>
      </c>
      <c r="D17450" s="5" t="s">
        <v>1573</v>
      </c>
      <c r="E17450" s="5" t="s">
        <v>61</v>
      </c>
      <c r="F17450" s="5" t="s">
        <v>24667</v>
      </c>
      <c r="G17450" s="6">
        <v>0</v>
      </c>
      <c r="H17450" s="6" t="s">
        <v>24356</v>
      </c>
      <c r="I17450" s="4" t="s">
        <v>24341</v>
      </c>
      <c r="J17450" s="7" t="s">
        <v>51</v>
      </c>
      <c r="K17450" s="7" t="s">
        <v>52</v>
      </c>
      <c r="L17450" t="e">
        <f>VLOOKUP(A17450,#REF!,1,0)</f>
        <v>#REF!</v>
      </c>
    </row>
    <row r="17451" spans="1:12">
      <c r="A17451" s="3">
        <v>3340000000176</v>
      </c>
      <c r="B17451" s="4" t="s">
        <v>24670</v>
      </c>
      <c r="C17451" s="4" t="s">
        <v>24669</v>
      </c>
      <c r="D17451" s="5" t="s">
        <v>1573</v>
      </c>
      <c r="E17451" s="5" t="s">
        <v>61</v>
      </c>
      <c r="F17451" s="5" t="s">
        <v>24667</v>
      </c>
      <c r="G17451" s="6">
        <v>0</v>
      </c>
      <c r="H17451" s="6" t="s">
        <v>24356</v>
      </c>
      <c r="I17451" s="4" t="s">
        <v>24341</v>
      </c>
      <c r="J17451" s="7" t="s">
        <v>51</v>
      </c>
      <c r="K17451" s="7" t="s">
        <v>52</v>
      </c>
      <c r="L17451" t="e">
        <f>VLOOKUP(A17451,#REF!,1,0)</f>
        <v>#REF!</v>
      </c>
    </row>
    <row r="17452" spans="1:12">
      <c r="A17452" s="3">
        <v>3340000000177</v>
      </c>
      <c r="B17452" s="4" t="s">
        <v>24671</v>
      </c>
      <c r="C17452" s="4" t="s">
        <v>24672</v>
      </c>
      <c r="D17452" s="5" t="s">
        <v>5504</v>
      </c>
      <c r="E17452" s="5" t="s">
        <v>3247</v>
      </c>
      <c r="F17452" s="5" t="s">
        <v>24673</v>
      </c>
      <c r="G17452" s="6">
        <v>0</v>
      </c>
      <c r="H17452" s="6" t="s">
        <v>24344</v>
      </c>
      <c r="I17452" s="4" t="s">
        <v>24341</v>
      </c>
      <c r="J17452" s="7" t="s">
        <v>51</v>
      </c>
      <c r="K17452" s="7" t="s">
        <v>52</v>
      </c>
      <c r="L17452" t="e">
        <f>VLOOKUP(A17452,#REF!,1,0)</f>
        <v>#REF!</v>
      </c>
    </row>
    <row r="17453" spans="1:12">
      <c r="A17453" s="3">
        <v>3340000000178</v>
      </c>
      <c r="B17453" s="4" t="s">
        <v>24674</v>
      </c>
      <c r="C17453" s="4" t="s">
        <v>24675</v>
      </c>
      <c r="D17453" s="5" t="s">
        <v>5504</v>
      </c>
      <c r="E17453" s="5" t="s">
        <v>3247</v>
      </c>
      <c r="F17453" s="5" t="s">
        <v>24673</v>
      </c>
      <c r="G17453" s="6">
        <v>0</v>
      </c>
      <c r="H17453" s="6" t="s">
        <v>24344</v>
      </c>
      <c r="I17453" s="4" t="s">
        <v>24341</v>
      </c>
      <c r="J17453" s="7" t="s">
        <v>51</v>
      </c>
      <c r="K17453" s="7" t="s">
        <v>52</v>
      </c>
      <c r="L17453" t="e">
        <f>VLOOKUP(A17453,#REF!,1,0)</f>
        <v>#REF!</v>
      </c>
    </row>
    <row r="17454" spans="1:12">
      <c r="A17454" s="3">
        <v>3340000000179</v>
      </c>
      <c r="B17454" s="4" t="s">
        <v>24676</v>
      </c>
      <c r="C17454" s="4" t="s">
        <v>24677</v>
      </c>
      <c r="D17454" s="5" t="s">
        <v>1573</v>
      </c>
      <c r="E17454" s="5" t="s">
        <v>308</v>
      </c>
      <c r="F17454" s="5" t="s">
        <v>24673</v>
      </c>
      <c r="G17454" s="6">
        <v>0</v>
      </c>
      <c r="H17454" s="6" t="s">
        <v>24344</v>
      </c>
      <c r="I17454" s="4" t="s">
        <v>24341</v>
      </c>
      <c r="J17454" s="7" t="s">
        <v>51</v>
      </c>
      <c r="K17454" s="7" t="s">
        <v>52</v>
      </c>
      <c r="L17454" t="e">
        <f>VLOOKUP(A17454,#REF!,1,0)</f>
        <v>#REF!</v>
      </c>
    </row>
    <row r="17455" spans="1:12">
      <c r="A17455" s="3">
        <v>3340000000180</v>
      </c>
      <c r="B17455" s="4" t="s">
        <v>24678</v>
      </c>
      <c r="C17455" s="4" t="s">
        <v>24679</v>
      </c>
      <c r="D17455" s="5" t="s">
        <v>1573</v>
      </c>
      <c r="E17455" s="5" t="s">
        <v>1023</v>
      </c>
      <c r="F17455" s="5" t="s">
        <v>24673</v>
      </c>
      <c r="G17455" s="6">
        <v>0</v>
      </c>
      <c r="H17455" s="6" t="s">
        <v>24344</v>
      </c>
      <c r="I17455" s="4" t="s">
        <v>24341</v>
      </c>
      <c r="J17455" s="7" t="s">
        <v>51</v>
      </c>
      <c r="K17455" s="7" t="s">
        <v>52</v>
      </c>
      <c r="L17455" t="e">
        <f>VLOOKUP(A17455,#REF!,1,0)</f>
        <v>#REF!</v>
      </c>
    </row>
    <row r="17456" spans="1:12">
      <c r="A17456" s="3">
        <v>3340000000181</v>
      </c>
      <c r="B17456" s="4" t="s">
        <v>24680</v>
      </c>
      <c r="C17456" s="4" t="s">
        <v>24681</v>
      </c>
      <c r="D17456" s="5" t="s">
        <v>5504</v>
      </c>
      <c r="E17456" s="5" t="s">
        <v>175</v>
      </c>
      <c r="F17456" s="5" t="s">
        <v>24682</v>
      </c>
      <c r="G17456" s="6">
        <v>0</v>
      </c>
      <c r="H17456" s="6" t="s">
        <v>24356</v>
      </c>
      <c r="I17456" s="4" t="s">
        <v>24341</v>
      </c>
      <c r="J17456" s="7" t="s">
        <v>51</v>
      </c>
      <c r="K17456" s="7" t="s">
        <v>52</v>
      </c>
      <c r="L17456" t="e">
        <f>VLOOKUP(A17456,#REF!,1,0)</f>
        <v>#REF!</v>
      </c>
    </row>
    <row r="17457" spans="1:12">
      <c r="A17457" s="3">
        <v>3340000000182</v>
      </c>
      <c r="B17457" s="4" t="s">
        <v>24683</v>
      </c>
      <c r="C17457" s="4" t="s">
        <v>24684</v>
      </c>
      <c r="D17457" s="5" t="s">
        <v>5504</v>
      </c>
      <c r="E17457" s="5" t="s">
        <v>3247</v>
      </c>
      <c r="F17457" s="5" t="s">
        <v>24682</v>
      </c>
      <c r="G17457" s="6">
        <v>0</v>
      </c>
      <c r="H17457" s="6" t="s">
        <v>24356</v>
      </c>
      <c r="I17457" s="4" t="s">
        <v>24341</v>
      </c>
      <c r="J17457" s="7" t="s">
        <v>51</v>
      </c>
      <c r="K17457" s="7" t="s">
        <v>52</v>
      </c>
      <c r="L17457" t="e">
        <f>VLOOKUP(A17457,#REF!,1,0)</f>
        <v>#REF!</v>
      </c>
    </row>
    <row r="17458" spans="1:12">
      <c r="A17458" s="3">
        <v>3340000000183</v>
      </c>
      <c r="B17458" s="4" t="s">
        <v>24685</v>
      </c>
      <c r="C17458" s="4" t="s">
        <v>24686</v>
      </c>
      <c r="D17458" s="5" t="s">
        <v>5504</v>
      </c>
      <c r="E17458" s="5" t="s">
        <v>1049</v>
      </c>
      <c r="F17458" s="5" t="s">
        <v>24682</v>
      </c>
      <c r="G17458" s="6">
        <v>0</v>
      </c>
      <c r="H17458" s="6" t="s">
        <v>24356</v>
      </c>
      <c r="I17458" s="4" t="s">
        <v>24341</v>
      </c>
      <c r="J17458" s="7" t="s">
        <v>51</v>
      </c>
      <c r="K17458" s="7" t="s">
        <v>52</v>
      </c>
      <c r="L17458" t="e">
        <f>VLOOKUP(A17458,#REF!,1,0)</f>
        <v>#REF!</v>
      </c>
    </row>
    <row r="17459" spans="1:12">
      <c r="A17459" s="3">
        <v>3340000000184</v>
      </c>
      <c r="B17459" s="4" t="s">
        <v>24687</v>
      </c>
      <c r="C17459" s="4" t="s">
        <v>24688</v>
      </c>
      <c r="D17459" s="5" t="s">
        <v>5504</v>
      </c>
      <c r="E17459" s="5" t="s">
        <v>1023</v>
      </c>
      <c r="F17459" s="5" t="s">
        <v>24682</v>
      </c>
      <c r="G17459" s="6">
        <v>0</v>
      </c>
      <c r="H17459" s="6" t="s">
        <v>24356</v>
      </c>
      <c r="I17459" s="4" t="s">
        <v>24341</v>
      </c>
      <c r="J17459" s="7" t="s">
        <v>51</v>
      </c>
      <c r="K17459" s="7" t="s">
        <v>52</v>
      </c>
      <c r="L17459" t="e">
        <f>VLOOKUP(A17459,#REF!,1,0)</f>
        <v>#REF!</v>
      </c>
    </row>
    <row r="17460" spans="1:12">
      <c r="A17460" s="3">
        <v>3340000000185</v>
      </c>
      <c r="B17460" s="4" t="s">
        <v>24689</v>
      </c>
      <c r="C17460" s="4" t="s">
        <v>24690</v>
      </c>
      <c r="D17460" s="5" t="s">
        <v>1573</v>
      </c>
      <c r="E17460" s="5" t="s">
        <v>308</v>
      </c>
      <c r="F17460" s="5" t="s">
        <v>24682</v>
      </c>
      <c r="G17460" s="6">
        <v>0</v>
      </c>
      <c r="H17460" s="6" t="s">
        <v>24356</v>
      </c>
      <c r="I17460" s="4" t="s">
        <v>24341</v>
      </c>
      <c r="J17460" s="7" t="s">
        <v>51</v>
      </c>
      <c r="K17460" s="7" t="s">
        <v>52</v>
      </c>
      <c r="L17460" t="e">
        <f>VLOOKUP(A17460,#REF!,1,0)</f>
        <v>#REF!</v>
      </c>
    </row>
    <row r="17461" spans="1:12">
      <c r="A17461" s="3">
        <v>3340000000186</v>
      </c>
      <c r="B17461" s="4" t="s">
        <v>24691</v>
      </c>
      <c r="C17461" s="4" t="s">
        <v>24692</v>
      </c>
      <c r="D17461" s="5" t="s">
        <v>1573</v>
      </c>
      <c r="E17461" s="5" t="s">
        <v>308</v>
      </c>
      <c r="F17461" s="5" t="s">
        <v>24682</v>
      </c>
      <c r="G17461" s="6">
        <v>0</v>
      </c>
      <c r="H17461" s="6" t="s">
        <v>24356</v>
      </c>
      <c r="I17461" s="4" t="s">
        <v>24341</v>
      </c>
      <c r="J17461" s="7" t="s">
        <v>51</v>
      </c>
      <c r="K17461" s="7" t="s">
        <v>52</v>
      </c>
      <c r="L17461" t="e">
        <f>VLOOKUP(A17461,#REF!,1,0)</f>
        <v>#REF!</v>
      </c>
    </row>
    <row r="17462" spans="1:12">
      <c r="A17462" s="3">
        <v>3340000000187</v>
      </c>
      <c r="B17462" s="4" t="s">
        <v>24693</v>
      </c>
      <c r="C17462" s="4" t="s">
        <v>24694</v>
      </c>
      <c r="D17462" s="5" t="s">
        <v>1573</v>
      </c>
      <c r="E17462" s="5" t="s">
        <v>24572</v>
      </c>
      <c r="F17462" s="5" t="s">
        <v>24695</v>
      </c>
      <c r="G17462" s="6">
        <v>0</v>
      </c>
      <c r="H17462" s="6" t="s">
        <v>24448</v>
      </c>
      <c r="I17462" s="4" t="s">
        <v>24341</v>
      </c>
      <c r="J17462" s="7" t="s">
        <v>51</v>
      </c>
      <c r="K17462" s="7" t="s">
        <v>52</v>
      </c>
      <c r="L17462" t="e">
        <f>VLOOKUP(A17462,#REF!,1,0)</f>
        <v>#REF!</v>
      </c>
    </row>
    <row r="17463" spans="1:12">
      <c r="A17463" s="3">
        <v>3340000000188</v>
      </c>
      <c r="B17463" s="4" t="s">
        <v>24696</v>
      </c>
      <c r="C17463" s="4" t="s">
        <v>24697</v>
      </c>
      <c r="D17463" s="5" t="s">
        <v>1573</v>
      </c>
      <c r="E17463" s="5" t="s">
        <v>308</v>
      </c>
      <c r="F17463" s="5" t="s">
        <v>24510</v>
      </c>
      <c r="G17463" s="6">
        <v>0</v>
      </c>
      <c r="H17463" s="6" t="s">
        <v>24368</v>
      </c>
      <c r="I17463" s="4" t="s">
        <v>24341</v>
      </c>
      <c r="J17463" s="7" t="s">
        <v>51</v>
      </c>
      <c r="K17463" s="7" t="s">
        <v>52</v>
      </c>
      <c r="L17463" t="e">
        <f>VLOOKUP(A17463,#REF!,1,0)</f>
        <v>#REF!</v>
      </c>
    </row>
    <row r="17464" spans="1:12">
      <c r="A17464" s="3">
        <v>3340000000189</v>
      </c>
      <c r="B17464" s="4" t="s">
        <v>24698</v>
      </c>
      <c r="C17464" s="4" t="s">
        <v>24699</v>
      </c>
      <c r="D17464" s="5" t="s">
        <v>5504</v>
      </c>
      <c r="E17464" s="5" t="s">
        <v>1026</v>
      </c>
      <c r="F17464" s="5" t="s">
        <v>24700</v>
      </c>
      <c r="G17464" s="6">
        <v>0</v>
      </c>
      <c r="H17464" s="6" t="s">
        <v>24448</v>
      </c>
      <c r="I17464" s="4" t="s">
        <v>24341</v>
      </c>
      <c r="J17464" s="7" t="s">
        <v>51</v>
      </c>
      <c r="K17464" s="7" t="s">
        <v>52</v>
      </c>
      <c r="L17464" t="e">
        <f>VLOOKUP(A17464,#REF!,1,0)</f>
        <v>#REF!</v>
      </c>
    </row>
    <row r="17465" spans="1:12">
      <c r="A17465" s="3">
        <v>3340000000190</v>
      </c>
      <c r="B17465" s="4" t="s">
        <v>24701</v>
      </c>
      <c r="C17465" s="4" t="s">
        <v>24702</v>
      </c>
      <c r="D17465" s="5" t="s">
        <v>5504</v>
      </c>
      <c r="E17465" s="5" t="s">
        <v>1026</v>
      </c>
      <c r="F17465" s="5" t="s">
        <v>24700</v>
      </c>
      <c r="G17465" s="6">
        <v>0</v>
      </c>
      <c r="H17465" s="6" t="s">
        <v>24448</v>
      </c>
      <c r="I17465" s="4" t="s">
        <v>24341</v>
      </c>
      <c r="J17465" s="7" t="s">
        <v>51</v>
      </c>
      <c r="K17465" s="7" t="s">
        <v>52</v>
      </c>
      <c r="L17465" t="e">
        <f>VLOOKUP(A17465,#REF!,1,0)</f>
        <v>#REF!</v>
      </c>
    </row>
    <row r="17466" spans="1:12">
      <c r="A17466" s="3">
        <v>3340000000191</v>
      </c>
      <c r="B17466" s="4" t="s">
        <v>24703</v>
      </c>
      <c r="C17466" s="4" t="s">
        <v>24704</v>
      </c>
      <c r="D17466" s="5" t="s">
        <v>5504</v>
      </c>
      <c r="E17466" s="5" t="s">
        <v>61</v>
      </c>
      <c r="F17466" s="5" t="s">
        <v>24700</v>
      </c>
      <c r="G17466" s="6">
        <v>0</v>
      </c>
      <c r="H17466" s="6" t="s">
        <v>24448</v>
      </c>
      <c r="I17466" s="4" t="s">
        <v>24341</v>
      </c>
      <c r="J17466" s="7" t="s">
        <v>51</v>
      </c>
      <c r="K17466" s="7" t="s">
        <v>52</v>
      </c>
      <c r="L17466" t="e">
        <f>VLOOKUP(A17466,#REF!,1,0)</f>
        <v>#REF!</v>
      </c>
    </row>
    <row r="17467" spans="1:12">
      <c r="A17467" s="3">
        <v>3340000000192</v>
      </c>
      <c r="B17467" s="4" t="s">
        <v>24705</v>
      </c>
      <c r="C17467" s="4" t="s">
        <v>24706</v>
      </c>
      <c r="D17467" s="5" t="s">
        <v>5504</v>
      </c>
      <c r="E17467" s="5" t="s">
        <v>172</v>
      </c>
      <c r="F17467" s="5" t="s">
        <v>24700</v>
      </c>
      <c r="G17467" s="6">
        <v>0</v>
      </c>
      <c r="H17467" s="6" t="s">
        <v>24448</v>
      </c>
      <c r="I17467" s="4" t="s">
        <v>24341</v>
      </c>
      <c r="J17467" s="7" t="s">
        <v>51</v>
      </c>
      <c r="K17467" s="7" t="s">
        <v>52</v>
      </c>
      <c r="L17467" t="e">
        <f>VLOOKUP(A17467,#REF!,1,0)</f>
        <v>#REF!</v>
      </c>
    </row>
    <row r="17468" spans="1:12">
      <c r="A17468" s="3">
        <v>3340000000193</v>
      </c>
      <c r="B17468" s="4" t="s">
        <v>24707</v>
      </c>
      <c r="C17468" s="4" t="s">
        <v>24708</v>
      </c>
      <c r="D17468" s="5" t="s">
        <v>5504</v>
      </c>
      <c r="E17468" s="5" t="s">
        <v>11616</v>
      </c>
      <c r="F17468" s="5" t="s">
        <v>24700</v>
      </c>
      <c r="G17468" s="6">
        <v>0</v>
      </c>
      <c r="H17468" s="6" t="s">
        <v>24709</v>
      </c>
      <c r="I17468" s="4" t="s">
        <v>24341</v>
      </c>
      <c r="J17468" s="7" t="s">
        <v>51</v>
      </c>
      <c r="K17468" s="7" t="s">
        <v>52</v>
      </c>
      <c r="L17468" t="e">
        <f>VLOOKUP(A17468,#REF!,1,0)</f>
        <v>#REF!</v>
      </c>
    </row>
    <row r="17469" spans="1:12">
      <c r="A17469" s="3">
        <v>3340000000194</v>
      </c>
      <c r="B17469" s="4" t="s">
        <v>24710</v>
      </c>
      <c r="C17469" s="4" t="s">
        <v>24711</v>
      </c>
      <c r="D17469" s="5" t="s">
        <v>1573</v>
      </c>
      <c r="E17469" s="5" t="s">
        <v>123</v>
      </c>
      <c r="F17469" s="5" t="s">
        <v>24700</v>
      </c>
      <c r="G17469" s="6">
        <v>0</v>
      </c>
      <c r="H17469" s="6" t="s">
        <v>24448</v>
      </c>
      <c r="I17469" s="4" t="s">
        <v>24341</v>
      </c>
      <c r="J17469" s="7" t="s">
        <v>51</v>
      </c>
      <c r="K17469" s="7" t="s">
        <v>52</v>
      </c>
      <c r="L17469" t="e">
        <f>VLOOKUP(A17469,#REF!,1,0)</f>
        <v>#REF!</v>
      </c>
    </row>
    <row r="17470" spans="1:12">
      <c r="A17470" s="3">
        <v>3340000000195</v>
      </c>
      <c r="B17470" s="4" t="s">
        <v>24712</v>
      </c>
      <c r="C17470" s="4" t="s">
        <v>24713</v>
      </c>
      <c r="D17470" s="5" t="s">
        <v>1573</v>
      </c>
      <c r="E17470" s="5" t="s">
        <v>1049</v>
      </c>
      <c r="F17470" s="5" t="s">
        <v>24700</v>
      </c>
      <c r="G17470" s="6">
        <v>0</v>
      </c>
      <c r="H17470" s="6" t="s">
        <v>24448</v>
      </c>
      <c r="I17470" s="4" t="s">
        <v>24341</v>
      </c>
      <c r="J17470" s="7" t="s">
        <v>51</v>
      </c>
      <c r="K17470" s="7" t="s">
        <v>52</v>
      </c>
      <c r="L17470" t="e">
        <f>VLOOKUP(A17470,#REF!,1,0)</f>
        <v>#REF!</v>
      </c>
    </row>
    <row r="17471" spans="1:12">
      <c r="A17471" s="3">
        <v>3340000000196</v>
      </c>
      <c r="B17471" s="4" t="s">
        <v>24714</v>
      </c>
      <c r="C17471" s="4" t="s">
        <v>24715</v>
      </c>
      <c r="D17471" s="5" t="s">
        <v>1573</v>
      </c>
      <c r="E17471" s="5" t="s">
        <v>3399</v>
      </c>
      <c r="F17471" s="5" t="s">
        <v>24716</v>
      </c>
      <c r="G17471" s="6">
        <v>0</v>
      </c>
      <c r="H17471" s="6" t="s">
        <v>24448</v>
      </c>
      <c r="I17471" s="4" t="s">
        <v>24341</v>
      </c>
      <c r="J17471" s="7" t="s">
        <v>51</v>
      </c>
      <c r="K17471" s="7" t="s">
        <v>52</v>
      </c>
      <c r="L17471" t="e">
        <f>VLOOKUP(A17471,#REF!,1,0)</f>
        <v>#REF!</v>
      </c>
    </row>
    <row r="17472" spans="1:12">
      <c r="A17472" s="3">
        <v>3340000000197</v>
      </c>
      <c r="B17472" s="4" t="s">
        <v>24717</v>
      </c>
      <c r="C17472" s="4" t="s">
        <v>24718</v>
      </c>
      <c r="D17472" s="5" t="s">
        <v>1573</v>
      </c>
      <c r="E17472" s="5" t="s">
        <v>172</v>
      </c>
      <c r="F17472" s="5" t="s">
        <v>24716</v>
      </c>
      <c r="G17472" s="6">
        <v>0</v>
      </c>
      <c r="H17472" s="6" t="s">
        <v>24448</v>
      </c>
      <c r="I17472" s="4" t="s">
        <v>24341</v>
      </c>
      <c r="J17472" s="7" t="s">
        <v>51</v>
      </c>
      <c r="K17472" s="7" t="s">
        <v>52</v>
      </c>
      <c r="L17472" t="e">
        <f>VLOOKUP(A17472,#REF!,1,0)</f>
        <v>#REF!</v>
      </c>
    </row>
    <row r="17473" spans="1:12">
      <c r="A17473" s="3">
        <v>3340000000198</v>
      </c>
      <c r="B17473" s="4" t="s">
        <v>24719</v>
      </c>
      <c r="C17473" s="4" t="s">
        <v>24720</v>
      </c>
      <c r="D17473" s="5" t="s">
        <v>5504</v>
      </c>
      <c r="E17473" s="5" t="s">
        <v>11616</v>
      </c>
      <c r="F17473" s="5" t="s">
        <v>24721</v>
      </c>
      <c r="G17473" s="6">
        <v>0</v>
      </c>
      <c r="H17473" s="6" t="s">
        <v>24448</v>
      </c>
      <c r="I17473" s="4" t="s">
        <v>24341</v>
      </c>
      <c r="J17473" s="7" t="s">
        <v>51</v>
      </c>
      <c r="K17473" s="7" t="s">
        <v>52</v>
      </c>
      <c r="L17473" t="e">
        <f>VLOOKUP(A17473,#REF!,1,0)</f>
        <v>#REF!</v>
      </c>
    </row>
    <row r="17474" spans="1:12">
      <c r="A17474" s="3">
        <v>3340000000199</v>
      </c>
      <c r="B17474" s="4" t="s">
        <v>24722</v>
      </c>
      <c r="C17474" s="4" t="s">
        <v>24723</v>
      </c>
      <c r="D17474" s="5" t="s">
        <v>1573</v>
      </c>
      <c r="E17474" s="5" t="s">
        <v>4213</v>
      </c>
      <c r="F17474" s="5" t="s">
        <v>24721</v>
      </c>
      <c r="G17474" s="6">
        <v>0</v>
      </c>
      <c r="H17474" s="6" t="s">
        <v>24448</v>
      </c>
      <c r="I17474" s="4" t="s">
        <v>24341</v>
      </c>
      <c r="J17474" s="7" t="s">
        <v>51</v>
      </c>
      <c r="K17474" s="7" t="s">
        <v>52</v>
      </c>
      <c r="L17474" t="e">
        <f>VLOOKUP(A17474,#REF!,1,0)</f>
        <v>#REF!</v>
      </c>
    </row>
    <row r="17475" spans="1:12">
      <c r="A17475" s="3">
        <v>3340000000200</v>
      </c>
      <c r="B17475" s="4" t="s">
        <v>24724</v>
      </c>
      <c r="C17475" s="4" t="s">
        <v>24725</v>
      </c>
      <c r="D17475" s="5" t="s">
        <v>1573</v>
      </c>
      <c r="E17475" s="5" t="s">
        <v>172</v>
      </c>
      <c r="F17475" s="5" t="s">
        <v>24721</v>
      </c>
      <c r="G17475" s="6">
        <v>0</v>
      </c>
      <c r="H17475" s="6" t="s">
        <v>24448</v>
      </c>
      <c r="I17475" s="4" t="s">
        <v>24341</v>
      </c>
      <c r="J17475" s="7" t="s">
        <v>51</v>
      </c>
      <c r="K17475" s="7" t="s">
        <v>52</v>
      </c>
      <c r="L17475" t="e">
        <f>VLOOKUP(A17475,#REF!,1,0)</f>
        <v>#REF!</v>
      </c>
    </row>
    <row r="17476" spans="1:12">
      <c r="A17476" s="3">
        <v>3340000000201</v>
      </c>
      <c r="B17476" s="4" t="s">
        <v>24726</v>
      </c>
      <c r="C17476" s="4" t="s">
        <v>24727</v>
      </c>
      <c r="D17476" s="5" t="s">
        <v>5504</v>
      </c>
      <c r="E17476" s="5" t="s">
        <v>47</v>
      </c>
      <c r="F17476" s="5" t="s">
        <v>24728</v>
      </c>
      <c r="G17476" s="6">
        <v>0</v>
      </c>
      <c r="H17476" s="6" t="s">
        <v>24356</v>
      </c>
      <c r="I17476" s="4" t="s">
        <v>24341</v>
      </c>
      <c r="J17476" s="7" t="s">
        <v>51</v>
      </c>
      <c r="K17476" s="7" t="s">
        <v>52</v>
      </c>
      <c r="L17476" t="e">
        <f>VLOOKUP(A17476,#REF!,1,0)</f>
        <v>#REF!</v>
      </c>
    </row>
    <row r="17477" spans="1:12">
      <c r="A17477" s="3">
        <v>3340000000202</v>
      </c>
      <c r="B17477" s="4" t="s">
        <v>24729</v>
      </c>
      <c r="C17477" s="4" t="s">
        <v>24730</v>
      </c>
      <c r="D17477" s="5" t="s">
        <v>5504</v>
      </c>
      <c r="E17477" s="5" t="s">
        <v>68</v>
      </c>
      <c r="F17477" s="5" t="s">
        <v>24728</v>
      </c>
      <c r="G17477" s="6">
        <v>0</v>
      </c>
      <c r="H17477" s="6" t="s">
        <v>24356</v>
      </c>
      <c r="I17477" s="4" t="s">
        <v>24341</v>
      </c>
      <c r="J17477" s="7" t="s">
        <v>51</v>
      </c>
      <c r="K17477" s="7" t="s">
        <v>52</v>
      </c>
      <c r="L17477" t="e">
        <f>VLOOKUP(A17477,#REF!,1,0)</f>
        <v>#REF!</v>
      </c>
    </row>
    <row r="17478" spans="1:12">
      <c r="A17478" s="3">
        <v>3340000000203</v>
      </c>
      <c r="B17478" s="4" t="s">
        <v>24731</v>
      </c>
      <c r="C17478" s="4" t="s">
        <v>24732</v>
      </c>
      <c r="D17478" s="5" t="s">
        <v>1573</v>
      </c>
      <c r="E17478" s="5" t="s">
        <v>308</v>
      </c>
      <c r="F17478" s="5" t="s">
        <v>24728</v>
      </c>
      <c r="G17478" s="6">
        <v>0</v>
      </c>
      <c r="H17478" s="6" t="s">
        <v>24356</v>
      </c>
      <c r="I17478" s="4" t="s">
        <v>24341</v>
      </c>
      <c r="J17478" s="7" t="s">
        <v>51</v>
      </c>
      <c r="K17478" s="7" t="s">
        <v>52</v>
      </c>
      <c r="L17478" t="e">
        <f>VLOOKUP(A17478,#REF!,1,0)</f>
        <v>#REF!</v>
      </c>
    </row>
    <row r="17479" spans="1:12">
      <c r="A17479" s="3">
        <v>3340000000204</v>
      </c>
      <c r="B17479" s="4" t="s">
        <v>24733</v>
      </c>
      <c r="C17479" s="4" t="s">
        <v>24734</v>
      </c>
      <c r="D17479" s="5" t="s">
        <v>5504</v>
      </c>
      <c r="E17479" s="5" t="s">
        <v>123</v>
      </c>
      <c r="F17479" s="5" t="s">
        <v>24721</v>
      </c>
      <c r="G17479" s="6">
        <v>0</v>
      </c>
      <c r="H17479" s="6" t="s">
        <v>24735</v>
      </c>
      <c r="I17479" s="4" t="s">
        <v>24341</v>
      </c>
      <c r="J17479" s="7" t="s">
        <v>51</v>
      </c>
      <c r="K17479" s="7" t="s">
        <v>52</v>
      </c>
      <c r="L17479" t="e">
        <f>VLOOKUP(A17479,#REF!,1,0)</f>
        <v>#REF!</v>
      </c>
    </row>
    <row r="17480" spans="1:12">
      <c r="A17480" s="3">
        <v>3340000000205</v>
      </c>
      <c r="B17480" s="4" t="s">
        <v>24736</v>
      </c>
      <c r="C17480" s="4" t="s">
        <v>24734</v>
      </c>
      <c r="D17480" s="5" t="s">
        <v>1573</v>
      </c>
      <c r="E17480" s="5" t="s">
        <v>1026</v>
      </c>
      <c r="F17480" s="5" t="s">
        <v>24721</v>
      </c>
      <c r="G17480" s="6">
        <v>0</v>
      </c>
      <c r="H17480" s="6" t="s">
        <v>24737</v>
      </c>
      <c r="I17480" s="4" t="s">
        <v>24341</v>
      </c>
      <c r="J17480" s="7" t="s">
        <v>51</v>
      </c>
      <c r="K17480" s="7" t="s">
        <v>52</v>
      </c>
      <c r="L17480" t="e">
        <f>VLOOKUP(A17480,#REF!,1,0)</f>
        <v>#REF!</v>
      </c>
    </row>
    <row r="17481" spans="1:12">
      <c r="A17481" s="3">
        <v>3340000000206</v>
      </c>
      <c r="B17481" s="4" t="s">
        <v>24738</v>
      </c>
      <c r="C17481" s="4" t="s">
        <v>24734</v>
      </c>
      <c r="D17481" s="5" t="s">
        <v>1573</v>
      </c>
      <c r="E17481" s="5" t="s">
        <v>1026</v>
      </c>
      <c r="F17481" s="5" t="s">
        <v>24721</v>
      </c>
      <c r="G17481" s="6">
        <v>0</v>
      </c>
      <c r="H17481" s="6" t="s">
        <v>24739</v>
      </c>
      <c r="I17481" s="4" t="s">
        <v>24341</v>
      </c>
      <c r="J17481" s="7" t="s">
        <v>51</v>
      </c>
      <c r="K17481" s="7" t="s">
        <v>52</v>
      </c>
      <c r="L17481" t="e">
        <f>VLOOKUP(A17481,#REF!,1,0)</f>
        <v>#REF!</v>
      </c>
    </row>
    <row r="17482" spans="1:12">
      <c r="A17482" s="3">
        <v>3340000000207</v>
      </c>
      <c r="B17482" s="4" t="s">
        <v>24740</v>
      </c>
      <c r="C17482" s="4" t="s">
        <v>24741</v>
      </c>
      <c r="D17482" s="5" t="s">
        <v>5504</v>
      </c>
      <c r="E17482" s="5" t="s">
        <v>123</v>
      </c>
      <c r="F17482" s="5" t="s">
        <v>24742</v>
      </c>
      <c r="G17482" s="6">
        <v>0</v>
      </c>
      <c r="H17482" s="6" t="s">
        <v>24356</v>
      </c>
      <c r="I17482" s="4" t="s">
        <v>24341</v>
      </c>
      <c r="J17482" s="7" t="s">
        <v>51</v>
      </c>
      <c r="K17482" s="7" t="s">
        <v>52</v>
      </c>
      <c r="L17482" t="e">
        <f>VLOOKUP(A17482,#REF!,1,0)</f>
        <v>#REF!</v>
      </c>
    </row>
    <row r="17483" spans="1:12">
      <c r="A17483" s="3">
        <v>3340000000208</v>
      </c>
      <c r="B17483" s="4" t="s">
        <v>24743</v>
      </c>
      <c r="C17483" s="4" t="s">
        <v>24744</v>
      </c>
      <c r="D17483" s="5" t="s">
        <v>5504</v>
      </c>
      <c r="E17483" s="5" t="s">
        <v>308</v>
      </c>
      <c r="F17483" s="5" t="s">
        <v>24745</v>
      </c>
      <c r="G17483" s="6">
        <v>0</v>
      </c>
      <c r="H17483" s="6" t="s">
        <v>24356</v>
      </c>
      <c r="I17483" s="4" t="s">
        <v>24341</v>
      </c>
      <c r="J17483" s="7" t="s">
        <v>51</v>
      </c>
      <c r="K17483" s="7" t="s">
        <v>52</v>
      </c>
      <c r="L17483" t="e">
        <f>VLOOKUP(A17483,#REF!,1,0)</f>
        <v>#REF!</v>
      </c>
    </row>
    <row r="17484" spans="1:12">
      <c r="A17484" s="3">
        <v>3340000000209</v>
      </c>
      <c r="B17484" s="4" t="s">
        <v>24746</v>
      </c>
      <c r="C17484" s="4" t="s">
        <v>24747</v>
      </c>
      <c r="D17484" s="5" t="s">
        <v>5504</v>
      </c>
      <c r="E17484" s="5" t="s">
        <v>123</v>
      </c>
      <c r="F17484" s="5" t="s">
        <v>24745</v>
      </c>
      <c r="G17484" s="6">
        <v>0</v>
      </c>
      <c r="H17484" s="6" t="s">
        <v>24356</v>
      </c>
      <c r="I17484" s="4" t="s">
        <v>24341</v>
      </c>
      <c r="J17484" s="7" t="s">
        <v>51</v>
      </c>
      <c r="K17484" s="7" t="s">
        <v>52</v>
      </c>
      <c r="L17484" t="e">
        <f>VLOOKUP(A17484,#REF!,1,0)</f>
        <v>#REF!</v>
      </c>
    </row>
    <row r="17485" spans="1:12">
      <c r="A17485" s="3">
        <v>3340000000210</v>
      </c>
      <c r="B17485" s="4" t="s">
        <v>24748</v>
      </c>
      <c r="C17485" s="4" t="s">
        <v>24749</v>
      </c>
      <c r="D17485" s="5" t="s">
        <v>5504</v>
      </c>
      <c r="E17485" s="5" t="s">
        <v>172</v>
      </c>
      <c r="F17485" s="5" t="s">
        <v>24750</v>
      </c>
      <c r="G17485" s="6">
        <v>0</v>
      </c>
      <c r="H17485" s="6" t="s">
        <v>24356</v>
      </c>
      <c r="I17485" s="4" t="s">
        <v>24341</v>
      </c>
      <c r="J17485" s="7" t="s">
        <v>51</v>
      </c>
      <c r="K17485" s="7" t="s">
        <v>52</v>
      </c>
      <c r="L17485" t="e">
        <f>VLOOKUP(A17485,#REF!,1,0)</f>
        <v>#REF!</v>
      </c>
    </row>
    <row r="17486" spans="1:12">
      <c r="A17486" s="3">
        <v>3340000000211</v>
      </c>
      <c r="B17486" s="4" t="s">
        <v>24751</v>
      </c>
      <c r="C17486" s="4" t="s">
        <v>24752</v>
      </c>
      <c r="D17486" s="5" t="s">
        <v>5504</v>
      </c>
      <c r="E17486" s="5" t="s">
        <v>165</v>
      </c>
      <c r="F17486" s="5" t="s">
        <v>24753</v>
      </c>
      <c r="G17486" s="6">
        <v>0</v>
      </c>
      <c r="H17486" s="6" t="s">
        <v>24356</v>
      </c>
      <c r="I17486" s="4" t="s">
        <v>24341</v>
      </c>
      <c r="J17486" s="7" t="s">
        <v>51</v>
      </c>
      <c r="K17486" s="7" t="s">
        <v>52</v>
      </c>
      <c r="L17486" t="e">
        <f>VLOOKUP(A17486,#REF!,1,0)</f>
        <v>#REF!</v>
      </c>
    </row>
    <row r="17487" spans="1:12">
      <c r="A17487" s="3">
        <v>3340000000212</v>
      </c>
      <c r="B17487" s="4" t="s">
        <v>24754</v>
      </c>
      <c r="C17487" s="4" t="s">
        <v>24755</v>
      </c>
      <c r="D17487" s="5" t="s">
        <v>5504</v>
      </c>
      <c r="E17487" s="5" t="s">
        <v>172</v>
      </c>
      <c r="F17487" s="5" t="s">
        <v>24745</v>
      </c>
      <c r="G17487" s="6">
        <v>0</v>
      </c>
      <c r="H17487" s="6" t="s">
        <v>24356</v>
      </c>
      <c r="I17487" s="4" t="s">
        <v>24341</v>
      </c>
      <c r="J17487" s="7" t="s">
        <v>51</v>
      </c>
      <c r="K17487" s="7" t="s">
        <v>52</v>
      </c>
      <c r="L17487" t="e">
        <f>VLOOKUP(A17487,#REF!,1,0)</f>
        <v>#REF!</v>
      </c>
    </row>
    <row r="17488" spans="1:12">
      <c r="A17488" s="3">
        <v>3340000000213</v>
      </c>
      <c r="B17488" s="4" t="s">
        <v>24756</v>
      </c>
      <c r="C17488" s="4" t="s">
        <v>24757</v>
      </c>
      <c r="D17488" s="5" t="s">
        <v>5504</v>
      </c>
      <c r="E17488" s="5" t="s">
        <v>165</v>
      </c>
      <c r="F17488" s="5" t="s">
        <v>24753</v>
      </c>
      <c r="G17488" s="6">
        <v>0</v>
      </c>
      <c r="H17488" s="6" t="s">
        <v>24356</v>
      </c>
      <c r="I17488" s="4" t="s">
        <v>24341</v>
      </c>
      <c r="J17488" s="7" t="s">
        <v>51</v>
      </c>
      <c r="K17488" s="7" t="s">
        <v>52</v>
      </c>
      <c r="L17488" t="e">
        <f>VLOOKUP(A17488,#REF!,1,0)</f>
        <v>#REF!</v>
      </c>
    </row>
    <row r="17489" spans="1:12">
      <c r="A17489" s="3">
        <v>3340000000214</v>
      </c>
      <c r="B17489" s="4" t="s">
        <v>24758</v>
      </c>
      <c r="C17489" s="4" t="s">
        <v>24759</v>
      </c>
      <c r="D17489" s="5" t="s">
        <v>5504</v>
      </c>
      <c r="E17489" s="5" t="s">
        <v>1049</v>
      </c>
      <c r="F17489" s="5" t="s">
        <v>24760</v>
      </c>
      <c r="G17489" s="6">
        <v>0</v>
      </c>
      <c r="H17489" s="6" t="s">
        <v>24761</v>
      </c>
      <c r="I17489" s="4" t="s">
        <v>24341</v>
      </c>
      <c r="J17489" s="7" t="s">
        <v>51</v>
      </c>
      <c r="K17489" s="7" t="s">
        <v>52</v>
      </c>
      <c r="L17489" t="e">
        <f>VLOOKUP(A17489,#REF!,1,0)</f>
        <v>#REF!</v>
      </c>
    </row>
    <row r="17490" spans="1:12">
      <c r="A17490" s="3">
        <v>3340000000215</v>
      </c>
      <c r="B17490" s="4" t="s">
        <v>24762</v>
      </c>
      <c r="C17490" s="4" t="s">
        <v>24763</v>
      </c>
      <c r="D17490" s="5" t="s">
        <v>5504</v>
      </c>
      <c r="E17490" s="5" t="s">
        <v>308</v>
      </c>
      <c r="F17490" s="5" t="s">
        <v>24764</v>
      </c>
      <c r="G17490" s="6">
        <v>0</v>
      </c>
      <c r="H17490" s="6" t="s">
        <v>24356</v>
      </c>
      <c r="I17490" s="4" t="s">
        <v>24341</v>
      </c>
      <c r="J17490" s="7" t="s">
        <v>51</v>
      </c>
      <c r="K17490" s="7" t="s">
        <v>52</v>
      </c>
      <c r="L17490" t="e">
        <f>VLOOKUP(A17490,#REF!,1,0)</f>
        <v>#REF!</v>
      </c>
    </row>
    <row r="17491" spans="1:12">
      <c r="A17491" s="3">
        <v>3340000000216</v>
      </c>
      <c r="B17491" s="4" t="s">
        <v>24765</v>
      </c>
      <c r="C17491" s="4" t="s">
        <v>24766</v>
      </c>
      <c r="D17491" s="5" t="s">
        <v>1573</v>
      </c>
      <c r="E17491" s="5" t="s">
        <v>47</v>
      </c>
      <c r="F17491" s="5" t="s">
        <v>24750</v>
      </c>
      <c r="G17491" s="6">
        <v>0</v>
      </c>
      <c r="H17491" s="6" t="s">
        <v>24356</v>
      </c>
      <c r="I17491" s="4" t="s">
        <v>24341</v>
      </c>
      <c r="J17491" s="7" t="s">
        <v>51</v>
      </c>
      <c r="K17491" s="7" t="s">
        <v>52</v>
      </c>
      <c r="L17491" t="e">
        <f>VLOOKUP(A17491,#REF!,1,0)</f>
        <v>#REF!</v>
      </c>
    </row>
    <row r="17492" spans="1:12">
      <c r="A17492" s="3">
        <v>3340000000217</v>
      </c>
      <c r="B17492" s="4" t="s">
        <v>24767</v>
      </c>
      <c r="C17492" s="4" t="s">
        <v>24768</v>
      </c>
      <c r="D17492" s="5" t="s">
        <v>1573</v>
      </c>
      <c r="E17492" s="5" t="s">
        <v>308</v>
      </c>
      <c r="F17492" s="5" t="s">
        <v>24764</v>
      </c>
      <c r="G17492" s="6">
        <v>0</v>
      </c>
      <c r="H17492" s="6" t="s">
        <v>24356</v>
      </c>
      <c r="I17492" s="4" t="s">
        <v>24341</v>
      </c>
      <c r="J17492" s="7" t="s">
        <v>51</v>
      </c>
      <c r="K17492" s="7" t="s">
        <v>52</v>
      </c>
      <c r="L17492" t="e">
        <f>VLOOKUP(A17492,#REF!,1,0)</f>
        <v>#REF!</v>
      </c>
    </row>
    <row r="17493" spans="1:12">
      <c r="A17493" s="3">
        <v>3340000000218</v>
      </c>
      <c r="B17493" s="4" t="s">
        <v>24769</v>
      </c>
      <c r="C17493" s="4" t="s">
        <v>24763</v>
      </c>
      <c r="D17493" s="5" t="s">
        <v>1573</v>
      </c>
      <c r="E17493" s="5" t="s">
        <v>172</v>
      </c>
      <c r="F17493" s="5" t="s">
        <v>24764</v>
      </c>
      <c r="G17493" s="6">
        <v>0</v>
      </c>
      <c r="H17493" s="6" t="s">
        <v>24356</v>
      </c>
      <c r="I17493" s="4" t="s">
        <v>24341</v>
      </c>
      <c r="J17493" s="7" t="s">
        <v>51</v>
      </c>
      <c r="K17493" s="7" t="s">
        <v>52</v>
      </c>
      <c r="L17493" t="e">
        <f>VLOOKUP(A17493,#REF!,1,0)</f>
        <v>#REF!</v>
      </c>
    </row>
    <row r="17494" spans="1:12">
      <c r="A17494" s="3">
        <v>3340000000219</v>
      </c>
      <c r="B17494" s="4" t="s">
        <v>24770</v>
      </c>
      <c r="C17494" s="4" t="s">
        <v>24771</v>
      </c>
      <c r="D17494" s="5" t="s">
        <v>1573</v>
      </c>
      <c r="E17494" s="5" t="s">
        <v>123</v>
      </c>
      <c r="F17494" s="5" t="s">
        <v>24593</v>
      </c>
      <c r="G17494" s="6">
        <v>0</v>
      </c>
      <c r="H17494" s="6" t="s">
        <v>24356</v>
      </c>
      <c r="I17494" s="4" t="s">
        <v>24341</v>
      </c>
      <c r="J17494" s="7" t="s">
        <v>51</v>
      </c>
      <c r="K17494" s="7" t="s">
        <v>52</v>
      </c>
      <c r="L17494" t="e">
        <f>VLOOKUP(A17494,#REF!,1,0)</f>
        <v>#REF!</v>
      </c>
    </row>
    <row r="17495" spans="1:12">
      <c r="A17495" s="3">
        <v>3340000000220</v>
      </c>
      <c r="B17495" s="4" t="s">
        <v>24772</v>
      </c>
      <c r="C17495" s="4" t="s">
        <v>24773</v>
      </c>
      <c r="D17495" s="5" t="s">
        <v>5504</v>
      </c>
      <c r="E17495" s="5" t="s">
        <v>3247</v>
      </c>
      <c r="F17495" s="5" t="s">
        <v>24774</v>
      </c>
      <c r="G17495" s="6">
        <v>0</v>
      </c>
      <c r="H17495" s="6" t="s">
        <v>24522</v>
      </c>
      <c r="I17495" s="4" t="s">
        <v>24341</v>
      </c>
      <c r="J17495" s="7" t="s">
        <v>51</v>
      </c>
      <c r="K17495" s="7" t="s">
        <v>52</v>
      </c>
      <c r="L17495" t="e">
        <f>VLOOKUP(A17495,#REF!,1,0)</f>
        <v>#REF!</v>
      </c>
    </row>
    <row r="17496" spans="1:12">
      <c r="A17496" s="3">
        <v>3340000000221</v>
      </c>
      <c r="B17496" s="4" t="s">
        <v>24775</v>
      </c>
      <c r="C17496" s="4" t="s">
        <v>24776</v>
      </c>
      <c r="D17496" s="5" t="s">
        <v>5504</v>
      </c>
      <c r="E17496" s="5" t="s">
        <v>123</v>
      </c>
      <c r="F17496" s="5" t="s">
        <v>24488</v>
      </c>
      <c r="G17496" s="6">
        <v>0</v>
      </c>
      <c r="H17496" s="6" t="s">
        <v>24356</v>
      </c>
      <c r="I17496" s="4" t="s">
        <v>24341</v>
      </c>
      <c r="J17496" s="7" t="s">
        <v>51</v>
      </c>
      <c r="K17496" s="7" t="s">
        <v>52</v>
      </c>
      <c r="L17496" t="e">
        <f>VLOOKUP(A17496,#REF!,1,0)</f>
        <v>#REF!</v>
      </c>
    </row>
    <row r="17497" spans="1:12">
      <c r="A17497" s="3">
        <v>3340000000222</v>
      </c>
      <c r="B17497" s="4" t="s">
        <v>24777</v>
      </c>
      <c r="C17497" s="4" t="s">
        <v>24778</v>
      </c>
      <c r="D17497" s="5" t="s">
        <v>5504</v>
      </c>
      <c r="E17497" s="5" t="s">
        <v>172</v>
      </c>
      <c r="F17497" s="5" t="s">
        <v>24779</v>
      </c>
      <c r="G17497" s="6">
        <v>0</v>
      </c>
      <c r="H17497" s="6" t="s">
        <v>24356</v>
      </c>
      <c r="I17497" s="4" t="s">
        <v>24341</v>
      </c>
      <c r="J17497" s="7" t="s">
        <v>51</v>
      </c>
      <c r="K17497" s="7" t="s">
        <v>52</v>
      </c>
      <c r="L17497" t="e">
        <f>VLOOKUP(A17497,#REF!,1,0)</f>
        <v>#REF!</v>
      </c>
    </row>
    <row r="17498" spans="1:12">
      <c r="A17498" s="3">
        <v>3340000000223</v>
      </c>
      <c r="B17498" s="4" t="s">
        <v>24780</v>
      </c>
      <c r="C17498" s="4" t="s">
        <v>24781</v>
      </c>
      <c r="D17498" s="5" t="s">
        <v>5504</v>
      </c>
      <c r="E17498" s="5" t="s">
        <v>3247</v>
      </c>
      <c r="F17498" s="5" t="s">
        <v>24485</v>
      </c>
      <c r="G17498" s="6">
        <v>0</v>
      </c>
      <c r="H17498" s="6" t="s">
        <v>24448</v>
      </c>
      <c r="I17498" s="4" t="s">
        <v>24341</v>
      </c>
      <c r="J17498" s="7" t="s">
        <v>51</v>
      </c>
      <c r="K17498" s="7" t="s">
        <v>52</v>
      </c>
      <c r="L17498" t="e">
        <f>VLOOKUP(A17498,#REF!,1,0)</f>
        <v>#REF!</v>
      </c>
    </row>
    <row r="17499" spans="1:12">
      <c r="A17499" s="3">
        <v>3340000000224</v>
      </c>
      <c r="B17499" s="4" t="s">
        <v>24782</v>
      </c>
      <c r="C17499" s="4" t="s">
        <v>24783</v>
      </c>
      <c r="D17499" s="5" t="s">
        <v>5504</v>
      </c>
      <c r="E17499" s="5" t="s">
        <v>68</v>
      </c>
      <c r="F17499" s="5" t="s">
        <v>24492</v>
      </c>
      <c r="G17499" s="6">
        <v>0</v>
      </c>
      <c r="H17499" s="6" t="s">
        <v>24356</v>
      </c>
      <c r="I17499" s="4" t="s">
        <v>24341</v>
      </c>
      <c r="J17499" s="7" t="s">
        <v>51</v>
      </c>
      <c r="K17499" s="7" t="s">
        <v>52</v>
      </c>
      <c r="L17499" t="e">
        <f>VLOOKUP(A17499,#REF!,1,0)</f>
        <v>#REF!</v>
      </c>
    </row>
    <row r="17500" spans="1:12">
      <c r="A17500" s="3">
        <v>3340000000225</v>
      </c>
      <c r="B17500" s="4" t="s">
        <v>24784</v>
      </c>
      <c r="C17500" s="4" t="s">
        <v>24785</v>
      </c>
      <c r="D17500" s="5" t="s">
        <v>5504</v>
      </c>
      <c r="E17500" s="5" t="s">
        <v>1023</v>
      </c>
      <c r="F17500" s="5" t="s">
        <v>24786</v>
      </c>
      <c r="G17500" s="6">
        <v>0</v>
      </c>
      <c r="H17500" s="6" t="s">
        <v>24356</v>
      </c>
      <c r="I17500" s="4" t="s">
        <v>24341</v>
      </c>
      <c r="J17500" s="7" t="s">
        <v>51</v>
      </c>
      <c r="K17500" s="7" t="s">
        <v>52</v>
      </c>
      <c r="L17500" t="e">
        <f>VLOOKUP(A17500,#REF!,1,0)</f>
        <v>#REF!</v>
      </c>
    </row>
    <row r="17501" spans="1:12">
      <c r="A17501" s="3">
        <v>3340000000226</v>
      </c>
      <c r="B17501" s="4" t="s">
        <v>24787</v>
      </c>
      <c r="C17501" s="4" t="s">
        <v>24788</v>
      </c>
      <c r="D17501" s="5" t="s">
        <v>1573</v>
      </c>
      <c r="E17501" s="5" t="s">
        <v>1023</v>
      </c>
      <c r="F17501" s="5" t="s">
        <v>24786</v>
      </c>
      <c r="G17501" s="6">
        <v>0</v>
      </c>
      <c r="H17501" s="6" t="s">
        <v>24356</v>
      </c>
      <c r="I17501" s="4" t="s">
        <v>24341</v>
      </c>
      <c r="J17501" s="7" t="s">
        <v>51</v>
      </c>
      <c r="K17501" s="7" t="s">
        <v>52</v>
      </c>
      <c r="L17501" t="e">
        <f>VLOOKUP(A17501,#REF!,1,0)</f>
        <v>#REF!</v>
      </c>
    </row>
    <row r="17502" spans="1:12">
      <c r="A17502" s="3">
        <v>3340000000227</v>
      </c>
      <c r="B17502" s="4" t="s">
        <v>24789</v>
      </c>
      <c r="C17502" s="4" t="s">
        <v>24468</v>
      </c>
      <c r="D17502" s="5" t="s">
        <v>1573</v>
      </c>
      <c r="E17502" s="5" t="s">
        <v>172</v>
      </c>
      <c r="F17502" s="5" t="s">
        <v>24786</v>
      </c>
      <c r="G17502" s="6">
        <v>0</v>
      </c>
      <c r="H17502" s="6" t="s">
        <v>24356</v>
      </c>
      <c r="I17502" s="4" t="s">
        <v>24341</v>
      </c>
      <c r="J17502" s="7" t="s">
        <v>51</v>
      </c>
      <c r="K17502" s="7" t="s">
        <v>52</v>
      </c>
      <c r="L17502" t="e">
        <f>VLOOKUP(A17502,#REF!,1,0)</f>
        <v>#REF!</v>
      </c>
    </row>
    <row r="17503" spans="1:12">
      <c r="A17503" s="3">
        <v>3340000000228</v>
      </c>
      <c r="B17503" s="4" t="s">
        <v>24790</v>
      </c>
      <c r="C17503" s="4" t="s">
        <v>24791</v>
      </c>
      <c r="D17503" s="5" t="s">
        <v>1573</v>
      </c>
      <c r="E17503" s="5" t="s">
        <v>375</v>
      </c>
      <c r="F17503" s="5" t="s">
        <v>24786</v>
      </c>
      <c r="G17503" s="6">
        <v>0</v>
      </c>
      <c r="H17503" s="6" t="s">
        <v>24356</v>
      </c>
      <c r="I17503" s="4" t="s">
        <v>24341</v>
      </c>
      <c r="J17503" s="7" t="s">
        <v>51</v>
      </c>
      <c r="K17503" s="7" t="s">
        <v>52</v>
      </c>
      <c r="L17503" t="e">
        <f>VLOOKUP(A17503,#REF!,1,0)</f>
        <v>#REF!</v>
      </c>
    </row>
    <row r="17504" spans="1:12">
      <c r="A17504" s="3">
        <v>3340000000229</v>
      </c>
      <c r="B17504" s="4" t="s">
        <v>24792</v>
      </c>
      <c r="C17504" s="4" t="s">
        <v>24783</v>
      </c>
      <c r="D17504" s="5" t="s">
        <v>1573</v>
      </c>
      <c r="E17504" s="5" t="s">
        <v>61</v>
      </c>
      <c r="F17504" s="5" t="s">
        <v>24786</v>
      </c>
      <c r="G17504" s="6">
        <v>0</v>
      </c>
      <c r="H17504" s="6" t="s">
        <v>24356</v>
      </c>
      <c r="I17504" s="4" t="s">
        <v>24341</v>
      </c>
      <c r="J17504" s="7" t="s">
        <v>51</v>
      </c>
      <c r="K17504" s="7" t="s">
        <v>52</v>
      </c>
      <c r="L17504" t="e">
        <f>VLOOKUP(A17504,#REF!,1,0)</f>
        <v>#REF!</v>
      </c>
    </row>
    <row r="17505" spans="1:12">
      <c r="A17505" s="3">
        <v>3340000000230</v>
      </c>
      <c r="B17505" s="4" t="s">
        <v>24793</v>
      </c>
      <c r="C17505" s="4" t="s">
        <v>24794</v>
      </c>
      <c r="D17505" s="5" t="s">
        <v>1573</v>
      </c>
      <c r="E17505" s="5" t="s">
        <v>165</v>
      </c>
      <c r="F17505" s="5" t="s">
        <v>24492</v>
      </c>
      <c r="G17505" s="6">
        <v>0</v>
      </c>
      <c r="H17505" s="6" t="s">
        <v>24356</v>
      </c>
      <c r="I17505" s="4" t="s">
        <v>24341</v>
      </c>
      <c r="J17505" s="7" t="s">
        <v>51</v>
      </c>
      <c r="K17505" s="7" t="s">
        <v>52</v>
      </c>
      <c r="L17505" t="e">
        <f>VLOOKUP(A17505,#REF!,1,0)</f>
        <v>#REF!</v>
      </c>
    </row>
    <row r="17506" spans="1:12">
      <c r="A17506" s="3">
        <v>3340000000231</v>
      </c>
      <c r="B17506" s="4" t="s">
        <v>24795</v>
      </c>
      <c r="C17506" s="4" t="s">
        <v>24796</v>
      </c>
      <c r="D17506" s="5" t="s">
        <v>1573</v>
      </c>
      <c r="E17506" s="5" t="s">
        <v>61</v>
      </c>
      <c r="F17506" s="5" t="s">
        <v>24786</v>
      </c>
      <c r="G17506" s="6">
        <v>0</v>
      </c>
      <c r="H17506" s="6" t="s">
        <v>24356</v>
      </c>
      <c r="I17506" s="4" t="s">
        <v>24341</v>
      </c>
      <c r="J17506" s="7" t="s">
        <v>51</v>
      </c>
      <c r="K17506" s="7" t="s">
        <v>52</v>
      </c>
      <c r="L17506" t="e">
        <f>VLOOKUP(A17506,#REF!,1,0)</f>
        <v>#REF!</v>
      </c>
    </row>
    <row r="17507" spans="1:12">
      <c r="A17507" s="3">
        <v>3340000000232</v>
      </c>
      <c r="B17507" s="4" t="s">
        <v>24797</v>
      </c>
      <c r="C17507" s="4" t="s">
        <v>24798</v>
      </c>
      <c r="D17507" s="5" t="s">
        <v>1573</v>
      </c>
      <c r="E17507" s="5" t="s">
        <v>165</v>
      </c>
      <c r="F17507" s="5" t="s">
        <v>24799</v>
      </c>
      <c r="G17507" s="6">
        <v>0</v>
      </c>
      <c r="H17507" s="6" t="s">
        <v>24448</v>
      </c>
      <c r="I17507" s="4" t="s">
        <v>24341</v>
      </c>
      <c r="J17507" s="7" t="s">
        <v>51</v>
      </c>
      <c r="K17507" s="7" t="s">
        <v>52</v>
      </c>
      <c r="L17507" t="e">
        <f>VLOOKUP(A17507,#REF!,1,0)</f>
        <v>#REF!</v>
      </c>
    </row>
  </sheetData>
  <autoFilter ref="A1:L17507" xr:uid="{ADE1732D-E4F5-4DF7-844D-A5BF3A42FE58}"/>
  <hyperlinks>
    <hyperlink ref="J2" r:id="rId1" tooltip="https://1568886761.rsc.cdn77.org/books/362/Thumbnail/large.gif" xr:uid="{DFA14DA8-1029-49B0-95B5-5B8AB7CC0C54}"/>
    <hyperlink ref="K2" r:id="rId2" tooltip="https://elibrarycub.com/Sample_ebook/S_362.pdf" xr:uid="{2638FD5D-60A2-4DAE-83E0-C4B9F5F77C4C}"/>
    <hyperlink ref="J3" r:id="rId3" tooltip="https://1568886761.rsc.cdn77.org/books/1202/Thumbnail/large.gif" xr:uid="{AF0A7F4A-5019-4FDE-A6E0-0DCCF115F6AE}"/>
    <hyperlink ref="K3" r:id="rId4" tooltip="https://elibrarycub.com/Sample_ebook/S_1202.pdf" xr:uid="{DABEC667-7D31-4A69-B9C2-6A48D3EEACF2}"/>
    <hyperlink ref="J4" r:id="rId5" tooltip="https://1568886761.rsc.cdn77.org/books/1212/Thumbnail/large.gif" xr:uid="{DA273359-4C76-4908-963E-B233F7FBCB10}"/>
    <hyperlink ref="J5" r:id="rId6" tooltip="https://1568886761.rsc.cdn77.org/books/1274/Thumbnail/large.gif" xr:uid="{DFB051A0-421F-445D-BF2C-5C4E1E20A1B8}"/>
    <hyperlink ref="J6" r:id="rId7" tooltip="https://1568886761.rsc.cdn77.org/books/1275/Thumbnail/large.gif" xr:uid="{EA523F51-8FEC-4DEC-8F71-9C2F55B5F9D3}"/>
    <hyperlink ref="J7" r:id="rId8" tooltip="https://1568886761.rsc.cdn77.org/books/2094/Thumbnail/large.gif" xr:uid="{DA70AD83-8F1E-4242-9F02-7DE78F47AD6A}"/>
    <hyperlink ref="J8" r:id="rId9" tooltip="https://1568886761.rsc.cdn77.org/books/2095/Thumbnail/large.gif" xr:uid="{A4B8232B-CA00-405A-B121-F7AD545C30FA}"/>
    <hyperlink ref="J9" r:id="rId10" tooltip="https://1568886761.rsc.cdn77.org/books/2096/Thumbnail/large.gif" xr:uid="{D3E45BD7-E542-483B-9847-516E9E00EB8C}"/>
    <hyperlink ref="J10" r:id="rId11" tooltip="https://1568886761.rsc.cdn77.org/books/2136/Thumbnail/large.gif" xr:uid="{1900B198-278D-4F42-819C-D463EB33F408}"/>
    <hyperlink ref="J11" r:id="rId12" tooltip="https://1568886761.rsc.cdn77.org/books/2153/Thumbnail/large.gif" xr:uid="{DF0E8AF5-E96D-434C-9DC4-85EB377C4050}"/>
    <hyperlink ref="J12" r:id="rId13" tooltip="https://1568886761.rsc.cdn77.org/books/2154/Thumbnail/large.gif" xr:uid="{88C71F48-680B-4C3F-94AB-25732CF4A102}"/>
    <hyperlink ref="J13" r:id="rId14" tooltip="https://1568886761.rsc.cdn77.org/books/3091/Thumbnail/large.gif" xr:uid="{3C7B92F5-39F3-4A28-B357-EEE86297C3FF}"/>
    <hyperlink ref="J14" r:id="rId15" tooltip="https://1568886761.rsc.cdn77.org/books/3255/Thumbnail/large.gif" xr:uid="{6E46A421-989B-4B28-91AF-FA6A3F16E84F}"/>
    <hyperlink ref="J15" r:id="rId16" tooltip="https://1568886761.rsc.cdn77.org/books/3309/Thumbnail/large.gif" xr:uid="{29F24275-42AE-457E-9E4C-2431C280C05E}"/>
    <hyperlink ref="J16" r:id="rId17" tooltip="https://1568886761.rsc.cdn77.org/books/3310/Thumbnail/large.gif" xr:uid="{DC5D73AB-4EC6-48C3-B11F-116CF19467DA}"/>
    <hyperlink ref="J17" r:id="rId18" tooltip="https://1568886761.rsc.cdn77.org/books/3311/Thumbnail/large.gif" xr:uid="{601610F9-703E-4C43-B1D8-484D15FB4813}"/>
    <hyperlink ref="J18" r:id="rId19" tooltip="https://1568886761.rsc.cdn77.org/books/3312/Thumbnail/large.gif" xr:uid="{6D0FEF1B-A8FD-4629-A6FC-A84F7A76C36C}"/>
    <hyperlink ref="J19" r:id="rId20" tooltip="https://1568886761.rsc.cdn77.org/books/3313/Thumbnail/large.gif" xr:uid="{51819C07-A36F-43CF-A188-7749C65FD306}"/>
    <hyperlink ref="J20" r:id="rId21" tooltip="https://1568886761.rsc.cdn77.org/books/3314/Thumbnail/large.gif" xr:uid="{C011655D-A395-46AC-BBA3-0493BA2E311B}"/>
    <hyperlink ref="J21" r:id="rId22" tooltip="https://1568886761.rsc.cdn77.org/books/3315/Thumbnail/large.gif" xr:uid="{B4D2CAAD-19D2-4516-A830-AE877FAD8067}"/>
    <hyperlink ref="J22" r:id="rId23" tooltip="https://1568886761.rsc.cdn77.org/books/3320/Thumbnail/large.gif" xr:uid="{493EAB2B-4DDA-4F23-97EA-27E3856C8004}"/>
    <hyperlink ref="J23" r:id="rId24" tooltip="https://1568886761.rsc.cdn77.org/books/3676/Thumbnail/large.gif" xr:uid="{F345A111-8C48-4E73-98BF-3722DDA3D1AF}"/>
    <hyperlink ref="K23" r:id="rId25" tooltip="https://elibrarycub.com/Sample_ebook/S_3676.pdf" xr:uid="{4E1CEDE9-6822-48CC-A295-7293E3529746}"/>
    <hyperlink ref="J24" r:id="rId26" tooltip="https://1568886761.rsc.cdn77.org/books/3758/Thumbnail/large.gif" xr:uid="{18700D38-1D3E-41CE-B5BA-476422FDC94C}"/>
    <hyperlink ref="J25" r:id="rId27" tooltip="https://1568886761.rsc.cdn77.org/books/4212/Thumbnail/large.gif" xr:uid="{BD746B19-4FBB-4A17-847E-6D509EE116B0}"/>
    <hyperlink ref="K25" r:id="rId28" tooltip="https://elibrarycub.com/Sample_ebook/S_4212.pdf" xr:uid="{32B21648-A50A-4B08-A495-A6AFF233AD17}"/>
    <hyperlink ref="J26" r:id="rId29" tooltip="https://1568886761.rsc.cdn77.org/books/4254/Thumbnail/large.gif" xr:uid="{806C95F9-A8A7-45D0-82CD-8C932069A2E8}"/>
    <hyperlink ref="J27" r:id="rId30" tooltip="https://1568886761.rsc.cdn77.org/books/4272/Thumbnail/large.gif" xr:uid="{164052DE-9B2B-4FDD-B06C-31FA600B8F72}"/>
    <hyperlink ref="J28" r:id="rId31" tooltip="https://1568886761.rsc.cdn77.org/books/4274/Thumbnail/large.gif" xr:uid="{10DAD2F0-774B-45C7-858D-2362AA6E794F}"/>
    <hyperlink ref="J29" r:id="rId32" tooltip="https://1568886761.rsc.cdn77.org/books/4275/Thumbnail/large.gif" xr:uid="{03D2E175-EEAF-4600-BC88-E7DF75334C69}"/>
    <hyperlink ref="J30" r:id="rId33" tooltip="https://1568886761.rsc.cdn77.org/books/4283/Thumbnail/large.gif" xr:uid="{BD8F343E-3A95-41FA-B416-72BF0A37F57A}"/>
    <hyperlink ref="J31" r:id="rId34" tooltip="https://1568886761.rsc.cdn77.org/books/4515/Thumbnail/large.gif" xr:uid="{40263ABA-7FBD-4C2E-AA99-DE2D24B1C894}"/>
    <hyperlink ref="J32" r:id="rId35" tooltip="https://1568886761.rsc.cdn77.org/books/4635/Thumbnail/large.gif" xr:uid="{F502247A-6DF6-41BD-9D58-2076A2314A89}"/>
    <hyperlink ref="J33" r:id="rId36" tooltip="https://1568886761.rsc.cdn77.org/books/4637/Thumbnail/large.gif" xr:uid="{A74105AF-BEC0-4E79-9FF0-BA326269DCFE}"/>
    <hyperlink ref="J35" r:id="rId37" tooltip="https://1568886761.rsc.cdn77.org/books/4654/Thumbnail/large.gif" xr:uid="{432F8FBD-E43C-4CF0-89B8-0C3ACB36A388}"/>
    <hyperlink ref="J37" r:id="rId38" tooltip="https://1568886761.rsc.cdn77.org/books/4671/Thumbnail/large.gif" xr:uid="{2AF74218-629E-4C53-9C02-2A1E2D6F822F}"/>
    <hyperlink ref="J38" r:id="rId39" tooltip="https://1568886761.rsc.cdn77.org/books/4679/Thumbnail/large.gif" xr:uid="{69E7B7CC-C9FA-46DD-AF08-70A3C135527B}"/>
    <hyperlink ref="J39" r:id="rId40" tooltip="https://1568886761.rsc.cdn77.org/books/4794/Thumbnail/large.gif" xr:uid="{A75A5995-D75B-49CE-9CF9-91617CC2F576}"/>
    <hyperlink ref="K39" r:id="rId41" tooltip="https://elibrarycub.com/Sample_ebook/S_4794.pdf" xr:uid="{1D70CDD4-9A53-47A7-B367-111F96081611}"/>
    <hyperlink ref="J40" r:id="rId42" tooltip="https://1568886761.rsc.cdn77.org/books/4795/Thumbnail/large.gif" xr:uid="{9D73C697-319A-463A-884D-6A3419D5B7A7}"/>
    <hyperlink ref="K40" r:id="rId43" tooltip="https://elibrarycub.com/Sample_ebook/S_4795.pdf" xr:uid="{544B9542-43F7-47C2-A01F-14CA34F5DF0A}"/>
    <hyperlink ref="J41" r:id="rId44" tooltip="https://1568886761.rsc.cdn77.org/books/4796/Thumbnail/large.gif" xr:uid="{F3617C24-3CD3-42EF-A991-54A364017C1C}"/>
    <hyperlink ref="K41" r:id="rId45" tooltip="https://elibrarycub.com/Sample_ebook/S_4796.pdf" xr:uid="{3DA10D50-9858-40FC-B34E-EFF56489045A}"/>
    <hyperlink ref="J42" r:id="rId46" tooltip="https://1568886761.rsc.cdn77.org/books/4799/Thumbnail/large.gif" xr:uid="{95AFA70C-FBFF-4FF9-960C-1CDE4A6E15EC}"/>
    <hyperlink ref="K42" r:id="rId47" tooltip="https://elibrarycub.com/Sample_ebook/S_4799.pdf" xr:uid="{FFAD585B-5001-4F9E-99B6-5936F3A7320C}"/>
    <hyperlink ref="J43" r:id="rId48" tooltip="https://1568886761.rsc.cdn77.org/books/4849/Thumbnail/large.gif" xr:uid="{2429508C-072C-4AFC-A913-7A1AEF5F6B89}"/>
    <hyperlink ref="J44" r:id="rId49" tooltip="https://1568886761.rsc.cdn77.org/books/5171/Thumbnail/large.gif" xr:uid="{3827E978-749B-4437-AEDB-648EFDE1AE20}"/>
    <hyperlink ref="J45" r:id="rId50" tooltip="https://1568886761.rsc.cdn77.org/books/5177/Thumbnail/large.gif" xr:uid="{E92B7DD2-F1C7-456F-924D-772A95C12DF4}"/>
    <hyperlink ref="J46" r:id="rId51" tooltip="https://1568886761.rsc.cdn77.org/books/5288/Thumbnail/large.gif" xr:uid="{FED6CAD3-46DC-4671-BEBC-AEF6F9021F17}"/>
    <hyperlink ref="J47" r:id="rId52" tooltip="https://1568886761.rsc.cdn77.org/books/5300/Thumbnail/large.gif" xr:uid="{88E8712E-82BB-4041-87E9-FEF75DC5922F}"/>
    <hyperlink ref="J48" r:id="rId53" tooltip="https://1568886761.rsc.cdn77.org/books/5315/Thumbnail/large.gif" xr:uid="{29399280-FDEC-47E7-A54B-0F736F63B3CE}"/>
    <hyperlink ref="J49" r:id="rId54" tooltip="https://1568886761.rsc.cdn77.org/books/5326/Thumbnail/large.gif" xr:uid="{C00785F7-9A30-42B6-A414-FBBE8CB4B190}"/>
    <hyperlink ref="J50" r:id="rId55" tooltip="https://1568886761.rsc.cdn77.org/books/5331/Thumbnail/large.gif" xr:uid="{1D84385F-1FF8-4A41-BD6F-AAF5F9DFC6F2}"/>
    <hyperlink ref="J51" r:id="rId56" tooltip="https://1568886761.rsc.cdn77.org/books/5333/Thumbnail/large.gif" xr:uid="{56A7B689-FDDE-410F-8A56-2301026A46BD}"/>
    <hyperlink ref="J52" r:id="rId57" tooltip="https://1568886761.rsc.cdn77.org/books/5395/Thumbnail/large.gif" xr:uid="{4853623A-411A-4B64-9B2F-3BFC3C1EDA78}"/>
    <hyperlink ref="J53" r:id="rId58" tooltip="https://1568886761.rsc.cdn77.org/books/5474/Thumbnail/large.gif" xr:uid="{F5A8EA1A-176D-4EE7-80E2-60644AF80741}"/>
    <hyperlink ref="J54" r:id="rId59" tooltip="https://1568886761.rsc.cdn77.org/books/5627/Thumbnail/large.gif" xr:uid="{799F88A6-983B-4EB1-B1EC-6D7B80D2D23F}"/>
    <hyperlink ref="J55" r:id="rId60" tooltip="https://1568886761.rsc.cdn77.org/books/5717/Thumbnail/large.gif" xr:uid="{B89EABDA-4FB4-480E-8F94-D48D544457BE}"/>
    <hyperlink ref="J56" r:id="rId61" tooltip="https://1568886761.rsc.cdn77.org/books/5718/Thumbnail/large.gif" xr:uid="{B6E098D9-4EAB-49E3-AC8A-189B24959D66}"/>
    <hyperlink ref="J57" r:id="rId62" tooltip="https://1568886761.rsc.cdn77.org/books/5915/Thumbnail/large.gif" xr:uid="{3626D3B5-0A94-4F8B-A6FD-E1E371CE20E0}"/>
    <hyperlink ref="K57" r:id="rId63" tooltip="https://elibrarycub.com/Sample_ebook/S_5915.pdf" xr:uid="{D0F437F6-6B4A-4F24-9221-8270F3AF3541}"/>
    <hyperlink ref="J58" r:id="rId64" tooltip="https://1568886761.rsc.cdn77.org/books/5973/Thumbnail/large.gif" xr:uid="{0A0F224B-D985-4B68-93E2-C25CB4475535}"/>
    <hyperlink ref="J59" r:id="rId65" tooltip="https://1568886761.rsc.cdn77.org/books/5975/Thumbnail/large.gif" xr:uid="{033F3341-2C33-449B-B098-A3F544A24AE0}"/>
    <hyperlink ref="J60" r:id="rId66" tooltip="https://1568886761.rsc.cdn77.org/books/5978/Thumbnail/large.gif" xr:uid="{8A6DC205-7A19-4A10-87AD-6ADA85938B8F}"/>
    <hyperlink ref="J61" r:id="rId67" tooltip="https://1568886761.rsc.cdn77.org/books/6251/Thumbnail/large.gif" xr:uid="{87F3E563-4BBA-498D-8A53-3C3728CA4C8C}"/>
    <hyperlink ref="K61" r:id="rId68" tooltip="https://elibrarycub.com/Sample_ebook/S_6251.pdf" xr:uid="{7E02D745-8511-4AE4-8DFC-004814BAD03A}"/>
    <hyperlink ref="J62" r:id="rId69" tooltip="https://1568886761.rsc.cdn77.org/books/6253/Thumbnail/large.gif" xr:uid="{18011AB4-E02F-4EB0-8C7B-6AC4CDA46E66}"/>
    <hyperlink ref="K62" r:id="rId70" tooltip="https://elibrarycub.com/Sample_ebook/S_6253.pdf" xr:uid="{85C8B577-A684-48A9-B65A-3E4737041BA5}"/>
    <hyperlink ref="J63" r:id="rId71" tooltip="https://1568886761.rsc.cdn77.org/books/6255/Thumbnail/large.gif" xr:uid="{1995CD65-9DEC-4085-8038-700823BA0411}"/>
    <hyperlink ref="K63" r:id="rId72" tooltip="https://elibrarycub.com/Sample_ebook/S_6255.pdf" xr:uid="{02604C09-939E-42C2-B554-5F48F6A5BC43}"/>
    <hyperlink ref="J64" r:id="rId73" tooltip="https://1568886761.rsc.cdn77.org/books/6273/Thumbnail/large.gif" xr:uid="{0FB77238-82E3-4F75-8304-5578F87283D2}"/>
    <hyperlink ref="K64" r:id="rId74" tooltip="https://elibrarycub.com/Sample_ebook/S_6273.pdf" xr:uid="{B48E08E5-CFEF-4041-A8FF-AD8C68353EAC}"/>
    <hyperlink ref="J65" r:id="rId75" tooltip="https://1568886761.rsc.cdn77.org/books/6275/Thumbnail/large.gif" xr:uid="{C6D3A08A-AF7F-4D0C-8C3A-7D047EE693B2}"/>
    <hyperlink ref="J66" r:id="rId76" tooltip="https://1568886761.rsc.cdn77.org/books/6279/Thumbnail/large.gif" xr:uid="{A214DD26-E22F-406D-A51D-CDC176C80298}"/>
    <hyperlink ref="J67" r:id="rId77" tooltip="https://1568886761.rsc.cdn77.org/books/6312/Thumbnail/large.gif" xr:uid="{51682ADE-2027-48AB-874D-EBBD3B70A28A}"/>
    <hyperlink ref="J68" r:id="rId78" tooltip="https://1568886761.rsc.cdn77.org/books/6407/Thumbnail/large.gif" xr:uid="{65145CEF-4936-4D78-AC8E-5254406BA27E}"/>
    <hyperlink ref="J69" r:id="rId79" tooltip="https://1568886761.rsc.cdn77.org/books/6484/Thumbnail/large.gif" xr:uid="{E711C8EA-F1B8-4B70-8683-BE30A8FB87A9}"/>
    <hyperlink ref="J70" r:id="rId80" tooltip="https://1568886761.rsc.cdn77.org/books/6485/Thumbnail/large.gif" xr:uid="{24FB5278-C950-4B09-A1FF-88A8F6ED7C23}"/>
    <hyperlink ref="J71" r:id="rId81" tooltip="https://1568886761.rsc.cdn77.org/books/6493/Thumbnail/large.gif" xr:uid="{06B8CB16-B0D6-4BEC-94F0-947B0D7151CA}"/>
    <hyperlink ref="J72" r:id="rId82" tooltip="https://1568886761.rsc.cdn77.org/books/6496/Thumbnail/large.gif" xr:uid="{05FED040-F538-48C5-9266-5972B8FB4340}"/>
    <hyperlink ref="J73" r:id="rId83" tooltip="https://1568886761.rsc.cdn77.org/books/6502/Thumbnail/large.gif" xr:uid="{BE71C23A-AB1A-4D72-9B64-6735E71731E4}"/>
    <hyperlink ref="J74" r:id="rId84" tooltip="https://1568886761.rsc.cdn77.org/books/6507/Thumbnail/large.gif" xr:uid="{9AF7316C-E22D-4287-A3C4-B5DF29A107E2}"/>
    <hyperlink ref="J75" r:id="rId85" tooltip="https://1568886761.rsc.cdn77.org/books/6508/Thumbnail/large.gif" xr:uid="{29E0567A-A408-4BB8-AD1E-04BF23E3834F}"/>
    <hyperlink ref="J76" r:id="rId86" tooltip="https://1568886761.rsc.cdn77.org/books/6509/Thumbnail/large.gif" xr:uid="{0B978D69-1C75-4455-9DEA-29019C70660C}"/>
    <hyperlink ref="J77" r:id="rId87" tooltip="https://1568886761.rsc.cdn77.org/books/6511/Thumbnail/large.gif" xr:uid="{29E13CA8-3CFE-410D-9B99-20A01A9353DA}"/>
    <hyperlink ref="J78" r:id="rId88" tooltip="https://1568886761.rsc.cdn77.org/books/6513/Thumbnail/large.gif" xr:uid="{7F2AFE15-053F-42C0-B589-2E9D74DA0290}"/>
    <hyperlink ref="J79" r:id="rId89" tooltip="https://1568886761.rsc.cdn77.org/books/6514/Thumbnail/large.gif" xr:uid="{1A6DA216-83C2-4A7D-92C7-29BD19953B39}"/>
    <hyperlink ref="J80" r:id="rId90" tooltip="https://1568886761.rsc.cdn77.org/books/6525/Thumbnail/large.gif" xr:uid="{D2D01E52-5E3B-4691-96E4-DB422E34F751}"/>
    <hyperlink ref="J81" r:id="rId91" tooltip="https://1568886761.rsc.cdn77.org/books/6527/Thumbnail/large.gif" xr:uid="{BC7D6A43-7214-4A0B-ABC7-6BFE464A9802}"/>
    <hyperlink ref="J82" r:id="rId92" tooltip="https://1568886761.rsc.cdn77.org/books/6528/Thumbnail/large.gif" xr:uid="{5B68E0AD-506C-4A17-AFC2-09A1736CC420}"/>
    <hyperlink ref="J83" r:id="rId93" tooltip="https://1568886761.rsc.cdn77.org/books/6529/Thumbnail/large.gif" xr:uid="{401B16A9-C04E-4E26-9AD0-3E9AABA967AC}"/>
    <hyperlink ref="J84" r:id="rId94" tooltip="https://1568886761.rsc.cdn77.org/books/6545/Thumbnail/large.gif" xr:uid="{E33B4976-DF16-4332-A0E0-F96CFD9E4D36}"/>
    <hyperlink ref="J85" r:id="rId95" tooltip="https://1568886761.rsc.cdn77.org/books/6558/Thumbnail/large.gif" xr:uid="{4705893C-A084-47DD-9678-2B363A5C2D3E}"/>
    <hyperlink ref="J86" r:id="rId96" tooltip="https://1568886761.rsc.cdn77.org/books/6559/Thumbnail/large.gif" xr:uid="{2B8BD712-3B80-4535-9051-EC97E71EBA1A}"/>
    <hyperlink ref="J87" r:id="rId97" tooltip="https://1568886761.rsc.cdn77.org/books/6560/Thumbnail/large.gif" xr:uid="{254E5FF4-38E8-4747-9D7F-E8DEE32491CB}"/>
    <hyperlink ref="J88" r:id="rId98" tooltip="https://1568886761.rsc.cdn77.org/books/6561/Thumbnail/large.gif" xr:uid="{0A4856A0-739D-4C45-B18F-2669144C6835}"/>
    <hyperlink ref="J89" r:id="rId99" tooltip="https://1568886761.rsc.cdn77.org/books/6562/Thumbnail/large.gif" xr:uid="{6F83C2CA-7BB4-4FCA-AE1D-3664A0C2FCB0}"/>
    <hyperlink ref="J90" r:id="rId100" tooltip="https://1568886761.rsc.cdn77.org/books/6563/Thumbnail/large.gif" xr:uid="{390D4228-3AFB-4389-B172-CAFD6F3BC107}"/>
    <hyperlink ref="J91" r:id="rId101" tooltip="https://1568886761.rsc.cdn77.org/books/6564/Thumbnail/large.gif" xr:uid="{7CF8211D-96B4-4486-BEA6-E50717E17E84}"/>
    <hyperlink ref="J92" r:id="rId102" tooltip="https://1568886761.rsc.cdn77.org/books/6565/Thumbnail/large.gif" xr:uid="{5CB94E80-3FC6-4A35-9657-EAA57C24A66D}"/>
    <hyperlink ref="J93" r:id="rId103" tooltip="https://1568886761.rsc.cdn77.org/books/6567/Thumbnail/large.gif" xr:uid="{A8D3431C-4B6E-407B-B4B3-54DF3079FBB0}"/>
    <hyperlink ref="J94" r:id="rId104" tooltip="https://1568886761.rsc.cdn77.org/books/6568/Thumbnail/large.gif" xr:uid="{59066B24-8896-4B3B-AFA6-C72D0338698E}"/>
    <hyperlink ref="J95" r:id="rId105" tooltip="https://1568886761.rsc.cdn77.org/books/6585/Thumbnail/large.gif" xr:uid="{8BA5724E-5028-480D-8F6F-1F517302D85C}"/>
    <hyperlink ref="J96" r:id="rId106" tooltip="https://1568886761.rsc.cdn77.org/books/6586/Thumbnail/large.gif" xr:uid="{1570FE1B-EFC6-4994-B3E6-AA8863CE33FE}"/>
    <hyperlink ref="K96" r:id="rId107" tooltip="https://elibrarycub.com/Sample_ebook/S_6586.pdf" xr:uid="{9B3F8EF7-7913-4F85-B266-0FB59434071C}"/>
    <hyperlink ref="J97" r:id="rId108" tooltip="https://1568886761.rsc.cdn77.org/books/6587/Thumbnail/large.gif" xr:uid="{60798355-E36C-42AC-93E9-E74FB85F856C}"/>
    <hyperlink ref="K97" r:id="rId109" tooltip="https://elibrarycub.com/Sample_ebook/S_6587.pdf" xr:uid="{7A8D8703-378D-4101-93D8-83FF6A45AFC3}"/>
    <hyperlink ref="J98" r:id="rId110" tooltip="https://1568886761.rsc.cdn77.org/books/6588/Thumbnail/large.gif" xr:uid="{889E3994-1615-4A4C-B4D9-C125F1186A6A}"/>
    <hyperlink ref="K98" r:id="rId111" tooltip="https://elibrarycub.com/Sample_ebook/S_6588.pdf" xr:uid="{387A21F0-FE9D-4F38-85C5-0227D6612524}"/>
    <hyperlink ref="J99" r:id="rId112" tooltip="https://1568886761.rsc.cdn77.org/books/6595/Thumbnail/large.gif" xr:uid="{B79DFFFC-56FC-4C22-A565-D26DFEDA9FEE}"/>
    <hyperlink ref="J100" r:id="rId113" tooltip="https://1568886761.rsc.cdn77.org/books/6600/Thumbnail/large.gif" xr:uid="{74F99F76-F67B-40C4-B5E4-F6046FEA8DA1}"/>
    <hyperlink ref="J101" r:id="rId114" tooltip="https://1568886761.rsc.cdn77.org/books/6602/Thumbnail/large.gif" xr:uid="{28FAE222-255A-48AB-AC0D-612FCD3A67AB}"/>
    <hyperlink ref="K101" r:id="rId115" tooltip="https://elibrarycub.com/Sample_ebook/S_6602.pdf" xr:uid="{BCAF2DF8-9E03-479B-AB6C-074DE1C8AF89}"/>
    <hyperlink ref="J102" r:id="rId116" tooltip="https://1568886761.rsc.cdn77.org/books/6638/Thumbnail/large.gif" xr:uid="{D4C8DEA1-9518-4D59-A32A-A09807901CAF}"/>
    <hyperlink ref="J103" r:id="rId117" tooltip="https://1568886761.rsc.cdn77.org/books/6645/Thumbnail/large.gif" xr:uid="{E075936B-A063-4B4C-A07A-C0A7B88E7941}"/>
    <hyperlink ref="J104" r:id="rId118" tooltip="https://1568886761.rsc.cdn77.org/books/6647/Thumbnail/large.gif" xr:uid="{51EE2F57-B778-4FD0-A5F0-35DDD3D25227}"/>
    <hyperlink ref="J105" r:id="rId119" tooltip="https://1568886761.rsc.cdn77.org/books/6648/Thumbnail/large.gif" xr:uid="{F9038692-080F-4D2B-AA64-4206128D6432}"/>
    <hyperlink ref="J106" r:id="rId120" tooltip="https://1568886761.rsc.cdn77.org/books/6649/Thumbnail/large.gif" xr:uid="{A4847657-3CEC-4B85-B6FB-2084FE1E332B}"/>
    <hyperlink ref="K106" r:id="rId121" tooltip="https://elibrarycub.com/Sample_ebook/S_6649.pdf" xr:uid="{9D44F2EC-B18F-404B-8AD8-AD9017A924CA}"/>
    <hyperlink ref="J107" r:id="rId122" tooltip="https://1568886761.rsc.cdn77.org/books/6651/Thumbnail/large.gif" xr:uid="{36DA6F8D-7395-486B-8774-CB5D32B76F2A}"/>
    <hyperlink ref="J108" r:id="rId123" tooltip="https://1568886761.rsc.cdn77.org/books/6653/Thumbnail/large.gif" xr:uid="{2588C27C-6CC5-4DC5-B264-E219F57D05FC}"/>
    <hyperlink ref="J109" r:id="rId124" tooltip="https://1568886761.rsc.cdn77.org/books/6654/Thumbnail/large.gif" xr:uid="{E9BA1A81-FB0A-41E3-B32F-0D573F0D4205}"/>
    <hyperlink ref="J110" r:id="rId125" tooltip="https://1568886761.rsc.cdn77.org/books/6655/Thumbnail/large.gif" xr:uid="{3C916988-D4B3-4980-A7D6-F58A009BDE73}"/>
    <hyperlink ref="J111" r:id="rId126" tooltip="https://1568886761.rsc.cdn77.org/books/6659/Thumbnail/large.gif" xr:uid="{BE2B6A3B-600C-4FA1-ADC0-C8E761FD088E}"/>
    <hyperlink ref="J112" r:id="rId127" tooltip="https://1568886761.rsc.cdn77.org/books/6660/Thumbnail/large.gif" xr:uid="{52199242-F5AE-4C24-B15A-85E8D6E2E2E3}"/>
    <hyperlink ref="J113" r:id="rId128" tooltip="https://1568886761.rsc.cdn77.org/books/6661/Thumbnail/large.gif" xr:uid="{1BDFB4BB-90B9-489D-B42D-CF2D2007F870}"/>
    <hyperlink ref="J114" r:id="rId129" tooltip="https://1568886761.rsc.cdn77.org/books/6663/Thumbnail/large.gif" xr:uid="{43FFFC40-5240-492B-9AFA-6B24C72090C6}"/>
    <hyperlink ref="J115" r:id="rId130" tooltip="https://1568886761.rsc.cdn77.org/books/6664/Thumbnail/large.gif" xr:uid="{F126BE8D-2B6F-4D09-A242-B4D36F26ABBC}"/>
    <hyperlink ref="J116" r:id="rId131" tooltip="https://1568886761.rsc.cdn77.org/books/6696/Thumbnail/large.gif" xr:uid="{47A84CD7-60CA-49E2-B9C5-1BD9C3A8E256}"/>
    <hyperlink ref="J117" r:id="rId132" tooltip="https://1568886761.rsc.cdn77.org/books/6700/Thumbnail/large.gif" xr:uid="{93B7F006-F8C1-4624-9155-F6BFEB12A7C8}"/>
    <hyperlink ref="J118" r:id="rId133" tooltip="https://1568886761.rsc.cdn77.org/books/6707/Thumbnail/large.gif" xr:uid="{DDFC8D4F-521B-4E0E-BF8F-7669CEE16CB5}"/>
    <hyperlink ref="J119" r:id="rId134" tooltip="https://1568886761.rsc.cdn77.org/books/6708/Thumbnail/large.gif" xr:uid="{C95E8430-8B52-484D-8574-3D2A4A3D7439}"/>
    <hyperlink ref="J120" r:id="rId135" tooltip="https://1568886761.rsc.cdn77.org/books/6735/Thumbnail/large.gif" xr:uid="{0A4768A0-D9FD-40C3-B20B-5E9639879025}"/>
    <hyperlink ref="J121" r:id="rId136" tooltip="https://1568886761.rsc.cdn77.org/books/6746/Thumbnail/large.gif" xr:uid="{8392C54D-67A8-4B1E-BDF0-1B3C3DE59152}"/>
    <hyperlink ref="J122" r:id="rId137" tooltip="https://1568886761.rsc.cdn77.org/books/6748/Thumbnail/large.gif" xr:uid="{E1A02404-9114-4B78-BF07-CF284AF7222A}"/>
    <hyperlink ref="J123" r:id="rId138" tooltip="https://1568886761.rsc.cdn77.org/books/6749/Thumbnail/large.gif" xr:uid="{6EFBA9AE-9742-4CB9-AAD4-9B34DA225389}"/>
    <hyperlink ref="J124" r:id="rId139" tooltip="https://1568886761.rsc.cdn77.org/books/6751/Thumbnail/large.gif" xr:uid="{511D2BDE-1125-44E2-B634-7576CA8359CD}"/>
    <hyperlink ref="J125" r:id="rId140" tooltip="https://1568886761.rsc.cdn77.org/books/6752/Thumbnail/large.gif" xr:uid="{23D7C41F-CE07-47A0-98DD-8DBFEA0A332B}"/>
    <hyperlink ref="J126" r:id="rId141" tooltip="https://1568886761.rsc.cdn77.org/books/6766/Thumbnail/large.gif" xr:uid="{9445032B-55D3-490C-AC14-20654296249E}"/>
    <hyperlink ref="J127" r:id="rId142" tooltip="https://1568886761.rsc.cdn77.org/books/6770/Thumbnail/large.gif" xr:uid="{D29B60DB-3ABB-4AAA-B84E-A4B31901FAB5}"/>
    <hyperlink ref="J128" r:id="rId143" tooltip="https://1568886761.rsc.cdn77.org/books/6771/Thumbnail/large.gif" xr:uid="{9019B780-17C6-4C82-B7EC-0E66B794D615}"/>
    <hyperlink ref="J129" r:id="rId144" tooltip="https://1568886761.rsc.cdn77.org/books/6774/Thumbnail/large.gif" xr:uid="{18E2998B-C719-4896-8E69-AA88BECBE507}"/>
    <hyperlink ref="J130" r:id="rId145" tooltip="https://1568886761.rsc.cdn77.org/books/6778/Thumbnail/large.gif" xr:uid="{013E9828-843B-4CED-B17A-F52F87AE1751}"/>
    <hyperlink ref="J131" r:id="rId146" tooltip="https://1568886761.rsc.cdn77.org/books/6817/Thumbnail/large.gif" xr:uid="{0F473F50-24AF-4CD6-8985-CC0EC49B0A7C}"/>
    <hyperlink ref="J132" r:id="rId147" tooltip="https://1568886761.rsc.cdn77.org/books/6834/Thumbnail/large.gif" xr:uid="{32D1921E-F929-42A8-90BC-1F6064B360EB}"/>
    <hyperlink ref="K132" r:id="rId148" tooltip="https://elibrarycub.com/Sample_ebook/S_6834.pdf" xr:uid="{7465FC22-C5C1-464F-A45C-A1B63307B4E8}"/>
    <hyperlink ref="J133" r:id="rId149" tooltip="https://1568886761.rsc.cdn77.org/books/6883/Thumbnail/large.gif" xr:uid="{8E6991FC-CA48-485A-8CF1-4763711D6D2B}"/>
    <hyperlink ref="K133" r:id="rId150" tooltip="https://elibrarycub.com/Sample_ebook/S_6883.pdf" xr:uid="{5F8DC484-C399-4564-93F9-09C9388624BD}"/>
    <hyperlink ref="J134" r:id="rId151" tooltip="https://1568886761.rsc.cdn77.org/books/6884/Thumbnail/large.gif" xr:uid="{30A2A1A9-306B-4432-805C-3D4B9D0FF4A2}"/>
    <hyperlink ref="K134" r:id="rId152" tooltip="https://elibrarycub.com/Sample_ebook/S_6884.pdf" xr:uid="{63FD8B53-0867-4908-990F-B2EA0177BE70}"/>
    <hyperlink ref="J135" r:id="rId153" tooltip="https://1568886761.rsc.cdn77.org/books/6885/Thumbnail/large.gif" xr:uid="{C11A866E-74A4-44CD-9F7E-A91282639499}"/>
    <hyperlink ref="K135" r:id="rId154" tooltip="https://elibrarycub.com/Sample_ebook/S_6885.pdf" xr:uid="{D801BB45-9429-4FE8-94DE-A448F876712C}"/>
    <hyperlink ref="J136" r:id="rId155" tooltip="https://1568886761.rsc.cdn77.org/books/6886/Thumbnail/large.gif" xr:uid="{EF3D31B0-D39D-49A1-B25D-0588DA149E17}"/>
    <hyperlink ref="J137" r:id="rId156" tooltip="https://1568886761.rsc.cdn77.org/books/6894/Thumbnail/large.gif" xr:uid="{8CF52C29-3D7B-40B8-A9E9-7051C25F211B}"/>
    <hyperlink ref="J138" r:id="rId157" tooltip="https://1568886761.rsc.cdn77.org/books/6895/Thumbnail/large.gif" xr:uid="{B1618EBD-5EBE-47A1-9897-A38659443596}"/>
    <hyperlink ref="J139" r:id="rId158" tooltip="https://1568886761.rsc.cdn77.org/books/6896/Thumbnail/large.gif" xr:uid="{C7AA1123-68E9-44A9-9337-2869616CFA4F}"/>
    <hyperlink ref="J140" r:id="rId159" tooltip="https://1568886761.rsc.cdn77.org/books/6924/Thumbnail/large.gif" xr:uid="{C91C390E-C9C3-4BDB-B8B0-75DF2B912957}"/>
    <hyperlink ref="J141" r:id="rId160" tooltip="https://1568886761.rsc.cdn77.org/books/6926/Thumbnail/large.gif" xr:uid="{EFE3D906-8C03-4903-8F60-595B3A44B534}"/>
    <hyperlink ref="J142" r:id="rId161" tooltip="https://1568886761.rsc.cdn77.org/books/6943/Thumbnail/large.gif" xr:uid="{9561AD27-71A1-48E1-AE81-3C85214F8AD4}"/>
    <hyperlink ref="K142" r:id="rId162" tooltip="https://elibrarycub.com/Sample_ebook/S_6943.pdf" xr:uid="{8D5D1207-05DF-4E5C-BF22-8AEE425900B0}"/>
    <hyperlink ref="J143" r:id="rId163" tooltip="https://1568886761.rsc.cdn77.org/books/6945/Thumbnail/large.gif" xr:uid="{D4195225-39FE-45BE-842C-BAF0459BAD38}"/>
    <hyperlink ref="K143" r:id="rId164" tooltip="https://elibrarycub.com/Sample_ebook/S_6945.pdf" xr:uid="{ABB2BD15-4DA8-44EC-B526-AA46B2CDC428}"/>
    <hyperlink ref="J144" r:id="rId165" tooltip="https://1568886761.rsc.cdn77.org/books/6988/Thumbnail/large.gif" xr:uid="{C93CC3B7-983E-4EE0-8102-1F01616E0342}"/>
    <hyperlink ref="J145" r:id="rId166" tooltip="https://1568886761.rsc.cdn77.org/books/6989/Thumbnail/large.gif" xr:uid="{29D3BF8A-D06F-47D5-8E7E-2EB3F1E39796}"/>
    <hyperlink ref="J146" r:id="rId167" tooltip="https://1568886761.rsc.cdn77.org/books/7004/Thumbnail/large.gif" xr:uid="{49B99A17-57BD-4DD3-8141-CFAD17927DB2}"/>
    <hyperlink ref="J147" r:id="rId168" tooltip="https://1568886761.rsc.cdn77.org/books/7005/Thumbnail/large.gif" xr:uid="{FCD67168-C779-42E9-8EA1-BD3E47440DAA}"/>
    <hyperlink ref="J148" r:id="rId169" tooltip="https://1568886761.rsc.cdn77.org/books/7006/Thumbnail/large.gif" xr:uid="{7415D25F-AB15-47CA-80B6-B6AEF8C033CF}"/>
    <hyperlink ref="J149" r:id="rId170" tooltip="https://1568886761.rsc.cdn77.org/books/7010/Thumbnail/large.gif" xr:uid="{E2E850F1-814E-4553-B0D9-8CAC13AF0ABB}"/>
    <hyperlink ref="J150" r:id="rId171" tooltip="https://1568886761.rsc.cdn77.org/books/7011/Thumbnail/large.gif" xr:uid="{C96D5229-511B-4D73-9B18-1BA63A48DB93}"/>
    <hyperlink ref="J151" r:id="rId172" tooltip="https://1568886761.rsc.cdn77.org/books/7012/Thumbnail/large.gif" xr:uid="{562C7E8F-6698-4E29-9E2F-E593CFA10C6B}"/>
    <hyperlink ref="J152" r:id="rId173" tooltip="https://1568886761.rsc.cdn77.org/books/7013/Thumbnail/large.gif" xr:uid="{3EE25AB1-DB17-4AF8-A49D-30226AB6AEB9}"/>
    <hyperlink ref="J153" r:id="rId174" tooltip="https://1568886761.rsc.cdn77.org/books/7014/Thumbnail/large.gif" xr:uid="{51DB3DF5-C80E-4BC9-AB2F-453A39442EF9}"/>
    <hyperlink ref="J154" r:id="rId175" tooltip="https://1568886761.rsc.cdn77.org/books/7015/Thumbnail/large.gif" xr:uid="{A85AAFD5-7D98-457F-85D2-1416FB745932}"/>
    <hyperlink ref="J155" r:id="rId176" tooltip="https://1568886761.rsc.cdn77.org/books/7016/Thumbnail/large.gif" xr:uid="{5F17FC80-E601-4A2C-8B16-487C7EBBB84D}"/>
    <hyperlink ref="J156" r:id="rId177" tooltip="https://1568886761.rsc.cdn77.org/books/7018/Thumbnail/large.gif" xr:uid="{A36B2565-8B4E-432A-928F-24D63ADAADAA}"/>
    <hyperlink ref="K156" r:id="rId178" tooltip="https://elibrarycub.com/Sample_ebook/S_7018.pdf" xr:uid="{EF5B0EAD-BA73-4330-9601-9A6E7D1A1957}"/>
    <hyperlink ref="J157" r:id="rId179" tooltip="https://1568886761.rsc.cdn77.org/books/7019/Thumbnail/large.gif" xr:uid="{E7DBD080-AEDA-4930-91C2-C43121A4697F}"/>
    <hyperlink ref="K157" r:id="rId180" tooltip="https://elibrarycub.com/Sample_ebook/S_7019.pdf" xr:uid="{F1C00ED0-942F-4661-A276-3025AC76E5E9}"/>
    <hyperlink ref="J158" r:id="rId181" tooltip="https://1568886761.rsc.cdn77.org/books/7023/Thumbnail/large.gif" xr:uid="{D80E3760-6EEB-4787-987B-2E5AC1023F3C}"/>
    <hyperlink ref="K158" r:id="rId182" tooltip="https://elibrarycub.com/Sample_ebook/S_7023.pdf" xr:uid="{D4A6ABB1-472D-4BCB-88EA-2598B4356CAA}"/>
    <hyperlink ref="J159" r:id="rId183" tooltip="https://1568886761.rsc.cdn77.org/books/7024/Thumbnail/large.gif" xr:uid="{59C25F57-8DED-4E7A-864A-DD37ED907066}"/>
    <hyperlink ref="K159" r:id="rId184" tooltip="https://elibrarycub.com/Sample_ebook/S_7024.pdf" xr:uid="{963B0ACF-78FC-4518-9EFB-AC788DD7F284}"/>
    <hyperlink ref="J160" r:id="rId185" tooltip="https://1568886761.rsc.cdn77.org/books/7025/Thumbnail/large.gif" xr:uid="{DFE7C9F0-98F8-45CD-8000-8C6C2381A6F1}"/>
    <hyperlink ref="K160" r:id="rId186" tooltip="https://elibrarycub.com/Sample_ebook/S_7025.pdf" xr:uid="{03A18A96-6AD1-46D3-9392-0AB6509663DA}"/>
    <hyperlink ref="J161" r:id="rId187" tooltip="https://1568886761.rsc.cdn77.org/books/7026/Thumbnail/large.gif" xr:uid="{07D66F5D-9B6C-4879-9079-58DC136A48B1}"/>
    <hyperlink ref="K161" r:id="rId188" tooltip="https://elibrarycub.com/Sample_ebook/S_7026.pdf" xr:uid="{C25B8620-1B1A-40DA-A552-0B10D67CFACE}"/>
    <hyperlink ref="J162" r:id="rId189" tooltip="https://1568886761.rsc.cdn77.org/books/7167/Thumbnail/large.gif" xr:uid="{2F06C16E-A846-42D3-AC1B-BC9E855D311C}"/>
    <hyperlink ref="K162" r:id="rId190" tooltip="https://elibrarycub.com/Sample_ebook/S_7167.pdf" xr:uid="{67B5E9DC-83AB-4702-B882-F8F7E5D563C0}"/>
    <hyperlink ref="J163" r:id="rId191" tooltip="https://1568886761.rsc.cdn77.org/books/7176/Thumbnail/large.gif" xr:uid="{6724956D-EA7C-4EA3-81CB-05AFC721D991}"/>
    <hyperlink ref="J164" r:id="rId192" tooltip="https://1568886761.rsc.cdn77.org/books/7181/Thumbnail/large.gif" xr:uid="{ED9A29A0-17C0-4152-BFB8-98BB7C20FE05}"/>
    <hyperlink ref="J165" r:id="rId193" tooltip="https://1568886761.rsc.cdn77.org/books/7182/Thumbnail/large.gif" xr:uid="{25BE8D57-ADFE-4C40-9043-B68CB3852D7F}"/>
    <hyperlink ref="J166" r:id="rId194" tooltip="https://1568886761.rsc.cdn77.org/books/7183/Thumbnail/large.gif" xr:uid="{AB2F852E-F85A-475D-8DC3-5C2D8E735DA3}"/>
    <hyperlink ref="J167" r:id="rId195" tooltip="https://1568886761.rsc.cdn77.org/books/7184/Thumbnail/large.gif" xr:uid="{08FE351F-8FE8-47EA-9745-12BE56CA3780}"/>
    <hyperlink ref="J168" r:id="rId196" tooltip="https://1568886761.rsc.cdn77.org/books/7185/Thumbnail/large.gif" xr:uid="{D5362AE6-E9A3-4594-9EC5-9E7B14C2453B}"/>
    <hyperlink ref="J169" r:id="rId197" tooltip="https://1568886761.rsc.cdn77.org/books/7186/Thumbnail/large.gif" xr:uid="{8C417CB5-246D-496A-94C3-CABEF8D9EAB2}"/>
    <hyperlink ref="J170" r:id="rId198" tooltip="https://1568886761.rsc.cdn77.org/books/7187/Thumbnail/large.gif" xr:uid="{3BDFB0DE-C243-4659-B8B2-3195796FBB50}"/>
    <hyperlink ref="J171" r:id="rId199" tooltip="https://1568886761.rsc.cdn77.org/books/7189/Thumbnail/large.gif" xr:uid="{2B1F8716-404A-4147-9E35-1CB67CC2539B}"/>
    <hyperlink ref="J172" r:id="rId200" tooltip="https://1568886761.rsc.cdn77.org/books/7190/Thumbnail/large.gif" xr:uid="{B47003D9-86C8-4AB6-9DFC-6386FB6ED00D}"/>
    <hyperlink ref="J173" r:id="rId201" tooltip="https://1568886761.rsc.cdn77.org/books/7224/Thumbnail/large.gif" xr:uid="{D82FA295-FA08-4D51-B4A3-05094DD85111}"/>
    <hyperlink ref="K173" r:id="rId202" tooltip="https://elibrarycub.com/Sample_ebook/S_7224.pdf" xr:uid="{64443ACD-4A66-4275-B033-06B958996FC3}"/>
    <hyperlink ref="J174" r:id="rId203" tooltip="https://1568886761.rsc.cdn77.org/books/7225/Thumbnail/large.gif" xr:uid="{CEF30FDD-4086-4674-83E2-4504363D7A8C}"/>
    <hyperlink ref="K174" r:id="rId204" tooltip="https://elibrarycub.com/Sample_ebook/S_7225.pdf" xr:uid="{8331EBA2-8D3E-4CB3-AA4F-647C3FCDF1C7}"/>
    <hyperlink ref="J175" r:id="rId205" tooltip="https://1568886761.rsc.cdn77.org/books/7226/Thumbnail/large.gif" xr:uid="{492E8C3E-0C2E-4407-8F7B-BEE1F1B367EE}"/>
    <hyperlink ref="K175" r:id="rId206" tooltip="https://elibrarycub.com/Sample_ebook/S_7226.pdf" xr:uid="{3361D8D6-AE34-46D6-AC24-E452576EE9FB}"/>
    <hyperlink ref="J176" r:id="rId207" tooltip="https://1568886761.rsc.cdn77.org/books/7227/Thumbnail/large.gif" xr:uid="{DDC5D5F5-AFE3-4940-9AC8-F569959DADEE}"/>
    <hyperlink ref="K176" r:id="rId208" tooltip="https://elibrarycub.com/Sample_ebook/S_7227.pdf" xr:uid="{8D105154-2B0C-4BF6-B2E2-81669EE094BA}"/>
    <hyperlink ref="J177" r:id="rId209" tooltip="https://1568886761.rsc.cdn77.org/books/7261/Thumbnail/large.gif" xr:uid="{D8CFDA7C-D6E2-41E9-A2F2-6F7743B14733}"/>
    <hyperlink ref="K177" r:id="rId210" tooltip="https://elibrarycub.com/Sample_ebook/S_7261.pdf" xr:uid="{E187665D-985D-49DB-B83A-9167C78DCC6C}"/>
    <hyperlink ref="J178" r:id="rId211" tooltip="https://1568886761.rsc.cdn77.org/books/7264/Thumbnail/large.gif" xr:uid="{87BB2C09-C389-4FD1-8283-D27DC2E36D95}"/>
    <hyperlink ref="K178" r:id="rId212" tooltip="https://elibrarycub.com/Sample_ebook/S_7264.pdf" xr:uid="{A952B43A-48EC-46FE-9D4E-B0977E3DC845}"/>
    <hyperlink ref="J179" r:id="rId213" tooltip="https://1568886761.rsc.cdn77.org/books/7268/Thumbnail/large.gif" xr:uid="{C79E1987-BF8F-4CDE-B7FD-F47FECA8497E}"/>
    <hyperlink ref="J180" r:id="rId214" tooltip="https://1568886761.rsc.cdn77.org/books/7269/Thumbnail/large.gif" xr:uid="{BE2E03DF-54CE-4A78-B2F5-7D11FA2B92D4}"/>
    <hyperlink ref="J181" r:id="rId215" tooltip="https://1568886761.rsc.cdn77.org/books/7275/Thumbnail/large.gif" xr:uid="{8C70F8A8-E065-4340-8FEC-249CE73E50C7}"/>
    <hyperlink ref="J182" r:id="rId216" tooltip="https://1568886761.rsc.cdn77.org/books/7283/Thumbnail/large.gif" xr:uid="{DC54F722-1890-48F3-B2B4-19F4A3878D17}"/>
    <hyperlink ref="J183" r:id="rId217" tooltip="https://1568886761.rsc.cdn77.org/books/7285/Thumbnail/large.gif" xr:uid="{858FC8F9-27F8-4DE2-900B-52F4D98A6F17}"/>
    <hyperlink ref="J184" r:id="rId218" tooltip="https://1568886761.rsc.cdn77.org/books/7286/Thumbnail/large.gif" xr:uid="{16A9909E-23D5-412A-90A5-4EDEA3277027}"/>
    <hyperlink ref="J185" r:id="rId219" tooltip="https://1568886761.rsc.cdn77.org/books/7291/Thumbnail/large.gif" xr:uid="{5A72701E-14F6-48D8-BD66-6392ABC846CF}"/>
    <hyperlink ref="J186" r:id="rId220" tooltip="https://1568886761.rsc.cdn77.org/books/7292/Thumbnail/large.gif" xr:uid="{3F75A473-E291-40EC-B6A8-6E53A866C48B}"/>
    <hyperlink ref="J187" r:id="rId221" tooltip="https://1568886761.rsc.cdn77.org/books/7293/Thumbnail/large.gif" xr:uid="{5D2F3933-3C4B-4B70-9774-8C49FCF3D0E5}"/>
    <hyperlink ref="J188" r:id="rId222" tooltip="https://1568886761.rsc.cdn77.org/books/7294/Thumbnail/large.gif" xr:uid="{03787FF0-A65E-4469-8607-C92601C9CF15}"/>
    <hyperlink ref="J189" r:id="rId223" tooltip="https://1568886761.rsc.cdn77.org/books/7296/Thumbnail/large.gif" xr:uid="{F153E480-542C-4E52-B404-AA97737CC116}"/>
    <hyperlink ref="J190" r:id="rId224" tooltip="https://1568886761.rsc.cdn77.org/books/7297/Thumbnail/large.gif" xr:uid="{0F393407-6AE2-4C7D-9AD5-849500550B2C}"/>
    <hyperlink ref="J191" r:id="rId225" tooltip="https://1568886761.rsc.cdn77.org/books/7300/Thumbnail/large.gif" xr:uid="{E35AED53-4FF1-4FC8-AC88-5F2CEE1BE9AD}"/>
    <hyperlink ref="J192" r:id="rId226" tooltip="https://1568886761.rsc.cdn77.org/books/7301/Thumbnail/large.gif" xr:uid="{41C8485E-C6D7-4A90-90B6-2BB5B60B3283}"/>
    <hyperlink ref="J193" r:id="rId227" tooltip="https://1568886761.rsc.cdn77.org/books/7302/Thumbnail/large.gif" xr:uid="{2B902BC1-FE9E-4B5A-94B6-383C86FBB39B}"/>
    <hyperlink ref="J194" r:id="rId228" tooltip="https://1568886761.rsc.cdn77.org/books/7303/Thumbnail/large.gif" xr:uid="{B7027D28-541F-468E-B637-4FA53EF447B0}"/>
    <hyperlink ref="J195" r:id="rId229" tooltip="https://1568886761.rsc.cdn77.org/books/7304/Thumbnail/large.gif" xr:uid="{CBCDF572-0CCA-43A5-A151-CDD3A7B0D147}"/>
    <hyperlink ref="J196" r:id="rId230" tooltip="https://1568886761.rsc.cdn77.org/books/7305/Thumbnail/large.gif" xr:uid="{B217E32F-05FD-4B83-B982-1A60222D416D}"/>
    <hyperlink ref="J197" r:id="rId231" tooltip="https://1568886761.rsc.cdn77.org/books/7306/Thumbnail/large.gif" xr:uid="{096BBB82-8AC0-465F-B22D-8AD6D78745C4}"/>
    <hyperlink ref="J198" r:id="rId232" tooltip="https://1568886761.rsc.cdn77.org/books/7316/Thumbnail/large.gif" xr:uid="{16F4FF06-AD08-4F8A-96BD-587285245EE2}"/>
    <hyperlink ref="J199" r:id="rId233" tooltip="https://1568886761.rsc.cdn77.org/books/7317/Thumbnail/large.gif" xr:uid="{B3020CB1-2B30-4569-A81E-5F7E35FC713F}"/>
    <hyperlink ref="J200" r:id="rId234" tooltip="https://1568886761.rsc.cdn77.org/books/7318/Thumbnail/large.gif" xr:uid="{A12FAA3C-79F2-4253-A69E-23AA77D86FA2}"/>
    <hyperlink ref="J201" r:id="rId235" tooltip="https://1568886761.rsc.cdn77.org/books/7319/Thumbnail/large.gif" xr:uid="{0F9434AD-B139-4485-8AFA-13824B5393F5}"/>
    <hyperlink ref="J202" r:id="rId236" tooltip="https://1568886761.rsc.cdn77.org/books/7320/Thumbnail/large.gif" xr:uid="{C3CF50AC-454C-4141-AA06-C3CB0DF0F2C0}"/>
    <hyperlink ref="J203" r:id="rId237" tooltip="https://1568886761.rsc.cdn77.org/books/7321/Thumbnail/large.gif" xr:uid="{385941AA-54F7-4A7E-A769-1512623619D6}"/>
    <hyperlink ref="J204" r:id="rId238" tooltip="https://1568886761.rsc.cdn77.org/books/7325/Thumbnail/large.gif" xr:uid="{BB03541F-2927-45BF-81DB-F9DC0BD1DF7B}"/>
    <hyperlink ref="J205" r:id="rId239" tooltip="https://1568886761.rsc.cdn77.org/books/7326/Thumbnail/large.gif" xr:uid="{625F263C-5048-4A6C-965B-99408976B425}"/>
    <hyperlink ref="J206" r:id="rId240" tooltip="https://1568886761.rsc.cdn77.org/books/7327/Thumbnail/large.gif" xr:uid="{802BF9E0-4C66-4275-9B74-980961236C07}"/>
    <hyperlink ref="J207" r:id="rId241" tooltip="https://1568886761.rsc.cdn77.org/books/7328/Thumbnail/large.gif" xr:uid="{59A1360C-252E-4E3E-B43F-A44BC6F5A053}"/>
    <hyperlink ref="J208" r:id="rId242" tooltip="https://1568886761.rsc.cdn77.org/books/7329/Thumbnail/large.gif" xr:uid="{9A23E1C9-94F0-479D-A17B-C44EB9DA402A}"/>
    <hyperlink ref="J209" r:id="rId243" tooltip="https://1568886761.rsc.cdn77.org/books/7330/Thumbnail/large.gif" xr:uid="{4A679F81-6BFE-48F9-AF2B-10426959599F}"/>
    <hyperlink ref="J210" r:id="rId244" tooltip="https://1568886761.rsc.cdn77.org/books/7331/Thumbnail/large.gif" xr:uid="{4AD8B591-06D9-426C-AA0D-7BBE85A45A65}"/>
    <hyperlink ref="J211" r:id="rId245" tooltip="https://1568886761.rsc.cdn77.org/books/7332/Thumbnail/large.gif" xr:uid="{6ADC0A2D-DC39-43F3-AC15-0DF47E0558F8}"/>
    <hyperlink ref="J212" r:id="rId246" tooltip="https://1568886761.rsc.cdn77.org/books/7333/Thumbnail/large.gif" xr:uid="{96E56C53-64CD-4349-996A-E3706A85DFBA}"/>
    <hyperlink ref="J213" r:id="rId247" tooltip="https://1568886761.rsc.cdn77.org/books/7334/Thumbnail/large.gif" xr:uid="{47C288F9-528E-4EF5-A107-9E9FDC2E167C}"/>
    <hyperlink ref="J214" r:id="rId248" tooltip="https://1568886761.rsc.cdn77.org/books/7335/Thumbnail/large.gif" xr:uid="{1BD1C20C-0079-48AF-AD73-1F630BEEDF13}"/>
    <hyperlink ref="K214" r:id="rId249" tooltip="https://elibrarycub.com/Sample_ebook/S_7335.pdf" xr:uid="{77A1AFF3-E536-4F60-9046-1EA16C2928B7}"/>
    <hyperlink ref="J215" r:id="rId250" tooltip="https://1568886761.rsc.cdn77.org/books/7336/Thumbnail/large.gif" xr:uid="{B2D08F79-8F80-4F6E-B5F6-65C3B6979CE9}"/>
    <hyperlink ref="J216" r:id="rId251" tooltip="https://1568886761.rsc.cdn77.org/books/7375/Thumbnail/large.gif" xr:uid="{DD467787-BD15-4C27-A64A-2EA1BDFBF682}"/>
    <hyperlink ref="K216" r:id="rId252" tooltip="https://elibrarycub.com/Sample_ebook/S_7375.pdf" xr:uid="{281F39FF-DF4E-43C2-982E-7BA2F7B2D137}"/>
    <hyperlink ref="J217" r:id="rId253" tooltip="https://1568886761.rsc.cdn77.org/books/7376/Thumbnail/large.gif" xr:uid="{4ECD21D0-C35E-4827-90FD-D6BF4C9D0356}"/>
    <hyperlink ref="K217" r:id="rId254" tooltip="https://elibrarycub.com/Sample_ebook/S_7376.pdf" xr:uid="{8D3954BD-B934-423D-9E8A-84308A4528F4}"/>
    <hyperlink ref="J218" r:id="rId255" tooltip="https://1568886761.rsc.cdn77.org/books/7377/Thumbnail/large.gif" xr:uid="{7CF5F6A2-12B9-4534-9852-E90E421F22C4}"/>
    <hyperlink ref="J219" r:id="rId256" tooltip="https://1568886761.rsc.cdn77.org/books/7378/Thumbnail/large.gif" xr:uid="{585E05E9-EA1B-4853-965D-D47DC82287CA}"/>
    <hyperlink ref="J220" r:id="rId257" tooltip="https://1568886761.rsc.cdn77.org/books/7379/Thumbnail/large.gif" xr:uid="{8F5AFCC7-7674-4E3B-9F0A-4DD5416DEF63}"/>
    <hyperlink ref="J221" r:id="rId258" tooltip="https://1568886761.rsc.cdn77.org/books/7388/Thumbnail/large.gif" xr:uid="{5A2E19C3-39F0-439A-8D36-692F38D9CC2C}"/>
    <hyperlink ref="K221" r:id="rId259" tooltip="https://elibrarycub.com/Sample_ebook/S_7388.pdf" xr:uid="{E5E66707-FD71-4912-BF31-D8646D4C95E9}"/>
    <hyperlink ref="J222" r:id="rId260" tooltip="https://1568886761.rsc.cdn77.org/books/7389/Thumbnail/large.gif" xr:uid="{E79AB0B3-1A25-4B9C-ABE1-1A47CF18DF23}"/>
    <hyperlink ref="K222" r:id="rId261" tooltip="https://elibrarycub.com/Sample_ebook/S_7389.pdf" xr:uid="{6C61C684-DCD2-4204-A60E-2306E823AFA2}"/>
    <hyperlink ref="J223" r:id="rId262" tooltip="https://1568886761.rsc.cdn77.org/books/7392/Thumbnail/large.gif" xr:uid="{CB801742-69C8-4C81-9054-EEBE87F16D3A}"/>
    <hyperlink ref="K223" r:id="rId263" tooltip="https://elibrarycub.com/Sample_ebook/S_7392.pdf" xr:uid="{16020099-E872-473E-81A9-AD0B0E30FAAD}"/>
    <hyperlink ref="J224" r:id="rId264" tooltip="https://1568886761.rsc.cdn77.org/books/7412/Thumbnail/large.gif" xr:uid="{9E292836-F7A6-4B9A-9DC5-FACF7D4732DE}"/>
    <hyperlink ref="K224" r:id="rId265" tooltip="https://elibrarycub.com/Sample_ebook/S_7412.pdf" xr:uid="{8DBAF9F5-CE4B-4B7D-96FD-F924B43D5D9C}"/>
    <hyperlink ref="J225" r:id="rId266" tooltip="https://1568886761.rsc.cdn77.org/books/7413/Thumbnail/large.gif" xr:uid="{0A31FD8B-DEDB-4302-B439-75A8F758A244}"/>
    <hyperlink ref="K225" r:id="rId267" tooltip="https://elibrarycub.com/Sample_ebook/S_7413.pdf" xr:uid="{1FB11BAB-E09E-4C60-9E96-7CE2AB5B438F}"/>
    <hyperlink ref="J226" r:id="rId268" tooltip="https://1568886761.rsc.cdn77.org/books/7414/Thumbnail/large.gif" xr:uid="{197BE7E0-7FD3-443A-BDBA-795A75D86C85}"/>
    <hyperlink ref="K226" r:id="rId269" tooltip="https://elibrarycub.com/Sample_ebook/S_7414.pdf" xr:uid="{869E8B5F-B76C-4ECC-9E83-9BA46666A9F9}"/>
    <hyperlink ref="J227" r:id="rId270" tooltip="https://1568886761.rsc.cdn77.org/books/7415/Thumbnail/large.gif" xr:uid="{8DB6A777-8737-4C8B-B1C0-A5DBE9A590AF}"/>
    <hyperlink ref="K227" r:id="rId271" tooltip="https://elibrarycub.com/Sample_ebook/S_7415.pdf" xr:uid="{A9F351AF-2CCC-4EFF-9934-67E953F2040A}"/>
    <hyperlink ref="J228" r:id="rId272" tooltip="https://1568886761.rsc.cdn77.org/books/7418/Thumbnail/large.gif" xr:uid="{22E75C65-86AE-43D7-AA7E-61634B58AE4B}"/>
    <hyperlink ref="K228" r:id="rId273" tooltip="https://elibrarycub.com/Sample_ebook/S_7418.pdf" xr:uid="{6C10DF1D-695E-4F91-BEF9-1B5A1BFF7A5F}"/>
    <hyperlink ref="J229" r:id="rId274" tooltip="https://1568886761.rsc.cdn77.org/books/7419/Thumbnail/large.gif" xr:uid="{9C4ED877-5029-4B49-A1B3-1A1FC29086B0}"/>
    <hyperlink ref="K229" r:id="rId275" tooltip="https://elibrarycub.com/Sample_ebook/S_7419.pdf" xr:uid="{CD72EC85-1DE2-462B-B4B2-3C12C9F303AC}"/>
    <hyperlink ref="J230" r:id="rId276" tooltip="https://1568886761.rsc.cdn77.org/books/7421/Thumbnail/large.gif" xr:uid="{3CA3E935-3B3B-444C-B297-1FB3DB072ADD}"/>
    <hyperlink ref="K230" r:id="rId277" tooltip="https://elibrarycub.com/Sample_ebook/S_7421.pdf" xr:uid="{4554503C-B844-4B33-95B0-ABE82DF56BCA}"/>
    <hyperlink ref="J231" r:id="rId278" tooltip="https://1568886761.rsc.cdn77.org/books/7428/Thumbnail/large.gif" xr:uid="{8F73D413-7C3F-4E1B-89CC-F50A2C649711}"/>
    <hyperlink ref="J232" r:id="rId279" tooltip="https://1568886761.rsc.cdn77.org/books/7429/Thumbnail/large.gif" xr:uid="{A4B7C73B-3700-4D1E-83E2-AFC2700E6C93}"/>
    <hyperlink ref="J233" r:id="rId280" tooltip="https://1568886761.rsc.cdn77.org/books/7432/Thumbnail/large.gif" xr:uid="{37FFE839-45D8-4D77-9199-A0C5DABFBB81}"/>
    <hyperlink ref="J234" r:id="rId281" tooltip="https://1568886761.rsc.cdn77.org/books/7453/Thumbnail/large.gif" xr:uid="{1B336719-4B5D-4562-A7F3-826040CCF650}"/>
    <hyperlink ref="K234" r:id="rId282" tooltip="https://elibrarycub.com/Sample_ebook/S_7453.pdf" xr:uid="{82484FA1-9413-415E-B1E3-AEE0FCC2717C}"/>
    <hyperlink ref="J235" r:id="rId283" tooltip="https://1568886761.rsc.cdn77.org/books/7476/Thumbnail/large.gif" xr:uid="{852EB40C-0E79-4547-8827-B6A8C78C534E}"/>
    <hyperlink ref="J236" r:id="rId284" tooltip="https://1568886761.rsc.cdn77.org/books/7477/Thumbnail/large.gif" xr:uid="{F67BE08B-D360-4151-95DC-D3C76B3B83E8}"/>
    <hyperlink ref="J237" r:id="rId285" tooltip="https://1568886761.rsc.cdn77.org/books/7478/Thumbnail/large.gif" xr:uid="{D8611CFB-D8D2-47A0-8F94-7D7C7D8F7398}"/>
    <hyperlink ref="J238" r:id="rId286" tooltip="https://1568886761.rsc.cdn77.org/books/7481/Thumbnail/large.gif" xr:uid="{CE45C55D-AA02-4DDF-B8E0-C19CA98AABE2}"/>
    <hyperlink ref="J239" r:id="rId287" tooltip="https://1568886761.rsc.cdn77.org/books/7482/Thumbnail/large.gif" xr:uid="{01A3A038-312A-4192-A858-D67C3CAFD043}"/>
    <hyperlink ref="J240" r:id="rId288" tooltip="https://1568886761.rsc.cdn77.org/books/7484/Thumbnail/large.gif" xr:uid="{F0DBBE95-416B-4919-B267-9EB42D2203D0}"/>
    <hyperlink ref="J241" r:id="rId289" tooltip="https://1568886761.rsc.cdn77.org/books/7485/Thumbnail/large.gif" xr:uid="{ADFBABA1-CBC3-418A-99C2-CA6151E5CFF2}"/>
    <hyperlink ref="J242" r:id="rId290" tooltip="https://1568886761.rsc.cdn77.org/books/7486/Thumbnail/large.gif" xr:uid="{A8BF1F0C-9D30-4C52-B768-2FC8104F7AF1}"/>
    <hyperlink ref="J243" r:id="rId291" tooltip="https://1568886761.rsc.cdn77.org/books/7491/Thumbnail/large.gif" xr:uid="{D6EF2137-5CAC-45E2-9ED2-3107BD74964C}"/>
    <hyperlink ref="J244" r:id="rId292" tooltip="https://1568886761.rsc.cdn77.org/books/7525/Thumbnail/large.gif" xr:uid="{4E13A777-26D0-4D82-9C82-B92CA958B042}"/>
    <hyperlink ref="K244" r:id="rId293" tooltip="https://elibrarycub.com/Sample_ebook/S_7525.pdf" xr:uid="{0B845E49-4FF9-4508-8707-A58A7151833C}"/>
    <hyperlink ref="J245" r:id="rId294" tooltip="https://1568886761.rsc.cdn77.org/books/7527/Thumbnail/large.gif" xr:uid="{E423274F-FE10-4E80-A19E-D1686DB9EE9C}"/>
    <hyperlink ref="K245" r:id="rId295" tooltip="https://elibrarycub.com/Sample_ebook/S_7527.pdf" xr:uid="{091E06A7-A939-41BA-9DB5-C81A5917F7A7}"/>
    <hyperlink ref="J246" r:id="rId296" tooltip="https://1568886761.rsc.cdn77.org/books/7528/Thumbnail/large.gif" xr:uid="{03D14C66-47D1-4721-9294-F0D50BA160D9}"/>
    <hyperlink ref="K246" r:id="rId297" tooltip="https://elibrarycub.com/Sample_ebook/S_7528.pdf" xr:uid="{0C459B77-351B-4805-A899-CE772D2AAEDF}"/>
    <hyperlink ref="J247" r:id="rId298" tooltip="https://1568886761.rsc.cdn77.org/books/7529/Thumbnail/large.gif" xr:uid="{F31C9774-D2BA-4F66-B020-0256630CF274}"/>
    <hyperlink ref="K247" r:id="rId299" tooltip="https://elibrarycub.com/Sample_ebook/S_7529.pdf" xr:uid="{5372130F-8CC6-48E9-A7CC-AFC378E9A1B3}"/>
    <hyperlink ref="J248" r:id="rId300" tooltip="https://1568886761.rsc.cdn77.org/books/7530/Thumbnail/large.gif" xr:uid="{F3A57389-45E1-4264-AB0A-D3D5C827D895}"/>
    <hyperlink ref="K248" r:id="rId301" tooltip="https://elibrarycub.com/Sample_ebook/S_7530.pdf" xr:uid="{D75A35DD-7542-41A2-8A30-1F0587BDBE0D}"/>
    <hyperlink ref="J249" r:id="rId302" tooltip="https://1568886761.rsc.cdn77.org/books/7531/Thumbnail/large.gif" xr:uid="{ABAC87A3-21B0-453B-8D2C-74CB959B6B43}"/>
    <hyperlink ref="J250" r:id="rId303" tooltip="https://1568886761.rsc.cdn77.org/books/7532/Thumbnail/large.gif" xr:uid="{2280110B-E0D5-4D86-B641-1BF60C9AEB65}"/>
    <hyperlink ref="J251" r:id="rId304" tooltip="https://1568886761.rsc.cdn77.org/books/7534/Thumbnail/large.gif" xr:uid="{26BBC9B0-4709-4121-AC6A-13745FA4A156}"/>
    <hyperlink ref="J252" r:id="rId305" tooltip="https://1568886761.rsc.cdn77.org/books/7535/Thumbnail/large.gif" xr:uid="{449D950A-A0E3-4915-8709-3841D34A958D}"/>
    <hyperlink ref="J253" r:id="rId306" tooltip="https://1568886761.rsc.cdn77.org/books/7536/Thumbnail/large.gif" xr:uid="{1C14787B-E2BE-451E-AD0B-211E154E37B2}"/>
    <hyperlink ref="J254" r:id="rId307" tooltip="https://1568886761.rsc.cdn77.org/books/7537/Thumbnail/large.gif" xr:uid="{16EAA101-BEDC-4031-9063-0A0FED227C23}"/>
    <hyperlink ref="J255" r:id="rId308" tooltip="https://1568886761.rsc.cdn77.org/books/7538/Thumbnail/large.gif" xr:uid="{13252EEB-C63D-434B-B730-9B61BB496C4E}"/>
    <hyperlink ref="J256" r:id="rId309" tooltip="https://1568886761.rsc.cdn77.org/books/7539/Thumbnail/large.gif" xr:uid="{29E55D4E-2AE3-4115-AB32-74928A8CF2D6}"/>
    <hyperlink ref="J257" r:id="rId310" tooltip="https://1568886761.rsc.cdn77.org/books/7540/Thumbnail/large.gif" xr:uid="{75FDFB29-3CA3-4003-A43F-7EA694137900}"/>
    <hyperlink ref="J258" r:id="rId311" tooltip="https://1568886761.rsc.cdn77.org/books/7542/Thumbnail/large.gif" xr:uid="{B5D67F30-D2C3-41A9-90BF-4D29431AADB5}"/>
    <hyperlink ref="J259" r:id="rId312" tooltip="https://1568886761.rsc.cdn77.org/books/7544/Thumbnail/large.gif" xr:uid="{27B86402-2F83-492C-954F-7EBCAF22BD98}"/>
    <hyperlink ref="J260" r:id="rId313" tooltip="https://1568886761.rsc.cdn77.org/books/7546/Thumbnail/large.gif" xr:uid="{8314EB72-5167-4A26-ACD9-82EA1E7C76DF}"/>
    <hyperlink ref="J261" r:id="rId314" tooltip="https://1568886761.rsc.cdn77.org/books/7547/Thumbnail/large.gif" xr:uid="{FA3B9BCA-D234-4472-AF56-569CF7CA8C14}"/>
    <hyperlink ref="J262" r:id="rId315" tooltip="https://1568886761.rsc.cdn77.org/books/7588/Thumbnail/large.gif" xr:uid="{649A03A9-1FF3-4138-84D7-69A75D291332}"/>
    <hyperlink ref="K262" r:id="rId316" tooltip="https://elibrarycub.com/Sample_ebook/S_7588.pdf" xr:uid="{6267738F-EB0C-4299-9AA0-6FCCFCCA7CED}"/>
    <hyperlink ref="J263" r:id="rId317" tooltip="https://1568886761.rsc.cdn77.org/books/7589/Thumbnail/large.gif" xr:uid="{1430736D-C450-439C-954F-787DCD115C50}"/>
    <hyperlink ref="K263" r:id="rId318" tooltip="https://elibrarycub.com/Sample_ebook/S_7589.pdf" xr:uid="{882DEE68-DBF1-4550-BD92-621A22B60AD4}"/>
    <hyperlink ref="J264" r:id="rId319" tooltip="https://1568886761.rsc.cdn77.org/books/7590/Thumbnail/large.gif" xr:uid="{29A3AB93-0C68-43CB-A0DF-9EFEBD4DDC15}"/>
    <hyperlink ref="K264" r:id="rId320" tooltip="https://elibrarycub.com/Sample_ebook/S_7590.pdf" xr:uid="{27ECFEC1-C785-4CAC-9577-E4BEC5D91C81}"/>
    <hyperlink ref="J265" r:id="rId321" tooltip="https://1568886761.rsc.cdn77.org/books/7618/Thumbnail/large.gif" xr:uid="{2E28DFE6-7748-4E67-B849-D11A36CE96A1}"/>
    <hyperlink ref="K265" r:id="rId322" tooltip="https://elibrarycub.com/Sample_ebook/S_7618.pdf" xr:uid="{899C7368-C4EF-49B5-A4D3-1E82D5225D74}"/>
    <hyperlink ref="J266" r:id="rId323" tooltip="https://1568886761.rsc.cdn77.org/books/7623/Thumbnail/large.gif" xr:uid="{240AB5E4-2580-46D3-96DC-531CF91FD2E0}"/>
    <hyperlink ref="J267" r:id="rId324" tooltip="https://1568886761.rsc.cdn77.org/books/7624/Thumbnail/large.gif" xr:uid="{E553759C-0C47-4E09-8F0D-515E8DD3A978}"/>
    <hyperlink ref="J268" r:id="rId325" tooltip="https://1568886761.rsc.cdn77.org/books/7625/Thumbnail/large.gif" xr:uid="{9753458A-8317-47CE-99E0-00541775BBA1}"/>
    <hyperlink ref="J269" r:id="rId326" tooltip="https://1568886761.rsc.cdn77.org/books/7626/Thumbnail/large.gif" xr:uid="{01339C20-DB30-4A06-94B8-8690D534055A}"/>
    <hyperlink ref="J270" r:id="rId327" tooltip="https://1568886761.rsc.cdn77.org/books/7627/Thumbnail/large.gif" xr:uid="{709ECBFD-E145-4BA2-996E-5A4E9937CE10}"/>
    <hyperlink ref="J271" r:id="rId328" tooltip="https://1568886761.rsc.cdn77.org/books/7628/Thumbnail/large.gif" xr:uid="{6F36DBE5-24CD-4787-AA67-19D080D447C5}"/>
    <hyperlink ref="J272" r:id="rId329" tooltip="https://1568886761.rsc.cdn77.org/books/7629/Thumbnail/large.gif" xr:uid="{6F1906EA-6F39-4EE9-AB7B-406C40AA6632}"/>
    <hyperlink ref="J273" r:id="rId330" tooltip="https://1568886761.rsc.cdn77.org/books/7630/Thumbnail/large.gif" xr:uid="{9667DC70-0802-448A-8ABA-BCB0B100848B}"/>
    <hyperlink ref="J274" r:id="rId331" tooltip="https://1568886761.rsc.cdn77.org/books/7642/Thumbnail/large.gif" xr:uid="{75F8B068-2AFF-4FF9-AEC8-922C6F054572}"/>
    <hyperlink ref="J275" r:id="rId332" tooltip="https://1568886761.rsc.cdn77.org/books/7643/Thumbnail/large.gif" xr:uid="{2D0314E2-1C3D-4132-B614-F3E2A9FF3EB2}"/>
    <hyperlink ref="J276" r:id="rId333" tooltip="https://1568886761.rsc.cdn77.org/books/7646/Thumbnail/large.gif" xr:uid="{96192B96-7330-4B3D-AED5-EC8AE251CB73}"/>
    <hyperlink ref="J277" r:id="rId334" tooltip="https://1568886761.rsc.cdn77.org/books/7649/Thumbnail/large.gif" xr:uid="{F396BF50-1E8D-4B07-9251-9BE9D3CBEF36}"/>
    <hyperlink ref="J278" r:id="rId335" tooltip="https://1568886761.rsc.cdn77.org/books/7650/Thumbnail/large.gif" xr:uid="{290BD593-8C13-4BCC-B4DD-DFC0228D0E46}"/>
    <hyperlink ref="J279" r:id="rId336" tooltip="https://1568886761.rsc.cdn77.org/books/7651/Thumbnail/large.gif" xr:uid="{86E9CC8E-3297-47E4-AC7C-B464E288BD2E}"/>
    <hyperlink ref="J280" r:id="rId337" tooltip="https://1568886761.rsc.cdn77.org/books/7652/Thumbnail/large.gif" xr:uid="{D0AFF58E-B515-4645-8606-DF033B551E8A}"/>
    <hyperlink ref="K280" r:id="rId338" tooltip="https://elibrarycub.com/Sample_ebook/S_7652.pdf" xr:uid="{DE5BC07C-5687-40D3-BFF2-279172A0EA38}"/>
    <hyperlink ref="J281" r:id="rId339" tooltip="https://1568886761.rsc.cdn77.org/books/7653/Thumbnail/large.gif" xr:uid="{6F95CC98-D62F-42B8-AF9E-983BB88468EC}"/>
    <hyperlink ref="J282" r:id="rId340" tooltip="https://1568886761.rsc.cdn77.org/books/7655/Thumbnail/large.gif" xr:uid="{CE159F4C-748E-4FFB-966A-C166C4AC71E2}"/>
    <hyperlink ref="K282" r:id="rId341" tooltip="https://elibrarycub.com/Sample_ebook/S_7655.pdf" xr:uid="{FD7E858E-43A1-4C91-B87E-8652109AFDED}"/>
    <hyperlink ref="J283" r:id="rId342" tooltip="https://1568886761.rsc.cdn77.org/books/7658/Thumbnail/large.gif" xr:uid="{9CAD44DA-11C2-43C9-8136-AABEF02F71A9}"/>
    <hyperlink ref="J284" r:id="rId343" tooltip="https://1568886761.rsc.cdn77.org/books/7659/Thumbnail/large.gif" xr:uid="{67FDB235-735A-4B7F-9642-8A4781B252F8}"/>
    <hyperlink ref="J285" r:id="rId344" tooltip="https://1568886761.rsc.cdn77.org/books/7661/Thumbnail/large.gif" xr:uid="{348AFE9C-8605-4624-BD1D-C53A76D2A22C}"/>
    <hyperlink ref="J286" r:id="rId345" tooltip="https://1568886761.rsc.cdn77.org/books/7710/Thumbnail/large.gif" xr:uid="{3009F31A-1B6B-431A-A8BF-FB8D6607669C}"/>
    <hyperlink ref="K286" r:id="rId346" tooltip="https://elibrarycub.com/Sample_ebook/S_7710.pdf" xr:uid="{D83D50F8-8D7E-400B-8296-16B5B5F4AD90}"/>
    <hyperlink ref="J287" r:id="rId347" tooltip="https://1568886761.rsc.cdn77.org/books/7711/Thumbnail/large.gif" xr:uid="{F4CBCEBF-45BB-48C3-8CEF-12113714E52E}"/>
    <hyperlink ref="K287" r:id="rId348" tooltip="https://elibrarycub.com/Sample_ebook/S_7711.pdf" xr:uid="{620DACB1-696F-47BB-960E-A98D553CA063}"/>
    <hyperlink ref="J288" r:id="rId349" tooltip="https://1568886761.rsc.cdn77.org/books/7712/Thumbnail/large.gif" xr:uid="{CDCC4AD5-252E-4A95-97CD-723ECC4B7C95}"/>
    <hyperlink ref="K288" r:id="rId350" tooltip="https://elibrarycub.com/Sample_ebook/S_7712.pdf" xr:uid="{F5C5810F-C605-487F-97DB-4B6746B3086B}"/>
    <hyperlink ref="J289" r:id="rId351" tooltip="https://1568886761.rsc.cdn77.org/books/7713/Thumbnail/large.gif" xr:uid="{FBD6733C-4816-447C-B625-FBF6670D3663}"/>
    <hyperlink ref="K289" r:id="rId352" tooltip="https://elibrarycub.com/Sample_ebook/S_7713.pdf" xr:uid="{B63003CE-8DF9-4D39-8143-72E28F37F84A}"/>
    <hyperlink ref="J290" r:id="rId353" tooltip="https://1568886761.rsc.cdn77.org/books/7714/Thumbnail/large.gif" xr:uid="{6A7A5BE3-26D8-4ABB-BF41-BFF4664ACC0A}"/>
    <hyperlink ref="K290" r:id="rId354" tooltip="https://elibrarycub.com/Sample_ebook/S_7714.pdf" xr:uid="{C19F288A-9CE8-4912-9614-BD826F311400}"/>
    <hyperlink ref="J291" r:id="rId355" tooltip="https://1568886761.rsc.cdn77.org/books/7715/Thumbnail/large.gif" xr:uid="{B997AC97-A65D-45C6-8B31-CEB2BE4EA0BA}"/>
    <hyperlink ref="K291" r:id="rId356" tooltip="https://elibrarycub.com/Sample_ebook/S_7715.pdf" xr:uid="{1A1DF715-18FC-4156-B716-678599F4D4D5}"/>
    <hyperlink ref="J292" r:id="rId357" tooltip="https://1568886761.rsc.cdn77.org/books/7716/Thumbnail/large.gif" xr:uid="{4A23EBEC-723F-4039-922F-A599E5CCCC6F}"/>
    <hyperlink ref="K292" r:id="rId358" tooltip="https://elibrarycub.com/Sample_ebook/S_7716.pdf" xr:uid="{E4362A21-0F45-4E68-8588-511378058820}"/>
    <hyperlink ref="J293" r:id="rId359" tooltip="https://1568886761.rsc.cdn77.org/books/7717/Thumbnail/large.gif" xr:uid="{194F6C39-6EDB-48ED-B08D-1639BDED2ADE}"/>
    <hyperlink ref="K293" r:id="rId360" tooltip="https://elibrarycub.com/Sample_ebook/S_7717.pdf" xr:uid="{C8A41750-EB33-4DF1-9681-37253552EFAE}"/>
    <hyperlink ref="J294" r:id="rId361" tooltip="https://1568886761.rsc.cdn77.org/books/7719/Thumbnail/large.gif" xr:uid="{82B4584D-3B77-4742-9545-302B4B2088F3}"/>
    <hyperlink ref="K294" r:id="rId362" tooltip="https://elibrarycub.com/Sample_ebook/S_7719.pdf" xr:uid="{A3112369-8F70-4360-A6E5-E51E3BA622BE}"/>
    <hyperlink ref="J295" r:id="rId363" tooltip="https://1568886761.rsc.cdn77.org/books/7722/Thumbnail/large.gif" xr:uid="{02D47BA6-C675-40F3-A584-EBFB52AEEDD3}"/>
    <hyperlink ref="K295" r:id="rId364" tooltip="https://elibrarycub.com/Sample_ebook/S_7722.pdf" xr:uid="{5B5325B7-1656-4048-84E1-0DC82B78FC57}"/>
    <hyperlink ref="J296" r:id="rId365" tooltip="https://1568886761.rsc.cdn77.org/books/7723/Thumbnail/large.gif" xr:uid="{7567404A-A004-487B-8B58-63DD8F32C5DF}"/>
    <hyperlink ref="K296" r:id="rId366" tooltip="https://elibrarycub.com/Sample_ebook/S_7723.pdf" xr:uid="{D44B6860-8D4C-4AF8-A6C2-F92A061421A9}"/>
    <hyperlink ref="J297" r:id="rId367" tooltip="https://1568886761.rsc.cdn77.org/books/7724/Thumbnail/large.gif" xr:uid="{06680B35-4922-42DB-A52C-16D496C7010A}"/>
    <hyperlink ref="K297" r:id="rId368" tooltip="https://elibrarycub.com/Sample_ebook/S_7724.pdf" xr:uid="{77B166C5-81B7-4CCC-AFB6-10946BD5AFCA}"/>
    <hyperlink ref="J298" r:id="rId369" tooltip="https://1568886761.rsc.cdn77.org/books/7729/Thumbnail/large.gif" xr:uid="{9A9C4AA8-AA76-4903-941F-F8448C5DA91D}"/>
    <hyperlink ref="J299" r:id="rId370" tooltip="https://1568886761.rsc.cdn77.org/books/7745/Thumbnail/large.gif" xr:uid="{3B265942-890C-4875-A601-B948C50F5515}"/>
    <hyperlink ref="J300" r:id="rId371" tooltip="https://1568886761.rsc.cdn77.org/books/7791/Thumbnail/large.gif" xr:uid="{E183EEEF-5A62-4A44-9E5A-5A644E529910}"/>
    <hyperlink ref="K300" r:id="rId372" tooltip="https://elibrarycub.com/Sample_ebook/S_7791.pdf" xr:uid="{4E9C2755-A9A8-43FC-AD51-427EDBB60361}"/>
    <hyperlink ref="J301" r:id="rId373" tooltip="https://1568886761.rsc.cdn77.org/books/7792/Thumbnail/large.gif" xr:uid="{CB36C0EB-2425-4482-829D-0B1614FC6FB5}"/>
    <hyperlink ref="J302" r:id="rId374" tooltip="https://1568886761.rsc.cdn77.org/books/7794/Thumbnail/large.gif" xr:uid="{C5600465-8FA7-4A13-A855-CC7ED5C7D205}"/>
    <hyperlink ref="J303" r:id="rId375" tooltip="https://1568886761.rsc.cdn77.org/books/7795/Thumbnail/large.gif" xr:uid="{C1230AD1-8EBE-4678-9080-64C5B6DD1CCE}"/>
    <hyperlink ref="J304" r:id="rId376" tooltip="https://1568886761.rsc.cdn77.org/books/7796/Thumbnail/large.gif" xr:uid="{06A89040-E58A-4291-96A5-28E44BE755F1}"/>
    <hyperlink ref="J305" r:id="rId377" tooltip="https://1568886761.rsc.cdn77.org/books/7797/Thumbnail/large.gif" xr:uid="{1249D67A-B3DD-487E-8ED0-05031B665C44}"/>
    <hyperlink ref="J306" r:id="rId378" tooltip="https://1568886761.rsc.cdn77.org/books/7798/Thumbnail/large.gif" xr:uid="{32414E24-8E79-49E9-AD8E-829B063CF815}"/>
    <hyperlink ref="J307" r:id="rId379" tooltip="https://1568886761.rsc.cdn77.org/books/7799/Thumbnail/large.gif" xr:uid="{0BF10213-BD82-4D51-B324-3F2B84C6CC7F}"/>
    <hyperlink ref="J308" r:id="rId380" tooltip="https://1568886761.rsc.cdn77.org/books/7800/Thumbnail/large.gif" xr:uid="{676CB8E1-DDE8-485F-B4C5-E0EF20929980}"/>
    <hyperlink ref="J309" r:id="rId381" tooltip="https://1568886761.rsc.cdn77.org/books/7801/Thumbnail/large.gif" xr:uid="{99BBBE67-CDEA-4A5A-B9E8-3ED259C53A4B}"/>
    <hyperlink ref="J310" r:id="rId382" tooltip="https://1568886761.rsc.cdn77.org/books/7803/Thumbnail/large.gif" xr:uid="{44BF4E2B-52BF-4FEE-B1EF-9F4B37938D3C}"/>
    <hyperlink ref="J311" r:id="rId383" tooltip="https://1568886761.rsc.cdn77.org/books/7804/Thumbnail/large.gif" xr:uid="{19D45E22-7DBB-4C05-8B40-AE7DA5939BA8}"/>
    <hyperlink ref="J312" r:id="rId384" tooltip="https://1568886761.rsc.cdn77.org/books/7805/Thumbnail/large.gif" xr:uid="{9D1E946C-0D51-4D7F-8964-DD6E80BF9604}"/>
    <hyperlink ref="J313" r:id="rId385" tooltip="https://1568886761.rsc.cdn77.org/books/7806/Thumbnail/large.gif" xr:uid="{DE9AEA9D-5CDD-4452-AF9F-3BAB1055FB54}"/>
    <hyperlink ref="J314" r:id="rId386" tooltip="https://1568886761.rsc.cdn77.org/books/7807/Thumbnail/large.gif" xr:uid="{2FB71DF9-2907-49A9-AD58-2E274B4AFB7C}"/>
    <hyperlink ref="J315" r:id="rId387" tooltip="https://1568886761.rsc.cdn77.org/books/7808/Thumbnail/large.gif" xr:uid="{D7080DEB-7F03-4F7D-9816-3FC6B11A1C35}"/>
    <hyperlink ref="J316" r:id="rId388" tooltip="https://1568886761.rsc.cdn77.org/books/7809/Thumbnail/large.gif" xr:uid="{5284AFED-76D7-45F4-A1EC-7665411C4E6D}"/>
    <hyperlink ref="J317" r:id="rId389" tooltip="https://1568886761.rsc.cdn77.org/books/7810/Thumbnail/large.gif" xr:uid="{4D6B84C6-F781-4FE7-B2F2-A7B1594D6D68}"/>
    <hyperlink ref="J318" r:id="rId390" tooltip="https://1568886761.rsc.cdn77.org/books/7811/Thumbnail/large.gif" xr:uid="{D3206839-E19E-4932-A9D2-5733D04F0C10}"/>
    <hyperlink ref="J319" r:id="rId391" tooltip="https://1568886761.rsc.cdn77.org/books/7812/Thumbnail/large.gif" xr:uid="{E22A6DDD-5C76-4DFF-A34D-F51FC63346A3}"/>
    <hyperlink ref="J320" r:id="rId392" tooltip="https://1568886761.rsc.cdn77.org/books/7813/Thumbnail/large.gif" xr:uid="{7294C01F-46FB-4387-BE89-738EF1E1B4DD}"/>
    <hyperlink ref="J321" r:id="rId393" tooltip="https://1568886761.rsc.cdn77.org/books/7815/Thumbnail/large.gif" xr:uid="{F3C90C76-BDE9-42CF-A0BE-ECC98829E763}"/>
    <hyperlink ref="J322" r:id="rId394" tooltip="https://1568886761.rsc.cdn77.org/books/7830/Thumbnail/large.gif" xr:uid="{249D703F-B3E8-4B25-B3FC-2D6921A7E78E}"/>
    <hyperlink ref="K322" r:id="rId395" tooltip="https://elibrarycub.com/Sample_ebook/S_7830.pdf" xr:uid="{F87AD868-8827-4476-9CBF-2ECE4A620F94}"/>
    <hyperlink ref="J323" r:id="rId396" tooltip="https://1568886761.rsc.cdn77.org/books/7831/Thumbnail/large.gif" xr:uid="{70966D5F-FA1C-4BBA-9C27-AEC9EC119B4F}"/>
    <hyperlink ref="K323" r:id="rId397" tooltip="https://elibrarycub.com/Sample_ebook/S_7831.pdf" xr:uid="{30CE56C9-D0CC-4766-B2A5-3067B7354B4B}"/>
    <hyperlink ref="J324" r:id="rId398" tooltip="https://1568886761.rsc.cdn77.org/books/7833/Thumbnail/large.gif" xr:uid="{04338022-6752-4DA1-9A3F-C66AB8BB7C77}"/>
    <hyperlink ref="K324" r:id="rId399" tooltip="https://elibrarycub.com/Sample_ebook/S_7833.pdf" xr:uid="{53D775EF-6E77-4451-9B7A-E1BC08D3BDC9}"/>
    <hyperlink ref="J325" r:id="rId400" tooltip="https://1568886761.rsc.cdn77.org/books/7835/Thumbnail/large.gif" xr:uid="{264F3058-31F2-4D44-AFBC-5D4F56FF629F}"/>
    <hyperlink ref="K325" r:id="rId401" tooltip="https://elibrarycub.com/Sample_ebook/S_7835.pdf" xr:uid="{B8924FF9-3261-4E09-9E67-A83D3E6E995E}"/>
    <hyperlink ref="J326" r:id="rId402" tooltip="https://1568886761.rsc.cdn77.org/books/7836/Thumbnail/large.gif" xr:uid="{3C608F69-B49B-4CD3-9B48-DBC0642B96E6}"/>
    <hyperlink ref="K326" r:id="rId403" tooltip="https://elibrarycub.com/Sample_ebook/S_7836.pdf" xr:uid="{B8B85169-9C3D-422C-97F4-B991920B71F4}"/>
    <hyperlink ref="J327" r:id="rId404" tooltip="https://1568886761.rsc.cdn77.org/books/7838/Thumbnail/large.gif" xr:uid="{684390E2-9DA8-429F-9DE7-93CB43C9F99A}"/>
    <hyperlink ref="J328" r:id="rId405" tooltip="https://1568886761.rsc.cdn77.org/books/7839/Thumbnail/large.gif" xr:uid="{845C0C76-5C05-4C37-A0FE-0937BB8A06F8}"/>
    <hyperlink ref="J329" r:id="rId406" tooltip="https://1568886761.rsc.cdn77.org/books/7840/Thumbnail/large.gif" xr:uid="{8DBA2913-F9E6-4A75-ACDE-CF41388681E0}"/>
    <hyperlink ref="J330" r:id="rId407" tooltip="https://1568886761.rsc.cdn77.org/books/7841/Thumbnail/large.gif" xr:uid="{DD24FA61-0A06-4071-9CDB-3D06032F35D4}"/>
    <hyperlink ref="J331" r:id="rId408" tooltip="https://1568886761.rsc.cdn77.org/books/7843/Thumbnail/large.gif" xr:uid="{E5F40946-31AA-4782-80A8-451610EF4C0C}"/>
    <hyperlink ref="J332" r:id="rId409" tooltip="https://1568886761.rsc.cdn77.org/books/7844/Thumbnail/large.gif" xr:uid="{D6F836B6-4E8F-4352-9358-C4ED8304AFAC}"/>
    <hyperlink ref="J333" r:id="rId410" tooltip="https://1568886761.rsc.cdn77.org/books/7845/Thumbnail/large.gif" xr:uid="{670D16FC-D7F1-492A-9EF7-5A3BA7C65126}"/>
    <hyperlink ref="J334" r:id="rId411" tooltip="https://1568886761.rsc.cdn77.org/books/7846/Thumbnail/large.gif" xr:uid="{9BBF0F18-BC19-4C4A-A508-8B1F7AC742B7}"/>
    <hyperlink ref="J335" r:id="rId412" tooltip="https://1568886761.rsc.cdn77.org/books/7847/Thumbnail/large.gif" xr:uid="{8D5682B2-E7EB-4FD4-85BC-B06A30706714}"/>
    <hyperlink ref="J336" r:id="rId413" tooltip="https://1568886761.rsc.cdn77.org/books/7848/Thumbnail/large.gif" xr:uid="{4DC219C8-50EC-476A-BFE4-7EE0EAD7B3F9}"/>
    <hyperlink ref="J337" r:id="rId414" tooltip="https://1568886761.rsc.cdn77.org/books/7849/Thumbnail/large.gif" xr:uid="{AF560237-F204-4F98-AD48-5C1CC202E2F8}"/>
    <hyperlink ref="J338" r:id="rId415" tooltip="https://1568886761.rsc.cdn77.org/books/7850/Thumbnail/large.gif" xr:uid="{25A3B062-9C35-4ADD-A8EC-93BD39651648}"/>
    <hyperlink ref="J339" r:id="rId416" tooltip="https://1568886761.rsc.cdn77.org/books/7904/Thumbnail/large.gif" xr:uid="{407B9BFC-3CD3-478E-87E7-0F18219DB832}"/>
    <hyperlink ref="K339" r:id="rId417" tooltip="https://elibrarycub.com/Sample_ebook/S_7904.pdf" xr:uid="{8BFE7B07-E60F-4E36-BA25-E0A4CA1447BC}"/>
    <hyperlink ref="J340" r:id="rId418" tooltip="https://1568886761.rsc.cdn77.org/books/7906/Thumbnail/large.gif" xr:uid="{94741D56-5F6C-4DD5-8FAF-56A5B4DFEC2F}"/>
    <hyperlink ref="K340" r:id="rId419" tooltip="https://elibrarycub.com/Sample_ebook/S_7906.pdf" xr:uid="{4EAB268E-16EF-41DA-921D-D9648328A7DF}"/>
    <hyperlink ref="J341" r:id="rId420" tooltip="https://1568886761.rsc.cdn77.org/books/7908/Thumbnail/large.gif" xr:uid="{F0060103-5022-411D-8CA0-F1E1BDEE98C9}"/>
    <hyperlink ref="K341" r:id="rId421" tooltip="https://elibrarycub.com/Sample_ebook/S_7908.pdf" xr:uid="{2CBE6345-87E9-493C-A807-E5F4C3F1AEDA}"/>
    <hyperlink ref="J342" r:id="rId422" tooltip="https://1568886761.rsc.cdn77.org/books/7909/Thumbnail/large.gif" xr:uid="{993EBD85-7F6D-4692-B1F9-FD5B3E387F41}"/>
    <hyperlink ref="K342" r:id="rId423" tooltip="https://elibrarycub.com/Sample_ebook/S_7909.pdf" xr:uid="{3A280823-5EF1-4CE7-A4FE-8DB89D62F1DE}"/>
    <hyperlink ref="J343" r:id="rId424" tooltip="https://1568886761.rsc.cdn77.org/books/7910/Thumbnail/large.gif" xr:uid="{596A4202-6E5B-47CC-9EBF-0C9225A177B3}"/>
    <hyperlink ref="K343" r:id="rId425" tooltip="https://elibrarycub.com/Sample_ebook/S_7910.pdf" xr:uid="{31D483D5-C3F5-42B2-B2AC-30B3F59730AB}"/>
    <hyperlink ref="J344" r:id="rId426" tooltip="https://1568886761.rsc.cdn77.org/books/7911/Thumbnail/large.gif" xr:uid="{D1332B18-E994-4278-9B1F-06F134B9DD84}"/>
    <hyperlink ref="K344" r:id="rId427" tooltip="https://elibrarycub.com/Sample_ebook/S_7911.pdf" xr:uid="{1F0E49A2-0D4A-49A7-BC37-9AFF4DF3B33B}"/>
    <hyperlink ref="J345" r:id="rId428" tooltip="https://1568886761.rsc.cdn77.org/books/7912/Thumbnail/large.gif" xr:uid="{5F4B189B-58F0-40DF-ACF7-690E48343F44}"/>
    <hyperlink ref="K345" r:id="rId429" tooltip="https://elibrarycub.com/Sample_ebook/S_7912.pdf" xr:uid="{95F47030-F5AF-46F7-9BA2-C9D29D49BE84}"/>
    <hyperlink ref="J346" r:id="rId430" tooltip="https://1568886761.rsc.cdn77.org/books/7913/Thumbnail/large.gif" xr:uid="{E3B2B31E-71C6-4048-8917-4F6124102731}"/>
    <hyperlink ref="K346" r:id="rId431" tooltip="https://elibrarycub.com/Sample_ebook/S_7913.pdf" xr:uid="{87684A07-A33D-499A-BCD8-DCBA4CD5656F}"/>
    <hyperlink ref="J347" r:id="rId432" tooltip="https://1568886761.rsc.cdn77.org/books/7914/Thumbnail/large.gif" xr:uid="{D92B68DF-3A16-41E3-A162-595D5A77BD3A}"/>
    <hyperlink ref="K347" r:id="rId433" tooltip="https://elibrarycub.com/Sample_ebook/S_7914.pdf" xr:uid="{2523F913-835F-4EE3-945F-F9D8E98128D4}"/>
    <hyperlink ref="J348" r:id="rId434" tooltip="https://1568886761.rsc.cdn77.org/books/7915/Thumbnail/large.gif" xr:uid="{7F00DDC7-5666-47B0-9936-B2F652259B00}"/>
    <hyperlink ref="K348" r:id="rId435" tooltip="https://elibrarycub.com/Sample_ebook/S_7915.pdf" xr:uid="{62901F41-B5D6-4BF9-ACAC-7589BC36CF57}"/>
    <hyperlink ref="J349" r:id="rId436" tooltip="https://1568886761.rsc.cdn77.org/books/7916/Thumbnail/large.gif" xr:uid="{D3924488-78FD-43DE-9328-B2BDB9E57343}"/>
    <hyperlink ref="K349" r:id="rId437" tooltip="https://elibrarycub.com/Sample_ebook/S_7916.pdf" xr:uid="{99923091-B182-4827-B38A-11153D242A16}"/>
    <hyperlink ref="J350" r:id="rId438" tooltip="https://1568886761.rsc.cdn77.org/books/7917/Thumbnail/large.gif" xr:uid="{0F8DEFC7-E749-4986-880E-64553FCD487D}"/>
    <hyperlink ref="K350" r:id="rId439" tooltip="https://elibrarycub.com/Sample_ebook/S_7917.pdf" xr:uid="{0C66F421-D02C-4951-A9E0-FB40F7372F40}"/>
    <hyperlink ref="J351" r:id="rId440" tooltip="https://1568886761.rsc.cdn77.org/books/7918/Thumbnail/large.gif" xr:uid="{61515E15-DE2F-4692-BBE5-8C085AB76B96}"/>
    <hyperlink ref="K351" r:id="rId441" tooltip="https://elibrarycub.com/Sample_ebook/S_7918.pdf" xr:uid="{A631EDD6-36A9-43E3-AB15-52ED656CCC93}"/>
    <hyperlink ref="J352" r:id="rId442" tooltip="https://1568886761.rsc.cdn77.org/books/7919/Thumbnail/large.gif" xr:uid="{86DA9C21-0A8B-445C-B66D-98A5A3CBB8E8}"/>
    <hyperlink ref="K352" r:id="rId443" tooltip="https://elibrarycub.com/Sample_ebook/S_7919.pdf" xr:uid="{E4712AFE-ECB7-4209-AEDA-76F69A970DC6}"/>
    <hyperlink ref="J353" r:id="rId444" tooltip="https://1568886761.rsc.cdn77.org/books/7920/Thumbnail/large.gif" xr:uid="{8DF4F5C2-0070-477A-B901-A5B63863372C}"/>
    <hyperlink ref="K353" r:id="rId445" tooltip="https://elibrarycub.com/Sample_ebook/S_7920.pdf" xr:uid="{7E98B295-FC29-48E6-AEB3-3C824B8BB580}"/>
    <hyperlink ref="J354" r:id="rId446" tooltip="https://1568886761.rsc.cdn77.org/books/7921/Thumbnail/large.gif" xr:uid="{A89A8DB3-6B89-4C11-8099-401D38624830}"/>
    <hyperlink ref="K354" r:id="rId447" tooltip="https://elibrarycub.com/Sample_ebook/S_7921.pdf" xr:uid="{7E782CA5-566D-42E7-B377-E74B7E5D36E9}"/>
    <hyperlink ref="J355" r:id="rId448" tooltip="https://1568886761.rsc.cdn77.org/books/7922/Thumbnail/large.gif" xr:uid="{CF9F793D-90CB-47A7-B2F8-58EF8BA04281}"/>
    <hyperlink ref="K355" r:id="rId449" tooltip="https://elibrarycub.com/Sample_ebook/S_7922.pdf" xr:uid="{BDC3F54B-2AF7-44BA-943A-DB7F314A05AA}"/>
    <hyperlink ref="J356" r:id="rId450" tooltip="https://1568886761.rsc.cdn77.org/books/7923/Thumbnail/large.gif" xr:uid="{027CC1BA-9257-41A3-A238-4A94C835823C}"/>
    <hyperlink ref="K356" r:id="rId451" tooltip="https://elibrarycub.com/Sample_ebook/S_7923.pdf" xr:uid="{F5888BC0-143C-4255-9EC3-5A4D1DDE41A7}"/>
    <hyperlink ref="J357" r:id="rId452" tooltip="https://1568886761.rsc.cdn77.org/books/7924/Thumbnail/large.gif" xr:uid="{1DCB4142-DF5D-43CA-8462-2FFB09F85B97}"/>
    <hyperlink ref="K357" r:id="rId453" tooltip="https://elibrarycub.com/Sample_ebook/S_7924.pdf" xr:uid="{F596EBBB-1A2B-4469-A845-1493C2D4E9A8}"/>
    <hyperlink ref="J358" r:id="rId454" tooltip="https://1568886761.rsc.cdn77.org/books/7925/Thumbnail/large.gif" xr:uid="{89A1302B-0A99-4C02-A713-A6AC2EA180DA}"/>
    <hyperlink ref="K358" r:id="rId455" tooltip="https://elibrarycub.com/Sample_ebook/S_7925.pdf" xr:uid="{7248F897-95B9-4A62-AC73-5969AB77DD0A}"/>
    <hyperlink ref="J359" r:id="rId456" tooltip="https://1568886761.rsc.cdn77.org/books/7926/Thumbnail/large.gif" xr:uid="{E24E58A4-DD72-4CF1-A25A-3D6B48BB42C0}"/>
    <hyperlink ref="K359" r:id="rId457" tooltip="https://elibrarycub.com/Sample_ebook/S_7926.pdf" xr:uid="{08938F4A-03D8-4D89-9AFA-5CCD5241AD55}"/>
    <hyperlink ref="J360" r:id="rId458" tooltip="https://1568886761.rsc.cdn77.org/books/7927/Thumbnail/large.gif" xr:uid="{BD17C03F-7A70-4902-90B9-AEA785BCCB7C}"/>
    <hyperlink ref="K360" r:id="rId459" tooltip="https://elibrarycub.com/Sample_ebook/S_7927.pdf" xr:uid="{4DB57184-A131-4C9D-9432-50DE095C3232}"/>
    <hyperlink ref="J361" r:id="rId460" tooltip="https://1568886761.rsc.cdn77.org/books/7928/Thumbnail/large.gif" xr:uid="{787A8813-1BDF-4469-B108-0DB2EB0FD503}"/>
    <hyperlink ref="K361" r:id="rId461" tooltip="https://elibrarycub.com/Sample_ebook/S_7928.pdf" xr:uid="{6A01CCBF-444F-49DB-9E2F-D49A51EA7E23}"/>
    <hyperlink ref="J362" r:id="rId462" tooltip="https://1568886761.rsc.cdn77.org/books/7929/Thumbnail/large.gif" xr:uid="{A7076A30-78F3-4912-86FC-A0AF93BA065C}"/>
    <hyperlink ref="K362" r:id="rId463" tooltip="https://elibrarycub.com/Sample_ebook/S_7929.pdf" xr:uid="{D0472370-C897-453C-850D-03600DBD69D4}"/>
    <hyperlink ref="J363" r:id="rId464" tooltip="https://1568886761.rsc.cdn77.org/books/7930/Thumbnail/large.gif" xr:uid="{59D47B88-336B-4D27-A181-EB1F8A176682}"/>
    <hyperlink ref="K363" r:id="rId465" tooltip="https://elibrarycub.com/Sample_ebook/S_7930.pdf" xr:uid="{53F57DC0-2698-4EB1-9EE3-30378B444281}"/>
    <hyperlink ref="J364" r:id="rId466" tooltip="https://1568886761.rsc.cdn77.org/books/7931/Thumbnail/large.gif" xr:uid="{958F9922-65AE-492C-AFFF-BA8C8CBBD58B}"/>
    <hyperlink ref="K364" r:id="rId467" tooltip="https://elibrarycub.com/Sample_ebook/S_7931.pdf" xr:uid="{5A072EE1-0314-45C3-93E7-572A57859F56}"/>
    <hyperlink ref="J365" r:id="rId468" tooltip="https://1568886761.rsc.cdn77.org/books/7932/Thumbnail/large.gif" xr:uid="{BC49F466-8B8A-417D-86AE-E2A5BF5223BE}"/>
    <hyperlink ref="K365" r:id="rId469" tooltip="https://elibrarycub.com/Sample_ebook/S_7932.pdf" xr:uid="{0E7A757E-F0F7-4A7C-A68B-7DD04E1EA05E}"/>
    <hyperlink ref="J366" r:id="rId470" tooltip="https://1568886761.rsc.cdn77.org/books/7933/Thumbnail/large.gif" xr:uid="{655B7FFE-E40B-41F0-84DD-1C7B6FF53355}"/>
    <hyperlink ref="K366" r:id="rId471" tooltip="https://elibrarycub.com/Sample_ebook/S_7933.pdf" xr:uid="{E43C8C0D-4CB9-4D2D-8074-0AE1B45C1774}"/>
    <hyperlink ref="J367" r:id="rId472" tooltip="https://1568886761.rsc.cdn77.org/books/7934/Thumbnail/large.gif" xr:uid="{5E46AA96-E96A-4B51-9BCC-67260D5F9BCB}"/>
    <hyperlink ref="K367" r:id="rId473" tooltip="https://elibrarycub.com/Sample_ebook/S_7934.pdf" xr:uid="{A9406625-6FB4-4A74-8FCC-FACE3516D5BD}"/>
    <hyperlink ref="J368" r:id="rId474" tooltip="https://1568886761.rsc.cdn77.org/books/7935/Thumbnail/large.gif" xr:uid="{292F195A-AC08-4FFD-86E8-10632260A5D2}"/>
    <hyperlink ref="K368" r:id="rId475" tooltip="https://elibrarycub.com/Sample_ebook/S_7935.pdf" xr:uid="{FB363006-A5FD-4BB8-8457-56351BBB845D}"/>
    <hyperlink ref="J369" r:id="rId476" tooltip="https://1568886761.rsc.cdn77.org/books/7936/Thumbnail/large.gif" xr:uid="{A57A80F9-CC05-44B2-ADD6-5C65C5281976}"/>
    <hyperlink ref="K369" r:id="rId477" tooltip="https://elibrarycub.com/Sample_ebook/S_7936.pdf" xr:uid="{12ED16E6-DEBC-4A6E-AD54-A2D2B1E1F127}"/>
    <hyperlink ref="J370" r:id="rId478" tooltip="https://1568886761.rsc.cdn77.org/books/7937/Thumbnail/large.gif" xr:uid="{CC881FEE-1830-4053-AA82-4EED1AE42626}"/>
    <hyperlink ref="K370" r:id="rId479" tooltip="https://elibrarycub.com/Sample_ebook/S_7937.pdf" xr:uid="{AD7D62F0-2948-40D1-BC70-17AE9D17FEB2}"/>
    <hyperlink ref="J371" r:id="rId480" tooltip="https://1568886761.rsc.cdn77.org/books/7938/Thumbnail/large.gif" xr:uid="{E2364136-F1BF-4407-850A-83FE7B0B4C94}"/>
    <hyperlink ref="K371" r:id="rId481" tooltip="https://elibrarycub.com/Sample_ebook/S_7938.pdf" xr:uid="{D66206BE-45A9-4055-A5D5-D8AB3D263592}"/>
    <hyperlink ref="J372" r:id="rId482" tooltip="https://1568886761.rsc.cdn77.org/books/7939/Thumbnail/large.gif" xr:uid="{A7F859F4-5FFD-4D02-BE32-986BEE489D6D}"/>
    <hyperlink ref="K372" r:id="rId483" tooltip="https://elibrarycub.com/Sample_ebook/S_7939.pdf" xr:uid="{F5C091E9-94F4-4636-A1D6-2EBF9706ACA9}"/>
    <hyperlink ref="J373" r:id="rId484" tooltip="https://1568886761.rsc.cdn77.org/books/7940/Thumbnail/large.gif" xr:uid="{5B1D9B5E-3836-413A-AE80-892E4F6B566F}"/>
    <hyperlink ref="K373" r:id="rId485" tooltip="https://elibrarycub.com/Sample_ebook/S_7940.pdf" xr:uid="{DC1130F0-94F1-4D50-B801-137C394EFD2E}"/>
    <hyperlink ref="J374" r:id="rId486" tooltip="https://1568886761.rsc.cdn77.org/books/7941/Thumbnail/large.gif" xr:uid="{E3DB02E9-89FB-4CD0-85A8-FC4CC807147B}"/>
    <hyperlink ref="K374" r:id="rId487" tooltip="https://elibrarycub.com/Sample_ebook/S_7941.pdf" xr:uid="{588CD8EA-0232-46DD-A91E-E4A265FEAA57}"/>
    <hyperlink ref="J375" r:id="rId488" tooltip="https://1568886761.rsc.cdn77.org/books/7942/Thumbnail/large.gif" xr:uid="{DD265977-DBC3-40AD-8566-25D89CD72BC5}"/>
    <hyperlink ref="K375" r:id="rId489" tooltip="https://elibrarycub.com/Sample_ebook/S_7942.pdf" xr:uid="{6A4B4C34-A5EB-4713-A15A-80E063C84E2F}"/>
    <hyperlink ref="J376" r:id="rId490" tooltip="https://1568886761.rsc.cdn77.org/books/7943/Thumbnail/large.gif" xr:uid="{EF958FC7-08B9-42CB-AC56-1E593FEA0F2D}"/>
    <hyperlink ref="K376" r:id="rId491" tooltip="https://elibrarycub.com/Sample_ebook/S_7943.pdf" xr:uid="{2FA81205-00E5-45D4-B341-D1474AF112DB}"/>
    <hyperlink ref="J377" r:id="rId492" tooltip="https://1568886761.rsc.cdn77.org/books/7944/Thumbnail/large.gif" xr:uid="{349F28A3-C6E1-4DA2-9DF4-AA22E60247EA}"/>
    <hyperlink ref="K377" r:id="rId493" tooltip="https://elibrarycub.com/Sample_ebook/S_7944.pdf" xr:uid="{E3B8660F-6201-422D-A14C-2C0B023BDCDA}"/>
    <hyperlink ref="J378" r:id="rId494" tooltip="https://1568886761.rsc.cdn77.org/books/7945/Thumbnail/large.gif" xr:uid="{BBF98FE9-BDED-459D-AB31-CE39034BE8F9}"/>
    <hyperlink ref="K378" r:id="rId495" tooltip="https://elibrarycub.com/Sample_ebook/S_7945.pdf" xr:uid="{B13B35D8-71AF-4D4B-B0D6-4144341B0F1C}"/>
    <hyperlink ref="J379" r:id="rId496" tooltip="https://1568886761.rsc.cdn77.org/books/7946/Thumbnail/large.gif" xr:uid="{C6C1BB36-9CA9-4098-842B-0661277AEF14}"/>
    <hyperlink ref="K379" r:id="rId497" tooltip="https://elibrarycub.com/Sample_ebook/S_7946.pdf" xr:uid="{30FBDE51-7BF2-45FB-95DD-D54D5F88D914}"/>
    <hyperlink ref="J380" r:id="rId498" tooltip="https://1568886761.rsc.cdn77.org/books/7947/Thumbnail/large.gif" xr:uid="{1CDAE82A-89D4-4FBE-86D1-FD1E03561944}"/>
    <hyperlink ref="K380" r:id="rId499" tooltip="https://elibrarycub.com/Sample_ebook/S_7947.pdf" xr:uid="{46D62B1E-9291-42B4-9BB1-E8E7E308C320}"/>
    <hyperlink ref="J381" r:id="rId500" tooltip="https://1568886761.rsc.cdn77.org/books/7948/Thumbnail/large.gif" xr:uid="{06F9F7DD-E577-472C-B75E-0D269D6EB834}"/>
    <hyperlink ref="K381" r:id="rId501" tooltip="https://elibrarycub.com/Sample_ebook/S_7948.pdf" xr:uid="{A1AB1888-D67A-42DA-B70E-DA2FE25B1DAF}"/>
    <hyperlink ref="J382" r:id="rId502" tooltip="https://1568886761.rsc.cdn77.org/books/7949/Thumbnail/large.gif" xr:uid="{5BEB39B0-AC7E-4103-9752-E726826F0A91}"/>
    <hyperlink ref="K382" r:id="rId503" tooltip="https://elibrarycub.com/Sample_ebook/S_7949.pdf" xr:uid="{EBB580DC-B64C-4B09-9ABE-6AD3ABF747C1}"/>
    <hyperlink ref="J383" r:id="rId504" tooltip="https://1568886761.rsc.cdn77.org/books/7950/Thumbnail/large.gif" xr:uid="{235825FC-F57C-4242-8D30-A4CD507A455F}"/>
    <hyperlink ref="K383" r:id="rId505" tooltip="https://elibrarycub.com/Sample_ebook/S_7950.pdf" xr:uid="{055F9EB3-AD82-4B33-B747-FACFC7ABE316}"/>
    <hyperlink ref="J384" r:id="rId506" tooltip="https://1568886761.rsc.cdn77.org/books/7951/Thumbnail/large.gif" xr:uid="{9C9D5F30-5C93-4F53-8DD6-AC6727B243D2}"/>
    <hyperlink ref="K384" r:id="rId507" tooltip="https://elibrarycub.com/Sample_ebook/S_7951.pdf" xr:uid="{E3BF47CC-04C3-425D-B3B7-165BE69A64AD}"/>
    <hyperlink ref="J385" r:id="rId508" tooltip="https://1568886761.rsc.cdn77.org/books/7952/Thumbnail/large.gif" xr:uid="{7C6B9105-4DE3-446A-92A8-472EBF186B45}"/>
    <hyperlink ref="K385" r:id="rId509" tooltip="https://elibrarycub.com/Sample_ebook/S_7952.pdf" xr:uid="{833D1A79-1622-4BCF-889D-1B83B672E83A}"/>
    <hyperlink ref="J386" r:id="rId510" tooltip="https://1568886761.rsc.cdn77.org/books/7953/Thumbnail/large.gif" xr:uid="{79F886CC-97B4-4C17-97A6-BAA853ED480C}"/>
    <hyperlink ref="K386" r:id="rId511" tooltip="https://elibrarycub.com/Sample_ebook/S_7953.pdf" xr:uid="{070C1A5A-3CB7-4FCF-A914-A5E86B9272E0}"/>
    <hyperlink ref="J387" r:id="rId512" tooltip="https://1568886761.rsc.cdn77.org/books/7954/Thumbnail/large.gif" xr:uid="{E52F7AFA-0ADA-4E4B-8BA7-B4A4FA8F4BF2}"/>
    <hyperlink ref="K387" r:id="rId513" tooltip="https://elibrarycub.com/Sample_ebook/S_7954.pdf" xr:uid="{2CECB8BA-EA7C-47DA-972C-4556B25CAB37}"/>
    <hyperlink ref="J388" r:id="rId514" tooltip="https://1568886761.rsc.cdn77.org/books/7955/Thumbnail/large.gif" xr:uid="{ECBA1D3A-EE06-42E4-BD43-1AFC1CF2A7E6}"/>
    <hyperlink ref="K388" r:id="rId515" tooltip="https://elibrarycub.com/Sample_ebook/S_7955.pdf" xr:uid="{D6CAF3D1-960A-4BDD-8DE3-C553AED0E8BC}"/>
    <hyperlink ref="J389" r:id="rId516" tooltip="https://1568886761.rsc.cdn77.org/books/7956/Thumbnail/large.gif" xr:uid="{492AEA8D-28AC-4DBD-A93B-9879A3CED7F9}"/>
    <hyperlink ref="K389" r:id="rId517" tooltip="https://elibrarycub.com/Sample_ebook/S_7956.pdf" xr:uid="{F196AE3E-39BB-46A9-ADC1-0D6B66198A98}"/>
    <hyperlink ref="J390" r:id="rId518" tooltip="https://1568886761.rsc.cdn77.org/books/7957/Thumbnail/large.gif" xr:uid="{B3B497F3-D1D0-48BD-BCB6-C55BBE624E86}"/>
    <hyperlink ref="K390" r:id="rId519" tooltip="https://elibrarycub.com/Sample_ebook/S_7957.pdf" xr:uid="{033FD17B-2CC6-412E-BBF3-C2D5121F1CB0}"/>
    <hyperlink ref="J391" r:id="rId520" tooltip="https://1568886761.rsc.cdn77.org/books/7958/Thumbnail/large.gif" xr:uid="{C7AC6048-8DF1-4DD5-965F-D1F1AFA0CF31}"/>
    <hyperlink ref="K391" r:id="rId521" tooltip="https://elibrarycub.com/Sample_ebook/S_7958.pdf" xr:uid="{2E36C2B0-F6B5-4E5E-96A6-BB16E2CB0B45}"/>
    <hyperlink ref="J392" r:id="rId522" tooltip="https://1568886761.rsc.cdn77.org/books/7959/Thumbnail/large.gif" xr:uid="{EDF76D40-760F-4D7E-A218-3BE1E097F8A6}"/>
    <hyperlink ref="K392" r:id="rId523" tooltip="https://elibrarycub.com/Sample_ebook/S_7959.pdf" xr:uid="{459480B1-3D92-4561-9C3F-4265CC7A2A01}"/>
    <hyperlink ref="J393" r:id="rId524" tooltip="https://1568886761.rsc.cdn77.org/books/7960/Thumbnail/large.gif" xr:uid="{83158175-0964-449D-B035-7E9F8D7B2E4A}"/>
    <hyperlink ref="K393" r:id="rId525" tooltip="https://elibrarycub.com/Sample_ebook/S_7960.pdf" xr:uid="{75DD0AE8-28C7-49D4-BA60-F8836FA4375B}"/>
    <hyperlink ref="J394" r:id="rId526" tooltip="https://1568886761.rsc.cdn77.org/books/7961/Thumbnail/large.gif" xr:uid="{AE45AD43-C16D-4189-8EA4-061F67BA850A}"/>
    <hyperlink ref="K394" r:id="rId527" tooltip="https://elibrarycub.com/Sample_ebook/S_7961.pdf" xr:uid="{0D4DE3E2-9B59-4B03-8DBB-AC8791FDC5B6}"/>
    <hyperlink ref="J395" r:id="rId528" tooltip="https://1568886761.rsc.cdn77.org/books/7962/Thumbnail/large.gif" xr:uid="{C0F7C7F0-7FAE-4396-8D61-971733060865}"/>
    <hyperlink ref="K395" r:id="rId529" tooltip="https://elibrarycub.com/Sample_ebook/S_7962.pdf" xr:uid="{DE8A3C58-EC7B-4303-9F77-7C47099D835A}"/>
    <hyperlink ref="J396" r:id="rId530" tooltip="https://1568886761.rsc.cdn77.org/books/7963/Thumbnail/large.gif" xr:uid="{1A3586B1-C799-4874-9E02-AD99FF9D3973}"/>
    <hyperlink ref="K396" r:id="rId531" tooltip="https://elibrarycub.com/Sample_ebook/S_7963.pdf" xr:uid="{3B1E85FE-5242-4714-A8D9-E251FFFAE6DB}"/>
    <hyperlink ref="J397" r:id="rId532" tooltip="https://1568886761.rsc.cdn77.org/books/7964/Thumbnail/large.gif" xr:uid="{7D00D0CC-6562-47D5-B8F4-6B5000BA4A0B}"/>
    <hyperlink ref="K397" r:id="rId533" tooltip="https://elibrarycub.com/Sample_ebook/S_7964.pdf" xr:uid="{985ECE27-74DD-4719-A1F1-F365DB621B9A}"/>
    <hyperlink ref="J398" r:id="rId534" tooltip="https://1568886761.rsc.cdn77.org/books/7965/Thumbnail/large.gif" xr:uid="{9B38A455-630E-43A6-A1BB-ACB62EFB1E47}"/>
    <hyperlink ref="K398" r:id="rId535" tooltip="https://elibrarycub.com/Sample_ebook/S_7965.pdf" xr:uid="{363FE047-2DC3-4CC4-A6B6-3E6E847712AA}"/>
    <hyperlink ref="J399" r:id="rId536" tooltip="https://1568886761.rsc.cdn77.org/books/7966/Thumbnail/large.gif" xr:uid="{0C8805B9-DF4B-4B43-A038-D2E02755A610}"/>
    <hyperlink ref="K399" r:id="rId537" tooltip="https://elibrarycub.com/Sample_ebook/S_7966.pdf" xr:uid="{D642C320-4DDA-49C7-AC2F-DDFCC1643BBF}"/>
    <hyperlink ref="J400" r:id="rId538" tooltip="https://1568886761.rsc.cdn77.org/books/7967/Thumbnail/large.gif" xr:uid="{81E24D62-ED91-4FCD-9D86-E2824B517785}"/>
    <hyperlink ref="K400" r:id="rId539" tooltip="https://elibrarycub.com/Sample_ebook/S_7967.pdf" xr:uid="{C14B013C-2D30-4138-B64F-2441D0490E59}"/>
    <hyperlink ref="J401" r:id="rId540" tooltip="https://1568886761.rsc.cdn77.org/books/7968/Thumbnail/large.gif" xr:uid="{509ABCA9-A0ED-4781-A5C0-42E5CA934D9F}"/>
    <hyperlink ref="K401" r:id="rId541" tooltip="https://elibrarycub.com/Sample_ebook/S_7968.pdf" xr:uid="{38AA0D32-5393-4505-A8DE-03D7965288AB}"/>
    <hyperlink ref="J402" r:id="rId542" tooltip="https://1568886761.rsc.cdn77.org/books/7969/Thumbnail/large.gif" xr:uid="{DB1C60E0-B296-48B7-B3DF-B7AEF9A8E273}"/>
    <hyperlink ref="K402" r:id="rId543" tooltip="https://elibrarycub.com/Sample_ebook/S_7969.pdf" xr:uid="{0363DDDA-43AE-44EC-AE39-99013158E8D3}"/>
    <hyperlink ref="J403" r:id="rId544" tooltip="https://1568886761.rsc.cdn77.org/books/7970/Thumbnail/large.gif" xr:uid="{1712BF87-855F-472E-8AF8-87BBC1609F1C}"/>
    <hyperlink ref="K403" r:id="rId545" tooltip="https://elibrarycub.com/Sample_ebook/S_7970.pdf" xr:uid="{F140B835-DBBE-4615-957F-CE11E6F7E5D9}"/>
    <hyperlink ref="J404" r:id="rId546" tooltip="https://1568886761.rsc.cdn77.org/books/7971/Thumbnail/large.gif" xr:uid="{4239D0C5-8A3D-4D9A-B9E6-2C712125EFAD}"/>
    <hyperlink ref="K404" r:id="rId547" tooltip="https://elibrarycub.com/Sample_ebook/S_7971.pdf" xr:uid="{20F199DA-9142-4898-8407-F7A3F5D786EE}"/>
    <hyperlink ref="J405" r:id="rId548" tooltip="https://1568886761.rsc.cdn77.org/books/7972/Thumbnail/large.gif" xr:uid="{05F6AD9F-CA56-48E2-9A03-9D1389227E78}"/>
    <hyperlink ref="K405" r:id="rId549" tooltip="https://elibrarycub.com/Sample_ebook/S_7972.pdf" xr:uid="{1C08F3E5-54C6-4BFD-A5FE-37C49074767D}"/>
    <hyperlink ref="J406" r:id="rId550" tooltip="https://1568886761.rsc.cdn77.org/books/7973/Thumbnail/large.gif" xr:uid="{8C24FD0C-0EF9-4348-86C7-820223BCE691}"/>
    <hyperlink ref="K406" r:id="rId551" tooltip="https://elibrarycub.com/Sample_ebook/S_7973.pdf" xr:uid="{845D973E-D89F-4152-AADB-156312522F70}"/>
    <hyperlink ref="J407" r:id="rId552" tooltip="https://1568886761.rsc.cdn77.org/books/7974/Thumbnail/large.gif" xr:uid="{28C2F992-19B5-4D6A-BFD5-8FF83F8595A4}"/>
    <hyperlink ref="K407" r:id="rId553" tooltip="https://elibrarycub.com/Sample_ebook/S_7974.pdf" xr:uid="{104EF4C4-F8B9-4416-85B6-3D49872FB8C4}"/>
    <hyperlink ref="J408" r:id="rId554" tooltip="https://1568886761.rsc.cdn77.org/books/7975/Thumbnail/large.gif" xr:uid="{9B162EDD-3A8F-424F-B884-0D6F545FCCD6}"/>
    <hyperlink ref="K408" r:id="rId555" tooltip="https://elibrarycub.com/Sample_ebook/S_7975.pdf" xr:uid="{BD0A3FE2-2E2F-4EBF-9B96-1B05ED4A0F52}"/>
    <hyperlink ref="J409" r:id="rId556" tooltip="https://1568886761.rsc.cdn77.org/books/7976/Thumbnail/large.gif" xr:uid="{1AB38A21-06E9-4EC8-937D-8BE86F13648D}"/>
    <hyperlink ref="K409" r:id="rId557" tooltip="https://elibrarycub.com/Sample_ebook/S_7976.pdf" xr:uid="{667738E0-FED5-4F5E-8B33-403563F5256F}"/>
    <hyperlink ref="J410" r:id="rId558" tooltip="https://1568886761.rsc.cdn77.org/books/7977/Thumbnail/large.gif" xr:uid="{760BD890-1A69-463E-8A50-148CC3AF8AFC}"/>
    <hyperlink ref="K410" r:id="rId559" tooltip="https://elibrarycub.com/Sample_ebook/S_7977.pdf" xr:uid="{CE4BCFB7-7CDF-4434-B7C3-31C7B5293599}"/>
    <hyperlink ref="J411" r:id="rId560" tooltip="https://1568886761.rsc.cdn77.org/books/7978/Thumbnail/large.gif" xr:uid="{F356C856-BDF4-4295-BA68-2CAFEC2808B4}"/>
    <hyperlink ref="K411" r:id="rId561" tooltip="https://elibrarycub.com/Sample_ebook/S_7978.pdf" xr:uid="{0BBD61FE-0C0C-475E-B214-FF19106CCADA}"/>
    <hyperlink ref="J412" r:id="rId562" tooltip="https://1568886761.rsc.cdn77.org/books/7979/Thumbnail/large.gif" xr:uid="{280537B0-8B35-4863-A101-4207E7257C1F}"/>
    <hyperlink ref="K412" r:id="rId563" tooltip="https://elibrarycub.com/Sample_ebook/S_7979.pdf" xr:uid="{7FF9DBE3-8884-47CA-B7BC-E9F40051869B}"/>
    <hyperlink ref="J413" r:id="rId564" tooltip="https://1568886761.rsc.cdn77.org/books/7980/Thumbnail/large.gif" xr:uid="{9DEF8D8F-4967-4239-A2AD-9760FFCDF11C}"/>
    <hyperlink ref="K413" r:id="rId565" tooltip="https://elibrarycub.com/Sample_ebook/S_7980.pdf" xr:uid="{C74F260A-4242-4627-B45A-8FA77973BA9E}"/>
    <hyperlink ref="J414" r:id="rId566" tooltip="https://1568886761.rsc.cdn77.org/books/7981/Thumbnail/large.gif" xr:uid="{4B7F2D28-247C-4712-B5C1-110BA480AB9F}"/>
    <hyperlink ref="K414" r:id="rId567" tooltip="https://elibrarycub.com/Sample_ebook/S_7981.pdf" xr:uid="{BC6EA5AE-0178-4460-AD58-C4ED359144B8}"/>
    <hyperlink ref="J415" r:id="rId568" tooltip="https://1568886761.rsc.cdn77.org/books/7982/Thumbnail/large.gif" xr:uid="{097208AC-BB9B-4479-86AD-DAA5B85B4019}"/>
    <hyperlink ref="K415" r:id="rId569" tooltip="https://elibrarycub.com/Sample_ebook/S_7982.pdf" xr:uid="{A6D9C44B-5554-42DF-B1C0-A9C3C30AE859}"/>
    <hyperlink ref="J416" r:id="rId570" tooltip="https://1568886761.rsc.cdn77.org/books/7983/Thumbnail/large.gif" xr:uid="{D04A5B27-8B39-4A95-9FBF-BC9A14E73672}"/>
    <hyperlink ref="K416" r:id="rId571" tooltip="https://elibrarycub.com/Sample_ebook/S_7983.pdf" xr:uid="{3E0742BA-E57C-4B8D-B982-ABC4F512BF9D}"/>
    <hyperlink ref="J417" r:id="rId572" tooltip="https://1568886761.rsc.cdn77.org/books/7984/Thumbnail/large.gif" xr:uid="{AD218A9F-241E-4B87-9CCB-DBDD8A4CFE42}"/>
    <hyperlink ref="K417" r:id="rId573" tooltip="https://elibrarycub.com/Sample_ebook/S_7984.pdf" xr:uid="{3F42B54D-D884-4ACE-B170-D2E76873D965}"/>
    <hyperlink ref="J418" r:id="rId574" tooltip="https://1568886761.rsc.cdn77.org/books/7985/Thumbnail/large.gif" xr:uid="{FF8C3DE3-C86B-4EE2-9468-BFD9A9DC3CD5}"/>
    <hyperlink ref="K418" r:id="rId575" tooltip="https://elibrarycub.com/Sample_ebook/S_7985.pdf" xr:uid="{ABE2DB6E-F2C7-4FF0-BB93-A341795B1B8E}"/>
    <hyperlink ref="J419" r:id="rId576" tooltip="https://1568886761.rsc.cdn77.org/books/7986/Thumbnail/large.gif" xr:uid="{64FE318B-332E-4A0F-AE94-740E8A332B65}"/>
    <hyperlink ref="K419" r:id="rId577" tooltip="https://elibrarycub.com/Sample_ebook/S_7986.pdf" xr:uid="{7D5E9326-98C9-4B1E-9089-C03632C7B4BC}"/>
    <hyperlink ref="J420" r:id="rId578" tooltip="https://1568886761.rsc.cdn77.org/books/7987/Thumbnail/large.gif" xr:uid="{7A733CAE-5807-4538-969F-14DBCE8B8BDA}"/>
    <hyperlink ref="K420" r:id="rId579" tooltip="https://elibrarycub.com/Sample_ebook/S_7987.pdf" xr:uid="{CA1DABC6-1B15-48C9-931F-6EDDB50155D8}"/>
    <hyperlink ref="J421" r:id="rId580" tooltip="https://1568886761.rsc.cdn77.org/books/7988/Thumbnail/large.gif" xr:uid="{4348DD6D-9802-432F-896C-6A7F47831211}"/>
    <hyperlink ref="K421" r:id="rId581" tooltip="https://elibrarycub.com/Sample_ebook/S_7988.pdf" xr:uid="{AA7913A1-9E9B-4C76-BC76-E0B83966664F}"/>
    <hyperlink ref="J422" r:id="rId582" tooltip="https://1568886761.rsc.cdn77.org/books/7989/Thumbnail/large.gif" xr:uid="{6A17E973-395C-493C-BDA7-6D02898EDBB9}"/>
    <hyperlink ref="K422" r:id="rId583" tooltip="https://elibrarycub.com/Sample_ebook/S_7989.pdf" xr:uid="{61F76903-B883-4C61-8732-4DE7DC7000CA}"/>
    <hyperlink ref="J423" r:id="rId584" tooltip="https://1568886761.rsc.cdn77.org/books/7990/Thumbnail/large.gif" xr:uid="{AA8CFD9A-C905-43E0-A2A8-A94393B2C71B}"/>
    <hyperlink ref="K423" r:id="rId585" tooltip="https://elibrarycub.com/Sample_ebook/S_7990.pdf" xr:uid="{98533D98-B633-4643-A14D-9DA4BC20D868}"/>
    <hyperlink ref="J424" r:id="rId586" tooltip="https://1568886761.rsc.cdn77.org/books/7991/Thumbnail/large.gif" xr:uid="{8AE01E9F-D589-457B-BC79-00F596436A14}"/>
    <hyperlink ref="K424" r:id="rId587" tooltip="https://elibrarycub.com/Sample_ebook/S_7991.pdf" xr:uid="{69DF0009-C733-43E6-A3C4-0DA0B96F64B2}"/>
    <hyperlink ref="J425" r:id="rId588" tooltip="https://1568886761.rsc.cdn77.org/books/7992/Thumbnail/large.gif" xr:uid="{E7234D22-3DD9-45F4-8F25-5A69C648C6CD}"/>
    <hyperlink ref="K425" r:id="rId589" tooltip="https://elibrarycub.com/Sample_ebook/S_7992.pdf" xr:uid="{3E170AC9-1CF9-4811-9987-37E837F53A0F}"/>
    <hyperlink ref="J426" r:id="rId590" tooltip="https://1568886761.rsc.cdn77.org/books/7993/Thumbnail/large.gif" xr:uid="{B4BC163E-431A-4509-8570-CECA1F743C2B}"/>
    <hyperlink ref="K426" r:id="rId591" tooltip="https://elibrarycub.com/Sample_ebook/S_7993.pdf" xr:uid="{BF92300D-FDE9-446B-9FA4-F6EBFE179719}"/>
    <hyperlink ref="J427" r:id="rId592" tooltip="https://1568886761.rsc.cdn77.org/books/7994/Thumbnail/large.gif" xr:uid="{76126565-83FE-43BF-94CA-5804380A7810}"/>
    <hyperlink ref="K427" r:id="rId593" tooltip="https://elibrarycub.com/Sample_ebook/S_7994.pdf" xr:uid="{4890198B-16A4-44C7-A25C-3E78FEF0A8DF}"/>
    <hyperlink ref="J428" r:id="rId594" tooltip="https://1568886761.rsc.cdn77.org/books/7995/Thumbnail/large.gif" xr:uid="{41C99ED7-0624-4F9B-BB71-F81E1C1AFB22}"/>
    <hyperlink ref="K428" r:id="rId595" tooltip="https://elibrarycub.com/Sample_ebook/S_7995.pdf" xr:uid="{8A8B65B3-FAA2-4F19-B00F-EE258182A598}"/>
    <hyperlink ref="J429" r:id="rId596" tooltip="https://1568886761.rsc.cdn77.org/books/7996/Thumbnail/large.gif" xr:uid="{3AEC2B5E-97CF-4799-BFFD-F046AC8B0DB6}"/>
    <hyperlink ref="K429" r:id="rId597" tooltip="https://elibrarycub.com/Sample_ebook/S_7996.pdf" xr:uid="{5982509C-03E4-4A98-B52A-0935F9D16B5A}"/>
    <hyperlink ref="J430" r:id="rId598" tooltip="https://1568886761.rsc.cdn77.org/books/7997/Thumbnail/large.gif" xr:uid="{6646F99B-8EB6-40F1-9769-17C301E493A5}"/>
    <hyperlink ref="K430" r:id="rId599" tooltip="https://elibrarycub.com/Sample_ebook/S_7997.pdf" xr:uid="{ABE91AE1-AB65-404E-8C77-4658A0DA1796}"/>
    <hyperlink ref="J431" r:id="rId600" tooltip="https://1568886761.rsc.cdn77.org/books/7998/Thumbnail/large.gif" xr:uid="{012C6C4C-EBB8-4CCE-9991-C203A327817A}"/>
    <hyperlink ref="K431" r:id="rId601" tooltip="https://elibrarycub.com/Sample_ebook/S_7998.pdf" xr:uid="{10DDF5C3-65A9-41F2-84C2-F9CE29CA1D1F}"/>
    <hyperlink ref="J432" r:id="rId602" tooltip="https://1568886761.rsc.cdn77.org/books/7999/Thumbnail/large.gif" xr:uid="{1D171F16-C602-47E2-99B0-E7C98E3DCC47}"/>
    <hyperlink ref="K432" r:id="rId603" tooltip="https://elibrarycub.com/Sample_ebook/S_7999.pdf" xr:uid="{B2E04755-26D8-4D6C-A503-9DA395204596}"/>
    <hyperlink ref="J433" r:id="rId604" tooltip="https://1568886761.rsc.cdn77.org/books/8000/Thumbnail/large.gif" xr:uid="{54E72B2D-5217-44AF-8833-68B5700535D9}"/>
    <hyperlink ref="K433" r:id="rId605" tooltip="https://elibrarycub.com/Sample_ebook/S_8000.pdf" xr:uid="{BB2927EA-13DC-4070-934A-3CB84CA34DD2}"/>
    <hyperlink ref="J434" r:id="rId606" tooltip="https://1568886761.rsc.cdn77.org/books/8001/Thumbnail/large.gif" xr:uid="{82168D6C-C46B-4166-9400-FCE5AE1E8C6C}"/>
    <hyperlink ref="K434" r:id="rId607" tooltip="https://elibrarycub.com/Sample_ebook/S_8001.pdf" xr:uid="{B98D9275-38F2-43B6-8418-FEAC5BED4E09}"/>
    <hyperlink ref="J435" r:id="rId608" tooltip="https://1568886761.rsc.cdn77.org/books/8002/Thumbnail/large.gif" xr:uid="{286BCE67-4922-40CC-971F-07D819CBA317}"/>
    <hyperlink ref="K435" r:id="rId609" tooltip="https://elibrarycub.com/Sample_ebook/S_8002.pdf" xr:uid="{C84AE5B7-C3D7-48E7-833C-01794150E176}"/>
    <hyperlink ref="J436" r:id="rId610" tooltip="https://1568886761.rsc.cdn77.org/books/8003/Thumbnail/large.gif" xr:uid="{E8D88BC5-CFD9-421D-881B-6BECF3021CBF}"/>
    <hyperlink ref="K436" r:id="rId611" tooltip="https://elibrarycub.com/Sample_ebook/S_8003.pdf" xr:uid="{2E1BEC74-1BC3-4630-9ABF-41AF1C9AB45A}"/>
    <hyperlink ref="J437" r:id="rId612" tooltip="https://1568886761.rsc.cdn77.org/books/8004/Thumbnail/large.gif" xr:uid="{3AC73752-CC4D-4176-9080-B2F14A427185}"/>
    <hyperlink ref="K437" r:id="rId613" tooltip="https://elibrarycub.com/Sample_ebook/S_8004.pdf" xr:uid="{307942FC-C699-41C9-B76B-4379898FFC52}"/>
    <hyperlink ref="J438" r:id="rId614" tooltip="https://1568886761.rsc.cdn77.org/books/8005/Thumbnail/large.gif" xr:uid="{E58F8B40-8012-431B-AC79-EC67DFF87857}"/>
    <hyperlink ref="K438" r:id="rId615" tooltip="https://elibrarycub.com/Sample_ebook/S_8005.pdf" xr:uid="{13870CA1-03C3-4CA5-B240-403F0C633C7E}"/>
    <hyperlink ref="J439" r:id="rId616" tooltip="https://1568886761.rsc.cdn77.org/books/8006/Thumbnail/large.gif" xr:uid="{9DB90E35-F090-4F0F-998E-E75A368CCB03}"/>
    <hyperlink ref="K439" r:id="rId617" tooltip="https://elibrarycub.com/Sample_ebook/S_8006.pdf" xr:uid="{57A75E5A-4FE2-40A4-BB5A-0BA0D930D796}"/>
    <hyperlink ref="J440" r:id="rId618" tooltip="https://1568886761.rsc.cdn77.org/books/8007/Thumbnail/large.gif" xr:uid="{B55EB30D-21C7-456F-9B70-DADDA13CE7DE}"/>
    <hyperlink ref="K440" r:id="rId619" tooltip="https://elibrarycub.com/Sample_ebook/S_8007.pdf" xr:uid="{E2E39F57-B8E8-4F65-8DFE-2939C14250E5}"/>
    <hyperlink ref="J441" r:id="rId620" tooltip="https://1568886761.rsc.cdn77.org/books/8008/Thumbnail/large.gif" xr:uid="{9F6C62EE-F9B9-428C-948D-DC9BB5BBBEEF}"/>
    <hyperlink ref="K441" r:id="rId621" tooltip="https://elibrarycub.com/Sample_ebook/S_8008.pdf" xr:uid="{09B48001-3D08-4638-AC24-D01DD99B8472}"/>
    <hyperlink ref="J442" r:id="rId622" tooltip="https://1568886761.rsc.cdn77.org/books/8009/Thumbnail/large.gif" xr:uid="{00662527-E7FD-4280-A198-BFF30B778B56}"/>
    <hyperlink ref="K442" r:id="rId623" tooltip="https://elibrarycub.com/Sample_ebook/S_8009.pdf" xr:uid="{A87EBE12-F769-4646-975D-D026B8343AB3}"/>
    <hyperlink ref="J443" r:id="rId624" tooltip="https://1568886761.rsc.cdn77.org/books/8010/Thumbnail/large.gif" xr:uid="{6860DE54-9077-4F1D-B828-C4873585D117}"/>
    <hyperlink ref="K443" r:id="rId625" tooltip="https://elibrarycub.com/Sample_ebook/S_8010.pdf" xr:uid="{0500493E-7DCC-469A-821F-8FC54AAB5A1E}"/>
    <hyperlink ref="J444" r:id="rId626" tooltip="https://1568886761.rsc.cdn77.org/books/8011/Thumbnail/large.gif" xr:uid="{0BF19DC8-E293-46F9-83B7-0B358F3B826A}"/>
    <hyperlink ref="K444" r:id="rId627" tooltip="https://elibrarycub.com/Sample_ebook/S_8011.pdf" xr:uid="{63C52228-38FC-47D8-A2CE-21DEEBA254FD}"/>
    <hyperlink ref="J445" r:id="rId628" tooltip="https://1568886761.rsc.cdn77.org/books/8012/Thumbnail/large.gif" xr:uid="{3B573B6F-7B77-4B07-B523-A6D1E0489FA3}"/>
    <hyperlink ref="K445" r:id="rId629" tooltip="https://elibrarycub.com/Sample_ebook/S_8012.pdf" xr:uid="{65A20DE2-89B4-420C-9BDA-A897D40651B2}"/>
    <hyperlink ref="J446" r:id="rId630" tooltip="https://1568886761.rsc.cdn77.org/books/8013/Thumbnail/large.gif" xr:uid="{990D8C70-6399-4D66-AECE-AE9F4DA0A8F3}"/>
    <hyperlink ref="K446" r:id="rId631" tooltip="https://elibrarycub.com/Sample_ebook/S_8013.pdf" xr:uid="{A20FF959-87A6-467C-BE03-018694F28332}"/>
    <hyperlink ref="J447" r:id="rId632" tooltip="https://1568886761.rsc.cdn77.org/books/8014/Thumbnail/large.gif" xr:uid="{F43B4855-7296-4FD9-902B-8E13F38AB72E}"/>
    <hyperlink ref="K447" r:id="rId633" tooltip="https://elibrarycub.com/Sample_ebook/S_8014.pdf" xr:uid="{7A12973B-CC90-468F-9D34-7125479A3DDE}"/>
    <hyperlink ref="J448" r:id="rId634" tooltip="https://1568886761.rsc.cdn77.org/books/8015/Thumbnail/large.gif" xr:uid="{3089D916-C8EF-4FEB-B897-A1D55D046A22}"/>
    <hyperlink ref="K448" r:id="rId635" tooltip="https://elibrarycub.com/Sample_ebook/S_8015.pdf" xr:uid="{497E45B8-3526-4DC1-92DE-ADC317A677C0}"/>
    <hyperlink ref="J449" r:id="rId636" tooltip="https://1568886761.rsc.cdn77.org/books/8016/Thumbnail/large.gif" xr:uid="{9EC33B5D-585D-4FE3-AB94-80E87A309893}"/>
    <hyperlink ref="K449" r:id="rId637" tooltip="https://elibrarycub.com/Sample_ebook/S_8016.pdf" xr:uid="{D31DD90B-CD97-4B91-93E0-2268D3CBD846}"/>
    <hyperlink ref="J450" r:id="rId638" tooltip="https://1568886761.rsc.cdn77.org/books/8017/Thumbnail/large.gif" xr:uid="{6E709F22-62D1-438C-BC7C-5AB58151CAA4}"/>
    <hyperlink ref="K450" r:id="rId639" tooltip="https://elibrarycub.com/Sample_ebook/S_8017.pdf" xr:uid="{3EC56719-2F67-4C3E-8E1A-6180D644658A}"/>
    <hyperlink ref="J451" r:id="rId640" tooltip="https://1568886761.rsc.cdn77.org/books/8018/Thumbnail/large.gif" xr:uid="{01D92C9C-42D4-49EE-8A88-CBB58ED9A12F}"/>
    <hyperlink ref="K451" r:id="rId641" tooltip="https://elibrarycub.com/Sample_ebook/S_8018.pdf" xr:uid="{6C062659-EB42-462D-8B3B-6C24B7A0E30D}"/>
    <hyperlink ref="J452" r:id="rId642" tooltip="https://1568886761.rsc.cdn77.org/books/8019/Thumbnail/large.gif" xr:uid="{8BB7C7B8-3C08-4BCF-91BB-94466D936194}"/>
    <hyperlink ref="K452" r:id="rId643" tooltip="https://elibrarycub.com/Sample_ebook/S_8019.pdf" xr:uid="{D336148C-A8B3-4AF7-B069-7CF12FCB8D44}"/>
    <hyperlink ref="J453" r:id="rId644" tooltip="https://1568886761.rsc.cdn77.org/books/8020/Thumbnail/large.gif" xr:uid="{D5094FF2-B435-41C5-9000-CCC4B74579AA}"/>
    <hyperlink ref="K453" r:id="rId645" tooltip="https://elibrarycub.com/Sample_ebook/S_8020.pdf" xr:uid="{8CF2EB31-D028-4B84-A7DC-6CAAE3EB4364}"/>
    <hyperlink ref="J454" r:id="rId646" tooltip="https://1568886761.rsc.cdn77.org/books/8021/Thumbnail/large.gif" xr:uid="{E58686D1-37A0-41B8-9632-78F8407932FE}"/>
    <hyperlink ref="K454" r:id="rId647" tooltip="https://elibrarycub.com/Sample_ebook/S_8021.pdf" xr:uid="{05CB2057-878D-45C8-A233-A84AA50998DC}"/>
    <hyperlink ref="J455" r:id="rId648" tooltip="https://1568886761.rsc.cdn77.org/books/8022/Thumbnail/large.gif" xr:uid="{82451230-5D28-499D-B337-B8A29748FB94}"/>
    <hyperlink ref="K455" r:id="rId649" tooltip="https://elibrarycub.com/Sample_ebook/S_8022.pdf" xr:uid="{3A16060F-54A5-4A67-93B6-7CD75C527390}"/>
    <hyperlink ref="J456" r:id="rId650" tooltip="https://1568886761.rsc.cdn77.org/books/8023/Thumbnail/large.gif" xr:uid="{BC27B337-5B8E-4C45-AE45-E2A77F937DBB}"/>
    <hyperlink ref="K456" r:id="rId651" tooltip="https://elibrarycub.com/Sample_ebook/S_8023.pdf" xr:uid="{425BEA06-0517-4F77-A0CF-58A670F9CAF2}"/>
    <hyperlink ref="J457" r:id="rId652" tooltip="https://1568886761.rsc.cdn77.org/books/8024/Thumbnail/large.gif" xr:uid="{39B25126-6CD2-478F-8FBE-FE0D27FC107C}"/>
    <hyperlink ref="K457" r:id="rId653" tooltip="https://elibrarycub.com/Sample_ebook/S_8024.pdf" xr:uid="{D94D05C2-F3BA-41A8-B10B-997A24749066}"/>
    <hyperlink ref="J458" r:id="rId654" tooltip="https://1568886761.rsc.cdn77.org/books/8025/Thumbnail/large.gif" xr:uid="{8ECDD7FD-9B89-4F55-9ADD-480D6CB37362}"/>
    <hyperlink ref="K458" r:id="rId655" tooltip="https://elibrarycub.com/Sample_ebook/S_8025.pdf" xr:uid="{6D129EC0-6E83-4237-A88C-D6519C8AF28C}"/>
    <hyperlink ref="J459" r:id="rId656" tooltip="https://1568886761.rsc.cdn77.org/books/8026/Thumbnail/large.gif" xr:uid="{1F8A9436-DF1E-470B-BD78-009717916037}"/>
    <hyperlink ref="K459" r:id="rId657" tooltip="https://elibrarycub.com/Sample_ebook/S_8026.pdf" xr:uid="{0C6837DD-3520-441E-A658-22E3606FAD91}"/>
    <hyperlink ref="J460" r:id="rId658" tooltip="https://1568886761.rsc.cdn77.org/books/8027/Thumbnail/large.gif" xr:uid="{E8C2F143-EEC3-4154-B66F-32C9A4007D5F}"/>
    <hyperlink ref="K460" r:id="rId659" tooltip="https://elibrarycub.com/Sample_ebook/S_8027.pdf" xr:uid="{87CE8B21-E478-4317-B93E-CB20983276DB}"/>
    <hyperlink ref="J461" r:id="rId660" tooltip="https://1568886761.rsc.cdn77.org/books/8028/Thumbnail/large.gif" xr:uid="{57AA5BFB-6CAF-42EC-8B2E-ECA04E0F5801}"/>
    <hyperlink ref="K461" r:id="rId661" tooltip="https://elibrarycub.com/Sample_ebook/S_8028.pdf" xr:uid="{54812DE4-D76B-4940-9133-CBB4FE6CBD2A}"/>
    <hyperlink ref="J462" r:id="rId662" tooltip="https://1568886761.rsc.cdn77.org/books/8029/Thumbnail/large.gif" xr:uid="{EA64C56E-C299-443C-941E-A3D6F805E191}"/>
    <hyperlink ref="K462" r:id="rId663" tooltip="https://elibrarycub.com/Sample_ebook/S_8029.pdf" xr:uid="{BFEC85CA-68F0-4BBF-BC0D-D7CE1EEF839C}"/>
    <hyperlink ref="J463" r:id="rId664" tooltip="https://1568886761.rsc.cdn77.org/books/8030/Thumbnail/large.gif" xr:uid="{A8300960-5B36-47AF-9908-D2CD6855C3A0}"/>
    <hyperlink ref="K463" r:id="rId665" tooltip="https://elibrarycub.com/Sample_ebook/S_8030.pdf" xr:uid="{B34489D8-56D0-4E7B-A6F8-4138DAB7B82E}"/>
    <hyperlink ref="J464" r:id="rId666" tooltip="https://1568886761.rsc.cdn77.org/books/8031/Thumbnail/large.gif" xr:uid="{C55037EB-0F94-4FAC-8FF7-6B2148F70B92}"/>
    <hyperlink ref="K464" r:id="rId667" tooltip="https://elibrarycub.com/Sample_ebook/S_8031.pdf" xr:uid="{37C05772-9AB4-4D22-B21B-4828437FBF6B}"/>
    <hyperlink ref="J465" r:id="rId668" tooltip="https://1568886761.rsc.cdn77.org/books/8032/Thumbnail/large.gif" xr:uid="{9BF7733E-0EB1-4BF4-8EE7-245BE5F384BC}"/>
    <hyperlink ref="K465" r:id="rId669" tooltip="https://elibrarycub.com/Sample_ebook/S_8032.pdf" xr:uid="{A85BE1AF-506C-4228-BD34-79774CCB2C88}"/>
    <hyperlink ref="J466" r:id="rId670" tooltip="https://1568886761.rsc.cdn77.org/books/8033/Thumbnail/large.gif" xr:uid="{CB64549E-2CB8-43D8-B1FF-9B9042013BCE}"/>
    <hyperlink ref="K466" r:id="rId671" tooltip="https://elibrarycub.com/Sample_ebook/S_8033.pdf" xr:uid="{41FF04DF-408A-4CC0-9566-D8EFDA0EAD37}"/>
    <hyperlink ref="J467" r:id="rId672" tooltip="https://1568886761.rsc.cdn77.org/books/8034/Thumbnail/large.gif" xr:uid="{7B1C46A7-8D1A-4882-B3E4-E290D21AE704}"/>
    <hyperlink ref="K467" r:id="rId673" tooltip="https://elibrarycub.com/Sample_ebook/S_8034.pdf" xr:uid="{8EFEDAB5-8CA0-4BCF-A4A3-FB132379A9CB}"/>
    <hyperlink ref="J468" r:id="rId674" tooltip="https://1568886761.rsc.cdn77.org/books/8035/Thumbnail/large.gif" xr:uid="{AB40E09D-232B-416B-8EAD-159BD66245A7}"/>
    <hyperlink ref="K468" r:id="rId675" tooltip="https://elibrarycub.com/Sample_ebook/S_8035.pdf" xr:uid="{037991C6-7623-4660-9C5B-2779AE9360F1}"/>
    <hyperlink ref="J469" r:id="rId676" tooltip="https://1568886761.rsc.cdn77.org/books/8036/Thumbnail/large.gif" xr:uid="{887AFE1A-4EF4-4DCF-852A-BE0B1BB3557E}"/>
    <hyperlink ref="K469" r:id="rId677" tooltip="https://elibrarycub.com/Sample_ebook/S_8036.pdf" xr:uid="{868B1ACF-1CD7-4EE1-AD34-16669AF5F13A}"/>
    <hyperlink ref="J470" r:id="rId678" tooltip="https://1568886761.rsc.cdn77.org/books/8037/Thumbnail/large.gif" xr:uid="{92BCBEDA-44DD-40C3-A9FF-062C5B30A031}"/>
    <hyperlink ref="K470" r:id="rId679" tooltip="https://elibrarycub.com/Sample_ebook/S_8037.pdf" xr:uid="{3BC436B5-514D-46A6-80BE-48BF09D77E2D}"/>
    <hyperlink ref="J471" r:id="rId680" tooltip="https://1568886761.rsc.cdn77.org/books/8038/Thumbnail/large.gif" xr:uid="{B2690726-205E-4D9B-8C54-C6B49834D0E3}"/>
    <hyperlink ref="K471" r:id="rId681" tooltip="https://elibrarycub.com/Sample_ebook/S_8038.pdf" xr:uid="{FB827ACE-CBE8-4D2A-9909-BDFCA47EA597}"/>
    <hyperlink ref="J472" r:id="rId682" tooltip="https://1568886761.rsc.cdn77.org/books/8039/Thumbnail/large.gif" xr:uid="{CD69C3F0-8590-49F9-81EF-14AEF278C083}"/>
    <hyperlink ref="K472" r:id="rId683" tooltip="https://elibrarycub.com/Sample_ebook/S_8039.pdf" xr:uid="{9F236DB7-D75D-4023-8297-E43E32AEBBB5}"/>
    <hyperlink ref="J473" r:id="rId684" tooltip="https://1568886761.rsc.cdn77.org/books/8040/Thumbnail/large.gif" xr:uid="{ADE3D663-67A4-4DAB-86B3-FF4769F126D2}"/>
    <hyperlink ref="K473" r:id="rId685" tooltip="https://elibrarycub.com/Sample_ebook/S_8040.pdf" xr:uid="{9176ED93-F1E8-480B-B16B-A0E53B85796D}"/>
    <hyperlink ref="J474" r:id="rId686" tooltip="https://1568886761.rsc.cdn77.org/books/8042/Thumbnail/large.gif" xr:uid="{9E377C1A-42F2-41E5-BE1B-EC55327375F4}"/>
    <hyperlink ref="K474" r:id="rId687" tooltip="https://elibrarycub.com/Sample_ebook/S_8042.pdf" xr:uid="{447BC7F7-F995-4214-BEC5-6B1905602A68}"/>
    <hyperlink ref="J475" r:id="rId688" tooltip="https://1568886761.rsc.cdn77.org/books/8045/Thumbnail/large.gif" xr:uid="{E6406240-4B1E-49EA-8622-C9A64E3619C5}"/>
    <hyperlink ref="K475" r:id="rId689" tooltip="https://elibrarycub.com/Sample_ebook/S_8045.pdf" xr:uid="{E3F0345A-9AA9-4C09-BD82-C645C2A84267}"/>
    <hyperlink ref="J476" r:id="rId690" tooltip="https://1568886761.rsc.cdn77.org/books/8046/Thumbnail/large.gif" xr:uid="{FEF85260-909A-4750-AA5F-45FEDDC56864}"/>
    <hyperlink ref="K476" r:id="rId691" tooltip="https://elibrarycub.com/Sample_ebook/S_8046.pdf" xr:uid="{5427DF2E-AEEE-4166-BA93-AF72A4FA6500}"/>
    <hyperlink ref="J477" r:id="rId692" tooltip="https://1568886761.rsc.cdn77.org/books/8048/Thumbnail/large.gif" xr:uid="{CFA27C2F-3F37-483E-A58D-8AA3075D4105}"/>
    <hyperlink ref="K477" r:id="rId693" tooltip="https://elibrarycub.com/Sample_ebook/S_8048.pdf" xr:uid="{17FFC232-5F1E-4398-B925-22F69AE8E7B1}"/>
    <hyperlink ref="J478" r:id="rId694" tooltip="https://1568886761.rsc.cdn77.org/books/8049/Thumbnail/large.gif" xr:uid="{DF8E2EFA-D89D-4D0D-981D-1CA9B95590F8}"/>
    <hyperlink ref="K478" r:id="rId695" tooltip="https://elibrarycub.com/Sample_ebook/S_8049.pdf" xr:uid="{16959FBD-91E3-4533-AAD9-45CA905F7B6D}"/>
    <hyperlink ref="J479" r:id="rId696" tooltip="https://1568886761.rsc.cdn77.org/books/8050/Thumbnail/large.gif" xr:uid="{F0617409-75E8-4952-82AF-B1644BE45DF9}"/>
    <hyperlink ref="K479" r:id="rId697" tooltip="https://elibrarycub.com/Sample_ebook/S_8050.pdf" xr:uid="{BDE0607F-CF77-4055-A0E7-9AF505848A71}"/>
    <hyperlink ref="J480" r:id="rId698" tooltip="https://1568886761.rsc.cdn77.org/books/8051/Thumbnail/large.gif" xr:uid="{443D8A02-4396-46D7-8A77-5BFCF599CA23}"/>
    <hyperlink ref="K480" r:id="rId699" tooltip="https://elibrarycub.com/Sample_ebook/S_8051.pdf" xr:uid="{D4503D12-4CD8-46D6-A6F7-2870304C627D}"/>
    <hyperlink ref="J481" r:id="rId700" tooltip="https://1568886761.rsc.cdn77.org/books/8052/Thumbnail/large.gif" xr:uid="{002ACAEA-3712-4ECD-94E5-0B1965E154D1}"/>
    <hyperlink ref="K481" r:id="rId701" tooltip="https://elibrarycub.com/Sample_ebook/S_8052.pdf" xr:uid="{B1F5A19E-970F-4169-B5CE-377C6AC80116}"/>
    <hyperlink ref="J482" r:id="rId702" tooltip="https://1568886761.rsc.cdn77.org/books/8053/Thumbnail/large.gif" xr:uid="{E4DD3ED7-E777-4BD1-8771-090B3C97F95F}"/>
    <hyperlink ref="K482" r:id="rId703" tooltip="https://elibrarycub.com/Sample_ebook/S_8053.pdf" xr:uid="{891A8A92-D402-484D-ADB0-C004FE61A8C0}"/>
    <hyperlink ref="J483" r:id="rId704" tooltip="https://1568886761.rsc.cdn77.org/books/8056/Thumbnail/large.gif" xr:uid="{C08888D9-7C6E-4436-A84C-431260B0AE3A}"/>
    <hyperlink ref="K483" r:id="rId705" tooltip="https://elibrarycub.com/Sample_ebook/S_8056.pdf" xr:uid="{CA5F47F4-CD95-488B-97E3-3C51B2C3339F}"/>
    <hyperlink ref="J484" r:id="rId706" tooltip="https://1568886761.rsc.cdn77.org/books/8068/Thumbnail/large.gif" xr:uid="{33EB7BE3-AB72-460E-B3AF-C9C67FD916E5}"/>
    <hyperlink ref="K484" r:id="rId707" tooltip="https://elibrarycub.com/Sample_ebook/S_8068.pdf" xr:uid="{35FCD6D9-0B86-4D81-A699-339C05B6DFF6}"/>
    <hyperlink ref="J485" r:id="rId708" tooltip="https://1568886761.rsc.cdn77.org/books/8069/Thumbnail/large.gif" xr:uid="{F55D22C0-6801-495C-8B99-43EBF2A96132}"/>
    <hyperlink ref="K485" r:id="rId709" tooltip="https://elibrarycub.com/Sample_ebook/S_8069.pdf" xr:uid="{40AA2F28-6E18-4312-92EB-BBFB17E1799F}"/>
    <hyperlink ref="J486" r:id="rId710" tooltip="https://1568886761.rsc.cdn77.org/books/8070/Thumbnail/large.gif" xr:uid="{180DD0EE-5991-40DA-A291-E685A050E925}"/>
    <hyperlink ref="K486" r:id="rId711" tooltip="https://elibrarycub.com/Sample_ebook/S_8070.pdf" xr:uid="{2427791F-E717-46D6-9915-693FC36DDA84}"/>
    <hyperlink ref="J487" r:id="rId712" tooltip="https://1568886761.rsc.cdn77.org/books/8073/Thumbnail/large.gif" xr:uid="{76BE1021-054B-4D56-97FA-EED634455202}"/>
    <hyperlink ref="K487" r:id="rId713" tooltip="https://elibrarycub.com/Sample_ebook/S_8073.pdf" xr:uid="{A78EFA8C-4708-466C-AB67-DF3E21AD35A2}"/>
    <hyperlink ref="J488" r:id="rId714" tooltip="https://1568886761.rsc.cdn77.org/books/8074/Thumbnail/large.gif" xr:uid="{9BF10893-2417-4AD6-AEDC-E2036A365D9B}"/>
    <hyperlink ref="K488" r:id="rId715" tooltip="https://elibrarycub.com/Sample_ebook/S_8074.pdf" xr:uid="{47D685BD-01C1-454B-BF62-27373D878D3D}"/>
    <hyperlink ref="J489" r:id="rId716" tooltip="https://1568886761.rsc.cdn77.org/books/8075/Thumbnail/large.gif" xr:uid="{5131D137-0289-43AC-9A61-269B7E3B5E61}"/>
    <hyperlink ref="K489" r:id="rId717" tooltip="https://elibrarycub.com/Sample_ebook/S_8075.pdf" xr:uid="{C4DFECDA-08C0-49EA-BDD4-9B82EF332A1F}"/>
    <hyperlink ref="J490" r:id="rId718" tooltip="https://1568886761.rsc.cdn77.org/books/8076/Thumbnail/large.gif" xr:uid="{DDD43BD1-565A-4190-9210-1F839C43AC54}"/>
    <hyperlink ref="K490" r:id="rId719" tooltip="https://elibrarycub.com/Sample_ebook/S_8076.pdf" xr:uid="{E85E8E02-D6BF-4BF2-8AE5-C9F20F4547EA}"/>
    <hyperlink ref="J491" r:id="rId720" tooltip="https://1568886761.rsc.cdn77.org/books/8077/Thumbnail/large.gif" xr:uid="{4EA32AD1-D0C2-4F2F-9702-A2687466275F}"/>
    <hyperlink ref="K491" r:id="rId721" tooltip="https://elibrarycub.com/Sample_ebook/S_8077.pdf" xr:uid="{827B6968-3C04-4A3B-ACC0-7A13BEB1DC23}"/>
    <hyperlink ref="J492" r:id="rId722" tooltip="https://1568886761.rsc.cdn77.org/books/8078/Thumbnail/large.gif" xr:uid="{96D388F6-62D7-42C1-A945-B90535781688}"/>
    <hyperlink ref="K492" r:id="rId723" tooltip="https://elibrarycub.com/Sample_ebook/S_8078.pdf" xr:uid="{77E7BA75-8478-4DC9-9F66-4F5F1A2AE4EA}"/>
    <hyperlink ref="J493" r:id="rId724" tooltip="https://1568886761.rsc.cdn77.org/books/8080/Thumbnail/large.gif" xr:uid="{568162C3-F4DC-4FE8-AB51-C087D36FAC8B}"/>
    <hyperlink ref="K493" r:id="rId725" tooltip="https://elibrarycub.com/Sample_ebook/S_8080.pdf" xr:uid="{A590747A-8C20-4F20-B965-F65AE3B65E74}"/>
    <hyperlink ref="J494" r:id="rId726" tooltip="https://1568886761.rsc.cdn77.org/books/8081/Thumbnail/large.gif" xr:uid="{A3711E7D-2E47-4FD3-8F0D-44F5C9D868D7}"/>
    <hyperlink ref="K494" r:id="rId727" tooltip="https://elibrarycub.com/Sample_ebook/S_8081.pdf" xr:uid="{6E6FD243-67FD-4555-A18C-6FBDF17C9654}"/>
    <hyperlink ref="J495" r:id="rId728" tooltip="https://1568886761.rsc.cdn77.org/books/8083/Thumbnail/large.gif" xr:uid="{223AB33F-A43B-4797-AF97-356B548777F5}"/>
    <hyperlink ref="K495" r:id="rId729" tooltip="https://elibrarycub.com/Sample_ebook/S_8083.pdf" xr:uid="{1C759A71-F483-46D7-94CC-9BEC784B3963}"/>
    <hyperlink ref="J496" r:id="rId730" tooltip="https://1568886761.rsc.cdn77.org/books/8084/Thumbnail/large.gif" xr:uid="{AA8FC451-1DF4-4CC1-8C40-20A46A0F8DA8}"/>
    <hyperlink ref="K496" r:id="rId731" tooltip="https://elibrarycub.com/Sample_ebook/S_8084.pdf" xr:uid="{FFDCAC62-33C4-4A11-BC3F-57BE04858FF2}"/>
    <hyperlink ref="J497" r:id="rId732" tooltip="https://1568886761.rsc.cdn77.org/books/8086/Thumbnail/large.gif" xr:uid="{6A72140C-CE8A-4C06-9FB8-0FAB738BC1F2}"/>
    <hyperlink ref="K497" r:id="rId733" tooltip="https://elibrarycub.com/Sample_ebook/S_8086.pdf" xr:uid="{AC7D28AC-941F-4C31-8C2C-7758662E4DD8}"/>
    <hyperlink ref="J498" r:id="rId734" tooltip="https://1568886761.rsc.cdn77.org/books/8087/Thumbnail/large.gif" xr:uid="{295A82A3-9E0B-46C5-9A1C-D7083EE31DB0}"/>
    <hyperlink ref="K498" r:id="rId735" tooltip="https://elibrarycub.com/Sample_ebook/S_8087.pdf" xr:uid="{7676590D-F3BD-41E8-A37E-01AC3097A417}"/>
    <hyperlink ref="J499" r:id="rId736" tooltip="https://1568886761.rsc.cdn77.org/books/8088/Thumbnail/large.gif" xr:uid="{C6D67492-6FE0-47C0-9076-5F9CB54B9298}"/>
    <hyperlink ref="K499" r:id="rId737" tooltip="https://elibrarycub.com/Sample_ebook/S_8088.pdf" xr:uid="{12D06528-E7FC-452B-BF31-1C26228503C8}"/>
    <hyperlink ref="J500" r:id="rId738" tooltip="https://1568886761.rsc.cdn77.org/books/8089/Thumbnail/large.gif" xr:uid="{3A17E988-CF40-4169-9D07-47DF88B7750D}"/>
    <hyperlink ref="K500" r:id="rId739" tooltip="https://elibrarycub.com/Sample_ebook/S_8089.pdf" xr:uid="{BBAC0B95-FBE2-4884-9C96-55F98B245A5C}"/>
    <hyperlink ref="J501" r:id="rId740" tooltip="https://1568886761.rsc.cdn77.org/books/8091/Thumbnail/large.gif" xr:uid="{9073BACF-28B7-44F1-BF6A-85158DEBF2A8}"/>
    <hyperlink ref="K501" r:id="rId741" tooltip="https://elibrarycub.com/Sample_ebook/S_8091.pdf" xr:uid="{C7EFB3B6-A44E-4E75-A992-6EDC96210DFD}"/>
    <hyperlink ref="J502" r:id="rId742" tooltip="https://1568886761.rsc.cdn77.org/books/8092/Thumbnail/large.gif" xr:uid="{A468DC61-A7B8-4054-B319-0A38CD121C75}"/>
    <hyperlink ref="K502" r:id="rId743" tooltip="https://elibrarycub.com/Sample_ebook/S_8092.pdf" xr:uid="{F9DF067E-9838-4F5A-AE8B-CF2ADE70513F}"/>
    <hyperlink ref="J503" r:id="rId744" tooltip="https://1568886761.rsc.cdn77.org/books/8093/Thumbnail/large.gif" xr:uid="{A2AA0C5D-3E38-45D8-8FCB-11A054F361E2}"/>
    <hyperlink ref="K503" r:id="rId745" tooltip="https://elibrarycub.com/Sample_ebook/S_8093.pdf" xr:uid="{04DF112F-43D1-4760-83C7-7E951208B089}"/>
    <hyperlink ref="J504" r:id="rId746" tooltip="https://1568886761.rsc.cdn77.org/books/8094/Thumbnail/large.gif" xr:uid="{46840858-DDF1-4563-AEE2-57A11BAABB82}"/>
    <hyperlink ref="K504" r:id="rId747" tooltip="https://elibrarycub.com/Sample_ebook/S_8094.pdf" xr:uid="{7DD80BCD-1555-4E29-9F39-DAB464D7AB6D}"/>
    <hyperlink ref="J505" r:id="rId748" tooltip="https://1568886761.rsc.cdn77.org/books/8096/Thumbnail/large.gif" xr:uid="{56F7693A-E184-4701-8B76-A2EEB6B3986C}"/>
    <hyperlink ref="K505" r:id="rId749" tooltip="https://elibrarycub.com/Sample_ebook/S_8096.pdf" xr:uid="{F6996AD4-D334-439D-BA09-9A1ED65E114A}"/>
    <hyperlink ref="J506" r:id="rId750" tooltip="https://1568886761.rsc.cdn77.org/books/8097/Thumbnail/large.gif" xr:uid="{3261A35A-264B-4D61-834D-ECA085426B9E}"/>
    <hyperlink ref="K506" r:id="rId751" tooltip="https://elibrarycub.com/Sample_ebook/S_8097.pdf" xr:uid="{DB280685-9CD9-4D49-B6C1-DF8E0E5CFE17}"/>
    <hyperlink ref="J507" r:id="rId752" tooltip="https://1568886761.rsc.cdn77.org/books/8098/Thumbnail/large.gif" xr:uid="{45A36068-BA1A-4F64-8032-EB579FCDB71D}"/>
    <hyperlink ref="K507" r:id="rId753" tooltip="https://elibrarycub.com/Sample_ebook/S_8098.pdf" xr:uid="{1096306C-3597-473E-ACE2-D97799E440E4}"/>
    <hyperlink ref="J508" r:id="rId754" tooltip="https://1568886761.rsc.cdn77.org/books/8101/Thumbnail/large.gif" xr:uid="{5A9C6945-9C30-4701-A710-AB7943C963AF}"/>
    <hyperlink ref="K508" r:id="rId755" tooltip="https://elibrarycub.com/Sample_ebook/S_8101.pdf" xr:uid="{B9232F9F-D635-4D4C-A023-DB025605ADEC}"/>
    <hyperlink ref="J509" r:id="rId756" tooltip="https://1568886761.rsc.cdn77.org/books/8102/Thumbnail/large.gif" xr:uid="{F59B75FA-E1A0-41F4-BE5C-1E5638632E5F}"/>
    <hyperlink ref="K509" r:id="rId757" tooltip="https://elibrarycub.com/Sample_ebook/S_8102.pdf" xr:uid="{2B233CFD-5C00-449A-B283-AADAACE903A8}"/>
    <hyperlink ref="J510" r:id="rId758" tooltip="https://1568886761.rsc.cdn77.org/books/8103/Thumbnail/large.gif" xr:uid="{D9FE7744-9074-477D-B0E7-EE7046C0330D}"/>
    <hyperlink ref="K510" r:id="rId759" tooltip="https://elibrarycub.com/Sample_ebook/S_8103.pdf" xr:uid="{CC1F32E9-98DB-470F-86DC-F79DCECFFF58}"/>
    <hyperlink ref="J511" r:id="rId760" tooltip="https://1568886761.rsc.cdn77.org/books/8104/Thumbnail/large.gif" xr:uid="{8500B14C-1E77-4133-BCF9-C83E4E76E72E}"/>
    <hyperlink ref="K511" r:id="rId761" tooltip="https://elibrarycub.com/Sample_ebook/S_8104.pdf" xr:uid="{21A89B3B-74C4-40D1-83A5-C711E1A26A30}"/>
    <hyperlink ref="J512" r:id="rId762" tooltip="https://1568886761.rsc.cdn77.org/books/8105/Thumbnail/large.gif" xr:uid="{2DC31CDF-14C9-46A9-B09E-497AB9C7F6F7}"/>
    <hyperlink ref="K512" r:id="rId763" tooltip="https://elibrarycub.com/Sample_ebook/S_8105.pdf" xr:uid="{F415B5D2-CAB0-4FBA-91FE-6157E6E561AE}"/>
    <hyperlink ref="J513" r:id="rId764" tooltip="https://1568886761.rsc.cdn77.org/books/8106/Thumbnail/large.gif" xr:uid="{1B4B9A47-FCBD-48AF-9EA7-85A7B5F9A978}"/>
    <hyperlink ref="K513" r:id="rId765" tooltip="https://elibrarycub.com/Sample_ebook/S_8106.pdf" xr:uid="{C7AC09D3-7DB5-4C9A-BE02-B6E12D0BDC43}"/>
    <hyperlink ref="J514" r:id="rId766" tooltip="https://1568886761.rsc.cdn77.org/books/8107/Thumbnail/large.gif" xr:uid="{5E1073BC-0F1A-47B7-95EF-7E44AF0D4910}"/>
    <hyperlink ref="K514" r:id="rId767" tooltip="https://elibrarycub.com/Sample_ebook/S_8107.pdf" xr:uid="{5F04B402-0DEE-4189-B8A1-4CFE371A45D9}"/>
    <hyperlink ref="J515" r:id="rId768" tooltip="https://1568886761.rsc.cdn77.org/books/8108/Thumbnail/large.gif" xr:uid="{F70B8B57-CFE8-49A0-8258-62D1C56D0570}"/>
    <hyperlink ref="K515" r:id="rId769" tooltip="https://elibrarycub.com/Sample_ebook/S_8108.pdf" xr:uid="{DC1D1C9C-8E91-4784-AE36-4A95E3836822}"/>
    <hyperlink ref="J516" r:id="rId770" tooltip="https://1568886761.rsc.cdn77.org/books/8109/Thumbnail/large.gif" xr:uid="{029A2A46-7E69-4E3E-A5C4-EF0D6885BEC8}"/>
    <hyperlink ref="K516" r:id="rId771" tooltip="https://elibrarycub.com/Sample_ebook/S_8109.pdf" xr:uid="{AF45B1D9-55F7-42AC-A227-565496E4E4DA}"/>
    <hyperlink ref="J517" r:id="rId772" tooltip="https://1568886761.rsc.cdn77.org/books/8111/Thumbnail/large.gif" xr:uid="{CF18E685-BB4D-4421-92B5-83C2ADA6B419}"/>
    <hyperlink ref="K517" r:id="rId773" tooltip="https://elibrarycub.com/Sample_ebook/S_8111.pdf" xr:uid="{B30642BF-2EA5-46CE-B977-D7EC9CF999B6}"/>
    <hyperlink ref="J518" r:id="rId774" tooltip="https://1568886761.rsc.cdn77.org/books/8113/Thumbnail/large.gif" xr:uid="{E5AA081F-9F21-4AF4-9FCB-E4EB493D6109}"/>
    <hyperlink ref="K518" r:id="rId775" tooltip="https://elibrarycub.com/Sample_ebook/S_8113.pdf" xr:uid="{327FDA21-8A3B-46B4-85CF-4BC78BFEC7FA}"/>
    <hyperlink ref="J519" r:id="rId776" tooltip="https://1568886761.rsc.cdn77.org/books/8114/Thumbnail/large.gif" xr:uid="{CCB34E08-F026-4757-B64A-27EE32D1B3BE}"/>
    <hyperlink ref="K519" r:id="rId777" tooltip="https://elibrarycub.com/Sample_ebook/S_8114.pdf" xr:uid="{0EC7D2B1-8534-4B28-A490-9E0C52AA9C0E}"/>
    <hyperlink ref="J520" r:id="rId778" tooltip="https://1568886761.rsc.cdn77.org/books/8115/Thumbnail/large.gif" xr:uid="{C3CBC957-7B8F-4DA3-AF31-98EF59B0D8A6}"/>
    <hyperlink ref="K520" r:id="rId779" tooltip="https://elibrarycub.com/Sample_ebook/S_8115.pdf" xr:uid="{805E6E07-00FA-4549-A119-1D2F840981CA}"/>
    <hyperlink ref="J521" r:id="rId780" tooltip="https://1568886761.rsc.cdn77.org/books/8116/Thumbnail/large.gif" xr:uid="{0447E782-7C54-4B79-BEFC-5CF8BBFA9008}"/>
    <hyperlink ref="K521" r:id="rId781" tooltip="https://elibrarycub.com/Sample_ebook/S_8116.pdf" xr:uid="{05F85173-3518-407E-A0D8-3D0E7E2E2B84}"/>
    <hyperlink ref="J522" r:id="rId782" tooltip="https://1568886761.rsc.cdn77.org/books/8118/Thumbnail/large.gif" xr:uid="{E46E278E-7141-4268-8044-127A30A9E265}"/>
    <hyperlink ref="K522" r:id="rId783" tooltip="https://elibrarycub.com/Sample_ebook/S_8118.pdf" xr:uid="{EBB6471B-465B-4001-AB67-1A46E3F684FF}"/>
    <hyperlink ref="J523" r:id="rId784" tooltip="https://1568886761.rsc.cdn77.org/books/8119/Thumbnail/large.gif" xr:uid="{810949BC-BE70-4ED2-8E42-D53ED1317CBD}"/>
    <hyperlink ref="K523" r:id="rId785" tooltip="https://elibrarycub.com/Sample_ebook/S_8119.pdf" xr:uid="{63CB1A31-C94F-4956-955C-9166F6CF32EB}"/>
    <hyperlink ref="J524" r:id="rId786" tooltip="https://1568886761.rsc.cdn77.org/books/8121/Thumbnail/large.gif" xr:uid="{8D6B8C96-0D3C-4E5D-802F-D8B2F765F7CA}"/>
    <hyperlink ref="K524" r:id="rId787" tooltip="https://elibrarycub.com/Sample_ebook/S_8121.pdf" xr:uid="{A6203B1A-B5EF-4A50-A297-BD15C18679CC}"/>
    <hyperlink ref="J525" r:id="rId788" tooltip="https://1568886761.rsc.cdn77.org/books/8122/Thumbnail/large.gif" xr:uid="{148C1AB9-B0A0-4B76-BDE5-4319E33E046E}"/>
    <hyperlink ref="K525" r:id="rId789" tooltip="https://elibrarycub.com/Sample_ebook/S_8122.pdf" xr:uid="{C9E5B212-0121-4887-9A22-A03D0D11CC1F}"/>
    <hyperlink ref="J526" r:id="rId790" tooltip="https://1568886761.rsc.cdn77.org/books/8123/Thumbnail/large.gif" xr:uid="{401F1194-8F1A-4EEB-8AE8-0E17E3556F2D}"/>
    <hyperlink ref="K526" r:id="rId791" tooltip="https://elibrarycub.com/Sample_ebook/S_8123.pdf" xr:uid="{6FD40088-0420-4E9A-B54B-3A3EA70F0559}"/>
    <hyperlink ref="J527" r:id="rId792" tooltip="https://1568886761.rsc.cdn77.org/books/8124/Thumbnail/large.gif" xr:uid="{91638D8F-392D-465F-B792-833267156FDE}"/>
    <hyperlink ref="K527" r:id="rId793" tooltip="https://elibrarycub.com/Sample_ebook/S_8124.pdf" xr:uid="{6E8773A6-C1DA-491A-9B07-BDC4516CFA34}"/>
    <hyperlink ref="J528" r:id="rId794" tooltip="https://1568886761.rsc.cdn77.org/books/8125/Thumbnail/large.gif" xr:uid="{90689DC1-9D92-4FCD-9408-95AD9C847649}"/>
    <hyperlink ref="K528" r:id="rId795" tooltip="https://elibrarycub.com/Sample_ebook/S_8125.pdf" xr:uid="{C1670838-7E0A-4642-9670-E2E16C0529EF}"/>
    <hyperlink ref="J529" r:id="rId796" tooltip="https://1568886761.rsc.cdn77.org/books/8126/Thumbnail/large.gif" xr:uid="{D3248411-CB96-4D02-873F-D902DE654E76}"/>
    <hyperlink ref="K529" r:id="rId797" tooltip="https://elibrarycub.com/Sample_ebook/S_8126.pdf" xr:uid="{BC559937-C4E1-47D3-A39A-7851A1F23223}"/>
    <hyperlink ref="J530" r:id="rId798" tooltip="https://1568886761.rsc.cdn77.org/books/8127/Thumbnail/large.gif" xr:uid="{90B82451-8236-4E9C-BE4C-610F7619415A}"/>
    <hyperlink ref="K530" r:id="rId799" tooltip="https://elibrarycub.com/Sample_ebook/S_8127.pdf" xr:uid="{11223204-4DF2-48B8-A46A-3358DA0B4BF8}"/>
    <hyperlink ref="J531" r:id="rId800" tooltip="https://1568886761.rsc.cdn77.org/books/8128/Thumbnail/large.gif" xr:uid="{335EFE4E-208E-4FFB-AF2D-0FE5070F4519}"/>
    <hyperlink ref="K531" r:id="rId801" tooltip="https://elibrarycub.com/Sample_ebook/S_8128.pdf" xr:uid="{FB890A8A-C407-453A-83E8-DC92EAAC4F6E}"/>
    <hyperlink ref="J532" r:id="rId802" tooltip="https://1568886761.rsc.cdn77.org/books/8129/Thumbnail/large.gif" xr:uid="{CE7390DC-754A-4622-94C7-57DD15B42298}"/>
    <hyperlink ref="K532" r:id="rId803" tooltip="https://elibrarycub.com/Sample_ebook/S_8129.pdf" xr:uid="{413A8BB6-D863-4F98-B336-081BA9EFDCE1}"/>
    <hyperlink ref="J533" r:id="rId804" tooltip="https://1568886761.rsc.cdn77.org/books/8130/Thumbnail/large.gif" xr:uid="{102479B2-46CE-4478-BC27-4C6F9E4F03BB}"/>
    <hyperlink ref="K533" r:id="rId805" tooltip="https://elibrarycub.com/Sample_ebook/S_8130.pdf" xr:uid="{C664CBA1-446F-4125-8ABD-2094270F8A2D}"/>
    <hyperlink ref="J534" r:id="rId806" tooltip="https://1568886761.rsc.cdn77.org/books/8131/Thumbnail/large.gif" xr:uid="{77390905-1F5B-4CD2-AE77-F05814FD5042}"/>
    <hyperlink ref="K534" r:id="rId807" tooltip="https://elibrarycub.com/Sample_ebook/S_8131.pdf" xr:uid="{6793BFAF-B48D-48AF-B3FB-B15538A45A47}"/>
    <hyperlink ref="J535" r:id="rId808" tooltip="https://1568886761.rsc.cdn77.org/books/8133/Thumbnail/large.gif" xr:uid="{3CD4A324-0753-4E2C-97A2-9EFAFD307A6F}"/>
    <hyperlink ref="K535" r:id="rId809" tooltip="https://elibrarycub.com/Sample_ebook/S_8133.pdf" xr:uid="{7001F25C-14A2-4F30-A288-33D87DE55E03}"/>
    <hyperlink ref="J536" r:id="rId810" tooltip="https://1568886761.rsc.cdn77.org/books/8134/Thumbnail/large.gif" xr:uid="{54F637B4-B43E-4119-8BF7-AA0CFE451731}"/>
    <hyperlink ref="K536" r:id="rId811" tooltip="https://elibrarycub.com/Sample_ebook/S_8134.pdf" xr:uid="{1C9CA18D-93EF-4715-BFBC-D8FEA084B36B}"/>
    <hyperlink ref="J537" r:id="rId812" tooltip="https://1568886761.rsc.cdn77.org/books/8135/Thumbnail/large.gif" xr:uid="{06B61D0C-D7D4-4E23-8B52-2CC28FA576F1}"/>
    <hyperlink ref="K537" r:id="rId813" tooltip="https://elibrarycub.com/Sample_ebook/S_8135.pdf" xr:uid="{3E57160F-F735-46B4-A74C-467D97B921E1}"/>
    <hyperlink ref="J538" r:id="rId814" tooltip="https://1568886761.rsc.cdn77.org/books/8136/Thumbnail/large.gif" xr:uid="{B214B299-7CCA-4B84-A20A-168BB556B5AF}"/>
    <hyperlink ref="K538" r:id="rId815" tooltip="https://elibrarycub.com/Sample_ebook/S_8136.pdf" xr:uid="{F7B2B0E4-B56F-4295-B3FC-C7F6EE45EDDB}"/>
    <hyperlink ref="J539" r:id="rId816" tooltip="https://1568886761.rsc.cdn77.org/books/8137/Thumbnail/large.gif" xr:uid="{1DEF8C80-B16C-4C41-A0A0-91A4972B8CEC}"/>
    <hyperlink ref="K539" r:id="rId817" tooltip="https://elibrarycub.com/Sample_ebook/S_8137.pdf" xr:uid="{82A0C62E-E976-4AB7-84E9-EC320A5465AF}"/>
    <hyperlink ref="J540" r:id="rId818" tooltip="https://1568886761.rsc.cdn77.org/books/8138/Thumbnail/large.gif" xr:uid="{885A1BB6-370B-48D7-B249-839BF05D3D2F}"/>
    <hyperlink ref="K540" r:id="rId819" tooltip="https://elibrarycub.com/Sample_ebook/S_8138.pdf" xr:uid="{52BAC538-F6E2-4656-BA67-C4C024E6D1EA}"/>
    <hyperlink ref="J541" r:id="rId820" tooltip="https://1568886761.rsc.cdn77.org/books/8139/Thumbnail/large.gif" xr:uid="{D0386B0D-018B-4F57-B16C-CEE7B1D06831}"/>
    <hyperlink ref="K541" r:id="rId821" tooltip="https://elibrarycub.com/Sample_ebook/S_8139.pdf" xr:uid="{655C2216-84AD-48D4-B375-E66EEB14583E}"/>
    <hyperlink ref="J542" r:id="rId822" tooltip="https://1568886761.rsc.cdn77.org/books/8153/Thumbnail/large.gif" xr:uid="{DC1D3DC7-68FC-4321-9FA3-61BE35AD6B64}"/>
    <hyperlink ref="K542" r:id="rId823" tooltip="https://elibrarycub.com/Sample_ebook/S_8153.pdf" xr:uid="{2FD017FA-A853-4731-B1A3-C5966705486D}"/>
    <hyperlink ref="J543" r:id="rId824" tooltip="https://1568886761.rsc.cdn77.org/books/8154/Thumbnail/large.gif" xr:uid="{BC445956-B37C-4D4C-8D18-A2DCB70615C3}"/>
    <hyperlink ref="K543" r:id="rId825" tooltip="https://elibrarycub.com/Sample_ebook/S_8154.pdf" xr:uid="{70A329A7-AE7E-4C2E-978F-0003AB305FED}"/>
    <hyperlink ref="J544" r:id="rId826" tooltip="https://1568886761.rsc.cdn77.org/books/8155/Thumbnail/large.gif" xr:uid="{7DB6FDE1-681B-4DA2-B3C0-971C85CECD3D}"/>
    <hyperlink ref="K544" r:id="rId827" tooltip="https://elibrarycub.com/Sample_ebook/S_8155.pdf" xr:uid="{10115E0B-F824-4B07-BB58-71DC09ADD04A}"/>
    <hyperlink ref="J545" r:id="rId828" tooltip="https://1568886761.rsc.cdn77.org/books/8156/Thumbnail/large.gif" xr:uid="{FFA36F94-54B2-4046-B148-4E781F8FB99C}"/>
    <hyperlink ref="K545" r:id="rId829" tooltip="https://elibrarycub.com/Sample_ebook/S_8156.pdf" xr:uid="{4592FAB0-8E7F-4D5E-808B-955503DF6AC2}"/>
    <hyperlink ref="J546" r:id="rId830" tooltip="https://1568886761.rsc.cdn77.org/books/8159/Thumbnail/large.gif" xr:uid="{DF3079DE-7FEE-4FFD-AA9B-AF0CA67A40CC}"/>
    <hyperlink ref="K546" r:id="rId831" tooltip="https://elibrarycub.com/Sample_ebook/S_8159.pdf" xr:uid="{14E1C3E2-8CC6-4D3B-B68A-295DC9EBC9C2}"/>
    <hyperlink ref="J547" r:id="rId832" tooltip="https://1568886761.rsc.cdn77.org/books/8160/Thumbnail/large.gif" xr:uid="{CED746ED-FB84-4DD0-A80A-5D228609773E}"/>
    <hyperlink ref="K547" r:id="rId833" tooltip="https://elibrarycub.com/Sample_ebook/S_8160.pdf" xr:uid="{2151908F-9D4B-4A0F-B717-F1A17B3A9F8E}"/>
    <hyperlink ref="J548" r:id="rId834" tooltip="https://1568886761.rsc.cdn77.org/books/8161/Thumbnail/large.gif" xr:uid="{B3512C7A-0F1C-495C-8EF1-B29439414056}"/>
    <hyperlink ref="K548" r:id="rId835" tooltip="https://elibrarycub.com/Sample_ebook/S_8161.pdf" xr:uid="{7D14F64B-3FDE-49E3-8103-E0849AC76958}"/>
    <hyperlink ref="J549" r:id="rId836" tooltip="https://1568886761.rsc.cdn77.org/books/8162/Thumbnail/large.gif" xr:uid="{95442B5E-F241-4A04-8E04-116E1BD150A6}"/>
    <hyperlink ref="K549" r:id="rId837" tooltip="https://elibrarycub.com/Sample_ebook/S_8162.pdf" xr:uid="{808DA118-1161-4404-AB7B-7D156F407048}"/>
    <hyperlink ref="J550" r:id="rId838" tooltip="https://1568886761.rsc.cdn77.org/books/8163/Thumbnail/large.gif" xr:uid="{8EE18A4C-445B-4752-9FED-311223724ADA}"/>
    <hyperlink ref="K550" r:id="rId839" tooltip="https://elibrarycub.com/Sample_ebook/S_8163.pdf" xr:uid="{7DD28741-CCC2-4671-8C9E-646CE6F45783}"/>
    <hyperlink ref="J551" r:id="rId840" tooltip="https://1568886761.rsc.cdn77.org/books/8164/Thumbnail/large.gif" xr:uid="{7A4453C2-1D49-48E6-BE49-D15775B26DB8}"/>
    <hyperlink ref="K551" r:id="rId841" tooltip="https://elibrarycub.com/Sample_ebook/S_8164.pdf" xr:uid="{4AEBC066-3FB8-4C1E-916F-1364A1AB6639}"/>
    <hyperlink ref="J552" r:id="rId842" tooltip="https://1568886761.rsc.cdn77.org/books/8165/Thumbnail/large.gif" xr:uid="{51D1E6FB-8C8F-4511-82CF-C363A8E645EB}"/>
    <hyperlink ref="K552" r:id="rId843" tooltip="https://elibrarycub.com/Sample_ebook/S_8165.pdf" xr:uid="{C5641D22-FD93-4FED-ADC2-B2A1B536169F}"/>
    <hyperlink ref="J553" r:id="rId844" tooltip="https://1568886761.rsc.cdn77.org/books/8169/Thumbnail/large.gif" xr:uid="{F12EAE07-FFF6-4257-9610-934EE15D3E0A}"/>
    <hyperlink ref="K553" r:id="rId845" tooltip="https://elibrarycub.com/Sample_ebook/S_8169.pdf" xr:uid="{D6803766-6C4D-41C5-92CB-44C7B499E713}"/>
    <hyperlink ref="J554" r:id="rId846" tooltip="https://1568886761.rsc.cdn77.org/books/8170/Thumbnail/large.gif" xr:uid="{D4FC890D-B504-4612-B512-80C212E9F396}"/>
    <hyperlink ref="K554" r:id="rId847" tooltip="https://elibrarycub.com/Sample_ebook/S_8170.pdf" xr:uid="{6E346E59-97C8-4F56-A19B-6679BD6456D4}"/>
    <hyperlink ref="J555" r:id="rId848" tooltip="https://1568886761.rsc.cdn77.org/books/8171/Thumbnail/large.gif" xr:uid="{0E6E18CB-3C36-48BC-8745-1342DA6AF91C}"/>
    <hyperlink ref="K555" r:id="rId849" tooltip="https://elibrarycub.com/Sample_ebook/S_8171.pdf" xr:uid="{0353CF1F-0D45-4B32-A85C-548EAB78B506}"/>
    <hyperlink ref="J556" r:id="rId850" tooltip="https://1568886761.rsc.cdn77.org/books/8172/Thumbnail/large.gif" xr:uid="{CB54C50E-E501-416E-A8FA-D6DBD973653F}"/>
    <hyperlink ref="K556" r:id="rId851" tooltip="https://elibrarycub.com/Sample_ebook/S_8172.pdf" xr:uid="{07CD189E-3ADD-41FF-9F65-C3F3FFE55D80}"/>
    <hyperlink ref="J557" r:id="rId852" tooltip="https://1568886761.rsc.cdn77.org/books/8174/Thumbnail/large.gif" xr:uid="{770016AB-8C90-465F-AE39-DAF3783D2FE6}"/>
    <hyperlink ref="K557" r:id="rId853" tooltip="https://elibrarycub.com/Sample_ebook/S_8174.pdf" xr:uid="{B6F2B19D-F8D6-4E7F-B2D1-C07CA9ACB59A}"/>
    <hyperlink ref="J558" r:id="rId854" tooltip="https://1568886761.rsc.cdn77.org/books/8175/Thumbnail/large.gif" xr:uid="{FD01C09A-28AC-419B-9B76-B24D2B587D28}"/>
    <hyperlink ref="K558" r:id="rId855" tooltip="https://elibrarycub.com/Sample_ebook/S_8175.pdf" xr:uid="{1B394D8E-8F89-44F7-A4AE-F57701E714C1}"/>
    <hyperlink ref="J559" r:id="rId856" tooltip="https://1568886761.rsc.cdn77.org/books/8176/Thumbnail/large.gif" xr:uid="{AAF200CE-31F5-4C75-ABC1-795C061AA875}"/>
    <hyperlink ref="K559" r:id="rId857" tooltip="https://elibrarycub.com/Sample_ebook/S_8176.pdf" xr:uid="{56B4924A-B5DC-4982-8D18-0AECFF88606A}"/>
    <hyperlink ref="J560" r:id="rId858" tooltip="https://1568886761.rsc.cdn77.org/books/8177/Thumbnail/large.gif" xr:uid="{02EA71C1-26D1-429A-9C36-10DA77E160FB}"/>
    <hyperlink ref="K560" r:id="rId859" tooltip="https://elibrarycub.com/Sample_ebook/S_8177.pdf" xr:uid="{0BE8BA71-19E6-4F8A-8F68-B3B19615ECF9}"/>
    <hyperlink ref="J561" r:id="rId860" tooltip="https://1568886761.rsc.cdn77.org/books/8178/Thumbnail/large.gif" xr:uid="{314B72A2-C5F7-44FB-B783-0316C53F5E38}"/>
    <hyperlink ref="K561" r:id="rId861" tooltip="https://elibrarycub.com/Sample_ebook/S_8178.pdf" xr:uid="{73A83C96-3720-407D-B96A-2C1401184382}"/>
    <hyperlink ref="J562" r:id="rId862" tooltip="https://1568886761.rsc.cdn77.org/books/8179/Thumbnail/large.gif" xr:uid="{12CF7F63-7302-4442-9955-2A1DC25BE7A0}"/>
    <hyperlink ref="K562" r:id="rId863" tooltip="https://elibrarycub.com/Sample_ebook/S_8179.pdf" xr:uid="{CDE7DF43-BDF7-47AA-B64B-CF1EE6164838}"/>
    <hyperlink ref="J563" r:id="rId864" tooltip="https://1568886761.rsc.cdn77.org/books/8180/Thumbnail/large.gif" xr:uid="{85F180A1-C59A-4A7F-BBA9-D96A5BE62F1E}"/>
    <hyperlink ref="K563" r:id="rId865" tooltip="https://elibrarycub.com/Sample_ebook/S_8180.pdf" xr:uid="{139E4F8F-4E81-444D-BD1A-6E3B69618755}"/>
    <hyperlink ref="J564" r:id="rId866" tooltip="https://1568886761.rsc.cdn77.org/books/8181/Thumbnail/large.gif" xr:uid="{22E7C936-0B70-4D87-93BE-85A055CC2CA1}"/>
    <hyperlink ref="K564" r:id="rId867" tooltip="https://elibrarycub.com/Sample_ebook/S_8181.pdf" xr:uid="{406B4290-FC6B-4005-97AF-5E2882BEED05}"/>
    <hyperlink ref="J565" r:id="rId868" tooltip="https://1568886761.rsc.cdn77.org/books/8182/Thumbnail/large.gif" xr:uid="{34278532-2D84-4118-82C7-ED217B4A8601}"/>
    <hyperlink ref="K565" r:id="rId869" tooltip="https://elibrarycub.com/Sample_ebook/S_8182.pdf" xr:uid="{8B76369F-0E58-4534-A91D-07F49B3362F9}"/>
    <hyperlink ref="J566" r:id="rId870" tooltip="https://1568886761.rsc.cdn77.org/books/8183/Thumbnail/large.gif" xr:uid="{C370118C-0494-466D-ABC2-D9EDE66E1C80}"/>
    <hyperlink ref="K566" r:id="rId871" tooltip="https://elibrarycub.com/Sample_ebook/S_8183.pdf" xr:uid="{7BD3AD74-35EB-4A06-BAC6-B55E0A67BC4B}"/>
    <hyperlink ref="J567" r:id="rId872" tooltip="https://1568886761.rsc.cdn77.org/books/8185/Thumbnail/large.gif" xr:uid="{424BAC09-740F-467F-A9C8-B2609BD8B0B5}"/>
    <hyperlink ref="K567" r:id="rId873" tooltip="https://elibrarycub.com/Sample_ebook/S_8185.pdf" xr:uid="{99A576F0-BF47-4C3C-8B66-3117D0132ABE}"/>
    <hyperlink ref="J568" r:id="rId874" tooltip="https://1568886761.rsc.cdn77.org/books/8186/Thumbnail/large.gif" xr:uid="{E81C00ED-AC60-40CB-B3F0-7366DB33F21C}"/>
    <hyperlink ref="K568" r:id="rId875" tooltip="https://elibrarycub.com/Sample_ebook/S_8186.pdf" xr:uid="{ABC72CDF-C040-4A1C-AD72-35EE0A039737}"/>
    <hyperlink ref="J569" r:id="rId876" tooltip="https://1568886761.rsc.cdn77.org/books/8188/Thumbnail/large.gif" xr:uid="{1C86E719-8B2F-4D3D-84F7-4D7D1C1420CB}"/>
    <hyperlink ref="K569" r:id="rId877" tooltip="https://elibrarycub.com/Sample_ebook/S_8188.pdf" xr:uid="{0CAE649F-A733-4577-A376-3E9EF5063C75}"/>
    <hyperlink ref="J570" r:id="rId878" tooltip="https://1568886761.rsc.cdn77.org/books/8189/Thumbnail/large.gif" xr:uid="{F536DF49-7E7A-43A0-AF2E-5A754F2AA56E}"/>
    <hyperlink ref="K570" r:id="rId879" tooltip="https://elibrarycub.com/Sample_ebook/S_8189.pdf" xr:uid="{DFD99474-8948-4A2B-8433-4DC1F5FA16AD}"/>
    <hyperlink ref="J571" r:id="rId880" tooltip="https://1568886761.rsc.cdn77.org/books/8190/Thumbnail/large.gif" xr:uid="{1877B82E-5129-4651-8B39-E15D3BA45F5D}"/>
    <hyperlink ref="K571" r:id="rId881" tooltip="https://elibrarycub.com/Sample_ebook/S_8190.pdf" xr:uid="{1BE5428C-A86D-4389-A5EB-76510A880C18}"/>
    <hyperlink ref="J572" r:id="rId882" tooltip="https://1568886761.rsc.cdn77.org/books/8191/Thumbnail/large.gif" xr:uid="{2906A8B3-D1DB-4008-8DA7-ACB1AEF47F8E}"/>
    <hyperlink ref="K572" r:id="rId883" tooltip="https://elibrarycub.com/Sample_ebook/S_8191.pdf" xr:uid="{63A7680C-1798-4BC5-893F-E7F841758BBC}"/>
    <hyperlink ref="J573" r:id="rId884" tooltip="https://1568886761.rsc.cdn77.org/books/8192/Thumbnail/large.gif" xr:uid="{84E7BD00-EB80-4106-ADC7-4CACA8ADEC71}"/>
    <hyperlink ref="K573" r:id="rId885" tooltip="https://elibrarycub.com/Sample_ebook/S_8192.pdf" xr:uid="{5F90B121-470B-46D9-8215-7723C232012E}"/>
    <hyperlink ref="J574" r:id="rId886" tooltip="https://1568886761.rsc.cdn77.org/books/8193/Thumbnail/large.gif" xr:uid="{40D379E1-5C86-45F5-A46A-A3C21C366DA6}"/>
    <hyperlink ref="K574" r:id="rId887" tooltip="https://elibrarycub.com/Sample_ebook/S_8193.pdf" xr:uid="{6A75B804-4663-4F64-BC8E-CD0F706AACE0}"/>
    <hyperlink ref="J575" r:id="rId888" tooltip="https://1568886761.rsc.cdn77.org/books/8194/Thumbnail/large.gif" xr:uid="{75AAA4B8-D78F-42D5-A8D1-CFD7272311F8}"/>
    <hyperlink ref="K575" r:id="rId889" tooltip="https://elibrarycub.com/Sample_ebook/S_8194.pdf" xr:uid="{B628BE4D-0934-439D-8371-5B632E593A3D}"/>
    <hyperlink ref="J576" r:id="rId890" tooltip="https://1568886761.rsc.cdn77.org/books/8195/Thumbnail/large.gif" xr:uid="{8391F83D-F200-4C8F-8C21-7B207853D7B7}"/>
    <hyperlink ref="K576" r:id="rId891" tooltip="https://elibrarycub.com/Sample_ebook/S_8195.pdf" xr:uid="{0D177DA6-3F89-4FDB-80F1-2A433ED4C015}"/>
    <hyperlink ref="J577" r:id="rId892" tooltip="https://1568886761.rsc.cdn77.org/books/8196/Thumbnail/large.gif" xr:uid="{561B47CE-C1CC-42AC-A355-20366048AD2A}"/>
    <hyperlink ref="K577" r:id="rId893" tooltip="https://elibrarycub.com/Sample_ebook/S_8196.pdf" xr:uid="{136E8C17-1C3B-40F7-93FA-B8CA2AAE7372}"/>
    <hyperlink ref="J578" r:id="rId894" tooltip="https://1568886761.rsc.cdn77.org/books/8197/Thumbnail/large.gif" xr:uid="{9F695017-3F1A-4270-940E-399A5927BC2A}"/>
    <hyperlink ref="K578" r:id="rId895" tooltip="https://elibrarycub.com/Sample_ebook/S_8197.pdf" xr:uid="{8992FF60-79B9-452E-B1BF-5D0C0EFBBD2F}"/>
    <hyperlink ref="J579" r:id="rId896" tooltip="https://1568886761.rsc.cdn77.org/books/8198/Thumbnail/large.gif" xr:uid="{DD1E215E-70A0-431B-ABA9-8B699628CEB6}"/>
    <hyperlink ref="K579" r:id="rId897" tooltip="https://elibrarycub.com/Sample_ebook/S_8198.pdf" xr:uid="{C44D5733-053C-4DE2-A457-EC59F7D5AF33}"/>
    <hyperlink ref="J580" r:id="rId898" tooltip="https://1568886761.rsc.cdn77.org/books/8199/Thumbnail/large.gif" xr:uid="{A0D8858E-D146-4BC1-8429-E0C2320D8C45}"/>
    <hyperlink ref="K580" r:id="rId899" tooltip="https://elibrarycub.com/Sample_ebook/S_8199.pdf" xr:uid="{607E52E2-E340-46C7-BC00-55C12B04A621}"/>
    <hyperlink ref="J581" r:id="rId900" tooltip="https://1568886761.rsc.cdn77.org/books/8202/Thumbnail/large.gif" xr:uid="{DFD1659A-682D-4E01-B940-0FDB038FBF6F}"/>
    <hyperlink ref="K581" r:id="rId901" tooltip="https://elibrarycub.com/Sample_ebook/S_8202.pdf" xr:uid="{56DBE098-7F82-4192-98D0-28C7C652B0DC}"/>
    <hyperlink ref="J582" r:id="rId902" tooltip="https://1568886761.rsc.cdn77.org/books/8204/Thumbnail/large.gif" xr:uid="{FE233EC7-372A-401D-9284-A59FB5F6B921}"/>
    <hyperlink ref="K582" r:id="rId903" tooltip="https://elibrarycub.com/Sample_ebook/S_8204.pdf" xr:uid="{5B037121-EF2B-44AE-984D-3FE2C5FEC8BB}"/>
    <hyperlink ref="J583" r:id="rId904" tooltip="https://1568886761.rsc.cdn77.org/books/8205/Thumbnail/large.gif" xr:uid="{A37317BE-9F66-49BD-AC0C-732D787038C5}"/>
    <hyperlink ref="K583" r:id="rId905" tooltip="https://elibrarycub.com/Sample_ebook/S_8205.pdf" xr:uid="{9C2395D8-2C51-4458-9DF3-828F9D1D2D81}"/>
    <hyperlink ref="J584" r:id="rId906" tooltip="https://1568886761.rsc.cdn77.org/books/8206/Thumbnail/large.gif" xr:uid="{AEB1A1BE-57BE-4DE0-B968-BD0A64E80215}"/>
    <hyperlink ref="K584" r:id="rId907" tooltip="https://elibrarycub.com/Sample_ebook/S_8206.pdf" xr:uid="{C903B6CD-889C-4271-8BBD-EB581C895DF4}"/>
    <hyperlink ref="J585" r:id="rId908" tooltip="https://1568886761.rsc.cdn77.org/books/8207/Thumbnail/large.gif" xr:uid="{732794BC-2536-4FE4-A05F-6C333D3EA3CD}"/>
    <hyperlink ref="K585" r:id="rId909" tooltip="https://elibrarycub.com/Sample_ebook/S_8207.pdf" xr:uid="{CE03D3FF-154B-4105-9F22-F9327DEFD162}"/>
    <hyperlink ref="J586" r:id="rId910" tooltip="https://1568886761.rsc.cdn77.org/books/8209/Thumbnail/large.gif" xr:uid="{B720963F-1A99-441B-AB52-DE8FD2BED8F9}"/>
    <hyperlink ref="K586" r:id="rId911" tooltip="https://elibrarycub.com/Sample_ebook/S_8209.pdf" xr:uid="{CA980481-EB80-4EE6-AE9D-0290F2EDD8EB}"/>
    <hyperlink ref="J587" r:id="rId912" tooltip="https://1568886761.rsc.cdn77.org/books/8210/Thumbnail/large.gif" xr:uid="{E724D470-4B4C-40C4-B3E8-AD6C2F6B472D}"/>
    <hyperlink ref="K587" r:id="rId913" tooltip="https://elibrarycub.com/Sample_ebook/S_8210.pdf" xr:uid="{AA52E913-28BB-4B2D-BCFC-FA76B1E47DED}"/>
    <hyperlink ref="J588" r:id="rId914" tooltip="https://1568886761.rsc.cdn77.org/books/8211/Thumbnail/large.gif" xr:uid="{A507F9A1-727B-48FF-B3E6-5B725843F4DB}"/>
    <hyperlink ref="K588" r:id="rId915" tooltip="https://elibrarycub.com/Sample_ebook/S_8211.pdf" xr:uid="{96E31303-F780-4246-B03E-E5E7BAC590B4}"/>
    <hyperlink ref="J589" r:id="rId916" tooltip="https://1568886761.rsc.cdn77.org/books/8212/Thumbnail/large.gif" xr:uid="{48F9D175-0127-4627-AE6D-E076DDBF8759}"/>
    <hyperlink ref="K589" r:id="rId917" tooltip="https://elibrarycub.com/Sample_ebook/S_8212.pdf" xr:uid="{AA584D11-73F3-47B6-AF61-4CDAE28488A2}"/>
    <hyperlink ref="J590" r:id="rId918" tooltip="https://1568886761.rsc.cdn77.org/books/8213/Thumbnail/large.gif" xr:uid="{5FE4969C-8BA0-460C-B2E0-4CD7343CD157}"/>
    <hyperlink ref="K590" r:id="rId919" tooltip="https://elibrarycub.com/Sample_ebook/S_8213.pdf" xr:uid="{B9FC419F-ED86-4249-BB77-4C8C85EA8ED5}"/>
    <hyperlink ref="J591" r:id="rId920" tooltip="https://1568886761.rsc.cdn77.org/books/8214/Thumbnail/large.gif" xr:uid="{D13C5730-DB9E-4DA6-B05D-4AF29466D8E4}"/>
    <hyperlink ref="K591" r:id="rId921" tooltip="https://elibrarycub.com/Sample_ebook/S_8214.pdf" xr:uid="{F4595D34-E8AF-44D2-969A-4595FF766162}"/>
    <hyperlink ref="J592" r:id="rId922" tooltip="https://1568886761.rsc.cdn77.org/books/8215/Thumbnail/large.gif" xr:uid="{8B029C7F-CE48-47CF-AC7E-C52813A1D3E4}"/>
    <hyperlink ref="K592" r:id="rId923" tooltip="https://elibrarycub.com/Sample_ebook/S_8215.pdf" xr:uid="{065601CA-A546-49FA-B9F4-FA4138160945}"/>
    <hyperlink ref="J593" r:id="rId924" tooltip="https://1568886761.rsc.cdn77.org/books/8216/Thumbnail/large.gif" xr:uid="{ED972362-5CF3-41DA-8663-F26F698312A7}"/>
    <hyperlink ref="K593" r:id="rId925" tooltip="https://elibrarycub.com/Sample_ebook/S_8216.pdf" xr:uid="{D082C4D7-E68D-427B-9F8E-13D467AF539D}"/>
    <hyperlink ref="J594" r:id="rId926" tooltip="https://1568886761.rsc.cdn77.org/books/8217/Thumbnail/large.gif" xr:uid="{648A1EF1-D337-4640-8AE6-D04C805AB3EC}"/>
    <hyperlink ref="K594" r:id="rId927" tooltip="https://elibrarycub.com/Sample_ebook/S_8217.pdf" xr:uid="{5729290F-A2C6-407C-9FD5-6D1AE37E8227}"/>
    <hyperlink ref="J595" r:id="rId928" tooltip="https://1568886761.rsc.cdn77.org/books/8218/Thumbnail/large.gif" xr:uid="{CD0CE0C5-A7F4-481E-8E9A-98B4263B1709}"/>
    <hyperlink ref="K595" r:id="rId929" tooltip="https://elibrarycub.com/Sample_ebook/S_8218.pdf" xr:uid="{2E98338B-51D4-40E5-AE70-ABC8A6988B13}"/>
    <hyperlink ref="J596" r:id="rId930" tooltip="https://1568886761.rsc.cdn77.org/books/8219/Thumbnail/large.gif" xr:uid="{016E4FBC-5DE9-47BB-B748-E3F375E253C6}"/>
    <hyperlink ref="K596" r:id="rId931" tooltip="https://elibrarycub.com/Sample_ebook/S_8219.pdf" xr:uid="{604ED338-83E1-4106-A169-B3E4D7E19D23}"/>
    <hyperlink ref="J597" r:id="rId932" tooltip="https://1568886761.rsc.cdn77.org/books/8221/Thumbnail/large.gif" xr:uid="{9271A6BD-B51F-4A30-AAB3-099DE2390934}"/>
    <hyperlink ref="K597" r:id="rId933" tooltip="https://elibrarycub.com/Sample_ebook/S_8221.pdf" xr:uid="{399B0C9C-D1C7-44C8-AC9A-391E4516A9F9}"/>
    <hyperlink ref="J598" r:id="rId934" tooltip="https://1568886761.rsc.cdn77.org/books/8222/Thumbnail/large.gif" xr:uid="{0EDF4C29-2226-47B6-8849-A9783509AA37}"/>
    <hyperlink ref="K598" r:id="rId935" tooltip="https://elibrarycub.com/Sample_ebook/S_8222.pdf" xr:uid="{BB3941CD-BBEC-4697-ABAB-DA0879BE6768}"/>
    <hyperlink ref="J599" r:id="rId936" tooltip="https://1568886761.rsc.cdn77.org/books/8223/Thumbnail/large.gif" xr:uid="{F579170F-38E7-4784-9494-6F6D4157CB5A}"/>
    <hyperlink ref="K599" r:id="rId937" tooltip="https://elibrarycub.com/Sample_ebook/S_8223.pdf" xr:uid="{23806F82-B6F2-47CF-BED2-4511C5C7729E}"/>
    <hyperlink ref="J600" r:id="rId938" tooltip="https://1568886761.rsc.cdn77.org/books/8224/Thumbnail/large.gif" xr:uid="{FE6EB7DB-550E-4131-AEA4-56C897CC486A}"/>
    <hyperlink ref="K600" r:id="rId939" tooltip="https://elibrarycub.com/Sample_ebook/S_8224.pdf" xr:uid="{8E3E18A1-E03C-4344-9303-BEC118A59581}"/>
    <hyperlink ref="J601" r:id="rId940" tooltip="https://1568886761.rsc.cdn77.org/books/8225/Thumbnail/large.gif" xr:uid="{DED4AC4E-319C-48C5-9AB7-F06B2F97501E}"/>
    <hyperlink ref="K601" r:id="rId941" tooltip="https://elibrarycub.com/Sample_ebook/S_8225.pdf" xr:uid="{4C738233-2219-42AF-BA30-79660DAF996F}"/>
    <hyperlink ref="J602" r:id="rId942" tooltip="https://1568886761.rsc.cdn77.org/books/8226/Thumbnail/large.gif" xr:uid="{E964D976-2769-4854-84A5-0B398A77B462}"/>
    <hyperlink ref="K602" r:id="rId943" tooltip="https://elibrarycub.com/Sample_ebook/S_8226.pdf" xr:uid="{291A85F1-F158-410C-A716-83403A6310AD}"/>
    <hyperlink ref="J603" r:id="rId944" tooltip="https://1568886761.rsc.cdn77.org/books/8227/Thumbnail/large.gif" xr:uid="{7B8B2389-254B-4FC3-9006-9BB32492CC4D}"/>
    <hyperlink ref="K603" r:id="rId945" tooltip="https://elibrarycub.com/Sample_ebook/S_8227.pdf" xr:uid="{C4B7347D-6C41-478F-99FC-0D5DB8FC96B0}"/>
    <hyperlink ref="J604" r:id="rId946" tooltip="https://1568886761.rsc.cdn77.org/books/8228/Thumbnail/large.gif" xr:uid="{C4C73CDB-5147-422F-A582-EF58FBACE785}"/>
    <hyperlink ref="K604" r:id="rId947" tooltip="https://elibrarycub.com/Sample_ebook/S_8228.pdf" xr:uid="{40DB4195-804D-4460-BBA0-2B0AB2335660}"/>
    <hyperlink ref="J605" r:id="rId948" tooltip="https://1568886761.rsc.cdn77.org/books/8229/Thumbnail/large.gif" xr:uid="{0C03A040-CEFA-4836-A726-0AE1FA512994}"/>
    <hyperlink ref="K605" r:id="rId949" tooltip="https://elibrarycub.com/Sample_ebook/S_8229.pdf" xr:uid="{CF0EBB0F-0049-4B0B-BD27-4AFD4F1669BB}"/>
    <hyperlink ref="J606" r:id="rId950" tooltip="https://1568886761.rsc.cdn77.org/books/8230/Thumbnail/large.gif" xr:uid="{5048F466-1590-4841-943C-8F63975C3D4B}"/>
    <hyperlink ref="K606" r:id="rId951" tooltip="https://elibrarycub.com/Sample_ebook/S_8230.pdf" xr:uid="{89743231-D453-44A6-9208-46BBDD8CCB3D}"/>
    <hyperlink ref="J607" r:id="rId952" tooltip="https://1568886761.rsc.cdn77.org/books/8233/Thumbnail/large.gif" xr:uid="{1C6D9A06-2A3E-4691-AD0B-07F290B618CC}"/>
    <hyperlink ref="K607" r:id="rId953" tooltip="https://elibrarycub.com/Sample_ebook/S_8233.pdf" xr:uid="{643058C6-793E-4F8A-BF41-C84F77A63C57}"/>
    <hyperlink ref="J608" r:id="rId954" tooltip="https://1568886761.rsc.cdn77.org/books/8236/Thumbnail/large.gif" xr:uid="{2EC560B9-86CC-4F0F-A62B-8565CF9E76D6}"/>
    <hyperlink ref="K608" r:id="rId955" tooltip="https://elibrarycub.com/Sample_ebook/S_8236.pdf" xr:uid="{BE430B7C-C024-4530-8CBF-16659CCF089D}"/>
    <hyperlink ref="J609" r:id="rId956" tooltip="https://1568886761.rsc.cdn77.org/books/8237/Thumbnail/large.gif" xr:uid="{8574EA8D-4B80-491D-B4FB-60E9474DAEFA}"/>
    <hyperlink ref="K609" r:id="rId957" tooltip="https://elibrarycub.com/Sample_ebook/S_8237.pdf" xr:uid="{DAB8A2CC-89B7-4D83-BDBB-0D3766D96C40}"/>
    <hyperlink ref="J610" r:id="rId958" tooltip="https://1568886761.rsc.cdn77.org/books/8238/Thumbnail/large.gif" xr:uid="{6326D4A4-A891-4409-9926-8DB7425727CA}"/>
    <hyperlink ref="K610" r:id="rId959" tooltip="https://elibrarycub.com/Sample_ebook/S_8238.pdf" xr:uid="{1657FC4E-D36F-4F8F-A3AD-0A6CFBDB1D14}"/>
    <hyperlink ref="J611" r:id="rId960" tooltip="https://1568886761.rsc.cdn77.org/books/8239/Thumbnail/large.gif" xr:uid="{C36D6B53-1AE1-451B-A903-CDE7D2B12D2F}"/>
    <hyperlink ref="K611" r:id="rId961" tooltip="https://elibrarycub.com/Sample_ebook/S_8239.pdf" xr:uid="{A2429731-94BB-484B-BF86-3FE2EC7EC7DF}"/>
    <hyperlink ref="J612" r:id="rId962" tooltip="https://1568886761.rsc.cdn77.org/books/8240/Thumbnail/large.gif" xr:uid="{2D9ED498-16EB-4711-994C-69352CD81769}"/>
    <hyperlink ref="K612" r:id="rId963" tooltip="https://elibrarycub.com/Sample_ebook/S_8240.pdf" xr:uid="{38BFE619-C9C3-416E-AAEC-59889351CF84}"/>
    <hyperlink ref="J613" r:id="rId964" tooltip="https://1568886761.rsc.cdn77.org/books/8241/Thumbnail/large.gif" xr:uid="{B2EAEA86-D6AF-4887-AF44-FD36C4A5B6CE}"/>
    <hyperlink ref="K613" r:id="rId965" tooltip="https://elibrarycub.com/Sample_ebook/S_8241.pdf" xr:uid="{3C64F309-C442-44D5-AE7D-272069B5F481}"/>
    <hyperlink ref="J614" r:id="rId966" tooltip="https://1568886761.rsc.cdn77.org/books/8242/Thumbnail/large.gif" xr:uid="{D65165AF-9160-46AA-88D0-83DB017DCB9B}"/>
    <hyperlink ref="K614" r:id="rId967" tooltip="https://elibrarycub.com/Sample_ebook/S_8242.pdf" xr:uid="{44E7AE77-1AD8-4426-A7D8-0D80EBF7C6CE}"/>
    <hyperlink ref="J615" r:id="rId968" tooltip="https://1568886761.rsc.cdn77.org/books/8243/Thumbnail/large.gif" xr:uid="{BF263DA0-21D7-469E-8A3E-7BDB1F2175F3}"/>
    <hyperlink ref="K615" r:id="rId969" tooltip="https://elibrarycub.com/Sample_ebook/S_8243.pdf" xr:uid="{ED8871F0-5A47-4FC2-9C9A-48960F4CEE94}"/>
    <hyperlink ref="J616" r:id="rId970" tooltip="https://1568886761.rsc.cdn77.org/books/8244/Thumbnail/large.gif" xr:uid="{1FF45211-237F-4E40-8897-5E25B58263F2}"/>
    <hyperlink ref="K616" r:id="rId971" tooltip="https://elibrarycub.com/Sample_ebook/S_8244.pdf" xr:uid="{F35A10BD-0858-453B-B04A-31EC30500620}"/>
    <hyperlink ref="J617" r:id="rId972" tooltip="https://1568886761.rsc.cdn77.org/books/8245/Thumbnail/large.gif" xr:uid="{BDA81E8A-23E6-4E2D-BBD9-853D67D4F291}"/>
    <hyperlink ref="K617" r:id="rId973" tooltip="https://elibrarycub.com/Sample_ebook/S_8245.pdf" xr:uid="{F5AAF45B-4B12-4D73-8DD6-44E95BF6B7A4}"/>
    <hyperlink ref="J618" r:id="rId974" tooltip="https://1568886761.rsc.cdn77.org/books/8247/Thumbnail/large.gif" xr:uid="{25D10CFD-1BFA-47F0-AEAF-861577590881}"/>
    <hyperlink ref="K618" r:id="rId975" tooltip="https://elibrarycub.com/Sample_ebook/S_8247.pdf" xr:uid="{38359E0C-FF99-445B-A807-7D0FFD9CF701}"/>
    <hyperlink ref="J619" r:id="rId976" tooltip="https://1568886761.rsc.cdn77.org/books/8248/Thumbnail/large.gif" xr:uid="{B941161C-5FAC-452A-B789-FF4D48FF5B73}"/>
    <hyperlink ref="K619" r:id="rId977" tooltip="https://elibrarycub.com/Sample_ebook/S_8248.pdf" xr:uid="{A7ADB2D2-98F9-4FD8-8A62-FF025209C884}"/>
    <hyperlink ref="J620" r:id="rId978" tooltip="https://1568886761.rsc.cdn77.org/books/8249/Thumbnail/large.gif" xr:uid="{A5ED8EC2-0D33-41B1-A2C2-002BEC0398AF}"/>
    <hyperlink ref="K620" r:id="rId979" tooltip="https://elibrarycub.com/Sample_ebook/S_8249.pdf" xr:uid="{6FA65CBC-07DE-4D53-B1FF-302468C186C9}"/>
    <hyperlink ref="J621" r:id="rId980" tooltip="https://1568886761.rsc.cdn77.org/books/8250/Thumbnail/large.gif" xr:uid="{37A3C3A3-CC17-47BA-9348-5AE9EC81900B}"/>
    <hyperlink ref="K621" r:id="rId981" tooltip="https://elibrarycub.com/Sample_ebook/S_8250.pdf" xr:uid="{047C39DC-1143-4FE9-959A-D31CE5D2C409}"/>
    <hyperlink ref="J622" r:id="rId982" tooltip="https://1568886761.rsc.cdn77.org/books/8251/Thumbnail/large.gif" xr:uid="{A06217A1-E7AB-495F-8E59-4099277602F6}"/>
    <hyperlink ref="K622" r:id="rId983" tooltip="https://elibrarycub.com/Sample_ebook/S_8251.pdf" xr:uid="{199993E9-1B07-41D6-9665-381322EA900D}"/>
    <hyperlink ref="J623" r:id="rId984" tooltip="https://1568886761.rsc.cdn77.org/books/8265/Thumbnail/large.gif" xr:uid="{F9D3DF30-6079-4E1F-B624-4E4DD4C8CD41}"/>
    <hyperlink ref="K623" r:id="rId985" tooltip="https://elibrarycub.com/Sample_ebook/S_8265.pdf" xr:uid="{BBBB6FB3-D5E2-4D4F-93CD-61F3935058AE}"/>
    <hyperlink ref="J624" r:id="rId986" tooltip="https://1568886761.rsc.cdn77.org/books/8277/Thumbnail/large.gif" xr:uid="{40F8C7E4-87EE-4965-89AE-1DEEBFE2EB4E}"/>
    <hyperlink ref="K624" r:id="rId987" tooltip="https://elibrarycub.com/Sample_ebook/S_8277.pdf" xr:uid="{B0263A42-36D8-4827-B3E8-323D2FD56D34}"/>
    <hyperlink ref="J625" r:id="rId988" tooltip="https://1568886761.rsc.cdn77.org/books/8278/Thumbnail/large.gif" xr:uid="{4A23FF95-6A19-4D20-BED2-7577A901061F}"/>
    <hyperlink ref="K625" r:id="rId989" tooltip="https://elibrarycub.com/Sample_ebook/S_8278.pdf" xr:uid="{D29D8DF9-BFCB-4BEB-84CB-650F7E971AA0}"/>
    <hyperlink ref="J626" r:id="rId990" tooltip="https://1568886761.rsc.cdn77.org/books/8279/Thumbnail/large.gif" xr:uid="{40C7ACE7-8D28-46EA-B6F8-DEA2F3230944}"/>
    <hyperlink ref="K626" r:id="rId991" tooltip="https://elibrarycub.com/Sample_ebook/S_8279.pdf" xr:uid="{04980F1D-CD67-4C68-A95D-7DF876D72909}"/>
    <hyperlink ref="J627" r:id="rId992" tooltip="https://1568886761.rsc.cdn77.org/books/8280/Thumbnail/large.gif" xr:uid="{59250F1E-5953-4C55-BB7B-90BDF1252D8F}"/>
    <hyperlink ref="K627" r:id="rId993" tooltip="https://elibrarycub.com/Sample_ebook/S_8280.pdf" xr:uid="{7A27A286-FFD0-43A2-9029-3F1023F84847}"/>
    <hyperlink ref="J628" r:id="rId994" tooltip="https://1568886761.rsc.cdn77.org/books/8281/Thumbnail/large.gif" xr:uid="{EE42B694-75C7-4FE4-9D5E-C05B3297CEED}"/>
    <hyperlink ref="K628" r:id="rId995" tooltip="https://elibrarycub.com/Sample_ebook/S_8281.pdf" xr:uid="{EAAD6C4D-4C0F-492E-8BAF-59BB9EA801C0}"/>
    <hyperlink ref="J629" r:id="rId996" tooltip="https://1568886761.rsc.cdn77.org/books/8282/Thumbnail/large.gif" xr:uid="{6969C01B-C6CD-4BDF-9B7E-500EE3467A1D}"/>
    <hyperlink ref="K629" r:id="rId997" tooltip="https://elibrarycub.com/Sample_ebook/S_8282.pdf" xr:uid="{8C961160-281F-4267-B907-5A15055BF44C}"/>
    <hyperlink ref="J630" r:id="rId998" tooltip="https://1568886761.rsc.cdn77.org/books/8283/Thumbnail/large.gif" xr:uid="{97F58ACB-E68F-4E46-B060-144A1AFBA4A0}"/>
    <hyperlink ref="K630" r:id="rId999" tooltip="https://elibrarycub.com/Sample_ebook/S_8283.pdf" xr:uid="{91057131-BA91-4656-B74E-86923098BA27}"/>
    <hyperlink ref="J631" r:id="rId1000" tooltip="https://1568886761.rsc.cdn77.org/books/8284/Thumbnail/large.gif" xr:uid="{DA8398D0-2EB9-45A0-9988-3458DF82BFF0}"/>
    <hyperlink ref="K631" r:id="rId1001" tooltip="https://elibrarycub.com/Sample_ebook/S_8284.pdf" xr:uid="{2FFF41C8-07E2-4BD9-A548-2908B892575A}"/>
    <hyperlink ref="J632" r:id="rId1002" tooltip="https://1568886761.rsc.cdn77.org/books/8285/Thumbnail/large.gif" xr:uid="{5F95A4B9-30C2-403D-982B-172764E0D3C7}"/>
    <hyperlink ref="K632" r:id="rId1003" tooltip="https://elibrarycub.com/Sample_ebook/S_8285.pdf" xr:uid="{B26C4750-A710-4C01-A27C-BFCF48CE1D79}"/>
    <hyperlink ref="J633" r:id="rId1004" tooltip="https://1568886761.rsc.cdn77.org/books/8286/Thumbnail/large.gif" xr:uid="{50FAD7F4-51BD-460A-98BD-CE3FD00060EB}"/>
    <hyperlink ref="K633" r:id="rId1005" tooltip="https://elibrarycub.com/Sample_ebook/S_8286.pdf" xr:uid="{9827BF66-2600-4274-9D40-6500EFABEC3E}"/>
    <hyperlink ref="J634" r:id="rId1006" tooltip="https://1568886761.rsc.cdn77.org/books/8287/Thumbnail/large.gif" xr:uid="{02DD5B10-E54E-4096-861D-07930D980206}"/>
    <hyperlink ref="K634" r:id="rId1007" tooltip="https://elibrarycub.com/Sample_ebook/S_8287.pdf" xr:uid="{87DEF01B-1119-4A34-8F33-67F30DBCB36C}"/>
    <hyperlink ref="J635" r:id="rId1008" tooltip="https://1568886761.rsc.cdn77.org/books/8288/Thumbnail/large.gif" xr:uid="{F6B4568C-5F7F-48D7-9518-5C0298DFF7C4}"/>
    <hyperlink ref="K635" r:id="rId1009" tooltip="https://elibrarycub.com/Sample_ebook/S_8288.pdf" xr:uid="{1A8A5357-4833-49B9-8AD9-1002F8988C17}"/>
    <hyperlink ref="J636" r:id="rId1010" tooltip="https://1568886761.rsc.cdn77.org/books/8289/Thumbnail/large.gif" xr:uid="{71CA4002-75AF-4143-AA66-5D7AE2B33398}"/>
    <hyperlink ref="K636" r:id="rId1011" tooltip="https://elibrarycub.com/Sample_ebook/S_8289.pdf" xr:uid="{6830F37A-463A-438B-9813-726BBF83AC38}"/>
    <hyperlink ref="J637" r:id="rId1012" tooltip="https://1568886761.rsc.cdn77.org/books/8290/Thumbnail/large.gif" xr:uid="{181D350D-0C76-4F8C-9264-99400C8C46DA}"/>
    <hyperlink ref="K637" r:id="rId1013" tooltip="https://elibrarycub.com/Sample_ebook/S_8290.pdf" xr:uid="{240F2889-9E1E-4B9D-BBE6-F1E1C14EE488}"/>
    <hyperlink ref="J638" r:id="rId1014" tooltip="https://1568886761.rsc.cdn77.org/books/8291/Thumbnail/large.gif" xr:uid="{E1A32F9A-E95E-4C73-B0D9-6A95D93BA838}"/>
    <hyperlink ref="K638" r:id="rId1015" tooltip="https://elibrarycub.com/Sample_ebook/S_8291.pdf" xr:uid="{27586132-D42B-4F23-BA78-97430B757AAC}"/>
    <hyperlink ref="J639" r:id="rId1016" tooltip="https://1568886761.rsc.cdn77.org/books/8292/Thumbnail/large.gif" xr:uid="{2C610103-8771-4F8D-9CAF-C1FC37586A6E}"/>
    <hyperlink ref="K639" r:id="rId1017" tooltip="https://elibrarycub.com/Sample_ebook/S_8292.pdf" xr:uid="{81E546CC-C344-4789-91D0-CDCF025C097E}"/>
    <hyperlink ref="J640" r:id="rId1018" tooltip="https://1568886761.rsc.cdn77.org/books/8295/Thumbnail/large.gif" xr:uid="{FBD40C2A-1A15-4D89-96ED-3F1BC4DD9D04}"/>
    <hyperlink ref="K640" r:id="rId1019" tooltip="https://elibrarycub.com/Sample_ebook/S_8295.pdf" xr:uid="{AEFFFFBC-2D87-48A7-A1AC-A83835EC624D}"/>
    <hyperlink ref="J641" r:id="rId1020" tooltip="https://1568886761.rsc.cdn77.org/books/8296/Thumbnail/large.gif" xr:uid="{4760FB43-5AFD-42AA-87CF-C11359408F06}"/>
    <hyperlink ref="K641" r:id="rId1021" tooltip="https://elibrarycub.com/Sample_ebook/S_8296.pdf" xr:uid="{A47D14C4-43B3-4E18-8699-ABB89658E3F4}"/>
    <hyperlink ref="J642" r:id="rId1022" tooltip="https://1568886761.rsc.cdn77.org/books/8297/Thumbnail/large.gif" xr:uid="{B579B661-EA5A-45B1-8418-5BDCFDF55239}"/>
    <hyperlink ref="K642" r:id="rId1023" tooltip="https://elibrarycub.com/Sample_ebook/S_8297.pdf" xr:uid="{559BDDAF-554F-41AF-98DF-3868333357F1}"/>
    <hyperlink ref="J643" r:id="rId1024" tooltip="https://1568886761.rsc.cdn77.org/books/8298/Thumbnail/large.gif" xr:uid="{13E261AC-E6C4-4A12-905F-11373AD6950B}"/>
    <hyperlink ref="K643" r:id="rId1025" tooltip="https://elibrarycub.com/Sample_ebook/S_8298.pdf" xr:uid="{90DD1F42-F428-499C-925E-1CF89A18F652}"/>
    <hyperlink ref="J644" r:id="rId1026" tooltip="https://1568886761.rsc.cdn77.org/books/8299/Thumbnail/large.gif" xr:uid="{5591CC7F-1F6A-40E6-A6E0-39EE2ECC0279}"/>
    <hyperlink ref="K644" r:id="rId1027" tooltip="https://elibrarycub.com/Sample_ebook/S_8299.pdf" xr:uid="{4CA31E7E-0B95-4054-A67E-29A97B577BEB}"/>
    <hyperlink ref="J645" r:id="rId1028" tooltip="https://1568886761.rsc.cdn77.org/books/8302/Thumbnail/large.gif" xr:uid="{5F783538-7A3A-4C0E-8B7A-350838015CF6}"/>
    <hyperlink ref="K645" r:id="rId1029" tooltip="https://elibrarycub.com/Sample_ebook/S_8302.pdf" xr:uid="{74F4D042-E0DE-4F1C-91BA-40D009F42D78}"/>
    <hyperlink ref="J646" r:id="rId1030" tooltip="https://1568886761.rsc.cdn77.org/books/8303/Thumbnail/large.gif" xr:uid="{DC776E01-65FD-4FC8-A005-A355291756D1}"/>
    <hyperlink ref="K646" r:id="rId1031" tooltip="https://elibrarycub.com/Sample_ebook/S_8303.pdf" xr:uid="{155721FD-39CB-4475-B90C-E993DBBF1E53}"/>
    <hyperlink ref="J647" r:id="rId1032" tooltip="https://1568886761.rsc.cdn77.org/books/8304/Thumbnail/large.gif" xr:uid="{807DC90E-EB2B-42FC-8A2A-E9C7A63E7800}"/>
    <hyperlink ref="K647" r:id="rId1033" tooltip="https://elibrarycub.com/Sample_ebook/S_8304.pdf" xr:uid="{D5466404-23E2-47B4-AD33-71AB11A507C2}"/>
    <hyperlink ref="J648" r:id="rId1034" tooltip="https://1568886761.rsc.cdn77.org/books/8305/Thumbnail/large.gif" xr:uid="{AA3BAEEA-D9D9-4E8B-A5B2-9E18EAF8D457}"/>
    <hyperlink ref="K648" r:id="rId1035" tooltip="https://elibrarycub.com/Sample_ebook/S_8305.pdf" xr:uid="{DA07F484-4A47-4CDE-A9C5-61E4254055BC}"/>
    <hyperlink ref="J649" r:id="rId1036" tooltip="https://1568886761.rsc.cdn77.org/books/8306/Thumbnail/large.gif" xr:uid="{5EE4F0F0-478B-4006-8077-0D77A602CACF}"/>
    <hyperlink ref="K649" r:id="rId1037" tooltip="https://elibrarycub.com/Sample_ebook/S_8306.pdf" xr:uid="{2E2F4D80-ECF9-422F-8901-5DA92147D3B8}"/>
    <hyperlink ref="J650" r:id="rId1038" tooltip="https://1568886761.rsc.cdn77.org/books/8307/Thumbnail/large.gif" xr:uid="{37AF8ABB-9E37-4CAC-94D9-2551560DBC92}"/>
    <hyperlink ref="K650" r:id="rId1039" tooltip="https://elibrarycub.com/Sample_ebook/S_8307.pdf" xr:uid="{EA6F7F92-FD53-4956-811E-A42DD097ED69}"/>
    <hyperlink ref="J651" r:id="rId1040" tooltip="https://1568886761.rsc.cdn77.org/books/8308/Thumbnail/large.gif" xr:uid="{82FF9C8B-318A-466F-ACC0-53A3833508E9}"/>
    <hyperlink ref="K651" r:id="rId1041" tooltip="https://elibrarycub.com/Sample_ebook/S_8308.pdf" xr:uid="{000564AB-1257-4F7D-AD31-E2386BA755F3}"/>
    <hyperlink ref="J652" r:id="rId1042" tooltip="https://1568886761.rsc.cdn77.org/books/8309/Thumbnail/large.gif" xr:uid="{177BF7CE-06F2-4F6B-8671-84753D58906E}"/>
    <hyperlink ref="K652" r:id="rId1043" tooltip="https://elibrarycub.com/Sample_ebook/S_8309.pdf" xr:uid="{E13644E1-6C9C-4C50-B592-2CFABE85A1CC}"/>
    <hyperlink ref="J653" r:id="rId1044" tooltip="https://1568886761.rsc.cdn77.org/books/8310/Thumbnail/large.gif" xr:uid="{141C042B-B205-4AD3-9B0E-1B235B6EF0FE}"/>
    <hyperlink ref="K653" r:id="rId1045" tooltip="https://elibrarycub.com/Sample_ebook/S_8310.pdf" xr:uid="{6832BE24-B438-4604-9D48-2C370D29E0B3}"/>
    <hyperlink ref="J654" r:id="rId1046" tooltip="https://1568886761.rsc.cdn77.org/books/8311/Thumbnail/large.gif" xr:uid="{6024D620-8166-4255-A9D8-B46497A38DD0}"/>
    <hyperlink ref="K654" r:id="rId1047" tooltip="https://elibrarycub.com/Sample_ebook/S_8311.pdf" xr:uid="{8A158317-6B72-4EFD-A3B3-6B40FF09D6AE}"/>
    <hyperlink ref="J655" r:id="rId1048" tooltip="https://1568886761.rsc.cdn77.org/books/8312/Thumbnail/large.gif" xr:uid="{7B8CED5C-98E2-42DC-9C75-07EB97846422}"/>
    <hyperlink ref="K655" r:id="rId1049" tooltip="https://elibrarycub.com/Sample_ebook/S_8312.pdf" xr:uid="{8EAF858A-22E7-4A29-A647-139A72CFAF5B}"/>
    <hyperlink ref="J656" r:id="rId1050" tooltip="https://1568886761.rsc.cdn77.org/books/8314/Thumbnail/large.gif" xr:uid="{4C914648-16A3-4298-AEC7-F3398D7F24DE}"/>
    <hyperlink ref="K656" r:id="rId1051" tooltip="https://elibrarycub.com/Sample_ebook/S_8314.pdf" xr:uid="{9B5EA39C-BAE4-4665-9D3D-1440AE39F2BB}"/>
    <hyperlink ref="J657" r:id="rId1052" tooltip="https://1568886761.rsc.cdn77.org/books/8315/Thumbnail/large.gif" xr:uid="{E6BD9E55-F0EA-40B0-B42F-D0EDC0023F25}"/>
    <hyperlink ref="K657" r:id="rId1053" tooltip="https://elibrarycub.com/Sample_ebook/S_8315.pdf" xr:uid="{FAA2A9FE-A7F2-4396-A053-DAEA6ED470AE}"/>
    <hyperlink ref="J658" r:id="rId1054" tooltip="https://1568886761.rsc.cdn77.org/books/8316/Thumbnail/large.gif" xr:uid="{445D3B27-4603-47E1-82E7-4645FC8888D6}"/>
    <hyperlink ref="K658" r:id="rId1055" tooltip="https://elibrarycub.com/Sample_ebook/S_8316.pdf" xr:uid="{DE286684-9205-4A82-A6A6-784A2BCCE3C9}"/>
    <hyperlink ref="J659" r:id="rId1056" tooltip="https://1568886761.rsc.cdn77.org/books/8317/Thumbnail/large.gif" xr:uid="{7DADAA7E-14C6-4DF7-BE83-44372559C6A0}"/>
    <hyperlink ref="K659" r:id="rId1057" tooltip="https://elibrarycub.com/Sample_ebook/S_8317.pdf" xr:uid="{59E12471-5E7C-4733-A025-B43CAFD722ED}"/>
    <hyperlink ref="J660" r:id="rId1058" tooltip="https://1568886761.rsc.cdn77.org/books/8319/Thumbnail/large.gif" xr:uid="{9DC2F102-6920-4E44-9674-20E5668B0790}"/>
    <hyperlink ref="K660" r:id="rId1059" tooltip="https://elibrarycub.com/Sample_ebook/S_8319.pdf" xr:uid="{7FD70AD3-2E45-40BF-9A39-FDF9A2F27B71}"/>
    <hyperlink ref="J661" r:id="rId1060" tooltip="https://1568886761.rsc.cdn77.org/books/8320/Thumbnail/large.gif" xr:uid="{7CA6F915-AA70-4552-BF5C-2BE840824702}"/>
    <hyperlink ref="K661" r:id="rId1061" tooltip="https://elibrarycub.com/Sample_ebook/S_8320.pdf" xr:uid="{2F442613-5AD3-465F-8DE2-38E0C2862579}"/>
    <hyperlink ref="J662" r:id="rId1062" tooltip="https://1568886761.rsc.cdn77.org/books/8321/Thumbnail/large.gif" xr:uid="{9274AED3-25C9-4FC3-A72F-CF156D3EDD64}"/>
    <hyperlink ref="K662" r:id="rId1063" tooltip="https://elibrarycub.com/Sample_ebook/S_8321.pdf" xr:uid="{01FB4DB8-9D67-4CD1-B9D9-9A51B746CA5C}"/>
    <hyperlink ref="J663" r:id="rId1064" tooltip="https://1568886761.rsc.cdn77.org/books/8322/Thumbnail/large.gif" xr:uid="{6748AD49-DB04-45A1-AE8D-E5F35C09FF2C}"/>
    <hyperlink ref="K663" r:id="rId1065" tooltip="https://elibrarycub.com/Sample_ebook/S_8322.pdf" xr:uid="{52B0F78E-7591-40A2-B482-193584B1D945}"/>
    <hyperlink ref="J664" r:id="rId1066" tooltip="https://1568886761.rsc.cdn77.org/books/8323/Thumbnail/large.gif" xr:uid="{F4BA11D0-E7EA-4CC4-AD12-6930364FD626}"/>
    <hyperlink ref="K664" r:id="rId1067" tooltip="https://elibrarycub.com/Sample_ebook/S_8323.pdf" xr:uid="{E4E1F950-C176-4393-8B6F-A22D052E5E15}"/>
    <hyperlink ref="J665" r:id="rId1068" tooltip="https://1568886761.rsc.cdn77.org/books/8324/Thumbnail/large.gif" xr:uid="{5E79E824-CE44-4167-896D-71D6F650889B}"/>
    <hyperlink ref="K665" r:id="rId1069" tooltip="https://elibrarycub.com/Sample_ebook/S_8324.pdf" xr:uid="{2375409E-79DC-4290-B463-BB83CD8327A9}"/>
    <hyperlink ref="J666" r:id="rId1070" tooltip="https://1568886761.rsc.cdn77.org/books/8337/Thumbnail/large.gif" xr:uid="{A302FC7A-2FF6-4C15-A200-4E50CA76B181}"/>
    <hyperlink ref="K666" r:id="rId1071" tooltip="https://elibrarycub.com/Sample_ebook/S_8337.pdf" xr:uid="{F5EBBAC5-48FC-46A3-8825-1DB59F310281}"/>
    <hyperlink ref="J667" r:id="rId1072" tooltip="https://1568886761.rsc.cdn77.org/books/8338/Thumbnail/large.gif" xr:uid="{2F80B735-23DE-4240-A3E0-A864FC04443A}"/>
    <hyperlink ref="K667" r:id="rId1073" tooltip="https://elibrarycub.com/Sample_ebook/S_8338.pdf" xr:uid="{D92E4313-1406-4961-AA9A-AE00E133D5CD}"/>
    <hyperlink ref="J668" r:id="rId1074" tooltip="https://1568886761.rsc.cdn77.org/books/8339/Thumbnail/large.gif" xr:uid="{C30442FE-C05B-42D3-AA41-C277239B4A8C}"/>
    <hyperlink ref="K668" r:id="rId1075" tooltip="https://elibrarycub.com/Sample_ebook/S_8339.pdf" xr:uid="{B41197E7-4130-460D-BEC6-1829250016B8}"/>
    <hyperlink ref="J669" r:id="rId1076" tooltip="https://1568886761.rsc.cdn77.org/books/8340/Thumbnail/large.gif" xr:uid="{148881E3-A795-4CC7-9770-1FC3E1CFA558}"/>
    <hyperlink ref="K669" r:id="rId1077" tooltip="https://elibrarycub.com/Sample_ebook/S_8340.pdf" xr:uid="{D99C7EEA-5FEC-413C-8C47-0B3E0A50892B}"/>
    <hyperlink ref="J670" r:id="rId1078" tooltip="https://1568886761.rsc.cdn77.org/books/8341/Thumbnail/large.gif" xr:uid="{557159C4-BEDD-432B-8E84-A08424A64020}"/>
    <hyperlink ref="K670" r:id="rId1079" tooltip="https://elibrarycub.com/Sample_ebook/S_8341.pdf" xr:uid="{4D168A63-107C-43DD-A229-20A2ACE5D5BD}"/>
    <hyperlink ref="J671" r:id="rId1080" tooltip="https://1568886761.rsc.cdn77.org/books/8342/Thumbnail/large.gif" xr:uid="{98DED275-FF96-4971-B6D7-28FA8FFB912C}"/>
    <hyperlink ref="K671" r:id="rId1081" tooltip="https://elibrarycub.com/Sample_ebook/S_8342.pdf" xr:uid="{900155F1-6A6F-4D4B-A8F8-D0B69DB59667}"/>
    <hyperlink ref="J672" r:id="rId1082" tooltip="https://1568886761.rsc.cdn77.org/books/8344/Thumbnail/large.gif" xr:uid="{A5030028-B23A-4D15-956F-4302E6D0B427}"/>
    <hyperlink ref="K672" r:id="rId1083" tooltip="https://elibrarycub.com/Sample_ebook/S_8344.pdf" xr:uid="{AD0F7F47-8306-422B-B571-5AB4A57F963D}"/>
    <hyperlink ref="J673" r:id="rId1084" tooltip="https://1568886761.rsc.cdn77.org/books/8345/Thumbnail/large.gif" xr:uid="{C4158D5B-5101-42B1-B5EF-58A2FC588DB5}"/>
    <hyperlink ref="K673" r:id="rId1085" tooltip="https://elibrarycub.com/Sample_ebook/S_8345.pdf" xr:uid="{305FDB48-09B4-490D-9868-F0CC0D26ADE9}"/>
    <hyperlink ref="J674" r:id="rId1086" tooltip="https://1568886761.rsc.cdn77.org/books/8347/Thumbnail/large.gif" xr:uid="{36A40FA7-6754-4D25-A48F-1423454EB518}"/>
    <hyperlink ref="K674" r:id="rId1087" tooltip="https://elibrarycub.com/Sample_ebook/S_8347.pdf" xr:uid="{DD7E953F-4576-46E2-95E7-B191F865F96F}"/>
    <hyperlink ref="J675" r:id="rId1088" tooltip="https://1568886761.rsc.cdn77.org/books/8348/Thumbnail/large.gif" xr:uid="{FD861C19-AA68-4A7D-A369-2F75A92F1A83}"/>
    <hyperlink ref="K675" r:id="rId1089" tooltip="https://elibrarycub.com/Sample_ebook/S_8348.pdf" xr:uid="{CE51722A-8760-4DEA-8904-4CDC12BE8335}"/>
    <hyperlink ref="J676" r:id="rId1090" tooltip="https://1568886761.rsc.cdn77.org/books/8349/Thumbnail/large.gif" xr:uid="{1F619897-9D03-4C93-ABDE-096DAD11935D}"/>
    <hyperlink ref="K676" r:id="rId1091" tooltip="https://elibrarycub.com/Sample_ebook/S_8349.pdf" xr:uid="{C66D8B11-9D37-4F80-B29C-52D2D17168D0}"/>
    <hyperlink ref="J677" r:id="rId1092" tooltip="https://1568886761.rsc.cdn77.org/books/8351/Thumbnail/large.gif" xr:uid="{5C71CDF4-A377-400F-8F99-9443CAF26A98}"/>
    <hyperlink ref="K677" r:id="rId1093" tooltip="https://elibrarycub.com/Sample_ebook/S_8351.pdf" xr:uid="{5AA1FFB9-B1F8-46B6-87F8-D2C125A5BD78}"/>
    <hyperlink ref="J678" r:id="rId1094" tooltip="https://1568886761.rsc.cdn77.org/books/8352/Thumbnail/large.gif" xr:uid="{84335BCF-2B4E-46FD-9620-6EFAAD6DE1A7}"/>
    <hyperlink ref="K678" r:id="rId1095" tooltip="https://elibrarycub.com/Sample_ebook/S_8352.pdf" xr:uid="{1C3473B2-0E37-46EE-B496-5CF5B917FF5D}"/>
    <hyperlink ref="J679" r:id="rId1096" tooltip="https://1568886761.rsc.cdn77.org/books/8356/Thumbnail/large.gif" xr:uid="{21DB9615-1678-45AC-B144-3A3A9AF62903}"/>
    <hyperlink ref="K679" r:id="rId1097" tooltip="https://elibrarycub.com/Sample_ebook/S_8356.pdf" xr:uid="{9C56BF00-A1EC-427D-88CF-1728E3C8AB39}"/>
    <hyperlink ref="J680" r:id="rId1098" tooltip="https://1568886761.rsc.cdn77.org/books/8357/Thumbnail/large.gif" xr:uid="{4D68DCA7-5B94-4092-AF0C-3D49344E1F9A}"/>
    <hyperlink ref="K680" r:id="rId1099" tooltip="https://elibrarycub.com/Sample_ebook/S_8357.pdf" xr:uid="{C7E9C790-828B-45C3-AFB9-53F37EB40FD6}"/>
    <hyperlink ref="J681" r:id="rId1100" tooltip="https://1568886761.rsc.cdn77.org/books/8360/Thumbnail/large.gif" xr:uid="{49C25793-F1B6-4D90-919A-2368F9A7F8C5}"/>
    <hyperlink ref="K681" r:id="rId1101" tooltip="https://elibrarycub.com/Sample_ebook/S_8360.pdf" xr:uid="{9CA1FF25-0CCE-4F49-80E3-C1C3BDCBA9C7}"/>
    <hyperlink ref="J682" r:id="rId1102" tooltip="https://1568886761.rsc.cdn77.org/books/8361/Thumbnail/large.gif" xr:uid="{CE7E5839-9FEE-4378-8CDD-8DCD2C2D01B2}"/>
    <hyperlink ref="K682" r:id="rId1103" tooltip="https://elibrarycub.com/Sample_ebook/S_8361.pdf" xr:uid="{94486FEA-A68F-4B4A-9177-C85A7FC41ACF}"/>
    <hyperlink ref="J683" r:id="rId1104" tooltip="https://1568886761.rsc.cdn77.org/books/8362/Thumbnail/large.gif" xr:uid="{4626AC60-ABED-48BB-B8A7-29A001354FB8}"/>
    <hyperlink ref="K683" r:id="rId1105" tooltip="https://elibrarycub.com/Sample_ebook/S_8362.pdf" xr:uid="{2F9A6603-206B-46E1-A599-C4DA7BE12414}"/>
    <hyperlink ref="J684" r:id="rId1106" tooltip="https://1568886761.rsc.cdn77.org/books/8363/Thumbnail/large.gif" xr:uid="{B64C3561-6567-4481-87D4-D0B7CAA839D6}"/>
    <hyperlink ref="K684" r:id="rId1107" tooltip="https://elibrarycub.com/Sample_ebook/S_8363.pdf" xr:uid="{21E55BCA-00D2-4E5A-9D86-26C80EC76C3F}"/>
    <hyperlink ref="J685" r:id="rId1108" tooltip="https://1568886761.rsc.cdn77.org/books/8364/Thumbnail/large.gif" xr:uid="{A864CA32-6C61-4C3D-ACC5-75D45F4AE2C6}"/>
    <hyperlink ref="K685" r:id="rId1109" tooltip="https://elibrarycub.com/Sample_ebook/S_8364.pdf" xr:uid="{B28FF97F-5740-432D-8FBB-89A088672D8B}"/>
    <hyperlink ref="J686" r:id="rId1110" tooltip="https://1568886761.rsc.cdn77.org/books/8365/Thumbnail/large.gif" xr:uid="{C57599A1-E407-4561-A578-2DC26B9D5AD4}"/>
    <hyperlink ref="K686" r:id="rId1111" tooltip="https://elibrarycub.com/Sample_ebook/S_8365.pdf" xr:uid="{586D8AE3-C8B6-48C1-9ABA-A47A3535F0FC}"/>
    <hyperlink ref="J687" r:id="rId1112" tooltip="https://1568886761.rsc.cdn77.org/books/8369/Thumbnail/large.gif" xr:uid="{C85C308E-6B20-4719-B652-35A8522AB5B4}"/>
    <hyperlink ref="K687" r:id="rId1113" tooltip="https://elibrarycub.com/Sample_ebook/S_8369.pdf" xr:uid="{80DC9E01-6580-4E62-B9FA-14834ECEE4B6}"/>
    <hyperlink ref="J688" r:id="rId1114" tooltip="https://1568886761.rsc.cdn77.org/books/8370/Thumbnail/large.gif" xr:uid="{27699B30-A82D-4E4A-92B4-C55978BB075D}"/>
    <hyperlink ref="K688" r:id="rId1115" tooltip="https://elibrarycub.com/Sample_ebook/S_8370.pdf" xr:uid="{3A047D82-D5C2-45F0-93A4-AFC55A940B44}"/>
    <hyperlink ref="J689" r:id="rId1116" tooltip="https://1568886761.rsc.cdn77.org/books/8371/Thumbnail/large.gif" xr:uid="{FE30D4A2-F1A5-4807-9CA9-F799EA459E64}"/>
    <hyperlink ref="K689" r:id="rId1117" tooltip="https://elibrarycub.com/Sample_ebook/S_8371.pdf" xr:uid="{396D6C81-4B42-4199-8C30-1CA989F2C803}"/>
    <hyperlink ref="J690" r:id="rId1118" tooltip="https://1568886761.rsc.cdn77.org/books/8373/Thumbnail/large.gif" xr:uid="{ED8C84CC-66EB-4485-8F53-D4D97B104249}"/>
    <hyperlink ref="K690" r:id="rId1119" tooltip="https://elibrarycub.com/Sample_ebook/S_8373.pdf" xr:uid="{360BD82C-01D9-4C3B-8E25-65728B2A17EE}"/>
    <hyperlink ref="J691" r:id="rId1120" tooltip="https://1568886761.rsc.cdn77.org/books/8374/Thumbnail/large.gif" xr:uid="{7B7D675C-CA04-4229-9F83-84118CDCD3E9}"/>
    <hyperlink ref="K691" r:id="rId1121" tooltip="https://elibrarycub.com/Sample_ebook/S_8374.pdf" xr:uid="{9CA4D53F-D183-4348-85AF-36A773FDF7A9}"/>
    <hyperlink ref="J692" r:id="rId1122" tooltip="https://1568886761.rsc.cdn77.org/books/8379/Thumbnail/large.gif" xr:uid="{A7BB391D-8265-4B01-ABA3-D411D2F0A49F}"/>
    <hyperlink ref="K692" r:id="rId1123" tooltip="https://elibrarycub.com/Sample_ebook/S_8379.pdf" xr:uid="{EC6AD5F2-9803-4692-97C2-D02DFF3A300F}"/>
    <hyperlink ref="J693" r:id="rId1124" tooltip="https://1568886761.rsc.cdn77.org/books/8380/Thumbnail/large.gif" xr:uid="{26185867-EF08-4711-B6AB-CA30D7B940A5}"/>
    <hyperlink ref="K693" r:id="rId1125" tooltip="https://elibrarycub.com/Sample_ebook/S_8380.pdf" xr:uid="{AD35993B-8F0D-4B0F-87A7-005F7A8AFCF8}"/>
    <hyperlink ref="J694" r:id="rId1126" tooltip="https://1568886761.rsc.cdn77.org/books/8381/Thumbnail/large.gif" xr:uid="{0CFF42B0-BABD-413A-8AF7-FB5E1B624078}"/>
    <hyperlink ref="K694" r:id="rId1127" tooltip="https://elibrarycub.com/Sample_ebook/S_8381.pdf" xr:uid="{9B1388C5-1E04-4283-8703-522CE6E0EE99}"/>
    <hyperlink ref="J695" r:id="rId1128" tooltip="https://1568886761.rsc.cdn77.org/books/8382/Thumbnail/large.gif" xr:uid="{69931368-C07B-4A81-BBAF-D814012F4084}"/>
    <hyperlink ref="K695" r:id="rId1129" tooltip="https://elibrarycub.com/Sample_ebook/S_8382.pdf" xr:uid="{619FCE7C-EF40-419C-B3CD-D44E362E5566}"/>
    <hyperlink ref="J696" r:id="rId1130" tooltip="https://1568886761.rsc.cdn77.org/books/8383/Thumbnail/large.gif" xr:uid="{72FF8BF0-0D80-4185-94F1-C8599716F347}"/>
    <hyperlink ref="K696" r:id="rId1131" tooltip="https://elibrarycub.com/Sample_ebook/S_8383.pdf" xr:uid="{D869AB86-3723-4D57-ADF7-A244F8FD3B7C}"/>
    <hyperlink ref="J697" r:id="rId1132" tooltip="https://1568886761.rsc.cdn77.org/books/8384/Thumbnail/large.gif" xr:uid="{FD7A0F15-7443-42CE-A7EB-53A00A4C6825}"/>
    <hyperlink ref="K697" r:id="rId1133" tooltip="https://elibrarycub.com/Sample_ebook/S_8384.pdf" xr:uid="{72562C24-CCC2-45D6-93FE-63FA4AABF1B1}"/>
    <hyperlink ref="J698" r:id="rId1134" tooltip="https://1568886761.rsc.cdn77.org/books/8385/Thumbnail/large.gif" xr:uid="{A9AAEA12-AB31-4BC3-A325-BBF05F768075}"/>
    <hyperlink ref="K698" r:id="rId1135" tooltip="https://elibrarycub.com/Sample_ebook/S_8385.pdf" xr:uid="{4C8FEFB9-9FB0-44FD-8B41-9DA8A9B858E0}"/>
    <hyperlink ref="J699" r:id="rId1136" tooltip="https://1568886761.rsc.cdn77.org/books/8386/Thumbnail/large.gif" xr:uid="{23B45156-0959-458A-992D-B9A9E17F0CAC}"/>
    <hyperlink ref="K699" r:id="rId1137" tooltip="https://elibrarycub.com/Sample_ebook/S_8386.pdf" xr:uid="{D5650EB7-ADE2-4691-9C68-B4D60F0E889E}"/>
    <hyperlink ref="J700" r:id="rId1138" tooltip="https://1568886761.rsc.cdn77.org/books/8388/Thumbnail/large.gif" xr:uid="{921F6E79-39C1-413F-8C63-6FBA6E40945B}"/>
    <hyperlink ref="K700" r:id="rId1139" tooltip="https://elibrarycub.com/Sample_ebook/S_8388.pdf" xr:uid="{8B786102-0E26-428B-9941-3D27DF620583}"/>
    <hyperlink ref="J701" r:id="rId1140" tooltip="https://1568886761.rsc.cdn77.org/books/8390/Thumbnail/large.gif" xr:uid="{1103BB8D-690D-4E91-A3BA-5261D65630C7}"/>
    <hyperlink ref="K701" r:id="rId1141" tooltip="https://elibrarycub.com/Sample_ebook/S_8390.pdf" xr:uid="{92E1CBA2-944E-4712-BA8E-C5A65685EE07}"/>
    <hyperlink ref="J702" r:id="rId1142" tooltip="https://1568886761.rsc.cdn77.org/books/8392/Thumbnail/large.gif" xr:uid="{915A309A-EDD4-433B-8ECF-9F0CB013EDF1}"/>
    <hyperlink ref="K702" r:id="rId1143" tooltip="https://elibrarycub.com/Sample_ebook/S_8392.pdf" xr:uid="{93B2234A-89B0-4BBA-A7D7-B37A80CD212C}"/>
    <hyperlink ref="J703" r:id="rId1144" tooltip="https://1568886761.rsc.cdn77.org/books/8393/Thumbnail/large.gif" xr:uid="{7DD179A4-8C79-4777-ABE8-0F1B1C54189A}"/>
    <hyperlink ref="K703" r:id="rId1145" tooltip="https://elibrarycub.com/Sample_ebook/S_8393.pdf" xr:uid="{CFCF1E3B-B2A7-4847-A9DB-EF6A94467AA8}"/>
    <hyperlink ref="J704" r:id="rId1146" tooltip="https://1568886761.rsc.cdn77.org/books/8394/Thumbnail/large.gif" xr:uid="{FD564A40-1D4A-40FB-AFC5-5ABFD914B837}"/>
    <hyperlink ref="K704" r:id="rId1147" tooltip="https://elibrarycub.com/Sample_ebook/S_8394.pdf" xr:uid="{22C93635-01DC-41DE-A41D-7E2567EBC84C}"/>
    <hyperlink ref="J705" r:id="rId1148" tooltip="https://1568886761.rsc.cdn77.org/books/8396/Thumbnail/large.gif" xr:uid="{5C3B2242-717B-4319-8577-04E29F203C2B}"/>
    <hyperlink ref="K705" r:id="rId1149" tooltip="https://elibrarycub.com/Sample_ebook/S_8396.pdf" xr:uid="{5687EA6E-8F3F-4CB8-984D-5C33735B499C}"/>
    <hyperlink ref="J706" r:id="rId1150" tooltip="https://1568886761.rsc.cdn77.org/books/8397/Thumbnail/large.gif" xr:uid="{CF584600-B951-4005-BE40-69704B19B4A9}"/>
    <hyperlink ref="K706" r:id="rId1151" tooltip="https://elibrarycub.com/Sample_ebook/S_8397.pdf" xr:uid="{64E987CD-7BAD-4F75-AD8F-61A92B379C0B}"/>
    <hyperlink ref="J707" r:id="rId1152" tooltip="https://1568886761.rsc.cdn77.org/books/8398/Thumbnail/large.gif" xr:uid="{870EF6D3-1FA7-469D-846D-7BD5AF8E44C1}"/>
    <hyperlink ref="K707" r:id="rId1153" tooltip="https://elibrarycub.com/Sample_ebook/S_8398.pdf" xr:uid="{543972AD-8640-49D7-B3B6-590613A28A2E}"/>
    <hyperlink ref="J708" r:id="rId1154" tooltip="https://1568886761.rsc.cdn77.org/books/8400/Thumbnail/large.gif" xr:uid="{3445324F-A6CC-4703-9D07-DED0DAE98052}"/>
    <hyperlink ref="K708" r:id="rId1155" tooltip="https://elibrarycub.com/Sample_ebook/S_8400.pdf" xr:uid="{8F3566DB-6C43-4C78-A579-6F2EBEC379C0}"/>
    <hyperlink ref="J709" r:id="rId1156" tooltip="https://1568886761.rsc.cdn77.org/books/8401/Thumbnail/large.gif" xr:uid="{10DDCF6C-1BB2-4A79-B090-CF9F96437AB7}"/>
    <hyperlink ref="K709" r:id="rId1157" tooltip="https://elibrarycub.com/Sample_ebook/S_8401.pdf" xr:uid="{480DE7B8-BB54-4E0D-AA2B-DA1DCF23D385}"/>
    <hyperlink ref="J710" r:id="rId1158" tooltip="https://1568886761.rsc.cdn77.org/books/8402/Thumbnail/large.gif" xr:uid="{B770E26F-8EF1-4E60-A18E-8B40447B5AC0}"/>
    <hyperlink ref="K710" r:id="rId1159" tooltip="https://elibrarycub.com/Sample_ebook/S_8402.pdf" xr:uid="{8CCA9F05-51D3-4F26-85A1-8E32492997ED}"/>
    <hyperlink ref="J711" r:id="rId1160" tooltip="https://1568886761.rsc.cdn77.org/books/8403/Thumbnail/large.gif" xr:uid="{46EB7087-FC9A-48DC-8349-D9455CE389EE}"/>
    <hyperlink ref="K711" r:id="rId1161" tooltip="https://elibrarycub.com/Sample_ebook/S_8403.pdf" xr:uid="{3BD4B1FF-BF78-4555-BB6C-EA1A182B373A}"/>
    <hyperlink ref="J712" r:id="rId1162" tooltip="https://1568886761.rsc.cdn77.org/books/8404/Thumbnail/large.gif" xr:uid="{B1CC1C91-072C-4077-BBDA-C9E6D1219653}"/>
    <hyperlink ref="K712" r:id="rId1163" tooltip="https://elibrarycub.com/Sample_ebook/S_8404.pdf" xr:uid="{3D188742-05FC-44FF-A4AC-4E3EA38390D1}"/>
    <hyperlink ref="J713" r:id="rId1164" tooltip="https://1568886761.rsc.cdn77.org/books/8405/Thumbnail/large.gif" xr:uid="{C99CA1D9-53C6-47B1-B932-5FE7182F812C}"/>
    <hyperlink ref="K713" r:id="rId1165" tooltip="https://elibrarycub.com/Sample_ebook/S_8405.pdf" xr:uid="{D6D1C029-2A62-4D8A-B2F1-7503924676E8}"/>
    <hyperlink ref="J714" r:id="rId1166" tooltip="https://1568886761.rsc.cdn77.org/books/8407/Thumbnail/large.gif" xr:uid="{F89B3A18-ACB0-492F-ACD0-157B71CFC621}"/>
    <hyperlink ref="K714" r:id="rId1167" tooltip="https://elibrarycub.com/Sample_ebook/S_8407.pdf" xr:uid="{547A49B6-A6A1-442E-AED0-8687828B3AA8}"/>
    <hyperlink ref="J715" r:id="rId1168" tooltip="https://1568886761.rsc.cdn77.org/books/8408/Thumbnail/large.gif" xr:uid="{D5919A70-CE73-400D-98C2-40F9005499C8}"/>
    <hyperlink ref="K715" r:id="rId1169" tooltip="https://elibrarycub.com/Sample_ebook/S_8408.pdf" xr:uid="{F00B1256-34A5-4A8D-9849-012A7D047D7E}"/>
    <hyperlink ref="J716" r:id="rId1170" tooltip="https://1568886761.rsc.cdn77.org/books/8409/Thumbnail/large.gif" xr:uid="{A051E080-F80B-4534-9724-2EE270F7C250}"/>
    <hyperlink ref="K716" r:id="rId1171" tooltip="https://elibrarycub.com/Sample_ebook/S_8409.pdf" xr:uid="{6AB17809-5064-4973-A1D8-67BB8BE05233}"/>
    <hyperlink ref="J717" r:id="rId1172" tooltip="https://1568886761.rsc.cdn77.org/books/8410/Thumbnail/large.gif" xr:uid="{F9EF758D-2717-4825-A6E5-0A9043C2FD61}"/>
    <hyperlink ref="K717" r:id="rId1173" tooltip="https://elibrarycub.com/Sample_ebook/S_8410.pdf" xr:uid="{2CBB29D5-1D06-4A0C-87A8-224442A1628C}"/>
    <hyperlink ref="J718" r:id="rId1174" tooltip="https://1568886761.rsc.cdn77.org/books/8411/Thumbnail/large.gif" xr:uid="{719783D7-7313-4624-8A18-FC54C158B9E6}"/>
    <hyperlink ref="K718" r:id="rId1175" tooltip="https://elibrarycub.com/Sample_ebook/S_8411.pdf" xr:uid="{E5C746FF-0DBA-4B7E-8C1D-FDD823FF967C}"/>
    <hyperlink ref="J719" r:id="rId1176" tooltip="https://1568886761.rsc.cdn77.org/books/8413/Thumbnail/large.gif" xr:uid="{A47A6DC2-A3C9-4E5D-952A-2356601DFBC3}"/>
    <hyperlink ref="K719" r:id="rId1177" tooltip="https://elibrarycub.com/Sample_ebook/S_8413.pdf" xr:uid="{45E47BE8-6B6F-466F-9355-FC4763CDAC9E}"/>
    <hyperlink ref="J720" r:id="rId1178" tooltip="https://1568886761.rsc.cdn77.org/books/8414/Thumbnail/large.gif" xr:uid="{F70E42A8-6B92-4647-A262-BA6BC60AA274}"/>
    <hyperlink ref="K720" r:id="rId1179" tooltip="https://elibrarycub.com/Sample_ebook/S_8414.pdf" xr:uid="{72DF764E-22A1-4105-ABF0-7E31E613F0D0}"/>
    <hyperlink ref="J721" r:id="rId1180" tooltip="https://1568886761.rsc.cdn77.org/books/8415/Thumbnail/large.gif" xr:uid="{4B40180C-7D7F-4B50-8BA4-BACFBD88A48A}"/>
    <hyperlink ref="K721" r:id="rId1181" tooltip="https://elibrarycub.com/Sample_ebook/S_8415.pdf" xr:uid="{E7166E6B-2DCD-40ED-9660-EB3A5BAC47A3}"/>
    <hyperlink ref="J722" r:id="rId1182" tooltip="https://1568886761.rsc.cdn77.org/books/8416/Thumbnail/large.gif" xr:uid="{591C1E55-13EA-4984-9E18-21ECE4BF9DBD}"/>
    <hyperlink ref="K722" r:id="rId1183" tooltip="https://elibrarycub.com/Sample_ebook/S_8416.pdf" xr:uid="{935806B2-F327-4A4E-8E87-CAF20ED8B636}"/>
    <hyperlink ref="J723" r:id="rId1184" tooltip="https://1568886761.rsc.cdn77.org/books/8417/Thumbnail/large.gif" xr:uid="{9BE7FBC2-499F-49B7-BCC4-E9C377FFE9FD}"/>
    <hyperlink ref="K723" r:id="rId1185" tooltip="https://elibrarycub.com/Sample_ebook/S_8417.pdf" xr:uid="{3C944735-124B-40D2-9F85-E462B5DEE65A}"/>
    <hyperlink ref="J724" r:id="rId1186" tooltip="https://1568886761.rsc.cdn77.org/books/8418/Thumbnail/large.gif" xr:uid="{6232D97C-8A56-4B60-BCF8-CE2DEA0EB149}"/>
    <hyperlink ref="K724" r:id="rId1187" tooltip="https://elibrarycub.com/Sample_ebook/S_8418.pdf" xr:uid="{6498A4EC-B2B0-4613-BFFC-BB3DAE9D6716}"/>
    <hyperlink ref="J725" r:id="rId1188" tooltip="https://1568886761.rsc.cdn77.org/books/8420/Thumbnail/large.gif" xr:uid="{0BFDECD5-66D2-4013-9A02-F9B8C5EDB305}"/>
    <hyperlink ref="K725" r:id="rId1189" tooltip="https://elibrarycub.com/Sample_ebook/S_8420.pdf" xr:uid="{9204464A-E177-4922-8A6C-BFE2C7A4E3A3}"/>
    <hyperlink ref="J726" r:id="rId1190" tooltip="https://1568886761.rsc.cdn77.org/books/8422/Thumbnail/large.gif" xr:uid="{EAECD5F1-B051-4D11-B055-93D5779DA0E4}"/>
    <hyperlink ref="K726" r:id="rId1191" tooltip="https://elibrarycub.com/Sample_ebook/S_8422.pdf" xr:uid="{4E32BFF1-03D4-43DE-AFC9-CBDE705FBC95}"/>
    <hyperlink ref="J727" r:id="rId1192" tooltip="https://1568886761.rsc.cdn77.org/books/8424/Thumbnail/large.gif" xr:uid="{2EDF27AC-A121-4DC9-B883-E19226EB85F9}"/>
    <hyperlink ref="K727" r:id="rId1193" tooltip="https://elibrarycub.com/Sample_ebook/S_8424.pdf" xr:uid="{B35C2AE5-41BC-438F-825E-636B879B78EF}"/>
    <hyperlink ref="J728" r:id="rId1194" tooltip="https://1568886761.rsc.cdn77.org/books/8425/Thumbnail/large.gif" xr:uid="{2E9C9A5A-CF19-4CC4-81EB-0B74FF6CA53F}"/>
    <hyperlink ref="K728" r:id="rId1195" tooltip="https://elibrarycub.com/Sample_ebook/S_8425.pdf" xr:uid="{C8F94C3A-4D3E-4C74-AD62-71AEA8F4D284}"/>
    <hyperlink ref="J729" r:id="rId1196" tooltip="https://1568886761.rsc.cdn77.org/books/8426/Thumbnail/large.gif" xr:uid="{C1B2EB3C-6CD2-4361-9284-DF5D1EBC4F21}"/>
    <hyperlink ref="K729" r:id="rId1197" tooltip="https://elibrarycub.com/Sample_ebook/S_8426.pdf" xr:uid="{ABAA6055-DD79-4E12-B90B-EAB080A383A6}"/>
    <hyperlink ref="J730" r:id="rId1198" tooltip="https://1568886761.rsc.cdn77.org/books/8427/Thumbnail/large.gif" xr:uid="{1F858FD8-AEC7-4BEA-9F84-665D619DA950}"/>
    <hyperlink ref="K730" r:id="rId1199" tooltip="https://elibrarycub.com/Sample_ebook/S_8427.pdf" xr:uid="{750656AB-C85A-45CA-87D9-570D3A95E3C2}"/>
    <hyperlink ref="J731" r:id="rId1200" tooltip="https://1568886761.rsc.cdn77.org/books/8430/Thumbnail/large.gif" xr:uid="{C6DB6B35-B112-4897-8DC0-F97EAF8CB7E1}"/>
    <hyperlink ref="K731" r:id="rId1201" tooltip="https://elibrarycub.com/Sample_ebook/S_8430.pdf" xr:uid="{6EB02EE4-614B-408B-A956-A85745485A47}"/>
    <hyperlink ref="J732" r:id="rId1202" tooltip="https://1568886761.rsc.cdn77.org/books/8431/Thumbnail/large.gif" xr:uid="{C03F9C15-8E5A-4F9A-AB64-F20E2AABC2E4}"/>
    <hyperlink ref="K732" r:id="rId1203" tooltip="https://elibrarycub.com/Sample_ebook/S_8431.pdf" xr:uid="{AB5D9B0E-1B17-4D8E-A98E-7599F9F8F460}"/>
    <hyperlink ref="J733" r:id="rId1204" tooltip="https://1568886761.rsc.cdn77.org/books/8432/Thumbnail/large.gif" xr:uid="{F0F9F97F-1303-4E59-AD91-A7196EE3E900}"/>
    <hyperlink ref="K733" r:id="rId1205" tooltip="https://elibrarycub.com/Sample_ebook/S_8432.pdf" xr:uid="{09D07412-13A1-4E07-ADC8-D9B41FF55AE2}"/>
    <hyperlink ref="J734" r:id="rId1206" tooltip="https://1568886761.rsc.cdn77.org/books/8433/Thumbnail/large.gif" xr:uid="{DF8D0B91-C8F9-417B-BF08-ABDF4A95EFBC}"/>
    <hyperlink ref="K734" r:id="rId1207" tooltip="https://elibrarycub.com/Sample_ebook/S_8433.pdf" xr:uid="{986F3015-88E5-42CA-A2E1-F8BC07A77711}"/>
    <hyperlink ref="J735" r:id="rId1208" tooltip="https://1568886761.rsc.cdn77.org/books/8434/Thumbnail/large.gif" xr:uid="{E0BE468B-EC02-4772-9C42-2BAF263A6324}"/>
    <hyperlink ref="K735" r:id="rId1209" tooltip="https://elibrarycub.com/Sample_ebook/S_8434.pdf" xr:uid="{11226D80-CBE4-449F-8017-FE7BE738FDEB}"/>
    <hyperlink ref="J736" r:id="rId1210" tooltip="https://1568886761.rsc.cdn77.org/books/8435/Thumbnail/large.gif" xr:uid="{7D25A4B7-C6DB-4A6F-8434-DD9660825A94}"/>
    <hyperlink ref="K736" r:id="rId1211" tooltip="https://elibrarycub.com/Sample_ebook/S_8435.pdf" xr:uid="{2B5146BB-4BAE-4A85-9FA7-78217F81E0E2}"/>
    <hyperlink ref="J737" r:id="rId1212" tooltip="https://1568886761.rsc.cdn77.org/books/8436/Thumbnail/large.gif" xr:uid="{942669EF-98B7-4916-88BC-A5311F3EB9FC}"/>
    <hyperlink ref="K737" r:id="rId1213" tooltip="https://elibrarycub.com/Sample_ebook/S_8436.pdf" xr:uid="{0BC8F9E0-6C3A-4F12-9CBF-591C3BC2ABE7}"/>
    <hyperlink ref="J738" r:id="rId1214" tooltip="https://1568886761.rsc.cdn77.org/books/8439/Thumbnail/large.gif" xr:uid="{B1698726-4DC4-43BD-9CC5-D80894FEEF57}"/>
    <hyperlink ref="K738" r:id="rId1215" tooltip="https://elibrarycub.com/Sample_ebook/S_8439.pdf" xr:uid="{DFBF504E-5045-4961-A955-56B9A792923F}"/>
    <hyperlink ref="J739" r:id="rId1216" tooltip="https://1568886761.rsc.cdn77.org/books/8440/Thumbnail/large.gif" xr:uid="{A185713B-B845-48C5-8B79-89E319704ECA}"/>
    <hyperlink ref="K739" r:id="rId1217" tooltip="https://elibrarycub.com/Sample_ebook/S_8440.pdf" xr:uid="{4AAE3252-51CE-438B-85B6-613F6F28F285}"/>
    <hyperlink ref="J740" r:id="rId1218" tooltip="https://1568886761.rsc.cdn77.org/books/8441/Thumbnail/large.gif" xr:uid="{9F49EEFC-FCAE-43D0-BDB3-7A823BD6DA97}"/>
    <hyperlink ref="K740" r:id="rId1219" tooltip="https://elibrarycub.com/Sample_ebook/S_8441.pdf" xr:uid="{38D122DD-0585-46F8-A0BB-89314BE332CE}"/>
    <hyperlink ref="J741" r:id="rId1220" tooltip="https://1568886761.rsc.cdn77.org/books/8442/Thumbnail/large.gif" xr:uid="{3400941C-E0AA-44BC-9011-95FE26BD124C}"/>
    <hyperlink ref="K741" r:id="rId1221" tooltip="https://elibrarycub.com/Sample_ebook/S_8442.pdf" xr:uid="{4986833A-7DB6-43CA-B677-26A3F03FA71E}"/>
    <hyperlink ref="J742" r:id="rId1222" tooltip="https://1568886761.rsc.cdn77.org/books/8443/Thumbnail/large.gif" xr:uid="{59E7D84E-0468-41EB-A391-0A6001B3D785}"/>
    <hyperlink ref="K742" r:id="rId1223" tooltip="https://elibrarycub.com/Sample_ebook/S_8443.pdf" xr:uid="{8C6FE31E-4AC3-4F1D-8259-0502EFCEC43F}"/>
    <hyperlink ref="J743" r:id="rId1224" tooltip="https://1568886761.rsc.cdn77.org/books/8444/Thumbnail/large.gif" xr:uid="{1437751D-6D87-443B-BE19-88EAF73DB156}"/>
    <hyperlink ref="K743" r:id="rId1225" tooltip="https://elibrarycub.com/Sample_ebook/S_8444.pdf" xr:uid="{688FAC96-E100-47A3-9B91-628801C4EF6D}"/>
    <hyperlink ref="J744" r:id="rId1226" tooltip="https://1568886761.rsc.cdn77.org/books/8463/Thumbnail/large.gif" xr:uid="{0CAB1A0A-C0DD-40D7-8054-182CBA38F873}"/>
    <hyperlink ref="K744" r:id="rId1227" tooltip="https://elibrarycub.com/Sample_ebook/S_8463.pdf" xr:uid="{6B052119-3B2D-4138-A8C7-31AA149ABAA3}"/>
    <hyperlink ref="J745" r:id="rId1228" tooltip="https://1568886761.rsc.cdn77.org/books/8464/Thumbnail/large.gif" xr:uid="{CB3F219C-C0CB-4B27-B19F-2BC33CD0DA5D}"/>
    <hyperlink ref="K745" r:id="rId1229" tooltip="https://elibrarycub.com/Sample_ebook/S_8464.pdf" xr:uid="{DC865908-6B47-4969-835B-9C74AFF2C207}"/>
    <hyperlink ref="J746" r:id="rId1230" tooltip="https://1568886761.rsc.cdn77.org/books/8465/Thumbnail/large.gif" xr:uid="{779C2AC5-0C6F-499A-B763-386945411BFE}"/>
    <hyperlink ref="K746" r:id="rId1231" tooltip="https://elibrarycub.com/Sample_ebook/S_8465.pdf" xr:uid="{A6DD663E-1F1C-4B17-BF90-7040E24FDD6E}"/>
    <hyperlink ref="J747" r:id="rId1232" tooltip="https://1568886761.rsc.cdn77.org/books/8466/Thumbnail/large.gif" xr:uid="{4430476F-762E-446E-A98F-14A6A29624EE}"/>
    <hyperlink ref="K747" r:id="rId1233" tooltip="https://elibrarycub.com/Sample_ebook/S_8466.pdf" xr:uid="{81668B81-0A26-4E1C-9259-86CA66CA7369}"/>
    <hyperlink ref="J748" r:id="rId1234" tooltip="https://1568886761.rsc.cdn77.org/books/8468/Thumbnail/large.gif" xr:uid="{96EDC547-B98C-42F4-968B-9EA547D33C88}"/>
    <hyperlink ref="K748" r:id="rId1235" tooltip="https://elibrarycub.com/Sample_ebook/S_8468.pdf" xr:uid="{0D91B939-DFCB-46C0-9FCC-07318DFC2DF3}"/>
    <hyperlink ref="J749" r:id="rId1236" tooltip="https://1568886761.rsc.cdn77.org/books/8469/Thumbnail/large.gif" xr:uid="{248AAA8E-500B-4A52-9654-EBA51253EB17}"/>
    <hyperlink ref="K749" r:id="rId1237" tooltip="https://elibrarycub.com/Sample_ebook/S_8469.pdf" xr:uid="{12058B2C-7A4A-46A3-8C59-59FD6699E806}"/>
    <hyperlink ref="J750" r:id="rId1238" tooltip="https://1568886761.rsc.cdn77.org/books/8470/Thumbnail/large.gif" xr:uid="{8D49E235-347E-469F-9EAC-499ACB42649B}"/>
    <hyperlink ref="K750" r:id="rId1239" tooltip="https://elibrarycub.com/Sample_ebook/S_8470.pdf" xr:uid="{88A9A66C-AA06-4032-AB98-BDA283E1F67E}"/>
    <hyperlink ref="J751" r:id="rId1240" tooltip="https://1568886761.rsc.cdn77.org/books/8472/Thumbnail/large.gif" xr:uid="{37923E73-2880-43FA-9061-20C85C9ACC97}"/>
    <hyperlink ref="K751" r:id="rId1241" tooltip="https://elibrarycub.com/Sample_ebook/S_8472.pdf" xr:uid="{D99089D1-D6D5-46AF-AB13-4D349336BFE9}"/>
    <hyperlink ref="J752" r:id="rId1242" tooltip="https://1568886761.rsc.cdn77.org/books/8473/Thumbnail/large.gif" xr:uid="{A1AB6CD7-B312-445A-A4DB-828F3A126536}"/>
    <hyperlink ref="K752" r:id="rId1243" tooltip="https://elibrarycub.com/Sample_ebook/S_8473.pdf" xr:uid="{33825241-2BF4-48DD-9F94-DBAFDFC9F5D9}"/>
    <hyperlink ref="J753" r:id="rId1244" tooltip="https://1568886761.rsc.cdn77.org/books/8474/Thumbnail/large.gif" xr:uid="{33761FAB-B5F0-44B1-A50D-8B25983F6BD5}"/>
    <hyperlink ref="K753" r:id="rId1245" tooltip="https://elibrarycub.com/Sample_ebook/S_8474.pdf" xr:uid="{934A3E55-91A2-4BB5-A007-E56A4D6D5877}"/>
    <hyperlink ref="J754" r:id="rId1246" tooltip="https://1568886761.rsc.cdn77.org/books/8475/Thumbnail/large.gif" xr:uid="{0D73EAA6-4526-46F7-AD1B-EB91CE9C2258}"/>
    <hyperlink ref="K754" r:id="rId1247" tooltip="https://elibrarycub.com/Sample_ebook/S_8475.pdf" xr:uid="{BE417EED-075B-434E-BBB0-318689811BAE}"/>
    <hyperlink ref="J755" r:id="rId1248" tooltip="https://1568886761.rsc.cdn77.org/books/8477/Thumbnail/large.gif" xr:uid="{BA614504-2781-4BB8-9E10-5B9D123A84A8}"/>
    <hyperlink ref="K755" r:id="rId1249" tooltip="https://elibrarycub.com/Sample_ebook/S_8477.pdf" xr:uid="{3253F9E7-4D30-4EDE-A00D-AAE01012B9AC}"/>
    <hyperlink ref="J756" r:id="rId1250" tooltip="https://1568886761.rsc.cdn77.org/books/8478/Thumbnail/large.gif" xr:uid="{2925E38F-D9B2-47B0-960D-D2ACB25C4B50}"/>
    <hyperlink ref="K756" r:id="rId1251" tooltip="https://elibrarycub.com/Sample_ebook/S_8478.pdf" xr:uid="{C7A43D63-218D-4E38-BEEA-B3474DB81A38}"/>
    <hyperlink ref="J757" r:id="rId1252" tooltip="https://1568886761.rsc.cdn77.org/books/8482/Thumbnail/large.gif" xr:uid="{4B5020E4-26AE-4D56-AF32-CCEFCAEFC0D9}"/>
    <hyperlink ref="K757" r:id="rId1253" tooltip="https://elibrarycub.com/Sample_ebook/S_8482.pdf" xr:uid="{2A3538A6-936D-47D9-B738-CF6EAE01ABC0}"/>
    <hyperlink ref="J758" r:id="rId1254" tooltip="https://1568886761.rsc.cdn77.org/books/8485/Thumbnail/large.gif" xr:uid="{DCB4ABBE-C405-470D-B49D-C26A88F3FBEF}"/>
    <hyperlink ref="K758" r:id="rId1255" tooltip="https://elibrarycub.com/Sample_ebook/S_8485.pdf" xr:uid="{A8F5459D-8969-44E2-82D9-C7A7F3AA0E84}"/>
    <hyperlink ref="J759" r:id="rId1256" tooltip="https://1568886761.rsc.cdn77.org/books/8495/Thumbnail/large.gif" xr:uid="{C390CDCD-4E36-4B07-9FFC-19A1C453BC8B}"/>
    <hyperlink ref="K759" r:id="rId1257" tooltip="https://elibrarycub.com/Sample_ebook/S_8495.pdf" xr:uid="{B4EF6AA9-C595-4477-A7FE-3A202CA9505D}"/>
    <hyperlink ref="J760" r:id="rId1258" tooltip="https://1568886761.rsc.cdn77.org/books/8496/Thumbnail/large.gif" xr:uid="{394E83A0-36BF-445F-9302-F3F3294D4D20}"/>
    <hyperlink ref="K760" r:id="rId1259" tooltip="https://elibrarycub.com/Sample_ebook/S_8496.pdf" xr:uid="{AECC07FE-BC19-4054-A266-EEB537D4D7AE}"/>
    <hyperlink ref="J761" r:id="rId1260" tooltip="https://1568886761.rsc.cdn77.org/books/8497/Thumbnail/large.gif" xr:uid="{A2C274A6-93E8-4725-A43E-E55020ADE06D}"/>
    <hyperlink ref="K761" r:id="rId1261" tooltip="https://elibrarycub.com/Sample_ebook/S_8497.pdf" xr:uid="{86B3BD40-8331-4EFB-B8EB-86F6930D230F}"/>
    <hyperlink ref="J762" r:id="rId1262" tooltip="https://1568886761.rsc.cdn77.org/books/8498/Thumbnail/large.gif" xr:uid="{27E9D858-CE24-4B09-9B9E-B72AF69C5889}"/>
    <hyperlink ref="K762" r:id="rId1263" tooltip="https://elibrarycub.com/Sample_ebook/S_8498.pdf" xr:uid="{8D425009-D53C-4E28-B9F9-7718BDBF5CC3}"/>
    <hyperlink ref="J763" r:id="rId1264" tooltip="https://1568886761.rsc.cdn77.org/books/8499/Thumbnail/large.gif" xr:uid="{B933497D-5665-4FA3-B2EE-C606F292D99A}"/>
    <hyperlink ref="K763" r:id="rId1265" tooltip="https://elibrarycub.com/Sample_ebook/S_8499.pdf" xr:uid="{B78F273B-FFDB-451C-A390-CA9E4293E178}"/>
    <hyperlink ref="J764" r:id="rId1266" tooltip="https://1568886761.rsc.cdn77.org/books/8500/Thumbnail/large.gif" xr:uid="{D2679A1B-76A3-444A-9B9D-55C464BDD477}"/>
    <hyperlink ref="K764" r:id="rId1267" tooltip="https://elibrarycub.com/Sample_ebook/S_8500.pdf" xr:uid="{1009F2A5-B4CC-4FCC-B5A5-787FF2994E47}"/>
    <hyperlink ref="J765" r:id="rId1268" tooltip="https://1568886761.rsc.cdn77.org/books/8501/Thumbnail/large.gif" xr:uid="{075D55C3-B41D-473A-832D-22C6F62C13AC}"/>
    <hyperlink ref="K765" r:id="rId1269" tooltip="https://elibrarycub.com/Sample_ebook/S_8501.pdf" xr:uid="{12F3EDDE-88AE-478A-A02D-8AA5D407F30E}"/>
    <hyperlink ref="J766" r:id="rId1270" tooltip="https://1568886761.rsc.cdn77.org/books/8502/Thumbnail/large.gif" xr:uid="{EAD2D8A3-BC0F-4E92-8858-F65011057209}"/>
    <hyperlink ref="K766" r:id="rId1271" tooltip="https://elibrarycub.com/Sample_ebook/S_8502.pdf" xr:uid="{B07A5749-F8FA-42D9-8F83-F04BCF1924EA}"/>
    <hyperlink ref="J767" r:id="rId1272" tooltip="https://1568886761.rsc.cdn77.org/books/8503/Thumbnail/large.gif" xr:uid="{1E447619-4F25-4267-926D-206C1FDE5E5C}"/>
    <hyperlink ref="K767" r:id="rId1273" tooltip="https://elibrarycub.com/Sample_ebook/S_8503.pdf" xr:uid="{EA348D1D-CCCD-495D-BA00-DEE213E96561}"/>
    <hyperlink ref="J768" r:id="rId1274" tooltip="https://1568886761.rsc.cdn77.org/books/8504/Thumbnail/large.gif" xr:uid="{0486DBF2-374A-423F-8FB2-E3B8FA734490}"/>
    <hyperlink ref="K768" r:id="rId1275" tooltip="https://elibrarycub.com/Sample_ebook/S_8504.pdf" xr:uid="{06732060-550F-4F45-89AB-64F38DC6FBBD}"/>
    <hyperlink ref="J769" r:id="rId1276" tooltip="https://1568886761.rsc.cdn77.org/books/8505/Thumbnail/large.gif" xr:uid="{BDACD691-A667-4631-8790-7338A583F4D7}"/>
    <hyperlink ref="K769" r:id="rId1277" tooltip="https://elibrarycub.com/Sample_ebook/S_8505.pdf" xr:uid="{9815DA84-D900-4789-8873-5FF4B73D22C8}"/>
    <hyperlink ref="J770" r:id="rId1278" tooltip="https://1568886761.rsc.cdn77.org/books/8506/Thumbnail/large.gif" xr:uid="{F09664F7-B1C6-49C4-9CF0-3BE34FA274E7}"/>
    <hyperlink ref="K770" r:id="rId1279" tooltip="https://elibrarycub.com/Sample_ebook/S_8506.pdf" xr:uid="{769AB1E2-DEF1-4B52-A103-4DC4FBD36A46}"/>
    <hyperlink ref="J771" r:id="rId1280" tooltip="https://1568886761.rsc.cdn77.org/books/8507/Thumbnail/large.gif" xr:uid="{A486627C-1056-4A04-AFB4-B29BAEE06554}"/>
    <hyperlink ref="K771" r:id="rId1281" tooltip="https://elibrarycub.com/Sample_ebook/S_8507.pdf" xr:uid="{83951713-02FF-469D-BC5B-921B333151AF}"/>
    <hyperlink ref="J772" r:id="rId1282" tooltip="https://1568886761.rsc.cdn77.org/books/8508/Thumbnail/large.gif" xr:uid="{F9C81547-3A16-4DEA-A5E3-AF5F32CB5DD6}"/>
    <hyperlink ref="K772" r:id="rId1283" tooltip="https://elibrarycub.com/Sample_ebook/S_8508.pdf" xr:uid="{00747E7F-2F83-4F9B-8AE0-DF6367EF263B}"/>
    <hyperlink ref="J773" r:id="rId1284" tooltip="https://1568886761.rsc.cdn77.org/books/8513/Thumbnail/large.gif" xr:uid="{A31013A9-0956-4C35-A512-A69B8B8E39D2}"/>
    <hyperlink ref="K773" r:id="rId1285" tooltip="https://elibrarycub.com/Sample_ebook/S_8513.pdf" xr:uid="{0B7F4DDE-5F70-40AD-A25A-30833887C107}"/>
    <hyperlink ref="J774" r:id="rId1286" tooltip="https://1568886761.rsc.cdn77.org/books/8516/Thumbnail/large.gif" xr:uid="{71D38A9B-A9A2-42D6-84FB-9E0C6F471942}"/>
    <hyperlink ref="K774" r:id="rId1287" tooltip="https://elibrarycub.com/Sample_ebook/S_8516.pdf" xr:uid="{EFECB344-8778-4BE3-81AD-BE21BCADD6A3}"/>
    <hyperlink ref="J775" r:id="rId1288" tooltip="https://1568886761.rsc.cdn77.org/books/8517/Thumbnail/large.gif" xr:uid="{8BA5753E-8B6D-4606-803A-FDAEB6A887CA}"/>
    <hyperlink ref="K775" r:id="rId1289" tooltip="https://elibrarycub.com/Sample_ebook/S_8517.pdf" xr:uid="{0F632E3A-BDC6-4B6E-96E4-4B95F8EE474B}"/>
    <hyperlink ref="J776" r:id="rId1290" tooltip="https://1568886761.rsc.cdn77.org/books/8524/Thumbnail/large.gif" xr:uid="{CB79CDE6-05B9-4DB8-829E-3717EFC42EA4}"/>
    <hyperlink ref="K776" r:id="rId1291" tooltip="https://elibrarycub.com/Sample_ebook/S_8524.pdf" xr:uid="{1648816A-BF61-4EA8-AC9D-14DF1CF781F6}"/>
    <hyperlink ref="J777" r:id="rId1292" tooltip="https://1568886761.rsc.cdn77.org/books/8525/Thumbnail/large.gif" xr:uid="{1342ADB4-0213-4AA9-85FE-89BC0E377B92}"/>
    <hyperlink ref="K777" r:id="rId1293" tooltip="https://elibrarycub.com/Sample_ebook/S_8525.pdf" xr:uid="{5639358F-9E90-4A86-9F2C-01A7CE4857ED}"/>
    <hyperlink ref="J778" r:id="rId1294" tooltip="https://1568886761.rsc.cdn77.org/books/8526/Thumbnail/large.gif" xr:uid="{13F799AB-6BC3-48EB-A3F6-42697DEA0A86}"/>
    <hyperlink ref="K778" r:id="rId1295" tooltip="https://elibrarycub.com/Sample_ebook/S_8526.pdf" xr:uid="{1821A273-1B4C-43BF-9997-437467805846}"/>
    <hyperlink ref="J779" r:id="rId1296" tooltip="https://1568886761.rsc.cdn77.org/books/8527/Thumbnail/large.gif" xr:uid="{D6594852-042F-4855-865D-9947C90FCD17}"/>
    <hyperlink ref="K779" r:id="rId1297" tooltip="https://elibrarycub.com/Sample_ebook/S_8527.pdf" xr:uid="{7A9398FD-8EC8-43A7-AAD8-7D4B7B685343}"/>
    <hyperlink ref="J780" r:id="rId1298" tooltip="https://1568886761.rsc.cdn77.org/books/8529/Thumbnail/large.gif" xr:uid="{559E74FB-69A2-425B-8BEF-66F0FF9C1337}"/>
    <hyperlink ref="K780" r:id="rId1299" tooltip="https://elibrarycub.com/Sample_ebook/S_8529.pdf" xr:uid="{B21092FC-635E-4102-9027-899EB1B2FB77}"/>
    <hyperlink ref="J781" r:id="rId1300" tooltip="https://1568886761.rsc.cdn77.org/books/8530/Thumbnail/large.gif" xr:uid="{648AC3EA-92C2-49BE-A25C-970DA733602D}"/>
    <hyperlink ref="K781" r:id="rId1301" tooltip="https://elibrarycub.com/Sample_ebook/S_8530.pdf" xr:uid="{46E0C558-0111-472D-9E5C-EE469D0DCE74}"/>
    <hyperlink ref="J782" r:id="rId1302" tooltip="https://1568886761.rsc.cdn77.org/books/8533/Thumbnail/large.gif" xr:uid="{54EBF39E-C02B-4474-A952-02C0BE692460}"/>
    <hyperlink ref="K782" r:id="rId1303" tooltip="https://elibrarycub.com/Sample_ebook/S_8533.pdf" xr:uid="{3E439CA8-A8DE-4BCD-B5C0-90784EC1FF6E}"/>
    <hyperlink ref="J783" r:id="rId1304" tooltip="https://1568886761.rsc.cdn77.org/books/8534/Thumbnail/large.gif" xr:uid="{B7CFF9C0-00AF-4CE0-B3A3-76324D0F9D4A}"/>
    <hyperlink ref="K783" r:id="rId1305" tooltip="https://elibrarycub.com/Sample_ebook/S_8534.pdf" xr:uid="{051359D9-3E64-4696-AE63-C4192EED8FA5}"/>
    <hyperlink ref="J784" r:id="rId1306" tooltip="https://1568886761.rsc.cdn77.org/books/8535/Thumbnail/large.gif" xr:uid="{0F6F537F-014D-4193-9AFD-F4A186ABDBFB}"/>
    <hyperlink ref="K784" r:id="rId1307" tooltip="https://elibrarycub.com/Sample_ebook/S_8535.pdf" xr:uid="{F1E28690-757D-4A88-87E2-6CCEBC2A4CE2}"/>
    <hyperlink ref="J785" r:id="rId1308" tooltip="https://1568886761.rsc.cdn77.org/books/8537/Thumbnail/large.gif" xr:uid="{3E2A6827-B8B8-4B35-830E-2D6CBB011CB3}"/>
    <hyperlink ref="K785" r:id="rId1309" tooltip="https://elibrarycub.com/Sample_ebook/S_8537.pdf" xr:uid="{9A6BDC6E-ED2D-40F3-B181-469A0CB3B7BE}"/>
    <hyperlink ref="J786" r:id="rId1310" tooltip="https://1568886761.rsc.cdn77.org/books/8538/Thumbnail/large.gif" xr:uid="{A317F902-D537-4D9C-A2F9-5F37B7D98830}"/>
    <hyperlink ref="K786" r:id="rId1311" tooltip="https://elibrarycub.com/Sample_ebook/S_8538.pdf" xr:uid="{3B290718-C6F8-4C6C-AA70-5537FEB4DF58}"/>
    <hyperlink ref="J787" r:id="rId1312" tooltip="https://1568886761.rsc.cdn77.org/books/8539/Thumbnail/large.gif" xr:uid="{36B2E659-B5C1-488D-BB09-525A247504C1}"/>
    <hyperlink ref="K787" r:id="rId1313" tooltip="https://elibrarycub.com/Sample_ebook/S_8539.pdf" xr:uid="{6EACAC85-A89E-426D-A727-8156E71EB17F}"/>
    <hyperlink ref="J788" r:id="rId1314" tooltip="https://1568886761.rsc.cdn77.org/books/8540/Thumbnail/large.gif" xr:uid="{C0413A90-03B2-4007-BCCC-B86FC391A49B}"/>
    <hyperlink ref="K788" r:id="rId1315" tooltip="https://elibrarycub.com/Sample_ebook/S_8540.pdf" xr:uid="{27FA68D7-40AF-419E-A0A6-A41A8FD9D0DB}"/>
    <hyperlink ref="J789" r:id="rId1316" tooltip="https://1568886761.rsc.cdn77.org/books/8584/Thumbnail/large.gif" xr:uid="{87A39CB7-86AF-462B-89C3-84CE3728375D}"/>
    <hyperlink ref="K789" r:id="rId1317" tooltip="https://elibrarycub.com/Sample_ebook/S_8584.pdf" xr:uid="{3407BD45-284C-41A8-9C5F-6DCC697663C6}"/>
    <hyperlink ref="J790" r:id="rId1318" tooltip="https://1568886761.rsc.cdn77.org/books/8586/Thumbnail/large.gif" xr:uid="{BC6B210D-1129-46A3-A687-91D32F802743}"/>
    <hyperlink ref="K790" r:id="rId1319" tooltip="https://elibrarycub.com/Sample_ebook/S_8586.pdf" xr:uid="{3FEFE5C6-B78A-423D-B245-156E75AADFD2}"/>
    <hyperlink ref="J791" r:id="rId1320" tooltip="https://1568886761.rsc.cdn77.org/books/8588/Thumbnail/large.gif" xr:uid="{797E670B-B65C-474E-BFD7-5C9A98715212}"/>
    <hyperlink ref="K791" r:id="rId1321" tooltip="https://elibrarycub.com/Sample_ebook/S_8588.pdf" xr:uid="{B9DEF822-9261-47D1-B687-8C751FF446A3}"/>
    <hyperlink ref="J792" r:id="rId1322" tooltip="https://1568886761.rsc.cdn77.org/books/8613/Thumbnail/large.gif" xr:uid="{A63DEE3E-43CD-4261-80A0-1C741507756B}"/>
    <hyperlink ref="K792" r:id="rId1323" tooltip="https://elibrarycub.com/Sample_ebook/S_8613.pdf" xr:uid="{D0DC810B-89CB-41E1-923C-328A6B40C0FF}"/>
    <hyperlink ref="J793" r:id="rId1324" tooltip="https://1568886761.rsc.cdn77.org/books/8614/Thumbnail/large.gif" xr:uid="{A8C695C1-8E8E-4FCF-A211-FB6A87A7D623}"/>
    <hyperlink ref="K793" r:id="rId1325" tooltip="https://elibrarycub.com/Sample_ebook/S_8614.pdf" xr:uid="{0D7248F9-769B-4292-82A7-A73CCAD498A2}"/>
    <hyperlink ref="J794" r:id="rId1326" tooltip="https://1568886761.rsc.cdn77.org/books/8615/Thumbnail/large.gif" xr:uid="{9450FF31-BA54-4F34-998C-11F9F5A53C93}"/>
    <hyperlink ref="K794" r:id="rId1327" tooltip="https://elibrarycub.com/Sample_ebook/S_8615.pdf" xr:uid="{FCAF1291-BE3B-48FD-A587-F88A85677F29}"/>
    <hyperlink ref="J795" r:id="rId1328" tooltip="https://1568886761.rsc.cdn77.org/books/8616/Thumbnail/large.gif" xr:uid="{04309F09-7A69-4009-8EB9-02E1F0A27164}"/>
    <hyperlink ref="K795" r:id="rId1329" tooltip="https://elibrarycub.com/Sample_ebook/S_8616.pdf" xr:uid="{84F19BE9-38CE-4C68-9BDE-DE5626BA05EF}"/>
    <hyperlink ref="J796" r:id="rId1330" tooltip="https://1568886761.rsc.cdn77.org/books/8679/Thumbnail/large.gif" xr:uid="{540534CC-D9B1-4F84-906A-4BEB3F5EAC39}"/>
    <hyperlink ref="K796" r:id="rId1331" tooltip="https://elibrarycub.com/Sample_ebook/S_8679.pdf" xr:uid="{6FF38BF3-6136-4092-BDA2-6312D101CE6B}"/>
    <hyperlink ref="J797" r:id="rId1332" tooltip="https://1568886761.rsc.cdn77.org/books/8749/Thumbnail/large.gif" xr:uid="{8544A43B-8C7A-4F22-B814-C19BC68D4CFE}"/>
    <hyperlink ref="K797" r:id="rId1333" tooltip="https://elibrarycub.com/Sample_ebook/S_8749.pdf" xr:uid="{A352442E-FAF9-4213-AAE8-8FB0C22F7A37}"/>
    <hyperlink ref="J798" r:id="rId1334" tooltip="https://1568886761.rsc.cdn77.org/books/8752/Thumbnail/large.gif" xr:uid="{A50FD72D-0911-4054-AFAE-81FF52B7E22C}"/>
    <hyperlink ref="K798" r:id="rId1335" tooltip="https://elibrarycub.com/Sample_ebook/S_8752.pdf" xr:uid="{9270A0B7-524C-4DE9-BCB6-D7F50DF138BF}"/>
    <hyperlink ref="J799" r:id="rId1336" tooltip="https://1568886761.rsc.cdn77.org/books/8753/Thumbnail/large.gif" xr:uid="{828E2A35-700C-4912-8B3A-913ACA667D5A}"/>
    <hyperlink ref="K799" r:id="rId1337" tooltip="https://elibrarycub.com/Sample_ebook/S_8753.pdf" xr:uid="{11282F3F-BC82-493C-9BFF-4E77BDDC5161}"/>
    <hyperlink ref="J800" r:id="rId1338" tooltip="https://1568886761.rsc.cdn77.org/books/8754/Thumbnail/large.gif" xr:uid="{7D0B9439-3C86-4AF4-914E-C9960694B251}"/>
    <hyperlink ref="K800" r:id="rId1339" tooltip="https://elibrarycub.com/Sample_ebook/S_8754.pdf" xr:uid="{EA0A39FD-8B36-4FB9-AF25-1D79FE64B2E3}"/>
    <hyperlink ref="J801" r:id="rId1340" tooltip="https://1568886761.rsc.cdn77.org/books/8755/Thumbnail/large.gif" xr:uid="{69F1E468-CB94-4D76-BBC1-36443B2DC98F}"/>
    <hyperlink ref="K801" r:id="rId1341" tooltip="https://elibrarycub.com/Sample_ebook/S_8755.pdf" xr:uid="{54A18CE7-39E2-4091-BC7C-D0048ABB5D99}"/>
    <hyperlink ref="J802" r:id="rId1342" tooltip="https://1568886761.rsc.cdn77.org/books/8771/Thumbnail/large.gif" xr:uid="{C853C7E0-ED57-42C2-8BDF-90DB18E538D7}"/>
    <hyperlink ref="K802" r:id="rId1343" tooltip="https://elibrarycub.com/Sample_ebook/S_8771.pdf" xr:uid="{41CA0C5E-2941-48EF-A7D9-612E3FCCF141}"/>
    <hyperlink ref="J803" r:id="rId1344" tooltip="https://1568886761.rsc.cdn77.org/books/8772/Thumbnail/large.gif" xr:uid="{5628A2BC-6832-419D-865F-329834EFB5C7}"/>
    <hyperlink ref="K803" r:id="rId1345" tooltip="https://elibrarycub.com/Sample_ebook/S_8772.pdf" xr:uid="{F891D3B1-0BD9-4F05-9D17-432ACA490C5F}"/>
    <hyperlink ref="J804" r:id="rId1346" tooltip="https://1568886761.rsc.cdn77.org/books/8775/Thumbnail/large.gif" xr:uid="{9DE66764-74A2-45E5-BC52-4389179C9B15}"/>
    <hyperlink ref="K804" r:id="rId1347" tooltip="https://elibrarycub.com/Sample_ebook/S_8775.pdf" xr:uid="{12E54CE9-BC28-4518-882E-A8B890E47EA9}"/>
    <hyperlink ref="J805" r:id="rId1348" tooltip="https://1568886761.rsc.cdn77.org/books/8777/Thumbnail/large.gif" xr:uid="{D773C93B-B331-4EE7-8342-438F5815C08A}"/>
    <hyperlink ref="K805" r:id="rId1349" tooltip="https://elibrarycub.com/Sample_ebook/S_8777.pdf" xr:uid="{4EEB3210-E3EB-4A58-8C0F-39DB74B56CFC}"/>
    <hyperlink ref="J806" r:id="rId1350" tooltip="https://1568886761.rsc.cdn77.org/books/8778/Thumbnail/large.gif" xr:uid="{287A25C8-FC82-4D54-8EF1-01C67C2DC908}"/>
    <hyperlink ref="K806" r:id="rId1351" tooltip="https://elibrarycub.com/Sample_ebook/S_8778.pdf" xr:uid="{AB983802-412F-4F9B-A404-DC0E60B4FC7F}"/>
    <hyperlink ref="J807" r:id="rId1352" tooltip="https://1568886761.rsc.cdn77.org/books/8779/Thumbnail/large.gif" xr:uid="{F3FF270F-A5FE-4D9B-9652-D1E791F37A58}"/>
    <hyperlink ref="K807" r:id="rId1353" tooltip="https://elibrarycub.com/Sample_ebook/S_8779.pdf" xr:uid="{8DA84BD2-AD4A-4CAC-9850-8024369A5390}"/>
    <hyperlink ref="J808" r:id="rId1354" tooltip="https://1568886761.rsc.cdn77.org/books/8781/Thumbnail/large.gif" xr:uid="{1030837C-F1F7-4DE8-A1FB-26D25715498C}"/>
    <hyperlink ref="K808" r:id="rId1355" tooltip="https://elibrarycub.com/Sample_ebook/S_8781.pdf" xr:uid="{57A6CF32-9F80-4887-A265-ADAE314ABD38}"/>
    <hyperlink ref="J809" r:id="rId1356" tooltip="https://1568886761.rsc.cdn77.org/books/8782/Thumbnail/large.gif" xr:uid="{8B33B0BD-9FFC-4B30-BA11-0B40026DE471}"/>
    <hyperlink ref="K809" r:id="rId1357" tooltip="https://elibrarycub.com/Sample_ebook/S_8782.pdf" xr:uid="{5DF67CAA-9D58-46DA-8EA6-1C1D76CB6025}"/>
    <hyperlink ref="J810" r:id="rId1358" tooltip="https://1568886761.rsc.cdn77.org/books/8785/Thumbnail/large.gif" xr:uid="{85F30253-F286-464A-AAAE-4F361BD42AD8}"/>
    <hyperlink ref="K810" r:id="rId1359" tooltip="https://elibrarycub.com/Sample_ebook/S_8785.pdf" xr:uid="{49DCF122-B4F3-48A6-B30C-EE2D3A1BDD78}"/>
    <hyperlink ref="J811" r:id="rId1360" tooltip="https://1568886761.rsc.cdn77.org/books/8786/Thumbnail/large.gif" xr:uid="{20E0CBC8-C1E6-4C12-BD2B-052583BB47B1}"/>
    <hyperlink ref="K811" r:id="rId1361" tooltip="https://elibrarycub.com/Sample_ebook/S_8786.pdf" xr:uid="{4109A163-379F-4DD0-8696-B7C19BAFA9A0}"/>
    <hyperlink ref="J812" r:id="rId1362" tooltip="https://1568886761.rsc.cdn77.org/books/8787/Thumbnail/large.gif" xr:uid="{F4836090-BFFC-4CBB-ADF3-7EF7A27E66B2}"/>
    <hyperlink ref="K812" r:id="rId1363" tooltip="https://elibrarycub.com/Sample_ebook/S_8787.pdf" xr:uid="{00C4C619-62C3-47F0-8F55-FCE91D17510C}"/>
    <hyperlink ref="J813" r:id="rId1364" tooltip="https://1568886761.rsc.cdn77.org/books/8788/Thumbnail/large.gif" xr:uid="{F38E21B3-41AC-4230-98AC-DB4A041C9C07}"/>
    <hyperlink ref="K813" r:id="rId1365" tooltip="https://elibrarycub.com/Sample_ebook/S_8788.pdf" xr:uid="{73E4FE6F-C59D-4928-B216-5DA1EA70BD09}"/>
    <hyperlink ref="J814" r:id="rId1366" tooltip="https://1568886761.rsc.cdn77.org/books/8789/Thumbnail/large.gif" xr:uid="{910D6F9D-707B-4A21-B0B1-30867D2EA5B5}"/>
    <hyperlink ref="K814" r:id="rId1367" tooltip="https://elibrarycub.com/Sample_ebook/S_8789.pdf" xr:uid="{A29A7DAA-4073-4C3F-96DD-E46F2F4B707D}"/>
    <hyperlink ref="J815" r:id="rId1368" tooltip="https://1568886761.rsc.cdn77.org/books/8790/Thumbnail/large.gif" xr:uid="{26974A83-766B-4DA5-A2B5-106B379E1D5B}"/>
    <hyperlink ref="K815" r:id="rId1369" tooltip="https://elibrarycub.com/Sample_ebook/S_8790.pdf" xr:uid="{5CFF412B-BAB2-479D-BA7F-D1F592316D74}"/>
    <hyperlink ref="J816" r:id="rId1370" tooltip="https://1568886761.rsc.cdn77.org/books/8791/Thumbnail/large.gif" xr:uid="{AD7462B4-E3FA-4803-9EC8-20192AAE59DB}"/>
    <hyperlink ref="K816" r:id="rId1371" tooltip="https://elibrarycub.com/Sample_ebook/S_8791.pdf" xr:uid="{4204554D-8BB4-46A2-8356-236521265FF3}"/>
    <hyperlink ref="J817" r:id="rId1372" tooltip="https://1568886761.rsc.cdn77.org/books/8792/Thumbnail/large.gif" xr:uid="{2CD8AE18-8434-47FB-8EB6-1C17B445C842}"/>
    <hyperlink ref="K817" r:id="rId1373" tooltip="https://elibrarycub.com/Sample_ebook/S_8792.pdf" xr:uid="{FBAE6355-A38D-4E8B-902D-7837DC7B8F10}"/>
    <hyperlink ref="J818" r:id="rId1374" tooltip="https://1568886761.rsc.cdn77.org/books/8793/Thumbnail/large.gif" xr:uid="{C246CA1A-1D4A-48B7-886A-E4B3BBBD9960}"/>
    <hyperlink ref="K818" r:id="rId1375" tooltip="https://elibrarycub.com/Sample_ebook/S_8793.pdf" xr:uid="{239EA94C-444C-4349-B63F-AF547595602B}"/>
    <hyperlink ref="J819" r:id="rId1376" tooltip="https://1568886761.rsc.cdn77.org/books/8794/Thumbnail/large.gif" xr:uid="{36F383A7-F759-4D2A-9602-72C941750C36}"/>
    <hyperlink ref="K819" r:id="rId1377" tooltip="https://elibrarycub.com/Sample_ebook/S_8794.pdf" xr:uid="{38D85CA6-0546-4BF5-8F69-D784FBA7FDD3}"/>
    <hyperlink ref="J820" r:id="rId1378" tooltip="https://1568886761.rsc.cdn77.org/books/8795/Thumbnail/large.gif" xr:uid="{4C64D933-3BAF-4B1C-94D0-B163F6AB5935}"/>
    <hyperlink ref="K820" r:id="rId1379" tooltip="https://elibrarycub.com/Sample_ebook/S_8795.pdf" xr:uid="{B90ACDF9-79AA-4B6E-92FD-2E6FE170DCA5}"/>
    <hyperlink ref="J821" r:id="rId1380" tooltip="https://1568886761.rsc.cdn77.org/books/8796/Thumbnail/large.gif" xr:uid="{61FE8D25-0337-4E86-8B73-BF44C55406DC}"/>
    <hyperlink ref="K821" r:id="rId1381" tooltip="https://elibrarycub.com/Sample_ebook/S_8796.pdf" xr:uid="{CDCF5B6C-464C-494A-8A66-A3831543941A}"/>
    <hyperlink ref="J822" r:id="rId1382" tooltip="https://1568886761.rsc.cdn77.org/books/8797/Thumbnail/large.gif" xr:uid="{19386B44-3422-43EF-844D-B1ABD4F8CAA2}"/>
    <hyperlink ref="K822" r:id="rId1383" tooltip="https://elibrarycub.com/Sample_ebook/S_8797.pdf" xr:uid="{30041D5D-68B1-49BA-B603-923911C6832E}"/>
    <hyperlink ref="J823" r:id="rId1384" tooltip="https://1568886761.rsc.cdn77.org/books/8798/Thumbnail/large.gif" xr:uid="{2D505B0B-9825-4D34-AA48-88E2296E20D8}"/>
    <hyperlink ref="K823" r:id="rId1385" tooltip="https://elibrarycub.com/Sample_ebook/S_8798.pdf" xr:uid="{B634A659-6192-4E76-B37D-C4A14E90717A}"/>
    <hyperlink ref="J824" r:id="rId1386" tooltip="https://1568886761.rsc.cdn77.org/books/8799/Thumbnail/large.gif" xr:uid="{291D35B9-B73F-4037-A32D-FC32F1BF43F3}"/>
    <hyperlink ref="K824" r:id="rId1387" tooltip="https://elibrarycub.com/Sample_ebook/S_8799.pdf" xr:uid="{79868162-389B-4009-AB91-21233BA160B8}"/>
    <hyperlink ref="J825" r:id="rId1388" tooltip="https://1568886761.rsc.cdn77.org/books/8800/Thumbnail/large.gif" xr:uid="{799FB272-DD10-4386-8220-AE5A2511F0A4}"/>
    <hyperlink ref="K825" r:id="rId1389" tooltip="https://elibrarycub.com/Sample_ebook/S_8800.pdf" xr:uid="{DB341ADF-1325-441F-8C16-0355A9D32A79}"/>
    <hyperlink ref="J826" r:id="rId1390" tooltip="https://1568886761.rsc.cdn77.org/books/8801/Thumbnail/large.gif" xr:uid="{3A524CB8-85A1-43A2-BEF2-AB95A3C1A0E7}"/>
    <hyperlink ref="K826" r:id="rId1391" tooltip="https://elibrarycub.com/Sample_ebook/S_8801.pdf" xr:uid="{832A8A4D-E917-4F57-9F4A-9CBFF6C66092}"/>
    <hyperlink ref="J827" r:id="rId1392" tooltip="https://1568886761.rsc.cdn77.org/books/8802/Thumbnail/large.gif" xr:uid="{6DECA805-0E7F-44AB-B1B2-F5525D669059}"/>
    <hyperlink ref="K827" r:id="rId1393" tooltip="https://elibrarycub.com/Sample_ebook/S_8802.pdf" xr:uid="{C8408F57-481C-4AF7-91AA-FFA1D34F8EEE}"/>
    <hyperlink ref="J828" r:id="rId1394" tooltip="https://1568886761.rsc.cdn77.org/books/8805/Thumbnail/large.gif" xr:uid="{993E0D92-A3E2-4B75-B35C-1850FDF9B116}"/>
    <hyperlink ref="K828" r:id="rId1395" tooltip="https://elibrarycub.com/Sample_ebook/S_8805.pdf" xr:uid="{B15C74F4-0201-4CBD-85DE-60BBD487156F}"/>
    <hyperlink ref="J829" r:id="rId1396" tooltip="https://1568886761.rsc.cdn77.org/books/8806/Thumbnail/large.gif" xr:uid="{1947F103-43A2-4303-B5F0-CBA73A05FFD7}"/>
    <hyperlink ref="K829" r:id="rId1397" tooltip="https://elibrarycub.com/Sample_ebook/S_8806.pdf" xr:uid="{6D1E94B3-75BA-4164-8287-9DA0361EA17C}"/>
    <hyperlink ref="J830" r:id="rId1398" tooltip="https://1568886761.rsc.cdn77.org/books/8807/Thumbnail/large.gif" xr:uid="{D35F2E20-28D7-4676-B92B-2F9D2B316B5F}"/>
    <hyperlink ref="K830" r:id="rId1399" tooltip="https://elibrarycub.com/Sample_ebook/S_8807.pdf" xr:uid="{FC09AF3B-AE50-4AF1-B99D-28A0FEA25EEC}"/>
    <hyperlink ref="J831" r:id="rId1400" tooltip="https://1568886761.rsc.cdn77.org/books/8808/Thumbnail/large.gif" xr:uid="{8C7AB89C-0224-47DB-B3C0-2B8C467C3E7E}"/>
    <hyperlink ref="K831" r:id="rId1401" tooltip="https://elibrarycub.com/Sample_ebook/S_8808.pdf" xr:uid="{FCAEAC9D-8D7D-44DD-A322-75355D32B47E}"/>
    <hyperlink ref="J832" r:id="rId1402" tooltip="https://1568886761.rsc.cdn77.org/books/8809/Thumbnail/large.gif" xr:uid="{1BB43822-B22B-4EF9-A721-3EA086863FFD}"/>
    <hyperlink ref="K832" r:id="rId1403" tooltip="https://elibrarycub.com/Sample_ebook/S_8809.pdf" xr:uid="{FE2EECB9-75EE-4B79-8098-3D7B748BA727}"/>
    <hyperlink ref="J833" r:id="rId1404" tooltip="https://1568886761.rsc.cdn77.org/books/8810/Thumbnail/large.gif" xr:uid="{A5419258-3A27-4580-8A95-293FBE883B13}"/>
    <hyperlink ref="K833" r:id="rId1405" tooltip="https://elibrarycub.com/Sample_ebook/S_8810.pdf" xr:uid="{7BFAE3C9-6BD4-46DB-BA31-76304432339A}"/>
    <hyperlink ref="J834" r:id="rId1406" tooltip="https://1568886761.rsc.cdn77.org/books/8811/Thumbnail/large.gif" xr:uid="{2995F4F8-E6BF-49D2-BAD4-373F4A69ACC0}"/>
    <hyperlink ref="K834" r:id="rId1407" tooltip="https://elibrarycub.com/Sample_ebook/S_8811.pdf" xr:uid="{C54885DC-9EDD-4FFD-9212-472BC7BC6F3E}"/>
    <hyperlink ref="J835" r:id="rId1408" tooltip="https://1568886761.rsc.cdn77.org/books/8812/Thumbnail/large.gif" xr:uid="{30867E89-DDB1-4AC6-83DE-0FD04F2F1208}"/>
    <hyperlink ref="K835" r:id="rId1409" tooltip="https://elibrarycub.com/Sample_ebook/S_8812.pdf" xr:uid="{9B07CE5C-4E61-4093-ABF9-D9E3BB8C99F6}"/>
    <hyperlink ref="J836" r:id="rId1410" tooltip="https://1568886761.rsc.cdn77.org/books/8813/Thumbnail/large.gif" xr:uid="{8F2F7272-ED07-49E5-BE78-23BF9864D7CA}"/>
    <hyperlink ref="K836" r:id="rId1411" tooltip="https://elibrarycub.com/Sample_ebook/S_8813.pdf" xr:uid="{E56BE6EB-8248-4C48-AE97-A81F56F0BB77}"/>
    <hyperlink ref="J837" r:id="rId1412" tooltip="https://1568886761.rsc.cdn77.org/books/8815/Thumbnail/large.gif" xr:uid="{769958A3-2625-47AE-A8FD-B50F4CC37BED}"/>
    <hyperlink ref="K837" r:id="rId1413" tooltip="https://elibrarycub.com/Sample_ebook/S_8815.pdf" xr:uid="{3696F08C-186B-4CB3-A291-69B2931E7E88}"/>
    <hyperlink ref="J838" r:id="rId1414" tooltip="https://1568886761.rsc.cdn77.org/books/8816/Thumbnail/large.gif" xr:uid="{8D67E790-F480-4E69-BBC8-EB7CF7E6D1C3}"/>
    <hyperlink ref="K838" r:id="rId1415" tooltip="https://elibrarycub.com/Sample_ebook/S_8816.pdf" xr:uid="{DBD2B320-0EB6-4974-97A3-A7AF2D14E2CC}"/>
    <hyperlink ref="J839" r:id="rId1416" tooltip="https://1568886761.rsc.cdn77.org/books/8817/Thumbnail/large.gif" xr:uid="{2E0EC202-663C-41AB-A508-EE8EAA212837}"/>
    <hyperlink ref="K839" r:id="rId1417" tooltip="https://elibrarycub.com/Sample_ebook/S_8817.pdf" xr:uid="{B5C8EB6A-2F06-4BA8-832F-CB7511EBA3C7}"/>
    <hyperlink ref="J840" r:id="rId1418" tooltip="https://1568886761.rsc.cdn77.org/books/8818/Thumbnail/large.gif" xr:uid="{C4D07A37-8B19-4D54-86BA-52D58B6E1CC5}"/>
    <hyperlink ref="K840" r:id="rId1419" tooltip="https://elibrarycub.com/Sample_ebook/S_8818.pdf" xr:uid="{C90793E2-C179-4974-87D5-7D8D6EBE9222}"/>
    <hyperlink ref="J841" r:id="rId1420" tooltip="https://1568886761.rsc.cdn77.org/books/8819/Thumbnail/large.gif" xr:uid="{6CCD576E-EAC8-4D87-A69F-87443E24B6A3}"/>
    <hyperlink ref="K841" r:id="rId1421" tooltip="https://elibrarycub.com/Sample_ebook/S_8819.pdf" xr:uid="{812CF504-F512-43B6-A883-C80EDD1EA4EB}"/>
    <hyperlink ref="J842" r:id="rId1422" tooltip="https://1568886761.rsc.cdn77.org/books/8820/Thumbnail/large.gif" xr:uid="{5F9D4E0F-161B-496D-B1BA-DE89B8273AD2}"/>
    <hyperlink ref="K842" r:id="rId1423" tooltip="https://elibrarycub.com/Sample_ebook/S_8820.pdf" xr:uid="{60A60C70-4513-4B7B-9801-36E46FEF23F6}"/>
    <hyperlink ref="J843" r:id="rId1424" tooltip="https://1568886761.rsc.cdn77.org/books/8821/Thumbnail/large.gif" xr:uid="{D007C80C-6FB7-4D3E-B791-3F361F56E555}"/>
    <hyperlink ref="K843" r:id="rId1425" tooltip="https://elibrarycub.com/Sample_ebook/S_8821.pdf" xr:uid="{2A722301-7901-4B01-AB82-B8DE179B9C62}"/>
    <hyperlink ref="J844" r:id="rId1426" tooltip="https://1568886761.rsc.cdn77.org/books/8822/Thumbnail/large.gif" xr:uid="{62A165A8-B545-4EEC-A680-2196F97CD35F}"/>
    <hyperlink ref="K844" r:id="rId1427" tooltip="https://elibrarycub.com/Sample_ebook/S_8822.pdf" xr:uid="{834021BC-669C-4D5B-8675-E25BFF5F62F9}"/>
    <hyperlink ref="J845" r:id="rId1428" tooltip="https://1568886761.rsc.cdn77.org/books/8823/Thumbnail/large.gif" xr:uid="{D48A8EE6-BB53-4DB1-9193-B1F770A13992}"/>
    <hyperlink ref="K845" r:id="rId1429" tooltip="https://elibrarycub.com/Sample_ebook/S_8823.pdf" xr:uid="{1AE945C7-6718-4EE2-8F3E-65DA51A7D4A1}"/>
    <hyperlink ref="J846" r:id="rId1430" tooltip="https://1568886761.rsc.cdn77.org/books/8824/Thumbnail/large.gif" xr:uid="{5702AB01-6DCA-407C-BAD7-203E5C681156}"/>
    <hyperlink ref="K846" r:id="rId1431" tooltip="https://elibrarycub.com/Sample_ebook/S_8824.pdf" xr:uid="{B70DB092-6D5C-493A-8205-158FD047C1CC}"/>
    <hyperlink ref="J847" r:id="rId1432" tooltip="https://1568886761.rsc.cdn77.org/books/8825/Thumbnail/large.gif" xr:uid="{8727C75B-B078-47CD-898C-C90B9EAA7382}"/>
    <hyperlink ref="K847" r:id="rId1433" tooltip="https://elibrarycub.com/Sample_ebook/S_8825.pdf" xr:uid="{4EBB6EF8-D728-4C3B-874A-16410A9A5D5C}"/>
    <hyperlink ref="J848" r:id="rId1434" tooltip="https://1568886761.rsc.cdn77.org/books/8826/Thumbnail/large.gif" xr:uid="{2D9B4AFB-CAE2-4D35-B75B-3E759451453F}"/>
    <hyperlink ref="K848" r:id="rId1435" tooltip="https://elibrarycub.com/Sample_ebook/S_8826.pdf" xr:uid="{BE623C6C-E60D-4075-B23A-4D57D526AE84}"/>
    <hyperlink ref="J849" r:id="rId1436" tooltip="https://1568886761.rsc.cdn77.org/books/8827/Thumbnail/large.gif" xr:uid="{5CC6DD93-5C31-4D69-B5BA-5A7592F1971C}"/>
    <hyperlink ref="K849" r:id="rId1437" tooltip="https://elibrarycub.com/Sample_ebook/S_8827.pdf" xr:uid="{E2E8C712-B1CD-48F0-B1EE-B51A61946FA9}"/>
    <hyperlink ref="J850" r:id="rId1438" tooltip="https://1568886761.rsc.cdn77.org/books/8828/Thumbnail/large.gif" xr:uid="{A11ABE6B-8217-411F-B901-5813FDDA7E19}"/>
    <hyperlink ref="K850" r:id="rId1439" tooltip="https://elibrarycub.com/Sample_ebook/S_8828.pdf" xr:uid="{E675FFB8-9BDD-414F-AEBE-DF14CF159F01}"/>
    <hyperlink ref="J851" r:id="rId1440" tooltip="https://1568886761.rsc.cdn77.org/books/8829/Thumbnail/large.gif" xr:uid="{2B8D5F32-527A-4F5F-AFE9-274347C93382}"/>
    <hyperlink ref="K851" r:id="rId1441" tooltip="https://elibrarycub.com/Sample_ebook/S_8829.pdf" xr:uid="{33AF52C0-1643-4463-8ED0-CAFDEAE86276}"/>
    <hyperlink ref="J852" r:id="rId1442" tooltip="https://1568886761.rsc.cdn77.org/books/8830/Thumbnail/large.gif" xr:uid="{B6289EDC-1E33-4858-A010-33A99EB5E716}"/>
    <hyperlink ref="K852" r:id="rId1443" tooltip="https://elibrarycub.com/Sample_ebook/S_8830.pdf" xr:uid="{BB6796F5-3BBF-428B-A7D8-F3C3D70B619D}"/>
    <hyperlink ref="J853" r:id="rId1444" tooltip="https://1568886761.rsc.cdn77.org/books/8831/Thumbnail/large.gif" xr:uid="{5F0D60E8-EDD4-4E4E-B686-6A0A893EB72B}"/>
    <hyperlink ref="K853" r:id="rId1445" tooltip="https://elibrarycub.com/Sample_ebook/S_8831.pdf" xr:uid="{97C1ED45-DA01-4908-A63A-4B68BFD66226}"/>
    <hyperlink ref="J854" r:id="rId1446" tooltip="https://1568886761.rsc.cdn77.org/books/8832/Thumbnail/large.gif" xr:uid="{B1DD7AA6-8F8E-4B1A-B061-6968FEEAC24E}"/>
    <hyperlink ref="K854" r:id="rId1447" tooltip="https://elibrarycub.com/Sample_ebook/S_8832.pdf" xr:uid="{86C6CE37-67E0-496A-B295-6E879B63C129}"/>
    <hyperlink ref="J855" r:id="rId1448" tooltip="https://1568886761.rsc.cdn77.org/books/8833/Thumbnail/large.gif" xr:uid="{5CA6F4B1-C660-48AC-B684-BDAA6E1C2D7A}"/>
    <hyperlink ref="K855" r:id="rId1449" tooltip="https://elibrarycub.com/Sample_ebook/S_8833.pdf" xr:uid="{A8036B32-2849-4CDF-9A2A-7A74EFF3ABE8}"/>
    <hyperlink ref="J856" r:id="rId1450" tooltip="https://1568886761.rsc.cdn77.org/books/8839/Thumbnail/large.gif" xr:uid="{0B9AB72F-C4A2-41CA-8EDF-EBF80F4A1CB3}"/>
    <hyperlink ref="K856" r:id="rId1451" tooltip="https://elibrarycub.com/Sample_ebook/S_8839.pdf" xr:uid="{5922AC28-204B-44ED-8276-D90CDA617FA4}"/>
    <hyperlink ref="J857" r:id="rId1452" tooltip="https://1568886761.rsc.cdn77.org/books/8861/Thumbnail/large.gif" xr:uid="{88131717-B279-4610-9018-59D4636C822B}"/>
    <hyperlink ref="K857" r:id="rId1453" tooltip="https://elibrarycub.com/Sample_ebook/S_8861.pdf" xr:uid="{D4CF7095-3F76-45E2-AC9F-3B1F0E01FCD9}"/>
    <hyperlink ref="J858" r:id="rId1454" tooltip="https://1568886761.rsc.cdn77.org/books/8863/Thumbnail/large.gif" xr:uid="{48E10EB1-AA83-4E6D-967F-B10A8BF18092}"/>
    <hyperlink ref="K858" r:id="rId1455" tooltip="https://elibrarycub.com/Sample_ebook/S_8863.pdf" xr:uid="{B6DCC148-7E20-48CA-B19A-DF0CC2499AFD}"/>
    <hyperlink ref="J859" r:id="rId1456" tooltip="https://1568886761.rsc.cdn77.org/books/8864/Thumbnail/large.gif" xr:uid="{DAD563CD-8FF8-4755-8D2A-EC9BD0FDDF25}"/>
    <hyperlink ref="K859" r:id="rId1457" tooltip="https://elibrarycub.com/Sample_ebook/S_8864.pdf" xr:uid="{E9849CB7-354B-4037-86EE-C0990CEF6F8A}"/>
    <hyperlink ref="J860" r:id="rId1458" tooltip="https://1568886761.rsc.cdn77.org/books/8865/Thumbnail/large.gif" xr:uid="{EFC90B6F-9352-47F1-90F7-4EF8886E62A9}"/>
    <hyperlink ref="K860" r:id="rId1459" tooltip="https://elibrarycub.com/Sample_ebook/S_8865.pdf" xr:uid="{E216B1E3-5D44-462B-8BE7-761B86A0C069}"/>
    <hyperlink ref="J861" r:id="rId1460" tooltip="https://1568886761.rsc.cdn77.org/books/8867/Thumbnail/large.gif" xr:uid="{F35103BA-7F2C-4C59-B4F5-F660CCFCA987}"/>
    <hyperlink ref="J862" r:id="rId1461" tooltip="https://1568886761.rsc.cdn77.org/books/8964/Thumbnail/large.gif" xr:uid="{9FC3757F-2E6F-4233-8E6B-0DD28027F0AE}"/>
    <hyperlink ref="K862" r:id="rId1462" tooltip="https://elibrarycub.com/Sample_ebook/S_8964.pdf" xr:uid="{C358EF76-39A6-4BDD-9A20-6EA01111ED0B}"/>
    <hyperlink ref="J863" r:id="rId1463" tooltip="https://1568886761.rsc.cdn77.org/books/8965/Thumbnail/large.gif" xr:uid="{B1AAA95C-339A-42AE-AE20-D5AA38340F59}"/>
    <hyperlink ref="K863" r:id="rId1464" tooltip="https://elibrarycub.com/Sample_ebook/S_8965.pdf" xr:uid="{0DA9B464-776A-4A67-923E-83C47933E659}"/>
    <hyperlink ref="J864" r:id="rId1465" tooltip="https://1568886761.rsc.cdn77.org/books/8967/Thumbnail/large.gif" xr:uid="{8C2B8AD9-7571-4E7E-8871-2F0016EDCCBE}"/>
    <hyperlink ref="K864" r:id="rId1466" tooltip="https://elibrarycub.com/Sample_ebook/S_8967.pdf" xr:uid="{D4B9954F-4DD1-4FAE-B1DD-51FA319B2CE5}"/>
    <hyperlink ref="J865" r:id="rId1467" tooltip="https://1568886761.rsc.cdn77.org/books/8968/Thumbnail/large.gif" xr:uid="{863BB084-ED72-45D0-A5E3-B2F0774E0F02}"/>
    <hyperlink ref="K865" r:id="rId1468" tooltip="https://elibrarycub.com/Sample_ebook/S_8968.pdf" xr:uid="{AFCE3B21-080C-48D4-BA6B-7D97966463C2}"/>
    <hyperlink ref="J866" r:id="rId1469" tooltip="https://1568886761.rsc.cdn77.org/books/8969/Thumbnail/large.gif" xr:uid="{EA2C97C1-4035-4F65-8D50-91DFAA4967A8}"/>
    <hyperlink ref="K866" r:id="rId1470" tooltip="https://elibrarycub.com/Sample_ebook/S_8969.pdf" xr:uid="{4A28B9C3-3FCD-4210-B686-11442E67ED06}"/>
    <hyperlink ref="J867" r:id="rId1471" tooltip="https://1568886761.rsc.cdn77.org/books/8970/Thumbnail/large.gif" xr:uid="{77F8BAA2-84AC-428D-9A26-5D95218E7EF4}"/>
    <hyperlink ref="K867" r:id="rId1472" tooltip="https://elibrarycub.com/Sample_ebook/S_8970.pdf" xr:uid="{58C74015-90D8-413E-B0BA-4EDEF56B9FCF}"/>
    <hyperlink ref="J868" r:id="rId1473" tooltip="https://1568886761.rsc.cdn77.org/books/8971/Thumbnail/large.gif" xr:uid="{738F4F6B-85CE-4C82-8BCC-B3937D5CB566}"/>
    <hyperlink ref="K868" r:id="rId1474" tooltip="https://elibrarycub.com/Sample_ebook/S_8971.pdf" xr:uid="{9B8C0FC5-8CE2-445B-8A4E-9DF9D2F4A714}"/>
    <hyperlink ref="J869" r:id="rId1475" tooltip="https://1568886761.rsc.cdn77.org/books/8972/Thumbnail/large.gif" xr:uid="{7F93E2D5-E587-4F99-BA64-C5A6CFA9D8D9}"/>
    <hyperlink ref="K869" r:id="rId1476" tooltip="https://elibrarycub.com/Sample_ebook/S_8972.pdf" xr:uid="{39B34D00-CBCA-4FD7-BB72-FA1705C009F1}"/>
    <hyperlink ref="J870" r:id="rId1477" tooltip="https://1568886761.rsc.cdn77.org/books/8973/Thumbnail/large.gif" xr:uid="{DAD429B7-94E0-4D3C-AE63-6BC727E69A3D}"/>
    <hyperlink ref="K870" r:id="rId1478" tooltip="https://elibrarycub.com/Sample_ebook/S_8973.pdf" xr:uid="{06CDB2B9-3AC2-49DF-B653-417CD6AD2C2E}"/>
    <hyperlink ref="J871" r:id="rId1479" tooltip="https://1568886761.rsc.cdn77.org/books/8975/Thumbnail/large.gif" xr:uid="{7CEEB5C8-193A-4B7D-96C9-8D9F0699238D}"/>
    <hyperlink ref="K871" r:id="rId1480" tooltip="https://elibrarycub.com/Sample_ebook/S_8975.pdf" xr:uid="{AB16205B-1E41-471A-B8F4-9C36FB91C836}"/>
    <hyperlink ref="J872" r:id="rId1481" tooltip="https://1568886761.rsc.cdn77.org/books/8976/Thumbnail/large.gif" xr:uid="{E912F8AB-FA73-4328-B24C-AA4851B998D9}"/>
    <hyperlink ref="K872" r:id="rId1482" tooltip="https://elibrarycub.com/Sample_ebook/S_8976.pdf" xr:uid="{90738C94-436B-4848-8C18-EF1FF466CD77}"/>
    <hyperlink ref="J873" r:id="rId1483" tooltip="https://1568886761.rsc.cdn77.org/books/8977/Thumbnail/large.gif" xr:uid="{DDF8F96D-4AC9-47C0-82F5-75ED7ABB885C}"/>
    <hyperlink ref="K873" r:id="rId1484" tooltip="https://elibrarycub.com/Sample_ebook/S_8977.pdf" xr:uid="{287F2A48-F78E-467A-9932-E2EEA17B67B2}"/>
    <hyperlink ref="J874" r:id="rId1485" tooltip="https://1568886761.rsc.cdn77.org/books/8979/Thumbnail/large.gif" xr:uid="{91DF43A0-F8F6-4CA5-AA66-78FD07D69876}"/>
    <hyperlink ref="K874" r:id="rId1486" tooltip="https://elibrarycub.com/Sample_ebook/S_8979.pdf" xr:uid="{FD4A9FD7-19C9-42F5-9E38-698C76CBCC5A}"/>
    <hyperlink ref="J875" r:id="rId1487" tooltip="https://1568886761.rsc.cdn77.org/books/8980/Thumbnail/large.gif" xr:uid="{B02D713B-2EC9-42D9-B706-2D06E72E921F}"/>
    <hyperlink ref="K875" r:id="rId1488" tooltip="https://elibrarycub.com/Sample_ebook/S_8980.pdf" xr:uid="{FFE7F646-DEB9-4E11-96A4-8A7E16F961FF}"/>
    <hyperlink ref="J876" r:id="rId1489" tooltip="https://1568886761.rsc.cdn77.org/books/8985/Thumbnail/large.gif" xr:uid="{2017F8BD-BA82-4F3F-8E03-51946D14997A}"/>
    <hyperlink ref="K876" r:id="rId1490" tooltip="https://elibrarycub.com/Sample_ebook/S_8985.pdf" xr:uid="{8DB2FEE0-E2A6-436A-90CD-981FE1A8128D}"/>
    <hyperlink ref="J877" r:id="rId1491" tooltip="https://1568886761.rsc.cdn77.org/books/8986/Thumbnail/large.gif" xr:uid="{C989C074-0D2A-4F19-A855-BB7DB65ED465}"/>
    <hyperlink ref="K877" r:id="rId1492" tooltip="https://elibrarycub.com/Sample_ebook/S_8986.pdf" xr:uid="{D10AD7D4-08F2-4EB7-9D59-84518F067DD1}"/>
    <hyperlink ref="J878" r:id="rId1493" tooltip="https://1568886761.rsc.cdn77.org/books/8987/Thumbnail/large.gif" xr:uid="{A0B1C4EB-8504-419F-809F-ED7D6F9C35FE}"/>
    <hyperlink ref="K878" r:id="rId1494" tooltip="https://elibrarycub.com/Sample_ebook/S_8987.pdf" xr:uid="{944378FC-E9C4-48F7-8A33-A646821FEC34}"/>
    <hyperlink ref="J879" r:id="rId1495" tooltip="https://1568886761.rsc.cdn77.org/books/8989/Thumbnail/large.gif" xr:uid="{9F646F88-22DB-43E9-8290-5AB06EA07127}"/>
    <hyperlink ref="K879" r:id="rId1496" tooltip="https://elibrarycub.com/Sample_ebook/S_8989.pdf" xr:uid="{85D7FCAC-DBC0-47B1-A648-19B07FEDE961}"/>
    <hyperlink ref="J880" r:id="rId1497" tooltip="https://1568886761.rsc.cdn77.org/books/9000/Thumbnail/large.gif" xr:uid="{4200CBC9-3764-4733-85D5-067F560F0A4B}"/>
    <hyperlink ref="K880" r:id="rId1498" tooltip="https://elibrarycub.com/Sample_ebook/S_9000.pdf" xr:uid="{B4AA394F-0365-48F3-8E55-C20D313732E0}"/>
    <hyperlink ref="J881" r:id="rId1499" tooltip="https://1568886761.rsc.cdn77.org/books/9001/Thumbnail/large.gif" xr:uid="{13DA3059-42D3-402F-B3AD-3F562D04ED18}"/>
    <hyperlink ref="K881" r:id="rId1500" tooltip="https://elibrarycub.com/Sample_ebook/S_9001.pdf" xr:uid="{D06B38FE-5CDD-4EF5-A13A-78394A4D20AC}"/>
    <hyperlink ref="J882" r:id="rId1501" tooltip="https://1568886761.rsc.cdn77.org/books/9002/Thumbnail/large.gif" xr:uid="{56EA96AC-3702-41E0-9A4B-5563FD2786C7}"/>
    <hyperlink ref="K882" r:id="rId1502" tooltip="https://elibrarycub.com/Sample_ebook/S_9002.pdf" xr:uid="{7A3119FB-6E25-457C-B820-B654BC87E71D}"/>
    <hyperlink ref="J883" r:id="rId1503" tooltip="https://1568886761.rsc.cdn77.org/books/9003/Thumbnail/large.gif" xr:uid="{7EB2BA50-25DC-47F9-88E9-F49FF98FE4E2}"/>
    <hyperlink ref="K883" r:id="rId1504" tooltip="https://elibrarycub.com/Sample_ebook/S_9003.pdf" xr:uid="{009EE967-6938-4CFB-83F0-7EB87A324449}"/>
    <hyperlink ref="J884" r:id="rId1505" tooltip="https://1568886761.rsc.cdn77.org/books/9005/Thumbnail/large.gif" xr:uid="{6C8445F2-2B7B-462C-ACD8-787C1C83027E}"/>
    <hyperlink ref="K884" r:id="rId1506" tooltip="https://elibrarycub.com/Sample_ebook/S_9005.pdf" xr:uid="{B436877C-F3CA-48F0-BBE7-EF73587EC360}"/>
    <hyperlink ref="J885" r:id="rId1507" tooltip="https://1568886761.rsc.cdn77.org/books/9008/Thumbnail/large.gif" xr:uid="{B1583C97-5D74-4FC3-BCAE-23F2AB56000E}"/>
    <hyperlink ref="K885" r:id="rId1508" tooltip="https://elibrarycub.com/Sample_ebook/S_9008.pdf" xr:uid="{36AA094B-E499-48EF-8839-3DD514F3E804}"/>
    <hyperlink ref="J886" r:id="rId1509" tooltip="https://1568886761.rsc.cdn77.org/books/9012/Thumbnail/large.gif" xr:uid="{F805DF59-634A-4180-9A11-76E2FD52EC01}"/>
    <hyperlink ref="K886" r:id="rId1510" tooltip="https://elibrarycub.com/Sample_ebook/S_9012.pdf" xr:uid="{A1EAD566-9371-4F14-9B0D-675A5B8BD1B1}"/>
    <hyperlink ref="J887" r:id="rId1511" tooltip="https://1568886761.rsc.cdn77.org/books/9013/Thumbnail/large.gif" xr:uid="{D74D53B4-5FFB-4E91-AA45-4A5273520004}"/>
    <hyperlink ref="K887" r:id="rId1512" tooltip="https://elibrarycub.com/Sample_ebook/S_9013.pdf" xr:uid="{BCD2AF0C-4AC8-44BC-A76D-904C03196EF2}"/>
    <hyperlink ref="J888" r:id="rId1513" tooltip="https://1568886761.rsc.cdn77.org/books/9014/Thumbnail/large.gif" xr:uid="{BC3D280B-2D84-4542-91D3-0FDFB51A199A}"/>
    <hyperlink ref="K888" r:id="rId1514" tooltip="https://elibrarycub.com/Sample_ebook/S_9014.pdf" xr:uid="{42FE7461-9E4F-44A1-8E78-E5B73CA726A3}"/>
    <hyperlink ref="J889" r:id="rId1515" tooltip="https://1568886761.rsc.cdn77.org/books/9016/Thumbnail/large.gif" xr:uid="{8594060E-D7A9-4841-B277-D836B4319EF6}"/>
    <hyperlink ref="K889" r:id="rId1516" tooltip="https://elibrarycub.com/Sample_ebook/S_9016.pdf" xr:uid="{AE957364-172D-48FE-9CEA-574520D4A569}"/>
    <hyperlink ref="J890" r:id="rId1517" tooltip="https://1568886761.rsc.cdn77.org/books/9017/Thumbnail/large.gif" xr:uid="{2CCFE589-BD2E-4601-AFB0-EABB5FC59DEA}"/>
    <hyperlink ref="K890" r:id="rId1518" tooltip="https://elibrarycub.com/Sample_ebook/S_9017.pdf" xr:uid="{D5C2ABC6-1B50-4DFC-A56C-0D97EA186546}"/>
    <hyperlink ref="J891" r:id="rId1519" tooltip="https://1568886761.rsc.cdn77.org/books/9019/Thumbnail/large.gif" xr:uid="{8E990092-AEF9-4946-88DB-1097C3EAB681}"/>
    <hyperlink ref="K891" r:id="rId1520" tooltip="https://elibrarycub.com/Sample_ebook/S_9019.pdf" xr:uid="{4C84106D-1974-4B3C-9D5B-49A12EEE159B}"/>
    <hyperlink ref="J892" r:id="rId1521" tooltip="https://1568886761.rsc.cdn77.org/books/9020/Thumbnail/large.gif" xr:uid="{B3E1FB51-733D-4A21-B16F-2D055E297F03}"/>
    <hyperlink ref="K892" r:id="rId1522" tooltip="https://elibrarycub.com/Sample_ebook/S_9020.pdf" xr:uid="{0920D398-E588-45ED-9BAD-816D6287EB70}"/>
    <hyperlink ref="J893" r:id="rId1523" tooltip="https://1568886761.rsc.cdn77.org/books/9021/Thumbnail/large.gif" xr:uid="{0763440B-FDB1-44C0-ACD4-722A819CA234}"/>
    <hyperlink ref="K893" r:id="rId1524" tooltip="https://elibrarycub.com/Sample_ebook/S_9021.pdf" xr:uid="{CFA8221E-A880-4803-972C-3BC39006A125}"/>
    <hyperlink ref="J894" r:id="rId1525" tooltip="https://1568886761.rsc.cdn77.org/books/9023/Thumbnail/large.gif" xr:uid="{3029FD61-C6B1-4A4C-AA17-8678C3B6DDAE}"/>
    <hyperlink ref="K894" r:id="rId1526" tooltip="https://elibrarycub.com/Sample_ebook/S_9023.pdf" xr:uid="{8F3D4FE6-7234-4CDB-9E15-FB8C23FCDD5E}"/>
    <hyperlink ref="J895" r:id="rId1527" tooltip="https://1568886761.rsc.cdn77.org/books/9025/Thumbnail/large.gif" xr:uid="{D2DB8B38-5F21-46E9-8EC8-1E14D3021C5E}"/>
    <hyperlink ref="K895" r:id="rId1528" tooltip="https://elibrarycub.com/Sample_ebook/S_9025.pdf" xr:uid="{4320AD81-9E43-4F20-89EA-34B5068C63C5}"/>
    <hyperlink ref="J896" r:id="rId1529" tooltip="https://1568886761.rsc.cdn77.org/books/9026/Thumbnail/large.gif" xr:uid="{93301528-495C-4A2D-AF17-4398BA3A7EB2}"/>
    <hyperlink ref="K896" r:id="rId1530" tooltip="https://elibrarycub.com/Sample_ebook/S_9026.pdf" xr:uid="{8C0F2471-C828-42B6-B09C-15A7C36EC9DC}"/>
    <hyperlink ref="J897" r:id="rId1531" tooltip="https://1568886761.rsc.cdn77.org/books/9028/Thumbnail/large.gif" xr:uid="{26A580E5-8CCD-4B12-9DF1-4148450F1EC1}"/>
    <hyperlink ref="K897" r:id="rId1532" tooltip="https://elibrarycub.com/Sample_ebook/S_9028.pdf" xr:uid="{220718C4-B3D9-4682-BED1-CFEB2F2D8947}"/>
    <hyperlink ref="J898" r:id="rId1533" tooltip="https://1568886761.rsc.cdn77.org/books/9029/Thumbnail/large.gif" xr:uid="{D4BE738D-B349-4DED-A055-4CBBEE3C788F}"/>
    <hyperlink ref="K898" r:id="rId1534" tooltip="https://elibrarycub.com/Sample_ebook/S_9029.pdf" xr:uid="{58A8FA3F-A8C0-433A-AC1C-A89C730A6879}"/>
    <hyperlink ref="J899" r:id="rId1535" tooltip="https://1568886761.rsc.cdn77.org/books/9031/Thumbnail/large.gif" xr:uid="{C7D2D5D4-0DF9-4E8F-85B8-0A4C9581F799}"/>
    <hyperlink ref="K899" r:id="rId1536" tooltip="https://elibrarycub.com/Sample_ebook/S_9031.pdf" xr:uid="{89332179-8C51-4C9A-934F-4204437F0026}"/>
    <hyperlink ref="J900" r:id="rId1537" tooltip="https://1568886761.rsc.cdn77.org/books/9032/Thumbnail/large.gif" xr:uid="{A2D3686B-25AA-4902-9014-CB067925F1DE}"/>
    <hyperlink ref="K900" r:id="rId1538" tooltip="https://elibrarycub.com/Sample_ebook/S_9032.pdf" xr:uid="{48A4620F-4994-4F3F-B3D0-94A2376C0FA5}"/>
    <hyperlink ref="J901" r:id="rId1539" tooltip="https://1568886761.rsc.cdn77.org/books/9035/Thumbnail/large.gif" xr:uid="{C1D73D68-9CE8-4258-82AD-352230E1B8B5}"/>
    <hyperlink ref="K901" r:id="rId1540" tooltip="https://elibrarycub.com/Sample_ebook/S_9035.pdf" xr:uid="{019B74CF-7244-460A-B883-C7C0D0176D63}"/>
    <hyperlink ref="J902" r:id="rId1541" tooltip="https://1568886761.rsc.cdn77.org/books/9036/Thumbnail/large.gif" xr:uid="{04004107-77F5-41E9-A8FC-2039C166E84E}"/>
    <hyperlink ref="K902" r:id="rId1542" tooltip="https://elibrarycub.com/Sample_ebook/S_9036.pdf" xr:uid="{F1EE0910-99F5-41EA-B6C5-685AC1F8FFE6}"/>
    <hyperlink ref="J903" r:id="rId1543" tooltip="https://1568886761.rsc.cdn77.org/books/9038/Thumbnail/large.gif" xr:uid="{DBDDC3CC-D396-4C9C-B544-D4B2A566C4BD}"/>
    <hyperlink ref="K903" r:id="rId1544" tooltip="https://elibrarycub.com/Sample_ebook/S_9038.pdf" xr:uid="{FA4CFAB0-5B18-469F-BF40-7A0E2EE0AEBE}"/>
    <hyperlink ref="J904" r:id="rId1545" tooltip="https://1568886761.rsc.cdn77.org/books/9039/Thumbnail/large.gif" xr:uid="{A3E2C6FE-9291-4D49-952B-07E2B90C28D8}"/>
    <hyperlink ref="K904" r:id="rId1546" tooltip="https://elibrarycub.com/Sample_ebook/S_9039.pdf" xr:uid="{DE90C7F1-33F7-4D5C-8073-13E3608A2DBD}"/>
    <hyperlink ref="J905" r:id="rId1547" tooltip="https://1568886761.rsc.cdn77.org/books/9040/Thumbnail/large.gif" xr:uid="{E60B6BA3-2AE2-481A-985C-6D677EA307A3}"/>
    <hyperlink ref="K905" r:id="rId1548" tooltip="https://elibrarycub.com/Sample_ebook/S_9040.pdf" xr:uid="{6B3194DD-95E7-4ACC-8C6D-82F438E1D490}"/>
    <hyperlink ref="J906" r:id="rId1549" tooltip="https://1568886761.rsc.cdn77.org/books/9041/Thumbnail/large.gif" xr:uid="{8B767D3D-3DF4-419A-A2AB-C1C41C2C5E4E}"/>
    <hyperlink ref="K906" r:id="rId1550" tooltip="https://elibrarycub.com/Sample_ebook/S_9041.pdf" xr:uid="{586196D8-638A-4736-9FB3-FE88F15FBBDA}"/>
    <hyperlink ref="J907" r:id="rId1551" tooltip="https://1568886761.rsc.cdn77.org/books/9042/Thumbnail/large.gif" xr:uid="{1976280B-2997-4B1F-86FE-395D1234DE16}"/>
    <hyperlink ref="K907" r:id="rId1552" tooltip="https://elibrarycub.com/Sample_ebook/S_9042.pdf" xr:uid="{9B825517-5B61-47F3-9D19-0D19D7877AE4}"/>
    <hyperlink ref="J908" r:id="rId1553" tooltip="https://1568886761.rsc.cdn77.org/books/9044/Thumbnail/large.gif" xr:uid="{CB2B5CFA-EB02-4A10-BD18-2CDC8245952F}"/>
    <hyperlink ref="K908" r:id="rId1554" tooltip="https://elibrarycub.com/Sample_ebook/S_9044.pdf" xr:uid="{631F8101-FD52-477C-BF1A-C27553D14A55}"/>
    <hyperlink ref="J909" r:id="rId1555" tooltip="https://1568886761.rsc.cdn77.org/books/9045/Thumbnail/large.gif" xr:uid="{BFCC92ED-EFBE-461B-9151-DBDC84D272ED}"/>
    <hyperlink ref="K909" r:id="rId1556" tooltip="https://elibrarycub.com/Sample_ebook/S_9045.pdf" xr:uid="{2F584767-A649-42AA-9068-66724E8ED7F4}"/>
    <hyperlink ref="J910" r:id="rId1557" tooltip="https://1568886761.rsc.cdn77.org/books/9046/Thumbnail/large.gif" xr:uid="{1F82C602-8DA8-4CAC-B4E4-2F74CB8C8BC8}"/>
    <hyperlink ref="K910" r:id="rId1558" tooltip="https://elibrarycub.com/Sample_ebook/S_9046.pdf" xr:uid="{FD452A16-6698-44FA-855F-608C29F20335}"/>
    <hyperlink ref="J911" r:id="rId1559" tooltip="https://1568886761.rsc.cdn77.org/books/9047/Thumbnail/large.gif" xr:uid="{17C77528-46C3-4F52-96DB-B9FAC4A6B615}"/>
    <hyperlink ref="K911" r:id="rId1560" tooltip="https://elibrarycub.com/Sample_ebook/S_9047.pdf" xr:uid="{41F2CA1A-46D9-4D3E-B5D0-8D3B0E04F7C5}"/>
    <hyperlink ref="J912" r:id="rId1561" tooltip="https://1568886761.rsc.cdn77.org/books/9048/Thumbnail/large.gif" xr:uid="{FC6F190B-CED6-4C3B-99A4-C3B88793CBD5}"/>
    <hyperlink ref="K912" r:id="rId1562" tooltip="https://elibrarycub.com/Sample_ebook/S_9048.pdf" xr:uid="{54E52C31-548D-4743-9473-07FEEED609B8}"/>
    <hyperlink ref="J913" r:id="rId1563" tooltip="https://1568886761.rsc.cdn77.org/books/9051/Thumbnail/large.gif" xr:uid="{6DD70126-4ECC-4334-8A6D-88D73DC2E148}"/>
    <hyperlink ref="K913" r:id="rId1564" tooltip="https://elibrarycub.com/Sample_ebook/S_9051.pdf" xr:uid="{FC7F0D73-514A-4356-939E-BE1311854A31}"/>
    <hyperlink ref="J914" r:id="rId1565" tooltip="https://1568886761.rsc.cdn77.org/books/9052/Thumbnail/large.gif" xr:uid="{3F6EC6FE-5935-4DD0-ADFF-51C1CD310647}"/>
    <hyperlink ref="K914" r:id="rId1566" tooltip="https://elibrarycub.com/Sample_ebook/S_9052.pdf" xr:uid="{E968A36A-8959-4568-9917-369A9D7E3522}"/>
    <hyperlink ref="J915" r:id="rId1567" tooltip="https://1568886761.rsc.cdn77.org/books/9054/Thumbnail/large.gif" xr:uid="{5F612834-A8EA-4BEC-A7A6-946575F1C214}"/>
    <hyperlink ref="K915" r:id="rId1568" tooltip="https://elibrarycub.com/Sample_ebook/S_9054.pdf" xr:uid="{6091AE5C-FED2-471E-9287-8E78BBB514B0}"/>
    <hyperlink ref="J916" r:id="rId1569" tooltip="https://1568886761.rsc.cdn77.org/books/9055/Thumbnail/large.gif" xr:uid="{4A074B5F-7B02-4692-8A44-026572D2104D}"/>
    <hyperlink ref="K916" r:id="rId1570" tooltip="https://elibrarycub.com/Sample_ebook/S_9055.pdf" xr:uid="{3F2EA363-0615-4ABB-BFCF-DD99734F9EC6}"/>
    <hyperlink ref="J917" r:id="rId1571" tooltip="https://1568886761.rsc.cdn77.org/books/9056/Thumbnail/large.gif" xr:uid="{83961913-4735-43B5-916D-F19A4A891860}"/>
    <hyperlink ref="K917" r:id="rId1572" tooltip="https://elibrarycub.com/Sample_ebook/S_9056.pdf" xr:uid="{00889300-36F6-465C-8DAC-6DCD7524BC40}"/>
    <hyperlink ref="J918" r:id="rId1573" tooltip="https://1568886761.rsc.cdn77.org/books/9057/Thumbnail/large.gif" xr:uid="{0BD3E798-7908-494C-A5D6-DD1B93B170A6}"/>
    <hyperlink ref="K918" r:id="rId1574" tooltip="https://elibrarycub.com/Sample_ebook/S_9057.pdf" xr:uid="{25CFB058-DBCF-46CD-A030-750998D99FA0}"/>
    <hyperlink ref="J919" r:id="rId1575" tooltip="https://1568886761.rsc.cdn77.org/books/9059/Thumbnail/large.gif" xr:uid="{5EC92245-E682-4CB2-A01D-C2DF2FC98176}"/>
    <hyperlink ref="K919" r:id="rId1576" tooltip="https://elibrarycub.com/Sample_ebook/S_9059.pdf" xr:uid="{D4FDE8E7-7DB5-4D8E-851F-9E4C2D594D7F}"/>
    <hyperlink ref="J920" r:id="rId1577" tooltip="https://1568886761.rsc.cdn77.org/books/9061/Thumbnail/large.gif" xr:uid="{6B4D9110-10F6-4F63-B8D6-8CC7376BA1F7}"/>
    <hyperlink ref="K920" r:id="rId1578" tooltip="https://elibrarycub.com/Sample_ebook/S_9061.pdf" xr:uid="{EBB5C7AB-C155-413B-9707-1D9584E88B30}"/>
    <hyperlink ref="J921" r:id="rId1579" tooltip="https://1568886761.rsc.cdn77.org/books/9062/Thumbnail/large.gif" xr:uid="{74F63AEE-ADDA-45B7-B936-992319063C2D}"/>
    <hyperlink ref="K921" r:id="rId1580" tooltip="https://elibrarycub.com/Sample_ebook/S_9062.pdf" xr:uid="{C310C29F-2ABF-421D-96A6-9CD0441CB3E0}"/>
    <hyperlink ref="J922" r:id="rId1581" tooltip="https://1568886761.rsc.cdn77.org/books/9063/Thumbnail/large.gif" xr:uid="{70989109-F8C3-4100-B5AC-235F8CD571A5}"/>
    <hyperlink ref="K922" r:id="rId1582" tooltip="https://elibrarycub.com/Sample_ebook/S_9063.pdf" xr:uid="{023332F9-56E9-41E1-B2F5-BF5FF69BFAE4}"/>
    <hyperlink ref="J923" r:id="rId1583" tooltip="https://1568886761.rsc.cdn77.org/books/9066/Thumbnail/large.gif" xr:uid="{552CD5D5-AF2A-411C-86EF-9690C0A77226}"/>
    <hyperlink ref="K923" r:id="rId1584" tooltip="https://elibrarycub.com/Sample_ebook/S_9066.pdf" xr:uid="{6C7312C1-8C8E-4BBA-A462-A41381C0FEE7}"/>
    <hyperlink ref="J924" r:id="rId1585" tooltip="https://1568886761.rsc.cdn77.org/books/9067/Thumbnail/large.gif" xr:uid="{68A76A16-5A63-41A6-A28D-5D41BF85010E}"/>
    <hyperlink ref="K924" r:id="rId1586" tooltip="https://elibrarycub.com/Sample_ebook/S_9067.pdf" xr:uid="{0B41AA27-E639-41D7-A68F-D80CEED3844A}"/>
    <hyperlink ref="J925" r:id="rId1587" tooltip="https://1568886761.rsc.cdn77.org/books/9077/Thumbnail/large.gif" xr:uid="{11837181-F600-4779-AECF-E573D5B92086}"/>
    <hyperlink ref="K925" r:id="rId1588" tooltip="https://elibrarycub.com/Sample_ebook/S_9077.pdf" xr:uid="{973DE6A3-CC9E-43A2-A60B-2EFC50C474E2}"/>
    <hyperlink ref="J926" r:id="rId1589" tooltip="https://1568886761.rsc.cdn77.org/books/9079/Thumbnail/large.gif" xr:uid="{5375D475-FA6A-42E4-A351-BA9BAD2FB002}"/>
    <hyperlink ref="K926" r:id="rId1590" tooltip="https://elibrarycub.com/Sample_ebook/S_9079.pdf" xr:uid="{6D814975-3A7F-4559-A6D6-87A4F91B64E3}"/>
    <hyperlink ref="J927" r:id="rId1591" tooltip="https://1568886761.rsc.cdn77.org/books/9080/Thumbnail/large.gif" xr:uid="{7AF9A36A-87F0-481E-94C1-FE463E3FA932}"/>
    <hyperlink ref="K927" r:id="rId1592" tooltip="https://elibrarycub.com/Sample_ebook/S_9080.pdf" xr:uid="{0B64B4A6-CAB9-4B56-B9FB-D68971B1BBF4}"/>
    <hyperlink ref="J928" r:id="rId1593" tooltip="https://1568886761.rsc.cdn77.org/books/9081/Thumbnail/large.gif" xr:uid="{503E1E32-BD15-447B-879E-00418B3B2106}"/>
    <hyperlink ref="K928" r:id="rId1594" tooltip="https://elibrarycub.com/Sample_ebook/S_9081.pdf" xr:uid="{843587B2-258E-4BB9-8CB6-8689940E260E}"/>
    <hyperlink ref="J929" r:id="rId1595" tooltip="https://1568886761.rsc.cdn77.org/books/9082/Thumbnail/large.gif" xr:uid="{E7F09B98-B4D5-4B0E-AE00-A216CCB45595}"/>
    <hyperlink ref="K929" r:id="rId1596" tooltip="https://elibrarycub.com/Sample_ebook/S_9082.pdf" xr:uid="{08735BBA-E6A4-4397-BFDB-64BE1A780C63}"/>
    <hyperlink ref="J930" r:id="rId1597" tooltip="https://1568886761.rsc.cdn77.org/books/9083/Thumbnail/large.gif" xr:uid="{700AB317-4FE3-4ECE-994D-8E2AA9667E35}"/>
    <hyperlink ref="K930" r:id="rId1598" tooltip="https://elibrarycub.com/Sample_ebook/S_9083.pdf" xr:uid="{A47B5B12-2531-4E30-B3F7-B3D18CE78F7A}"/>
    <hyperlink ref="J931" r:id="rId1599" tooltip="https://1568886761.rsc.cdn77.org/books/9084/Thumbnail/large.gif" xr:uid="{D58B6C8D-52BF-4B67-86F0-69C51395F708}"/>
    <hyperlink ref="K931" r:id="rId1600" tooltip="https://elibrarycub.com/Sample_ebook/S_9084.pdf" xr:uid="{3F85DDEA-DD55-46B7-846B-F004D784AEF9}"/>
    <hyperlink ref="J932" r:id="rId1601" tooltip="https://1568886761.rsc.cdn77.org/books/9085/Thumbnail/large.gif" xr:uid="{93DD566E-5D82-4800-AD36-88EA04CF70B7}"/>
    <hyperlink ref="K932" r:id="rId1602" tooltip="https://elibrarycub.com/Sample_ebook/S_9085.pdf" xr:uid="{18B50609-7171-47FD-8E09-65BAFC067E97}"/>
    <hyperlink ref="J933" r:id="rId1603" tooltip="https://1568886761.rsc.cdn77.org/books/9086/Thumbnail/large.gif" xr:uid="{1219AAC2-271C-402B-AA44-0792B1336172}"/>
    <hyperlink ref="K933" r:id="rId1604" tooltip="https://elibrarycub.com/Sample_ebook/S_9086.pdf" xr:uid="{E54AE3A8-FFE9-4534-8B7A-B81B44B0CECC}"/>
    <hyperlink ref="J934" r:id="rId1605" tooltip="https://1568886761.rsc.cdn77.org/books/9087/Thumbnail/large.gif" xr:uid="{A620DFAF-2719-4A4A-AFB2-669BA95CF388}"/>
    <hyperlink ref="K934" r:id="rId1606" tooltip="https://elibrarycub.com/Sample_ebook/S_9087.pdf" xr:uid="{F89C2D3B-DEB2-4B9B-84C4-263C0703C967}"/>
    <hyperlink ref="J935" r:id="rId1607" tooltip="https://1568886761.rsc.cdn77.org/books/9088/Thumbnail/large.gif" xr:uid="{37BD85AE-87CC-455E-B3B7-688A56AFC8A6}"/>
    <hyperlink ref="K935" r:id="rId1608" tooltip="https://elibrarycub.com/Sample_ebook/S_9088.pdf" xr:uid="{E6E683D6-66EF-408A-A58F-9C7031316ECC}"/>
    <hyperlink ref="J936" r:id="rId1609" tooltip="https://1568886761.rsc.cdn77.org/books/9089/Thumbnail/large.gif" xr:uid="{90F224F6-154B-44B1-8EF0-A428395CF53B}"/>
    <hyperlink ref="K936" r:id="rId1610" tooltip="https://elibrarycub.com/Sample_ebook/S_9089.pdf" xr:uid="{D2E0DBC8-B0B2-4A7B-8C69-D2D078D00275}"/>
    <hyperlink ref="J937" r:id="rId1611" tooltip="https://1568886761.rsc.cdn77.org/books/9090/Thumbnail/large.gif" xr:uid="{A4431067-77A6-4E3B-85A0-D5AA14073B17}"/>
    <hyperlink ref="K937" r:id="rId1612" tooltip="https://elibrarycub.com/Sample_ebook/S_9090.pdf" xr:uid="{67D7BC9B-8CEC-42DE-8360-BDE7AB3EC7BE}"/>
    <hyperlink ref="J938" r:id="rId1613" tooltip="https://1568886761.rsc.cdn77.org/books/9091/Thumbnail/large.gif" xr:uid="{9ED18287-1FE7-43A2-982C-02BF0C28BC7E}"/>
    <hyperlink ref="K938" r:id="rId1614" tooltip="https://elibrarycub.com/Sample_ebook/S_9091.pdf" xr:uid="{03DC275D-28E4-4A25-B869-4E714FE981ED}"/>
    <hyperlink ref="J939" r:id="rId1615" tooltip="https://1568886761.rsc.cdn77.org/books/9092/Thumbnail/large.gif" xr:uid="{F1FEB301-23F9-4324-9F3F-68754457CE6E}"/>
    <hyperlink ref="K939" r:id="rId1616" tooltip="https://elibrarycub.com/Sample_ebook/S_9092.pdf" xr:uid="{F208AABC-822A-468B-A077-4B55BF1C111E}"/>
    <hyperlink ref="J940" r:id="rId1617" tooltip="https://1568886761.rsc.cdn77.org/books/9094/Thumbnail/large.gif" xr:uid="{58985770-DBC9-4786-AB81-C0B6D15C7E0A}"/>
    <hyperlink ref="K940" r:id="rId1618" tooltip="https://elibrarycub.com/Sample_ebook/S_9094.pdf" xr:uid="{9EC6FEC9-6923-4031-8A9C-547E219DE3F8}"/>
    <hyperlink ref="J941" r:id="rId1619" tooltip="https://1568886761.rsc.cdn77.org/books/9095/Thumbnail/large.gif" xr:uid="{0B0101D2-BCF9-453C-BEC9-A68918D1D3D0}"/>
    <hyperlink ref="K941" r:id="rId1620" tooltip="https://elibrarycub.com/Sample_ebook/S_9095.pdf" xr:uid="{E4134F6D-56CD-468F-8AB5-1ED416EAA086}"/>
    <hyperlink ref="J942" r:id="rId1621" tooltip="https://1568886761.rsc.cdn77.org/books/9096/Thumbnail/large.gif" xr:uid="{6F5FFCA3-468F-406D-BEA2-867C06022C9B}"/>
    <hyperlink ref="K942" r:id="rId1622" tooltip="https://elibrarycub.com/Sample_ebook/S_9096.pdf" xr:uid="{FF5D0A41-6F00-42F1-AD0E-24364BC29B37}"/>
    <hyperlink ref="J943" r:id="rId1623" tooltip="https://1568886761.rsc.cdn77.org/books/9097/Thumbnail/large.gif" xr:uid="{70B57DCC-5F52-412A-A182-8351FE17EC1D}"/>
    <hyperlink ref="K943" r:id="rId1624" tooltip="https://elibrarycub.com/Sample_ebook/S_9097.pdf" xr:uid="{165C5D87-FCA9-4330-93DD-72FF14D7F101}"/>
    <hyperlink ref="J944" r:id="rId1625" tooltip="https://1568886761.rsc.cdn77.org/books/9099/Thumbnail/large.gif" xr:uid="{F216E723-ABFB-4584-9AC2-770A9ABB035F}"/>
    <hyperlink ref="K944" r:id="rId1626" tooltip="https://elibrarycub.com/Sample_ebook/S_9099.pdf" xr:uid="{384226EF-4CB2-47AE-8A1C-5B2786182DDD}"/>
    <hyperlink ref="J945" r:id="rId1627" tooltip="https://1568886761.rsc.cdn77.org/books/9100/Thumbnail/large.gif" xr:uid="{37556ED9-530F-44CD-A1BF-04B124DA3281}"/>
    <hyperlink ref="K945" r:id="rId1628" tooltip="https://elibrarycub.com/Sample_ebook/S_9100.pdf" xr:uid="{D2FB8774-5F7A-45F2-A8FD-F5FF228FA098}"/>
    <hyperlink ref="J946" r:id="rId1629" tooltip="https://1568886761.rsc.cdn77.org/books/9101/Thumbnail/large.gif" xr:uid="{EE1A27D2-D23B-40CA-8338-220D7F5A1D2F}"/>
    <hyperlink ref="K946" r:id="rId1630" tooltip="https://elibrarycub.com/Sample_ebook/S_9101.pdf" xr:uid="{483CF245-5B2E-4158-939F-E1BE991221D9}"/>
    <hyperlink ref="J947" r:id="rId1631" tooltip="https://1568886761.rsc.cdn77.org/books/9102/Thumbnail/large.gif" xr:uid="{80E80DCD-A59A-4433-99C2-BA935B38F553}"/>
    <hyperlink ref="K947" r:id="rId1632" tooltip="https://elibrarycub.com/Sample_ebook/S_9102.pdf" xr:uid="{D7F553BC-42D0-4E05-B56E-9949073D0ED7}"/>
    <hyperlink ref="J948" r:id="rId1633" tooltip="https://1568886761.rsc.cdn77.org/books/9103/Thumbnail/large.gif" xr:uid="{FA4E2DEE-A687-4A78-875F-7A5D3A5C2EAE}"/>
    <hyperlink ref="K948" r:id="rId1634" tooltip="https://elibrarycub.com/Sample_ebook/S_9103.pdf" xr:uid="{22B682CE-F8C5-4251-AAE5-7ED6CC4250BE}"/>
    <hyperlink ref="J949" r:id="rId1635" tooltip="https://1568886761.rsc.cdn77.org/books/9104/Thumbnail/large.gif" xr:uid="{304CE939-9696-4A52-997C-53F21672667D}"/>
    <hyperlink ref="K949" r:id="rId1636" tooltip="https://elibrarycub.com/Sample_ebook/S_9104.pdf" xr:uid="{D90DF54F-DC96-461C-A75D-5BF579606F7D}"/>
    <hyperlink ref="J950" r:id="rId1637" tooltip="https://1568886761.rsc.cdn77.org/books/9105/Thumbnail/large.gif" xr:uid="{36B71D5E-2B6D-4DCE-987B-7E3FBBBDF1D9}"/>
    <hyperlink ref="K950" r:id="rId1638" tooltip="https://elibrarycub.com/Sample_ebook/S_9105.pdf" xr:uid="{CFBEF39C-67BC-454B-95B6-B080A64177EC}"/>
    <hyperlink ref="J951" r:id="rId1639" tooltip="https://1568886761.rsc.cdn77.org/books/9106/Thumbnail/large.gif" xr:uid="{09A10A18-0756-41B7-A712-F9763F27F1FD}"/>
    <hyperlink ref="K951" r:id="rId1640" tooltip="https://elibrarycub.com/Sample_ebook/S_9106.pdf" xr:uid="{5BF7269F-774C-4A87-AACD-81A76BD6A4B5}"/>
    <hyperlink ref="J952" r:id="rId1641" tooltip="https://1568886761.rsc.cdn77.org/books/9107/Thumbnail/large.gif" xr:uid="{00D57AD4-38CB-40B0-A702-EC889EE9A21D}"/>
    <hyperlink ref="K952" r:id="rId1642" tooltip="https://elibrarycub.com/Sample_ebook/S_9107.pdf" xr:uid="{B59BC254-8B61-4C71-ACAA-AB1DB50DE470}"/>
    <hyperlink ref="J953" r:id="rId1643" tooltip="https://1568886761.rsc.cdn77.org/books/9108/Thumbnail/large.gif" xr:uid="{D80B3A1F-3D53-4414-86B8-3A66BEEAAEE6}"/>
    <hyperlink ref="K953" r:id="rId1644" tooltip="https://elibrarycub.com/Sample_ebook/S_9108.pdf" xr:uid="{5B1C1874-1E01-47DA-A15D-79AE801AC8A4}"/>
    <hyperlink ref="J954" r:id="rId1645" tooltip="https://1568886761.rsc.cdn77.org/books/9109/Thumbnail/large.gif" xr:uid="{E5651034-5C38-4375-BA98-CAA7F29A858D}"/>
    <hyperlink ref="K954" r:id="rId1646" tooltip="https://elibrarycub.com/Sample_ebook/S_9109.pdf" xr:uid="{3E30973B-D59E-48B3-B78B-6EA7ABBC2583}"/>
    <hyperlink ref="J955" r:id="rId1647" tooltip="https://1568886761.rsc.cdn77.org/books/9110/Thumbnail/large.gif" xr:uid="{B5D21181-1743-4E7F-B279-E07DD35AA32A}"/>
    <hyperlink ref="K955" r:id="rId1648" tooltip="https://elibrarycub.com/Sample_ebook/S_9110.pdf" xr:uid="{8235F537-BD88-461B-916F-1F5A75E8424C}"/>
    <hyperlink ref="J956" r:id="rId1649" tooltip="https://1568886761.rsc.cdn77.org/books/9125/Thumbnail/large.gif" xr:uid="{D2CDACE3-E880-436F-908B-A6B6AE085BDD}"/>
    <hyperlink ref="K956" r:id="rId1650" tooltip="https://elibrarycub.com/Sample_ebook/S_9125.pdf" xr:uid="{98D3E6BE-A16D-4307-8A82-83F325CF1231}"/>
    <hyperlink ref="J957" r:id="rId1651" tooltip="https://1568886761.rsc.cdn77.org/books/9126/Thumbnail/large.gif" xr:uid="{5DBEB87E-ECB6-48B3-8232-D820F3B0A9DB}"/>
    <hyperlink ref="K957" r:id="rId1652" tooltip="https://elibrarycub.com/Sample_ebook/S_9126.pdf" xr:uid="{FD9374E1-0886-4F70-ACCE-36E605EE9F6D}"/>
    <hyperlink ref="J958" r:id="rId1653" tooltip="https://1568886761.rsc.cdn77.org/books/9127/Thumbnail/large.gif" xr:uid="{79AB2A46-220B-4FF3-9F40-1048D37DE4C0}"/>
    <hyperlink ref="K958" r:id="rId1654" tooltip="https://elibrarycub.com/Sample_ebook/S_9127.pdf" xr:uid="{BE95DBB5-CC8F-4C07-AF85-713BAD637EA6}"/>
    <hyperlink ref="J959" r:id="rId1655" tooltip="https://1568886761.rsc.cdn77.org/books/9128/Thumbnail/large.gif" xr:uid="{03D2B68A-3EE7-4885-9E4B-D38D38509BAC}"/>
    <hyperlink ref="K959" r:id="rId1656" tooltip="https://elibrarycub.com/Sample_ebook/S_9128.pdf" xr:uid="{A98DFC2D-92C3-4EB3-9D35-1F58B9ED1B1F}"/>
    <hyperlink ref="J960" r:id="rId1657" tooltip="https://1568886761.rsc.cdn77.org/books/9129/Thumbnail/large.gif" xr:uid="{3FF9C2C7-6E5C-4BBE-900B-BB7CF36CC081}"/>
    <hyperlink ref="K960" r:id="rId1658" tooltip="https://elibrarycub.com/Sample_ebook/S_9129.pdf" xr:uid="{DC5932B5-E46A-45C5-B25E-295EA4BC6E96}"/>
    <hyperlink ref="J961" r:id="rId1659" tooltip="https://1568886761.rsc.cdn77.org/books/9130/Thumbnail/large.gif" xr:uid="{E9188D60-E044-44DD-A234-F8C49FCCDE2D}"/>
    <hyperlink ref="K961" r:id="rId1660" tooltip="https://elibrarycub.com/Sample_ebook/S_9130.pdf" xr:uid="{AD303406-B2E0-4C1A-8294-8918A39F44EF}"/>
    <hyperlink ref="J962" r:id="rId1661" tooltip="https://1568886761.rsc.cdn77.org/books/9131/Thumbnail/large.gif" xr:uid="{92DF70F6-8DC4-4606-8032-D4EFFACF0FD7}"/>
    <hyperlink ref="K962" r:id="rId1662" tooltip="https://elibrarycub.com/Sample_ebook/S_9131.pdf" xr:uid="{7993E016-C7AA-4956-813B-49D0063DD8C0}"/>
    <hyperlink ref="J963" r:id="rId1663" tooltip="https://1568886761.rsc.cdn77.org/books/9132/Thumbnail/large.gif" xr:uid="{07F52D02-B674-4145-B60B-F22FAE116CD1}"/>
    <hyperlink ref="K963" r:id="rId1664" tooltip="https://elibrarycub.com/Sample_ebook/S_9132.pdf" xr:uid="{B6A1845B-959E-4D34-B379-D311F786D7C7}"/>
    <hyperlink ref="J964" r:id="rId1665" tooltip="https://1568886761.rsc.cdn77.org/books/9133/Thumbnail/large.gif" xr:uid="{4BDD17D7-C50E-457C-831B-DA6EC4388B5B}"/>
    <hyperlink ref="K964" r:id="rId1666" tooltip="https://elibrarycub.com/Sample_ebook/S_9133.pdf" xr:uid="{317B4B93-BB05-43E2-81E0-1D2B2251B0DA}"/>
    <hyperlink ref="J965" r:id="rId1667" tooltip="https://1568886761.rsc.cdn77.org/books/9134/Thumbnail/large.gif" xr:uid="{65EB1314-86DA-4D0B-A7EE-3219DDD7C2D6}"/>
    <hyperlink ref="K965" r:id="rId1668" tooltip="https://elibrarycub.com/Sample_ebook/S_9134.pdf" xr:uid="{1269B8E5-69B7-49C4-A3EE-64477E8B87C9}"/>
    <hyperlink ref="J966" r:id="rId1669" tooltip="https://1568886761.rsc.cdn77.org/books/9135/Thumbnail/large.gif" xr:uid="{A7104214-7F37-4B01-934C-8D37AD1C5ECD}"/>
    <hyperlink ref="K966" r:id="rId1670" tooltip="https://elibrarycub.com/Sample_ebook/S_9135.pdf" xr:uid="{C3A8D78E-1EE1-4F97-8AA7-EC2907E9255B}"/>
    <hyperlink ref="J967" r:id="rId1671" tooltip="https://1568886761.rsc.cdn77.org/books/9136/Thumbnail/large.gif" xr:uid="{56086EAE-6846-4F1E-B232-A464ABF45108}"/>
    <hyperlink ref="K967" r:id="rId1672" tooltip="https://elibrarycub.com/Sample_ebook/S_9136.pdf" xr:uid="{08CB7CCF-91BC-4A19-92A0-6A04EB94C3AC}"/>
    <hyperlink ref="J968" r:id="rId1673" tooltip="https://1568886761.rsc.cdn77.org/books/9137/Thumbnail/large.gif" xr:uid="{D3770457-B221-40F3-8932-D28D439B0389}"/>
    <hyperlink ref="K968" r:id="rId1674" tooltip="https://elibrarycub.com/Sample_ebook/S_9137.pdf" xr:uid="{F5DF71C7-16D7-4D7B-B7E9-56316A1FD9C4}"/>
    <hyperlink ref="J969" r:id="rId1675" tooltip="https://1568886761.rsc.cdn77.org/books/9138/Thumbnail/large.gif" xr:uid="{A3CFFBD1-8DC4-4020-A87B-EF5E96ED6FD3}"/>
    <hyperlink ref="K969" r:id="rId1676" tooltip="https://elibrarycub.com/Sample_ebook/S_9138.pdf" xr:uid="{AF55D2E0-00EA-4CE6-A34B-1BD63B635F47}"/>
    <hyperlink ref="J970" r:id="rId1677" tooltip="https://1568886761.rsc.cdn77.org/books/9139/Thumbnail/large.gif" xr:uid="{308F7DA0-292D-4D98-80A0-0D104C843AF3}"/>
    <hyperlink ref="K970" r:id="rId1678" tooltip="https://elibrarycub.com/Sample_ebook/S_9139.pdf" xr:uid="{ED58DBD3-1D73-47F9-8736-CEDF0CAD5C9A}"/>
    <hyperlink ref="J971" r:id="rId1679" tooltip="https://1568886761.rsc.cdn77.org/books/9140/Thumbnail/large.gif" xr:uid="{6EAC7D96-D7F0-431F-89CA-5E6884D15D46}"/>
    <hyperlink ref="K971" r:id="rId1680" tooltip="https://elibrarycub.com/Sample_ebook/S_9140.pdf" xr:uid="{0AC5554B-C5D3-45A3-A86A-998ACC9E5DE3}"/>
    <hyperlink ref="J972" r:id="rId1681" tooltip="https://1568886761.rsc.cdn77.org/books/9141/Thumbnail/large.gif" xr:uid="{D3B685EE-098B-4793-9900-7DEA08DAD716}"/>
    <hyperlink ref="K972" r:id="rId1682" tooltip="https://elibrarycub.com/Sample_ebook/S_9141.pdf" xr:uid="{84BC01A5-65C0-4DD7-AC66-27DA4DFB7D65}"/>
    <hyperlink ref="J973" r:id="rId1683" tooltip="https://1568886761.rsc.cdn77.org/books/9142/Thumbnail/large.gif" xr:uid="{D14862D8-8374-4BC6-9294-1D294B7520E1}"/>
    <hyperlink ref="K973" r:id="rId1684" tooltip="https://elibrarycub.com/Sample_ebook/S_9142.pdf" xr:uid="{3F3AC676-A0F2-4F51-B631-4573BF8B3447}"/>
    <hyperlink ref="J974" r:id="rId1685" tooltip="https://1568886761.rsc.cdn77.org/books/9143/Thumbnail/large.gif" xr:uid="{64461228-BC2A-4C94-A6F9-9347181EF742}"/>
    <hyperlink ref="K974" r:id="rId1686" tooltip="https://elibrarycub.com/Sample_ebook/S_9143.pdf" xr:uid="{A1E7F21B-F587-4113-A2A3-6639192D6DE0}"/>
    <hyperlink ref="J975" r:id="rId1687" tooltip="https://1568886761.rsc.cdn77.org/books/9144/Thumbnail/large.gif" xr:uid="{971E726D-CEA4-4A4C-8F1E-236651B610CD}"/>
    <hyperlink ref="K975" r:id="rId1688" tooltip="https://elibrarycub.com/Sample_ebook/S_9144.pdf" xr:uid="{09D8D8BD-9B54-4D7C-A90D-B81E636519C7}"/>
    <hyperlink ref="J976" r:id="rId1689" tooltip="https://1568886761.rsc.cdn77.org/books/9145/Thumbnail/large.gif" xr:uid="{3FBC128E-5958-452A-99EC-25E36311EEDC}"/>
    <hyperlink ref="K976" r:id="rId1690" tooltip="https://elibrarycub.com/Sample_ebook/S_9145.pdf" xr:uid="{A2AB19EF-E5ED-4A6B-AA1E-1C7F60C93275}"/>
    <hyperlink ref="J977" r:id="rId1691" tooltip="https://1568886761.rsc.cdn77.org/books/9146/Thumbnail/large.gif" xr:uid="{1A9F5E47-793F-487F-9739-DC4C7E237AF8}"/>
    <hyperlink ref="K977" r:id="rId1692" tooltip="https://elibrarycub.com/Sample_ebook/S_9146.pdf" xr:uid="{D0237FB2-0DBA-40AC-BDD8-2A7AAF6F6A12}"/>
    <hyperlink ref="J978" r:id="rId1693" tooltip="https://1568886761.rsc.cdn77.org/books/9147/Thumbnail/large.gif" xr:uid="{0231D342-9357-4EE2-B33B-4265B562BFAE}"/>
    <hyperlink ref="K978" r:id="rId1694" tooltip="https://elibrarycub.com/Sample_ebook/S_9147.pdf" xr:uid="{CEA775FB-2B41-45D5-A119-52F6AD1777B7}"/>
    <hyperlink ref="J979" r:id="rId1695" tooltip="https://1568886761.rsc.cdn77.org/books/9149/Thumbnail/large.gif" xr:uid="{0A46C30F-9BFE-4264-AEC2-EB2D5B93376E}"/>
    <hyperlink ref="K979" r:id="rId1696" tooltip="https://elibrarycub.com/Sample_ebook/S_9149.pdf" xr:uid="{776FDF86-C027-41A5-86DA-318D8A284568}"/>
    <hyperlink ref="J980" r:id="rId1697" tooltip="https://1568886761.rsc.cdn77.org/books/9150/Thumbnail/large.gif" xr:uid="{B0E5890B-D59B-4B83-997C-67477E7F88A8}"/>
    <hyperlink ref="K980" r:id="rId1698" tooltip="https://elibrarycub.com/Sample_ebook/S_9150.pdf" xr:uid="{5BD4C15B-818B-4F78-8C48-90BBB02B6BA1}"/>
    <hyperlink ref="J981" r:id="rId1699" tooltip="https://1568886761.rsc.cdn77.org/books/9151/Thumbnail/large.gif" xr:uid="{CEC0DCFC-305C-4800-BD7D-4926A56D385E}"/>
    <hyperlink ref="K981" r:id="rId1700" tooltip="https://elibrarycub.com/Sample_ebook/S_9151.pdf" xr:uid="{DFBCFD1C-1EC4-4598-905B-4BDAA37FC1A3}"/>
    <hyperlink ref="J982" r:id="rId1701" tooltip="https://1568886761.rsc.cdn77.org/books/9153/Thumbnail/large.gif" xr:uid="{F23965F1-8B69-4E4A-AF70-C6BE586F134C}"/>
    <hyperlink ref="K982" r:id="rId1702" tooltip="https://elibrarycub.com/Sample_ebook/S_9153.pdf" xr:uid="{CE25BE32-2AFB-45FD-8CEB-C780BEB9440F}"/>
    <hyperlink ref="J983" r:id="rId1703" tooltip="https://1568886761.rsc.cdn77.org/books/9154/Thumbnail/large.gif" xr:uid="{B96BDBD5-8493-42D7-9CEC-3A3D6AF2C882}"/>
    <hyperlink ref="K983" r:id="rId1704" tooltip="https://elibrarycub.com/Sample_ebook/S_9154.pdf" xr:uid="{7B3220B2-3161-47B2-A91E-65DA5B18895C}"/>
    <hyperlink ref="J984" r:id="rId1705" tooltip="https://1568886761.rsc.cdn77.org/books/9155/Thumbnail/large.gif" xr:uid="{C9C5D713-7AA9-422B-8098-9E25CE6AC099}"/>
    <hyperlink ref="K984" r:id="rId1706" tooltip="https://elibrarycub.com/Sample_ebook/S_9155.pdf" xr:uid="{A6332CC3-FDBA-42A7-BF09-8EECEEB209E8}"/>
    <hyperlink ref="J985" r:id="rId1707" tooltip="https://1568886761.rsc.cdn77.org/books/9183/Thumbnail/large.gif" xr:uid="{DFE9335A-466C-4671-96C5-A9675715DCF7}"/>
    <hyperlink ref="K985" r:id="rId1708" tooltip="https://elibrarycub.com/Sample_ebook/S_9183.pdf" xr:uid="{AE6325E1-B80B-4BA6-9F9A-A479DCAC9198}"/>
    <hyperlink ref="J986" r:id="rId1709" tooltip="https://1568886761.rsc.cdn77.org/books/9184/Thumbnail/large.gif" xr:uid="{0FA345F3-8AA4-4188-801D-F2A8C682C068}"/>
    <hyperlink ref="K986" r:id="rId1710" tooltip="https://elibrarycub.com/Sample_ebook/S_9184.pdf" xr:uid="{76DD2C3C-5B33-4ECB-95A7-A8DA6168602E}"/>
    <hyperlink ref="J987" r:id="rId1711" tooltip="https://1568886761.rsc.cdn77.org/books/9185/Thumbnail/large.gif" xr:uid="{1236D909-0EBC-4361-AC14-69FC1404F4DD}"/>
    <hyperlink ref="K987" r:id="rId1712" tooltip="https://elibrarycub.com/Sample_ebook/S_9185.pdf" xr:uid="{675E5288-CD56-40FE-89F9-4CCFCFF9FDE4}"/>
    <hyperlink ref="J988" r:id="rId1713" tooltip="https://1568886761.rsc.cdn77.org/books/9187/Thumbnail/large.gif" xr:uid="{07AD9E33-B40B-42AE-8D86-AB09DEF39600}"/>
    <hyperlink ref="K988" r:id="rId1714" tooltip="https://elibrarycub.com/Sample_ebook/S_9187.pdf" xr:uid="{A3CCEE93-9ECD-4672-B824-75CF31B2FF8B}"/>
    <hyperlink ref="J989" r:id="rId1715" tooltip="https://1568886761.rsc.cdn77.org/books/9188/Thumbnail/large.gif" xr:uid="{F2D44255-C304-47BF-B1CD-C4DEFA785034}"/>
    <hyperlink ref="K989" r:id="rId1716" tooltip="https://elibrarycub.com/Sample_ebook/S_9188.pdf" xr:uid="{61168396-00B1-47E8-B088-21A84718A62C}"/>
    <hyperlink ref="J990" r:id="rId1717" tooltip="https://1568886761.rsc.cdn77.org/books/9189/Thumbnail/large.gif" xr:uid="{27E65CD1-84A9-4F71-A335-332DA55ED99B}"/>
    <hyperlink ref="K990" r:id="rId1718" tooltip="https://elibrarycub.com/Sample_ebook/S_9189.pdf" xr:uid="{761A57EF-1475-4870-8729-992D37D7B0F3}"/>
    <hyperlink ref="J991" r:id="rId1719" tooltip="https://1568886761.rsc.cdn77.org/books/9190/Thumbnail/large.gif" xr:uid="{D7D294D9-286B-419D-8AEF-D2B583A305D5}"/>
    <hyperlink ref="K991" r:id="rId1720" tooltip="https://elibrarycub.com/Sample_ebook/S_9190.pdf" xr:uid="{9AE7F319-3A88-4F59-A786-3A1DB11C6A37}"/>
    <hyperlink ref="J992" r:id="rId1721" tooltip="https://1568886761.rsc.cdn77.org/books/9191/Thumbnail/large.gif" xr:uid="{24EB7303-ED35-4FBA-8B7F-A55E87ED7104}"/>
    <hyperlink ref="K992" r:id="rId1722" tooltip="https://elibrarycub.com/Sample_ebook/S_9191.pdf" xr:uid="{D8AEB4E7-876D-4B76-A6D1-DCD805D48A79}"/>
    <hyperlink ref="J993" r:id="rId1723" tooltip="https://1568886761.rsc.cdn77.org/books/9192/Thumbnail/large.gif" xr:uid="{023010C9-A860-42E7-B994-C3BE74545BB5}"/>
    <hyperlink ref="J994" r:id="rId1724" tooltip="https://1568886761.rsc.cdn77.org/books/9193/Thumbnail/large.gif" xr:uid="{DE793ABB-46B1-4997-A9FB-7D9B394D4CFE}"/>
    <hyperlink ref="K994" r:id="rId1725" tooltip="https://elibrarycub.com/Sample_ebook/S_9193.pdf" xr:uid="{161B59BC-1D6D-4E82-9692-0128FD07DA00}"/>
    <hyperlink ref="J995" r:id="rId1726" tooltip="https://1568886761.rsc.cdn77.org/books/9194/Thumbnail/large.gif" xr:uid="{EC7C7680-C4B5-4C10-91FF-2401D2362954}"/>
    <hyperlink ref="K995" r:id="rId1727" tooltip="https://elibrarycub.com/Sample_ebook/S_9194.pdf" xr:uid="{4EDEA316-BA93-4EC1-9299-68374DDB7034}"/>
    <hyperlink ref="J996" r:id="rId1728" tooltip="https://1568886761.rsc.cdn77.org/books/9195/Thumbnail/large.gif" xr:uid="{FEA96783-3190-43AC-BCB0-1F94DA0C3181}"/>
    <hyperlink ref="K996" r:id="rId1729" tooltip="https://elibrarycub.com/Sample_ebook/S_9195.pdf" xr:uid="{7B110E05-61AD-4F68-AF3B-18AF676E2483}"/>
    <hyperlink ref="J997" r:id="rId1730" tooltip="https://1568886761.rsc.cdn77.org/books/9196/Thumbnail/large.gif" xr:uid="{CB69F558-F919-4563-9391-0194CA35A2FF}"/>
    <hyperlink ref="K997" r:id="rId1731" tooltip="https://elibrarycub.com/Sample_ebook/S_9196.pdf" xr:uid="{30BCF078-F9CD-4B42-97F1-1A313B8FDB49}"/>
    <hyperlink ref="J998" r:id="rId1732" tooltip="https://1568886761.rsc.cdn77.org/books/9197/Thumbnail/large.gif" xr:uid="{9E0CB432-6127-449C-9ECA-B4FA2BCB45F1}"/>
    <hyperlink ref="K998" r:id="rId1733" tooltip="https://elibrarycub.com/Sample_ebook/S_9197.pdf" xr:uid="{3E690FCD-DA51-41AD-AEB6-20FDA5913A38}"/>
    <hyperlink ref="J999" r:id="rId1734" tooltip="https://1568886761.rsc.cdn77.org/books/9198/Thumbnail/large.gif" xr:uid="{244195B4-DACF-4AFF-8965-2C12AC69C3E5}"/>
    <hyperlink ref="K999" r:id="rId1735" tooltip="https://elibrarycub.com/Sample_ebook/S_9198.pdf" xr:uid="{91482FF8-FD3A-4B49-AD81-826D3C732E91}"/>
    <hyperlink ref="J1000" r:id="rId1736" tooltip="https://1568886761.rsc.cdn77.org/books/9199/Thumbnail/large.gif" xr:uid="{55F8EFB0-8AA9-417D-B898-95614BB7E5D1}"/>
    <hyperlink ref="K1000" r:id="rId1737" tooltip="https://elibrarycub.com/Sample_ebook/S_9199.pdf" xr:uid="{B478CEA6-0115-44DC-AF56-873D0ABBFF7C}"/>
    <hyperlink ref="J1001" r:id="rId1738" tooltip="https://1568886761.rsc.cdn77.org/books/9200/Thumbnail/large.gif" xr:uid="{55C24CAD-7763-4C86-8FAF-747D988A27E9}"/>
    <hyperlink ref="K1001" r:id="rId1739" tooltip="https://elibrarycub.com/Sample_ebook/S_9200.pdf" xr:uid="{ADDCCD24-923E-4D11-B62C-AE53EBFB9E46}"/>
    <hyperlink ref="J1002" r:id="rId1740" tooltip="https://1568886761.rsc.cdn77.org/books/9201/Thumbnail/large.gif" xr:uid="{3E03B54E-58F9-47C4-BA50-29300130202B}"/>
    <hyperlink ref="J1003" r:id="rId1741" tooltip="https://1568886761.rsc.cdn77.org/books/9202/Thumbnail/large.gif" xr:uid="{F6EAA128-CCA0-4D1B-89AE-FBDCF5A3D904}"/>
    <hyperlink ref="K1003" r:id="rId1742" tooltip="https://elibrarycub.com/Sample_ebook/S_9202.pdf" xr:uid="{B612685D-3E79-43B0-B656-1C01659D274E}"/>
    <hyperlink ref="J1004" r:id="rId1743" tooltip="https://1568886761.rsc.cdn77.org/books/9203/Thumbnail/large.gif" xr:uid="{1C063013-742E-45F3-AF13-1D754DCE99E5}"/>
    <hyperlink ref="J1005" r:id="rId1744" tooltip="https://1568886761.rsc.cdn77.org/books/9204/Thumbnail/large.gif" xr:uid="{20A7B976-3667-4152-9DF5-DD100663280C}"/>
    <hyperlink ref="K1005" r:id="rId1745" tooltip="https://elibrarycub.com/Sample_ebook/S_9204.pdf" xr:uid="{12211863-C79A-4AFF-A53E-FDDD531D4B94}"/>
    <hyperlink ref="J1006" r:id="rId1746" tooltip="https://1568886761.rsc.cdn77.org/books/9205/Thumbnail/large.gif" xr:uid="{FF59C8D4-4608-4099-8BDA-34D92C9D938E}"/>
    <hyperlink ref="K1006" r:id="rId1747" tooltip="https://elibrarycub.com/Sample_ebook/S_9205.pdf" xr:uid="{EC8B4583-C8B1-4587-AD73-66A1510FB75E}"/>
    <hyperlink ref="J1007" r:id="rId1748" tooltip="https://1568886761.rsc.cdn77.org/books/9206/Thumbnail/large.gif" xr:uid="{FF69D3AD-0A79-47A7-9A43-B3B25A3C94BD}"/>
    <hyperlink ref="K1007" r:id="rId1749" tooltip="https://elibrarycub.com/Sample_ebook/S_9206.pdf" xr:uid="{E5D7BA0E-B340-4112-A763-C3A0E15EACA4}"/>
    <hyperlink ref="J1008" r:id="rId1750" tooltip="https://1568886761.rsc.cdn77.org/books/9207/Thumbnail/large.gif" xr:uid="{6C380854-59F9-4257-A971-427EDB512951}"/>
    <hyperlink ref="K1008" r:id="rId1751" tooltip="https://elibrarycub.com/Sample_ebook/S_9207.pdf" xr:uid="{4598DD84-C50B-4473-A370-F67C4116B797}"/>
    <hyperlink ref="J1009" r:id="rId1752" tooltip="https://1568886761.rsc.cdn77.org/books/9208/Thumbnail/large.gif" xr:uid="{714E20D2-7CC6-4BEF-A628-20C420C00817}"/>
    <hyperlink ref="K1009" r:id="rId1753" tooltip="https://elibrarycub.com/Sample_ebook/S_9208.pdf" xr:uid="{D6C8BE2F-1AB1-4DDD-9D55-87DF4C257462}"/>
    <hyperlink ref="J1010" r:id="rId1754" tooltip="https://1568886761.rsc.cdn77.org/books/9209/Thumbnail/large.gif" xr:uid="{9D85ABD7-C42B-4E49-BFA9-2F76D43B16BD}"/>
    <hyperlink ref="K1010" r:id="rId1755" tooltip="https://elibrarycub.com/Sample_ebook/S_9209.pdf" xr:uid="{567FD777-3BC8-40EC-A4F7-05589575E8E6}"/>
    <hyperlink ref="J1011" r:id="rId1756" tooltip="https://1568886761.rsc.cdn77.org/books/9210/Thumbnail/large.gif" xr:uid="{0341955F-ACCB-4E7D-9C9B-C1718DA814DC}"/>
    <hyperlink ref="K1011" r:id="rId1757" tooltip="https://elibrarycub.com/Sample_ebook/S_9210.pdf" xr:uid="{8723E1DB-5D9F-459F-A544-91E901013064}"/>
    <hyperlink ref="J1012" r:id="rId1758" tooltip="https://1568886761.rsc.cdn77.org/books/9211/Thumbnail/large.gif" xr:uid="{9D3B9532-5E2D-4FB4-8B15-D4919C6D1C15}"/>
    <hyperlink ref="K1012" r:id="rId1759" tooltip="https://elibrarycub.com/Sample_ebook/S_9211.pdf" xr:uid="{5FE3270A-D8D0-42C5-A187-1B5B4B4D5D9E}"/>
    <hyperlink ref="J1013" r:id="rId1760" tooltip="https://1568886761.rsc.cdn77.org/books/9212/Thumbnail/large.gif" xr:uid="{409C15E9-32A7-4BED-A9EE-88B7A665C2B7}"/>
    <hyperlink ref="J1014" r:id="rId1761" tooltip="https://1568886761.rsc.cdn77.org/books/9213/Thumbnail/large.gif" xr:uid="{774B5563-69F4-44F9-BE70-847B50E12412}"/>
    <hyperlink ref="K1014" r:id="rId1762" tooltip="https://elibrarycub.com/Sample_ebook/S_9213.pdf" xr:uid="{B955225C-00AF-466D-9C6A-BD5EC2BD8097}"/>
    <hyperlink ref="J1015" r:id="rId1763" tooltip="https://1568886761.rsc.cdn77.org/books/9214/Thumbnail/large.gif" xr:uid="{E58316F3-91FD-477C-A264-17B98BF67B26}"/>
    <hyperlink ref="J1016" r:id="rId1764" tooltip="https://1568886761.rsc.cdn77.org/books/9215/Thumbnail/large.gif" xr:uid="{A6B546F4-7004-4057-B246-10A06D328956}"/>
    <hyperlink ref="K1016" r:id="rId1765" tooltip="https://elibrarycub.com/Sample_ebook/S_9215.pdf" xr:uid="{90C396C4-D617-4149-868D-A11C352AF849}"/>
    <hyperlink ref="J1017" r:id="rId1766" tooltip="https://1568886761.rsc.cdn77.org/books/9217/Thumbnail/large.gif" xr:uid="{8CB04831-A6C4-4010-8D0A-59AF28E7397A}"/>
    <hyperlink ref="K1017" r:id="rId1767" tooltip="https://elibrarycub.com/Sample_ebook/S_9217.pdf" xr:uid="{B52905B6-45F3-47B7-8136-A01FB11BA6F4}"/>
    <hyperlink ref="J1018" r:id="rId1768" tooltip="https://1568886761.rsc.cdn77.org/books/9219/Thumbnail/large.gif" xr:uid="{983EDED9-1E3D-4F81-80A1-87D2C76B7171}"/>
    <hyperlink ref="K1018" r:id="rId1769" tooltip="https://elibrarycub.com/Sample_ebook/S_9219.pdf" xr:uid="{6271FB3E-ACD8-49FF-A351-0B24E5C2CB80}"/>
    <hyperlink ref="J1019" r:id="rId1770" tooltip="https://1568886761.rsc.cdn77.org/books/9220/Thumbnail/large.gif" xr:uid="{DF2A74F8-9BBC-45A3-B1B6-53FC0FFFE8CE}"/>
    <hyperlink ref="K1019" r:id="rId1771" tooltip="https://elibrarycub.com/Sample_ebook/S_9220.pdf" xr:uid="{3215BDA4-A7CE-44D1-BAC2-C0148DF6738D}"/>
    <hyperlink ref="J1020" r:id="rId1772" tooltip="https://1568886761.rsc.cdn77.org/books/9221/Thumbnail/large.gif" xr:uid="{5A8446BC-C070-40BD-A51D-0A414F3B6B26}"/>
    <hyperlink ref="K1020" r:id="rId1773" tooltip="https://elibrarycub.com/Sample_ebook/S_9221.pdf" xr:uid="{873B6479-19D4-42BF-955B-B917FE13D001}"/>
    <hyperlink ref="J1021" r:id="rId1774" tooltip="https://1568886761.rsc.cdn77.org/books/9224/Thumbnail/large.gif" xr:uid="{54FEDF78-C39A-4F93-980D-DAD778129FD2}"/>
    <hyperlink ref="K1021" r:id="rId1775" tooltip="https://elibrarycub.com/Sample_ebook/S_9224.pdf" xr:uid="{36D5CDD0-DBCB-4E8C-ACA7-5CFA89F12FBF}"/>
    <hyperlink ref="J1022" r:id="rId1776" tooltip="https://1568886761.rsc.cdn77.org/books/9225/Thumbnail/large.gif" xr:uid="{339BCB50-7114-469A-85A3-49CC67F106BC}"/>
    <hyperlink ref="K1022" r:id="rId1777" tooltip="https://elibrarycub.com/Sample_ebook/S_9225.pdf" xr:uid="{1A0EFB45-7E1C-4203-B372-AD0A0D044DD9}"/>
    <hyperlink ref="J1023" r:id="rId1778" tooltip="https://1568886761.rsc.cdn77.org/books/9226/Thumbnail/large.gif" xr:uid="{7C482A99-6280-4F28-A710-533C344009E9}"/>
    <hyperlink ref="K1023" r:id="rId1779" tooltip="https://elibrarycub.com/Sample_ebook/S_9226.pdf" xr:uid="{EA932A36-039D-4549-BAEB-627A1D2F826F}"/>
    <hyperlink ref="J1024" r:id="rId1780" tooltip="https://1568886761.rsc.cdn77.org/books/9227/Thumbnail/large.gif" xr:uid="{8B2FB87C-5AB8-43C1-BE66-DE140CEC650D}"/>
    <hyperlink ref="J1025" r:id="rId1781" tooltip="https://1568886761.rsc.cdn77.org/books/9228/Thumbnail/large.gif" xr:uid="{29ED37E8-6BC6-4FDE-8590-15ED980F7737}"/>
    <hyperlink ref="J1026" r:id="rId1782" tooltip="https://1568886761.rsc.cdn77.org/books/9229/Thumbnail/large.gif" xr:uid="{0752687B-764E-4C4D-BC86-1BA63DFB3FED}"/>
    <hyperlink ref="K1026" r:id="rId1783" tooltip="https://elibrarycub.com/Sample_ebook/S_9229.pdf" xr:uid="{67898B8D-410B-499A-90F7-14F0A734028A}"/>
    <hyperlink ref="J1027" r:id="rId1784" tooltip="https://1568886761.rsc.cdn77.org/books/9230/Thumbnail/large.gif" xr:uid="{DCC5346C-97AD-41CD-A9F1-67FCD187E009}"/>
    <hyperlink ref="K1027" r:id="rId1785" tooltip="https://elibrarycub.com/Sample_ebook/S_9230.pdf" xr:uid="{1143E214-13EC-4910-8CBA-E8527F29BA28}"/>
    <hyperlink ref="J1028" r:id="rId1786" tooltip="https://1568886761.rsc.cdn77.org/books/9233/Thumbnail/large.gif" xr:uid="{3C520E7E-F5EE-4CBF-BC70-BFAC6E4EABC2}"/>
    <hyperlink ref="K1028" r:id="rId1787" tooltip="https://elibrarycub.com/Sample_ebook/S_9233.pdf" xr:uid="{CD0F14BA-A1EC-4B15-AAAD-5647A900F81F}"/>
    <hyperlink ref="J1029" r:id="rId1788" tooltip="https://1568886761.rsc.cdn77.org/books/9234/Thumbnail/large.gif" xr:uid="{6EF87FD4-24A6-4F4B-AFF5-EF655DEC9361}"/>
    <hyperlink ref="J1030" r:id="rId1789" tooltip="https://1568886761.rsc.cdn77.org/books/9235/Thumbnail/large.gif" xr:uid="{AFBA226D-3E06-40A1-ABDF-F5A226B18D77}"/>
    <hyperlink ref="K1030" r:id="rId1790" tooltip="https://elibrarycub.com/Sample_ebook/S_9235.pdf" xr:uid="{63C774D6-996C-419F-A4EF-6CBC2BE2955C}"/>
    <hyperlink ref="J1031" r:id="rId1791" tooltip="https://1568886761.rsc.cdn77.org/books/9236/Thumbnail/large.gif" xr:uid="{CF229370-33D6-452B-8CA6-5C22261A0919}"/>
    <hyperlink ref="J1032" r:id="rId1792" tooltip="https://1568886761.rsc.cdn77.org/books/9238/Thumbnail/large.gif" xr:uid="{69A7C448-AEF0-4F34-BA8F-179CA0CAF1EC}"/>
    <hyperlink ref="K1032" r:id="rId1793" tooltip="https://elibrarycub.com/Sample_ebook/S_9238.pdf" xr:uid="{C6A8C464-F0BD-4FB8-B221-0C4C34BD370A}"/>
    <hyperlink ref="J1033" r:id="rId1794" tooltip="https://1568886761.rsc.cdn77.org/books/9239/Thumbnail/large.gif" xr:uid="{D4E78D1C-60FE-4830-9BCA-2345AAAF6775}"/>
    <hyperlink ref="J1034" r:id="rId1795" tooltip="https://1568886761.rsc.cdn77.org/books/9240/Thumbnail/large.gif" xr:uid="{1B36DE13-9EC3-436B-9167-025213CF05F3}"/>
    <hyperlink ref="K1034" r:id="rId1796" tooltip="https://elibrarycub.com/Sample_ebook/S_9240.pdf" xr:uid="{881C6959-9477-45BC-ABA2-3C900189B632}"/>
    <hyperlink ref="J1035" r:id="rId1797" tooltip="https://1568886761.rsc.cdn77.org/books/9241/Thumbnail/large.gif" xr:uid="{FF81421B-511A-4AA2-8611-C1890A25E102}"/>
    <hyperlink ref="J1036" r:id="rId1798" tooltip="https://1568886761.rsc.cdn77.org/books/9242/Thumbnail/large.gif" xr:uid="{E7FD28BB-4683-4D7B-A4AF-4ABBB204ECD5}"/>
    <hyperlink ref="J1037" r:id="rId1799" tooltip="https://1568886761.rsc.cdn77.org/books/9243/Thumbnail/large.gif" xr:uid="{56B7F5C4-B2B1-4C22-BD82-425E2D16E985}"/>
    <hyperlink ref="J1038" r:id="rId1800" tooltip="https://1568886761.rsc.cdn77.org/books/9244/Thumbnail/large.gif" xr:uid="{E8C57681-9D8B-46D9-A9C7-F6FA60F716F6}"/>
    <hyperlink ref="J1039" r:id="rId1801" tooltip="https://1568886761.rsc.cdn77.org/books/9245/Thumbnail/large.gif" xr:uid="{9DC9B0AB-6547-4678-8A67-1E4B630E68C6}"/>
    <hyperlink ref="J1040" r:id="rId1802" tooltip="https://1568886761.rsc.cdn77.org/books/9246/Thumbnail/large.gif" xr:uid="{5264741D-5684-4E00-80E2-471495F4ACE4}"/>
    <hyperlink ref="J1041" r:id="rId1803" tooltip="https://1568886761.rsc.cdn77.org/books/9247/Thumbnail/large.gif" xr:uid="{DAA9038A-3DC2-4B39-A357-82A1B483E89C}"/>
    <hyperlink ref="J1042" r:id="rId1804" tooltip="https://1568886761.rsc.cdn77.org/books/9248/Thumbnail/large.gif" xr:uid="{92994E1F-F7C5-42B1-887E-172BB3BF2ACE}"/>
    <hyperlink ref="J1043" r:id="rId1805" tooltip="https://1568886761.rsc.cdn77.org/books/9249/Thumbnail/large.gif" xr:uid="{2FE1B9D5-71F2-43D0-9E14-89F32BE29F93}"/>
    <hyperlink ref="K1043" r:id="rId1806" tooltip="https://elibrarycub.com/Sample_ebook/S_9249.pdf" xr:uid="{9EAA9077-9323-4C1B-B474-345403D1ACDF}"/>
    <hyperlink ref="J1044" r:id="rId1807" tooltip="https://1568886761.rsc.cdn77.org/books/9251/Thumbnail/large.gif" xr:uid="{19853049-FD38-45F5-A9DC-EB3C2EA9E58B}"/>
    <hyperlink ref="K1044" r:id="rId1808" tooltip="https://elibrarycub.com/Sample_ebook/S_9251.pdf" xr:uid="{A870C0B0-3446-4342-B6DD-F92738FE7CD4}"/>
    <hyperlink ref="J1045" r:id="rId1809" tooltip="https://1568886761.rsc.cdn77.org/books/9252/Thumbnail/large.gif" xr:uid="{91514E01-EF21-4BF9-80AC-E7AD972E9EA9}"/>
    <hyperlink ref="K1045" r:id="rId1810" tooltip="https://elibrarycub.com/Sample_ebook/S_9252.pdf" xr:uid="{548E48E8-2537-46DB-BFD8-582190CA7FEC}"/>
    <hyperlink ref="J1046" r:id="rId1811" tooltip="https://1568886761.rsc.cdn77.org/books/9254/Thumbnail/large.gif" xr:uid="{18E811EC-36DB-4E4F-9339-9997E0569D42}"/>
    <hyperlink ref="J1047" r:id="rId1812" tooltip="https://1568886761.rsc.cdn77.org/books/9256/Thumbnail/large.gif" xr:uid="{6E982213-8A47-4D07-AD7F-E9DAAAC90F8E}"/>
    <hyperlink ref="J1048" r:id="rId1813" tooltip="https://1568886761.rsc.cdn77.org/books/9257/Thumbnail/large.gif" xr:uid="{B5540A93-403C-482C-913E-8E3BF832E62B}"/>
    <hyperlink ref="K1048" r:id="rId1814" tooltip="https://elibrarycub.com/Sample_ebook/S_9257.pdf" xr:uid="{C873DD0A-2D21-44F3-88E2-5762ABC79EFF}"/>
    <hyperlink ref="J1049" r:id="rId1815" tooltip="https://1568886761.rsc.cdn77.org/books/9258/Thumbnail/large.gif" xr:uid="{2902E7DC-D96B-429A-9D13-3CF0CCBEA1A2}"/>
    <hyperlink ref="J1050" r:id="rId1816" tooltip="https://1568886761.rsc.cdn77.org/books/9260/Thumbnail/large.gif" xr:uid="{5638732F-F133-4FFA-9C2A-E888250282F4}"/>
    <hyperlink ref="K1050" r:id="rId1817" tooltip="https://elibrarycub.com/Sample_ebook/S_9260.pdf" xr:uid="{F2340261-01BB-4231-B91C-04516CAE9270}"/>
    <hyperlink ref="J1051" r:id="rId1818" tooltip="https://1568886761.rsc.cdn77.org/books/9263/Thumbnail/large.gif" xr:uid="{7669643B-D149-4811-8F76-4E27C55AE1CB}"/>
    <hyperlink ref="J1052" r:id="rId1819" tooltip="https://1568886761.rsc.cdn77.org/books/9264/Thumbnail/large.gif" xr:uid="{9968859E-BC56-4CAA-BBF0-B9804833FA97}"/>
    <hyperlink ref="K1052" r:id="rId1820" tooltip="https://elibrarycub.com/Sample_ebook/S_9264.pdf" xr:uid="{9F58CDD2-73F1-4054-AEB0-86199C1BE3E0}"/>
    <hyperlink ref="J1053" r:id="rId1821" tooltip="https://1568886761.rsc.cdn77.org/books/9266/Thumbnail/large.gif" xr:uid="{79DC7870-41FD-461B-B2C4-99F019ED03F1}"/>
    <hyperlink ref="K1053" r:id="rId1822" tooltip="https://elibrarycub.com/Sample_ebook/S_9266.pdf" xr:uid="{61A6470C-94C2-4A04-B6B2-0BB471C18608}"/>
    <hyperlink ref="J1054" r:id="rId1823" tooltip="https://1568886761.rsc.cdn77.org/books/9268/Thumbnail/large.gif" xr:uid="{5A415592-BFEB-4378-BE43-4286406EA4E2}"/>
    <hyperlink ref="K1054" r:id="rId1824" tooltip="https://elibrarycub.com/Sample_ebook/S_9268.pdf" xr:uid="{2A9E90F5-8BEE-40E5-A6A9-FE75F38E8012}"/>
    <hyperlink ref="J1055" r:id="rId1825" tooltip="https://1568886761.rsc.cdn77.org/books/9269/Thumbnail/large.gif" xr:uid="{E96DF8C9-0875-405F-8FA3-A3AF2D9FCDB4}"/>
    <hyperlink ref="K1055" r:id="rId1826" tooltip="https://elibrarycub.com/Sample_ebook/S_9269.pdf" xr:uid="{FCE739E8-0732-484A-A5E0-C88E3ECA1BDF}"/>
    <hyperlink ref="J1056" r:id="rId1827" tooltip="https://1568886761.rsc.cdn77.org/books/9271/Thumbnail/large.gif" xr:uid="{E4BA10D1-F988-4698-B980-E0FAF4851491}"/>
    <hyperlink ref="J1057" r:id="rId1828" tooltip="https://1568886761.rsc.cdn77.org/books/9272/Thumbnail/large.gif" xr:uid="{547CE9B1-BAC9-442A-BE1E-EE87A3CD346D}"/>
    <hyperlink ref="K1057" r:id="rId1829" tooltip="https://elibrarycub.com/Sample_ebook/S_9272.pdf" xr:uid="{EF31138A-E277-419A-B2F7-89EDE3AF656F}"/>
    <hyperlink ref="J1058" r:id="rId1830" tooltip="https://1568886761.rsc.cdn77.org/books/9273/Thumbnail/large.gif" xr:uid="{2F707EA1-8928-4F3F-B1E0-99CF902557C9}"/>
    <hyperlink ref="K1058" r:id="rId1831" tooltip="https://elibrarycub.com/Sample_ebook/S_9273.pdf" xr:uid="{49CF12A9-7C01-4E29-AF5C-7CA21754DC0F}"/>
    <hyperlink ref="J1059" r:id="rId1832" tooltip="https://1568886761.rsc.cdn77.org/books/9274/Thumbnail/large.gif" xr:uid="{888BE5EB-3FDD-4211-B6E2-C05F2D7911B2}"/>
    <hyperlink ref="K1059" r:id="rId1833" tooltip="https://elibrarycub.com/Sample_ebook/S_9274.pdf" xr:uid="{06070F19-9BC8-4699-B2BF-9D238D6125F5}"/>
    <hyperlink ref="J1060" r:id="rId1834" tooltip="https://1568886761.rsc.cdn77.org/books/9275/Thumbnail/large.gif" xr:uid="{7A160482-AD2B-4C35-8D60-340586B973FE}"/>
    <hyperlink ref="K1060" r:id="rId1835" tooltip="https://elibrarycub.com/Sample_ebook/S_9275.pdf" xr:uid="{286DD45B-1C75-4FC0-AB6A-7970CF31D138}"/>
    <hyperlink ref="J1061" r:id="rId1836" tooltip="https://1568886761.rsc.cdn77.org/books/9276/Thumbnail/large.gif" xr:uid="{D3D62267-ECA5-4DEB-A6E0-3D155519E3B0}"/>
    <hyperlink ref="K1061" r:id="rId1837" tooltip="https://elibrarycub.com/Sample_ebook/S_9276.pdf" xr:uid="{8790AE90-BEFC-4922-9614-89FB97A26116}"/>
    <hyperlink ref="J1062" r:id="rId1838" tooltip="https://1568886761.rsc.cdn77.org/books/9278/Thumbnail/large.gif" xr:uid="{1896EDD6-FECE-4A4A-8482-C9E708D8BBA6}"/>
    <hyperlink ref="J1063" r:id="rId1839" tooltip="https://1568886761.rsc.cdn77.org/books/9284/Thumbnail/large.gif" xr:uid="{2139C736-460A-4850-837B-C5B67DBB609F}"/>
    <hyperlink ref="J1064" r:id="rId1840" tooltip="https://1568886761.rsc.cdn77.org/books/9285/Thumbnail/large.gif" xr:uid="{70D58F10-6CEE-4B1A-9304-B64A710B2B84}"/>
    <hyperlink ref="J1065" r:id="rId1841" tooltip="https://1568886761.rsc.cdn77.org/books/9288/Thumbnail/large.gif" xr:uid="{8A36BD27-8A15-4039-B9E5-06BE7A16DECF}"/>
    <hyperlink ref="K1065" r:id="rId1842" tooltip="https://elibrarycub.com/Sample_ebook/S_9288.pdf" xr:uid="{E5D45451-7198-4E32-B87D-0BECF4EFA7B8}"/>
    <hyperlink ref="J1066" r:id="rId1843" tooltip="https://1568886761.rsc.cdn77.org/books/9289/Thumbnail/large.gif" xr:uid="{17170397-D3A5-4704-8459-09AD891C5B7E}"/>
    <hyperlink ref="J1067" r:id="rId1844" tooltip="https://1568886761.rsc.cdn77.org/books/9290/Thumbnail/large.gif" xr:uid="{54898940-8F79-484F-92AB-1B1A83718FE0}"/>
    <hyperlink ref="J1068" r:id="rId1845" tooltip="https://1568886761.rsc.cdn77.org/books/9292/Thumbnail/large.gif" xr:uid="{A0A17C20-FE5E-49B3-A17D-98CCE82DD862}"/>
    <hyperlink ref="K1068" r:id="rId1846" tooltip="https://elibrarycub.com/Sample_ebook/S_9292.pdf" xr:uid="{7B94940F-3792-434E-8C91-650FD4500BFD}"/>
    <hyperlink ref="J1069" r:id="rId1847" tooltip="https://1568886761.rsc.cdn77.org/books/9293/Thumbnail/large.gif" xr:uid="{7E61597B-9C98-4911-90E8-C669A63BA36D}"/>
    <hyperlink ref="K1069" r:id="rId1848" tooltip="https://elibrarycub.com/Sample_ebook/S_9293.pdf" xr:uid="{31F0E3E3-4DC3-4BC0-BA7B-95A427452686}"/>
    <hyperlink ref="J1070" r:id="rId1849" tooltip="https://1568886761.rsc.cdn77.org/books/9294/Thumbnail/large.gif" xr:uid="{AF8D1719-046F-4359-9432-35D593C2EFEE}"/>
    <hyperlink ref="K1070" r:id="rId1850" tooltip="https://elibrarycub.com/Sample_ebook/S_9294.pdf" xr:uid="{BA95204B-C011-43C5-85F2-DC371C5E8DA1}"/>
    <hyperlink ref="J1071" r:id="rId1851" tooltip="https://1568886761.rsc.cdn77.org/books/9295/Thumbnail/large.gif" xr:uid="{7514A903-7D50-4AB0-BEE4-C88E25A03A30}"/>
    <hyperlink ref="K1071" r:id="rId1852" tooltip="https://elibrarycub.com/Sample_ebook/S_9295.pdf" xr:uid="{CC89CFB3-33A9-4143-9B00-278033E50D89}"/>
    <hyperlink ref="J1072" r:id="rId1853" tooltip="https://1568886761.rsc.cdn77.org/books/9296/Thumbnail/large.gif" xr:uid="{8EFAD095-B8A1-44E3-AC0F-CAE372FE8200}"/>
    <hyperlink ref="K1072" r:id="rId1854" tooltip="https://elibrarycub.com/Sample_ebook/S_9296.pdf" xr:uid="{1BDA9BCF-DBE6-4C8A-A46B-00900EAC2122}"/>
    <hyperlink ref="J1073" r:id="rId1855" tooltip="https://1568886761.rsc.cdn77.org/books/9298/Thumbnail/large.gif" xr:uid="{1DD2AFC4-711D-4FCA-990E-8AE6D6267922}"/>
    <hyperlink ref="J1074" r:id="rId1856" tooltip="https://1568886761.rsc.cdn77.org/books/9301/Thumbnail/large.gif" xr:uid="{081F5CE1-F381-45BA-B5E2-728A32594B12}"/>
    <hyperlink ref="K1074" r:id="rId1857" tooltip="https://elibrarycub.com/Sample_ebook/S_9301.pdf" xr:uid="{3E84BFAC-34BF-4A53-BE64-E44BBE6ED2E2}"/>
    <hyperlink ref="J1075" r:id="rId1858" tooltip="https://1568886761.rsc.cdn77.org/books/9302/Thumbnail/large.gif" xr:uid="{821CB796-469A-4939-9271-8393B6606ED2}"/>
    <hyperlink ref="K1075" r:id="rId1859" tooltip="https://elibrarycub.com/Sample_ebook/S_9302.pdf" xr:uid="{810FE5C7-6F22-4155-9E6D-2F0DC4CEC1F8}"/>
    <hyperlink ref="J1076" r:id="rId1860" tooltip="https://1568886761.rsc.cdn77.org/books/9304/Thumbnail/large.gif" xr:uid="{B22CC481-5458-4174-A933-696692606578}"/>
    <hyperlink ref="K1076" r:id="rId1861" tooltip="https://elibrarycub.com/Sample_ebook/S_9304.pdf" xr:uid="{846128FE-40A9-4C09-A991-86A4C6D53E8C}"/>
    <hyperlink ref="J1077" r:id="rId1862" tooltip="https://1568886761.rsc.cdn77.org/books/9305/Thumbnail/large.gif" xr:uid="{8FAF44D3-9200-4090-AD9E-642AAC1266AB}"/>
    <hyperlink ref="K1077" r:id="rId1863" tooltip="https://elibrarycub.com/Sample_ebook/S_9305.pdf" xr:uid="{C0ED4CF9-0E3C-4345-81E2-AB471D524488}"/>
    <hyperlink ref="J1078" r:id="rId1864" tooltip="https://1568886761.rsc.cdn77.org/books/9306/Thumbnail/large.gif" xr:uid="{1DA9B634-78BB-4A32-8326-EE6F27E64BD8}"/>
    <hyperlink ref="K1078" r:id="rId1865" tooltip="https://elibrarycub.com/Sample_ebook/S_9306.pdf" xr:uid="{54978B89-6477-4DE6-AE4B-6F2546726640}"/>
    <hyperlink ref="J1079" r:id="rId1866" tooltip="https://1568886761.rsc.cdn77.org/books/9307/Thumbnail/large.gif" xr:uid="{A636FE00-C22E-4D54-888E-F87A4700CD57}"/>
    <hyperlink ref="K1079" r:id="rId1867" tooltip="https://elibrarycub.com/Sample_ebook/S_9307.pdf" xr:uid="{613FDB6D-7677-4529-9241-0616B4210018}"/>
    <hyperlink ref="J1080" r:id="rId1868" tooltip="https://1568886761.rsc.cdn77.org/books/9313/Thumbnail/large.gif" xr:uid="{247F3B7A-0715-47C6-8B9C-DB60B054A068}"/>
    <hyperlink ref="J1081" r:id="rId1869" tooltip="https://1568886761.rsc.cdn77.org/books/9314/Thumbnail/large.gif" xr:uid="{306867C2-A6BE-4FDC-81E5-C0BA37515667}"/>
    <hyperlink ref="K1081" r:id="rId1870" tooltip="https://elibrarycub.com/Sample_ebook/S_9314.pdf" xr:uid="{B735E7A1-D0FC-4EA2-942B-AFE11B4D1E3A}"/>
    <hyperlink ref="J1082" r:id="rId1871" tooltip="https://1568886761.rsc.cdn77.org/books/9315/Thumbnail/large.gif" xr:uid="{A2C89B5D-0C94-4578-93A4-1EF071FF7A9B}"/>
    <hyperlink ref="K1082" r:id="rId1872" tooltip="https://elibrarycub.com/Sample_ebook/S_9315.pdf" xr:uid="{27DCE662-94F5-439F-B4F0-7D88F178D7FC}"/>
    <hyperlink ref="J1083" r:id="rId1873" tooltip="https://1568886761.rsc.cdn77.org/books/9316/Thumbnail/large.gif" xr:uid="{44930977-60A9-4FD0-90A8-C00BEACE59AA}"/>
    <hyperlink ref="K1083" r:id="rId1874" tooltip="https://elibrarycub.com/Sample_ebook/S_9316.pdf" xr:uid="{44CA040D-8454-4CB8-841B-E0AEA61E3DBC}"/>
    <hyperlink ref="J1084" r:id="rId1875" tooltip="https://1568886761.rsc.cdn77.org/books/9317/Thumbnail/large.gif" xr:uid="{CC0FFBCF-2BBB-49E7-874D-8FA11EBD7065}"/>
    <hyperlink ref="K1084" r:id="rId1876" tooltip="https://elibrarycub.com/Sample_ebook/S_9317.pdf" xr:uid="{30480E20-D446-4B00-ADBC-8CB16322D091}"/>
    <hyperlink ref="J1085" r:id="rId1877" tooltip="https://1568886761.rsc.cdn77.org/books/9318/Thumbnail/large.gif" xr:uid="{118A0D25-BDF8-44D2-AD4B-4275DF959047}"/>
    <hyperlink ref="K1085" r:id="rId1878" tooltip="https://elibrarycub.com/Sample_ebook/S_9318.pdf" xr:uid="{2775D8DB-FBAE-4F69-80FB-4FF67827D0C7}"/>
    <hyperlink ref="J1086" r:id="rId1879" tooltip="https://1568886761.rsc.cdn77.org/books/9319/Thumbnail/large.gif" xr:uid="{E0899D29-0214-494B-9D8B-68EC5C50AF9F}"/>
    <hyperlink ref="K1086" r:id="rId1880" tooltip="https://elibrarycub.com/Sample_ebook/S_9319.pdf" xr:uid="{6CF4D03F-86A1-424D-B29E-FA8FBF1E60F8}"/>
    <hyperlink ref="J1087" r:id="rId1881" tooltip="https://1568886761.rsc.cdn77.org/books/9320/Thumbnail/large.gif" xr:uid="{0C93FC76-1155-4664-8AA1-F6703F5E850A}"/>
    <hyperlink ref="K1087" r:id="rId1882" tooltip="https://elibrarycub.com/Sample_ebook/S_9320.pdf" xr:uid="{DD0EA662-EEBA-4C01-9020-28E6BE40D46A}"/>
    <hyperlink ref="J1088" r:id="rId1883" tooltip="https://1568886761.rsc.cdn77.org/books/9321/Thumbnail/large.gif" xr:uid="{9716A412-BE11-41D5-9CE5-FC1E42A62E2A}"/>
    <hyperlink ref="K1088" r:id="rId1884" tooltip="https://elibrarycub.com/Sample_ebook/S_9321.pdf" xr:uid="{6A08077B-3C8E-46A3-9783-F7B7D69C9D94}"/>
    <hyperlink ref="J1089" r:id="rId1885" tooltip="https://1568886761.rsc.cdn77.org/books/9322/Thumbnail/large.gif" xr:uid="{365CA38F-B8D7-4FB7-9F1D-2E0DEA1B7158}"/>
    <hyperlink ref="J1090" r:id="rId1886" tooltip="https://1568886761.rsc.cdn77.org/books/9325/Thumbnail/large.gif" xr:uid="{FDD60B95-4F22-4CEB-990E-2A57B1F663DE}"/>
    <hyperlink ref="J1091" r:id="rId1887" tooltip="https://1568886761.rsc.cdn77.org/books/9326/Thumbnail/large.gif" xr:uid="{29542AD6-401B-4EA0-B0AB-3259489BF60D}"/>
    <hyperlink ref="K1091" r:id="rId1888" tooltip="https://elibrarycub.com/Sample_ebook/S_9326.pdf" xr:uid="{BE1E2962-4238-4402-8D3F-EEF466E6BF0F}"/>
    <hyperlink ref="J1092" r:id="rId1889" tooltip="https://1568886761.rsc.cdn77.org/books/9327/Thumbnail/large.gif" xr:uid="{DB887DD6-A840-4316-AA40-75EDD26BC3E7}"/>
    <hyperlink ref="K1092" r:id="rId1890" tooltip="https://elibrarycub.com/Sample_ebook/S_9327.pdf" xr:uid="{434119BD-32E8-48C7-A8B5-F280E2F01F1B}"/>
    <hyperlink ref="J1093" r:id="rId1891" tooltip="https://1568886761.rsc.cdn77.org/books/9328/Thumbnail/large.gif" xr:uid="{849D3125-7883-4D6C-9CD5-F4AE4BE0ED41}"/>
    <hyperlink ref="K1093" r:id="rId1892" tooltip="https://elibrarycub.com/Sample_ebook/S_9328.pdf" xr:uid="{D83A7E4E-77C4-4CFC-9572-709251B5A70A}"/>
    <hyperlink ref="J1094" r:id="rId1893" tooltip="https://1568886761.rsc.cdn77.org/books/9329/Thumbnail/large.gif" xr:uid="{725A3022-7FF4-4D8A-ADB8-55E16320F108}"/>
    <hyperlink ref="J1095" r:id="rId1894" tooltip="https://1568886761.rsc.cdn77.org/books/9332/Thumbnail/large.gif" xr:uid="{D5B69A6E-7A60-44FC-982B-163C948A7947}"/>
    <hyperlink ref="J1096" r:id="rId1895" tooltip="https://1568886761.rsc.cdn77.org/books/9333/Thumbnail/large.gif" xr:uid="{712B2844-918C-4F6C-8645-809583E4ADF1}"/>
    <hyperlink ref="K1096" r:id="rId1896" tooltip="https://elibrarycub.com/Sample_ebook/S_9333.pdf" xr:uid="{DA834DF1-EC10-4EF8-B157-8BDB3FA7A76A}"/>
    <hyperlink ref="J1097" r:id="rId1897" tooltip="https://1568886761.rsc.cdn77.org/books/9338/Thumbnail/large.gif" xr:uid="{B16F6E0E-DB45-41C3-960A-CF1918F31F2D}"/>
    <hyperlink ref="K1097" r:id="rId1898" tooltip="https://elibrarycub.com/Sample_ebook/S_9338.pdf" xr:uid="{36BC7B2A-E522-4ACD-9C53-7206123A3954}"/>
    <hyperlink ref="J1098" r:id="rId1899" tooltip="https://1568886761.rsc.cdn77.org/books/9339/Thumbnail/large.gif" xr:uid="{885332E1-620D-4CC1-AF0E-A9AEF3DDFC79}"/>
    <hyperlink ref="K1098" r:id="rId1900" tooltip="https://elibrarycub.com/Sample_ebook/S_9339.pdf" xr:uid="{4B09743D-72B7-40C2-912C-8E0A177C3A54}"/>
    <hyperlink ref="J1099" r:id="rId1901" tooltip="https://1568886761.rsc.cdn77.org/books/9340/Thumbnail/large.gif" xr:uid="{F070B2DA-4630-4CEC-9ECA-382481C3EEC7}"/>
    <hyperlink ref="K1099" r:id="rId1902" tooltip="https://elibrarycub.com/Sample_ebook/S_9340.pdf" xr:uid="{A7C3BEBA-36C4-4305-8459-4504146A8955}"/>
    <hyperlink ref="J1100" r:id="rId1903" tooltip="https://1568886761.rsc.cdn77.org/books/9342/Thumbnail/large.gif" xr:uid="{9ED5ACFD-42D3-4ABE-B665-52977733A10B}"/>
    <hyperlink ref="K1100" r:id="rId1904" tooltip="https://elibrarycub.com/Sample_ebook/S_9342.pdf" xr:uid="{E6C268AC-CDBE-4DD3-9236-480D8DB8A796}"/>
    <hyperlink ref="J1101" r:id="rId1905" tooltip="https://1568886761.rsc.cdn77.org/books/9344/Thumbnail/large.gif" xr:uid="{E2F582F5-7E9B-4319-A928-287C7A872117}"/>
    <hyperlink ref="K1101" r:id="rId1906" tooltip="https://elibrarycub.com/Sample_ebook/S_9344.pdf" xr:uid="{7261BFAD-C35E-44C9-969B-9401A7AA34D4}"/>
    <hyperlink ref="J1102" r:id="rId1907" tooltip="https://1568886761.rsc.cdn77.org/books/9345/Thumbnail/large.gif" xr:uid="{F478B94E-3A1D-4E29-BB22-975A8D53C8FD}"/>
    <hyperlink ref="K1102" r:id="rId1908" tooltip="https://elibrarycub.com/Sample_ebook/S_9345.pdf" xr:uid="{225CB089-FBA8-4631-A6DE-279146932824}"/>
    <hyperlink ref="J1103" r:id="rId1909" tooltip="https://1568886761.rsc.cdn77.org/books/9346/Thumbnail/large.gif" xr:uid="{ED744F2C-7E74-432C-A73D-52DBE9BE242A}"/>
    <hyperlink ref="J1104" r:id="rId1910" tooltip="https://1568886761.rsc.cdn77.org/books/9347/Thumbnail/large.gif" xr:uid="{691FA706-844C-4582-A698-94C2942796D8}"/>
    <hyperlink ref="J1105" r:id="rId1911" tooltip="https://1568886761.rsc.cdn77.org/books/9351/Thumbnail/large.gif" xr:uid="{5FDF950D-4FAE-43FB-993A-5D388C279FAC}"/>
    <hyperlink ref="J1106" r:id="rId1912" tooltip="https://1568886761.rsc.cdn77.org/books/9354/Thumbnail/large.gif" xr:uid="{A46DF8DB-C14A-4392-9691-29AD9DDD85C2}"/>
    <hyperlink ref="K1106" r:id="rId1913" tooltip="https://elibrarycub.com/Sample_ebook/S_9354.pdf" xr:uid="{11915E1B-D900-47EB-B1EF-35C6D4EFBE36}"/>
    <hyperlink ref="J1107" r:id="rId1914" tooltip="https://1568886761.rsc.cdn77.org/books/9355/Thumbnail/large.gif" xr:uid="{E8C61D03-5E36-45D4-8A01-82058BF2B70E}"/>
    <hyperlink ref="K1107" r:id="rId1915" tooltip="https://elibrarycub.com/Sample_ebook/S_9355.pdf" xr:uid="{26912402-955D-4B97-A002-F0D64BE749FA}"/>
    <hyperlink ref="J1108" r:id="rId1916" tooltip="https://1568886761.rsc.cdn77.org/books/9356/Thumbnail/large.gif" xr:uid="{7F12BC79-388A-4275-A1CB-4B00E9B27BA9}"/>
    <hyperlink ref="K1108" r:id="rId1917" tooltip="https://elibrarycub.com/Sample_ebook/S_9356.pdf" xr:uid="{C7005FF7-CA02-411A-B011-E8B92EF90C64}"/>
    <hyperlink ref="J1109" r:id="rId1918" tooltip="https://1568886761.rsc.cdn77.org/books/9357/Thumbnail/large.gif" xr:uid="{E6F56957-229B-470B-947C-9AFD2BECF532}"/>
    <hyperlink ref="K1109" r:id="rId1919" tooltip="https://elibrarycub.com/Sample_ebook/S_9357.pdf" xr:uid="{1BACCC09-8A44-481B-896D-9B8CD1860919}"/>
    <hyperlink ref="J1110" r:id="rId1920" tooltip="https://1568886761.rsc.cdn77.org/books/9358/Thumbnail/large.gif" xr:uid="{628C0EC0-3439-41BE-B45A-7A7CCD405DCD}"/>
    <hyperlink ref="K1110" r:id="rId1921" tooltip="https://elibrarycub.com/Sample_ebook/S_9358.pdf" xr:uid="{1EAC65E8-CE82-4217-9CA5-FFEC547F6A4C}"/>
    <hyperlink ref="J1111" r:id="rId1922" tooltip="https://1568886761.rsc.cdn77.org/books/9359/Thumbnail/large.gif" xr:uid="{0CDE56BF-7A4B-4654-B194-5D6A944C9CBC}"/>
    <hyperlink ref="K1111" r:id="rId1923" tooltip="https://elibrarycub.com/Sample_ebook/S_9359.pdf" xr:uid="{0111E460-D0BE-4F3E-96BC-17149E6BF0DF}"/>
    <hyperlink ref="J1112" r:id="rId1924" tooltip="https://1568886761.rsc.cdn77.org/books/9360/Thumbnail/large.gif" xr:uid="{CE6624EA-FEFA-423D-BBA4-33AB20C84280}"/>
    <hyperlink ref="K1112" r:id="rId1925" tooltip="https://elibrarycub.com/Sample_ebook/S_9360.pdf" xr:uid="{3DDE235F-8E98-4CE4-A165-82144FC42CA1}"/>
    <hyperlink ref="J1113" r:id="rId1926" tooltip="https://1568886761.rsc.cdn77.org/books/9361/Thumbnail/large.gif" xr:uid="{E0074F03-79BB-4B74-80C6-4AA6FE81A463}"/>
    <hyperlink ref="K1113" r:id="rId1927" tooltip="https://elibrarycub.com/Sample_ebook/S_9361.pdf" xr:uid="{879F7468-42F5-42AD-BFB6-E28DB75B7F6E}"/>
    <hyperlink ref="J1114" r:id="rId1928" tooltip="https://1568886761.rsc.cdn77.org/books/9362/Thumbnail/large.gif" xr:uid="{30EFC640-DDF8-4F29-83E3-E49824433FE1}"/>
    <hyperlink ref="K1114" r:id="rId1929" tooltip="https://elibrarycub.com/Sample_ebook/S_9362.pdf" xr:uid="{BCCF6EC8-F16B-436C-9BFD-409F388B1F28}"/>
    <hyperlink ref="J1115" r:id="rId1930" tooltip="https://1568886761.rsc.cdn77.org/books/9363/Thumbnail/large.gif" xr:uid="{9A46606C-DFC3-422B-9618-205D8B181868}"/>
    <hyperlink ref="K1115" r:id="rId1931" tooltip="https://elibrarycub.com/Sample_ebook/S_9363.pdf" xr:uid="{3B3F534D-322D-4967-9718-42E62093A5EA}"/>
    <hyperlink ref="J1116" r:id="rId1932" tooltip="https://1568886761.rsc.cdn77.org/books/9365/Thumbnail/large.gif" xr:uid="{66DB431A-111B-49F0-817D-83DD8B7DA244}"/>
    <hyperlink ref="K1116" r:id="rId1933" tooltip="https://elibrarycub.com/Sample_ebook/S_9365.pdf" xr:uid="{309B065E-062B-4AB5-B486-25062916782E}"/>
    <hyperlink ref="J1117" r:id="rId1934" tooltip="https://1568886761.rsc.cdn77.org/books/9372/Thumbnail/large.gif" xr:uid="{4ECBA6DA-B1D2-43A6-AB4D-DC45AEB7F098}"/>
    <hyperlink ref="J1118" r:id="rId1935" tooltip="https://1568886761.rsc.cdn77.org/books/9373/Thumbnail/large.gif" xr:uid="{909CF96E-6F0A-43FA-82BB-8CAA28046C4F}"/>
    <hyperlink ref="K1118" r:id="rId1936" tooltip="https://elibrarycub.com/Sample_ebook/S_9373.pdf" xr:uid="{62100F78-92C1-47E9-BF13-B1B9908DD4AD}"/>
    <hyperlink ref="J1119" r:id="rId1937" tooltip="https://1568886761.rsc.cdn77.org/books/9374/Thumbnail/large.gif" xr:uid="{5FE72C8B-F4AA-4350-9E77-E3A82DC5AE04}"/>
    <hyperlink ref="K1119" r:id="rId1938" tooltip="https://elibrarycub.com/Sample_ebook/S_9374.pdf" xr:uid="{4E04D188-569E-470E-A00B-EF8E3EBAE4C1}"/>
    <hyperlink ref="J1120" r:id="rId1939" tooltip="https://1568886761.rsc.cdn77.org/books/9376/Thumbnail/large.gif" xr:uid="{5E819383-64AB-4B2D-BB9C-AC1C9E5A92A3}"/>
    <hyperlink ref="J1121" r:id="rId1940" tooltip="https://1568886761.rsc.cdn77.org/books/9377/Thumbnail/large.gif" xr:uid="{E94CFFCD-F430-4605-A46D-4CE18487E3A6}"/>
    <hyperlink ref="K1121" r:id="rId1941" tooltip="https://elibrarycub.com/Sample_ebook/S_9377.pdf" xr:uid="{421E4352-641A-48E2-B1CB-C0164DCCABC5}"/>
    <hyperlink ref="J1122" r:id="rId1942" tooltip="https://1568886761.rsc.cdn77.org/books/9378/Thumbnail/large.gif" xr:uid="{6F8741C9-3F7F-43FD-9838-2B33A58A39DE}"/>
    <hyperlink ref="J1123" r:id="rId1943" tooltip="https://1568886761.rsc.cdn77.org/books/9379/Thumbnail/large.gif" xr:uid="{EDF03CA9-E5D7-49DD-B1C4-8D9FEA7FD8C5}"/>
    <hyperlink ref="J1124" r:id="rId1944" tooltip="https://1568886761.rsc.cdn77.org/books/9380/Thumbnail/large.gif" xr:uid="{0778AEA8-9414-4BED-A74D-D94691CBD1C6}"/>
    <hyperlink ref="K1124" r:id="rId1945" tooltip="https://elibrarycub.com/Sample_ebook/S_9380.pdf" xr:uid="{BDAE98B8-645E-402F-88DF-3B90CD4D3DA8}"/>
    <hyperlink ref="J1125" r:id="rId1946" tooltip="https://1568886761.rsc.cdn77.org/books/9381/Thumbnail/large.gif" xr:uid="{089FC4C2-2373-4157-A802-25DA3D11413B}"/>
    <hyperlink ref="J1126" r:id="rId1947" tooltip="https://1568886761.rsc.cdn77.org/books/9382/Thumbnail/large.gif" xr:uid="{F710A5D6-2F38-4F43-BA72-F8EE8B9ADE71}"/>
    <hyperlink ref="J1127" r:id="rId1948" tooltip="https://1568886761.rsc.cdn77.org/books/9383/Thumbnail/large.gif" xr:uid="{03FE909D-3119-4592-BD8C-B45E4E67129A}"/>
    <hyperlink ref="K1127" r:id="rId1949" tooltip="https://elibrarycub.com/Sample_ebook/S_9383.pdf" xr:uid="{86759C5D-D73C-494E-9B91-1B76A49A31AC}"/>
    <hyperlink ref="J1128" r:id="rId1950" tooltip="https://1568886761.rsc.cdn77.org/books/9384/Thumbnail/large.gif" xr:uid="{D7F1ECF4-1D43-43CD-8A16-8D99768E37E9}"/>
    <hyperlink ref="J1129" r:id="rId1951" tooltip="https://1568886761.rsc.cdn77.org/books/9385/Thumbnail/large.gif" xr:uid="{63024809-FB29-4167-9819-761D2BAF35F0}"/>
    <hyperlink ref="J1130" r:id="rId1952" tooltip="https://1568886761.rsc.cdn77.org/books/9386/Thumbnail/large.gif" xr:uid="{25DFA847-AC18-453A-99EA-B2CD879B0BEE}"/>
    <hyperlink ref="K1130" r:id="rId1953" tooltip="https://elibrarycub.com/Sample_ebook/S_9386.pdf" xr:uid="{7E83C14B-3BC0-4F67-A4E3-2FB609672438}"/>
    <hyperlink ref="J1131" r:id="rId1954" tooltip="https://1568886761.rsc.cdn77.org/books/9387/Thumbnail/large.gif" xr:uid="{06340A74-F992-431E-A083-93D4370BCD6E}"/>
    <hyperlink ref="K1131" r:id="rId1955" tooltip="https://elibrarycub.com/Sample_ebook/S_9387.pdf" xr:uid="{1D0333D3-F977-4767-A916-441A21B2A1C3}"/>
    <hyperlink ref="J1132" r:id="rId1956" tooltip="https://1568886761.rsc.cdn77.org/books/9388/Thumbnail/large.gif" xr:uid="{F03919A6-0E85-4982-AF83-1AACBAF6BA03}"/>
    <hyperlink ref="J1133" r:id="rId1957" tooltip="https://1568886761.rsc.cdn77.org/books/9389/Thumbnail/large.gif" xr:uid="{E7E63A0C-5CEE-49C8-B5A5-42B7A37D22C5}"/>
    <hyperlink ref="J1134" r:id="rId1958" tooltip="https://1568886761.rsc.cdn77.org/books/9390/Thumbnail/large.gif" xr:uid="{A41AB12A-4F68-46AC-8D5B-07EB088F8AA5}"/>
    <hyperlink ref="K1134" r:id="rId1959" tooltip="https://elibrarycub.com/Sample_ebook/S_9390.pdf" xr:uid="{5C2A6CED-063D-4618-9173-359FA1645C46}"/>
    <hyperlink ref="J1135" r:id="rId1960" tooltip="https://1568886761.rsc.cdn77.org/books/9391/Thumbnail/large.gif" xr:uid="{D203783A-C53F-4A3F-9BB9-592CEDC23F0D}"/>
    <hyperlink ref="K1135" r:id="rId1961" tooltip="https://elibrarycub.com/Sample_ebook/S_9391.pdf" xr:uid="{FE321F46-3E75-4276-AC6D-A5254453F1B0}"/>
    <hyperlink ref="J1136" r:id="rId1962" tooltip="https://1568886761.rsc.cdn77.org/books/9392/Thumbnail/large.gif" xr:uid="{222FE1E6-2716-4684-BFD6-697A8108EC0B}"/>
    <hyperlink ref="K1136" r:id="rId1963" tooltip="https://elibrarycub.com/Sample_ebook/S_9392.pdf" xr:uid="{D7EE47C6-6EF4-4AB7-826B-484F184C8BD9}"/>
    <hyperlink ref="J1137" r:id="rId1964" tooltip="https://1568886761.rsc.cdn77.org/books/9393/Thumbnail/large.gif" xr:uid="{89E44505-D372-46A7-A767-7FB19A485DD3}"/>
    <hyperlink ref="K1137" r:id="rId1965" tooltip="https://elibrarycub.com/Sample_ebook/S_9393.pdf" xr:uid="{2339A23F-C1DB-4D8F-BD6F-88A2D7E3A498}"/>
    <hyperlink ref="J1138" r:id="rId1966" tooltip="https://1568886761.rsc.cdn77.org/books/9394/Thumbnail/large.gif" xr:uid="{C8BE1F0E-7683-4627-96A9-25B20D51F735}"/>
    <hyperlink ref="K1138" r:id="rId1967" tooltip="https://elibrarycub.com/Sample_ebook/S_9394.pdf" xr:uid="{568E5DC4-9A96-44C0-9040-583880A9BCC4}"/>
    <hyperlink ref="J1139" r:id="rId1968" tooltip="https://1568886761.rsc.cdn77.org/books/9395/Thumbnail/large.gif" xr:uid="{DC648048-D260-4C16-81E2-9862DD9C9CB4}"/>
    <hyperlink ref="K1139" r:id="rId1969" tooltip="https://elibrarycub.com/Sample_ebook/S_9395.pdf" xr:uid="{C170A783-7ABA-4817-9064-136F992D04B5}"/>
    <hyperlink ref="J1140" r:id="rId1970" tooltip="https://1568886761.rsc.cdn77.org/books/9396/Thumbnail/large.gif" xr:uid="{4E895547-CAB5-47D5-AE95-662B1F565B53}"/>
    <hyperlink ref="K1140" r:id="rId1971" tooltip="https://elibrarycub.com/Sample_ebook/S_9396.pdf" xr:uid="{A7385229-5A54-472C-9595-CB9CDBFE4B36}"/>
    <hyperlink ref="J1141" r:id="rId1972" tooltip="https://1568886761.rsc.cdn77.org/books/9397/Thumbnail/large.gif" xr:uid="{D7FBF619-A78B-4F9B-AC12-7DD57BBA4CA8}"/>
    <hyperlink ref="J1142" r:id="rId1973" tooltip="https://1568886761.rsc.cdn77.org/books/9398/Thumbnail/large.gif" xr:uid="{813B04BC-CE65-4CCD-8402-FABBC2A9F7FC}"/>
    <hyperlink ref="K1142" r:id="rId1974" tooltip="https://elibrarycub.com/Sample_ebook/S_9398.pdf" xr:uid="{23128D04-F374-4648-B431-D8B95BC043BB}"/>
    <hyperlink ref="J1143" r:id="rId1975" tooltip="https://1568886761.rsc.cdn77.org/books/9399/Thumbnail/large.gif" xr:uid="{A5DB05F3-D3A3-422C-9EE4-897E1ED606DA}"/>
    <hyperlink ref="K1143" r:id="rId1976" tooltip="https://elibrarycub.com/Sample_ebook/S_9399.pdf" xr:uid="{B2F4D53D-7390-4822-8BA6-6C0C1075AB46}"/>
    <hyperlink ref="J1144" r:id="rId1977" tooltip="https://1568886761.rsc.cdn77.org/books/9400/Thumbnail/large.gif" xr:uid="{95948A75-BEF5-4BA0-90DA-A1D316F8E2FB}"/>
    <hyperlink ref="J1145" r:id="rId1978" tooltip="https://1568886761.rsc.cdn77.org/books/9401/Thumbnail/large.gif" xr:uid="{0F687B71-EC94-416D-8870-7AD4B2BCE51F}"/>
    <hyperlink ref="J1146" r:id="rId1979" tooltip="https://1568886761.rsc.cdn77.org/books/9402/Thumbnail/large.gif" xr:uid="{7A6A3AC8-7349-4766-B872-8B0119FA894D}"/>
    <hyperlink ref="J1147" r:id="rId1980" tooltip="https://1568886761.rsc.cdn77.org/books/9403/Thumbnail/large.gif" xr:uid="{C051010C-20D7-46D6-A5BC-AC024D0857E6}"/>
    <hyperlink ref="J1148" r:id="rId1981" tooltip="https://1568886761.rsc.cdn77.org/books/9404/Thumbnail/large.gif" xr:uid="{D1F18F6D-9B50-4C41-B02E-1C1C0213BE4D}"/>
    <hyperlink ref="K1148" r:id="rId1982" tooltip="https://elibrarycub.com/Sample_ebook/S_9404.pdf" xr:uid="{7C94F139-3069-478C-BB59-41700DBE0891}"/>
    <hyperlink ref="J1149" r:id="rId1983" tooltip="https://1568886761.rsc.cdn77.org/books/9405/Thumbnail/large.gif" xr:uid="{D5340590-AD5F-4A6A-A97B-653C2156A424}"/>
    <hyperlink ref="K1149" r:id="rId1984" tooltip="https://elibrarycub.com/Sample_ebook/S_9405.pdf" xr:uid="{A47416A4-6A5D-4EE9-A69A-A76B8749758E}"/>
    <hyperlink ref="J1150" r:id="rId1985" tooltip="https://1568886761.rsc.cdn77.org/books/9406/Thumbnail/large.gif" xr:uid="{7A8D10C1-D478-4BAF-BE78-F25F1D5E67C3}"/>
    <hyperlink ref="K1150" r:id="rId1986" tooltip="https://elibrarycub.com/Sample_ebook/S_9406.pdf" xr:uid="{FE6BE98D-E9FF-43FC-896F-9FCF5080E06C}"/>
    <hyperlink ref="J1151" r:id="rId1987" tooltip="https://1568886761.rsc.cdn77.org/books/9407/Thumbnail/large.gif" xr:uid="{B1D2B944-487D-4B55-8235-B4C6586AEADB}"/>
    <hyperlink ref="J1152" r:id="rId1988" tooltip="https://1568886761.rsc.cdn77.org/books/9408/Thumbnail/large.gif" xr:uid="{5AE20975-4213-4B8F-AB2F-C476C3517090}"/>
    <hyperlink ref="K1152" r:id="rId1989" tooltip="https://elibrarycub.com/Sample_ebook/S_9408.pdf" xr:uid="{49ED09BE-0B40-4B48-8428-3A93125AD4E0}"/>
    <hyperlink ref="J1153" r:id="rId1990" tooltip="https://1568886761.rsc.cdn77.org/books/9409/Thumbnail/large.gif" xr:uid="{7A5D09B5-B9CA-4AF5-A9EF-21C27E599BC7}"/>
    <hyperlink ref="K1153" r:id="rId1991" tooltip="https://elibrarycub.com/Sample_ebook/S_9409.pdf" xr:uid="{918D4589-238D-4514-BE51-BC7261D67732}"/>
    <hyperlink ref="J1154" r:id="rId1992" tooltip="https://1568886761.rsc.cdn77.org/books/9410/Thumbnail/large.gif" xr:uid="{24ABF82F-3D98-4FA8-8131-B36102242C11}"/>
    <hyperlink ref="K1154" r:id="rId1993" tooltip="https://elibrarycub.com/Sample_ebook/S_9410.pdf" xr:uid="{7577E49C-28DA-4170-AF45-5A9ECE36F126}"/>
    <hyperlink ref="J1155" r:id="rId1994" tooltip="https://1568886761.rsc.cdn77.org/books/9411/Thumbnail/large.gif" xr:uid="{5F50521D-F5CE-43E8-A9B2-BD34232C5543}"/>
    <hyperlink ref="K1155" r:id="rId1995" tooltip="https://elibrarycub.com/Sample_ebook/S_9411.pdf" xr:uid="{9E0C6C54-8963-4A44-9494-F38B0640EF09}"/>
    <hyperlink ref="J1156" r:id="rId1996" tooltip="https://1568886761.rsc.cdn77.org/books/9413/Thumbnail/large.gif" xr:uid="{EA25043D-F931-4E94-BFD9-5C0997D855F6}"/>
    <hyperlink ref="J1157" r:id="rId1997" tooltip="https://1568886761.rsc.cdn77.org/books/9414/Thumbnail/large.gif" xr:uid="{D4ACEBF5-21A9-41BD-9DEE-84ACCD1F76BC}"/>
    <hyperlink ref="K1157" r:id="rId1998" tooltip="https://elibrarycub.com/Sample_ebook/S_9414.pdf" xr:uid="{9D91E64B-2CFE-45A7-8C8D-B6AF7ADAD8AD}"/>
    <hyperlink ref="J1158" r:id="rId1999" tooltip="https://1568886761.rsc.cdn77.org/books/9415/Thumbnail/large.gif" xr:uid="{0ED9FCD0-F52D-4146-8FCD-0839B74BE934}"/>
    <hyperlink ref="J1159" r:id="rId2000" tooltip="https://1568886761.rsc.cdn77.org/books/9416/Thumbnail/large.gif" xr:uid="{1B3AF659-434B-4A04-B58F-599D7434E449}"/>
    <hyperlink ref="K1159" r:id="rId2001" tooltip="https://elibrarycub.com/Sample_ebook/S_9416.pdf" xr:uid="{A4EA0AE7-39DE-4599-9E36-A6F9D2E45485}"/>
    <hyperlink ref="J1160" r:id="rId2002" tooltip="https://1568886761.rsc.cdn77.org/books/9417/Thumbnail/large.gif" xr:uid="{89453E31-D852-4E53-B010-8456F0258F2C}"/>
    <hyperlink ref="K1160" r:id="rId2003" tooltip="https://elibrarycub.com/Sample_ebook/S_9417.pdf" xr:uid="{4064A74F-5390-484F-92E1-5F4EADFE4BAF}"/>
    <hyperlink ref="J1161" r:id="rId2004" tooltip="https://1568886761.rsc.cdn77.org/books/9418/Thumbnail/large.gif" xr:uid="{56C78D0C-F905-4440-88C9-E886B4D74FE1}"/>
    <hyperlink ref="K1161" r:id="rId2005" tooltip="https://elibrarycub.com/Sample_ebook/S_9418.pdf" xr:uid="{537D9372-6E00-4943-BB02-BD0FF3B3D207}"/>
    <hyperlink ref="J1162" r:id="rId2006" tooltip="https://1568886761.rsc.cdn77.org/books/9419/Thumbnail/large.gif" xr:uid="{FB44849E-8F47-4A4C-AE8D-8E807CF115DD}"/>
    <hyperlink ref="K1162" r:id="rId2007" tooltip="https://elibrarycub.com/Sample_ebook/S_9419.pdf" xr:uid="{8A67ED90-D4C3-411E-A1D0-CDDE8F383A4F}"/>
    <hyperlink ref="J1163" r:id="rId2008" tooltip="https://1568886761.rsc.cdn77.org/books/9422/Thumbnail/large.gif" xr:uid="{DC571488-BDDE-487C-B9DE-6722CAF11B2F}"/>
    <hyperlink ref="K1163" r:id="rId2009" tooltip="https://elibrarycub.com/Sample_ebook/S_9422.pdf" xr:uid="{31F3BDF6-4AF8-4C06-ABEC-C937C53A3FC5}"/>
    <hyperlink ref="J1164" r:id="rId2010" tooltip="https://1568886761.rsc.cdn77.org/books/9423/Thumbnail/large.gif" xr:uid="{EF66492C-0BBD-40CB-8652-0FB7E78E8E8A}"/>
    <hyperlink ref="K1164" r:id="rId2011" tooltip="https://elibrarycub.com/Sample_ebook/S_9423.pdf" xr:uid="{FC20A693-F16C-459A-ADF0-F3C3FDF4EC83}"/>
    <hyperlink ref="J1165" r:id="rId2012" tooltip="https://1568886761.rsc.cdn77.org/books/9424/Thumbnail/large.gif" xr:uid="{22E20B36-61E9-450D-B90E-D3A6118CC983}"/>
    <hyperlink ref="J1166" r:id="rId2013" tooltip="https://1568886761.rsc.cdn77.org/books/9425/Thumbnail/large.gif" xr:uid="{3D490060-78E5-40D1-AFCE-B2571829E4C1}"/>
    <hyperlink ref="K1166" r:id="rId2014" tooltip="https://elibrarycub.com/Sample_ebook/S_9425.pdf" xr:uid="{43A107DC-C880-4AB3-9EAA-263CAADFA323}"/>
    <hyperlink ref="J1167" r:id="rId2015" tooltip="https://1568886761.rsc.cdn77.org/books/9426/Thumbnail/large.gif" xr:uid="{498AEC90-2B8E-4D9F-BB50-4BB8E7137224}"/>
    <hyperlink ref="K1167" r:id="rId2016" tooltip="https://elibrarycub.com/Sample_ebook/S_9426.pdf" xr:uid="{E29BE29A-F93F-4010-9513-84EE7C590AE0}"/>
    <hyperlink ref="J1168" r:id="rId2017" tooltip="https://1568886761.rsc.cdn77.org/books/9427/Thumbnail/large.gif" xr:uid="{24321EA8-8790-40C0-B0D6-524F5B207E96}"/>
    <hyperlink ref="J1169" r:id="rId2018" tooltip="https://1568886761.rsc.cdn77.org/books/9428/Thumbnail/large.gif" xr:uid="{226C6156-AECF-41EC-873E-52BEA28BBF42}"/>
    <hyperlink ref="K1169" r:id="rId2019" tooltip="https://elibrarycub.com/Sample_ebook/S_9428.pdf" xr:uid="{EC9F3463-E288-4FC7-94B1-069E808B9336}"/>
    <hyperlink ref="J1170" r:id="rId2020" tooltip="https://1568886761.rsc.cdn77.org/books/9429/Thumbnail/large.gif" xr:uid="{EFDD1B28-35EE-458E-AF05-F014ACB015F6}"/>
    <hyperlink ref="K1170" r:id="rId2021" tooltip="https://elibrarycub.com/Sample_ebook/S_9429.pdf" xr:uid="{A851238E-92BF-4F28-9B4A-DB173FA01F31}"/>
    <hyperlink ref="J1171" r:id="rId2022" tooltip="https://1568886761.rsc.cdn77.org/books/9430/Thumbnail/large.gif" xr:uid="{D36B9EDC-02B5-4F7B-9E7E-17C33298A217}"/>
    <hyperlink ref="J1172" r:id="rId2023" tooltip="https://1568886761.rsc.cdn77.org/books/9431/Thumbnail/large.gif" xr:uid="{CCD88012-FCB5-466B-9002-0A96E251094B}"/>
    <hyperlink ref="J1173" r:id="rId2024" tooltip="https://1568886761.rsc.cdn77.org/books/9433/Thumbnail/large.gif" xr:uid="{4C14BEA7-D75C-4436-9A6C-5AD300A60582}"/>
    <hyperlink ref="J1174" r:id="rId2025" tooltip="https://1568886761.rsc.cdn77.org/books/9436/Thumbnail/large.gif" xr:uid="{EA7D35FF-5D75-457E-A7E4-A1A98EADC765}"/>
    <hyperlink ref="K1174" r:id="rId2026" tooltip="https://elibrarycub.com/Sample_ebook/S_9436.pdf" xr:uid="{C8FF7F27-8EFC-4F4A-A842-A0DCE64CB20B}"/>
    <hyperlink ref="J1175" r:id="rId2027" tooltip="https://1568886761.rsc.cdn77.org/books/9437/Thumbnail/large.gif" xr:uid="{93A78BFB-5D0E-43CF-A81E-99A91A93EC2C}"/>
    <hyperlink ref="K1175" r:id="rId2028" tooltip="https://elibrarycub.com/Sample_ebook/S_9437.pdf" xr:uid="{9E328910-2673-4EAE-AB5B-39F8752E3B7B}"/>
    <hyperlink ref="J1176" r:id="rId2029" tooltip="https://1568886761.rsc.cdn77.org/books/9438/Thumbnail/large.gif" xr:uid="{BAFB5B18-C28A-4D95-885C-B30CE1D7ABE8}"/>
    <hyperlink ref="K1176" r:id="rId2030" tooltip="https://elibrarycub.com/Sample_ebook/S_9438.pdf" xr:uid="{AF6D4356-330F-4E97-A6FD-95BB8B9F9B3A}"/>
    <hyperlink ref="J1177" r:id="rId2031" tooltip="https://1568886761.rsc.cdn77.org/books/9439/Thumbnail/large.gif" xr:uid="{D9F9239A-9F29-4598-8CB0-E7C375D5BCFE}"/>
    <hyperlink ref="K1177" r:id="rId2032" tooltip="https://elibrarycub.com/Sample_ebook/S_9439.pdf" xr:uid="{70804952-39AE-4E68-8E3B-8FD183AAED81}"/>
    <hyperlink ref="J1178" r:id="rId2033" tooltip="https://1568886761.rsc.cdn77.org/books/9440/Thumbnail/large.gif" xr:uid="{ECFD3A71-4417-40C9-86AE-82F05B24DE90}"/>
    <hyperlink ref="K1178" r:id="rId2034" tooltip="https://elibrarycub.com/Sample_ebook/S_9440.pdf" xr:uid="{FC19FCE6-0AB1-420C-BAD8-47AAC45C479A}"/>
    <hyperlink ref="J1179" r:id="rId2035" tooltip="https://1568886761.rsc.cdn77.org/books/9441/Thumbnail/large.gif" xr:uid="{88EDAF6D-FAAD-4601-A91B-3CEA7934595D}"/>
    <hyperlink ref="J1180" r:id="rId2036" tooltip="https://1568886761.rsc.cdn77.org/books/9442/Thumbnail/large.gif" xr:uid="{0AF08A11-42A5-43A7-BF4B-CDE071388305}"/>
    <hyperlink ref="J1181" r:id="rId2037" tooltip="https://1568886761.rsc.cdn77.org/books/9443/Thumbnail/large.gif" xr:uid="{A452B66E-63A4-4E32-A9B3-8929967E4654}"/>
    <hyperlink ref="K1181" r:id="rId2038" tooltip="https://elibrarycub.com/Sample_ebook/S_9443.pdf" xr:uid="{7869BCC6-2087-4E0B-85EE-17DA087E6C09}"/>
    <hyperlink ref="J1182" r:id="rId2039" tooltip="https://1568886761.rsc.cdn77.org/books/9444/Thumbnail/large.gif" xr:uid="{B0843BA9-6826-4061-94D6-811CAD825EF7}"/>
    <hyperlink ref="J1183" r:id="rId2040" tooltip="https://1568886761.rsc.cdn77.org/books/9445/Thumbnail/large.gif" xr:uid="{0741329E-912E-4F53-9FC6-285E39003BEB}"/>
    <hyperlink ref="J1184" r:id="rId2041" tooltip="https://1568886761.rsc.cdn77.org/books/9447/Thumbnail/large.gif" xr:uid="{F55ECCA0-84AD-4DF3-BFEC-F0ADE0C69D00}"/>
    <hyperlink ref="K1184" r:id="rId2042" tooltip="https://elibrarycub.com/Sample_ebook/S_9447.pdf" xr:uid="{F0EE4F64-CA41-4F6A-8AA0-DBFDEB343498}"/>
    <hyperlink ref="J1185" r:id="rId2043" tooltip="https://1568886761.rsc.cdn77.org/books/9448/Thumbnail/large.gif" xr:uid="{613775CE-AF05-4980-815E-B78D34208827}"/>
    <hyperlink ref="K1185" r:id="rId2044" tooltip="https://elibrarycub.com/Sample_ebook/S_9448.pdf" xr:uid="{199EE380-9CF7-4AF5-AA4F-24ADB2BB10F7}"/>
    <hyperlink ref="J1186" r:id="rId2045" tooltip="https://1568886761.rsc.cdn77.org/books/9449/Thumbnail/large.gif" xr:uid="{4C334FCA-98D8-43D7-9AE8-B59860EE4F11}"/>
    <hyperlink ref="K1186" r:id="rId2046" tooltip="https://elibrarycub.com/Sample_ebook/S_9449.pdf" xr:uid="{AEED0E48-B3CF-4721-A42C-192C11FAD189}"/>
    <hyperlink ref="J1187" r:id="rId2047" tooltip="https://1568886761.rsc.cdn77.org/books/9450/Thumbnail/large.gif" xr:uid="{DF5A0F90-3E69-420A-ACD9-79687AEDABED}"/>
    <hyperlink ref="K1187" r:id="rId2048" tooltip="https://elibrarycub.com/Sample_ebook/S_9450.pdf" xr:uid="{46DB56EB-123A-4864-9E4B-66AAE5998E74}"/>
    <hyperlink ref="J1188" r:id="rId2049" tooltip="https://1568886761.rsc.cdn77.org/books/9451/Thumbnail/large.gif" xr:uid="{72BC4BCB-D667-4FC3-81C8-E936F35094BD}"/>
    <hyperlink ref="K1188" r:id="rId2050" tooltip="https://elibrarycub.com/Sample_ebook/S_9451.pdf" xr:uid="{FB0C223C-0D7D-405B-A2F4-6BA39F680F29}"/>
    <hyperlink ref="J1189" r:id="rId2051" tooltip="https://1568886761.rsc.cdn77.org/books/9452/Thumbnail/large.gif" xr:uid="{A9C283D8-4057-4C48-B171-C01817B91028}"/>
    <hyperlink ref="K1189" r:id="rId2052" tooltip="https://elibrarycub.com/Sample_ebook/S_9452.pdf" xr:uid="{F025582C-4991-424C-BA37-AE42E77EB2D8}"/>
    <hyperlink ref="J1190" r:id="rId2053" tooltip="https://1568886761.rsc.cdn77.org/books/9453/Thumbnail/large.gif" xr:uid="{21A08FEC-B564-4108-AAB1-A23D81718394}"/>
    <hyperlink ref="K1190" r:id="rId2054" tooltip="https://elibrarycub.com/Sample_ebook/S_9453.pdf" xr:uid="{AF03CACC-A1DE-42FB-919D-A9BE1BE2EA03}"/>
    <hyperlink ref="J1191" r:id="rId2055" tooltip="https://1568886761.rsc.cdn77.org/books/9454/Thumbnail/large.gif" xr:uid="{B4E99837-39E2-4460-895F-80546E40F5D8}"/>
    <hyperlink ref="K1191" r:id="rId2056" tooltip="https://elibrarycub.com/Sample_ebook/S_9454.pdf" xr:uid="{85137D62-E160-43BE-A4CD-657778B31CB6}"/>
    <hyperlink ref="J1192" r:id="rId2057" tooltip="https://1568886761.rsc.cdn77.org/books/9455/Thumbnail/large.gif" xr:uid="{B9920395-BC8C-44B4-806D-E4994E04DEB7}"/>
    <hyperlink ref="K1192" r:id="rId2058" tooltip="https://elibrarycub.com/Sample_ebook/S_9455.pdf" xr:uid="{760DF30F-8974-4992-A9D2-A6E46A435DD7}"/>
    <hyperlink ref="J1193" r:id="rId2059" tooltip="https://1568886761.rsc.cdn77.org/books/9456/Thumbnail/large.gif" xr:uid="{5B602BA0-81B6-4454-B6E4-4515F856B878}"/>
    <hyperlink ref="K1193" r:id="rId2060" tooltip="https://elibrarycub.com/Sample_ebook/S_9456.pdf" xr:uid="{104B1DBE-DFE2-4898-BC7B-6B70E3403901}"/>
    <hyperlink ref="J1194" r:id="rId2061" tooltip="https://1568886761.rsc.cdn77.org/books/9457/Thumbnail/large.gif" xr:uid="{07D5814E-27A7-4776-95B2-4F1CCB75EE91}"/>
    <hyperlink ref="K1194" r:id="rId2062" tooltip="https://elibrarycub.com/Sample_ebook/S_9457.pdf" xr:uid="{31AACD88-1BED-49D0-96FF-5E4088178550}"/>
    <hyperlink ref="J1195" r:id="rId2063" tooltip="https://1568886761.rsc.cdn77.org/books/9458/Thumbnail/large.gif" xr:uid="{86F8FCFD-17E0-4B3F-9A94-6E87BF9EE3AE}"/>
    <hyperlink ref="K1195" r:id="rId2064" tooltip="https://elibrarycub.com/Sample_ebook/S_9458.pdf" xr:uid="{4BB07EEE-C8E2-499C-A746-3CB70B177D83}"/>
    <hyperlink ref="J1196" r:id="rId2065" tooltip="https://1568886761.rsc.cdn77.org/books/9459/Thumbnail/large.gif" xr:uid="{11796257-302B-4BEE-9159-BF0CB5A6B0D3}"/>
    <hyperlink ref="K1196" r:id="rId2066" tooltip="https://elibrarycub.com/Sample_ebook/S_9459.pdf" xr:uid="{35C94E0F-BE2F-491E-947D-42F9178FB60E}"/>
    <hyperlink ref="J1197" r:id="rId2067" tooltip="https://1568886761.rsc.cdn77.org/books/9460/Thumbnail/large.gif" xr:uid="{A4CF8F5F-6129-4158-81C6-FB484088D0CB}"/>
    <hyperlink ref="K1197" r:id="rId2068" tooltip="https://elibrarycub.com/Sample_ebook/S_9460.pdf" xr:uid="{72092508-8662-46E3-BF8B-9866310D9EBB}"/>
    <hyperlink ref="J1198" r:id="rId2069" tooltip="https://1568886761.rsc.cdn77.org/books/9461/Thumbnail/large.gif" xr:uid="{FB083A2A-616E-4E30-9231-20F8DBE04620}"/>
    <hyperlink ref="K1198" r:id="rId2070" tooltip="https://elibrarycub.com/Sample_ebook/S_9461.pdf" xr:uid="{BDCC4B91-67B2-484B-98C5-148C16E75111}"/>
    <hyperlink ref="J1199" r:id="rId2071" tooltip="https://1568886761.rsc.cdn77.org/books/9462/Thumbnail/large.gif" xr:uid="{45BCA2E7-864D-41F5-806F-B1163B24B8C1}"/>
    <hyperlink ref="K1199" r:id="rId2072" tooltip="https://elibrarycub.com/Sample_ebook/S_9462.pdf" xr:uid="{54986A36-D781-4890-BD7D-7240025BFB02}"/>
    <hyperlink ref="J1200" r:id="rId2073" tooltip="https://1568886761.rsc.cdn77.org/books/9463/Thumbnail/large.gif" xr:uid="{19780B55-9CCD-4572-881C-21ACC30026D0}"/>
    <hyperlink ref="K1200" r:id="rId2074" tooltip="https://elibrarycub.com/Sample_ebook/S_9463.pdf" xr:uid="{A8B4E252-0FE8-4BA0-8139-5661BDDF9CC4}"/>
    <hyperlink ref="J1201" r:id="rId2075" tooltip="https://1568886761.rsc.cdn77.org/books/9464/Thumbnail/large.gif" xr:uid="{0EC8A57F-A329-422F-9535-DCEA2AA746CA}"/>
    <hyperlink ref="K1201" r:id="rId2076" tooltip="https://elibrarycub.com/Sample_ebook/S_9464.pdf" xr:uid="{334FB162-9938-4DB9-9C83-709C73075435}"/>
    <hyperlink ref="J1202" r:id="rId2077" tooltip="https://1568886761.rsc.cdn77.org/books/9465/Thumbnail/large.gif" xr:uid="{A7224596-F697-4A39-857C-159769B98C70}"/>
    <hyperlink ref="K1202" r:id="rId2078" tooltip="https://elibrarycub.com/Sample_ebook/S_9465.pdf" xr:uid="{3DB2DFBA-508B-4E55-BA19-EF86E9011414}"/>
    <hyperlink ref="J1203" r:id="rId2079" tooltip="https://1568886761.rsc.cdn77.org/books/9466/Thumbnail/large.gif" xr:uid="{D19436C9-6267-41AA-BFE0-CB5993AB67AE}"/>
    <hyperlink ref="K1203" r:id="rId2080" tooltip="https://elibrarycub.com/Sample_ebook/S_9466.pdf" xr:uid="{ED1C36BF-FA60-4516-A244-27D01C9B3ECC}"/>
    <hyperlink ref="J1204" r:id="rId2081" tooltip="https://1568886761.rsc.cdn77.org/books/9467/Thumbnail/large.gif" xr:uid="{1C009198-873A-4CAB-A42C-949447EA3A50}"/>
    <hyperlink ref="K1204" r:id="rId2082" tooltip="https://elibrarycub.com/Sample_ebook/S_9467.pdf" xr:uid="{EC1F35DF-99E5-4F86-B079-ED05FA843712}"/>
    <hyperlink ref="J1205" r:id="rId2083" tooltip="https://1568886761.rsc.cdn77.org/books/9468/Thumbnail/large.gif" xr:uid="{182C04C3-FC44-4A99-A9A8-35E0E2411AF5}"/>
    <hyperlink ref="K1205" r:id="rId2084" tooltip="https://elibrarycub.com/Sample_ebook/S_9468.pdf" xr:uid="{AFE319BB-CAB6-498D-8C1E-EBDCDC5C7721}"/>
    <hyperlink ref="J1206" r:id="rId2085" tooltip="https://1568886761.rsc.cdn77.org/books/9469/Thumbnail/large.gif" xr:uid="{EB11F5B7-6E7F-4A74-A502-7DDEA3A19EBA}"/>
    <hyperlink ref="K1206" r:id="rId2086" tooltip="https://elibrarycub.com/Sample_ebook/S_9469.pdf" xr:uid="{598A4E00-EB28-42DA-856F-ACE3EA018BBB}"/>
    <hyperlink ref="J1207" r:id="rId2087" tooltip="https://1568886761.rsc.cdn77.org/books/9470/Thumbnail/large.gif" xr:uid="{5237D014-EA76-4646-9530-8A967F574CC3}"/>
    <hyperlink ref="K1207" r:id="rId2088" tooltip="https://elibrarycub.com/Sample_ebook/S_9470.pdf" xr:uid="{7C0CD813-60C4-4FE6-A83B-FDD87E0CC85B}"/>
    <hyperlink ref="J1208" r:id="rId2089" tooltip="https://1568886761.rsc.cdn77.org/books/9471/Thumbnail/large.gif" xr:uid="{094085EA-837A-46DA-A8A6-7C14739F2090}"/>
    <hyperlink ref="K1208" r:id="rId2090" tooltip="https://elibrarycub.com/Sample_ebook/S_9471.pdf" xr:uid="{9231991C-3D89-458F-9A09-5D49DDC643E9}"/>
    <hyperlink ref="J1209" r:id="rId2091" tooltip="https://1568886761.rsc.cdn77.org/books/9472/Thumbnail/large.gif" xr:uid="{C40E7036-BFE4-4F3A-8C79-C8AFCBA21354}"/>
    <hyperlink ref="K1209" r:id="rId2092" tooltip="https://elibrarycub.com/Sample_ebook/S_9472.pdf" xr:uid="{4563A57A-7767-4A9C-8DC7-8E8F65FDEDCF}"/>
    <hyperlink ref="J1210" r:id="rId2093" tooltip="https://1568886761.rsc.cdn77.org/books/9473/Thumbnail/large.gif" xr:uid="{3062A92F-BC3F-4C13-8660-F4BF65079CAA}"/>
    <hyperlink ref="K1210" r:id="rId2094" tooltip="https://elibrarycub.com/Sample_ebook/S_9473.pdf" xr:uid="{7C2507A8-18DB-4999-BA07-34A476641B3F}"/>
    <hyperlink ref="J1211" r:id="rId2095" tooltip="https://1568886761.rsc.cdn77.org/books/9474/Thumbnail/large.gif" xr:uid="{DB5AC3D5-391A-4212-9B33-E677F66806B1}"/>
    <hyperlink ref="K1211" r:id="rId2096" tooltip="https://elibrarycub.com/Sample_ebook/S_9474.pdf" xr:uid="{D58AEE87-CDF7-4418-8809-FCA530192500}"/>
    <hyperlink ref="J1212" r:id="rId2097" tooltip="https://1568886761.rsc.cdn77.org/books/9475/Thumbnail/large.gif" xr:uid="{6588A424-C1AE-4D1A-B1A5-48A91EE63299}"/>
    <hyperlink ref="K1212" r:id="rId2098" tooltip="https://elibrarycub.com/Sample_ebook/S_9475.pdf" xr:uid="{E8B7A7F5-CB6F-47BA-A3D0-7C7C59B65C4E}"/>
    <hyperlink ref="J1213" r:id="rId2099" tooltip="https://1568886761.rsc.cdn77.org/books/9476/Thumbnail/large.gif" xr:uid="{FBD36E2E-7249-459B-8D20-A88E411F2E77}"/>
    <hyperlink ref="K1213" r:id="rId2100" tooltip="https://elibrarycub.com/Sample_ebook/S_9476.pdf" xr:uid="{0255419D-A6AC-48EB-99FD-9DE96BDFFCEF}"/>
    <hyperlink ref="J1214" r:id="rId2101" tooltip="https://1568886761.rsc.cdn77.org/books/9477/Thumbnail/large.gif" xr:uid="{EEB43E14-6F5A-4820-9E61-EDC8F3FA4BA3}"/>
    <hyperlink ref="K1214" r:id="rId2102" tooltip="https://elibrarycub.com/Sample_ebook/S_9477.pdf" xr:uid="{1F4D9376-AD10-4613-80DC-10EE3F9DE6D5}"/>
    <hyperlink ref="J1215" r:id="rId2103" tooltip="https://1568886761.rsc.cdn77.org/books/9478/Thumbnail/large.gif" xr:uid="{979548C6-602B-4A2D-85A5-3249CBBFDB29}"/>
    <hyperlink ref="K1215" r:id="rId2104" tooltip="https://elibrarycub.com/Sample_ebook/S_9478.pdf" xr:uid="{CEADF218-4199-43D4-BDDF-547558FA0B1B}"/>
    <hyperlink ref="J1216" r:id="rId2105" tooltip="https://1568886761.rsc.cdn77.org/books/9479/Thumbnail/large.gif" xr:uid="{94F041C9-EF8C-49BD-9B7A-CBA145BE6126}"/>
    <hyperlink ref="K1216" r:id="rId2106" tooltip="https://elibrarycub.com/Sample_ebook/S_9479.pdf" xr:uid="{B34AA424-D34C-4711-9666-BF03AF0F7AC0}"/>
    <hyperlink ref="J1217" r:id="rId2107" tooltip="https://1568886761.rsc.cdn77.org/books/9480/Thumbnail/large.gif" xr:uid="{2E1969C3-B059-4861-AD48-93641C8EF60A}"/>
    <hyperlink ref="K1217" r:id="rId2108" tooltip="https://elibrarycub.com/Sample_ebook/S_9480.pdf" xr:uid="{1AE4552D-E3E3-484D-92DB-37D2BC34295C}"/>
    <hyperlink ref="J1218" r:id="rId2109" tooltip="https://1568886761.rsc.cdn77.org/books/9481/Thumbnail/large.gif" xr:uid="{370261A2-28FC-4183-9F6A-7882994DFC31}"/>
    <hyperlink ref="K1218" r:id="rId2110" tooltip="https://elibrarycub.com/Sample_ebook/S_9481.pdf" xr:uid="{29658239-AFE4-4412-9E3A-74BF566CAE59}"/>
    <hyperlink ref="J1219" r:id="rId2111" tooltip="https://1568886761.rsc.cdn77.org/books/9482/Thumbnail/large.gif" xr:uid="{DCA9FB6D-BD7E-408D-863C-613C50D7348D}"/>
    <hyperlink ref="K1219" r:id="rId2112" tooltip="https://elibrarycub.com/Sample_ebook/S_9482.pdf" xr:uid="{93CA51B5-8F18-47D6-A2F7-DA9CC59B9711}"/>
    <hyperlink ref="J1220" r:id="rId2113" tooltip="https://1568886761.rsc.cdn77.org/books/9483/Thumbnail/large.gif" xr:uid="{06115B56-A643-434C-BBBC-8C3B8D2C724E}"/>
    <hyperlink ref="K1220" r:id="rId2114" tooltip="https://elibrarycub.com/Sample_ebook/S_9483.pdf" xr:uid="{F6EE4E08-42D5-4966-B15E-03FCBD2AEEA1}"/>
    <hyperlink ref="J1221" r:id="rId2115" tooltip="https://1568886761.rsc.cdn77.org/books/9484/Thumbnail/large.gif" xr:uid="{56853DDC-7036-4AD9-BBF8-8783E0C70880}"/>
    <hyperlink ref="K1221" r:id="rId2116" tooltip="https://elibrarycub.com/Sample_ebook/S_9484.pdf" xr:uid="{4B357B1C-99FC-415B-AFA0-4BA3EFB1ABF9}"/>
    <hyperlink ref="J1222" r:id="rId2117" tooltip="https://1568886761.rsc.cdn77.org/books/9485/Thumbnail/large.gif" xr:uid="{75E8D307-1FAC-47F8-99F4-1C705DB492AF}"/>
    <hyperlink ref="K1222" r:id="rId2118" tooltip="https://elibrarycub.com/Sample_ebook/S_9485.pdf" xr:uid="{2F1A97E9-DAB8-4941-9008-F705ADE1D9BE}"/>
    <hyperlink ref="J1223" r:id="rId2119" tooltip="https://1568886761.rsc.cdn77.org/books/9486/Thumbnail/large.gif" xr:uid="{0FDF1DAA-E6EB-4F0C-87C5-6D33D074521E}"/>
    <hyperlink ref="K1223" r:id="rId2120" tooltip="https://elibrarycub.com/Sample_ebook/S_9486.pdf" xr:uid="{DDA7EF73-E862-4AE6-A0FA-142B8011B83D}"/>
    <hyperlink ref="J1224" r:id="rId2121" tooltip="https://1568886761.rsc.cdn77.org/books/9487/Thumbnail/large.gif" xr:uid="{7E942C46-182E-4F6B-B77D-1728B98784F6}"/>
    <hyperlink ref="K1224" r:id="rId2122" tooltip="https://elibrarycub.com/Sample_ebook/S_9487.pdf" xr:uid="{24D1EEE1-9AD8-49E4-B613-41ECFB3CF0C8}"/>
    <hyperlink ref="J1225" r:id="rId2123" tooltip="https://1568886761.rsc.cdn77.org/books/9488/Thumbnail/large.gif" xr:uid="{9AC30317-0745-4A0D-8A0C-13CE8E8D7199}"/>
    <hyperlink ref="K1225" r:id="rId2124" tooltip="https://elibrarycub.com/Sample_ebook/S_9488.pdf" xr:uid="{9198C905-2EC7-47FA-9218-254AB3E85F16}"/>
    <hyperlink ref="J1226" r:id="rId2125" tooltip="https://1568886761.rsc.cdn77.org/books/9489/Thumbnail/large.gif" xr:uid="{8D9DA2CC-DAEA-4072-9C2D-6200934E0883}"/>
    <hyperlink ref="K1226" r:id="rId2126" tooltip="https://elibrarycub.com/Sample_ebook/S_9489.pdf" xr:uid="{50639492-3B1D-4F1C-83BF-B89132AAB277}"/>
    <hyperlink ref="J1227" r:id="rId2127" tooltip="https://1568886761.rsc.cdn77.org/books/9490/Thumbnail/large.gif" xr:uid="{692E2BBA-965E-471F-966B-328923FEB696}"/>
    <hyperlink ref="K1227" r:id="rId2128" tooltip="https://elibrarycub.com/Sample_ebook/S_9490.pdf" xr:uid="{AF89DF88-67A3-4F9E-90F8-8ECE9623B582}"/>
    <hyperlink ref="J1228" r:id="rId2129" tooltip="https://1568886761.rsc.cdn77.org/books/9491/Thumbnail/large.gif" xr:uid="{9259DA69-8920-4757-94CB-ED0560CECE16}"/>
    <hyperlink ref="K1228" r:id="rId2130" tooltip="https://elibrarycub.com/Sample_ebook/S_9491.pdf" xr:uid="{9E30DB82-2E9A-449B-B858-808C2BFF7FA6}"/>
    <hyperlink ref="J1229" r:id="rId2131" tooltip="https://1568886761.rsc.cdn77.org/books/9492/Thumbnail/large.gif" xr:uid="{8E0E133B-D364-48B0-952C-890B1B4270D5}"/>
    <hyperlink ref="K1229" r:id="rId2132" tooltip="https://elibrarycub.com/Sample_ebook/S_9492.pdf" xr:uid="{AF0D3AE1-F0A9-423D-888B-EA9839AA924E}"/>
    <hyperlink ref="J1230" r:id="rId2133" tooltip="https://1568886761.rsc.cdn77.org/books/9493/Thumbnail/large.gif" xr:uid="{46CF62B2-F7F3-4EB8-84E5-AC3A445EBFD0}"/>
    <hyperlink ref="K1230" r:id="rId2134" tooltip="https://elibrarycub.com/Sample_ebook/S_9493.pdf" xr:uid="{771564DC-FB5B-4858-A578-92CF52F9D00E}"/>
    <hyperlink ref="J1231" r:id="rId2135" tooltip="https://1568886761.rsc.cdn77.org/books/9494/Thumbnail/large.gif" xr:uid="{0817A0DA-055C-4040-879E-FADB35671806}"/>
    <hyperlink ref="K1231" r:id="rId2136" tooltip="https://elibrarycub.com/Sample_ebook/S_9494.pdf" xr:uid="{494DEC78-4E58-485F-8482-6EA4B656A15E}"/>
    <hyperlink ref="J1232" r:id="rId2137" tooltip="https://1568886761.rsc.cdn77.org/books/9495/Thumbnail/large.gif" xr:uid="{14A16E05-E8BD-4596-8E09-EC49EC4612A7}"/>
    <hyperlink ref="K1232" r:id="rId2138" tooltip="https://elibrarycub.com/Sample_ebook/S_9495.pdf" xr:uid="{17F34A46-A526-4864-B3B9-28AE41E124F2}"/>
    <hyperlink ref="J1233" r:id="rId2139" tooltip="https://1568886761.rsc.cdn77.org/books/9496/Thumbnail/large.gif" xr:uid="{622A84B3-D192-4D92-8C95-AB84D21EE5E7}"/>
    <hyperlink ref="K1233" r:id="rId2140" tooltip="https://elibrarycub.com/Sample_ebook/S_9496.pdf" xr:uid="{6F3C4552-CCCD-4DDD-8DD6-DE240C05E60A}"/>
    <hyperlink ref="J1234" r:id="rId2141" tooltip="https://1568886761.rsc.cdn77.org/books/9497/Thumbnail/large.gif" xr:uid="{3A7377E8-987C-407B-BDBB-8A2440B84747}"/>
    <hyperlink ref="K1234" r:id="rId2142" tooltip="https://elibrarycub.com/Sample_ebook/S_9497.pdf" xr:uid="{A75FE161-91B3-4372-A816-FBB9BAC42D19}"/>
    <hyperlink ref="J1235" r:id="rId2143" tooltip="https://1568886761.rsc.cdn77.org/books/9498/Thumbnail/large.gif" xr:uid="{0E0966F1-EAF0-49EF-834B-BA13BD253864}"/>
    <hyperlink ref="K1235" r:id="rId2144" tooltip="https://elibrarycub.com/Sample_ebook/S_9498.pdf" xr:uid="{E34EAF9B-37CD-48C7-BAF9-8B1234DB69C2}"/>
    <hyperlink ref="J1236" r:id="rId2145" tooltip="https://1568886761.rsc.cdn77.org/books/9499/Thumbnail/large.gif" xr:uid="{236A9680-FE62-477D-A8B3-020B163502FD}"/>
    <hyperlink ref="K1236" r:id="rId2146" tooltip="https://elibrarycub.com/Sample_ebook/S_9499.pdf" xr:uid="{8BB8A7B0-89B6-4062-86FA-BF08F2C37AA7}"/>
    <hyperlink ref="J1237" r:id="rId2147" tooltip="https://1568886761.rsc.cdn77.org/books/9500/Thumbnail/large.gif" xr:uid="{2AE7BBE4-DEBD-49BD-B6F9-501E02727124}"/>
    <hyperlink ref="K1237" r:id="rId2148" tooltip="https://elibrarycub.com/Sample_ebook/S_9500.pdf" xr:uid="{5BBD0EA4-B4F0-40DF-9DD4-CD453502552A}"/>
    <hyperlink ref="J1238" r:id="rId2149" tooltip="https://1568886761.rsc.cdn77.org/books/9501/Thumbnail/large.gif" xr:uid="{FAB935E2-5C50-4770-96D6-2458C8741DD5}"/>
    <hyperlink ref="K1238" r:id="rId2150" tooltip="https://elibrarycub.com/Sample_ebook/S_9501.pdf" xr:uid="{2F70C923-ADF7-43C6-BED5-F0E76FD4265D}"/>
    <hyperlink ref="J1239" r:id="rId2151" tooltip="https://1568886761.rsc.cdn77.org/books/9502/Thumbnail/large.gif" xr:uid="{3EE6197B-3C0D-41F2-8DA4-336536BEB5DD}"/>
    <hyperlink ref="K1239" r:id="rId2152" tooltip="https://elibrarycub.com/Sample_ebook/S_9502.pdf" xr:uid="{72941ACE-9581-4F68-BE60-BC64897B84CF}"/>
    <hyperlink ref="J1240" r:id="rId2153" tooltip="https://1568886761.rsc.cdn77.org/books/9503/Thumbnail/large.gif" xr:uid="{E55F0301-A49A-4454-9484-E4C7BE9964CF}"/>
    <hyperlink ref="K1240" r:id="rId2154" tooltip="https://elibrarycub.com/Sample_ebook/S_9503.pdf" xr:uid="{F42644ED-AD3F-4D2E-BF3A-8FB6D34E6EAC}"/>
    <hyperlink ref="J1241" r:id="rId2155" tooltip="https://1568886761.rsc.cdn77.org/books/9504/Thumbnail/large.gif" xr:uid="{50F63356-5C0A-43AE-AAFA-0CE61C3196BB}"/>
    <hyperlink ref="K1241" r:id="rId2156" tooltip="https://elibrarycub.com/Sample_ebook/S_9504.pdf" xr:uid="{B5DABC89-F9A3-479A-88DA-03016B6064B1}"/>
    <hyperlink ref="J1242" r:id="rId2157" tooltip="https://1568886761.rsc.cdn77.org/books/9505/Thumbnail/large.gif" xr:uid="{7AF7D646-A564-49E6-8E7D-42FD6F06E998}"/>
    <hyperlink ref="K1242" r:id="rId2158" tooltip="https://elibrarycub.com/Sample_ebook/S_9505.pdf" xr:uid="{A941B486-E064-4158-A9A7-A34BEFB891DC}"/>
    <hyperlink ref="J1243" r:id="rId2159" tooltip="https://1568886761.rsc.cdn77.org/books/9506/Thumbnail/large.gif" xr:uid="{23D64C0B-A35C-4D9C-B685-21C55E9808C2}"/>
    <hyperlink ref="K1243" r:id="rId2160" tooltip="https://elibrarycub.com/Sample_ebook/S_9506.pdf" xr:uid="{1B3AEB93-A545-4875-B9CA-BC4C4F67019A}"/>
    <hyperlink ref="J1244" r:id="rId2161" tooltip="https://1568886761.rsc.cdn77.org/books/9507/Thumbnail/large.gif" xr:uid="{02F3E173-D92F-4666-835E-A639F239D764}"/>
    <hyperlink ref="K1244" r:id="rId2162" tooltip="https://elibrarycub.com/Sample_ebook/S_9507.pdf" xr:uid="{49F1CE3A-1367-4914-9C1A-1FE7F6F40540}"/>
    <hyperlink ref="J1245" r:id="rId2163" tooltip="https://1568886761.rsc.cdn77.org/books/9508/Thumbnail/large.gif" xr:uid="{35C7A7CE-4144-4959-8C80-582A74A26A90}"/>
    <hyperlink ref="K1245" r:id="rId2164" tooltip="https://elibrarycub.com/Sample_ebook/S_9508.pdf" xr:uid="{065A542A-FEBE-4862-A4AE-D43347F4B9D0}"/>
    <hyperlink ref="J1246" r:id="rId2165" tooltip="https://1568886761.rsc.cdn77.org/books/9509/Thumbnail/large.gif" xr:uid="{AAAA5F94-B546-4246-9C1F-7FEF9D36F7C0}"/>
    <hyperlink ref="K1246" r:id="rId2166" tooltip="https://elibrarycub.com/Sample_ebook/S_9509.pdf" xr:uid="{B6A34FD4-0CC6-4877-96C7-99F3A1CC5F0B}"/>
    <hyperlink ref="J1247" r:id="rId2167" tooltip="https://1568886761.rsc.cdn77.org/books/9510/Thumbnail/large.gif" xr:uid="{0464D7DF-E26B-422B-8DA8-9E65FE257430}"/>
    <hyperlink ref="K1247" r:id="rId2168" tooltip="https://elibrarycub.com/Sample_ebook/S_9510.pdf" xr:uid="{FEC2F139-E5C4-4E8A-95F2-48D39DEBBBF6}"/>
    <hyperlink ref="J1248" r:id="rId2169" tooltip="https://1568886761.rsc.cdn77.org/books/9511/Thumbnail/large.gif" xr:uid="{58BD3178-5018-4CD2-9FD2-B59B48EB99E3}"/>
    <hyperlink ref="K1248" r:id="rId2170" tooltip="https://elibrarycub.com/Sample_ebook/S_9511.pdf" xr:uid="{FA91A879-49DD-4279-9C0C-CCEA182D5FB0}"/>
    <hyperlink ref="J1249" r:id="rId2171" tooltip="https://1568886761.rsc.cdn77.org/books/9512/Thumbnail/large.gif" xr:uid="{5216EF29-5505-4788-9BAC-F21B516EBD9C}"/>
    <hyperlink ref="K1249" r:id="rId2172" tooltip="https://elibrarycub.com/Sample_ebook/S_9512.pdf" xr:uid="{91A7410C-DF3E-4A63-8848-32BB2A60DD0A}"/>
    <hyperlink ref="J1250" r:id="rId2173" tooltip="https://1568886761.rsc.cdn77.org/books/9513/Thumbnail/large.gif" xr:uid="{5B2B571C-DE6A-4D8A-82ED-DEF288E0BC4C}"/>
    <hyperlink ref="K1250" r:id="rId2174" tooltip="https://elibrarycub.com/Sample_ebook/S_9513.pdf" xr:uid="{CDF662C5-2AEA-4D47-B895-C71A59A0B32C}"/>
    <hyperlink ref="J1251" r:id="rId2175" tooltip="https://1568886761.rsc.cdn77.org/books/9514/Thumbnail/large.gif" xr:uid="{08ED44B0-8FB6-41B3-8498-8E9DF237ED16}"/>
    <hyperlink ref="K1251" r:id="rId2176" tooltip="https://elibrarycub.com/Sample_ebook/S_9514.pdf" xr:uid="{DDC7A3D2-B8EE-4940-ACBA-3D835A1E253C}"/>
    <hyperlink ref="J1252" r:id="rId2177" tooltip="https://1568886761.rsc.cdn77.org/books/9515/Thumbnail/large.gif" xr:uid="{3C092C0F-2F10-4B81-A2D0-75342F331BEE}"/>
    <hyperlink ref="K1252" r:id="rId2178" tooltip="https://elibrarycub.com/Sample_ebook/S_9515.pdf" xr:uid="{09B45EDE-A4F0-4456-90A1-9C4137276558}"/>
    <hyperlink ref="J1253" r:id="rId2179" tooltip="https://1568886761.rsc.cdn77.org/books/9516/Thumbnail/large.gif" xr:uid="{862F1631-EADA-494D-B0D7-A9E277E0BED5}"/>
    <hyperlink ref="K1253" r:id="rId2180" tooltip="https://elibrarycub.com/Sample_ebook/S_9516.pdf" xr:uid="{40B3787A-EB00-4BD6-ACC1-26A4155C0052}"/>
    <hyperlink ref="J1254" r:id="rId2181" tooltip="https://1568886761.rsc.cdn77.org/books/9517/Thumbnail/large.gif" xr:uid="{CEB10939-E343-4E24-8B81-5E0E2C2E3D37}"/>
    <hyperlink ref="K1254" r:id="rId2182" tooltip="https://elibrarycub.com/Sample_ebook/S_9517.pdf" xr:uid="{DB451ACD-1EB4-4CAD-96FE-62FFC5CBD77B}"/>
    <hyperlink ref="J1255" r:id="rId2183" tooltip="https://1568886761.rsc.cdn77.org/books/9518/Thumbnail/large.gif" xr:uid="{D751D120-B138-42CE-89C3-65C486024736}"/>
    <hyperlink ref="K1255" r:id="rId2184" tooltip="https://elibrarycub.com/Sample_ebook/S_9518.pdf" xr:uid="{7B47686F-9B89-4ECF-BA5E-F210A107F7E4}"/>
    <hyperlink ref="J1256" r:id="rId2185" tooltip="https://1568886761.rsc.cdn77.org/books/9519/Thumbnail/large.gif" xr:uid="{7D9A0E89-8D58-44E4-9891-4EA9A291BB16}"/>
    <hyperlink ref="K1256" r:id="rId2186" tooltip="https://elibrarycub.com/Sample_ebook/S_9519.pdf" xr:uid="{8AC2BA73-C07D-49D6-AD28-6D2BA594AD5C}"/>
    <hyperlink ref="J1257" r:id="rId2187" tooltip="https://1568886761.rsc.cdn77.org/books/9520/Thumbnail/large.gif" xr:uid="{8F8DEF88-927A-4EAE-9C4B-1E280153D721}"/>
    <hyperlink ref="K1257" r:id="rId2188" tooltip="https://elibrarycub.com/Sample_ebook/S_9520.pdf" xr:uid="{82F102F9-EA4C-4CC0-A7C4-637B4C760FF4}"/>
    <hyperlink ref="J1258" r:id="rId2189" tooltip="https://1568886761.rsc.cdn77.org/books/9521/Thumbnail/large.gif" xr:uid="{B0BB0907-38F0-4B40-B00C-9167CAB0F4D9}"/>
    <hyperlink ref="K1258" r:id="rId2190" tooltip="https://elibrarycub.com/Sample_ebook/S_9521.pdf" xr:uid="{FE40AA22-C1D6-4CA7-BAEB-9FE883652FD3}"/>
    <hyperlink ref="J1259" r:id="rId2191" tooltip="https://1568886761.rsc.cdn77.org/books/9522/Thumbnail/large.gif" xr:uid="{761455AC-5957-4764-A821-56C5EF5B2028}"/>
    <hyperlink ref="K1259" r:id="rId2192" tooltip="https://elibrarycub.com/Sample_ebook/S_9522.pdf" xr:uid="{B3837FB9-21F4-4081-A62B-D4795DC77B39}"/>
    <hyperlink ref="J1260" r:id="rId2193" tooltip="https://1568886761.rsc.cdn77.org/books/9523/Thumbnail/large.gif" xr:uid="{341158B1-FAE9-408F-A6F9-1371600DC1D4}"/>
    <hyperlink ref="K1260" r:id="rId2194" tooltip="https://elibrarycub.com/Sample_ebook/S_9523.pdf" xr:uid="{27718B2C-27DE-4955-96B5-5A84A256B528}"/>
    <hyperlink ref="J1261" r:id="rId2195" tooltip="https://1568886761.rsc.cdn77.org/books/9524/Thumbnail/large.gif" xr:uid="{D068666F-69AC-46F8-86B5-CD6BEFB93EEA}"/>
    <hyperlink ref="K1261" r:id="rId2196" tooltip="https://elibrarycub.com/Sample_ebook/S_9524.pdf" xr:uid="{B01907C2-2BFD-4F4B-8C64-9CB615B31A12}"/>
    <hyperlink ref="J1262" r:id="rId2197" tooltip="https://1568886761.rsc.cdn77.org/books/9525/Thumbnail/large.gif" xr:uid="{01B48617-EF91-4276-9200-DCCD85FF8E7E}"/>
    <hyperlink ref="K1262" r:id="rId2198" tooltip="https://elibrarycub.com/Sample_ebook/S_9525.pdf" xr:uid="{5370D42D-22C7-4DE7-A789-5F83A5FCBF30}"/>
    <hyperlink ref="J1263" r:id="rId2199" tooltip="https://1568886761.rsc.cdn77.org/books/9526/Thumbnail/large.gif" xr:uid="{97A52E82-0D1F-4FB1-A8B6-12E68065F569}"/>
    <hyperlink ref="K1263" r:id="rId2200" tooltip="https://elibrarycub.com/Sample_ebook/S_9526.pdf" xr:uid="{16674CB1-B086-4FB0-9115-B0F35F01FA1D}"/>
    <hyperlink ref="J1264" r:id="rId2201" tooltip="https://1568886761.rsc.cdn77.org/books/9527/Thumbnail/large.gif" xr:uid="{DE7932EA-71D6-4381-A5AC-8014EA537804}"/>
    <hyperlink ref="K1264" r:id="rId2202" tooltip="https://elibrarycub.com/Sample_ebook/S_9527.pdf" xr:uid="{961AFCA1-255D-47EA-BF60-5755704B2AF2}"/>
    <hyperlink ref="J1265" r:id="rId2203" tooltip="https://1568886761.rsc.cdn77.org/books/9528/Thumbnail/large.gif" xr:uid="{A591B626-4C71-4D06-9F43-2F8C07600841}"/>
    <hyperlink ref="K1265" r:id="rId2204" tooltip="https://elibrarycub.com/Sample_ebook/S_9528.pdf" xr:uid="{95D66C49-4271-4F16-8110-E4D35A7B2D51}"/>
    <hyperlink ref="J1266" r:id="rId2205" tooltip="https://1568886761.rsc.cdn77.org/books/9529/Thumbnail/large.gif" xr:uid="{3786C917-2E70-4918-BBF2-C91D3D160208}"/>
    <hyperlink ref="K1266" r:id="rId2206" tooltip="https://elibrarycub.com/Sample_ebook/S_9529.pdf" xr:uid="{C508567A-F7A4-4C52-A0B4-90E33399E465}"/>
    <hyperlink ref="J1267" r:id="rId2207" tooltip="https://1568886761.rsc.cdn77.org/books/9530/Thumbnail/large.gif" xr:uid="{4DE0F5E6-1BA4-4CDF-AED0-D43C4120A15D}"/>
    <hyperlink ref="K1267" r:id="rId2208" tooltip="https://elibrarycub.com/Sample_ebook/S_9530.pdf" xr:uid="{77AA4441-E959-4054-94BD-0106889EDD0D}"/>
    <hyperlink ref="J1268" r:id="rId2209" tooltip="https://1568886761.rsc.cdn77.org/books/9531/Thumbnail/large.gif" xr:uid="{028096A9-07BC-46F6-B7AE-A67130C551CB}"/>
    <hyperlink ref="K1268" r:id="rId2210" tooltip="https://elibrarycub.com/Sample_ebook/S_9531.pdf" xr:uid="{D6BC1E18-B633-42CF-95DE-2E3A74252B38}"/>
    <hyperlink ref="J1269" r:id="rId2211" tooltip="https://1568886761.rsc.cdn77.org/books/9532/Thumbnail/large.gif" xr:uid="{7D3C951C-FABF-433E-85BB-1161D83643CA}"/>
    <hyperlink ref="K1269" r:id="rId2212" tooltip="https://elibrarycub.com/Sample_ebook/S_9532.pdf" xr:uid="{9918FAB1-FDE4-4360-92BF-CC6D04048E21}"/>
    <hyperlink ref="J1270" r:id="rId2213" tooltip="https://1568886761.rsc.cdn77.org/books/9533/Thumbnail/large.gif" xr:uid="{4F5BD62B-8839-4D55-AC42-6283D84EDC3D}"/>
    <hyperlink ref="K1270" r:id="rId2214" tooltip="https://elibrarycub.com/Sample_ebook/S_9533.pdf" xr:uid="{8DC00CE5-CA9B-46EA-9D04-293EF5BD33F8}"/>
    <hyperlink ref="J1271" r:id="rId2215" tooltip="https://1568886761.rsc.cdn77.org/books/9534/Thumbnail/large.gif" xr:uid="{EEF26F7C-BC5A-4B23-9BE9-4B537E997417}"/>
    <hyperlink ref="K1271" r:id="rId2216" tooltip="https://elibrarycub.com/Sample_ebook/S_9534.pdf" xr:uid="{8089D439-17E6-490F-B1AA-E23FD0E97183}"/>
    <hyperlink ref="J1272" r:id="rId2217" tooltip="https://1568886761.rsc.cdn77.org/books/9535/Thumbnail/large.gif" xr:uid="{0A7E2524-0F0C-49A5-919D-14F86B0D2A42}"/>
    <hyperlink ref="K1272" r:id="rId2218" tooltip="https://elibrarycub.com/Sample_ebook/S_9535.pdf" xr:uid="{1793A8A7-9CF7-44D1-8293-B5A81AE61BC1}"/>
    <hyperlink ref="J1273" r:id="rId2219" tooltip="https://1568886761.rsc.cdn77.org/books/9536/Thumbnail/large.gif" xr:uid="{FA3B08EB-154F-430F-AB57-D68A2FA168DA}"/>
    <hyperlink ref="K1273" r:id="rId2220" tooltip="https://elibrarycub.com/Sample_ebook/S_9536.pdf" xr:uid="{D50840E7-A1B4-441C-89A8-1552C4C991FE}"/>
    <hyperlink ref="J1274" r:id="rId2221" tooltip="https://1568886761.rsc.cdn77.org/books/9537/Thumbnail/large.gif" xr:uid="{D21C1871-E8FD-4B63-8BAE-A0D0C149EC8B}"/>
    <hyperlink ref="K1274" r:id="rId2222" tooltip="https://elibrarycub.com/Sample_ebook/S_9537.pdf" xr:uid="{62DB82DB-EC7F-48E0-BBB5-3BD12DF36FCE}"/>
    <hyperlink ref="J1275" r:id="rId2223" tooltip="https://1568886761.rsc.cdn77.org/books/9538/Thumbnail/large.gif" xr:uid="{3BC99978-A933-47BB-88F3-8948DB279C17}"/>
    <hyperlink ref="K1275" r:id="rId2224" tooltip="https://elibrarycub.com/Sample_ebook/S_9538.pdf" xr:uid="{2FCA5675-3240-4F61-9884-F933976EAE7D}"/>
    <hyperlink ref="J1276" r:id="rId2225" tooltip="https://1568886761.rsc.cdn77.org/books/9540/Thumbnail/large.gif" xr:uid="{C2555E88-00E3-4D79-980E-DF2964CE3507}"/>
    <hyperlink ref="K1276" r:id="rId2226" tooltip="https://elibrarycub.com/Sample_ebook/S_9540.pdf" xr:uid="{F0D0E479-F0C4-4B3E-9FD3-083720066CEA}"/>
    <hyperlink ref="J1277" r:id="rId2227" tooltip="https://1568886761.rsc.cdn77.org/books/9541/Thumbnail/large.gif" xr:uid="{D060152E-EC2B-4DDB-B9EB-DFF65D85693D}"/>
    <hyperlink ref="K1277" r:id="rId2228" tooltip="https://elibrarycub.com/Sample_ebook/S_9541.pdf" xr:uid="{18526899-DDA4-49A3-83B7-38FF402963E9}"/>
    <hyperlink ref="J1278" r:id="rId2229" tooltip="https://1568886761.rsc.cdn77.org/books/9542/Thumbnail/large.gif" xr:uid="{CE4DE190-416A-4B8C-9B4E-8C4678DC57C5}"/>
    <hyperlink ref="K1278" r:id="rId2230" tooltip="https://elibrarycub.com/Sample_ebook/S_9542.pdf" xr:uid="{10A82580-6FB7-4422-BC90-C1C026A5F659}"/>
    <hyperlink ref="J1279" r:id="rId2231" tooltip="https://1568886761.rsc.cdn77.org/books/9543/Thumbnail/large.gif" xr:uid="{2F4763F5-FBF9-4AE2-9974-65416E85443E}"/>
    <hyperlink ref="K1279" r:id="rId2232" tooltip="https://elibrarycub.com/Sample_ebook/S_9543.pdf" xr:uid="{7B38FB5B-627B-4100-8260-551AEDD9637F}"/>
    <hyperlink ref="J1280" r:id="rId2233" tooltip="https://1568886761.rsc.cdn77.org/books/9544/Thumbnail/large.gif" xr:uid="{20E4727F-48C9-495B-89B9-34DE6EF2CD85}"/>
    <hyperlink ref="K1280" r:id="rId2234" tooltip="https://elibrarycub.com/Sample_ebook/S_9544.pdf" xr:uid="{E8A3114A-6D13-46B7-9135-882B43022684}"/>
    <hyperlink ref="J1281" r:id="rId2235" tooltip="https://1568886761.rsc.cdn77.org/books/9545/Thumbnail/large.gif" xr:uid="{367AB6EF-3514-4204-93C4-5D10E7E9310B}"/>
    <hyperlink ref="K1281" r:id="rId2236" tooltip="https://elibrarycub.com/Sample_ebook/S_9545.pdf" xr:uid="{35AB37D9-86DF-43BE-A348-F57AC14B169F}"/>
    <hyperlink ref="J1282" r:id="rId2237" tooltip="https://1568886761.rsc.cdn77.org/books/9546/Thumbnail/large.gif" xr:uid="{35B34AAF-76CC-4BD2-B06A-3F9E95B5D588}"/>
    <hyperlink ref="K1282" r:id="rId2238" tooltip="https://elibrarycub.com/Sample_ebook/S_9546.pdf" xr:uid="{095E3120-5758-498F-ACE3-8DA520BEA4EA}"/>
    <hyperlink ref="J1283" r:id="rId2239" tooltip="https://1568886761.rsc.cdn77.org/books/9589/Thumbnail/large.gif" xr:uid="{7623F08E-5C6A-42FA-997B-A489D4D82FB5}"/>
    <hyperlink ref="K1283" r:id="rId2240" tooltip="https://elibrarycub.com/Sample_ebook/S_9589.pdf" xr:uid="{6620C9AB-C37B-4965-AB2B-0F4576D829A0}"/>
    <hyperlink ref="J1284" r:id="rId2241" tooltip="https://1568886761.rsc.cdn77.org/books/9590/Thumbnail/large.gif" xr:uid="{E02CBE1C-7209-4118-B507-5114A99E69E1}"/>
    <hyperlink ref="K1284" r:id="rId2242" tooltip="https://elibrarycub.com/Sample_ebook/S_9590.pdf" xr:uid="{54DBF702-F98C-4F60-9DA5-B8CF173B7B4B}"/>
    <hyperlink ref="J1285" r:id="rId2243" tooltip="https://1568886761.rsc.cdn77.org/books/9591/Thumbnail/large.gif" xr:uid="{B0A1F5D0-2ADB-435E-989B-B6FBC930B610}"/>
    <hyperlink ref="K1285" r:id="rId2244" tooltip="https://elibrarycub.com/Sample_ebook/S_9591.pdf" xr:uid="{18F0922D-AB13-405C-8C23-AFBD717DA227}"/>
    <hyperlink ref="J1286" r:id="rId2245" tooltip="https://1568886761.rsc.cdn77.org/books/9592/Thumbnail/large.gif" xr:uid="{E849CD4D-0E3E-4EC4-9FA4-3EBD2CCD0433}"/>
    <hyperlink ref="K1286" r:id="rId2246" tooltip="https://elibrarycub.com/Sample_ebook/S_9592.pdf" xr:uid="{42594C42-A1FD-40E5-88CE-1149C5D6A9BD}"/>
    <hyperlink ref="J1287" r:id="rId2247" tooltip="https://1568886761.rsc.cdn77.org/books/9593/Thumbnail/large.gif" xr:uid="{79E48A2B-4114-4298-8614-077C12246119}"/>
    <hyperlink ref="K1287" r:id="rId2248" tooltip="https://elibrarycub.com/Sample_ebook/S_9593.pdf" xr:uid="{2226E7D2-DEF7-4EA3-A36C-B6C59E762A93}"/>
    <hyperlink ref="J1288" r:id="rId2249" tooltip="https://1568886761.rsc.cdn77.org/books/9594/Thumbnail/large.gif" xr:uid="{EC0A01C2-F805-4BF6-AA57-47C1860D7065}"/>
    <hyperlink ref="K1288" r:id="rId2250" tooltip="https://elibrarycub.com/Sample_ebook/S_9594.pdf" xr:uid="{1A2B5C2F-819C-4D24-ACB2-B63ABE9CC5FB}"/>
    <hyperlink ref="J1289" r:id="rId2251" tooltip="https://1568886761.rsc.cdn77.org/books/9595/Thumbnail/large.gif" xr:uid="{FAA53D19-69B4-480E-9880-9B09077616A9}"/>
    <hyperlink ref="K1289" r:id="rId2252" tooltip="https://elibrarycub.com/Sample_ebook/S_9595.pdf" xr:uid="{F54E1232-5493-477A-B648-2DB78E1E3C21}"/>
    <hyperlink ref="J1290" r:id="rId2253" tooltip="https://1568886761.rsc.cdn77.org/books/9596/Thumbnail/large.gif" xr:uid="{D915F0BD-8F72-4494-BE25-67D7B1DA8956}"/>
    <hyperlink ref="K1290" r:id="rId2254" tooltip="https://elibrarycub.com/Sample_ebook/S_9596.pdf" xr:uid="{81544731-EEAB-4CAD-913D-96AEA1C9A786}"/>
    <hyperlink ref="J1291" r:id="rId2255" tooltip="https://1568886761.rsc.cdn77.org/books/9597/Thumbnail/large.gif" xr:uid="{D02C0D77-6E86-4E40-90F9-F558DF74C700}"/>
    <hyperlink ref="K1291" r:id="rId2256" tooltip="https://elibrarycub.com/Sample_ebook/S_9597.pdf" xr:uid="{61E1BD93-1619-4FAE-861A-D82534DB99E5}"/>
    <hyperlink ref="J1292" r:id="rId2257" tooltip="https://1568886761.rsc.cdn77.org/books/9599/Thumbnail/large.gif" xr:uid="{EF3D9792-8F03-4FC4-8DCE-FA911DA9A220}"/>
    <hyperlink ref="K1292" r:id="rId2258" tooltip="https://elibrarycub.com/Sample_ebook/S_9599.pdf" xr:uid="{F845AA48-0879-446B-8ACC-01DD3D7D7665}"/>
    <hyperlink ref="J1293" r:id="rId2259" tooltip="https://1568886761.rsc.cdn77.org/books/9604/Thumbnail/large.gif" xr:uid="{45F805B5-2C55-4607-84B4-C267F5C4BAFF}"/>
    <hyperlink ref="J1294" r:id="rId2260" tooltip="https://1568886761.rsc.cdn77.org/books/9605/Thumbnail/large.gif" xr:uid="{0443D603-F249-4BA5-89E3-884459862398}"/>
    <hyperlink ref="J1295" r:id="rId2261" tooltip="https://1568886761.rsc.cdn77.org/books/9606/Thumbnail/large.gif" xr:uid="{D477E980-0BD9-43C1-BC2A-D0B7D46D04C9}"/>
    <hyperlink ref="J1296" r:id="rId2262" tooltip="https://1568886761.rsc.cdn77.org/books/9607/Thumbnail/large.gif" xr:uid="{90AA3988-8E98-4D98-BB3B-9B29C7D777FF}"/>
    <hyperlink ref="J1297" r:id="rId2263" tooltip="https://1568886761.rsc.cdn77.org/books/9608/Thumbnail/large.gif" xr:uid="{691D8D19-D08A-4E48-A2FD-8DF794ED1B7E}"/>
    <hyperlink ref="J1298" r:id="rId2264" tooltip="https://1568886761.rsc.cdn77.org/books/9609/Thumbnail/large.gif" xr:uid="{406288B4-BEC7-456D-804F-204735786BBB}"/>
    <hyperlink ref="K1298" r:id="rId2265" tooltip="https://elibrarycub.com/Sample_ebook/S_9609.pdf" xr:uid="{A40BC65E-8ECD-447B-B978-50C52A2DE40D}"/>
    <hyperlink ref="J1299" r:id="rId2266" tooltip="https://1568886761.rsc.cdn77.org/books/9610/Thumbnail/large.gif" xr:uid="{2B6625F8-2BDE-486A-9E92-BE8DDA5C6FE4}"/>
    <hyperlink ref="K1299" r:id="rId2267" tooltip="https://elibrarycub.com/Sample_ebook/S_9610.pdf" xr:uid="{A53BC2F7-2228-4F64-874D-8558D4AFCE8B}"/>
    <hyperlink ref="J1300" r:id="rId2268" tooltip="https://1568886761.rsc.cdn77.org/books/9611/Thumbnail/large.gif" xr:uid="{F1B2541A-AEF7-4CA0-8966-B332E6C741A9}"/>
    <hyperlink ref="J1301" r:id="rId2269" tooltip="https://1568886761.rsc.cdn77.org/books/9613/Thumbnail/large.gif" xr:uid="{672FAF5F-0A15-43A0-BF4D-F73B6CC01C66}"/>
    <hyperlink ref="K1301" r:id="rId2270" tooltip="https://elibrarycub.com/Sample_ebook/S_9613.pdf" xr:uid="{597E36AE-8C35-4F68-8A9E-33C44D6A8D1D}"/>
    <hyperlink ref="J1302" r:id="rId2271" tooltip="https://1568886761.rsc.cdn77.org/books/9614/Thumbnail/large.gif" xr:uid="{DD0032C3-F70B-4986-8103-AFD3CA0C9E71}"/>
    <hyperlink ref="K1302" r:id="rId2272" tooltip="https://elibrarycub.com/Sample_ebook/S_9614.pdf" xr:uid="{E4EEBA72-2468-476D-B8D7-4862A22EF53A}"/>
    <hyperlink ref="J1303" r:id="rId2273" tooltip="https://1568886761.rsc.cdn77.org/books/9635/Thumbnail/large.gif" xr:uid="{C36D4D28-C905-4C0C-9416-B73F662AAD11}"/>
    <hyperlink ref="K1303" r:id="rId2274" tooltip="https://elibrarycub.com/Sample_ebook/S_9635.pdf" xr:uid="{E27B9B04-0D8D-4D65-A0FA-E21223BA7A77}"/>
    <hyperlink ref="J1304" r:id="rId2275" tooltip="https://1568886761.rsc.cdn77.org/books/9636/Thumbnail/large.gif" xr:uid="{E20DA800-11EE-4240-9F94-CE1BF545F283}"/>
    <hyperlink ref="K1304" r:id="rId2276" tooltip="https://elibrarycub.com/Sample_ebook/S_9636.pdf" xr:uid="{3D028E83-E6D7-4F6B-9AEE-B624D5D9013F}"/>
    <hyperlink ref="J1305" r:id="rId2277" tooltip="https://1568886761.rsc.cdn77.org/books/9651/Thumbnail/large.gif" xr:uid="{8AF89C03-BB23-4C10-8D67-A087769BC504}"/>
    <hyperlink ref="K1305" r:id="rId2278" tooltip="https://elibrarycub.com/Sample_ebook/S_9651.pdf" xr:uid="{CBE4F132-F1C6-4BA6-A4AF-CF92FE05719E}"/>
    <hyperlink ref="J1306" r:id="rId2279" tooltip="https://1568886761.rsc.cdn77.org/books/9663/Thumbnail/large.gif" xr:uid="{7C3B5F14-9640-4572-ABD9-FC68DA7B0DAE}"/>
    <hyperlink ref="K1306" r:id="rId2280" tooltip="https://elibrarycub.com/Sample_ebook/S_9663.pdf" xr:uid="{CB458BEF-86E0-49A0-95FA-A499B7895A3B}"/>
    <hyperlink ref="J1307" r:id="rId2281" tooltip="https://1568886761.rsc.cdn77.org/books/9667/Thumbnail/large.gif" xr:uid="{B88AFD7B-5A08-47EC-B50F-80C4751D33FF}"/>
    <hyperlink ref="K1307" r:id="rId2282" tooltip="https://elibrarycub.com/Sample_ebook/S_9667.pdf" xr:uid="{722F862D-C91F-4324-B9A0-3E2E4C721C9A}"/>
    <hyperlink ref="J1308" r:id="rId2283" tooltip="https://1568886761.rsc.cdn77.org/books/9668/Thumbnail/large.gif" xr:uid="{803AA892-4FE9-4889-AE69-32DFA93F93E3}"/>
    <hyperlink ref="K1308" r:id="rId2284" tooltip="https://elibrarycub.com/Sample_ebook/S_9668.pdf" xr:uid="{4C2062AC-EC94-4601-99FD-C95CF1C7D361}"/>
    <hyperlink ref="J1309" r:id="rId2285" tooltip="https://1568886761.rsc.cdn77.org/books/9673/Thumbnail/large.gif" xr:uid="{8D333F44-C0E5-4124-A9D1-6DCDADAD3F05}"/>
    <hyperlink ref="K1309" r:id="rId2286" tooltip="https://elibrarycub.com/Sample_ebook/S_9673.pdf" xr:uid="{712968B0-C0F4-45D1-8759-D6CD8A611873}"/>
    <hyperlink ref="J1310" r:id="rId2287" tooltip="https://1568886761.rsc.cdn77.org/books/9677/Thumbnail/large.gif" xr:uid="{393E8595-6E26-4B71-B4BC-DF0C36A04ACD}"/>
    <hyperlink ref="K1310" r:id="rId2288" tooltip="https://elibrarycub.com/Sample_ebook/S_9677.pdf" xr:uid="{EBA0DDA4-C5E8-4F8C-A8D7-9941AA20DA1D}"/>
    <hyperlink ref="J1311" r:id="rId2289" tooltip="https://1568886761.rsc.cdn77.org/books/9678/Thumbnail/large.gif" xr:uid="{695C62E3-3F21-4154-96DB-5C51B0083EE3}"/>
    <hyperlink ref="K1311" r:id="rId2290" tooltip="https://elibrarycub.com/Sample_ebook/S_9678.pdf" xr:uid="{AF7A2BE5-69A4-4B6E-8411-EBEC129B024D}"/>
    <hyperlink ref="J1312" r:id="rId2291" tooltip="https://1568886761.rsc.cdn77.org/books/9680/Thumbnail/large.gif" xr:uid="{B656D65B-7663-4B99-8B38-9DE09FAAB8F1}"/>
    <hyperlink ref="K1312" r:id="rId2292" tooltip="https://elibrarycub.com/Sample_ebook/S_9680.pdf" xr:uid="{91682F60-F0A7-4372-A976-487E8FA44D7E}"/>
    <hyperlink ref="J1313" r:id="rId2293" tooltip="https://1568886761.rsc.cdn77.org/books/9686/Thumbnail/large.gif" xr:uid="{B87FDEC0-8F2A-4277-871A-42963A9E109D}"/>
    <hyperlink ref="K1313" r:id="rId2294" tooltip="https://elibrarycub.com/Sample_ebook/S_9686.pdf" xr:uid="{6C58C75F-AC6A-4FD7-A3E9-98682BDF955E}"/>
    <hyperlink ref="J1314" r:id="rId2295" tooltip="https://1568886761.rsc.cdn77.org/books/9688/Thumbnail/large.gif" xr:uid="{F4456BBA-8A18-4FA1-9BF5-0AFDA71D0977}"/>
    <hyperlink ref="K1314" r:id="rId2296" tooltip="https://elibrarycub.com/Sample_ebook/S_9688.pdf" xr:uid="{89216825-DA43-4C9F-8C25-1DA0A62299D8}"/>
    <hyperlink ref="J1315" r:id="rId2297" tooltip="https://1568886761.rsc.cdn77.org/books/9689/Thumbnail/large.gif" xr:uid="{C15EEB48-390E-4C91-A182-79FC3F658079}"/>
    <hyperlink ref="K1315" r:id="rId2298" tooltip="https://elibrarycub.com/Sample_ebook/S_9689.pdf" xr:uid="{A8B4B564-FA4A-4235-81F9-520878A497B8}"/>
    <hyperlink ref="J1316" r:id="rId2299" tooltip="https://1568886761.rsc.cdn77.org/books/9690/Thumbnail/large.gif" xr:uid="{152B91B3-CE62-4173-870B-1802EAF970FB}"/>
    <hyperlink ref="K1316" r:id="rId2300" tooltip="https://elibrarycub.com/Sample_ebook/S_9690.pdf" xr:uid="{5779ECB5-435F-4332-8BD6-5DF6AC52968C}"/>
    <hyperlink ref="J1317" r:id="rId2301" tooltip="https://1568886761.rsc.cdn77.org/books/9691/Thumbnail/large.gif" xr:uid="{E3DB3751-9643-4A16-8C77-4D97ACA3B548}"/>
    <hyperlink ref="K1317" r:id="rId2302" tooltip="https://elibrarycub.com/Sample_ebook/S_9691.pdf" xr:uid="{6C91DADC-A9D2-4A3A-A8B3-1C16890A532B}"/>
    <hyperlink ref="J1318" r:id="rId2303" tooltip="https://1568886761.rsc.cdn77.org/books/9713/Thumbnail/large.gif" xr:uid="{D74E936E-42A1-45E4-A40A-2C3E00307043}"/>
    <hyperlink ref="K1318" r:id="rId2304" tooltip="https://elibrarycub.com/Sample_ebook/S_9713.pdf" xr:uid="{F082A3B3-8DC7-454E-82C5-D5BB6AB5A3D6}"/>
    <hyperlink ref="J1319" r:id="rId2305" tooltip="https://1568886761.rsc.cdn77.org/books/9717/Thumbnail/large.gif" xr:uid="{A5A7DBB7-01D8-4B9D-AFD0-7A3107FEA008}"/>
    <hyperlink ref="K1319" r:id="rId2306" tooltip="https://elibrarycub.com/Sample_ebook/S_9717.pdf" xr:uid="{F530030B-ABBC-4651-9A3B-3A50AB724440}"/>
    <hyperlink ref="J1320" r:id="rId2307" tooltip="https://1568886761.rsc.cdn77.org/books/9721/Thumbnail/large.gif" xr:uid="{726040D6-3D85-4C36-81F0-2109211E206C}"/>
    <hyperlink ref="K1320" r:id="rId2308" tooltip="https://elibrarycub.com/Sample_ebook/S_9721.pdf" xr:uid="{A91BCDB0-6683-41D8-A013-65BEE29AC0DD}"/>
    <hyperlink ref="J1321" r:id="rId2309" tooltip="https://1568886761.rsc.cdn77.org/books/9722/Thumbnail/large.gif" xr:uid="{B0500E48-58BD-45E6-B2BF-99E0400C1AB7}"/>
    <hyperlink ref="K1321" r:id="rId2310" tooltip="https://elibrarycub.com/Sample_ebook/S_9722.pdf" xr:uid="{2164EAC0-CBA0-472E-BFCF-715DCCEC57D5}"/>
    <hyperlink ref="J1322" r:id="rId2311" tooltip="https://1568886761.rsc.cdn77.org/books/9723/Thumbnail/large.gif" xr:uid="{8982ABF5-F488-4A68-BDA0-2725EC880F2F}"/>
    <hyperlink ref="K1322" r:id="rId2312" tooltip="https://elibrarycub.com/Sample_ebook/S_9723.pdf" xr:uid="{9A6C566F-99EE-4DF2-B6CA-6425EC257EDC}"/>
    <hyperlink ref="J1323" r:id="rId2313" tooltip="https://1568886761.rsc.cdn77.org/books/9728/Thumbnail/large.gif" xr:uid="{5C063F2E-2922-458D-AC70-86D6D18A058D}"/>
    <hyperlink ref="K1323" r:id="rId2314" tooltip="https://elibrarycub.com/Sample_ebook/S_9728.pdf" xr:uid="{A3A734C6-1BDE-472F-9F5E-BF184602D1D4}"/>
    <hyperlink ref="J1324" r:id="rId2315" tooltip="https://1568886761.rsc.cdn77.org/books/9754/Thumbnail/large.gif" xr:uid="{C0CF2F9D-2A6C-4FF2-8AE6-FED1EBD6330E}"/>
    <hyperlink ref="K1324" r:id="rId2316" tooltip="https://elibrarycub.com/Sample_ebook/S_9754.pdf" xr:uid="{DCBC7168-0389-4483-8ECB-163658356E53}"/>
    <hyperlink ref="J1325" r:id="rId2317" tooltip="https://1568886761.rsc.cdn77.org/books/9770/Thumbnail/large.gif" xr:uid="{EDEE1023-58FB-425C-952C-8F6AA840940E}"/>
    <hyperlink ref="K1325" r:id="rId2318" tooltip="https://elibrarycub.com/Sample_ebook/S_9770.pdf" xr:uid="{14EA86A0-51D9-4BAB-A3DA-F6CE30C50E13}"/>
    <hyperlink ref="J1326" r:id="rId2319" tooltip="https://1568886761.rsc.cdn77.org/books/9775/Thumbnail/large.gif" xr:uid="{6DF76CE1-77DF-4AB7-8FF1-8292851227D0}"/>
    <hyperlink ref="K1326" r:id="rId2320" tooltip="https://elibrarycub.com/Sample_ebook/S_9775.pdf" xr:uid="{0E8746D5-C869-41EF-93E9-56C99E095972}"/>
    <hyperlink ref="J1327" r:id="rId2321" tooltip="https://1568886761.rsc.cdn77.org/books/9778/Thumbnail/large.gif" xr:uid="{B5336D57-410F-4571-A2DB-5A01A062A095}"/>
    <hyperlink ref="K1327" r:id="rId2322" tooltip="https://elibrarycub.com/Sample_ebook/S_9778.pdf" xr:uid="{5B12697C-7697-49F3-BA43-B99FB55BA08D}"/>
    <hyperlink ref="J1328" r:id="rId2323" tooltip="https://1568886761.rsc.cdn77.org/books/9781/Thumbnail/large.gif" xr:uid="{4C4C6F87-B2C2-4B67-9F02-AEDFD5FD48A5}"/>
    <hyperlink ref="K1328" r:id="rId2324" tooltip="https://elibrarycub.com/Sample_ebook/S_9781.pdf" xr:uid="{3DCF843D-DA63-40EE-90AC-F8BA7AA0EA28}"/>
    <hyperlink ref="J1329" r:id="rId2325" tooltip="https://1568886761.rsc.cdn77.org/books/9789/Thumbnail/large.gif" xr:uid="{629129C9-08EA-404F-9097-44FAF2010F57}"/>
    <hyperlink ref="K1329" r:id="rId2326" tooltip="https://elibrarycub.com/Sample_ebook/S_9789.pdf" xr:uid="{FB1A1658-303A-4C5B-A02D-8C6393D2C48D}"/>
    <hyperlink ref="J1330" r:id="rId2327" tooltip="https://1568886761.rsc.cdn77.org/books/9797/Thumbnail/large.gif" xr:uid="{185DCFCB-9E72-4F23-BE9B-A58F88178E35}"/>
    <hyperlink ref="K1330" r:id="rId2328" tooltip="https://elibrarycub.com/Sample_ebook/S_9797.pdf" xr:uid="{F736BA5B-E00E-451A-BA3C-5E14C7B8B77C}"/>
    <hyperlink ref="J1331" r:id="rId2329" tooltip="https://1568886761.rsc.cdn77.org/books/9802/Thumbnail/large.gif" xr:uid="{1704064C-2128-4317-ACB4-073BF700170C}"/>
    <hyperlink ref="K1331" r:id="rId2330" tooltip="https://elibrarycub.com/Sample_ebook/S_9802.pdf" xr:uid="{26821D73-34B8-465F-98A6-898C9F61DBF4}"/>
    <hyperlink ref="J1332" r:id="rId2331" tooltip="https://1568886761.rsc.cdn77.org/books/9808/Thumbnail/large.gif" xr:uid="{E37C6AD3-D1E4-4C1B-801B-64B4C4A598A5}"/>
    <hyperlink ref="K1332" r:id="rId2332" tooltip="https://elibrarycub.com/Sample_ebook/S_9808.pdf" xr:uid="{3746D0A6-6103-410A-8388-15DCE0F49D11}"/>
    <hyperlink ref="J1333" r:id="rId2333" tooltip="https://1568886761.rsc.cdn77.org/books/9820/Thumbnail/large.gif" xr:uid="{58EF232F-8583-46F6-AAB7-2B1F53C8CBA6}"/>
    <hyperlink ref="K1333" r:id="rId2334" tooltip="https://elibrarycub.com/Sample_ebook/S_9820.pdf" xr:uid="{61FAE08F-C93F-4AEC-A368-97358E43D403}"/>
    <hyperlink ref="J1334" r:id="rId2335" tooltip="https://1568886761.rsc.cdn77.org/books/9821/Thumbnail/large.gif" xr:uid="{769E9F15-9CAB-432F-88DD-6CD4D22C45E1}"/>
    <hyperlink ref="K1334" r:id="rId2336" tooltip="https://elibrarycub.com/Sample_ebook/S_9821.pdf" xr:uid="{8E3E17B2-CB20-4F9C-AA58-75B27A08FCC0}"/>
    <hyperlink ref="J1335" r:id="rId2337" tooltip="https://1568886761.rsc.cdn77.org/books/9843/Thumbnail/large.gif" xr:uid="{3BF8D0FE-0C79-4531-8E43-0D20163B231D}"/>
    <hyperlink ref="K1335" r:id="rId2338" tooltip="https://elibrarycub.com/Sample_ebook/S_9843.pdf" xr:uid="{846AF223-AF56-4AE6-ACEA-868C1D56DD85}"/>
    <hyperlink ref="J1336" r:id="rId2339" tooltip="https://1568886761.rsc.cdn77.org/books/9847/Thumbnail/large.gif" xr:uid="{63EB550B-0780-4777-9D4A-A2F2937DD534}"/>
    <hyperlink ref="K1336" r:id="rId2340" tooltip="https://elibrarycub.com/Sample_ebook/S_9847.pdf" xr:uid="{02AD5396-2E97-46E8-822F-2603D9423889}"/>
    <hyperlink ref="J1337" r:id="rId2341" tooltip="https://1568886761.rsc.cdn77.org/books/9852/Thumbnail/large.gif" xr:uid="{8ED16B80-C9E8-475E-BDE9-218058E34983}"/>
    <hyperlink ref="K1337" r:id="rId2342" tooltip="https://elibrarycub.com/Sample_ebook/S_9852.pdf" xr:uid="{C0EF3BC6-2CA9-4907-A809-B12E85BD8335}"/>
    <hyperlink ref="J1338" r:id="rId2343" tooltip="https://1568886761.rsc.cdn77.org/books/9853/Thumbnail/large.gif" xr:uid="{B302962E-050E-4E81-AC3B-1B3C4AC7F683}"/>
    <hyperlink ref="K1338" r:id="rId2344" tooltip="https://elibrarycub.com/Sample_ebook/S_9853.pdf" xr:uid="{A1CE8B6B-8616-455A-8B87-6683B0DDEC54}"/>
    <hyperlink ref="J1339" r:id="rId2345" tooltip="https://1568886761.rsc.cdn77.org/books/9859/Thumbnail/large.gif" xr:uid="{A19E22B9-CAB1-4C26-9FD2-A9151C23037A}"/>
    <hyperlink ref="K1339" r:id="rId2346" tooltip="https://elibrarycub.com/Sample_ebook/S_9859.pdf" xr:uid="{11F72B6D-7617-4006-B174-3EBE9F8599FF}"/>
    <hyperlink ref="J1340" r:id="rId2347" tooltip="https://1568886761.rsc.cdn77.org/books/9881/Thumbnail/large.gif" xr:uid="{4081DA2B-D4E8-4BBA-9E91-04A0A9BCCE44}"/>
    <hyperlink ref="J1341" r:id="rId2348" tooltip="https://1568886761.rsc.cdn77.org/books/9882/Thumbnail/large.gif" xr:uid="{9519A56A-8EC8-4D49-BCD9-E1048FB330CA}"/>
    <hyperlink ref="K1341" r:id="rId2349" tooltip="https://elibrarycub.com/Sample_ebook/S_9882.pdf" xr:uid="{D7DD7CB4-E188-4028-A8DC-908CF463BB34}"/>
    <hyperlink ref="J1342" r:id="rId2350" tooltip="https://1568886761.rsc.cdn77.org/books/9884/Thumbnail/large.gif" xr:uid="{ED05CB98-E3C5-41F0-AF00-27A9B564D57B}"/>
    <hyperlink ref="K1342" r:id="rId2351" tooltip="https://elibrarycub.com/Sample_ebook/S_9884.pdf" xr:uid="{B256BAD7-E062-4556-A40E-7D3766013781}"/>
    <hyperlink ref="J1343" r:id="rId2352" tooltip="https://1568886761.rsc.cdn77.org/books/9886/Thumbnail/large.gif" xr:uid="{14FE7C82-20BF-4142-ABDA-D1D54ED86650}"/>
    <hyperlink ref="K1343" r:id="rId2353" tooltip="https://elibrarycub.com/Sample_ebook/S_9886.pdf" xr:uid="{58A9D7D9-A731-46CB-852E-9FD5CA5EED89}"/>
    <hyperlink ref="J1344" r:id="rId2354" tooltip="https://1568886761.rsc.cdn77.org/books/9895/Thumbnail/large.gif" xr:uid="{E0161C20-E3B1-4593-88E3-A8B3603BFF2F}"/>
    <hyperlink ref="K1344" r:id="rId2355" tooltip="https://elibrarycub.com/Sample_ebook/S_9895.pdf" xr:uid="{3CF11132-1523-4DC7-8640-D6243CE7ECF0}"/>
    <hyperlink ref="J1345" r:id="rId2356" tooltip="https://1568886761.rsc.cdn77.org/books/9898/Thumbnail/large.gif" xr:uid="{101BED16-E29C-4C6E-87FF-C1BA6323C358}"/>
    <hyperlink ref="K1345" r:id="rId2357" tooltip="https://elibrarycub.com/Sample_ebook/S_9898.pdf" xr:uid="{629311AD-28E0-4BE6-AD19-9E442188309F}"/>
    <hyperlink ref="J1346" r:id="rId2358" tooltip="https://1568886761.rsc.cdn77.org/books/9920/Thumbnail/large.gif" xr:uid="{363FED6B-6487-4D2B-B77A-5B68271BE871}"/>
    <hyperlink ref="K1346" r:id="rId2359" tooltip="https://elibrarycub.com/Sample_ebook/S_9920.pdf" xr:uid="{4512491E-08E6-4402-B2ED-ED2DCFDA73DD}"/>
    <hyperlink ref="J1347" r:id="rId2360" tooltip="https://1568886761.rsc.cdn77.org/books/9925/Thumbnail/large.gif" xr:uid="{069EFD55-03E9-4E61-A14F-6E10638C87C3}"/>
    <hyperlink ref="K1347" r:id="rId2361" tooltip="https://elibrarycub.com/Sample_ebook/S_9925.pdf" xr:uid="{5A8D030C-DF87-49AA-B345-CC036D89705A}"/>
    <hyperlink ref="J1348" r:id="rId2362" tooltip="https://1568886761.rsc.cdn77.org/books/9929/Thumbnail/large.gif" xr:uid="{AC7E5D16-6F83-486E-B8E7-6A0F3EBFC374}"/>
    <hyperlink ref="K1348" r:id="rId2363" tooltip="https://elibrarycub.com/Sample_ebook/S_9929.pdf" xr:uid="{8EFD5E19-5E1E-448C-9998-78764DE34348}"/>
    <hyperlink ref="J1349" r:id="rId2364" tooltip="https://1568886761.rsc.cdn77.org/books/9933/Thumbnail/large.gif" xr:uid="{38D186EF-9D58-4B20-A8FC-E907CE0B0FD2}"/>
    <hyperlink ref="K1349" r:id="rId2365" tooltip="https://elibrarycub.com/Sample_ebook/S_9933.pdf" xr:uid="{48FF8AD6-53F0-4095-8B86-9CC8BE3D81FD}"/>
    <hyperlink ref="J1350" r:id="rId2366" tooltip="https://1568886761.rsc.cdn77.org/books/9936/Thumbnail/large.gif" xr:uid="{5C4634ED-05DC-44AC-96BC-E76A34637545}"/>
    <hyperlink ref="K1350" r:id="rId2367" tooltip="https://elibrarycub.com/Sample_ebook/S_9936.pdf" xr:uid="{49510C67-9C84-4F60-98FF-66E35C3511A8}"/>
    <hyperlink ref="J1351" r:id="rId2368" tooltip="https://1568886761.rsc.cdn77.org/books/9938/Thumbnail/large.gif" xr:uid="{E3C7B058-CF2A-4598-8E28-C52E9B4955F3}"/>
    <hyperlink ref="K1351" r:id="rId2369" tooltip="https://elibrarycub.com/Sample_ebook/S_9938.pdf" xr:uid="{E6972E0E-AE39-4F79-A95A-B6F02A3783CC}"/>
    <hyperlink ref="J1352" r:id="rId2370" tooltip="https://1568886761.rsc.cdn77.org/books/9940/Thumbnail/large.gif" xr:uid="{DB2EF938-2404-48D9-BB51-D68907A89EF6}"/>
    <hyperlink ref="K1352" r:id="rId2371" tooltip="https://elibrarycub.com/Sample_ebook/S_9940.pdf" xr:uid="{A5E6F700-1109-4CD3-928E-AAAB38A95FBC}"/>
    <hyperlink ref="J1353" r:id="rId2372" tooltip="https://1568886761.rsc.cdn77.org/books/9941/Thumbnail/large.gif" xr:uid="{1D74B1B0-6235-4C86-873D-8451358C2ABB}"/>
    <hyperlink ref="K1353" r:id="rId2373" tooltip="https://elibrarycub.com/Sample_ebook/S_9941.pdf" xr:uid="{2ED3FF63-5A7F-4918-BD77-4B6041424258}"/>
    <hyperlink ref="J1354" r:id="rId2374" tooltip="https://1568886761.rsc.cdn77.org/books/9943/Thumbnail/large.gif" xr:uid="{E69F7498-7EE3-46E9-9592-4A503C1B5157}"/>
    <hyperlink ref="K1354" r:id="rId2375" tooltip="https://elibrarycub.com/Sample_ebook/S_9943.pdf" xr:uid="{A9C7CE69-F005-47D1-B438-C3875AD07A1F}"/>
    <hyperlink ref="J1355" r:id="rId2376" tooltip="https://1568886761.rsc.cdn77.org/books/9948/Thumbnail/large.gif" xr:uid="{CA69BE16-2B1E-4343-9D01-6F34C840935F}"/>
    <hyperlink ref="K1355" r:id="rId2377" tooltip="https://elibrarycub.com/Sample_ebook/S_9948.pdf" xr:uid="{7DE0A291-5F2A-4CB6-83FF-BABD361968AF}"/>
    <hyperlink ref="J1356" r:id="rId2378" tooltip="https://1568886761.rsc.cdn77.org/books/9953/Thumbnail/large.gif" xr:uid="{9112D947-A8E3-4152-A1EA-0392251DBF49}"/>
    <hyperlink ref="K1356" r:id="rId2379" tooltip="https://elibrarycub.com/Sample_ebook/S_9953.pdf" xr:uid="{E9D397DB-23F7-43D4-A3BD-87DB0826DD70}"/>
    <hyperlink ref="J1357" r:id="rId2380" tooltip="https://1568886761.rsc.cdn77.org/books/9980/Thumbnail/large.gif" xr:uid="{1C86D41A-DDDF-42E3-8E53-F4AAD4AA4A6B}"/>
    <hyperlink ref="K1357" r:id="rId2381" tooltip="https://elibrarycub.com/Sample_ebook/S_9980.pdf" xr:uid="{5ADE4127-4A57-4226-A044-185115A5654D}"/>
    <hyperlink ref="J1358" r:id="rId2382" tooltip="https://1568886761.rsc.cdn77.org/books/9995/Thumbnail/large.gif" xr:uid="{FFF5E269-1D9D-4654-B6E0-BFC88EAED42A}"/>
    <hyperlink ref="K1358" r:id="rId2383" tooltip="https://elibrarycub.com/Sample_ebook/S_9995.pdf" xr:uid="{9BEEC559-FC56-4CF7-A774-512C1057D31A}"/>
    <hyperlink ref="J1359" r:id="rId2384" tooltip="https://1568886761.rsc.cdn77.org/books/9999/Thumbnail/large.gif" xr:uid="{8A923E8A-F898-47BF-8BB0-61BF7B3CE34B}"/>
    <hyperlink ref="K1359" r:id="rId2385" tooltip="https://elibrarycub.com/Sample_ebook/S_9999.pdf" xr:uid="{C84CC52F-5A6C-4E66-AFFC-DD309B0E1EF2}"/>
    <hyperlink ref="J1360" r:id="rId2386" tooltip="https://1568886761.rsc.cdn77.org/books/10000/Thumbnail/large.gif" xr:uid="{581F4BE5-4E7D-42A7-9899-380B1138F814}"/>
    <hyperlink ref="K1360" r:id="rId2387" tooltip="https://elibrarycub.com/Sample_ebook/S_10000.pdf" xr:uid="{49002489-37B9-49CB-80DF-A1E9C269B177}"/>
    <hyperlink ref="J1361" r:id="rId2388" tooltip="https://1568886761.rsc.cdn77.org/books/10005/Thumbnail/large.gif" xr:uid="{EA338662-3F68-4896-9DA3-9E77A2257A78}"/>
    <hyperlink ref="K1361" r:id="rId2389" tooltip="https://elibrarycub.com/Sample_ebook/S_10005.pdf" xr:uid="{26FB93C4-1557-419E-A5D3-9F76F3938F88}"/>
    <hyperlink ref="J1362" r:id="rId2390" tooltip="https://1568886761.rsc.cdn77.org/books/10012/Thumbnail/large.gif" xr:uid="{3AB9C275-BC6B-4BD0-8B94-BF540D7ECF03}"/>
    <hyperlink ref="K1362" r:id="rId2391" tooltip="https://elibrarycub.com/Sample_ebook/S_10012.pdf" xr:uid="{9C003D4A-9FFC-45B8-816E-E359472ECB6A}"/>
    <hyperlink ref="J1363" r:id="rId2392" tooltip="https://1568886761.rsc.cdn77.org/books/10013/Thumbnail/large.gif" xr:uid="{2CD5C967-8CC9-4230-93BE-0D61C14F28CC}"/>
    <hyperlink ref="K1363" r:id="rId2393" tooltip="https://elibrarycub.com/Sample_ebook/S_10013.pdf" xr:uid="{BF06F293-6B32-40A9-BDF4-E271804CB210}"/>
    <hyperlink ref="J1364" r:id="rId2394" tooltip="https://1568886761.rsc.cdn77.org/books/10031/Thumbnail/large.gif" xr:uid="{6166C8CA-BDF5-442B-96A0-3DEFB614539F}"/>
    <hyperlink ref="K1364" r:id="rId2395" tooltip="https://elibrarycub.com/Sample_ebook/S_10031.pdf" xr:uid="{88800368-01EC-4A06-A3C1-463D396B76FD}"/>
    <hyperlink ref="J1365" r:id="rId2396" tooltip="https://1568886761.rsc.cdn77.org/books/10032/Thumbnail/large.gif" xr:uid="{94C9C37B-FFBB-434E-9C09-97BD5189CCA7}"/>
    <hyperlink ref="K1365" r:id="rId2397" tooltip="https://elibrarycub.com/Sample_ebook/S_10032.pdf" xr:uid="{26F06E81-3F2D-46DF-B239-6697FD6BA6ED}"/>
    <hyperlink ref="J1366" r:id="rId2398" tooltip="https://1568886761.rsc.cdn77.org/books/10045/Thumbnail/large.gif" xr:uid="{10631F15-D90B-4FA3-A2CB-4BE79BB599DD}"/>
    <hyperlink ref="K1366" r:id="rId2399" tooltip="https://elibrarycub.com/Sample_ebook/S_10045.pdf" xr:uid="{5F069892-2E5A-483A-B2BC-C6578167581C}"/>
    <hyperlink ref="J1367" r:id="rId2400" tooltip="https://1568886761.rsc.cdn77.org/books/10057/Thumbnail/large.gif" xr:uid="{2AFD1469-5637-438B-A2A3-401FDD82112F}"/>
    <hyperlink ref="K1367" r:id="rId2401" tooltip="https://elibrarycub.com/Sample_ebook/S_10057.pdf" xr:uid="{FFA4E3A4-AD92-4351-97CC-67CE1F640825}"/>
    <hyperlink ref="J1368" r:id="rId2402" tooltip="https://1568886761.rsc.cdn77.org/books/10058/Thumbnail/large.gif" xr:uid="{85D22132-85AB-4C92-BD1D-077B7261E777}"/>
    <hyperlink ref="K1368" r:id="rId2403" tooltip="https://elibrarycub.com/Sample_ebook/S_10058.pdf" xr:uid="{158A6B24-9571-4CD0-AFE3-10CA80D1FC83}"/>
    <hyperlink ref="J1369" r:id="rId2404" tooltip="https://1568886761.rsc.cdn77.org/books/10065/Thumbnail/large.gif" xr:uid="{AB6BE811-05C1-432A-8756-FD7E5ACC074C}"/>
    <hyperlink ref="K1369" r:id="rId2405" tooltip="https://elibrarycub.com/Sample_ebook/S_10065.pdf" xr:uid="{151573AC-FBAB-4F92-8CF3-C07CBB4D027F}"/>
    <hyperlink ref="J1370" r:id="rId2406" tooltip="https://1568886761.rsc.cdn77.org/books/10083/Thumbnail/large.gif" xr:uid="{93970086-B9A2-421E-A677-D5D48BEE90B0}"/>
    <hyperlink ref="K1370" r:id="rId2407" tooltip="https://elibrarycub.com/Sample_ebook/S_10083.pdf" xr:uid="{A76A0D55-C3EA-4B37-8854-01060F106A67}"/>
    <hyperlink ref="J1371" r:id="rId2408" tooltip="https://1568886761.rsc.cdn77.org/books/10094/Thumbnail/large.gif" xr:uid="{4292DC7E-7F75-4A11-B57C-71CF011EABAA}"/>
    <hyperlink ref="K1371" r:id="rId2409" tooltip="https://elibrarycub.com/Sample_ebook/S_10094.pdf" xr:uid="{AF3F369B-3562-409F-B4C4-2DD123687EA7}"/>
    <hyperlink ref="J1372" r:id="rId2410" tooltip="https://1568886761.rsc.cdn77.org/books/10102/Thumbnail/large.gif" xr:uid="{7CB30C26-F64D-4036-AD44-BD369A5DF887}"/>
    <hyperlink ref="K1372" r:id="rId2411" tooltip="https://elibrarycub.com/Sample_ebook/S_10102.pdf" xr:uid="{6790D59B-9C34-4209-86B7-A9A92C897DA6}"/>
    <hyperlink ref="J1373" r:id="rId2412" tooltip="https://1568886761.rsc.cdn77.org/books/10104/Thumbnail/large.gif" xr:uid="{0CEC3BA2-39A1-4EBD-BE05-12437F081D1C}"/>
    <hyperlink ref="K1373" r:id="rId2413" tooltip="https://elibrarycub.com/Sample_ebook/S_10104.pdf" xr:uid="{7FDBDB9A-D2DC-4CA9-9FA8-CAADF3B925BD}"/>
    <hyperlink ref="J1374" r:id="rId2414" tooltip="https://1568886761.rsc.cdn77.org/books/10107/Thumbnail/large.gif" xr:uid="{7EEAEEE9-337D-46BF-8513-5F05D17009CE}"/>
    <hyperlink ref="K1374" r:id="rId2415" tooltip="https://elibrarycub.com/Sample_ebook/S_10107.pdf" xr:uid="{0DE02DD6-A274-49D2-BE4B-919046454157}"/>
    <hyperlink ref="J1375" r:id="rId2416" tooltip="https://1568886761.rsc.cdn77.org/books/10108/Thumbnail/large.gif" xr:uid="{26A29873-FE65-43FB-BAB5-CD7E8C55540E}"/>
    <hyperlink ref="K1375" r:id="rId2417" tooltip="https://elibrarycub.com/Sample_ebook/S_10108.pdf" xr:uid="{6EA62B83-CEE4-4AA5-937C-1A6FF6177A1E}"/>
    <hyperlink ref="J1376" r:id="rId2418" tooltip="https://1568886761.rsc.cdn77.org/books/10109/Thumbnail/large.gif" xr:uid="{6E04DD23-D246-403E-B657-B68CE80EC8EC}"/>
    <hyperlink ref="K1376" r:id="rId2419" tooltip="https://elibrarycub.com/Sample_ebook/S_10109.pdf" xr:uid="{D99AB19A-0B66-4E7C-8E7B-BF9A82FFB47F}"/>
    <hyperlink ref="J1377" r:id="rId2420" tooltip="https://1568886761.rsc.cdn77.org/books/10112/Thumbnail/large.gif" xr:uid="{2F0E2762-424A-41ED-A00A-DF6C5E563F8F}"/>
    <hyperlink ref="K1377" r:id="rId2421" tooltip="https://elibrarycub.com/Sample_ebook/S_10112.pdf" xr:uid="{B98BBB19-82DC-411E-B39A-CC5C3BB77004}"/>
    <hyperlink ref="J1378" r:id="rId2422" tooltip="https://1568886761.rsc.cdn77.org/books/10128/Thumbnail/large.gif" xr:uid="{4DB0A34F-7E5A-4950-A122-3856876C9653}"/>
    <hyperlink ref="K1378" r:id="rId2423" tooltip="https://elibrarycub.com/Sample_ebook/S_10128.pdf" xr:uid="{05C6FC2C-3D5C-49CA-A13F-650B3D2B0727}"/>
    <hyperlink ref="J1379" r:id="rId2424" tooltip="https://1568886761.rsc.cdn77.org/books/10132/Thumbnail/large.gif" xr:uid="{3E65E04E-C107-4EF6-82BF-F7486EEAB5DD}"/>
    <hyperlink ref="K1379" r:id="rId2425" tooltip="https://elibrarycub.com/Sample_ebook/S_10132.pdf" xr:uid="{A435A158-4701-469D-A074-85196C5793BE}"/>
    <hyperlink ref="J1380" r:id="rId2426" tooltip="https://1568886761.rsc.cdn77.org/books/10133/Thumbnail/large.gif" xr:uid="{2B04C52A-B15B-436B-AD38-647E4665ACAA}"/>
    <hyperlink ref="K1380" r:id="rId2427" tooltip="https://elibrarycub.com/Sample_ebook/S_10133.pdf" xr:uid="{D8B9B11B-A03F-4225-8D1C-6CD75E011CFE}"/>
    <hyperlink ref="J1381" r:id="rId2428" tooltip="https://1568886761.rsc.cdn77.org/books/10138/Thumbnail/large.gif" xr:uid="{AC59044D-AEBC-4B96-8061-2ECC39A33ACF}"/>
    <hyperlink ref="K1381" r:id="rId2429" tooltip="https://elibrarycub.com/Sample_ebook/S_10138.pdf" xr:uid="{E948BA83-D1D8-4EE2-958E-2CE248DD7094}"/>
    <hyperlink ref="J1382" r:id="rId2430" tooltip="https://1568886761.rsc.cdn77.org/books/10147/Thumbnail/large.gif" xr:uid="{77C4F34F-F967-4962-84E3-00C24F7B1A70}"/>
    <hyperlink ref="K1382" r:id="rId2431" tooltip="https://elibrarycub.com/Sample_ebook/S_10147.pdf" xr:uid="{10D90397-4E2C-4608-A4E1-DD9DFA9C3986}"/>
    <hyperlink ref="J1383" r:id="rId2432" tooltip="https://1568886761.rsc.cdn77.org/books/10155/Thumbnail/large.gif" xr:uid="{DE1B315C-8A95-47FC-A4BC-1947192133B4}"/>
    <hyperlink ref="K1383" r:id="rId2433" tooltip="https://elibrarycub.com/Sample_ebook/S_10155.pdf" xr:uid="{3176416B-6E64-413B-9A77-A0232EA89ED7}"/>
    <hyperlink ref="J1384" r:id="rId2434" tooltip="https://1568886761.rsc.cdn77.org/books/10161/Thumbnail/large.gif" xr:uid="{4C2C2F34-6EA1-4859-B549-94844EFAED2A}"/>
    <hyperlink ref="K1384" r:id="rId2435" tooltip="https://elibrarycub.com/Sample_ebook/S_10161.pdf" xr:uid="{74A7AA2B-C223-46C3-8052-11B06A19A0CF}"/>
    <hyperlink ref="J1385" r:id="rId2436" tooltip="https://1568886761.rsc.cdn77.org/books/10162/Thumbnail/large.gif" xr:uid="{DC5FFF5F-71D2-4715-8338-DC58DE4D4152}"/>
    <hyperlink ref="K1385" r:id="rId2437" tooltip="https://elibrarycub.com/Sample_ebook/S_10162.pdf" xr:uid="{D3B3D02C-F43F-4338-8CD2-716B4E44C5C8}"/>
    <hyperlink ref="J1386" r:id="rId2438" tooltip="https://1568886761.rsc.cdn77.org/books/10163/Thumbnail/large.gif" xr:uid="{914BB740-FBC1-4499-B372-A936A3F790D9}"/>
    <hyperlink ref="K1386" r:id="rId2439" tooltip="https://elibrarycub.com/Sample_ebook/S_10163.pdf" xr:uid="{2D2E63FA-4709-4435-A7A6-27F258209982}"/>
    <hyperlink ref="J1387" r:id="rId2440" tooltip="https://1568886761.rsc.cdn77.org/books/10177/Thumbnail/large.gif" xr:uid="{6EA5756A-B8A1-4796-AE00-AD44324DFE09}"/>
    <hyperlink ref="K1387" r:id="rId2441" tooltip="https://elibrarycub.com/Sample_ebook/S_10177.pdf" xr:uid="{37F1D27D-97D1-43B1-9618-E64EEE48A96F}"/>
    <hyperlink ref="J1388" r:id="rId2442" tooltip="https://1568886761.rsc.cdn77.org/books/10180/Thumbnail/large.gif" xr:uid="{08A48339-0067-4B21-A8CD-2695D4A2950A}"/>
    <hyperlink ref="K1388" r:id="rId2443" tooltip="https://elibrarycub.com/Sample_ebook/S_10180.pdf" xr:uid="{595F4440-8355-4023-BEBD-3D52A2AF525F}"/>
    <hyperlink ref="J1389" r:id="rId2444" tooltip="https://1568886761.rsc.cdn77.org/books/10201/Thumbnail/large.gif" xr:uid="{603B2B30-49CA-4227-BD56-142E5ABBE668}"/>
    <hyperlink ref="K1389" r:id="rId2445" tooltip="https://elibrarycub.com/Sample_ebook/S_10201.pdf" xr:uid="{3300FF33-2A1B-45E2-9499-C2034F18E0E6}"/>
    <hyperlink ref="J1390" r:id="rId2446" tooltip="https://1568886761.rsc.cdn77.org/books/10215/Thumbnail/large.gif" xr:uid="{4112B3AD-0123-49E4-B665-52AB4AE4D903}"/>
    <hyperlink ref="K1390" r:id="rId2447" tooltip="https://elibrarycub.com/Sample_ebook/S_10215.pdf" xr:uid="{1FB03C86-9653-4AD7-A4E6-11E2F732F591}"/>
    <hyperlink ref="J1391" r:id="rId2448" tooltip="https://1568886761.rsc.cdn77.org/books/10222/Thumbnail/large.gif" xr:uid="{3C4F9605-30F1-4F53-8056-9B114054E734}"/>
    <hyperlink ref="K1391" r:id="rId2449" tooltip="https://elibrarycub.com/Sample_ebook/S_10222.pdf" xr:uid="{726172D4-4F5F-43C6-816B-BE02CD2EEBF8}"/>
    <hyperlink ref="J1392" r:id="rId2450" tooltip="https://1568886761.rsc.cdn77.org/books/10229/Thumbnail/large.gif" xr:uid="{26697166-3A8A-43F5-94A0-3FED44054373}"/>
    <hyperlink ref="K1392" r:id="rId2451" tooltip="https://elibrarycub.com/Sample_ebook/S_10229.pdf" xr:uid="{2DD7AD2C-EA07-487B-95F8-54929CC6A7EC}"/>
    <hyperlink ref="J1393" r:id="rId2452" tooltip="https://1568886761.rsc.cdn77.org/books/10230/Thumbnail/large.gif" xr:uid="{6BAE4C08-ADE3-4334-A887-039BBF2081EC}"/>
    <hyperlink ref="K1393" r:id="rId2453" tooltip="https://elibrarycub.com/Sample_ebook/S_10230.pdf" xr:uid="{ED7FCE60-70BF-4A50-8C2F-065589E21683}"/>
    <hyperlink ref="J1394" r:id="rId2454" tooltip="https://1568886761.rsc.cdn77.org/books/10240/Thumbnail/large.gif" xr:uid="{0B192FA5-63C8-4FC5-AEC6-60EDEF349876}"/>
    <hyperlink ref="K1394" r:id="rId2455" tooltip="https://elibrarycub.com/Sample_ebook/S_10240.pdf" xr:uid="{73947BEA-A4F9-4038-B441-430592F43048}"/>
    <hyperlink ref="J1395" r:id="rId2456" tooltip="https://1568886761.rsc.cdn77.org/books/10249/Thumbnail/large.gif" xr:uid="{74A45616-11B2-4169-8B6C-B2BB96B79F73}"/>
    <hyperlink ref="K1395" r:id="rId2457" tooltip="https://elibrarycub.com/Sample_ebook/S_10249.pdf" xr:uid="{0BA58382-FDD9-4436-86B0-AC92B55E5BAD}"/>
    <hyperlink ref="J1396" r:id="rId2458" tooltip="https://1568886761.rsc.cdn77.org/books/10276/Thumbnail/large.gif" xr:uid="{FDA6CE56-CFDA-4420-97BA-08EA86ABC981}"/>
    <hyperlink ref="K1396" r:id="rId2459" tooltip="https://elibrarycub.com/Sample_ebook/S_10276.pdf" xr:uid="{82428F37-E2EA-4910-A0C4-03B1BFE55353}"/>
    <hyperlink ref="J1397" r:id="rId2460" tooltip="https://1568886761.rsc.cdn77.org/books/10289/Thumbnail/large.gif" xr:uid="{667DA94A-BF3E-4385-AB4A-C5AD587C2923}"/>
    <hyperlink ref="K1397" r:id="rId2461" tooltip="https://elibrarycub.com/Sample_ebook/S_10289.pdf" xr:uid="{4DC5D4A2-D3CD-447A-9C93-8F7C386B74F5}"/>
    <hyperlink ref="J1398" r:id="rId2462" tooltip="https://1568886761.rsc.cdn77.org/books/10313/Thumbnail/large.gif" xr:uid="{FC6B4CA2-E077-4577-A958-4926D25944F5}"/>
    <hyperlink ref="K1398" r:id="rId2463" tooltip="https://elibrarycub.com/Sample_ebook/S_10313.pdf" xr:uid="{E6314A74-1C2E-4DCD-B580-D26944ECF91D}"/>
    <hyperlink ref="J1399" r:id="rId2464" tooltip="https://1568886761.rsc.cdn77.org/books/10321/Thumbnail/large.gif" xr:uid="{7659B906-4F69-47AD-BDD0-8E826BDC7058}"/>
    <hyperlink ref="K1399" r:id="rId2465" tooltip="https://elibrarycub.com/Sample_ebook/S_10321.pdf" xr:uid="{DB262E4D-1C98-45AA-B176-73010BDD5EB3}"/>
    <hyperlink ref="J1400" r:id="rId2466" tooltip="https://1568886761.rsc.cdn77.org/books/10333/Thumbnail/large.gif" xr:uid="{65421A1F-6994-45C0-A609-9FD32ED92924}"/>
    <hyperlink ref="K1400" r:id="rId2467" tooltip="https://elibrarycub.com/Sample_ebook/S_10333.pdf" xr:uid="{0BD2BF4F-76CC-431E-9437-D5D8FD4085CE}"/>
    <hyperlink ref="J1401" r:id="rId2468" tooltip="https://1568886761.rsc.cdn77.org/books/10335/Thumbnail/large.gif" xr:uid="{89AA54C3-1E13-4721-AA94-D0694D582B88}"/>
    <hyperlink ref="K1401" r:id="rId2469" tooltip="https://elibrarycub.com/Sample_ebook/S_10335.pdf" xr:uid="{E0527711-3776-4392-AB54-67BB288562FA}"/>
    <hyperlink ref="J1402" r:id="rId2470" tooltip="https://1568886761.rsc.cdn77.org/books/10347/Thumbnail/large.gif" xr:uid="{5FE1EEBB-1DD4-44A3-B626-2BE973D69EA1}"/>
    <hyperlink ref="K1402" r:id="rId2471" tooltip="https://elibrarycub.com/Sample_ebook/S_10347.pdf" xr:uid="{67D39634-25DD-4542-82EA-221E98D26A80}"/>
    <hyperlink ref="J1403" r:id="rId2472" tooltip="https://1568886761.rsc.cdn77.org/books/10358/Thumbnail/large.gif" xr:uid="{B83DDA31-957E-42E7-9E8A-A51483B15E90}"/>
    <hyperlink ref="K1403" r:id="rId2473" tooltip="https://elibrarycub.com/Sample_ebook/S_10358.pdf" xr:uid="{FD0E19E7-A9CC-471E-A328-2D166258A186}"/>
    <hyperlink ref="J1404" r:id="rId2474" tooltip="https://1568886761.rsc.cdn77.org/books/10361/Thumbnail/large.gif" xr:uid="{E96A8B38-3803-451A-9684-9B0B3552A4B9}"/>
    <hyperlink ref="K1404" r:id="rId2475" tooltip="https://elibrarycub.com/Sample_ebook/S_10361.pdf" xr:uid="{2C21EAE1-199F-42F2-9B70-C0F5948D3265}"/>
    <hyperlink ref="J1405" r:id="rId2476" tooltip="https://1568886761.rsc.cdn77.org/books/10366/Thumbnail/large.gif" xr:uid="{5EFE61B8-E432-4815-BF66-E85FEC50B53D}"/>
    <hyperlink ref="K1405" r:id="rId2477" tooltip="https://elibrarycub.com/Sample_ebook/S_10366.pdf" xr:uid="{21881379-DD33-42F5-A250-77EB1397B920}"/>
    <hyperlink ref="J1406" r:id="rId2478" tooltip="https://1568886761.rsc.cdn77.org/books/10373/Thumbnail/large.gif" xr:uid="{5FAAB527-A17F-402B-B447-75783CCFD72C}"/>
    <hyperlink ref="K1406" r:id="rId2479" tooltip="https://elibrarycub.com/Sample_ebook/S_10373.pdf" xr:uid="{78FE2CD3-3CF9-4C6C-85CE-9588A07D428F}"/>
    <hyperlink ref="J1407" r:id="rId2480" tooltip="https://1568886761.rsc.cdn77.org/books/10383/Thumbnail/large.gif" xr:uid="{2F5A7C57-E6CD-4F37-8F3D-677F6D791169}"/>
    <hyperlink ref="K1407" r:id="rId2481" tooltip="https://elibrarycub.com/Sample_ebook/S_10383.pdf" xr:uid="{BAA0D08F-0E05-476E-9C1D-7C734C2EB8F9}"/>
    <hyperlink ref="J1408" r:id="rId2482" tooltip="https://1568886761.rsc.cdn77.org/books/10385/Thumbnail/large.gif" xr:uid="{FA806C25-C819-4F3E-ACCD-12DD0A61F750}"/>
    <hyperlink ref="K1408" r:id="rId2483" tooltip="https://elibrarycub.com/Sample_ebook/S_10385.pdf" xr:uid="{38087D10-934D-46FA-B0B9-EBB8BE4A2C87}"/>
    <hyperlink ref="J1409" r:id="rId2484" tooltip="https://1568886761.rsc.cdn77.org/books/10410/Thumbnail/large.gif" xr:uid="{AEDF4875-526F-405F-A954-84E4D31815A4}"/>
    <hyperlink ref="K1409" r:id="rId2485" tooltip="https://elibrarycub.com/Sample_ebook/S_10410.pdf" xr:uid="{DD8D5C6F-5558-4A1E-A092-C9A2A0B3A638}"/>
    <hyperlink ref="J1410" r:id="rId2486" tooltip="https://1568886761.rsc.cdn77.org/books/10415/Thumbnail/large.gif" xr:uid="{0A233556-052B-4053-9D99-FACCF9B84C06}"/>
    <hyperlink ref="K1410" r:id="rId2487" tooltip="https://elibrarycub.com/Sample_ebook/S_10415.pdf" xr:uid="{63F427A9-AED1-4993-84A1-09A488A6A693}"/>
    <hyperlink ref="J1411" r:id="rId2488" tooltip="https://1568886761.rsc.cdn77.org/books/10435/Thumbnail/large.gif" xr:uid="{06B01871-0E3D-4075-9D4B-C05C5009588F}"/>
    <hyperlink ref="K1411" r:id="rId2489" tooltip="https://elibrarycub.com/Sample_ebook/S_10435.pdf" xr:uid="{F6673523-18AF-4759-84E0-D5DE6CFCE53B}"/>
    <hyperlink ref="J1412" r:id="rId2490" tooltip="https://1568886761.rsc.cdn77.org/books/10436/Thumbnail/large.gif" xr:uid="{4A6D926A-0ACD-45CF-A939-7EF170B9F267}"/>
    <hyperlink ref="K1412" r:id="rId2491" tooltip="https://elibrarycub.com/Sample_ebook/S_10436.pdf" xr:uid="{04418F53-BB9A-4AD0-9FCE-51D4C8281B99}"/>
    <hyperlink ref="J1413" r:id="rId2492" tooltip="https://1568886761.rsc.cdn77.org/books/10444/Thumbnail/large.gif" xr:uid="{12738BE0-0BDE-4367-B432-6B3EF7E11E61}"/>
    <hyperlink ref="K1413" r:id="rId2493" tooltip="https://elibrarycub.com/Sample_ebook/S_10444.pdf" xr:uid="{3FD589A5-C637-42E4-A39C-753ADA1814B2}"/>
    <hyperlink ref="J1414" r:id="rId2494" tooltip="https://1568886761.rsc.cdn77.org/books/10447/Thumbnail/large.gif" xr:uid="{29E96A59-7E9B-4DEA-96FA-90774B24EE2C}"/>
    <hyperlink ref="K1414" r:id="rId2495" tooltip="https://elibrarycub.com/Sample_ebook/S_10447.pdf" xr:uid="{782222CA-6BB9-4CD7-B45C-34DDDFDFADB0}"/>
    <hyperlink ref="J1415" r:id="rId2496" tooltip="https://1568886761.rsc.cdn77.org/books/10448/Thumbnail/large.gif" xr:uid="{6541FE08-1512-4604-9E9A-C42A32E8C645}"/>
    <hyperlink ref="K1415" r:id="rId2497" tooltip="https://elibrarycub.com/Sample_ebook/S_10448.pdf" xr:uid="{ED74928C-EB88-4434-BD12-B5C78670E600}"/>
    <hyperlink ref="J1416" r:id="rId2498" tooltip="https://1568886761.rsc.cdn77.org/books/10450/Thumbnail/large.gif" xr:uid="{09FFF642-0C94-4CE0-A253-4133069209FC}"/>
    <hyperlink ref="K1416" r:id="rId2499" tooltip="https://elibrarycub.com/Sample_ebook/S_10450.pdf" xr:uid="{FD1D93D8-4C90-427B-BE86-B3ACB7420DAD}"/>
    <hyperlink ref="J1417" r:id="rId2500" tooltip="https://1568886761.rsc.cdn77.org/books/10452/Thumbnail/large.gif" xr:uid="{C69E5DD3-BA36-40A7-BCBA-E66497B2CE6F}"/>
    <hyperlink ref="K1417" r:id="rId2501" tooltip="https://elibrarycub.com/Sample_ebook/S_10452.pdf" xr:uid="{EAA8C625-807A-40C8-9885-0A678316F38D}"/>
    <hyperlink ref="J1418" r:id="rId2502" tooltip="https://1568886761.rsc.cdn77.org/books/10453/Thumbnail/large.gif" xr:uid="{6197C196-578E-4650-B9D0-F1974E64905E}"/>
    <hyperlink ref="K1418" r:id="rId2503" tooltip="https://elibrarycub.com/Sample_ebook/S_10453.pdf" xr:uid="{32B32D40-A657-4A15-A7DA-3F4025C76301}"/>
    <hyperlink ref="J1419" r:id="rId2504" tooltip="https://1568886761.rsc.cdn77.org/books/10454/Thumbnail/large.gif" xr:uid="{68FD407A-A158-498B-8BA3-8CBADB45F4F1}"/>
    <hyperlink ref="K1419" r:id="rId2505" tooltip="https://elibrarycub.com/Sample_ebook/S_10454.pdf" xr:uid="{26EAF988-CDD5-405E-B4C4-0FCF8799F381}"/>
    <hyperlink ref="J1420" r:id="rId2506" tooltip="https://1568886761.rsc.cdn77.org/books/10455/Thumbnail/large.gif" xr:uid="{CA4152D2-77B1-4121-8468-1AE4EDD92E68}"/>
    <hyperlink ref="K1420" r:id="rId2507" tooltip="https://elibrarycub.com/Sample_ebook/S_10455.pdf" xr:uid="{A07B6162-A218-4B84-91E3-2114B205A273}"/>
    <hyperlink ref="J1421" r:id="rId2508" tooltip="https://1568886761.rsc.cdn77.org/books/10456/Thumbnail/large.gif" xr:uid="{5330D661-FF63-4AAD-A434-D2903EC3DC45}"/>
    <hyperlink ref="K1421" r:id="rId2509" tooltip="https://elibrarycub.com/Sample_ebook/S_10456.pdf" xr:uid="{E1600053-FE91-4603-AB15-AC0DA8E7BC27}"/>
    <hyperlink ref="J1422" r:id="rId2510" tooltip="https://1568886761.rsc.cdn77.org/books/10457/Thumbnail/large.gif" xr:uid="{63AA21C0-DA31-4583-826C-F46778850A71}"/>
    <hyperlink ref="K1422" r:id="rId2511" tooltip="https://elibrarycub.com/Sample_ebook/S_10457.pdf" xr:uid="{C2037D4E-FB71-48E3-B816-BF7B089490AE}"/>
    <hyperlink ref="J1423" r:id="rId2512" tooltip="https://1568886761.rsc.cdn77.org/books/10459/Thumbnail/large.gif" xr:uid="{B7841CAB-6C0E-4751-87F3-6ED46C7E7CBD}"/>
    <hyperlink ref="K1423" r:id="rId2513" tooltip="https://elibrarycub.com/Sample_ebook/S_10459.pdf" xr:uid="{8BA1E112-841E-412A-8358-E86FAC13C7B5}"/>
    <hyperlink ref="J1424" r:id="rId2514" tooltip="https://1568886761.rsc.cdn77.org/books/10460/Thumbnail/large.gif" xr:uid="{6BE769DE-6955-4FF3-BEDD-FFA4584C0F0B}"/>
    <hyperlink ref="K1424" r:id="rId2515" tooltip="https://elibrarycub.com/Sample_ebook/S_10460.pdf" xr:uid="{A26505E8-DAE3-4DC1-8BD1-3B5139310BE2}"/>
    <hyperlink ref="J1425" r:id="rId2516" tooltip="https://1568886761.rsc.cdn77.org/books/10461/Thumbnail/large.gif" xr:uid="{076C1A75-CAF7-40E4-8E08-CCD2BB6049D1}"/>
    <hyperlink ref="K1425" r:id="rId2517" tooltip="https://elibrarycub.com/Sample_ebook/S_10461.pdf" xr:uid="{33B0B655-9502-4357-A0E1-65C108382227}"/>
    <hyperlink ref="J1426" r:id="rId2518" tooltip="https://1568886761.rsc.cdn77.org/books/10462/Thumbnail/large.gif" xr:uid="{A05C7223-F388-4A8B-AD56-8CFB26682E29}"/>
    <hyperlink ref="K1426" r:id="rId2519" tooltip="https://elibrarycub.com/Sample_ebook/S_10462.pdf" xr:uid="{BAEF7BE4-4B98-497D-85EB-3BE920F42318}"/>
    <hyperlink ref="J1427" r:id="rId2520" tooltip="https://1568886761.rsc.cdn77.org/books/10463/Thumbnail/large.gif" xr:uid="{3C30890B-194A-4F35-B9DC-36655281241F}"/>
    <hyperlink ref="K1427" r:id="rId2521" tooltip="https://elibrarycub.com/Sample_ebook/S_10463.pdf" xr:uid="{46DED8D9-C031-4C8D-B3EB-31463FB248CD}"/>
    <hyperlink ref="J1428" r:id="rId2522" tooltip="https://1568886761.rsc.cdn77.org/books/10464/Thumbnail/large.gif" xr:uid="{1BB7149E-3AD4-41D4-8F35-C63901181549}"/>
    <hyperlink ref="K1428" r:id="rId2523" tooltip="https://elibrarycub.com/Sample_ebook/S_10464.pdf" xr:uid="{15932373-DF66-4655-A506-EA68181319D8}"/>
    <hyperlink ref="J1429" r:id="rId2524" tooltip="https://1568886761.rsc.cdn77.org/books/10465/Thumbnail/large.gif" xr:uid="{088DC484-D53E-4531-8A2E-E4770DD77EBA}"/>
    <hyperlink ref="K1429" r:id="rId2525" tooltip="https://elibrarycub.com/Sample_ebook/S_10465.pdf" xr:uid="{FE69C0F3-E2DA-42B5-85ED-55420D24ED0E}"/>
    <hyperlink ref="J1430" r:id="rId2526" tooltip="https://1568886761.rsc.cdn77.org/books/10468/Thumbnail/large.gif" xr:uid="{674BD928-9B22-49CE-A131-6A60F5751B95}"/>
    <hyperlink ref="K1430" r:id="rId2527" tooltip="https://elibrarycub.com/Sample_ebook/S_10468.pdf" xr:uid="{374618EC-56EF-4036-AE57-60F657EBF4CC}"/>
    <hyperlink ref="J1431" r:id="rId2528" tooltip="https://1568886761.rsc.cdn77.org/books/10471/Thumbnail/large.gif" xr:uid="{E8745117-12A8-4A55-8F6D-DD8E3FBC0DF6}"/>
    <hyperlink ref="K1431" r:id="rId2529" tooltip="https://elibrarycub.com/Sample_ebook/S_10471.pdf" xr:uid="{558D3945-0C47-40CF-A663-CC06BB8FC436}"/>
    <hyperlink ref="J1432" r:id="rId2530" tooltip="https://1568886761.rsc.cdn77.org/books/10474/Thumbnail/large.gif" xr:uid="{064ACA16-0A1A-4F37-BB37-5FFDDC1EDB94}"/>
    <hyperlink ref="K1432" r:id="rId2531" tooltip="https://elibrarycub.com/Sample_ebook/S_10474.pdf" xr:uid="{7CDFADB1-7BA6-4A17-B742-935D072DA8CD}"/>
    <hyperlink ref="J1433" r:id="rId2532" tooltip="https://1568886761.rsc.cdn77.org/books/10475/Thumbnail/large.gif" xr:uid="{8DEBF400-857F-42D7-813C-65973AA57644}"/>
    <hyperlink ref="K1433" r:id="rId2533" tooltip="https://elibrarycub.com/Sample_ebook/S_10475.pdf" xr:uid="{B3FB2266-A762-4AED-A914-8F45743A0BD8}"/>
    <hyperlink ref="J1434" r:id="rId2534" tooltip="https://1568886761.rsc.cdn77.org/books/10477/Thumbnail/large.gif" xr:uid="{40E952C1-BF23-492C-A150-06BE9C81DB08}"/>
    <hyperlink ref="K1434" r:id="rId2535" tooltip="https://elibrarycub.com/Sample_ebook/S_10477.pdf" xr:uid="{C3A8BEFA-429D-412B-8A41-A7CDEDB23B03}"/>
    <hyperlink ref="J1435" r:id="rId2536" tooltip="https://1568886761.rsc.cdn77.org/books/10478/Thumbnail/large.gif" xr:uid="{789BF42D-EC4C-4C98-851E-35E636A87A29}"/>
    <hyperlink ref="K1435" r:id="rId2537" tooltip="https://elibrarycub.com/Sample_ebook/S_10478.pdf" xr:uid="{7FD7A7DA-983E-442C-9DFE-69DA77F32657}"/>
    <hyperlink ref="J1436" r:id="rId2538" tooltip="https://1568886761.rsc.cdn77.org/books/10479/Thumbnail/large.gif" xr:uid="{9E99BC41-F7BB-4166-9A2C-CEE9F0E6D106}"/>
    <hyperlink ref="K1436" r:id="rId2539" tooltip="https://elibrarycub.com/Sample_ebook/S_10479.pdf" xr:uid="{A718F349-B235-4B63-863D-CDA626CCF348}"/>
    <hyperlink ref="J1437" r:id="rId2540" tooltip="https://1568886761.rsc.cdn77.org/books/10500/Thumbnail/large.gif" xr:uid="{91F4DEC1-E9FC-464F-BC77-3DBD785E8F7D}"/>
    <hyperlink ref="K1437" r:id="rId2541" tooltip="https://elibrarycub.com/Sample_ebook/S_10500.pdf" xr:uid="{CD9B8BF4-0ADC-4474-A6BB-17AA29EACAB3}"/>
    <hyperlink ref="J1438" r:id="rId2542" tooltip="https://1568886761.rsc.cdn77.org/books/10501/Thumbnail/large.gif" xr:uid="{0B3A0A61-5BC1-4820-9F71-AFCD50415785}"/>
    <hyperlink ref="K1438" r:id="rId2543" tooltip="https://elibrarycub.com/Sample_ebook/S_10501.pdf" xr:uid="{A799F39E-FF54-4696-9E79-A0BB08E14501}"/>
    <hyperlink ref="J1439" r:id="rId2544" tooltip="https://1568886761.rsc.cdn77.org/books/10502/Thumbnail/large.gif" xr:uid="{FA1DAF6F-FAD7-4B3B-947B-1A2EFF975D57}"/>
    <hyperlink ref="K1439" r:id="rId2545" tooltip="https://elibrarycub.com/Sample_ebook/S_10502.pdf" xr:uid="{7C6E55D4-5F23-45AD-A997-F5C86777765E}"/>
    <hyperlink ref="J1440" r:id="rId2546" tooltip="https://1568886761.rsc.cdn77.org/books/10503/Thumbnail/large.gif" xr:uid="{48587FAF-3ECF-401F-9EE7-483CBF98C800}"/>
    <hyperlink ref="K1440" r:id="rId2547" tooltip="https://elibrarycub.com/Sample_ebook/S_10503.pdf" xr:uid="{A7EC7B7C-AC73-49D9-AB0C-A56906190BC2}"/>
    <hyperlink ref="J1441" r:id="rId2548" tooltip="https://1568886761.rsc.cdn77.org/books/10504/Thumbnail/large.gif" xr:uid="{EC3A8905-ACDB-4C15-8256-A5BD66BE897A}"/>
    <hyperlink ref="K1441" r:id="rId2549" tooltip="https://elibrarycub.com/Sample_ebook/S_10504.pdf" xr:uid="{9F0AFA12-8A62-4BA2-BC15-FFFF19A60B23}"/>
    <hyperlink ref="J1442" r:id="rId2550" tooltip="https://1568886761.rsc.cdn77.org/books/10507/Thumbnail/large.gif" xr:uid="{D217E99C-CCC2-47DE-9CBE-7EAC8B9F0CB8}"/>
    <hyperlink ref="K1442" r:id="rId2551" tooltip="https://elibrarycub.com/Sample_ebook/S_10507.pdf" xr:uid="{F95A819C-C629-403E-AA0C-B531472AC127}"/>
    <hyperlink ref="J1443" r:id="rId2552" tooltip="https://1568886761.rsc.cdn77.org/books/10508/Thumbnail/large.gif" xr:uid="{7FA2DC48-D27D-4E0C-B089-01AA21AAF024}"/>
    <hyperlink ref="K1443" r:id="rId2553" tooltip="https://elibrarycub.com/Sample_ebook/S_10508.pdf" xr:uid="{A8D7F312-84C1-4A69-903D-39D9D7538F73}"/>
    <hyperlink ref="J1444" r:id="rId2554" tooltip="https://1568886761.rsc.cdn77.org/books/10509/Thumbnail/large.gif" xr:uid="{93EE01E8-AE22-4AD4-ABF8-779AA80F1303}"/>
    <hyperlink ref="K1444" r:id="rId2555" tooltip="https://elibrarycub.com/Sample_ebook/S_10509.pdf" xr:uid="{8CA6329F-538B-46D5-8BD0-5475147C662F}"/>
    <hyperlink ref="J1445" r:id="rId2556" tooltip="https://1568886761.rsc.cdn77.org/books/10510/Thumbnail/large.gif" xr:uid="{42A1CC39-08CF-4370-B064-7771427C6EDF}"/>
    <hyperlink ref="K1445" r:id="rId2557" tooltip="https://elibrarycub.com/Sample_ebook/S_10510.pdf" xr:uid="{33B8051B-C5BB-44B2-B7EB-8C7741A8C74F}"/>
    <hyperlink ref="J1446" r:id="rId2558" tooltip="https://1568886761.rsc.cdn77.org/books/10511/Thumbnail/large.gif" xr:uid="{0410E8EB-6234-4604-83F2-D73742347FC5}"/>
    <hyperlink ref="K1446" r:id="rId2559" tooltip="https://elibrarycub.com/Sample_ebook/S_10511.pdf" xr:uid="{F03ABF18-DFAF-4C6D-9DCB-A0E2F9EF15CB}"/>
    <hyperlink ref="J1447" r:id="rId2560" tooltip="https://1568886761.rsc.cdn77.org/books/10512/Thumbnail/large.gif" xr:uid="{CA4ACC9D-89FC-457E-8AB6-EBA3E599EFEA}"/>
    <hyperlink ref="K1447" r:id="rId2561" tooltip="https://elibrarycub.com/Sample_ebook/S_10512.pdf" xr:uid="{D66777B2-5DCC-4B8E-B57A-A74A3B937770}"/>
    <hyperlink ref="J1448" r:id="rId2562" tooltip="https://1568886761.rsc.cdn77.org/books/10513/Thumbnail/large.gif" xr:uid="{CB23AE00-BF2A-4598-A874-0E00963FF117}"/>
    <hyperlink ref="K1448" r:id="rId2563" tooltip="https://elibrarycub.com/Sample_ebook/S_10513.pdf" xr:uid="{07AFE23B-F62C-43DF-BDCF-A19D9E0D932C}"/>
    <hyperlink ref="J1449" r:id="rId2564" tooltip="https://1568886761.rsc.cdn77.org/books/10517/Thumbnail/large.gif" xr:uid="{CC92B219-495E-47C0-A9AC-0C38AEBD132A}"/>
    <hyperlink ref="K1449" r:id="rId2565" tooltip="https://elibrarycub.com/Sample_ebook/S_10517.pdf" xr:uid="{6B05C8B2-EBA0-449B-8F8D-8F226BEE1B44}"/>
    <hyperlink ref="J1450" r:id="rId2566" tooltip="https://1568886761.rsc.cdn77.org/books/10520/Thumbnail/large.gif" xr:uid="{5FE308FA-C18F-4BF9-962A-8D6B6337015C}"/>
    <hyperlink ref="K1450" r:id="rId2567" tooltip="https://elibrarycub.com/Sample_ebook/S_10520.pdf" xr:uid="{68ED62F4-5A7E-4D7A-A1BC-51E9768E45AB}"/>
    <hyperlink ref="J1451" r:id="rId2568" tooltip="https://1568886761.rsc.cdn77.org/books/10524/Thumbnail/large.gif" xr:uid="{2F4961B3-9E97-4B5D-AEA7-778C8635ED0C}"/>
    <hyperlink ref="K1451" r:id="rId2569" tooltip="https://elibrarycub.com/Sample_ebook/S_10524.pdf" xr:uid="{0C98C81E-4186-46CB-9F68-0E25459660F8}"/>
    <hyperlink ref="J1452" r:id="rId2570" tooltip="https://1568886761.rsc.cdn77.org/books/10525/Thumbnail/large.gif" xr:uid="{DB0302B5-D2BA-492C-A928-DE9439CD26D3}"/>
    <hyperlink ref="K1452" r:id="rId2571" tooltip="https://elibrarycub.com/Sample_ebook/S_10525.pdf" xr:uid="{24518CD9-00FC-4B47-B7AF-57E4515A0D6D}"/>
    <hyperlink ref="J1453" r:id="rId2572" tooltip="https://1568886761.rsc.cdn77.org/books/10526/Thumbnail/large.gif" xr:uid="{EAC8C49E-B19B-4686-B4F1-355E961DA149}"/>
    <hyperlink ref="K1453" r:id="rId2573" tooltip="https://elibrarycub.com/Sample_ebook/S_10526.pdf" xr:uid="{65B1AF5B-FC6D-4705-BBDF-1FD19CABA743}"/>
    <hyperlink ref="J1454" r:id="rId2574" tooltip="https://1568886761.rsc.cdn77.org/books/10527/Thumbnail/large.gif" xr:uid="{45E805E5-7C84-44DA-A583-594D14A3BBD8}"/>
    <hyperlink ref="K1454" r:id="rId2575" tooltip="https://elibrarycub.com/Sample_ebook/S_10527.pdf" xr:uid="{7209DDEB-DA92-4F9A-8DE6-FC61F8736D77}"/>
    <hyperlink ref="J1455" r:id="rId2576" tooltip="https://1568886761.rsc.cdn77.org/books/10530/Thumbnail/large.gif" xr:uid="{A71308DF-F27F-4C26-B2F4-4C614ADD4699}"/>
    <hyperlink ref="K1455" r:id="rId2577" tooltip="https://elibrarycub.com/Sample_ebook/S_10530.pdf" xr:uid="{746B7593-B608-4A6C-A380-F44585338C73}"/>
    <hyperlink ref="J1456" r:id="rId2578" tooltip="https://1568886761.rsc.cdn77.org/books/10532/Thumbnail/large.gif" xr:uid="{748DB896-4416-4B9E-B742-FB823CB35986}"/>
    <hyperlink ref="K1456" r:id="rId2579" tooltip="https://elibrarycub.com/Sample_ebook/S_10532.pdf" xr:uid="{3CEFDB5C-477B-4B72-80B9-EE9451A7B3B0}"/>
    <hyperlink ref="J1457" r:id="rId2580" tooltip="https://1568886761.rsc.cdn77.org/books/10533/Thumbnail/large.gif" xr:uid="{90ED3301-C606-454C-9D74-06A3A5A5B8D3}"/>
    <hyperlink ref="K1457" r:id="rId2581" tooltip="https://elibrarycub.com/Sample_ebook/S_10533.pdf" xr:uid="{E98D2E21-9B67-4A7B-8472-EE7872E1C453}"/>
    <hyperlink ref="J1458" r:id="rId2582" tooltip="https://1568886761.rsc.cdn77.org/books/10535/Thumbnail/large.gif" xr:uid="{61E41F9C-B42C-4B8E-9A28-6A181FF03734}"/>
    <hyperlink ref="K1458" r:id="rId2583" tooltip="https://elibrarycub.com/Sample_ebook/S_10535.pdf" xr:uid="{595E03A1-737E-4A3F-8547-81701EEFDE64}"/>
    <hyperlink ref="J1459" r:id="rId2584" tooltip="https://1568886761.rsc.cdn77.org/books/10536/Thumbnail/large.gif" xr:uid="{CB4BD289-90D7-4ECB-82D5-9768CAB7F1EE}"/>
    <hyperlink ref="K1459" r:id="rId2585" tooltip="https://elibrarycub.com/Sample_ebook/S_10536.pdf" xr:uid="{3E59A80D-763C-4E0B-AD3E-5365CF473354}"/>
    <hyperlink ref="J1460" r:id="rId2586" tooltip="https://1568886761.rsc.cdn77.org/books/10537/Thumbnail/large.gif" xr:uid="{A1E5A3B2-2A84-4598-B4DA-FA22E67DF137}"/>
    <hyperlink ref="K1460" r:id="rId2587" tooltip="https://elibrarycub.com/Sample_ebook/S_10537.pdf" xr:uid="{02BD7C3D-A778-4BDA-B224-045E8B085086}"/>
    <hyperlink ref="J1461" r:id="rId2588" tooltip="https://1568886761.rsc.cdn77.org/books/10540/Thumbnail/large.gif" xr:uid="{0A497448-E37F-48A8-828D-EAD7672D234B}"/>
    <hyperlink ref="K1461" r:id="rId2589" tooltip="https://elibrarycub.com/Sample_ebook/S_10540.pdf" xr:uid="{419BC674-9A4B-4C53-AA3D-AC141C666FB9}"/>
    <hyperlink ref="J1462" r:id="rId2590" tooltip="https://1568886761.rsc.cdn77.org/books/10541/Thumbnail/large.gif" xr:uid="{67F81AC5-B82F-4680-AD61-87D1A334129B}"/>
    <hyperlink ref="K1462" r:id="rId2591" tooltip="https://elibrarycub.com/Sample_ebook/S_10541.pdf" xr:uid="{AB2AD529-03B1-4DA2-82E0-2D9EC908757C}"/>
    <hyperlink ref="J1463" r:id="rId2592" tooltip="https://1568886761.rsc.cdn77.org/books/10543/Thumbnail/large.gif" xr:uid="{EED68D2F-367F-41F8-B723-5B06541D4106}"/>
    <hyperlink ref="K1463" r:id="rId2593" tooltip="https://elibrarycub.com/Sample_ebook/S_10543.pdf" xr:uid="{9E5249E2-1621-49E0-9402-163D2111227F}"/>
    <hyperlink ref="J1464" r:id="rId2594" tooltip="https://1568886761.rsc.cdn77.org/books/10544/Thumbnail/large.gif" xr:uid="{43A39FF5-AE72-4019-A633-63FDA413A4CA}"/>
    <hyperlink ref="K1464" r:id="rId2595" tooltip="https://elibrarycub.com/Sample_ebook/S_10544.pdf" xr:uid="{F3D137A9-D969-494B-A7D8-F1FB3898BE48}"/>
    <hyperlink ref="J1465" r:id="rId2596" tooltip="https://1568886761.rsc.cdn77.org/books/10545/Thumbnail/large.gif" xr:uid="{DEEB1DF8-9D97-4F21-8C6C-FF44F8E67A1F}"/>
    <hyperlink ref="K1465" r:id="rId2597" tooltip="https://elibrarycub.com/Sample_ebook/S_10545.pdf" xr:uid="{E56871C4-3A7B-4403-90E1-648B55213BF3}"/>
    <hyperlink ref="J1466" r:id="rId2598" tooltip="https://1568886761.rsc.cdn77.org/books/10546/Thumbnail/large.gif" xr:uid="{ECB079AA-8950-418F-A2BE-76049EBD5478}"/>
    <hyperlink ref="K1466" r:id="rId2599" tooltip="https://elibrarycub.com/Sample_ebook/S_10546.pdf" xr:uid="{B6FD02DA-F159-4824-9C05-29D6ECD74954}"/>
    <hyperlink ref="J1467" r:id="rId2600" tooltip="https://1568886761.rsc.cdn77.org/books/10547/Thumbnail/large.gif" xr:uid="{ADC26868-2F84-4BEB-95E3-94624EB1CC7A}"/>
    <hyperlink ref="K1467" r:id="rId2601" tooltip="https://elibrarycub.com/Sample_ebook/S_10547.pdf" xr:uid="{C8F03969-DA43-4D0E-BF3C-B44F11A7A404}"/>
    <hyperlink ref="J1468" r:id="rId2602" tooltip="https://1568886761.rsc.cdn77.org/books/10548/Thumbnail/large.gif" xr:uid="{258E40C4-B4BA-42D2-AE66-8CD261CAC4E8}"/>
    <hyperlink ref="K1468" r:id="rId2603" tooltip="https://elibrarycub.com/Sample_ebook/S_10548.pdf" xr:uid="{9A6FFEFF-228F-4EF8-9BEF-4C676DCFCCC8}"/>
    <hyperlink ref="J1469" r:id="rId2604" tooltip="https://1568886761.rsc.cdn77.org/books/10549/Thumbnail/large.gif" xr:uid="{2DA28BA8-503E-4132-A6BE-41BC1056F16F}"/>
    <hyperlink ref="K1469" r:id="rId2605" tooltip="https://elibrarycub.com/Sample_ebook/S_10549.pdf" xr:uid="{B42C87DC-B10B-449B-ABC0-1683DB7C1561}"/>
    <hyperlink ref="J1470" r:id="rId2606" tooltip="https://1568886761.rsc.cdn77.org/books/10550/Thumbnail/large.gif" xr:uid="{D716E629-1828-475B-A098-CF70FCE75274}"/>
    <hyperlink ref="K1470" r:id="rId2607" tooltip="https://elibrarycub.com/Sample_ebook/S_10550.pdf" xr:uid="{E76F749F-5EB3-4A66-B8DA-8FA7D90FB89C}"/>
    <hyperlink ref="J1471" r:id="rId2608" tooltip="https://1568886761.rsc.cdn77.org/books/10551/Thumbnail/large.gif" xr:uid="{07695362-5A3E-4CBC-BF4E-62793CC03780}"/>
    <hyperlink ref="K1471" r:id="rId2609" tooltip="https://elibrarycub.com/Sample_ebook/S_10551.pdf" xr:uid="{37D1B3D7-E370-47C0-BCA3-A00BBFEDF756}"/>
    <hyperlink ref="J1472" r:id="rId2610" tooltip="https://1568886761.rsc.cdn77.org/books/10559/Thumbnail/large.gif" xr:uid="{8D1F3B1D-032C-4E63-B46E-FA0D78C0CA61}"/>
    <hyperlink ref="J1473" r:id="rId2611" tooltip="https://1568886761.rsc.cdn77.org/books/10563/Thumbnail/large.gif" xr:uid="{ABA66881-F60B-454E-ABC4-1593EEC3C047}"/>
    <hyperlink ref="J1474" r:id="rId2612" tooltip="https://1568886761.rsc.cdn77.org/books/10569/Thumbnail/large.gif" xr:uid="{B04BEFBF-BC5D-4607-BDA4-A2B8738C1EAC}"/>
    <hyperlink ref="J1475" r:id="rId2613" tooltip="https://1568886761.rsc.cdn77.org/books/10577/Thumbnail/large.gif" xr:uid="{B493FD1B-4C11-4063-A8F2-691CDEF8072A}"/>
    <hyperlink ref="J1476" r:id="rId2614" tooltip="https://1568886761.rsc.cdn77.org/books/10578/Thumbnail/large.gif" xr:uid="{A6080CCE-D11E-4D77-BD84-49022ECB2DD7}"/>
    <hyperlink ref="J1477" r:id="rId2615" tooltip="https://1568886761.rsc.cdn77.org/books/10589/Thumbnail/large.gif" xr:uid="{FE6E5697-EA64-4BE5-8902-628E34F4D71E}"/>
    <hyperlink ref="J1478" r:id="rId2616" tooltip="https://1568886761.rsc.cdn77.org/books/10590/Thumbnail/large.gif" xr:uid="{6C32CA70-A58C-4853-BA4C-F126042ECE1B}"/>
    <hyperlink ref="J1479" r:id="rId2617" tooltip="https://1568886761.rsc.cdn77.org/books/10591/Thumbnail/large.gif" xr:uid="{EB2D4C45-7A0D-4000-B897-AA78BD0D9BC6}"/>
    <hyperlink ref="J1480" r:id="rId2618" tooltip="https://1568886761.rsc.cdn77.org/books/10598/Thumbnail/large.gif" xr:uid="{DCE6D2CA-1951-4DF3-A444-DB41848CD594}"/>
    <hyperlink ref="J1481" r:id="rId2619" tooltip="https://1568886761.rsc.cdn77.org/books/10604/Thumbnail/large.gif" xr:uid="{6483A851-1012-4C32-8BFC-9037A16EFB71}"/>
    <hyperlink ref="J1482" r:id="rId2620" tooltip="https://1568886761.rsc.cdn77.org/books/10605/Thumbnail/large.gif" xr:uid="{0B2B0958-3C33-4B37-BC8F-7A22057FE3B4}"/>
    <hyperlink ref="J1483" r:id="rId2621" tooltip="https://1568886761.rsc.cdn77.org/books/10612/Thumbnail/large.gif" xr:uid="{06814734-78E2-43E0-A9F3-89FA28BF3BED}"/>
    <hyperlink ref="J1484" r:id="rId2622" tooltip="https://1568886761.rsc.cdn77.org/books/10618/Thumbnail/large.gif" xr:uid="{901ED339-8AC2-46EC-90D1-524AB2ED754C}"/>
    <hyperlink ref="J1485" r:id="rId2623" tooltip="https://1568886761.rsc.cdn77.org/books/10619/Thumbnail/large.gif" xr:uid="{5D568CB4-CCBA-4D46-B819-6F6884F6105E}"/>
    <hyperlink ref="J1486" r:id="rId2624" tooltip="https://1568886761.rsc.cdn77.org/books/10632/Thumbnail/large.gif" xr:uid="{50C41F6A-45A9-4728-836E-526D346B2D48}"/>
    <hyperlink ref="J1487" r:id="rId2625" tooltip="https://1568886761.rsc.cdn77.org/books/10633/Thumbnail/large.gif" xr:uid="{E6C76B71-784D-44F5-82CF-CBE54F9332AB}"/>
    <hyperlink ref="J1488" r:id="rId2626" tooltip="https://1568886761.rsc.cdn77.org/books/10634/Thumbnail/large.gif" xr:uid="{4C99A91B-F788-4DA9-AF9F-032CA5895030}"/>
    <hyperlink ref="J1489" r:id="rId2627" tooltip="https://1568886761.rsc.cdn77.org/books/10641/Thumbnail/large.gif" xr:uid="{D3DFAB20-884E-424D-B144-70EC63626946}"/>
    <hyperlink ref="J1490" r:id="rId2628" tooltip="https://1568886761.rsc.cdn77.org/books/10642/Thumbnail/large.gif" xr:uid="{13334066-D5F5-4EA5-93BA-DB9CA345B994}"/>
    <hyperlink ref="J1491" r:id="rId2629" tooltip="https://1568886761.rsc.cdn77.org/books/10643/Thumbnail/large.gif" xr:uid="{18016E98-101C-42B7-818F-814EECBE1539}"/>
    <hyperlink ref="J1492" r:id="rId2630" tooltip="https://1568886761.rsc.cdn77.org/books/10681/Thumbnail/large.gif" xr:uid="{5B712CC3-8D50-4321-BE26-344DFC65B149}"/>
    <hyperlink ref="J1493" r:id="rId2631" tooltip="https://1568886761.rsc.cdn77.org/books/10687/Thumbnail/large.gif" xr:uid="{7EA933AF-C5C9-4106-B4FA-B90878075617}"/>
    <hyperlink ref="J1494" r:id="rId2632" tooltip="https://1568886761.rsc.cdn77.org/books/10688/Thumbnail/large.gif" xr:uid="{A42C2F1E-F1EF-49D1-AE63-E44B51419EED}"/>
    <hyperlink ref="J1495" r:id="rId2633" tooltip="https://1568886761.rsc.cdn77.org/books/10689/Thumbnail/large.gif" xr:uid="{D4209288-F565-4595-85A3-035FA1764F44}"/>
    <hyperlink ref="J1496" r:id="rId2634" tooltip="https://1568886761.rsc.cdn77.org/books/10690/Thumbnail/large.gif" xr:uid="{F13360F6-807C-41DF-BD87-A503573DF198}"/>
    <hyperlink ref="J1497" r:id="rId2635" tooltip="https://1568886761.rsc.cdn77.org/books/10691/Thumbnail/large.gif" xr:uid="{4FBECBBC-FA37-4F9E-A8B6-CAC322FEE3C6}"/>
    <hyperlink ref="J1498" r:id="rId2636" tooltip="https://1568886761.rsc.cdn77.org/books/10694/Thumbnail/large.gif" xr:uid="{6005D4A3-8605-434E-8C48-49F181F962E7}"/>
    <hyperlink ref="J1499" r:id="rId2637" tooltip="https://1568886761.rsc.cdn77.org/books/10700/Thumbnail/large.gif" xr:uid="{C4891B07-0E9F-4E43-822F-F33681FC2399}"/>
    <hyperlink ref="J1500" r:id="rId2638" tooltip="https://1568886761.rsc.cdn77.org/books/10701/Thumbnail/large.gif" xr:uid="{3172EA80-40F3-4069-82C7-6919BB645DF3}"/>
    <hyperlink ref="J1501" r:id="rId2639" tooltip="https://1568886761.rsc.cdn77.org/books/10709/Thumbnail/large.gif" xr:uid="{3C19536A-1509-4838-8BBC-0220191DC682}"/>
    <hyperlink ref="J1502" r:id="rId2640" tooltip="https://1568886761.rsc.cdn77.org/books/10715/Thumbnail/large.gif" xr:uid="{9504502D-506C-4E91-8690-E9BF33D85423}"/>
    <hyperlink ref="J1503" r:id="rId2641" tooltip="https://1568886761.rsc.cdn77.org/books/10716/Thumbnail/large.gif" xr:uid="{D91A2100-CB94-4E37-9F0F-1EE06E2CBB69}"/>
    <hyperlink ref="J1504" r:id="rId2642" tooltip="https://1568886761.rsc.cdn77.org/books/10717/Thumbnail/large.gif" xr:uid="{B109E9B9-3BFB-4924-B4C0-5F9E47824E90}"/>
    <hyperlink ref="J1505" r:id="rId2643" tooltip="https://1568886761.rsc.cdn77.org/books/10728/Thumbnail/large.gif" xr:uid="{7D6444B6-7981-45EE-9280-EACCA469252D}"/>
    <hyperlink ref="J1506" r:id="rId2644" tooltip="https://1568886761.rsc.cdn77.org/books/10734/Thumbnail/large.gif" xr:uid="{88BB59BD-3C23-4E68-A3F3-23380C670C01}"/>
    <hyperlink ref="J1507" r:id="rId2645" tooltip="https://1568886761.rsc.cdn77.org/books/10754/Thumbnail/large.gif" xr:uid="{94545D91-0173-4671-A680-1DAE6A80D1F2}"/>
    <hyperlink ref="J1508" r:id="rId2646" tooltip="https://1568886761.rsc.cdn77.org/books/10755/Thumbnail/large.gif" xr:uid="{ECB766A9-9A28-4B76-AE86-64264A17A4E9}"/>
    <hyperlink ref="J1509" r:id="rId2647" tooltip="https://1568886761.rsc.cdn77.org/books/10757/Thumbnail/large.gif" xr:uid="{6A6689BA-DB79-47C8-B657-9237BE68A34C}"/>
    <hyperlink ref="J1510" r:id="rId2648" tooltip="https://1568886761.rsc.cdn77.org/books/10763/Thumbnail/large.gif" xr:uid="{E6ADA464-B9EA-41BB-8A4F-24BD68ECCE1E}"/>
    <hyperlink ref="J1511" r:id="rId2649" tooltip="https://1568886761.rsc.cdn77.org/books/10777/Thumbnail/large.gif" xr:uid="{226B677E-19C1-40FC-B958-F066EE9B98EC}"/>
    <hyperlink ref="J1512" r:id="rId2650" tooltip="https://1568886761.rsc.cdn77.org/books/10782/Thumbnail/large.gif" xr:uid="{4126E732-FD2A-42EB-8217-65ACD68965AA}"/>
    <hyperlink ref="J1513" r:id="rId2651" tooltip="https://1568886761.rsc.cdn77.org/books/10783/Thumbnail/large.gif" xr:uid="{DBD403F1-A441-4656-9A72-5F7BC8338B5B}"/>
    <hyperlink ref="J1514" r:id="rId2652" tooltip="https://1568886761.rsc.cdn77.org/books/10784/Thumbnail/large.gif" xr:uid="{76B24404-B3C6-4572-93DE-BDA08C292DB9}"/>
    <hyperlink ref="J1515" r:id="rId2653" tooltip="https://1568886761.rsc.cdn77.org/books/10791/Thumbnail/large.gif" xr:uid="{D2256112-066C-47FD-BE1C-AFB8BFEE6CEE}"/>
    <hyperlink ref="J1516" r:id="rId2654" tooltip="https://1568886761.rsc.cdn77.org/books/10805/Thumbnail/large.gif" xr:uid="{C05D9AC5-AF68-441C-85C6-8E27E08A4309}"/>
    <hyperlink ref="J1517" r:id="rId2655" tooltip="https://1568886761.rsc.cdn77.org/books/10806/Thumbnail/large.gif" xr:uid="{8CC43CB4-82A7-473B-BC7B-B0EB6F105504}"/>
    <hyperlink ref="J1518" r:id="rId2656" tooltip="https://1568886761.rsc.cdn77.org/books/10807/Thumbnail/large.gif" xr:uid="{75B3C7B5-3457-46EA-ABC4-D9BDF79FE994}"/>
    <hyperlink ref="J1519" r:id="rId2657" tooltip="https://1568886761.rsc.cdn77.org/books/10808/Thumbnail/large.gif" xr:uid="{DA113409-98F3-4939-9190-5B6B68C83AEC}"/>
    <hyperlink ref="J1520" r:id="rId2658" tooltip="https://1568886761.rsc.cdn77.org/books/10811/Thumbnail/large.gif" xr:uid="{F13B0303-5315-4959-B0FB-CB6664A6E3F1}"/>
    <hyperlink ref="J1521" r:id="rId2659" tooltip="https://1568886761.rsc.cdn77.org/books/10812/Thumbnail/large.gif" xr:uid="{1F92496F-11A2-4881-BA63-BC177568DDE4}"/>
    <hyperlink ref="J1522" r:id="rId2660" tooltip="https://1568886761.rsc.cdn77.org/books/10813/Thumbnail/large.gif" xr:uid="{1D16332A-1BCC-4E87-9165-0CA8BEC1C165}"/>
    <hyperlink ref="J1523" r:id="rId2661" tooltip="https://1568886761.rsc.cdn77.org/books/10820/Thumbnail/large.gif" xr:uid="{E4C12CF4-7471-4FEF-943B-2B0F6D640109}"/>
    <hyperlink ref="K1523" r:id="rId2662" tooltip="https://elibrarycub.com/Sample_ebook/S_10820.pdf" xr:uid="{8CED9D31-0814-498F-800E-0456E656DD9D}"/>
    <hyperlink ref="J1524" r:id="rId2663" tooltip="https://1568886761.rsc.cdn77.org/books/10821/Thumbnail/large.gif" xr:uid="{AA8709E9-F70D-4C16-8D3A-1C865A1238AE}"/>
    <hyperlink ref="K1524" r:id="rId2664" tooltip="https://elibrarycub.com/Sample_ebook/S_10821.pdf" xr:uid="{F301BDE4-3F4C-4C39-81DF-3F8A8C3EA680}"/>
    <hyperlink ref="J1525" r:id="rId2665" tooltip="https://1568886761.rsc.cdn77.org/books/10822/Thumbnail/large.gif" xr:uid="{C213F6FF-3592-4C16-81D2-D64CA0A9B72D}"/>
    <hyperlink ref="K1525" r:id="rId2666" tooltip="https://elibrarycub.com/Sample_ebook/S_10822.pdf" xr:uid="{A2455212-E493-45B1-AB0F-89B7C801838E}"/>
    <hyperlink ref="J1526" r:id="rId2667" tooltip="https://1568886761.rsc.cdn77.org/books/10823/Thumbnail/large.gif" xr:uid="{5A0BB4E5-7CC2-4A2B-A089-D1283F1EED98}"/>
    <hyperlink ref="K1526" r:id="rId2668" tooltip="https://elibrarycub.com/Sample_ebook/S_10823.pdf" xr:uid="{0F410C44-81AD-44CD-B7A6-AD0E9D77E81A}"/>
    <hyperlink ref="J1527" r:id="rId2669" tooltip="https://1568886761.rsc.cdn77.org/books/10824/Thumbnail/large.gif" xr:uid="{C74A7B33-2B2A-4FED-87FE-79D4DA57E8AF}"/>
    <hyperlink ref="K1527" r:id="rId2670" tooltip="https://elibrarycub.com/Sample_ebook/S_10824.pdf" xr:uid="{B88648F1-B585-43D5-9B73-B4B8DC314A1C}"/>
    <hyperlink ref="J1528" r:id="rId2671" tooltip="https://1568886761.rsc.cdn77.org/books/10825/Thumbnail/large.gif" xr:uid="{E24CE184-C34C-4A00-8B12-88E2B6A60CEF}"/>
    <hyperlink ref="K1528" r:id="rId2672" tooltip="https://elibrarycub.com/Sample_ebook/S_10825.pdf" xr:uid="{85788A96-61F4-4204-9133-1FBB91812E74}"/>
    <hyperlink ref="J1529" r:id="rId2673" tooltip="https://1568886761.rsc.cdn77.org/books/10826/Thumbnail/large.gif" xr:uid="{AFBA5A51-D1B9-4C9E-8D63-55F308E41C1B}"/>
    <hyperlink ref="K1529" r:id="rId2674" tooltip="https://elibrarycub.com/Sample_ebook/S_10826.pdf" xr:uid="{BBC20D58-4A02-4045-BAA1-0A6557724B6E}"/>
    <hyperlink ref="J1530" r:id="rId2675" tooltip="https://1568886761.rsc.cdn77.org/books/10827/Thumbnail/large.gif" xr:uid="{E6A02793-C0AA-401B-870F-452C9263AA08}"/>
    <hyperlink ref="K1530" r:id="rId2676" tooltip="https://elibrarycub.com/Sample_ebook/S_10827.pdf" xr:uid="{9AB33A3B-025D-4D2D-A901-7783DA445616}"/>
    <hyperlink ref="J1531" r:id="rId2677" tooltip="https://1568886761.rsc.cdn77.org/books/10833/Thumbnail/large.gif" xr:uid="{3EF40614-3796-4F03-86A4-5728E40BE837}"/>
    <hyperlink ref="K1531" r:id="rId2678" tooltip="https://elibrarycub.com/Sample_ebook/S_10833.pdf" xr:uid="{3AFE1F67-3B75-4FDD-9598-156F8D6C9DEA}"/>
    <hyperlink ref="J1532" r:id="rId2679" tooltip="https://1568886761.rsc.cdn77.org/books/10834/Thumbnail/large.gif" xr:uid="{A5F9A9B3-ECA1-4B7E-95F1-34C27C465DA0}"/>
    <hyperlink ref="K1532" r:id="rId2680" tooltip="https://elibrarycub.com/Sample_ebook/S_10834.pdf" xr:uid="{5D2F3F03-8871-468E-A5C6-1DEA76B50170}"/>
    <hyperlink ref="J1533" r:id="rId2681" tooltip="https://1568886761.rsc.cdn77.org/books/10835/Thumbnail/large.gif" xr:uid="{F3E6BC66-0095-43EC-939D-5694D4868134}"/>
    <hyperlink ref="K1533" r:id="rId2682" tooltip="https://elibrarycub.com/Sample_ebook/S_10835.pdf" xr:uid="{EE91D0D6-5842-4A0F-8ED6-6CE9575AA43C}"/>
    <hyperlink ref="J1534" r:id="rId2683" tooltip="https://1568886761.rsc.cdn77.org/books/10836/Thumbnail/large.gif" xr:uid="{2533A69C-52FA-4853-AAD6-4ACEF33D3529}"/>
    <hyperlink ref="K1534" r:id="rId2684" tooltip="https://elibrarycub.com/Sample_ebook/S_10836.pdf" xr:uid="{B202C75A-65D2-4FCA-A123-B1D181065328}"/>
    <hyperlink ref="J1535" r:id="rId2685" tooltip="https://1568886761.rsc.cdn77.org/books/10878/Thumbnail/large.gif" xr:uid="{49114683-E429-4C72-B1B5-C0BA05506016}"/>
    <hyperlink ref="K1535" r:id="rId2686" tooltip="https://elibrarycub.com/Sample_ebook/S_10878.pdf" xr:uid="{4DBE0970-1B20-483E-A02B-66D385C74468}"/>
    <hyperlink ref="J1536" r:id="rId2687" tooltip="https://1568886761.rsc.cdn77.org/books/10879/Thumbnail/large.gif" xr:uid="{538B0EB3-7BE2-4DCB-A8F5-6DB7180311CC}"/>
    <hyperlink ref="K1536" r:id="rId2688" tooltip="https://elibrarycub.com/Sample_ebook/S_10879.pdf" xr:uid="{2AE66C7D-0451-4825-BB9C-85D0B320C5FA}"/>
    <hyperlink ref="J1537" r:id="rId2689" tooltip="https://1568886761.rsc.cdn77.org/books/10880/Thumbnail/large.gif" xr:uid="{CFB33733-79E2-4A02-9FC8-A6FB15CAFF88}"/>
    <hyperlink ref="K1537" r:id="rId2690" tooltip="https://elibrarycub.com/Sample_ebook/S_10880.pdf" xr:uid="{3EE89782-B2CF-46C3-AFA4-8DA6FB2D97AF}"/>
    <hyperlink ref="J1538" r:id="rId2691" tooltip="https://1568886761.rsc.cdn77.org/books/10881/Thumbnail/large.gif" xr:uid="{2E6CF48A-6603-45A5-99FC-322B3D1C32F4}"/>
    <hyperlink ref="K1538" r:id="rId2692" tooltip="https://elibrarycub.com/Sample_ebook/S_10881.pdf" xr:uid="{B4D497B9-F85B-43C7-9821-58B7BEF95845}"/>
    <hyperlink ref="J1539" r:id="rId2693" tooltip="https://1568886761.rsc.cdn77.org/books/10882/Thumbnail/large.gif" xr:uid="{910934D6-E207-4E90-9510-3B87643D5BF9}"/>
    <hyperlink ref="K1539" r:id="rId2694" tooltip="https://elibrarycub.com/Sample_ebook/S_10882.pdf" xr:uid="{B4AE1EC6-AB10-4BAC-A63A-3D14BC405B9F}"/>
    <hyperlink ref="J1540" r:id="rId2695" tooltip="https://1568886761.rsc.cdn77.org/books/10883/Thumbnail/large.gif" xr:uid="{46B4763B-169B-4535-8750-D42020C4774F}"/>
    <hyperlink ref="K1540" r:id="rId2696" tooltip="https://elibrarycub.com/Sample_ebook/S_10883.pdf" xr:uid="{A945464E-3BBE-4481-8E0D-425F9E9FC5E4}"/>
    <hyperlink ref="J1541" r:id="rId2697" tooltip="https://1568886761.rsc.cdn77.org/books/10884/Thumbnail/large.gif" xr:uid="{E606A8CB-D617-4CFD-8C3C-F1B105212007}"/>
    <hyperlink ref="K1541" r:id="rId2698" tooltip="https://elibrarycub.com/Sample_ebook/S_10884.pdf" xr:uid="{7803BFFD-F268-4147-A3C7-49220E7419CC}"/>
    <hyperlink ref="J1542" r:id="rId2699" tooltip="https://1568886761.rsc.cdn77.org/books/10903/Thumbnail/large.gif" xr:uid="{2A856516-8C59-45A9-A513-EFC5BF186C18}"/>
    <hyperlink ref="K1542" r:id="rId2700" tooltip="https://elibrarycub.com/Sample_ebook/S_10903.pdf" xr:uid="{55031CF6-FB18-43D0-BEFD-11E8F2170795}"/>
    <hyperlink ref="J1543" r:id="rId2701" tooltip="https://1568886761.rsc.cdn77.org/books/10904/Thumbnail/large.gif" xr:uid="{84A252A3-8F6A-40CD-811D-0D5C7807F366}"/>
    <hyperlink ref="K1543" r:id="rId2702" tooltip="https://elibrarycub.com/Sample_ebook/S_10904.pdf" xr:uid="{552A62EE-6C80-42EB-8464-B0610AD1F12E}"/>
    <hyperlink ref="J1544" r:id="rId2703" tooltip="https://1568886761.rsc.cdn77.org/books/10906/Thumbnail/large.gif" xr:uid="{58EFE83A-19DF-4834-937B-7376AA2982F4}"/>
    <hyperlink ref="K1544" r:id="rId2704" tooltip="https://elibrarycub.com/Sample_ebook/S_10906.pdf" xr:uid="{B4ECEBFE-66FE-474E-ADDD-A3A7BCD68290}"/>
    <hyperlink ref="J1545" r:id="rId2705" tooltip="https://1568886761.rsc.cdn77.org/books/10908/Thumbnail/large.gif" xr:uid="{8ADDA516-1FF0-42CB-B02C-6CD4B3873AA6}"/>
    <hyperlink ref="K1545" r:id="rId2706" tooltip="https://elibrarycub.com/Sample_ebook/S_10908.pdf" xr:uid="{06F39A49-67B0-4101-852D-7E99E5B1BBAE}"/>
    <hyperlink ref="J1546" r:id="rId2707" tooltip="https://1568886761.rsc.cdn77.org/books/10910/Thumbnail/large.gif" xr:uid="{0AFFBE43-B286-443D-859E-A4C785854DBE}"/>
    <hyperlink ref="K1546" r:id="rId2708" tooltip="https://elibrarycub.com/Sample_ebook/S_10910.pdf" xr:uid="{E03FCA51-2E7A-4FF7-9EDC-B4FD87BCC0A7}"/>
    <hyperlink ref="J1547" r:id="rId2709" tooltip="https://1568886761.rsc.cdn77.org/books/10911/Thumbnail/large.gif" xr:uid="{6CE4DB2C-A394-45D2-8E82-D98026FB2E84}"/>
    <hyperlink ref="K1547" r:id="rId2710" tooltip="https://elibrarycub.com/Sample_ebook/S_10911.pdf" xr:uid="{3AE9C1C1-2DE0-4CA1-9CDC-6EBE4670664C}"/>
    <hyperlink ref="J1548" r:id="rId2711" tooltip="https://1568886761.rsc.cdn77.org/books/10912/Thumbnail/large.gif" xr:uid="{ADB163CA-CDC5-42C2-B499-A9564DEE6C55}"/>
    <hyperlink ref="K1548" r:id="rId2712" tooltip="https://elibrarycub.com/Sample_ebook/S_10912.pdf" xr:uid="{348FEDC0-E73E-4D4E-93CD-0BF82BDC68E1}"/>
    <hyperlink ref="J1549" r:id="rId2713" tooltip="https://1568886761.rsc.cdn77.org/books/10913/Thumbnail/large.gif" xr:uid="{5FB3B83D-1692-4EA6-928D-408E3D7AA77F}"/>
    <hyperlink ref="K1549" r:id="rId2714" tooltip="https://elibrarycub.com/Sample_ebook/S_10913.pdf" xr:uid="{3593B9E7-33BC-4DC5-9BFE-F8D9E109A974}"/>
    <hyperlink ref="J1550" r:id="rId2715" tooltip="https://1568886761.rsc.cdn77.org/books/10914/Thumbnail/large.gif" xr:uid="{597E6587-DA5C-4E8A-A9E5-969A4AFB7962}"/>
    <hyperlink ref="K1550" r:id="rId2716" tooltip="https://elibrarycub.com/Sample_ebook/S_10914.pdf" xr:uid="{F97B3E0A-D7E8-405E-A906-C6FB265A8F25}"/>
    <hyperlink ref="J1551" r:id="rId2717" tooltip="https://1568886761.rsc.cdn77.org/books/10915/Thumbnail/large.gif" xr:uid="{1F1B76F2-33E1-467F-8E3C-F61BCC670F62}"/>
    <hyperlink ref="K1551" r:id="rId2718" tooltip="https://elibrarycub.com/Sample_ebook/S_10915.pdf" xr:uid="{F2B8F87A-8A7A-49EB-B79F-4098E890D7D0}"/>
    <hyperlink ref="J1552" r:id="rId2719" tooltip="https://1568886761.rsc.cdn77.org/books/10916/Thumbnail/large.gif" xr:uid="{E418A3EE-96E8-4F5F-B3DF-748EE55E3012}"/>
    <hyperlink ref="K1552" r:id="rId2720" tooltip="https://elibrarycub.com/Sample_ebook/S_10916.pdf" xr:uid="{D11FDC9F-3174-426B-BCAE-DE98D2B5D354}"/>
    <hyperlink ref="J1553" r:id="rId2721" tooltip="https://1568886761.rsc.cdn77.org/books/10917/Thumbnail/large.gif" xr:uid="{623557DD-CB1D-482E-B16A-173951F885C6}"/>
    <hyperlink ref="K1553" r:id="rId2722" tooltip="https://elibrarycub.com/Sample_ebook/S_10917.pdf" xr:uid="{EA92A84F-19CB-4F89-ABB8-215E47390B92}"/>
    <hyperlink ref="J1554" r:id="rId2723" tooltip="https://1568886761.rsc.cdn77.org/books/10918/Thumbnail/large.gif" xr:uid="{9C609E5D-AF94-4E98-809F-E56B14900AE7}"/>
    <hyperlink ref="K1554" r:id="rId2724" tooltip="https://elibrarycub.com/Sample_ebook/S_10918.pdf" xr:uid="{73AADC9F-AF0B-4EA2-ADE8-43CE1E53AC85}"/>
    <hyperlink ref="J1555" r:id="rId2725" tooltip="https://1568886761.rsc.cdn77.org/books/10919/Thumbnail/large.gif" xr:uid="{9FDE37F8-FF7D-45EB-BC41-407972F52EF1}"/>
    <hyperlink ref="K1555" r:id="rId2726" tooltip="https://elibrarycub.com/Sample_ebook/S_10919.pdf" xr:uid="{40C266EF-A1E2-4642-9D63-64F09CD03AF6}"/>
    <hyperlink ref="J1556" r:id="rId2727" tooltip="https://1568886761.rsc.cdn77.org/books/10924/Thumbnail/large.gif" xr:uid="{5C0DDFCF-142D-4591-A618-91707C9603AD}"/>
    <hyperlink ref="K1556" r:id="rId2728" tooltip="https://elibrarycub.com/Sample_ebook/S_10924.pdf" xr:uid="{3DF49272-ED93-4EF0-B4C8-9A1A7B4B2CBA}"/>
    <hyperlink ref="J1557" r:id="rId2729" tooltip="https://1568886761.rsc.cdn77.org/books/10925/Thumbnail/large.gif" xr:uid="{13AED10F-0EC1-4547-A6CC-FCFECD6C0AD6}"/>
    <hyperlink ref="K1557" r:id="rId2730" tooltip="https://elibrarycub.com/Sample_ebook/S_10925.pdf" xr:uid="{4F513471-1EF6-4471-9A4A-9952EECE6AB5}"/>
    <hyperlink ref="J1558" r:id="rId2731" tooltip="https://1568886761.rsc.cdn77.org/books/10927/Thumbnail/large.gif" xr:uid="{DA000D0A-7AC6-45A4-83B8-9BAAF27C5113}"/>
    <hyperlink ref="K1558" r:id="rId2732" tooltip="https://elibrarycub.com/Sample_ebook/S_10927.pdf" xr:uid="{754C5022-A20C-4091-AF64-FED76F480E6D}"/>
    <hyperlink ref="J1559" r:id="rId2733" tooltip="https://1568886761.rsc.cdn77.org/books/10928/Thumbnail/large.gif" xr:uid="{C7164875-6DDA-4EAB-AE4D-AE6B261D4DE8}"/>
    <hyperlink ref="K1559" r:id="rId2734" tooltip="https://elibrarycub.com/Sample_ebook/S_10928.pdf" xr:uid="{D9D7A034-3A1F-4682-BA25-01AEF5A2FB9A}"/>
    <hyperlink ref="J1560" r:id="rId2735" tooltip="https://1568886761.rsc.cdn77.org/books/10930/Thumbnail/large.gif" xr:uid="{C1AD8735-9A13-4CBF-AD17-82DCCDE11608}"/>
    <hyperlink ref="K1560" r:id="rId2736" tooltip="https://elibrarycub.com/Sample_ebook/S_10930.pdf" xr:uid="{5A7A79E8-5794-49C9-94E9-A01EAAE546F2}"/>
    <hyperlink ref="J1561" r:id="rId2737" tooltip="https://1568886761.rsc.cdn77.org/books/10932/Thumbnail/large.gif" xr:uid="{7014CB06-14FD-4A51-8474-132BC2301C45}"/>
    <hyperlink ref="K1561" r:id="rId2738" tooltip="https://elibrarycub.com/Sample_ebook/S_10932.pdf" xr:uid="{67ED51FF-D5FE-48BD-99C0-EAAF12C66109}"/>
    <hyperlink ref="J1562" r:id="rId2739" tooltip="https://1568886761.rsc.cdn77.org/books/10933/Thumbnail/large.gif" xr:uid="{6F9A2DF7-1C2F-45E0-BBEB-189C2FE0F23C}"/>
    <hyperlink ref="K1562" r:id="rId2740" tooltip="https://elibrarycub.com/Sample_ebook/S_10933.pdf" xr:uid="{995E6B62-4E97-409C-9135-389652284352}"/>
    <hyperlink ref="J1563" r:id="rId2741" tooltip="https://1568886761.rsc.cdn77.org/books/10934/Thumbnail/large.gif" xr:uid="{F01E3D11-7089-43BF-B134-E8847086576B}"/>
    <hyperlink ref="K1563" r:id="rId2742" tooltip="https://elibrarycub.com/Sample_ebook/S_10934.pdf" xr:uid="{415AEC67-CF7C-4F0D-A10C-EE8CD61CD1AC}"/>
    <hyperlink ref="J1564" r:id="rId2743" tooltip="https://1568886761.rsc.cdn77.org/books/10935/Thumbnail/large.gif" xr:uid="{4DF3C49D-6535-4F5B-B464-D152FBAE149F}"/>
    <hyperlink ref="K1564" r:id="rId2744" tooltip="https://elibrarycub.com/Sample_ebook/S_10935.pdf" xr:uid="{11C7BE1D-0B80-4BF7-A4EC-489A9DCB8B9D}"/>
    <hyperlink ref="J1565" r:id="rId2745" tooltip="https://1568886761.rsc.cdn77.org/books/10936/Thumbnail/large.gif" xr:uid="{9F39F0FF-27A8-46FE-B917-1D3138635DB4}"/>
    <hyperlink ref="K1565" r:id="rId2746" tooltip="https://elibrarycub.com/Sample_ebook/S_10936.pdf" xr:uid="{A85E9A3E-12AE-4162-9FA3-C869F1109AC6}"/>
    <hyperlink ref="J1566" r:id="rId2747" tooltip="https://1568886761.rsc.cdn77.org/books/10937/Thumbnail/large.gif" xr:uid="{A0BB5B78-0F13-4F61-AE67-439CAB5E072B}"/>
    <hyperlink ref="K1566" r:id="rId2748" tooltip="https://elibrarycub.com/Sample_ebook/S_10937.pdf" xr:uid="{0EED0C61-CC4F-41A9-8B00-731D589B48C0}"/>
    <hyperlink ref="J1567" r:id="rId2749" tooltip="https://1568886761.rsc.cdn77.org/books/10938/Thumbnail/large.gif" xr:uid="{8BD4A424-F128-42CB-965F-C6898EE50398}"/>
    <hyperlink ref="K1567" r:id="rId2750" tooltip="https://elibrarycub.com/Sample_ebook/S_10938.pdf" xr:uid="{3CA80D77-96BD-4E96-B0DA-D35B2B65CED7}"/>
    <hyperlink ref="J1568" r:id="rId2751" tooltip="https://1568886761.rsc.cdn77.org/books/10939/Thumbnail/large.gif" xr:uid="{7035642C-7B9D-484A-93A5-D65D83E3DA3A}"/>
    <hyperlink ref="K1568" r:id="rId2752" tooltip="https://elibrarycub.com/Sample_ebook/S_10939.pdf" xr:uid="{1E54A366-522B-4296-9DE9-2A258AF6DE8A}"/>
    <hyperlink ref="J1569" r:id="rId2753" tooltip="https://1568886761.rsc.cdn77.org/books/10940/Thumbnail/large.gif" xr:uid="{94F0FA85-CA40-4480-B375-2B253F269CEA}"/>
    <hyperlink ref="K1569" r:id="rId2754" tooltip="https://elibrarycub.com/Sample_ebook/S_10940.pdf" xr:uid="{5D1466DB-AF2C-40D6-8DD6-E6107F49FEF8}"/>
    <hyperlink ref="J1570" r:id="rId2755" tooltip="https://1568886761.rsc.cdn77.org/books/10941/Thumbnail/large.gif" xr:uid="{34FC61A7-02AD-4FB0-8FD5-7A758DC24F70}"/>
    <hyperlink ref="K1570" r:id="rId2756" tooltip="https://elibrarycub.com/Sample_ebook/S_10941.pdf" xr:uid="{CB86A855-37D5-4AB8-9575-B9B5A5754240}"/>
    <hyperlink ref="J1571" r:id="rId2757" tooltip="https://1568886761.rsc.cdn77.org/books/10942/Thumbnail/large.gif" xr:uid="{0CA02414-8595-400B-A056-1E40C66280D3}"/>
    <hyperlink ref="K1571" r:id="rId2758" tooltip="https://elibrarycub.com/Sample_ebook/S_10942.pdf" xr:uid="{6A4C6286-8162-4F79-A8B8-83F588EA7313}"/>
    <hyperlink ref="J1572" r:id="rId2759" tooltip="https://1568886761.rsc.cdn77.org/books/10943/Thumbnail/large.gif" xr:uid="{FE7D85F7-6203-4055-8146-7F0433E45EEA}"/>
    <hyperlink ref="K1572" r:id="rId2760" tooltip="https://elibrarycub.com/Sample_ebook/S_10943.pdf" xr:uid="{8853903D-4B93-4BFE-9513-75E6173ABB40}"/>
    <hyperlink ref="J1573" r:id="rId2761" tooltip="https://1568886761.rsc.cdn77.org/books/10944/Thumbnail/large.gif" xr:uid="{9FF46F5F-C722-43C2-9C19-76D3D45561D1}"/>
    <hyperlink ref="K1573" r:id="rId2762" tooltip="https://elibrarycub.com/Sample_ebook/S_10944.pdf" xr:uid="{91896859-F5B4-4AA7-9947-EB22DC98830B}"/>
    <hyperlink ref="J1574" r:id="rId2763" tooltip="https://1568886761.rsc.cdn77.org/books/10945/Thumbnail/large.gif" xr:uid="{B77F8586-873B-4D7F-B16E-64885145B35F}"/>
    <hyperlink ref="K1574" r:id="rId2764" tooltip="https://elibrarycub.com/Sample_ebook/S_10945.pdf" xr:uid="{EBFBE114-2135-4185-89CC-0B26B3FD7586}"/>
    <hyperlink ref="J1575" r:id="rId2765" tooltip="https://1568886761.rsc.cdn77.org/books/10946/Thumbnail/large.gif" xr:uid="{2A445558-841C-4BF7-9652-B88885031BEC}"/>
    <hyperlink ref="K1575" r:id="rId2766" tooltip="https://elibrarycub.com/Sample_ebook/S_10946.pdf" xr:uid="{F4BFA8FB-FD8A-4401-B6B5-93C3445D2B74}"/>
    <hyperlink ref="J1576" r:id="rId2767" tooltip="https://1568886761.rsc.cdn77.org/books/10947/Thumbnail/large.gif" xr:uid="{7B2F0FB6-5D7D-498A-825A-5F528433573A}"/>
    <hyperlink ref="K1576" r:id="rId2768" tooltip="https://elibrarycub.com/Sample_ebook/S_10947.pdf" xr:uid="{D124A993-08C4-45D5-A8CF-E7DD183F7BC5}"/>
    <hyperlink ref="J1577" r:id="rId2769" tooltip="https://1568886761.rsc.cdn77.org/books/10948/Thumbnail/large.gif" xr:uid="{3C131F00-945F-479E-9D0A-D72D1D9ABF28}"/>
    <hyperlink ref="K1577" r:id="rId2770" tooltip="https://elibrarycub.com/Sample_ebook/S_10948.pdf" xr:uid="{CD4B1D22-E1FC-4CF0-BA4E-0EA3D3136913}"/>
    <hyperlink ref="J1578" r:id="rId2771" tooltip="https://1568886761.rsc.cdn77.org/books/10952/Thumbnail/large.gif" xr:uid="{09CE8A53-A58B-4B02-824D-5CD862F7EA93}"/>
    <hyperlink ref="K1578" r:id="rId2772" tooltip="https://elibrarycub.com/Sample_ebook/S_10952.pdf" xr:uid="{E43ACF51-9ECA-4CB2-9A70-9E062B29093B}"/>
    <hyperlink ref="J1579" r:id="rId2773" tooltip="https://1568886761.rsc.cdn77.org/books/10953/Thumbnail/large.gif" xr:uid="{C73EA021-50A4-4F4C-8E65-B17FFAF5D48B}"/>
    <hyperlink ref="K1579" r:id="rId2774" tooltip="https://elibrarycub.com/Sample_ebook/S_10953.pdf" xr:uid="{78E586DC-6CDE-48EC-9DC0-EF183277C173}"/>
    <hyperlink ref="J1580" r:id="rId2775" tooltip="https://1568886761.rsc.cdn77.org/books/10954/Thumbnail/large.gif" xr:uid="{B7C73EB5-1B0F-450D-A15C-D58ADE429EFF}"/>
    <hyperlink ref="K1580" r:id="rId2776" tooltip="https://elibrarycub.com/Sample_ebook/S_10954.pdf" xr:uid="{20B1695D-2960-42E4-8564-58F2A5314047}"/>
    <hyperlink ref="J1581" r:id="rId2777" tooltip="https://1568886761.rsc.cdn77.org/books/10956/Thumbnail/large.gif" xr:uid="{206FDF67-7E72-4BA4-A4AA-5582C41997C8}"/>
    <hyperlink ref="K1581" r:id="rId2778" tooltip="https://elibrarycub.com/Sample_ebook/S_10956.pdf" xr:uid="{D03E6858-B9CF-41F8-BAB7-849F94BBC2A5}"/>
    <hyperlink ref="J1582" r:id="rId2779" tooltip="https://1568886761.rsc.cdn77.org/books/10957/Thumbnail/large.gif" xr:uid="{73A6C8AE-743A-4026-B329-3E336E77AA10}"/>
    <hyperlink ref="K1582" r:id="rId2780" tooltip="https://elibrarycub.com/Sample_ebook/S_10957.pdf" xr:uid="{FF80F501-186C-44A7-9A91-12A0D1426C81}"/>
    <hyperlink ref="J1583" r:id="rId2781" tooltip="https://1568886761.rsc.cdn77.org/books/10958/Thumbnail/large.gif" xr:uid="{07FF71B2-4F3E-488F-AAD5-8A956E8AB215}"/>
    <hyperlink ref="K1583" r:id="rId2782" tooltip="https://elibrarycub.com/Sample_ebook/S_10958.pdf" xr:uid="{6B4DD72E-60BA-4DDD-8734-B57FFFC39409}"/>
    <hyperlink ref="J1584" r:id="rId2783" tooltip="https://1568886761.rsc.cdn77.org/books/10959/Thumbnail/large.gif" xr:uid="{CBD3EBC4-8CBC-4843-8B02-6E688029C880}"/>
    <hyperlink ref="K1584" r:id="rId2784" tooltip="https://elibrarycub.com/Sample_ebook/S_10959.pdf" xr:uid="{6B81361D-55A8-4EC1-AD57-3BA7C52CAA84}"/>
    <hyperlink ref="J1585" r:id="rId2785" tooltip="https://1568886761.rsc.cdn77.org/books/10960/Thumbnail/large.gif" xr:uid="{43B41BE7-FC2F-46BD-BCA5-B7AFE5DCF3A6}"/>
    <hyperlink ref="K1585" r:id="rId2786" tooltip="https://elibrarycub.com/Sample_ebook/S_10960.pdf" xr:uid="{EFA53BA3-E304-43A7-9ED4-372C1E25629D}"/>
    <hyperlink ref="J1586" r:id="rId2787" tooltip="https://1568886761.rsc.cdn77.org/books/10962/Thumbnail/large.gif" xr:uid="{6209249F-9AB8-4D8D-8BCF-E4FA80496083}"/>
    <hyperlink ref="K1586" r:id="rId2788" tooltip="https://elibrarycub.com/Sample_ebook/S_10962.pdf" xr:uid="{B9F3AB17-9D9B-43ED-913F-78152A86F01D}"/>
    <hyperlink ref="J1587" r:id="rId2789" tooltip="https://1568886761.rsc.cdn77.org/books/10963/Thumbnail/large.gif" xr:uid="{DC8CD1F4-37CC-442F-BD53-A8121C54B210}"/>
    <hyperlink ref="K1587" r:id="rId2790" tooltip="https://elibrarycub.com/Sample_ebook/S_10963.pdf" xr:uid="{F047F962-838C-402C-BA48-F2C0394C1305}"/>
    <hyperlink ref="J1588" r:id="rId2791" tooltip="https://1568886761.rsc.cdn77.org/books/10964/Thumbnail/large.gif" xr:uid="{6E04972F-544C-4A90-A0DE-A1799E97CAE4}"/>
    <hyperlink ref="K1588" r:id="rId2792" tooltip="https://elibrarycub.com/Sample_ebook/S_10964.pdf" xr:uid="{62B7F7EE-319F-47FB-8870-FB3337593328}"/>
    <hyperlink ref="J1589" r:id="rId2793" tooltip="https://1568886761.rsc.cdn77.org/books/10965/Thumbnail/large.gif" xr:uid="{991C0A11-3D3E-4FBC-9C63-FEF52091C3D0}"/>
    <hyperlink ref="K1589" r:id="rId2794" tooltip="https://elibrarycub.com/Sample_ebook/S_10965.pdf" xr:uid="{4362E211-8BEB-4672-BF2E-50EB544F12D3}"/>
    <hyperlink ref="J1590" r:id="rId2795" tooltip="https://1568886761.rsc.cdn77.org/books/10967/Thumbnail/large.gif" xr:uid="{24B4BC73-C603-4065-9164-C9A793A9424E}"/>
    <hyperlink ref="K1590" r:id="rId2796" tooltip="https://elibrarycub.com/Sample_ebook/S_10967.pdf" xr:uid="{891B1ECE-68C3-4524-B0C8-8AA3FFFA67AA}"/>
    <hyperlink ref="J1591" r:id="rId2797" tooltip="https://1568886761.rsc.cdn77.org/books/10969/Thumbnail/large.gif" xr:uid="{05105342-7A91-433B-99D6-8B22CEF0DB16}"/>
    <hyperlink ref="K1591" r:id="rId2798" tooltip="https://elibrarycub.com/Sample_ebook/S_10969.pdf" xr:uid="{05BA4F4C-A7FF-4F09-8D7F-DA75C22005F1}"/>
    <hyperlink ref="J1592" r:id="rId2799" tooltip="https://1568886761.rsc.cdn77.org/books/10970/Thumbnail/large.gif" xr:uid="{A5DE822D-222A-41A9-AD7D-AA4210034E9F}"/>
    <hyperlink ref="K1592" r:id="rId2800" tooltip="https://elibrarycub.com/Sample_ebook/S_10970.pdf" xr:uid="{361A3AEB-2A4E-43BA-9B9A-A6D4E04640AD}"/>
    <hyperlink ref="J1593" r:id="rId2801" tooltip="https://1568886761.rsc.cdn77.org/books/10971/Thumbnail/large.gif" xr:uid="{A006737D-DC85-4045-AA9C-26BA3CFC69FD}"/>
    <hyperlink ref="K1593" r:id="rId2802" tooltip="https://elibrarycub.com/Sample_ebook/S_10971.pdf" xr:uid="{D661F748-4894-445C-A19F-6A54367A00A3}"/>
    <hyperlink ref="J1594" r:id="rId2803" tooltip="https://1568886761.rsc.cdn77.org/books/10973/Thumbnail/large.gif" xr:uid="{58C4F0AF-D2C0-4A3D-B382-B1A85D89C2BF}"/>
    <hyperlink ref="K1594" r:id="rId2804" tooltip="https://elibrarycub.com/Sample_ebook/S_10973.pdf" xr:uid="{89DF83CA-A4FB-4651-8DB6-975ACBA7A319}"/>
    <hyperlink ref="J1595" r:id="rId2805" tooltip="https://1568886761.rsc.cdn77.org/books/10974/Thumbnail/large.gif" xr:uid="{A753BCE6-5AD2-4886-880D-92CA4411E86E}"/>
    <hyperlink ref="K1595" r:id="rId2806" tooltip="https://elibrarycub.com/Sample_ebook/S_10974.pdf" xr:uid="{ACFF3463-69A5-47BC-8FE1-28FF2CF0314A}"/>
    <hyperlink ref="J1596" r:id="rId2807" tooltip="https://1568886761.rsc.cdn77.org/books/10975/Thumbnail/large.gif" xr:uid="{D25C0D21-0F4B-4807-BC23-84D42ADB1EF5}"/>
    <hyperlink ref="K1596" r:id="rId2808" tooltip="https://elibrarycub.com/Sample_ebook/S_10975.pdf" xr:uid="{8998D8BB-D09D-4E4F-9CF3-F83996F326AD}"/>
    <hyperlink ref="J1597" r:id="rId2809" tooltip="https://1568886761.rsc.cdn77.org/books/10976/Thumbnail/large.gif" xr:uid="{9CB855E6-7783-446B-8F57-018E79EF8DE3}"/>
    <hyperlink ref="K1597" r:id="rId2810" tooltip="https://elibrarycub.com/Sample_ebook/S_10976.pdf" xr:uid="{C939A29E-B6C4-4BB0-9096-58E2D13083B9}"/>
    <hyperlink ref="J1598" r:id="rId2811" tooltip="https://1568886761.rsc.cdn77.org/books/10977/Thumbnail/large.gif" xr:uid="{1224DA65-A2DC-4007-8832-E1DB82986BCE}"/>
    <hyperlink ref="K1598" r:id="rId2812" tooltip="https://elibrarycub.com/Sample_ebook/S_10977.pdf" xr:uid="{40A3FFAE-6D0E-4E8B-A607-52DF9A822C61}"/>
    <hyperlink ref="J1599" r:id="rId2813" tooltip="https://1568886761.rsc.cdn77.org/books/10978/Thumbnail/large.gif" xr:uid="{497D7B60-D7A9-42EB-BAE9-154BAADFD4D5}"/>
    <hyperlink ref="K1599" r:id="rId2814" tooltip="https://elibrarycub.com/Sample_ebook/S_10978.pdf" xr:uid="{7A7D816E-6792-4F74-8BA1-2C4D5F763F5A}"/>
    <hyperlink ref="J1600" r:id="rId2815" tooltip="https://1568886761.rsc.cdn77.org/books/10979/Thumbnail/large.gif" xr:uid="{EC3DE9CF-8356-4680-99D3-F500A1AAAEB6}"/>
    <hyperlink ref="K1600" r:id="rId2816" tooltip="https://elibrarycub.com/Sample_ebook/S_10979.pdf" xr:uid="{ED1AEADB-D2AB-4164-9749-14532717E359}"/>
    <hyperlink ref="J1601" r:id="rId2817" tooltip="https://1568886761.rsc.cdn77.org/books/11033/Thumbnail/large.gif" xr:uid="{1DE726C5-4B52-4BC5-88FE-712CCEA048C2}"/>
    <hyperlink ref="K1601" r:id="rId2818" tooltip="https://elibrarycub.com/Sample_ebook/S_11033.pdf" xr:uid="{ED6F260E-4364-4F6F-B965-777E28E910E3}"/>
    <hyperlink ref="J1602" r:id="rId2819" tooltip="https://1568886761.rsc.cdn77.org/books/11034/Thumbnail/large.gif" xr:uid="{E3030E8A-FAF4-4D9E-B9CC-7869DCEB8806}"/>
    <hyperlink ref="K1602" r:id="rId2820" tooltip="https://elibrarycub.com/Sample_ebook/S_11034.pdf" xr:uid="{87C1E9D7-2D46-47DB-8A16-D956B2272152}"/>
    <hyperlink ref="J1603" r:id="rId2821" tooltip="https://1568886761.rsc.cdn77.org/books/11035/Thumbnail/large.gif" xr:uid="{3E8C1C43-33F0-4152-8DC5-6328B5CC5534}"/>
    <hyperlink ref="K1603" r:id="rId2822" tooltip="https://elibrarycub.com/Sample_ebook/S_11035.pdf" xr:uid="{47A5BDC8-7327-433C-BBA8-8DC1B38A1A17}"/>
    <hyperlink ref="J1604" r:id="rId2823" tooltip="https://1568886761.rsc.cdn77.org/books/11036/Thumbnail/large.gif" xr:uid="{3787FACA-AB28-44DC-8920-1D6457050CAC}"/>
    <hyperlink ref="K1604" r:id="rId2824" tooltip="https://elibrarycub.com/Sample_ebook/S_11036.pdf" xr:uid="{B16D0608-8ADF-41E4-B560-42EF6D9142C2}"/>
    <hyperlink ref="J1605" r:id="rId2825" tooltip="https://1568886761.rsc.cdn77.org/books/11037/Thumbnail/large.gif" xr:uid="{4288DA17-61CC-4E3B-869A-CF4FFC2F8D7E}"/>
    <hyperlink ref="K1605" r:id="rId2826" tooltip="https://elibrarycub.com/Sample_ebook/S_11037.pdf" xr:uid="{B68A6CC9-8A73-4FED-B6B0-3703D398650B}"/>
    <hyperlink ref="J1606" r:id="rId2827" tooltip="https://1568886761.rsc.cdn77.org/books/11038/Thumbnail/large.gif" xr:uid="{6A7F9344-F259-452F-A35E-F25C94871206}"/>
    <hyperlink ref="K1606" r:id="rId2828" tooltip="https://elibrarycub.com/Sample_ebook/S_11038.pdf" xr:uid="{30A78C2B-6FF6-426D-860E-5FC132D6212D}"/>
    <hyperlink ref="J1607" r:id="rId2829" tooltip="https://1568886761.rsc.cdn77.org/books/11039/Thumbnail/large.gif" xr:uid="{F1E0FF42-3D70-421A-ABF2-F4158A4B09DB}"/>
    <hyperlink ref="K1607" r:id="rId2830" tooltip="https://elibrarycub.com/Sample_ebook/S_11039.pdf" xr:uid="{255D0B35-D091-4F69-B6B1-9968E93A0776}"/>
    <hyperlink ref="J1608" r:id="rId2831" tooltip="https://1568886761.rsc.cdn77.org/books/11040/Thumbnail/large.gif" xr:uid="{F45E9189-E978-4537-B0DF-E27E902F6783}"/>
    <hyperlink ref="K1608" r:id="rId2832" tooltip="https://elibrarycub.com/Sample_ebook/S_11040.pdf" xr:uid="{E870B87B-8656-4853-BF2B-60AE77740FCA}"/>
    <hyperlink ref="J1609" r:id="rId2833" tooltip="https://1568886761.rsc.cdn77.org/books/11041/Thumbnail/large.gif" xr:uid="{CC92FC47-09F5-425D-BD47-B533404C64C4}"/>
    <hyperlink ref="K1609" r:id="rId2834" tooltip="https://elibrarycub.com/Sample_ebook/S_11041.pdf" xr:uid="{0743EB97-9FBC-43D8-B970-16344E83D108}"/>
    <hyperlink ref="J1610" r:id="rId2835" tooltip="https://1568886761.rsc.cdn77.org/books/11042/Thumbnail/large.gif" xr:uid="{9209C11A-D6CC-4290-9302-F13EF572BD79}"/>
    <hyperlink ref="K1610" r:id="rId2836" tooltip="https://elibrarycub.com/Sample_ebook/S_11042.pdf" xr:uid="{F0809729-927D-4F59-A894-AE9BC7FCF024}"/>
    <hyperlink ref="J1611" r:id="rId2837" tooltip="https://1568886761.rsc.cdn77.org/books/11046/Thumbnail/large.gif" xr:uid="{2DC5BAA5-1180-45AB-9D33-139B334C155B}"/>
    <hyperlink ref="J1612" r:id="rId2838" tooltip="https://1568886761.rsc.cdn77.org/books/11047/Thumbnail/large.gif" xr:uid="{62930C1F-B271-4CA1-AAC5-A8A222A622EC}"/>
    <hyperlink ref="K1612" r:id="rId2839" tooltip="https://elibrarycub.com/Sample_ebook/S_11047.pdf" xr:uid="{915A806C-1829-44C8-B43F-A4C4FCA71F3D}"/>
    <hyperlink ref="J1613" r:id="rId2840" tooltip="https://1568886761.rsc.cdn77.org/books/11048/Thumbnail/large.gif" xr:uid="{C38AE689-121A-4F14-AED3-F87B2578C9DB}"/>
    <hyperlink ref="J1614" r:id="rId2841" tooltip="https://1568886761.rsc.cdn77.org/books/11049/Thumbnail/large.gif" xr:uid="{0F239D7B-D97A-4286-9F1B-B1B250AC5EC9}"/>
    <hyperlink ref="J1615" r:id="rId2842" tooltip="https://1568886761.rsc.cdn77.org/books/11050/Thumbnail/large.gif" xr:uid="{FDB327A8-CA1A-462C-8ECD-C4E16C4E1EB3}"/>
    <hyperlink ref="J1616" r:id="rId2843" tooltip="https://1568886761.rsc.cdn77.org/books/11051/Thumbnail/large.gif" xr:uid="{99E4EBAC-82EA-4557-97FD-A48A1BDDDFCD}"/>
    <hyperlink ref="J1617" r:id="rId2844" tooltip="https://1568886761.rsc.cdn77.org/books/11054/Thumbnail/large.gif" xr:uid="{A9180A41-9FBB-4C38-A8CC-87B9E087F62D}"/>
    <hyperlink ref="J1618" r:id="rId2845" tooltip="https://1568886761.rsc.cdn77.org/books/11055/Thumbnail/large.gif" xr:uid="{693AC4DD-68A4-4703-979A-3E6B0B8E764C}"/>
    <hyperlink ref="J1619" r:id="rId2846" tooltip="https://1568886761.rsc.cdn77.org/books/11056/Thumbnail/large.gif" xr:uid="{FDFF2399-6A43-4CA9-B84D-61CF1C821CEC}"/>
    <hyperlink ref="K1619" r:id="rId2847" tooltip="https://elibrarycub.com/Sample_ebook/S_11056.pdf" xr:uid="{78BE4AB7-F47C-4E08-8803-58C758C6547E}"/>
    <hyperlink ref="J1620" r:id="rId2848" tooltip="https://1568886761.rsc.cdn77.org/books/11057/Thumbnail/large.gif" xr:uid="{102BEAD1-4628-435A-9135-4F032CA8D2FC}"/>
    <hyperlink ref="J1621" r:id="rId2849" tooltip="https://1568886761.rsc.cdn77.org/books/11058/Thumbnail/large.gif" xr:uid="{54594D4B-17E3-4C21-907F-AFA487C8FAD7}"/>
    <hyperlink ref="J1622" r:id="rId2850" tooltip="https://1568886761.rsc.cdn77.org/books/11066/Thumbnail/large.gif" xr:uid="{71CD4281-9106-4AB7-978E-4F69ECF0EE41}"/>
    <hyperlink ref="J1623" r:id="rId2851" tooltip="https://1568886761.rsc.cdn77.org/books/11068/Thumbnail/large.gif" xr:uid="{A3F71F06-BDE1-454E-A111-22A386B9F3B9}"/>
    <hyperlink ref="J1624" r:id="rId2852" tooltip="https://1568886761.rsc.cdn77.org/books/11069/Thumbnail/large.gif" xr:uid="{521B6A5A-9ADE-495C-88AC-2577A09C9439}"/>
    <hyperlink ref="J1625" r:id="rId2853" tooltip="https://1568886761.rsc.cdn77.org/books/11070/Thumbnail/large.gif" xr:uid="{C6DF348A-E1C0-4686-B54E-DBB359E4AA8E}"/>
    <hyperlink ref="J1626" r:id="rId2854" tooltip="https://1568886761.rsc.cdn77.org/books/11073/Thumbnail/large.gif" xr:uid="{20DE7A88-3250-45A4-AC45-4F8DB3FF7C5F}"/>
    <hyperlink ref="J1627" r:id="rId2855" tooltip="https://1568886761.rsc.cdn77.org/books/11074/Thumbnail/large.gif" xr:uid="{9FC0C458-5EFF-4BE6-B08B-42E4769C99C8}"/>
    <hyperlink ref="J1628" r:id="rId2856" tooltip="https://1568886761.rsc.cdn77.org/books/11075/Thumbnail/large.gif" xr:uid="{10998896-6665-43E9-B0AD-E261311EFA2D}"/>
    <hyperlink ref="J1629" r:id="rId2857" tooltip="https://1568886761.rsc.cdn77.org/books/11076/Thumbnail/large.gif" xr:uid="{1ABE9DC5-FCD4-403F-9A5D-2ACCC8F2EB50}"/>
    <hyperlink ref="J1630" r:id="rId2858" tooltip="https://1568886761.rsc.cdn77.org/books/11077/Thumbnail/large.gif" xr:uid="{F9D0B3E3-6647-43A0-B417-2361F290CC0A}"/>
    <hyperlink ref="J1631" r:id="rId2859" tooltip="https://1568886761.rsc.cdn77.org/books/11078/Thumbnail/large.gif" xr:uid="{7983E453-BDBE-494A-BDF7-B6CC81BD226B}"/>
    <hyperlink ref="J1632" r:id="rId2860" tooltip="https://1568886761.rsc.cdn77.org/books/11079/Thumbnail/large.gif" xr:uid="{1E530804-98AB-49C5-A04C-E4F1CEB6ABA6}"/>
    <hyperlink ref="J1633" r:id="rId2861" tooltip="https://1568886761.rsc.cdn77.org/books/11081/Thumbnail/large.gif" xr:uid="{E89770E3-ED14-4192-9D8A-F260BF0613F9}"/>
    <hyperlink ref="J1634" r:id="rId2862" tooltip="https://1568886761.rsc.cdn77.org/books/11083/Thumbnail/large.gif" xr:uid="{CFAAB490-F68C-4C8C-AF50-8540E352C14D}"/>
    <hyperlink ref="J1635" r:id="rId2863" tooltip="https://1568886761.rsc.cdn77.org/books/11084/Thumbnail/large.gif" xr:uid="{125B4992-AE6C-4253-975B-90631D65EBD1}"/>
    <hyperlink ref="J1636" r:id="rId2864" tooltip="https://1568886761.rsc.cdn77.org/books/11088/Thumbnail/large.gif" xr:uid="{1ACF7FC5-67F0-478D-9DFE-78192A09E127}"/>
    <hyperlink ref="J1637" r:id="rId2865" tooltip="https://1568886761.rsc.cdn77.org/books/11089/Thumbnail/large.gif" xr:uid="{FD52016D-8B39-440A-B839-7AFF7264524A}"/>
    <hyperlink ref="K1637" r:id="rId2866" tooltip="https://elibrarycub.com/Sample_ebook/S_11089.pdf" xr:uid="{2B023B9A-D6B5-45AC-A26B-EC266DE30E0B}"/>
    <hyperlink ref="J1638" r:id="rId2867" tooltip="https://1568886761.rsc.cdn77.org/books/11090/Thumbnail/large.gif" xr:uid="{AF74387A-DCD5-4A56-B11D-6C10E69E2CEE}"/>
    <hyperlink ref="J1639" r:id="rId2868" tooltip="https://1568886761.rsc.cdn77.org/books/11091/Thumbnail/large.gif" xr:uid="{BA9FC2DB-4C21-4E9B-A49F-7D220604C0E7}"/>
    <hyperlink ref="J1640" r:id="rId2869" tooltip="https://1568886761.rsc.cdn77.org/books/11096/Thumbnail/large.gif" xr:uid="{92882967-90E3-4F3C-B31B-A7281598340F}"/>
    <hyperlink ref="K1640" r:id="rId2870" tooltip="https://elibrarycub.com/Sample_ebook/S_11096.pdf" xr:uid="{B4E2CB51-CFFA-4EF2-94BA-EA464FCE746D}"/>
    <hyperlink ref="J1641" r:id="rId2871" tooltip="https://1568886761.rsc.cdn77.org/books/11097/Thumbnail/large.gif" xr:uid="{D16F5C08-E7DC-48BA-8AAE-E25C23CFD2CE}"/>
    <hyperlink ref="K1641" r:id="rId2872" tooltip="https://elibrarycub.com/Sample_ebook/S_11097.pdf" xr:uid="{227DC30C-73BB-49C3-8D5B-17A483FB2383}"/>
    <hyperlink ref="J1642" r:id="rId2873" tooltip="https://1568886761.rsc.cdn77.org/books/11098/Thumbnail/large.gif" xr:uid="{89F1CF41-0B7D-439F-AD16-2B4C95947AE7}"/>
    <hyperlink ref="K1642" r:id="rId2874" tooltip="https://elibrarycub.com/Sample_ebook/S_11098.pdf" xr:uid="{CE845A1B-25A0-46C2-91DC-2D4D67DCB7CC}"/>
    <hyperlink ref="J1643" r:id="rId2875" tooltip="https://1568886761.rsc.cdn77.org/books/11099/Thumbnail/large.gif" xr:uid="{91D8EBE0-1976-45D1-815D-4835AA4C27A3}"/>
    <hyperlink ref="K1643" r:id="rId2876" tooltip="https://elibrarycub.com/Sample_ebook/S_11099.pdf" xr:uid="{9FC1A012-CE9F-426F-9E66-CCA7C4806CB8}"/>
    <hyperlink ref="J1644" r:id="rId2877" tooltip="https://1568886761.rsc.cdn77.org/books/11100/Thumbnail/large.gif" xr:uid="{959FE780-E987-4EB5-8255-1D9C19B6A06F}"/>
    <hyperlink ref="K1644" r:id="rId2878" tooltip="https://elibrarycub.com/Sample_ebook/S_11100.pdf" xr:uid="{ACB292EB-88A0-4840-A46D-AE0B2DD083EF}"/>
    <hyperlink ref="J1645" r:id="rId2879" tooltip="https://1568886761.rsc.cdn77.org/books/11101/Thumbnail/large.gif" xr:uid="{72C81B68-DCE3-4840-AA1D-3EE51C2ED7A3}"/>
    <hyperlink ref="K1645" r:id="rId2880" tooltip="https://elibrarycub.com/Sample_ebook/S_11101.pdf" xr:uid="{209B931D-1193-4BCA-9A4E-275844D01E85}"/>
    <hyperlink ref="J1646" r:id="rId2881" tooltip="https://1568886761.rsc.cdn77.org/books/11102/Thumbnail/large.gif" xr:uid="{E518BF5F-FDA0-48B2-80BD-D710A95EBC25}"/>
    <hyperlink ref="K1646" r:id="rId2882" tooltip="https://elibrarycub.com/Sample_ebook/S_11102.pdf" xr:uid="{B7232D45-078D-4054-BC76-0C6778A64DF9}"/>
    <hyperlink ref="J1647" r:id="rId2883" tooltip="https://1568886761.rsc.cdn77.org/books/11103/Thumbnail/large.gif" xr:uid="{A4D941A9-47AD-460A-912C-A6789D43C2FC}"/>
    <hyperlink ref="K1647" r:id="rId2884" tooltip="https://elibrarycub.com/Sample_ebook/S_11103.pdf" xr:uid="{4EFA3CD2-2112-4535-A0E3-3FC412C5A22F}"/>
    <hyperlink ref="J1648" r:id="rId2885" tooltip="https://1568886761.rsc.cdn77.org/books/11104/Thumbnail/large.gif" xr:uid="{B815FB65-2719-4E02-A6A3-BB02C7722CC5}"/>
    <hyperlink ref="K1648" r:id="rId2886" tooltip="https://elibrarycub.com/Sample_ebook/S_11104.pdf" xr:uid="{6F927EFB-1B4E-40B0-B551-E78151777929}"/>
    <hyperlink ref="J1649" r:id="rId2887" tooltip="https://1568886761.rsc.cdn77.org/books/11105/Thumbnail/large.gif" xr:uid="{153F6F72-5A01-42D2-BF14-57C94CFBA39D}"/>
    <hyperlink ref="K1649" r:id="rId2888" tooltip="https://elibrarycub.com/Sample_ebook/S_11105.pdf" xr:uid="{6040A93E-96E0-40BC-9C27-075608A1474F}"/>
    <hyperlink ref="J1650" r:id="rId2889" tooltip="https://1568886761.rsc.cdn77.org/books/11106/Thumbnail/large.gif" xr:uid="{0C2077A4-1170-401E-AA25-4FA1B671BB75}"/>
    <hyperlink ref="K1650" r:id="rId2890" tooltip="https://elibrarycub.com/Sample_ebook/S_11106.pdf" xr:uid="{4CF0FE25-E5A8-404C-8A7C-FD70C0836873}"/>
    <hyperlink ref="J1651" r:id="rId2891" tooltip="https://1568886761.rsc.cdn77.org/books/11107/Thumbnail/large.gif" xr:uid="{815463DA-E180-4F62-BF59-C5F275768B40}"/>
    <hyperlink ref="K1651" r:id="rId2892" tooltip="https://elibrarycub.com/Sample_ebook/S_11107.pdf" xr:uid="{E5929C48-0A28-42F3-8EFF-88261C2D1600}"/>
    <hyperlink ref="J1652" r:id="rId2893" tooltip="https://1568886761.rsc.cdn77.org/books/11108/Thumbnail/large.gif" xr:uid="{641A1573-143C-4ECA-A0D1-96D84E86CB31}"/>
    <hyperlink ref="K1652" r:id="rId2894" tooltip="https://elibrarycub.com/Sample_ebook/S_11108.pdf" xr:uid="{151EA394-307C-4A58-9739-5EABD86A7F86}"/>
    <hyperlink ref="J1653" r:id="rId2895" tooltip="https://1568886761.rsc.cdn77.org/books/11109/Thumbnail/large.gif" xr:uid="{89E61365-7837-4451-BA70-4E84C8D1F132}"/>
    <hyperlink ref="K1653" r:id="rId2896" tooltip="https://elibrarycub.com/Sample_ebook/S_11109.pdf" xr:uid="{51581CDD-58E2-45FE-B232-9E76A0BCB8CD}"/>
    <hyperlink ref="J1654" r:id="rId2897" tooltip="https://1568886761.rsc.cdn77.org/books/11110/Thumbnail/large.gif" xr:uid="{144398E9-A04B-48BC-AC62-93519571B8EB}"/>
    <hyperlink ref="K1654" r:id="rId2898" tooltip="https://elibrarycub.com/Sample_ebook/S_11110.pdf" xr:uid="{02FEAD6C-73BA-46FB-A83C-A507C72994E9}"/>
    <hyperlink ref="J1655" r:id="rId2899" tooltip="https://1568886761.rsc.cdn77.org/books/11111/Thumbnail/large.gif" xr:uid="{596D3548-5336-49A4-B81A-6066BBB8CB7C}"/>
    <hyperlink ref="K1655" r:id="rId2900" tooltip="https://elibrarycub.com/Sample_ebook/S_11111.pdf" xr:uid="{970222B7-F2F4-465D-AC20-01AA0C4F4807}"/>
    <hyperlink ref="J1656" r:id="rId2901" tooltip="https://1568886761.rsc.cdn77.org/books/11112/Thumbnail/large.gif" xr:uid="{0EA958E2-3B33-4B58-BE15-7A8A17FF192D}"/>
    <hyperlink ref="K1656" r:id="rId2902" tooltip="https://elibrarycub.com/Sample_ebook/S_11112.pdf" xr:uid="{AF5A9D36-54CD-41D4-8590-3E561AEDE906}"/>
    <hyperlink ref="J1657" r:id="rId2903" tooltip="https://1568886761.rsc.cdn77.org/books/11114/Thumbnail/large.gif" xr:uid="{1E8F3A7B-E0AE-44DC-95CE-97D988649937}"/>
    <hyperlink ref="K1657" r:id="rId2904" tooltip="https://elibrarycub.com/Sample_ebook/S_11114.pdf" xr:uid="{D87DEC37-9DDC-497B-B992-8D9763827D70}"/>
    <hyperlink ref="J1658" r:id="rId2905" tooltip="https://1568886761.rsc.cdn77.org/books/11117/Thumbnail/large.gif" xr:uid="{9C6605C5-8AA2-42C8-8429-FB663C091D69}"/>
    <hyperlink ref="K1658" r:id="rId2906" tooltip="https://elibrarycub.com/Sample_ebook/S_11117.pdf" xr:uid="{627D3008-0F2C-4AE8-90B1-1D4C41962662}"/>
    <hyperlink ref="J1659" r:id="rId2907" tooltip="https://1568886761.rsc.cdn77.org/books/11118/Thumbnail/large.gif" xr:uid="{CAA37E37-6FE3-4758-BD64-4C1AAE6164E6}"/>
    <hyperlink ref="K1659" r:id="rId2908" tooltip="https://elibrarycub.com/Sample_ebook/S_11118.pdf" xr:uid="{59357533-8BB6-4968-8DD8-9A48940A9C6F}"/>
    <hyperlink ref="J1660" r:id="rId2909" tooltip="https://1568886761.rsc.cdn77.org/books/11119/Thumbnail/large.gif" xr:uid="{343ED170-3453-4CC1-9482-CBA12F43175A}"/>
    <hyperlink ref="K1660" r:id="rId2910" tooltip="https://elibrarycub.com/Sample_ebook/S_11119.pdf" xr:uid="{02CFD2BE-2CAA-4BB8-87D2-7628031CD74F}"/>
    <hyperlink ref="J1661" r:id="rId2911" tooltip="https://1568886761.rsc.cdn77.org/books/11133/Thumbnail/large.gif" xr:uid="{108990F9-0BA6-45C0-B6F3-5E364B6B2C2F}"/>
    <hyperlink ref="K1661" r:id="rId2912" tooltip="https://elibrarycub.com/Sample_ebook/S_11133.pdf" xr:uid="{413A7882-F8DE-486A-A9FE-EEFDAB68DF67}"/>
    <hyperlink ref="J1662" r:id="rId2913" tooltip="https://1568886761.rsc.cdn77.org/books/11134/Thumbnail/large.gif" xr:uid="{666587B1-D090-40F2-938B-424291A46B77}"/>
    <hyperlink ref="K1662" r:id="rId2914" tooltip="https://elibrarycub.com/Sample_ebook/S_11134.pdf" xr:uid="{13204532-3851-40A5-BEFA-A23386C3BC8A}"/>
    <hyperlink ref="J1663" r:id="rId2915" tooltip="https://1568886761.rsc.cdn77.org/books/11135/Thumbnail/large.gif" xr:uid="{E60DD35E-114E-4D45-837D-292D118E0F59}"/>
    <hyperlink ref="K1663" r:id="rId2916" tooltip="https://elibrarycub.com/Sample_ebook/S_11135.pdf" xr:uid="{EBFCCFDE-AFD3-4BB6-84F2-4CF40994A90D}"/>
    <hyperlink ref="J1664" r:id="rId2917" tooltip="https://1568886761.rsc.cdn77.org/books/11136/Thumbnail/large.gif" xr:uid="{9736F2BB-4488-4BAF-8696-1D444CF3FA16}"/>
    <hyperlink ref="K1664" r:id="rId2918" tooltip="https://elibrarycub.com/Sample_ebook/S_11136.pdf" xr:uid="{7A498828-1EF0-4253-BB1D-522AA7848401}"/>
    <hyperlink ref="J1665" r:id="rId2919" tooltip="https://1568886761.rsc.cdn77.org/books/11137/Thumbnail/large.gif" xr:uid="{C0F0E7C3-CBBF-4ECC-B5B3-9CB639D98DB3}"/>
    <hyperlink ref="K1665" r:id="rId2920" tooltip="https://elibrarycub.com/Sample_ebook/S_11137.pdf" xr:uid="{232A21CF-75C8-4B2D-BC1B-401CDCF8816E}"/>
    <hyperlink ref="J1666" r:id="rId2921" tooltip="https://1568886761.rsc.cdn77.org/books/11138/Thumbnail/large.gif" xr:uid="{5E01B33F-11C7-4976-A808-C86255B42E59}"/>
    <hyperlink ref="K1666" r:id="rId2922" tooltip="https://elibrarycub.com/Sample_ebook/S_11138.pdf" xr:uid="{617293C8-EFBF-47F9-8D70-7AC2AEC7959C}"/>
    <hyperlink ref="J1667" r:id="rId2923" tooltip="https://1568886761.rsc.cdn77.org/books/11139/Thumbnail/large.gif" xr:uid="{17CDF56B-08C1-414E-92E0-FF0BC9DB836F}"/>
    <hyperlink ref="K1667" r:id="rId2924" tooltip="https://elibrarycub.com/Sample_ebook/S_11139.pdf" xr:uid="{FF2AAB98-C474-4E4E-B1E8-DD344928DB74}"/>
    <hyperlink ref="J1668" r:id="rId2925" tooltip="https://1568886761.rsc.cdn77.org/books/11140/Thumbnail/large.gif" xr:uid="{DF8EA597-9800-44E1-884A-457CC59CC5DF}"/>
    <hyperlink ref="K1668" r:id="rId2926" tooltip="https://elibrarycub.com/Sample_ebook/S_11140.pdf" xr:uid="{17078175-271D-4BE5-B7CC-75B65BF72CD7}"/>
    <hyperlink ref="J1669" r:id="rId2927" tooltip="https://1568886761.rsc.cdn77.org/books/11141/Thumbnail/large.gif" xr:uid="{EF1947E6-611E-496E-97AE-5620E75F7F60}"/>
    <hyperlink ref="K1669" r:id="rId2928" tooltip="https://elibrarycub.com/Sample_ebook/S_11141.pdf" xr:uid="{DA166569-F34E-4F83-8B38-6B358337758C}"/>
    <hyperlink ref="J1670" r:id="rId2929" tooltip="https://1568886761.rsc.cdn77.org/books/11142/Thumbnail/large.gif" xr:uid="{96F119C5-3B4C-4E3C-A036-B37096095597}"/>
    <hyperlink ref="K1670" r:id="rId2930" tooltip="https://elibrarycub.com/Sample_ebook/S_11142.pdf" xr:uid="{1EE337CD-23C0-4ED9-A914-CE5B4902F27C}"/>
    <hyperlink ref="J1671" r:id="rId2931" tooltip="https://1568886761.rsc.cdn77.org/books/11143/Thumbnail/large.gif" xr:uid="{147C9680-4546-48CF-B8EC-BF09491F5329}"/>
    <hyperlink ref="K1671" r:id="rId2932" tooltip="https://elibrarycub.com/Sample_ebook/S_11143.pdf" xr:uid="{4962ED33-ADA0-4DA8-906F-C59EBE531FC9}"/>
    <hyperlink ref="J1672" r:id="rId2933" tooltip="https://1568886761.rsc.cdn77.org/books/11144/Thumbnail/large.gif" xr:uid="{1FCAF2A5-3069-4C67-B778-A96DA80C9164}"/>
    <hyperlink ref="K1672" r:id="rId2934" tooltip="https://elibrarycub.com/Sample_ebook/S_11144.pdf" xr:uid="{BB3074BD-FDEB-4142-BFCC-60B25CC56413}"/>
    <hyperlink ref="J1673" r:id="rId2935" tooltip="https://1568886761.rsc.cdn77.org/books/11145/Thumbnail/large.gif" xr:uid="{6F210902-4B03-447C-A5CF-D46A43AAEE0F}"/>
    <hyperlink ref="K1673" r:id="rId2936" tooltip="https://elibrarycub.com/Sample_ebook/S_11145.pdf" xr:uid="{5E99E98D-CCC7-4BE6-BAB6-AAFF2C62ED85}"/>
    <hyperlink ref="J1674" r:id="rId2937" tooltip="https://1568886761.rsc.cdn77.org/books/11146/Thumbnail/large.gif" xr:uid="{821CC33E-2C62-4621-9375-81319A2056A7}"/>
    <hyperlink ref="K1674" r:id="rId2938" tooltip="https://elibrarycub.com/Sample_ebook/S_11146.pdf" xr:uid="{E67C5E3F-6D0E-47CC-B8BE-78ECA6186DF8}"/>
    <hyperlink ref="J1675" r:id="rId2939" tooltip="https://1568886761.rsc.cdn77.org/books/11147/Thumbnail/large.gif" xr:uid="{17FCA959-3054-4291-BF4F-3C88190D1E78}"/>
    <hyperlink ref="K1675" r:id="rId2940" tooltip="https://elibrarycub.com/Sample_ebook/S_11147.pdf" xr:uid="{A3CD94BC-E673-4453-AE28-3F6EB85F3E9C}"/>
    <hyperlink ref="J1676" r:id="rId2941" tooltip="https://1568886761.rsc.cdn77.org/books/11153/Thumbnail/large.gif" xr:uid="{3C27F647-E073-4192-9190-508D161EB884}"/>
    <hyperlink ref="K1676" r:id="rId2942" tooltip="https://elibrarycub.com/Sample_ebook/S_11153.pdf" xr:uid="{9CD5650B-35D1-440F-B52E-36A13B27BED1}"/>
    <hyperlink ref="J1677" r:id="rId2943" tooltip="https://1568886761.rsc.cdn77.org/books/11156/Thumbnail/large.gif" xr:uid="{69A2EBFA-2FB8-4347-9F19-A11956F89C19}"/>
    <hyperlink ref="K1677" r:id="rId2944" tooltip="https://elibrarycub.com/Sample_ebook/S_11156.pdf" xr:uid="{D2AF9D77-F13A-447F-BB60-A6C581AECE41}"/>
    <hyperlink ref="J1678" r:id="rId2945" tooltip="https://1568886761.rsc.cdn77.org/books/11157/Thumbnail/large.gif" xr:uid="{F6AF2FB0-DDE6-4564-9B22-4C995B1945EA}"/>
    <hyperlink ref="K1678" r:id="rId2946" tooltip="https://elibrarycub.com/Sample_ebook/S_11157.pdf" xr:uid="{3D506E40-99A4-495A-A4E7-E376C2D558A6}"/>
    <hyperlink ref="J1679" r:id="rId2947" tooltip="https://1568886761.rsc.cdn77.org/books/11158/Thumbnail/large.gif" xr:uid="{B6C6AB49-0878-4264-9FA5-B2B9C416E7CA}"/>
    <hyperlink ref="K1679" r:id="rId2948" tooltip="https://elibrarycub.com/Sample_ebook/S_11158.pdf" xr:uid="{BFA75F0C-1F7B-48C6-99E3-03E07161678D}"/>
    <hyperlink ref="J1680" r:id="rId2949" tooltip="https://1568886761.rsc.cdn77.org/books/11159/Thumbnail/large.gif" xr:uid="{818D7580-9C23-4AAE-BF64-172967D9E30D}"/>
    <hyperlink ref="K1680" r:id="rId2950" tooltip="https://elibrarycub.com/Sample_ebook/S_11159.pdf" xr:uid="{A7ACE05F-1E97-4462-9E38-0179ACF61E95}"/>
    <hyperlink ref="J1681" r:id="rId2951" tooltip="https://1568886761.rsc.cdn77.org/books/11160/Thumbnail/large.gif" xr:uid="{45131F35-8493-4EFD-9BFE-1EECEABFA2B6}"/>
    <hyperlink ref="K1681" r:id="rId2952" tooltip="https://elibrarycub.com/Sample_ebook/S_11160.pdf" xr:uid="{CDF8E90C-BE1A-4D71-9606-EA5B25F8D2A7}"/>
    <hyperlink ref="J1682" r:id="rId2953" tooltip="https://1568886761.rsc.cdn77.org/books/11161/Thumbnail/large.gif" xr:uid="{BE16202F-C29E-4469-ACE4-33EF105B3FE1}"/>
    <hyperlink ref="K1682" r:id="rId2954" tooltip="https://elibrarycub.com/Sample_ebook/S_11161.pdf" xr:uid="{E8DB60A3-C49C-41B5-8560-E5B5DC70C81E}"/>
    <hyperlink ref="J1683" r:id="rId2955" tooltip="https://1568886761.rsc.cdn77.org/books/11162/Thumbnail/large.gif" xr:uid="{06F75D4D-DE78-4E44-BC09-2F1E0C619CEB}"/>
    <hyperlink ref="K1683" r:id="rId2956" tooltip="https://elibrarycub.com/Sample_ebook/S_11162.pdf" xr:uid="{3455D62A-842C-4316-AADB-7783AA4DE532}"/>
    <hyperlink ref="J1684" r:id="rId2957" tooltip="https://1568886761.rsc.cdn77.org/books/11168/Thumbnail/large.gif" xr:uid="{C4292FA0-8FD1-4D84-A9CE-9E6D31956D4C}"/>
    <hyperlink ref="K1684" r:id="rId2958" tooltip="https://elibrarycub.com/Sample_ebook/S_11168.pdf" xr:uid="{5406F329-92A7-4483-AE63-AAC544FB960B}"/>
    <hyperlink ref="J1685" r:id="rId2959" tooltip="https://1568886761.rsc.cdn77.org/books/11170/Thumbnail/large.gif" xr:uid="{71C1D458-9F7B-48AD-A342-78E8DE05F434}"/>
    <hyperlink ref="K1685" r:id="rId2960" tooltip="https://elibrarycub.com/Sample_ebook/S_11170.pdf" xr:uid="{BB0FA080-D85C-44CD-B0FB-DE6229532141}"/>
    <hyperlink ref="J1686" r:id="rId2961" tooltip="https://1568886761.rsc.cdn77.org/books/11172/Thumbnail/large.gif" xr:uid="{112E59B7-C1FD-487E-9DB0-D0898E082433}"/>
    <hyperlink ref="K1686" r:id="rId2962" tooltip="https://elibrarycub.com/Sample_ebook/S_11172.pdf" xr:uid="{F7919855-8938-486C-865E-5AD5093EA122}"/>
    <hyperlink ref="J1687" r:id="rId2963" tooltip="https://1568886761.rsc.cdn77.org/books/11176/Thumbnail/large.gif" xr:uid="{6B79934C-29AF-4DCA-9C4F-F5B080493D42}"/>
    <hyperlink ref="K1687" r:id="rId2964" tooltip="https://elibrarycub.com/Sample_ebook/S_11176.pdf" xr:uid="{3D158944-4E80-4191-AB2C-06B5E4006A3A}"/>
    <hyperlink ref="J1688" r:id="rId2965" tooltip="https://1568886761.rsc.cdn77.org/books/11197/Thumbnail/large.gif" xr:uid="{BEAC819A-2755-4C5B-B811-60EEFE77D863}"/>
    <hyperlink ref="K1688" r:id="rId2966" tooltip="https://elibrarycub.com/Sample_ebook/S_11197.pdf" xr:uid="{5B692F8B-4E11-4EF4-8971-A49BCFB1B174}"/>
    <hyperlink ref="J1689" r:id="rId2967" tooltip="https://1568886761.rsc.cdn77.org/books/11198/Thumbnail/large.gif" xr:uid="{2E148B4F-A97F-4CF5-B825-A9ECD72836BE}"/>
    <hyperlink ref="K1689" r:id="rId2968" tooltip="https://elibrarycub.com/Sample_ebook/S_11198.pdf" xr:uid="{E8E176DA-7D1E-4A94-8D81-B9D90E3817DD}"/>
    <hyperlink ref="J1690" r:id="rId2969" tooltip="https://1568886761.rsc.cdn77.org/books/11206/Thumbnail/large.gif" xr:uid="{D9F3D331-CA8B-461A-BCD7-CE8A6D30C9B8}"/>
    <hyperlink ref="K1690" r:id="rId2970" tooltip="https://elibrarycub.com/Sample_ebook/S_11206.pdf" xr:uid="{D7187A15-7D6A-40CF-99B7-F7F99969554C}"/>
    <hyperlink ref="J1691" r:id="rId2971" tooltip="https://1568886761.rsc.cdn77.org/books/11207/Thumbnail/large.gif" xr:uid="{EDD29CA2-69C8-4728-829D-5827F9D2E338}"/>
    <hyperlink ref="K1691" r:id="rId2972" tooltip="https://elibrarycub.com/Sample_ebook/S_11207.pdf" xr:uid="{93DF2B59-8A55-4642-8C59-F63816014E23}"/>
    <hyperlink ref="J1692" r:id="rId2973" tooltip="https://1568886761.rsc.cdn77.org/books/11208/Thumbnail/large.gif" xr:uid="{090ACBAC-54CD-4CD1-AB23-EA81B4CD28FE}"/>
    <hyperlink ref="K1692" r:id="rId2974" tooltip="https://elibrarycub.com/Sample_ebook/S_11208.pdf" xr:uid="{8E644252-5CCD-4774-A904-DDB174AB400E}"/>
    <hyperlink ref="J1693" r:id="rId2975" tooltip="https://1568886761.rsc.cdn77.org/books/11221/Thumbnail/large.gif" xr:uid="{ABD8A014-5110-4EF8-84FC-DB9BCD6E0F7B}"/>
    <hyperlink ref="K1693" r:id="rId2976" tooltip="https://elibrarycub.com/Sample_ebook/S_11221.pdf" xr:uid="{EC536EFD-C5BE-467E-A04C-807882A3183D}"/>
    <hyperlink ref="J1694" r:id="rId2977" tooltip="https://1568886761.rsc.cdn77.org/books/11239/Thumbnail/large.gif" xr:uid="{5A225C54-5585-4EBC-94C1-B5B7491C68CF}"/>
    <hyperlink ref="K1694" r:id="rId2978" tooltip="https://elibrarycub.com/Sample_ebook/S_11239.pdf" xr:uid="{DE6DB396-2846-4A2F-9D3B-2ECD38ED4BF1}"/>
    <hyperlink ref="J1695" r:id="rId2979" tooltip="https://1568886761.rsc.cdn77.org/books/11245/Thumbnail/large.gif" xr:uid="{C3847D30-BF50-4D27-A068-59855BD6355E}"/>
    <hyperlink ref="K1695" r:id="rId2980" tooltip="https://elibrarycub.com/Sample_ebook/S_11245.pdf" xr:uid="{F1D87CDF-6A06-4464-A09D-E33883BDC89B}"/>
    <hyperlink ref="J1696" r:id="rId2981" tooltip="https://1568886761.rsc.cdn77.org/books/11251/Thumbnail/large.gif" xr:uid="{D63B2B33-2645-4563-886B-25E51FA8BD42}"/>
    <hyperlink ref="K1696" r:id="rId2982" tooltip="https://elibrarycub.com/Sample_ebook/S_11251.pdf" xr:uid="{A3F28EFC-9CB3-40A8-8D54-D1CB8D925A20}"/>
    <hyperlink ref="J1697" r:id="rId2983" tooltip="https://1568886761.rsc.cdn77.org/books/11252/Thumbnail/large.gif" xr:uid="{DE8336D0-C61C-410F-B33D-D5BDADC295F1}"/>
    <hyperlink ref="K1697" r:id="rId2984" tooltip="https://elibrarycub.com/Sample_ebook/S_11252.pdf" xr:uid="{A21EB007-CA50-4D6A-8B02-E34DEE26F3CE}"/>
    <hyperlink ref="J1698" r:id="rId2985" tooltip="https://1568886761.rsc.cdn77.org/books/11259/Thumbnail/large.gif" xr:uid="{3A216111-F3A7-4463-8189-76BB437D2F3B}"/>
    <hyperlink ref="K1698" r:id="rId2986" tooltip="https://elibrarycub.com/Sample_ebook/S_11259.pdf" xr:uid="{24548CA7-1640-425C-B007-5CD6AA3DF400}"/>
    <hyperlink ref="J1699" r:id="rId2987" tooltip="https://1568886761.rsc.cdn77.org/books/11275/Thumbnail/large.gif" xr:uid="{DBB85C37-C14E-4033-9A22-7DD26C640C01}"/>
    <hyperlink ref="J1700" r:id="rId2988" tooltip="https://1568886761.rsc.cdn77.org/books/11278/Thumbnail/large.gif" xr:uid="{7ED54900-DBF9-4E27-90DB-EF4FA2ED8537}"/>
    <hyperlink ref="J1701" r:id="rId2989" tooltip="https://1568886761.rsc.cdn77.org/books/11279/Thumbnail/large.gif" xr:uid="{B642F8FD-0610-405E-919C-5EBDC37D5FA2}"/>
    <hyperlink ref="J1702" r:id="rId2990" tooltip="https://1568886761.rsc.cdn77.org/books/11304/Thumbnail/large.gif" xr:uid="{8EC249FF-AD19-4ADA-B3A7-62DD57161366}"/>
    <hyperlink ref="J1703" r:id="rId2991" tooltip="https://1568886761.rsc.cdn77.org/books/11314/Thumbnail/large.gif" xr:uid="{4550BC2A-6C81-4A20-9174-C720A0335C86}"/>
    <hyperlink ref="K1703" r:id="rId2992" tooltip="https://elibrarycub.com/Sample_ebook/S_11314.pdf" xr:uid="{8078DA8E-DCAB-4B9C-8EDB-C56CA764A825}"/>
    <hyperlink ref="J1704" r:id="rId2993" tooltip="https://1568886761.rsc.cdn77.org/books/11317/Thumbnail/large.gif" xr:uid="{D52D2EEC-7C06-4E00-B46E-83C8141C54BC}"/>
    <hyperlink ref="K1704" r:id="rId2994" tooltip="https://elibrarycub.com/Sample_ebook/S_11317.pdf" xr:uid="{E2935357-DDA6-48BA-B151-F00B15199131}"/>
    <hyperlink ref="J1705" r:id="rId2995" tooltip="https://1568886761.rsc.cdn77.org/books/11319/Thumbnail/large.gif" xr:uid="{0A3DA683-84C7-4A65-8B47-5885871F2CD3}"/>
    <hyperlink ref="K1705" r:id="rId2996" tooltip="https://elibrarycub.com/Sample_ebook/S_11319.pdf" xr:uid="{E1E47289-8873-454C-9B14-2C87DE3B7114}"/>
    <hyperlink ref="J1706" r:id="rId2997" tooltip="https://1568886761.rsc.cdn77.org/books/11320/Thumbnail/large.gif" xr:uid="{B449EE34-7E2F-4619-B423-E0EF810405EF}"/>
    <hyperlink ref="K1706" r:id="rId2998" tooltip="https://elibrarycub.com/Sample_ebook/S_11320.pdf" xr:uid="{BF2B3F77-6099-4124-B15C-1E743896BA6D}"/>
    <hyperlink ref="J1707" r:id="rId2999" tooltip="https://1568886761.rsc.cdn77.org/books/11321/Thumbnail/large.gif" xr:uid="{131C270F-23E9-43DE-A034-73FF24DCDD93}"/>
    <hyperlink ref="K1707" r:id="rId3000" tooltip="https://elibrarycub.com/Sample_ebook/S_11321.pdf" xr:uid="{850A5094-E23B-4ACF-A111-5C39DAE90882}"/>
    <hyperlink ref="J1708" r:id="rId3001" tooltip="https://1568886761.rsc.cdn77.org/books/11322/Thumbnail/large.gif" xr:uid="{814ACFEA-8F66-482A-AF63-73D2C243196A}"/>
    <hyperlink ref="K1708" r:id="rId3002" tooltip="https://elibrarycub.com/Sample_ebook/S_11322.pdf" xr:uid="{23933E09-C1E1-4D7A-89CC-CD286D784EEE}"/>
    <hyperlink ref="J1709" r:id="rId3003" tooltip="https://1568886761.rsc.cdn77.org/books/11323/Thumbnail/large.gif" xr:uid="{9236AFC8-C867-4AF0-9E95-3DC34BE2DDD7}"/>
    <hyperlink ref="K1709" r:id="rId3004" tooltip="https://elibrarycub.com/Sample_ebook/S_11323.pdf" xr:uid="{B67F6A13-A9A6-4C3A-9F9A-FBD5F75BC73E}"/>
    <hyperlink ref="J1710" r:id="rId3005" tooltip="https://1568886761.rsc.cdn77.org/books/11324/Thumbnail/large.gif" xr:uid="{D1465425-22F9-456D-99A1-C70AC0A1F283}"/>
    <hyperlink ref="K1710" r:id="rId3006" tooltip="https://elibrarycub.com/Sample_ebook/S_11324.pdf" xr:uid="{52CB3E48-BBA4-49D2-90E3-80F506E51A5D}"/>
    <hyperlink ref="J1711" r:id="rId3007" tooltip="https://1568886761.rsc.cdn77.org/books/11325/Thumbnail/large.gif" xr:uid="{DA628EB2-2F02-42F7-B14D-ADEBDF05E150}"/>
    <hyperlink ref="K1711" r:id="rId3008" tooltip="https://elibrarycub.com/Sample_ebook/S_11325.pdf" xr:uid="{49F59193-C544-4BAC-82F1-E007B34110FF}"/>
    <hyperlink ref="J1712" r:id="rId3009" tooltip="https://1568886761.rsc.cdn77.org/books/11326/Thumbnail/large.gif" xr:uid="{6AB475DF-4BAE-4D98-952A-308D7E617127}"/>
    <hyperlink ref="K1712" r:id="rId3010" tooltip="https://elibrarycub.com/Sample_ebook/S_11326.pdf" xr:uid="{A52C858D-7CCC-4500-AE8A-5D0DF8395731}"/>
    <hyperlink ref="J1713" r:id="rId3011" tooltip="https://1568886761.rsc.cdn77.org/books/11327/Thumbnail/large.gif" xr:uid="{74ABA06E-BF1E-4AE6-9FC5-EDF503E99A91}"/>
    <hyperlink ref="K1713" r:id="rId3012" tooltip="https://elibrarycub.com/Sample_ebook/S_11327.pdf" xr:uid="{46DC0112-08F0-4E44-A073-795454017FD6}"/>
    <hyperlink ref="J1714" r:id="rId3013" tooltip="https://1568886761.rsc.cdn77.org/books/11328/Thumbnail/large.gif" xr:uid="{4501724A-C851-43F9-B6B4-A81AB8B52DAB}"/>
    <hyperlink ref="K1714" r:id="rId3014" tooltip="https://elibrarycub.com/Sample_ebook/S_11328.pdf" xr:uid="{19B9EC0A-16BF-4877-B10B-E9A8E8755BAB}"/>
    <hyperlink ref="J1715" r:id="rId3015" tooltip="https://1568886761.rsc.cdn77.org/books/11329/Thumbnail/large.gif" xr:uid="{5C28836F-3A63-4E5D-82BD-DBA563143634}"/>
    <hyperlink ref="K1715" r:id="rId3016" tooltip="https://elibrarycub.com/Sample_ebook/S_11329.pdf" xr:uid="{F7BC3D95-CC7A-42DA-B3A0-EC77AAFCDA7E}"/>
    <hyperlink ref="J1716" r:id="rId3017" tooltip="https://1568886761.rsc.cdn77.org/books/11330/Thumbnail/large.gif" xr:uid="{6B132757-E21D-4BA1-924B-D5C7A49EAB55}"/>
    <hyperlink ref="K1716" r:id="rId3018" tooltip="https://elibrarycub.com/Sample_ebook/S_11330.pdf" xr:uid="{E5AEAE27-48FA-4C16-AC0D-FBD44AF2971A}"/>
    <hyperlink ref="J1717" r:id="rId3019" tooltip="https://1568886761.rsc.cdn77.org/books/11331/Thumbnail/large.gif" xr:uid="{EA5E2AE9-5983-4D09-A834-09DE0CFAB30E}"/>
    <hyperlink ref="K1717" r:id="rId3020" tooltip="https://elibrarycub.com/Sample_ebook/S_11331.pdf" xr:uid="{C9126DC4-6123-4DD4-BEEB-A3AFBDACDE67}"/>
    <hyperlink ref="J1718" r:id="rId3021" tooltip="https://1568886761.rsc.cdn77.org/books/11385/Thumbnail/large.gif" xr:uid="{3CE360C0-BAA7-470A-8BA6-3C0357EB052B}"/>
    <hyperlink ref="K1718" r:id="rId3022" tooltip="https://elibrarycub.com/Sample_ebook/S_11385.pdf" xr:uid="{31DA12DE-6CE9-4A0D-B520-D0D21F7C1C24}"/>
    <hyperlink ref="J1719" r:id="rId3023" tooltip="https://1568886761.rsc.cdn77.org/books/11391/Thumbnail/large.gif" xr:uid="{B69F4D26-2F17-4191-9D54-94C64EACDD5E}"/>
    <hyperlink ref="K1719" r:id="rId3024" tooltip="https://elibrarycub.com/Sample_ebook/S_11391.pdf" xr:uid="{B247FFB2-497D-4304-97E0-83D08419DB71}"/>
    <hyperlink ref="J1720" r:id="rId3025" tooltip="https://1568886761.rsc.cdn77.org/books/11392/Thumbnail/large.gif" xr:uid="{F97694DC-66CE-4AFE-903B-D1FCCA98EBF5}"/>
    <hyperlink ref="K1720" r:id="rId3026" tooltip="https://elibrarycub.com/Sample_ebook/S_11392.pdf" xr:uid="{9647051C-548A-474B-8456-861BAD06E390}"/>
    <hyperlink ref="J1721" r:id="rId3027" tooltip="https://1568886761.rsc.cdn77.org/books/11393/Thumbnail/large.gif" xr:uid="{EAE55FCF-04BA-4009-8CDE-8C8F70D1A8C0}"/>
    <hyperlink ref="K1721" r:id="rId3028" tooltip="https://elibrarycub.com/Sample_ebook/S_11393.pdf" xr:uid="{37A2A8E7-1BEC-47EA-8732-6E1CE0A09983}"/>
    <hyperlink ref="J1722" r:id="rId3029" tooltip="https://1568886761.rsc.cdn77.org/books/11394/Thumbnail/large.gif" xr:uid="{1DEC04E7-058E-4299-921C-DAF683087638}"/>
    <hyperlink ref="K1722" r:id="rId3030" tooltip="https://elibrarycub.com/Sample_ebook/S_11394.pdf" xr:uid="{7FA3FA0F-DFB0-4F22-97E8-185F7E0DE597}"/>
    <hyperlink ref="J1723" r:id="rId3031" tooltip="https://1568886761.rsc.cdn77.org/books/11395/Thumbnail/large.gif" xr:uid="{C6282886-734E-4E90-84FF-6B208644E3C1}"/>
    <hyperlink ref="K1723" r:id="rId3032" tooltip="https://elibrarycub.com/Sample_ebook/S_11395.pdf" xr:uid="{0EA3D11A-48DC-4C36-92FA-B2487CCC02FE}"/>
    <hyperlink ref="J1724" r:id="rId3033" tooltip="https://1568886761.rsc.cdn77.org/books/11396/Thumbnail/large.gif" xr:uid="{5C11DD0E-B028-4F4A-AA9A-0480D78B5A09}"/>
    <hyperlink ref="K1724" r:id="rId3034" tooltip="https://elibrarycub.com/Sample_ebook/S_11396.pdf" xr:uid="{63F02CC5-89A0-4174-A276-716D31CF3DE2}"/>
    <hyperlink ref="J1725" r:id="rId3035" tooltip="https://1568886761.rsc.cdn77.org/books/11397/Thumbnail/large.gif" xr:uid="{B3FC7B66-D1F0-420E-AC15-75B41BC59B6C}"/>
    <hyperlink ref="K1725" r:id="rId3036" tooltip="https://elibrarycub.com/Sample_ebook/S_11397.pdf" xr:uid="{FA9BB42C-3C93-4A53-8D78-1D4801B30A20}"/>
    <hyperlink ref="J1726" r:id="rId3037" tooltip="https://1568886761.rsc.cdn77.org/books/11398/Thumbnail/large.gif" xr:uid="{EA51FF00-FEFD-42CD-A33A-AA1200D4E237}"/>
    <hyperlink ref="K1726" r:id="rId3038" tooltip="https://elibrarycub.com/Sample_ebook/S_11398.pdf" xr:uid="{9542014D-5BC9-494C-AF22-A682B42DD755}"/>
    <hyperlink ref="J1727" r:id="rId3039" tooltip="https://1568886761.rsc.cdn77.org/books/11399/Thumbnail/large.gif" xr:uid="{43F39E23-59AA-4293-941A-6F09D50D45B0}"/>
    <hyperlink ref="K1727" r:id="rId3040" tooltip="https://elibrarycub.com/Sample_ebook/S_11399.pdf" xr:uid="{BC4AF57A-1D59-4062-85AE-8D5228F25E1F}"/>
    <hyperlink ref="J1728" r:id="rId3041" tooltip="https://1568886761.rsc.cdn77.org/books/11400/Thumbnail/large.gif" xr:uid="{FAA5AF07-33CB-4806-B6E9-8BDF7519EF7E}"/>
    <hyperlink ref="K1728" r:id="rId3042" tooltip="https://elibrarycub.com/Sample_ebook/S_11400.pdf" xr:uid="{5221BEC7-6DA2-43E4-B890-72EAAB8AE9B4}"/>
    <hyperlink ref="J1729" r:id="rId3043" tooltip="https://1568886761.rsc.cdn77.org/books/11401/Thumbnail/large.gif" xr:uid="{B482E090-46EF-42A1-B5B5-4F8F55BF84BA}"/>
    <hyperlink ref="K1729" r:id="rId3044" tooltip="https://elibrarycub.com/Sample_ebook/S_11401.pdf" xr:uid="{E598A48C-0A8D-4373-B2B7-1D5F3EF54610}"/>
    <hyperlink ref="J1730" r:id="rId3045" tooltip="https://1568886761.rsc.cdn77.org/books/11402/Thumbnail/large.gif" xr:uid="{33F1B5E9-FA4D-4B2F-8C22-078405E22A90}"/>
    <hyperlink ref="K1730" r:id="rId3046" tooltip="https://elibrarycub.com/Sample_ebook/S_11402.pdf" xr:uid="{2893ADEF-BCE4-400E-9071-3D42C4229A21}"/>
    <hyperlink ref="J1731" r:id="rId3047" tooltip="https://1568886761.rsc.cdn77.org/books/11408/Thumbnail/large.gif" xr:uid="{73DE5073-B787-49CC-8A0F-17168333B506}"/>
    <hyperlink ref="K1731" r:id="rId3048" tooltip="https://elibrarycub.com/Sample_ebook/S_11408.pdf" xr:uid="{3F6940AC-E19D-4187-9064-85864CB2327B}"/>
    <hyperlink ref="J1732" r:id="rId3049" tooltip="https://1568886761.rsc.cdn77.org/books/11409/Thumbnail/large.gif" xr:uid="{847EE0B0-FD36-4CBB-B671-623C40CA8037}"/>
    <hyperlink ref="K1732" r:id="rId3050" tooltip="https://elibrarycub.com/Sample_ebook/S_11409.pdf" xr:uid="{6F515C36-7630-4FA2-953C-6823A3D4E5D5}"/>
    <hyperlink ref="J1733" r:id="rId3051" tooltip="https://1568886761.rsc.cdn77.org/books/11410/Thumbnail/large.gif" xr:uid="{0D774C75-AD89-4FFF-BB1E-A87C38C341CE}"/>
    <hyperlink ref="K1733" r:id="rId3052" tooltip="https://elibrarycub.com/Sample_ebook/S_11410.pdf" xr:uid="{49904715-512E-4AF6-98C6-A1015899352D}"/>
    <hyperlink ref="J1734" r:id="rId3053" tooltip="https://1568886761.rsc.cdn77.org/books/11411/Thumbnail/large.gif" xr:uid="{DCD88715-DA4D-4C20-9367-25E05BBAF3C4}"/>
    <hyperlink ref="K1734" r:id="rId3054" tooltip="https://elibrarycub.com/Sample_ebook/S_11411.pdf" xr:uid="{5C2D5DB0-A67C-4CEE-91B1-DD9E38C696CC}"/>
    <hyperlink ref="J1735" r:id="rId3055" tooltip="https://1568886761.rsc.cdn77.org/books/11412/Thumbnail/large.gif" xr:uid="{BF6B120D-8622-469F-80B8-435BB153E09F}"/>
    <hyperlink ref="K1735" r:id="rId3056" tooltip="https://elibrarycub.com/Sample_ebook/S_11412.pdf" xr:uid="{B599C7F2-A2A0-40FC-8221-DBEB86C9AEEC}"/>
    <hyperlink ref="J1736" r:id="rId3057" tooltip="https://1568886761.rsc.cdn77.org/books/11413/Thumbnail/large.gif" xr:uid="{2BD07D36-68CA-499C-ADCC-EC7ADBFA42E2}"/>
    <hyperlink ref="K1736" r:id="rId3058" tooltip="https://elibrarycub.com/Sample_ebook/S_11413.pdf" xr:uid="{E7E4910C-4C6A-4D34-B4CD-DC0CBF960AED}"/>
    <hyperlink ref="J1737" r:id="rId3059" tooltip="https://1568886761.rsc.cdn77.org/books/11414/Thumbnail/large.gif" xr:uid="{95480D97-296D-42CE-8091-5ADF0A62AB69}"/>
    <hyperlink ref="K1737" r:id="rId3060" tooltip="https://elibrarycub.com/Sample_ebook/S_11414.pdf" xr:uid="{7513F092-C3DB-4BE3-A549-59E1BBFEB591}"/>
    <hyperlink ref="J1738" r:id="rId3061" tooltip="https://1568886761.rsc.cdn77.org/books/11425/Thumbnail/large.gif" xr:uid="{6674B807-CB1D-4567-9C20-8E9C1ACBDD65}"/>
    <hyperlink ref="J1739" r:id="rId3062" tooltip="https://1568886761.rsc.cdn77.org/books/11436/Thumbnail/large.gif" xr:uid="{5D7995BE-9AA6-4A9D-8ADC-B16FA46FF50D}"/>
    <hyperlink ref="J1740" r:id="rId3063" tooltip="https://1568886761.rsc.cdn77.org/books/11438/Thumbnail/large.gif" xr:uid="{0C09BD7B-F2C0-4513-9159-76CF5B6F14A3}"/>
    <hyperlink ref="J1741" r:id="rId3064" tooltip="https://1568886761.rsc.cdn77.org/books/11440/Thumbnail/large.gif" xr:uid="{351A0770-5640-45A2-BE86-7F96E97001F9}"/>
    <hyperlink ref="J1742" r:id="rId3065" tooltip="https://1568886761.rsc.cdn77.org/books/11446/Thumbnail/large.gif" xr:uid="{E5179AB2-43A4-4A0A-A010-72244B42BD92}"/>
    <hyperlink ref="J1743" r:id="rId3066" tooltip="https://1568886761.rsc.cdn77.org/books/11447/Thumbnail/large.gif" xr:uid="{3257B7C6-283A-4434-8560-A764A83D2DEC}"/>
    <hyperlink ref="J1744" r:id="rId3067" tooltip="https://1568886761.rsc.cdn77.org/books/11449/Thumbnail/large.gif" xr:uid="{BDB1BE2C-2F37-42E6-9A0C-24E5B3E31CD5}"/>
    <hyperlink ref="J1745" r:id="rId3068" tooltip="https://1568886761.rsc.cdn77.org/books/11453/Thumbnail/large.gif" xr:uid="{4CB31CA5-A247-4298-8B98-3E4893C6601D}"/>
    <hyperlink ref="J1746" r:id="rId3069" tooltip="https://1568886761.rsc.cdn77.org/books/11456/Thumbnail/large.gif" xr:uid="{4E4E0391-2B55-4787-AB66-262254528177}"/>
    <hyperlink ref="J1747" r:id="rId3070" tooltip="https://1568886761.rsc.cdn77.org/books/11467/Thumbnail/large.gif" xr:uid="{E841FE15-91DB-44CD-8F00-F2D18F8A8B3D}"/>
    <hyperlink ref="K1747" r:id="rId3071" tooltip="https://elibrarycub.com/Sample_ebook/S_11467.pdf" xr:uid="{FB106F04-1925-4D41-8FB5-D2915DAA78AA}"/>
    <hyperlink ref="J1748" r:id="rId3072" tooltip="https://1568886761.rsc.cdn77.org/books/11469/Thumbnail/large.gif" xr:uid="{DD075D52-6760-413E-8FDB-C2B10712A2CF}"/>
    <hyperlink ref="K1748" r:id="rId3073" tooltip="https://elibrarycub.com/Sample_ebook/S_11469.pdf" xr:uid="{C46ACC2D-53CD-4E0D-BB8D-48BE75F12DD1}"/>
    <hyperlink ref="J1749" r:id="rId3074" tooltip="https://1568886761.rsc.cdn77.org/books/11470/Thumbnail/large.gif" xr:uid="{363E8935-62F6-4BD7-903E-8F7CEDA3E30C}"/>
    <hyperlink ref="K1749" r:id="rId3075" tooltip="https://elibrarycub.com/Sample_ebook/S_11470.pdf" xr:uid="{09C07FA0-AE92-474E-BB40-76D0B8DFEB7C}"/>
    <hyperlink ref="J1750" r:id="rId3076" tooltip="https://1568886761.rsc.cdn77.org/books/11485/Thumbnail/large.gif" xr:uid="{5678EA68-A2AD-4A3D-BA93-06C43FA98643}"/>
    <hyperlink ref="K1750" r:id="rId3077" tooltip="https://elibrarycub.com/Sample_ebook/S_11485.pdf" xr:uid="{216194A1-62D1-4B54-B2A5-BEDB31C221E6}"/>
    <hyperlink ref="J1751" r:id="rId3078" tooltip="https://1568886761.rsc.cdn77.org/books/11486/Thumbnail/large.gif" xr:uid="{8A27B864-E47A-4E29-9F67-44CA451839D6}"/>
    <hyperlink ref="K1751" r:id="rId3079" tooltip="https://elibrarycub.com/Sample_ebook/S_11486.pdf" xr:uid="{3EB8D85A-13B1-404F-9B8C-E1574676D440}"/>
    <hyperlink ref="J1752" r:id="rId3080" tooltip="https://1568886761.rsc.cdn77.org/books/11493/Thumbnail/large.gif" xr:uid="{C25A3DA8-BEDD-4508-BBAC-8AED875FDB6D}"/>
    <hyperlink ref="K1752" r:id="rId3081" tooltip="https://elibrarycub.com/Sample_ebook/S_11493.pdf" xr:uid="{A4D5B7A4-82EE-4E37-86A7-D7F6DB84AB37}"/>
    <hyperlink ref="J1753" r:id="rId3082" tooltip="https://1568886761.rsc.cdn77.org/books/11499/Thumbnail/large.gif" xr:uid="{7E09625C-1F51-4BB9-AB11-8DD4E7362277}"/>
    <hyperlink ref="K1753" r:id="rId3083" tooltip="https://elibrarycub.com/Sample_ebook/S_11499.pdf" xr:uid="{074931A3-1FBA-4F89-BCFD-327B30F92261}"/>
    <hyperlink ref="J1754" r:id="rId3084" tooltip="https://1568886761.rsc.cdn77.org/books/11501/Thumbnail/large.gif" xr:uid="{8EDFBDF6-F5CF-46E9-BD98-BBC7F03F49DD}"/>
    <hyperlink ref="K1754" r:id="rId3085" tooltip="https://elibrarycub.com/Sample_ebook/S_11501.pdf" xr:uid="{379B3A1E-8DD2-46B1-BBE3-75FA8267A401}"/>
    <hyperlink ref="J1755" r:id="rId3086" tooltip="https://1568886761.rsc.cdn77.org/books/11505/Thumbnail/large.gif" xr:uid="{5F1A50FB-AF01-4C9D-9A38-E52071572C92}"/>
    <hyperlink ref="K1755" r:id="rId3087" tooltip="https://elibrarycub.com/Sample_ebook/S_11505.pdf" xr:uid="{68A23D26-8DB3-47EF-8164-F5369F27567B}"/>
    <hyperlink ref="J1756" r:id="rId3088" tooltip="https://1568886761.rsc.cdn77.org/books/11508/Thumbnail/large.gif" xr:uid="{1CC417C2-96B6-4B40-91BA-E243FA0F5060}"/>
    <hyperlink ref="K1756" r:id="rId3089" tooltip="https://elibrarycub.com/Sample_ebook/S_11508.pdf" xr:uid="{161052F0-7C3E-4091-ADF2-8AF134DD06EE}"/>
    <hyperlink ref="J1757" r:id="rId3090" tooltip="https://1568886761.rsc.cdn77.org/books/11509/Thumbnail/large.gif" xr:uid="{E9273BF1-4B47-4322-A66E-6111AD035819}"/>
    <hyperlink ref="K1757" r:id="rId3091" tooltip="https://elibrarycub.com/Sample_ebook/S_11509.pdf" xr:uid="{B25E56D4-6849-499A-877B-31F6F6CF7772}"/>
    <hyperlink ref="J1758" r:id="rId3092" tooltip="https://1568886761.rsc.cdn77.org/books/11511/Thumbnail/large.gif" xr:uid="{AE282D14-A098-4E50-9FE9-DDD33051BB04}"/>
    <hyperlink ref="K1758" r:id="rId3093" tooltip="https://elibrarycub.com/Sample_ebook/S_11511.pdf" xr:uid="{91A2D55E-7B99-49A9-8CA3-102D1AF62486}"/>
    <hyperlink ref="J1759" r:id="rId3094" tooltip="https://1568886761.rsc.cdn77.org/books/11512/Thumbnail/large.gif" xr:uid="{7BE0FC77-43AA-49F2-A380-8F2B4B992CD1}"/>
    <hyperlink ref="K1759" r:id="rId3095" tooltip="https://elibrarycub.com/Sample_ebook/S_11512.pdf" xr:uid="{18511540-1792-4FA3-8286-3F4F36E66997}"/>
    <hyperlink ref="J1760" r:id="rId3096" tooltip="https://1568886761.rsc.cdn77.org/books/11513/Thumbnail/large.gif" xr:uid="{49EB1200-E370-4B7A-A2FB-0E0C0605D285}"/>
    <hyperlink ref="J1761" r:id="rId3097" tooltip="https://1568886761.rsc.cdn77.org/books/11514/Thumbnail/large.gif" xr:uid="{2B4E0EF9-C03D-41CD-BA93-737D12DEBC6B}"/>
    <hyperlink ref="J1762" r:id="rId3098" tooltip="https://1568886761.rsc.cdn77.org/books/11516/Thumbnail/large.gif" xr:uid="{82A461A9-D372-4A4C-B209-D0381B34BD9F}"/>
    <hyperlink ref="J1763" r:id="rId3099" tooltip="https://1568886761.rsc.cdn77.org/books/11519/Thumbnail/large.gif" xr:uid="{DB56B4A9-AD57-4E08-91DE-C9AC9E870802}"/>
    <hyperlink ref="J1764" r:id="rId3100" tooltip="https://1568886761.rsc.cdn77.org/books/11532/Thumbnail/large.gif" xr:uid="{0548AE5F-53ED-422E-A019-0F35A6FB67D0}"/>
    <hyperlink ref="J1765" r:id="rId3101" tooltip="https://1568886761.rsc.cdn77.org/books/11536/Thumbnail/large.gif" xr:uid="{3D8BF7BA-5A6A-4B8A-8789-C9BDA003B429}"/>
    <hyperlink ref="J1766" r:id="rId3102" tooltip="https://1568886761.rsc.cdn77.org/books/11537/Thumbnail/large.gif" xr:uid="{08647AE1-5DC5-4958-B3F4-84582C4BACE5}"/>
    <hyperlink ref="J1767" r:id="rId3103" tooltip="https://1568886761.rsc.cdn77.org/books/11541/Thumbnail/large.gif" xr:uid="{A164F10C-E9E4-4A80-ACDA-77E84E66599E}"/>
    <hyperlink ref="J1768" r:id="rId3104" tooltip="https://1568886761.rsc.cdn77.org/books/11543/Thumbnail/large.gif" xr:uid="{97582BC0-322B-4AE1-8B78-BB4C8FC0BD8B}"/>
    <hyperlink ref="K1768" r:id="rId3105" tooltip="https://elibrarycub.com/Sample_ebook/S_11543.pdf" xr:uid="{AA8CDDF1-8F4C-4A54-8547-71F76A6D2E3D}"/>
    <hyperlink ref="J1769" r:id="rId3106" tooltip="https://1568886761.rsc.cdn77.org/books/11544/Thumbnail/large.gif" xr:uid="{D9B0C591-0C7B-437B-9511-9045F70741EA}"/>
    <hyperlink ref="K1769" r:id="rId3107" tooltip="https://elibrarycub.com/Sample_ebook/S_11544.pdf" xr:uid="{9269952E-130A-453B-B57B-7F397B2212B8}"/>
    <hyperlink ref="J1770" r:id="rId3108" tooltip="https://1568886761.rsc.cdn77.org/books/11546/Thumbnail/large.gif" xr:uid="{D25F0DB0-AD10-4D13-B7AD-896962E1D226}"/>
    <hyperlink ref="J1771" r:id="rId3109" tooltip="https://1568886761.rsc.cdn77.org/books/11547/Thumbnail/large.gif" xr:uid="{9AB8E49B-304F-44EB-9397-79EBBD7D5AD9}"/>
    <hyperlink ref="K1771" r:id="rId3110" tooltip="https://elibrarycub.com/Sample_ebook/S_11547.pdf" xr:uid="{7A6FE40C-F6EA-4260-B442-79ED2F7892F2}"/>
    <hyperlink ref="J1772" r:id="rId3111" tooltip="https://1568886761.rsc.cdn77.org/books/11549/Thumbnail/large.gif" xr:uid="{1C883204-FA8C-40DF-9A68-1B8242073167}"/>
    <hyperlink ref="J1773" r:id="rId3112" tooltip="https://1568886761.rsc.cdn77.org/books/11551/Thumbnail/large.gif" xr:uid="{FD010074-513C-4A8F-AEC1-B3490E3D6218}"/>
    <hyperlink ref="J1774" r:id="rId3113" tooltip="https://1568886761.rsc.cdn77.org/books/11552/Thumbnail/large.gif" xr:uid="{5D5F0545-79C6-4E6F-B606-C9A31E0975B8}"/>
    <hyperlink ref="J1775" r:id="rId3114" tooltip="https://1568886761.rsc.cdn77.org/books/11553/Thumbnail/large.gif" xr:uid="{AE7E3B06-D901-40F9-8139-FA6B9D8A2A91}"/>
    <hyperlink ref="J1776" r:id="rId3115" tooltip="https://1568886761.rsc.cdn77.org/books/11555/Thumbnail/large.gif" xr:uid="{405D2D37-F3C9-4424-B3BE-A1F39364CF53}"/>
    <hyperlink ref="J1777" r:id="rId3116" tooltip="https://1568886761.rsc.cdn77.org/books/11556/Thumbnail/large.gif" xr:uid="{0353512D-0BFC-479F-9D2E-3C8B277EA59E}"/>
    <hyperlink ref="J1778" r:id="rId3117" tooltip="https://1568886761.rsc.cdn77.org/books/11568/Thumbnail/large.gif" xr:uid="{852F96A9-EA21-4A8C-A319-B791BD020D93}"/>
    <hyperlink ref="J1779" r:id="rId3118" tooltip="https://1568886761.rsc.cdn77.org/books/11569/Thumbnail/large.gif" xr:uid="{33880B6E-C9C6-4842-8570-402A3B069908}"/>
    <hyperlink ref="J1780" r:id="rId3119" tooltip="https://1568886761.rsc.cdn77.org/books/11573/Thumbnail/large.gif" xr:uid="{54B7E3EB-004A-4EC2-8393-F8EBABA6D0A8}"/>
    <hyperlink ref="K1780" r:id="rId3120" tooltip="https://elibrarycub.com/Sample_ebook/S_11573.pdf" xr:uid="{44C92E82-CF4A-46FB-ADAE-65FBABD84E78}"/>
    <hyperlink ref="J1781" r:id="rId3121" tooltip="https://1568886761.rsc.cdn77.org/books/11574/Thumbnail/large.gif" xr:uid="{57E8A143-022E-4EB8-B876-38999E850C59}"/>
    <hyperlink ref="J1782" r:id="rId3122" tooltip="https://1568886761.rsc.cdn77.org/books/11577/Thumbnail/large.gif" xr:uid="{27FFC97D-5CF1-4E39-AA2C-FC3C05CA49B2}"/>
    <hyperlink ref="J1783" r:id="rId3123" tooltip="https://1568886761.rsc.cdn77.org/books/11578/Thumbnail/large.gif" xr:uid="{B46FF6F1-001C-46FC-A083-155773E07D18}"/>
    <hyperlink ref="J1784" r:id="rId3124" tooltip="https://1568886761.rsc.cdn77.org/books/11579/Thumbnail/large.gif" xr:uid="{6CD16B2F-A953-48A4-BA21-72B5F00BA9FC}"/>
    <hyperlink ref="J1785" r:id="rId3125" tooltip="https://1568886761.rsc.cdn77.org/books/11586/Thumbnail/large.gif" xr:uid="{60C6F1FA-8808-42BA-845C-4EE14D146EBE}"/>
    <hyperlink ref="J1786" r:id="rId3126" tooltip="https://1568886761.rsc.cdn77.org/books/11588/Thumbnail/large.gif" xr:uid="{0CF74951-E4DA-4CBE-96EF-928BBA9138C1}"/>
    <hyperlink ref="J1787" r:id="rId3127" tooltip="https://1568886761.rsc.cdn77.org/books/11589/Thumbnail/large.gif" xr:uid="{ECA5E1E5-8961-48A8-8983-F89065F689E4}"/>
    <hyperlink ref="J1788" r:id="rId3128" tooltip="https://1568886761.rsc.cdn77.org/books/11590/Thumbnail/large.gif" xr:uid="{49C8ADAA-71A6-4354-B9A8-A37A229F7AB6}"/>
    <hyperlink ref="J1789" r:id="rId3129" tooltip="https://1568886761.rsc.cdn77.org/books/11592/Thumbnail/large.gif" xr:uid="{8F4A7F61-3E67-44DB-AC44-6411A2BC8472}"/>
    <hyperlink ref="J1790" r:id="rId3130" tooltip="https://1568886761.rsc.cdn77.org/books/11597/Thumbnail/large.gif" xr:uid="{2F731560-B530-4CD5-B988-750C12099DB8}"/>
    <hyperlink ref="J1791" r:id="rId3131" tooltip="https://1568886761.rsc.cdn77.org/books/11600/Thumbnail/large.gif" xr:uid="{33F341BE-D992-47E2-910E-7CC5139D7447}"/>
    <hyperlink ref="J1792" r:id="rId3132" tooltip="https://1568886761.rsc.cdn77.org/books/11604/Thumbnail/large.gif" xr:uid="{E9D5618B-2114-42CA-B2B7-EB8352F9498F}"/>
    <hyperlink ref="J1793" r:id="rId3133" tooltip="https://1568886761.rsc.cdn77.org/books/11606/Thumbnail/large.gif" xr:uid="{DD76C0B5-3351-4AE2-A787-D33CA9B3A5AB}"/>
    <hyperlink ref="J1794" r:id="rId3134" tooltip="https://1568886761.rsc.cdn77.org/books/11608/Thumbnail/large.gif" xr:uid="{9FDB11AF-4EE1-4702-90C1-60430B33685F}"/>
    <hyperlink ref="J1795" r:id="rId3135" tooltip="https://1568886761.rsc.cdn77.org/books/11610/Thumbnail/large.gif" xr:uid="{339E3EB6-802B-4DA2-B002-3EBC53977535}"/>
    <hyperlink ref="J1796" r:id="rId3136" tooltip="https://1568886761.rsc.cdn77.org/books/11614/Thumbnail/large.gif" xr:uid="{C1AD9D8E-5209-434C-8950-8A992919DFA7}"/>
    <hyperlink ref="J1797" r:id="rId3137" tooltip="https://1568886761.rsc.cdn77.org/books/11615/Thumbnail/large.gif" xr:uid="{196100C1-AA2F-4D84-9364-A41C12A75DFA}"/>
    <hyperlink ref="J1798" r:id="rId3138" tooltip="https://1568886761.rsc.cdn77.org/books/11617/Thumbnail/large.gif" xr:uid="{CB3A885F-03A6-421A-B266-5A96DC801104}"/>
    <hyperlink ref="J1799" r:id="rId3139" tooltip="https://1568886761.rsc.cdn77.org/books/11622/Thumbnail/large.gif" xr:uid="{5645E070-B938-4B50-A54E-E74689C671A8}"/>
    <hyperlink ref="J1800" r:id="rId3140" tooltip="https://1568886761.rsc.cdn77.org/books/11625/Thumbnail/large.gif" xr:uid="{315CED1B-FBA9-4786-9E4E-6E59F62E287D}"/>
    <hyperlink ref="J1801" r:id="rId3141" tooltip="https://1568886761.rsc.cdn77.org/books/11626/Thumbnail/large.gif" xr:uid="{1031A903-180A-47B5-BA00-68FC16F99A76}"/>
    <hyperlink ref="K1801" r:id="rId3142" tooltip="https://elibrarycub.com/Sample_ebook/S_11626.pdf" xr:uid="{BF3B4AF6-EA4C-42AA-BCE2-0A829B00618B}"/>
    <hyperlink ref="J1802" r:id="rId3143" tooltip="https://1568886761.rsc.cdn77.org/books/11627/Thumbnail/large.gif" xr:uid="{87B995D1-AE4B-4ACB-9599-37B4A5797D8C}"/>
    <hyperlink ref="J1803" r:id="rId3144" tooltip="https://1568886761.rsc.cdn77.org/books/11633/Thumbnail/large.gif" xr:uid="{7442D704-D297-490D-B7E6-BF8C899DD462}"/>
    <hyperlink ref="J1804" r:id="rId3145" tooltip="https://1568886761.rsc.cdn77.org/books/11637/Thumbnail/large.gif" xr:uid="{D78CEE99-1CB4-44C9-887C-A4E9507A64C9}"/>
    <hyperlink ref="J1805" r:id="rId3146" tooltip="https://1568886761.rsc.cdn77.org/books/11641/Thumbnail/large.gif" xr:uid="{EBBE3446-0BE6-4390-9788-CC22AD73F6C9}"/>
    <hyperlink ref="J1806" r:id="rId3147" tooltip="https://1568886761.rsc.cdn77.org/books/11652/Thumbnail/large.gif" xr:uid="{FD42C138-D2B6-4236-B113-0189A2841FFB}"/>
    <hyperlink ref="J1807" r:id="rId3148" tooltip="https://1568886761.rsc.cdn77.org/books/11655/Thumbnail/large.gif" xr:uid="{26E2B2A4-ED53-4368-BD04-14837849CB23}"/>
    <hyperlink ref="J1808" r:id="rId3149" tooltip="https://1568886761.rsc.cdn77.org/books/11660/Thumbnail/large.gif" xr:uid="{BD56B032-9151-4DD3-A13D-8F68839708CA}"/>
    <hyperlink ref="K1808" r:id="rId3150" tooltip="https://elibrarycub.com/Sample_ebook/S_11660.pdf" xr:uid="{83925CAB-0A53-43DD-B217-0DE5C3C19235}"/>
    <hyperlink ref="J1809" r:id="rId3151" tooltip="https://1568886761.rsc.cdn77.org/books/11665/Thumbnail/large.gif" xr:uid="{A912D91F-A0A9-4E96-AC42-9E583BFA7A54}"/>
    <hyperlink ref="J1810" r:id="rId3152" tooltip="https://1568886761.rsc.cdn77.org/books/11667/Thumbnail/large.gif" xr:uid="{A7E9818C-31EA-4515-A11D-EDDF00CF204A}"/>
    <hyperlink ref="J1811" r:id="rId3153" tooltip="https://1568886761.rsc.cdn77.org/books/11670/Thumbnail/large.gif" xr:uid="{659805B0-50F1-4CCC-B344-FFEC00E68D18}"/>
    <hyperlink ref="J1812" r:id="rId3154" tooltip="https://1568886761.rsc.cdn77.org/books/11673/Thumbnail/large.gif" xr:uid="{387873E6-0FF0-4143-B49F-CC9F30EC6EED}"/>
    <hyperlink ref="J1813" r:id="rId3155" tooltip="https://1568886761.rsc.cdn77.org/books/11680/Thumbnail/large.gif" xr:uid="{29E698FC-D88C-4DBC-88B4-F1419940380A}"/>
    <hyperlink ref="J1814" r:id="rId3156" tooltip="https://1568886761.rsc.cdn77.org/books/11683/Thumbnail/large.gif" xr:uid="{E1F0F35F-D41D-455F-8150-93FAE517C631}"/>
    <hyperlink ref="J1815" r:id="rId3157" tooltip="https://1568886761.rsc.cdn77.org/books/11692/Thumbnail/large.gif" xr:uid="{2BBDC452-CDF7-4655-AF17-198F1957F55C}"/>
    <hyperlink ref="J1816" r:id="rId3158" tooltip="https://1568886761.rsc.cdn77.org/books/11699/Thumbnail/large.gif" xr:uid="{1C5B76B1-6F35-444D-A279-382D05602566}"/>
    <hyperlink ref="J1817" r:id="rId3159" tooltip="https://1568886761.rsc.cdn77.org/books/11706/Thumbnail/large.gif" xr:uid="{BF12F117-9431-43FB-BA9D-D66A375B1EDA}"/>
    <hyperlink ref="J1818" r:id="rId3160" tooltip="https://1568886761.rsc.cdn77.org/books/11707/Thumbnail/large.gif" xr:uid="{D1E190B7-9876-4695-97FF-FAEB75A3EEF3}"/>
    <hyperlink ref="J1819" r:id="rId3161" tooltip="https://1568886761.rsc.cdn77.org/books/11710/Thumbnail/large.gif" xr:uid="{AD47037F-09DA-44B9-9180-F039FFFD7939}"/>
    <hyperlink ref="J1820" r:id="rId3162" tooltip="https://1568886761.rsc.cdn77.org/books/11713/Thumbnail/large.gif" xr:uid="{E8497D8F-7F28-4F97-93CA-6CD17A36FA7E}"/>
    <hyperlink ref="K1820" r:id="rId3163" tooltip="https://elibrarycub.com/Sample_ebook/S_11713.pdf" xr:uid="{18DB0422-8ACA-4235-A1EA-2BB233526B09}"/>
    <hyperlink ref="J1821" r:id="rId3164" tooltip="https://1568886761.rsc.cdn77.org/books/11722/Thumbnail/large.gif" xr:uid="{9F6DA626-3375-42A7-AC21-E70FC7CEA085}"/>
    <hyperlink ref="J1822" r:id="rId3165" tooltip="https://1568886761.rsc.cdn77.org/books/11726/Thumbnail/large.gif" xr:uid="{A1ADC0F9-BA27-4C72-9D98-C3350D96390D}"/>
    <hyperlink ref="J1823" r:id="rId3166" tooltip="https://1568886761.rsc.cdn77.org/books/11728/Thumbnail/large.gif" xr:uid="{FB842FB4-0961-4972-A220-7CA4BE1DE2F9}"/>
    <hyperlink ref="J1824" r:id="rId3167" tooltip="https://1568886761.rsc.cdn77.org/books/11731/Thumbnail/large.gif" xr:uid="{70807394-0972-4767-B93E-983BBAEA9B78}"/>
    <hyperlink ref="J1825" r:id="rId3168" tooltip="https://1568886761.rsc.cdn77.org/books/11732/Thumbnail/large.gif" xr:uid="{CA117FA1-3660-4CC9-8F9D-D94320EBA075}"/>
    <hyperlink ref="J1826" r:id="rId3169" tooltip="https://1568886761.rsc.cdn77.org/books/11734/Thumbnail/large.gif" xr:uid="{F10E8431-861D-4209-9695-28C2B627C205}"/>
    <hyperlink ref="J1827" r:id="rId3170" tooltip="https://1568886761.rsc.cdn77.org/books/11735/Thumbnail/large.gif" xr:uid="{6CCE8075-DC22-4BB7-BF33-BDB65E40D415}"/>
    <hyperlink ref="J1828" r:id="rId3171" tooltip="https://1568886761.rsc.cdn77.org/books/11736/Thumbnail/large.gif" xr:uid="{FB216250-7CFD-4D0F-BCA8-3D67DFAE7501}"/>
    <hyperlink ref="J1829" r:id="rId3172" tooltip="https://1568886761.rsc.cdn77.org/books/11737/Thumbnail/large.gif" xr:uid="{AF0E0921-354B-4E50-8B03-7EBC4783C2DB}"/>
    <hyperlink ref="J1830" r:id="rId3173" tooltip="https://1568886761.rsc.cdn77.org/books/11740/Thumbnail/large.gif" xr:uid="{82EE0790-3C9A-43BF-ADF6-92BC617042E3}"/>
    <hyperlink ref="J1831" r:id="rId3174" tooltip="https://1568886761.rsc.cdn77.org/books/11745/Thumbnail/large.gif" xr:uid="{9DDC924E-9530-4BD8-A3E2-9E86B8145AF6}"/>
    <hyperlink ref="J1832" r:id="rId3175" tooltip="https://1568886761.rsc.cdn77.org/books/11746/Thumbnail/large.gif" xr:uid="{8F5FAAD9-F517-42A6-AF6C-4BC53137A996}"/>
    <hyperlink ref="J1833" r:id="rId3176" tooltip="https://1568886761.rsc.cdn77.org/books/11749/Thumbnail/large.gif" xr:uid="{E2C318BC-E8FA-4A5A-B26E-88F122A298C8}"/>
    <hyperlink ref="J1834" r:id="rId3177" tooltip="https://1568886761.rsc.cdn77.org/books/11750/Thumbnail/large.gif" xr:uid="{1E775C81-041D-4715-8917-F5BEBDA83898}"/>
    <hyperlink ref="J1835" r:id="rId3178" tooltip="https://1568886761.rsc.cdn77.org/books/11751/Thumbnail/large.gif" xr:uid="{48861AAC-72A1-49F3-BA9C-8B8486E0ACE8}"/>
    <hyperlink ref="J1836" r:id="rId3179" tooltip="https://1568886761.rsc.cdn77.org/books/11752/Thumbnail/large.gif" xr:uid="{4E80ED18-B2F9-45BC-B764-1A862E18C9F5}"/>
    <hyperlink ref="J1837" r:id="rId3180" tooltip="https://1568886761.rsc.cdn77.org/books/11755/Thumbnail/large.gif" xr:uid="{C3106357-096A-4563-9898-D06471B9DC8E}"/>
    <hyperlink ref="J1838" r:id="rId3181" tooltip="https://1568886761.rsc.cdn77.org/books/11758/Thumbnail/large.gif" xr:uid="{5801007F-51BF-4ED1-A4BB-D68204BBDD68}"/>
    <hyperlink ref="J1839" r:id="rId3182" tooltip="https://1568886761.rsc.cdn77.org/books/11765/Thumbnail/large.gif" xr:uid="{9BFDC144-C2CF-438C-87E7-A56C873E530B}"/>
    <hyperlink ref="J1840" r:id="rId3183" tooltip="https://1568886761.rsc.cdn77.org/books/11766/Thumbnail/large.gif" xr:uid="{3492780F-32A2-41F8-AFF2-6228B5FAA589}"/>
    <hyperlink ref="J1841" r:id="rId3184" tooltip="https://1568886761.rsc.cdn77.org/books/11767/Thumbnail/large.gif" xr:uid="{575F09FC-3AE5-4A00-ABB0-20563D342722}"/>
    <hyperlink ref="J1842" r:id="rId3185" tooltip="https://1568886761.rsc.cdn77.org/books/11768/Thumbnail/large.gif" xr:uid="{FF7CAC89-D417-46E5-B705-58CD8A1A0B1B}"/>
    <hyperlink ref="K1842" r:id="rId3186" tooltip="https://elibrarycub.com/Sample_ebook/S_11768.pdf" xr:uid="{609EA2C6-A02B-4A9E-B38C-D3C87276EE9A}"/>
    <hyperlink ref="J1843" r:id="rId3187" tooltip="https://1568886761.rsc.cdn77.org/books/11770/Thumbnail/large.gif" xr:uid="{EED7631C-60AF-4046-869C-AEF03642173F}"/>
    <hyperlink ref="K1843" r:id="rId3188" tooltip="https://elibrarycub.com/Sample_ebook/S_11770.pdf" xr:uid="{2AD3DEC6-DAD1-43A2-BC8D-AC22F5A0337A}"/>
    <hyperlink ref="J1844" r:id="rId3189" tooltip="https://1568886761.rsc.cdn77.org/books/11775/Thumbnail/large.gif" xr:uid="{D2538F06-088C-4245-A75A-1B3C4C6BF79E}"/>
    <hyperlink ref="J1845" r:id="rId3190" tooltip="https://1568886761.rsc.cdn77.org/books/11777/Thumbnail/large.gif" xr:uid="{79F319DE-086C-4727-A9BF-9F2F801EF710}"/>
    <hyperlink ref="K1845" r:id="rId3191" tooltip="https://elibrarycub.com/Sample_ebook/S_11777.pdf" xr:uid="{728A6834-16C5-4768-B034-D08886C37E68}"/>
    <hyperlink ref="J1846" r:id="rId3192" tooltip="https://1568886761.rsc.cdn77.org/books/11785/Thumbnail/large.gif" xr:uid="{4191B7CC-2B97-45BC-A5F4-389F7BA36793}"/>
    <hyperlink ref="J1847" r:id="rId3193" tooltip="https://1568886761.rsc.cdn77.org/books/11788/Thumbnail/large.gif" xr:uid="{F1E8E679-F70D-4899-8C01-50B754A4513B}"/>
    <hyperlink ref="J1848" r:id="rId3194" tooltip="https://1568886761.rsc.cdn77.org/books/11789/Thumbnail/large.gif" xr:uid="{B02DA3D6-A010-4A5E-9A97-0CF16D5B0B78}"/>
    <hyperlink ref="J1849" r:id="rId3195" tooltip="https://1568886761.rsc.cdn77.org/books/11791/Thumbnail/large.gif" xr:uid="{F096FAE2-DE6B-415C-9E24-CE4875415468}"/>
    <hyperlink ref="J1850" r:id="rId3196" tooltip="https://1568886761.rsc.cdn77.org/books/11792/Thumbnail/large.gif" xr:uid="{B2708A57-4926-4266-9C8E-911675CDD410}"/>
    <hyperlink ref="J1851" r:id="rId3197" tooltip="https://1568886761.rsc.cdn77.org/books/11793/Thumbnail/large.gif" xr:uid="{CEE7F4CD-B504-413F-96C5-6C483FC79E93}"/>
    <hyperlink ref="J1852" r:id="rId3198" tooltip="https://1568886761.rsc.cdn77.org/books/11794/Thumbnail/large.gif" xr:uid="{A06B10D6-2812-489D-A1F0-7E615069B4E1}"/>
    <hyperlink ref="J1853" r:id="rId3199" tooltip="https://1568886761.rsc.cdn77.org/books/11796/Thumbnail/large.gif" xr:uid="{5471AF36-F6DB-45A2-8357-D9050EF4D033}"/>
    <hyperlink ref="J1854" r:id="rId3200" tooltip="https://1568886761.rsc.cdn77.org/books/11797/Thumbnail/large.gif" xr:uid="{7F0EBE31-2A78-4B5A-B830-FF81F408DB29}"/>
    <hyperlink ref="J1855" r:id="rId3201" tooltip="https://1568886761.rsc.cdn77.org/books/11798/Thumbnail/large.gif" xr:uid="{C68131E8-44A7-4CED-9234-A4B9993DAF9F}"/>
    <hyperlink ref="J1856" r:id="rId3202" tooltip="https://1568886761.rsc.cdn77.org/books/11802/Thumbnail/large.gif" xr:uid="{048B53DC-DB34-4EF5-81A3-9BED06892E83}"/>
    <hyperlink ref="J1857" r:id="rId3203" tooltip="https://1568886761.rsc.cdn77.org/books/11804/Thumbnail/large.gif" xr:uid="{1FF24A3B-FA89-4E14-9AFC-7FE3225EFD07}"/>
    <hyperlink ref="J1858" r:id="rId3204" tooltip="https://1568886761.rsc.cdn77.org/books/11805/Thumbnail/large.gif" xr:uid="{DAE5E03A-5EE1-4687-8767-422DB3EB4BE3}"/>
    <hyperlink ref="J1859" r:id="rId3205" tooltip="https://1568886761.rsc.cdn77.org/books/11807/Thumbnail/large.gif" xr:uid="{514AE0C7-DB45-405F-860A-27150DF5D7E0}"/>
    <hyperlink ref="K1859" r:id="rId3206" tooltip="https://elibrarycub.com/Sample_ebook/S_11807.pdf" xr:uid="{B7E99430-EB2F-4105-BCDE-418A6C4848EB}"/>
    <hyperlink ref="J1860" r:id="rId3207" tooltip="https://1568886761.rsc.cdn77.org/books/11808/Thumbnail/large.gif" xr:uid="{8838645B-69FD-4B97-BBB1-D62B45062E8F}"/>
    <hyperlink ref="K1860" r:id="rId3208" tooltip="https://elibrarycub.com/Sample_ebook/S_11808.pdf" xr:uid="{DEFD074B-6EEE-443B-81A2-3F8D7D29D557}"/>
    <hyperlink ref="J1861" r:id="rId3209" tooltip="https://1568886761.rsc.cdn77.org/books/11809/Thumbnail/large.gif" xr:uid="{09DBA246-1AD1-48B9-A97F-DE9A9B9697F4}"/>
    <hyperlink ref="J1862" r:id="rId3210" tooltip="https://1568886761.rsc.cdn77.org/books/11811/Thumbnail/large.gif" xr:uid="{FC9F947A-F773-43A4-A1F9-BCA1EEFD3E61}"/>
    <hyperlink ref="J1863" r:id="rId3211" tooltip="https://1568886761.rsc.cdn77.org/books/11816/Thumbnail/large.gif" xr:uid="{65836E66-2A28-4D92-8B34-4B8936BD588A}"/>
    <hyperlink ref="J1864" r:id="rId3212" tooltip="https://1568886761.rsc.cdn77.org/books/11817/Thumbnail/large.gif" xr:uid="{F082A53D-58B6-4778-8749-FF34F3A5AD68}"/>
    <hyperlink ref="J1865" r:id="rId3213" tooltip="https://1568886761.rsc.cdn77.org/books/11818/Thumbnail/large.gif" xr:uid="{A83606C0-7F44-44EB-8A6D-4A1F63325446}"/>
    <hyperlink ref="J1866" r:id="rId3214" tooltip="https://1568886761.rsc.cdn77.org/books/11819/Thumbnail/large.gif" xr:uid="{E27EDCCC-2B1F-40EA-B2FF-17DEC8A85E83}"/>
    <hyperlink ref="J1867" r:id="rId3215" tooltip="https://1568886761.rsc.cdn77.org/books/11829/Thumbnail/large.gif" xr:uid="{BB4C69C1-1FC4-46E6-B6EC-A1A5AF7CBD66}"/>
    <hyperlink ref="J1868" r:id="rId3216" tooltip="https://1568886761.rsc.cdn77.org/books/11831/Thumbnail/large.gif" xr:uid="{C7188E50-A200-491F-8EC0-1E2113C09C60}"/>
    <hyperlink ref="J1869" r:id="rId3217" tooltip="https://1568886761.rsc.cdn77.org/books/11832/Thumbnail/large.gif" xr:uid="{45792877-E750-4098-8C18-43D0F0BCEFD0}"/>
    <hyperlink ref="J1870" r:id="rId3218" tooltip="https://1568886761.rsc.cdn77.org/books/11836/Thumbnail/large.gif" xr:uid="{B8131B9D-9294-4484-8B7D-D28EC7EAD328}"/>
    <hyperlink ref="J1871" r:id="rId3219" tooltip="https://1568886761.rsc.cdn77.org/books/11841/Thumbnail/large.gif" xr:uid="{1C3DBF01-C465-40AF-B7D3-242EB0E87ABB}"/>
    <hyperlink ref="K1871" r:id="rId3220" tooltip="https://elibrarycub.com/Sample_ebook/S_11841.pdf" xr:uid="{FFC96187-721A-4135-AF4D-D85C4F34A15D}"/>
    <hyperlink ref="J1872" r:id="rId3221" tooltip="https://1568886761.rsc.cdn77.org/books/11842/Thumbnail/large.gif" xr:uid="{D1B2644C-76B2-4ECB-B170-8198E25990BA}"/>
    <hyperlink ref="J1873" r:id="rId3222" tooltip="https://1568886761.rsc.cdn77.org/books/11847/Thumbnail/large.gif" xr:uid="{06E883DF-4977-4FC5-8428-7EA61FCAB235}"/>
    <hyperlink ref="J1874" r:id="rId3223" tooltip="https://1568886761.rsc.cdn77.org/books/11848/Thumbnail/large.gif" xr:uid="{38B00F92-40FC-4D8A-B5DE-C6E936A36E91}"/>
    <hyperlink ref="J1875" r:id="rId3224" tooltip="https://1568886761.rsc.cdn77.org/books/11849/Thumbnail/large.gif" xr:uid="{EE8A7E3E-E73D-4A53-ABEE-366A1A8B9730}"/>
    <hyperlink ref="K1875" r:id="rId3225" tooltip="https://elibrarycub.com/Sample_ebook/S_11849.pdf" xr:uid="{CB7A9962-DB5F-4FED-8501-95255A9C9A2D}"/>
    <hyperlink ref="J1876" r:id="rId3226" tooltip="https://1568886761.rsc.cdn77.org/books/11850/Thumbnail/large.gif" xr:uid="{E01A1C03-6929-4F94-8D58-53C3D06D04B9}"/>
    <hyperlink ref="J1877" r:id="rId3227" tooltip="https://1568886761.rsc.cdn77.org/books/11854/Thumbnail/large.gif" xr:uid="{ED966DFA-253D-4F0E-9379-C71777CB1E3C}"/>
    <hyperlink ref="J1878" r:id="rId3228" tooltip="https://1568886761.rsc.cdn77.org/books/11856/Thumbnail/large.gif" xr:uid="{2483FF4A-8F52-43EF-9A09-140522BDCAB8}"/>
    <hyperlink ref="J1879" r:id="rId3229" tooltip="https://1568886761.rsc.cdn77.org/books/11865/Thumbnail/large.gif" xr:uid="{03D1BF0C-5985-4B4E-8E98-3272F6FBC6E7}"/>
    <hyperlink ref="J1880" r:id="rId3230" tooltip="https://1568886761.rsc.cdn77.org/books/11869/Thumbnail/large.gif" xr:uid="{0E2E81E4-0F5F-4907-84D4-35DA84E91C2D}"/>
    <hyperlink ref="J1881" r:id="rId3231" tooltip="https://1568886761.rsc.cdn77.org/books/11873/Thumbnail/large.gif" xr:uid="{50189994-0B42-4439-8D06-A1BD73EADA60}"/>
    <hyperlink ref="J1882" r:id="rId3232" tooltip="https://1568886761.rsc.cdn77.org/books/11883/Thumbnail/large.gif" xr:uid="{F2481FBE-7DBA-45DD-926F-3144E49FF8E0}"/>
    <hyperlink ref="J1883" r:id="rId3233" tooltip="https://1568886761.rsc.cdn77.org/books/11886/Thumbnail/large.gif" xr:uid="{E1E93F94-2B0C-48E8-B4C6-4F1753F24B3F}"/>
    <hyperlink ref="K1883" r:id="rId3234" tooltip="https://elibrarycub.com/Sample_ebook/S_11886.pdf" xr:uid="{9A250905-64FA-4834-9014-C564BDB5C78B}"/>
    <hyperlink ref="J1884" r:id="rId3235" tooltip="https://1568886761.rsc.cdn77.org/books/11892/Thumbnail/large.gif" xr:uid="{78A7D34B-1555-4666-A3CC-32DE9BC1414E}"/>
    <hyperlink ref="J1885" r:id="rId3236" tooltip="https://1568886761.rsc.cdn77.org/books/11899/Thumbnail/large.gif" xr:uid="{B652E594-0F32-41C4-BC1E-A919113FF70B}"/>
    <hyperlink ref="J1886" r:id="rId3237" tooltip="https://1568886761.rsc.cdn77.org/books/11901/Thumbnail/large.gif" xr:uid="{3322D1D8-ADB3-433E-96A3-66AD1EBC9C94}"/>
    <hyperlink ref="J1887" r:id="rId3238" tooltip="https://1568886761.rsc.cdn77.org/books/11902/Thumbnail/large.gif" xr:uid="{D53FABD6-C8F0-410C-AD06-AEA8CCD9CAEB}"/>
    <hyperlink ref="J1888" r:id="rId3239" tooltip="https://1568886761.rsc.cdn77.org/books/11903/Thumbnail/large.gif" xr:uid="{231B0455-6BEC-49FE-8A15-0B355B7E0C7F}"/>
    <hyperlink ref="K1888" r:id="rId3240" tooltip="https://elibrarycub.com/Sample_ebook/S_11903.pdf" xr:uid="{2A56EFF4-53FA-4914-9FC7-8B338D08B8C3}"/>
    <hyperlink ref="J1889" r:id="rId3241" tooltip="https://1568886761.rsc.cdn77.org/books/11904/Thumbnail/large.gif" xr:uid="{D19FACB9-BB54-40F2-B838-AC061C0D9ADD}"/>
    <hyperlink ref="J1890" r:id="rId3242" tooltip="https://1568886761.rsc.cdn77.org/books/11905/Thumbnail/large.gif" xr:uid="{60A4D95A-FE26-4AD5-917D-22EF6A185506}"/>
    <hyperlink ref="J1891" r:id="rId3243" tooltip="https://1568886761.rsc.cdn77.org/books/11907/Thumbnail/large.gif" xr:uid="{E995C450-BCAE-4E60-8A69-9111D04FC2B9}"/>
    <hyperlink ref="J1892" r:id="rId3244" tooltip="https://1568886761.rsc.cdn77.org/books/11911/Thumbnail/large.gif" xr:uid="{14EDCFBE-BDA0-401B-99E1-6B57A77669D5}"/>
    <hyperlink ref="J1893" r:id="rId3245" tooltip="https://1568886761.rsc.cdn77.org/books/11913/Thumbnail/large.gif" xr:uid="{9EB35162-F63D-4B29-BEEC-1617E7872EDB}"/>
    <hyperlink ref="J1894" r:id="rId3246" tooltip="https://1568886761.rsc.cdn77.org/books/11921/Thumbnail/large.gif" xr:uid="{4EC270E4-A335-4E98-989F-CDC6CD806606}"/>
    <hyperlink ref="J1895" r:id="rId3247" tooltip="https://1568886761.rsc.cdn77.org/books/11928/Thumbnail/large.gif" xr:uid="{796EE898-E18A-4A39-A32A-55BC69AF6116}"/>
    <hyperlink ref="J1896" r:id="rId3248" tooltip="https://1568886761.rsc.cdn77.org/books/11930/Thumbnail/large.gif" xr:uid="{7A3591B9-0676-41D8-B4F1-B07C8C9C7362}"/>
    <hyperlink ref="J1897" r:id="rId3249" tooltip="https://1568886761.rsc.cdn77.org/books/11931/Thumbnail/large.gif" xr:uid="{EE5FE903-4009-4DC8-B74A-FDEF3C3056DD}"/>
    <hyperlink ref="J1898" r:id="rId3250" tooltip="https://1568886761.rsc.cdn77.org/books/11935/Thumbnail/large.gif" xr:uid="{7697482C-C7DF-442A-956C-31C93563091A}"/>
    <hyperlink ref="J1899" r:id="rId3251" tooltip="https://1568886761.rsc.cdn77.org/books/11939/Thumbnail/large.gif" xr:uid="{72DF5720-8CA9-4CC8-9B5B-1489886C9D69}"/>
    <hyperlink ref="J1900" r:id="rId3252" tooltip="https://1568886761.rsc.cdn77.org/books/11943/Thumbnail/large.gif" xr:uid="{D0F38EB5-FDEF-4302-9C66-FFC930424DEC}"/>
    <hyperlink ref="J1901" r:id="rId3253" tooltip="https://1568886761.rsc.cdn77.org/books/11944/Thumbnail/large.gif" xr:uid="{B3A88AFF-BB9F-4211-A6E2-714E5A0247C0}"/>
    <hyperlink ref="K1901" r:id="rId3254" tooltip="https://elibrarycub.com/Sample_ebook/S_11944.pdf" xr:uid="{94488DC5-936A-44C6-A1FE-9BC0F3B6EE0B}"/>
    <hyperlink ref="J1902" r:id="rId3255" tooltip="https://1568886761.rsc.cdn77.org/books/11945/Thumbnail/large.gif" xr:uid="{D2A6B2A3-71A9-42BE-AD13-A2F30FDF7859}"/>
    <hyperlink ref="J1903" r:id="rId3256" tooltip="https://1568886761.rsc.cdn77.org/books/11946/Thumbnail/large.gif" xr:uid="{03ED1764-A830-4E88-8CB4-FFD10C30D8C9}"/>
    <hyperlink ref="J1904" r:id="rId3257" tooltip="https://1568886761.rsc.cdn77.org/books/11949/Thumbnail/large.gif" xr:uid="{29BD85C6-4C1A-4523-9090-D78001BF9BA9}"/>
    <hyperlink ref="J1905" r:id="rId3258" tooltip="https://1568886761.rsc.cdn77.org/books/11950/Thumbnail/large.gif" xr:uid="{47C76D1B-FF37-4F33-B46A-1608503C9E2E}"/>
    <hyperlink ref="J1906" r:id="rId3259" tooltip="https://1568886761.rsc.cdn77.org/books/11957/Thumbnail/large.gif" xr:uid="{1C672EB4-06FB-4257-83F0-F85671EB7C2E}"/>
    <hyperlink ref="J1907" r:id="rId3260" tooltip="https://1568886761.rsc.cdn77.org/books/11959/Thumbnail/large.gif" xr:uid="{0555B113-E17A-4F78-ABCF-C4FC00D7BB4E}"/>
    <hyperlink ref="J1908" r:id="rId3261" tooltip="https://1568886761.rsc.cdn77.org/books/11961/Thumbnail/large.gif" xr:uid="{758FE063-5FC9-44BB-AB0A-5F81FC1908BA}"/>
    <hyperlink ref="J1909" r:id="rId3262" tooltip="https://1568886761.rsc.cdn77.org/books/11964/Thumbnail/large.gif" xr:uid="{8B1DE9C0-CC69-4008-A530-78C2DB59F820}"/>
    <hyperlink ref="J1910" r:id="rId3263" tooltip="https://1568886761.rsc.cdn77.org/books/11965/Thumbnail/large.gif" xr:uid="{ECC2D051-3055-499E-A585-77B7CD801C46}"/>
    <hyperlink ref="J1911" r:id="rId3264" tooltip="https://1568886761.rsc.cdn77.org/books/11966/Thumbnail/large.gif" xr:uid="{9AFF4601-9F55-4D65-90E6-5DC1D6020351}"/>
    <hyperlink ref="K1911" r:id="rId3265" tooltip="https://elibrarycub.com/Sample_ebook/S_11966.pdf" xr:uid="{61B759DB-DBBA-4206-A610-4F0C63B5899A}"/>
    <hyperlink ref="J1912" r:id="rId3266" tooltip="https://1568886761.rsc.cdn77.org/books/11968/Thumbnail/large.gif" xr:uid="{0D12B5D8-1C7A-46E4-ACDE-09A62B859E7F}"/>
    <hyperlink ref="J1913" r:id="rId3267" tooltip="https://1568886761.rsc.cdn77.org/books/11970/Thumbnail/large.gif" xr:uid="{B692A7D3-9339-4BA4-A5C1-EBE03A86055B}"/>
    <hyperlink ref="J1914" r:id="rId3268" tooltip="https://1568886761.rsc.cdn77.org/books/11974/Thumbnail/large.gif" xr:uid="{2123417B-1F44-41D6-84AD-C0DAE1E085BD}"/>
    <hyperlink ref="J1915" r:id="rId3269" tooltip="https://1568886761.rsc.cdn77.org/books/11975/Thumbnail/large.gif" xr:uid="{3B278E93-D315-4839-8684-9BEBDE95E5BE}"/>
    <hyperlink ref="J1916" r:id="rId3270" tooltip="https://1568886761.rsc.cdn77.org/books/11984/Thumbnail/large.gif" xr:uid="{D48B27ED-E2A4-458D-AE5B-8FE732533858}"/>
    <hyperlink ref="J1917" r:id="rId3271" tooltip="https://1568886761.rsc.cdn77.org/books/11986/Thumbnail/large.gif" xr:uid="{9FC7EEB8-EC50-4743-8377-021C1E352CE1}"/>
    <hyperlink ref="J1918" r:id="rId3272" tooltip="https://1568886761.rsc.cdn77.org/books/11991/Thumbnail/large.gif" xr:uid="{4E1D2191-4559-4830-AA7E-01BEF9CC2A44}"/>
    <hyperlink ref="J1919" r:id="rId3273" tooltip="https://1568886761.rsc.cdn77.org/books/11992/Thumbnail/large.gif" xr:uid="{5B98426F-5FBC-4E56-969A-CCF5D7B780B1}"/>
    <hyperlink ref="J1920" r:id="rId3274" tooltip="https://1568886761.rsc.cdn77.org/books/11994/Thumbnail/large.gif" xr:uid="{83DAE13A-AB1A-4DA6-B58E-179B4F691203}"/>
    <hyperlink ref="J1921" r:id="rId3275" tooltip="https://1568886761.rsc.cdn77.org/books/11995/Thumbnail/large.gif" xr:uid="{44487D51-8C1B-431C-A3E1-50747C2E0616}"/>
    <hyperlink ref="K1921" r:id="rId3276" tooltip="https://elibrarycub.com/Sample_ebook/S_11995.pdf" xr:uid="{402A3C27-F082-489E-821C-9FF7A180DB4F}"/>
    <hyperlink ref="J1922" r:id="rId3277" tooltip="https://1568886761.rsc.cdn77.org/books/11997/Thumbnail/large.gif" xr:uid="{C234CEC3-6FA1-4538-A5B9-6CA7083DA6B7}"/>
    <hyperlink ref="J1923" r:id="rId3278" tooltip="https://1568886761.rsc.cdn77.org/books/12000/Thumbnail/large.gif" xr:uid="{52180302-2916-4A6C-AD39-D85E0F4C4622}"/>
    <hyperlink ref="J1924" r:id="rId3279" tooltip="https://1568886761.rsc.cdn77.org/books/12001/Thumbnail/large.gif" xr:uid="{587B5417-9BC9-4BBF-9BEC-0A5907A51EE6}"/>
    <hyperlink ref="J1925" r:id="rId3280" tooltip="https://1568886761.rsc.cdn77.org/books/12003/Thumbnail/large.gif" xr:uid="{70416903-ADB6-4FD3-910B-C64BA23B728D}"/>
    <hyperlink ref="J1926" r:id="rId3281" tooltip="https://1568886761.rsc.cdn77.org/books/12004/Thumbnail/large.gif" xr:uid="{D486BFE7-15A1-4F44-B211-1DC722E3CD00}"/>
    <hyperlink ref="J1927" r:id="rId3282" tooltip="https://1568886761.rsc.cdn77.org/books/12006/Thumbnail/large.gif" xr:uid="{574FA372-6466-4AF5-8DFC-4942E0C2B4AC}"/>
    <hyperlink ref="J1928" r:id="rId3283" tooltip="https://1568886761.rsc.cdn77.org/books/12010/Thumbnail/large.gif" xr:uid="{0028A9C4-3F61-482D-A954-FA7EB3C330F1}"/>
    <hyperlink ref="J1929" r:id="rId3284" tooltip="https://1568886761.rsc.cdn77.org/books/12012/Thumbnail/large.gif" xr:uid="{AF97B1FF-E8CF-4579-BF98-A0B993F99A86}"/>
    <hyperlink ref="K1929" r:id="rId3285" tooltip="https://elibrarycub.com/Sample_ebook/S_12012.pdf" xr:uid="{C6A39EED-6ECE-4E2C-ADA1-5B1F148EAC76}"/>
    <hyperlink ref="J1930" r:id="rId3286" tooltip="https://1568886761.rsc.cdn77.org/books/12013/Thumbnail/large.gif" xr:uid="{B3300982-3607-4514-98F2-8ECB3F45FD07}"/>
    <hyperlink ref="J1931" r:id="rId3287" tooltip="https://1568886761.rsc.cdn77.org/books/12014/Thumbnail/large.gif" xr:uid="{3AF7EB18-A62D-4718-933F-DEB0F4BC4965}"/>
    <hyperlink ref="J1932" r:id="rId3288" tooltip="https://1568886761.rsc.cdn77.org/books/12015/Thumbnail/large.gif" xr:uid="{D9EF10E6-5BC7-4531-BFCF-D3874C381ED6}"/>
    <hyperlink ref="J1933" r:id="rId3289" tooltip="https://1568886761.rsc.cdn77.org/books/12019/Thumbnail/large.gif" xr:uid="{185C34FB-738A-4AD1-9BAD-00E92F943C39}"/>
    <hyperlink ref="K1933" r:id="rId3290" tooltip="https://elibrarycub.com/Sample_ebook/S_12019.pdf" xr:uid="{065A7A43-5C31-46E1-86AF-ACE4613779C1}"/>
    <hyperlink ref="J1934" r:id="rId3291" tooltip="https://1568886761.rsc.cdn77.org/books/12027/Thumbnail/large.gif" xr:uid="{42DFC998-3296-4EE6-9E2E-85AE36DF93DF}"/>
    <hyperlink ref="J1935" r:id="rId3292" tooltip="https://1568886761.rsc.cdn77.org/books/12033/Thumbnail/large.gif" xr:uid="{B70FBAB4-68A4-48B0-998F-8B9FE4B5DAE8}"/>
    <hyperlink ref="J1936" r:id="rId3293" tooltip="https://1568886761.rsc.cdn77.org/books/12036/Thumbnail/large.gif" xr:uid="{B7645BC3-E90D-4F6B-9402-47BD0893DB04}"/>
    <hyperlink ref="J1937" r:id="rId3294" tooltip="https://1568886761.rsc.cdn77.org/books/12038/Thumbnail/large.gif" xr:uid="{17AA2B16-B6BF-4E46-8557-890950114FD2}"/>
    <hyperlink ref="J1938" r:id="rId3295" tooltip="https://1568886761.rsc.cdn77.org/books/12040/Thumbnail/large.gif" xr:uid="{E5F38424-77AA-4C40-896A-22D5738EC3C2}"/>
    <hyperlink ref="J1939" r:id="rId3296" tooltip="https://1568886761.rsc.cdn77.org/books/12045/Thumbnail/large.gif" xr:uid="{0E382C2D-4D81-4392-ACBD-E5B2BF85AEFB}"/>
    <hyperlink ref="J1940" r:id="rId3297" tooltip="https://1568886761.rsc.cdn77.org/books/12046/Thumbnail/large.gif" xr:uid="{9C05B0D1-58C2-4EE1-9BDF-E635CA301A37}"/>
    <hyperlink ref="J1941" r:id="rId3298" tooltip="https://1568886761.rsc.cdn77.org/books/12050/Thumbnail/large.gif" xr:uid="{8660206C-2C2A-4F62-AB4C-B24B0A3B9CB4}"/>
    <hyperlink ref="J1942" r:id="rId3299" tooltip="https://1568886761.rsc.cdn77.org/books/12054/Thumbnail/large.gif" xr:uid="{EF673759-E6EF-405C-A862-EDBD37D264AB}"/>
    <hyperlink ref="J1943" r:id="rId3300" tooltip="https://1568886761.rsc.cdn77.org/books/12058/Thumbnail/large.gif" xr:uid="{70FB036B-5544-4C30-8052-84918429A2FE}"/>
    <hyperlink ref="J1944" r:id="rId3301" tooltip="https://1568886761.rsc.cdn77.org/books/12060/Thumbnail/large.gif" xr:uid="{1EC0A364-4726-4B83-96B2-02E9A618842E}"/>
    <hyperlink ref="J1945" r:id="rId3302" tooltip="https://1568886761.rsc.cdn77.org/books/12062/Thumbnail/large.gif" xr:uid="{099748E3-69DB-46DB-98C4-1D8F11E7E50A}"/>
    <hyperlink ref="J1946" r:id="rId3303" tooltip="https://1568886761.rsc.cdn77.org/books/12067/Thumbnail/large.gif" xr:uid="{11774F7C-FE25-4D53-A7D7-4EBBDCD788B3}"/>
    <hyperlink ref="J1947" r:id="rId3304" tooltip="https://1568886761.rsc.cdn77.org/books/12068/Thumbnail/large.gif" xr:uid="{A4A8A198-0155-4912-840B-273799C3A7DD}"/>
    <hyperlink ref="J1948" r:id="rId3305" tooltip="https://1568886761.rsc.cdn77.org/books/12071/Thumbnail/large.gif" xr:uid="{5015A3E3-6C2B-4B97-BBEF-BB7FE46F79A2}"/>
    <hyperlink ref="J1949" r:id="rId3306" tooltip="https://1568886761.rsc.cdn77.org/books/12075/Thumbnail/large.gif" xr:uid="{73A55AC6-D914-45FD-B270-E123CF7AE1B4}"/>
    <hyperlink ref="J1950" r:id="rId3307" tooltip="https://1568886761.rsc.cdn77.org/books/12077/Thumbnail/large.gif" xr:uid="{120F91BE-1A51-43E6-BF07-03E8450C7F5F}"/>
    <hyperlink ref="J1951" r:id="rId3308" tooltip="https://1568886761.rsc.cdn77.org/books/12078/Thumbnail/large.gif" xr:uid="{D5523790-DF8A-484A-A94F-79B256B0F7A1}"/>
    <hyperlink ref="J1952" r:id="rId3309" tooltip="https://1568886761.rsc.cdn77.org/books/12085/Thumbnail/large.gif" xr:uid="{09B7D5EF-B20E-4C2B-9C6D-A9163373C6B2}"/>
    <hyperlink ref="K1952" r:id="rId3310" tooltip="https://elibrarycub.com/Sample_ebook/S_12085.pdf" xr:uid="{A994B20C-E762-4800-9429-74D5C3C36C8D}"/>
    <hyperlink ref="J1953" r:id="rId3311" tooltip="https://1568886761.rsc.cdn77.org/books/12087/Thumbnail/large.gif" xr:uid="{85A0D3DC-BF0E-4956-AA5C-9D23B7A211F5}"/>
    <hyperlink ref="K1953" r:id="rId3312" tooltip="https://elibrarycub.com/Sample_ebook/S_12087.pdf" xr:uid="{2E912213-66FF-4FEF-80D4-2FA79A6C68AF}"/>
    <hyperlink ref="J1954" r:id="rId3313" tooltip="https://1568886761.rsc.cdn77.org/books/12088/Thumbnail/large.gif" xr:uid="{2C8A53E6-83CA-4D72-9226-526B3543D18C}"/>
    <hyperlink ref="K1954" r:id="rId3314" tooltip="https://elibrarycub.com/Sample_ebook/S_12088.pdf" xr:uid="{AF85CBDD-AD68-4081-A515-36848429E9C4}"/>
    <hyperlink ref="J1955" r:id="rId3315" tooltip="https://1568886761.rsc.cdn77.org/books/12089/Thumbnail/large.gif" xr:uid="{023C2E0C-F6D5-4ACC-AB01-F9411A49CD44}"/>
    <hyperlink ref="K1955" r:id="rId3316" tooltip="https://elibrarycub.com/Sample_ebook/S_12089.pdf" xr:uid="{A257202D-B911-4A3C-9719-5AB0162D0878}"/>
    <hyperlink ref="J1956" r:id="rId3317" tooltip="https://1568886761.rsc.cdn77.org/books/12090/Thumbnail/large.gif" xr:uid="{0AEBF14D-5247-4A3E-A461-75B981805FAC}"/>
    <hyperlink ref="K1956" r:id="rId3318" tooltip="https://elibrarycub.com/Sample_ebook/S_12090.pdf" xr:uid="{01DA3BFF-2C0D-4145-B6A9-DEC46AEAC43B}"/>
    <hyperlink ref="J1957" r:id="rId3319" tooltip="https://1568886761.rsc.cdn77.org/books/12091/Thumbnail/large.gif" xr:uid="{26E8ABFA-DECC-45C8-A141-0F2365B942B1}"/>
    <hyperlink ref="K1957" r:id="rId3320" tooltip="https://elibrarycub.com/Sample_ebook/S_12091.pdf" xr:uid="{A88D2C53-1C9C-4AFD-B465-9DB0B76425B9}"/>
    <hyperlink ref="J1958" r:id="rId3321" tooltip="https://1568886761.rsc.cdn77.org/books/12092/Thumbnail/large.gif" xr:uid="{461D6156-B4BD-4866-92E9-87095280E743}"/>
    <hyperlink ref="K1958" r:id="rId3322" tooltip="https://elibrarycub.com/Sample_ebook/S_12092.pdf" xr:uid="{BD59A801-A867-46DB-9565-06E1B845F9AA}"/>
    <hyperlink ref="J1959" r:id="rId3323" tooltip="https://1568886761.rsc.cdn77.org/books/12093/Thumbnail/large.gif" xr:uid="{F4D9E6F1-38D5-4889-B8D4-7DE1E04DF15B}"/>
    <hyperlink ref="K1959" r:id="rId3324" tooltip="https://elibrarycub.com/Sample_ebook/S_12093.pdf" xr:uid="{178B4CAB-AAB0-4EC9-A2CF-EDB02D013988}"/>
    <hyperlink ref="J1960" r:id="rId3325" tooltip="https://1568886761.rsc.cdn77.org/books/12094/Thumbnail/large.gif" xr:uid="{5C14D07E-4ACF-47EB-A4B6-17FDF03AA25B}"/>
    <hyperlink ref="K1960" r:id="rId3326" tooltip="https://elibrarycub.com/Sample_ebook/S_12094.pdf" xr:uid="{9580383B-3997-4E27-B6AC-A4069CBA13FB}"/>
    <hyperlink ref="J1961" r:id="rId3327" tooltip="https://1568886761.rsc.cdn77.org/books/12095/Thumbnail/large.gif" xr:uid="{F74EDB70-C2AE-436E-B804-792BD2EF8AFF}"/>
    <hyperlink ref="K1961" r:id="rId3328" tooltip="https://elibrarycub.com/Sample_ebook/S_12095.pdf" xr:uid="{D738F631-71B5-4E6F-B153-9053242A4406}"/>
    <hyperlink ref="J1962" r:id="rId3329" tooltip="https://1568886761.rsc.cdn77.org/books/12096/Thumbnail/large.gif" xr:uid="{02312F1E-F15D-438D-841D-AD5747DFEDFB}"/>
    <hyperlink ref="K1962" r:id="rId3330" tooltip="https://elibrarycub.com/Sample_ebook/S_12096.pdf" xr:uid="{D35D9D4A-8669-4EE9-A4FB-E53C883B7881}"/>
    <hyperlink ref="J1963" r:id="rId3331" tooltip="https://1568886761.rsc.cdn77.org/books/12097/Thumbnail/large.gif" xr:uid="{5A5B11F4-C242-4211-A5F1-ACA93E71638A}"/>
    <hyperlink ref="K1963" r:id="rId3332" tooltip="https://elibrarycub.com/Sample_ebook/S_12097.pdf" xr:uid="{3CD6F4BC-40B4-4D9E-AFFA-30ED1CE2A911}"/>
    <hyperlink ref="J1964" r:id="rId3333" tooltip="https://1568886761.rsc.cdn77.org/books/12098/Thumbnail/large.gif" xr:uid="{60D1A042-ABE0-46B2-AB7C-97ACB6A57BBA}"/>
    <hyperlink ref="K1964" r:id="rId3334" tooltip="https://elibrarycub.com/Sample_ebook/S_12098.pdf" xr:uid="{2A4CB026-7067-4530-B467-36161CF3E510}"/>
    <hyperlink ref="J1965" r:id="rId3335" tooltip="https://1568886761.rsc.cdn77.org/books/12099/Thumbnail/large.gif" xr:uid="{95299AF9-2E7B-4095-91CC-A683573D0BAC}"/>
    <hyperlink ref="K1965" r:id="rId3336" tooltip="https://elibrarycub.com/Sample_ebook/S_12099.pdf" xr:uid="{C85CDE18-6A7A-4EE1-B41D-4DB634877413}"/>
    <hyperlink ref="J1966" r:id="rId3337" tooltip="https://1568886761.rsc.cdn77.org/books/12100/Thumbnail/large.gif" xr:uid="{D861B38B-833B-447D-8746-76958F3C93D5}"/>
    <hyperlink ref="K1966" r:id="rId3338" tooltip="https://elibrarycub.com/Sample_ebook/S_12100.pdf" xr:uid="{8EFC1BC5-06E0-45BA-A021-2C3D76B273A6}"/>
    <hyperlink ref="J1967" r:id="rId3339" tooltip="https://1568886761.rsc.cdn77.org/books/12102/Thumbnail/large.gif" xr:uid="{0F157F47-2FF6-4241-81C3-BADAA657ADF7}"/>
    <hyperlink ref="K1967" r:id="rId3340" tooltip="https://elibrarycub.com/Sample_ebook/S_12102.pdf" xr:uid="{33EB4278-8C61-48E1-BF26-990BBD04C05D}"/>
    <hyperlink ref="J1968" r:id="rId3341" tooltip="https://1568886761.rsc.cdn77.org/books/12103/Thumbnail/large.gif" xr:uid="{01981590-9B24-470B-B453-8A22C50F44AE}"/>
    <hyperlink ref="K1968" r:id="rId3342" tooltip="https://elibrarycub.com/Sample_ebook/S_12103.pdf" xr:uid="{BDE675FA-B916-49B5-B11C-2AE899141399}"/>
    <hyperlink ref="J1969" r:id="rId3343" tooltip="https://1568886761.rsc.cdn77.org/books/12104/Thumbnail/large.gif" xr:uid="{6EF17C7A-8F31-41EC-AAE2-F639AE32598A}"/>
    <hyperlink ref="K1969" r:id="rId3344" tooltip="https://elibrarycub.com/Sample_ebook/S_12104.pdf" xr:uid="{3EFB4E58-2809-47D9-95AA-4B55D38C2ABC}"/>
    <hyperlink ref="J1970" r:id="rId3345" tooltip="https://1568886761.rsc.cdn77.org/books/12106/Thumbnail/large.gif" xr:uid="{74B40785-82D3-4848-930B-674E39F6BAD3}"/>
    <hyperlink ref="K1970" r:id="rId3346" tooltip="https://elibrarycub.com/Sample_ebook/S_12106.pdf" xr:uid="{3B60C5FA-A811-42BF-B05D-78CF43711D7C}"/>
    <hyperlink ref="J1971" r:id="rId3347" tooltip="https://1568886761.rsc.cdn77.org/books/12107/Thumbnail/large.gif" xr:uid="{16DEE157-B01C-4757-AD4E-EDF3C6F00B5D}"/>
    <hyperlink ref="K1971" r:id="rId3348" tooltip="https://elibrarycub.com/Sample_ebook/S_12107.pdf" xr:uid="{DEE34179-2E58-4790-828B-509F0667BF77}"/>
    <hyperlink ref="J1972" r:id="rId3349" tooltip="https://1568886761.rsc.cdn77.org/books/12108/Thumbnail/large.gif" xr:uid="{85F38897-041A-4259-8835-9D5200CE7C38}"/>
    <hyperlink ref="K1972" r:id="rId3350" tooltip="https://elibrarycub.com/Sample_ebook/S_12108.pdf" xr:uid="{840243F5-64A8-4040-B927-8E88B758FD5B}"/>
    <hyperlink ref="J1973" r:id="rId3351" tooltip="https://1568886761.rsc.cdn77.org/books/12109/Thumbnail/large.gif" xr:uid="{1B615355-3AC8-4F01-A28B-F35F6C4BED98}"/>
    <hyperlink ref="K1973" r:id="rId3352" tooltip="https://elibrarycub.com/Sample_ebook/S_12109.pdf" xr:uid="{BD49F352-B774-4ED8-B12E-3D8CB893393D}"/>
    <hyperlink ref="J1974" r:id="rId3353" tooltip="https://1568886761.rsc.cdn77.org/books/12111/Thumbnail/large.gif" xr:uid="{397EADC5-55CE-4E46-88D4-25F589C9995A}"/>
    <hyperlink ref="K1974" r:id="rId3354" tooltip="https://elibrarycub.com/Sample_ebook/S_12111.pdf" xr:uid="{21527C0C-A7AA-453A-9B7B-937232F33879}"/>
    <hyperlink ref="J1975" r:id="rId3355" tooltip="https://1568886761.rsc.cdn77.org/books/12112/Thumbnail/large.gif" xr:uid="{392FCA56-562C-4D8A-AEDF-769F9F3E998E}"/>
    <hyperlink ref="K1975" r:id="rId3356" tooltip="https://elibrarycub.com/Sample_ebook/S_12112.pdf" xr:uid="{7D5BAA0A-E54B-4700-B606-A919519D32DC}"/>
    <hyperlink ref="J1976" r:id="rId3357" tooltip="https://1568886761.rsc.cdn77.org/books/12113/Thumbnail/large.gif" xr:uid="{4D770E5B-B3AD-4B39-9BC3-9AA9D66601E4}"/>
    <hyperlink ref="K1976" r:id="rId3358" tooltip="https://elibrarycub.com/Sample_ebook/S_12113.pdf" xr:uid="{3AFDBC5A-E779-4C5E-B82F-A7FAB77FFFB3}"/>
    <hyperlink ref="J1977" r:id="rId3359" tooltip="https://1568886761.rsc.cdn77.org/books/12114/Thumbnail/large.gif" xr:uid="{A9CEA240-8705-4194-94D9-A6D6A81AF7A9}"/>
    <hyperlink ref="K1977" r:id="rId3360" tooltip="https://elibrarycub.com/Sample_ebook/S_12114.pdf" xr:uid="{B67BA8FB-C1EA-45EC-88A0-A74B21DD9685}"/>
    <hyperlink ref="J1978" r:id="rId3361" tooltip="https://1568886761.rsc.cdn77.org/books/12116/Thumbnail/large.gif" xr:uid="{E05C63A0-1673-4A2A-B715-6851D167D804}"/>
    <hyperlink ref="K1978" r:id="rId3362" tooltip="https://elibrarycub.com/Sample_ebook/S_12116.pdf" xr:uid="{EC310440-5940-4DD4-A77C-0325B248F1C3}"/>
    <hyperlink ref="J1979" r:id="rId3363" tooltip="https://1568886761.rsc.cdn77.org/books/12117/Thumbnail/large.gif" xr:uid="{DC9F969B-A11E-40D6-B031-256B8752EA70}"/>
    <hyperlink ref="K1979" r:id="rId3364" tooltip="https://elibrarycub.com/Sample_ebook/S_12117.pdf" xr:uid="{2250E9C2-63D2-41CD-B0D4-698227B50967}"/>
    <hyperlink ref="J1980" r:id="rId3365" tooltip="https://1568886761.rsc.cdn77.org/books/12118/Thumbnail/large.gif" xr:uid="{1F9FF479-FB8E-4E55-A2EC-617D3CBBF93E}"/>
    <hyperlink ref="K1980" r:id="rId3366" tooltip="https://elibrarycub.com/Sample_ebook/S_12118.pdf" xr:uid="{11D0E6F3-89D8-4911-A69B-1D9AC0A82780}"/>
    <hyperlink ref="J1981" r:id="rId3367" tooltip="https://1568886761.rsc.cdn77.org/books/12119/Thumbnail/large.gif" xr:uid="{BD55688A-B2D1-484A-BFCB-B22146402172}"/>
    <hyperlink ref="K1981" r:id="rId3368" tooltip="https://elibrarycub.com/Sample_ebook/S_12119.pdf" xr:uid="{B699976D-D224-48BD-BECD-CBB3730A5EDE}"/>
    <hyperlink ref="J1982" r:id="rId3369" tooltip="https://1568886761.rsc.cdn77.org/books/12122/Thumbnail/large.gif" xr:uid="{08BB6529-CDBE-4319-B700-A2E34482487C}"/>
    <hyperlink ref="K1982" r:id="rId3370" tooltip="https://elibrarycub.com/Sample_ebook/S_12122.pdf" xr:uid="{8A1EA291-0E5F-4353-8531-382B59733038}"/>
    <hyperlink ref="J1983" r:id="rId3371" tooltip="https://1568886761.rsc.cdn77.org/books/12126/Thumbnail/large.gif" xr:uid="{106E7DA3-7482-4091-898C-17E863BF3FD5}"/>
    <hyperlink ref="K1983" r:id="rId3372" tooltip="https://elibrarycub.com/Sample_ebook/S_12126.pdf" xr:uid="{65D5D598-A9D0-402B-968F-C591D35A9988}"/>
    <hyperlink ref="J1984" r:id="rId3373" tooltip="https://1568886761.rsc.cdn77.org/books/12127/Thumbnail/large.gif" xr:uid="{FFDD1DD3-1046-413D-B0D1-0FD753CCE757}"/>
    <hyperlink ref="K1984" r:id="rId3374" tooltip="https://elibrarycub.com/Sample_ebook/S_12127.pdf" xr:uid="{B2B1A59C-293E-4BE1-A944-07883F496B2E}"/>
    <hyperlink ref="J1985" r:id="rId3375" tooltip="https://1568886761.rsc.cdn77.org/books/12128/Thumbnail/large.gif" xr:uid="{991AA4E8-5A68-47CA-A096-664331E075F9}"/>
    <hyperlink ref="K1985" r:id="rId3376" tooltip="https://elibrarycub.com/Sample_ebook/S_12128.pdf" xr:uid="{8E2B9D59-F2EF-4FDB-A15B-7A71B9DCA2CD}"/>
    <hyperlink ref="J1986" r:id="rId3377" tooltip="https://1568886761.rsc.cdn77.org/books/12129/Thumbnail/large.gif" xr:uid="{42B1B33C-EFB6-4547-9AD4-C817DF417E7D}"/>
    <hyperlink ref="K1986" r:id="rId3378" tooltip="https://elibrarycub.com/Sample_ebook/S_12129.pdf" xr:uid="{5B144E05-CBC6-411F-88C9-92C170B0A2BF}"/>
    <hyperlink ref="J1987" r:id="rId3379" tooltip="https://1568886761.rsc.cdn77.org/books/12130/Thumbnail/large.gif" xr:uid="{EE36D896-E476-49BB-A64F-9B32768392D2}"/>
    <hyperlink ref="K1987" r:id="rId3380" tooltip="https://elibrarycub.com/Sample_ebook/S_12130.pdf" xr:uid="{808B2615-ED8F-4B78-870D-36994EFCA926}"/>
    <hyperlink ref="J1988" r:id="rId3381" tooltip="https://1568886761.rsc.cdn77.org/books/12131/Thumbnail/large.gif" xr:uid="{F90453D0-42A9-4985-84F4-4F5637EDE487}"/>
    <hyperlink ref="K1988" r:id="rId3382" tooltip="https://elibrarycub.com/Sample_ebook/S_12131.pdf" xr:uid="{D593542A-2436-48EF-9C81-1CB4AE8FC51A}"/>
    <hyperlink ref="J1989" r:id="rId3383" tooltip="https://1568886761.rsc.cdn77.org/books/12133/Thumbnail/large.gif" xr:uid="{10A26695-4285-4AAA-A618-2E44300CE7EE}"/>
    <hyperlink ref="K1989" r:id="rId3384" tooltip="https://elibrarycub.com/Sample_ebook/S_12133.pdf" xr:uid="{64441665-4F36-40AB-90FC-DA5BC8C0DC46}"/>
    <hyperlink ref="J1990" r:id="rId3385" tooltip="https://1568886761.rsc.cdn77.org/books/12134/Thumbnail/large.gif" xr:uid="{1E1E608A-62A6-439C-A502-A0CF7C1242F2}"/>
    <hyperlink ref="K1990" r:id="rId3386" tooltip="https://elibrarycub.com/Sample_ebook/S_12134.pdf" xr:uid="{889B185D-C134-4FAA-A2C2-A7FE0DDE3AFE}"/>
    <hyperlink ref="J1991" r:id="rId3387" tooltip="https://1568886761.rsc.cdn77.org/books/12135/Thumbnail/large.gif" xr:uid="{B9D5BE02-F3AF-4981-8F87-FEFBEF1FAE0A}"/>
    <hyperlink ref="K1991" r:id="rId3388" tooltip="https://elibrarycub.com/Sample_ebook/S_12135.pdf" xr:uid="{E202A578-7C80-480D-8853-0BE4E0240746}"/>
    <hyperlink ref="J1992" r:id="rId3389" tooltip="https://1568886761.rsc.cdn77.org/books/12136/Thumbnail/large.gif" xr:uid="{F8597325-870B-46C1-9739-487A761BF4E9}"/>
    <hyperlink ref="K1992" r:id="rId3390" tooltip="https://elibrarycub.com/Sample_ebook/S_12136.pdf" xr:uid="{605B2395-7525-48D6-A0B6-8FBCF69AFDA8}"/>
    <hyperlink ref="J1993" r:id="rId3391" tooltip="https://1568886761.rsc.cdn77.org/books/12137/Thumbnail/large.gif" xr:uid="{5F4DE72A-0E50-49B8-98C9-1A79123C95E7}"/>
    <hyperlink ref="K1993" r:id="rId3392" tooltip="https://elibrarycub.com/Sample_ebook/S_12137.pdf" xr:uid="{7718831B-AFBF-4740-A411-55B4144B87A5}"/>
    <hyperlink ref="J1994" r:id="rId3393" tooltip="https://1568886761.rsc.cdn77.org/books/12141/Thumbnail/large.gif" xr:uid="{C2FD584F-0FEE-48CA-87B1-8C714846D79B}"/>
    <hyperlink ref="K1994" r:id="rId3394" tooltip="https://elibrarycub.com/Sample_ebook/S_12141.pdf" xr:uid="{945CAEA1-B343-4FE4-8DDF-ADEFA2692DD2}"/>
    <hyperlink ref="J1995" r:id="rId3395" tooltip="https://1568886761.rsc.cdn77.org/books/12142/Thumbnail/large.gif" xr:uid="{71D509E7-A93B-44C5-9FDF-276F69B41CC5}"/>
    <hyperlink ref="K1995" r:id="rId3396" tooltip="https://elibrarycub.com/Sample_ebook/S_12142.pdf" xr:uid="{160DDD89-81E6-40EC-82C5-3971CB9CFC3B}"/>
    <hyperlink ref="J1996" r:id="rId3397" tooltip="https://1568886761.rsc.cdn77.org/books/12144/Thumbnail/large.gif" xr:uid="{BAEE42E1-1B84-483A-A553-EE7B934B167B}"/>
    <hyperlink ref="K1996" r:id="rId3398" tooltip="https://elibrarycub.com/Sample_ebook/S_12144.pdf" xr:uid="{1970A9FC-B348-41E9-AB03-C24D2D142C95}"/>
    <hyperlink ref="J1997" r:id="rId3399" tooltip="https://1568886761.rsc.cdn77.org/books/12145/Thumbnail/large.gif" xr:uid="{0782CBF0-63B3-49C9-8DB8-4E6B20C41F7F}"/>
    <hyperlink ref="K1997" r:id="rId3400" tooltip="https://elibrarycub.com/Sample_ebook/S_12145.pdf" xr:uid="{B40344AE-4F0B-440C-B76F-AA15E86F2B08}"/>
    <hyperlink ref="J1998" r:id="rId3401" tooltip="https://1568886761.rsc.cdn77.org/books/12147/Thumbnail/large.gif" xr:uid="{53AA9415-6FDA-4F97-80A9-4F73F902A8D7}"/>
    <hyperlink ref="K1998" r:id="rId3402" tooltip="https://elibrarycub.com/Sample_ebook/S_12147.pdf" xr:uid="{143BCD49-FC08-4732-85AB-B5EF8CF4C024}"/>
    <hyperlink ref="J1999" r:id="rId3403" tooltip="https://1568886761.rsc.cdn77.org/books/12148/Thumbnail/large.gif" xr:uid="{306CFD79-2669-4D72-9880-47D3AFB252F5}"/>
    <hyperlink ref="K1999" r:id="rId3404" tooltip="https://elibrarycub.com/Sample_ebook/S_12148.pdf" xr:uid="{E5D0C70A-7EB8-49AD-A86D-214F44A8111E}"/>
    <hyperlink ref="J2000" r:id="rId3405" tooltip="https://1568886761.rsc.cdn77.org/books/12150/Thumbnail/large.gif" xr:uid="{22386BA0-4919-4337-AD62-7183EFBC812D}"/>
    <hyperlink ref="K2000" r:id="rId3406" tooltip="https://elibrarycub.com/Sample_ebook/S_12150.pdf" xr:uid="{FBA6B006-1E71-4503-AC4E-5D3C5F8ED0F6}"/>
    <hyperlink ref="J2001" r:id="rId3407" tooltip="https://1568886761.rsc.cdn77.org/books/12151/Thumbnail/large.gif" xr:uid="{B5BF5648-2E65-495C-B72E-AA357A3EE6D8}"/>
    <hyperlink ref="K2001" r:id="rId3408" tooltip="https://elibrarycub.com/Sample_ebook/S_12151.pdf" xr:uid="{D4063B50-FB78-4B84-8B8F-B55974D4BAAB}"/>
    <hyperlink ref="J2002" r:id="rId3409" tooltip="https://1568886761.rsc.cdn77.org/books/12152/Thumbnail/large.gif" xr:uid="{7B145D20-24F1-486F-97D3-BBF18A94B95A}"/>
    <hyperlink ref="K2002" r:id="rId3410" tooltip="https://elibrarycub.com/Sample_ebook/S_12152.pdf" xr:uid="{9BD3B514-1A9B-4212-B483-29565500100F}"/>
    <hyperlink ref="J2003" r:id="rId3411" tooltip="https://1568886761.rsc.cdn77.org/books/12153/Thumbnail/large.gif" xr:uid="{67D8E1EC-4D92-4F35-B408-3E77A1E8A08A}"/>
    <hyperlink ref="K2003" r:id="rId3412" tooltip="https://elibrarycub.com/Sample_ebook/S_12153.pdf" xr:uid="{368A26D6-D8BB-41B4-9E66-31AF133270E9}"/>
    <hyperlink ref="J2004" r:id="rId3413" tooltip="https://1568886761.rsc.cdn77.org/books/12155/Thumbnail/large.gif" xr:uid="{150556B1-B737-41BD-A616-323327924A58}"/>
    <hyperlink ref="K2004" r:id="rId3414" tooltip="https://elibrarycub.com/Sample_ebook/S_12155.pdf" xr:uid="{6B14B5CC-1D0F-42D4-9F00-B7FED221A18C}"/>
    <hyperlink ref="J2005" r:id="rId3415" tooltip="https://1568886761.rsc.cdn77.org/books/12156/Thumbnail/large.gif" xr:uid="{AB7BC309-460D-4DAD-AB7C-AF1B31444F50}"/>
    <hyperlink ref="K2005" r:id="rId3416" tooltip="https://elibrarycub.com/Sample_ebook/S_12156.pdf" xr:uid="{F379B9D7-93CE-4344-831C-DE4C63A63883}"/>
    <hyperlink ref="J2006" r:id="rId3417" tooltip="https://1568886761.rsc.cdn77.org/books/12158/Thumbnail/large.gif" xr:uid="{6E2EBFAC-905D-448E-837F-4C3CFA15D8F6}"/>
    <hyperlink ref="K2006" r:id="rId3418" tooltip="https://elibrarycub.com/Sample_ebook/S_12158.pdf" xr:uid="{589ACB8F-D30F-4AF0-8F18-A7D2BB518942}"/>
    <hyperlink ref="J2007" r:id="rId3419" tooltip="https://1568886761.rsc.cdn77.org/books/12161/Thumbnail/large.gif" xr:uid="{534F8FD0-F97C-4839-A4FD-0E6528F98387}"/>
    <hyperlink ref="K2007" r:id="rId3420" tooltip="https://elibrarycub.com/Sample_ebook/S_12161.pdf" xr:uid="{46F63313-5583-4B32-80AF-3CC79F44FC00}"/>
    <hyperlink ref="J2008" r:id="rId3421" tooltip="https://1568886761.rsc.cdn77.org/books/12162/Thumbnail/large.gif" xr:uid="{E5FFA395-FBCE-4FF5-8134-B52E1E73E49D}"/>
    <hyperlink ref="K2008" r:id="rId3422" tooltip="https://elibrarycub.com/Sample_ebook/S_12162.pdf" xr:uid="{8077CCC9-BA08-413E-9EBD-E92869EC9AE4}"/>
    <hyperlink ref="J2009" r:id="rId3423" tooltip="https://1568886761.rsc.cdn77.org/books/12164/Thumbnail/large.gif" xr:uid="{56BE9791-DAB1-47EE-ADC2-E7D51D2C35DE}"/>
    <hyperlink ref="K2009" r:id="rId3424" tooltip="https://elibrarycub.com/Sample_ebook/S_12164.pdf" xr:uid="{B10A0A97-B00E-48C3-A3B0-24816FB49E25}"/>
    <hyperlink ref="J2010" r:id="rId3425" tooltip="https://1568886761.rsc.cdn77.org/books/12165/Thumbnail/large.gif" xr:uid="{2171187A-BF75-424A-9390-0449687E23EE}"/>
    <hyperlink ref="K2010" r:id="rId3426" tooltip="https://elibrarycub.com/Sample_ebook/S_12165.pdf" xr:uid="{43A3EDAB-010D-4393-813B-C33A0664677C}"/>
    <hyperlink ref="J2011" r:id="rId3427" tooltip="https://1568886761.rsc.cdn77.org/books/12166/Thumbnail/large.gif" xr:uid="{9D6DDFA3-BE87-4CC2-8FDC-5662D3CCE8EB}"/>
    <hyperlink ref="K2011" r:id="rId3428" tooltip="https://elibrarycub.com/Sample_ebook/S_12166.pdf" xr:uid="{9E1B0A84-C692-4689-B5DE-2290D49DEDBB}"/>
    <hyperlink ref="J2012" r:id="rId3429" tooltip="https://1568886761.rsc.cdn77.org/books/12167/Thumbnail/large.gif" xr:uid="{890C0DD1-293D-47F9-8B9C-493FBB255724}"/>
    <hyperlink ref="K2012" r:id="rId3430" tooltip="https://elibrarycub.com/Sample_ebook/S_12167.pdf" xr:uid="{29C1C0A4-0087-4B83-AD8E-352441C430F9}"/>
    <hyperlink ref="J2013" r:id="rId3431" tooltip="https://1568886761.rsc.cdn77.org/books/12168/Thumbnail/large.gif" xr:uid="{FE2A7264-751B-48FA-AB37-0BF1205C571C}"/>
    <hyperlink ref="K2013" r:id="rId3432" tooltip="https://elibrarycub.com/Sample_ebook/S_12168.pdf" xr:uid="{44A70D0B-70E2-4EF6-8A4D-042442AC26E9}"/>
    <hyperlink ref="J2014" r:id="rId3433" tooltip="https://1568886761.rsc.cdn77.org/books/12169/Thumbnail/large.gif" xr:uid="{CB20294D-409A-4318-963C-D58BEFBAD1D1}"/>
    <hyperlink ref="K2014" r:id="rId3434" tooltip="https://elibrarycub.com/Sample_ebook/S_12169.pdf" xr:uid="{CA8869D1-0217-4B9A-B084-691761F6A516}"/>
    <hyperlink ref="J2015" r:id="rId3435" tooltip="https://1568886761.rsc.cdn77.org/books/12172/Thumbnail/large.gif" xr:uid="{2766A4D5-7FCE-4DE0-AD66-4A3FA85D0521}"/>
    <hyperlink ref="K2015" r:id="rId3436" tooltip="https://elibrarycub.com/Sample_ebook/S_12172.pdf" xr:uid="{E41A78E0-72FB-450F-A420-B104D6662671}"/>
    <hyperlink ref="J2016" r:id="rId3437" tooltip="https://1568886761.rsc.cdn77.org/books/12174/Thumbnail/large.gif" xr:uid="{4D2C046A-C1C6-4609-9715-3967AD031043}"/>
    <hyperlink ref="K2016" r:id="rId3438" tooltip="https://elibrarycub.com/Sample_ebook/S_12174.pdf" xr:uid="{5DB78272-79EC-4862-A26F-539DA024B6DF}"/>
    <hyperlink ref="J2017" r:id="rId3439" tooltip="https://1568886761.rsc.cdn77.org/books/12175/Thumbnail/large.gif" xr:uid="{FAE87F08-B794-4C4A-A7ED-C406D09C6C73}"/>
    <hyperlink ref="K2017" r:id="rId3440" tooltip="https://elibrarycub.com/Sample_ebook/S_12175.pdf" xr:uid="{40F9E8D6-9B52-43A6-92C1-8B17F5111383}"/>
    <hyperlink ref="J2018" r:id="rId3441" tooltip="https://1568886761.rsc.cdn77.org/books/12177/Thumbnail/large.gif" xr:uid="{3733FB81-3252-437D-A96C-8528620EE980}"/>
    <hyperlink ref="K2018" r:id="rId3442" tooltip="https://elibrarycub.com/Sample_ebook/S_12177.pdf" xr:uid="{A25783A7-88C9-44BF-B571-6D63FC08740E}"/>
    <hyperlink ref="J2019" r:id="rId3443" tooltip="https://1568886761.rsc.cdn77.org/books/12178/Thumbnail/large.gif" xr:uid="{36B621C5-90EC-4A87-A13F-8F2DC7A4EA78}"/>
    <hyperlink ref="K2019" r:id="rId3444" tooltip="https://elibrarycub.com/Sample_ebook/S_12178.pdf" xr:uid="{DB557A10-E36E-4A8C-B948-32F9C5FB5B35}"/>
    <hyperlink ref="J2020" r:id="rId3445" tooltip="https://1568886761.rsc.cdn77.org/books/12181/Thumbnail/large.gif" xr:uid="{E2CC51C8-D75E-431C-9939-C11722EBB0BF}"/>
    <hyperlink ref="K2020" r:id="rId3446" tooltip="https://elibrarycub.com/Sample_ebook/S_12181.pdf" xr:uid="{615B65F9-A691-4D44-A9EE-B01AD5017CC8}"/>
    <hyperlink ref="J2021" r:id="rId3447" tooltip="https://1568886761.rsc.cdn77.org/books/12182/Thumbnail/large.gif" xr:uid="{539AB063-CD58-4A44-BC34-BF30B7825117}"/>
    <hyperlink ref="K2021" r:id="rId3448" tooltip="https://elibrarycub.com/Sample_ebook/S_12182.pdf" xr:uid="{1CC29BA8-1219-4A8C-BC6C-86B2E7FFC037}"/>
    <hyperlink ref="J2022" r:id="rId3449" tooltip="https://1568886761.rsc.cdn77.org/books/12185/Thumbnail/large.gif" xr:uid="{FBA788D6-1F11-484B-961C-84E4FF2E9287}"/>
    <hyperlink ref="K2022" r:id="rId3450" tooltip="https://elibrarycub.com/Sample_ebook/S_12185.pdf" xr:uid="{0A53C337-9D8F-48E3-819A-9F4AEBB26824}"/>
    <hyperlink ref="J2023" r:id="rId3451" tooltip="https://1568886761.rsc.cdn77.org/books/12186/Thumbnail/large.gif" xr:uid="{3AA974BB-E2F9-43D8-86B1-B0B6EEF5CDAB}"/>
    <hyperlink ref="K2023" r:id="rId3452" tooltip="https://elibrarycub.com/Sample_ebook/S_12186.pdf" xr:uid="{D7482466-6242-4029-BE9D-7CA03B7A0828}"/>
    <hyperlink ref="J2024" r:id="rId3453" tooltip="https://1568886761.rsc.cdn77.org/books/12187/Thumbnail/large.gif" xr:uid="{3D13C2B9-00B8-4DF4-9BD9-5797C8C54FE0}"/>
    <hyperlink ref="K2024" r:id="rId3454" tooltip="https://elibrarycub.com/Sample_ebook/S_12187.pdf" xr:uid="{42516F10-F462-416B-A488-FAA829B7ABD8}"/>
    <hyperlink ref="J2025" r:id="rId3455" tooltip="https://1568886761.rsc.cdn77.org/books/12191/Thumbnail/large.gif" xr:uid="{975C17F4-E717-4A1F-AF0B-743BBB1BD3DF}"/>
    <hyperlink ref="K2025" r:id="rId3456" tooltip="https://elibrarycub.com/Sample_ebook/S_12191.pdf" xr:uid="{2BDF9A69-F2A2-4E4C-B423-79C0881BC03D}"/>
    <hyperlink ref="J2026" r:id="rId3457" tooltip="https://1568886761.rsc.cdn77.org/books/12192/Thumbnail/large.gif" xr:uid="{9ED0E0B8-C89C-4C4C-8128-0049A0479568}"/>
    <hyperlink ref="K2026" r:id="rId3458" tooltip="https://elibrarycub.com/Sample_ebook/S_12192.pdf" xr:uid="{82DA773F-4CC7-44EA-A42E-D56250182D76}"/>
    <hyperlink ref="J2027" r:id="rId3459" tooltip="https://1568886761.rsc.cdn77.org/books/12194/Thumbnail/large.gif" xr:uid="{0E69271F-5736-4CA2-B5A5-617A3F483DE0}"/>
    <hyperlink ref="J2028" r:id="rId3460" tooltip="https://1568886761.rsc.cdn77.org/books/12195/Thumbnail/large.gif" xr:uid="{7D2C909E-E7C1-4804-B7FD-731EA5566E38}"/>
    <hyperlink ref="K2028" r:id="rId3461" tooltip="https://elibrarycub.com/Sample_ebook/S_12195.pdf" xr:uid="{546765DB-FACD-4596-BE72-67B5D8D01CDC}"/>
    <hyperlink ref="J2029" r:id="rId3462" tooltip="https://1568886761.rsc.cdn77.org/books/12196/Thumbnail/large.gif" xr:uid="{97D567AA-E121-4DC8-BE45-E66E47A373B1}"/>
    <hyperlink ref="K2029" r:id="rId3463" tooltip="https://elibrarycub.com/Sample_ebook/S_12196.pdf" xr:uid="{3F20F91A-9C18-41CA-9B6A-8B476CC7A2DB}"/>
    <hyperlink ref="J2030" r:id="rId3464" tooltip="https://1568886761.rsc.cdn77.org/books/12197/Thumbnail/large.gif" xr:uid="{F8369D12-0345-4AAB-B2CB-250C6EA4AC2A}"/>
    <hyperlink ref="K2030" r:id="rId3465" tooltip="https://elibrarycub.com/Sample_ebook/S_12197.pdf" xr:uid="{01F59B98-2A26-4D5D-8EFD-736B3267060C}"/>
    <hyperlink ref="J2031" r:id="rId3466" tooltip="https://1568886761.rsc.cdn77.org/books/12198/Thumbnail/large.gif" xr:uid="{B4B7C6FA-12AB-4C03-ABA8-24BBD58551AF}"/>
    <hyperlink ref="K2031" r:id="rId3467" tooltip="https://elibrarycub.com/Sample_ebook/S_12198.pdf" xr:uid="{78C175AE-76A6-4CAC-9E66-CF51EC05AEA4}"/>
    <hyperlink ref="J2032" r:id="rId3468" tooltip="https://1568886761.rsc.cdn77.org/books/12199/Thumbnail/large.gif" xr:uid="{DB9A80D2-1BEA-49C8-839C-E136CEED8CB6}"/>
    <hyperlink ref="K2032" r:id="rId3469" tooltip="https://elibrarycub.com/Sample_ebook/S_12199.pdf" xr:uid="{3B86F89D-5F2F-4F74-AEC1-1B9D30AF90FF}"/>
    <hyperlink ref="J2033" r:id="rId3470" tooltip="https://1568886761.rsc.cdn77.org/books/12203/Thumbnail/large.gif" xr:uid="{6A27A064-E80E-4DBE-B3D7-E17776426BAE}"/>
    <hyperlink ref="K2033" r:id="rId3471" tooltip="https://elibrarycub.com/Sample_ebook/S_12203.pdf" xr:uid="{09281A56-330B-453B-BA2A-700B5A9B12F5}"/>
    <hyperlink ref="J2034" r:id="rId3472" tooltip="https://1568886761.rsc.cdn77.org/books/12205/Thumbnail/large.gif" xr:uid="{C811F27B-11F8-4BE4-AC83-5CC2D3DC8AC3}"/>
    <hyperlink ref="J2035" r:id="rId3473" tooltip="https://1568886761.rsc.cdn77.org/books/12206/Thumbnail/large.gif" xr:uid="{F6E82577-5B40-45A1-B51A-2DF78AE13513}"/>
    <hyperlink ref="K2035" r:id="rId3474" tooltip="https://elibrarycub.com/Sample_ebook/S_12206.pdf" xr:uid="{F531A93A-DBB9-4D07-8936-85981E9759AE}"/>
    <hyperlink ref="J2036" r:id="rId3475" tooltip="https://1568886761.rsc.cdn77.org/books/12207/Thumbnail/large.gif" xr:uid="{B7972F7C-F674-4403-8D2C-1EC72D3CEB8D}"/>
    <hyperlink ref="K2036" r:id="rId3476" tooltip="https://elibrarycub.com/Sample_ebook/S_12207.pdf" xr:uid="{A16709CA-653E-4D28-A9B0-1D6227199DB1}"/>
    <hyperlink ref="J2037" r:id="rId3477" tooltip="https://1568886761.rsc.cdn77.org/books/12211/Thumbnail/large.gif" xr:uid="{936FDAB0-2EB2-42D7-BDAC-CC06CA7AF614}"/>
    <hyperlink ref="K2037" r:id="rId3478" tooltip="https://elibrarycub.com/Sample_ebook/S_12211.pdf" xr:uid="{52177AF2-9D16-42EF-A9AD-7B177C9783E5}"/>
    <hyperlink ref="J2038" r:id="rId3479" tooltip="https://1568886761.rsc.cdn77.org/books/12216/Thumbnail/large.gif" xr:uid="{F89E6DED-689C-4AFB-A068-E0E5243A1FD4}"/>
    <hyperlink ref="J2039" r:id="rId3480" tooltip="https://1568886761.rsc.cdn77.org/books/12217/Thumbnail/large.gif" xr:uid="{AB1CABAD-AEA5-4EC1-9E99-2CFAA69A436F}"/>
    <hyperlink ref="K2039" r:id="rId3481" tooltip="https://elibrarycub.com/Sample_ebook/S_12217.pdf" xr:uid="{610868DA-C2A2-40A7-AA2E-DFDDC18F522C}"/>
    <hyperlink ref="J2040" r:id="rId3482" tooltip="https://1568886761.rsc.cdn77.org/books/12220/Thumbnail/large.gif" xr:uid="{280AA1C5-E02E-4242-9C6F-F423726FD6BB}"/>
    <hyperlink ref="K2040" r:id="rId3483" tooltip="https://elibrarycub.com/Sample_ebook/S_12220.pdf" xr:uid="{117E88A3-35A3-49D0-81C1-D5059B4A64D8}"/>
    <hyperlink ref="J2041" r:id="rId3484" tooltip="https://1568886761.rsc.cdn77.org/books/12221/Thumbnail/large.gif" xr:uid="{A3D62141-4390-4658-8138-7E8AC5EE5E80}"/>
    <hyperlink ref="K2041" r:id="rId3485" tooltip="https://elibrarycub.com/Sample_ebook/S_12221.pdf" xr:uid="{757A4C62-F93C-487A-A154-FBFAAF00CDC9}"/>
    <hyperlink ref="J2042" r:id="rId3486" tooltip="https://1568886761.rsc.cdn77.org/books/12226/Thumbnail/large.gif" xr:uid="{DB92D653-DDB0-4E3A-B223-F6752A15381D}"/>
    <hyperlink ref="K2042" r:id="rId3487" tooltip="https://elibrarycub.com/Sample_ebook/S_12226.pdf" xr:uid="{44279B17-8125-459B-9467-AA75B4163D9F}"/>
    <hyperlink ref="J2043" r:id="rId3488" tooltip="https://1568886761.rsc.cdn77.org/books/12227/Thumbnail/large.gif" xr:uid="{601EAA5C-88EE-4E14-A58F-1033B15F907D}"/>
    <hyperlink ref="K2043" r:id="rId3489" tooltip="https://elibrarycub.com/Sample_ebook/S_12227.pdf" xr:uid="{34EDB2B6-64A9-4CC1-8246-59FB1407AF5D}"/>
    <hyperlink ref="J2044" r:id="rId3490" tooltip="https://1568886761.rsc.cdn77.org/books/12228/Thumbnail/large.gif" xr:uid="{DA14FD61-180E-4CC8-B54E-23E33E2B4FB0}"/>
    <hyperlink ref="K2044" r:id="rId3491" tooltip="https://elibrarycub.com/Sample_ebook/S_12228.pdf" xr:uid="{60A19610-57A1-4CBF-A866-DA009C982678}"/>
    <hyperlink ref="J2045" r:id="rId3492" tooltip="https://1568886761.rsc.cdn77.org/books/12231/Thumbnail/large.gif" xr:uid="{ED3D9C67-5D47-4A02-A251-8AF431F46FEF}"/>
    <hyperlink ref="K2045" r:id="rId3493" tooltip="https://elibrarycub.com/Sample_ebook/S_12231.pdf" xr:uid="{65884365-482A-4993-98C8-2B600351E5DF}"/>
    <hyperlink ref="J2046" r:id="rId3494" tooltip="https://1568886761.rsc.cdn77.org/books/12233/Thumbnail/large.gif" xr:uid="{74AFC4FC-5AD4-4C4A-909D-E58F47174355}"/>
    <hyperlink ref="K2046" r:id="rId3495" tooltip="https://elibrarycub.com/Sample_ebook/S_12233.pdf" xr:uid="{1DEC089B-032B-4850-AFD2-72F0F7263626}"/>
    <hyperlink ref="J2047" r:id="rId3496" tooltip="https://1568886761.rsc.cdn77.org/books/12234/Thumbnail/large.gif" xr:uid="{7FD372F7-25C5-4024-955E-832B53FD0A82}"/>
    <hyperlink ref="K2047" r:id="rId3497" tooltip="https://elibrarycub.com/Sample_ebook/S_12234.pdf" xr:uid="{FC1CFE4E-07A8-4DD6-A435-7936DDF1B991}"/>
    <hyperlink ref="J2048" r:id="rId3498" tooltip="https://1568886761.rsc.cdn77.org/books/12236/Thumbnail/large.gif" xr:uid="{A29CEE02-E0AE-4C68-B777-C0525337C14B}"/>
    <hyperlink ref="K2048" r:id="rId3499" tooltip="https://elibrarycub.com/Sample_ebook/S_12236.pdf" xr:uid="{9AC6BBE3-726D-413D-AFE9-05FA51EDB3E6}"/>
    <hyperlink ref="J2049" r:id="rId3500" tooltip="https://1568886761.rsc.cdn77.org/books/12238/Thumbnail/large.gif" xr:uid="{0E7C5611-2B8C-48CB-A2EC-3FD6FCFD11C7}"/>
    <hyperlink ref="K2049" r:id="rId3501" tooltip="https://elibrarycub.com/Sample_ebook/S_12238.pdf" xr:uid="{5D04AB7F-F885-43F8-BB73-938DBCA0EA8D}"/>
    <hyperlink ref="J2050" r:id="rId3502" tooltip="https://1568886761.rsc.cdn77.org/books/12241/Thumbnail/large.gif" xr:uid="{19CF9E20-D138-4EDD-A094-FF718F158613}"/>
    <hyperlink ref="K2050" r:id="rId3503" tooltip="https://elibrarycub.com/Sample_ebook/S_12241.pdf" xr:uid="{7EAA4915-BBCF-4EFE-93A8-0608AE73EBA4}"/>
    <hyperlink ref="J2051" r:id="rId3504" tooltip="https://1568886761.rsc.cdn77.org/books/12242/Thumbnail/large.gif" xr:uid="{C36C86CB-8C16-4292-A220-D4D52A22FE64}"/>
    <hyperlink ref="K2051" r:id="rId3505" tooltip="https://elibrarycub.com/Sample_ebook/S_12242.pdf" xr:uid="{6328A675-E868-436B-9825-F6DD06192054}"/>
    <hyperlink ref="J2052" r:id="rId3506" tooltip="https://1568886761.rsc.cdn77.org/books/12245/Thumbnail/large.gif" xr:uid="{264D61E6-2778-4E8D-B444-F5FFA2835E80}"/>
    <hyperlink ref="K2052" r:id="rId3507" tooltip="https://elibrarycub.com/Sample_ebook/S_12245.pdf" xr:uid="{1EF07059-0D6E-4BCE-BA78-85B5C81D21E7}"/>
    <hyperlink ref="J2053" r:id="rId3508" tooltip="https://1568886761.rsc.cdn77.org/books/12246/Thumbnail/large.gif" xr:uid="{79A1497C-9A13-4704-BB32-E281964E885C}"/>
    <hyperlink ref="K2053" r:id="rId3509" tooltip="https://elibrarycub.com/Sample_ebook/S_12246.pdf" xr:uid="{EB6F303E-4BD7-4261-9C6A-312E27CEEE66}"/>
    <hyperlink ref="J2054" r:id="rId3510" tooltip="https://1568886761.rsc.cdn77.org/books/12247/Thumbnail/large.gif" xr:uid="{65DAFEBF-B05B-453A-989A-CE76E47788B8}"/>
    <hyperlink ref="K2054" r:id="rId3511" tooltip="https://elibrarycub.com/Sample_ebook/S_12247.pdf" xr:uid="{BAA9DD90-CD8B-420E-B1A2-83CB7A3D256C}"/>
    <hyperlink ref="J2055" r:id="rId3512" tooltip="https://1568886761.rsc.cdn77.org/books/12248/Thumbnail/large.gif" xr:uid="{2E1D7509-BAD1-4CC5-B298-B571BF4C4330}"/>
    <hyperlink ref="K2055" r:id="rId3513" tooltip="https://elibrarycub.com/Sample_ebook/S_12248.pdf" xr:uid="{0EAD08EA-0F30-4D4D-A793-DF179E9DF586}"/>
    <hyperlink ref="J2056" r:id="rId3514" tooltip="https://1568886761.rsc.cdn77.org/books/12249/Thumbnail/large.gif" xr:uid="{2908B51A-70C8-4D1E-B59C-D6A0FA6A922E}"/>
    <hyperlink ref="K2056" r:id="rId3515" tooltip="https://elibrarycub.com/Sample_ebook/S_12249.pdf" xr:uid="{6FBFF5EB-6F28-4914-8A73-F6FC5EE8EFE7}"/>
    <hyperlink ref="J2057" r:id="rId3516" tooltip="https://1568886761.rsc.cdn77.org/books/12250/Thumbnail/large.gif" xr:uid="{B046C839-535A-4566-9F1F-2F459EC39A62}"/>
    <hyperlink ref="K2057" r:id="rId3517" tooltip="https://elibrarycub.com/Sample_ebook/S_12250.pdf" xr:uid="{6E9A446C-3CE5-47AA-9B25-002BB1730DA8}"/>
    <hyperlink ref="J2058" r:id="rId3518" tooltip="https://1568886761.rsc.cdn77.org/books/12252/Thumbnail/large.gif" xr:uid="{2E4AE83F-420D-4EE3-91BF-BB1167C1A465}"/>
    <hyperlink ref="K2058" r:id="rId3519" tooltip="https://elibrarycub.com/Sample_ebook/S_12252.pdf" xr:uid="{1E6195D1-6C2E-4D82-BFA2-AC06C91D6347}"/>
    <hyperlink ref="J2059" r:id="rId3520" tooltip="https://1568886761.rsc.cdn77.org/books/12253/Thumbnail/large.gif" xr:uid="{6B7F8F1C-520D-4CA9-B800-D919AF2722E8}"/>
    <hyperlink ref="K2059" r:id="rId3521" tooltip="https://elibrarycub.com/Sample_ebook/S_12253.pdf" xr:uid="{EB8A9B4F-BC5E-4ADE-8F78-7C8FA5AAA2A2}"/>
    <hyperlink ref="J2060" r:id="rId3522" tooltip="https://1568886761.rsc.cdn77.org/books/12254/Thumbnail/large.gif" xr:uid="{56A8689B-443D-4258-B9EE-F1DE30AA06D1}"/>
    <hyperlink ref="K2060" r:id="rId3523" tooltip="https://elibrarycub.com/Sample_ebook/S_12254.pdf" xr:uid="{18F9CDC7-0003-4F74-845B-9196E73E6DDA}"/>
    <hyperlink ref="J2061" r:id="rId3524" tooltip="https://1568886761.rsc.cdn77.org/books/12258/Thumbnail/large.gif" xr:uid="{3603361C-02D0-4A15-B127-CB41EB032DD5}"/>
    <hyperlink ref="K2061" r:id="rId3525" tooltip="https://elibrarycub.com/Sample_ebook/S_12258.pdf" xr:uid="{5E60DC5E-784D-4EF7-8588-791F176A8D8E}"/>
    <hyperlink ref="J2062" r:id="rId3526" tooltip="https://1568886761.rsc.cdn77.org/books/12260/Thumbnail/large.gif" xr:uid="{6F1C99AD-B4D2-474F-9D1D-61034252E26D}"/>
    <hyperlink ref="K2062" r:id="rId3527" tooltip="https://elibrarycub.com/Sample_ebook/S_12260.pdf" xr:uid="{CAE83343-4DAB-48E7-8FCC-0D54B5902EC5}"/>
    <hyperlink ref="J2063" r:id="rId3528" tooltip="https://1568886761.rsc.cdn77.org/books/12261/Thumbnail/large.gif" xr:uid="{2FF472DD-1009-471D-872C-FDE9C27D9381}"/>
    <hyperlink ref="K2063" r:id="rId3529" tooltip="https://elibrarycub.com/Sample_ebook/S_12261.pdf" xr:uid="{B32D3505-2052-40F3-9A43-1402EB26F274}"/>
    <hyperlink ref="J2064" r:id="rId3530" tooltip="https://1568886761.rsc.cdn77.org/books/12264/Thumbnail/large.gif" xr:uid="{4AFED3CC-8C54-4E8D-BDDE-770B1676A53F}"/>
    <hyperlink ref="K2064" r:id="rId3531" tooltip="https://elibrarycub.com/Sample_ebook/S_12264.pdf" xr:uid="{7523B5BC-B9BC-439E-957A-B5D56D9F3835}"/>
    <hyperlink ref="J2065" r:id="rId3532" tooltip="https://1568886761.rsc.cdn77.org/books/12265/Thumbnail/large.gif" xr:uid="{3A0D2201-5999-4C26-AA29-E8D279549A4C}"/>
    <hyperlink ref="K2065" r:id="rId3533" tooltip="https://elibrarycub.com/Sample_ebook/S_12265.pdf" xr:uid="{CA0A014F-CEFC-4501-B1D6-1EDB8E983635}"/>
    <hyperlink ref="J2066" r:id="rId3534" tooltip="https://1568886761.rsc.cdn77.org/books/12266/Thumbnail/large.gif" xr:uid="{6AE3DECD-3DE3-495B-921C-51FDC1CB39E7}"/>
    <hyperlink ref="K2066" r:id="rId3535" tooltip="https://elibrarycub.com/Sample_ebook/S_12266.pdf" xr:uid="{D661A7E0-9BDB-4851-9276-79C1D3AC70E0}"/>
    <hyperlink ref="J2067" r:id="rId3536" tooltip="https://1568886761.rsc.cdn77.org/books/12269/Thumbnail/large.gif" xr:uid="{F9654698-C70D-4DFF-BB12-7E4BA7032EC6}"/>
    <hyperlink ref="K2067" r:id="rId3537" tooltip="https://elibrarycub.com/Sample_ebook/S_12269.pdf" xr:uid="{FC471D27-B258-4752-A443-5293A41F585F}"/>
    <hyperlink ref="J2068" r:id="rId3538" tooltip="https://1568886761.rsc.cdn77.org/books/12271/Thumbnail/large.gif" xr:uid="{5ED6A95E-4903-4086-B5BD-AD9132CE9E3D}"/>
    <hyperlink ref="K2068" r:id="rId3539" tooltip="https://elibrarycub.com/Sample_ebook/S_12271.pdf" xr:uid="{95136334-D523-476B-8114-A3380DABC4ED}"/>
    <hyperlink ref="J2069" r:id="rId3540" tooltip="https://1568886761.rsc.cdn77.org/books/12273/Thumbnail/large.gif" xr:uid="{284A56A2-CBFF-4D7E-8C77-4E70217D7E9E}"/>
    <hyperlink ref="K2069" r:id="rId3541" tooltip="https://elibrarycub.com/Sample_ebook/S_12273.pdf" xr:uid="{CC515906-21C4-44CC-9FBC-F97E3ED037EF}"/>
    <hyperlink ref="J2070" r:id="rId3542" tooltip="https://1568886761.rsc.cdn77.org/books/12276/Thumbnail/large.gif" xr:uid="{0759AAEA-18A6-4B83-A2EC-E753BD47F760}"/>
    <hyperlink ref="K2070" r:id="rId3543" tooltip="https://elibrarycub.com/Sample_ebook/S_12276.pdf" xr:uid="{C0B85B0B-271F-4523-AE28-95F910203AD4}"/>
    <hyperlink ref="J2071" r:id="rId3544" tooltip="https://1568886761.rsc.cdn77.org/books/12279/Thumbnail/large.gif" xr:uid="{30404EAC-C631-4A53-BC27-D133BBB3678E}"/>
    <hyperlink ref="K2071" r:id="rId3545" tooltip="https://elibrarycub.com/Sample_ebook/S_12279.pdf" xr:uid="{628A94AB-71C6-48C7-9459-E0FB582C5D7F}"/>
    <hyperlink ref="J2072" r:id="rId3546" tooltip="https://1568886761.rsc.cdn77.org/books/12280/Thumbnail/large.gif" xr:uid="{AF5C540E-9C07-4DE3-BB25-AEA66FCACFD0}"/>
    <hyperlink ref="K2072" r:id="rId3547" tooltip="https://elibrarycub.com/Sample_ebook/S_12280.pdf" xr:uid="{EEC97DB5-01BA-45F2-A43B-A8F04BEE7314}"/>
    <hyperlink ref="J2073" r:id="rId3548" tooltip="https://1568886761.rsc.cdn77.org/books/12282/Thumbnail/large.gif" xr:uid="{6CC3038C-1A4C-4324-99DD-E48EFB251B6E}"/>
    <hyperlink ref="K2073" r:id="rId3549" tooltip="https://elibrarycub.com/Sample_ebook/S_12282.pdf" xr:uid="{3F0B2EAD-282A-4D10-8CA7-6E805C107009}"/>
    <hyperlink ref="J2074" r:id="rId3550" tooltip="https://1568886761.rsc.cdn77.org/books/12283/Thumbnail/large.gif" xr:uid="{FFA51C2F-D785-4CFA-888F-A2D3557061F4}"/>
    <hyperlink ref="K2074" r:id="rId3551" tooltip="https://elibrarycub.com/Sample_ebook/S_12283.pdf" xr:uid="{177322D8-E8B7-415C-BC1D-A57539C3590D}"/>
    <hyperlink ref="J2075" r:id="rId3552" tooltip="https://1568886761.rsc.cdn77.org/books/12284/Thumbnail/large.gif" xr:uid="{AF10F755-C25D-4968-8559-C6EF6D9F21B3}"/>
    <hyperlink ref="K2075" r:id="rId3553" tooltip="https://elibrarycub.com/Sample_ebook/S_12284.pdf" xr:uid="{2D6F4785-DB8F-40DB-B321-4229C8B58B81}"/>
    <hyperlink ref="J2076" r:id="rId3554" tooltip="https://1568886761.rsc.cdn77.org/books/12285/Thumbnail/large.gif" xr:uid="{EB65A76A-FBF0-4EF3-9E5F-53950A5ABC1B}"/>
    <hyperlink ref="K2076" r:id="rId3555" tooltip="https://elibrarycub.com/Sample_ebook/S_12285.pdf" xr:uid="{3B055AE4-BE48-422A-924F-64397633195E}"/>
    <hyperlink ref="J2077" r:id="rId3556" tooltip="https://1568886761.rsc.cdn77.org/books/12287/Thumbnail/large.gif" xr:uid="{46574EBA-F316-4630-99EC-525D4B9483A2}"/>
    <hyperlink ref="K2077" r:id="rId3557" tooltip="https://elibrarycub.com/Sample_ebook/S_12287.pdf" xr:uid="{1854F659-CCF3-4BFF-B238-68E944FC3E51}"/>
    <hyperlink ref="J2078" r:id="rId3558" tooltip="https://1568886761.rsc.cdn77.org/books/12290/Thumbnail/large.gif" xr:uid="{4E25B001-83DA-4171-B0C1-0B23E34BC9AB}"/>
    <hyperlink ref="K2078" r:id="rId3559" tooltip="https://elibrarycub.com/Sample_ebook/S_12290.pdf" xr:uid="{C211357B-9E3B-4580-A40E-9022A0FCA3F6}"/>
    <hyperlink ref="J2079" r:id="rId3560" tooltip="https://1568886761.rsc.cdn77.org/books/12291/Thumbnail/large.gif" xr:uid="{E6DE0085-683D-4FB8-AECF-B42B962C6982}"/>
    <hyperlink ref="K2079" r:id="rId3561" tooltip="https://elibrarycub.com/Sample_ebook/S_12291.pdf" xr:uid="{CFFF7556-1DE6-461F-AFB5-9B10228EA204}"/>
    <hyperlink ref="J2080" r:id="rId3562" tooltip="https://1568886761.rsc.cdn77.org/books/12293/Thumbnail/large.gif" xr:uid="{48D5C8A1-2D4D-43DA-AFC0-62D73030FB36}"/>
    <hyperlink ref="K2080" r:id="rId3563" tooltip="https://elibrarycub.com/Sample_ebook/S_12293.pdf" xr:uid="{9E5095DF-60B8-4B2B-A3F2-173C7A44EDC8}"/>
    <hyperlink ref="J2081" r:id="rId3564" tooltip="https://1568886761.rsc.cdn77.org/books/12295/Thumbnail/large.gif" xr:uid="{47708A43-8F7F-4FAA-8280-00B2CE1C955D}"/>
    <hyperlink ref="J2082" r:id="rId3565" tooltip="https://1568886761.rsc.cdn77.org/books/12296/Thumbnail/large.gif" xr:uid="{F588E8A4-1031-403A-8AEB-131F59AAA608}"/>
    <hyperlink ref="K2082" r:id="rId3566" tooltip="https://elibrarycub.com/Sample_ebook/S_12296.pdf" xr:uid="{C3C7A4D4-C1DE-4D87-A9FD-6F44019CB809}"/>
    <hyperlink ref="J2083" r:id="rId3567" tooltip="https://1568886761.rsc.cdn77.org/books/12297/Thumbnail/large.gif" xr:uid="{DA06EBF4-AE5B-4D94-B1A9-A0345559121B}"/>
    <hyperlink ref="K2083" r:id="rId3568" tooltip="https://elibrarycub.com/Sample_ebook/S_12297.pdf" xr:uid="{F0F366FB-3013-4D05-B43A-1A235E141403}"/>
    <hyperlink ref="J2084" r:id="rId3569" tooltip="https://1568886761.rsc.cdn77.org/books/12298/Thumbnail/large.gif" xr:uid="{34F4F94D-9E03-4B8F-8821-FC3565EDA6EF}"/>
    <hyperlink ref="K2084" r:id="rId3570" tooltip="https://elibrarycub.com/Sample_ebook/S_12298.pdf" xr:uid="{B79BC71C-0531-4409-A16E-D11DD1031EF7}"/>
    <hyperlink ref="J2085" r:id="rId3571" tooltip="https://1568886761.rsc.cdn77.org/books/12301/Thumbnail/large.gif" xr:uid="{5A33C5AC-978D-4B24-ABD2-6F81CA27371A}"/>
    <hyperlink ref="K2085" r:id="rId3572" tooltip="https://elibrarycub.com/Sample_ebook/S_12301.pdf" xr:uid="{9FA4C5DC-4E9D-4F50-A4F8-03834CAC7B61}"/>
    <hyperlink ref="J2086" r:id="rId3573" tooltip="https://1568886761.rsc.cdn77.org/books/12302/Thumbnail/large.gif" xr:uid="{ADC8FFED-1BBB-40E5-8759-64FCFFB8DCF2}"/>
    <hyperlink ref="J2087" r:id="rId3574" tooltip="https://1568886761.rsc.cdn77.org/books/12303/Thumbnail/large.gif" xr:uid="{B1FACE79-3DDD-4FD9-9387-7A1BC6744EF1}"/>
    <hyperlink ref="K2087" r:id="rId3575" tooltip="https://elibrarycub.com/Sample_ebook/S_12303.pdf" xr:uid="{E5CF5EC1-2423-4936-965C-BD05185C52B3}"/>
    <hyperlink ref="J2088" r:id="rId3576" tooltip="https://1568886761.rsc.cdn77.org/books/12304/Thumbnail/large.gif" xr:uid="{6A1F95FD-53B9-4C7C-9E36-53F6C96AD07E}"/>
    <hyperlink ref="K2088" r:id="rId3577" tooltip="https://elibrarycub.com/Sample_ebook/S_12304.pdf" xr:uid="{CD908B30-2150-4F8A-99DF-37D650E7FF05}"/>
    <hyperlink ref="J2089" r:id="rId3578" tooltip="https://1568886761.rsc.cdn77.org/books/12305/Thumbnail/large.gif" xr:uid="{70DA8ED2-CD53-4755-AA4E-D19BAADCC5DA}"/>
    <hyperlink ref="K2089" r:id="rId3579" tooltip="https://elibrarycub.com/Sample_ebook/S_12305.pdf" xr:uid="{639DC54B-4381-47AD-9638-84BDBDFB7805}"/>
    <hyperlink ref="J2090" r:id="rId3580" tooltip="https://1568886761.rsc.cdn77.org/books/12308/Thumbnail/large.gif" xr:uid="{0666CDE6-7B34-4EE1-AAB3-8341D6C2CCB3}"/>
    <hyperlink ref="K2090" r:id="rId3581" tooltip="https://elibrarycub.com/Sample_ebook/S_12308.pdf" xr:uid="{CE13A548-DA04-4E0F-B9DB-93C7A0FDFB88}"/>
    <hyperlink ref="J2091" r:id="rId3582" tooltip="https://1568886761.rsc.cdn77.org/books/12311/Thumbnail/large.gif" xr:uid="{B84A17C1-3D46-456E-B7EE-8C3C008F2158}"/>
    <hyperlink ref="K2091" r:id="rId3583" tooltip="https://elibrarycub.com/Sample_ebook/S_12311.pdf" xr:uid="{BDE45777-94D9-444E-933A-8195E97116BB}"/>
    <hyperlink ref="J2092" r:id="rId3584" tooltip="https://1568886761.rsc.cdn77.org/books/12314/Thumbnail/large.gif" xr:uid="{E979D666-CA10-409B-AE3B-7110FC03DF90}"/>
    <hyperlink ref="K2092" r:id="rId3585" tooltip="https://elibrarycub.com/Sample_ebook/S_12314.pdf" xr:uid="{0956F4AA-3AE4-4D03-9FC0-9FCF87E52FF5}"/>
    <hyperlink ref="J2093" r:id="rId3586" tooltip="https://1568886761.rsc.cdn77.org/books/12318/Thumbnail/large.gif" xr:uid="{7FF8E71A-A707-412D-BD92-3E03321945A5}"/>
    <hyperlink ref="K2093" r:id="rId3587" tooltip="https://elibrarycub.com/Sample_ebook/S_12318.pdf" xr:uid="{0134C1A1-45C3-4D6A-9B97-025124FBA376}"/>
    <hyperlink ref="J2094" r:id="rId3588" tooltip="https://1568886761.rsc.cdn77.org/books/12319/Thumbnail/large.gif" xr:uid="{0EEC1C6A-D2A8-4290-84C8-542CAB068A82}"/>
    <hyperlink ref="K2094" r:id="rId3589" tooltip="https://elibrarycub.com/Sample_ebook/S_12319.pdf" xr:uid="{05EB0296-67DB-4915-82AE-43AE72668377}"/>
    <hyperlink ref="J2095" r:id="rId3590" tooltip="https://1568886761.rsc.cdn77.org/books/12322/Thumbnail/large.gif" xr:uid="{D8D1C85B-BD35-4365-981D-31961087E711}"/>
    <hyperlink ref="K2095" r:id="rId3591" tooltip="https://elibrarycub.com/Sample_ebook/S_12322.pdf" xr:uid="{8F4F6727-4D2F-4AD0-8B6D-5E7EA43B8A4E}"/>
    <hyperlink ref="J2096" r:id="rId3592" tooltip="https://1568886761.rsc.cdn77.org/books/12323/Thumbnail/large.gif" xr:uid="{4BCA8695-923C-40A7-BAB1-A21A78CB4A87}"/>
    <hyperlink ref="K2096" r:id="rId3593" tooltip="https://elibrarycub.com/Sample_ebook/S_12323.pdf" xr:uid="{836B03A2-BD60-4508-A4F0-9A725847781E}"/>
    <hyperlink ref="J2097" r:id="rId3594" tooltip="https://1568886761.rsc.cdn77.org/books/12328/Thumbnail/large.gif" xr:uid="{E11F92B8-5434-49F8-92F2-294740BFDB2D}"/>
    <hyperlink ref="K2097" r:id="rId3595" tooltip="https://elibrarycub.com/Sample_ebook/S_12328.pdf" xr:uid="{8A729207-F179-44FD-A6F1-4ADD2BBF748C}"/>
    <hyperlink ref="J2098" r:id="rId3596" tooltip="https://1568886761.rsc.cdn77.org/books/12329/Thumbnail/large.gif" xr:uid="{B8E415E0-458F-4978-A243-EA750B6259CD}"/>
    <hyperlink ref="K2098" r:id="rId3597" tooltip="https://elibrarycub.com/Sample_ebook/S_12329.pdf" xr:uid="{24851B82-2012-4CF5-A9F7-2EE1FA876C85}"/>
    <hyperlink ref="J2099" r:id="rId3598" tooltip="https://1568886761.rsc.cdn77.org/books/12330/Thumbnail/large.gif" xr:uid="{92767CD8-A2CB-4380-BBFA-6DAFACE8C82C}"/>
    <hyperlink ref="K2099" r:id="rId3599" tooltip="https://elibrarycub.com/Sample_ebook/S_12330.pdf" xr:uid="{12DF1F6F-3695-4DC9-B555-93CD3ED57026}"/>
    <hyperlink ref="J2100" r:id="rId3600" tooltip="https://1568886761.rsc.cdn77.org/books/12331/Thumbnail/large.gif" xr:uid="{83A45AE8-2C3F-466F-B983-BE72FE78F378}"/>
    <hyperlink ref="K2100" r:id="rId3601" tooltip="https://elibrarycub.com/Sample_ebook/S_12331.pdf" xr:uid="{1BE87AA0-2867-4DE4-BB13-39CF8BC78C6A}"/>
    <hyperlink ref="J2101" r:id="rId3602" tooltip="https://1568886761.rsc.cdn77.org/books/12335/Thumbnail/large.gif" xr:uid="{38A4DE1A-4B7C-4AD5-85BF-89496545FD5F}"/>
    <hyperlink ref="K2101" r:id="rId3603" tooltip="https://elibrarycub.com/Sample_ebook/S_12335.pdf" xr:uid="{50EB7465-A0D3-440E-A9B6-B52AEEFEA7B2}"/>
    <hyperlink ref="J2102" r:id="rId3604" tooltip="https://1568886761.rsc.cdn77.org/books/12337/Thumbnail/large.gif" xr:uid="{10E435B0-8C3C-474C-8345-D0DA9BEC8149}"/>
    <hyperlink ref="K2102" r:id="rId3605" tooltip="https://elibrarycub.com/Sample_ebook/S_12337.pdf" xr:uid="{7ED75303-6967-4DFB-9EA0-B84B4D9A55C7}"/>
    <hyperlink ref="J2103" r:id="rId3606" tooltip="https://1568886761.rsc.cdn77.org/books/12339/Thumbnail/large.gif" xr:uid="{E7228030-09AA-4E22-B333-7989CC0ABCDC}"/>
    <hyperlink ref="J2104" r:id="rId3607" tooltip="https://1568886761.rsc.cdn77.org/books/12340/Thumbnail/large.gif" xr:uid="{459B7602-F125-4C12-8B31-0A1980627E84}"/>
    <hyperlink ref="K2104" r:id="rId3608" tooltip="https://elibrarycub.com/Sample_ebook/S_12340.pdf" xr:uid="{AD4057FC-DE47-4E92-859E-74C34F671409}"/>
    <hyperlink ref="J2105" r:id="rId3609" tooltip="https://1568886761.rsc.cdn77.org/books/12341/Thumbnail/large.gif" xr:uid="{3ED3B3F9-0592-4685-89AF-3718DD0F168D}"/>
    <hyperlink ref="K2105" r:id="rId3610" tooltip="https://elibrarycub.com/Sample_ebook/S_12341.pdf" xr:uid="{C191592F-27E3-491A-AAE3-7A322C4EECA9}"/>
    <hyperlink ref="J2106" r:id="rId3611" tooltip="https://1568886761.rsc.cdn77.org/books/12342/Thumbnail/large.gif" xr:uid="{933BEBC8-971F-40AF-851D-EA2DEEACD88B}"/>
    <hyperlink ref="K2106" r:id="rId3612" tooltip="https://elibrarycub.com/Sample_ebook/S_12342.pdf" xr:uid="{CCA4D787-29DB-4C21-BF11-A4E5DDD091B2}"/>
    <hyperlink ref="J2107" r:id="rId3613" tooltip="https://1568886761.rsc.cdn77.org/books/12343/Thumbnail/large.gif" xr:uid="{75F2BDBB-4E00-4270-82DF-6D2067634FCE}"/>
    <hyperlink ref="K2107" r:id="rId3614" tooltip="https://elibrarycub.com/Sample_ebook/S_12343.pdf" xr:uid="{E77B3F26-5609-4CFA-870C-8E92C314EED0}"/>
    <hyperlink ref="J2108" r:id="rId3615" tooltip="https://1568886761.rsc.cdn77.org/books/12344/Thumbnail/large.gif" xr:uid="{25FD874B-4553-47E9-85D9-72B5FB775B89}"/>
    <hyperlink ref="K2108" r:id="rId3616" tooltip="https://elibrarycub.com/Sample_ebook/S_12344.pdf" xr:uid="{63115BCF-ACD6-446B-B0BC-733DBDD3E0B1}"/>
    <hyperlink ref="J2109" r:id="rId3617" tooltip="https://1568886761.rsc.cdn77.org/books/12346/Thumbnail/large.gif" xr:uid="{F6F9D672-B9CB-4C43-9D70-B49FAE000617}"/>
    <hyperlink ref="K2109" r:id="rId3618" tooltip="https://elibrarycub.com/Sample_ebook/S_12346.pdf" xr:uid="{E9BCAEF6-A77E-46E3-9BE8-C4ACE4EACCED}"/>
    <hyperlink ref="J2110" r:id="rId3619" tooltip="https://1568886761.rsc.cdn77.org/books/12347/Thumbnail/large.gif" xr:uid="{B940EF5D-4FDC-475D-A6BF-EE30CCAC2EE6}"/>
    <hyperlink ref="K2110" r:id="rId3620" tooltip="https://elibrarycub.com/Sample_ebook/S_12347.pdf" xr:uid="{3BBD893B-223E-463D-9E2E-CE2620D4731F}"/>
    <hyperlink ref="J2111" r:id="rId3621" tooltip="https://1568886761.rsc.cdn77.org/books/12348/Thumbnail/large.gif" xr:uid="{43895363-C33B-479A-B823-13C522447171}"/>
    <hyperlink ref="K2111" r:id="rId3622" tooltip="https://elibrarycub.com/Sample_ebook/S_12348.pdf" xr:uid="{EB07B325-FB73-438B-9635-C08DC2BBF592}"/>
    <hyperlink ref="J2112" r:id="rId3623" tooltip="https://1568886761.rsc.cdn77.org/books/12350/Thumbnail/large.gif" xr:uid="{2AFD658C-9878-47EB-AE59-A6CBB15FB7A9}"/>
    <hyperlink ref="K2112" r:id="rId3624" tooltip="https://elibrarycub.com/Sample_ebook/S_12350.pdf" xr:uid="{E2433AC3-8FCC-4CFB-8793-5A82D757AFBD}"/>
    <hyperlink ref="J2113" r:id="rId3625" tooltip="https://1568886761.rsc.cdn77.org/books/12351/Thumbnail/large.gif" xr:uid="{278D67AB-244D-4A3C-B0E0-F6A886FD173C}"/>
    <hyperlink ref="K2113" r:id="rId3626" tooltip="https://elibrarycub.com/Sample_ebook/S_12351.pdf" xr:uid="{9798AA7D-BB54-4F7D-AE4C-003215C587D3}"/>
    <hyperlink ref="J2114" r:id="rId3627" tooltip="https://1568886761.rsc.cdn77.org/books/12352/Thumbnail/large.gif" xr:uid="{C52BB414-FACB-481F-BEB4-2CC47773C9FD}"/>
    <hyperlink ref="K2114" r:id="rId3628" tooltip="https://elibrarycub.com/Sample_ebook/S_12352.pdf" xr:uid="{CDCEF887-E277-4616-8614-72AFA97449FE}"/>
    <hyperlink ref="J2115" r:id="rId3629" tooltip="https://1568886761.rsc.cdn77.org/books/12356/Thumbnail/large.gif" xr:uid="{26E570DA-58B5-4FFC-87A8-A9EDEBC652A9}"/>
    <hyperlink ref="K2115" r:id="rId3630" tooltip="https://elibrarycub.com/Sample_ebook/S_12356.pdf" xr:uid="{F54DEA8E-F569-4D11-8C41-3629CA9569FF}"/>
    <hyperlink ref="J2116" r:id="rId3631" tooltip="https://1568886761.rsc.cdn77.org/books/12357/Thumbnail/large.gif" xr:uid="{5F78D0DD-50DF-40BD-B0AF-98AFAFCDBC43}"/>
    <hyperlink ref="K2116" r:id="rId3632" tooltip="https://elibrarycub.com/Sample_ebook/S_12357.pdf" xr:uid="{F569510C-A5B9-4FD5-A679-A5F6BBECEF81}"/>
    <hyperlink ref="J2117" r:id="rId3633" tooltip="https://1568886761.rsc.cdn77.org/books/12359/Thumbnail/large.gif" xr:uid="{7493F954-75C0-4F9E-BC1F-027B1BA25DFA}"/>
    <hyperlink ref="K2117" r:id="rId3634" tooltip="https://elibrarycub.com/Sample_ebook/S_12359.pdf" xr:uid="{0CC29CAE-83F5-41F0-80E1-F5F18D5DC88A}"/>
    <hyperlink ref="J2118" r:id="rId3635" tooltip="https://1568886761.rsc.cdn77.org/books/12362/Thumbnail/large.gif" xr:uid="{1A9250BB-7FCD-4F28-8338-3DE1550FD0E3}"/>
    <hyperlink ref="K2118" r:id="rId3636" tooltip="https://elibrarycub.com/Sample_ebook/S_12362.pdf" xr:uid="{EB163A00-9181-413D-AC3D-CF490E4C089A}"/>
    <hyperlink ref="J2119" r:id="rId3637" tooltip="https://1568886761.rsc.cdn77.org/books/12363/Thumbnail/large.gif" xr:uid="{75D38060-BC98-4ACE-9206-B741BCA80261}"/>
    <hyperlink ref="K2119" r:id="rId3638" tooltip="https://elibrarycub.com/Sample_ebook/S_12363.pdf" xr:uid="{B466DA95-6D74-4A27-93EF-F4363558D63A}"/>
    <hyperlink ref="J2120" r:id="rId3639" tooltip="https://1568886761.rsc.cdn77.org/books/12364/Thumbnail/large.gif" xr:uid="{E699EE86-1765-4FE7-83A0-4CE6E1AD8FE4}"/>
    <hyperlink ref="K2120" r:id="rId3640" tooltip="https://elibrarycub.com/Sample_ebook/S_12364.pdf" xr:uid="{6E2E050A-CF13-4898-BCAB-639AD2E57234}"/>
    <hyperlink ref="J2121" r:id="rId3641" tooltip="https://1568886761.rsc.cdn77.org/books/12367/Thumbnail/large.gif" xr:uid="{0E1AC91E-AC26-4768-8E09-B1BE8D3C3BBC}"/>
    <hyperlink ref="K2121" r:id="rId3642" tooltip="https://elibrarycub.com/Sample_ebook/S_12367.pdf" xr:uid="{0FD3D6D2-240A-443E-A3E2-4F6BF36B6EDF}"/>
    <hyperlink ref="J2122" r:id="rId3643" tooltip="https://1568886761.rsc.cdn77.org/books/12368/Thumbnail/large.gif" xr:uid="{EDDF4253-535E-4E6E-BA65-AFE1A206578D}"/>
    <hyperlink ref="K2122" r:id="rId3644" tooltip="https://elibrarycub.com/Sample_ebook/S_12368.pdf" xr:uid="{2BB4A078-65B8-4E7F-AAEA-6D46069C25FE}"/>
    <hyperlink ref="J2123" r:id="rId3645" tooltip="https://1568886761.rsc.cdn77.org/books/12369/Thumbnail/large.gif" xr:uid="{88742C1D-DF1A-4C37-9793-C7E4A962C26E}"/>
    <hyperlink ref="K2123" r:id="rId3646" tooltip="https://elibrarycub.com/Sample_ebook/S_12369.pdf" xr:uid="{C05DB27C-FC2B-4FAA-AC49-6F5E0436C8B5}"/>
    <hyperlink ref="J2124" r:id="rId3647" tooltip="https://1568886761.rsc.cdn77.org/books/12371/Thumbnail/large.gif" xr:uid="{4023B0B4-EA5E-4265-AE26-986AA1B0C2DF}"/>
    <hyperlink ref="K2124" r:id="rId3648" tooltip="https://elibrarycub.com/Sample_ebook/S_12371.pdf" xr:uid="{A8BEC44A-1E09-4363-805F-38F156E791B7}"/>
    <hyperlink ref="J2125" r:id="rId3649" tooltip="https://1568886761.rsc.cdn77.org/books/12373/Thumbnail/large.gif" xr:uid="{242747E9-72A8-40CC-A65E-5B5953E2E5A5}"/>
    <hyperlink ref="K2125" r:id="rId3650" tooltip="https://elibrarycub.com/Sample_ebook/S_12373.pdf" xr:uid="{91A8DD90-5E56-4246-B937-17EE5B33D78A}"/>
    <hyperlink ref="J2126" r:id="rId3651" tooltip="https://1568886761.rsc.cdn77.org/books/12375/Thumbnail/large.gif" xr:uid="{38580B85-CD1A-4C3D-A55F-8090AA256DDF}"/>
    <hyperlink ref="K2126" r:id="rId3652" tooltip="https://elibrarycub.com/Sample_ebook/S_12375.pdf" xr:uid="{439927B0-7D04-407B-B32F-71DC3D341F01}"/>
    <hyperlink ref="J2127" r:id="rId3653" tooltip="https://1568886761.rsc.cdn77.org/books/12376/Thumbnail/large.gif" xr:uid="{08AD2621-9A22-4BAB-83F6-B671BC220411}"/>
    <hyperlink ref="J2128" r:id="rId3654" tooltip="https://1568886761.rsc.cdn77.org/books/12377/Thumbnail/large.gif" xr:uid="{83B74CF4-9F4F-48D2-AFAD-365190F6B7F2}"/>
    <hyperlink ref="K2128" r:id="rId3655" tooltip="https://elibrarycub.com/Sample_ebook/S_12377.pdf" xr:uid="{3B001000-C25B-45EF-8EC2-768171C4253F}"/>
    <hyperlink ref="J2129" r:id="rId3656" tooltip="https://1568886761.rsc.cdn77.org/books/12379/Thumbnail/large.gif" xr:uid="{D67D9079-55E6-4D37-A590-272916AB033F}"/>
    <hyperlink ref="K2129" r:id="rId3657" tooltip="https://elibrarycub.com/Sample_ebook/S_12379.pdf" xr:uid="{2103D378-AFDA-4144-8860-87F4083392C4}"/>
    <hyperlink ref="J2130" r:id="rId3658" tooltip="https://1568886761.rsc.cdn77.org/books/12381/Thumbnail/large.gif" xr:uid="{AE6FA7CC-BA43-429C-A43A-2E8126C32BC0}"/>
    <hyperlink ref="K2130" r:id="rId3659" tooltip="https://elibrarycub.com/Sample_ebook/S_12381.pdf" xr:uid="{E59A9899-B548-45B8-A0CD-3A98B0DA9303}"/>
    <hyperlink ref="J2131" r:id="rId3660" tooltip="https://1568886761.rsc.cdn77.org/books/12384/Thumbnail/large.gif" xr:uid="{84B0EC69-98EC-4563-8093-BC536B35176E}"/>
    <hyperlink ref="K2131" r:id="rId3661" tooltip="https://elibrarycub.com/Sample_ebook/S_12384.pdf" xr:uid="{0197324C-C131-4CAC-8845-8F018486611E}"/>
    <hyperlink ref="J2132" r:id="rId3662" tooltip="https://1568886761.rsc.cdn77.org/books/12385/Thumbnail/large.gif" xr:uid="{10262A62-CAD1-4E6F-8659-6CA3E012B5B3}"/>
    <hyperlink ref="K2132" r:id="rId3663" tooltip="https://elibrarycub.com/Sample_ebook/S_12385.pdf" xr:uid="{B285248E-6065-4421-B8E5-DFF958482DC6}"/>
    <hyperlink ref="J2133" r:id="rId3664" tooltip="https://1568886761.rsc.cdn77.org/books/12386/Thumbnail/large.gif" xr:uid="{F2E16B37-371C-40DB-A6BD-493F924174DE}"/>
    <hyperlink ref="K2133" r:id="rId3665" tooltip="https://elibrarycub.com/Sample_ebook/S_12386.pdf" xr:uid="{F7B7D1EB-C736-4A7C-B051-E0C165A1FF23}"/>
    <hyperlink ref="J2134" r:id="rId3666" tooltip="https://1568886761.rsc.cdn77.org/books/12388/Thumbnail/large.gif" xr:uid="{5092D32E-048C-46BE-AAF6-16BD4E8A2B31}"/>
    <hyperlink ref="K2134" r:id="rId3667" tooltip="https://elibrarycub.com/Sample_ebook/S_12388.pdf" xr:uid="{BAFB3212-23BA-4672-8803-0ED6BB3FE5C1}"/>
    <hyperlink ref="J2135" r:id="rId3668" tooltip="https://1568886761.rsc.cdn77.org/books/12389/Thumbnail/large.gif" xr:uid="{11A3FB81-3E39-4565-B804-F6A7CFA374B3}"/>
    <hyperlink ref="K2135" r:id="rId3669" tooltip="https://elibrarycub.com/Sample_ebook/S_12389.pdf" xr:uid="{848CDD10-F711-44C1-9A6E-E93E0F9BB918}"/>
    <hyperlink ref="J2136" r:id="rId3670" tooltip="https://1568886761.rsc.cdn77.org/books/12392/Thumbnail/large.gif" xr:uid="{A7E299EF-0163-4989-9DE7-7B28F75E48AC}"/>
    <hyperlink ref="K2136" r:id="rId3671" tooltip="https://elibrarycub.com/Sample_ebook/S_12392.pdf" xr:uid="{BBDFF7D1-E310-4116-8F7C-FD2FD6BA481A}"/>
    <hyperlink ref="J2137" r:id="rId3672" tooltip="https://1568886761.rsc.cdn77.org/books/12393/Thumbnail/large.gif" xr:uid="{FF5EF524-C994-4827-B5EA-ECC836F3CF3C}"/>
    <hyperlink ref="K2137" r:id="rId3673" tooltip="https://elibrarycub.com/Sample_ebook/S_12393.pdf" xr:uid="{512ECBFC-9463-4C51-A2FB-E72703C5AD0A}"/>
    <hyperlink ref="J2138" r:id="rId3674" tooltip="https://1568886761.rsc.cdn77.org/books/12394/Thumbnail/large.gif" xr:uid="{59967C77-26D1-4079-B846-7776A583CE92}"/>
    <hyperlink ref="K2138" r:id="rId3675" tooltip="https://elibrarycub.com/Sample_ebook/S_12394.pdf" xr:uid="{0B6069FE-2F51-4BEC-8AD8-4E44C528B09C}"/>
    <hyperlink ref="J2139" r:id="rId3676" tooltip="https://1568886761.rsc.cdn77.org/books/12395/Thumbnail/large.gif" xr:uid="{15169748-187A-449A-A41F-7CCA1A888939}"/>
    <hyperlink ref="K2139" r:id="rId3677" tooltip="https://elibrarycub.com/Sample_ebook/S_12395.pdf" xr:uid="{C6DE6A97-D5E1-434D-8DCC-1C52CA4A44D2}"/>
    <hyperlink ref="J2140" r:id="rId3678" tooltip="https://1568886761.rsc.cdn77.org/books/12397/Thumbnail/large.gif" xr:uid="{CA4C1061-B232-4700-965B-8FA96E7DAB48}"/>
    <hyperlink ref="K2140" r:id="rId3679" tooltip="https://elibrarycub.com/Sample_ebook/S_12397.pdf" xr:uid="{68763288-1F64-46B7-9930-F25B987B5251}"/>
    <hyperlink ref="J2141" r:id="rId3680" tooltip="https://1568886761.rsc.cdn77.org/books/12399/Thumbnail/large.gif" xr:uid="{6426CC47-2C59-48A1-B404-E800300D16FE}"/>
    <hyperlink ref="K2141" r:id="rId3681" tooltip="https://elibrarycub.com/Sample_ebook/S_12399.pdf" xr:uid="{232E71B1-BEF4-4DCA-A87F-FC4E5B3E6DB2}"/>
    <hyperlink ref="J2142" r:id="rId3682" tooltip="https://1568886761.rsc.cdn77.org/books/12400/Thumbnail/large.gif" xr:uid="{9C34E0E0-FC9D-4CDF-987F-8755D3B65EE3}"/>
    <hyperlink ref="K2142" r:id="rId3683" tooltip="https://elibrarycub.com/Sample_ebook/S_12400.pdf" xr:uid="{97BEF5CC-86D1-4B9A-B093-580ACBBB6B8A}"/>
    <hyperlink ref="J2143" r:id="rId3684" tooltip="https://1568886761.rsc.cdn77.org/books/12401/Thumbnail/large.gif" xr:uid="{3BFCDA35-176D-48CC-973F-DCF01F2A4162}"/>
    <hyperlink ref="K2143" r:id="rId3685" tooltip="https://elibrarycub.com/Sample_ebook/S_12401.pdf" xr:uid="{38C45681-617F-4D52-B1A7-E69C9931F8A1}"/>
    <hyperlink ref="J2144" r:id="rId3686" tooltip="https://1568886761.rsc.cdn77.org/books/12404/Thumbnail/large.gif" xr:uid="{BD1CD5CE-B419-455C-A3A2-545D00DD04CF}"/>
    <hyperlink ref="K2144" r:id="rId3687" tooltip="https://elibrarycub.com/Sample_ebook/S_12404.pdf" xr:uid="{74F92352-F64D-4993-B1B1-6D2D00593666}"/>
    <hyperlink ref="J2145" r:id="rId3688" tooltip="https://1568886761.rsc.cdn77.org/books/12406/Thumbnail/large.gif" xr:uid="{3BFBDA76-48DD-4504-80C5-8ED7DA26EF29}"/>
    <hyperlink ref="K2145" r:id="rId3689" tooltip="https://elibrarycub.com/Sample_ebook/S_12406.pdf" xr:uid="{70D4CD60-12CF-46E2-8809-E62F474C45F9}"/>
    <hyperlink ref="J2146" r:id="rId3690" tooltip="https://1568886761.rsc.cdn77.org/books/12407/Thumbnail/large.gif" xr:uid="{C8D9105B-A9FC-4158-B011-C1F2CFE4F289}"/>
    <hyperlink ref="J2147" r:id="rId3691" tooltip="https://1568886761.rsc.cdn77.org/books/12408/Thumbnail/large.gif" xr:uid="{70F78678-1191-4093-91FB-4DA422387A99}"/>
    <hyperlink ref="K2147" r:id="rId3692" tooltip="https://elibrarycub.com/Sample_ebook/S_12408.pdf" xr:uid="{E29D2C48-2266-4CBF-9AA5-2E55C1F15CE2}"/>
    <hyperlink ref="J2148" r:id="rId3693" tooltip="https://1568886761.rsc.cdn77.org/books/12409/Thumbnail/large.gif" xr:uid="{968605CE-A078-4365-9166-62C08F697CF3}"/>
    <hyperlink ref="K2148" r:id="rId3694" tooltip="https://elibrarycub.com/Sample_ebook/S_12409.pdf" xr:uid="{13A7CDAF-52A2-4AEC-B159-1C788F3F9ECC}"/>
    <hyperlink ref="J2149" r:id="rId3695" tooltip="https://1568886761.rsc.cdn77.org/books/12410/Thumbnail/large.gif" xr:uid="{C790B910-BF99-4AE3-ACC5-DC4C1C1FE631}"/>
    <hyperlink ref="K2149" r:id="rId3696" tooltip="https://elibrarycub.com/Sample_ebook/S_12410.pdf" xr:uid="{034D4172-9D08-43B2-8156-65DFE71F33E6}"/>
    <hyperlink ref="J2150" r:id="rId3697" tooltip="https://1568886761.rsc.cdn77.org/books/12414/Thumbnail/large.gif" xr:uid="{62DE0B84-4614-47FF-BA0E-AADA7995A36E}"/>
    <hyperlink ref="K2150" r:id="rId3698" tooltip="https://elibrarycub.com/Sample_ebook/S_12414.pdf" xr:uid="{7C993CC6-B929-4255-B6CF-9D3D66FB2E8B}"/>
    <hyperlink ref="J2151" r:id="rId3699" tooltip="https://1568886761.rsc.cdn77.org/books/12416/Thumbnail/large.gif" xr:uid="{D3948080-2D49-478D-99FA-5166CDDB62C4}"/>
    <hyperlink ref="J2152" r:id="rId3700" tooltip="https://1568886761.rsc.cdn77.org/books/12417/Thumbnail/large.gif" xr:uid="{572AFB8F-32DE-485D-A855-DB629A312F5E}"/>
    <hyperlink ref="K2152" r:id="rId3701" tooltip="https://elibrarycub.com/Sample_ebook/S_12417.pdf" xr:uid="{3223FCD9-8D20-4280-9962-F7C683F82E96}"/>
    <hyperlink ref="J2153" r:id="rId3702" tooltip="https://1568886761.rsc.cdn77.org/books/12420/Thumbnail/large.gif" xr:uid="{BE0F6798-9ADB-491C-A94A-4C9A1FBD9C7E}"/>
    <hyperlink ref="K2153" r:id="rId3703" tooltip="https://elibrarycub.com/Sample_ebook/S_12420.pdf" xr:uid="{5B8830EF-F7AF-4ACA-AD2B-528E71A750DD}"/>
    <hyperlink ref="J2154" r:id="rId3704" tooltip="https://1568886761.rsc.cdn77.org/books/12423/Thumbnail/large.gif" xr:uid="{A0224946-A7F3-4F29-BD70-7D213ED16687}"/>
    <hyperlink ref="K2154" r:id="rId3705" tooltip="https://elibrarycub.com/Sample_ebook/S_12423.pdf" xr:uid="{1E1DDCD7-9F1A-415A-930C-601687226327}"/>
    <hyperlink ref="J2155" r:id="rId3706" tooltip="https://1568886761.rsc.cdn77.org/books/12424/Thumbnail/large.gif" xr:uid="{FE211CA6-1B9C-4B49-9CE9-CF096E8C728E}"/>
    <hyperlink ref="K2155" r:id="rId3707" tooltip="https://elibrarycub.com/Sample_ebook/S_12424.pdf" xr:uid="{7D312962-86C8-472E-9601-12A7D06DAB03}"/>
    <hyperlink ref="J2156" r:id="rId3708" tooltip="https://1568886761.rsc.cdn77.org/books/12425/Thumbnail/large.gif" xr:uid="{11734CF4-ADC4-4039-97F5-8A858C505BB5}"/>
    <hyperlink ref="K2156" r:id="rId3709" tooltip="https://elibrarycub.com/Sample_ebook/S_12425.pdf" xr:uid="{14EF7953-6557-4563-9CCB-737F4639C5D2}"/>
    <hyperlink ref="J2157" r:id="rId3710" tooltip="https://1568886761.rsc.cdn77.org/books/12426/Thumbnail/large.gif" xr:uid="{A4E797DC-B2FE-4D7B-86D5-75BA2AA3DFA5}"/>
    <hyperlink ref="K2157" r:id="rId3711" tooltip="https://elibrarycub.com/Sample_ebook/S_12426.pdf" xr:uid="{E384B490-87B3-40D5-B295-8C97D0018B29}"/>
    <hyperlink ref="J2158" r:id="rId3712" tooltip="https://1568886761.rsc.cdn77.org/books/12427/Thumbnail/large.gif" xr:uid="{CE1B6047-A0B6-476F-BE83-E535AFF2ADE9}"/>
    <hyperlink ref="K2158" r:id="rId3713" tooltip="https://elibrarycub.com/Sample_ebook/S_12427.pdf" xr:uid="{6E98515E-46FD-42F1-8BCE-BFCC06576380}"/>
    <hyperlink ref="J2159" r:id="rId3714" tooltip="https://1568886761.rsc.cdn77.org/books/12428/Thumbnail/large.gif" xr:uid="{8FBF4265-5F69-4019-A480-14C340CE99FA}"/>
    <hyperlink ref="K2159" r:id="rId3715" tooltip="https://elibrarycub.com/Sample_ebook/S_12428.pdf" xr:uid="{75BD233B-6DCF-4912-9AE1-6800CD386696}"/>
    <hyperlink ref="J2160" r:id="rId3716" tooltip="https://1568886761.rsc.cdn77.org/books/12431/Thumbnail/large.gif" xr:uid="{001A223D-39B9-4F1C-A85C-970E129E36F2}"/>
    <hyperlink ref="K2160" r:id="rId3717" tooltip="https://elibrarycub.com/Sample_ebook/S_12431.pdf" xr:uid="{A2CE1F4C-6D5A-4765-8783-E3B3053CA389}"/>
    <hyperlink ref="J2161" r:id="rId3718" tooltip="https://1568886761.rsc.cdn77.org/books/12434/Thumbnail/large.gif" xr:uid="{80383463-34F8-401D-B0D0-F22940BB891C}"/>
    <hyperlink ref="J2162" r:id="rId3719" tooltip="https://1568886761.rsc.cdn77.org/books/12435/Thumbnail/large.gif" xr:uid="{20C3B6C0-733E-4CD4-8AD8-278D08343814}"/>
    <hyperlink ref="J2163" r:id="rId3720" tooltip="https://1568886761.rsc.cdn77.org/books/12436/Thumbnail/large.gif" xr:uid="{73E1A40B-7FD0-4580-9C0B-204B1547A743}"/>
    <hyperlink ref="K2163" r:id="rId3721" tooltip="https://elibrarycub.com/Sample_ebook/S_12436.pdf" xr:uid="{E46A7D6B-F4CA-45B8-9A45-56ED8A5743BE}"/>
    <hyperlink ref="J2164" r:id="rId3722" tooltip="https://1568886761.rsc.cdn77.org/books/12437/Thumbnail/large.gif" xr:uid="{1FC1A49B-DC00-4D31-ACE3-A5B9BF4264B7}"/>
    <hyperlink ref="K2164" r:id="rId3723" tooltip="https://elibrarycub.com/Sample_ebook/S_12437.pdf" xr:uid="{FF366C55-5DC0-444B-B782-B54898AEA1D4}"/>
    <hyperlink ref="J2165" r:id="rId3724" tooltip="https://1568886761.rsc.cdn77.org/books/12438/Thumbnail/large.gif" xr:uid="{8725769B-1E9A-4FCF-B149-5FA4DE0E5B49}"/>
    <hyperlink ref="K2165" r:id="rId3725" tooltip="https://elibrarycub.com/Sample_ebook/S_12438.pdf" xr:uid="{EB61E173-CEDB-4533-9D23-1B4FE1DAF028}"/>
    <hyperlink ref="J2166" r:id="rId3726" tooltip="https://1568886761.rsc.cdn77.org/books/12440/Thumbnail/large.gif" xr:uid="{D9DB79BE-E274-49C4-BE55-91D8819758CD}"/>
    <hyperlink ref="K2166" r:id="rId3727" tooltip="https://elibrarycub.com/Sample_ebook/S_12440.pdf" xr:uid="{D1BF43AE-35D3-42EF-BA76-6CAF6AD6317F}"/>
    <hyperlink ref="J2167" r:id="rId3728" tooltip="https://1568886761.rsc.cdn77.org/books/12444/Thumbnail/large.gif" xr:uid="{7DE755D8-E286-46AC-92F0-C311DF164016}"/>
    <hyperlink ref="K2167" r:id="rId3729" tooltip="https://elibrarycub.com/Sample_ebook/S_12444.pdf" xr:uid="{D15D48CF-3081-48EB-9335-E0BE563789A8}"/>
    <hyperlink ref="J2168" r:id="rId3730" tooltip="https://1568886761.rsc.cdn77.org/books/12445/Thumbnail/large.gif" xr:uid="{EA0C052C-5DED-46B7-8370-E11A4141A592}"/>
    <hyperlink ref="J2169" r:id="rId3731" tooltip="https://1568886761.rsc.cdn77.org/books/12447/Thumbnail/large.gif" xr:uid="{8C6FCB92-B1A0-4DFE-935D-EC4A40E1E3A8}"/>
    <hyperlink ref="J2170" r:id="rId3732" tooltip="https://1568886761.rsc.cdn77.org/books/12450/Thumbnail/large.gif" xr:uid="{4712DA70-B072-41E8-8E06-A740ECE90B11}"/>
    <hyperlink ref="J2171" r:id="rId3733" tooltip="https://1568886761.rsc.cdn77.org/books/12453/Thumbnail/large.gif" xr:uid="{B13495DC-BB5F-46F5-BD36-7066737E93C5}"/>
    <hyperlink ref="J2172" r:id="rId3734" tooltip="https://1568886761.rsc.cdn77.org/books/12454/Thumbnail/large.gif" xr:uid="{21F046A5-341B-488F-837F-D62507244683}"/>
    <hyperlink ref="J2173" r:id="rId3735" tooltip="https://1568886761.rsc.cdn77.org/books/12455/Thumbnail/large.gif" xr:uid="{645F5448-4770-4CE5-BD13-BF1366D4DBEB}"/>
    <hyperlink ref="J2174" r:id="rId3736" tooltip="https://1568886761.rsc.cdn77.org/books/12456/Thumbnail/large.gif" xr:uid="{7DD98E5C-5F4F-4B02-9B7F-BC3730E7FDFC}"/>
    <hyperlink ref="J2175" r:id="rId3737" tooltip="https://1568886761.rsc.cdn77.org/books/12458/Thumbnail/large.gif" xr:uid="{20914494-6945-4B4F-9F3A-F2322C942288}"/>
    <hyperlink ref="J2176" r:id="rId3738" tooltip="https://1568886761.rsc.cdn77.org/books/12467/Thumbnail/large.gif" xr:uid="{C6ACC854-9E64-40F6-B689-C5ED1274745F}"/>
    <hyperlink ref="J2177" r:id="rId3739" tooltip="https://1568886761.rsc.cdn77.org/books/12469/Thumbnail/large.gif" xr:uid="{2D6141C1-1FAA-461B-AB6C-D67C1CBAC1CE}"/>
    <hyperlink ref="J2178" r:id="rId3740" tooltip="https://1568886761.rsc.cdn77.org/books/12474/Thumbnail/large.gif" xr:uid="{7C7A4237-5586-499C-8C95-9FB52E72D42E}"/>
    <hyperlink ref="J2179" r:id="rId3741" tooltip="https://1568886761.rsc.cdn77.org/books/12475/Thumbnail/large.gif" xr:uid="{CA85B082-2570-4E65-9631-F893DD542F9A}"/>
    <hyperlink ref="J2180" r:id="rId3742" tooltip="https://1568886761.rsc.cdn77.org/books/12480/Thumbnail/large.gif" xr:uid="{01187795-5C6C-42B1-9153-12E9F9A0E26B}"/>
    <hyperlink ref="J2181" r:id="rId3743" tooltip="https://1568886761.rsc.cdn77.org/books/12482/Thumbnail/large.gif" xr:uid="{E231DFFD-1E02-4319-86FD-7771CF1DE1F1}"/>
    <hyperlink ref="J2182" r:id="rId3744" tooltip="https://1568886761.rsc.cdn77.org/books/12485/Thumbnail/large.gif" xr:uid="{96F2655E-34A6-48AD-BD9A-C0DEB4D4C1CB}"/>
    <hyperlink ref="J2183" r:id="rId3745" tooltip="https://1568886761.rsc.cdn77.org/books/12488/Thumbnail/large.gif" xr:uid="{789C13A4-21B9-4D35-B516-6D81BE092D3C}"/>
    <hyperlink ref="J2184" r:id="rId3746" tooltip="https://1568886761.rsc.cdn77.org/books/12489/Thumbnail/large.gif" xr:uid="{0C232AF1-0DDD-49CC-9790-780CCA233247}"/>
    <hyperlink ref="J2185" r:id="rId3747" tooltip="https://1568886761.rsc.cdn77.org/books/12490/Thumbnail/large.gif" xr:uid="{8918C3CD-10FE-4E12-811E-04EF4F955F02}"/>
    <hyperlink ref="J2186" r:id="rId3748" tooltip="https://1568886761.rsc.cdn77.org/books/12491/Thumbnail/large.gif" xr:uid="{78B6277F-2573-4137-A124-5748AEBA556F}"/>
    <hyperlink ref="J2187" r:id="rId3749" tooltip="https://1568886761.rsc.cdn77.org/books/12502/Thumbnail/large.gif" xr:uid="{CF47ED4C-13EB-4E20-9E22-B8BA72460499}"/>
    <hyperlink ref="J2188" r:id="rId3750" tooltip="https://1568886761.rsc.cdn77.org/books/12509/Thumbnail/large.gif" xr:uid="{454B3229-32D7-4DF1-B355-7179DEC6A87F}"/>
    <hyperlink ref="J2189" r:id="rId3751" tooltip="https://1568886761.rsc.cdn77.org/books/12513/Thumbnail/large.gif" xr:uid="{95634888-B9BC-4795-AC08-515A22C5BA0C}"/>
    <hyperlink ref="K2189" r:id="rId3752" tooltip="https://elibrarycub.com/Sample_ebook/S_12513.pdf" xr:uid="{53A5A936-7B29-4394-87E5-90545A8F7EEC}"/>
    <hyperlink ref="J2190" r:id="rId3753" tooltip="https://1568886761.rsc.cdn77.org/books/12517/Thumbnail/large.gif" xr:uid="{9AE923B9-4854-47AD-9CC7-C34F3C8C2777}"/>
    <hyperlink ref="J2191" r:id="rId3754" tooltip="https://1568886761.rsc.cdn77.org/books/12518/Thumbnail/large.gif" xr:uid="{72307595-2B33-4258-B77E-6B054522B4B2}"/>
    <hyperlink ref="J2192" r:id="rId3755" tooltip="https://1568886761.rsc.cdn77.org/books/12522/Thumbnail/large.gif" xr:uid="{3E988F2F-B6EF-4034-A816-A4CF2B3BAB1B}"/>
    <hyperlink ref="J2193" r:id="rId3756" tooltip="https://1568886761.rsc.cdn77.org/books/12525/Thumbnail/large.gif" xr:uid="{202C8898-C679-461F-BBB6-4123D8AB678D}"/>
    <hyperlink ref="K2193" r:id="rId3757" tooltip="https://elibrarycub.com/Sample_ebook/S_12525.pdf" xr:uid="{AB24E9B1-3F93-43D1-89EA-40D2998B2E2E}"/>
    <hyperlink ref="J2194" r:id="rId3758" tooltip="https://1568886761.rsc.cdn77.org/books/12526/Thumbnail/large.gif" xr:uid="{5948966F-14B9-4FE1-B71C-E2EFF14160DF}"/>
    <hyperlink ref="J2195" r:id="rId3759" tooltip="https://1568886761.rsc.cdn77.org/books/12532/Thumbnail/large.gif" xr:uid="{00220883-DCB9-44A9-8A06-CE709C4783A7}"/>
    <hyperlink ref="J2196" r:id="rId3760" tooltip="https://1568886761.rsc.cdn77.org/books/12533/Thumbnail/large.gif" xr:uid="{737F72F0-8486-43EC-A05D-542E03F131AA}"/>
    <hyperlink ref="J2197" r:id="rId3761" tooltip="https://1568886761.rsc.cdn77.org/books/12534/Thumbnail/large.gif" xr:uid="{199DD3DF-8FD9-46D7-BDC0-D66581383A4D}"/>
    <hyperlink ref="K2197" r:id="rId3762" tooltip="https://elibrarycub.com/Sample_ebook/S_12534.pdf" xr:uid="{A4CC969C-5346-45AD-BFB7-3B023E174855}"/>
    <hyperlink ref="J2198" r:id="rId3763" tooltip="https://1568886761.rsc.cdn77.org/books/12536/Thumbnail/large.gif" xr:uid="{C5A5B64F-772D-457F-B2E2-86EDAC0544A1}"/>
    <hyperlink ref="J2199" r:id="rId3764" tooltip="https://1568886761.rsc.cdn77.org/books/12538/Thumbnail/large.gif" xr:uid="{FB91E7BE-DD82-44BB-B52B-0A2E306D3BAF}"/>
    <hyperlink ref="K2199" r:id="rId3765" tooltip="https://elibrarycub.com/Sample_ebook/S_12538.pdf" xr:uid="{B0C553D0-857F-42F2-A7B1-6D08D1239EA5}"/>
    <hyperlink ref="J2200" r:id="rId3766" tooltip="https://1568886761.rsc.cdn77.org/books/12539/Thumbnail/large.gif" xr:uid="{4976A804-7949-405A-AB99-5ABCC9634CF6}"/>
    <hyperlink ref="J2201" r:id="rId3767" tooltip="https://1568886761.rsc.cdn77.org/books/12545/Thumbnail/large.gif" xr:uid="{25ECCAB3-70E0-4E81-BFC2-497A71C56E80}"/>
    <hyperlink ref="J2202" r:id="rId3768" tooltip="https://1568886761.rsc.cdn77.org/books/12549/Thumbnail/large.gif" xr:uid="{C5B84868-0ED2-4902-A797-B6CE3BFB4215}"/>
    <hyperlink ref="J2203" r:id="rId3769" tooltip="https://1568886761.rsc.cdn77.org/books/12558/Thumbnail/large.gif" xr:uid="{E72208C9-11C4-459E-9BF2-4DDFE76494E5}"/>
    <hyperlink ref="K2203" r:id="rId3770" tooltip="https://elibrarycub.com/Sample_ebook/S_12558.pdf" xr:uid="{C8454F85-1C96-43EC-A2E9-C231DFE0DFB3}"/>
    <hyperlink ref="J2204" r:id="rId3771" tooltip="https://1568886761.rsc.cdn77.org/books/12565/Thumbnail/large.gif" xr:uid="{F04FC476-9B4D-41D6-8C05-B5A90DBEBED7}"/>
    <hyperlink ref="J2205" r:id="rId3772" tooltip="https://1568886761.rsc.cdn77.org/books/12567/Thumbnail/large.gif" xr:uid="{5CC605A7-8A86-4FD2-8CE1-37C40CA85D2D}"/>
    <hyperlink ref="J2206" r:id="rId3773" tooltip="https://1568886761.rsc.cdn77.org/books/12570/Thumbnail/large.gif" xr:uid="{9B2B5CBB-BEE4-48D4-9CD2-98D6165474BA}"/>
    <hyperlink ref="K2206" r:id="rId3774" tooltip="https://elibrarycub.com/Sample_ebook/S_12570.pdf" xr:uid="{D629220A-CEC1-4D7C-8B85-0097E2283EDF}"/>
    <hyperlink ref="J2207" r:id="rId3775" tooltip="https://1568886761.rsc.cdn77.org/books/12572/Thumbnail/large.gif" xr:uid="{63F56B3D-4AF2-45A6-AAD7-096463F491A6}"/>
    <hyperlink ref="J2208" r:id="rId3776" tooltip="https://1568886761.rsc.cdn77.org/books/12576/Thumbnail/large.gif" xr:uid="{01D0F892-E534-44DB-B431-EA0187B37464}"/>
    <hyperlink ref="J2209" r:id="rId3777" tooltip="https://1568886761.rsc.cdn77.org/books/12577/Thumbnail/large.gif" xr:uid="{F1E01022-1F04-41E3-B522-A8DEFCB6AB62}"/>
    <hyperlink ref="J2210" r:id="rId3778" tooltip="https://1568886761.rsc.cdn77.org/books/12582/Thumbnail/large.gif" xr:uid="{BA3F13CC-8E5F-4FED-A10E-302656F2F737}"/>
    <hyperlink ref="J2211" r:id="rId3779" tooltip="https://1568886761.rsc.cdn77.org/books/12585/Thumbnail/large.gif" xr:uid="{E40E207C-7DE9-4BE8-BA46-BF6A12413A04}"/>
    <hyperlink ref="J2212" r:id="rId3780" tooltip="https://1568886761.rsc.cdn77.org/books/12588/Thumbnail/large.gif" xr:uid="{8865DF66-905D-42FC-810A-D8A64F2BE088}"/>
    <hyperlink ref="J2213" r:id="rId3781" tooltip="https://1568886761.rsc.cdn77.org/books/12589/Thumbnail/large.gif" xr:uid="{21445664-4C8B-43FC-9649-414CBAD100CE}"/>
    <hyperlink ref="J2214" r:id="rId3782" tooltip="https://1568886761.rsc.cdn77.org/books/12590/Thumbnail/large.gif" xr:uid="{CDD93286-16B4-4242-A95D-C47E31C3EF00}"/>
    <hyperlink ref="J2215" r:id="rId3783" tooltip="https://1568886761.rsc.cdn77.org/books/12592/Thumbnail/large.gif" xr:uid="{46E93A07-A677-4AC0-9044-D6DAE92600F8}"/>
    <hyperlink ref="J2216" r:id="rId3784" tooltip="https://1568886761.rsc.cdn77.org/books/12594/Thumbnail/large.gif" xr:uid="{C0CB16B8-AE5A-4C0A-974D-130653424158}"/>
    <hyperlink ref="J2217" r:id="rId3785" tooltip="https://1568886761.rsc.cdn77.org/books/12599/Thumbnail/large.gif" xr:uid="{9860088F-F116-41F7-AE5C-ABFB11F777C2}"/>
    <hyperlink ref="J2218" r:id="rId3786" tooltip="https://1568886761.rsc.cdn77.org/books/12600/Thumbnail/large.gif" xr:uid="{87A20F72-55CC-4905-9756-A79B3C5C39B8}"/>
    <hyperlink ref="J2219" r:id="rId3787" tooltip="https://1568886761.rsc.cdn77.org/books/12601/Thumbnail/large.gif" xr:uid="{9CF78605-2312-4722-A8B8-BA40CADC8244}"/>
    <hyperlink ref="J2220" r:id="rId3788" tooltip="https://1568886761.rsc.cdn77.org/books/12608/Thumbnail/large.gif" xr:uid="{12BB715D-30B8-405B-A52C-F7CD82C29244}"/>
    <hyperlink ref="J2221" r:id="rId3789" tooltip="https://1568886761.rsc.cdn77.org/books/12612/Thumbnail/large.gif" xr:uid="{DF079D76-C412-4260-A1A8-64CCADD73B2F}"/>
    <hyperlink ref="J2222" r:id="rId3790" tooltip="https://1568886761.rsc.cdn77.org/books/12614/Thumbnail/large.gif" xr:uid="{D87758DE-D40B-4641-9075-D4E25F3FE243}"/>
    <hyperlink ref="J2223" r:id="rId3791" tooltip="https://1568886761.rsc.cdn77.org/books/12617/Thumbnail/large.gif" xr:uid="{E4A6A985-2F79-4D08-B0F3-47FB221840CD}"/>
    <hyperlink ref="J2224" r:id="rId3792" tooltip="https://1568886761.rsc.cdn77.org/books/12620/Thumbnail/large.gif" xr:uid="{7EC24B42-BE76-45EE-AEAF-B5BA2D006661}"/>
    <hyperlink ref="J2225" r:id="rId3793" tooltip="https://1568886761.rsc.cdn77.org/books/12624/Thumbnail/large.gif" xr:uid="{2E5A2EA1-F7E8-43C2-8A2C-D9DB1A233F42}"/>
    <hyperlink ref="J2226" r:id="rId3794" tooltip="https://1568886761.rsc.cdn77.org/books/12626/Thumbnail/large.gif" xr:uid="{EE2CD569-B3D5-4378-B9FE-D99E99F3C83E}"/>
    <hyperlink ref="J2227" r:id="rId3795" tooltip="https://1568886761.rsc.cdn77.org/books/12627/Thumbnail/large.gif" xr:uid="{AD18C83F-188C-42DA-80D2-7F0D18EB32AE}"/>
    <hyperlink ref="J2228" r:id="rId3796" tooltip="https://1568886761.rsc.cdn77.org/books/12631/Thumbnail/large.gif" xr:uid="{C1F0C64B-125F-4BB6-99BB-4B53FD2E996B}"/>
    <hyperlink ref="J2229" r:id="rId3797" tooltip="https://1568886761.rsc.cdn77.org/books/12633/Thumbnail/large.gif" xr:uid="{CD98A591-03F5-49D6-8A85-5A16CD91688C}"/>
    <hyperlink ref="J2230" r:id="rId3798" tooltip="https://1568886761.rsc.cdn77.org/books/12637/Thumbnail/large.gif" xr:uid="{1DA57395-8367-4D47-B86A-52AE909024EF}"/>
    <hyperlink ref="J2231" r:id="rId3799" tooltip="https://1568886761.rsc.cdn77.org/books/12638/Thumbnail/large.gif" xr:uid="{B297B7B9-5F23-4F0D-B1A9-29F15F253D63}"/>
    <hyperlink ref="J2232" r:id="rId3800" tooltip="https://1568886761.rsc.cdn77.org/books/12640/Thumbnail/large.gif" xr:uid="{61407C8A-F1C8-480A-924B-88A7B7E86CB4}"/>
    <hyperlink ref="K2232" r:id="rId3801" tooltip="https://elibrarycub.com/Sample_ebook/S_12640.pdf" xr:uid="{C7D7B65A-B87C-4962-84D6-6200D0F73318}"/>
    <hyperlink ref="J2233" r:id="rId3802" tooltip="https://1568886761.rsc.cdn77.org/books/12643/Thumbnail/large.gif" xr:uid="{4911B535-ECB3-4E60-9B9A-1764EA6DE160}"/>
    <hyperlink ref="J2234" r:id="rId3803" tooltip="https://1568886761.rsc.cdn77.org/books/12644/Thumbnail/large.gif" xr:uid="{5119DF7E-C5B5-4B04-8DE7-8649DF721DEF}"/>
    <hyperlink ref="J2235" r:id="rId3804" tooltip="https://1568886761.rsc.cdn77.org/books/12645/Thumbnail/large.gif" xr:uid="{82FA4F64-F5C4-4EB8-A2C5-4579E72CBE47}"/>
    <hyperlink ref="J2236" r:id="rId3805" tooltip="https://1568886761.rsc.cdn77.org/books/12650/Thumbnail/large.gif" xr:uid="{EF19EB01-7335-442A-ACCB-BF04999B118C}"/>
    <hyperlink ref="J2237" r:id="rId3806" tooltip="https://1568886761.rsc.cdn77.org/books/12651/Thumbnail/large.gif" xr:uid="{605C0909-7E96-4800-96CE-BC2434192F17}"/>
    <hyperlink ref="J2238" r:id="rId3807" tooltip="https://1568886761.rsc.cdn77.org/books/12654/Thumbnail/large.gif" xr:uid="{A244D8AC-4EFB-46AD-8DAD-8529EC251BE2}"/>
    <hyperlink ref="J2239" r:id="rId3808" tooltip="https://1568886761.rsc.cdn77.org/books/12656/Thumbnail/large.gif" xr:uid="{ED3F1B76-3171-43B7-9628-FB479F08ED88}"/>
    <hyperlink ref="J2240" r:id="rId3809" tooltip="https://1568886761.rsc.cdn77.org/books/12668/Thumbnail/large.gif" xr:uid="{ED6BF220-01AE-435A-9C61-27790663C082}"/>
    <hyperlink ref="K2240" r:id="rId3810" tooltip="https://elibrarycub.com/Sample_ebook/S_12668.pdf" xr:uid="{9D54E4CF-7CC4-4C35-8E91-CF0C08902DCA}"/>
    <hyperlink ref="J2241" r:id="rId3811" tooltip="https://1568886761.rsc.cdn77.org/books/12671/Thumbnail/large.gif" xr:uid="{2E53EC90-3A50-40F7-B30B-7B04AF0DEDA9}"/>
    <hyperlink ref="J2242" r:id="rId3812" tooltip="https://1568886761.rsc.cdn77.org/books/12674/Thumbnail/large.gif" xr:uid="{05F30EBB-B6D4-463A-8CC4-B706D0A37EC2}"/>
    <hyperlink ref="J2243" r:id="rId3813" tooltip="https://1568886761.rsc.cdn77.org/books/12679/Thumbnail/large.gif" xr:uid="{12768FFC-7B55-4435-A677-013FC0647F49}"/>
    <hyperlink ref="J2244" r:id="rId3814" tooltip="https://1568886761.rsc.cdn77.org/books/12682/Thumbnail/large.gif" xr:uid="{342A8ED5-0504-4A5E-8E32-12D23B8BFA89}"/>
    <hyperlink ref="J2245" r:id="rId3815" tooltip="https://1568886761.rsc.cdn77.org/books/12683/Thumbnail/large.gif" xr:uid="{04191ABC-FE30-4020-AEC6-A3B8F147E6B3}"/>
    <hyperlink ref="J2246" r:id="rId3816" tooltip="https://1568886761.rsc.cdn77.org/books/12685/Thumbnail/large.gif" xr:uid="{0C2BC936-F755-427F-BA59-63C4C57F4B3E}"/>
    <hyperlink ref="J2247" r:id="rId3817" tooltip="https://1568886761.rsc.cdn77.org/books/12686/Thumbnail/large.gif" xr:uid="{0FA5C4DF-0EF5-49DD-8439-7E2C2459A086}"/>
    <hyperlink ref="J2248" r:id="rId3818" tooltip="https://1568886761.rsc.cdn77.org/books/12688/Thumbnail/large.gif" xr:uid="{16DAF831-8A83-46FE-B591-48E58A0ADC45}"/>
    <hyperlink ref="J2249" r:id="rId3819" tooltip="https://1568886761.rsc.cdn77.org/books/12690/Thumbnail/large.gif" xr:uid="{B7AC92A1-C0B4-4A87-92A7-3737E3BF7FEE}"/>
    <hyperlink ref="J2250" r:id="rId3820" tooltip="https://1568886761.rsc.cdn77.org/books/12693/Thumbnail/large.gif" xr:uid="{6B178EE4-39A8-42B2-9EC6-D4866249FC71}"/>
    <hyperlink ref="J2251" r:id="rId3821" tooltip="https://1568886761.rsc.cdn77.org/books/12695/Thumbnail/large.gif" xr:uid="{D3E69AB5-22E2-4242-81A8-44E2926403A4}"/>
    <hyperlink ref="J2252" r:id="rId3822" tooltip="https://1568886761.rsc.cdn77.org/books/12698/Thumbnail/large.gif" xr:uid="{B6CDB1B7-0123-4C2B-AFDB-E579CC9F9C1F}"/>
    <hyperlink ref="J2253" r:id="rId3823" tooltip="https://1568886761.rsc.cdn77.org/books/12702/Thumbnail/large.gif" xr:uid="{A0F7ADF3-634E-468B-8C4D-A08AA1E83073}"/>
    <hyperlink ref="J2254" r:id="rId3824" tooltip="https://1568886761.rsc.cdn77.org/books/12705/Thumbnail/large.gif" xr:uid="{7B3762FC-A7BD-4B24-8832-FEAE3676015D}"/>
    <hyperlink ref="K2254" r:id="rId3825" tooltip="https://elibrarycub.com/Sample_ebook/S_12705.pdf" xr:uid="{390D09E3-0BAC-4BB0-A41E-E072C9AF82CC}"/>
    <hyperlink ref="J2255" r:id="rId3826" tooltip="https://1568886761.rsc.cdn77.org/books/12706/Thumbnail/large.gif" xr:uid="{5FC58065-3656-4794-A08F-3E42B98C95B0}"/>
    <hyperlink ref="J2256" r:id="rId3827" tooltip="https://1568886761.rsc.cdn77.org/books/12707/Thumbnail/large.gif" xr:uid="{607DB3BC-84A7-4C41-94A6-139FEC92A1B3}"/>
    <hyperlink ref="K2256" r:id="rId3828" tooltip="https://elibrarycub.com/Sample_ebook/S_12707.pdf" xr:uid="{9188F864-EE8C-4B13-A58F-E787D18D4BAB}"/>
    <hyperlink ref="J2257" r:id="rId3829" tooltip="https://1568886761.rsc.cdn77.org/books/12708/Thumbnail/large.gif" xr:uid="{E2EADE32-ECFF-4621-A47A-C5F441A04C67}"/>
    <hyperlink ref="J2258" r:id="rId3830" tooltip="https://1568886761.rsc.cdn77.org/books/12715/Thumbnail/large.gif" xr:uid="{1CA66E06-E089-455E-AD09-72F5E8243578}"/>
    <hyperlink ref="J2259" r:id="rId3831" tooltip="https://1568886761.rsc.cdn77.org/books/12717/Thumbnail/large.gif" xr:uid="{005B929C-CE61-4D7F-9589-AF3A3A2E7099}"/>
    <hyperlink ref="J2260" r:id="rId3832" tooltip="https://1568886761.rsc.cdn77.org/books/12726/Thumbnail/large.gif" xr:uid="{1EDB99A6-2963-4950-B792-6391F9E75962}"/>
    <hyperlink ref="J2261" r:id="rId3833" tooltip="https://1568886761.rsc.cdn77.org/books/12727/Thumbnail/large.gif" xr:uid="{768646FC-AF5B-48A0-A7CC-B34BF01DAD21}"/>
    <hyperlink ref="J2262" r:id="rId3834" tooltip="https://1568886761.rsc.cdn77.org/books/12731/Thumbnail/large.gif" xr:uid="{0605AB74-8AFB-4478-914D-D1B4AE38625F}"/>
    <hyperlink ref="J2263" r:id="rId3835" tooltip="https://1568886761.rsc.cdn77.org/books/12738/Thumbnail/large.gif" xr:uid="{A4CD1D3C-046D-4F43-BEC3-31C7513A300B}"/>
    <hyperlink ref="J2264" r:id="rId3836" tooltip="https://1568886761.rsc.cdn77.org/books/12739/Thumbnail/large.gif" xr:uid="{9539A4EC-E471-4746-B115-6BC3665CCF71}"/>
    <hyperlink ref="J2265" r:id="rId3837" tooltip="https://1568886761.rsc.cdn77.org/books/12740/Thumbnail/large.gif" xr:uid="{9CF1071E-0DC1-4C7E-B5C0-E35E0C575107}"/>
    <hyperlink ref="J2266" r:id="rId3838" tooltip="https://1568886761.rsc.cdn77.org/books/12745/Thumbnail/large.gif" xr:uid="{B5C97CFB-6B1E-4570-A63A-AC9E611E4C74}"/>
    <hyperlink ref="J2267" r:id="rId3839" tooltip="https://1568886761.rsc.cdn77.org/books/12747/Thumbnail/large.gif" xr:uid="{482A36BA-BAEC-4333-A309-49B298939321}"/>
    <hyperlink ref="K2267" r:id="rId3840" tooltip="https://elibrarycub.com/Sample_ebook/S_12747.pdf" xr:uid="{E68CB47A-7AAB-496A-B00D-7BE132B6A9A1}"/>
    <hyperlink ref="J2268" r:id="rId3841" tooltip="https://1568886761.rsc.cdn77.org/books/12750/Thumbnail/large.gif" xr:uid="{31F425D3-1DF9-44E5-9645-A9713059431B}"/>
    <hyperlink ref="J2269" r:id="rId3842" tooltip="https://1568886761.rsc.cdn77.org/books/12751/Thumbnail/large.gif" xr:uid="{A4039A9A-8747-4719-8CE5-99156624DC91}"/>
    <hyperlink ref="K2269" r:id="rId3843" tooltip="https://elibrarycub.com/Sample_ebook/S_12751.pdf" xr:uid="{D637F61C-965D-424C-8BFA-3DD96A36DDC0}"/>
    <hyperlink ref="J2270" r:id="rId3844" tooltip="https://1568886761.rsc.cdn77.org/books/12752/Thumbnail/large.gif" xr:uid="{7EB85F0E-8049-4EA8-8EDD-F28923AA7F7C}"/>
    <hyperlink ref="J2271" r:id="rId3845" tooltip="https://1568886761.rsc.cdn77.org/books/12755/Thumbnail/large.gif" xr:uid="{63C458DE-FBA9-40EB-80FE-4151B60B61B9}"/>
    <hyperlink ref="J2272" r:id="rId3846" tooltip="https://1568886761.rsc.cdn77.org/books/12762/Thumbnail/large.gif" xr:uid="{67DE355A-1523-47E2-8CDA-00167D122863}"/>
    <hyperlink ref="J2273" r:id="rId3847" tooltip="https://1568886761.rsc.cdn77.org/books/12764/Thumbnail/large.gif" xr:uid="{92A8683A-B5D4-429E-848E-D9ADC5B0C144}"/>
    <hyperlink ref="J2274" r:id="rId3848" tooltip="https://1568886761.rsc.cdn77.org/books/12766/Thumbnail/large.gif" xr:uid="{9FFAD17C-B069-401A-9E1D-55351067EE1D}"/>
    <hyperlink ref="J2275" r:id="rId3849" tooltip="https://1568886761.rsc.cdn77.org/books/12767/Thumbnail/large.gif" xr:uid="{B83CA636-8E6C-4610-917B-EF4365E902BE}"/>
    <hyperlink ref="J2276" r:id="rId3850" tooltip="https://1568886761.rsc.cdn77.org/books/12771/Thumbnail/large.gif" xr:uid="{0BD669BD-8F52-4B27-9703-F25920DD0508}"/>
    <hyperlink ref="J2277" r:id="rId3851" tooltip="https://1568886761.rsc.cdn77.org/books/12777/Thumbnail/large.gif" xr:uid="{4ABC3C75-1A91-49D3-A4F0-F8D3B8FBB168}"/>
    <hyperlink ref="J2278" r:id="rId3852" tooltip="https://1568886761.rsc.cdn77.org/books/12778/Thumbnail/large.gif" xr:uid="{2BB9F269-B275-43CA-83DE-7CBEC817FD13}"/>
    <hyperlink ref="J2279" r:id="rId3853" tooltip="https://1568886761.rsc.cdn77.org/books/12780/Thumbnail/large.gif" xr:uid="{B618FFFA-0EF1-4F98-A4D4-E8C5418F9438}"/>
    <hyperlink ref="J2280" r:id="rId3854" tooltip="https://1568886761.rsc.cdn77.org/books/12781/Thumbnail/large.gif" xr:uid="{AF27EDDB-EC23-4138-9599-E3972DE4A2DD}"/>
    <hyperlink ref="J2281" r:id="rId3855" tooltip="https://1568886761.rsc.cdn77.org/books/12785/Thumbnail/large.gif" xr:uid="{48F7A8C4-41B2-47CB-9745-BBB8EC4F5714}"/>
    <hyperlink ref="J2282" r:id="rId3856" tooltip="https://1568886761.rsc.cdn77.org/books/12787/Thumbnail/large.gif" xr:uid="{70E845E4-C0DD-4D33-BAA9-1B3C5EC60DA3}"/>
    <hyperlink ref="J2283" r:id="rId3857" tooltip="https://1568886761.rsc.cdn77.org/books/12794/Thumbnail/large.gif" xr:uid="{8DE2E234-A132-4FCC-8F53-1D381AF6ACB0}"/>
    <hyperlink ref="K2283" r:id="rId3858" tooltip="https://elibrarycub.com/Sample_ebook/S_12794.pdf" xr:uid="{8F0DCAB5-47A4-42E8-B1BA-8E3D1D9503EA}"/>
    <hyperlink ref="J2284" r:id="rId3859" tooltip="https://1568886761.rsc.cdn77.org/books/12795/Thumbnail/large.gif" xr:uid="{039DA9CE-CA58-4DB6-9A93-22DFB1D13738}"/>
    <hyperlink ref="J2285" r:id="rId3860" tooltip="https://1568886761.rsc.cdn77.org/books/12797/Thumbnail/large.gif" xr:uid="{09E3282D-394C-45E9-A030-4BBE025F383F}"/>
    <hyperlink ref="J2286" r:id="rId3861" tooltip="https://1568886761.rsc.cdn77.org/books/12800/Thumbnail/large.gif" xr:uid="{70951DF1-ECF0-4CD9-BB39-C3301A08F67F}"/>
    <hyperlink ref="J2287" r:id="rId3862" tooltip="https://1568886761.rsc.cdn77.org/books/12805/Thumbnail/large.gif" xr:uid="{168097F8-8FB5-476B-A326-63905D409E7C}"/>
    <hyperlink ref="J2288" r:id="rId3863" tooltip="https://1568886761.rsc.cdn77.org/books/12809/Thumbnail/large.gif" xr:uid="{CB324151-3011-4672-9403-231A16CC6642}"/>
    <hyperlink ref="J2289" r:id="rId3864" tooltip="https://1568886761.rsc.cdn77.org/books/12819/Thumbnail/large.gif" xr:uid="{B0F306E9-D004-4F79-A7EA-268779216316}"/>
    <hyperlink ref="J2290" r:id="rId3865" tooltip="https://1568886761.rsc.cdn77.org/books/12823/Thumbnail/large.gif" xr:uid="{23AE00E1-192F-49FB-AE95-E867FE919833}"/>
    <hyperlink ref="J2291" r:id="rId3866" tooltip="https://1568886761.rsc.cdn77.org/books/12830/Thumbnail/large.gif" xr:uid="{30BA1F4C-0DEB-430C-A3DC-96624136C958}"/>
    <hyperlink ref="J2292" r:id="rId3867" tooltip="https://1568886761.rsc.cdn77.org/books/12833/Thumbnail/large.gif" xr:uid="{370367D1-23D3-43EF-97F0-02EB5459B9DA}"/>
    <hyperlink ref="K2292" r:id="rId3868" tooltip="https://elibrarycub.com/Sample_ebook/S_12833.pdf" xr:uid="{CC104EC3-AEEA-44CA-A4DA-AB9F1FAB6F45}"/>
    <hyperlink ref="J2293" r:id="rId3869" tooltip="https://1568886761.rsc.cdn77.org/books/12836/Thumbnail/large.gif" xr:uid="{F6E86257-0854-4944-83A4-D84603293C86}"/>
    <hyperlink ref="J2294" r:id="rId3870" tooltip="https://1568886761.rsc.cdn77.org/books/12838/Thumbnail/large.gif" xr:uid="{F8818673-7684-4879-A486-85CE37F5FC75}"/>
    <hyperlink ref="J2295" r:id="rId3871" tooltip="https://1568886761.rsc.cdn77.org/books/12839/Thumbnail/large.gif" xr:uid="{85158768-7CE7-48BF-8E54-69D553F6879E}"/>
    <hyperlink ref="J2296" r:id="rId3872" tooltip="https://1568886761.rsc.cdn77.org/books/12840/Thumbnail/large.gif" xr:uid="{83877162-05BA-4E23-BEAA-8E4F646F1844}"/>
    <hyperlink ref="J2297" r:id="rId3873" tooltip="https://1568886761.rsc.cdn77.org/books/12846/Thumbnail/large.gif" xr:uid="{E961686A-E03C-4E23-9B23-EC8A12341CCC}"/>
    <hyperlink ref="J2298" r:id="rId3874" tooltip="https://1568886761.rsc.cdn77.org/books/12847/Thumbnail/large.gif" xr:uid="{E617258E-C8B0-4200-AB4D-F5C9510639BA}"/>
    <hyperlink ref="J2299" r:id="rId3875" tooltip="https://1568886761.rsc.cdn77.org/books/12849/Thumbnail/large.gif" xr:uid="{922DEFCF-6B49-4221-AB26-C5C14457D520}"/>
    <hyperlink ref="J2300" r:id="rId3876" tooltip="https://1568886761.rsc.cdn77.org/books/12853/Thumbnail/large.gif" xr:uid="{CEA8D8F2-6859-488D-A7E3-A8D26276D58E}"/>
    <hyperlink ref="K2300" r:id="rId3877" tooltip="https://elibrarycub.com/Sample_ebook/S_12853.pdf" xr:uid="{85941510-5510-45A7-8908-061D9360B30E}"/>
    <hyperlink ref="J2301" r:id="rId3878" tooltip="https://1568886761.rsc.cdn77.org/books/12854/Thumbnail/large.gif" xr:uid="{FBF2225B-4B4F-4EE5-808A-55422569F996}"/>
    <hyperlink ref="K2301" r:id="rId3879" tooltip="https://elibrarycub.com/Sample_ebook/S_12854.pdf" xr:uid="{8E463D6E-7F93-4B94-AE50-80C586062606}"/>
    <hyperlink ref="J2302" r:id="rId3880" tooltip="https://1568886761.rsc.cdn77.org/books/12855/Thumbnail/large.gif" xr:uid="{035B5B85-2D86-4B5F-AB77-B3F83C957DDA}"/>
    <hyperlink ref="J2303" r:id="rId3881" tooltip="https://1568886761.rsc.cdn77.org/books/12857/Thumbnail/large.gif" xr:uid="{732A67AF-D598-4F71-A238-62EBB0CE365E}"/>
    <hyperlink ref="J2304" r:id="rId3882" tooltip="https://1568886761.rsc.cdn77.org/books/12858/Thumbnail/large.gif" xr:uid="{85704BD0-F655-4B02-ABF0-E018B422F768}"/>
    <hyperlink ref="J2305" r:id="rId3883" tooltip="https://1568886761.rsc.cdn77.org/books/12859/Thumbnail/large.gif" xr:uid="{A812D520-1E3F-4194-86A7-43F6888DFEC5}"/>
    <hyperlink ref="J2306" r:id="rId3884" tooltip="https://1568886761.rsc.cdn77.org/books/12861/Thumbnail/large.gif" xr:uid="{A5DB6166-E3B7-44BF-B149-C8EA721FE412}"/>
    <hyperlink ref="J2307" r:id="rId3885" tooltip="https://1568886761.rsc.cdn77.org/books/12870/Thumbnail/large.gif" xr:uid="{06EB550B-1141-447A-90C6-3445F780945F}"/>
    <hyperlink ref="J2308" r:id="rId3886" tooltip="https://1568886761.rsc.cdn77.org/books/12871/Thumbnail/large.gif" xr:uid="{E0569450-0DDB-4895-B142-D837EEF32119}"/>
    <hyperlink ref="J2309" r:id="rId3887" tooltip="https://1568886761.rsc.cdn77.org/books/12872/Thumbnail/large.gif" xr:uid="{7B1C1400-07A6-4EB1-83CC-A100E61E6A9F}"/>
    <hyperlink ref="J2310" r:id="rId3888" tooltip="https://1568886761.rsc.cdn77.org/books/12874/Thumbnail/large.gif" xr:uid="{AE29A947-0A42-4242-AC81-8A817930E579}"/>
    <hyperlink ref="J2311" r:id="rId3889" tooltip="https://1568886761.rsc.cdn77.org/books/12877/Thumbnail/large.gif" xr:uid="{59792119-AE9A-42E5-99BB-ADA56B674254}"/>
    <hyperlink ref="J2312" r:id="rId3890" tooltip="https://1568886761.rsc.cdn77.org/books/12879/Thumbnail/large.gif" xr:uid="{F73C5415-9F3B-4689-A43A-E597A3E0F435}"/>
    <hyperlink ref="J2313" r:id="rId3891" tooltip="https://1568886761.rsc.cdn77.org/books/12881/Thumbnail/large.gif" xr:uid="{0B7B45B9-AABD-45E4-8A83-F627A998A384}"/>
    <hyperlink ref="K2313" r:id="rId3892" tooltip="https://elibrarycub.com/Sample_ebook/S_12881.pdf" xr:uid="{8B78A39B-3FBF-47C0-BBD8-697C39BD0FDE}"/>
    <hyperlink ref="J2314" r:id="rId3893" tooltip="https://1568886761.rsc.cdn77.org/books/12884/Thumbnail/large.gif" xr:uid="{4813F2EF-EC02-4704-B454-08DE101CF0F4}"/>
    <hyperlink ref="J2315" r:id="rId3894" tooltip="https://1568886761.rsc.cdn77.org/books/12887/Thumbnail/large.gif" xr:uid="{2C615E5D-A373-41B3-9C61-2B63600BACCC}"/>
    <hyperlink ref="J2316" r:id="rId3895" tooltip="https://1568886761.rsc.cdn77.org/books/12889/Thumbnail/large.gif" xr:uid="{362FC730-1302-4ED4-BC08-2E894C7FF9CC}"/>
    <hyperlink ref="J2317" r:id="rId3896" tooltip="https://1568886761.rsc.cdn77.org/books/12895/Thumbnail/large.gif" xr:uid="{449D2A52-F84E-4215-8943-F1D507AB773E}"/>
    <hyperlink ref="J2318" r:id="rId3897" tooltip="https://1568886761.rsc.cdn77.org/books/12905/Thumbnail/large.gif" xr:uid="{50BD95FE-397B-4E09-9F4F-D90A24DAF3F5}"/>
    <hyperlink ref="J2319" r:id="rId3898" tooltip="https://1568886761.rsc.cdn77.org/books/12906/Thumbnail/large.gif" xr:uid="{5D55BADD-ADDE-4FF3-AEE6-C0D7154201CA}"/>
    <hyperlink ref="J2320" r:id="rId3899" tooltip="https://1568886761.rsc.cdn77.org/books/12907/Thumbnail/large.gif" xr:uid="{78505094-4430-4F8E-926F-E3848E51E134}"/>
    <hyperlink ref="J2321" r:id="rId3900" tooltip="https://1568886761.rsc.cdn77.org/books/12908/Thumbnail/large.gif" xr:uid="{2CD44B48-B6E2-4E8A-95AE-EF0A9E57D0DF}"/>
    <hyperlink ref="J2322" r:id="rId3901" tooltip="https://1568886761.rsc.cdn77.org/books/12911/Thumbnail/large.gif" xr:uid="{A13E76B9-BD48-4739-A053-F481C3E6F639}"/>
    <hyperlink ref="J2323" r:id="rId3902" tooltip="https://1568886761.rsc.cdn77.org/books/12912/Thumbnail/large.gif" xr:uid="{F2D93086-43E9-4E7B-A50E-5D6053E280DC}"/>
    <hyperlink ref="J2324" r:id="rId3903" tooltip="https://1568886761.rsc.cdn77.org/books/12915/Thumbnail/large.gif" xr:uid="{40D210C5-269E-4881-8733-308F95D26F4C}"/>
    <hyperlink ref="J2325" r:id="rId3904" tooltip="https://1568886761.rsc.cdn77.org/books/12922/Thumbnail/large.gif" xr:uid="{0BEEE2FB-F346-4A1C-A183-A6C522D2DE27}"/>
    <hyperlink ref="K2325" r:id="rId3905" tooltip="https://elibrarycub.com/Sample_ebook/S_12922.pdf" xr:uid="{9ACFEE77-14CD-464B-9560-6C0688CD96E7}"/>
    <hyperlink ref="J2326" r:id="rId3906" tooltip="https://1568886761.rsc.cdn77.org/books/12923/Thumbnail/large.gif" xr:uid="{B7248F29-5179-42D8-BD65-B31EDD065095}"/>
    <hyperlink ref="J2327" r:id="rId3907" tooltip="https://1568886761.rsc.cdn77.org/books/12930/Thumbnail/large.gif" xr:uid="{20CBC3AD-FB85-479E-BAE4-3F5B158E3465}"/>
    <hyperlink ref="J2328" r:id="rId3908" tooltip="https://1568886761.rsc.cdn77.org/books/12934/Thumbnail/large.gif" xr:uid="{B381561B-FD2B-4721-A744-B5DDB4415ED0}"/>
    <hyperlink ref="J2329" r:id="rId3909" tooltip="https://1568886761.rsc.cdn77.org/books/12936/Thumbnail/large.gif" xr:uid="{40F312C7-1819-415E-B891-448426D798F3}"/>
    <hyperlink ref="J2330" r:id="rId3910" tooltip="https://1568886761.rsc.cdn77.org/books/12938/Thumbnail/large.gif" xr:uid="{9FD7FA91-9A93-48B0-8160-8639D5FB9E56}"/>
    <hyperlink ref="J2331" r:id="rId3911" tooltip="https://1568886761.rsc.cdn77.org/books/12939/Thumbnail/large.gif" xr:uid="{65B0E102-E3D7-442E-840A-0CFF63FD0A22}"/>
    <hyperlink ref="J2332" r:id="rId3912" tooltip="https://1568886761.rsc.cdn77.org/books/12948/Thumbnail/large.gif" xr:uid="{C998E1E9-86DD-48B9-A556-06A9A1253AC4}"/>
    <hyperlink ref="J2333" r:id="rId3913" tooltip="https://1568886761.rsc.cdn77.org/books/12949/Thumbnail/large.gif" xr:uid="{298F10FA-17E9-4D60-8DB3-E666FB563949}"/>
    <hyperlink ref="J2334" r:id="rId3914" tooltip="https://1568886761.rsc.cdn77.org/books/12951/Thumbnail/large.gif" xr:uid="{2AFD6068-66DE-478C-AFD6-4CAB8591D9AB}"/>
    <hyperlink ref="J2335" r:id="rId3915" tooltip="https://1568886761.rsc.cdn77.org/books/12954/Thumbnail/large.gif" xr:uid="{05D5A25B-9B92-402F-B1BF-682D11F7D3B4}"/>
    <hyperlink ref="J2336" r:id="rId3916" tooltip="https://1568886761.rsc.cdn77.org/books/12958/Thumbnail/large.gif" xr:uid="{38CD23E5-8E69-40BD-B3DF-CD280544EA69}"/>
    <hyperlink ref="J2337" r:id="rId3917" tooltip="https://1568886761.rsc.cdn77.org/books/12962/Thumbnail/large.gif" xr:uid="{D7132B9C-D051-412E-A169-46B736F9BD56}"/>
    <hyperlink ref="J2338" r:id="rId3918" tooltip="https://1568886761.rsc.cdn77.org/books/12966/Thumbnail/large.gif" xr:uid="{DFF51D8F-9DCE-4186-B56F-1048A0E8D89F}"/>
    <hyperlink ref="J2339" r:id="rId3919" tooltip="https://1568886761.rsc.cdn77.org/books/12967/Thumbnail/large.gif" xr:uid="{72204225-9A9C-4314-A656-A82EDD08E99B}"/>
    <hyperlink ref="J2340" r:id="rId3920" tooltip="https://1568886761.rsc.cdn77.org/books/12971/Thumbnail/large.gif" xr:uid="{05415708-1709-4FB6-B923-C4EF0F5B5FB8}"/>
    <hyperlink ref="J2341" r:id="rId3921" tooltip="https://1568886761.rsc.cdn77.org/books/12977/Thumbnail/large.gif" xr:uid="{0388EE63-1A6B-4A53-BB36-9D9BAB976FAE}"/>
    <hyperlink ref="K2341" r:id="rId3922" tooltip="https://elibrarycub.com/Sample_ebook/S_12977.pdf" xr:uid="{EBD18B16-2231-49B1-A2E1-1BD8AD5B6EFF}"/>
    <hyperlink ref="J2342" r:id="rId3923" tooltip="https://1568886761.rsc.cdn77.org/books/12985/Thumbnail/large.gif" xr:uid="{52D0FAD6-910E-41BB-8A87-42D0EC66CF9D}"/>
    <hyperlink ref="J2343" r:id="rId3924" tooltip="https://1568886761.rsc.cdn77.org/books/12986/Thumbnail/large.gif" xr:uid="{7D956F76-264E-47AF-86D3-EF7955D9FB55}"/>
    <hyperlink ref="J2344" r:id="rId3925" tooltip="https://1568886761.rsc.cdn77.org/books/12989/Thumbnail/large.gif" xr:uid="{CCF170D0-2B18-43E2-A08B-92EA322D9EB6}"/>
    <hyperlink ref="J2345" r:id="rId3926" tooltip="https://1568886761.rsc.cdn77.org/books/12990/Thumbnail/large.gif" xr:uid="{7F27D6FF-F15D-4B93-915B-41F68D62CC59}"/>
    <hyperlink ref="J2346" r:id="rId3927" tooltip="https://1568886761.rsc.cdn77.org/books/12993/Thumbnail/large.gif" xr:uid="{188FC940-7CE4-4917-82CD-0F760092D720}"/>
    <hyperlink ref="J2347" r:id="rId3928" tooltip="https://1568886761.rsc.cdn77.org/books/12997/Thumbnail/large.gif" xr:uid="{ACF7900A-E2AA-41F8-B8BD-A9C32465158D}"/>
    <hyperlink ref="J2348" r:id="rId3929" tooltip="https://1568886761.rsc.cdn77.org/books/12998/Thumbnail/large.gif" xr:uid="{5A4F5427-55CE-4AB6-91F6-AD3794C8419C}"/>
    <hyperlink ref="J2349" r:id="rId3930" tooltip="https://1568886761.rsc.cdn77.org/books/12999/Thumbnail/large.gif" xr:uid="{5DB8181B-9232-4535-8878-85A1BC893677}"/>
    <hyperlink ref="J2350" r:id="rId3931" tooltip="https://1568886761.rsc.cdn77.org/books/13015/Thumbnail/large.gif" xr:uid="{FAF2E7A2-3378-4359-B56A-346AC862C64E}"/>
    <hyperlink ref="J2351" r:id="rId3932" tooltip="https://1568886761.rsc.cdn77.org/books/13017/Thumbnail/large.gif" xr:uid="{13592ECE-CBC9-4C9D-877E-C0508337C08E}"/>
    <hyperlink ref="J2352" r:id="rId3933" tooltip="https://1568886761.rsc.cdn77.org/books/13020/Thumbnail/large.gif" xr:uid="{46C4800D-E880-4045-BC27-6E81C72CB5FB}"/>
    <hyperlink ref="J2353" r:id="rId3934" tooltip="https://1568886761.rsc.cdn77.org/books/13023/Thumbnail/large.gif" xr:uid="{0D84E829-BA75-4B2C-9640-8E3DED4A489D}"/>
    <hyperlink ref="J2354" r:id="rId3935" tooltip="https://1568886761.rsc.cdn77.org/books/13024/Thumbnail/large.gif" xr:uid="{44A94D7E-B7A5-4AE5-84C6-AF69B83B6790}"/>
    <hyperlink ref="J2355" r:id="rId3936" tooltip="https://1568886761.rsc.cdn77.org/books/13026/Thumbnail/large.gif" xr:uid="{CBED8B93-4A48-488E-9562-4877E7B0A24F}"/>
    <hyperlink ref="K2355" r:id="rId3937" tooltip="https://elibrarycub.com/Sample_ebook/S_13026.pdf" xr:uid="{A0C92D9C-F0F9-434F-AE25-A2141F760903}"/>
    <hyperlink ref="J2356" r:id="rId3938" tooltip="https://1568886761.rsc.cdn77.org/books/13030/Thumbnail/large.gif" xr:uid="{8839ECF8-951F-4641-A699-C06F0733EB2A}"/>
    <hyperlink ref="J2357" r:id="rId3939" tooltip="https://1568886761.rsc.cdn77.org/books/13031/Thumbnail/large.gif" xr:uid="{968D73C8-3D4D-41B6-B9CB-475980F38463}"/>
    <hyperlink ref="J2358" r:id="rId3940" tooltip="https://1568886761.rsc.cdn77.org/books/13032/Thumbnail/large.gif" xr:uid="{918C103B-64EE-45F6-957D-CD6D754BA53B}"/>
    <hyperlink ref="J2359" r:id="rId3941" tooltip="https://1568886761.rsc.cdn77.org/books/13033/Thumbnail/large.gif" xr:uid="{402BAD31-A0B7-4F26-AD2D-00E5877F1A1D}"/>
    <hyperlink ref="J2360" r:id="rId3942" tooltip="https://1568886761.rsc.cdn77.org/books/13034/Thumbnail/large.gif" xr:uid="{47C4268E-B449-4137-89D5-07EBB8AA9C8C}"/>
    <hyperlink ref="J2361" r:id="rId3943" tooltip="https://1568886761.rsc.cdn77.org/books/13038/Thumbnail/large.gif" xr:uid="{DAF8ADE0-ADF4-41C5-A250-6E21A5655C33}"/>
    <hyperlink ref="K2361" r:id="rId3944" tooltip="https://elibrarycub.com/Sample_ebook/S_13038.pdf" xr:uid="{94FBEE67-16BC-432A-AE57-50CAB102FDCF}"/>
    <hyperlink ref="J2362" r:id="rId3945" tooltip="https://1568886761.rsc.cdn77.org/books/13039/Thumbnail/large.gif" xr:uid="{D3A6A6F1-D370-4F33-AE2E-009CB43CFCA9}"/>
    <hyperlink ref="J2363" r:id="rId3946" tooltip="https://1568886761.rsc.cdn77.org/books/13040/Thumbnail/large.gif" xr:uid="{E128463F-1E73-4838-A746-D57EEE317663}"/>
    <hyperlink ref="J2364" r:id="rId3947" tooltip="https://1568886761.rsc.cdn77.org/books/13046/Thumbnail/large.gif" xr:uid="{CFD78316-CD6C-4247-B959-0C92F67E7F08}"/>
    <hyperlink ref="K2364" r:id="rId3948" tooltip="https://elibrarycub.com/Sample_ebook/S_13046.pdf" xr:uid="{DA31D720-88EA-47F4-A797-9D8F4D95CFC1}"/>
    <hyperlink ref="J2365" r:id="rId3949" tooltip="https://1568886761.rsc.cdn77.org/books/13047/Thumbnail/large.gif" xr:uid="{60F7C11B-AF9A-48A5-8DEB-E0F0C046C910}"/>
    <hyperlink ref="K2365" r:id="rId3950" tooltip="https://elibrarycub.com/Sample_ebook/S_13047.pdf" xr:uid="{8E8566AE-26A7-4CF7-9CBC-C8CE4A765A33}"/>
    <hyperlink ref="J2366" r:id="rId3951" tooltip="https://1568886761.rsc.cdn77.org/books/13048/Thumbnail/large.gif" xr:uid="{47B6367A-0D13-488B-9148-4EEBA07557C7}"/>
    <hyperlink ref="K2366" r:id="rId3952" tooltip="https://elibrarycub.com/Sample_ebook/S_13048.pdf" xr:uid="{8FAFF787-D4AC-4ADD-BDC8-3F37B30956F1}"/>
    <hyperlink ref="J2367" r:id="rId3953" tooltip="https://1568886761.rsc.cdn77.org/books/13049/Thumbnail/large.gif" xr:uid="{3E1E3549-CDBD-40C7-B8AB-C86A9AC2B522}"/>
    <hyperlink ref="K2367" r:id="rId3954" tooltip="https://elibrarycub.com/Sample_ebook/S_13049.pdf" xr:uid="{D9D4E10D-0EEB-4135-A9C3-C865008FA1A4}"/>
    <hyperlink ref="J2368" r:id="rId3955" tooltip="https://1568886761.rsc.cdn77.org/books/13050/Thumbnail/large.gif" xr:uid="{C3F18155-9022-4FBA-B95D-2F64578D505B}"/>
    <hyperlink ref="K2368" r:id="rId3956" tooltip="https://elibrarycub.com/Sample_ebook/S_13050.pdf" xr:uid="{6993D168-071E-4006-8F3B-BC65C2347463}"/>
    <hyperlink ref="J2369" r:id="rId3957" tooltip="https://1568886761.rsc.cdn77.org/books/13051/Thumbnail/large.gif" xr:uid="{737E8AAD-5E82-4F44-AA41-FD6DFC0998FD}"/>
    <hyperlink ref="K2369" r:id="rId3958" tooltip="https://elibrarycub.com/Sample_ebook/S_13051.pdf" xr:uid="{0BE20ED9-4B08-4C05-B9E7-99E233750702}"/>
    <hyperlink ref="J2370" r:id="rId3959" tooltip="https://1568886761.rsc.cdn77.org/books/13055/Thumbnail/large.gif" xr:uid="{0838A2CD-518D-409D-960A-25F33D3F42DD}"/>
    <hyperlink ref="K2370" r:id="rId3960" tooltip="https://elibrarycub.com/Sample_ebook/S_13055.pdf" xr:uid="{16A0ECD7-2C8E-4DF1-AE4E-325D5AEB091D}"/>
    <hyperlink ref="J2371" r:id="rId3961" tooltip="https://1568886761.rsc.cdn77.org/books/13056/Thumbnail/large.gif" xr:uid="{ADE4BE5C-1B2A-452A-9A35-EC0630DE5A24}"/>
    <hyperlink ref="K2371" r:id="rId3962" tooltip="https://elibrarycub.com/Sample_ebook/S_13056.pdf" xr:uid="{02234C78-D68C-4791-9902-5F261FAB93EF}"/>
    <hyperlink ref="J2372" r:id="rId3963" tooltip="https://1568886761.rsc.cdn77.org/books/13057/Thumbnail/large.gif" xr:uid="{9CD89740-A207-4E50-A48B-83A295B1FB0B}"/>
    <hyperlink ref="K2372" r:id="rId3964" tooltip="https://elibrarycub.com/Sample_ebook/S_13057.pdf" xr:uid="{7C779DAA-7162-451B-BBEA-04B590CF73C0}"/>
    <hyperlink ref="J2373" r:id="rId3965" tooltip="https://1568886761.rsc.cdn77.org/books/13058/Thumbnail/large.gif" xr:uid="{6C981099-C924-439F-B251-725365B3362E}"/>
    <hyperlink ref="K2373" r:id="rId3966" tooltip="https://elibrarycub.com/Sample_ebook/S_13058.pdf" xr:uid="{62AA3AF8-432E-4F7A-B320-638CB69ECDEB}"/>
    <hyperlink ref="J2374" r:id="rId3967" tooltip="https://1568886761.rsc.cdn77.org/books/13059/Thumbnail/large.gif" xr:uid="{2836CE76-B888-4016-8023-76BE0D0AB976}"/>
    <hyperlink ref="K2374" r:id="rId3968" tooltip="https://elibrarycub.com/Sample_ebook/S_13059.pdf" xr:uid="{E37F40F7-8CCD-4F27-8D48-746EAB773C8C}"/>
    <hyperlink ref="J2375" r:id="rId3969" tooltip="https://1568886761.rsc.cdn77.org/books/13060/Thumbnail/large.gif" xr:uid="{C687A2FC-1043-4CA7-814F-88793D9B918E}"/>
    <hyperlink ref="K2375" r:id="rId3970" tooltip="https://elibrarycub.com/Sample_ebook/S_13060.pdf" xr:uid="{20042417-CE45-47DA-80BD-F45E12F105D6}"/>
    <hyperlink ref="J2376" r:id="rId3971" tooltip="https://1568886761.rsc.cdn77.org/books/13061/Thumbnail/large.gif" xr:uid="{57F24118-80A9-4AB0-B1F3-3E0CA4F4D42D}"/>
    <hyperlink ref="K2376" r:id="rId3972" tooltip="https://elibrarycub.com/Sample_ebook/S_13061.pdf" xr:uid="{16889344-18CB-4484-928A-55F77662206B}"/>
    <hyperlink ref="J2377" r:id="rId3973" tooltip="https://1568886761.rsc.cdn77.org/books/13062/Thumbnail/large.gif" xr:uid="{84D7DED2-9D89-4B46-86AA-D102BD83F3BB}"/>
    <hyperlink ref="K2377" r:id="rId3974" tooltip="https://elibrarycub.com/Sample_ebook/S_13062.pdf" xr:uid="{7AB7358D-AA43-42BC-832D-2CB0FB50899F}"/>
    <hyperlink ref="J2378" r:id="rId3975" tooltip="https://1568886761.rsc.cdn77.org/books/13063/Thumbnail/large.gif" xr:uid="{71A6F9C7-8055-4F02-AB54-CD55EF950F29}"/>
    <hyperlink ref="K2378" r:id="rId3976" tooltip="https://elibrarycub.com/Sample_ebook/S_13063.pdf" xr:uid="{06ABACCC-E174-44BE-A937-4454C265A411}"/>
    <hyperlink ref="J2379" r:id="rId3977" tooltip="https://1568886761.rsc.cdn77.org/books/13064/Thumbnail/large.gif" xr:uid="{1C6169C2-8C23-4414-ADBB-6A44B701F901}"/>
    <hyperlink ref="K2379" r:id="rId3978" tooltip="https://elibrarycub.com/Sample_ebook/S_13064.pdf" xr:uid="{8F88925A-41A7-4757-9F96-85119BD6126B}"/>
    <hyperlink ref="J2380" r:id="rId3979" tooltip="https://1568886761.rsc.cdn77.org/books/13067/Thumbnail/large.gif" xr:uid="{0099BD4B-FEE2-4A7E-BDA1-11F39B7326E9}"/>
    <hyperlink ref="K2380" r:id="rId3980" tooltip="https://elibrarycub.com/Sample_ebook/S_13067.pdf" xr:uid="{BF9F9BA0-E782-4DEB-8976-0E256E9E6669}"/>
    <hyperlink ref="J2381" r:id="rId3981" tooltip="https://1568886761.rsc.cdn77.org/books/13068/Thumbnail/large.gif" xr:uid="{C627D248-7F22-4C40-928B-C7C050B81CAB}"/>
    <hyperlink ref="K2381" r:id="rId3982" tooltip="https://elibrarycub.com/Sample_ebook/S_13068.pdf" xr:uid="{90C6ACCF-9D4D-4D08-B215-E07C0FDE3A1F}"/>
    <hyperlink ref="J2382" r:id="rId3983" tooltip="https://1568886761.rsc.cdn77.org/books/13070/Thumbnail/large.gif" xr:uid="{EBB7AF26-B47D-4F51-915A-2E2FD6C17F3E}"/>
    <hyperlink ref="K2382" r:id="rId3984" tooltip="https://elibrarycub.com/Sample_ebook/S_13070.pdf" xr:uid="{BDFD88AD-00E0-4CA3-8EF0-8ABC8B8241C0}"/>
    <hyperlink ref="J2383" r:id="rId3985" tooltip="https://1568886761.rsc.cdn77.org/books/13073/Thumbnail/large.gif" xr:uid="{8CE4AE47-D140-450A-BA98-2E463363AB8A}"/>
    <hyperlink ref="K2383" r:id="rId3986" tooltip="https://elibrarycub.com/Sample_ebook/S_13073.pdf" xr:uid="{49CE2A56-7217-49E7-BBB9-7A8CA5CD9AFA}"/>
    <hyperlink ref="J2384" r:id="rId3987" tooltip="https://1568886761.rsc.cdn77.org/books/13074/Thumbnail/large.gif" xr:uid="{46E623D9-8200-4010-B545-AD6F0295ACC6}"/>
    <hyperlink ref="K2384" r:id="rId3988" tooltip="https://elibrarycub.com/Sample_ebook/S_13074.pdf" xr:uid="{7B2423DD-FA80-47F3-86F0-3AFA4E00D7EB}"/>
    <hyperlink ref="J2385" r:id="rId3989" tooltip="https://1568886761.rsc.cdn77.org/books/13075/Thumbnail/large.gif" xr:uid="{523F7505-0A88-4CC8-8736-B64C57A3A898}"/>
    <hyperlink ref="K2385" r:id="rId3990" tooltip="https://elibrarycub.com/Sample_ebook/S_13075.pdf" xr:uid="{DBF8D4E8-C4DD-4E22-B7C1-F99B1ECC5C81}"/>
    <hyperlink ref="J2386" r:id="rId3991" tooltip="https://1568886761.rsc.cdn77.org/books/13076/Thumbnail/large.gif" xr:uid="{A006F666-4C94-419B-BE2A-4E28E03F4E3E}"/>
    <hyperlink ref="K2386" r:id="rId3992" tooltip="https://elibrarycub.com/Sample_ebook/S_13076.pdf" xr:uid="{90B98BB4-9645-43D3-9366-361ED3F782E1}"/>
    <hyperlink ref="J2387" r:id="rId3993" tooltip="https://1568886761.rsc.cdn77.org/books/13077/Thumbnail/large.gif" xr:uid="{4982A6F5-1D9C-4DAD-A23D-8511C0DFFF24}"/>
    <hyperlink ref="K2387" r:id="rId3994" tooltip="https://elibrarycub.com/Sample_ebook/S_13077.pdf" xr:uid="{F18E78D5-2AD2-4D7F-A0C4-00C0D2BDD271}"/>
    <hyperlink ref="J2388" r:id="rId3995" tooltip="https://1568886761.rsc.cdn77.org/books/13078/Thumbnail/large.gif" xr:uid="{E707573A-BF1D-4664-8CA5-5B45D0F1F83A}"/>
    <hyperlink ref="K2388" r:id="rId3996" tooltip="https://elibrarycub.com/Sample_ebook/S_13078.pdf" xr:uid="{A6F9AECF-692F-4D28-9B24-6431C1EF0B4D}"/>
    <hyperlink ref="J2389" r:id="rId3997" tooltip="https://1568886761.rsc.cdn77.org/books/13079/Thumbnail/large.gif" xr:uid="{265F41C7-9B53-4A1F-A018-CF2D12A104B7}"/>
    <hyperlink ref="K2389" r:id="rId3998" tooltip="https://elibrarycub.com/Sample_ebook/S_13079.pdf" xr:uid="{2E85A9D9-E59F-43D0-B1D9-DB9619334330}"/>
    <hyperlink ref="J2390" r:id="rId3999" tooltip="https://1568886761.rsc.cdn77.org/books/13080/Thumbnail/large.gif" xr:uid="{3579D896-9F24-418A-BF91-79D6A3E7F146}"/>
    <hyperlink ref="K2390" r:id="rId4000" tooltip="https://elibrarycub.com/Sample_ebook/S_13080.pdf" xr:uid="{D600BC73-D21A-4FA4-B7B6-B57A386F8A7B}"/>
    <hyperlink ref="J2391" r:id="rId4001" tooltip="https://1568886761.rsc.cdn77.org/books/13081/Thumbnail/large.gif" xr:uid="{37F914BF-128A-43C9-A192-B777DD826B21}"/>
    <hyperlink ref="K2391" r:id="rId4002" tooltip="https://elibrarycub.com/Sample_ebook/S_13081.pdf" xr:uid="{3C89EECF-FD87-4183-A7DF-DEB26DEE3C25}"/>
    <hyperlink ref="J2392" r:id="rId4003" tooltip="https://1568886761.rsc.cdn77.org/books/13082/Thumbnail/large.gif" xr:uid="{CC29E8D9-CA20-4B94-BA7C-FEF0FEC882CB}"/>
    <hyperlink ref="K2392" r:id="rId4004" tooltip="https://elibrarycub.com/Sample_ebook/S_13082.pdf" xr:uid="{A387F7B9-A39D-4B77-9D73-AE4D4E6C3983}"/>
    <hyperlink ref="J2393" r:id="rId4005" tooltip="https://1568886761.rsc.cdn77.org/books/13083/Thumbnail/large.gif" xr:uid="{05B9FA55-1B03-4664-AE88-A21E54CB36D8}"/>
    <hyperlink ref="K2393" r:id="rId4006" tooltip="https://elibrarycub.com/Sample_ebook/S_13083.pdf" xr:uid="{A1ABDF55-2EFC-49BB-8A92-CBF395A2D7B5}"/>
    <hyperlink ref="J2394" r:id="rId4007" tooltip="https://1568886761.rsc.cdn77.org/books/13084/Thumbnail/large.gif" xr:uid="{516E8A3F-7971-4BF9-B23F-DDD627D5D697}"/>
    <hyperlink ref="K2394" r:id="rId4008" tooltip="https://elibrarycub.com/Sample_ebook/S_13084.pdf" xr:uid="{BFE8FA45-D38E-453E-A12A-306C9A796832}"/>
    <hyperlink ref="J2395" r:id="rId4009" tooltip="https://1568886761.rsc.cdn77.org/books/13085/Thumbnail/large.gif" xr:uid="{20AF7FAB-4699-48EF-81EB-FC55794F8CF4}"/>
    <hyperlink ref="K2395" r:id="rId4010" tooltip="https://elibrarycub.com/Sample_ebook/S_13085.pdf" xr:uid="{17C498D3-D3A7-4A63-B57D-4BB880DC0084}"/>
    <hyperlink ref="J2396" r:id="rId4011" tooltip="https://1568886761.rsc.cdn77.org/books/13086/Thumbnail/large.gif" xr:uid="{6D2F5C1E-E7E2-4269-AEDB-FDB18D4A5051}"/>
    <hyperlink ref="K2396" r:id="rId4012" tooltip="https://elibrarycub.com/Sample_ebook/S_13086.pdf" xr:uid="{862B71E5-144E-4B93-A237-EAA0E2A16C02}"/>
    <hyperlink ref="J2397" r:id="rId4013" tooltip="https://1568886761.rsc.cdn77.org/books/13087/Thumbnail/large.gif" xr:uid="{79EC347C-A95B-40F3-9F20-DA204E0E48BF}"/>
    <hyperlink ref="K2397" r:id="rId4014" tooltip="https://elibrarycub.com/Sample_ebook/S_13087.pdf" xr:uid="{C395BDFF-7904-4367-9903-A630DAF36775}"/>
    <hyperlink ref="J2398" r:id="rId4015" tooltip="https://1568886761.rsc.cdn77.org/books/13088/Thumbnail/large.gif" xr:uid="{085383E2-F770-474A-BD68-10A866D10DD9}"/>
    <hyperlink ref="K2398" r:id="rId4016" tooltip="https://elibrarycub.com/Sample_ebook/S_13088.pdf" xr:uid="{1C70AAB9-0933-4102-A4C5-ABFD1A893791}"/>
    <hyperlink ref="J2399" r:id="rId4017" tooltip="https://1568886761.rsc.cdn77.org/books/13089/Thumbnail/large.gif" xr:uid="{151AF645-BB6E-43E4-B382-CE33F5F4D247}"/>
    <hyperlink ref="K2399" r:id="rId4018" tooltip="https://elibrarycub.com/Sample_ebook/S_13089.pdf" xr:uid="{A4F0FFCC-6326-40EE-8856-4195181F4C33}"/>
    <hyperlink ref="J2400" r:id="rId4019" tooltip="https://1568886761.rsc.cdn77.org/books/13090/Thumbnail/large.gif" xr:uid="{F8692D7D-4BCD-4C50-86E3-08C7C48495D2}"/>
    <hyperlink ref="K2400" r:id="rId4020" tooltip="https://elibrarycub.com/Sample_ebook/S_13090.pdf" xr:uid="{73C6FA5C-DAE2-41A0-9DB6-351E6D5341CC}"/>
    <hyperlink ref="J2401" r:id="rId4021" tooltip="https://1568886761.rsc.cdn77.org/books/13091/Thumbnail/large.gif" xr:uid="{40F60778-28E8-4B75-BE7C-EFD2F6CF8601}"/>
    <hyperlink ref="K2401" r:id="rId4022" tooltip="https://elibrarycub.com/Sample_ebook/S_13091.pdf" xr:uid="{A9A8FF7E-BEAB-4BDB-A2A8-47D735B12EDB}"/>
    <hyperlink ref="J2402" r:id="rId4023" tooltip="https://1568886761.rsc.cdn77.org/books/13092/Thumbnail/large.gif" xr:uid="{DEDA91CE-4236-4FFF-BCF2-9627435707B3}"/>
    <hyperlink ref="K2402" r:id="rId4024" tooltip="https://elibrarycub.com/Sample_ebook/S_13092.pdf" xr:uid="{9209D120-90C2-43F5-B889-12E7D1AD5F1F}"/>
    <hyperlink ref="J2403" r:id="rId4025" tooltip="https://1568886761.rsc.cdn77.org/books/13093/Thumbnail/large.gif" xr:uid="{FCCE6BB0-BEE4-4338-ADD2-E9491F86AFCB}"/>
    <hyperlink ref="K2403" r:id="rId4026" tooltip="https://elibrarycub.com/Sample_ebook/S_13093.pdf" xr:uid="{A7069BB9-12BF-4001-813D-9CC549EEE458}"/>
    <hyperlink ref="J2404" r:id="rId4027" tooltip="https://1568886761.rsc.cdn77.org/books/13094/Thumbnail/large.gif" xr:uid="{9DD180A4-8851-4070-AC9D-E47B1BA4D2AB}"/>
    <hyperlink ref="K2404" r:id="rId4028" tooltip="https://elibrarycub.com/Sample_ebook/S_13094.pdf" xr:uid="{C3B1569B-E9A0-4CD5-B74D-61236A4BA659}"/>
    <hyperlink ref="J2405" r:id="rId4029" tooltip="https://1568886761.rsc.cdn77.org/books/13095/Thumbnail/large.gif" xr:uid="{58287962-2F23-44E9-8CC5-F3300E79074C}"/>
    <hyperlink ref="K2405" r:id="rId4030" tooltip="https://elibrarycub.com/Sample_ebook/S_13095.pdf" xr:uid="{6D34CDE0-870A-4094-A8DF-ADC165875681}"/>
    <hyperlink ref="J2406" r:id="rId4031" tooltip="https://1568886761.rsc.cdn77.org/books/13096/Thumbnail/large.gif" xr:uid="{EFECA143-C033-4D77-BEF8-690E925C958A}"/>
    <hyperlink ref="K2406" r:id="rId4032" tooltip="https://elibrarycub.com/Sample_ebook/S_13096.pdf" xr:uid="{59C83719-15F4-40C7-9C7B-4C845C3D5126}"/>
    <hyperlink ref="J2407" r:id="rId4033" tooltip="https://1568886761.rsc.cdn77.org/books/13097/Thumbnail/large.gif" xr:uid="{87F4CC22-E43D-4C1F-A3CE-F081CDF36B2E}"/>
    <hyperlink ref="K2407" r:id="rId4034" tooltip="https://elibrarycub.com/Sample_ebook/S_13097.pdf" xr:uid="{FBD2A535-3BA8-40BC-B2B3-C0C6C3207639}"/>
    <hyperlink ref="J2408" r:id="rId4035" tooltip="https://1568886761.rsc.cdn77.org/books/13098/Thumbnail/large.gif" xr:uid="{F20AAED9-1D9D-4A4C-A75D-73DC0AE27BF2}"/>
    <hyperlink ref="K2408" r:id="rId4036" tooltip="https://elibrarycub.com/Sample_ebook/S_13098.pdf" xr:uid="{637F85FE-E05F-467B-BF64-163E70C065E2}"/>
    <hyperlink ref="J2409" r:id="rId4037" tooltip="https://1568886761.rsc.cdn77.org/books/13099/Thumbnail/large.gif" xr:uid="{5BBBE217-A88A-44EB-863D-79543FA74E8F}"/>
    <hyperlink ref="K2409" r:id="rId4038" tooltip="https://elibrarycub.com/Sample_ebook/S_13099.pdf" xr:uid="{BE9B9C13-CBE3-4C8D-B36A-C6B9B353175D}"/>
    <hyperlink ref="J2410" r:id="rId4039" tooltip="https://1568886761.rsc.cdn77.org/books/13100/Thumbnail/large.gif" xr:uid="{546FC472-A82B-4EE4-94A1-A05D2A870A95}"/>
    <hyperlink ref="K2410" r:id="rId4040" tooltip="https://elibrarycub.com/Sample_ebook/S_13100.pdf" xr:uid="{344847AF-CBB1-48DD-BE9E-60F877968EFE}"/>
    <hyperlink ref="J2411" r:id="rId4041" tooltip="https://1568886761.rsc.cdn77.org/books/13101/Thumbnail/large.gif" xr:uid="{EC56E6D1-2BD0-4272-8BB2-D03555A9AFC9}"/>
    <hyperlink ref="K2411" r:id="rId4042" tooltip="https://elibrarycub.com/Sample_ebook/S_13101.pdf" xr:uid="{0306A7A1-BAAE-4A4A-8041-E462ED9713B1}"/>
    <hyperlink ref="J2412" r:id="rId4043" tooltip="https://1568886761.rsc.cdn77.org/books/13102/Thumbnail/large.gif" xr:uid="{CB21DFBB-85BA-4C65-AB2B-05BD2884D0AB}"/>
    <hyperlink ref="K2412" r:id="rId4044" tooltip="https://elibrarycub.com/Sample_ebook/S_13102.pdf" xr:uid="{E6EF87F7-981B-464A-BAB1-8AA91376F7E8}"/>
    <hyperlink ref="J2413" r:id="rId4045" tooltip="https://1568886761.rsc.cdn77.org/books/13103/Thumbnail/large.gif" xr:uid="{084B6939-4949-49A1-9E57-BB4D36899270}"/>
    <hyperlink ref="K2413" r:id="rId4046" tooltip="https://elibrarycub.com/Sample_ebook/S_13103.pdf" xr:uid="{5E694F0B-A943-42B5-89B4-3AA386DA2CBB}"/>
    <hyperlink ref="J2414" r:id="rId4047" tooltip="https://1568886761.rsc.cdn77.org/books/13104/Thumbnail/large.gif" xr:uid="{C4A4937F-F876-43E5-BC24-DF51772533AC}"/>
    <hyperlink ref="K2414" r:id="rId4048" tooltip="https://elibrarycub.com/Sample_ebook/S_13104.pdf" xr:uid="{EA5164E0-C83E-4135-B2F3-F0B8EE735983}"/>
    <hyperlink ref="J2415" r:id="rId4049" tooltip="https://1568886761.rsc.cdn77.org/books/13106/Thumbnail/large.gif" xr:uid="{CBCE8A59-561F-4E77-8D41-6CE7C675C11D}"/>
    <hyperlink ref="K2415" r:id="rId4050" tooltip="https://elibrarycub.com/Sample_ebook/S_13106.pdf" xr:uid="{EF604BD6-A2CA-4C5A-B6F0-819D3628A904}"/>
    <hyperlink ref="J2416" r:id="rId4051" tooltip="https://1568886761.rsc.cdn77.org/books/13112/Thumbnail/large.gif" xr:uid="{044C58B9-E5B9-4492-BF37-ECE0E27AB763}"/>
    <hyperlink ref="K2416" r:id="rId4052" tooltip="https://elibrarycub.com/Sample_ebook/S_13112.pdf" xr:uid="{1DF8EDE3-DD37-4F37-837F-79870372F673}"/>
    <hyperlink ref="J2417" r:id="rId4053" tooltip="https://1568886761.rsc.cdn77.org/books/13126/Thumbnail/large.gif" xr:uid="{1A25684E-620C-41F0-B64D-319050FD231B}"/>
    <hyperlink ref="K2417" r:id="rId4054" tooltip="https://elibrarycub.com/Sample_ebook/S_13126.pdf" xr:uid="{BE7EA5B3-8802-4A73-B3E4-997675F1216D}"/>
    <hyperlink ref="J2418" r:id="rId4055" tooltip="https://1568886761.rsc.cdn77.org/books/13127/Thumbnail/large.gif" xr:uid="{A638C9DF-B329-4990-9DB6-991781D5BA80}"/>
    <hyperlink ref="K2418" r:id="rId4056" tooltip="https://elibrarycub.com/Sample_ebook/S_13127.pdf" xr:uid="{4FB99BB4-685C-40BA-8EE3-FEE1BB314C30}"/>
    <hyperlink ref="J2419" r:id="rId4057" tooltip="https://1568886761.rsc.cdn77.org/books/13128/Thumbnail/large.gif" xr:uid="{6E842C86-E751-4915-B47F-673E17B7547C}"/>
    <hyperlink ref="K2419" r:id="rId4058" tooltip="https://elibrarycub.com/Sample_ebook/S_13128.pdf" xr:uid="{C0E7DC76-80F0-4EE3-BDE9-B540DDB6A7B9}"/>
    <hyperlink ref="J2420" r:id="rId4059" tooltip="https://1568886761.rsc.cdn77.org/books/13129/Thumbnail/large.gif" xr:uid="{D73C5AF6-B4E8-4322-8078-298DB6D4B745}"/>
    <hyperlink ref="K2420" r:id="rId4060" tooltip="https://elibrarycub.com/Sample_ebook/S_13129.pdf" xr:uid="{D9D2A0A8-1C47-452C-B9DD-90339FACA6C6}"/>
    <hyperlink ref="J2421" r:id="rId4061" tooltip="https://1568886761.rsc.cdn77.org/books/13132/Thumbnail/large.gif" xr:uid="{AE6E9C3C-B3ED-42D9-80BF-16DB17444320}"/>
    <hyperlink ref="K2421" r:id="rId4062" tooltip="https://elibrarycub.com/Sample_ebook/S_13132.pdf" xr:uid="{28DC8D2D-BF09-421C-9D02-87711EE51BDE}"/>
    <hyperlink ref="J2422" r:id="rId4063" tooltip="https://1568886761.rsc.cdn77.org/books/13133/Thumbnail/large.gif" xr:uid="{6CB84F39-BE48-46F7-8DD4-4426B5C6D290}"/>
    <hyperlink ref="K2422" r:id="rId4064" tooltip="https://elibrarycub.com/Sample_ebook/S_13133.pdf" xr:uid="{DDCCEF28-0C84-4E85-8825-0233FB3946EF}"/>
    <hyperlink ref="J2423" r:id="rId4065" tooltip="https://1568886761.rsc.cdn77.org/books/13134/Thumbnail/large.gif" xr:uid="{B5AD0484-F6BC-4A3F-86E6-B2F8C7475785}"/>
    <hyperlink ref="K2423" r:id="rId4066" tooltip="https://elibrarycub.com/Sample_ebook/S_13134.pdf" xr:uid="{4C1B7F48-EF34-472B-A50D-2818C30C017F}"/>
    <hyperlink ref="J2424" r:id="rId4067" tooltip="https://1568886761.rsc.cdn77.org/books/13135/Thumbnail/large.gif" xr:uid="{F00B27C9-753B-4C85-844D-6A0C35D46D60}"/>
    <hyperlink ref="K2424" r:id="rId4068" tooltip="https://elibrarycub.com/Sample_ebook/S_13135.pdf" xr:uid="{0E0A74CF-FCB6-4CA9-BD54-570D8D07D38E}"/>
    <hyperlink ref="J2425" r:id="rId4069" tooltip="https://1568886761.rsc.cdn77.org/books/13136/Thumbnail/large.gif" xr:uid="{B88E930B-1BF5-4486-9CDE-3F1476296B6A}"/>
    <hyperlink ref="K2425" r:id="rId4070" tooltip="https://elibrarycub.com/Sample_ebook/S_13136.pdf" xr:uid="{1F658EAD-7224-4716-8824-4BD8EBDE37CC}"/>
    <hyperlink ref="J2426" r:id="rId4071" tooltip="https://1568886761.rsc.cdn77.org/books/13139/Thumbnail/large.gif" xr:uid="{152B1507-BDF9-4AC6-B1B3-7A699645FB05}"/>
    <hyperlink ref="K2426" r:id="rId4072" tooltip="https://elibrarycub.com/Sample_ebook/S_13139.pdf" xr:uid="{9934570E-F985-4F63-9110-5B07EAF41554}"/>
    <hyperlink ref="J2427" r:id="rId4073" tooltip="https://1568886761.rsc.cdn77.org/books/13141/Thumbnail/large.gif" xr:uid="{97FA5AEA-BE19-4E81-BC69-85830FA28929}"/>
    <hyperlink ref="K2427" r:id="rId4074" tooltip="https://elibrarycub.com/Sample_ebook/S_13141.pdf" xr:uid="{B5DB2CF3-C4D0-4FF4-93F9-771FDD798E5A}"/>
    <hyperlink ref="J2428" r:id="rId4075" tooltip="https://1568886761.rsc.cdn77.org/books/13143/Thumbnail/large.gif" xr:uid="{175EC524-F4C0-416F-A8BA-3B916E8BE67A}"/>
    <hyperlink ref="K2428" r:id="rId4076" tooltip="https://elibrarycub.com/Sample_ebook/S_13143.pdf" xr:uid="{92EA9AC4-6D91-48B7-AEE4-C58C4412547C}"/>
    <hyperlink ref="J2429" r:id="rId4077" tooltip="https://1568886761.rsc.cdn77.org/books/13146/Thumbnail/large.gif" xr:uid="{3F69490A-A498-4C85-A234-9DFE4370A37B}"/>
    <hyperlink ref="K2429" r:id="rId4078" tooltip="https://elibrarycub.com/Sample_ebook/S_13146.pdf" xr:uid="{009922D0-C238-4297-9DA7-B53D8BA85341}"/>
    <hyperlink ref="J2430" r:id="rId4079" tooltip="https://1568886761.rsc.cdn77.org/books/13147/Thumbnail/large.gif" xr:uid="{327E80D4-6659-49A2-B2A2-E31BB542759A}"/>
    <hyperlink ref="K2430" r:id="rId4080" tooltip="https://elibrarycub.com/Sample_ebook/S_13147.pdf" xr:uid="{C21F3E71-ADF4-4D17-9A48-CFD6549BA9F5}"/>
    <hyperlink ref="J2431" r:id="rId4081" tooltip="https://1568886761.rsc.cdn77.org/books/13148/Thumbnail/large.gif" xr:uid="{74BC72F3-8B04-4A95-8D4E-B673ED800685}"/>
    <hyperlink ref="K2431" r:id="rId4082" tooltip="https://elibrarycub.com/Sample_ebook/S_13148.pdf" xr:uid="{75D3C165-7BB2-4098-92D8-C53B131952BE}"/>
    <hyperlink ref="J2432" r:id="rId4083" tooltip="https://1568886761.rsc.cdn77.org/books/13149/Thumbnail/large.gif" xr:uid="{514C61B7-CCBF-46FE-8C8C-A516B34C8F7D}"/>
    <hyperlink ref="K2432" r:id="rId4084" tooltip="https://elibrarycub.com/Sample_ebook/S_13149.pdf" xr:uid="{0CB2403F-1D40-4614-A910-59E274864EF3}"/>
    <hyperlink ref="J2433" r:id="rId4085" tooltip="https://1568886761.rsc.cdn77.org/books/13150/Thumbnail/large.gif" xr:uid="{DB69515B-8449-48A2-96FF-E19EB91982E4}"/>
    <hyperlink ref="K2433" r:id="rId4086" tooltip="https://elibrarycub.com/Sample_ebook/S_13150.pdf" xr:uid="{109A095C-D2E8-4C12-AED9-2A1181AE3009}"/>
    <hyperlink ref="J2434" r:id="rId4087" tooltip="https://1568886761.rsc.cdn77.org/books/13154/Thumbnail/large.gif" xr:uid="{1D90CDEC-75F5-4B9B-A519-82D0C78249AB}"/>
    <hyperlink ref="K2434" r:id="rId4088" tooltip="https://elibrarycub.com/Sample_ebook/S_13154.pdf" xr:uid="{8080A480-7B0F-41FB-89ED-488794935391}"/>
    <hyperlink ref="J2435" r:id="rId4089" tooltip="https://1568886761.rsc.cdn77.org/books/13156/Thumbnail/large.gif" xr:uid="{813AF494-BE52-4D43-8329-9F27164E80A3}"/>
    <hyperlink ref="K2435" r:id="rId4090" tooltip="https://elibrarycub.com/Sample_ebook/S_13156.pdf" xr:uid="{83CFC7DE-5CB8-4F96-B25F-D70CE8ED74E6}"/>
    <hyperlink ref="J2436" r:id="rId4091" tooltip="https://1568886761.rsc.cdn77.org/books/13159/Thumbnail/large.gif" xr:uid="{66072223-5F68-4981-9ED9-719BCF1DD6C3}"/>
    <hyperlink ref="K2436" r:id="rId4092" tooltip="https://elibrarycub.com/Sample_ebook/S_13159.pdf" xr:uid="{D5DF7467-C32F-4730-9749-400337CCD412}"/>
    <hyperlink ref="J2437" r:id="rId4093" tooltip="https://1568886761.rsc.cdn77.org/books/13164/Thumbnail/large.gif" xr:uid="{E6DB706F-6DA4-4B5A-889D-C7E90DC7B69A}"/>
    <hyperlink ref="K2437" r:id="rId4094" tooltip="https://elibrarycub.com/Sample_ebook/S_13164.pdf" xr:uid="{0AFA8886-3A20-4A9A-BBE3-B12429B6C421}"/>
    <hyperlink ref="J2438" r:id="rId4095" tooltip="https://1568886761.rsc.cdn77.org/books/13165/Thumbnail/large.gif" xr:uid="{AA7D8B8B-C5CD-4166-8A4A-1ED6EB2D1676}"/>
    <hyperlink ref="K2438" r:id="rId4096" tooltip="https://elibrarycub.com/Sample_ebook/S_13165.pdf" xr:uid="{C3E7A9E7-5E15-47CE-93CC-841C86981463}"/>
    <hyperlink ref="J2439" r:id="rId4097" tooltip="https://1568886761.rsc.cdn77.org/books/13169/Thumbnail/large.gif" xr:uid="{661B2EF5-EED9-440A-9709-1E13F2A07E20}"/>
    <hyperlink ref="K2439" r:id="rId4098" tooltip="https://elibrarycub.com/Sample_ebook/S_13169.pdf" xr:uid="{9E86FC80-A4EA-4EA6-B1A8-2A8192AFBDD1}"/>
    <hyperlink ref="J2440" r:id="rId4099" tooltip="https://1568886761.rsc.cdn77.org/books/13171/Thumbnail/large.gif" xr:uid="{681A2DC7-55E0-4E94-A22C-116CD10A1254}"/>
    <hyperlink ref="K2440" r:id="rId4100" tooltip="https://elibrarycub.com/Sample_ebook/S_13171.pdf" xr:uid="{4372AE8A-CFAE-4906-9469-96C529B12BDC}"/>
    <hyperlink ref="J2441" r:id="rId4101" tooltip="https://1568886761.rsc.cdn77.org/books/13172/Thumbnail/large.gif" xr:uid="{0133F99E-D8DA-40C4-9102-EC897183BDA7}"/>
    <hyperlink ref="K2441" r:id="rId4102" tooltip="https://elibrarycub.com/Sample_ebook/S_13172.pdf" xr:uid="{66162F22-C0B3-4FA2-A59E-562215D4C38F}"/>
    <hyperlink ref="J2442" r:id="rId4103" tooltip="https://1568886761.rsc.cdn77.org/books/13174/Thumbnail/large.gif" xr:uid="{3CE1697C-38E7-4D95-808D-55241A07DEA1}"/>
    <hyperlink ref="K2442" r:id="rId4104" tooltip="https://elibrarycub.com/Sample_ebook/S_13174.pdf" xr:uid="{122AF9BE-CB8D-4677-9EAA-D8697CFED7D3}"/>
    <hyperlink ref="J2443" r:id="rId4105" tooltip="https://1568886761.rsc.cdn77.org/books/13177/Thumbnail/large.gif" xr:uid="{6EC13236-0F90-48C6-A582-AAEDDFFAC30E}"/>
    <hyperlink ref="K2443" r:id="rId4106" tooltip="https://elibrarycub.com/Sample_ebook/S_13177.pdf" xr:uid="{C67A71A9-4CF5-4532-9692-7018742A804E}"/>
    <hyperlink ref="J2444" r:id="rId4107" tooltip="https://1568886761.rsc.cdn77.org/books/13180/Thumbnail/large.gif" xr:uid="{ADD33402-2ED2-437D-AEB2-9A2B7960EE75}"/>
    <hyperlink ref="K2444" r:id="rId4108" tooltip="https://elibrarycub.com/Sample_ebook/S_13180.pdf" xr:uid="{F4E5A5F7-379E-4200-A442-E097311DE2E8}"/>
    <hyperlink ref="J2445" r:id="rId4109" tooltip="https://1568886761.rsc.cdn77.org/books/13182/Thumbnail/large.gif" xr:uid="{E5744F74-8FE3-4D8A-9AAA-2B04515CCD67}"/>
    <hyperlink ref="K2445" r:id="rId4110" tooltip="https://elibrarycub.com/Sample_ebook/S_13182.pdf" xr:uid="{D3A1C560-C373-453F-96F9-A23FA8EE4872}"/>
    <hyperlink ref="J2446" r:id="rId4111" tooltip="https://1568886761.rsc.cdn77.org/books/13185/Thumbnail/large.gif" xr:uid="{EFE11CAC-8232-4FDE-A100-F74D3B832C6C}"/>
    <hyperlink ref="J2447" r:id="rId4112" tooltip="https://1568886761.rsc.cdn77.org/books/13186/Thumbnail/large.gif" xr:uid="{18B48011-A6DB-42B7-B92E-E00415FF1C4E}"/>
    <hyperlink ref="J2448" r:id="rId4113" tooltip="https://1568886761.rsc.cdn77.org/books/13188/Thumbnail/large.gif" xr:uid="{C25601E7-5726-44F7-8DE2-B15ABAF59B78}"/>
    <hyperlink ref="K2448" r:id="rId4114" tooltip="https://elibrarycub.com/Sample_ebook/S_13188.pdf" xr:uid="{914DBA77-8C25-4FC8-B46E-69FF8FCE5AB7}"/>
    <hyperlink ref="J2449" r:id="rId4115" tooltip="https://1568886761.rsc.cdn77.org/books/13191/Thumbnail/large.gif" xr:uid="{3874F0DE-C692-4469-BC6C-91F36C68A7F1}"/>
    <hyperlink ref="K2449" r:id="rId4116" tooltip="https://elibrarycub.com/Sample_ebook/S_13191.pdf" xr:uid="{F42595D5-522A-4F10-87AB-210F95E6614F}"/>
    <hyperlink ref="J2450" r:id="rId4117" tooltip="https://1568886761.rsc.cdn77.org/books/13193/Thumbnail/large.gif" xr:uid="{6B015F8B-2F47-46C1-ACAB-2E7595078D99}"/>
    <hyperlink ref="K2450" r:id="rId4118" tooltip="https://elibrarycub.com/Sample_ebook/S_13193.pdf" xr:uid="{1015F4F6-9CA5-43C5-9F95-845233D292A2}"/>
    <hyperlink ref="J2451" r:id="rId4119" tooltip="https://1568886761.rsc.cdn77.org/books/13194/Thumbnail/large.gif" xr:uid="{BF13EC21-4A15-40F0-A35C-7D5C509420A3}"/>
    <hyperlink ref="K2451" r:id="rId4120" tooltip="https://elibrarycub.com/Sample_ebook/S_13194.pdf" xr:uid="{4F20A1EF-9219-4168-A828-0E003368C60E}"/>
    <hyperlink ref="J2452" r:id="rId4121" tooltip="https://1568886761.rsc.cdn77.org/books/13196/Thumbnail/large.gif" xr:uid="{A1B2D44F-7FE4-4A3C-9192-907943BEEF9F}"/>
    <hyperlink ref="K2452" r:id="rId4122" tooltip="https://elibrarycub.com/Sample_ebook/S_13196.pdf" xr:uid="{F2E657AB-63E6-4B5A-AF03-DCDD6C20AEE6}"/>
    <hyperlink ref="J2453" r:id="rId4123" tooltip="https://1568886761.rsc.cdn77.org/books/13200/Thumbnail/large.gif" xr:uid="{ED775C7A-2BF6-4458-8419-E54701CDE121}"/>
    <hyperlink ref="K2453" r:id="rId4124" tooltip="https://elibrarycub.com/Sample_ebook/S_13200.pdf" xr:uid="{135574F4-64B8-45E9-977F-8F611F0853CA}"/>
    <hyperlink ref="J2454" r:id="rId4125" tooltip="https://1568886761.rsc.cdn77.org/books/13201/Thumbnail/large.gif" xr:uid="{EF454602-40E0-4C0C-9188-71218CCC8A50}"/>
    <hyperlink ref="K2454" r:id="rId4126" tooltip="https://elibrarycub.com/Sample_ebook/S_13201.pdf" xr:uid="{00BE554E-1B0B-4748-B5CD-B7AFCEA7FF6A}"/>
    <hyperlink ref="J2455" r:id="rId4127" tooltip="https://1568886761.rsc.cdn77.org/books/13202/Thumbnail/large.gif" xr:uid="{DDE2B08E-9C2D-4679-A418-DDCBFCE2B685}"/>
    <hyperlink ref="K2455" r:id="rId4128" tooltip="https://elibrarycub.com/Sample_ebook/S_13202.pdf" xr:uid="{B402B88D-994C-4985-A1AF-DBC1E82748A8}"/>
    <hyperlink ref="J2456" r:id="rId4129" tooltip="https://1568886761.rsc.cdn77.org/books/13206/Thumbnail/large.gif" xr:uid="{BE996D9C-2848-484F-B994-CC127C146AAF}"/>
    <hyperlink ref="K2456" r:id="rId4130" tooltip="https://elibrarycub.com/Sample_ebook/S_13206.pdf" xr:uid="{06FCB47A-5501-4792-B525-24F58677B7BF}"/>
    <hyperlink ref="J2457" r:id="rId4131" tooltip="https://1568886761.rsc.cdn77.org/books/13209/Thumbnail/large.gif" xr:uid="{696174DC-63B0-46F2-A920-31BADE0D3E25}"/>
    <hyperlink ref="K2457" r:id="rId4132" tooltip="https://elibrarycub.com/Sample_ebook/S_13209.pdf" xr:uid="{F95321FF-1B8E-4FA1-A669-925CB5B0B43D}"/>
    <hyperlink ref="J2458" r:id="rId4133" tooltip="https://1568886761.rsc.cdn77.org/books/13211/Thumbnail/large.gif" xr:uid="{587B0983-43BF-4D15-B007-914FEEE150D9}"/>
    <hyperlink ref="K2458" r:id="rId4134" tooltip="https://elibrarycub.com/Sample_ebook/S_13211.pdf" xr:uid="{6F08F9BB-B6B8-4A1A-806B-A36045F5E12F}"/>
    <hyperlink ref="J2459" r:id="rId4135" tooltip="https://1568886761.rsc.cdn77.org/books/13214/Thumbnail/large.gif" xr:uid="{7153F348-1BAA-4047-A5A0-BF3349187EB0}"/>
    <hyperlink ref="K2459" r:id="rId4136" tooltip="https://elibrarycub.com/Sample_ebook/S_13214.pdf" xr:uid="{FE3C66A6-644A-448B-A294-B7FA1D18CBB7}"/>
    <hyperlink ref="J2460" r:id="rId4137" tooltip="https://1568886761.rsc.cdn77.org/books/13217/Thumbnail/large.gif" xr:uid="{407A1BD4-A6F0-4DFC-817D-B4B3A6D1704F}"/>
    <hyperlink ref="K2460" r:id="rId4138" tooltip="https://elibrarycub.com/Sample_ebook/S_13217.pdf" xr:uid="{B7938CC0-754A-4F4C-9C2C-E0674067A7F3}"/>
    <hyperlink ref="J2461" r:id="rId4139" tooltip="https://1568886761.rsc.cdn77.org/books/13219/Thumbnail/large.gif" xr:uid="{A778369E-30DA-4120-85D3-476B65ECD8CB}"/>
    <hyperlink ref="K2461" r:id="rId4140" tooltip="https://elibrarycub.com/Sample_ebook/S_13219.pdf" xr:uid="{0F56908E-0FC2-4BC4-AF01-CA5B14FC5E72}"/>
    <hyperlink ref="J2462" r:id="rId4141" tooltip="https://1568886761.rsc.cdn77.org/books/13222/Thumbnail/large.gif" xr:uid="{2D5EA76C-CA87-4688-BAEC-56846C5497E9}"/>
    <hyperlink ref="K2462" r:id="rId4142" tooltip="https://elibrarycub.com/Sample_ebook/S_13222.pdf" xr:uid="{9E2E90FB-F323-40AE-96A9-A544B38797DA}"/>
    <hyperlink ref="J2463" r:id="rId4143" tooltip="https://1568886761.rsc.cdn77.org/books/13223/Thumbnail/large.gif" xr:uid="{837A7775-D3C5-44A5-9046-0F54F5A8C752}"/>
    <hyperlink ref="K2463" r:id="rId4144" tooltip="https://elibrarycub.com/Sample_ebook/S_13223.pdf" xr:uid="{A4A9D729-39C1-4E39-B635-D391701DFE9D}"/>
    <hyperlink ref="J2464" r:id="rId4145" tooltip="https://1568886761.rsc.cdn77.org/books/13224/Thumbnail/large.gif" xr:uid="{28C98C9B-B6F8-4A6D-8EC2-4A9B0D8B02C3}"/>
    <hyperlink ref="K2464" r:id="rId4146" tooltip="https://elibrarycub.com/Sample_ebook/S_13224.pdf" xr:uid="{A7A47246-6ECF-410B-AE99-62A4F0E978DB}"/>
    <hyperlink ref="J2465" r:id="rId4147" tooltip="https://1568886761.rsc.cdn77.org/books/13226/Thumbnail/large.gif" xr:uid="{1407C7FC-8D1C-4118-B1F0-7D353CA4A3F0}"/>
    <hyperlink ref="K2465" r:id="rId4148" tooltip="https://elibrarycub.com/Sample_ebook/S_13226.pdf" xr:uid="{27B7B373-7A00-4440-BF68-D43CCA847B92}"/>
    <hyperlink ref="J2466" r:id="rId4149" tooltip="https://1568886761.rsc.cdn77.org/books/13227/Thumbnail/large.gif" xr:uid="{4FD811F4-0CE5-4740-85A7-DE80F4B8F2FD}"/>
    <hyperlink ref="K2466" r:id="rId4150" tooltip="https://elibrarycub.com/Sample_ebook/S_13227.pdf" xr:uid="{993D073E-4136-4FCA-ABB6-B0B3093EDB26}"/>
    <hyperlink ref="J2467" r:id="rId4151" tooltip="https://1568886761.rsc.cdn77.org/books/13230/Thumbnail/large.gif" xr:uid="{6CCC4A18-7BC0-41DD-893A-D9024266D248}"/>
    <hyperlink ref="K2467" r:id="rId4152" tooltip="https://elibrarycub.com/Sample_ebook/S_13230.pdf" xr:uid="{CC436A38-62C6-4D9E-84DA-745CA699A7C5}"/>
    <hyperlink ref="J2468" r:id="rId4153" tooltip="https://1568886761.rsc.cdn77.org/books/13233/Thumbnail/large.gif" xr:uid="{3C1E5755-2CCF-44C6-822C-8C566F860029}"/>
    <hyperlink ref="K2468" r:id="rId4154" tooltip="https://elibrarycub.com/Sample_ebook/S_13233.pdf" xr:uid="{F253EDD1-62B5-4E1C-89C7-F34F9F6E5EDC}"/>
    <hyperlink ref="J2469" r:id="rId4155" tooltip="https://1568886761.rsc.cdn77.org/books/13234/Thumbnail/large.gif" xr:uid="{D225D781-EB09-4F1E-AF13-829DEF628828}"/>
    <hyperlink ref="K2469" r:id="rId4156" tooltip="https://elibrarycub.com/Sample_ebook/S_13234.pdf" xr:uid="{122F4BE3-0627-4B59-B5EE-D75DADCBDDC2}"/>
    <hyperlink ref="J2470" r:id="rId4157" tooltip="https://1568886761.rsc.cdn77.org/books/13235/Thumbnail/large.gif" xr:uid="{6932B5CB-46B9-4592-8B9D-85E08A3A181B}"/>
    <hyperlink ref="K2470" r:id="rId4158" tooltip="https://elibrarycub.com/Sample_ebook/S_13235.pdf" xr:uid="{BA57FF6D-3E04-4625-B14F-02D22C4D858C}"/>
    <hyperlink ref="J2471" r:id="rId4159" tooltip="https://1568886761.rsc.cdn77.org/books/13236/Thumbnail/large.gif" xr:uid="{26D3949B-BB1B-4642-94C2-7DDDAE064527}"/>
    <hyperlink ref="K2471" r:id="rId4160" tooltip="https://elibrarycub.com/Sample_ebook/S_13236.pdf" xr:uid="{A7C601A6-F179-461E-8D4E-A45BF05A1448}"/>
    <hyperlink ref="J2472" r:id="rId4161" tooltip="https://1568886761.rsc.cdn77.org/books/13243/Thumbnail/large.gif" xr:uid="{220236F3-7B45-4F07-891B-425A234A5B96}"/>
    <hyperlink ref="K2472" r:id="rId4162" tooltip="https://elibrarycub.com/Sample_ebook/S_13243.pdf" xr:uid="{E7189D8E-559F-41F9-8A27-FB3D6968AC88}"/>
    <hyperlink ref="J2473" r:id="rId4163" tooltip="https://1568886761.rsc.cdn77.org/books/13245/Thumbnail/large.gif" xr:uid="{9230399B-3AB3-4CD7-AEE8-9C1CD4F60725}"/>
    <hyperlink ref="K2473" r:id="rId4164" tooltip="https://elibrarycub.com/Sample_ebook/S_13245.pdf" xr:uid="{A4F4D280-E572-4E05-8FB0-7FE92BEDE654}"/>
    <hyperlink ref="J2474" r:id="rId4165" tooltip="https://1568886761.rsc.cdn77.org/books/13248/Thumbnail/large.gif" xr:uid="{DB4F5AE7-4AD1-4021-A76F-E37F1B4B0879}"/>
    <hyperlink ref="K2474" r:id="rId4166" tooltip="https://elibrarycub.com/Sample_ebook/S_13248.pdf" xr:uid="{66F7F4DD-9CDB-4439-8808-00F0A40CAD12}"/>
    <hyperlink ref="J2475" r:id="rId4167" tooltip="https://1568886761.rsc.cdn77.org/books/13250/Thumbnail/large.gif" xr:uid="{79154261-9085-43EF-84BA-9C271B804703}"/>
    <hyperlink ref="K2475" r:id="rId4168" tooltip="https://elibrarycub.com/Sample_ebook/S_13250.pdf" xr:uid="{81FE67EA-7A0D-4BA3-A785-1C3464E87931}"/>
    <hyperlink ref="J2476" r:id="rId4169" tooltip="https://1568886761.rsc.cdn77.org/books/13253/Thumbnail/large.gif" xr:uid="{AA8E29C2-12F0-41CC-8538-69A94B0BF65A}"/>
    <hyperlink ref="K2476" r:id="rId4170" tooltip="https://elibrarycub.com/Sample_ebook/S_13253.pdf" xr:uid="{D3950C97-ACD5-4F43-B315-84359BC73A1B}"/>
    <hyperlink ref="J2477" r:id="rId4171" tooltip="https://1568886761.rsc.cdn77.org/books/13256/Thumbnail/large.gif" xr:uid="{81BC07C3-E84A-4EFA-8CFD-F2EF95F13D21}"/>
    <hyperlink ref="K2477" r:id="rId4172" tooltip="https://elibrarycub.com/Sample_ebook/S_13256.pdf" xr:uid="{013011F2-56E0-4304-9B34-B9F156A63903}"/>
    <hyperlink ref="J2478" r:id="rId4173" tooltip="https://1568886761.rsc.cdn77.org/books/13257/Thumbnail/large.gif" xr:uid="{114A3648-A4C4-423A-8E37-C23C5D3BC7C8}"/>
    <hyperlink ref="K2478" r:id="rId4174" tooltip="https://elibrarycub.com/Sample_ebook/S_13257.pdf" xr:uid="{1C2346FA-2576-4FDB-8AE6-428AB4AFB320}"/>
    <hyperlink ref="J2479" r:id="rId4175" tooltip="https://1568886761.rsc.cdn77.org/books/13258/Thumbnail/large.gif" xr:uid="{BD51F5C2-2199-44CD-BC9F-E4BBF6A92918}"/>
    <hyperlink ref="K2479" r:id="rId4176" tooltip="https://elibrarycub.com/Sample_ebook/S_13258.pdf" xr:uid="{68211BF8-3DD8-40E9-AEEE-863BF021E37F}"/>
    <hyperlink ref="J2480" r:id="rId4177" tooltip="https://1568886761.rsc.cdn77.org/books/13260/Thumbnail/large.gif" xr:uid="{851B0079-AD4F-4523-98BD-577C0164D89C}"/>
    <hyperlink ref="K2480" r:id="rId4178" tooltip="https://elibrarycub.com/Sample_ebook/S_13260.pdf" xr:uid="{D1A37E47-6468-477B-8DE3-FB8A6CB0647D}"/>
    <hyperlink ref="J2481" r:id="rId4179" tooltip="https://1568886761.rsc.cdn77.org/books/13261/Thumbnail/large.gif" xr:uid="{66ADEFD3-4C2D-43FF-BED1-7796FB4AD0C5}"/>
    <hyperlink ref="K2481" r:id="rId4180" tooltip="https://elibrarycub.com/Sample_ebook/S_13261.pdf" xr:uid="{D806AE15-AAF4-4227-87D7-E215353691EC}"/>
    <hyperlink ref="J2482" r:id="rId4181" tooltip="https://1568886761.rsc.cdn77.org/books/13264/Thumbnail/large.gif" xr:uid="{1B3E2CF2-6136-4C88-A8BE-FE122BE87ABF}"/>
    <hyperlink ref="K2482" r:id="rId4182" tooltip="https://elibrarycub.com/Sample_ebook/S_13264.pdf" xr:uid="{6C9792AA-7895-4191-AA7E-2780FD4AB7DC}"/>
    <hyperlink ref="J2483" r:id="rId4183" tooltip="https://1568886761.rsc.cdn77.org/books/13265/Thumbnail/large.gif" xr:uid="{6537FAF2-B4DB-4315-A5C4-6B6783D44050}"/>
    <hyperlink ref="K2483" r:id="rId4184" tooltip="https://elibrarycub.com/Sample_ebook/S_13265.pdf" xr:uid="{DCD3D96A-4306-44DE-AA41-0C91356F86CE}"/>
    <hyperlink ref="J2484" r:id="rId4185" tooltip="https://1568886761.rsc.cdn77.org/books/13267/Thumbnail/large.gif" xr:uid="{864E9DCB-A2CF-41BA-A8A3-8C2A44E4685E}"/>
    <hyperlink ref="J2485" r:id="rId4186" tooltip="https://1568886761.rsc.cdn77.org/books/13268/Thumbnail/large.gif" xr:uid="{B152D116-2DA8-4CE9-9C58-CAF484125211}"/>
    <hyperlink ref="K2485" r:id="rId4187" tooltip="https://elibrarycub.com/Sample_ebook/S_13268.pdf" xr:uid="{0A13D91D-C81B-43A4-AFA1-410FD497B71C}"/>
    <hyperlink ref="J2486" r:id="rId4188" tooltip="https://1568886761.rsc.cdn77.org/books/13270/Thumbnail/large.gif" xr:uid="{8DF68595-35D3-4F17-A027-80570A1D3F84}"/>
    <hyperlink ref="K2486" r:id="rId4189" tooltip="https://elibrarycub.com/Sample_ebook/S_13270.pdf" xr:uid="{E226537F-4D2D-4999-AA92-DE3FF468CAFD}"/>
    <hyperlink ref="J2487" r:id="rId4190" tooltip="https://1568886761.rsc.cdn77.org/books/13271/Thumbnail/large.gif" xr:uid="{0EB57A7F-7A35-4538-83BC-B43A79BB1012}"/>
    <hyperlink ref="K2487" r:id="rId4191" tooltip="https://elibrarycub.com/Sample_ebook/S_13271.pdf" xr:uid="{48007C47-BD21-4B48-A3EF-8C8D3DD25F0D}"/>
    <hyperlink ref="J2488" r:id="rId4192" tooltip="https://1568886761.rsc.cdn77.org/books/13275/Thumbnail/large.gif" xr:uid="{F4173920-B8A1-4C3F-83FD-41AA84DF2D02}"/>
    <hyperlink ref="K2488" r:id="rId4193" tooltip="https://elibrarycub.com/Sample_ebook/S_13275.pdf" xr:uid="{71E43394-C049-46AE-BC08-83EC8E6E4E09}"/>
    <hyperlink ref="J2489" r:id="rId4194" tooltip="https://1568886761.rsc.cdn77.org/books/13279/Thumbnail/large.gif" xr:uid="{193B7E61-7C84-4B9D-9D2D-720E195D6205}"/>
    <hyperlink ref="K2489" r:id="rId4195" tooltip="https://elibrarycub.com/Sample_ebook/S_13279.pdf" xr:uid="{DBFE0C1C-9A0A-4D8B-9834-83E74DEFEA46}"/>
    <hyperlink ref="J2490" r:id="rId4196" tooltip="https://1568886761.rsc.cdn77.org/books/13281/Thumbnail/large.gif" xr:uid="{2AF56C66-B99C-45A1-B787-5F152BBEF5AA}"/>
    <hyperlink ref="K2490" r:id="rId4197" tooltip="https://elibrarycub.com/Sample_ebook/S_13281.pdf" xr:uid="{D6130655-6F5F-46DD-9AE1-AC999A9B2A28}"/>
    <hyperlink ref="J2491" r:id="rId4198" tooltip="https://1568886761.rsc.cdn77.org/books/13284/Thumbnail/large.gif" xr:uid="{8816AB33-4CF2-4D68-AF9F-D695784CF1EE}"/>
    <hyperlink ref="K2491" r:id="rId4199" tooltip="https://elibrarycub.com/Sample_ebook/S_13284.pdf" xr:uid="{89C59978-7808-47CB-B2DC-4E8117080464}"/>
    <hyperlink ref="J2492" r:id="rId4200" tooltip="https://1568886761.rsc.cdn77.org/books/13287/Thumbnail/large.gif" xr:uid="{D6655C9E-8E68-4DED-B1CA-1515A072E158}"/>
    <hyperlink ref="K2492" r:id="rId4201" tooltip="https://elibrarycub.com/Sample_ebook/S_13287.pdf" xr:uid="{6C114D50-F323-46DC-8C5A-C83AA1D72D41}"/>
    <hyperlink ref="J2493" r:id="rId4202" tooltip="https://1568886761.rsc.cdn77.org/books/13289/Thumbnail/large.gif" xr:uid="{2B2B1BF0-1842-415F-A596-E17B66A246B8}"/>
    <hyperlink ref="K2493" r:id="rId4203" tooltip="https://elibrarycub.com/Sample_ebook/S_13289.pdf" xr:uid="{A9ABB557-1457-4AB6-8F15-5497B0A56E35}"/>
    <hyperlink ref="J2494" r:id="rId4204" tooltip="https://1568886761.rsc.cdn77.org/books/13292/Thumbnail/large.gif" xr:uid="{522F3C39-B705-4902-9BD6-8408B99965A8}"/>
    <hyperlink ref="K2494" r:id="rId4205" tooltip="https://elibrarycub.com/Sample_ebook/S_13292.pdf" xr:uid="{F78C97E4-69B8-44FA-9771-B3AF0B648EA4}"/>
    <hyperlink ref="J2495" r:id="rId4206" tooltip="https://1568886761.rsc.cdn77.org/books/13294/Thumbnail/large.gif" xr:uid="{E330CF57-E0C6-4741-94C5-5F9CF6A1E269}"/>
    <hyperlink ref="J2496" r:id="rId4207" tooltip="https://1568886761.rsc.cdn77.org/books/13297/Thumbnail/large.gif" xr:uid="{03E71872-2E5D-4CFC-B781-B96EF44E96B8}"/>
    <hyperlink ref="J2497" r:id="rId4208" tooltip="https://1568886761.rsc.cdn77.org/books/13298/Thumbnail/large.gif" xr:uid="{375C5F41-CD4D-4446-9182-AB55E2B2624B}"/>
    <hyperlink ref="J2498" r:id="rId4209" tooltip="https://1568886761.rsc.cdn77.org/books/13302/Thumbnail/large.gif" xr:uid="{85F5932F-450C-4701-B135-7C0AA85D67AF}"/>
    <hyperlink ref="K2498" r:id="rId4210" tooltip="https://elibrarycub.com/Sample_ebook/S_13302.pdf" xr:uid="{493E881D-41F3-488F-8F69-CD298F494CE3}"/>
    <hyperlink ref="J2499" r:id="rId4211" tooltip="https://1568886761.rsc.cdn77.org/books/13304/Thumbnail/large.gif" xr:uid="{3294DF8A-7E51-4637-9182-BBA4D2BF8895}"/>
    <hyperlink ref="K2499" r:id="rId4212" tooltip="https://elibrarycub.com/Sample_ebook/S_13304.pdf" xr:uid="{4173F83C-A0AC-4C02-8742-1A43F95CF66F}"/>
    <hyperlink ref="J2500" r:id="rId4213" tooltip="https://1568886761.rsc.cdn77.org/books/13305/Thumbnail/large.gif" xr:uid="{284F6221-23DE-40CA-8DFD-8EC25161A791}"/>
    <hyperlink ref="K2500" r:id="rId4214" tooltip="https://elibrarycub.com/Sample_ebook/S_13305.pdf" xr:uid="{BBD8D278-827B-40B2-A7A4-235EA74D9362}"/>
    <hyperlink ref="J2501" r:id="rId4215" tooltip="https://1568886761.rsc.cdn77.org/books/13307/Thumbnail/large.gif" xr:uid="{1E58F49D-C1DB-4003-BE69-3CFFAF8CA712}"/>
    <hyperlink ref="K2501" r:id="rId4216" tooltip="https://elibrarycub.com/Sample_ebook/S_13307.pdf" xr:uid="{B6786A1E-1185-4C23-A23C-E9A6250698B0}"/>
    <hyperlink ref="J2502" r:id="rId4217" tooltip="https://1568886761.rsc.cdn77.org/books/13310/Thumbnail/large.gif" xr:uid="{BAA10805-5B1B-46AB-AFF2-04351E44A17E}"/>
    <hyperlink ref="K2502" r:id="rId4218" tooltip="https://elibrarycub.com/Sample_ebook/S_13310.pdf" xr:uid="{71CC1150-F669-424C-A297-C17E21D86FC8}"/>
    <hyperlink ref="J2503" r:id="rId4219" tooltip="https://1568886761.rsc.cdn77.org/books/13313/Thumbnail/large.gif" xr:uid="{6525CE70-CD2F-46F4-8A51-45C310B074AF}"/>
    <hyperlink ref="K2503" r:id="rId4220" tooltip="https://elibrarycub.com/Sample_ebook/S_13313.pdf" xr:uid="{8BFAA8C4-6C94-47FA-B2FD-3F52CA934395}"/>
    <hyperlink ref="J2504" r:id="rId4221" tooltip="https://1568886761.rsc.cdn77.org/books/13314/Thumbnail/large.gif" xr:uid="{AD4DCC13-C4AA-4970-B6BB-A4E1F6AB117F}"/>
    <hyperlink ref="K2504" r:id="rId4222" tooltip="https://elibrarycub.com/Sample_ebook/S_13314.pdf" xr:uid="{6F428560-B3CF-4A7C-83B4-8F9CC7DD7422}"/>
    <hyperlink ref="J2505" r:id="rId4223" tooltip="https://1568886761.rsc.cdn77.org/books/13316/Thumbnail/large.gif" xr:uid="{FEEA2BEB-2375-4C09-8857-F413971DB38B}"/>
    <hyperlink ref="K2505" r:id="rId4224" tooltip="https://elibrarycub.com/Sample_ebook/S_13316.pdf" xr:uid="{C0C2D34A-6E06-4865-8DDD-61FFCE5FB6CE}"/>
    <hyperlink ref="J2506" r:id="rId4225" tooltip="https://1568886761.rsc.cdn77.org/books/13318/Thumbnail/large.gif" xr:uid="{24063D64-F065-4593-857B-3E1A94925540}"/>
    <hyperlink ref="K2506" r:id="rId4226" tooltip="https://elibrarycub.com/Sample_ebook/S_13318.pdf" xr:uid="{5F76D6BF-7B57-41D2-A6F6-CBD49A324684}"/>
    <hyperlink ref="J2507" r:id="rId4227" tooltip="https://1568886761.rsc.cdn77.org/books/13319/Thumbnail/large.gif" xr:uid="{6EFD5B79-AEDF-4171-A3DC-79F3585564EA}"/>
    <hyperlink ref="K2507" r:id="rId4228" tooltip="https://elibrarycub.com/Sample_ebook/S_13319.pdf" xr:uid="{E564C6B0-D749-4C5A-840C-C1E0220C0EA1}"/>
    <hyperlink ref="J2508" r:id="rId4229" tooltip="https://1568886761.rsc.cdn77.org/books/13322/Thumbnail/large.gif" xr:uid="{6E6931AA-2E83-4F52-BE01-F15EBC3E3253}"/>
    <hyperlink ref="K2508" r:id="rId4230" tooltip="https://elibrarycub.com/Sample_ebook/S_13322.pdf" xr:uid="{EB272F70-BD76-4D5A-9B51-A54FA85BB0A6}"/>
    <hyperlink ref="J2509" r:id="rId4231" tooltip="https://1568886761.rsc.cdn77.org/books/13324/Thumbnail/large.gif" xr:uid="{67993538-D4F1-4118-9A0B-26846D1D3C10}"/>
    <hyperlink ref="K2509" r:id="rId4232" tooltip="https://elibrarycub.com/Sample_ebook/S_13324.pdf" xr:uid="{F997A255-F598-4FD2-933D-61827E38E00B}"/>
    <hyperlink ref="J2510" r:id="rId4233" tooltip="https://1568886761.rsc.cdn77.org/books/13327/Thumbnail/large.gif" xr:uid="{6746B77B-7291-45EE-A14C-2E085A5F1A1B}"/>
    <hyperlink ref="K2510" r:id="rId4234" tooltip="https://elibrarycub.com/Sample_ebook/S_13327.pdf" xr:uid="{699170B5-5462-413B-83AF-7FAE4BD3514F}"/>
    <hyperlink ref="J2511" r:id="rId4235" tooltip="https://1568886761.rsc.cdn77.org/books/13328/Thumbnail/large.gif" xr:uid="{4B898D9F-41E1-44D7-ABA9-11B7C9C5A48E}"/>
    <hyperlink ref="K2511" r:id="rId4236" tooltip="https://elibrarycub.com/Sample_ebook/S_13328.pdf" xr:uid="{44A1FFCA-37EB-488D-B0A8-07677A2A6D37}"/>
    <hyperlink ref="J2512" r:id="rId4237" tooltip="https://1568886761.rsc.cdn77.org/books/13329/Thumbnail/large.gif" xr:uid="{A0D01C21-4232-4B43-BBF4-3112F27653E1}"/>
    <hyperlink ref="K2512" r:id="rId4238" tooltip="https://elibrarycub.com/Sample_ebook/S_13329.pdf" xr:uid="{357EF4EE-61AD-4D91-94E6-B91244D43BC8}"/>
    <hyperlink ref="J2513" r:id="rId4239" tooltip="https://1568886761.rsc.cdn77.org/books/13331/Thumbnail/large.gif" xr:uid="{4F31FB7C-688F-48E6-93AE-75B3D05D93C4}"/>
    <hyperlink ref="K2513" r:id="rId4240" tooltip="https://elibrarycub.com/Sample_ebook/S_13331.pdf" xr:uid="{74751CE5-A11E-497C-A2B8-82AE035D2846}"/>
    <hyperlink ref="J2514" r:id="rId4241" tooltip="https://1568886761.rsc.cdn77.org/books/13332/Thumbnail/large.gif" xr:uid="{3563FD98-08AE-421F-A5EF-C316CA9CD377}"/>
    <hyperlink ref="J2515" r:id="rId4242" tooltip="https://1568886761.rsc.cdn77.org/books/13333/Thumbnail/large.gif" xr:uid="{8A0EA2ED-F135-4C00-957C-1A4C80FC51C0}"/>
    <hyperlink ref="K2515" r:id="rId4243" tooltip="https://elibrarycub.com/Sample_ebook/S_13333.pdf" xr:uid="{27312A3C-16F9-4760-9454-2216AA4055D3}"/>
    <hyperlink ref="J2516" r:id="rId4244" tooltip="https://1568886761.rsc.cdn77.org/books/13337/Thumbnail/large.gif" xr:uid="{7860DEBD-8F9C-447B-8DC1-D177CE657482}"/>
    <hyperlink ref="K2516" r:id="rId4245" tooltip="https://elibrarycub.com/Sample_ebook/S_13337.pdf" xr:uid="{2D629E96-CB9C-4A3F-9C34-EC13670CAA79}"/>
    <hyperlink ref="J2517" r:id="rId4246" tooltip="https://1568886761.rsc.cdn77.org/books/13339/Thumbnail/large.gif" xr:uid="{C0205F28-8BF8-494D-93EA-C35463B43185}"/>
    <hyperlink ref="K2517" r:id="rId4247" tooltip="https://elibrarycub.com/Sample_ebook/S_13339.pdf" xr:uid="{E539C8FA-1EB7-4882-8472-D8730CA72837}"/>
    <hyperlink ref="J2518" r:id="rId4248" tooltip="https://1568886761.rsc.cdn77.org/books/13340/Thumbnail/large.gif" xr:uid="{48908BB9-5B66-4711-8196-50F58339611D}"/>
    <hyperlink ref="K2518" r:id="rId4249" tooltip="https://elibrarycub.com/Sample_ebook/S_13340.pdf" xr:uid="{1F1AC901-2886-4322-B188-9DE379FA96A4}"/>
    <hyperlink ref="J2519" r:id="rId4250" tooltip="https://1568886761.rsc.cdn77.org/books/13342/Thumbnail/large.gif" xr:uid="{852C3337-2F03-4B42-B9BD-099DC3136F1F}"/>
    <hyperlink ref="K2519" r:id="rId4251" tooltip="https://elibrarycub.com/Sample_ebook/S_13342.pdf" xr:uid="{815CD912-F8BC-495F-80B3-7CDE7B9ADA30}"/>
    <hyperlink ref="J2520" r:id="rId4252" tooltip="https://1568886761.rsc.cdn77.org/books/13345/Thumbnail/large.gif" xr:uid="{03FE44A5-F735-4292-9109-0E9C80CD3D2A}"/>
    <hyperlink ref="K2520" r:id="rId4253" tooltip="https://elibrarycub.com/Sample_ebook/S_13345.pdf" xr:uid="{9F4F5495-A73C-499A-BCD9-CA64296009F8}"/>
    <hyperlink ref="J2521" r:id="rId4254" tooltip="https://1568886761.rsc.cdn77.org/books/13347/Thumbnail/large.gif" xr:uid="{F1404C6C-3AA4-4A78-927A-5F369CAD5706}"/>
    <hyperlink ref="K2521" r:id="rId4255" tooltip="https://elibrarycub.com/Sample_ebook/S_13347.pdf" xr:uid="{867963F8-CA94-4787-967A-BB969E58C1CE}"/>
    <hyperlink ref="J2522" r:id="rId4256" tooltip="https://1568886761.rsc.cdn77.org/books/13351/Thumbnail/large.gif" xr:uid="{98AF7A5D-2B6F-4EE9-997E-F0FF70401461}"/>
    <hyperlink ref="J2523" r:id="rId4257" tooltip="https://1568886761.rsc.cdn77.org/books/13352/Thumbnail/large.gif" xr:uid="{26635DE1-4864-4E38-8855-223028C785E3}"/>
    <hyperlink ref="K2523" r:id="rId4258" tooltip="https://elibrarycub.com/Sample_ebook/S_13352.pdf" xr:uid="{3CBD3E37-1B1B-4481-A457-1A9DF2D09434}"/>
    <hyperlink ref="J2524" r:id="rId4259" tooltip="https://1568886761.rsc.cdn77.org/books/13354/Thumbnail/large.gif" xr:uid="{ABCF2290-F537-4D53-B2DC-1D8F06911340}"/>
    <hyperlink ref="K2524" r:id="rId4260" tooltip="https://elibrarycub.com/Sample_ebook/S_13354.pdf" xr:uid="{C26CD234-71C2-48F7-BC49-E1BFBE310625}"/>
    <hyperlink ref="J2525" r:id="rId4261" tooltip="https://1568886761.rsc.cdn77.org/books/13355/Thumbnail/large.gif" xr:uid="{C72472DF-8602-4343-BE57-350249A59743}"/>
    <hyperlink ref="K2525" r:id="rId4262" tooltip="https://elibrarycub.com/Sample_ebook/S_13355.pdf" xr:uid="{8007F539-EDCB-4E13-A84F-F7D007D408AA}"/>
    <hyperlink ref="J2526" r:id="rId4263" tooltip="https://1568886761.rsc.cdn77.org/books/13356/Thumbnail/large.gif" xr:uid="{93DD9CA9-AA2E-4153-A061-4FFAD892E84E}"/>
    <hyperlink ref="J2527" r:id="rId4264" tooltip="https://1568886761.rsc.cdn77.org/books/13359/Thumbnail/large.gif" xr:uid="{FC3F39E2-F752-4E48-9677-898CDAC37FF7}"/>
    <hyperlink ref="K2527" r:id="rId4265" tooltip="https://elibrarycub.com/Sample_ebook/S_13359.pdf" xr:uid="{9E19F7D9-1C5A-424A-897D-74CBEB7F35E4}"/>
    <hyperlink ref="J2528" r:id="rId4266" tooltip="https://1568886761.rsc.cdn77.org/books/13361/Thumbnail/large.gif" xr:uid="{F4C9A3A7-1923-4348-8D64-27116C482D2C}"/>
    <hyperlink ref="K2528" r:id="rId4267" tooltip="https://elibrarycub.com/Sample_ebook/S_13361.pdf" xr:uid="{19801230-13BB-4614-9DBC-C4DF80C9834C}"/>
    <hyperlink ref="J2529" r:id="rId4268" tooltip="https://1568886761.rsc.cdn77.org/books/13364/Thumbnail/large.gif" xr:uid="{C7C58466-48F2-4A69-B943-27941414B5D0}"/>
    <hyperlink ref="K2529" r:id="rId4269" tooltip="https://elibrarycub.com/Sample_ebook/S_13364.pdf" xr:uid="{A6021806-37BC-4F9B-AAF8-03984F55AD4A}"/>
    <hyperlink ref="J2530" r:id="rId4270" tooltip="https://1568886761.rsc.cdn77.org/books/13366/Thumbnail/large.gif" xr:uid="{D368293A-FCBC-4AEF-80D0-0E2FD91EE8C0}"/>
    <hyperlink ref="J2531" r:id="rId4271" tooltip="https://1568886761.rsc.cdn77.org/books/13369/Thumbnail/large.gif" xr:uid="{00AEB284-6F4D-409E-B20B-2CBE9D3BDA34}"/>
    <hyperlink ref="K2531" r:id="rId4272" tooltip="https://elibrarycub.com/Sample_ebook/S_13369.pdf" xr:uid="{8A88675F-AB06-4B73-8E45-2D5649E033B8}"/>
    <hyperlink ref="J2532" r:id="rId4273" tooltip="https://1568886761.rsc.cdn77.org/books/13370/Thumbnail/large.gif" xr:uid="{4A9DCA1C-749E-401D-B580-66E3B9E1F085}"/>
    <hyperlink ref="K2532" r:id="rId4274" tooltip="https://elibrarycub.com/Sample_ebook/S_13370.pdf" xr:uid="{299AE4AE-D6C5-4A31-A807-F424BF1CF578}"/>
    <hyperlink ref="J2533" r:id="rId4275" tooltip="https://1568886761.rsc.cdn77.org/books/13376/Thumbnail/large.gif" xr:uid="{615DADEA-C966-4916-B27D-908FAE58A836}"/>
    <hyperlink ref="K2533" r:id="rId4276" tooltip="https://elibrarycub.com/Sample_ebook/S_13376.pdf" xr:uid="{479924BD-0754-4973-AB09-FC5F95D280E1}"/>
    <hyperlink ref="J2534" r:id="rId4277" tooltip="https://1568886761.rsc.cdn77.org/books/13377/Thumbnail/large.gif" xr:uid="{96158E4D-6BAF-42C1-BF2F-B2290613FA43}"/>
    <hyperlink ref="K2534" r:id="rId4278" tooltip="https://elibrarycub.com/Sample_ebook/S_13377.pdf" xr:uid="{95179FB2-9C2B-4B7D-A3FF-28A679B66451}"/>
    <hyperlink ref="J2535" r:id="rId4279" tooltip="https://1568886761.rsc.cdn77.org/books/13379/Thumbnail/large.gif" xr:uid="{194BA3A5-0E8D-41C3-8C8D-A66A8E775D2F}"/>
    <hyperlink ref="K2535" r:id="rId4280" tooltip="https://elibrarycub.com/Sample_ebook/S_13379.pdf" xr:uid="{0566FAD0-1819-4331-B51C-F665B11546A6}"/>
    <hyperlink ref="J2536" r:id="rId4281" tooltip="https://1568886761.rsc.cdn77.org/books/13382/Thumbnail/large.gif" xr:uid="{4B841F43-4D61-4777-943A-F4D0D9E1E295}"/>
    <hyperlink ref="K2536" r:id="rId4282" tooltip="https://elibrarycub.com/Sample_ebook/S_13382.pdf" xr:uid="{7E157EDB-023E-43A5-86CA-15AE208903AA}"/>
    <hyperlink ref="J2537" r:id="rId4283" tooltip="https://1568886761.rsc.cdn77.org/books/13383/Thumbnail/large.gif" xr:uid="{221E314C-D3E2-488B-99B9-D59C8D3811CC}"/>
    <hyperlink ref="K2537" r:id="rId4284" tooltip="https://elibrarycub.com/Sample_ebook/S_13383.pdf" xr:uid="{412D8B16-CCB1-4DCC-9119-DD6465B1CBA8}"/>
    <hyperlink ref="J2538" r:id="rId4285" tooltip="https://1568886761.rsc.cdn77.org/books/13385/Thumbnail/large.gif" xr:uid="{952B126C-4FC0-4E8C-BC50-44D0B8921BE5}"/>
    <hyperlink ref="K2538" r:id="rId4286" tooltip="https://elibrarycub.com/Sample_ebook/S_13385.pdf" xr:uid="{8B8CB8D4-4CC0-40FB-A4C6-E766A1447CD5}"/>
    <hyperlink ref="J2539" r:id="rId4287" tooltip="https://1568886761.rsc.cdn77.org/books/13387/Thumbnail/large.gif" xr:uid="{05B7C8AF-48F6-4249-A193-FA8D20D3AA07}"/>
    <hyperlink ref="K2539" r:id="rId4288" tooltip="https://elibrarycub.com/Sample_ebook/S_13387.pdf" xr:uid="{C5E3E069-988D-4EB5-AFCE-C647EF54461D}"/>
    <hyperlink ref="J2540" r:id="rId4289" tooltip="https://1568886761.rsc.cdn77.org/books/13390/Thumbnail/large.gif" xr:uid="{BB82E8D6-FDA7-4472-BE2A-36B7108CA46F}"/>
    <hyperlink ref="J2541" r:id="rId4290" tooltip="https://1568886761.rsc.cdn77.org/books/13391/Thumbnail/large.gif" xr:uid="{98928829-8BBB-4970-A84A-4660CA4FE04B}"/>
    <hyperlink ref="K2541" r:id="rId4291" tooltip="https://elibrarycub.com/Sample_ebook/S_13391.pdf" xr:uid="{F6FA16A0-7F46-4BAB-B1DD-95C138509080}"/>
    <hyperlink ref="J2542" r:id="rId4292" tooltip="https://1568886761.rsc.cdn77.org/books/13395/Thumbnail/large.gif" xr:uid="{B5BFBA45-2C00-44C4-8EA7-4C632016E01F}"/>
    <hyperlink ref="K2542" r:id="rId4293" tooltip="https://elibrarycub.com/Sample_ebook/S_13395.pdf" xr:uid="{5388E1FA-25A4-4285-BE88-17E649F3128E}"/>
    <hyperlink ref="J2543" r:id="rId4294" tooltip="https://1568886761.rsc.cdn77.org/books/13397/Thumbnail/large.gif" xr:uid="{37425823-24DE-4D3C-B7D5-D3A56C08830D}"/>
    <hyperlink ref="K2543" r:id="rId4295" tooltip="https://elibrarycub.com/Sample_ebook/S_13397.pdf" xr:uid="{97EF748E-4FAF-4BCB-A3C2-0380A088D03F}"/>
    <hyperlink ref="J2544" r:id="rId4296" tooltip="https://1568886761.rsc.cdn77.org/books/13398/Thumbnail/large.gif" xr:uid="{809D585C-D44F-4A31-B485-C92F32ED8CC3}"/>
    <hyperlink ref="K2544" r:id="rId4297" tooltip="https://elibrarycub.com/Sample_ebook/S_13398.pdf" xr:uid="{D5458316-8DB2-4175-81BA-11F7BC9B026D}"/>
    <hyperlink ref="J2545" r:id="rId4298" tooltip="https://1568886761.rsc.cdn77.org/books/13400/Thumbnail/large.gif" xr:uid="{E1325188-FF04-4524-8B2D-0C53EF95FEF9}"/>
    <hyperlink ref="K2545" r:id="rId4299" tooltip="https://elibrarycub.com/Sample_ebook/S_13400.pdf" xr:uid="{95C79D46-B2C6-4192-A675-0CF98892831B}"/>
    <hyperlink ref="J2546" r:id="rId4300" tooltip="https://1568886761.rsc.cdn77.org/books/13402/Thumbnail/large.gif" xr:uid="{EF6A4D43-B8FD-4B1A-AF97-09F13D371BE6}"/>
    <hyperlink ref="K2546" r:id="rId4301" tooltip="https://elibrarycub.com/Sample_ebook/S_13402.pdf" xr:uid="{5AA028EE-D477-4905-A582-57E54E2A5062}"/>
    <hyperlink ref="J2547" r:id="rId4302" tooltip="https://1568886761.rsc.cdn77.org/books/13406/Thumbnail/large.gif" xr:uid="{360BFE19-AE24-4A5A-8259-F82F2CF8EB6E}"/>
    <hyperlink ref="K2547" r:id="rId4303" tooltip="https://elibrarycub.com/Sample_ebook/S_13406.pdf" xr:uid="{03742B74-42E7-4EF2-90AC-90B043058CFF}"/>
    <hyperlink ref="J2548" r:id="rId4304" tooltip="https://1568886761.rsc.cdn77.org/books/13410/Thumbnail/large.gif" xr:uid="{BFA42702-7EDE-4C0E-923F-1ED1AD83A20F}"/>
    <hyperlink ref="K2548" r:id="rId4305" tooltip="https://elibrarycub.com/Sample_ebook/S_13410.pdf" xr:uid="{C6EAE7EC-E758-4BC3-990D-4626A920BF05}"/>
    <hyperlink ref="J2549" r:id="rId4306" tooltip="https://1568886761.rsc.cdn77.org/books/13418/Thumbnail/large.gif" xr:uid="{ED0B96ED-50C0-459C-95B5-156743B7ACE3}"/>
    <hyperlink ref="K2549" r:id="rId4307" tooltip="https://elibrarycub.com/Sample_ebook/S_13418.pdf" xr:uid="{67DF0E3A-D91A-4459-9406-D30BC520CCBD}"/>
    <hyperlink ref="J2550" r:id="rId4308" tooltip="https://1568886761.rsc.cdn77.org/books/13421/Thumbnail/large.gif" xr:uid="{455292FD-52F2-48A0-A597-981410EA048A}"/>
    <hyperlink ref="K2550" r:id="rId4309" tooltip="https://elibrarycub.com/Sample_ebook/S_13421.pdf" xr:uid="{1F9CCF64-E155-46F8-B3B0-A165AE0B6838}"/>
    <hyperlink ref="J2551" r:id="rId4310" tooltip="https://1568886761.rsc.cdn77.org/books/13423/Thumbnail/large.gif" xr:uid="{CE6A4A03-F92D-42E5-89B7-869F8CE9E5BD}"/>
    <hyperlink ref="K2551" r:id="rId4311" tooltip="https://elibrarycub.com/Sample_ebook/S_13423.pdf" xr:uid="{FE965837-FDCC-4A7E-AE1F-E46A275BA1A6}"/>
    <hyperlink ref="J2552" r:id="rId4312" tooltip="https://1568886761.rsc.cdn77.org/books/13426/Thumbnail/large.gif" xr:uid="{4F437FEB-C1C6-4F32-944A-0A8FFC92BDFE}"/>
    <hyperlink ref="K2552" r:id="rId4313" tooltip="https://elibrarycub.com/Sample_ebook/S_13426.pdf" xr:uid="{942AFF94-4822-4340-8CD0-657AA27B7490}"/>
    <hyperlink ref="J2553" r:id="rId4314" tooltip="https://1568886761.rsc.cdn77.org/books/13427/Thumbnail/large.gif" xr:uid="{280D909B-DD09-4F5D-8B8D-AE64EE2A4EB2}"/>
    <hyperlink ref="K2553" r:id="rId4315" tooltip="https://elibrarycub.com/Sample_ebook/S_13427.pdf" xr:uid="{4D5B80AC-E413-49A2-91F9-EDF42290A67E}"/>
    <hyperlink ref="J2554" r:id="rId4316" tooltip="https://1568886761.rsc.cdn77.org/books/13429/Thumbnail/large.gif" xr:uid="{89CEC50F-3BE3-42FD-B9C6-F0F00AE9F9D3}"/>
    <hyperlink ref="K2554" r:id="rId4317" tooltip="https://elibrarycub.com/Sample_ebook/S_13429.pdf" xr:uid="{0A80D52B-07C9-4DEA-8EAB-291EB64D9CCA}"/>
    <hyperlink ref="J2555" r:id="rId4318" tooltip="https://1568886761.rsc.cdn77.org/books/13431/Thumbnail/large.gif" xr:uid="{F03230B1-B483-4977-B8DE-610EE60BBC7B}"/>
    <hyperlink ref="K2555" r:id="rId4319" tooltip="https://elibrarycub.com/Sample_ebook/S_13431.pdf" xr:uid="{7F939FC9-577A-41A9-90B5-819C5FE5E122}"/>
    <hyperlink ref="J2556" r:id="rId4320" tooltip="https://1568886761.rsc.cdn77.org/books/13432/Thumbnail/large.gif" xr:uid="{3196910A-5D15-4A65-A229-DFCE4AEC909A}"/>
    <hyperlink ref="K2556" r:id="rId4321" tooltip="https://elibrarycub.com/Sample_ebook/S_13432.pdf" xr:uid="{08FE7799-0332-4D27-B065-C526FB0AA16D}"/>
    <hyperlink ref="J2557" r:id="rId4322" tooltip="https://1568886761.rsc.cdn77.org/books/13435/Thumbnail/large.gif" xr:uid="{AECC5B52-1E4A-4F22-B4D9-0FA7355E5E3D}"/>
    <hyperlink ref="K2557" r:id="rId4323" tooltip="https://elibrarycub.com/Sample_ebook/S_13435.pdf" xr:uid="{FA545917-C4CD-4597-A5C4-791BE8A09D6B}"/>
    <hyperlink ref="J2558" r:id="rId4324" tooltip="https://1568886761.rsc.cdn77.org/books/13438/Thumbnail/large.gif" xr:uid="{B191EDB4-3C7E-475D-8302-71E64F3BBECF}"/>
    <hyperlink ref="K2558" r:id="rId4325" tooltip="https://elibrarycub.com/Sample_ebook/S_13438.pdf" xr:uid="{4DA33C92-8A48-48EA-B508-F46C5DC3E714}"/>
    <hyperlink ref="J2559" r:id="rId4326" tooltip="https://1568886761.rsc.cdn77.org/books/13439/Thumbnail/large.gif" xr:uid="{8A6ECCDE-BA2E-4912-BCC3-C08D912D08F8}"/>
    <hyperlink ref="K2559" r:id="rId4327" tooltip="https://elibrarycub.com/Sample_ebook/S_13439.pdf" xr:uid="{FDA47BBD-A049-4FB2-BA27-3BE0AB668A54}"/>
    <hyperlink ref="J2560" r:id="rId4328" tooltip="https://1568886761.rsc.cdn77.org/books/13440/Thumbnail/large.gif" xr:uid="{2982DAAB-78EA-45E7-BD1B-B0FA251721EE}"/>
    <hyperlink ref="K2560" r:id="rId4329" tooltip="https://elibrarycub.com/Sample_ebook/S_13440.pdf" xr:uid="{07CC7795-11DB-4630-84EC-9C44BDC2CA5C}"/>
    <hyperlink ref="J2561" r:id="rId4330" tooltip="https://1568886761.rsc.cdn77.org/books/13441/Thumbnail/large.gif" xr:uid="{340B7B41-AD17-449C-8E4B-22BE099A1B88}"/>
    <hyperlink ref="K2561" r:id="rId4331" tooltip="https://elibrarycub.com/Sample_ebook/S_13441.pdf" xr:uid="{6B842CAC-E857-449E-8D8B-03DF11C93E10}"/>
    <hyperlink ref="J2562" r:id="rId4332" tooltip="https://1568886761.rsc.cdn77.org/books/13445/Thumbnail/large.gif" xr:uid="{8D8B98C0-EBB1-4F63-ACBE-56F29E79E413}"/>
    <hyperlink ref="K2562" r:id="rId4333" tooltip="https://elibrarycub.com/Sample_ebook/S_13445.pdf" xr:uid="{2F80799C-BCA9-4254-9802-27605D2B31A2}"/>
    <hyperlink ref="J2563" r:id="rId4334" tooltip="https://1568886761.rsc.cdn77.org/books/13448/Thumbnail/large.gif" xr:uid="{194707B9-8610-438D-9114-64EF08071E5B}"/>
    <hyperlink ref="J2564" r:id="rId4335" tooltip="https://1568886761.rsc.cdn77.org/books/13450/Thumbnail/large.gif" xr:uid="{A4C133A9-DDB0-44D1-A509-6B470295591D}"/>
    <hyperlink ref="K2564" r:id="rId4336" tooltip="https://elibrarycub.com/Sample_ebook/S_13450.pdf" xr:uid="{3C704EE9-1BB4-4045-972C-001521D9E55B}"/>
    <hyperlink ref="J2565" r:id="rId4337" tooltip="https://1568886761.rsc.cdn77.org/books/13453/Thumbnail/large.gif" xr:uid="{C6B6DE01-1C34-4DE7-8CBD-C1C1CA9EBB71}"/>
    <hyperlink ref="K2565" r:id="rId4338" tooltip="https://elibrarycub.com/Sample_ebook/S_13453.pdf" xr:uid="{D3F415B7-26F5-41C2-A33B-3F415510F0C6}"/>
    <hyperlink ref="J2566" r:id="rId4339" tooltip="https://1568886761.rsc.cdn77.org/books/13458/Thumbnail/large.gif" xr:uid="{FED7B1AC-8BA3-4A8F-B1B8-9BE6FEA2107B}"/>
    <hyperlink ref="K2566" r:id="rId4340" tooltip="https://elibrarycub.com/Sample_ebook/S_13458.pdf" xr:uid="{A2335ECE-7103-4550-A0C1-EE8F8ACFDB2B}"/>
    <hyperlink ref="J2567" r:id="rId4341" tooltip="https://1568886761.rsc.cdn77.org/books/13462/Thumbnail/large.gif" xr:uid="{5008260B-DF0A-40F7-B01E-863236030905}"/>
    <hyperlink ref="K2567" r:id="rId4342" tooltip="https://elibrarycub.com/Sample_ebook/S_13462.pdf" xr:uid="{53DF17D8-5117-4E2E-BF1A-76C3F34D6198}"/>
    <hyperlink ref="J2568" r:id="rId4343" tooltip="https://1568886761.rsc.cdn77.org/books/13463/Thumbnail/large.gif" xr:uid="{5F42EB79-4EAC-4229-8932-148458E4AA8A}"/>
    <hyperlink ref="K2568" r:id="rId4344" tooltip="https://elibrarycub.com/Sample_ebook/S_13463.pdf" xr:uid="{63E9BEBD-2AAC-4938-A124-B12D6E6269A4}"/>
    <hyperlink ref="J2569" r:id="rId4345" tooltip="https://1568886761.rsc.cdn77.org/books/13465/Thumbnail/large.gif" xr:uid="{DF4E6164-3EA0-46E8-95E7-3E25315C1B34}"/>
    <hyperlink ref="K2569" r:id="rId4346" tooltip="https://elibrarycub.com/Sample_ebook/S_13465.pdf" xr:uid="{F56DCE52-3D00-41BC-9321-7E36987C25F4}"/>
    <hyperlink ref="J2570" r:id="rId4347" tooltip="https://1568886761.rsc.cdn77.org/books/13466/Thumbnail/large.gif" xr:uid="{B7A38359-D067-444C-B3F9-667AACE4AE2E}"/>
    <hyperlink ref="K2570" r:id="rId4348" tooltip="https://elibrarycub.com/Sample_ebook/S_13466.pdf" xr:uid="{A004795E-237E-4C77-89AA-988E074295AF}"/>
    <hyperlink ref="J2571" r:id="rId4349" tooltip="https://1568886761.rsc.cdn77.org/books/13469/Thumbnail/large.gif" xr:uid="{696C24CE-4F0E-46C7-A09A-03BF2E45122E}"/>
    <hyperlink ref="K2571" r:id="rId4350" tooltip="https://elibrarycub.com/Sample_ebook/S_13469.pdf" xr:uid="{C0879520-72CF-4244-9F25-97066ABBB73E}"/>
    <hyperlink ref="J2572" r:id="rId4351" tooltip="https://1568886761.rsc.cdn77.org/books/13470/Thumbnail/large.gif" xr:uid="{B0CDFB45-44F7-44E4-9085-36623D3F6BF8}"/>
    <hyperlink ref="K2572" r:id="rId4352" tooltip="https://elibrarycub.com/Sample_ebook/S_13470.pdf" xr:uid="{9ED03B49-BF55-4801-B686-D6BE4E4ABA0F}"/>
    <hyperlink ref="J2573" r:id="rId4353" tooltip="https://1568886761.rsc.cdn77.org/books/13472/Thumbnail/large.gif" xr:uid="{A3D91079-89DC-4EFC-A14A-EEB37028A417}"/>
    <hyperlink ref="K2573" r:id="rId4354" tooltip="https://elibrarycub.com/Sample_ebook/S_13472.pdf" xr:uid="{D3E4C7AA-911D-40A8-930F-A2213BFE79D6}"/>
    <hyperlink ref="J2574" r:id="rId4355" tooltip="https://1568886761.rsc.cdn77.org/books/13473/Thumbnail/large.gif" xr:uid="{D967DE10-800C-465E-9243-2132D8B9889C}"/>
    <hyperlink ref="K2574" r:id="rId4356" tooltip="https://elibrarycub.com/Sample_ebook/S_13473.pdf" xr:uid="{15E5FFF4-B535-4740-80DC-EB9751A04632}"/>
    <hyperlink ref="J2575" r:id="rId4357" tooltip="https://1568886761.rsc.cdn77.org/books/13474/Thumbnail/large.gif" xr:uid="{970E52B0-64AD-4C0E-80FB-BD9761DF2DA2}"/>
    <hyperlink ref="K2575" r:id="rId4358" tooltip="https://elibrarycub.com/Sample_ebook/S_13474.pdf" xr:uid="{1D569135-ABE0-4369-9B00-9117B68973D3}"/>
    <hyperlink ref="J2576" r:id="rId4359" tooltip="https://1568886761.rsc.cdn77.org/books/13475/Thumbnail/large.gif" xr:uid="{5B818191-32DA-4628-9C70-9637EAAA1C03}"/>
    <hyperlink ref="K2576" r:id="rId4360" tooltip="https://elibrarycub.com/Sample_ebook/S_13475.pdf" xr:uid="{4F6A76A0-5BBF-4AF4-B61A-69F29B129479}"/>
    <hyperlink ref="J2577" r:id="rId4361" tooltip="https://1568886761.rsc.cdn77.org/books/13476/Thumbnail/large.gif" xr:uid="{625FD1DF-2F2C-40DD-B36C-C8E98304EB4E}"/>
    <hyperlink ref="K2577" r:id="rId4362" tooltip="https://elibrarycub.com/Sample_ebook/S_13476.pdf" xr:uid="{1EDF9F43-8EAF-4433-9384-663F35DEF032}"/>
    <hyperlink ref="J2578" r:id="rId4363" tooltip="https://1568886761.rsc.cdn77.org/books/13477/Thumbnail/large.gif" xr:uid="{CEAC6A25-1E0D-479E-9920-9EA1E12D93D2}"/>
    <hyperlink ref="K2578" r:id="rId4364" tooltip="https://elibrarycub.com/Sample_ebook/S_13477.pdf" xr:uid="{37D368B3-5CC0-420E-8AD3-09A22750D55A}"/>
    <hyperlink ref="J2579" r:id="rId4365" tooltip="https://1568886761.rsc.cdn77.org/books/13484/Thumbnail/large.gif" xr:uid="{C39C0787-B236-4FB8-BD33-B26D24AAD7D8}"/>
    <hyperlink ref="K2579" r:id="rId4366" tooltip="https://elibrarycub.com/Sample_ebook/S_13484.pdf" xr:uid="{B53C8244-88CC-46C4-A936-4236F8905DCA}"/>
    <hyperlink ref="J2580" r:id="rId4367" tooltip="https://1568886761.rsc.cdn77.org/books/13486/Thumbnail/large.gif" xr:uid="{D6ED1D14-CEE8-4ACC-BD7C-23E492366D56}"/>
    <hyperlink ref="K2580" r:id="rId4368" tooltip="https://elibrarycub.com/Sample_ebook/S_13486.pdf" xr:uid="{A4AC2040-893E-454A-ABFE-36398653A4D1}"/>
    <hyperlink ref="J2581" r:id="rId4369" tooltip="https://1568886761.rsc.cdn77.org/books/13489/Thumbnail/large.gif" xr:uid="{CF9EC54E-B8B6-42D8-87E0-E8C9CD4B1CD7}"/>
    <hyperlink ref="K2581" r:id="rId4370" tooltip="https://elibrarycub.com/Sample_ebook/S_13489.pdf" xr:uid="{D3430B37-61A4-4800-AB18-517C07DF0A6B}"/>
    <hyperlink ref="J2582" r:id="rId4371" tooltip="https://1568886761.rsc.cdn77.org/books/13492/Thumbnail/large.gif" xr:uid="{51ABFFDE-B60E-4E57-BC1F-9CB8B09399E2}"/>
    <hyperlink ref="K2582" r:id="rId4372" tooltip="https://elibrarycub.com/Sample_ebook/S_13492.pdf" xr:uid="{E53652A5-6129-41A8-A45A-6D688CDE8732}"/>
    <hyperlink ref="J2583" r:id="rId4373" tooltip="https://1568886761.rsc.cdn77.org/books/13494/Thumbnail/large.gif" xr:uid="{DB243903-2EA2-4E6E-A475-822396CC542C}"/>
    <hyperlink ref="K2583" r:id="rId4374" tooltip="https://elibrarycub.com/Sample_ebook/S_13494.pdf" xr:uid="{FEA8CBA8-2A0F-44F2-863D-00A6F60C456F}"/>
    <hyperlink ref="J2584" r:id="rId4375" tooltip="https://1568886761.rsc.cdn77.org/books/13497/Thumbnail/large.gif" xr:uid="{D0B3D7FE-497C-4255-8372-10E141F29ED6}"/>
    <hyperlink ref="K2584" r:id="rId4376" tooltip="https://elibrarycub.com/Sample_ebook/S_13497.pdf" xr:uid="{1BBBEF56-4116-4D76-B6FB-27C74B22B668}"/>
    <hyperlink ref="J2585" r:id="rId4377" tooltip="https://1568886761.rsc.cdn77.org/books/13498/Thumbnail/large.gif" xr:uid="{600D14DD-8A68-444E-95E0-A73C53D1B011}"/>
    <hyperlink ref="K2585" r:id="rId4378" tooltip="https://elibrarycub.com/Sample_ebook/S_13498.pdf" xr:uid="{75E0F1C8-21C5-4C04-9B4B-EBA26189E053}"/>
    <hyperlink ref="J2586" r:id="rId4379" tooltip="https://1568886761.rsc.cdn77.org/books/13499/Thumbnail/large.gif" xr:uid="{53F103B2-DB4C-42DE-BA7E-EF294A963329}"/>
    <hyperlink ref="K2586" r:id="rId4380" tooltip="https://elibrarycub.com/Sample_ebook/S_13499.pdf" xr:uid="{EB1DA22C-63C1-485A-BFF1-AD7B0DB837E3}"/>
    <hyperlink ref="J2587" r:id="rId4381" tooltip="https://1568886761.rsc.cdn77.org/books/13502/Thumbnail/large.gif" xr:uid="{D5012718-8E64-4437-801B-29B84C641721}"/>
    <hyperlink ref="K2587" r:id="rId4382" tooltip="https://elibrarycub.com/Sample_ebook/S_13502.pdf" xr:uid="{751961F2-96FF-4696-854B-B150E4F87F6C}"/>
    <hyperlink ref="J2588" r:id="rId4383" tooltip="https://1568886761.rsc.cdn77.org/books/13503/Thumbnail/large.gif" xr:uid="{05DE422E-3D7E-4299-B452-56046933DE3B}"/>
    <hyperlink ref="K2588" r:id="rId4384" tooltip="https://elibrarycub.com/Sample_ebook/S_13503.pdf" xr:uid="{D6656AF1-5B2C-481D-81BC-76AAB6251102}"/>
    <hyperlink ref="J2589" r:id="rId4385" tooltip="https://1568886761.rsc.cdn77.org/books/13507/Thumbnail/large.gif" xr:uid="{01985449-18FE-4FAF-9891-8B51482140CD}"/>
    <hyperlink ref="K2589" r:id="rId4386" tooltip="https://elibrarycub.com/Sample_ebook/S_13507.pdf" xr:uid="{983E7C91-1C83-4C9C-9DD2-4954AA0BF868}"/>
    <hyperlink ref="J2590" r:id="rId4387" tooltip="https://1568886761.rsc.cdn77.org/books/13509/Thumbnail/large.gif" xr:uid="{D7510A4F-D54B-4270-BD7A-E977AA3EA01B}"/>
    <hyperlink ref="K2590" r:id="rId4388" tooltip="https://elibrarycub.com/Sample_ebook/S_13509.pdf" xr:uid="{53C44E04-D353-4A9F-BA39-C76DC730F771}"/>
    <hyperlink ref="J2591" r:id="rId4389" tooltip="https://1568886761.rsc.cdn77.org/books/13510/Thumbnail/large.gif" xr:uid="{A5B0B088-7874-41F7-8FFC-2A82148CBEFA}"/>
    <hyperlink ref="K2591" r:id="rId4390" tooltip="https://elibrarycub.com/Sample_ebook/S_13510.pdf" xr:uid="{FBF7E424-8E15-42A1-A722-D4D74CC77A0A}"/>
    <hyperlink ref="J2592" r:id="rId4391" tooltip="https://1568886761.rsc.cdn77.org/books/13512/Thumbnail/large.gif" xr:uid="{87D060BE-0636-4EB7-94D0-30E64F361AD5}"/>
    <hyperlink ref="K2592" r:id="rId4392" tooltip="https://elibrarycub.com/Sample_ebook/S_13512.pdf" xr:uid="{7412A151-874B-44CC-A721-8D7CB55B6092}"/>
    <hyperlink ref="J2593" r:id="rId4393" tooltip="https://1568886761.rsc.cdn77.org/books/13516/Thumbnail/large.gif" xr:uid="{44C61D8E-ECB1-45AF-A3A5-9EB49B14C7B7}"/>
    <hyperlink ref="K2593" r:id="rId4394" tooltip="https://elibrarycub.com/Sample_ebook/S_13516.pdf" xr:uid="{D3767646-1FD1-4F53-963A-C9E404C2E9F6}"/>
    <hyperlink ref="J2594" r:id="rId4395" tooltip="https://1568886761.rsc.cdn77.org/books/13519/Thumbnail/large.gif" xr:uid="{D7B59494-BDF7-4A90-AA21-79AC49C9CA5A}"/>
    <hyperlink ref="K2594" r:id="rId4396" tooltip="https://elibrarycub.com/Sample_ebook/S_13519.pdf" xr:uid="{CD13C3B1-46AD-43CE-B062-4ADFDF671653}"/>
    <hyperlink ref="J2595" r:id="rId4397" tooltip="https://1568886761.rsc.cdn77.org/books/13520/Thumbnail/large.gif" xr:uid="{29560C67-AD90-4669-91D6-E62BEAE7F195}"/>
    <hyperlink ref="K2595" r:id="rId4398" tooltip="https://elibrarycub.com/Sample_ebook/S_13520.pdf" xr:uid="{033E4BB1-5CE1-40E7-BB1A-5B34241D22B8}"/>
    <hyperlink ref="J2596" r:id="rId4399" tooltip="https://1568886761.rsc.cdn77.org/books/13522/Thumbnail/large.gif" xr:uid="{41BDA398-69AE-4D58-B642-96BB7A719A95}"/>
    <hyperlink ref="K2596" r:id="rId4400" tooltip="https://elibrarycub.com/Sample_ebook/S_13522.pdf" xr:uid="{3E2F2DD0-84A1-426E-98B1-D64E5B630AC7}"/>
    <hyperlink ref="J2597" r:id="rId4401" tooltip="https://1568886761.rsc.cdn77.org/books/13524/Thumbnail/large.gif" xr:uid="{F1DEAF5B-B500-4527-9B0D-931FC13685E3}"/>
    <hyperlink ref="K2597" r:id="rId4402" tooltip="https://elibrarycub.com/Sample_ebook/S_13524.pdf" xr:uid="{4A7B3532-0869-441C-8C39-C038F34A7A45}"/>
    <hyperlink ref="J2598" r:id="rId4403" tooltip="https://1568886761.rsc.cdn77.org/books/13525/Thumbnail/large.gif" xr:uid="{8EE29596-2CB0-47A9-A9F2-3281E5D70575}"/>
    <hyperlink ref="K2598" r:id="rId4404" tooltip="https://elibrarycub.com/Sample_ebook/S_13525.pdf" xr:uid="{B7E480BD-A664-42D5-9EEA-1877B6A20B79}"/>
    <hyperlink ref="J2599" r:id="rId4405" tooltip="https://1568886761.rsc.cdn77.org/books/13527/Thumbnail/large.gif" xr:uid="{939A8523-B770-4C49-8AE2-B1C6C9006F63}"/>
    <hyperlink ref="J2600" r:id="rId4406" tooltip="https://1568886761.rsc.cdn77.org/books/13528/Thumbnail/large.gif" xr:uid="{84E1F350-7229-4CD7-BFB2-02A65115288B}"/>
    <hyperlink ref="K2600" r:id="rId4407" tooltip="https://elibrarycub.com/Sample_ebook/S_13528.pdf" xr:uid="{10947D66-EEAC-44F8-9597-5754D767D2A4}"/>
    <hyperlink ref="J2601" r:id="rId4408" tooltip="https://1568886761.rsc.cdn77.org/books/13530/Thumbnail/large.gif" xr:uid="{88B5FD9F-EE75-4A66-A6D2-558E098A0CA6}"/>
    <hyperlink ref="J2602" r:id="rId4409" tooltip="https://1568886761.rsc.cdn77.org/books/13533/Thumbnail/large.gif" xr:uid="{97437054-0591-4441-AF2B-106DB214D825}"/>
    <hyperlink ref="K2602" r:id="rId4410" tooltip="https://elibrarycub.com/Sample_ebook/S_13533.pdf" xr:uid="{2E9A1DBC-39B6-4D38-BD6A-45FAB2E99204}"/>
    <hyperlink ref="J2603" r:id="rId4411" tooltip="https://1568886761.rsc.cdn77.org/books/13534/Thumbnail/large.gif" xr:uid="{8E110ACC-83E6-4091-A403-86AB41FB7104}"/>
    <hyperlink ref="K2603" r:id="rId4412" tooltip="https://elibrarycub.com/Sample_ebook/S_13534.pdf" xr:uid="{77C83F6C-4837-44C9-A210-0F996587F343}"/>
    <hyperlink ref="J2604" r:id="rId4413" tooltip="https://1568886761.rsc.cdn77.org/books/13535/Thumbnail/large.gif" xr:uid="{75A5E393-274F-4065-8E4F-1AF57E7EE4AA}"/>
    <hyperlink ref="K2604" r:id="rId4414" tooltip="https://elibrarycub.com/Sample_ebook/S_13535.pdf" xr:uid="{5B03385C-EA49-4DAF-9E6D-FC0D1E8CD9E1}"/>
    <hyperlink ref="J2605" r:id="rId4415" tooltip="https://1568886761.rsc.cdn77.org/books/13537/Thumbnail/large.gif" xr:uid="{D5A1895D-AD47-4963-8A35-77F7E1CFE98D}"/>
    <hyperlink ref="K2605" r:id="rId4416" tooltip="https://elibrarycub.com/Sample_ebook/S_13537.pdf" xr:uid="{D0250DA0-24E0-43D1-A01D-8DC4583CD195}"/>
    <hyperlink ref="J2606" r:id="rId4417" tooltip="https://1568886761.rsc.cdn77.org/books/13538/Thumbnail/large.gif" xr:uid="{E2B569F8-6D13-415D-8CB1-6F23469606FD}"/>
    <hyperlink ref="J2607" r:id="rId4418" tooltip="https://1568886761.rsc.cdn77.org/books/13539/Thumbnail/large.gif" xr:uid="{6F1AD44E-0F93-4751-866B-FF4C9FC94596}"/>
    <hyperlink ref="K2607" r:id="rId4419" tooltip="https://elibrarycub.com/Sample_ebook/S_13539.pdf" xr:uid="{7737F308-EE62-4A57-84F9-566FC653BCD3}"/>
    <hyperlink ref="J2608" r:id="rId4420" tooltip="https://1568886761.rsc.cdn77.org/books/13543/Thumbnail/large.gif" xr:uid="{6C3D033C-D7F4-406D-A8A4-2CAC11B01021}"/>
    <hyperlink ref="K2608" r:id="rId4421" tooltip="https://elibrarycub.com/Sample_ebook/S_13543.pdf" xr:uid="{13FFE9F6-C3A1-47DF-993C-5FDA71E1B6F1}"/>
    <hyperlink ref="J2609" r:id="rId4422" tooltip="https://1568886761.rsc.cdn77.org/books/13545/Thumbnail/large.gif" xr:uid="{1B36888D-3BD0-4550-B8EA-71CEC8DB705D}"/>
    <hyperlink ref="K2609" r:id="rId4423" tooltip="https://elibrarycub.com/Sample_ebook/S_13545.pdf" xr:uid="{2582A35A-0A87-4576-809A-33D6CA40FB95}"/>
    <hyperlink ref="J2610" r:id="rId4424" tooltip="https://1568886761.rsc.cdn77.org/books/13546/Thumbnail/large.gif" xr:uid="{5B4E79AD-F09C-42C7-A0F2-CECB81921A17}"/>
    <hyperlink ref="K2610" r:id="rId4425" tooltip="https://elibrarycub.com/Sample_ebook/S_13546.pdf" xr:uid="{43D81BAF-4CA6-4B21-A7C7-8034FC7F09C0}"/>
    <hyperlink ref="J2611" r:id="rId4426" tooltip="https://1568886761.rsc.cdn77.org/books/13548/Thumbnail/large.gif" xr:uid="{3565E664-51D2-4647-90F8-39ECE2037F1A}"/>
    <hyperlink ref="K2611" r:id="rId4427" tooltip="https://elibrarycub.com/Sample_ebook/S_13548.pdf" xr:uid="{0A13CF36-F836-4ECF-8341-366EFA872A21}"/>
    <hyperlink ref="J2612" r:id="rId4428" tooltip="https://1568886761.rsc.cdn77.org/books/13551/Thumbnail/large.gif" xr:uid="{CE1CADB0-7E15-4222-80DC-E6A21C007E87}"/>
    <hyperlink ref="K2612" r:id="rId4429" tooltip="https://elibrarycub.com/Sample_ebook/S_13551.pdf" xr:uid="{D09F4C2C-7494-4EF5-9832-DC9938E10692}"/>
    <hyperlink ref="J2613" r:id="rId4430" tooltip="https://1568886761.rsc.cdn77.org/books/13553/Thumbnail/large.gif" xr:uid="{78685F2D-0C3E-455A-9423-7EFD5E259FEC}"/>
    <hyperlink ref="K2613" r:id="rId4431" tooltip="https://elibrarycub.com/Sample_ebook/S_13553.pdf" xr:uid="{1535876A-856D-496E-870F-6860823D6461}"/>
    <hyperlink ref="J2614" r:id="rId4432" tooltip="https://1568886761.rsc.cdn77.org/books/13557/Thumbnail/large.gif" xr:uid="{4E671103-8F60-4D16-A97A-13F7E93497A4}"/>
    <hyperlink ref="K2614" r:id="rId4433" tooltip="https://elibrarycub.com/Sample_ebook/S_13557.pdf" xr:uid="{EBD3A0F4-DB83-4CD9-9818-BE0EBD41E9BA}"/>
    <hyperlink ref="J2615" r:id="rId4434" tooltip="https://1568886761.rsc.cdn77.org/books/13559/Thumbnail/large.gif" xr:uid="{AC923316-16AC-4597-AFB6-A6E1C6AD2A6A}"/>
    <hyperlink ref="K2615" r:id="rId4435" tooltip="https://elibrarycub.com/Sample_ebook/S_13559.pdf" xr:uid="{C0C9F95F-2F55-4978-9E2E-4DB7CEEC1DD9}"/>
    <hyperlink ref="J2616" r:id="rId4436" tooltip="https://1568886761.rsc.cdn77.org/books/13560/Thumbnail/large.gif" xr:uid="{C93DB900-B3DF-4413-95B0-8B3471740DEC}"/>
    <hyperlink ref="J2617" r:id="rId4437" tooltip="https://1568886761.rsc.cdn77.org/books/13563/Thumbnail/large.gif" xr:uid="{17900637-9920-4959-A790-FE837179A91B}"/>
    <hyperlink ref="K2617" r:id="rId4438" tooltip="https://elibrarycub.com/Sample_ebook/S_13563.pdf" xr:uid="{06204AFF-0A44-4429-8EA1-8741435F6944}"/>
    <hyperlink ref="J2618" r:id="rId4439" tooltip="https://1568886761.rsc.cdn77.org/books/13565/Thumbnail/large.gif" xr:uid="{03757B39-2DCF-448C-9C1D-26D07AE395B7}"/>
    <hyperlink ref="K2618" r:id="rId4440" tooltip="https://elibrarycub.com/Sample_ebook/S_13565.pdf" xr:uid="{4DA1D4C4-0A3E-4966-B7E4-B4BC8D1C7771}"/>
    <hyperlink ref="J2619" r:id="rId4441" tooltip="https://1568886761.rsc.cdn77.org/books/13568/Thumbnail/large.gif" xr:uid="{B9A355EF-C026-4E71-9877-9B58E0DC4193}"/>
    <hyperlink ref="K2619" r:id="rId4442" tooltip="https://elibrarycub.com/Sample_ebook/S_13568.pdf" xr:uid="{2F93A287-8E6D-43C4-A0DB-564DA90359C0}"/>
    <hyperlink ref="J2620" r:id="rId4443" tooltip="https://1568886761.rsc.cdn77.org/books/13570/Thumbnail/large.gif" xr:uid="{F0AE424E-5AC9-4120-B704-2EB82E947262}"/>
    <hyperlink ref="K2620" r:id="rId4444" tooltip="https://elibrarycub.com/Sample_ebook/S_13570.pdf" xr:uid="{DC28D408-2103-44C8-B0B4-1657F29EF94C}"/>
    <hyperlink ref="J2621" r:id="rId4445" tooltip="https://1568886761.rsc.cdn77.org/books/13573/Thumbnail/large.gif" xr:uid="{05240663-9F7A-4414-A888-ACC38505F49C}"/>
    <hyperlink ref="K2621" r:id="rId4446" tooltip="https://elibrarycub.com/Sample_ebook/S_13573.pdf" xr:uid="{BBDC36CA-DC6A-4771-9D4A-4AE071FD8C92}"/>
    <hyperlink ref="J2622" r:id="rId4447" tooltip="https://1568886761.rsc.cdn77.org/books/13574/Thumbnail/large.gif" xr:uid="{AE61F391-34C5-49F9-ADE2-7F01A4340BF0}"/>
    <hyperlink ref="K2622" r:id="rId4448" tooltip="https://elibrarycub.com/Sample_ebook/S_13574.pdf" xr:uid="{CFB12D00-0F6B-4197-BA27-DD3B21B2F441}"/>
    <hyperlink ref="J2623" r:id="rId4449" tooltip="https://1568886761.rsc.cdn77.org/books/13580/Thumbnail/large.gif" xr:uid="{06C544DE-9FCB-4B94-A8BA-5FB0EA6F4F05}"/>
    <hyperlink ref="K2623" r:id="rId4450" tooltip="https://elibrarycub.com/Sample_ebook/S_13580.pdf" xr:uid="{D3D2C924-7D51-45CD-A8D3-971B04BB347E}"/>
    <hyperlink ref="J2624" r:id="rId4451" tooltip="https://1568886761.rsc.cdn77.org/books/13581/Thumbnail/large.gif" xr:uid="{5E63DEE3-94D2-4487-9587-882BFFA60F38}"/>
    <hyperlink ref="K2624" r:id="rId4452" tooltip="https://elibrarycub.com/Sample_ebook/S_13581.pdf" xr:uid="{EC4486C1-D841-4602-BC4C-7B2E4D84E1F0}"/>
    <hyperlink ref="J2625" r:id="rId4453" tooltip="https://1568886761.rsc.cdn77.org/books/13583/Thumbnail/large.gif" xr:uid="{8A70AB05-C3EC-4CC7-846D-8F98DD6500DD}"/>
    <hyperlink ref="K2625" r:id="rId4454" tooltip="https://elibrarycub.com/Sample_ebook/S_13583.pdf" xr:uid="{F8144921-93E6-4ED5-B888-897B6EDCC7B7}"/>
    <hyperlink ref="J2626" r:id="rId4455" tooltip="https://1568886761.rsc.cdn77.org/books/13586/Thumbnail/large.gif" xr:uid="{975001AD-A6A7-4F96-AC37-10BDDF41D64D}"/>
    <hyperlink ref="K2626" r:id="rId4456" tooltip="https://elibrarycub.com/Sample_ebook/S_13586.pdf" xr:uid="{29AA4772-E418-4728-B3E6-219A127F3509}"/>
    <hyperlink ref="J2627" r:id="rId4457" tooltip="https://1568886761.rsc.cdn77.org/books/13587/Thumbnail/large.gif" xr:uid="{773860D1-6CE4-4812-A27C-7B3C2453F915}"/>
    <hyperlink ref="K2627" r:id="rId4458" tooltip="https://elibrarycub.com/Sample_ebook/S_13587.pdf" xr:uid="{698BEAA4-713F-4B2F-9BBC-A0EDE0D98C61}"/>
    <hyperlink ref="J2628" r:id="rId4459" tooltip="https://1568886761.rsc.cdn77.org/books/13588/Thumbnail/large.gif" xr:uid="{B7A6E58C-7F7D-4647-AA7F-3550DCEDF529}"/>
    <hyperlink ref="K2628" r:id="rId4460" tooltip="https://elibrarycub.com/Sample_ebook/S_13588.pdf" xr:uid="{6FA799D8-BF99-482B-A7EA-5EA5EE7B6847}"/>
    <hyperlink ref="J2629" r:id="rId4461" tooltip="https://1568886761.rsc.cdn77.org/books/13590/Thumbnail/large.gif" xr:uid="{EAE0BE3B-59FD-45CA-8B6B-B323481A86F2}"/>
    <hyperlink ref="K2629" r:id="rId4462" tooltip="https://elibrarycub.com/Sample_ebook/S_13590.pdf" xr:uid="{EA71BDC8-B3D7-402C-AB80-6B4350CAB26D}"/>
    <hyperlink ref="J2630" r:id="rId4463" tooltip="https://1568886761.rsc.cdn77.org/books/13592/Thumbnail/large.gif" xr:uid="{FC04088B-C4A3-4382-884F-92C0974E6EDE}"/>
    <hyperlink ref="K2630" r:id="rId4464" tooltip="https://elibrarycub.com/Sample_ebook/S_13592.pdf" xr:uid="{57BBF09C-22C7-4436-9EC0-3669C9A88301}"/>
    <hyperlink ref="J2631" r:id="rId4465" tooltip="https://1568886761.rsc.cdn77.org/books/13595/Thumbnail/large.gif" xr:uid="{42C739A6-33F8-4207-9ED6-F6D04F843DD0}"/>
    <hyperlink ref="K2631" r:id="rId4466" tooltip="https://elibrarycub.com/Sample_ebook/S_13595.pdf" xr:uid="{20092738-DC09-4EA5-ADBC-67A8130A4878}"/>
    <hyperlink ref="J2632" r:id="rId4467" tooltip="https://1568886761.rsc.cdn77.org/books/13596/Thumbnail/large.gif" xr:uid="{C282DEEA-EBCE-46E1-912B-D2D297864C86}"/>
    <hyperlink ref="K2632" r:id="rId4468" tooltip="https://elibrarycub.com/Sample_ebook/S_13596.pdf" xr:uid="{A7757948-E75C-49F2-B8BD-9253DC93E74A}"/>
    <hyperlink ref="J2633" r:id="rId4469" tooltip="https://1568886761.rsc.cdn77.org/books/13600/Thumbnail/large.gif" xr:uid="{8DCEE172-213A-473D-B717-918B8EDD9D88}"/>
    <hyperlink ref="K2633" r:id="rId4470" tooltip="https://elibrarycub.com/Sample_ebook/S_13600.pdf" xr:uid="{8E283E01-D01B-4A12-85C4-3592FF168D0C}"/>
    <hyperlink ref="J2634" r:id="rId4471" tooltip="https://1568886761.rsc.cdn77.org/books/13602/Thumbnail/large.gif" xr:uid="{32466FCE-7702-4B37-999A-1C76769D07A2}"/>
    <hyperlink ref="K2634" r:id="rId4472" tooltip="https://elibrarycub.com/Sample_ebook/S_13602.pdf" xr:uid="{D90AAD62-4E11-494E-8CA0-850FA3002F4E}"/>
    <hyperlink ref="J2635" r:id="rId4473" tooltip="https://1568886761.rsc.cdn77.org/books/13605/Thumbnail/large.gif" xr:uid="{30A23768-03BE-494C-A2DF-629F1609CECF}"/>
    <hyperlink ref="K2635" r:id="rId4474" tooltip="https://elibrarycub.com/Sample_ebook/S_13605.pdf" xr:uid="{14908F51-7406-4CB4-9E24-FD1528109136}"/>
    <hyperlink ref="J2636" r:id="rId4475" tooltip="https://1568886761.rsc.cdn77.org/books/13607/Thumbnail/large.gif" xr:uid="{386FA90E-0007-4FA4-89E4-B4A34890A6D6}"/>
    <hyperlink ref="K2636" r:id="rId4476" tooltip="https://elibrarycub.com/Sample_ebook/S_13607.pdf" xr:uid="{F556B60B-6A7F-494D-9CED-5B71E3E8F02F}"/>
    <hyperlink ref="J2637" r:id="rId4477" tooltip="https://1568886761.rsc.cdn77.org/books/13610/Thumbnail/large.gif" xr:uid="{1EAF8261-5078-437F-957E-A7AF84652B8A}"/>
    <hyperlink ref="K2637" r:id="rId4478" tooltip="https://elibrarycub.com/Sample_ebook/S_13610.pdf" xr:uid="{12A2C303-1492-4E94-B66F-80CA74BFD355}"/>
    <hyperlink ref="J2638" r:id="rId4479" tooltip="https://1568886761.rsc.cdn77.org/books/13611/Thumbnail/large.gif" xr:uid="{64205A4B-938B-4613-AAF8-B6853FCBA0A4}"/>
    <hyperlink ref="K2638" r:id="rId4480" tooltip="https://elibrarycub.com/Sample_ebook/S_13611.pdf" xr:uid="{05224DED-6C04-4483-A616-48205F89A58C}"/>
    <hyperlink ref="J2639" r:id="rId4481" tooltip="https://1568886761.rsc.cdn77.org/books/13615/Thumbnail/large.gif" xr:uid="{ACC8F50A-DC7C-4515-AD8F-D98CC260495E}"/>
    <hyperlink ref="K2639" r:id="rId4482" tooltip="https://elibrarycub.com/Sample_ebook/S_13615.pdf" xr:uid="{E674E208-47DD-4061-A36F-269D59D7A732}"/>
    <hyperlink ref="J2640" r:id="rId4483" tooltip="https://1568886761.rsc.cdn77.org/books/13618/Thumbnail/large.gif" xr:uid="{8FAE883F-9ACD-401E-ACAA-C722B1534358}"/>
    <hyperlink ref="K2640" r:id="rId4484" tooltip="https://elibrarycub.com/Sample_ebook/S_13618.pdf" xr:uid="{39DBC64E-1F9C-4F6A-8907-FE6AEDD90672}"/>
    <hyperlink ref="J2641" r:id="rId4485" tooltip="https://1568886761.rsc.cdn77.org/books/13620/Thumbnail/large.gif" xr:uid="{3775FBDA-C14B-4A94-982B-3C5470E8A771}"/>
    <hyperlink ref="K2641" r:id="rId4486" tooltip="https://elibrarycub.com/Sample_ebook/S_13620.pdf" xr:uid="{9560B772-CEA7-4D9E-81E5-70AC2758B24C}"/>
    <hyperlink ref="J2642" r:id="rId4487" tooltip="https://1568886761.rsc.cdn77.org/books/13623/Thumbnail/large.gif" xr:uid="{3B5A3BEA-938E-4BA1-A6C1-095181DCC76C}"/>
    <hyperlink ref="K2642" r:id="rId4488" tooltip="https://elibrarycub.com/Sample_ebook/S_13623.pdf" xr:uid="{FDDED639-0A0F-40D2-A8DA-C2987CA3664F}"/>
    <hyperlink ref="J2643" r:id="rId4489" tooltip="https://1568886761.rsc.cdn77.org/books/13626/Thumbnail/large.gif" xr:uid="{56DF134F-9F07-4281-97FF-BA307055DF6B}"/>
    <hyperlink ref="K2643" r:id="rId4490" tooltip="https://elibrarycub.com/Sample_ebook/S_13626.pdf" xr:uid="{B2227E1E-11C8-4EEF-A0CA-7E298453BD89}"/>
    <hyperlink ref="J2644" r:id="rId4491" tooltip="https://1568886761.rsc.cdn77.org/books/13631/Thumbnail/large.gif" xr:uid="{220310D6-6593-453C-ACC8-3D1C73A5B9F9}"/>
    <hyperlink ref="K2644" r:id="rId4492" tooltip="https://elibrarycub.com/Sample_ebook/S_13631.pdf" xr:uid="{4195A2A9-F075-4559-919D-534B9ABDBD63}"/>
    <hyperlink ref="J2645" r:id="rId4493" tooltip="https://1568886761.rsc.cdn77.org/books/13632/Thumbnail/large.gif" xr:uid="{B7A92388-0B86-4029-86FB-79CF084ED667}"/>
    <hyperlink ref="K2645" r:id="rId4494" tooltip="https://elibrarycub.com/Sample_ebook/S_13632.pdf" xr:uid="{6A952787-57A6-491C-8CEA-7C1232B6D0BE}"/>
    <hyperlink ref="J2646" r:id="rId4495" tooltip="https://1568886761.rsc.cdn77.org/books/13634/Thumbnail/large.gif" xr:uid="{55BAA01E-0FD6-4126-A02D-F05D6704D2A7}"/>
    <hyperlink ref="K2646" r:id="rId4496" tooltip="https://elibrarycub.com/Sample_ebook/S_13634.pdf" xr:uid="{646A9BE9-276B-42E6-AC47-1031CAE8A6AE}"/>
    <hyperlink ref="J2647" r:id="rId4497" tooltip="https://1568886761.rsc.cdn77.org/books/13636/Thumbnail/large.gif" xr:uid="{6510E7E3-3DDC-4BF0-ABDD-2E2704BF0B78}"/>
    <hyperlink ref="K2647" r:id="rId4498" tooltip="https://elibrarycub.com/Sample_ebook/S_13636.pdf" xr:uid="{03037C81-3918-4042-9C8B-3EA2ACC4B07E}"/>
    <hyperlink ref="J2648" r:id="rId4499" tooltip="https://1568886761.rsc.cdn77.org/books/13637/Thumbnail/large.gif" xr:uid="{CD7CFA3A-BAF8-4605-A60C-7CF04D7A8C54}"/>
    <hyperlink ref="K2648" r:id="rId4500" tooltip="https://elibrarycub.com/Sample_ebook/S_13637.pdf" xr:uid="{679894F5-2295-42FC-8337-996F1840C3FF}"/>
    <hyperlink ref="J2649" r:id="rId4501" tooltip="https://1568886761.rsc.cdn77.org/books/13639/Thumbnail/large.gif" xr:uid="{11A306F8-80CE-4784-A683-C551D688E955}"/>
    <hyperlink ref="K2649" r:id="rId4502" tooltip="https://elibrarycub.com/Sample_ebook/S_13639.pdf" xr:uid="{D26EE238-4BA3-4F7F-9321-C0709F2F3CCC}"/>
    <hyperlink ref="J2650" r:id="rId4503" tooltip="https://1568886761.rsc.cdn77.org/books/13640/Thumbnail/large.gif" xr:uid="{BCF82F31-54E6-4A48-B4DE-FF0AC5331017}"/>
    <hyperlink ref="K2650" r:id="rId4504" tooltip="https://elibrarycub.com/Sample_ebook/S_13640.pdf" xr:uid="{1AD14507-DF60-42E3-AD26-08D4FA5BF9DD}"/>
    <hyperlink ref="J2651" r:id="rId4505" tooltip="https://1568886761.rsc.cdn77.org/books/13642/Thumbnail/large.gif" xr:uid="{7ABEAECD-A224-464C-97A6-D44A443B3DAD}"/>
    <hyperlink ref="K2651" r:id="rId4506" tooltip="https://elibrarycub.com/Sample_ebook/S_13642.pdf" xr:uid="{577E9721-EB45-42CA-A7E2-8C942500D03C}"/>
    <hyperlink ref="J2652" r:id="rId4507" tooltip="https://1568886761.rsc.cdn77.org/books/13644/Thumbnail/large.gif" xr:uid="{18476E0A-5180-45AD-840F-CCA8BC66129F}"/>
    <hyperlink ref="J2653" r:id="rId4508" tooltip="https://1568886761.rsc.cdn77.org/books/13645/Thumbnail/large.gif" xr:uid="{90B2679B-EA68-4A78-940B-918BE6D90976}"/>
    <hyperlink ref="K2653" r:id="rId4509" tooltip="https://elibrarycub.com/Sample_ebook/S_13645.pdf" xr:uid="{687CD515-29E9-4E01-AE0E-ECE57134BBB4}"/>
    <hyperlink ref="J2654" r:id="rId4510" tooltip="https://1568886761.rsc.cdn77.org/books/13647/Thumbnail/large.gif" xr:uid="{CDEA4B5A-9659-4C91-AE3A-0A2B4FAA9B03}"/>
    <hyperlink ref="K2654" r:id="rId4511" tooltip="https://elibrarycub.com/Sample_ebook/S_13647.pdf" xr:uid="{63717CDD-6238-48C8-BFED-09E2015B9032}"/>
    <hyperlink ref="J2655" r:id="rId4512" tooltip="https://1568886761.rsc.cdn77.org/books/13648/Thumbnail/large.gif" xr:uid="{4DE2EA94-2607-4C9B-887D-2E7211D35C89}"/>
    <hyperlink ref="K2655" r:id="rId4513" tooltip="https://elibrarycub.com/Sample_ebook/S_13648.pdf" xr:uid="{C799D435-C7BE-4ABF-BC5F-FC90D426D706}"/>
    <hyperlink ref="J2656" r:id="rId4514" tooltip="https://1568886761.rsc.cdn77.org/books/13652/Thumbnail/large.gif" xr:uid="{C0AA3E86-28B5-40D8-9B2D-53B0DD3B96E4}"/>
    <hyperlink ref="K2656" r:id="rId4515" tooltip="https://elibrarycub.com/Sample_ebook/S_13652.pdf" xr:uid="{02B28F4C-B0FF-49B9-8661-3DB64A1972B1}"/>
    <hyperlink ref="J2657" r:id="rId4516" tooltip="https://1568886761.rsc.cdn77.org/books/13655/Thumbnail/large.gif" xr:uid="{FACECE09-3A31-4002-ADFA-D059B7614BD9}"/>
    <hyperlink ref="K2657" r:id="rId4517" tooltip="https://elibrarycub.com/Sample_ebook/S_13655.pdf" xr:uid="{17C5C34E-7762-4A28-BCB5-605F387F747D}"/>
    <hyperlink ref="J2658" r:id="rId4518" tooltip="https://1568886761.rsc.cdn77.org/books/13657/Thumbnail/large.gif" xr:uid="{E73D8DB9-0CF3-43E9-BC09-2C3AD3604608}"/>
    <hyperlink ref="K2658" r:id="rId4519" tooltip="https://elibrarycub.com/Sample_ebook/S_13657.pdf" xr:uid="{9FB0A37E-3CC4-482B-AF04-E223240EECED}"/>
    <hyperlink ref="J2659" r:id="rId4520" tooltip="https://1568886761.rsc.cdn77.org/books/13660/Thumbnail/large.gif" xr:uid="{82D9BA51-8E84-4B46-92AB-CC4BBD91D250}"/>
    <hyperlink ref="K2659" r:id="rId4521" tooltip="https://elibrarycub.com/Sample_ebook/S_13660.pdf" xr:uid="{B9F77760-7FD5-4E63-9DB8-3BF17BED991B}"/>
    <hyperlink ref="J2660" r:id="rId4522" tooltip="https://1568886761.rsc.cdn77.org/books/13665/Thumbnail/large.gif" xr:uid="{26991145-7064-46ED-899C-C60643BC06F0}"/>
    <hyperlink ref="K2660" r:id="rId4523" tooltip="https://elibrarycub.com/Sample_ebook/S_13665.pdf" xr:uid="{B13FBF26-AEF2-4963-91C6-8299E36509AE}"/>
    <hyperlink ref="J2661" r:id="rId4524" tooltip="https://1568886761.rsc.cdn77.org/books/13669/Thumbnail/large.gif" xr:uid="{FB363224-BD04-405C-AB17-602BB28536DB}"/>
    <hyperlink ref="K2661" r:id="rId4525" tooltip="https://elibrarycub.com/Sample_ebook/S_13669.pdf" xr:uid="{530CB13D-2D8F-4997-8624-2130D6304418}"/>
    <hyperlink ref="J2662" r:id="rId4526" tooltip="https://1568886761.rsc.cdn77.org/books/13670/Thumbnail/large.gif" xr:uid="{882D06E6-CD50-4708-84ED-776F25BE10F0}"/>
    <hyperlink ref="K2662" r:id="rId4527" tooltip="https://elibrarycub.com/Sample_ebook/S_13670.pdf" xr:uid="{0B583E4E-6C60-4E0E-9714-11DF5D7AC443}"/>
    <hyperlink ref="J2663" r:id="rId4528" tooltip="https://1568886761.rsc.cdn77.org/books/13672/Thumbnail/large.gif" xr:uid="{CB7C5228-5358-41E6-B6CD-FD457887C5F0}"/>
    <hyperlink ref="K2663" r:id="rId4529" tooltip="https://elibrarycub.com/Sample_ebook/S_13672.pdf" xr:uid="{F042E24E-4D65-4B3D-ACD0-9565A040383C}"/>
    <hyperlink ref="J2664" r:id="rId4530" tooltip="https://1568886761.rsc.cdn77.org/books/13673/Thumbnail/large.gif" xr:uid="{DDC6EF66-7038-4B8F-B261-6C386E045566}"/>
    <hyperlink ref="K2664" r:id="rId4531" tooltip="https://elibrarycub.com/Sample_ebook/S_13673.pdf" xr:uid="{10D78357-7F4D-4D8A-869D-27B35A35967C}"/>
    <hyperlink ref="J2665" r:id="rId4532" tooltip="https://1568886761.rsc.cdn77.org/books/13677/Thumbnail/large.gif" xr:uid="{57ECF86B-BCF0-4508-BCC3-0FA3EA31531C}"/>
    <hyperlink ref="K2665" r:id="rId4533" tooltip="https://elibrarycub.com/Sample_ebook/S_13677.pdf" xr:uid="{7C9A6FEF-4AE9-4EB7-BE21-AB26B9FCF3A3}"/>
    <hyperlink ref="J2666" r:id="rId4534" tooltip="https://1568886761.rsc.cdn77.org/books/13679/Thumbnail/large.gif" xr:uid="{D523C3C4-0CF1-46F2-A0E0-39D2B5D60AAE}"/>
    <hyperlink ref="K2666" r:id="rId4535" tooltip="https://elibrarycub.com/Sample_ebook/S_13679.pdf" xr:uid="{D5AA0332-097E-4BDF-B93A-60F711780206}"/>
    <hyperlink ref="J2667" r:id="rId4536" tooltip="https://1568886761.rsc.cdn77.org/books/13680/Thumbnail/large.gif" xr:uid="{4D7CF5D2-29FE-41D5-BD6C-8CF46942135F}"/>
    <hyperlink ref="J2668" r:id="rId4537" tooltip="https://1568886761.rsc.cdn77.org/books/13681/Thumbnail/large.gif" xr:uid="{72377034-6056-46EB-90AC-5C4621D0F868}"/>
    <hyperlink ref="K2668" r:id="rId4538" tooltip="https://elibrarycub.com/Sample_ebook/S_13681.pdf" xr:uid="{490FCB18-0281-4D0A-BC90-268DDBE046D6}"/>
    <hyperlink ref="J2669" r:id="rId4539" tooltip="https://1568886761.rsc.cdn77.org/books/13689/Thumbnail/large.gif" xr:uid="{06BC498C-8C94-48AC-8F01-BD021F74DA51}"/>
    <hyperlink ref="K2669" r:id="rId4540" tooltip="https://elibrarycub.com/Sample_ebook/S_13689.pdf" xr:uid="{A08BD150-4C8E-49DB-A30A-8AA36AA7E9E0}"/>
    <hyperlink ref="J2670" r:id="rId4541" tooltip="https://1568886761.rsc.cdn77.org/books/13691/Thumbnail/large.gif" xr:uid="{6057893D-029E-46D5-978E-BB89BF4B63DE}"/>
    <hyperlink ref="K2670" r:id="rId4542" tooltip="https://elibrarycub.com/Sample_ebook/S_13691.pdf" xr:uid="{D361630D-0697-46A9-A2FB-B644B3CF5701}"/>
    <hyperlink ref="J2671" r:id="rId4543" tooltip="https://1568886761.rsc.cdn77.org/books/13694/Thumbnail/large.gif" xr:uid="{08986B80-77F4-47B4-80FA-AD5D8DCE8CE4}"/>
    <hyperlink ref="K2671" r:id="rId4544" tooltip="https://elibrarycub.com/Sample_ebook/S_13694.pdf" xr:uid="{8398A330-884F-40C2-A6FC-34AD29C255E3}"/>
    <hyperlink ref="J2672" r:id="rId4545" tooltip="https://1568886761.rsc.cdn77.org/books/13699/Thumbnail/large.gif" xr:uid="{0F546A84-CA1B-41B2-A32B-B069BB4AB55B}"/>
    <hyperlink ref="K2672" r:id="rId4546" tooltip="https://elibrarycub.com/Sample_ebook/S_13699.pdf" xr:uid="{10B8FE1E-A115-461C-917C-5AC1B5B53A93}"/>
    <hyperlink ref="J2673" r:id="rId4547" tooltip="https://1568886761.rsc.cdn77.org/books/13702/Thumbnail/large.gif" xr:uid="{B0024DCC-55EB-4FB0-8EC1-BFE0A0B071CE}"/>
    <hyperlink ref="K2673" r:id="rId4548" tooltip="https://elibrarycub.com/Sample_ebook/S_13702.pdf" xr:uid="{7955FE00-5575-465F-A6A9-C9B023939D7F}"/>
    <hyperlink ref="J2674" r:id="rId4549" tooltip="https://1568886761.rsc.cdn77.org/books/13703/Thumbnail/large.gif" xr:uid="{A6FE94EA-8283-4E3A-921E-DD6B8FE85B47}"/>
    <hyperlink ref="K2674" r:id="rId4550" tooltip="https://elibrarycub.com/Sample_ebook/S_13703.pdf" xr:uid="{08D90EFA-EC8B-4453-BDBB-E78E46B96532}"/>
    <hyperlink ref="J2675" r:id="rId4551" tooltip="https://1568886761.rsc.cdn77.org/books/13704/Thumbnail/large.gif" xr:uid="{745440B8-0C12-4746-919E-BAA3F6EBCC6E}"/>
    <hyperlink ref="K2675" r:id="rId4552" tooltip="https://elibrarycub.com/Sample_ebook/S_13704.pdf" xr:uid="{6514BCD7-D1F2-4A27-BF4E-BAF9D7BE8E84}"/>
    <hyperlink ref="J2676" r:id="rId4553" tooltip="https://1568886761.rsc.cdn77.org/books/13706/Thumbnail/large.gif" xr:uid="{FBCD4C8F-BC81-4E1B-B228-E20CD05C8D9F}"/>
    <hyperlink ref="K2676" r:id="rId4554" tooltip="https://elibrarycub.com/Sample_ebook/S_13706.pdf" xr:uid="{4D373B18-C202-41D3-8D03-705435F537AA}"/>
    <hyperlink ref="J2677" r:id="rId4555" tooltip="https://1568886761.rsc.cdn77.org/books/13707/Thumbnail/large.gif" xr:uid="{358F8B37-343D-42B4-963C-A08E73B11AB3}"/>
    <hyperlink ref="K2677" r:id="rId4556" tooltip="https://elibrarycub.com/Sample_ebook/S_13707.pdf" xr:uid="{8C44819A-98C3-477F-B173-E50506F2AB0C}"/>
    <hyperlink ref="J2678" r:id="rId4557" tooltip="https://1568886761.rsc.cdn77.org/books/13708/Thumbnail/large.gif" xr:uid="{7556C92D-0CD1-4A41-8AB7-D2D6B7CAF1C9}"/>
    <hyperlink ref="K2678" r:id="rId4558" tooltip="https://elibrarycub.com/Sample_ebook/S_13708.pdf" xr:uid="{01D8E951-D562-4E26-A242-169844148E93}"/>
    <hyperlink ref="J2679" r:id="rId4559" tooltip="https://1568886761.rsc.cdn77.org/books/13711/Thumbnail/large.gif" xr:uid="{0BFAF61C-9556-4922-B72A-5CAF40E6FA4D}"/>
    <hyperlink ref="K2679" r:id="rId4560" tooltip="https://elibrarycub.com/Sample_ebook/S_13711.pdf" xr:uid="{18CBA1DA-AC49-45D3-999E-A3336DF94C53}"/>
    <hyperlink ref="J2680" r:id="rId4561" tooltip="https://1568886761.rsc.cdn77.org/books/13712/Thumbnail/large.gif" xr:uid="{0545DC3B-5A56-47AF-B305-598ABF7E18B8}"/>
    <hyperlink ref="K2680" r:id="rId4562" tooltip="https://elibrarycub.com/Sample_ebook/S_13712.pdf" xr:uid="{F4FD96AB-9FD0-418F-825A-04B4CB942AC5}"/>
    <hyperlink ref="J2681" r:id="rId4563" tooltip="https://1568886761.rsc.cdn77.org/books/13714/Thumbnail/large.gif" xr:uid="{09068AB4-AD6B-4D22-9EFD-A64374D67015}"/>
    <hyperlink ref="K2681" r:id="rId4564" tooltip="https://elibrarycub.com/Sample_ebook/S_13714.pdf" xr:uid="{FE5D8A8C-FEBC-4660-9C78-D85CCDDDFA84}"/>
    <hyperlink ref="J2682" r:id="rId4565" tooltip="https://1568886761.rsc.cdn77.org/books/13717/Thumbnail/large.gif" xr:uid="{E4702F5D-6827-45FF-9379-BAB87511AED6}"/>
    <hyperlink ref="K2682" r:id="rId4566" tooltip="https://elibrarycub.com/Sample_ebook/S_13717.pdf" xr:uid="{148414C0-53E9-45F9-97D6-51E39719E120}"/>
    <hyperlink ref="J2683" r:id="rId4567" tooltip="https://1568886761.rsc.cdn77.org/books/13722/Thumbnail/large.gif" xr:uid="{62412A5B-BC1D-47E9-AC7F-43261BF5C9FE}"/>
    <hyperlink ref="K2683" r:id="rId4568" tooltip="https://elibrarycub.com/Sample_ebook/S_13722.pdf" xr:uid="{979866C4-6BEA-4D66-BD38-CBCFCB1B503F}"/>
    <hyperlink ref="J2684" r:id="rId4569" tooltip="https://1568886761.rsc.cdn77.org/books/13726/Thumbnail/large.gif" xr:uid="{DAADA070-2E29-4470-AFD4-40547582DA4F}"/>
    <hyperlink ref="K2684" r:id="rId4570" tooltip="https://elibrarycub.com/Sample_ebook/S_13726.pdf" xr:uid="{2A01FA17-2570-41F3-8090-7B135EC6B284}"/>
    <hyperlink ref="J2685" r:id="rId4571" tooltip="https://1568886761.rsc.cdn77.org/books/13728/Thumbnail/large.gif" xr:uid="{7F79112D-3500-40A8-89F5-407AA4F06EBF}"/>
    <hyperlink ref="K2685" r:id="rId4572" tooltip="https://elibrarycub.com/Sample_ebook/S_13728.pdf" xr:uid="{9F59C661-FDB4-427F-9EA9-0F0F24C1B612}"/>
    <hyperlink ref="J2686" r:id="rId4573" tooltip="https://1568886761.rsc.cdn77.org/books/13731/Thumbnail/large.gif" xr:uid="{2CBE414F-8C41-4230-980C-1DFFDCC2FAB9}"/>
    <hyperlink ref="K2686" r:id="rId4574" tooltip="https://elibrarycub.com/Sample_ebook/S_13731.pdf" xr:uid="{86D1F9F5-FC99-4E30-87DE-D1B4F9FB7360}"/>
    <hyperlink ref="J2687" r:id="rId4575" tooltip="https://1568886761.rsc.cdn77.org/books/13734/Thumbnail/large.gif" xr:uid="{88A5F84A-B7A2-488A-BDF3-E63FB3813D36}"/>
    <hyperlink ref="K2687" r:id="rId4576" tooltip="https://elibrarycub.com/Sample_ebook/S_13734.pdf" xr:uid="{79E2A3D1-4C02-49D0-87A0-B03D4D3BE31F}"/>
    <hyperlink ref="J2688" r:id="rId4577" tooltip="https://1568886761.rsc.cdn77.org/books/13736/Thumbnail/large.gif" xr:uid="{4F76DADE-9B21-4DCB-83BC-2935C372E008}"/>
    <hyperlink ref="K2688" r:id="rId4578" tooltip="https://elibrarycub.com/Sample_ebook/S_13736.pdf" xr:uid="{9A2D9E93-E330-4244-BE74-9EE035C13B2D}"/>
    <hyperlink ref="J2689" r:id="rId4579" tooltip="https://1568886761.rsc.cdn77.org/books/13739/Thumbnail/large.gif" xr:uid="{3A1BF4D6-ACDA-4D0D-A8E9-AFC5244EC8E1}"/>
    <hyperlink ref="K2689" r:id="rId4580" tooltip="https://elibrarycub.com/Sample_ebook/S_13739.pdf" xr:uid="{CEF771D5-9633-4527-A21F-53347EFD71FF}"/>
    <hyperlink ref="J2690" r:id="rId4581" tooltip="https://1568886761.rsc.cdn77.org/books/13740/Thumbnail/large.gif" xr:uid="{4DF887FF-FA92-4BC0-A253-6FBED1B8CC46}"/>
    <hyperlink ref="K2690" r:id="rId4582" tooltip="https://elibrarycub.com/Sample_ebook/S_13740.pdf" xr:uid="{665659E2-A5BF-4BBE-8171-F1C90F06800A}"/>
    <hyperlink ref="J2691" r:id="rId4583" tooltip="https://1568886761.rsc.cdn77.org/books/13741/Thumbnail/large.gif" xr:uid="{0A4E1730-1E80-4B1B-A59E-0EE55E5BC054}"/>
    <hyperlink ref="K2691" r:id="rId4584" tooltip="https://elibrarycub.com/Sample_ebook/S_13741.pdf" xr:uid="{27F98230-1DA8-484D-9524-D0E2F7228268}"/>
    <hyperlink ref="J2692" r:id="rId4585" tooltip="https://1568886761.rsc.cdn77.org/books/13744/Thumbnail/large.gif" xr:uid="{0AE88F1D-69B4-4E95-9025-6A277E31BAEB}"/>
    <hyperlink ref="K2692" r:id="rId4586" tooltip="https://elibrarycub.com/Sample_ebook/S_13744.pdf" xr:uid="{1756DA93-5090-4ED7-B0C9-1842FC82DDC1}"/>
    <hyperlink ref="J2693" r:id="rId4587" tooltip="https://1568886761.rsc.cdn77.org/books/13745/Thumbnail/large.gif" xr:uid="{1CD83ACF-FC6B-47F9-AE8E-94BC87BB3DBC}"/>
    <hyperlink ref="K2693" r:id="rId4588" tooltip="https://elibrarycub.com/Sample_ebook/S_13745.pdf" xr:uid="{BE066803-AF4E-4A5B-BA94-B7592273A650}"/>
    <hyperlink ref="J2694" r:id="rId4589" tooltip="https://1568886761.rsc.cdn77.org/books/13749/Thumbnail/large.gif" xr:uid="{D77B8778-8020-4F4A-A63E-B77A9FB1A948}"/>
    <hyperlink ref="J2695" r:id="rId4590" tooltip="https://1568886761.rsc.cdn77.org/books/13751/Thumbnail/large.gif" xr:uid="{820C8089-958D-48E0-804D-EF0E012AFCF3}"/>
    <hyperlink ref="K2695" r:id="rId4591" tooltip="https://elibrarycub.com/Sample_ebook/S_13751.pdf" xr:uid="{9C927FAF-3BF6-4C9B-8D56-BCA087D29E33}"/>
    <hyperlink ref="J2696" r:id="rId4592" tooltip="https://1568886761.rsc.cdn77.org/books/13752/Thumbnail/large.gif" xr:uid="{F90034E9-83B7-4969-890D-5779941C5474}"/>
    <hyperlink ref="K2696" r:id="rId4593" tooltip="https://elibrarycub.com/Sample_ebook/S_13752.pdf" xr:uid="{813A6A0C-2110-45B1-99EE-21ECC90F8682}"/>
    <hyperlink ref="J2697" r:id="rId4594" tooltip="https://1568886761.rsc.cdn77.org/books/13754/Thumbnail/large.gif" xr:uid="{022E0E6C-C59B-4F9C-B105-7C0AB54396B8}"/>
    <hyperlink ref="K2697" r:id="rId4595" tooltip="https://elibrarycub.com/Sample_ebook/S_13754.pdf" xr:uid="{F4E91835-F378-4995-82F3-FD5E4E445FBC}"/>
    <hyperlink ref="J2698" r:id="rId4596" tooltip="https://1568886761.rsc.cdn77.org/books/13757/Thumbnail/large.gif" xr:uid="{4250E255-D8C1-4724-B487-90F0E79E108F}"/>
    <hyperlink ref="K2698" r:id="rId4597" tooltip="https://elibrarycub.com/Sample_ebook/S_13757.pdf" xr:uid="{EBF19146-B7D4-47D6-B7F8-902EDD51E793}"/>
    <hyperlink ref="J2699" r:id="rId4598" tooltip="https://1568886761.rsc.cdn77.org/books/13759/Thumbnail/large.gif" xr:uid="{9F248E7C-3365-4851-BA45-19C8A424CD2B}"/>
    <hyperlink ref="K2699" r:id="rId4599" tooltip="https://elibrarycub.com/Sample_ebook/S_13759.pdf" xr:uid="{54B351B2-FD6A-4B00-8CB0-07BDD643E033}"/>
    <hyperlink ref="J2700" r:id="rId4600" tooltip="https://1568886761.rsc.cdn77.org/books/13760/Thumbnail/large.gif" xr:uid="{F2F8EB45-760C-4439-B5E0-8EC3CB56948A}"/>
    <hyperlink ref="K2700" r:id="rId4601" tooltip="https://elibrarycub.com/Sample_ebook/S_13760.pdf" xr:uid="{1DBF66A6-9AA0-44F0-B486-E714E666C60C}"/>
    <hyperlink ref="J2701" r:id="rId4602" tooltip="https://1568886761.rsc.cdn77.org/books/13761/Thumbnail/large.gif" xr:uid="{48922E3A-25CD-42A0-92A4-6FB14C8C6272}"/>
    <hyperlink ref="K2701" r:id="rId4603" tooltip="https://elibrarycub.com/Sample_ebook/S_13761.pdf" xr:uid="{10D0074D-5DF8-4F9B-A788-AD2ABCDDA667}"/>
    <hyperlink ref="J2702" r:id="rId4604" tooltip="https://1568886761.rsc.cdn77.org/books/13763/Thumbnail/large.gif" xr:uid="{1E829FD7-C148-47CB-ACCD-80C4A3C35B89}"/>
    <hyperlink ref="K2702" r:id="rId4605" tooltip="https://elibrarycub.com/Sample_ebook/S_13763.pdf" xr:uid="{3BE1993A-4B61-4F21-9686-CE06C703D6BA}"/>
    <hyperlink ref="J2703" r:id="rId4606" tooltip="https://1568886761.rsc.cdn77.org/books/13765/Thumbnail/large.gif" xr:uid="{E79ECF3E-058D-4F8B-AED0-862AB9E63A0C}"/>
    <hyperlink ref="K2703" r:id="rId4607" tooltip="https://elibrarycub.com/Sample_ebook/S_13765.pdf" xr:uid="{3E404C19-AE86-4566-80C2-6F6E403478D4}"/>
    <hyperlink ref="J2704" r:id="rId4608" tooltip="https://1568886761.rsc.cdn77.org/books/13768/Thumbnail/large.gif" xr:uid="{3C329E06-E2D0-4B88-8AEC-1C49000C5D07}"/>
    <hyperlink ref="J2705" r:id="rId4609" tooltip="https://1568886761.rsc.cdn77.org/books/13769/Thumbnail/large.gif" xr:uid="{C3DBFBA1-CEA4-42DD-B1CD-7590C7D25B02}"/>
    <hyperlink ref="K2705" r:id="rId4610" tooltip="https://elibrarycub.com/Sample_ebook/S_13769.pdf" xr:uid="{7F14043B-745C-46D7-BF29-1D09B21A268F}"/>
    <hyperlink ref="J2706" r:id="rId4611" tooltip="https://1568886761.rsc.cdn77.org/books/13771/Thumbnail/large.gif" xr:uid="{A9CA1E28-52DF-406F-A1C1-DC797F720907}"/>
    <hyperlink ref="K2706" r:id="rId4612" tooltip="https://elibrarycub.com/Sample_ebook/S_13771.pdf" xr:uid="{E96DF77F-77D3-48D7-965F-3B56D78CA2A5}"/>
    <hyperlink ref="J2707" r:id="rId4613" tooltip="https://1568886761.rsc.cdn77.org/books/13774/Thumbnail/large.gif" xr:uid="{4A9A213F-2FAA-4FFD-9C5D-873651D8F82D}"/>
    <hyperlink ref="K2707" r:id="rId4614" tooltip="https://elibrarycub.com/Sample_ebook/S_13774.pdf" xr:uid="{B26CD973-93AE-4232-ADBD-96C3975E8556}"/>
    <hyperlink ref="J2708" r:id="rId4615" tooltip="https://1568886761.rsc.cdn77.org/books/13775/Thumbnail/large.gif" xr:uid="{F6677B7D-3731-4653-8CA7-303F94249081}"/>
    <hyperlink ref="K2708" r:id="rId4616" tooltip="https://elibrarycub.com/Sample_ebook/S_13775.pdf" xr:uid="{301D0696-45DF-4D92-9DF6-31C7BC161F85}"/>
    <hyperlink ref="J2709" r:id="rId4617" tooltip="https://1568886761.rsc.cdn77.org/books/13779/Thumbnail/large.gif" xr:uid="{A7558B6F-FBF2-4F20-920D-BE85557F6B0A}"/>
    <hyperlink ref="K2709" r:id="rId4618" tooltip="https://elibrarycub.com/Sample_ebook/S_13779.pdf" xr:uid="{84580E63-FCAC-4934-B054-24721CA126BD}"/>
    <hyperlink ref="J2710" r:id="rId4619" tooltip="https://1568886761.rsc.cdn77.org/books/13780/Thumbnail/large.gif" xr:uid="{02B5F3A9-DF58-454D-A8A2-76AD0330299B}"/>
    <hyperlink ref="K2710" r:id="rId4620" tooltip="https://elibrarycub.com/Sample_ebook/S_13780.pdf" xr:uid="{28EEFA95-41E5-4D1A-90D4-2D0BF2CA44FA}"/>
    <hyperlink ref="J2711" r:id="rId4621" tooltip="https://1568886761.rsc.cdn77.org/books/13786/Thumbnail/large.gif" xr:uid="{5173FC26-8061-4A5F-8A8C-A81443674CDB}"/>
    <hyperlink ref="J2712" r:id="rId4622" tooltip="https://1568886761.rsc.cdn77.org/books/13787/Thumbnail/large.gif" xr:uid="{3FA901B9-C8AC-4B18-A249-3EE1E48B9DC1}"/>
    <hyperlink ref="K2712" r:id="rId4623" tooltip="https://elibrarycub.com/Sample_ebook/S_13787.pdf" xr:uid="{39231D43-22F2-4EE1-8C3C-59ACAA861DE4}"/>
    <hyperlink ref="J2713" r:id="rId4624" tooltip="https://1568886761.rsc.cdn77.org/books/13789/Thumbnail/large.gif" xr:uid="{264BB17F-88A6-4ED9-92F9-C825961A93AF}"/>
    <hyperlink ref="K2713" r:id="rId4625" tooltip="https://elibrarycub.com/Sample_ebook/S_13789.pdf" xr:uid="{0B077E55-DD61-442C-BC1D-2EF73CCD4271}"/>
    <hyperlink ref="J2714" r:id="rId4626" tooltip="https://1568886761.rsc.cdn77.org/books/13792/Thumbnail/large.gif" xr:uid="{1E8D8736-4732-4E1F-A1B5-D3294556A5B3}"/>
    <hyperlink ref="K2714" r:id="rId4627" tooltip="https://elibrarycub.com/Sample_ebook/S_13792.pdf" xr:uid="{7824A838-5419-44B9-AABA-B53365E455FF}"/>
    <hyperlink ref="J2715" r:id="rId4628" tooltip="https://1568886761.rsc.cdn77.org/books/13794/Thumbnail/large.gif" xr:uid="{54F2B7AA-17B2-4278-A91C-CD553625C5EC}"/>
    <hyperlink ref="K2715" r:id="rId4629" tooltip="https://elibrarycub.com/Sample_ebook/S_13794.pdf" xr:uid="{9426D0A7-DB17-46B9-A0F5-6F9C3DA1B67E}"/>
    <hyperlink ref="J2716" r:id="rId4630" tooltip="https://1568886761.rsc.cdn77.org/books/13796/Thumbnail/large.gif" xr:uid="{672C1C41-B9F9-4CEA-8433-FFD89FFBB2AD}"/>
    <hyperlink ref="K2716" r:id="rId4631" tooltip="https://elibrarycub.com/Sample_ebook/S_13796.pdf" xr:uid="{3822F288-81E6-4E42-87E9-3179D7790D7B}"/>
    <hyperlink ref="J2717" r:id="rId4632" tooltip="https://1568886761.rsc.cdn77.org/books/13798/Thumbnail/large.gif" xr:uid="{B1A15414-0218-4087-A523-57C3F5B1D366}"/>
    <hyperlink ref="K2717" r:id="rId4633" tooltip="https://elibrarycub.com/Sample_ebook/S_13798.pdf" xr:uid="{52BA85C4-13E5-4E34-8D95-3B633E679F9F}"/>
    <hyperlink ref="J2718" r:id="rId4634" tooltip="https://1568886761.rsc.cdn77.org/books/13822/Thumbnail/large.gif" xr:uid="{8F20DAB4-1F85-4A38-B62C-FB0B8EC6B6F7}"/>
    <hyperlink ref="J2719" r:id="rId4635" tooltip="https://1568886761.rsc.cdn77.org/books/13823/Thumbnail/large.gif" xr:uid="{4D072F5D-D523-492A-ACEB-422B0509812C}"/>
    <hyperlink ref="J2720" r:id="rId4636" tooltip="https://1568886761.rsc.cdn77.org/books/13825/Thumbnail/large.gif" xr:uid="{A022232E-A3C1-43F5-9F34-44254F8E2490}"/>
    <hyperlink ref="J2721" r:id="rId4637" tooltip="https://1568886761.rsc.cdn77.org/books/13826/Thumbnail/large.gif" xr:uid="{9EE927F4-3F89-4417-9C68-FFEF72276B4F}"/>
    <hyperlink ref="J2722" r:id="rId4638" tooltip="https://1568886761.rsc.cdn77.org/books/13827/Thumbnail/large.gif" xr:uid="{0758F7AD-AFC6-4268-961A-FB62B31A29F4}"/>
    <hyperlink ref="J2723" r:id="rId4639" tooltip="https://1568886761.rsc.cdn77.org/books/13830/Thumbnail/large.gif" xr:uid="{788CEBF7-962F-4925-963D-5149FD151663}"/>
    <hyperlink ref="K2723" r:id="rId4640" tooltip="https://elibrarycub.com/Sample_ebook/S_13830.pdf" xr:uid="{4CF3B71F-C7A2-4D72-9D19-363AFA48AE20}"/>
    <hyperlink ref="J2724" r:id="rId4641" tooltip="https://1568886761.rsc.cdn77.org/books/13831/Thumbnail/large.gif" xr:uid="{BFB09F6B-71BD-419E-BC77-4B75EB5EB4DF}"/>
    <hyperlink ref="K2724" r:id="rId4642" tooltip="https://elibrarycub.com/Sample_ebook/S_13831.pdf" xr:uid="{482C08E5-7CDB-4E3F-ABE3-DB33E97F532F}"/>
    <hyperlink ref="J2725" r:id="rId4643" tooltip="https://1568886761.rsc.cdn77.org/books/13832/Thumbnail/large.gif" xr:uid="{8932F20B-DC65-42F1-85C7-6521DCBCBC02}"/>
    <hyperlink ref="K2725" r:id="rId4644" tooltip="https://elibrarycub.com/Sample_ebook/S_13832.pdf" xr:uid="{B3F1B297-42BF-447D-A592-FC8B3E5824F7}"/>
    <hyperlink ref="J2726" r:id="rId4645" tooltip="https://1568886761.rsc.cdn77.org/books/13833/Thumbnail/large.gif" xr:uid="{2A99EC3B-D569-421A-96D7-AA31A04C5FC7}"/>
    <hyperlink ref="K2726" r:id="rId4646" tooltip="https://elibrarycub.com/Sample_ebook/S_13833.pdf" xr:uid="{43C19354-7AF6-4420-8D8E-9B1020358C1E}"/>
    <hyperlink ref="J2727" r:id="rId4647" tooltip="https://1568886761.rsc.cdn77.org/books/13834/Thumbnail/large.gif" xr:uid="{0A78E938-F329-4DE7-9448-B1309A96101A}"/>
    <hyperlink ref="K2727" r:id="rId4648" tooltip="https://elibrarycub.com/Sample_ebook/S_13834.pdf" xr:uid="{72F9534B-F96A-43AF-89CC-E48020929CC7}"/>
    <hyperlink ref="J2728" r:id="rId4649" tooltip="https://1568886761.rsc.cdn77.org/books/13839/Thumbnail/large.gif" xr:uid="{D47584FC-2359-4632-AFDB-8E3343056767}"/>
    <hyperlink ref="J2729" r:id="rId4650" tooltip="https://1568886761.rsc.cdn77.org/books/13849/Thumbnail/large.gif" xr:uid="{7F760B7C-5F7D-4C4F-87E7-37AFF40CD9B1}"/>
    <hyperlink ref="J2730" r:id="rId4651" tooltip="https://1568886761.rsc.cdn77.org/books/13850/Thumbnail/large.gif" xr:uid="{F6392626-D06B-431E-83B6-11803A205E97}"/>
    <hyperlink ref="J2731" r:id="rId4652" tooltip="https://1568886761.rsc.cdn77.org/books/13851/Thumbnail/large.gif" xr:uid="{1A89BA61-A8A9-41CA-8D52-17A04EF7A43F}"/>
    <hyperlink ref="J2732" r:id="rId4653" tooltip="https://1568886761.rsc.cdn77.org/books/13852/Thumbnail/large.gif" xr:uid="{4BCC3C68-C321-49FC-A319-6B2DE74A271F}"/>
    <hyperlink ref="J2733" r:id="rId4654" tooltip="https://1568886761.rsc.cdn77.org/books/13853/Thumbnail/large.gif" xr:uid="{AA45FEA5-AB94-4D81-9583-C65A8ADDD4E6}"/>
    <hyperlink ref="J2734" r:id="rId4655" tooltip="https://1568886761.rsc.cdn77.org/books/13854/Thumbnail/large.gif" xr:uid="{F1A11774-FFC7-4819-9CE2-90EDB4BAB8FC}"/>
    <hyperlink ref="J2735" r:id="rId4656" tooltip="https://1568886761.rsc.cdn77.org/books/13855/Thumbnail/large.gif" xr:uid="{B9EC5ED7-B2A1-4B09-8D02-3F08CD643D83}"/>
    <hyperlink ref="J2736" r:id="rId4657" tooltip="https://1568886761.rsc.cdn77.org/books/13856/Thumbnail/large.gif" xr:uid="{6892AB17-FCB0-4D61-98B4-2946A581AD31}"/>
    <hyperlink ref="J2737" r:id="rId4658" tooltip="https://1568886761.rsc.cdn77.org/books/13857/Thumbnail/large.gif" xr:uid="{F9BD6D51-1AAF-4FAE-A586-8F0ED006C5A0}"/>
    <hyperlink ref="J2738" r:id="rId4659" tooltip="https://1568886761.rsc.cdn77.org/books/13858/Thumbnail/large.gif" xr:uid="{AEA76276-D001-4A40-B707-9BBF0A2C213B}"/>
    <hyperlink ref="J2739" r:id="rId4660" tooltip="https://1568886761.rsc.cdn77.org/books/13859/Thumbnail/large.gif" xr:uid="{A1F4CFC5-6D6E-4366-BC70-52430FDF1E92}"/>
    <hyperlink ref="J2740" r:id="rId4661" tooltip="https://1568886761.rsc.cdn77.org/books/13860/Thumbnail/large.gif" xr:uid="{D46322C8-2BE8-40DE-B19B-3B60967C05DF}"/>
    <hyperlink ref="J2741" r:id="rId4662" tooltip="https://1568886761.rsc.cdn77.org/books/13861/Thumbnail/large.gif" xr:uid="{64011F57-916E-4CC2-95A6-D2100BA884A9}"/>
    <hyperlink ref="J2742" r:id="rId4663" tooltip="https://1568886761.rsc.cdn77.org/books/13862/Thumbnail/large.gif" xr:uid="{96396150-50C8-45A7-A21F-BCCD0106F53D}"/>
    <hyperlink ref="J2743" r:id="rId4664" tooltip="https://1568886761.rsc.cdn77.org/books/13863/Thumbnail/large.gif" xr:uid="{808A98F2-B1C9-4B99-9249-7E12D6176D62}"/>
    <hyperlink ref="K2743" r:id="rId4665" tooltip="https://elibrarycub.com/Sample_ebook/S_13863.pdf" xr:uid="{28A6CC4B-0196-4498-A9DC-4A77B9C1B89A}"/>
    <hyperlink ref="J2744" r:id="rId4666" tooltip="https://1568886761.rsc.cdn77.org/books/13864/Thumbnail/large.gif" xr:uid="{524D71AF-F87C-45A4-93E8-A1930220B2A1}"/>
    <hyperlink ref="K2744" r:id="rId4667" tooltip="https://elibrarycub.com/Sample_ebook/S_13864.pdf" xr:uid="{DCF0889B-6713-43D5-8D11-8F45F835F0E7}"/>
    <hyperlink ref="J2745" r:id="rId4668" tooltip="https://1568886761.rsc.cdn77.org/books/13865/Thumbnail/large.gif" xr:uid="{2B455F61-0B5B-4732-8DEA-10BC1418C273}"/>
    <hyperlink ref="K2745" r:id="rId4669" tooltip="https://elibrarycub.com/Sample_ebook/S_13865.pdf" xr:uid="{66EBE192-FEFC-4C57-B271-A7D1FE472B14}"/>
    <hyperlink ref="J2746" r:id="rId4670" tooltip="https://1568886761.rsc.cdn77.org/books/13866/Thumbnail/large.gif" xr:uid="{6CF0D33D-B3F2-473C-A972-457C2171B338}"/>
    <hyperlink ref="K2746" r:id="rId4671" tooltip="https://elibrarycub.com/Sample_ebook/S_13866.pdf" xr:uid="{5D24AD9D-D14E-46C2-BDB3-A91A34441D76}"/>
    <hyperlink ref="J2747" r:id="rId4672" tooltip="https://1568886761.rsc.cdn77.org/books/13868/Thumbnail/large.gif" xr:uid="{FE8F5144-6C4C-4878-924D-DD4E1983F50A}"/>
    <hyperlink ref="K2747" r:id="rId4673" tooltip="https://elibrarycub.com/Sample_ebook/S_13868.pdf" xr:uid="{6ADED6D0-DD0A-43A1-A97D-DE04455F2553}"/>
    <hyperlink ref="J2748" r:id="rId4674" tooltip="https://1568886761.rsc.cdn77.org/books/13869/Thumbnail/large.gif" xr:uid="{18E962CA-14CF-4B31-838F-B7B81B7EB506}"/>
    <hyperlink ref="K2748" r:id="rId4675" tooltip="https://elibrarycub.com/Sample_ebook/S_13869.pdf" xr:uid="{C79AFCD0-1916-43B4-8DEC-F587997EEEE5}"/>
    <hyperlink ref="J2749" r:id="rId4676" tooltip="https://1568886761.rsc.cdn77.org/books/13870/Thumbnail/large.gif" xr:uid="{3018DB51-C3A2-474B-96D1-3AB05C4BF9E5}"/>
    <hyperlink ref="K2749" r:id="rId4677" tooltip="https://elibrarycub.com/Sample_ebook/S_13870.pdf" xr:uid="{7847B3CC-FC47-45F8-A382-612E491801A3}"/>
    <hyperlink ref="J2750" r:id="rId4678" tooltip="https://1568886761.rsc.cdn77.org/books/13871/Thumbnail/large.gif" xr:uid="{F2C0AC49-A4D6-4CAB-A6A6-C6E7137EAEC5}"/>
    <hyperlink ref="K2750" r:id="rId4679" tooltip="https://elibrarycub.com/Sample_ebook/S_13871.pdf" xr:uid="{A19E3F34-B4B5-4BC2-A849-8293ECE1E7DD}"/>
    <hyperlink ref="J2751" r:id="rId4680" tooltip="https://1568886761.rsc.cdn77.org/books/13872/Thumbnail/large.gif" xr:uid="{75A3E205-F657-46CA-ADDD-35E718DCF66F}"/>
    <hyperlink ref="K2751" r:id="rId4681" tooltip="https://elibrarycub.com/Sample_ebook/S_13872.pdf" xr:uid="{1B052843-73AE-4410-A6F7-11C07A9753FF}"/>
    <hyperlink ref="J2752" r:id="rId4682" tooltip="https://1568886761.rsc.cdn77.org/books/13873/Thumbnail/large.gif" xr:uid="{D26CFE51-2156-4CAF-8AC8-E9043D55FBBE}"/>
    <hyperlink ref="K2752" r:id="rId4683" tooltip="https://elibrarycub.com/Sample_ebook/S_13873.pdf" xr:uid="{AFA00AE5-4F65-4684-B4E0-2EFD86E34836}"/>
    <hyperlink ref="J2753" r:id="rId4684" tooltip="https://1568886761.rsc.cdn77.org/books/13874/Thumbnail/large.gif" xr:uid="{D8DAB720-DC49-42E1-94A5-F8E72CCC078D}"/>
    <hyperlink ref="K2753" r:id="rId4685" tooltip="https://elibrarycub.com/Sample_ebook/S_13874.pdf" xr:uid="{92E9972C-1BC5-4233-8012-4EAE43B1E63A}"/>
    <hyperlink ref="J2754" r:id="rId4686" tooltip="https://1568886761.rsc.cdn77.org/books/13875/Thumbnail/large.gif" xr:uid="{37977752-7526-461C-89B7-59A446041419}"/>
    <hyperlink ref="K2754" r:id="rId4687" tooltip="https://elibrarycub.com/Sample_ebook/S_13875.pdf" xr:uid="{9B3B8B35-FB60-4F2A-BB18-94830816A897}"/>
    <hyperlink ref="J2755" r:id="rId4688" tooltip="https://1568886761.rsc.cdn77.org/books/13876/Thumbnail/large.gif" xr:uid="{B5DD04D7-05B0-4C5F-A2EB-CFF976F49905}"/>
    <hyperlink ref="K2755" r:id="rId4689" tooltip="https://elibrarycub.com/Sample_ebook/S_13876.pdf" xr:uid="{867D31E7-32B5-46A5-ADC5-64486404D774}"/>
    <hyperlink ref="J2756" r:id="rId4690" tooltip="https://1568886761.rsc.cdn77.org/books/13878/Thumbnail/large.gif" xr:uid="{B1CB2C12-C0B5-4AD7-AA08-9F47E5D68FAA}"/>
    <hyperlink ref="K2756" r:id="rId4691" tooltip="https://elibrarycub.com/Sample_ebook/S_13878.pdf" xr:uid="{4E5D978F-FC28-450B-8059-BD95D80F5195}"/>
    <hyperlink ref="J2757" r:id="rId4692" tooltip="https://1568886761.rsc.cdn77.org/books/13880/Thumbnail/large.gif" xr:uid="{101C0587-AFD3-4CE1-8BC1-4EEF0E2C71C0}"/>
    <hyperlink ref="K2757" r:id="rId4693" tooltip="https://elibrarycub.com/Sample_ebook/S_13880.pdf" xr:uid="{948C7951-0EE9-4F60-8889-B10573B37367}"/>
    <hyperlink ref="J2758" r:id="rId4694" tooltip="https://1568886761.rsc.cdn77.org/books/13881/Thumbnail/large.gif" xr:uid="{FABB2897-40E6-45FE-8AFC-0723AE6479C2}"/>
    <hyperlink ref="K2758" r:id="rId4695" tooltip="https://elibrarycub.com/Sample_ebook/S_13881.pdf" xr:uid="{6FF70696-5F59-46F9-8067-1CE3DC26E9E3}"/>
    <hyperlink ref="J2759" r:id="rId4696" tooltip="https://1568886761.rsc.cdn77.org/books/13895/Thumbnail/large.gif" xr:uid="{1DE75924-DE5D-4027-8CEE-45B9BA832FA9}"/>
    <hyperlink ref="K2759" r:id="rId4697" tooltip="https://elibrarycub.com/Sample_ebook/S_13895.pdf" xr:uid="{CB7738A6-5321-4F5C-A2EE-B1FFEF0C2079}"/>
    <hyperlink ref="J2760" r:id="rId4698" tooltip="https://1568886761.rsc.cdn77.org/books/13896/Thumbnail/large.gif" xr:uid="{CCE868F9-F990-4F7B-8537-AB18F39BF6F9}"/>
    <hyperlink ref="K2760" r:id="rId4699" tooltip="https://elibrarycub.com/Sample_ebook/S_13896.pdf" xr:uid="{46C0F1D1-BC85-4DEC-A150-1F0C4D4F3376}"/>
    <hyperlink ref="J2761" r:id="rId4700" tooltip="https://1568886761.rsc.cdn77.org/books/13901/Thumbnail/large.gif" xr:uid="{1BCD3DD8-D6DD-4949-8A09-78E3FD9B4650}"/>
    <hyperlink ref="K2761" r:id="rId4701" tooltip="https://elibrarycub.com/Sample_ebook/S_13901.pdf" xr:uid="{E3E78489-2254-4593-B33A-57CC5C2297C2}"/>
    <hyperlink ref="J2762" r:id="rId4702" tooltip="https://1568886761.rsc.cdn77.org/books/13902/Thumbnail/large.gif" xr:uid="{ED18B355-F4B3-484C-ABF4-35A7E4109621}"/>
    <hyperlink ref="K2762" r:id="rId4703" tooltip="https://elibrarycub.com/Sample_ebook/S_13902.pdf" xr:uid="{E7F9D7DD-925C-470C-B7B2-6237EB98072F}"/>
    <hyperlink ref="J2763" r:id="rId4704" tooltip="https://1568886761.rsc.cdn77.org/books/13903/Thumbnail/large.gif" xr:uid="{B523864B-E359-48B3-A2C6-71C55F131B25}"/>
    <hyperlink ref="K2763" r:id="rId4705" tooltip="https://elibrarycub.com/Sample_ebook/S_13903.pdf" xr:uid="{2F1F06FA-A405-4579-AC2D-5AD41B68B1FD}"/>
    <hyperlink ref="J2764" r:id="rId4706" tooltip="https://1568886761.rsc.cdn77.org/books/13904/Thumbnail/large.gif" xr:uid="{687A9775-2B84-44BF-A2C6-4D6D85B375F5}"/>
    <hyperlink ref="K2764" r:id="rId4707" tooltip="https://elibrarycub.com/Sample_ebook/S_13904.pdf" xr:uid="{535F6A03-C3FA-4BFE-80A4-8E0EEA542B12}"/>
    <hyperlink ref="J2765" r:id="rId4708" tooltip="https://1568886761.rsc.cdn77.org/books/13905/Thumbnail/large.gif" xr:uid="{CEE26EC3-B090-40D4-8180-2E0FFBF92C44}"/>
    <hyperlink ref="K2765" r:id="rId4709" tooltip="https://elibrarycub.com/Sample_ebook/S_13905.pdf" xr:uid="{38DC4346-CB9D-43C8-9E48-BBF5AD0B6D6B}"/>
    <hyperlink ref="J2766" r:id="rId4710" tooltip="https://1568886761.rsc.cdn77.org/books/13921/Thumbnail/large.gif" xr:uid="{60E200AC-9C24-44A2-AC32-D171BB2A6BDD}"/>
    <hyperlink ref="K2766" r:id="rId4711" tooltip="https://elibrarycub.com/Sample_ebook/S_13921.pdf" xr:uid="{21B59099-6171-4C2F-A007-65E022CE2004}"/>
    <hyperlink ref="J2767" r:id="rId4712" tooltip="https://1568886761.rsc.cdn77.org/books/13922/Thumbnail/large.gif" xr:uid="{0BCB13F1-2655-4FC8-A18D-F81AFB471CBF}"/>
    <hyperlink ref="K2767" r:id="rId4713" tooltip="https://elibrarycub.com/Sample_ebook/S_13922.pdf" xr:uid="{349F4B95-0EE7-4EA5-9104-7222A706F1D2}"/>
    <hyperlink ref="J2768" r:id="rId4714" tooltip="https://1568886761.rsc.cdn77.org/books/13923/Thumbnail/large.gif" xr:uid="{19ADFE4B-8943-4B87-BE7B-F674A25DE58B}"/>
    <hyperlink ref="K2768" r:id="rId4715" tooltip="https://elibrarycub.com/Sample_ebook/S_13923.pdf" xr:uid="{D33A31FD-5D71-4E4E-93E6-D3A77C79CB3E}"/>
    <hyperlink ref="J2769" r:id="rId4716" tooltip="https://1568886761.rsc.cdn77.org/books/13977/Thumbnail/large.gif" xr:uid="{AC284CFB-CDEE-46E1-B7C5-8744EF679FB0}"/>
    <hyperlink ref="K2769" r:id="rId4717" tooltip="https://elibrarycub.com/Sample_ebook/S_13977.pdf" xr:uid="{9FDB9560-2F74-49B2-8F82-1E2B3C02334D}"/>
    <hyperlink ref="J2770" r:id="rId4718" tooltip="https://1568886761.rsc.cdn77.org/books/13979/Thumbnail/large.gif" xr:uid="{6EE456A4-BAD4-4C22-AF6C-E7010A3532B5}"/>
    <hyperlink ref="K2770" r:id="rId4719" tooltip="https://elibrarycub.com/Sample_ebook/S_13979.pdf" xr:uid="{7A502A89-7282-46EE-95DA-E3EAFEE33413}"/>
    <hyperlink ref="J2771" r:id="rId4720" tooltip="https://1568886761.rsc.cdn77.org/books/13980/Thumbnail/large.gif" xr:uid="{3A0B639D-47C0-45D2-89D1-99F779ECB694}"/>
    <hyperlink ref="K2771" r:id="rId4721" tooltip="https://elibrarycub.com/Sample_ebook/S_13980.pdf" xr:uid="{F5DD6BFC-1384-463F-B794-2F7478ACE9B7}"/>
    <hyperlink ref="J2772" r:id="rId4722" tooltip="https://1568886761.rsc.cdn77.org/books/13981/Thumbnail/large.gif" xr:uid="{A4A28C49-79B0-49FA-B004-BB94DA4BC2E2}"/>
    <hyperlink ref="K2772" r:id="rId4723" tooltip="https://elibrarycub.com/Sample_ebook/S_13981.pdf" xr:uid="{AB0CDC87-6927-4B58-A6AC-8F64BCAE9B40}"/>
    <hyperlink ref="J2773" r:id="rId4724" tooltip="https://1568886761.rsc.cdn77.org/books/13985/Thumbnail/large.gif" xr:uid="{BEEFE5B2-CE15-445A-AE27-4F172CA031E9}"/>
    <hyperlink ref="K2773" r:id="rId4725" tooltip="https://elibrarycub.com/Sample_ebook/S_13985.pdf" xr:uid="{20FE1D79-CD07-40E9-A376-8917E5A11CB0}"/>
    <hyperlink ref="J2774" r:id="rId4726" tooltip="https://1568886761.rsc.cdn77.org/books/13987/Thumbnail/large.gif" xr:uid="{7EB091DE-F8D0-4712-94F2-3AF65D0805B6}"/>
    <hyperlink ref="K2774" r:id="rId4727" tooltip="https://elibrarycub.com/Sample_ebook/S_13987.pdf" xr:uid="{1FEECC38-EDD6-4C1C-885B-A79CAE4856EA}"/>
    <hyperlink ref="J2775" r:id="rId4728" tooltip="https://1568886761.rsc.cdn77.org/books/14019/Thumbnail/large.gif" xr:uid="{87269EA4-DE4D-4C5A-AF80-0385FBAD8BD6}"/>
    <hyperlink ref="J2776" r:id="rId4729" tooltip="https://1568886761.rsc.cdn77.org/books/14020/Thumbnail/large.gif" xr:uid="{4F3B27DE-5EEC-43F7-B586-502DB29B1CA9}"/>
    <hyperlink ref="J2777" r:id="rId4730" tooltip="https://1568886761.rsc.cdn77.org/books/14021/Thumbnail/large.gif" xr:uid="{5480A17F-648D-43D5-9EA7-B8C4809460B7}"/>
    <hyperlink ref="J2778" r:id="rId4731" tooltip="https://1568886761.rsc.cdn77.org/books/14023/Thumbnail/large.gif" xr:uid="{F2D00F81-E37C-4F10-851F-E79F3B4C7C31}"/>
    <hyperlink ref="J2779" r:id="rId4732" tooltip="https://1568886761.rsc.cdn77.org/books/14024/Thumbnail/large.gif" xr:uid="{0D3A08B9-FFFF-4F2C-AEE9-CFBEEF11D125}"/>
    <hyperlink ref="K2779" r:id="rId4733" tooltip="https://elibrarycub.com/Sample_ebook/S_14024.pdf" xr:uid="{161E13D2-6690-4766-8FD1-471121F657AE}"/>
    <hyperlink ref="J2780" r:id="rId4734" tooltip="https://1568886761.rsc.cdn77.org/books/14027/Thumbnail/large.gif" xr:uid="{ADA5F210-5F81-4D23-8D01-0CC888C5D643}"/>
    <hyperlink ref="K2780" r:id="rId4735" tooltip="https://elibrarycub.com/Sample_ebook/S_14027.pdf" xr:uid="{E6DF8F7F-1671-4BA4-B2A7-F6C8C40B6606}"/>
    <hyperlink ref="J2781" r:id="rId4736" tooltip="https://1568886761.rsc.cdn77.org/books/14028/Thumbnail/large.gif" xr:uid="{E0E2B5E3-10F7-4002-8DA5-D70279BB49C1}"/>
    <hyperlink ref="K2781" r:id="rId4737" tooltip="https://elibrarycub.com/Sample_ebook/S_14028.pdf" xr:uid="{DE449CC2-C9FA-421F-9EB6-FDCBB4404665}"/>
    <hyperlink ref="J2782" r:id="rId4738" tooltip="https://1568886761.rsc.cdn77.org/books/14029/Thumbnail/large.gif" xr:uid="{73EDC46B-86C8-4EEB-B17E-7F442207D199}"/>
    <hyperlink ref="K2782" r:id="rId4739" tooltip="https://elibrarycub.com/Sample_ebook/S_14029.pdf" xr:uid="{0D5EBF63-676A-41E9-B619-95E98D754773}"/>
    <hyperlink ref="J2783" r:id="rId4740" tooltip="https://1568886761.rsc.cdn77.org/books/14030/Thumbnail/large.gif" xr:uid="{DA949AED-EF68-47D7-A0C2-52568BF902BE}"/>
    <hyperlink ref="K2783" r:id="rId4741" tooltip="https://elibrarycub.com/Sample_ebook/S_14030.pdf" xr:uid="{3E56911C-D8BF-4531-B7C4-12B747EE2ACB}"/>
    <hyperlink ref="J2784" r:id="rId4742" tooltip="https://1568886761.rsc.cdn77.org/books/14031/Thumbnail/large.gif" xr:uid="{EE90EAD9-CC13-41F4-B5BE-ADD8EFB85CCA}"/>
    <hyperlink ref="K2784" r:id="rId4743" tooltip="https://elibrarycub.com/Sample_ebook/S_14031.pdf" xr:uid="{B0008736-B684-4CC9-856A-1ADE10F38701}"/>
    <hyperlink ref="J2785" r:id="rId4744" tooltip="https://1568886761.rsc.cdn77.org/books/14037/Thumbnail/large.gif" xr:uid="{FE82D467-6962-4974-89E4-865F38C4CFF4}"/>
    <hyperlink ref="K2785" r:id="rId4745" tooltip="https://elibrarycub.com/Sample_ebook/S_14037.pdf" xr:uid="{2838C2A8-14E8-48E9-9546-D0B2625B9910}"/>
    <hyperlink ref="J2786" r:id="rId4746" tooltip="https://1568886761.rsc.cdn77.org/books/14064/Thumbnail/large.gif" xr:uid="{058E73EE-E679-4B06-A63A-75F712C5BA1E}"/>
    <hyperlink ref="K2786" r:id="rId4747" tooltip="https://elibrarycub.com/Sample_ebook/S_14064.pdf" xr:uid="{26B45537-67F5-4AEA-ADBA-420A2BE7DD26}"/>
    <hyperlink ref="J2787" r:id="rId4748" tooltip="https://1568886761.rsc.cdn77.org/books/14091/Thumbnail/large.gif" xr:uid="{946041E2-B017-49D0-8A20-3F34ED3297BC}"/>
    <hyperlink ref="K2787" r:id="rId4749" tooltip="https://elibrarycub.com/Sample_ebook/S_14091.pdf" xr:uid="{FF35E81E-5510-4722-82BA-3DDB3991DAB5}"/>
    <hyperlink ref="J2788" r:id="rId4750" tooltip="https://1568886761.rsc.cdn77.org/books/14096/Thumbnail/large.gif" xr:uid="{AC1ADDF6-3D30-4F9A-BF6B-DEC7316FF836}"/>
    <hyperlink ref="K2788" r:id="rId4751" tooltip="https://elibrarycub.com/Sample_ebook/S_14096.pdf" xr:uid="{D88DFE4B-9871-4049-AF66-9BCFE41D871B}"/>
    <hyperlink ref="J2789" r:id="rId4752" tooltip="https://1568886761.rsc.cdn77.org/books/14137/Thumbnail/large.gif" xr:uid="{EBA7DCEA-7B19-4AA8-948B-2F66B4375D1F}"/>
    <hyperlink ref="K2789" r:id="rId4753" tooltip="https://elibrarycub.com/Sample_ebook/S_14137.pdf" xr:uid="{901CA10F-F59D-4135-A11A-028273BAA9BB}"/>
    <hyperlink ref="J2790" r:id="rId4754" tooltip="https://1568886761.rsc.cdn77.org/books/14138/Thumbnail/large.gif" xr:uid="{E807534A-598D-436E-9FE0-3B6B8B9DA465}"/>
    <hyperlink ref="K2790" r:id="rId4755" tooltip="https://elibrarycub.com/Sample_ebook/S_14138.pdf" xr:uid="{0268AF5F-55B5-4711-BA68-4F75372B7E9F}"/>
    <hyperlink ref="J2791" r:id="rId4756" tooltip="https://1568886761.rsc.cdn77.org/books/14139/Thumbnail/large.gif" xr:uid="{8BE72C28-14D2-436B-9E18-20F454547308}"/>
    <hyperlink ref="K2791" r:id="rId4757" tooltip="https://elibrarycub.com/Sample_ebook/S_14139.pdf" xr:uid="{74C5A577-86BE-40D4-89C1-35A2258515AB}"/>
    <hyperlink ref="J2792" r:id="rId4758" tooltip="https://1568886761.rsc.cdn77.org/books/14140/Thumbnail/large.gif" xr:uid="{2CC43166-9BF3-4444-8E5C-6B51CCEDFD9D}"/>
    <hyperlink ref="K2792" r:id="rId4759" tooltip="https://elibrarycub.com/Sample_ebook/S_14140.pdf" xr:uid="{B346D59C-89E4-477E-B328-B17A06B147E4}"/>
    <hyperlink ref="J2793" r:id="rId4760" tooltip="https://1568886761.rsc.cdn77.org/books/14142/Thumbnail/large.gif" xr:uid="{BB12E05A-531D-4035-9D63-1DC36A98BE06}"/>
    <hyperlink ref="K2793" r:id="rId4761" tooltip="https://elibrarycub.com/Sample_ebook/S_14142.pdf" xr:uid="{8DBF826B-4BB3-460A-A32F-97ED5F1E6D28}"/>
    <hyperlink ref="J2794" r:id="rId4762" tooltip="https://1568886761.rsc.cdn77.org/books/14143/Thumbnail/large.gif" xr:uid="{5BAFD15C-9DDA-4F6B-87B7-5584FBA00C59}"/>
    <hyperlink ref="K2794" r:id="rId4763" tooltip="https://elibrarycub.com/Sample_ebook/S_14143.pdf" xr:uid="{6C7BCDB0-54D1-43A2-8B0F-1084BCF07F7A}"/>
    <hyperlink ref="J2795" r:id="rId4764" tooltip="https://1568886761.rsc.cdn77.org/books/14165/Thumbnail/large.gif" xr:uid="{6D9F6134-32EA-44B8-B18E-BA23D9F5A770}"/>
    <hyperlink ref="K2795" r:id="rId4765" tooltip="https://elibrarycub.com/Sample_ebook/S_14165.pdf" xr:uid="{3DCCB7B3-FD20-484F-B2B0-7C13D8C2E737}"/>
    <hyperlink ref="J2796" r:id="rId4766" tooltip="https://1568886761.rsc.cdn77.org/books/14174/Thumbnail/large.gif" xr:uid="{F870302C-73F8-4D24-B81F-5224E1B4A769}"/>
    <hyperlink ref="K2796" r:id="rId4767" tooltip="https://elibrarycub.com/Sample_ebook/S_14174.pdf" xr:uid="{60F3AD51-9C5F-4522-B303-7E5CA3CB4BCA}"/>
    <hyperlink ref="J2797" r:id="rId4768" tooltip="https://1568886761.rsc.cdn77.org/books/14175/Thumbnail/large.gif" xr:uid="{FF95D255-1A43-4737-A188-A47B91232625}"/>
    <hyperlink ref="K2797" r:id="rId4769" tooltip="https://elibrarycub.com/Sample_ebook/S_14175.pdf" xr:uid="{737716D2-2F99-43AF-804E-7DD3756D1127}"/>
    <hyperlink ref="J2798" r:id="rId4770" tooltip="https://1568886761.rsc.cdn77.org/books/14195/Thumbnail/large.gif" xr:uid="{31E9E8F7-8993-4371-9B29-8BA0C9FA65BD}"/>
    <hyperlink ref="K2798" r:id="rId4771" tooltip="https://elibrarycub.com/Sample_ebook/S_14195.pdf" xr:uid="{F8970666-5A8E-4E31-BB62-A72416B2865C}"/>
    <hyperlink ref="J2799" r:id="rId4772" tooltip="https://1568886761.rsc.cdn77.org/books/14196/Thumbnail/large.gif" xr:uid="{55C48C35-6F0C-41B6-9787-4501DED88683}"/>
    <hyperlink ref="K2799" r:id="rId4773" tooltip="https://elibrarycub.com/Sample_ebook/S_14196.pdf" xr:uid="{B2B54E12-DE32-422E-A4E0-3E52C3F74EDA}"/>
    <hyperlink ref="J2800" r:id="rId4774" tooltip="https://1568886761.rsc.cdn77.org/books/14199/Thumbnail/large.gif" xr:uid="{1E8F390D-4A14-4E73-A07D-FD5FF1D4D072}"/>
    <hyperlink ref="K2800" r:id="rId4775" tooltip="https://elibrarycub.com/Sample_ebook/S_14199.pdf" xr:uid="{8C657DBA-3010-457D-B5A4-2CA8DAF1BAFB}"/>
    <hyperlink ref="J2801" r:id="rId4776" tooltip="https://1568886761.rsc.cdn77.org/books/14200/Thumbnail/large.gif" xr:uid="{9BD8B422-D6B4-4AD4-84BC-1AEB8F79A7FF}"/>
    <hyperlink ref="K2801" r:id="rId4777" tooltip="https://elibrarycub.com/Sample_ebook/S_14200.pdf" xr:uid="{D3F460A2-8867-4204-A07B-9C14AF7837DE}"/>
    <hyperlink ref="J2802" r:id="rId4778" tooltip="https://1568886761.rsc.cdn77.org/books/14201/Thumbnail/large.gif" xr:uid="{DFA5A52E-7768-4D6B-9BD4-D2C1B2811840}"/>
    <hyperlink ref="K2802" r:id="rId4779" tooltip="https://elibrarycub.com/Sample_ebook/S_14201.pdf" xr:uid="{27CD0331-C173-489D-A178-3C6D4B59BA8E}"/>
    <hyperlink ref="J2803" r:id="rId4780" tooltip="https://1568886761.rsc.cdn77.org/books/14208/Thumbnail/large.gif" xr:uid="{87D22F31-4230-423A-AA23-BFED9D8FEF94}"/>
    <hyperlink ref="K2803" r:id="rId4781" tooltip="https://elibrarycub.com/Sample_ebook/S_14208.pdf" xr:uid="{36594584-3844-4F8F-A54B-E601171CBB33}"/>
    <hyperlink ref="J2804" r:id="rId4782" tooltip="https://1568886761.rsc.cdn77.org/books/14218/Thumbnail/large.gif" xr:uid="{0AF14DED-ACBC-4B08-931B-174AD2EE6BF8}"/>
    <hyperlink ref="K2804" r:id="rId4783" tooltip="https://elibrarycub.com/Sample_ebook/S_14218.pdf" xr:uid="{F55424B0-7395-4976-BCBD-2B2613A03001}"/>
    <hyperlink ref="J2805" r:id="rId4784" tooltip="https://1568886761.rsc.cdn77.org/books/14228/Thumbnail/large.gif" xr:uid="{F12DC924-CA98-4B00-A57D-61A29F98316C}"/>
    <hyperlink ref="K2805" r:id="rId4785" tooltip="https://elibrarycub.com/Sample_ebook/S_14228.pdf" xr:uid="{822D98A1-6935-45A5-B805-D2FDB020A769}"/>
    <hyperlink ref="J2806" r:id="rId4786" tooltip="https://1568886761.rsc.cdn77.org/books/14230/Thumbnail/large.gif" xr:uid="{4C20E83B-C6F7-4A4A-800F-1EEF678D4F7D}"/>
    <hyperlink ref="K2806" r:id="rId4787" tooltip="https://elibrarycub.com/Sample_ebook/S_14230.pdf" xr:uid="{7C791C66-8E22-4606-BD8F-502F1928BD65}"/>
    <hyperlink ref="J2807" r:id="rId4788" tooltip="https://1568886761.rsc.cdn77.org/books/14231/Thumbnail/large.gif" xr:uid="{0FD49461-6A3A-4691-B7B9-4BC5AFEA05C1}"/>
    <hyperlink ref="K2807" r:id="rId4789" tooltip="https://elibrarycub.com/Sample_ebook/S_14231.pdf" xr:uid="{9B4CEE37-2656-4319-915D-D678CB7F94D3}"/>
    <hyperlink ref="J2808" r:id="rId4790" tooltip="https://1568886761.rsc.cdn77.org/books/14232/Thumbnail/large.gif" xr:uid="{B3CD6C05-0A63-4617-A417-898948848100}"/>
    <hyperlink ref="K2808" r:id="rId4791" tooltip="https://elibrarycub.com/Sample_ebook/S_14232.pdf" xr:uid="{798D2477-2D32-4ED1-8E33-818CD024055D}"/>
    <hyperlink ref="J2809" r:id="rId4792" tooltip="https://1568886761.rsc.cdn77.org/books/14234/Thumbnail/large.gif" xr:uid="{40E84021-25D7-4F43-B8A8-87CC989E461F}"/>
    <hyperlink ref="K2809" r:id="rId4793" tooltip="https://elibrarycub.com/Sample_ebook/S_14234.pdf" xr:uid="{5A6995A7-B1AF-49F8-B772-B285E5DBB01E}"/>
    <hyperlink ref="J2810" r:id="rId4794" tooltip="https://1568886761.rsc.cdn77.org/books/14235/Thumbnail/large.gif" xr:uid="{F895A281-2F61-4990-AA77-EFE6DC5C9B11}"/>
    <hyperlink ref="K2810" r:id="rId4795" tooltip="https://elibrarycub.com/Sample_ebook/S_14235.pdf" xr:uid="{00087A32-0E96-40C2-B07E-0ECF93332F13}"/>
    <hyperlink ref="J2811" r:id="rId4796" tooltip="https://1568886761.rsc.cdn77.org/books/14236/Thumbnail/large.gif" xr:uid="{20191B5C-79B5-43B3-9D14-39A7FB107EA5}"/>
    <hyperlink ref="K2811" r:id="rId4797" tooltip="https://elibrarycub.com/Sample_ebook/S_14236.pdf" xr:uid="{F7F0B435-1605-4EC2-B93E-BC9717131829}"/>
    <hyperlink ref="J2812" r:id="rId4798" tooltip="https://1568886761.rsc.cdn77.org/books/14238/Thumbnail/large.gif" xr:uid="{CCBEE429-522F-45B0-9075-8AA21240EDBF}"/>
    <hyperlink ref="K2812" r:id="rId4799" tooltip="https://elibrarycub.com/Sample_ebook/S_14238.pdf" xr:uid="{405F07E2-1432-47E4-937D-820CA3213800}"/>
    <hyperlink ref="J2813" r:id="rId4800" tooltip="https://1568886761.rsc.cdn77.org/books/14239/Thumbnail/large.gif" xr:uid="{6B8D64F9-9DF7-4725-9297-744F3227FFCA}"/>
    <hyperlink ref="K2813" r:id="rId4801" tooltip="https://elibrarycub.com/Sample_ebook/S_14239.pdf" xr:uid="{9F40FABB-2BD2-43B7-9284-143D925E7C83}"/>
    <hyperlink ref="J2814" r:id="rId4802" tooltip="https://1568886761.rsc.cdn77.org/books/14240/Thumbnail/large.gif" xr:uid="{51EC6C22-8209-49AE-A43A-E54D25507612}"/>
    <hyperlink ref="K2814" r:id="rId4803" tooltip="https://elibrarycub.com/Sample_ebook/S_14240.pdf" xr:uid="{89FBC4C8-288E-4FB7-ABB2-DF8174D234C9}"/>
    <hyperlink ref="J2815" r:id="rId4804" tooltip="https://1568886761.rsc.cdn77.org/books/14241/Thumbnail/large.gif" xr:uid="{57AF0A35-8C51-4E33-B80E-0167F1ED13FF}"/>
    <hyperlink ref="K2815" r:id="rId4805" tooltip="https://elibrarycub.com/Sample_ebook/S_14241.pdf" xr:uid="{8E899F5D-6CE6-4C45-A45F-7E1D0A6720E0}"/>
    <hyperlink ref="J2816" r:id="rId4806" tooltip="https://1568886761.rsc.cdn77.org/books/14242/Thumbnail/large.gif" xr:uid="{B3450BC0-B5B8-4D13-9852-A583706F0200}"/>
    <hyperlink ref="K2816" r:id="rId4807" tooltip="https://elibrarycub.com/Sample_ebook/S_14242.pdf" xr:uid="{2BC3E9CD-1125-47F9-A832-C5652A34FAFA}"/>
    <hyperlink ref="J2817" r:id="rId4808" tooltip="https://1568886761.rsc.cdn77.org/books/14243/Thumbnail/large.gif" xr:uid="{5E3DC7C4-EE43-41CD-B86C-2C903960DB03}"/>
    <hyperlink ref="K2817" r:id="rId4809" tooltip="https://elibrarycub.com/Sample_ebook/S_14243.pdf" xr:uid="{3B8CA05E-8F6A-4EBB-8BB8-544B452A2A92}"/>
    <hyperlink ref="J2818" r:id="rId4810" tooltip="https://1568886761.rsc.cdn77.org/books/14244/Thumbnail/large.gif" xr:uid="{66086CC5-0D5A-443E-B953-D55F1FEBFFAC}"/>
    <hyperlink ref="J2819" r:id="rId4811" tooltip="https://1568886761.rsc.cdn77.org/books/14245/Thumbnail/large.gif" xr:uid="{7622C420-92A9-4403-BC1D-2C5AFFFA5C4F}"/>
    <hyperlink ref="K2819" r:id="rId4812" tooltip="https://elibrarycub.com/Sample_ebook/S_14245.pdf" xr:uid="{F57E1B60-3EAB-49D0-8B2E-9B36355049B8}"/>
    <hyperlink ref="J2820" r:id="rId4813" tooltip="https://1568886761.rsc.cdn77.org/books/14246/Thumbnail/large.gif" xr:uid="{B4FD7FE2-DE87-4CC1-9A1E-7254C34E0857}"/>
    <hyperlink ref="K2820" r:id="rId4814" tooltip="https://elibrarycub.com/Sample_ebook/S_14246.pdf" xr:uid="{3D1F6D07-7129-49A7-95A3-19AAF77E38C0}"/>
    <hyperlink ref="J2821" r:id="rId4815" tooltip="https://1568886761.rsc.cdn77.org/books/14247/Thumbnail/large.gif" xr:uid="{50271B27-B6D4-478B-9EEF-1C9565D7DBCC}"/>
    <hyperlink ref="K2821" r:id="rId4816" tooltip="https://elibrarycub.com/Sample_ebook/S_14247.pdf" xr:uid="{2B1B8F18-E4CE-492C-8F38-DE2D8D6EAAAF}"/>
    <hyperlink ref="J2822" r:id="rId4817" tooltip="https://1568886761.rsc.cdn77.org/books/14248/Thumbnail/large.gif" xr:uid="{31D9F9B8-9F30-4ED5-B613-3DAA383FE60A}"/>
    <hyperlink ref="K2822" r:id="rId4818" tooltip="https://elibrarycub.com/Sample_ebook/S_14248.pdf" xr:uid="{5D0743EA-7178-4084-A62F-A5CD9409140C}"/>
    <hyperlink ref="J2823" r:id="rId4819" tooltip="https://1568886761.rsc.cdn77.org/books/14249/Thumbnail/large.gif" xr:uid="{D1E380CA-30A0-4C9B-BD5D-CB5DAE934D7A}"/>
    <hyperlink ref="K2823" r:id="rId4820" tooltip="https://elibrarycub.com/Sample_ebook/S_14249.pdf" xr:uid="{22CADC24-5575-4B79-B945-B0C5EA96B946}"/>
    <hyperlink ref="J2824" r:id="rId4821" tooltip="https://1568886761.rsc.cdn77.org/books/14251/Thumbnail/large.gif" xr:uid="{A4849FE9-0CBC-435F-8218-ABBB9B21200A}"/>
    <hyperlink ref="K2824" r:id="rId4822" tooltip="https://elibrarycub.com/Sample_ebook/S_14251.pdf" xr:uid="{424F3F04-4127-4F31-AADC-79FE46ECBA2F}"/>
    <hyperlink ref="J2825" r:id="rId4823" tooltip="https://1568886761.rsc.cdn77.org/books/14252/Thumbnail/large.gif" xr:uid="{31975D81-BAC3-490E-9B36-BA8EDC392816}"/>
    <hyperlink ref="K2825" r:id="rId4824" tooltip="https://elibrarycub.com/Sample_ebook/S_14252.pdf" xr:uid="{E30A9F8E-1989-4DF7-882B-DFBD12460D21}"/>
    <hyperlink ref="J2826" r:id="rId4825" tooltip="https://1568886761.rsc.cdn77.org/books/14253/Thumbnail/large.gif" xr:uid="{70FD988D-3A0A-4CA4-B3D7-9BF67B3168A0}"/>
    <hyperlink ref="K2826" r:id="rId4826" tooltip="https://elibrarycub.com/Sample_ebook/S_14253.pdf" xr:uid="{934C8BE4-58DE-43CE-8FE9-873DE9EEF429}"/>
    <hyperlink ref="J2827" r:id="rId4827" tooltip="https://1568886761.rsc.cdn77.org/books/14256/Thumbnail/large.gif" xr:uid="{AD8D2005-E60C-46B9-A504-35950D862E8D}"/>
    <hyperlink ref="K2827" r:id="rId4828" tooltip="https://elibrarycub.com/Sample_ebook/S_14256.pdf" xr:uid="{CD394B31-A161-4779-ADEA-0C273E2B0FFA}"/>
    <hyperlink ref="J2828" r:id="rId4829" tooltip="https://1568886761.rsc.cdn77.org/books/14267/Thumbnail/large.gif" xr:uid="{D2AF277F-1C8D-45C2-BE4C-39454A783F64}"/>
    <hyperlink ref="J2829" r:id="rId4830" tooltip="https://1568886761.rsc.cdn77.org/books/14268/Thumbnail/large.gif" xr:uid="{61D2A762-4063-4A61-BAA9-827B8BFC8D2C}"/>
    <hyperlink ref="K2829" r:id="rId4831" tooltip="https://elibrarycub.com/Sample_ebook/S_14268.pdf" xr:uid="{47FE1AB6-D636-4F4D-86FB-560425BA85FE}"/>
    <hyperlink ref="J2830" r:id="rId4832" tooltip="https://1568886761.rsc.cdn77.org/books/14274/Thumbnail/large.gif" xr:uid="{84D9AF67-23FE-46D5-B94D-AF2539CF57E2}"/>
    <hyperlink ref="J2831" r:id="rId4833" tooltip="https://1568886761.rsc.cdn77.org/books/14275/Thumbnail/large.gif" xr:uid="{A080C8AB-88B9-4719-880C-080E1407D971}"/>
    <hyperlink ref="J2832" r:id="rId4834" tooltip="https://1568886761.rsc.cdn77.org/books/14277/Thumbnail/large.gif" xr:uid="{65B0F613-9D2B-4DAD-BC0D-33744CCF537E}"/>
    <hyperlink ref="J2833" r:id="rId4835" tooltip="https://1568886761.rsc.cdn77.org/books/14278/Thumbnail/large.gif" xr:uid="{E2450D7A-7B52-4939-B74A-3D83180DD84F}"/>
    <hyperlink ref="J2834" r:id="rId4836" tooltip="https://1568886761.rsc.cdn77.org/books/14281/Thumbnail/large.gif" xr:uid="{95D3031A-DAF6-4E44-9CC5-3A0FCA4A2357}"/>
    <hyperlink ref="J2835" r:id="rId4837" tooltip="https://1568886761.rsc.cdn77.org/books/14282/Thumbnail/large.gif" xr:uid="{31C4AB98-7DBE-4D31-83D5-8486DE9D7018}"/>
    <hyperlink ref="J2836" r:id="rId4838" tooltip="https://1568886761.rsc.cdn77.org/books/14284/Thumbnail/large.gif" xr:uid="{67D3D174-C395-4CAE-82BA-4A2ADB4576A8}"/>
    <hyperlink ref="J2837" r:id="rId4839" tooltip="https://1568886761.rsc.cdn77.org/books/14287/Thumbnail/large.gif" xr:uid="{222C5346-635E-4ED4-8845-977E98E04E75}"/>
    <hyperlink ref="J2838" r:id="rId4840" tooltip="https://1568886761.rsc.cdn77.org/books/14289/Thumbnail/large.gif" xr:uid="{089D5AEC-FF34-45DE-A8FC-ED3CA42246D2}"/>
    <hyperlink ref="J2839" r:id="rId4841" tooltip="https://1568886761.rsc.cdn77.org/books/14290/Thumbnail/large.gif" xr:uid="{C03FE3F8-FB8C-4924-A72F-8CE457D60BE2}"/>
    <hyperlink ref="J2840" r:id="rId4842" tooltip="https://1568886761.rsc.cdn77.org/books/14295/Thumbnail/large.gif" xr:uid="{C19C6323-D4FC-400B-9206-B54E8F4C16C4}"/>
    <hyperlink ref="K2840" r:id="rId4843" tooltip="https://elibrarycub.com/Sample_ebook/S_14295.pdf" xr:uid="{ABE30BDD-5C16-45E6-80C8-099E1B677FCD}"/>
    <hyperlink ref="J2841" r:id="rId4844" tooltip="https://1568886761.rsc.cdn77.org/books/14296/Thumbnail/large.gif" xr:uid="{9AD7428A-5B7E-420E-ABD3-4A6C13F1204C}"/>
    <hyperlink ref="K2841" r:id="rId4845" tooltip="https://elibrarycub.com/Sample_ebook/S_14296.pdf" xr:uid="{277E422F-2471-4BB3-B4B8-AF5D95577239}"/>
    <hyperlink ref="J2842" r:id="rId4846" tooltip="https://1568886761.rsc.cdn77.org/books/14297/Thumbnail/large.gif" xr:uid="{8F738EA1-2797-453E-9C27-0259F60C2B83}"/>
    <hyperlink ref="K2842" r:id="rId4847" tooltip="https://elibrarycub.com/Sample_ebook/S_14297.pdf" xr:uid="{1D88C6D0-E2E8-4FDE-8D35-AFFF64D052B4}"/>
    <hyperlink ref="J2843" r:id="rId4848" tooltip="https://1568886761.rsc.cdn77.org/books/14298/Thumbnail/large.gif" xr:uid="{1E1D98AA-FDB4-406D-8FD6-17D1451B1AE3}"/>
    <hyperlink ref="K2843" r:id="rId4849" tooltip="https://elibrarycub.com/Sample_ebook/S_14298.pdf" xr:uid="{61DDA861-822B-4E7A-B76B-B1BE2A109D1E}"/>
    <hyperlink ref="J2844" r:id="rId4850" tooltip="https://1568886761.rsc.cdn77.org/books/14299/Thumbnail/large.gif" xr:uid="{53DADC49-F3A1-4A62-8431-BC4FB108771E}"/>
    <hyperlink ref="K2844" r:id="rId4851" tooltip="https://elibrarycub.com/Sample_ebook/S_14299.pdf" xr:uid="{7128941D-57AB-428E-953C-EE2375569B42}"/>
    <hyperlink ref="J2845" r:id="rId4852" tooltip="https://1568886761.rsc.cdn77.org/books/14300/Thumbnail/large.gif" xr:uid="{96E42D55-7B8A-4F5A-9D6B-1CDFA5D033BB}"/>
    <hyperlink ref="K2845" r:id="rId4853" tooltip="https://elibrarycub.com/Sample_ebook/S_14300.pdf" xr:uid="{DAC14F4E-23AE-44FA-AA65-9689EBD70D63}"/>
    <hyperlink ref="J2846" r:id="rId4854" tooltip="https://1568886761.rsc.cdn77.org/books/14301/Thumbnail/large.gif" xr:uid="{89977BC2-BF9B-484C-B6C9-0B1CE151877C}"/>
    <hyperlink ref="K2846" r:id="rId4855" tooltip="https://elibrarycub.com/Sample_ebook/S_14301.pdf" xr:uid="{6AECF71A-BCAC-4D20-A534-E7C2FA3CF912}"/>
    <hyperlink ref="J2847" r:id="rId4856" tooltip="https://1568886761.rsc.cdn77.org/books/14302/Thumbnail/large.gif" xr:uid="{6E79BBEA-A199-4653-9344-00A8CDC77F68}"/>
    <hyperlink ref="K2847" r:id="rId4857" tooltip="https://elibrarycub.com/Sample_ebook/S_14302.pdf" xr:uid="{8D18AE4E-D68B-4490-8AE0-BB809B49C4A1}"/>
    <hyperlink ref="J2848" r:id="rId4858" tooltip="https://1568886761.rsc.cdn77.org/books/14303/Thumbnail/large.gif" xr:uid="{A8C820EF-9877-4604-9304-394890DFEA70}"/>
    <hyperlink ref="K2848" r:id="rId4859" tooltip="https://elibrarycub.com/Sample_ebook/S_14303.pdf" xr:uid="{54CC08A6-FED9-42A4-BBC3-A70603D255B6}"/>
    <hyperlink ref="J2849" r:id="rId4860" tooltip="https://1568886761.rsc.cdn77.org/books/14304/Thumbnail/large.gif" xr:uid="{B19BDE28-69DF-4366-B1C1-1353C86B9E37}"/>
    <hyperlink ref="K2849" r:id="rId4861" tooltip="https://elibrarycub.com/Sample_ebook/S_14304.pdf" xr:uid="{6AA0C539-ED54-48D0-A320-101B9B3E6C3A}"/>
    <hyperlink ref="J2850" r:id="rId4862" tooltip="https://1568886761.rsc.cdn77.org/books/14305/Thumbnail/large.gif" xr:uid="{6B3C20BB-81E5-40F4-8065-F0207367B89D}"/>
    <hyperlink ref="K2850" r:id="rId4863" tooltip="https://elibrarycub.com/Sample_ebook/S_14305.pdf" xr:uid="{08392268-EAC1-4569-918D-CC36AA76E23A}"/>
    <hyperlink ref="J2851" r:id="rId4864" tooltip="https://1568886761.rsc.cdn77.org/books/14306/Thumbnail/large.gif" xr:uid="{A9FCC896-D54F-4CDB-AE51-5CDDF884D8F9}"/>
    <hyperlink ref="K2851" r:id="rId4865" tooltip="https://elibrarycub.com/Sample_ebook/S_14306.pdf" xr:uid="{1932975B-CECF-4360-918D-52688D23F2A6}"/>
    <hyperlink ref="J2852" r:id="rId4866" tooltip="https://1568886761.rsc.cdn77.org/books/14307/Thumbnail/large.gif" xr:uid="{7679C700-45AD-4D74-89AA-17BB31455ABA}"/>
    <hyperlink ref="K2852" r:id="rId4867" tooltip="https://elibrarycub.com/Sample_ebook/S_14307.pdf" xr:uid="{3235FF18-AF13-44A6-8DF3-F7273E5C08F1}"/>
    <hyperlink ref="J2853" r:id="rId4868" tooltip="https://1568886761.rsc.cdn77.org/books/14309/Thumbnail/large.gif" xr:uid="{21A4CBAC-26B9-40FD-A6FF-4CFF30529EAD}"/>
    <hyperlink ref="K2853" r:id="rId4869" tooltip="https://elibrarycub.com/Sample_ebook/S_14309.pdf" xr:uid="{10B95A12-450C-4ADF-99CB-1FD0A93B29E3}"/>
    <hyperlink ref="J2854" r:id="rId4870" tooltip="https://1568886761.rsc.cdn77.org/books/14310/Thumbnail/large.gif" xr:uid="{72BD7E4E-5852-41A6-8BAB-DA2773B1EFFC}"/>
    <hyperlink ref="K2854" r:id="rId4871" tooltip="https://elibrarycub.com/Sample_ebook/S_14310.pdf" xr:uid="{A6DF1781-8A30-409E-B157-3089404D9115}"/>
    <hyperlink ref="J2855" r:id="rId4872" tooltip="https://1568886761.rsc.cdn77.org/books/14311/Thumbnail/large.gif" xr:uid="{4C1656B0-DF9E-492D-95DB-B4957909C8B1}"/>
    <hyperlink ref="K2855" r:id="rId4873" tooltip="https://elibrarycub.com/Sample_ebook/S_14311.pdf" xr:uid="{85B198F5-775C-4EC6-8626-405D90B9ABA8}"/>
    <hyperlink ref="J2856" r:id="rId4874" tooltip="https://1568886761.rsc.cdn77.org/books/14312/Thumbnail/large.gif" xr:uid="{9CFC53AC-AB51-4BFA-B443-06C6D10E8DE0}"/>
    <hyperlink ref="K2856" r:id="rId4875" tooltip="https://elibrarycub.com/Sample_ebook/S_14312.pdf" xr:uid="{99085134-5EE2-4691-AC9E-7D5D0E62E01E}"/>
    <hyperlink ref="J2857" r:id="rId4876" tooltip="https://1568886761.rsc.cdn77.org/books/14313/Thumbnail/large.gif" xr:uid="{321BB040-C6E2-4718-A170-4D3D0BDA7D11}"/>
    <hyperlink ref="K2857" r:id="rId4877" tooltip="https://elibrarycub.com/Sample_ebook/S_14313.pdf" xr:uid="{AE751626-29F4-49D7-9C41-566E3F0FAB6C}"/>
    <hyperlink ref="J2858" r:id="rId4878" tooltip="https://1568886761.rsc.cdn77.org/books/14314/Thumbnail/large.gif" xr:uid="{695B82FB-2CB1-4BDF-8142-EE22D08898EF}"/>
    <hyperlink ref="K2858" r:id="rId4879" tooltip="https://elibrarycub.com/Sample_ebook/S_14314.pdf" xr:uid="{58B5AE2C-D4B8-437D-85DE-B418960C43AE}"/>
    <hyperlink ref="J2859" r:id="rId4880" tooltip="https://1568886761.rsc.cdn77.org/books/14315/Thumbnail/large.gif" xr:uid="{BD5582D4-4E1A-4007-9491-50942720D4F6}"/>
    <hyperlink ref="K2859" r:id="rId4881" tooltip="https://elibrarycub.com/Sample_ebook/S_14315.pdf" xr:uid="{B74CAF43-792A-4A1A-A61A-EF950DE06B7A}"/>
    <hyperlink ref="J2860" r:id="rId4882" tooltip="https://1568886761.rsc.cdn77.org/books/14316/Thumbnail/large.gif" xr:uid="{7C5B0E18-14F9-48E9-9448-DB5B3743D8D1}"/>
    <hyperlink ref="K2860" r:id="rId4883" tooltip="https://elibrarycub.com/Sample_ebook/S_14316.pdf" xr:uid="{4451EE78-4DF8-4233-B981-EA0EE8405634}"/>
    <hyperlink ref="J2861" r:id="rId4884" tooltip="https://1568886761.rsc.cdn77.org/books/14317/Thumbnail/large.gif" xr:uid="{3C1FFB4F-18C6-4783-9C44-E91AC5FE068B}"/>
    <hyperlink ref="K2861" r:id="rId4885" tooltip="https://elibrarycub.com/Sample_ebook/S_14317.pdf" xr:uid="{FB29D65C-3DE1-4E88-A9E1-FA3934E2FAE4}"/>
    <hyperlink ref="J2862" r:id="rId4886" tooltip="https://1568886761.rsc.cdn77.org/books/14318/Thumbnail/large.gif" xr:uid="{D65B5264-5023-4B66-9F86-53383D821802}"/>
    <hyperlink ref="K2862" r:id="rId4887" tooltip="https://elibrarycub.com/Sample_ebook/S_14318.pdf" xr:uid="{1BA71067-07BD-487F-A936-13FEC272A417}"/>
    <hyperlink ref="J2863" r:id="rId4888" tooltip="https://1568886761.rsc.cdn77.org/books/14319/Thumbnail/large.gif" xr:uid="{82695666-7B13-4D06-8880-93F1882646F2}"/>
    <hyperlink ref="K2863" r:id="rId4889" tooltip="https://elibrarycub.com/Sample_ebook/S_14319.pdf" xr:uid="{7923AD38-EF3E-486D-BB88-B26A3A80EBD5}"/>
    <hyperlink ref="J2864" r:id="rId4890" tooltip="https://1568886761.rsc.cdn77.org/books/14320/Thumbnail/large.gif" xr:uid="{D617C74A-8646-4D43-BAC5-7E6D76789698}"/>
    <hyperlink ref="K2864" r:id="rId4891" tooltip="https://elibrarycub.com/Sample_ebook/S_14320.pdf" xr:uid="{6DF03456-C6F7-40B9-BEAF-E7CA1870E50B}"/>
    <hyperlink ref="J2865" r:id="rId4892" tooltip="https://1568886761.rsc.cdn77.org/books/14321/Thumbnail/large.gif" xr:uid="{2EF9D120-87FB-4FCE-90FF-8D70BE4991A0}"/>
    <hyperlink ref="K2865" r:id="rId4893" tooltip="https://elibrarycub.com/Sample_ebook/S_14321.pdf" xr:uid="{C05EF016-F37B-4AD6-B697-3E5A6D0204A1}"/>
    <hyperlink ref="J2866" r:id="rId4894" tooltip="https://1568886761.rsc.cdn77.org/books/14322/Thumbnail/large.gif" xr:uid="{A8FA7338-B019-4945-B12C-C1C0420A941B}"/>
    <hyperlink ref="K2866" r:id="rId4895" tooltip="https://elibrarycub.com/Sample_ebook/S_14322.pdf" xr:uid="{8905AFC1-DF0F-4F2B-A598-074DE33975E5}"/>
    <hyperlink ref="J2867" r:id="rId4896" tooltip="https://1568886761.rsc.cdn77.org/books/14323/Thumbnail/large.gif" xr:uid="{AE2024A0-E860-4C97-9B90-371FF36D5D6D}"/>
    <hyperlink ref="K2867" r:id="rId4897" tooltip="https://elibrarycub.com/Sample_ebook/S_14323.pdf" xr:uid="{EB10CDC1-B9EB-4447-91D4-CC4A59FC50A1}"/>
    <hyperlink ref="J2868" r:id="rId4898" tooltip="https://1568886761.rsc.cdn77.org/books/14324/Thumbnail/large.gif" xr:uid="{0EE25E92-6A40-4110-8F2F-3343E8B29F7C}"/>
    <hyperlink ref="K2868" r:id="rId4899" tooltip="https://elibrarycub.com/Sample_ebook/S_14324.pdf" xr:uid="{DBA4E5F9-134E-4631-B691-5C010C209F44}"/>
    <hyperlink ref="J2869" r:id="rId4900" tooltip="https://1568886761.rsc.cdn77.org/books/14325/Thumbnail/large.gif" xr:uid="{FBF6D5A5-54FD-4251-91DC-37854B985448}"/>
    <hyperlink ref="K2869" r:id="rId4901" tooltip="https://elibrarycub.com/Sample_ebook/S_14325.pdf" xr:uid="{73BF3D32-E677-4447-96C1-795ADD1A2C0B}"/>
    <hyperlink ref="J2870" r:id="rId4902" tooltip="https://1568886761.rsc.cdn77.org/books/14326/Thumbnail/large.gif" xr:uid="{ED349DE5-DF87-49B4-9AA0-6A2AF68207E1}"/>
    <hyperlink ref="K2870" r:id="rId4903" tooltip="https://elibrarycub.com/Sample_ebook/S_14326.pdf" xr:uid="{76D615BC-6D84-43C7-B342-F376AB0344EA}"/>
    <hyperlink ref="J2871" r:id="rId4904" tooltip="https://1568886761.rsc.cdn77.org/books/14327/Thumbnail/large.gif" xr:uid="{BA2EBF0E-BEDB-4EB0-8235-6DBD784AD3E0}"/>
    <hyperlink ref="K2871" r:id="rId4905" tooltip="https://elibrarycub.com/Sample_ebook/S_14327.pdf" xr:uid="{C49E559D-EE86-49A6-9466-66B1A0E46DDD}"/>
    <hyperlink ref="J2872" r:id="rId4906" tooltip="https://1568886761.rsc.cdn77.org/books/14328/Thumbnail/large.gif" xr:uid="{95E42656-9CDE-4AFE-8F68-E7DA07CCA22A}"/>
    <hyperlink ref="K2872" r:id="rId4907" tooltip="https://elibrarycub.com/Sample_ebook/S_14328.pdf" xr:uid="{B4ADB8FA-1597-4EE1-B299-304538F61B25}"/>
    <hyperlink ref="J2873" r:id="rId4908" tooltip="https://1568886761.rsc.cdn77.org/books/14329/Thumbnail/large.gif" xr:uid="{CA3AA4A6-2089-444B-8813-11AD489A1931}"/>
    <hyperlink ref="K2873" r:id="rId4909" tooltip="https://elibrarycub.com/Sample_ebook/S_14329.pdf" xr:uid="{CFDCE0FA-0E6C-4CEB-B2BA-29B490AFEBE8}"/>
    <hyperlink ref="J2874" r:id="rId4910" tooltip="https://1568886761.rsc.cdn77.org/books/14330/Thumbnail/large.gif" xr:uid="{27F36904-B486-4BDD-AEAC-D15165755C1D}"/>
    <hyperlink ref="K2874" r:id="rId4911" tooltip="https://elibrarycub.com/Sample_ebook/S_14330.pdf" xr:uid="{89EBCA86-AF59-40DC-A4EF-DEBE316C4A06}"/>
    <hyperlink ref="J2875" r:id="rId4912" tooltip="https://1568886761.rsc.cdn77.org/books/14331/Thumbnail/large.gif" xr:uid="{F75FDA0E-A16F-498F-8665-52A616221946}"/>
    <hyperlink ref="K2875" r:id="rId4913" tooltip="https://elibrarycub.com/Sample_ebook/S_14331.pdf" xr:uid="{947B86B6-38A7-4561-806A-055DEF26A902}"/>
    <hyperlink ref="J2876" r:id="rId4914" tooltip="https://1568886761.rsc.cdn77.org/books/14332/Thumbnail/large.gif" xr:uid="{0C0CDE2E-1D72-4FC2-B9A8-DCFD91EF42CC}"/>
    <hyperlink ref="K2876" r:id="rId4915" tooltip="https://elibrarycub.com/Sample_ebook/S_14332.pdf" xr:uid="{71CCB1C7-2AF5-4359-9F9A-54E4D10B3287}"/>
    <hyperlink ref="J2877" r:id="rId4916" tooltip="https://1568886761.rsc.cdn77.org/books/14333/Thumbnail/large.gif" xr:uid="{2441F7AA-506A-41F4-ABAD-E9B665B9CCB4}"/>
    <hyperlink ref="K2877" r:id="rId4917" tooltip="https://elibrarycub.com/Sample_ebook/S_14333.pdf" xr:uid="{589A1841-F43D-4BD2-9AB7-BB861C8DDDF5}"/>
    <hyperlink ref="J2878" r:id="rId4918" tooltip="https://1568886761.rsc.cdn77.org/books/14334/Thumbnail/large.gif" xr:uid="{63BC1D7C-5174-447C-BB24-006DA043CD85}"/>
    <hyperlink ref="K2878" r:id="rId4919" tooltip="https://elibrarycub.com/Sample_ebook/S_14334.pdf" xr:uid="{D7526818-D08F-4209-8575-4180E4B643BC}"/>
    <hyperlink ref="J2879" r:id="rId4920" tooltip="https://1568886761.rsc.cdn77.org/books/14335/Thumbnail/large.gif" xr:uid="{AD0DD8E6-9E02-412B-8B2B-A4D4D863F999}"/>
    <hyperlink ref="K2879" r:id="rId4921" tooltip="https://elibrarycub.com/Sample_ebook/S_14335.pdf" xr:uid="{526C165C-CBA4-43A1-85AA-75F41F2D9978}"/>
    <hyperlink ref="J2880" r:id="rId4922" tooltip="https://1568886761.rsc.cdn77.org/books/14336/Thumbnail/large.gif" xr:uid="{67403B09-8C0A-466A-95BD-FFAF8603B5DA}"/>
    <hyperlink ref="K2880" r:id="rId4923" tooltip="https://elibrarycub.com/Sample_ebook/S_14336.pdf" xr:uid="{A6022A06-8C7F-4635-A5D9-50822640086A}"/>
    <hyperlink ref="J2881" r:id="rId4924" tooltip="https://1568886761.rsc.cdn77.org/books/14337/Thumbnail/large.gif" xr:uid="{952433E5-5180-449F-AF49-B9C2A9D7ED56}"/>
    <hyperlink ref="K2881" r:id="rId4925" tooltip="https://elibrarycub.com/Sample_ebook/S_14337.pdf" xr:uid="{87530F12-C094-4710-848B-A6D28FB64528}"/>
    <hyperlink ref="J2882" r:id="rId4926" tooltip="https://1568886761.rsc.cdn77.org/books/14338/Thumbnail/large.gif" xr:uid="{FA4FB04B-0DF7-4374-BC64-B6E7943180F1}"/>
    <hyperlink ref="K2882" r:id="rId4927" tooltip="https://elibrarycub.com/Sample_ebook/S_14338.pdf" xr:uid="{89807B08-C742-4955-99B4-2A4CC2FB39A0}"/>
    <hyperlink ref="J2883" r:id="rId4928" tooltip="https://1568886761.rsc.cdn77.org/books/14339/Thumbnail/large.gif" xr:uid="{43318BC1-BD1F-473B-83CE-06C2E4AC149E}"/>
    <hyperlink ref="K2883" r:id="rId4929" tooltip="https://elibrarycub.com/Sample_ebook/S_14339.pdf" xr:uid="{A5C55A1B-8FDC-4D56-84DD-8E8392788F95}"/>
    <hyperlink ref="J2884" r:id="rId4930" tooltip="https://1568886761.rsc.cdn77.org/books/14340/Thumbnail/large.gif" xr:uid="{ED7FA40F-85DA-4C45-82F1-0E8A478B41C6}"/>
    <hyperlink ref="K2884" r:id="rId4931" tooltip="https://elibrarycub.com/Sample_ebook/S_14340.pdf" xr:uid="{1FDE50C7-FD97-4EE1-B37E-218FC2802E63}"/>
    <hyperlink ref="J2885" r:id="rId4932" tooltip="https://1568886761.rsc.cdn77.org/books/14341/Thumbnail/large.gif" xr:uid="{9A732DEF-7D21-49C4-A63E-22DC44C7603D}"/>
    <hyperlink ref="K2885" r:id="rId4933" tooltip="https://elibrarycub.com/Sample_ebook/S_14341.pdf" xr:uid="{A3D03E61-2516-4726-8EB0-3B89F3323C1D}"/>
    <hyperlink ref="J2886" r:id="rId4934" tooltip="https://1568886761.rsc.cdn77.org/books/14342/Thumbnail/large.gif" xr:uid="{BEAD64A7-3652-4F51-BE1D-7655BA1DC0BD}"/>
    <hyperlink ref="K2886" r:id="rId4935" tooltip="https://elibrarycub.com/Sample_ebook/S_14342.pdf" xr:uid="{F133543D-C5CF-4DED-9B63-2AA1B5D46D4B}"/>
    <hyperlink ref="J2887" r:id="rId4936" tooltip="https://1568886761.rsc.cdn77.org/books/14343/Thumbnail/large.gif" xr:uid="{271C34B0-85E0-478D-96A5-F924B75F954B}"/>
    <hyperlink ref="K2887" r:id="rId4937" tooltip="https://elibrarycub.com/Sample_ebook/S_14343.pdf" xr:uid="{A4AAD594-D720-4E84-854A-BD02723FFC6C}"/>
    <hyperlink ref="J2888" r:id="rId4938" tooltip="https://1568886761.rsc.cdn77.org/books/14344/Thumbnail/large.gif" xr:uid="{B9D59E6E-23AA-41AB-802C-2440BDD4FAD6}"/>
    <hyperlink ref="K2888" r:id="rId4939" tooltip="https://elibrarycub.com/Sample_ebook/S_14344.pdf" xr:uid="{6354B278-3B1B-41BA-90DF-4F8CA4C3DFC2}"/>
    <hyperlink ref="J2889" r:id="rId4940" tooltip="https://1568886761.rsc.cdn77.org/books/14345/Thumbnail/large.gif" xr:uid="{25D3AD66-1C1C-4D02-959B-172F78102A35}"/>
    <hyperlink ref="K2889" r:id="rId4941" tooltip="https://elibrarycub.com/Sample_ebook/S_14345.pdf" xr:uid="{49B896DA-7FE5-4A1E-8535-24B8B768A9FB}"/>
    <hyperlink ref="J2890" r:id="rId4942" tooltip="https://1568886761.rsc.cdn77.org/books/14346/Thumbnail/large.gif" xr:uid="{8C76D3FD-1E41-469F-AF42-E4E2608A7EB1}"/>
    <hyperlink ref="K2890" r:id="rId4943" tooltip="https://elibrarycub.com/Sample_ebook/S_14346.pdf" xr:uid="{CA15E9DF-E01F-42CB-A46C-BA853ABA01CD}"/>
    <hyperlink ref="J2891" r:id="rId4944" tooltip="https://1568886761.rsc.cdn77.org/books/14347/Thumbnail/large.gif" xr:uid="{44AA0548-123D-4A53-B722-889E62E38090}"/>
    <hyperlink ref="K2891" r:id="rId4945" tooltip="https://elibrarycub.com/Sample_ebook/S_14347.pdf" xr:uid="{96505B9E-C552-4E26-932C-EDF5EE69D4B9}"/>
    <hyperlink ref="J2892" r:id="rId4946" tooltip="https://1568886761.rsc.cdn77.org/books/14348/Thumbnail/large.gif" xr:uid="{C85B294D-53C9-4CB3-9999-0776AA4D289C}"/>
    <hyperlink ref="K2892" r:id="rId4947" tooltip="https://elibrarycub.com/Sample_ebook/S_14348.pdf" xr:uid="{2BFD8ACD-543E-436D-94AF-380F0AF15E24}"/>
    <hyperlink ref="J2893" r:id="rId4948" tooltip="https://1568886761.rsc.cdn77.org/books/14349/Thumbnail/large.gif" xr:uid="{D201780A-25D9-4CE4-82CA-0E0CEFD23A75}"/>
    <hyperlink ref="K2893" r:id="rId4949" tooltip="https://elibrarycub.com/Sample_ebook/S_14349.pdf" xr:uid="{658BC202-EE78-401D-93B6-8933206D518B}"/>
    <hyperlink ref="J2894" r:id="rId4950" tooltip="https://1568886761.rsc.cdn77.org/books/14350/Thumbnail/large.gif" xr:uid="{C9CD5C91-9821-4A40-ADBE-789F7DAFB3DD}"/>
    <hyperlink ref="K2894" r:id="rId4951" tooltip="https://elibrarycub.com/Sample_ebook/S_14350.pdf" xr:uid="{281CB4FF-A30F-4BAF-A91F-BD173FD6DAC0}"/>
    <hyperlink ref="J2895" r:id="rId4952" tooltip="https://1568886761.rsc.cdn77.org/books/14351/Thumbnail/large.gif" xr:uid="{9FE8EAC0-7ABC-4758-BD3A-BC0DC4AE4BAA}"/>
    <hyperlink ref="K2895" r:id="rId4953" tooltip="https://elibrarycub.com/Sample_ebook/S_14351.pdf" xr:uid="{3E438D7F-F16C-4F44-AEF9-C49C91DA2D46}"/>
    <hyperlink ref="J2896" r:id="rId4954" tooltip="https://1568886761.rsc.cdn77.org/books/14352/Thumbnail/large.gif" xr:uid="{884763BD-B372-4286-9146-1026C236DBDC}"/>
    <hyperlink ref="K2896" r:id="rId4955" tooltip="https://elibrarycub.com/Sample_ebook/S_14352.pdf" xr:uid="{653C59FB-9C44-4112-BB8A-13543498C65C}"/>
    <hyperlink ref="J2897" r:id="rId4956" tooltip="https://1568886761.rsc.cdn77.org/books/14353/Thumbnail/large.gif" xr:uid="{DC51E257-E069-4B9F-BAFE-099A0CD3BF19}"/>
    <hyperlink ref="K2897" r:id="rId4957" tooltip="https://elibrarycub.com/Sample_ebook/S_14353.pdf" xr:uid="{D783B8AE-3F21-40D6-97CD-D8CBE0F09BB3}"/>
    <hyperlink ref="J2898" r:id="rId4958" tooltip="https://1568886761.rsc.cdn77.org/books/14354/Thumbnail/large.gif" xr:uid="{4AF9270D-FB17-4117-9984-F18938A0C143}"/>
    <hyperlink ref="K2898" r:id="rId4959" tooltip="https://elibrarycub.com/Sample_ebook/S_14354.pdf" xr:uid="{4BE2E661-8CF7-4865-B41C-9AC4C6DD58D0}"/>
    <hyperlink ref="J2899" r:id="rId4960" tooltip="https://1568886761.rsc.cdn77.org/books/14355/Thumbnail/large.gif" xr:uid="{E8B1F746-8EF3-483F-BB77-02E8112A2B90}"/>
    <hyperlink ref="K2899" r:id="rId4961" tooltip="https://elibrarycub.com/Sample_ebook/S_14355.pdf" xr:uid="{F06470A5-95CA-44D7-97F6-D0C316B6D959}"/>
    <hyperlink ref="J2900" r:id="rId4962" tooltip="https://1568886761.rsc.cdn77.org/books/14356/Thumbnail/large.gif" xr:uid="{7DC6DA58-CEFB-40EE-AE8A-711457981E66}"/>
    <hyperlink ref="K2900" r:id="rId4963" tooltip="https://elibrarycub.com/Sample_ebook/S_14356.pdf" xr:uid="{6F49B982-BDD2-42C4-A54F-2241299563C2}"/>
    <hyperlink ref="J2901" r:id="rId4964" tooltip="https://1568886761.rsc.cdn77.org/books/14357/Thumbnail/large.gif" xr:uid="{D0A11363-46EA-4E45-89EC-8ABDCE197BB1}"/>
    <hyperlink ref="K2901" r:id="rId4965" tooltip="https://elibrarycub.com/Sample_ebook/S_14357.pdf" xr:uid="{CF5665B9-D26A-4693-B8ED-E59007297874}"/>
    <hyperlink ref="J2902" r:id="rId4966" tooltip="https://1568886761.rsc.cdn77.org/books/14358/Thumbnail/large.gif" xr:uid="{79927D6E-E3F9-4870-96F2-F2BE905AB910}"/>
    <hyperlink ref="K2902" r:id="rId4967" tooltip="https://elibrarycub.com/Sample_ebook/S_14358.pdf" xr:uid="{2B2A1FCC-FAE5-4E6F-8431-5996EE790A70}"/>
    <hyperlink ref="J2903" r:id="rId4968" tooltip="https://1568886761.rsc.cdn77.org/books/14359/Thumbnail/large.gif" xr:uid="{F26ECF97-AD4E-4774-A2AF-0BDC2870E372}"/>
    <hyperlink ref="K2903" r:id="rId4969" tooltip="https://elibrarycub.com/Sample_ebook/S_14359.pdf" xr:uid="{8675A839-4883-4D3A-917D-A3DF507000D7}"/>
    <hyperlink ref="J2904" r:id="rId4970" tooltip="https://1568886761.rsc.cdn77.org/books/14360/Thumbnail/large.gif" xr:uid="{25954586-8721-4DC7-A202-D124D7604450}"/>
    <hyperlink ref="K2904" r:id="rId4971" tooltip="https://elibrarycub.com/Sample_ebook/S_14360.pdf" xr:uid="{D9D16757-B321-44B7-B8AA-96628381E39D}"/>
    <hyperlink ref="J2905" r:id="rId4972" tooltip="https://1568886761.rsc.cdn77.org/books/14361/Thumbnail/large.gif" xr:uid="{23168940-A604-4322-8ECC-EED18C021BDF}"/>
    <hyperlink ref="K2905" r:id="rId4973" tooltip="https://elibrarycub.com/Sample_ebook/S_14361.pdf" xr:uid="{B4EDE32B-C9FD-4070-A73F-3EAB17020381}"/>
    <hyperlink ref="J2906" r:id="rId4974" tooltip="https://1568886761.rsc.cdn77.org/books/14362/Thumbnail/large.gif" xr:uid="{465553DE-E820-4DF7-BC14-7F2721579D39}"/>
    <hyperlink ref="K2906" r:id="rId4975" tooltip="https://elibrarycub.com/Sample_ebook/S_14362.pdf" xr:uid="{E457F3ED-3380-4B44-B646-107DEA8C0401}"/>
    <hyperlink ref="J2907" r:id="rId4976" tooltip="https://1568886761.rsc.cdn77.org/books/14363/Thumbnail/large.gif" xr:uid="{31F7812B-F15C-4BFA-AAB6-CD267B74B3E6}"/>
    <hyperlink ref="K2907" r:id="rId4977" tooltip="https://elibrarycub.com/Sample_ebook/S_14363.pdf" xr:uid="{024473CF-78EB-4DB3-9B89-CD9E4CD83CFE}"/>
    <hyperlink ref="J2908" r:id="rId4978" tooltip="https://1568886761.rsc.cdn77.org/books/14364/Thumbnail/large.gif" xr:uid="{0C89CB02-9B9E-4031-ABEB-EABC5EF302EA}"/>
    <hyperlink ref="K2908" r:id="rId4979" tooltip="https://elibrarycub.com/Sample_ebook/S_14364.pdf" xr:uid="{011AFDE1-E576-4556-ADB3-2B8AA3E2A2F4}"/>
    <hyperlink ref="J2909" r:id="rId4980" tooltip="https://1568886761.rsc.cdn77.org/books/14365/Thumbnail/large.gif" xr:uid="{A55A54DB-69C1-43AE-8C47-FE4FBF09E65C}"/>
    <hyperlink ref="K2909" r:id="rId4981" tooltip="https://elibrarycub.com/Sample_ebook/S_14365.pdf" xr:uid="{CD4B63B9-9DCD-480B-A7D4-3E9059A82E7E}"/>
    <hyperlink ref="J2910" r:id="rId4982" tooltip="https://1568886761.rsc.cdn77.org/books/14366/Thumbnail/large.gif" xr:uid="{5FB8BEC9-A8C9-4D56-AE1F-0260F522676E}"/>
    <hyperlink ref="K2910" r:id="rId4983" tooltip="https://elibrarycub.com/Sample_ebook/S_14366.pdf" xr:uid="{72867A4C-83B8-48F6-982E-B1B49354A9A5}"/>
    <hyperlink ref="J2911" r:id="rId4984" tooltip="https://1568886761.rsc.cdn77.org/books/14367/Thumbnail/large.gif" xr:uid="{15EE4A9B-36E5-4C33-B0FC-39C9BDC15DEC}"/>
    <hyperlink ref="K2911" r:id="rId4985" tooltip="https://elibrarycub.com/Sample_ebook/S_14367.pdf" xr:uid="{9FA15459-163D-4FCE-A81B-E2008D08410C}"/>
    <hyperlink ref="J2912" r:id="rId4986" tooltip="https://1568886761.rsc.cdn77.org/books/14368/Thumbnail/large.gif" xr:uid="{144D6F1D-9A7D-4F41-A129-0242AF114A32}"/>
    <hyperlink ref="K2912" r:id="rId4987" tooltip="https://elibrarycub.com/Sample_ebook/S_14368.pdf" xr:uid="{71BA59E7-E38A-43BE-A7B1-DE328CD27345}"/>
    <hyperlink ref="J2913" r:id="rId4988" tooltip="https://1568886761.rsc.cdn77.org/books/14369/Thumbnail/large.gif" xr:uid="{018FD4E8-0F60-4855-B356-B003B357331B}"/>
    <hyperlink ref="K2913" r:id="rId4989" tooltip="https://elibrarycub.com/Sample_ebook/S_14369.pdf" xr:uid="{16041EC6-F928-440E-81A8-95A33F989703}"/>
    <hyperlink ref="J2914" r:id="rId4990" tooltip="https://1568886761.rsc.cdn77.org/books/14370/Thumbnail/large.gif" xr:uid="{007300C2-F686-43E7-9799-3656022C602F}"/>
    <hyperlink ref="K2914" r:id="rId4991" tooltip="https://elibrarycub.com/Sample_ebook/S_14370.pdf" xr:uid="{9A07B6A9-A775-4F1E-960F-9C4F0CE23EFF}"/>
    <hyperlink ref="J2915" r:id="rId4992" tooltip="https://1568886761.rsc.cdn77.org/books/14371/Thumbnail/large.gif" xr:uid="{1E9A79E1-5621-40FA-B532-6D8294085234}"/>
    <hyperlink ref="K2915" r:id="rId4993" tooltip="https://elibrarycub.com/Sample_ebook/S_14371.pdf" xr:uid="{70BB88C0-7A93-48D2-BB16-C29B92346622}"/>
    <hyperlink ref="J2916" r:id="rId4994" tooltip="https://1568886761.rsc.cdn77.org/books/14372/Thumbnail/large.gif" xr:uid="{A44109D2-D595-4CCA-BA49-D1360B4D2CD5}"/>
    <hyperlink ref="K2916" r:id="rId4995" tooltip="https://elibrarycub.com/Sample_ebook/S_14372.pdf" xr:uid="{AFBAC4D8-6866-405B-AEE1-08D74D1545A3}"/>
    <hyperlink ref="J2917" r:id="rId4996" tooltip="https://1568886761.rsc.cdn77.org/books/14373/Thumbnail/large.gif" xr:uid="{B1F0EA0B-A226-434E-8127-2CBBCBF699F6}"/>
    <hyperlink ref="K2917" r:id="rId4997" tooltip="https://elibrarycub.com/Sample_ebook/S_14373.pdf" xr:uid="{1DE0A42A-0A5F-4ECB-8EB4-5F137154493F}"/>
    <hyperlink ref="J2918" r:id="rId4998" tooltip="https://1568886761.rsc.cdn77.org/books/14374/Thumbnail/large.gif" xr:uid="{EC06CE76-D4F2-4576-9AEA-749B1179B5C2}"/>
    <hyperlink ref="K2918" r:id="rId4999" tooltip="https://elibrarycub.com/Sample_ebook/S_14374.pdf" xr:uid="{0A9943D9-7CCB-43DD-BD12-CE89F73CD18F}"/>
    <hyperlink ref="J2919" r:id="rId5000" tooltip="https://1568886761.rsc.cdn77.org/books/14375/Thumbnail/large.gif" xr:uid="{63A82808-EF6A-4782-9BC6-18228385028E}"/>
    <hyperlink ref="K2919" r:id="rId5001" tooltip="https://elibrarycub.com/Sample_ebook/S_14375.pdf" xr:uid="{713441D4-F0B5-4C36-A274-E20922FAE857}"/>
    <hyperlink ref="J2920" r:id="rId5002" tooltip="https://1568886761.rsc.cdn77.org/books/14376/Thumbnail/large.gif" xr:uid="{209A45B5-F580-4530-A049-177B62C096E7}"/>
    <hyperlink ref="K2920" r:id="rId5003" tooltip="https://elibrarycub.com/Sample_ebook/S_14376.pdf" xr:uid="{CD813F51-3D2A-432B-B676-718A756B306D}"/>
    <hyperlink ref="J2921" r:id="rId5004" tooltip="https://1568886761.rsc.cdn77.org/books/14377/Thumbnail/large.gif" xr:uid="{F1662617-2845-4459-9C14-D1E1E8D7927D}"/>
    <hyperlink ref="K2921" r:id="rId5005" tooltip="https://elibrarycub.com/Sample_ebook/S_14377.pdf" xr:uid="{D1B5FD72-0EA8-4CC7-A558-4D39A3571ABE}"/>
    <hyperlink ref="J2922" r:id="rId5006" tooltip="https://1568886761.rsc.cdn77.org/books/14378/Thumbnail/large.gif" xr:uid="{63A227BE-DE20-48ED-B8AC-34B4A85E2353}"/>
    <hyperlink ref="K2922" r:id="rId5007" tooltip="https://elibrarycub.com/Sample_ebook/S_14378.pdf" xr:uid="{3924015F-51C7-40CB-9A12-52E215C5D1AC}"/>
    <hyperlink ref="J2923" r:id="rId5008" tooltip="https://1568886761.rsc.cdn77.org/books/14379/Thumbnail/large.gif" xr:uid="{525BD88B-1D18-4F78-AB36-5B1D593CC9B4}"/>
    <hyperlink ref="K2923" r:id="rId5009" tooltip="https://elibrarycub.com/Sample_ebook/S_14379.pdf" xr:uid="{14DADE09-4299-4AEC-9C81-2FA4BF2531FF}"/>
    <hyperlink ref="J2924" r:id="rId5010" tooltip="https://1568886761.rsc.cdn77.org/books/14380/Thumbnail/large.gif" xr:uid="{BE628744-AFE4-494F-A328-997807B06592}"/>
    <hyperlink ref="K2924" r:id="rId5011" tooltip="https://elibrarycub.com/Sample_ebook/S_14380.pdf" xr:uid="{6B0D869A-C2B2-4EE6-8F92-BE53443156A7}"/>
    <hyperlink ref="J2925" r:id="rId5012" tooltip="https://1568886761.rsc.cdn77.org/books/14381/Thumbnail/large.gif" xr:uid="{A1B02D91-E117-466C-876C-5249420F4E3C}"/>
    <hyperlink ref="K2925" r:id="rId5013" tooltip="https://elibrarycub.com/Sample_ebook/S_14381.pdf" xr:uid="{B72E1704-3F88-48E6-AA4B-7B3777787785}"/>
    <hyperlink ref="J2926" r:id="rId5014" tooltip="https://1568886761.rsc.cdn77.org/books/14382/Thumbnail/large.gif" xr:uid="{F40A36C5-5B57-47B2-87EB-78ED4028C420}"/>
    <hyperlink ref="K2926" r:id="rId5015" tooltip="https://elibrarycub.com/Sample_ebook/S_14382.pdf" xr:uid="{5E0348B3-D3DF-425C-ACA3-F480CD80C50A}"/>
    <hyperlink ref="J2927" r:id="rId5016" tooltip="https://1568886761.rsc.cdn77.org/books/14383/Thumbnail/large.gif" xr:uid="{7B0C1243-CAE9-411F-A1D8-4DD03F25292C}"/>
    <hyperlink ref="K2927" r:id="rId5017" tooltip="https://elibrarycub.com/Sample_ebook/S_14383.pdf" xr:uid="{778CAEB8-658A-4489-A656-C017C60F4C9A}"/>
    <hyperlink ref="J2928" r:id="rId5018" tooltip="https://1568886761.rsc.cdn77.org/books/14384/Thumbnail/large.gif" xr:uid="{7136A374-0D3B-4321-A9C6-31D82AAA2B8C}"/>
    <hyperlink ref="K2928" r:id="rId5019" tooltip="https://elibrarycub.com/Sample_ebook/S_14384.pdf" xr:uid="{371361C9-6BD0-4211-8C18-AB1AA4953AF4}"/>
    <hyperlink ref="J2929" r:id="rId5020" tooltip="https://1568886761.rsc.cdn77.org/books/14385/Thumbnail/large.gif" xr:uid="{B379D84D-9786-4C46-89AA-A18FB935490C}"/>
    <hyperlink ref="K2929" r:id="rId5021" tooltip="https://elibrarycub.com/Sample_ebook/S_14385.pdf" xr:uid="{BBD921B0-033C-4660-8C6E-7977F0B76C36}"/>
    <hyperlink ref="J2930" r:id="rId5022" tooltip="https://1568886761.rsc.cdn77.org/books/14386/Thumbnail/large.gif" xr:uid="{7AC17F01-44B4-4EF5-9048-26CB2DDA000B}"/>
    <hyperlink ref="K2930" r:id="rId5023" tooltip="https://elibrarycub.com/Sample_ebook/S_14386.pdf" xr:uid="{F82F1C04-2392-4D1A-80D1-0DCFD5443F23}"/>
    <hyperlink ref="J2931" r:id="rId5024" tooltip="https://1568886761.rsc.cdn77.org/books/14387/Thumbnail/large.gif" xr:uid="{8F868974-13C5-445F-9576-57DC649F1488}"/>
    <hyperlink ref="K2931" r:id="rId5025" tooltip="https://elibrarycub.com/Sample_ebook/S_14387.pdf" xr:uid="{3843ACF6-5D1B-41D7-BA04-70A04F0A68F6}"/>
    <hyperlink ref="J2932" r:id="rId5026" tooltip="https://1568886761.rsc.cdn77.org/books/14388/Thumbnail/large.gif" xr:uid="{7D50F4F5-D1DA-40AC-A5A3-AF23865FB156}"/>
    <hyperlink ref="K2932" r:id="rId5027" tooltip="https://elibrarycub.com/Sample_ebook/S_14388.pdf" xr:uid="{0FD42B89-5879-4283-8B3F-A630D73D3146}"/>
    <hyperlink ref="J2933" r:id="rId5028" tooltip="https://1568886761.rsc.cdn77.org/books/14389/Thumbnail/large.gif" xr:uid="{DB3FFF6A-12A9-4980-B1A6-314BBA5251EA}"/>
    <hyperlink ref="K2933" r:id="rId5029" tooltip="https://elibrarycub.com/Sample_ebook/S_14389.pdf" xr:uid="{7BC46D2B-A07E-4B11-9234-2CE534422E4D}"/>
    <hyperlink ref="J2934" r:id="rId5030" tooltip="https://1568886761.rsc.cdn77.org/books/14390/Thumbnail/large.gif" xr:uid="{3F21FC55-58BA-4C91-97EC-CBF5BF9D06D8}"/>
    <hyperlink ref="K2934" r:id="rId5031" tooltip="https://elibrarycub.com/Sample_ebook/S_14390.pdf" xr:uid="{55D4607F-B1E5-4867-B45F-DB771F6F5DE0}"/>
    <hyperlink ref="J2935" r:id="rId5032" tooltip="https://1568886761.rsc.cdn77.org/books/14391/Thumbnail/large.gif" xr:uid="{100B4713-71AA-4D83-A864-E150B72C54DB}"/>
    <hyperlink ref="K2935" r:id="rId5033" tooltip="https://elibrarycub.com/Sample_ebook/S_14391.pdf" xr:uid="{4887772E-33CB-4B2C-BD31-DA1FA56AEC9E}"/>
    <hyperlink ref="J2936" r:id="rId5034" tooltip="https://1568886761.rsc.cdn77.org/books/14392/Thumbnail/large.gif" xr:uid="{6E7A0C13-9F47-4924-9D68-FFD4DCAACADB}"/>
    <hyperlink ref="K2936" r:id="rId5035" tooltip="https://elibrarycub.com/Sample_ebook/S_14392.pdf" xr:uid="{7959E90C-FAC1-4D89-A8F8-B7D813EBE7DC}"/>
    <hyperlink ref="J2937" r:id="rId5036" tooltip="https://1568886761.rsc.cdn77.org/books/14393/Thumbnail/large.gif" xr:uid="{6C4D2A69-4608-465A-96E6-30D777388312}"/>
    <hyperlink ref="K2937" r:id="rId5037" tooltip="https://elibrarycub.com/Sample_ebook/S_14393.pdf" xr:uid="{8317638C-7340-436C-B3CD-F2AA4AB5E719}"/>
    <hyperlink ref="J2938" r:id="rId5038" tooltip="https://1568886761.rsc.cdn77.org/books/14394/Thumbnail/large.gif" xr:uid="{2D29AD36-BF2C-40FE-AD29-5FBF466ECF49}"/>
    <hyperlink ref="K2938" r:id="rId5039" tooltip="https://elibrarycub.com/Sample_ebook/S_14394.pdf" xr:uid="{744D2443-46CE-4B0C-999E-C06AED11195A}"/>
    <hyperlink ref="J2939" r:id="rId5040" tooltip="https://1568886761.rsc.cdn77.org/books/14395/Thumbnail/large.gif" xr:uid="{F1F51119-CDD2-4177-A499-DBEE05EA4BB6}"/>
    <hyperlink ref="K2939" r:id="rId5041" tooltip="https://elibrarycub.com/Sample_ebook/S_14395.pdf" xr:uid="{D8666B4E-C0C8-4634-AC27-E50AD041D9FD}"/>
    <hyperlink ref="J2940" r:id="rId5042" tooltip="https://1568886761.rsc.cdn77.org/books/14396/Thumbnail/large.gif" xr:uid="{D6D9374D-3F2D-430B-A310-AC779A8D7B91}"/>
    <hyperlink ref="K2940" r:id="rId5043" tooltip="https://elibrarycub.com/Sample_ebook/S_14396.pdf" xr:uid="{E712FCC6-4F14-4574-B8EC-5BBF446E4FEE}"/>
    <hyperlink ref="J2941" r:id="rId5044" tooltip="https://1568886761.rsc.cdn77.org/books/14397/Thumbnail/large.gif" xr:uid="{C72E5782-6458-402F-A74E-1C670A493D00}"/>
    <hyperlink ref="K2941" r:id="rId5045" tooltip="https://elibrarycub.com/Sample_ebook/S_14397.pdf" xr:uid="{1FB5F18D-A56D-41EA-B065-AC99DADC2CF7}"/>
    <hyperlink ref="J2942" r:id="rId5046" tooltip="https://1568886761.rsc.cdn77.org/books/14398/Thumbnail/large.gif" xr:uid="{D61BEC01-7DB6-4276-89A8-7B123B939FB9}"/>
    <hyperlink ref="K2942" r:id="rId5047" tooltip="https://elibrarycub.com/Sample_ebook/S_14398.pdf" xr:uid="{7CD97DFB-497D-4ECE-A228-396DC8439A3B}"/>
    <hyperlink ref="J2943" r:id="rId5048" tooltip="https://1568886761.rsc.cdn77.org/books/14399/Thumbnail/large.gif" xr:uid="{0A79B9B5-C940-4897-AA6D-C651806EAA65}"/>
    <hyperlink ref="K2943" r:id="rId5049" tooltip="https://elibrarycub.com/Sample_ebook/S_14399.pdf" xr:uid="{16E65970-C339-4CFE-9FEC-3AABC7FBB77E}"/>
    <hyperlink ref="J2944" r:id="rId5050" tooltip="https://1568886761.rsc.cdn77.org/books/14400/Thumbnail/large.gif" xr:uid="{CAAD86DC-D780-4C6F-B00A-01F02C2E57DD}"/>
    <hyperlink ref="K2944" r:id="rId5051" tooltip="https://elibrarycub.com/Sample_ebook/S_14400.pdf" xr:uid="{52E19175-788C-424C-A52A-775D1329F340}"/>
    <hyperlink ref="J2945" r:id="rId5052" tooltip="https://1568886761.rsc.cdn77.org/books/14401/Thumbnail/large.gif" xr:uid="{19FB9408-7C13-4EDA-9CA5-52C9A039AAD6}"/>
    <hyperlink ref="K2945" r:id="rId5053" tooltip="https://elibrarycub.com/Sample_ebook/S_14401.pdf" xr:uid="{562C0330-A01C-4A43-87F3-EB8A5130CD4A}"/>
    <hyperlink ref="J2946" r:id="rId5054" tooltip="https://1568886761.rsc.cdn77.org/books/14402/Thumbnail/large.gif" xr:uid="{793A93A5-F58E-4A69-8A24-B1608E404F6A}"/>
    <hyperlink ref="K2946" r:id="rId5055" tooltip="https://elibrarycub.com/Sample_ebook/S_14402.pdf" xr:uid="{59E8957D-7974-4D59-A390-E63D7503F984}"/>
    <hyperlink ref="J2947" r:id="rId5056" tooltip="https://1568886761.rsc.cdn77.org/books/14403/Thumbnail/large.gif" xr:uid="{2578D46E-828A-4318-8AF8-106B50559F70}"/>
    <hyperlink ref="K2947" r:id="rId5057" tooltip="https://elibrarycub.com/Sample_ebook/S_14403.pdf" xr:uid="{6446399B-9452-48E7-A6D1-F764B0F40471}"/>
    <hyperlink ref="J2948" r:id="rId5058" tooltip="https://1568886761.rsc.cdn77.org/books/14404/Thumbnail/large.gif" xr:uid="{D6B94614-5CCC-439C-B286-873BBC3B8824}"/>
    <hyperlink ref="K2948" r:id="rId5059" tooltip="https://elibrarycub.com/Sample_ebook/S_14404.pdf" xr:uid="{E3EF0B72-6F84-4590-A812-3F1B55C2561E}"/>
    <hyperlink ref="J2949" r:id="rId5060" tooltip="https://1568886761.rsc.cdn77.org/books/14405/Thumbnail/large.gif" xr:uid="{706B8DAE-F853-44AA-B8F7-1DE5B2FD208C}"/>
    <hyperlink ref="K2949" r:id="rId5061" tooltip="https://elibrarycub.com/Sample_ebook/S_14405.pdf" xr:uid="{463B5EC6-7AF6-4007-8B60-1138BF8D5622}"/>
    <hyperlink ref="J2950" r:id="rId5062" tooltip="https://1568886761.rsc.cdn77.org/books/14406/Thumbnail/large.gif" xr:uid="{6EB0A2B6-1CD8-4991-A918-07EE0C89B0BA}"/>
    <hyperlink ref="K2950" r:id="rId5063" tooltip="https://elibrarycub.com/Sample_ebook/S_14406.pdf" xr:uid="{F50EDEC1-D520-40A8-B522-EC3BB8CDC7B1}"/>
    <hyperlink ref="J2951" r:id="rId5064" tooltip="https://1568886761.rsc.cdn77.org/books/14407/Thumbnail/large.gif" xr:uid="{CFB45056-C375-4728-A634-8F191B6C8C27}"/>
    <hyperlink ref="K2951" r:id="rId5065" tooltip="https://elibrarycub.com/Sample_ebook/S_14407.pdf" xr:uid="{AE61C695-4EFC-42FC-8C49-77173BB9FAE2}"/>
    <hyperlink ref="J2952" r:id="rId5066" tooltip="https://1568886761.rsc.cdn77.org/books/14408/Thumbnail/large.gif" xr:uid="{55D3E0B8-B52C-498B-A92E-54D289C5D02E}"/>
    <hyperlink ref="K2952" r:id="rId5067" tooltip="https://elibrarycub.com/Sample_ebook/S_14408.pdf" xr:uid="{A02A7077-C7C1-46AF-BFFA-FD5F6253841E}"/>
    <hyperlink ref="J2953" r:id="rId5068" tooltip="https://1568886761.rsc.cdn77.org/books/14409/Thumbnail/large.gif" xr:uid="{4D2345F7-4C8F-4EA6-8C7B-7F41AAF9D3E4}"/>
    <hyperlink ref="K2953" r:id="rId5069" tooltip="https://elibrarycub.com/Sample_ebook/S_14409.pdf" xr:uid="{49B7408C-9E87-4102-A73D-42BCD3FEBE04}"/>
    <hyperlink ref="J2954" r:id="rId5070" tooltip="https://1568886761.rsc.cdn77.org/books/14410/Thumbnail/large.gif" xr:uid="{F9BE2969-7D78-4793-980F-5ABF574565C5}"/>
    <hyperlink ref="K2954" r:id="rId5071" tooltip="https://elibrarycub.com/Sample_ebook/S_14410.pdf" xr:uid="{75AF8B2A-31A2-4F02-943B-D963279E9163}"/>
    <hyperlink ref="J2955" r:id="rId5072" tooltip="https://1568886761.rsc.cdn77.org/books/14411/Thumbnail/large.gif" xr:uid="{78FDE779-4A7F-4705-B9C1-2D3C56E745B5}"/>
    <hyperlink ref="K2955" r:id="rId5073" tooltip="https://elibrarycub.com/Sample_ebook/S_14411.pdf" xr:uid="{BE998BB5-E97B-474A-8287-CB623121FB1A}"/>
    <hyperlink ref="J2956" r:id="rId5074" tooltip="https://1568886761.rsc.cdn77.org/books/14412/Thumbnail/large.gif" xr:uid="{BEEAB6EF-3F6F-4ABF-B30B-CA7A08713332}"/>
    <hyperlink ref="K2956" r:id="rId5075" tooltip="https://elibrarycub.com/Sample_ebook/S_14412.pdf" xr:uid="{EB349A17-1634-4771-9223-4C3A7BBEB7B6}"/>
    <hyperlink ref="J2957" r:id="rId5076" tooltip="https://1568886761.rsc.cdn77.org/books/14413/Thumbnail/large.gif" xr:uid="{E7D836E9-7AFD-44E1-B5F4-6088F7F2556A}"/>
    <hyperlink ref="K2957" r:id="rId5077" tooltip="https://elibrarycub.com/Sample_ebook/S_14413.pdf" xr:uid="{BF2C0C0A-B29B-47A3-BF9E-0C0D98A8D7B3}"/>
    <hyperlink ref="J2958" r:id="rId5078" tooltip="https://1568886761.rsc.cdn77.org/books/14414/Thumbnail/large.gif" xr:uid="{0A9F06A3-4251-4966-8201-56B59B332646}"/>
    <hyperlink ref="K2958" r:id="rId5079" tooltip="https://elibrarycub.com/Sample_ebook/S_14414.pdf" xr:uid="{AAB7B50F-9B38-4A53-8D46-53B6EE0413D6}"/>
    <hyperlink ref="J2959" r:id="rId5080" tooltip="https://1568886761.rsc.cdn77.org/books/14415/Thumbnail/large.gif" xr:uid="{27A61665-247D-4C00-BF4E-9328C99BF18E}"/>
    <hyperlink ref="K2959" r:id="rId5081" tooltip="https://elibrarycub.com/Sample_ebook/S_14415.pdf" xr:uid="{69C825B7-19B0-4EC6-A4E3-CDFAA91E1D4E}"/>
    <hyperlink ref="J2960" r:id="rId5082" tooltip="https://1568886761.rsc.cdn77.org/books/14416/Thumbnail/large.gif" xr:uid="{696B4C45-EBED-441E-B4C5-5CB65989B91D}"/>
    <hyperlink ref="K2960" r:id="rId5083" tooltip="https://elibrarycub.com/Sample_ebook/S_14416.pdf" xr:uid="{042C7E34-B8CC-42BF-84F9-21B3666DCD8A}"/>
    <hyperlink ref="J2961" r:id="rId5084" tooltip="https://1568886761.rsc.cdn77.org/books/14417/Thumbnail/large.gif" xr:uid="{A9AB70CC-C93B-4E3E-8D8B-85506AF9F438}"/>
    <hyperlink ref="K2961" r:id="rId5085" tooltip="https://elibrarycub.com/Sample_ebook/S_14417.pdf" xr:uid="{BB645F67-4F15-44EC-93B6-28BB94159AA0}"/>
    <hyperlink ref="J2962" r:id="rId5086" tooltip="https://1568886761.rsc.cdn77.org/books/14418/Thumbnail/large.gif" xr:uid="{CBA06A6D-3356-4504-9D9C-E74BED03B09C}"/>
    <hyperlink ref="K2962" r:id="rId5087" tooltip="https://elibrarycub.com/Sample_ebook/S_14418.pdf" xr:uid="{61B29A0A-384B-4138-B181-45BB0674F683}"/>
    <hyperlink ref="J2963" r:id="rId5088" tooltip="https://1568886761.rsc.cdn77.org/books/14419/Thumbnail/large.gif" xr:uid="{E70257B4-FF7A-478A-AC2B-75626F40DC47}"/>
    <hyperlink ref="K2963" r:id="rId5089" tooltip="https://elibrarycub.com/Sample_ebook/S_14419.pdf" xr:uid="{9CBD64EF-0CB8-4F29-9E2B-B192C54AF3AB}"/>
    <hyperlink ref="J2964" r:id="rId5090" tooltip="https://1568886761.rsc.cdn77.org/books/14420/Thumbnail/large.gif" xr:uid="{17BD3594-B879-4433-B58E-915844F3307F}"/>
    <hyperlink ref="K2964" r:id="rId5091" tooltip="https://elibrarycub.com/Sample_ebook/S_14420.pdf" xr:uid="{FDEAA2DF-1E4B-4AE0-84FC-ABDAEBB6B1C5}"/>
    <hyperlink ref="J2965" r:id="rId5092" tooltip="https://1568886761.rsc.cdn77.org/books/14421/Thumbnail/large.gif" xr:uid="{00B6A6F2-A741-4D27-BEC9-359352E045A8}"/>
    <hyperlink ref="K2965" r:id="rId5093" tooltip="https://elibrarycub.com/Sample_ebook/S_14421.pdf" xr:uid="{A3216DDB-EC6C-4362-8AAD-174BF531CE96}"/>
    <hyperlink ref="J2966" r:id="rId5094" tooltip="https://1568886761.rsc.cdn77.org/books/14423/Thumbnail/large.gif" xr:uid="{55BB4273-D5F7-4556-9916-4D0AF764579E}"/>
    <hyperlink ref="K2966" r:id="rId5095" tooltip="https://elibrarycub.com/Sample_ebook/S_14423.pdf" xr:uid="{FF0A5D24-96B5-40DD-B805-854DB8C509CD}"/>
    <hyperlink ref="J2967" r:id="rId5096" tooltip="https://1568886761.rsc.cdn77.org/books/14424/Thumbnail/large.gif" xr:uid="{7ED07FBA-CE5A-44A5-92DE-61F27B748B5A}"/>
    <hyperlink ref="K2967" r:id="rId5097" tooltip="https://elibrarycub.com/Sample_ebook/S_14424.pdf" xr:uid="{3705ED3F-5A32-4162-B433-04DB2459E48F}"/>
    <hyperlink ref="J2968" r:id="rId5098" tooltip="https://1568886761.rsc.cdn77.org/books/14425/Thumbnail/large.gif" xr:uid="{C99430C0-508F-4E96-BC00-F928FAC296A5}"/>
    <hyperlink ref="K2968" r:id="rId5099" tooltip="https://elibrarycub.com/Sample_ebook/S_14425.pdf" xr:uid="{6014C09B-752F-4859-8034-5B3F804F6BA6}"/>
    <hyperlink ref="J2969" r:id="rId5100" tooltip="https://1568886761.rsc.cdn77.org/books/14426/Thumbnail/large.gif" xr:uid="{75EF84E7-6935-4062-9D9D-6F41C7CE2AC9}"/>
    <hyperlink ref="K2969" r:id="rId5101" tooltip="https://elibrarycub.com/Sample_ebook/S_14426.pdf" xr:uid="{B710BD63-FAC2-4A9F-A75C-7583E2215ACE}"/>
    <hyperlink ref="J2970" r:id="rId5102" tooltip="https://1568886761.rsc.cdn77.org/books/14427/Thumbnail/large.gif" xr:uid="{5A4B56B7-8755-4C3D-AFDD-C4C1323E5C48}"/>
    <hyperlink ref="K2970" r:id="rId5103" tooltip="https://elibrarycub.com/Sample_ebook/S_14427.pdf" xr:uid="{206B5272-89F0-4B05-8B58-CE0B5AC4F1D7}"/>
    <hyperlink ref="J2971" r:id="rId5104" tooltip="https://1568886761.rsc.cdn77.org/books/14428/Thumbnail/large.gif" xr:uid="{77AE626C-9E3B-4F2B-9D7B-08AAE7C37FBE}"/>
    <hyperlink ref="K2971" r:id="rId5105" tooltip="https://elibrarycub.com/Sample_ebook/S_14428.pdf" xr:uid="{D45B239B-932C-4193-A884-F02578B8CA8F}"/>
    <hyperlink ref="J2972" r:id="rId5106" tooltip="https://1568886761.rsc.cdn77.org/books/14430/Thumbnail/large.gif" xr:uid="{A4FDF971-D5A8-4A0A-8A2B-20627DD4ACDB}"/>
    <hyperlink ref="K2972" r:id="rId5107" tooltip="https://elibrarycub.com/Sample_ebook/S_14430.pdf" xr:uid="{363CBF0D-C169-4794-BEA7-D035A572330C}"/>
    <hyperlink ref="J2973" r:id="rId5108" tooltip="https://1568886761.rsc.cdn77.org/books/14432/Thumbnail/large.gif" xr:uid="{08913E10-0606-43D3-ABB3-11B5320D0E15}"/>
    <hyperlink ref="K2973" r:id="rId5109" tooltip="https://elibrarycub.com/Sample_ebook/S_14432.pdf" xr:uid="{E4756C00-9D9F-413F-AEF6-7467E04D1C76}"/>
    <hyperlink ref="J2974" r:id="rId5110" tooltip="https://1568886761.rsc.cdn77.org/books/14433/Thumbnail/large.gif" xr:uid="{974C2F67-728B-41B0-A805-A544E433CA4A}"/>
    <hyperlink ref="K2974" r:id="rId5111" tooltip="https://elibrarycub.com/Sample_ebook/S_14433.pdf" xr:uid="{8561F691-DFE4-4A17-9396-23929231F009}"/>
    <hyperlink ref="J2975" r:id="rId5112" tooltip="https://1568886761.rsc.cdn77.org/books/14434/Thumbnail/large.gif" xr:uid="{4B5C42E1-FF92-47D2-8C2C-E8915A92D20D}"/>
    <hyperlink ref="K2975" r:id="rId5113" tooltip="https://elibrarycub.com/Sample_ebook/S_14434.pdf" xr:uid="{285D31B5-704C-430F-87BB-5C3F29D1DE99}"/>
    <hyperlink ref="J2976" r:id="rId5114" tooltip="https://1568886761.rsc.cdn77.org/books/14435/Thumbnail/large.gif" xr:uid="{4F1EB395-20D4-484E-916F-6B719D265C7D}"/>
    <hyperlink ref="K2976" r:id="rId5115" tooltip="https://elibrarycub.com/Sample_ebook/S_14435.pdf" xr:uid="{62609AF4-E357-46FF-AF13-343D45EBE0FB}"/>
    <hyperlink ref="J2977" r:id="rId5116" tooltip="https://1568886761.rsc.cdn77.org/books/14437/Thumbnail/large.gif" xr:uid="{72FEC3D5-34FE-4F5A-B068-0A5BA34529C0}"/>
    <hyperlink ref="K2977" r:id="rId5117" tooltip="https://elibrarycub.com/Sample_ebook/S_14437.pdf" xr:uid="{99B02920-3686-4E27-8FAD-C50420F27CC7}"/>
    <hyperlink ref="J2978" r:id="rId5118" tooltip="https://1568886761.rsc.cdn77.org/books/14438/Thumbnail/large.gif" xr:uid="{A7657840-0498-48D1-ABAD-B2859A724F53}"/>
    <hyperlink ref="K2978" r:id="rId5119" tooltip="https://elibrarycub.com/Sample_ebook/S_14438.pdf" xr:uid="{5CFD2044-B450-4CDF-B13F-CE2A8F9F0CE8}"/>
    <hyperlink ref="J2979" r:id="rId5120" tooltip="https://1568886761.rsc.cdn77.org/books/14439/Thumbnail/large.gif" xr:uid="{53AAB5E5-E1FA-4F5C-8076-A8A38DB79821}"/>
    <hyperlink ref="K2979" r:id="rId5121" tooltip="https://elibrarycub.com/Sample_ebook/S_14439.pdf" xr:uid="{7AF0F1B9-6A01-49FE-B911-01E497C3E65F}"/>
    <hyperlink ref="J2980" r:id="rId5122" tooltip="https://1568886761.rsc.cdn77.org/books/14440/Thumbnail/large.gif" xr:uid="{04A612E2-25C5-4A66-800C-92FA24E4E246}"/>
    <hyperlink ref="K2980" r:id="rId5123" tooltip="https://elibrarycub.com/Sample_ebook/S_14440.pdf" xr:uid="{C1FA87E9-DF43-4E37-B79E-C48C978F0CCF}"/>
    <hyperlink ref="J2981" r:id="rId5124" tooltip="https://1568886761.rsc.cdn77.org/books/14441/Thumbnail/large.gif" xr:uid="{CAA7FE71-8D30-40A5-BDE2-C93AAE5927A4}"/>
    <hyperlink ref="K2981" r:id="rId5125" tooltip="https://elibrarycub.com/Sample_ebook/S_14441.pdf" xr:uid="{391CE465-7FE2-46DE-BE4C-E799D9D0CF88}"/>
    <hyperlink ref="J2982" r:id="rId5126" tooltip="https://1568886761.rsc.cdn77.org/books/14442/Thumbnail/large.gif" xr:uid="{407AF36F-BACA-475A-89F1-F4E503207342}"/>
    <hyperlink ref="K2982" r:id="rId5127" tooltip="https://elibrarycub.com/Sample_ebook/S_14442.pdf" xr:uid="{8F5A3B78-927B-449D-9DC4-0A5405153E2F}"/>
    <hyperlink ref="J2983" r:id="rId5128" tooltip="https://1568886761.rsc.cdn77.org/books/14443/Thumbnail/large.gif" xr:uid="{136B231D-2189-4C52-AF55-185D86968F32}"/>
    <hyperlink ref="K2983" r:id="rId5129" tooltip="https://elibrarycub.com/Sample_ebook/S_14443.pdf" xr:uid="{DE798D78-954B-43B3-9940-46212BE8EB44}"/>
    <hyperlink ref="J2984" r:id="rId5130" tooltip="https://1568886761.rsc.cdn77.org/books/14444/Thumbnail/large.gif" xr:uid="{86922367-6024-4760-8A6D-086E38472AB8}"/>
    <hyperlink ref="K2984" r:id="rId5131" tooltip="https://elibrarycub.com/Sample_ebook/S_14444.pdf" xr:uid="{8657EB7E-579D-4663-853D-7EB57E3B5B76}"/>
    <hyperlink ref="J2985" r:id="rId5132" tooltip="https://1568886761.rsc.cdn77.org/books/14445/Thumbnail/large.gif" xr:uid="{F3FED471-AEB6-488D-8622-C00DB918A6B4}"/>
    <hyperlink ref="K2985" r:id="rId5133" tooltip="https://elibrarycub.com/Sample_ebook/S_14445.pdf" xr:uid="{FC4B4AE4-9E2E-4788-A3A8-7F3ABCE1A1BB}"/>
    <hyperlink ref="J2986" r:id="rId5134" tooltip="https://1568886761.rsc.cdn77.org/books/14446/Thumbnail/large.gif" xr:uid="{B5C814E8-1A91-4F9F-898A-6E214DEEFA82}"/>
    <hyperlink ref="K2986" r:id="rId5135" tooltip="https://elibrarycub.com/Sample_ebook/S_14446.pdf" xr:uid="{13983BC4-1E76-484A-8EB8-2A886603354B}"/>
    <hyperlink ref="J2987" r:id="rId5136" tooltip="https://1568886761.rsc.cdn77.org/books/14447/Thumbnail/large.gif" xr:uid="{A4E0A000-B445-48CB-8C6B-9993855F074D}"/>
    <hyperlink ref="K2987" r:id="rId5137" tooltip="https://elibrarycub.com/Sample_ebook/S_14447.pdf" xr:uid="{080B8BAD-E81E-43F3-BDEA-32C58A31353F}"/>
    <hyperlink ref="J2988" r:id="rId5138" tooltip="https://1568886761.rsc.cdn77.org/books/14448/Thumbnail/large.gif" xr:uid="{09FD5747-D074-42AB-A579-685A9BAC57B6}"/>
    <hyperlink ref="K2988" r:id="rId5139" tooltip="https://elibrarycub.com/Sample_ebook/S_14448.pdf" xr:uid="{CC94D00C-AD22-4D2F-8818-B4CB13F4B103}"/>
    <hyperlink ref="J2989" r:id="rId5140" tooltip="https://1568886761.rsc.cdn77.org/books/14449/Thumbnail/large.gif" xr:uid="{41521BFD-D0FD-4BF5-9E05-EE665A568678}"/>
    <hyperlink ref="K2989" r:id="rId5141" tooltip="https://elibrarycub.com/Sample_ebook/S_14449.pdf" xr:uid="{0E94AFC6-F70B-43E4-AABB-91125CD41D50}"/>
    <hyperlink ref="J2990" r:id="rId5142" tooltip="https://1568886761.rsc.cdn77.org/books/14450/Thumbnail/large.gif" xr:uid="{A710C735-066C-468F-BEFE-32DFA1F87F1B}"/>
    <hyperlink ref="K2990" r:id="rId5143" tooltip="https://elibrarycub.com/Sample_ebook/S_14450.pdf" xr:uid="{7645E4AB-41F7-4857-B2AA-840FEFFBD0B6}"/>
    <hyperlink ref="J2991" r:id="rId5144" tooltip="https://1568886761.rsc.cdn77.org/books/14451/Thumbnail/large.gif" xr:uid="{F6CF2731-8949-4A35-BDE9-28C6A908AADF}"/>
    <hyperlink ref="K2991" r:id="rId5145" tooltip="https://elibrarycub.com/Sample_ebook/S_14451.pdf" xr:uid="{21ECAEC0-AEB5-48B4-8CF6-BFB901F26333}"/>
    <hyperlink ref="J2992" r:id="rId5146" tooltip="https://1568886761.rsc.cdn77.org/books/14452/Thumbnail/large.gif" xr:uid="{F8E5FBDA-2F55-4F0D-A15F-9D02179C693A}"/>
    <hyperlink ref="K2992" r:id="rId5147" tooltip="https://elibrarycub.com/Sample_ebook/S_14452.pdf" xr:uid="{CFEE90D0-36C5-4D90-9C19-8DE3E53C0273}"/>
    <hyperlink ref="J2993" r:id="rId5148" tooltip="https://1568886761.rsc.cdn77.org/books/14453/Thumbnail/large.gif" xr:uid="{6DCA1E82-0500-43D5-8DC9-DE1D338773EC}"/>
    <hyperlink ref="K2993" r:id="rId5149" tooltip="https://elibrarycub.com/Sample_ebook/S_14453.pdf" xr:uid="{149B7223-AC1E-47AF-8023-1A7AE4E7AFC5}"/>
    <hyperlink ref="J2994" r:id="rId5150" tooltip="https://1568886761.rsc.cdn77.org/books/14454/Thumbnail/large.gif" xr:uid="{8CCFF91D-CC1B-4CD3-9EBF-CEB4FE2948D7}"/>
    <hyperlink ref="K2994" r:id="rId5151" tooltip="https://elibrarycub.com/Sample_ebook/S_14454.pdf" xr:uid="{F5B14DFB-FB44-4DF6-9824-AB485023CE7F}"/>
    <hyperlink ref="J2995" r:id="rId5152" tooltip="https://1568886761.rsc.cdn77.org/books/14455/Thumbnail/large.gif" xr:uid="{82E531FA-5408-42C3-B7AB-8FD4B342994D}"/>
    <hyperlink ref="K2995" r:id="rId5153" tooltip="https://elibrarycub.com/Sample_ebook/S_14455.pdf" xr:uid="{09D25EDF-3EE4-4F62-953B-E2AB4DF8927B}"/>
    <hyperlink ref="J2996" r:id="rId5154" tooltip="https://1568886761.rsc.cdn77.org/books/14457/Thumbnail/large.gif" xr:uid="{7B896250-C19B-43AE-A7E7-25AA387A68EF}"/>
    <hyperlink ref="J2997" r:id="rId5155" tooltip="https://1568886761.rsc.cdn77.org/books/14458/Thumbnail/large.gif" xr:uid="{66D58A5E-DD5B-491E-95AA-2A7F7D7E95AC}"/>
    <hyperlink ref="J2998" r:id="rId5156" tooltip="https://1568886761.rsc.cdn77.org/books/14459/Thumbnail/large.gif" xr:uid="{8E3BD1C3-5F4E-4DEC-8BDF-A3A924F63526}"/>
    <hyperlink ref="J2999" r:id="rId5157" tooltip="https://1568886761.rsc.cdn77.org/books/14460/Thumbnail/large.gif" xr:uid="{CF8CD47B-1DBF-4AB1-A0B4-674639C078AD}"/>
    <hyperlink ref="J3000" r:id="rId5158" tooltip="https://1568886761.rsc.cdn77.org/books/14461/Thumbnail/large.gif" xr:uid="{FD4B9760-B6E3-483C-8AFC-CA3EB6A2227A}"/>
    <hyperlink ref="K3000" r:id="rId5159" tooltip="https://elibrarycub.com/Sample_ebook/S_14461.pdf" xr:uid="{E515E5C7-D5D0-41AB-B03D-AB1394170A50}"/>
    <hyperlink ref="J3001" r:id="rId5160" tooltip="https://1568886761.rsc.cdn77.org/books/14462/Thumbnail/large.gif" xr:uid="{1FCFCCD4-90A1-4E44-9A5E-39CA7B58EA9F}"/>
    <hyperlink ref="K3001" r:id="rId5161" tooltip="https://elibrarycub.com/Sample_ebook/S_14462.pdf" xr:uid="{2E4DEE9F-F7C9-4F36-A55D-F5F60E2416F8}"/>
    <hyperlink ref="J3002" r:id="rId5162" tooltip="https://1568886761.rsc.cdn77.org/books/14463/Thumbnail/large.gif" xr:uid="{CB23CC2A-A0C2-428F-AA07-82BBB1E4AB4B}"/>
    <hyperlink ref="K3002" r:id="rId5163" tooltip="https://elibrarycub.com/Sample_ebook/S_14463.pdf" xr:uid="{CE78F67B-CC55-460D-B17B-2989A3C40BE0}"/>
    <hyperlink ref="J3003" r:id="rId5164" tooltip="https://1568886761.rsc.cdn77.org/books/14464/Thumbnail/large.gif" xr:uid="{26BDE229-998B-4497-AF01-8530AEE43060}"/>
    <hyperlink ref="K3003" r:id="rId5165" tooltip="https://elibrarycub.com/Sample_ebook/S_14464.pdf" xr:uid="{759DA82E-76A7-440C-BE91-3F7E4599C6B3}"/>
    <hyperlink ref="J3004" r:id="rId5166" tooltip="https://1568886761.rsc.cdn77.org/books/14465/Thumbnail/large.gif" xr:uid="{E1C3AC6B-4470-4C6A-8F27-1ED774B3B805}"/>
    <hyperlink ref="K3004" r:id="rId5167" tooltip="https://elibrarycub.com/Sample_ebook/S_14465.pdf" xr:uid="{88509482-7FAE-4368-AD17-5325E278275E}"/>
    <hyperlink ref="J3005" r:id="rId5168" tooltip="https://1568886761.rsc.cdn77.org/books/14466/Thumbnail/large.gif" xr:uid="{B93DA45E-B4AF-4780-BFCD-DFFEB9C5006F}"/>
    <hyperlink ref="K3005" r:id="rId5169" tooltip="https://elibrarycub.com/Sample_ebook/S_14466.pdf" xr:uid="{2299BA31-CB98-4C64-8F2F-57E68DF04B1A}"/>
    <hyperlink ref="J3006" r:id="rId5170" tooltip="https://1568886761.rsc.cdn77.org/books/14467/Thumbnail/large.gif" xr:uid="{0C29A322-F8AA-498E-B12A-EB1A9A3EBB99}"/>
    <hyperlink ref="K3006" r:id="rId5171" tooltip="https://elibrarycub.com/Sample_ebook/S_14467.pdf" xr:uid="{7045FAAA-6164-4A31-A2FD-7D7611831BE7}"/>
    <hyperlink ref="J3007" r:id="rId5172" tooltip="https://1568886761.rsc.cdn77.org/books/14468/Thumbnail/large.gif" xr:uid="{A0B4D525-55E1-4E74-B5A2-540D2F65E3D3}"/>
    <hyperlink ref="K3007" r:id="rId5173" tooltip="https://elibrarycub.com/Sample_ebook/S_14468.pdf" xr:uid="{AEF10F28-4E31-408F-9AC0-D8FAC9601170}"/>
    <hyperlink ref="J3008" r:id="rId5174" tooltip="https://1568886761.rsc.cdn77.org/books/14469/Thumbnail/large.gif" xr:uid="{89E28DFD-0C82-4C20-B05B-C522923DDBE6}"/>
    <hyperlink ref="K3008" r:id="rId5175" tooltip="https://elibrarycub.com/Sample_ebook/S_14469.pdf" xr:uid="{F6866E70-BDAE-40D8-A698-AD1326FF4890}"/>
    <hyperlink ref="J3009" r:id="rId5176" tooltip="https://1568886761.rsc.cdn77.org/books/14470/Thumbnail/large.gif" xr:uid="{76A45D3A-2EDE-407D-A19A-670D6C04D38A}"/>
    <hyperlink ref="K3009" r:id="rId5177" tooltip="https://elibrarycub.com/Sample_ebook/S_14470.pdf" xr:uid="{4128154C-030A-4785-B9F0-E743D1C656AB}"/>
    <hyperlink ref="J3010" r:id="rId5178" tooltip="https://1568886761.rsc.cdn77.org/books/14471/Thumbnail/large.gif" xr:uid="{C743AFDA-8978-459F-9D31-11FE7AB1C103}"/>
    <hyperlink ref="K3010" r:id="rId5179" tooltip="https://elibrarycub.com/Sample_ebook/S_14471.pdf" xr:uid="{D9189F74-F52F-4527-A4B6-0A97386377E6}"/>
    <hyperlink ref="J3011" r:id="rId5180" tooltip="https://1568886761.rsc.cdn77.org/books/14472/Thumbnail/large.gif" xr:uid="{1C6A2047-71BD-470D-A90B-525FDB6A3636}"/>
    <hyperlink ref="K3011" r:id="rId5181" tooltip="https://elibrarycub.com/Sample_ebook/S_14472.pdf" xr:uid="{E5F4A08B-835F-4E0B-8477-1704746A8D00}"/>
    <hyperlink ref="J3012" r:id="rId5182" tooltip="https://1568886761.rsc.cdn77.org/books/14473/Thumbnail/large.gif" xr:uid="{5B23FE0F-6557-4532-BA17-9DA66FDCA1CE}"/>
    <hyperlink ref="K3012" r:id="rId5183" tooltip="https://elibrarycub.com/Sample_ebook/S_14473.pdf" xr:uid="{8E5E5F63-1C3C-40FF-8A8A-D4C74E327078}"/>
    <hyperlink ref="J3013" r:id="rId5184" tooltip="https://1568886761.rsc.cdn77.org/books/14474/Thumbnail/large.gif" xr:uid="{D3F21455-2688-4288-9C49-702FBE999CFB}"/>
    <hyperlink ref="K3013" r:id="rId5185" tooltip="https://elibrarycub.com/Sample_ebook/S_14474.pdf" xr:uid="{0E16CF5D-9F8C-498C-9404-6C24FDE52C7B}"/>
    <hyperlink ref="J3014" r:id="rId5186" tooltip="https://1568886761.rsc.cdn77.org/books/14475/Thumbnail/large.gif" xr:uid="{064B9FD3-378E-46BA-AB49-1B6DD4DFE42D}"/>
    <hyperlink ref="K3014" r:id="rId5187" tooltip="https://elibrarycub.com/Sample_ebook/S_14475.pdf" xr:uid="{C5412E9D-0B47-40EA-BE1F-54A7A541D3BD}"/>
    <hyperlink ref="J3015" r:id="rId5188" tooltip="https://1568886761.rsc.cdn77.org/books/14476/Thumbnail/large.gif" xr:uid="{31349EC7-4DC2-4A71-9495-1232CCBE473E}"/>
    <hyperlink ref="K3015" r:id="rId5189" tooltip="https://elibrarycub.com/Sample_ebook/S_14476.pdf" xr:uid="{A6992DD8-D6DA-4E9E-8388-DACFE25D076F}"/>
    <hyperlink ref="J3016" r:id="rId5190" tooltip="https://1568886761.rsc.cdn77.org/books/14477/Thumbnail/large.gif" xr:uid="{912C4821-0A3F-4096-BB73-B71B9F5CA2B3}"/>
    <hyperlink ref="K3016" r:id="rId5191" tooltip="https://elibrarycub.com/Sample_ebook/S_14477.pdf" xr:uid="{5449C805-7630-4811-86B8-97E8265BA5D0}"/>
    <hyperlink ref="J3017" r:id="rId5192" tooltip="https://1568886761.rsc.cdn77.org/books/14478/Thumbnail/large.gif" xr:uid="{A9CD5D06-5602-4919-B2D9-5BE29430B42A}"/>
    <hyperlink ref="K3017" r:id="rId5193" tooltip="https://elibrarycub.com/Sample_ebook/S_14478.pdf" xr:uid="{E9CF9624-918D-4911-95E7-91DB3BBA8954}"/>
    <hyperlink ref="J3018" r:id="rId5194" tooltip="https://1568886761.rsc.cdn77.org/books/14479/Thumbnail/large.gif" xr:uid="{F18A5C80-75FE-4829-8E48-241B64981A31}"/>
    <hyperlink ref="K3018" r:id="rId5195" tooltip="https://elibrarycub.com/Sample_ebook/S_14479.pdf" xr:uid="{1F804EC3-6D7E-49BC-81CD-20ADF71296B7}"/>
    <hyperlink ref="J3019" r:id="rId5196" tooltip="https://1568886761.rsc.cdn77.org/books/14480/Thumbnail/large.gif" xr:uid="{086452EF-F64B-4880-B52C-B36928D9799F}"/>
    <hyperlink ref="K3019" r:id="rId5197" tooltip="https://elibrarycub.com/Sample_ebook/S_14480.pdf" xr:uid="{4A3B6801-1A87-4973-A454-691ED486E005}"/>
    <hyperlink ref="J3020" r:id="rId5198" tooltip="https://1568886761.rsc.cdn77.org/books/14481/Thumbnail/large.gif" xr:uid="{D1001A76-4014-43C1-91E2-86336EDDE258}"/>
    <hyperlink ref="K3020" r:id="rId5199" tooltip="https://elibrarycub.com/Sample_ebook/S_14481.pdf" xr:uid="{61B32B86-5926-48BD-A338-32442FF885FA}"/>
    <hyperlink ref="J3021" r:id="rId5200" tooltip="https://1568886761.rsc.cdn77.org/books/14482/Thumbnail/large.gif" xr:uid="{673F7C68-16AC-4B53-BC4F-AF3B44D4559D}"/>
    <hyperlink ref="K3021" r:id="rId5201" tooltip="https://elibrarycub.com/Sample_ebook/S_14482.pdf" xr:uid="{E99B84AC-51A7-4021-A23F-F9583B13B6F2}"/>
    <hyperlink ref="J3022" r:id="rId5202" tooltip="https://1568886761.rsc.cdn77.org/books/14483/Thumbnail/large.gif" xr:uid="{700744B4-B311-42B5-95BF-30C85F0837E4}"/>
    <hyperlink ref="K3022" r:id="rId5203" tooltip="https://elibrarycub.com/Sample_ebook/S_14483.pdf" xr:uid="{74D54C04-74D5-4902-81BC-F039D5096DC1}"/>
    <hyperlink ref="J3023" r:id="rId5204" tooltip="https://1568886761.rsc.cdn77.org/books/14484/Thumbnail/large.gif" xr:uid="{F82EB5FB-D579-493D-B94A-17BB6D5C5D08}"/>
    <hyperlink ref="K3023" r:id="rId5205" tooltip="https://elibrarycub.com/Sample_ebook/S_14484.pdf" xr:uid="{65858536-61E7-40D4-91DC-9AC35D68A17D}"/>
    <hyperlink ref="J3024" r:id="rId5206" tooltip="https://1568886761.rsc.cdn77.org/books/14485/Thumbnail/large.gif" xr:uid="{7224E4F8-B1BE-492C-A077-BF3AFD421FD4}"/>
    <hyperlink ref="K3024" r:id="rId5207" tooltip="https://elibrarycub.com/Sample_ebook/S_14485.pdf" xr:uid="{49420471-DA89-4151-8861-6ECC421B197A}"/>
    <hyperlink ref="J3025" r:id="rId5208" tooltip="https://1568886761.rsc.cdn77.org/books/14486/Thumbnail/large.gif" xr:uid="{FD682673-74CD-434D-9F64-47E8E2A881ED}"/>
    <hyperlink ref="K3025" r:id="rId5209" tooltip="https://elibrarycub.com/Sample_ebook/S_14486.pdf" xr:uid="{F8B4597E-B958-45EB-B12C-476A22D7F719}"/>
    <hyperlink ref="J3026" r:id="rId5210" tooltip="https://1568886761.rsc.cdn77.org/books/14487/Thumbnail/large.gif" xr:uid="{8207774D-8D3C-4B19-A2C7-E2EFA159B5D3}"/>
    <hyperlink ref="K3026" r:id="rId5211" tooltip="https://elibrarycub.com/Sample_ebook/S_14487.pdf" xr:uid="{46F9D8E2-AFB3-4F33-9979-FF01DAD5E290}"/>
    <hyperlink ref="J3027" r:id="rId5212" tooltip="https://1568886761.rsc.cdn77.org/books/14488/Thumbnail/large.gif" xr:uid="{49980060-7FB5-4816-B12A-7C691FB45F49}"/>
    <hyperlink ref="K3027" r:id="rId5213" tooltip="https://elibrarycub.com/Sample_ebook/S_14488.pdf" xr:uid="{1692B24D-DC3C-4772-B562-09467C50B555}"/>
    <hyperlink ref="J3028" r:id="rId5214" tooltip="https://1568886761.rsc.cdn77.org/books/14489/Thumbnail/large.gif" xr:uid="{0012DA45-2E91-4CE5-8CEA-5CB03E67E7B9}"/>
    <hyperlink ref="K3028" r:id="rId5215" tooltip="https://elibrarycub.com/Sample_ebook/S_14489.pdf" xr:uid="{271BF247-A490-4EEE-9A8A-3FDF7B2A1725}"/>
    <hyperlink ref="J3029" r:id="rId5216" tooltip="https://1568886761.rsc.cdn77.org/books/14490/Thumbnail/large.gif" xr:uid="{F59001D2-59F8-4383-81DC-EA98C60E8F13}"/>
    <hyperlink ref="K3029" r:id="rId5217" tooltip="https://elibrarycub.com/Sample_ebook/S_14490.pdf" xr:uid="{B0C4DBE4-1D04-48B9-9BEF-7E816FECC2E0}"/>
    <hyperlink ref="J3030" r:id="rId5218" tooltip="https://1568886761.rsc.cdn77.org/books/14491/Thumbnail/large.gif" xr:uid="{B0ACCE18-F840-4A83-BD30-400318A2E0B7}"/>
    <hyperlink ref="K3030" r:id="rId5219" tooltip="https://elibrarycub.com/Sample_ebook/S_14491.pdf" xr:uid="{EB0D1F62-5E65-41D8-B425-70D5D132EBAC}"/>
    <hyperlink ref="J3031" r:id="rId5220" tooltip="https://1568886761.rsc.cdn77.org/books/14492/Thumbnail/large.gif" xr:uid="{DCE88428-3F1C-4614-B555-6879418A4FD0}"/>
    <hyperlink ref="K3031" r:id="rId5221" tooltip="https://elibrarycub.com/Sample_ebook/S_14492.pdf" xr:uid="{8B88E43E-71D7-4292-B7D7-A01F158B5919}"/>
    <hyperlink ref="J3032" r:id="rId5222" tooltip="https://1568886761.rsc.cdn77.org/books/14493/Thumbnail/large.gif" xr:uid="{CF2CD266-C1DF-4A5D-9BE0-9F10310659A2}"/>
    <hyperlink ref="K3032" r:id="rId5223" tooltip="https://elibrarycub.com/Sample_ebook/S_14493.pdf" xr:uid="{35FAF2C8-DCCC-44C6-AA98-03653FC9E9D0}"/>
    <hyperlink ref="J3033" r:id="rId5224" tooltip="https://1568886761.rsc.cdn77.org/books/14494/Thumbnail/large.gif" xr:uid="{4921731F-F1EC-4CDE-B127-D4E232043366}"/>
    <hyperlink ref="K3033" r:id="rId5225" tooltip="https://elibrarycub.com/Sample_ebook/S_14494.pdf" xr:uid="{CD9BC648-BEBD-40E0-9B24-DA62B640DF7B}"/>
    <hyperlink ref="J3034" r:id="rId5226" tooltip="https://1568886761.rsc.cdn77.org/books/14495/Thumbnail/large.gif" xr:uid="{2FF108BE-EBBC-4906-A4A4-7790D66B663A}"/>
    <hyperlink ref="K3034" r:id="rId5227" tooltip="https://elibrarycub.com/Sample_ebook/S_14495.pdf" xr:uid="{0E80FF40-F5CC-4FD5-BC54-F1A3D8D2ACEC}"/>
    <hyperlink ref="J3035" r:id="rId5228" tooltip="https://1568886761.rsc.cdn77.org/books/14499/Thumbnail/large.gif" xr:uid="{33B5AB2C-B72A-4A74-845E-FF19A75BF3B1}"/>
    <hyperlink ref="K3035" r:id="rId5229" tooltip="https://elibrarycub.com/Sample_ebook/S_14499.pdf" xr:uid="{9CDACB78-A914-413E-A891-6B3FAD26C0E7}"/>
    <hyperlink ref="J3036" r:id="rId5230" tooltip="https://1568886761.rsc.cdn77.org/books/14500/Thumbnail/large.gif" xr:uid="{6EB9FCA6-01BE-4084-8BE9-21E035749AE1}"/>
    <hyperlink ref="K3036" r:id="rId5231" tooltip="https://elibrarycub.com/Sample_ebook/S_14500.pdf" xr:uid="{DC23120A-13AB-4CCF-B026-C7CF6846E2BF}"/>
    <hyperlink ref="J3037" r:id="rId5232" tooltip="https://1568886761.rsc.cdn77.org/books/14501/Thumbnail/large.gif" xr:uid="{72C47C77-4377-49D1-8D61-8A40331209EC}"/>
    <hyperlink ref="K3037" r:id="rId5233" tooltip="https://elibrarycub.com/Sample_ebook/S_14501.pdf" xr:uid="{58003A2B-AD75-42FE-98B0-512F79188703}"/>
    <hyperlink ref="J3038" r:id="rId5234" tooltip="https://1568886761.rsc.cdn77.org/books/14502/Thumbnail/large.gif" xr:uid="{02EC7CC1-899C-458A-945B-8E52555B27C0}"/>
    <hyperlink ref="K3038" r:id="rId5235" tooltip="https://elibrarycub.com/Sample_ebook/S_14502.pdf" xr:uid="{89783E19-A274-481B-A45E-07B1101A5FA1}"/>
    <hyperlink ref="J3039" r:id="rId5236" tooltip="https://1568886761.rsc.cdn77.org/books/14503/Thumbnail/large.gif" xr:uid="{8B6DB28E-D912-471C-BB4B-934F3DD589D6}"/>
    <hyperlink ref="K3039" r:id="rId5237" tooltip="https://elibrarycub.com/Sample_ebook/S_14503.pdf" xr:uid="{9566C70D-AA7E-413B-A984-DDE00FD82C1B}"/>
    <hyperlink ref="J3040" r:id="rId5238" tooltip="https://1568886761.rsc.cdn77.org/books/14504/Thumbnail/large.gif" xr:uid="{B763B227-CE9C-4BBB-BB18-62EE6D629CE3}"/>
    <hyperlink ref="K3040" r:id="rId5239" tooltip="https://elibrarycub.com/Sample_ebook/S_14504.pdf" xr:uid="{7222C4E3-642B-4401-875F-9939A287DC35}"/>
    <hyperlink ref="J3041" r:id="rId5240" tooltip="https://1568886761.rsc.cdn77.org/books/14505/Thumbnail/large.gif" xr:uid="{C4EF442E-ACF6-4933-988A-CB26E9B5A625}"/>
    <hyperlink ref="K3041" r:id="rId5241" tooltip="https://elibrarycub.com/Sample_ebook/S_14505.pdf" xr:uid="{8AB690E5-995E-4553-87C2-57EB32DDD88F}"/>
    <hyperlink ref="J3042" r:id="rId5242" tooltip="https://1568886761.rsc.cdn77.org/books/14506/Thumbnail/large.gif" xr:uid="{C97A14FB-7D8F-4700-B76B-C5A93706329D}"/>
    <hyperlink ref="K3042" r:id="rId5243" tooltip="https://elibrarycub.com/Sample_ebook/S_14506.pdf" xr:uid="{FA74CF0F-D416-4774-AF81-85AF8CD394B0}"/>
    <hyperlink ref="J3043" r:id="rId5244" tooltip="https://1568886761.rsc.cdn77.org/books/14507/Thumbnail/large.gif" xr:uid="{2114CA88-5B34-4DDF-A45B-E7EC2CE22200}"/>
    <hyperlink ref="K3043" r:id="rId5245" tooltip="https://elibrarycub.com/Sample_ebook/S_14507.pdf" xr:uid="{EBFFBE72-8C35-4392-BCDA-BA3B9CABD503}"/>
    <hyperlink ref="J3044" r:id="rId5246" tooltip="https://1568886761.rsc.cdn77.org/books/14508/Thumbnail/large.gif" xr:uid="{DE6527A2-0BE4-42C1-B99A-BE20AB196EF5}"/>
    <hyperlink ref="K3044" r:id="rId5247" tooltip="https://elibrarycub.com/Sample_ebook/S_14508.pdf" xr:uid="{1FCD1E49-6A6B-4E33-A3B4-630BE760A5AF}"/>
    <hyperlink ref="J3045" r:id="rId5248" tooltip="https://1568886761.rsc.cdn77.org/books/14509/Thumbnail/large.gif" xr:uid="{F9B9CB15-65B4-4478-8133-D72A9F249367}"/>
    <hyperlink ref="K3045" r:id="rId5249" tooltip="https://elibrarycub.com/Sample_ebook/S_14509.pdf" xr:uid="{FAEF59C0-81EC-43C2-870E-72954C676D48}"/>
    <hyperlink ref="J3046" r:id="rId5250" tooltip="https://1568886761.rsc.cdn77.org/books/14510/Thumbnail/large.gif" xr:uid="{BA5480BB-4586-4220-893F-C0649E243155}"/>
    <hyperlink ref="K3046" r:id="rId5251" tooltip="https://elibrarycub.com/Sample_ebook/S_14510.pdf" xr:uid="{50D8493D-FEC1-4721-8633-8A212728CA3E}"/>
    <hyperlink ref="J3047" r:id="rId5252" tooltip="https://1568886761.rsc.cdn77.org/books/14511/Thumbnail/large.gif" xr:uid="{0F300990-7382-4D6C-A165-4633C4A15294}"/>
    <hyperlink ref="K3047" r:id="rId5253" tooltip="https://elibrarycub.com/Sample_ebook/S_14511.pdf" xr:uid="{09B0C8FE-395D-453B-BC89-CCFF9D287101}"/>
    <hyperlink ref="J3048" r:id="rId5254" tooltip="https://1568886761.rsc.cdn77.org/books/14512/Thumbnail/large.gif" xr:uid="{5EBAC656-ECE3-4D72-A2B1-5C9414D491E4}"/>
    <hyperlink ref="K3048" r:id="rId5255" tooltip="https://elibrarycub.com/Sample_ebook/S_14512.pdf" xr:uid="{DCC6B617-7088-44D9-9D1A-FCF50387ED9C}"/>
    <hyperlink ref="J3049" r:id="rId5256" tooltip="https://1568886761.rsc.cdn77.org/books/14513/Thumbnail/large.gif" xr:uid="{CFDD47DE-06E0-4E03-B7AC-E14F5D3D3441}"/>
    <hyperlink ref="K3049" r:id="rId5257" tooltip="https://elibrarycub.com/Sample_ebook/S_14513.pdf" xr:uid="{BE1DADE9-DA57-46ED-8B10-5FB289D24BFC}"/>
    <hyperlink ref="J3050" r:id="rId5258" tooltip="https://1568886761.rsc.cdn77.org/books/14514/Thumbnail/large.gif" xr:uid="{84C2A789-6E87-40B7-BC8C-6A66113AC447}"/>
    <hyperlink ref="K3050" r:id="rId5259" tooltip="https://elibrarycub.com/Sample_ebook/S_14514.pdf" xr:uid="{D44DE8E3-6BE3-48F8-975D-7325FF260F49}"/>
    <hyperlink ref="J3051" r:id="rId5260" tooltip="https://1568886761.rsc.cdn77.org/books/14515/Thumbnail/large.gif" xr:uid="{8A7D569E-6757-4AFA-867F-7665E541E6E7}"/>
    <hyperlink ref="K3051" r:id="rId5261" tooltip="https://elibrarycub.com/Sample_ebook/S_14515.pdf" xr:uid="{113950CD-A7B8-4C46-B4E4-0157EE4A0D5C}"/>
    <hyperlink ref="J3052" r:id="rId5262" tooltip="https://1568886761.rsc.cdn77.org/books/14516/Thumbnail/large.gif" xr:uid="{8738FCCA-8FC8-48B6-91E9-B28C3023F0BC}"/>
    <hyperlink ref="K3052" r:id="rId5263" tooltip="https://elibrarycub.com/Sample_ebook/S_14516.pdf" xr:uid="{AD753395-1A0B-43C7-9685-F2C30F17BACF}"/>
    <hyperlink ref="J3053" r:id="rId5264" tooltip="https://1568886761.rsc.cdn77.org/books/14517/Thumbnail/large.gif" xr:uid="{2B47B50E-E829-4DC0-8E44-FD402E78EEF8}"/>
    <hyperlink ref="K3053" r:id="rId5265" tooltip="https://elibrarycub.com/Sample_ebook/S_14517.pdf" xr:uid="{C3F97065-7F9D-4029-8EE7-79ECC1479458}"/>
    <hyperlink ref="J3054" r:id="rId5266" tooltip="https://1568886761.rsc.cdn77.org/books/14518/Thumbnail/large.gif" xr:uid="{15701622-3E8E-413B-B138-1E164B8074C0}"/>
    <hyperlink ref="K3054" r:id="rId5267" tooltip="https://elibrarycub.com/Sample_ebook/S_14518.pdf" xr:uid="{5C7D9B7D-EEED-4721-90D5-B5F4720A9494}"/>
    <hyperlink ref="J3055" r:id="rId5268" tooltip="https://1568886761.rsc.cdn77.org/books/14519/Thumbnail/large.gif" xr:uid="{29CE6C39-16C5-4360-91A5-7835F0E49E78}"/>
    <hyperlink ref="K3055" r:id="rId5269" tooltip="https://elibrarycub.com/Sample_ebook/S_14519.pdf" xr:uid="{B6923523-E1F4-4AC2-846C-43206DEF51D2}"/>
    <hyperlink ref="J3056" r:id="rId5270" tooltip="https://1568886761.rsc.cdn77.org/books/14520/Thumbnail/large.gif" xr:uid="{0993E7B8-6A92-435A-9318-A55BC4251F1C}"/>
    <hyperlink ref="K3056" r:id="rId5271" tooltip="https://elibrarycub.com/Sample_ebook/S_14520.pdf" xr:uid="{5836BFDD-1504-42C4-98C4-1F21BE864DB7}"/>
    <hyperlink ref="J3057" r:id="rId5272" tooltip="https://1568886761.rsc.cdn77.org/books/14521/Thumbnail/large.gif" xr:uid="{270EE9B2-4858-45E9-AC68-A370E20731D1}"/>
    <hyperlink ref="K3057" r:id="rId5273" tooltip="https://elibrarycub.com/Sample_ebook/S_14521.pdf" xr:uid="{77600E90-14EB-475C-96F7-A3D6C4C4671C}"/>
    <hyperlink ref="J3058" r:id="rId5274" tooltip="https://1568886761.rsc.cdn77.org/books/14522/Thumbnail/large.gif" xr:uid="{E66B6F66-4605-44D5-B968-139148C4E554}"/>
    <hyperlink ref="K3058" r:id="rId5275" tooltip="https://elibrarycub.com/Sample_ebook/S_14522.pdf" xr:uid="{25E69997-5291-4462-A31C-FC97B165BF0A}"/>
    <hyperlink ref="J3059" r:id="rId5276" tooltip="https://1568886761.rsc.cdn77.org/books/14523/Thumbnail/large.gif" xr:uid="{9A04AD9D-9003-4B06-8111-477175CAF786}"/>
    <hyperlink ref="K3059" r:id="rId5277" tooltip="https://elibrarycub.com/Sample_ebook/S_14523.pdf" xr:uid="{10E8761B-B79A-4E61-9A6F-D53145FB4147}"/>
    <hyperlink ref="J3060" r:id="rId5278" tooltip="https://1568886761.rsc.cdn77.org/books/14524/Thumbnail/large.gif" xr:uid="{8F2DC775-DA3D-4846-BA32-4C54A45E5B06}"/>
    <hyperlink ref="K3060" r:id="rId5279" tooltip="https://elibrarycub.com/Sample_ebook/S_14524.pdf" xr:uid="{4BC12A3F-5B8D-4EA8-8664-5CB1A536C0A2}"/>
    <hyperlink ref="J3061" r:id="rId5280" tooltip="https://1568886761.rsc.cdn77.org/books/14525/Thumbnail/large.gif" xr:uid="{68DE187A-7407-4C43-A398-856643F848DE}"/>
    <hyperlink ref="K3061" r:id="rId5281" tooltip="https://elibrarycub.com/Sample_ebook/S_14525.pdf" xr:uid="{8D33FD94-433A-43B1-A01A-81D18C3C9730}"/>
    <hyperlink ref="J3062" r:id="rId5282" tooltip="https://1568886761.rsc.cdn77.org/books/14526/Thumbnail/large.gif" xr:uid="{61E706CD-6C69-4241-AAEB-C1EBB264AD15}"/>
    <hyperlink ref="K3062" r:id="rId5283" tooltip="https://elibrarycub.com/Sample_ebook/S_14526.pdf" xr:uid="{C68C9F82-6D8B-4945-B61F-2813A27C2ACD}"/>
    <hyperlink ref="J3063" r:id="rId5284" tooltip="https://1568886761.rsc.cdn77.org/books/14527/Thumbnail/large.gif" xr:uid="{1C482F73-3F2C-4301-AF95-958D903E2B1B}"/>
    <hyperlink ref="K3063" r:id="rId5285" tooltip="https://elibrarycub.com/Sample_ebook/S_14527.pdf" xr:uid="{88EA0A87-DBDA-4091-B451-4F4BC65461F0}"/>
    <hyperlink ref="J3064" r:id="rId5286" tooltip="https://1568886761.rsc.cdn77.org/books/14528/Thumbnail/large.gif" xr:uid="{32401616-9B30-4079-BE84-D136F8CAD188}"/>
    <hyperlink ref="K3064" r:id="rId5287" tooltip="https://elibrarycub.com/Sample_ebook/S_14528.pdf" xr:uid="{5EA94401-4C60-4996-A68C-8992059C8D1B}"/>
    <hyperlink ref="J3065" r:id="rId5288" tooltip="https://1568886761.rsc.cdn77.org/books/14529/Thumbnail/large.gif" xr:uid="{F81D1F50-F971-483F-A8C8-F35092D3B002}"/>
    <hyperlink ref="K3065" r:id="rId5289" tooltip="https://elibrarycub.com/Sample_ebook/S_14529.pdf" xr:uid="{CBD85762-A61C-4105-9297-D196B915F25B}"/>
    <hyperlink ref="J3066" r:id="rId5290" tooltip="https://1568886761.rsc.cdn77.org/books/14530/Thumbnail/large.gif" xr:uid="{D0506E4F-27DB-4C85-BE11-0D57D9D2C446}"/>
    <hyperlink ref="K3066" r:id="rId5291" tooltip="https://elibrarycub.com/Sample_ebook/S_14530.pdf" xr:uid="{BBC772CC-9ACC-4C64-B46A-3912F44B79FB}"/>
    <hyperlink ref="J3067" r:id="rId5292" tooltip="https://1568886761.rsc.cdn77.org/books/14531/Thumbnail/large.gif" xr:uid="{5C5D82B9-43BA-45AE-ADFD-24DADC96B615}"/>
    <hyperlink ref="K3067" r:id="rId5293" tooltip="https://elibrarycub.com/Sample_ebook/S_14531.pdf" xr:uid="{9207D7AA-A450-446E-ADB2-CFE3A632525C}"/>
    <hyperlink ref="J3068" r:id="rId5294" tooltip="https://1568886761.rsc.cdn77.org/books/14532/Thumbnail/large.gif" xr:uid="{C1A07711-515E-411C-B3BD-6D1A451C535C}"/>
    <hyperlink ref="K3068" r:id="rId5295" tooltip="https://elibrarycub.com/Sample_ebook/S_14532.pdf" xr:uid="{3362A675-97B3-45EC-8B90-C56E10E0C240}"/>
    <hyperlink ref="J3069" r:id="rId5296" tooltip="https://1568886761.rsc.cdn77.org/books/14533/Thumbnail/large.gif" xr:uid="{5ADE780B-8A5B-40B9-BF8F-9BBA4ACA587A}"/>
    <hyperlink ref="K3069" r:id="rId5297" tooltip="https://elibrarycub.com/Sample_ebook/S_14533.pdf" xr:uid="{34972B3E-D6BC-43FE-819F-0DCB526B6BF2}"/>
    <hyperlink ref="J3070" r:id="rId5298" tooltip="https://1568886761.rsc.cdn77.org/books/14534/Thumbnail/large.gif" xr:uid="{4C6FA2B6-6951-4965-AF5B-3FF124BEB816}"/>
    <hyperlink ref="K3070" r:id="rId5299" tooltip="https://elibrarycub.com/Sample_ebook/S_14534.pdf" xr:uid="{40650479-EF11-45AC-9C16-DE8C4912B966}"/>
    <hyperlink ref="J3071" r:id="rId5300" tooltip="https://1568886761.rsc.cdn77.org/books/14535/Thumbnail/large.gif" xr:uid="{D05B2879-C6D2-4243-9F81-7D09EECE263E}"/>
    <hyperlink ref="K3071" r:id="rId5301" tooltip="https://elibrarycub.com/Sample_ebook/S_14535.pdf" xr:uid="{ED8DF1D4-A9D5-4CB7-893C-78F5491592FE}"/>
    <hyperlink ref="J3072" r:id="rId5302" tooltip="https://1568886761.rsc.cdn77.org/books/14536/Thumbnail/large.gif" xr:uid="{DA7B70C1-53E2-4550-9F52-F7B63D242345}"/>
    <hyperlink ref="K3072" r:id="rId5303" tooltip="https://elibrarycub.com/Sample_ebook/S_14536.pdf" xr:uid="{1A5F92E3-AA16-43DF-84F5-BEE101A01F53}"/>
    <hyperlink ref="J3073" r:id="rId5304" tooltip="https://1568886761.rsc.cdn77.org/books/14537/Thumbnail/large.gif" xr:uid="{BF8E394A-AD91-4009-BA83-80CEA82D2AF9}"/>
    <hyperlink ref="K3073" r:id="rId5305" tooltip="https://elibrarycub.com/Sample_ebook/S_14537.pdf" xr:uid="{0C96DE5C-52FF-4194-BF95-597D82E1E05E}"/>
    <hyperlink ref="J3074" r:id="rId5306" tooltip="https://1568886761.rsc.cdn77.org/books/14538/Thumbnail/large.gif" xr:uid="{CE9F8B1C-DD6D-41B6-8F51-9102596857B6}"/>
    <hyperlink ref="K3074" r:id="rId5307" tooltip="https://elibrarycub.com/Sample_ebook/S_14538.pdf" xr:uid="{AC834C63-B5E8-4A8F-AEDA-D91E68CDE843}"/>
    <hyperlink ref="J3075" r:id="rId5308" tooltip="https://1568886761.rsc.cdn77.org/books/14539/Thumbnail/large.gif" xr:uid="{394F5656-12D2-42EF-A6E0-CEA109590CB0}"/>
    <hyperlink ref="K3075" r:id="rId5309" tooltip="https://elibrarycub.com/Sample_ebook/S_14539.pdf" xr:uid="{0B53A723-DEC5-4F2B-BD50-37EF1527E53A}"/>
    <hyperlink ref="J3076" r:id="rId5310" tooltip="https://1568886761.rsc.cdn77.org/books/14540/Thumbnail/large.gif" xr:uid="{AF0C2381-124A-4C04-A723-5B710B1A5FA2}"/>
    <hyperlink ref="K3076" r:id="rId5311" tooltip="https://elibrarycub.com/Sample_ebook/S_14540.pdf" xr:uid="{C87DB846-0602-4B9D-8F54-0262534EDA9B}"/>
    <hyperlink ref="J3077" r:id="rId5312" tooltip="https://1568886761.rsc.cdn77.org/books/14541/Thumbnail/large.gif" xr:uid="{117D1AE1-F449-48C0-A196-03757DAF1FE6}"/>
    <hyperlink ref="K3077" r:id="rId5313" tooltip="https://elibrarycub.com/Sample_ebook/S_14541.pdf" xr:uid="{E4F644F8-79F7-4991-82DC-5308328E8B3B}"/>
    <hyperlink ref="J3078" r:id="rId5314" tooltip="https://1568886761.rsc.cdn77.org/books/14542/Thumbnail/large.gif" xr:uid="{00D85C49-761B-404F-8F43-5FB4024920EC}"/>
    <hyperlink ref="K3078" r:id="rId5315" tooltip="https://elibrarycub.com/Sample_ebook/S_14542.pdf" xr:uid="{CA42D547-1A2C-4BF1-A041-057D514CE9D9}"/>
    <hyperlink ref="J3079" r:id="rId5316" tooltip="https://1568886761.rsc.cdn77.org/books/14543/Thumbnail/large.gif" xr:uid="{5B7DEBBE-D93E-4A59-B906-736BA89AE36D}"/>
    <hyperlink ref="K3079" r:id="rId5317" tooltip="https://elibrarycub.com/Sample_ebook/S_14543.pdf" xr:uid="{08FD6A44-0D1C-436B-8518-4BE8F86F439C}"/>
    <hyperlink ref="J3080" r:id="rId5318" tooltip="https://1568886761.rsc.cdn77.org/books/14544/Thumbnail/large.gif" xr:uid="{D668865A-AF2C-4266-9000-54CC0A6A1670}"/>
    <hyperlink ref="K3080" r:id="rId5319" tooltip="https://elibrarycub.com/Sample_ebook/S_14544.pdf" xr:uid="{19B18951-E63D-4682-B9C3-9F8EAF068EC1}"/>
    <hyperlink ref="J3081" r:id="rId5320" tooltip="https://1568886761.rsc.cdn77.org/books/14545/Thumbnail/large.gif" xr:uid="{3052DD55-3EE4-4E95-9532-B2FC53C1AD6F}"/>
    <hyperlink ref="K3081" r:id="rId5321" tooltip="https://elibrarycub.com/Sample_ebook/S_14545.pdf" xr:uid="{38AA7EE2-1ED6-49A0-9B2D-3A1330FAE19F}"/>
    <hyperlink ref="J3082" r:id="rId5322" tooltip="https://1568886761.rsc.cdn77.org/books/14546/Thumbnail/large.gif" xr:uid="{018856D0-C320-4526-BF5A-9782192DB689}"/>
    <hyperlink ref="K3082" r:id="rId5323" tooltip="https://elibrarycub.com/Sample_ebook/S_14546.pdf" xr:uid="{8F79E705-9901-4502-976D-B7507B539611}"/>
    <hyperlink ref="J3083" r:id="rId5324" tooltip="https://1568886761.rsc.cdn77.org/books/14547/Thumbnail/large.gif" xr:uid="{18C6BC3D-31BD-4496-8585-F43519B8A946}"/>
    <hyperlink ref="K3083" r:id="rId5325" tooltip="https://elibrarycub.com/Sample_ebook/S_14547.pdf" xr:uid="{101B4B98-4ACA-419E-B423-0EDE613458F5}"/>
    <hyperlink ref="J3084" r:id="rId5326" tooltip="https://1568886761.rsc.cdn77.org/books/14548/Thumbnail/large.gif" xr:uid="{E80B1CB1-ECDA-4DCC-93DA-4223B1EED0C7}"/>
    <hyperlink ref="K3084" r:id="rId5327" tooltip="https://elibrarycub.com/Sample_ebook/S_14548.pdf" xr:uid="{921BF4F9-60D4-48B6-9FEC-9B08992FBED2}"/>
    <hyperlink ref="J3085" r:id="rId5328" tooltip="https://1568886761.rsc.cdn77.org/books/14549/Thumbnail/large.gif" xr:uid="{EC9F2AF9-304D-424F-93EE-B58A110C1C75}"/>
    <hyperlink ref="K3085" r:id="rId5329" tooltip="https://elibrarycub.com/Sample_ebook/S_14549.pdf" xr:uid="{E9DF964F-73FF-4719-9BC7-E114949C0C1B}"/>
    <hyperlink ref="J3086" r:id="rId5330" tooltip="https://1568886761.rsc.cdn77.org/books/14550/Thumbnail/large.gif" xr:uid="{04358CBD-CB3D-4390-BCA4-8408AF99E47F}"/>
    <hyperlink ref="K3086" r:id="rId5331" tooltip="https://elibrarycub.com/Sample_ebook/S_14550.pdf" xr:uid="{9AC772D5-B89D-4A96-87F6-1609416B9A0D}"/>
    <hyperlink ref="J3087" r:id="rId5332" tooltip="https://1568886761.rsc.cdn77.org/books/14551/Thumbnail/large.gif" xr:uid="{56EC1910-DAE6-4AD9-8EC0-8C7168E8117C}"/>
    <hyperlink ref="K3087" r:id="rId5333" tooltip="https://elibrarycub.com/Sample_ebook/S_14551.pdf" xr:uid="{4063FAF0-30D1-4B1D-B127-4D9CB3D86444}"/>
    <hyperlink ref="J3088" r:id="rId5334" tooltip="https://1568886761.rsc.cdn77.org/books/14552/Thumbnail/large.gif" xr:uid="{A752D862-4ACD-49FE-BD8D-22F1A60CF421}"/>
    <hyperlink ref="K3088" r:id="rId5335" tooltip="https://elibrarycub.com/Sample_ebook/S_14552.pdf" xr:uid="{0D880191-BB49-4415-9566-35A7D91A025D}"/>
    <hyperlink ref="J3089" r:id="rId5336" tooltip="https://1568886761.rsc.cdn77.org/books/14553/Thumbnail/large.gif" xr:uid="{18EEF459-D00F-4843-92F8-D9C9A9509D6C}"/>
    <hyperlink ref="K3089" r:id="rId5337" tooltip="https://elibrarycub.com/Sample_ebook/S_14553.pdf" xr:uid="{E23E00F4-D41F-48B6-A7DB-EFE9739D2085}"/>
    <hyperlink ref="J3090" r:id="rId5338" tooltip="https://1568886761.rsc.cdn77.org/books/14554/Thumbnail/large.gif" xr:uid="{18FB4EA9-7E48-4F5A-8DA4-3D7B64BF876F}"/>
    <hyperlink ref="K3090" r:id="rId5339" tooltip="https://elibrarycub.com/Sample_ebook/S_14554.pdf" xr:uid="{F9A54B96-1932-4F62-AC69-59E3395BAD02}"/>
    <hyperlink ref="J3091" r:id="rId5340" tooltip="https://1568886761.rsc.cdn77.org/books/14555/Thumbnail/large.gif" xr:uid="{42210039-BFF3-45A2-98E7-7DDF64A5525E}"/>
    <hyperlink ref="K3091" r:id="rId5341" tooltip="https://elibrarycub.com/Sample_ebook/S_14555.pdf" xr:uid="{F16151E1-3FFB-4258-B0B2-E354A474F8CD}"/>
    <hyperlink ref="J3092" r:id="rId5342" tooltip="https://1568886761.rsc.cdn77.org/books/14556/Thumbnail/large.gif" xr:uid="{B3C0C934-DCA3-4AEE-AF07-F62DD241E244}"/>
    <hyperlink ref="K3092" r:id="rId5343" tooltip="https://elibrarycub.com/Sample_ebook/S_14556.pdf" xr:uid="{24595278-D000-4A81-A774-7FD95191ABB2}"/>
    <hyperlink ref="J3093" r:id="rId5344" tooltip="https://1568886761.rsc.cdn77.org/books/14557/Thumbnail/large.gif" xr:uid="{4ABA6548-D085-422C-B7FD-D04E356FFAE9}"/>
    <hyperlink ref="K3093" r:id="rId5345" tooltip="https://elibrarycub.com/Sample_ebook/S_14557.pdf" xr:uid="{2158FF9C-CAB2-4488-AECB-F75B76E3E5E1}"/>
    <hyperlink ref="J3094" r:id="rId5346" tooltip="https://1568886761.rsc.cdn77.org/books/14558/Thumbnail/large.gif" xr:uid="{8B9EE7C8-91B2-457D-9D42-8939A78F92DC}"/>
    <hyperlink ref="K3094" r:id="rId5347" tooltip="https://elibrarycub.com/Sample_ebook/S_14558.pdf" xr:uid="{F95C9FD3-1E2D-4794-A341-E68C3545C441}"/>
    <hyperlink ref="J3095" r:id="rId5348" tooltip="https://1568886761.rsc.cdn77.org/books/14559/Thumbnail/large.gif" xr:uid="{33CA5B24-771A-4615-B67E-0708C51FDC9F}"/>
    <hyperlink ref="K3095" r:id="rId5349" tooltip="https://elibrarycub.com/Sample_ebook/S_14559.pdf" xr:uid="{954F01A4-BFE7-4703-9F95-4CBD2B974299}"/>
    <hyperlink ref="J3096" r:id="rId5350" tooltip="https://1568886761.rsc.cdn77.org/books/14560/Thumbnail/large.gif" xr:uid="{422B1CB8-191C-4998-A7C7-29B3F0D5F3DA}"/>
    <hyperlink ref="K3096" r:id="rId5351" tooltip="https://elibrarycub.com/Sample_ebook/S_14560.pdf" xr:uid="{57F7B089-EAD3-43AF-A89D-3B4549D67A33}"/>
    <hyperlink ref="J3097" r:id="rId5352" tooltip="https://1568886761.rsc.cdn77.org/books/14561/Thumbnail/large.gif" xr:uid="{A9D8EE57-085B-46A3-AE6F-8EA6C5B76EA3}"/>
    <hyperlink ref="K3097" r:id="rId5353" tooltip="https://elibrarycub.com/Sample_ebook/S_14561.pdf" xr:uid="{D446C9D7-C650-48D1-A998-43DABB6F858F}"/>
    <hyperlink ref="J3098" r:id="rId5354" tooltip="https://1568886761.rsc.cdn77.org/books/14562/Thumbnail/large.gif" xr:uid="{661CDC79-22D3-4E29-AF5D-BB43743E869D}"/>
    <hyperlink ref="K3098" r:id="rId5355" tooltip="https://elibrarycub.com/Sample_ebook/S_14562.pdf" xr:uid="{B8AA3F88-7150-4E9A-9424-6FA01E80A361}"/>
    <hyperlink ref="J3099" r:id="rId5356" tooltip="https://1568886761.rsc.cdn77.org/books/14563/Thumbnail/large.gif" xr:uid="{8B158A56-57A2-4FFA-A594-6D783B017DA0}"/>
    <hyperlink ref="K3099" r:id="rId5357" tooltip="https://elibrarycub.com/Sample_ebook/S_14563.pdf" xr:uid="{B6369FDF-D968-47AC-9422-1C7A3065A74B}"/>
    <hyperlink ref="J3100" r:id="rId5358" tooltip="https://1568886761.rsc.cdn77.org/books/14564/Thumbnail/large.gif" xr:uid="{F0048F2D-376E-4E25-A0FF-15BFAD40ACC3}"/>
    <hyperlink ref="K3100" r:id="rId5359" tooltip="https://elibrarycub.com/Sample_ebook/S_14564.pdf" xr:uid="{AE01B187-3435-43A9-A6E7-7FFE6016D8C7}"/>
    <hyperlink ref="J3101" r:id="rId5360" tooltip="https://1568886761.rsc.cdn77.org/books/14565/Thumbnail/large.gif" xr:uid="{4B10E9E6-E52B-4059-A142-0AC493C8F53E}"/>
    <hyperlink ref="K3101" r:id="rId5361" tooltip="https://elibrarycub.com/Sample_ebook/S_14565.pdf" xr:uid="{2A52CF1B-79D1-4771-B198-B8C4137BF29D}"/>
    <hyperlink ref="J3102" r:id="rId5362" tooltip="https://1568886761.rsc.cdn77.org/books/14566/Thumbnail/large.gif" xr:uid="{2B33B2A1-E946-40FB-BCD1-6177696F69B5}"/>
    <hyperlink ref="K3102" r:id="rId5363" tooltip="https://elibrarycub.com/Sample_ebook/S_14566.pdf" xr:uid="{4FB238C0-FAF3-42ED-822C-E665814698F4}"/>
    <hyperlink ref="J3103" r:id="rId5364" tooltip="https://1568886761.rsc.cdn77.org/books/14567/Thumbnail/large.gif" xr:uid="{90949970-F2DD-43BD-9FC4-3350BB49C7CD}"/>
    <hyperlink ref="K3103" r:id="rId5365" tooltip="https://elibrarycub.com/Sample_ebook/S_14567.pdf" xr:uid="{147A92C6-F334-4F52-BCDD-6AF4D7B55368}"/>
    <hyperlink ref="J3104" r:id="rId5366" tooltip="https://1568886761.rsc.cdn77.org/books/14568/Thumbnail/large.gif" xr:uid="{75C8EEBE-6050-4E3A-9978-ECD3D21BAB46}"/>
    <hyperlink ref="K3104" r:id="rId5367" tooltip="https://elibrarycub.com/Sample_ebook/S_14568.pdf" xr:uid="{7503F99F-2E07-49C7-A9CA-3AEFCDDC0396}"/>
    <hyperlink ref="J3105" r:id="rId5368" tooltip="https://1568886761.rsc.cdn77.org/books/14569/Thumbnail/large.gif" xr:uid="{EEF65967-546F-451C-A610-16F9C6F9ACC1}"/>
    <hyperlink ref="K3105" r:id="rId5369" tooltip="https://elibrarycub.com/Sample_ebook/S_14569.pdf" xr:uid="{849769EE-39EE-438B-A60A-17CF054293E7}"/>
    <hyperlink ref="J3106" r:id="rId5370" tooltip="https://1568886761.rsc.cdn77.org/books/14570/Thumbnail/large.gif" xr:uid="{B9045CCC-6931-49F5-8526-A2C4782C46E0}"/>
    <hyperlink ref="K3106" r:id="rId5371" tooltip="https://elibrarycub.com/Sample_ebook/S_14570.pdf" xr:uid="{469D509A-47F2-4416-8066-0D02681FD0A0}"/>
    <hyperlink ref="J3107" r:id="rId5372" tooltip="https://1568886761.rsc.cdn77.org/books/14571/Thumbnail/large.gif" xr:uid="{6055A25D-933D-4643-BAEF-1AAC4C5E9070}"/>
    <hyperlink ref="K3107" r:id="rId5373" tooltip="https://elibrarycub.com/Sample_ebook/S_14571.pdf" xr:uid="{D63EF012-824C-4B6E-B3B4-9554A16C4C94}"/>
    <hyperlink ref="J3108" r:id="rId5374" tooltip="https://1568886761.rsc.cdn77.org/books/14572/Thumbnail/large.gif" xr:uid="{4970B73C-982B-4662-B1AC-0DB6AD4FAF25}"/>
    <hyperlink ref="K3108" r:id="rId5375" tooltip="https://elibrarycub.com/Sample_ebook/S_14572.pdf" xr:uid="{5AC3D8B5-2B8B-4DAB-920F-D676371522B4}"/>
    <hyperlink ref="J3109" r:id="rId5376" tooltip="https://1568886761.rsc.cdn77.org/books/14573/Thumbnail/large.gif" xr:uid="{6167EBD6-FE4F-427F-B3EE-75D033AEE262}"/>
    <hyperlink ref="K3109" r:id="rId5377" tooltip="https://elibrarycub.com/Sample_ebook/S_14573.pdf" xr:uid="{641C6C88-1016-469D-86FC-46A59F7D7394}"/>
    <hyperlink ref="J3110" r:id="rId5378" tooltip="https://1568886761.rsc.cdn77.org/books/14574/Thumbnail/large.gif" xr:uid="{BC86EDC2-1C56-40B3-886C-930EB4FBC214}"/>
    <hyperlink ref="K3110" r:id="rId5379" tooltip="https://elibrarycub.com/Sample_ebook/S_14574.pdf" xr:uid="{96F5857C-086D-4808-BCB4-C30E9E6F8363}"/>
    <hyperlink ref="J3111" r:id="rId5380" tooltip="https://1568886761.rsc.cdn77.org/books/14575/Thumbnail/large.gif" xr:uid="{CE16BE56-10AC-4E92-9E0E-8C445D546775}"/>
    <hyperlink ref="K3111" r:id="rId5381" tooltip="https://elibrarycub.com/Sample_ebook/S_14575.pdf" xr:uid="{0A26EE79-32C5-4737-944D-DE61634AF741}"/>
    <hyperlink ref="J3112" r:id="rId5382" tooltip="https://1568886761.rsc.cdn77.org/books/14576/Thumbnail/large.gif" xr:uid="{E6CD461C-7DB8-4CF9-8A10-8AB55CDA999A}"/>
    <hyperlink ref="K3112" r:id="rId5383" tooltip="https://elibrarycub.com/Sample_ebook/S_14576.pdf" xr:uid="{DBA86DDD-937E-4AFD-A5EA-0E0CD112B913}"/>
    <hyperlink ref="J3113" r:id="rId5384" tooltip="https://1568886761.rsc.cdn77.org/books/14577/Thumbnail/large.gif" xr:uid="{BFD8AA37-550C-4641-94B4-728795F6A093}"/>
    <hyperlink ref="K3113" r:id="rId5385" tooltip="https://elibrarycub.com/Sample_ebook/S_14577.pdf" xr:uid="{F3D2A3A8-E95F-4B23-A87A-A67444EB9A74}"/>
    <hyperlink ref="J3114" r:id="rId5386" tooltip="https://1568886761.rsc.cdn77.org/books/14578/Thumbnail/large.gif" xr:uid="{EA62BC80-16C9-4EE5-A447-5DDF3AE970D2}"/>
    <hyperlink ref="K3114" r:id="rId5387" tooltip="https://elibrarycub.com/Sample_ebook/S_14578.pdf" xr:uid="{3EE093EA-A3CC-4A84-AEB1-2F3F88C7DB94}"/>
    <hyperlink ref="J3115" r:id="rId5388" tooltip="https://1568886761.rsc.cdn77.org/books/14579/Thumbnail/large.gif" xr:uid="{ABF2AA0C-61BF-40EF-B3F5-CF6776D5E2AA}"/>
    <hyperlink ref="K3115" r:id="rId5389" tooltip="https://elibrarycub.com/Sample_ebook/S_14579.pdf" xr:uid="{526263F0-5D10-4BF6-911A-7AED30C6C92C}"/>
    <hyperlink ref="J3116" r:id="rId5390" tooltip="https://1568886761.rsc.cdn77.org/books/14580/Thumbnail/large.gif" xr:uid="{DC88191E-1B5C-4720-94A9-161E0814B400}"/>
    <hyperlink ref="K3116" r:id="rId5391" tooltip="https://elibrarycub.com/Sample_ebook/S_14580.pdf" xr:uid="{22BDC29D-F85E-4CF1-A27C-BFD285F6E1AD}"/>
    <hyperlink ref="J3117" r:id="rId5392" tooltip="https://1568886761.rsc.cdn77.org/books/14581/Thumbnail/large.gif" xr:uid="{56D47ACA-FBEE-4118-ABBA-8C1C5B266F86}"/>
    <hyperlink ref="K3117" r:id="rId5393" tooltip="https://elibrarycub.com/Sample_ebook/S_14581.pdf" xr:uid="{FA92C668-27F3-4433-A28B-730784C4802B}"/>
    <hyperlink ref="J3118" r:id="rId5394" tooltip="https://1568886761.rsc.cdn77.org/books/14582/Thumbnail/large.gif" xr:uid="{2B32104E-CE31-43DB-9751-4D0D42464632}"/>
    <hyperlink ref="K3118" r:id="rId5395" tooltip="https://elibrarycub.com/Sample_ebook/S_14582.pdf" xr:uid="{5DBD1280-24BC-4936-AB14-E5A6AE5EFD12}"/>
    <hyperlink ref="J3119" r:id="rId5396" tooltip="https://1568886761.rsc.cdn77.org/books/14583/Thumbnail/large.gif" xr:uid="{E5033291-99AB-456F-8312-FC5BC0244575}"/>
    <hyperlink ref="K3119" r:id="rId5397" tooltip="https://elibrarycub.com/Sample_ebook/S_14583.pdf" xr:uid="{3564CA7F-F08F-4FE7-A79A-55B16CFF5B6F}"/>
    <hyperlink ref="J3120" r:id="rId5398" tooltip="https://1568886761.rsc.cdn77.org/books/14584/Thumbnail/large.gif" xr:uid="{3F1809B4-C32B-48CC-B746-26D3F749CCC8}"/>
    <hyperlink ref="K3120" r:id="rId5399" tooltip="https://elibrarycub.com/Sample_ebook/S_14584.pdf" xr:uid="{F7C7999F-20CE-4796-AB5D-CBEE3A03D648}"/>
    <hyperlink ref="J3121" r:id="rId5400" tooltip="https://1568886761.rsc.cdn77.org/books/14585/Thumbnail/large.gif" xr:uid="{B73F16E9-1ABE-4BA7-A3B8-D7F2307EE85B}"/>
    <hyperlink ref="K3121" r:id="rId5401" tooltip="https://elibrarycub.com/Sample_ebook/S_14585.pdf" xr:uid="{2DE3AA58-D836-4BC0-AE75-5F7B7FAC9F6E}"/>
    <hyperlink ref="J3122" r:id="rId5402" tooltip="https://1568886761.rsc.cdn77.org/books/14586/Thumbnail/large.gif" xr:uid="{FEA01B03-5815-47E0-9449-07A35BB7B983}"/>
    <hyperlink ref="K3122" r:id="rId5403" tooltip="https://elibrarycub.com/Sample_ebook/S_14586.pdf" xr:uid="{19DC1369-A5FA-440D-86AA-2DE78ADB91BA}"/>
    <hyperlink ref="J3123" r:id="rId5404" tooltip="https://1568886761.rsc.cdn77.org/books/14587/Thumbnail/large.gif" xr:uid="{EF91BA07-1DA1-458B-B2DE-C4C76B25DAC1}"/>
    <hyperlink ref="K3123" r:id="rId5405" tooltip="https://elibrarycub.com/Sample_ebook/S_14587.pdf" xr:uid="{922DC6CC-8A0A-4E75-9DEE-EDBC8F97CBAD}"/>
    <hyperlink ref="J3124" r:id="rId5406" tooltip="https://1568886761.rsc.cdn77.org/books/14588/Thumbnail/large.gif" xr:uid="{AD552615-590C-40CB-B72D-59BD03E43E30}"/>
    <hyperlink ref="K3124" r:id="rId5407" tooltip="https://elibrarycub.com/Sample_ebook/S_14588.pdf" xr:uid="{C1A0C246-04D1-457C-B217-F5847832DC1B}"/>
    <hyperlink ref="J3125" r:id="rId5408" tooltip="https://1568886761.rsc.cdn77.org/books/14589/Thumbnail/large.gif" xr:uid="{B991B468-6F5C-45A6-A9F7-EB97D77C5AFF}"/>
    <hyperlink ref="K3125" r:id="rId5409" tooltip="https://elibrarycub.com/Sample_ebook/S_14589.pdf" xr:uid="{C4EE4646-133F-4923-BA2D-2FAA57E98C91}"/>
    <hyperlink ref="J3126" r:id="rId5410" tooltip="https://1568886761.rsc.cdn77.org/books/14590/Thumbnail/large.gif" xr:uid="{0990A1A0-AE8E-4983-91BB-C937C150259C}"/>
    <hyperlink ref="K3126" r:id="rId5411" tooltip="https://elibrarycub.com/Sample_ebook/S_14590.pdf" xr:uid="{B44AA781-73DD-4DE8-8BB4-95B5D44A944B}"/>
    <hyperlink ref="J3127" r:id="rId5412" tooltip="https://1568886761.rsc.cdn77.org/books/14591/Thumbnail/large.gif" xr:uid="{CAB9AB52-39CF-44D4-8FA9-AB13D8894272}"/>
    <hyperlink ref="K3127" r:id="rId5413" tooltip="https://elibrarycub.com/Sample_ebook/S_14591.pdf" xr:uid="{6C6177B5-0101-44BB-8CF5-82FA8DCF17C9}"/>
    <hyperlink ref="J3128" r:id="rId5414" tooltip="https://1568886761.rsc.cdn77.org/books/14592/Thumbnail/large.gif" xr:uid="{90AD595C-8387-45E4-95F8-CFC1774CE310}"/>
    <hyperlink ref="K3128" r:id="rId5415" tooltip="https://elibrarycub.com/Sample_ebook/S_14592.pdf" xr:uid="{6DE2EC3E-ED87-4E00-938C-65548064D342}"/>
    <hyperlink ref="J3129" r:id="rId5416" tooltip="https://1568886761.rsc.cdn77.org/books/14593/Thumbnail/large.gif" xr:uid="{0A81E7E0-5B68-48FC-B929-C4CCC34E7FD4}"/>
    <hyperlink ref="K3129" r:id="rId5417" tooltip="https://elibrarycub.com/Sample_ebook/S_14593.pdf" xr:uid="{15586642-2B7A-47C4-90D3-FEC4E8100844}"/>
    <hyperlink ref="J3130" r:id="rId5418" tooltip="https://1568886761.rsc.cdn77.org/books/14594/Thumbnail/large.gif" xr:uid="{74476A07-0C74-45F1-9BB3-94853C30143A}"/>
    <hyperlink ref="K3130" r:id="rId5419" tooltip="https://elibrarycub.com/Sample_ebook/S_14594.pdf" xr:uid="{2E7B6683-8FE3-4318-BE92-EC9AEFAD7418}"/>
    <hyperlink ref="J3131" r:id="rId5420" tooltip="https://1568886761.rsc.cdn77.org/books/14595/Thumbnail/large.gif" xr:uid="{376B7452-7FEE-4B0F-9179-D97C76530D4D}"/>
    <hyperlink ref="K3131" r:id="rId5421" tooltip="https://elibrarycub.com/Sample_ebook/S_14595.pdf" xr:uid="{8EF83C4F-EEA3-44B8-8742-F66966F8DFD5}"/>
    <hyperlink ref="J3132" r:id="rId5422" tooltip="https://1568886761.rsc.cdn77.org/books/14596/Thumbnail/large.gif" xr:uid="{6BC20E8F-1AA4-4EB5-AF0F-AE8F6197696F}"/>
    <hyperlink ref="K3132" r:id="rId5423" tooltip="https://elibrarycub.com/Sample_ebook/S_14596.pdf" xr:uid="{F4F5D543-0B9E-4972-99BB-99D368791185}"/>
    <hyperlink ref="J3133" r:id="rId5424" tooltip="https://1568886761.rsc.cdn77.org/books/14597/Thumbnail/large.gif" xr:uid="{0F35D627-A699-4BD1-A8D8-B54CA5CDCC49}"/>
    <hyperlink ref="K3133" r:id="rId5425" tooltip="https://elibrarycub.com/Sample_ebook/S_14597.pdf" xr:uid="{D7EB49B8-9B36-406F-9B46-E7FEABFC3D22}"/>
    <hyperlink ref="J3134" r:id="rId5426" tooltip="https://1568886761.rsc.cdn77.org/books/14598/Thumbnail/large.gif" xr:uid="{A3F9FBE7-7CA6-4745-952B-977AE3F91662}"/>
    <hyperlink ref="K3134" r:id="rId5427" tooltip="https://elibrarycub.com/Sample_ebook/S_14598.pdf" xr:uid="{4639ED86-076D-4378-8626-E153BE908666}"/>
    <hyperlink ref="J3135" r:id="rId5428" tooltip="https://1568886761.rsc.cdn77.org/books/14600/Thumbnail/large.gif" xr:uid="{C9A2A1A5-963E-479F-B6C8-1386373D6AD0}"/>
    <hyperlink ref="K3135" r:id="rId5429" tooltip="https://elibrarycub.com/Sample_ebook/S_14600.pdf" xr:uid="{3ADFFEAE-8314-4466-8179-2307C4CDDC4D}"/>
    <hyperlink ref="J3136" r:id="rId5430" tooltip="https://1568886761.rsc.cdn77.org/books/14601/Thumbnail/large.gif" xr:uid="{93A642F1-8044-42D2-B0B7-AA6CCD9ACF3E}"/>
    <hyperlink ref="J3137" r:id="rId5431" tooltip="https://1568886761.rsc.cdn77.org/books/14602/Thumbnail/large.gif" xr:uid="{D2BD12FA-77D5-42B9-841E-B13DA175EE63}"/>
    <hyperlink ref="J3138" r:id="rId5432" tooltip="https://1568886761.rsc.cdn77.org/books/14603/Thumbnail/large.gif" xr:uid="{78DF3572-B593-48A1-8D6B-C30A2E4BC993}"/>
    <hyperlink ref="J3139" r:id="rId5433" tooltip="https://1568886761.rsc.cdn77.org/books/14605/Thumbnail/large.gif" xr:uid="{EA833A03-7F8E-460E-A59B-1E6912CA83BA}"/>
    <hyperlink ref="J3140" r:id="rId5434" tooltip="https://1568886761.rsc.cdn77.org/books/14606/Thumbnail/large.gif" xr:uid="{3122B992-5BD4-4D38-B2C8-AE3A521C5055}"/>
    <hyperlink ref="J3141" r:id="rId5435" tooltip="https://1568886761.rsc.cdn77.org/books/14607/Thumbnail/large.gif" xr:uid="{3592ADB4-4D32-4140-B7C0-0E8F4D6F8AAB}"/>
    <hyperlink ref="J3142" r:id="rId5436" tooltip="https://1568886761.rsc.cdn77.org/books/14608/Thumbnail/large.gif" xr:uid="{53E169F7-EA3A-475B-AED5-E2E47DA08E26}"/>
    <hyperlink ref="J3143" r:id="rId5437" tooltip="https://1568886761.rsc.cdn77.org/books/14609/Thumbnail/large.gif" xr:uid="{C8580930-717C-45CA-BD4D-242C0ABC1CD1}"/>
    <hyperlink ref="J3144" r:id="rId5438" tooltip="https://1568886761.rsc.cdn77.org/books/14610/Thumbnail/large.gif" xr:uid="{2FC54AD9-3F07-4F25-A7DB-95FD1DFB2295}"/>
    <hyperlink ref="K3144" r:id="rId5439" tooltip="https://elibrarycub.com/Sample_ebook/S_14610.pdf" xr:uid="{15425EEA-0A40-465F-B39F-63C1A855791A}"/>
    <hyperlink ref="J3145" r:id="rId5440" tooltip="https://1568886761.rsc.cdn77.org/books/14612/Thumbnail/large.gif" xr:uid="{BAD1DFCF-2A42-4D68-B981-69F2D1DE5DD9}"/>
    <hyperlink ref="J3146" r:id="rId5441" tooltip="https://1568886761.rsc.cdn77.org/books/14613/Thumbnail/large.gif" xr:uid="{00A23769-26C6-4B34-9A8C-093CB372D32A}"/>
    <hyperlink ref="J3147" r:id="rId5442" tooltip="https://1568886761.rsc.cdn77.org/books/14614/Thumbnail/large.gif" xr:uid="{58A346FB-67B1-4968-A357-E1BC8632AB45}"/>
    <hyperlink ref="J3148" r:id="rId5443" tooltip="https://1568886761.rsc.cdn77.org/books/14615/Thumbnail/large.gif" xr:uid="{BF19FE13-B833-46E4-930F-470E4650E487}"/>
    <hyperlink ref="J3149" r:id="rId5444" tooltip="https://1568886761.rsc.cdn77.org/books/14616/Thumbnail/large.gif" xr:uid="{39974674-4FF0-42BF-A1A7-C1536F52DB14}"/>
    <hyperlink ref="K3149" r:id="rId5445" tooltip="https://elibrarycub.com/Sample_ebook/S_14616.pdf" xr:uid="{AFA0F53C-4492-49C5-88AE-C28DD1760739}"/>
    <hyperlink ref="J3150" r:id="rId5446" tooltip="https://1568886761.rsc.cdn77.org/books/14617/Thumbnail/large.gif" xr:uid="{76D2D746-1ADA-4A08-843C-41250F4E1AD3}"/>
    <hyperlink ref="J3151" r:id="rId5447" tooltip="https://1568886761.rsc.cdn77.org/books/14618/Thumbnail/large.gif" xr:uid="{3CEC5BF9-5310-4553-897A-EA94013A2059}"/>
    <hyperlink ref="J3152" r:id="rId5448" tooltip="https://1568886761.rsc.cdn77.org/books/14619/Thumbnail/large.gif" xr:uid="{5B9960C1-3FC5-40B0-8DA0-2F7287B31428}"/>
    <hyperlink ref="J3153" r:id="rId5449" tooltip="https://1568886761.rsc.cdn77.org/books/14620/Thumbnail/large.gif" xr:uid="{3B877B89-143A-46B1-BAAD-2C9DC296E2D7}"/>
    <hyperlink ref="K3153" r:id="rId5450" tooltip="https://elibrarycub.com/Sample_ebook/S_14620.pdf" xr:uid="{3C683668-7794-4128-8B25-AA65A3FDD7B4}"/>
    <hyperlink ref="J3154" r:id="rId5451" tooltip="https://1568886761.rsc.cdn77.org/books/14621/Thumbnail/large.gif" xr:uid="{2DCF64E7-8881-4AA6-8E9C-F0E3DA78A815}"/>
    <hyperlink ref="K3154" r:id="rId5452" tooltip="https://elibrarycub.com/Sample_ebook/S_14621.pdf" xr:uid="{C3CCF564-227B-4C06-99C7-A4614339424F}"/>
    <hyperlink ref="J3155" r:id="rId5453" tooltip="https://1568886761.rsc.cdn77.org/books/14622/Thumbnail/large.gif" xr:uid="{67A1BC4C-1089-47C7-B809-32F6C9ACAF60}"/>
    <hyperlink ref="J3156" r:id="rId5454" tooltip="https://1568886761.rsc.cdn77.org/books/14629/Thumbnail/large.gif" xr:uid="{F2320580-EFE6-416A-9E8F-AE89EF21B254}"/>
    <hyperlink ref="K3156" r:id="rId5455" tooltip="https://elibrarycub.com/Sample_ebook/S_14629.pdf" xr:uid="{0E8D8A22-3D11-4D09-AD3A-E0BC1EC981CD}"/>
    <hyperlink ref="J3157" r:id="rId5456" tooltip="https://1568886761.rsc.cdn77.org/books/14630/Thumbnail/large.gif" xr:uid="{CE15EFEB-CEC1-48F6-B9C7-4779C048C10F}"/>
    <hyperlink ref="K3157" r:id="rId5457" tooltip="https://elibrarycub.com/Sample_ebook/S_14630.pdf" xr:uid="{C82E1F57-A401-44A9-ACBA-AF3E09B9C5BB}"/>
    <hyperlink ref="J3158" r:id="rId5458" tooltip="https://1568886761.rsc.cdn77.org/books/14631/Thumbnail/large.gif" xr:uid="{BB02F7A4-D206-4FE0-B3E9-6A3BA00E000C}"/>
    <hyperlink ref="K3158" r:id="rId5459" tooltip="https://elibrarycub.com/Sample_ebook/S_14631.pdf" xr:uid="{DB9B5F25-3CD0-4ED9-BD8A-F60E1A225F0C}"/>
    <hyperlink ref="J3159" r:id="rId5460" tooltip="https://1568886761.rsc.cdn77.org/books/14632/Thumbnail/large.gif" xr:uid="{EFA4F0DD-D309-4A10-B263-3FF8F6FF2FFF}"/>
    <hyperlink ref="K3159" r:id="rId5461" tooltip="https://elibrarycub.com/Sample_ebook/S_14632.pdf" xr:uid="{4F2C7C36-20E0-4E8E-B820-FD917BFE6436}"/>
    <hyperlink ref="J3160" r:id="rId5462" tooltip="https://1568886761.rsc.cdn77.org/books/14642/Thumbnail/large.gif" xr:uid="{47E434AF-63C4-4EF1-8C05-D78A580E193A}"/>
    <hyperlink ref="K3160" r:id="rId5463" tooltip="https://elibrarycub.com/Sample_ebook/S_14642.pdf" xr:uid="{F196598B-58F9-4194-AB1E-8990A992655A}"/>
    <hyperlink ref="J3161" r:id="rId5464" tooltip="https://1568886761.rsc.cdn77.org/books/14646/Thumbnail/large.gif" xr:uid="{43D3DCD0-1281-4E5F-91FD-80B2022DA33D}"/>
    <hyperlink ref="K3161" r:id="rId5465" tooltip="https://elibrarycub.com/Sample_ebook/S_14646.pdf" xr:uid="{CAA31685-AC4B-45F4-93A5-9AB11026FE35}"/>
    <hyperlink ref="J3162" r:id="rId5466" tooltip="https://1568886761.rsc.cdn77.org/books/14648/Thumbnail/large.gif" xr:uid="{CD833A7B-E69F-4E13-B6A4-07013BD04BF1}"/>
    <hyperlink ref="K3162" r:id="rId5467" tooltip="https://elibrarycub.com/Sample_ebook/S_14648.pdf" xr:uid="{82A1FAB1-36AA-41EF-8875-A7FFEC37F338}"/>
    <hyperlink ref="J3163" r:id="rId5468" tooltip="https://1568886761.rsc.cdn77.org/books/14649/Thumbnail/large.gif" xr:uid="{91AA5F62-B649-4993-B830-B616677F97A4}"/>
    <hyperlink ref="K3163" r:id="rId5469" tooltip="https://elibrarycub.com/Sample_ebook/S_14649.pdf" xr:uid="{87472600-8B8B-4F43-B69C-F9CD632448DD}"/>
    <hyperlink ref="J3164" r:id="rId5470" tooltip="https://1568886761.rsc.cdn77.org/books/14651/Thumbnail/large.gif" xr:uid="{DBDF44B0-64F0-4327-869E-D00D20A5222E}"/>
    <hyperlink ref="K3164" r:id="rId5471" tooltip="https://elibrarycub.com/Sample_ebook/S_14651.pdf" xr:uid="{9639925E-BC81-40B0-9AD3-AC592F3A1876}"/>
    <hyperlink ref="J3165" r:id="rId5472" tooltip="https://1568886761.rsc.cdn77.org/books/14652/Thumbnail/large.gif" xr:uid="{441B6EB7-FC2C-490C-8EFC-D551E8ECEF7B}"/>
    <hyperlink ref="K3165" r:id="rId5473" tooltip="https://elibrarycub.com/Sample_ebook/S_14652.pdf" xr:uid="{CD1EBB0D-2C08-430B-B4AF-5A907ED19AD2}"/>
    <hyperlink ref="J3166" r:id="rId5474" tooltip="https://1568886761.rsc.cdn77.org/books/14653/Thumbnail/large.gif" xr:uid="{FEEDBC33-09D3-4E65-ACCA-78EFF96D3DEF}"/>
    <hyperlink ref="K3166" r:id="rId5475" tooltip="https://elibrarycub.com/Sample_ebook/S_14653.pdf" xr:uid="{00DE5F9E-C792-4A99-AE02-69CD7F81AF74}"/>
    <hyperlink ref="J3167" r:id="rId5476" tooltip="https://1568886761.rsc.cdn77.org/books/14655/Thumbnail/large.gif" xr:uid="{D6CE6CC3-F67C-479D-A2CC-EE9FBE09CDE7}"/>
    <hyperlink ref="K3167" r:id="rId5477" tooltip="https://elibrarycub.com/Sample_ebook/S_14655.pdf" xr:uid="{1D32E18C-46D4-4ABC-B2C7-32A1AC534333}"/>
    <hyperlink ref="J3168" r:id="rId5478" tooltip="https://1568886761.rsc.cdn77.org/books/14656/Thumbnail/large.gif" xr:uid="{19FD6F36-7ED0-40EB-922B-CE5F65E78FE2}"/>
    <hyperlink ref="K3168" r:id="rId5479" tooltip="https://elibrarycub.com/Sample_ebook/S_14656.pdf" xr:uid="{D83B6309-BE0A-488C-B209-3CAA83285FEE}"/>
    <hyperlink ref="J3169" r:id="rId5480" tooltip="https://1568886761.rsc.cdn77.org/books/14657/Thumbnail/large.gif" xr:uid="{A1308E43-80CE-4870-B29F-8D2D16F34ADF}"/>
    <hyperlink ref="K3169" r:id="rId5481" tooltip="https://elibrarycub.com/Sample_ebook/S_14657.pdf" xr:uid="{42758AFB-0160-43C8-A295-2FD58E83BE67}"/>
    <hyperlink ref="J3170" r:id="rId5482" tooltip="https://1568886761.rsc.cdn77.org/books/14658/Thumbnail/large.gif" xr:uid="{BE2F96EB-80EF-436C-B11E-31185F174F93}"/>
    <hyperlink ref="K3170" r:id="rId5483" tooltip="https://elibrarycub.com/Sample_ebook/S_14658.pdf" xr:uid="{2D12851E-EC48-448F-9D7B-EAB2DEEA49CA}"/>
    <hyperlink ref="J3171" r:id="rId5484" tooltip="https://1568886761.rsc.cdn77.org/books/14659/Thumbnail/large.gif" xr:uid="{9008E7FD-B8AE-4237-ACF6-4BB6755A096E}"/>
    <hyperlink ref="K3171" r:id="rId5485" tooltip="https://elibrarycub.com/Sample_ebook/S_14659.pdf" xr:uid="{CFF300A1-CDE3-41D1-AD90-530BE585F3CC}"/>
    <hyperlink ref="J3172" r:id="rId5486" tooltip="https://1568886761.rsc.cdn77.org/books/14660/Thumbnail/large.gif" xr:uid="{A2B4FC36-5858-4C3D-9015-6FD136D81E33}"/>
    <hyperlink ref="K3172" r:id="rId5487" tooltip="https://elibrarycub.com/Sample_ebook/S_14660.pdf" xr:uid="{07F9B56A-6B8E-4736-B0ED-C14F2D3BCAE6}"/>
    <hyperlink ref="J3173" r:id="rId5488" tooltip="https://1568886761.rsc.cdn77.org/books/14661/Thumbnail/large.gif" xr:uid="{1BE461F3-3451-4593-82B9-55DCE6F4EBB4}"/>
    <hyperlink ref="K3173" r:id="rId5489" tooltip="https://elibrarycub.com/Sample_ebook/S_14661.pdf" xr:uid="{00F84A8E-A098-41CE-928E-F13E6803A292}"/>
    <hyperlink ref="J3174" r:id="rId5490" tooltip="https://1568886761.rsc.cdn77.org/books/14662/Thumbnail/large.gif" xr:uid="{7E28BBB1-B607-4D76-AE7F-EE24A5AEA765}"/>
    <hyperlink ref="K3174" r:id="rId5491" tooltip="https://elibrarycub.com/Sample_ebook/S_14662.pdf" xr:uid="{41C3354A-A28F-40B0-B2E2-57573734CE7C}"/>
    <hyperlink ref="J3175" r:id="rId5492" tooltip="https://1568886761.rsc.cdn77.org/books/14663/Thumbnail/large.gif" xr:uid="{CD276D58-29E7-4FE9-B0EF-F6D424215467}"/>
    <hyperlink ref="K3175" r:id="rId5493" tooltip="https://elibrarycub.com/Sample_ebook/S_14663.pdf" xr:uid="{3E915025-B534-4388-B1A8-BDA8DD94620D}"/>
    <hyperlink ref="J3176" r:id="rId5494" tooltip="https://1568886761.rsc.cdn77.org/books/14664/Thumbnail/large.gif" xr:uid="{843A0C7E-AF5F-449F-B4AE-DA77A72AE3F3}"/>
    <hyperlink ref="K3176" r:id="rId5495" tooltip="https://elibrarycub.com/Sample_ebook/S_14664.pdf" xr:uid="{D916DF54-8FBE-415A-A41B-F82507D979F7}"/>
    <hyperlink ref="J3177" r:id="rId5496" tooltip="https://1568886761.rsc.cdn77.org/books/14666/Thumbnail/large.gif" xr:uid="{EF8E3A3A-93ED-44AC-8602-15E843C5EC56}"/>
    <hyperlink ref="K3177" r:id="rId5497" tooltip="https://elibrarycub.com/Sample_ebook/S_14666.pdf" xr:uid="{11640DC0-4AA8-427D-8A6F-3FB96E242C13}"/>
    <hyperlink ref="J3178" r:id="rId5498" tooltip="https://1568886761.rsc.cdn77.org/books/14667/Thumbnail/large.gif" xr:uid="{BA1B30A1-B3CF-48B5-9F35-DAA5CDB457B8}"/>
    <hyperlink ref="K3178" r:id="rId5499" tooltip="https://elibrarycub.com/Sample_ebook/S_14667.pdf" xr:uid="{AA5FC5A5-EEBB-4650-BC1A-304F80D60724}"/>
    <hyperlink ref="J3179" r:id="rId5500" tooltip="https://1568886761.rsc.cdn77.org/books/14668/Thumbnail/large.gif" xr:uid="{49AC72BC-5C83-4838-9C95-7560E4DF47B2}"/>
    <hyperlink ref="K3179" r:id="rId5501" tooltip="https://elibrarycub.com/Sample_ebook/S_14668.pdf" xr:uid="{16BC2BA0-E9E2-454B-B4F2-2EB8E3365930}"/>
    <hyperlink ref="J3180" r:id="rId5502" tooltip="https://1568886761.rsc.cdn77.org/books/14669/Thumbnail/large.gif" xr:uid="{D10A95DD-0514-4D49-9F7F-96F9718E7ACF}"/>
    <hyperlink ref="K3180" r:id="rId5503" tooltip="https://elibrarycub.com/Sample_ebook/S_14669.pdf" xr:uid="{C6E3C363-E532-487F-94C2-B6AE6DCB2E0B}"/>
    <hyperlink ref="J3181" r:id="rId5504" tooltip="https://1568886761.rsc.cdn77.org/books/14670/Thumbnail/large.gif" xr:uid="{65D9CD8A-8359-4BA8-99A1-A1EDFA5F0181}"/>
    <hyperlink ref="K3181" r:id="rId5505" tooltip="https://elibrarycub.com/Sample_ebook/S_14670.pdf" xr:uid="{D2C2B5DC-A92D-46B7-A803-3FA294882227}"/>
    <hyperlink ref="J3182" r:id="rId5506" tooltip="https://1568886761.rsc.cdn77.org/books/14671/Thumbnail/large.gif" xr:uid="{71B68CDA-400F-4CFB-A797-F4294AD9E862}"/>
    <hyperlink ref="K3182" r:id="rId5507" tooltip="https://elibrarycub.com/Sample_ebook/S_14671.pdf" xr:uid="{C251BE57-06D5-4F38-810A-E651576ABBF8}"/>
    <hyperlink ref="J3183" r:id="rId5508" tooltip="https://1568886761.rsc.cdn77.org/books/14672/Thumbnail/large.gif" xr:uid="{9229722B-2AC4-423D-AE22-A721243A9EB3}"/>
    <hyperlink ref="K3183" r:id="rId5509" tooltip="https://elibrarycub.com/Sample_ebook/S_14672.pdf" xr:uid="{188ACBA6-96E0-4C40-8217-74A59A596D57}"/>
    <hyperlink ref="J3184" r:id="rId5510" tooltip="https://1568886761.rsc.cdn77.org/books/14673/Thumbnail/large.gif" xr:uid="{AF082403-67B6-4249-AE87-D5030DD1946D}"/>
    <hyperlink ref="K3184" r:id="rId5511" tooltip="https://elibrarycub.com/Sample_ebook/S_14673.pdf" xr:uid="{A9AAF87D-90A1-43E1-A412-C6FC6E911DF2}"/>
    <hyperlink ref="J3185" r:id="rId5512" tooltip="https://1568886761.rsc.cdn77.org/books/14677/Thumbnail/large.gif" xr:uid="{90C9E60E-79D6-47BB-BB89-1564EE17C0D3}"/>
    <hyperlink ref="K3185" r:id="rId5513" tooltip="https://elibrarycub.com/Sample_ebook/S_14677.pdf" xr:uid="{4913DD1C-6F25-406B-A244-BF302ACCF601}"/>
    <hyperlink ref="J3186" r:id="rId5514" tooltip="https://1568886761.rsc.cdn77.org/books/14682/Thumbnail/large.gif" xr:uid="{03D8C912-B5DC-4D4F-8F84-A890C01A4B1A}"/>
    <hyperlink ref="K3186" r:id="rId5515" tooltip="https://elibrarycub.com/Sample_ebook/S_14682.pdf" xr:uid="{CB417228-0042-4487-8BAE-CE0131D2C050}"/>
    <hyperlink ref="J3187" r:id="rId5516" tooltip="https://1568886761.rsc.cdn77.org/books/14683/Thumbnail/large.gif" xr:uid="{1C704729-A399-4140-8566-4906DAE10122}"/>
    <hyperlink ref="K3187" r:id="rId5517" tooltip="https://elibrarycub.com/Sample_ebook/S_14683.pdf" xr:uid="{5C89646F-6209-40D4-BF87-6E778CE0AA21}"/>
    <hyperlink ref="J3188" r:id="rId5518" tooltip="https://1568886761.rsc.cdn77.org/books/14684/Thumbnail/large.gif" xr:uid="{449B594B-4E44-4AAA-877F-C352DBF890EA}"/>
    <hyperlink ref="K3188" r:id="rId5519" tooltip="https://elibrarycub.com/Sample_ebook/S_14684.pdf" xr:uid="{E9AA3EC6-AA2F-4214-BED4-FD84C4EB97F1}"/>
    <hyperlink ref="J3189" r:id="rId5520" tooltip="https://1568886761.rsc.cdn77.org/books/14685/Thumbnail/large.gif" xr:uid="{BF7A3A7F-DA9B-4220-A903-A6FDF5DFF1CC}"/>
    <hyperlink ref="K3189" r:id="rId5521" tooltip="https://elibrarycub.com/Sample_ebook/S_14685.pdf" xr:uid="{92AFB270-0280-4C2D-9EF6-6BDD188F4908}"/>
    <hyperlink ref="J3190" r:id="rId5522" tooltip="https://1568886761.rsc.cdn77.org/books/14686/Thumbnail/large.gif" xr:uid="{E10E3FD2-4542-412D-9C14-97FB33744537}"/>
    <hyperlink ref="K3190" r:id="rId5523" tooltip="https://elibrarycub.com/Sample_ebook/S_14686.pdf" xr:uid="{D0E52966-8137-4161-9407-96961FF4AECD}"/>
    <hyperlink ref="J3191" r:id="rId5524" tooltip="https://1568886761.rsc.cdn77.org/books/14687/Thumbnail/large.gif" xr:uid="{13258AF4-759C-4179-B06E-9EFA8E1AE159}"/>
    <hyperlink ref="K3191" r:id="rId5525" tooltip="https://elibrarycub.com/Sample_ebook/S_14687.pdf" xr:uid="{18AA1346-57DA-4DE3-820C-08DE591FBCC0}"/>
    <hyperlink ref="J3192" r:id="rId5526" tooltip="https://1568886761.rsc.cdn77.org/books/14688/Thumbnail/large.gif" xr:uid="{D5671012-CB10-4D5D-B3CD-9A0888E1351D}"/>
    <hyperlink ref="K3192" r:id="rId5527" tooltip="https://elibrarycub.com/Sample_ebook/S_14688.pdf" xr:uid="{D9B85432-DBCB-454B-AE1E-7174A73CB477}"/>
    <hyperlink ref="J3193" r:id="rId5528" tooltip="https://1568886761.rsc.cdn77.org/books/14689/Thumbnail/large.gif" xr:uid="{5B0E7027-5A8C-4CC6-B053-666DDC01CA67}"/>
    <hyperlink ref="K3193" r:id="rId5529" tooltip="https://elibrarycub.com/Sample_ebook/S_14689.pdf" xr:uid="{DD404F49-CB42-4593-9BDD-98A7A357E367}"/>
    <hyperlink ref="J3194" r:id="rId5530" tooltip="https://1568886761.rsc.cdn77.org/books/14690/Thumbnail/large.gif" xr:uid="{CFA2F531-5876-4196-A9E7-6C3996CCE620}"/>
    <hyperlink ref="K3194" r:id="rId5531" tooltip="https://elibrarycub.com/Sample_ebook/S_14690.pdf" xr:uid="{DA2ECB8A-B482-49CC-A482-E8FDC5B6D220}"/>
    <hyperlink ref="J3195" r:id="rId5532" tooltip="https://1568886761.rsc.cdn77.org/books/14691/Thumbnail/large.gif" xr:uid="{982344C1-73E0-43BD-8E77-0B246A777966}"/>
    <hyperlink ref="K3195" r:id="rId5533" tooltip="https://elibrarycub.com/Sample_ebook/S_14691.pdf" xr:uid="{36FE7F05-E971-417E-967C-0F6B5223BB65}"/>
    <hyperlink ref="J3196" r:id="rId5534" tooltip="https://1568886761.rsc.cdn77.org/books/14692/Thumbnail/large.gif" xr:uid="{56460BFC-3BFF-4572-B33C-9036DEA3DEB0}"/>
    <hyperlink ref="K3196" r:id="rId5535" tooltip="https://elibrarycub.com/Sample_ebook/S_14692.pdf" xr:uid="{A8778A4E-80C6-432D-AA36-C0462441A5C9}"/>
    <hyperlink ref="J3197" r:id="rId5536" tooltip="https://1568886761.rsc.cdn77.org/books/14693/Thumbnail/large.gif" xr:uid="{01908939-3C2A-4943-9104-F5D054B6304C}"/>
    <hyperlink ref="K3197" r:id="rId5537" tooltip="https://elibrarycub.com/Sample_ebook/S_14693.pdf" xr:uid="{3510078B-82A5-4D30-9D78-27EBCCFAF1EB}"/>
    <hyperlink ref="J3198" r:id="rId5538" tooltip="https://1568886761.rsc.cdn77.org/books/14694/Thumbnail/large.gif" xr:uid="{7F317BEC-982F-4B8D-BA4D-BEB0D56360F2}"/>
    <hyperlink ref="K3198" r:id="rId5539" tooltip="https://elibrarycub.com/Sample_ebook/S_14694.pdf" xr:uid="{D5F95E11-00C7-4E8B-B0E0-B6AA04C65676}"/>
    <hyperlink ref="J3199" r:id="rId5540" tooltip="https://1568886761.rsc.cdn77.org/books/14695/Thumbnail/large.gif" xr:uid="{86E480A0-4340-4493-AFC5-0F4ECA15B1FF}"/>
    <hyperlink ref="K3199" r:id="rId5541" tooltip="https://elibrarycub.com/Sample_ebook/S_14695.pdf" xr:uid="{0EE3AEC7-E483-48E6-B8F3-3A58541E938E}"/>
    <hyperlink ref="J3200" r:id="rId5542" tooltip="https://1568886761.rsc.cdn77.org/books/14696/Thumbnail/large.gif" xr:uid="{A03CF9F4-DCF6-4AF5-9114-57052859733C}"/>
    <hyperlink ref="K3200" r:id="rId5543" tooltip="https://elibrarycub.com/Sample_ebook/S_14696.pdf" xr:uid="{E3F51DD5-2880-4884-A91C-F7D494E64940}"/>
    <hyperlink ref="J3201" r:id="rId5544" tooltip="https://1568886761.rsc.cdn77.org/books/14697/Thumbnail/large.gif" xr:uid="{E8BC3706-C5DA-47A4-A8F3-4931EEAB8D9A}"/>
    <hyperlink ref="K3201" r:id="rId5545" tooltip="https://elibrarycub.com/Sample_ebook/S_14697.pdf" xr:uid="{C7BAB825-274A-4D92-9502-C10341EA995F}"/>
    <hyperlink ref="J3202" r:id="rId5546" tooltip="https://1568886761.rsc.cdn77.org/books/14698/Thumbnail/large.gif" xr:uid="{D2D77432-2AE2-4EEA-A398-6EC772159576}"/>
    <hyperlink ref="K3202" r:id="rId5547" tooltip="https://elibrarycub.com/Sample_ebook/S_14698.pdf" xr:uid="{FFCBCB63-35B4-4B58-9144-92EA57FC9273}"/>
    <hyperlink ref="J3203" r:id="rId5548" tooltip="https://1568886761.rsc.cdn77.org/books/14699/Thumbnail/large.gif" xr:uid="{8942F7B7-7CA2-4639-A871-DB4BE974D29C}"/>
    <hyperlink ref="K3203" r:id="rId5549" tooltip="https://elibrarycub.com/Sample_ebook/S_14699.pdf" xr:uid="{60FD6143-0249-4C23-89F7-A0D415A0131D}"/>
    <hyperlink ref="J3204" r:id="rId5550" tooltip="https://1568886761.rsc.cdn77.org/books/14700/Thumbnail/large.gif" xr:uid="{20455502-93BC-4DA4-A8D7-7BE71F00A96F}"/>
    <hyperlink ref="K3204" r:id="rId5551" tooltip="https://elibrarycub.com/Sample_ebook/S_14700.pdf" xr:uid="{42BF8398-0152-42F8-8255-A7AC46B57A64}"/>
    <hyperlink ref="J3205" r:id="rId5552" tooltip="https://1568886761.rsc.cdn77.org/books/14701/Thumbnail/large.gif" xr:uid="{E21F0A27-DBFE-40BB-8CE9-08FBE99E42A5}"/>
    <hyperlink ref="K3205" r:id="rId5553" tooltip="https://elibrarycub.com/Sample_ebook/S_14701.pdf" xr:uid="{BA061853-6D44-4B6A-8C05-7392365C730A}"/>
    <hyperlink ref="J3206" r:id="rId5554" tooltip="https://1568886761.rsc.cdn77.org/books/14702/Thumbnail/large.gif" xr:uid="{0D99B452-6AE1-4D24-B7FF-D811398EBF75}"/>
    <hyperlink ref="K3206" r:id="rId5555" tooltip="https://elibrarycub.com/Sample_ebook/S_14702.pdf" xr:uid="{E248C628-1AB5-423A-8A99-798FEEADE373}"/>
    <hyperlink ref="J3207" r:id="rId5556" tooltip="https://1568886761.rsc.cdn77.org/books/14703/Thumbnail/large.gif" xr:uid="{F8AF439E-C2E3-4C65-AE5D-0AF403278635}"/>
    <hyperlink ref="K3207" r:id="rId5557" tooltip="https://elibrarycub.com/Sample_ebook/S_14703.pdf" xr:uid="{0993FFEB-6625-4123-9E85-044BDD0E7636}"/>
    <hyperlink ref="J3208" r:id="rId5558" tooltip="https://1568886761.rsc.cdn77.org/books/14705/Thumbnail/large.gif" xr:uid="{688DC768-F399-40B5-91A7-0C6DE75BF92F}"/>
    <hyperlink ref="K3208" r:id="rId5559" tooltip="https://elibrarycub.com/Sample_ebook/S_14705.pdf" xr:uid="{A37C1E3E-B60C-4915-AEDB-96F665402743}"/>
    <hyperlink ref="J3209" r:id="rId5560" tooltip="https://1568886761.rsc.cdn77.org/books/14706/Thumbnail/large.gif" xr:uid="{F4B1790B-1000-4EC8-9222-146633E88162}"/>
    <hyperlink ref="K3209" r:id="rId5561" tooltip="https://elibrarycub.com/Sample_ebook/S_14706.pdf" xr:uid="{BFCCA219-9FC2-4D1E-8A5E-259037F745B6}"/>
    <hyperlink ref="J3210" r:id="rId5562" tooltip="https://1568886761.rsc.cdn77.org/books/14707/Thumbnail/large.gif" xr:uid="{3578E726-0413-466B-BBF0-D512B4BEE7BB}"/>
    <hyperlink ref="K3210" r:id="rId5563" tooltip="https://elibrarycub.com/Sample_ebook/S_14707.pdf" xr:uid="{C7A73B2C-7F48-4293-A4A0-8A7BA957941E}"/>
    <hyperlink ref="J3211" r:id="rId5564" tooltip="https://1568886761.rsc.cdn77.org/books/14708/Thumbnail/large.gif" xr:uid="{03A87B4E-44DA-48C6-B8DB-7A55569D49FC}"/>
    <hyperlink ref="K3211" r:id="rId5565" tooltip="https://elibrarycub.com/Sample_ebook/S_14708.pdf" xr:uid="{69BAE120-0EA9-4301-BEC9-591BED1C6535}"/>
    <hyperlink ref="J3212" r:id="rId5566" tooltip="https://1568886761.rsc.cdn77.org/books/14709/Thumbnail/large.gif" xr:uid="{676CCA51-1E5A-4FA0-8F11-74E08C06C24F}"/>
    <hyperlink ref="K3212" r:id="rId5567" tooltip="https://elibrarycub.com/Sample_ebook/S_14709.pdf" xr:uid="{9206292B-49C6-4979-967F-B06278C2CA14}"/>
    <hyperlink ref="J3213" r:id="rId5568" tooltip="https://1568886761.rsc.cdn77.org/books/14710/Thumbnail/large.gif" xr:uid="{ACDB8199-3842-4A6B-9F58-B1E9A5052835}"/>
    <hyperlink ref="K3213" r:id="rId5569" tooltip="https://elibrarycub.com/Sample_ebook/S_14710.pdf" xr:uid="{CDA6240C-3EB6-410C-9C29-F62FDCA5BC09}"/>
    <hyperlink ref="J3214" r:id="rId5570" tooltip="https://1568886761.rsc.cdn77.org/books/14711/Thumbnail/large.gif" xr:uid="{DE262B86-C9A2-45FE-9A65-68099BCEB908}"/>
    <hyperlink ref="K3214" r:id="rId5571" tooltip="https://elibrarycub.com/Sample_ebook/S_14711.pdf" xr:uid="{7036C715-A251-4176-98AB-DA1E379E196F}"/>
    <hyperlink ref="J3215" r:id="rId5572" tooltip="https://1568886761.rsc.cdn77.org/books/14712/Thumbnail/large.gif" xr:uid="{E45A90DD-53B9-415F-AF9C-B7CC72131527}"/>
    <hyperlink ref="K3215" r:id="rId5573" tooltip="https://elibrarycub.com/Sample_ebook/S_14712.pdf" xr:uid="{882CC188-309E-4CD3-8017-D70EF5ADF887}"/>
    <hyperlink ref="J3216" r:id="rId5574" tooltip="https://1568886761.rsc.cdn77.org/books/14713/Thumbnail/large.gif" xr:uid="{C97C767B-EBEF-43B6-9D13-DB932F9F9104}"/>
    <hyperlink ref="K3216" r:id="rId5575" tooltip="https://elibrarycub.com/Sample_ebook/S_14713.pdf" xr:uid="{BDBD0F31-BB58-4A87-99D0-F5F1855CFB8C}"/>
    <hyperlink ref="J3217" r:id="rId5576" tooltip="https://1568886761.rsc.cdn77.org/books/14714/Thumbnail/large.gif" xr:uid="{3DEC77B8-88C7-4889-B87D-4B25522A4434}"/>
    <hyperlink ref="K3217" r:id="rId5577" tooltip="https://elibrarycub.com/Sample_ebook/S_14714.pdf" xr:uid="{A5258A83-9127-442E-A49F-EE36D47F39F8}"/>
    <hyperlink ref="J3218" r:id="rId5578" tooltip="https://1568886761.rsc.cdn77.org/books/14715/Thumbnail/large.gif" xr:uid="{DAD5F0AF-96C7-4FAD-B254-7A4264490F1C}"/>
    <hyperlink ref="K3218" r:id="rId5579" tooltip="https://elibrarycub.com/Sample_ebook/S_14715.pdf" xr:uid="{D0FAC579-7CCC-48D4-9C71-235E23D9CD65}"/>
    <hyperlink ref="J3219" r:id="rId5580" tooltip="https://1568886761.rsc.cdn77.org/books/14716/Thumbnail/large.gif" xr:uid="{7BA68167-8DF3-4E59-BD84-188EBA2FAE0D}"/>
    <hyperlink ref="K3219" r:id="rId5581" tooltip="https://elibrarycub.com/Sample_ebook/S_14716.pdf" xr:uid="{C15B90DF-6F4D-45B4-A3D9-BDB3ADBF5571}"/>
    <hyperlink ref="J3220" r:id="rId5582" tooltip="https://1568886761.rsc.cdn77.org/books/14717/Thumbnail/large.gif" xr:uid="{B339BA4B-5570-4CAB-8AFF-01C146B38249}"/>
    <hyperlink ref="K3220" r:id="rId5583" tooltip="https://elibrarycub.com/Sample_ebook/S_14717.pdf" xr:uid="{91F673ED-9908-4D83-8B69-AAFA38AC2423}"/>
    <hyperlink ref="J3221" r:id="rId5584" tooltip="https://1568886761.rsc.cdn77.org/books/14718/Thumbnail/large.gif" xr:uid="{EF5FE779-03C4-4D49-9F88-501BE59EEF6B}"/>
    <hyperlink ref="K3221" r:id="rId5585" tooltip="https://elibrarycub.com/Sample_ebook/S_14718.pdf" xr:uid="{2AD07BF8-C06C-4B28-A129-392E32087A5D}"/>
    <hyperlink ref="J3222" r:id="rId5586" tooltip="https://1568886761.rsc.cdn77.org/books/14719/Thumbnail/large.gif" xr:uid="{5D1FB400-134C-4E66-B6F5-3317A501E837}"/>
    <hyperlink ref="K3222" r:id="rId5587" tooltip="https://elibrarycub.com/Sample_ebook/S_14719.pdf" xr:uid="{4DDC9E01-9BEF-4C3A-AB51-4E34D927589C}"/>
    <hyperlink ref="J3223" r:id="rId5588" tooltip="https://1568886761.rsc.cdn77.org/books/14720/Thumbnail/large.gif" xr:uid="{A9FA8024-93B3-484E-A896-DC904B53F60D}"/>
    <hyperlink ref="K3223" r:id="rId5589" tooltip="https://elibrarycub.com/Sample_ebook/S_14720.pdf" xr:uid="{4FCC2BE2-AF6F-425B-9F36-9856FD46BCE0}"/>
    <hyperlink ref="J3224" r:id="rId5590" tooltip="https://1568886761.rsc.cdn77.org/books/14721/Thumbnail/large.gif" xr:uid="{76DB6E5D-EB78-4E13-9342-FC019BA180F9}"/>
    <hyperlink ref="K3224" r:id="rId5591" tooltip="https://elibrarycub.com/Sample_ebook/S_14721.pdf" xr:uid="{5113F3CF-7F9A-468B-B000-AF83644E7303}"/>
    <hyperlink ref="J3225" r:id="rId5592" tooltip="https://1568886761.rsc.cdn77.org/books/14722/Thumbnail/large.gif" xr:uid="{F3B40FB7-CBCF-4880-83E7-E92DCBD8E507}"/>
    <hyperlink ref="K3225" r:id="rId5593" tooltip="https://elibrarycub.com/Sample_ebook/S_14722.pdf" xr:uid="{760B4D67-1244-4414-A68B-E628D23AA812}"/>
    <hyperlink ref="J3226" r:id="rId5594" tooltip="https://1568886761.rsc.cdn77.org/books/14723/Thumbnail/large.gif" xr:uid="{F3067D87-98BD-459E-BCA3-E443E2A5B34E}"/>
    <hyperlink ref="K3226" r:id="rId5595" tooltip="https://elibrarycub.com/Sample_ebook/S_14723.pdf" xr:uid="{778BB046-A8F2-4F92-A9A5-B5004520D9E6}"/>
    <hyperlink ref="J3227" r:id="rId5596" tooltip="https://1568886761.rsc.cdn77.org/books/14724/Thumbnail/large.gif" xr:uid="{C4B7CECF-0D8B-48B3-AED4-A74750D3A1CF}"/>
    <hyperlink ref="K3227" r:id="rId5597" tooltip="https://elibrarycub.com/Sample_ebook/S_14724.pdf" xr:uid="{3D68588B-846D-4727-B689-038B5ACD6F3F}"/>
    <hyperlink ref="J3228" r:id="rId5598" tooltip="https://1568886761.rsc.cdn77.org/books/14725/Thumbnail/large.gif" xr:uid="{2CB00F36-675B-471F-9B03-A915C9CAA95F}"/>
    <hyperlink ref="K3228" r:id="rId5599" tooltip="https://elibrarycub.com/Sample_ebook/S_14725.pdf" xr:uid="{ABCBEB9C-BDAD-4930-B716-303D94C82EA4}"/>
    <hyperlink ref="J3229" r:id="rId5600" tooltip="https://1568886761.rsc.cdn77.org/books/14726/Thumbnail/large.gif" xr:uid="{CE6E0F21-22A9-459A-A6E3-6BF5829BC89B}"/>
    <hyperlink ref="K3229" r:id="rId5601" tooltip="https://elibrarycub.com/Sample_ebook/S_14726.pdf" xr:uid="{F41367B9-1ECB-40C8-B412-54487202C834}"/>
    <hyperlink ref="J3230" r:id="rId5602" tooltip="https://1568886761.rsc.cdn77.org/books/14727/Thumbnail/large.gif" xr:uid="{3A4B4BCC-286A-478B-860F-68FA683BD48C}"/>
    <hyperlink ref="K3230" r:id="rId5603" tooltip="https://elibrarycub.com/Sample_ebook/S_14727.pdf" xr:uid="{119F49CF-6BC9-490A-A77A-BDB4589C12CA}"/>
    <hyperlink ref="J3231" r:id="rId5604" tooltip="https://1568886761.rsc.cdn77.org/books/14728/Thumbnail/large.gif" xr:uid="{75C2761F-56B8-4E97-83CE-4AA422DC6E0D}"/>
    <hyperlink ref="K3231" r:id="rId5605" tooltip="https://elibrarycub.com/Sample_ebook/S_14728.pdf" xr:uid="{741F6B73-3228-41AE-B1FA-8FE77951C46E}"/>
    <hyperlink ref="J3232" r:id="rId5606" tooltip="https://1568886761.rsc.cdn77.org/books/14729/Thumbnail/large.gif" xr:uid="{74E40CDB-B617-444C-B501-7BE448E77B42}"/>
    <hyperlink ref="K3232" r:id="rId5607" tooltip="https://elibrarycub.com/Sample_ebook/S_14729.pdf" xr:uid="{86DB0416-169E-4EA9-ADF5-6AEBB6EDEA6F}"/>
    <hyperlink ref="J3233" r:id="rId5608" tooltip="https://1568886761.rsc.cdn77.org/books/14730/Thumbnail/large.gif" xr:uid="{53D06ACE-27F5-459A-B0C7-8DE8A486F00C}"/>
    <hyperlink ref="K3233" r:id="rId5609" tooltip="https://elibrarycub.com/Sample_ebook/S_14730.pdf" xr:uid="{5512D69E-4678-4283-8739-6C6ABF6F1564}"/>
    <hyperlink ref="J3234" r:id="rId5610" tooltip="https://1568886761.rsc.cdn77.org/books/14731/Thumbnail/large.gif" xr:uid="{C9A48B87-684B-4320-B67B-60118452107A}"/>
    <hyperlink ref="K3234" r:id="rId5611" tooltip="https://elibrarycub.com/Sample_ebook/S_14731.pdf" xr:uid="{6FB9CFA2-A1C5-4FDA-807B-D0610D8CA379}"/>
    <hyperlink ref="J3235" r:id="rId5612" tooltip="https://1568886761.rsc.cdn77.org/books/14732/Thumbnail/large.gif" xr:uid="{BEAE7344-18F0-4664-A409-01196D1EACC4}"/>
    <hyperlink ref="K3235" r:id="rId5613" tooltip="https://elibrarycub.com/Sample_ebook/S_14732.pdf" xr:uid="{C28695B7-60BE-4CF1-8E29-744579F3082D}"/>
    <hyperlink ref="J3236" r:id="rId5614" tooltip="https://1568886761.rsc.cdn77.org/books/14733/Thumbnail/large.gif" xr:uid="{BD74E799-B3C9-4B69-AC61-C8A68514CAA2}"/>
    <hyperlink ref="K3236" r:id="rId5615" tooltip="https://elibrarycub.com/Sample_ebook/S_14733.pdf" xr:uid="{911589C1-8B61-4BEB-8237-2896F9775ABE}"/>
    <hyperlink ref="J3237" r:id="rId5616" tooltip="https://1568886761.rsc.cdn77.org/books/14734/Thumbnail/large.gif" xr:uid="{DEFBF20E-D2AD-4BD7-A8E0-6251E2A1976E}"/>
    <hyperlink ref="K3237" r:id="rId5617" tooltip="https://elibrarycub.com/Sample_ebook/S_14734.pdf" xr:uid="{2C54DDE2-0263-43C1-B6BD-06797E227497}"/>
    <hyperlink ref="J3238" r:id="rId5618" tooltip="https://1568886761.rsc.cdn77.org/books/14735/Thumbnail/large.gif" xr:uid="{563B04FA-8AA6-472F-9596-17ABCDE91806}"/>
    <hyperlink ref="K3238" r:id="rId5619" tooltip="https://elibrarycub.com/Sample_ebook/S_14735.pdf" xr:uid="{C90D7E6A-21C6-4C12-A1B9-E1F010D9B0A8}"/>
    <hyperlink ref="J3239" r:id="rId5620" tooltip="https://1568886761.rsc.cdn77.org/books/14736/Thumbnail/large.gif" xr:uid="{74398061-4454-454D-91CA-2E509A292F34}"/>
    <hyperlink ref="K3239" r:id="rId5621" tooltip="https://elibrarycub.com/Sample_ebook/S_14736.pdf" xr:uid="{E253DA08-9D2E-4661-AB0A-0F0AD56175E3}"/>
    <hyperlink ref="J3240" r:id="rId5622" tooltip="https://1568886761.rsc.cdn77.org/books/14737/Thumbnail/large.gif" xr:uid="{F6E9A877-7C49-438A-A059-68490D82FDD6}"/>
    <hyperlink ref="K3240" r:id="rId5623" tooltip="https://elibrarycub.com/Sample_ebook/S_14737.pdf" xr:uid="{EF4A33DC-0495-41AD-87C0-DCC061DDD9CF}"/>
    <hyperlink ref="J3241" r:id="rId5624" tooltip="https://1568886761.rsc.cdn77.org/books/14738/Thumbnail/large.gif" xr:uid="{45EA9888-F29B-4BAD-A8D5-708D5C49C5E4}"/>
    <hyperlink ref="K3241" r:id="rId5625" tooltip="https://elibrarycub.com/Sample_ebook/S_14738.pdf" xr:uid="{39B60AE7-CD8D-40B0-BA40-BBC958C3079A}"/>
    <hyperlink ref="J3242" r:id="rId5626" tooltip="https://1568886761.rsc.cdn77.org/books/14739/Thumbnail/large.gif" xr:uid="{EE10D403-FF1E-4420-99F5-C26C98A613BC}"/>
    <hyperlink ref="K3242" r:id="rId5627" tooltip="https://elibrarycub.com/Sample_ebook/S_14739.pdf" xr:uid="{5717AA29-2560-4974-8ABE-B3AD16CF9D60}"/>
    <hyperlink ref="J3243" r:id="rId5628" tooltip="https://1568886761.rsc.cdn77.org/books/14740/Thumbnail/large.gif" xr:uid="{F7B112B4-6136-44F0-BC62-040534BDAD7E}"/>
    <hyperlink ref="K3243" r:id="rId5629" tooltip="https://elibrarycub.com/Sample_ebook/S_14740.pdf" xr:uid="{0B5627AE-1C70-4FA2-ADC4-651026E4CC21}"/>
    <hyperlink ref="J3244" r:id="rId5630" tooltip="https://1568886761.rsc.cdn77.org/books/14741/Thumbnail/large.gif" xr:uid="{1466FE4D-CBA6-4131-AAB5-38388CF21F50}"/>
    <hyperlink ref="K3244" r:id="rId5631" tooltip="https://elibrarycub.com/Sample_ebook/S_14741.pdf" xr:uid="{A941210A-A91F-40C3-B414-8548EDDCA274}"/>
    <hyperlink ref="J3245" r:id="rId5632" tooltip="https://1568886761.rsc.cdn77.org/books/14742/Thumbnail/large.gif" xr:uid="{A51DF51C-381D-4E71-A336-72C2A794FE0F}"/>
    <hyperlink ref="K3245" r:id="rId5633" tooltip="https://elibrarycub.com/Sample_ebook/S_14742.pdf" xr:uid="{D2F0C4C9-5B72-4FB9-A346-45E672FA8743}"/>
    <hyperlink ref="J3246" r:id="rId5634" tooltip="https://1568886761.rsc.cdn77.org/books/14743/Thumbnail/large.gif" xr:uid="{9B6408F2-819C-4CDF-ADD3-F479363D952B}"/>
    <hyperlink ref="K3246" r:id="rId5635" tooltip="https://elibrarycub.com/Sample_ebook/S_14743.pdf" xr:uid="{225F2DB6-4934-407C-A721-D0BDC79BF51D}"/>
    <hyperlink ref="J3247" r:id="rId5636" tooltip="https://1568886761.rsc.cdn77.org/books/14744/Thumbnail/large.gif" xr:uid="{D4E01D21-C233-446B-92AE-5350C02D36AF}"/>
    <hyperlink ref="K3247" r:id="rId5637" tooltip="https://elibrarycub.com/Sample_ebook/S_14744.pdf" xr:uid="{67CA6B4B-E969-4C9F-9E3C-B64622542147}"/>
    <hyperlink ref="J3248" r:id="rId5638" tooltip="https://1568886761.rsc.cdn77.org/books/14745/Thumbnail/large.gif" xr:uid="{ED1920C3-7E2A-4CCF-B7D9-14DC553F386A}"/>
    <hyperlink ref="K3248" r:id="rId5639" tooltip="https://elibrarycub.com/Sample_ebook/S_14745.pdf" xr:uid="{A3087C7F-51BF-425F-BF1C-9CE968B4A75E}"/>
    <hyperlink ref="J3249" r:id="rId5640" tooltip="https://1568886761.rsc.cdn77.org/books/14746/Thumbnail/large.gif" xr:uid="{B639DC93-D1C3-4C4B-AE25-A2464EC7DE1A}"/>
    <hyperlink ref="K3249" r:id="rId5641" tooltip="https://elibrarycub.com/Sample_ebook/S_14746.pdf" xr:uid="{8162B816-70F6-4E7F-BC9C-155557CED639}"/>
    <hyperlink ref="J3250" r:id="rId5642" tooltip="https://1568886761.rsc.cdn77.org/books/14747/Thumbnail/large.gif" xr:uid="{DB72E8A8-ECE3-4718-B7B9-1FE4A3AE0EFD}"/>
    <hyperlink ref="K3250" r:id="rId5643" tooltip="https://elibrarycub.com/Sample_ebook/S_14747.pdf" xr:uid="{DDA79192-E964-4B1E-9B3A-F8761B0FA22B}"/>
    <hyperlink ref="J3251" r:id="rId5644" tooltip="https://1568886761.rsc.cdn77.org/books/14748/Thumbnail/large.gif" xr:uid="{86F0145A-1C72-4B46-93BB-DF2C5BB216A4}"/>
    <hyperlink ref="K3251" r:id="rId5645" tooltip="https://elibrarycub.com/Sample_ebook/S_14748.pdf" xr:uid="{59F1387E-D14D-42D9-8111-1E8194F8C882}"/>
    <hyperlink ref="J3252" r:id="rId5646" tooltip="https://1568886761.rsc.cdn77.org/books/14749/Thumbnail/large.gif" xr:uid="{9199F576-CF72-4E7D-B7B1-3D30C4CA3300}"/>
    <hyperlink ref="K3252" r:id="rId5647" tooltip="https://elibrarycub.com/Sample_ebook/S_14749.pdf" xr:uid="{B154A5FD-3DA7-4038-8E77-00E304955B40}"/>
    <hyperlink ref="J3253" r:id="rId5648" tooltip="https://1568886761.rsc.cdn77.org/books/14750/Thumbnail/large.gif" xr:uid="{A63F2C90-7186-4F4B-9DE0-E7B7FB0CA44C}"/>
    <hyperlink ref="K3253" r:id="rId5649" tooltip="https://elibrarycub.com/Sample_ebook/S_14750.pdf" xr:uid="{A1C53650-A917-4546-BE5E-CABC469D8F08}"/>
    <hyperlink ref="J3254" r:id="rId5650" tooltip="https://1568886761.rsc.cdn77.org/books/14751/Thumbnail/large.gif" xr:uid="{5BD02D07-A734-49A5-9EA7-8A974DFA387A}"/>
    <hyperlink ref="K3254" r:id="rId5651" tooltip="https://elibrarycub.com/Sample_ebook/S_14751.pdf" xr:uid="{3F2EF539-CAEB-4BBE-A552-7C44101A61DA}"/>
    <hyperlink ref="J3255" r:id="rId5652" tooltip="https://1568886761.rsc.cdn77.org/books/14752/Thumbnail/large.gif" xr:uid="{732850D3-DD7A-43FD-8C36-BBA203796645}"/>
    <hyperlink ref="K3255" r:id="rId5653" tooltip="https://elibrarycub.com/Sample_ebook/S_14752.pdf" xr:uid="{7F6E5521-ADD8-4E32-A19E-364C566CC525}"/>
    <hyperlink ref="J3256" r:id="rId5654" tooltip="https://1568886761.rsc.cdn77.org/books/14753/Thumbnail/large.gif" xr:uid="{CE798653-914F-43B2-AF10-74425B5E4DE2}"/>
    <hyperlink ref="K3256" r:id="rId5655" tooltip="https://elibrarycub.com/Sample_ebook/S_14753.pdf" xr:uid="{FEB58F14-3AC4-449E-BBF6-725C3AF3498B}"/>
    <hyperlink ref="J3257" r:id="rId5656" tooltip="https://1568886761.rsc.cdn77.org/books/14754/Thumbnail/large.gif" xr:uid="{DACC72B2-0C14-4E06-ACE7-D1E268EC8D82}"/>
    <hyperlink ref="K3257" r:id="rId5657" tooltip="https://elibrarycub.com/Sample_ebook/S_14754.pdf" xr:uid="{6972C572-3341-4FF1-B35C-56E5CBE0B113}"/>
    <hyperlink ref="J3258" r:id="rId5658" tooltip="https://1568886761.rsc.cdn77.org/books/14755/Thumbnail/large.gif" xr:uid="{167B476C-1655-4F10-AE7F-D5E282981FF4}"/>
    <hyperlink ref="K3258" r:id="rId5659" tooltip="https://elibrarycub.com/Sample_ebook/S_14755.pdf" xr:uid="{B19CACF9-2BD0-44FA-9D0C-64DF2456483B}"/>
    <hyperlink ref="J3259" r:id="rId5660" tooltip="https://1568886761.rsc.cdn77.org/books/14756/Thumbnail/large.gif" xr:uid="{B4358AC0-1DB3-445A-AD79-4924B65601B3}"/>
    <hyperlink ref="K3259" r:id="rId5661" tooltip="https://elibrarycub.com/Sample_ebook/S_14756.pdf" xr:uid="{16C65E49-8937-4AF8-A9B4-9C6768100F29}"/>
    <hyperlink ref="J3260" r:id="rId5662" tooltip="https://1568886761.rsc.cdn77.org/books/14757/Thumbnail/large.gif" xr:uid="{FF4C540C-930D-4D27-AFDB-F9D7898C53A8}"/>
    <hyperlink ref="K3260" r:id="rId5663" tooltip="https://elibrarycub.com/Sample_ebook/S_14757.pdf" xr:uid="{E612CEDB-AB8D-43AB-A784-A5A2ED3573E6}"/>
    <hyperlink ref="J3261" r:id="rId5664" tooltip="https://1568886761.rsc.cdn77.org/books/14758/Thumbnail/large.gif" xr:uid="{0A801300-4F0E-4715-A43C-DE9B55A3C3AC}"/>
    <hyperlink ref="K3261" r:id="rId5665" tooltip="https://elibrarycub.com/Sample_ebook/S_14758.pdf" xr:uid="{44E2B247-7106-498A-97BE-7FC31A646FE5}"/>
    <hyperlink ref="J3262" r:id="rId5666" tooltip="https://1568886761.rsc.cdn77.org/books/14759/Thumbnail/large.gif" xr:uid="{DA37F996-F1F2-499D-BA05-64A79D64581D}"/>
    <hyperlink ref="K3262" r:id="rId5667" tooltip="https://elibrarycub.com/Sample_ebook/S_14759.pdf" xr:uid="{7F52B811-85A6-4835-8BE6-22507BDDE5D5}"/>
    <hyperlink ref="J3263" r:id="rId5668" tooltip="https://1568886761.rsc.cdn77.org/books/14760/Thumbnail/large.gif" xr:uid="{9A01EF75-7787-454E-BCE6-18B2EF173DA5}"/>
    <hyperlink ref="K3263" r:id="rId5669" tooltip="https://elibrarycub.com/Sample_ebook/S_14760.pdf" xr:uid="{A500BAF3-DA0E-49D2-86C7-DA4D42352EEA}"/>
    <hyperlink ref="J3264" r:id="rId5670" tooltip="https://1568886761.rsc.cdn77.org/books/14761/Thumbnail/large.gif" xr:uid="{ECC1FA18-74D2-4E30-A322-81BD26E8717F}"/>
    <hyperlink ref="K3264" r:id="rId5671" tooltip="https://elibrarycub.com/Sample_ebook/S_14761.pdf" xr:uid="{6E33DF55-0765-420F-BA6F-6D6F4D61605E}"/>
    <hyperlink ref="J3265" r:id="rId5672" tooltip="https://1568886761.rsc.cdn77.org/books/14762/Thumbnail/large.gif" xr:uid="{723FAF46-61F9-4AC7-A4D8-4518C3A440F0}"/>
    <hyperlink ref="K3265" r:id="rId5673" tooltip="https://elibrarycub.com/Sample_ebook/S_14762.pdf" xr:uid="{BA70DCC5-F597-49BD-B13B-6C905A0F76DE}"/>
    <hyperlink ref="J3266" r:id="rId5674" tooltip="https://1568886761.rsc.cdn77.org/books/14763/Thumbnail/large.gif" xr:uid="{DBAFF942-7353-4EB8-BA0A-BA1E713927FF}"/>
    <hyperlink ref="K3266" r:id="rId5675" tooltip="https://elibrarycub.com/Sample_ebook/S_14763.pdf" xr:uid="{14A8FFB7-9411-4AEF-911C-F8D586FB6D28}"/>
    <hyperlink ref="J3267" r:id="rId5676" tooltip="https://1568886761.rsc.cdn77.org/books/14764/Thumbnail/large.gif" xr:uid="{7A3B5F75-1967-4DF6-B3D0-15FE97253705}"/>
    <hyperlink ref="K3267" r:id="rId5677" tooltip="https://elibrarycub.com/Sample_ebook/S_14764.pdf" xr:uid="{34251EC1-A09D-4143-B5A0-3540073E86EA}"/>
    <hyperlink ref="J3268" r:id="rId5678" tooltip="https://1568886761.rsc.cdn77.org/books/14765/Thumbnail/large.gif" xr:uid="{CC7E0684-A534-4629-9A70-6F07E8DD5D7A}"/>
    <hyperlink ref="K3268" r:id="rId5679" tooltip="https://elibrarycub.com/Sample_ebook/S_14765.pdf" xr:uid="{62AD94B3-7CCB-46E9-B3D4-E5D425C95079}"/>
    <hyperlink ref="J3269" r:id="rId5680" tooltip="https://1568886761.rsc.cdn77.org/books/14766/Thumbnail/large.gif" xr:uid="{F0A1A9C2-1263-4758-90EC-7584930FC1CC}"/>
    <hyperlink ref="K3269" r:id="rId5681" tooltip="https://elibrarycub.com/Sample_ebook/S_14766.pdf" xr:uid="{A4A47454-CAF9-4DD2-AF2D-6F4634658D5F}"/>
    <hyperlink ref="J3270" r:id="rId5682" tooltip="https://1568886761.rsc.cdn77.org/books/14767/Thumbnail/large.gif" xr:uid="{CDB74324-6E5E-4087-B511-A978145050F0}"/>
    <hyperlink ref="K3270" r:id="rId5683" tooltip="https://elibrarycub.com/Sample_ebook/S_14767.pdf" xr:uid="{9402B57D-DC64-4B5C-8B32-B4AFD4004640}"/>
    <hyperlink ref="J3271" r:id="rId5684" tooltip="https://1568886761.rsc.cdn77.org/books/14774/Thumbnail/large.gif" xr:uid="{84609475-39E6-456D-8D90-DECEA973205D}"/>
    <hyperlink ref="K3271" r:id="rId5685" tooltip="https://elibrarycub.com/Sample_ebook/S_14774.pdf" xr:uid="{FB7C1555-ABF9-4F71-A25B-9FDF48AD20D9}"/>
    <hyperlink ref="J3272" r:id="rId5686" tooltip="https://1568886761.rsc.cdn77.org/books/14775/Thumbnail/large.gif" xr:uid="{18C3BC32-D960-4508-B6BA-E440B8099AC1}"/>
    <hyperlink ref="K3272" r:id="rId5687" tooltip="https://elibrarycub.com/Sample_ebook/S_14775.pdf" xr:uid="{82F1AB99-CB78-46EF-A01E-EF1C72B33DDC}"/>
    <hyperlink ref="J3273" r:id="rId5688" tooltip="https://1568886761.rsc.cdn77.org/books/14776/Thumbnail/large.gif" xr:uid="{1BCA4C73-D706-4ABA-B903-C9DF8F59250F}"/>
    <hyperlink ref="K3273" r:id="rId5689" tooltip="https://elibrarycub.com/Sample_ebook/S_14776.pdf" xr:uid="{17418181-023F-49DF-95B9-79D07E65F755}"/>
    <hyperlink ref="J3274" r:id="rId5690" tooltip="https://1568886761.rsc.cdn77.org/books/14777/Thumbnail/large.gif" xr:uid="{94649617-B506-463F-B1B0-3E12D6A8A213}"/>
    <hyperlink ref="K3274" r:id="rId5691" tooltip="https://elibrarycub.com/Sample_ebook/S_14777.pdf" xr:uid="{744A1C09-2668-4C1B-A9C7-F0DBA04A4A04}"/>
    <hyperlink ref="J3275" r:id="rId5692" tooltip="https://1568886761.rsc.cdn77.org/books/14818/Thumbnail/large.gif" xr:uid="{32A42FE3-E47C-4179-9BBE-FD331A369C90}"/>
    <hyperlink ref="K3275" r:id="rId5693" tooltip="https://elibrarycub.com/Sample_ebook/S_14818.pdf" xr:uid="{D3BC924C-315F-4BB2-B85B-4E6E7091ECF9}"/>
    <hyperlink ref="J3276" r:id="rId5694" tooltip="https://1568886761.rsc.cdn77.org/books/14819/Thumbnail/large.gif" xr:uid="{873AE563-3581-4682-B628-3850DEB2FAD7}"/>
    <hyperlink ref="K3276" r:id="rId5695" tooltip="https://elibrarycub.com/Sample_ebook/S_14819.pdf" xr:uid="{4331371A-7771-400F-89B5-F322CEB1985C}"/>
    <hyperlink ref="J3277" r:id="rId5696" tooltip="https://1568886761.rsc.cdn77.org/books/14822/Thumbnail/large.gif" xr:uid="{480EA279-214B-483F-9EC5-1C1DC09B9760}"/>
    <hyperlink ref="K3277" r:id="rId5697" tooltip="https://elibrarycub.com/Sample_ebook/S_14822.pdf" xr:uid="{B5BD20B2-5801-47B6-9807-D09638470D40}"/>
    <hyperlink ref="J3278" r:id="rId5698" tooltip="https://1568886761.rsc.cdn77.org/books/14823/Thumbnail/large.gif" xr:uid="{A99601DA-BE6A-4E8B-A711-B7BC9F1D16D7}"/>
    <hyperlink ref="K3278" r:id="rId5699" tooltip="https://elibrarycub.com/Sample_ebook/S_14823.pdf" xr:uid="{64A88783-A763-4D89-9C12-46FE47D2E871}"/>
    <hyperlink ref="J3279" r:id="rId5700" tooltip="https://1568886761.rsc.cdn77.org/books/14824/Thumbnail/large.gif" xr:uid="{0B997DB1-74EE-4400-82C7-24CEA66476EA}"/>
    <hyperlink ref="K3279" r:id="rId5701" tooltip="https://elibrarycub.com/Sample_ebook/S_14824.pdf" xr:uid="{67BE8F11-F2B1-4349-BBDB-0BAE5767FA34}"/>
    <hyperlink ref="J3280" r:id="rId5702" tooltip="https://1568886761.rsc.cdn77.org/books/14825/Thumbnail/large.gif" xr:uid="{C89462A2-18C5-45FB-B954-6DF681756BCC}"/>
    <hyperlink ref="K3280" r:id="rId5703" tooltip="https://elibrarycub.com/Sample_ebook/S_14825.pdf" xr:uid="{C2692139-8D01-42DB-A13E-913A742C8655}"/>
    <hyperlink ref="J3281" r:id="rId5704" tooltip="https://1568886761.rsc.cdn77.org/books/14827/Thumbnail/large.gif" xr:uid="{008E0BBB-EA96-4299-9879-DAF69B457F0E}"/>
    <hyperlink ref="K3281" r:id="rId5705" tooltip="https://elibrarycub.com/Sample_ebook/S_14827.pdf" xr:uid="{0DDA0C56-0205-4026-9C13-CB9FD25DDDE5}"/>
    <hyperlink ref="J3282" r:id="rId5706" tooltip="https://1568886761.rsc.cdn77.org/books/14828/Thumbnail/large.gif" xr:uid="{53C7144E-6FB2-4E3F-91F3-ED53C30E710C}"/>
    <hyperlink ref="K3282" r:id="rId5707" tooltip="https://elibrarycub.com/Sample_ebook/S_14828.pdf" xr:uid="{985C0ACE-27BC-473D-A218-F28350C1F917}"/>
    <hyperlink ref="J3283" r:id="rId5708" tooltip="https://1568886761.rsc.cdn77.org/books/14829/Thumbnail/large.gif" xr:uid="{02A6F39F-E4C1-41AC-B459-231673120C8B}"/>
    <hyperlink ref="K3283" r:id="rId5709" tooltip="https://elibrarycub.com/Sample_ebook/S_14829.pdf" xr:uid="{8717130A-9737-4173-BED4-C755854CB243}"/>
    <hyperlink ref="J3284" r:id="rId5710" tooltip="https://1568886761.rsc.cdn77.org/books/14830/Thumbnail/large.gif" xr:uid="{ED20A5D2-E7BD-46A7-9948-2F002E47B36B}"/>
    <hyperlink ref="K3284" r:id="rId5711" tooltip="https://elibrarycub.com/Sample_ebook/S_14830.pdf" xr:uid="{126F3D84-5048-4D6C-8646-273A1A7BBA11}"/>
    <hyperlink ref="J3285" r:id="rId5712" tooltip="https://1568886761.rsc.cdn77.org/books/14831/Thumbnail/large.gif" xr:uid="{97158AD9-5EC4-4ECF-9D91-1987CA75E0D7}"/>
    <hyperlink ref="K3285" r:id="rId5713" tooltip="https://elibrarycub.com/Sample_ebook/S_14831.pdf" xr:uid="{A13DA968-E211-4586-AADA-770A5B5834B5}"/>
    <hyperlink ref="J3286" r:id="rId5714" tooltip="https://1568886761.rsc.cdn77.org/books/14832/Thumbnail/large.gif" xr:uid="{EF03411A-385A-4227-ABEE-DF3A9AA56849}"/>
    <hyperlink ref="K3286" r:id="rId5715" tooltip="https://elibrarycub.com/Sample_ebook/S_14832.pdf" xr:uid="{9D89D8F0-0F1C-4B0D-80EF-FA76FD9344D3}"/>
    <hyperlink ref="J3287" r:id="rId5716" tooltip="https://1568886761.rsc.cdn77.org/books/14833/Thumbnail/large.gif" xr:uid="{3C1A3C2B-387C-495C-9316-D0C13AE3FA36}"/>
    <hyperlink ref="K3287" r:id="rId5717" tooltip="https://elibrarycub.com/Sample_ebook/S_14833.pdf" xr:uid="{ADD8AD8B-B158-4097-B425-6FED9BE81D11}"/>
    <hyperlink ref="J3288" r:id="rId5718" tooltip="https://1568886761.rsc.cdn77.org/books/14834/Thumbnail/large.gif" xr:uid="{8371B5B2-EFD2-409B-90A9-988488003321}"/>
    <hyperlink ref="K3288" r:id="rId5719" tooltip="https://elibrarycub.com/Sample_ebook/S_14834.pdf" xr:uid="{BCCB157F-1670-4B30-B6F5-F7B46BAA97A2}"/>
    <hyperlink ref="J3289" r:id="rId5720" tooltip="https://1568886761.rsc.cdn77.org/books/14835/Thumbnail/large.gif" xr:uid="{98D8577A-242A-4941-A6FC-E73B9F4E1245}"/>
    <hyperlink ref="K3289" r:id="rId5721" tooltip="https://elibrarycub.com/Sample_ebook/S_14835.pdf" xr:uid="{0EBA40D7-AA35-49EA-8F98-C7A6148759F1}"/>
    <hyperlink ref="J3290" r:id="rId5722" tooltip="https://1568886761.rsc.cdn77.org/books/14836/Thumbnail/large.gif" xr:uid="{EF478ED3-1B8D-4F31-B5DC-06A8E2EA551D}"/>
    <hyperlink ref="K3290" r:id="rId5723" tooltip="https://elibrarycub.com/Sample_ebook/S_14836.pdf" xr:uid="{7F4A176E-40E7-488D-A10F-77DA77294945}"/>
    <hyperlink ref="J3291" r:id="rId5724" tooltip="https://1568886761.rsc.cdn77.org/books/14837/Thumbnail/large.gif" xr:uid="{76ED3E70-6FBC-48EF-A23C-9681FAABEE12}"/>
    <hyperlink ref="K3291" r:id="rId5725" tooltip="https://elibrarycub.com/Sample_ebook/S_14837.pdf" xr:uid="{67AC4469-13BB-443B-899A-0D8DCC5A0F27}"/>
    <hyperlink ref="J3292" r:id="rId5726" tooltip="https://1568886761.rsc.cdn77.org/books/14838/Thumbnail/large.gif" xr:uid="{5BFCA796-6D38-46B7-8028-12694EF133E4}"/>
    <hyperlink ref="K3292" r:id="rId5727" tooltip="https://elibrarycub.com/Sample_ebook/S_14838.pdf" xr:uid="{4EA589C2-FB2F-4A88-BBC5-1634C530454F}"/>
    <hyperlink ref="J3293" r:id="rId5728" tooltip="https://1568886761.rsc.cdn77.org/books/14839/Thumbnail/large.gif" xr:uid="{52FE90D2-090F-4DBE-8A70-EC65D1A63A12}"/>
    <hyperlink ref="K3293" r:id="rId5729" tooltip="https://elibrarycub.com/Sample_ebook/S_14839.pdf" xr:uid="{86C351F8-41FE-4200-A9D0-756050ED9D06}"/>
    <hyperlink ref="J3294" r:id="rId5730" tooltip="https://1568886761.rsc.cdn77.org/books/14840/Thumbnail/large.gif" xr:uid="{1ED68DCF-0B05-4A15-8EF5-B8626D213CD8}"/>
    <hyperlink ref="K3294" r:id="rId5731" tooltip="https://elibrarycub.com/Sample_ebook/S_14840.pdf" xr:uid="{F14BBA8F-7420-4877-91FB-9F989963DB77}"/>
    <hyperlink ref="J3295" r:id="rId5732" tooltip="https://1568886761.rsc.cdn77.org/books/14854/Thumbnail/large.gif" xr:uid="{046BF5DF-65D1-4C2B-B8B0-AFA3AE307EEC}"/>
    <hyperlink ref="K3295" r:id="rId5733" tooltip="https://elibrarycub.com/Sample_ebook/S_14854.pdf" xr:uid="{C1393EE7-2BDD-4C9E-A3F5-07E021662130}"/>
    <hyperlink ref="J3296" r:id="rId5734" tooltip="https://1568886761.rsc.cdn77.org/books/14855/Thumbnail/large.gif" xr:uid="{F0251605-9A5B-413D-947E-9C4B9048E412}"/>
    <hyperlink ref="K3296" r:id="rId5735" tooltip="https://elibrarycub.com/Sample_ebook/S_14855.pdf" xr:uid="{F12F2559-8EEB-4197-A01C-72B26E2FBD14}"/>
    <hyperlink ref="J3297" r:id="rId5736" tooltip="https://1568886761.rsc.cdn77.org/books/14856/Thumbnail/large.gif" xr:uid="{F2B1973A-CFE5-44E8-B160-6FCA4641FBC0}"/>
    <hyperlink ref="K3297" r:id="rId5737" tooltip="https://elibrarycub.com/Sample_ebook/S_14856.pdf" xr:uid="{FDA43BF4-73A8-48A3-B97D-79D8F7619964}"/>
    <hyperlink ref="J3298" r:id="rId5738" tooltip="https://1568886761.rsc.cdn77.org/books/14857/Thumbnail/large.gif" xr:uid="{90DBDFC4-6709-42F2-9417-F5FEAA3B50F2}"/>
    <hyperlink ref="K3298" r:id="rId5739" tooltip="https://elibrarycub.com/Sample_ebook/S_14857.pdf" xr:uid="{8A3F8424-5AC2-4B6B-96C1-E263DC231BC6}"/>
    <hyperlink ref="J3299" r:id="rId5740" tooltip="https://1568886761.rsc.cdn77.org/books/14858/Thumbnail/large.gif" xr:uid="{06A1DA35-F60B-4D0B-8CA1-C295BD0DBE2A}"/>
    <hyperlink ref="K3299" r:id="rId5741" tooltip="https://elibrarycub.com/Sample_ebook/S_14858.pdf" xr:uid="{32DE9138-3036-4C9A-AC81-D2B8EB999306}"/>
    <hyperlink ref="J3300" r:id="rId5742" tooltip="https://1568886761.rsc.cdn77.org/books/14859/Thumbnail/large.gif" xr:uid="{7AD76B0B-FBA6-444C-9102-24A7407039CA}"/>
    <hyperlink ref="K3300" r:id="rId5743" tooltip="https://elibrarycub.com/Sample_ebook/S_14859.pdf" xr:uid="{54E76A05-C4D9-43CB-AB82-05820C111615}"/>
    <hyperlink ref="J3301" r:id="rId5744" tooltip="https://1568886761.rsc.cdn77.org/books/14860/Thumbnail/large.gif" xr:uid="{D910774D-1525-42B4-9BC5-47E2F60A0A6F}"/>
    <hyperlink ref="K3301" r:id="rId5745" tooltip="https://elibrarycub.com/Sample_ebook/S_14860.pdf" xr:uid="{76D01673-5627-45E7-AE28-48EDADD5AEF4}"/>
    <hyperlink ref="J3302" r:id="rId5746" tooltip="https://1568886761.rsc.cdn77.org/books/14861/Thumbnail/large.gif" xr:uid="{2D216958-966C-4E27-AB07-B3296C7C5BB5}"/>
    <hyperlink ref="K3302" r:id="rId5747" tooltip="https://elibrarycub.com/Sample_ebook/S_14861.pdf" xr:uid="{2F9CADB1-666A-4F1E-9EA3-F3CA9421CCA3}"/>
    <hyperlink ref="J3303" r:id="rId5748" tooltip="https://1568886761.rsc.cdn77.org/books/14862/Thumbnail/large.gif" xr:uid="{D321DA98-8F78-48AA-9270-9B1CC4EF7E13}"/>
    <hyperlink ref="K3303" r:id="rId5749" tooltip="https://elibrarycub.com/Sample_ebook/S_14862.pdf" xr:uid="{7C6EF63F-7B70-4987-8451-E5416F0A4332}"/>
    <hyperlink ref="J3304" r:id="rId5750" tooltip="https://1568886761.rsc.cdn77.org/books/14863/Thumbnail/large.gif" xr:uid="{FF234B29-B736-4679-96D4-2F47BDB1238F}"/>
    <hyperlink ref="K3304" r:id="rId5751" tooltip="https://elibrarycub.com/Sample_ebook/S_14863.pdf" xr:uid="{5F143E1E-241B-4926-9117-5A3CA07E996A}"/>
    <hyperlink ref="J3305" r:id="rId5752" tooltip="https://1568886761.rsc.cdn77.org/books/14864/Thumbnail/large.gif" xr:uid="{EC8DC366-661B-4077-ABD7-8E7FDA6FC141}"/>
    <hyperlink ref="K3305" r:id="rId5753" tooltip="https://elibrarycub.com/Sample_ebook/S_14864.pdf" xr:uid="{E88B47FF-10A4-4799-8E97-E5F412FFC100}"/>
    <hyperlink ref="J3306" r:id="rId5754" tooltip="https://1568886761.rsc.cdn77.org/books/14865/Thumbnail/large.gif" xr:uid="{528DAC31-89B3-4FC6-BF16-D6F30A020154}"/>
    <hyperlink ref="K3306" r:id="rId5755" tooltip="https://elibrarycub.com/Sample_ebook/S_14865.pdf" xr:uid="{1AB97793-F5F2-48AD-8249-1992B0C7A307}"/>
    <hyperlink ref="J3307" r:id="rId5756" tooltip="https://1568886761.rsc.cdn77.org/books/14866/Thumbnail/large.gif" xr:uid="{5680D6AC-A291-45A8-9357-C2DC55E5CEEF}"/>
    <hyperlink ref="K3307" r:id="rId5757" tooltip="https://elibrarycub.com/Sample_ebook/S_14866.pdf" xr:uid="{900AFAAF-CCD2-4416-B1C3-B0345D7EF4D8}"/>
    <hyperlink ref="J3308" r:id="rId5758" tooltip="https://1568886761.rsc.cdn77.org/books/14867/Thumbnail/large.gif" xr:uid="{A3702BFD-1584-4DBF-A3D5-7741F24992A2}"/>
    <hyperlink ref="K3308" r:id="rId5759" tooltip="https://elibrarycub.com/Sample_ebook/S_14867.pdf" xr:uid="{6F79FE7C-66C6-4DCB-B24F-90CF2EA0E076}"/>
    <hyperlink ref="J3309" r:id="rId5760" tooltip="https://1568886761.rsc.cdn77.org/books/14868/Thumbnail/large.gif" xr:uid="{60D13563-ECD5-4CAC-B19B-EA813BBA7F4E}"/>
    <hyperlink ref="K3309" r:id="rId5761" tooltip="https://elibrarycub.com/Sample_ebook/S_14868.pdf" xr:uid="{5524D9A2-EE03-445F-B220-7078E523C8B7}"/>
    <hyperlink ref="J3310" r:id="rId5762" tooltip="https://1568886761.rsc.cdn77.org/books/14869/Thumbnail/large.gif" xr:uid="{2B7C60A6-4D2B-4F18-9B00-D4511684976B}"/>
    <hyperlink ref="K3310" r:id="rId5763" tooltip="https://elibrarycub.com/Sample_ebook/S_14869.pdf" xr:uid="{AB40EB9E-6E51-42C4-B5E3-877B0F8A1373}"/>
    <hyperlink ref="J3311" r:id="rId5764" tooltip="https://1568886761.rsc.cdn77.org/books/14870/Thumbnail/large.gif" xr:uid="{6A940007-9339-4439-8939-FF733495E2B5}"/>
    <hyperlink ref="K3311" r:id="rId5765" tooltip="https://elibrarycub.com/Sample_ebook/S_14870.pdf" xr:uid="{399DEC1D-F890-40F8-8CC2-8D2F2C9899C6}"/>
    <hyperlink ref="J3312" r:id="rId5766" tooltip="https://1568886761.rsc.cdn77.org/books/14871/Thumbnail/large.gif" xr:uid="{F76F6001-83B9-4726-B1B9-58176B45E8B4}"/>
    <hyperlink ref="K3312" r:id="rId5767" tooltip="https://elibrarycub.com/Sample_ebook/S_14871.pdf" xr:uid="{C553A1EB-40F6-4189-8FD9-8B8986234921}"/>
    <hyperlink ref="J3313" r:id="rId5768" tooltip="https://1568886761.rsc.cdn77.org/books/14872/Thumbnail/large.gif" xr:uid="{749E203E-9DD9-44D6-AAE2-024F3DCF275C}"/>
    <hyperlink ref="K3313" r:id="rId5769" tooltip="https://elibrarycub.com/Sample_ebook/S_14872.pdf" xr:uid="{E95EF8A3-3ED9-4FAA-B342-2ACBEF93FC83}"/>
    <hyperlink ref="J3314" r:id="rId5770" tooltip="https://1568886761.rsc.cdn77.org/books/14873/Thumbnail/large.gif" xr:uid="{528DADE9-4080-4187-BCA0-48D93AC58102}"/>
    <hyperlink ref="K3314" r:id="rId5771" tooltip="https://elibrarycub.com/Sample_ebook/S_14873.pdf" xr:uid="{D5BEBF6D-D8C7-4F96-BACD-B7DB900EC591}"/>
    <hyperlink ref="J3315" r:id="rId5772" tooltip="https://1568886761.rsc.cdn77.org/books/14874/Thumbnail/large.gif" xr:uid="{6AEAB6E5-99A8-4F41-BF74-94E2C2D97E7B}"/>
    <hyperlink ref="K3315" r:id="rId5773" tooltip="https://elibrarycub.com/Sample_ebook/S_14874.pdf" xr:uid="{BDD8CC53-1BCB-4BEA-A4F5-45D1632899D8}"/>
    <hyperlink ref="J3316" r:id="rId5774" tooltip="https://1568886761.rsc.cdn77.org/books/14875/Thumbnail/large.gif" xr:uid="{551141D1-6309-44A0-86AA-95ABB5E303DC}"/>
    <hyperlink ref="K3316" r:id="rId5775" tooltip="https://elibrarycub.com/Sample_ebook/S_14875.pdf" xr:uid="{D433C890-7163-4CBD-9C3A-0AB7329953D3}"/>
    <hyperlink ref="J3317" r:id="rId5776" tooltip="https://1568886761.rsc.cdn77.org/books/14877/Thumbnail/large.gif" xr:uid="{652D791A-5400-497F-9A9D-5BFEE25A109E}"/>
    <hyperlink ref="K3317" r:id="rId5777" tooltip="https://elibrarycub.com/Sample_ebook/S_14877.pdf" xr:uid="{D64A1B97-2A09-4B48-BCE7-45CBCBFD492F}"/>
    <hyperlink ref="J3318" r:id="rId5778" tooltip="https://1568886761.rsc.cdn77.org/books/14878/Thumbnail/large.gif" xr:uid="{174F8AE5-0650-4938-9112-DFEBA4849E41}"/>
    <hyperlink ref="K3318" r:id="rId5779" tooltip="https://elibrarycub.com/Sample_ebook/S_14878.pdf" xr:uid="{7F1F9BC8-85DE-4259-91CF-12F1BF8214E6}"/>
    <hyperlink ref="J3319" r:id="rId5780" tooltip="https://1568886761.rsc.cdn77.org/books/14879/Thumbnail/large.gif" xr:uid="{CE78A076-C113-4EE8-99F2-7723254BE8E0}"/>
    <hyperlink ref="K3319" r:id="rId5781" tooltip="https://elibrarycub.com/Sample_ebook/S_14879.pdf" xr:uid="{7E57C4F8-66EA-49C4-AFAC-3D0B3E9ECC67}"/>
    <hyperlink ref="J3320" r:id="rId5782" tooltip="https://1568886761.rsc.cdn77.org/books/14880/Thumbnail/large.gif" xr:uid="{B250D910-9702-45EB-8DD1-4571AD40676E}"/>
    <hyperlink ref="K3320" r:id="rId5783" tooltip="https://elibrarycub.com/Sample_ebook/S_14880.pdf" xr:uid="{01B39C6E-EE64-4038-A840-4358567E36A1}"/>
    <hyperlink ref="J3321" r:id="rId5784" tooltip="https://1568886761.rsc.cdn77.org/books/14882/Thumbnail/large.gif" xr:uid="{780A6138-2A7D-421C-9BA6-FEC3513A142F}"/>
    <hyperlink ref="K3321" r:id="rId5785" tooltip="https://elibrarycub.com/Sample_ebook/S_14882.pdf" xr:uid="{C6434FC5-B2D2-4368-8D21-E217B7F7F696}"/>
    <hyperlink ref="J3322" r:id="rId5786" tooltip="https://1568886761.rsc.cdn77.org/books/14883/Thumbnail/large.gif" xr:uid="{5ADDD1FD-C3C8-49D5-9465-228BDA0D8665}"/>
    <hyperlink ref="K3322" r:id="rId5787" tooltip="https://elibrarycub.com/Sample_ebook/S_14883.pdf" xr:uid="{78D929A1-818F-4846-B0F9-2BB48A40DF80}"/>
    <hyperlink ref="J3323" r:id="rId5788" tooltip="https://1568886761.rsc.cdn77.org/books/14884/Thumbnail/large.gif" xr:uid="{9D037590-709D-4033-AF8A-C92B2415634F}"/>
    <hyperlink ref="K3323" r:id="rId5789" tooltip="https://elibrarycub.com/Sample_ebook/S_14884.pdf" xr:uid="{0C34F779-1160-41EF-953D-48A16CC64FAD}"/>
    <hyperlink ref="J3324" r:id="rId5790" tooltip="https://1568886761.rsc.cdn77.org/books/14885/Thumbnail/large.gif" xr:uid="{A6881CF8-5112-4F40-954E-E999EFD14EE0}"/>
    <hyperlink ref="K3324" r:id="rId5791" tooltip="https://elibrarycub.com/Sample_ebook/S_14885.pdf" xr:uid="{97E705F4-C519-4131-A0C3-509001B3783D}"/>
    <hyperlink ref="J3325" r:id="rId5792" tooltip="https://1568886761.rsc.cdn77.org/books/14886/Thumbnail/large.gif" xr:uid="{6FE10040-4F3B-476B-9F7A-991320C59CE2}"/>
    <hyperlink ref="K3325" r:id="rId5793" tooltip="https://elibrarycub.com/Sample_ebook/S_14886.pdf" xr:uid="{4D0A8556-0F7E-4C39-894A-A86A81F5A8F0}"/>
    <hyperlink ref="J3326" r:id="rId5794" tooltip="https://1568886761.rsc.cdn77.org/books/14924/Thumbnail/large.gif" xr:uid="{EDC60677-1ECC-41EB-884A-5ACCFA204880}"/>
    <hyperlink ref="K3326" r:id="rId5795" tooltip="https://elibrarycub.com/Sample_ebook/S_14924.pdf" xr:uid="{D42697B0-D6CA-4077-B1AE-C02D83194078}"/>
    <hyperlink ref="J3327" r:id="rId5796" tooltip="https://1568886761.rsc.cdn77.org/books/14925/Thumbnail/large.gif" xr:uid="{DFF80500-6915-4A65-A83D-76B3F6279CC8}"/>
    <hyperlink ref="K3327" r:id="rId5797" tooltip="https://elibrarycub.com/Sample_ebook/S_14925.pdf" xr:uid="{E9179C88-5C35-4EF9-9EAF-012F78EE33AD}"/>
    <hyperlink ref="J3328" r:id="rId5798" tooltip="https://1568886761.rsc.cdn77.org/books/14929/Thumbnail/large.gif" xr:uid="{82E7007D-A2FD-4533-B694-560F7ABF8350}"/>
    <hyperlink ref="K3328" r:id="rId5799" tooltip="https://elibrarycub.com/Sample_ebook/S_14929.pdf" xr:uid="{C2510752-7C5C-47EB-B2CC-E70FDAA56811}"/>
    <hyperlink ref="J3329" r:id="rId5800" tooltip="https://1568886761.rsc.cdn77.org/books/14930/Thumbnail/large.gif" xr:uid="{41E2370F-AE3E-4DB3-A3D7-230CC8C39AFD}"/>
    <hyperlink ref="K3329" r:id="rId5801" tooltip="https://elibrarycub.com/Sample_ebook/S_14930.pdf" xr:uid="{77330DEA-092B-42C6-B798-8FD6B3828178}"/>
    <hyperlink ref="J3330" r:id="rId5802" tooltip="https://1568886761.rsc.cdn77.org/books/14931/Thumbnail/large.gif" xr:uid="{7C409C79-FD4F-484C-992A-936E5D2C0F39}"/>
    <hyperlink ref="K3330" r:id="rId5803" tooltip="https://elibrarycub.com/Sample_ebook/S_14931.pdf" xr:uid="{C60FECA9-7DAD-446B-BF76-AEC57E025AA3}"/>
    <hyperlink ref="J3331" r:id="rId5804" tooltip="https://1568886761.rsc.cdn77.org/books/14932/Thumbnail/large.gif" xr:uid="{4961EE4B-508E-44D4-9A14-0407669EE5F8}"/>
    <hyperlink ref="K3331" r:id="rId5805" tooltip="https://elibrarycub.com/Sample_ebook/S_14932.pdf" xr:uid="{44C930C7-1CF5-4F62-94E6-BA933F805BDD}"/>
    <hyperlink ref="J3332" r:id="rId5806" tooltip="https://1568886761.rsc.cdn77.org/books/14933/Thumbnail/large.gif" xr:uid="{F9D5E966-D860-472C-B8D6-B11545CB9983}"/>
    <hyperlink ref="K3332" r:id="rId5807" tooltip="https://elibrarycub.com/Sample_ebook/S_14933.pdf" xr:uid="{FC3C3734-8A36-42BE-A18E-EC2EBDFF1C3D}"/>
    <hyperlink ref="J3333" r:id="rId5808" tooltip="https://1568886761.rsc.cdn77.org/books/14934/Thumbnail/large.gif" xr:uid="{447BBF85-57FC-463C-AAE3-212E9B142589}"/>
    <hyperlink ref="K3333" r:id="rId5809" tooltip="https://elibrarycub.com/Sample_ebook/S_14934.pdf" xr:uid="{18C983A1-35FE-4AC3-BA39-F48FE374C41C}"/>
    <hyperlink ref="J3334" r:id="rId5810" tooltip="https://1568886761.rsc.cdn77.org/books/14948/Thumbnail/large.gif" xr:uid="{982DDBFD-97BA-4353-8EC6-5E521DBC8269}"/>
    <hyperlink ref="K3334" r:id="rId5811" tooltip="https://elibrarycub.com/Sample_ebook/S_14948.pdf" xr:uid="{14B44744-9B08-444B-9FF9-6F9D40FEBC58}"/>
    <hyperlink ref="J3335" r:id="rId5812" tooltip="https://1568886761.rsc.cdn77.org/books/14957/Thumbnail/large.gif" xr:uid="{701B7AFC-92DF-4F1F-8E4B-A2B0F13D7087}"/>
    <hyperlink ref="K3335" r:id="rId5813" tooltip="https://elibrarycub.com/Sample_ebook/S_14957.pdf" xr:uid="{79B55513-2DE2-48F9-B518-E9D51682C67C}"/>
    <hyperlink ref="J3336" r:id="rId5814" tooltip="https://1568886761.rsc.cdn77.org/books/14958/Thumbnail/large.gif" xr:uid="{CFD8CEF6-8F9B-41DF-8643-17560720F44F}"/>
    <hyperlink ref="K3336" r:id="rId5815" tooltip="https://elibrarycub.com/Sample_ebook/S_14958.pdf" xr:uid="{AA468630-DB5F-4C5C-AD48-9F318F75E3C1}"/>
    <hyperlink ref="J3337" r:id="rId5816" tooltip="https://1568886761.rsc.cdn77.org/books/14959/Thumbnail/large.gif" xr:uid="{AF5F4A27-3856-4097-9F24-984124A21C86}"/>
    <hyperlink ref="K3337" r:id="rId5817" tooltip="https://elibrarycub.com/Sample_ebook/S_14959.pdf" xr:uid="{EA9CEC76-E389-4922-AA12-7FF5F4219D33}"/>
    <hyperlink ref="J3338" r:id="rId5818" tooltip="https://1568886761.rsc.cdn77.org/books/14964/Thumbnail/large.gif" xr:uid="{C35246C4-0657-4918-9FCF-6503A6B70945}"/>
    <hyperlink ref="K3338" r:id="rId5819" tooltip="https://elibrarycub.com/Sample_ebook/S_14964.pdf" xr:uid="{C00EE172-F25A-4C50-8EAB-91E3DFD0AD06}"/>
    <hyperlink ref="J3339" r:id="rId5820" tooltip="https://1568886761.rsc.cdn77.org/books/14983/Thumbnail/large.gif" xr:uid="{5673DD57-A143-44C6-AA9D-7302A6D59EB3}"/>
    <hyperlink ref="K3339" r:id="rId5821" tooltip="https://elibrarycub.com/Sample_ebook/S_14983.pdf" xr:uid="{CB64390C-419E-46C7-BBF7-5B4A0BE699D8}"/>
    <hyperlink ref="J3340" r:id="rId5822" tooltip="https://1568886761.rsc.cdn77.org/books/14984/Thumbnail/large.gif" xr:uid="{E91B89E8-B198-4819-B19E-E1F7348972B9}"/>
    <hyperlink ref="K3340" r:id="rId5823" tooltip="https://elibrarycub.com/Sample_ebook/S_14984.pdf" xr:uid="{1D9D37D7-09D1-4146-BA01-32C0CBFDEA56}"/>
    <hyperlink ref="J3341" r:id="rId5824" tooltip="https://1568886761.rsc.cdn77.org/books/14985/Thumbnail/large.gif" xr:uid="{F137A2BA-514C-472F-ACE5-8E49E7BFDB45}"/>
    <hyperlink ref="K3341" r:id="rId5825" tooltip="https://elibrarycub.com/Sample_ebook/S_14985.pdf" xr:uid="{2F588037-CA05-4874-8CA9-0EA9EC5C3D69}"/>
    <hyperlink ref="J3342" r:id="rId5826" tooltip="https://1568886761.rsc.cdn77.org/books/14999/Thumbnail/large.gif" xr:uid="{90820857-B816-4CFE-9545-CB26C6B32167}"/>
    <hyperlink ref="K3342" r:id="rId5827" tooltip="https://elibrarycub.com/Sample_ebook/S_14999.pdf" xr:uid="{45CAFCE9-01E9-479E-89DD-CD30A6FF1232}"/>
    <hyperlink ref="J3343" r:id="rId5828" tooltip="https://1568886761.rsc.cdn77.org/books/15004/Thumbnail/large.gif" xr:uid="{E3347CC0-5C42-4DD2-928B-A282D43FBFF6}"/>
    <hyperlink ref="K3343" r:id="rId5829" tooltip="https://elibrarycub.com/Sample_ebook/S_15004.pdf" xr:uid="{EAD840A1-7DB5-41D2-A7BD-BFA6B49CAF01}"/>
    <hyperlink ref="J3344" r:id="rId5830" tooltip="https://1568886761.rsc.cdn77.org/books/15007/Thumbnail/large.gif" xr:uid="{3100A066-9704-4005-9A74-948A5512BA1A}"/>
    <hyperlink ref="K3344" r:id="rId5831" tooltip="https://elibrarycub.com/Sample_ebook/S_15007.pdf" xr:uid="{D6754872-7D28-45E2-ACCD-58DD1AD20C04}"/>
    <hyperlink ref="J3345" r:id="rId5832" tooltip="https://1568886761.rsc.cdn77.org/books/15008/Thumbnail/large.gif" xr:uid="{FC829B16-3F68-428E-874B-2A312DFAD38A}"/>
    <hyperlink ref="K3345" r:id="rId5833" tooltip="https://elibrarycub.com/Sample_ebook/S_15008.pdf" xr:uid="{A2F53DB9-BFCF-46FF-B34A-D56993571AE2}"/>
    <hyperlink ref="J3346" r:id="rId5834" tooltip="https://1568886761.rsc.cdn77.org/books/15018/Thumbnail/large.gif" xr:uid="{E61C93B4-0C1F-44A0-A7E3-0F5B4FC7891E}"/>
    <hyperlink ref="K3346" r:id="rId5835" tooltip="https://elibrarycub.com/Sample_ebook/S_15018.pdf" xr:uid="{0657060B-0461-4076-97DE-9D47E1D5DA31}"/>
    <hyperlink ref="J3347" r:id="rId5836" tooltip="https://1568886761.rsc.cdn77.org/books/15020/Thumbnail/large.gif" xr:uid="{AF4DC06C-0030-42D2-9F0B-D8FC84E4FE5B}"/>
    <hyperlink ref="K3347" r:id="rId5837" tooltip="https://elibrarycub.com/Sample_ebook/S_15020.pdf" xr:uid="{D36D4A4A-E752-4F87-ACEE-CD725D3985B5}"/>
    <hyperlink ref="J3348" r:id="rId5838" tooltip="https://1568886761.rsc.cdn77.org/books/15021/Thumbnail/large.gif" xr:uid="{DD3AEB56-C222-431E-BA77-C2E8A708E5C5}"/>
    <hyperlink ref="K3348" r:id="rId5839" tooltip="https://elibrarycub.com/Sample_ebook/S_15021.pdf" xr:uid="{B6CAD02C-784C-46E8-8F70-C6F870076BCC}"/>
    <hyperlink ref="J3349" r:id="rId5840" tooltip="https://1568886761.rsc.cdn77.org/books/15022/Thumbnail/large.gif" xr:uid="{541D4198-6013-4C74-9A74-7B3F6EBA4F82}"/>
    <hyperlink ref="K3349" r:id="rId5841" tooltip="https://elibrarycub.com/Sample_ebook/S_15022.pdf" xr:uid="{FA4A3A7A-E66A-462D-9A5E-60769AB43397}"/>
    <hyperlink ref="J3350" r:id="rId5842" tooltip="https://1568886761.rsc.cdn77.org/books/15023/Thumbnail/large.gif" xr:uid="{05E7CD1D-7BAB-4A01-9703-4E2E66349ECB}"/>
    <hyperlink ref="K3350" r:id="rId5843" tooltip="https://elibrarycub.com/Sample_ebook/S_15023.pdf" xr:uid="{A0BBBCE8-12B0-4D9F-A166-0EC75B4C20C6}"/>
    <hyperlink ref="J3351" r:id="rId5844" tooltip="https://1568886761.rsc.cdn77.org/books/15024/Thumbnail/large.gif" xr:uid="{5962D71C-E488-4DF2-B2C1-AC572C8B6FBD}"/>
    <hyperlink ref="K3351" r:id="rId5845" tooltip="https://elibrarycub.com/Sample_ebook/S_15024.pdf" xr:uid="{43B66202-185A-41DB-8356-E0ECAE2076F2}"/>
    <hyperlink ref="J3352" r:id="rId5846" tooltip="https://1568886761.rsc.cdn77.org/books/15025/Thumbnail/large.gif" xr:uid="{B247E129-51D5-4D58-8AC1-58160C5EA42C}"/>
    <hyperlink ref="K3352" r:id="rId5847" tooltip="https://elibrarycub.com/Sample_ebook/S_15025.pdf" xr:uid="{31BD5FFE-6472-49CD-BAF0-3D040FE16C52}"/>
    <hyperlink ref="J3353" r:id="rId5848" tooltip="https://1568886761.rsc.cdn77.org/books/15026/Thumbnail/large.gif" xr:uid="{D14EE071-F134-4B2D-AC84-6DBCBC91F90D}"/>
    <hyperlink ref="K3353" r:id="rId5849" tooltip="https://elibrarycub.com/Sample_ebook/S_15026.pdf" xr:uid="{35E067C9-3804-47FE-833A-75979A859542}"/>
    <hyperlink ref="J3354" r:id="rId5850" tooltip="https://1568886761.rsc.cdn77.org/books/15027/Thumbnail/large.gif" xr:uid="{D1622CBD-7351-4ED0-AF7D-EF8C40EFCA9D}"/>
    <hyperlink ref="K3354" r:id="rId5851" tooltip="https://elibrarycub.com/Sample_ebook/S_15027.pdf" xr:uid="{6A5FDA6A-767A-4D0A-B40E-3F56EF2667F3}"/>
    <hyperlink ref="J3355" r:id="rId5852" tooltip="https://1568886761.rsc.cdn77.org/books/15028/Thumbnail/large.gif" xr:uid="{74DDC33C-FD0E-4C7F-B1B2-63855A4C1F8B}"/>
    <hyperlink ref="K3355" r:id="rId5853" tooltip="https://elibrarycub.com/Sample_ebook/S_15028.pdf" xr:uid="{94B37DBF-8AC9-42C3-9D68-D2505D1E9BA1}"/>
    <hyperlink ref="J3356" r:id="rId5854" tooltip="https://1568886761.rsc.cdn77.org/books/15029/Thumbnail/large.gif" xr:uid="{57C35A25-CF1F-41F3-AC6A-2F16EF977FE4}"/>
    <hyperlink ref="K3356" r:id="rId5855" tooltip="https://elibrarycub.com/Sample_ebook/S_15029.pdf" xr:uid="{C85771E2-7068-4A0F-B078-CF51ECB3EC4D}"/>
    <hyperlink ref="J3357" r:id="rId5856" tooltip="https://1568886761.rsc.cdn77.org/books/15030/Thumbnail/large.gif" xr:uid="{8CFF2777-E871-48DE-BEC4-1299109C7B0E}"/>
    <hyperlink ref="K3357" r:id="rId5857" tooltip="https://elibrarycub.com/Sample_ebook/S_15030.pdf" xr:uid="{E734567D-BBB3-457C-9218-D4EBA831EF9B}"/>
    <hyperlink ref="J3358" r:id="rId5858" tooltip="https://1568886761.rsc.cdn77.org/books/15031/Thumbnail/large.gif" xr:uid="{45156E9D-CF4B-4923-8AD2-9BB314CCE9B4}"/>
    <hyperlink ref="K3358" r:id="rId5859" tooltip="https://elibrarycub.com/Sample_ebook/S_15031.pdf" xr:uid="{1CF5F8EA-F213-462E-846B-D0985FEBEFD0}"/>
    <hyperlink ref="J3359" r:id="rId5860" tooltip="https://1568886761.rsc.cdn77.org/books/15032/Thumbnail/large.gif" xr:uid="{7DFCF2C5-ACA5-42F9-8C68-75D6DD103924}"/>
    <hyperlink ref="K3359" r:id="rId5861" tooltip="https://elibrarycub.com/Sample_ebook/S_15032.pdf" xr:uid="{3413EC62-6039-4F17-919B-BC4E88D7B8CF}"/>
    <hyperlink ref="J3360" r:id="rId5862" tooltip="https://1568886761.rsc.cdn77.org/books/15033/Thumbnail/large.gif" xr:uid="{8A4E644A-14F7-4559-A027-5D6435A74646}"/>
    <hyperlink ref="K3360" r:id="rId5863" tooltip="https://elibrarycub.com/Sample_ebook/S_15033.pdf" xr:uid="{000F1106-81B1-422D-8F8C-58B7B8E9B3A2}"/>
    <hyperlink ref="J3361" r:id="rId5864" tooltip="https://1568886761.rsc.cdn77.org/books/15034/Thumbnail/large.gif" xr:uid="{AB07F05E-200D-4D63-BE51-5EA9CDEC7835}"/>
    <hyperlink ref="K3361" r:id="rId5865" tooltip="https://elibrarycub.com/Sample_ebook/S_15034.pdf" xr:uid="{359AC265-505D-4D7F-9B2C-E8CF44FF55B6}"/>
    <hyperlink ref="J3362" r:id="rId5866" tooltip="https://1568886761.rsc.cdn77.org/books/15035/Thumbnail/large.gif" xr:uid="{2E74C2E4-31BD-4581-9947-1F0EE32B5324}"/>
    <hyperlink ref="K3362" r:id="rId5867" tooltip="https://elibrarycub.com/Sample_ebook/S_15035.pdf" xr:uid="{7DCD2EBC-F5BA-485C-9859-68E02137BBD3}"/>
    <hyperlink ref="J3363" r:id="rId5868" tooltip="https://1568886761.rsc.cdn77.org/books/15036/Thumbnail/large.gif" xr:uid="{798C6B4C-A9D7-490F-A9D9-DDF29CD382F1}"/>
    <hyperlink ref="K3363" r:id="rId5869" tooltip="https://elibrarycub.com/Sample_ebook/S_15036.pdf" xr:uid="{0C1F8CFF-00A7-4555-990D-F93ADD9A12B6}"/>
    <hyperlink ref="J3364" r:id="rId5870" tooltip="https://1568886761.rsc.cdn77.org/books/15037/Thumbnail/large.gif" xr:uid="{959A1317-D63D-4974-AC3F-18A7C059927F}"/>
    <hyperlink ref="K3364" r:id="rId5871" tooltip="https://elibrarycub.com/Sample_ebook/S_15037.pdf" xr:uid="{4E84010D-7EF6-4BBC-8F5E-989038F45950}"/>
    <hyperlink ref="J3365" r:id="rId5872" tooltip="https://1568886761.rsc.cdn77.org/books/15038/Thumbnail/large.gif" xr:uid="{C4F26E84-991B-424F-B26C-287F3B6DBE9A}"/>
    <hyperlink ref="K3365" r:id="rId5873" tooltip="https://elibrarycub.com/Sample_ebook/S_15038.pdf" xr:uid="{53DE199C-92C9-43C9-AC9A-4A57AD6FA6BA}"/>
    <hyperlink ref="J3366" r:id="rId5874" tooltip="https://1568886761.rsc.cdn77.org/books/15039/Thumbnail/large.gif" xr:uid="{A39D72BA-8FDA-4A7B-ACFB-F170BAC9F9B0}"/>
    <hyperlink ref="K3366" r:id="rId5875" tooltip="https://elibrarycub.com/Sample_ebook/S_15039.pdf" xr:uid="{4CD6AB69-073F-4640-8953-8ADF46426FFE}"/>
    <hyperlink ref="J3367" r:id="rId5876" tooltip="https://1568886761.rsc.cdn77.org/books/15040/Thumbnail/large.gif" xr:uid="{9350A923-0252-4B8E-8CD5-AEA1C141689C}"/>
    <hyperlink ref="K3367" r:id="rId5877" tooltip="https://elibrarycub.com/Sample_ebook/S_15040.pdf" xr:uid="{F858DA25-3D56-44EF-A28F-024DA5E62A3E}"/>
    <hyperlink ref="J3368" r:id="rId5878" tooltip="https://1568886761.rsc.cdn77.org/books/15041/Thumbnail/large.gif" xr:uid="{623E7B11-0F12-4011-9BFC-71D08C26CD95}"/>
    <hyperlink ref="K3368" r:id="rId5879" tooltip="https://elibrarycub.com/Sample_ebook/S_15041.pdf" xr:uid="{B5E6815D-51A4-4B67-99A0-87678585FD03}"/>
    <hyperlink ref="J3369" r:id="rId5880" tooltip="https://1568886761.rsc.cdn77.org/books/15046/Thumbnail/large.gif" xr:uid="{DA26DE97-580D-4B0D-BD98-B40D7751E7D2}"/>
    <hyperlink ref="K3369" r:id="rId5881" tooltip="https://elibrarycub.com/Sample_ebook/S_15046.pdf" xr:uid="{80E44929-1788-4103-B626-0080924D46E6}"/>
    <hyperlink ref="J3370" r:id="rId5882" tooltip="https://1568886761.rsc.cdn77.org/books/15047/Thumbnail/large.gif" xr:uid="{1EDDF56D-2F0D-4D86-AADD-D45C6C993DE7}"/>
    <hyperlink ref="K3370" r:id="rId5883" tooltip="https://elibrarycub.com/Sample_ebook/S_15047.pdf" xr:uid="{9DA5DF00-B4BA-48E0-8C61-29D2D3AE300F}"/>
    <hyperlink ref="J3371" r:id="rId5884" tooltip="https://1568886761.rsc.cdn77.org/books/15049/Thumbnail/large.gif" xr:uid="{1DADD628-8F12-4784-AD23-77AEF87BEE71}"/>
    <hyperlink ref="K3371" r:id="rId5885" tooltip="https://elibrarycub.com/Sample_ebook/S_15049.pdf" xr:uid="{D22A7970-CB72-46F5-94F7-6306A22BE20B}"/>
    <hyperlink ref="J3372" r:id="rId5886" tooltip="https://1568886761.rsc.cdn77.org/books/15050/Thumbnail/large.gif" xr:uid="{AA5DE46D-129B-48F7-89BD-3327BAB9B222}"/>
    <hyperlink ref="K3372" r:id="rId5887" tooltip="https://elibrarycub.com/Sample_ebook/S_15050.pdf" xr:uid="{EC46E927-DF9B-4502-A2C4-CE3873F8721F}"/>
    <hyperlink ref="J3373" r:id="rId5888" tooltip="https://1568886761.rsc.cdn77.org/books/15051/Thumbnail/large.gif" xr:uid="{647BBAF7-B75B-4CA0-A962-B3A149EC5E60}"/>
    <hyperlink ref="K3373" r:id="rId5889" tooltip="https://elibrarycub.com/Sample_ebook/S_15051.pdf" xr:uid="{50A1763D-B65A-41B3-B22D-CA0DC3C2BF69}"/>
    <hyperlink ref="J3374" r:id="rId5890" tooltip="https://1568886761.rsc.cdn77.org/books/15052/Thumbnail/large.gif" xr:uid="{11F7CC6E-88C2-4352-BE8F-EF09E2F09ABC}"/>
    <hyperlink ref="K3374" r:id="rId5891" tooltip="https://elibrarycub.com/Sample_ebook/S_15052.pdf" xr:uid="{E72781BF-3B3B-4832-85ED-1A2282503515}"/>
    <hyperlink ref="J3375" r:id="rId5892" tooltip="https://1568886761.rsc.cdn77.org/books/15054/Thumbnail/large.gif" xr:uid="{51C270D2-EEE3-471C-AA4F-F5264330F703}"/>
    <hyperlink ref="K3375" r:id="rId5893" tooltip="https://elibrarycub.com/Sample_ebook/S_15054.pdf" xr:uid="{B51B13F5-5083-42FC-A34C-54238B97F27C}"/>
    <hyperlink ref="J3376" r:id="rId5894" tooltip="https://1568886761.rsc.cdn77.org/books/15055/Thumbnail/large.gif" xr:uid="{42FED096-435C-4EF9-8A69-3023118BB43A}"/>
    <hyperlink ref="K3376" r:id="rId5895" tooltip="https://elibrarycub.com/Sample_ebook/S_15055.pdf" xr:uid="{0D9B9AD3-46D7-4F0A-8627-412B4E341959}"/>
    <hyperlink ref="J3377" r:id="rId5896" tooltip="https://1568886761.rsc.cdn77.org/books/15056/Thumbnail/large.gif" xr:uid="{1A16DFEA-6621-4707-8765-789275190A21}"/>
    <hyperlink ref="K3377" r:id="rId5897" tooltip="https://elibrarycub.com/Sample_ebook/S_15056.pdf" xr:uid="{00F6F31B-8612-4006-B88E-23E71F9139E0}"/>
    <hyperlink ref="J3378" r:id="rId5898" tooltip="https://1568886761.rsc.cdn77.org/books/15057/Thumbnail/large.gif" xr:uid="{F8DC6BA5-3AAE-4339-8D22-07A6E79F3B9F}"/>
    <hyperlink ref="K3378" r:id="rId5899" tooltip="https://elibrarycub.com/Sample_ebook/S_15057.pdf" xr:uid="{32EF9525-6DD7-4470-B639-245419F68FC8}"/>
    <hyperlink ref="J3379" r:id="rId5900" tooltip="https://1568886761.rsc.cdn77.org/books/15059/Thumbnail/large.gif" xr:uid="{37F13B7E-0229-4CD8-B789-21710A1F087D}"/>
    <hyperlink ref="K3379" r:id="rId5901" tooltip="https://elibrarycub.com/Sample_ebook/S_15059.pdf" xr:uid="{B5AC1BCE-D0CF-460D-980F-BB1E980393C9}"/>
    <hyperlink ref="J3380" r:id="rId5902" tooltip="https://1568886761.rsc.cdn77.org/books/15060/Thumbnail/large.gif" xr:uid="{D461FCD0-7067-4D09-BE3D-866503E6C5DB}"/>
    <hyperlink ref="K3380" r:id="rId5903" tooltip="https://elibrarycub.com/Sample_ebook/S_15060.pdf" xr:uid="{CC2ECFC4-769A-4D8A-81AD-229413E8FEF2}"/>
    <hyperlink ref="J3381" r:id="rId5904" tooltip="https://1568886761.rsc.cdn77.org/books/15061/Thumbnail/large.gif" xr:uid="{33CEF4E1-6D6E-4001-9582-28C5FBFED3BD}"/>
    <hyperlink ref="K3381" r:id="rId5905" tooltip="https://elibrarycub.com/Sample_ebook/S_15061.pdf" xr:uid="{73BE15BB-736E-4B14-BFB7-85A6A0F5A947}"/>
    <hyperlink ref="J3382" r:id="rId5906" tooltip="https://1568886761.rsc.cdn77.org/books/15069/Thumbnail/large.gif" xr:uid="{047261E6-CEE6-4B4C-B763-BE75C3D02419}"/>
    <hyperlink ref="K3382" r:id="rId5907" tooltip="https://elibrarycub.com/Sample_ebook/S_15069.pdf" xr:uid="{DFFA1B1D-8B98-4222-AE99-6DB20C6F4B39}"/>
    <hyperlink ref="J3383" r:id="rId5908" tooltip="https://1568886761.rsc.cdn77.org/books/15070/Thumbnail/large.gif" xr:uid="{40283F64-4C7B-481F-8464-E14A1BE98453}"/>
    <hyperlink ref="K3383" r:id="rId5909" tooltip="https://elibrarycub.com/Sample_ebook/S_15070.pdf" xr:uid="{06D49F99-8409-49BA-AC27-E2A87FC7C2C6}"/>
    <hyperlink ref="J3384" r:id="rId5910" tooltip="https://1568886761.rsc.cdn77.org/books/15071/Thumbnail/large.gif" xr:uid="{E12B6CFB-13EB-4810-A8ED-6DDCDBD06998}"/>
    <hyperlink ref="K3384" r:id="rId5911" tooltip="https://elibrarycub.com/Sample_ebook/S_15071.pdf" xr:uid="{23B5B667-0C1E-4432-B375-1B0DFBC47ECF}"/>
    <hyperlink ref="J3385" r:id="rId5912" tooltip="https://1568886761.rsc.cdn77.org/books/15072/Thumbnail/large.gif" xr:uid="{C2BDB417-4425-4768-BE5E-F31B13DA8AD5}"/>
    <hyperlink ref="K3385" r:id="rId5913" tooltip="https://elibrarycub.com/Sample_ebook/S_15072.pdf" xr:uid="{635CFA9B-FC9E-4DA8-A60F-4DABA7158CED}"/>
    <hyperlink ref="J3386" r:id="rId5914" tooltip="https://1568886761.rsc.cdn77.org/books/15073/Thumbnail/large.gif" xr:uid="{23642F9C-81E7-4B62-9359-440233D710C8}"/>
    <hyperlink ref="K3386" r:id="rId5915" tooltip="https://elibrarycub.com/Sample_ebook/S_15073.pdf" xr:uid="{82F1C137-F83B-443F-A2B8-0A40AEA4BE6C}"/>
    <hyperlink ref="J3387" r:id="rId5916" tooltip="https://1568886761.rsc.cdn77.org/books/15074/Thumbnail/large.gif" xr:uid="{EC346CA4-BE7E-45C3-A92D-819647E1B4F4}"/>
    <hyperlink ref="K3387" r:id="rId5917" tooltip="https://elibrarycub.com/Sample_ebook/S_15074.pdf" xr:uid="{4F6452B4-FB82-4490-90F8-5F47CFD55EB0}"/>
    <hyperlink ref="J3388" r:id="rId5918" tooltip="https://1568886761.rsc.cdn77.org/books/15076/Thumbnail/large.gif" xr:uid="{C4BD164F-D730-4CF8-BBC5-D31B846625EA}"/>
    <hyperlink ref="K3388" r:id="rId5919" tooltip="https://elibrarycub.com/Sample_ebook/S_15076.pdf" xr:uid="{951C0CE8-A164-45A8-B3C0-BD02981A33BD}"/>
    <hyperlink ref="J3389" r:id="rId5920" tooltip="https://1568886761.rsc.cdn77.org/books/15077/Thumbnail/large.gif" xr:uid="{B97AAC5A-A1AD-48C5-BE05-3020BF92D46D}"/>
    <hyperlink ref="K3389" r:id="rId5921" tooltip="https://elibrarycub.com/Sample_ebook/S_15077.pdf" xr:uid="{4D9D2D97-43CA-4158-B242-DE199FA153D5}"/>
    <hyperlink ref="J3390" r:id="rId5922" tooltip="https://1568886761.rsc.cdn77.org/books/15092/Thumbnail/large.gif" xr:uid="{68112E94-F956-435A-B06B-E8FA4C49058D}"/>
    <hyperlink ref="K3390" r:id="rId5923" tooltip="https://elibrarycub.com/Sample_ebook/S_15092.pdf" xr:uid="{0F7AC2A5-1A25-4CA1-940E-16BF3CB95A47}"/>
    <hyperlink ref="J3391" r:id="rId5924" tooltip="https://1568886761.rsc.cdn77.org/books/15093/Thumbnail/large.gif" xr:uid="{54CB243F-B78E-4F89-AAD2-437F05D9B318}"/>
    <hyperlink ref="K3391" r:id="rId5925" tooltip="https://elibrarycub.com/Sample_ebook/S_15093.pdf" xr:uid="{FA19982F-325A-4E45-ACFC-3DA4E4C48289}"/>
    <hyperlink ref="J3392" r:id="rId5926" tooltip="https://1568886761.rsc.cdn77.org/books/15114/Thumbnail/large.gif" xr:uid="{F646FEF9-7DB7-438F-B7B0-C89FC145F2CC}"/>
    <hyperlink ref="K3392" r:id="rId5927" tooltip="https://elibrarycub.com/Sample_ebook/S_15114.pdf" xr:uid="{7A5A2751-6039-4175-A55D-247F8CC849DB}"/>
    <hyperlink ref="J3393" r:id="rId5928" tooltip="https://1568886761.rsc.cdn77.org/books/15115/Thumbnail/large.gif" xr:uid="{15742FB9-5EB5-4050-ADED-EF58CF2A69C4}"/>
    <hyperlink ref="K3393" r:id="rId5929" tooltip="https://elibrarycub.com/Sample_ebook/S_15115.pdf" xr:uid="{9D6A811A-B6E9-4429-A58B-4D68C864DFBE}"/>
    <hyperlink ref="J3394" r:id="rId5930" tooltip="https://1568886761.rsc.cdn77.org/books/15116/Thumbnail/large.gif" xr:uid="{48C7D2D1-488F-4360-964B-437CB43B11FB}"/>
    <hyperlink ref="K3394" r:id="rId5931" tooltip="https://elibrarycub.com/Sample_ebook/S_15116.pdf" xr:uid="{AC79D4D6-7FB8-4C4C-BA42-F9C3D38C6945}"/>
    <hyperlink ref="J3395" r:id="rId5932" tooltip="https://1568886761.rsc.cdn77.org/books/15117/Thumbnail/large.gif" xr:uid="{4BB5E90A-657B-4168-BCF6-9EEAD6D206F4}"/>
    <hyperlink ref="K3395" r:id="rId5933" tooltip="https://elibrarycub.com/Sample_ebook/S_15117.pdf" xr:uid="{7D895041-A4C8-4C48-A099-E1169F3C3B2F}"/>
    <hyperlink ref="J3396" r:id="rId5934" tooltip="https://1568886761.rsc.cdn77.org/books/15118/Thumbnail/large.gif" xr:uid="{EF7943E0-FC79-4CEB-A1C5-C18B4B5DBA3B}"/>
    <hyperlink ref="K3396" r:id="rId5935" tooltip="https://elibrarycub.com/Sample_ebook/S_15118.pdf" xr:uid="{1E295135-C1BB-4EB0-8DFC-F9E92F911E66}"/>
    <hyperlink ref="J3397" r:id="rId5936" tooltip="https://1568886761.rsc.cdn77.org/books/15141/Thumbnail/large.gif" xr:uid="{3A39BF79-FF5E-4A43-95B8-14AB4E4D595C}"/>
    <hyperlink ref="K3397" r:id="rId5937" tooltip="https://elibrarycub.com/Sample_ebook/S_15141.pdf" xr:uid="{F02A0F01-0B09-4055-8D2D-B3AD2E615603}"/>
    <hyperlink ref="J3398" r:id="rId5938" tooltip="https://1568886761.rsc.cdn77.org/books/15142/Thumbnail/large.gif" xr:uid="{19129608-2CA6-401E-A22B-FC77E31D8F49}"/>
    <hyperlink ref="K3398" r:id="rId5939" tooltip="https://elibrarycub.com/Sample_ebook/S_15142.pdf" xr:uid="{DAB24ACA-B96E-4E00-9E84-730A699B9D63}"/>
    <hyperlink ref="J3399" r:id="rId5940" tooltip="https://1568886761.rsc.cdn77.org/books/15144/Thumbnail/large.gif" xr:uid="{9086006E-A63A-40B7-A467-D1DCE6AE8107}"/>
    <hyperlink ref="K3399" r:id="rId5941" tooltip="https://elibrarycub.com/Sample_ebook/S_15144.pdf" xr:uid="{66589FB7-BF1E-4B30-8E23-3AA4729B7507}"/>
    <hyperlink ref="J3400" r:id="rId5942" tooltip="https://1568886761.rsc.cdn77.org/books/15146/Thumbnail/large.gif" xr:uid="{8CFFD647-7D0B-42BB-A35A-4DF21DE73377}"/>
    <hyperlink ref="K3400" r:id="rId5943" tooltip="https://elibrarycub.com/Sample_ebook/S_15146.pdf" xr:uid="{1FE4ED8C-42AD-40F2-9FC1-4549FA092A05}"/>
    <hyperlink ref="J3401" r:id="rId5944" tooltip="https://1568886761.rsc.cdn77.org/books/15147/Thumbnail/large.gif" xr:uid="{EC61AFC8-6C5B-4D33-900A-3C483BD15014}"/>
    <hyperlink ref="K3401" r:id="rId5945" tooltip="https://elibrarycub.com/Sample_ebook/S_15147.pdf" xr:uid="{4D2D9F51-561B-4D7E-9E41-471FF56FEA1B}"/>
    <hyperlink ref="J3402" r:id="rId5946" tooltip="https://1568886761.rsc.cdn77.org/books/15149/Thumbnail/large.gif" xr:uid="{CC3047F0-F9AA-4A43-9C52-DF15E60B4ECF}"/>
    <hyperlink ref="J3403" r:id="rId5947" tooltip="https://1568886761.rsc.cdn77.org/books/15165/Thumbnail/large.gif" xr:uid="{6CA88BE3-E53E-462D-BE8A-8DCAC58521FD}"/>
    <hyperlink ref="J3404" r:id="rId5948" tooltip="https://1568886761.rsc.cdn77.org/books/15166/Thumbnail/large.gif" xr:uid="{09EB6312-0FCF-45C1-B3E8-2C1DA972F391}"/>
    <hyperlink ref="J3405" r:id="rId5949" tooltip="https://1568886761.rsc.cdn77.org/books/15167/Thumbnail/large.gif" xr:uid="{C5CF1588-66C0-4C78-94F8-3862E9C9A919}"/>
    <hyperlink ref="J3406" r:id="rId5950" tooltip="https://1568886761.rsc.cdn77.org/books/15169/Thumbnail/large.gif" xr:uid="{C1E10782-E477-48F1-B888-4464BA891FAD}"/>
    <hyperlink ref="J3407" r:id="rId5951" tooltip="https://1568886761.rsc.cdn77.org/books/15170/Thumbnail/large.gif" xr:uid="{43D5DF06-3B9D-489C-911C-CE671D88262F}"/>
    <hyperlink ref="J3408" r:id="rId5952" tooltip="https://1568886761.rsc.cdn77.org/books/15171/Thumbnail/large.gif" xr:uid="{9687D9E0-797D-4EF7-9C1C-2D7DFA18C147}"/>
    <hyperlink ref="J3409" r:id="rId5953" tooltip="https://1568886761.rsc.cdn77.org/books/15174/Thumbnail/large.gif" xr:uid="{0ED89EA4-4CFF-451E-880B-A33B08A593EB}"/>
    <hyperlink ref="J3410" r:id="rId5954" tooltip="https://1568886761.rsc.cdn77.org/books/15175/Thumbnail/large.gif" xr:uid="{EDB00F0C-FB6A-44B3-9103-EB8DDE18050C}"/>
    <hyperlink ref="J3411" r:id="rId5955" tooltip="https://1568886761.rsc.cdn77.org/books/15176/Thumbnail/large.gif" xr:uid="{D674D8F1-64DE-40CB-86B7-8AB9005576B6}"/>
    <hyperlink ref="J3412" r:id="rId5956" tooltip="https://1568886761.rsc.cdn77.org/books/15178/Thumbnail/large.gif" xr:uid="{077CA7B7-D7C4-4E4A-8118-CCDC857509E3}"/>
    <hyperlink ref="J3413" r:id="rId5957" tooltip="https://1568886761.rsc.cdn77.org/books/15179/Thumbnail/large.gif" xr:uid="{AB32E9B4-157C-40D8-B845-FC8AA956CCA6}"/>
    <hyperlink ref="K3413" r:id="rId5958" tooltip="https://elibrarycub.com/Sample_ebook/S_15179.pdf" xr:uid="{A6AEEEA0-337B-47A4-B84D-D2EE320435E2}"/>
    <hyperlink ref="J3414" r:id="rId5959" tooltip="https://1568886761.rsc.cdn77.org/books/15180/Thumbnail/large.gif" xr:uid="{DC00909F-B135-44B9-8F02-695C24ABAF41}"/>
    <hyperlink ref="J3415" r:id="rId5960" tooltip="https://1568886761.rsc.cdn77.org/books/15181/Thumbnail/large.gif" xr:uid="{C7A6F2ED-B0F6-44B4-A519-2B5FA10FF630}"/>
    <hyperlink ref="J3416" r:id="rId5961" tooltip="https://1568886761.rsc.cdn77.org/books/15183/Thumbnail/large.gif" xr:uid="{6BC11F45-B455-47E7-B140-9FC9AD315D2A}"/>
    <hyperlink ref="J3417" r:id="rId5962" tooltip="https://1568886761.rsc.cdn77.org/books/15184/Thumbnail/large.gif" xr:uid="{24532D09-A9A8-44F3-A261-BDA4338263A3}"/>
    <hyperlink ref="J3418" r:id="rId5963" tooltip="https://1568886761.rsc.cdn77.org/books/15185/Thumbnail/large.gif" xr:uid="{00B2749E-34F2-4C66-A54A-A9D94B6CC45E}"/>
    <hyperlink ref="J3419" r:id="rId5964" tooltip="https://1568886761.rsc.cdn77.org/books/15186/Thumbnail/large.gif" xr:uid="{060C30EB-5F68-4CBC-8556-9B84F6DBC51E}"/>
    <hyperlink ref="J3420" r:id="rId5965" tooltip="https://1568886761.rsc.cdn77.org/books/15187/Thumbnail/large.gif" xr:uid="{FF564B43-A25D-45FA-916B-92D183B19467}"/>
    <hyperlink ref="J3421" r:id="rId5966" tooltip="https://1568886761.rsc.cdn77.org/books/15188/Thumbnail/large.gif" xr:uid="{D18A9076-705B-45E9-8B56-F842CE62361D}"/>
    <hyperlink ref="J3422" r:id="rId5967" tooltip="https://1568886761.rsc.cdn77.org/books/15190/Thumbnail/large.gif" xr:uid="{C34832E8-3121-4DAD-8DE1-6BE266E0CD08}"/>
    <hyperlink ref="J3423" r:id="rId5968" tooltip="https://1568886761.rsc.cdn77.org/books/15191/Thumbnail/large.gif" xr:uid="{62A5B73D-837B-4B90-A6FD-386C840C2D90}"/>
    <hyperlink ref="J3424" r:id="rId5969" tooltip="https://1568886761.rsc.cdn77.org/books/15192/Thumbnail/large.gif" xr:uid="{6638EB9D-1293-46ED-8A1A-AFB0564767FE}"/>
    <hyperlink ref="J3425" r:id="rId5970" tooltip="https://1568886761.rsc.cdn77.org/books/15194/Thumbnail/large.gif" xr:uid="{07C87975-DE98-4284-9193-1F88F5CB9483}"/>
    <hyperlink ref="J3426" r:id="rId5971" tooltip="https://1568886761.rsc.cdn77.org/books/15195/Thumbnail/large.gif" xr:uid="{6E79F002-6E2B-4629-A6F5-4DB302AA5674}"/>
    <hyperlink ref="J3427" r:id="rId5972" tooltip="https://1568886761.rsc.cdn77.org/books/15196/Thumbnail/large.gif" xr:uid="{1957F8BC-18A5-4C16-B4B8-B9274663BE2D}"/>
    <hyperlink ref="J3428" r:id="rId5973" tooltip="https://1568886761.rsc.cdn77.org/books/15199/Thumbnail/large.gif" xr:uid="{AE85E1C6-0CF5-4EC6-8BC3-DE4A2859BB1D}"/>
    <hyperlink ref="J3429" r:id="rId5974" tooltip="https://1568886761.rsc.cdn77.org/books/15200/Thumbnail/large.gif" xr:uid="{5EE20327-6AB7-4598-A29E-52DE335650B5}"/>
    <hyperlink ref="J3430" r:id="rId5975" tooltip="https://1568886761.rsc.cdn77.org/books/15203/Thumbnail/large.gif" xr:uid="{A2E29A6C-6458-4687-B3AD-D9C7B125D8FD}"/>
    <hyperlink ref="J3431" r:id="rId5976" tooltip="https://1568886761.rsc.cdn77.org/books/15204/Thumbnail/large.gif" xr:uid="{3CCAC324-62A4-49A9-884F-8C982D9CF7BB}"/>
    <hyperlink ref="J3432" r:id="rId5977" tooltip="https://1568886761.rsc.cdn77.org/books/15205/Thumbnail/large.gif" xr:uid="{C9235BAE-35C3-4AD2-AC96-CAC0918C4285}"/>
    <hyperlink ref="J3433" r:id="rId5978" tooltip="https://1568886761.rsc.cdn77.org/books/15206/Thumbnail/large.gif" xr:uid="{6623C89E-9ADD-4FE6-8829-300D5390771D}"/>
    <hyperlink ref="J3434" r:id="rId5979" tooltip="https://1568886761.rsc.cdn77.org/books/15208/Thumbnail/large.gif" xr:uid="{CEF731AE-558C-475B-B964-7BD3644BD51B}"/>
    <hyperlink ref="J3435" r:id="rId5980" tooltip="https://1568886761.rsc.cdn77.org/books/15209/Thumbnail/large.gif" xr:uid="{0D810AA1-A91D-44C8-BFC5-A10D9CA0EB7B}"/>
    <hyperlink ref="J3436" r:id="rId5981" tooltip="https://1568886761.rsc.cdn77.org/books/15210/Thumbnail/large.gif" xr:uid="{E253D118-B704-4DCB-B194-0AB9C312A1D1}"/>
    <hyperlink ref="J3437" r:id="rId5982" tooltip="https://1568886761.rsc.cdn77.org/books/15211/Thumbnail/large.gif" xr:uid="{71F569E4-264D-4632-ADDB-BF6B6770C4C6}"/>
    <hyperlink ref="J3438" r:id="rId5983" tooltip="https://1568886761.rsc.cdn77.org/books/15212/Thumbnail/large.gif" xr:uid="{18E97040-2D9F-4876-9AE1-6ACCA87EBCEF}"/>
    <hyperlink ref="J3439" r:id="rId5984" tooltip="https://1568886761.rsc.cdn77.org/books/15213/Thumbnail/large.gif" xr:uid="{3035625B-9823-4203-B0DE-64D3833DF4B2}"/>
    <hyperlink ref="J3440" r:id="rId5985" tooltip="https://1568886761.rsc.cdn77.org/books/15214/Thumbnail/large.gif" xr:uid="{62CBFDE9-21E1-4EE4-A786-EB6AFBF197A4}"/>
    <hyperlink ref="J3441" r:id="rId5986" tooltip="https://1568886761.rsc.cdn77.org/books/15215/Thumbnail/large.gif" xr:uid="{145EE959-01A1-42F0-92DF-DD19A62C2EDA}"/>
    <hyperlink ref="J3442" r:id="rId5987" tooltip="https://1568886761.rsc.cdn77.org/books/15216/Thumbnail/large.gif" xr:uid="{40679EFA-88CD-4359-BF0E-DA5A81828B59}"/>
    <hyperlink ref="J3443" r:id="rId5988" tooltip="https://1568886761.rsc.cdn77.org/books/15218/Thumbnail/large.gif" xr:uid="{4ACC6C5D-6479-4C6B-91F4-F6C8C36426B9}"/>
    <hyperlink ref="J3444" r:id="rId5989" tooltip="https://1568886761.rsc.cdn77.org/books/15219/Thumbnail/large.gif" xr:uid="{66B703AC-AB35-4E67-A497-7DCFF3DC921D}"/>
    <hyperlink ref="J3445" r:id="rId5990" tooltip="https://1568886761.rsc.cdn77.org/books/15221/Thumbnail/large.gif" xr:uid="{76790C6C-D3B2-4BF5-AAC7-DB5C89B56640}"/>
    <hyperlink ref="J3446" r:id="rId5991" tooltip="https://1568886761.rsc.cdn77.org/books/15223/Thumbnail/large.gif" xr:uid="{72FA0605-6A6D-4784-8624-3C2F3476E4C9}"/>
    <hyperlink ref="J3447" r:id="rId5992" tooltip="https://1568886761.rsc.cdn77.org/books/15224/Thumbnail/large.gif" xr:uid="{28C70FF8-2F36-4FED-8A97-DAD8AEE2F318}"/>
    <hyperlink ref="J3448" r:id="rId5993" tooltip="https://1568886761.rsc.cdn77.org/books/15228/Thumbnail/large.gif" xr:uid="{9A9A7244-A4E8-41C5-9D11-1C31DFEDD5CF}"/>
    <hyperlink ref="J3449" r:id="rId5994" tooltip="https://1568886761.rsc.cdn77.org/books/15229/Thumbnail/large.gif" xr:uid="{404FC668-D5E6-4DA2-BD4A-4C0A3ED94A56}"/>
    <hyperlink ref="J3450" r:id="rId5995" tooltip="https://1568886761.rsc.cdn77.org/books/15230/Thumbnail/large.gif" xr:uid="{850A0537-C47E-49DF-849A-7C0A4CF47928}"/>
    <hyperlink ref="J3451" r:id="rId5996" tooltip="https://1568886761.rsc.cdn77.org/books/15232/Thumbnail/large.gif" xr:uid="{12678D47-9B08-448B-AEDC-178050921D91}"/>
    <hyperlink ref="J3452" r:id="rId5997" tooltip="https://1568886761.rsc.cdn77.org/books/15233/Thumbnail/large.gif" xr:uid="{228CBB9A-6350-4FE0-8F2D-109F0C180472}"/>
    <hyperlink ref="J3453" r:id="rId5998" tooltip="https://1568886761.rsc.cdn77.org/books/15235/Thumbnail/large.gif" xr:uid="{7AE031C8-1B17-4B34-A534-8FB19CCAC600}"/>
    <hyperlink ref="J3454" r:id="rId5999" tooltip="https://1568886761.rsc.cdn77.org/books/15236/Thumbnail/large.gif" xr:uid="{3FFDCF98-6075-402F-81F8-903EB49A78BA}"/>
    <hyperlink ref="J3455" r:id="rId6000" tooltip="https://1568886761.rsc.cdn77.org/books/15237/Thumbnail/large.gif" xr:uid="{EE1D8D97-9B5B-4A52-BE32-F3617CE82DFD}"/>
    <hyperlink ref="J3456" r:id="rId6001" tooltip="https://1568886761.rsc.cdn77.org/books/15239/Thumbnail/large.gif" xr:uid="{9CA01A46-163C-46CB-AE1F-A74E14AE8BA9}"/>
    <hyperlink ref="J3457" r:id="rId6002" tooltip="https://1568886761.rsc.cdn77.org/books/15241/Thumbnail/large.gif" xr:uid="{9F7979A6-B171-4F7B-B012-C53C8472ADF6}"/>
    <hyperlink ref="J3458" r:id="rId6003" tooltip="https://1568886761.rsc.cdn77.org/books/15243/Thumbnail/large.gif" xr:uid="{1A010430-92DD-45D9-8C76-FB109F5FCAA7}"/>
    <hyperlink ref="J3459" r:id="rId6004" tooltip="https://1568886761.rsc.cdn77.org/books/15244/Thumbnail/large.gif" xr:uid="{A98C4CA5-E3AF-486D-B6A8-C679BBFA8220}"/>
    <hyperlink ref="J3460" r:id="rId6005" tooltip="https://1568886761.rsc.cdn77.org/books/15245/Thumbnail/large.gif" xr:uid="{10EDCE26-84B3-49CF-9D01-2D179ED0B89B}"/>
    <hyperlink ref="J3461" r:id="rId6006" tooltip="https://1568886761.rsc.cdn77.org/books/15246/Thumbnail/large.gif" xr:uid="{B25D5914-0629-428F-AFF1-07297C7958F0}"/>
    <hyperlink ref="J3462" r:id="rId6007" tooltip="https://1568886761.rsc.cdn77.org/books/15247/Thumbnail/large.gif" xr:uid="{06A1AF80-7F60-43F7-99D6-FD000AB0CC7C}"/>
    <hyperlink ref="J3463" r:id="rId6008" tooltip="https://1568886761.rsc.cdn77.org/books/15248/Thumbnail/large.gif" xr:uid="{B89EB68B-348E-4949-8AC5-BEFD42EA0EF6}"/>
    <hyperlink ref="J3464" r:id="rId6009" tooltip="https://1568886761.rsc.cdn77.org/books/15249/Thumbnail/large.gif" xr:uid="{203D6B84-15E9-4B3C-8B25-F3C3CBEC3BD6}"/>
    <hyperlink ref="J3465" r:id="rId6010" tooltip="https://1568886761.rsc.cdn77.org/books/15250/Thumbnail/large.gif" xr:uid="{52CAD143-2CC3-47A6-AA27-AD0FB56C4203}"/>
    <hyperlink ref="J3466" r:id="rId6011" tooltip="https://1568886761.rsc.cdn77.org/books/15251/Thumbnail/large.gif" xr:uid="{174FCABA-E84B-45AB-B914-76B69573004E}"/>
    <hyperlink ref="J3467" r:id="rId6012" tooltip="https://1568886761.rsc.cdn77.org/books/15252/Thumbnail/large.gif" xr:uid="{FFEB3394-8AC2-433A-8F0A-046FA9BC819D}"/>
    <hyperlink ref="K3467" r:id="rId6013" tooltip="https://elibrarycub.com/Sample_ebook/S_15252.pdf" xr:uid="{DF3C3261-2B37-4BF0-8F41-669575806590}"/>
    <hyperlink ref="J3468" r:id="rId6014" tooltip="https://1568886761.rsc.cdn77.org/books/15253/Thumbnail/large.gif" xr:uid="{BEA6C4D4-4F78-483B-8A10-DA5BFC6C3444}"/>
    <hyperlink ref="K3468" r:id="rId6015" tooltip="https://elibrarycub.com/Sample_ebook/S_15253.pdf" xr:uid="{E1B425E5-41E3-4E0B-93C6-76969AC7FFC1}"/>
    <hyperlink ref="J3469" r:id="rId6016" tooltip="https://1568886761.rsc.cdn77.org/books/15254/Thumbnail/large.gif" xr:uid="{1B94AF1F-110E-4709-B71E-76EF9AA649DE}"/>
    <hyperlink ref="K3469" r:id="rId6017" tooltip="https://elibrarycub.com/Sample_ebook/S_15254.pdf" xr:uid="{C1BCF86E-0F71-439B-AC31-6368B2C456AD}"/>
    <hyperlink ref="J3470" r:id="rId6018" tooltip="https://1568886761.rsc.cdn77.org/books/15255/Thumbnail/large.gif" xr:uid="{61DA8CC0-2BA4-40A7-B012-E23C07BDFC32}"/>
    <hyperlink ref="K3470" r:id="rId6019" tooltip="https://elibrarycub.com/Sample_ebook/S_15255.pdf" xr:uid="{CC2733CC-6A77-48AD-9424-BC72842A9589}"/>
    <hyperlink ref="J3471" r:id="rId6020" tooltip="https://1568886761.rsc.cdn77.org/books/15256/Thumbnail/large.gif" xr:uid="{2072FEA2-124C-44BF-B66B-C2E5C6442623}"/>
    <hyperlink ref="K3471" r:id="rId6021" tooltip="https://elibrarycub.com/Sample_ebook/S_15256.pdf" xr:uid="{95F85BD8-6D8D-4266-8CF0-F0B48A2782BD}"/>
    <hyperlink ref="J3472" r:id="rId6022" tooltip="https://1568886761.rsc.cdn77.org/books/15281/Thumbnail/large.gif" xr:uid="{0B470364-07A6-4E4A-B39E-6B1A35CB117A}"/>
    <hyperlink ref="K3472" r:id="rId6023" tooltip="https://elibrarycub.com/Sample_ebook/S_15281.pdf" xr:uid="{0A221C44-6BE8-4167-96E5-20F79E30E10B}"/>
    <hyperlink ref="J3473" r:id="rId6024" tooltip="https://1568886761.rsc.cdn77.org/books/15296/Thumbnail/large.gif" xr:uid="{E99E2C33-604E-43BE-B234-053F271D32D4}"/>
    <hyperlink ref="K3473" r:id="rId6025" tooltip="https://elibrarycub.com/Sample_ebook/S_15296.pdf" xr:uid="{20A0ADAF-6D9C-46B3-A9D5-5815FC5EF0E8}"/>
    <hyperlink ref="J3474" r:id="rId6026" tooltip="https://1568886761.rsc.cdn77.org/books/15298/Thumbnail/large.gif" xr:uid="{9882931A-DC7D-48EA-8C3F-00975D732F2D}"/>
    <hyperlink ref="K3474" r:id="rId6027" tooltip="https://elibrarycub.com/Sample_ebook/S_15298.pdf" xr:uid="{5DB13BA4-97FE-4D19-9ED7-5067166E4D2F}"/>
    <hyperlink ref="J3475" r:id="rId6028" tooltip="https://1568886761.rsc.cdn77.org/books/15299/Thumbnail/large.gif" xr:uid="{13EF3E5F-3FC5-4AE7-A3BB-EB7F3FEB6B08}"/>
    <hyperlink ref="K3475" r:id="rId6029" tooltip="https://elibrarycub.com/Sample_ebook/S_15299.pdf" xr:uid="{BDCF0161-3C8A-4B09-8244-EDAFA7ED703B}"/>
    <hyperlink ref="J3476" r:id="rId6030" tooltip="https://1568886761.rsc.cdn77.org/books/15300/Thumbnail/large.gif" xr:uid="{335064AC-60DD-44BC-8695-A4D0AA17533C}"/>
    <hyperlink ref="K3476" r:id="rId6031" tooltip="https://elibrarycub.com/Sample_ebook/S_15300.pdf" xr:uid="{2ABE248B-6722-41C9-AB03-2642266053A2}"/>
    <hyperlink ref="J3477" r:id="rId6032" tooltip="https://1568886761.rsc.cdn77.org/books/15301/Thumbnail/large.gif" xr:uid="{43243333-48D9-416E-B982-95582FF2D324}"/>
    <hyperlink ref="K3477" r:id="rId6033" tooltip="https://elibrarycub.com/Sample_ebook/S_15301.pdf" xr:uid="{873AC86B-82EB-4A0B-9B79-75BF62D4953D}"/>
    <hyperlink ref="J3478" r:id="rId6034" tooltip="https://1568886761.rsc.cdn77.org/books/15302/Thumbnail/large.gif" xr:uid="{59AEC37C-D39D-451E-B76C-0595CD9743C7}"/>
    <hyperlink ref="K3478" r:id="rId6035" tooltip="https://elibrarycub.com/Sample_ebook/S_15302.pdf" xr:uid="{05041C66-39D1-443D-8833-ED0DF42728CB}"/>
    <hyperlink ref="J3479" r:id="rId6036" tooltip="https://1568886761.rsc.cdn77.org/books/15303/Thumbnail/large.gif" xr:uid="{CC8C1F2E-4A8E-4ABB-99F5-6EA7B24473B1}"/>
    <hyperlink ref="K3479" r:id="rId6037" tooltip="https://elibrarycub.com/Sample_ebook/S_15303.pdf" xr:uid="{76680EF7-68A9-4321-8DCA-6A653B22DD03}"/>
    <hyperlink ref="J3480" r:id="rId6038" tooltip="https://1568886761.rsc.cdn77.org/books/15304/Thumbnail/large.gif" xr:uid="{59CEAB45-EDF8-4CC3-8397-3866FF6AE00C}"/>
    <hyperlink ref="K3480" r:id="rId6039" tooltip="https://elibrarycub.com/Sample_ebook/S_15304.pdf" xr:uid="{876226C0-43FE-417A-9DD9-FFDF0B887BEE}"/>
    <hyperlink ref="J3481" r:id="rId6040" tooltip="https://1568886761.rsc.cdn77.org/books/15305/Thumbnail/large.gif" xr:uid="{9B63BC65-4913-4DB5-9BDD-FA954F2F2355}"/>
    <hyperlink ref="K3481" r:id="rId6041" tooltip="https://elibrarycub.com/Sample_ebook/S_15305.pdf" xr:uid="{A205DA58-C4B5-413A-BE20-8B2121B68BC8}"/>
    <hyperlink ref="J3482" r:id="rId6042" tooltip="https://1568886761.rsc.cdn77.org/books/15306/Thumbnail/large.gif" xr:uid="{5E4D606C-ACAF-4F85-A336-80D08D6077A0}"/>
    <hyperlink ref="K3482" r:id="rId6043" tooltip="https://elibrarycub.com/Sample_ebook/S_15306.pdf" xr:uid="{88BECC42-5BBE-4973-B13A-58C49455FABE}"/>
    <hyperlink ref="J3483" r:id="rId6044" tooltip="https://1568886761.rsc.cdn77.org/books/15307/Thumbnail/large.gif" xr:uid="{CA16D08B-F315-4BC5-A9ED-3A6882DB109D}"/>
    <hyperlink ref="K3483" r:id="rId6045" tooltip="https://elibrarycub.com/Sample_ebook/S_15307.pdf" xr:uid="{84F53BAC-67EE-49FD-BBC4-10BA53F1799A}"/>
    <hyperlink ref="J3484" r:id="rId6046" tooltip="https://1568886761.rsc.cdn77.org/books/15308/Thumbnail/large.gif" xr:uid="{2FA1081E-6FB8-4D80-B403-6A601661770F}"/>
    <hyperlink ref="K3484" r:id="rId6047" tooltip="https://elibrarycub.com/Sample_ebook/S_15308.pdf" xr:uid="{2AD6F450-FC14-476C-8749-8F70DEF7A1DC}"/>
    <hyperlink ref="J3485" r:id="rId6048" tooltip="https://1568886761.rsc.cdn77.org/books/15309/Thumbnail/large.gif" xr:uid="{DC3BDF5D-699C-4065-8C28-B25E2C0F6E22}"/>
    <hyperlink ref="K3485" r:id="rId6049" tooltip="https://elibrarycub.com/Sample_ebook/S_15309.pdf" xr:uid="{35316FF3-8CB0-48BA-BE88-6A0E51CE38C0}"/>
    <hyperlink ref="J3486" r:id="rId6050" tooltip="https://1568886761.rsc.cdn77.org/books/15310/Thumbnail/large.gif" xr:uid="{F6DB9491-4D02-4833-BC44-72DC98F403EF}"/>
    <hyperlink ref="K3486" r:id="rId6051" tooltip="https://elibrarycub.com/Sample_ebook/S_15310.pdf" xr:uid="{7942B963-2EDE-4A3F-8DC0-60D1C4D92863}"/>
    <hyperlink ref="J3487" r:id="rId6052" tooltip="https://1568886761.rsc.cdn77.org/books/15311/Thumbnail/large.gif" xr:uid="{7434D6DB-F55D-4F4F-8876-BEE626BE20DA}"/>
    <hyperlink ref="K3487" r:id="rId6053" tooltip="https://elibrarycub.com/Sample_ebook/S_15311.pdf" xr:uid="{F3780365-E02B-4312-968F-9190164E1250}"/>
    <hyperlink ref="J3488" r:id="rId6054" tooltip="https://1568886761.rsc.cdn77.org/books/15312/Thumbnail/large.gif" xr:uid="{CB9CF189-ADD5-4C6E-A29D-BB4B07CD6EA3}"/>
    <hyperlink ref="K3488" r:id="rId6055" tooltip="https://elibrarycub.com/Sample_ebook/S_15312.pdf" xr:uid="{9C5505B7-8334-4AA7-AE66-5FC406330F25}"/>
    <hyperlink ref="J3489" r:id="rId6056" tooltip="https://1568886761.rsc.cdn77.org/books/15313/Thumbnail/large.gif" xr:uid="{A2A840C2-8AE9-4D97-8A32-31BB9C9126AC}"/>
    <hyperlink ref="K3489" r:id="rId6057" tooltip="https://elibrarycub.com/Sample_ebook/S_15313.pdf" xr:uid="{5F0BBF92-DD87-42BC-8061-0C745D0871A2}"/>
    <hyperlink ref="J3490" r:id="rId6058" tooltip="https://1568886761.rsc.cdn77.org/books/15314/Thumbnail/large.gif" xr:uid="{D5122932-4655-40F9-AFF9-A96459B712DE}"/>
    <hyperlink ref="K3490" r:id="rId6059" tooltip="https://elibrarycub.com/Sample_ebook/S_15314.pdf" xr:uid="{2610F3AD-28D6-4D81-8119-06159778FBA4}"/>
    <hyperlink ref="J3491" r:id="rId6060" tooltip="https://1568886761.rsc.cdn77.org/books/15315/Thumbnail/large.gif" xr:uid="{DF79FE24-C5C6-4AD7-A083-5AB3EBE21B18}"/>
    <hyperlink ref="K3491" r:id="rId6061" tooltip="https://elibrarycub.com/Sample_ebook/S_15315.pdf" xr:uid="{1863DA74-B421-44AF-8FBB-0FAC90E14F48}"/>
    <hyperlink ref="J3492" r:id="rId6062" tooltip="https://1568886761.rsc.cdn77.org/books/15316/Thumbnail/large.gif" xr:uid="{95FE96C1-7E7B-4D7E-928B-3A5975667FF1}"/>
    <hyperlink ref="K3492" r:id="rId6063" tooltip="https://elibrarycub.com/Sample_ebook/S_15316.pdf" xr:uid="{349457C2-9FAD-4E0A-8615-13C1AD588472}"/>
    <hyperlink ref="J3493" r:id="rId6064" tooltip="https://1568886761.rsc.cdn77.org/books/15317/Thumbnail/large.gif" xr:uid="{0141A74C-0346-4EB1-8205-192781086F7C}"/>
    <hyperlink ref="K3493" r:id="rId6065" tooltip="https://elibrarycub.com/Sample_ebook/S_15317.pdf" xr:uid="{42355D2E-034D-434F-898F-65549D48B0A5}"/>
    <hyperlink ref="J3494" r:id="rId6066" tooltip="https://1568886761.rsc.cdn77.org/books/15318/Thumbnail/large.gif" xr:uid="{A114EACD-A966-463D-9097-B06C51D18991}"/>
    <hyperlink ref="K3494" r:id="rId6067" tooltip="https://elibrarycub.com/Sample_ebook/S_15318.pdf" xr:uid="{8705DC38-5492-404E-AD96-6516905B3FE9}"/>
    <hyperlink ref="J3495" r:id="rId6068" tooltip="https://1568886761.rsc.cdn77.org/books/15319/Thumbnail/large.gif" xr:uid="{46200FE7-663F-452D-AF3B-9B58AE01815E}"/>
    <hyperlink ref="K3495" r:id="rId6069" tooltip="https://elibrarycub.com/Sample_ebook/S_15319.pdf" xr:uid="{AD99E203-C0D1-4F3D-9D7D-99EDC5B5AC4C}"/>
    <hyperlink ref="J3496" r:id="rId6070" tooltip="https://1568886761.rsc.cdn77.org/books/15320/Thumbnail/large.gif" xr:uid="{225C92A8-99DA-4A7F-BEF3-CB667B65A1B8}"/>
    <hyperlink ref="K3496" r:id="rId6071" tooltip="https://elibrarycub.com/Sample_ebook/S_15320.pdf" xr:uid="{3B7D91AA-06F7-4CEC-BDDB-1C591C6597E9}"/>
    <hyperlink ref="J3497" r:id="rId6072" tooltip="https://1568886761.rsc.cdn77.org/books/15321/Thumbnail/large.gif" xr:uid="{84973057-CC5A-4F78-824B-9B77E2F7BF22}"/>
    <hyperlink ref="K3497" r:id="rId6073" tooltip="https://elibrarycub.com/Sample_ebook/S_15321.pdf" xr:uid="{51F700B2-EFB6-4AB8-BC72-963606315334}"/>
    <hyperlink ref="J3498" r:id="rId6074" tooltip="https://1568886761.rsc.cdn77.org/books/15322/Thumbnail/large.gif" xr:uid="{7CC69D33-1D17-4304-B1B2-1EA5BDD5703A}"/>
    <hyperlink ref="K3498" r:id="rId6075" tooltip="https://elibrarycub.com/Sample_ebook/S_15322.pdf" xr:uid="{FBAB3B3B-00C4-4B39-B528-3585B096DD80}"/>
    <hyperlink ref="J3499" r:id="rId6076" tooltip="https://1568886761.rsc.cdn77.org/books/15323/Thumbnail/large.gif" xr:uid="{30752477-65DD-42F6-BA37-CD775EBAF2BF}"/>
    <hyperlink ref="K3499" r:id="rId6077" tooltip="https://elibrarycub.com/Sample_ebook/S_15323.pdf" xr:uid="{9CF008E1-1968-456F-A6FD-DA617FD0178C}"/>
    <hyperlink ref="J3500" r:id="rId6078" tooltip="https://1568886761.rsc.cdn77.org/books/15324/Thumbnail/large.gif" xr:uid="{38ABD2E8-BCB2-4C20-AF3E-067742F1752A}"/>
    <hyperlink ref="K3500" r:id="rId6079" tooltip="https://elibrarycub.com/Sample_ebook/S_15324.pdf" xr:uid="{F0AB3E32-31F0-4BB1-9F5E-1DEF0D3DDABE}"/>
    <hyperlink ref="J3501" r:id="rId6080" tooltip="https://1568886761.rsc.cdn77.org/books/15325/Thumbnail/large.gif" xr:uid="{977B80EC-0594-406B-8046-5E04D53B9F66}"/>
    <hyperlink ref="K3501" r:id="rId6081" tooltip="https://elibrarycub.com/Sample_ebook/S_15325.pdf" xr:uid="{115088D0-1199-4DAF-BECA-B113113E79FC}"/>
    <hyperlink ref="J3502" r:id="rId6082" tooltip="https://1568886761.rsc.cdn77.org/books/15326/Thumbnail/large.gif" xr:uid="{F965E6D4-85C9-4A2A-8C67-E79D4521812F}"/>
    <hyperlink ref="K3502" r:id="rId6083" tooltip="https://elibrarycub.com/Sample_ebook/S_15326.pdf" xr:uid="{46247AF4-4D70-4CD7-8A1E-2DF13D910D6D}"/>
    <hyperlink ref="J3503" r:id="rId6084" tooltip="https://1568886761.rsc.cdn77.org/books/15327/Thumbnail/large.gif" xr:uid="{2FF71148-141D-4A6F-8207-9743A0B5143C}"/>
    <hyperlink ref="K3503" r:id="rId6085" tooltip="https://elibrarycub.com/Sample_ebook/S_15327.pdf" xr:uid="{BB2A2E37-3C3A-4120-BC7C-6454E785BD51}"/>
    <hyperlink ref="J3504" r:id="rId6086" tooltip="https://1568886761.rsc.cdn77.org/books/15328/Thumbnail/large.gif" xr:uid="{EA58B26E-2E35-4E6E-B384-AB1C2DD798B8}"/>
    <hyperlink ref="K3504" r:id="rId6087" tooltip="https://elibrarycub.com/Sample_ebook/S_15328.pdf" xr:uid="{16F0FF26-5EBC-44B1-851F-C76D6D91C1FD}"/>
    <hyperlink ref="J3505" r:id="rId6088" tooltip="https://1568886761.rsc.cdn77.org/books/15329/Thumbnail/large.gif" xr:uid="{42D93B3B-7ACD-43AD-8535-AD608AEB49FC}"/>
    <hyperlink ref="K3505" r:id="rId6089" tooltip="https://elibrarycub.com/Sample_ebook/S_15329.pdf" xr:uid="{DDCE919B-5BB9-4710-977B-7CA89C1D70F2}"/>
    <hyperlink ref="J3506" r:id="rId6090" tooltip="https://1568886761.rsc.cdn77.org/books/15330/Thumbnail/large.gif" xr:uid="{441847F0-9353-4776-B113-AA99E462FF96}"/>
    <hyperlink ref="K3506" r:id="rId6091" tooltip="https://elibrarycub.com/Sample_ebook/S_15330.pdf" xr:uid="{8E4B57FB-E2EA-4C63-8080-E5AC87373065}"/>
    <hyperlink ref="J3507" r:id="rId6092" tooltip="https://1568886761.rsc.cdn77.org/books/15331/Thumbnail/large.gif" xr:uid="{EEDF481F-D6E5-4C9F-BE7D-C4616AB6CAB2}"/>
    <hyperlink ref="K3507" r:id="rId6093" tooltip="https://elibrarycub.com/Sample_ebook/S_15331.pdf" xr:uid="{67526A2F-A0F2-4AC1-9ADC-6B8727339A09}"/>
    <hyperlink ref="J3508" r:id="rId6094" tooltip="https://1568886761.rsc.cdn77.org/books/15332/Thumbnail/large.gif" xr:uid="{489F653D-2AC9-40BA-B026-15C7836EBB6C}"/>
    <hyperlink ref="K3508" r:id="rId6095" tooltip="https://elibrarycub.com/Sample_ebook/S_15332.pdf" xr:uid="{8E2D4969-DCB3-4616-9A47-B3FF20F850F4}"/>
    <hyperlink ref="J3509" r:id="rId6096" tooltip="https://1568886761.rsc.cdn77.org/books/15333/Thumbnail/large.gif" xr:uid="{7BF6D173-7930-4783-ABDC-18A6896E9898}"/>
    <hyperlink ref="K3509" r:id="rId6097" tooltip="https://elibrarycub.com/Sample_ebook/S_15333.pdf" xr:uid="{C59F3189-2AE9-43FA-BB7A-DA9DAA7901EE}"/>
    <hyperlink ref="J3510" r:id="rId6098" tooltip="https://1568886761.rsc.cdn77.org/books/15334/Thumbnail/large.gif" xr:uid="{F9AAD3A7-1FFB-4086-B179-DBFFA34E8F11}"/>
    <hyperlink ref="K3510" r:id="rId6099" tooltip="https://elibrarycub.com/Sample_ebook/S_15334.pdf" xr:uid="{0953978D-AE7F-4B9D-AA0B-FA6F4E63C110}"/>
    <hyperlink ref="J3511" r:id="rId6100" tooltip="https://1568886761.rsc.cdn77.org/books/15335/Thumbnail/large.gif" xr:uid="{7AE39D11-652D-4BA0-910F-7D2D0A610490}"/>
    <hyperlink ref="K3511" r:id="rId6101" tooltip="https://elibrarycub.com/Sample_ebook/S_15335.pdf" xr:uid="{68A04059-5930-4DF6-BC36-FF1F744BDDFB}"/>
    <hyperlink ref="J3512" r:id="rId6102" tooltip="https://1568886761.rsc.cdn77.org/books/15336/Thumbnail/large.gif" xr:uid="{69D072F5-723A-413A-B316-3074CA2E3A6A}"/>
    <hyperlink ref="K3512" r:id="rId6103" tooltip="https://elibrarycub.com/Sample_ebook/S_15336.pdf" xr:uid="{A65CA46E-F815-4901-A916-5D6669201479}"/>
    <hyperlink ref="J3513" r:id="rId6104" tooltip="https://1568886761.rsc.cdn77.org/books/15337/Thumbnail/large.gif" xr:uid="{34C462EC-EEA3-4E6B-BCAD-97DD5FF6C965}"/>
    <hyperlink ref="K3513" r:id="rId6105" tooltip="https://elibrarycub.com/Sample_ebook/S_15337.pdf" xr:uid="{F8515ED8-1052-4CAB-BF96-92EBAE726B97}"/>
    <hyperlink ref="J3514" r:id="rId6106" tooltip="https://1568886761.rsc.cdn77.org/books/15338/Thumbnail/large.gif" xr:uid="{FBE19BD7-CD4E-4309-8470-27F44CEE4024}"/>
    <hyperlink ref="K3514" r:id="rId6107" tooltip="https://elibrarycub.com/Sample_ebook/S_15338.pdf" xr:uid="{F6D0D5B9-6132-4DBC-A8B2-98FF01BD12BA}"/>
    <hyperlink ref="J3515" r:id="rId6108" tooltip="https://1568886761.rsc.cdn77.org/books/15339/Thumbnail/large.gif" xr:uid="{F2CB89DD-25F1-42A4-9724-277549B7F92B}"/>
    <hyperlink ref="K3515" r:id="rId6109" tooltip="https://elibrarycub.com/Sample_ebook/S_15339.pdf" xr:uid="{D5614EA6-5F81-4D05-B9F8-D514252F261C}"/>
    <hyperlink ref="J3516" r:id="rId6110" tooltip="https://1568886761.rsc.cdn77.org/books/15340/Thumbnail/large.gif" xr:uid="{526543DA-713D-4DF9-AB57-23D27DEFA8EF}"/>
    <hyperlink ref="K3516" r:id="rId6111" tooltip="https://elibrarycub.com/Sample_ebook/S_15340.pdf" xr:uid="{0F38FCA1-BDAA-48BE-8CBE-7C6866A4C5D7}"/>
    <hyperlink ref="J3517" r:id="rId6112" tooltip="https://1568886761.rsc.cdn77.org/books/15341/Thumbnail/large.gif" xr:uid="{49C9375F-865C-44A0-B9F2-B92B5F9CB762}"/>
    <hyperlink ref="K3517" r:id="rId6113" tooltip="https://elibrarycub.com/Sample_ebook/S_15341.pdf" xr:uid="{F291A82E-DD0C-43F3-84C2-0C8D85E18681}"/>
    <hyperlink ref="J3518" r:id="rId6114" tooltip="https://1568886761.rsc.cdn77.org/books/15342/Thumbnail/large.gif" xr:uid="{E8C4FF4F-AB2B-444E-85E0-D61066A9ED0D}"/>
    <hyperlink ref="K3518" r:id="rId6115" tooltip="https://elibrarycub.com/Sample_ebook/S_15342.pdf" xr:uid="{A7A7EEDE-2CF9-4F7F-A273-8F6D95A50A7B}"/>
    <hyperlink ref="J3519" r:id="rId6116" tooltip="https://1568886761.rsc.cdn77.org/books/15343/Thumbnail/large.gif" xr:uid="{F528365E-EB8D-4811-920F-EEB2D1DD2B0C}"/>
    <hyperlink ref="K3519" r:id="rId6117" tooltip="https://elibrarycub.com/Sample_ebook/S_15343.pdf" xr:uid="{B233C49F-432E-4361-B247-837E63F83E24}"/>
    <hyperlink ref="J3520" r:id="rId6118" tooltip="https://1568886761.rsc.cdn77.org/books/15344/Thumbnail/large.gif" xr:uid="{096CCB41-863D-4992-A0AA-1C0179043769}"/>
    <hyperlink ref="K3520" r:id="rId6119" tooltip="https://elibrarycub.com/Sample_ebook/S_15344.pdf" xr:uid="{D2207F24-F56A-4CDC-8809-220234815DA8}"/>
    <hyperlink ref="J3521" r:id="rId6120" tooltip="https://1568886761.rsc.cdn77.org/books/15345/Thumbnail/large.gif" xr:uid="{C3D9947C-C429-40CC-8884-0A6BE852F237}"/>
    <hyperlink ref="K3521" r:id="rId6121" tooltip="https://elibrarycub.com/Sample_ebook/S_15345.pdf" xr:uid="{618457BB-D05A-4CB0-959A-C8A37AD00995}"/>
    <hyperlink ref="J3522" r:id="rId6122" tooltip="https://1568886761.rsc.cdn77.org/books/15346/Thumbnail/large.gif" xr:uid="{65808179-C74C-434C-A79F-BA1A299DCBD6}"/>
    <hyperlink ref="K3522" r:id="rId6123" tooltip="https://elibrarycub.com/Sample_ebook/S_15346.pdf" xr:uid="{CB8FECE8-AD28-45B4-A093-A88C7DEE8057}"/>
    <hyperlink ref="J3523" r:id="rId6124" tooltip="https://1568886761.rsc.cdn77.org/books/15350/Thumbnail/large.gif" xr:uid="{72897CC3-EEAB-4E58-94C2-C0C8959EE122}"/>
    <hyperlink ref="K3523" r:id="rId6125" tooltip="https://elibrarycub.com/Sample_ebook/S_15350.pdf" xr:uid="{F0FCBB68-F347-4BCB-B9DE-62BE0D7A97AA}"/>
    <hyperlink ref="J3524" r:id="rId6126" tooltip="https://1568886761.rsc.cdn77.org/books/15351/Thumbnail/large.gif" xr:uid="{B7BF5A8D-FA55-476F-8068-C563E53F3102}"/>
    <hyperlink ref="K3524" r:id="rId6127" tooltip="https://elibrarycub.com/Sample_ebook/S_15351.pdf" xr:uid="{2DDF8ABB-628D-41FE-B664-03EF51B96EBE}"/>
    <hyperlink ref="J3525" r:id="rId6128" tooltip="https://1568886761.rsc.cdn77.org/books/15352/Thumbnail/large.gif" xr:uid="{9E4FD8A0-1D65-46FE-A466-EEB333F652D0}"/>
    <hyperlink ref="K3525" r:id="rId6129" tooltip="https://elibrarycub.com/Sample_ebook/S_15352.pdf" xr:uid="{F5A75BA8-015D-4240-AEE9-000B71CC6E3F}"/>
    <hyperlink ref="J3526" r:id="rId6130" tooltip="https://1568886761.rsc.cdn77.org/books/15353/Thumbnail/large.gif" xr:uid="{98E6696E-4A41-4E84-965D-D291F8EB98E0}"/>
    <hyperlink ref="K3526" r:id="rId6131" tooltip="https://elibrarycub.com/Sample_ebook/S_15353.pdf" xr:uid="{CACF38CC-A817-4E01-B9FE-733E57B1E66B}"/>
    <hyperlink ref="J3527" r:id="rId6132" tooltip="https://1568886761.rsc.cdn77.org/books/15354/Thumbnail/large.gif" xr:uid="{12E52FB8-6006-435C-BCB1-B2BD187971E2}"/>
    <hyperlink ref="K3527" r:id="rId6133" tooltip="https://elibrarycub.com/Sample_ebook/S_15354.pdf" xr:uid="{BF844A88-48FB-494A-9418-84B28106C597}"/>
    <hyperlink ref="J3528" r:id="rId6134" tooltip="https://1568886761.rsc.cdn77.org/books/15355/Thumbnail/large.gif" xr:uid="{EE62065F-1C4E-4B66-81D3-1A03C549CFDB}"/>
    <hyperlink ref="K3528" r:id="rId6135" tooltip="https://elibrarycub.com/Sample_ebook/S_15355.pdf" xr:uid="{05488B90-F494-42A5-A1FA-E9810B3F6390}"/>
    <hyperlink ref="J3529" r:id="rId6136" tooltip="https://1568886761.rsc.cdn77.org/books/15356/Thumbnail/large.gif" xr:uid="{0F36C485-AB5F-47EB-A2F8-51AA362A9A61}"/>
    <hyperlink ref="K3529" r:id="rId6137" tooltip="https://elibrarycub.com/Sample_ebook/S_15356.pdf" xr:uid="{AD2A0DEB-BAB1-4A25-AFAC-96C98FC092E7}"/>
    <hyperlink ref="J3530" r:id="rId6138" tooltip="https://1568886761.rsc.cdn77.org/books/15357/Thumbnail/large.gif" xr:uid="{15505A5A-3987-4D79-AB17-93FCA61F72A6}"/>
    <hyperlink ref="K3530" r:id="rId6139" tooltip="https://elibrarycub.com/Sample_ebook/S_15357.pdf" xr:uid="{48C513D0-0281-45DF-8923-224879478B83}"/>
    <hyperlink ref="J3531" r:id="rId6140" tooltip="https://1568886761.rsc.cdn77.org/books/15358/Thumbnail/large.gif" xr:uid="{EE84D21A-E127-49EA-8134-7EE811A8F745}"/>
    <hyperlink ref="K3531" r:id="rId6141" tooltip="https://elibrarycub.com/Sample_ebook/S_15358.pdf" xr:uid="{804C41DA-08A9-4A66-B577-2AC0F8717851}"/>
    <hyperlink ref="J3532" r:id="rId6142" tooltip="https://1568886761.rsc.cdn77.org/books/15359/Thumbnail/large.gif" xr:uid="{E17550EF-B20C-4F0B-B932-C0651C2CE7C0}"/>
    <hyperlink ref="K3532" r:id="rId6143" tooltip="https://elibrarycub.com/Sample_ebook/S_15359.pdf" xr:uid="{1D29EE8D-CF81-4584-8AAB-C048418F26F1}"/>
    <hyperlink ref="J3533" r:id="rId6144" tooltip="https://1568886761.rsc.cdn77.org/books/15360/Thumbnail/large.gif" xr:uid="{B448A862-A2A0-449D-BC27-EC9A096B9E6D}"/>
    <hyperlink ref="K3533" r:id="rId6145" tooltip="https://elibrarycub.com/Sample_ebook/S_15360.pdf" xr:uid="{6B689E8D-4F9A-427E-A55E-13694AD08890}"/>
    <hyperlink ref="J3534" r:id="rId6146" tooltip="https://1568886761.rsc.cdn77.org/books/15361/Thumbnail/large.gif" xr:uid="{BB6F5873-D52B-476A-8383-5BEB0EAA771E}"/>
    <hyperlink ref="K3534" r:id="rId6147" tooltip="https://elibrarycub.com/Sample_ebook/S_15361.pdf" xr:uid="{C70247E0-A769-43FF-97A5-1030CD34B85F}"/>
    <hyperlink ref="J3535" r:id="rId6148" tooltip="https://1568886761.rsc.cdn77.org/books/15363/Thumbnail/large.gif" xr:uid="{DEE8F2C3-50FE-4B26-802B-661E3F710908}"/>
    <hyperlink ref="K3535" r:id="rId6149" tooltip="https://elibrarycub.com/Sample_ebook/S_15363.pdf" xr:uid="{864DA479-49B7-427A-993F-F578824DAD21}"/>
    <hyperlink ref="J3536" r:id="rId6150" tooltip="https://1568886761.rsc.cdn77.org/books/15364/Thumbnail/large.gif" xr:uid="{D088B29A-AFCE-4D22-BF93-592B7B4BC14A}"/>
    <hyperlink ref="K3536" r:id="rId6151" tooltip="https://elibrarycub.com/Sample_ebook/S_15364.pdf" xr:uid="{58473E86-8FA8-4BA5-85F8-81B01D653FC6}"/>
    <hyperlink ref="J3537" r:id="rId6152" tooltip="https://1568886761.rsc.cdn77.org/books/15365/Thumbnail/large.gif" xr:uid="{DD4D80DD-FD64-4BAB-88D9-2505AF6958F0}"/>
    <hyperlink ref="K3537" r:id="rId6153" tooltip="https://elibrarycub.com/Sample_ebook/S_15365.pdf" xr:uid="{F0031E39-5523-407C-BFA4-B8AE19237937}"/>
    <hyperlink ref="J3538" r:id="rId6154" tooltip="https://1568886761.rsc.cdn77.org/books/15366/Thumbnail/large.gif" xr:uid="{849874D2-B189-484B-AD1E-ECB2BF8548A0}"/>
    <hyperlink ref="K3538" r:id="rId6155" tooltip="https://elibrarycub.com/Sample_ebook/S_15366.pdf" xr:uid="{8F79B8C7-2DF7-46B0-9538-598F03A45DD9}"/>
    <hyperlink ref="J3539" r:id="rId6156" tooltip="https://1568886761.rsc.cdn77.org/books/15367/Thumbnail/large.gif" xr:uid="{3CBC5CF1-8A6A-45B5-954C-26A7777FEED5}"/>
    <hyperlink ref="K3539" r:id="rId6157" tooltip="https://elibrarycub.com/Sample_ebook/S_15367.pdf" xr:uid="{1361EF3B-9FBB-445F-A70F-5CD60D9EB9C7}"/>
    <hyperlink ref="J3540" r:id="rId6158" tooltip="https://1568886761.rsc.cdn77.org/books/15368/Thumbnail/large.gif" xr:uid="{57442745-4343-471E-A698-0B46BEDD893B}"/>
    <hyperlink ref="K3540" r:id="rId6159" tooltip="https://elibrarycub.com/Sample_ebook/S_15368.pdf" xr:uid="{A13CAFCC-3A50-4753-9080-A7B9237E5652}"/>
    <hyperlink ref="J3541" r:id="rId6160" tooltip="https://1568886761.rsc.cdn77.org/books/15369/Thumbnail/large.gif" xr:uid="{13DD5E94-6FA5-4212-85FC-47B67C6F5639}"/>
    <hyperlink ref="K3541" r:id="rId6161" tooltip="https://elibrarycub.com/Sample_ebook/S_15369.pdf" xr:uid="{95B23B24-8D34-4AEC-9E52-1A258371D50D}"/>
    <hyperlink ref="J3542" r:id="rId6162" tooltip="https://1568886761.rsc.cdn77.org/books/15370/Thumbnail/large.gif" xr:uid="{AE5C5CAD-9435-4BC5-9103-70E2951B327D}"/>
    <hyperlink ref="K3542" r:id="rId6163" tooltip="https://elibrarycub.com/Sample_ebook/S_15370.pdf" xr:uid="{30988CB6-FD19-45B1-88BA-52D7C6A578A7}"/>
    <hyperlink ref="J3543" r:id="rId6164" tooltip="https://1568886761.rsc.cdn77.org/books/15376/Thumbnail/large.gif" xr:uid="{D29A8DF3-60B8-4C38-AEC5-F66F36FEECE6}"/>
    <hyperlink ref="K3543" r:id="rId6165" tooltip="https://elibrarycub.com/Sample_ebook/S_15376.pdf" xr:uid="{8C97679F-98BE-4D38-838A-6340F819A3A1}"/>
    <hyperlink ref="J3544" r:id="rId6166" tooltip="https://1568886761.rsc.cdn77.org/books/15377/Thumbnail/large.gif" xr:uid="{8FF156BC-2DF4-4CD1-BD07-AD412C29A95E}"/>
    <hyperlink ref="K3544" r:id="rId6167" tooltip="https://elibrarycub.com/Sample_ebook/S_15377.pdf" xr:uid="{DFB58822-F83F-4433-BF3C-F531B8BA3A6D}"/>
    <hyperlink ref="J3545" r:id="rId6168" tooltip="https://1568886761.rsc.cdn77.org/books/15380/Thumbnail/large.gif" xr:uid="{DC7D57EA-7D10-4EAA-B3E6-997CF96DF92E}"/>
    <hyperlink ref="K3545" r:id="rId6169" tooltip="https://elibrarycub.com/Sample_ebook/S_15380.pdf" xr:uid="{A6E7E0E9-73E7-4CC5-B832-0D2935886C26}"/>
    <hyperlink ref="J3546" r:id="rId6170" tooltip="https://1568886761.rsc.cdn77.org/books/15381/Thumbnail/large.gif" xr:uid="{08A005E0-716F-49B0-BF1F-37219D47C5A7}"/>
    <hyperlink ref="K3546" r:id="rId6171" tooltip="https://elibrarycub.com/Sample_ebook/S_15381.pdf" xr:uid="{2275CF5C-7EC4-4AF4-9E14-5A0399D18B0F}"/>
    <hyperlink ref="J3547" r:id="rId6172" tooltip="https://1568886761.rsc.cdn77.org/books/15382/Thumbnail/large.gif" xr:uid="{41E8E2F1-79D0-4E02-AF03-547F5A585CAD}"/>
    <hyperlink ref="K3547" r:id="rId6173" tooltip="https://elibrarycub.com/Sample_ebook/S_15382.pdf" xr:uid="{E5D3BC9D-C7BE-4404-A094-9D61255C0E7A}"/>
    <hyperlink ref="J3548" r:id="rId6174" tooltip="https://1568886761.rsc.cdn77.org/books/15383/Thumbnail/large.gif" xr:uid="{AE0626A1-F3F6-41A4-B701-F7CBE175F673}"/>
    <hyperlink ref="K3548" r:id="rId6175" tooltip="https://elibrarycub.com/Sample_ebook/S_15383.pdf" xr:uid="{F4BCC74C-327C-4180-8F4F-E0C7A6D07A29}"/>
    <hyperlink ref="J3549" r:id="rId6176" tooltip="https://1568886761.rsc.cdn77.org/books/15384/Thumbnail/large.gif" xr:uid="{3B5AF4C1-2DCB-4CAF-B09B-69A526C45243}"/>
    <hyperlink ref="K3549" r:id="rId6177" tooltip="https://elibrarycub.com/Sample_ebook/S_15384.pdf" xr:uid="{C482C87D-C7B7-45F2-BAE6-F9EB8FAA0DEA}"/>
    <hyperlink ref="J3550" r:id="rId6178" tooltip="https://1568886761.rsc.cdn77.org/books/15387/Thumbnail/large.gif" xr:uid="{BC4816BF-6FA5-4506-81C0-DCC2E8E9E408}"/>
    <hyperlink ref="J3551" r:id="rId6179" tooltip="https://1568886761.rsc.cdn77.org/books/15390/Thumbnail/large.gif" xr:uid="{186D1F9A-F37E-4B16-9A73-A15C9F55E8D0}"/>
    <hyperlink ref="J3552" r:id="rId6180" tooltip="https://1568886761.rsc.cdn77.org/books/15391/Thumbnail/large.gif" xr:uid="{41F8968D-5C52-4457-9691-968468FC5B0B}"/>
    <hyperlink ref="J3553" r:id="rId6181" tooltip="https://1568886761.rsc.cdn77.org/books/15396/Thumbnail/large.gif" xr:uid="{998CF812-5CA2-4497-A656-8AD7994447CD}"/>
    <hyperlink ref="J3554" r:id="rId6182" tooltip="https://1568886761.rsc.cdn77.org/books/15398/Thumbnail/large.gif" xr:uid="{48BB492F-107A-4A5C-821D-399FD08E2066}"/>
    <hyperlink ref="J3555" r:id="rId6183" tooltip="https://1568886761.rsc.cdn77.org/books/15399/Thumbnail/large.gif" xr:uid="{705B6B9C-29DC-4C57-996E-AC1274C4C425}"/>
    <hyperlink ref="J3556" r:id="rId6184" tooltip="https://1568886761.rsc.cdn77.org/books/15400/Thumbnail/large.gif" xr:uid="{E0D0597E-4054-4F08-9182-407C90954E35}"/>
    <hyperlink ref="J3557" r:id="rId6185" tooltip="https://1568886761.rsc.cdn77.org/books/15402/Thumbnail/large.gif" xr:uid="{FF9B5D1B-D2CE-4032-B0D4-951357D1DBA7}"/>
    <hyperlink ref="J3558" r:id="rId6186" tooltip="https://1568886761.rsc.cdn77.org/books/15403/Thumbnail/large.gif" xr:uid="{6F7017A8-0C51-4A65-8DBB-72C5956AF9FD}"/>
    <hyperlink ref="J3559" r:id="rId6187" tooltip="https://1568886761.rsc.cdn77.org/books/15405/Thumbnail/large.gif" xr:uid="{C4CC6416-54EB-4419-AD7D-BEDF77AFD457}"/>
    <hyperlink ref="J3560" r:id="rId6188" tooltip="https://1568886761.rsc.cdn77.org/books/15407/Thumbnail/large.gif" xr:uid="{584146DA-E546-47E3-802A-EE63F9D20601}"/>
    <hyperlink ref="J3561" r:id="rId6189" tooltip="https://1568886761.rsc.cdn77.org/books/15408/Thumbnail/large.gif" xr:uid="{4B3C92DE-F83B-45AF-BDB8-AEFB3DD54512}"/>
    <hyperlink ref="J3562" r:id="rId6190" tooltip="https://1568886761.rsc.cdn77.org/books/15410/Thumbnail/large.gif" xr:uid="{5DE29C6E-8F5D-4A2A-8E2E-A36ABA7AC09A}"/>
    <hyperlink ref="J3563" r:id="rId6191" tooltip="https://1568886761.rsc.cdn77.org/books/15412/Thumbnail/large.gif" xr:uid="{B8B63767-4AFF-43E3-A86E-AD1F2E63636B}"/>
    <hyperlink ref="J3564" r:id="rId6192" tooltip="https://1568886761.rsc.cdn77.org/books/15414/Thumbnail/large.gif" xr:uid="{7E974BA9-F573-4EDB-9837-4F0C39BBDEC0}"/>
    <hyperlink ref="J3565" r:id="rId6193" tooltip="https://1568886761.rsc.cdn77.org/books/15430/Thumbnail/large.gif" xr:uid="{16EA24B1-EF59-42D3-B087-DFEC7A4F424C}"/>
    <hyperlink ref="J3566" r:id="rId6194" tooltip="https://1568886761.rsc.cdn77.org/books/15431/Thumbnail/large.gif" xr:uid="{9F6F1E56-1E42-4030-B9EB-81EB89E2978C}"/>
    <hyperlink ref="J3567" r:id="rId6195" tooltip="https://1568886761.rsc.cdn77.org/books/15432/Thumbnail/large.gif" xr:uid="{951A67EB-DBA6-4051-9D85-75C747B0F115}"/>
    <hyperlink ref="J3568" r:id="rId6196" tooltip="https://1568886761.rsc.cdn77.org/books/15433/Thumbnail/large.gif" xr:uid="{02E52DC0-7719-4FCE-8497-D2AAE4DFFED5}"/>
    <hyperlink ref="J3569" r:id="rId6197" tooltip="https://1568886761.rsc.cdn77.org/books/15434/Thumbnail/large.gif" xr:uid="{27590F06-9C47-4298-A5A3-FF523ACE13C6}"/>
    <hyperlink ref="J3570" r:id="rId6198" tooltip="https://1568886761.rsc.cdn77.org/books/15435/Thumbnail/large.gif" xr:uid="{54929888-D546-430D-878E-5AFED74664DB}"/>
    <hyperlink ref="J3571" r:id="rId6199" tooltip="https://1568886761.rsc.cdn77.org/books/15436/Thumbnail/large.gif" xr:uid="{BA4AD784-675B-416E-800D-A837164CD909}"/>
    <hyperlink ref="J3572" r:id="rId6200" tooltip="https://1568886761.rsc.cdn77.org/books/15437/Thumbnail/large.gif" xr:uid="{C74A388D-5B85-4A80-91F9-F4296F8158EA}"/>
    <hyperlink ref="J3573" r:id="rId6201" tooltip="https://1568886761.rsc.cdn77.org/books/15438/Thumbnail/large.gif" xr:uid="{0C0FB739-FC26-4188-AA57-18C311518257}"/>
    <hyperlink ref="J3574" r:id="rId6202" tooltip="https://1568886761.rsc.cdn77.org/books/15439/Thumbnail/large.gif" xr:uid="{C067E9A3-D37F-4E5E-AF36-73FC6DAF8B1F}"/>
    <hyperlink ref="J3575" r:id="rId6203" tooltip="https://1568886761.rsc.cdn77.org/books/15440/Thumbnail/large.gif" xr:uid="{19F926B5-820B-4388-8681-397BB7A0BA85}"/>
    <hyperlink ref="J3576" r:id="rId6204" tooltip="https://1568886761.rsc.cdn77.org/books/15441/Thumbnail/large.gif" xr:uid="{096C816E-691C-4726-BCF7-7B1CAFE9030C}"/>
    <hyperlink ref="J3577" r:id="rId6205" tooltip="https://1568886761.rsc.cdn77.org/books/15442/Thumbnail/large.gif" xr:uid="{52323814-EF45-4C7A-BF08-9E2DB14DC0EE}"/>
    <hyperlink ref="J3578" r:id="rId6206" tooltip="https://1568886761.rsc.cdn77.org/books/15443/Thumbnail/large.gif" xr:uid="{78778E3A-78DA-4762-9E9C-72CF9F5180D6}"/>
    <hyperlink ref="J3579" r:id="rId6207" tooltip="https://1568886761.rsc.cdn77.org/books/15444/Thumbnail/large.gif" xr:uid="{B36629BA-5170-40B2-90B7-EEC40A0A3BA2}"/>
    <hyperlink ref="J3580" r:id="rId6208" tooltip="https://1568886761.rsc.cdn77.org/books/15445/Thumbnail/large.gif" xr:uid="{A4DC2910-59F2-4E03-9116-78ADF78DCA6C}"/>
    <hyperlink ref="J3581" r:id="rId6209" tooltip="https://1568886761.rsc.cdn77.org/books/15446/Thumbnail/large.gif" xr:uid="{1C97BDEE-244E-4508-B1AA-B5E28E40B5A1}"/>
    <hyperlink ref="J3582" r:id="rId6210" tooltip="https://1568886761.rsc.cdn77.org/books/15447/Thumbnail/large.gif" xr:uid="{EDC824BC-188D-4E32-8775-1869065CB7D6}"/>
    <hyperlink ref="J3583" r:id="rId6211" tooltip="https://1568886761.rsc.cdn77.org/books/15448/Thumbnail/large.gif" xr:uid="{F66208CC-2669-42E9-A197-7427D5A29C38}"/>
    <hyperlink ref="J3584" r:id="rId6212" tooltip="https://1568886761.rsc.cdn77.org/books/15449/Thumbnail/large.gif" xr:uid="{BA8D8695-1B71-4AE1-AF6D-E4777EE9FD80}"/>
    <hyperlink ref="J3585" r:id="rId6213" tooltip="https://1568886761.rsc.cdn77.org/books/15450/Thumbnail/large.gif" xr:uid="{68C8A546-8A39-4219-87E1-8EF8E5FBC353}"/>
    <hyperlink ref="J3586" r:id="rId6214" tooltip="https://1568886761.rsc.cdn77.org/books/15451/Thumbnail/large.gif" xr:uid="{F6D3215E-CDAD-489E-BDAA-5746D2E038C1}"/>
    <hyperlink ref="J3587" r:id="rId6215" tooltip="https://1568886761.rsc.cdn77.org/books/15452/Thumbnail/large.gif" xr:uid="{6B640DC6-F06F-4C4A-A7A5-C491E221704B}"/>
    <hyperlink ref="J3588" r:id="rId6216" tooltip="https://1568886761.rsc.cdn77.org/books/15453/Thumbnail/large.gif" xr:uid="{C90EB034-39D2-4E0D-8D39-D161143F822B}"/>
    <hyperlink ref="J3589" r:id="rId6217" tooltip="https://1568886761.rsc.cdn77.org/books/15456/Thumbnail/large.gif" xr:uid="{920230B8-A2CD-4EB9-8E28-F24267BEBBDC}"/>
    <hyperlink ref="K3589" r:id="rId6218" tooltip="https://elibrarycub.com/Sample_ebook/S_15456.pdf" xr:uid="{77323EB5-78AC-4628-9D0B-658AD51AC394}"/>
    <hyperlink ref="J3590" r:id="rId6219" tooltip="https://1568886761.rsc.cdn77.org/books/15457/Thumbnail/large.gif" xr:uid="{32B8E8CC-5BD1-4813-B5E2-2B34C06BA261}"/>
    <hyperlink ref="K3590" r:id="rId6220" tooltip="https://elibrarycub.com/Sample_ebook/S_15457.pdf" xr:uid="{40A1A25E-0160-4896-8832-9D11FE12BE2F}"/>
    <hyperlink ref="J3591" r:id="rId6221" tooltip="https://1568886761.rsc.cdn77.org/books/15458/Thumbnail/large.gif" xr:uid="{6DFF28A0-4175-41AF-BBBA-0449FA8E476E}"/>
    <hyperlink ref="K3591" r:id="rId6222" tooltip="https://elibrarycub.com/Sample_ebook/S_15458.pdf" xr:uid="{68F1E0E7-10B1-4C81-87DC-F5F264C7C4A5}"/>
    <hyperlink ref="J3592" r:id="rId6223" tooltip="https://1568886761.rsc.cdn77.org/books/15459/Thumbnail/large.gif" xr:uid="{46116FED-9084-4B02-8685-D27E9CD66FE7}"/>
    <hyperlink ref="K3592" r:id="rId6224" tooltip="https://elibrarycub.com/Sample_ebook/S_15459.pdf" xr:uid="{D73A11CC-AE50-42E0-B098-1ABB7C0454C8}"/>
    <hyperlink ref="J3593" r:id="rId6225" tooltip="https://1568886761.rsc.cdn77.org/books/15463/Thumbnail/large.gif" xr:uid="{69BC3A8F-2E49-4B0E-A559-896D3CFA7040}"/>
    <hyperlink ref="K3593" r:id="rId6226" tooltip="https://elibrarycub.com/Sample_ebook/S_15463.pdf" xr:uid="{EF579E94-7182-4670-A7AE-991684C857C7}"/>
    <hyperlink ref="J3594" r:id="rId6227" tooltip="https://1568886761.rsc.cdn77.org/books/15464/Thumbnail/large.gif" xr:uid="{5D65F27E-52B8-4539-9C85-C8FA5874BF06}"/>
    <hyperlink ref="K3594" r:id="rId6228" tooltip="https://elibrarycub.com/Sample_ebook/S_15464.pdf" xr:uid="{9A6004D4-F0FD-4DBC-A492-F1EE653DA4A4}"/>
    <hyperlink ref="J3595" r:id="rId6229" tooltip="https://1568886761.rsc.cdn77.org/books/15465/Thumbnail/large.gif" xr:uid="{99ACEC73-BC83-46FB-8B6B-9DA920819675}"/>
    <hyperlink ref="K3595" r:id="rId6230" tooltip="https://elibrarycub.com/Sample_ebook/S_15465.pdf" xr:uid="{4739121A-EC2D-4470-BEFC-D25A4B7EFE52}"/>
    <hyperlink ref="J3596" r:id="rId6231" tooltip="https://1568886761.rsc.cdn77.org/books/15466/Thumbnail/large.gif" xr:uid="{9F82E81E-15B1-4B1D-9BC9-8C9BF6A5B6CA}"/>
    <hyperlink ref="K3596" r:id="rId6232" tooltip="https://elibrarycub.com/Sample_ebook/S_15466.pdf" xr:uid="{D2751243-DC3D-4031-ADB2-9DD8C2510309}"/>
    <hyperlink ref="J3597" r:id="rId6233" tooltip="https://1568886761.rsc.cdn77.org/books/15475/Thumbnail/large.gif" xr:uid="{AA54D30A-94F3-49FB-ADDA-F4F99BB1BA6B}"/>
    <hyperlink ref="K3597" r:id="rId6234" tooltip="https://elibrarycub.com/Sample_ebook/S_15475.pdf" xr:uid="{BFD2CD52-28C5-4ACF-A7EC-FC01B5F80B57}"/>
    <hyperlink ref="J3598" r:id="rId6235" tooltip="https://1568886761.rsc.cdn77.org/books/15476/Thumbnail/large.gif" xr:uid="{2E36E15F-CA36-4E6A-AEFB-E3FC95D7F1BA}"/>
    <hyperlink ref="K3598" r:id="rId6236" tooltip="https://elibrarycub.com/Sample_ebook/S_15476.pdf" xr:uid="{9AFD9336-A110-4AC6-9C14-48FDBE586CCB}"/>
    <hyperlink ref="J3599" r:id="rId6237" tooltip="https://1568886761.rsc.cdn77.org/books/15477/Thumbnail/large.gif" xr:uid="{9CFD9B0C-B545-490D-9D97-3A97374CE364}"/>
    <hyperlink ref="K3599" r:id="rId6238" tooltip="https://elibrarycub.com/Sample_ebook/S_15477.pdf" xr:uid="{997F3455-138D-431F-8190-8ED5670B40C6}"/>
    <hyperlink ref="J3600" r:id="rId6239" tooltip="https://1568886761.rsc.cdn77.org/books/15478/Thumbnail/large.gif" xr:uid="{79EA4601-FAA2-45BF-AA2A-BB071D818374}"/>
    <hyperlink ref="K3600" r:id="rId6240" tooltip="https://elibrarycub.com/Sample_ebook/S_15478.pdf" xr:uid="{C7519E56-ED5D-4FAC-A258-3138A21F3AA6}"/>
    <hyperlink ref="J3601" r:id="rId6241" tooltip="https://1568886761.rsc.cdn77.org/books/15480/Thumbnail/large.gif" xr:uid="{E488FF65-2F01-47DE-ABA7-E504225E4A1A}"/>
    <hyperlink ref="K3601" r:id="rId6242" tooltip="https://elibrarycub.com/Sample_ebook/S_15480.pdf" xr:uid="{26BC8772-D90D-48F7-B88E-370F4008061E}"/>
    <hyperlink ref="J3602" r:id="rId6243" tooltip="https://1568886761.rsc.cdn77.org/books/15481/Thumbnail/large.gif" xr:uid="{23B55CC0-C022-441B-84A0-428575C3616A}"/>
    <hyperlink ref="K3602" r:id="rId6244" tooltip="https://elibrarycub.com/Sample_ebook/S_15481.pdf" xr:uid="{D8780F3D-5875-4281-BE92-7EE86B394AA8}"/>
    <hyperlink ref="J3603" r:id="rId6245" tooltip="https://1568886761.rsc.cdn77.org/books/15483/Thumbnail/large.gif" xr:uid="{21FB8AA6-DC98-4D0F-ABE7-5C4974CF5F65}"/>
    <hyperlink ref="K3603" r:id="rId6246" tooltip="https://elibrarycub.com/Sample_ebook/S_15483.pdf" xr:uid="{DB539C02-9D87-4BB0-8D22-81D800DE542F}"/>
    <hyperlink ref="J3604" r:id="rId6247" tooltip="https://1568886761.rsc.cdn77.org/books/15484/Thumbnail/large.gif" xr:uid="{97F2C13B-C82C-4662-B398-F8F83FF5AB62}"/>
    <hyperlink ref="K3604" r:id="rId6248" tooltip="https://elibrarycub.com/Sample_ebook/S_15484.pdf" xr:uid="{034BB455-4841-4796-85BD-1087FEC084B4}"/>
    <hyperlink ref="J3605" r:id="rId6249" tooltip="https://1568886761.rsc.cdn77.org/books/15485/Thumbnail/large.gif" xr:uid="{4919EAAF-3196-4ED5-AB0E-9D2DC4168C04}"/>
    <hyperlink ref="K3605" r:id="rId6250" tooltip="https://elibrarycub.com/Sample_ebook/S_15485.pdf" xr:uid="{2E9D3964-692B-4E9F-B6E3-73005956A7F3}"/>
    <hyperlink ref="J3606" r:id="rId6251" tooltip="https://1568886761.rsc.cdn77.org/books/15486/Thumbnail/large.gif" xr:uid="{AEE8E839-7F67-456B-BE8E-CCD86403ABE1}"/>
    <hyperlink ref="K3606" r:id="rId6252" tooltip="https://elibrarycub.com/Sample_ebook/S_15486.pdf" xr:uid="{0BAC06E0-DEC8-4DF3-99F7-22CA1BBF8621}"/>
    <hyperlink ref="J3607" r:id="rId6253" tooltip="https://1568886761.rsc.cdn77.org/books/15487/Thumbnail/large.gif" xr:uid="{1EBE37EB-0388-4187-ABE7-FFF65D299316}"/>
    <hyperlink ref="K3607" r:id="rId6254" tooltip="https://elibrarycub.com/Sample_ebook/S_15487.pdf" xr:uid="{7B77959A-632B-4EB5-8544-0A0B0AD495A1}"/>
    <hyperlink ref="J3608" r:id="rId6255" tooltip="https://1568886761.rsc.cdn77.org/books/15489/Thumbnail/large.gif" xr:uid="{19DABB39-432E-4818-83DE-CA036CF63FBB}"/>
    <hyperlink ref="K3608" r:id="rId6256" tooltip="https://elibrarycub.com/Sample_ebook/S_15489.pdf" xr:uid="{979D2684-E331-45F2-817C-09F091078554}"/>
    <hyperlink ref="J3609" r:id="rId6257" tooltip="https://1568886761.rsc.cdn77.org/books/15491/Thumbnail/large.gif" xr:uid="{6DEF7989-37E9-44EF-887C-C496D6BCC1BE}"/>
    <hyperlink ref="K3609" r:id="rId6258" tooltip="https://elibrarycub.com/Sample_ebook/S_15491.pdf" xr:uid="{0B953C0F-F864-4885-BE4D-9E9B3D8FB002}"/>
    <hyperlink ref="J3610" r:id="rId6259" tooltip="https://1568886761.rsc.cdn77.org/books/15492/Thumbnail/large.gif" xr:uid="{F6A0C18C-1F15-404C-B008-100A630F2F89}"/>
    <hyperlink ref="K3610" r:id="rId6260" tooltip="https://elibrarycub.com/Sample_ebook/S_15492.pdf" xr:uid="{E7628405-30A3-4D63-AC1C-C75FBE91805A}"/>
    <hyperlink ref="J3611" r:id="rId6261" tooltip="https://1568886761.rsc.cdn77.org/books/15493/Thumbnail/large.gif" xr:uid="{A128DBCD-4D80-4DA4-9FE5-31A3CA376307}"/>
    <hyperlink ref="K3611" r:id="rId6262" tooltip="https://elibrarycub.com/Sample_ebook/S_15493.pdf" xr:uid="{5AB1E43C-7EBE-4AD7-B259-77BDFEB00EAE}"/>
    <hyperlink ref="J3612" r:id="rId6263" tooltip="https://1568886761.rsc.cdn77.org/books/15494/Thumbnail/large.gif" xr:uid="{385AE1F2-DB75-41A9-A72E-DEA8A0C03CA7}"/>
    <hyperlink ref="K3612" r:id="rId6264" tooltip="https://elibrarycub.com/Sample_ebook/S_15494.pdf" xr:uid="{7F0528DD-2933-42C0-89BE-762AD250FC8A}"/>
    <hyperlink ref="J3613" r:id="rId6265" tooltip="https://1568886761.rsc.cdn77.org/books/15495/Thumbnail/large.gif" xr:uid="{3D891B8D-FEA7-4CCA-A9DF-CAD267994113}"/>
    <hyperlink ref="K3613" r:id="rId6266" tooltip="https://elibrarycub.com/Sample_ebook/S_15495.pdf" xr:uid="{F76F5ECD-7B3C-4C52-9C58-A8B9AA32D4E4}"/>
    <hyperlink ref="J3614" r:id="rId6267" tooltip="https://1568886761.rsc.cdn77.org/books/15496/Thumbnail/large.gif" xr:uid="{167C1CF4-79B3-4AF2-BDF1-2B31574D4D92}"/>
    <hyperlink ref="K3614" r:id="rId6268" tooltip="https://elibrarycub.com/Sample_ebook/S_15496.pdf" xr:uid="{8D47EB9C-BED6-451F-9084-6AB0A1E71676}"/>
    <hyperlink ref="J3615" r:id="rId6269" tooltip="https://1568886761.rsc.cdn77.org/books/15497/Thumbnail/large.gif" xr:uid="{8F0B1D02-A3C9-47C0-83A9-C01373D04EF1}"/>
    <hyperlink ref="K3615" r:id="rId6270" tooltip="https://elibrarycub.com/Sample_ebook/S_15497.pdf" xr:uid="{EBB78C93-2C8B-4B3D-9B33-8B22E772F2E2}"/>
    <hyperlink ref="J3616" r:id="rId6271" tooltip="https://1568886761.rsc.cdn77.org/books/15498/Thumbnail/large.gif" xr:uid="{DF278F16-83DD-4D2E-8E6A-8213D9E1D707}"/>
    <hyperlink ref="K3616" r:id="rId6272" tooltip="https://elibrarycub.com/Sample_ebook/S_15498.pdf" xr:uid="{AEF7503E-C600-444A-ADCC-F0F502F1F6CB}"/>
    <hyperlink ref="J3617" r:id="rId6273" tooltip="https://1568886761.rsc.cdn77.org/books/15499/Thumbnail/large.gif" xr:uid="{205CA3F1-B44D-4A05-A485-41034D2B76AA}"/>
    <hyperlink ref="K3617" r:id="rId6274" tooltip="https://elibrarycub.com/Sample_ebook/S_15499.pdf" xr:uid="{65608751-7871-419A-9BCB-6974E4A156CC}"/>
    <hyperlink ref="J3618" r:id="rId6275" tooltip="https://1568886761.rsc.cdn77.org/books/15500/Thumbnail/large.gif" xr:uid="{13EBF9B5-6BF6-4C2C-83D2-74FCD66024DE}"/>
    <hyperlink ref="K3618" r:id="rId6276" tooltip="https://elibrarycub.com/Sample_ebook/S_15500.pdf" xr:uid="{BBFDF405-2686-4A92-878A-F64584A159F5}"/>
    <hyperlink ref="J3619" r:id="rId6277" tooltip="https://1568886761.rsc.cdn77.org/books/15501/Thumbnail/large.gif" xr:uid="{354BE37C-5D14-4A67-9A3B-C3DAE4C34F11}"/>
    <hyperlink ref="K3619" r:id="rId6278" tooltip="https://elibrarycub.com/Sample_ebook/S_15501.pdf" xr:uid="{695C9E9A-914B-4EA9-9531-3C91A9867128}"/>
    <hyperlink ref="J3620" r:id="rId6279" tooltip="https://1568886761.rsc.cdn77.org/books/15502/Thumbnail/large.gif" xr:uid="{D6ED5D65-4C6E-4CFC-8C6B-4E819E30FC7A}"/>
    <hyperlink ref="K3620" r:id="rId6280" tooltip="https://elibrarycub.com/Sample_ebook/S_15502.pdf" xr:uid="{4340AB74-E168-4EFA-BE84-DE3C2C0BE50B}"/>
    <hyperlink ref="J3621" r:id="rId6281" tooltip="https://1568886761.rsc.cdn77.org/books/15503/Thumbnail/large.gif" xr:uid="{05C0D1EE-B559-42C7-A41F-BEAE10D7DC57}"/>
    <hyperlink ref="K3621" r:id="rId6282" tooltip="https://elibrarycub.com/Sample_ebook/S_15503.pdf" xr:uid="{3D9D9975-1711-48F5-A7C2-314370027ECB}"/>
    <hyperlink ref="J3622" r:id="rId6283" tooltip="https://1568886761.rsc.cdn77.org/books/15504/Thumbnail/large.gif" xr:uid="{E3787F1B-14AC-4336-91E8-712B3D805C25}"/>
    <hyperlink ref="K3622" r:id="rId6284" tooltip="https://elibrarycub.com/Sample_ebook/S_15504.pdf" xr:uid="{15696E26-5F0F-488A-9BBC-144E99C1D91C}"/>
    <hyperlink ref="J3623" r:id="rId6285" tooltip="https://1568886761.rsc.cdn77.org/books/15541/Thumbnail/large.gif" xr:uid="{92139157-354C-48CC-93EF-722731AB075A}"/>
    <hyperlink ref="J3624" r:id="rId6286" tooltip="https://1568886761.rsc.cdn77.org/books/15542/Thumbnail/large.gif" xr:uid="{3FEE5DBF-8622-4C17-AA56-F2609E412C85}"/>
    <hyperlink ref="J3625" r:id="rId6287" tooltip="https://1568886761.rsc.cdn77.org/books/15543/Thumbnail/large.gif" xr:uid="{B05ED316-C777-4A9B-8FD3-9C8E2754E8F8}"/>
    <hyperlink ref="J3626" r:id="rId6288" tooltip="https://1568886761.rsc.cdn77.org/books/15544/Thumbnail/large.gif" xr:uid="{8FF7C1E6-5E18-4FBE-8052-58FCC29413E1}"/>
    <hyperlink ref="K3626" r:id="rId6289" tooltip="https://elibrarycub.com/Sample_ebook/S_15544.pdf" xr:uid="{9C815B28-A2C6-4479-BC7E-EE203D919295}"/>
    <hyperlink ref="J3627" r:id="rId6290" tooltip="https://1568886761.rsc.cdn77.org/books/15545/Thumbnail/large.gif" xr:uid="{19FBDB28-FC6A-43EC-9C0D-5D978FDBEAC9}"/>
    <hyperlink ref="K3627" r:id="rId6291" tooltip="https://elibrarycub.com/Sample_ebook/S_15545.pdf" xr:uid="{AA72BFB2-1C94-489C-8DC3-35D12BFBA3BA}"/>
    <hyperlink ref="J3628" r:id="rId6292" tooltip="https://1568886761.rsc.cdn77.org/books/15546/Thumbnail/large.gif" xr:uid="{767B039F-93DA-4ACF-97A3-B962F77F178B}"/>
    <hyperlink ref="K3628" r:id="rId6293" tooltip="https://elibrarycub.com/Sample_ebook/S_15546.pdf" xr:uid="{986A3F62-5D5D-4FE1-A8DE-E8795F5DDB32}"/>
    <hyperlink ref="J3629" r:id="rId6294" tooltip="https://1568886761.rsc.cdn77.org/books/15547/Thumbnail/large.gif" xr:uid="{4B95C1B1-204A-4E4B-86F0-93124F962419}"/>
    <hyperlink ref="K3629" r:id="rId6295" tooltip="https://elibrarycub.com/Sample_ebook/S_15547.pdf" xr:uid="{C204B711-13AF-4A33-9603-036EC0178F49}"/>
    <hyperlink ref="J3630" r:id="rId6296" tooltip="https://1568886761.rsc.cdn77.org/books/15548/Thumbnail/large.gif" xr:uid="{8213A6B2-35F9-404B-919C-44A7D1BE5C79}"/>
    <hyperlink ref="K3630" r:id="rId6297" tooltip="https://elibrarycub.com/Sample_ebook/S_15548.pdf" xr:uid="{2033D018-1037-4945-B5C1-BE551AD86DAF}"/>
    <hyperlink ref="J3631" r:id="rId6298" tooltip="https://1568886761.rsc.cdn77.org/books/15549/Thumbnail/large.gif" xr:uid="{CF9A5D13-48B8-42EE-85FB-B35B0654141D}"/>
    <hyperlink ref="K3631" r:id="rId6299" tooltip="https://elibrarycub.com/Sample_ebook/S_15549.pdf" xr:uid="{2F7A3736-401C-4563-8907-990F824D04E0}"/>
    <hyperlink ref="J3632" r:id="rId6300" tooltip="https://1568886761.rsc.cdn77.org/books/15550/Thumbnail/large.gif" xr:uid="{EE988921-8C8B-47ED-9683-564F67B46885}"/>
    <hyperlink ref="K3632" r:id="rId6301" tooltip="https://elibrarycub.com/Sample_ebook/S_15550.pdf" xr:uid="{370FEA26-240E-4C4D-B2A4-945FB48C3817}"/>
    <hyperlink ref="J3633" r:id="rId6302" tooltip="https://1568886761.rsc.cdn77.org/books/15551/Thumbnail/large.gif" xr:uid="{9B55F516-EB1C-4174-88BA-015B399AD6FD}"/>
    <hyperlink ref="K3633" r:id="rId6303" tooltip="https://elibrarycub.com/Sample_ebook/S_15551.pdf" xr:uid="{E6F8BBF4-F518-4618-83C7-A013326A8B52}"/>
    <hyperlink ref="J3634" r:id="rId6304" tooltip="https://1568886761.rsc.cdn77.org/books/15552/Thumbnail/large.gif" xr:uid="{EC873239-AD74-4961-A978-F6D4F0916F2B}"/>
    <hyperlink ref="K3634" r:id="rId6305" tooltip="https://elibrarycub.com/Sample_ebook/S_15552.pdf" xr:uid="{940C933F-F6C1-4A88-95F3-79088168A9DD}"/>
    <hyperlink ref="J3635" r:id="rId6306" tooltip="https://1568886761.rsc.cdn77.org/books/15553/Thumbnail/large.gif" xr:uid="{FF3849E6-543F-4546-AC88-6E96DA306728}"/>
    <hyperlink ref="K3635" r:id="rId6307" tooltip="https://elibrarycub.com/Sample_ebook/S_15553.pdf" xr:uid="{B88A0FEC-7179-47F5-BA3E-84026C723743}"/>
    <hyperlink ref="J3636" r:id="rId6308" tooltip="https://1568886761.rsc.cdn77.org/books/15554/Thumbnail/large.gif" xr:uid="{7EE83442-F956-429D-AEA0-EF17493D9050}"/>
    <hyperlink ref="K3636" r:id="rId6309" tooltip="https://elibrarycub.com/Sample_ebook/S_15554.pdf" xr:uid="{9BCB8CCA-FB85-4238-AD61-93EF3F85A06E}"/>
    <hyperlink ref="J3637" r:id="rId6310" tooltip="https://1568886761.rsc.cdn77.org/books/15555/Thumbnail/large.gif" xr:uid="{D50CF373-A3F6-43F2-8886-8474930B3F78}"/>
    <hyperlink ref="K3637" r:id="rId6311" tooltip="https://elibrarycub.com/Sample_ebook/S_15555.pdf" xr:uid="{B06C5981-9A4D-46AF-A49D-FB33F57762E1}"/>
    <hyperlink ref="J3638" r:id="rId6312" tooltip="https://1568886761.rsc.cdn77.org/books/15556/Thumbnail/large.gif" xr:uid="{D760B8E1-1951-4ED6-A223-5E14F278E1FF}"/>
    <hyperlink ref="K3638" r:id="rId6313" tooltip="https://elibrarycub.com/Sample_ebook/S_15556.pdf" xr:uid="{A960A0E1-3071-464B-BD54-31F061F07FA7}"/>
    <hyperlink ref="J3639" r:id="rId6314" tooltip="https://1568886761.rsc.cdn77.org/books/15557/Thumbnail/large.gif" xr:uid="{A3DEB7B6-F6FE-4AD4-80AB-14919FD03EDD}"/>
    <hyperlink ref="K3639" r:id="rId6315" tooltip="https://elibrarycub.com/Sample_ebook/S_15557.pdf" xr:uid="{B3354715-5257-423C-A75D-C6BC169A6A3C}"/>
    <hyperlink ref="J3640" r:id="rId6316" tooltip="https://1568886761.rsc.cdn77.org/books/15558/Thumbnail/large.gif" xr:uid="{58A85F4F-21CF-445C-B587-3AD372E8C338}"/>
    <hyperlink ref="K3640" r:id="rId6317" tooltip="https://elibrarycub.com/Sample_ebook/S_15558.pdf" xr:uid="{DE47A529-7286-46AC-96F7-EC495840B8B4}"/>
    <hyperlink ref="J3641" r:id="rId6318" tooltip="https://1568886761.rsc.cdn77.org/books/15559/Thumbnail/large.gif" xr:uid="{DB7D38BC-EEDC-4663-B593-ABBF526173AA}"/>
    <hyperlink ref="K3641" r:id="rId6319" tooltip="https://elibrarycub.com/Sample_ebook/S_15559.pdf" xr:uid="{8507B19C-E8C3-4FFA-956C-7F670CE3C6C4}"/>
    <hyperlink ref="J3642" r:id="rId6320" tooltip="https://1568886761.rsc.cdn77.org/books/15560/Thumbnail/large.gif" xr:uid="{1618682D-DCE7-46EC-8550-DA0EFF551BB1}"/>
    <hyperlink ref="K3642" r:id="rId6321" tooltip="https://elibrarycub.com/Sample_ebook/S_15560.pdf" xr:uid="{887731B6-1B33-4349-8D77-4726A934F927}"/>
    <hyperlink ref="J3643" r:id="rId6322" tooltip="https://1568886761.rsc.cdn77.org/books/15561/Thumbnail/large.gif" xr:uid="{6244B6E0-4E91-4171-AE00-A6A9A95472D8}"/>
    <hyperlink ref="K3643" r:id="rId6323" tooltip="https://elibrarycub.com/Sample_ebook/S_15561.pdf" xr:uid="{32A66D40-4851-4805-82CD-6AF0D380FB39}"/>
    <hyperlink ref="J3644" r:id="rId6324" tooltip="https://1568886761.rsc.cdn77.org/books/15562/Thumbnail/large.gif" xr:uid="{63971FBF-3DE8-4112-A41F-1E3EE1565DEC}"/>
    <hyperlink ref="J3645" r:id="rId6325" tooltip="https://1568886761.rsc.cdn77.org/books/15563/Thumbnail/large.gif" xr:uid="{553E87AF-10FB-4FB8-922A-0F285E152664}"/>
    <hyperlink ref="K3645" r:id="rId6326" tooltip="https://elibrarycub.com/Sample_ebook/S_15563.pdf" xr:uid="{5FBBB270-093E-4BC6-9D99-96431D2DB4B8}"/>
    <hyperlink ref="J3646" r:id="rId6327" tooltip="https://1568886761.rsc.cdn77.org/books/15564/Thumbnail/large.gif" xr:uid="{644DB0C4-1373-4991-A2DB-DF30D272F5EC}"/>
    <hyperlink ref="K3646" r:id="rId6328" tooltip="https://elibrarycub.com/Sample_ebook/S_15564.pdf" xr:uid="{9B491875-F20A-42F6-9B66-91D0FBBD6172}"/>
    <hyperlink ref="J3647" r:id="rId6329" tooltip="https://1568886761.rsc.cdn77.org/books/15565/Thumbnail/large.gif" xr:uid="{AC2FBFCC-EEDE-428A-BE8D-74E362D8024F}"/>
    <hyperlink ref="K3647" r:id="rId6330" tooltip="https://elibrarycub.com/Sample_ebook/S_15565.pdf" xr:uid="{B641C0C7-4985-49BF-82F1-2DF002EA1536}"/>
    <hyperlink ref="J3648" r:id="rId6331" tooltip="https://1568886761.rsc.cdn77.org/books/15566/Thumbnail/large.gif" xr:uid="{541107A9-7A7B-49E3-BD41-9F8D0A6F7B25}"/>
    <hyperlink ref="K3648" r:id="rId6332" tooltip="https://elibrarycub.com/Sample_ebook/S_15566.pdf" xr:uid="{946512F3-C5DA-4070-8E88-FE7FD5134A5D}"/>
    <hyperlink ref="J3649" r:id="rId6333" tooltip="https://1568886761.rsc.cdn77.org/books/15568/Thumbnail/large.gif" xr:uid="{F43AB74C-5593-4F0A-8A9A-0F8360EF528F}"/>
    <hyperlink ref="K3649" r:id="rId6334" tooltip="https://elibrarycub.com/Sample_ebook/S_15568.pdf" xr:uid="{1BB2D831-4C47-4A10-B866-9B11778834B5}"/>
    <hyperlink ref="J3650" r:id="rId6335" tooltip="https://1568886761.rsc.cdn77.org/books/15569/Thumbnail/large.gif" xr:uid="{58F20DB2-715A-465E-8763-F5FC2AD4F08C}"/>
    <hyperlink ref="K3650" r:id="rId6336" tooltip="https://elibrarycub.com/Sample_ebook/S_15569.pdf" xr:uid="{62EB76D6-7576-46C0-BB92-C691CB2DF6A7}"/>
    <hyperlink ref="J3651" r:id="rId6337" tooltip="https://1568886761.rsc.cdn77.org/books/15570/Thumbnail/large.gif" xr:uid="{A5B8E9E4-F1DF-4175-AEEA-32281EF43D02}"/>
    <hyperlink ref="K3651" r:id="rId6338" tooltip="https://elibrarycub.com/Sample_ebook/S_15570.pdf" xr:uid="{1BF49E74-0DE5-45E5-892E-D82E64E6F4F9}"/>
    <hyperlink ref="J3652" r:id="rId6339" tooltip="https://1568886761.rsc.cdn77.org/books/15571/Thumbnail/large.gif" xr:uid="{A040CB74-C8A3-4A1E-B77D-1C08A8FC5141}"/>
    <hyperlink ref="K3652" r:id="rId6340" tooltip="https://elibrarycub.com/Sample_ebook/S_15571.pdf" xr:uid="{D6173E76-10BE-49E4-87C3-7E7EB7FAFB8B}"/>
    <hyperlink ref="J3653" r:id="rId6341" tooltip="https://1568886761.rsc.cdn77.org/books/15572/Thumbnail/large.gif" xr:uid="{3BD536C7-294E-4025-A69D-FABCBC784CB6}"/>
    <hyperlink ref="K3653" r:id="rId6342" tooltip="https://elibrarycub.com/Sample_ebook/S_15572.pdf" xr:uid="{8B058DF8-F307-4E7C-887E-C3AB1F577FDA}"/>
    <hyperlink ref="J3654" r:id="rId6343" tooltip="https://1568886761.rsc.cdn77.org/books/15573/Thumbnail/large.gif" xr:uid="{CCA4A0C6-839F-43B8-88CD-2CD280CF320A}"/>
    <hyperlink ref="K3654" r:id="rId6344" tooltip="https://elibrarycub.com/Sample_ebook/S_15573.pdf" xr:uid="{1ACDB16D-79A2-4826-B0F4-8CB78EBD2442}"/>
    <hyperlink ref="J3655" r:id="rId6345" tooltip="https://1568886761.rsc.cdn77.org/books/15574/Thumbnail/large.gif" xr:uid="{9D47ED0B-0E83-4760-A9F4-6C5D916EAE17}"/>
    <hyperlink ref="K3655" r:id="rId6346" tooltip="https://elibrarycub.com/Sample_ebook/S_15574.pdf" xr:uid="{26B669D6-7F1B-4F86-A02B-7485DBB8F221}"/>
    <hyperlink ref="J3656" r:id="rId6347" tooltip="https://1568886761.rsc.cdn77.org/books/15575/Thumbnail/large.gif" xr:uid="{73D34CBF-8808-4B40-BAC2-97FEEA7FB924}"/>
    <hyperlink ref="K3656" r:id="rId6348" tooltip="https://elibrarycub.com/Sample_ebook/S_15575.pdf" xr:uid="{A55C0B66-0CFF-452B-BFEA-445AEC3176E2}"/>
    <hyperlink ref="J3657" r:id="rId6349" tooltip="https://1568886761.rsc.cdn77.org/books/15576/Thumbnail/large.gif" xr:uid="{30A6C636-E050-489D-83EC-F98234E06F42}"/>
    <hyperlink ref="K3657" r:id="rId6350" tooltip="https://elibrarycub.com/Sample_ebook/S_15576.pdf" xr:uid="{689F09DB-E603-4437-A5CC-F23685561079}"/>
    <hyperlink ref="J3658" r:id="rId6351" tooltip="https://1568886761.rsc.cdn77.org/books/15577/Thumbnail/large.gif" xr:uid="{E447C497-0B7A-44D3-A90B-1E3FE7ECA6CF}"/>
    <hyperlink ref="K3658" r:id="rId6352" tooltip="https://elibrarycub.com/Sample_ebook/S_15577.pdf" xr:uid="{677C2C59-2340-4B5B-ABE7-2971D638C12C}"/>
    <hyperlink ref="J3659" r:id="rId6353" tooltip="https://1568886761.rsc.cdn77.org/books/15578/Thumbnail/large.gif" xr:uid="{6900A642-6B71-42ED-BE44-16BA9DE32C03}"/>
    <hyperlink ref="K3659" r:id="rId6354" tooltip="https://elibrarycub.com/Sample_ebook/S_15578.pdf" xr:uid="{028F221E-C264-4175-A7FC-C8A45E9328DB}"/>
    <hyperlink ref="J3660" r:id="rId6355" tooltip="https://1568886761.rsc.cdn77.org/books/15579/Thumbnail/large.gif" xr:uid="{96651CFE-8A9B-4DE8-AD8C-E874875FB25D}"/>
    <hyperlink ref="K3660" r:id="rId6356" tooltip="https://elibrarycub.com/Sample_ebook/S_15579.pdf" xr:uid="{85BCF715-A792-4633-911B-1A26D63048AF}"/>
    <hyperlink ref="J3661" r:id="rId6357" tooltip="https://1568886761.rsc.cdn77.org/books/15580/Thumbnail/large.gif" xr:uid="{AB2D3145-6001-44A6-8897-DE465E7ABE8F}"/>
    <hyperlink ref="K3661" r:id="rId6358" tooltip="https://elibrarycub.com/Sample_ebook/S_15580.pdf" xr:uid="{D47D13DA-E210-4F5A-8D53-7DACB8EFA18F}"/>
    <hyperlink ref="J3662" r:id="rId6359" tooltip="https://1568886761.rsc.cdn77.org/books/15581/Thumbnail/large.gif" xr:uid="{BF6F3C0C-CDCD-4097-9A5D-F830099E4801}"/>
    <hyperlink ref="K3662" r:id="rId6360" tooltip="https://elibrarycub.com/Sample_ebook/S_15581.pdf" xr:uid="{2C316E4D-D2D0-4093-B7A5-2809FE4D9F96}"/>
    <hyperlink ref="J3663" r:id="rId6361" tooltip="https://1568886761.rsc.cdn77.org/books/15582/Thumbnail/large.gif" xr:uid="{2C0DFA96-DA63-4618-81F3-2599E6A4CAC4}"/>
    <hyperlink ref="K3663" r:id="rId6362" tooltip="https://elibrarycub.com/Sample_ebook/S_15582.pdf" xr:uid="{3CF6581F-929D-458F-8B6F-91F0DEC7F988}"/>
    <hyperlink ref="J3664" r:id="rId6363" tooltip="https://1568886761.rsc.cdn77.org/books/15583/Thumbnail/large.gif" xr:uid="{29303C7A-7B17-4F0A-B61A-3363112545FC}"/>
    <hyperlink ref="K3664" r:id="rId6364" tooltip="https://elibrarycub.com/Sample_ebook/S_15583.pdf" xr:uid="{C02CF376-C096-454B-8AC0-60A600CE7DDB}"/>
    <hyperlink ref="J3665" r:id="rId6365" tooltip="https://1568886761.rsc.cdn77.org/books/15584/Thumbnail/large.gif" xr:uid="{D13F48A6-23C4-4F14-8E0C-16272EE8CB09}"/>
    <hyperlink ref="K3665" r:id="rId6366" tooltip="https://elibrarycub.com/Sample_ebook/S_15584.pdf" xr:uid="{A0B79D81-2CA6-496C-951D-53FECC746091}"/>
    <hyperlink ref="J3666" r:id="rId6367" tooltip="https://1568886761.rsc.cdn77.org/books/15585/Thumbnail/large.gif" xr:uid="{EBB50260-BB74-4439-B335-20EE6D887E3F}"/>
    <hyperlink ref="K3666" r:id="rId6368" tooltip="https://elibrarycub.com/Sample_ebook/S_15585.pdf" xr:uid="{6CEF4745-70D9-4CE9-B4F9-C3D31CD2BEDE}"/>
    <hyperlink ref="J3667" r:id="rId6369" tooltip="https://1568886761.rsc.cdn77.org/books/15586/Thumbnail/large.gif" xr:uid="{6213BC01-53B9-4791-B288-5D3138248E4D}"/>
    <hyperlink ref="K3667" r:id="rId6370" tooltip="https://elibrarycub.com/Sample_ebook/S_15586.pdf" xr:uid="{544F28AE-5B6D-4661-9B7A-D4B67E2F471D}"/>
    <hyperlink ref="J3668" r:id="rId6371" tooltip="https://1568886761.rsc.cdn77.org/books/15587/Thumbnail/large.gif" xr:uid="{C3E59E84-F0EC-445F-B5A9-77F4A485C4B1}"/>
    <hyperlink ref="K3668" r:id="rId6372" tooltip="https://elibrarycub.com/Sample_ebook/S_15587.pdf" xr:uid="{74EFEA22-4C25-4768-9284-9CDE30B12DA8}"/>
    <hyperlink ref="J3669" r:id="rId6373" tooltip="https://1568886761.rsc.cdn77.org/books/15588/Thumbnail/large.gif" xr:uid="{BBC46E84-85C9-45A8-9962-4C0B8E52FD1F}"/>
    <hyperlink ref="K3669" r:id="rId6374" tooltip="https://elibrarycub.com/Sample_ebook/S_15588.pdf" xr:uid="{8F0D57BE-FC22-40D9-AE09-F52CA67987EA}"/>
    <hyperlink ref="J3670" r:id="rId6375" tooltip="https://1568886761.rsc.cdn77.org/books/15591/Thumbnail/large.gif" xr:uid="{50605234-85F6-4E50-AAE0-D3DBF2C9C76D}"/>
    <hyperlink ref="K3670" r:id="rId6376" tooltip="https://elibrarycub.com/Sample_ebook/S_15591.pdf" xr:uid="{2537AA80-0520-4125-B9B8-BC464BD4FFB8}"/>
    <hyperlink ref="J3671" r:id="rId6377" tooltip="https://1568886761.rsc.cdn77.org/books/15592/Thumbnail/large.gif" xr:uid="{D199EE2D-2757-4F27-BC95-911FCDF9557F}"/>
    <hyperlink ref="K3671" r:id="rId6378" tooltip="https://elibrarycub.com/Sample_ebook/S_15592.pdf" xr:uid="{72A25ACF-F863-4B16-91D1-C1BBE35059AE}"/>
    <hyperlink ref="J3672" r:id="rId6379" tooltip="https://1568886761.rsc.cdn77.org/books/15593/Thumbnail/large.gif" xr:uid="{1B0C4D83-47A8-4DB0-A7D7-DE6D5056065C}"/>
    <hyperlink ref="K3672" r:id="rId6380" tooltip="https://elibrarycub.com/Sample_ebook/S_15593.pdf" xr:uid="{31028DEF-F0EA-433F-BF3C-CFC9067CC54D}"/>
    <hyperlink ref="J3673" r:id="rId6381" tooltip="https://1568886761.rsc.cdn77.org/books/15594/Thumbnail/large.gif" xr:uid="{12B6F686-CBAA-4B46-A2D4-3B94B5CBBB6B}"/>
    <hyperlink ref="K3673" r:id="rId6382" tooltip="https://elibrarycub.com/Sample_ebook/S_15594.pdf" xr:uid="{A44FDFB0-2A0B-4086-B256-621196D6284E}"/>
    <hyperlink ref="J3674" r:id="rId6383" tooltip="https://1568886761.rsc.cdn77.org/books/15595/Thumbnail/large.gif" xr:uid="{2E514999-69C8-40A0-A404-A8F745D61D9C}"/>
    <hyperlink ref="K3674" r:id="rId6384" tooltip="https://elibrarycub.com/Sample_ebook/S_15595.pdf" xr:uid="{15ACA375-12CB-4F65-A495-0B9877BB6087}"/>
    <hyperlink ref="J3675" r:id="rId6385" tooltip="https://1568886761.rsc.cdn77.org/books/15596/Thumbnail/large.gif" xr:uid="{E3E91E19-8515-45C6-B426-F29803ECF01E}"/>
    <hyperlink ref="K3675" r:id="rId6386" tooltip="https://elibrarycub.com/Sample_ebook/S_15596.pdf" xr:uid="{EE71F63E-AC14-4056-B755-E42BC69B8DB1}"/>
    <hyperlink ref="J3676" r:id="rId6387" tooltip="https://1568886761.rsc.cdn77.org/books/15597/Thumbnail/large.gif" xr:uid="{D831A70A-E9DE-4AB4-A12B-7E0DE03F91C9}"/>
    <hyperlink ref="K3676" r:id="rId6388" tooltip="https://elibrarycub.com/Sample_ebook/S_15597.pdf" xr:uid="{F836B481-0D37-4358-83D2-49F25C4F1D75}"/>
    <hyperlink ref="J3677" r:id="rId6389" tooltip="https://1568886761.rsc.cdn77.org/books/15598/Thumbnail/large.gif" xr:uid="{A45BA844-31C4-4A70-A257-8A4AC6C4A3E3}"/>
    <hyperlink ref="K3677" r:id="rId6390" tooltip="https://elibrarycub.com/Sample_ebook/S_15598.pdf" xr:uid="{D0A2A69E-5492-491B-9CD4-B54BBC591138}"/>
    <hyperlink ref="J3678" r:id="rId6391" tooltip="https://1568886761.rsc.cdn77.org/books/15599/Thumbnail/large.gif" xr:uid="{7E1A0CE6-5570-4738-9ED6-872A1A841425}"/>
    <hyperlink ref="K3678" r:id="rId6392" tooltip="https://elibrarycub.com/Sample_ebook/S_15599.pdf" xr:uid="{51988189-EB78-4E44-B298-68477DEFFE43}"/>
    <hyperlink ref="J3679" r:id="rId6393" tooltip="https://1568886761.rsc.cdn77.org/books/15600/Thumbnail/large.gif" xr:uid="{732EE2D2-A426-4BCE-9FD1-5C14E6CCD373}"/>
    <hyperlink ref="K3679" r:id="rId6394" tooltip="https://elibrarycub.com/Sample_ebook/S_15600.pdf" xr:uid="{A94A8CC3-E410-4658-8F04-F7ABA7A40E74}"/>
    <hyperlink ref="J3680" r:id="rId6395" tooltip="https://1568886761.rsc.cdn77.org/books/15601/Thumbnail/large.gif" xr:uid="{264CC58E-2535-4D7C-A8B5-7C75CB6A35A9}"/>
    <hyperlink ref="J3681" r:id="rId6396" tooltip="https://1568886761.rsc.cdn77.org/books/15602/Thumbnail/large.gif" xr:uid="{0B61DFC6-4856-44B4-BCE2-7587F4D0019D}"/>
    <hyperlink ref="J3682" r:id="rId6397" tooltip="https://1568886761.rsc.cdn77.org/books/15603/Thumbnail/large.gif" xr:uid="{D24CE64A-AF33-4206-B098-9A583CA36189}"/>
    <hyperlink ref="J3683" r:id="rId6398" tooltip="https://1568886761.rsc.cdn77.org/books/15604/Thumbnail/large.gif" xr:uid="{2506BBE7-66DA-4496-AAA8-1B535D989C47}"/>
    <hyperlink ref="J3684" r:id="rId6399" tooltip="https://1568886761.rsc.cdn77.org/books/15605/Thumbnail/large.gif" xr:uid="{5D972D8E-76FB-4A7F-9E2D-F64CED258665}"/>
    <hyperlink ref="J3685" r:id="rId6400" tooltip="https://1568886761.rsc.cdn77.org/books/15606/Thumbnail/large.gif" xr:uid="{8CE28045-6E0F-49F4-8182-C418A6A4B694}"/>
    <hyperlink ref="J3686" r:id="rId6401" tooltip="https://1568886761.rsc.cdn77.org/books/15608/Thumbnail/large.gif" xr:uid="{CC97324A-6410-4DE7-A3B3-9C09FC69148E}"/>
    <hyperlink ref="J3687" r:id="rId6402" tooltip="https://1568886761.rsc.cdn77.org/books/15609/Thumbnail/large.gif" xr:uid="{6C78B678-3834-47A3-A2E1-E970BAB3AA04}"/>
    <hyperlink ref="J3688" r:id="rId6403" tooltip="https://1568886761.rsc.cdn77.org/books/15610/Thumbnail/large.gif" xr:uid="{F78581C9-ACB3-45A1-A913-DE7407D0F499}"/>
    <hyperlink ref="J3689" r:id="rId6404" tooltip="https://1568886761.rsc.cdn77.org/books/15619/Thumbnail/large.gif" xr:uid="{21FFD251-7A9E-4F19-817D-19A1A2C6175E}"/>
    <hyperlink ref="K3689" r:id="rId6405" tooltip="https://elibrarycub.com/Sample_ebook/S_15619.pdf" xr:uid="{C0715CBD-D429-4070-B28D-03C7900CB3FE}"/>
    <hyperlink ref="J3690" r:id="rId6406" tooltip="https://1568886761.rsc.cdn77.org/books/15620/Thumbnail/large.gif" xr:uid="{897B330F-C659-4C94-BA59-A5F915139ABA}"/>
    <hyperlink ref="K3690" r:id="rId6407" tooltip="https://elibrarycub.com/Sample_ebook/S_15620.pdf" xr:uid="{F49385BD-776C-415A-AFF5-9304B7D41407}"/>
    <hyperlink ref="J3691" r:id="rId6408" tooltip="https://1568886761.rsc.cdn77.org/books/15621/Thumbnail/large.gif" xr:uid="{7FAA8FA7-2BAC-4157-A676-2A3E699A21CA}"/>
    <hyperlink ref="K3691" r:id="rId6409" tooltip="https://elibrarycub.com/Sample_ebook/S_15621.pdf" xr:uid="{9F92EAAE-8FFE-4249-A775-B202D3BAEB0F}"/>
    <hyperlink ref="J3692" r:id="rId6410" tooltip="https://1568886761.rsc.cdn77.org/books/15622/Thumbnail/large.gif" xr:uid="{AA1A6CD3-3AA6-458B-9995-D2F2027783F6}"/>
    <hyperlink ref="K3692" r:id="rId6411" tooltip="https://elibrarycub.com/Sample_ebook/S_15622.pdf" xr:uid="{BCB705C4-5A21-4E6B-A975-3C4B9D3202F1}"/>
    <hyperlink ref="J3693" r:id="rId6412" tooltip="https://1568886761.rsc.cdn77.org/books/15623/Thumbnail/large.gif" xr:uid="{4D686543-B3A6-43FF-8BB7-EEE44BD54388}"/>
    <hyperlink ref="K3693" r:id="rId6413" tooltip="https://elibrarycub.com/Sample_ebook/S_15623.pdf" xr:uid="{257F7F82-49C9-463B-8FEC-6205B40702DC}"/>
    <hyperlink ref="J3694" r:id="rId6414" tooltip="https://1568886761.rsc.cdn77.org/books/15624/Thumbnail/large.gif" xr:uid="{E73FB7C5-8D7B-44F5-9585-7EE15AB724AB}"/>
    <hyperlink ref="K3694" r:id="rId6415" tooltip="https://elibrarycub.com/Sample_ebook/S_15624.pdf" xr:uid="{4E9B58E9-DBE7-4610-AFDC-9A7C019F7CEE}"/>
    <hyperlink ref="J3695" r:id="rId6416" tooltip="https://1568886761.rsc.cdn77.org/books/15626/Thumbnail/large.gif" xr:uid="{7EE12AF9-73B7-4DC5-9B2E-F181A5FA0A97}"/>
    <hyperlink ref="K3695" r:id="rId6417" tooltip="https://elibrarycub.com/Sample_ebook/S_15626.pdf" xr:uid="{B5C573EB-E2A5-40D3-A585-22511E9D86DA}"/>
    <hyperlink ref="J3696" r:id="rId6418" tooltip="https://1568886761.rsc.cdn77.org/books/15627/Thumbnail/large.gif" xr:uid="{4C0CD94E-A724-4F36-B21E-807DDDF66971}"/>
    <hyperlink ref="K3696" r:id="rId6419" tooltip="https://elibrarycub.com/Sample_ebook/S_15627.pdf" xr:uid="{A1220952-5CE1-4043-AFAE-2D190C78338E}"/>
    <hyperlink ref="J3697" r:id="rId6420" tooltip="https://1568886761.rsc.cdn77.org/books/15628/Thumbnail/large.gif" xr:uid="{529CDD40-2395-48FD-8787-EFB4CA97A734}"/>
    <hyperlink ref="K3697" r:id="rId6421" tooltip="https://elibrarycub.com/Sample_ebook/S_15628.pdf" xr:uid="{A95FCA88-86BE-4526-9630-575DC9E753C2}"/>
    <hyperlink ref="J3698" r:id="rId6422" tooltip="https://1568886761.rsc.cdn77.org/books/15630/Thumbnail/large.gif" xr:uid="{4C9F8645-30F5-4706-9CE3-726EA626B2B2}"/>
    <hyperlink ref="K3698" r:id="rId6423" tooltip="https://elibrarycub.com/Sample_ebook/S_15630.pdf" xr:uid="{EBB24CBF-C3B5-4630-B750-79E9723DF49E}"/>
    <hyperlink ref="J3699" r:id="rId6424" tooltip="https://1568886761.rsc.cdn77.org/books/15636/Thumbnail/large.gif" xr:uid="{19608583-9294-4AB4-B7B2-A30F586CFB3A}"/>
    <hyperlink ref="K3699" r:id="rId6425" tooltip="https://elibrarycub.com/Sample_ebook/S_15636.pdf" xr:uid="{5F65826E-8F0A-4A76-978A-2368290922E2}"/>
    <hyperlink ref="J3700" r:id="rId6426" tooltip="https://1568886761.rsc.cdn77.org/books/15642/Thumbnail/large.gif" xr:uid="{4BE42202-80A4-47F1-9794-9684FFB32F00}"/>
    <hyperlink ref="K3700" r:id="rId6427" tooltip="https://elibrarycub.com/Sample_ebook/S_15642.pdf" xr:uid="{9BCE5F9F-77B3-4A52-9699-673689298399}"/>
    <hyperlink ref="J3701" r:id="rId6428" tooltip="https://1568886761.rsc.cdn77.org/books/15646/Thumbnail/large.gif" xr:uid="{6D7A9918-74F3-45B7-ADDD-8249B3266D1D}"/>
    <hyperlink ref="K3701" r:id="rId6429" tooltip="https://elibrarycub.com/Sample_ebook/S_15646.pdf" xr:uid="{4B844F50-EBCE-4596-8665-B989982E2F76}"/>
    <hyperlink ref="J3702" r:id="rId6430" tooltip="https://1568886761.rsc.cdn77.org/books/15651/Thumbnail/large.gif" xr:uid="{D3586A61-74C9-48C6-B7E3-6AD0129D9FF4}"/>
    <hyperlink ref="K3702" r:id="rId6431" tooltip="https://elibrarycub.com/Sample_ebook/S_15651.pdf" xr:uid="{B0174DF3-AB4B-48DA-BD2A-6F4DBC39FDD2}"/>
    <hyperlink ref="J3703" r:id="rId6432" tooltip="https://1568886761.rsc.cdn77.org/books/15652/Thumbnail/large.gif" xr:uid="{5047A2D6-232C-4260-96B1-BC14BD9D8569}"/>
    <hyperlink ref="K3703" r:id="rId6433" tooltip="https://elibrarycub.com/Sample_ebook/S_15652.pdf" xr:uid="{27A335B5-0FC9-4F1C-BD72-1C1C2B24A914}"/>
    <hyperlink ref="J3704" r:id="rId6434" tooltip="https://1568886761.rsc.cdn77.org/books/15653/Thumbnail/large.gif" xr:uid="{54BC3501-07BA-46BE-AD2D-6CC653F55838}"/>
    <hyperlink ref="K3704" r:id="rId6435" tooltip="https://elibrarycub.com/Sample_ebook/S_15653.pdf" xr:uid="{AD36BD68-B06F-4175-8881-AAEB9B5D76CA}"/>
    <hyperlink ref="J3705" r:id="rId6436" tooltip="https://1568886761.rsc.cdn77.org/books/15654/Thumbnail/large.gif" xr:uid="{1AE730F8-1BE9-4AE5-AFD6-033846E5044F}"/>
    <hyperlink ref="K3705" r:id="rId6437" tooltip="https://elibrarycub.com/Sample_ebook/S_15654.pdf" xr:uid="{F4A05DCB-21DB-48B4-B7FE-4D2BAE075F9F}"/>
    <hyperlink ref="J3706" r:id="rId6438" tooltip="https://1568886761.rsc.cdn77.org/books/15655/Thumbnail/large.gif" xr:uid="{BF7E4347-8D51-4CA0-8FAC-AF2E106E6461}"/>
    <hyperlink ref="K3706" r:id="rId6439" tooltip="https://elibrarycub.com/Sample_ebook/S_15655.pdf" xr:uid="{0003FAB1-2618-4D6E-B799-F2BBD1D04852}"/>
    <hyperlink ref="J3707" r:id="rId6440" tooltip="https://1568886761.rsc.cdn77.org/books/15656/Thumbnail/large.gif" xr:uid="{89587DD9-9FFE-40DA-9389-5272E66325CB}"/>
    <hyperlink ref="K3707" r:id="rId6441" tooltip="https://elibrarycub.com/Sample_ebook/S_15656.pdf" xr:uid="{0EA7B546-92CB-4272-90B0-0DEF0343C272}"/>
    <hyperlink ref="J3708" r:id="rId6442" tooltip="https://1568886761.rsc.cdn77.org/books/15658/Thumbnail/large.gif" xr:uid="{03BBBE1B-82AC-414D-A47F-92CF5FFBE92E}"/>
    <hyperlink ref="K3708" r:id="rId6443" tooltip="https://elibrarycub.com/Sample_ebook/S_15658.pdf" xr:uid="{D9306EF8-211A-4E9B-9E1A-5385531D5C64}"/>
    <hyperlink ref="J3709" r:id="rId6444" tooltip="https://1568886761.rsc.cdn77.org/books/15659/Thumbnail/large.gif" xr:uid="{32451E80-E7DA-4C8E-B244-71426441F236}"/>
    <hyperlink ref="K3709" r:id="rId6445" tooltip="https://elibrarycub.com/Sample_ebook/S_15659.pdf" xr:uid="{158F62A7-069C-4279-B843-87E4277CB704}"/>
    <hyperlink ref="J3710" r:id="rId6446" tooltip="https://1568886761.rsc.cdn77.org/books/15660/Thumbnail/large.gif" xr:uid="{6CF4CB1C-9AEC-4B19-B601-427674D28DCF}"/>
    <hyperlink ref="K3710" r:id="rId6447" tooltip="https://elibrarycub.com/Sample_ebook/S_15660.pdf" xr:uid="{2B7FB272-73C4-4418-80CA-DF9AD5608EA7}"/>
    <hyperlink ref="J3711" r:id="rId6448" tooltip="https://1568886761.rsc.cdn77.org/books/15661/Thumbnail/large.gif" xr:uid="{6F99EF22-DBB1-49A4-AC38-06B69CFC62F4}"/>
    <hyperlink ref="K3711" r:id="rId6449" tooltip="https://elibrarycub.com/Sample_ebook/S_15661.pdf" xr:uid="{3EC0DA0E-364D-42CE-A0F4-953844EF63D7}"/>
    <hyperlink ref="J3712" r:id="rId6450" tooltip="https://1568886761.rsc.cdn77.org/books/15662/Thumbnail/large.gif" xr:uid="{C6C92FDA-411E-4363-907B-E57B1ED2E616}"/>
    <hyperlink ref="K3712" r:id="rId6451" tooltip="https://elibrarycub.com/Sample_ebook/S_15662.pdf" xr:uid="{C9D3A496-A6BC-4323-BC76-82D15E9827A0}"/>
    <hyperlink ref="J3713" r:id="rId6452" tooltip="https://1568886761.rsc.cdn77.org/books/15663/Thumbnail/large.gif" xr:uid="{DF8B6472-0081-4034-A2C3-84E93BF89725}"/>
    <hyperlink ref="K3713" r:id="rId6453" tooltip="https://elibrarycub.com/Sample_ebook/S_15663.pdf" xr:uid="{961161A2-6867-4D13-9B5F-C6C18383CE57}"/>
    <hyperlink ref="J3714" r:id="rId6454" tooltip="https://1568886761.rsc.cdn77.org/books/15664/Thumbnail/large.gif" xr:uid="{FFCB0EB5-1653-468F-863E-9681646A3BD8}"/>
    <hyperlink ref="K3714" r:id="rId6455" tooltip="https://elibrarycub.com/Sample_ebook/S_15664.pdf" xr:uid="{AB5E45FD-4390-42C1-B5DD-A4B5D7D45C1C}"/>
    <hyperlink ref="J3715" r:id="rId6456" tooltip="https://1568886761.rsc.cdn77.org/books/15665/Thumbnail/large.gif" xr:uid="{FC07BD4E-8478-425E-B5A8-C24857720D84}"/>
    <hyperlink ref="K3715" r:id="rId6457" tooltip="https://elibrarycub.com/Sample_ebook/S_15665.pdf" xr:uid="{CF60E9AC-BC55-4C1F-B263-40AB028149DA}"/>
    <hyperlink ref="J3716" r:id="rId6458" tooltip="https://1568886761.rsc.cdn77.org/books/15666/Thumbnail/large.gif" xr:uid="{251E1843-CBBE-4963-947F-C963D3E2EBB3}"/>
    <hyperlink ref="K3716" r:id="rId6459" tooltip="https://elibrarycub.com/Sample_ebook/S_15666.pdf" xr:uid="{7BE5782D-4051-4152-8221-783EF1439F4B}"/>
    <hyperlink ref="J3717" r:id="rId6460" tooltip="https://1568886761.rsc.cdn77.org/books/15669/Thumbnail/large.gif" xr:uid="{4CF9F09B-3D15-4202-B378-FE3E829CFEF9}"/>
    <hyperlink ref="K3717" r:id="rId6461" tooltip="https://elibrarycub.com/Sample_ebook/S_15669.pdf" xr:uid="{C0FC1579-6A66-46F4-ACCC-1EA5DDBFFC8B}"/>
    <hyperlink ref="J3718" r:id="rId6462" tooltip="https://1568886761.rsc.cdn77.org/books/15671/Thumbnail/large.gif" xr:uid="{2ACA26B5-5FD0-4A17-8D43-9E6E5481D845}"/>
    <hyperlink ref="K3718" r:id="rId6463" tooltip="https://elibrarycub.com/Sample_ebook/S_15671.pdf" xr:uid="{2013AFD2-601A-4DCE-A39B-4F3092E83B02}"/>
    <hyperlink ref="J3719" r:id="rId6464" tooltip="https://1568886761.rsc.cdn77.org/books/15675/Thumbnail/large.gif" xr:uid="{01188A4B-361A-40EA-8E5E-77BA577D9220}"/>
    <hyperlink ref="K3719" r:id="rId6465" tooltip="https://elibrarycub.com/Sample_ebook/S_15675.pdf" xr:uid="{3DE602D7-11D7-4FA8-9F7B-A1079BD47FD3}"/>
    <hyperlink ref="J3720" r:id="rId6466" tooltip="https://1568886761.rsc.cdn77.org/books/15677/Thumbnail/large.gif" xr:uid="{0AEC4303-9458-4FCB-93E0-902AF1099197}"/>
    <hyperlink ref="K3720" r:id="rId6467" tooltip="https://elibrarycub.com/Sample_ebook/S_15677.pdf" xr:uid="{880244D3-015E-415A-8F57-745FE5D59258}"/>
    <hyperlink ref="J3721" r:id="rId6468" tooltip="https://1568886761.rsc.cdn77.org/books/15680/Thumbnail/large.gif" xr:uid="{C028F89B-9111-4CE0-9D0C-C35B6E82F57B}"/>
    <hyperlink ref="K3721" r:id="rId6469" tooltip="https://elibrarycub.com/Sample_ebook/S_15680.pdf" xr:uid="{11AE09CF-0264-44D3-A2B9-C4994CC38A5B}"/>
    <hyperlink ref="J3722" r:id="rId6470" tooltip="https://1568886761.rsc.cdn77.org/books/15681/Thumbnail/large.gif" xr:uid="{8D6F9D03-07B5-4789-8528-210780C06E6D}"/>
    <hyperlink ref="K3722" r:id="rId6471" tooltip="https://elibrarycub.com/Sample_ebook/S_15681.pdf" xr:uid="{90948B05-BE97-4F8F-88B1-CB3D39756C75}"/>
    <hyperlink ref="J3723" r:id="rId6472" tooltip="https://1568886761.rsc.cdn77.org/books/15682/Thumbnail/large.gif" xr:uid="{7E9E8088-AB56-4C62-B505-21C20B54AB27}"/>
    <hyperlink ref="K3723" r:id="rId6473" tooltip="https://elibrarycub.com/Sample_ebook/S_15682.pdf" xr:uid="{D4ABC75D-C849-4B60-8ADC-DE93A677C89F}"/>
    <hyperlink ref="J3724" r:id="rId6474" tooltip="https://1568886761.rsc.cdn77.org/books/15684/Thumbnail/large.gif" xr:uid="{65AF2722-E239-43EA-9D53-FCFC1940AA22}"/>
    <hyperlink ref="K3724" r:id="rId6475" tooltip="https://elibrarycub.com/Sample_ebook/S_15684.pdf" xr:uid="{06F8178F-758B-4106-B377-5420CB30047F}"/>
    <hyperlink ref="J3725" r:id="rId6476" tooltip="https://1568886761.rsc.cdn77.org/books/15685/Thumbnail/large.gif" xr:uid="{E85BECB6-C762-4228-A193-7F7247CD3F81}"/>
    <hyperlink ref="K3725" r:id="rId6477" tooltip="https://elibrarycub.com/Sample_ebook/S_15685.pdf" xr:uid="{24F5D345-CC6E-4671-BE21-7697BB9D9924}"/>
    <hyperlink ref="J3726" r:id="rId6478" tooltip="https://1568886761.rsc.cdn77.org/books/15686/Thumbnail/large.gif" xr:uid="{5DBF2070-0B26-4121-BC32-7F31380AB672}"/>
    <hyperlink ref="K3726" r:id="rId6479" tooltip="https://elibrarycub.com/Sample_ebook/S_15686.pdf" xr:uid="{3C8F613E-6354-4E67-A85C-9537566E0071}"/>
    <hyperlink ref="J3727" r:id="rId6480" tooltip="https://1568886761.rsc.cdn77.org/books/15687/Thumbnail/large.gif" xr:uid="{AE787317-D2C7-4BC9-9ADC-3EE654E150B1}"/>
    <hyperlink ref="K3727" r:id="rId6481" tooltip="https://elibrarycub.com/Sample_ebook/S_15687.pdf" xr:uid="{2A076E2C-330D-454C-8527-2F092B890B67}"/>
    <hyperlink ref="J3728" r:id="rId6482" tooltip="https://1568886761.rsc.cdn77.org/books/15689/Thumbnail/large.gif" xr:uid="{3F1A05F6-D492-492F-BBD0-9CA0F8E2DB47}"/>
    <hyperlink ref="K3728" r:id="rId6483" tooltip="https://elibrarycub.com/Sample_ebook/S_15689.pdf" xr:uid="{4D38C685-8B76-4B36-8D9C-50427C16BDE0}"/>
    <hyperlink ref="J3729" r:id="rId6484" tooltip="https://1568886761.rsc.cdn77.org/books/15690/Thumbnail/large.gif" xr:uid="{09A6AD3D-01B3-4A51-9F6E-332A6917C2C8}"/>
    <hyperlink ref="K3729" r:id="rId6485" tooltip="https://elibrarycub.com/Sample_ebook/S_15690.pdf" xr:uid="{67C3528E-84D0-4A7B-A446-AA21700518B0}"/>
    <hyperlink ref="J3730" r:id="rId6486" tooltip="https://1568886761.rsc.cdn77.org/books/15691/Thumbnail/large.gif" xr:uid="{CF23DF15-79A7-456B-AF4A-5524A3FA8B0F}"/>
    <hyperlink ref="K3730" r:id="rId6487" tooltip="https://elibrarycub.com/Sample_ebook/S_15691.pdf" xr:uid="{1A6D8BD5-60B2-4903-8EAB-6070B21B7E1A}"/>
    <hyperlink ref="J3731" r:id="rId6488" tooltip="https://1568886761.rsc.cdn77.org/books/15692/Thumbnail/large.gif" xr:uid="{115EC3BC-E117-4C50-82D2-8E00B4566A03}"/>
    <hyperlink ref="K3731" r:id="rId6489" tooltip="https://elibrarycub.com/Sample_ebook/S_15692.pdf" xr:uid="{C6DE859B-805E-427D-B87A-0F42C37A78BB}"/>
    <hyperlink ref="J3732" r:id="rId6490" tooltip="https://1568886761.rsc.cdn77.org/books/15693/Thumbnail/large.gif" xr:uid="{D871C1F4-8840-4030-8841-D37F78303E1D}"/>
    <hyperlink ref="K3732" r:id="rId6491" tooltip="https://elibrarycub.com/Sample_ebook/S_15693.pdf" xr:uid="{DCB2EC58-6B0A-45C3-B7DB-CD95857ABD45}"/>
    <hyperlink ref="J3733" r:id="rId6492" tooltip="https://1568886761.rsc.cdn77.org/books/15694/Thumbnail/large.gif" xr:uid="{11666FB8-F4EA-4391-A1FF-AD5639877FD9}"/>
    <hyperlink ref="K3733" r:id="rId6493" tooltip="https://elibrarycub.com/Sample_ebook/S_15694.pdf" xr:uid="{6C0B7B4E-19D9-4081-916B-3477345167A2}"/>
    <hyperlink ref="J3734" r:id="rId6494" tooltip="https://1568886761.rsc.cdn77.org/books/15696/Thumbnail/large.gif" xr:uid="{ED98484D-E34F-4575-89CD-26744F194A01}"/>
    <hyperlink ref="K3734" r:id="rId6495" tooltip="https://elibrarycub.com/Sample_ebook/S_15696.pdf" xr:uid="{6B3CF764-A758-436A-9EA9-D3E7D970D6BC}"/>
    <hyperlink ref="J3735" r:id="rId6496" tooltip="https://1568886761.rsc.cdn77.org/books/15697/Thumbnail/large.gif" xr:uid="{512A378B-F70F-46B8-9E47-EACE62B51144}"/>
    <hyperlink ref="K3735" r:id="rId6497" tooltip="https://elibrarycub.com/Sample_ebook/S_15697.pdf" xr:uid="{F83904AF-18AF-4754-8DDE-8D60C87D9393}"/>
    <hyperlink ref="J3736" r:id="rId6498" tooltip="https://1568886761.rsc.cdn77.org/books/15698/Thumbnail/large.gif" xr:uid="{0F670253-4BA1-4A4C-BEF1-79C1BD254A80}"/>
    <hyperlink ref="K3736" r:id="rId6499" tooltip="https://elibrarycub.com/Sample_ebook/S_15698.pdf" xr:uid="{EC2D8AF2-8CE1-480C-9DE4-1FD2FB39598B}"/>
    <hyperlink ref="J3737" r:id="rId6500" tooltip="https://1568886761.rsc.cdn77.org/books/15699/Thumbnail/large.gif" xr:uid="{FB7B6DCE-60A3-4689-AAC7-57DD82FDFD52}"/>
    <hyperlink ref="K3737" r:id="rId6501" tooltip="https://elibrarycub.com/Sample_ebook/S_15699.pdf" xr:uid="{C9F02E44-66EE-4DCD-BFEC-668D4F8A3408}"/>
    <hyperlink ref="J3738" r:id="rId6502" tooltip="https://1568886761.rsc.cdn77.org/books/15700/Thumbnail/large.gif" xr:uid="{8F2F77FF-B2D8-4424-AE2B-6C53635C3718}"/>
    <hyperlink ref="K3738" r:id="rId6503" tooltip="https://elibrarycub.com/Sample_ebook/S_15700.pdf" xr:uid="{B7BF400B-B32D-44FB-9E44-6E7610CA9560}"/>
    <hyperlink ref="J3739" r:id="rId6504" tooltip="https://1568886761.rsc.cdn77.org/books/15701/Thumbnail/large.gif" xr:uid="{38AEBD42-9E7E-4961-8772-D3B2737ADEB9}"/>
    <hyperlink ref="K3739" r:id="rId6505" tooltip="https://elibrarycub.com/Sample_ebook/S_15701.pdf" xr:uid="{2F39217E-009F-47B3-B7F6-63AE01997740}"/>
    <hyperlink ref="J3740" r:id="rId6506" tooltip="https://1568886761.rsc.cdn77.org/books/15703/Thumbnail/large.gif" xr:uid="{7F8CB2A7-1451-407B-8BEB-DABEFE1E7908}"/>
    <hyperlink ref="K3740" r:id="rId6507" tooltip="https://elibrarycub.com/Sample_ebook/S_15703.pdf" xr:uid="{0FB26DA7-7885-4CCF-A7DE-71B3A2A95C21}"/>
    <hyperlink ref="J3741" r:id="rId6508" tooltip="https://1568886761.rsc.cdn77.org/books/15704/Thumbnail/large.gif" xr:uid="{BE5B5519-3E7A-4338-A5DC-9631BF1D8AD2}"/>
    <hyperlink ref="K3741" r:id="rId6509" tooltip="https://elibrarycub.com/Sample_ebook/S_15704.pdf" xr:uid="{AF6594A3-D0F3-48DC-996D-AA3FD99A8A6A}"/>
    <hyperlink ref="J3742" r:id="rId6510" tooltip="https://1568886761.rsc.cdn77.org/books/15705/Thumbnail/large.gif" xr:uid="{51A39029-F8A0-467A-A880-59D0CEDB9AEA}"/>
    <hyperlink ref="K3742" r:id="rId6511" tooltip="https://elibrarycub.com/Sample_ebook/S_15705.pdf" xr:uid="{F449A9C6-5018-4676-BB6F-DA8BA662CDDE}"/>
    <hyperlink ref="J3743" r:id="rId6512" tooltip="https://1568886761.rsc.cdn77.org/books/15706/Thumbnail/large.gif" xr:uid="{FE94EA41-DAB4-41B1-8336-A6B66B68BD3A}"/>
    <hyperlink ref="K3743" r:id="rId6513" tooltip="https://elibrarycub.com/Sample_ebook/S_15706.pdf" xr:uid="{C41D4C45-3DA6-4DDD-8636-32C058EBB676}"/>
    <hyperlink ref="J3744" r:id="rId6514" tooltip="https://1568886761.rsc.cdn77.org/books/15707/Thumbnail/large.gif" xr:uid="{A507C940-935C-47CF-8429-6A160C6B632E}"/>
    <hyperlink ref="K3744" r:id="rId6515" tooltip="https://elibrarycub.com/Sample_ebook/S_15707.pdf" xr:uid="{7992EC63-E1ED-45A4-9BD1-C51F861104B8}"/>
    <hyperlink ref="J3745" r:id="rId6516" tooltip="https://1568886761.rsc.cdn77.org/books/15708/Thumbnail/large.gif" xr:uid="{BC940E39-9BB6-4043-97FB-9FD34E136A5D}"/>
    <hyperlink ref="K3745" r:id="rId6517" tooltip="https://elibrarycub.com/Sample_ebook/S_15708.pdf" xr:uid="{9738E719-51DD-4DCB-ABE6-16A2D70882A7}"/>
    <hyperlink ref="J3746" r:id="rId6518" tooltip="https://1568886761.rsc.cdn77.org/books/15709/Thumbnail/large.gif" xr:uid="{5FA7C431-6A7E-4BFD-86E5-D58FE4AA8EC1}"/>
    <hyperlink ref="K3746" r:id="rId6519" tooltip="https://elibrarycub.com/Sample_ebook/S_15709.pdf" xr:uid="{82152B79-C553-427A-8FF3-C9B03AABC4D4}"/>
    <hyperlink ref="J3747" r:id="rId6520" tooltip="https://1568886761.rsc.cdn77.org/books/15710/Thumbnail/large.gif" xr:uid="{BD6C23AE-269C-4ED0-B54C-C0277DDE7A1F}"/>
    <hyperlink ref="K3747" r:id="rId6521" tooltip="https://elibrarycub.com/Sample_ebook/S_15710.pdf" xr:uid="{A8C2A14B-D271-4630-8141-EEB93052124C}"/>
    <hyperlink ref="J3748" r:id="rId6522" tooltip="https://1568886761.rsc.cdn77.org/books/15711/Thumbnail/large.gif" xr:uid="{A58B0282-7A86-4377-ACBA-0730BB155C89}"/>
    <hyperlink ref="K3748" r:id="rId6523" tooltip="https://elibrarycub.com/Sample_ebook/S_15711.pdf" xr:uid="{0510BD73-D923-479E-A794-1F008F57B9CB}"/>
    <hyperlink ref="J3749" r:id="rId6524" tooltip="https://1568886761.rsc.cdn77.org/books/15712/Thumbnail/large.gif" xr:uid="{565ED3C5-22A6-4C2D-8231-247594414AD1}"/>
    <hyperlink ref="K3749" r:id="rId6525" tooltip="https://elibrarycub.com/Sample_ebook/S_15712.pdf" xr:uid="{065D7E07-9BFB-48E9-A5FE-212A06E9354C}"/>
    <hyperlink ref="J3750" r:id="rId6526" tooltip="https://1568886761.rsc.cdn77.org/books/15713/Thumbnail/large.gif" xr:uid="{4735A249-D3EC-4194-B2F1-5C106AEDDD36}"/>
    <hyperlink ref="K3750" r:id="rId6527" tooltip="https://elibrarycub.com/Sample_ebook/S_15713.pdf" xr:uid="{C4868E95-6E23-4720-AB5E-270648F98855}"/>
    <hyperlink ref="J3751" r:id="rId6528" tooltip="https://1568886761.rsc.cdn77.org/books/15714/Thumbnail/large.gif" xr:uid="{273B9423-3876-40CB-93D4-98BE87087D2A}"/>
    <hyperlink ref="K3751" r:id="rId6529" tooltip="https://elibrarycub.com/Sample_ebook/S_15714.pdf" xr:uid="{2C8A8740-6328-47A0-B608-2DAC81AF93EA}"/>
    <hyperlink ref="J3752" r:id="rId6530" tooltip="https://1568886761.rsc.cdn77.org/books/15715/Thumbnail/large.gif" xr:uid="{87E80CD5-98DC-48AE-9C97-98C37D74BE9E}"/>
    <hyperlink ref="K3752" r:id="rId6531" tooltip="https://elibrarycub.com/Sample_ebook/S_15715.pdf" xr:uid="{71F5BE97-59A9-4E13-AE6D-8647300E9F2C}"/>
    <hyperlink ref="J3753" r:id="rId6532" tooltip="https://1568886761.rsc.cdn77.org/books/15716/Thumbnail/large.gif" xr:uid="{43BD6C3E-5D69-4EAB-AB40-4C3B8A5BC8CF}"/>
    <hyperlink ref="K3753" r:id="rId6533" tooltip="https://elibrarycub.com/Sample_ebook/S_15716.pdf" xr:uid="{9E88423C-2434-4A26-B6A0-B4D9D771A871}"/>
    <hyperlink ref="J3754" r:id="rId6534" tooltip="https://1568886761.rsc.cdn77.org/books/15718/Thumbnail/large.gif" xr:uid="{0F0ABC81-EB31-45CD-A94A-8D93C4DC48DC}"/>
    <hyperlink ref="K3754" r:id="rId6535" tooltip="https://elibrarycub.com/Sample_ebook/S_15718.pdf" xr:uid="{846E27C3-9209-40BF-AA3C-1DE854FD4EDD}"/>
    <hyperlink ref="J3755" r:id="rId6536" tooltip="https://1568886761.rsc.cdn77.org/books/15719/Thumbnail/large.gif" xr:uid="{2A1AA748-9A2D-4B7E-A327-4A7D11E41AD5}"/>
    <hyperlink ref="K3755" r:id="rId6537" tooltip="https://elibrarycub.com/Sample_ebook/S_15719.pdf" xr:uid="{DF036C29-9354-4317-BB2F-0D0F971A1E1E}"/>
    <hyperlink ref="J3756" r:id="rId6538" tooltip="https://1568886761.rsc.cdn77.org/books/15720/Thumbnail/large.gif" xr:uid="{C495DB2D-047C-4039-B97B-DC21C3F878A7}"/>
    <hyperlink ref="K3756" r:id="rId6539" tooltip="https://elibrarycub.com/Sample_ebook/S_15720.pdf" xr:uid="{BE8F6507-6F96-44B1-9F17-05356F1784D2}"/>
    <hyperlink ref="J3757" r:id="rId6540" tooltip="https://1568886761.rsc.cdn77.org/books/15721/Thumbnail/large.gif" xr:uid="{76087DBD-BFA0-4854-9D3F-51BD1CBC7EA2}"/>
    <hyperlink ref="K3757" r:id="rId6541" tooltip="https://elibrarycub.com/Sample_ebook/S_15721.pdf" xr:uid="{7358F722-2E61-4251-AD96-4EB79D39A962}"/>
    <hyperlink ref="J3758" r:id="rId6542" tooltip="https://1568886761.rsc.cdn77.org/books/15722/Thumbnail/large.gif" xr:uid="{D23D8320-73C9-4509-A52B-F1C339761996}"/>
    <hyperlink ref="K3758" r:id="rId6543" tooltip="https://elibrarycub.com/Sample_ebook/S_15722.pdf" xr:uid="{02C67B98-58F7-427A-99B8-37E5DC378AB5}"/>
    <hyperlink ref="J3759" r:id="rId6544" tooltip="https://1568886761.rsc.cdn77.org/books/15724/Thumbnail/large.gif" xr:uid="{67BBDF1F-95D7-409C-938A-524A925C94CC}"/>
    <hyperlink ref="K3759" r:id="rId6545" tooltip="https://elibrarycub.com/Sample_ebook/S_15724.pdf" xr:uid="{58C369AE-9E34-48C9-8578-DF84E6A7B3B7}"/>
    <hyperlink ref="J3760" r:id="rId6546" tooltip="https://1568886761.rsc.cdn77.org/books/15725/Thumbnail/large.gif" xr:uid="{F4C8202E-2109-4BF4-A300-1B6329FF8246}"/>
    <hyperlink ref="K3760" r:id="rId6547" tooltip="https://elibrarycub.com/Sample_ebook/S_15725.pdf" xr:uid="{EB41E643-653E-4148-B9D2-E0770A1C46CD}"/>
    <hyperlink ref="J3761" r:id="rId6548" tooltip="https://1568886761.rsc.cdn77.org/books/15726/Thumbnail/large.gif" xr:uid="{1203552F-851E-4305-9310-5BA256C3DD5A}"/>
    <hyperlink ref="K3761" r:id="rId6549" tooltip="https://elibrarycub.com/Sample_ebook/S_15726.pdf" xr:uid="{7FA57AC9-946D-4956-AD46-3C873E744C1B}"/>
    <hyperlink ref="J3762" r:id="rId6550" tooltip="https://1568886761.rsc.cdn77.org/books/15727/Thumbnail/large.gif" xr:uid="{1AB41EE2-E529-419B-A368-01453212DF2C}"/>
    <hyperlink ref="K3762" r:id="rId6551" tooltip="https://elibrarycub.com/Sample_ebook/S_15727.pdf" xr:uid="{20CFE385-E0D2-4319-AD0F-BFE5042AF44B}"/>
    <hyperlink ref="J3763" r:id="rId6552" tooltip="https://1568886761.rsc.cdn77.org/books/15728/Thumbnail/large.gif" xr:uid="{04E79278-2614-44D9-AA12-E5F83FFDFBFA}"/>
    <hyperlink ref="K3763" r:id="rId6553" tooltip="https://elibrarycub.com/Sample_ebook/S_15728.pdf" xr:uid="{2C3F7995-A821-4F3C-BC52-0013DE1643CB}"/>
    <hyperlink ref="J3764" r:id="rId6554" tooltip="https://1568886761.rsc.cdn77.org/books/15730/Thumbnail/large.gif" xr:uid="{43C31507-5141-4F65-AD56-92B7BD92B3F7}"/>
    <hyperlink ref="K3764" r:id="rId6555" tooltip="https://elibrarycub.com/Sample_ebook/S_15730.pdf" xr:uid="{AA270CFC-661E-4C82-9DAB-C8D3CF3A209C}"/>
    <hyperlink ref="J3765" r:id="rId6556" tooltip="https://1568886761.rsc.cdn77.org/books/15732/Thumbnail/large.gif" xr:uid="{CE4DE463-42B8-4B86-91AA-C55876F5443E}"/>
    <hyperlink ref="K3765" r:id="rId6557" tooltip="https://elibrarycub.com/Sample_ebook/S_15732.pdf" xr:uid="{CFA1CD7D-89D5-4E7E-9F8C-CD0148373989}"/>
    <hyperlink ref="J3766" r:id="rId6558" tooltip="https://1568886761.rsc.cdn77.org/books/15733/Thumbnail/large.gif" xr:uid="{D7DECD66-FA03-4953-BFD3-6C01B052CB1D}"/>
    <hyperlink ref="K3766" r:id="rId6559" tooltip="https://elibrarycub.com/Sample_ebook/S_15733.pdf" xr:uid="{39CC6DBC-4E0A-4F8C-9AC5-EB2D4169745A}"/>
    <hyperlink ref="J3767" r:id="rId6560" tooltip="https://1568886761.rsc.cdn77.org/books/15734/Thumbnail/large.gif" xr:uid="{1E974350-3FE7-40C1-809A-CA88FB5D3A95}"/>
    <hyperlink ref="K3767" r:id="rId6561" tooltip="https://elibrarycub.com/Sample_ebook/S_15734.pdf" xr:uid="{E0274E6F-3D35-44E4-A4BC-7B50637E76A9}"/>
    <hyperlink ref="J3768" r:id="rId6562" tooltip="https://1568886761.rsc.cdn77.org/books/15735/Thumbnail/large.gif" xr:uid="{A87C68CB-E2D7-4161-B7A8-66ABE16DB721}"/>
    <hyperlink ref="K3768" r:id="rId6563" tooltip="https://elibrarycub.com/Sample_ebook/S_15735.pdf" xr:uid="{E25F2627-93EB-47EF-B644-6E6F80B55564}"/>
    <hyperlink ref="J3769" r:id="rId6564" tooltip="https://1568886761.rsc.cdn77.org/books/15736/Thumbnail/large.gif" xr:uid="{F5D71C02-225D-406C-AF9E-CB1A31C00B46}"/>
    <hyperlink ref="K3769" r:id="rId6565" tooltip="https://elibrarycub.com/Sample_ebook/S_15736.pdf" xr:uid="{7A5B7E30-6C82-4358-AA73-70F551EBD531}"/>
    <hyperlink ref="J3770" r:id="rId6566" tooltip="https://1568886761.rsc.cdn77.org/books/15738/Thumbnail/large.gif" xr:uid="{F98A443E-548C-49A9-971F-4D789F8113A8}"/>
    <hyperlink ref="K3770" r:id="rId6567" tooltip="https://elibrarycub.com/Sample_ebook/S_15738.pdf" xr:uid="{80AEB90B-7424-4630-9D71-79D20CBD28B8}"/>
    <hyperlink ref="J3771" r:id="rId6568" tooltip="https://1568886761.rsc.cdn77.org/books/15739/Thumbnail/large.gif" xr:uid="{10CF391D-238A-4A78-BD7A-6E4A5042FA20}"/>
    <hyperlink ref="K3771" r:id="rId6569" tooltip="https://elibrarycub.com/Sample_ebook/S_15739.pdf" xr:uid="{D25FDBEA-697B-4730-BEB9-918173DE7D15}"/>
    <hyperlink ref="J3772" r:id="rId6570" tooltip="https://1568886761.rsc.cdn77.org/books/15740/Thumbnail/large.gif" xr:uid="{B46C14F2-AEFF-4853-9ADD-859BCC3C845D}"/>
    <hyperlink ref="K3772" r:id="rId6571" tooltip="https://elibrarycub.com/Sample_ebook/S_15740.pdf" xr:uid="{899CD16C-1DEB-4BB2-9671-121DA51BF897}"/>
    <hyperlink ref="J3773" r:id="rId6572" tooltip="https://1568886761.rsc.cdn77.org/books/15741/Thumbnail/large.gif" xr:uid="{C1FA464F-700C-44E0-89C6-440C9AFAC7AE}"/>
    <hyperlink ref="K3773" r:id="rId6573" tooltip="https://elibrarycub.com/Sample_ebook/S_15741.pdf" xr:uid="{B5483FA5-4586-4C13-AA87-7F195F4BE407}"/>
    <hyperlink ref="J3774" r:id="rId6574" tooltip="https://1568886761.rsc.cdn77.org/books/15742/Thumbnail/large.gif" xr:uid="{8A99C6CD-B824-4EF1-9003-89D7954DA6A1}"/>
    <hyperlink ref="K3774" r:id="rId6575" tooltip="https://elibrarycub.com/Sample_ebook/S_15742.pdf" xr:uid="{1765E00F-040E-466E-B19C-FE7BC75EDBDC}"/>
    <hyperlink ref="J3775" r:id="rId6576" tooltip="https://1568886761.rsc.cdn77.org/books/15743/Thumbnail/large.gif" xr:uid="{669C9C57-E2C4-4C7B-9059-5367ACCB9F9A}"/>
    <hyperlink ref="K3775" r:id="rId6577" tooltip="https://elibrarycub.com/Sample_ebook/S_15743.pdf" xr:uid="{1EA047B7-22C9-42C4-A48D-627A85C12026}"/>
    <hyperlink ref="J3776" r:id="rId6578" tooltip="https://1568886761.rsc.cdn77.org/books/15745/Thumbnail/large.gif" xr:uid="{9E79B15D-35CB-4DEC-A040-D64A0E5A6515}"/>
    <hyperlink ref="K3776" r:id="rId6579" tooltip="https://elibrarycub.com/Sample_ebook/S_15745.pdf" xr:uid="{604F5B20-AF5C-4E49-9A1C-4D77A7F241C4}"/>
    <hyperlink ref="J3777" r:id="rId6580" tooltip="https://1568886761.rsc.cdn77.org/books/15746/Thumbnail/large.gif" xr:uid="{04A8AC6E-FA61-44B2-8F72-0A50752AD7BA}"/>
    <hyperlink ref="K3777" r:id="rId6581" tooltip="https://elibrarycub.com/Sample_ebook/S_15746.pdf" xr:uid="{3AEB3D0E-F8D2-4413-BD0F-FE1CEF294A2A}"/>
    <hyperlink ref="J3778" r:id="rId6582" tooltip="https://1568886761.rsc.cdn77.org/books/15747/Thumbnail/large.gif" xr:uid="{0EA9436D-907D-4B57-AF92-17514FFF805D}"/>
    <hyperlink ref="K3778" r:id="rId6583" tooltip="https://elibrarycub.com/Sample_ebook/S_15747.pdf" xr:uid="{09FAB9DB-F2F4-4A67-B47A-895CF3C1995F}"/>
    <hyperlink ref="J3779" r:id="rId6584" tooltip="https://1568886761.rsc.cdn77.org/books/15748/Thumbnail/large.gif" xr:uid="{61B2C9BF-A4E2-43EB-A575-B92F90C65B46}"/>
    <hyperlink ref="K3779" r:id="rId6585" tooltip="https://elibrarycub.com/Sample_ebook/S_15748.pdf" xr:uid="{16FA2AFA-48B0-4B5B-9B83-FED97D9F9773}"/>
    <hyperlink ref="J3780" r:id="rId6586" tooltip="https://1568886761.rsc.cdn77.org/books/15749/Thumbnail/large.gif" xr:uid="{83A2F46A-09F6-4C88-8154-CD620D58A70E}"/>
    <hyperlink ref="K3780" r:id="rId6587" tooltip="https://elibrarycub.com/Sample_ebook/S_15749.pdf" xr:uid="{7C00281F-09E3-4C91-86B0-9EE77769A2E2}"/>
    <hyperlink ref="J3781" r:id="rId6588" tooltip="https://1568886761.rsc.cdn77.org/books/15750/Thumbnail/large.gif" xr:uid="{65A51126-E296-41F7-B324-CC7A3715C48B}"/>
    <hyperlink ref="K3781" r:id="rId6589" tooltip="https://elibrarycub.com/Sample_ebook/S_15750.pdf" xr:uid="{3A537062-2D5C-4C51-AA9B-4B60B911D667}"/>
    <hyperlink ref="J3782" r:id="rId6590" tooltip="https://1568886761.rsc.cdn77.org/books/15751/Thumbnail/large.gif" xr:uid="{9C026EB3-D885-4664-9396-78C44D7938DC}"/>
    <hyperlink ref="K3782" r:id="rId6591" tooltip="https://elibrarycub.com/Sample_ebook/S_15751.pdf" xr:uid="{098A0E55-22A6-43AB-9DC9-865239CBE8CB}"/>
    <hyperlink ref="J3783" r:id="rId6592" tooltip="https://1568886761.rsc.cdn77.org/books/15752/Thumbnail/large.gif" xr:uid="{53F723A1-56DF-4501-89A8-5FE7ECBCFF18}"/>
    <hyperlink ref="K3783" r:id="rId6593" tooltip="https://elibrarycub.com/Sample_ebook/S_15752.pdf" xr:uid="{FB70C804-91EC-4907-AF37-449D9AF0396F}"/>
    <hyperlink ref="J3784" r:id="rId6594" tooltip="https://1568886761.rsc.cdn77.org/books/15753/Thumbnail/large.gif" xr:uid="{9CE8AA3B-6085-4DAE-A80C-09A097ED6CBC}"/>
    <hyperlink ref="K3784" r:id="rId6595" tooltip="https://elibrarycub.com/Sample_ebook/S_15753.pdf" xr:uid="{E8ABDE0B-2D57-4FE5-B8B4-EEF9F905DC68}"/>
    <hyperlink ref="J3785" r:id="rId6596" tooltip="https://1568886761.rsc.cdn77.org/books/15754/Thumbnail/large.gif" xr:uid="{08315C58-8850-497E-8227-1435F6338CD6}"/>
    <hyperlink ref="K3785" r:id="rId6597" tooltip="https://elibrarycub.com/Sample_ebook/S_15754.pdf" xr:uid="{E99ACCDF-EDC2-4AFC-92FA-B20B718FF1C2}"/>
    <hyperlink ref="J3786" r:id="rId6598" tooltip="https://1568886761.rsc.cdn77.org/books/15755/Thumbnail/large.gif" xr:uid="{254522B0-EDBB-4F72-8D04-67D1BCF842C4}"/>
    <hyperlink ref="K3786" r:id="rId6599" tooltip="https://elibrarycub.com/Sample_ebook/S_15755.pdf" xr:uid="{A0CFD7E4-9F0A-4CC0-BBBE-2BDFAAF883D1}"/>
    <hyperlink ref="J3787" r:id="rId6600" tooltip="https://1568886761.rsc.cdn77.org/books/15756/Thumbnail/large.gif" xr:uid="{A110EB15-FE1B-490D-80BE-DEBAA12A9AD5}"/>
    <hyperlink ref="K3787" r:id="rId6601" tooltip="https://elibrarycub.com/Sample_ebook/S_15756.pdf" xr:uid="{F76AD9D2-E271-42AD-8C40-7B142CFEFA94}"/>
    <hyperlink ref="J3788" r:id="rId6602" tooltip="https://1568886761.rsc.cdn77.org/books/15757/Thumbnail/large.gif" xr:uid="{B8190FBC-5DC4-4EBD-95BA-C0F001FFD4FC}"/>
    <hyperlink ref="K3788" r:id="rId6603" tooltip="https://elibrarycub.com/Sample_ebook/S_15757.pdf" xr:uid="{2152C9F9-F434-4352-87EF-2472E255581B}"/>
    <hyperlink ref="J3789" r:id="rId6604" tooltip="https://1568886761.rsc.cdn77.org/books/15758/Thumbnail/large.gif" xr:uid="{9DEAD1AF-2479-4D4A-A72A-54AA5ECC01ED}"/>
    <hyperlink ref="K3789" r:id="rId6605" tooltip="https://elibrarycub.com/Sample_ebook/S_15758.pdf" xr:uid="{66C5E0B3-F3CA-44AF-A40E-513DD11EBFBA}"/>
    <hyperlink ref="J3790" r:id="rId6606" tooltip="https://1568886761.rsc.cdn77.org/books/15759/Thumbnail/large.gif" xr:uid="{E7653184-3DE8-4D1B-8224-E694BAC3D2DF}"/>
    <hyperlink ref="K3790" r:id="rId6607" tooltip="https://elibrarycub.com/Sample_ebook/S_15759.pdf" xr:uid="{68A0748D-6D01-47BE-89D6-1F4F22861011}"/>
    <hyperlink ref="J3791" r:id="rId6608" tooltip="https://1568886761.rsc.cdn77.org/books/15760/Thumbnail/large.gif" xr:uid="{58D5FFF7-5639-4095-97EC-43EEC35AEF70}"/>
    <hyperlink ref="K3791" r:id="rId6609" tooltip="https://elibrarycub.com/Sample_ebook/S_15760.pdf" xr:uid="{CCF1FB3C-C94E-4DC2-8969-68EEADAB7147}"/>
    <hyperlink ref="J3792" r:id="rId6610" tooltip="https://1568886761.rsc.cdn77.org/books/15761/Thumbnail/large.gif" xr:uid="{BB8FD934-7046-4FAF-BA0B-84CF038A556A}"/>
    <hyperlink ref="K3792" r:id="rId6611" tooltip="https://elibrarycub.com/Sample_ebook/S_15761.pdf" xr:uid="{3FD9FF36-7121-4778-AA50-727E5A798926}"/>
    <hyperlink ref="J3793" r:id="rId6612" tooltip="https://1568886761.rsc.cdn77.org/books/15762/Thumbnail/large.gif" xr:uid="{1C919487-D507-4341-ACE1-7EE976020CBB}"/>
    <hyperlink ref="K3793" r:id="rId6613" tooltip="https://elibrarycub.com/Sample_ebook/S_15762.pdf" xr:uid="{BE87F039-F5C4-4DA8-B7FF-9219F99D138F}"/>
    <hyperlink ref="J3794" r:id="rId6614" tooltip="https://1568886761.rsc.cdn77.org/books/15763/Thumbnail/large.gif" xr:uid="{9A25FD65-B1E4-44C2-82F6-8FD7DE47072B}"/>
    <hyperlink ref="K3794" r:id="rId6615" tooltip="https://elibrarycub.com/Sample_ebook/S_15763.pdf" xr:uid="{61198297-C0B5-409B-AF5C-9550A0B27E55}"/>
    <hyperlink ref="J3795" r:id="rId6616" tooltip="https://1568886761.rsc.cdn77.org/books/15764/Thumbnail/large.gif" xr:uid="{9AFD9C9A-46B6-43C5-A995-2C5D50E68BB1}"/>
    <hyperlink ref="K3795" r:id="rId6617" tooltip="https://elibrarycub.com/Sample_ebook/S_15764.pdf" xr:uid="{368EED73-638E-4669-80D4-E98E7340AA9B}"/>
    <hyperlink ref="J3796" r:id="rId6618" tooltip="https://1568886761.rsc.cdn77.org/books/15765/Thumbnail/large.gif" xr:uid="{4D77F631-5833-4E7D-8341-F203B1140B82}"/>
    <hyperlink ref="K3796" r:id="rId6619" tooltip="https://elibrarycub.com/Sample_ebook/S_15765.pdf" xr:uid="{B9B1117E-9FD4-468D-9C56-2CD06583855E}"/>
    <hyperlink ref="J3797" r:id="rId6620" tooltip="https://1568886761.rsc.cdn77.org/books/15767/Thumbnail/large.gif" xr:uid="{CDCBC772-2F19-4994-8F54-0826B8CAD516}"/>
    <hyperlink ref="K3797" r:id="rId6621" tooltip="https://elibrarycub.com/Sample_ebook/S_15767.pdf" xr:uid="{75D68411-13D7-4966-B800-3D13017F5971}"/>
    <hyperlink ref="J3798" r:id="rId6622" tooltip="https://1568886761.rsc.cdn77.org/books/15768/Thumbnail/large.gif" xr:uid="{15AB2559-25BF-4357-871E-9F496DF2FE07}"/>
    <hyperlink ref="K3798" r:id="rId6623" tooltip="https://elibrarycub.com/Sample_ebook/S_15768.pdf" xr:uid="{0F1C2319-665F-44C7-A24D-6D57827D1CBB}"/>
    <hyperlink ref="J3799" r:id="rId6624" tooltip="https://1568886761.rsc.cdn77.org/books/15769/Thumbnail/large.gif" xr:uid="{3DED0D80-F73B-4CE3-8787-A7342997C0EB}"/>
    <hyperlink ref="K3799" r:id="rId6625" tooltip="https://elibrarycub.com/Sample_ebook/S_15769.pdf" xr:uid="{1D20AE0E-8A66-4AE1-91D0-2DB4DE9CBDFE}"/>
    <hyperlink ref="J3800" r:id="rId6626" tooltip="https://1568886761.rsc.cdn77.org/books/15771/Thumbnail/large.gif" xr:uid="{2CBF9310-65BD-4276-A8E5-55408C2CC6FA}"/>
    <hyperlink ref="K3800" r:id="rId6627" tooltip="https://elibrarycub.com/Sample_ebook/S_15771.pdf" xr:uid="{EC4A74CB-3050-4ABB-B6A4-EE8CC6AA1E6A}"/>
    <hyperlink ref="J3801" r:id="rId6628" tooltip="https://1568886761.rsc.cdn77.org/books/15773/Thumbnail/large.gif" xr:uid="{D377FEF9-EEDA-45E4-AA3E-4861AE725163}"/>
    <hyperlink ref="K3801" r:id="rId6629" tooltip="https://elibrarycub.com/Sample_ebook/S_15773.pdf" xr:uid="{1488A489-6D91-4441-B9FB-58FAF9C031C7}"/>
    <hyperlink ref="J3802" r:id="rId6630" tooltip="https://1568886761.rsc.cdn77.org/books/15774/Thumbnail/large.gif" xr:uid="{E252D313-4C05-4D9F-8F91-53D672863E95}"/>
    <hyperlink ref="K3802" r:id="rId6631" tooltip="https://elibrarycub.com/Sample_ebook/S_15774.pdf" xr:uid="{5E17EBBA-103D-439F-BEDF-6BFE2C054009}"/>
    <hyperlink ref="J3803" r:id="rId6632" tooltip="https://1568886761.rsc.cdn77.org/books/15775/Thumbnail/large.gif" xr:uid="{71F35258-7EB7-443B-BD76-30CB7569F303}"/>
    <hyperlink ref="K3803" r:id="rId6633" tooltip="https://elibrarycub.com/Sample_ebook/S_15775.pdf" xr:uid="{84B94B3C-D4A6-46F5-A5FB-9E492D2AF113}"/>
    <hyperlink ref="J3804" r:id="rId6634" tooltip="https://1568886761.rsc.cdn77.org/books/15776/Thumbnail/large.gif" xr:uid="{D33F294B-DA96-4C24-9BD4-916838AB9D93}"/>
    <hyperlink ref="K3804" r:id="rId6635" tooltip="https://elibrarycub.com/Sample_ebook/S_15776.pdf" xr:uid="{6F4633BA-14C7-43DC-A46D-BAA55592EE17}"/>
    <hyperlink ref="J3805" r:id="rId6636" tooltip="https://1568886761.rsc.cdn77.org/books/15777/Thumbnail/large.gif" xr:uid="{39F90F3A-026B-4E1D-AE0F-9CE8AFA31F12}"/>
    <hyperlink ref="K3805" r:id="rId6637" tooltip="https://elibrarycub.com/Sample_ebook/S_15777.pdf" xr:uid="{2DDD9587-598D-4583-8419-6CFB05377F7A}"/>
    <hyperlink ref="J3806" r:id="rId6638" tooltip="https://1568886761.rsc.cdn77.org/books/15778/Thumbnail/large.gif" xr:uid="{2175DE14-B599-428D-83D0-677A3CBF6126}"/>
    <hyperlink ref="K3806" r:id="rId6639" tooltip="https://elibrarycub.com/Sample_ebook/S_15778.pdf" xr:uid="{958B3D40-B537-49C7-9C5A-9AFFFD10A295}"/>
    <hyperlink ref="J3807" r:id="rId6640" tooltip="https://1568886761.rsc.cdn77.org/books/15779/Thumbnail/large.gif" xr:uid="{8D696234-9622-40CA-9DA5-57B6C93944BC}"/>
    <hyperlink ref="K3807" r:id="rId6641" tooltip="https://elibrarycub.com/Sample_ebook/S_15779.pdf" xr:uid="{021AF672-D460-4BB8-B117-336D1804023B}"/>
    <hyperlink ref="J3808" r:id="rId6642" tooltip="https://1568886761.rsc.cdn77.org/books/15780/Thumbnail/large.gif" xr:uid="{CD86AAC7-478E-482B-BD4A-9A1681CDD899}"/>
    <hyperlink ref="K3808" r:id="rId6643" tooltip="https://elibrarycub.com/Sample_ebook/S_15780.pdf" xr:uid="{9F192F23-25E8-4FC0-BB60-D2A7D28643E2}"/>
    <hyperlink ref="J3809" r:id="rId6644" tooltip="https://1568886761.rsc.cdn77.org/books/15781/Thumbnail/large.gif" xr:uid="{1CDB8123-5F15-4C4C-91B3-43D20F6C49D1}"/>
    <hyperlink ref="K3809" r:id="rId6645" tooltip="https://elibrarycub.com/Sample_ebook/S_15781.pdf" xr:uid="{012B922F-FA0D-40D9-9827-285E8695213B}"/>
    <hyperlink ref="J3810" r:id="rId6646" tooltip="https://1568886761.rsc.cdn77.org/books/15784/Thumbnail/large.gif" xr:uid="{372FE58B-E4E3-4419-B00C-4E2F99233611}"/>
    <hyperlink ref="K3810" r:id="rId6647" tooltip="https://elibrarycub.com/Sample_ebook/S_15784.pdf" xr:uid="{2A6C0E5D-3DDB-447E-B6CD-F3EE38EC1120}"/>
    <hyperlink ref="J3811" r:id="rId6648" tooltip="https://1568886761.rsc.cdn77.org/books/15785/Thumbnail/large.gif" xr:uid="{9A5410E8-73E1-48A0-8EEC-D3EF9EA66E23}"/>
    <hyperlink ref="K3811" r:id="rId6649" tooltip="https://elibrarycub.com/Sample_ebook/S_15785.pdf" xr:uid="{3D76FF14-BF5F-4B4B-AD7E-28C499AD4113}"/>
    <hyperlink ref="J3812" r:id="rId6650" tooltip="https://1568886761.rsc.cdn77.org/books/15786/Thumbnail/large.gif" xr:uid="{A4CE430E-05FB-4747-B6F9-2EC892177329}"/>
    <hyperlink ref="K3812" r:id="rId6651" tooltip="https://elibrarycub.com/Sample_ebook/S_15786.pdf" xr:uid="{7C6FA28E-1CCB-4E50-A6E4-F3C6A5ABA05A}"/>
    <hyperlink ref="J3813" r:id="rId6652" tooltip="https://1568886761.rsc.cdn77.org/books/15788/Thumbnail/large.gif" xr:uid="{0395ABE1-A2E3-4968-A60C-E3B2A727FA47}"/>
    <hyperlink ref="K3813" r:id="rId6653" tooltip="https://elibrarycub.com/Sample_ebook/S_15788.pdf" xr:uid="{730CA598-E7B2-48F2-85BB-2ACC32071E77}"/>
    <hyperlink ref="J3814" r:id="rId6654" tooltip="https://1568886761.rsc.cdn77.org/books/15789/Thumbnail/large.gif" xr:uid="{90F9C7A2-096C-4008-8986-25BA0EE8B9F0}"/>
    <hyperlink ref="K3814" r:id="rId6655" tooltip="https://elibrarycub.com/Sample_ebook/S_15789.pdf" xr:uid="{05BB07F8-87E5-4F57-9FD3-829C85430DB7}"/>
    <hyperlink ref="J3815" r:id="rId6656" tooltip="https://1568886761.rsc.cdn77.org/books/15790/Thumbnail/large.gif" xr:uid="{F994D4A1-F72D-4679-9F8D-91F5D6D48CEC}"/>
    <hyperlink ref="K3815" r:id="rId6657" tooltip="https://elibrarycub.com/Sample_ebook/S_15790.pdf" xr:uid="{8DF9F359-E4DC-47D4-A11E-640AAE195765}"/>
    <hyperlink ref="J3816" r:id="rId6658" tooltip="https://1568886761.rsc.cdn77.org/books/15792/Thumbnail/large.gif" xr:uid="{F0D6E872-2850-43F0-9F0D-A5109E995FF8}"/>
    <hyperlink ref="K3816" r:id="rId6659" tooltip="https://elibrarycub.com/Sample_ebook/S_15792.pdf" xr:uid="{A54A88D2-A37A-4417-A373-4C8646FF6A29}"/>
    <hyperlink ref="J3817" r:id="rId6660" tooltip="https://1568886761.rsc.cdn77.org/books/15793/Thumbnail/large.gif" xr:uid="{731CB47D-9687-4F3A-A1CA-73496D70A2F4}"/>
    <hyperlink ref="K3817" r:id="rId6661" tooltip="https://elibrarycub.com/Sample_ebook/S_15793.pdf" xr:uid="{1F090CC8-8D43-4619-A367-AF122196E132}"/>
    <hyperlink ref="J3818" r:id="rId6662" tooltip="https://1568886761.rsc.cdn77.org/books/15794/Thumbnail/large.gif" xr:uid="{A444E275-AFD0-40C1-80E1-3540F6D55B5A}"/>
    <hyperlink ref="K3818" r:id="rId6663" tooltip="https://elibrarycub.com/Sample_ebook/S_15794.pdf" xr:uid="{E7258B84-BA44-44C0-82CE-998E191D1E36}"/>
    <hyperlink ref="J3819" r:id="rId6664" tooltip="https://1568886761.rsc.cdn77.org/books/15795/Thumbnail/large.gif" xr:uid="{A5457D3A-72C0-4798-9BC0-5F4670085282}"/>
    <hyperlink ref="K3819" r:id="rId6665" tooltip="https://elibrarycub.com/Sample_ebook/S_15795.pdf" xr:uid="{BF3EFE11-AACD-4CF6-A0AA-0F4B92CA40D1}"/>
    <hyperlink ref="J3820" r:id="rId6666" tooltip="https://1568886761.rsc.cdn77.org/books/15796/Thumbnail/large.gif" xr:uid="{D5D1CE8A-D897-491C-9130-7AD9F6198F69}"/>
    <hyperlink ref="K3820" r:id="rId6667" tooltip="https://elibrarycub.com/Sample_ebook/S_15796.pdf" xr:uid="{0EA9BA21-DB8E-409E-977C-3DFA38299A56}"/>
    <hyperlink ref="J3821" r:id="rId6668" tooltip="https://1568886761.rsc.cdn77.org/books/15797/Thumbnail/large.gif" xr:uid="{273493A4-ED6C-407C-A5EC-E83EE271DF31}"/>
    <hyperlink ref="K3821" r:id="rId6669" tooltip="https://elibrarycub.com/Sample_ebook/S_15797.pdf" xr:uid="{8D40872A-F9A2-4B61-A081-3845CF959A42}"/>
    <hyperlink ref="J3822" r:id="rId6670" tooltip="https://1568886761.rsc.cdn77.org/books/15798/Thumbnail/large.gif" xr:uid="{8C32F9C8-2245-4E90-BEE6-E2EED6E8D70E}"/>
    <hyperlink ref="K3822" r:id="rId6671" tooltip="https://elibrarycub.com/Sample_ebook/S_15798.pdf" xr:uid="{FD5CF50C-6B11-417F-BEE0-8F58997E4EED}"/>
    <hyperlink ref="J3823" r:id="rId6672" tooltip="https://1568886761.rsc.cdn77.org/books/15799/Thumbnail/large.gif" xr:uid="{75247298-5812-44B1-8ACC-F2DD9C9D7C7A}"/>
    <hyperlink ref="K3823" r:id="rId6673" tooltip="https://elibrarycub.com/Sample_ebook/S_15799.pdf" xr:uid="{337939C1-430D-48DD-9813-706C96A8ECF8}"/>
    <hyperlink ref="J3824" r:id="rId6674" tooltip="https://1568886761.rsc.cdn77.org/books/15801/Thumbnail/large.gif" xr:uid="{FCCDA3A9-10C1-4387-A41F-D76E54DB7227}"/>
    <hyperlink ref="K3824" r:id="rId6675" tooltip="https://elibrarycub.com/Sample_ebook/S_15801.pdf" xr:uid="{93143BC9-790D-4CC2-889D-22C2306A306E}"/>
    <hyperlink ref="J3825" r:id="rId6676" tooltip="https://1568886761.rsc.cdn77.org/books/15802/Thumbnail/large.gif" xr:uid="{0A3A5A46-37F5-4C81-967F-C82BBA1CB497}"/>
    <hyperlink ref="K3825" r:id="rId6677" tooltip="https://elibrarycub.com/Sample_ebook/S_15802.pdf" xr:uid="{88198C41-C9E1-45EB-8D74-38F2065E292E}"/>
    <hyperlink ref="J3826" r:id="rId6678" tooltip="https://1568886761.rsc.cdn77.org/books/15803/Thumbnail/large.gif" xr:uid="{4CF0EA86-4B54-4CC0-829F-8445977CD067}"/>
    <hyperlink ref="K3826" r:id="rId6679" tooltip="https://elibrarycub.com/Sample_ebook/S_15803.pdf" xr:uid="{DA5150DA-CCBD-411F-8CFA-0BF0895C98A7}"/>
    <hyperlink ref="J3827" r:id="rId6680" tooltip="https://1568886761.rsc.cdn77.org/books/15804/Thumbnail/large.gif" xr:uid="{4ABDEE67-1F9E-4E17-9954-8128899EC589}"/>
    <hyperlink ref="K3827" r:id="rId6681" tooltip="https://elibrarycub.com/Sample_ebook/S_15804.pdf" xr:uid="{F0205608-15CC-4C42-90E7-9EBA33D4616D}"/>
    <hyperlink ref="J3828" r:id="rId6682" tooltip="https://1568886761.rsc.cdn77.org/books/15805/Thumbnail/large.gif" xr:uid="{027A7E9A-ACAF-4EEC-BFDF-2653BCA65A9D}"/>
    <hyperlink ref="K3828" r:id="rId6683" tooltip="https://elibrarycub.com/Sample_ebook/S_15805.pdf" xr:uid="{002FA18C-7534-48EB-AFC8-6591F3CB13DC}"/>
    <hyperlink ref="J3829" r:id="rId6684" tooltip="https://1568886761.rsc.cdn77.org/books/15807/Thumbnail/large.gif" xr:uid="{8210C65F-CF68-44A2-A024-EC454D35627D}"/>
    <hyperlink ref="K3829" r:id="rId6685" tooltip="https://elibrarycub.com/Sample_ebook/S_15807.pdf" xr:uid="{684E8030-8B89-4409-8B00-2933E174E063}"/>
    <hyperlink ref="J3830" r:id="rId6686" tooltip="https://1568886761.rsc.cdn77.org/books/15809/Thumbnail/large.gif" xr:uid="{88E56020-75C4-4DAF-BF8B-9E5A59B3E1BC}"/>
    <hyperlink ref="K3830" r:id="rId6687" tooltip="https://elibrarycub.com/Sample_ebook/S_15809.pdf" xr:uid="{449139E4-4C57-42AB-9A0C-D094F9D3868A}"/>
    <hyperlink ref="J3831" r:id="rId6688" tooltip="https://1568886761.rsc.cdn77.org/books/15810/Thumbnail/large.gif" xr:uid="{021617A2-6193-4E6E-A292-73FD86456CB9}"/>
    <hyperlink ref="K3831" r:id="rId6689" tooltip="https://elibrarycub.com/Sample_ebook/S_15810.pdf" xr:uid="{E8E32DE8-99A3-4FA2-8BBD-0B029C1A7004}"/>
    <hyperlink ref="J3832" r:id="rId6690" tooltip="https://1568886761.rsc.cdn77.org/books/15811/Thumbnail/large.gif" xr:uid="{C4D98387-7229-4024-A36F-99CF390B76D4}"/>
    <hyperlink ref="K3832" r:id="rId6691" tooltip="https://elibrarycub.com/Sample_ebook/S_15811.pdf" xr:uid="{7C5FA654-9AB9-4A51-9EE9-AF293E12B488}"/>
    <hyperlink ref="J3833" r:id="rId6692" tooltip="https://1568886761.rsc.cdn77.org/books/15812/Thumbnail/large.gif" xr:uid="{223DF0E1-9306-497F-8E83-35BD1D20B5F0}"/>
    <hyperlink ref="K3833" r:id="rId6693" tooltip="https://elibrarycub.com/Sample_ebook/S_15812.pdf" xr:uid="{6C307455-4C47-4E9E-B7AF-76D9EC0E7747}"/>
    <hyperlink ref="J3834" r:id="rId6694" tooltip="https://1568886761.rsc.cdn77.org/books/15814/Thumbnail/large.gif" xr:uid="{B8BD32F6-B960-4EC1-A65F-5C3F48EA7AB7}"/>
    <hyperlink ref="K3834" r:id="rId6695" tooltip="https://elibrarycub.com/Sample_ebook/S_15814.pdf" xr:uid="{B88AAB79-5BB9-4953-A508-B44D9200A860}"/>
    <hyperlink ref="J3835" r:id="rId6696" tooltip="https://1568886761.rsc.cdn77.org/books/15816/Thumbnail/large.gif" xr:uid="{D7C515B4-E485-48C6-9DF5-8A2561701E39}"/>
    <hyperlink ref="K3835" r:id="rId6697" tooltip="https://elibrarycub.com/Sample_ebook/S_15816.pdf" xr:uid="{B890862D-50D2-4A00-BD96-83BF27ACCC45}"/>
    <hyperlink ref="J3836" r:id="rId6698" tooltip="https://1568886761.rsc.cdn77.org/books/15817/Thumbnail/large.gif" xr:uid="{B490E901-C904-4CA4-BB51-308974BBFAC5}"/>
    <hyperlink ref="K3836" r:id="rId6699" tooltip="https://elibrarycub.com/Sample_ebook/S_15817.pdf" xr:uid="{258B22EF-53DC-4A3E-885A-3D8F326FE4BC}"/>
    <hyperlink ref="J3837" r:id="rId6700" tooltip="https://1568886761.rsc.cdn77.org/books/15818/Thumbnail/large.gif" xr:uid="{2CE6FC5C-0CF2-4561-9ADE-AA1A6CD426AA}"/>
    <hyperlink ref="K3837" r:id="rId6701" tooltip="https://elibrarycub.com/Sample_ebook/S_15818.pdf" xr:uid="{34FC703F-4AF3-4B9A-A1E0-BB53B569140C}"/>
    <hyperlink ref="J3838" r:id="rId6702" tooltip="https://1568886761.rsc.cdn77.org/books/15820/Thumbnail/large.gif" xr:uid="{E91F7323-C94B-4FC0-870F-10DFFA5EE310}"/>
    <hyperlink ref="K3838" r:id="rId6703" tooltip="https://elibrarycub.com/Sample_ebook/S_15820.pdf" xr:uid="{C4EADB38-9308-42A3-97B6-9DC65A36E6EF}"/>
    <hyperlink ref="J3839" r:id="rId6704" tooltip="https://1568886761.rsc.cdn77.org/books/15821/Thumbnail/large.gif" xr:uid="{DEBE7115-26F7-4618-ABFD-CA692F970E3E}"/>
    <hyperlink ref="K3839" r:id="rId6705" tooltip="https://elibrarycub.com/Sample_ebook/S_15821.pdf" xr:uid="{4696B51B-6C13-4A6B-9DCF-6C04E0973B9E}"/>
    <hyperlink ref="J3840" r:id="rId6706" tooltip="https://1568886761.rsc.cdn77.org/books/15825/Thumbnail/large.gif" xr:uid="{D6BF66BD-8FEE-4D04-95EE-2F387858B42C}"/>
    <hyperlink ref="K3840" r:id="rId6707" tooltip="https://elibrarycub.com/Sample_ebook/S_15825.pdf" xr:uid="{C9B0AE7E-C490-436B-B2EC-013300373224}"/>
    <hyperlink ref="J3841" r:id="rId6708" tooltip="https://1568886761.rsc.cdn77.org/books/15826/Thumbnail/large.gif" xr:uid="{F7537519-EE25-4407-B184-3D194D03A872}"/>
    <hyperlink ref="K3841" r:id="rId6709" tooltip="https://elibrarycub.com/Sample_ebook/S_15826.pdf" xr:uid="{3D587F20-1A86-4DCB-937E-BB10BE90CE2A}"/>
    <hyperlink ref="J3842" r:id="rId6710" tooltip="https://1568886761.rsc.cdn77.org/books/15827/Thumbnail/large.gif" xr:uid="{76E2E10B-8218-4050-BC1E-7927549E8F1D}"/>
    <hyperlink ref="K3842" r:id="rId6711" tooltip="https://elibrarycub.com/Sample_ebook/S_15827.pdf" xr:uid="{9900B6E8-FCED-4B29-91D5-BCEC8E850772}"/>
    <hyperlink ref="J3843" r:id="rId6712" tooltip="https://1568886761.rsc.cdn77.org/books/15828/Thumbnail/large.gif" xr:uid="{9359C06A-213B-4DAF-B112-6BE75DCB077C}"/>
    <hyperlink ref="K3843" r:id="rId6713" tooltip="https://elibrarycub.com/Sample_ebook/S_15828.pdf" xr:uid="{C8FAF91E-99C1-4587-B656-2FB2193D9A89}"/>
    <hyperlink ref="J3844" r:id="rId6714" tooltip="https://1568886761.rsc.cdn77.org/books/15831/Thumbnail/large.gif" xr:uid="{01DC3793-8614-4B5E-8D5F-2B57BF416209}"/>
    <hyperlink ref="K3844" r:id="rId6715" tooltip="https://elibrarycub.com/Sample_ebook/S_15831.pdf" xr:uid="{979B5C54-F30C-4132-B678-9C4F8033F317}"/>
    <hyperlink ref="J3845" r:id="rId6716" tooltip="https://1568886761.rsc.cdn77.org/books/15832/Thumbnail/large.gif" xr:uid="{04F4AB33-959A-4A52-8F23-68FAE714BFDD}"/>
    <hyperlink ref="K3845" r:id="rId6717" tooltip="https://elibrarycub.com/Sample_ebook/S_15832.pdf" xr:uid="{43042B97-946C-4093-8197-D12946F96C4B}"/>
    <hyperlink ref="J3846" r:id="rId6718" tooltip="https://1568886761.rsc.cdn77.org/books/15833/Thumbnail/large.gif" xr:uid="{E47A641C-D60C-43ED-9F16-9D51CABACB5C}"/>
    <hyperlink ref="K3846" r:id="rId6719" tooltip="https://elibrarycub.com/Sample_ebook/S_15833.pdf" xr:uid="{14B24167-D8B2-46EE-A036-7DF1D0AF1A6A}"/>
    <hyperlink ref="J3847" r:id="rId6720" tooltip="https://1568886761.rsc.cdn77.org/books/15834/Thumbnail/large.gif" xr:uid="{E8D5AF7F-535A-438F-A07B-B3332E965FBE}"/>
    <hyperlink ref="K3847" r:id="rId6721" tooltip="https://elibrarycub.com/Sample_ebook/S_15834.pdf" xr:uid="{87541F0A-2821-4F24-8191-6333B5AA33CC}"/>
    <hyperlink ref="J3848" r:id="rId6722" tooltip="https://1568886761.rsc.cdn77.org/books/15835/Thumbnail/large.gif" xr:uid="{6022BB3E-9659-42DD-B40F-A31A3D5D2E4F}"/>
    <hyperlink ref="K3848" r:id="rId6723" tooltip="https://elibrarycub.com/Sample_ebook/S_15835.pdf" xr:uid="{0015DAED-AEB8-43AD-81DD-58BC464907A1}"/>
    <hyperlink ref="J3849" r:id="rId6724" tooltip="https://1568886761.rsc.cdn77.org/books/15837/Thumbnail/large.gif" xr:uid="{CB2105DA-AC43-4C17-8155-9EB48B77BCDA}"/>
    <hyperlink ref="K3849" r:id="rId6725" tooltip="https://elibrarycub.com/Sample_ebook/S_15837.pdf" xr:uid="{9139D02A-10E3-4D2E-B728-227BF0A52CEB}"/>
    <hyperlink ref="J3850" r:id="rId6726" tooltip="https://1568886761.rsc.cdn77.org/books/15838/Thumbnail/large.gif" xr:uid="{0F955D66-DFBA-42B3-A6DD-16A3AE39FAEC}"/>
    <hyperlink ref="J3851" r:id="rId6727" tooltip="https://1568886761.rsc.cdn77.org/books/15839/Thumbnail/large.gif" xr:uid="{D32EB95E-7787-4738-9074-597CB1270909}"/>
    <hyperlink ref="K3851" r:id="rId6728" tooltip="https://elibrarycub.com/Sample_ebook/S_15839.pdf" xr:uid="{8923BD55-EBD9-45A7-BF63-2EA4001B5C66}"/>
    <hyperlink ref="J3852" r:id="rId6729" tooltip="https://1568886761.rsc.cdn77.org/books/15840/Thumbnail/large.gif" xr:uid="{88255461-0C87-49F3-AE69-4BFF7F72DE3E}"/>
    <hyperlink ref="K3852" r:id="rId6730" tooltip="https://elibrarycub.com/Sample_ebook/S_15840.pdf" xr:uid="{41EACC85-BA26-4E0F-9514-CFA921F19CCA}"/>
    <hyperlink ref="J3853" r:id="rId6731" tooltip="https://1568886761.rsc.cdn77.org/books/15841/Thumbnail/large.gif" xr:uid="{018AEC43-FBA0-4C7E-8519-11531B99A6B0}"/>
    <hyperlink ref="K3853" r:id="rId6732" tooltip="https://elibrarycub.com/Sample_ebook/S_15841.pdf" xr:uid="{6CAD417A-0DD0-4AD2-89B9-7F6264F4EF4F}"/>
    <hyperlink ref="J3854" r:id="rId6733" tooltip="https://1568886761.rsc.cdn77.org/books/15842/Thumbnail/large.gif" xr:uid="{43FFDC39-07BF-4789-9876-30365C0FF010}"/>
    <hyperlink ref="K3854" r:id="rId6734" tooltip="https://elibrarycub.com/Sample_ebook/S_15842.pdf" xr:uid="{3FF8E159-E49C-4CEC-AC70-9793ABD77F56}"/>
    <hyperlink ref="J3855" r:id="rId6735" tooltip="https://1568886761.rsc.cdn77.org/books/15843/Thumbnail/large.gif" xr:uid="{BDD3EBD6-FE37-48CF-9B76-CF23B50FEF1C}"/>
    <hyperlink ref="K3855" r:id="rId6736" tooltip="https://elibrarycub.com/Sample_ebook/S_15843.pdf" xr:uid="{26E38CE1-CEFB-4FA5-A0D7-A625935F8097}"/>
    <hyperlink ref="J3856" r:id="rId6737" tooltip="https://1568886761.rsc.cdn77.org/books/15844/Thumbnail/large.gif" xr:uid="{2D82F954-7F2C-4C32-BF61-AC508EF96F8E}"/>
    <hyperlink ref="K3856" r:id="rId6738" tooltip="https://elibrarycub.com/Sample_ebook/S_15844.pdf" xr:uid="{5FBC69E2-130B-4AD2-AFA9-DFEE90AEA5E3}"/>
    <hyperlink ref="J3857" r:id="rId6739" tooltip="https://1568886761.rsc.cdn77.org/books/15850/Thumbnail/large.gif" xr:uid="{510154E8-2BA0-4D14-BC71-E5ECCA653B44}"/>
    <hyperlink ref="K3857" r:id="rId6740" tooltip="https://elibrarycub.com/Sample_ebook/S_15850.pdf" xr:uid="{F36C4AAA-F94B-4FC9-91AD-7F6434119710}"/>
    <hyperlink ref="J3858" r:id="rId6741" tooltip="https://1568886761.rsc.cdn77.org/books/15853/Thumbnail/large.gif" xr:uid="{5CC0F63C-6B11-4492-BFBD-B56D3C015255}"/>
    <hyperlink ref="K3858" r:id="rId6742" tooltip="https://elibrarycub.com/Sample_ebook/S_15853.pdf" xr:uid="{E4057FFB-90CA-4E0E-A3F7-8B21336B17E2}"/>
    <hyperlink ref="J3859" r:id="rId6743" tooltip="https://1568886761.rsc.cdn77.org/books/15854/Thumbnail/large.gif" xr:uid="{B0539CC3-1A19-4D9D-AD78-245EFE8ED58C}"/>
    <hyperlink ref="J3860" r:id="rId6744" tooltip="https://1568886761.rsc.cdn77.org/books/15855/Thumbnail/large.gif" xr:uid="{3CDF6059-E2B2-4FF6-8DC7-4E365799EDCE}"/>
    <hyperlink ref="J3861" r:id="rId6745" tooltip="https://1568886761.rsc.cdn77.org/books/15856/Thumbnail/large.gif" xr:uid="{47DE1EC5-F368-43D1-834B-E6ED47548BCB}"/>
    <hyperlink ref="J3862" r:id="rId6746" tooltip="https://1568886761.rsc.cdn77.org/books/15857/Thumbnail/large.gif" xr:uid="{B510652F-3540-410E-B5AB-026759432774}"/>
    <hyperlink ref="J3863" r:id="rId6747" tooltip="https://1568886761.rsc.cdn77.org/books/15858/Thumbnail/large.gif" xr:uid="{DD06D658-3FC9-46EF-B219-E5202F3421E8}"/>
    <hyperlink ref="J3864" r:id="rId6748" tooltip="https://1568886761.rsc.cdn77.org/books/15860/Thumbnail/large.gif" xr:uid="{18ED85FB-D20D-49E7-8E7D-1BC4A7044D47}"/>
    <hyperlink ref="J3865" r:id="rId6749" tooltip="https://1568886761.rsc.cdn77.org/books/15861/Thumbnail/large.gif" xr:uid="{A5964AF5-B9A2-40F5-917E-9018DC2B497D}"/>
    <hyperlink ref="J3866" r:id="rId6750" tooltip="https://1568886761.rsc.cdn77.org/books/15862/Thumbnail/large.gif" xr:uid="{9A898DD5-8B15-470B-9B87-3C86B9005B7D}"/>
    <hyperlink ref="K3866" r:id="rId6751" tooltip="https://elibrarycub.com/Sample_ebook/S_15862.pdf" xr:uid="{4BCBB465-7543-42E1-9885-0B6C9188E1DD}"/>
    <hyperlink ref="J3867" r:id="rId6752" tooltip="https://1568886761.rsc.cdn77.org/books/15863/Thumbnail/large.gif" xr:uid="{4100604D-D6F7-43F7-8780-97E005B7212E}"/>
    <hyperlink ref="K3867" r:id="rId6753" tooltip="https://elibrarycub.com/Sample_ebook/S_15863.pdf" xr:uid="{418011BD-C405-46AD-B963-118AFC171C2F}"/>
    <hyperlink ref="J3868" r:id="rId6754" tooltip="https://1568886761.rsc.cdn77.org/books/15864/Thumbnail/large.gif" xr:uid="{174C240F-B1F2-4040-A7E2-5B54F7FAE74E}"/>
    <hyperlink ref="K3868" r:id="rId6755" tooltip="https://elibrarycub.com/Sample_ebook/S_15864.pdf" xr:uid="{1CBB0074-91BA-4CBF-9193-796E4AF834F4}"/>
    <hyperlink ref="J3869" r:id="rId6756" tooltip="https://1568886761.rsc.cdn77.org/books/15866/Thumbnail/large.gif" xr:uid="{16538370-5CCD-4FC1-84B6-6DA1C6E7996A}"/>
    <hyperlink ref="K3869" r:id="rId6757" tooltip="https://elibrarycub.com/Sample_ebook/S_15866.pdf" xr:uid="{5BB45AF9-E246-4D6E-9D95-7394A400AA21}"/>
    <hyperlink ref="J3870" r:id="rId6758" tooltip="https://1568886761.rsc.cdn77.org/books/15867/Thumbnail/large.gif" xr:uid="{2D1E9EB3-D5E5-45B2-AD6B-71FB645968E1}"/>
    <hyperlink ref="K3870" r:id="rId6759" tooltip="https://elibrarycub.com/Sample_ebook/S_15867.pdf" xr:uid="{FC41273A-97C9-4CCF-A297-EFC027DF0957}"/>
    <hyperlink ref="J3871" r:id="rId6760" tooltip="https://1568886761.rsc.cdn77.org/books/15868/Thumbnail/large.gif" xr:uid="{22779E32-B550-4745-99EC-38B272A13C21}"/>
    <hyperlink ref="K3871" r:id="rId6761" tooltip="https://elibrarycub.com/Sample_ebook/S_15868.pdf" xr:uid="{CA0F08D3-01E8-4A81-9D16-7CA91491A6AE}"/>
    <hyperlink ref="J3872" r:id="rId6762" tooltip="https://1568886761.rsc.cdn77.org/books/15871/Thumbnail/large.gif" xr:uid="{C997F988-70D8-4128-BE09-D7ADCE215EBF}"/>
    <hyperlink ref="K3872" r:id="rId6763" tooltip="https://elibrarycub.com/Sample_ebook/S_15871.pdf" xr:uid="{12FBA000-BB16-4BF8-B1FE-6F63AACB2587}"/>
    <hyperlink ref="J3873" r:id="rId6764" tooltip="https://1568886761.rsc.cdn77.org/books/15872/Thumbnail/large.gif" xr:uid="{9EC397D7-300F-48EC-B36F-CCD53F23C4FD}"/>
    <hyperlink ref="K3873" r:id="rId6765" tooltip="https://elibrarycub.com/Sample_ebook/S_15872.pdf" xr:uid="{493E350E-45DA-44EC-A8F9-3326A7707433}"/>
    <hyperlink ref="J3874" r:id="rId6766" tooltip="https://1568886761.rsc.cdn77.org/books/15874/Thumbnail/large.gif" xr:uid="{F52FF47E-2073-4862-98AC-3D3C9D66AE11}"/>
    <hyperlink ref="K3874" r:id="rId6767" tooltip="https://elibrarycub.com/Sample_ebook/S_15874.pdf" xr:uid="{27E8667C-2D7E-4807-81E5-942AB5D48982}"/>
    <hyperlink ref="J3875" r:id="rId6768" tooltip="https://1568886761.rsc.cdn77.org/books/15875/Thumbnail/large.gif" xr:uid="{4B3F54D7-FBBF-4A72-90CC-019F5E4EFC32}"/>
    <hyperlink ref="K3875" r:id="rId6769" tooltip="https://elibrarycub.com/Sample_ebook/S_15875.pdf" xr:uid="{8AD009E7-A7CE-4FA3-82FB-D7B4B51CE27B}"/>
    <hyperlink ref="J3876" r:id="rId6770" tooltip="https://1568886761.rsc.cdn77.org/books/15876/Thumbnail/large.gif" xr:uid="{4D249374-DA34-46C3-9233-C3E505CCF1D3}"/>
    <hyperlink ref="K3876" r:id="rId6771" tooltip="https://elibrarycub.com/Sample_ebook/S_15876.pdf" xr:uid="{49AA4AB2-144E-4643-983E-708E3F6FC12E}"/>
    <hyperlink ref="J3877" r:id="rId6772" tooltip="https://1568886761.rsc.cdn77.org/books/15877/Thumbnail/large.gif" xr:uid="{F19566B6-DF4A-4D90-A23D-CCD0E30072F9}"/>
    <hyperlink ref="K3877" r:id="rId6773" tooltip="https://elibrarycub.com/Sample_ebook/S_15877.pdf" xr:uid="{E2C97C04-EE75-4B80-8BBC-68B7C82E26F8}"/>
    <hyperlink ref="J3878" r:id="rId6774" tooltip="https://1568886761.rsc.cdn77.org/books/15878/Thumbnail/large.gif" xr:uid="{E0224E2A-89DE-4645-BFA7-AA5A3FA1AD04}"/>
    <hyperlink ref="K3878" r:id="rId6775" tooltip="https://elibrarycub.com/Sample_ebook/S_15878.pdf" xr:uid="{D82F4493-96F5-4830-9021-AEED327DC0A9}"/>
    <hyperlink ref="J3879" r:id="rId6776" tooltip="https://1568886761.rsc.cdn77.org/books/15879/Thumbnail/large.gif" xr:uid="{FCF469BB-589C-45BE-B759-D21709F6A0E9}"/>
    <hyperlink ref="K3879" r:id="rId6777" tooltip="https://elibrarycub.com/Sample_ebook/S_15879.pdf" xr:uid="{B25D8059-41DF-4769-AE83-A2FC7946871B}"/>
    <hyperlink ref="J3880" r:id="rId6778" tooltip="https://1568886761.rsc.cdn77.org/books/15880/Thumbnail/large.gif" xr:uid="{B8183AED-DD42-4952-B828-580F72DE845B}"/>
    <hyperlink ref="K3880" r:id="rId6779" tooltip="https://elibrarycub.com/Sample_ebook/S_15880.pdf" xr:uid="{2CE8EE5B-1039-41CC-B37D-61600EF24F25}"/>
    <hyperlink ref="J3881" r:id="rId6780" tooltip="https://1568886761.rsc.cdn77.org/books/15881/Thumbnail/large.gif" xr:uid="{1A9A6B14-8CA6-4E7A-9E4F-06DEEBB83DDB}"/>
    <hyperlink ref="K3881" r:id="rId6781" tooltip="https://elibrarycub.com/Sample_ebook/S_15881.pdf" xr:uid="{515EE5E2-EFF9-429A-89C1-9D72C8076ED4}"/>
    <hyperlink ref="J3882" r:id="rId6782" tooltip="https://1568886761.rsc.cdn77.org/books/15882/Thumbnail/large.gif" xr:uid="{ABBDB36F-7C6C-4224-AC22-DA1C39FD7744}"/>
    <hyperlink ref="K3882" r:id="rId6783" tooltip="https://elibrarycub.com/Sample_ebook/S_15882.pdf" xr:uid="{73967004-03F2-4F60-958B-2DB638D07EF5}"/>
    <hyperlink ref="J3883" r:id="rId6784" tooltip="https://1568886761.rsc.cdn77.org/books/15883/Thumbnail/large.gif" xr:uid="{012F830B-D02A-4ECD-B3A5-556817F19C85}"/>
    <hyperlink ref="K3883" r:id="rId6785" tooltip="https://elibrarycub.com/Sample_ebook/S_15883.pdf" xr:uid="{C0CC2345-4CE1-4978-ABBB-855D1D016C63}"/>
    <hyperlink ref="J3884" r:id="rId6786" tooltip="https://1568886761.rsc.cdn77.org/books/15884/Thumbnail/large.gif" xr:uid="{AC2A3577-3FD5-4BA5-A473-4A04F62E730F}"/>
    <hyperlink ref="K3884" r:id="rId6787" tooltip="https://elibrarycub.com/Sample_ebook/S_15884.pdf" xr:uid="{3E3867E6-E56F-4C7F-A8D0-799B8E08D543}"/>
    <hyperlink ref="J3885" r:id="rId6788" tooltip="https://1568886761.rsc.cdn77.org/books/15885/Thumbnail/large.gif" xr:uid="{22C36466-6ADD-4C28-BED4-F6F6605B061E}"/>
    <hyperlink ref="K3885" r:id="rId6789" tooltip="https://elibrarycub.com/Sample_ebook/S_15885.pdf" xr:uid="{13DE5382-E4A6-4E7B-9598-043AE9504705}"/>
    <hyperlink ref="J3886" r:id="rId6790" tooltip="https://1568886761.rsc.cdn77.org/books/15886/Thumbnail/large.gif" xr:uid="{882116A7-0E10-4FBC-AD5D-F0C09DF4F84C}"/>
    <hyperlink ref="K3886" r:id="rId6791" tooltip="https://elibrarycub.com/Sample_ebook/S_15886.pdf" xr:uid="{B4D70D22-99A5-40F7-A0FD-441CCE2BC4C7}"/>
    <hyperlink ref="J3887" r:id="rId6792" tooltip="https://1568886761.rsc.cdn77.org/books/15887/Thumbnail/large.gif" xr:uid="{96F4F44E-4EDD-473A-A324-CBB57907C286}"/>
    <hyperlink ref="K3887" r:id="rId6793" tooltip="https://elibrarycub.com/Sample_ebook/S_15887.pdf" xr:uid="{E5C292F9-A916-4BEC-A15C-486028212C23}"/>
    <hyperlink ref="J3888" r:id="rId6794" tooltip="https://1568886761.rsc.cdn77.org/books/15888/Thumbnail/large.gif" xr:uid="{9CD4349F-49CB-4664-9F5E-145A4ECA9FE4}"/>
    <hyperlink ref="K3888" r:id="rId6795" tooltip="https://elibrarycub.com/Sample_ebook/S_15888.pdf" xr:uid="{CEAE6589-A295-4DF6-ACA4-C3DA7C0C36A9}"/>
    <hyperlink ref="J3889" r:id="rId6796" tooltip="https://1568886761.rsc.cdn77.org/books/15890/Thumbnail/large.gif" xr:uid="{BD1733F7-6FAB-4A5B-BB5C-650B25FF60FD}"/>
    <hyperlink ref="K3889" r:id="rId6797" tooltip="https://elibrarycub.com/Sample_ebook/S_15890.pdf" xr:uid="{C817A143-CA0A-4B12-AA0D-E4E4B9C589BF}"/>
    <hyperlink ref="J3890" r:id="rId6798" tooltip="https://1568886761.rsc.cdn77.org/books/15891/Thumbnail/large.gif" xr:uid="{20605E56-3C88-49D4-8338-8B6EB9639E58}"/>
    <hyperlink ref="K3890" r:id="rId6799" tooltip="https://elibrarycub.com/Sample_ebook/S_15891.pdf" xr:uid="{DFEF6AB5-8670-4A53-98DE-FC2F226C41E8}"/>
    <hyperlink ref="J3891" r:id="rId6800" tooltip="https://1568886761.rsc.cdn77.org/books/15892/Thumbnail/large.gif" xr:uid="{F5B84D47-41EC-4281-B236-0A3327E62959}"/>
    <hyperlink ref="K3891" r:id="rId6801" tooltip="https://elibrarycub.com/Sample_ebook/S_15892.pdf" xr:uid="{2F572843-EB7F-4047-9206-F638CDAFD327}"/>
    <hyperlink ref="J3892" r:id="rId6802" tooltip="https://1568886761.rsc.cdn77.org/books/15893/Thumbnail/large.gif" xr:uid="{B6047E3F-5208-4E05-9CBF-80EB9A93B4A2}"/>
    <hyperlink ref="K3892" r:id="rId6803" tooltip="https://elibrarycub.com/Sample_ebook/S_15893.pdf" xr:uid="{D4B24B7A-BF97-4B62-AAFE-A11E5308DA94}"/>
    <hyperlink ref="J3893" r:id="rId6804" tooltip="https://1568886761.rsc.cdn77.org/books/15894/Thumbnail/large.gif" xr:uid="{6E3D7804-CDE5-4BC5-BDDF-485CC484DC7B}"/>
    <hyperlink ref="K3893" r:id="rId6805" tooltip="https://elibrarycub.com/Sample_ebook/S_15894.pdf" xr:uid="{CA8CDB69-15D4-4CD3-AAA6-85C87B30CF37}"/>
    <hyperlink ref="J3894" r:id="rId6806" tooltip="https://1568886761.rsc.cdn77.org/books/15895/Thumbnail/large.gif" xr:uid="{0C92E54E-17B8-4678-B81D-C4875A568E85}"/>
    <hyperlink ref="K3894" r:id="rId6807" tooltip="https://elibrarycub.com/Sample_ebook/S_15895.pdf" xr:uid="{2A421356-F667-47D6-A0FF-A24E536E0B6F}"/>
    <hyperlink ref="J3895" r:id="rId6808" tooltip="https://1568886761.rsc.cdn77.org/books/15896/Thumbnail/large.gif" xr:uid="{A590A27B-58DB-4DD5-AA45-0E5F151F1470}"/>
    <hyperlink ref="K3895" r:id="rId6809" tooltip="https://elibrarycub.com/Sample_ebook/S_15896.pdf" xr:uid="{2DA7ED66-8EB3-4A61-A60C-4E8AEADA5634}"/>
    <hyperlink ref="J3896" r:id="rId6810" tooltip="https://1568886761.rsc.cdn77.org/books/15897/Thumbnail/large.gif" xr:uid="{61E1D8DE-6B93-4BFE-8AC2-C07B9110C1F1}"/>
    <hyperlink ref="K3896" r:id="rId6811" tooltip="https://elibrarycub.com/Sample_ebook/S_15897.pdf" xr:uid="{0E6049E3-05DD-4538-BEC3-CC73C60A2D03}"/>
    <hyperlink ref="J3897" r:id="rId6812" tooltip="https://1568886761.rsc.cdn77.org/books/15898/Thumbnail/large.gif" xr:uid="{DABB963C-5562-46FF-AD10-62734BA1025C}"/>
    <hyperlink ref="K3897" r:id="rId6813" tooltip="https://elibrarycub.com/Sample_ebook/S_15898.pdf" xr:uid="{D5CB3FAC-2DBC-4B6F-B552-BB4ECF3E06E8}"/>
    <hyperlink ref="J3898" r:id="rId6814" tooltip="https://1568886761.rsc.cdn77.org/books/15899/Thumbnail/large.gif" xr:uid="{FE0EB5B5-4AE9-4F68-B7F4-4C2F82B52586}"/>
    <hyperlink ref="K3898" r:id="rId6815" tooltip="https://elibrarycub.com/Sample_ebook/S_15899.pdf" xr:uid="{02219D30-A2D4-4A76-B781-66E9321B4EF7}"/>
    <hyperlink ref="J3899" r:id="rId6816" tooltip="https://1568886761.rsc.cdn77.org/books/15900/Thumbnail/large.gif" xr:uid="{B4A9E399-D40E-49A4-98C3-2A261DA3C0E0}"/>
    <hyperlink ref="K3899" r:id="rId6817" tooltip="https://elibrarycub.com/Sample_ebook/S_15900.pdf" xr:uid="{82724606-EA70-44FD-83CE-C8AAB63E4217}"/>
    <hyperlink ref="J3900" r:id="rId6818" tooltip="https://1568886761.rsc.cdn77.org/books/15901/Thumbnail/large.gif" xr:uid="{5A5855CD-AE57-4AF1-B662-5CEE8E240675}"/>
    <hyperlink ref="K3900" r:id="rId6819" tooltip="https://elibrarycub.com/Sample_ebook/S_15901.pdf" xr:uid="{EE6B3ADB-5142-4F38-BF47-5665B888F522}"/>
    <hyperlink ref="J3901" r:id="rId6820" tooltip="https://1568886761.rsc.cdn77.org/books/15902/Thumbnail/large.gif" xr:uid="{018A4F3A-A505-467F-AC0A-29918A9564D8}"/>
    <hyperlink ref="K3901" r:id="rId6821" tooltip="https://elibrarycub.com/Sample_ebook/S_15902.pdf" xr:uid="{740F1572-924B-4EFE-BD8A-F1508E3CBC26}"/>
    <hyperlink ref="J3902" r:id="rId6822" tooltip="https://1568886761.rsc.cdn77.org/books/15903/Thumbnail/large.gif" xr:uid="{D5D0C54E-4B3B-416C-A244-5C5494BB7CEE}"/>
    <hyperlink ref="K3902" r:id="rId6823" tooltip="https://elibrarycub.com/Sample_ebook/S_15903.pdf" xr:uid="{7C642F7E-311A-4AE2-804B-62E6713C3ADA}"/>
    <hyperlink ref="J3903" r:id="rId6824" tooltip="https://1568886761.rsc.cdn77.org/books/15904/Thumbnail/large.gif" xr:uid="{E8648AA4-8244-41F1-8246-46F62F3EDE86}"/>
    <hyperlink ref="K3903" r:id="rId6825" tooltip="https://elibrarycub.com/Sample_ebook/S_15904.pdf" xr:uid="{BB6B420A-BFDC-4A0F-8676-5D355F12B737}"/>
    <hyperlink ref="J3904" r:id="rId6826" tooltip="https://1568886761.rsc.cdn77.org/books/15905/Thumbnail/large.gif" xr:uid="{FB17B223-61D8-4672-9061-0F87E97E6291}"/>
    <hyperlink ref="K3904" r:id="rId6827" tooltip="https://elibrarycub.com/Sample_ebook/S_15905.pdf" xr:uid="{260EC9E6-9A0B-4F81-8DC8-5D161579D47B}"/>
    <hyperlink ref="J3905" r:id="rId6828" tooltip="https://1568886761.rsc.cdn77.org/books/15906/Thumbnail/large.gif" xr:uid="{004FDA02-164A-40CE-B9C3-7ABD15657447}"/>
    <hyperlink ref="K3905" r:id="rId6829" tooltip="https://elibrarycub.com/Sample_ebook/S_15906.pdf" xr:uid="{62DCCD9D-418D-4F28-BC5B-721BE53F6175}"/>
    <hyperlink ref="J3906" r:id="rId6830" tooltip="https://1568886761.rsc.cdn77.org/books/15908/Thumbnail/large.gif" xr:uid="{343D0D26-3CBA-4C24-B2BF-FFC0924B02FA}"/>
    <hyperlink ref="K3906" r:id="rId6831" tooltip="https://elibrarycub.com/Sample_ebook/S_15908.pdf" xr:uid="{D1CA61D8-C608-44EB-8CDD-D2B92CB0B7C5}"/>
    <hyperlink ref="J3907" r:id="rId6832" tooltip="https://1568886761.rsc.cdn77.org/books/15909/Thumbnail/large.gif" xr:uid="{AFE01314-64DD-4DA0-B8B0-89C4B6F8F3D3}"/>
    <hyperlink ref="K3907" r:id="rId6833" tooltip="https://elibrarycub.com/Sample_ebook/S_15909.pdf" xr:uid="{90BDC3D7-3F8A-4E29-BF76-5584ABC284EE}"/>
    <hyperlink ref="J3908" r:id="rId6834" tooltip="https://1568886761.rsc.cdn77.org/books/15910/Thumbnail/large.gif" xr:uid="{B5214769-46BE-4285-8A3E-522AE2577A0A}"/>
    <hyperlink ref="K3908" r:id="rId6835" tooltip="https://elibrarycub.com/Sample_ebook/S_15910.pdf" xr:uid="{516B7C50-8586-42AF-8455-1B701F3C7AB3}"/>
    <hyperlink ref="J3909" r:id="rId6836" tooltip="https://1568886761.rsc.cdn77.org/books/15911/Thumbnail/large.gif" xr:uid="{8BF8D964-A97A-4549-ABB7-59E4CD68F9C0}"/>
    <hyperlink ref="K3909" r:id="rId6837" tooltip="https://elibrarycub.com/Sample_ebook/S_15911.pdf" xr:uid="{1ED60AE3-D95A-42D0-BD0C-D04A53356E06}"/>
    <hyperlink ref="J3910" r:id="rId6838" tooltip="https://1568886761.rsc.cdn77.org/books/15912/Thumbnail/large.gif" xr:uid="{7D980372-66A6-4A47-B143-A2618D950CFD}"/>
    <hyperlink ref="K3910" r:id="rId6839" tooltip="https://elibrarycub.com/Sample_ebook/S_15912.pdf" xr:uid="{A38CFF99-B72D-4336-9FFB-702B9F32E7DF}"/>
    <hyperlink ref="J3911" r:id="rId6840" tooltip="https://1568886761.rsc.cdn77.org/books/15913/Thumbnail/large.gif" xr:uid="{FEB1017B-9264-45EB-B8FB-D9D68248E389}"/>
    <hyperlink ref="K3911" r:id="rId6841" tooltip="https://elibrarycub.com/Sample_ebook/S_15913.pdf" xr:uid="{0A1805BA-66B2-411B-AFE7-56F2D5049D51}"/>
    <hyperlink ref="J3912" r:id="rId6842" tooltip="https://1568886761.rsc.cdn77.org/books/15914/Thumbnail/large.gif" xr:uid="{B6F23582-00A1-42E3-A07C-82341F9EBA52}"/>
    <hyperlink ref="K3912" r:id="rId6843" tooltip="https://elibrarycub.com/Sample_ebook/S_15914.pdf" xr:uid="{FAE67EE4-542B-4701-9044-3E6A1D337363}"/>
    <hyperlink ref="J3913" r:id="rId6844" tooltip="https://1568886761.rsc.cdn77.org/books/15915/Thumbnail/large.gif" xr:uid="{770993B0-C004-42F0-A80F-6436CE6859B9}"/>
    <hyperlink ref="K3913" r:id="rId6845" tooltip="https://elibrarycub.com/Sample_ebook/S_15915.pdf" xr:uid="{00890267-8EF2-40E8-9FF1-1168A6E14279}"/>
    <hyperlink ref="J3914" r:id="rId6846" tooltip="https://1568886761.rsc.cdn77.org/books/15916/Thumbnail/large.gif" xr:uid="{CCCD0691-AD24-412F-8FE3-D08CE941BFE9}"/>
    <hyperlink ref="K3914" r:id="rId6847" tooltip="https://elibrarycub.com/Sample_ebook/S_15916.pdf" xr:uid="{F870DA3B-A007-4063-A9E9-52A6415026C1}"/>
    <hyperlink ref="J3915" r:id="rId6848" tooltip="https://1568886761.rsc.cdn77.org/books/15917/Thumbnail/large.gif" xr:uid="{CA484C51-1656-4ED4-8E7D-20846DFD9503}"/>
    <hyperlink ref="K3915" r:id="rId6849" tooltip="https://elibrarycub.com/Sample_ebook/S_15917.pdf" xr:uid="{48FF6661-FED9-4A6E-A9E5-164F0927CCE8}"/>
    <hyperlink ref="J3916" r:id="rId6850" tooltip="https://1568886761.rsc.cdn77.org/books/15918/Thumbnail/large.gif" xr:uid="{1FECD97B-343A-43B5-BCCB-567F793B93BD}"/>
    <hyperlink ref="K3916" r:id="rId6851" tooltip="https://elibrarycub.com/Sample_ebook/S_15918.pdf" xr:uid="{2A6D5F74-08F2-4450-BF1D-ECC56BC80739}"/>
    <hyperlink ref="J3917" r:id="rId6852" tooltip="https://1568886761.rsc.cdn77.org/books/15919/Thumbnail/large.gif" xr:uid="{EA86FC07-0B67-436A-A848-A3DF8F30CB1D}"/>
    <hyperlink ref="K3917" r:id="rId6853" tooltip="https://elibrarycub.com/Sample_ebook/S_15919.pdf" xr:uid="{72A47B0C-BE26-4C14-9C24-B97C204AA5E9}"/>
    <hyperlink ref="J3918" r:id="rId6854" tooltip="https://1568886761.rsc.cdn77.org/books/15920/Thumbnail/large.gif" xr:uid="{26BB0B00-85AF-4A57-B215-BCC3001941F8}"/>
    <hyperlink ref="K3918" r:id="rId6855" tooltip="https://elibrarycub.com/Sample_ebook/S_15920.pdf" xr:uid="{A03BA4E3-1EE4-4F77-8461-FC080ACFD788}"/>
    <hyperlink ref="J3919" r:id="rId6856" tooltip="https://1568886761.rsc.cdn77.org/books/15921/Thumbnail/large.gif" xr:uid="{BDAF1F39-6F01-4AD6-BAA5-CBC9569A4985}"/>
    <hyperlink ref="K3919" r:id="rId6857" tooltip="https://elibrarycub.com/Sample_ebook/S_15921.pdf" xr:uid="{36DC12F9-1313-4036-A712-5346F3379989}"/>
    <hyperlink ref="J3920" r:id="rId6858" tooltip="https://1568886761.rsc.cdn77.org/books/15922/Thumbnail/large.gif" xr:uid="{FC106B64-DBE7-4B40-A8F0-431FEBEF204A}"/>
    <hyperlink ref="K3920" r:id="rId6859" tooltip="https://elibrarycub.com/Sample_ebook/S_15922.pdf" xr:uid="{C84AE215-F597-45C3-9438-5363546882F9}"/>
    <hyperlink ref="J3921" r:id="rId6860" tooltip="https://1568886761.rsc.cdn77.org/books/15923/Thumbnail/large.gif" xr:uid="{DF388640-053D-40F3-9EAF-116336FD34F3}"/>
    <hyperlink ref="K3921" r:id="rId6861" tooltip="https://elibrarycub.com/Sample_ebook/S_15923.pdf" xr:uid="{2CCA5C18-1B32-4894-8D21-D00AAD918CB7}"/>
    <hyperlink ref="J3922" r:id="rId6862" tooltip="https://1568886761.rsc.cdn77.org/books/15925/Thumbnail/large.gif" xr:uid="{4838BE8B-1F24-42EF-8E39-09D43321ED8A}"/>
    <hyperlink ref="K3922" r:id="rId6863" tooltip="https://elibrarycub.com/Sample_ebook/S_15925.pdf" xr:uid="{55966DAC-11A2-45D4-BB40-989ED02D45AE}"/>
    <hyperlink ref="J3923" r:id="rId6864" tooltip="https://1568886761.rsc.cdn77.org/books/15926/Thumbnail/large.gif" xr:uid="{DE57E513-84B1-4042-A211-4424533E7899}"/>
    <hyperlink ref="K3923" r:id="rId6865" tooltip="https://elibrarycub.com/Sample_ebook/S_15926.pdf" xr:uid="{566A77B0-CA0A-4B42-B815-F56F03A2EC03}"/>
    <hyperlink ref="J3924" r:id="rId6866" tooltip="https://1568886761.rsc.cdn77.org/books/15927/Thumbnail/large.gif" xr:uid="{01705593-D744-4366-9AF2-EBA8CD50DF35}"/>
    <hyperlink ref="K3924" r:id="rId6867" tooltip="https://elibrarycub.com/Sample_ebook/S_15927.pdf" xr:uid="{8F9C4CBB-4045-4C9B-89D9-0ED2106EBF2A}"/>
    <hyperlink ref="J3925" r:id="rId6868" tooltip="https://1568886761.rsc.cdn77.org/books/15928/Thumbnail/large.gif" xr:uid="{4F319CAE-79DF-436E-99D8-AF886DFB0EE5}"/>
    <hyperlink ref="K3925" r:id="rId6869" tooltip="https://elibrarycub.com/Sample_ebook/S_15928.pdf" xr:uid="{68AB1EC5-D09E-4903-A70F-699C5CD1444F}"/>
    <hyperlink ref="J3926" r:id="rId6870" tooltip="https://1568886761.rsc.cdn77.org/books/15929/Thumbnail/large.gif" xr:uid="{D38EF5C5-0D2E-4919-8C20-719C93F9E9E5}"/>
    <hyperlink ref="K3926" r:id="rId6871" tooltip="https://elibrarycub.com/Sample_ebook/S_15929.pdf" xr:uid="{4BC4C640-F4A3-4605-A32A-C83CDC706147}"/>
    <hyperlink ref="J3927" r:id="rId6872" tooltip="https://1568886761.rsc.cdn77.org/books/15930/Thumbnail/large.gif" xr:uid="{C5F2E8E7-F4CA-4C4F-8916-57A2C7382D7A}"/>
    <hyperlink ref="K3927" r:id="rId6873" tooltip="https://elibrarycub.com/Sample_ebook/S_15930.pdf" xr:uid="{E66524B4-88FF-4AF7-AFCA-F5D623E275E9}"/>
    <hyperlink ref="J3928" r:id="rId6874" tooltip="https://1568886761.rsc.cdn77.org/books/15931/Thumbnail/large.gif" xr:uid="{2187ECDA-A86E-4B24-A183-A06DBB5BBA71}"/>
    <hyperlink ref="K3928" r:id="rId6875" tooltip="https://elibrarycub.com/Sample_ebook/S_15931.pdf" xr:uid="{0B589628-84AB-4623-BBCC-8FF9AAF28CF5}"/>
    <hyperlink ref="J3929" r:id="rId6876" tooltip="https://1568886761.rsc.cdn77.org/books/15932/Thumbnail/large.gif" xr:uid="{4991F38E-37C5-4944-9F13-4B4FBAE1DEE9}"/>
    <hyperlink ref="K3929" r:id="rId6877" tooltip="https://elibrarycub.com/Sample_ebook/S_15932.pdf" xr:uid="{FA0D8424-C4FC-469F-AB98-DCF92662C441}"/>
    <hyperlink ref="J3930" r:id="rId6878" tooltip="https://1568886761.rsc.cdn77.org/books/15933/Thumbnail/large.gif" xr:uid="{D442664B-2A6B-4DB8-B497-1AD04561FF0C}"/>
    <hyperlink ref="K3930" r:id="rId6879" tooltip="https://elibrarycub.com/Sample_ebook/S_15933.pdf" xr:uid="{9CBEDBC6-1663-40CC-93C2-DD892B32DFBD}"/>
    <hyperlink ref="J3931" r:id="rId6880" tooltip="https://1568886761.rsc.cdn77.org/books/15934/Thumbnail/large.gif" xr:uid="{54821041-9357-4BD1-86D6-F20B9AEC7CB2}"/>
    <hyperlink ref="K3931" r:id="rId6881" tooltip="https://elibrarycub.com/Sample_ebook/S_15934.pdf" xr:uid="{5D218A7D-CBC7-4D1B-B66A-B1AA3B6A6CFD}"/>
    <hyperlink ref="J3932" r:id="rId6882" tooltip="https://1568886761.rsc.cdn77.org/books/15935/Thumbnail/large.gif" xr:uid="{2A75777E-0695-4071-94CA-79FAE0476BB1}"/>
    <hyperlink ref="K3932" r:id="rId6883" tooltip="https://elibrarycub.com/Sample_ebook/S_15935.pdf" xr:uid="{E4F1F10C-5C18-4BB6-A47A-F428C1F6621C}"/>
    <hyperlink ref="J3933" r:id="rId6884" tooltip="https://1568886761.rsc.cdn77.org/books/15936/Thumbnail/large.gif" xr:uid="{534B894B-8BCB-4DC3-A219-9F6EDC5CF7A3}"/>
    <hyperlink ref="K3933" r:id="rId6885" tooltip="https://elibrarycub.com/Sample_ebook/S_15936.pdf" xr:uid="{EF480814-1656-469D-B333-C216AF651EBE}"/>
    <hyperlink ref="J3934" r:id="rId6886" tooltip="https://1568886761.rsc.cdn77.org/books/15937/Thumbnail/large.gif" xr:uid="{46E0516E-D831-4D4A-8AA1-92D172AF85C5}"/>
    <hyperlink ref="K3934" r:id="rId6887" tooltip="https://elibrarycub.com/Sample_ebook/S_15937.pdf" xr:uid="{CBB239D1-05C7-4AFF-BA5E-7334355997A1}"/>
    <hyperlink ref="J3935" r:id="rId6888" tooltip="https://1568886761.rsc.cdn77.org/books/15938/Thumbnail/large.gif" xr:uid="{ADF6DC56-C739-41DD-BD58-6E8B882E6208}"/>
    <hyperlink ref="K3935" r:id="rId6889" tooltip="https://elibrarycub.com/Sample_ebook/S_15938.pdf" xr:uid="{66D01A7D-938B-48C2-BB2A-DDEB6E9F706B}"/>
    <hyperlink ref="J3936" r:id="rId6890" tooltip="https://1568886761.rsc.cdn77.org/books/15939/Thumbnail/large.gif" xr:uid="{036F3276-FD58-4878-B02B-C5C53FAE554F}"/>
    <hyperlink ref="K3936" r:id="rId6891" tooltip="https://elibrarycub.com/Sample_ebook/S_15939.pdf" xr:uid="{50062F70-B252-4954-86DB-65DB70873437}"/>
    <hyperlink ref="J3937" r:id="rId6892" tooltip="https://1568886761.rsc.cdn77.org/books/15940/Thumbnail/large.gif" xr:uid="{E414E8B9-217D-4782-A8E4-4069700E6AC4}"/>
    <hyperlink ref="K3937" r:id="rId6893" tooltip="https://elibrarycub.com/Sample_ebook/S_15940.pdf" xr:uid="{9461A989-D7B8-45AB-B5F3-49CE23CB7ABB}"/>
    <hyperlink ref="J3938" r:id="rId6894" tooltip="https://1568886761.rsc.cdn77.org/books/15941/Thumbnail/large.gif" xr:uid="{33C66E86-721F-428D-825F-BC0D5AAE7F3C}"/>
    <hyperlink ref="K3938" r:id="rId6895" tooltip="https://elibrarycub.com/Sample_ebook/S_15941.pdf" xr:uid="{14F7F693-5733-45F6-9ECE-A50CDD2C4EBC}"/>
    <hyperlink ref="J3939" r:id="rId6896" tooltip="https://1568886761.rsc.cdn77.org/books/15942/Thumbnail/large.gif" xr:uid="{A6FA362B-BAD0-4517-9B60-6C717DBCB252}"/>
    <hyperlink ref="K3939" r:id="rId6897" tooltip="https://elibrarycub.com/Sample_ebook/S_15942.pdf" xr:uid="{B6AF4209-9649-4E23-935F-5E97635E5B8F}"/>
    <hyperlink ref="J3940" r:id="rId6898" tooltip="https://1568886761.rsc.cdn77.org/books/15943/Thumbnail/large.gif" xr:uid="{68FBC864-C82E-4A5B-B063-92C56106F300}"/>
    <hyperlink ref="K3940" r:id="rId6899" tooltip="https://elibrarycub.com/Sample_ebook/S_15943.pdf" xr:uid="{EF1AC7AD-DE4B-4E3D-BD3A-09B08F6A9501}"/>
    <hyperlink ref="J3941" r:id="rId6900" tooltip="https://1568886761.rsc.cdn77.org/books/15944/Thumbnail/large.gif" xr:uid="{4F9664B6-5858-412F-BF2B-CA0B49F2EE2A}"/>
    <hyperlink ref="K3941" r:id="rId6901" tooltip="https://elibrarycub.com/Sample_ebook/S_15944.pdf" xr:uid="{5CCA7AE3-B0C5-4FBF-9D60-BF1C9C8E70BA}"/>
    <hyperlink ref="J3942" r:id="rId6902" tooltip="https://1568886761.rsc.cdn77.org/books/15945/Thumbnail/large.gif" xr:uid="{EDF1420B-A1D6-402A-B161-A2C18ADF09AD}"/>
    <hyperlink ref="K3942" r:id="rId6903" tooltip="https://elibrarycub.com/Sample_ebook/S_15945.pdf" xr:uid="{26FAF5F9-4D49-43CC-9664-A7A45CC0E2F5}"/>
    <hyperlink ref="J3943" r:id="rId6904" tooltip="https://1568886761.rsc.cdn77.org/books/15946/Thumbnail/large.gif" xr:uid="{9D2DF07C-44EF-4991-A7E8-45FF5160D387}"/>
    <hyperlink ref="K3943" r:id="rId6905" tooltip="https://elibrarycub.com/Sample_ebook/S_15946.pdf" xr:uid="{D8BF746D-C598-4747-9EF7-05C0F89F2F4A}"/>
    <hyperlink ref="J3944" r:id="rId6906" tooltip="https://1568886761.rsc.cdn77.org/books/15947/Thumbnail/large.gif" xr:uid="{8C24AE91-80EF-420A-937C-F85896BAD6E3}"/>
    <hyperlink ref="K3944" r:id="rId6907" tooltip="https://elibrarycub.com/Sample_ebook/S_15947.pdf" xr:uid="{1F2D1F38-B668-4CA4-BFED-670605F5C036}"/>
    <hyperlink ref="J3945" r:id="rId6908" tooltip="https://1568886761.rsc.cdn77.org/books/15948/Thumbnail/large.gif" xr:uid="{A010AC03-FD4B-4B24-A85A-53387E5BF20D}"/>
    <hyperlink ref="K3945" r:id="rId6909" tooltip="https://elibrarycub.com/Sample_ebook/S_15948.pdf" xr:uid="{18DE18F5-7D29-43BE-BE3D-951BD4DBA6EB}"/>
    <hyperlink ref="J3946" r:id="rId6910" tooltip="https://1568886761.rsc.cdn77.org/books/15949/Thumbnail/large.gif" xr:uid="{C4F5BFEF-7DBA-4EE3-A0F9-B75ED6913FE6}"/>
    <hyperlink ref="K3946" r:id="rId6911" tooltip="https://elibrarycub.com/Sample_ebook/S_15949.pdf" xr:uid="{F0603CC3-7BEB-49BE-BF6B-DA3E32C83AD1}"/>
    <hyperlink ref="J3947" r:id="rId6912" tooltip="https://1568886761.rsc.cdn77.org/books/15950/Thumbnail/large.gif" xr:uid="{DC79034A-1D2D-483E-B33F-DAF7EB9F9913}"/>
    <hyperlink ref="K3947" r:id="rId6913" tooltip="https://elibrarycub.com/Sample_ebook/S_15950.pdf" xr:uid="{D876466D-63A1-4BAC-9AF4-6D5180065954}"/>
    <hyperlink ref="J3948" r:id="rId6914" tooltip="https://1568886761.rsc.cdn77.org/books/15951/Thumbnail/large.gif" xr:uid="{9BF90E61-7EBE-467C-97E6-3F8D298CA94F}"/>
    <hyperlink ref="K3948" r:id="rId6915" tooltip="https://elibrarycub.com/Sample_ebook/S_15951.pdf" xr:uid="{D2A61477-49C9-428F-B18B-11B60B075F71}"/>
    <hyperlink ref="J3949" r:id="rId6916" tooltip="https://1568886761.rsc.cdn77.org/books/15952/Thumbnail/large.gif" xr:uid="{D9145914-9E0B-4DD8-9002-FD3FABD57A73}"/>
    <hyperlink ref="K3949" r:id="rId6917" tooltip="https://elibrarycub.com/Sample_ebook/S_15952.pdf" xr:uid="{8578EC2F-B6E6-441E-8731-8BB641AC3AAA}"/>
    <hyperlink ref="J3950" r:id="rId6918" tooltip="https://1568886761.rsc.cdn77.org/books/15953/Thumbnail/large.gif" xr:uid="{370DC389-03FF-4734-BD55-678E0F66C6C0}"/>
    <hyperlink ref="K3950" r:id="rId6919" tooltip="https://elibrarycub.com/Sample_ebook/S_15953.pdf" xr:uid="{F8C8F420-C0F4-4FE1-AE7C-E16EFF5889AA}"/>
    <hyperlink ref="J3951" r:id="rId6920" tooltip="https://1568886761.rsc.cdn77.org/books/15954/Thumbnail/large.gif" xr:uid="{DE40263E-5039-407A-B8A8-482A0934657E}"/>
    <hyperlink ref="K3951" r:id="rId6921" tooltip="https://elibrarycub.com/Sample_ebook/S_15954.pdf" xr:uid="{709F7471-3603-491F-B226-D2D61D995EE7}"/>
    <hyperlink ref="J3952" r:id="rId6922" tooltip="https://1568886761.rsc.cdn77.org/books/15955/Thumbnail/large.gif" xr:uid="{53C1807A-E4E5-49AD-A596-1624B0D0621F}"/>
    <hyperlink ref="K3952" r:id="rId6923" tooltip="https://elibrarycub.com/Sample_ebook/S_15955.pdf" xr:uid="{A76961D6-47EB-4CF4-9276-4BE323DAEFFE}"/>
    <hyperlink ref="J3953" r:id="rId6924" tooltip="https://1568886761.rsc.cdn77.org/books/15956/Thumbnail/large.gif" xr:uid="{B4828136-D7AD-4D55-AE78-08A7AB523B8D}"/>
    <hyperlink ref="K3953" r:id="rId6925" tooltip="https://elibrarycub.com/Sample_ebook/S_15956.pdf" xr:uid="{5C757ED1-7DB2-41B2-8EAA-454D03EB99A9}"/>
    <hyperlink ref="J3954" r:id="rId6926" tooltip="https://1568886761.rsc.cdn77.org/books/15957/Thumbnail/large.gif" xr:uid="{83A19D8D-AD50-4320-8809-CD143EEB5202}"/>
    <hyperlink ref="K3954" r:id="rId6927" tooltip="https://elibrarycub.com/Sample_ebook/S_15957.pdf" xr:uid="{A19D364F-87DB-4E31-89ED-855376465936}"/>
    <hyperlink ref="J3955" r:id="rId6928" tooltip="https://1568886761.rsc.cdn77.org/books/15958/Thumbnail/large.gif" xr:uid="{33A6F3CA-16C8-4F4A-A79E-CE515317DDEB}"/>
    <hyperlink ref="K3955" r:id="rId6929" tooltip="https://elibrarycub.com/Sample_ebook/S_15958.pdf" xr:uid="{6E77597E-E7B1-48B7-A628-0B3E7C5BC6AD}"/>
    <hyperlink ref="J3956" r:id="rId6930" tooltip="https://1568886761.rsc.cdn77.org/books/15959/Thumbnail/large.gif" xr:uid="{306403F3-2377-4685-8F81-7FAAB7497C00}"/>
    <hyperlink ref="K3956" r:id="rId6931" tooltip="https://elibrarycub.com/Sample_ebook/S_15959.pdf" xr:uid="{847FC68D-5A20-4409-8CF5-652BC200FF64}"/>
    <hyperlink ref="J3957" r:id="rId6932" tooltip="https://1568886761.rsc.cdn77.org/books/15960/Thumbnail/large.gif" xr:uid="{49064ED6-869F-4BE2-9665-9BD60924264B}"/>
    <hyperlink ref="K3957" r:id="rId6933" tooltip="https://elibrarycub.com/Sample_ebook/S_15960.pdf" xr:uid="{4BD73D83-4001-4AB7-B4D0-7AFBC0687583}"/>
    <hyperlink ref="J3958" r:id="rId6934" tooltip="https://1568886761.rsc.cdn77.org/books/15961/Thumbnail/large.gif" xr:uid="{923574B5-EE2A-4375-B70B-CCBC3BFFAF30}"/>
    <hyperlink ref="K3958" r:id="rId6935" tooltip="https://elibrarycub.com/Sample_ebook/S_15961.pdf" xr:uid="{F979A6DD-0F30-453D-B345-3A26253B77B0}"/>
    <hyperlink ref="J3959" r:id="rId6936" tooltip="https://1568886761.rsc.cdn77.org/books/15962/Thumbnail/large.gif" xr:uid="{DB94FDEE-544B-4FD4-B3E8-16F6BEAD382F}"/>
    <hyperlink ref="K3959" r:id="rId6937" tooltip="https://elibrarycub.com/Sample_ebook/S_15962.pdf" xr:uid="{2C3B5DE6-BF2E-43D1-A2BE-91700AC62FC7}"/>
    <hyperlink ref="J3960" r:id="rId6938" tooltip="https://1568886761.rsc.cdn77.org/books/15963/Thumbnail/large.gif" xr:uid="{41AFCA28-F762-4D88-862A-7EA137665E30}"/>
    <hyperlink ref="K3960" r:id="rId6939" tooltip="https://elibrarycub.com/Sample_ebook/S_15963.pdf" xr:uid="{4AE88AB7-1304-4653-AD58-A6FA0855020A}"/>
    <hyperlink ref="J3961" r:id="rId6940" tooltip="https://1568886761.rsc.cdn77.org/books/15964/Thumbnail/large.gif" xr:uid="{348F186C-7B56-405E-B0AA-5240BF2EC695}"/>
    <hyperlink ref="K3961" r:id="rId6941" tooltip="https://elibrarycub.com/Sample_ebook/S_15964.pdf" xr:uid="{38916E9B-6AA1-4210-9F85-434FA3995A79}"/>
    <hyperlink ref="J3962" r:id="rId6942" tooltip="https://1568886761.rsc.cdn77.org/books/15965/Thumbnail/large.gif" xr:uid="{3AF7FADF-B3B2-41C4-9B25-4679A6AAF9E1}"/>
    <hyperlink ref="K3962" r:id="rId6943" tooltip="https://elibrarycub.com/Sample_ebook/S_15965.pdf" xr:uid="{10140598-815D-478B-A853-FD28CBC347F9}"/>
    <hyperlink ref="J3963" r:id="rId6944" tooltip="https://1568886761.rsc.cdn77.org/books/15966/Thumbnail/large.gif" xr:uid="{804A29AB-8425-4765-BA96-8EBC6A432CDE}"/>
    <hyperlink ref="K3963" r:id="rId6945" tooltip="https://elibrarycub.com/Sample_ebook/S_15966.pdf" xr:uid="{57526EAE-930B-462A-A1EF-7ACE9514C5A6}"/>
    <hyperlink ref="J3964" r:id="rId6946" tooltip="https://1568886761.rsc.cdn77.org/books/15967/Thumbnail/large.gif" xr:uid="{479D8BED-D828-4FAF-AAB6-B94B4513704C}"/>
    <hyperlink ref="K3964" r:id="rId6947" tooltip="https://elibrarycub.com/Sample_ebook/S_15967.pdf" xr:uid="{E9E404E2-B639-40F9-83AB-00F26DC8512D}"/>
    <hyperlink ref="J3965" r:id="rId6948" tooltip="https://1568886761.rsc.cdn77.org/books/15968/Thumbnail/large.gif" xr:uid="{8FD583EF-E4FE-40CB-9C80-28CB382483EF}"/>
    <hyperlink ref="K3965" r:id="rId6949" tooltip="https://elibrarycub.com/Sample_ebook/S_15968.pdf" xr:uid="{8AFCFC79-1726-4445-9842-D58B5FE9DAE6}"/>
    <hyperlink ref="J3966" r:id="rId6950" tooltip="https://1568886761.rsc.cdn77.org/books/15969/Thumbnail/large.gif" xr:uid="{51E4F08E-EA80-411E-B1AB-5CDA730BF587}"/>
    <hyperlink ref="K3966" r:id="rId6951" tooltip="https://elibrarycub.com/Sample_ebook/S_15969.pdf" xr:uid="{1AAAA672-0DDC-4955-B19B-9B8AA34D695A}"/>
    <hyperlink ref="J3967" r:id="rId6952" tooltip="https://1568886761.rsc.cdn77.org/books/15970/Thumbnail/large.gif" xr:uid="{E605F1B2-7E7C-4CFA-8C7F-DAD0862F717A}"/>
    <hyperlink ref="K3967" r:id="rId6953" tooltip="https://elibrarycub.com/Sample_ebook/S_15970.pdf" xr:uid="{C5CFBA9D-A22C-4C84-8EFB-CCE2C64281AA}"/>
    <hyperlink ref="J3968" r:id="rId6954" tooltip="https://1568886761.rsc.cdn77.org/books/15973/Thumbnail/large.gif" xr:uid="{87D3CCEF-1D05-4434-AB4E-D0A744865D0C}"/>
    <hyperlink ref="K3968" r:id="rId6955" tooltip="https://elibrarycub.com/Sample_ebook/S_15973.pdf" xr:uid="{D039D160-03BE-445D-85B8-35F481BE5E0F}"/>
    <hyperlink ref="J3969" r:id="rId6956" tooltip="https://1568886761.rsc.cdn77.org/books/15976/Thumbnail/large.gif" xr:uid="{15222DF3-BDC5-473B-B7B1-DF10476CE98E}"/>
    <hyperlink ref="K3969" r:id="rId6957" tooltip="https://elibrarycub.com/Sample_ebook/S_15976.pdf" xr:uid="{40528848-B36C-43CF-912F-8D6139C85133}"/>
    <hyperlink ref="J3970" r:id="rId6958" tooltip="https://1568886761.rsc.cdn77.org/books/15978/Thumbnail/large.gif" xr:uid="{CBA2413B-5784-47C9-A6F0-3D075FAF632E}"/>
    <hyperlink ref="K3970" r:id="rId6959" tooltip="https://elibrarycub.com/Sample_ebook/S_15978.pdf" xr:uid="{EBC14C04-1B63-44CF-934C-21EF282DC0E9}"/>
    <hyperlink ref="J3971" r:id="rId6960" tooltip="https://1568886761.rsc.cdn77.org/books/15979/Thumbnail/large.gif" xr:uid="{D9552CB7-14F1-45A5-AFF2-FB7691CED2C9}"/>
    <hyperlink ref="K3971" r:id="rId6961" tooltip="https://elibrarycub.com/Sample_ebook/S_15979.pdf" xr:uid="{3B46503E-07E3-4C24-BDA5-9F16AC2E4337}"/>
    <hyperlink ref="J3972" r:id="rId6962" tooltip="https://1568886761.rsc.cdn77.org/books/15980/Thumbnail/large.gif" xr:uid="{A4F34F93-06C3-453E-ACBF-C079E2F23C58}"/>
    <hyperlink ref="K3972" r:id="rId6963" tooltip="https://elibrarycub.com/Sample_ebook/S_15980.pdf" xr:uid="{B683B1F7-B42A-4F97-86D2-E792E5D0815C}"/>
    <hyperlink ref="J3973" r:id="rId6964" tooltip="https://1568886761.rsc.cdn77.org/books/15981/Thumbnail/large.gif" xr:uid="{DAD91932-01A2-46A2-B945-7560C3E99D81}"/>
    <hyperlink ref="K3973" r:id="rId6965" tooltip="https://elibrarycub.com/Sample_ebook/S_15981.pdf" xr:uid="{6A399A08-7F6E-4337-BF6F-2A1F11886D54}"/>
    <hyperlink ref="J3974" r:id="rId6966" tooltip="https://1568886761.rsc.cdn77.org/books/15982/Thumbnail/large.gif" xr:uid="{E07CF87B-7047-491D-806E-B6D3D67908AB}"/>
    <hyperlink ref="K3974" r:id="rId6967" tooltip="https://elibrarycub.com/Sample_ebook/S_15982.pdf" xr:uid="{9B215423-0896-43EF-80FF-EAF36C558005}"/>
    <hyperlink ref="J3975" r:id="rId6968" tooltip="https://1568886761.rsc.cdn77.org/books/15983/Thumbnail/large.gif" xr:uid="{15F32ACF-E27E-42B6-886E-99E478006DDA}"/>
    <hyperlink ref="K3975" r:id="rId6969" tooltip="https://elibrarycub.com/Sample_ebook/S_15983.pdf" xr:uid="{B409B68F-DD5A-4466-879C-5AC9E3982346}"/>
    <hyperlink ref="J3976" r:id="rId6970" tooltip="https://1568886761.rsc.cdn77.org/books/15984/Thumbnail/large.gif" xr:uid="{5C046648-28D6-4003-ABCA-DE8DAF3A38D7}"/>
    <hyperlink ref="K3976" r:id="rId6971" tooltip="https://elibrarycub.com/Sample_ebook/S_15984.pdf" xr:uid="{3CD2D133-8EE1-4E78-8B51-D6BFCBEA5FA3}"/>
    <hyperlink ref="J3977" r:id="rId6972" tooltip="https://1568886761.rsc.cdn77.org/books/15985/Thumbnail/large.gif" xr:uid="{23DC91B0-08DC-4B1B-BF75-9612BAB6CBEB}"/>
    <hyperlink ref="K3977" r:id="rId6973" tooltip="https://elibrarycub.com/Sample_ebook/S_15985.pdf" xr:uid="{C71598E7-D772-4651-B7C1-1E8C7E61B894}"/>
    <hyperlink ref="J3978" r:id="rId6974" tooltip="https://1568886761.rsc.cdn77.org/books/15986/Thumbnail/large.gif" xr:uid="{F5B0AC48-C1F0-4264-953F-AD9DBFCE35DB}"/>
    <hyperlink ref="K3978" r:id="rId6975" tooltip="https://elibrarycub.com/Sample_ebook/S_15986.pdf" xr:uid="{8AA5A727-D31C-4AB4-B47D-A63446A1FF0C}"/>
    <hyperlink ref="J3979" r:id="rId6976" tooltip="https://1568886761.rsc.cdn77.org/books/15987/Thumbnail/large.gif" xr:uid="{2734D66C-C3A4-4E59-B05B-68AA774204CB}"/>
    <hyperlink ref="K3979" r:id="rId6977" tooltip="https://elibrarycub.com/Sample_ebook/S_15987.pdf" xr:uid="{2873BFF4-9BD4-4D6C-BBB1-449F534C6BDA}"/>
    <hyperlink ref="J3980" r:id="rId6978" tooltip="https://1568886761.rsc.cdn77.org/books/15988/Thumbnail/large.gif" xr:uid="{3A856668-F812-4C34-A975-F722F3BA72F2}"/>
    <hyperlink ref="K3980" r:id="rId6979" tooltip="https://elibrarycub.com/Sample_ebook/S_15988.pdf" xr:uid="{1A729AAE-41EE-47C8-8512-3BB538A144A1}"/>
    <hyperlink ref="J3981" r:id="rId6980" tooltip="https://1568886761.rsc.cdn77.org/books/15989/Thumbnail/large.gif" xr:uid="{8A03EFE5-71B8-4F4B-BACC-D265F7EDA234}"/>
    <hyperlink ref="K3981" r:id="rId6981" tooltip="https://elibrarycub.com/Sample_ebook/S_15989.pdf" xr:uid="{D7F49ED6-55C7-4E14-9939-44881AC541FC}"/>
    <hyperlink ref="J3982" r:id="rId6982" tooltip="https://1568886761.rsc.cdn77.org/books/15990/Thumbnail/large.gif" xr:uid="{4A2DF3A4-C7B3-49A1-A41D-34118087D038}"/>
    <hyperlink ref="K3982" r:id="rId6983" tooltip="https://elibrarycub.com/Sample_ebook/S_15990.pdf" xr:uid="{8D76585C-2892-4558-AD0A-281191300B20}"/>
    <hyperlink ref="J3983" r:id="rId6984" tooltip="https://1568886761.rsc.cdn77.org/books/15991/Thumbnail/large.gif" xr:uid="{7BF87DF2-C3C4-478D-97DB-7DA54CA73B94}"/>
    <hyperlink ref="K3983" r:id="rId6985" tooltip="https://elibrarycub.com/Sample_ebook/S_15991.pdf" xr:uid="{508CBC16-5B25-4228-B6F1-E590A03A18F3}"/>
    <hyperlink ref="J3984" r:id="rId6986" tooltip="https://1568886761.rsc.cdn77.org/books/15992/Thumbnail/large.gif" xr:uid="{F2CBAFFC-FDD4-481D-9146-5AA400A57521}"/>
    <hyperlink ref="K3984" r:id="rId6987" tooltip="https://elibrarycub.com/Sample_ebook/S_15992.pdf" xr:uid="{D472492E-F9BB-4817-9304-6916F589DFC3}"/>
    <hyperlink ref="J3985" r:id="rId6988" tooltip="https://1568886761.rsc.cdn77.org/books/15993/Thumbnail/large.gif" xr:uid="{1DB8F9C8-5F7A-4145-955E-FE4134A0125F}"/>
    <hyperlink ref="K3985" r:id="rId6989" tooltip="https://elibrarycub.com/Sample_ebook/S_15993.pdf" xr:uid="{3DB1090D-92A4-484B-A0BF-1D943D7A6C21}"/>
    <hyperlink ref="J3986" r:id="rId6990" tooltip="https://1568886761.rsc.cdn77.org/books/15994/Thumbnail/large.gif" xr:uid="{B989BE32-FF3D-4E6C-8B5B-5C0C69EA84A7}"/>
    <hyperlink ref="K3986" r:id="rId6991" tooltip="https://elibrarycub.com/Sample_ebook/S_15994.pdf" xr:uid="{659F4E59-7E9A-40CD-8109-9CD487268E3E}"/>
    <hyperlink ref="J3987" r:id="rId6992" tooltip="https://1568886761.rsc.cdn77.org/books/15995/Thumbnail/large.gif" xr:uid="{98CEA52A-5D5D-40ED-A661-A22A4A1E5FD1}"/>
    <hyperlink ref="K3987" r:id="rId6993" tooltip="https://elibrarycub.com/Sample_ebook/S_15995.pdf" xr:uid="{C11FF29E-2212-496F-9B66-E913036A18DD}"/>
    <hyperlink ref="J3988" r:id="rId6994" tooltip="https://1568886761.rsc.cdn77.org/books/15996/Thumbnail/large.gif" xr:uid="{CEA3B3C5-F66E-41AC-B953-D39BF0F57F67}"/>
    <hyperlink ref="K3988" r:id="rId6995" tooltip="https://elibrarycub.com/Sample_ebook/S_15996.pdf" xr:uid="{C94593EF-BB16-40BD-938A-110EC33B780B}"/>
    <hyperlink ref="J3989" r:id="rId6996" tooltip="https://1568886761.rsc.cdn77.org/books/15997/Thumbnail/large.gif" xr:uid="{DBF49B31-0199-4F73-970E-695EC3E48027}"/>
    <hyperlink ref="K3989" r:id="rId6997" tooltip="https://elibrarycub.com/Sample_ebook/S_15997.pdf" xr:uid="{DEC8F0EA-BD56-4054-8224-0F907FC55FA3}"/>
    <hyperlink ref="J3990" r:id="rId6998" tooltip="https://1568886761.rsc.cdn77.org/books/15998/Thumbnail/large.gif" xr:uid="{53667BBF-3857-43C9-8816-A6F5C2F327C6}"/>
    <hyperlink ref="K3990" r:id="rId6999" tooltip="https://elibrarycub.com/Sample_ebook/S_15998.pdf" xr:uid="{26757756-218E-475B-9AFA-BB9935D14081}"/>
    <hyperlink ref="J3991" r:id="rId7000" tooltip="https://1568886761.rsc.cdn77.org/books/15999/Thumbnail/large.gif" xr:uid="{AB4ECF65-6559-4C92-A4A0-5EBEF3F8B232}"/>
    <hyperlink ref="K3991" r:id="rId7001" tooltip="https://elibrarycub.com/Sample_ebook/S_15999.pdf" xr:uid="{DE386654-2E27-42E8-BE70-1AF27799594D}"/>
    <hyperlink ref="J3992" r:id="rId7002" tooltip="https://1568886761.rsc.cdn77.org/books/16000/Thumbnail/large.gif" xr:uid="{3A7CB98E-3092-4B36-8E5B-357289F58DB2}"/>
    <hyperlink ref="K3992" r:id="rId7003" tooltip="https://elibrarycub.com/Sample_ebook/S_16000.pdf" xr:uid="{38AFBD72-24A9-471C-9BDD-2FAB61D44D9C}"/>
    <hyperlink ref="J3993" r:id="rId7004" tooltip="https://1568886761.rsc.cdn77.org/books/16001/Thumbnail/large.gif" xr:uid="{ED94C0E1-4661-4C5C-95E5-1E7B2F74BDFD}"/>
    <hyperlink ref="K3993" r:id="rId7005" tooltip="https://elibrarycub.com/Sample_ebook/S_16001.pdf" xr:uid="{4A59C853-D6E1-4DC0-97A1-AA1499F25867}"/>
    <hyperlink ref="J3994" r:id="rId7006" tooltip="https://1568886761.rsc.cdn77.org/books/16003/Thumbnail/large.gif" xr:uid="{38DF5397-9C5A-4FFF-91E0-5AE95EA767E6}"/>
    <hyperlink ref="K3994" r:id="rId7007" tooltip="https://elibrarycub.com/Sample_ebook/S_16003.pdf" xr:uid="{50C999D4-E97B-47C6-BA32-894EE838540A}"/>
    <hyperlink ref="J3995" r:id="rId7008" tooltip="https://1568886761.rsc.cdn77.org/books/16004/Thumbnail/large.gif" xr:uid="{0279E75B-9924-4D7F-8829-C932DE3A2FE7}"/>
    <hyperlink ref="K3995" r:id="rId7009" tooltip="https://elibrarycub.com/Sample_ebook/S_16004.pdf" xr:uid="{0E974D11-178B-4184-809D-851ABE1C18F1}"/>
    <hyperlink ref="J3996" r:id="rId7010" tooltip="https://1568886761.rsc.cdn77.org/books/16005/Thumbnail/large.gif" xr:uid="{52062016-D3ED-45C9-BD63-2F2337B0DFA1}"/>
    <hyperlink ref="K3996" r:id="rId7011" tooltip="https://elibrarycub.com/Sample_ebook/S_16005.pdf" xr:uid="{BAD62FD5-CF40-4AAB-A3F1-E08E0A35B18F}"/>
    <hyperlink ref="J3997" r:id="rId7012" tooltip="https://1568886761.rsc.cdn77.org/books/16006/Thumbnail/large.gif" xr:uid="{D9027944-0577-4DE0-A9AC-DD98CAE2E8DE}"/>
    <hyperlink ref="K3997" r:id="rId7013" tooltip="https://elibrarycub.com/Sample_ebook/S_16006.pdf" xr:uid="{8F025190-3DE4-4494-8E06-2FDF657745A9}"/>
    <hyperlink ref="J3998" r:id="rId7014" tooltip="https://1568886761.rsc.cdn77.org/books/16007/Thumbnail/large.gif" xr:uid="{7533745A-F17D-445E-B8BB-10798D29FAEA}"/>
    <hyperlink ref="K3998" r:id="rId7015" tooltip="https://elibrarycub.com/Sample_ebook/S_16007.pdf" xr:uid="{C9534A24-A1F6-4A94-9E9D-A8B58A65F5A3}"/>
    <hyperlink ref="J3999" r:id="rId7016" tooltip="https://1568886761.rsc.cdn77.org/books/16008/Thumbnail/large.gif" xr:uid="{82B8FEB8-3C69-4799-BA95-B09850732851}"/>
    <hyperlink ref="K3999" r:id="rId7017" tooltip="https://elibrarycub.com/Sample_ebook/S_16008.pdf" xr:uid="{A8233B26-EA01-4F21-99CC-58A23E02DF0E}"/>
    <hyperlink ref="J4000" r:id="rId7018" tooltip="https://1568886761.rsc.cdn77.org/books/16009/Thumbnail/large.gif" xr:uid="{1F38B5AE-044C-4C57-B5B7-BA7EA8702C9C}"/>
    <hyperlink ref="K4000" r:id="rId7019" tooltip="https://elibrarycub.com/Sample_ebook/S_16009.pdf" xr:uid="{B3B65974-C914-47A0-8B92-866899638AEF}"/>
    <hyperlink ref="J4001" r:id="rId7020" tooltip="https://1568886761.rsc.cdn77.org/books/16012/Thumbnail/large.gif" xr:uid="{1E9833C6-7AAE-41E5-A31F-96E910889EBD}"/>
    <hyperlink ref="K4001" r:id="rId7021" tooltip="https://elibrarycub.com/Sample_ebook/S_16012.pdf" xr:uid="{003C2615-3B56-46AD-A74D-F25A5D2B956E}"/>
    <hyperlink ref="J4002" r:id="rId7022" tooltip="https://1568886761.rsc.cdn77.org/books/16013/Thumbnail/large.gif" xr:uid="{56596904-D526-4648-9CA3-471283018D0D}"/>
    <hyperlink ref="K4002" r:id="rId7023" tooltip="https://elibrarycub.com/Sample_ebook/S_16013.pdf" xr:uid="{FA14FF36-0498-4893-958F-A7DF77E3DE48}"/>
    <hyperlink ref="J4003" r:id="rId7024" tooltip="https://1568886761.rsc.cdn77.org/books/16014/Thumbnail/large.gif" xr:uid="{520782F4-CD53-4FE4-ABEC-0C36F9A3A1E3}"/>
    <hyperlink ref="K4003" r:id="rId7025" tooltip="https://elibrarycub.com/Sample_ebook/S_16014.pdf" xr:uid="{178A3797-C078-496A-98F5-7A5958F07836}"/>
    <hyperlink ref="J4004" r:id="rId7026" tooltip="https://1568886761.rsc.cdn77.org/books/16016/Thumbnail/large.gif" xr:uid="{708EAE33-2008-44EF-8E09-84CA91617E10}"/>
    <hyperlink ref="K4004" r:id="rId7027" tooltip="https://elibrarycub.com/Sample_ebook/S_16016.pdf" xr:uid="{3A24ECD3-A619-406F-8A8A-2B21A723C75E}"/>
    <hyperlink ref="J4005" r:id="rId7028" tooltip="https://1568886761.rsc.cdn77.org/books/16017/Thumbnail/large.gif" xr:uid="{56F89F94-42F3-4512-9C68-F56522AE453C}"/>
    <hyperlink ref="K4005" r:id="rId7029" tooltip="https://elibrarycub.com/Sample_ebook/S_16017.pdf" xr:uid="{0CDF48AA-4A95-48F5-94A7-67AB23A8FE86}"/>
    <hyperlink ref="J4006" r:id="rId7030" tooltip="https://1568886761.rsc.cdn77.org/books/16018/Thumbnail/large.gif" xr:uid="{6DF98C5C-69D3-4DE7-A0AE-36A9BE08DBB2}"/>
    <hyperlink ref="K4006" r:id="rId7031" tooltip="https://elibrarycub.com/Sample_ebook/S_16018.pdf" xr:uid="{A2449A17-213C-479A-AB84-870AC6FA893E}"/>
    <hyperlink ref="J4007" r:id="rId7032" tooltip="https://1568886761.rsc.cdn77.org/books/16020/Thumbnail/large.gif" xr:uid="{DC45FC25-3DD8-44CC-A89A-8587266AAD92}"/>
    <hyperlink ref="K4007" r:id="rId7033" tooltip="https://elibrarycub.com/Sample_ebook/S_16020.pdf" xr:uid="{B9A23830-21BF-4BBE-B229-1666B8DB95CE}"/>
    <hyperlink ref="J4008" r:id="rId7034" tooltip="https://1568886761.rsc.cdn77.org/books/16023/Thumbnail/large.gif" xr:uid="{5BC6D0DC-40AA-4B91-A843-B2FE4FDEF109}"/>
    <hyperlink ref="K4008" r:id="rId7035" tooltip="https://elibrarycub.com/Sample_ebook/S_16023.pdf" xr:uid="{06F1CB82-EE54-4417-8250-00CAE50BD7CF}"/>
    <hyperlink ref="J4009" r:id="rId7036" tooltip="https://1568886761.rsc.cdn77.org/books/16025/Thumbnail/large.gif" xr:uid="{1F9547F8-330D-48BF-92E9-981052CAECD8}"/>
    <hyperlink ref="K4009" r:id="rId7037" tooltip="https://elibrarycub.com/Sample_ebook/S_16025.pdf" xr:uid="{C9471D54-F885-48E7-A237-4DAD518249BE}"/>
    <hyperlink ref="J4010" r:id="rId7038" tooltip="https://1568886761.rsc.cdn77.org/books/16026/Thumbnail/large.gif" xr:uid="{76ABBBE6-9C48-4E64-BC35-54B0A246C3B9}"/>
    <hyperlink ref="K4010" r:id="rId7039" tooltip="https://elibrarycub.com/Sample_ebook/S_16026.pdf" xr:uid="{743744C4-C6A6-4EC7-96F1-474FD5212393}"/>
    <hyperlink ref="J4011" r:id="rId7040" tooltip="https://1568886761.rsc.cdn77.org/books/16027/Thumbnail/large.gif" xr:uid="{13A2F2BD-593B-4B50-9C23-4C3928E5FFC6}"/>
    <hyperlink ref="K4011" r:id="rId7041" tooltip="https://elibrarycub.com/Sample_ebook/S_16027.pdf" xr:uid="{0FDA0B5A-FC52-4278-8AE5-D18AC237DF15}"/>
    <hyperlink ref="J4012" r:id="rId7042" tooltip="https://1568886761.rsc.cdn77.org/books/16028/Thumbnail/large.gif" xr:uid="{F91E5AEB-F911-4966-8156-B487A592205A}"/>
    <hyperlink ref="K4012" r:id="rId7043" tooltip="https://elibrarycub.com/Sample_ebook/S_16028.pdf" xr:uid="{F98A6410-E7CF-479D-9FB1-3DD6929F72A5}"/>
    <hyperlink ref="J4013" r:id="rId7044" tooltip="https://1568886761.rsc.cdn77.org/books/16029/Thumbnail/large.gif" xr:uid="{3FB6435A-756F-46E4-A095-04BDA2507170}"/>
    <hyperlink ref="K4013" r:id="rId7045" tooltip="https://elibrarycub.com/Sample_ebook/S_16029.pdf" xr:uid="{B9946906-997C-4251-AABE-12A943EDAF10}"/>
    <hyperlink ref="J4014" r:id="rId7046" tooltip="https://1568886761.rsc.cdn77.org/books/16030/Thumbnail/large.gif" xr:uid="{6B777B77-AC1C-4B58-8A45-98782C94937D}"/>
    <hyperlink ref="K4014" r:id="rId7047" tooltip="https://elibrarycub.com/Sample_ebook/S_16030.pdf" xr:uid="{A913DE53-139E-4BBB-9FC9-68B5874F8966}"/>
    <hyperlink ref="J4015" r:id="rId7048" tooltip="https://1568886761.rsc.cdn77.org/books/16032/Thumbnail/large.gif" xr:uid="{150AA950-2EE6-49E8-A1AE-F6CDC2477442}"/>
    <hyperlink ref="K4015" r:id="rId7049" tooltip="https://elibrarycub.com/Sample_ebook/S_16032.pdf" xr:uid="{FCA8E1B0-AA1A-44CF-AB66-123D6FBC57A4}"/>
    <hyperlink ref="J4016" r:id="rId7050" tooltip="https://1568886761.rsc.cdn77.org/books/16033/Thumbnail/large.gif" xr:uid="{A436AFC6-E8BD-4084-91B2-84E1C97437D2}"/>
    <hyperlink ref="J4017" r:id="rId7051" tooltip="https://1568886761.rsc.cdn77.org/books/16034/Thumbnail/large.gif" xr:uid="{67F2E23B-274C-40AC-971F-41FA05B8E505}"/>
    <hyperlink ref="K4017" r:id="rId7052" tooltip="https://elibrarycub.com/Sample_ebook/S_16034.pdf" xr:uid="{9DEFD398-F4D7-47D6-A879-3627A2D71A7E}"/>
    <hyperlink ref="J4018" r:id="rId7053" tooltip="https://1568886761.rsc.cdn77.org/books/16035/Thumbnail/large.gif" xr:uid="{EA31DEF7-3D38-408F-9E2E-CB75A3F1B134}"/>
    <hyperlink ref="J4019" r:id="rId7054" tooltip="https://1568886761.rsc.cdn77.org/books/16036/Thumbnail/large.gif" xr:uid="{810A3EF6-476D-44CC-8020-7E22F1268E64}"/>
    <hyperlink ref="J4020" r:id="rId7055" tooltip="https://1568886761.rsc.cdn77.org/books/16037/Thumbnail/large.gif" xr:uid="{6737107E-12E3-445C-BA7F-8552CB977F8A}"/>
    <hyperlink ref="J4021" r:id="rId7056" tooltip="https://1568886761.rsc.cdn77.org/books/16038/Thumbnail/large.gif" xr:uid="{2D0BB89E-CD46-4F7B-9ECF-98D2C729A759}"/>
    <hyperlink ref="J4022" r:id="rId7057" tooltip="https://1568886761.rsc.cdn77.org/books/16040/Thumbnail/large.gif" xr:uid="{A12383D7-7048-4AD1-B1A3-3D4749D42A25}"/>
    <hyperlink ref="K4022" r:id="rId7058" tooltip="https://elibrarycub.com/Sample_ebook/S_16040.pdf" xr:uid="{EA419B31-4F0D-4B15-AF88-A0FA896A837C}"/>
    <hyperlink ref="J4023" r:id="rId7059" tooltip="https://1568886761.rsc.cdn77.org/books/16043/Thumbnail/large.gif" xr:uid="{38CBAA5F-C999-44A2-868E-EA978147F9B4}"/>
    <hyperlink ref="K4023" r:id="rId7060" tooltip="https://elibrarycub.com/Sample_ebook/S_16043.pdf" xr:uid="{8CE7391B-4DAA-4DDA-998B-CFA124958A40}"/>
    <hyperlink ref="J4024" r:id="rId7061" tooltip="https://1568886761.rsc.cdn77.org/books/16044/Thumbnail/large.gif" xr:uid="{8843CC8D-B838-4C22-9914-70D7A6B48F84}"/>
    <hyperlink ref="K4024" r:id="rId7062" tooltip="https://elibrarycub.com/Sample_ebook/S_16044.pdf" xr:uid="{0F1141FF-ED46-4941-853B-829D8537D8FB}"/>
    <hyperlink ref="J4025" r:id="rId7063" tooltip="https://1568886761.rsc.cdn77.org/books/16045/Thumbnail/large.gif" xr:uid="{4E766DBA-4CB7-4629-8E03-9B966926AE5A}"/>
    <hyperlink ref="K4025" r:id="rId7064" tooltip="https://elibrarycub.com/Sample_ebook/S_16045.pdf" xr:uid="{F4C066A7-1C98-4E58-93C9-C88DBC3970F3}"/>
    <hyperlink ref="J4026" r:id="rId7065" tooltip="https://1568886761.rsc.cdn77.org/books/16046/Thumbnail/large.gif" xr:uid="{31BC7BA7-C808-4A9C-B8A6-BECEDECEC784}"/>
    <hyperlink ref="K4026" r:id="rId7066" tooltip="https://elibrarycub.com/Sample_ebook/S_16046.pdf" xr:uid="{1F4ECAB9-3F73-4E7F-818D-FB72715E785C}"/>
    <hyperlink ref="J4027" r:id="rId7067" tooltip="https://1568886761.rsc.cdn77.org/books/16047/Thumbnail/large.gif" xr:uid="{8FB87DF6-BB40-4693-80B3-243D126BF8B6}"/>
    <hyperlink ref="K4027" r:id="rId7068" tooltip="https://elibrarycub.com/Sample_ebook/S_16047.pdf" xr:uid="{0507B50B-91C0-455F-ABCC-53184D852360}"/>
    <hyperlink ref="J4028" r:id="rId7069" tooltip="https://1568886761.rsc.cdn77.org/books/16049/Thumbnail/large.gif" xr:uid="{AE0E42B2-07EA-4D34-92C0-4C6FDF896E93}"/>
    <hyperlink ref="K4028" r:id="rId7070" tooltip="https://elibrarycub.com/Sample_ebook/S_16049.pdf" xr:uid="{5DF5635A-C248-41C6-A85B-4D6E579F59A3}"/>
    <hyperlink ref="J4029" r:id="rId7071" tooltip="https://1568886761.rsc.cdn77.org/books/16050/Thumbnail/large.gif" xr:uid="{5515CFAD-8E47-4691-B574-C176ED9C8AB0}"/>
    <hyperlink ref="K4029" r:id="rId7072" tooltip="https://elibrarycub.com/Sample_ebook/S_16050.pdf" xr:uid="{48247503-EDD1-4E77-AC81-C640A5818618}"/>
    <hyperlink ref="J4030" r:id="rId7073" tooltip="https://1568886761.rsc.cdn77.org/books/16051/Thumbnail/large.gif" xr:uid="{6E9777F7-5240-448F-87A7-E1F2E2FCAE82}"/>
    <hyperlink ref="K4030" r:id="rId7074" tooltip="https://elibrarycub.com/Sample_ebook/S_16051.pdf" xr:uid="{530ED6E7-778E-442A-B959-3B2C53B46CEC}"/>
    <hyperlink ref="J4031" r:id="rId7075" tooltip="https://1568886761.rsc.cdn77.org/books/16052/Thumbnail/large.gif" xr:uid="{7C6C2A49-0C5C-4EEB-8071-3016404F191C}"/>
    <hyperlink ref="K4031" r:id="rId7076" tooltip="https://elibrarycub.com/Sample_ebook/S_16052.pdf" xr:uid="{74B2F7EB-7E7F-4491-8691-33F19EEED9BC}"/>
    <hyperlink ref="J4032" r:id="rId7077" tooltip="https://1568886761.rsc.cdn77.org/books/16053/Thumbnail/large.gif" xr:uid="{8306BE9C-5867-436B-941D-184A1E3165DF}"/>
    <hyperlink ref="K4032" r:id="rId7078" tooltip="https://elibrarycub.com/Sample_ebook/S_16053.pdf" xr:uid="{A42FC382-BBEB-484D-968E-D88E8774A4D5}"/>
    <hyperlink ref="J4033" r:id="rId7079" tooltip="https://1568886761.rsc.cdn77.org/books/16054/Thumbnail/large.gif" xr:uid="{A3EF47C4-283F-404E-ADAF-F4D7AEFDF599}"/>
    <hyperlink ref="K4033" r:id="rId7080" tooltip="https://elibrarycub.com/Sample_ebook/S_16054.pdf" xr:uid="{3F862FCF-072D-4FDC-B700-EA804543D559}"/>
    <hyperlink ref="J4034" r:id="rId7081" tooltip="https://1568886761.rsc.cdn77.org/books/16055/Thumbnail/large.gif" xr:uid="{D907BAB0-3840-4F57-BE2C-8BCCCC5F0F18}"/>
    <hyperlink ref="K4034" r:id="rId7082" tooltip="https://elibrarycub.com/Sample_ebook/S_16055.pdf" xr:uid="{316B8E8D-57E4-4B49-BEBD-60BB300E4E74}"/>
    <hyperlink ref="J4035" r:id="rId7083" tooltip="https://1568886761.rsc.cdn77.org/books/16056/Thumbnail/large.gif" xr:uid="{0B802CE3-258C-4B3B-A2AD-95622CA95EC8}"/>
    <hyperlink ref="K4035" r:id="rId7084" tooltip="https://elibrarycub.com/Sample_ebook/S_16056.pdf" xr:uid="{1F43F4D4-F003-4008-A584-1B40662524C2}"/>
    <hyperlink ref="J4036" r:id="rId7085" tooltip="https://1568886761.rsc.cdn77.org/books/16057/Thumbnail/large.gif" xr:uid="{8BC06DB4-7FF9-4483-960C-CA340DB232B0}"/>
    <hyperlink ref="K4036" r:id="rId7086" tooltip="https://elibrarycub.com/Sample_ebook/S_16057.pdf" xr:uid="{841D65BA-D3AE-4158-AF95-724A8C51EA2B}"/>
    <hyperlink ref="J4037" r:id="rId7087" tooltip="https://1568886761.rsc.cdn77.org/books/16058/Thumbnail/large.gif" xr:uid="{B3B02B2A-C03A-4400-A53E-BC21042E264C}"/>
    <hyperlink ref="K4037" r:id="rId7088" tooltip="https://elibrarycub.com/Sample_ebook/S_16058.pdf" xr:uid="{86FD46D6-A071-484D-9B5B-838A021C9520}"/>
    <hyperlink ref="J4038" r:id="rId7089" tooltip="https://1568886761.rsc.cdn77.org/books/16059/Thumbnail/large.gif" xr:uid="{E7B2821A-8B39-4D17-A551-1FABA37E3800}"/>
    <hyperlink ref="K4038" r:id="rId7090" tooltip="https://elibrarycub.com/Sample_ebook/S_16059.pdf" xr:uid="{1EF62668-082E-4B75-86BF-D93C42828FD6}"/>
    <hyperlink ref="J4039" r:id="rId7091" tooltip="https://1568886761.rsc.cdn77.org/books/16060/Thumbnail/large.gif" xr:uid="{CD484E3B-EA8F-441A-91A0-2970C859D999}"/>
    <hyperlink ref="K4039" r:id="rId7092" tooltip="https://elibrarycub.com/Sample_ebook/S_16060.pdf" xr:uid="{64960C02-3461-4FDD-A59F-2F48257F9897}"/>
    <hyperlink ref="J4040" r:id="rId7093" tooltip="https://1568886761.rsc.cdn77.org/books/16061/Thumbnail/large.gif" xr:uid="{A242ED8A-B408-43DD-843C-A772D8E6BA26}"/>
    <hyperlink ref="K4040" r:id="rId7094" tooltip="https://elibrarycub.com/Sample_ebook/S_16061.pdf" xr:uid="{8AB2D549-3BAD-44EB-AFCA-0499B85BCEAC}"/>
    <hyperlink ref="J4041" r:id="rId7095" tooltip="https://1568886761.rsc.cdn77.org/books/16062/Thumbnail/large.gif" xr:uid="{8CE07E0D-7CC0-48FC-ABED-49EF0313617C}"/>
    <hyperlink ref="K4041" r:id="rId7096" tooltip="https://elibrarycub.com/Sample_ebook/S_16062.pdf" xr:uid="{098AF27B-BD65-40AD-B460-F5B05D4EDB67}"/>
    <hyperlink ref="J4042" r:id="rId7097" tooltip="https://1568886761.rsc.cdn77.org/books/16063/Thumbnail/large.gif" xr:uid="{CD8103A1-60E1-4DDA-99B2-5235007E7D04}"/>
    <hyperlink ref="K4042" r:id="rId7098" tooltip="https://elibrarycub.com/Sample_ebook/S_16063.pdf" xr:uid="{DA9A39A4-5851-480C-B80F-6315F3C41E78}"/>
    <hyperlink ref="J4043" r:id="rId7099" tooltip="https://1568886761.rsc.cdn77.org/books/16064/Thumbnail/large.gif" xr:uid="{66A48C65-4696-446A-91EF-DD6A076513F5}"/>
    <hyperlink ref="K4043" r:id="rId7100" tooltip="https://elibrarycub.com/Sample_ebook/S_16064.pdf" xr:uid="{1FB2D6EA-911A-4535-8F97-F75A075F27DA}"/>
    <hyperlink ref="J4044" r:id="rId7101" tooltip="https://1568886761.rsc.cdn77.org/books/16065/Thumbnail/large.gif" xr:uid="{7FA99754-0B26-4227-BF3F-311F399FE3E6}"/>
    <hyperlink ref="K4044" r:id="rId7102" tooltip="https://elibrarycub.com/Sample_ebook/S_16065.pdf" xr:uid="{825EDE36-3483-40B7-AE1A-2C6C099F72DB}"/>
    <hyperlink ref="J4045" r:id="rId7103" tooltip="https://1568886761.rsc.cdn77.org/books/16066/Thumbnail/large.gif" xr:uid="{B7A2B8F7-43B1-4ED7-B933-9B9EB40A2CEF}"/>
    <hyperlink ref="K4045" r:id="rId7104" tooltip="https://elibrarycub.com/Sample_ebook/S_16066.pdf" xr:uid="{42FE9E44-38D9-4538-BC3D-939A42F6426F}"/>
    <hyperlink ref="J4046" r:id="rId7105" tooltip="https://1568886761.rsc.cdn77.org/books/16067/Thumbnail/large.gif" xr:uid="{60F3B591-A64C-44C2-A869-EB2F09860B75}"/>
    <hyperlink ref="K4046" r:id="rId7106" tooltip="https://elibrarycub.com/Sample_ebook/S_16067.pdf" xr:uid="{AC435712-8E5E-44AE-BC6D-B8D825932248}"/>
    <hyperlink ref="J4047" r:id="rId7107" tooltip="https://1568886761.rsc.cdn77.org/books/16068/Thumbnail/large.gif" xr:uid="{5BD6E676-D938-46D5-8B4F-00B2EC525E40}"/>
    <hyperlink ref="K4047" r:id="rId7108" tooltip="https://elibrarycub.com/Sample_ebook/S_16068.pdf" xr:uid="{1CC12D84-6ED9-41C8-A508-275811CE9355}"/>
    <hyperlink ref="J4048" r:id="rId7109" tooltip="https://1568886761.rsc.cdn77.org/books/16069/Thumbnail/large.gif" xr:uid="{B7CE23E8-588E-40E5-AE4E-9D172D9E7A5A}"/>
    <hyperlink ref="K4048" r:id="rId7110" tooltip="https://elibrarycub.com/Sample_ebook/S_16069.pdf" xr:uid="{069E9880-E82F-4CCE-B728-E60512476AC1}"/>
    <hyperlink ref="J4049" r:id="rId7111" tooltip="https://1568886761.rsc.cdn77.org/books/16070/Thumbnail/large.gif" xr:uid="{DB3AE6D4-A9AF-49E4-991E-3DB85AEB74FF}"/>
    <hyperlink ref="K4049" r:id="rId7112" tooltip="https://elibrarycub.com/Sample_ebook/S_16070.pdf" xr:uid="{42009267-FB47-45BE-BDBA-3285B7AFBB32}"/>
    <hyperlink ref="J4050" r:id="rId7113" tooltip="https://1568886761.rsc.cdn77.org/books/16071/Thumbnail/large.gif" xr:uid="{7D1AE54F-1793-4E6B-B047-8F19E988A405}"/>
    <hyperlink ref="K4050" r:id="rId7114" tooltip="https://elibrarycub.com/Sample_ebook/S_16071.pdf" xr:uid="{6CBEF4AF-43B5-408F-8E45-27484667EDBA}"/>
    <hyperlink ref="J4051" r:id="rId7115" tooltip="https://1568886761.rsc.cdn77.org/books/16072/Thumbnail/large.gif" xr:uid="{C9F4F4E5-BB47-4E41-9B5E-4A1C3394C3AF}"/>
    <hyperlink ref="K4051" r:id="rId7116" tooltip="https://elibrarycub.com/Sample_ebook/S_16072.pdf" xr:uid="{6F7C4898-8D02-4BC0-901F-6284AECCE7AA}"/>
    <hyperlink ref="J4052" r:id="rId7117" tooltip="https://1568886761.rsc.cdn77.org/books/16073/Thumbnail/large.gif" xr:uid="{15F92E72-63CF-4B93-B61C-B257A7F810FD}"/>
    <hyperlink ref="K4052" r:id="rId7118" tooltip="https://elibrarycub.com/Sample_ebook/S_16073.pdf" xr:uid="{FB6F273D-D467-4083-A059-652F04F4D854}"/>
    <hyperlink ref="J4053" r:id="rId7119" tooltip="https://1568886761.rsc.cdn77.org/books/16074/Thumbnail/large.gif" xr:uid="{B0ED6E2B-96CB-46C3-896E-A314EA3A1CAA}"/>
    <hyperlink ref="K4053" r:id="rId7120" tooltip="https://elibrarycub.com/Sample_ebook/S_16074.pdf" xr:uid="{2C0ADBC6-477D-4F71-AFEE-6208EA0C546E}"/>
    <hyperlink ref="J4054" r:id="rId7121" tooltip="https://1568886761.rsc.cdn77.org/books/16075/Thumbnail/large.gif" xr:uid="{72BE4DA7-C4FB-45D2-839E-BD8163AC8CD1}"/>
    <hyperlink ref="K4054" r:id="rId7122" tooltip="https://elibrarycub.com/Sample_ebook/S_16075.pdf" xr:uid="{ED9DFB25-1F24-4AB2-8E28-A1DA083D8510}"/>
    <hyperlink ref="J4055" r:id="rId7123" tooltip="https://1568886761.rsc.cdn77.org/books/16076/Thumbnail/large.gif" xr:uid="{6142425A-5420-44AE-A9AF-E6732EB78C92}"/>
    <hyperlink ref="K4055" r:id="rId7124" tooltip="https://elibrarycub.com/Sample_ebook/S_16076.pdf" xr:uid="{A6D34053-EFB9-42AC-8D59-D5E389C61FDC}"/>
    <hyperlink ref="J4056" r:id="rId7125" tooltip="https://1568886761.rsc.cdn77.org/books/16077/Thumbnail/large.gif" xr:uid="{2A30EE61-22D9-4335-BE29-DBA7CFD52845}"/>
    <hyperlink ref="K4056" r:id="rId7126" tooltip="https://elibrarycub.com/Sample_ebook/S_16077.pdf" xr:uid="{08A7CDF7-E94E-4749-AC9B-7BFCEFAAE935}"/>
    <hyperlink ref="J4057" r:id="rId7127" tooltip="https://1568886761.rsc.cdn77.org/books/16078/Thumbnail/large.gif" xr:uid="{4BF01758-616B-4B67-8353-872BF8D980FE}"/>
    <hyperlink ref="K4057" r:id="rId7128" tooltip="https://elibrarycub.com/Sample_ebook/S_16078.pdf" xr:uid="{4EBB1E17-66C8-44B9-B98A-C66BFDEF82DD}"/>
    <hyperlink ref="J4058" r:id="rId7129" tooltip="https://1568886761.rsc.cdn77.org/books/16079/Thumbnail/large.gif" xr:uid="{524B3A0E-8CD6-4830-AE24-6DFD0CAFAD99}"/>
    <hyperlink ref="K4058" r:id="rId7130" tooltip="https://elibrarycub.com/Sample_ebook/S_16079.pdf" xr:uid="{E7A1BA84-163B-4782-8525-21E802A09C83}"/>
    <hyperlink ref="J4059" r:id="rId7131" tooltip="https://1568886761.rsc.cdn77.org/books/16080/Thumbnail/large.gif" xr:uid="{9940BC05-4F04-42DD-8B5C-E4E287FC337E}"/>
    <hyperlink ref="K4059" r:id="rId7132" tooltip="https://elibrarycub.com/Sample_ebook/S_16080.pdf" xr:uid="{3F34E670-139E-4F10-B19C-460C0D3FBAAE}"/>
    <hyperlink ref="J4060" r:id="rId7133" tooltip="https://1568886761.rsc.cdn77.org/books/16081/Thumbnail/large.gif" xr:uid="{78D041AC-1528-4EDD-BD31-89DBCE8FF9DE}"/>
    <hyperlink ref="K4060" r:id="rId7134" tooltip="https://elibrarycub.com/Sample_ebook/S_16081.pdf" xr:uid="{E690C7E8-E652-4977-97C8-A2E0E8242ED8}"/>
    <hyperlink ref="J4061" r:id="rId7135" tooltip="https://1568886761.rsc.cdn77.org/books/16082/Thumbnail/large.gif" xr:uid="{DF24C3DB-DF12-4669-A240-83D01FEA5F1C}"/>
    <hyperlink ref="K4061" r:id="rId7136" tooltip="https://elibrarycub.com/Sample_ebook/S_16082.pdf" xr:uid="{83AEADD3-EDF6-43F1-A565-DCCDF0D880E4}"/>
    <hyperlink ref="J4062" r:id="rId7137" tooltip="https://1568886761.rsc.cdn77.org/books/16083/Thumbnail/large.gif" xr:uid="{71CFF48F-1AB1-4271-906F-60109903B4E5}"/>
    <hyperlink ref="K4062" r:id="rId7138" tooltip="https://elibrarycub.com/Sample_ebook/S_16083.pdf" xr:uid="{FF54A5C6-64C4-44D2-BC33-8F4BA8D3FB86}"/>
    <hyperlink ref="J4063" r:id="rId7139" tooltip="https://1568886761.rsc.cdn77.org/books/16084/Thumbnail/large.gif" xr:uid="{E23FEDC5-F316-4A5A-8022-E7749AA078D7}"/>
    <hyperlink ref="K4063" r:id="rId7140" tooltip="https://elibrarycub.com/Sample_ebook/S_16084.pdf" xr:uid="{09C5F2A8-CFE7-4E3A-90ED-DE65B1313299}"/>
    <hyperlink ref="J4064" r:id="rId7141" tooltip="https://1568886761.rsc.cdn77.org/books/16085/Thumbnail/large.gif" xr:uid="{241063ED-C343-42A7-80AC-D295C0CB20E6}"/>
    <hyperlink ref="K4064" r:id="rId7142" tooltip="https://elibrarycub.com/Sample_ebook/S_16085.pdf" xr:uid="{4C21FAB3-C22E-4ED3-843F-34F0F9566FC7}"/>
    <hyperlink ref="J4065" r:id="rId7143" tooltip="https://1568886761.rsc.cdn77.org/books/16086/Thumbnail/large.gif" xr:uid="{A42AB9C9-82DB-4872-8CC9-2F528F955FDB}"/>
    <hyperlink ref="K4065" r:id="rId7144" tooltip="https://elibrarycub.com/Sample_ebook/S_16086.pdf" xr:uid="{991A2CE7-C910-4C95-8D18-6E68D97187D3}"/>
    <hyperlink ref="J4066" r:id="rId7145" tooltip="https://1568886761.rsc.cdn77.org/books/16087/Thumbnail/large.gif" xr:uid="{3BA03370-8CDE-4E67-A9B9-6ABE6E132C8A}"/>
    <hyperlink ref="K4066" r:id="rId7146" tooltip="https://elibrarycub.com/Sample_ebook/S_16087.pdf" xr:uid="{1ACD246F-A368-4C3C-B01A-B8C01D996F85}"/>
    <hyperlink ref="J4067" r:id="rId7147" tooltip="https://1568886761.rsc.cdn77.org/books/16088/Thumbnail/large.gif" xr:uid="{5BB7B8E2-DB12-43FC-8FB7-7C0748F7622B}"/>
    <hyperlink ref="K4067" r:id="rId7148" tooltip="https://elibrarycub.com/Sample_ebook/S_16088.pdf" xr:uid="{DD393594-7956-485C-B5BB-AE1C8F689D1E}"/>
    <hyperlink ref="J4068" r:id="rId7149" tooltip="https://1568886761.rsc.cdn77.org/books/16089/Thumbnail/large.gif" xr:uid="{3D1BD9BA-E0CB-4C60-9C61-D3B564F09057}"/>
    <hyperlink ref="K4068" r:id="rId7150" tooltip="https://elibrarycub.com/Sample_ebook/S_16089.pdf" xr:uid="{C86CF2C9-BF8E-4B03-89D1-C64B1D7E4150}"/>
    <hyperlink ref="J4069" r:id="rId7151" tooltip="https://1568886761.rsc.cdn77.org/books/16090/Thumbnail/large.gif" xr:uid="{A9138677-C7ED-4D8E-BDCE-1A330450F866}"/>
    <hyperlink ref="K4069" r:id="rId7152" tooltip="https://elibrarycub.com/Sample_ebook/S_16090.pdf" xr:uid="{9BEBCEBA-B018-40E1-B3F3-008707CCA82D}"/>
    <hyperlink ref="J4070" r:id="rId7153" tooltip="https://1568886761.rsc.cdn77.org/books/16091/Thumbnail/large.gif" xr:uid="{D7C5BC57-8701-432B-982C-EC9D8E8867FA}"/>
    <hyperlink ref="K4070" r:id="rId7154" tooltip="https://elibrarycub.com/Sample_ebook/S_16091.pdf" xr:uid="{296651E9-A3C6-468B-AD3E-8771486F4515}"/>
    <hyperlink ref="J4071" r:id="rId7155" tooltip="https://1568886761.rsc.cdn77.org/books/16092/Thumbnail/large.gif" xr:uid="{D7FA244A-AED1-4BA1-8F02-B2BF84CA3AF2}"/>
    <hyperlink ref="K4071" r:id="rId7156" tooltip="https://elibrarycub.com/Sample_ebook/S_16092.pdf" xr:uid="{63671DB0-90B2-4BDD-9343-390B8D768B65}"/>
    <hyperlink ref="J4072" r:id="rId7157" tooltip="https://1568886761.rsc.cdn77.org/books/16093/Thumbnail/large.gif" xr:uid="{D743F3E9-37FC-4C62-ADC9-08A10E7AF888}"/>
    <hyperlink ref="K4072" r:id="rId7158" tooltip="https://elibrarycub.com/Sample_ebook/S_16093.pdf" xr:uid="{B89EAF7F-77FB-47BE-940D-305D76848F59}"/>
    <hyperlink ref="J4073" r:id="rId7159" tooltip="https://1568886761.rsc.cdn77.org/books/16094/Thumbnail/large.gif" xr:uid="{2DE990E9-74E0-417A-B738-7D0CC1AC2527}"/>
    <hyperlink ref="K4073" r:id="rId7160" tooltip="https://elibrarycub.com/Sample_ebook/S_16094.pdf" xr:uid="{3F83EABB-EF64-44CC-A972-C04AABF7552F}"/>
    <hyperlink ref="J4074" r:id="rId7161" tooltip="https://1568886761.rsc.cdn77.org/books/16095/Thumbnail/large.gif" xr:uid="{105BCBAC-7B9A-4E05-BA86-5D221BC7C1E5}"/>
    <hyperlink ref="K4074" r:id="rId7162" tooltip="https://elibrarycub.com/Sample_ebook/S_16095.pdf" xr:uid="{A0B55FEE-2018-403A-8B4A-BE2287C23E64}"/>
    <hyperlink ref="J4075" r:id="rId7163" tooltip="https://1568886761.rsc.cdn77.org/books/16096/Thumbnail/large.gif" xr:uid="{26436BE3-7BA8-4F79-8712-CDB4AC37F7E2}"/>
    <hyperlink ref="K4075" r:id="rId7164" tooltip="https://elibrarycub.com/Sample_ebook/S_16096.pdf" xr:uid="{077B8BAB-6770-4887-8C95-9B8DF3AD7004}"/>
    <hyperlink ref="J4076" r:id="rId7165" tooltip="https://1568886761.rsc.cdn77.org/books/16097/Thumbnail/large.gif" xr:uid="{145C6E6D-1D6F-48D5-84D4-487982DE0DB3}"/>
    <hyperlink ref="K4076" r:id="rId7166" tooltip="https://elibrarycub.com/Sample_ebook/S_16097.pdf" xr:uid="{F3AADEAD-58A5-4B6F-BECF-D20133969EB0}"/>
    <hyperlink ref="J4077" r:id="rId7167" tooltip="https://1568886761.rsc.cdn77.org/books/16098/Thumbnail/large.gif" xr:uid="{A8730DA2-AB83-45B4-8914-7A3A166D61E2}"/>
    <hyperlink ref="K4077" r:id="rId7168" tooltip="https://elibrarycub.com/Sample_ebook/S_16098.pdf" xr:uid="{48E2F84A-6EE8-4975-B2A6-AEF576E55D39}"/>
    <hyperlink ref="J4078" r:id="rId7169" tooltip="https://1568886761.rsc.cdn77.org/books/16099/Thumbnail/large.gif" xr:uid="{B4E66A2C-3FE6-4082-8AD1-341BD841535E}"/>
    <hyperlink ref="K4078" r:id="rId7170" tooltip="https://elibrarycub.com/Sample_ebook/S_16099.pdf" xr:uid="{2B260C96-4A6E-4216-9C47-5260377345FA}"/>
    <hyperlink ref="J4079" r:id="rId7171" tooltip="https://1568886761.rsc.cdn77.org/books/16100/Thumbnail/large.gif" xr:uid="{A6674944-D0BE-40F4-9A45-2DC3D36AF4CE}"/>
    <hyperlink ref="K4079" r:id="rId7172" tooltip="https://elibrarycub.com/Sample_ebook/S_16100.pdf" xr:uid="{4E826926-6FED-4D64-BED7-A159B86ECEE3}"/>
    <hyperlink ref="J4080" r:id="rId7173" tooltip="https://1568886761.rsc.cdn77.org/books/16101/Thumbnail/large.gif" xr:uid="{D3ECB7CF-7E93-49E7-8B4A-2E5AAF807692}"/>
    <hyperlink ref="K4080" r:id="rId7174" tooltip="https://elibrarycub.com/Sample_ebook/S_16101.pdf" xr:uid="{ADD2F37E-A6E5-49CE-A85B-F5F1F3ECAFBA}"/>
    <hyperlink ref="J4081" r:id="rId7175" tooltip="https://1568886761.rsc.cdn77.org/books/16102/Thumbnail/large.gif" xr:uid="{2CAF2D8A-F0C1-4AD6-AFF6-4DF82F8988FC}"/>
    <hyperlink ref="K4081" r:id="rId7176" tooltip="https://elibrarycub.com/Sample_ebook/S_16102.pdf" xr:uid="{1157B29F-B9E2-41B8-9E38-39744F461E68}"/>
    <hyperlink ref="J4082" r:id="rId7177" tooltip="https://1568886761.rsc.cdn77.org/books/16103/Thumbnail/large.gif" xr:uid="{04F6D5B2-C3A0-4292-A0B9-CF97775D996F}"/>
    <hyperlink ref="K4082" r:id="rId7178" tooltip="https://elibrarycub.com/Sample_ebook/S_16103.pdf" xr:uid="{1DBD0F3F-A187-4400-9022-E9DD0BEC17F2}"/>
    <hyperlink ref="J4083" r:id="rId7179" tooltip="https://1568886761.rsc.cdn77.org/books/16104/Thumbnail/large.gif" xr:uid="{2CDC2D26-998D-41F6-8218-F013C974B34F}"/>
    <hyperlink ref="K4083" r:id="rId7180" tooltip="https://elibrarycub.com/Sample_ebook/S_16104.pdf" xr:uid="{541B78F5-46B5-4219-BD4E-F4B5017A6210}"/>
    <hyperlink ref="J4084" r:id="rId7181" tooltip="https://1568886761.rsc.cdn77.org/books/16105/Thumbnail/large.gif" xr:uid="{9C0BD562-7140-43C7-BBE9-AC122E3D3843}"/>
    <hyperlink ref="K4084" r:id="rId7182" tooltip="https://elibrarycub.com/Sample_ebook/S_16105.pdf" xr:uid="{560A0B45-E204-4BCA-8CA9-FED3E54B1604}"/>
    <hyperlink ref="J4085" r:id="rId7183" tooltip="https://1568886761.rsc.cdn77.org/books/16106/Thumbnail/large.gif" xr:uid="{0C64832A-54DE-4D33-9729-EB1C3978D130}"/>
    <hyperlink ref="K4085" r:id="rId7184" tooltip="https://elibrarycub.com/Sample_ebook/S_16106.pdf" xr:uid="{5C1AA8F3-6010-4B0C-B287-E2F656397209}"/>
    <hyperlink ref="J4086" r:id="rId7185" tooltip="https://1568886761.rsc.cdn77.org/books/16107/Thumbnail/large.gif" xr:uid="{609BFDD2-2645-4513-B173-E5B998DAB5E0}"/>
    <hyperlink ref="K4086" r:id="rId7186" tooltip="https://elibrarycub.com/Sample_ebook/S_16107.pdf" xr:uid="{4B168562-1ABF-41F0-BF1C-BF383A5A0552}"/>
    <hyperlink ref="J4087" r:id="rId7187" tooltip="https://1568886761.rsc.cdn77.org/books/16108/Thumbnail/large.gif" xr:uid="{BB6AAE5F-6274-4851-B6D9-CF32BABE4761}"/>
    <hyperlink ref="K4087" r:id="rId7188" tooltip="https://elibrarycub.com/Sample_ebook/S_16108.pdf" xr:uid="{4CF05E70-556A-40A7-BB09-25121A8B18CA}"/>
    <hyperlink ref="J4088" r:id="rId7189" tooltip="https://1568886761.rsc.cdn77.org/books/16109/Thumbnail/large.gif" xr:uid="{64FDEB79-A90A-4606-A953-0FFEA482E6B4}"/>
    <hyperlink ref="K4088" r:id="rId7190" tooltip="https://elibrarycub.com/Sample_ebook/S_16109.pdf" xr:uid="{9FAEB1B0-D1A6-48FA-B216-EE0108FE2AD0}"/>
    <hyperlink ref="J4089" r:id="rId7191" tooltip="https://1568886761.rsc.cdn77.org/books/16110/Thumbnail/large.gif" xr:uid="{05CA572D-A770-4B94-80CC-998BE88A5BF3}"/>
    <hyperlink ref="K4089" r:id="rId7192" tooltip="https://elibrarycub.com/Sample_ebook/S_16110.pdf" xr:uid="{55A66BA6-1E7B-43DA-8C73-251C30B32643}"/>
    <hyperlink ref="J4090" r:id="rId7193" tooltip="https://1568886761.rsc.cdn77.org/books/16111/Thumbnail/large.gif" xr:uid="{08B276B9-E17E-4016-958D-3E4B2682C4FD}"/>
    <hyperlink ref="K4090" r:id="rId7194" tooltip="https://elibrarycub.com/Sample_ebook/S_16111.pdf" xr:uid="{AE08C65B-D4A2-4E4B-9E6F-F49EF15DE4A0}"/>
    <hyperlink ref="J4091" r:id="rId7195" tooltip="https://1568886761.rsc.cdn77.org/books/16113/Thumbnail/large.gif" xr:uid="{2FFE8B67-3CE7-45DB-A890-430BC8313BFC}"/>
    <hyperlink ref="K4091" r:id="rId7196" tooltip="https://elibrarycub.com/Sample_ebook/S_16113.pdf" xr:uid="{07711E80-AB06-43AB-94D9-8E37D35A4B01}"/>
    <hyperlink ref="J4092" r:id="rId7197" tooltip="https://1568886761.rsc.cdn77.org/books/16114/Thumbnail/large.gif" xr:uid="{E52EFF06-8D02-4409-8DFC-B4BB55D72BC5}"/>
    <hyperlink ref="K4092" r:id="rId7198" tooltip="https://elibrarycub.com/Sample_ebook/S_16114.pdf" xr:uid="{19F3B6C4-5676-4376-A791-EEF3D6D176EE}"/>
    <hyperlink ref="J4093" r:id="rId7199" tooltip="https://1568886761.rsc.cdn77.org/books/16115/Thumbnail/large.gif" xr:uid="{01099C7A-66F4-4453-A7C3-58E15F753A5F}"/>
    <hyperlink ref="K4093" r:id="rId7200" tooltip="https://elibrarycub.com/Sample_ebook/S_16115.pdf" xr:uid="{60857726-93A3-4D7D-B645-15626EFA8CC2}"/>
    <hyperlink ref="J4094" r:id="rId7201" tooltip="https://1568886761.rsc.cdn77.org/books/16116/Thumbnail/large.gif" xr:uid="{8E6525FD-892F-458D-AD5A-377D483C809C}"/>
    <hyperlink ref="K4094" r:id="rId7202" tooltip="https://elibrarycub.com/Sample_ebook/S_16116.pdf" xr:uid="{96FE5C72-0804-46DF-853A-C8B635190F2E}"/>
    <hyperlink ref="J4095" r:id="rId7203" tooltip="https://1568886761.rsc.cdn77.org/books/16117/Thumbnail/large.gif" xr:uid="{9DC8DA92-B6CE-4C09-9D4C-3FBFF15718BD}"/>
    <hyperlink ref="K4095" r:id="rId7204" tooltip="https://elibrarycub.com/Sample_ebook/S_16117.pdf" xr:uid="{46AD4DE2-2439-4A09-A2C0-69538A8B0386}"/>
    <hyperlink ref="J4096" r:id="rId7205" tooltip="https://1568886761.rsc.cdn77.org/books/16118/Thumbnail/large.gif" xr:uid="{B7CF5D1A-60AB-42B4-B26D-A6A4F0AFECEF}"/>
    <hyperlink ref="K4096" r:id="rId7206" tooltip="https://elibrarycub.com/Sample_ebook/S_16118.pdf" xr:uid="{FA554947-9F06-41AF-AC22-128DC9A8D34A}"/>
    <hyperlink ref="J4097" r:id="rId7207" tooltip="https://1568886761.rsc.cdn77.org/books/16119/Thumbnail/large.gif" xr:uid="{8674433C-A2B7-4E80-80D3-70EAAAFD1886}"/>
    <hyperlink ref="K4097" r:id="rId7208" tooltip="https://elibrarycub.com/Sample_ebook/S_16119.pdf" xr:uid="{57F93283-4352-4D11-8FB6-D76AD6751844}"/>
    <hyperlink ref="J4098" r:id="rId7209" tooltip="https://1568886761.rsc.cdn77.org/books/16120/Thumbnail/large.gif" xr:uid="{0FEEC642-4741-4145-99DE-A2E1688F058C}"/>
    <hyperlink ref="K4098" r:id="rId7210" tooltip="https://elibrarycub.com/Sample_ebook/S_16120.pdf" xr:uid="{C095E216-6C38-442C-99B2-D719A622796C}"/>
    <hyperlink ref="J4099" r:id="rId7211" tooltip="https://1568886761.rsc.cdn77.org/books/16121/Thumbnail/large.gif" xr:uid="{E6EEFFF6-C29D-45F5-ABE2-F82702BFB9A0}"/>
    <hyperlink ref="K4099" r:id="rId7212" tooltip="https://elibrarycub.com/Sample_ebook/S_16121.pdf" xr:uid="{C279D092-469D-491B-A1E9-BF13B2DC2640}"/>
    <hyperlink ref="J4100" r:id="rId7213" tooltip="https://1568886761.rsc.cdn77.org/books/16122/Thumbnail/large.gif" xr:uid="{AED260F9-A40D-41D0-972E-BDB312969947}"/>
    <hyperlink ref="K4100" r:id="rId7214" tooltip="https://elibrarycub.com/Sample_ebook/S_16122.pdf" xr:uid="{BC40519F-36D2-4AE1-ACCF-7FD6E67BEC98}"/>
    <hyperlink ref="J4101" r:id="rId7215" tooltip="https://1568886761.rsc.cdn77.org/books/16123/Thumbnail/large.gif" xr:uid="{00518FAB-62DF-42BF-A136-9AFD8813E518}"/>
    <hyperlink ref="K4101" r:id="rId7216" tooltip="https://elibrarycub.com/Sample_ebook/S_16123.pdf" xr:uid="{DDBD64A5-6538-4423-A82C-9EA0551984AE}"/>
    <hyperlink ref="J4102" r:id="rId7217" tooltip="https://1568886761.rsc.cdn77.org/books/16125/Thumbnail/large.gif" xr:uid="{C17C08B0-9894-4DA1-80AE-35E0B5C1B98B}"/>
    <hyperlink ref="K4102" r:id="rId7218" tooltip="https://elibrarycub.com/Sample_ebook/S_16125.pdf" xr:uid="{8E37047D-3B86-4D64-BC20-15E1E80D6BE0}"/>
    <hyperlink ref="J4103" r:id="rId7219" tooltip="https://1568886761.rsc.cdn77.org/books/16126/Thumbnail/large.gif" xr:uid="{D1FAA211-6CC3-4709-92DB-A164105A0D9C}"/>
    <hyperlink ref="K4103" r:id="rId7220" tooltip="https://elibrarycub.com/Sample_ebook/S_16126.pdf" xr:uid="{2447AF31-165D-478D-99AD-0E06E17C58AB}"/>
    <hyperlink ref="J4104" r:id="rId7221" tooltip="https://1568886761.rsc.cdn77.org/books/16127/Thumbnail/large.gif" xr:uid="{BB3D241E-FB43-43AD-9E28-48D49583F3ED}"/>
    <hyperlink ref="K4104" r:id="rId7222" tooltip="https://elibrarycub.com/Sample_ebook/S_16127.pdf" xr:uid="{22F400F4-1AF2-483A-979D-D90872D56DA4}"/>
    <hyperlink ref="J4105" r:id="rId7223" tooltip="https://1568886761.rsc.cdn77.org/books/16128/Thumbnail/large.gif" xr:uid="{C69F5A80-E0DC-492E-A33B-1DE25689B706}"/>
    <hyperlink ref="K4105" r:id="rId7224" tooltip="https://elibrarycub.com/Sample_ebook/S_16128.pdf" xr:uid="{6A0ABC3E-8F72-421F-8931-5EF72628A088}"/>
    <hyperlink ref="J4106" r:id="rId7225" tooltip="https://1568886761.rsc.cdn77.org/books/16129/Thumbnail/large.gif" xr:uid="{8F365200-BEA6-4610-B347-A57D68307F4D}"/>
    <hyperlink ref="K4106" r:id="rId7226" tooltip="https://elibrarycub.com/Sample_ebook/S_16129.pdf" xr:uid="{3BF80AFC-7539-4848-94EA-2B3A0DDBF552}"/>
    <hyperlink ref="J4107" r:id="rId7227" tooltip="https://1568886761.rsc.cdn77.org/books/16130/Thumbnail/large.gif" xr:uid="{984827E3-DA8B-44D3-9D6E-41F62030156D}"/>
    <hyperlink ref="K4107" r:id="rId7228" tooltip="https://elibrarycub.com/Sample_ebook/S_16130.pdf" xr:uid="{8A622370-F653-49F0-B1E3-CFE21913EBFA}"/>
    <hyperlink ref="J4108" r:id="rId7229" tooltip="https://1568886761.rsc.cdn77.org/books/16131/Thumbnail/large.gif" xr:uid="{FB95F675-5008-40FD-8987-115409E81A02}"/>
    <hyperlink ref="K4108" r:id="rId7230" tooltip="https://elibrarycub.com/Sample_ebook/S_16131.pdf" xr:uid="{DDB96697-7320-4E6A-BF2E-244A39140BB5}"/>
    <hyperlink ref="J4109" r:id="rId7231" tooltip="https://1568886761.rsc.cdn77.org/books/16132/Thumbnail/large.gif" xr:uid="{3C41B201-7188-4605-A8E8-090951A115EF}"/>
    <hyperlink ref="K4109" r:id="rId7232" tooltip="https://elibrarycub.com/Sample_ebook/S_16132.pdf" xr:uid="{5F297CE9-1293-48C9-8501-6E366425568D}"/>
    <hyperlink ref="J4110" r:id="rId7233" tooltip="https://1568886761.rsc.cdn77.org/books/16133/Thumbnail/large.gif" xr:uid="{3F8CC878-8D52-455F-B15A-5734F2723488}"/>
    <hyperlink ref="K4110" r:id="rId7234" tooltip="https://elibrarycub.com/Sample_ebook/S_16133.pdf" xr:uid="{525D7F5E-A288-42CD-95C5-7FB1431913C2}"/>
    <hyperlink ref="J4111" r:id="rId7235" tooltip="https://1568886761.rsc.cdn77.org/books/16134/Thumbnail/large.gif" xr:uid="{8CDD5DD2-8553-4FCB-83FE-308B8EBCFBA7}"/>
    <hyperlink ref="K4111" r:id="rId7236" tooltip="https://elibrarycub.com/Sample_ebook/S_16134.pdf" xr:uid="{06E96406-900E-4AA4-BA14-0BC593450A43}"/>
    <hyperlink ref="J4112" r:id="rId7237" tooltip="https://1568886761.rsc.cdn77.org/books/16135/Thumbnail/large.gif" xr:uid="{AB1BEEC5-ECBC-497B-B146-3BE29B341B1E}"/>
    <hyperlink ref="K4112" r:id="rId7238" tooltip="https://elibrarycub.com/Sample_ebook/S_16135.pdf" xr:uid="{14E04724-3FEA-4D58-BD13-AC60AC5D5671}"/>
    <hyperlink ref="J4113" r:id="rId7239" tooltip="https://1568886761.rsc.cdn77.org/books/16136/Thumbnail/large.gif" xr:uid="{D4A05313-E8D8-4778-9B5E-93A18FF506AB}"/>
    <hyperlink ref="K4113" r:id="rId7240" tooltip="https://elibrarycub.com/Sample_ebook/S_16136.pdf" xr:uid="{BF8D33E2-0212-4E1D-A1F6-C355864828D3}"/>
    <hyperlink ref="J4114" r:id="rId7241" tooltip="https://1568886761.rsc.cdn77.org/books/16137/Thumbnail/large.gif" xr:uid="{ED591C1A-1CD0-42BE-9911-36C495D2DA3E}"/>
    <hyperlink ref="K4114" r:id="rId7242" tooltip="https://elibrarycub.com/Sample_ebook/S_16137.pdf" xr:uid="{28F98BD4-8260-449D-90A2-DA52270D0D25}"/>
    <hyperlink ref="J4115" r:id="rId7243" tooltip="https://1568886761.rsc.cdn77.org/books/16138/Thumbnail/large.gif" xr:uid="{AFEDAF11-AD81-4E60-9B66-080AB5DE05F7}"/>
    <hyperlink ref="K4115" r:id="rId7244" tooltip="https://elibrarycub.com/Sample_ebook/S_16138.pdf" xr:uid="{EDA76FA8-38EB-4A93-AA74-F2517C94BE3A}"/>
    <hyperlink ref="J4116" r:id="rId7245" tooltip="https://1568886761.rsc.cdn77.org/books/16139/Thumbnail/large.gif" xr:uid="{D680B5DE-3BEA-4FD3-BFC0-06A5B5260B1C}"/>
    <hyperlink ref="K4116" r:id="rId7246" tooltip="https://elibrarycub.com/Sample_ebook/S_16139.pdf" xr:uid="{907015C2-6886-4637-AF12-A15FCE6858CC}"/>
    <hyperlink ref="J4117" r:id="rId7247" tooltip="https://1568886761.rsc.cdn77.org/books/16140/Thumbnail/large.gif" xr:uid="{F1872DEA-62CE-4ABF-8E15-F85C510AA5E3}"/>
    <hyperlink ref="K4117" r:id="rId7248" tooltip="https://elibrarycub.com/Sample_ebook/S_16140.pdf" xr:uid="{DCDFC8CE-51A2-4FE5-9AA7-281F635270E3}"/>
    <hyperlink ref="J4118" r:id="rId7249" tooltip="https://1568886761.rsc.cdn77.org/books/16141/Thumbnail/large.gif" xr:uid="{F656E38D-60D8-45E7-B416-963F8081AA27}"/>
    <hyperlink ref="K4118" r:id="rId7250" tooltip="https://elibrarycub.com/Sample_ebook/S_16141.pdf" xr:uid="{4E9F3090-276D-4DBC-A3B7-3E1D3293BBCE}"/>
    <hyperlink ref="J4119" r:id="rId7251" tooltip="https://1568886761.rsc.cdn77.org/books/16142/Thumbnail/large.gif" xr:uid="{123396C7-66BF-4AF8-AE32-9CE5E0FD2693}"/>
    <hyperlink ref="K4119" r:id="rId7252" tooltip="https://elibrarycub.com/Sample_ebook/S_16142.pdf" xr:uid="{428F166D-95DE-44AB-B730-A04B9FE71E9E}"/>
    <hyperlink ref="J4120" r:id="rId7253" tooltip="https://1568886761.rsc.cdn77.org/books/16143/Thumbnail/large.gif" xr:uid="{C23CF46B-DC6A-4C49-A195-E4635A6A0F1F}"/>
    <hyperlink ref="K4120" r:id="rId7254" tooltip="https://elibrarycub.com/Sample_ebook/S_16143.pdf" xr:uid="{9118218A-8849-4101-9337-48D8CF94FF23}"/>
    <hyperlink ref="J4121" r:id="rId7255" tooltip="https://1568886761.rsc.cdn77.org/books/16144/Thumbnail/large.gif" xr:uid="{A6C24781-FFFF-42E6-AB58-4E709A1810C7}"/>
    <hyperlink ref="K4121" r:id="rId7256" tooltip="https://elibrarycub.com/Sample_ebook/S_16144.pdf" xr:uid="{3D1E6422-FE50-4A54-918F-02663BA48575}"/>
    <hyperlink ref="J4122" r:id="rId7257" tooltip="https://1568886761.rsc.cdn77.org/books/16145/Thumbnail/large.gif" xr:uid="{CF120D90-A52D-41C4-9B52-2BD860DE114F}"/>
    <hyperlink ref="K4122" r:id="rId7258" tooltip="https://elibrarycub.com/Sample_ebook/S_16145.pdf" xr:uid="{C2FBC5E4-3C06-465B-B937-70EC0BC7D469}"/>
    <hyperlink ref="J4123" r:id="rId7259" tooltip="https://1568886761.rsc.cdn77.org/books/16146/Thumbnail/large.gif" xr:uid="{4040F7F1-B3DA-4310-83CF-FB75234FEAD1}"/>
    <hyperlink ref="K4123" r:id="rId7260" tooltip="https://elibrarycub.com/Sample_ebook/S_16146.pdf" xr:uid="{8C649BA0-66E8-4212-89AF-A57E018B2C0F}"/>
    <hyperlink ref="J4124" r:id="rId7261" tooltip="https://1568886761.rsc.cdn77.org/books/16147/Thumbnail/large.gif" xr:uid="{6CA9E0EA-C51D-4329-8A90-5832C33312D4}"/>
    <hyperlink ref="K4124" r:id="rId7262" tooltip="https://elibrarycub.com/Sample_ebook/S_16147.pdf" xr:uid="{C0D99E03-E56B-48B7-BC0B-3CA3039208AC}"/>
    <hyperlink ref="J4125" r:id="rId7263" tooltip="https://1568886761.rsc.cdn77.org/books/16148/Thumbnail/large.gif" xr:uid="{560CB6B1-D9C1-49E9-8509-A8A72ADF40AE}"/>
    <hyperlink ref="K4125" r:id="rId7264" tooltip="https://elibrarycub.com/Sample_ebook/S_16148.pdf" xr:uid="{2CB553EF-4EBA-4328-9B80-31CE1B4872F1}"/>
    <hyperlink ref="J4126" r:id="rId7265" tooltip="https://1568886761.rsc.cdn77.org/books/16149/Thumbnail/large.gif" xr:uid="{C189B1CB-730F-40D0-BF07-6F9CC972B27C}"/>
    <hyperlink ref="K4126" r:id="rId7266" tooltip="https://elibrarycub.com/Sample_ebook/S_16149.pdf" xr:uid="{DC29E0E8-A743-4FD1-BB66-4A47491F8D12}"/>
    <hyperlink ref="J4127" r:id="rId7267" tooltip="https://1568886761.rsc.cdn77.org/books/16150/Thumbnail/large.gif" xr:uid="{EFB9FD6C-E7AA-48CB-AD21-A9DECDE1EE43}"/>
    <hyperlink ref="K4127" r:id="rId7268" tooltip="https://elibrarycub.com/Sample_ebook/S_16150.pdf" xr:uid="{FE531518-E3EB-46C2-BB23-1CE7C484D62A}"/>
    <hyperlink ref="J4128" r:id="rId7269" tooltip="https://1568886761.rsc.cdn77.org/books/16151/Thumbnail/large.gif" xr:uid="{272A2552-C2DF-4721-B10F-0CD27F975B5D}"/>
    <hyperlink ref="K4128" r:id="rId7270" tooltip="https://elibrarycub.com/Sample_ebook/S_16151.pdf" xr:uid="{25F41FDE-0AC6-4C37-BF1E-89E61BBADAA4}"/>
    <hyperlink ref="J4129" r:id="rId7271" tooltip="https://1568886761.rsc.cdn77.org/books/16152/Thumbnail/large.gif" xr:uid="{88D6239B-60C3-4886-99D5-2D1920084798}"/>
    <hyperlink ref="K4129" r:id="rId7272" tooltip="https://elibrarycub.com/Sample_ebook/S_16152.pdf" xr:uid="{6250637C-DEBE-453F-A96F-7B362C8F9237}"/>
    <hyperlink ref="J4130" r:id="rId7273" tooltip="https://1568886761.rsc.cdn77.org/books/16153/Thumbnail/large.gif" xr:uid="{0A2405C8-E70A-4A86-8596-F20B0F89061E}"/>
    <hyperlink ref="K4130" r:id="rId7274" tooltip="https://elibrarycub.com/Sample_ebook/S_16153.pdf" xr:uid="{1709253B-70EF-407B-930A-6BCA8DD59A76}"/>
    <hyperlink ref="J4131" r:id="rId7275" tooltip="https://1568886761.rsc.cdn77.org/books/16154/Thumbnail/large.gif" xr:uid="{BE66E91F-D84D-436F-9538-328E82307497}"/>
    <hyperlink ref="K4131" r:id="rId7276" tooltip="https://elibrarycub.com/Sample_ebook/S_16154.pdf" xr:uid="{9EDCAEE2-854F-4E89-A7BD-5C6155FB57D7}"/>
    <hyperlink ref="J4132" r:id="rId7277" tooltip="https://1568886761.rsc.cdn77.org/books/16155/Thumbnail/large.gif" xr:uid="{2E950E1E-FC1F-40C0-BC3C-6E18B450EEDE}"/>
    <hyperlink ref="K4132" r:id="rId7278" tooltip="https://elibrarycub.com/Sample_ebook/S_16155.pdf" xr:uid="{74F2B456-27F3-469A-9DBA-943D5459F795}"/>
    <hyperlink ref="J4133" r:id="rId7279" tooltip="https://1568886761.rsc.cdn77.org/books/16156/Thumbnail/large.gif" xr:uid="{8A3E363B-90A2-4B02-8E2F-291AB51EF688}"/>
    <hyperlink ref="K4133" r:id="rId7280" tooltip="https://elibrarycub.com/Sample_ebook/S_16156.pdf" xr:uid="{BEAEFB81-DE6A-4314-A976-3DFBA65FF2BA}"/>
    <hyperlink ref="J4134" r:id="rId7281" tooltip="https://1568886761.rsc.cdn77.org/books/16157/Thumbnail/large.gif" xr:uid="{945A1548-642A-4215-9B0A-5A4A5E6C9E7E}"/>
    <hyperlink ref="K4134" r:id="rId7282" tooltip="https://elibrarycub.com/Sample_ebook/S_16157.pdf" xr:uid="{5AAE98F8-84B2-4CC2-AED2-6903811EAB1F}"/>
    <hyperlink ref="J4135" r:id="rId7283" tooltip="https://1568886761.rsc.cdn77.org/books/16158/Thumbnail/large.gif" xr:uid="{57EA0241-2FD0-4DB7-831A-F0F6180B496E}"/>
    <hyperlink ref="K4135" r:id="rId7284" tooltip="https://elibrarycub.com/Sample_ebook/S_16158.pdf" xr:uid="{C9DDB7D1-4346-4ADE-BF31-928B15DC7402}"/>
    <hyperlink ref="J4136" r:id="rId7285" tooltip="https://1568886761.rsc.cdn77.org/books/16159/Thumbnail/large.gif" xr:uid="{6C1CB5D4-8F93-46EB-A446-2D17BDDDEF8D}"/>
    <hyperlink ref="K4136" r:id="rId7286" tooltip="https://elibrarycub.com/Sample_ebook/S_16159.pdf" xr:uid="{874C04DB-760D-4A1D-A3F5-D58D31A0D16F}"/>
    <hyperlink ref="J4137" r:id="rId7287" tooltip="https://1568886761.rsc.cdn77.org/books/16160/Thumbnail/large.gif" xr:uid="{C2201872-46BC-49CB-8A18-10FA22B2E747}"/>
    <hyperlink ref="K4137" r:id="rId7288" tooltip="https://elibrarycub.com/Sample_ebook/S_16160.pdf" xr:uid="{EDFAFA8B-B535-4CA7-8716-119171446685}"/>
    <hyperlink ref="J4138" r:id="rId7289" tooltip="https://1568886761.rsc.cdn77.org/books/16161/Thumbnail/large.gif" xr:uid="{4BAC53F0-3EE5-473E-BFB1-EE070F42E956}"/>
    <hyperlink ref="K4138" r:id="rId7290" tooltip="https://elibrarycub.com/Sample_ebook/S_16161.pdf" xr:uid="{E5A0D5BC-7B40-43F0-830E-F8CA3FD337B4}"/>
    <hyperlink ref="J4139" r:id="rId7291" tooltip="https://1568886761.rsc.cdn77.org/books/16162/Thumbnail/large.gif" xr:uid="{89D7E27F-5C12-45EF-A286-9D1D7FD9B223}"/>
    <hyperlink ref="K4139" r:id="rId7292" tooltip="https://elibrarycub.com/Sample_ebook/S_16162.pdf" xr:uid="{D2404968-B3FF-4A0E-8BC7-1D0EC71ED1D2}"/>
    <hyperlink ref="J4140" r:id="rId7293" tooltip="https://1568886761.rsc.cdn77.org/books/16163/Thumbnail/large.gif" xr:uid="{6816A24F-2CA2-4724-83D6-58CACFCE00E1}"/>
    <hyperlink ref="K4140" r:id="rId7294" tooltip="https://elibrarycub.com/Sample_ebook/S_16163.pdf" xr:uid="{661E4A69-184E-4614-88F7-859895FB2C36}"/>
    <hyperlink ref="J4141" r:id="rId7295" tooltip="https://1568886761.rsc.cdn77.org/books/16164/Thumbnail/large.gif" xr:uid="{2100C430-B33D-410E-B282-1938E76A404E}"/>
    <hyperlink ref="K4141" r:id="rId7296" tooltip="https://elibrarycub.com/Sample_ebook/S_16164.pdf" xr:uid="{15852E08-2166-4FB2-8DE3-7723597D21D0}"/>
    <hyperlink ref="J4142" r:id="rId7297" tooltip="https://1568886761.rsc.cdn77.org/books/16165/Thumbnail/large.gif" xr:uid="{AF95B5F1-F083-470F-8DD0-5512F8966BB7}"/>
    <hyperlink ref="K4142" r:id="rId7298" tooltip="https://elibrarycub.com/Sample_ebook/S_16165.pdf" xr:uid="{DB799FAA-3060-484E-B52C-6EFD28AC2352}"/>
    <hyperlink ref="J4143" r:id="rId7299" tooltip="https://1568886761.rsc.cdn77.org/books/16166/Thumbnail/large.gif" xr:uid="{9CDCA42B-7A84-4143-B7A5-33C8072D48FC}"/>
    <hyperlink ref="K4143" r:id="rId7300" tooltip="https://elibrarycub.com/Sample_ebook/S_16166.pdf" xr:uid="{CC48D115-8DA5-4CF2-8A62-E8AF0828E131}"/>
    <hyperlink ref="J4144" r:id="rId7301" tooltip="https://1568886761.rsc.cdn77.org/books/16167/Thumbnail/large.gif" xr:uid="{FC53918F-D1AF-4D9C-B508-A0436163C8BA}"/>
    <hyperlink ref="K4144" r:id="rId7302" tooltip="https://elibrarycub.com/Sample_ebook/S_16167.pdf" xr:uid="{FA0C8AC7-E109-4DC7-9C23-02BDB2CFC59A}"/>
    <hyperlink ref="J4145" r:id="rId7303" tooltip="https://1568886761.rsc.cdn77.org/books/16168/Thumbnail/large.gif" xr:uid="{71D1FBF6-60D2-42DF-9582-E8DDA35C0645}"/>
    <hyperlink ref="K4145" r:id="rId7304" tooltip="https://elibrarycub.com/Sample_ebook/S_16168.pdf" xr:uid="{BCBC6D68-547B-443E-BDBA-02A3789F46C6}"/>
    <hyperlink ref="J4146" r:id="rId7305" tooltip="https://1568886761.rsc.cdn77.org/books/16169/Thumbnail/large.gif" xr:uid="{3D1A9916-9A59-4D4F-B11A-FC879865664E}"/>
    <hyperlink ref="K4146" r:id="rId7306" tooltip="https://elibrarycub.com/Sample_ebook/S_16169.pdf" xr:uid="{5BA701FE-8E39-4437-A2FB-DB07310D285E}"/>
    <hyperlink ref="J4147" r:id="rId7307" tooltip="https://1568886761.rsc.cdn77.org/books/16170/Thumbnail/large.gif" xr:uid="{73528974-0DF1-4E9B-A84C-B7CDF48EB09D}"/>
    <hyperlink ref="K4147" r:id="rId7308" tooltip="https://elibrarycub.com/Sample_ebook/S_16170.pdf" xr:uid="{4A3E4D16-C811-4AA2-A171-24BD56506065}"/>
    <hyperlink ref="J4148" r:id="rId7309" tooltip="https://1568886761.rsc.cdn77.org/books/16171/Thumbnail/large.gif" xr:uid="{C0AB876B-4D0C-4B1E-BB24-8BC570D1CCDF}"/>
    <hyperlink ref="K4148" r:id="rId7310" tooltip="https://elibrarycub.com/Sample_ebook/S_16171.pdf" xr:uid="{436F0652-57CB-4290-9C2A-C4DEB7F2E842}"/>
    <hyperlink ref="J4149" r:id="rId7311" tooltip="https://1568886761.rsc.cdn77.org/books/16172/Thumbnail/large.gif" xr:uid="{94ED86BC-3533-42C8-A0F8-FCAF25970937}"/>
    <hyperlink ref="K4149" r:id="rId7312" tooltip="https://elibrarycub.com/Sample_ebook/S_16172.pdf" xr:uid="{2AE3A375-733E-48E7-AA4D-9F33FEC4CF81}"/>
    <hyperlink ref="J4150" r:id="rId7313" tooltip="https://1568886761.rsc.cdn77.org/books/16173/Thumbnail/large.gif" xr:uid="{975FFDFF-37A6-4F17-A2BB-4B52AB818DC2}"/>
    <hyperlink ref="K4150" r:id="rId7314" tooltip="https://elibrarycub.com/Sample_ebook/S_16173.pdf" xr:uid="{824CC712-50E4-400D-BF11-04979FE5E4EF}"/>
    <hyperlink ref="J4151" r:id="rId7315" tooltip="https://1568886761.rsc.cdn77.org/books/16174/Thumbnail/large.gif" xr:uid="{3985BEBD-190D-40E0-8718-A40308018386}"/>
    <hyperlink ref="K4151" r:id="rId7316" tooltip="https://elibrarycub.com/Sample_ebook/S_16174.pdf" xr:uid="{3A3BC4FD-1F50-41DD-9C3E-1066D75DADD4}"/>
    <hyperlink ref="J4152" r:id="rId7317" tooltip="https://1568886761.rsc.cdn77.org/books/16175/Thumbnail/large.gif" xr:uid="{90DB8015-8CBB-422D-874F-99C56E4C6E7A}"/>
    <hyperlink ref="K4152" r:id="rId7318" tooltip="https://elibrarycub.com/Sample_ebook/S_16175.pdf" xr:uid="{E0AC531F-1EAE-4E6C-A85F-534091E90DED}"/>
    <hyperlink ref="J4153" r:id="rId7319" tooltip="https://1568886761.rsc.cdn77.org/books/16176/Thumbnail/large.gif" xr:uid="{929A888D-7D3D-4943-B828-2A64B2E8ECDE}"/>
    <hyperlink ref="K4153" r:id="rId7320" tooltip="https://elibrarycub.com/Sample_ebook/S_16176.pdf" xr:uid="{09743A91-44A5-4C09-9A45-3C4F1EDB127F}"/>
    <hyperlink ref="J4154" r:id="rId7321" tooltip="https://1568886761.rsc.cdn77.org/books/16177/Thumbnail/large.gif" xr:uid="{27BAE417-FF20-4A67-98CF-9173B95B1079}"/>
    <hyperlink ref="K4154" r:id="rId7322" tooltip="https://elibrarycub.com/Sample_ebook/S_16177.pdf" xr:uid="{1B6CB6C8-A89A-4E96-A05C-EA7AFB7C88B7}"/>
    <hyperlink ref="J4155" r:id="rId7323" tooltip="https://1568886761.rsc.cdn77.org/books/16178/Thumbnail/large.gif" xr:uid="{F0D1153C-18C6-4E99-9696-93D7A0CE177E}"/>
    <hyperlink ref="K4155" r:id="rId7324" tooltip="https://elibrarycub.com/Sample_ebook/S_16178.pdf" xr:uid="{EB2472D8-73AD-4099-BF80-0AB869DAFA55}"/>
    <hyperlink ref="J4156" r:id="rId7325" tooltip="https://1568886761.rsc.cdn77.org/books/16179/Thumbnail/large.gif" xr:uid="{CA1EF98B-3AEF-48AB-9ED3-56972100098B}"/>
    <hyperlink ref="K4156" r:id="rId7326" tooltip="https://elibrarycub.com/Sample_ebook/S_16179.pdf" xr:uid="{584876AD-0D11-4CDF-BBE6-0385CE81853E}"/>
    <hyperlink ref="J4157" r:id="rId7327" tooltip="https://1568886761.rsc.cdn77.org/books/16180/Thumbnail/large.gif" xr:uid="{198D28AA-495F-4B39-934F-67555F5FE778}"/>
    <hyperlink ref="K4157" r:id="rId7328" tooltip="https://elibrarycub.com/Sample_ebook/S_16180.pdf" xr:uid="{E687DF8C-E6E1-4F99-8F39-322E5CCBD644}"/>
    <hyperlink ref="J4158" r:id="rId7329" tooltip="https://1568886761.rsc.cdn77.org/books/16181/Thumbnail/large.gif" xr:uid="{C412563B-87F3-4869-8330-93CC207433F3}"/>
    <hyperlink ref="K4158" r:id="rId7330" tooltip="https://elibrarycub.com/Sample_ebook/S_16181.pdf" xr:uid="{D522B2E5-3FAD-4575-AA51-7C4838C04909}"/>
    <hyperlink ref="J4159" r:id="rId7331" tooltip="https://1568886761.rsc.cdn77.org/books/16182/Thumbnail/large.gif" xr:uid="{9951A50B-5A81-4634-9F4C-88FE79B013DF}"/>
    <hyperlink ref="K4159" r:id="rId7332" tooltip="https://elibrarycub.com/Sample_ebook/S_16182.pdf" xr:uid="{664D2B89-DD31-4E31-969D-BDA53DECDD5A}"/>
    <hyperlink ref="J4160" r:id="rId7333" tooltip="https://1568886761.rsc.cdn77.org/books/16183/Thumbnail/large.gif" xr:uid="{EB3E9586-1FDC-4A40-8C13-A6E6E5A3C955}"/>
    <hyperlink ref="K4160" r:id="rId7334" tooltip="https://elibrarycub.com/Sample_ebook/S_16183.pdf" xr:uid="{ABBB35DB-8001-4EEA-B9EA-00CA2D14AB5B}"/>
    <hyperlink ref="J4161" r:id="rId7335" tooltip="https://1568886761.rsc.cdn77.org/books/16184/Thumbnail/large.gif" xr:uid="{45E9A197-103C-4BD4-872A-E34C5159017B}"/>
    <hyperlink ref="K4161" r:id="rId7336" tooltip="https://elibrarycub.com/Sample_ebook/S_16184.pdf" xr:uid="{2388FE7E-88E7-4E47-A195-A96968AD6484}"/>
    <hyperlink ref="J4162" r:id="rId7337" tooltip="https://1568886761.rsc.cdn77.org/books/16185/Thumbnail/large.gif" xr:uid="{262338EC-427C-4F0A-9C7A-BEE53FAAEB23}"/>
    <hyperlink ref="K4162" r:id="rId7338" tooltip="https://elibrarycub.com/Sample_ebook/S_16185.pdf" xr:uid="{F6CB9A40-0105-4F28-979B-883034114D49}"/>
    <hyperlink ref="J4163" r:id="rId7339" tooltip="https://1568886761.rsc.cdn77.org/books/16186/Thumbnail/large.gif" xr:uid="{AFA17100-4081-40A5-AB7C-2D40A41B3F16}"/>
    <hyperlink ref="K4163" r:id="rId7340" tooltip="https://elibrarycub.com/Sample_ebook/S_16186.pdf" xr:uid="{B355B05F-003B-4693-8352-EE7E1DFE10AD}"/>
    <hyperlink ref="J4164" r:id="rId7341" tooltip="https://1568886761.rsc.cdn77.org/books/16187/Thumbnail/large.gif" xr:uid="{8DA659F3-65C9-44D7-9E80-4D236950882F}"/>
    <hyperlink ref="K4164" r:id="rId7342" tooltip="https://elibrarycub.com/Sample_ebook/S_16187.pdf" xr:uid="{7CC830BD-890B-407B-A93E-FD01C84B335D}"/>
    <hyperlink ref="J4165" r:id="rId7343" tooltip="https://1568886761.rsc.cdn77.org/books/16188/Thumbnail/large.gif" xr:uid="{4013299B-64C2-469F-BB74-83B67BCF0A5B}"/>
    <hyperlink ref="K4165" r:id="rId7344" tooltip="https://elibrarycub.com/Sample_ebook/S_16188.pdf" xr:uid="{063D64CC-F7D2-40F2-B3F7-DF05F85BAFEA}"/>
    <hyperlink ref="J4166" r:id="rId7345" tooltip="https://1568886761.rsc.cdn77.org/books/16189/Thumbnail/large.gif" xr:uid="{6DF758A9-C16F-4E28-836E-3FAE70A6876E}"/>
    <hyperlink ref="K4166" r:id="rId7346" tooltip="https://elibrarycub.com/Sample_ebook/S_16189.pdf" xr:uid="{5BEEB548-E2C7-4369-8FA9-4E34710BAD7F}"/>
    <hyperlink ref="J4167" r:id="rId7347" tooltip="https://1568886761.rsc.cdn77.org/books/16190/Thumbnail/large.gif" xr:uid="{67B88237-93E0-47C7-BC9A-632B2A6DC12D}"/>
    <hyperlink ref="K4167" r:id="rId7348" tooltip="https://elibrarycub.com/Sample_ebook/S_16190.pdf" xr:uid="{13454D24-D302-4DE5-B279-42C9D8E0957C}"/>
    <hyperlink ref="J4168" r:id="rId7349" tooltip="https://1568886761.rsc.cdn77.org/books/16191/Thumbnail/large.gif" xr:uid="{1F1D14AA-C054-4E0A-984B-21E10CE21C1E}"/>
    <hyperlink ref="K4168" r:id="rId7350" tooltip="https://elibrarycub.com/Sample_ebook/S_16191.pdf" xr:uid="{EBB97A20-EA32-45E4-862D-2E1D5CC47FB8}"/>
    <hyperlink ref="J4169" r:id="rId7351" tooltip="https://1568886761.rsc.cdn77.org/books/16192/Thumbnail/large.gif" xr:uid="{242E9024-92F9-42F9-906D-B64B754B14F2}"/>
    <hyperlink ref="K4169" r:id="rId7352" tooltip="https://elibrarycub.com/Sample_ebook/S_16192.pdf" xr:uid="{BCDFC552-1B85-491A-BBA9-354C3C4692C3}"/>
    <hyperlink ref="J4170" r:id="rId7353" tooltip="https://1568886761.rsc.cdn77.org/books/16193/Thumbnail/large.gif" xr:uid="{40DF4C8F-0C28-48FB-A061-3BF8FC59344A}"/>
    <hyperlink ref="K4170" r:id="rId7354" tooltip="https://elibrarycub.com/Sample_ebook/S_16193.pdf" xr:uid="{7C324333-A571-4CF0-A8BB-9B8301413968}"/>
    <hyperlink ref="J4171" r:id="rId7355" tooltip="https://1568886761.rsc.cdn77.org/books/16194/Thumbnail/large.gif" xr:uid="{5790893D-D0C0-40BB-9A77-3E7D0B7F7D82}"/>
    <hyperlink ref="K4171" r:id="rId7356" tooltip="https://elibrarycub.com/Sample_ebook/S_16194.pdf" xr:uid="{430A7096-2D9B-460E-9383-8846F69FA371}"/>
    <hyperlink ref="J4172" r:id="rId7357" tooltip="https://1568886761.rsc.cdn77.org/books/16195/Thumbnail/large.gif" xr:uid="{CE5460C9-10DC-47BC-AFC5-58E9F4752E9A}"/>
    <hyperlink ref="K4172" r:id="rId7358" tooltip="https://elibrarycub.com/Sample_ebook/S_16195.pdf" xr:uid="{661F671A-E418-42F2-8E04-F8C8A56E3D12}"/>
    <hyperlink ref="J4173" r:id="rId7359" tooltip="https://1568886761.rsc.cdn77.org/books/16196/Thumbnail/large.gif" xr:uid="{B7ADEB67-00CA-431F-8D01-84D0DF6A4BFB}"/>
    <hyperlink ref="K4173" r:id="rId7360" tooltip="https://elibrarycub.com/Sample_ebook/S_16196.pdf" xr:uid="{41A39A6B-0EE1-42A9-A42D-D2B1082D1D88}"/>
    <hyperlink ref="J4174" r:id="rId7361" tooltip="https://1568886761.rsc.cdn77.org/books/16197/Thumbnail/large.gif" xr:uid="{A46B2F7D-00C4-452E-9888-CF28B8E2C6B6}"/>
    <hyperlink ref="K4174" r:id="rId7362" tooltip="https://elibrarycub.com/Sample_ebook/S_16197.pdf" xr:uid="{4A325ED2-E879-448E-BFCA-11E031EAB042}"/>
    <hyperlink ref="J4175" r:id="rId7363" tooltip="https://1568886761.rsc.cdn77.org/books/16198/Thumbnail/large.gif" xr:uid="{F0F2DA90-4717-419C-87A0-D127E00BF95B}"/>
    <hyperlink ref="K4175" r:id="rId7364" tooltip="https://elibrarycub.com/Sample_ebook/S_16198.pdf" xr:uid="{8C88F094-A0D7-4340-B2C8-EFC9DAF777F6}"/>
    <hyperlink ref="J4176" r:id="rId7365" tooltip="https://1568886761.rsc.cdn77.org/books/16199/Thumbnail/large.gif" xr:uid="{A80848F5-676C-4EAB-AA34-2FE537914851}"/>
    <hyperlink ref="K4176" r:id="rId7366" tooltip="https://elibrarycub.com/Sample_ebook/S_16199.pdf" xr:uid="{AE6CA0C7-3FF2-4B53-B83D-AD2D19E3CBB9}"/>
    <hyperlink ref="J4177" r:id="rId7367" tooltip="https://1568886761.rsc.cdn77.org/books/16200/Thumbnail/large.gif" xr:uid="{18E112C9-506D-4E04-AF30-19A35FDA045C}"/>
    <hyperlink ref="K4177" r:id="rId7368" tooltip="https://elibrarycub.com/Sample_ebook/S_16200.pdf" xr:uid="{A40EBC5A-F468-4C77-A86C-BDFCE1BAC02F}"/>
    <hyperlink ref="J4178" r:id="rId7369" tooltip="https://1568886761.rsc.cdn77.org/books/16201/Thumbnail/large.gif" xr:uid="{1771D126-52E6-432D-A089-FBAAB3D2E320}"/>
    <hyperlink ref="K4178" r:id="rId7370" tooltip="https://elibrarycub.com/Sample_ebook/S_16201.pdf" xr:uid="{E127B9DD-FC1E-4F42-9767-59C2B3755567}"/>
    <hyperlink ref="J4179" r:id="rId7371" tooltip="https://1568886761.rsc.cdn77.org/books/16202/Thumbnail/large.gif" xr:uid="{C4588CFC-57C6-4074-B18B-0B67E996C9F2}"/>
    <hyperlink ref="K4179" r:id="rId7372" tooltip="https://elibrarycub.com/Sample_ebook/S_16202.pdf" xr:uid="{2DBFB537-544C-4EFA-9FBD-F06F37E4E791}"/>
    <hyperlink ref="J4180" r:id="rId7373" tooltip="https://1568886761.rsc.cdn77.org/books/16203/Thumbnail/large.gif" xr:uid="{E34E4634-EDD8-451D-90E7-FEFF77E10155}"/>
    <hyperlink ref="K4180" r:id="rId7374" tooltip="https://elibrarycub.com/Sample_ebook/S_16203.pdf" xr:uid="{8A35D98A-0AAE-4868-A3A0-9088578E56B8}"/>
    <hyperlink ref="J4181" r:id="rId7375" tooltip="https://1568886761.rsc.cdn77.org/books/16204/Thumbnail/large.gif" xr:uid="{0E75D2F7-F47C-4631-89F3-9F9E6E04C39C}"/>
    <hyperlink ref="K4181" r:id="rId7376" tooltip="https://elibrarycub.com/Sample_ebook/S_16204.pdf" xr:uid="{D0E367BD-A55E-406C-8ADB-9AA0896C5177}"/>
    <hyperlink ref="J4182" r:id="rId7377" tooltip="https://1568886761.rsc.cdn77.org/books/16205/Thumbnail/large.gif" xr:uid="{043E9F92-9362-4183-A129-CF7A4044B441}"/>
    <hyperlink ref="K4182" r:id="rId7378" tooltip="https://elibrarycub.com/Sample_ebook/S_16205.pdf" xr:uid="{A8A169FF-E3D8-4C0B-A7ED-FB71136CBE16}"/>
    <hyperlink ref="J4183" r:id="rId7379" tooltip="https://1568886761.rsc.cdn77.org/books/16206/Thumbnail/large.gif" xr:uid="{110008E2-CE15-4689-8024-506F28CE715B}"/>
    <hyperlink ref="K4183" r:id="rId7380" tooltip="https://elibrarycub.com/Sample_ebook/S_16206.pdf" xr:uid="{B0148B9D-EC32-4C37-BD3C-15028E9A121D}"/>
    <hyperlink ref="J4184" r:id="rId7381" tooltip="https://1568886761.rsc.cdn77.org/books/16207/Thumbnail/large.gif" xr:uid="{78B50B61-BDB6-4ACE-A93C-8CC7876BA455}"/>
    <hyperlink ref="K4184" r:id="rId7382" tooltip="https://elibrarycub.com/Sample_ebook/S_16207.pdf" xr:uid="{EEA601EB-4D82-48E4-B423-E20614910F71}"/>
    <hyperlink ref="J4185" r:id="rId7383" tooltip="https://1568886761.rsc.cdn77.org/books/16208/Thumbnail/large.gif" xr:uid="{C5A251AB-EC1F-46E7-B70D-4DB8A3766B0F}"/>
    <hyperlink ref="K4185" r:id="rId7384" tooltip="https://elibrarycub.com/Sample_ebook/S_16208.pdf" xr:uid="{C623A031-091F-465F-9285-8EC7D6F3B705}"/>
    <hyperlink ref="J4186" r:id="rId7385" tooltip="https://1568886761.rsc.cdn77.org/books/16209/Thumbnail/large.gif" xr:uid="{685E878D-7371-40D6-92EF-61459F15C334}"/>
    <hyperlink ref="K4186" r:id="rId7386" tooltip="https://elibrarycub.com/Sample_ebook/S_16209.pdf" xr:uid="{42A7BD70-E482-4FE8-8BA7-52027EB150A5}"/>
    <hyperlink ref="J4187" r:id="rId7387" tooltip="https://1568886761.rsc.cdn77.org/books/16210/Thumbnail/large.gif" xr:uid="{8287FC93-C350-431A-8FE9-FF82AF4FA489}"/>
    <hyperlink ref="K4187" r:id="rId7388" tooltip="https://elibrarycub.com/Sample_ebook/S_16210.pdf" xr:uid="{562DFF9D-0569-4E6C-9FC1-5EFFFB164A45}"/>
    <hyperlink ref="J4188" r:id="rId7389" tooltip="https://1568886761.rsc.cdn77.org/books/16211/Thumbnail/large.gif" xr:uid="{665E324B-B48E-41B9-B8C6-67D4FD8CE043}"/>
    <hyperlink ref="K4188" r:id="rId7390" tooltip="https://elibrarycub.com/Sample_ebook/S_16211.pdf" xr:uid="{4DC2CECD-D4DA-4DCD-BA34-0E355E945476}"/>
    <hyperlink ref="J4189" r:id="rId7391" tooltip="https://1568886761.rsc.cdn77.org/books/16212/Thumbnail/large.gif" xr:uid="{9E6B5F7C-34D5-4623-9FE8-20BB22DF1144}"/>
    <hyperlink ref="K4189" r:id="rId7392" tooltip="https://elibrarycub.com/Sample_ebook/S_16212.pdf" xr:uid="{634DEF34-61C3-4658-B373-D69501BED592}"/>
    <hyperlink ref="J4190" r:id="rId7393" tooltip="https://1568886761.rsc.cdn77.org/books/16213/Thumbnail/large.gif" xr:uid="{5EF875C9-D0DF-4214-B765-3BEA5CCCD69A}"/>
    <hyperlink ref="K4190" r:id="rId7394" tooltip="https://elibrarycub.com/Sample_ebook/S_16213.pdf" xr:uid="{9E426BBB-6E3B-4CC0-871F-825915BBB985}"/>
    <hyperlink ref="J4191" r:id="rId7395" tooltip="https://1568886761.rsc.cdn77.org/books/16214/Thumbnail/large.gif" xr:uid="{74ECA984-2D5A-4249-AE28-2816250E119D}"/>
    <hyperlink ref="K4191" r:id="rId7396" tooltip="https://elibrarycub.com/Sample_ebook/S_16214.pdf" xr:uid="{AAC6B47E-477D-48C3-91CA-52ABABE77EE4}"/>
    <hyperlink ref="J4192" r:id="rId7397" tooltip="https://1568886761.rsc.cdn77.org/books/16215/Thumbnail/large.gif" xr:uid="{7E0E071B-6708-4168-BDB2-CE25E438C9A6}"/>
    <hyperlink ref="K4192" r:id="rId7398" tooltip="https://elibrarycub.com/Sample_ebook/S_16215.pdf" xr:uid="{3600E84D-8332-4398-8AD6-C0F9157644F4}"/>
    <hyperlink ref="J4193" r:id="rId7399" tooltip="https://1568886761.rsc.cdn77.org/books/16216/Thumbnail/large.gif" xr:uid="{500AC43C-1446-4E0E-B097-F9805C570BD0}"/>
    <hyperlink ref="K4193" r:id="rId7400" tooltip="https://elibrarycub.com/Sample_ebook/S_16216.pdf" xr:uid="{EF359A82-C303-487B-8BBB-DC8425773FC7}"/>
    <hyperlink ref="J4194" r:id="rId7401" tooltip="https://1568886761.rsc.cdn77.org/books/16217/Thumbnail/large.gif" xr:uid="{7839642B-1881-4AB6-B160-2A280C21745C}"/>
    <hyperlink ref="K4194" r:id="rId7402" tooltip="https://elibrarycub.com/Sample_ebook/S_16217.pdf" xr:uid="{E1ECA719-8071-4B34-A204-1E4250513F07}"/>
    <hyperlink ref="J4195" r:id="rId7403" tooltip="https://1568886761.rsc.cdn77.org/books/16218/Thumbnail/large.gif" xr:uid="{A39BD97A-33BC-4664-9B4F-31256A1B0274}"/>
    <hyperlink ref="K4195" r:id="rId7404" tooltip="https://elibrarycub.com/Sample_ebook/S_16218.pdf" xr:uid="{AC5FD460-C68F-46CD-8F96-583B83033F86}"/>
    <hyperlink ref="J4196" r:id="rId7405" tooltip="https://1568886761.rsc.cdn77.org/books/16219/Thumbnail/large.gif" xr:uid="{5B0388CE-9F6B-4292-933C-373ACFDE884E}"/>
    <hyperlink ref="K4196" r:id="rId7406" tooltip="https://elibrarycub.com/Sample_ebook/S_16219.pdf" xr:uid="{C4471D06-E841-4A93-9D2E-81DCA75B9084}"/>
    <hyperlink ref="J4197" r:id="rId7407" tooltip="https://1568886761.rsc.cdn77.org/books/16220/Thumbnail/large.gif" xr:uid="{CA20E714-FA7A-4072-95B7-6FEE9CDB5B68}"/>
    <hyperlink ref="K4197" r:id="rId7408" tooltip="https://elibrarycub.com/Sample_ebook/S_16220.pdf" xr:uid="{DA52B99B-22C9-4D0D-8F96-127A3B29B786}"/>
    <hyperlink ref="J4198" r:id="rId7409" tooltip="https://1568886761.rsc.cdn77.org/books/16221/Thumbnail/large.gif" xr:uid="{10F03AA2-F591-49BA-B5D2-5841686ED86E}"/>
    <hyperlink ref="K4198" r:id="rId7410" tooltip="https://elibrarycub.com/Sample_ebook/S_16221.pdf" xr:uid="{3264E630-833C-461C-8012-0618184CE53B}"/>
    <hyperlink ref="J4199" r:id="rId7411" tooltip="https://1568886761.rsc.cdn77.org/books/16222/Thumbnail/large.gif" xr:uid="{DBF777CE-BF38-410A-97AB-DB9DC763946F}"/>
    <hyperlink ref="K4199" r:id="rId7412" tooltip="https://elibrarycub.com/Sample_ebook/S_16222.pdf" xr:uid="{597AD03B-FB13-49EB-AA64-62226C101649}"/>
    <hyperlink ref="J4200" r:id="rId7413" tooltip="https://1568886761.rsc.cdn77.org/books/16223/Thumbnail/large.gif" xr:uid="{3CDCE373-29F1-408B-8E13-09740B6D0ACA}"/>
    <hyperlink ref="K4200" r:id="rId7414" tooltip="https://elibrarycub.com/Sample_ebook/S_16223.pdf" xr:uid="{1C060005-68ED-45EA-8A9C-93FD34710053}"/>
    <hyperlink ref="J4201" r:id="rId7415" tooltip="https://1568886761.rsc.cdn77.org/books/16224/Thumbnail/large.gif" xr:uid="{15022961-18F6-4E9F-BBF1-2454D35850AC}"/>
    <hyperlink ref="K4201" r:id="rId7416" tooltip="https://elibrarycub.com/Sample_ebook/S_16224.pdf" xr:uid="{59E5AF73-1B2F-4B75-BDA5-14A34FD9E9D1}"/>
    <hyperlink ref="J4202" r:id="rId7417" tooltip="https://1568886761.rsc.cdn77.org/books/16225/Thumbnail/large.gif" xr:uid="{97BC2D5D-2902-4EA4-8135-987A49EB5E36}"/>
    <hyperlink ref="K4202" r:id="rId7418" tooltip="https://elibrarycub.com/Sample_ebook/S_16225.pdf" xr:uid="{9D29F1F1-8F74-4580-A018-58DE14D27FFB}"/>
    <hyperlink ref="J4203" r:id="rId7419" tooltip="https://1568886761.rsc.cdn77.org/books/16226/Thumbnail/large.gif" xr:uid="{4695D247-06F0-4847-B7C6-2B81655A1ABF}"/>
    <hyperlink ref="K4203" r:id="rId7420" tooltip="https://elibrarycub.com/Sample_ebook/S_16226.pdf" xr:uid="{130DC03C-84A7-4FAE-AE19-6E72C5F6447D}"/>
    <hyperlink ref="J4204" r:id="rId7421" tooltip="https://1568886761.rsc.cdn77.org/books/16227/Thumbnail/large.gif" xr:uid="{385DA0A8-0DEE-4C5D-8A14-870D7740F293}"/>
    <hyperlink ref="K4204" r:id="rId7422" tooltip="https://elibrarycub.com/Sample_ebook/S_16227.pdf" xr:uid="{46E05952-6595-4CC0-8FAE-24454D31137B}"/>
    <hyperlink ref="J4205" r:id="rId7423" tooltip="https://1568886761.rsc.cdn77.org/books/16228/Thumbnail/large.gif" xr:uid="{F2D40FF5-E4AF-4297-ABA7-2B65A5155D40}"/>
    <hyperlink ref="K4205" r:id="rId7424" tooltip="https://elibrarycub.com/Sample_ebook/S_16228.pdf" xr:uid="{16D86172-0713-4104-AE55-90B960123253}"/>
    <hyperlink ref="J4206" r:id="rId7425" tooltip="https://1568886761.rsc.cdn77.org/books/16229/Thumbnail/large.gif" xr:uid="{163AE892-1C4B-49E9-8BB2-4C366774A3F1}"/>
    <hyperlink ref="K4206" r:id="rId7426" tooltip="https://elibrarycub.com/Sample_ebook/S_16229.pdf" xr:uid="{E0DD55A0-FDC6-46CA-A514-144DD15196DA}"/>
    <hyperlink ref="J4207" r:id="rId7427" tooltip="https://1568886761.rsc.cdn77.org/books/16230/Thumbnail/large.gif" xr:uid="{A993AAC9-CC9A-48E3-B7F3-599026D4257B}"/>
    <hyperlink ref="K4207" r:id="rId7428" tooltip="https://elibrarycub.com/Sample_ebook/S_16230.pdf" xr:uid="{71CD02A7-9FE2-48D5-BDF2-48FB849FFC17}"/>
    <hyperlink ref="J4208" r:id="rId7429" tooltip="https://1568886761.rsc.cdn77.org/books/16231/Thumbnail/large.gif" xr:uid="{C5C1B6C9-81D1-4E26-A528-FDAD28EF740C}"/>
    <hyperlink ref="K4208" r:id="rId7430" tooltip="https://elibrarycub.com/Sample_ebook/S_16231.pdf" xr:uid="{FC7621BA-E0A8-4DE5-AD5F-533A3519A3BF}"/>
    <hyperlink ref="J4209" r:id="rId7431" tooltip="https://1568886761.rsc.cdn77.org/books/16232/Thumbnail/large.gif" xr:uid="{3E7BE086-0985-4FC9-A7F7-27D0B77D0960}"/>
    <hyperlink ref="K4209" r:id="rId7432" tooltip="https://elibrarycub.com/Sample_ebook/S_16232.pdf" xr:uid="{B7097059-5BBC-44B4-824B-A07656FC3859}"/>
    <hyperlink ref="J4210" r:id="rId7433" tooltip="https://1568886761.rsc.cdn77.org/books/16233/Thumbnail/large.gif" xr:uid="{021BE0F0-CEDE-49FA-AF82-523A93F69C97}"/>
    <hyperlink ref="K4210" r:id="rId7434" tooltip="https://elibrarycub.com/Sample_ebook/S_16233.pdf" xr:uid="{0C4E1F7F-78AE-4F5B-8AC0-E63FE182727B}"/>
    <hyperlink ref="J4211" r:id="rId7435" tooltip="https://1568886761.rsc.cdn77.org/books/16234/Thumbnail/large.gif" xr:uid="{3EEE2DDD-7F90-4663-9363-0485618A05A5}"/>
    <hyperlink ref="K4211" r:id="rId7436" tooltip="https://elibrarycub.com/Sample_ebook/S_16234.pdf" xr:uid="{31926BA7-13B2-430E-9A44-320C395DA612}"/>
    <hyperlink ref="J4212" r:id="rId7437" tooltip="https://1568886761.rsc.cdn77.org/books/16235/Thumbnail/large.gif" xr:uid="{C6121D67-5C64-405B-AC77-120899ECBD40}"/>
    <hyperlink ref="K4212" r:id="rId7438" tooltip="https://elibrarycub.com/Sample_ebook/S_16235.pdf" xr:uid="{21DE7E46-2FA6-4CB5-A1C1-C5C6BCC46A14}"/>
    <hyperlink ref="J4213" r:id="rId7439" tooltip="https://1568886761.rsc.cdn77.org/books/16236/Thumbnail/large.gif" xr:uid="{4F87B57E-6427-4E46-AFE9-147060ACC9C7}"/>
    <hyperlink ref="K4213" r:id="rId7440" tooltip="https://elibrarycub.com/Sample_ebook/S_16236.pdf" xr:uid="{8473579E-703F-40B7-9874-1AFAF966F7A0}"/>
    <hyperlink ref="J4214" r:id="rId7441" tooltip="https://1568886761.rsc.cdn77.org/books/16237/Thumbnail/large.gif" xr:uid="{7A858BFD-4319-46C3-B3AE-D28100A1960C}"/>
    <hyperlink ref="K4214" r:id="rId7442" tooltip="https://elibrarycub.com/Sample_ebook/S_16237.pdf" xr:uid="{AA145E73-91C0-4D0A-8973-AC10E287F7ED}"/>
    <hyperlink ref="J4215" r:id="rId7443" tooltip="https://1568886761.rsc.cdn77.org/books/16238/Thumbnail/large.gif" xr:uid="{B8563635-4CBB-4475-8D27-BF5430C22C2C}"/>
    <hyperlink ref="K4215" r:id="rId7444" tooltip="https://elibrarycub.com/Sample_ebook/S_16238.pdf" xr:uid="{2B230FF8-894D-4365-92EC-6058403D4E9F}"/>
    <hyperlink ref="J4216" r:id="rId7445" tooltip="https://1568886761.rsc.cdn77.org/books/16239/Thumbnail/large.gif" xr:uid="{71CB1FA2-0C6D-40FA-82E7-D5BDC4A3EB85}"/>
    <hyperlink ref="K4216" r:id="rId7446" tooltip="https://elibrarycub.com/Sample_ebook/S_16239.pdf" xr:uid="{824D943C-08C6-4BE8-98D5-7FC326FF15D7}"/>
    <hyperlink ref="J4217" r:id="rId7447" tooltip="https://1568886761.rsc.cdn77.org/books/16240/Thumbnail/large.gif" xr:uid="{8072A4AB-C771-4B32-B5DD-8EA2A8DF21C5}"/>
    <hyperlink ref="K4217" r:id="rId7448" tooltip="https://elibrarycub.com/Sample_ebook/S_16240.pdf" xr:uid="{F418B720-D3A4-43E5-A115-1412C8938FED}"/>
    <hyperlink ref="J4218" r:id="rId7449" tooltip="https://1568886761.rsc.cdn77.org/books/16241/Thumbnail/large.gif" xr:uid="{DD33B915-0FF7-40C2-95C3-0152883833C1}"/>
    <hyperlink ref="K4218" r:id="rId7450" tooltip="https://elibrarycub.com/Sample_ebook/S_16241.pdf" xr:uid="{76BDB790-E13F-4387-8594-C6A46C71EB8A}"/>
    <hyperlink ref="J4219" r:id="rId7451" tooltip="https://1568886761.rsc.cdn77.org/books/16242/Thumbnail/large.gif" xr:uid="{62DFC3AD-F052-4F9F-93C5-C99F0346D6A5}"/>
    <hyperlink ref="K4219" r:id="rId7452" tooltip="https://elibrarycub.com/Sample_ebook/S_16242.pdf" xr:uid="{946E9862-EB55-4E70-BB12-86D42DF39B95}"/>
    <hyperlink ref="J4220" r:id="rId7453" tooltip="https://1568886761.rsc.cdn77.org/books/16243/Thumbnail/large.gif" xr:uid="{E5087F6B-AAA6-4E0C-AAED-0D2D7D25B57C}"/>
    <hyperlink ref="K4220" r:id="rId7454" tooltip="https://elibrarycub.com/Sample_ebook/S_16243.pdf" xr:uid="{FE8E3B87-7A6C-4E53-987F-63D1DC42AD86}"/>
    <hyperlink ref="J4221" r:id="rId7455" tooltip="https://1568886761.rsc.cdn77.org/books/16244/Thumbnail/large.gif" xr:uid="{A7C4849A-018A-4BD3-8CC5-7F50D31389F8}"/>
    <hyperlink ref="K4221" r:id="rId7456" tooltip="https://elibrarycub.com/Sample_ebook/S_16244.pdf" xr:uid="{1D5FC899-EC55-485A-AA93-AB6773710AC8}"/>
    <hyperlink ref="J4222" r:id="rId7457" tooltip="https://1568886761.rsc.cdn77.org/books/16245/Thumbnail/large.gif" xr:uid="{68B76807-D90B-4043-9779-A863BB60B7B0}"/>
    <hyperlink ref="K4222" r:id="rId7458" tooltip="https://elibrarycub.com/Sample_ebook/S_16245.pdf" xr:uid="{C407A74F-F9BB-49CB-95CF-26EE747110B9}"/>
    <hyperlink ref="J4223" r:id="rId7459" tooltip="https://1568886761.rsc.cdn77.org/books/16246/Thumbnail/large.gif" xr:uid="{4AE72EF8-95BF-40C9-8EBF-D223C2B189E9}"/>
    <hyperlink ref="K4223" r:id="rId7460" tooltip="https://elibrarycub.com/Sample_ebook/S_16246.pdf" xr:uid="{5656ED40-D15A-4C57-92A9-71F29B3687B8}"/>
    <hyperlink ref="J4224" r:id="rId7461" tooltip="https://1568886761.rsc.cdn77.org/books/16247/Thumbnail/large.gif" xr:uid="{C10B84C3-5EFA-4650-8A03-0CFBA1132AA3}"/>
    <hyperlink ref="K4224" r:id="rId7462" tooltip="https://elibrarycub.com/Sample_ebook/S_16247.pdf" xr:uid="{F8C1E094-9D07-4EEA-BDF7-174A1C33887B}"/>
    <hyperlink ref="J4225" r:id="rId7463" tooltip="https://1568886761.rsc.cdn77.org/books/16248/Thumbnail/large.gif" xr:uid="{0491B708-5054-4BBE-80B6-3E8A24B794F3}"/>
    <hyperlink ref="K4225" r:id="rId7464" tooltip="https://elibrarycub.com/Sample_ebook/S_16248.pdf" xr:uid="{08A38B46-8ECA-48CF-8340-C985407E9C2A}"/>
    <hyperlink ref="J4226" r:id="rId7465" tooltip="https://1568886761.rsc.cdn77.org/books/16249/Thumbnail/large.gif" xr:uid="{A48EC717-3C11-413A-B97A-A988F7DD6CC9}"/>
    <hyperlink ref="K4226" r:id="rId7466" tooltip="https://elibrarycub.com/Sample_ebook/S_16249.pdf" xr:uid="{E57FEB84-1025-4E7E-AAC7-1623E7B21345}"/>
    <hyperlink ref="J4227" r:id="rId7467" tooltip="https://1568886761.rsc.cdn77.org/books/16250/Thumbnail/large.gif" xr:uid="{FF2A94D2-34F2-4AC4-A80F-88891B1C5905}"/>
    <hyperlink ref="K4227" r:id="rId7468" tooltip="https://elibrarycub.com/Sample_ebook/S_16250.pdf" xr:uid="{2D2EB1AD-BCFC-4F99-9BC3-31F42FF4EBE2}"/>
    <hyperlink ref="J4228" r:id="rId7469" tooltip="https://1568886761.rsc.cdn77.org/books/16251/Thumbnail/large.gif" xr:uid="{736DA66E-FD23-4DBD-A71D-28908447EDD7}"/>
    <hyperlink ref="K4228" r:id="rId7470" tooltip="https://elibrarycub.com/Sample_ebook/S_16251.pdf" xr:uid="{3E85C20F-5885-4F92-98D0-FE04AA232C9F}"/>
    <hyperlink ref="J4229" r:id="rId7471" tooltip="https://1568886761.rsc.cdn77.org/books/16252/Thumbnail/large.gif" xr:uid="{A81D4919-CC01-4355-9314-CD0171123759}"/>
    <hyperlink ref="K4229" r:id="rId7472" tooltip="https://elibrarycub.com/Sample_ebook/S_16252.pdf" xr:uid="{E4FDB76E-A960-43FF-94F9-FA6C7B6BB69D}"/>
    <hyperlink ref="J4230" r:id="rId7473" tooltip="https://1568886761.rsc.cdn77.org/books/16253/Thumbnail/large.gif" xr:uid="{E6926235-93C5-477E-B54A-56AB8BE6056C}"/>
    <hyperlink ref="K4230" r:id="rId7474" tooltip="https://elibrarycub.com/Sample_ebook/S_16253.pdf" xr:uid="{F85E951A-7367-41C4-AB8D-C7CC69BC954D}"/>
    <hyperlink ref="J4231" r:id="rId7475" tooltip="https://1568886761.rsc.cdn77.org/books/16254/Thumbnail/large.gif" xr:uid="{74FD2D4F-DF16-4389-92FA-6CBC337CF47E}"/>
    <hyperlink ref="K4231" r:id="rId7476" tooltip="https://elibrarycub.com/Sample_ebook/S_16254.pdf" xr:uid="{D8EF28B9-8B2C-4861-A000-65204B172637}"/>
    <hyperlink ref="J4232" r:id="rId7477" tooltip="https://1568886761.rsc.cdn77.org/books/16255/Thumbnail/large.gif" xr:uid="{9C99E4FD-DC78-4EF7-9D5D-17CE1C073AC4}"/>
    <hyperlink ref="K4232" r:id="rId7478" tooltip="https://elibrarycub.com/Sample_ebook/S_16255.pdf" xr:uid="{05849011-9BC6-4912-AB8E-BF501B646825}"/>
    <hyperlink ref="J4233" r:id="rId7479" tooltip="https://1568886761.rsc.cdn77.org/books/16256/Thumbnail/large.gif" xr:uid="{2E03B2F6-DD62-465F-BF82-96E7F2E510CD}"/>
    <hyperlink ref="K4233" r:id="rId7480" tooltip="https://elibrarycub.com/Sample_ebook/S_16256.pdf" xr:uid="{7F8B310B-D3F0-4757-9AA7-A1E623950673}"/>
    <hyperlink ref="J4234" r:id="rId7481" tooltip="https://1568886761.rsc.cdn77.org/books/16257/Thumbnail/large.gif" xr:uid="{018C9560-1DAA-41AC-8A50-0FE3C5E67848}"/>
    <hyperlink ref="K4234" r:id="rId7482" tooltip="https://elibrarycub.com/Sample_ebook/S_16257.pdf" xr:uid="{0F60305B-F88A-423D-9C28-3E4BA39F09D9}"/>
    <hyperlink ref="J4235" r:id="rId7483" tooltip="https://1568886761.rsc.cdn77.org/books/16258/Thumbnail/large.gif" xr:uid="{A8E620A6-3D26-4138-9B01-79BC38739BCC}"/>
    <hyperlink ref="K4235" r:id="rId7484" tooltip="https://elibrarycub.com/Sample_ebook/S_16258.pdf" xr:uid="{00FFB14E-05A5-43ED-8FEC-3F85446285E6}"/>
    <hyperlink ref="J4236" r:id="rId7485" tooltip="https://1568886761.rsc.cdn77.org/books/16259/Thumbnail/large.gif" xr:uid="{9A7AC14C-8CA6-436F-8130-AF503579CBFD}"/>
    <hyperlink ref="K4236" r:id="rId7486" tooltip="https://elibrarycub.com/Sample_ebook/S_16259.pdf" xr:uid="{FFB9D53C-5756-4DFE-836B-75EDF5E037CE}"/>
    <hyperlink ref="J4237" r:id="rId7487" tooltip="https://1568886761.rsc.cdn77.org/books/16260/Thumbnail/large.gif" xr:uid="{9A93AC33-E39F-4DFE-B387-DAD2B4CD9A7F}"/>
    <hyperlink ref="K4237" r:id="rId7488" tooltip="https://elibrarycub.com/Sample_ebook/S_16260.pdf" xr:uid="{988B9717-9FCD-4AEE-960A-CBF104B9703A}"/>
    <hyperlink ref="J4238" r:id="rId7489" tooltip="https://1568886761.rsc.cdn77.org/books/16261/Thumbnail/large.gif" xr:uid="{96EE472F-164F-4EF5-A7F9-4ABD710550A3}"/>
    <hyperlink ref="K4238" r:id="rId7490" tooltip="https://elibrarycub.com/Sample_ebook/S_16261.pdf" xr:uid="{68FB69F4-4687-4220-97DF-2D12FF1B1F64}"/>
    <hyperlink ref="J4239" r:id="rId7491" tooltip="https://1568886761.rsc.cdn77.org/books/16262/Thumbnail/large.gif" xr:uid="{C9857FFA-0192-4F3C-8F41-55725070B01C}"/>
    <hyperlink ref="K4239" r:id="rId7492" tooltip="https://elibrarycub.com/Sample_ebook/S_16262.pdf" xr:uid="{A47A014F-877B-485C-823B-16DCF49C9937}"/>
    <hyperlink ref="J4240" r:id="rId7493" tooltip="https://1568886761.rsc.cdn77.org/books/16263/Thumbnail/large.gif" xr:uid="{1DA1168A-5572-4E43-8169-25638C129075}"/>
    <hyperlink ref="K4240" r:id="rId7494" tooltip="https://elibrarycub.com/Sample_ebook/S_16263.pdf" xr:uid="{4A7FD3B8-7219-426B-8C3D-EE76127A1D77}"/>
    <hyperlink ref="J4241" r:id="rId7495" tooltip="https://1568886761.rsc.cdn77.org/books/16264/Thumbnail/large.gif" xr:uid="{8EFABC3D-279B-47D7-A5DA-D2EBF9BB8670}"/>
    <hyperlink ref="K4241" r:id="rId7496" tooltip="https://elibrarycub.com/Sample_ebook/S_16264.pdf" xr:uid="{CCF5D8DB-4F83-4E4F-97CE-B2272BF82D76}"/>
    <hyperlink ref="J4242" r:id="rId7497" tooltip="https://1568886761.rsc.cdn77.org/books/16265/Thumbnail/large.gif" xr:uid="{9E9E582E-C48F-4AF9-8DC7-43883980CC00}"/>
    <hyperlink ref="K4242" r:id="rId7498" tooltip="https://elibrarycub.com/Sample_ebook/S_16265.pdf" xr:uid="{EDD6ED09-D314-46B1-AC45-8A7DBF5690A5}"/>
    <hyperlink ref="J4243" r:id="rId7499" tooltip="https://1568886761.rsc.cdn77.org/books/16266/Thumbnail/large.gif" xr:uid="{01E4E5F7-99F4-4638-B107-47E22008B40E}"/>
    <hyperlink ref="K4243" r:id="rId7500" tooltip="https://elibrarycub.com/Sample_ebook/S_16266.pdf" xr:uid="{8172A18E-8D8B-4C4D-B5A2-0B2EEFC6ED6A}"/>
    <hyperlink ref="J4244" r:id="rId7501" tooltip="https://1568886761.rsc.cdn77.org/books/16267/Thumbnail/large.gif" xr:uid="{6D608BC4-7C40-4507-A496-71FD9C634AC3}"/>
    <hyperlink ref="K4244" r:id="rId7502" tooltip="https://elibrarycub.com/Sample_ebook/S_16267.pdf" xr:uid="{0F827756-0004-4BD9-899A-BFC66010955A}"/>
    <hyperlink ref="J4245" r:id="rId7503" tooltip="https://1568886761.rsc.cdn77.org/books/16268/Thumbnail/large.gif" xr:uid="{DF9434FF-B21B-4166-9C3B-ED06B4A1F70C}"/>
    <hyperlink ref="K4245" r:id="rId7504" tooltip="https://elibrarycub.com/Sample_ebook/S_16268.pdf" xr:uid="{552ECA52-9863-468C-9180-79FCDA291598}"/>
    <hyperlink ref="J4246" r:id="rId7505" tooltip="https://1568886761.rsc.cdn77.org/books/16269/Thumbnail/large.gif" xr:uid="{0B6C7830-D0E3-4F1B-B3C1-51F3D04917D4}"/>
    <hyperlink ref="K4246" r:id="rId7506" tooltip="https://elibrarycub.com/Sample_ebook/S_16269.pdf" xr:uid="{1056DC56-DE25-43D3-AD31-6258366FE0C9}"/>
    <hyperlink ref="J4247" r:id="rId7507" tooltip="https://1568886761.rsc.cdn77.org/books/16270/Thumbnail/large.gif" xr:uid="{8A5DC9BA-E05F-452E-A394-91CDAD2F2535}"/>
    <hyperlink ref="K4247" r:id="rId7508" tooltip="https://elibrarycub.com/Sample_ebook/S_16270.pdf" xr:uid="{E6A81904-8E77-4C91-971C-7BBF75B7D751}"/>
    <hyperlink ref="J4248" r:id="rId7509" tooltip="https://1568886761.rsc.cdn77.org/books/16271/Thumbnail/large.gif" xr:uid="{F79B7D14-750A-4523-933D-4D9AFAAE15EB}"/>
    <hyperlink ref="K4248" r:id="rId7510" tooltip="https://elibrarycub.com/Sample_ebook/S_16271.pdf" xr:uid="{6CBBB212-51BE-43D5-808B-1FC4C7E7BCCA}"/>
    <hyperlink ref="J4249" r:id="rId7511" tooltip="https://1568886761.rsc.cdn77.org/books/16272/Thumbnail/large.gif" xr:uid="{60ACC56D-6A85-438D-B857-AABEAD84E7E3}"/>
    <hyperlink ref="K4249" r:id="rId7512" tooltip="https://elibrarycub.com/Sample_ebook/S_16272.pdf" xr:uid="{D09D233E-A8D8-42B9-B6CB-ECA7C83B439B}"/>
    <hyperlink ref="J4250" r:id="rId7513" tooltip="https://1568886761.rsc.cdn77.org/books/16273/Thumbnail/large.gif" xr:uid="{714D2D28-E4BC-4CEE-AE4D-1878474AA43C}"/>
    <hyperlink ref="K4250" r:id="rId7514" tooltip="https://elibrarycub.com/Sample_ebook/S_16273.pdf" xr:uid="{C1F68BAE-AEB3-45BA-ADF3-45EE3FEABE9F}"/>
    <hyperlink ref="J4251" r:id="rId7515" tooltip="https://1568886761.rsc.cdn77.org/books/16274/Thumbnail/large.gif" xr:uid="{F014E560-8A52-42AA-A4EB-82F0B4BBC320}"/>
    <hyperlink ref="K4251" r:id="rId7516" tooltip="https://elibrarycub.com/Sample_ebook/S_16274.pdf" xr:uid="{B0939263-15F5-4368-B445-36DB402FD9C4}"/>
    <hyperlink ref="J4252" r:id="rId7517" tooltip="https://1568886761.rsc.cdn77.org/books/16275/Thumbnail/large.gif" xr:uid="{0E41564E-20B9-436E-9A9C-CD2B8AE4A4B1}"/>
    <hyperlink ref="K4252" r:id="rId7518" tooltip="https://elibrarycub.com/Sample_ebook/S_16275.pdf" xr:uid="{9610BC38-3E87-45E4-8CF5-304CE04704AC}"/>
    <hyperlink ref="J4253" r:id="rId7519" tooltip="https://1568886761.rsc.cdn77.org/books/16276/Thumbnail/large.gif" xr:uid="{44734189-00E8-454E-A388-EB310017AFE4}"/>
    <hyperlink ref="K4253" r:id="rId7520" tooltip="https://elibrarycub.com/Sample_ebook/S_16276.pdf" xr:uid="{82AA1713-1069-4642-8F92-0530FE1CC529}"/>
    <hyperlink ref="J4254" r:id="rId7521" tooltip="https://1568886761.rsc.cdn77.org/books/16277/Thumbnail/large.gif" xr:uid="{E840994E-1744-4D7A-BB14-B2B714E7C2EF}"/>
    <hyperlink ref="K4254" r:id="rId7522" tooltip="https://elibrarycub.com/Sample_ebook/S_16277.pdf" xr:uid="{C2CCA09D-5BA4-4A47-9D94-BE24FF8E5AEC}"/>
    <hyperlink ref="J4255" r:id="rId7523" tooltip="https://1568886761.rsc.cdn77.org/books/16278/Thumbnail/large.gif" xr:uid="{99A9B68C-AD6C-4E7F-B4FF-23DDF4A3D708}"/>
    <hyperlink ref="K4255" r:id="rId7524" tooltip="https://elibrarycub.com/Sample_ebook/S_16278.pdf" xr:uid="{B14A2BD3-5D7A-40E1-8831-1980E79AC45E}"/>
    <hyperlink ref="J4256" r:id="rId7525" tooltip="https://1568886761.rsc.cdn77.org/books/16279/Thumbnail/large.gif" xr:uid="{3818C65F-0715-454A-9004-056D0459F825}"/>
    <hyperlink ref="K4256" r:id="rId7526" tooltip="https://elibrarycub.com/Sample_ebook/S_16279.pdf" xr:uid="{F2F105CB-1DFD-4159-A147-A70FB41B9382}"/>
    <hyperlink ref="J4257" r:id="rId7527" tooltip="https://1568886761.rsc.cdn77.org/books/16280/Thumbnail/large.gif" xr:uid="{BB2F25CE-2001-479E-888A-739DEE95EC38}"/>
    <hyperlink ref="K4257" r:id="rId7528" tooltip="https://elibrarycub.com/Sample_ebook/S_16280.pdf" xr:uid="{094D1958-C980-435B-AD0B-4417E9FC383C}"/>
    <hyperlink ref="J4258" r:id="rId7529" tooltip="https://1568886761.rsc.cdn77.org/books/16281/Thumbnail/large.gif" xr:uid="{B0660DFD-2936-45ED-81D8-B1D86DD0426A}"/>
    <hyperlink ref="K4258" r:id="rId7530" tooltip="https://elibrarycub.com/Sample_ebook/S_16281.pdf" xr:uid="{E04EB324-608F-4A55-8D1C-880A344DD48F}"/>
    <hyperlink ref="J4259" r:id="rId7531" tooltip="https://1568886761.rsc.cdn77.org/books/16282/Thumbnail/large.gif" xr:uid="{A7BCBECE-2290-4245-A6C7-127D1FB29DB4}"/>
    <hyperlink ref="K4259" r:id="rId7532" tooltip="https://elibrarycub.com/Sample_ebook/S_16282.pdf" xr:uid="{EB2A2864-6B91-4A97-8D68-B61C6B42ADD2}"/>
    <hyperlink ref="J4260" r:id="rId7533" tooltip="https://1568886761.rsc.cdn77.org/books/16283/Thumbnail/large.gif" xr:uid="{C0AA15A8-D785-4D3F-9211-66B3818CAC3D}"/>
    <hyperlink ref="K4260" r:id="rId7534" tooltip="https://elibrarycub.com/Sample_ebook/S_16283.pdf" xr:uid="{7F3A66D4-2AC1-444C-B02B-D669F02EE22A}"/>
    <hyperlink ref="J4261" r:id="rId7535" tooltip="https://1568886761.rsc.cdn77.org/books/16284/Thumbnail/large.gif" xr:uid="{293BC5D2-D75E-405B-9D4B-3D8581EAC716}"/>
    <hyperlink ref="K4261" r:id="rId7536" tooltip="https://elibrarycub.com/Sample_ebook/S_16284.pdf" xr:uid="{4E39A011-5865-41A3-B30B-FA8D119BA5F4}"/>
    <hyperlink ref="J4262" r:id="rId7537" tooltip="https://1568886761.rsc.cdn77.org/books/16285/Thumbnail/large.gif" xr:uid="{23C13994-22C1-4C20-9036-7D5F8D738451}"/>
    <hyperlink ref="K4262" r:id="rId7538" tooltip="https://elibrarycub.com/Sample_ebook/S_16285.pdf" xr:uid="{E9DBE0F1-21F2-48B9-A908-3612C60DAA70}"/>
    <hyperlink ref="J4263" r:id="rId7539" tooltip="https://1568886761.rsc.cdn77.org/books/16286/Thumbnail/large.gif" xr:uid="{CA31A9F9-891D-4F35-B8F0-C623EA87F0B7}"/>
    <hyperlink ref="K4263" r:id="rId7540" tooltip="https://elibrarycub.com/Sample_ebook/S_16286.pdf" xr:uid="{F8050149-ED15-43ED-9F3E-7BD0DAC03053}"/>
    <hyperlink ref="J4264" r:id="rId7541" tooltip="https://1568886761.rsc.cdn77.org/books/16287/Thumbnail/large.gif" xr:uid="{0C6B1998-222D-43FC-9B92-69F27E083344}"/>
    <hyperlink ref="K4264" r:id="rId7542" tooltip="https://elibrarycub.com/Sample_ebook/S_16287.pdf" xr:uid="{5E245916-1690-49DA-BB52-C65632C2D29B}"/>
    <hyperlink ref="J4265" r:id="rId7543" tooltip="https://1568886761.rsc.cdn77.org/books/16288/Thumbnail/large.gif" xr:uid="{4D7B98A5-1CF3-446D-8F55-066E7A461867}"/>
    <hyperlink ref="K4265" r:id="rId7544" tooltip="https://elibrarycub.com/Sample_ebook/S_16288.pdf" xr:uid="{D6D6C766-D834-4C5B-BA2C-00B607AD6B41}"/>
    <hyperlink ref="J4266" r:id="rId7545" tooltip="https://1568886761.rsc.cdn77.org/books/16289/Thumbnail/large.gif" xr:uid="{DFD30ACC-C7FE-44E0-8EDB-61419B89F9FA}"/>
    <hyperlink ref="K4266" r:id="rId7546" tooltip="https://elibrarycub.com/Sample_ebook/S_16289.pdf" xr:uid="{30D3E5B1-FB27-4BC8-89D2-5941C9800727}"/>
    <hyperlink ref="J4267" r:id="rId7547" tooltip="https://1568886761.rsc.cdn77.org/books/16290/Thumbnail/large.gif" xr:uid="{55C0FACB-D5F1-4ACA-A3B8-2C4190456254}"/>
    <hyperlink ref="K4267" r:id="rId7548" tooltip="https://elibrarycub.com/Sample_ebook/S_16290.pdf" xr:uid="{E75FBF0E-31BE-4022-AE5E-3BC4B3A0401A}"/>
    <hyperlink ref="J4268" r:id="rId7549" tooltip="https://1568886761.rsc.cdn77.org/books/16291/Thumbnail/large.gif" xr:uid="{D293C7DC-E1E1-4AC9-B818-04816BE5FD0C}"/>
    <hyperlink ref="K4268" r:id="rId7550" tooltip="https://elibrarycub.com/Sample_ebook/S_16291.pdf" xr:uid="{0F9075B1-7C92-4702-BBF3-54DE1B3F3F48}"/>
    <hyperlink ref="J4269" r:id="rId7551" tooltip="https://1568886761.rsc.cdn77.org/books/16292/Thumbnail/large.gif" xr:uid="{D73B81EC-69B0-4691-9B16-EEF4C6F912FC}"/>
    <hyperlink ref="K4269" r:id="rId7552" tooltip="https://elibrarycub.com/Sample_ebook/S_16292.pdf" xr:uid="{F930951B-A779-46C6-83C3-38F516B79BC2}"/>
    <hyperlink ref="J4270" r:id="rId7553" tooltip="https://1568886761.rsc.cdn77.org/books/16293/Thumbnail/large.gif" xr:uid="{4EE5477A-1952-4605-A7ED-0FAD62BFD180}"/>
    <hyperlink ref="K4270" r:id="rId7554" tooltip="https://elibrarycub.com/Sample_ebook/S_16293.pdf" xr:uid="{F721B9DD-0415-40D7-8732-A6627987CF7C}"/>
    <hyperlink ref="J4271" r:id="rId7555" tooltip="https://1568886761.rsc.cdn77.org/books/16294/Thumbnail/large.gif" xr:uid="{5D9E6F6C-EBC6-4B91-A40C-DF310179A7B4}"/>
    <hyperlink ref="K4271" r:id="rId7556" tooltip="https://elibrarycub.com/Sample_ebook/S_16294.pdf" xr:uid="{65F291B2-BF16-44D4-A5D6-ECA47DFC4AB8}"/>
    <hyperlink ref="J4272" r:id="rId7557" tooltip="https://1568886761.rsc.cdn77.org/books/16295/Thumbnail/large.gif" xr:uid="{2D78A39A-A5E2-4FF8-8CB1-FAA5A1070605}"/>
    <hyperlink ref="K4272" r:id="rId7558" tooltip="https://elibrarycub.com/Sample_ebook/S_16295.pdf" xr:uid="{F95DB48E-FC2F-4FC5-A093-696ECA1A2BE3}"/>
    <hyperlink ref="J4273" r:id="rId7559" tooltip="https://1568886761.rsc.cdn77.org/books/16296/Thumbnail/large.gif" xr:uid="{1199FA48-F649-4B51-860B-6F4B82827ECC}"/>
    <hyperlink ref="K4273" r:id="rId7560" tooltip="https://elibrarycub.com/Sample_ebook/S_16296.pdf" xr:uid="{3CB90054-0177-472B-A180-5DEC483F8930}"/>
    <hyperlink ref="J4274" r:id="rId7561" tooltip="https://1568886761.rsc.cdn77.org/books/16297/Thumbnail/large.gif" xr:uid="{86256561-AFF7-4FD7-B169-90950D96D937}"/>
    <hyperlink ref="K4274" r:id="rId7562" tooltip="https://elibrarycub.com/Sample_ebook/S_16297.pdf" xr:uid="{8E852148-8A40-4A34-806C-317EE8ADD81E}"/>
    <hyperlink ref="J4275" r:id="rId7563" tooltip="https://1568886761.rsc.cdn77.org/books/16298/Thumbnail/large.gif" xr:uid="{329D823C-7EB0-4DAA-B1A0-578DE1ADBB3D}"/>
    <hyperlink ref="K4275" r:id="rId7564" tooltip="https://elibrarycub.com/Sample_ebook/S_16298.pdf" xr:uid="{7A257785-11D8-4872-B678-BF8621EB355F}"/>
    <hyperlink ref="J4276" r:id="rId7565" tooltip="https://1568886761.rsc.cdn77.org/books/16299/Thumbnail/large.gif" xr:uid="{0CA3BD6D-FA15-4568-BA5C-202D3FC6F2B9}"/>
    <hyperlink ref="K4276" r:id="rId7566" tooltip="https://elibrarycub.com/Sample_ebook/S_16299.pdf" xr:uid="{06D2BFF3-D43E-4186-843B-4280B2F6F6D2}"/>
    <hyperlink ref="J4277" r:id="rId7567" tooltip="https://1568886761.rsc.cdn77.org/books/16300/Thumbnail/large.gif" xr:uid="{F9A5A0E2-8546-4730-A03A-50EEA192CD38}"/>
    <hyperlink ref="K4277" r:id="rId7568" tooltip="https://elibrarycub.com/Sample_ebook/S_16300.pdf" xr:uid="{226C1172-F0CE-4EDB-8274-5FE2E8793E7D}"/>
    <hyperlink ref="J4278" r:id="rId7569" tooltip="https://1568886761.rsc.cdn77.org/books/16301/Thumbnail/large.gif" xr:uid="{09A804A4-891F-4777-B4AD-B5AE9F7DDC8D}"/>
    <hyperlink ref="K4278" r:id="rId7570" tooltip="https://elibrarycub.com/Sample_ebook/S_16301.pdf" xr:uid="{F314926D-EF37-4C05-A83B-DFBDB3156C2B}"/>
    <hyperlink ref="J4279" r:id="rId7571" tooltip="https://1568886761.rsc.cdn77.org/books/16304/Thumbnail/large.gif" xr:uid="{03109FC6-613E-4E50-ABBB-C473383961F1}"/>
    <hyperlink ref="K4279" r:id="rId7572" tooltip="https://elibrarycub.com/Sample_ebook/S_16304.pdf" xr:uid="{F9A7F496-25CF-462F-A7DE-1F578FDAB077}"/>
    <hyperlink ref="J4280" r:id="rId7573" tooltip="https://1568886761.rsc.cdn77.org/books/16309/Thumbnail/large.gif" xr:uid="{2AA5B8E1-7F23-463C-B25B-A6F96A1EFFC2}"/>
    <hyperlink ref="K4280" r:id="rId7574" tooltip="https://elibrarycub.com/Sample_ebook/S_16309.pdf" xr:uid="{DCF4568E-1276-41C9-AECB-208947D6D761}"/>
    <hyperlink ref="J4281" r:id="rId7575" tooltip="https://1568886761.rsc.cdn77.org/books/16311/Thumbnail/large.gif" xr:uid="{6CFD0CDC-052A-473C-8EE1-54E9AEF47F7E}"/>
    <hyperlink ref="K4281" r:id="rId7576" tooltip="https://elibrarycub.com/Sample_ebook/S_16311.pdf" xr:uid="{F73F3A4C-77EC-4D7A-B082-AB8A26B6328A}"/>
    <hyperlink ref="J4282" r:id="rId7577" tooltip="https://1568886761.rsc.cdn77.org/books/16313/Thumbnail/large.gif" xr:uid="{1A2C3988-2B5E-4F69-9068-BA54317CAB5B}"/>
    <hyperlink ref="K4282" r:id="rId7578" tooltip="https://elibrarycub.com/Sample_ebook/S_16313.pdf" xr:uid="{F5E76AEE-2E67-45A3-9B55-22CEB81063CD}"/>
    <hyperlink ref="J4283" r:id="rId7579" tooltip="https://1568886761.rsc.cdn77.org/books/16315/Thumbnail/large.gif" xr:uid="{E73C9287-EBE9-4B29-8BA5-F63426853A67}"/>
    <hyperlink ref="K4283" r:id="rId7580" tooltip="https://elibrarycub.com/Sample_ebook/S_16315.pdf" xr:uid="{9B50D491-9E8C-4058-AAF4-C002C1BCA686}"/>
    <hyperlink ref="J4284" r:id="rId7581" tooltip="https://1568886761.rsc.cdn77.org/books/16316/Thumbnail/large.gif" xr:uid="{8DD4CDA6-CDF6-45A1-AEB4-70AC97AEE791}"/>
    <hyperlink ref="K4284" r:id="rId7582" tooltip="https://elibrarycub.com/Sample_ebook/S_16316.pdf" xr:uid="{D3552A66-9AA3-4B7A-9641-03EA79F1885A}"/>
    <hyperlink ref="J4285" r:id="rId7583" tooltip="https://1568886761.rsc.cdn77.org/books/16328/Thumbnail/large.gif" xr:uid="{538330BF-C813-4392-97B2-9F12EBB42B3B}"/>
    <hyperlink ref="K4285" r:id="rId7584" tooltip="https://elibrarycub.com/Sample_ebook/S_16328.pdf" xr:uid="{39C231F9-F3F1-47DB-9C34-FAC8A60637A6}"/>
    <hyperlink ref="J4286" r:id="rId7585" tooltip="https://1568886761.rsc.cdn77.org/books/16329/Thumbnail/large.gif" xr:uid="{2D17D273-2C51-4063-AF81-788A54E023C5}"/>
    <hyperlink ref="K4286" r:id="rId7586" tooltip="https://elibrarycub.com/Sample_ebook/S_16329.pdf" xr:uid="{A9CE138E-E12F-4983-819B-CA666E3809AE}"/>
    <hyperlink ref="J4287" r:id="rId7587" tooltip="https://1568886761.rsc.cdn77.org/books/16330/Thumbnail/large.gif" xr:uid="{3F6EBF7C-5FAA-4AC9-AD8D-0E497C4B23C5}"/>
    <hyperlink ref="K4287" r:id="rId7588" tooltip="https://elibrarycub.com/Sample_ebook/S_16330.pdf" xr:uid="{0EDD25FA-BE55-4E5D-8E78-9EE028C22269}"/>
    <hyperlink ref="J4288" r:id="rId7589" tooltip="https://1568886761.rsc.cdn77.org/books/16331/Thumbnail/large.gif" xr:uid="{25826354-D497-436A-8E8C-5E6B5FC3C295}"/>
    <hyperlink ref="K4288" r:id="rId7590" tooltip="https://elibrarycub.com/Sample_ebook/S_16331.pdf" xr:uid="{2A0E6EEB-362E-4F9C-8943-1F7456958C11}"/>
    <hyperlink ref="J4289" r:id="rId7591" tooltip="https://1568886761.rsc.cdn77.org/books/16332/Thumbnail/large.gif" xr:uid="{08729671-B6F2-4EAE-8A64-1C54F99AB0BE}"/>
    <hyperlink ref="K4289" r:id="rId7592" tooltip="https://elibrarycub.com/Sample_ebook/S_16332.pdf" xr:uid="{CF75B9FC-2E9A-4EBF-9B54-747D522D95DA}"/>
    <hyperlink ref="J4290" r:id="rId7593" tooltip="https://1568886761.rsc.cdn77.org/books/16335/Thumbnail/large.gif" xr:uid="{466D1F05-610A-4C27-B60E-40EFBE4C7A3D}"/>
    <hyperlink ref="K4290" r:id="rId7594" tooltip="https://elibrarycub.com/Sample_ebook/S_16335.pdf" xr:uid="{14244E51-2EC7-4120-8676-152AA06BAFAC}"/>
    <hyperlink ref="J4291" r:id="rId7595" tooltip="https://1568886761.rsc.cdn77.org/books/16336/Thumbnail/large.gif" xr:uid="{FCC35713-D705-49B7-9E88-9CC10C2615AA}"/>
    <hyperlink ref="K4291" r:id="rId7596" tooltip="https://elibrarycub.com/Sample_ebook/S_16336.pdf" xr:uid="{F68DA88F-CC66-44F6-BE40-6C2085AF42AD}"/>
    <hyperlink ref="J4292" r:id="rId7597" tooltip="https://1568886761.rsc.cdn77.org/books/16337/Thumbnail/large.gif" xr:uid="{F4A50264-7B6D-405F-937A-D13BCCF6555D}"/>
    <hyperlink ref="K4292" r:id="rId7598" tooltip="https://elibrarycub.com/Sample_ebook/S_16337.pdf" xr:uid="{82983B8F-6A79-4C22-BFB7-56EA8FF93109}"/>
    <hyperlink ref="J4293" r:id="rId7599" tooltip="https://1568886761.rsc.cdn77.org/books/16338/Thumbnail/large.gif" xr:uid="{40DBE3F2-6F45-4F59-9EAE-F36D57BB9585}"/>
    <hyperlink ref="K4293" r:id="rId7600" tooltip="https://elibrarycub.com/Sample_ebook/S_16338.pdf" xr:uid="{6DA4DC2B-8CC3-413E-BE32-EA9A23B57712}"/>
    <hyperlink ref="J4294" r:id="rId7601" tooltip="https://1568886761.rsc.cdn77.org/books/16339/Thumbnail/large.gif" xr:uid="{93657115-CFBB-44C7-A82E-979E9AA49A3C}"/>
    <hyperlink ref="K4294" r:id="rId7602" tooltip="https://elibrarycub.com/Sample_ebook/S_16339.pdf" xr:uid="{E5DF15CE-3547-4D8E-B527-F10B30CD7687}"/>
    <hyperlink ref="J4295" r:id="rId7603" tooltip="https://1568886761.rsc.cdn77.org/books/16340/Thumbnail/large.gif" xr:uid="{CC255F9C-7329-41D2-B1DD-857F91A7DBFC}"/>
    <hyperlink ref="K4295" r:id="rId7604" tooltip="https://elibrarycub.com/Sample_ebook/S_16340.pdf" xr:uid="{2E71B212-724A-4EA9-ADAE-4A129FD1CA1F}"/>
    <hyperlink ref="J4296" r:id="rId7605" tooltip="https://1568886761.rsc.cdn77.org/books/16341/Thumbnail/large.gif" xr:uid="{38A1BFF0-FA90-4CB0-AC04-88D3682CB09D}"/>
    <hyperlink ref="K4296" r:id="rId7606" tooltip="https://elibrarycub.com/Sample_ebook/S_16341.pdf" xr:uid="{8BC584B4-C14F-4DA0-A7EA-A8FD0546C75D}"/>
    <hyperlink ref="J4297" r:id="rId7607" tooltip="https://1568886761.rsc.cdn77.org/books/16342/Thumbnail/large.gif" xr:uid="{B49C625D-240D-40B6-A1D5-A2C66CE94E38}"/>
    <hyperlink ref="K4297" r:id="rId7608" tooltip="https://elibrarycub.com/Sample_ebook/S_16342.pdf" xr:uid="{FE3DEBD2-189B-45D1-9C51-DF2C2DC18278}"/>
    <hyperlink ref="J4298" r:id="rId7609" tooltip="https://1568886761.rsc.cdn77.org/books/16343/Thumbnail/large.gif" xr:uid="{C0F3355F-34A7-4F0A-AE67-6C48427F96FB}"/>
    <hyperlink ref="K4298" r:id="rId7610" tooltip="https://elibrarycub.com/Sample_ebook/S_16343.pdf" xr:uid="{572EBC99-E4DB-4BB8-ADF9-61ED7CC6D7A1}"/>
    <hyperlink ref="J4299" r:id="rId7611" tooltip="https://1568886761.rsc.cdn77.org/books/16344/Thumbnail/large.gif" xr:uid="{AB201DFA-2A2A-4B81-8415-11A68F6D4E6F}"/>
    <hyperlink ref="K4299" r:id="rId7612" tooltip="https://elibrarycub.com/Sample_ebook/S_16344.pdf" xr:uid="{9E779F69-5743-444D-B589-F93C42430D96}"/>
    <hyperlink ref="J4300" r:id="rId7613" tooltip="https://1568886761.rsc.cdn77.org/books/16345/Thumbnail/large.gif" xr:uid="{054C6F6F-6B19-4ED1-BB47-B64849F2F07F}"/>
    <hyperlink ref="K4300" r:id="rId7614" tooltip="https://elibrarycub.com/Sample_ebook/S_16345.pdf" xr:uid="{908962B2-591B-4BBE-8437-6CC1B3648FEC}"/>
    <hyperlink ref="J4301" r:id="rId7615" tooltip="https://1568886761.rsc.cdn77.org/books/16346/Thumbnail/large.gif" xr:uid="{CAD9A43A-4138-449D-AF46-767C7F4FE2D5}"/>
    <hyperlink ref="K4301" r:id="rId7616" tooltip="https://elibrarycub.com/Sample_ebook/S_16346.pdf" xr:uid="{060AADFC-CBC2-4E4C-87F9-ACEB12903487}"/>
    <hyperlink ref="J4302" r:id="rId7617" tooltip="https://1568886761.rsc.cdn77.org/books/16347/Thumbnail/large.gif" xr:uid="{77E21AD1-EB1A-462F-9CF4-18CDA24647A0}"/>
    <hyperlink ref="K4302" r:id="rId7618" tooltip="https://elibrarycub.com/Sample_ebook/S_16347.pdf" xr:uid="{E4F7CECA-7A3C-4100-9530-08556BF40462}"/>
    <hyperlink ref="J4303" r:id="rId7619" tooltip="https://1568886761.rsc.cdn77.org/books/16348/Thumbnail/large.gif" xr:uid="{89BE17DF-86E4-4245-A490-A4F5477BC461}"/>
    <hyperlink ref="K4303" r:id="rId7620" tooltip="https://elibrarycub.com/Sample_ebook/S_16348.pdf" xr:uid="{362E9CB5-33DA-4219-9C67-525510D2C514}"/>
    <hyperlink ref="J4304" r:id="rId7621" tooltip="https://1568886761.rsc.cdn77.org/books/16349/Thumbnail/large.gif" xr:uid="{7B3DCA12-B02D-4CE3-8A51-BFCB8883BAC9}"/>
    <hyperlink ref="K4304" r:id="rId7622" tooltip="https://elibrarycub.com/Sample_ebook/S_16349.pdf" xr:uid="{5CDA5193-A692-4227-B664-5AABBCCF63FA}"/>
    <hyperlink ref="J4305" r:id="rId7623" tooltip="https://1568886761.rsc.cdn77.org/books/16350/Thumbnail/large.gif" xr:uid="{2F283E48-8EE1-4246-B0FA-FA647D1EBABD}"/>
    <hyperlink ref="K4305" r:id="rId7624" tooltip="https://elibrarycub.com/Sample_ebook/S_16350.pdf" xr:uid="{6406C6E2-0B3B-4E66-8D08-6EB6317664F4}"/>
    <hyperlink ref="J4306" r:id="rId7625" tooltip="https://1568886761.rsc.cdn77.org/books/16351/Thumbnail/large.gif" xr:uid="{69A8A6E4-01AD-4F2A-95AC-52DF1EEF7F30}"/>
    <hyperlink ref="K4306" r:id="rId7626" tooltip="https://elibrarycub.com/Sample_ebook/S_16351.pdf" xr:uid="{410516A8-F17F-444F-A16B-7A44B8E3FD75}"/>
    <hyperlink ref="J4307" r:id="rId7627" tooltip="https://1568886761.rsc.cdn77.org/books/16352/Thumbnail/large.gif" xr:uid="{F7ACC99A-39B0-4759-9F11-C36F402D3420}"/>
    <hyperlink ref="K4307" r:id="rId7628" tooltip="https://elibrarycub.com/Sample_ebook/S_16352.pdf" xr:uid="{DA0A687E-1277-498D-812D-08066B58F0CE}"/>
    <hyperlink ref="J4308" r:id="rId7629" tooltip="https://1568886761.rsc.cdn77.org/books/16353/Thumbnail/large.gif" xr:uid="{6AB48CA7-AC44-44C8-92CB-DFA477CFBBE3}"/>
    <hyperlink ref="K4308" r:id="rId7630" tooltip="https://elibrarycub.com/Sample_ebook/S_16353.pdf" xr:uid="{8C198C91-A67A-4EC2-B6C8-74EDB4BC727C}"/>
    <hyperlink ref="J4309" r:id="rId7631" tooltip="https://1568886761.rsc.cdn77.org/books/16354/Thumbnail/large.gif" xr:uid="{3DF4A92D-B9E2-4F54-B78B-559646C701C4}"/>
    <hyperlink ref="K4309" r:id="rId7632" tooltip="https://elibrarycub.com/Sample_ebook/S_16354.pdf" xr:uid="{957EB5B6-CA7D-4E2A-8978-07A7630D5621}"/>
    <hyperlink ref="J4310" r:id="rId7633" tooltip="https://1568886761.rsc.cdn77.org/books/16355/Thumbnail/large.gif" xr:uid="{2E71D4A4-4549-481F-9B75-D2E7E9C21E93}"/>
    <hyperlink ref="K4310" r:id="rId7634" tooltip="https://elibrarycub.com/Sample_ebook/S_16355.pdf" xr:uid="{E7C07C5F-0F27-4EAA-998B-DB1D0613A2DC}"/>
    <hyperlink ref="J4311" r:id="rId7635" tooltip="https://1568886761.rsc.cdn77.org/books/16356/Thumbnail/large.gif" xr:uid="{BF93AEF5-841A-4903-B7AA-31576AC59E7D}"/>
    <hyperlink ref="K4311" r:id="rId7636" tooltip="https://elibrarycub.com/Sample_ebook/S_16356.pdf" xr:uid="{2C810795-94C7-4617-B019-32C2F53D796B}"/>
    <hyperlink ref="J4312" r:id="rId7637" tooltip="https://1568886761.rsc.cdn77.org/books/16357/Thumbnail/large.gif" xr:uid="{4B30A6FC-C0E5-48CE-9F06-9C7AD00202E4}"/>
    <hyperlink ref="K4312" r:id="rId7638" tooltip="https://elibrarycub.com/Sample_ebook/S_16357.pdf" xr:uid="{F148C95F-F96A-4031-A852-041F3603BBC1}"/>
    <hyperlink ref="J4313" r:id="rId7639" tooltip="https://1568886761.rsc.cdn77.org/books/16358/Thumbnail/large.gif" xr:uid="{23FD0C85-F64D-4066-BC2C-389E75DE43AA}"/>
    <hyperlink ref="K4313" r:id="rId7640" tooltip="https://elibrarycub.com/Sample_ebook/S_16358.pdf" xr:uid="{86DF9E1C-AA98-48CD-965D-28AE39D2C2C8}"/>
    <hyperlink ref="J4314" r:id="rId7641" tooltip="https://1568886761.rsc.cdn77.org/books/16359/Thumbnail/large.gif" xr:uid="{93195C45-0D19-4400-A133-67692ACB9CEB}"/>
    <hyperlink ref="K4314" r:id="rId7642" tooltip="https://elibrarycub.com/Sample_ebook/S_16359.pdf" xr:uid="{6F432409-C05C-4F37-AB58-40927FE88B30}"/>
    <hyperlink ref="J4315" r:id="rId7643" tooltip="https://1568886761.rsc.cdn77.org/books/16360/Thumbnail/large.gif" xr:uid="{EA3C5EC1-B556-41B7-8CA5-0BE0ACF065F5}"/>
    <hyperlink ref="K4315" r:id="rId7644" tooltip="https://elibrarycub.com/Sample_ebook/S_16360.pdf" xr:uid="{91C52014-354F-4FC6-B49E-A1369FAB21C9}"/>
    <hyperlink ref="J4316" r:id="rId7645" tooltip="https://1568886761.rsc.cdn77.org/books/16361/Thumbnail/large.gif" xr:uid="{73621FF9-6AC7-4CD2-8250-9029B2395DFE}"/>
    <hyperlink ref="K4316" r:id="rId7646" tooltip="https://elibrarycub.com/Sample_ebook/S_16361.pdf" xr:uid="{804D061C-4CC9-4054-9DBA-68293748D5DB}"/>
    <hyperlink ref="J4317" r:id="rId7647" tooltip="https://1568886761.rsc.cdn77.org/books/16363/Thumbnail/large.gif" xr:uid="{F5F6D3BF-4EA1-4E76-9107-AFD5E995FA58}"/>
    <hyperlink ref="K4317" r:id="rId7648" tooltip="https://elibrarycub.com/Sample_ebook/S_16363.pdf" xr:uid="{40D527F0-31F6-41B8-9372-1CFD01A8036D}"/>
    <hyperlink ref="J4318" r:id="rId7649" tooltip="https://1568886761.rsc.cdn77.org/books/16364/Thumbnail/large.gif" xr:uid="{5288DA1A-261D-4A59-901D-A20452856F2A}"/>
    <hyperlink ref="K4318" r:id="rId7650" tooltip="https://elibrarycub.com/Sample_ebook/S_16364.pdf" xr:uid="{24F02C18-D1E8-4B18-AAF6-7EA280471740}"/>
    <hyperlink ref="J4319" r:id="rId7651" tooltip="https://1568886761.rsc.cdn77.org/books/16365/Thumbnail/large.gif" xr:uid="{A21918A8-4F1F-452E-BF9D-F30CD34881B8}"/>
    <hyperlink ref="K4319" r:id="rId7652" tooltip="https://elibrarycub.com/Sample_ebook/S_16365.pdf" xr:uid="{EDAC99AD-161E-4895-A686-FC4DA2697AA0}"/>
    <hyperlink ref="J4320" r:id="rId7653" tooltip="https://1568886761.rsc.cdn77.org/books/16366/Thumbnail/large.gif" xr:uid="{047BBDA1-2414-4E49-9A3C-62911D212F9A}"/>
    <hyperlink ref="K4320" r:id="rId7654" tooltip="https://elibrarycub.com/Sample_ebook/S_16366.pdf" xr:uid="{989DAD4E-7913-429A-A419-0E1869AAD4B6}"/>
    <hyperlink ref="J4321" r:id="rId7655" tooltip="https://1568886761.rsc.cdn77.org/books/16367/Thumbnail/large.gif" xr:uid="{570FC05F-0C1A-47DA-BADD-8AD0AC12B411}"/>
    <hyperlink ref="K4321" r:id="rId7656" tooltip="https://elibrarycub.com/Sample_ebook/S_16367.pdf" xr:uid="{9E078613-EC22-4381-B428-D8DA735FC1FA}"/>
    <hyperlink ref="J4322" r:id="rId7657" tooltip="https://1568886761.rsc.cdn77.org/books/16368/Thumbnail/large.gif" xr:uid="{97296293-1555-4809-A348-C90313A827FE}"/>
    <hyperlink ref="K4322" r:id="rId7658" tooltip="https://elibrarycub.com/Sample_ebook/S_16368.pdf" xr:uid="{FFD22643-DCA5-4784-AFB6-68CA5C130BB0}"/>
    <hyperlink ref="J4323" r:id="rId7659" tooltip="https://1568886761.rsc.cdn77.org/books/16369/Thumbnail/large.gif" xr:uid="{A5B7181C-8F51-47B7-9CAF-B2E8C05266DA}"/>
    <hyperlink ref="K4323" r:id="rId7660" tooltip="https://elibrarycub.com/Sample_ebook/S_16369.pdf" xr:uid="{E4924F55-4512-4723-81A4-A2E6865B9B5F}"/>
    <hyperlink ref="J4324" r:id="rId7661" tooltip="https://1568886761.rsc.cdn77.org/books/16370/Thumbnail/large.gif" xr:uid="{F322E3B9-1FE2-472A-9F9D-85761D92BACB}"/>
    <hyperlink ref="K4324" r:id="rId7662" tooltip="https://elibrarycub.com/Sample_ebook/S_16370.pdf" xr:uid="{FF9DA6B5-29D1-43D5-8316-1EF55CC2D2F7}"/>
    <hyperlink ref="J4325" r:id="rId7663" tooltip="https://1568886761.rsc.cdn77.org/books/16371/Thumbnail/large.gif" xr:uid="{78D6C8FF-4F0D-4BF8-ABCB-D3F0045112B8}"/>
    <hyperlink ref="K4325" r:id="rId7664" tooltip="https://elibrarycub.com/Sample_ebook/S_16371.pdf" xr:uid="{53B2247E-678E-4E75-B452-4BCF3F73D50E}"/>
    <hyperlink ref="J4326" r:id="rId7665" tooltip="https://1568886761.rsc.cdn77.org/books/16372/Thumbnail/large.gif" xr:uid="{A9028B1F-145B-4F3F-BDC0-2B6D6B9A81B8}"/>
    <hyperlink ref="K4326" r:id="rId7666" tooltip="https://elibrarycub.com/Sample_ebook/S_16372.pdf" xr:uid="{3C5C0D2A-41BD-4280-B5E3-64243BFF693A}"/>
    <hyperlink ref="J4327" r:id="rId7667" tooltip="https://1568886761.rsc.cdn77.org/books/16373/Thumbnail/large.gif" xr:uid="{1C6A15DF-106F-45CF-9974-85024EAFFA4D}"/>
    <hyperlink ref="K4327" r:id="rId7668" tooltip="https://elibrarycub.com/Sample_ebook/S_16373.pdf" xr:uid="{3F3D03A9-1285-486C-981C-CC1F71B5797C}"/>
    <hyperlink ref="J4328" r:id="rId7669" tooltip="https://1568886761.rsc.cdn77.org/books/16374/Thumbnail/large.gif" xr:uid="{B11BE08C-867E-450E-A3E1-E6953E175234}"/>
    <hyperlink ref="K4328" r:id="rId7670" tooltip="https://elibrarycub.com/Sample_ebook/S_16374.pdf" xr:uid="{EDF94C49-52CD-4700-B370-6546E1B47DF0}"/>
    <hyperlink ref="J4329" r:id="rId7671" tooltip="https://1568886761.rsc.cdn77.org/books/16375/Thumbnail/large.gif" xr:uid="{132A1E79-16E0-4018-84BF-6A4F3B743517}"/>
    <hyperlink ref="K4329" r:id="rId7672" tooltip="https://elibrarycub.com/Sample_ebook/S_16375.pdf" xr:uid="{9506DB2A-8AE8-4991-AAAA-A9A2008673FB}"/>
    <hyperlink ref="J4330" r:id="rId7673" tooltip="https://1568886761.rsc.cdn77.org/books/16376/Thumbnail/large.gif" xr:uid="{4DA1FDFF-208B-4993-BF6B-B5B43AEF0268}"/>
    <hyperlink ref="K4330" r:id="rId7674" tooltip="https://elibrarycub.com/Sample_ebook/S_16376.pdf" xr:uid="{725700BE-27BC-4240-8F2E-873D49E042F1}"/>
    <hyperlink ref="J4331" r:id="rId7675" tooltip="https://1568886761.rsc.cdn77.org/books/16377/Thumbnail/large.gif" xr:uid="{12DA42FC-C51B-4EE7-9C9F-426690CF7AD3}"/>
    <hyperlink ref="K4331" r:id="rId7676" tooltip="https://elibrarycub.com/Sample_ebook/S_16377.pdf" xr:uid="{06F23745-C7A5-4F4C-AAB3-7A15A1E8E990}"/>
    <hyperlink ref="J4332" r:id="rId7677" tooltip="https://1568886761.rsc.cdn77.org/books/16378/Thumbnail/large.gif" xr:uid="{B3706D3D-6181-4895-ACFE-C97CB742D778}"/>
    <hyperlink ref="K4332" r:id="rId7678" tooltip="https://elibrarycub.com/Sample_ebook/S_16378.pdf" xr:uid="{39B456A7-02B0-49E2-A0BC-EED345377081}"/>
    <hyperlink ref="J4333" r:id="rId7679" tooltip="https://1568886761.rsc.cdn77.org/books/16379/Thumbnail/large.gif" xr:uid="{5488837B-7AA2-4029-BA49-FF4B12E0B56F}"/>
    <hyperlink ref="K4333" r:id="rId7680" tooltip="https://elibrarycub.com/Sample_ebook/S_16379.pdf" xr:uid="{39BB5CBE-45AF-45AC-989F-579F7D1ADC48}"/>
    <hyperlink ref="J4334" r:id="rId7681" tooltip="https://1568886761.rsc.cdn77.org/books/16380/Thumbnail/large.gif" xr:uid="{FAF10EC6-E74D-4312-85E7-E7638CE317DD}"/>
    <hyperlink ref="K4334" r:id="rId7682" tooltip="https://elibrarycub.com/Sample_ebook/S_16380.pdf" xr:uid="{B78A9941-0637-45FF-AB55-26DD807F0104}"/>
    <hyperlink ref="J4335" r:id="rId7683" tooltip="https://1568886761.rsc.cdn77.org/books/16381/Thumbnail/large.gif" xr:uid="{5132E506-8308-4EE8-8227-A925E7220C64}"/>
    <hyperlink ref="K4335" r:id="rId7684" tooltip="https://elibrarycub.com/Sample_ebook/S_16381.pdf" xr:uid="{DE2B7492-96FE-4AA6-B544-F48852D34FA6}"/>
    <hyperlink ref="J4336" r:id="rId7685" tooltip="https://1568886761.rsc.cdn77.org/books/16382/Thumbnail/large.gif" xr:uid="{61C822FA-A9D1-445E-9FF5-FF1907F9E8F7}"/>
    <hyperlink ref="K4336" r:id="rId7686" tooltip="https://elibrarycub.com/Sample_ebook/S_16382.pdf" xr:uid="{71A9E54F-2918-4905-B725-E28D400EB8C7}"/>
    <hyperlink ref="J4337" r:id="rId7687" tooltip="https://1568886761.rsc.cdn77.org/books/16383/Thumbnail/large.gif" xr:uid="{DB4DCA6A-F9DC-49DC-8F9A-370EF2124165}"/>
    <hyperlink ref="K4337" r:id="rId7688" tooltip="https://elibrarycub.com/Sample_ebook/S_16383.pdf" xr:uid="{C64CEB0B-F80C-42B9-82DE-42DECE86CF69}"/>
    <hyperlink ref="J4338" r:id="rId7689" tooltip="https://1568886761.rsc.cdn77.org/books/16384/Thumbnail/large.gif" xr:uid="{79E90491-D615-402D-9D71-3CDECD78918E}"/>
    <hyperlink ref="K4338" r:id="rId7690" tooltip="https://elibrarycub.com/Sample_ebook/S_16384.pdf" xr:uid="{7C9929F2-9AF7-48C6-A519-A64BE319E35D}"/>
    <hyperlink ref="J4339" r:id="rId7691" tooltip="https://1568886761.rsc.cdn77.org/books/16385/Thumbnail/large.gif" xr:uid="{8490E67C-3768-489A-9743-7C5CD481D193}"/>
    <hyperlink ref="K4339" r:id="rId7692" tooltip="https://elibrarycub.com/Sample_ebook/S_16385.pdf" xr:uid="{0B9452F4-DCBD-4640-A91E-529F4CFF60D5}"/>
    <hyperlink ref="J4340" r:id="rId7693" tooltip="https://1568886761.rsc.cdn77.org/books/16386/Thumbnail/large.gif" xr:uid="{5112789C-01F5-4E51-85C5-FC8284BC5957}"/>
    <hyperlink ref="K4340" r:id="rId7694" tooltip="https://elibrarycub.com/Sample_ebook/S_16386.pdf" xr:uid="{9EBFBB67-CCF5-477D-AF2C-7906300E7293}"/>
    <hyperlink ref="J4341" r:id="rId7695" tooltip="https://1568886761.rsc.cdn77.org/books/16387/Thumbnail/large.gif" xr:uid="{66D6418D-6286-442D-9091-D56D34BFF9F4}"/>
    <hyperlink ref="K4341" r:id="rId7696" tooltip="https://elibrarycub.com/Sample_ebook/S_16387.pdf" xr:uid="{AA14AD02-ACA1-4D32-B617-99D1DF81DD79}"/>
    <hyperlink ref="J4342" r:id="rId7697" tooltip="https://1568886761.rsc.cdn77.org/books/16388/Thumbnail/large.gif" xr:uid="{C307AE51-B370-40E4-9D69-364316A06480}"/>
    <hyperlink ref="K4342" r:id="rId7698" tooltip="https://elibrarycub.com/Sample_ebook/S_16388.pdf" xr:uid="{EC687F20-8B4A-407D-9BEA-FE4D0DFC4629}"/>
    <hyperlink ref="J4343" r:id="rId7699" tooltip="https://1568886761.rsc.cdn77.org/books/16389/Thumbnail/large.gif" xr:uid="{71FB72D0-9165-4B65-A821-92DBE080436F}"/>
    <hyperlink ref="K4343" r:id="rId7700" tooltip="https://elibrarycub.com/Sample_ebook/S_16389.pdf" xr:uid="{D762699C-A41B-4319-957F-44AB137AF5B7}"/>
    <hyperlink ref="J4344" r:id="rId7701" tooltip="https://1568886761.rsc.cdn77.org/books/16390/Thumbnail/large.gif" xr:uid="{50C35773-D0AD-49D7-B718-E62B4EE70322}"/>
    <hyperlink ref="K4344" r:id="rId7702" tooltip="https://elibrarycub.com/Sample_ebook/S_16390.pdf" xr:uid="{41B5C659-F2E6-47D6-BE2B-FCA26ACEC3E3}"/>
    <hyperlink ref="J4345" r:id="rId7703" tooltip="https://1568886761.rsc.cdn77.org/books/16391/Thumbnail/large.gif" xr:uid="{0EC2B88F-358E-4D3F-81B8-C2F00B967015}"/>
    <hyperlink ref="K4345" r:id="rId7704" tooltip="https://elibrarycub.com/Sample_ebook/S_16391.pdf" xr:uid="{8835C7DA-AE1F-4799-82C4-E42283E2A0EE}"/>
    <hyperlink ref="J4346" r:id="rId7705" tooltip="https://1568886761.rsc.cdn77.org/books/16392/Thumbnail/large.gif" xr:uid="{8EF9CD25-CFEB-48C0-B175-A08334F03231}"/>
    <hyperlink ref="K4346" r:id="rId7706" tooltip="https://elibrarycub.com/Sample_ebook/S_16392.pdf" xr:uid="{0C6CFD54-DEA7-4BED-963C-9CCA05C5E1EF}"/>
    <hyperlink ref="J4347" r:id="rId7707" tooltip="https://1568886761.rsc.cdn77.org/books/16393/Thumbnail/large.gif" xr:uid="{5F6ADB49-6750-4C22-940C-26E566D5A8F6}"/>
    <hyperlink ref="K4347" r:id="rId7708" tooltip="https://elibrarycub.com/Sample_ebook/S_16393.pdf" xr:uid="{82A8383E-8E24-4F54-9603-E74B8E97AF36}"/>
    <hyperlink ref="J4348" r:id="rId7709" tooltip="https://1568886761.rsc.cdn77.org/books/16394/Thumbnail/large.gif" xr:uid="{E9993233-9A91-41B2-BFEB-295275FC77A1}"/>
    <hyperlink ref="K4348" r:id="rId7710" tooltip="https://elibrarycub.com/Sample_ebook/S_16394.pdf" xr:uid="{6082342A-FD63-4439-9C02-EE64806FD9E6}"/>
    <hyperlink ref="J4349" r:id="rId7711" tooltip="https://1568886761.rsc.cdn77.org/books/16395/Thumbnail/large.gif" xr:uid="{1DD1EA8B-AC2F-4EF0-AC9D-EC90E007F88B}"/>
    <hyperlink ref="K4349" r:id="rId7712" tooltip="https://elibrarycub.com/Sample_ebook/S_16395.pdf" xr:uid="{F4D86F9F-6B69-4925-87A7-19AAB886F1D3}"/>
    <hyperlink ref="J4350" r:id="rId7713" tooltip="https://1568886761.rsc.cdn77.org/books/16396/Thumbnail/large.gif" xr:uid="{E5631325-F268-47F3-8FB2-F358C8544ACB}"/>
    <hyperlink ref="K4350" r:id="rId7714" tooltip="https://elibrarycub.com/Sample_ebook/S_16396.pdf" xr:uid="{4168F1B7-4CDF-4142-880B-9A3288418E04}"/>
    <hyperlink ref="J4351" r:id="rId7715" tooltip="https://1568886761.rsc.cdn77.org/books/16398/Thumbnail/large.gif" xr:uid="{326146EA-FC2C-4C44-A48C-AA9666440F28}"/>
    <hyperlink ref="K4351" r:id="rId7716" tooltip="https://elibrarycub.com/Sample_ebook/S_16398.pdf" xr:uid="{24687549-714C-4478-95B6-449CD9DF3543}"/>
    <hyperlink ref="J4352" r:id="rId7717" tooltip="https://1568886761.rsc.cdn77.org/books/16399/Thumbnail/large.gif" xr:uid="{74ACD640-DDE0-44A4-BECD-A1BA3BE67AB9}"/>
    <hyperlink ref="K4352" r:id="rId7718" tooltip="https://elibrarycub.com/Sample_ebook/S_16399.pdf" xr:uid="{035C4D9E-4761-4175-8AAC-BC7A28DFE87A}"/>
    <hyperlink ref="J4353" r:id="rId7719" tooltip="https://1568886761.rsc.cdn77.org/books/16400/Thumbnail/large.gif" xr:uid="{8D7CFDF1-6861-49FE-8D5E-C91AECF415EB}"/>
    <hyperlink ref="K4353" r:id="rId7720" tooltip="https://elibrarycub.com/Sample_ebook/S_16400.pdf" xr:uid="{F2C8C3D3-774D-4A16-B606-BC7954F29D77}"/>
    <hyperlink ref="J4354" r:id="rId7721" tooltip="https://1568886761.rsc.cdn77.org/books/16402/Thumbnail/large.gif" xr:uid="{7AF9C8AF-E062-458B-A352-EF10A9CBB3A4}"/>
    <hyperlink ref="K4354" r:id="rId7722" tooltip="https://elibrarycub.com/Sample_ebook/S_16402.pdf" xr:uid="{5F6CDC15-93D9-4024-AD91-68E42AD5562C}"/>
    <hyperlink ref="J4355" r:id="rId7723" tooltip="https://1568886761.rsc.cdn77.org/books/16404/Thumbnail/large.gif" xr:uid="{C5AFBA2E-5BE1-4024-90CF-21405B4E8E94}"/>
    <hyperlink ref="K4355" r:id="rId7724" tooltip="https://elibrarycub.com/Sample_ebook/S_16404.pdf" xr:uid="{C68E1261-0294-4FB2-AC75-5607A07D2B13}"/>
    <hyperlink ref="J4356" r:id="rId7725" tooltip="https://1568886761.rsc.cdn77.org/books/16405/Thumbnail/large.gif" xr:uid="{D0232F2A-B0DF-44F1-B751-1AF6A67B5749}"/>
    <hyperlink ref="K4356" r:id="rId7726" tooltip="https://elibrarycub.com/Sample_ebook/S_16405.pdf" xr:uid="{213AF1A9-FE24-4399-BACE-5D79BFCF559A}"/>
    <hyperlink ref="J4357" r:id="rId7727" tooltip="https://1568886761.rsc.cdn77.org/books/16406/Thumbnail/large.gif" xr:uid="{EFCD428B-198B-42B0-9130-C317B8444C33}"/>
    <hyperlink ref="K4357" r:id="rId7728" tooltip="https://elibrarycub.com/Sample_ebook/S_16406.pdf" xr:uid="{898FD28F-D96D-4563-805D-6BF3C5ED2AAD}"/>
    <hyperlink ref="J4358" r:id="rId7729" tooltip="https://1568886761.rsc.cdn77.org/books/16407/Thumbnail/large.gif" xr:uid="{94F2880C-52F9-4BE5-9BEB-2A3F4F062783}"/>
    <hyperlink ref="K4358" r:id="rId7730" tooltip="https://elibrarycub.com/Sample_ebook/S_16407.pdf" xr:uid="{67A8D5F1-EB61-484E-B915-5B2D8087EF38}"/>
    <hyperlink ref="J4359" r:id="rId7731" tooltip="https://1568886761.rsc.cdn77.org/books/16408/Thumbnail/large.gif" xr:uid="{424633D1-3EBF-44AB-AF14-311EEDE6A73A}"/>
    <hyperlink ref="K4359" r:id="rId7732" tooltip="https://elibrarycub.com/Sample_ebook/S_16408.pdf" xr:uid="{05601388-FADF-42F9-9304-6526DAE4F3E6}"/>
    <hyperlink ref="J4360" r:id="rId7733" tooltip="https://1568886761.rsc.cdn77.org/books/16409/Thumbnail/large.gif" xr:uid="{691F0C96-EC6B-40FB-B1E5-4A07F4838793}"/>
    <hyperlink ref="K4360" r:id="rId7734" tooltip="https://elibrarycub.com/Sample_ebook/S_16409.pdf" xr:uid="{809D5DF6-C514-4162-989F-6913A0E74536}"/>
    <hyperlink ref="J4361" r:id="rId7735" tooltip="https://1568886761.rsc.cdn77.org/books/16410/Thumbnail/large.gif" xr:uid="{C75C9B6B-1560-4A7F-B7F1-0C66C70F68FE}"/>
    <hyperlink ref="K4361" r:id="rId7736" tooltip="https://elibrarycub.com/Sample_ebook/S_16410.pdf" xr:uid="{C6B415DA-2C1B-4903-8E21-E35247A9476B}"/>
    <hyperlink ref="J4362" r:id="rId7737" tooltip="https://1568886761.rsc.cdn77.org/books/16411/Thumbnail/large.gif" xr:uid="{0E8FBEFA-7807-42F2-940C-3F2EE39C8500}"/>
    <hyperlink ref="K4362" r:id="rId7738" tooltip="https://elibrarycub.com/Sample_ebook/S_16411.pdf" xr:uid="{53A3443B-B073-45F9-B080-71ABF8C7CB1E}"/>
    <hyperlink ref="J4363" r:id="rId7739" tooltip="https://1568886761.rsc.cdn77.org/books/16412/Thumbnail/large.gif" xr:uid="{E70AF26F-F4E8-44A7-BE91-D7DEC2CFC04D}"/>
    <hyperlink ref="K4363" r:id="rId7740" tooltip="https://elibrarycub.com/Sample_ebook/S_16412.pdf" xr:uid="{572F78A8-1EA3-4B53-8EC6-5841608F6674}"/>
    <hyperlink ref="J4364" r:id="rId7741" tooltip="https://1568886761.rsc.cdn77.org/books/16413/Thumbnail/large.gif" xr:uid="{AD98033D-B7BF-434C-9E83-9DB914EEFD50}"/>
    <hyperlink ref="K4364" r:id="rId7742" tooltip="https://elibrarycub.com/Sample_ebook/S_16413.pdf" xr:uid="{7FD7443C-550B-4F49-9271-8078C9118148}"/>
    <hyperlink ref="J4365" r:id="rId7743" tooltip="https://1568886761.rsc.cdn77.org/books/16414/Thumbnail/large.gif" xr:uid="{28917392-AB8C-4FB6-A2C9-B9521313346C}"/>
    <hyperlink ref="K4365" r:id="rId7744" tooltip="https://elibrarycub.com/Sample_ebook/S_16414.pdf" xr:uid="{03E44DCE-7755-4E3A-A142-C735B7BD963A}"/>
    <hyperlink ref="J4366" r:id="rId7745" tooltip="https://1568886761.rsc.cdn77.org/books/16415/Thumbnail/large.gif" xr:uid="{59BD5F6B-51DB-4D2B-A50B-C16A5AEFA8EA}"/>
    <hyperlink ref="K4366" r:id="rId7746" tooltip="https://elibrarycub.com/Sample_ebook/S_16415.pdf" xr:uid="{8110251E-EB25-4029-8C0D-00CB91B05D75}"/>
    <hyperlink ref="J4367" r:id="rId7747" tooltip="https://1568886761.rsc.cdn77.org/books/16416/Thumbnail/large.gif" xr:uid="{81AA70AA-CA2D-4787-B9BD-E57235837254}"/>
    <hyperlink ref="K4367" r:id="rId7748" tooltip="https://elibrarycub.com/Sample_ebook/S_16416.pdf" xr:uid="{61A87347-EBD4-4DCA-90A1-3B4B67C06694}"/>
    <hyperlink ref="J4368" r:id="rId7749" tooltip="https://1568886761.rsc.cdn77.org/books/16417/Thumbnail/large.gif" xr:uid="{FCFAB096-A112-467F-9D4D-D11B43B7F994}"/>
    <hyperlink ref="K4368" r:id="rId7750" tooltip="https://elibrarycub.com/Sample_ebook/S_16417.pdf" xr:uid="{7F79817C-78A9-40A3-BAAF-5562D4DE86D9}"/>
    <hyperlink ref="J4369" r:id="rId7751" tooltip="https://1568886761.rsc.cdn77.org/books/16418/Thumbnail/large.gif" xr:uid="{72A8FB8D-CAEF-41FE-A584-80E3AF5C0A62}"/>
    <hyperlink ref="K4369" r:id="rId7752" tooltip="https://elibrarycub.com/Sample_ebook/S_16418.pdf" xr:uid="{CD12CA41-C411-4D19-B3D0-8EC07B62E77C}"/>
    <hyperlink ref="J4370" r:id="rId7753" tooltip="https://1568886761.rsc.cdn77.org/books/16419/Thumbnail/large.gif" xr:uid="{F07B82CB-FB47-4D17-997F-B3CAC408CAAE}"/>
    <hyperlink ref="K4370" r:id="rId7754" tooltip="https://elibrarycub.com/Sample_ebook/S_16419.pdf" xr:uid="{8F5C19C2-EE71-4F4D-9454-798BD0691661}"/>
    <hyperlink ref="J4371" r:id="rId7755" tooltip="https://1568886761.rsc.cdn77.org/books/16420/Thumbnail/large.gif" xr:uid="{099A4F6D-7890-411E-804A-0310E15A9C21}"/>
    <hyperlink ref="K4371" r:id="rId7756" tooltip="https://elibrarycub.com/Sample_ebook/S_16420.pdf" xr:uid="{F7E12995-1FBF-40AB-8940-4F817B7DCED7}"/>
    <hyperlink ref="J4372" r:id="rId7757" tooltip="https://1568886761.rsc.cdn77.org/books/16421/Thumbnail/large.gif" xr:uid="{AA006E72-8402-4BA1-83C7-F8530D59ECB4}"/>
    <hyperlink ref="K4372" r:id="rId7758" tooltip="https://elibrarycub.com/Sample_ebook/S_16421.pdf" xr:uid="{47BA1724-00E8-4267-B925-8C0CEBC1199A}"/>
    <hyperlink ref="J4373" r:id="rId7759" tooltip="https://1568886761.rsc.cdn77.org/books/16422/Thumbnail/large.gif" xr:uid="{5F2C434A-80BF-4253-B876-0ECDCCBDDED8}"/>
    <hyperlink ref="K4373" r:id="rId7760" tooltip="https://elibrarycub.com/Sample_ebook/S_16422.pdf" xr:uid="{34A27725-1274-4DDD-B2F1-6B69CBBCD5D7}"/>
    <hyperlink ref="J4374" r:id="rId7761" tooltip="https://1568886761.rsc.cdn77.org/books/16423/Thumbnail/large.gif" xr:uid="{2D285867-B216-4242-8D40-928F1B19988F}"/>
    <hyperlink ref="K4374" r:id="rId7762" tooltip="https://elibrarycub.com/Sample_ebook/S_16423.pdf" xr:uid="{81229255-6132-4C42-AFE2-2DF311E4051A}"/>
    <hyperlink ref="J4375" r:id="rId7763" tooltip="https://1568886761.rsc.cdn77.org/books/16424/Thumbnail/large.gif" xr:uid="{5835EE03-C023-47F5-83CD-8F09B094A2A2}"/>
    <hyperlink ref="K4375" r:id="rId7764" tooltip="https://elibrarycub.com/Sample_ebook/S_16424.pdf" xr:uid="{ECC40423-7956-4282-990D-E77E85372EF9}"/>
    <hyperlink ref="J4376" r:id="rId7765" tooltip="https://1568886761.rsc.cdn77.org/books/16425/Thumbnail/large.gif" xr:uid="{4A0BD945-FDC8-4736-875A-3614DBC078E4}"/>
    <hyperlink ref="K4376" r:id="rId7766" tooltip="https://elibrarycub.com/Sample_ebook/S_16425.pdf" xr:uid="{41D559AC-6662-4533-BE1A-48C538F065F1}"/>
    <hyperlink ref="J4377" r:id="rId7767" tooltip="https://1568886761.rsc.cdn77.org/books/16427/Thumbnail/large.gif" xr:uid="{D0D79265-F8CE-4BAF-9FEE-02BCACF42331}"/>
    <hyperlink ref="K4377" r:id="rId7768" tooltip="https://elibrarycub.com/Sample_ebook/S_16427.pdf" xr:uid="{B7721324-7EF2-4AB0-830A-3C7C1AC1FB73}"/>
    <hyperlink ref="J4378" r:id="rId7769" tooltip="https://1568886761.rsc.cdn77.org/books/16428/Thumbnail/large.gif" xr:uid="{F8DF836E-F08E-49D3-B029-5C3CA898AF52}"/>
    <hyperlink ref="K4378" r:id="rId7770" tooltip="https://elibrarycub.com/Sample_ebook/S_16428.pdf" xr:uid="{515F95A6-B3A9-45B8-A5F9-1E42CCDD9D32}"/>
    <hyperlink ref="J4379" r:id="rId7771" tooltip="https://1568886761.rsc.cdn77.org/books/16429/Thumbnail/large.gif" xr:uid="{CAA6BB2D-BFE4-47DC-8A9E-933DE71CB181}"/>
    <hyperlink ref="K4379" r:id="rId7772" tooltip="https://elibrarycub.com/Sample_ebook/S_16429.pdf" xr:uid="{6C0BE4DF-0A04-414D-8F66-20DE1A34745C}"/>
    <hyperlink ref="J4380" r:id="rId7773" tooltip="https://1568886761.rsc.cdn77.org/books/16430/Thumbnail/large.gif" xr:uid="{ABB691F2-35A5-4984-A95B-B44FB512D74D}"/>
    <hyperlink ref="K4380" r:id="rId7774" tooltip="https://elibrarycub.com/Sample_ebook/S_16430.pdf" xr:uid="{9DA613CB-CA95-40EB-84A7-47BC4F58B45C}"/>
    <hyperlink ref="J4381" r:id="rId7775" tooltip="https://1568886761.rsc.cdn77.org/books/16432/Thumbnail/large.gif" xr:uid="{EFA60C3A-F81C-4A84-BA3A-B8C56220CE21}"/>
    <hyperlink ref="K4381" r:id="rId7776" tooltip="https://elibrarycub.com/Sample_ebook/S_16432.pdf" xr:uid="{F3F5D4CC-7AD9-4C96-99E0-3CAAEA5A2B9F}"/>
    <hyperlink ref="J4382" r:id="rId7777" tooltip="https://1568886761.rsc.cdn77.org/books/16433/Thumbnail/large.gif" xr:uid="{6ECAE23C-A6D3-4EE6-BA07-5AA98193E393}"/>
    <hyperlink ref="K4382" r:id="rId7778" tooltip="https://elibrarycub.com/Sample_ebook/S_16433.pdf" xr:uid="{4DC39FE1-A31D-465D-8864-DAC7575099A2}"/>
    <hyperlink ref="J4383" r:id="rId7779" tooltip="https://1568886761.rsc.cdn77.org/books/16434/Thumbnail/large.gif" xr:uid="{F31A6145-5394-47F3-83D3-0E0835D1D839}"/>
    <hyperlink ref="K4383" r:id="rId7780" tooltip="https://elibrarycub.com/Sample_ebook/S_16434.pdf" xr:uid="{B3B80ECD-E5F3-40AA-B948-75DABE7FEF7C}"/>
    <hyperlink ref="J4384" r:id="rId7781" tooltip="https://1568886761.rsc.cdn77.org/books/16435/Thumbnail/large.gif" xr:uid="{7FAC92BF-5E69-4027-9776-86E9118222B4}"/>
    <hyperlink ref="K4384" r:id="rId7782" tooltip="https://elibrarycub.com/Sample_ebook/S_16435.pdf" xr:uid="{62F6FED4-4AC5-4C84-A94E-8F0567E1DCBF}"/>
    <hyperlink ref="J4385" r:id="rId7783" tooltip="https://1568886761.rsc.cdn77.org/books/16436/Thumbnail/large.gif" xr:uid="{481306A1-1218-48A8-80FD-90004D44AFDF}"/>
    <hyperlink ref="K4385" r:id="rId7784" tooltip="https://elibrarycub.com/Sample_ebook/S_16436.pdf" xr:uid="{DB8B7671-671C-4339-9B82-7519354115CF}"/>
    <hyperlink ref="J4386" r:id="rId7785" tooltip="https://1568886761.rsc.cdn77.org/books/16437/Thumbnail/large.gif" xr:uid="{91D48EC6-A4B9-4929-AB97-871CF54191C3}"/>
    <hyperlink ref="K4386" r:id="rId7786" tooltip="https://elibrarycub.com/Sample_ebook/S_16437.pdf" xr:uid="{343CC59B-68D1-4552-A56D-1912E71EFECF}"/>
    <hyperlink ref="J4387" r:id="rId7787" tooltip="https://1568886761.rsc.cdn77.org/books/16439/Thumbnail/large.gif" xr:uid="{8D55D5AB-46C9-47F3-BA56-1C57B82710E5}"/>
    <hyperlink ref="K4387" r:id="rId7788" tooltip="https://elibrarycub.com/Sample_ebook/S_16439.pdf" xr:uid="{78BEF546-24D8-4F3F-A98E-C8FFFB3BE1A2}"/>
    <hyperlink ref="J4388" r:id="rId7789" tooltip="https://1568886761.rsc.cdn77.org/books/16440/Thumbnail/large.gif" xr:uid="{5698CA77-441A-43CE-A416-003172F3CFFD}"/>
    <hyperlink ref="K4388" r:id="rId7790" tooltip="https://elibrarycub.com/Sample_ebook/S_16440.pdf" xr:uid="{6B3E43CA-ACAC-4AF3-B62C-926FF6FD0E12}"/>
    <hyperlink ref="J4389" r:id="rId7791" tooltip="https://1568886761.rsc.cdn77.org/books/16441/Thumbnail/large.gif" xr:uid="{57788DAC-FE61-4D1A-961C-CBB6EC94AEC3}"/>
    <hyperlink ref="K4389" r:id="rId7792" tooltip="https://elibrarycub.com/Sample_ebook/S_16441.pdf" xr:uid="{726DC195-D1BB-4186-9A5F-8DA1F0F8A541}"/>
    <hyperlink ref="J4390" r:id="rId7793" tooltip="https://1568886761.rsc.cdn77.org/books/16442/Thumbnail/large.gif" xr:uid="{BA3228C9-E394-4249-90DF-5EF4669F0D10}"/>
    <hyperlink ref="K4390" r:id="rId7794" tooltip="https://elibrarycub.com/Sample_ebook/S_16442.pdf" xr:uid="{BACF8624-F7CE-4913-A280-19FC27389B8A}"/>
    <hyperlink ref="J4391" r:id="rId7795" tooltip="https://1568886761.rsc.cdn77.org/books/16443/Thumbnail/large.gif" xr:uid="{544C980F-CE4F-41FF-B93B-1F5EC822D072}"/>
    <hyperlink ref="K4391" r:id="rId7796" tooltip="https://elibrarycub.com/Sample_ebook/S_16443.pdf" xr:uid="{590184F4-7694-4126-927F-6C994309F57F}"/>
    <hyperlink ref="J4392" r:id="rId7797" tooltip="https://1568886761.rsc.cdn77.org/books/16444/Thumbnail/large.gif" xr:uid="{35DF6519-7E2D-4595-963F-EC5A54491D47}"/>
    <hyperlink ref="K4392" r:id="rId7798" tooltip="https://elibrarycub.com/Sample_ebook/S_16444.pdf" xr:uid="{F6D6FE05-3CC8-4E19-8D20-F6775364E5C8}"/>
    <hyperlink ref="J4393" r:id="rId7799" tooltip="https://1568886761.rsc.cdn77.org/books/16445/Thumbnail/large.gif" xr:uid="{1D9AD94E-FA76-41CA-A5B6-F96E5DD3DC65}"/>
    <hyperlink ref="K4393" r:id="rId7800" tooltip="https://elibrarycub.com/Sample_ebook/S_16445.pdf" xr:uid="{45433EF1-22DD-484B-BA11-DF902714A0CC}"/>
    <hyperlink ref="J4394" r:id="rId7801" tooltip="https://1568886761.rsc.cdn77.org/books/16446/Thumbnail/large.gif" xr:uid="{EFE26C2A-7230-48A0-90A3-CA90A6991FBC}"/>
    <hyperlink ref="K4394" r:id="rId7802" tooltip="https://elibrarycub.com/Sample_ebook/S_16446.pdf" xr:uid="{5320CF3D-67EE-4931-A406-B0409A6A66E0}"/>
    <hyperlink ref="J4395" r:id="rId7803" tooltip="https://1568886761.rsc.cdn77.org/books/16447/Thumbnail/large.gif" xr:uid="{8ADAB9CA-8B3C-4788-9290-CC1D59ED9A2D}"/>
    <hyperlink ref="K4395" r:id="rId7804" tooltip="https://elibrarycub.com/Sample_ebook/S_16447.pdf" xr:uid="{EA979FAE-94CC-4506-A338-843363FC5FA5}"/>
    <hyperlink ref="J4396" r:id="rId7805" tooltip="https://1568886761.rsc.cdn77.org/books/16448/Thumbnail/large.gif" xr:uid="{0003804A-F150-4B57-ADEE-423EF7BA1856}"/>
    <hyperlink ref="K4396" r:id="rId7806" tooltip="https://elibrarycub.com/Sample_ebook/S_16448.pdf" xr:uid="{91CC34AD-A0AF-42D4-9BA6-4B5CC20346F7}"/>
    <hyperlink ref="J4397" r:id="rId7807" tooltip="https://1568886761.rsc.cdn77.org/books/16449/Thumbnail/large.gif" xr:uid="{679389E5-9981-4FB8-B85F-A23E8D8BE76D}"/>
    <hyperlink ref="K4397" r:id="rId7808" tooltip="https://elibrarycub.com/Sample_ebook/S_16449.pdf" xr:uid="{39F7FA4B-306D-40D2-99B7-B8B9C2246902}"/>
    <hyperlink ref="J4398" r:id="rId7809" tooltip="https://1568886761.rsc.cdn77.org/books/16450/Thumbnail/large.gif" xr:uid="{16ADE1E4-E2D8-4C73-8943-AE6D59F84579}"/>
    <hyperlink ref="K4398" r:id="rId7810" tooltip="https://elibrarycub.com/Sample_ebook/S_16450.pdf" xr:uid="{03D40CB9-DAC5-4535-9955-A45BA5FAF874}"/>
    <hyperlink ref="J4399" r:id="rId7811" tooltip="https://1568886761.rsc.cdn77.org/books/16451/Thumbnail/large.gif" xr:uid="{1801477B-1A98-4BC8-8B72-2BE15276784F}"/>
    <hyperlink ref="K4399" r:id="rId7812" tooltip="https://elibrarycub.com/Sample_ebook/S_16451.pdf" xr:uid="{74B83906-40B6-4439-84F1-DABC831A5431}"/>
    <hyperlink ref="J4400" r:id="rId7813" tooltip="https://1568886761.rsc.cdn77.org/books/16452/Thumbnail/large.gif" xr:uid="{E745559A-CD66-4212-8F31-51F4DE12F442}"/>
    <hyperlink ref="K4400" r:id="rId7814" tooltip="https://elibrarycub.com/Sample_ebook/S_16452.pdf" xr:uid="{E065762B-FC7A-4EB4-8F76-C3D1020C4068}"/>
    <hyperlink ref="J4401" r:id="rId7815" tooltip="https://1568886761.rsc.cdn77.org/books/16453/Thumbnail/large.gif" xr:uid="{302255BF-7A49-439F-9459-8B527F16450B}"/>
    <hyperlink ref="K4401" r:id="rId7816" tooltip="https://elibrarycub.com/Sample_ebook/S_16453.pdf" xr:uid="{1A566BF4-3ED8-406F-834F-EDB6F22E364D}"/>
    <hyperlink ref="J4402" r:id="rId7817" tooltip="https://1568886761.rsc.cdn77.org/books/16454/Thumbnail/large.gif" xr:uid="{77A8205D-9140-4C97-BDD8-CC92A0B9C0A8}"/>
    <hyperlink ref="K4402" r:id="rId7818" tooltip="https://elibrarycub.com/Sample_ebook/S_16454.pdf" xr:uid="{26A6C652-F143-4C52-80A8-517B519D77EB}"/>
    <hyperlink ref="J4403" r:id="rId7819" tooltip="https://1568886761.rsc.cdn77.org/books/16455/Thumbnail/large.gif" xr:uid="{7F415172-BC3A-4ADB-B356-A24543F95484}"/>
    <hyperlink ref="K4403" r:id="rId7820" tooltip="https://elibrarycub.com/Sample_ebook/S_16455.pdf" xr:uid="{0A29EEC7-6500-405D-8CE9-E0C2C7487D15}"/>
    <hyperlink ref="J4404" r:id="rId7821" tooltip="https://1568886761.rsc.cdn77.org/books/16456/Thumbnail/large.gif" xr:uid="{489058D8-8C7E-4BCA-9B98-F624C9F31132}"/>
    <hyperlink ref="K4404" r:id="rId7822" tooltip="https://elibrarycub.com/Sample_ebook/S_16456.pdf" xr:uid="{4FE1187D-0878-461C-9D53-EED677ED0954}"/>
    <hyperlink ref="J4405" r:id="rId7823" tooltip="https://1568886761.rsc.cdn77.org/books/16457/Thumbnail/large.gif" xr:uid="{9E65EBCD-773F-4393-A438-C8097BE5F5DE}"/>
    <hyperlink ref="K4405" r:id="rId7824" tooltip="https://elibrarycub.com/Sample_ebook/S_16457.pdf" xr:uid="{1A220515-D6B3-4453-81B7-48CC2D9368D6}"/>
    <hyperlink ref="J4406" r:id="rId7825" tooltip="https://1568886761.rsc.cdn77.org/books/16458/Thumbnail/large.gif" xr:uid="{AE74E320-CCE2-4B1A-9639-7F6CB67CCC3B}"/>
    <hyperlink ref="K4406" r:id="rId7826" tooltip="https://elibrarycub.com/Sample_ebook/S_16458.pdf" xr:uid="{3C9B53F9-0328-498F-8AB8-F757E30FC076}"/>
    <hyperlink ref="J4407" r:id="rId7827" tooltip="https://1568886761.rsc.cdn77.org/books/16459/Thumbnail/large.gif" xr:uid="{E60927CD-4A72-4DB5-8077-15DC77F226CF}"/>
    <hyperlink ref="K4407" r:id="rId7828" tooltip="https://elibrarycub.com/Sample_ebook/S_16459.pdf" xr:uid="{843A9A91-0EBD-4D37-99BB-A33878FE6D74}"/>
    <hyperlink ref="J4408" r:id="rId7829" tooltip="https://1568886761.rsc.cdn77.org/books/16460/Thumbnail/large.gif" xr:uid="{E98FEBD9-C32F-4C5A-A8DC-1C8B205F1A07}"/>
    <hyperlink ref="K4408" r:id="rId7830" tooltip="https://elibrarycub.com/Sample_ebook/S_16460.pdf" xr:uid="{9B29F684-AF1E-4648-AF2D-F1A55AED8CE8}"/>
    <hyperlink ref="J4409" r:id="rId7831" tooltip="https://1568886761.rsc.cdn77.org/books/16461/Thumbnail/large.gif" xr:uid="{FF0F37D5-60F7-4AFA-B76C-9C88AD1E5A52}"/>
    <hyperlink ref="K4409" r:id="rId7832" tooltip="https://elibrarycub.com/Sample_ebook/S_16461.pdf" xr:uid="{F8A0BE2D-3A2F-48C8-BAF6-3552FACD7FB1}"/>
    <hyperlink ref="J4410" r:id="rId7833" tooltip="https://1568886761.rsc.cdn77.org/books/16462/Thumbnail/large.gif" xr:uid="{C0F74F86-F08B-4E2A-A60F-E4C8607F5B31}"/>
    <hyperlink ref="K4410" r:id="rId7834" tooltip="https://elibrarycub.com/Sample_ebook/S_16462.pdf" xr:uid="{57E23005-7E28-47A4-B80F-A76D5BA8B5D0}"/>
    <hyperlink ref="J4411" r:id="rId7835" tooltip="https://1568886761.rsc.cdn77.org/books/16463/Thumbnail/large.gif" xr:uid="{DD687887-7C3F-4A20-BD4F-6666E2D3FE85}"/>
    <hyperlink ref="K4411" r:id="rId7836" tooltip="https://elibrarycub.com/Sample_ebook/S_16463.pdf" xr:uid="{BC7E5A6E-6476-463A-B837-9889B2314491}"/>
    <hyperlink ref="J4412" r:id="rId7837" tooltip="https://1568886761.rsc.cdn77.org/books/16464/Thumbnail/large.gif" xr:uid="{78F15A7A-7659-48B7-992B-0D0D2364709E}"/>
    <hyperlink ref="K4412" r:id="rId7838" tooltip="https://elibrarycub.com/Sample_ebook/S_16464.pdf" xr:uid="{CF9A868D-8C3A-4DDA-9AB9-CC80395C0B05}"/>
    <hyperlink ref="J4413" r:id="rId7839" tooltip="https://1568886761.rsc.cdn77.org/books/16465/Thumbnail/large.gif" xr:uid="{02DEDB79-0508-47AA-A008-AB075C871B62}"/>
    <hyperlink ref="K4413" r:id="rId7840" tooltip="https://elibrarycub.com/Sample_ebook/S_16465.pdf" xr:uid="{A8DEE6B2-4FE8-45B0-A72B-88FBEB1493E0}"/>
    <hyperlink ref="J4414" r:id="rId7841" tooltip="https://1568886761.rsc.cdn77.org/books/16466/Thumbnail/large.gif" xr:uid="{630E194E-20D7-4D5F-AA59-7BAD2A2B67C1}"/>
    <hyperlink ref="K4414" r:id="rId7842" tooltip="https://elibrarycub.com/Sample_ebook/S_16466.pdf" xr:uid="{3571DCD1-E33F-4230-BCA4-7761CE530C32}"/>
    <hyperlink ref="J4415" r:id="rId7843" tooltip="https://1568886761.rsc.cdn77.org/books/16467/Thumbnail/large.gif" xr:uid="{B1E39307-564D-4CF7-AD43-4C9F0C8FCB02}"/>
    <hyperlink ref="K4415" r:id="rId7844" tooltip="https://elibrarycub.com/Sample_ebook/S_16467.pdf" xr:uid="{48F389E1-1234-4AB7-8C63-1D6D957A8B76}"/>
    <hyperlink ref="J4416" r:id="rId7845" tooltip="https://1568886761.rsc.cdn77.org/books/16468/Thumbnail/large.gif" xr:uid="{26D34D5A-AD20-4243-B8ED-A462A818DF4D}"/>
    <hyperlink ref="K4416" r:id="rId7846" tooltip="https://elibrarycub.com/Sample_ebook/S_16468.pdf" xr:uid="{B030AA17-3B40-4B48-8F52-AE925D3AFB6C}"/>
    <hyperlink ref="J4417" r:id="rId7847" tooltip="https://1568886761.rsc.cdn77.org/books/16469/Thumbnail/large.gif" xr:uid="{58C6B927-1C3A-40BE-A346-DF52FF1EFA7B}"/>
    <hyperlink ref="K4417" r:id="rId7848" tooltip="https://elibrarycub.com/Sample_ebook/S_16469.pdf" xr:uid="{45CB7897-0538-4CC0-B93F-37A25492E3ED}"/>
    <hyperlink ref="J4418" r:id="rId7849" tooltip="https://1568886761.rsc.cdn77.org/books/16470/Thumbnail/large.gif" xr:uid="{7B0881A7-C932-4AB0-B0BC-251BA636691E}"/>
    <hyperlink ref="K4418" r:id="rId7850" tooltip="https://elibrarycub.com/Sample_ebook/S_16470.pdf" xr:uid="{18D63D9C-6D9B-4C75-AE48-18C0145662EA}"/>
    <hyperlink ref="J4419" r:id="rId7851" tooltip="https://1568886761.rsc.cdn77.org/books/16471/Thumbnail/large.gif" xr:uid="{59028003-F54F-4F1A-914B-EB8B5325D751}"/>
    <hyperlink ref="K4419" r:id="rId7852" tooltip="https://elibrarycub.com/Sample_ebook/S_16471.pdf" xr:uid="{BBF2E1FB-2E76-4291-B7E1-3961C421E1BE}"/>
    <hyperlink ref="J4420" r:id="rId7853" tooltip="https://1568886761.rsc.cdn77.org/books/16472/Thumbnail/large.gif" xr:uid="{4FD56526-E916-466E-BF0C-E8E0F795547F}"/>
    <hyperlink ref="K4420" r:id="rId7854" tooltip="https://elibrarycub.com/Sample_ebook/S_16472.pdf" xr:uid="{91AE441C-9778-4721-8CE6-FC09F451D61E}"/>
    <hyperlink ref="J4421" r:id="rId7855" tooltip="https://1568886761.rsc.cdn77.org/books/16473/Thumbnail/large.gif" xr:uid="{1EABFB9C-5C49-4E92-A798-09C243A36A79}"/>
    <hyperlink ref="K4421" r:id="rId7856" tooltip="https://elibrarycub.com/Sample_ebook/S_16473.pdf" xr:uid="{929E02F4-1EE3-4A35-AB58-9E6656B22250}"/>
    <hyperlink ref="J4422" r:id="rId7857" tooltip="https://1568886761.rsc.cdn77.org/books/16474/Thumbnail/large.gif" xr:uid="{CF671B78-4F6D-4257-9B6A-1E63ECEF3A3E}"/>
    <hyperlink ref="K4422" r:id="rId7858" tooltip="https://elibrarycub.com/Sample_ebook/S_16474.pdf" xr:uid="{4E72292A-362C-419C-88DA-811B3B026E7C}"/>
    <hyperlink ref="J4423" r:id="rId7859" tooltip="https://1568886761.rsc.cdn77.org/books/16475/Thumbnail/large.gif" xr:uid="{ADC974CA-85D7-4CE1-8F9C-C8219BBE07F6}"/>
    <hyperlink ref="K4423" r:id="rId7860" tooltip="https://elibrarycub.com/Sample_ebook/S_16475.pdf" xr:uid="{2FC9EA80-A968-40E6-9457-8AA66D32D00A}"/>
    <hyperlink ref="J4424" r:id="rId7861" tooltip="https://1568886761.rsc.cdn77.org/books/16476/Thumbnail/large.gif" xr:uid="{6580EA48-1D85-4E2F-AC66-8E8D2DCC9169}"/>
    <hyperlink ref="K4424" r:id="rId7862" tooltip="https://elibrarycub.com/Sample_ebook/S_16476.pdf" xr:uid="{EAE4334B-D9EB-4815-AC19-AC69A208048F}"/>
    <hyperlink ref="J4425" r:id="rId7863" tooltip="https://1568886761.rsc.cdn77.org/books/16477/Thumbnail/large.gif" xr:uid="{CBB59517-6941-4C53-AE74-7D2E5584A934}"/>
    <hyperlink ref="K4425" r:id="rId7864" tooltip="https://elibrarycub.com/Sample_ebook/S_16477.pdf" xr:uid="{288CC3DC-AF2E-4D69-9BA4-600363AADB3D}"/>
    <hyperlink ref="J4426" r:id="rId7865" tooltip="https://1568886761.rsc.cdn77.org/books/16478/Thumbnail/large.gif" xr:uid="{F2A00DA2-2B61-4758-BEC2-5AE623240B9A}"/>
    <hyperlink ref="K4426" r:id="rId7866" tooltip="https://elibrarycub.com/Sample_ebook/S_16478.pdf" xr:uid="{D7AF55FC-6571-463C-8F35-20135115C5B6}"/>
    <hyperlink ref="J4427" r:id="rId7867" tooltip="https://1568886761.rsc.cdn77.org/books/16479/Thumbnail/large.gif" xr:uid="{7C2CF74A-DA3F-405D-8637-4E4333D24E60}"/>
    <hyperlink ref="K4427" r:id="rId7868" tooltip="https://elibrarycub.com/Sample_ebook/S_16479.pdf" xr:uid="{5A79C2F7-FA80-4DBD-91C8-36CF03839116}"/>
    <hyperlink ref="J4428" r:id="rId7869" tooltip="https://1568886761.rsc.cdn77.org/books/16480/Thumbnail/large.gif" xr:uid="{3FD886C2-0C07-407D-8D7B-74434FFDED9E}"/>
    <hyperlink ref="K4428" r:id="rId7870" tooltip="https://elibrarycub.com/Sample_ebook/S_16480.pdf" xr:uid="{9271B132-DF9C-4D86-964C-BAC96E5EE52E}"/>
    <hyperlink ref="J4429" r:id="rId7871" tooltip="https://1568886761.rsc.cdn77.org/books/16481/Thumbnail/large.gif" xr:uid="{927BD6E2-6316-487C-89BF-BF334EA55852}"/>
    <hyperlink ref="K4429" r:id="rId7872" tooltip="https://elibrarycub.com/Sample_ebook/S_16481.pdf" xr:uid="{B9BF7087-2D07-4FE0-9281-C693E915BA9F}"/>
    <hyperlink ref="J4430" r:id="rId7873" tooltip="https://1568886761.rsc.cdn77.org/books/16482/Thumbnail/large.gif" xr:uid="{AE3EBD2D-D3BF-4783-A060-8D62A9A1C942}"/>
    <hyperlink ref="K4430" r:id="rId7874" tooltip="https://elibrarycub.com/Sample_ebook/S_16482.pdf" xr:uid="{1CF992F6-97B7-4CED-B494-6C0DA7FFC40E}"/>
    <hyperlink ref="J4431" r:id="rId7875" tooltip="https://1568886761.rsc.cdn77.org/books/16483/Thumbnail/large.gif" xr:uid="{EC0B578F-D939-463D-9CDE-8916D3F68822}"/>
    <hyperlink ref="K4431" r:id="rId7876" tooltip="https://elibrarycub.com/Sample_ebook/S_16483.pdf" xr:uid="{6C99F34E-02D4-45C9-8922-3FA7F9A44D7F}"/>
    <hyperlink ref="J4432" r:id="rId7877" tooltip="https://1568886761.rsc.cdn77.org/books/16484/Thumbnail/large.gif" xr:uid="{49D809BD-3396-44B5-A9A1-F67C23004587}"/>
    <hyperlink ref="K4432" r:id="rId7878" tooltip="https://elibrarycub.com/Sample_ebook/S_16484.pdf" xr:uid="{D95C87FF-79DD-461A-8832-1A87803981F2}"/>
    <hyperlink ref="J4433" r:id="rId7879" tooltip="https://1568886761.rsc.cdn77.org/books/16485/Thumbnail/large.gif" xr:uid="{A361BC3A-836D-44FC-BDBC-D762B294DF71}"/>
    <hyperlink ref="K4433" r:id="rId7880" tooltip="https://elibrarycub.com/Sample_ebook/S_16485.pdf" xr:uid="{A1F29477-BF89-4E66-9703-01A713F6DB7A}"/>
    <hyperlink ref="J4434" r:id="rId7881" tooltip="https://1568886761.rsc.cdn77.org/books/16486/Thumbnail/large.gif" xr:uid="{047551BD-045F-4113-B989-9F019E6F2AE1}"/>
    <hyperlink ref="K4434" r:id="rId7882" tooltip="https://elibrarycub.com/Sample_ebook/S_16486.pdf" xr:uid="{EBF0BDCD-F21E-42F9-A545-56B4CD226C0D}"/>
    <hyperlink ref="J4435" r:id="rId7883" tooltip="https://1568886761.rsc.cdn77.org/books/16487/Thumbnail/large.gif" xr:uid="{991310B1-89A2-4DEB-BD85-B961807109DB}"/>
    <hyperlink ref="K4435" r:id="rId7884" tooltip="https://elibrarycub.com/Sample_ebook/S_16487.pdf" xr:uid="{025E263A-93E5-421C-BB77-58A77134E729}"/>
    <hyperlink ref="J4436" r:id="rId7885" tooltip="https://1568886761.rsc.cdn77.org/books/16488/Thumbnail/large.gif" xr:uid="{1EBD0201-C821-4C08-9BE7-839B2D3024C2}"/>
    <hyperlink ref="K4436" r:id="rId7886" tooltip="https://elibrarycub.com/Sample_ebook/S_16488.pdf" xr:uid="{C93DB6BE-0ADA-4CB5-AAB5-B01881566354}"/>
    <hyperlink ref="J4437" r:id="rId7887" tooltip="https://1568886761.rsc.cdn77.org/books/16489/Thumbnail/large.gif" xr:uid="{F7DE9F1C-DFC7-4E21-8139-BA509EFD88A9}"/>
    <hyperlink ref="K4437" r:id="rId7888" tooltip="https://elibrarycub.com/Sample_ebook/S_16489.pdf" xr:uid="{4934D715-7A1C-4B9A-8252-1575399462F7}"/>
    <hyperlink ref="J4438" r:id="rId7889" tooltip="https://1568886761.rsc.cdn77.org/books/16490/Thumbnail/large.gif" xr:uid="{E6CE8B01-F103-44B8-BD12-A421772CFF07}"/>
    <hyperlink ref="K4438" r:id="rId7890" tooltip="https://elibrarycub.com/Sample_ebook/S_16490.pdf" xr:uid="{EBDA8129-94B7-41FA-BDF2-7C6C41AC935C}"/>
    <hyperlink ref="J4439" r:id="rId7891" tooltip="https://1568886761.rsc.cdn77.org/books/16493/Thumbnail/large.gif" xr:uid="{20097F63-0FFA-4303-BE9D-2658CC60415A}"/>
    <hyperlink ref="K4439" r:id="rId7892" tooltip="https://elibrarycub.com/Sample_ebook/S_16493.pdf" xr:uid="{0A667485-10DE-4518-B2F2-8E14121D73B1}"/>
    <hyperlink ref="J4440" r:id="rId7893" tooltip="https://1568886761.rsc.cdn77.org/books/16494/Thumbnail/large.gif" xr:uid="{0C58BA7A-EBED-4DD3-9E7D-B7EE5E7C315D}"/>
    <hyperlink ref="K4440" r:id="rId7894" tooltip="https://elibrarycub.com/Sample_ebook/S_16494.pdf" xr:uid="{C0874673-A9B1-47FA-B901-4A751FE5084F}"/>
    <hyperlink ref="J4441" r:id="rId7895" tooltip="https://1568886761.rsc.cdn77.org/books/16496/Thumbnail/large.gif" xr:uid="{8A48BAC5-4CC0-4768-8F2F-FBB7299B3B70}"/>
    <hyperlink ref="K4441" r:id="rId7896" tooltip="https://elibrarycub.com/Sample_ebook/S_16496.pdf" xr:uid="{89656382-FD91-4CE9-B7DD-F489A1D17EC8}"/>
    <hyperlink ref="J4442" r:id="rId7897" tooltip="https://1568886761.rsc.cdn77.org/books/16497/Thumbnail/large.gif" xr:uid="{156A226E-9EB9-4F14-8B32-622BEEC8B17F}"/>
    <hyperlink ref="K4442" r:id="rId7898" tooltip="https://elibrarycub.com/Sample_ebook/S_16497.pdf" xr:uid="{C5716F1A-8BC7-476E-AD35-84A09F475BE8}"/>
    <hyperlink ref="J4443" r:id="rId7899" tooltip="https://1568886761.rsc.cdn77.org/books/16498/Thumbnail/large.gif" xr:uid="{3323F757-9689-437C-AA11-9D8C9764D700}"/>
    <hyperlink ref="K4443" r:id="rId7900" tooltip="https://elibrarycub.com/Sample_ebook/S_16498.pdf" xr:uid="{9B3CE450-FF97-4779-ABEE-44762FF3CD76}"/>
    <hyperlink ref="J4444" r:id="rId7901" tooltip="https://1568886761.rsc.cdn77.org/books/16499/Thumbnail/large.gif" xr:uid="{B7C11EF4-ECA2-4E19-860F-EC571DE40BFE}"/>
    <hyperlink ref="K4444" r:id="rId7902" tooltip="https://elibrarycub.com/Sample_ebook/S_16499.pdf" xr:uid="{ACCA7176-9A62-436E-880C-6B56C8B74145}"/>
    <hyperlink ref="J4445" r:id="rId7903" tooltip="https://1568886761.rsc.cdn77.org/books/16500/Thumbnail/large.gif" xr:uid="{52705F89-4C6D-4CA9-B2E3-CF0B0524BB68}"/>
    <hyperlink ref="K4445" r:id="rId7904" tooltip="https://elibrarycub.com/Sample_ebook/S_16500.pdf" xr:uid="{019C9346-109C-4B92-B013-28A49B32B798}"/>
    <hyperlink ref="J4446" r:id="rId7905" tooltip="https://1568886761.rsc.cdn77.org/books/16505/Thumbnail/large.gif" xr:uid="{577EB9F3-B9A7-4925-AA07-B431FD876354}"/>
    <hyperlink ref="K4446" r:id="rId7906" tooltip="https://elibrarycub.com/Sample_ebook/S_16505.pdf" xr:uid="{CB6335AE-1FD4-4953-ACA6-9F2F07F2EF83}"/>
    <hyperlink ref="J4447" r:id="rId7907" tooltip="https://1568886761.rsc.cdn77.org/books/16508/Thumbnail/large.gif" xr:uid="{37FF0CE4-6A15-4D62-9DCD-6A0A47524034}"/>
    <hyperlink ref="K4447" r:id="rId7908" tooltip="https://elibrarycub.com/Sample_ebook/S_16508.pdf" xr:uid="{2A88AD83-25B9-45AB-A23F-FB59E562744F}"/>
    <hyperlink ref="J4448" r:id="rId7909" tooltip="https://1568886761.rsc.cdn77.org/books/16511/Thumbnail/large.gif" xr:uid="{E838F743-CED8-4D42-9B22-135885320F84}"/>
    <hyperlink ref="K4448" r:id="rId7910" tooltip="https://elibrarycub.com/Sample_ebook/S_16511.pdf" xr:uid="{DDE61AA9-9E00-4493-89A6-E82D90AB9401}"/>
    <hyperlink ref="J4449" r:id="rId7911" tooltip="https://1568886761.rsc.cdn77.org/books/16513/Thumbnail/large.gif" xr:uid="{97DAD384-FA2C-412C-91C6-0242CE8EDAAA}"/>
    <hyperlink ref="K4449" r:id="rId7912" tooltip="https://elibrarycub.com/Sample_ebook/S_16513.pdf" xr:uid="{65608CA6-0CAA-4056-8D5B-F97D5AA17607}"/>
    <hyperlink ref="J4450" r:id="rId7913" tooltip="https://1568886761.rsc.cdn77.org/books/16514/Thumbnail/large.gif" xr:uid="{079339DD-CD6D-4AEC-88CE-43E589886F1E}"/>
    <hyperlink ref="K4450" r:id="rId7914" tooltip="https://elibrarycub.com/Sample_ebook/S_16514.pdf" xr:uid="{533E7D15-B0EF-48B1-AF76-FF3FA5CCAC9C}"/>
    <hyperlink ref="J4451" r:id="rId7915" tooltip="https://1568886761.rsc.cdn77.org/books/16515/Thumbnail/large.gif" xr:uid="{F1EAC616-9C92-44E3-A16E-6440699CFD7F}"/>
    <hyperlink ref="K4451" r:id="rId7916" tooltip="https://elibrarycub.com/Sample_ebook/S_16515.pdf" xr:uid="{716AEF6E-A93F-41C9-A706-50B00A2EDE1B}"/>
    <hyperlink ref="J4452" r:id="rId7917" tooltip="https://1568886761.rsc.cdn77.org/books/16516/Thumbnail/large.gif" xr:uid="{8FF6B63A-0796-4C21-BE10-7C3D03C45CB8}"/>
    <hyperlink ref="K4452" r:id="rId7918" tooltip="https://elibrarycub.com/Sample_ebook/S_16516.pdf" xr:uid="{58117DA5-6716-43CD-935C-66547E1086C2}"/>
    <hyperlink ref="J4453" r:id="rId7919" tooltip="https://1568886761.rsc.cdn77.org/books/16517/Thumbnail/large.gif" xr:uid="{CF1DAABB-6B80-4FBE-BCB3-20DE5EB8C0DD}"/>
    <hyperlink ref="K4453" r:id="rId7920" tooltip="https://elibrarycub.com/Sample_ebook/S_16517.pdf" xr:uid="{4566B3A2-2B8B-432C-BD7E-1EEE76FA5EA1}"/>
    <hyperlink ref="J4454" r:id="rId7921" tooltip="https://1568886761.rsc.cdn77.org/books/16519/Thumbnail/large.gif" xr:uid="{3DE3F1E8-4980-4CBD-AF28-7EFBA3EA9B90}"/>
    <hyperlink ref="K4454" r:id="rId7922" tooltip="https://elibrarycub.com/Sample_ebook/S_16519.pdf" xr:uid="{53F9D835-D28F-422F-BD41-563912B74728}"/>
    <hyperlink ref="J4455" r:id="rId7923" tooltip="https://1568886761.rsc.cdn77.org/books/16520/Thumbnail/large.gif" xr:uid="{9E3BC0F5-232E-45F3-9AB6-FE86C561AF29}"/>
    <hyperlink ref="K4455" r:id="rId7924" tooltip="https://elibrarycub.com/Sample_ebook/S_16520.pdf" xr:uid="{DEE97FEE-C73F-47AD-B4E5-637B4F71AE6E}"/>
    <hyperlink ref="J4456" r:id="rId7925" tooltip="https://1568886761.rsc.cdn77.org/books/16521/Thumbnail/large.gif" xr:uid="{84FB2688-ED4D-47BC-BFB8-94CA055AB2EC}"/>
    <hyperlink ref="K4456" r:id="rId7926" tooltip="https://elibrarycub.com/Sample_ebook/S_16521.pdf" xr:uid="{F4D7A9F5-E98C-4CA7-8BF2-322D297812C8}"/>
    <hyperlink ref="J4457" r:id="rId7927" tooltip="https://1568886761.rsc.cdn77.org/books/16522/Thumbnail/large.gif" xr:uid="{969F9370-B203-4B64-8B6A-F35609748CF8}"/>
    <hyperlink ref="K4457" r:id="rId7928" tooltip="https://elibrarycub.com/Sample_ebook/S_16522.pdf" xr:uid="{09D6AE16-00C8-4C65-8CCB-857C9774C5C4}"/>
    <hyperlink ref="J4458" r:id="rId7929" tooltip="https://1568886761.rsc.cdn77.org/books/16523/Thumbnail/large.gif" xr:uid="{D8A49C67-15A2-4CC9-9A43-2C392A83B081}"/>
    <hyperlink ref="K4458" r:id="rId7930" tooltip="https://elibrarycub.com/Sample_ebook/S_16523.pdf" xr:uid="{0F6EF4ED-B74B-4824-8A92-872DD1634533}"/>
    <hyperlink ref="J4459" r:id="rId7931" tooltip="https://1568886761.rsc.cdn77.org/books/16524/Thumbnail/large.gif" xr:uid="{0225214F-3E29-4C70-851D-F53822636744}"/>
    <hyperlink ref="K4459" r:id="rId7932" tooltip="https://elibrarycub.com/Sample_ebook/S_16524.pdf" xr:uid="{5C0D9701-3FCF-40DB-8B08-D9E1B94BFD63}"/>
    <hyperlink ref="J4460" r:id="rId7933" tooltip="https://1568886761.rsc.cdn77.org/books/16525/Thumbnail/large.gif" xr:uid="{AC3954A5-4E1D-4957-B7A4-4E2792FC5A30}"/>
    <hyperlink ref="K4460" r:id="rId7934" tooltip="https://elibrarycub.com/Sample_ebook/S_16525.pdf" xr:uid="{CC78AA8A-782E-47F7-8009-E8EB7C79145D}"/>
    <hyperlink ref="J4461" r:id="rId7935" tooltip="https://1568886761.rsc.cdn77.org/books/16526/Thumbnail/large.gif" xr:uid="{88AE0B48-7709-4A2D-BCBB-83D93439FB52}"/>
    <hyperlink ref="K4461" r:id="rId7936" tooltip="https://elibrarycub.com/Sample_ebook/S_16526.pdf" xr:uid="{131D0833-C3CB-4355-919D-591A051C87AF}"/>
    <hyperlink ref="J4462" r:id="rId7937" tooltip="https://1568886761.rsc.cdn77.org/books/16527/Thumbnail/large.gif" xr:uid="{3F795CD0-C05D-46CC-8B5F-091DF27DBB7C}"/>
    <hyperlink ref="K4462" r:id="rId7938" tooltip="https://elibrarycub.com/Sample_ebook/S_16527.pdf" xr:uid="{B28855F3-A1F2-49D1-9A56-827DA65942B5}"/>
    <hyperlink ref="J4463" r:id="rId7939" tooltip="https://1568886761.rsc.cdn77.org/books/16529/Thumbnail/large.gif" xr:uid="{602AF696-33E3-421A-A1E9-3D20C1216909}"/>
    <hyperlink ref="K4463" r:id="rId7940" tooltip="https://elibrarycub.com/Sample_ebook/S_16529.pdf" xr:uid="{62BCFC84-9656-481A-A71C-EB4465AE724C}"/>
    <hyperlink ref="J4464" r:id="rId7941" tooltip="https://1568886761.rsc.cdn77.org/books/16530/Thumbnail/large.gif" xr:uid="{2019E3A8-F1E1-4879-9419-F3B4136A1D24}"/>
    <hyperlink ref="K4464" r:id="rId7942" tooltip="https://elibrarycub.com/Sample_ebook/S_16530.pdf" xr:uid="{E9576BA5-384F-4ACE-909D-BEF377017FDC}"/>
    <hyperlink ref="J4465" r:id="rId7943" tooltip="https://1568886761.rsc.cdn77.org/books/16531/Thumbnail/large.gif" xr:uid="{C4FBF99F-A7B1-4D30-A116-46D23703BD81}"/>
    <hyperlink ref="K4465" r:id="rId7944" tooltip="https://elibrarycub.com/Sample_ebook/S_16531.pdf" xr:uid="{1646E4D3-FA3B-4F13-88DE-276C79613B05}"/>
    <hyperlink ref="J4466" r:id="rId7945" tooltip="https://1568886761.rsc.cdn77.org/books/16532/Thumbnail/large.gif" xr:uid="{CFFBAEC8-455D-4E71-9C64-79DB9F2030F5}"/>
    <hyperlink ref="K4466" r:id="rId7946" tooltip="https://elibrarycub.com/Sample_ebook/S_16532.pdf" xr:uid="{F5128D84-1572-4114-9D1E-2A98F002B08A}"/>
    <hyperlink ref="J4467" r:id="rId7947" tooltip="https://1568886761.rsc.cdn77.org/books/16533/Thumbnail/large.gif" xr:uid="{C12F21C7-23BB-45F5-BD7F-D0EA43F63013}"/>
    <hyperlink ref="K4467" r:id="rId7948" tooltip="https://elibrarycub.com/Sample_ebook/S_16533.pdf" xr:uid="{D04104FE-DD6E-4B5F-8496-5330A2A7514B}"/>
    <hyperlink ref="J4468" r:id="rId7949" tooltip="https://1568886761.rsc.cdn77.org/books/16534/Thumbnail/large.gif" xr:uid="{02DC0F94-281E-42F4-AA70-5910E01DE5B1}"/>
    <hyperlink ref="K4468" r:id="rId7950" tooltip="https://elibrarycub.com/Sample_ebook/S_16534.pdf" xr:uid="{45A8059E-F33D-4232-923B-8A7667C3CC7A}"/>
    <hyperlink ref="J4469" r:id="rId7951" tooltip="https://1568886761.rsc.cdn77.org/books/16535/Thumbnail/large.gif" xr:uid="{B469B192-95C5-4EFF-9317-5830B4BAD129}"/>
    <hyperlink ref="K4469" r:id="rId7952" tooltip="https://elibrarycub.com/Sample_ebook/S_16535.pdf" xr:uid="{BF28838B-2327-432E-B691-1EEF502E49EA}"/>
    <hyperlink ref="J4470" r:id="rId7953" tooltip="https://1568886761.rsc.cdn77.org/books/16536/Thumbnail/large.gif" xr:uid="{311580CF-FEDA-470F-8D1D-9B7D15526487}"/>
    <hyperlink ref="K4470" r:id="rId7954" tooltip="https://elibrarycub.com/Sample_ebook/S_16536.pdf" xr:uid="{6002117D-81F4-48F5-A9BC-E1583411058E}"/>
    <hyperlink ref="J4471" r:id="rId7955" tooltip="https://1568886761.rsc.cdn77.org/books/16537/Thumbnail/large.gif" xr:uid="{36C7AE9D-69B7-440B-ABEE-C4469805D095}"/>
    <hyperlink ref="K4471" r:id="rId7956" tooltip="https://elibrarycub.com/Sample_ebook/S_16537.pdf" xr:uid="{433038DB-E49A-4A73-A2A3-D361B762BC29}"/>
    <hyperlink ref="J4472" r:id="rId7957" tooltip="https://1568886761.rsc.cdn77.org/books/16538/Thumbnail/large.gif" xr:uid="{403A10C6-D6DD-4921-9F55-E9AC8CF02A5D}"/>
    <hyperlink ref="K4472" r:id="rId7958" tooltip="https://elibrarycub.com/Sample_ebook/S_16538.pdf" xr:uid="{101A554E-149B-405C-9A4C-68031006C30D}"/>
    <hyperlink ref="J4473" r:id="rId7959" tooltip="https://1568886761.rsc.cdn77.org/books/16539/Thumbnail/large.gif" xr:uid="{AA43A116-15AF-4EEB-BC87-D3055C9791FC}"/>
    <hyperlink ref="K4473" r:id="rId7960" tooltip="https://elibrarycub.com/Sample_ebook/S_16539.pdf" xr:uid="{3B6E0A54-E608-4BB5-9D4C-E75C98006006}"/>
    <hyperlink ref="J4474" r:id="rId7961" tooltip="https://1568886761.rsc.cdn77.org/books/16540/Thumbnail/large.gif" xr:uid="{628B201A-5951-49C2-B008-1857419B6690}"/>
    <hyperlink ref="K4474" r:id="rId7962" tooltip="https://elibrarycub.com/Sample_ebook/S_16540.pdf" xr:uid="{D797098D-E214-45AA-8655-51BBCB9512EC}"/>
    <hyperlink ref="J4475" r:id="rId7963" tooltip="https://1568886761.rsc.cdn77.org/books/16541/Thumbnail/large.gif" xr:uid="{82A9D22F-9455-4A75-85B6-7ED5C28BEF6D}"/>
    <hyperlink ref="K4475" r:id="rId7964" tooltip="https://elibrarycub.com/Sample_ebook/S_16541.pdf" xr:uid="{8DE660CA-40FE-4744-9D24-4D870E9FB226}"/>
    <hyperlink ref="J4476" r:id="rId7965" tooltip="https://1568886761.rsc.cdn77.org/books/16542/Thumbnail/large.gif" xr:uid="{034F9DD1-0524-4222-8066-EEC2BE1E4784}"/>
    <hyperlink ref="K4476" r:id="rId7966" tooltip="https://elibrarycub.com/Sample_ebook/S_16542.pdf" xr:uid="{6680412C-F51A-4105-85D5-AA3437F43607}"/>
    <hyperlink ref="J4477" r:id="rId7967" tooltip="https://1568886761.rsc.cdn77.org/books/16543/Thumbnail/large.gif" xr:uid="{E4890AEA-7965-4FD0-ACBE-DC2794D8A37F}"/>
    <hyperlink ref="K4477" r:id="rId7968" tooltip="https://elibrarycub.com/Sample_ebook/S_16543.pdf" xr:uid="{51CB4861-C21D-410F-A046-F5994E6E5A0B}"/>
    <hyperlink ref="J4478" r:id="rId7969" tooltip="https://1568886761.rsc.cdn77.org/books/16544/Thumbnail/large.gif" xr:uid="{F7117E9D-968D-4151-91F3-50A552565F5C}"/>
    <hyperlink ref="K4478" r:id="rId7970" tooltip="https://elibrarycub.com/Sample_ebook/S_16544.pdf" xr:uid="{3C60FD61-0869-4274-867A-C06AC378F9FC}"/>
    <hyperlink ref="J4479" r:id="rId7971" tooltip="https://1568886761.rsc.cdn77.org/books/16545/Thumbnail/large.gif" xr:uid="{1DAB8E8B-A86A-4345-AB1F-972EB65B1447}"/>
    <hyperlink ref="K4479" r:id="rId7972" tooltip="https://elibrarycub.com/Sample_ebook/S_16545.pdf" xr:uid="{681409E3-3286-4C39-98AF-43B0578B9E9E}"/>
    <hyperlink ref="J4480" r:id="rId7973" tooltip="https://1568886761.rsc.cdn77.org/books/16546/Thumbnail/large.gif" xr:uid="{74A4C4B8-ADBA-40BA-8CD4-20CA37F3CA15}"/>
    <hyperlink ref="K4480" r:id="rId7974" tooltip="https://elibrarycub.com/Sample_ebook/S_16546.pdf" xr:uid="{D5C9F9C9-421D-4558-B2D6-397943508082}"/>
    <hyperlink ref="J4481" r:id="rId7975" tooltip="https://1568886761.rsc.cdn77.org/books/16547/Thumbnail/large.gif" xr:uid="{E7D9B76B-5349-4C14-9603-F438D4D6EB85}"/>
    <hyperlink ref="K4481" r:id="rId7976" tooltip="https://elibrarycub.com/Sample_ebook/S_16547.pdf" xr:uid="{2276F9A1-9146-49D2-A4D4-3B0A1A1EC3F6}"/>
    <hyperlink ref="J4482" r:id="rId7977" tooltip="https://1568886761.rsc.cdn77.org/books/16548/Thumbnail/large.gif" xr:uid="{04D098BE-7C7D-4E2F-88D5-3B05EE494BDD}"/>
    <hyperlink ref="K4482" r:id="rId7978" tooltip="https://elibrarycub.com/Sample_ebook/S_16548.pdf" xr:uid="{FD9DF941-F5DA-4C7C-9E2F-924FB2D6A97D}"/>
    <hyperlink ref="J4483" r:id="rId7979" tooltip="https://1568886761.rsc.cdn77.org/books/16549/Thumbnail/large.gif" xr:uid="{941ED109-8AB7-4D2C-866A-1885C58736C3}"/>
    <hyperlink ref="K4483" r:id="rId7980" tooltip="https://elibrarycub.com/Sample_ebook/S_16549.pdf" xr:uid="{5C982E88-80A9-4695-BD1C-7E43AFAD5343}"/>
    <hyperlink ref="J4484" r:id="rId7981" tooltip="https://1568886761.rsc.cdn77.org/books/16551/Thumbnail/large.gif" xr:uid="{FF08CC97-9109-42A1-86EA-A23C0099A932}"/>
    <hyperlink ref="K4484" r:id="rId7982" tooltip="https://elibrarycub.com/Sample_ebook/S_16551.pdf" xr:uid="{23597D22-BDC0-4575-897F-7085FA32B08D}"/>
    <hyperlink ref="J4485" r:id="rId7983" tooltip="https://1568886761.rsc.cdn77.org/books/16552/Thumbnail/large.gif" xr:uid="{713B2D2B-FD3A-40E9-86E5-5D1BC283A910}"/>
    <hyperlink ref="K4485" r:id="rId7984" tooltip="https://elibrarycub.com/Sample_ebook/S_16552.pdf" xr:uid="{F47F1621-364F-4225-8233-9E2F712296EE}"/>
    <hyperlink ref="J4486" r:id="rId7985" tooltip="https://1568886761.rsc.cdn77.org/books/16553/Thumbnail/large.gif" xr:uid="{61C0257E-840A-4828-8603-2785B737F308}"/>
    <hyperlink ref="K4486" r:id="rId7986" tooltip="https://elibrarycub.com/Sample_ebook/S_16553.pdf" xr:uid="{93F9CEBB-20BB-4896-93DC-6296EA5395D1}"/>
    <hyperlink ref="J4487" r:id="rId7987" tooltip="https://1568886761.rsc.cdn77.org/books/16554/Thumbnail/large.gif" xr:uid="{BF31D093-195A-4F0A-8313-A04C727FB8F7}"/>
    <hyperlink ref="K4487" r:id="rId7988" tooltip="https://elibrarycub.com/Sample_ebook/S_16554.pdf" xr:uid="{44FA2ACD-BFFF-434F-B6CB-E1B54EA4ADAB}"/>
    <hyperlink ref="J4488" r:id="rId7989" tooltip="https://1568886761.rsc.cdn77.org/books/16556/Thumbnail/large.gif" xr:uid="{34F45A2F-F44A-4AA8-B872-CC3B825FF567}"/>
    <hyperlink ref="K4488" r:id="rId7990" tooltip="https://elibrarycub.com/Sample_ebook/S_16556.pdf" xr:uid="{88F04AA9-A7CA-4300-8EDD-DB61EFE2DA39}"/>
    <hyperlink ref="J4489" r:id="rId7991" tooltip="https://1568886761.rsc.cdn77.org/books/16557/Thumbnail/large.gif" xr:uid="{9F10CA27-B62A-4F94-8ABA-188E82147E0C}"/>
    <hyperlink ref="K4489" r:id="rId7992" tooltip="https://elibrarycub.com/Sample_ebook/S_16557.pdf" xr:uid="{B7431129-1BAB-4AE8-BBA6-77F1AFA048FF}"/>
    <hyperlink ref="J4490" r:id="rId7993" tooltip="https://1568886761.rsc.cdn77.org/books/16558/Thumbnail/large.gif" xr:uid="{8C297D2F-5347-4856-B861-D24A564C40F1}"/>
    <hyperlink ref="K4490" r:id="rId7994" tooltip="https://elibrarycub.com/Sample_ebook/S_16558.pdf" xr:uid="{58721B7B-CD4C-479D-9FC3-66BFEA05F412}"/>
    <hyperlink ref="J4491" r:id="rId7995" tooltip="https://1568886761.rsc.cdn77.org/books/16559/Thumbnail/large.gif" xr:uid="{220E4DB7-4F9A-45E9-803D-AEF69895A2EF}"/>
    <hyperlink ref="K4491" r:id="rId7996" tooltip="https://elibrarycub.com/Sample_ebook/S_16559.pdf" xr:uid="{543980F8-E8A4-4F6A-91DC-894E0B298B89}"/>
    <hyperlink ref="J4492" r:id="rId7997" tooltip="https://1568886761.rsc.cdn77.org/books/16560/Thumbnail/large.gif" xr:uid="{1BE9A73B-B4F7-4594-863C-419CCBF2F5FF}"/>
    <hyperlink ref="K4492" r:id="rId7998" tooltip="https://elibrarycub.com/Sample_ebook/S_16560.pdf" xr:uid="{5D97286B-A2EF-47A4-90B9-D970489F8705}"/>
    <hyperlink ref="J4493" r:id="rId7999" tooltip="https://1568886761.rsc.cdn77.org/books/16561/Thumbnail/large.gif" xr:uid="{A07A149F-C874-448D-8F52-F790149A3A4E}"/>
    <hyperlink ref="K4493" r:id="rId8000" tooltip="https://elibrarycub.com/Sample_ebook/S_16561.pdf" xr:uid="{F508BCA0-716B-4358-8DD6-FB68B4BBD49C}"/>
    <hyperlink ref="J4494" r:id="rId8001" tooltip="https://1568886761.rsc.cdn77.org/books/16562/Thumbnail/large.gif" xr:uid="{A7B89A3F-C320-4B1C-8CA2-9F62BA00F901}"/>
    <hyperlink ref="K4494" r:id="rId8002" tooltip="https://elibrarycub.com/Sample_ebook/S_16562.pdf" xr:uid="{8CE53B21-77C9-4B2A-BCD2-EAE1F0396933}"/>
    <hyperlink ref="J4495" r:id="rId8003" tooltip="https://1568886761.rsc.cdn77.org/books/16563/Thumbnail/large.gif" xr:uid="{30647427-7F82-4A8B-BDDD-276D933A8DFA}"/>
    <hyperlink ref="K4495" r:id="rId8004" tooltip="https://elibrarycub.com/Sample_ebook/S_16563.pdf" xr:uid="{39D38A03-F21C-4330-96A3-0F647A534146}"/>
    <hyperlink ref="J4496" r:id="rId8005" tooltip="https://1568886761.rsc.cdn77.org/books/16570/Thumbnail/large.gif" xr:uid="{3CA22BF1-747F-48AD-A1AB-A757C6DC9FC9}"/>
    <hyperlink ref="K4496" r:id="rId8006" tooltip="https://elibrarycub.com/Sample_ebook/S_16570.pdf" xr:uid="{CC19E7CD-752E-46B7-A27B-4B5F8E611B8C}"/>
    <hyperlink ref="J4497" r:id="rId8007" tooltip="https://1568886761.rsc.cdn77.org/books/16572/Thumbnail/large.gif" xr:uid="{D05BE679-816C-446F-8B26-2A72E2D11A46}"/>
    <hyperlink ref="K4497" r:id="rId8008" tooltip="https://elibrarycub.com/Sample_ebook/S_16572.pdf" xr:uid="{FC5A463F-A0B3-48AD-9230-FE6B95CC383D}"/>
    <hyperlink ref="J4498" r:id="rId8009" tooltip="https://1568886761.rsc.cdn77.org/books/16573/Thumbnail/large.gif" xr:uid="{EC1A8F28-2165-4783-9062-5EC79A997B57}"/>
    <hyperlink ref="K4498" r:id="rId8010" tooltip="https://elibrarycub.com/Sample_ebook/S_16573.pdf" xr:uid="{B287459E-BE0D-43AA-9230-4C92E13DCD24}"/>
    <hyperlink ref="J4499" r:id="rId8011" tooltip="https://1568886761.rsc.cdn77.org/books/16574/Thumbnail/large.gif" xr:uid="{46D06DAF-8860-4A40-9A95-0C5A1FCB50F4}"/>
    <hyperlink ref="K4499" r:id="rId8012" tooltip="https://elibrarycub.com/Sample_ebook/S_16574.pdf" xr:uid="{1B36EFAE-7197-4FB9-8389-CDF02C7BAABB}"/>
    <hyperlink ref="J4500" r:id="rId8013" tooltip="https://1568886761.rsc.cdn77.org/books/16575/Thumbnail/large.gif" xr:uid="{39F3897C-2633-4CC5-AF20-2D058209ED26}"/>
    <hyperlink ref="K4500" r:id="rId8014" tooltip="https://elibrarycub.com/Sample_ebook/S_16575.pdf" xr:uid="{AF1869A1-DEDB-4245-A918-60D2153B57A0}"/>
    <hyperlink ref="J4501" r:id="rId8015" tooltip="https://1568886761.rsc.cdn77.org/books/16583/Thumbnail/large.gif" xr:uid="{319CBFE7-DB91-4AEF-B770-D87E5FD91C37}"/>
    <hyperlink ref="K4501" r:id="rId8016" tooltip="https://elibrarycub.com/Sample_ebook/S_16583.pdf" xr:uid="{08E18DD5-43BE-4C80-98BB-A140F37A297C}"/>
    <hyperlink ref="J4502" r:id="rId8017" tooltip="https://1568886761.rsc.cdn77.org/books/16584/Thumbnail/large.gif" xr:uid="{CA9CFC0B-1317-4314-AC41-ABF283CDF55F}"/>
    <hyperlink ref="K4502" r:id="rId8018" tooltip="https://elibrarycub.com/Sample_ebook/S_16584.pdf" xr:uid="{AD688938-CD71-488B-AA3F-B6E7DB369F7C}"/>
    <hyperlink ref="J4503" r:id="rId8019" tooltip="https://1568886761.rsc.cdn77.org/books/16585/Thumbnail/large.gif" xr:uid="{C74212D6-512C-4097-AA5E-9AF9DAE1C89C}"/>
    <hyperlink ref="K4503" r:id="rId8020" tooltip="https://elibrarycub.com/Sample_ebook/S_16585.pdf" xr:uid="{3D3A0D3B-F9AD-4BEA-BEF4-FB3B19618382}"/>
    <hyperlink ref="J4504" r:id="rId8021" tooltip="https://1568886761.rsc.cdn77.org/books/16586/Thumbnail/large.gif" xr:uid="{9BC93D6F-0CE2-4D27-833C-6B68071D4488}"/>
    <hyperlink ref="K4504" r:id="rId8022" tooltip="https://elibrarycub.com/Sample_ebook/S_16586.pdf" xr:uid="{4B20F56C-50D4-4F38-8ABC-61FB78B3CC0B}"/>
    <hyperlink ref="J4505" r:id="rId8023" tooltip="https://1568886761.rsc.cdn77.org/books/16587/Thumbnail/large.gif" xr:uid="{2CD118C7-F15E-4950-BCA1-99D330ABF1C8}"/>
    <hyperlink ref="K4505" r:id="rId8024" tooltip="https://elibrarycub.com/Sample_ebook/S_16587.pdf" xr:uid="{6D536CD6-1728-4111-9DCE-E000375A2F62}"/>
    <hyperlink ref="J4506" r:id="rId8025" tooltip="https://1568886761.rsc.cdn77.org/books/16588/Thumbnail/large.gif" xr:uid="{EC2FA5BE-08AC-4783-9ED0-FA3A66C54D32}"/>
    <hyperlink ref="K4506" r:id="rId8026" tooltip="https://elibrarycub.com/Sample_ebook/S_16588.pdf" xr:uid="{FE0223E9-273E-4011-BD6F-28C51699574B}"/>
    <hyperlink ref="J4507" r:id="rId8027" tooltip="https://1568886761.rsc.cdn77.org/books/16589/Thumbnail/large.gif" xr:uid="{B32A31E8-B7F8-4F17-A9E8-5C5828BD1C25}"/>
    <hyperlink ref="K4507" r:id="rId8028" tooltip="https://elibrarycub.com/Sample_ebook/S_16589.pdf" xr:uid="{2F342D99-087F-40BE-AE77-7863693B9F87}"/>
    <hyperlink ref="J4508" r:id="rId8029" tooltip="https://1568886761.rsc.cdn77.org/books/16590/Thumbnail/large.gif" xr:uid="{6C2E728D-477C-4A6D-9841-A9F0327CFAF0}"/>
    <hyperlink ref="K4508" r:id="rId8030" tooltip="https://elibrarycub.com/Sample_ebook/S_16590.pdf" xr:uid="{ACA2499C-FD12-4821-904C-F1ED1C4D038C}"/>
    <hyperlink ref="J4509" r:id="rId8031" tooltip="https://1568886761.rsc.cdn77.org/books/16594/Thumbnail/large.gif" xr:uid="{DAB35B6B-556F-4162-9476-DEFAFBFCB3DF}"/>
    <hyperlink ref="K4509" r:id="rId8032" tooltip="https://elibrarycub.com/Sample_ebook/S_16594.pdf" xr:uid="{3CE56E3D-9700-4521-B68C-155FC5EEBE57}"/>
    <hyperlink ref="J4510" r:id="rId8033" tooltip="https://1568886761.rsc.cdn77.org/books/16595/Thumbnail/large.gif" xr:uid="{02A4423F-2B62-42E6-85BD-371B58DC8541}"/>
    <hyperlink ref="K4510" r:id="rId8034" tooltip="https://elibrarycub.com/Sample_ebook/S_16595.pdf" xr:uid="{7028E001-4DAC-44A0-B817-1F59707EE1BF}"/>
    <hyperlink ref="J4511" r:id="rId8035" tooltip="https://1568886761.rsc.cdn77.org/books/16596/Thumbnail/large.gif" xr:uid="{30E44298-1257-4520-A18F-D57D17AFC9CC}"/>
    <hyperlink ref="K4511" r:id="rId8036" tooltip="https://elibrarycub.com/Sample_ebook/S_16596.pdf" xr:uid="{C558D35B-F191-4A35-87F2-E9A51B565A8D}"/>
    <hyperlink ref="J4512" r:id="rId8037" tooltip="https://1568886761.rsc.cdn77.org/books/16597/Thumbnail/large.gif" xr:uid="{3FC0B728-55E4-4D6E-A1E1-8762B126D0D6}"/>
    <hyperlink ref="K4512" r:id="rId8038" tooltip="https://elibrarycub.com/Sample_ebook/S_16597.pdf" xr:uid="{06C1ABCD-DE1B-4204-AE16-DF61EE44AA90}"/>
    <hyperlink ref="J4513" r:id="rId8039" tooltip="https://1568886761.rsc.cdn77.org/books/16598/Thumbnail/large.gif" xr:uid="{58CCC2BC-AE2E-4F41-87F2-D7C1A1BE6366}"/>
    <hyperlink ref="K4513" r:id="rId8040" tooltip="https://elibrarycub.com/Sample_ebook/S_16598.pdf" xr:uid="{397BCBD6-F095-4D8D-8A48-17B5154010FC}"/>
    <hyperlink ref="J4514" r:id="rId8041" tooltip="https://1568886761.rsc.cdn77.org/books/16600/Thumbnail/large.gif" xr:uid="{C14AEB83-32CB-47A1-B4B1-0416D7A7D107}"/>
    <hyperlink ref="K4514" r:id="rId8042" tooltip="https://elibrarycub.com/Sample_ebook/S_16600.pdf" xr:uid="{E97ED1AB-5423-4BAE-B4C7-6423A10432BF}"/>
    <hyperlink ref="J4515" r:id="rId8043" tooltip="https://1568886761.rsc.cdn77.org/books/16601/Thumbnail/large.gif" xr:uid="{2D11DF0C-8516-45A1-9454-4D8D69D4E6E2}"/>
    <hyperlink ref="K4515" r:id="rId8044" tooltip="https://elibrarycub.com/Sample_ebook/S_16601.pdf" xr:uid="{F5A9B744-B0CA-4808-BD79-3218C448973B}"/>
    <hyperlink ref="J4516" r:id="rId8045" tooltip="https://1568886761.rsc.cdn77.org/books/16602/Thumbnail/large.gif" xr:uid="{1BFD7C92-9110-419E-AB33-FBD5BED40BCB}"/>
    <hyperlink ref="K4516" r:id="rId8046" tooltip="https://elibrarycub.com/Sample_ebook/S_16602.pdf" xr:uid="{62DEDC49-73CD-40D3-93FA-DC4C8579A508}"/>
    <hyperlink ref="J4517" r:id="rId8047" tooltip="https://1568886761.rsc.cdn77.org/books/16603/Thumbnail/large.gif" xr:uid="{E2C5C6B0-25F1-4803-8916-9EB41A5BA4FA}"/>
    <hyperlink ref="K4517" r:id="rId8048" tooltip="https://elibrarycub.com/Sample_ebook/S_16603.pdf" xr:uid="{CD57817C-A641-48B0-B3F4-C0F416F5C830}"/>
    <hyperlink ref="J4518" r:id="rId8049" tooltip="https://1568886761.rsc.cdn77.org/books/16604/Thumbnail/large.gif" xr:uid="{B2F7D0FE-E057-459E-AE45-B233A5BF0BE3}"/>
    <hyperlink ref="K4518" r:id="rId8050" tooltip="https://elibrarycub.com/Sample_ebook/S_16604.pdf" xr:uid="{2CD65031-0229-4864-A457-246462F374DF}"/>
    <hyperlink ref="J4519" r:id="rId8051" tooltip="https://1568886761.rsc.cdn77.org/books/16605/Thumbnail/large.gif" xr:uid="{6173868D-47CC-4280-BDC8-46393E56B07F}"/>
    <hyperlink ref="K4519" r:id="rId8052" tooltip="https://elibrarycub.com/Sample_ebook/S_16605.pdf" xr:uid="{101BC148-98B9-4203-8A7D-954387BA7AA7}"/>
    <hyperlink ref="J4520" r:id="rId8053" tooltip="https://1568886761.rsc.cdn77.org/books/16607/Thumbnail/large.gif" xr:uid="{18CB701F-11B5-48C7-AEAF-C583718F6F2A}"/>
    <hyperlink ref="K4520" r:id="rId8054" tooltip="https://elibrarycub.com/Sample_ebook/S_16607.pdf" xr:uid="{E9DBC929-8CAA-4DEC-8A6B-C414C08F2D03}"/>
    <hyperlink ref="J4521" r:id="rId8055" tooltip="https://1568886761.rsc.cdn77.org/books/16608/Thumbnail/large.gif" xr:uid="{AF3977A8-4994-4F30-B6CD-ACBBBEE52521}"/>
    <hyperlink ref="K4521" r:id="rId8056" tooltip="https://elibrarycub.com/Sample_ebook/S_16608.pdf" xr:uid="{A08B9089-B425-47D5-B86C-E0BDBC1C3320}"/>
    <hyperlink ref="J4522" r:id="rId8057" tooltip="https://1568886761.rsc.cdn77.org/books/16609/Thumbnail/large.gif" xr:uid="{AD505FA5-0859-4A05-9829-0D7578F6EFB3}"/>
    <hyperlink ref="K4522" r:id="rId8058" tooltip="https://elibrarycub.com/Sample_ebook/S_16609.pdf" xr:uid="{76A29445-6B6C-41FF-BAD4-17E03700A5E3}"/>
    <hyperlink ref="J4523" r:id="rId8059" tooltip="https://1568886761.rsc.cdn77.org/books/16610/Thumbnail/large.gif" xr:uid="{BAA8820D-65A7-4BEF-B68C-851C4992555B}"/>
    <hyperlink ref="K4523" r:id="rId8060" tooltip="https://elibrarycub.com/Sample_ebook/S_16610.pdf" xr:uid="{8B8306A4-E8B9-459C-A574-AECD9F4DDECA}"/>
    <hyperlink ref="J4524" r:id="rId8061" tooltip="https://1568886761.rsc.cdn77.org/books/16612/Thumbnail/large.gif" xr:uid="{441676A4-0EDE-402C-8697-B3768DC1F5C8}"/>
    <hyperlink ref="K4524" r:id="rId8062" tooltip="https://elibrarycub.com/Sample_ebook/S_16612.pdf" xr:uid="{95815580-89AE-4F3F-B2E8-75434E72B014}"/>
    <hyperlink ref="J4525" r:id="rId8063" tooltip="https://1568886761.rsc.cdn77.org/books/16613/Thumbnail/large.gif" xr:uid="{1FE10EBC-BDAD-47C0-B9E0-323C27C59FAD}"/>
    <hyperlink ref="K4525" r:id="rId8064" tooltip="https://elibrarycub.com/Sample_ebook/S_16613.pdf" xr:uid="{AD690439-E0D9-4E54-9A18-F538960F8739}"/>
    <hyperlink ref="J4526" r:id="rId8065" tooltip="https://1568886761.rsc.cdn77.org/books/16617/Thumbnail/large.gif" xr:uid="{560FD385-FF1F-4EDD-B99B-E72DEC272305}"/>
    <hyperlink ref="K4526" r:id="rId8066" tooltip="https://elibrarycub.com/Sample_ebook/S_16617.pdf" xr:uid="{6F7E7AF5-7641-4D6E-9881-48B12243F96D}"/>
    <hyperlink ref="J4527" r:id="rId8067" tooltip="https://1568886761.rsc.cdn77.org/books/16619/Thumbnail/large.gif" xr:uid="{BAA2689C-2129-460A-8D8A-DE80FF5BAB8B}"/>
    <hyperlink ref="K4527" r:id="rId8068" tooltip="https://elibrarycub.com/Sample_ebook/S_16619.pdf" xr:uid="{A43550D6-0935-4E6B-AECA-36BEEEF2562A}"/>
    <hyperlink ref="J4528" r:id="rId8069" tooltip="https://1568886761.rsc.cdn77.org/books/16620/Thumbnail/large.gif" xr:uid="{BB7AB465-3EE0-4DB2-B220-9F89AAC25F19}"/>
    <hyperlink ref="K4528" r:id="rId8070" tooltip="https://elibrarycub.com/Sample_ebook/S_16620.pdf" xr:uid="{E89B483A-B425-44A9-B0E9-46D825E1E89F}"/>
    <hyperlink ref="J4529" r:id="rId8071" tooltip="https://1568886761.rsc.cdn77.org/books/16621/Thumbnail/large.gif" xr:uid="{AE94C75B-937E-4353-8480-5C23A84522C6}"/>
    <hyperlink ref="K4529" r:id="rId8072" tooltip="https://elibrarycub.com/Sample_ebook/S_16621.pdf" xr:uid="{57421047-CBF6-46D8-913F-31E76DB8CCB7}"/>
    <hyperlink ref="J4530" r:id="rId8073" tooltip="https://1568886761.rsc.cdn77.org/books/16622/Thumbnail/large.gif" xr:uid="{D804C181-E8AD-440D-B6D1-1F2185FF1DF2}"/>
    <hyperlink ref="K4530" r:id="rId8074" tooltip="https://elibrarycub.com/Sample_ebook/S_16622.pdf" xr:uid="{9280D4FC-AC68-43E5-9C0C-7FBA8D7A7A9C}"/>
    <hyperlink ref="J4531" r:id="rId8075" tooltip="https://1568886761.rsc.cdn77.org/books/16623/Thumbnail/large.gif" xr:uid="{318DA0BC-F18F-4054-99F8-DC29121A04A3}"/>
    <hyperlink ref="K4531" r:id="rId8076" tooltip="https://elibrarycub.com/Sample_ebook/S_16623.pdf" xr:uid="{E0660138-E5B1-491C-A929-3C904E35998D}"/>
    <hyperlink ref="J4532" r:id="rId8077" tooltip="https://1568886761.rsc.cdn77.org/books/16624/Thumbnail/large.gif" xr:uid="{7D63D61E-4CA0-4FA5-956D-DDE33AC3DF97}"/>
    <hyperlink ref="K4532" r:id="rId8078" tooltip="https://elibrarycub.com/Sample_ebook/S_16624.pdf" xr:uid="{440F0B23-781A-45A3-A613-B6A1D7C27E17}"/>
    <hyperlink ref="J4533" r:id="rId8079" tooltip="https://1568886761.rsc.cdn77.org/books/16626/Thumbnail/large.gif" xr:uid="{DFB90F60-084F-4BE9-990C-7886DFBFFA20}"/>
    <hyperlink ref="K4533" r:id="rId8080" tooltip="https://elibrarycub.com/Sample_ebook/S_16626.pdf" xr:uid="{23888976-FC3C-4531-B765-FEA70A798402}"/>
    <hyperlink ref="J4534" r:id="rId8081" tooltip="https://1568886761.rsc.cdn77.org/books/16628/Thumbnail/large.gif" xr:uid="{3FC28765-379E-46D2-BE7A-BF05D1D10300}"/>
    <hyperlink ref="K4534" r:id="rId8082" tooltip="https://elibrarycub.com/Sample_ebook/S_16628.pdf" xr:uid="{F2FABCBF-98A5-478C-8E0F-4374D8FFD2BF}"/>
    <hyperlink ref="J4535" r:id="rId8083" tooltip="https://1568886761.rsc.cdn77.org/books/16629/Thumbnail/large.gif" xr:uid="{1110E2D1-606C-4F6A-B1E8-CBBEC3F4E3A9}"/>
    <hyperlink ref="K4535" r:id="rId8084" tooltip="https://elibrarycub.com/Sample_ebook/S_16629.pdf" xr:uid="{C8A53897-C727-4586-AEC9-418D3AFF7376}"/>
    <hyperlink ref="J4536" r:id="rId8085" tooltip="https://1568886761.rsc.cdn77.org/books/16631/Thumbnail/large.gif" xr:uid="{0EA24631-8D16-418B-AF60-ADD8DD8503FE}"/>
    <hyperlink ref="K4536" r:id="rId8086" tooltip="https://elibrarycub.com/Sample_ebook/S_16631.pdf" xr:uid="{DF269BFF-FF35-4E63-A940-0A0AE19B5BCC}"/>
    <hyperlink ref="J4537" r:id="rId8087" tooltip="https://1568886761.rsc.cdn77.org/books/16633/Thumbnail/large.gif" xr:uid="{2FADC206-57E7-4E82-91AF-FB8B9DB27D46}"/>
    <hyperlink ref="K4537" r:id="rId8088" tooltip="https://elibrarycub.com/Sample_ebook/S_16633.pdf" xr:uid="{DFC9AFF4-6208-486E-B2CF-7CBF97643A75}"/>
    <hyperlink ref="J4538" r:id="rId8089" tooltip="https://1568886761.rsc.cdn77.org/books/16634/Thumbnail/large.gif" xr:uid="{DF4EB5FC-D3B9-473C-A573-F142702D026E}"/>
    <hyperlink ref="K4538" r:id="rId8090" tooltip="https://elibrarycub.com/Sample_ebook/S_16634.pdf" xr:uid="{B5048875-E175-4E2F-A0A5-A90EE5E5CBE2}"/>
    <hyperlink ref="J4539" r:id="rId8091" tooltip="https://1568886761.rsc.cdn77.org/books/16636/Thumbnail/large.gif" xr:uid="{1CF25124-2800-4EB6-82DA-912410A519A4}"/>
    <hyperlink ref="K4539" r:id="rId8092" tooltip="https://elibrarycub.com/Sample_ebook/S_16636.pdf" xr:uid="{69F4A44C-4019-4D62-B45F-2ACBC51E4A04}"/>
    <hyperlink ref="J4540" r:id="rId8093" tooltip="https://1568886761.rsc.cdn77.org/books/16637/Thumbnail/large.gif" xr:uid="{C45B0D38-352D-461B-8CCD-79F54E94A8DB}"/>
    <hyperlink ref="K4540" r:id="rId8094" tooltip="https://elibrarycub.com/Sample_ebook/S_16637.pdf" xr:uid="{A670DF89-538C-4895-8CEE-38A0121F2546}"/>
    <hyperlink ref="J4541" r:id="rId8095" tooltip="https://1568886761.rsc.cdn77.org/books/16638/Thumbnail/large.gif" xr:uid="{775AEBEA-F1B9-4A3F-9DC3-D49E403AE16E}"/>
    <hyperlink ref="K4541" r:id="rId8096" tooltip="https://elibrarycub.com/Sample_ebook/S_16638.pdf" xr:uid="{2D3CBA16-1FAD-4818-AE1E-08C2DBF4FC49}"/>
    <hyperlink ref="J4542" r:id="rId8097" tooltip="https://1568886761.rsc.cdn77.org/books/16639/Thumbnail/large.gif" xr:uid="{BAF6C41B-B35E-4AD1-8701-7D7C1A270C5F}"/>
    <hyperlink ref="K4542" r:id="rId8098" tooltip="https://elibrarycub.com/Sample_ebook/S_16639.pdf" xr:uid="{32018DE7-1510-48E0-A54C-B386F155592C}"/>
    <hyperlink ref="J4543" r:id="rId8099" tooltip="https://1568886761.rsc.cdn77.org/books/16640/Thumbnail/large.gif" xr:uid="{468A3334-4C2A-4CE2-8963-4878C0DD4C8B}"/>
    <hyperlink ref="K4543" r:id="rId8100" tooltip="https://elibrarycub.com/Sample_ebook/S_16640.pdf" xr:uid="{3F271048-CD55-4ADB-940C-8119E62F8AF5}"/>
    <hyperlink ref="J4544" r:id="rId8101" tooltip="https://1568886761.rsc.cdn77.org/books/16641/Thumbnail/large.gif" xr:uid="{192FA44B-DAC7-4943-82DF-1F8A766523E2}"/>
    <hyperlink ref="K4544" r:id="rId8102" tooltip="https://elibrarycub.com/Sample_ebook/S_16641.pdf" xr:uid="{B8481552-C805-4763-8C23-520C766389F5}"/>
    <hyperlink ref="J4545" r:id="rId8103" tooltip="https://1568886761.rsc.cdn77.org/books/16642/Thumbnail/large.gif" xr:uid="{4C32194D-6DEB-46D6-91B4-714814781EDC}"/>
    <hyperlink ref="K4545" r:id="rId8104" tooltip="https://elibrarycub.com/Sample_ebook/S_16642.pdf" xr:uid="{456CEF31-9013-4CEA-92D5-CE865AD81594}"/>
    <hyperlink ref="J4546" r:id="rId8105" tooltip="https://1568886761.rsc.cdn77.org/books/16643/Thumbnail/large.gif" xr:uid="{C4D881B3-420D-4671-B9B2-C63BB7213287}"/>
    <hyperlink ref="K4546" r:id="rId8106" tooltip="https://elibrarycub.com/Sample_ebook/S_16643.pdf" xr:uid="{65080D54-DF88-40BF-89D2-FEE67E2F180D}"/>
    <hyperlink ref="J4547" r:id="rId8107" tooltip="https://1568886761.rsc.cdn77.org/books/16644/Thumbnail/large.gif" xr:uid="{EBB304F7-D26C-4D00-BF60-79C37CD8B2CC}"/>
    <hyperlink ref="K4547" r:id="rId8108" tooltip="https://elibrarycub.com/Sample_ebook/S_16644.pdf" xr:uid="{A541BDBE-FF5D-42E3-8698-60C1F445E55D}"/>
    <hyperlink ref="J4548" r:id="rId8109" tooltip="https://1568886761.rsc.cdn77.org/books/16645/Thumbnail/large.gif" xr:uid="{00D7EF01-0C52-47A2-8FFF-48936D8D55C7}"/>
    <hyperlink ref="K4548" r:id="rId8110" tooltip="https://elibrarycub.com/Sample_ebook/S_16645.pdf" xr:uid="{E25DDEEA-ABFA-4A8D-83C6-F084D80E9C98}"/>
    <hyperlink ref="J4549" r:id="rId8111" tooltip="https://1568886761.rsc.cdn77.org/books/16646/Thumbnail/large.gif" xr:uid="{9996034B-9969-4758-A931-79BCF4C07559}"/>
    <hyperlink ref="K4549" r:id="rId8112" tooltip="https://elibrarycub.com/Sample_ebook/S_16646.pdf" xr:uid="{DA74AE34-A224-4965-A21A-43EB6A4B7FAC}"/>
    <hyperlink ref="J4550" r:id="rId8113" tooltip="https://1568886761.rsc.cdn77.org/books/16647/Thumbnail/large.gif" xr:uid="{CC9A15B6-2BB3-457A-ADFD-FD524CFF3E0C}"/>
    <hyperlink ref="K4550" r:id="rId8114" tooltip="https://elibrarycub.com/Sample_ebook/S_16647.pdf" xr:uid="{71EDC60F-E7BC-43FA-9375-E3937D2750D8}"/>
    <hyperlink ref="J4551" r:id="rId8115" tooltip="https://1568886761.rsc.cdn77.org/books/16648/Thumbnail/large.gif" xr:uid="{4672627F-59F7-442E-B5C6-B510408B4176}"/>
    <hyperlink ref="K4551" r:id="rId8116" tooltip="https://elibrarycub.com/Sample_ebook/S_16648.pdf" xr:uid="{42910704-A35E-434B-9F4D-0654A96ABDF4}"/>
    <hyperlink ref="J4552" r:id="rId8117" tooltip="https://1568886761.rsc.cdn77.org/books/16649/Thumbnail/large.gif" xr:uid="{9A1F2A00-8011-4D7B-9251-6F1BC0662874}"/>
    <hyperlink ref="K4552" r:id="rId8118" tooltip="https://elibrarycub.com/Sample_ebook/S_16649.pdf" xr:uid="{9BAFF70B-022F-4A4D-A131-D08EE123C040}"/>
    <hyperlink ref="J4553" r:id="rId8119" tooltip="https://1568886761.rsc.cdn77.org/books/16650/Thumbnail/large.gif" xr:uid="{EF81F5CD-B714-4BED-A348-56C68501E3E8}"/>
    <hyperlink ref="K4553" r:id="rId8120" tooltip="https://elibrarycub.com/Sample_ebook/S_16650.pdf" xr:uid="{1FA0BE86-15CD-44F1-A1EA-66FABB8EA48D}"/>
    <hyperlink ref="J4554" r:id="rId8121" tooltip="https://1568886761.rsc.cdn77.org/books/16651/Thumbnail/large.gif" xr:uid="{3DB5FAE7-39A4-40D8-AAFA-CD57219914A5}"/>
    <hyperlink ref="K4554" r:id="rId8122" tooltip="https://elibrarycub.com/Sample_ebook/S_16651.pdf" xr:uid="{C575C33A-70E0-4B0B-9B9F-6F3DA81A43D3}"/>
    <hyperlink ref="J4555" r:id="rId8123" tooltip="https://1568886761.rsc.cdn77.org/books/16652/Thumbnail/large.gif" xr:uid="{73D9A757-5482-4765-B443-44EE2A783FF3}"/>
    <hyperlink ref="K4555" r:id="rId8124" tooltip="https://elibrarycub.com/Sample_ebook/S_16652.pdf" xr:uid="{B3775074-EAB3-4E7F-8FC0-1C93855FC540}"/>
    <hyperlink ref="J4556" r:id="rId8125" tooltip="https://1568886761.rsc.cdn77.org/books/16653/Thumbnail/large.gif" xr:uid="{33E7B37D-E63B-4397-BDF1-9E605263C5CA}"/>
    <hyperlink ref="K4556" r:id="rId8126" tooltip="https://elibrarycub.com/Sample_ebook/S_16653.pdf" xr:uid="{F689D643-A594-46EC-A7A3-1E737FF59B50}"/>
    <hyperlink ref="J4557" r:id="rId8127" tooltip="https://1568886761.rsc.cdn77.org/books/16654/Thumbnail/large.gif" xr:uid="{5D6568F3-E5B8-4400-95FC-EF204B3C8AE9}"/>
    <hyperlink ref="K4557" r:id="rId8128" tooltip="https://elibrarycub.com/Sample_ebook/S_16654.pdf" xr:uid="{FF10AC05-439C-4EC8-90BB-15B721BC139C}"/>
    <hyperlink ref="J4558" r:id="rId8129" tooltip="https://1568886761.rsc.cdn77.org/books/16655/Thumbnail/large.gif" xr:uid="{8FE1875B-85BB-42A5-8C89-1A1246A17CA6}"/>
    <hyperlink ref="K4558" r:id="rId8130" tooltip="https://elibrarycub.com/Sample_ebook/S_16655.pdf" xr:uid="{B9F756C6-37C2-43D1-9EAA-630129AC6C4C}"/>
    <hyperlink ref="J4559" r:id="rId8131" tooltip="https://1568886761.rsc.cdn77.org/books/16656/Thumbnail/large.gif" xr:uid="{6B0BB911-A456-4612-8C2B-65E7F94BA9EB}"/>
    <hyperlink ref="K4559" r:id="rId8132" tooltip="https://elibrarycub.com/Sample_ebook/S_16656.pdf" xr:uid="{7D6B3B67-9275-42E7-B412-D3D32D7E8FBD}"/>
    <hyperlink ref="J4560" r:id="rId8133" tooltip="https://1568886761.rsc.cdn77.org/books/16657/Thumbnail/large.gif" xr:uid="{C9C5B587-7F77-4949-8B81-E693C2A6A9FC}"/>
    <hyperlink ref="K4560" r:id="rId8134" tooltip="https://elibrarycub.com/Sample_ebook/S_16657.pdf" xr:uid="{F93B74EF-CBB3-46D8-9D96-FC26E3514E88}"/>
    <hyperlink ref="J4561" r:id="rId8135" tooltip="https://1568886761.rsc.cdn77.org/books/16658/Thumbnail/large.gif" xr:uid="{4635BC92-DDAA-4FF6-A166-3773E579620A}"/>
    <hyperlink ref="K4561" r:id="rId8136" tooltip="https://elibrarycub.com/Sample_ebook/S_16658.pdf" xr:uid="{12DE6FC9-BACF-4816-B895-DFEC5F34E5FC}"/>
    <hyperlink ref="J4562" r:id="rId8137" tooltip="https://1568886761.rsc.cdn77.org/books/16659/Thumbnail/large.gif" xr:uid="{E7CA3945-23B2-4632-80D2-5DFD2E48681C}"/>
    <hyperlink ref="K4562" r:id="rId8138" tooltip="https://elibrarycub.com/Sample_ebook/S_16659.pdf" xr:uid="{FF0DC0F8-B021-4D43-ADD8-267DD27942DB}"/>
    <hyperlink ref="J4563" r:id="rId8139" tooltip="https://1568886761.rsc.cdn77.org/books/16660/Thumbnail/large.gif" xr:uid="{4D22FFD8-1130-4FDD-A5CD-51F9B5AFB6CA}"/>
    <hyperlink ref="K4563" r:id="rId8140" tooltip="https://elibrarycub.com/Sample_ebook/S_16660.pdf" xr:uid="{DAA73264-DEFD-4442-B12D-72B186C82D6A}"/>
    <hyperlink ref="J4564" r:id="rId8141" tooltip="https://1568886761.rsc.cdn77.org/books/16661/Thumbnail/large.gif" xr:uid="{61EE86B1-AF7B-4A74-A67E-40F95C9A7E3A}"/>
    <hyperlink ref="K4564" r:id="rId8142" tooltip="https://elibrarycub.com/Sample_ebook/S_16661.pdf" xr:uid="{8351AC94-F409-4182-84B3-076A31B93CAF}"/>
    <hyperlink ref="J4565" r:id="rId8143" tooltip="https://1568886761.rsc.cdn77.org/books/16662/Thumbnail/large.gif" xr:uid="{5D5C0B68-F75D-4E35-8ABB-6F587869A259}"/>
    <hyperlink ref="K4565" r:id="rId8144" tooltip="https://elibrarycub.com/Sample_ebook/S_16662.pdf" xr:uid="{9383A4D7-9E99-495A-803F-74A61D834AB4}"/>
    <hyperlink ref="J4566" r:id="rId8145" tooltip="https://1568886761.rsc.cdn77.org/books/16663/Thumbnail/large.gif" xr:uid="{BFACEDF4-149A-4C1C-B7CA-14B2A71A1622}"/>
    <hyperlink ref="K4566" r:id="rId8146" tooltip="https://elibrarycub.com/Sample_ebook/S_16663.pdf" xr:uid="{A128151E-A827-4375-BD26-3482F5C28EE5}"/>
    <hyperlink ref="J4567" r:id="rId8147" tooltip="https://1568886761.rsc.cdn77.org/books/16664/Thumbnail/large.gif" xr:uid="{C7FFCDF1-3B79-4561-BD77-0F0924218776}"/>
    <hyperlink ref="K4567" r:id="rId8148" tooltip="https://elibrarycub.com/Sample_ebook/S_16664.pdf" xr:uid="{2E4CFD99-2BBE-4996-B760-106674F54A32}"/>
    <hyperlink ref="J4568" r:id="rId8149" tooltip="https://1568886761.rsc.cdn77.org/books/16665/Thumbnail/large.gif" xr:uid="{ABC80891-6F71-4F6B-B578-5DC02892D9B4}"/>
    <hyperlink ref="K4568" r:id="rId8150" tooltip="https://elibrarycub.com/Sample_ebook/S_16665.pdf" xr:uid="{91D5ECDF-7FF8-4C90-B893-466A3B341A7F}"/>
    <hyperlink ref="J4569" r:id="rId8151" tooltip="https://1568886761.rsc.cdn77.org/books/16666/Thumbnail/large.gif" xr:uid="{5DFD818A-1806-4C32-A223-317ED1445627}"/>
    <hyperlink ref="K4569" r:id="rId8152" tooltip="https://elibrarycub.com/Sample_ebook/S_16666.pdf" xr:uid="{02DF6F3C-F7B5-495F-9F51-33950009254A}"/>
    <hyperlink ref="J4570" r:id="rId8153" tooltip="https://1568886761.rsc.cdn77.org/books/16667/Thumbnail/large.gif" xr:uid="{1DA64275-B7E8-42AC-959C-CF4E0A0018A0}"/>
    <hyperlink ref="K4570" r:id="rId8154" tooltip="https://elibrarycub.com/Sample_ebook/S_16667.pdf" xr:uid="{5042A4A7-F84E-461F-808B-3FDD9899CDEF}"/>
    <hyperlink ref="J4571" r:id="rId8155" tooltip="https://1568886761.rsc.cdn77.org/books/16668/Thumbnail/large.gif" xr:uid="{E80818B7-1338-41B8-8338-B66709361A78}"/>
    <hyperlink ref="K4571" r:id="rId8156" tooltip="https://elibrarycub.com/Sample_ebook/S_16668.pdf" xr:uid="{A72E05AA-A87C-4443-92F3-602AACDB76A2}"/>
    <hyperlink ref="J4572" r:id="rId8157" tooltip="https://1568886761.rsc.cdn77.org/books/16669/Thumbnail/large.gif" xr:uid="{4F6E662B-A60A-443D-9D49-6001DF358EF2}"/>
    <hyperlink ref="K4572" r:id="rId8158" tooltip="https://elibrarycub.com/Sample_ebook/S_16669.pdf" xr:uid="{A7645E44-41DE-41E7-BFAC-97196742FE9C}"/>
    <hyperlink ref="J4573" r:id="rId8159" tooltip="https://1568886761.rsc.cdn77.org/books/16670/Thumbnail/large.gif" xr:uid="{9C6EF40C-17BD-403A-8FDE-FC23EC1D5E16}"/>
    <hyperlink ref="K4573" r:id="rId8160" tooltip="https://elibrarycub.com/Sample_ebook/S_16670.pdf" xr:uid="{151931F0-CDCA-4320-AC6A-4B7E5F51202C}"/>
    <hyperlink ref="J4574" r:id="rId8161" tooltip="https://1568886761.rsc.cdn77.org/books/16671/Thumbnail/large.gif" xr:uid="{26356EB0-3682-497B-B35A-7B2DDBD49B0B}"/>
    <hyperlink ref="K4574" r:id="rId8162" tooltip="https://elibrarycub.com/Sample_ebook/S_16671.pdf" xr:uid="{CC31528B-3D35-4087-83C7-DA3969E6060F}"/>
    <hyperlink ref="J4575" r:id="rId8163" tooltip="https://1568886761.rsc.cdn77.org/books/16672/Thumbnail/large.gif" xr:uid="{2AA59587-310E-4989-A0F4-039E96F52C7C}"/>
    <hyperlink ref="K4575" r:id="rId8164" tooltip="https://elibrarycub.com/Sample_ebook/S_16672.pdf" xr:uid="{D596FBBE-A03F-4E4A-973A-630C3B253DB5}"/>
    <hyperlink ref="J4576" r:id="rId8165" tooltip="https://1568886761.rsc.cdn77.org/books/16674/Thumbnail/large.gif" xr:uid="{111504DB-55A8-4F97-ABD6-055685291C7C}"/>
    <hyperlink ref="K4576" r:id="rId8166" tooltip="https://elibrarycub.com/Sample_ebook/S_16674.pdf" xr:uid="{DFD90260-E850-4325-ACB8-1A381BCCEBB7}"/>
    <hyperlink ref="J4577" r:id="rId8167" tooltip="https://1568886761.rsc.cdn77.org/books/16679/Thumbnail/large.gif" xr:uid="{249E4FD0-BFFD-4697-998E-D1539B13A5CC}"/>
    <hyperlink ref="K4577" r:id="rId8168" tooltip="https://elibrarycub.com/Sample_ebook/S_16679.pdf" xr:uid="{F5418DB0-0B35-40A6-8DB4-FA2D5971C2BC}"/>
    <hyperlink ref="J4578" r:id="rId8169" tooltip="https://1568886761.rsc.cdn77.org/books/16710/Thumbnail/large.gif" xr:uid="{7DA1343D-CE19-410E-B3F6-8C73D82C3C89}"/>
    <hyperlink ref="K4578" r:id="rId8170" tooltip="https://elibrarycub.com/Sample_ebook/S_16710.pdf" xr:uid="{15827E79-92B6-41EA-9EE3-AC2CB3BD03AA}"/>
    <hyperlink ref="J4579" r:id="rId8171" tooltip="https://1568886761.rsc.cdn77.org/books/16711/Thumbnail/large.gif" xr:uid="{D1D86445-9983-42C2-AAC7-ED0453E2A62F}"/>
    <hyperlink ref="K4579" r:id="rId8172" tooltip="https://elibrarycub.com/Sample_ebook/S_16711.pdf" xr:uid="{7A551570-DA2A-46F0-BE81-1C1B0DD96D69}"/>
    <hyperlink ref="J4580" r:id="rId8173" tooltip="https://1568886761.rsc.cdn77.org/books/16712/Thumbnail/large.gif" xr:uid="{7E88B326-915B-44E8-80D6-A4F4F56A9148}"/>
    <hyperlink ref="K4580" r:id="rId8174" tooltip="https://elibrarycub.com/Sample_ebook/S_16712.pdf" xr:uid="{B7C72057-5715-4C34-8144-ADADF4C794DA}"/>
    <hyperlink ref="J4581" r:id="rId8175" tooltip="https://1568886761.rsc.cdn77.org/books/16713/Thumbnail/large.gif" xr:uid="{34BF026F-1644-495C-8B9A-406B7A866184}"/>
    <hyperlink ref="K4581" r:id="rId8176" tooltip="https://elibrarycub.com/Sample_ebook/S_16713.pdf" xr:uid="{B52F0B3B-DBAB-4623-AE98-5EDA2B832A35}"/>
    <hyperlink ref="J4582" r:id="rId8177" tooltip="https://1568886761.rsc.cdn77.org/books/16714/Thumbnail/large.gif" xr:uid="{ACC31955-996F-4C1E-9AF5-B6237401BDB7}"/>
    <hyperlink ref="K4582" r:id="rId8178" tooltip="https://elibrarycub.com/Sample_ebook/S_16714.pdf" xr:uid="{FCF4DC98-0870-46B3-96AD-26E2226CE4B5}"/>
    <hyperlink ref="J4583" r:id="rId8179" tooltip="https://1568886761.rsc.cdn77.org/books/16715/Thumbnail/large.gif" xr:uid="{AD831C61-79B3-4A17-A4AC-C48F1C4EC1D0}"/>
    <hyperlink ref="K4583" r:id="rId8180" tooltip="https://elibrarycub.com/Sample_ebook/S_16715.pdf" xr:uid="{33936FA0-BCBA-49BE-8FE0-1C6B00D8670D}"/>
    <hyperlink ref="J4584" r:id="rId8181" tooltip="https://1568886761.rsc.cdn77.org/books/16716/Thumbnail/large.gif" xr:uid="{BE66F4F6-B31A-4079-9979-7703F3D64870}"/>
    <hyperlink ref="K4584" r:id="rId8182" tooltip="https://elibrarycub.com/Sample_ebook/S_16716.pdf" xr:uid="{31FEF0D8-0FA9-4477-BCA0-3FA722ED8E7F}"/>
    <hyperlink ref="J4585" r:id="rId8183" tooltip="https://1568886761.rsc.cdn77.org/books/16718/Thumbnail/large.gif" xr:uid="{05875294-AF80-4B33-B9CE-BB1EDE556D81}"/>
    <hyperlink ref="K4585" r:id="rId8184" tooltip="https://elibrarycub.com/Sample_ebook/S_16718.pdf" xr:uid="{5FD7D9F5-EBFA-44B8-90E7-A57AF0AC9AE0}"/>
    <hyperlink ref="J4586" r:id="rId8185" tooltip="https://1568886761.rsc.cdn77.org/books/16719/Thumbnail/large.gif" xr:uid="{C16BFDFC-B27C-4F83-84D4-2231D235187F}"/>
    <hyperlink ref="K4586" r:id="rId8186" tooltip="https://elibrarycub.com/Sample_ebook/S_16719.pdf" xr:uid="{CCE29684-313B-4C9F-95AA-EEED95C989B3}"/>
    <hyperlink ref="J4587" r:id="rId8187" tooltip="https://1568886761.rsc.cdn77.org/books/16723/Thumbnail/large.gif" xr:uid="{27725B8D-372F-4B21-92FA-CA75FF718941}"/>
    <hyperlink ref="K4587" r:id="rId8188" tooltip="https://elibrarycub.com/Sample_ebook/S_16723.pdf" xr:uid="{A4009B77-13EC-4D30-9C21-F379A3BAC6E1}"/>
    <hyperlink ref="J4588" r:id="rId8189" tooltip="https://1568886761.rsc.cdn77.org/books/16736/Thumbnail/large.gif" xr:uid="{F46C24F1-A5AB-4652-B1AA-8EBC7ABC36DB}"/>
    <hyperlink ref="K4588" r:id="rId8190" tooltip="https://elibrarycub.com/Sample_ebook/S_16736.pdf" xr:uid="{7F8B66FB-7AD3-4212-9BED-57B5401CF4BF}"/>
    <hyperlink ref="J4589" r:id="rId8191" tooltip="https://1568886761.rsc.cdn77.org/books/16737/Thumbnail/large.gif" xr:uid="{005E4AEA-7164-481F-B547-3A4B35C5B1E7}"/>
    <hyperlink ref="K4589" r:id="rId8192" tooltip="https://elibrarycub.com/Sample_ebook/S_16737.pdf" xr:uid="{F7FDA7FC-78DD-4DC4-8D9E-8E02C7AAA96F}"/>
    <hyperlink ref="J4590" r:id="rId8193" tooltip="https://1568886761.rsc.cdn77.org/books/16742/Thumbnail/large.gif" xr:uid="{259B8E3B-A23E-413E-9741-82BCDBC83995}"/>
    <hyperlink ref="K4590" r:id="rId8194" tooltip="https://elibrarycub.com/Sample_ebook/S_16742.pdf" xr:uid="{A9106A70-74BC-4D10-AFA8-7ED0BDEF21F0}"/>
    <hyperlink ref="J4591" r:id="rId8195" tooltip="https://1568886761.rsc.cdn77.org/books/16743/Thumbnail/large.gif" xr:uid="{887F35F1-C8E6-4C4B-B9AA-0D1BBA36D721}"/>
    <hyperlink ref="K4591" r:id="rId8196" tooltip="https://elibrarycub.com/Sample_ebook/S_16743.pdf" xr:uid="{4C7A1E4C-76FC-47B4-920D-0D30A1C149D3}"/>
    <hyperlink ref="J4592" r:id="rId8197" tooltip="https://1568886761.rsc.cdn77.org/books/16746/Thumbnail/large.gif" xr:uid="{112D349F-B984-4CC2-AD07-786A53D71593}"/>
    <hyperlink ref="K4592" r:id="rId8198" tooltip="https://elibrarycub.com/Sample_ebook/S_16746.pdf" xr:uid="{DF246888-79F3-4178-9F33-170AFF698CBB}"/>
    <hyperlink ref="J4593" r:id="rId8199" tooltip="https://1568886761.rsc.cdn77.org/books/16747/Thumbnail/large.gif" xr:uid="{7E5AA41E-2639-413D-9731-E0BE8D4F9EF4}"/>
    <hyperlink ref="K4593" r:id="rId8200" tooltip="https://elibrarycub.com/Sample_ebook/S_16747.pdf" xr:uid="{F3440933-3F55-4983-9444-C677129F4BB2}"/>
    <hyperlink ref="J4594" r:id="rId8201" tooltip="https://1568886761.rsc.cdn77.org/books/16749/Thumbnail/large.gif" xr:uid="{4FF22D6C-E0C1-439C-915A-0B392068AA46}"/>
    <hyperlink ref="K4594" r:id="rId8202" tooltip="https://elibrarycub.com/Sample_ebook/S_16749.pdf" xr:uid="{C3660CA3-FF23-4621-B0D9-BE56281C1BCF}"/>
    <hyperlink ref="J4595" r:id="rId8203" tooltip="https://1568886761.rsc.cdn77.org/books/16751/Thumbnail/large.gif" xr:uid="{B96776BF-5B32-4DDD-B0FC-06E32B7BC2E7}"/>
    <hyperlink ref="K4595" r:id="rId8204" tooltip="https://elibrarycub.com/Sample_ebook/S_16751.pdf" xr:uid="{D0C473F4-F7CC-4326-B9FD-2D3773E84F49}"/>
    <hyperlink ref="J4596" r:id="rId8205" tooltip="https://1568886761.rsc.cdn77.org/books/16753/Thumbnail/large.gif" xr:uid="{51ABB7DB-4854-48AB-A63F-46BB0BE0295E}"/>
    <hyperlink ref="K4596" r:id="rId8206" tooltip="https://elibrarycub.com/Sample_ebook/S_16753.pdf" xr:uid="{E28D6CE2-02F5-45B5-95AC-3B5EB0CFC63D}"/>
    <hyperlink ref="J4597" r:id="rId8207" tooltip="https://1568886761.rsc.cdn77.org/books/16755/Thumbnail/large.gif" xr:uid="{4F480B1D-56C5-4665-AD5A-A6E9CFF2F185}"/>
    <hyperlink ref="K4597" r:id="rId8208" tooltip="https://elibrarycub.com/Sample_ebook/S_16755.pdf" xr:uid="{F7C31FDC-2872-4D73-BD4E-5A502F0B12BC}"/>
    <hyperlink ref="J4598" r:id="rId8209" tooltip="https://1568886761.rsc.cdn77.org/books/16757/Thumbnail/large.gif" xr:uid="{CF639F97-0C2C-44CA-A01E-75EE0D6C88E4}"/>
    <hyperlink ref="K4598" r:id="rId8210" tooltip="https://elibrarycub.com/Sample_ebook/S_16757.pdf" xr:uid="{20292B49-EDDF-4515-A420-FEE219B95F5A}"/>
    <hyperlink ref="J4599" r:id="rId8211" tooltip="https://1568886761.rsc.cdn77.org/books/16758/Thumbnail/large.gif" xr:uid="{F0385061-E2DA-4A09-A683-2C20257E0DAC}"/>
    <hyperlink ref="K4599" r:id="rId8212" tooltip="https://elibrarycub.com/Sample_ebook/S_16758.pdf" xr:uid="{ED5E68A8-61F5-4824-87F3-34C3AC3524EA}"/>
    <hyperlink ref="J4600" r:id="rId8213" tooltip="https://1568886761.rsc.cdn77.org/books/16759/Thumbnail/large.gif" xr:uid="{95F79673-454A-470A-A7CC-5740F5367046}"/>
    <hyperlink ref="K4600" r:id="rId8214" tooltip="https://elibrarycub.com/Sample_ebook/S_16759.pdf" xr:uid="{3A909422-62EB-4C68-B8DA-5E417DC8F8F9}"/>
    <hyperlink ref="J4601" r:id="rId8215" tooltip="https://1568886761.rsc.cdn77.org/books/16760/Thumbnail/large.gif" xr:uid="{6D431005-CC89-4F75-8085-B76FFD19A8A3}"/>
    <hyperlink ref="K4601" r:id="rId8216" tooltip="https://elibrarycub.com/Sample_ebook/S_16760.pdf" xr:uid="{52F2FC4D-D688-4C0D-A92C-898C44CF8F54}"/>
    <hyperlink ref="J4602" r:id="rId8217" tooltip="https://1568886761.rsc.cdn77.org/books/16762/Thumbnail/large.gif" xr:uid="{2AA15CA1-5E0B-4656-9A56-3E1BD79C16F2}"/>
    <hyperlink ref="K4602" r:id="rId8218" tooltip="https://elibrarycub.com/Sample_ebook/S_16762.pdf" xr:uid="{AC3E9511-4EA1-41CF-9DB2-AF2C7502DF32}"/>
    <hyperlink ref="J4603" r:id="rId8219" tooltip="https://1568886761.rsc.cdn77.org/books/16763/Thumbnail/large.gif" xr:uid="{31BF002C-7EB9-48F7-BD4C-6376F709DB03}"/>
    <hyperlink ref="K4603" r:id="rId8220" tooltip="https://elibrarycub.com/Sample_ebook/S_16763.pdf" xr:uid="{B15FEF8E-4179-4B7C-84C1-63EED2454077}"/>
    <hyperlink ref="J4604" r:id="rId8221" tooltip="https://1568886761.rsc.cdn77.org/books/16765/Thumbnail/large.gif" xr:uid="{3FECB542-9E7B-4F88-ABD9-C196EBF69918}"/>
    <hyperlink ref="K4604" r:id="rId8222" tooltip="https://elibrarycub.com/Sample_ebook/S_16765.pdf" xr:uid="{E49FFA29-2FEF-42C1-BB95-314AD540E25B}"/>
    <hyperlink ref="J4605" r:id="rId8223" tooltip="https://1568886761.rsc.cdn77.org/books/16766/Thumbnail/large.gif" xr:uid="{2D6A3C1F-BA43-4C4E-958F-CFE4EF9467DA}"/>
    <hyperlink ref="K4605" r:id="rId8224" tooltip="https://elibrarycub.com/Sample_ebook/S_16766.pdf" xr:uid="{2BA42EE7-E2BE-44A7-8074-B565FE13C1A5}"/>
    <hyperlink ref="J4606" r:id="rId8225" tooltip="https://1568886761.rsc.cdn77.org/books/16768/Thumbnail/large.gif" xr:uid="{329F07D6-7EB8-4A53-919F-C289E3B97DC6}"/>
    <hyperlink ref="K4606" r:id="rId8226" tooltip="https://elibrarycub.com/Sample_ebook/S_16768.pdf" xr:uid="{F242EB39-2AA9-4E7A-84F8-398A4CA58907}"/>
    <hyperlink ref="J4607" r:id="rId8227" tooltip="https://1568886761.rsc.cdn77.org/books/16770/Thumbnail/large.gif" xr:uid="{FB2BFF19-C083-44BC-813B-B72DBC1256E3}"/>
    <hyperlink ref="K4607" r:id="rId8228" tooltip="https://elibrarycub.com/Sample_ebook/S_16770.pdf" xr:uid="{E2FDA76A-0150-4BE8-B5F4-95696F3105F0}"/>
    <hyperlink ref="J4608" r:id="rId8229" tooltip="https://1568886761.rsc.cdn77.org/books/16772/Thumbnail/large.gif" xr:uid="{85C17333-65F3-47BA-AF3C-DBE23FF2C928}"/>
    <hyperlink ref="K4608" r:id="rId8230" tooltip="https://elibrarycub.com/Sample_ebook/S_16772.pdf" xr:uid="{E085DE8C-01CC-49F7-8106-98F6052F9868}"/>
    <hyperlink ref="J4609" r:id="rId8231" tooltip="https://1568886761.rsc.cdn77.org/books/16774/Thumbnail/large.gif" xr:uid="{A9C139BE-B5D1-4F4E-B24F-7589853CAA5E}"/>
    <hyperlink ref="K4609" r:id="rId8232" tooltip="https://elibrarycub.com/Sample_ebook/S_16774.pdf" xr:uid="{E4601DA3-0E11-4876-B8DF-F0204EFB2352}"/>
    <hyperlink ref="J4610" r:id="rId8233" tooltip="https://1568886761.rsc.cdn77.org/books/16776/Thumbnail/large.gif" xr:uid="{A93F1543-C489-491D-865B-95A79970C5FC}"/>
    <hyperlink ref="K4610" r:id="rId8234" tooltip="https://elibrarycub.com/Sample_ebook/S_16776.pdf" xr:uid="{544C8111-E9B7-4699-B2AC-535ACE914BF8}"/>
    <hyperlink ref="J4611" r:id="rId8235" tooltip="https://1568886761.rsc.cdn77.org/books/16778/Thumbnail/large.gif" xr:uid="{EC463422-7F5C-4158-9B8A-4BACDE0AC8BB}"/>
    <hyperlink ref="K4611" r:id="rId8236" tooltip="https://elibrarycub.com/Sample_ebook/S_16778.pdf" xr:uid="{898122ED-39E3-4A5F-A43F-509FA228EA09}"/>
    <hyperlink ref="J4612" r:id="rId8237" tooltip="https://1568886761.rsc.cdn77.org/books/16780/Thumbnail/large.gif" xr:uid="{0EC93B6C-F7B1-403B-80C3-BB13CC94B35B}"/>
    <hyperlink ref="K4612" r:id="rId8238" tooltip="https://elibrarycub.com/Sample_ebook/S_16780.pdf" xr:uid="{4B1C7BB4-6BD6-403A-B819-1C0DBF27A71E}"/>
    <hyperlink ref="J4613" r:id="rId8239" tooltip="https://1568886761.rsc.cdn77.org/books/16786/Thumbnail/large.gif" xr:uid="{E83F6FE3-2786-47EC-AB13-D75AFED44AB0}"/>
    <hyperlink ref="K4613" r:id="rId8240" tooltip="https://elibrarycub.com/Sample_ebook/S_16786.pdf" xr:uid="{D4C99EBB-FE36-4FB8-B46E-2CCE49C7A612}"/>
    <hyperlink ref="J4614" r:id="rId8241" tooltip="https://1568886761.rsc.cdn77.org/books/16789/Thumbnail/large.gif" xr:uid="{DF8FAE0D-21C3-4618-8D5D-823E60522A0B}"/>
    <hyperlink ref="K4614" r:id="rId8242" tooltip="https://elibrarycub.com/Sample_ebook/S_16789.pdf" xr:uid="{75DDBB1C-FC6F-4BB4-AF32-293E79EE184C}"/>
    <hyperlink ref="J4615" r:id="rId8243" tooltip="https://1568886761.rsc.cdn77.org/books/16791/Thumbnail/large.gif" xr:uid="{3ABE9301-18D4-4FA8-B23A-FBFD825FC089}"/>
    <hyperlink ref="K4615" r:id="rId8244" tooltip="https://elibrarycub.com/Sample_ebook/S_16791.pdf" xr:uid="{FCC300FB-7868-4DEF-B446-206CAE864482}"/>
    <hyperlink ref="J4616" r:id="rId8245" tooltip="https://1568886761.rsc.cdn77.org/books/16792/Thumbnail/large.gif" xr:uid="{D28E61BF-2DE3-4C86-99E1-58C5C3EB56C5}"/>
    <hyperlink ref="K4616" r:id="rId8246" tooltip="https://elibrarycub.com/Sample_ebook/S_16792.pdf" xr:uid="{3F11CD0B-0A71-4D66-B596-A8DCD113319C}"/>
    <hyperlink ref="J4617" r:id="rId8247" tooltip="https://1568886761.rsc.cdn77.org/books/16793/Thumbnail/large.gif" xr:uid="{40FD894F-A75D-4813-876E-63A2ABD359AC}"/>
    <hyperlink ref="K4617" r:id="rId8248" tooltip="https://elibrarycub.com/Sample_ebook/S_16793.pdf" xr:uid="{99C2ACD5-E427-4345-B577-74D01FEC3E2C}"/>
    <hyperlink ref="J4618" r:id="rId8249" tooltip="https://1568886761.rsc.cdn77.org/books/16794/Thumbnail/large.gif" xr:uid="{FE3ED08C-723A-4F3A-9A0F-A2C0F2AA8F05}"/>
    <hyperlink ref="K4618" r:id="rId8250" tooltip="https://elibrarycub.com/Sample_ebook/S_16794.pdf" xr:uid="{896EA219-45CD-4684-ACF0-7A2C0A49D06A}"/>
    <hyperlink ref="J4619" r:id="rId8251" tooltip="https://1568886761.rsc.cdn77.org/books/16799/Thumbnail/large.gif" xr:uid="{B6D87B62-E3CA-469B-91E3-BD35B30C7DC3}"/>
    <hyperlink ref="K4619" r:id="rId8252" tooltip="https://elibrarycub.com/Sample_ebook/S_16799.pdf" xr:uid="{EE8E32C3-95F4-43A1-9F2D-EE643F9D3C18}"/>
    <hyperlink ref="J4620" r:id="rId8253" tooltip="https://1568886761.rsc.cdn77.org/books/16800/Thumbnail/large.gif" xr:uid="{9DC1D804-3EAE-4DEC-AEEB-D33216117FAF}"/>
    <hyperlink ref="K4620" r:id="rId8254" tooltip="https://elibrarycub.com/Sample_ebook/S_16800.pdf" xr:uid="{420F34BC-7473-410A-A5DC-DDAEEEB7842B}"/>
    <hyperlink ref="J4621" r:id="rId8255" tooltip="https://1568886761.rsc.cdn77.org/books/16801/Thumbnail/large.gif" xr:uid="{F3DB86D2-8F5D-460A-8CEF-8180232CA643}"/>
    <hyperlink ref="K4621" r:id="rId8256" tooltip="https://elibrarycub.com/Sample_ebook/S_16801.pdf" xr:uid="{6788C8FF-9638-40BE-A964-3B9CDF7BF1DA}"/>
    <hyperlink ref="J4622" r:id="rId8257" tooltip="https://1568886761.rsc.cdn77.org/books/16803/Thumbnail/large.gif" xr:uid="{265860A7-3508-43EC-B6B1-5FF40AC2D040}"/>
    <hyperlink ref="K4622" r:id="rId8258" tooltip="https://elibrarycub.com/Sample_ebook/S_16803.pdf" xr:uid="{C13C8088-E079-4C9F-AB45-C46B944B775A}"/>
    <hyperlink ref="J4623" r:id="rId8259" tooltip="https://1568886761.rsc.cdn77.org/books/16804/Thumbnail/large.gif" xr:uid="{D7FEFC34-E22A-4058-A212-6B3C1D326CCE}"/>
    <hyperlink ref="K4623" r:id="rId8260" tooltip="https://elibrarycub.com/Sample_ebook/S_16804.pdf" xr:uid="{92499786-EE83-40E0-9E83-EC384678B39C}"/>
    <hyperlink ref="J4624" r:id="rId8261" tooltip="https://1568886761.rsc.cdn77.org/books/16806/Thumbnail/large.gif" xr:uid="{4069E1F4-8286-436F-9685-BCD9D073F866}"/>
    <hyperlink ref="K4624" r:id="rId8262" tooltip="https://elibrarycub.com/Sample_ebook/S_16806.pdf" xr:uid="{F6C7BD70-5901-4D06-B6FF-B0A8E9851D27}"/>
    <hyperlink ref="J4625" r:id="rId8263" tooltip="https://1568886761.rsc.cdn77.org/books/16808/Thumbnail/large.gif" xr:uid="{8BADFCCC-E639-4914-9A86-00CAE113A769}"/>
    <hyperlink ref="K4625" r:id="rId8264" tooltip="https://elibrarycub.com/Sample_ebook/S_16808.pdf" xr:uid="{CA959764-FABE-463A-8BAD-5BB521A434C8}"/>
    <hyperlink ref="J4626" r:id="rId8265" tooltip="https://1568886761.rsc.cdn77.org/books/16809/Thumbnail/large.gif" xr:uid="{185BF2A7-6C13-4099-A211-B8DAA6AE5E01}"/>
    <hyperlink ref="K4626" r:id="rId8266" tooltip="https://elibrarycub.com/Sample_ebook/S_16809.pdf" xr:uid="{7A99089F-6EB6-460B-9355-66F14F87F9F7}"/>
    <hyperlink ref="J4627" r:id="rId8267" tooltip="https://1568886761.rsc.cdn77.org/books/16813/Thumbnail/large.gif" xr:uid="{1A93046C-3EED-4362-B471-E8210F1BCB41}"/>
    <hyperlink ref="K4627" r:id="rId8268" tooltip="https://elibrarycub.com/Sample_ebook/S_16813.pdf" xr:uid="{2BF23E54-F18A-420E-BA11-17941DB1C749}"/>
    <hyperlink ref="J4628" r:id="rId8269" tooltip="https://1568886761.rsc.cdn77.org/books/16815/Thumbnail/large.gif" xr:uid="{0E67AFA8-D02C-42CB-BD8B-47D7CF7D6F79}"/>
    <hyperlink ref="K4628" r:id="rId8270" tooltip="https://elibrarycub.com/Sample_ebook/S_16815.pdf" xr:uid="{D8E261FF-A178-434E-95E9-BCDA247420CC}"/>
    <hyperlink ref="J4629" r:id="rId8271" tooltip="https://1568886761.rsc.cdn77.org/books/16819/Thumbnail/large.gif" xr:uid="{9A0DCAFD-9CA9-4C67-B816-A0E3BB79EAB7}"/>
    <hyperlink ref="K4629" r:id="rId8272" tooltip="https://elibrarycub.com/Sample_ebook/S_16819.pdf" xr:uid="{D78D5953-AB86-4CFF-9E35-5190B65CD99B}"/>
    <hyperlink ref="J4630" r:id="rId8273" tooltip="https://1568886761.rsc.cdn77.org/books/16822/Thumbnail/large.gif" xr:uid="{9FDDA2FC-FFFA-44CA-B13A-5F1577B491C9}"/>
    <hyperlink ref="K4630" r:id="rId8274" tooltip="https://elibrarycub.com/Sample_ebook/S_16822.pdf" xr:uid="{57C5B770-1610-4C3D-B920-7E9FE74BE6CE}"/>
    <hyperlink ref="J4631" r:id="rId8275" tooltip="https://1568886761.rsc.cdn77.org/books/16844/Thumbnail/large.gif" xr:uid="{B3CA320E-BF7F-41CB-B59C-85284F1475A5}"/>
    <hyperlink ref="K4631" r:id="rId8276" tooltip="https://elibrarycub.com/Sample_ebook/S_16844.pdf" xr:uid="{D047BCE6-FB4B-4592-84B1-4CEB81ACD884}"/>
    <hyperlink ref="J4632" r:id="rId8277" tooltip="https://1568886761.rsc.cdn77.org/books/16848/Thumbnail/large.gif" xr:uid="{1BA2010C-E823-4079-9442-88089804C5BD}"/>
    <hyperlink ref="K4632" r:id="rId8278" tooltip="https://elibrarycub.com/Sample_ebook/S_16848.pdf" xr:uid="{EF214D45-74ED-4210-92AD-86FC4F09A7C2}"/>
    <hyperlink ref="J4633" r:id="rId8279" tooltip="https://1568886761.rsc.cdn77.org/books/16851/Thumbnail/large.gif" xr:uid="{B777FE51-D6DA-4FF4-9D1A-58D27B183474}"/>
    <hyperlink ref="K4633" r:id="rId8280" tooltip="https://elibrarycub.com/Sample_ebook/S_16851.pdf" xr:uid="{BBDDD5EE-14D8-4FF9-8D92-9721A846767B}"/>
    <hyperlink ref="J4634" r:id="rId8281" tooltip="https://1568886761.rsc.cdn77.org/books/16854/Thumbnail/large.gif" xr:uid="{955500F4-6067-4DD2-914C-A61243D4D295}"/>
    <hyperlink ref="K4634" r:id="rId8282" tooltip="https://elibrarycub.com/Sample_ebook/S_16854.pdf" xr:uid="{DF72365A-907F-4474-83C4-17D6C86F0CF8}"/>
    <hyperlink ref="J4635" r:id="rId8283" tooltip="https://1568886761.rsc.cdn77.org/books/16856/Thumbnail/large.gif" xr:uid="{D789FDB2-B087-4D96-8574-F5E1A5F67F52}"/>
    <hyperlink ref="K4635" r:id="rId8284" tooltip="https://elibrarycub.com/Sample_ebook/S_16856.pdf" xr:uid="{9B692C4A-A72F-4175-A5EE-FF7B7A5CDC59}"/>
    <hyperlink ref="J4636" r:id="rId8285" tooltip="https://1568886761.rsc.cdn77.org/books/16858/Thumbnail/large.gif" xr:uid="{E50E35AF-9F4F-47EB-AA75-47C3233DA38C}"/>
    <hyperlink ref="K4636" r:id="rId8286" tooltip="https://elibrarycub.com/Sample_ebook/S_16858.pdf" xr:uid="{AC4711E7-4563-448C-8A88-A6428BEE2161}"/>
    <hyperlink ref="J4637" r:id="rId8287" tooltip="https://1568886761.rsc.cdn77.org/books/16861/Thumbnail/large.gif" xr:uid="{8EADC721-0D12-4A0E-8E56-73CAA9E001AE}"/>
    <hyperlink ref="K4637" r:id="rId8288" tooltip="https://elibrarycub.com/Sample_ebook/S_16861.pdf" xr:uid="{0C18671A-38B8-4F73-BF35-4B3660D4B3DE}"/>
    <hyperlink ref="J4638" r:id="rId8289" tooltip="https://1568886761.rsc.cdn77.org/books/16865/Thumbnail/large.gif" xr:uid="{174A9135-9D49-4002-BB0B-A4058CBED8E3}"/>
    <hyperlink ref="K4638" r:id="rId8290" tooltip="https://elibrarycub.com/Sample_ebook/S_16865.pdf" xr:uid="{093041E9-5F34-4F6A-9146-DA6790812024}"/>
    <hyperlink ref="J4639" r:id="rId8291" tooltip="https://1568886761.rsc.cdn77.org/books/16866/Thumbnail/large.gif" xr:uid="{3FE30693-5A8E-4342-8ED6-1F95FBFCD3FC}"/>
    <hyperlink ref="K4639" r:id="rId8292" tooltip="https://elibrarycub.com/Sample_ebook/S_16866.pdf" xr:uid="{BDD573DC-1523-4359-9093-2EC1C4220314}"/>
    <hyperlink ref="J4640" r:id="rId8293" tooltip="https://1568886761.rsc.cdn77.org/books/16867/Thumbnail/large.gif" xr:uid="{3D2B0BFE-A470-4E29-858C-E9B6E2C26E9E}"/>
    <hyperlink ref="K4640" r:id="rId8294" tooltip="https://elibrarycub.com/Sample_ebook/S_16867.pdf" xr:uid="{92A47085-EC0D-4D26-9D3B-D561EA85D59C}"/>
    <hyperlink ref="J4641" r:id="rId8295" tooltip="https://1568886761.rsc.cdn77.org/books/16868/Thumbnail/large.gif" xr:uid="{37A49F18-4357-4EDB-8E93-9C2FBA6A3657}"/>
    <hyperlink ref="K4641" r:id="rId8296" tooltip="https://elibrarycub.com/Sample_ebook/S_16868.pdf" xr:uid="{46E6BA4D-3C43-4365-8E88-28F36381FD11}"/>
    <hyperlink ref="J4642" r:id="rId8297" tooltip="https://1568886761.rsc.cdn77.org/books/16869/Thumbnail/large.gif" xr:uid="{A5F76E2F-018C-485D-B018-9EC88A645D02}"/>
    <hyperlink ref="K4642" r:id="rId8298" tooltip="https://elibrarycub.com/Sample_ebook/S_16869.pdf" xr:uid="{4C4153A5-84D0-42C2-BC7E-9A8A1B6E76BA}"/>
    <hyperlink ref="J4643" r:id="rId8299" tooltip="https://1568886761.rsc.cdn77.org/books/16870/Thumbnail/large.gif" xr:uid="{A87DADBC-6061-4522-9945-E0CE6078AD23}"/>
    <hyperlink ref="K4643" r:id="rId8300" tooltip="https://elibrarycub.com/Sample_ebook/S_16870.pdf" xr:uid="{96D741DC-234B-4E53-89C0-017CFC4AB8E6}"/>
    <hyperlink ref="J4644" r:id="rId8301" tooltip="https://1568886761.rsc.cdn77.org/books/16871/Thumbnail/large.gif" xr:uid="{5CD182BB-CD07-4772-AE9F-18FED5B1EFED}"/>
    <hyperlink ref="K4644" r:id="rId8302" tooltip="https://elibrarycub.com/Sample_ebook/S_16871.pdf" xr:uid="{9DD29D40-AAC1-4BA6-A143-BAAC4ABF95F0}"/>
    <hyperlink ref="J4645" r:id="rId8303" tooltip="https://1568886761.rsc.cdn77.org/books/16872/Thumbnail/large.gif" xr:uid="{037BA052-0B10-4411-8DB5-826BECF9DBCD}"/>
    <hyperlink ref="K4645" r:id="rId8304" tooltip="https://elibrarycub.com/Sample_ebook/S_16872.pdf" xr:uid="{97E21D82-C199-4644-B3C5-FEE9BE9B28C6}"/>
    <hyperlink ref="J4646" r:id="rId8305" tooltip="https://1568886761.rsc.cdn77.org/books/16873/Thumbnail/large.gif" xr:uid="{E284C834-4443-43F5-A237-89AE9FFB4D12}"/>
    <hyperlink ref="K4646" r:id="rId8306" tooltip="https://elibrarycub.com/Sample_ebook/S_16873.pdf" xr:uid="{8ECF1332-B1F8-4311-B663-0DC644507E76}"/>
    <hyperlink ref="J4647" r:id="rId8307" tooltip="https://1568886761.rsc.cdn77.org/books/16874/Thumbnail/large.gif" xr:uid="{6A22113F-1B14-4C68-800C-A6F5826D6E36}"/>
    <hyperlink ref="K4647" r:id="rId8308" tooltip="https://elibrarycub.com/Sample_ebook/S_16874.pdf" xr:uid="{C1BF3C8D-E83C-44DB-A3C4-E9567574CE37}"/>
    <hyperlink ref="J4648" r:id="rId8309" tooltip="https://1568886761.rsc.cdn77.org/books/16875/Thumbnail/large.gif" xr:uid="{F398023D-97FD-47AE-91FE-8D3334E8D209}"/>
    <hyperlink ref="K4648" r:id="rId8310" tooltip="https://elibrarycub.com/Sample_ebook/S_16875.pdf" xr:uid="{AA7F0529-952B-4934-8BDD-86641060CC4A}"/>
    <hyperlink ref="J4649" r:id="rId8311" tooltip="https://1568886761.rsc.cdn77.org/books/16876/Thumbnail/large.gif" xr:uid="{5A9C7B7C-0F0A-457D-A957-17AB4A3A017A}"/>
    <hyperlink ref="K4649" r:id="rId8312" tooltip="https://elibrarycub.com/Sample_ebook/S_16876.pdf" xr:uid="{ABC0B214-BE60-4AB2-90A3-82546F1C2F39}"/>
    <hyperlink ref="J4650" r:id="rId8313" tooltip="https://1568886761.rsc.cdn77.org/books/16877/Thumbnail/large.gif" xr:uid="{1DE00833-CA5E-4DE5-82A5-808C26F1D62A}"/>
    <hyperlink ref="K4650" r:id="rId8314" tooltip="https://elibrarycub.com/Sample_ebook/S_16877.pdf" xr:uid="{5085CB45-5A3A-49AA-A179-70BF844DAAE8}"/>
    <hyperlink ref="J4651" r:id="rId8315" tooltip="https://1568886761.rsc.cdn77.org/books/16878/Thumbnail/large.gif" xr:uid="{78283708-EBF8-4E58-8E14-C1C71F2E25C2}"/>
    <hyperlink ref="K4651" r:id="rId8316" tooltip="https://elibrarycub.com/Sample_ebook/S_16878.pdf" xr:uid="{2EE9331B-FBC4-4551-BA04-83CB76B4DB52}"/>
    <hyperlink ref="J4652" r:id="rId8317" tooltip="https://1568886761.rsc.cdn77.org/books/16879/Thumbnail/large.gif" xr:uid="{AD8DD2FC-0D7A-4EA5-8496-CB0D6A0F3E47}"/>
    <hyperlink ref="K4652" r:id="rId8318" tooltip="https://elibrarycub.com/Sample_ebook/S_16879.pdf" xr:uid="{F6DE7693-AAC6-4D07-8B4F-C80026A1244F}"/>
    <hyperlink ref="J4653" r:id="rId8319" tooltip="https://1568886761.rsc.cdn77.org/books/16880/Thumbnail/large.gif" xr:uid="{4F8B07C6-E78D-4E9F-B78F-56903DAE691A}"/>
    <hyperlink ref="K4653" r:id="rId8320" tooltip="https://elibrarycub.com/Sample_ebook/S_16880.pdf" xr:uid="{1EBBF814-F37C-4355-BB2B-40E0724B51BA}"/>
    <hyperlink ref="J4654" r:id="rId8321" tooltip="https://1568886761.rsc.cdn77.org/books/16881/Thumbnail/large.gif" xr:uid="{6ACB6516-BC49-44B5-9C2F-528A21431DC3}"/>
    <hyperlink ref="K4654" r:id="rId8322" tooltip="https://elibrarycub.com/Sample_ebook/S_16881.pdf" xr:uid="{84B3499A-2366-4B2C-8163-CDFA7F1BE52D}"/>
    <hyperlink ref="J4655" r:id="rId8323" tooltip="https://1568886761.rsc.cdn77.org/books/16882/Thumbnail/large.gif" xr:uid="{119EF8DE-16A0-4F70-8EFA-FC39D6C9A2AD}"/>
    <hyperlink ref="K4655" r:id="rId8324" tooltip="https://elibrarycub.com/Sample_ebook/S_16882.pdf" xr:uid="{924359AA-AD44-4272-9F1D-37C9CF8A82B4}"/>
    <hyperlink ref="J4656" r:id="rId8325" tooltip="https://1568886761.rsc.cdn77.org/books/16883/Thumbnail/large.gif" xr:uid="{FF28248C-55DC-4E64-A251-086904E3D63D}"/>
    <hyperlink ref="K4656" r:id="rId8326" tooltip="https://elibrarycub.com/Sample_ebook/S_16883.pdf" xr:uid="{968F47E9-7599-4F28-BCA0-9C0A1D0A0BEC}"/>
    <hyperlink ref="J4657" r:id="rId8327" tooltip="https://1568886761.rsc.cdn77.org/books/16884/Thumbnail/large.gif" xr:uid="{287F6D2C-7A31-4057-8CF0-0E39F143E94F}"/>
    <hyperlink ref="K4657" r:id="rId8328" tooltip="https://elibrarycub.com/Sample_ebook/S_16884.pdf" xr:uid="{A9CB611E-FBAD-43B1-8CE4-6C994ACC9936}"/>
    <hyperlink ref="J4658" r:id="rId8329" tooltip="https://1568886761.rsc.cdn77.org/books/16885/Thumbnail/large.gif" xr:uid="{EC5ED16E-AA86-4BDA-9861-DAD3A424E288}"/>
    <hyperlink ref="K4658" r:id="rId8330" tooltip="https://elibrarycub.com/Sample_ebook/S_16885.pdf" xr:uid="{5870859B-B208-42F4-9D02-7AA9E983B3D0}"/>
    <hyperlink ref="J4659" r:id="rId8331" tooltip="https://1568886761.rsc.cdn77.org/books/16886/Thumbnail/large.gif" xr:uid="{028E4248-2335-4AE8-BC49-0F666885BD15}"/>
    <hyperlink ref="K4659" r:id="rId8332" tooltip="https://elibrarycub.com/Sample_ebook/S_16886.pdf" xr:uid="{9012D8A8-338A-4436-9318-F2BAADB613A7}"/>
    <hyperlink ref="J4660" r:id="rId8333" tooltip="https://1568886761.rsc.cdn77.org/books/16887/Thumbnail/large.gif" xr:uid="{FC5162D0-CB83-43AF-A6EB-54265609EA96}"/>
    <hyperlink ref="K4660" r:id="rId8334" tooltip="https://elibrarycub.com/Sample_ebook/S_16887.pdf" xr:uid="{C0466865-CD8E-41BA-8C45-493514946952}"/>
    <hyperlink ref="J4661" r:id="rId8335" tooltip="https://1568886761.rsc.cdn77.org/books/16888/Thumbnail/large.gif" xr:uid="{4FB0B6F6-ACE2-4F69-8E68-37A10A4C38DE}"/>
    <hyperlink ref="K4661" r:id="rId8336" tooltip="https://elibrarycub.com/Sample_ebook/S_16888.pdf" xr:uid="{7755DE38-DA9F-4A3E-8DC8-7366905669AD}"/>
    <hyperlink ref="J4662" r:id="rId8337" tooltip="https://1568886761.rsc.cdn77.org/books/16889/Thumbnail/large.gif" xr:uid="{FF290BF4-3A17-4BF7-AB24-15528BE95245}"/>
    <hyperlink ref="K4662" r:id="rId8338" tooltip="https://elibrarycub.com/Sample_ebook/S_16889.pdf" xr:uid="{28A2ADF2-778C-48CC-A695-42036CA6A09F}"/>
    <hyperlink ref="J4663" r:id="rId8339" tooltip="https://1568886761.rsc.cdn77.org/books/16890/Thumbnail/large.gif" xr:uid="{C74608B8-1CB8-495D-A996-683E38061E6C}"/>
    <hyperlink ref="K4663" r:id="rId8340" tooltip="https://elibrarycub.com/Sample_ebook/S_16890.pdf" xr:uid="{AF1D41E3-9CE2-43DB-8640-779E4342B819}"/>
    <hyperlink ref="J4664" r:id="rId8341" tooltip="https://1568886761.rsc.cdn77.org/books/16891/Thumbnail/large.gif" xr:uid="{B57C2073-ABCE-4663-9C9C-1681CB130F82}"/>
    <hyperlink ref="K4664" r:id="rId8342" tooltip="https://elibrarycub.com/Sample_ebook/S_16891.pdf" xr:uid="{CE84248E-8109-4A4C-AC5A-9DC43DE72EC2}"/>
    <hyperlink ref="J4665" r:id="rId8343" tooltip="https://1568886761.rsc.cdn77.org/books/16893/Thumbnail/large.gif" xr:uid="{344EB762-D0E8-4AEB-9A56-0E5869EA8E49}"/>
    <hyperlink ref="K4665" r:id="rId8344" tooltip="https://elibrarycub.com/Sample_ebook/S_16893.pdf" xr:uid="{411CE60C-061E-4BF7-91FC-939C82A3A0D2}"/>
    <hyperlink ref="J4666" r:id="rId8345" tooltip="https://1568886761.rsc.cdn77.org/books/16894/Thumbnail/large.gif" xr:uid="{31E21832-8FD4-40A6-BC96-1D5973E8B323}"/>
    <hyperlink ref="K4666" r:id="rId8346" tooltip="https://elibrarycub.com/Sample_ebook/S_16894.pdf" xr:uid="{408AABE8-1E0C-49B0-A697-E848C231FD97}"/>
    <hyperlink ref="J4667" r:id="rId8347" tooltip="https://1568886761.rsc.cdn77.org/books/16895/Thumbnail/large.gif" xr:uid="{83D45BE1-52F2-4F7E-AD18-6C856BD04447}"/>
    <hyperlink ref="K4667" r:id="rId8348" tooltip="https://elibrarycub.com/Sample_ebook/S_16895.pdf" xr:uid="{A2653DC1-8841-4F31-95D0-A26698F9DE4E}"/>
    <hyperlink ref="J4668" r:id="rId8349" tooltip="https://1568886761.rsc.cdn77.org/books/16896/Thumbnail/large.gif" xr:uid="{C99544E3-AD17-4FD4-B31A-B08E6CA9B50F}"/>
    <hyperlink ref="K4668" r:id="rId8350" tooltip="https://elibrarycub.com/Sample_ebook/S_16896.pdf" xr:uid="{643A1460-9DEC-45FD-BBFD-20725939B463}"/>
    <hyperlink ref="J4669" r:id="rId8351" tooltip="https://1568886761.rsc.cdn77.org/books/16897/Thumbnail/large.gif" xr:uid="{A0C793EB-D772-4367-8CE5-1FF8F0ACAFB6}"/>
    <hyperlink ref="K4669" r:id="rId8352" tooltip="https://elibrarycub.com/Sample_ebook/S_16897.pdf" xr:uid="{19CFF7D3-D5D4-4DE5-BE3B-FBCC01E5E4FC}"/>
    <hyperlink ref="J4670" r:id="rId8353" tooltip="https://1568886761.rsc.cdn77.org/books/16898/Thumbnail/large.gif" xr:uid="{93F7885D-C6BF-496E-BF3E-4BCF1C6DFFCA}"/>
    <hyperlink ref="K4670" r:id="rId8354" tooltip="https://elibrarycub.com/Sample_ebook/S_16898.pdf" xr:uid="{BB31CA32-A6EF-4223-A72F-77F6E34B0FF7}"/>
    <hyperlink ref="J4671" r:id="rId8355" tooltip="https://1568886761.rsc.cdn77.org/books/16900/Thumbnail/large.gif" xr:uid="{2622E6D3-6B11-40B9-A283-6EE5C4FE3599}"/>
    <hyperlink ref="K4671" r:id="rId8356" tooltip="https://elibrarycub.com/Sample_ebook/S_16900.pdf" xr:uid="{692C4DDA-6592-457F-B39F-02D2EC1918FF}"/>
    <hyperlink ref="J4672" r:id="rId8357" tooltip="https://1568886761.rsc.cdn77.org/books/16901/Thumbnail/large.gif" xr:uid="{D40D67DE-74AE-466C-B858-3A01089BC34E}"/>
    <hyperlink ref="K4672" r:id="rId8358" tooltip="https://elibrarycub.com/Sample_ebook/S_16901.pdf" xr:uid="{64E858FD-4C5E-42E2-8AA9-06906187FCE5}"/>
    <hyperlink ref="J4673" r:id="rId8359" tooltip="https://1568886761.rsc.cdn77.org/books/16902/Thumbnail/large.gif" xr:uid="{4E6E7FEA-3CB2-4698-9B96-B5F7AE3EF34B}"/>
    <hyperlink ref="K4673" r:id="rId8360" tooltip="https://elibrarycub.com/Sample_ebook/S_16902.pdf" xr:uid="{2C0D6C7C-6BBA-4790-B102-B0B32CF08191}"/>
    <hyperlink ref="J4674" r:id="rId8361" tooltip="https://1568886761.rsc.cdn77.org/books/16903/Thumbnail/large.gif" xr:uid="{1C1514FA-A45A-4532-9C41-DAC4D84C718B}"/>
    <hyperlink ref="K4674" r:id="rId8362" tooltip="https://elibrarycub.com/Sample_ebook/S_16903.pdf" xr:uid="{C39FEB48-7CB4-47FE-A21C-6E6015BEB949}"/>
    <hyperlink ref="J4675" r:id="rId8363" tooltip="https://1568886761.rsc.cdn77.org/books/16904/Thumbnail/large.gif" xr:uid="{071657F5-2961-452D-A461-9714AB45F7A0}"/>
    <hyperlink ref="K4675" r:id="rId8364" tooltip="https://elibrarycub.com/Sample_ebook/S_16904.pdf" xr:uid="{D01D63FD-D73E-4764-8861-933FBDA97846}"/>
    <hyperlink ref="J4676" r:id="rId8365" tooltip="https://1568886761.rsc.cdn77.org/books/16905/Thumbnail/large.gif" xr:uid="{5158BA4C-A024-40DB-936E-E4605FC1516A}"/>
    <hyperlink ref="K4676" r:id="rId8366" tooltip="https://elibrarycub.com/Sample_ebook/S_16905.pdf" xr:uid="{9B0AC2CC-AB87-45E4-841E-4AF8C31336D9}"/>
    <hyperlink ref="J4677" r:id="rId8367" tooltip="https://1568886761.rsc.cdn77.org/books/16906/Thumbnail/large.gif" xr:uid="{F171DE1E-31D5-436D-A188-DD5E92DB0E58}"/>
    <hyperlink ref="K4677" r:id="rId8368" tooltip="https://elibrarycub.com/Sample_ebook/S_16906.pdf" xr:uid="{4C60C8B9-E86A-475E-81FC-89A23339BB43}"/>
    <hyperlink ref="J4678" r:id="rId8369" tooltip="https://1568886761.rsc.cdn77.org/books/16907/Thumbnail/large.gif" xr:uid="{CA78B17F-6BFE-4FF6-B913-8F7C4F010202}"/>
    <hyperlink ref="K4678" r:id="rId8370" tooltip="https://elibrarycub.com/Sample_ebook/S_16907.pdf" xr:uid="{FBD6FA38-8C07-4486-B70E-33B3B176A645}"/>
    <hyperlink ref="J4679" r:id="rId8371" tooltip="https://1568886761.rsc.cdn77.org/books/16908/Thumbnail/large.gif" xr:uid="{398E4D6F-6081-45C2-BEF1-BC21CE16240B}"/>
    <hyperlink ref="K4679" r:id="rId8372" tooltip="https://elibrarycub.com/Sample_ebook/S_16908.pdf" xr:uid="{9E21FF87-E2C1-4F6A-A88A-BE493F62EDD7}"/>
    <hyperlink ref="J4680" r:id="rId8373" tooltip="https://1568886761.rsc.cdn77.org/books/16909/Thumbnail/large.gif" xr:uid="{6ED0B675-A1A2-401D-98AC-B0D2CD194D29}"/>
    <hyperlink ref="K4680" r:id="rId8374" tooltip="https://elibrarycub.com/Sample_ebook/S_16909.pdf" xr:uid="{E7848322-13D6-41D4-9D3B-83C86325B0AE}"/>
    <hyperlink ref="J4681" r:id="rId8375" tooltip="https://1568886761.rsc.cdn77.org/books/16910/Thumbnail/large.gif" xr:uid="{2BE71812-2FB1-48A3-9772-47640DDC0458}"/>
    <hyperlink ref="K4681" r:id="rId8376" tooltip="https://elibrarycub.com/Sample_ebook/S_16910.pdf" xr:uid="{168F6D12-A20F-43DD-A698-F7EAF1DD309E}"/>
    <hyperlink ref="J4682" r:id="rId8377" tooltip="https://1568886761.rsc.cdn77.org/books/16911/Thumbnail/large.gif" xr:uid="{F43A68CE-9C06-4F6F-A004-B51D2456DE9E}"/>
    <hyperlink ref="K4682" r:id="rId8378" tooltip="https://elibrarycub.com/Sample_ebook/S_16911.pdf" xr:uid="{E35DED21-3CD1-4C08-9AA7-030721640693}"/>
    <hyperlink ref="J4683" r:id="rId8379" tooltip="https://1568886761.rsc.cdn77.org/books/16912/Thumbnail/large.gif" xr:uid="{B6725A23-BA8C-4E39-8662-3ACB001D23AA}"/>
    <hyperlink ref="K4683" r:id="rId8380" tooltip="https://elibrarycub.com/Sample_ebook/S_16912.pdf" xr:uid="{3A3E816B-2C95-4408-9274-C19F0B0B7895}"/>
    <hyperlink ref="J4684" r:id="rId8381" tooltip="https://1568886761.rsc.cdn77.org/books/16913/Thumbnail/large.gif" xr:uid="{527F9CCB-A4E0-4D03-B0BD-8ADD4B8665A0}"/>
    <hyperlink ref="K4684" r:id="rId8382" tooltip="https://elibrarycub.com/Sample_ebook/S_16913.pdf" xr:uid="{459C50C0-C95A-4DC5-8896-659CF4B606FD}"/>
    <hyperlink ref="J4685" r:id="rId8383" tooltip="https://1568886761.rsc.cdn77.org/books/16914/Thumbnail/large.gif" xr:uid="{31A37538-5026-45C5-90E4-1F89BB89258A}"/>
    <hyperlink ref="K4685" r:id="rId8384" tooltip="https://elibrarycub.com/Sample_ebook/S_16914.pdf" xr:uid="{AA768620-1BB8-42BC-9093-14FBC13DB083}"/>
    <hyperlink ref="J4686" r:id="rId8385" tooltip="https://1568886761.rsc.cdn77.org/books/16915/Thumbnail/large.gif" xr:uid="{84652C75-427C-40C5-8923-5285DC596751}"/>
    <hyperlink ref="K4686" r:id="rId8386" tooltip="https://elibrarycub.com/Sample_ebook/S_16915.pdf" xr:uid="{C0E8163A-0280-4A2D-A85F-792C03F8AE8B}"/>
    <hyperlink ref="J4687" r:id="rId8387" tooltip="https://1568886761.rsc.cdn77.org/books/16916/Thumbnail/large.gif" xr:uid="{F9D393DA-2976-4407-992F-4D74C621F4BD}"/>
    <hyperlink ref="K4687" r:id="rId8388" tooltip="https://elibrarycub.com/Sample_ebook/S_16916.pdf" xr:uid="{18F73308-81D3-4283-966C-CB95387CFD5C}"/>
    <hyperlink ref="J4688" r:id="rId8389" tooltip="https://1568886761.rsc.cdn77.org/books/16917/Thumbnail/large.gif" xr:uid="{6FFA68DC-FE5F-4D1B-97A9-567DD4B241DE}"/>
    <hyperlink ref="K4688" r:id="rId8390" tooltip="https://elibrarycub.com/Sample_ebook/S_16917.pdf" xr:uid="{87A84D91-5DE7-42D4-9962-3DD0CC9DF8DF}"/>
    <hyperlink ref="J4689" r:id="rId8391" tooltip="https://1568886761.rsc.cdn77.org/books/16918/Thumbnail/large.gif" xr:uid="{B0D23AD0-74FE-4554-B230-4B6DE12E5EA6}"/>
    <hyperlink ref="K4689" r:id="rId8392" tooltip="https://elibrarycub.com/Sample_ebook/S_16918.pdf" xr:uid="{B641BAEC-2364-4638-AD9A-DDABCB821FB4}"/>
    <hyperlink ref="J4690" r:id="rId8393" tooltip="https://1568886761.rsc.cdn77.org/books/16919/Thumbnail/large.gif" xr:uid="{1F6C96B0-D1E5-46F3-AF5D-A0AF31A5E7AC}"/>
    <hyperlink ref="K4690" r:id="rId8394" tooltip="https://elibrarycub.com/Sample_ebook/S_16919.pdf" xr:uid="{63DE01C3-AD21-413E-BAB6-7407652923C4}"/>
    <hyperlink ref="J4691" r:id="rId8395" tooltip="https://1568886761.rsc.cdn77.org/books/16920/Thumbnail/large.gif" xr:uid="{D39DA80A-7535-4D3A-962F-C9CEE5E97AA1}"/>
    <hyperlink ref="K4691" r:id="rId8396" tooltip="https://elibrarycub.com/Sample_ebook/S_16920.pdf" xr:uid="{221840B1-6391-466B-9F5A-A007A8B12ED8}"/>
    <hyperlink ref="J4692" r:id="rId8397" tooltip="https://1568886761.rsc.cdn77.org/books/16921/Thumbnail/large.gif" xr:uid="{3ED71CE0-B0E6-41EC-B6D0-3611CDDBA411}"/>
    <hyperlink ref="K4692" r:id="rId8398" tooltip="https://elibrarycub.com/Sample_ebook/S_16921.pdf" xr:uid="{5FDDCF30-3EAD-494C-B28D-59AC1C8F4CBA}"/>
    <hyperlink ref="J4693" r:id="rId8399" tooltip="https://1568886761.rsc.cdn77.org/books/16922/Thumbnail/large.gif" xr:uid="{C8A65E92-BE3E-422D-9A41-39D9692F2E2B}"/>
    <hyperlink ref="K4693" r:id="rId8400" tooltip="https://elibrarycub.com/Sample_ebook/S_16922.pdf" xr:uid="{0B367CDE-FE73-4F29-9363-5132DB264AB5}"/>
    <hyperlink ref="J4694" r:id="rId8401" tooltip="https://1568886761.rsc.cdn77.org/books/16923/Thumbnail/large.gif" xr:uid="{2BB0835A-2716-40B7-AB64-75D7172DF9E9}"/>
    <hyperlink ref="K4694" r:id="rId8402" tooltip="https://elibrarycub.com/Sample_ebook/S_16923.pdf" xr:uid="{1DC16EB1-FD5A-4107-92B9-FA397B119BEF}"/>
    <hyperlink ref="J4695" r:id="rId8403" tooltip="https://1568886761.rsc.cdn77.org/books/16924/Thumbnail/large.gif" xr:uid="{A4C2CE3A-4322-4984-939B-37E7EAB378F7}"/>
    <hyperlink ref="K4695" r:id="rId8404" tooltip="https://elibrarycub.com/Sample_ebook/S_16924.pdf" xr:uid="{106EA5A2-FEA0-4D14-8C7C-2BD2B46D7EAA}"/>
    <hyperlink ref="J4696" r:id="rId8405" tooltip="https://1568886761.rsc.cdn77.org/books/16925/Thumbnail/large.gif" xr:uid="{5078E912-019C-4224-8DE8-6CA7C82FD4F1}"/>
    <hyperlink ref="K4696" r:id="rId8406" tooltip="https://elibrarycub.com/Sample_ebook/S_16925.pdf" xr:uid="{26CAFB3B-5869-43BF-B1A5-5A869712DA98}"/>
    <hyperlink ref="J4697" r:id="rId8407" tooltip="https://1568886761.rsc.cdn77.org/books/16926/Thumbnail/large.gif" xr:uid="{63848FE4-3B35-4322-B13E-37DA634A20FC}"/>
    <hyperlink ref="K4697" r:id="rId8408" tooltip="https://elibrarycub.com/Sample_ebook/S_16926.pdf" xr:uid="{06AD4F8D-5B0D-41B7-9A80-B2F3CB824447}"/>
    <hyperlink ref="J4698" r:id="rId8409" tooltip="https://1568886761.rsc.cdn77.org/books/16927/Thumbnail/large.gif" xr:uid="{67C6575C-31B7-46D2-84A8-BEBC32E913F7}"/>
    <hyperlink ref="K4698" r:id="rId8410" tooltip="https://elibrarycub.com/Sample_ebook/S_16927.pdf" xr:uid="{CD5F7D64-E86F-4A7E-8B80-FE4A43FD5AE6}"/>
    <hyperlink ref="J4699" r:id="rId8411" tooltip="https://1568886761.rsc.cdn77.org/books/16928/Thumbnail/large.gif" xr:uid="{1590EADF-AAF9-44B1-A5C3-53EBC0048654}"/>
    <hyperlink ref="K4699" r:id="rId8412" tooltip="https://elibrarycub.com/Sample_ebook/S_16928.pdf" xr:uid="{1A036F22-90B7-4A5E-8C08-D43B1EB30EC3}"/>
    <hyperlink ref="J4700" r:id="rId8413" tooltip="https://1568886761.rsc.cdn77.org/books/16929/Thumbnail/large.gif" xr:uid="{05D1CB9C-C5CB-4A3C-A9BD-6552E293F8AD}"/>
    <hyperlink ref="K4700" r:id="rId8414" tooltip="https://elibrarycub.com/Sample_ebook/S_16929.pdf" xr:uid="{0A0240AD-22E7-4F10-83E8-1C00DFA1AC1F}"/>
    <hyperlink ref="J4701" r:id="rId8415" tooltip="https://1568886761.rsc.cdn77.org/books/16930/Thumbnail/large.gif" xr:uid="{E5ED5F38-5230-439C-B2AA-8D5A5C5CBA57}"/>
    <hyperlink ref="K4701" r:id="rId8416" tooltip="https://elibrarycub.com/Sample_ebook/S_16930.pdf" xr:uid="{3C9388B9-72D5-4B7B-B52D-73BB9EAF09ED}"/>
    <hyperlink ref="J4702" r:id="rId8417" tooltip="https://1568886761.rsc.cdn77.org/books/16931/Thumbnail/large.gif" xr:uid="{5ADF3E35-DC97-4A6A-A144-DBFA9F00B529}"/>
    <hyperlink ref="K4702" r:id="rId8418" tooltip="https://elibrarycub.com/Sample_ebook/S_16931.pdf" xr:uid="{7BB9BC37-F033-482A-9A0E-C8B576236996}"/>
    <hyperlink ref="J4703" r:id="rId8419" tooltip="https://1568886761.rsc.cdn77.org/books/16932/Thumbnail/large.gif" xr:uid="{E9E34BEB-9FD8-4EDD-9425-D5E306851267}"/>
    <hyperlink ref="K4703" r:id="rId8420" tooltip="https://elibrarycub.com/Sample_ebook/S_16932.pdf" xr:uid="{E93F9611-8DF2-4D55-ABCA-A1C97EC9AE4A}"/>
    <hyperlink ref="J4704" r:id="rId8421" tooltip="https://1568886761.rsc.cdn77.org/books/16933/Thumbnail/large.gif" xr:uid="{E2FD3779-79E0-4E1B-ACAB-643D5D6EB90F}"/>
    <hyperlink ref="K4704" r:id="rId8422" tooltip="https://elibrarycub.com/Sample_ebook/S_16933.pdf" xr:uid="{D5EDB827-8A89-4373-828A-95C9D401692A}"/>
    <hyperlink ref="J4705" r:id="rId8423" tooltip="https://1568886761.rsc.cdn77.org/books/16934/Thumbnail/large.gif" xr:uid="{FA222F7C-5D03-41F0-A5E0-133FE00B7B47}"/>
    <hyperlink ref="K4705" r:id="rId8424" tooltip="https://elibrarycub.com/Sample_ebook/S_16934.pdf" xr:uid="{5545FC43-DC5B-45C5-9F96-520A93AD8B0A}"/>
    <hyperlink ref="J4706" r:id="rId8425" tooltip="https://1568886761.rsc.cdn77.org/books/16935/Thumbnail/large.gif" xr:uid="{585554C0-C092-4FEC-A37E-C4BC9A672CC4}"/>
    <hyperlink ref="K4706" r:id="rId8426" tooltip="https://elibrarycub.com/Sample_ebook/S_16935.pdf" xr:uid="{7C00845E-B9D1-4284-855E-6DD984F31C74}"/>
    <hyperlink ref="J4707" r:id="rId8427" tooltip="https://1568886761.rsc.cdn77.org/books/16936/Thumbnail/large.gif" xr:uid="{C6458BE2-25D2-4322-BF35-F16C4420938D}"/>
    <hyperlink ref="K4707" r:id="rId8428" tooltip="https://elibrarycub.com/Sample_ebook/S_16936.pdf" xr:uid="{0B0EC86C-ADCF-46BD-A4C0-8D6B56F297FE}"/>
    <hyperlink ref="J4708" r:id="rId8429" tooltip="https://1568886761.rsc.cdn77.org/books/16937/Thumbnail/large.gif" xr:uid="{93669B52-7C2E-4B7D-B5A0-0393F2706284}"/>
    <hyperlink ref="K4708" r:id="rId8430" tooltip="https://elibrarycub.com/Sample_ebook/S_16937.pdf" xr:uid="{C02B9A10-8E6A-4D63-9B4B-CF9AFFDE4F54}"/>
    <hyperlink ref="J4709" r:id="rId8431" tooltip="https://1568886761.rsc.cdn77.org/books/16938/Thumbnail/large.gif" xr:uid="{BBB0AB21-BE9E-4C53-8200-804B5D28C43F}"/>
    <hyperlink ref="K4709" r:id="rId8432" tooltip="https://elibrarycub.com/Sample_ebook/S_16938.pdf" xr:uid="{701C4F7B-374D-48D4-9FDD-629EA5143B94}"/>
    <hyperlink ref="J4710" r:id="rId8433" tooltip="https://1568886761.rsc.cdn77.org/books/16939/Thumbnail/large.gif" xr:uid="{BE7B3452-C736-4BCE-B876-915CEAE89532}"/>
    <hyperlink ref="K4710" r:id="rId8434" tooltip="https://elibrarycub.com/Sample_ebook/S_16939.pdf" xr:uid="{CD80DD23-1C8F-4194-87BC-5F1B57C0A246}"/>
    <hyperlink ref="J4711" r:id="rId8435" tooltip="https://1568886761.rsc.cdn77.org/books/16940/Thumbnail/large.gif" xr:uid="{A69C99F9-41A5-4D5F-AB70-D685DC9ACC64}"/>
    <hyperlink ref="K4711" r:id="rId8436" tooltip="https://elibrarycub.com/Sample_ebook/S_16940.pdf" xr:uid="{D05BC1E0-1763-4692-9EA8-840C8579EF56}"/>
    <hyperlink ref="J4712" r:id="rId8437" tooltip="https://1568886761.rsc.cdn77.org/books/16941/Thumbnail/large.gif" xr:uid="{B64D3FC1-6035-4A17-97CA-FFA6723E1E5B}"/>
    <hyperlink ref="K4712" r:id="rId8438" tooltip="https://elibrarycub.com/Sample_ebook/S_16941.pdf" xr:uid="{E2FCA59E-6435-4208-B8C7-DDFD11DC560F}"/>
    <hyperlink ref="J4713" r:id="rId8439" tooltip="https://1568886761.rsc.cdn77.org/books/16942/Thumbnail/large.gif" xr:uid="{C92FE77D-DA7C-468B-87DF-B367B0097D76}"/>
    <hyperlink ref="K4713" r:id="rId8440" tooltip="https://elibrarycub.com/Sample_ebook/S_16942.pdf" xr:uid="{D1FF7C41-7C66-4111-920B-1500123ABFED}"/>
    <hyperlink ref="J4714" r:id="rId8441" tooltip="https://1568886761.rsc.cdn77.org/books/16943/Thumbnail/large.gif" xr:uid="{6333FC3E-729C-48B8-9042-7196EA252E8A}"/>
    <hyperlink ref="K4714" r:id="rId8442" tooltip="https://elibrarycub.com/Sample_ebook/S_16943.pdf" xr:uid="{E72B2506-15A8-4F20-8E93-2E5D2181AB7D}"/>
    <hyperlink ref="J4715" r:id="rId8443" tooltip="https://1568886761.rsc.cdn77.org/books/16944/Thumbnail/large.gif" xr:uid="{FBBAF0BC-22C5-4379-8E4D-6AD5FBC33F8B}"/>
    <hyperlink ref="K4715" r:id="rId8444" tooltip="https://elibrarycub.com/Sample_ebook/S_16944.pdf" xr:uid="{CF771FF1-AA83-4F23-B38E-AF5EC909B5A6}"/>
    <hyperlink ref="J4716" r:id="rId8445" tooltip="https://1568886761.rsc.cdn77.org/books/16945/Thumbnail/large.gif" xr:uid="{A8547CCB-5B13-4D40-BB4A-0312BACEEF07}"/>
    <hyperlink ref="K4716" r:id="rId8446" tooltip="https://elibrarycub.com/Sample_ebook/S_16945.pdf" xr:uid="{B2BC470F-8558-4181-8CB9-A28F2B377DC7}"/>
    <hyperlink ref="J4717" r:id="rId8447" tooltip="https://1568886761.rsc.cdn77.org/books/16946/Thumbnail/large.gif" xr:uid="{4F9573B2-282A-4519-831D-2F827622CA50}"/>
    <hyperlink ref="K4717" r:id="rId8448" tooltip="https://elibrarycub.com/Sample_ebook/S_16946.pdf" xr:uid="{38EAA308-8F07-4942-ACFA-DD6AA5D4ACD7}"/>
    <hyperlink ref="J4718" r:id="rId8449" tooltip="https://1568886761.rsc.cdn77.org/books/16947/Thumbnail/large.gif" xr:uid="{A42A29CC-D55C-43FD-847F-7B329A6D29FB}"/>
    <hyperlink ref="K4718" r:id="rId8450" tooltip="https://elibrarycub.com/Sample_ebook/S_16947.pdf" xr:uid="{08F3D28A-48DB-4C0B-A9D3-7C0B076A7886}"/>
    <hyperlink ref="J4719" r:id="rId8451" tooltip="https://1568886761.rsc.cdn77.org/books/16948/Thumbnail/large.gif" xr:uid="{532B886A-8366-4073-9A91-DA91DDF983A7}"/>
    <hyperlink ref="K4719" r:id="rId8452" tooltip="https://elibrarycub.com/Sample_ebook/S_16948.pdf" xr:uid="{4990770F-1B07-47E0-80CF-21108806778B}"/>
    <hyperlink ref="J4720" r:id="rId8453" tooltip="https://1568886761.rsc.cdn77.org/books/16949/Thumbnail/large.gif" xr:uid="{915F708E-FAFD-49C6-9649-F5993B2E77AF}"/>
    <hyperlink ref="K4720" r:id="rId8454" tooltip="https://elibrarycub.com/Sample_ebook/S_16949.pdf" xr:uid="{7E48A583-2C28-4DC7-8440-D5ADEF2D8CF3}"/>
    <hyperlink ref="J4721" r:id="rId8455" tooltip="https://1568886761.rsc.cdn77.org/books/16950/Thumbnail/large.gif" xr:uid="{1E081005-0A71-4228-93DC-801AB6621F28}"/>
    <hyperlink ref="K4721" r:id="rId8456" tooltip="https://elibrarycub.com/Sample_ebook/S_16950.pdf" xr:uid="{C396845F-D1BC-45D3-BBCA-FAAF7762DF59}"/>
    <hyperlink ref="J4722" r:id="rId8457" tooltip="https://1568886761.rsc.cdn77.org/books/16951/Thumbnail/large.gif" xr:uid="{E1516F97-8606-48DE-AE30-E84BF281C022}"/>
    <hyperlink ref="K4722" r:id="rId8458" tooltip="https://elibrarycub.com/Sample_ebook/S_16951.pdf" xr:uid="{71F349BD-5EE7-4E50-B53A-58EAF192F31A}"/>
    <hyperlink ref="J4723" r:id="rId8459" tooltip="https://1568886761.rsc.cdn77.org/books/16952/Thumbnail/large.gif" xr:uid="{64D94A0C-E592-442F-8635-18BB1A15BDDA}"/>
    <hyperlink ref="K4723" r:id="rId8460" tooltip="https://elibrarycub.com/Sample_ebook/S_16952.pdf" xr:uid="{C90CB128-6CB9-4217-811F-E3B336AF538C}"/>
    <hyperlink ref="J4724" r:id="rId8461" tooltip="https://1568886761.rsc.cdn77.org/books/16953/Thumbnail/large.gif" xr:uid="{953580E7-5244-4FCF-AD8C-D55A5A4A87BC}"/>
    <hyperlink ref="K4724" r:id="rId8462" tooltip="https://elibrarycub.com/Sample_ebook/S_16953.pdf" xr:uid="{3C5C61A6-29DF-494D-901C-C8E4C1E1B663}"/>
    <hyperlink ref="J4725" r:id="rId8463" tooltip="https://1568886761.rsc.cdn77.org/books/16954/Thumbnail/large.gif" xr:uid="{453D4D91-72DC-4ACB-B1F6-F6B8AF10DC7D}"/>
    <hyperlink ref="K4725" r:id="rId8464" tooltip="https://elibrarycub.com/Sample_ebook/S_16954.pdf" xr:uid="{26FAB266-5831-41A3-A69D-467D85168744}"/>
    <hyperlink ref="J4726" r:id="rId8465" tooltip="https://1568886761.rsc.cdn77.org/books/16955/Thumbnail/large.gif" xr:uid="{51DB4961-BE1F-4E03-BEAE-16AB98C957AC}"/>
    <hyperlink ref="K4726" r:id="rId8466" tooltip="https://elibrarycub.com/Sample_ebook/S_16955.pdf" xr:uid="{28A5F3D4-1650-4AF6-AC5D-083E3D13A2DB}"/>
    <hyperlink ref="J4727" r:id="rId8467" tooltip="https://1568886761.rsc.cdn77.org/books/16956/Thumbnail/large.gif" xr:uid="{26F7CF32-B153-4831-AED2-BDC395142B09}"/>
    <hyperlink ref="K4727" r:id="rId8468" tooltip="https://elibrarycub.com/Sample_ebook/S_16956.pdf" xr:uid="{348485E7-7045-4576-AA7C-38EAC29696F0}"/>
    <hyperlink ref="J4728" r:id="rId8469" tooltip="https://1568886761.rsc.cdn77.org/books/16957/Thumbnail/large.gif" xr:uid="{0775A2A7-29D7-4BBE-A197-4E7A4278B713}"/>
    <hyperlink ref="K4728" r:id="rId8470" tooltip="https://elibrarycub.com/Sample_ebook/S_16957.pdf" xr:uid="{39F50208-23F7-4307-A895-EE6AA2A5F046}"/>
    <hyperlink ref="J4729" r:id="rId8471" tooltip="https://1568886761.rsc.cdn77.org/books/16958/Thumbnail/large.gif" xr:uid="{88E50CB7-3CC0-4BD0-9743-A8C7619F5600}"/>
    <hyperlink ref="K4729" r:id="rId8472" tooltip="https://elibrarycub.com/Sample_ebook/S_16958.pdf" xr:uid="{0BF98CF5-3785-4A84-BD67-18CE1D68B7E1}"/>
    <hyperlink ref="J4730" r:id="rId8473" tooltip="https://1568886761.rsc.cdn77.org/books/16959/Thumbnail/large.gif" xr:uid="{60B4011C-154C-416D-BA64-F887D8F209C9}"/>
    <hyperlink ref="K4730" r:id="rId8474" tooltip="https://elibrarycub.com/Sample_ebook/S_16959.pdf" xr:uid="{17C9D5B7-8C52-4229-B604-0093E05DE07D}"/>
    <hyperlink ref="J4731" r:id="rId8475" tooltip="https://1568886761.rsc.cdn77.org/books/16960/Thumbnail/large.gif" xr:uid="{72B72243-382B-4E94-B913-1A6C74F1489C}"/>
    <hyperlink ref="K4731" r:id="rId8476" tooltip="https://elibrarycub.com/Sample_ebook/S_16960.pdf" xr:uid="{DE5C48F9-0DED-4E79-90D7-75F04D50F596}"/>
    <hyperlink ref="J4732" r:id="rId8477" tooltip="https://1568886761.rsc.cdn77.org/books/16961/Thumbnail/large.gif" xr:uid="{6F321BE1-9DD5-40E8-8E93-2F096A4EC80B}"/>
    <hyperlink ref="K4732" r:id="rId8478" tooltip="https://elibrarycub.com/Sample_ebook/S_16961.pdf" xr:uid="{A494A19E-2839-40C6-8F66-E7AB80E41672}"/>
    <hyperlink ref="J4733" r:id="rId8479" tooltip="https://1568886761.rsc.cdn77.org/books/16962/Thumbnail/large.gif" xr:uid="{571F28AF-CF9B-4E69-AE3F-81034BEA391C}"/>
    <hyperlink ref="K4733" r:id="rId8480" tooltip="https://elibrarycub.com/Sample_ebook/S_16962.pdf" xr:uid="{110801F4-4988-4E2E-95C1-F29D7B6D93CD}"/>
    <hyperlink ref="J4734" r:id="rId8481" tooltip="https://1568886761.rsc.cdn77.org/books/16963/Thumbnail/large.gif" xr:uid="{38A1D31D-DBDE-4CAD-B3DC-E382B35F2BC2}"/>
    <hyperlink ref="K4734" r:id="rId8482" tooltip="https://elibrarycub.com/Sample_ebook/S_16963.pdf" xr:uid="{3417A31A-9F24-4C93-B0C5-5EB77E91BA1B}"/>
    <hyperlink ref="J4735" r:id="rId8483" tooltip="https://1568886761.rsc.cdn77.org/books/16965/Thumbnail/large.gif" xr:uid="{45A4A44A-941E-4C7D-88D5-B187EFB67EA8}"/>
    <hyperlink ref="K4735" r:id="rId8484" tooltip="https://elibrarycub.com/Sample_ebook/S_16965.pdf" xr:uid="{702375CA-9CBE-45A7-9381-7B03E528881C}"/>
    <hyperlink ref="J4736" r:id="rId8485" tooltip="https://1568886761.rsc.cdn77.org/books/16967/Thumbnail/large.gif" xr:uid="{3822CAE5-1470-4571-8044-DE18BD3DEE04}"/>
    <hyperlink ref="K4736" r:id="rId8486" tooltip="https://elibrarycub.com/Sample_ebook/S_16967.pdf" xr:uid="{756B4FF3-B34B-4835-9B60-1CF9289FD369}"/>
    <hyperlink ref="J4737" r:id="rId8487" tooltip="https://1568886761.rsc.cdn77.org/books/16968/Thumbnail/large.gif" xr:uid="{87AFD9E2-C2D4-47D9-B2D9-958FDFF978EF}"/>
    <hyperlink ref="K4737" r:id="rId8488" tooltip="https://elibrarycub.com/Sample_ebook/S_16968.pdf" xr:uid="{826A64CD-27E2-4884-9590-2FA4628C07D4}"/>
    <hyperlink ref="J4738" r:id="rId8489" tooltip="https://1568886761.rsc.cdn77.org/books/16969/Thumbnail/large.gif" xr:uid="{446DE678-0587-48A9-970C-5F84DE966F86}"/>
    <hyperlink ref="K4738" r:id="rId8490" tooltip="https://elibrarycub.com/Sample_ebook/S_16969.pdf" xr:uid="{89E3B679-0CD3-4C64-B1BD-C49E3753C9ED}"/>
    <hyperlink ref="J4739" r:id="rId8491" tooltip="https://1568886761.rsc.cdn77.org/books/16970/Thumbnail/large.gif" xr:uid="{E5ABF32D-28A1-407F-BE96-22FA3560325B}"/>
    <hyperlink ref="K4739" r:id="rId8492" tooltip="https://elibrarycub.com/Sample_ebook/S_16970.pdf" xr:uid="{76473518-E759-49AE-B94B-549DE9E8AD5B}"/>
    <hyperlink ref="J4740" r:id="rId8493" tooltip="https://1568886761.rsc.cdn77.org/books/16971/Thumbnail/large.gif" xr:uid="{EC27DF4F-B611-4982-B22D-673F5B16C886}"/>
    <hyperlink ref="K4740" r:id="rId8494" tooltip="https://elibrarycub.com/Sample_ebook/S_16971.pdf" xr:uid="{40A37652-F04D-478B-8404-7D9624CD06FB}"/>
    <hyperlink ref="J4741" r:id="rId8495" tooltip="https://1568886761.rsc.cdn77.org/books/16972/Thumbnail/large.gif" xr:uid="{FC25F08C-4BDD-4F61-B8B2-C230C4E788E1}"/>
    <hyperlink ref="K4741" r:id="rId8496" tooltip="https://elibrarycub.com/Sample_ebook/S_16972.pdf" xr:uid="{344AB4FD-173B-4B8F-AE8B-AC4B7CF42FFD}"/>
    <hyperlink ref="J4742" r:id="rId8497" tooltip="https://1568886761.rsc.cdn77.org/books/16973/Thumbnail/large.gif" xr:uid="{94A081F1-D3D7-4C9D-80E5-6FB95EFCC7C8}"/>
    <hyperlink ref="K4742" r:id="rId8498" tooltip="https://elibrarycub.com/Sample_ebook/S_16973.pdf" xr:uid="{AD046E96-52F0-410B-8CC6-C0A7E3350C52}"/>
    <hyperlink ref="J4743" r:id="rId8499" tooltip="https://1568886761.rsc.cdn77.org/books/16974/Thumbnail/large.gif" xr:uid="{B379C5AA-FE55-4A70-9375-D0951D2AB025}"/>
    <hyperlink ref="K4743" r:id="rId8500" tooltip="https://elibrarycub.com/Sample_ebook/S_16974.pdf" xr:uid="{DAE7F630-6A53-4DA6-BA3E-680359C857C5}"/>
    <hyperlink ref="J4744" r:id="rId8501" tooltip="https://1568886761.rsc.cdn77.org/books/16975/Thumbnail/large.gif" xr:uid="{4543994C-F688-48E2-AB96-79BE474A0047}"/>
    <hyperlink ref="K4744" r:id="rId8502" tooltip="https://elibrarycub.com/Sample_ebook/S_16975.pdf" xr:uid="{FB187302-2802-4F31-AB00-8B9BAC485006}"/>
    <hyperlink ref="J4745" r:id="rId8503" tooltip="https://1568886761.rsc.cdn77.org/books/16976/Thumbnail/large.gif" xr:uid="{73E420F2-13D6-4D8A-A338-32F4EB6C6879}"/>
    <hyperlink ref="K4745" r:id="rId8504" tooltip="https://elibrarycub.com/Sample_ebook/S_16976.pdf" xr:uid="{3115AB3D-B70F-4BC3-82F0-9FA1175D57D2}"/>
    <hyperlink ref="J4746" r:id="rId8505" tooltip="https://1568886761.rsc.cdn77.org/books/16977/Thumbnail/large.gif" xr:uid="{EC340F91-468F-4EC3-9DFE-428AB38FDC6F}"/>
    <hyperlink ref="K4746" r:id="rId8506" tooltip="https://elibrarycub.com/Sample_ebook/S_16977.pdf" xr:uid="{A86781B1-A0B3-498C-9235-045B3640CA5E}"/>
    <hyperlink ref="J4747" r:id="rId8507" tooltip="https://1568886761.rsc.cdn77.org/books/16978/Thumbnail/large.gif" xr:uid="{FA8012C3-DBEB-4C7B-9730-A7734C7F1565}"/>
    <hyperlink ref="K4747" r:id="rId8508" tooltip="https://elibrarycub.com/Sample_ebook/S_16978.pdf" xr:uid="{08E9034E-3B19-46F4-9AA7-E4D2F0A79C48}"/>
    <hyperlink ref="J4748" r:id="rId8509" tooltip="https://1568886761.rsc.cdn77.org/books/16979/Thumbnail/large.gif" xr:uid="{45EC8300-C218-4CF7-A2DF-6628132EF0E9}"/>
    <hyperlink ref="K4748" r:id="rId8510" tooltip="https://elibrarycub.com/Sample_ebook/S_16979.pdf" xr:uid="{F3351326-B33F-40D7-93AE-932781267C2C}"/>
    <hyperlink ref="J4749" r:id="rId8511" tooltip="https://1568886761.rsc.cdn77.org/books/16980/Thumbnail/large.gif" xr:uid="{46F3E39A-DCDC-41F1-9766-62C382BEA1C8}"/>
    <hyperlink ref="K4749" r:id="rId8512" tooltip="https://elibrarycub.com/Sample_ebook/S_16980.pdf" xr:uid="{8A6D1059-1696-47EC-8EFC-0900FB217DAB}"/>
    <hyperlink ref="J4750" r:id="rId8513" tooltip="https://1568886761.rsc.cdn77.org/books/16981/Thumbnail/large.gif" xr:uid="{BD6AB965-C369-4003-A444-C3857931CED9}"/>
    <hyperlink ref="K4750" r:id="rId8514" tooltip="https://elibrarycub.com/Sample_ebook/S_16981.pdf" xr:uid="{44BF6352-7C61-436B-BAF8-238F5747F324}"/>
    <hyperlink ref="J4751" r:id="rId8515" tooltip="https://1568886761.rsc.cdn77.org/books/16982/Thumbnail/large.gif" xr:uid="{9BAA2E81-D4F5-41F6-AB16-09D30383B4B5}"/>
    <hyperlink ref="K4751" r:id="rId8516" tooltip="https://elibrarycub.com/Sample_ebook/S_16982.pdf" xr:uid="{6840791B-84CE-44EB-AB39-E99C7609C830}"/>
    <hyperlink ref="J4752" r:id="rId8517" tooltip="https://1568886761.rsc.cdn77.org/books/16983/Thumbnail/large.gif" xr:uid="{4653BB42-5E43-4546-BA9D-7A7DD610DF0A}"/>
    <hyperlink ref="K4752" r:id="rId8518" tooltip="https://elibrarycub.com/Sample_ebook/S_16983.pdf" xr:uid="{8C977D9D-B341-446A-8C57-FB42387BEF25}"/>
    <hyperlink ref="J4753" r:id="rId8519" tooltip="https://1568886761.rsc.cdn77.org/books/16984/Thumbnail/large.gif" xr:uid="{5134600C-7121-4546-B598-80BA6D0338A7}"/>
    <hyperlink ref="K4753" r:id="rId8520" tooltip="https://elibrarycub.com/Sample_ebook/S_16984.pdf" xr:uid="{350BB7A3-F886-4B26-98F0-5F374D4A4C28}"/>
    <hyperlink ref="J4754" r:id="rId8521" tooltip="https://1568886761.rsc.cdn77.org/books/16985/Thumbnail/large.gif" xr:uid="{34BD0BAE-690B-4964-87B3-49463E197C52}"/>
    <hyperlink ref="K4754" r:id="rId8522" tooltip="https://elibrarycub.com/Sample_ebook/S_16985.pdf" xr:uid="{E9286D8A-0996-4BF7-9DA1-DBCCFE42348D}"/>
    <hyperlink ref="J4755" r:id="rId8523" tooltip="https://1568886761.rsc.cdn77.org/books/16986/Thumbnail/large.gif" xr:uid="{329378CD-3623-428D-973F-091148FC917C}"/>
    <hyperlink ref="K4755" r:id="rId8524" tooltip="https://elibrarycub.com/Sample_ebook/S_16986.pdf" xr:uid="{45DC6E37-D919-403B-8A7D-4B4E7759356D}"/>
    <hyperlink ref="J4756" r:id="rId8525" tooltip="https://1568886761.rsc.cdn77.org/books/16987/Thumbnail/large.gif" xr:uid="{C30158C8-7B71-417F-AA61-5EC4630496AE}"/>
    <hyperlink ref="K4756" r:id="rId8526" tooltip="https://elibrarycub.com/Sample_ebook/S_16987.pdf" xr:uid="{34F0782F-BE8E-4B0F-AA8E-FA5D2FC73801}"/>
    <hyperlink ref="J4757" r:id="rId8527" tooltip="https://1568886761.rsc.cdn77.org/books/16988/Thumbnail/large.gif" xr:uid="{3C426783-548B-4CDC-8D21-6F1B8065865D}"/>
    <hyperlink ref="K4757" r:id="rId8528" tooltip="https://elibrarycub.com/Sample_ebook/S_16988.pdf" xr:uid="{FE61CC7B-E396-4A19-AA3F-AF50186B4CD8}"/>
    <hyperlink ref="J4758" r:id="rId8529" tooltip="https://1568886761.rsc.cdn77.org/books/16989/Thumbnail/large.gif" xr:uid="{7CB728EA-4ABF-42A4-AA43-742B9AEE9A7C}"/>
    <hyperlink ref="K4758" r:id="rId8530" tooltip="https://elibrarycub.com/Sample_ebook/S_16989.pdf" xr:uid="{F73E6835-4591-443E-8A4A-1C16A262D0ED}"/>
    <hyperlink ref="J4759" r:id="rId8531" tooltip="https://1568886761.rsc.cdn77.org/books/16990/Thumbnail/large.gif" xr:uid="{1040C006-9952-4B9A-B1BA-429A7F38B47A}"/>
    <hyperlink ref="K4759" r:id="rId8532" tooltip="https://elibrarycub.com/Sample_ebook/S_16990.pdf" xr:uid="{756A47DE-F41B-4DF6-B9A4-7CD429808F1F}"/>
    <hyperlink ref="J4760" r:id="rId8533" tooltip="https://1568886761.rsc.cdn77.org/books/16991/Thumbnail/large.gif" xr:uid="{B4FE4DA2-DC87-4F46-965E-D43A657D0CE0}"/>
    <hyperlink ref="K4760" r:id="rId8534" tooltip="https://elibrarycub.com/Sample_ebook/S_16991.pdf" xr:uid="{4DB2F24D-8AE2-4822-8E0D-E8396247D7A4}"/>
    <hyperlink ref="J4761" r:id="rId8535" tooltip="https://1568886761.rsc.cdn77.org/books/16992/Thumbnail/large.gif" xr:uid="{9B3824DB-8DD2-4383-8EE0-09C1114E3F87}"/>
    <hyperlink ref="K4761" r:id="rId8536" tooltip="https://elibrarycub.com/Sample_ebook/S_16992.pdf" xr:uid="{DA04D92B-A19E-42EA-979B-3D8D4F6A6208}"/>
    <hyperlink ref="J4762" r:id="rId8537" tooltip="https://1568886761.rsc.cdn77.org/books/16993/Thumbnail/large.gif" xr:uid="{3102B475-DF81-48A6-81CB-DBB67DD64181}"/>
    <hyperlink ref="K4762" r:id="rId8538" tooltip="https://elibrarycub.com/Sample_ebook/S_16993.pdf" xr:uid="{8BEB1727-75A2-41EB-BE70-6AD13A66A9B5}"/>
    <hyperlink ref="J4763" r:id="rId8539" tooltip="https://1568886761.rsc.cdn77.org/books/16994/Thumbnail/large.gif" xr:uid="{FC86485F-751A-4312-AFAA-80CE5A410618}"/>
    <hyperlink ref="K4763" r:id="rId8540" tooltip="https://elibrarycub.com/Sample_ebook/S_16994.pdf" xr:uid="{D7DE3C85-64BA-4634-B7D2-3D404432DF65}"/>
    <hyperlink ref="J4764" r:id="rId8541" tooltip="https://1568886761.rsc.cdn77.org/books/16995/Thumbnail/large.gif" xr:uid="{13048E99-CA4A-43BD-8A82-5E61E3651411}"/>
    <hyperlink ref="K4764" r:id="rId8542" tooltip="https://elibrarycub.com/Sample_ebook/S_16995.pdf" xr:uid="{0BBEC800-23A9-4892-BB94-4A81215E0420}"/>
    <hyperlink ref="J4765" r:id="rId8543" tooltip="https://1568886761.rsc.cdn77.org/books/16996/Thumbnail/large.gif" xr:uid="{A54DC58A-BD1F-40FA-AE63-BA27C0B30FED}"/>
    <hyperlink ref="K4765" r:id="rId8544" tooltip="https://elibrarycub.com/Sample_ebook/S_16996.pdf" xr:uid="{10322A57-AC7C-41E6-9A69-C83A50090FBB}"/>
    <hyperlink ref="J4766" r:id="rId8545" tooltip="https://1568886761.rsc.cdn77.org/books/16997/Thumbnail/large.gif" xr:uid="{219B8217-DEF7-4AE7-BDB3-A7CA1415D79B}"/>
    <hyperlink ref="K4766" r:id="rId8546" tooltip="https://elibrarycub.com/Sample_ebook/S_16997.pdf" xr:uid="{4CCD8579-8737-4855-B70B-F31A9FBD5363}"/>
    <hyperlink ref="J4767" r:id="rId8547" tooltip="https://1568886761.rsc.cdn77.org/books/16998/Thumbnail/large.gif" xr:uid="{1ED33EE5-BFB7-4B51-B239-9C2C46C8EFF7}"/>
    <hyperlink ref="K4767" r:id="rId8548" tooltip="https://elibrarycub.com/Sample_ebook/S_16998.pdf" xr:uid="{ABF467AF-B6A8-4E50-B7F7-24FFBFE16F8A}"/>
    <hyperlink ref="J4768" r:id="rId8549" tooltip="https://1568886761.rsc.cdn77.org/books/16999/Thumbnail/large.gif" xr:uid="{B92A3598-1BC3-49C6-9D37-B40AB4B7A9CC}"/>
    <hyperlink ref="K4768" r:id="rId8550" tooltip="https://elibrarycub.com/Sample_ebook/S_16999.pdf" xr:uid="{8819CC63-1B86-48DD-A913-774F7C35E00C}"/>
    <hyperlink ref="J4769" r:id="rId8551" tooltip="https://1568886761.rsc.cdn77.org/books/17000/Thumbnail/large.gif" xr:uid="{1CB64B14-9EA9-4222-8D9B-B8D7729AD34D}"/>
    <hyperlink ref="K4769" r:id="rId8552" tooltip="https://elibrarycub.com/Sample_ebook/S_17000.pdf" xr:uid="{FD235957-0EF1-453E-98C0-C84212288D6A}"/>
    <hyperlink ref="J4770" r:id="rId8553" tooltip="https://1568886761.rsc.cdn77.org/books/17001/Thumbnail/large.gif" xr:uid="{1EE5A592-BFCB-43BF-A7DE-71C68B296784}"/>
    <hyperlink ref="K4770" r:id="rId8554" tooltip="https://elibrarycub.com/Sample_ebook/S_17001.pdf" xr:uid="{AD65B957-569C-4E08-996C-8D11C50E0113}"/>
    <hyperlink ref="J4771" r:id="rId8555" tooltip="https://1568886761.rsc.cdn77.org/books/17002/Thumbnail/large.gif" xr:uid="{45C89956-6AD9-4A9C-81F5-026FE04B669F}"/>
    <hyperlink ref="K4771" r:id="rId8556" tooltip="https://elibrarycub.com/Sample_ebook/S_17002.pdf" xr:uid="{AAD83706-55E7-4B93-83CE-E4A1C00B55D6}"/>
    <hyperlink ref="J4772" r:id="rId8557" tooltip="https://1568886761.rsc.cdn77.org/books/17003/Thumbnail/large.gif" xr:uid="{9DACBB81-12EF-4302-AE82-9E48B3F9A8D9}"/>
    <hyperlink ref="K4772" r:id="rId8558" tooltip="https://elibrarycub.com/Sample_ebook/S_17003.pdf" xr:uid="{D553089A-78B2-49F5-878E-55C1BFEB5208}"/>
    <hyperlink ref="J4773" r:id="rId8559" tooltip="https://1568886761.rsc.cdn77.org/books/17004/Thumbnail/large.gif" xr:uid="{E3DC8610-8AE6-4966-BA59-77A60E0E6597}"/>
    <hyperlink ref="K4773" r:id="rId8560" tooltip="https://elibrarycub.com/Sample_ebook/S_17004.pdf" xr:uid="{C2D1FE60-51C4-4F22-8729-58ECEB286CB6}"/>
    <hyperlink ref="J4774" r:id="rId8561" tooltip="https://1568886761.rsc.cdn77.org/books/17005/Thumbnail/large.gif" xr:uid="{34382467-BE73-4325-A021-51B13F5533BE}"/>
    <hyperlink ref="K4774" r:id="rId8562" tooltip="https://elibrarycub.com/Sample_ebook/S_17005.pdf" xr:uid="{736B8C31-7084-468D-A80B-E9512B2BDBFC}"/>
    <hyperlink ref="J4775" r:id="rId8563" tooltip="https://1568886761.rsc.cdn77.org/books/17006/Thumbnail/large.gif" xr:uid="{8F930914-266C-4EA4-96E1-B2AB4C6643EB}"/>
    <hyperlink ref="K4775" r:id="rId8564" tooltip="https://elibrarycub.com/Sample_ebook/S_17006.pdf" xr:uid="{48BEA6AD-31CA-4193-A354-A804378BB0EF}"/>
    <hyperlink ref="J4776" r:id="rId8565" tooltip="https://1568886761.rsc.cdn77.org/books/17007/Thumbnail/large.gif" xr:uid="{A072C094-3303-4CE8-AE37-2C0E85580C87}"/>
    <hyperlink ref="K4776" r:id="rId8566" tooltip="https://elibrarycub.com/Sample_ebook/S_17007.pdf" xr:uid="{AC5DA39D-5C38-4704-8D9F-06ADDD7EC811}"/>
    <hyperlink ref="J4777" r:id="rId8567" tooltip="https://1568886761.rsc.cdn77.org/books/17008/Thumbnail/large.gif" xr:uid="{A1878E09-5B14-4D97-BA60-DE08475CBC27}"/>
    <hyperlink ref="K4777" r:id="rId8568" tooltip="https://elibrarycub.com/Sample_ebook/S_17008.pdf" xr:uid="{3BD147D3-ACFD-42B1-9B40-D4F070EF3721}"/>
    <hyperlink ref="J4778" r:id="rId8569" tooltip="https://1568886761.rsc.cdn77.org/books/17009/Thumbnail/large.gif" xr:uid="{8FD0285D-49A3-4789-ACF0-9A307635F518}"/>
    <hyperlink ref="K4778" r:id="rId8570" tooltip="https://elibrarycub.com/Sample_ebook/S_17009.pdf" xr:uid="{4BF643F6-CA0F-4594-9926-E2520E32CDBC}"/>
    <hyperlink ref="J4779" r:id="rId8571" tooltip="https://1568886761.rsc.cdn77.org/books/17010/Thumbnail/large.gif" xr:uid="{75717F77-98D8-498A-8608-585CDDF29250}"/>
    <hyperlink ref="K4779" r:id="rId8572" tooltip="https://elibrarycub.com/Sample_ebook/S_17010.pdf" xr:uid="{F23B1876-3DB5-4223-AFB4-72B4AF479701}"/>
    <hyperlink ref="J4780" r:id="rId8573" tooltip="https://1568886761.rsc.cdn77.org/books/17011/Thumbnail/large.gif" xr:uid="{86E1237B-65ED-4924-8A78-6C5404F664EA}"/>
    <hyperlink ref="K4780" r:id="rId8574" tooltip="https://elibrarycub.com/Sample_ebook/S_17011.pdf" xr:uid="{847C5025-0A40-490B-BB6F-DE61B61DABE0}"/>
    <hyperlink ref="J4781" r:id="rId8575" tooltip="https://1568886761.rsc.cdn77.org/books/17012/Thumbnail/large.gif" xr:uid="{CAF3B028-6722-481F-9C34-7396535A3D11}"/>
    <hyperlink ref="K4781" r:id="rId8576" tooltip="https://elibrarycub.com/Sample_ebook/S_17012.pdf" xr:uid="{17A50595-2746-4E9B-9634-9C4165FF99D4}"/>
    <hyperlink ref="J4782" r:id="rId8577" tooltip="https://1568886761.rsc.cdn77.org/books/17013/Thumbnail/large.gif" xr:uid="{7584BF01-DE71-4852-B67F-498146F5FEAD}"/>
    <hyperlink ref="K4782" r:id="rId8578" tooltip="https://elibrarycub.com/Sample_ebook/S_17013.pdf" xr:uid="{4C794F2A-8EB3-40B6-B5C6-ABF93635ED57}"/>
    <hyperlink ref="J4783" r:id="rId8579" tooltip="https://1568886761.rsc.cdn77.org/books/17014/Thumbnail/large.gif" xr:uid="{4BF66D6A-8736-442A-8ED0-B43272293CFC}"/>
    <hyperlink ref="K4783" r:id="rId8580" tooltip="https://elibrarycub.com/Sample_ebook/S_17014.pdf" xr:uid="{716D0C60-52A8-4417-8A87-36BA59D96344}"/>
    <hyperlink ref="J4784" r:id="rId8581" tooltip="https://1568886761.rsc.cdn77.org/books/17017/Thumbnail/large.gif" xr:uid="{CC850E7D-D92E-4684-941D-8988C57E4701}"/>
    <hyperlink ref="K4784" r:id="rId8582" tooltip="https://elibrarycub.com/Sample_ebook/S_17017.pdf" xr:uid="{F41A999C-68A9-4C4E-9927-B1F87B12BE68}"/>
    <hyperlink ref="J4785" r:id="rId8583" tooltip="https://1568886761.rsc.cdn77.org/books/17020/Thumbnail/large.gif" xr:uid="{B2BC9F83-D4B2-41B1-9545-94A9686668C6}"/>
    <hyperlink ref="K4785" r:id="rId8584" tooltip="https://elibrarycub.com/Sample_ebook/S_17020.pdf" xr:uid="{74E07F26-3D5F-4980-A295-41400121AAA5}"/>
    <hyperlink ref="J4786" r:id="rId8585" tooltip="https://1568886761.rsc.cdn77.org/books/17021/Thumbnail/large.gif" xr:uid="{02F8851F-4D62-4FBC-9FCE-635C3BF5A1A5}"/>
    <hyperlink ref="K4786" r:id="rId8586" tooltip="https://elibrarycub.com/Sample_ebook/S_17021.pdf" xr:uid="{D9DEC82D-C9B6-43EB-AE3E-46638E16359B}"/>
    <hyperlink ref="J4787" r:id="rId8587" tooltip="https://1568886761.rsc.cdn77.org/books/17022/Thumbnail/large.gif" xr:uid="{1CB7CB0B-7E9A-4947-8CDE-F46F7C4E6408}"/>
    <hyperlink ref="K4787" r:id="rId8588" tooltip="https://elibrarycub.com/Sample_ebook/S_17022.pdf" xr:uid="{BD0DB4D8-AA98-4241-912C-39C392E30463}"/>
    <hyperlink ref="J4788" r:id="rId8589" tooltip="https://1568886761.rsc.cdn77.org/books/17023/Thumbnail/large.gif" xr:uid="{010E6B7E-4E1B-4B36-8792-8A21DEBC9C8D}"/>
    <hyperlink ref="K4788" r:id="rId8590" tooltip="https://elibrarycub.com/Sample_ebook/S_17023.pdf" xr:uid="{C04BF682-2063-41D0-B89F-03AED00C0821}"/>
    <hyperlink ref="J4789" r:id="rId8591" tooltip="https://1568886761.rsc.cdn77.org/books/17024/Thumbnail/large.gif" xr:uid="{43589B9B-44FB-460C-83C4-44E4A806CAB6}"/>
    <hyperlink ref="K4789" r:id="rId8592" tooltip="https://elibrarycub.com/Sample_ebook/S_17024.pdf" xr:uid="{1107D775-C265-4836-A1BA-CE521AF91606}"/>
    <hyperlink ref="J4790" r:id="rId8593" tooltip="https://1568886761.rsc.cdn77.org/books/17025/Thumbnail/large.gif" xr:uid="{3297D2F4-B589-47C6-8934-8DEB2A6063F0}"/>
    <hyperlink ref="K4790" r:id="rId8594" tooltip="https://elibrarycub.com/Sample_ebook/S_17025.pdf" xr:uid="{94531ECB-8880-4F53-825C-43DEAB4F44F1}"/>
    <hyperlink ref="J4791" r:id="rId8595" tooltip="https://1568886761.rsc.cdn77.org/books/17026/Thumbnail/large.gif" xr:uid="{5F62D3A2-B744-45E5-A4AE-7366CC50D7EB}"/>
    <hyperlink ref="K4791" r:id="rId8596" tooltip="https://elibrarycub.com/Sample_ebook/S_17026.pdf" xr:uid="{1E45255A-1BB4-48C7-893E-7D7E40EC8CE7}"/>
    <hyperlink ref="J4792" r:id="rId8597" tooltip="https://1568886761.rsc.cdn77.org/books/17027/Thumbnail/large.gif" xr:uid="{AF9A0CED-DA28-4D1E-90F1-01FFED6266B0}"/>
    <hyperlink ref="K4792" r:id="rId8598" tooltip="https://elibrarycub.com/Sample_ebook/S_17027.pdf" xr:uid="{85FDDFB8-97A5-47D2-838A-8A7EA2287BA7}"/>
    <hyperlink ref="J4793" r:id="rId8599" tooltip="https://1568886761.rsc.cdn77.org/books/17028/Thumbnail/large.gif" xr:uid="{3C4497B6-8651-440C-87D3-FB1911BD1DD1}"/>
    <hyperlink ref="K4793" r:id="rId8600" tooltip="https://elibrarycub.com/Sample_ebook/S_17028.pdf" xr:uid="{099101DF-68A2-4F02-9661-4AEE5C1A525E}"/>
    <hyperlink ref="J4794" r:id="rId8601" tooltip="https://1568886761.rsc.cdn77.org/books/17029/Thumbnail/large.gif" xr:uid="{8E9B5337-6B64-4BD9-A66E-E3B73EC43B32}"/>
    <hyperlink ref="K4794" r:id="rId8602" tooltip="https://elibrarycub.com/Sample_ebook/S_17029.pdf" xr:uid="{ED77301E-D3E3-4B71-A2A6-A444B0A4CAB7}"/>
    <hyperlink ref="J4795" r:id="rId8603" tooltip="https://1568886761.rsc.cdn77.org/books/17030/Thumbnail/large.gif" xr:uid="{94CCD88F-197C-42C6-9BC8-76466B41C4EF}"/>
    <hyperlink ref="K4795" r:id="rId8604" tooltip="https://elibrarycub.com/Sample_ebook/S_17030.pdf" xr:uid="{85444C49-EE50-4378-8E9B-43B79259A287}"/>
    <hyperlink ref="J4796" r:id="rId8605" tooltip="https://1568886761.rsc.cdn77.org/books/17032/Thumbnail/large.gif" xr:uid="{B380A382-BC9F-44C3-BB1E-7337EB972C6A}"/>
    <hyperlink ref="K4796" r:id="rId8606" tooltip="https://elibrarycub.com/Sample_ebook/S_17032.pdf" xr:uid="{EAC91BD5-C277-476B-9507-D6F13C1BB4F0}"/>
    <hyperlink ref="J4797" r:id="rId8607" tooltip="https://1568886761.rsc.cdn77.org/books/17038/Thumbnail/large.gif" xr:uid="{15B5DED6-2654-47E0-A903-E5329D761DBD}"/>
    <hyperlink ref="K4797" r:id="rId8608" tooltip="https://elibrarycub.com/Sample_ebook/S_17038.pdf" xr:uid="{42DA7A92-C82E-4496-96B4-A0D5908C3AA0}"/>
    <hyperlink ref="J4798" r:id="rId8609" tooltip="https://1568886761.rsc.cdn77.org/books/17039/Thumbnail/large.gif" xr:uid="{F61DBA1F-5583-4491-8F34-D2FDABF7C50B}"/>
    <hyperlink ref="K4798" r:id="rId8610" tooltip="https://elibrarycub.com/Sample_ebook/S_17039.pdf" xr:uid="{BA0EDEBA-AFC7-447D-BE9C-C53EC24DC880}"/>
    <hyperlink ref="J4799" r:id="rId8611" tooltip="https://1568886761.rsc.cdn77.org/books/17041/Thumbnail/large.gif" xr:uid="{5F66D851-B91F-4F60-9E55-243513448E86}"/>
    <hyperlink ref="K4799" r:id="rId8612" tooltip="https://elibrarycub.com/Sample_ebook/S_17041.pdf" xr:uid="{1828F4E6-F58F-44A0-8B2D-69BB89F8E9BE}"/>
    <hyperlink ref="J4800" r:id="rId8613" tooltip="https://1568886761.rsc.cdn77.org/books/17042/Thumbnail/large.gif" xr:uid="{C4EB185A-8E21-49BA-B629-309554F18D0C}"/>
    <hyperlink ref="K4800" r:id="rId8614" tooltip="https://elibrarycub.com/Sample_ebook/S_17042.pdf" xr:uid="{FCD348EF-4AF5-47E2-ADF2-98DA14BB268F}"/>
    <hyperlink ref="J4801" r:id="rId8615" tooltip="https://1568886761.rsc.cdn77.org/books/17043/Thumbnail/large.gif" xr:uid="{E0FF8518-9596-475A-9F3F-1CCBA72B26BF}"/>
    <hyperlink ref="K4801" r:id="rId8616" tooltip="https://elibrarycub.com/Sample_ebook/S_17043.pdf" xr:uid="{4E795507-6E7E-4198-88E0-7ECE18E6881E}"/>
    <hyperlink ref="J4802" r:id="rId8617" tooltip="https://1568886761.rsc.cdn77.org/books/17044/Thumbnail/large.gif" xr:uid="{AD9F69B1-0DA9-4B90-ABBF-B06696D6B8CB}"/>
    <hyperlink ref="K4802" r:id="rId8618" tooltip="https://elibrarycub.com/Sample_ebook/S_17044.pdf" xr:uid="{26DF34A0-05F4-4854-8567-FD81F64868C8}"/>
    <hyperlink ref="J4803" r:id="rId8619" tooltip="https://1568886761.rsc.cdn77.org/books/17045/Thumbnail/large.gif" xr:uid="{D9A85F8D-57DA-4704-B4E9-8FE187615ECD}"/>
    <hyperlink ref="K4803" r:id="rId8620" tooltip="https://elibrarycub.com/Sample_ebook/S_17045.pdf" xr:uid="{3872E1C5-28EA-4DBE-B85B-F604B65BEFE0}"/>
    <hyperlink ref="J4804" r:id="rId8621" tooltip="https://1568886761.rsc.cdn77.org/books/17046/Thumbnail/large.gif" xr:uid="{2DBC3551-D7A2-4508-9523-E8E9C942500D}"/>
    <hyperlink ref="K4804" r:id="rId8622" tooltip="https://elibrarycub.com/Sample_ebook/S_17046.pdf" xr:uid="{6AFAD1B6-30A5-45F7-B0DA-74EE9FE9AE9E}"/>
    <hyperlink ref="J4805" r:id="rId8623" tooltip="https://1568886761.rsc.cdn77.org/books/17048/Thumbnail/large.gif" xr:uid="{CE9AF80B-675F-46FB-8683-F1300DC4445C}"/>
    <hyperlink ref="K4805" r:id="rId8624" tooltip="https://elibrarycub.com/Sample_ebook/S_17048.pdf" xr:uid="{C0F1EA60-F171-4498-B73A-6599F95A9156}"/>
    <hyperlink ref="J4806" r:id="rId8625" tooltip="https://1568886761.rsc.cdn77.org/books/17049/Thumbnail/large.gif" xr:uid="{D06467A9-A30D-4965-A3B3-C2614920A003}"/>
    <hyperlink ref="K4806" r:id="rId8626" tooltip="https://elibrarycub.com/Sample_ebook/S_17049.pdf" xr:uid="{4D509976-F3C1-45B6-BD0A-4B292173CD14}"/>
    <hyperlink ref="J4807" r:id="rId8627" tooltip="https://1568886761.rsc.cdn77.org/books/17050/Thumbnail/large.gif" xr:uid="{CD3E052C-8C6A-4D95-B2FB-A634BDB342E1}"/>
    <hyperlink ref="K4807" r:id="rId8628" tooltip="https://elibrarycub.com/Sample_ebook/S_17050.pdf" xr:uid="{A97B78F8-63D5-46BC-8525-1C399CEFB390}"/>
    <hyperlink ref="J4808" r:id="rId8629" tooltip="https://1568886761.rsc.cdn77.org/books/17051/Thumbnail/large.gif" xr:uid="{D04F7F50-204F-4B6E-AB56-6E7A6073329A}"/>
    <hyperlink ref="K4808" r:id="rId8630" tooltip="https://elibrarycub.com/Sample_ebook/S_17051.pdf" xr:uid="{8E01B96A-A99B-415D-90B7-10260D529D18}"/>
    <hyperlink ref="J4809" r:id="rId8631" tooltip="https://1568886761.rsc.cdn77.org/books/17053/Thumbnail/large.gif" xr:uid="{343CFB69-5E8C-4868-B49B-945D082F429F}"/>
    <hyperlink ref="K4809" r:id="rId8632" tooltip="https://elibrarycub.com/Sample_ebook/S_17053.pdf" xr:uid="{4EAF8CC3-8C48-4D0F-99A3-7E4069FC2A04}"/>
    <hyperlink ref="J4810" r:id="rId8633" tooltip="https://1568886761.rsc.cdn77.org/books/17054/Thumbnail/large.gif" xr:uid="{416E5A0E-27F7-4BF4-BE31-01C884DA88DC}"/>
    <hyperlink ref="K4810" r:id="rId8634" tooltip="https://elibrarycub.com/Sample_ebook/S_17054.pdf" xr:uid="{214A6774-0A29-412A-83DC-690CA46937FE}"/>
    <hyperlink ref="J4811" r:id="rId8635" tooltip="https://1568886761.rsc.cdn77.org/books/17055/Thumbnail/large.gif" xr:uid="{66ACB968-D2A1-4C05-A060-FDDD3CF14977}"/>
    <hyperlink ref="K4811" r:id="rId8636" tooltip="https://elibrarycub.com/Sample_ebook/S_17055.pdf" xr:uid="{B2ED7764-1CF5-4F7E-9245-FD67BFBE04A5}"/>
    <hyperlink ref="J4812" r:id="rId8637" tooltip="https://1568886761.rsc.cdn77.org/books/17057/Thumbnail/large.gif" xr:uid="{D31FC5BD-F963-4CDF-8CFA-092D178BD16E}"/>
    <hyperlink ref="J4813" r:id="rId8638" tooltip="https://1568886761.rsc.cdn77.org/books/17058/Thumbnail/large.gif" xr:uid="{AD816F06-F16D-47F0-90E2-78F960C1E216}"/>
    <hyperlink ref="K4813" r:id="rId8639" tooltip="https://elibrarycub.com/Sample_ebook/S_17058.pdf" xr:uid="{F96B7609-629A-4478-B116-59621BECC998}"/>
    <hyperlink ref="J4814" r:id="rId8640" tooltip="https://1568886761.rsc.cdn77.org/books/17059/Thumbnail/large.gif" xr:uid="{9AB46D7F-69DB-4547-AD4C-69323A18540E}"/>
    <hyperlink ref="K4814" r:id="rId8641" tooltip="https://elibrarycub.com/Sample_ebook/S_17059.pdf" xr:uid="{EB796027-22BE-467F-9385-69C74169D1E2}"/>
    <hyperlink ref="J4815" r:id="rId8642" tooltip="https://1568886761.rsc.cdn77.org/books/17060/Thumbnail/large.gif" xr:uid="{C06E26C2-3CAF-41CF-A9A8-EE350DE2C8D2}"/>
    <hyperlink ref="J4816" r:id="rId8643" tooltip="https://1568886761.rsc.cdn77.org/books/17061/Thumbnail/large.gif" xr:uid="{7F68AD1D-86C4-411C-8C8C-262CC95FD4FC}"/>
    <hyperlink ref="J4817" r:id="rId8644" tooltip="https://1568886761.rsc.cdn77.org/books/17062/Thumbnail/large.gif" xr:uid="{D6768290-C64A-4286-9D14-B4A7B64AB783}"/>
    <hyperlink ref="J4818" r:id="rId8645" tooltip="https://1568886761.rsc.cdn77.org/books/17063/Thumbnail/large.gif" xr:uid="{CA360C98-6D91-47C1-9B22-8FB6F5B8A822}"/>
    <hyperlink ref="J4819" r:id="rId8646" tooltip="https://1568886761.rsc.cdn77.org/books/17064/Thumbnail/large.gif" xr:uid="{BB9094B9-69B9-46D5-82F7-52771D06D4B2}"/>
    <hyperlink ref="J4820" r:id="rId8647" tooltip="https://1568886761.rsc.cdn77.org/books/17065/Thumbnail/large.gif" xr:uid="{D467FF86-D729-438D-BABF-4BD67E59B391}"/>
    <hyperlink ref="K4820" r:id="rId8648" tooltip="https://elibrarycub.com/Sample_ebook/S_17065.pdf" xr:uid="{ED6A1AB2-FF60-4215-8EBC-F1221862A8FC}"/>
    <hyperlink ref="J4821" r:id="rId8649" tooltip="https://1568886761.rsc.cdn77.org/books/17066/Thumbnail/large.gif" xr:uid="{03415D2A-3115-46EE-876F-B08FC112F88F}"/>
    <hyperlink ref="K4821" r:id="rId8650" tooltip="https://elibrarycub.com/Sample_ebook/S_17066.pdf" xr:uid="{DCB876AA-CACD-4345-836F-B9CD5CD2F5F9}"/>
    <hyperlink ref="J4822" r:id="rId8651" tooltip="https://1568886761.rsc.cdn77.org/books/17067/Thumbnail/large.gif" xr:uid="{C63D1B54-6EDA-4780-9B44-CE0D7A2D3CE3}"/>
    <hyperlink ref="K4822" r:id="rId8652" tooltip="https://elibrarycub.com/Sample_ebook/S_17067.pdf" xr:uid="{89AB2E59-DA6A-4306-8994-BEF4DD4B020A}"/>
    <hyperlink ref="J4823" r:id="rId8653" tooltip="https://1568886761.rsc.cdn77.org/books/17069/Thumbnail/large.gif" xr:uid="{F31F424F-51AE-41E7-8D35-04802D36C2D5}"/>
    <hyperlink ref="K4823" r:id="rId8654" tooltip="https://elibrarycub.com/Sample_ebook/S_17069.pdf" xr:uid="{F78E1DE3-1BFC-4173-BF78-A618E7028FF1}"/>
    <hyperlink ref="J4824" r:id="rId8655" tooltip="https://1568886761.rsc.cdn77.org/books/17070/Thumbnail/large.gif" xr:uid="{C0B10DF0-D4F6-4559-9A91-4ACC77A41DDC}"/>
    <hyperlink ref="K4824" r:id="rId8656" tooltip="https://elibrarycub.com/Sample_ebook/S_17070.pdf" xr:uid="{0907E679-A355-4E69-AE1D-B43C9E39330D}"/>
    <hyperlink ref="J4825" r:id="rId8657" tooltip="https://1568886761.rsc.cdn77.org/books/17071/Thumbnail/large.gif" xr:uid="{E2BE0887-FB4A-454C-AC01-800F1EDD87EE}"/>
    <hyperlink ref="K4825" r:id="rId8658" tooltip="https://elibrarycub.com/Sample_ebook/S_17071.pdf" xr:uid="{852AD718-79F9-4BF8-B165-5E4B4BA807D6}"/>
    <hyperlink ref="J4826" r:id="rId8659" tooltip="https://1568886761.rsc.cdn77.org/books/17072/Thumbnail/large.gif" xr:uid="{B6BDDD30-50AD-45A1-8359-01D48038567F}"/>
    <hyperlink ref="K4826" r:id="rId8660" tooltip="https://elibrarycub.com/Sample_ebook/S_17072.pdf" xr:uid="{6928173A-3DE9-4FFC-B34B-A63DD6DDC205}"/>
    <hyperlink ref="J4827" r:id="rId8661" tooltip="https://1568886761.rsc.cdn77.org/books/17073/Thumbnail/large.gif" xr:uid="{90E52EEF-3C2B-4E07-A76B-1FDFD2786917}"/>
    <hyperlink ref="K4827" r:id="rId8662" tooltip="https://elibrarycub.com/Sample_ebook/S_17073.pdf" xr:uid="{101E8B90-82BD-420A-872A-63C192A31ECF}"/>
    <hyperlink ref="J4828" r:id="rId8663" tooltip="https://1568886761.rsc.cdn77.org/books/17074/Thumbnail/large.gif" xr:uid="{A8795FD7-0C85-48E7-8ABC-199181B8B62C}"/>
    <hyperlink ref="K4828" r:id="rId8664" tooltip="https://elibrarycub.com/Sample_ebook/S_17074.pdf" xr:uid="{865E8B87-8904-4CA9-849B-F0DB7F51558A}"/>
    <hyperlink ref="J4829" r:id="rId8665" tooltip="https://1568886761.rsc.cdn77.org/books/17075/Thumbnail/large.gif" xr:uid="{DD9E99C4-ED64-40A3-9AA7-59B79F0ECC61}"/>
    <hyperlink ref="K4829" r:id="rId8666" tooltip="https://elibrarycub.com/Sample_ebook/S_17075.pdf" xr:uid="{EF97691A-9B0C-411C-90F2-43265CDFF0F5}"/>
    <hyperlink ref="J4830" r:id="rId8667" tooltip="https://1568886761.rsc.cdn77.org/books/17076/Thumbnail/large.gif" xr:uid="{76ED634A-0442-461A-A52D-2FD40E14D65C}"/>
    <hyperlink ref="K4830" r:id="rId8668" tooltip="https://elibrarycub.com/Sample_ebook/S_17076.pdf" xr:uid="{44363B9D-8D9B-40FF-9C2D-AEE7F6DD80E8}"/>
    <hyperlink ref="J4831" r:id="rId8669" tooltip="https://1568886761.rsc.cdn77.org/books/17077/Thumbnail/large.gif" xr:uid="{2E16EE73-8FA9-4963-AAD0-3A7F92119918}"/>
    <hyperlink ref="K4831" r:id="rId8670" tooltip="https://elibrarycub.com/Sample_ebook/S_17077.pdf" xr:uid="{C66ABC4A-79CA-4F9C-931C-C1EE4E4AD14C}"/>
    <hyperlink ref="J4832" r:id="rId8671" tooltip="https://1568886761.rsc.cdn77.org/books/17078/Thumbnail/large.gif" xr:uid="{52B4329A-FBFC-4D67-9E1E-7EE500E2AE31}"/>
    <hyperlink ref="K4832" r:id="rId8672" tooltip="https://elibrarycub.com/Sample_ebook/S_17078.pdf" xr:uid="{97AE996C-FADA-4F64-8931-B20EB79B4C48}"/>
    <hyperlink ref="J4833" r:id="rId8673" tooltip="https://1568886761.rsc.cdn77.org/books/17079/Thumbnail/large.gif" xr:uid="{C86FC45D-94CE-4BBE-9579-B70964701AB7}"/>
    <hyperlink ref="K4833" r:id="rId8674" tooltip="https://elibrarycub.com/Sample_ebook/S_17079.pdf" xr:uid="{EBE687A0-AFF2-4A36-84E8-EFA0657CD15C}"/>
    <hyperlink ref="J4834" r:id="rId8675" tooltip="https://1568886761.rsc.cdn77.org/books/17080/Thumbnail/large.gif" xr:uid="{3B75B975-48A9-4E99-95E7-EF06F3C68E92}"/>
    <hyperlink ref="K4834" r:id="rId8676" tooltip="https://elibrarycub.com/Sample_ebook/S_17080.pdf" xr:uid="{7719E3FB-8FE9-4398-9F83-9F22EB2EBEFA}"/>
    <hyperlink ref="J4835" r:id="rId8677" tooltip="https://1568886761.rsc.cdn77.org/books/17081/Thumbnail/large.gif" xr:uid="{A91CF5D7-531E-402E-98F0-3C9EA7DCDEA3}"/>
    <hyperlink ref="K4835" r:id="rId8678" tooltip="https://elibrarycub.com/Sample_ebook/S_17081.pdf" xr:uid="{90D963AF-2041-4EC0-967D-5C0A3926353B}"/>
    <hyperlink ref="J4836" r:id="rId8679" tooltip="https://1568886761.rsc.cdn77.org/books/17082/Thumbnail/large.gif" xr:uid="{D917AA66-76CF-4195-857B-6284F2FD1E11}"/>
    <hyperlink ref="K4836" r:id="rId8680" tooltip="https://elibrarycub.com/Sample_ebook/S_17082.pdf" xr:uid="{3A157A40-5655-4ABC-9F37-DF2BF8D1157D}"/>
    <hyperlink ref="J4837" r:id="rId8681" tooltip="https://1568886761.rsc.cdn77.org/books/17083/Thumbnail/large.gif" xr:uid="{CA1590D5-301C-4841-96FC-B0A70C7D0F0F}"/>
    <hyperlink ref="K4837" r:id="rId8682" tooltip="https://elibrarycub.com/Sample_ebook/S_17083.pdf" xr:uid="{3DF19248-6420-47C6-9D80-F741C278B1C5}"/>
    <hyperlink ref="J4838" r:id="rId8683" tooltip="https://1568886761.rsc.cdn77.org/books/17084/Thumbnail/large.gif" xr:uid="{C09E45C1-EB99-43A2-87D3-4298EC9573E5}"/>
    <hyperlink ref="K4838" r:id="rId8684" tooltip="https://elibrarycub.com/Sample_ebook/S_17084.pdf" xr:uid="{6FFE3379-4B41-4F84-B046-048141BF24A9}"/>
    <hyperlink ref="J4839" r:id="rId8685" tooltip="https://1568886761.rsc.cdn77.org/books/17085/Thumbnail/large.gif" xr:uid="{92E8CF57-CB68-4D87-A6ED-87E4D55865D7}"/>
    <hyperlink ref="K4839" r:id="rId8686" tooltip="https://elibrarycub.com/Sample_ebook/S_17085.pdf" xr:uid="{4F32295C-208F-4F3D-9D13-1475DBD5CFEB}"/>
    <hyperlink ref="J4840" r:id="rId8687" tooltip="https://1568886761.rsc.cdn77.org/books/17086/Thumbnail/large.gif" xr:uid="{AA649747-9D2D-482F-A628-D7B3ABF93218}"/>
    <hyperlink ref="K4840" r:id="rId8688" tooltip="https://elibrarycub.com/Sample_ebook/S_17086.pdf" xr:uid="{B3F8EBF2-FA0E-462B-AEA4-1F10BB6E27A3}"/>
    <hyperlink ref="J4841" r:id="rId8689" tooltip="https://1568886761.rsc.cdn77.org/books/17087/Thumbnail/large.gif" xr:uid="{00A025FC-C1A4-4D30-9443-C258611CB2DA}"/>
    <hyperlink ref="K4841" r:id="rId8690" tooltip="https://elibrarycub.com/Sample_ebook/S_17087.pdf" xr:uid="{690A857B-D277-4514-A4EE-57E14E67A88A}"/>
    <hyperlink ref="J4842" r:id="rId8691" tooltip="https://1568886761.rsc.cdn77.org/books/17088/Thumbnail/large.gif" xr:uid="{B48C75F1-0550-43D7-AFEE-405C85C573B2}"/>
    <hyperlink ref="K4842" r:id="rId8692" tooltip="https://elibrarycub.com/Sample_ebook/S_17088.pdf" xr:uid="{84EFFE84-3E32-4C55-874D-D4C5EA5030D3}"/>
    <hyperlink ref="J4843" r:id="rId8693" tooltip="https://1568886761.rsc.cdn77.org/books/17089/Thumbnail/large.gif" xr:uid="{4446B0FE-8FD6-4875-9025-3B5A0EE6F47C}"/>
    <hyperlink ref="K4843" r:id="rId8694" tooltip="https://elibrarycub.com/Sample_ebook/S_17089.pdf" xr:uid="{1B0AE9F2-F806-4D70-9F84-398626B028B9}"/>
    <hyperlink ref="J4844" r:id="rId8695" tooltip="https://1568886761.rsc.cdn77.org/books/17090/Thumbnail/large.gif" xr:uid="{9F22FA58-D6A8-4DB6-AF58-BB157E476FD2}"/>
    <hyperlink ref="K4844" r:id="rId8696" tooltip="https://elibrarycub.com/Sample_ebook/S_17090.pdf" xr:uid="{1395D902-5AF8-4FCA-8664-4EBE8F97E94A}"/>
    <hyperlink ref="J4845" r:id="rId8697" tooltip="https://1568886761.rsc.cdn77.org/books/17091/Thumbnail/large.gif" xr:uid="{D36D91E3-48C2-4BBE-805A-B39933B65AFD}"/>
    <hyperlink ref="K4845" r:id="rId8698" tooltip="https://elibrarycub.com/Sample_ebook/S_17091.pdf" xr:uid="{7E6A6EAD-CB76-445E-8AA5-CE1E6D5D4E3A}"/>
    <hyperlink ref="J4846" r:id="rId8699" tooltip="https://1568886761.rsc.cdn77.org/books/17092/Thumbnail/large.gif" xr:uid="{F49B1814-2D12-40BE-B81F-284DE4FFE4E8}"/>
    <hyperlink ref="K4846" r:id="rId8700" tooltip="https://elibrarycub.com/Sample_ebook/S_17092.pdf" xr:uid="{17B83B1D-2F7A-4564-8733-F02702C739BA}"/>
    <hyperlink ref="J4847" r:id="rId8701" tooltip="https://1568886761.rsc.cdn77.org/books/17093/Thumbnail/large.gif" xr:uid="{A1A361A2-148C-4B2E-A274-1C1009A02534}"/>
    <hyperlink ref="K4847" r:id="rId8702" tooltip="https://elibrarycub.com/Sample_ebook/S_17093.pdf" xr:uid="{498787C5-C61A-45A4-BA49-A5DE65EAABD1}"/>
    <hyperlink ref="J4848" r:id="rId8703" tooltip="https://1568886761.rsc.cdn77.org/books/17094/Thumbnail/large.gif" xr:uid="{F78452F7-E505-4888-BC02-D566CA88F8A6}"/>
    <hyperlink ref="K4848" r:id="rId8704" tooltip="https://elibrarycub.com/Sample_ebook/S_17094.pdf" xr:uid="{C0572AEF-A5A2-4770-95E4-8883CD82C9F5}"/>
    <hyperlink ref="J4849" r:id="rId8705" tooltip="https://1568886761.rsc.cdn77.org/books/17095/Thumbnail/large.gif" xr:uid="{75F12304-FF37-45B9-AE80-44DCB393896F}"/>
    <hyperlink ref="K4849" r:id="rId8706" tooltip="https://elibrarycub.com/Sample_ebook/S_17095.pdf" xr:uid="{77B3236F-8FA1-4E40-8F07-0E17AB38D8A4}"/>
    <hyperlink ref="J4850" r:id="rId8707" tooltip="https://1568886761.rsc.cdn77.org/books/17096/Thumbnail/large.gif" xr:uid="{01D3CE21-E823-485C-909A-DFA412E2F040}"/>
    <hyperlink ref="K4850" r:id="rId8708" tooltip="https://elibrarycub.com/Sample_ebook/S_17096.pdf" xr:uid="{D4F18642-613B-49E0-8804-01AB072AF858}"/>
    <hyperlink ref="J4851" r:id="rId8709" tooltip="https://1568886761.rsc.cdn77.org/books/17097/Thumbnail/large.gif" xr:uid="{2D5BFEC3-A897-42C6-9AA2-CBDA876EFEA5}"/>
    <hyperlink ref="K4851" r:id="rId8710" tooltip="https://elibrarycub.com/Sample_ebook/S_17097.pdf" xr:uid="{3F476447-3C48-4875-BE44-5C955C1167E5}"/>
    <hyperlink ref="J4852" r:id="rId8711" tooltip="https://1568886761.rsc.cdn77.org/books/17098/Thumbnail/large.gif" xr:uid="{09262B1D-C947-4CFB-99CE-42B3FD301FDF}"/>
    <hyperlink ref="K4852" r:id="rId8712" tooltip="https://elibrarycub.com/Sample_ebook/S_17098.pdf" xr:uid="{0122B49D-FF7C-4CB4-B083-F2DB9F33D9D9}"/>
    <hyperlink ref="J4853" r:id="rId8713" tooltip="https://1568886761.rsc.cdn77.org/books/17099/Thumbnail/large.gif" xr:uid="{EF928919-6763-47FE-83B8-71A07737A6ED}"/>
    <hyperlink ref="K4853" r:id="rId8714" tooltip="https://elibrarycub.com/Sample_ebook/S_17099.pdf" xr:uid="{CA6B18F8-D17B-41BE-8198-F56153BEEE48}"/>
    <hyperlink ref="J4854" r:id="rId8715" tooltip="https://1568886761.rsc.cdn77.org/books/17100/Thumbnail/large.gif" xr:uid="{AA50FCFE-9C1D-47B4-8A32-85A77C54CE35}"/>
    <hyperlink ref="K4854" r:id="rId8716" tooltip="https://elibrarycub.com/Sample_ebook/S_17100.pdf" xr:uid="{08F788C6-F1D3-4A1F-BA78-4867C118AF2E}"/>
    <hyperlink ref="J4855" r:id="rId8717" tooltip="https://1568886761.rsc.cdn77.org/books/17101/Thumbnail/large.gif" xr:uid="{FDE1AED5-54C3-4634-89B7-DD4C81B7DBB3}"/>
    <hyperlink ref="K4855" r:id="rId8718" tooltip="https://elibrarycub.com/Sample_ebook/S_17101.pdf" xr:uid="{C1F98AE3-41B0-4CC0-BAC7-253CA985E6E8}"/>
    <hyperlink ref="J4856" r:id="rId8719" tooltip="https://1568886761.rsc.cdn77.org/books/17102/Thumbnail/large.gif" xr:uid="{9B56EE5D-2CB8-4766-9C85-2DD2DD4DE11B}"/>
    <hyperlink ref="K4856" r:id="rId8720" tooltip="https://elibrarycub.com/Sample_ebook/S_17102.pdf" xr:uid="{8CE8C2F0-E4B7-4C01-8157-2F637ED2711C}"/>
    <hyperlink ref="J4857" r:id="rId8721" tooltip="https://1568886761.rsc.cdn77.org/books/17103/Thumbnail/large.gif" xr:uid="{729BAD4A-2A57-4D6A-AD7F-BE835D5B6AD2}"/>
    <hyperlink ref="K4857" r:id="rId8722" tooltip="https://elibrarycub.com/Sample_ebook/S_17103.pdf" xr:uid="{CA678173-539F-4A60-BFE0-9A882494C027}"/>
    <hyperlink ref="J4858" r:id="rId8723" tooltip="https://1568886761.rsc.cdn77.org/books/17104/Thumbnail/large.gif" xr:uid="{C7E75E1F-66ED-4169-AE37-F0DD12A09575}"/>
    <hyperlink ref="K4858" r:id="rId8724" tooltip="https://elibrarycub.com/Sample_ebook/S_17104.pdf" xr:uid="{634371A0-81BC-4164-A61A-A5529AE26C0D}"/>
    <hyperlink ref="J4859" r:id="rId8725" tooltip="https://1568886761.rsc.cdn77.org/books/17105/Thumbnail/large.gif" xr:uid="{13C47F6E-8C3B-4E11-A97A-E261C5292C95}"/>
    <hyperlink ref="K4859" r:id="rId8726" tooltip="https://elibrarycub.com/Sample_ebook/S_17105.pdf" xr:uid="{3B8073A8-8E25-444C-9280-181F91695D4A}"/>
    <hyperlink ref="J4860" r:id="rId8727" tooltip="https://1568886761.rsc.cdn77.org/books/17106/Thumbnail/large.gif" xr:uid="{0553B226-BC74-4F4D-AB45-50B7C86ED4A1}"/>
    <hyperlink ref="K4860" r:id="rId8728" tooltip="https://elibrarycub.com/Sample_ebook/S_17106.pdf" xr:uid="{73F4CCF9-3DB8-4094-A161-EF9F015CE123}"/>
    <hyperlink ref="J4861" r:id="rId8729" tooltip="https://1568886761.rsc.cdn77.org/books/17107/Thumbnail/large.gif" xr:uid="{F9A92FA4-7A6D-4800-A6D3-62411F1B8CDD}"/>
    <hyperlink ref="K4861" r:id="rId8730" tooltip="https://elibrarycub.com/Sample_ebook/S_17107.pdf" xr:uid="{70DDAA1E-2D5F-402B-AF8D-18DA1396BF5D}"/>
    <hyperlink ref="J4862" r:id="rId8731" tooltip="https://1568886761.rsc.cdn77.org/books/17108/Thumbnail/large.gif" xr:uid="{DB80A526-AACB-490B-85A2-43F448C9AEF4}"/>
    <hyperlink ref="K4862" r:id="rId8732" tooltip="https://elibrarycub.com/Sample_ebook/S_17108.pdf" xr:uid="{10A3251C-02EA-4F8F-BA0C-1D47381C75CD}"/>
    <hyperlink ref="J4863" r:id="rId8733" tooltip="https://1568886761.rsc.cdn77.org/books/17109/Thumbnail/large.gif" xr:uid="{2C9B13BE-B6E6-487E-9883-EF53A5BC069D}"/>
    <hyperlink ref="K4863" r:id="rId8734" tooltip="https://elibrarycub.com/Sample_ebook/S_17109.pdf" xr:uid="{DDCDB682-CD12-4D9C-AB11-EED60FA9FDCB}"/>
    <hyperlink ref="J4864" r:id="rId8735" tooltip="https://1568886761.rsc.cdn77.org/books/17110/Thumbnail/large.gif" xr:uid="{2CC917B1-7790-498A-9D33-BE8D878C8980}"/>
    <hyperlink ref="K4864" r:id="rId8736" tooltip="https://elibrarycub.com/Sample_ebook/S_17110.pdf" xr:uid="{9FFBB631-8717-4951-9C14-A11DC84819DB}"/>
    <hyperlink ref="J4865" r:id="rId8737" tooltip="https://1568886761.rsc.cdn77.org/books/17111/Thumbnail/large.gif" xr:uid="{63E313C9-44D2-4525-8D98-8F0332A7A6C0}"/>
    <hyperlink ref="K4865" r:id="rId8738" tooltip="https://elibrarycub.com/Sample_ebook/S_17111.pdf" xr:uid="{54D2BF34-55C2-41BD-82DB-6A0E42E85144}"/>
    <hyperlink ref="J4866" r:id="rId8739" tooltip="https://1568886761.rsc.cdn77.org/books/17112/Thumbnail/large.gif" xr:uid="{3CB6DE7A-2823-4FF3-B6E0-AFDB62216543}"/>
    <hyperlink ref="K4866" r:id="rId8740" tooltip="https://elibrarycub.com/Sample_ebook/S_17112.pdf" xr:uid="{829BEB0E-7D24-42D6-B852-4E280166818A}"/>
    <hyperlink ref="J4867" r:id="rId8741" tooltip="https://1568886761.rsc.cdn77.org/books/17113/Thumbnail/large.gif" xr:uid="{FCBC8302-163F-4A9C-ADE1-7B65EFA6C3A0}"/>
    <hyperlink ref="K4867" r:id="rId8742" tooltip="https://elibrarycub.com/Sample_ebook/S_17113.pdf" xr:uid="{AC11A068-507D-4543-8437-84E0792F42E2}"/>
    <hyperlink ref="J4868" r:id="rId8743" tooltip="https://1568886761.rsc.cdn77.org/books/17114/Thumbnail/large.gif" xr:uid="{1578C12F-938F-4C2C-9B02-8B99C5272AD5}"/>
    <hyperlink ref="K4868" r:id="rId8744" tooltip="https://elibrarycub.com/Sample_ebook/S_17114.pdf" xr:uid="{665FFD6A-26F9-48C9-905A-6B4D358C7611}"/>
    <hyperlink ref="J4869" r:id="rId8745" tooltip="https://1568886761.rsc.cdn77.org/books/17115/Thumbnail/large.gif" xr:uid="{BCBD3BBF-6BB3-4321-BCF7-2CF6A01D3B82}"/>
    <hyperlink ref="K4869" r:id="rId8746" tooltip="https://elibrarycub.com/Sample_ebook/S_17115.pdf" xr:uid="{EE60C260-27F4-4D67-A20E-5A670FFB6B08}"/>
    <hyperlink ref="J4870" r:id="rId8747" tooltip="https://1568886761.rsc.cdn77.org/books/17117/Thumbnail/large.gif" xr:uid="{9D92B474-F246-4F3A-8E0F-1FA430B1C8FB}"/>
    <hyperlink ref="K4870" r:id="rId8748" tooltip="https://elibrarycub.com/Sample_ebook/S_17117.pdf" xr:uid="{E8BA53E7-9F72-4A17-83E7-3833CAA3BAE2}"/>
    <hyperlink ref="J4871" r:id="rId8749" tooltip="https://1568886761.rsc.cdn77.org/books/17118/Thumbnail/large.gif" xr:uid="{CF6088C1-188B-414D-9E31-44DB5D7A9A07}"/>
    <hyperlink ref="K4871" r:id="rId8750" tooltip="https://elibrarycub.com/Sample_ebook/S_17118.pdf" xr:uid="{8EFDC826-BA30-456A-9E02-682AA7737AC4}"/>
    <hyperlink ref="J4872" r:id="rId8751" tooltip="https://1568886761.rsc.cdn77.org/books/17119/Thumbnail/large.gif" xr:uid="{9135DCBF-89DE-4584-A575-C1B16E37045D}"/>
    <hyperlink ref="K4872" r:id="rId8752" tooltip="https://elibrarycub.com/Sample_ebook/S_17119.pdf" xr:uid="{FB68666C-5D11-4D7C-8B9F-9DD52A3415E3}"/>
    <hyperlink ref="J4873" r:id="rId8753" tooltip="https://1568886761.rsc.cdn77.org/books/17120/Thumbnail/large.gif" xr:uid="{411C0856-FC19-46E6-B533-8A6409656367}"/>
    <hyperlink ref="K4873" r:id="rId8754" tooltip="https://elibrarycub.com/Sample_ebook/S_17120.pdf" xr:uid="{BE5894D8-9745-40BA-A27B-52ACBD98A636}"/>
    <hyperlink ref="J4874" r:id="rId8755" tooltip="https://1568886761.rsc.cdn77.org/books/17121/Thumbnail/large.gif" xr:uid="{F6D3D749-5635-4EAD-A821-5A11E7B965BF}"/>
    <hyperlink ref="K4874" r:id="rId8756" tooltip="https://elibrarycub.com/Sample_ebook/S_17121.pdf" xr:uid="{19C1B8E2-D585-42DA-8F5B-33060433A647}"/>
    <hyperlink ref="J4875" r:id="rId8757" tooltip="https://1568886761.rsc.cdn77.org/books/17122/Thumbnail/large.gif" xr:uid="{0F11903B-94DC-4FD3-A23A-A37E157BFBD0}"/>
    <hyperlink ref="K4875" r:id="rId8758" tooltip="https://elibrarycub.com/Sample_ebook/S_17122.pdf" xr:uid="{4E345781-EB15-4983-A3FF-020F9B0DD2E3}"/>
    <hyperlink ref="J4876" r:id="rId8759" tooltip="https://1568886761.rsc.cdn77.org/books/17128/Thumbnail/large.gif" xr:uid="{28C91BD5-4ACA-4DB0-BE66-310DD0F39C5A}"/>
    <hyperlink ref="K4876" r:id="rId8760" tooltip="https://elibrarycub.com/Sample_ebook/S_17128.pdf" xr:uid="{459C7B1F-D7A0-44F3-8F61-9836A9D92344}"/>
    <hyperlink ref="J4877" r:id="rId8761" tooltip="https://1568886761.rsc.cdn77.org/books/17129/Thumbnail/large.gif" xr:uid="{FBAD526B-1795-4411-858C-6475B845CD3E}"/>
    <hyperlink ref="K4877" r:id="rId8762" tooltip="https://elibrarycub.com/Sample_ebook/S_17129.pdf" xr:uid="{FEA008A1-CD95-461F-B17E-A2E9A53131A2}"/>
    <hyperlink ref="J4878" r:id="rId8763" tooltip="https://1568886761.rsc.cdn77.org/books/17130/Thumbnail/large.gif" xr:uid="{99227263-DB04-4D26-8A41-9B94205C0BE5}"/>
    <hyperlink ref="K4878" r:id="rId8764" tooltip="https://elibrarycub.com/Sample_ebook/S_17130.pdf" xr:uid="{3B9DB497-94AD-4B0A-A6A8-088A61C19E57}"/>
    <hyperlink ref="J4879" r:id="rId8765" tooltip="https://1568886761.rsc.cdn77.org/books/17131/Thumbnail/large.gif" xr:uid="{887DBE76-D055-45B7-986B-890CE6511F36}"/>
    <hyperlink ref="K4879" r:id="rId8766" tooltip="https://elibrarycub.com/Sample_ebook/S_17131.pdf" xr:uid="{9E42B849-B176-43EC-8F11-4DC25C48AE4E}"/>
    <hyperlink ref="J4880" r:id="rId8767" tooltip="https://1568886761.rsc.cdn77.org/books/17133/Thumbnail/large.gif" xr:uid="{851566E9-5544-4EB2-A790-4BD4BBEC5A5B}"/>
    <hyperlink ref="K4880" r:id="rId8768" tooltip="https://elibrarycub.com/Sample_ebook/S_17133.pdf" xr:uid="{665B07E5-8484-4E0E-AB4B-1881B8D7ABB8}"/>
    <hyperlink ref="J4881" r:id="rId8769" tooltip="https://1568886761.rsc.cdn77.org/books/17134/Thumbnail/large.gif" xr:uid="{62C2C730-45E5-4757-8149-051275C89FBC}"/>
    <hyperlink ref="K4881" r:id="rId8770" tooltip="https://elibrarycub.com/Sample_ebook/S_17134.pdf" xr:uid="{8B1C6B5A-724D-459B-8FD5-67AAA8B92762}"/>
    <hyperlink ref="J4882" r:id="rId8771" tooltip="https://1568886761.rsc.cdn77.org/books/17135/Thumbnail/large.gif" xr:uid="{EE538A65-4334-413C-A60F-BF33C9F9CEFB}"/>
    <hyperlink ref="K4882" r:id="rId8772" tooltip="https://elibrarycub.com/Sample_ebook/S_17135.pdf" xr:uid="{D1726C85-6260-4EC6-824F-0936E3F08238}"/>
    <hyperlink ref="J4883" r:id="rId8773" tooltip="https://1568886761.rsc.cdn77.org/books/17136/Thumbnail/large.gif" xr:uid="{39BD6F67-866D-4D05-8FAC-A307EAF03B9D}"/>
    <hyperlink ref="K4883" r:id="rId8774" tooltip="https://elibrarycub.com/Sample_ebook/S_17136.pdf" xr:uid="{7B5679ED-FF20-4564-B7C2-09009220AACC}"/>
    <hyperlink ref="J4884" r:id="rId8775" tooltip="https://1568886761.rsc.cdn77.org/books/17137/Thumbnail/large.gif" xr:uid="{83E4C4AB-4DE9-458D-832B-40BF322AEB0E}"/>
    <hyperlink ref="K4884" r:id="rId8776" tooltip="https://elibrarycub.com/Sample_ebook/S_17137.pdf" xr:uid="{B15BC097-561E-473B-A4D0-1BE5C8C3BB9D}"/>
    <hyperlink ref="J4885" r:id="rId8777" tooltip="https://1568886761.rsc.cdn77.org/books/17138/Thumbnail/large.gif" xr:uid="{22861111-B1C9-4488-AB80-5B1FEEBAEA71}"/>
    <hyperlink ref="K4885" r:id="rId8778" tooltip="https://elibrarycub.com/Sample_ebook/S_17138.pdf" xr:uid="{D1E155F0-A23B-4C5A-9566-E806F2F13218}"/>
    <hyperlink ref="J4886" r:id="rId8779" tooltip="https://1568886761.rsc.cdn77.org/books/17139/Thumbnail/large.gif" xr:uid="{BF1DCD7E-6EB8-437A-B7E0-D0877D225CB9}"/>
    <hyperlink ref="K4886" r:id="rId8780" tooltip="https://elibrarycub.com/Sample_ebook/S_17139.pdf" xr:uid="{BCDB487E-9961-4F00-B0B2-FE064A705A12}"/>
    <hyperlink ref="J4887" r:id="rId8781" tooltip="https://1568886761.rsc.cdn77.org/books/17140/Thumbnail/large.gif" xr:uid="{DD43EDE2-595D-478A-AE10-B9E6BE20557B}"/>
    <hyperlink ref="K4887" r:id="rId8782" tooltip="https://elibrarycub.com/Sample_ebook/S_17140.pdf" xr:uid="{F58F78B4-EDF4-4107-A741-F89CE96C9581}"/>
    <hyperlink ref="J4888" r:id="rId8783" tooltip="https://1568886761.rsc.cdn77.org/books/17141/Thumbnail/large.gif" xr:uid="{79F24959-28CA-4AB8-9199-EDE22E99F275}"/>
    <hyperlink ref="K4888" r:id="rId8784" tooltip="https://elibrarycub.com/Sample_ebook/S_17141.pdf" xr:uid="{3EA91DB1-9219-4F82-8866-6F4BC57CA6CC}"/>
    <hyperlink ref="J4889" r:id="rId8785" tooltip="https://1568886761.rsc.cdn77.org/books/17142/Thumbnail/large.gif" xr:uid="{221681D1-2025-47AE-A49F-7A0351EE0EC8}"/>
    <hyperlink ref="K4889" r:id="rId8786" tooltip="https://elibrarycub.com/Sample_ebook/S_17142.pdf" xr:uid="{B412BD27-63D2-42E4-84C1-BEA140489E38}"/>
    <hyperlink ref="J4890" r:id="rId8787" tooltip="https://1568886761.rsc.cdn77.org/books/17143/Thumbnail/large.gif" xr:uid="{057AFED0-DD0D-4F98-9D4B-C15F6D9A79AA}"/>
    <hyperlink ref="K4890" r:id="rId8788" tooltip="https://elibrarycub.com/Sample_ebook/S_17143.pdf" xr:uid="{DD3BA470-CDBD-4432-BFB6-07563031BA66}"/>
    <hyperlink ref="J4891" r:id="rId8789" tooltip="https://1568886761.rsc.cdn77.org/books/17144/Thumbnail/large.gif" xr:uid="{112F5F1C-1BB8-4B6C-848B-D1E23BE58944}"/>
    <hyperlink ref="K4891" r:id="rId8790" tooltip="https://elibrarycub.com/Sample_ebook/S_17144.pdf" xr:uid="{B7A40AA4-9F91-4059-842B-672A066E9E41}"/>
    <hyperlink ref="J4892" r:id="rId8791" tooltip="https://1568886761.rsc.cdn77.org/books/17145/Thumbnail/large.gif" xr:uid="{12C141ED-3F97-4A22-A4AE-8673E25C40BB}"/>
    <hyperlink ref="K4892" r:id="rId8792" tooltip="https://elibrarycub.com/Sample_ebook/S_17145.pdf" xr:uid="{2F874E35-A5D2-4B38-A04B-80FC26B4AC60}"/>
    <hyperlink ref="J4893" r:id="rId8793" tooltip="https://1568886761.rsc.cdn77.org/books/17146/Thumbnail/large.gif" xr:uid="{00355D22-3724-4E3D-8EEA-219D1DC120C8}"/>
    <hyperlink ref="K4893" r:id="rId8794" tooltip="https://elibrarycub.com/Sample_ebook/S_17146.pdf" xr:uid="{430AB9A8-5763-43A2-BD4D-E5F9464AB590}"/>
    <hyperlink ref="J4894" r:id="rId8795" tooltip="https://1568886761.rsc.cdn77.org/books/17147/Thumbnail/large.gif" xr:uid="{74F2962B-0C7C-413B-8756-1B57A56985D8}"/>
    <hyperlink ref="K4894" r:id="rId8796" tooltip="https://elibrarycub.com/Sample_ebook/S_17147.pdf" xr:uid="{64F4666F-9156-46C7-AFC3-AB1BBB4A7A19}"/>
    <hyperlink ref="J4895" r:id="rId8797" tooltip="https://1568886761.rsc.cdn77.org/books/17148/Thumbnail/large.gif" xr:uid="{9ADE8C62-FDD7-4B9E-8D64-0C50599304BB}"/>
    <hyperlink ref="K4895" r:id="rId8798" tooltip="https://elibrarycub.com/Sample_ebook/S_17148.pdf" xr:uid="{2CCE209E-1B6F-4D5D-BE2D-1A6383D5DF23}"/>
    <hyperlink ref="J4896" r:id="rId8799" tooltip="https://1568886761.rsc.cdn77.org/books/17149/Thumbnail/large.gif" xr:uid="{0EB32EE7-06CD-40F5-A531-774FBC8F06E7}"/>
    <hyperlink ref="K4896" r:id="rId8800" tooltip="https://elibrarycub.com/Sample_ebook/S_17149.pdf" xr:uid="{542140CF-56D9-489F-B36C-7BB557524509}"/>
    <hyperlink ref="J4897" r:id="rId8801" tooltip="https://1568886761.rsc.cdn77.org/books/17150/Thumbnail/large.gif" xr:uid="{034534A1-F3B9-499B-9014-41146810993E}"/>
    <hyperlink ref="K4897" r:id="rId8802" tooltip="https://elibrarycub.com/Sample_ebook/S_17150.pdf" xr:uid="{69929C73-C91B-4D7C-989F-3E868E3CBA3A}"/>
    <hyperlink ref="J4898" r:id="rId8803" tooltip="https://1568886761.rsc.cdn77.org/books/17151/Thumbnail/large.gif" xr:uid="{91218E58-FA52-4B75-8F71-3C3599246F3E}"/>
    <hyperlink ref="K4898" r:id="rId8804" tooltip="https://elibrarycub.com/Sample_ebook/S_17151.pdf" xr:uid="{D5F6506D-09F2-4DCF-9879-793CE011B674}"/>
    <hyperlink ref="J4899" r:id="rId8805" tooltip="https://1568886761.rsc.cdn77.org/books/17152/Thumbnail/large.gif" xr:uid="{1CFDEA32-C638-4AD7-9C42-1B7CCDDB0492}"/>
    <hyperlink ref="K4899" r:id="rId8806" tooltip="https://elibrarycub.com/Sample_ebook/S_17152.pdf" xr:uid="{0D98F0A7-5B62-43ED-A396-D5B6DBE055CA}"/>
    <hyperlink ref="J4900" r:id="rId8807" tooltip="https://1568886761.rsc.cdn77.org/books/17153/Thumbnail/large.gif" xr:uid="{410F8040-4D27-4AAD-B2C2-88EFF5624DBE}"/>
    <hyperlink ref="K4900" r:id="rId8808" tooltip="https://elibrarycub.com/Sample_ebook/S_17153.pdf" xr:uid="{A456A9EC-2492-48D8-8C3B-B4749D603631}"/>
    <hyperlink ref="J4901" r:id="rId8809" tooltip="https://1568886761.rsc.cdn77.org/books/17154/Thumbnail/large.gif" xr:uid="{03A8093D-AE20-4AD6-B176-1A032BC2DB48}"/>
    <hyperlink ref="K4901" r:id="rId8810" tooltip="https://elibrarycub.com/Sample_ebook/S_17154.pdf" xr:uid="{846FF123-EA62-4343-9A4F-5ED6BA514009}"/>
    <hyperlink ref="J4902" r:id="rId8811" tooltip="https://1568886761.rsc.cdn77.org/books/17155/Thumbnail/large.gif" xr:uid="{BAA2103F-B6B0-4609-AB2B-631FCB67CAF9}"/>
    <hyperlink ref="K4902" r:id="rId8812" tooltip="https://elibrarycub.com/Sample_ebook/S_17155.pdf" xr:uid="{B48700D3-0080-4384-995B-B0BEAA2A9D68}"/>
    <hyperlink ref="J4903" r:id="rId8813" tooltip="https://1568886761.rsc.cdn77.org/books/17156/Thumbnail/large.gif" xr:uid="{CB3B989A-E2CC-4C30-8025-C695DA7C1420}"/>
    <hyperlink ref="K4903" r:id="rId8814" tooltip="https://elibrarycub.com/Sample_ebook/S_17156.pdf" xr:uid="{A71EDCE1-2FB9-4FAD-8851-3269B91986AE}"/>
    <hyperlink ref="J4904" r:id="rId8815" tooltip="https://1568886761.rsc.cdn77.org/books/17157/Thumbnail/large.gif" xr:uid="{0C0FE3D9-5B23-4A12-8BF4-30F04E5A666E}"/>
    <hyperlink ref="K4904" r:id="rId8816" tooltip="https://elibrarycub.com/Sample_ebook/S_17157.pdf" xr:uid="{66C030B4-91EF-420D-9351-49527C071A07}"/>
    <hyperlink ref="J4905" r:id="rId8817" tooltip="https://1568886761.rsc.cdn77.org/books/17158/Thumbnail/large.gif" xr:uid="{ADC92170-FE8C-4622-BC6A-D8A7C773C8BA}"/>
    <hyperlink ref="K4905" r:id="rId8818" tooltip="https://elibrarycub.com/Sample_ebook/S_17158.pdf" xr:uid="{28C6210D-F377-4BFE-B139-524E99E38F9F}"/>
    <hyperlink ref="J4906" r:id="rId8819" tooltip="https://1568886761.rsc.cdn77.org/books/17159/Thumbnail/large.gif" xr:uid="{CBC89594-B420-4142-AA3D-8CEFC21B1C03}"/>
    <hyperlink ref="K4906" r:id="rId8820" tooltip="https://elibrarycub.com/Sample_ebook/S_17159.pdf" xr:uid="{8DDA648B-693B-4AF7-9FC5-8D89FE1B18A8}"/>
    <hyperlink ref="J4907" r:id="rId8821" tooltip="https://1568886761.rsc.cdn77.org/books/17160/Thumbnail/large.gif" xr:uid="{0E053167-CCF7-4626-BE21-998C5BC6F36B}"/>
    <hyperlink ref="K4907" r:id="rId8822" tooltip="https://elibrarycub.com/Sample_ebook/S_17160.pdf" xr:uid="{5ACF1426-72EB-4BA5-969A-A97C01354F00}"/>
    <hyperlink ref="J4908" r:id="rId8823" tooltip="https://1568886761.rsc.cdn77.org/books/17161/Thumbnail/large.gif" xr:uid="{0C49801C-1FEB-467E-9FD6-71A0C88789CC}"/>
    <hyperlink ref="K4908" r:id="rId8824" tooltip="https://elibrarycub.com/Sample_ebook/S_17161.pdf" xr:uid="{98990068-00B3-4C23-8933-FD0BA2701C94}"/>
    <hyperlink ref="J4909" r:id="rId8825" tooltip="https://1568886761.rsc.cdn77.org/books/17162/Thumbnail/large.gif" xr:uid="{45AF0E0E-0DB4-4DCC-977D-1678031FEB7C}"/>
    <hyperlink ref="K4909" r:id="rId8826" tooltip="https://elibrarycub.com/Sample_ebook/S_17162.pdf" xr:uid="{1A9659B9-C399-4071-BDF2-1065825BD9FA}"/>
    <hyperlink ref="J4910" r:id="rId8827" tooltip="https://1568886761.rsc.cdn77.org/books/17163/Thumbnail/large.gif" xr:uid="{E2EFE913-5F35-4F0C-BEFA-C7E31F64C5D1}"/>
    <hyperlink ref="K4910" r:id="rId8828" tooltip="https://elibrarycub.com/Sample_ebook/S_17163.pdf" xr:uid="{05C4A43D-629E-464D-9DFF-E80163EE2EDA}"/>
    <hyperlink ref="J4911" r:id="rId8829" tooltip="https://1568886761.rsc.cdn77.org/books/17164/Thumbnail/large.gif" xr:uid="{85DE3B0B-C53F-4247-B576-5CEF82A209BC}"/>
    <hyperlink ref="K4911" r:id="rId8830" tooltip="https://elibrarycub.com/Sample_ebook/S_17164.pdf" xr:uid="{E798A80C-6F20-43A7-AEAF-8BA6DA961852}"/>
    <hyperlink ref="J4912" r:id="rId8831" tooltip="https://1568886761.rsc.cdn77.org/books/17165/Thumbnail/large.gif" xr:uid="{6CF82BFB-E118-43D7-BB02-0EDBB0E67D58}"/>
    <hyperlink ref="K4912" r:id="rId8832" tooltip="https://elibrarycub.com/Sample_ebook/S_17165.pdf" xr:uid="{3F8F7EC2-445B-4B82-9A1F-723465CB74CD}"/>
    <hyperlink ref="J4913" r:id="rId8833" tooltip="https://1568886761.rsc.cdn77.org/books/17166/Thumbnail/large.gif" xr:uid="{60F4DFB4-0EBD-4914-A7C8-A5D0E99A1B1E}"/>
    <hyperlink ref="K4913" r:id="rId8834" tooltip="https://elibrarycub.com/Sample_ebook/S_17166.pdf" xr:uid="{F1AD5EB7-EEFB-48BC-904C-EA595DB7CDCD}"/>
    <hyperlink ref="J4914" r:id="rId8835" tooltip="https://1568886761.rsc.cdn77.org/books/17167/Thumbnail/large.gif" xr:uid="{0F4B5308-8DFA-4E27-945A-CF9BE7EEF75E}"/>
    <hyperlink ref="K4914" r:id="rId8836" tooltip="https://elibrarycub.com/Sample_ebook/S_17167.pdf" xr:uid="{A9D03F30-60FB-4BFF-815F-A36E6155A1AD}"/>
    <hyperlink ref="J4915" r:id="rId8837" tooltip="https://1568886761.rsc.cdn77.org/books/17168/Thumbnail/large.gif" xr:uid="{AB26B582-6939-4B66-89FF-22275ACE8F7F}"/>
    <hyperlink ref="K4915" r:id="rId8838" tooltip="https://elibrarycub.com/Sample_ebook/S_17168.pdf" xr:uid="{6710FE2D-69DA-4F61-AF2F-77E53B8E4DBF}"/>
    <hyperlink ref="J4916" r:id="rId8839" tooltip="https://1568886761.rsc.cdn77.org/books/17169/Thumbnail/large.gif" xr:uid="{ABA1DDF9-8470-441F-87C8-A0EB12A22F9F}"/>
    <hyperlink ref="K4916" r:id="rId8840" tooltip="https://elibrarycub.com/Sample_ebook/S_17169.pdf" xr:uid="{8A3813DD-5F22-49DB-AEBD-3EC410E58793}"/>
    <hyperlink ref="J4917" r:id="rId8841" tooltip="https://1568886761.rsc.cdn77.org/books/17170/Thumbnail/large.gif" xr:uid="{C59B5020-7169-43BF-9F17-98C00708EDF9}"/>
    <hyperlink ref="K4917" r:id="rId8842" tooltip="https://elibrarycub.com/Sample_ebook/S_17170.pdf" xr:uid="{5BB0C6D8-2F48-45DB-9912-A706ECBAFD9F}"/>
    <hyperlink ref="J4918" r:id="rId8843" tooltip="https://1568886761.rsc.cdn77.org/books/17171/Thumbnail/large.gif" xr:uid="{8C4BEF60-15DA-42B4-84DE-CC3EB8B55219}"/>
    <hyperlink ref="K4918" r:id="rId8844" tooltip="https://elibrarycub.com/Sample_ebook/S_17171.pdf" xr:uid="{151E0F81-D58F-473F-99F8-16D795BF6F3D}"/>
    <hyperlink ref="J4919" r:id="rId8845" tooltip="https://1568886761.rsc.cdn77.org/books/17172/Thumbnail/large.gif" xr:uid="{AE96675E-63E1-465E-998D-4B48C5D527A3}"/>
    <hyperlink ref="K4919" r:id="rId8846" tooltip="https://elibrarycub.com/Sample_ebook/S_17172.pdf" xr:uid="{30704F33-0039-4D99-A69D-363E913000D6}"/>
    <hyperlink ref="J4920" r:id="rId8847" tooltip="https://1568886761.rsc.cdn77.org/books/17173/Thumbnail/large.gif" xr:uid="{971A463A-8F32-40BD-9D19-7A3D34932AF1}"/>
    <hyperlink ref="K4920" r:id="rId8848" tooltip="https://elibrarycub.com/Sample_ebook/S_17173.pdf" xr:uid="{B8D148D5-228E-4052-91CC-40C11AF43015}"/>
    <hyperlink ref="J4921" r:id="rId8849" tooltip="https://1568886761.rsc.cdn77.org/books/17174/Thumbnail/large.gif" xr:uid="{AE014DF9-08FE-4E03-AB2D-95FFB1CBEBF4}"/>
    <hyperlink ref="K4921" r:id="rId8850" tooltip="https://elibrarycub.com/Sample_ebook/S_17174.pdf" xr:uid="{B37420BF-E4B2-491D-9F79-FC695729E3A6}"/>
    <hyperlink ref="J4922" r:id="rId8851" tooltip="https://1568886761.rsc.cdn77.org/books/17175/Thumbnail/large.gif" xr:uid="{63B3968F-6AE2-42C0-95FF-15AFD94CB8D3}"/>
    <hyperlink ref="K4922" r:id="rId8852" tooltip="https://elibrarycub.com/Sample_ebook/S_17175.pdf" xr:uid="{DB607B77-67CB-43FD-831B-CCF78F83C67C}"/>
    <hyperlink ref="J4923" r:id="rId8853" tooltip="https://1568886761.rsc.cdn77.org/books/17176/Thumbnail/large.gif" xr:uid="{224A8C3D-801F-48D3-A91D-F69B4092689D}"/>
    <hyperlink ref="K4923" r:id="rId8854" tooltip="https://elibrarycub.com/Sample_ebook/S_17176.pdf" xr:uid="{1E426CDC-3673-4066-ABA4-FA21A5EC702E}"/>
    <hyperlink ref="J4924" r:id="rId8855" tooltip="https://1568886761.rsc.cdn77.org/books/17177/Thumbnail/large.gif" xr:uid="{63CAA763-3F84-4607-9707-3255E8E46192}"/>
    <hyperlink ref="K4924" r:id="rId8856" tooltip="https://elibrarycub.com/Sample_ebook/S_17177.pdf" xr:uid="{F69BA072-AD3F-4E4F-82B7-4CBCA59827F8}"/>
    <hyperlink ref="J4925" r:id="rId8857" tooltip="https://1568886761.rsc.cdn77.org/books/17179/Thumbnail/large.gif" xr:uid="{CE1A6F6C-8B25-4E11-8662-2C9060C52A9D}"/>
    <hyperlink ref="K4925" r:id="rId8858" tooltip="https://elibrarycub.com/Sample_ebook/S_17179.pdf" xr:uid="{04B2A375-3C4C-49EF-9216-54C0D676EF27}"/>
    <hyperlink ref="J4926" r:id="rId8859" tooltip="https://1568886761.rsc.cdn77.org/books/17181/Thumbnail/large.gif" xr:uid="{9BEACC45-61FC-4E2E-936C-164A407B6DF8}"/>
    <hyperlink ref="K4926" r:id="rId8860" tooltip="https://elibrarycub.com/Sample_ebook/S_17181.pdf" xr:uid="{863F8BF5-A15C-4C49-B581-6436AB846989}"/>
    <hyperlink ref="J4927" r:id="rId8861" tooltip="https://1568886761.rsc.cdn77.org/books/17182/Thumbnail/large.gif" xr:uid="{4EC82694-8F56-4321-B7F1-E49E93F70E0A}"/>
    <hyperlink ref="K4927" r:id="rId8862" tooltip="https://elibrarycub.com/Sample_ebook/S_17182.pdf" xr:uid="{336185F0-C411-47E3-9D5D-78AA68496B41}"/>
    <hyperlink ref="J4928" r:id="rId8863" tooltip="https://1568886761.rsc.cdn77.org/books/17183/Thumbnail/large.gif" xr:uid="{33CF23DE-E4E5-473A-8BF2-06DBDAF020F5}"/>
    <hyperlink ref="K4928" r:id="rId8864" tooltip="https://elibrarycub.com/Sample_ebook/S_17183.pdf" xr:uid="{8DF0A067-5E53-481A-827C-FF8A2BD45A25}"/>
    <hyperlink ref="J4929" r:id="rId8865" tooltip="https://1568886761.rsc.cdn77.org/books/17184/Thumbnail/large.gif" xr:uid="{EEECFC9B-CA9F-4658-B53E-8E99E1FEF02E}"/>
    <hyperlink ref="K4929" r:id="rId8866" tooltip="https://elibrarycub.com/Sample_ebook/S_17184.pdf" xr:uid="{56EDD6D7-8C58-43AC-A2E4-D69C87DEC1E8}"/>
    <hyperlink ref="J4930" r:id="rId8867" tooltip="https://1568886761.rsc.cdn77.org/books/17187/Thumbnail/large.gif" xr:uid="{A5F960AB-184D-4852-A67B-964DC50CECCC}"/>
    <hyperlink ref="K4930" r:id="rId8868" tooltip="https://elibrarycub.com/Sample_ebook/S_17187.pdf" xr:uid="{B13E0A9C-7BC5-4A21-888D-8F5176791F0D}"/>
    <hyperlink ref="J4931" r:id="rId8869" tooltip="https://1568886761.rsc.cdn77.org/books/17188/Thumbnail/large.gif" xr:uid="{33D1A149-4894-4752-9B0D-4D8EEA14ADED}"/>
    <hyperlink ref="K4931" r:id="rId8870" tooltip="https://elibrarycub.com/Sample_ebook/S_17188.pdf" xr:uid="{A1E7E327-EAE0-4D48-9895-7FB9E226E928}"/>
    <hyperlink ref="J4932" r:id="rId8871" tooltip="https://1568886761.rsc.cdn77.org/books/17189/Thumbnail/large.gif" xr:uid="{3AC24F3A-159C-4C20-8BE1-3B658B2BED71}"/>
    <hyperlink ref="K4932" r:id="rId8872" tooltip="https://elibrarycub.com/Sample_ebook/S_17189.pdf" xr:uid="{202A79E3-16D6-47A4-8BE1-D6DF09C227AF}"/>
    <hyperlink ref="J4933" r:id="rId8873" tooltip="https://1568886761.rsc.cdn77.org/books/17190/Thumbnail/large.gif" xr:uid="{F6D35119-12C8-4284-A430-0AF45A32736C}"/>
    <hyperlink ref="K4933" r:id="rId8874" tooltip="https://elibrarycub.com/Sample_ebook/S_17190.pdf" xr:uid="{F52D0636-60D7-4E4F-BC56-F027EE9B54F0}"/>
    <hyperlink ref="J4934" r:id="rId8875" tooltip="https://1568886761.rsc.cdn77.org/books/17191/Thumbnail/large.gif" xr:uid="{31BCA8F2-E298-4B0D-A511-26086A266D4C}"/>
    <hyperlink ref="K4934" r:id="rId8876" tooltip="https://elibrarycub.com/Sample_ebook/S_17191.pdf" xr:uid="{5AE84B4E-028C-43EC-805D-F67F2141B39B}"/>
    <hyperlink ref="J4935" r:id="rId8877" tooltip="https://1568886761.rsc.cdn77.org/books/17193/Thumbnail/large.gif" xr:uid="{3B660B42-B2B6-4594-976A-466D1FD83D58}"/>
    <hyperlink ref="K4935" r:id="rId8878" tooltip="https://elibrarycub.com/Sample_ebook/S_17193.pdf" xr:uid="{3232AC48-108E-490F-8040-DB929E70A06F}"/>
    <hyperlink ref="J4936" r:id="rId8879" tooltip="https://1568886761.rsc.cdn77.org/books/17194/Thumbnail/large.gif" xr:uid="{091CA1E2-26A9-469E-A736-FED44B0964D4}"/>
    <hyperlink ref="K4936" r:id="rId8880" tooltip="https://elibrarycub.com/Sample_ebook/S_17194.pdf" xr:uid="{24D4ECCD-EA6F-4B31-9B07-54FE8990BA49}"/>
    <hyperlink ref="J4937" r:id="rId8881" tooltip="https://1568886761.rsc.cdn77.org/books/17198/Thumbnail/large.gif" xr:uid="{9ECD28B8-B7DB-453B-9A4C-29A395D84C75}"/>
    <hyperlink ref="K4937" r:id="rId8882" tooltip="https://elibrarycub.com/Sample_ebook/S_17198.pdf" xr:uid="{83CECFF4-F93F-4FEF-AAEA-37255008AC13}"/>
    <hyperlink ref="J4938" r:id="rId8883" tooltip="https://1568886761.rsc.cdn77.org/books/17200/Thumbnail/large.gif" xr:uid="{8577AED0-BCC7-4E73-B7A2-A92BD49CB2FB}"/>
    <hyperlink ref="K4938" r:id="rId8884" tooltip="https://elibrarycub.com/Sample_ebook/S_17200.pdf" xr:uid="{848ED54F-CC42-4BF4-86C2-92FD1BC3CFB6}"/>
    <hyperlink ref="J4939" r:id="rId8885" tooltip="https://1568886761.rsc.cdn77.org/books/17202/Thumbnail/large.gif" xr:uid="{4E436895-A167-42DD-B1A2-012DE3A3B878}"/>
    <hyperlink ref="K4939" r:id="rId8886" tooltip="https://elibrarycub.com/Sample_ebook/S_17202.pdf" xr:uid="{9AECF4C6-2115-4C24-9917-615397F6BAA8}"/>
    <hyperlink ref="J4940" r:id="rId8887" tooltip="https://1568886761.rsc.cdn77.org/books/17204/Thumbnail/large.gif" xr:uid="{B092196E-0673-46A2-9450-1719746A40E3}"/>
    <hyperlink ref="K4940" r:id="rId8888" tooltip="https://elibrarycub.com/Sample_ebook/S_17204.pdf" xr:uid="{371BD486-0F70-48C7-8EA2-BAA5E3381277}"/>
    <hyperlink ref="J4941" r:id="rId8889" tooltip="https://1568886761.rsc.cdn77.org/books/17205/Thumbnail/large.gif" xr:uid="{1E8244F4-B012-468E-97BE-BAE9FAFECA36}"/>
    <hyperlink ref="K4941" r:id="rId8890" tooltip="https://elibrarycub.com/Sample_ebook/S_17205.pdf" xr:uid="{3AE83114-415C-4FFB-BF0D-93AFB8AFE5EE}"/>
    <hyperlink ref="J4942" r:id="rId8891" tooltip="https://1568886761.rsc.cdn77.org/books/17207/Thumbnail/large.gif" xr:uid="{39AEFC79-CD8A-4979-9292-FA234A365335}"/>
    <hyperlink ref="K4942" r:id="rId8892" tooltip="https://elibrarycub.com/Sample_ebook/S_17207.pdf" xr:uid="{20A2B098-DCFC-4D24-833E-54CABD1C0994}"/>
    <hyperlink ref="J4943" r:id="rId8893" tooltip="https://1568886761.rsc.cdn77.org/books/17213/Thumbnail/large.gif" xr:uid="{857FD439-4CE1-44C9-8831-39E23171D19B}"/>
    <hyperlink ref="K4943" r:id="rId8894" tooltip="https://elibrarycub.com/Sample_ebook/S_17213.pdf" xr:uid="{5195713E-0BC9-46EC-825A-6A12B0F05972}"/>
    <hyperlink ref="J4944" r:id="rId8895" tooltip="https://1568886761.rsc.cdn77.org/books/17214/Thumbnail/large.gif" xr:uid="{75A2DE33-04EA-4B5F-A77F-0BA3A29DA235}"/>
    <hyperlink ref="K4944" r:id="rId8896" tooltip="https://elibrarycub.com/Sample_ebook/S_17214.pdf" xr:uid="{196650E5-D466-4C11-82BC-B0CA80B9E52B}"/>
    <hyperlink ref="J4945" r:id="rId8897" tooltip="https://1568886761.rsc.cdn77.org/books/17215/Thumbnail/large.gif" xr:uid="{C2C8F369-BBB8-4B56-B951-A94DBD76D330}"/>
    <hyperlink ref="K4945" r:id="rId8898" tooltip="https://elibrarycub.com/Sample_ebook/S_17215.pdf" xr:uid="{58A40F01-EB3A-41E4-8D26-3C243AE02100}"/>
    <hyperlink ref="J4946" r:id="rId8899" tooltip="https://1568886761.rsc.cdn77.org/books/17216/Thumbnail/large.gif" xr:uid="{42BDD873-9E9C-47FF-9E92-B34AF745F35A}"/>
    <hyperlink ref="K4946" r:id="rId8900" tooltip="https://elibrarycub.com/Sample_ebook/S_17216.pdf" xr:uid="{1162615D-57FD-4F6D-9998-BD4174C7AA35}"/>
    <hyperlink ref="J4947" r:id="rId8901" tooltip="https://1568886761.rsc.cdn77.org/books/17217/Thumbnail/large.gif" xr:uid="{9E7AE036-7721-4FAF-BC0A-97B19D48F7B3}"/>
    <hyperlink ref="K4947" r:id="rId8902" tooltip="https://elibrarycub.com/Sample_ebook/S_17217.pdf" xr:uid="{CA0E6B9F-6D4B-4124-A93B-4CBC79AD5B82}"/>
    <hyperlink ref="J4948" r:id="rId8903" tooltip="https://1568886761.rsc.cdn77.org/books/17218/Thumbnail/large.gif" xr:uid="{D530A4FB-1CB1-4F31-9B39-E07F6955B8CA}"/>
    <hyperlink ref="K4948" r:id="rId8904" tooltip="https://elibrarycub.com/Sample_ebook/S_17218.pdf" xr:uid="{186B6E83-808C-4C8F-8760-87AB75D3C3EA}"/>
    <hyperlink ref="J4949" r:id="rId8905" tooltip="https://1568886761.rsc.cdn77.org/books/17219/Thumbnail/large.gif" xr:uid="{49AF0C70-23EE-4B00-9D9A-757607C7393D}"/>
    <hyperlink ref="K4949" r:id="rId8906" tooltip="https://elibrarycub.com/Sample_ebook/S_17219.pdf" xr:uid="{8C1761CF-EDA1-45E3-93F1-C4F32A297C39}"/>
    <hyperlink ref="J4950" r:id="rId8907" tooltip="https://1568886761.rsc.cdn77.org/books/17220/Thumbnail/large.gif" xr:uid="{948DD6DD-0350-47A5-BB31-6182DC3CED61}"/>
    <hyperlink ref="K4950" r:id="rId8908" tooltip="https://elibrarycub.com/Sample_ebook/S_17220.pdf" xr:uid="{53371C4C-389A-43A2-89C1-A911E442006D}"/>
    <hyperlink ref="J4951" r:id="rId8909" tooltip="https://1568886761.rsc.cdn77.org/books/17221/Thumbnail/large.gif" xr:uid="{5E94231A-B9FA-4D0D-A1E1-F0553EFDC509}"/>
    <hyperlink ref="K4951" r:id="rId8910" tooltip="https://elibrarycub.com/Sample_ebook/S_17221.pdf" xr:uid="{C3520748-B45C-406B-89F7-C11D2E0A714B}"/>
    <hyperlink ref="J4952" r:id="rId8911" tooltip="https://1568886761.rsc.cdn77.org/books/17222/Thumbnail/large.gif" xr:uid="{58EB7723-0D28-4AFF-8CA0-FE2D5D86723B}"/>
    <hyperlink ref="K4952" r:id="rId8912" tooltip="https://elibrarycub.com/Sample_ebook/S_17222.pdf" xr:uid="{7D8ECBE9-24CC-4750-BFB4-EFD8E2AAF347}"/>
    <hyperlink ref="J4953" r:id="rId8913" tooltip="https://1568886761.rsc.cdn77.org/books/17223/Thumbnail/large.gif" xr:uid="{992AC457-DDD6-423F-BE96-A569932461B6}"/>
    <hyperlink ref="K4953" r:id="rId8914" tooltip="https://elibrarycub.com/Sample_ebook/S_17223.pdf" xr:uid="{BA3EA6BE-C4CB-4673-B035-A2D9CA15FC38}"/>
    <hyperlink ref="J4954" r:id="rId8915" tooltip="https://1568886761.rsc.cdn77.org/books/17224/Thumbnail/large.gif" xr:uid="{0D3B53EB-9F73-4496-9E7A-D92A6DB754D7}"/>
    <hyperlink ref="K4954" r:id="rId8916" tooltip="https://elibrarycub.com/Sample_ebook/S_17224.pdf" xr:uid="{D922D26B-C498-4544-B2DD-26530BE54869}"/>
    <hyperlink ref="J4955" r:id="rId8917" tooltip="https://1568886761.rsc.cdn77.org/books/17225/Thumbnail/large.gif" xr:uid="{B0C55284-02DA-4344-886B-E1DDEA5F6D7A}"/>
    <hyperlink ref="K4955" r:id="rId8918" tooltip="https://elibrarycub.com/Sample_ebook/S_17225.pdf" xr:uid="{76DB70D9-212B-4529-9A97-859511D2975D}"/>
    <hyperlink ref="J4956" r:id="rId8919" tooltip="https://1568886761.rsc.cdn77.org/books/17226/Thumbnail/large.gif" xr:uid="{7B14903F-F0CF-44FC-945B-A41E80612240}"/>
    <hyperlink ref="K4956" r:id="rId8920" tooltip="https://elibrarycub.com/Sample_ebook/S_17226.pdf" xr:uid="{A9E1DD3D-1B88-4F1A-868D-4728D6EE2E2E}"/>
    <hyperlink ref="J4957" r:id="rId8921" tooltip="https://1568886761.rsc.cdn77.org/books/17227/Thumbnail/large.gif" xr:uid="{03E0DBDD-DA9D-4F73-BB80-097DCD312672}"/>
    <hyperlink ref="K4957" r:id="rId8922" tooltip="https://elibrarycub.com/Sample_ebook/S_17227.pdf" xr:uid="{036929A3-4840-4D7B-819C-EC032FA43CEF}"/>
    <hyperlink ref="J4958" r:id="rId8923" tooltip="https://1568886761.rsc.cdn77.org/books/17228/Thumbnail/large.gif" xr:uid="{431A2FE8-1D22-4451-9321-353F718261C4}"/>
    <hyperlink ref="K4958" r:id="rId8924" tooltip="https://elibrarycub.com/Sample_ebook/S_17228.pdf" xr:uid="{1E0CC753-22D9-491C-8CF8-6F109B391F60}"/>
    <hyperlink ref="J4959" r:id="rId8925" tooltip="https://1568886761.rsc.cdn77.org/books/17229/Thumbnail/large.gif" xr:uid="{C719A74C-2AD6-4151-BDD6-EA484B37271E}"/>
    <hyperlink ref="K4959" r:id="rId8926" tooltip="https://elibrarycub.com/Sample_ebook/S_17229.pdf" xr:uid="{37AA8795-DE7D-4208-BC29-C2BB064B2703}"/>
    <hyperlink ref="J4960" r:id="rId8927" tooltip="https://1568886761.rsc.cdn77.org/books/17230/Thumbnail/large.gif" xr:uid="{A5246EE7-64B2-46E3-9CE3-CABEA8967A04}"/>
    <hyperlink ref="K4960" r:id="rId8928" tooltip="https://elibrarycub.com/Sample_ebook/S_17230.pdf" xr:uid="{8087B91A-F680-4135-A1DB-17914EA80709}"/>
    <hyperlink ref="J4961" r:id="rId8929" tooltip="https://1568886761.rsc.cdn77.org/books/17231/Thumbnail/large.gif" xr:uid="{31411E12-5756-402C-850C-0421B42AA851}"/>
    <hyperlink ref="K4961" r:id="rId8930" tooltip="https://elibrarycub.com/Sample_ebook/S_17231.pdf" xr:uid="{61CEF4F5-ED04-4CE2-A22D-BEECC4B2ED32}"/>
    <hyperlink ref="J4962" r:id="rId8931" tooltip="https://1568886761.rsc.cdn77.org/books/17232/Thumbnail/large.gif" xr:uid="{6F120A53-FB73-4E1F-AF97-1FD4DF2718B5}"/>
    <hyperlink ref="K4962" r:id="rId8932" tooltip="https://elibrarycub.com/Sample_ebook/S_17232.pdf" xr:uid="{132B4D39-4BB7-484E-92CD-E9907B2CCF96}"/>
    <hyperlink ref="J4963" r:id="rId8933" tooltip="https://1568886761.rsc.cdn77.org/books/17233/Thumbnail/large.gif" xr:uid="{EFA30743-4087-417C-853D-3EFA472810C7}"/>
    <hyperlink ref="K4963" r:id="rId8934" tooltip="https://elibrarycub.com/Sample_ebook/S_17233.pdf" xr:uid="{A5727A27-866A-447E-906C-9D1C61C609A8}"/>
    <hyperlink ref="J4964" r:id="rId8935" tooltip="https://1568886761.rsc.cdn77.org/books/17234/Thumbnail/large.gif" xr:uid="{99D2A5FE-AC19-482B-8726-8E6F2370A882}"/>
    <hyperlink ref="K4964" r:id="rId8936" tooltip="https://elibrarycub.com/Sample_ebook/S_17234.pdf" xr:uid="{18759802-D449-4025-A25A-2D2C7F8E2701}"/>
    <hyperlink ref="J4965" r:id="rId8937" tooltip="https://1568886761.rsc.cdn77.org/books/17235/Thumbnail/large.gif" xr:uid="{94CAF5D8-E7F9-4A51-9D53-E887C4443B0E}"/>
    <hyperlink ref="K4965" r:id="rId8938" tooltip="https://elibrarycub.com/Sample_ebook/S_17235.pdf" xr:uid="{A0CD7A48-63FF-4F4B-BE8C-35D763045FCE}"/>
    <hyperlink ref="J4966" r:id="rId8939" tooltip="https://1568886761.rsc.cdn77.org/books/17236/Thumbnail/large.gif" xr:uid="{60755913-7CF8-483D-968A-3746F30BB280}"/>
    <hyperlink ref="K4966" r:id="rId8940" tooltip="https://elibrarycub.com/Sample_ebook/S_17236.pdf" xr:uid="{C7C766FF-FD10-4244-BF49-EEE48B7BF58E}"/>
    <hyperlink ref="J4967" r:id="rId8941" tooltip="https://1568886761.rsc.cdn77.org/books/17237/Thumbnail/large.gif" xr:uid="{6FCBA0D4-76CB-4002-AC73-7369FA0022CD}"/>
    <hyperlink ref="K4967" r:id="rId8942" tooltip="https://elibrarycub.com/Sample_ebook/S_17237.pdf" xr:uid="{44E75B53-A053-48C6-89B9-8B6F7E1F129C}"/>
    <hyperlink ref="J4968" r:id="rId8943" tooltip="https://1568886761.rsc.cdn77.org/books/17238/Thumbnail/large.gif" xr:uid="{D8753A7E-56EB-493F-B0C8-13E9C38095E7}"/>
    <hyperlink ref="K4968" r:id="rId8944" tooltip="https://elibrarycub.com/Sample_ebook/S_17238.pdf" xr:uid="{A53E4136-42BC-419B-89CA-E6D7B2603438}"/>
    <hyperlink ref="J4969" r:id="rId8945" tooltip="https://1568886761.rsc.cdn77.org/books/17240/Thumbnail/large.gif" xr:uid="{BB0E0821-3330-48D4-BDF6-796B11714D19}"/>
    <hyperlink ref="K4969" r:id="rId8946" tooltip="https://elibrarycub.com/Sample_ebook/S_17240.pdf" xr:uid="{92EF4B5A-CF09-440C-922B-1811E54104B9}"/>
    <hyperlink ref="J4970" r:id="rId8947" tooltip="https://1568886761.rsc.cdn77.org/books/17241/Thumbnail/large.gif" xr:uid="{5CCAECAF-3C7D-4614-88BF-EA5151D84458}"/>
    <hyperlink ref="K4970" r:id="rId8948" tooltip="https://elibrarycub.com/Sample_ebook/S_17241.pdf" xr:uid="{3AAF3E27-20FA-4A35-9A77-028A118B31E3}"/>
    <hyperlink ref="J4971" r:id="rId8949" tooltip="https://1568886761.rsc.cdn77.org/books/17242/Thumbnail/large.gif" xr:uid="{AEE0A039-B7A0-4B6B-9E5C-84449F96FF28}"/>
    <hyperlink ref="K4971" r:id="rId8950" tooltip="https://elibrarycub.com/Sample_ebook/S_17242.pdf" xr:uid="{0F2B4D31-D97A-477C-BA20-CE297D482B2C}"/>
    <hyperlink ref="J4972" r:id="rId8951" tooltip="https://1568886761.rsc.cdn77.org/books/17243/Thumbnail/large.gif" xr:uid="{480C9537-34FE-42BF-99FA-8CB983DE3753}"/>
    <hyperlink ref="K4972" r:id="rId8952" tooltip="https://elibrarycub.com/Sample_ebook/S_17243.pdf" xr:uid="{6265561F-F798-4EEE-B459-011717A9EB59}"/>
    <hyperlink ref="J4973" r:id="rId8953" tooltip="https://1568886761.rsc.cdn77.org/books/17244/Thumbnail/large.gif" xr:uid="{2AF9CCE9-B366-4493-B247-BB61937841E2}"/>
    <hyperlink ref="K4973" r:id="rId8954" tooltip="https://elibrarycub.com/Sample_ebook/S_17244.pdf" xr:uid="{FAFAB49B-9326-4E6C-A5CA-D0402BC50804}"/>
    <hyperlink ref="J4974" r:id="rId8955" tooltip="https://1568886761.rsc.cdn77.org/books/17245/Thumbnail/large.gif" xr:uid="{5910F021-3C08-4770-993F-09A8E978467F}"/>
    <hyperlink ref="K4974" r:id="rId8956" tooltip="https://elibrarycub.com/Sample_ebook/S_17245.pdf" xr:uid="{024A3300-B423-4E10-8D02-089F7535C950}"/>
    <hyperlink ref="J4975" r:id="rId8957" tooltip="https://1568886761.rsc.cdn77.org/books/17246/Thumbnail/large.gif" xr:uid="{5312AFD6-8F7C-4D30-BEA4-93A80F5600A3}"/>
    <hyperlink ref="K4975" r:id="rId8958" tooltip="https://elibrarycub.com/Sample_ebook/S_17246.pdf" xr:uid="{01441BCC-D10D-4891-A739-B7FC27B61ED6}"/>
    <hyperlink ref="J4976" r:id="rId8959" tooltip="https://1568886761.rsc.cdn77.org/books/17247/Thumbnail/large.gif" xr:uid="{C3BFAA5D-C7A7-4652-B932-C0268ECD6928}"/>
    <hyperlink ref="K4976" r:id="rId8960" tooltip="https://elibrarycub.com/Sample_ebook/S_17247.pdf" xr:uid="{84C5F5AE-BDB3-4E60-ACD1-97C4CFA68F16}"/>
    <hyperlink ref="J4977" r:id="rId8961" tooltip="https://1568886761.rsc.cdn77.org/books/17249/Thumbnail/large.gif" xr:uid="{2C233939-A2B9-4131-8764-0337EC61016B}"/>
    <hyperlink ref="K4977" r:id="rId8962" tooltip="https://elibrarycub.com/Sample_ebook/S_17249.pdf" xr:uid="{E6590648-1B8F-47ED-9DA6-70F722E4E7D4}"/>
    <hyperlink ref="J4978" r:id="rId8963" tooltip="https://1568886761.rsc.cdn77.org/books/17250/Thumbnail/large.gif" xr:uid="{0B08B69F-52A4-47AB-8200-1368F2BA87E5}"/>
    <hyperlink ref="K4978" r:id="rId8964" tooltip="https://elibrarycub.com/Sample_ebook/S_17250.pdf" xr:uid="{B2D15CDA-EF5A-4D9B-9EDF-04598CDEC08D}"/>
    <hyperlink ref="J4979" r:id="rId8965" tooltip="https://1568886761.rsc.cdn77.org/books/17251/Thumbnail/large.gif" xr:uid="{4337D4E9-6C49-474D-8527-69023F8761A0}"/>
    <hyperlink ref="K4979" r:id="rId8966" tooltip="https://elibrarycub.com/Sample_ebook/S_17251.pdf" xr:uid="{726F6DD1-FD2E-4905-9E32-A07B40EB53D1}"/>
    <hyperlink ref="J4980" r:id="rId8967" tooltip="https://1568886761.rsc.cdn77.org/books/17252/Thumbnail/large.gif" xr:uid="{C609AD14-5C36-4C4E-96E2-0963A00E3525}"/>
    <hyperlink ref="K4980" r:id="rId8968" tooltip="https://elibrarycub.com/Sample_ebook/S_17252.pdf" xr:uid="{E488350F-8B01-42C0-B9E7-F5512F629190}"/>
    <hyperlink ref="J4981" r:id="rId8969" tooltip="https://1568886761.rsc.cdn77.org/books/17253/Thumbnail/large.gif" xr:uid="{D49555D9-1C99-42CE-9585-73FBD87B4DDD}"/>
    <hyperlink ref="K4981" r:id="rId8970" tooltip="https://elibrarycub.com/Sample_ebook/S_17253.pdf" xr:uid="{3B4CD437-85EB-4C8E-AD27-AF1EE5795989}"/>
    <hyperlink ref="J4982" r:id="rId8971" tooltip="https://1568886761.rsc.cdn77.org/books/17254/Thumbnail/large.gif" xr:uid="{3F9E024C-0CD1-48E1-9E6A-2F5C7C93DA5E}"/>
    <hyperlink ref="K4982" r:id="rId8972" tooltip="https://elibrarycub.com/Sample_ebook/S_17254.pdf" xr:uid="{CF528433-7338-44E1-9215-27C64F04FE1C}"/>
    <hyperlink ref="J4983" r:id="rId8973" tooltip="https://1568886761.rsc.cdn77.org/books/17255/Thumbnail/large.gif" xr:uid="{ADBE90DE-103D-481B-A1F2-523613EBE6E6}"/>
    <hyperlink ref="K4983" r:id="rId8974" tooltip="https://elibrarycub.com/Sample_ebook/S_17255.pdf" xr:uid="{D4305D93-0C13-47B8-AD08-D5E6E885AC0B}"/>
    <hyperlink ref="J4984" r:id="rId8975" tooltip="https://1568886761.rsc.cdn77.org/books/17256/Thumbnail/large.gif" xr:uid="{2D5540CC-2952-482C-AB1B-8112CCAF7342}"/>
    <hyperlink ref="K4984" r:id="rId8976" tooltip="https://elibrarycub.com/Sample_ebook/S_17256.pdf" xr:uid="{F6CB277A-C3B1-4203-87BA-936D1277AE9A}"/>
    <hyperlink ref="J4985" r:id="rId8977" tooltip="https://1568886761.rsc.cdn77.org/books/17257/Thumbnail/large.gif" xr:uid="{0A9B1760-350C-4BB7-A10A-6FD4031BBCD4}"/>
    <hyperlink ref="K4985" r:id="rId8978" tooltip="https://elibrarycub.com/Sample_ebook/S_17257.pdf" xr:uid="{AC608671-9392-4714-8200-F71AA0D1CAD8}"/>
    <hyperlink ref="J4986" r:id="rId8979" tooltip="https://1568886761.rsc.cdn77.org/books/17258/Thumbnail/large.gif" xr:uid="{0A6D292F-7FD5-4116-8A7B-3EF42DA0D7C2}"/>
    <hyperlink ref="K4986" r:id="rId8980" tooltip="https://elibrarycub.com/Sample_ebook/S_17258.pdf" xr:uid="{2F0FA729-ABF0-4D36-BF65-9D868D675A40}"/>
    <hyperlink ref="J4987" r:id="rId8981" tooltip="https://1568886761.rsc.cdn77.org/books/17259/Thumbnail/large.gif" xr:uid="{A4D9668C-2105-46EE-95F1-3BA834428911}"/>
    <hyperlink ref="K4987" r:id="rId8982" tooltip="https://elibrarycub.com/Sample_ebook/S_17259.pdf" xr:uid="{ED097561-CE03-41D5-BC70-8C3B85CB543D}"/>
    <hyperlink ref="J4988" r:id="rId8983" tooltip="https://1568886761.rsc.cdn77.org/books/17260/Thumbnail/large.gif" xr:uid="{CE29E972-623B-4C0B-ABC2-C2DD3F7DE62A}"/>
    <hyperlink ref="K4988" r:id="rId8984" tooltip="https://elibrarycub.com/Sample_ebook/S_17260.pdf" xr:uid="{1FB195ED-BB59-43F4-B7F8-67913E3C8AAB}"/>
    <hyperlink ref="J4989" r:id="rId8985" tooltip="https://1568886761.rsc.cdn77.org/books/17261/Thumbnail/large.gif" xr:uid="{B3A82C01-7A54-422B-B7AF-B5AFF3655345}"/>
    <hyperlink ref="K4989" r:id="rId8986" tooltip="https://elibrarycub.com/Sample_ebook/S_17261.pdf" xr:uid="{2CD708FF-E3B7-456F-A18A-83FA34D8BC62}"/>
    <hyperlink ref="J4990" r:id="rId8987" tooltip="https://1568886761.rsc.cdn77.org/books/17262/Thumbnail/large.gif" xr:uid="{C7A06D3A-12A4-4B6A-A9FC-642D709BA768}"/>
    <hyperlink ref="K4990" r:id="rId8988" tooltip="https://elibrarycub.com/Sample_ebook/S_17262.pdf" xr:uid="{71F91725-6A93-400A-902B-8060D78528CB}"/>
    <hyperlink ref="J4991" r:id="rId8989" tooltip="https://1568886761.rsc.cdn77.org/books/17263/Thumbnail/large.gif" xr:uid="{6A3D041E-7AB4-49CF-B113-1DA18596CA71}"/>
    <hyperlink ref="K4991" r:id="rId8990" tooltip="https://elibrarycub.com/Sample_ebook/S_17263.pdf" xr:uid="{D6EAEB75-5802-4331-AA5E-9BA65CA97C7D}"/>
    <hyperlink ref="J4992" r:id="rId8991" tooltip="https://1568886761.rsc.cdn77.org/books/17264/Thumbnail/large.gif" xr:uid="{CEFFAA78-0CEA-4A44-BE77-9C22ABA4CBB0}"/>
    <hyperlink ref="K4992" r:id="rId8992" tooltip="https://elibrarycub.com/Sample_ebook/S_17264.pdf" xr:uid="{F561A6EA-4868-4F00-98A9-223944411E31}"/>
    <hyperlink ref="J4993" r:id="rId8993" tooltip="https://1568886761.rsc.cdn77.org/books/17265/Thumbnail/large.gif" xr:uid="{B20D50C5-379B-45E3-B33C-75F133AD185C}"/>
    <hyperlink ref="K4993" r:id="rId8994" tooltip="https://elibrarycub.com/Sample_ebook/S_17265.pdf" xr:uid="{81C8A1DB-B686-4C3D-BB60-A4E35C944806}"/>
    <hyperlink ref="J4994" r:id="rId8995" tooltip="https://1568886761.rsc.cdn77.org/books/17266/Thumbnail/large.gif" xr:uid="{4B0BE677-687F-4D7E-9F3C-DB5315AA640D}"/>
    <hyperlink ref="K4994" r:id="rId8996" tooltip="https://elibrarycub.com/Sample_ebook/S_17266.pdf" xr:uid="{966825EF-84CF-4406-B57F-53DA29FE0E48}"/>
    <hyperlink ref="J4995" r:id="rId8997" tooltip="https://1568886761.rsc.cdn77.org/books/17267/Thumbnail/large.gif" xr:uid="{C35A9BA2-FA31-4969-9A0F-49BE038D4AD5}"/>
    <hyperlink ref="K4995" r:id="rId8998" tooltip="https://elibrarycub.com/Sample_ebook/S_17267.pdf" xr:uid="{36842D85-8A6D-4C34-BECF-6A5A6FDAF39C}"/>
    <hyperlink ref="J4996" r:id="rId8999" tooltip="https://1568886761.rsc.cdn77.org/books/17268/Thumbnail/large.gif" xr:uid="{FDE0C2CE-2A37-4226-8166-3D5F90235E2B}"/>
    <hyperlink ref="K4996" r:id="rId9000" tooltip="https://elibrarycub.com/Sample_ebook/S_17268.pdf" xr:uid="{E486E096-033C-4C4A-8058-BA3E511F6E71}"/>
    <hyperlink ref="J4997" r:id="rId9001" tooltip="https://1568886761.rsc.cdn77.org/books/17269/Thumbnail/large.gif" xr:uid="{FA9AEEAE-9AEF-4F4B-ADC5-EAD1B0673B10}"/>
    <hyperlink ref="K4997" r:id="rId9002" tooltip="https://elibrarycub.com/Sample_ebook/S_17269.pdf" xr:uid="{234A1BB0-EDE0-473D-956C-6C2A813C0A5C}"/>
    <hyperlink ref="J4998" r:id="rId9003" tooltip="https://1568886761.rsc.cdn77.org/books/17270/Thumbnail/large.gif" xr:uid="{33CA6C2F-2D24-4D3A-92F5-06E77447008C}"/>
    <hyperlink ref="K4998" r:id="rId9004" tooltip="https://elibrarycub.com/Sample_ebook/S_17270.pdf" xr:uid="{91AEC8CD-929B-4708-90F4-066E308CA680}"/>
    <hyperlink ref="J4999" r:id="rId9005" tooltip="https://1568886761.rsc.cdn77.org/books/17271/Thumbnail/large.gif" xr:uid="{CB8A6C2B-4091-4C04-AB23-207F21155192}"/>
    <hyperlink ref="K4999" r:id="rId9006" tooltip="https://elibrarycub.com/Sample_ebook/S_17271.pdf" xr:uid="{5C161709-FCC1-476E-B1DD-63C0685F6A4C}"/>
    <hyperlink ref="J5000" r:id="rId9007" tooltip="https://1568886761.rsc.cdn77.org/books/17272/Thumbnail/large.gif" xr:uid="{472A4399-5521-48FE-B6DE-A624EE18E142}"/>
    <hyperlink ref="K5000" r:id="rId9008" tooltip="https://elibrarycub.com/Sample_ebook/S_17272.pdf" xr:uid="{3AE26F1D-C59E-4262-9D03-CE6E411B44D0}"/>
    <hyperlink ref="J5001" r:id="rId9009" tooltip="https://1568886761.rsc.cdn77.org/books/17273/Thumbnail/large.gif" xr:uid="{88A03D36-090E-4F4C-A564-5879271334B5}"/>
    <hyperlink ref="K5001" r:id="rId9010" tooltip="https://elibrarycub.com/Sample_ebook/S_17273.pdf" xr:uid="{2ACEA9CC-9FA5-43E5-977D-706F423AC7C4}"/>
    <hyperlink ref="J5002" r:id="rId9011" tooltip="https://1568886761.rsc.cdn77.org/books/17274/Thumbnail/large.gif" xr:uid="{DDE12860-5947-44C2-AD8C-A601767BA962}"/>
    <hyperlink ref="K5002" r:id="rId9012" tooltip="https://elibrarycub.com/Sample_ebook/S_17274.pdf" xr:uid="{14ADD0B8-4DE8-4A20-ADC1-91FFFFF668C7}"/>
    <hyperlink ref="J5003" r:id="rId9013" tooltip="https://1568886761.rsc.cdn77.org/books/17275/Thumbnail/large.gif" xr:uid="{94EC8A7C-10FB-4ED8-A81C-E1EF23CCFD80}"/>
    <hyperlink ref="K5003" r:id="rId9014" tooltip="https://elibrarycub.com/Sample_ebook/S_17275.pdf" xr:uid="{09BB1661-38C1-4D7A-B2DA-2CF55394B99C}"/>
    <hyperlink ref="J5004" r:id="rId9015" tooltip="https://1568886761.rsc.cdn77.org/books/17276/Thumbnail/large.gif" xr:uid="{D601362C-7D6C-4408-9B68-0902B51C3559}"/>
    <hyperlink ref="K5004" r:id="rId9016" tooltip="https://elibrarycub.com/Sample_ebook/S_17276.pdf" xr:uid="{7BBFE762-8746-458C-98A5-E3F6EAF797FE}"/>
    <hyperlink ref="J5005" r:id="rId9017" tooltip="https://1568886761.rsc.cdn77.org/books/17278/Thumbnail/large.gif" xr:uid="{AA6C758C-D3DE-44C0-92AB-B193F3DC9358}"/>
    <hyperlink ref="K5005" r:id="rId9018" tooltip="https://elibrarycub.com/Sample_ebook/S_17278.pdf" xr:uid="{9A878FE3-7B9F-4C1D-8E17-CC5AB49D77FD}"/>
    <hyperlink ref="J5006" r:id="rId9019" tooltip="https://1568886761.rsc.cdn77.org/books/17280/Thumbnail/large.gif" xr:uid="{93C23A99-4797-473E-9671-983C3769FB3C}"/>
    <hyperlink ref="K5006" r:id="rId9020" tooltip="https://elibrarycub.com/Sample_ebook/S_17280.pdf" xr:uid="{62A9F5F0-ECEA-4EB2-8F89-E2897C8A9011}"/>
    <hyperlink ref="J5007" r:id="rId9021" tooltip="https://1568886761.rsc.cdn77.org/books/17281/Thumbnail/large.gif" xr:uid="{8E08A327-7925-43C0-A3BB-3CC92A0715E1}"/>
    <hyperlink ref="K5007" r:id="rId9022" tooltip="https://elibrarycub.com/Sample_ebook/S_17281.pdf" xr:uid="{5822561A-08B4-43D6-B856-AD4AD42041EC}"/>
    <hyperlink ref="J5008" r:id="rId9023" tooltip="https://1568886761.rsc.cdn77.org/books/17283/Thumbnail/large.gif" xr:uid="{790A06F9-3D9D-4F55-B919-1C8168A2BFBE}"/>
    <hyperlink ref="K5008" r:id="rId9024" tooltip="https://elibrarycub.com/Sample_ebook/S_17283.pdf" xr:uid="{5D9C853C-28D0-4D3B-A6CE-9C6A669A3DE9}"/>
    <hyperlink ref="J5009" r:id="rId9025" tooltip="https://1568886761.rsc.cdn77.org/books/17299/Thumbnail/large.gif" xr:uid="{8DEA0904-67AB-4ABA-9F31-5D75DCD87A0F}"/>
    <hyperlink ref="K5009" r:id="rId9026" tooltip="https://elibrarycub.com/Sample_ebook/S_17299.pdf" xr:uid="{0470DED0-8E39-441B-BDBD-084266A5A242}"/>
    <hyperlink ref="J5010" r:id="rId9027" tooltip="https://1568886761.rsc.cdn77.org/books/17302/Thumbnail/large.gif" xr:uid="{C1AB65DA-67B4-4EA3-B4A2-98904D775D67}"/>
    <hyperlink ref="K5010" r:id="rId9028" tooltip="https://elibrarycub.com/Sample_ebook/S_17302.pdf" xr:uid="{F92067F8-B4A9-4D57-A65B-2375EF2FABAD}"/>
    <hyperlink ref="J5011" r:id="rId9029" tooltip="https://1568886761.rsc.cdn77.org/books/17318/Thumbnail/large.gif" xr:uid="{1085AF99-F92D-43E7-9B1C-13A746F68F42}"/>
    <hyperlink ref="K5011" r:id="rId9030" tooltip="https://elibrarycub.com/Sample_ebook/S_17318.pdf" xr:uid="{75FE3596-798E-4805-9D36-66E2AFD0E5BF}"/>
    <hyperlink ref="J5012" r:id="rId9031" tooltip="https://1568886761.rsc.cdn77.org/books/17319/Thumbnail/large.gif" xr:uid="{B7E3DE87-0CF9-4C67-AB7B-0CCC7C50792D}"/>
    <hyperlink ref="K5012" r:id="rId9032" tooltip="https://elibrarycub.com/Sample_ebook/S_17319.pdf" xr:uid="{B8A459FD-BFB5-4DBB-8CAA-B263F9CB03B6}"/>
    <hyperlink ref="J5013" r:id="rId9033" tooltip="https://1568886761.rsc.cdn77.org/books/17320/Thumbnail/large.gif" xr:uid="{06A89BB9-62B3-46F0-8F20-8D455514E503}"/>
    <hyperlink ref="K5013" r:id="rId9034" tooltip="https://elibrarycub.com/Sample_ebook/S_17320.pdf" xr:uid="{2D546136-F0A7-459F-9858-ACF056025808}"/>
    <hyperlink ref="J5014" r:id="rId9035" tooltip="https://1568886761.rsc.cdn77.org/books/17321/Thumbnail/large.gif" xr:uid="{25FB3549-269D-47CF-9465-FFF6A9D0E228}"/>
    <hyperlink ref="K5014" r:id="rId9036" tooltip="https://elibrarycub.com/Sample_ebook/S_17321.pdf" xr:uid="{3C7A8F14-12A6-4413-AF0A-AD9D76F14813}"/>
    <hyperlink ref="J5015" r:id="rId9037" tooltip="https://1568886761.rsc.cdn77.org/books/17322/Thumbnail/large.gif" xr:uid="{DC61F314-2809-4BEE-BCDF-9BE18968DC4B}"/>
    <hyperlink ref="K5015" r:id="rId9038" tooltip="https://elibrarycub.com/Sample_ebook/S_17322.pdf" xr:uid="{29F4C84D-DB51-44A1-8C87-D979454B047C}"/>
    <hyperlink ref="J5016" r:id="rId9039" tooltip="https://1568886761.rsc.cdn77.org/books/17323/Thumbnail/large.gif" xr:uid="{C6FC32FF-4C4A-4071-ADE4-43899E02FA5A}"/>
    <hyperlink ref="K5016" r:id="rId9040" tooltip="https://elibrarycub.com/Sample_ebook/S_17323.pdf" xr:uid="{4AA31097-C729-4E21-9045-CE17BFC10B8C}"/>
    <hyperlink ref="J5017" r:id="rId9041" tooltip="https://1568886761.rsc.cdn77.org/books/17324/Thumbnail/large.gif" xr:uid="{3E8C3E68-1E6B-4F6C-803E-F95D8303D71E}"/>
    <hyperlink ref="K5017" r:id="rId9042" tooltip="https://elibrarycub.com/Sample_ebook/S_17324.pdf" xr:uid="{C42A3FD5-62D5-42C4-AC63-D65D3CE1EC41}"/>
    <hyperlink ref="J5018" r:id="rId9043" tooltip="https://1568886761.rsc.cdn77.org/books/17325/Thumbnail/large.gif" xr:uid="{DA800D72-BB64-4F69-A817-28F5AE0BBA34}"/>
    <hyperlink ref="K5018" r:id="rId9044" tooltip="https://elibrarycub.com/Sample_ebook/S_17325.pdf" xr:uid="{1BDFEBB5-204B-4BD4-913C-332E679347BB}"/>
    <hyperlink ref="J5019" r:id="rId9045" tooltip="https://1568886761.rsc.cdn77.org/books/17326/Thumbnail/large.gif" xr:uid="{E23ECA6E-9D15-4681-ACED-CA31107AA1BB}"/>
    <hyperlink ref="K5019" r:id="rId9046" tooltip="https://elibrarycub.com/Sample_ebook/S_17326.pdf" xr:uid="{B8B5BA84-4A66-49B2-8BEA-581B331D7AB1}"/>
    <hyperlink ref="J5020" r:id="rId9047" tooltip="https://1568886761.rsc.cdn77.org/books/17327/Thumbnail/large.gif" xr:uid="{8C81BFDC-C24B-43FD-8520-048BF9700FDB}"/>
    <hyperlink ref="K5020" r:id="rId9048" tooltip="https://elibrarycub.com/Sample_ebook/S_17327.pdf" xr:uid="{F66D211F-F4E8-4B1F-BB8B-832EFE77B332}"/>
    <hyperlink ref="J5021" r:id="rId9049" tooltip="https://1568886761.rsc.cdn77.org/books/17328/Thumbnail/large.gif" xr:uid="{95EF2A66-508C-4616-9A59-B9880122C071}"/>
    <hyperlink ref="K5021" r:id="rId9050" tooltip="https://elibrarycub.com/Sample_ebook/S_17328.pdf" xr:uid="{B512615B-D6B6-46E0-9EE7-C4CBE3FED10D}"/>
    <hyperlink ref="J5022" r:id="rId9051" tooltip="https://1568886761.rsc.cdn77.org/books/17329/Thumbnail/large.gif" xr:uid="{00CCBF39-E263-4963-8945-27D9DFCCD8AE}"/>
    <hyperlink ref="K5022" r:id="rId9052" tooltip="https://elibrarycub.com/Sample_ebook/S_17329.pdf" xr:uid="{B331B0D2-DF78-429B-A9CA-FA739316D1CA}"/>
    <hyperlink ref="J5023" r:id="rId9053" tooltip="https://1568886761.rsc.cdn77.org/books/17330/Thumbnail/large.gif" xr:uid="{91315FCB-4A23-4801-8144-F3880EE11E42}"/>
    <hyperlink ref="K5023" r:id="rId9054" tooltip="https://elibrarycub.com/Sample_ebook/S_17330.pdf" xr:uid="{FA4B325B-F083-4216-AF23-8992D9AF51F2}"/>
    <hyperlink ref="J5024" r:id="rId9055" tooltip="https://1568886761.rsc.cdn77.org/books/17331/Thumbnail/large.gif" xr:uid="{D93B168A-770E-4815-8A62-1C06B1550D8F}"/>
    <hyperlink ref="K5024" r:id="rId9056" tooltip="https://elibrarycub.com/Sample_ebook/S_17331.pdf" xr:uid="{01DB1084-0879-438F-BCD7-588748CAB8AD}"/>
    <hyperlink ref="J5025" r:id="rId9057" tooltip="https://1568886761.rsc.cdn77.org/books/17332/Thumbnail/large.gif" xr:uid="{197FA600-32CE-442F-910E-0C5AF32FD90B}"/>
    <hyperlink ref="K5025" r:id="rId9058" tooltip="https://elibrarycub.com/Sample_ebook/S_17332.pdf" xr:uid="{E7B3D50B-3B83-4E54-B4AC-2CFA2BA77177}"/>
    <hyperlink ref="J5026" r:id="rId9059" tooltip="https://1568886761.rsc.cdn77.org/books/17333/Thumbnail/large.gif" xr:uid="{6E433C47-21A5-49C4-8966-215BC4A9798A}"/>
    <hyperlink ref="K5026" r:id="rId9060" tooltip="https://elibrarycub.com/Sample_ebook/S_17333.pdf" xr:uid="{633D4D31-0E44-465A-876B-37DDC942CD3E}"/>
    <hyperlink ref="J5027" r:id="rId9061" tooltip="https://1568886761.rsc.cdn77.org/books/17334/Thumbnail/large.gif" xr:uid="{CE6C08AF-AA5E-4CB6-B707-C2DF85A87BCA}"/>
    <hyperlink ref="K5027" r:id="rId9062" tooltip="https://elibrarycub.com/Sample_ebook/S_17334.pdf" xr:uid="{F6E9A27D-CE46-4580-A059-02F1D9B91F3A}"/>
    <hyperlink ref="J5028" r:id="rId9063" tooltip="https://1568886761.rsc.cdn77.org/books/17335/Thumbnail/large.gif" xr:uid="{1D31CFBA-6BE9-4C5F-8972-81E8E0F583E5}"/>
    <hyperlink ref="K5028" r:id="rId9064" tooltip="https://elibrarycub.com/Sample_ebook/S_17335.pdf" xr:uid="{54CB3D7D-BFF0-4B9D-A538-B7A73B751C30}"/>
    <hyperlink ref="J5029" r:id="rId9065" tooltip="https://1568886761.rsc.cdn77.org/books/17337/Thumbnail/large.gif" xr:uid="{47ACC402-40C3-405B-9DF5-195252675AD4}"/>
    <hyperlink ref="K5029" r:id="rId9066" tooltip="https://elibrarycub.com/Sample_ebook/S_17337.pdf" xr:uid="{DD201682-7C25-4C25-A0FC-0C0D027BD714}"/>
    <hyperlink ref="J5030" r:id="rId9067" tooltip="https://1568886761.rsc.cdn77.org/books/17338/Thumbnail/large.gif" xr:uid="{AB13F6A5-A4D7-4591-9663-4E1B0902B1F0}"/>
    <hyperlink ref="K5030" r:id="rId9068" tooltip="https://elibrarycub.com/Sample_ebook/S_17338.pdf" xr:uid="{E00962DD-6428-4ABA-B27E-2E2FE00D4920}"/>
    <hyperlink ref="J5031" r:id="rId9069" tooltip="https://1568886761.rsc.cdn77.org/books/17345/Thumbnail/large.gif" xr:uid="{EA4233E6-0EB1-4F72-A1AC-3EFD4E3D399F}"/>
    <hyperlink ref="K5031" r:id="rId9070" tooltip="https://elibrarycub.com/Sample_ebook/S_17345.pdf" xr:uid="{188D5640-275B-4A5C-AE7C-F96AF0252D61}"/>
    <hyperlink ref="J5032" r:id="rId9071" tooltip="https://1568886761.rsc.cdn77.org/books/17346/Thumbnail/large.gif" xr:uid="{7F19AAF2-E64F-4AEF-B98B-15E0A1F24804}"/>
    <hyperlink ref="K5032" r:id="rId9072" tooltip="https://elibrarycub.com/Sample_ebook/S_17346.pdf" xr:uid="{FB05ED13-D005-4B31-96DD-8C505C9E418F}"/>
    <hyperlink ref="J5033" r:id="rId9073" tooltip="https://1568886761.rsc.cdn77.org/books/17347/Thumbnail/large.gif" xr:uid="{496B6ED0-61FB-4010-BFF3-0959229B46DF}"/>
    <hyperlink ref="K5033" r:id="rId9074" tooltip="https://elibrarycub.com/Sample_ebook/S_17347.pdf" xr:uid="{9451C4AB-737A-44E5-99FE-119C9BFFFD76}"/>
    <hyperlink ref="J5034" r:id="rId9075" tooltip="https://1568886761.rsc.cdn77.org/books/17348/Thumbnail/large.gif" xr:uid="{0DC62B2F-DAF1-4B82-9376-4FB5809430AB}"/>
    <hyperlink ref="K5034" r:id="rId9076" tooltip="https://elibrarycub.com/Sample_ebook/S_17348.pdf" xr:uid="{83C82EED-9523-49D4-A860-91B9CC95DF3D}"/>
    <hyperlink ref="J5035" r:id="rId9077" tooltip="https://1568886761.rsc.cdn77.org/books/17349/Thumbnail/large.gif" xr:uid="{F1568FA3-D644-4A5D-9AF3-1E9B2ED9A337}"/>
    <hyperlink ref="K5035" r:id="rId9078" tooltip="https://elibrarycub.com/Sample_ebook/S_17349.pdf" xr:uid="{85A80192-B5D0-4F62-857B-20652A6AFA1C}"/>
    <hyperlink ref="J5036" r:id="rId9079" tooltip="https://1568886761.rsc.cdn77.org/books/17350/Thumbnail/large.gif" xr:uid="{0AEE04EC-1CFF-4FFA-A3CC-50C2A115FDC0}"/>
    <hyperlink ref="K5036" r:id="rId9080" tooltip="https://elibrarycub.com/Sample_ebook/S_17350.pdf" xr:uid="{9AC6C0FA-6B7E-43A8-840D-83A67D128A5F}"/>
    <hyperlink ref="J5037" r:id="rId9081" tooltip="https://1568886761.rsc.cdn77.org/books/17351/Thumbnail/large.gif" xr:uid="{6C4C7B05-27C4-4C89-AEB4-1C8D8605D854}"/>
    <hyperlink ref="K5037" r:id="rId9082" tooltip="https://elibrarycub.com/Sample_ebook/S_17351.pdf" xr:uid="{2F08ED69-CD57-4518-9F1B-E758BA5797C5}"/>
    <hyperlink ref="J5038" r:id="rId9083" tooltip="https://1568886761.rsc.cdn77.org/books/17352/Thumbnail/large.gif" xr:uid="{DE08EF7C-0231-4AD8-A947-3E41A40A2F2C}"/>
    <hyperlink ref="K5038" r:id="rId9084" tooltip="https://elibrarycub.com/Sample_ebook/S_17352.pdf" xr:uid="{DFCF9225-A21F-49B9-B3C0-5A4DECC5EF6F}"/>
    <hyperlink ref="J5039" r:id="rId9085" tooltip="https://1568886761.rsc.cdn77.org/books/17353/Thumbnail/large.gif" xr:uid="{31C36232-1547-4871-BBA1-2D5A94F304B1}"/>
    <hyperlink ref="K5039" r:id="rId9086" tooltip="https://elibrarycub.com/Sample_ebook/S_17353.pdf" xr:uid="{D08CC019-B428-4456-800C-E1FC324445D8}"/>
    <hyperlink ref="J5040" r:id="rId9087" tooltip="https://1568886761.rsc.cdn77.org/books/17354/Thumbnail/large.gif" xr:uid="{915BC59B-6957-4500-956D-7F9CD07A7735}"/>
    <hyperlink ref="K5040" r:id="rId9088" tooltip="https://elibrarycub.com/Sample_ebook/S_17354.pdf" xr:uid="{EC603893-BE3B-4980-964D-39A0F51CC219}"/>
    <hyperlink ref="J5041" r:id="rId9089" tooltip="https://1568886761.rsc.cdn77.org/books/17355/Thumbnail/large.gif" xr:uid="{85885DF7-C87E-4F04-B60E-024633F10CC2}"/>
    <hyperlink ref="K5041" r:id="rId9090" tooltip="https://elibrarycub.com/Sample_ebook/S_17355.pdf" xr:uid="{8D184AA4-07A4-4820-801C-6186375229FE}"/>
    <hyperlink ref="J5042" r:id="rId9091" tooltip="https://1568886761.rsc.cdn77.org/books/17356/Thumbnail/large.gif" xr:uid="{FD1F0108-E102-4AF5-B2DB-A5D8A6308B1C}"/>
    <hyperlink ref="K5042" r:id="rId9092" tooltip="https://elibrarycub.com/Sample_ebook/S_17356.pdf" xr:uid="{2FADAA48-CABD-4EEE-B3ED-6D42C8BEB523}"/>
    <hyperlink ref="J5043" r:id="rId9093" tooltip="https://1568886761.rsc.cdn77.org/books/17357/Thumbnail/large.gif" xr:uid="{BCF19DF1-294D-4B35-98DB-C670F3AAD4A0}"/>
    <hyperlink ref="K5043" r:id="rId9094" tooltip="https://elibrarycub.com/Sample_ebook/S_17357.pdf" xr:uid="{DE679D12-88DF-4301-87CE-E93D807094D8}"/>
    <hyperlink ref="J5044" r:id="rId9095" tooltip="https://1568886761.rsc.cdn77.org/books/17358/Thumbnail/large.gif" xr:uid="{1D9351E8-A18E-4145-A999-1FAEF562CC07}"/>
    <hyperlink ref="K5044" r:id="rId9096" tooltip="https://elibrarycub.com/Sample_ebook/S_17358.pdf" xr:uid="{0075F0BC-2873-4D89-9BF5-8099131CDFE0}"/>
    <hyperlink ref="J5045" r:id="rId9097" tooltip="https://1568886761.rsc.cdn77.org/books/17359/Thumbnail/large.gif" xr:uid="{201A5D8C-E517-4FA2-9586-4F363BB5CD68}"/>
    <hyperlink ref="K5045" r:id="rId9098" tooltip="https://elibrarycub.com/Sample_ebook/S_17359.pdf" xr:uid="{DB2D174C-E658-46F8-B478-3043F99F4428}"/>
    <hyperlink ref="J5046" r:id="rId9099" tooltip="https://1568886761.rsc.cdn77.org/books/17360/Thumbnail/large.gif" xr:uid="{5CC0C58B-6360-44BB-A65E-550FFA870775}"/>
    <hyperlink ref="K5046" r:id="rId9100" tooltip="https://elibrarycub.com/Sample_ebook/S_17360.pdf" xr:uid="{81A3746A-C8CF-4EDC-AA93-9092AE74EFEB}"/>
    <hyperlink ref="J5047" r:id="rId9101" tooltip="https://1568886761.rsc.cdn77.org/books/17361/Thumbnail/large.gif" xr:uid="{1FA76C2D-6FE7-4BA1-A1F7-5CD8139916A9}"/>
    <hyperlink ref="K5047" r:id="rId9102" tooltip="https://elibrarycub.com/Sample_ebook/S_17361.pdf" xr:uid="{C5B55087-4337-47C1-BB9B-D48B20844906}"/>
    <hyperlink ref="J5048" r:id="rId9103" tooltip="https://1568886761.rsc.cdn77.org/books/17362/Thumbnail/large.gif" xr:uid="{20A2D62D-BB29-44B2-BFD2-A0309E23E225}"/>
    <hyperlink ref="K5048" r:id="rId9104" tooltip="https://elibrarycub.com/Sample_ebook/S_17362.pdf" xr:uid="{408053BE-B7D8-42BB-98B7-0D5885D31D1D}"/>
    <hyperlink ref="J5049" r:id="rId9105" tooltip="https://1568886761.rsc.cdn77.org/books/17363/Thumbnail/large.gif" xr:uid="{64816EF8-D641-4723-9D32-06B199551E8A}"/>
    <hyperlink ref="K5049" r:id="rId9106" tooltip="https://elibrarycub.com/Sample_ebook/S_17363.pdf" xr:uid="{05F0776B-9AA6-4292-AA61-8ECE3717E927}"/>
    <hyperlink ref="J5050" r:id="rId9107" tooltip="https://1568886761.rsc.cdn77.org/books/17364/Thumbnail/large.gif" xr:uid="{4DAA3430-70C7-40A4-83BA-D92427E7DDC8}"/>
    <hyperlink ref="K5050" r:id="rId9108" tooltip="https://elibrarycub.com/Sample_ebook/S_17364.pdf" xr:uid="{7FE14F71-D063-4D3F-BFFD-D37E34C025CD}"/>
    <hyperlink ref="J5051" r:id="rId9109" tooltip="https://1568886761.rsc.cdn77.org/books/17365/Thumbnail/large.gif" xr:uid="{EB75205E-99FA-4F1B-B2C9-FCC449549DD5}"/>
    <hyperlink ref="K5051" r:id="rId9110" tooltip="https://elibrarycub.com/Sample_ebook/S_17365.pdf" xr:uid="{0CB99A83-C4B7-41BB-8F79-15A5DA982BDA}"/>
    <hyperlink ref="J5052" r:id="rId9111" tooltip="https://1568886761.rsc.cdn77.org/books/17371/Thumbnail/large.gif" xr:uid="{BDC22114-3AED-4CBC-8CC6-7AF25DC8B40F}"/>
    <hyperlink ref="K5052" r:id="rId9112" tooltip="https://elibrarycub.com/Sample_ebook/S_17371.pdf" xr:uid="{65FFE21F-0EF2-4D55-87C8-7BC4B86C9817}"/>
    <hyperlink ref="J5053" r:id="rId9113" tooltip="https://1568886761.rsc.cdn77.org/books/17372/Thumbnail/large.gif" xr:uid="{59746F44-D07F-4E1C-88A5-AC449ED160EC}"/>
    <hyperlink ref="K5053" r:id="rId9114" tooltip="https://elibrarycub.com/Sample_ebook/S_17372.pdf" xr:uid="{223AC096-E713-473F-86DD-BD0787C8B8D1}"/>
    <hyperlink ref="J5054" r:id="rId9115" tooltip="https://1568886761.rsc.cdn77.org/books/17373/Thumbnail/large.gif" xr:uid="{E14DE65C-6ADE-474A-9158-6C067CA365F5}"/>
    <hyperlink ref="K5054" r:id="rId9116" tooltip="https://elibrarycub.com/Sample_ebook/S_17373.pdf" xr:uid="{90577425-4163-4053-BC60-771514410F87}"/>
    <hyperlink ref="J5055" r:id="rId9117" tooltip="https://1568886761.rsc.cdn77.org/books/17374/Thumbnail/large.gif" xr:uid="{5BB42493-9C57-4FFE-A9AA-7D56C67B4AE7}"/>
    <hyperlink ref="K5055" r:id="rId9118" tooltip="https://elibrarycub.com/Sample_ebook/S_17374.pdf" xr:uid="{72EF4198-3CC1-4C34-8DF3-2605BD59CE3B}"/>
    <hyperlink ref="J5056" r:id="rId9119" tooltip="https://1568886761.rsc.cdn77.org/books/17375/Thumbnail/large.gif" xr:uid="{C076C51C-01EF-40C7-8502-92D8C6336C8D}"/>
    <hyperlink ref="K5056" r:id="rId9120" tooltip="https://elibrarycub.com/Sample_ebook/S_17375.pdf" xr:uid="{F1DE2C18-CEAB-47F9-A63B-94402FAA9D0E}"/>
    <hyperlink ref="J5057" r:id="rId9121" tooltip="https://1568886761.rsc.cdn77.org/books/17378/Thumbnail/large.gif" xr:uid="{FE61338C-64F3-41BB-BF21-9C9F9F4CF8C5}"/>
    <hyperlink ref="K5057" r:id="rId9122" tooltip="https://elibrarycub.com/Sample_ebook/S_17378.pdf" xr:uid="{8C88E08F-7DB5-4D5D-9F42-0D961DD8D278}"/>
    <hyperlink ref="J5058" r:id="rId9123" tooltip="https://1568886761.rsc.cdn77.org/books/17379/Thumbnail/large.gif" xr:uid="{D028199A-410D-40ED-9142-0DEC57760953}"/>
    <hyperlink ref="K5058" r:id="rId9124" tooltip="https://elibrarycub.com/Sample_ebook/S_17379.pdf" xr:uid="{9ABBD06C-0315-4D61-8AAE-78909B3F2CDE}"/>
    <hyperlink ref="J5059" r:id="rId9125" tooltip="https://1568886761.rsc.cdn77.org/books/17380/Thumbnail/large.gif" xr:uid="{C38C4ACB-EAB2-4FDB-B547-34889F36CE06}"/>
    <hyperlink ref="K5059" r:id="rId9126" tooltip="https://elibrarycub.com/Sample_ebook/S_17380.pdf" xr:uid="{58F8523D-1A0F-407A-9552-1271948440EF}"/>
    <hyperlink ref="J5060" r:id="rId9127" tooltip="https://1568886761.rsc.cdn77.org/books/17381/Thumbnail/large.gif" xr:uid="{CD213BA9-4946-4E20-840F-65031D8636DB}"/>
    <hyperlink ref="K5060" r:id="rId9128" tooltip="https://elibrarycub.com/Sample_ebook/S_17381.pdf" xr:uid="{6E79DEE3-95B0-489D-8731-BF9D3CE7899D}"/>
    <hyperlink ref="J5061" r:id="rId9129" tooltip="https://1568886761.rsc.cdn77.org/books/17383/Thumbnail/large.gif" xr:uid="{5BCF08C4-5282-4055-8A82-0D32A8201FA4}"/>
    <hyperlink ref="K5061" r:id="rId9130" tooltip="https://elibrarycub.com/Sample_ebook/S_17383.pdf" xr:uid="{0839769F-6269-43A4-8F48-A22BF40B3490}"/>
    <hyperlink ref="J5062" r:id="rId9131" tooltip="https://1568886761.rsc.cdn77.org/books/17384/Thumbnail/large.gif" xr:uid="{9B4BA0BC-0E6A-47DE-A37C-C91C123BB498}"/>
    <hyperlink ref="K5062" r:id="rId9132" tooltip="https://elibrarycub.com/Sample_ebook/S_17384.pdf" xr:uid="{0EA62DF3-A72C-45A9-9529-EB38E9B5867A}"/>
    <hyperlink ref="J5063" r:id="rId9133" tooltip="https://1568886761.rsc.cdn77.org/books/17386/Thumbnail/large.gif" xr:uid="{EF30E4C0-2A58-4A25-A1A8-776050F32CED}"/>
    <hyperlink ref="K5063" r:id="rId9134" tooltip="https://elibrarycub.com/Sample_ebook/S_17386.pdf" xr:uid="{E1154C38-6A9D-474E-A9FD-9897B0C86F98}"/>
    <hyperlink ref="J5064" r:id="rId9135" tooltip="https://1568886761.rsc.cdn77.org/books/17405/Thumbnail/large.gif" xr:uid="{257156D3-C608-4A43-81A1-CCB92F185D46}"/>
    <hyperlink ref="K5064" r:id="rId9136" tooltip="https://elibrarycub.com/Sample_ebook/S_17405.pdf" xr:uid="{433768CF-F2F6-46FD-8C5B-3E9CD33A1797}"/>
    <hyperlink ref="J5065" r:id="rId9137" tooltip="https://1568886761.rsc.cdn77.org/books/17406/Thumbnail/large.gif" xr:uid="{8E58F231-F6D9-401F-A448-1F9B8188D648}"/>
    <hyperlink ref="K5065" r:id="rId9138" tooltip="https://elibrarycub.com/Sample_ebook/S_17406.pdf" xr:uid="{AC5FB613-A6A8-4B66-B008-2B9EC4378963}"/>
    <hyperlink ref="J5066" r:id="rId9139" tooltip="https://1568886761.rsc.cdn77.org/books/17407/Thumbnail/large.gif" xr:uid="{A16E9CCA-B6D5-4D2D-BBDB-66C8B839F342}"/>
    <hyperlink ref="K5066" r:id="rId9140" tooltip="https://elibrarycub.com/Sample_ebook/S_17407.pdf" xr:uid="{7CDE1C0F-F4E7-4108-B975-E731ACB744E8}"/>
    <hyperlink ref="J5067" r:id="rId9141" tooltip="https://1568886761.rsc.cdn77.org/books/17408/Thumbnail/large.gif" xr:uid="{005BC49A-2FEA-4E81-BA63-B57D4BE0169B}"/>
    <hyperlink ref="K5067" r:id="rId9142" tooltip="https://elibrarycub.com/Sample_ebook/S_17408.pdf" xr:uid="{F16E04D7-C41B-4B67-BF6E-DF7E9DD9C84C}"/>
    <hyperlink ref="J5068" r:id="rId9143" tooltip="https://1568886761.rsc.cdn77.org/books/17409/Thumbnail/large.gif" xr:uid="{3293121B-D679-41CA-BEEE-4701366DF56B}"/>
    <hyperlink ref="K5068" r:id="rId9144" tooltip="https://elibrarycub.com/Sample_ebook/S_17409.pdf" xr:uid="{3F439F0A-2EF1-4C88-ADF1-2C484945195C}"/>
    <hyperlink ref="J5069" r:id="rId9145" tooltip="https://1568886761.rsc.cdn77.org/books/17410/Thumbnail/large.gif" xr:uid="{2DFBC3B7-9A5C-43EC-B3A6-91C7918DB098}"/>
    <hyperlink ref="K5069" r:id="rId9146" tooltip="https://elibrarycub.com/Sample_ebook/S_17410.pdf" xr:uid="{70009130-6F9D-4AF0-A446-76EC9EE70E40}"/>
    <hyperlink ref="J5070" r:id="rId9147" tooltip="https://1568886761.rsc.cdn77.org/books/17411/Thumbnail/large.gif" xr:uid="{1D1C7281-7BA6-4CB7-B8EC-A67DCE04F0D7}"/>
    <hyperlink ref="K5070" r:id="rId9148" tooltip="https://elibrarycub.com/Sample_ebook/S_17411.pdf" xr:uid="{DED4369A-9352-4054-B924-F5DD49C36CCA}"/>
    <hyperlink ref="J5071" r:id="rId9149" tooltip="https://1568886761.rsc.cdn77.org/books/17412/Thumbnail/large.gif" xr:uid="{CEA9DB51-9041-475C-A909-E7728766A3B9}"/>
    <hyperlink ref="K5071" r:id="rId9150" tooltip="https://elibrarycub.com/Sample_ebook/S_17412.pdf" xr:uid="{00C65F71-42D9-484A-8045-F8FF371C47D0}"/>
    <hyperlink ref="J5072" r:id="rId9151" tooltip="https://1568886761.rsc.cdn77.org/books/17413/Thumbnail/large.gif" xr:uid="{46227A39-6174-42AC-B8E5-B97905C4E46C}"/>
    <hyperlink ref="K5072" r:id="rId9152" tooltip="https://elibrarycub.com/Sample_ebook/S_17413.pdf" xr:uid="{60163375-3BD7-4B7D-88DD-B5F49332A858}"/>
    <hyperlink ref="J5073" r:id="rId9153" tooltip="https://1568886761.rsc.cdn77.org/books/17414/Thumbnail/large.gif" xr:uid="{BFBB62F7-4A26-4BB6-9B4D-163923CC55E7}"/>
    <hyperlink ref="K5073" r:id="rId9154" tooltip="https://elibrarycub.com/Sample_ebook/S_17414.pdf" xr:uid="{3EC1358C-BFF0-41AB-B5AE-244C28A8A0AD}"/>
    <hyperlink ref="J5074" r:id="rId9155" tooltip="https://1568886761.rsc.cdn77.org/books/17415/Thumbnail/large.gif" xr:uid="{71519837-949A-442E-A104-3A5030953EA2}"/>
    <hyperlink ref="K5074" r:id="rId9156" tooltip="https://elibrarycub.com/Sample_ebook/S_17415.pdf" xr:uid="{E113B431-8BB6-4D08-8997-DE53E9C3C567}"/>
    <hyperlink ref="J5075" r:id="rId9157" tooltip="https://1568886761.rsc.cdn77.org/books/17416/Thumbnail/large.gif" xr:uid="{D529596C-CA86-45D8-9329-4FFEAB03981B}"/>
    <hyperlink ref="K5075" r:id="rId9158" tooltip="https://elibrarycub.com/Sample_ebook/S_17416.pdf" xr:uid="{936CDF58-A910-43BC-AE81-2457E849DF76}"/>
    <hyperlink ref="J5076" r:id="rId9159" tooltip="https://1568886761.rsc.cdn77.org/books/17417/Thumbnail/large.gif" xr:uid="{6022AFE8-A1AB-4DD3-B53C-465C6548708C}"/>
    <hyperlink ref="K5076" r:id="rId9160" tooltip="https://elibrarycub.com/Sample_ebook/S_17417.pdf" xr:uid="{17C8A40A-B12D-4978-80C9-79EAF1109EFC}"/>
    <hyperlink ref="J5077" r:id="rId9161" tooltip="https://1568886761.rsc.cdn77.org/books/17418/Thumbnail/large.gif" xr:uid="{EEAA6925-9356-4526-8662-A7C32193AA7E}"/>
    <hyperlink ref="K5077" r:id="rId9162" tooltip="https://elibrarycub.com/Sample_ebook/S_17418.pdf" xr:uid="{3B435317-93A4-483F-8FBC-83CF6F0C54B9}"/>
    <hyperlink ref="J5078" r:id="rId9163" tooltip="https://1568886761.rsc.cdn77.org/books/17419/Thumbnail/large.gif" xr:uid="{633E206F-7B0C-4E53-BDF2-47B28E15D56B}"/>
    <hyperlink ref="K5078" r:id="rId9164" tooltip="https://elibrarycub.com/Sample_ebook/S_17419.pdf" xr:uid="{21B59833-DBEE-4D6B-9969-03778899FB0D}"/>
    <hyperlink ref="J5079" r:id="rId9165" tooltip="https://1568886761.rsc.cdn77.org/books/17420/Thumbnail/large.gif" xr:uid="{5112A2D4-EB93-4ACE-B65C-74237381E8BB}"/>
    <hyperlink ref="K5079" r:id="rId9166" tooltip="https://elibrarycub.com/Sample_ebook/S_17420.pdf" xr:uid="{F65A74A0-CBBE-4B06-88E0-5FFF562F4BE9}"/>
    <hyperlink ref="J5080" r:id="rId9167" tooltip="https://1568886761.rsc.cdn77.org/books/17421/Thumbnail/large.gif" xr:uid="{DBD6FAA4-5CD6-455A-AD7D-5FA7B46E2015}"/>
    <hyperlink ref="K5080" r:id="rId9168" tooltip="https://elibrarycub.com/Sample_ebook/S_17421.pdf" xr:uid="{B951F564-A210-45CE-A7CD-540F389EA0BD}"/>
    <hyperlink ref="J5081" r:id="rId9169" tooltip="https://1568886761.rsc.cdn77.org/books/17422/Thumbnail/large.gif" xr:uid="{9E1ACA0C-F783-4E35-ABB4-C1D88AC995B5}"/>
    <hyperlink ref="K5081" r:id="rId9170" tooltip="https://elibrarycub.com/Sample_ebook/S_17422.pdf" xr:uid="{2487245E-3646-4AB3-B337-058358727C81}"/>
    <hyperlink ref="J5082" r:id="rId9171" tooltip="https://1568886761.rsc.cdn77.org/books/17423/Thumbnail/large.gif" xr:uid="{BD4372D1-BB87-44AA-92E1-84CB74E55114}"/>
    <hyperlink ref="K5082" r:id="rId9172" tooltip="https://elibrarycub.com/Sample_ebook/S_17423.pdf" xr:uid="{3B6D287C-A930-4D01-AF85-D3CED7DFCDA0}"/>
    <hyperlink ref="J5083" r:id="rId9173" tooltip="https://1568886761.rsc.cdn77.org/books/17424/Thumbnail/large.gif" xr:uid="{FC9486AA-9FE8-4ED0-9454-0F6737868739}"/>
    <hyperlink ref="K5083" r:id="rId9174" tooltip="https://elibrarycub.com/Sample_ebook/S_17424.pdf" xr:uid="{3C1772B4-EBB2-4C37-9FF7-2A1D4A1BA6CB}"/>
    <hyperlink ref="J5084" r:id="rId9175" tooltip="https://1568886761.rsc.cdn77.org/books/17425/Thumbnail/large.gif" xr:uid="{282DE9E6-D1E6-429B-92FE-0B754E2033D9}"/>
    <hyperlink ref="K5084" r:id="rId9176" tooltip="https://elibrarycub.com/Sample_ebook/S_17425.pdf" xr:uid="{E974A288-A02C-4745-881C-4189A8CEA94D}"/>
    <hyperlink ref="J5085" r:id="rId9177" tooltip="https://1568886761.rsc.cdn77.org/books/17426/Thumbnail/large.gif" xr:uid="{6F3A8673-A0C4-411F-8448-BE3123102E78}"/>
    <hyperlink ref="K5085" r:id="rId9178" tooltip="https://elibrarycub.com/Sample_ebook/S_17426.pdf" xr:uid="{142426BA-8669-4510-BC45-4258B05224AE}"/>
    <hyperlink ref="J5086" r:id="rId9179" tooltip="https://1568886761.rsc.cdn77.org/books/17427/Thumbnail/large.gif" xr:uid="{EF3F6112-1D91-4EE6-8CFC-06763710C01B}"/>
    <hyperlink ref="K5086" r:id="rId9180" tooltip="https://elibrarycub.com/Sample_ebook/S_17427.pdf" xr:uid="{2AE04EF7-EF8B-40F9-84D9-8F0DE405BE5F}"/>
    <hyperlink ref="J5087" r:id="rId9181" tooltip="https://1568886761.rsc.cdn77.org/books/17428/Thumbnail/large.gif" xr:uid="{43795388-9B1A-4083-AA2F-A35EC78EE91F}"/>
    <hyperlink ref="K5087" r:id="rId9182" tooltip="https://elibrarycub.com/Sample_ebook/S_17428.pdf" xr:uid="{E84DDDD2-7293-40EC-A353-9AB820B9060C}"/>
    <hyperlink ref="J5088" r:id="rId9183" tooltip="https://1568886761.rsc.cdn77.org/books/17429/Thumbnail/large.gif" xr:uid="{17A97B64-D715-4AFA-9109-2A96CEC4BCEC}"/>
    <hyperlink ref="K5088" r:id="rId9184" tooltip="https://elibrarycub.com/Sample_ebook/S_17429.pdf" xr:uid="{0EE1AD19-077D-4258-8FF1-CEF3C33951F4}"/>
    <hyperlink ref="J5089" r:id="rId9185" tooltip="https://1568886761.rsc.cdn77.org/books/17430/Thumbnail/large.gif" xr:uid="{7BF0950A-9BC2-44BF-AE58-C42D7CE4B492}"/>
    <hyperlink ref="K5089" r:id="rId9186" tooltip="https://elibrarycub.com/Sample_ebook/S_17430.pdf" xr:uid="{3B6A1809-D4E5-4217-B179-3E801EF76D75}"/>
    <hyperlink ref="J5090" r:id="rId9187" tooltip="https://1568886761.rsc.cdn77.org/books/17431/Thumbnail/large.gif" xr:uid="{1D3D553E-64B1-4D7E-A5F3-6B81EBE1902F}"/>
    <hyperlink ref="K5090" r:id="rId9188" tooltip="https://elibrarycub.com/Sample_ebook/S_17431.pdf" xr:uid="{D43FAAA9-D1F8-44B5-869E-CB01193F445D}"/>
    <hyperlink ref="J5091" r:id="rId9189" tooltip="https://1568886761.rsc.cdn77.org/books/17432/Thumbnail/large.gif" xr:uid="{83C21248-F53B-4542-A35D-E1AE9122D412}"/>
    <hyperlink ref="K5091" r:id="rId9190" tooltip="https://elibrarycub.com/Sample_ebook/S_17432.pdf" xr:uid="{3134A969-D9B1-4AB9-B0F4-C2516E5DFCBA}"/>
    <hyperlink ref="J5092" r:id="rId9191" tooltip="https://1568886761.rsc.cdn77.org/books/17433/Thumbnail/large.gif" xr:uid="{712869A6-8D2F-4F86-87E1-63C2D80E5580}"/>
    <hyperlink ref="K5092" r:id="rId9192" tooltip="https://elibrarycub.com/Sample_ebook/S_17433.pdf" xr:uid="{653CA482-E9D4-49E5-95F4-11ABCC5F0B24}"/>
    <hyperlink ref="J5093" r:id="rId9193" tooltip="https://1568886761.rsc.cdn77.org/books/17434/Thumbnail/large.gif" xr:uid="{DD0743F6-548A-4533-834F-A908626A43FC}"/>
    <hyperlink ref="K5093" r:id="rId9194" tooltip="https://elibrarycub.com/Sample_ebook/S_17434.pdf" xr:uid="{AC46C7F5-DC56-4293-92B5-13BDE594164C}"/>
    <hyperlink ref="J5094" r:id="rId9195" tooltip="https://1568886761.rsc.cdn77.org/books/17435/Thumbnail/large.gif" xr:uid="{1366B4CE-518C-4417-9F57-675E536F61F2}"/>
    <hyperlink ref="K5094" r:id="rId9196" tooltip="https://elibrarycub.com/Sample_ebook/S_17435.pdf" xr:uid="{5866B9ED-61B0-4471-A91B-BA10F672FBC4}"/>
    <hyperlink ref="J5095" r:id="rId9197" tooltip="https://1568886761.rsc.cdn77.org/books/17436/Thumbnail/large.gif" xr:uid="{63E35466-9FB3-45AF-9302-FF8B18E492B7}"/>
    <hyperlink ref="K5095" r:id="rId9198" tooltip="https://elibrarycub.com/Sample_ebook/S_17436.pdf" xr:uid="{CCE86FC9-3F00-459F-AD34-D93BBE7423F0}"/>
    <hyperlink ref="J5096" r:id="rId9199" tooltip="https://1568886761.rsc.cdn77.org/books/17437/Thumbnail/large.gif" xr:uid="{167E205A-F544-4A9E-85ED-842B1A8C3A8A}"/>
    <hyperlink ref="K5096" r:id="rId9200" tooltip="https://elibrarycub.com/Sample_ebook/S_17437.pdf" xr:uid="{56F8FCDF-22CE-415B-B30A-21CF434D788C}"/>
    <hyperlink ref="J5097" r:id="rId9201" tooltip="https://1568886761.rsc.cdn77.org/books/17438/Thumbnail/large.gif" xr:uid="{4016515B-D165-475E-9BE1-AF8EEF6ACA0A}"/>
    <hyperlink ref="K5097" r:id="rId9202" tooltip="https://elibrarycub.com/Sample_ebook/S_17438.pdf" xr:uid="{4BF9BE2C-5B30-4A7F-A782-708DCFFAFEDB}"/>
    <hyperlink ref="J5098" r:id="rId9203" tooltip="https://1568886761.rsc.cdn77.org/books/17439/Thumbnail/large.gif" xr:uid="{6805D581-389F-4C5A-8728-803DB744E9D3}"/>
    <hyperlink ref="K5098" r:id="rId9204" tooltip="https://elibrarycub.com/Sample_ebook/S_17439.pdf" xr:uid="{7BEDF453-5949-419A-A79A-1C5FF177BFBB}"/>
    <hyperlink ref="J5099" r:id="rId9205" tooltip="https://1568886761.rsc.cdn77.org/books/17440/Thumbnail/large.gif" xr:uid="{D00C53A8-BC68-4CDA-BED9-724BED1304EB}"/>
    <hyperlink ref="K5099" r:id="rId9206" tooltip="https://elibrarycub.com/Sample_ebook/S_17440.pdf" xr:uid="{7503D4E5-57FC-43E0-91D0-1B3170005345}"/>
    <hyperlink ref="J5100" r:id="rId9207" tooltip="https://1568886761.rsc.cdn77.org/books/17441/Thumbnail/large.gif" xr:uid="{55C343D3-AE60-4CA3-88E0-9D9A3B084061}"/>
    <hyperlink ref="K5100" r:id="rId9208" tooltip="https://elibrarycub.com/Sample_ebook/S_17441.pdf" xr:uid="{73E9D402-E5BA-47F8-BD34-97B65C92C533}"/>
    <hyperlink ref="J5101" r:id="rId9209" tooltip="https://1568886761.rsc.cdn77.org/books/17442/Thumbnail/large.gif" xr:uid="{17E1A6A7-75B3-462E-9408-E432DFC53EF7}"/>
    <hyperlink ref="K5101" r:id="rId9210" tooltip="https://elibrarycub.com/Sample_ebook/S_17442.pdf" xr:uid="{B1F90B89-D539-40DA-AD06-0297563A6446}"/>
    <hyperlink ref="J5102" r:id="rId9211" tooltip="https://1568886761.rsc.cdn77.org/books/17443/Thumbnail/large.gif" xr:uid="{ABCEBD67-2397-452B-AEA8-CB8684A34A39}"/>
    <hyperlink ref="K5102" r:id="rId9212" tooltip="https://elibrarycub.com/Sample_ebook/S_17443.pdf" xr:uid="{32A58322-5B50-49B5-8E06-136E84710AF7}"/>
    <hyperlink ref="J5103" r:id="rId9213" tooltip="https://1568886761.rsc.cdn77.org/books/17444/Thumbnail/large.gif" xr:uid="{5AFCD305-45B0-4ABF-B5EE-4AC88D024517}"/>
    <hyperlink ref="K5103" r:id="rId9214" tooltip="https://elibrarycub.com/Sample_ebook/S_17444.pdf" xr:uid="{3CBE0637-A882-45AE-9A52-7FC8DE26D31E}"/>
    <hyperlink ref="J5104" r:id="rId9215" tooltip="https://1568886761.rsc.cdn77.org/books/17445/Thumbnail/large.gif" xr:uid="{5046ACE5-227E-480A-BBEF-ABB56546852B}"/>
    <hyperlink ref="K5104" r:id="rId9216" tooltip="https://elibrarycub.com/Sample_ebook/S_17445.pdf" xr:uid="{765F2B6B-54B3-42BC-9F2F-6A711D08F287}"/>
    <hyperlink ref="J5105" r:id="rId9217" tooltip="https://1568886761.rsc.cdn77.org/books/17446/Thumbnail/large.gif" xr:uid="{273CDF4E-9C94-4780-8CBD-C7D31FAE1594}"/>
    <hyperlink ref="K5105" r:id="rId9218" tooltip="https://elibrarycub.com/Sample_ebook/S_17446.pdf" xr:uid="{99832F8A-251D-434F-AB75-55EFC55B07BB}"/>
    <hyperlink ref="J5106" r:id="rId9219" tooltip="https://1568886761.rsc.cdn77.org/books/17447/Thumbnail/large.gif" xr:uid="{F63F60A5-7B73-4E4A-B104-B4D924F71614}"/>
    <hyperlink ref="K5106" r:id="rId9220" tooltip="https://elibrarycub.com/Sample_ebook/S_17447.pdf" xr:uid="{FBE60DE4-B56A-48F1-8262-359A401FD8D6}"/>
    <hyperlink ref="J5107" r:id="rId9221" tooltip="https://1568886761.rsc.cdn77.org/books/17449/Thumbnail/large.gif" xr:uid="{46483FF3-0316-4354-9503-7A08FC66FA8D}"/>
    <hyperlink ref="K5107" r:id="rId9222" tooltip="https://elibrarycub.com/Sample_ebook/S_17449.pdf" xr:uid="{D3C00B61-31FB-40EA-BA83-F7ED266A2628}"/>
    <hyperlink ref="J5108" r:id="rId9223" tooltip="https://1568886761.rsc.cdn77.org/books/17450/Thumbnail/large.gif" xr:uid="{56E55C68-BF7D-4343-AE3D-5901DE634EA9}"/>
    <hyperlink ref="K5108" r:id="rId9224" tooltip="https://elibrarycub.com/Sample_ebook/S_17450.pdf" xr:uid="{9B77B524-DB92-4FC9-9BB1-C86693623C2D}"/>
    <hyperlink ref="J5109" r:id="rId9225" tooltip="https://1568886761.rsc.cdn77.org/books/17451/Thumbnail/large.gif" xr:uid="{31DA49E3-6A95-436A-9D24-EF1CD0AC8C47}"/>
    <hyperlink ref="K5109" r:id="rId9226" tooltip="https://elibrarycub.com/Sample_ebook/S_17451.pdf" xr:uid="{C58F8FD0-248C-426E-8C7B-A83672117B45}"/>
    <hyperlink ref="J5110" r:id="rId9227" tooltip="https://1568886761.rsc.cdn77.org/books/17452/Thumbnail/large.gif" xr:uid="{32F9E8F1-EFDB-40D9-8E0D-CF6E5397AE33}"/>
    <hyperlink ref="K5110" r:id="rId9228" tooltip="https://elibrarycub.com/Sample_ebook/S_17452.pdf" xr:uid="{A12D2AB3-9422-445F-8CB0-088A57760424}"/>
    <hyperlink ref="J5111" r:id="rId9229" tooltip="https://1568886761.rsc.cdn77.org/books/17453/Thumbnail/large.gif" xr:uid="{5C4618CF-588C-4C2F-91AC-FA39AA98F9FF}"/>
    <hyperlink ref="K5111" r:id="rId9230" tooltip="https://elibrarycub.com/Sample_ebook/S_17453.pdf" xr:uid="{932533F0-A537-4687-8408-E168A76F8F56}"/>
    <hyperlink ref="J5112" r:id="rId9231" tooltip="https://1568886761.rsc.cdn77.org/books/17454/Thumbnail/large.gif" xr:uid="{7DE048A5-FF20-43F1-8810-C0EC85D82EB5}"/>
    <hyperlink ref="K5112" r:id="rId9232" tooltip="https://elibrarycub.com/Sample_ebook/S_17454.pdf" xr:uid="{68A34C3A-7FFA-4CB2-8BBD-9BBFC3E4A8A1}"/>
    <hyperlink ref="J5113" r:id="rId9233" tooltip="https://1568886761.rsc.cdn77.org/books/17455/Thumbnail/large.gif" xr:uid="{5AAED717-9B20-4A81-91D2-F2A5D8565A8B}"/>
    <hyperlink ref="K5113" r:id="rId9234" tooltip="https://elibrarycub.com/Sample_ebook/S_17455.pdf" xr:uid="{18B828CB-40EC-410A-84BB-3958DC467CB7}"/>
    <hyperlink ref="J5114" r:id="rId9235" tooltip="https://1568886761.rsc.cdn77.org/books/17456/Thumbnail/large.gif" xr:uid="{F3181151-7153-4A72-9C68-202F28911BEA}"/>
    <hyperlink ref="K5114" r:id="rId9236" tooltip="https://elibrarycub.com/Sample_ebook/S_17456.pdf" xr:uid="{ADC73BCD-D745-4FD0-BDCB-1FC669615F2A}"/>
    <hyperlink ref="J5115" r:id="rId9237" tooltip="https://1568886761.rsc.cdn77.org/books/17457/Thumbnail/large.gif" xr:uid="{9A139213-C68A-4107-AA66-E4173ADFDFA9}"/>
    <hyperlink ref="K5115" r:id="rId9238" tooltip="https://elibrarycub.com/Sample_ebook/S_17457.pdf" xr:uid="{4127CF69-86E3-4A35-A7AD-42DA16ECD5B1}"/>
    <hyperlink ref="J5116" r:id="rId9239" tooltip="https://1568886761.rsc.cdn77.org/books/17458/Thumbnail/large.gif" xr:uid="{BD933960-9737-426B-AE1F-39EAFA94F6F9}"/>
    <hyperlink ref="K5116" r:id="rId9240" tooltip="https://elibrarycub.com/Sample_ebook/S_17458.pdf" xr:uid="{631AA1E4-42FE-4028-A33A-C7D7920592AA}"/>
    <hyperlink ref="J5117" r:id="rId9241" tooltip="https://1568886761.rsc.cdn77.org/books/17459/Thumbnail/large.gif" xr:uid="{838B8089-2000-4B82-8204-0582D1471287}"/>
    <hyperlink ref="K5117" r:id="rId9242" tooltip="https://elibrarycub.com/Sample_ebook/S_17459.pdf" xr:uid="{FB5B6FB5-CC29-4045-9FB2-C6864CD69C58}"/>
    <hyperlink ref="J5118" r:id="rId9243" tooltip="https://1568886761.rsc.cdn77.org/books/17460/Thumbnail/large.gif" xr:uid="{833AA630-667C-4E29-B436-292A384BA0F5}"/>
    <hyperlink ref="K5118" r:id="rId9244" tooltip="https://elibrarycub.com/Sample_ebook/S_17460.pdf" xr:uid="{27296D7F-DD35-45C2-BD2D-A9196DA33B48}"/>
    <hyperlink ref="J5119" r:id="rId9245" tooltip="https://1568886761.rsc.cdn77.org/books/17462/Thumbnail/large.gif" xr:uid="{10FEF609-4856-4AE3-9D60-225DB0DF98C8}"/>
    <hyperlink ref="K5119" r:id="rId9246" tooltip="https://elibrarycub.com/Sample_ebook/S_17462.pdf" xr:uid="{ECE0A5AF-037B-4866-A9EB-C3688D255921}"/>
    <hyperlink ref="J5120" r:id="rId9247" tooltip="https://1568886761.rsc.cdn77.org/books/17463/Thumbnail/large.gif" xr:uid="{8CEBBD92-CB0C-4C84-85D1-D70B16463427}"/>
    <hyperlink ref="K5120" r:id="rId9248" tooltip="https://elibrarycub.com/Sample_ebook/S_17463.pdf" xr:uid="{0DBD6E51-11BA-4F27-99A4-4939D4BA1861}"/>
    <hyperlink ref="J5121" r:id="rId9249" tooltip="https://1568886761.rsc.cdn77.org/books/17464/Thumbnail/large.gif" xr:uid="{C259639F-6CB8-41D0-8FAA-6DB7E844A85C}"/>
    <hyperlink ref="K5121" r:id="rId9250" tooltip="https://elibrarycub.com/Sample_ebook/S_17464.pdf" xr:uid="{1AB8900F-AFAD-4ABD-9F19-3FA65488EE7E}"/>
    <hyperlink ref="J5122" r:id="rId9251" tooltip="https://1568886761.rsc.cdn77.org/books/17465/Thumbnail/large.gif" xr:uid="{CBCDEE1D-DE75-4E44-A589-889F6FDBF8C9}"/>
    <hyperlink ref="K5122" r:id="rId9252" tooltip="https://elibrarycub.com/Sample_ebook/S_17465.pdf" xr:uid="{8F213731-67E2-4C14-902B-2870B4A809F5}"/>
    <hyperlink ref="J5123" r:id="rId9253" tooltip="https://1568886761.rsc.cdn77.org/books/17466/Thumbnail/large.gif" xr:uid="{816A960B-9117-46B0-8663-9A042179E75B}"/>
    <hyperlink ref="K5123" r:id="rId9254" tooltip="https://elibrarycub.com/Sample_ebook/S_17466.pdf" xr:uid="{CC8E91C5-EE95-4F1C-A4E8-84C17A4045AB}"/>
    <hyperlink ref="J5124" r:id="rId9255" tooltip="https://1568886761.rsc.cdn77.org/books/17467/Thumbnail/large.gif" xr:uid="{93C56405-7B95-423F-81A4-1E3FFAD8D038}"/>
    <hyperlink ref="K5124" r:id="rId9256" tooltip="https://elibrarycub.com/Sample_ebook/S_17467.pdf" xr:uid="{600A6DB3-75D6-4000-AFB9-7D38706EC1B8}"/>
    <hyperlink ref="J5125" r:id="rId9257" tooltip="https://1568886761.rsc.cdn77.org/books/17468/Thumbnail/large.gif" xr:uid="{C9918EDA-11C2-4A7C-9378-A1F9225B74E5}"/>
    <hyperlink ref="K5125" r:id="rId9258" tooltip="https://elibrarycub.com/Sample_ebook/S_17468.pdf" xr:uid="{B06F05B8-5812-439F-9544-2E1D29224B0B}"/>
    <hyperlink ref="J5126" r:id="rId9259" tooltip="https://1568886761.rsc.cdn77.org/books/17469/Thumbnail/large.gif" xr:uid="{AC5A87F3-909E-4056-8344-066FC9093713}"/>
    <hyperlink ref="K5126" r:id="rId9260" tooltip="https://elibrarycub.com/Sample_ebook/S_17469.pdf" xr:uid="{FA0AF0CB-9A54-44DD-9E4B-1B78A28AF541}"/>
    <hyperlink ref="J5127" r:id="rId9261" tooltip="https://1568886761.rsc.cdn77.org/books/17470/Thumbnail/large.gif" xr:uid="{3BA23535-F902-4FE8-A8BD-542A2B18393A}"/>
    <hyperlink ref="K5127" r:id="rId9262" tooltip="https://elibrarycub.com/Sample_ebook/S_17470.pdf" xr:uid="{D4A8B1FC-2FDF-4A76-A5ED-397B7CA8A528}"/>
    <hyperlink ref="J5128" r:id="rId9263" tooltip="https://1568886761.rsc.cdn77.org/books/17471/Thumbnail/large.gif" xr:uid="{FCB067C5-49A5-4EAA-BFF4-767E81361B34}"/>
    <hyperlink ref="K5128" r:id="rId9264" tooltip="https://elibrarycub.com/Sample_ebook/S_17471.pdf" xr:uid="{01396BA0-9C5E-4506-986D-724D1A74F190}"/>
    <hyperlink ref="J5129" r:id="rId9265" tooltip="https://1568886761.rsc.cdn77.org/books/17472/Thumbnail/large.gif" xr:uid="{5D7686C0-51BF-4A97-9887-DBE9CB0F1871}"/>
    <hyperlink ref="K5129" r:id="rId9266" tooltip="https://elibrarycub.com/Sample_ebook/S_17472.pdf" xr:uid="{8F8E6049-029F-423B-BC0F-11535CC87CD9}"/>
    <hyperlink ref="J5130" r:id="rId9267" tooltip="https://1568886761.rsc.cdn77.org/books/17473/Thumbnail/large.gif" xr:uid="{2A3A8154-A8FE-4BA1-B40D-0C2D18338885}"/>
    <hyperlink ref="K5130" r:id="rId9268" tooltip="https://elibrarycub.com/Sample_ebook/S_17473.pdf" xr:uid="{1ED042BF-B346-4F08-8703-C213B91E5532}"/>
    <hyperlink ref="J5131" r:id="rId9269" tooltip="https://1568886761.rsc.cdn77.org/books/17474/Thumbnail/large.gif" xr:uid="{73751165-1C28-479C-877E-D5903B0DCB66}"/>
    <hyperlink ref="K5131" r:id="rId9270" tooltip="https://elibrarycub.com/Sample_ebook/S_17474.pdf" xr:uid="{20ABCC80-6A44-457D-92DF-5CFD4ED332B2}"/>
    <hyperlink ref="J5132" r:id="rId9271" tooltip="https://1568886761.rsc.cdn77.org/books/17475/Thumbnail/large.gif" xr:uid="{A9245D58-61D7-4727-8BA3-4CEDE3788A75}"/>
    <hyperlink ref="K5132" r:id="rId9272" tooltip="https://elibrarycub.com/Sample_ebook/S_17475.pdf" xr:uid="{CF11A9AF-5E3B-4586-BB2B-82463F036DBB}"/>
    <hyperlink ref="J5133" r:id="rId9273" tooltip="https://1568886761.rsc.cdn77.org/books/17476/Thumbnail/large.gif" xr:uid="{E759DF2C-2916-48D8-BE41-39D58073BD72}"/>
    <hyperlink ref="K5133" r:id="rId9274" tooltip="https://elibrarycub.com/Sample_ebook/S_17476.pdf" xr:uid="{654C067C-AAC3-4853-9358-577DA29FB829}"/>
    <hyperlink ref="J5134" r:id="rId9275" tooltip="https://1568886761.rsc.cdn77.org/books/17477/Thumbnail/large.gif" xr:uid="{E4707E09-CF67-45F6-A4A2-8584B02D0914}"/>
    <hyperlink ref="K5134" r:id="rId9276" tooltip="https://elibrarycub.com/Sample_ebook/S_17477.pdf" xr:uid="{6ED60A95-29F2-417A-8C5D-4DE96769B9E9}"/>
    <hyperlink ref="J5135" r:id="rId9277" tooltip="https://1568886761.rsc.cdn77.org/books/17478/Thumbnail/large.gif" xr:uid="{BA726480-D4E0-4C24-95A2-72578E65B6AC}"/>
    <hyperlink ref="K5135" r:id="rId9278" tooltip="https://elibrarycub.com/Sample_ebook/S_17478.pdf" xr:uid="{74C62D7A-E2B7-4179-B768-9EE6C4088C2D}"/>
    <hyperlink ref="J5136" r:id="rId9279" tooltip="https://1568886761.rsc.cdn77.org/books/17479/Thumbnail/large.gif" xr:uid="{07625010-2499-42E9-8F0F-23F798458466}"/>
    <hyperlink ref="K5136" r:id="rId9280" tooltip="https://elibrarycub.com/Sample_ebook/S_17479.pdf" xr:uid="{255B0A09-022F-49B0-9481-D0303924BC36}"/>
    <hyperlink ref="J5137" r:id="rId9281" tooltip="https://1568886761.rsc.cdn77.org/books/17480/Thumbnail/large.gif" xr:uid="{4793DED0-C3ED-48BD-A785-7B1AE54AC022}"/>
    <hyperlink ref="K5137" r:id="rId9282" tooltip="https://elibrarycub.com/Sample_ebook/S_17480.pdf" xr:uid="{44E997BF-D628-4AEE-96C3-E3F13D5918CE}"/>
    <hyperlink ref="J5138" r:id="rId9283" tooltip="https://1568886761.rsc.cdn77.org/books/17481/Thumbnail/large.gif" xr:uid="{72AA3B6B-BEE3-4A6B-B8D3-29553A475220}"/>
    <hyperlink ref="K5138" r:id="rId9284" tooltip="https://elibrarycub.com/Sample_ebook/S_17481.pdf" xr:uid="{301DBCCD-5616-43E9-ACEC-A969684C3190}"/>
    <hyperlink ref="J5139" r:id="rId9285" tooltip="https://1568886761.rsc.cdn77.org/books/17484/Thumbnail/large.gif" xr:uid="{3BF77DCE-7FAB-43C7-83D6-7CC090F43159}"/>
    <hyperlink ref="K5139" r:id="rId9286" tooltip="https://elibrarycub.com/Sample_ebook/S_17484.pdf" xr:uid="{4E9F3924-BF94-41BA-AB0D-D2A2E165CCE5}"/>
    <hyperlink ref="J5140" r:id="rId9287" tooltip="https://1568886761.rsc.cdn77.org/books/17485/Thumbnail/large.gif" xr:uid="{DAE037AE-11A3-4AB0-B665-BD1601EA31FF}"/>
    <hyperlink ref="K5140" r:id="rId9288" tooltip="https://elibrarycub.com/Sample_ebook/S_17485.pdf" xr:uid="{0F0A285F-CD4D-460A-86F5-DFF122F0D9B1}"/>
    <hyperlink ref="J5141" r:id="rId9289" tooltip="https://1568886761.rsc.cdn77.org/books/17486/Thumbnail/large.gif" xr:uid="{CC17884A-35B3-4F99-B280-B00EA3D967B0}"/>
    <hyperlink ref="K5141" r:id="rId9290" tooltip="https://elibrarycub.com/Sample_ebook/S_17486.pdf" xr:uid="{04B49BE7-01B7-4BE1-8040-82A20387F16A}"/>
    <hyperlink ref="J5142" r:id="rId9291" tooltip="https://1568886761.rsc.cdn77.org/books/17487/Thumbnail/large.gif" xr:uid="{4CED7138-CFCC-4AA7-BD3B-79A2B167AEB0}"/>
    <hyperlink ref="K5142" r:id="rId9292" tooltip="https://elibrarycub.com/Sample_ebook/S_17487.pdf" xr:uid="{913246CD-0F16-4509-A63F-3EB723BCF093}"/>
    <hyperlink ref="J5143" r:id="rId9293" tooltip="https://1568886761.rsc.cdn77.org/books/17488/Thumbnail/large.gif" xr:uid="{57A24BC3-B157-4FC4-B148-19AC2601504C}"/>
    <hyperlink ref="K5143" r:id="rId9294" tooltip="https://elibrarycub.com/Sample_ebook/S_17488.pdf" xr:uid="{D19AE2A1-19E4-4FC4-8D0C-F91B93E35160}"/>
    <hyperlink ref="J5144" r:id="rId9295" tooltip="https://1568886761.rsc.cdn77.org/books/17489/Thumbnail/large.gif" xr:uid="{01C4D81E-5603-424B-A4B3-CC4FC0FD6101}"/>
    <hyperlink ref="K5144" r:id="rId9296" tooltip="https://elibrarycub.com/Sample_ebook/S_17489.pdf" xr:uid="{2A73CF2C-90F2-4A17-B38C-453BBEE44021}"/>
    <hyperlink ref="J5145" r:id="rId9297" tooltip="https://1568886761.rsc.cdn77.org/books/17490/Thumbnail/large.gif" xr:uid="{2D0C3929-AB46-4584-8200-8844DF9E77E5}"/>
    <hyperlink ref="K5145" r:id="rId9298" tooltip="https://elibrarycub.com/Sample_ebook/S_17490.pdf" xr:uid="{F7A169D2-D831-4413-AF67-2D79CAEA4766}"/>
    <hyperlink ref="J5146" r:id="rId9299" tooltip="https://1568886761.rsc.cdn77.org/books/17491/Thumbnail/large.gif" xr:uid="{CAF1994D-3A8A-42AA-9416-B697D6F788F3}"/>
    <hyperlink ref="K5146" r:id="rId9300" tooltip="https://elibrarycub.com/Sample_ebook/S_17491.pdf" xr:uid="{F2C73B4C-CE21-4C19-A59B-DE368837F04D}"/>
    <hyperlink ref="J5147" r:id="rId9301" tooltip="https://1568886761.rsc.cdn77.org/books/17492/Thumbnail/large.gif" xr:uid="{1336225F-1D5D-458D-9E5F-3DB7BB15DE28}"/>
    <hyperlink ref="K5147" r:id="rId9302" tooltip="https://elibrarycub.com/Sample_ebook/S_17492.pdf" xr:uid="{E317F2FF-41EC-47AD-B179-92A10DF6B8DF}"/>
    <hyperlink ref="J5148" r:id="rId9303" tooltip="https://1568886761.rsc.cdn77.org/books/17493/Thumbnail/large.gif" xr:uid="{E085CB4F-7B96-46DC-802C-B6B3C5215B7D}"/>
    <hyperlink ref="K5148" r:id="rId9304" tooltip="https://elibrarycub.com/Sample_ebook/S_17493.pdf" xr:uid="{E04F3B55-8D0C-4C67-8D5A-264E31EE4888}"/>
    <hyperlink ref="J5149" r:id="rId9305" tooltip="https://1568886761.rsc.cdn77.org/books/17494/Thumbnail/large.gif" xr:uid="{ECC0D3DC-304C-40E0-ACD3-95CF1236209A}"/>
    <hyperlink ref="K5149" r:id="rId9306" tooltip="https://elibrarycub.com/Sample_ebook/S_17494.pdf" xr:uid="{A2ECA7B0-381E-4ACA-A72F-E38E11122F51}"/>
    <hyperlink ref="J5150" r:id="rId9307" tooltip="https://1568886761.rsc.cdn77.org/books/17495/Thumbnail/large.gif" xr:uid="{B9326665-64D2-435C-8117-652D67F56704}"/>
    <hyperlink ref="K5150" r:id="rId9308" tooltip="https://elibrarycub.com/Sample_ebook/S_17495.pdf" xr:uid="{3D82F693-2148-4079-9552-B46C1D8D83E7}"/>
    <hyperlink ref="J5151" r:id="rId9309" tooltip="https://1568886761.rsc.cdn77.org/books/17496/Thumbnail/large.gif" xr:uid="{D80B8A27-6D6D-418D-B3A0-7BD5BDD44598}"/>
    <hyperlink ref="K5151" r:id="rId9310" tooltip="https://elibrarycub.com/Sample_ebook/S_17496.pdf" xr:uid="{424550C6-3042-4586-B08F-1A4D017A2EDA}"/>
    <hyperlink ref="J5152" r:id="rId9311" tooltip="https://1568886761.rsc.cdn77.org/books/17497/Thumbnail/large.gif" xr:uid="{A3220495-7A62-4A96-BDF2-15E5C083BFDF}"/>
    <hyperlink ref="K5152" r:id="rId9312" tooltip="https://elibrarycub.com/Sample_ebook/S_17497.pdf" xr:uid="{1680CC16-0210-4C21-BEB1-102F6F7CE842}"/>
    <hyperlink ref="J5153" r:id="rId9313" tooltip="https://1568886761.rsc.cdn77.org/books/17498/Thumbnail/large.gif" xr:uid="{95045A2E-851A-4C3D-BAE3-F0E7E84F3FF7}"/>
    <hyperlink ref="K5153" r:id="rId9314" tooltip="https://elibrarycub.com/Sample_ebook/S_17498.pdf" xr:uid="{4528CA52-DC0F-4F4E-A208-5E6327121A5E}"/>
    <hyperlink ref="J5154" r:id="rId9315" tooltip="https://1568886761.rsc.cdn77.org/books/17499/Thumbnail/large.gif" xr:uid="{43BE9DF0-28A6-4AE3-8797-50733C1AB8F9}"/>
    <hyperlink ref="K5154" r:id="rId9316" tooltip="https://elibrarycub.com/Sample_ebook/S_17499.pdf" xr:uid="{4113F9D7-C1EA-47DA-9CC8-33FFA8024259}"/>
    <hyperlink ref="J5155" r:id="rId9317" tooltip="https://1568886761.rsc.cdn77.org/books/17500/Thumbnail/large.gif" xr:uid="{9942D4D9-FC51-4428-8795-9B7F2FBB7647}"/>
    <hyperlink ref="K5155" r:id="rId9318" tooltip="https://elibrarycub.com/Sample_ebook/S_17500.pdf" xr:uid="{96185E73-3DBD-41C2-A4DD-45FF428EE84A}"/>
    <hyperlink ref="J5156" r:id="rId9319" tooltip="https://1568886761.rsc.cdn77.org/books/17501/Thumbnail/large.gif" xr:uid="{07DA7F46-9869-4877-BEB8-40BFB09D8F41}"/>
    <hyperlink ref="K5156" r:id="rId9320" tooltip="https://elibrarycub.com/Sample_ebook/S_17501.pdf" xr:uid="{7388BA7C-EB9F-4CB8-9A96-9258C445ABC5}"/>
    <hyperlink ref="J5157" r:id="rId9321" tooltip="https://1568886761.rsc.cdn77.org/books/17502/Thumbnail/large.gif" xr:uid="{079ABFFE-7CC3-4880-A893-70FC8999324A}"/>
    <hyperlink ref="K5157" r:id="rId9322" tooltip="https://elibrarycub.com/Sample_ebook/S_17502.pdf" xr:uid="{2D9755C2-9950-4055-9B0F-4E665F48E0DE}"/>
    <hyperlink ref="J5158" r:id="rId9323" tooltip="https://1568886761.rsc.cdn77.org/books/17503/Thumbnail/large.gif" xr:uid="{C65F7F18-E3C6-4ACA-915A-11A60A033162}"/>
    <hyperlink ref="K5158" r:id="rId9324" tooltip="https://elibrarycub.com/Sample_ebook/S_17503.pdf" xr:uid="{C535A7D6-A1E9-4240-94B1-AA4ED957BA6E}"/>
    <hyperlink ref="J5159" r:id="rId9325" tooltip="https://1568886761.rsc.cdn77.org/books/17504/Thumbnail/large.gif" xr:uid="{35BD357E-83EF-4AE0-8079-8ED0FE958862}"/>
    <hyperlink ref="K5159" r:id="rId9326" tooltip="https://elibrarycub.com/Sample_ebook/S_17504.pdf" xr:uid="{2AC1C08B-3B6D-477D-A4B3-E218658A3D19}"/>
    <hyperlink ref="J5160" r:id="rId9327" tooltip="https://1568886761.rsc.cdn77.org/books/17505/Thumbnail/large.gif" xr:uid="{39EC9B50-A73E-4365-A71B-2A3F5ABB5BD6}"/>
    <hyperlink ref="K5160" r:id="rId9328" tooltip="https://elibrarycub.com/Sample_ebook/S_17505.pdf" xr:uid="{9EAC5FC7-4995-49E3-A815-BB09DF5B377B}"/>
    <hyperlink ref="J5161" r:id="rId9329" tooltip="https://1568886761.rsc.cdn77.org/books/17506/Thumbnail/large.gif" xr:uid="{DB42A4A8-9F7D-4D4D-A5C3-E08A8E7E7388}"/>
    <hyperlink ref="K5161" r:id="rId9330" tooltip="https://elibrarycub.com/Sample_ebook/S_17506.pdf" xr:uid="{32367703-D4F5-4EE2-85D5-AE96518045FC}"/>
    <hyperlink ref="J5162" r:id="rId9331" tooltip="https://1568886761.rsc.cdn77.org/books/17507/Thumbnail/large.gif" xr:uid="{4F3CE679-7205-4EB0-AB81-B2F39B360AB8}"/>
    <hyperlink ref="K5162" r:id="rId9332" tooltip="https://elibrarycub.com/Sample_ebook/S_17507.pdf" xr:uid="{3768F16F-A162-43FE-B7F8-7ECFFFED5483}"/>
    <hyperlink ref="J5163" r:id="rId9333" tooltip="https://1568886761.rsc.cdn77.org/books/17508/Thumbnail/large.gif" xr:uid="{FD31281F-2D4E-4CC1-AA11-0BAF369C3BD1}"/>
    <hyperlink ref="K5163" r:id="rId9334" tooltip="https://elibrarycub.com/Sample_ebook/S_17508.pdf" xr:uid="{4F809F24-1D3F-45B1-9525-565A28EE21BF}"/>
    <hyperlink ref="J5164" r:id="rId9335" tooltip="https://1568886761.rsc.cdn77.org/books/17509/Thumbnail/large.gif" xr:uid="{FC5009B6-68EE-4ED1-BB7B-6097100868B6}"/>
    <hyperlink ref="K5164" r:id="rId9336" tooltip="https://elibrarycub.com/Sample_ebook/S_17509.pdf" xr:uid="{F0F6AACF-4060-4836-9625-86A2F5FB90F8}"/>
    <hyperlink ref="J5165" r:id="rId9337" tooltip="https://1568886761.rsc.cdn77.org/books/17510/Thumbnail/large.gif" xr:uid="{146522D7-BEB7-442A-BDC1-2EC00216FBA9}"/>
    <hyperlink ref="K5165" r:id="rId9338" tooltip="https://elibrarycub.com/Sample_ebook/S_17510.pdf" xr:uid="{EE17C1B9-F9CD-49C9-8A0C-511FF37D9355}"/>
    <hyperlink ref="J5166" r:id="rId9339" tooltip="https://1568886761.rsc.cdn77.org/books/17512/Thumbnail/large.gif" xr:uid="{B47C460C-026A-4ABB-9F03-1108C68807E5}"/>
    <hyperlink ref="K5166" r:id="rId9340" tooltip="https://elibrarycub.com/Sample_ebook/S_17512.pdf" xr:uid="{A5CC1859-2D83-4776-8822-2B69EAE21DED}"/>
    <hyperlink ref="J5167" r:id="rId9341" tooltip="https://1568886761.rsc.cdn77.org/books/17513/Thumbnail/large.gif" xr:uid="{8F3E76C8-2EC8-496D-9403-4B0295A343C9}"/>
    <hyperlink ref="K5167" r:id="rId9342" tooltip="https://elibrarycub.com/Sample_ebook/S_17513.pdf" xr:uid="{9CE34EEE-4ABD-41D2-9916-5805537D2056}"/>
    <hyperlink ref="J5168" r:id="rId9343" tooltip="https://1568886761.rsc.cdn77.org/books/17514/Thumbnail/large.gif" xr:uid="{F6AC1D48-FD54-4D11-B8BD-8E66A1BE3705}"/>
    <hyperlink ref="K5168" r:id="rId9344" tooltip="https://elibrarycub.com/Sample_ebook/S_17514.pdf" xr:uid="{3ED18792-E9F6-4282-B81A-975E8EE864ED}"/>
    <hyperlink ref="J5169" r:id="rId9345" tooltip="https://1568886761.rsc.cdn77.org/books/17515/Thumbnail/large.gif" xr:uid="{31920424-61BB-4C77-AA18-B4A6024EAB97}"/>
    <hyperlink ref="K5169" r:id="rId9346" tooltip="https://elibrarycub.com/Sample_ebook/S_17515.pdf" xr:uid="{7B00A87C-69B8-43A2-AAC3-7C8BBB0D6266}"/>
    <hyperlink ref="J5170" r:id="rId9347" tooltip="https://1568886761.rsc.cdn77.org/books/17516/Thumbnail/large.gif" xr:uid="{15A3BC5C-AA6D-4AA4-A665-9F8E152A13BB}"/>
    <hyperlink ref="K5170" r:id="rId9348" tooltip="https://elibrarycub.com/Sample_ebook/S_17516.pdf" xr:uid="{DDE652DD-4B16-4295-AA14-9F8E3D5A1C0D}"/>
    <hyperlink ref="J5171" r:id="rId9349" tooltip="https://1568886761.rsc.cdn77.org/books/17517/Thumbnail/large.gif" xr:uid="{ABC51129-30F3-428D-BD08-CA96DD1C3DAD}"/>
    <hyperlink ref="K5171" r:id="rId9350" tooltip="https://elibrarycub.com/Sample_ebook/S_17517.pdf" xr:uid="{5F3C83AC-6B53-46BF-A096-6D17D7245015}"/>
    <hyperlink ref="J5172" r:id="rId9351" tooltip="https://1568886761.rsc.cdn77.org/books/17518/Thumbnail/large.gif" xr:uid="{49C34739-2199-4D41-AFD4-EC5AB8EE5124}"/>
    <hyperlink ref="K5172" r:id="rId9352" tooltip="https://elibrarycub.com/Sample_ebook/S_17518.pdf" xr:uid="{1C999C86-5259-43F9-9C18-A05C6558D2B1}"/>
    <hyperlink ref="J5173" r:id="rId9353" tooltip="https://1568886761.rsc.cdn77.org/books/17519/Thumbnail/large.gif" xr:uid="{93AD58B4-6983-4061-9CA3-AAD5EA28052C}"/>
    <hyperlink ref="K5173" r:id="rId9354" tooltip="https://elibrarycub.com/Sample_ebook/S_17519.pdf" xr:uid="{CA303D85-92E6-42F0-9988-D145DF0BD2AC}"/>
    <hyperlink ref="J5174" r:id="rId9355" tooltip="https://1568886761.rsc.cdn77.org/books/17521/Thumbnail/large.gif" xr:uid="{C555571E-31DB-4A55-8675-6E97179FBD37}"/>
    <hyperlink ref="K5174" r:id="rId9356" tooltip="https://elibrarycub.com/Sample_ebook/S_17521.pdf" xr:uid="{FDFC2863-8545-458A-A2D8-41748ADB80FA}"/>
    <hyperlink ref="J5175" r:id="rId9357" tooltip="https://1568886761.rsc.cdn77.org/books/17533/Thumbnail/large.gif" xr:uid="{25B1FE7C-F20B-4A63-908D-056410C19C5E}"/>
    <hyperlink ref="K5175" r:id="rId9358" tooltip="https://elibrarycub.com/Sample_ebook/S_17533.pdf" xr:uid="{E8ABA0F6-5C3B-4558-A7CA-878258DB8BB1}"/>
    <hyperlink ref="J5176" r:id="rId9359" tooltip="https://1568886761.rsc.cdn77.org/books/17534/Thumbnail/large.gif" xr:uid="{B5D9D338-A287-4E0A-8F94-F999466490A0}"/>
    <hyperlink ref="K5176" r:id="rId9360" tooltip="https://elibrarycub.com/Sample_ebook/S_17534.pdf" xr:uid="{F8361474-19AA-4E9D-BC6C-E4E737DBA5B1}"/>
    <hyperlink ref="J5177" r:id="rId9361" tooltip="https://1568886761.rsc.cdn77.org/books/17535/Thumbnail/large.gif" xr:uid="{20056467-3DE8-4931-BB67-DFC10F88F469}"/>
    <hyperlink ref="K5177" r:id="rId9362" tooltip="https://elibrarycub.com/Sample_ebook/S_17535.pdf" xr:uid="{F2173866-A165-449F-ACED-5E72A1E668B3}"/>
    <hyperlink ref="J5178" r:id="rId9363" tooltip="https://1568886761.rsc.cdn77.org/books/17536/Thumbnail/large.gif" xr:uid="{15E0A49B-C380-42EC-90B7-2B77D83AAA12}"/>
    <hyperlink ref="K5178" r:id="rId9364" tooltip="https://elibrarycub.com/Sample_ebook/S_17536.pdf" xr:uid="{0FA620B7-21C5-4643-8E83-9E09D9C83022}"/>
    <hyperlink ref="J5179" r:id="rId9365" tooltip="https://1568886761.rsc.cdn77.org/books/17537/Thumbnail/large.gif" xr:uid="{FC1C17A7-42AB-4B20-836D-F85D63188D06}"/>
    <hyperlink ref="K5179" r:id="rId9366" tooltip="https://elibrarycub.com/Sample_ebook/S_17537.pdf" xr:uid="{544A0733-148A-4778-B5A6-4240848EDC51}"/>
    <hyperlink ref="J5180" r:id="rId9367" tooltip="https://1568886761.rsc.cdn77.org/books/17538/Thumbnail/large.gif" xr:uid="{7A7CF63C-9605-4E9D-937D-7A6266529A3B}"/>
    <hyperlink ref="K5180" r:id="rId9368" tooltip="https://elibrarycub.com/Sample_ebook/S_17538.pdf" xr:uid="{23C15350-F291-4165-9615-2450F8FDA784}"/>
    <hyperlink ref="J5181" r:id="rId9369" tooltip="https://1568886761.rsc.cdn77.org/books/17543/Thumbnail/large.gif" xr:uid="{5CD47435-5A77-470E-9373-5559DD3565A1}"/>
    <hyperlink ref="K5181" r:id="rId9370" tooltip="https://elibrarycub.com/Sample_ebook/S_17543.pdf" xr:uid="{1703EFB7-A7BB-4F7F-A45C-F84127D93EF2}"/>
    <hyperlink ref="J5182" r:id="rId9371" tooltip="https://1568886761.rsc.cdn77.org/books/17544/Thumbnail/large.gif" xr:uid="{35FDE514-0967-4A0A-9119-510C8EFCD9A1}"/>
    <hyperlink ref="K5182" r:id="rId9372" tooltip="https://elibrarycub.com/Sample_ebook/S_17544.pdf" xr:uid="{A63B246A-9D27-42EE-B20C-E4F138BA5BF6}"/>
    <hyperlink ref="J5183" r:id="rId9373" tooltip="https://1568886761.rsc.cdn77.org/books/17545/Thumbnail/large.gif" xr:uid="{2D573439-0DDC-4464-AF41-6F1D83E466B3}"/>
    <hyperlink ref="K5183" r:id="rId9374" tooltip="https://elibrarycub.com/Sample_ebook/S_17545.pdf" xr:uid="{E0067FBD-D866-4FAF-A7EB-79016BB6E74B}"/>
    <hyperlink ref="J5184" r:id="rId9375" tooltip="https://1568886761.rsc.cdn77.org/books/17546/Thumbnail/large.gif" xr:uid="{0A3EF6BA-FA10-49DF-8732-11B49FD0FBA8}"/>
    <hyperlink ref="K5184" r:id="rId9376" tooltip="https://elibrarycub.com/Sample_ebook/S_17546.pdf" xr:uid="{6D15EF2F-2F36-427A-815B-F84BF25FC9D6}"/>
    <hyperlink ref="J5185" r:id="rId9377" tooltip="https://1568886761.rsc.cdn77.org/books/17547/Thumbnail/large.gif" xr:uid="{6D5DD39A-739B-4746-B8BA-77C6F9107092}"/>
    <hyperlink ref="K5185" r:id="rId9378" tooltip="https://elibrarycub.com/Sample_ebook/S_17547.pdf" xr:uid="{A3846744-525D-4F82-B961-673F5E9FE9D2}"/>
    <hyperlink ref="J5186" r:id="rId9379" tooltip="https://1568886761.rsc.cdn77.org/books/17548/Thumbnail/large.gif" xr:uid="{BE79137B-F675-4295-8C6E-19FD5EE5EF87}"/>
    <hyperlink ref="K5186" r:id="rId9380" tooltip="https://elibrarycub.com/Sample_ebook/S_17548.pdf" xr:uid="{5B390648-DA26-4E40-8388-5CF42490C5A9}"/>
    <hyperlink ref="J5187" r:id="rId9381" tooltip="https://1568886761.rsc.cdn77.org/books/17549/Thumbnail/large.gif" xr:uid="{1069AF89-4804-4243-B1A2-627470686E44}"/>
    <hyperlink ref="K5187" r:id="rId9382" tooltip="https://elibrarycub.com/Sample_ebook/S_17549.pdf" xr:uid="{C806CCB2-D480-4B97-B628-2D074349798B}"/>
    <hyperlink ref="J5188" r:id="rId9383" tooltip="https://1568886761.rsc.cdn77.org/books/17550/Thumbnail/large.gif" xr:uid="{B7798377-2377-4270-A43A-A8B6D6E941B4}"/>
    <hyperlink ref="K5188" r:id="rId9384" tooltip="https://elibrarycub.com/Sample_ebook/S_17550.pdf" xr:uid="{5D598449-7AD0-4A8B-B1E6-9351C1590490}"/>
    <hyperlink ref="J5189" r:id="rId9385" tooltip="https://1568886761.rsc.cdn77.org/books/17551/Thumbnail/large.gif" xr:uid="{C40B8358-15E4-4C39-A86E-CF3ECE82C43A}"/>
    <hyperlink ref="K5189" r:id="rId9386" tooltip="https://elibrarycub.com/Sample_ebook/S_17551.pdf" xr:uid="{A0AF61EB-3742-4EE1-8068-E29F5DE9DF24}"/>
    <hyperlink ref="J5190" r:id="rId9387" tooltip="https://1568886761.rsc.cdn77.org/books/17552/Thumbnail/large.gif" xr:uid="{D6ED7B1B-F950-426A-9C2C-76D4DB7D9EAE}"/>
    <hyperlink ref="K5190" r:id="rId9388" tooltip="https://elibrarycub.com/Sample_ebook/S_17552.pdf" xr:uid="{49895C10-D3B0-476B-8515-684D3B75288D}"/>
    <hyperlink ref="J5191" r:id="rId9389" tooltip="https://1568886761.rsc.cdn77.org/books/17553/Thumbnail/large.gif" xr:uid="{75F1DA00-62D7-47EA-B25F-F2A6F0C10D1F}"/>
    <hyperlink ref="K5191" r:id="rId9390" tooltip="https://elibrarycub.com/Sample_ebook/S_17553.pdf" xr:uid="{A07D15C1-B141-416E-B3A8-3D7A77383E67}"/>
    <hyperlink ref="J5192" r:id="rId9391" tooltip="https://1568886761.rsc.cdn77.org/books/17554/Thumbnail/large.gif" xr:uid="{FC2C73C5-58BD-4A00-98A8-F5978DF8F46F}"/>
    <hyperlink ref="K5192" r:id="rId9392" tooltip="https://elibrarycub.com/Sample_ebook/S_17554.pdf" xr:uid="{D2C3FA4E-CE65-4F72-93A3-0607E12CF67C}"/>
    <hyperlink ref="J5193" r:id="rId9393" tooltip="https://1568886761.rsc.cdn77.org/books/17555/Thumbnail/large.gif" xr:uid="{C7202A61-7453-465A-8D8E-83BA7D7F837D}"/>
    <hyperlink ref="K5193" r:id="rId9394" tooltip="https://elibrarycub.com/Sample_ebook/S_17555.pdf" xr:uid="{C968A568-9A99-4945-BA0C-CD2349F62ECF}"/>
    <hyperlink ref="J5194" r:id="rId9395" tooltip="https://1568886761.rsc.cdn77.org/books/17556/Thumbnail/large.gif" xr:uid="{00B4FA6F-D211-4BB2-AC67-2C283553DA05}"/>
    <hyperlink ref="K5194" r:id="rId9396" tooltip="https://elibrarycub.com/Sample_ebook/S_17556.pdf" xr:uid="{5E929076-6EC6-406D-8D9B-DEB9C6D24BCC}"/>
    <hyperlink ref="J5195" r:id="rId9397" tooltip="https://1568886761.rsc.cdn77.org/books/17557/Thumbnail/large.gif" xr:uid="{0EE1CB7C-C46F-4AA5-9675-CBCF9C9CF96D}"/>
    <hyperlink ref="K5195" r:id="rId9398" tooltip="https://elibrarycub.com/Sample_ebook/S_17557.pdf" xr:uid="{3040B813-EC7B-4D5E-9DC6-E68082C366B3}"/>
    <hyperlink ref="J5196" r:id="rId9399" tooltip="https://1568886761.rsc.cdn77.org/books/17558/Thumbnail/large.gif" xr:uid="{182A99DC-1284-40D7-993A-9FEF3BE53FED}"/>
    <hyperlink ref="K5196" r:id="rId9400" tooltip="https://elibrarycub.com/Sample_ebook/S_17558.pdf" xr:uid="{16B0B226-4345-4D86-9124-E6608D6A3B42}"/>
    <hyperlink ref="J5197" r:id="rId9401" tooltip="https://1568886761.rsc.cdn77.org/books/17559/Thumbnail/large.gif" xr:uid="{76AAE5AE-51F0-444A-AB3F-4C887E0C7176}"/>
    <hyperlink ref="K5197" r:id="rId9402" tooltip="https://elibrarycub.com/Sample_ebook/S_17559.pdf" xr:uid="{71F31C6D-9479-4853-A864-351D74EA79E1}"/>
    <hyperlink ref="J5198" r:id="rId9403" tooltip="https://1568886761.rsc.cdn77.org/books/17560/Thumbnail/large.gif" xr:uid="{A9BB5972-49F6-4C93-9F6D-914C278ACC13}"/>
    <hyperlink ref="K5198" r:id="rId9404" tooltip="https://elibrarycub.com/Sample_ebook/S_17560.pdf" xr:uid="{09A5787E-9E96-4647-9BC3-92BFDAF3D6AB}"/>
    <hyperlink ref="J5199" r:id="rId9405" tooltip="https://1568886761.rsc.cdn77.org/books/17561/Thumbnail/large.gif" xr:uid="{1A011359-DE6F-4B04-BDAD-87546AB94D1B}"/>
    <hyperlink ref="K5199" r:id="rId9406" tooltip="https://elibrarycub.com/Sample_ebook/S_17561.pdf" xr:uid="{31688587-1DB4-4A1B-8D99-03386D392E94}"/>
    <hyperlink ref="J5200" r:id="rId9407" tooltip="https://1568886761.rsc.cdn77.org/books/17562/Thumbnail/large.gif" xr:uid="{94FC4C62-722A-4EC7-A403-077709A40497}"/>
    <hyperlink ref="K5200" r:id="rId9408" tooltip="https://elibrarycub.com/Sample_ebook/S_17562.pdf" xr:uid="{8B1DBA0D-9747-4457-9B9F-CA8B7B7C05E7}"/>
    <hyperlink ref="J5201" r:id="rId9409" tooltip="https://1568886761.rsc.cdn77.org/books/17563/Thumbnail/large.gif" xr:uid="{68E40E16-E1C2-49D1-AF80-67C7E4A90240}"/>
    <hyperlink ref="K5201" r:id="rId9410" tooltip="https://elibrarycub.com/Sample_ebook/S_17563.pdf" xr:uid="{D16DBBEE-0CEF-42D4-B8E6-3D2A2938C983}"/>
    <hyperlink ref="J5202" r:id="rId9411" tooltip="https://1568886761.rsc.cdn77.org/books/17564/Thumbnail/large.gif" xr:uid="{E7F25A5A-0205-48D2-AFF8-2EB4D0FE3A87}"/>
    <hyperlink ref="K5202" r:id="rId9412" tooltip="https://elibrarycub.com/Sample_ebook/S_17564.pdf" xr:uid="{5A76889C-37F9-4152-BDDE-545FCE9332E0}"/>
    <hyperlink ref="J5203" r:id="rId9413" tooltip="https://1568886761.rsc.cdn77.org/books/17565/Thumbnail/large.gif" xr:uid="{4F8D5942-D299-4FC3-8055-086D6B06FE7B}"/>
    <hyperlink ref="K5203" r:id="rId9414" tooltip="https://elibrarycub.com/Sample_ebook/S_17565.pdf" xr:uid="{6BF3245F-AD8E-4C91-9563-E79D4A79564A}"/>
    <hyperlink ref="J5204" r:id="rId9415" tooltip="https://1568886761.rsc.cdn77.org/books/17567/Thumbnail/large.gif" xr:uid="{0DB46852-C818-49E9-86B3-E74A38F4FF37}"/>
    <hyperlink ref="K5204" r:id="rId9416" tooltip="https://elibrarycub.com/Sample_ebook/S_17567.pdf" xr:uid="{37C53E33-2F5A-4F17-AE3D-2EB22064A4C9}"/>
    <hyperlink ref="J5205" r:id="rId9417" tooltip="https://1568886761.rsc.cdn77.org/books/17568/Thumbnail/large.gif" xr:uid="{F117E2BA-218A-42CC-84E6-155E4CDE76F5}"/>
    <hyperlink ref="K5205" r:id="rId9418" tooltip="https://elibrarycub.com/Sample_ebook/S_17568.pdf" xr:uid="{B186D66A-1E03-4138-9BD4-E76AA344E536}"/>
    <hyperlink ref="J5206" r:id="rId9419" tooltip="https://1568886761.rsc.cdn77.org/books/17569/Thumbnail/large.gif" xr:uid="{FCBA8E7F-BA0E-4952-9900-D0A8D6F0ABCA}"/>
    <hyperlink ref="K5206" r:id="rId9420" tooltip="https://elibrarycub.com/Sample_ebook/S_17569.pdf" xr:uid="{BF500EB3-766F-4658-BC66-08EC81FE0534}"/>
    <hyperlink ref="J5207" r:id="rId9421" tooltip="https://1568886761.rsc.cdn77.org/books/17570/Thumbnail/large.gif" xr:uid="{40071592-512F-4E6F-A032-878AE8029319}"/>
    <hyperlink ref="K5207" r:id="rId9422" tooltip="https://elibrarycub.com/Sample_ebook/S_17570.pdf" xr:uid="{F47501D7-4F41-419E-9CD9-57353CE2DBDC}"/>
    <hyperlink ref="J5208" r:id="rId9423" tooltip="https://1568886761.rsc.cdn77.org/books/17571/Thumbnail/large.gif" xr:uid="{3742EB51-A285-47EF-B9A8-45E8F81801F5}"/>
    <hyperlink ref="K5208" r:id="rId9424" tooltip="https://elibrarycub.com/Sample_ebook/S_17571.pdf" xr:uid="{FFCAAFC3-16F6-43E7-A3A6-B214B726DA31}"/>
    <hyperlink ref="J5209" r:id="rId9425" tooltip="https://1568886761.rsc.cdn77.org/books/17572/Thumbnail/large.gif" xr:uid="{42CE259B-4EA8-4197-8265-0A7975FD6DA6}"/>
    <hyperlink ref="K5209" r:id="rId9426" tooltip="https://elibrarycub.com/Sample_ebook/S_17572.pdf" xr:uid="{B8E49887-DE99-4777-BD78-66319B423F55}"/>
    <hyperlink ref="J5210" r:id="rId9427" tooltip="https://1568886761.rsc.cdn77.org/books/17573/Thumbnail/large.gif" xr:uid="{9BEB0AB1-6FD4-4141-890E-D46104D50EFA}"/>
    <hyperlink ref="K5210" r:id="rId9428" tooltip="https://elibrarycub.com/Sample_ebook/S_17573.pdf" xr:uid="{7C27D708-32FA-424C-B74E-2B5C54B8E13F}"/>
    <hyperlink ref="J5211" r:id="rId9429" tooltip="https://1568886761.rsc.cdn77.org/books/17574/Thumbnail/large.gif" xr:uid="{0D912125-E55B-4798-8502-9860A362E900}"/>
    <hyperlink ref="K5211" r:id="rId9430" tooltip="https://elibrarycub.com/Sample_ebook/S_17574.pdf" xr:uid="{363B2FA6-0DAE-459D-88BE-AEF540463CF4}"/>
    <hyperlink ref="J5212" r:id="rId9431" tooltip="https://1568886761.rsc.cdn77.org/books/17575/Thumbnail/large.gif" xr:uid="{4921C7D9-FD4C-4521-9DC5-F992D43F5D64}"/>
    <hyperlink ref="K5212" r:id="rId9432" tooltip="https://elibrarycub.com/Sample_ebook/S_17575.pdf" xr:uid="{9742C81E-EFE8-4ED4-8861-1C6933347B3F}"/>
    <hyperlink ref="J5213" r:id="rId9433" tooltip="https://1568886761.rsc.cdn77.org/books/17577/Thumbnail/large.gif" xr:uid="{083D0EAD-82ED-4501-92A7-CCC78A42FD7E}"/>
    <hyperlink ref="K5213" r:id="rId9434" tooltip="https://elibrarycub.com/Sample_ebook/S_17577.pdf" xr:uid="{6B63D051-CCA2-4207-A5B5-1584A4C1B413}"/>
    <hyperlink ref="J5214" r:id="rId9435" tooltip="https://1568886761.rsc.cdn77.org/books/17580/Thumbnail/large.gif" xr:uid="{79AF9A48-8A4F-4495-A7B9-5A8A9E9F8E2D}"/>
    <hyperlink ref="K5214" r:id="rId9436" tooltip="https://elibrarycub.com/Sample_ebook/S_17580.pdf" xr:uid="{22297C78-51B5-4D89-AEC5-AD68B4F0B1C2}"/>
    <hyperlink ref="J5215" r:id="rId9437" tooltip="https://1568886761.rsc.cdn77.org/books/17581/Thumbnail/large.gif" xr:uid="{CAD49A89-06E4-45EC-B6D7-B71A41527AB8}"/>
    <hyperlink ref="K5215" r:id="rId9438" tooltip="https://elibrarycub.com/Sample_ebook/S_17581.pdf" xr:uid="{49671734-9E74-47BA-BD1A-F4A0A9E3A02A}"/>
    <hyperlink ref="J5216" r:id="rId9439" tooltip="https://1568886761.rsc.cdn77.org/books/17582/Thumbnail/large.gif" xr:uid="{0612714A-02B9-4C6F-89D6-8B5AADE1C571}"/>
    <hyperlink ref="K5216" r:id="rId9440" tooltip="https://elibrarycub.com/Sample_ebook/S_17582.pdf" xr:uid="{11024AE4-490B-4224-8623-5F6D08E96636}"/>
    <hyperlink ref="J5217" r:id="rId9441" tooltip="https://1568886761.rsc.cdn77.org/books/17583/Thumbnail/large.gif" xr:uid="{5205B528-3846-4183-9EA3-CEC3AD850878}"/>
    <hyperlink ref="K5217" r:id="rId9442" tooltip="https://elibrarycub.com/Sample_ebook/S_17583.pdf" xr:uid="{134A2A19-DF2D-46CB-BD97-0731A176C47F}"/>
    <hyperlink ref="J5218" r:id="rId9443" tooltip="https://1568886761.rsc.cdn77.org/books/17584/Thumbnail/large.gif" xr:uid="{A12E2EB3-D243-42CB-86DD-ACF1E7CA9B51}"/>
    <hyperlink ref="K5218" r:id="rId9444" tooltip="https://elibrarycub.com/Sample_ebook/S_17584.pdf" xr:uid="{BB1101E5-0332-46C6-AB94-567984E7DAA0}"/>
    <hyperlink ref="J5219" r:id="rId9445" tooltip="https://1568886761.rsc.cdn77.org/books/17585/Thumbnail/large.gif" xr:uid="{5BA42C33-05E0-4F6E-89C6-98E183C4FC7E}"/>
    <hyperlink ref="K5219" r:id="rId9446" tooltip="https://elibrarycub.com/Sample_ebook/S_17585.pdf" xr:uid="{38EBE10B-BE88-4F90-A793-B6AC645BFB8D}"/>
    <hyperlink ref="J5220" r:id="rId9447" tooltip="https://1568886761.rsc.cdn77.org/books/17586/Thumbnail/large.gif" xr:uid="{7956C274-6D56-4F00-8CC6-72050A2ECC91}"/>
    <hyperlink ref="K5220" r:id="rId9448" tooltip="https://elibrarycub.com/Sample_ebook/S_17586.pdf" xr:uid="{D8203DD9-0BD5-41E5-852E-B5841F42E929}"/>
    <hyperlink ref="J5221" r:id="rId9449" tooltip="https://1568886761.rsc.cdn77.org/books/17587/Thumbnail/large.gif" xr:uid="{EBAAA628-4CCF-43C7-B448-2FBC3CCFC94E}"/>
    <hyperlink ref="K5221" r:id="rId9450" tooltip="https://elibrarycub.com/Sample_ebook/S_17587.pdf" xr:uid="{627465FE-ECF8-47A5-A8BC-A637874375B1}"/>
    <hyperlink ref="J5222" r:id="rId9451" tooltip="https://1568886761.rsc.cdn77.org/books/17588/Thumbnail/large.gif" xr:uid="{80A1E7F4-59FF-40A6-A4D1-3EB98EB5FBE7}"/>
    <hyperlink ref="K5222" r:id="rId9452" tooltip="https://elibrarycub.com/Sample_ebook/S_17588.pdf" xr:uid="{63D12CA0-E9BA-4043-96FC-8BEC5152A1A7}"/>
    <hyperlink ref="J5223" r:id="rId9453" tooltip="https://1568886761.rsc.cdn77.org/books/17589/Thumbnail/large.gif" xr:uid="{EAB09E65-263A-4883-A46F-9B71381B4250}"/>
    <hyperlink ref="K5223" r:id="rId9454" tooltip="https://elibrarycub.com/Sample_ebook/S_17589.pdf" xr:uid="{42FDE44F-C9A3-4565-83FC-CE6660DB83E8}"/>
    <hyperlink ref="J5224" r:id="rId9455" tooltip="https://1568886761.rsc.cdn77.org/books/17590/Thumbnail/large.gif" xr:uid="{5B258FE5-1C61-4935-87A9-BA8B6B328C9A}"/>
    <hyperlink ref="K5224" r:id="rId9456" tooltip="https://elibrarycub.com/Sample_ebook/S_17590.pdf" xr:uid="{43DBC575-D04F-474A-AA2A-0EB4CA01E3B1}"/>
    <hyperlink ref="J5225" r:id="rId9457" tooltip="https://1568886761.rsc.cdn77.org/books/17591/Thumbnail/large.gif" xr:uid="{555E8291-0275-405B-AB50-C4DF06EEBF39}"/>
    <hyperlink ref="K5225" r:id="rId9458" tooltip="https://elibrarycub.com/Sample_ebook/S_17591.pdf" xr:uid="{CD87DF0D-4D46-42C6-A30E-543CA5FC9476}"/>
    <hyperlink ref="J5226" r:id="rId9459" tooltip="https://1568886761.rsc.cdn77.org/books/17592/Thumbnail/large.gif" xr:uid="{779D8D36-704E-47A9-AC68-CEDAF0CADA0B}"/>
    <hyperlink ref="K5226" r:id="rId9460" tooltip="https://elibrarycub.com/Sample_ebook/S_17592.pdf" xr:uid="{2F79EA10-7031-4163-BFCD-C0C81294A4C7}"/>
    <hyperlink ref="J5227" r:id="rId9461" tooltip="https://1568886761.rsc.cdn77.org/books/17593/Thumbnail/large.gif" xr:uid="{2886381B-DADE-403E-B18E-F27504B95331}"/>
    <hyperlink ref="K5227" r:id="rId9462" tooltip="https://elibrarycub.com/Sample_ebook/S_17593.pdf" xr:uid="{679E0C5A-E5D2-416F-A926-E2A0C7F98CBF}"/>
    <hyperlink ref="J5228" r:id="rId9463" tooltip="https://1568886761.rsc.cdn77.org/books/17594/Thumbnail/large.gif" xr:uid="{0841AE4E-4960-46D1-963C-0DDF63DCBF48}"/>
    <hyperlink ref="K5228" r:id="rId9464" tooltip="https://elibrarycub.com/Sample_ebook/S_17594.pdf" xr:uid="{3874E483-EEC3-4424-B19D-A87B137D5D15}"/>
    <hyperlink ref="J5229" r:id="rId9465" tooltip="https://1568886761.rsc.cdn77.org/books/17595/Thumbnail/large.gif" xr:uid="{8CAE4BF0-D546-44F2-942B-57E4AA09E728}"/>
    <hyperlink ref="K5229" r:id="rId9466" tooltip="https://elibrarycub.com/Sample_ebook/S_17595.pdf" xr:uid="{9E4B36B9-D430-46A2-BF15-AFDED6483F38}"/>
    <hyperlink ref="J5230" r:id="rId9467" tooltip="https://1568886761.rsc.cdn77.org/books/17596/Thumbnail/large.gif" xr:uid="{659445B8-0BB7-4509-AD57-89D2FB312BAF}"/>
    <hyperlink ref="K5230" r:id="rId9468" tooltip="https://elibrarycub.com/Sample_ebook/S_17596.pdf" xr:uid="{6DFD90EA-8FFB-4DEF-8743-E44FAAC5B825}"/>
    <hyperlink ref="J5231" r:id="rId9469" tooltip="https://1568886761.rsc.cdn77.org/books/17597/Thumbnail/large.gif" xr:uid="{E10CF863-FFD8-4290-A0DE-E84D4B235E0A}"/>
    <hyperlink ref="K5231" r:id="rId9470" tooltip="https://elibrarycub.com/Sample_ebook/S_17597.pdf" xr:uid="{23B4AF6E-A27C-45B2-8D85-1188E7619EDC}"/>
    <hyperlink ref="J5232" r:id="rId9471" tooltip="https://1568886761.rsc.cdn77.org/books/17598/Thumbnail/large.gif" xr:uid="{6326A872-2E3C-4598-8F3A-A2757307392C}"/>
    <hyperlink ref="K5232" r:id="rId9472" tooltip="https://elibrarycub.com/Sample_ebook/S_17598.pdf" xr:uid="{35416303-9B6E-4D52-A6D5-C8EC694E374D}"/>
    <hyperlink ref="J5233" r:id="rId9473" tooltip="https://1568886761.rsc.cdn77.org/books/17601/Thumbnail/large.gif" xr:uid="{A3ABA564-E4C4-4588-BD85-D0B088D07311}"/>
    <hyperlink ref="K5233" r:id="rId9474" tooltip="https://elibrarycub.com/Sample_ebook/S_17601.pdf" xr:uid="{EA087C5E-CBB5-4165-A94F-4115CB476997}"/>
    <hyperlink ref="J5234" r:id="rId9475" tooltip="https://1568886761.rsc.cdn77.org/books/17602/Thumbnail/large.gif" xr:uid="{9B619F0E-8F08-4D40-A5A2-5385D1A62F51}"/>
    <hyperlink ref="K5234" r:id="rId9476" tooltip="https://elibrarycub.com/Sample_ebook/S_17602.pdf" xr:uid="{AD1D4FC0-0930-4783-9A89-F2FCFB50C891}"/>
    <hyperlink ref="J5235" r:id="rId9477" tooltip="https://1568886761.rsc.cdn77.org/books/17603/Thumbnail/large.gif" xr:uid="{067927D5-D8DC-4269-8DDE-DDC1F661C4CA}"/>
    <hyperlink ref="K5235" r:id="rId9478" tooltip="https://elibrarycub.com/Sample_ebook/S_17603.pdf" xr:uid="{B7FBB0AE-FAFA-4ED0-9780-E5798CBC2EDC}"/>
    <hyperlink ref="J5236" r:id="rId9479" tooltip="https://1568886761.rsc.cdn77.org/books/17604/Thumbnail/large.gif" xr:uid="{F1CF526E-97AF-4F57-B51C-1D2A7C3BF663}"/>
    <hyperlink ref="K5236" r:id="rId9480" tooltip="https://elibrarycub.com/Sample_ebook/S_17604.pdf" xr:uid="{FFFADB08-0F50-4FFE-82F8-DBAF22786730}"/>
    <hyperlink ref="J5237" r:id="rId9481" tooltip="https://1568886761.rsc.cdn77.org/books/17605/Thumbnail/large.gif" xr:uid="{142839FC-05EF-4337-A671-BF6EB8A3681B}"/>
    <hyperlink ref="K5237" r:id="rId9482" tooltip="https://elibrarycub.com/Sample_ebook/S_17605.pdf" xr:uid="{2ED005F0-BC27-4D29-8B8C-E6BC955C0ED0}"/>
    <hyperlink ref="J5238" r:id="rId9483" tooltip="https://1568886761.rsc.cdn77.org/books/17606/Thumbnail/large.gif" xr:uid="{FF3322CB-64E1-49C7-A916-BFD29C1434C8}"/>
    <hyperlink ref="K5238" r:id="rId9484" tooltip="https://elibrarycub.com/Sample_ebook/S_17606.pdf" xr:uid="{400BA0DC-91BD-461D-8FA2-1D8329BCC897}"/>
    <hyperlink ref="J5239" r:id="rId9485" tooltip="https://1568886761.rsc.cdn77.org/books/17607/Thumbnail/large.gif" xr:uid="{EE2A3CB0-7799-4EC8-8E10-D7742BA78437}"/>
    <hyperlink ref="K5239" r:id="rId9486" tooltip="https://elibrarycub.com/Sample_ebook/S_17607.pdf" xr:uid="{053DB273-7ACF-4B23-8280-8DA2EC774508}"/>
    <hyperlink ref="J5240" r:id="rId9487" tooltip="https://1568886761.rsc.cdn77.org/books/17608/Thumbnail/large.gif" xr:uid="{D6A45248-E8A2-4EFF-A5F8-663623F2AE49}"/>
    <hyperlink ref="K5240" r:id="rId9488" tooltip="https://elibrarycub.com/Sample_ebook/S_17608.pdf" xr:uid="{0C696F68-2ADA-4187-8ADA-F08FBA183E25}"/>
    <hyperlink ref="J5241" r:id="rId9489" tooltip="https://1568886761.rsc.cdn77.org/books/17609/Thumbnail/large.gif" xr:uid="{76EBED89-115D-4F23-B2FC-9B3750EE70DE}"/>
    <hyperlink ref="K5241" r:id="rId9490" tooltip="https://elibrarycub.com/Sample_ebook/S_17609.pdf" xr:uid="{E6BAA44F-1292-4086-9B34-1C73676B7765}"/>
    <hyperlink ref="J5242" r:id="rId9491" tooltip="https://1568886761.rsc.cdn77.org/books/17610/Thumbnail/large.gif" xr:uid="{57319C78-C90B-4803-AB78-FF93DE8C596D}"/>
    <hyperlink ref="K5242" r:id="rId9492" tooltip="https://elibrarycub.com/Sample_ebook/S_17610.pdf" xr:uid="{3948E7F9-EA10-410D-A5B7-318B716D18A5}"/>
    <hyperlink ref="J5243" r:id="rId9493" tooltip="https://1568886761.rsc.cdn77.org/books/17611/Thumbnail/large.gif" xr:uid="{38BB472E-17B6-40CE-A8CD-C68E2A223B5D}"/>
    <hyperlink ref="K5243" r:id="rId9494" tooltip="https://elibrarycub.com/Sample_ebook/S_17611.pdf" xr:uid="{37A642EF-796E-437F-8ED7-C9F57647E9FB}"/>
    <hyperlink ref="J5244" r:id="rId9495" tooltip="https://1568886761.rsc.cdn77.org/books/17612/Thumbnail/large.gif" xr:uid="{39299C18-F8BD-414A-93A6-96B300363A32}"/>
    <hyperlink ref="K5244" r:id="rId9496" tooltip="https://elibrarycub.com/Sample_ebook/S_17612.pdf" xr:uid="{6B69DC5C-E003-450C-AC08-81CB08EEC0A1}"/>
    <hyperlink ref="J5245" r:id="rId9497" tooltip="https://1568886761.rsc.cdn77.org/books/17613/Thumbnail/large.gif" xr:uid="{436A905B-F22D-4049-A9F0-ECB2E71D2756}"/>
    <hyperlink ref="K5245" r:id="rId9498" tooltip="https://elibrarycub.com/Sample_ebook/S_17613.pdf" xr:uid="{E7916DB3-8518-465B-8FC3-DD5C5DC4A77D}"/>
    <hyperlink ref="J5246" r:id="rId9499" tooltip="https://1568886761.rsc.cdn77.org/books/17614/Thumbnail/large.gif" xr:uid="{403EC293-8A7E-42A4-91E0-CA409E8AA624}"/>
    <hyperlink ref="K5246" r:id="rId9500" tooltip="https://elibrarycub.com/Sample_ebook/S_17614.pdf" xr:uid="{383056B3-FBE5-4513-87F6-4361A43034E4}"/>
    <hyperlink ref="J5247" r:id="rId9501" tooltip="https://1568886761.rsc.cdn77.org/books/17615/Thumbnail/large.gif" xr:uid="{EDEA09FF-A0AD-4964-BF34-E89F87FAB8BA}"/>
    <hyperlink ref="K5247" r:id="rId9502" tooltip="https://elibrarycub.com/Sample_ebook/S_17615.pdf" xr:uid="{42FAE9CC-5171-4567-8BD2-C7CD1B8EDBC4}"/>
    <hyperlink ref="J5248" r:id="rId9503" tooltip="https://1568886761.rsc.cdn77.org/books/17616/Thumbnail/large.gif" xr:uid="{355F2ECA-FEA8-4B4A-9BFA-6BA88BA8DFA5}"/>
    <hyperlink ref="K5248" r:id="rId9504" tooltip="https://elibrarycub.com/Sample_ebook/S_17616.pdf" xr:uid="{1A98C4C3-E407-4F62-88FB-7BCB1248A61C}"/>
    <hyperlink ref="J5249" r:id="rId9505" tooltip="https://1568886761.rsc.cdn77.org/books/17617/Thumbnail/large.gif" xr:uid="{4043B0F2-2000-4DA0-BF01-7F16CA80EF06}"/>
    <hyperlink ref="K5249" r:id="rId9506" tooltip="https://elibrarycub.com/Sample_ebook/S_17617.pdf" xr:uid="{2A246BC8-9FBF-4867-84A1-8EC5959178A3}"/>
    <hyperlink ref="J5250" r:id="rId9507" tooltip="https://1568886761.rsc.cdn77.org/books/17618/Thumbnail/large.gif" xr:uid="{C8EAEF2E-D60A-4EF0-A3B0-308E05263BD4}"/>
    <hyperlink ref="K5250" r:id="rId9508" tooltip="https://elibrarycub.com/Sample_ebook/S_17618.pdf" xr:uid="{4AE93D41-B0DA-4EE0-BEB3-F9D8E7D7B41A}"/>
    <hyperlink ref="J5251" r:id="rId9509" tooltip="https://1568886761.rsc.cdn77.org/books/17619/Thumbnail/large.gif" xr:uid="{4607D78B-0DF5-48E3-8653-745FC82BCE96}"/>
    <hyperlink ref="K5251" r:id="rId9510" tooltip="https://elibrarycub.com/Sample_ebook/S_17619.pdf" xr:uid="{26801471-BF53-47F3-81D6-F94BF29E0A0B}"/>
    <hyperlink ref="J5252" r:id="rId9511" tooltip="https://1568886761.rsc.cdn77.org/books/17620/Thumbnail/large.gif" xr:uid="{F07FBE90-DC40-4A60-B870-BFAEBEBB8C3A}"/>
    <hyperlink ref="K5252" r:id="rId9512" tooltip="https://elibrarycub.com/Sample_ebook/S_17620.pdf" xr:uid="{01EE64A5-ED50-414C-8E34-C3B895E074FD}"/>
    <hyperlink ref="J5253" r:id="rId9513" tooltip="https://1568886761.rsc.cdn77.org/books/17621/Thumbnail/large.gif" xr:uid="{71D0FB3A-21F0-4D94-82A5-F864C7CAE365}"/>
    <hyperlink ref="K5253" r:id="rId9514" tooltip="https://elibrarycub.com/Sample_ebook/S_17621.pdf" xr:uid="{0F505307-0E93-4663-AED7-566014C42814}"/>
    <hyperlink ref="J5254" r:id="rId9515" tooltip="https://1568886761.rsc.cdn77.org/books/17622/Thumbnail/large.gif" xr:uid="{100C4DDE-A21F-491D-9F75-F6F3748AC5C5}"/>
    <hyperlink ref="K5254" r:id="rId9516" tooltip="https://elibrarycub.com/Sample_ebook/S_17622.pdf" xr:uid="{B594463B-7746-474E-BC64-84514028F50A}"/>
    <hyperlink ref="J5255" r:id="rId9517" tooltip="https://1568886761.rsc.cdn77.org/books/17623/Thumbnail/large.gif" xr:uid="{516BE81E-3791-4C44-BCED-E38A311EFA71}"/>
    <hyperlink ref="K5255" r:id="rId9518" tooltip="https://elibrarycub.com/Sample_ebook/S_17623.pdf" xr:uid="{4D851F2D-28B9-43C4-8DD0-D51000F8BF64}"/>
    <hyperlink ref="J5256" r:id="rId9519" tooltip="https://1568886761.rsc.cdn77.org/books/17624/Thumbnail/large.gif" xr:uid="{02BBC84D-C8FE-4A33-99C5-BB7129103BB2}"/>
    <hyperlink ref="K5256" r:id="rId9520" tooltip="https://elibrarycub.com/Sample_ebook/S_17624.pdf" xr:uid="{5C597C4B-2306-43E7-B83F-A05C4657CEA1}"/>
    <hyperlink ref="J5257" r:id="rId9521" tooltip="https://1568886761.rsc.cdn77.org/books/17625/Thumbnail/large.gif" xr:uid="{1763DA1C-9454-44CD-A637-4E78AC22C7C8}"/>
    <hyperlink ref="K5257" r:id="rId9522" tooltip="https://elibrarycub.com/Sample_ebook/S_17625.pdf" xr:uid="{E8DB452D-E307-4081-BA63-F7C02E899404}"/>
    <hyperlink ref="J5258" r:id="rId9523" tooltip="https://1568886761.rsc.cdn77.org/books/17626/Thumbnail/large.gif" xr:uid="{C093E670-FAA2-4112-A7FD-071D13079D70}"/>
    <hyperlink ref="K5258" r:id="rId9524" tooltip="https://elibrarycub.com/Sample_ebook/S_17626.pdf" xr:uid="{5C8CCC82-827F-4436-AC81-DA04948B7D0B}"/>
    <hyperlink ref="J5259" r:id="rId9525" tooltip="https://1568886761.rsc.cdn77.org/books/17627/Thumbnail/large.gif" xr:uid="{7FAD82CE-89F0-4A65-AA47-12ACBB667631}"/>
    <hyperlink ref="K5259" r:id="rId9526" tooltip="https://elibrarycub.com/Sample_ebook/S_17627.pdf" xr:uid="{FA787A4A-72BC-4AFB-97B1-21923B1207CF}"/>
    <hyperlink ref="J5260" r:id="rId9527" tooltip="https://1568886761.rsc.cdn77.org/books/17628/Thumbnail/large.gif" xr:uid="{523B509B-2E1D-45FA-BAF5-F6464F55A9E5}"/>
    <hyperlink ref="K5260" r:id="rId9528" tooltip="https://elibrarycub.com/Sample_ebook/S_17628.pdf" xr:uid="{E7E94A7D-B75B-4E95-B724-0E98A4AAE0BD}"/>
    <hyperlink ref="J5261" r:id="rId9529" tooltip="https://1568886761.rsc.cdn77.org/books/17629/Thumbnail/large.gif" xr:uid="{6EC7EAA8-88DD-4F10-80DA-F57322FE8B5D}"/>
    <hyperlink ref="K5261" r:id="rId9530" tooltip="https://elibrarycub.com/Sample_ebook/S_17629.pdf" xr:uid="{7A07DA2C-50ED-44AC-AE00-420D66093D4D}"/>
    <hyperlink ref="J5262" r:id="rId9531" tooltip="https://1568886761.rsc.cdn77.org/books/17630/Thumbnail/large.gif" xr:uid="{EE79F05B-79CB-46DD-8BCE-9E15AB33E96B}"/>
    <hyperlink ref="K5262" r:id="rId9532" tooltip="https://elibrarycub.com/Sample_ebook/S_17630.pdf" xr:uid="{FFED5745-6EBC-4CB1-B48D-B8552E1A32D0}"/>
    <hyperlink ref="J5263" r:id="rId9533" tooltip="https://1568886761.rsc.cdn77.org/books/17631/Thumbnail/large.gif" xr:uid="{4B40CFEB-85D8-42F4-AC27-63D713CCF744}"/>
    <hyperlink ref="K5263" r:id="rId9534" tooltip="https://elibrarycub.com/Sample_ebook/S_17631.pdf" xr:uid="{D2C61112-AB3B-41C2-A440-DE1210BB784C}"/>
    <hyperlink ref="J5264" r:id="rId9535" tooltip="https://1568886761.rsc.cdn77.org/books/17632/Thumbnail/large.gif" xr:uid="{D1A5819A-96C4-44CD-ADD9-13B97EE3CE53}"/>
    <hyperlink ref="K5264" r:id="rId9536" tooltip="https://elibrarycub.com/Sample_ebook/S_17632.pdf" xr:uid="{9C9D5702-6CEE-4EC6-B93A-194B6335057B}"/>
    <hyperlink ref="J5265" r:id="rId9537" tooltip="https://1568886761.rsc.cdn77.org/books/17633/Thumbnail/large.gif" xr:uid="{F5B35773-F79F-4A4C-ADF6-F98D948823DE}"/>
    <hyperlink ref="K5265" r:id="rId9538" tooltip="https://elibrarycub.com/Sample_ebook/S_17633.pdf" xr:uid="{6103CC45-AC55-490D-80C9-C8D07B2120EF}"/>
    <hyperlink ref="J5266" r:id="rId9539" tooltip="https://1568886761.rsc.cdn77.org/books/17634/Thumbnail/large.gif" xr:uid="{5F8AEA20-EB6B-43F9-AB5A-672B33409D7B}"/>
    <hyperlink ref="K5266" r:id="rId9540" tooltip="https://elibrarycub.com/Sample_ebook/S_17634.pdf" xr:uid="{76741FFF-55E1-42A2-9238-6EE3CF6270B1}"/>
    <hyperlink ref="J5267" r:id="rId9541" tooltip="https://1568886761.rsc.cdn77.org/books/17635/Thumbnail/large.gif" xr:uid="{A10397D9-391F-426D-ADCB-8A5522F185FE}"/>
    <hyperlink ref="K5267" r:id="rId9542" tooltip="https://elibrarycub.com/Sample_ebook/S_17635.pdf" xr:uid="{A16335B9-D668-4D5E-9C76-2E168F092625}"/>
    <hyperlink ref="J5268" r:id="rId9543" tooltip="https://1568886761.rsc.cdn77.org/books/17636/Thumbnail/large.gif" xr:uid="{1BFC14EA-1C8D-4CC5-94E2-576F20201A2E}"/>
    <hyperlink ref="K5268" r:id="rId9544" tooltip="https://elibrarycub.com/Sample_ebook/S_17636.pdf" xr:uid="{08920A4E-1682-4E39-BCFD-649109824425}"/>
    <hyperlink ref="J5269" r:id="rId9545" tooltip="https://1568886761.rsc.cdn77.org/books/17637/Thumbnail/large.gif" xr:uid="{A543E6D5-2C34-4E47-A08C-E827ACB2A14C}"/>
    <hyperlink ref="K5269" r:id="rId9546" tooltip="https://elibrarycub.com/Sample_ebook/S_17637.pdf" xr:uid="{963241C3-E1B3-4A32-B54F-36B9B21FEDE0}"/>
    <hyperlink ref="J5270" r:id="rId9547" tooltip="https://1568886761.rsc.cdn77.org/books/17638/Thumbnail/large.gif" xr:uid="{2057E8AF-6EAD-42B7-8CEF-B6BBCB935ABF}"/>
    <hyperlink ref="K5270" r:id="rId9548" tooltip="https://elibrarycub.com/Sample_ebook/S_17638.pdf" xr:uid="{4C11E9FD-2323-4328-B599-3B6F512007DE}"/>
    <hyperlink ref="J5271" r:id="rId9549" tooltip="https://1568886761.rsc.cdn77.org/books/17639/Thumbnail/large.gif" xr:uid="{C0ABB912-1961-4C8C-BE71-E68938390B99}"/>
    <hyperlink ref="K5271" r:id="rId9550" tooltip="https://elibrarycub.com/Sample_ebook/S_17639.pdf" xr:uid="{D6ACDD9D-42DD-4049-883B-E3BEE6A5A5E1}"/>
    <hyperlink ref="J5272" r:id="rId9551" tooltip="https://1568886761.rsc.cdn77.org/books/17640/Thumbnail/large.gif" xr:uid="{96EFD07F-A2A7-4DC7-8888-7F4DD629072F}"/>
    <hyperlink ref="K5272" r:id="rId9552" tooltip="https://elibrarycub.com/Sample_ebook/S_17640.pdf" xr:uid="{07AF4739-3CEF-4486-9C02-6B6078392FB6}"/>
    <hyperlink ref="J5273" r:id="rId9553" tooltip="https://1568886761.rsc.cdn77.org/books/17641/Thumbnail/large.gif" xr:uid="{CC9E7B8B-1CCF-4DE8-9DFF-BE0BB2526677}"/>
    <hyperlink ref="K5273" r:id="rId9554" tooltip="https://elibrarycub.com/Sample_ebook/S_17641.pdf" xr:uid="{79619916-6100-4828-AFBA-973BC6722E34}"/>
    <hyperlink ref="J5274" r:id="rId9555" tooltip="https://1568886761.rsc.cdn77.org/books/17642/Thumbnail/large.gif" xr:uid="{FB865F44-FEA7-490A-9F73-953747C8218E}"/>
    <hyperlink ref="K5274" r:id="rId9556" tooltip="https://elibrarycub.com/Sample_ebook/S_17642.pdf" xr:uid="{B0A72BCA-6C8C-4EE0-9278-F6E371CE2075}"/>
    <hyperlink ref="J5275" r:id="rId9557" tooltip="https://1568886761.rsc.cdn77.org/books/17643/Thumbnail/large.gif" xr:uid="{524807FE-99DA-48F7-810A-027847127F89}"/>
    <hyperlink ref="K5275" r:id="rId9558" tooltip="https://elibrarycub.com/Sample_ebook/S_17643.pdf" xr:uid="{C89A6A02-1BC8-4CFF-AF5E-E26F22F4A89C}"/>
    <hyperlink ref="J5276" r:id="rId9559" tooltip="https://1568886761.rsc.cdn77.org/books/17644/Thumbnail/large.gif" xr:uid="{3D6F9848-A668-4F83-9B66-E1CA0C0B79FF}"/>
    <hyperlink ref="K5276" r:id="rId9560" tooltip="https://elibrarycub.com/Sample_ebook/S_17644.pdf" xr:uid="{F5714B31-C6A8-4B99-A76F-E484DE7D39E9}"/>
    <hyperlink ref="J5277" r:id="rId9561" tooltip="https://1568886761.rsc.cdn77.org/books/17645/Thumbnail/large.gif" xr:uid="{27ADD69F-68D7-43D7-B34E-776F7F5C049F}"/>
    <hyperlink ref="K5277" r:id="rId9562" tooltip="https://elibrarycub.com/Sample_ebook/S_17645.pdf" xr:uid="{C3E58B70-8A77-4633-B45C-47D76B0B754B}"/>
    <hyperlink ref="J5278" r:id="rId9563" tooltip="https://1568886761.rsc.cdn77.org/books/17646/Thumbnail/large.gif" xr:uid="{46B32BEE-F864-4AA8-946C-45DD52922A2E}"/>
    <hyperlink ref="K5278" r:id="rId9564" tooltip="https://elibrarycub.com/Sample_ebook/S_17646.pdf" xr:uid="{8CECA5F6-6F9D-4F1E-87DC-B66439BBC2D8}"/>
    <hyperlink ref="J5279" r:id="rId9565" tooltip="https://1568886761.rsc.cdn77.org/books/17647/Thumbnail/large.gif" xr:uid="{BF7A50E6-9907-40EE-AEFF-A549F6907B17}"/>
    <hyperlink ref="K5279" r:id="rId9566" tooltip="https://elibrarycub.com/Sample_ebook/S_17647.pdf" xr:uid="{515F843A-A28A-42C0-8A81-703979DEDD2B}"/>
    <hyperlink ref="J5280" r:id="rId9567" tooltip="https://1568886761.rsc.cdn77.org/books/17648/Thumbnail/large.gif" xr:uid="{9B09371D-24F2-495B-BCEE-A60F0448D045}"/>
    <hyperlink ref="K5280" r:id="rId9568" tooltip="https://elibrarycub.com/Sample_ebook/S_17648.pdf" xr:uid="{BF43C0CD-672E-4E58-B70B-6541657EE83F}"/>
    <hyperlink ref="J5281" r:id="rId9569" tooltip="https://1568886761.rsc.cdn77.org/books/17649/Thumbnail/large.gif" xr:uid="{08D0D4C2-AD9E-45AE-9075-06396F0A4358}"/>
    <hyperlink ref="K5281" r:id="rId9570" tooltip="https://elibrarycub.com/Sample_ebook/S_17649.pdf" xr:uid="{C69B293F-601A-466D-A87F-10835317EEFC}"/>
    <hyperlink ref="J5282" r:id="rId9571" tooltip="https://1568886761.rsc.cdn77.org/books/17650/Thumbnail/large.gif" xr:uid="{296307C9-D799-4CED-91DA-550234369985}"/>
    <hyperlink ref="K5282" r:id="rId9572" tooltip="https://elibrarycub.com/Sample_ebook/S_17650.pdf" xr:uid="{3625C203-FA57-490D-BFDE-09AE7665A78D}"/>
    <hyperlink ref="J5283" r:id="rId9573" tooltip="https://1568886761.rsc.cdn77.org/books/17651/Thumbnail/large.gif" xr:uid="{7F9D5241-6DDC-4F95-8CC4-F2789382E3F2}"/>
    <hyperlink ref="K5283" r:id="rId9574" tooltip="https://elibrarycub.com/Sample_ebook/S_17651.pdf" xr:uid="{C75D5037-471C-43AD-A179-24B81314EB6E}"/>
    <hyperlink ref="J5284" r:id="rId9575" tooltip="https://1568886761.rsc.cdn77.org/books/17652/Thumbnail/large.gif" xr:uid="{A1641DC6-8931-43FE-92A0-562B5A2EBACD}"/>
    <hyperlink ref="K5284" r:id="rId9576" tooltip="https://elibrarycub.com/Sample_ebook/S_17652.pdf" xr:uid="{145E246C-3DBC-4BE0-AF64-96BE3663CD23}"/>
    <hyperlink ref="J5285" r:id="rId9577" tooltip="https://1568886761.rsc.cdn77.org/books/17653/Thumbnail/large.gif" xr:uid="{7CB3656D-0714-462B-AB32-22DBEB719BDB}"/>
    <hyperlink ref="K5285" r:id="rId9578" tooltip="https://elibrarycub.com/Sample_ebook/S_17653.pdf" xr:uid="{636B651E-8D4D-4124-AAB9-06939F6A0E5A}"/>
    <hyperlink ref="J5286" r:id="rId9579" tooltip="https://1568886761.rsc.cdn77.org/books/17654/Thumbnail/large.gif" xr:uid="{D568E9DE-7751-4CDE-AFBE-E9D90A1B3F98}"/>
    <hyperlink ref="K5286" r:id="rId9580" tooltip="https://elibrarycub.com/Sample_ebook/S_17654.pdf" xr:uid="{42B8E373-F83F-499F-BC7B-E09981961773}"/>
    <hyperlink ref="J5287" r:id="rId9581" tooltip="https://1568886761.rsc.cdn77.org/books/17656/Thumbnail/large.gif" xr:uid="{44DD157A-5C7E-4ED9-B1C4-2633051E4A0C}"/>
    <hyperlink ref="K5287" r:id="rId9582" tooltip="https://elibrarycub.com/Sample_ebook/S_17656.pdf" xr:uid="{9969A3E3-D4CD-4B66-BFD5-73C8FA2591A4}"/>
    <hyperlink ref="J5288" r:id="rId9583" tooltip="https://1568886761.rsc.cdn77.org/books/17657/Thumbnail/large.gif" xr:uid="{C66743CF-8D23-4A5A-A163-816D69E2CC2B}"/>
    <hyperlink ref="K5288" r:id="rId9584" tooltip="https://elibrarycub.com/Sample_ebook/S_17657.pdf" xr:uid="{ED2B9E04-1510-405E-BFDF-290E0A7EA704}"/>
    <hyperlink ref="J5289" r:id="rId9585" tooltip="https://1568886761.rsc.cdn77.org/books/17658/Thumbnail/large.gif" xr:uid="{6B49BADE-7C6A-4BA0-8E72-F594A39FA135}"/>
    <hyperlink ref="K5289" r:id="rId9586" tooltip="https://elibrarycub.com/Sample_ebook/S_17658.pdf" xr:uid="{0F30686E-A48B-4001-B21F-8E50E959075F}"/>
    <hyperlink ref="J5290" r:id="rId9587" tooltip="https://1568886761.rsc.cdn77.org/books/17659/Thumbnail/large.gif" xr:uid="{5B7D04BC-7A1A-4B38-BC08-CAA78C733E81}"/>
    <hyperlink ref="K5290" r:id="rId9588" tooltip="https://elibrarycub.com/Sample_ebook/S_17659.pdf" xr:uid="{2524BC80-E106-43BB-B206-AD876B722BFE}"/>
    <hyperlink ref="J5291" r:id="rId9589" tooltip="https://1568886761.rsc.cdn77.org/books/17660/Thumbnail/large.gif" xr:uid="{6F4DB3AD-174C-4480-968C-A03D3EE9E307}"/>
    <hyperlink ref="K5291" r:id="rId9590" tooltip="https://elibrarycub.com/Sample_ebook/S_17660.pdf" xr:uid="{4392E3F9-0085-4860-84E7-8F3FFABB765F}"/>
    <hyperlink ref="J5292" r:id="rId9591" tooltip="https://1568886761.rsc.cdn77.org/books/17661/Thumbnail/large.gif" xr:uid="{7CA9F400-4935-4C56-A909-FAB6B7FD673B}"/>
    <hyperlink ref="K5292" r:id="rId9592" tooltip="https://elibrarycub.com/Sample_ebook/S_17661.pdf" xr:uid="{07A8B9C6-FB16-45A5-9D39-3DA395FC050A}"/>
    <hyperlink ref="J5293" r:id="rId9593" tooltip="https://1568886761.rsc.cdn77.org/books/17662/Thumbnail/large.gif" xr:uid="{8ED41925-ABD6-4D92-A0AD-4B654427E2C3}"/>
    <hyperlink ref="K5293" r:id="rId9594" tooltip="https://elibrarycub.com/Sample_ebook/S_17662.pdf" xr:uid="{412E9C9F-31B3-41FF-A5BE-603BAEA308ED}"/>
    <hyperlink ref="J5294" r:id="rId9595" tooltip="https://1568886761.rsc.cdn77.org/books/17663/Thumbnail/large.gif" xr:uid="{78396957-EA8F-4EA7-AFC2-5B17AE184345}"/>
    <hyperlink ref="K5294" r:id="rId9596" tooltip="https://elibrarycub.com/Sample_ebook/S_17663.pdf" xr:uid="{FB63B20D-E310-4FE9-85C2-3EE1F5E55836}"/>
    <hyperlink ref="J5295" r:id="rId9597" tooltip="https://1568886761.rsc.cdn77.org/books/17664/Thumbnail/large.gif" xr:uid="{FD3B9C99-16F2-4080-A3CC-64A1F197C9B0}"/>
    <hyperlink ref="K5295" r:id="rId9598" tooltip="https://elibrarycub.com/Sample_ebook/S_17664.pdf" xr:uid="{AB015883-C7E8-464A-A5CD-9ACFAF955C8B}"/>
    <hyperlink ref="J5296" r:id="rId9599" tooltip="https://1568886761.rsc.cdn77.org/books/17665/Thumbnail/large.gif" xr:uid="{3E4352E9-D11E-43D2-9C76-515E15A1F1F5}"/>
    <hyperlink ref="K5296" r:id="rId9600" tooltip="https://elibrarycub.com/Sample_ebook/S_17665.pdf" xr:uid="{1F775E6E-BD4F-4A2E-893A-F7DCCBFEA80E}"/>
    <hyperlink ref="J5297" r:id="rId9601" tooltip="https://1568886761.rsc.cdn77.org/books/17666/Thumbnail/large.gif" xr:uid="{F1FA0EA4-7D53-4AEF-89AD-D8552D2862AC}"/>
    <hyperlink ref="K5297" r:id="rId9602" tooltip="https://elibrarycub.com/Sample_ebook/S_17666.pdf" xr:uid="{C0FF6570-7DD5-4083-BFE5-ADAADB987BA3}"/>
    <hyperlink ref="J5298" r:id="rId9603" tooltip="https://1568886761.rsc.cdn77.org/books/17667/Thumbnail/large.gif" xr:uid="{73ADD653-BE3F-4465-92E4-53E30189685E}"/>
    <hyperlink ref="K5298" r:id="rId9604" tooltip="https://elibrarycub.com/Sample_ebook/S_17667.pdf" xr:uid="{3ECB0031-F194-4974-A860-D7AAFED7E30D}"/>
    <hyperlink ref="J5299" r:id="rId9605" tooltip="https://1568886761.rsc.cdn77.org/books/17668/Thumbnail/large.gif" xr:uid="{F929D14E-A940-4C18-8429-167C83CEFA84}"/>
    <hyperlink ref="K5299" r:id="rId9606" tooltip="https://elibrarycub.com/Sample_ebook/S_17668.pdf" xr:uid="{B810D228-CFD4-44DF-B46C-B8F51F4CE54A}"/>
    <hyperlink ref="J5300" r:id="rId9607" tooltip="https://1568886761.rsc.cdn77.org/books/17669/Thumbnail/large.gif" xr:uid="{34F0B971-3419-4800-8AD8-8E5C021BE6D3}"/>
    <hyperlink ref="K5300" r:id="rId9608" tooltip="https://elibrarycub.com/Sample_ebook/S_17669.pdf" xr:uid="{33EFC534-46C0-41B6-9873-E53442052229}"/>
    <hyperlink ref="J5301" r:id="rId9609" tooltip="https://1568886761.rsc.cdn77.org/books/17670/Thumbnail/large.gif" xr:uid="{E1F19EBA-5C87-48F1-A443-048E668B3301}"/>
    <hyperlink ref="K5301" r:id="rId9610" tooltip="https://elibrarycub.com/Sample_ebook/S_17670.pdf" xr:uid="{17F50685-C1F5-4105-BFD7-19EEA165683C}"/>
    <hyperlink ref="J5302" r:id="rId9611" tooltip="https://1568886761.rsc.cdn77.org/books/17671/Thumbnail/large.gif" xr:uid="{C4E04C42-99F7-439B-BB95-0A297363036E}"/>
    <hyperlink ref="K5302" r:id="rId9612" tooltip="https://elibrarycub.com/Sample_ebook/S_17671.pdf" xr:uid="{73BCDA23-97F9-4A00-9C18-8D68E4415A9B}"/>
    <hyperlink ref="J5303" r:id="rId9613" tooltip="https://1568886761.rsc.cdn77.org/books/17672/Thumbnail/large.gif" xr:uid="{8F166735-8598-4D85-B9DD-4721A7BE64A5}"/>
    <hyperlink ref="K5303" r:id="rId9614" tooltip="https://elibrarycub.com/Sample_ebook/S_17672.pdf" xr:uid="{6A48C8D9-E812-4B3F-8E91-5C2A161F4C27}"/>
    <hyperlink ref="J5304" r:id="rId9615" tooltip="https://1568886761.rsc.cdn77.org/books/17673/Thumbnail/large.gif" xr:uid="{15231398-378F-472F-B31B-2F26D2F2D8C2}"/>
    <hyperlink ref="K5304" r:id="rId9616" tooltip="https://elibrarycub.com/Sample_ebook/S_17673.pdf" xr:uid="{731A67C2-FD27-4045-AD62-06900BED662A}"/>
    <hyperlink ref="J5305" r:id="rId9617" tooltip="https://1568886761.rsc.cdn77.org/books/17674/Thumbnail/large.gif" xr:uid="{DE03FFC3-2A65-4742-A8FB-5CC6989BF331}"/>
    <hyperlink ref="K5305" r:id="rId9618" tooltip="https://elibrarycub.com/Sample_ebook/S_17674.pdf" xr:uid="{D4746785-EF39-4541-ADB6-3B88F8DC2A05}"/>
    <hyperlink ref="J5306" r:id="rId9619" tooltip="https://1568886761.rsc.cdn77.org/books/17675/Thumbnail/large.gif" xr:uid="{D63CAF50-C648-49B9-AADA-62E67BEA2901}"/>
    <hyperlink ref="K5306" r:id="rId9620" tooltip="https://elibrarycub.com/Sample_ebook/S_17675.pdf" xr:uid="{EF6BF7FA-56A4-4D47-A206-F44489AFA3EE}"/>
    <hyperlink ref="J5307" r:id="rId9621" tooltip="https://1568886761.rsc.cdn77.org/books/17676/Thumbnail/large.gif" xr:uid="{646C01EF-3D1E-4CCF-BD6D-0D886BC6DB89}"/>
    <hyperlink ref="K5307" r:id="rId9622" tooltip="https://elibrarycub.com/Sample_ebook/S_17676.pdf" xr:uid="{A53E94EC-621E-4F2C-9055-402B5EEE8B7D}"/>
    <hyperlink ref="J5308" r:id="rId9623" tooltip="https://1568886761.rsc.cdn77.org/books/17677/Thumbnail/large.gif" xr:uid="{0B3F09E2-1462-4D95-A565-C3141B4C5E51}"/>
    <hyperlink ref="K5308" r:id="rId9624" tooltip="https://elibrarycub.com/Sample_ebook/S_17677.pdf" xr:uid="{50085A96-AF73-4425-B351-00BA20AF258F}"/>
    <hyperlink ref="J5309" r:id="rId9625" tooltip="https://1568886761.rsc.cdn77.org/books/17678/Thumbnail/large.gif" xr:uid="{1F08410A-0F01-47F7-B34B-0F03C649237D}"/>
    <hyperlink ref="K5309" r:id="rId9626" tooltip="https://elibrarycub.com/Sample_ebook/S_17678.pdf" xr:uid="{2BD2FEFB-7C79-401E-858F-7AF755FB5360}"/>
    <hyperlink ref="J5310" r:id="rId9627" tooltip="https://1568886761.rsc.cdn77.org/books/17679/Thumbnail/large.gif" xr:uid="{1A5CC9A2-D51A-407E-8277-5418066F69BB}"/>
    <hyperlink ref="K5310" r:id="rId9628" tooltip="https://elibrarycub.com/Sample_ebook/S_17679.pdf" xr:uid="{F99D2B8B-6992-40AF-B138-9403972D0C14}"/>
    <hyperlink ref="J5311" r:id="rId9629" tooltip="https://1568886761.rsc.cdn77.org/books/17680/Thumbnail/large.gif" xr:uid="{5E2DA605-6F6A-485E-8027-93C388CC65E0}"/>
    <hyperlink ref="K5311" r:id="rId9630" tooltip="https://elibrarycub.com/Sample_ebook/S_17680.pdf" xr:uid="{903AD1B8-C27B-416B-BC69-8D8A96D057DD}"/>
    <hyperlink ref="J5312" r:id="rId9631" tooltip="https://1568886761.rsc.cdn77.org/books/17681/Thumbnail/large.gif" xr:uid="{B9E34D2C-8EA3-46E0-9A41-7E4F52655248}"/>
    <hyperlink ref="K5312" r:id="rId9632" tooltip="https://elibrarycub.com/Sample_ebook/S_17681.pdf" xr:uid="{BB94B0D1-A308-416D-BA5C-0B9A4A7F5697}"/>
    <hyperlink ref="J5313" r:id="rId9633" tooltip="https://1568886761.rsc.cdn77.org/books/17682/Thumbnail/large.gif" xr:uid="{605A06C0-1B6F-489E-BA78-08D56BA7C050}"/>
    <hyperlink ref="K5313" r:id="rId9634" tooltip="https://elibrarycub.com/Sample_ebook/S_17682.pdf" xr:uid="{97FC4FFA-F236-46CB-A1EC-48F8A75F0B7A}"/>
    <hyperlink ref="J5314" r:id="rId9635" tooltip="https://1568886761.rsc.cdn77.org/books/17683/Thumbnail/large.gif" xr:uid="{154CBCAD-61C6-4C69-B842-07CD11E1C905}"/>
    <hyperlink ref="K5314" r:id="rId9636" tooltip="https://elibrarycub.com/Sample_ebook/S_17683.pdf" xr:uid="{8E17CDFA-A39A-4332-9A93-2A878CA8394A}"/>
    <hyperlink ref="J5315" r:id="rId9637" tooltip="https://1568886761.rsc.cdn77.org/books/17684/Thumbnail/large.gif" xr:uid="{83FDAAED-2129-4DCE-90FA-8283365B54AA}"/>
    <hyperlink ref="K5315" r:id="rId9638" tooltip="https://elibrarycub.com/Sample_ebook/S_17684.pdf" xr:uid="{1F547F5A-7F1F-4311-BCF2-35D0A1E80820}"/>
    <hyperlink ref="J5316" r:id="rId9639" tooltip="https://1568886761.rsc.cdn77.org/books/17685/Thumbnail/large.gif" xr:uid="{37E8D010-8A72-4B73-B6C6-F38AE559CA3E}"/>
    <hyperlink ref="K5316" r:id="rId9640" tooltip="https://elibrarycub.com/Sample_ebook/S_17685.pdf" xr:uid="{94BA3128-A875-482F-B99E-6B3124C73C7C}"/>
    <hyperlink ref="J5317" r:id="rId9641" tooltip="https://1568886761.rsc.cdn77.org/books/17686/Thumbnail/large.gif" xr:uid="{B574DD85-F8C9-495C-8B6E-38A5C0B82AE9}"/>
    <hyperlink ref="K5317" r:id="rId9642" tooltip="https://elibrarycub.com/Sample_ebook/S_17686.pdf" xr:uid="{AE4C87E0-14DC-4B6B-B325-9E94907D0974}"/>
    <hyperlink ref="J5318" r:id="rId9643" tooltip="https://1568886761.rsc.cdn77.org/books/17687/Thumbnail/large.gif" xr:uid="{1B4FABA9-B9D0-400B-9ED3-7D20E35676D1}"/>
    <hyperlink ref="K5318" r:id="rId9644" tooltip="https://elibrarycub.com/Sample_ebook/S_17687.pdf" xr:uid="{0C22F32C-2900-4849-A37B-77EC9E61CA54}"/>
    <hyperlink ref="J5319" r:id="rId9645" tooltip="https://1568886761.rsc.cdn77.org/books/17688/Thumbnail/large.gif" xr:uid="{42659C84-C95D-4540-8DBB-91604571ED68}"/>
    <hyperlink ref="K5319" r:id="rId9646" tooltip="https://elibrarycub.com/Sample_ebook/S_17688.pdf" xr:uid="{CF4D10FE-D243-41B6-9505-9BA33D2CDD76}"/>
    <hyperlink ref="J5320" r:id="rId9647" tooltip="https://1568886761.rsc.cdn77.org/books/17689/Thumbnail/large.gif" xr:uid="{7A68F6FB-481C-4870-A251-C85D470CFAB8}"/>
    <hyperlink ref="K5320" r:id="rId9648" tooltip="https://elibrarycub.com/Sample_ebook/S_17689.pdf" xr:uid="{C59C7917-F828-4CEC-997B-6B5DA356DC90}"/>
    <hyperlink ref="J5321" r:id="rId9649" tooltip="https://1568886761.rsc.cdn77.org/books/17690/Thumbnail/large.gif" xr:uid="{AA07EB7D-63FA-4C75-BFDD-64BC38DAEC3A}"/>
    <hyperlink ref="K5321" r:id="rId9650" tooltip="https://elibrarycub.com/Sample_ebook/S_17690.pdf" xr:uid="{0F0D8430-6501-4F2B-BE92-6B3C738EC827}"/>
    <hyperlink ref="J5322" r:id="rId9651" tooltip="https://1568886761.rsc.cdn77.org/books/17691/Thumbnail/large.gif" xr:uid="{7DF2928C-BDD8-42E5-8AF5-842D7928478F}"/>
    <hyperlink ref="K5322" r:id="rId9652" tooltip="https://elibrarycub.com/Sample_ebook/S_17691.pdf" xr:uid="{F204C4CD-02E8-47C7-A34B-1ED1E50A2B0D}"/>
    <hyperlink ref="J5323" r:id="rId9653" tooltip="https://1568886761.rsc.cdn77.org/books/17692/Thumbnail/large.gif" xr:uid="{A6878E1C-4E18-410B-908B-721ADC55CE5C}"/>
    <hyperlink ref="K5323" r:id="rId9654" tooltip="https://elibrarycub.com/Sample_ebook/S_17692.pdf" xr:uid="{84FB81D8-C085-47D4-AC12-BAD3E2B92898}"/>
    <hyperlink ref="J5324" r:id="rId9655" tooltip="https://1568886761.rsc.cdn77.org/books/17693/Thumbnail/large.gif" xr:uid="{26940CA3-7930-49EE-8B0D-A5AD574B1FD6}"/>
    <hyperlink ref="K5324" r:id="rId9656" tooltip="https://elibrarycub.com/Sample_ebook/S_17693.pdf" xr:uid="{51A079AC-4ED6-43C5-A9BB-AF7ED424CB14}"/>
    <hyperlink ref="J5325" r:id="rId9657" tooltip="https://1568886761.rsc.cdn77.org/books/17694/Thumbnail/large.gif" xr:uid="{0BFBBA65-0D59-4D57-91FD-B21567ED20AC}"/>
    <hyperlink ref="K5325" r:id="rId9658" tooltip="https://elibrarycub.com/Sample_ebook/S_17694.pdf" xr:uid="{90962777-BC93-45A7-9B51-66AADA10926D}"/>
    <hyperlink ref="J5326" r:id="rId9659" tooltip="https://1568886761.rsc.cdn77.org/books/17695/Thumbnail/large.gif" xr:uid="{5776B554-6A89-45B8-BC35-520EA6F42798}"/>
    <hyperlink ref="K5326" r:id="rId9660" tooltip="https://elibrarycub.com/Sample_ebook/S_17695.pdf" xr:uid="{061BEEE5-7935-4320-8DC7-A7AB8800643C}"/>
    <hyperlink ref="J5327" r:id="rId9661" tooltip="https://1568886761.rsc.cdn77.org/books/17696/Thumbnail/large.gif" xr:uid="{EBFCB033-68E6-431A-808A-0B000E566083}"/>
    <hyperlink ref="K5327" r:id="rId9662" tooltip="https://elibrarycub.com/Sample_ebook/S_17696.pdf" xr:uid="{E2EF4475-94B3-4E5D-A040-71F271CD3AD8}"/>
    <hyperlink ref="J5328" r:id="rId9663" tooltip="https://1568886761.rsc.cdn77.org/books/17697/Thumbnail/large.gif" xr:uid="{F69B4BF7-6557-4715-8F1D-5D1F3C516697}"/>
    <hyperlink ref="K5328" r:id="rId9664" tooltip="https://elibrarycub.com/Sample_ebook/S_17697.pdf" xr:uid="{F563616A-376A-44E4-8D74-E530CB104FB2}"/>
    <hyperlink ref="J5329" r:id="rId9665" tooltip="https://1568886761.rsc.cdn77.org/books/17698/Thumbnail/large.gif" xr:uid="{18D898CF-EE88-487C-A693-C314AF343487}"/>
    <hyperlink ref="K5329" r:id="rId9666" tooltip="https://elibrarycub.com/Sample_ebook/S_17698.pdf" xr:uid="{614B09F2-EA5B-4308-86C0-8D78F63B73EC}"/>
    <hyperlink ref="J5330" r:id="rId9667" tooltip="https://1568886761.rsc.cdn77.org/books/17699/Thumbnail/large.gif" xr:uid="{D12F55D9-B128-4381-A6D9-760FCA254019}"/>
    <hyperlink ref="K5330" r:id="rId9668" tooltip="https://elibrarycub.com/Sample_ebook/S_17699.pdf" xr:uid="{BBB4EF63-B6B4-4E9B-8E05-F8D73B5C4305}"/>
    <hyperlink ref="J5331" r:id="rId9669" tooltip="https://1568886761.rsc.cdn77.org/books/17700/Thumbnail/large.gif" xr:uid="{E12AB35C-7715-47AE-B107-6BDF374C954D}"/>
    <hyperlink ref="K5331" r:id="rId9670" tooltip="https://elibrarycub.com/Sample_ebook/S_17700.pdf" xr:uid="{96BBA96D-2E82-41CB-8F00-D72CE4492A38}"/>
    <hyperlink ref="J5332" r:id="rId9671" tooltip="https://1568886761.rsc.cdn77.org/books/17701/Thumbnail/large.gif" xr:uid="{C51D2840-BDA1-4780-A4D7-8BF6B31A8369}"/>
    <hyperlink ref="K5332" r:id="rId9672" tooltip="https://elibrarycub.com/Sample_ebook/S_17701.pdf" xr:uid="{90A874E4-D124-46F4-9C50-65A8FED8928E}"/>
    <hyperlink ref="J5333" r:id="rId9673" tooltip="https://1568886761.rsc.cdn77.org/books/17702/Thumbnail/large.gif" xr:uid="{E65B4627-85E4-4070-983E-BC736C959BA5}"/>
    <hyperlink ref="K5333" r:id="rId9674" tooltip="https://elibrarycub.com/Sample_ebook/S_17702.pdf" xr:uid="{39D84122-C225-460C-B406-AB5040B05F40}"/>
    <hyperlink ref="J5334" r:id="rId9675" tooltip="https://1568886761.rsc.cdn77.org/books/17703/Thumbnail/large.gif" xr:uid="{13A818B9-D744-45D1-8792-2D5386766067}"/>
    <hyperlink ref="K5334" r:id="rId9676" tooltip="https://elibrarycub.com/Sample_ebook/S_17703.pdf" xr:uid="{51A6F79E-C132-4561-9829-A383F3571AAB}"/>
    <hyperlink ref="J5335" r:id="rId9677" tooltip="https://1568886761.rsc.cdn77.org/books/17704/Thumbnail/large.gif" xr:uid="{1B46E312-CA5F-48FE-A5DF-C6DD880B2821}"/>
    <hyperlink ref="K5335" r:id="rId9678" tooltip="https://elibrarycub.com/Sample_ebook/S_17704.pdf" xr:uid="{00064BDE-284B-4001-A0E1-ED6E627E2FB4}"/>
    <hyperlink ref="J5336" r:id="rId9679" tooltip="https://1568886761.rsc.cdn77.org/books/17705/Thumbnail/large.gif" xr:uid="{FBD2CEEB-34A9-467A-8ACD-286043D356BA}"/>
    <hyperlink ref="K5336" r:id="rId9680" tooltip="https://elibrarycub.com/Sample_ebook/S_17705.pdf" xr:uid="{688A8FC5-C3CF-499F-ADCB-6C04344DA43C}"/>
    <hyperlink ref="J5337" r:id="rId9681" tooltip="https://1568886761.rsc.cdn77.org/books/17706/Thumbnail/large.gif" xr:uid="{5CE1BD32-B56A-415A-8065-57D2E01B153D}"/>
    <hyperlink ref="K5337" r:id="rId9682" tooltip="https://elibrarycub.com/Sample_ebook/S_17706.pdf" xr:uid="{C030D34E-8A82-498E-BEA8-2D1E500BECA0}"/>
    <hyperlink ref="J5338" r:id="rId9683" tooltip="https://1568886761.rsc.cdn77.org/books/17707/Thumbnail/large.gif" xr:uid="{F2020F25-740B-4175-845F-9885EEF2F733}"/>
    <hyperlink ref="K5338" r:id="rId9684" tooltip="https://elibrarycub.com/Sample_ebook/S_17707.pdf" xr:uid="{19BDBA46-48EE-41DF-81C7-B9191F9F1348}"/>
    <hyperlink ref="J5339" r:id="rId9685" tooltip="https://1568886761.rsc.cdn77.org/books/17708/Thumbnail/large.gif" xr:uid="{1890CB8D-5F06-49C6-B34B-01FBD9774915}"/>
    <hyperlink ref="K5339" r:id="rId9686" tooltip="https://elibrarycub.com/Sample_ebook/S_17708.pdf" xr:uid="{A342C669-5473-438E-8CE7-0186A624FC85}"/>
    <hyperlink ref="J5340" r:id="rId9687" tooltip="https://1568886761.rsc.cdn77.org/books/17709/Thumbnail/large.gif" xr:uid="{C192A4DB-87EE-422F-B5E5-B5D4B6F50C01}"/>
    <hyperlink ref="K5340" r:id="rId9688" tooltip="https://elibrarycub.com/Sample_ebook/S_17709.pdf" xr:uid="{909ED829-4D6D-4BD6-8697-26092C0AD64A}"/>
    <hyperlink ref="J5341" r:id="rId9689" tooltip="https://1568886761.rsc.cdn77.org/books/17710/Thumbnail/large.gif" xr:uid="{45059A56-E240-4F96-94B0-67A3016E81A1}"/>
    <hyperlink ref="K5341" r:id="rId9690" tooltip="https://elibrarycub.com/Sample_ebook/S_17710.pdf" xr:uid="{A2314121-EB6B-4573-AC86-07A379F32C78}"/>
    <hyperlink ref="J5342" r:id="rId9691" tooltip="https://1568886761.rsc.cdn77.org/books/17711/Thumbnail/large.gif" xr:uid="{60F915A2-C124-4823-857F-45CA3C73D64D}"/>
    <hyperlink ref="K5342" r:id="rId9692" tooltip="https://elibrarycub.com/Sample_ebook/S_17711.pdf" xr:uid="{B98D9860-815C-4392-99E2-B81DA54D1681}"/>
    <hyperlink ref="J5343" r:id="rId9693" tooltip="https://1568886761.rsc.cdn77.org/books/17712/Thumbnail/large.gif" xr:uid="{D9679A24-17C7-4715-8B82-38DAB96E303D}"/>
    <hyperlink ref="K5343" r:id="rId9694" tooltip="https://elibrarycub.com/Sample_ebook/S_17712.pdf" xr:uid="{02DC0116-F376-4DF5-94EF-E51A0C4D4651}"/>
    <hyperlink ref="J5344" r:id="rId9695" tooltip="https://1568886761.rsc.cdn77.org/books/17713/Thumbnail/large.gif" xr:uid="{A837AB22-803E-4079-9949-D07A6ED35E9F}"/>
    <hyperlink ref="K5344" r:id="rId9696" tooltip="https://elibrarycub.com/Sample_ebook/S_17713.pdf" xr:uid="{F10BEAEE-10F2-46EF-8743-5CBB3254C513}"/>
    <hyperlink ref="J5345" r:id="rId9697" tooltip="https://1568886761.rsc.cdn77.org/books/17714/Thumbnail/large.gif" xr:uid="{9B42D6F8-BC8E-41D9-91D7-DA9C092ECC66}"/>
    <hyperlink ref="K5345" r:id="rId9698" tooltip="https://elibrarycub.com/Sample_ebook/S_17714.pdf" xr:uid="{FC6EC0B3-609A-44A8-B738-170C40EAB083}"/>
    <hyperlink ref="J5346" r:id="rId9699" tooltip="https://1568886761.rsc.cdn77.org/books/17715/Thumbnail/large.gif" xr:uid="{94BA261C-0183-418F-9287-22D322A67619}"/>
    <hyperlink ref="K5346" r:id="rId9700" tooltip="https://elibrarycub.com/Sample_ebook/S_17715.pdf" xr:uid="{33E675E0-C869-4085-8772-49C16B7D34B6}"/>
    <hyperlink ref="J5347" r:id="rId9701" tooltip="https://1568886761.rsc.cdn77.org/books/17716/Thumbnail/large.gif" xr:uid="{4FEC692A-35C0-45E9-8D8B-85D766AD2B85}"/>
    <hyperlink ref="K5347" r:id="rId9702" tooltip="https://elibrarycub.com/Sample_ebook/S_17716.pdf" xr:uid="{4A64AB18-3883-4292-83B9-43ED56041CD7}"/>
    <hyperlink ref="J5348" r:id="rId9703" tooltip="https://1568886761.rsc.cdn77.org/books/17717/Thumbnail/large.gif" xr:uid="{C8BFA90F-8CD4-41B7-ADDE-CFDD8B3AF188}"/>
    <hyperlink ref="K5348" r:id="rId9704" tooltip="https://elibrarycub.com/Sample_ebook/S_17717.pdf" xr:uid="{6F3A8E45-0EE1-430C-9B6C-028D1A5E7A5A}"/>
    <hyperlink ref="J5349" r:id="rId9705" tooltip="https://1568886761.rsc.cdn77.org/books/17718/Thumbnail/large.gif" xr:uid="{80BCA65A-E3A9-4573-BF42-4FBBECEB58A1}"/>
    <hyperlink ref="K5349" r:id="rId9706" tooltip="https://elibrarycub.com/Sample_ebook/S_17718.pdf" xr:uid="{63154354-AE34-498E-A6A5-06AA4A41C7C0}"/>
    <hyperlink ref="J5350" r:id="rId9707" tooltip="https://1568886761.rsc.cdn77.org/books/17719/Thumbnail/large.gif" xr:uid="{6D50351F-1165-48DA-AEE0-CA57C1AC29FB}"/>
    <hyperlink ref="K5350" r:id="rId9708" tooltip="https://elibrarycub.com/Sample_ebook/S_17719.pdf" xr:uid="{3FFAA491-C617-4E70-969F-21E0696B2D12}"/>
    <hyperlink ref="J5351" r:id="rId9709" tooltip="https://1568886761.rsc.cdn77.org/books/17720/Thumbnail/large.gif" xr:uid="{AAD19BCB-0AAB-48DA-8314-B312E246881D}"/>
    <hyperlink ref="K5351" r:id="rId9710" tooltip="https://elibrarycub.com/Sample_ebook/S_17720.pdf" xr:uid="{8379D5FE-FCF5-4AA1-B53F-E0CD57BEDA31}"/>
    <hyperlink ref="J5352" r:id="rId9711" tooltip="https://1568886761.rsc.cdn77.org/books/17721/Thumbnail/large.gif" xr:uid="{8A94DD2F-45EB-4C3D-B6DD-55695E53B182}"/>
    <hyperlink ref="K5352" r:id="rId9712" tooltip="https://elibrarycub.com/Sample_ebook/S_17721.pdf" xr:uid="{5B754EFC-BBE2-48A9-ADEF-426D0E16E630}"/>
    <hyperlink ref="J5353" r:id="rId9713" tooltip="https://1568886761.rsc.cdn77.org/books/17722/Thumbnail/large.gif" xr:uid="{1C9A52DE-F0A0-40AE-B04C-A39C8D85DB4F}"/>
    <hyperlink ref="K5353" r:id="rId9714" tooltip="https://elibrarycub.com/Sample_ebook/S_17722.pdf" xr:uid="{4FB6AC7B-C729-49A6-B404-E1B98B447615}"/>
    <hyperlink ref="J5354" r:id="rId9715" tooltip="https://1568886761.rsc.cdn77.org/books/17723/Thumbnail/large.gif" xr:uid="{3FD370EB-E4D5-4635-B3B9-39EC22AC46BF}"/>
    <hyperlink ref="K5354" r:id="rId9716" tooltip="https://elibrarycub.com/Sample_ebook/S_17723.pdf" xr:uid="{DA3E6250-9719-4E6F-8B7C-AB345C01BE5F}"/>
    <hyperlink ref="J5355" r:id="rId9717" tooltip="https://1568886761.rsc.cdn77.org/books/17724/Thumbnail/large.gif" xr:uid="{B04022D1-8303-46E1-89D4-F57E77F75D33}"/>
    <hyperlink ref="K5355" r:id="rId9718" tooltip="https://elibrarycub.com/Sample_ebook/S_17724.pdf" xr:uid="{DA56C060-47AF-4DE2-9696-7ED40F3B16B2}"/>
    <hyperlink ref="J5356" r:id="rId9719" tooltip="https://1568886761.rsc.cdn77.org/books/17725/Thumbnail/large.gif" xr:uid="{B661F99D-1061-4FC6-A6D6-C7DA29AA5320}"/>
    <hyperlink ref="K5356" r:id="rId9720" tooltip="https://elibrarycub.com/Sample_ebook/S_17725.pdf" xr:uid="{69D14F69-7398-4C58-8AC8-FAE71B578F25}"/>
    <hyperlink ref="J5357" r:id="rId9721" tooltip="https://1568886761.rsc.cdn77.org/books/17726/Thumbnail/large.gif" xr:uid="{D497E737-89C2-43A5-8779-4FA3A98FF22F}"/>
    <hyperlink ref="K5357" r:id="rId9722" tooltip="https://elibrarycub.com/Sample_ebook/S_17726.pdf" xr:uid="{6C687201-0182-4175-97C2-D3D7DA1F534A}"/>
    <hyperlink ref="J5358" r:id="rId9723" tooltip="https://1568886761.rsc.cdn77.org/books/17727/Thumbnail/large.gif" xr:uid="{4CC6B634-30CB-4223-B98E-61A9722494D8}"/>
    <hyperlink ref="K5358" r:id="rId9724" tooltip="https://elibrarycub.com/Sample_ebook/S_17727.pdf" xr:uid="{D8D86075-1ACE-4185-821E-14C46244FB39}"/>
    <hyperlink ref="J5359" r:id="rId9725" tooltip="https://1568886761.rsc.cdn77.org/books/17728/Thumbnail/large.gif" xr:uid="{0B8585DF-6022-46E7-B026-6FCD1DA97727}"/>
    <hyperlink ref="K5359" r:id="rId9726" tooltip="https://elibrarycub.com/Sample_ebook/S_17728.pdf" xr:uid="{0B0AEE5E-E815-4AF6-8DD4-75D15E2AE01F}"/>
    <hyperlink ref="J5360" r:id="rId9727" tooltip="https://1568886761.rsc.cdn77.org/books/17729/Thumbnail/large.gif" xr:uid="{FDB6EC8C-B29F-4E91-BEAC-8BCDB72E3C79}"/>
    <hyperlink ref="K5360" r:id="rId9728" tooltip="https://elibrarycub.com/Sample_ebook/S_17729.pdf" xr:uid="{BC29CEBB-1D00-4022-8E3D-4E58AF7AC6B1}"/>
    <hyperlink ref="J5361" r:id="rId9729" tooltip="https://1568886761.rsc.cdn77.org/books/17730/Thumbnail/large.gif" xr:uid="{5DA5FDA4-257E-44A2-B05A-19E2040DB6E3}"/>
    <hyperlink ref="K5361" r:id="rId9730" tooltip="https://elibrarycub.com/Sample_ebook/S_17730.pdf" xr:uid="{E9CA41CB-DC97-41A9-81BB-55EB0B0C639D}"/>
    <hyperlink ref="J5362" r:id="rId9731" tooltip="https://1568886761.rsc.cdn77.org/books/17731/Thumbnail/large.gif" xr:uid="{8BCCC1F9-EDFD-4D52-B6FD-F80111E3EB16}"/>
    <hyperlink ref="K5362" r:id="rId9732" tooltip="https://elibrarycub.com/Sample_ebook/S_17731.pdf" xr:uid="{154EC637-AFFA-4025-AB56-A050E2E6DADB}"/>
    <hyperlink ref="J5363" r:id="rId9733" tooltip="https://1568886761.rsc.cdn77.org/books/17732/Thumbnail/large.gif" xr:uid="{FF0EE6FD-1AAB-472F-B65C-1B912B4DB577}"/>
    <hyperlink ref="K5363" r:id="rId9734" tooltip="https://elibrarycub.com/Sample_ebook/S_17732.pdf" xr:uid="{9BE77042-4205-4315-807D-41EE6FE46ACD}"/>
    <hyperlink ref="J5364" r:id="rId9735" tooltip="https://1568886761.rsc.cdn77.org/books/17733/Thumbnail/large.gif" xr:uid="{87A288EB-46D1-442F-83A8-0F1D935B112E}"/>
    <hyperlink ref="K5364" r:id="rId9736" tooltip="https://elibrarycub.com/Sample_ebook/S_17733.pdf" xr:uid="{E2788E91-EF19-44D2-8483-CE966EC7B38D}"/>
    <hyperlink ref="J5365" r:id="rId9737" tooltip="https://1568886761.rsc.cdn77.org/books/17734/Thumbnail/large.gif" xr:uid="{7E4D79F0-9586-4A93-A1B2-713D8F9EE3CF}"/>
    <hyperlink ref="K5365" r:id="rId9738" tooltip="https://elibrarycub.com/Sample_ebook/S_17734.pdf" xr:uid="{93C8C7E2-D8D1-496F-94F7-E9066A57941C}"/>
    <hyperlink ref="J5366" r:id="rId9739" tooltip="https://1568886761.rsc.cdn77.org/books/17735/Thumbnail/large.gif" xr:uid="{9F0479D5-F925-4563-830E-1A35860FDAF7}"/>
    <hyperlink ref="K5366" r:id="rId9740" tooltip="https://elibrarycub.com/Sample_ebook/S_17735.pdf" xr:uid="{C61BF4FE-FC7A-40ED-8122-0DC5C8C5867C}"/>
    <hyperlink ref="J5367" r:id="rId9741" tooltip="https://1568886761.rsc.cdn77.org/books/17736/Thumbnail/large.gif" xr:uid="{12CB94F5-CF76-4A64-ABF3-83ACA7D722EB}"/>
    <hyperlink ref="K5367" r:id="rId9742" tooltip="https://elibrarycub.com/Sample_ebook/S_17736.pdf" xr:uid="{5150810C-4E84-478F-90E9-B9F88D300643}"/>
    <hyperlink ref="J5368" r:id="rId9743" tooltip="https://1568886761.rsc.cdn77.org/books/17737/Thumbnail/large.gif" xr:uid="{F8D34003-F87E-4201-A76F-21D174A4DA35}"/>
    <hyperlink ref="K5368" r:id="rId9744" tooltip="https://elibrarycub.com/Sample_ebook/S_17737.pdf" xr:uid="{CC258A50-B5D6-4B46-9BBD-E8355FA73EE2}"/>
    <hyperlink ref="J5369" r:id="rId9745" tooltip="https://1568886761.rsc.cdn77.org/books/17738/Thumbnail/large.gif" xr:uid="{14781D07-A471-42A8-9F93-DBA21064A701}"/>
    <hyperlink ref="K5369" r:id="rId9746" tooltip="https://elibrarycub.com/Sample_ebook/S_17738.pdf" xr:uid="{75E5B8E7-7556-43EF-9B0C-286EB2111616}"/>
    <hyperlink ref="J5370" r:id="rId9747" tooltip="https://1568886761.rsc.cdn77.org/books/17739/Thumbnail/large.gif" xr:uid="{1D9D2F91-46D4-4DA7-A71A-E3D8C1548E77}"/>
    <hyperlink ref="K5370" r:id="rId9748" tooltip="https://elibrarycub.com/Sample_ebook/S_17739.pdf" xr:uid="{5620D714-0682-4084-BFF8-F2709820A4CC}"/>
    <hyperlink ref="J5371" r:id="rId9749" tooltip="https://1568886761.rsc.cdn77.org/books/17740/Thumbnail/large.gif" xr:uid="{3407937E-7833-4F03-A433-1B02E1F2667C}"/>
    <hyperlink ref="K5371" r:id="rId9750" tooltip="https://elibrarycub.com/Sample_ebook/S_17740.pdf" xr:uid="{92EA5986-492C-495C-BD95-A5D73B2BB06C}"/>
    <hyperlink ref="J5372" r:id="rId9751" tooltip="https://1568886761.rsc.cdn77.org/books/17741/Thumbnail/large.gif" xr:uid="{5DC2220C-8683-4636-A709-665B44C15CF4}"/>
    <hyperlink ref="K5372" r:id="rId9752" tooltip="https://elibrarycub.com/Sample_ebook/S_17741.pdf" xr:uid="{51632044-9454-492E-A572-98BA6A29B506}"/>
    <hyperlink ref="J5373" r:id="rId9753" tooltip="https://1568886761.rsc.cdn77.org/books/17742/Thumbnail/large.gif" xr:uid="{547FCF5A-AAEA-46C2-B61F-B273856BA563}"/>
    <hyperlink ref="K5373" r:id="rId9754" tooltip="https://elibrarycub.com/Sample_ebook/S_17742.pdf" xr:uid="{1163F05C-EA0D-4412-9F2B-D0C084BF9764}"/>
    <hyperlink ref="J5374" r:id="rId9755" tooltip="https://1568886761.rsc.cdn77.org/books/17743/Thumbnail/large.gif" xr:uid="{EAA6A32E-DD76-4CC4-A34F-82D6FEE1513A}"/>
    <hyperlink ref="K5374" r:id="rId9756" tooltip="https://elibrarycub.com/Sample_ebook/S_17743.pdf" xr:uid="{A613776D-95BC-4A33-9E26-9996ECBB5BF4}"/>
    <hyperlink ref="J5375" r:id="rId9757" tooltip="https://1568886761.rsc.cdn77.org/books/17744/Thumbnail/large.gif" xr:uid="{50C17C55-825E-497D-9AAA-84C41115294E}"/>
    <hyperlink ref="K5375" r:id="rId9758" tooltip="https://elibrarycub.com/Sample_ebook/S_17744.pdf" xr:uid="{CEBEA560-1335-4CDE-BC56-5D11D14DCEDF}"/>
    <hyperlink ref="J5376" r:id="rId9759" tooltip="https://1568886761.rsc.cdn77.org/books/17745/Thumbnail/large.gif" xr:uid="{4AA6C318-5DAC-4F57-8D50-E39620ECFA45}"/>
    <hyperlink ref="K5376" r:id="rId9760" tooltip="https://elibrarycub.com/Sample_ebook/S_17745.pdf" xr:uid="{8EC51C82-460D-4B82-B476-8688A5C3C0F6}"/>
    <hyperlink ref="J5377" r:id="rId9761" tooltip="https://1568886761.rsc.cdn77.org/books/17746/Thumbnail/large.gif" xr:uid="{F30C2E23-19E7-4309-B061-1E2CA8D1E12A}"/>
    <hyperlink ref="K5377" r:id="rId9762" tooltip="https://elibrarycub.com/Sample_ebook/S_17746.pdf" xr:uid="{1DD8C51C-38B9-4C1D-84AD-79B4DFF5F661}"/>
    <hyperlink ref="J5378" r:id="rId9763" tooltip="https://1568886761.rsc.cdn77.org/books/17747/Thumbnail/large.gif" xr:uid="{D1495CFC-51D8-408B-BB44-CC83BA7E0F87}"/>
    <hyperlink ref="K5378" r:id="rId9764" tooltip="https://elibrarycub.com/Sample_ebook/S_17747.pdf" xr:uid="{A2BDBBB7-35F7-4F95-A6BE-6DCE7CAC59F0}"/>
    <hyperlink ref="J5379" r:id="rId9765" tooltip="https://1568886761.rsc.cdn77.org/books/17748/Thumbnail/large.gif" xr:uid="{89616580-8748-477C-A85D-A28386EAFD70}"/>
    <hyperlink ref="K5379" r:id="rId9766" tooltip="https://elibrarycub.com/Sample_ebook/S_17748.pdf" xr:uid="{6BE76E7B-D3D8-472B-9999-5C7C53DADE4A}"/>
    <hyperlink ref="J5380" r:id="rId9767" tooltip="https://1568886761.rsc.cdn77.org/books/17749/Thumbnail/large.gif" xr:uid="{2BA489A1-94AF-4B74-904D-956916B32881}"/>
    <hyperlink ref="K5380" r:id="rId9768" tooltip="https://elibrarycub.com/Sample_ebook/S_17749.pdf" xr:uid="{C01285E0-2D77-4152-8579-614DF08817EF}"/>
    <hyperlink ref="J5381" r:id="rId9769" tooltip="https://1568886761.rsc.cdn77.org/books/17750/Thumbnail/large.gif" xr:uid="{26769A36-4945-44F2-844D-80164EBBA96C}"/>
    <hyperlink ref="K5381" r:id="rId9770" tooltip="https://elibrarycub.com/Sample_ebook/S_17750.pdf" xr:uid="{35EED8D8-FE37-429C-8398-B75125610688}"/>
    <hyperlink ref="J5382" r:id="rId9771" tooltip="https://1568886761.rsc.cdn77.org/books/17751/Thumbnail/large.gif" xr:uid="{C6D256CD-AF87-466B-AD3B-733F22F7576D}"/>
    <hyperlink ref="K5382" r:id="rId9772" tooltip="https://elibrarycub.com/Sample_ebook/S_17751.pdf" xr:uid="{1E191E93-9096-4533-B0B3-DA7CC2BC4DDF}"/>
    <hyperlink ref="J5383" r:id="rId9773" tooltip="https://1568886761.rsc.cdn77.org/books/17752/Thumbnail/large.gif" xr:uid="{C001C3BD-35DB-42C1-88D8-4048A18EB69F}"/>
    <hyperlink ref="K5383" r:id="rId9774" tooltip="https://elibrarycub.com/Sample_ebook/S_17752.pdf" xr:uid="{282B4185-F42A-4ECE-A286-D82ED6C088F5}"/>
    <hyperlink ref="J5384" r:id="rId9775" tooltip="https://1568886761.rsc.cdn77.org/books/17753/Thumbnail/large.gif" xr:uid="{67A47B89-179A-42D6-99E4-A4CE5B2951B7}"/>
    <hyperlink ref="K5384" r:id="rId9776" tooltip="https://elibrarycub.com/Sample_ebook/S_17753.pdf" xr:uid="{FDA3EBF2-B7CD-4AD1-9426-CD37B61848E3}"/>
    <hyperlink ref="J5385" r:id="rId9777" tooltip="https://1568886761.rsc.cdn77.org/books/17755/Thumbnail/large.gif" xr:uid="{1E37C899-1107-40E2-91CF-7F39FCBE59EE}"/>
    <hyperlink ref="K5385" r:id="rId9778" tooltip="https://elibrarycub.com/Sample_ebook/S_17755.pdf" xr:uid="{AA043971-2C53-4235-97A0-DC5C2C8272F2}"/>
    <hyperlink ref="J5386" r:id="rId9779" tooltip="https://1568886761.rsc.cdn77.org/books/17756/Thumbnail/large.gif" xr:uid="{9CBF0755-4EFD-4317-BBD5-25FA7BFBFF02}"/>
    <hyperlink ref="K5386" r:id="rId9780" tooltip="https://elibrarycub.com/Sample_ebook/S_17756.pdf" xr:uid="{55367D3C-1878-48F3-A4E0-F9B6697DD067}"/>
    <hyperlink ref="J5387" r:id="rId9781" tooltip="https://1568886761.rsc.cdn77.org/books/17757/Thumbnail/large.gif" xr:uid="{4122465D-FD11-4166-9B25-B3BA984757CF}"/>
    <hyperlink ref="K5387" r:id="rId9782" tooltip="https://elibrarycub.com/Sample_ebook/S_17757.pdf" xr:uid="{E495801E-B9FD-4301-A7F5-6B9A7666A9AC}"/>
    <hyperlink ref="J5388" r:id="rId9783" tooltip="https://1568886761.rsc.cdn77.org/books/17758/Thumbnail/large.gif" xr:uid="{1FE37B3D-2198-4EA9-BA9C-DFD024D1B0F2}"/>
    <hyperlink ref="K5388" r:id="rId9784" tooltip="https://elibrarycub.com/Sample_ebook/S_17758.pdf" xr:uid="{F295074C-2952-4AE0-955D-E80BC1F32D3B}"/>
    <hyperlink ref="J5389" r:id="rId9785" tooltip="https://1568886761.rsc.cdn77.org/books/17759/Thumbnail/large.gif" xr:uid="{625788D5-EEBF-4A24-9D17-CBC970BA01D0}"/>
    <hyperlink ref="K5389" r:id="rId9786" tooltip="https://elibrarycub.com/Sample_ebook/S_17759.pdf" xr:uid="{C8CF6FAE-8168-4E8A-9EBF-7541F8ECC117}"/>
    <hyperlink ref="J5390" r:id="rId9787" tooltip="https://1568886761.rsc.cdn77.org/books/17760/Thumbnail/large.gif" xr:uid="{A668E2CF-E161-49DB-A482-2DD9AB6A317D}"/>
    <hyperlink ref="K5390" r:id="rId9788" tooltip="https://elibrarycub.com/Sample_ebook/S_17760.pdf" xr:uid="{9949D4AB-3D4A-4EFB-BD1D-011EAEFF697E}"/>
    <hyperlink ref="J5391" r:id="rId9789" tooltip="https://1568886761.rsc.cdn77.org/books/17761/Thumbnail/large.gif" xr:uid="{CB0E5553-72B3-45C9-9474-F956C0BD3524}"/>
    <hyperlink ref="K5391" r:id="rId9790" tooltip="https://elibrarycub.com/Sample_ebook/S_17761.pdf" xr:uid="{15B57329-682D-450A-BE1D-45C97E651856}"/>
    <hyperlink ref="J5392" r:id="rId9791" tooltip="https://1568886761.rsc.cdn77.org/books/17762/Thumbnail/large.gif" xr:uid="{32F5930B-7BEF-49B9-AFA3-B3B8CA4452BE}"/>
    <hyperlink ref="K5392" r:id="rId9792" tooltip="https://elibrarycub.com/Sample_ebook/S_17762.pdf" xr:uid="{83AECD0C-2233-41E4-926A-7C8154772E60}"/>
    <hyperlink ref="J5393" r:id="rId9793" tooltip="https://1568886761.rsc.cdn77.org/books/17763/Thumbnail/large.gif" xr:uid="{60414A75-FBB2-4126-872F-74113D7AF24C}"/>
    <hyperlink ref="K5393" r:id="rId9794" tooltip="https://elibrarycub.com/Sample_ebook/S_17763.pdf" xr:uid="{6E0CFA4B-7470-48E6-B738-43F2DA26D4E3}"/>
    <hyperlink ref="J5394" r:id="rId9795" tooltip="https://1568886761.rsc.cdn77.org/books/17764/Thumbnail/large.gif" xr:uid="{32ED02C5-7DCE-4F48-946D-38BF0446676C}"/>
    <hyperlink ref="K5394" r:id="rId9796" tooltip="https://elibrarycub.com/Sample_ebook/S_17764.pdf" xr:uid="{88B2071C-E9ED-4BD0-A926-90EFD96B5A05}"/>
    <hyperlink ref="J5395" r:id="rId9797" tooltip="https://1568886761.rsc.cdn77.org/books/17765/Thumbnail/large.gif" xr:uid="{C36E08CA-4430-4BD0-8E18-673AC08446A3}"/>
    <hyperlink ref="K5395" r:id="rId9798" tooltip="https://elibrarycub.com/Sample_ebook/S_17765.pdf" xr:uid="{BF6EFE1E-D7C8-4C4A-A452-B3BAD4BE085B}"/>
    <hyperlink ref="J5396" r:id="rId9799" tooltip="https://1568886761.rsc.cdn77.org/books/17766/Thumbnail/large.gif" xr:uid="{4BC19F43-1E90-40AF-A01E-452FB59374AC}"/>
    <hyperlink ref="K5396" r:id="rId9800" tooltip="https://elibrarycub.com/Sample_ebook/S_17766.pdf" xr:uid="{73F87340-46B4-4E1A-BC19-0628B140C16A}"/>
    <hyperlink ref="J5397" r:id="rId9801" tooltip="https://1568886761.rsc.cdn77.org/books/17767/Thumbnail/large.gif" xr:uid="{5B73CBDB-47F6-4BC4-8860-35B7D1196361}"/>
    <hyperlink ref="K5397" r:id="rId9802" tooltip="https://elibrarycub.com/Sample_ebook/S_17767.pdf" xr:uid="{CBC126D3-1A07-4DB8-9D9F-9FE52C9341F2}"/>
    <hyperlink ref="J5398" r:id="rId9803" tooltip="https://1568886761.rsc.cdn77.org/books/17768/Thumbnail/large.gif" xr:uid="{30402380-6742-4F65-A2BD-2A18E6A89876}"/>
    <hyperlink ref="K5398" r:id="rId9804" tooltip="https://elibrarycub.com/Sample_ebook/S_17768.pdf" xr:uid="{4F85DB95-32F4-42CA-8A83-FCA3692A59E6}"/>
    <hyperlink ref="J5399" r:id="rId9805" tooltip="https://1568886761.rsc.cdn77.org/books/17769/Thumbnail/large.gif" xr:uid="{262517D2-BD59-40D5-B46A-FB35B16653AA}"/>
    <hyperlink ref="K5399" r:id="rId9806" tooltip="https://elibrarycub.com/Sample_ebook/S_17769.pdf" xr:uid="{717A68E5-469F-4D68-922C-8DE3A7C11A86}"/>
    <hyperlink ref="J5400" r:id="rId9807" tooltip="https://1568886761.rsc.cdn77.org/books/17770/Thumbnail/large.gif" xr:uid="{8C4A3773-3B73-4325-B419-7E5AD1BE61D0}"/>
    <hyperlink ref="K5400" r:id="rId9808" tooltip="https://elibrarycub.com/Sample_ebook/S_17770.pdf" xr:uid="{90486FAA-8DB8-4F04-81FE-4FB3412098ED}"/>
    <hyperlink ref="J5401" r:id="rId9809" tooltip="https://1568886761.rsc.cdn77.org/books/17771/Thumbnail/large.gif" xr:uid="{82FB2B52-9F6A-4D8F-85C0-A67E300597C9}"/>
    <hyperlink ref="K5401" r:id="rId9810" tooltip="https://elibrarycub.com/Sample_ebook/S_17771.pdf" xr:uid="{2DF4F604-CF11-4472-9DD3-5D719D65356D}"/>
    <hyperlink ref="J5402" r:id="rId9811" tooltip="https://1568886761.rsc.cdn77.org/books/17772/Thumbnail/large.gif" xr:uid="{5E5890C0-A56B-4F5E-843C-45527F124154}"/>
    <hyperlink ref="K5402" r:id="rId9812" tooltip="https://elibrarycub.com/Sample_ebook/S_17772.pdf" xr:uid="{39CA0F2C-C101-4458-900F-25B4227E3919}"/>
    <hyperlink ref="J5403" r:id="rId9813" tooltip="https://1568886761.rsc.cdn77.org/books/17773/Thumbnail/large.gif" xr:uid="{8FB30D13-8635-4D4D-AD10-A2E8E253A8D9}"/>
    <hyperlink ref="K5403" r:id="rId9814" tooltip="https://elibrarycub.com/Sample_ebook/S_17773.pdf" xr:uid="{7BDBFBCD-2F4E-4997-A493-D7AEF8AB9552}"/>
    <hyperlink ref="J5404" r:id="rId9815" tooltip="https://1568886761.rsc.cdn77.org/books/17774/Thumbnail/large.gif" xr:uid="{9037623A-B230-45E9-BAE1-AC785B29AF82}"/>
    <hyperlink ref="K5404" r:id="rId9816" tooltip="https://elibrarycub.com/Sample_ebook/S_17774.pdf" xr:uid="{BEE96DCF-EF28-42D5-93BE-52C5536307AC}"/>
    <hyperlink ref="J5405" r:id="rId9817" tooltip="https://1568886761.rsc.cdn77.org/books/17775/Thumbnail/large.gif" xr:uid="{39A84B2B-44A8-4ABE-8686-84E57C4C0159}"/>
    <hyperlink ref="K5405" r:id="rId9818" tooltip="https://elibrarycub.com/Sample_ebook/S_17775.pdf" xr:uid="{92E65C75-2B89-4B07-A70D-794AE53B3508}"/>
    <hyperlink ref="J5406" r:id="rId9819" tooltip="https://1568886761.rsc.cdn77.org/books/17776/Thumbnail/large.gif" xr:uid="{4607CA72-11F8-4EE6-B382-07917B4D1F98}"/>
    <hyperlink ref="K5406" r:id="rId9820" tooltip="https://elibrarycub.com/Sample_ebook/S_17776.pdf" xr:uid="{66688502-AE0E-4229-9804-11094D04FD94}"/>
    <hyperlink ref="J5407" r:id="rId9821" tooltip="https://1568886761.rsc.cdn77.org/books/17777/Thumbnail/large.gif" xr:uid="{F0EE68AB-1B26-40DC-908E-421A9C48DE18}"/>
    <hyperlink ref="K5407" r:id="rId9822" tooltip="https://elibrarycub.com/Sample_ebook/S_17777.pdf" xr:uid="{5235944B-1FEB-4C0D-9C6D-DF2C4DA55175}"/>
    <hyperlink ref="J5408" r:id="rId9823" tooltip="https://1568886761.rsc.cdn77.org/books/17778/Thumbnail/large.gif" xr:uid="{0F395BD7-79F5-41B1-9097-635003D723C0}"/>
    <hyperlink ref="K5408" r:id="rId9824" tooltip="https://elibrarycub.com/Sample_ebook/S_17778.pdf" xr:uid="{35C88D2D-F104-49B9-826A-248C3685ABA1}"/>
    <hyperlink ref="J5409" r:id="rId9825" tooltip="https://1568886761.rsc.cdn77.org/books/17779/Thumbnail/large.gif" xr:uid="{F8AB9B1F-1422-458F-A1C6-AD6203FEDC42}"/>
    <hyperlink ref="K5409" r:id="rId9826" tooltip="https://elibrarycub.com/Sample_ebook/S_17779.pdf" xr:uid="{11C073B7-BE74-4D15-8531-A66C5023569E}"/>
    <hyperlink ref="J5410" r:id="rId9827" tooltip="https://1568886761.rsc.cdn77.org/books/17780/Thumbnail/large.gif" xr:uid="{AD780D8A-4F3D-49B0-98D1-0D3CC36784E0}"/>
    <hyperlink ref="K5410" r:id="rId9828" tooltip="https://elibrarycub.com/Sample_ebook/S_17780.pdf" xr:uid="{C765D8CC-C1E0-41A3-B585-507A0670CC44}"/>
    <hyperlink ref="J5411" r:id="rId9829" tooltip="https://1568886761.rsc.cdn77.org/books/17781/Thumbnail/large.gif" xr:uid="{2156E1ED-C9B1-4C5F-A85D-3ED20E3F9DD9}"/>
    <hyperlink ref="K5411" r:id="rId9830" tooltip="https://elibrarycub.com/Sample_ebook/S_17781.pdf" xr:uid="{BBF0B681-A9E5-4762-9821-27DE8BD14295}"/>
    <hyperlink ref="J5412" r:id="rId9831" tooltip="https://1568886761.rsc.cdn77.org/books/17783/Thumbnail/large.gif" xr:uid="{3AF8D150-F954-4D55-A863-8219CA7E33F8}"/>
    <hyperlink ref="K5412" r:id="rId9832" tooltip="https://elibrarycub.com/Sample_ebook/S_17783.pdf" xr:uid="{BE952CD8-EA35-4ADA-B71A-3C5D7DD67BCA}"/>
    <hyperlink ref="J5413" r:id="rId9833" tooltip="https://1568886761.rsc.cdn77.org/books/17784/Thumbnail/large.gif" xr:uid="{E24CBA9B-3C8A-4F14-83A3-BE4E52609F4A}"/>
    <hyperlink ref="K5413" r:id="rId9834" tooltip="https://elibrarycub.com/Sample_ebook/S_17784.pdf" xr:uid="{2566898F-C000-40BF-A903-74C99E816D09}"/>
    <hyperlink ref="J5414" r:id="rId9835" tooltip="https://1568886761.rsc.cdn77.org/books/17785/Thumbnail/large.gif" xr:uid="{3705E984-02B6-44CF-B93B-B9FC025C4C5F}"/>
    <hyperlink ref="K5414" r:id="rId9836" tooltip="https://elibrarycub.com/Sample_ebook/S_17785.pdf" xr:uid="{8AF78793-6C19-4A4E-A47F-266E806C5DB7}"/>
    <hyperlink ref="J5415" r:id="rId9837" tooltip="https://1568886761.rsc.cdn77.org/books/17786/Thumbnail/large.gif" xr:uid="{699C92E8-6D69-4EB0-B838-3B94D13EDBEB}"/>
    <hyperlink ref="K5415" r:id="rId9838" tooltip="https://elibrarycub.com/Sample_ebook/S_17786.pdf" xr:uid="{4C81A50B-BAE8-4CA8-A7DA-DDAE317AB74C}"/>
    <hyperlink ref="J5416" r:id="rId9839" tooltip="https://1568886761.rsc.cdn77.org/books/17787/Thumbnail/large.gif" xr:uid="{A02B7209-547C-45F7-8152-C06BC6315B79}"/>
    <hyperlink ref="K5416" r:id="rId9840" tooltip="https://elibrarycub.com/Sample_ebook/S_17787.pdf" xr:uid="{F7C246DC-4253-4C3E-B0E7-0E8354767792}"/>
    <hyperlink ref="J5417" r:id="rId9841" tooltip="https://1568886761.rsc.cdn77.org/books/17788/Thumbnail/large.gif" xr:uid="{A60C7C2F-8989-4955-BA73-534516C15309}"/>
    <hyperlink ref="K5417" r:id="rId9842" tooltip="https://elibrarycub.com/Sample_ebook/S_17788.pdf" xr:uid="{F46EF0AA-C28C-4619-9D30-17AC50045BAC}"/>
    <hyperlink ref="J5418" r:id="rId9843" tooltip="https://1568886761.rsc.cdn77.org/books/17789/Thumbnail/large.gif" xr:uid="{7697273C-E9E4-4E59-AF6D-1B92FF35A8C7}"/>
    <hyperlink ref="K5418" r:id="rId9844" tooltip="https://elibrarycub.com/Sample_ebook/S_17789.pdf" xr:uid="{A90E4604-48E3-43D8-A225-CA040B55A74F}"/>
    <hyperlink ref="J5419" r:id="rId9845" tooltip="https://1568886761.rsc.cdn77.org/books/17790/Thumbnail/large.gif" xr:uid="{D5F3C963-6F32-4CDB-AFB1-EF716474FC54}"/>
    <hyperlink ref="K5419" r:id="rId9846" tooltip="https://elibrarycub.com/Sample_ebook/S_17790.pdf" xr:uid="{F1B12909-77EB-45A4-8300-75CBAD7A245D}"/>
    <hyperlink ref="J5420" r:id="rId9847" tooltip="https://1568886761.rsc.cdn77.org/books/17791/Thumbnail/large.gif" xr:uid="{58F42EC4-4AB8-408B-A818-4DE710C2FE1D}"/>
    <hyperlink ref="K5420" r:id="rId9848" tooltip="https://elibrarycub.com/Sample_ebook/S_17791.pdf" xr:uid="{D5714E97-2F07-4B70-BF6B-15559F76DBB0}"/>
    <hyperlink ref="J5421" r:id="rId9849" tooltip="https://1568886761.rsc.cdn77.org/books/17792/Thumbnail/large.gif" xr:uid="{2AA7041D-1C75-49B6-B0F0-F94196A7FCB4}"/>
    <hyperlink ref="K5421" r:id="rId9850" tooltip="https://elibrarycub.com/Sample_ebook/S_17792.pdf" xr:uid="{3243481F-7EC4-4E4B-A594-F4E280E5ECAB}"/>
    <hyperlink ref="J5422" r:id="rId9851" tooltip="https://1568886761.rsc.cdn77.org/books/17793/Thumbnail/large.gif" xr:uid="{761071F8-891F-437C-90D7-CADF1C73ACC1}"/>
    <hyperlink ref="K5422" r:id="rId9852" tooltip="https://elibrarycub.com/Sample_ebook/S_17793.pdf" xr:uid="{2E79EC42-30D4-4C85-B560-3AB4F16D1314}"/>
    <hyperlink ref="J5423" r:id="rId9853" tooltip="https://1568886761.rsc.cdn77.org/books/17794/Thumbnail/large.gif" xr:uid="{BE755CB4-F9EE-4AC5-A51E-687104C75B01}"/>
    <hyperlink ref="K5423" r:id="rId9854" tooltip="https://elibrarycub.com/Sample_ebook/S_17794.pdf" xr:uid="{A350E507-6E06-46BB-B5B2-70EE5E517EA8}"/>
    <hyperlink ref="J5424" r:id="rId9855" tooltip="https://1568886761.rsc.cdn77.org/books/17795/Thumbnail/large.gif" xr:uid="{1B32D5DF-9A3E-48F5-85D5-C201B0C56AA1}"/>
    <hyperlink ref="K5424" r:id="rId9856" tooltip="https://elibrarycub.com/Sample_ebook/S_17795.pdf" xr:uid="{1D527009-ED64-442C-BA68-BA0441095340}"/>
    <hyperlink ref="J5425" r:id="rId9857" tooltip="https://1568886761.rsc.cdn77.org/books/17796/Thumbnail/large.gif" xr:uid="{FB7F4C64-0087-48E2-8BEB-0E4952033E1C}"/>
    <hyperlink ref="K5425" r:id="rId9858" tooltip="https://elibrarycub.com/Sample_ebook/S_17796.pdf" xr:uid="{122E218F-5E4B-41C9-A552-26F0F4552D60}"/>
    <hyperlink ref="J5426" r:id="rId9859" tooltip="https://1568886761.rsc.cdn77.org/books/17797/Thumbnail/large.gif" xr:uid="{D8A0ABB7-1E9F-4140-947A-EA72BFBED90B}"/>
    <hyperlink ref="K5426" r:id="rId9860" tooltip="https://elibrarycub.com/Sample_ebook/S_17797.pdf" xr:uid="{5CA590E6-C72E-4206-BCAC-B7602BD19757}"/>
    <hyperlink ref="J5427" r:id="rId9861" tooltip="https://1568886761.rsc.cdn77.org/books/17798/Thumbnail/large.gif" xr:uid="{B5873DA1-0F0A-4942-9C21-AC99C2F4DE3B}"/>
    <hyperlink ref="K5427" r:id="rId9862" tooltip="https://elibrarycub.com/Sample_ebook/S_17798.pdf" xr:uid="{C7697F9A-64CF-46AE-8FD8-0F367BC02510}"/>
    <hyperlink ref="J5428" r:id="rId9863" tooltip="https://1568886761.rsc.cdn77.org/books/17799/Thumbnail/large.gif" xr:uid="{092F7AA9-D205-4D1A-AAB8-B9D27C168B45}"/>
    <hyperlink ref="K5428" r:id="rId9864" tooltip="https://elibrarycub.com/Sample_ebook/S_17799.pdf" xr:uid="{AC2A40AB-A7A5-4FF2-BD97-65A03B0F0327}"/>
    <hyperlink ref="J5429" r:id="rId9865" tooltip="https://1568886761.rsc.cdn77.org/books/17800/Thumbnail/large.gif" xr:uid="{6294330D-7073-4434-BB2A-F231BB50A515}"/>
    <hyperlink ref="K5429" r:id="rId9866" tooltip="https://elibrarycub.com/Sample_ebook/S_17800.pdf" xr:uid="{DF535419-D8A2-4CBF-ACAD-FF5C80E97534}"/>
    <hyperlink ref="J5430" r:id="rId9867" tooltip="https://1568886761.rsc.cdn77.org/books/17801/Thumbnail/large.gif" xr:uid="{5F8B259C-44B1-4291-A83F-0098693EA9EC}"/>
    <hyperlink ref="K5430" r:id="rId9868" tooltip="https://elibrarycub.com/Sample_ebook/S_17801.pdf" xr:uid="{BA84DF6A-B1CF-4391-9BE8-FC7B9EFD0B2A}"/>
    <hyperlink ref="J5431" r:id="rId9869" tooltip="https://1568886761.rsc.cdn77.org/books/17802/Thumbnail/large.gif" xr:uid="{AAD74CDC-11FC-4BE5-A506-7757DCC8FD9B}"/>
    <hyperlink ref="K5431" r:id="rId9870" tooltip="https://elibrarycub.com/Sample_ebook/S_17802.pdf" xr:uid="{378FD7C5-58CC-4293-BC7B-19E922311A61}"/>
    <hyperlink ref="J5432" r:id="rId9871" tooltip="https://1568886761.rsc.cdn77.org/books/17803/Thumbnail/large.gif" xr:uid="{9A38A2F6-3A11-431B-A98D-4667056ACDB7}"/>
    <hyperlink ref="K5432" r:id="rId9872" tooltip="https://elibrarycub.com/Sample_ebook/S_17803.pdf" xr:uid="{2F00CB9E-868C-4239-935F-6778F96AB24F}"/>
    <hyperlink ref="J5433" r:id="rId9873" tooltip="https://1568886761.rsc.cdn77.org/books/17804/Thumbnail/large.gif" xr:uid="{0B0DBB16-8F55-4F4C-8910-442E2436EE0D}"/>
    <hyperlink ref="K5433" r:id="rId9874" tooltip="https://elibrarycub.com/Sample_ebook/S_17804.pdf" xr:uid="{2C5AC66B-A112-43D9-AFFB-B189782AC9C7}"/>
    <hyperlink ref="J5434" r:id="rId9875" tooltip="https://1568886761.rsc.cdn77.org/books/17805/Thumbnail/large.gif" xr:uid="{9FDAF9FB-73D5-46CF-BFC6-E6D12AE77039}"/>
    <hyperlink ref="K5434" r:id="rId9876" tooltip="https://elibrarycub.com/Sample_ebook/S_17805.pdf" xr:uid="{F8026E15-ECDA-4272-9609-D5F6DE5390FB}"/>
    <hyperlink ref="J5435" r:id="rId9877" tooltip="https://1568886761.rsc.cdn77.org/books/17806/Thumbnail/large.gif" xr:uid="{4E9FCF61-0703-48D4-85A6-4D80A71529B5}"/>
    <hyperlink ref="K5435" r:id="rId9878" tooltip="https://elibrarycub.com/Sample_ebook/S_17806.pdf" xr:uid="{128C75BD-895C-472F-9B4A-564A7057F341}"/>
    <hyperlink ref="J5436" r:id="rId9879" tooltip="https://1568886761.rsc.cdn77.org/books/17807/Thumbnail/large.gif" xr:uid="{59C26A5E-21E8-42C4-BB7A-8BD5D0C12C01}"/>
    <hyperlink ref="K5436" r:id="rId9880" tooltip="https://elibrarycub.com/Sample_ebook/S_17807.pdf" xr:uid="{02F95341-D7E7-440A-8E34-18298670D5F4}"/>
    <hyperlink ref="J5437" r:id="rId9881" tooltip="https://1568886761.rsc.cdn77.org/books/17809/Thumbnail/large.gif" xr:uid="{06F86A7F-A5A4-4657-9FED-1DD6E7EC8C16}"/>
    <hyperlink ref="K5437" r:id="rId9882" tooltip="https://elibrarycub.com/Sample_ebook/S_17809.pdf" xr:uid="{12CF36BE-608B-4D4D-B3F9-6A9C75AE4D3F}"/>
    <hyperlink ref="J5438" r:id="rId9883" tooltip="https://1568886761.rsc.cdn77.org/books/17810/Thumbnail/large.gif" xr:uid="{F39CDEA8-74AA-4D90-B8F8-DBFAB3592C62}"/>
    <hyperlink ref="K5438" r:id="rId9884" tooltip="https://elibrarycub.com/Sample_ebook/S_17810.pdf" xr:uid="{AB301C75-31BA-4B41-B13E-2A4805FF073D}"/>
    <hyperlink ref="J5439" r:id="rId9885" tooltip="https://1568886761.rsc.cdn77.org/books/17811/Thumbnail/large.gif" xr:uid="{A535D818-0153-4CF9-B41E-047DCDBAC013}"/>
    <hyperlink ref="K5439" r:id="rId9886" tooltip="https://elibrarycub.com/Sample_ebook/S_17811.pdf" xr:uid="{E2E2C115-DAD6-4813-9E1E-C1F8F1CC0D48}"/>
    <hyperlink ref="J5440" r:id="rId9887" tooltip="https://1568886761.rsc.cdn77.org/books/17812/Thumbnail/large.gif" xr:uid="{D8340233-9F2A-4561-9B92-DF75D0FA1093}"/>
    <hyperlink ref="K5440" r:id="rId9888" tooltip="https://elibrarycub.com/Sample_ebook/S_17812.pdf" xr:uid="{0BA1874A-C0F2-4B7C-B022-CA2E3C5CFE3C}"/>
    <hyperlink ref="J5441" r:id="rId9889" tooltip="https://1568886761.rsc.cdn77.org/books/17813/Thumbnail/large.gif" xr:uid="{E13A9AED-7489-4F27-AF25-8DE91B04B0A8}"/>
    <hyperlink ref="K5441" r:id="rId9890" tooltip="https://elibrarycub.com/Sample_ebook/S_17813.pdf" xr:uid="{B82DAF12-92D6-4BCF-A50B-C766C59881AC}"/>
    <hyperlink ref="J5442" r:id="rId9891" tooltip="https://1568886761.rsc.cdn77.org/books/17814/Thumbnail/large.gif" xr:uid="{F57ABD08-DFA0-4847-A956-3911E76711DF}"/>
    <hyperlink ref="K5442" r:id="rId9892" tooltip="https://elibrarycub.com/Sample_ebook/S_17814.pdf" xr:uid="{0A1CDBE0-7FED-49AF-87D9-F1C5CB053033}"/>
    <hyperlink ref="J5443" r:id="rId9893" tooltip="https://1568886761.rsc.cdn77.org/books/17815/Thumbnail/large.gif" xr:uid="{2BB1E5CE-B57A-4741-8AB9-E5FE8B952B3A}"/>
    <hyperlink ref="K5443" r:id="rId9894" tooltip="https://elibrarycub.com/Sample_ebook/S_17815.pdf" xr:uid="{E1866D9B-9C1F-4E60-AF98-B4E488370F9A}"/>
    <hyperlink ref="J5444" r:id="rId9895" tooltip="https://1568886761.rsc.cdn77.org/books/17816/Thumbnail/large.gif" xr:uid="{1D3B2442-BCC7-4152-82CF-C4CFCA9B4027}"/>
    <hyperlink ref="K5444" r:id="rId9896" tooltip="https://elibrarycub.com/Sample_ebook/S_17816.pdf" xr:uid="{93A49A5A-1C03-43DE-9768-95834E9E5A8F}"/>
    <hyperlink ref="J5445" r:id="rId9897" tooltip="https://1568886761.rsc.cdn77.org/books/17820/Thumbnail/large.gif" xr:uid="{C845967A-9137-454C-9F3A-044FFA008DF9}"/>
    <hyperlink ref="K5445" r:id="rId9898" tooltip="https://elibrarycub.com/Sample_ebook/S_17820.pdf" xr:uid="{7DB0DF81-ABAD-4DFE-94B4-46F67E62D92A}"/>
    <hyperlink ref="J5446" r:id="rId9899" tooltip="https://1568886761.rsc.cdn77.org/books/17823/Thumbnail/large.gif" xr:uid="{63306A53-7BD7-497A-8EAB-EE2B8C1E2B21}"/>
    <hyperlink ref="K5446" r:id="rId9900" tooltip="https://elibrarycub.com/Sample_ebook/S_17823.pdf" xr:uid="{E557809F-06ED-4A55-A090-C850E968ADE4}"/>
    <hyperlink ref="J5447" r:id="rId9901" tooltip="https://1568886761.rsc.cdn77.org/books/17824/Thumbnail/large.gif" xr:uid="{09B2343C-A612-4D2B-A3D6-391EAAB2AB4A}"/>
    <hyperlink ref="K5447" r:id="rId9902" tooltip="https://elibrarycub.com/Sample_ebook/S_17824.pdf" xr:uid="{D40337C2-6B16-4743-AD03-D93BD8DE6343}"/>
    <hyperlink ref="J5448" r:id="rId9903" tooltip="https://1568886761.rsc.cdn77.org/books/17825/Thumbnail/large.gif" xr:uid="{84E5B2FF-2557-49CC-8FBA-20AE7AF5A94C}"/>
    <hyperlink ref="K5448" r:id="rId9904" tooltip="https://elibrarycub.com/Sample_ebook/S_17825.pdf" xr:uid="{1AC1C81C-3316-417A-A82F-193338366DF3}"/>
    <hyperlink ref="J5449" r:id="rId9905" tooltip="https://1568886761.rsc.cdn77.org/books/17826/Thumbnail/large.gif" xr:uid="{4749C120-860E-4ACD-B432-FCAC17500E1E}"/>
    <hyperlink ref="K5449" r:id="rId9906" tooltip="https://elibrarycub.com/Sample_ebook/S_17826.pdf" xr:uid="{57D23A03-CFE1-406E-AAC5-3ABA8A3FA382}"/>
    <hyperlink ref="J5450" r:id="rId9907" tooltip="https://1568886761.rsc.cdn77.org/books/17827/Thumbnail/large.gif" xr:uid="{30D92C59-1BE0-47E9-A4C3-67FB8CDA29B1}"/>
    <hyperlink ref="K5450" r:id="rId9908" tooltip="https://elibrarycub.com/Sample_ebook/S_17827.pdf" xr:uid="{D7BCA8C6-5547-4369-8099-44B8C8B1E9AA}"/>
    <hyperlink ref="J5451" r:id="rId9909" tooltip="https://1568886761.rsc.cdn77.org/books/17828/Thumbnail/large.gif" xr:uid="{2B8A08A3-F076-49A7-BE0D-F21464B9810F}"/>
    <hyperlink ref="K5451" r:id="rId9910" tooltip="https://elibrarycub.com/Sample_ebook/S_17828.pdf" xr:uid="{E1EEFD26-0E73-4A1E-802C-75E3164E8DDF}"/>
    <hyperlink ref="J5452" r:id="rId9911" tooltip="https://1568886761.rsc.cdn77.org/books/17829/Thumbnail/large.gif" xr:uid="{A5C525F7-B5E6-4864-B297-60D1EA716B19}"/>
    <hyperlink ref="K5452" r:id="rId9912" tooltip="https://elibrarycub.com/Sample_ebook/S_17829.pdf" xr:uid="{2E1BF440-BDEE-4E18-8FDE-E3701077195F}"/>
    <hyperlink ref="J5453" r:id="rId9913" tooltip="https://1568886761.rsc.cdn77.org/books/17830/Thumbnail/large.gif" xr:uid="{A3120462-E1D6-4856-A180-48A8BBBEA2FE}"/>
    <hyperlink ref="K5453" r:id="rId9914" tooltip="https://elibrarycub.com/Sample_ebook/S_17830.pdf" xr:uid="{13E4B38E-92E9-4254-9A06-80F5C9D76272}"/>
    <hyperlink ref="J5454" r:id="rId9915" tooltip="https://1568886761.rsc.cdn77.org/books/17834/Thumbnail/large.gif" xr:uid="{1DF9DCB8-BBFC-499E-8403-9FEBCF1EA5BB}"/>
    <hyperlink ref="K5454" r:id="rId9916" tooltip="https://elibrarycub.com/Sample_ebook/S_17834.pdf" xr:uid="{5BB4C3C1-FA09-4683-A2B0-545638EEF8D8}"/>
    <hyperlink ref="J5455" r:id="rId9917" tooltip="https://1568886761.rsc.cdn77.org/books/17835/Thumbnail/large.gif" xr:uid="{B8921AC7-6735-4E2F-AD1A-48A820C8F358}"/>
    <hyperlink ref="K5455" r:id="rId9918" tooltip="https://elibrarycub.com/Sample_ebook/S_17835.pdf" xr:uid="{6D018440-8C50-484F-B617-393B2F7D9393}"/>
    <hyperlink ref="J5456" r:id="rId9919" tooltip="https://1568886761.rsc.cdn77.org/books/17836/Thumbnail/large.gif" xr:uid="{48923E86-FF54-48AE-8266-CF498B961E90}"/>
    <hyperlink ref="K5456" r:id="rId9920" tooltip="https://elibrarycub.com/Sample_ebook/S_17836.pdf" xr:uid="{F4C3E761-D989-4570-8DEA-8F0F583D9057}"/>
    <hyperlink ref="J5457" r:id="rId9921" tooltip="https://1568886761.rsc.cdn77.org/books/17837/Thumbnail/large.gif" xr:uid="{947576EC-5626-4554-94D0-842C94F849A0}"/>
    <hyperlink ref="K5457" r:id="rId9922" tooltip="https://elibrarycub.com/Sample_ebook/S_17837.pdf" xr:uid="{C142CB19-53F5-41C2-ABB1-7B92B095A9BE}"/>
    <hyperlink ref="J5458" r:id="rId9923" tooltip="https://1568886761.rsc.cdn77.org/books/17838/Thumbnail/large.gif" xr:uid="{E9CDD7DB-C1C8-4D54-970D-F8953A9C5FD1}"/>
    <hyperlink ref="K5458" r:id="rId9924" tooltip="https://elibrarycub.com/Sample_ebook/S_17838.pdf" xr:uid="{E58BFE48-2A19-4455-820F-2B1D3A62597A}"/>
    <hyperlink ref="J5459" r:id="rId9925" tooltip="https://1568886761.rsc.cdn77.org/books/17839/Thumbnail/large.gif" xr:uid="{5477178D-3936-4B3B-9947-4C1655051979}"/>
    <hyperlink ref="K5459" r:id="rId9926" tooltip="https://elibrarycub.com/Sample_ebook/S_17839.pdf" xr:uid="{94DE0673-D334-4E70-90B0-EC607AE0374E}"/>
    <hyperlink ref="J5460" r:id="rId9927" tooltip="https://1568886761.rsc.cdn77.org/books/17840/Thumbnail/large.gif" xr:uid="{5E944CD0-B4CC-4332-9836-E22CCB83335C}"/>
    <hyperlink ref="K5460" r:id="rId9928" tooltip="https://elibrarycub.com/Sample_ebook/S_17840.pdf" xr:uid="{A1C1E517-35FF-47E2-BC33-42812EF8DDEE}"/>
    <hyperlink ref="J5461" r:id="rId9929" tooltip="https://1568886761.rsc.cdn77.org/books/17841/Thumbnail/large.gif" xr:uid="{EB3C3E8B-6ED1-482C-BAA3-81022C550435}"/>
    <hyperlink ref="K5461" r:id="rId9930" tooltip="https://elibrarycub.com/Sample_ebook/S_17841.pdf" xr:uid="{F000E739-E423-46EE-9C9F-D942777FFEB7}"/>
    <hyperlink ref="J5462" r:id="rId9931" tooltip="https://1568886761.rsc.cdn77.org/books/17842/Thumbnail/large.gif" xr:uid="{254F2150-AF63-49BA-953B-927CEF2D6242}"/>
    <hyperlink ref="K5462" r:id="rId9932" tooltip="https://elibrarycub.com/Sample_ebook/S_17842.pdf" xr:uid="{31820CAC-AF9C-43C9-A326-0AFF142271A9}"/>
    <hyperlink ref="J5463" r:id="rId9933" tooltip="https://1568886761.rsc.cdn77.org/books/17843/Thumbnail/large.gif" xr:uid="{CC77B552-C4DC-41C2-8996-986129BEE621}"/>
    <hyperlink ref="K5463" r:id="rId9934" tooltip="https://elibrarycub.com/Sample_ebook/S_17843.pdf" xr:uid="{B580E960-8364-4C3E-BED1-0A56002C4EA7}"/>
    <hyperlink ref="J5464" r:id="rId9935" tooltip="https://1568886761.rsc.cdn77.org/books/17844/Thumbnail/large.gif" xr:uid="{C73B642B-1E95-4B10-8DF2-8B52BF5412DA}"/>
    <hyperlink ref="K5464" r:id="rId9936" tooltip="https://elibrarycub.com/Sample_ebook/S_17844.pdf" xr:uid="{DB3BFBEF-DC35-4EC9-8951-63B7284A2324}"/>
    <hyperlink ref="J5465" r:id="rId9937" tooltip="https://1568886761.rsc.cdn77.org/books/17845/Thumbnail/large.gif" xr:uid="{BE9D0407-933A-43E1-BF9A-47DE570BEB41}"/>
    <hyperlink ref="K5465" r:id="rId9938" tooltip="https://elibrarycub.com/Sample_ebook/S_17845.pdf" xr:uid="{79059613-7B10-4E16-BCF7-11E50A0D82C4}"/>
    <hyperlink ref="J5466" r:id="rId9939" tooltip="https://1568886761.rsc.cdn77.org/books/17846/Thumbnail/large.gif" xr:uid="{46D2194E-4BBC-4986-BF16-4EAC5AA4763A}"/>
    <hyperlink ref="K5466" r:id="rId9940" tooltip="https://elibrarycub.com/Sample_ebook/S_17846.pdf" xr:uid="{7251C7A0-5013-4C77-9898-4E59A5077CDC}"/>
    <hyperlink ref="J5467" r:id="rId9941" tooltip="https://1568886761.rsc.cdn77.org/books/17847/Thumbnail/large.gif" xr:uid="{1EA0203D-B276-4BED-9F5E-AFCA703B08B2}"/>
    <hyperlink ref="K5467" r:id="rId9942" tooltip="https://elibrarycub.com/Sample_ebook/S_17847.pdf" xr:uid="{28FEA683-4215-4105-86EC-01F5F92F108C}"/>
    <hyperlink ref="J5468" r:id="rId9943" tooltip="https://1568886761.rsc.cdn77.org/books/17848/Thumbnail/large.gif" xr:uid="{C65D791A-1A3F-44CC-BE2E-314A158C210C}"/>
    <hyperlink ref="K5468" r:id="rId9944" tooltip="https://elibrarycub.com/Sample_ebook/S_17848.pdf" xr:uid="{076A589F-C26A-4A27-9687-F3F2A4801F09}"/>
    <hyperlink ref="J5469" r:id="rId9945" tooltip="https://1568886761.rsc.cdn77.org/books/17853/Thumbnail/large.gif" xr:uid="{0897FD96-ED5F-42D4-AE35-D2D68743E5A2}"/>
    <hyperlink ref="K5469" r:id="rId9946" tooltip="https://elibrarycub.com/Sample_ebook/S_17853.pdf" xr:uid="{29CA2C3A-C0D5-4D59-975F-26406F07E006}"/>
    <hyperlink ref="J5470" r:id="rId9947" tooltip="https://1568886761.rsc.cdn77.org/books/17854/Thumbnail/large.gif" xr:uid="{D2DE8831-DBE2-48E8-81CD-F2EB5C7E6A66}"/>
    <hyperlink ref="K5470" r:id="rId9948" tooltip="https://elibrarycub.com/Sample_ebook/S_17854.pdf" xr:uid="{71B894C3-C465-4B4C-8630-A06E6048B48E}"/>
    <hyperlink ref="J5471" r:id="rId9949" tooltip="https://1568886761.rsc.cdn77.org/books/17855/Thumbnail/large.gif" xr:uid="{45B33DB7-A045-43A7-8743-7DCEEA38037F}"/>
    <hyperlink ref="K5471" r:id="rId9950" tooltip="https://elibrarycub.com/Sample_ebook/S_17855.pdf" xr:uid="{FE11292D-D113-49F1-8DBB-BDA52B3499FB}"/>
    <hyperlink ref="J5472" r:id="rId9951" tooltip="https://1568886761.rsc.cdn77.org/books/17856/Thumbnail/large.gif" xr:uid="{5DC96402-4F38-4A39-93BF-DB7F7ADA91C5}"/>
    <hyperlink ref="K5472" r:id="rId9952" tooltip="https://elibrarycub.com/Sample_ebook/S_17856.pdf" xr:uid="{31148784-BAD6-4724-8468-B9F27F7CA05D}"/>
    <hyperlink ref="J5473" r:id="rId9953" tooltip="https://1568886761.rsc.cdn77.org/books/17857/Thumbnail/large.gif" xr:uid="{95AA4F81-8096-4074-A1C8-E3494F948D5B}"/>
    <hyperlink ref="K5473" r:id="rId9954" tooltip="https://elibrarycub.com/Sample_ebook/S_17857.pdf" xr:uid="{F9E86FC5-894E-4DB5-8C14-6CAE9A1F6F71}"/>
    <hyperlink ref="J5474" r:id="rId9955" tooltip="https://1568886761.rsc.cdn77.org/books/17858/Thumbnail/large.gif" xr:uid="{06CE5AD9-BA07-424C-9525-17F08245482D}"/>
    <hyperlink ref="K5474" r:id="rId9956" tooltip="https://elibrarycub.com/Sample_ebook/S_17858.pdf" xr:uid="{DB6F5627-ECE4-4839-B8D6-19D16E5A08A1}"/>
    <hyperlink ref="J5475" r:id="rId9957" tooltip="https://1568886761.rsc.cdn77.org/books/17859/Thumbnail/large.gif" xr:uid="{01CEB7A5-04DB-42D8-802F-3F8784704DF0}"/>
    <hyperlink ref="K5475" r:id="rId9958" tooltip="https://elibrarycub.com/Sample_ebook/S_17859.pdf" xr:uid="{35F31CD9-EBCE-42AB-B641-BE614DA14802}"/>
    <hyperlink ref="J5476" r:id="rId9959" tooltip="https://1568886761.rsc.cdn77.org/books/17860/Thumbnail/large.gif" xr:uid="{544FC01F-876B-4951-828D-39BB6605E4BE}"/>
    <hyperlink ref="K5476" r:id="rId9960" tooltip="https://elibrarycub.com/Sample_ebook/S_17860.pdf" xr:uid="{416FF064-90C7-4206-AC8E-DCB426BD6DBA}"/>
    <hyperlink ref="J5477" r:id="rId9961" tooltip="https://1568886761.rsc.cdn77.org/books/17861/Thumbnail/large.gif" xr:uid="{14760923-6D18-4DA9-ADF1-2275AB589C05}"/>
    <hyperlink ref="K5477" r:id="rId9962" tooltip="https://elibrarycub.com/Sample_ebook/S_17861.pdf" xr:uid="{44C6DA9C-F444-473D-B6AE-ED2B77E34796}"/>
    <hyperlink ref="J5478" r:id="rId9963" tooltip="https://1568886761.rsc.cdn77.org/books/17862/Thumbnail/large.gif" xr:uid="{D4C3F1B0-A45B-4860-BE6E-583DC9697BF1}"/>
    <hyperlink ref="K5478" r:id="rId9964" tooltip="https://elibrarycub.com/Sample_ebook/S_17862.pdf" xr:uid="{4435BEF7-6B4C-4410-A32B-72475EEF7715}"/>
    <hyperlink ref="J5479" r:id="rId9965" tooltip="https://1568886761.rsc.cdn77.org/books/17863/Thumbnail/large.gif" xr:uid="{EB8DE383-8FA8-48CC-96B7-CF3B437EF56B}"/>
    <hyperlink ref="K5479" r:id="rId9966" tooltip="https://elibrarycub.com/Sample_ebook/S_17863.pdf" xr:uid="{0A8B5EEA-E94F-432E-A35C-121C1E1592B6}"/>
    <hyperlink ref="J5480" r:id="rId9967" tooltip="https://1568886761.rsc.cdn77.org/books/17864/Thumbnail/large.gif" xr:uid="{B7BBA674-E345-4D4D-B99B-97DB9109D589}"/>
    <hyperlink ref="K5480" r:id="rId9968" tooltip="https://elibrarycub.com/Sample_ebook/S_17864.pdf" xr:uid="{D6BD1755-19B6-4579-ACBB-F9B883F7B988}"/>
    <hyperlink ref="J5481" r:id="rId9969" tooltip="https://1568886761.rsc.cdn77.org/books/17865/Thumbnail/large.gif" xr:uid="{F9530DF4-5470-4FE8-A3FB-1417A1186FD7}"/>
    <hyperlink ref="K5481" r:id="rId9970" tooltip="https://elibrarycub.com/Sample_ebook/S_17865.pdf" xr:uid="{4558DD74-EEDA-4641-95B4-DF12EDAC42F5}"/>
    <hyperlink ref="J5482" r:id="rId9971" tooltip="https://1568886761.rsc.cdn77.org/books/17866/Thumbnail/large.gif" xr:uid="{36EE436F-568D-4B08-9263-EB92E1D904F5}"/>
    <hyperlink ref="K5482" r:id="rId9972" tooltip="https://elibrarycub.com/Sample_ebook/S_17866.pdf" xr:uid="{E0E006BF-D078-4097-BD15-0EC744402EDF}"/>
    <hyperlink ref="J5483" r:id="rId9973" tooltip="https://1568886761.rsc.cdn77.org/books/17867/Thumbnail/large.gif" xr:uid="{2570B081-9987-453C-ACD3-350BE8C97C81}"/>
    <hyperlink ref="K5483" r:id="rId9974" tooltip="https://elibrarycub.com/Sample_ebook/S_17867.pdf" xr:uid="{ACCAA4DD-3CB1-40C4-B473-61CBF1E0C7A7}"/>
    <hyperlink ref="J5484" r:id="rId9975" tooltip="https://1568886761.rsc.cdn77.org/books/17869/Thumbnail/large.gif" xr:uid="{81B7D693-03EC-4BA8-BA56-E93C62A47961}"/>
    <hyperlink ref="K5484" r:id="rId9976" tooltip="https://elibrarycub.com/Sample_ebook/S_17869.pdf" xr:uid="{6BC9866F-7655-462F-87B4-88BA3CCA449C}"/>
    <hyperlink ref="J5485" r:id="rId9977" tooltip="https://1568886761.rsc.cdn77.org/books/17873/Thumbnail/large.gif" xr:uid="{882E8B88-1750-4D79-9AC3-645D0193E9BE}"/>
    <hyperlink ref="K5485" r:id="rId9978" tooltip="https://elibrarycub.com/Sample_ebook/S_17873.pdf" xr:uid="{260B4691-C080-494C-AC31-AABBBC203312}"/>
    <hyperlink ref="J5486" r:id="rId9979" tooltip="https://1568886761.rsc.cdn77.org/books/17876/Thumbnail/large.gif" xr:uid="{9BA166DB-CC81-4661-B9CB-1989EC067A16}"/>
    <hyperlink ref="K5486" r:id="rId9980" tooltip="https://elibrarycub.com/Sample_ebook/S_17876.pdf" xr:uid="{2FB9CE8C-7F0B-4E9A-BD12-76CD501F0172}"/>
    <hyperlink ref="J5487" r:id="rId9981" tooltip="https://1568886761.rsc.cdn77.org/books/17877/Thumbnail/large.gif" xr:uid="{8EF3FA7A-31E4-4DE4-B83F-488684470347}"/>
    <hyperlink ref="K5487" r:id="rId9982" tooltip="https://elibrarycub.com/Sample_ebook/S_17877.pdf" xr:uid="{522414A2-CDD4-45FA-A06E-9AA52231C760}"/>
    <hyperlink ref="J5488" r:id="rId9983" tooltip="https://1568886761.rsc.cdn77.org/books/17879/Thumbnail/large.gif" xr:uid="{7B4BEBA6-711B-448A-AB85-80E84AC3DA7A}"/>
    <hyperlink ref="K5488" r:id="rId9984" tooltip="https://elibrarycub.com/Sample_ebook/S_17879.pdf" xr:uid="{1D29BD20-F82A-42B2-A90D-616BD1F873A9}"/>
    <hyperlink ref="J5489" r:id="rId9985" tooltip="https://1568886761.rsc.cdn77.org/books/17880/Thumbnail/large.gif" xr:uid="{9BEE96B0-8897-412B-8CAF-685BB27F31ED}"/>
    <hyperlink ref="K5489" r:id="rId9986" tooltip="https://elibrarycub.com/Sample_ebook/S_17880.pdf" xr:uid="{D5B1C980-8877-4DD0-97A3-7644A5667A2C}"/>
    <hyperlink ref="J5490" r:id="rId9987" tooltip="https://1568886761.rsc.cdn77.org/books/17881/Thumbnail/large.gif" xr:uid="{3E4CEAE7-20BD-4B28-A39A-6ECA08587B56}"/>
    <hyperlink ref="K5490" r:id="rId9988" tooltip="https://elibrarycub.com/Sample_ebook/S_17881.pdf" xr:uid="{660161D6-38BD-4B7A-8BE0-E3E1B5B1D0D5}"/>
    <hyperlink ref="J5491" r:id="rId9989" tooltip="https://1568886761.rsc.cdn77.org/books/17882/Thumbnail/large.gif" xr:uid="{1A2CFEEC-7256-43D7-A801-B5FB0E1911DF}"/>
    <hyperlink ref="K5491" r:id="rId9990" tooltip="https://elibrarycub.com/Sample_ebook/S_17882.pdf" xr:uid="{7629C1CD-9B1B-4F63-A80E-D3A7E17FF98E}"/>
    <hyperlink ref="J5492" r:id="rId9991" tooltip="https://1568886761.rsc.cdn77.org/books/17883/Thumbnail/large.gif" xr:uid="{0333C196-A52C-4C83-95D1-440B5949E0C9}"/>
    <hyperlink ref="K5492" r:id="rId9992" tooltip="https://elibrarycub.com/Sample_ebook/S_17883.pdf" xr:uid="{E526BD4A-EFB8-4361-8D4C-1BF3193EC8C1}"/>
    <hyperlink ref="J5493" r:id="rId9993" tooltip="https://1568886761.rsc.cdn77.org/books/17884/Thumbnail/large.gif" xr:uid="{5EDDCC90-DCD1-4575-A577-95BFEBA17E4F}"/>
    <hyperlink ref="K5493" r:id="rId9994" tooltip="https://elibrarycub.com/Sample_ebook/S_17884.pdf" xr:uid="{296341D7-939A-4892-BDF3-9917C1D024D8}"/>
    <hyperlink ref="J5494" r:id="rId9995" tooltip="https://1568886761.rsc.cdn77.org/books/17885/Thumbnail/large.gif" xr:uid="{D6445617-2731-4E4D-95EA-A034AF45377A}"/>
    <hyperlink ref="K5494" r:id="rId9996" tooltip="https://elibrarycub.com/Sample_ebook/S_17885.pdf" xr:uid="{FC240B26-CDC4-4C17-9A6D-D574CA1D806F}"/>
    <hyperlink ref="J5495" r:id="rId9997" tooltip="https://1568886761.rsc.cdn77.org/books/17886/Thumbnail/large.gif" xr:uid="{8EAFA971-260B-4C53-BBC1-C77333790911}"/>
    <hyperlink ref="K5495" r:id="rId9998" tooltip="https://elibrarycub.com/Sample_ebook/S_17886.pdf" xr:uid="{9BA8840A-EAB3-4336-B525-3844835D5F26}"/>
    <hyperlink ref="J5496" r:id="rId9999" tooltip="https://1568886761.rsc.cdn77.org/books/17887/Thumbnail/large.gif" xr:uid="{EE132064-53D2-47AE-9144-F6A8FA32B61A}"/>
    <hyperlink ref="K5496" r:id="rId10000" tooltip="https://elibrarycub.com/Sample_ebook/S_17887.pdf" xr:uid="{D67A1860-BA8A-407D-BC98-6C4E606035C1}"/>
    <hyperlink ref="J5497" r:id="rId10001" tooltip="https://1568886761.rsc.cdn77.org/books/17888/Thumbnail/large.gif" xr:uid="{DE024587-21C0-4398-9078-D1A1E8E20FDB}"/>
    <hyperlink ref="K5497" r:id="rId10002" tooltip="https://elibrarycub.com/Sample_ebook/S_17888.pdf" xr:uid="{03CEF0C6-FAD5-4011-80DD-D728B59373E3}"/>
    <hyperlink ref="J5498" r:id="rId10003" tooltip="https://1568886761.rsc.cdn77.org/books/17889/Thumbnail/large.gif" xr:uid="{1EE9D601-70C1-467D-864B-8D7FF01DE886}"/>
    <hyperlink ref="K5498" r:id="rId10004" tooltip="https://elibrarycub.com/Sample_ebook/S_17889.pdf" xr:uid="{24D85B5C-B8F5-4152-A59A-61407ED49CD9}"/>
    <hyperlink ref="J5499" r:id="rId10005" tooltip="https://1568886761.rsc.cdn77.org/books/17890/Thumbnail/large.gif" xr:uid="{56D30193-D483-4337-937F-0E0BC7CCE8AC}"/>
    <hyperlink ref="K5499" r:id="rId10006" tooltip="https://elibrarycub.com/Sample_ebook/S_17890.pdf" xr:uid="{2FECCAEF-D62A-4435-99AA-F7742DA4AA68}"/>
    <hyperlink ref="J5500" r:id="rId10007" tooltip="https://1568886761.rsc.cdn77.org/books/17891/Thumbnail/large.gif" xr:uid="{E3AFD170-08D9-4FA4-9451-2EDFA50CD9F7}"/>
    <hyperlink ref="K5500" r:id="rId10008" tooltip="https://elibrarycub.com/Sample_ebook/S_17891.pdf" xr:uid="{63F7FE50-7E00-48B7-8DF7-CF231DE9BB28}"/>
    <hyperlink ref="J5501" r:id="rId10009" tooltip="https://1568886761.rsc.cdn77.org/books/17892/Thumbnail/large.gif" xr:uid="{659D9A22-6249-4758-B0AE-4A9442D969C1}"/>
    <hyperlink ref="K5501" r:id="rId10010" tooltip="https://elibrarycub.com/Sample_ebook/S_17892.pdf" xr:uid="{C977730A-751B-41AE-9FC1-D1CA6CB0A14A}"/>
    <hyperlink ref="J5502" r:id="rId10011" tooltip="https://1568886761.rsc.cdn77.org/books/17893/Thumbnail/large.gif" xr:uid="{C88E83D3-7E59-4C95-AA8B-E4A08C2C8506}"/>
    <hyperlink ref="K5502" r:id="rId10012" tooltip="https://elibrarycub.com/Sample_ebook/S_17893.pdf" xr:uid="{061F9DA1-EAF2-45D4-B6F1-FB537E137BF1}"/>
    <hyperlink ref="J5503" r:id="rId10013" tooltip="https://1568886761.rsc.cdn77.org/books/17894/Thumbnail/large.gif" xr:uid="{7275BB4F-37E9-40F7-AE36-95B701CC853A}"/>
    <hyperlink ref="K5503" r:id="rId10014" tooltip="https://elibrarycub.com/Sample_ebook/S_17894.pdf" xr:uid="{5591CD62-6CA0-43DB-917C-751499A20A15}"/>
    <hyperlink ref="J5504" r:id="rId10015" tooltip="https://1568886761.rsc.cdn77.org/books/17895/Thumbnail/large.gif" xr:uid="{A3FEFF05-95CC-4352-8ECB-001B029823D1}"/>
    <hyperlink ref="K5504" r:id="rId10016" tooltip="https://elibrarycub.com/Sample_ebook/S_17895.pdf" xr:uid="{8C922D68-F566-46A6-AAF0-D323F981BA78}"/>
    <hyperlink ref="J5505" r:id="rId10017" tooltip="https://1568886761.rsc.cdn77.org/books/17896/Thumbnail/large.gif" xr:uid="{33DB73A3-CF32-481E-97F5-1C787E009CE8}"/>
    <hyperlink ref="K5505" r:id="rId10018" tooltip="https://elibrarycub.com/Sample_ebook/S_17896.pdf" xr:uid="{2D7D84DD-19F4-4BD6-9403-C5BBF6A57F8A}"/>
    <hyperlink ref="J5506" r:id="rId10019" tooltip="https://1568886761.rsc.cdn77.org/books/17897/Thumbnail/large.gif" xr:uid="{374EF412-FB40-4287-B014-52AC92B9E479}"/>
    <hyperlink ref="K5506" r:id="rId10020" tooltip="https://elibrarycub.com/Sample_ebook/S_17897.pdf" xr:uid="{0E6C1FA6-52F7-4BD6-BE75-91460296F912}"/>
    <hyperlink ref="J5507" r:id="rId10021" tooltip="https://1568886761.rsc.cdn77.org/books/17898/Thumbnail/large.gif" xr:uid="{901D90A8-20CA-41E4-A08F-9E3D48AE7F62}"/>
    <hyperlink ref="K5507" r:id="rId10022" tooltip="https://elibrarycub.com/Sample_ebook/S_17898.pdf" xr:uid="{AB172127-58B6-4D94-B505-4EB401BC1C6F}"/>
    <hyperlink ref="J5508" r:id="rId10023" tooltip="https://1568886761.rsc.cdn77.org/books/17899/Thumbnail/large.gif" xr:uid="{6887D538-7B0E-4706-B7B5-7F85F09D5105}"/>
    <hyperlink ref="K5508" r:id="rId10024" tooltip="https://elibrarycub.com/Sample_ebook/S_17899.pdf" xr:uid="{59F2BD0C-E0C8-4B1A-B8F3-29D5B6EEFDC8}"/>
    <hyperlink ref="J5509" r:id="rId10025" tooltip="https://1568886761.rsc.cdn77.org/books/17900/Thumbnail/large.gif" xr:uid="{1C28D22F-66EF-4751-8DD3-391995732DC9}"/>
    <hyperlink ref="K5509" r:id="rId10026" tooltip="https://elibrarycub.com/Sample_ebook/S_17900.pdf" xr:uid="{1F0E313B-9553-4D97-A09C-3CE1877013D7}"/>
    <hyperlink ref="J5510" r:id="rId10027" tooltip="https://1568886761.rsc.cdn77.org/books/17910/Thumbnail/large.gif" xr:uid="{C8C7577B-1431-44C3-8AB0-584D5B432234}"/>
    <hyperlink ref="K5510" r:id="rId10028" tooltip="https://elibrarycub.com/Sample_ebook/S_17910.pdf" xr:uid="{CDFA8064-D003-4398-8124-5FDB1112D119}"/>
    <hyperlink ref="J5511" r:id="rId10029" tooltip="https://1568886761.rsc.cdn77.org/books/17912/Thumbnail/large.gif" xr:uid="{0F3D8D35-ED57-44B3-8B82-C96345A77CAC}"/>
    <hyperlink ref="K5511" r:id="rId10030" tooltip="https://elibrarycub.com/Sample_ebook/S_17912.pdf" xr:uid="{B98AA8CE-4E0A-4007-A9DA-02ECA2EF1528}"/>
    <hyperlink ref="J5512" r:id="rId10031" tooltip="https://1568886761.rsc.cdn77.org/books/17913/Thumbnail/large.gif" xr:uid="{5001752A-9ABE-42D0-A834-DE8255C3484D}"/>
    <hyperlink ref="K5512" r:id="rId10032" tooltip="https://elibrarycub.com/Sample_ebook/S_17913.pdf" xr:uid="{D1191E4B-ECE8-416A-B224-658E5B1E3442}"/>
    <hyperlink ref="J5513" r:id="rId10033" tooltip="https://1568886761.rsc.cdn77.org/books/17914/Thumbnail/large.gif" xr:uid="{64DA7DF7-BEB0-4C98-8347-AE212AA33855}"/>
    <hyperlink ref="K5513" r:id="rId10034" tooltip="https://elibrarycub.com/Sample_ebook/S_17914.pdf" xr:uid="{C482E838-0C26-4C44-A43C-58FD1596EAD8}"/>
    <hyperlink ref="J5514" r:id="rId10035" tooltip="https://1568886761.rsc.cdn77.org/books/17916/Thumbnail/large.gif" xr:uid="{CDF7B78F-BF73-4180-AC0C-FFC5827B48F8}"/>
    <hyperlink ref="K5514" r:id="rId10036" tooltip="https://elibrarycub.com/Sample_ebook/S_17916.pdf" xr:uid="{4894735F-738F-47B6-AE4E-11A52F77C95B}"/>
    <hyperlink ref="J5515" r:id="rId10037" tooltip="https://1568886761.rsc.cdn77.org/books/17919/Thumbnail/large.gif" xr:uid="{A6DABFBF-9480-41F8-88FF-3AE97B6FAF1A}"/>
    <hyperlink ref="K5515" r:id="rId10038" tooltip="https://elibrarycub.com/Sample_ebook/S_17919.pdf" xr:uid="{2A33F2AE-F3DD-42FA-9EDC-926955EEF17C}"/>
    <hyperlink ref="J5516" r:id="rId10039" tooltip="https://1568886761.rsc.cdn77.org/books/17920/Thumbnail/large.gif" xr:uid="{512F6D89-329A-4B96-8157-517F2C6EA744}"/>
    <hyperlink ref="K5516" r:id="rId10040" tooltip="https://elibrarycub.com/Sample_ebook/S_17920.pdf" xr:uid="{57568FD1-839D-455D-B65E-56BE35F57C04}"/>
    <hyperlink ref="J5517" r:id="rId10041" tooltip="https://1568886761.rsc.cdn77.org/books/17921/Thumbnail/large.gif" xr:uid="{05D85D45-BF07-4BAC-90E8-8B42805B3A1F}"/>
    <hyperlink ref="K5517" r:id="rId10042" tooltip="https://elibrarycub.com/Sample_ebook/S_17921.pdf" xr:uid="{96A02C57-3514-4AE9-961A-355E6C91EF3D}"/>
    <hyperlink ref="J5518" r:id="rId10043" tooltip="https://1568886761.rsc.cdn77.org/books/17922/Thumbnail/large.gif" xr:uid="{8C59782D-5886-4691-83AD-46C947BE1EA5}"/>
    <hyperlink ref="K5518" r:id="rId10044" tooltip="https://elibrarycub.com/Sample_ebook/S_17922.pdf" xr:uid="{71459942-6F4A-4C8D-88A7-012248C3B30A}"/>
    <hyperlink ref="J5519" r:id="rId10045" tooltip="https://1568886761.rsc.cdn77.org/books/17923/Thumbnail/large.gif" xr:uid="{01166EB9-8EC6-406D-BDF3-2D18D2626706}"/>
    <hyperlink ref="K5519" r:id="rId10046" tooltip="https://elibrarycub.com/Sample_ebook/S_17923.pdf" xr:uid="{85D5A628-7517-475D-9A80-429A82EE2818}"/>
    <hyperlink ref="J5520" r:id="rId10047" tooltip="https://1568886761.rsc.cdn77.org/books/17924/Thumbnail/large.gif" xr:uid="{C1D2151E-2809-443F-810C-D997C5996069}"/>
    <hyperlink ref="K5520" r:id="rId10048" tooltip="https://elibrarycub.com/Sample_ebook/S_17924.pdf" xr:uid="{CB80417B-E6FB-4E31-94A0-E5DBD2E0871F}"/>
    <hyperlink ref="J5521" r:id="rId10049" tooltip="https://1568886761.rsc.cdn77.org/books/17925/Thumbnail/large.gif" xr:uid="{69C9B4DC-9FCB-4950-B676-11867223B3A7}"/>
    <hyperlink ref="K5521" r:id="rId10050" tooltip="https://elibrarycub.com/Sample_ebook/S_17925.pdf" xr:uid="{837ADBF1-2486-47A7-909F-89C171D2F8D8}"/>
    <hyperlink ref="J5522" r:id="rId10051" tooltip="https://1568886761.rsc.cdn77.org/books/17926/Thumbnail/large.gif" xr:uid="{EFEC1D66-B994-494C-AC06-EAA56D6DAB97}"/>
    <hyperlink ref="K5522" r:id="rId10052" tooltip="https://elibrarycub.com/Sample_ebook/S_17926.pdf" xr:uid="{5543A626-4957-4AE2-ADE7-FDC33A94A7F1}"/>
    <hyperlink ref="J5523" r:id="rId10053" tooltip="https://1568886761.rsc.cdn77.org/books/17927/Thumbnail/large.gif" xr:uid="{979B94E8-ED23-4768-B8A3-44347E4BCA8D}"/>
    <hyperlink ref="K5523" r:id="rId10054" tooltip="https://elibrarycub.com/Sample_ebook/S_17927.pdf" xr:uid="{7032A5B6-7277-408A-B775-4D3616B40517}"/>
    <hyperlink ref="J5524" r:id="rId10055" tooltip="https://1568886761.rsc.cdn77.org/books/17930/Thumbnail/large.gif" xr:uid="{33D8A0E9-9988-40C6-B260-58D09F9EDF26}"/>
    <hyperlink ref="K5524" r:id="rId10056" tooltip="https://elibrarycub.com/Sample_ebook/S_17930.pdf" xr:uid="{EF1BC635-9038-4806-8910-FA36B79D0EE5}"/>
    <hyperlink ref="J5525" r:id="rId10057" tooltip="https://1568886761.rsc.cdn77.org/books/17933/Thumbnail/large.gif" xr:uid="{045C54A5-1A06-4919-B8A2-B3D84E865C1D}"/>
    <hyperlink ref="K5525" r:id="rId10058" tooltip="https://elibrarycub.com/Sample_ebook/S_17933.pdf" xr:uid="{4A13D74C-7E88-4DE1-9FE2-18C2976033A4}"/>
    <hyperlink ref="J5526" r:id="rId10059" tooltip="https://1568886761.rsc.cdn77.org/books/17934/Thumbnail/large.gif" xr:uid="{F28AB2D1-EA28-46DE-8C3F-673C56DA4B18}"/>
    <hyperlink ref="K5526" r:id="rId10060" tooltip="https://elibrarycub.com/Sample_ebook/S_17934.pdf" xr:uid="{D2A922C1-60B1-4A47-B6C3-D781D1DBE8D3}"/>
    <hyperlink ref="J5527" r:id="rId10061" tooltip="https://1568886761.rsc.cdn77.org/books/17939/Thumbnail/large.gif" xr:uid="{774738B5-C247-4AA9-B73B-0B863DD3263B}"/>
    <hyperlink ref="K5527" r:id="rId10062" tooltip="https://elibrarycub.com/Sample_ebook/S_17939.pdf" xr:uid="{22B86850-725F-4405-BD51-BF61095E7596}"/>
    <hyperlink ref="J5528" r:id="rId10063" tooltip="https://1568886761.rsc.cdn77.org/books/17940/Thumbnail/large.gif" xr:uid="{03A9AC1D-9B19-4D21-A01A-80E72C3CF123}"/>
    <hyperlink ref="K5528" r:id="rId10064" tooltip="https://elibrarycub.com/Sample_ebook/S_17940.pdf" xr:uid="{C576AEEB-6B34-4E8F-88FE-B6AB60D3375C}"/>
    <hyperlink ref="J5529" r:id="rId10065" tooltip="https://1568886761.rsc.cdn77.org/books/17942/Thumbnail/large.gif" xr:uid="{073B2BC4-65B5-49B8-899C-EDCFFC73A4EA}"/>
    <hyperlink ref="K5529" r:id="rId10066" tooltip="https://elibrarycub.com/Sample_ebook/S_17942.pdf" xr:uid="{B659D2F0-CB47-4645-8449-87B2AA309905}"/>
    <hyperlink ref="J5530" r:id="rId10067" tooltip="https://1568886761.rsc.cdn77.org/books/17944/Thumbnail/large.gif" xr:uid="{43D947B0-87E7-4359-8B95-1C708CAC1B26}"/>
    <hyperlink ref="K5530" r:id="rId10068" tooltip="https://elibrarycub.com/Sample_ebook/S_17944.pdf" xr:uid="{FF16B53D-D300-4570-8440-971957667224}"/>
    <hyperlink ref="J5531" r:id="rId10069" tooltip="https://1568886761.rsc.cdn77.org/books/17945/Thumbnail/large.gif" xr:uid="{7E52BE0B-8A23-41C3-96B2-EB44583C5373}"/>
    <hyperlink ref="K5531" r:id="rId10070" tooltip="https://elibrarycub.com/Sample_ebook/S_17945.pdf" xr:uid="{35094104-3A6E-4B66-BEDC-34BD7C418C47}"/>
    <hyperlink ref="J5532" r:id="rId10071" tooltip="https://1568886761.rsc.cdn77.org/books/17946/Thumbnail/large.gif" xr:uid="{42909265-4E8C-40D0-B6E8-BC300D364A36}"/>
    <hyperlink ref="K5532" r:id="rId10072" tooltip="https://elibrarycub.com/Sample_ebook/S_17946.pdf" xr:uid="{A19FDF0E-40ED-47ED-AAE3-B656109BE8F1}"/>
    <hyperlink ref="J5533" r:id="rId10073" tooltip="https://1568886761.rsc.cdn77.org/books/17947/Thumbnail/large.gif" xr:uid="{3DACF22D-02E7-4FB2-A91B-F0F98485A84B}"/>
    <hyperlink ref="K5533" r:id="rId10074" tooltip="https://elibrarycub.com/Sample_ebook/S_17947.pdf" xr:uid="{7126DC05-38A3-47BE-A642-B22879BAD05A}"/>
    <hyperlink ref="J5534" r:id="rId10075" tooltip="https://1568886761.rsc.cdn77.org/books/17948/Thumbnail/large.gif" xr:uid="{C1DF7071-3127-4A37-A938-6ED0E35F7266}"/>
    <hyperlink ref="K5534" r:id="rId10076" tooltip="https://elibrarycub.com/Sample_ebook/S_17948.pdf" xr:uid="{8E482ECE-F298-4AF4-9A28-806BCCE51D5E}"/>
    <hyperlink ref="J5535" r:id="rId10077" tooltip="https://1568886761.rsc.cdn77.org/books/17949/Thumbnail/large.gif" xr:uid="{84362820-50B4-4CCA-A67D-6C78ED55524B}"/>
    <hyperlink ref="K5535" r:id="rId10078" tooltip="https://elibrarycub.com/Sample_ebook/S_17949.pdf" xr:uid="{F3F91E8C-5707-4AB1-9A68-146FA13CDD23}"/>
    <hyperlink ref="J5536" r:id="rId10079" tooltip="https://1568886761.rsc.cdn77.org/books/17950/Thumbnail/large.gif" xr:uid="{D95983E9-D8F0-40EF-88BA-12CB22D64B38}"/>
    <hyperlink ref="K5536" r:id="rId10080" tooltip="https://elibrarycub.com/Sample_ebook/S_17950.pdf" xr:uid="{B7544E5F-896E-4D65-9D74-C0E2EF586A8E}"/>
    <hyperlink ref="J5537" r:id="rId10081" tooltip="https://1568886761.rsc.cdn77.org/books/17951/Thumbnail/large.gif" xr:uid="{707D5A7A-4951-468B-B93F-33FABE3AF6D9}"/>
    <hyperlink ref="K5537" r:id="rId10082" tooltip="https://elibrarycub.com/Sample_ebook/S_17951.pdf" xr:uid="{606F5095-84A5-4187-A5B0-1AF7520A2AE7}"/>
    <hyperlink ref="J5538" r:id="rId10083" tooltip="https://1568886761.rsc.cdn77.org/books/17957/Thumbnail/large.gif" xr:uid="{32E00480-CA05-4CB5-965A-066BC62565F6}"/>
    <hyperlink ref="K5538" r:id="rId10084" tooltip="https://elibrarycub.com/Sample_ebook/S_17957.pdf" xr:uid="{E76A3A7D-2BAE-4843-ABB0-CFC86E64847F}"/>
    <hyperlink ref="J5539" r:id="rId10085" tooltip="https://1568886761.rsc.cdn77.org/books/17962/Thumbnail/large.gif" xr:uid="{1087199D-0BE6-4E75-882F-FDB16A9963EA}"/>
    <hyperlink ref="K5539" r:id="rId10086" tooltip="https://elibrarycub.com/Sample_ebook/S_17962.pdf" xr:uid="{6EAACD44-95A3-40F1-B1BC-3D4EB0F6AD55}"/>
    <hyperlink ref="J5540" r:id="rId10087" tooltip="https://1568886761.rsc.cdn77.org/books/17964/Thumbnail/large.gif" xr:uid="{4BDF4922-CCC8-4BCE-9885-E962F37CE0DE}"/>
    <hyperlink ref="K5540" r:id="rId10088" tooltip="https://elibrarycub.com/Sample_ebook/S_17964.pdf" xr:uid="{236B0FD7-3636-4F01-91F3-53FA2EF39B34}"/>
    <hyperlink ref="J5541" r:id="rId10089" tooltip="https://1568886761.rsc.cdn77.org/books/17966/Thumbnail/large.gif" xr:uid="{7BB5F050-8C44-4824-A625-04BC8A923D35}"/>
    <hyperlink ref="K5541" r:id="rId10090" tooltip="https://elibrarycub.com/Sample_ebook/S_17966.pdf" xr:uid="{77D5E479-45E0-4D7C-A5F7-B0F58AFA0AC0}"/>
    <hyperlink ref="J5542" r:id="rId10091" tooltip="https://1568886761.rsc.cdn77.org/books/17967/Thumbnail/large.gif" xr:uid="{CF26573C-8A12-4064-BBD9-1DEC0EA4BFB8}"/>
    <hyperlink ref="K5542" r:id="rId10092" tooltip="https://elibrarycub.com/Sample_ebook/S_17967.pdf" xr:uid="{CA163F6E-AB1E-4505-B687-A41E802B62A6}"/>
    <hyperlink ref="J5543" r:id="rId10093" tooltip="https://1568886761.rsc.cdn77.org/books/17968/Thumbnail/large.gif" xr:uid="{AF881D23-9CCA-4743-963C-AE750438EE03}"/>
    <hyperlink ref="K5543" r:id="rId10094" tooltip="https://elibrarycub.com/Sample_ebook/S_17968.pdf" xr:uid="{2D2E0E6D-E545-40BE-A2B5-45511EF4C179}"/>
    <hyperlink ref="J5544" r:id="rId10095" tooltip="https://1568886761.rsc.cdn77.org/books/17969/Thumbnail/large.gif" xr:uid="{E801DAD6-315D-482A-BE2B-AE2642905CCB}"/>
    <hyperlink ref="K5544" r:id="rId10096" tooltip="https://elibrarycub.com/Sample_ebook/S_17969.pdf" xr:uid="{1C926191-960A-4526-B2FA-D6FA23928D8E}"/>
    <hyperlink ref="J5545" r:id="rId10097" tooltip="https://1568886761.rsc.cdn77.org/books/17970/Thumbnail/large.gif" xr:uid="{3D12D480-B313-43F1-8ADC-AD4DB7AC188C}"/>
    <hyperlink ref="K5545" r:id="rId10098" tooltip="https://elibrarycub.com/Sample_ebook/S_17970.pdf" xr:uid="{E3D1DC43-96DE-4D27-9502-B25771C1C77A}"/>
    <hyperlink ref="J5546" r:id="rId10099" tooltip="https://1568886761.rsc.cdn77.org/books/17971/Thumbnail/large.gif" xr:uid="{76B06E3F-73E1-4C67-B343-22157DBC2460}"/>
    <hyperlink ref="K5546" r:id="rId10100" tooltip="https://elibrarycub.com/Sample_ebook/S_17971.pdf" xr:uid="{29BA2EC2-8F5B-4ACF-9AA2-A493CA4B0288}"/>
    <hyperlink ref="J5547" r:id="rId10101" tooltip="https://1568886761.rsc.cdn77.org/books/17972/Thumbnail/large.gif" xr:uid="{8B8F9364-606D-4E31-BFB2-37AE6720E213}"/>
    <hyperlink ref="K5547" r:id="rId10102" tooltip="https://elibrarycub.com/Sample_ebook/S_17972.pdf" xr:uid="{9AE30B29-1997-4FC5-9F63-001FBE32BCFB}"/>
    <hyperlink ref="J5548" r:id="rId10103" tooltip="https://1568886761.rsc.cdn77.org/books/17976/Thumbnail/large.gif" xr:uid="{A211A97C-4CC5-4D7A-B1E7-AD38802B2310}"/>
    <hyperlink ref="K5548" r:id="rId10104" tooltip="https://elibrarycub.com/Sample_ebook/S_17976.pdf" xr:uid="{0DBEE5E7-ACD6-44BB-B22F-9987908A8BF3}"/>
    <hyperlink ref="J5549" r:id="rId10105" tooltip="https://1568886761.rsc.cdn77.org/books/17977/Thumbnail/large.gif" xr:uid="{B0BB2F30-3E38-4E45-BED8-934846F709D0}"/>
    <hyperlink ref="K5549" r:id="rId10106" tooltip="https://elibrarycub.com/Sample_ebook/S_17977.pdf" xr:uid="{8133B55B-D026-43F8-9986-3FE640C90727}"/>
    <hyperlink ref="J5550" r:id="rId10107" tooltip="https://1568886761.rsc.cdn77.org/books/17978/Thumbnail/large.gif" xr:uid="{CE3B4A93-897C-4B8C-93DC-E9EBECA0D1F1}"/>
    <hyperlink ref="K5550" r:id="rId10108" tooltip="https://elibrarycub.com/Sample_ebook/S_17978.pdf" xr:uid="{C8BD6BF1-4EC9-4B30-9398-EE8578987350}"/>
    <hyperlink ref="J5551" r:id="rId10109" tooltip="https://1568886761.rsc.cdn77.org/books/17979/Thumbnail/large.gif" xr:uid="{4C4C9AB7-B714-4DAA-8343-BFFD96AE4F80}"/>
    <hyperlink ref="K5551" r:id="rId10110" tooltip="https://elibrarycub.com/Sample_ebook/S_17979.pdf" xr:uid="{38928F82-8BB8-455C-BEF1-96D877F27C8A}"/>
    <hyperlink ref="J5552" r:id="rId10111" tooltip="https://1568886761.rsc.cdn77.org/books/17980/Thumbnail/large.gif" xr:uid="{280DE3AE-9311-49D7-99F5-088DFDAC1AA3}"/>
    <hyperlink ref="K5552" r:id="rId10112" tooltip="https://elibrarycub.com/Sample_ebook/S_17980.pdf" xr:uid="{9A034361-2C29-4DE4-8CFE-156D61943501}"/>
    <hyperlink ref="J5553" r:id="rId10113" tooltip="https://1568886761.rsc.cdn77.org/books/17981/Thumbnail/large.gif" xr:uid="{9EE799BF-2743-4E29-BEDD-6AC9906DBD5F}"/>
    <hyperlink ref="K5553" r:id="rId10114" tooltip="https://elibrarycub.com/Sample_ebook/S_17981.pdf" xr:uid="{8B347341-643C-4B4A-8A0B-6E28541F23FA}"/>
    <hyperlink ref="J5554" r:id="rId10115" tooltip="https://1568886761.rsc.cdn77.org/books/17982/Thumbnail/large.gif" xr:uid="{9965BE9A-2D07-4987-99BF-9B3546ABEE2B}"/>
    <hyperlink ref="K5554" r:id="rId10116" tooltip="https://elibrarycub.com/Sample_ebook/S_17982.pdf" xr:uid="{5AEAC6F8-C4AF-4C04-97C0-EB3511E7FF9A}"/>
    <hyperlink ref="J5555" r:id="rId10117" tooltip="https://1568886761.rsc.cdn77.org/books/17983/Thumbnail/large.gif" xr:uid="{01161FD2-47A3-4046-9725-08567624A299}"/>
    <hyperlink ref="K5555" r:id="rId10118" tooltip="https://elibrarycub.com/Sample_ebook/S_17983.pdf" xr:uid="{661CCC7A-08EC-4C96-B800-87497ACA88D4}"/>
    <hyperlink ref="J5556" r:id="rId10119" tooltip="https://1568886761.rsc.cdn77.org/books/17984/Thumbnail/large.gif" xr:uid="{474B0F81-6428-43EE-927B-A3AA46ACC22E}"/>
    <hyperlink ref="K5556" r:id="rId10120" tooltip="https://elibrarycub.com/Sample_ebook/S_17984.pdf" xr:uid="{C4DDC18E-CE46-46F9-8234-760DD721ECA8}"/>
    <hyperlink ref="J5557" r:id="rId10121" tooltip="https://1568886761.rsc.cdn77.org/books/17985/Thumbnail/large.gif" xr:uid="{0EE21626-F01E-47FD-BA66-021EC502D0FD}"/>
    <hyperlink ref="K5557" r:id="rId10122" tooltip="https://elibrarycub.com/Sample_ebook/S_17985.pdf" xr:uid="{78A85038-5DC8-4DF2-A9E4-A6E6E98FF4CD}"/>
    <hyperlink ref="J5558" r:id="rId10123" tooltip="https://1568886761.rsc.cdn77.org/books/17986/Thumbnail/large.gif" xr:uid="{542D42E2-B913-4456-9F08-353DF5EC2016}"/>
    <hyperlink ref="K5558" r:id="rId10124" tooltip="https://elibrarycub.com/Sample_ebook/S_17986.pdf" xr:uid="{C3F853A6-8485-4052-86A7-A1217DC018F9}"/>
    <hyperlink ref="J5559" r:id="rId10125" tooltip="https://1568886761.rsc.cdn77.org/books/17987/Thumbnail/large.gif" xr:uid="{EE72D651-644C-48F7-B97E-E0A94F8FB09B}"/>
    <hyperlink ref="K5559" r:id="rId10126" tooltip="https://elibrarycub.com/Sample_ebook/S_17987.pdf" xr:uid="{41CEE766-6B71-4E98-A212-7A9E11202216}"/>
    <hyperlink ref="J5560" r:id="rId10127" tooltip="https://1568886761.rsc.cdn77.org/books/17988/Thumbnail/large.gif" xr:uid="{11A8D07F-3EF5-4D03-8534-C9306F06659B}"/>
    <hyperlink ref="K5560" r:id="rId10128" tooltip="https://elibrarycub.com/Sample_ebook/S_17988.pdf" xr:uid="{E81F1921-25A7-4070-B05F-658916999180}"/>
    <hyperlink ref="J5561" r:id="rId10129" tooltip="https://1568886761.rsc.cdn77.org/books/17989/Thumbnail/large.gif" xr:uid="{645DA82D-419B-4B62-BB11-802FB0BD7E78}"/>
    <hyperlink ref="K5561" r:id="rId10130" tooltip="https://elibrarycub.com/Sample_ebook/S_17989.pdf" xr:uid="{CF16314D-691F-4D70-A8E1-433421549C2E}"/>
    <hyperlink ref="J5562" r:id="rId10131" tooltip="https://1568886761.rsc.cdn77.org/books/17990/Thumbnail/large.gif" xr:uid="{54183BAD-A5A3-4641-A336-0BAAA4E84088}"/>
    <hyperlink ref="K5562" r:id="rId10132" tooltip="https://elibrarycub.com/Sample_ebook/S_17990.pdf" xr:uid="{22E16710-FA36-4994-829C-75EDC14E5CAC}"/>
    <hyperlink ref="J5563" r:id="rId10133" tooltip="https://1568886761.rsc.cdn77.org/books/17991/Thumbnail/large.gif" xr:uid="{D5A5FEF0-6611-45E8-86DF-DEB6D232D229}"/>
    <hyperlink ref="K5563" r:id="rId10134" tooltip="https://elibrarycub.com/Sample_ebook/S_17991.pdf" xr:uid="{47034D6C-E682-4A9B-9F77-FED50196709F}"/>
    <hyperlink ref="J5564" r:id="rId10135" tooltip="https://1568886761.rsc.cdn77.org/books/17992/Thumbnail/large.gif" xr:uid="{D0426BC8-8027-4537-882E-D09B52FE19E9}"/>
    <hyperlink ref="K5564" r:id="rId10136" tooltip="https://elibrarycub.com/Sample_ebook/S_17992.pdf" xr:uid="{83FCC5F1-EEF6-4083-A536-1F814F5D3304}"/>
    <hyperlink ref="J5565" r:id="rId10137" tooltip="https://1568886761.rsc.cdn77.org/books/17993/Thumbnail/large.gif" xr:uid="{2784DA14-9E3C-4D26-A8D8-A05899062F2F}"/>
    <hyperlink ref="K5565" r:id="rId10138" tooltip="https://elibrarycub.com/Sample_ebook/S_17993.pdf" xr:uid="{F46959C0-FF3A-4F53-B301-2260CC7B4FAA}"/>
    <hyperlink ref="J5566" r:id="rId10139" tooltip="https://1568886761.rsc.cdn77.org/books/17994/Thumbnail/large.gif" xr:uid="{04C02A62-2A13-4CBC-9459-B56985A0E0AA}"/>
    <hyperlink ref="K5566" r:id="rId10140" tooltip="https://elibrarycub.com/Sample_ebook/S_17994.pdf" xr:uid="{6264268C-8FFA-4AD2-A99D-2D117AF49958}"/>
    <hyperlink ref="J5567" r:id="rId10141" tooltip="https://1568886761.rsc.cdn77.org/books/17995/Thumbnail/large.gif" xr:uid="{79103A52-6AD3-484B-AFF7-799E82F93295}"/>
    <hyperlink ref="K5567" r:id="rId10142" tooltip="https://elibrarycub.com/Sample_ebook/S_17995.pdf" xr:uid="{B5F8A048-D35F-4DF6-ADA6-6038154AF22F}"/>
    <hyperlink ref="J5568" r:id="rId10143" tooltip="https://1568886761.rsc.cdn77.org/books/17996/Thumbnail/large.gif" xr:uid="{50634FAA-968C-4BEE-8776-BEDC4B012921}"/>
    <hyperlink ref="K5568" r:id="rId10144" tooltip="https://elibrarycub.com/Sample_ebook/S_17996.pdf" xr:uid="{E55A3AEF-1057-4203-8DBE-CAD23D2DB94D}"/>
    <hyperlink ref="J5569" r:id="rId10145" tooltip="https://1568886761.rsc.cdn77.org/books/17997/Thumbnail/large.gif" xr:uid="{FF32C2CA-12EB-43CD-8C46-D3FF5253164E}"/>
    <hyperlink ref="K5569" r:id="rId10146" tooltip="https://elibrarycub.com/Sample_ebook/S_17997.pdf" xr:uid="{EF4D6A59-357B-49A6-B4D1-EAC95D0EA46F}"/>
    <hyperlink ref="J5570" r:id="rId10147" tooltip="https://1568886761.rsc.cdn77.org/books/17998/Thumbnail/large.gif" xr:uid="{E8841431-C3F3-45A1-9039-F7B8EF1816D7}"/>
    <hyperlink ref="K5570" r:id="rId10148" tooltip="https://elibrarycub.com/Sample_ebook/S_17998.pdf" xr:uid="{FE9DCFB7-4F97-4742-858C-790C9D2C25D3}"/>
    <hyperlink ref="J5571" r:id="rId10149" tooltip="https://1568886761.rsc.cdn77.org/books/18006/Thumbnail/large.gif" xr:uid="{31A9A439-AD79-44A0-AC54-7C01DF2019F7}"/>
    <hyperlink ref="K5571" r:id="rId10150" tooltip="https://elibrarycub.com/Sample_ebook/S_18006.pdf" xr:uid="{A9B9DE61-D680-4E1B-B97D-C59A319ED364}"/>
    <hyperlink ref="J5572" r:id="rId10151" tooltip="https://1568886761.rsc.cdn77.org/books/18007/Thumbnail/large.gif" xr:uid="{24948AE7-EDA5-4EBF-A724-93B9E64A8EFB}"/>
    <hyperlink ref="K5572" r:id="rId10152" tooltip="https://elibrarycub.com/Sample_ebook/S_18007.pdf" xr:uid="{885E0AAA-918F-40D1-BEA0-C1526A1F0EFC}"/>
    <hyperlink ref="J5573" r:id="rId10153" tooltip="https://1568886761.rsc.cdn77.org/books/18008/Thumbnail/large.gif" xr:uid="{2F9D9E9E-8FCB-4172-8FCE-78C1E2CBD06B}"/>
    <hyperlink ref="K5573" r:id="rId10154" tooltip="https://elibrarycub.com/Sample_ebook/S_18008.pdf" xr:uid="{66671A24-2FA7-4A4E-83FD-4248856E468F}"/>
    <hyperlink ref="J5574" r:id="rId10155" tooltip="https://1568886761.rsc.cdn77.org/books/18009/Thumbnail/large.gif" xr:uid="{F96BF200-E9BE-4A19-9F4D-1CDF8762137A}"/>
    <hyperlink ref="K5574" r:id="rId10156" tooltip="https://elibrarycub.com/Sample_ebook/S_18009.pdf" xr:uid="{CB31C685-1829-4BC2-B584-75C19E39FCC0}"/>
    <hyperlink ref="J5575" r:id="rId10157" tooltip="https://1568886761.rsc.cdn77.org/books/18010/Thumbnail/large.gif" xr:uid="{D5B4850B-5434-4D9C-8F62-B5EBF1581A5F}"/>
    <hyperlink ref="K5575" r:id="rId10158" tooltip="https://elibrarycub.com/Sample_ebook/S_18010.pdf" xr:uid="{5BC611CC-BF15-4730-9EC5-B330FC724335}"/>
    <hyperlink ref="J5576" r:id="rId10159" tooltip="https://1568886761.rsc.cdn77.org/books/18011/Thumbnail/large.gif" xr:uid="{238FE349-D4B5-4459-9F44-E3F3848431A5}"/>
    <hyperlink ref="K5576" r:id="rId10160" tooltip="https://elibrarycub.com/Sample_ebook/S_18011.pdf" xr:uid="{AF8C86A2-D08F-4801-AC10-E319C8BFBE83}"/>
    <hyperlink ref="J5577" r:id="rId10161" tooltip="https://1568886761.rsc.cdn77.org/books/18012/Thumbnail/large.gif" xr:uid="{37625D0C-63E1-4718-BBE6-12ED9D482EB0}"/>
    <hyperlink ref="K5577" r:id="rId10162" tooltip="https://elibrarycub.com/Sample_ebook/S_18012.pdf" xr:uid="{69AF20BF-3760-4995-AB4C-E7DA3A1BAECD}"/>
    <hyperlink ref="J5578" r:id="rId10163" tooltip="https://1568886761.rsc.cdn77.org/books/18013/Thumbnail/large.gif" xr:uid="{E7683065-307E-4B9F-8D31-4A49688CFD75}"/>
    <hyperlink ref="K5578" r:id="rId10164" tooltip="https://elibrarycub.com/Sample_ebook/S_18013.pdf" xr:uid="{11051120-1C4A-462C-8576-817E8434BC81}"/>
    <hyperlink ref="J5579" r:id="rId10165" tooltip="https://1568886761.rsc.cdn77.org/books/18014/Thumbnail/large.gif" xr:uid="{7163D10B-256D-4BE2-B696-F1B63749DFC0}"/>
    <hyperlink ref="K5579" r:id="rId10166" tooltip="https://elibrarycub.com/Sample_ebook/S_18014.pdf" xr:uid="{C0D41E0C-9AB7-4D11-8D8C-2EAE24B97C81}"/>
    <hyperlink ref="J5580" r:id="rId10167" tooltip="https://1568886761.rsc.cdn77.org/books/18015/Thumbnail/large.gif" xr:uid="{B7241E0E-101B-43B7-92EF-6DF2292FAFF5}"/>
    <hyperlink ref="K5580" r:id="rId10168" tooltip="https://elibrarycub.com/Sample_ebook/S_18015.pdf" xr:uid="{5A02D5FF-D30B-4C5B-A1F4-7AB5E2445C00}"/>
    <hyperlink ref="J5581" r:id="rId10169" tooltip="https://1568886761.rsc.cdn77.org/books/18021/Thumbnail/large.gif" xr:uid="{6B7B390B-652E-4B4B-A7DB-B74065B82A39}"/>
    <hyperlink ref="K5581" r:id="rId10170" tooltip="https://elibrarycub.com/Sample_ebook/S_18021.pdf" xr:uid="{A9D95F66-27D3-4CE2-841A-FB1486FF8D23}"/>
    <hyperlink ref="J5582" r:id="rId10171" tooltip="https://1568886761.rsc.cdn77.org/books/18022/Thumbnail/large.gif" xr:uid="{569DA604-D3B9-4477-A742-FBABD6E93C27}"/>
    <hyperlink ref="K5582" r:id="rId10172" tooltip="https://elibrarycub.com/Sample_ebook/S_18022.pdf" xr:uid="{BA34603A-8777-47A9-BA1E-9DE9F9C3647C}"/>
    <hyperlink ref="J5583" r:id="rId10173" tooltip="https://1568886761.rsc.cdn77.org/books/18023/Thumbnail/large.gif" xr:uid="{1068040E-9BBE-4E63-AB71-DA706706151E}"/>
    <hyperlink ref="K5583" r:id="rId10174" tooltip="https://elibrarycub.com/Sample_ebook/S_18023.pdf" xr:uid="{EC24F9B8-CB88-4480-8F8A-F7B3F81CA800}"/>
    <hyperlink ref="J5584" r:id="rId10175" tooltip="https://1568886761.rsc.cdn77.org/books/18024/Thumbnail/large.gif" xr:uid="{AEF315DA-7DE9-4476-87F4-0E15A70519D6}"/>
    <hyperlink ref="K5584" r:id="rId10176" tooltip="https://elibrarycub.com/Sample_ebook/S_18024.pdf" xr:uid="{51A0066E-B89A-4F46-8DDD-395A1CF745D6}"/>
    <hyperlink ref="J5585" r:id="rId10177" tooltip="https://1568886761.rsc.cdn77.org/books/18026/Thumbnail/large.gif" xr:uid="{4E714D85-ABC0-4339-B834-95F8C70D9103}"/>
    <hyperlink ref="K5585" r:id="rId10178" tooltip="https://elibrarycub.com/Sample_ebook/S_18026.pdf" xr:uid="{7AAC577C-DC9D-4678-95FD-6DAE71CC060F}"/>
    <hyperlink ref="J5586" r:id="rId10179" tooltip="https://1568886761.rsc.cdn77.org/books/18027/Thumbnail/large.gif" xr:uid="{762D7B91-5838-4C4A-BAD1-C3E14AF85D57}"/>
    <hyperlink ref="K5586" r:id="rId10180" tooltip="https://elibrarycub.com/Sample_ebook/S_18027.pdf" xr:uid="{7A2B6795-F4E2-4E2F-AB90-3069EC8D23DA}"/>
    <hyperlink ref="J5587" r:id="rId10181" tooltip="https://1568886761.rsc.cdn77.org/books/18029/Thumbnail/large.gif" xr:uid="{6E2061DC-662F-43B0-99C1-7A1D54469ABD}"/>
    <hyperlink ref="K5587" r:id="rId10182" tooltip="https://elibrarycub.com/Sample_ebook/S_18029.pdf" xr:uid="{1A99DD4D-DB45-4060-8669-16C317C73E9E}"/>
    <hyperlink ref="J5588" r:id="rId10183" tooltip="https://1568886761.rsc.cdn77.org/books/18032/Thumbnail/large.gif" xr:uid="{365239E7-6E1D-49D8-91FA-8768CF8C98F1}"/>
    <hyperlink ref="K5588" r:id="rId10184" tooltip="https://elibrarycub.com/Sample_ebook/S_18032.pdf" xr:uid="{0472FFA8-B09F-4080-A8B0-DE24F88194B8}"/>
    <hyperlink ref="J5589" r:id="rId10185" tooltip="https://1568886761.rsc.cdn77.org/books/18033/Thumbnail/large.gif" xr:uid="{6E656902-9B0B-4BA9-94FB-4C96115A3C09}"/>
    <hyperlink ref="K5589" r:id="rId10186" tooltip="https://elibrarycub.com/Sample_ebook/S_18033.pdf" xr:uid="{E72A6516-CF7D-41D6-B481-815EC2BE5CD9}"/>
    <hyperlink ref="J5590" r:id="rId10187" tooltip="https://1568886761.rsc.cdn77.org/books/18034/Thumbnail/large.gif" xr:uid="{2BFD2176-B857-4182-BBAC-F489D177ACF3}"/>
    <hyperlink ref="K5590" r:id="rId10188" tooltip="https://elibrarycub.com/Sample_ebook/S_18034.pdf" xr:uid="{9418020D-03D9-4A47-94B8-DD0E3270D684}"/>
    <hyperlink ref="J5591" r:id="rId10189" tooltip="https://1568886761.rsc.cdn77.org/books/18035/Thumbnail/large.gif" xr:uid="{91FA5C86-9718-40AD-BEE1-B5988B380AEA}"/>
    <hyperlink ref="K5591" r:id="rId10190" tooltip="https://elibrarycub.com/Sample_ebook/S_18035.pdf" xr:uid="{FD16850F-8905-4FA7-A337-D7A5C9C0C9F5}"/>
    <hyperlink ref="J5592" r:id="rId10191" tooltip="https://1568886761.rsc.cdn77.org/books/18036/Thumbnail/large.gif" xr:uid="{A94E64D5-D805-4535-90BB-40537EBF6490}"/>
    <hyperlink ref="K5592" r:id="rId10192" tooltip="https://elibrarycub.com/Sample_ebook/S_18036.pdf" xr:uid="{F29E5E17-CD0F-4937-9C15-EBB1C7D84C37}"/>
    <hyperlink ref="J5593" r:id="rId10193" tooltip="https://1568886761.rsc.cdn77.org/books/18037/Thumbnail/large.gif" xr:uid="{67C2A64B-D580-4B80-8E13-FE2C4BF0A03B}"/>
    <hyperlink ref="K5593" r:id="rId10194" tooltip="https://elibrarycub.com/Sample_ebook/S_18037.pdf" xr:uid="{4734EFE8-E680-4676-B44C-E4E13300E30A}"/>
    <hyperlink ref="J5594" r:id="rId10195" tooltip="https://1568886761.rsc.cdn77.org/books/18038/Thumbnail/large.gif" xr:uid="{F800A426-F541-4B9F-87AC-6DBCBE1ABAD2}"/>
    <hyperlink ref="K5594" r:id="rId10196" tooltip="https://elibrarycub.com/Sample_ebook/S_18038.pdf" xr:uid="{B190E1C0-74E5-4E59-91CB-14DFD79742F5}"/>
    <hyperlink ref="J5595" r:id="rId10197" tooltip="https://1568886761.rsc.cdn77.org/books/18039/Thumbnail/large.gif" xr:uid="{693E8694-40C0-4D46-A507-60382B03863B}"/>
    <hyperlink ref="K5595" r:id="rId10198" tooltip="https://elibrarycub.com/Sample_ebook/S_18039.pdf" xr:uid="{DE6C89D3-EF36-44E0-95F8-DC5B26643BF0}"/>
    <hyperlink ref="J5596" r:id="rId10199" tooltip="https://1568886761.rsc.cdn77.org/books/18041/Thumbnail/large.gif" xr:uid="{995CA888-1BA5-4395-A518-91987E312757}"/>
    <hyperlink ref="K5596" r:id="rId10200" tooltip="https://elibrarycub.com/Sample_ebook/S_18041.pdf" xr:uid="{682806B9-5E12-4B7B-883B-F292A86D04D9}"/>
    <hyperlink ref="J5597" r:id="rId10201" tooltip="https://1568886761.rsc.cdn77.org/books/18042/Thumbnail/large.gif" xr:uid="{44A6BBBD-399D-4D4F-9652-BAC24F80DB07}"/>
    <hyperlink ref="K5597" r:id="rId10202" tooltip="https://elibrarycub.com/Sample_ebook/S_18042.pdf" xr:uid="{74CBDB7F-7B3B-41A8-805F-A5C69DF4ABAF}"/>
    <hyperlink ref="J5598" r:id="rId10203" tooltip="https://1568886761.rsc.cdn77.org/books/18043/Thumbnail/large.gif" xr:uid="{AD35B5C3-C5E2-42AC-9DCD-573BC57526AA}"/>
    <hyperlink ref="K5598" r:id="rId10204" tooltip="https://elibrarycub.com/Sample_ebook/S_18043.pdf" xr:uid="{23F6B97B-B1B6-49D9-B738-4427B736AFDD}"/>
    <hyperlink ref="J5599" r:id="rId10205" tooltip="https://1568886761.rsc.cdn77.org/books/18044/Thumbnail/large.gif" xr:uid="{3E8254D0-23C4-4FB7-BDDB-8ED2F0EC7E89}"/>
    <hyperlink ref="K5599" r:id="rId10206" tooltip="https://elibrarycub.com/Sample_ebook/S_18044.pdf" xr:uid="{EAEA44B6-2D90-47F8-ABEB-A5E9146546F8}"/>
    <hyperlink ref="J5600" r:id="rId10207" tooltip="https://1568886761.rsc.cdn77.org/books/18045/Thumbnail/large.gif" xr:uid="{8BAF2DE0-EF3E-4BAB-A8D0-9F83DE8BB060}"/>
    <hyperlink ref="K5600" r:id="rId10208" tooltip="https://elibrarycub.com/Sample_ebook/S_18045.pdf" xr:uid="{D3813AE6-7158-4CD7-BC40-3CC4B40FEE04}"/>
    <hyperlink ref="J5601" r:id="rId10209" tooltip="https://1568886761.rsc.cdn77.org/books/18046/Thumbnail/large.gif" xr:uid="{4573AFEC-B95E-4BD6-A334-8C44492336A7}"/>
    <hyperlink ref="K5601" r:id="rId10210" tooltip="https://elibrarycub.com/Sample_ebook/S_18046.pdf" xr:uid="{D5A40343-3428-4EAB-BC9A-761A32EDCF23}"/>
    <hyperlink ref="J5602" r:id="rId10211" tooltip="https://1568886761.rsc.cdn77.org/books/18047/Thumbnail/large.gif" xr:uid="{1BC199B7-8248-4A38-863D-93139238DA04}"/>
    <hyperlink ref="K5602" r:id="rId10212" tooltip="https://elibrarycub.com/Sample_ebook/S_18047.pdf" xr:uid="{D431C49C-68A7-4814-A630-152C7BB4065A}"/>
    <hyperlink ref="J5603" r:id="rId10213" tooltip="https://1568886761.rsc.cdn77.org/books/18048/Thumbnail/large.gif" xr:uid="{10F4B2A9-22CB-4D21-B414-09A1DC2EBF6D}"/>
    <hyperlink ref="K5603" r:id="rId10214" tooltip="https://elibrarycub.com/Sample_ebook/S_18048.pdf" xr:uid="{6A966061-A5FC-4430-8000-FD90F04E149F}"/>
    <hyperlink ref="J5604" r:id="rId10215" tooltip="https://1568886761.rsc.cdn77.org/books/18049/Thumbnail/large.gif" xr:uid="{A660515F-3498-4C69-A3AF-87836890D6FE}"/>
    <hyperlink ref="K5604" r:id="rId10216" tooltip="https://elibrarycub.com/Sample_ebook/S_18049.pdf" xr:uid="{D1ADF94E-085D-49BF-8426-0748A54130A8}"/>
    <hyperlink ref="J5605" r:id="rId10217" tooltip="https://1568886761.rsc.cdn77.org/books/18051/Thumbnail/large.gif" xr:uid="{D59E6C75-E6CE-47E7-B523-6B873D448E5D}"/>
    <hyperlink ref="K5605" r:id="rId10218" tooltip="https://elibrarycub.com/Sample_ebook/S_18051.pdf" xr:uid="{8361BAAA-E28B-41FD-B5EB-75D177931617}"/>
    <hyperlink ref="J5606" r:id="rId10219" tooltip="https://1568886761.rsc.cdn77.org/books/18052/Thumbnail/large.gif" xr:uid="{E77E7A33-D608-49E3-B9DE-E08802D2551F}"/>
    <hyperlink ref="K5606" r:id="rId10220" tooltip="https://elibrarycub.com/Sample_ebook/S_18052.pdf" xr:uid="{BD9ABBD8-7CDF-439A-85CF-95F3DF6ED32F}"/>
    <hyperlink ref="J5607" r:id="rId10221" tooltip="https://1568886761.rsc.cdn77.org/books/18053/Thumbnail/large.gif" xr:uid="{AB7F51B7-55D1-4EDF-AEAF-B22B4655C942}"/>
    <hyperlink ref="K5607" r:id="rId10222" tooltip="https://elibrarycub.com/Sample_ebook/S_18053.pdf" xr:uid="{11D197AE-7EEC-45AE-AE44-4DBAB6A1CB6C}"/>
    <hyperlink ref="J5608" r:id="rId10223" tooltip="https://1568886761.rsc.cdn77.org/books/18054/Thumbnail/large.gif" xr:uid="{8A3C2129-EC87-4B3D-902D-417A631A3A75}"/>
    <hyperlink ref="K5608" r:id="rId10224" tooltip="https://elibrarycub.com/Sample_ebook/S_18054.pdf" xr:uid="{444294CA-DFAE-48C0-965A-723217EF91A1}"/>
    <hyperlink ref="J5609" r:id="rId10225" tooltip="https://1568886761.rsc.cdn77.org/books/18056/Thumbnail/large.gif" xr:uid="{70CF2478-7A39-4FB9-8816-197976AD0BE8}"/>
    <hyperlink ref="K5609" r:id="rId10226" tooltip="https://elibrarycub.com/Sample_ebook/S_18056.pdf" xr:uid="{FC10D2E4-B8C2-42AA-BA58-93A448AE369A}"/>
    <hyperlink ref="J5610" r:id="rId10227" tooltip="https://1568886761.rsc.cdn77.org/books/18057/Thumbnail/large.gif" xr:uid="{655C6591-ABA8-4BF3-991B-234F4484C49E}"/>
    <hyperlink ref="K5610" r:id="rId10228" tooltip="https://elibrarycub.com/Sample_ebook/S_18057.pdf" xr:uid="{7998AA2D-AC97-459F-9FA6-D24D32728D05}"/>
    <hyperlink ref="J5611" r:id="rId10229" tooltip="https://1568886761.rsc.cdn77.org/books/18058/Thumbnail/large.gif" xr:uid="{3C539FB7-D12C-4CA4-A68D-7C892A732AE1}"/>
    <hyperlink ref="K5611" r:id="rId10230" tooltip="https://elibrarycub.com/Sample_ebook/S_18058.pdf" xr:uid="{B904D816-6E98-4AD7-A29A-0824349E94A4}"/>
    <hyperlink ref="J5612" r:id="rId10231" tooltip="https://1568886761.rsc.cdn77.org/books/18059/Thumbnail/large.gif" xr:uid="{B9ED3DD0-685C-4A76-A637-E4C2D68661D1}"/>
    <hyperlink ref="K5612" r:id="rId10232" tooltip="https://elibrarycub.com/Sample_ebook/S_18059.pdf" xr:uid="{008528CC-F65F-436F-8E8E-F847111ADCEC}"/>
    <hyperlink ref="J5613" r:id="rId10233" tooltip="https://1568886761.rsc.cdn77.org/books/18060/Thumbnail/large.gif" xr:uid="{7B1631A4-C50E-4488-ADDC-EFF16E60BC7D}"/>
    <hyperlink ref="K5613" r:id="rId10234" tooltip="https://elibrarycub.com/Sample_ebook/S_18060.pdf" xr:uid="{30EB4473-90DC-4315-AC2A-4E596A7686B6}"/>
    <hyperlink ref="J5614" r:id="rId10235" tooltip="https://1568886761.rsc.cdn77.org/books/18061/Thumbnail/large.gif" xr:uid="{6A16ACFD-7818-4B8C-B243-01A3450C8F07}"/>
    <hyperlink ref="K5614" r:id="rId10236" tooltip="https://elibrarycub.com/Sample_ebook/S_18061.pdf" xr:uid="{FBEBD8E8-18F9-488A-BBD0-5E465F90A812}"/>
    <hyperlink ref="J5615" r:id="rId10237" tooltip="https://1568886761.rsc.cdn77.org/books/18062/Thumbnail/large.gif" xr:uid="{ED3B31DC-D5CD-4E20-9AF8-FA2762D0DF0C}"/>
    <hyperlink ref="K5615" r:id="rId10238" tooltip="https://elibrarycub.com/Sample_ebook/S_18062.pdf" xr:uid="{DDECB3F0-E6B7-4EEE-882A-2573764053E6}"/>
    <hyperlink ref="J5616" r:id="rId10239" tooltip="https://1568886761.rsc.cdn77.org/books/18063/Thumbnail/large.gif" xr:uid="{1F2A8FE1-8A94-4A73-A274-B06BDC41612D}"/>
    <hyperlink ref="K5616" r:id="rId10240" tooltip="https://elibrarycub.com/Sample_ebook/S_18063.pdf" xr:uid="{0FC5F0A2-5F45-4F3F-914F-6195CC726342}"/>
    <hyperlink ref="J5617" r:id="rId10241" tooltip="https://1568886761.rsc.cdn77.org/books/18064/Thumbnail/large.gif" xr:uid="{797917B0-54AC-445A-AFF0-C187A57DA111}"/>
    <hyperlink ref="K5617" r:id="rId10242" tooltip="https://elibrarycub.com/Sample_ebook/S_18064.pdf" xr:uid="{FA37FC58-0ECF-476A-9D38-D8DD245F1FC8}"/>
    <hyperlink ref="J5618" r:id="rId10243" tooltip="https://1568886761.rsc.cdn77.org/books/18069/Thumbnail/large.gif" xr:uid="{FB45DFFE-F5EB-4AEE-B02A-2AA3E1F11AF8}"/>
    <hyperlink ref="K5618" r:id="rId10244" tooltip="https://elibrarycub.com/Sample_ebook/S_18069.pdf" xr:uid="{645CF78F-7F30-4453-AC51-D88DAE26287A}"/>
    <hyperlink ref="J5619" r:id="rId10245" tooltip="https://1568886761.rsc.cdn77.org/books/18072/Thumbnail/large.gif" xr:uid="{088973F5-7985-4837-BDC8-8A5AA3C2F4C5}"/>
    <hyperlink ref="K5619" r:id="rId10246" tooltip="https://elibrarycub.com/Sample_ebook/S_18072.pdf" xr:uid="{28D98B67-EACE-4F7C-A8E8-0B4C79FC0707}"/>
    <hyperlink ref="J5620" r:id="rId10247" tooltip="https://1568886761.rsc.cdn77.org/books/18073/Thumbnail/large.gif" xr:uid="{AC0C80C4-69FF-40D4-BA9E-3AEC942352BE}"/>
    <hyperlink ref="K5620" r:id="rId10248" tooltip="https://elibrarycub.com/Sample_ebook/S_18073.pdf" xr:uid="{45925B91-EBBA-4657-9375-079D75E16ACC}"/>
    <hyperlink ref="J5621" r:id="rId10249" tooltip="https://1568886761.rsc.cdn77.org/books/18076/Thumbnail/large.gif" xr:uid="{CB3A2FEA-71E6-4EE4-ACB7-4B79A8A22996}"/>
    <hyperlink ref="K5621" r:id="rId10250" tooltip="https://elibrarycub.com/Sample_ebook/S_18076.pdf" xr:uid="{B8B9B428-4AC9-4335-BC01-717FD188F4CB}"/>
    <hyperlink ref="J5622" r:id="rId10251" tooltip="https://1568886761.rsc.cdn77.org/books/18077/Thumbnail/large.gif" xr:uid="{562D2456-B2C8-4255-B9DE-5C668484FCCD}"/>
    <hyperlink ref="K5622" r:id="rId10252" tooltip="https://elibrarycub.com/Sample_ebook/S_18077.pdf" xr:uid="{104CC903-2DB7-43C4-B50C-4104CAB71624}"/>
    <hyperlink ref="J5623" r:id="rId10253" tooltip="https://1568886761.rsc.cdn77.org/books/18078/Thumbnail/large.gif" xr:uid="{92B90BD9-7272-4A17-8111-00E7BE01BF7F}"/>
    <hyperlink ref="K5623" r:id="rId10254" tooltip="https://elibrarycub.com/Sample_ebook/S_18078.pdf" xr:uid="{E224DCA1-5E30-4525-AD3A-96AB39A00E83}"/>
    <hyperlink ref="J5624" r:id="rId10255" tooltip="https://1568886761.rsc.cdn77.org/books/18079/Thumbnail/large.gif" xr:uid="{D17F253E-3B56-462C-AB65-C35663034A4E}"/>
    <hyperlink ref="K5624" r:id="rId10256" tooltip="https://elibrarycub.com/Sample_ebook/S_18079.pdf" xr:uid="{A8AC530C-84C9-48C5-99EE-3595C440E3D1}"/>
    <hyperlink ref="J5625" r:id="rId10257" tooltip="https://1568886761.rsc.cdn77.org/books/18080/Thumbnail/large.gif" xr:uid="{AB94E8A1-C703-42E6-846E-B4FB81F12128}"/>
    <hyperlink ref="K5625" r:id="rId10258" tooltip="https://elibrarycub.com/Sample_ebook/S_18080.pdf" xr:uid="{E27D374D-C343-48FA-BB36-D9A76C907D6D}"/>
    <hyperlink ref="J5626" r:id="rId10259" tooltip="https://1568886761.rsc.cdn77.org/books/18081/Thumbnail/large.gif" xr:uid="{17898114-DC2C-4B60-A891-FFD9F62AC3E8}"/>
    <hyperlink ref="K5626" r:id="rId10260" tooltip="https://elibrarycub.com/Sample_ebook/S_18081.pdf" xr:uid="{4BD0AA47-6DAD-4BFC-AF57-B0AF7538AB7A}"/>
    <hyperlink ref="J5627" r:id="rId10261" tooltip="https://1568886761.rsc.cdn77.org/books/18082/Thumbnail/large.gif" xr:uid="{DDC6D401-EDBB-42CA-9ED5-34DC3FA17354}"/>
    <hyperlink ref="K5627" r:id="rId10262" tooltip="https://elibrarycub.com/Sample_ebook/S_18082.pdf" xr:uid="{B11ED0ED-2F7C-4BEC-B17C-F6AE9D92350B}"/>
    <hyperlink ref="J5628" r:id="rId10263" tooltip="https://1568886761.rsc.cdn77.org/books/18083/Thumbnail/large.gif" xr:uid="{233FAA44-ED7B-4607-BBDB-F432FAFA1426}"/>
    <hyperlink ref="K5628" r:id="rId10264" tooltip="https://elibrarycub.com/Sample_ebook/S_18083.pdf" xr:uid="{141B4749-372D-45B0-B1A5-1672CA16725F}"/>
    <hyperlink ref="J5629" r:id="rId10265" tooltip="https://1568886761.rsc.cdn77.org/books/18084/Thumbnail/large.gif" xr:uid="{BCEE548A-1EF9-475A-BB6B-6F92BBDB5B34}"/>
    <hyperlink ref="K5629" r:id="rId10266" tooltip="https://elibrarycub.com/Sample_ebook/S_18084.pdf" xr:uid="{273A1E5D-92B8-4A0C-9B94-A1510534D94F}"/>
    <hyperlink ref="J5630" r:id="rId10267" tooltip="https://1568886761.rsc.cdn77.org/books/18086/Thumbnail/large.gif" xr:uid="{0C71A695-C963-4CAD-A3EA-62DC624B4C4E}"/>
    <hyperlink ref="K5630" r:id="rId10268" tooltip="https://elibrarycub.com/Sample_ebook/S_18086.pdf" xr:uid="{5481AEB0-7F7D-479F-8234-6F208AB43457}"/>
    <hyperlink ref="J5631" r:id="rId10269" tooltip="https://1568886761.rsc.cdn77.org/books/18087/Thumbnail/large.gif" xr:uid="{919C0079-F895-404A-B010-255BA263CEE9}"/>
    <hyperlink ref="K5631" r:id="rId10270" tooltip="https://elibrarycub.com/Sample_ebook/S_18087.pdf" xr:uid="{8AAA6A62-631A-410D-B411-00E47EE865CD}"/>
    <hyperlink ref="J5632" r:id="rId10271" tooltip="https://1568886761.rsc.cdn77.org/books/18088/Thumbnail/large.gif" xr:uid="{E0C3B28A-4971-4AAE-8F4D-E3F90BD0CEEA}"/>
    <hyperlink ref="K5632" r:id="rId10272" tooltip="https://elibrarycub.com/Sample_ebook/S_18088.pdf" xr:uid="{1A89F7B0-DF84-4752-8885-3A2F393BCA5F}"/>
    <hyperlink ref="J5633" r:id="rId10273" tooltip="https://1568886761.rsc.cdn77.org/books/18089/Thumbnail/large.gif" xr:uid="{63F7AF92-01C1-4002-A0B4-A0F632E00CDB}"/>
    <hyperlink ref="K5633" r:id="rId10274" tooltip="https://elibrarycub.com/Sample_ebook/S_18089.pdf" xr:uid="{2BA95791-FF05-489B-91E0-D98EFF5D5C0F}"/>
    <hyperlink ref="J5634" r:id="rId10275" tooltip="https://1568886761.rsc.cdn77.org/books/18090/Thumbnail/large.gif" xr:uid="{32E42526-5DD1-409C-85A9-2BFA9070DC99}"/>
    <hyperlink ref="K5634" r:id="rId10276" tooltip="https://elibrarycub.com/Sample_ebook/S_18090.pdf" xr:uid="{0A35D70E-FE1F-4EF4-ACA2-C7A92A1D0A67}"/>
    <hyperlink ref="J5635" r:id="rId10277" tooltip="https://1568886761.rsc.cdn77.org/books/18091/Thumbnail/large.gif" xr:uid="{FFC13E1D-580F-4910-AB3B-01ACE85D924C}"/>
    <hyperlink ref="K5635" r:id="rId10278" tooltip="https://elibrarycub.com/Sample_ebook/S_18091.pdf" xr:uid="{DC574668-B9A3-4144-9767-FDD0EC8DC9C1}"/>
    <hyperlink ref="J5636" r:id="rId10279" tooltip="https://1568886761.rsc.cdn77.org/books/18092/Thumbnail/large.gif" xr:uid="{D12CFA52-2FA7-4E1D-B0A6-58CE41DDE9E2}"/>
    <hyperlink ref="K5636" r:id="rId10280" tooltip="https://elibrarycub.com/Sample_ebook/S_18092.pdf" xr:uid="{2AB56AA5-71E3-4608-A955-68A0AF805E86}"/>
    <hyperlink ref="J5637" r:id="rId10281" tooltip="https://1568886761.rsc.cdn77.org/books/18093/Thumbnail/large.gif" xr:uid="{6B1B7C3D-5810-475D-92C5-775CD303D8A3}"/>
    <hyperlink ref="K5637" r:id="rId10282" tooltip="https://elibrarycub.com/Sample_ebook/S_18093.pdf" xr:uid="{BB72EE88-7454-4CDA-88A2-30ED9E13DF69}"/>
    <hyperlink ref="J5638" r:id="rId10283" tooltip="https://1568886761.rsc.cdn77.org/books/18094/Thumbnail/large.gif" xr:uid="{F51F2490-F06A-4E78-B081-7045D3D955C7}"/>
    <hyperlink ref="K5638" r:id="rId10284" tooltip="https://elibrarycub.com/Sample_ebook/S_18094.pdf" xr:uid="{27703106-0406-4029-B1F9-FA41B90025A7}"/>
    <hyperlink ref="J5639" r:id="rId10285" tooltip="https://1568886761.rsc.cdn77.org/books/18095/Thumbnail/large.gif" xr:uid="{D5701858-219F-4F89-BA1D-C2DD748527B7}"/>
    <hyperlink ref="K5639" r:id="rId10286" tooltip="https://elibrarycub.com/Sample_ebook/S_18095.pdf" xr:uid="{6DAF79DA-358D-4AED-8C38-778D915A8826}"/>
    <hyperlink ref="J5640" r:id="rId10287" tooltip="https://1568886761.rsc.cdn77.org/books/18100/Thumbnail/large.gif" xr:uid="{EFF542EC-5792-48BC-BB19-31DBDD76C700}"/>
    <hyperlink ref="K5640" r:id="rId10288" tooltip="https://elibrarycub.com/Sample_ebook/S_18100.pdf" xr:uid="{8685EDFF-DE1A-4246-AD02-A5C767B506E4}"/>
    <hyperlink ref="J5641" r:id="rId10289" tooltip="https://1568886761.rsc.cdn77.org/books/18101/Thumbnail/large.gif" xr:uid="{86126B83-4F8D-46C2-A50F-F6B8568987BC}"/>
    <hyperlink ref="K5641" r:id="rId10290" tooltip="https://elibrarycub.com/Sample_ebook/S_18101.pdf" xr:uid="{526F80A1-0DEE-4998-897B-2441ADF7800A}"/>
    <hyperlink ref="J5642" r:id="rId10291" tooltip="https://1568886761.rsc.cdn77.org/books/18109/Thumbnail/large.gif" xr:uid="{CC919A7A-2CEB-4275-99D6-3F9140D1E61C}"/>
    <hyperlink ref="K5642" r:id="rId10292" tooltip="https://elibrarycub.com/Sample_ebook/S_18109.pdf" xr:uid="{6DB43B5E-F554-4CC9-AB5A-175927D786A0}"/>
    <hyperlink ref="J5643" r:id="rId10293" tooltip="https://1568886761.rsc.cdn77.org/books/18111/Thumbnail/large.gif" xr:uid="{45DD0320-094B-481F-9B6D-E98ADED883C0}"/>
    <hyperlink ref="K5643" r:id="rId10294" tooltip="https://elibrarycub.com/Sample_ebook/S_18111.pdf" xr:uid="{90939A26-C9A0-4C94-B344-8DB110DC4D6A}"/>
    <hyperlink ref="J5644" r:id="rId10295" tooltip="https://1568886761.rsc.cdn77.org/books/18112/Thumbnail/large.gif" xr:uid="{3A0A91C5-F416-44C4-BC13-DA2A2C008C28}"/>
    <hyperlink ref="K5644" r:id="rId10296" tooltip="https://elibrarycub.com/Sample_ebook/S_18112.pdf" xr:uid="{3FD9F6A3-C46C-4F38-9D5D-8F0E54EEA8CE}"/>
    <hyperlink ref="J5645" r:id="rId10297" tooltip="https://1568886761.rsc.cdn77.org/books/18114/Thumbnail/large.gif" xr:uid="{740CA456-2BFD-42BB-B279-29F2FE8C5454}"/>
    <hyperlink ref="K5645" r:id="rId10298" tooltip="https://elibrarycub.com/Sample_ebook/S_18114.pdf" xr:uid="{55BE3158-C9C0-45C7-910B-3E8C9277621B}"/>
    <hyperlink ref="J5646" r:id="rId10299" tooltip="https://1568886761.rsc.cdn77.org/books/18116/Thumbnail/large.gif" xr:uid="{C13D8698-6A08-4143-B4B4-DABACDE25F58}"/>
    <hyperlink ref="K5646" r:id="rId10300" tooltip="https://elibrarycub.com/Sample_ebook/S_18116.pdf" xr:uid="{7D1ED544-6C36-4385-A681-CDE76227D682}"/>
    <hyperlink ref="J5647" r:id="rId10301" tooltip="https://1568886761.rsc.cdn77.org/books/18118/Thumbnail/large.gif" xr:uid="{90C63D37-E95B-4F0A-AD33-906A6652C9A5}"/>
    <hyperlink ref="K5647" r:id="rId10302" tooltip="https://elibrarycub.com/Sample_ebook/S_18118.pdf" xr:uid="{D6B74B5A-CF32-4921-AD30-1D9F5F78618A}"/>
    <hyperlink ref="J5648" r:id="rId10303" tooltip="https://1568886761.rsc.cdn77.org/books/18121/Thumbnail/large.gif" xr:uid="{97114504-51DB-462B-BF39-BFF71DB69AA5}"/>
    <hyperlink ref="K5648" r:id="rId10304" tooltip="https://elibrarycub.com/Sample_ebook/S_18121.pdf" xr:uid="{802867E4-4B50-4FAA-8FAC-F9A3BB88148E}"/>
    <hyperlink ref="J5649" r:id="rId10305" tooltip="https://1568886761.rsc.cdn77.org/books/18122/Thumbnail/large.gif" xr:uid="{04122F39-2660-4CC9-99ED-D9DFD69FB67A}"/>
    <hyperlink ref="K5649" r:id="rId10306" tooltip="https://elibrarycub.com/Sample_ebook/S_18122.pdf" xr:uid="{E59B8BD9-BC33-4EF1-875F-3FFD62899CFC}"/>
    <hyperlink ref="J5650" r:id="rId10307" tooltip="https://1568886761.rsc.cdn77.org/books/18123/Thumbnail/large.gif" xr:uid="{160FF08C-DB6B-4252-AF7E-E241870CCBD9}"/>
    <hyperlink ref="K5650" r:id="rId10308" tooltip="https://elibrarycub.com/Sample_ebook/S_18123.pdf" xr:uid="{9DB89349-95AA-4EC3-BCC1-F06AB267EA34}"/>
    <hyperlink ref="J5651" r:id="rId10309" tooltip="https://1568886761.rsc.cdn77.org/books/18125/Thumbnail/large.gif" xr:uid="{652DF77C-4521-484C-B2CD-3A4543449ADF}"/>
    <hyperlink ref="K5651" r:id="rId10310" tooltip="https://elibrarycub.com/Sample_ebook/S_18125.pdf" xr:uid="{019A47EA-F34C-41AF-A449-6C93971DD176}"/>
    <hyperlink ref="J5652" r:id="rId10311" tooltip="https://1568886761.rsc.cdn77.org/books/18126/Thumbnail/large.gif" xr:uid="{F17865F0-8E92-4955-8427-229182A086D9}"/>
    <hyperlink ref="K5652" r:id="rId10312" tooltip="https://elibrarycub.com/Sample_ebook/S_18126.pdf" xr:uid="{3436CC41-90D0-4749-B1C8-EB242ED841FA}"/>
    <hyperlink ref="J5653" r:id="rId10313" tooltip="https://1568886761.rsc.cdn77.org/books/18127/Thumbnail/large.gif" xr:uid="{0D091155-920F-4141-A827-057DD2E4D70B}"/>
    <hyperlink ref="K5653" r:id="rId10314" tooltip="https://elibrarycub.com/Sample_ebook/S_18127.pdf" xr:uid="{9A68353A-5716-439A-B135-6956AB5B2698}"/>
    <hyperlink ref="J5654" r:id="rId10315" tooltip="https://1568886761.rsc.cdn77.org/books/18129/Thumbnail/large.gif" xr:uid="{33494D53-481C-4A50-88D8-883546B0F2DA}"/>
    <hyperlink ref="K5654" r:id="rId10316" tooltip="https://elibrarycub.com/Sample_ebook/S_18129.pdf" xr:uid="{AFDD3C43-9B6F-49B0-83F5-E77FE2CFBD23}"/>
    <hyperlink ref="J5655" r:id="rId10317" tooltip="https://1568886761.rsc.cdn77.org/books/18130/Thumbnail/large.gif" xr:uid="{ED636651-FF7B-4CAF-A868-FB4A982C1205}"/>
    <hyperlink ref="K5655" r:id="rId10318" tooltip="https://elibrarycub.com/Sample_ebook/S_18130.pdf" xr:uid="{75AF5B23-C017-4C88-B39E-FC4DAC47F205}"/>
    <hyperlink ref="J5656" r:id="rId10319" tooltip="https://1568886761.rsc.cdn77.org/books/18131/Thumbnail/large.gif" xr:uid="{5AFD6613-58DD-4F5F-AAE0-281461A3FE8F}"/>
    <hyperlink ref="K5656" r:id="rId10320" tooltip="https://elibrarycub.com/Sample_ebook/S_18131.pdf" xr:uid="{627A4EB5-467D-423D-8D6A-94BA52E84240}"/>
    <hyperlink ref="J5657" r:id="rId10321" tooltip="https://1568886761.rsc.cdn77.org/books/18132/Thumbnail/large.gif" xr:uid="{35F2F2EB-117F-48BE-A355-D3DA8B491CEA}"/>
    <hyperlink ref="K5657" r:id="rId10322" tooltip="https://elibrarycub.com/Sample_ebook/S_18132.pdf" xr:uid="{BE672B02-F32F-4882-B636-E2A9E772BD44}"/>
    <hyperlink ref="J5658" r:id="rId10323" tooltip="https://1568886761.rsc.cdn77.org/books/18133/Thumbnail/large.gif" xr:uid="{FF8D5127-F387-4871-BEBD-21EF166EE132}"/>
    <hyperlink ref="K5658" r:id="rId10324" tooltip="https://elibrarycub.com/Sample_ebook/S_18133.pdf" xr:uid="{C1BDF6B0-38AD-42D6-AC79-F0C3F78F18CF}"/>
    <hyperlink ref="J5659" r:id="rId10325" tooltip="https://1568886761.rsc.cdn77.org/books/18134/Thumbnail/large.gif" xr:uid="{D0A59BBE-7C9F-436D-BA16-75DCEBBD1AE3}"/>
    <hyperlink ref="K5659" r:id="rId10326" tooltip="https://elibrarycub.com/Sample_ebook/S_18134.pdf" xr:uid="{3DA7F7A5-55EB-4579-B121-63B6934DEC63}"/>
    <hyperlink ref="J5660" r:id="rId10327" tooltip="https://1568886761.rsc.cdn77.org/books/18135/Thumbnail/large.gif" xr:uid="{FE5B7137-F637-4BF8-8CFA-1CC856EC73DC}"/>
    <hyperlink ref="K5660" r:id="rId10328" tooltip="https://elibrarycub.com/Sample_ebook/S_18135.pdf" xr:uid="{AB36E1AE-90F9-4E16-AC2E-772A88B89DDD}"/>
    <hyperlink ref="J5661" r:id="rId10329" tooltip="https://1568886761.rsc.cdn77.org/books/18136/Thumbnail/large.gif" xr:uid="{BA7EEAEE-0AA7-4D6D-9F54-C721381CD0FF}"/>
    <hyperlink ref="K5661" r:id="rId10330" tooltip="https://elibrarycub.com/Sample_ebook/S_18136.pdf" xr:uid="{EC6882EA-E023-4C79-918E-D80833614112}"/>
    <hyperlink ref="J5662" r:id="rId10331" tooltip="https://1568886761.rsc.cdn77.org/books/18137/Thumbnail/large.gif" xr:uid="{19AF988C-382F-43F8-AC7C-2A9A1D282041}"/>
    <hyperlink ref="K5662" r:id="rId10332" tooltip="https://elibrarycub.com/Sample_ebook/S_18137.pdf" xr:uid="{061716F8-3BF1-4C20-B7A0-03C1E28F96DD}"/>
    <hyperlink ref="J5663" r:id="rId10333" tooltip="https://1568886761.rsc.cdn77.org/books/18138/Thumbnail/large.gif" xr:uid="{B51D3DE2-BAB7-4C10-834C-306B3C1FBF98}"/>
    <hyperlink ref="K5663" r:id="rId10334" tooltip="https://elibrarycub.com/Sample_ebook/S_18138.pdf" xr:uid="{A7494B7F-9835-4E78-9DF0-03F9B3E9085F}"/>
    <hyperlink ref="J5664" r:id="rId10335" tooltip="https://1568886761.rsc.cdn77.org/books/18139/Thumbnail/large.gif" xr:uid="{D0175A91-26C1-4B23-99DB-EC6F6E3CE3CE}"/>
    <hyperlink ref="K5664" r:id="rId10336" tooltip="https://elibrarycub.com/Sample_ebook/S_18139.pdf" xr:uid="{5C38D2C5-EE68-484A-9839-7C244EC677C9}"/>
    <hyperlink ref="J5665" r:id="rId10337" tooltip="https://1568886761.rsc.cdn77.org/books/18140/Thumbnail/large.gif" xr:uid="{0BA98637-F430-416F-8C67-BC2293E981B5}"/>
    <hyperlink ref="K5665" r:id="rId10338" tooltip="https://elibrarycub.com/Sample_ebook/S_18140.pdf" xr:uid="{1245C337-CB4C-4867-97CB-5FAFDCB2F799}"/>
    <hyperlink ref="J5666" r:id="rId10339" tooltip="https://1568886761.rsc.cdn77.org/books/18142/Thumbnail/large.gif" xr:uid="{DC3BFE98-DC3B-46CF-B7CB-1A560AA0B2A2}"/>
    <hyperlink ref="K5666" r:id="rId10340" tooltip="https://elibrarycub.com/Sample_ebook/S_18142.pdf" xr:uid="{2A75779D-0CB8-461F-896C-F39DA3041906}"/>
    <hyperlink ref="J5667" r:id="rId10341" tooltip="https://1568886761.rsc.cdn77.org/books/18143/Thumbnail/large.gif" xr:uid="{A02E0569-53F8-43EC-9709-310B34A0198C}"/>
    <hyperlink ref="K5667" r:id="rId10342" tooltip="https://elibrarycub.com/Sample_ebook/S_18143.pdf" xr:uid="{87AF9B60-0B95-4345-95ED-02F6FDCE1DE5}"/>
    <hyperlink ref="J5668" r:id="rId10343" tooltip="https://1568886761.rsc.cdn77.org/books/18144/Thumbnail/large.gif" xr:uid="{8B82F3EA-9171-48B8-88B1-BD5F83ABF348}"/>
    <hyperlink ref="K5668" r:id="rId10344" tooltip="https://elibrarycub.com/Sample_ebook/S_18144.pdf" xr:uid="{1D63EE30-C730-49CC-9EEA-C7572BEFC983}"/>
    <hyperlink ref="J5669" r:id="rId10345" tooltip="https://1568886761.rsc.cdn77.org/books/18145/Thumbnail/large.gif" xr:uid="{5796FE63-8BE0-4061-918B-68298348C207}"/>
    <hyperlink ref="K5669" r:id="rId10346" tooltip="https://elibrarycub.com/Sample_ebook/S_18145.pdf" xr:uid="{10EC55D6-CE95-4EF1-B27F-5806F4826687}"/>
    <hyperlink ref="J5670" r:id="rId10347" tooltip="https://1568886761.rsc.cdn77.org/books/18146/Thumbnail/large.gif" xr:uid="{2E3FF834-B188-40E1-A2A2-3203B816419F}"/>
    <hyperlink ref="K5670" r:id="rId10348" tooltip="https://elibrarycub.com/Sample_ebook/S_18146.pdf" xr:uid="{2FDB4B03-EF9C-4BC0-B184-BFBBC31EB3C1}"/>
    <hyperlink ref="J5671" r:id="rId10349" tooltip="https://1568886761.rsc.cdn77.org/books/18148/Thumbnail/large.gif" xr:uid="{09E32640-B1CE-4842-AB87-788CF6783CAE}"/>
    <hyperlink ref="K5671" r:id="rId10350" tooltip="https://elibrarycub.com/Sample_ebook/S_18148.pdf" xr:uid="{DBE831FC-EAAD-4CEC-8223-36B6B4A29FF0}"/>
    <hyperlink ref="J5672" r:id="rId10351" tooltip="https://1568886761.rsc.cdn77.org/books/18149/Thumbnail/large.gif" xr:uid="{EF58239A-C0B0-414B-9DF1-B90798E8B0CF}"/>
    <hyperlink ref="K5672" r:id="rId10352" tooltip="https://elibrarycub.com/Sample_ebook/S_18149.pdf" xr:uid="{A20AC0AA-940E-400B-99B5-22A7C2B66C57}"/>
    <hyperlink ref="J5673" r:id="rId10353" tooltip="https://1568886761.rsc.cdn77.org/books/18150/Thumbnail/large.gif" xr:uid="{7399A80D-73B0-43E0-BF34-6568609BA7AB}"/>
    <hyperlink ref="K5673" r:id="rId10354" tooltip="https://elibrarycub.com/Sample_ebook/S_18150.pdf" xr:uid="{5624383F-A518-4CB5-A81E-ADEF51A5B9A4}"/>
    <hyperlink ref="J5674" r:id="rId10355" tooltip="https://1568886761.rsc.cdn77.org/books/18151/Thumbnail/large.gif" xr:uid="{D6FF42E5-B698-4383-BD1E-811C0322DB4F}"/>
    <hyperlink ref="K5674" r:id="rId10356" tooltip="https://elibrarycub.com/Sample_ebook/S_18151.pdf" xr:uid="{CC2102E8-C65C-42C3-A5B8-C6FBC3D16402}"/>
    <hyperlink ref="J5675" r:id="rId10357" tooltip="https://1568886761.rsc.cdn77.org/books/18153/Thumbnail/large.gif" xr:uid="{6626E6DB-5140-44E3-9539-B7E7801EC3F3}"/>
    <hyperlink ref="K5675" r:id="rId10358" tooltip="https://elibrarycub.com/Sample_ebook/S_18153.pdf" xr:uid="{B08621E3-1EED-44EC-BD53-8951A2A0CC41}"/>
    <hyperlink ref="J5676" r:id="rId10359" tooltip="https://1568886761.rsc.cdn77.org/books/18157/Thumbnail/large.gif" xr:uid="{F9BE5857-52B0-4F18-AA27-EFE31C52C5A5}"/>
    <hyperlink ref="K5676" r:id="rId10360" tooltip="https://elibrarycub.com/Sample_ebook/S_18157.pdf" xr:uid="{5E1A00F3-4603-4189-B123-19C85BF7CD7F}"/>
    <hyperlink ref="J5677" r:id="rId10361" tooltip="https://1568886761.rsc.cdn77.org/books/18158/Thumbnail/large.gif" xr:uid="{B393E1CF-4FB8-461E-88CC-D12A453874FD}"/>
    <hyperlink ref="K5677" r:id="rId10362" tooltip="https://elibrarycub.com/Sample_ebook/S_18158.pdf" xr:uid="{677EDC62-1E45-49BE-9416-69C1A4ACF5FA}"/>
    <hyperlink ref="J5678" r:id="rId10363" tooltip="https://1568886761.rsc.cdn77.org/books/18159/Thumbnail/large.gif" xr:uid="{DCFF9E20-EB90-4D7C-AA6F-04DE8CC7A4E8}"/>
    <hyperlink ref="K5678" r:id="rId10364" tooltip="https://elibrarycub.com/Sample_ebook/S_18159.pdf" xr:uid="{1AAFF74E-BBEE-4536-AAA6-5C518C2112EF}"/>
    <hyperlink ref="J5679" r:id="rId10365" tooltip="https://1568886761.rsc.cdn77.org/books/18160/Thumbnail/large.gif" xr:uid="{8E39F494-3ECA-418D-A18D-3776D52589D7}"/>
    <hyperlink ref="K5679" r:id="rId10366" tooltip="https://elibrarycub.com/Sample_ebook/S_18160.pdf" xr:uid="{723456DC-AE6C-44CE-BF5B-09C95F1E4B04}"/>
    <hyperlink ref="J5680" r:id="rId10367" tooltip="https://1568886761.rsc.cdn77.org/books/18161/Thumbnail/large.gif" xr:uid="{62E2A847-4F9C-4FDE-A6E4-97850722AB48}"/>
    <hyperlink ref="K5680" r:id="rId10368" tooltip="https://elibrarycub.com/Sample_ebook/S_18161.pdf" xr:uid="{B75A7EAB-1EC6-4335-A1CA-A7B97AFBCF11}"/>
    <hyperlink ref="J5681" r:id="rId10369" tooltip="https://1568886761.rsc.cdn77.org/books/18162/Thumbnail/large.gif" xr:uid="{00E1730E-8BD0-4A8F-80C3-9BA0852925D7}"/>
    <hyperlink ref="K5681" r:id="rId10370" tooltip="https://elibrarycub.com/Sample_ebook/S_18162.pdf" xr:uid="{CF429E73-1A96-45BA-8E4D-F76310758A9F}"/>
    <hyperlink ref="J5682" r:id="rId10371" tooltip="https://1568886761.rsc.cdn77.org/books/18163/Thumbnail/large.gif" xr:uid="{1FEEE1DD-2CA5-4CC6-943E-5961F04F3175}"/>
    <hyperlink ref="K5682" r:id="rId10372" tooltip="https://elibrarycub.com/Sample_ebook/S_18163.pdf" xr:uid="{F2A7CF1D-D68E-43C2-AFAF-57AA1E065B95}"/>
    <hyperlink ref="J5683" r:id="rId10373" tooltip="https://1568886761.rsc.cdn77.org/books/18164/Thumbnail/large.gif" xr:uid="{05BEE3F0-AB03-4506-95E9-CC727790A228}"/>
    <hyperlink ref="K5683" r:id="rId10374" tooltip="https://elibrarycub.com/Sample_ebook/S_18164.pdf" xr:uid="{2E4D8888-4D75-49B6-B61E-B670597B92DA}"/>
    <hyperlink ref="J5684" r:id="rId10375" tooltip="https://1568886761.rsc.cdn77.org/books/18165/Thumbnail/large.gif" xr:uid="{0CF4E107-699D-4676-A9A3-C6F70B7F1D6A}"/>
    <hyperlink ref="K5684" r:id="rId10376" tooltip="https://elibrarycub.com/Sample_ebook/S_18165.pdf" xr:uid="{9EF01173-2142-499A-B4E1-CDC50FF66813}"/>
    <hyperlink ref="J5685" r:id="rId10377" tooltip="https://1568886761.rsc.cdn77.org/books/18166/Thumbnail/large.gif" xr:uid="{47E55BD1-4FB9-478A-A092-B4FFB0F2ABE8}"/>
    <hyperlink ref="K5685" r:id="rId10378" tooltip="https://elibrarycub.com/Sample_ebook/S_18166.pdf" xr:uid="{B073FB00-BA55-4DD2-A1ED-46F4F3352EF4}"/>
    <hyperlink ref="J5686" r:id="rId10379" tooltip="https://1568886761.rsc.cdn77.org/books/18167/Thumbnail/large.gif" xr:uid="{5B7B8D0A-D479-4FE7-B009-6E3063880BA2}"/>
    <hyperlink ref="K5686" r:id="rId10380" tooltip="https://elibrarycub.com/Sample_ebook/S_18167.pdf" xr:uid="{18B3C921-BF70-4B45-AD90-98635DC5563D}"/>
    <hyperlink ref="J5687" r:id="rId10381" tooltip="https://1568886761.rsc.cdn77.org/books/18168/Thumbnail/large.gif" xr:uid="{5CED6227-F3A5-4948-9C09-6C3D0623E7D1}"/>
    <hyperlink ref="K5687" r:id="rId10382" tooltip="https://elibrarycub.com/Sample_ebook/S_18168.pdf" xr:uid="{284BDF87-56C0-421B-A5ED-5017F936E520}"/>
    <hyperlink ref="J5688" r:id="rId10383" tooltip="https://1568886761.rsc.cdn77.org/books/18169/Thumbnail/large.gif" xr:uid="{D718B106-3F3C-436C-A8B0-57BCCB151720}"/>
    <hyperlink ref="K5688" r:id="rId10384" tooltip="https://elibrarycub.com/Sample_ebook/S_18169.pdf" xr:uid="{7780D1F9-5676-4D52-85A8-E6F9D07390C6}"/>
    <hyperlink ref="J5689" r:id="rId10385" tooltip="https://1568886761.rsc.cdn77.org/books/18170/Thumbnail/large.gif" xr:uid="{5A707E9A-E2C9-4445-B1DB-55278CCD2670}"/>
    <hyperlink ref="K5689" r:id="rId10386" tooltip="https://elibrarycub.com/Sample_ebook/S_18170.pdf" xr:uid="{19525D4B-B863-4A10-8B48-E2BEE3950B29}"/>
    <hyperlink ref="J5690" r:id="rId10387" tooltip="https://1568886761.rsc.cdn77.org/books/18171/Thumbnail/large.gif" xr:uid="{05D088D1-82C6-4063-B20C-4FE140EB036C}"/>
    <hyperlink ref="K5690" r:id="rId10388" tooltip="https://elibrarycub.com/Sample_ebook/S_18171.pdf" xr:uid="{89E01869-C7AD-499E-85B4-17E770582D16}"/>
    <hyperlink ref="J5691" r:id="rId10389" tooltip="https://1568886761.rsc.cdn77.org/books/18172/Thumbnail/large.gif" xr:uid="{A3FDB00B-6E61-4B00-A773-BCBB8CC9CDB7}"/>
    <hyperlink ref="K5691" r:id="rId10390" tooltip="https://elibrarycub.com/Sample_ebook/S_18172.pdf" xr:uid="{20277880-037B-4D07-8290-7CDC4DB158A9}"/>
    <hyperlink ref="J5692" r:id="rId10391" tooltip="https://1568886761.rsc.cdn77.org/books/18173/Thumbnail/large.gif" xr:uid="{082FA94B-9B16-4A00-AF21-8EDAF2E17F55}"/>
    <hyperlink ref="K5692" r:id="rId10392" tooltip="https://elibrarycub.com/Sample_ebook/S_18173.pdf" xr:uid="{5DBA58B9-3590-439D-B7B9-612EB64D6344}"/>
    <hyperlink ref="J5693" r:id="rId10393" tooltip="https://1568886761.rsc.cdn77.org/books/18174/Thumbnail/large.gif" xr:uid="{6303626F-52C1-4B4D-A107-DE2859E8E2B8}"/>
    <hyperlink ref="K5693" r:id="rId10394" tooltip="https://elibrarycub.com/Sample_ebook/S_18174.pdf" xr:uid="{00B0C67C-F251-455D-939B-4BD09D36DA03}"/>
    <hyperlink ref="J5694" r:id="rId10395" tooltip="https://1568886761.rsc.cdn77.org/books/18175/Thumbnail/large.gif" xr:uid="{A0AF81FD-6357-4AE1-B4A6-31D40AC18279}"/>
    <hyperlink ref="K5694" r:id="rId10396" tooltip="https://elibrarycub.com/Sample_ebook/S_18175.pdf" xr:uid="{69D35C76-7A74-4F7F-A814-8829854B7792}"/>
    <hyperlink ref="J5695" r:id="rId10397" tooltip="https://1568886761.rsc.cdn77.org/books/18176/Thumbnail/large.gif" xr:uid="{40ED2E91-829C-491E-A412-F15911D1BAFD}"/>
    <hyperlink ref="K5695" r:id="rId10398" tooltip="https://elibrarycub.com/Sample_ebook/S_18176.pdf" xr:uid="{27C198D6-8921-4CA9-9139-947B9B11841B}"/>
    <hyperlink ref="J5696" r:id="rId10399" tooltip="https://1568886761.rsc.cdn77.org/books/18177/Thumbnail/large.gif" xr:uid="{E9E29598-88E0-4ABE-AD42-4A8CC4E87835}"/>
    <hyperlink ref="K5696" r:id="rId10400" tooltip="https://elibrarycub.com/Sample_ebook/S_18177.pdf" xr:uid="{760563BB-D26D-4B6E-9A1A-F58A4220A921}"/>
    <hyperlink ref="J5697" r:id="rId10401" tooltip="https://1568886761.rsc.cdn77.org/books/18178/Thumbnail/large.gif" xr:uid="{E3886308-FC64-4B27-9CAC-CF6B2F32E589}"/>
    <hyperlink ref="K5697" r:id="rId10402" tooltip="https://elibrarycub.com/Sample_ebook/S_18178.pdf" xr:uid="{6886B78B-5DF9-424C-A0C0-96D604F17F18}"/>
    <hyperlink ref="J5698" r:id="rId10403" tooltip="https://1568886761.rsc.cdn77.org/books/18179/Thumbnail/large.gif" xr:uid="{11FB7A85-168B-4F3D-BF7C-2392C3AED110}"/>
    <hyperlink ref="K5698" r:id="rId10404" tooltip="https://elibrarycub.com/Sample_ebook/S_18179.pdf" xr:uid="{E02E2DA8-6963-470C-AF3D-E2847BD3B9B1}"/>
    <hyperlink ref="J5699" r:id="rId10405" tooltip="https://1568886761.rsc.cdn77.org/books/18180/Thumbnail/large.gif" xr:uid="{A76E9A12-D9B4-4C14-B39B-EA91BADABF16}"/>
    <hyperlink ref="K5699" r:id="rId10406" tooltip="https://elibrarycub.com/Sample_ebook/S_18180.pdf" xr:uid="{A37512C8-C2C7-4C7E-B873-A589E79AB76B}"/>
    <hyperlink ref="J5700" r:id="rId10407" tooltip="https://1568886761.rsc.cdn77.org/books/18181/Thumbnail/large.gif" xr:uid="{892EFB5F-5163-4D75-8DC3-7834E5CE933B}"/>
    <hyperlink ref="K5700" r:id="rId10408" tooltip="https://elibrarycub.com/Sample_ebook/S_18181.pdf" xr:uid="{D0CB736F-878C-45C8-8A8F-1BAA83DB1B1F}"/>
    <hyperlink ref="J5701" r:id="rId10409" tooltip="https://1568886761.rsc.cdn77.org/books/18182/Thumbnail/large.gif" xr:uid="{EDFC84A8-4DC3-41B6-A632-F228432F29F7}"/>
    <hyperlink ref="K5701" r:id="rId10410" tooltip="https://elibrarycub.com/Sample_ebook/S_18182.pdf" xr:uid="{72C7592C-0A7D-4A69-8D43-5D67A5AA3DFB}"/>
    <hyperlink ref="J5702" r:id="rId10411" tooltip="https://1568886761.rsc.cdn77.org/books/18183/Thumbnail/large.gif" xr:uid="{8B4B973F-D64C-4646-B7B6-74254332085C}"/>
    <hyperlink ref="K5702" r:id="rId10412" tooltip="https://elibrarycub.com/Sample_ebook/S_18183.pdf" xr:uid="{0C953982-52C0-4A35-B748-B07DCD8A2B43}"/>
    <hyperlink ref="J5703" r:id="rId10413" tooltip="https://1568886761.rsc.cdn77.org/books/18184/Thumbnail/large.gif" xr:uid="{F8ACBEAA-2001-4916-B02E-2E1C906F1548}"/>
    <hyperlink ref="K5703" r:id="rId10414" tooltip="https://elibrarycub.com/Sample_ebook/S_18184.pdf" xr:uid="{18074F7B-0FEA-4CA1-80D8-9A21E5A9306D}"/>
    <hyperlink ref="J5704" r:id="rId10415" tooltip="https://1568886761.rsc.cdn77.org/books/18185/Thumbnail/large.gif" xr:uid="{0632FADE-22E6-449C-9281-1E87CE47787A}"/>
    <hyperlink ref="K5704" r:id="rId10416" tooltip="https://elibrarycub.com/Sample_ebook/S_18185.pdf" xr:uid="{F105FE7A-3B47-4C9B-9507-8CDA82C9FA7F}"/>
    <hyperlink ref="J5705" r:id="rId10417" tooltip="https://1568886761.rsc.cdn77.org/books/18186/Thumbnail/large.gif" xr:uid="{30BA99D9-D1D7-4B82-A925-471FEB328294}"/>
    <hyperlink ref="K5705" r:id="rId10418" tooltip="https://elibrarycub.com/Sample_ebook/S_18186.pdf" xr:uid="{323C93BA-F7F9-44D1-8553-8934AC592578}"/>
    <hyperlink ref="J5706" r:id="rId10419" tooltip="https://1568886761.rsc.cdn77.org/books/18187/Thumbnail/large.gif" xr:uid="{D3835216-7845-491E-AF06-71983AF59812}"/>
    <hyperlink ref="K5706" r:id="rId10420" tooltip="https://elibrarycub.com/Sample_ebook/S_18187.pdf" xr:uid="{DD29F300-22E4-4CE3-B4C8-3113DDE248A2}"/>
    <hyperlink ref="J5707" r:id="rId10421" tooltip="https://1568886761.rsc.cdn77.org/books/18188/Thumbnail/large.gif" xr:uid="{B0FBE22D-A502-4598-B96F-28A1C81D78A8}"/>
    <hyperlink ref="K5707" r:id="rId10422" tooltip="https://elibrarycub.com/Sample_ebook/S_18188.pdf" xr:uid="{FD46D80E-9CAF-4CD0-94E3-41FDA1ECB022}"/>
    <hyperlink ref="J5708" r:id="rId10423" tooltip="https://1568886761.rsc.cdn77.org/books/18189/Thumbnail/large.gif" xr:uid="{A33A612F-F838-49A6-82D1-75717BF58F86}"/>
    <hyperlink ref="K5708" r:id="rId10424" tooltip="https://elibrarycub.com/Sample_ebook/S_18189.pdf" xr:uid="{0252B45D-2BAB-4B0C-A1C7-A3361684561C}"/>
    <hyperlink ref="J5709" r:id="rId10425" tooltip="https://1568886761.rsc.cdn77.org/books/18190/Thumbnail/large.gif" xr:uid="{A0146CEB-3504-4D69-A483-13B145622A95}"/>
    <hyperlink ref="K5709" r:id="rId10426" tooltip="https://elibrarycub.com/Sample_ebook/S_18190.pdf" xr:uid="{EEE0950F-31D0-43B3-A824-0A0D39EBFC3C}"/>
    <hyperlink ref="J5710" r:id="rId10427" tooltip="https://1568886761.rsc.cdn77.org/books/18191/Thumbnail/large.gif" xr:uid="{B980B6B6-6B58-47A8-A503-E7317A11EAB0}"/>
    <hyperlink ref="K5710" r:id="rId10428" tooltip="https://elibrarycub.com/Sample_ebook/S_18191.pdf" xr:uid="{697912A2-CC46-4FB2-9969-F87D8B5C1F20}"/>
    <hyperlink ref="J5711" r:id="rId10429" tooltip="https://1568886761.rsc.cdn77.org/books/18192/Thumbnail/large.gif" xr:uid="{5091A68B-C5A5-4D33-A8F9-725137E8DACB}"/>
    <hyperlink ref="K5711" r:id="rId10430" tooltip="https://elibrarycub.com/Sample_ebook/S_18192.pdf" xr:uid="{E7CFEAB4-DE95-43D0-92D9-E64C3B70D3E2}"/>
    <hyperlink ref="J5712" r:id="rId10431" tooltip="https://1568886761.rsc.cdn77.org/books/18193/Thumbnail/large.gif" xr:uid="{33923170-3650-4D1E-B977-D086621868BB}"/>
    <hyperlink ref="K5712" r:id="rId10432" tooltip="https://elibrarycub.com/Sample_ebook/S_18193.pdf" xr:uid="{C0D920F8-B50E-4705-B047-8208528ACD09}"/>
    <hyperlink ref="J5713" r:id="rId10433" tooltip="https://1568886761.rsc.cdn77.org/books/18194/Thumbnail/large.gif" xr:uid="{77BC90FC-9F8C-43A4-B0CB-F66708CFCBF7}"/>
    <hyperlink ref="K5713" r:id="rId10434" tooltip="https://elibrarycub.com/Sample_ebook/S_18194.pdf" xr:uid="{8214A00F-EC09-440C-894F-A82444889D5E}"/>
    <hyperlink ref="J5714" r:id="rId10435" tooltip="https://1568886761.rsc.cdn77.org/books/18195/Thumbnail/large.gif" xr:uid="{9491EC9B-2E31-4342-9042-516252723C7F}"/>
    <hyperlink ref="K5714" r:id="rId10436" tooltip="https://elibrarycub.com/Sample_ebook/S_18195.pdf" xr:uid="{3F3881E5-320D-4591-B314-6E97B0FA83DD}"/>
    <hyperlink ref="J5715" r:id="rId10437" tooltip="https://1568886761.rsc.cdn77.org/books/18196/Thumbnail/large.gif" xr:uid="{FBE51DE6-BB47-4E38-899E-8A66A625B75D}"/>
    <hyperlink ref="K5715" r:id="rId10438" tooltip="https://elibrarycub.com/Sample_ebook/S_18196.pdf" xr:uid="{DF1324E5-7815-47D5-A789-5137794F9A5E}"/>
    <hyperlink ref="J5716" r:id="rId10439" tooltip="https://1568886761.rsc.cdn77.org/books/18198/Thumbnail/large.gif" xr:uid="{A491C4ED-953B-47FB-A169-A6E2177388F0}"/>
    <hyperlink ref="K5716" r:id="rId10440" tooltip="https://elibrarycub.com/Sample_ebook/S_18198.pdf" xr:uid="{6DA5D05A-9455-42DA-936C-F8FC26DAA5A0}"/>
    <hyperlink ref="J5717" r:id="rId10441" tooltip="https://1568886761.rsc.cdn77.org/books/18199/Thumbnail/large.gif" xr:uid="{BDCED5F3-CD0A-415A-9BF6-7B7597263D48}"/>
    <hyperlink ref="K5717" r:id="rId10442" tooltip="https://elibrarycub.com/Sample_ebook/S_18199.pdf" xr:uid="{26AC5C82-1B9C-4DC6-9B93-EA1EB52FD1E4}"/>
    <hyperlink ref="J5718" r:id="rId10443" tooltip="https://1568886761.rsc.cdn77.org/books/18200/Thumbnail/large.gif" xr:uid="{FF10200E-B1B9-4B8A-87FD-62ACC34A48E0}"/>
    <hyperlink ref="K5718" r:id="rId10444" tooltip="https://elibrarycub.com/Sample_ebook/S_18200.pdf" xr:uid="{53D3AF38-71E3-4EE5-BFC6-FAFC3BBC0592}"/>
    <hyperlink ref="J5719" r:id="rId10445" tooltip="https://1568886761.rsc.cdn77.org/books/18201/Thumbnail/large.gif" xr:uid="{55B4C456-3983-437B-B80A-71DF01A8CA7B}"/>
    <hyperlink ref="K5719" r:id="rId10446" tooltip="https://elibrarycub.com/Sample_ebook/S_18201.pdf" xr:uid="{2E430AE0-373B-4B18-B97D-92C8D165052F}"/>
    <hyperlink ref="J5720" r:id="rId10447" tooltip="https://1568886761.rsc.cdn77.org/books/18202/Thumbnail/large.gif" xr:uid="{629ED1B6-8490-420F-B99B-C6AEF1A03B8F}"/>
    <hyperlink ref="K5720" r:id="rId10448" tooltip="https://elibrarycub.com/Sample_ebook/S_18202.pdf" xr:uid="{8399F74C-8C9B-4467-8868-452C7AC05374}"/>
    <hyperlink ref="J5721" r:id="rId10449" tooltip="https://1568886761.rsc.cdn77.org/books/18203/Thumbnail/large.gif" xr:uid="{143E0D2D-7072-43CC-BC17-5929B897736F}"/>
    <hyperlink ref="K5721" r:id="rId10450" tooltip="https://elibrarycub.com/Sample_ebook/S_18203.pdf" xr:uid="{79DBE24B-6A45-432A-A809-D5211BDFDBEB}"/>
    <hyperlink ref="J5722" r:id="rId10451" tooltip="https://1568886761.rsc.cdn77.org/books/18204/Thumbnail/large.gif" xr:uid="{F9B631EF-646C-4B8F-8CAF-B1C950B3CE2F}"/>
    <hyperlink ref="K5722" r:id="rId10452" tooltip="https://elibrarycub.com/Sample_ebook/S_18204.pdf" xr:uid="{14059CE1-15A0-4BE7-A1BA-0087BB353CCF}"/>
    <hyperlink ref="J5723" r:id="rId10453" tooltip="https://1568886761.rsc.cdn77.org/books/18205/Thumbnail/large.gif" xr:uid="{BCD3DBE3-DDAC-4736-AFBB-1C586462B368}"/>
    <hyperlink ref="K5723" r:id="rId10454" tooltip="https://elibrarycub.com/Sample_ebook/S_18205.pdf" xr:uid="{4C420FB2-51FD-431F-A7BD-32D6CA0AB7A7}"/>
    <hyperlink ref="J5724" r:id="rId10455" tooltip="https://1568886761.rsc.cdn77.org/books/18206/Thumbnail/large.gif" xr:uid="{15CDB748-B0C8-42D9-A9CC-4FA817676233}"/>
    <hyperlink ref="K5724" r:id="rId10456" tooltip="https://elibrarycub.com/Sample_ebook/S_18206.pdf" xr:uid="{AF11F7C7-2FA4-4F0F-BAE6-32EF12BFCA86}"/>
    <hyperlink ref="J5725" r:id="rId10457" tooltip="https://1568886761.rsc.cdn77.org/books/18207/Thumbnail/large.gif" xr:uid="{2AC9DC7F-D273-466D-97F4-1FAC2712810D}"/>
    <hyperlink ref="K5725" r:id="rId10458" tooltip="https://elibrarycub.com/Sample_ebook/S_18207.pdf" xr:uid="{5F9D2682-3931-4C1D-89C5-E89E2DC5870B}"/>
    <hyperlink ref="J5726" r:id="rId10459" tooltip="https://1568886761.rsc.cdn77.org/books/18208/Thumbnail/large.gif" xr:uid="{E9D14825-636C-4FF3-B4EE-03613BD488FB}"/>
    <hyperlink ref="K5726" r:id="rId10460" tooltip="https://elibrarycub.com/Sample_ebook/S_18208.pdf" xr:uid="{06B3F0C1-CE41-434B-AD4D-7ED284FCECA8}"/>
    <hyperlink ref="J5727" r:id="rId10461" tooltip="https://1568886761.rsc.cdn77.org/books/18209/Thumbnail/large.gif" xr:uid="{EF3E44D2-EF63-4381-9540-DB9D2F3EC628}"/>
    <hyperlink ref="K5727" r:id="rId10462" tooltip="https://elibrarycub.com/Sample_ebook/S_18209.pdf" xr:uid="{20B3F871-7944-44D5-B9D1-3728E35FB37C}"/>
    <hyperlink ref="J5728" r:id="rId10463" tooltip="https://1568886761.rsc.cdn77.org/books/18210/Thumbnail/large.gif" xr:uid="{537EB661-0E68-4A9C-9C29-0770D3AB7631}"/>
    <hyperlink ref="K5728" r:id="rId10464" tooltip="https://elibrarycub.com/Sample_ebook/S_18210.pdf" xr:uid="{E82C91B7-0FCC-4DA7-9BA2-D08F44C3A4E2}"/>
    <hyperlink ref="J5729" r:id="rId10465" tooltip="https://1568886761.rsc.cdn77.org/books/18211/Thumbnail/large.gif" xr:uid="{05B78BA6-A6A7-446D-A834-FB2631BA7D11}"/>
    <hyperlink ref="K5729" r:id="rId10466" tooltip="https://elibrarycub.com/Sample_ebook/S_18211.pdf" xr:uid="{8ABEFFD2-0963-4EC3-AC75-FC2B8AA965CE}"/>
    <hyperlink ref="J5730" r:id="rId10467" tooltip="https://1568886761.rsc.cdn77.org/books/18212/Thumbnail/large.gif" xr:uid="{C0EEE860-798B-42DF-A0F4-E984D18BEFF9}"/>
    <hyperlink ref="K5730" r:id="rId10468" tooltip="https://elibrarycub.com/Sample_ebook/S_18212.pdf" xr:uid="{5A1BCD54-BFD2-417B-AA7D-5C1DFB9EC5A5}"/>
    <hyperlink ref="J5731" r:id="rId10469" tooltip="https://1568886761.rsc.cdn77.org/books/18213/Thumbnail/large.gif" xr:uid="{45EC7F24-E3F6-4647-9694-BA53CF1061C1}"/>
    <hyperlink ref="K5731" r:id="rId10470" tooltip="https://elibrarycub.com/Sample_ebook/S_18213.pdf" xr:uid="{60AB8200-2122-4AF6-AD57-CA3EFA3715AF}"/>
    <hyperlink ref="J5732" r:id="rId10471" tooltip="https://1568886761.rsc.cdn77.org/books/18214/Thumbnail/large.gif" xr:uid="{17645F2B-66B4-4879-BBAB-BB17A59F2F7F}"/>
    <hyperlink ref="K5732" r:id="rId10472" tooltip="https://elibrarycub.com/Sample_ebook/S_18214.pdf" xr:uid="{42A0BEA8-74DD-4BE8-81A2-F795B7F30F04}"/>
    <hyperlink ref="J5733" r:id="rId10473" tooltip="https://1568886761.rsc.cdn77.org/books/18215/Thumbnail/large.gif" xr:uid="{3AAA0731-7610-4152-A8F8-BCA074AD9DB0}"/>
    <hyperlink ref="K5733" r:id="rId10474" tooltip="https://elibrarycub.com/Sample_ebook/S_18215.pdf" xr:uid="{2CAEE45B-D7FF-4E07-B73B-844C4CA61B03}"/>
    <hyperlink ref="J5734" r:id="rId10475" tooltip="https://1568886761.rsc.cdn77.org/books/18216/Thumbnail/large.gif" xr:uid="{04F556F2-972E-4347-8BB2-84F301CEE4AC}"/>
    <hyperlink ref="K5734" r:id="rId10476" tooltip="https://elibrarycub.com/Sample_ebook/S_18216.pdf" xr:uid="{28D49299-F60A-4F70-A49A-D389F3EE9677}"/>
    <hyperlink ref="J5735" r:id="rId10477" tooltip="https://1568886761.rsc.cdn77.org/books/18217/Thumbnail/large.gif" xr:uid="{C2349E14-B536-4321-9BDE-92C9A694AC90}"/>
    <hyperlink ref="K5735" r:id="rId10478" tooltip="https://elibrarycub.com/Sample_ebook/S_18217.pdf" xr:uid="{23984605-0024-4527-9BCB-D04063AAC60B}"/>
    <hyperlink ref="J5736" r:id="rId10479" tooltip="https://1568886761.rsc.cdn77.org/books/18218/Thumbnail/large.gif" xr:uid="{AF417D55-B133-4AB2-AD86-CE85893C6AFC}"/>
    <hyperlink ref="K5736" r:id="rId10480" tooltip="https://elibrarycub.com/Sample_ebook/S_18218.pdf" xr:uid="{F4C1304D-64D5-4FD3-B4FB-3AD1F24EFE2D}"/>
    <hyperlink ref="J5737" r:id="rId10481" tooltip="https://1568886761.rsc.cdn77.org/books/18219/Thumbnail/large.gif" xr:uid="{83E81BEF-E3FA-45E2-9295-05538D254B34}"/>
    <hyperlink ref="K5737" r:id="rId10482" tooltip="https://elibrarycub.com/Sample_ebook/S_18219.pdf" xr:uid="{69BF93E3-4C4D-4AFC-A475-BC3FBCA3EC71}"/>
    <hyperlink ref="J5738" r:id="rId10483" tooltip="https://1568886761.rsc.cdn77.org/books/18220/Thumbnail/large.gif" xr:uid="{9D9FF9A6-7862-4C45-8186-87C733585D57}"/>
    <hyperlink ref="K5738" r:id="rId10484" tooltip="https://elibrarycub.com/Sample_ebook/S_18220.pdf" xr:uid="{36D741F4-FBBA-42CA-A948-B2CF76382F5C}"/>
    <hyperlink ref="J5739" r:id="rId10485" tooltip="https://1568886761.rsc.cdn77.org/books/18221/Thumbnail/large.gif" xr:uid="{1EA5B1E0-FD37-4A9F-AE04-27F063783B43}"/>
    <hyperlink ref="K5739" r:id="rId10486" tooltip="https://elibrarycub.com/Sample_ebook/S_18221.pdf" xr:uid="{0C1AF7A0-9B1C-4DA1-AD9B-0519EB89B3E1}"/>
    <hyperlink ref="J5740" r:id="rId10487" tooltip="https://1568886761.rsc.cdn77.org/books/18222/Thumbnail/large.gif" xr:uid="{F97B7613-EFDA-4F4C-B9F6-6F7BA9716179}"/>
    <hyperlink ref="K5740" r:id="rId10488" tooltip="https://elibrarycub.com/Sample_ebook/S_18222.pdf" xr:uid="{9151B820-8B34-478F-97F7-ADC676F502DA}"/>
    <hyperlink ref="J5741" r:id="rId10489" tooltip="https://1568886761.rsc.cdn77.org/books/18223/Thumbnail/large.gif" xr:uid="{1D29AA3C-472E-4A91-B9E8-1C5FB6227688}"/>
    <hyperlink ref="K5741" r:id="rId10490" tooltip="https://elibrarycub.com/Sample_ebook/S_18223.pdf" xr:uid="{E6D26E48-DECC-4646-AF38-CE72C2854AA3}"/>
    <hyperlink ref="J5742" r:id="rId10491" tooltip="https://1568886761.rsc.cdn77.org/books/18224/Thumbnail/large.gif" xr:uid="{BFB9D6C0-A945-4C50-8E4A-1FCAB387D09A}"/>
    <hyperlink ref="K5742" r:id="rId10492" tooltip="https://elibrarycub.com/Sample_ebook/S_18224.pdf" xr:uid="{F839DE62-54A7-4C3A-9DEB-B0301073BE12}"/>
    <hyperlink ref="J5743" r:id="rId10493" tooltip="https://1568886761.rsc.cdn77.org/books/18225/Thumbnail/large.gif" xr:uid="{C167E380-B411-48C7-AF45-4BB27F32CBAF}"/>
    <hyperlink ref="K5743" r:id="rId10494" tooltip="https://elibrarycub.com/Sample_ebook/S_18225.pdf" xr:uid="{CC9FD47A-E1FC-416B-B3B7-E9C85E6A45A9}"/>
    <hyperlink ref="J5744" r:id="rId10495" tooltip="https://1568886761.rsc.cdn77.org/books/18227/Thumbnail/large.gif" xr:uid="{C85C9118-D768-4462-9AEE-8BA45A936DBA}"/>
    <hyperlink ref="K5744" r:id="rId10496" tooltip="https://elibrarycub.com/Sample_ebook/S_18227.pdf" xr:uid="{035A42A4-2C2D-483D-BA48-5873C8D89603}"/>
    <hyperlink ref="J5745" r:id="rId10497" tooltip="https://1568886761.rsc.cdn77.org/books/18228/Thumbnail/large.gif" xr:uid="{D0C0AA21-98F7-43BA-8FA5-0048CE158795}"/>
    <hyperlink ref="K5745" r:id="rId10498" tooltip="https://elibrarycub.com/Sample_ebook/S_18228.pdf" xr:uid="{EC4A5F24-B43A-4254-8EDE-68A13860DAE6}"/>
    <hyperlink ref="J5746" r:id="rId10499" tooltip="https://1568886761.rsc.cdn77.org/books/18229/Thumbnail/large.gif" xr:uid="{BB206C21-2F41-4D0E-8440-3C27881CC423}"/>
    <hyperlink ref="K5746" r:id="rId10500" tooltip="https://elibrarycub.com/Sample_ebook/S_18229.pdf" xr:uid="{5A397DAC-2043-4533-9689-7025D420122E}"/>
    <hyperlink ref="J5747" r:id="rId10501" tooltip="https://1568886761.rsc.cdn77.org/books/18230/Thumbnail/large.gif" xr:uid="{8F62AE89-40F2-4B29-9A2D-D092801B8BF4}"/>
    <hyperlink ref="K5747" r:id="rId10502" tooltip="https://elibrarycub.com/Sample_ebook/S_18230.pdf" xr:uid="{27769017-A944-45BA-B584-A0DA39D6843A}"/>
    <hyperlink ref="J5748" r:id="rId10503" tooltip="https://1568886761.rsc.cdn77.org/books/18231/Thumbnail/large.gif" xr:uid="{1B535971-4211-4E0C-A61F-AAF14CCF8F8D}"/>
    <hyperlink ref="K5748" r:id="rId10504" tooltip="https://elibrarycub.com/Sample_ebook/S_18231.pdf" xr:uid="{81B6368C-FA53-49A0-9C94-2CC287AE7011}"/>
    <hyperlink ref="J5749" r:id="rId10505" tooltip="https://1568886761.rsc.cdn77.org/books/18278/Thumbnail/large.gif" xr:uid="{A17F2BE3-D424-4427-B1C1-2BBC80DF8318}"/>
    <hyperlink ref="J5750" r:id="rId10506" tooltip="https://1568886761.rsc.cdn77.org/books/18279/Thumbnail/large.gif" xr:uid="{0D480AB2-2923-40D6-93FC-1CD3F8B021EB}"/>
    <hyperlink ref="J5751" r:id="rId10507" tooltip="https://1568886761.rsc.cdn77.org/books/18280/Thumbnail/large.gif" xr:uid="{42BDC406-1153-4884-83BE-A472B339933B}"/>
    <hyperlink ref="J5752" r:id="rId10508" tooltip="https://1568886761.rsc.cdn77.org/books/18282/Thumbnail/large.gif" xr:uid="{BD86E57D-90E5-4789-B385-578798E2FED8}"/>
    <hyperlink ref="J5753" r:id="rId10509" tooltip="https://1568886761.rsc.cdn77.org/books/18283/Thumbnail/large.gif" xr:uid="{B84AEF81-EAF2-49F8-B68A-0262176AD05E}"/>
    <hyperlink ref="J5754" r:id="rId10510" tooltip="https://1568886761.rsc.cdn77.org/books/18284/Thumbnail/large.gif" xr:uid="{F382CBC4-4602-4919-A517-074FAF35E152}"/>
    <hyperlink ref="J5755" r:id="rId10511" tooltip="https://1568886761.rsc.cdn77.org/books/18285/Thumbnail/large.gif" xr:uid="{848D76E7-3942-45A0-B044-A8D187D5105A}"/>
    <hyperlink ref="J5756" r:id="rId10512" tooltip="https://1568886761.rsc.cdn77.org/books/18286/Thumbnail/large.gif" xr:uid="{F44E3C6B-0D3D-41EB-9326-41A625E12FDF}"/>
    <hyperlink ref="J5757" r:id="rId10513" tooltip="https://1568886761.rsc.cdn77.org/books/18287/Thumbnail/large.gif" xr:uid="{D390EF63-8C7D-49C7-AB46-B8485FFE3E51}"/>
    <hyperlink ref="J5758" r:id="rId10514" tooltip="https://1568886761.rsc.cdn77.org/books/18293/Thumbnail/large.gif" xr:uid="{57BCB8E6-4E81-4D3F-8B8E-3C936220E3B3}"/>
    <hyperlink ref="J5759" r:id="rId10515" tooltip="https://1568886761.rsc.cdn77.org/books/18295/Thumbnail/large.gif" xr:uid="{A98B3929-CE62-4F86-A2CE-405DFF49D289}"/>
    <hyperlink ref="K5759" r:id="rId10516" tooltip="https://elibrarycub.com/Sample_ebook/S_18295.pdf" xr:uid="{F8F4631E-CA84-4163-8C02-DC9AF82FB589}"/>
    <hyperlink ref="J5760" r:id="rId10517" tooltip="https://1568886761.rsc.cdn77.org/books/18296/Thumbnail/large.gif" xr:uid="{FDD591F2-20DA-4353-9DAB-681D46653C4A}"/>
    <hyperlink ref="K5760" r:id="rId10518" tooltip="https://elibrarycub.com/Sample_ebook/S_18296.pdf" xr:uid="{963F8100-144E-4ED8-B391-8E45CC2A8615}"/>
    <hyperlink ref="J5761" r:id="rId10519" tooltip="https://1568886761.rsc.cdn77.org/books/18297/Thumbnail/large.gif" xr:uid="{C7C47DF2-BACF-4E28-8548-7F500F9DE6F7}"/>
    <hyperlink ref="K5761" r:id="rId10520" tooltip="https://elibrarycub.com/Sample_ebook/S_18297.pdf" xr:uid="{FD09C0ED-1F19-42F5-9B17-3A6C9490E8D2}"/>
    <hyperlink ref="J5762" r:id="rId10521" tooltip="https://1568886761.rsc.cdn77.org/books/18298/Thumbnail/large.gif" xr:uid="{010AAD4D-4709-417D-8C38-4ED2506EB7AF}"/>
    <hyperlink ref="K5762" r:id="rId10522" tooltip="https://elibrarycub.com/Sample_ebook/S_18298.pdf" xr:uid="{04AF3A8C-0AC7-49BA-B2DC-D80C72343971}"/>
    <hyperlink ref="J5763" r:id="rId10523" tooltip="https://1568886761.rsc.cdn77.org/books/18299/Thumbnail/large.gif" xr:uid="{EDAB81FB-D65F-40E3-8FF8-F912A36DD785}"/>
    <hyperlink ref="K5763" r:id="rId10524" tooltip="https://elibrarycub.com/Sample_ebook/S_18299.pdf" xr:uid="{78197A60-7974-4BE8-9EA4-25CAD84AECDE}"/>
    <hyperlink ref="J5764" r:id="rId10525" tooltip="https://1568886761.rsc.cdn77.org/books/18300/Thumbnail/large.gif" xr:uid="{BF9C4143-44E6-4ED2-BB1F-984703644653}"/>
    <hyperlink ref="K5764" r:id="rId10526" tooltip="https://elibrarycub.com/Sample_ebook/S_18300.pdf" xr:uid="{04C255EE-2501-40FD-95F4-A5CC9730072D}"/>
    <hyperlink ref="J5765" r:id="rId10527" tooltip="https://1568886761.rsc.cdn77.org/books/18301/Thumbnail/large.gif" xr:uid="{0704C810-05C0-4A2A-BF57-F63DCAA01C1F}"/>
    <hyperlink ref="K5765" r:id="rId10528" tooltip="https://elibrarycub.com/Sample_ebook/S_18301.pdf" xr:uid="{A5ED785B-81C2-4598-BE9C-D41970478E9D}"/>
    <hyperlink ref="J5766" r:id="rId10529" tooltip="https://1568886761.rsc.cdn77.org/books/18302/Thumbnail/large.gif" xr:uid="{3B75B893-6736-4346-9FC1-2A3F36044539}"/>
    <hyperlink ref="K5766" r:id="rId10530" tooltip="https://elibrarycub.com/Sample_ebook/S_18302.pdf" xr:uid="{57460D6F-1B9D-4A32-9BD6-9666638728C6}"/>
    <hyperlink ref="J5767" r:id="rId10531" tooltip="https://1568886761.rsc.cdn77.org/books/18303/Thumbnail/large.gif" xr:uid="{8C00F4F1-41DD-4CCB-AD88-D5B7C8E15111}"/>
    <hyperlink ref="K5767" r:id="rId10532" tooltip="https://elibrarycub.com/Sample_ebook/S_18303.pdf" xr:uid="{47481CD4-5B3A-4776-8260-CC1C8E55F4B7}"/>
    <hyperlink ref="J5768" r:id="rId10533" tooltip="https://1568886761.rsc.cdn77.org/books/18304/Thumbnail/large.gif" xr:uid="{283CEFB1-1D67-446A-819A-5775609EEB97}"/>
    <hyperlink ref="K5768" r:id="rId10534" tooltip="https://elibrarycub.com/Sample_ebook/S_18304.pdf" xr:uid="{F0FB603C-2213-4398-8518-9791BA13520E}"/>
    <hyperlink ref="J5769" r:id="rId10535" tooltip="https://1568886761.rsc.cdn77.org/books/18305/Thumbnail/large.gif" xr:uid="{5B023AC8-7783-4B9D-8BBE-48E6B0CF25C0}"/>
    <hyperlink ref="K5769" r:id="rId10536" tooltip="https://elibrarycub.com/Sample_ebook/S_18305.pdf" xr:uid="{E21DE053-9A32-49AC-BDB9-9BB31DDBE3FC}"/>
    <hyperlink ref="J5770" r:id="rId10537" tooltip="https://1568886761.rsc.cdn77.org/books/18306/Thumbnail/large.gif" xr:uid="{AA75CDD5-1305-42FB-B168-C2B397F648BA}"/>
    <hyperlink ref="K5770" r:id="rId10538" tooltip="https://elibrarycub.com/Sample_ebook/S_18306.pdf" xr:uid="{07E121F4-388A-422B-A862-D864EF013ABC}"/>
    <hyperlink ref="J5771" r:id="rId10539" tooltip="https://1568886761.rsc.cdn77.org/books/18307/Thumbnail/large.gif" xr:uid="{B28397A5-57F3-4D0F-8FFB-560E70DA8CD8}"/>
    <hyperlink ref="K5771" r:id="rId10540" tooltip="https://elibrarycub.com/Sample_ebook/S_18307.pdf" xr:uid="{934EB237-E71E-491E-B4CB-15F79DD6C6F6}"/>
    <hyperlink ref="J5772" r:id="rId10541" tooltip="https://1568886761.rsc.cdn77.org/books/18308/Thumbnail/large.gif" xr:uid="{2F79B1F9-491E-4F73-84BA-1F63FA996A02}"/>
    <hyperlink ref="K5772" r:id="rId10542" tooltip="https://elibrarycub.com/Sample_ebook/S_18308.pdf" xr:uid="{C06A20B2-40B4-4051-9B6A-5130A358687C}"/>
    <hyperlink ref="J5773" r:id="rId10543" tooltip="https://1568886761.rsc.cdn77.org/books/18309/Thumbnail/large.gif" xr:uid="{A97EEFD2-4332-4E42-AD92-AC9FB50B33E8}"/>
    <hyperlink ref="K5773" r:id="rId10544" tooltip="https://elibrarycub.com/Sample_ebook/S_18309.pdf" xr:uid="{19D41367-2CBC-40EC-A8A4-66F47E141349}"/>
    <hyperlink ref="J5774" r:id="rId10545" tooltip="https://1568886761.rsc.cdn77.org/books/18310/Thumbnail/large.gif" xr:uid="{1A1A3E2D-D63D-4965-B7BB-2D3FFD2B551F}"/>
    <hyperlink ref="K5774" r:id="rId10546" tooltip="https://elibrarycub.com/Sample_ebook/S_18310.pdf" xr:uid="{A0446777-D3FF-4185-B89D-8CD50ECE408D}"/>
    <hyperlink ref="J5775" r:id="rId10547" tooltip="https://1568886761.rsc.cdn77.org/books/18311/Thumbnail/large.gif" xr:uid="{1BEE5A8E-196A-4687-9245-19B5B5673647}"/>
    <hyperlink ref="K5775" r:id="rId10548" tooltip="https://elibrarycub.com/Sample_ebook/S_18311.pdf" xr:uid="{98E6DF49-CED9-44A7-88BF-CA12C62D3BDA}"/>
    <hyperlink ref="J5776" r:id="rId10549" tooltip="https://1568886761.rsc.cdn77.org/books/18312/Thumbnail/large.gif" xr:uid="{7D79FAD1-43CF-4158-A7E6-AF3C4A38841B}"/>
    <hyperlink ref="K5776" r:id="rId10550" tooltip="https://elibrarycub.com/Sample_ebook/S_18312.pdf" xr:uid="{DF5A0551-86B6-435B-A1A0-EB0A7AD1BF20}"/>
    <hyperlink ref="J5777" r:id="rId10551" tooltip="https://1568886761.rsc.cdn77.org/books/18313/Thumbnail/large.gif" xr:uid="{E9FAA137-8C14-4BD5-B8F6-EA7F2D1E6679}"/>
    <hyperlink ref="K5777" r:id="rId10552" tooltip="https://elibrarycub.com/Sample_ebook/S_18313.pdf" xr:uid="{780076CD-1FB2-4CA9-9B55-F853F9B375F0}"/>
    <hyperlink ref="J5778" r:id="rId10553" tooltip="https://1568886761.rsc.cdn77.org/books/18314/Thumbnail/large.gif" xr:uid="{393905A8-241B-44BC-A84B-0EC90D495E7B}"/>
    <hyperlink ref="K5778" r:id="rId10554" tooltip="https://elibrarycub.com/Sample_ebook/S_18314.pdf" xr:uid="{433C3307-011B-4B86-81DB-F23105BC32F2}"/>
    <hyperlink ref="J5779" r:id="rId10555" tooltip="https://1568886761.rsc.cdn77.org/books/18315/Thumbnail/large.gif" xr:uid="{6524366C-699E-48EB-8749-BC4AAD992467}"/>
    <hyperlink ref="K5779" r:id="rId10556" tooltip="https://elibrarycub.com/Sample_ebook/S_18315.pdf" xr:uid="{43042596-E2FB-47B4-99D7-F23F283CDE47}"/>
    <hyperlink ref="J5780" r:id="rId10557" tooltip="https://1568886761.rsc.cdn77.org/books/18316/Thumbnail/large.gif" xr:uid="{5C165093-140D-42A5-9DA4-4F6D3221F30C}"/>
    <hyperlink ref="K5780" r:id="rId10558" tooltip="https://elibrarycub.com/Sample_ebook/S_18316.pdf" xr:uid="{9105C6A4-DB53-4AFA-9E8E-093958EF2616}"/>
    <hyperlink ref="J5781" r:id="rId10559" tooltip="https://1568886761.rsc.cdn77.org/books/18317/Thumbnail/large.gif" xr:uid="{F80E69E8-C8B9-4A40-82FE-C4DFDE85ABBA}"/>
    <hyperlink ref="K5781" r:id="rId10560" tooltip="https://elibrarycub.com/Sample_ebook/S_18317.pdf" xr:uid="{98F49381-51BC-4364-AFA8-F3D8101949D4}"/>
    <hyperlink ref="J5782" r:id="rId10561" tooltip="https://1568886761.rsc.cdn77.org/books/18318/Thumbnail/large.gif" xr:uid="{8F1EAE69-2CF7-4F1F-9AA6-30C4AF3D325B}"/>
    <hyperlink ref="K5782" r:id="rId10562" tooltip="https://elibrarycub.com/Sample_ebook/S_18318.pdf" xr:uid="{EFF39CBC-9342-4660-8811-DA1977B545F3}"/>
    <hyperlink ref="J5783" r:id="rId10563" tooltip="https://1568886761.rsc.cdn77.org/books/18319/Thumbnail/large.gif" xr:uid="{E085FD8E-28F6-48EB-B2D8-53BF3601B9BE}"/>
    <hyperlink ref="K5783" r:id="rId10564" tooltip="https://elibrarycub.com/Sample_ebook/S_18319.pdf" xr:uid="{F5425E55-C8E6-4720-9485-27CEA6E312A0}"/>
    <hyperlink ref="J5784" r:id="rId10565" tooltip="https://1568886761.rsc.cdn77.org/books/18320/Thumbnail/large.gif" xr:uid="{2FB215C6-52D2-43AE-8FBA-AD1D1DE1FEC7}"/>
    <hyperlink ref="K5784" r:id="rId10566" tooltip="https://elibrarycub.com/Sample_ebook/S_18320.pdf" xr:uid="{FB04A632-155C-4A31-B390-71B32E32D637}"/>
    <hyperlink ref="J5785" r:id="rId10567" tooltip="https://1568886761.rsc.cdn77.org/books/18321/Thumbnail/large.gif" xr:uid="{2C9C501D-4AF2-4D1B-84ED-DEE8392026B1}"/>
    <hyperlink ref="K5785" r:id="rId10568" tooltip="https://elibrarycub.com/Sample_ebook/S_18321.pdf" xr:uid="{DE15EE1A-C799-472E-8E68-28B93E49120D}"/>
    <hyperlink ref="J5786" r:id="rId10569" tooltip="https://1568886761.rsc.cdn77.org/books/18322/Thumbnail/large.gif" xr:uid="{5C1EB194-5EE0-4694-8692-1FC39D873284}"/>
    <hyperlink ref="K5786" r:id="rId10570" tooltip="https://elibrarycub.com/Sample_ebook/S_18322.pdf" xr:uid="{27014971-63CE-4B78-A20A-EF8284D13CDB}"/>
    <hyperlink ref="J5787" r:id="rId10571" tooltip="https://1568886761.rsc.cdn77.org/books/18323/Thumbnail/large.gif" xr:uid="{CD382882-1906-4D3D-B755-8C75C96B1145}"/>
    <hyperlink ref="K5787" r:id="rId10572" tooltip="https://elibrarycub.com/Sample_ebook/S_18323.pdf" xr:uid="{259DC104-4170-4624-82BD-879BA14E34E4}"/>
    <hyperlink ref="J5788" r:id="rId10573" tooltip="https://1568886761.rsc.cdn77.org/books/18324/Thumbnail/large.gif" xr:uid="{EAF7E843-169F-40DF-9972-D752B1343F11}"/>
    <hyperlink ref="K5788" r:id="rId10574" tooltip="https://elibrarycub.com/Sample_ebook/S_18324.pdf" xr:uid="{69C74D9A-A7C2-4CE0-B5DB-7B631B6698B4}"/>
    <hyperlink ref="J5789" r:id="rId10575" tooltip="https://1568886761.rsc.cdn77.org/books/18325/Thumbnail/large.gif" xr:uid="{1233D922-DB74-4826-930A-BAB2EE0A03A7}"/>
    <hyperlink ref="K5789" r:id="rId10576" tooltip="https://elibrarycub.com/Sample_ebook/S_18325.pdf" xr:uid="{F0944A3F-67C1-4DA8-80C1-2F1E28DB0830}"/>
    <hyperlink ref="J5790" r:id="rId10577" tooltip="https://1568886761.rsc.cdn77.org/books/18326/Thumbnail/large.gif" xr:uid="{C39CF840-8801-41BC-AC4A-CF77D7090205}"/>
    <hyperlink ref="K5790" r:id="rId10578" tooltip="https://elibrarycub.com/Sample_ebook/S_18326.pdf" xr:uid="{C326A2D7-FB10-49DA-B594-093231431ED4}"/>
    <hyperlink ref="J5791" r:id="rId10579" tooltip="https://1568886761.rsc.cdn77.org/books/18327/Thumbnail/large.gif" xr:uid="{9425C6C7-8AEE-40C0-B4E7-F80CA0513C2A}"/>
    <hyperlink ref="K5791" r:id="rId10580" tooltip="https://elibrarycub.com/Sample_ebook/S_18327.pdf" xr:uid="{77336250-F7D0-4F79-89AA-E3BECFE67B1E}"/>
    <hyperlink ref="J5792" r:id="rId10581" tooltip="https://1568886761.rsc.cdn77.org/books/18328/Thumbnail/large.gif" xr:uid="{A4D89E8D-B0B7-4B10-B845-227038AE8DA0}"/>
    <hyperlink ref="K5792" r:id="rId10582" tooltip="https://elibrarycub.com/Sample_ebook/S_18328.pdf" xr:uid="{80E381DE-1D0F-4119-87D5-D96BF252A961}"/>
    <hyperlink ref="J5793" r:id="rId10583" tooltip="https://1568886761.rsc.cdn77.org/books/18329/Thumbnail/large.gif" xr:uid="{121B43B3-7237-412F-9A4F-814BEFE3EB20}"/>
    <hyperlink ref="K5793" r:id="rId10584" tooltip="https://elibrarycub.com/Sample_ebook/S_18329.pdf" xr:uid="{1D2F28B6-C96F-4062-A633-5D3924533175}"/>
    <hyperlink ref="J5794" r:id="rId10585" tooltip="https://1568886761.rsc.cdn77.org/books/18330/Thumbnail/large.gif" xr:uid="{69DE127A-CF2C-4189-A424-52BCBC94B310}"/>
    <hyperlink ref="K5794" r:id="rId10586" tooltip="https://elibrarycub.com/Sample_ebook/S_18330.pdf" xr:uid="{CBE88730-A246-4A7A-B948-8EC90DD49A73}"/>
    <hyperlink ref="J5795" r:id="rId10587" tooltip="https://1568886761.rsc.cdn77.org/books/18331/Thumbnail/large.gif" xr:uid="{08168C93-6060-45D0-8E2A-8C6F27ACA106}"/>
    <hyperlink ref="K5795" r:id="rId10588" tooltip="https://elibrarycub.com/Sample_ebook/S_18331.pdf" xr:uid="{C3E43092-0D65-455F-9004-C809AC4A66FD}"/>
    <hyperlink ref="J5796" r:id="rId10589" tooltip="https://1568886761.rsc.cdn77.org/books/18332/Thumbnail/large.gif" xr:uid="{68D55506-6185-4281-8ED2-E7FB6732302B}"/>
    <hyperlink ref="K5796" r:id="rId10590" tooltip="https://elibrarycub.com/Sample_ebook/S_18332.pdf" xr:uid="{6CE72D53-7A80-4ABD-93F3-C240ABE17680}"/>
    <hyperlink ref="J5797" r:id="rId10591" tooltip="https://1568886761.rsc.cdn77.org/books/18333/Thumbnail/large.gif" xr:uid="{87BD7D03-3473-404B-850B-FD498943ED56}"/>
    <hyperlink ref="K5797" r:id="rId10592" tooltip="https://elibrarycub.com/Sample_ebook/S_18333.pdf" xr:uid="{6E967F22-7655-41AF-BF70-4696D3DE912F}"/>
    <hyperlink ref="J5798" r:id="rId10593" tooltip="https://1568886761.rsc.cdn77.org/books/18334/Thumbnail/large.gif" xr:uid="{0B55E2EF-993E-4694-BBAC-599EC6F7EFF6}"/>
    <hyperlink ref="K5798" r:id="rId10594" tooltip="https://elibrarycub.com/Sample_ebook/S_18334.pdf" xr:uid="{5D4B1F54-F869-4325-B49E-96BB8AFBE6D5}"/>
    <hyperlink ref="J5799" r:id="rId10595" tooltip="https://1568886761.rsc.cdn77.org/books/18335/Thumbnail/large.gif" xr:uid="{FFC7DAE2-722F-4431-809C-F62ED9D741B3}"/>
    <hyperlink ref="K5799" r:id="rId10596" tooltip="https://elibrarycub.com/Sample_ebook/S_18335.pdf" xr:uid="{8404EB8B-27C2-4860-B467-6AC93AB931C5}"/>
    <hyperlink ref="J5800" r:id="rId10597" tooltip="https://1568886761.rsc.cdn77.org/books/18336/Thumbnail/large.gif" xr:uid="{607E92A4-2EC6-4BFE-AA8A-B3B1C30E4C0D}"/>
    <hyperlink ref="K5800" r:id="rId10598" tooltip="https://elibrarycub.com/Sample_ebook/S_18336.pdf" xr:uid="{549DC80D-C9C8-44FA-AF8B-E866CFB8260F}"/>
    <hyperlink ref="J5801" r:id="rId10599" tooltip="https://1568886761.rsc.cdn77.org/books/18338/Thumbnail/large.gif" xr:uid="{A8AC0FC5-5296-4390-981E-8DC00AF440CD}"/>
    <hyperlink ref="K5801" r:id="rId10600" tooltip="https://elibrarycub.com/Sample_ebook/S_18338.pdf" xr:uid="{18A1C703-DEC7-487B-B326-C1C99DA30B8A}"/>
    <hyperlink ref="J5802" r:id="rId10601" tooltip="https://1568886761.rsc.cdn77.org/books/18340/Thumbnail/large.gif" xr:uid="{99941AA0-4F22-4D6E-A178-870CF8200411}"/>
    <hyperlink ref="K5802" r:id="rId10602" tooltip="https://elibrarycub.com/Sample_ebook/S_18340.pdf" xr:uid="{3CDC2EC4-460C-4D50-9312-DFF461E40D2C}"/>
    <hyperlink ref="J5803" r:id="rId10603" tooltip="https://1568886761.rsc.cdn77.org/books/18341/Thumbnail/large.gif" xr:uid="{CAA08383-2FA2-4A51-8EC8-3D210014FF30}"/>
    <hyperlink ref="K5803" r:id="rId10604" tooltip="https://elibrarycub.com/Sample_ebook/S_18341.pdf" xr:uid="{E2A3DFC1-4CB7-4AC7-93AB-167D4EAB9465}"/>
    <hyperlink ref="J5804" r:id="rId10605" tooltip="https://1568886761.rsc.cdn77.org/books/18343/Thumbnail/large.gif" xr:uid="{1799DF98-3DD2-4438-85C1-FD9538944BC6}"/>
    <hyperlink ref="K5804" r:id="rId10606" tooltip="https://elibrarycub.com/Sample_ebook/S_18343.pdf" xr:uid="{2D9F74F1-0487-4D62-9475-5298D9F5BA8D}"/>
    <hyperlink ref="J5805" r:id="rId10607" tooltip="https://1568886761.rsc.cdn77.org/books/18345/Thumbnail/large.gif" xr:uid="{ACC3BE24-2246-47D5-9CB3-EE2F1ED8CC10}"/>
    <hyperlink ref="K5805" r:id="rId10608" tooltip="https://elibrarycub.com/Sample_ebook/S_18345.pdf" xr:uid="{6BB11842-07F3-497D-B3CF-CACB0DF152FF}"/>
    <hyperlink ref="J5806" r:id="rId10609" tooltip="https://1568886761.rsc.cdn77.org/books/18346/Thumbnail/large.gif" xr:uid="{3EE85C39-D410-4F24-A1E3-DFA011245DAB}"/>
    <hyperlink ref="K5806" r:id="rId10610" tooltip="https://elibrarycub.com/Sample_ebook/S_18346.pdf" xr:uid="{183F6D00-9BE7-45FA-9F35-F07AEE7A8B27}"/>
    <hyperlink ref="J5807" r:id="rId10611" tooltip="https://1568886761.rsc.cdn77.org/books/18347/Thumbnail/large.gif" xr:uid="{F5AD48E6-B3F8-4D3E-8C41-75654356E4E2}"/>
    <hyperlink ref="K5807" r:id="rId10612" tooltip="https://elibrarycub.com/Sample_ebook/S_18347.pdf" xr:uid="{9A0ACAD3-FA43-408B-97F3-5BEB422A03BA}"/>
    <hyperlink ref="J5808" r:id="rId10613" tooltip="https://1568886761.rsc.cdn77.org/books/18348/Thumbnail/large.gif" xr:uid="{4873160F-B7A4-4A3F-AA1F-5F4E9DE7420A}"/>
    <hyperlink ref="K5808" r:id="rId10614" tooltip="https://elibrarycub.com/Sample_ebook/S_18348.pdf" xr:uid="{067E15C4-6A54-4FB0-985D-9D521774594A}"/>
    <hyperlink ref="J5809" r:id="rId10615" tooltip="https://1568886761.rsc.cdn77.org/books/18357/Thumbnail/large.gif" xr:uid="{24DB6AA8-1D9B-4E5B-B123-2220C42CC326}"/>
    <hyperlink ref="K5809" r:id="rId10616" tooltip="https://elibrarycub.com/Sample_ebook/S_18357.pdf" xr:uid="{B3AA40B1-4828-4A46-87C7-F520B0073E74}"/>
    <hyperlink ref="J5810" r:id="rId10617" tooltip="https://1568886761.rsc.cdn77.org/books/18358/Thumbnail/large.gif" xr:uid="{F85D17C8-18FF-4370-8E71-869DC7C1575A}"/>
    <hyperlink ref="K5810" r:id="rId10618" tooltip="https://elibrarycub.com/Sample_ebook/S_18358.pdf" xr:uid="{A22B7898-DB4A-4BDD-AF8A-1B190A12A8E6}"/>
    <hyperlink ref="J5811" r:id="rId10619" tooltip="https://1568886761.rsc.cdn77.org/books/18359/Thumbnail/large.gif" xr:uid="{4A133CA9-6604-4BBC-BCDC-3C75F7D7F1BF}"/>
    <hyperlink ref="K5811" r:id="rId10620" tooltip="https://elibrarycub.com/Sample_ebook/S_18359.pdf" xr:uid="{7700F87C-2A62-4458-802D-B2F4DAFD2900}"/>
    <hyperlink ref="J5812" r:id="rId10621" tooltip="https://1568886761.rsc.cdn77.org/books/18360/Thumbnail/large.gif" xr:uid="{80F70DE9-1420-4384-8C48-1E6C67BDA56C}"/>
    <hyperlink ref="K5812" r:id="rId10622" tooltip="https://elibrarycub.com/Sample_ebook/S_18360.pdf" xr:uid="{B5406296-2114-45AA-88DD-BA857A506866}"/>
    <hyperlink ref="J5813" r:id="rId10623" tooltip="https://1568886761.rsc.cdn77.org/books/18363/Thumbnail/large.gif" xr:uid="{01F604E0-E54F-4DA1-B0E0-B646E2FC1E51}"/>
    <hyperlink ref="K5813" r:id="rId10624" tooltip="https://elibrarycub.com/Sample_ebook/S_18363.pdf" xr:uid="{EA30F0EF-0E90-40ED-9764-FAE65DE40FC7}"/>
    <hyperlink ref="J5814" r:id="rId10625" tooltip="https://1568886761.rsc.cdn77.org/books/18364/Thumbnail/large.gif" xr:uid="{E41794DB-63C9-4EEB-885F-EEEDF501FF8B}"/>
    <hyperlink ref="K5814" r:id="rId10626" tooltip="https://elibrarycub.com/Sample_ebook/S_18364.pdf" xr:uid="{65CDA111-3121-4E7B-9C89-C9364323A4D2}"/>
    <hyperlink ref="J5815" r:id="rId10627" tooltip="https://1568886761.rsc.cdn77.org/books/18365/Thumbnail/large.gif" xr:uid="{134CF91B-4ED8-4E95-B3CE-C165832C71B6}"/>
    <hyperlink ref="K5815" r:id="rId10628" tooltip="https://elibrarycub.com/Sample_ebook/S_18365.pdf" xr:uid="{BCE59309-EDB2-4A60-A2D0-DA3A2FEAEAA5}"/>
    <hyperlink ref="J5816" r:id="rId10629" tooltip="https://1568886761.rsc.cdn77.org/books/18366/Thumbnail/large.gif" xr:uid="{1D982EE2-F4CE-4FED-B28B-BCFD751F3305}"/>
    <hyperlink ref="K5816" r:id="rId10630" tooltip="https://elibrarycub.com/Sample_ebook/S_18366.pdf" xr:uid="{C6A474D7-8542-4B4A-99C8-540A194B8DF8}"/>
    <hyperlink ref="J5817" r:id="rId10631" tooltip="https://1568886761.rsc.cdn77.org/books/18367/Thumbnail/large.gif" xr:uid="{66B1B997-E4E9-4522-A105-701EC19E0424}"/>
    <hyperlink ref="K5817" r:id="rId10632" tooltip="https://elibrarycub.com/Sample_ebook/S_18367.pdf" xr:uid="{377CE24C-6CAF-4858-9C53-040256193F89}"/>
    <hyperlink ref="J5818" r:id="rId10633" tooltip="https://1568886761.rsc.cdn77.org/books/18370/Thumbnail/large.gif" xr:uid="{46D515C3-83D0-47E1-B3E7-B4695FD00BF0}"/>
    <hyperlink ref="K5818" r:id="rId10634" tooltip="https://elibrarycub.com/Sample_ebook/S_18370.pdf" xr:uid="{6780DE9E-5A1D-4CC7-9BF4-D0D6E604D44D}"/>
    <hyperlink ref="J5819" r:id="rId10635" tooltip="https://1568886761.rsc.cdn77.org/books/18371/Thumbnail/large.gif" xr:uid="{4809F38F-AC6F-4AA9-A125-0701579942D5}"/>
    <hyperlink ref="K5819" r:id="rId10636" tooltip="https://elibrarycub.com/Sample_ebook/S_18371.pdf" xr:uid="{D7DCA6CE-BB85-4782-AD39-024A1B87E03C}"/>
    <hyperlink ref="J5820" r:id="rId10637" tooltip="https://1568886761.rsc.cdn77.org/books/18372/Thumbnail/large.gif" xr:uid="{6400F3E3-2DBC-4CD3-BFA7-D14EB43C1EC6}"/>
    <hyperlink ref="K5820" r:id="rId10638" tooltip="https://elibrarycub.com/Sample_ebook/S_18372.pdf" xr:uid="{92B8D17B-3747-4FDB-BC86-9B8DC75A8460}"/>
    <hyperlink ref="J5821" r:id="rId10639" tooltip="https://1568886761.rsc.cdn77.org/books/18373/Thumbnail/large.gif" xr:uid="{64901C1C-6DC1-4FFD-A0ED-A2065ECC2DD0}"/>
    <hyperlink ref="K5821" r:id="rId10640" tooltip="https://elibrarycub.com/Sample_ebook/S_18373.pdf" xr:uid="{7F4B1120-F72D-4E4B-AFC6-8C80B91692D7}"/>
    <hyperlink ref="J5822" r:id="rId10641" tooltip="https://1568886761.rsc.cdn77.org/books/18374/Thumbnail/large.gif" xr:uid="{11046634-6A1F-4E40-B37F-618BB062290A}"/>
    <hyperlink ref="K5822" r:id="rId10642" tooltip="https://elibrarycub.com/Sample_ebook/S_18374.pdf" xr:uid="{7BD79690-6E86-46B7-B02F-4E383FD45F72}"/>
    <hyperlink ref="J5823" r:id="rId10643" tooltip="https://1568886761.rsc.cdn77.org/books/18375/Thumbnail/large.gif" xr:uid="{56670CDA-D52B-459C-9599-B0910E0CCD8A}"/>
    <hyperlink ref="K5823" r:id="rId10644" tooltip="https://elibrarycub.com/Sample_ebook/S_18375.pdf" xr:uid="{3C36800B-67EE-4DB4-A501-3FCBB95B9CB3}"/>
    <hyperlink ref="J5824" r:id="rId10645" tooltip="https://1568886761.rsc.cdn77.org/books/18376/Thumbnail/large.gif" xr:uid="{93C7CF2A-5266-42DA-A4C0-F29F4D3136F8}"/>
    <hyperlink ref="K5824" r:id="rId10646" tooltip="https://elibrarycub.com/Sample_ebook/S_18376.pdf" xr:uid="{7180A794-0C77-4D56-889C-728069CEBA2C}"/>
    <hyperlink ref="J5825" r:id="rId10647" tooltip="https://1568886761.rsc.cdn77.org/books/18377/Thumbnail/large.gif" xr:uid="{245C0C25-45C0-413A-A7F0-80A95D40130A}"/>
    <hyperlink ref="K5825" r:id="rId10648" tooltip="https://elibrarycub.com/Sample_ebook/S_18377.pdf" xr:uid="{2897AA4B-6E74-4205-A018-B5297A1F6EA8}"/>
    <hyperlink ref="J5826" r:id="rId10649" tooltip="https://1568886761.rsc.cdn77.org/books/18378/Thumbnail/large.gif" xr:uid="{BFC55BBF-609A-44AA-905D-34DEB0CB53D3}"/>
    <hyperlink ref="K5826" r:id="rId10650" tooltip="https://elibrarycub.com/Sample_ebook/S_18378.pdf" xr:uid="{C39BBAE5-F1E5-4201-9194-FBFF8A38C133}"/>
    <hyperlink ref="J5827" r:id="rId10651" tooltip="https://1568886761.rsc.cdn77.org/books/18381/Thumbnail/large.gif" xr:uid="{5635FF2E-303A-4A57-9C3F-C38A6121CA20}"/>
    <hyperlink ref="K5827" r:id="rId10652" tooltip="https://elibrarycub.com/Sample_ebook/S_18381.pdf" xr:uid="{88296B50-ED6A-449B-9926-47B2D1DDF635}"/>
    <hyperlink ref="J5828" r:id="rId10653" tooltip="https://1568886761.rsc.cdn77.org/books/18382/Thumbnail/large.gif" xr:uid="{B018D06A-A550-408B-894B-8079569A595B}"/>
    <hyperlink ref="K5828" r:id="rId10654" tooltip="https://elibrarycub.com/Sample_ebook/S_18382.pdf" xr:uid="{057D9DEC-51B0-469C-A2DE-FAE859B44A64}"/>
    <hyperlink ref="J5829" r:id="rId10655" tooltip="https://1568886761.rsc.cdn77.org/books/18383/Thumbnail/large.gif" xr:uid="{AD570829-3264-4C67-92BC-92C7B49302F9}"/>
    <hyperlink ref="K5829" r:id="rId10656" tooltip="https://elibrarycub.com/Sample_ebook/S_18383.pdf" xr:uid="{E494D8B9-9E92-405E-B6CD-0F6E16EA956A}"/>
    <hyperlink ref="J5830" r:id="rId10657" tooltip="https://1568886761.rsc.cdn77.org/books/18388/Thumbnail/large.gif" xr:uid="{9F5BD40F-1925-41D1-BB8F-657EB54823B4}"/>
    <hyperlink ref="K5830" r:id="rId10658" tooltip="https://elibrarycub.com/Sample_ebook/S_18388.pdf" xr:uid="{B4D031F8-7A2F-4BCB-BC4A-876FC17CE268}"/>
    <hyperlink ref="J5831" r:id="rId10659" tooltip="https://1568886761.rsc.cdn77.org/books/18389/Thumbnail/large.gif" xr:uid="{6F281CDD-3B2E-43D8-91B6-CBE162408822}"/>
    <hyperlink ref="K5831" r:id="rId10660" tooltip="https://elibrarycub.com/Sample_ebook/S_18389.pdf" xr:uid="{5E0A63FE-5B01-4EE8-8F28-34621310A455}"/>
    <hyperlink ref="J5832" r:id="rId10661" tooltip="https://1568886761.rsc.cdn77.org/books/18390/Thumbnail/large.gif" xr:uid="{1365B6A1-1880-4E4E-983C-78981C40205A}"/>
    <hyperlink ref="K5832" r:id="rId10662" tooltip="https://elibrarycub.com/Sample_ebook/S_18390.pdf" xr:uid="{D15C8C9D-0C3A-4FDA-A6F5-C8C39822F756}"/>
    <hyperlink ref="J5833" r:id="rId10663" tooltip="https://1568886761.rsc.cdn77.org/books/18391/Thumbnail/large.gif" xr:uid="{6C77E042-6F36-435A-A3E8-6423209BD98C}"/>
    <hyperlink ref="K5833" r:id="rId10664" tooltip="https://elibrarycub.com/Sample_ebook/S_18391.pdf" xr:uid="{A2D5A45F-DC0A-48AA-AB54-C4859B245314}"/>
    <hyperlink ref="J5834" r:id="rId10665" tooltip="https://1568886761.rsc.cdn77.org/books/18392/Thumbnail/large.gif" xr:uid="{25EB3025-680E-4699-8DC0-D36ADC6BED05}"/>
    <hyperlink ref="K5834" r:id="rId10666" tooltip="https://elibrarycub.com/Sample_ebook/S_18392.pdf" xr:uid="{D7A2DD8D-5AEF-4930-87C6-DA70D388A06F}"/>
    <hyperlink ref="J5835" r:id="rId10667" tooltip="https://1568886761.rsc.cdn77.org/books/18393/Thumbnail/large.gif" xr:uid="{EC6097AD-B74B-4A83-8F36-DE53BE32FEAE}"/>
    <hyperlink ref="K5835" r:id="rId10668" tooltip="https://elibrarycub.com/Sample_ebook/S_18393.pdf" xr:uid="{A565E47D-ED5B-4E35-B72F-3D89749EDB3A}"/>
    <hyperlink ref="J5836" r:id="rId10669" tooltip="https://1568886761.rsc.cdn77.org/books/18394/Thumbnail/large.gif" xr:uid="{82CC6F4F-AEF9-42C8-8CD6-20FA88E4C512}"/>
    <hyperlink ref="K5836" r:id="rId10670" tooltip="https://elibrarycub.com/Sample_ebook/S_18394.pdf" xr:uid="{82EDAAB7-1B61-4B01-9764-943E5F4D3A63}"/>
    <hyperlink ref="J5837" r:id="rId10671" tooltip="https://1568886761.rsc.cdn77.org/books/18395/Thumbnail/large.gif" xr:uid="{6337FDE2-3E28-4FC8-98B9-5D3C392F45AF}"/>
    <hyperlink ref="K5837" r:id="rId10672" tooltip="https://elibrarycub.com/Sample_ebook/S_18395.pdf" xr:uid="{89FCED40-C740-4883-A0BE-22520086D59A}"/>
    <hyperlink ref="J5838" r:id="rId10673" tooltip="https://1568886761.rsc.cdn77.org/books/18396/Thumbnail/large.gif" xr:uid="{4A04B06F-7CDC-48D7-B8F7-B57F9CEE5831}"/>
    <hyperlink ref="K5838" r:id="rId10674" tooltip="https://elibrarycub.com/Sample_ebook/S_18396.pdf" xr:uid="{700731C1-35CE-4C06-B9DE-7554511FF3E9}"/>
    <hyperlink ref="J5839" r:id="rId10675" tooltip="https://1568886761.rsc.cdn77.org/books/18397/Thumbnail/large.gif" xr:uid="{BB80D568-0739-46E3-9AF1-98D245BC7896}"/>
    <hyperlink ref="K5839" r:id="rId10676" tooltip="https://elibrarycub.com/Sample_ebook/S_18397.pdf" xr:uid="{F2D87BD5-212A-42C0-98AF-AE74FF89AF44}"/>
    <hyperlink ref="J5840" r:id="rId10677" tooltip="https://1568886761.rsc.cdn77.org/books/18398/Thumbnail/large.gif" xr:uid="{808D11AD-CA0C-458F-BB6B-2BA1147EDC4A}"/>
    <hyperlink ref="K5840" r:id="rId10678" tooltip="https://elibrarycub.com/Sample_ebook/S_18398.pdf" xr:uid="{58959408-917F-43C3-AD34-B0ED1AC6363D}"/>
    <hyperlink ref="J5841" r:id="rId10679" tooltip="https://1568886761.rsc.cdn77.org/books/18399/Thumbnail/large.gif" xr:uid="{D846D9AB-6EDA-4678-B45F-1D4A814E1B64}"/>
    <hyperlink ref="K5841" r:id="rId10680" tooltip="https://elibrarycub.com/Sample_ebook/S_18399.pdf" xr:uid="{9A4A01C8-DF68-49B3-B84C-244FCD330741}"/>
    <hyperlink ref="J5842" r:id="rId10681" tooltip="https://1568886761.rsc.cdn77.org/books/18400/Thumbnail/large.gif" xr:uid="{44CF79DC-C589-4544-89D9-DAF2712CCEE6}"/>
    <hyperlink ref="K5842" r:id="rId10682" tooltip="https://elibrarycub.com/Sample_ebook/S_18400.pdf" xr:uid="{3AAA7C6D-8BBC-4C1C-8C78-192C28FD0697}"/>
    <hyperlink ref="J5843" r:id="rId10683" tooltip="https://1568886761.rsc.cdn77.org/books/18401/Thumbnail/large.gif" xr:uid="{22898291-C9AF-4299-AC81-F9D6D8BD33D7}"/>
    <hyperlink ref="K5843" r:id="rId10684" tooltip="https://elibrarycub.com/Sample_ebook/S_18401.pdf" xr:uid="{D5B27762-D397-4FBD-B590-3E3F125EF17F}"/>
    <hyperlink ref="J5844" r:id="rId10685" tooltip="https://1568886761.rsc.cdn77.org/books/18402/Thumbnail/large.gif" xr:uid="{2873F557-A0F2-47B5-980C-37E41960EC8D}"/>
    <hyperlink ref="K5844" r:id="rId10686" tooltip="https://elibrarycub.com/Sample_ebook/S_18402.pdf" xr:uid="{6907F4D9-0EE0-4721-B56A-8DC1C915FC25}"/>
    <hyperlink ref="J5845" r:id="rId10687" tooltip="https://1568886761.rsc.cdn77.org/books/18405/Thumbnail/large.gif" xr:uid="{BE6A0DB7-EDEB-458F-B22D-23D16A4A70AD}"/>
    <hyperlink ref="K5845" r:id="rId10688" tooltip="https://elibrarycub.com/Sample_ebook/S_18405.pdf" xr:uid="{835F24A3-4ED3-4F49-B001-74DA57ED5B07}"/>
    <hyperlink ref="J5846" r:id="rId10689" tooltip="https://1568886761.rsc.cdn77.org/books/18406/Thumbnail/large.gif" xr:uid="{5464C0B3-4790-4306-83A3-A6FF27116C65}"/>
    <hyperlink ref="K5846" r:id="rId10690" tooltip="https://elibrarycub.com/Sample_ebook/S_18406.pdf" xr:uid="{D8A0253B-666C-4645-A1E1-1F8E802EBD8A}"/>
    <hyperlink ref="J5847" r:id="rId10691" tooltip="https://1568886761.rsc.cdn77.org/books/18407/Thumbnail/large.gif" xr:uid="{B59BDAEE-82FC-4C39-B51A-5F2115891C66}"/>
    <hyperlink ref="K5847" r:id="rId10692" tooltip="https://elibrarycub.com/Sample_ebook/S_18407.pdf" xr:uid="{7094FEB9-0B12-4A5E-8874-9E2707C7188C}"/>
    <hyperlink ref="J5848" r:id="rId10693" tooltip="https://1568886761.rsc.cdn77.org/books/18408/Thumbnail/large.gif" xr:uid="{FCC4E55A-F398-47CD-A93A-FAB7960C8C31}"/>
    <hyperlink ref="K5848" r:id="rId10694" tooltip="https://elibrarycub.com/Sample_ebook/S_18408.pdf" xr:uid="{A4D87009-A440-4324-AF67-4D708EE7FF28}"/>
    <hyperlink ref="J5849" r:id="rId10695" tooltip="https://1568886761.rsc.cdn77.org/books/18409/Thumbnail/large.gif" xr:uid="{D297FACD-7122-4524-BC30-4AE16CB04E9A}"/>
    <hyperlink ref="K5849" r:id="rId10696" tooltip="https://elibrarycub.com/Sample_ebook/S_18409.pdf" xr:uid="{775E030A-D009-426E-B84B-7414D880E2A3}"/>
    <hyperlink ref="J5850" r:id="rId10697" tooltip="https://1568886761.rsc.cdn77.org/books/18410/Thumbnail/large.gif" xr:uid="{2506BAEA-9AA6-4689-A71F-802E2267E7AF}"/>
    <hyperlink ref="K5850" r:id="rId10698" tooltip="https://elibrarycub.com/Sample_ebook/S_18410.pdf" xr:uid="{E07B53C6-DD9A-47E8-A7A5-EB6A9FA285AA}"/>
    <hyperlink ref="J5851" r:id="rId10699" tooltip="https://1568886761.rsc.cdn77.org/books/18411/Thumbnail/large.gif" xr:uid="{3FE6DA61-53A5-46A4-9DAC-FCFBE25C4EC0}"/>
    <hyperlink ref="K5851" r:id="rId10700" tooltip="https://elibrarycub.com/Sample_ebook/S_18411.pdf" xr:uid="{E43116B7-B4B5-4FB0-86DC-4238AC980799}"/>
    <hyperlink ref="J5852" r:id="rId10701" tooltip="https://1568886761.rsc.cdn77.org/books/18412/Thumbnail/large.gif" xr:uid="{222BD7B0-4F18-47C1-8463-53CB175A5B35}"/>
    <hyperlink ref="K5852" r:id="rId10702" tooltip="https://elibrarycub.com/Sample_ebook/S_18412.pdf" xr:uid="{B585B6D1-29C4-422B-9CEE-7EE90E3C9D74}"/>
    <hyperlink ref="J5853" r:id="rId10703" tooltip="https://1568886761.rsc.cdn77.org/books/18413/Thumbnail/large.gif" xr:uid="{9E5DA305-BB85-4ABD-A04A-ED5B34070BA0}"/>
    <hyperlink ref="K5853" r:id="rId10704" tooltip="https://elibrarycub.com/Sample_ebook/S_18413.pdf" xr:uid="{C6C554D3-F7C2-4FDC-B395-99D4095E0C57}"/>
    <hyperlink ref="J5854" r:id="rId10705" tooltip="https://1568886761.rsc.cdn77.org/books/18415/Thumbnail/large.gif" xr:uid="{89683687-8510-46FD-A93F-235C22DEADEE}"/>
    <hyperlink ref="K5854" r:id="rId10706" tooltip="https://elibrarycub.com/Sample_ebook/S_18415.pdf" xr:uid="{6B0B842E-B0CB-4A99-BD11-5032040D8FEB}"/>
    <hyperlink ref="J5855" r:id="rId10707" tooltip="https://1568886761.rsc.cdn77.org/books/18416/Thumbnail/large.gif" xr:uid="{8BDA04DA-20D4-413D-9B19-D944F989ED59}"/>
    <hyperlink ref="K5855" r:id="rId10708" tooltip="https://elibrarycub.com/Sample_ebook/S_18416.pdf" xr:uid="{89520A73-EC48-4A69-8AE3-325A57CFC44C}"/>
    <hyperlink ref="J5856" r:id="rId10709" tooltip="https://1568886761.rsc.cdn77.org/books/18417/Thumbnail/large.gif" xr:uid="{5A11FDA1-E37B-4FE9-B872-A57F896FF297}"/>
    <hyperlink ref="K5856" r:id="rId10710" tooltip="https://elibrarycub.com/Sample_ebook/S_18417.pdf" xr:uid="{2BBCE3D0-392A-4829-929A-C1121C6E2678}"/>
    <hyperlink ref="J5857" r:id="rId10711" tooltip="https://1568886761.rsc.cdn77.org/books/18418/Thumbnail/large.gif" xr:uid="{7F4AEE9C-C243-4452-887C-B64B3F9A610F}"/>
    <hyperlink ref="K5857" r:id="rId10712" tooltip="https://elibrarycub.com/Sample_ebook/S_18418.pdf" xr:uid="{40F58EE0-8F24-407E-B192-6DE6EA8404D3}"/>
    <hyperlink ref="J5858" r:id="rId10713" tooltip="https://1568886761.rsc.cdn77.org/books/18419/Thumbnail/large.gif" xr:uid="{53CA76E9-628C-403C-8A36-8F3AF3248C98}"/>
    <hyperlink ref="K5858" r:id="rId10714" tooltip="https://elibrarycub.com/Sample_ebook/S_18419.pdf" xr:uid="{56CA67BC-7374-4298-A14E-9489EA56CBE4}"/>
    <hyperlink ref="J5859" r:id="rId10715" tooltip="https://1568886761.rsc.cdn77.org/books/18420/Thumbnail/large.gif" xr:uid="{085779DC-F465-4481-BA26-10CDD985C05B}"/>
    <hyperlink ref="K5859" r:id="rId10716" tooltip="https://elibrarycub.com/Sample_ebook/S_18420.pdf" xr:uid="{45852A96-78BE-41B1-B905-2592055075E9}"/>
    <hyperlink ref="J5860" r:id="rId10717" tooltip="https://1568886761.rsc.cdn77.org/books/18421/Thumbnail/large.gif" xr:uid="{5E31D495-8A7E-4D23-BB2A-68169630C591}"/>
    <hyperlink ref="K5860" r:id="rId10718" tooltip="https://elibrarycub.com/Sample_ebook/S_18421.pdf" xr:uid="{F470A335-C62D-4172-BC44-E551E9C8EFFD}"/>
    <hyperlink ref="J5861" r:id="rId10719" tooltip="https://1568886761.rsc.cdn77.org/books/18422/Thumbnail/large.gif" xr:uid="{93176B72-51D4-43E9-B207-40F937C498C9}"/>
    <hyperlink ref="K5861" r:id="rId10720" tooltip="https://elibrarycub.com/Sample_ebook/S_18422.pdf" xr:uid="{6FF284BC-1C4C-4D01-85B0-EAE87D907A9A}"/>
    <hyperlink ref="J5862" r:id="rId10721" tooltip="https://1568886761.rsc.cdn77.org/books/18423/Thumbnail/large.gif" xr:uid="{546C0D21-9FE3-48B7-B190-BCC41212F066}"/>
    <hyperlink ref="K5862" r:id="rId10722" tooltip="https://elibrarycub.com/Sample_ebook/S_18423.pdf" xr:uid="{0DDF0ADE-1CF2-4C73-873F-E033F330EE05}"/>
    <hyperlink ref="J5863" r:id="rId10723" tooltip="https://1568886761.rsc.cdn77.org/books/18426/Thumbnail/large.gif" xr:uid="{E51C11AD-C00A-4255-97E6-B02360FB75C5}"/>
    <hyperlink ref="K5863" r:id="rId10724" tooltip="https://elibrarycub.com/Sample_ebook/S_18426.pdf" xr:uid="{B04BE465-FAB0-4DC3-B665-A2D3FB194BCE}"/>
    <hyperlink ref="J5864" r:id="rId10725" tooltip="https://1568886761.rsc.cdn77.org/books/18430/Thumbnail/large.gif" xr:uid="{BAD55C04-F4A0-4D48-9BFA-C632CEE01F12}"/>
    <hyperlink ref="K5864" r:id="rId10726" tooltip="https://elibrarycub.com/Sample_ebook/S_18430.pdf" xr:uid="{F1CCF115-0132-4939-9A7F-8DDB95E451E3}"/>
    <hyperlink ref="J5865" r:id="rId10727" tooltip="https://1568886761.rsc.cdn77.org/books/18441/Thumbnail/large.gif" xr:uid="{D530F830-6C6C-45B3-87C4-3EFBAAD95C2F}"/>
    <hyperlink ref="K5865" r:id="rId10728" tooltip="https://elibrarycub.com/Sample_ebook/S_18441.pdf" xr:uid="{541B1254-1A30-4E48-97BC-085AAB549C71}"/>
    <hyperlink ref="J5866" r:id="rId10729" tooltip="https://1568886761.rsc.cdn77.org/books/18443/Thumbnail/large.gif" xr:uid="{B814467A-E987-442F-B330-93DC8B893DC4}"/>
    <hyperlink ref="K5866" r:id="rId10730" tooltip="https://elibrarycub.com/Sample_ebook/S_18443.pdf" xr:uid="{136139D2-D7DD-482D-9E34-36562CE39F3C}"/>
    <hyperlink ref="J5867" r:id="rId10731" tooltip="https://1568886761.rsc.cdn77.org/books/18444/Thumbnail/large.gif" xr:uid="{58D243F3-5F50-41A0-8554-F823DC86FB13}"/>
    <hyperlink ref="K5867" r:id="rId10732" tooltip="https://elibrarycub.com/Sample_ebook/S_18444.pdf" xr:uid="{46F53BBF-B349-45AE-BB9C-EC1E84A296F5}"/>
    <hyperlink ref="J5868" r:id="rId10733" tooltip="https://1568886761.rsc.cdn77.org/books/18445/Thumbnail/large.gif" xr:uid="{D9A20027-E299-4EC3-A538-5E9562B740AE}"/>
    <hyperlink ref="K5868" r:id="rId10734" tooltip="https://elibrarycub.com/Sample_ebook/S_18445.pdf" xr:uid="{626BB344-DEB6-4032-B4D7-08276D42C54D}"/>
    <hyperlink ref="J5869" r:id="rId10735" tooltip="https://1568886761.rsc.cdn77.org/books/18446/Thumbnail/large.gif" xr:uid="{F31DAC17-EFB7-4960-9DB3-5DFBDE669104}"/>
    <hyperlink ref="K5869" r:id="rId10736" tooltip="https://elibrarycub.com/Sample_ebook/S_18446.pdf" xr:uid="{2B07D480-6744-42F9-AB7E-45F4D0CBF0DD}"/>
    <hyperlink ref="J5870" r:id="rId10737" tooltip="https://1568886761.rsc.cdn77.org/books/18447/Thumbnail/large.gif" xr:uid="{20857D63-B397-4739-82B5-FB9931C85681}"/>
    <hyperlink ref="K5870" r:id="rId10738" tooltip="https://elibrarycub.com/Sample_ebook/S_18447.pdf" xr:uid="{D19AEB87-3830-4B28-9952-8CD330A21925}"/>
    <hyperlink ref="J5871" r:id="rId10739" tooltip="https://1568886761.rsc.cdn77.org/books/18448/Thumbnail/large.gif" xr:uid="{113FBE35-507B-4D22-8B06-4A7409EAA90D}"/>
    <hyperlink ref="K5871" r:id="rId10740" tooltip="https://elibrarycub.com/Sample_ebook/S_18448.pdf" xr:uid="{8BA43267-FAA6-4390-BE1D-9A3A7E5D27EA}"/>
    <hyperlink ref="J5872" r:id="rId10741" tooltip="https://1568886761.rsc.cdn77.org/books/18449/Thumbnail/large.gif" xr:uid="{4FAD1793-BCAC-4AB4-905E-5816CD5C672D}"/>
    <hyperlink ref="K5872" r:id="rId10742" tooltip="https://elibrarycub.com/Sample_ebook/S_18449.pdf" xr:uid="{7BF43743-5FB8-4E2E-84D6-ECA022A46E90}"/>
    <hyperlink ref="J5873" r:id="rId10743" tooltip="https://1568886761.rsc.cdn77.org/books/18450/Thumbnail/large.gif" xr:uid="{A4E62707-434B-4B8F-AFC1-8AC9DC3B0DA9}"/>
    <hyperlink ref="K5873" r:id="rId10744" tooltip="https://elibrarycub.com/Sample_ebook/S_18450.pdf" xr:uid="{6CA09ED4-16D0-4191-8B47-FC7DB7525D74}"/>
    <hyperlink ref="J5874" r:id="rId10745" tooltip="https://1568886761.rsc.cdn77.org/books/18451/Thumbnail/large.gif" xr:uid="{317DA1B9-D5EF-4BE6-87A7-FC7DF5EEAC80}"/>
    <hyperlink ref="K5874" r:id="rId10746" tooltip="https://elibrarycub.com/Sample_ebook/S_18451.pdf" xr:uid="{5CFABFFD-3837-4A15-9451-D04D49C17818}"/>
    <hyperlink ref="J5875" r:id="rId10747" tooltip="https://1568886761.rsc.cdn77.org/books/18453/Thumbnail/large.gif" xr:uid="{5FB343EE-CE49-4FD9-9126-1B18EE33E05F}"/>
    <hyperlink ref="K5875" r:id="rId10748" tooltip="https://elibrarycub.com/Sample_ebook/S_18453.pdf" xr:uid="{945D81D5-45CE-4929-86A3-3EAD3D240DD1}"/>
    <hyperlink ref="J5876" r:id="rId10749" tooltip="https://1568886761.rsc.cdn77.org/books/18454/Thumbnail/large.gif" xr:uid="{6439A628-E279-456A-A317-A92A4E9647C4}"/>
    <hyperlink ref="K5876" r:id="rId10750" tooltip="https://elibrarycub.com/Sample_ebook/S_18454.pdf" xr:uid="{19D0918C-8CF4-4C9D-8BDD-BC5A39F9E940}"/>
    <hyperlink ref="J5877" r:id="rId10751" tooltip="https://1568886761.rsc.cdn77.org/books/18455/Thumbnail/large.gif" xr:uid="{E97239C6-D871-4A31-AE2F-5634FF1B9AE3}"/>
    <hyperlink ref="K5877" r:id="rId10752" tooltip="https://elibrarycub.com/Sample_ebook/S_18455.pdf" xr:uid="{5ADD1AEB-EC88-41AD-B409-01CD548A9D46}"/>
    <hyperlink ref="J5878" r:id="rId10753" tooltip="https://1568886761.rsc.cdn77.org/books/18456/Thumbnail/large.gif" xr:uid="{F1C55DB9-A4F3-4CAC-A986-761AA3E554B2}"/>
    <hyperlink ref="K5878" r:id="rId10754" tooltip="https://elibrarycub.com/Sample_ebook/S_18456.pdf" xr:uid="{02502F79-5D7F-4BAC-A934-259D02B2048E}"/>
    <hyperlink ref="J5879" r:id="rId10755" tooltip="https://1568886761.rsc.cdn77.org/books/18457/Thumbnail/large.gif" xr:uid="{955EB22D-C636-4128-B861-AE5689681050}"/>
    <hyperlink ref="K5879" r:id="rId10756" tooltip="https://elibrarycub.com/Sample_ebook/S_18457.pdf" xr:uid="{E0A152CE-A315-4AC5-B9A7-5A474CE20C6A}"/>
    <hyperlink ref="J5880" r:id="rId10757" tooltip="https://1568886761.rsc.cdn77.org/books/18458/Thumbnail/large.gif" xr:uid="{86EE6FFF-2BEC-40D9-B7D9-C3F61B3D1892}"/>
    <hyperlink ref="K5880" r:id="rId10758" tooltip="https://elibrarycub.com/Sample_ebook/S_18458.pdf" xr:uid="{7F5F7DD0-BDD3-4665-B817-EE4B93A53A0A}"/>
    <hyperlink ref="J5881" r:id="rId10759" tooltip="https://1568886761.rsc.cdn77.org/books/18459/Thumbnail/large.gif" xr:uid="{3EF31371-8E54-46F9-963E-A5748D9A9696}"/>
    <hyperlink ref="K5881" r:id="rId10760" tooltip="https://elibrarycub.com/Sample_ebook/S_18459.pdf" xr:uid="{9D0DF80D-1DA8-44E3-89F0-36BEEBB5829B}"/>
    <hyperlink ref="J5882" r:id="rId10761" tooltip="https://1568886761.rsc.cdn77.org/books/18460/Thumbnail/large.gif" xr:uid="{4853AAD2-0F19-437C-89BA-AE033A6DB015}"/>
    <hyperlink ref="K5882" r:id="rId10762" tooltip="https://elibrarycub.com/Sample_ebook/S_18460.pdf" xr:uid="{781F97E5-71D8-47BC-AA34-2B5711393AC6}"/>
    <hyperlink ref="J5883" r:id="rId10763" tooltip="https://1568886761.rsc.cdn77.org/books/18461/Thumbnail/large.gif" xr:uid="{413851C3-F0C2-4291-BB4E-B967F4F0F73C}"/>
    <hyperlink ref="K5883" r:id="rId10764" tooltip="https://elibrarycub.com/Sample_ebook/S_18461.pdf" xr:uid="{4BF87E7B-98B1-46BD-A54E-82A81900F21D}"/>
    <hyperlink ref="J5884" r:id="rId10765" tooltip="https://1568886761.rsc.cdn77.org/books/18462/Thumbnail/large.gif" xr:uid="{1AEB211A-A5A1-43DC-A0FF-911CD66523FD}"/>
    <hyperlink ref="K5884" r:id="rId10766" tooltip="https://elibrarycub.com/Sample_ebook/S_18462.pdf" xr:uid="{4697223E-2711-46D4-9181-EC79199C17EB}"/>
    <hyperlink ref="J5885" r:id="rId10767" tooltip="https://1568886761.rsc.cdn77.org/books/18463/Thumbnail/large.gif" xr:uid="{3DA0BEA3-41F4-47DF-9A49-583ADC09F6E2}"/>
    <hyperlink ref="K5885" r:id="rId10768" tooltip="https://elibrarycub.com/Sample_ebook/S_18463.pdf" xr:uid="{4DFA15A4-5E23-4696-BF20-2DA96553D272}"/>
    <hyperlink ref="J5886" r:id="rId10769" tooltip="https://1568886761.rsc.cdn77.org/books/18464/Thumbnail/large.gif" xr:uid="{141EE053-4484-4963-B654-4546E7EAF6EF}"/>
    <hyperlink ref="K5886" r:id="rId10770" tooltip="https://elibrarycub.com/Sample_ebook/S_18464.pdf" xr:uid="{112091E7-A560-4BF1-9FEB-6150D7EACD9B}"/>
    <hyperlink ref="J5887" r:id="rId10771" tooltip="https://1568886761.rsc.cdn77.org/books/18465/Thumbnail/large.gif" xr:uid="{93A1BB28-DE5C-48D3-AE89-C4BB153D1725}"/>
    <hyperlink ref="K5887" r:id="rId10772" tooltip="https://elibrarycub.com/Sample_ebook/S_18465.pdf" xr:uid="{864F2973-A3EC-4FB1-80BB-8B07F2549078}"/>
    <hyperlink ref="J5888" r:id="rId10773" tooltip="https://1568886761.rsc.cdn77.org/books/18466/Thumbnail/large.gif" xr:uid="{A1EB17B7-42AC-49FC-A5EF-6020C733B008}"/>
    <hyperlink ref="K5888" r:id="rId10774" tooltip="https://elibrarycub.com/Sample_ebook/S_18466.pdf" xr:uid="{EE31E5C1-3A6E-42EF-892D-7E38D6D9861B}"/>
    <hyperlink ref="J5889" r:id="rId10775" tooltip="https://1568886761.rsc.cdn77.org/books/18467/Thumbnail/large.gif" xr:uid="{3C6117E9-D712-4A79-A911-CB18913ABD8F}"/>
    <hyperlink ref="K5889" r:id="rId10776" tooltip="https://elibrarycub.com/Sample_ebook/S_18467.pdf" xr:uid="{8937105F-2455-49A0-8A80-E1F4F6835755}"/>
    <hyperlink ref="J5890" r:id="rId10777" tooltip="https://1568886761.rsc.cdn77.org/books/18468/Thumbnail/large.gif" xr:uid="{A3AFB32E-7E02-4D32-B2C3-CB6E8768E3D4}"/>
    <hyperlink ref="K5890" r:id="rId10778" tooltip="https://elibrarycub.com/Sample_ebook/S_18468.pdf" xr:uid="{4F34A784-32D8-42DB-A266-05E8441884EA}"/>
    <hyperlink ref="J5891" r:id="rId10779" tooltip="https://1568886761.rsc.cdn77.org/books/18471/Thumbnail/large.gif" xr:uid="{F67C2D0D-3DFF-4CAA-8273-364409F64504}"/>
    <hyperlink ref="K5891" r:id="rId10780" tooltip="https://elibrarycub.com/Sample_ebook/S_18471.pdf" xr:uid="{D32982DC-A930-49DE-9909-A28B41D9D0F4}"/>
    <hyperlink ref="J5892" r:id="rId10781" tooltip="https://1568886761.rsc.cdn77.org/books/18472/Thumbnail/large.gif" xr:uid="{A20A37A2-493A-4712-948B-63C4589EF90C}"/>
    <hyperlink ref="K5892" r:id="rId10782" tooltip="https://elibrarycub.com/Sample_ebook/S_18472.pdf" xr:uid="{E08E4CC2-4B5A-4992-AB6E-A96F1FBEAF22}"/>
    <hyperlink ref="J5893" r:id="rId10783" tooltip="https://1568886761.rsc.cdn77.org/books/18473/Thumbnail/large.gif" xr:uid="{4D55B710-7DA8-4C60-AE2F-C47983CF9E6C}"/>
    <hyperlink ref="K5893" r:id="rId10784" tooltip="https://elibrarycub.com/Sample_ebook/S_18473.pdf" xr:uid="{E4686140-D1BE-416C-AC3D-AB458DEB033F}"/>
    <hyperlink ref="J5894" r:id="rId10785" tooltip="https://1568886761.rsc.cdn77.org/books/18474/Thumbnail/large.gif" xr:uid="{F414092F-967E-4F15-A5C9-9F2D97E27D41}"/>
    <hyperlink ref="K5894" r:id="rId10786" tooltip="https://elibrarycub.com/Sample_ebook/S_18474.pdf" xr:uid="{60877B6B-87E1-40C6-8476-B25D1BEC1C6A}"/>
    <hyperlink ref="J5895" r:id="rId10787" tooltip="https://1568886761.rsc.cdn77.org/books/18475/Thumbnail/large.gif" xr:uid="{0F94A5E2-4FD9-4C09-BA0A-799620785E30}"/>
    <hyperlink ref="K5895" r:id="rId10788" tooltip="https://elibrarycub.com/Sample_ebook/S_18475.pdf" xr:uid="{3AD18FB2-7C3D-457B-869B-D7D6F962A17A}"/>
    <hyperlink ref="J5896" r:id="rId10789" tooltip="https://1568886761.rsc.cdn77.org/books/18479/Thumbnail/large.gif" xr:uid="{A1B35922-1548-4DF1-B9ED-1BE2A4DF0884}"/>
    <hyperlink ref="K5896" r:id="rId10790" tooltip="https://elibrarycub.com/Sample_ebook/S_18479.pdf" xr:uid="{973D2B2C-AB57-4CDC-9A65-0F30094C91BB}"/>
    <hyperlink ref="J5897" r:id="rId10791" tooltip="https://1568886761.rsc.cdn77.org/books/18480/Thumbnail/large.gif" xr:uid="{80535E4D-4D91-4D60-A198-BC78E003FDC9}"/>
    <hyperlink ref="K5897" r:id="rId10792" tooltip="https://elibrarycub.com/Sample_ebook/S_18480.pdf" xr:uid="{2FF9D001-A5A7-47FE-B551-13E83D1A24C0}"/>
    <hyperlink ref="J5898" r:id="rId10793" tooltip="https://1568886761.rsc.cdn77.org/books/18481/Thumbnail/large.gif" xr:uid="{1EF167C4-DA28-4E36-A791-6A7164475C35}"/>
    <hyperlink ref="K5898" r:id="rId10794" tooltip="https://elibrarycub.com/Sample_ebook/S_18481.pdf" xr:uid="{6D7AE914-34FF-4096-871F-2BA16B0A0D9C}"/>
    <hyperlink ref="J5899" r:id="rId10795" tooltip="https://1568886761.rsc.cdn77.org/books/18482/Thumbnail/large.gif" xr:uid="{0520376A-9534-49A4-B70D-B7813B4A0B2B}"/>
    <hyperlink ref="K5899" r:id="rId10796" tooltip="https://elibrarycub.com/Sample_ebook/S_18482.pdf" xr:uid="{78C019C0-0F1D-4085-8757-E24A93C32C80}"/>
    <hyperlink ref="J5900" r:id="rId10797" tooltip="https://1568886761.rsc.cdn77.org/books/18483/Thumbnail/large.gif" xr:uid="{F2C20FEF-186C-45E5-9E36-F813695C397D}"/>
    <hyperlink ref="K5900" r:id="rId10798" tooltip="https://elibrarycub.com/Sample_ebook/S_18483.pdf" xr:uid="{58CE093E-7CD1-4104-9854-1A97E05FA102}"/>
    <hyperlink ref="J5901" r:id="rId10799" tooltip="https://1568886761.rsc.cdn77.org/books/18484/Thumbnail/large.gif" xr:uid="{928A3D4C-4854-4C49-B200-C142AC61C210}"/>
    <hyperlink ref="K5901" r:id="rId10800" tooltip="https://elibrarycub.com/Sample_ebook/S_18484.pdf" xr:uid="{8469463B-8C5D-49B3-8339-EF7C8A5CB9F8}"/>
    <hyperlink ref="J5902" r:id="rId10801" tooltip="https://1568886761.rsc.cdn77.org/books/18485/Thumbnail/large.gif" xr:uid="{5064797D-3CFD-474D-B8E9-E788E6D1E808}"/>
    <hyperlink ref="K5902" r:id="rId10802" tooltip="https://elibrarycub.com/Sample_ebook/S_18485.pdf" xr:uid="{140BC058-C0F2-4118-AD0F-FB3B21DB8FA6}"/>
    <hyperlink ref="J5903" r:id="rId10803" tooltip="https://1568886761.rsc.cdn77.org/books/18486/Thumbnail/large.gif" xr:uid="{D271BC69-2903-4A68-B02E-5E2D9153226B}"/>
    <hyperlink ref="K5903" r:id="rId10804" tooltip="https://elibrarycub.com/Sample_ebook/S_18486.pdf" xr:uid="{C01F1FFF-F8D3-44A2-AC38-23252F9DADF5}"/>
    <hyperlink ref="J5904" r:id="rId10805" tooltip="https://1568886761.rsc.cdn77.org/books/18487/Thumbnail/large.gif" xr:uid="{379FA3E0-245E-4958-9072-E24BC81009AC}"/>
    <hyperlink ref="K5904" r:id="rId10806" tooltip="https://elibrarycub.com/Sample_ebook/S_18487.pdf" xr:uid="{32B53F07-644B-4D20-9094-F1CF299908DC}"/>
    <hyperlink ref="J5905" r:id="rId10807" tooltip="https://1568886761.rsc.cdn77.org/books/18488/Thumbnail/large.gif" xr:uid="{0CF9C123-0D0E-4A55-BEC3-01C71C5147A1}"/>
    <hyperlink ref="K5905" r:id="rId10808" tooltip="https://elibrarycub.com/Sample_ebook/S_18488.pdf" xr:uid="{E92E8BB1-8E6F-480A-8A00-D450A79A538C}"/>
    <hyperlink ref="J5906" r:id="rId10809" tooltip="https://1568886761.rsc.cdn77.org/books/18490/Thumbnail/large.gif" xr:uid="{809F099A-FB98-479B-934A-4690681FD1E2}"/>
    <hyperlink ref="K5906" r:id="rId10810" tooltip="https://elibrarycub.com/Sample_ebook/S_18490.pdf" xr:uid="{5B3448B0-2E3A-4E66-839F-362A3AC234FB}"/>
    <hyperlink ref="J5907" r:id="rId10811" tooltip="https://1568886761.rsc.cdn77.org/books/18491/Thumbnail/large.gif" xr:uid="{69F4AE2F-1ACF-493D-AD80-31D402235644}"/>
    <hyperlink ref="K5907" r:id="rId10812" tooltip="https://elibrarycub.com/Sample_ebook/S_18491.pdf" xr:uid="{7F1705F1-4408-4912-8398-1D023B37692F}"/>
    <hyperlink ref="J5908" r:id="rId10813" tooltip="https://1568886761.rsc.cdn77.org/books/18492/Thumbnail/large.gif" xr:uid="{AB98DCD7-9317-4631-8605-21D3E37DF4C7}"/>
    <hyperlink ref="K5908" r:id="rId10814" tooltip="https://elibrarycub.com/Sample_ebook/S_18492.pdf" xr:uid="{8C13ACA8-D702-4E40-8EF0-F9A60C206BF4}"/>
    <hyperlink ref="J5909" r:id="rId10815" tooltip="https://1568886761.rsc.cdn77.org/books/18493/Thumbnail/large.gif" xr:uid="{468063F1-845C-4383-9057-479E26973AE2}"/>
    <hyperlink ref="K5909" r:id="rId10816" tooltip="https://elibrarycub.com/Sample_ebook/S_18493.pdf" xr:uid="{3DAAFCE4-4A98-46B2-B512-A5AC2581F176}"/>
    <hyperlink ref="J5910" r:id="rId10817" tooltip="https://1568886761.rsc.cdn77.org/books/18494/Thumbnail/large.gif" xr:uid="{F8CBF860-8D19-4414-A142-94EC4A53E60D}"/>
    <hyperlink ref="K5910" r:id="rId10818" tooltip="https://elibrarycub.com/Sample_ebook/S_18494.pdf" xr:uid="{670271A4-76A7-40CE-8F7B-20C990B1ACA7}"/>
    <hyperlink ref="J5911" r:id="rId10819" tooltip="https://1568886761.rsc.cdn77.org/books/18497/Thumbnail/large.gif" xr:uid="{0BFA9CFD-0CC9-42EC-AB63-E7B7F86BAB99}"/>
    <hyperlink ref="K5911" r:id="rId10820" tooltip="https://elibrarycub.com/Sample_ebook/S_18497.pdf" xr:uid="{AA0A2B44-94C3-4B09-BB49-A2D9DD585934}"/>
    <hyperlink ref="J5912" r:id="rId10821" tooltip="https://1568886761.rsc.cdn77.org/books/18498/Thumbnail/large.gif" xr:uid="{7BCA41BE-D26D-402E-BB58-9E2BAFFC53E1}"/>
    <hyperlink ref="K5912" r:id="rId10822" tooltip="https://elibrarycub.com/Sample_ebook/S_18498.pdf" xr:uid="{8A4ECB5D-93F9-4DE4-A600-F3D0428FAB8F}"/>
    <hyperlink ref="J5913" r:id="rId10823" tooltip="https://1568886761.rsc.cdn77.org/books/18501/Thumbnail/large.gif" xr:uid="{C2FF72AB-D7B1-46EF-A6CA-19F2AE314567}"/>
    <hyperlink ref="K5913" r:id="rId10824" tooltip="https://elibrarycub.com/Sample_ebook/S_18501.pdf" xr:uid="{DE066A3D-915B-47E1-B3FB-E1CE08418754}"/>
    <hyperlink ref="J5914" r:id="rId10825" tooltip="https://1568886761.rsc.cdn77.org/books/18502/Thumbnail/large.gif" xr:uid="{43E39055-84BD-401A-AF6F-8E69B909BE43}"/>
    <hyperlink ref="K5914" r:id="rId10826" tooltip="https://elibrarycub.com/Sample_ebook/S_18502.pdf" xr:uid="{D0BA1EB7-6423-4C15-8269-2D33AA84DB95}"/>
    <hyperlink ref="J5915" r:id="rId10827" tooltip="https://1568886761.rsc.cdn77.org/books/18503/Thumbnail/large.gif" xr:uid="{AAF4AC78-5275-4FF4-A659-E04F9B016C59}"/>
    <hyperlink ref="K5915" r:id="rId10828" tooltip="https://elibrarycub.com/Sample_ebook/S_18503.pdf" xr:uid="{87A65509-956F-4732-A2BC-1AF42A15C74C}"/>
    <hyperlink ref="J5916" r:id="rId10829" tooltip="https://1568886761.rsc.cdn77.org/books/18504/Thumbnail/large.gif" xr:uid="{29CDAEE7-B54E-4897-A58A-A3A553E9FE73}"/>
    <hyperlink ref="K5916" r:id="rId10830" tooltip="https://elibrarycub.com/Sample_ebook/S_18504.pdf" xr:uid="{BCD75E82-F4E2-4617-AC1A-A06A849D5D5D}"/>
    <hyperlink ref="J5917" r:id="rId10831" tooltip="https://1568886761.rsc.cdn77.org/books/18505/Thumbnail/large.gif" xr:uid="{30854D72-B4C2-47CB-8CC8-BDC97019DEAF}"/>
    <hyperlink ref="K5917" r:id="rId10832" tooltip="https://elibrarycub.com/Sample_ebook/S_18505.pdf" xr:uid="{B80D78FA-4F9C-4BBA-9980-2CDF4582AB71}"/>
    <hyperlink ref="J5918" r:id="rId10833" tooltip="https://1568886761.rsc.cdn77.org/books/18506/Thumbnail/large.gif" xr:uid="{C69388E9-D2AE-4F7B-B9DD-82BF2109C4A1}"/>
    <hyperlink ref="K5918" r:id="rId10834" tooltip="https://elibrarycub.com/Sample_ebook/S_18506.pdf" xr:uid="{72DFCEC1-6CD7-4991-A3AE-8C530EC7F28E}"/>
    <hyperlink ref="J5919" r:id="rId10835" tooltip="https://1568886761.rsc.cdn77.org/books/18507/Thumbnail/large.gif" xr:uid="{D400EB9B-2DE4-48A5-B1CF-89B30D95A162}"/>
    <hyperlink ref="K5919" r:id="rId10836" tooltip="https://elibrarycub.com/Sample_ebook/S_18507.pdf" xr:uid="{F48ABE1D-21D2-4B58-8F14-0B217D0605C1}"/>
    <hyperlink ref="J5920" r:id="rId10837" tooltip="https://1568886761.rsc.cdn77.org/books/18508/Thumbnail/large.gif" xr:uid="{21D4F26C-E974-4C6A-B9FB-2EF5D05EE50F}"/>
    <hyperlink ref="K5920" r:id="rId10838" tooltip="https://elibrarycub.com/Sample_ebook/S_18508.pdf" xr:uid="{EEAD1214-4A7D-4815-ACD7-C90B684F2764}"/>
    <hyperlink ref="J5921" r:id="rId10839" tooltip="https://1568886761.rsc.cdn77.org/books/18509/Thumbnail/large.gif" xr:uid="{71DBE246-5A9B-40A4-861B-837FB0291D1E}"/>
    <hyperlink ref="K5921" r:id="rId10840" tooltip="https://elibrarycub.com/Sample_ebook/S_18509.pdf" xr:uid="{54EAC3F9-E512-4CF3-8C7B-3655368A8BAB}"/>
    <hyperlink ref="J5922" r:id="rId10841" tooltip="https://1568886761.rsc.cdn77.org/books/18510/Thumbnail/large.gif" xr:uid="{4AE28942-5E80-45BD-875D-748E46599FED}"/>
    <hyperlink ref="K5922" r:id="rId10842" tooltip="https://elibrarycub.com/Sample_ebook/S_18510.pdf" xr:uid="{E342428A-9FC3-437A-8A3B-8F6FA5C7AAE1}"/>
    <hyperlink ref="J5923" r:id="rId10843" tooltip="https://1568886761.rsc.cdn77.org/books/18511/Thumbnail/large.gif" xr:uid="{D5DF393D-0699-4324-8E01-C59E75DA6507}"/>
    <hyperlink ref="K5923" r:id="rId10844" tooltip="https://elibrarycub.com/Sample_ebook/S_18511.pdf" xr:uid="{91D9018A-00C4-478C-81E8-2056E5AD2FF9}"/>
    <hyperlink ref="J5924" r:id="rId10845" tooltip="https://1568886761.rsc.cdn77.org/books/18512/Thumbnail/large.gif" xr:uid="{E850444E-ECAB-4145-A27B-AD1FD019BC3C}"/>
    <hyperlink ref="K5924" r:id="rId10846" tooltip="https://elibrarycub.com/Sample_ebook/S_18512.pdf" xr:uid="{36F402A0-70DE-45A0-AC26-758EF1F1C851}"/>
    <hyperlink ref="J5925" r:id="rId10847" tooltip="https://1568886761.rsc.cdn77.org/books/18513/Thumbnail/large.gif" xr:uid="{A60A48AD-7DB2-44F9-8D06-7FF68FECF362}"/>
    <hyperlink ref="K5925" r:id="rId10848" tooltip="https://elibrarycub.com/Sample_ebook/S_18513.pdf" xr:uid="{F0C9FCC9-BCA3-4DE7-B715-FD434D54F952}"/>
    <hyperlink ref="J5926" r:id="rId10849" tooltip="https://1568886761.rsc.cdn77.org/books/18514/Thumbnail/large.gif" xr:uid="{291896E0-CA81-414E-9337-A182CAC2909E}"/>
    <hyperlink ref="K5926" r:id="rId10850" tooltip="https://elibrarycub.com/Sample_ebook/S_18514.pdf" xr:uid="{E81C4DC9-5E00-4FFF-BE8C-64D4770E06B5}"/>
    <hyperlink ref="J5927" r:id="rId10851" tooltip="https://1568886761.rsc.cdn77.org/books/18515/Thumbnail/large.gif" xr:uid="{1BD851EC-6391-436C-BBE3-8323EC312F12}"/>
    <hyperlink ref="K5927" r:id="rId10852" tooltip="https://elibrarycub.com/Sample_ebook/S_18515.pdf" xr:uid="{6B9D0870-2131-45BA-BFC5-CAAFBE769009}"/>
    <hyperlink ref="J5928" r:id="rId10853" tooltip="https://1568886761.rsc.cdn77.org/books/18516/Thumbnail/large.gif" xr:uid="{1A4F716E-E708-4F33-A5BC-9F8E1BEF0F77}"/>
    <hyperlink ref="K5928" r:id="rId10854" tooltip="https://elibrarycub.com/Sample_ebook/S_18516.pdf" xr:uid="{9568A22B-93A1-4413-BD84-23FFA4ACACD9}"/>
    <hyperlink ref="J5929" r:id="rId10855" tooltip="https://1568886761.rsc.cdn77.org/books/18517/Thumbnail/large.gif" xr:uid="{AC662952-DE8B-4F64-99CC-CC2FB89F5232}"/>
    <hyperlink ref="K5929" r:id="rId10856" tooltip="https://elibrarycub.com/Sample_ebook/S_18517.pdf" xr:uid="{5D916361-2548-4393-A8B1-9DF5E5367797}"/>
    <hyperlink ref="J5930" r:id="rId10857" tooltip="https://1568886761.rsc.cdn77.org/books/18527/Thumbnail/large.gif" xr:uid="{82146D5A-AB3C-4792-97C5-EFE53A0BABDA}"/>
    <hyperlink ref="K5930" r:id="rId10858" tooltip="https://elibrarycub.com/Sample_ebook/S_18527.pdf" xr:uid="{ED63A63E-6CF0-4A7D-97BC-351551A4AA7B}"/>
    <hyperlink ref="J5931" r:id="rId10859" tooltip="https://1568886761.rsc.cdn77.org/books/18528/Thumbnail/large.gif" xr:uid="{CD888185-1E25-4239-91CC-97FA32B5C0C0}"/>
    <hyperlink ref="K5931" r:id="rId10860" tooltip="https://elibrarycub.com/Sample_ebook/S_18528.pdf" xr:uid="{02DE7475-093D-4312-B0D9-6B2851FD3C0E}"/>
    <hyperlink ref="J5932" r:id="rId10861" tooltip="https://1568886761.rsc.cdn77.org/books/18529/Thumbnail/large.gif" xr:uid="{E53172C1-3BB6-483E-9AB5-C34EF419DA27}"/>
    <hyperlink ref="K5932" r:id="rId10862" tooltip="https://elibrarycub.com/Sample_ebook/S_18529.pdf" xr:uid="{4359B363-EED7-4A8A-B502-A9C630D586CD}"/>
    <hyperlink ref="J5933" r:id="rId10863" tooltip="https://1568886761.rsc.cdn77.org/books/18530/Thumbnail/large.gif" xr:uid="{D7D5A822-6F1D-4493-A8C0-14A974EFC9D7}"/>
    <hyperlink ref="K5933" r:id="rId10864" tooltip="https://elibrarycub.com/Sample_ebook/S_18530.pdf" xr:uid="{5F3E5797-C0C2-4832-A804-10D505A21BC2}"/>
    <hyperlink ref="J5934" r:id="rId10865" tooltip="https://1568886761.rsc.cdn77.org/books/18531/Thumbnail/large.gif" xr:uid="{6CB9A8FD-24D8-4C04-8CF2-7F635CB39D34}"/>
    <hyperlink ref="K5934" r:id="rId10866" tooltip="https://elibrarycub.com/Sample_ebook/S_18531.pdf" xr:uid="{5F64464A-B180-433A-A496-A4571536A4E7}"/>
    <hyperlink ref="J5935" r:id="rId10867" tooltip="https://1568886761.rsc.cdn77.org/books/18532/Thumbnail/large.gif" xr:uid="{81CF4D68-5106-42E1-8592-D3BF4C7D790C}"/>
    <hyperlink ref="K5935" r:id="rId10868" tooltip="https://elibrarycub.com/Sample_ebook/S_18532.pdf" xr:uid="{39D5FFEA-C5B1-4145-AE2A-708AEA81FCBD}"/>
    <hyperlink ref="J5936" r:id="rId10869" tooltip="https://1568886761.rsc.cdn77.org/books/18533/Thumbnail/large.gif" xr:uid="{4A558002-027A-4BC3-998F-6DE7852AC828}"/>
    <hyperlink ref="K5936" r:id="rId10870" tooltip="https://elibrarycub.com/Sample_ebook/S_18533.pdf" xr:uid="{F2F0F48A-E316-46AD-B66E-19AD8AE43471}"/>
    <hyperlink ref="J5937" r:id="rId10871" tooltip="https://1568886761.rsc.cdn77.org/books/18534/Thumbnail/large.gif" xr:uid="{1FF0C833-A281-49D4-8322-836A529CE234}"/>
    <hyperlink ref="K5937" r:id="rId10872" tooltip="https://elibrarycub.com/Sample_ebook/S_18534.pdf" xr:uid="{8F62ADFB-9C32-487F-899D-C232B73E3ADC}"/>
    <hyperlink ref="J5938" r:id="rId10873" tooltip="https://1568886761.rsc.cdn77.org/books/18535/Thumbnail/large.gif" xr:uid="{C711C7E4-8A9F-4D9C-8EB2-B79E9D9A44F3}"/>
    <hyperlink ref="K5938" r:id="rId10874" tooltip="https://elibrarycub.com/Sample_ebook/S_18535.pdf" xr:uid="{C31CE197-E9F5-4B2C-95EF-F351B14D8365}"/>
    <hyperlink ref="J5939" r:id="rId10875" tooltip="https://1568886761.rsc.cdn77.org/books/18536/Thumbnail/large.gif" xr:uid="{834A47EA-1879-4E22-99E2-7CC4C75AD3D9}"/>
    <hyperlink ref="K5939" r:id="rId10876" tooltip="https://elibrarycub.com/Sample_ebook/S_18536.pdf" xr:uid="{72FB6E98-0934-410B-BBEF-8AB16E8BF6A9}"/>
    <hyperlink ref="J5940" r:id="rId10877" tooltip="https://1568886761.rsc.cdn77.org/books/18537/Thumbnail/large.gif" xr:uid="{EABA7094-A571-4BCB-B97A-E30418CB4829}"/>
    <hyperlink ref="K5940" r:id="rId10878" tooltip="https://elibrarycub.com/Sample_ebook/S_18537.pdf" xr:uid="{CB1DE169-8F5D-403F-A9D2-9B80BE39738D}"/>
    <hyperlink ref="J5941" r:id="rId10879" tooltip="https://1568886761.rsc.cdn77.org/books/18538/Thumbnail/large.gif" xr:uid="{C26FA500-9434-4476-8840-B2AEF6037FDB}"/>
    <hyperlink ref="K5941" r:id="rId10880" tooltip="https://elibrarycub.com/Sample_ebook/S_18538.pdf" xr:uid="{4D7B5ADC-391A-47B9-B37C-ADDD6B69872F}"/>
    <hyperlink ref="J5942" r:id="rId10881" tooltip="https://1568886761.rsc.cdn77.org/books/18539/Thumbnail/large.gif" xr:uid="{6E457BF4-5393-4975-B5C9-15AC278C4E35}"/>
    <hyperlink ref="K5942" r:id="rId10882" tooltip="https://elibrarycub.com/Sample_ebook/S_18539.pdf" xr:uid="{225D6AEC-E129-4C00-B163-122536398757}"/>
    <hyperlink ref="J5943" r:id="rId10883" tooltip="https://1568886761.rsc.cdn77.org/books/18540/Thumbnail/large.gif" xr:uid="{82407DAB-DE60-4C3D-A621-010AFF58C3FF}"/>
    <hyperlink ref="K5943" r:id="rId10884" tooltip="https://elibrarycub.com/Sample_ebook/S_18540.pdf" xr:uid="{9D0034A9-D818-448B-A058-EC3702C58811}"/>
    <hyperlink ref="J5944" r:id="rId10885" tooltip="https://1568886761.rsc.cdn77.org/books/18541/Thumbnail/large.gif" xr:uid="{23AE8B5A-4FBD-4C9B-B3A0-5C7110EC6F48}"/>
    <hyperlink ref="K5944" r:id="rId10886" tooltip="https://elibrarycub.com/Sample_ebook/S_18541.pdf" xr:uid="{717A0BCB-55E4-4BCF-A5EB-686AFDB96E4C}"/>
    <hyperlink ref="J5945" r:id="rId10887" tooltip="https://1568886761.rsc.cdn77.org/books/18542/Thumbnail/large.gif" xr:uid="{06A2527A-3576-44F9-BB45-35ABC2793C76}"/>
    <hyperlink ref="K5945" r:id="rId10888" tooltip="https://elibrarycub.com/Sample_ebook/S_18542.pdf" xr:uid="{C41D6785-62E5-49C4-B8FF-53B14087018F}"/>
    <hyperlink ref="J5946" r:id="rId10889" tooltip="https://1568886761.rsc.cdn77.org/books/18544/Thumbnail/large.gif" xr:uid="{A43BA318-6E4B-40EE-819C-BC9AC777B1F4}"/>
    <hyperlink ref="K5946" r:id="rId10890" tooltip="https://elibrarycub.com/Sample_ebook/S_18544.pdf" xr:uid="{B99B804E-C834-45A4-B18D-4633BAAB0B2A}"/>
    <hyperlink ref="J5947" r:id="rId10891" tooltip="https://1568886761.rsc.cdn77.org/books/18545/Thumbnail/large.gif" xr:uid="{9CDB58BB-7307-4E6D-8687-138C6C676C70}"/>
    <hyperlink ref="K5947" r:id="rId10892" tooltip="https://elibrarycub.com/Sample_ebook/S_18545.pdf" xr:uid="{A10D0423-5C90-4B60-A8BB-9F7A401D26E8}"/>
    <hyperlink ref="J5948" r:id="rId10893" tooltip="https://1568886761.rsc.cdn77.org/books/18546/Thumbnail/large.gif" xr:uid="{CB336FDF-8328-4449-94E7-51F92695FD00}"/>
    <hyperlink ref="K5948" r:id="rId10894" tooltip="https://elibrarycub.com/Sample_ebook/S_18546.pdf" xr:uid="{394CE51E-6D20-4D16-95E4-5F5F48B1B50A}"/>
    <hyperlink ref="J5949" r:id="rId10895" tooltip="https://1568886761.rsc.cdn77.org/books/18547/Thumbnail/large.gif" xr:uid="{120D2FE7-8A02-4288-9934-15B4DC05363D}"/>
    <hyperlink ref="K5949" r:id="rId10896" tooltip="https://elibrarycub.com/Sample_ebook/S_18547.pdf" xr:uid="{6B313547-A84F-441B-B753-B4D214E79F1E}"/>
    <hyperlink ref="J5950" r:id="rId10897" tooltip="https://1568886761.rsc.cdn77.org/books/18548/Thumbnail/large.gif" xr:uid="{F61C7908-A573-4A4B-BE62-9DFFE92F7889}"/>
    <hyperlink ref="K5950" r:id="rId10898" tooltip="https://elibrarycub.com/Sample_ebook/S_18548.pdf" xr:uid="{D6E093D6-2B3F-4759-8AC2-69D3AC766BB5}"/>
    <hyperlink ref="J5951" r:id="rId10899" tooltip="https://1568886761.rsc.cdn77.org/books/18549/Thumbnail/large.gif" xr:uid="{842DC1C1-AA9F-40E4-8EE6-61D20AAB11AB}"/>
    <hyperlink ref="K5951" r:id="rId10900" tooltip="https://elibrarycub.com/Sample_ebook/S_18549.pdf" xr:uid="{E8D2B785-805E-47E2-9E3C-E0B1063A9E02}"/>
    <hyperlink ref="J5952" r:id="rId10901" tooltip="https://1568886761.rsc.cdn77.org/books/18550/Thumbnail/large.gif" xr:uid="{5EBD75DC-1A82-4785-848A-6660EBE94671}"/>
    <hyperlink ref="K5952" r:id="rId10902" tooltip="https://elibrarycub.com/Sample_ebook/S_18550.pdf" xr:uid="{A41412FB-1B98-4151-8C8D-048047B82F4C}"/>
    <hyperlink ref="J5953" r:id="rId10903" tooltip="https://1568886761.rsc.cdn77.org/books/18551/Thumbnail/large.gif" xr:uid="{F587A41E-E527-4793-B8AE-7DD70371070C}"/>
    <hyperlink ref="K5953" r:id="rId10904" tooltip="https://elibrarycub.com/Sample_ebook/S_18551.pdf" xr:uid="{7C57E82D-8D45-4E6B-B297-8C024DC17DD8}"/>
    <hyperlink ref="J5954" r:id="rId10905" tooltip="https://1568886761.rsc.cdn77.org/books/18552/Thumbnail/large.gif" xr:uid="{4A769942-8170-43B7-BE1C-42609DB314AE}"/>
    <hyperlink ref="K5954" r:id="rId10906" tooltip="https://elibrarycub.com/Sample_ebook/S_18552.pdf" xr:uid="{F1D3C1DC-0251-47C2-83D7-E89BC42087DD}"/>
    <hyperlink ref="J5955" r:id="rId10907" tooltip="https://1568886761.rsc.cdn77.org/books/18553/Thumbnail/large.gif" xr:uid="{7137FF0F-FBA3-44EC-B6A1-B0470959E536}"/>
    <hyperlink ref="K5955" r:id="rId10908" tooltip="https://elibrarycub.com/Sample_ebook/S_18553.pdf" xr:uid="{AEF36DF9-CFAF-4D88-934A-58E07FD6DF69}"/>
    <hyperlink ref="J5956" r:id="rId10909" tooltip="https://1568886761.rsc.cdn77.org/books/18554/Thumbnail/large.gif" xr:uid="{ED3CB970-7790-4373-BE9D-ECFB43B5B182}"/>
    <hyperlink ref="K5956" r:id="rId10910" tooltip="https://elibrarycub.com/Sample_ebook/S_18554.pdf" xr:uid="{548609A3-55EB-4CC0-B391-E8B808A04758}"/>
    <hyperlink ref="J5957" r:id="rId10911" tooltip="https://1568886761.rsc.cdn77.org/books/18555/Thumbnail/large.gif" xr:uid="{BD33552A-E252-4E1B-BA24-D47C82C2FF5C}"/>
    <hyperlink ref="K5957" r:id="rId10912" tooltip="https://elibrarycub.com/Sample_ebook/S_18555.pdf" xr:uid="{90C3D91F-29CB-4D8C-9FCF-1FC32AC6CFE0}"/>
    <hyperlink ref="J5958" r:id="rId10913" tooltip="https://1568886761.rsc.cdn77.org/books/18556/Thumbnail/large.gif" xr:uid="{21E9C802-20CC-4861-B3B3-E9B8FB154805}"/>
    <hyperlink ref="K5958" r:id="rId10914" tooltip="https://elibrarycub.com/Sample_ebook/S_18556.pdf" xr:uid="{9DC74B5F-FF98-4969-B20C-19C559E1FD47}"/>
    <hyperlink ref="J5959" r:id="rId10915" tooltip="https://1568886761.rsc.cdn77.org/books/18557/Thumbnail/large.gif" xr:uid="{3A1F1101-79AF-4E94-BFA4-2E5D51E1F474}"/>
    <hyperlink ref="K5959" r:id="rId10916" tooltip="https://elibrarycub.com/Sample_ebook/S_18557.pdf" xr:uid="{B567AC64-ADA2-4C09-BCB9-1B829A96317A}"/>
    <hyperlink ref="J5960" r:id="rId10917" tooltip="https://1568886761.rsc.cdn77.org/books/18558/Thumbnail/large.gif" xr:uid="{A82BF884-6B29-43E9-98F4-A47249620175}"/>
    <hyperlink ref="K5960" r:id="rId10918" tooltip="https://elibrarycub.com/Sample_ebook/S_18558.pdf" xr:uid="{D6AB0C22-1F90-4719-A416-D627D1194832}"/>
    <hyperlink ref="J5961" r:id="rId10919" tooltip="https://1568886761.rsc.cdn77.org/books/18559/Thumbnail/large.gif" xr:uid="{485649CF-CB6B-4961-B9BF-4EFB0FB4536D}"/>
    <hyperlink ref="K5961" r:id="rId10920" tooltip="https://elibrarycub.com/Sample_ebook/S_18559.pdf" xr:uid="{095690DA-8E3B-45E4-9025-7396D76B7773}"/>
    <hyperlink ref="J5962" r:id="rId10921" tooltip="https://1568886761.rsc.cdn77.org/books/18560/Thumbnail/large.gif" xr:uid="{4A283C04-F11C-4717-934A-2E84334C6FC9}"/>
    <hyperlink ref="K5962" r:id="rId10922" tooltip="https://elibrarycub.com/Sample_ebook/S_18560.pdf" xr:uid="{6EE66D28-4FB3-4ED5-9D23-81DF243A0915}"/>
    <hyperlink ref="J5963" r:id="rId10923" tooltip="https://1568886761.rsc.cdn77.org/books/18561/Thumbnail/large.gif" xr:uid="{3E53AD2E-92A1-4DD6-9F42-0BF70A524FDF}"/>
    <hyperlink ref="K5963" r:id="rId10924" tooltip="https://elibrarycub.com/Sample_ebook/S_18561.pdf" xr:uid="{7A0488C1-2712-4207-A563-B2D2E802FA83}"/>
    <hyperlink ref="J5964" r:id="rId10925" tooltip="https://1568886761.rsc.cdn77.org/books/18562/Thumbnail/large.gif" xr:uid="{00FA6F40-D2D0-4348-8953-2F5E786D511F}"/>
    <hyperlink ref="K5964" r:id="rId10926" tooltip="https://elibrarycub.com/Sample_ebook/S_18562.pdf" xr:uid="{C74A1808-2057-40CA-B658-FB211BABA7A3}"/>
    <hyperlink ref="J5965" r:id="rId10927" tooltip="https://1568886761.rsc.cdn77.org/books/18563/Thumbnail/large.gif" xr:uid="{9CB7173E-0A6C-4D01-8FBF-CA676F6CDA4E}"/>
    <hyperlink ref="K5965" r:id="rId10928" tooltip="https://elibrarycub.com/Sample_ebook/S_18563.pdf" xr:uid="{FBCE92E5-4785-4F8F-933B-CA2F8F0BDD7C}"/>
    <hyperlink ref="J5966" r:id="rId10929" tooltip="https://1568886761.rsc.cdn77.org/books/18564/Thumbnail/large.gif" xr:uid="{3B29E8B3-A83B-4C6A-A2C8-568B17E5FB21}"/>
    <hyperlink ref="K5966" r:id="rId10930" tooltip="https://elibrarycub.com/Sample_ebook/S_18564.pdf" xr:uid="{BEDC3917-1640-4A3E-9957-16B2290B383C}"/>
    <hyperlink ref="J5967" r:id="rId10931" tooltip="https://1568886761.rsc.cdn77.org/books/18565/Thumbnail/large.gif" xr:uid="{D153F775-204A-41EB-B13B-52D05ADA7C76}"/>
    <hyperlink ref="K5967" r:id="rId10932" tooltip="https://elibrarycub.com/Sample_ebook/S_18565.pdf" xr:uid="{AC59BA0A-2F59-4D1E-9055-EF542B3110E6}"/>
    <hyperlink ref="J5968" r:id="rId10933" tooltip="https://1568886761.rsc.cdn77.org/books/18566/Thumbnail/large.gif" xr:uid="{B0536205-0BA4-4B38-92BE-847A54DED668}"/>
    <hyperlink ref="K5968" r:id="rId10934" tooltip="https://elibrarycub.com/Sample_ebook/S_18566.pdf" xr:uid="{CF7830DC-5F95-4068-8233-C81195E0881B}"/>
    <hyperlink ref="J5969" r:id="rId10935" tooltip="https://1568886761.rsc.cdn77.org/books/18567/Thumbnail/large.gif" xr:uid="{2D292988-3C4B-4F58-B521-22CDD1DC7FD6}"/>
    <hyperlink ref="K5969" r:id="rId10936" tooltip="https://elibrarycub.com/Sample_ebook/S_18567.pdf" xr:uid="{AA2BCF6C-F82B-43DC-9EEA-6838CED07935}"/>
    <hyperlink ref="J5970" r:id="rId10937" tooltip="https://1568886761.rsc.cdn77.org/books/18568/Thumbnail/large.gif" xr:uid="{A2E6F503-85FD-408E-8FFE-7EFA02D7634C}"/>
    <hyperlink ref="K5970" r:id="rId10938" tooltip="https://elibrarycub.com/Sample_ebook/S_18568.pdf" xr:uid="{E04D7BE8-57D7-4133-9243-B3431EE314ED}"/>
    <hyperlink ref="J5971" r:id="rId10939" tooltip="https://1568886761.rsc.cdn77.org/books/18569/Thumbnail/large.gif" xr:uid="{E328084F-C023-4F12-9CE7-9E8B18DD81B3}"/>
    <hyperlink ref="K5971" r:id="rId10940" tooltip="https://elibrarycub.com/Sample_ebook/S_18569.pdf" xr:uid="{3D67D6DD-F736-472B-8638-8F63CC3FC6F8}"/>
    <hyperlink ref="J5972" r:id="rId10941" tooltip="https://1568886761.rsc.cdn77.org/books/18570/Thumbnail/large.gif" xr:uid="{D4888F2C-9F21-4A9F-BB5A-7A38975B8BEF}"/>
    <hyperlink ref="K5972" r:id="rId10942" tooltip="https://elibrarycub.com/Sample_ebook/S_18570.pdf" xr:uid="{93F0C1A1-8E6B-4DD0-81CC-0D3C7EF63D98}"/>
    <hyperlink ref="J5973" r:id="rId10943" tooltip="https://1568886761.rsc.cdn77.org/books/18572/Thumbnail/large.gif" xr:uid="{140FD0FC-5BA9-446F-96C1-13B490E677BD}"/>
    <hyperlink ref="K5973" r:id="rId10944" tooltip="https://elibrarycub.com/Sample_ebook/S_18572.pdf" xr:uid="{7BE0CA6A-0EB5-45A8-B32D-741FD8338E6F}"/>
    <hyperlink ref="J5974" r:id="rId10945" tooltip="https://1568886761.rsc.cdn77.org/books/18573/Thumbnail/large.gif" xr:uid="{50E4476D-8A87-435E-9974-8B53EC75450A}"/>
    <hyperlink ref="K5974" r:id="rId10946" tooltip="https://elibrarycub.com/Sample_ebook/S_18573.pdf" xr:uid="{E6A3EA13-BF46-4A14-9AA5-36279F880F25}"/>
    <hyperlink ref="J5975" r:id="rId10947" tooltip="https://1568886761.rsc.cdn77.org/books/18575/Thumbnail/large.gif" xr:uid="{D1210FB6-92D3-40B6-8C2A-6A0A82BDCBC7}"/>
    <hyperlink ref="K5975" r:id="rId10948" tooltip="https://elibrarycub.com/Sample_ebook/S_18575.pdf" xr:uid="{6307F556-530A-4C69-A100-6EDA441410CA}"/>
    <hyperlink ref="J5976" r:id="rId10949" tooltip="https://1568886761.rsc.cdn77.org/books/18577/Thumbnail/large.gif" xr:uid="{45CF271B-55B8-4D3E-B7A3-9E81DEF2C3A8}"/>
    <hyperlink ref="K5976" r:id="rId10950" tooltip="https://elibrarycub.com/Sample_ebook/S_18577.pdf" xr:uid="{9BE90D74-D997-464F-863C-5F2BA3BFB05F}"/>
    <hyperlink ref="J5977" r:id="rId10951" tooltip="https://1568886761.rsc.cdn77.org/books/18578/Thumbnail/large.gif" xr:uid="{2176DB12-BA3A-4D41-B4AB-988AA732C1B6}"/>
    <hyperlink ref="K5977" r:id="rId10952" tooltip="https://elibrarycub.com/Sample_ebook/S_18578.pdf" xr:uid="{C06DFF05-0B2C-4375-829A-1A0735E2D4B0}"/>
    <hyperlink ref="J5978" r:id="rId10953" tooltip="https://1568886761.rsc.cdn77.org/books/18579/Thumbnail/large.gif" xr:uid="{A158B0EB-B929-4205-84C7-98E6A6E5B44A}"/>
    <hyperlink ref="K5978" r:id="rId10954" tooltip="https://elibrarycub.com/Sample_ebook/S_18579.pdf" xr:uid="{B2FED3CD-9214-475F-AC6F-C5B705474A6F}"/>
    <hyperlink ref="J5979" r:id="rId10955" tooltip="https://1568886761.rsc.cdn77.org/books/18580/Thumbnail/large.gif" xr:uid="{82AE3BD3-CE54-4421-ABE1-37026C9AE0BC}"/>
    <hyperlink ref="K5979" r:id="rId10956" tooltip="https://elibrarycub.com/Sample_ebook/S_18580.pdf" xr:uid="{9A2B32E9-2EF7-4FAF-8E57-D6ED10035201}"/>
    <hyperlink ref="J5980" r:id="rId10957" tooltip="https://1568886761.rsc.cdn77.org/books/18581/Thumbnail/large.gif" xr:uid="{878B9335-6B5A-4586-88DA-1B17D0AE484B}"/>
    <hyperlink ref="K5980" r:id="rId10958" tooltip="https://elibrarycub.com/Sample_ebook/S_18581.pdf" xr:uid="{E25CEFD4-12DE-4E91-9318-980152168F80}"/>
    <hyperlink ref="J5981" r:id="rId10959" tooltip="https://1568886761.rsc.cdn77.org/books/18583/Thumbnail/large.gif" xr:uid="{027D07D1-DFBB-43DB-A191-EC474A0A63FA}"/>
    <hyperlink ref="K5981" r:id="rId10960" tooltip="https://elibrarycub.com/Sample_ebook/S_18583.pdf" xr:uid="{FE4DB2DF-8470-4D23-94D9-90DC6561812E}"/>
    <hyperlink ref="J5982" r:id="rId10961" tooltip="https://1568886761.rsc.cdn77.org/books/18587/Thumbnail/large.gif" xr:uid="{78DB12C2-CEA7-4C57-A3E8-AD151B2C2A0D}"/>
    <hyperlink ref="K5982" r:id="rId10962" tooltip="https://elibrarycub.com/Sample_ebook/S_18587.pdf" xr:uid="{8B78F609-B867-4281-969C-BD1DA8DF7A1D}"/>
    <hyperlink ref="J5983" r:id="rId10963" tooltip="https://1568886761.rsc.cdn77.org/books/18588/Thumbnail/large.gif" xr:uid="{E9B2F24B-6081-4E8C-A2AC-CE633EFED9B7}"/>
    <hyperlink ref="K5983" r:id="rId10964" tooltip="https://elibrarycub.com/Sample_ebook/S_18588.pdf" xr:uid="{7904928D-6F5E-417A-B278-FC3278135306}"/>
    <hyperlink ref="J5984" r:id="rId10965" tooltip="https://1568886761.rsc.cdn77.org/books/18589/Thumbnail/large.gif" xr:uid="{D7113056-5841-4FCB-9AC8-D89166650F33}"/>
    <hyperlink ref="K5984" r:id="rId10966" tooltip="https://elibrarycub.com/Sample_ebook/S_18589.pdf" xr:uid="{7B05F0EB-76F1-4F01-B34E-744EBAAA3941}"/>
    <hyperlink ref="J5985" r:id="rId10967" tooltip="https://1568886761.rsc.cdn77.org/books/18590/Thumbnail/large.gif" xr:uid="{8A9C4F8B-193D-420E-851C-D4391EDD91C8}"/>
    <hyperlink ref="K5985" r:id="rId10968" tooltip="https://elibrarycub.com/Sample_ebook/S_18590.pdf" xr:uid="{98E765F0-433A-447E-B5C7-C25C5E0E8230}"/>
    <hyperlink ref="J5986" r:id="rId10969" tooltip="https://1568886761.rsc.cdn77.org/books/18591/Thumbnail/large.gif" xr:uid="{2CD4F292-0035-450D-BC9A-9313C9625134}"/>
    <hyperlink ref="K5986" r:id="rId10970" tooltip="https://elibrarycub.com/Sample_ebook/S_18591.pdf" xr:uid="{D408E4DE-9604-48A0-AF10-84E5F782DD40}"/>
    <hyperlink ref="J5987" r:id="rId10971" tooltip="https://1568886761.rsc.cdn77.org/books/18592/Thumbnail/large.gif" xr:uid="{34B1928F-D61E-4945-80B6-37670CCD7BBB}"/>
    <hyperlink ref="K5987" r:id="rId10972" tooltip="https://elibrarycub.com/Sample_ebook/S_18592.pdf" xr:uid="{3A687512-F735-420F-B942-259E70F0CBA3}"/>
    <hyperlink ref="J5988" r:id="rId10973" tooltip="https://1568886761.rsc.cdn77.org/books/18593/Thumbnail/large.gif" xr:uid="{A6CF50D2-A63A-4155-A294-BD3D18981920}"/>
    <hyperlink ref="K5988" r:id="rId10974" tooltip="https://elibrarycub.com/Sample_ebook/S_18593.pdf" xr:uid="{783D285A-FF7B-4479-AC24-176C0A1BD7F2}"/>
    <hyperlink ref="J5989" r:id="rId10975" tooltip="https://1568886761.rsc.cdn77.org/books/18594/Thumbnail/large.gif" xr:uid="{5C04FD10-9785-44C3-B412-1A261727D819}"/>
    <hyperlink ref="K5989" r:id="rId10976" tooltip="https://elibrarycub.com/Sample_ebook/S_18594.pdf" xr:uid="{CA5BE289-A869-426A-ABC6-7953CEA7E673}"/>
    <hyperlink ref="J5990" r:id="rId10977" tooltip="https://1568886761.rsc.cdn77.org/books/18595/Thumbnail/large.gif" xr:uid="{677B2EE9-EB41-41B1-8FE1-EF47642D2FDC}"/>
    <hyperlink ref="K5990" r:id="rId10978" tooltip="https://elibrarycub.com/Sample_ebook/S_18595.pdf" xr:uid="{60104A9C-54CD-437E-A1F0-BAF89CCF2F3D}"/>
    <hyperlink ref="J5991" r:id="rId10979" tooltip="https://1568886761.rsc.cdn77.org/books/18596/Thumbnail/large.gif" xr:uid="{EAEB3DC0-769D-4F65-9D0C-874F3FB7714D}"/>
    <hyperlink ref="K5991" r:id="rId10980" tooltip="https://elibrarycub.com/Sample_ebook/S_18596.pdf" xr:uid="{606E7369-1684-4FFB-8EBE-D03F5A29EFEA}"/>
    <hyperlink ref="J5992" r:id="rId10981" tooltip="https://1568886761.rsc.cdn77.org/books/18597/Thumbnail/large.gif" xr:uid="{44BA460C-684E-4B71-8928-DE3DDE40880C}"/>
    <hyperlink ref="K5992" r:id="rId10982" tooltip="https://elibrarycub.com/Sample_ebook/S_18597.pdf" xr:uid="{8D925852-34D5-4AEB-B2A2-6D9AEC45D6CC}"/>
    <hyperlink ref="J5993" r:id="rId10983" tooltip="https://1568886761.rsc.cdn77.org/books/18598/Thumbnail/large.gif" xr:uid="{20421BC6-67B7-40A5-95EC-B26BD77D4271}"/>
    <hyperlink ref="K5993" r:id="rId10984" tooltip="https://elibrarycub.com/Sample_ebook/S_18598.pdf" xr:uid="{49285AA3-8143-4F27-8FB9-5EF187231E8C}"/>
    <hyperlink ref="J5994" r:id="rId10985" tooltip="https://1568886761.rsc.cdn77.org/books/18599/Thumbnail/large.gif" xr:uid="{7AF5FEE7-C247-4231-A499-8494353A2252}"/>
    <hyperlink ref="K5994" r:id="rId10986" tooltip="https://elibrarycub.com/Sample_ebook/S_18599.pdf" xr:uid="{A6C3F649-A6AC-4C39-87BA-10AA195841B1}"/>
    <hyperlink ref="J5996" r:id="rId10987" tooltip="https://1568886761.rsc.cdn77.org/books/18601/Thumbnail/large.gif" xr:uid="{5BFF5A34-215E-4230-A43F-C61D2E28E7DB}"/>
    <hyperlink ref="K5996" r:id="rId10988" tooltip="https://elibrarycub.com/Sample_ebook/S_18601.pdf" xr:uid="{56ADB5BD-9C16-494A-B512-27A12C0D04E1}"/>
    <hyperlink ref="J5997" r:id="rId10989" tooltip="https://1568886761.rsc.cdn77.org/books/18602/Thumbnail/large.gif" xr:uid="{78473CBE-2984-4B69-B50D-7D151ABABC42}"/>
    <hyperlink ref="K5997" r:id="rId10990" tooltip="https://elibrarycub.com/Sample_ebook/S_18602.pdf" xr:uid="{DFD1FAA7-9E85-48FA-A199-61D0E6F04918}"/>
    <hyperlink ref="J5998" r:id="rId10991" tooltip="https://1568886761.rsc.cdn77.org/books/18603/Thumbnail/large.gif" xr:uid="{93C3F140-C4BC-49ED-9124-8D432AD47C4C}"/>
    <hyperlink ref="K5998" r:id="rId10992" tooltip="https://elibrarycub.com/Sample_ebook/S_18603.pdf" xr:uid="{9F384644-9CEE-404D-9A52-61243C8ADE23}"/>
    <hyperlink ref="J5999" r:id="rId10993" tooltip="https://1568886761.rsc.cdn77.org/books/18604/Thumbnail/large.gif" xr:uid="{E3557CD6-BD30-4065-8A19-A5E1274241B8}"/>
    <hyperlink ref="K5999" r:id="rId10994" tooltip="https://elibrarycub.com/Sample_ebook/S_18604.pdf" xr:uid="{1C52D1D5-7365-482D-86E0-5A78C3D9B00E}"/>
    <hyperlink ref="J6000" r:id="rId10995" tooltip="https://1568886761.rsc.cdn77.org/books/18605/Thumbnail/large.gif" xr:uid="{282FC358-043E-4AE9-826A-069EED7DE84E}"/>
    <hyperlink ref="K6000" r:id="rId10996" tooltip="https://elibrarycub.com/Sample_ebook/S_18605.pdf" xr:uid="{F8385407-9E9C-432E-89B6-1E76E05F93B3}"/>
    <hyperlink ref="J6001" r:id="rId10997" tooltip="https://1568886761.rsc.cdn77.org/books/18606/Thumbnail/large.gif" xr:uid="{4287C194-7CE6-4F65-ABB6-CD54700C09AF}"/>
    <hyperlink ref="K6001" r:id="rId10998" tooltip="https://elibrarycub.com/Sample_ebook/S_18606.pdf" xr:uid="{67F0C518-3F75-4E2D-860D-2E46ADDE9FCD}"/>
    <hyperlink ref="J6002" r:id="rId10999" tooltip="https://1568886761.rsc.cdn77.org/books/18607/Thumbnail/large.gif" xr:uid="{B68B2FE8-05D5-4DC1-97ED-EEE74203D23B}"/>
    <hyperlink ref="K6002" r:id="rId11000" tooltip="https://elibrarycub.com/Sample_ebook/S_18607.pdf" xr:uid="{26F354B1-A8AB-4D74-BA6E-BB9F6ED6DB94}"/>
    <hyperlink ref="J6003" r:id="rId11001" tooltip="https://1568886761.rsc.cdn77.org/books/18608/Thumbnail/large.gif" xr:uid="{621DA77C-E3A0-4FA3-8CC0-891AD8C5CAFB}"/>
    <hyperlink ref="K6003" r:id="rId11002" tooltip="https://elibrarycub.com/Sample_ebook/S_18608.pdf" xr:uid="{2E8237D2-B1B4-4908-8AE5-244BBFBF468F}"/>
    <hyperlink ref="J6004" r:id="rId11003" tooltip="https://1568886761.rsc.cdn77.org/books/18609/Thumbnail/large.gif" xr:uid="{A29F1533-70FB-415E-AC6D-4BDB9FEBC78E}"/>
    <hyperlink ref="K6004" r:id="rId11004" tooltip="https://elibrarycub.com/Sample_ebook/S_18609.pdf" xr:uid="{233B8140-E24C-4C2B-A664-E9DDA2DE1742}"/>
    <hyperlink ref="J6005" r:id="rId11005" tooltip="https://1568886761.rsc.cdn77.org/books/18610/Thumbnail/large.gif" xr:uid="{22C7D5B8-4859-4C78-8E0D-9A11D3D22309}"/>
    <hyperlink ref="K6005" r:id="rId11006" tooltip="https://elibrarycub.com/Sample_ebook/S_18610.pdf" xr:uid="{35928B4D-E878-4FAF-B434-96FA32FE82A5}"/>
    <hyperlink ref="J6006" r:id="rId11007" tooltip="https://1568886761.rsc.cdn77.org/books/18611/Thumbnail/large.gif" xr:uid="{246C969A-4D93-4191-A338-670774B9F49D}"/>
    <hyperlink ref="K6006" r:id="rId11008" tooltip="https://elibrarycub.com/Sample_ebook/S_18611.pdf" xr:uid="{502CA1FA-F2DC-4F33-8E7F-FB372E8AFB2D}"/>
    <hyperlink ref="J6007" r:id="rId11009" tooltip="https://1568886761.rsc.cdn77.org/books/18612/Thumbnail/large.gif" xr:uid="{27B6E011-A0AC-45D4-BADD-492B64DBBF69}"/>
    <hyperlink ref="K6007" r:id="rId11010" tooltip="https://elibrarycub.com/Sample_ebook/S_18612.pdf" xr:uid="{4C8D815F-7742-4A30-BE43-DBB75490D7D6}"/>
    <hyperlink ref="J6008" r:id="rId11011" tooltip="https://1568886761.rsc.cdn77.org/books/18613/Thumbnail/large.gif" xr:uid="{115E1861-6C72-4CDA-90D6-1F5BD40496EA}"/>
    <hyperlink ref="K6008" r:id="rId11012" tooltip="https://elibrarycub.com/Sample_ebook/S_18613.pdf" xr:uid="{E65F92D8-F2C3-4F65-8C0C-DF993E363807}"/>
    <hyperlink ref="J6009" r:id="rId11013" tooltip="https://1568886761.rsc.cdn77.org/books/18614/Thumbnail/large.gif" xr:uid="{97393414-EDD7-41EF-8DE3-C28424AA81F4}"/>
    <hyperlink ref="K6009" r:id="rId11014" tooltip="https://elibrarycub.com/Sample_ebook/S_18614.pdf" xr:uid="{987381AB-15C1-4EF2-915E-A41CD44B4742}"/>
    <hyperlink ref="J6010" r:id="rId11015" tooltip="https://1568886761.rsc.cdn77.org/books/18616/Thumbnail/large.gif" xr:uid="{C4A2A5C5-4160-4273-ACF5-EC4C47D2C1A2}"/>
    <hyperlink ref="K6010" r:id="rId11016" tooltip="https://elibrarycub.com/Sample_ebook/S_18616.pdf" xr:uid="{6E4A45C0-39C9-46B1-83DB-44AE4A927240}"/>
    <hyperlink ref="J6011" r:id="rId11017" tooltip="https://1568886761.rsc.cdn77.org/books/18617/Thumbnail/large.gif" xr:uid="{4902315A-650E-494A-958D-E623E907831B}"/>
    <hyperlink ref="K6011" r:id="rId11018" tooltip="https://elibrarycub.com/Sample_ebook/S_18617.pdf" xr:uid="{2C933896-D923-40E0-B6FB-2E44B68EC846}"/>
    <hyperlink ref="J6012" r:id="rId11019" tooltip="https://1568886761.rsc.cdn77.org/books/18618/Thumbnail/large.gif" xr:uid="{AC46CECF-3F5C-4214-94C5-E838F90CA755}"/>
    <hyperlink ref="K6012" r:id="rId11020" tooltip="https://elibrarycub.com/Sample_ebook/S_18618.pdf" xr:uid="{295E5E36-72DC-4D27-AC6A-D53F4DBD703C}"/>
    <hyperlink ref="J6013" r:id="rId11021" tooltip="https://1568886761.rsc.cdn77.org/books/18619/Thumbnail/large.gif" xr:uid="{76FBDFEA-EF99-4354-95B0-9342E2FD5B98}"/>
    <hyperlink ref="K6013" r:id="rId11022" tooltip="https://elibrarycub.com/Sample_ebook/S_18619.pdf" xr:uid="{AE9B5986-19B3-43EF-BBE5-72C2EC91A63D}"/>
    <hyperlink ref="J6014" r:id="rId11023" tooltip="https://1568886761.rsc.cdn77.org/books/18620/Thumbnail/large.gif" xr:uid="{5E713F6F-3897-4872-929A-3D8311C60FDF}"/>
    <hyperlink ref="K6014" r:id="rId11024" tooltip="https://elibrarycub.com/Sample_ebook/S_18620.pdf" xr:uid="{E18AA428-1F70-478A-BC79-4B0169187F09}"/>
    <hyperlink ref="J6015" r:id="rId11025" tooltip="https://1568886761.rsc.cdn77.org/books/18621/Thumbnail/large.gif" xr:uid="{9974C11B-662D-4121-8765-56802E034834}"/>
    <hyperlink ref="K6015" r:id="rId11026" tooltip="https://elibrarycub.com/Sample_ebook/S_18621.pdf" xr:uid="{8C504DF5-BC17-4668-AD89-4D8AF69FBC9E}"/>
    <hyperlink ref="J6016" r:id="rId11027" tooltip="https://1568886761.rsc.cdn77.org/books/18623/Thumbnail/large.gif" xr:uid="{0FA02902-A5A5-4E99-A955-30A4FBFBEC28}"/>
    <hyperlink ref="K6016" r:id="rId11028" tooltip="https://elibrarycub.com/Sample_ebook/S_18623.pdf" xr:uid="{FA6A41D0-4A74-436F-B1BA-37743A34819A}"/>
    <hyperlink ref="J6017" r:id="rId11029" tooltip="https://1568886761.rsc.cdn77.org/books/18624/Thumbnail/large.gif" xr:uid="{C4703BAA-11D1-4090-80A1-BE137061C135}"/>
    <hyperlink ref="K6017" r:id="rId11030" tooltip="https://elibrarycub.com/Sample_ebook/S_18624.pdf" xr:uid="{FF2E688A-0284-4AFF-95C8-6A1ADE841F3D}"/>
    <hyperlink ref="J6018" r:id="rId11031" tooltip="https://1568886761.rsc.cdn77.org/books/18625/Thumbnail/large.gif" xr:uid="{77BEE825-6BDC-42BE-B291-844B8E46AA21}"/>
    <hyperlink ref="K6018" r:id="rId11032" tooltip="https://elibrarycub.com/Sample_ebook/S_18625.pdf" xr:uid="{1C47A2B1-C693-4D1C-A70E-EA5A7A98A88C}"/>
    <hyperlink ref="J6019" r:id="rId11033" tooltip="https://1568886761.rsc.cdn77.org/books/18626/Thumbnail/large.gif" xr:uid="{489D706F-7492-490A-A1F2-0A81D1DCE197}"/>
    <hyperlink ref="K6019" r:id="rId11034" tooltip="https://elibrarycub.com/Sample_ebook/S_18626.pdf" xr:uid="{6CF9C16D-DD33-4B7A-97E6-4F8D2AA23ACB}"/>
    <hyperlink ref="J6020" r:id="rId11035" tooltip="https://1568886761.rsc.cdn77.org/books/18627/Thumbnail/large.gif" xr:uid="{E837432C-6626-497E-A84C-C0C00A72CD23}"/>
    <hyperlink ref="K6020" r:id="rId11036" tooltip="https://elibrarycub.com/Sample_ebook/S_18627.pdf" xr:uid="{3CC639EA-C9A7-4EBD-AF3C-6D7FC085ADDF}"/>
    <hyperlink ref="J6021" r:id="rId11037" tooltip="https://1568886761.rsc.cdn77.org/books/18628/Thumbnail/large.gif" xr:uid="{9B98E2F9-0549-489F-8A61-7B6CDDFDC0DE}"/>
    <hyperlink ref="K6021" r:id="rId11038" tooltip="https://elibrarycub.com/Sample_ebook/S_18628.pdf" xr:uid="{C800AACC-A191-4BE9-BAF7-AD09228A7BEE}"/>
    <hyperlink ref="J6022" r:id="rId11039" tooltip="https://1568886761.rsc.cdn77.org/books/18629/Thumbnail/large.gif" xr:uid="{754D0193-64D5-4396-A316-E0B856CC96B0}"/>
    <hyperlink ref="K6022" r:id="rId11040" tooltip="https://elibrarycub.com/Sample_ebook/S_18629.pdf" xr:uid="{72B91EF7-A416-4E88-9653-3AFD1B9EC523}"/>
    <hyperlink ref="J6023" r:id="rId11041" tooltip="https://1568886761.rsc.cdn77.org/books/18630/Thumbnail/large.gif" xr:uid="{0CD9928C-2352-4F05-9043-33BA1DA9777B}"/>
    <hyperlink ref="K6023" r:id="rId11042" tooltip="https://elibrarycub.com/Sample_ebook/S_18630.pdf" xr:uid="{F0E8C9F0-166D-4ABE-B9AD-2DE24B0F3BE1}"/>
    <hyperlink ref="J6024" r:id="rId11043" tooltip="https://1568886761.rsc.cdn77.org/books/18631/Thumbnail/large.gif" xr:uid="{712FE4C3-82C0-47F0-9316-6A53BAE4F109}"/>
    <hyperlink ref="K6024" r:id="rId11044" tooltip="https://elibrarycub.com/Sample_ebook/S_18631.pdf" xr:uid="{33518DB0-37B2-4128-974E-B52BD535AA78}"/>
    <hyperlink ref="J6025" r:id="rId11045" tooltip="https://1568886761.rsc.cdn77.org/books/18632/Thumbnail/large.gif" xr:uid="{3DCC5E55-7F46-4110-AF13-7A265D01BD2E}"/>
    <hyperlink ref="K6025" r:id="rId11046" tooltip="https://elibrarycub.com/Sample_ebook/S_18632.pdf" xr:uid="{1AD0F475-3E78-4488-80DC-17E5168B09A9}"/>
    <hyperlink ref="J6026" r:id="rId11047" tooltip="https://1568886761.rsc.cdn77.org/books/18633/Thumbnail/large.gif" xr:uid="{447C934E-DCDC-4860-97B5-C56AD6F15FC9}"/>
    <hyperlink ref="K6026" r:id="rId11048" tooltip="https://elibrarycub.com/Sample_ebook/S_18633.pdf" xr:uid="{35977110-AAA4-4519-9084-50BC91D4B78E}"/>
    <hyperlink ref="J6027" r:id="rId11049" tooltip="https://1568886761.rsc.cdn77.org/books/18634/Thumbnail/large.gif" xr:uid="{5ABA9DB1-9C25-4FFD-984D-3D52AF5F3ACC}"/>
    <hyperlink ref="K6027" r:id="rId11050" tooltip="https://elibrarycub.com/Sample_ebook/S_18634.pdf" xr:uid="{A1F4460D-87D4-4051-819B-8C31044B8026}"/>
    <hyperlink ref="J6028" r:id="rId11051" tooltip="https://1568886761.rsc.cdn77.org/books/18635/Thumbnail/large.gif" xr:uid="{66172981-839D-4E7C-8564-B9C3FED000D4}"/>
    <hyperlink ref="K6028" r:id="rId11052" tooltip="https://elibrarycub.com/Sample_ebook/S_18635.pdf" xr:uid="{3E84242B-A03D-472F-8475-3AD8917F4F0E}"/>
    <hyperlink ref="J6029" r:id="rId11053" tooltip="https://1568886761.rsc.cdn77.org/books/18636/Thumbnail/large.gif" xr:uid="{9977DDFD-48BD-4719-A05F-DEC7BA73B018}"/>
    <hyperlink ref="K6029" r:id="rId11054" tooltip="https://elibrarycub.com/Sample_ebook/S_18636.pdf" xr:uid="{B00AAF24-74FC-4395-B44E-2BA44F4CE673}"/>
    <hyperlink ref="J6030" r:id="rId11055" tooltip="https://1568886761.rsc.cdn77.org/books/18637/Thumbnail/large.gif" xr:uid="{1A277D30-0DE7-4402-BA9D-CA2C1C8A23F4}"/>
    <hyperlink ref="K6030" r:id="rId11056" tooltip="https://elibrarycub.com/Sample_ebook/S_18637.pdf" xr:uid="{D3146F4F-9C8A-4649-A9BD-4A8A94D3A9D2}"/>
    <hyperlink ref="J6031" r:id="rId11057" tooltip="https://1568886761.rsc.cdn77.org/books/18638/Thumbnail/large.gif" xr:uid="{74EB36B0-B8DD-4707-A351-6388F2240584}"/>
    <hyperlink ref="K6031" r:id="rId11058" tooltip="https://elibrarycub.com/Sample_ebook/S_18638.pdf" xr:uid="{C4A9E186-F473-40D4-9422-B68375210499}"/>
    <hyperlink ref="J6032" r:id="rId11059" tooltip="https://1568886761.rsc.cdn77.org/books/18639/Thumbnail/large.gif" xr:uid="{5F2AB224-2CE9-4D0A-B72D-FDAF72DBBC0F}"/>
    <hyperlink ref="K6032" r:id="rId11060" tooltip="https://elibrarycub.com/Sample_ebook/S_18639.pdf" xr:uid="{D978154B-3103-44E5-B9C0-9329821CDDAA}"/>
    <hyperlink ref="J6033" r:id="rId11061" tooltip="https://1568886761.rsc.cdn77.org/books/18640/Thumbnail/large.gif" xr:uid="{BDA3B76B-22AC-4382-B862-E4D4A9FF6916}"/>
    <hyperlink ref="K6033" r:id="rId11062" tooltip="https://elibrarycub.com/Sample_ebook/S_18640.pdf" xr:uid="{2DCF65AD-04E1-4B62-A48D-81781E8AD529}"/>
    <hyperlink ref="J6034" r:id="rId11063" tooltip="https://1568886761.rsc.cdn77.org/books/18641/Thumbnail/large.gif" xr:uid="{AF3F95B6-FBFD-422C-9041-3A223BC0110F}"/>
    <hyperlink ref="K6034" r:id="rId11064" tooltip="https://elibrarycub.com/Sample_ebook/S_18641.pdf" xr:uid="{A373E250-D77C-49BF-B694-4949D4B8D5C2}"/>
    <hyperlink ref="J6035" r:id="rId11065" tooltip="https://1568886761.rsc.cdn77.org/books/18642/Thumbnail/large.gif" xr:uid="{4396627C-3BED-49E7-973C-EC0D489AA1D5}"/>
    <hyperlink ref="K6035" r:id="rId11066" tooltip="https://elibrarycub.com/Sample_ebook/S_18642.pdf" xr:uid="{6EAFAC5A-55F6-431F-8EB9-2FF1F2C163F8}"/>
    <hyperlink ref="J6036" r:id="rId11067" tooltip="https://1568886761.rsc.cdn77.org/books/18643/Thumbnail/large.gif" xr:uid="{B13E2256-AB90-455E-B7E9-9C505AABB4BA}"/>
    <hyperlink ref="K6036" r:id="rId11068" tooltip="https://elibrarycub.com/Sample_ebook/S_18643.pdf" xr:uid="{C3DF0641-07DC-43EB-A621-D155CAF894B5}"/>
    <hyperlink ref="J6037" r:id="rId11069" tooltip="https://1568886761.rsc.cdn77.org/books/18644/Thumbnail/large.gif" xr:uid="{99068096-C2FC-4BA3-81F6-1FCEF2C85A21}"/>
    <hyperlink ref="K6037" r:id="rId11070" tooltip="https://elibrarycub.com/Sample_ebook/S_18644.pdf" xr:uid="{7D2AA64F-F41F-4D16-BE47-C86DF10E9C7D}"/>
    <hyperlink ref="J6038" r:id="rId11071" tooltip="https://1568886761.rsc.cdn77.org/books/18646/Thumbnail/large.gif" xr:uid="{B8199CBA-804D-481E-B214-F681FEEF8CA4}"/>
    <hyperlink ref="K6038" r:id="rId11072" tooltip="https://elibrarycub.com/Sample_ebook/S_18646.pdf" xr:uid="{C5AC3DCA-CD06-47DC-A957-5D6FAAEF832E}"/>
    <hyperlink ref="J6039" r:id="rId11073" tooltip="https://1568886761.rsc.cdn77.org/books/18647/Thumbnail/large.gif" xr:uid="{60C0A810-E486-4D19-A2A7-9A463FB4EFD5}"/>
    <hyperlink ref="K6039" r:id="rId11074" tooltip="https://elibrarycub.com/Sample_ebook/S_18647.pdf" xr:uid="{FCE3EE85-1604-4865-AD6C-1A33C60CBD2B}"/>
    <hyperlink ref="J6040" r:id="rId11075" tooltip="https://1568886761.rsc.cdn77.org/books/18648/Thumbnail/large.gif" xr:uid="{FAD2755B-5E3D-4D38-9BFD-9505F20BBC6C}"/>
    <hyperlink ref="K6040" r:id="rId11076" tooltip="https://elibrarycub.com/Sample_ebook/S_18648.pdf" xr:uid="{780260B9-387F-47DB-8033-793F8775544A}"/>
    <hyperlink ref="J6041" r:id="rId11077" tooltip="https://1568886761.rsc.cdn77.org/books/18649/Thumbnail/large.gif" xr:uid="{00EAF3F9-DE7D-4FC0-8677-5CF2B7D99B7B}"/>
    <hyperlink ref="K6041" r:id="rId11078" tooltip="https://elibrarycub.com/Sample_ebook/S_18649.pdf" xr:uid="{917A598C-C719-435D-8421-D115722E2EC7}"/>
    <hyperlink ref="J6042" r:id="rId11079" tooltip="https://1568886761.rsc.cdn77.org/books/18650/Thumbnail/large.gif" xr:uid="{73882534-C588-45DE-AC98-15279B852831}"/>
    <hyperlink ref="K6042" r:id="rId11080" tooltip="https://elibrarycub.com/Sample_ebook/S_18650.pdf" xr:uid="{FC8ED4BC-9F76-4021-9214-43C3FB303E4E}"/>
    <hyperlink ref="J6043" r:id="rId11081" tooltip="https://1568886761.rsc.cdn77.org/books/18651/Thumbnail/large.gif" xr:uid="{E6F8B5D8-8728-4C38-A56C-D9E47EE1B4E3}"/>
    <hyperlink ref="K6043" r:id="rId11082" tooltip="https://elibrarycub.com/Sample_ebook/S_18651.pdf" xr:uid="{AE4B4357-A8E9-4FEA-A4FA-D0D7AD893D76}"/>
    <hyperlink ref="J6044" r:id="rId11083" tooltip="https://1568886761.rsc.cdn77.org/books/18652/Thumbnail/large.gif" xr:uid="{30AD09A6-9EB4-4A16-BE48-548286C8C32E}"/>
    <hyperlink ref="K6044" r:id="rId11084" tooltip="https://elibrarycub.com/Sample_ebook/S_18652.pdf" xr:uid="{6E6D3057-DB1E-4006-93AB-08340E510EA0}"/>
    <hyperlink ref="J6045" r:id="rId11085" tooltip="https://1568886761.rsc.cdn77.org/books/18653/Thumbnail/large.gif" xr:uid="{82716B59-512A-44CA-B7BE-F16F8474DD6C}"/>
    <hyperlink ref="K6045" r:id="rId11086" tooltip="https://elibrarycub.com/Sample_ebook/S_18653.pdf" xr:uid="{43DBF980-5EBD-47EB-9007-331EEAF6EEDA}"/>
    <hyperlink ref="J6046" r:id="rId11087" tooltip="https://1568886761.rsc.cdn77.org/books/18654/Thumbnail/large.gif" xr:uid="{A9C23703-B6C4-4321-B6AC-BD81C09670A1}"/>
    <hyperlink ref="K6046" r:id="rId11088" tooltip="https://elibrarycub.com/Sample_ebook/S_18654.pdf" xr:uid="{18CD4267-E7F6-4568-9B1E-5FC842FA7CE1}"/>
    <hyperlink ref="J6047" r:id="rId11089" tooltip="https://1568886761.rsc.cdn77.org/books/18655/Thumbnail/large.gif" xr:uid="{1846FA5B-2455-42C1-954A-CD896ACBFA5D}"/>
    <hyperlink ref="K6047" r:id="rId11090" tooltip="https://elibrarycub.com/Sample_ebook/S_18655.pdf" xr:uid="{03C11727-2858-483C-9CB3-01FAB0B52F42}"/>
    <hyperlink ref="J6048" r:id="rId11091" tooltip="https://1568886761.rsc.cdn77.org/books/18656/Thumbnail/large.gif" xr:uid="{4D276A1C-8D2B-4A1A-B77D-C88BC0E6DA16}"/>
    <hyperlink ref="K6048" r:id="rId11092" tooltip="https://elibrarycub.com/Sample_ebook/S_18656.pdf" xr:uid="{E3F60B39-33AA-4543-BC13-19F96BD7F7C8}"/>
    <hyperlink ref="J6049" r:id="rId11093" tooltip="https://1568886761.rsc.cdn77.org/books/18657/Thumbnail/large.gif" xr:uid="{5B28F8C2-2C5C-4CC8-A7BD-511E2CA11EDE}"/>
    <hyperlink ref="K6049" r:id="rId11094" tooltip="https://elibrarycub.com/Sample_ebook/S_18657.pdf" xr:uid="{D2E8E595-CE06-4335-81D9-2171C0C248D1}"/>
    <hyperlink ref="J6050" r:id="rId11095" tooltip="https://1568886761.rsc.cdn77.org/books/18658/Thumbnail/large.gif" xr:uid="{CA7D7524-259C-4290-AB01-457B61077396}"/>
    <hyperlink ref="K6050" r:id="rId11096" tooltip="https://elibrarycub.com/Sample_ebook/S_18658.pdf" xr:uid="{5594095E-4989-4E84-A150-8482ECFAF8B4}"/>
    <hyperlink ref="J6051" r:id="rId11097" tooltip="https://1568886761.rsc.cdn77.org/books/18659/Thumbnail/large.gif" xr:uid="{50BA29F1-EEAD-4587-864E-2D79492F52FC}"/>
    <hyperlink ref="K6051" r:id="rId11098" tooltip="https://elibrarycub.com/Sample_ebook/S_18659.pdf" xr:uid="{D7EC4FD8-94E0-44E7-942F-8841B7E740B7}"/>
    <hyperlink ref="J6052" r:id="rId11099" tooltip="https://1568886761.rsc.cdn77.org/books/18660/Thumbnail/large.gif" xr:uid="{6EED744B-9F89-4BC6-9C60-4B216CF29B9B}"/>
    <hyperlink ref="K6052" r:id="rId11100" tooltip="https://elibrarycub.com/Sample_ebook/S_18660.pdf" xr:uid="{DF2CA3D3-999B-4C33-92A6-FD57FA8B1888}"/>
    <hyperlink ref="J6053" r:id="rId11101" tooltip="https://1568886761.rsc.cdn77.org/books/18661/Thumbnail/large.gif" xr:uid="{23FFBF96-30C1-4E24-BA9B-94044A496F27}"/>
    <hyperlink ref="K6053" r:id="rId11102" tooltip="https://elibrarycub.com/Sample_ebook/S_18661.pdf" xr:uid="{F438722B-155E-47D7-85C6-5C5B6A1833E2}"/>
    <hyperlink ref="J6054" r:id="rId11103" tooltip="https://1568886761.rsc.cdn77.org/books/18662/Thumbnail/large.gif" xr:uid="{4E94F04A-E66C-4931-9E12-BE5919CF24FA}"/>
    <hyperlink ref="K6054" r:id="rId11104" tooltip="https://elibrarycub.com/Sample_ebook/S_18662.pdf" xr:uid="{5A8DB5E0-9F85-47DE-B76C-6E88948D4537}"/>
    <hyperlink ref="J6055" r:id="rId11105" tooltip="https://1568886761.rsc.cdn77.org/books/18663/Thumbnail/large.gif" xr:uid="{59687F09-9F29-43E7-A149-EB65376A6532}"/>
    <hyperlink ref="K6055" r:id="rId11106" tooltip="https://elibrarycub.com/Sample_ebook/S_18663.pdf" xr:uid="{1D2E7978-DF57-4BD4-A621-E9215B4E3CDA}"/>
    <hyperlink ref="J6056" r:id="rId11107" tooltip="https://1568886761.rsc.cdn77.org/books/18664/Thumbnail/large.gif" xr:uid="{98B0CD5D-0536-41B8-AC8D-03799420CC7A}"/>
    <hyperlink ref="K6056" r:id="rId11108" tooltip="https://elibrarycub.com/Sample_ebook/S_18664.pdf" xr:uid="{536FBBE8-EA62-4CF8-BED1-4D5E722E7706}"/>
    <hyperlink ref="J6057" r:id="rId11109" tooltip="https://1568886761.rsc.cdn77.org/books/18665/Thumbnail/large.gif" xr:uid="{AD4C1637-7ABE-4937-8CD5-71A99AB723B9}"/>
    <hyperlink ref="K6057" r:id="rId11110" tooltip="https://elibrarycub.com/Sample_ebook/S_18665.pdf" xr:uid="{22AE1316-863C-4B14-B57C-C8A54F5872FD}"/>
    <hyperlink ref="J6058" r:id="rId11111" tooltip="https://1568886761.rsc.cdn77.org/books/18666/Thumbnail/large.gif" xr:uid="{1F67771A-BA19-4403-8205-670B3E5D88C6}"/>
    <hyperlink ref="K6058" r:id="rId11112" tooltip="https://elibrarycub.com/Sample_ebook/S_18666.pdf" xr:uid="{230DF26B-B208-4958-A9C4-C5BF4B146298}"/>
    <hyperlink ref="J6059" r:id="rId11113" tooltip="https://1568886761.rsc.cdn77.org/books/18667/Thumbnail/large.gif" xr:uid="{3487380F-317C-4F9F-BA16-BC3845072BA3}"/>
    <hyperlink ref="K6059" r:id="rId11114" tooltip="https://elibrarycub.com/Sample_ebook/S_18667.pdf" xr:uid="{8C2CFA8F-7D4B-4AE2-A054-1AF7F4E9F840}"/>
    <hyperlink ref="J6060" r:id="rId11115" tooltip="https://1568886761.rsc.cdn77.org/books/18668/Thumbnail/large.gif" xr:uid="{8C364D1E-0DCF-4748-887B-C38194476719}"/>
    <hyperlink ref="K6060" r:id="rId11116" tooltip="https://elibrarycub.com/Sample_ebook/S_18668.pdf" xr:uid="{2DD503EF-719B-4EAB-809F-AC3A69FC0E8C}"/>
    <hyperlink ref="J6061" r:id="rId11117" tooltip="https://1568886761.rsc.cdn77.org/books/18669/Thumbnail/large.gif" xr:uid="{8AED6AD0-330D-4B72-8E76-4F539179CFD6}"/>
    <hyperlink ref="K6061" r:id="rId11118" tooltip="https://elibrarycub.com/Sample_ebook/S_18669.pdf" xr:uid="{FE216C19-AC53-4E62-BDB8-BFA3E7017102}"/>
    <hyperlink ref="J6062" r:id="rId11119" tooltip="https://1568886761.rsc.cdn77.org/books/18670/Thumbnail/large.gif" xr:uid="{AF800ED7-9A5C-476C-9F29-E7007AE4731A}"/>
    <hyperlink ref="K6062" r:id="rId11120" tooltip="https://elibrarycub.com/Sample_ebook/S_18670.pdf" xr:uid="{526D55DF-EB7F-4CF8-B228-67CB49DA1E0C}"/>
    <hyperlink ref="J6063" r:id="rId11121" tooltip="https://1568886761.rsc.cdn77.org/books/18671/Thumbnail/large.gif" xr:uid="{30847607-BEF9-4EC5-92BD-6DCCC96BFDFB}"/>
    <hyperlink ref="K6063" r:id="rId11122" tooltip="https://elibrarycub.com/Sample_ebook/S_18671.pdf" xr:uid="{233477D9-AE86-46EC-83BE-405A37C590ED}"/>
    <hyperlink ref="J6064" r:id="rId11123" tooltip="https://1568886761.rsc.cdn77.org/books/18672/Thumbnail/large.gif" xr:uid="{B8937C59-552C-49D6-AFA8-88864B2808EC}"/>
    <hyperlink ref="K6064" r:id="rId11124" tooltip="https://elibrarycub.com/Sample_ebook/S_18672.pdf" xr:uid="{025252C5-CCB4-4A3F-B8B2-6015BCAC097B}"/>
    <hyperlink ref="J6065" r:id="rId11125" tooltip="https://1568886761.rsc.cdn77.org/books/18673/Thumbnail/large.gif" xr:uid="{AA22B6A2-2829-4C27-9BF2-371C6179B23D}"/>
    <hyperlink ref="K6065" r:id="rId11126" tooltip="https://elibrarycub.com/Sample_ebook/S_18673.pdf" xr:uid="{AF55791B-617E-403D-851A-4F0A113E9013}"/>
    <hyperlink ref="J6066" r:id="rId11127" tooltip="https://1568886761.rsc.cdn77.org/books/18674/Thumbnail/large.gif" xr:uid="{91E1554A-0C05-4BA2-AA99-0EB2B9EBB196}"/>
    <hyperlink ref="K6066" r:id="rId11128" tooltip="https://elibrarycub.com/Sample_ebook/S_18674.pdf" xr:uid="{D5EF170C-6244-4E37-8A02-0A0BF15D3635}"/>
    <hyperlink ref="J6067" r:id="rId11129" tooltip="https://1568886761.rsc.cdn77.org/books/18675/Thumbnail/large.gif" xr:uid="{8A88845B-BC9B-4B66-B99F-E52110478045}"/>
    <hyperlink ref="K6067" r:id="rId11130" tooltip="https://elibrarycub.com/Sample_ebook/S_18675.pdf" xr:uid="{99E988FB-5731-4593-B9FD-0F5C8AB30126}"/>
    <hyperlink ref="J6068" r:id="rId11131" tooltip="https://1568886761.rsc.cdn77.org/books/18676/Thumbnail/large.gif" xr:uid="{DEA0C53C-B67F-49D7-B47C-8A18FC3C82D8}"/>
    <hyperlink ref="K6068" r:id="rId11132" tooltip="https://elibrarycub.com/Sample_ebook/S_18676.pdf" xr:uid="{51FC6197-A4B8-4FCA-B2EA-5D5C8410922E}"/>
    <hyperlink ref="J6069" r:id="rId11133" tooltip="https://1568886761.rsc.cdn77.org/books/18677/Thumbnail/large.gif" xr:uid="{308A8920-EDE8-416D-BFD0-9357EED5BCC8}"/>
    <hyperlink ref="K6069" r:id="rId11134" tooltip="https://elibrarycub.com/Sample_ebook/S_18677.pdf" xr:uid="{25066E09-F714-4E19-86B6-1382E7639A3C}"/>
    <hyperlink ref="J6070" r:id="rId11135" tooltip="https://1568886761.rsc.cdn77.org/books/18678/Thumbnail/large.gif" xr:uid="{BF932894-F638-4A3A-B0C5-29FA77DB313F}"/>
    <hyperlink ref="K6070" r:id="rId11136" tooltip="https://elibrarycub.com/Sample_ebook/S_18678.pdf" xr:uid="{D4921EA0-893C-4455-9578-1FE02DCD5FE5}"/>
    <hyperlink ref="J6071" r:id="rId11137" tooltip="https://1568886761.rsc.cdn77.org/books/18679/Thumbnail/large.gif" xr:uid="{888B2390-4F0E-4129-9A0F-50D030DFC562}"/>
    <hyperlink ref="K6071" r:id="rId11138" tooltip="https://elibrarycub.com/Sample_ebook/S_18679.pdf" xr:uid="{FB67F2D1-F2D6-40CE-BFAD-D90E269DB7DB}"/>
    <hyperlink ref="J6072" r:id="rId11139" tooltip="https://1568886761.rsc.cdn77.org/books/18680/Thumbnail/large.gif" xr:uid="{4F45C76B-B02C-4002-9B6F-DDEACC7A333B}"/>
    <hyperlink ref="K6072" r:id="rId11140" tooltip="https://elibrarycub.com/Sample_ebook/S_18680.pdf" xr:uid="{E1ACA5B9-2763-4407-A85F-BF0B3C3246D4}"/>
    <hyperlink ref="J6073" r:id="rId11141" tooltip="https://1568886761.rsc.cdn77.org/books/18681/Thumbnail/large.gif" xr:uid="{6357DEBC-B2B3-4A75-A72D-891DCA56CE82}"/>
    <hyperlink ref="K6073" r:id="rId11142" tooltip="https://elibrarycub.com/Sample_ebook/S_18681.pdf" xr:uid="{CFB6ADFF-0F5F-46EF-BB63-C912C26ECAD8}"/>
    <hyperlink ref="J6074" r:id="rId11143" tooltip="https://1568886761.rsc.cdn77.org/books/18682/Thumbnail/large.gif" xr:uid="{4A90241A-BF4B-469F-9E0B-F35F1A19EACF}"/>
    <hyperlink ref="K6074" r:id="rId11144" tooltip="https://elibrarycub.com/Sample_ebook/S_18682.pdf" xr:uid="{A45F3C50-0332-4B1A-A349-13E4ADF7931F}"/>
    <hyperlink ref="J6075" r:id="rId11145" tooltip="https://1568886761.rsc.cdn77.org/books/18683/Thumbnail/large.gif" xr:uid="{9B6B97DE-E54D-48E1-9511-C74FD257AAD8}"/>
    <hyperlink ref="K6075" r:id="rId11146" tooltip="https://elibrarycub.com/Sample_ebook/S_18683.pdf" xr:uid="{4CAEA6FE-1DAE-406C-956D-5E55E46A469F}"/>
    <hyperlink ref="J6076" r:id="rId11147" tooltip="https://1568886761.rsc.cdn77.org/books/18684/Thumbnail/large.gif" xr:uid="{5C288174-DF5F-4B17-9DFC-8297CB2B5C4D}"/>
    <hyperlink ref="K6076" r:id="rId11148" tooltip="https://elibrarycub.com/Sample_ebook/S_18684.pdf" xr:uid="{BFC507E9-929D-4C0E-B624-F975563B8864}"/>
    <hyperlink ref="J6077" r:id="rId11149" tooltip="https://1568886761.rsc.cdn77.org/books/18685/Thumbnail/large.gif" xr:uid="{CA4F8AE5-6B7E-49A7-AF8E-7F8B2EA84D58}"/>
    <hyperlink ref="K6077" r:id="rId11150" tooltip="https://elibrarycub.com/Sample_ebook/S_18685.pdf" xr:uid="{F74C8BF5-7508-4EBF-8B18-C6B3F1F92AA2}"/>
    <hyperlink ref="J6078" r:id="rId11151" tooltip="https://1568886761.rsc.cdn77.org/books/18686/Thumbnail/large.gif" xr:uid="{77B77976-7F35-4956-B9A0-791B91EE21ED}"/>
    <hyperlink ref="K6078" r:id="rId11152" tooltip="https://elibrarycub.com/Sample_ebook/S_18686.pdf" xr:uid="{9CD639B1-2175-411F-892B-1A8AC2E160DE}"/>
    <hyperlink ref="J6079" r:id="rId11153" tooltip="https://1568886761.rsc.cdn77.org/books/18687/Thumbnail/large.gif" xr:uid="{A09D1B7C-D104-4A4E-A283-B7AF5A386213}"/>
    <hyperlink ref="K6079" r:id="rId11154" tooltip="https://elibrarycub.com/Sample_ebook/S_18687.pdf" xr:uid="{E9299F07-472C-49BA-BCA2-060155B287F5}"/>
    <hyperlink ref="J6080" r:id="rId11155" tooltip="https://1568886761.rsc.cdn77.org/books/18688/Thumbnail/large.gif" xr:uid="{9214D1A4-133B-4CEB-8D2C-E2EB3C9E0DFA}"/>
    <hyperlink ref="K6080" r:id="rId11156" tooltip="https://elibrarycub.com/Sample_ebook/S_18688.pdf" xr:uid="{B0FD27D3-DCAC-404D-AFAB-9A549DC3BA0E}"/>
    <hyperlink ref="J6081" r:id="rId11157" tooltip="https://1568886761.rsc.cdn77.org/books/18689/Thumbnail/large.gif" xr:uid="{F5D371E3-1107-47BC-B0B8-E4B59C69EAA5}"/>
    <hyperlink ref="K6081" r:id="rId11158" tooltip="https://elibrarycub.com/Sample_ebook/S_18689.pdf" xr:uid="{8344C6D2-01D1-4BF8-9768-79000CDDF440}"/>
    <hyperlink ref="J6082" r:id="rId11159" tooltip="https://1568886761.rsc.cdn77.org/books/18690/Thumbnail/large.gif" xr:uid="{A24F04DA-4C40-42A1-AEC2-C905CD975CE6}"/>
    <hyperlink ref="K6082" r:id="rId11160" tooltip="https://elibrarycub.com/Sample_ebook/S_18690.pdf" xr:uid="{D1ED2F55-A5A4-43EF-8B6C-0677DBAB0135}"/>
    <hyperlink ref="J6083" r:id="rId11161" tooltip="https://1568886761.rsc.cdn77.org/books/18691/Thumbnail/large.gif" xr:uid="{5C2CF4DC-E55A-4A1F-92D2-9DE290AC0603}"/>
    <hyperlink ref="K6083" r:id="rId11162" tooltip="https://elibrarycub.com/Sample_ebook/S_18691.pdf" xr:uid="{172BD230-CD1C-4CDD-991D-DDA4ABB3B514}"/>
    <hyperlink ref="J6084" r:id="rId11163" tooltip="https://1568886761.rsc.cdn77.org/books/18692/Thumbnail/large.gif" xr:uid="{599B8151-54E5-4287-A2BC-7B2151A4CC24}"/>
    <hyperlink ref="K6084" r:id="rId11164" tooltip="https://elibrarycub.com/Sample_ebook/S_18692.pdf" xr:uid="{9E45D6FA-6AD6-4111-914F-3321CA2A92AA}"/>
    <hyperlink ref="J6085" r:id="rId11165" tooltip="https://1568886761.rsc.cdn77.org/books/18693/Thumbnail/large.gif" xr:uid="{081B23C0-7287-47F1-8A59-C598E6F60D46}"/>
    <hyperlink ref="K6085" r:id="rId11166" tooltip="https://elibrarycub.com/Sample_ebook/S_18693.pdf" xr:uid="{A290D07B-C4DC-4742-9F2D-1CF31299E1E0}"/>
    <hyperlink ref="J6086" r:id="rId11167" tooltip="https://1568886761.rsc.cdn77.org/books/18694/Thumbnail/large.gif" xr:uid="{9F812BB8-6F67-4FED-AFE1-2A3E87580A4C}"/>
    <hyperlink ref="K6086" r:id="rId11168" tooltip="https://elibrarycub.com/Sample_ebook/S_18694.pdf" xr:uid="{72378BE1-E562-46D6-9A13-47005CACBF50}"/>
    <hyperlink ref="J6087" r:id="rId11169" tooltip="https://1568886761.rsc.cdn77.org/books/18695/Thumbnail/large.gif" xr:uid="{03670C22-A712-482D-A7D5-6D130878981C}"/>
    <hyperlink ref="K6087" r:id="rId11170" tooltip="https://elibrarycub.com/Sample_ebook/S_18695.pdf" xr:uid="{5E821445-CF97-42CA-A368-E259D2C83069}"/>
    <hyperlink ref="J6088" r:id="rId11171" tooltip="https://1568886761.rsc.cdn77.org/books/18696/Thumbnail/large.gif" xr:uid="{36E970F2-B046-483C-8CC0-64CFEF6258D6}"/>
    <hyperlink ref="K6088" r:id="rId11172" tooltip="https://elibrarycub.com/Sample_ebook/S_18696.pdf" xr:uid="{A229695B-AA05-46EC-B573-23C8FB1E128C}"/>
    <hyperlink ref="J6089" r:id="rId11173" tooltip="https://1568886761.rsc.cdn77.org/books/18697/Thumbnail/large.gif" xr:uid="{0892131E-5FB4-413A-AB4C-AE4A6B4EA557}"/>
    <hyperlink ref="K6089" r:id="rId11174" tooltip="https://elibrarycub.com/Sample_ebook/S_18697.pdf" xr:uid="{04413DC5-AE69-41E0-85D3-7AE2199D029C}"/>
    <hyperlink ref="J6090" r:id="rId11175" tooltip="https://1568886761.rsc.cdn77.org/books/18698/Thumbnail/large.gif" xr:uid="{3DE69CB4-0039-4E86-A12B-94A0EFB100FC}"/>
    <hyperlink ref="K6090" r:id="rId11176" tooltip="https://elibrarycub.com/Sample_ebook/S_18698.pdf" xr:uid="{1BF7220B-5126-457F-AAE5-FB46AE1866D4}"/>
    <hyperlink ref="J6091" r:id="rId11177" tooltip="https://1568886761.rsc.cdn77.org/books/18699/Thumbnail/large.gif" xr:uid="{9913BC5D-C0EE-4567-AFA9-425844B67FE6}"/>
    <hyperlink ref="K6091" r:id="rId11178" tooltip="https://elibrarycub.com/Sample_ebook/S_18699.pdf" xr:uid="{D25A066B-F4F2-4DE2-A04C-F2185CA1CD65}"/>
    <hyperlink ref="J6092" r:id="rId11179" tooltip="https://1568886761.rsc.cdn77.org/books/18700/Thumbnail/large.gif" xr:uid="{EB86DA87-7D46-4B21-99BF-7505407C6E33}"/>
    <hyperlink ref="K6092" r:id="rId11180" tooltip="https://elibrarycub.com/Sample_ebook/S_18700.pdf" xr:uid="{5FA0ACD5-109C-43EA-921E-9414715ACD6C}"/>
    <hyperlink ref="J6093" r:id="rId11181" tooltip="https://1568886761.rsc.cdn77.org/books/18701/Thumbnail/large.gif" xr:uid="{6085FBF5-DE85-4E4E-9A25-F62753091F3E}"/>
    <hyperlink ref="K6093" r:id="rId11182" tooltip="https://elibrarycub.com/Sample_ebook/S_18701.pdf" xr:uid="{F5176373-1B2C-480C-9992-370D2B17A9A7}"/>
    <hyperlink ref="J6094" r:id="rId11183" tooltip="https://1568886761.rsc.cdn77.org/books/18702/Thumbnail/large.gif" xr:uid="{35F8E76F-2233-4BC7-AE92-5871A6F6D822}"/>
    <hyperlink ref="K6094" r:id="rId11184" tooltip="https://elibrarycub.com/Sample_ebook/S_18702.pdf" xr:uid="{6120CB93-6DCC-4EE3-909B-73B8954F9664}"/>
    <hyperlink ref="J6095" r:id="rId11185" tooltip="https://1568886761.rsc.cdn77.org/books/18703/Thumbnail/large.gif" xr:uid="{2040D079-A2F7-44C7-B888-BB8A37DAFBE7}"/>
    <hyperlink ref="K6095" r:id="rId11186" tooltip="https://elibrarycub.com/Sample_ebook/S_18703.pdf" xr:uid="{7D5C2597-8DB2-44E8-A6F1-DAB13C9B34FC}"/>
    <hyperlink ref="J6096" r:id="rId11187" tooltip="https://1568886761.rsc.cdn77.org/books/18704/Thumbnail/large.gif" xr:uid="{09902F6A-A762-4055-AA9C-635E52B0F530}"/>
    <hyperlink ref="K6096" r:id="rId11188" tooltip="https://elibrarycub.com/Sample_ebook/S_18704.pdf" xr:uid="{D700E41C-8FEA-4E67-92BF-525DFE422525}"/>
    <hyperlink ref="J6097" r:id="rId11189" tooltip="https://1568886761.rsc.cdn77.org/books/18705/Thumbnail/large.gif" xr:uid="{955886E9-DB84-44E4-A3ED-48FA5B6E8362}"/>
    <hyperlink ref="K6097" r:id="rId11190" tooltip="https://elibrarycub.com/Sample_ebook/S_18705.pdf" xr:uid="{A2379266-6544-4941-BDFE-0425E07E6A64}"/>
    <hyperlink ref="J6098" r:id="rId11191" tooltip="https://1568886761.rsc.cdn77.org/books/18706/Thumbnail/large.gif" xr:uid="{9170D884-B4EE-469E-9FA7-8B07208135B4}"/>
    <hyperlink ref="K6098" r:id="rId11192" tooltip="https://elibrarycub.com/Sample_ebook/S_18706.pdf" xr:uid="{37927AC1-ED33-4650-8F58-1543C8BFDDAB}"/>
    <hyperlink ref="J6099" r:id="rId11193" tooltip="https://1568886761.rsc.cdn77.org/books/18707/Thumbnail/large.gif" xr:uid="{77D577F9-00D7-4614-B8F0-CE4237678459}"/>
    <hyperlink ref="K6099" r:id="rId11194" tooltip="https://elibrarycub.com/Sample_ebook/S_18707.pdf" xr:uid="{6CAA6AA8-AD70-4427-97EB-6D79448D5F30}"/>
    <hyperlink ref="J6100" r:id="rId11195" tooltip="https://1568886761.rsc.cdn77.org/books/18708/Thumbnail/large.gif" xr:uid="{C8BA0813-FD05-4438-8B13-E6164F0DB252}"/>
    <hyperlink ref="K6100" r:id="rId11196" tooltip="https://elibrarycub.com/Sample_ebook/S_18708.pdf" xr:uid="{350057A0-C718-4568-901C-B19A6E01B0E8}"/>
    <hyperlink ref="J6101" r:id="rId11197" tooltip="https://1568886761.rsc.cdn77.org/books/18709/Thumbnail/large.gif" xr:uid="{D1BE481C-9F21-4CF3-AA4A-2FC7A41980DF}"/>
    <hyperlink ref="K6101" r:id="rId11198" tooltip="https://elibrarycub.com/Sample_ebook/S_18709.pdf" xr:uid="{81513255-1AA2-48D3-AD2A-F5C9D7BD1576}"/>
    <hyperlink ref="J6102" r:id="rId11199" tooltip="https://1568886761.rsc.cdn77.org/books/18710/Thumbnail/large.gif" xr:uid="{F2F972C7-FD8C-4719-BAE6-F78187F7157B}"/>
    <hyperlink ref="K6102" r:id="rId11200" tooltip="https://elibrarycub.com/Sample_ebook/S_18710.pdf" xr:uid="{026AA81F-BE52-4D60-B243-04CA8AAD2C43}"/>
    <hyperlink ref="J6103" r:id="rId11201" tooltip="https://1568886761.rsc.cdn77.org/books/18711/Thumbnail/large.gif" xr:uid="{D22CEEEB-692C-4CEF-80AC-4635A0FF994A}"/>
    <hyperlink ref="K6103" r:id="rId11202" tooltip="https://elibrarycub.com/Sample_ebook/S_18711.pdf" xr:uid="{3FE1DCDC-85D3-4051-86D7-1405E29518E4}"/>
    <hyperlink ref="J6104" r:id="rId11203" tooltip="https://1568886761.rsc.cdn77.org/books/18712/Thumbnail/large.gif" xr:uid="{A406D3F4-12DD-4093-B266-1611FCA64CF8}"/>
    <hyperlink ref="K6104" r:id="rId11204" tooltip="https://elibrarycub.com/Sample_ebook/S_18712.pdf" xr:uid="{C8C4B6A6-2E62-4BE3-87A2-955495E50030}"/>
    <hyperlink ref="J6105" r:id="rId11205" tooltip="https://1568886761.rsc.cdn77.org/books/18729/Thumbnail/large.gif" xr:uid="{EB00124E-1155-4037-B67C-B52AA0E06657}"/>
    <hyperlink ref="K6105" r:id="rId11206" tooltip="https://elibrarycub.com/Sample_ebook/S_18729.pdf" xr:uid="{27A579B9-AC37-4F54-8EDD-6BEC8FA9F876}"/>
    <hyperlink ref="J6106" r:id="rId11207" tooltip="https://1568886761.rsc.cdn77.org/books/18731/Thumbnail/large.gif" xr:uid="{C4501317-F30E-47B8-AFF3-96BA911D2B61}"/>
    <hyperlink ref="K6106" r:id="rId11208" tooltip="https://elibrarycub.com/Sample_ebook/S_18731.pdf" xr:uid="{91894F24-0674-4E39-82C4-159D1E3312B4}"/>
    <hyperlink ref="J6107" r:id="rId11209" tooltip="https://1568886761.rsc.cdn77.org/books/18732/Thumbnail/large.gif" xr:uid="{0C67560B-3635-4F75-8EF7-D1DAF5EF1C68}"/>
    <hyperlink ref="K6107" r:id="rId11210" tooltip="https://elibrarycub.com/Sample_ebook/S_18732.pdf" xr:uid="{65744B9A-1B23-419C-A9A6-BA196FB59994}"/>
    <hyperlink ref="J6108" r:id="rId11211" tooltip="https://1568886761.rsc.cdn77.org/books/18734/Thumbnail/large.gif" xr:uid="{2E341820-2967-4C1B-9EC6-6BCF76D4038B}"/>
    <hyperlink ref="K6108" r:id="rId11212" tooltip="https://elibrarycub.com/Sample_ebook/S_18734.pdf" xr:uid="{424CC2B5-B5AA-4C2D-81CA-1D51D41EAADF}"/>
    <hyperlink ref="J6109" r:id="rId11213" tooltip="https://1568886761.rsc.cdn77.org/books/18735/Thumbnail/large.gif" xr:uid="{409A4900-13A9-4A59-A401-52E5F69ABA9A}"/>
    <hyperlink ref="K6109" r:id="rId11214" tooltip="https://elibrarycub.com/Sample_ebook/S_18735.pdf" xr:uid="{EA5CDDF1-C438-4FA2-A513-B88BF256427D}"/>
    <hyperlink ref="J6110" r:id="rId11215" tooltip="https://1568886761.rsc.cdn77.org/books/18736/Thumbnail/large.gif" xr:uid="{A561EA94-91D6-48A6-9E98-4D9273BB8D3A}"/>
    <hyperlink ref="K6110" r:id="rId11216" tooltip="https://elibrarycub.com/Sample_ebook/S_18736.pdf" xr:uid="{C4F346D6-F36A-4963-A629-FDA972203BD2}"/>
    <hyperlink ref="J6111" r:id="rId11217" tooltip="https://1568886761.rsc.cdn77.org/books/18737/Thumbnail/large.gif" xr:uid="{F30CBD30-7AC6-4326-83A0-31B4BFFDD110}"/>
    <hyperlink ref="K6111" r:id="rId11218" tooltip="https://elibrarycub.com/Sample_ebook/S_18737.pdf" xr:uid="{5918A1D7-136D-4A82-84B8-2A3B0AA6C350}"/>
    <hyperlink ref="J6112" r:id="rId11219" tooltip="https://1568886761.rsc.cdn77.org/books/18738/Thumbnail/large.gif" xr:uid="{3509034C-F563-48C9-A5F8-C3BDC7F1B07A}"/>
    <hyperlink ref="K6112" r:id="rId11220" tooltip="https://elibrarycub.com/Sample_ebook/S_18738.pdf" xr:uid="{BB26017B-43FA-43C5-89B1-0893AA52E24F}"/>
    <hyperlink ref="J6113" r:id="rId11221" tooltip="https://1568886761.rsc.cdn77.org/books/18739/Thumbnail/large.gif" xr:uid="{3BBCBC6B-AF36-43D8-ADD0-3AD0A6E71093}"/>
    <hyperlink ref="K6113" r:id="rId11222" tooltip="https://elibrarycub.com/Sample_ebook/S_18739.pdf" xr:uid="{8CAC2039-DDA4-4DD7-BD97-AC28707E4529}"/>
    <hyperlink ref="J6114" r:id="rId11223" tooltip="https://1568886761.rsc.cdn77.org/books/18740/Thumbnail/large.gif" xr:uid="{14DF9FC0-7F26-4A96-9306-AC369BE44717}"/>
    <hyperlink ref="K6114" r:id="rId11224" tooltip="https://elibrarycub.com/Sample_ebook/S_18740.pdf" xr:uid="{C158042E-696C-4675-93B3-EAA8E7219D46}"/>
    <hyperlink ref="J6115" r:id="rId11225" tooltip="https://1568886761.rsc.cdn77.org/books/18741/Thumbnail/large.gif" xr:uid="{C755550B-11A8-4D20-9EA6-7714FFE40E22}"/>
    <hyperlink ref="K6115" r:id="rId11226" tooltip="https://elibrarycub.com/Sample_ebook/S_18741.pdf" xr:uid="{A708542C-47D0-4F2B-8140-89075FDF680F}"/>
    <hyperlink ref="J6116" r:id="rId11227" tooltip="https://1568886761.rsc.cdn77.org/books/18742/Thumbnail/large.gif" xr:uid="{58F94625-753A-47D4-B1E4-03E94C73AB14}"/>
    <hyperlink ref="K6116" r:id="rId11228" tooltip="https://elibrarycub.com/Sample_ebook/S_18742.pdf" xr:uid="{6CE1479E-A2BC-4BAE-9051-3BBE267982A3}"/>
    <hyperlink ref="J6117" r:id="rId11229" tooltip="https://1568886761.rsc.cdn77.org/books/18743/Thumbnail/large.gif" xr:uid="{EAB10906-9F83-4BB4-866A-EA550D87B153}"/>
    <hyperlink ref="K6117" r:id="rId11230" tooltip="https://elibrarycub.com/Sample_ebook/S_18743.pdf" xr:uid="{578C925F-3815-4BEC-825C-948D6DBDF718}"/>
    <hyperlink ref="J6118" r:id="rId11231" tooltip="https://1568886761.rsc.cdn77.org/books/18744/Thumbnail/large.gif" xr:uid="{E4008F68-ACCC-415F-8BAE-7D01D93E998F}"/>
    <hyperlink ref="K6118" r:id="rId11232" tooltip="https://elibrarycub.com/Sample_ebook/S_18744.pdf" xr:uid="{A8D4CB18-E477-4E21-BCE8-20EACE27C00D}"/>
    <hyperlink ref="J6119" r:id="rId11233" tooltip="https://1568886761.rsc.cdn77.org/books/18745/Thumbnail/large.gif" xr:uid="{5BCEF60E-FF4D-49E2-B068-3F315CCCC50A}"/>
    <hyperlink ref="K6119" r:id="rId11234" tooltip="https://elibrarycub.com/Sample_ebook/S_18745.pdf" xr:uid="{CA692CE6-E0CC-4DD3-B436-61338273EDD1}"/>
    <hyperlink ref="J6120" r:id="rId11235" tooltip="https://1568886761.rsc.cdn77.org/books/18746/Thumbnail/large.gif" xr:uid="{7ADA89EB-D112-445F-A30F-79E9166EDD66}"/>
    <hyperlink ref="K6120" r:id="rId11236" tooltip="https://elibrarycub.com/Sample_ebook/S_18746.pdf" xr:uid="{F86F1F71-7092-48E1-AF1F-DC3C1414182C}"/>
    <hyperlink ref="J6121" r:id="rId11237" tooltip="https://1568886761.rsc.cdn77.org/books/18747/Thumbnail/large.gif" xr:uid="{F26CDDB9-C5F9-4257-8896-6E183DA415DE}"/>
    <hyperlink ref="K6121" r:id="rId11238" tooltip="https://elibrarycub.com/Sample_ebook/S_18747.pdf" xr:uid="{43C961CA-C6C1-4806-99D3-9C1F88942F75}"/>
    <hyperlink ref="J6122" r:id="rId11239" tooltip="https://1568886761.rsc.cdn77.org/books/18748/Thumbnail/large.gif" xr:uid="{43EB8865-8D85-44F4-B22B-88484BD8D910}"/>
    <hyperlink ref="K6122" r:id="rId11240" tooltip="https://elibrarycub.com/Sample_ebook/S_18748.pdf" xr:uid="{5C2AA116-6CF4-4A15-BBF9-8D8146D53E58}"/>
    <hyperlink ref="J6123" r:id="rId11241" tooltip="https://1568886761.rsc.cdn77.org/books/18749/Thumbnail/large.gif" xr:uid="{713CBF10-90F0-459A-9D69-5D8C85D939D8}"/>
    <hyperlink ref="K6123" r:id="rId11242" tooltip="https://elibrarycub.com/Sample_ebook/S_18749.pdf" xr:uid="{FCD28378-1AD5-4294-93DE-1198078BAD04}"/>
    <hyperlink ref="J6124" r:id="rId11243" tooltip="https://1568886761.rsc.cdn77.org/books/18750/Thumbnail/large.gif" xr:uid="{F0651C2E-4C55-437D-BE00-023A166BF866}"/>
    <hyperlink ref="K6124" r:id="rId11244" tooltip="https://elibrarycub.com/Sample_ebook/S_18750.pdf" xr:uid="{AD407F66-D068-4BAF-9BC1-FF9C4B14F6F1}"/>
    <hyperlink ref="J6125" r:id="rId11245" tooltip="https://1568886761.rsc.cdn77.org/books/18751/Thumbnail/large.gif" xr:uid="{CFFCCC74-A9C9-4F49-B487-AB372157C7C7}"/>
    <hyperlink ref="K6125" r:id="rId11246" tooltip="https://elibrarycub.com/Sample_ebook/S_18751.pdf" xr:uid="{E7C305B0-00FC-4E58-B1EC-37CBF3FE98C4}"/>
    <hyperlink ref="J6126" r:id="rId11247" tooltip="https://1568886761.rsc.cdn77.org/books/18752/Thumbnail/large.gif" xr:uid="{93A41E33-D3F9-4BA3-9B15-92B0FF13E298}"/>
    <hyperlink ref="K6126" r:id="rId11248" tooltip="https://elibrarycub.com/Sample_ebook/S_18752.pdf" xr:uid="{11D5DC9F-0DC6-48F7-B0FB-588AA6C1DFC1}"/>
    <hyperlink ref="J6127" r:id="rId11249" tooltip="https://1568886761.rsc.cdn77.org/books/18753/Thumbnail/large.gif" xr:uid="{F1B85EBC-A130-42FA-9254-43EAF390AE83}"/>
    <hyperlink ref="K6127" r:id="rId11250" tooltip="https://elibrarycub.com/Sample_ebook/S_18753.pdf" xr:uid="{8C050A83-723C-48D9-8D3B-02EA0FC7AC36}"/>
    <hyperlink ref="J6128" r:id="rId11251" tooltip="https://1568886761.rsc.cdn77.org/books/18754/Thumbnail/large.gif" xr:uid="{B10D2B05-4777-4758-BC6C-5A0C23E78D21}"/>
    <hyperlink ref="K6128" r:id="rId11252" tooltip="https://elibrarycub.com/Sample_ebook/S_18754.pdf" xr:uid="{CB54610F-55E9-45DA-BECD-FB7DFA39FC2D}"/>
    <hyperlink ref="J6129" r:id="rId11253" tooltip="https://1568886761.rsc.cdn77.org/books/18756/Thumbnail/large.gif" xr:uid="{AB96D426-A49D-4805-A27E-EC205D16671B}"/>
    <hyperlink ref="K6129" r:id="rId11254" tooltip="https://elibrarycub.com/Sample_ebook/S_18756.pdf" xr:uid="{1981D085-07A7-44BB-B5F1-4DA727E7A00F}"/>
    <hyperlink ref="J6130" r:id="rId11255" tooltip="https://1568886761.rsc.cdn77.org/books/18757/Thumbnail/large.gif" xr:uid="{DA60EAB9-7C70-44CB-983D-1192350C5436}"/>
    <hyperlink ref="K6130" r:id="rId11256" tooltip="https://elibrarycub.com/Sample_ebook/S_18757.pdf" xr:uid="{8DEBFD1E-BA23-405B-B48A-3B7BBA64CD84}"/>
    <hyperlink ref="J6131" r:id="rId11257" tooltip="https://1568886761.rsc.cdn77.org/books/18758/Thumbnail/large.gif" xr:uid="{AB4FA36C-096F-4701-8FB5-BA4FA1DF73D2}"/>
    <hyperlink ref="K6131" r:id="rId11258" tooltip="https://elibrarycub.com/Sample_ebook/S_18758.pdf" xr:uid="{D80C6E30-0B7B-4BA2-9363-F85DE9791428}"/>
    <hyperlink ref="J6132" r:id="rId11259" tooltip="https://1568886761.rsc.cdn77.org/books/18759/Thumbnail/large.gif" xr:uid="{B92E93A8-81F7-4D08-9FFF-3AA00F524438}"/>
    <hyperlink ref="K6132" r:id="rId11260" tooltip="https://elibrarycub.com/Sample_ebook/S_18759.pdf" xr:uid="{B5530055-22F2-4507-9F72-58D1B784A6B7}"/>
    <hyperlink ref="J6133" r:id="rId11261" tooltip="https://1568886761.rsc.cdn77.org/books/18760/Thumbnail/large.gif" xr:uid="{A4A5EB76-B93A-4933-82F7-D113FF166EE2}"/>
    <hyperlink ref="K6133" r:id="rId11262" tooltip="https://elibrarycub.com/Sample_ebook/S_18760.pdf" xr:uid="{A0729FE3-842A-48D3-9E7D-9988D0D0FF19}"/>
    <hyperlink ref="J6134" r:id="rId11263" tooltip="https://1568886761.rsc.cdn77.org/books/18761/Thumbnail/large.gif" xr:uid="{1615B9A1-B0FD-461D-8A68-771F24B662F7}"/>
    <hyperlink ref="K6134" r:id="rId11264" tooltip="https://elibrarycub.com/Sample_ebook/S_18761.pdf" xr:uid="{92EB9135-0CDD-4F57-ABE4-3EC11E46E8AC}"/>
    <hyperlink ref="J6135" r:id="rId11265" tooltip="https://1568886761.rsc.cdn77.org/books/18763/Thumbnail/large.gif" xr:uid="{2D73462D-208A-41DD-87DB-CBD7A2E04BB4}"/>
    <hyperlink ref="K6135" r:id="rId11266" tooltip="https://elibrarycub.com/Sample_ebook/S_18763.pdf" xr:uid="{D8F55950-616E-4E45-8010-2FECC659B009}"/>
    <hyperlink ref="J6136" r:id="rId11267" tooltip="https://1568886761.rsc.cdn77.org/books/18764/Thumbnail/large.gif" xr:uid="{BF420BC1-05D2-43FA-A33F-FB8757F61B49}"/>
    <hyperlink ref="K6136" r:id="rId11268" tooltip="https://elibrarycub.com/Sample_ebook/S_18764.pdf" xr:uid="{6BAC738F-6B98-4DF2-91E8-F8D50B7DF615}"/>
    <hyperlink ref="J6137" r:id="rId11269" tooltip="https://1568886761.rsc.cdn77.org/books/18765/Thumbnail/large.gif" xr:uid="{82755907-02A5-43A2-9FE5-A0CAD1419C0E}"/>
    <hyperlink ref="K6137" r:id="rId11270" tooltip="https://elibrarycub.com/Sample_ebook/S_18765.pdf" xr:uid="{86D66B37-35DF-4A47-836E-8AB46E6C0B13}"/>
    <hyperlink ref="J6138" r:id="rId11271" tooltip="https://1568886761.rsc.cdn77.org/books/18766/Thumbnail/large.gif" xr:uid="{2F60D123-6754-48B9-BCA4-4BA40924EB5B}"/>
    <hyperlink ref="K6138" r:id="rId11272" tooltip="https://elibrarycub.com/Sample_ebook/S_18766.pdf" xr:uid="{AB3AF02C-AA13-4D28-98F5-270FEFB6A515}"/>
    <hyperlink ref="J6139" r:id="rId11273" tooltip="https://1568886761.rsc.cdn77.org/books/18767/Thumbnail/large.gif" xr:uid="{355EC90A-6D84-4D94-A5F0-76F7293758E4}"/>
    <hyperlink ref="K6139" r:id="rId11274" tooltip="https://elibrarycub.com/Sample_ebook/S_18767.pdf" xr:uid="{95216EC0-2F21-44B2-A521-86DAA3ECF7ED}"/>
    <hyperlink ref="J6140" r:id="rId11275" tooltip="https://1568886761.rsc.cdn77.org/books/18768/Thumbnail/large.gif" xr:uid="{69DC73E9-93C5-45B2-AB72-B2CE2C66C36B}"/>
    <hyperlink ref="K6140" r:id="rId11276" tooltip="https://elibrarycub.com/Sample_ebook/S_18768.pdf" xr:uid="{B86741CA-8F3A-4CD5-AF18-EE2C36F03A83}"/>
    <hyperlink ref="J6141" r:id="rId11277" tooltip="https://1568886761.rsc.cdn77.org/books/18769/Thumbnail/large.gif" xr:uid="{C7D1CDC7-5AE1-49A0-AC0D-D566DE7B4C25}"/>
    <hyperlink ref="K6141" r:id="rId11278" tooltip="https://elibrarycub.com/Sample_ebook/S_18769.pdf" xr:uid="{B722C3E4-61D4-43DA-B5BA-9E7B69F96B34}"/>
    <hyperlink ref="J6142" r:id="rId11279" tooltip="https://1568886761.rsc.cdn77.org/books/18770/Thumbnail/large.gif" xr:uid="{8AD682D2-5CD3-4AB5-8507-8F162871D9DD}"/>
    <hyperlink ref="K6142" r:id="rId11280" tooltip="https://elibrarycub.com/Sample_ebook/S_18770.pdf" xr:uid="{5CC73A49-6158-497D-8E7E-08318F0289EE}"/>
    <hyperlink ref="J6143" r:id="rId11281" tooltip="https://1568886761.rsc.cdn77.org/books/18771/Thumbnail/large.gif" xr:uid="{F19307D2-CCDD-49E8-B575-55A143B8D24F}"/>
    <hyperlink ref="K6143" r:id="rId11282" tooltip="https://elibrarycub.com/Sample_ebook/S_18771.pdf" xr:uid="{F47DF904-F9F4-42D7-AD3F-C800734AABF8}"/>
    <hyperlink ref="J6144" r:id="rId11283" tooltip="https://1568886761.rsc.cdn77.org/books/18774/Thumbnail/large.gif" xr:uid="{19134E8C-CB86-4124-A519-8E3F149B2F54}"/>
    <hyperlink ref="K6144" r:id="rId11284" tooltip="https://elibrarycub.com/Sample_ebook/S_18774.pdf" xr:uid="{83DD805A-97D3-4EFC-B005-7CA52A0FECC7}"/>
    <hyperlink ref="J6145" r:id="rId11285" tooltip="https://1568886761.rsc.cdn77.org/books/18775/Thumbnail/large.gif" xr:uid="{26832FAC-5E46-4AFA-884C-1FDD40484BE8}"/>
    <hyperlink ref="K6145" r:id="rId11286" tooltip="https://elibrarycub.com/Sample_ebook/S_18775.pdf" xr:uid="{FA7CFEA6-307B-4004-98AB-843A52F1545E}"/>
    <hyperlink ref="J6146" r:id="rId11287" tooltip="https://1568886761.rsc.cdn77.org/books/18778/Thumbnail/large.gif" xr:uid="{90A85CFC-AB27-4CA4-A6C1-149B69E73E0D}"/>
    <hyperlink ref="K6146" r:id="rId11288" tooltip="https://elibrarycub.com/Sample_ebook/S_18778.pdf" xr:uid="{55D1A036-5F73-4EFC-A68F-8A55F358CD17}"/>
    <hyperlink ref="J6147" r:id="rId11289" tooltip="https://1568886761.rsc.cdn77.org/books/18779/Thumbnail/large.gif" xr:uid="{F031BB30-BE27-4336-BFF5-5E56D4F54F91}"/>
    <hyperlink ref="K6147" r:id="rId11290" tooltip="https://elibrarycub.com/Sample_ebook/S_18779.pdf" xr:uid="{68A924BD-0FAF-4907-9C9A-BC0DA494B8F1}"/>
    <hyperlink ref="J6148" r:id="rId11291" tooltip="https://1568886761.rsc.cdn77.org/books/18780/Thumbnail/large.gif" xr:uid="{E9FE1029-F626-4782-8C2C-14ADED62FE50}"/>
    <hyperlink ref="K6148" r:id="rId11292" tooltip="https://elibrarycub.com/Sample_ebook/S_18780.pdf" xr:uid="{7C5ABAAE-3A8E-4404-8FF1-BE8666EFAF16}"/>
    <hyperlink ref="J6149" r:id="rId11293" tooltip="https://1568886761.rsc.cdn77.org/books/18781/Thumbnail/large.gif" xr:uid="{B2045ED0-D41D-4109-A360-6B178A641630}"/>
    <hyperlink ref="K6149" r:id="rId11294" tooltip="https://elibrarycub.com/Sample_ebook/S_18781.pdf" xr:uid="{5246614E-7CC0-47B3-A48D-96ED547777DE}"/>
    <hyperlink ref="J6150" r:id="rId11295" tooltip="https://1568886761.rsc.cdn77.org/books/18783/Thumbnail/large.gif" xr:uid="{669FB9C4-F779-469B-9E0D-D25CBCF23C01}"/>
    <hyperlink ref="K6150" r:id="rId11296" tooltip="https://elibrarycub.com/Sample_ebook/S_18783.pdf" xr:uid="{DE7DEB8C-3DE9-4F11-A060-1E633A926795}"/>
    <hyperlink ref="J6151" r:id="rId11297" tooltip="https://1568886761.rsc.cdn77.org/books/18784/Thumbnail/large.gif" xr:uid="{4C1DEE62-95CC-419E-B37D-3CADA44EF361}"/>
    <hyperlink ref="K6151" r:id="rId11298" tooltip="https://elibrarycub.com/Sample_ebook/S_18784.pdf" xr:uid="{803E67B6-4FB8-4CA7-A8D2-75BFD903CA23}"/>
    <hyperlink ref="J6152" r:id="rId11299" tooltip="https://1568886761.rsc.cdn77.org/books/18785/Thumbnail/large.gif" xr:uid="{ADDAF428-02AB-4DEE-AA86-FC739BC7EC60}"/>
    <hyperlink ref="K6152" r:id="rId11300" tooltip="https://elibrarycub.com/Sample_ebook/S_18785.pdf" xr:uid="{53C9E867-2386-4D4E-8E60-68FEC63BF991}"/>
    <hyperlink ref="J6153" r:id="rId11301" tooltip="https://1568886761.rsc.cdn77.org/books/18786/Thumbnail/large.gif" xr:uid="{4DB515A6-4D5A-45FC-AF82-73686F1E852C}"/>
    <hyperlink ref="K6153" r:id="rId11302" tooltip="https://elibrarycub.com/Sample_ebook/S_18786.pdf" xr:uid="{5A15C3F1-0F21-4AD8-BD56-0CD5A14B1342}"/>
    <hyperlink ref="J6154" r:id="rId11303" tooltip="https://1568886761.rsc.cdn77.org/books/18788/Thumbnail/large.gif" xr:uid="{7B9137F6-1B09-4A3B-821C-E8067F572EE4}"/>
    <hyperlink ref="K6154" r:id="rId11304" tooltip="https://elibrarycub.com/Sample_ebook/S_18788.pdf" xr:uid="{29311215-AAE0-4D56-99FD-7139D13BCE89}"/>
    <hyperlink ref="J6155" r:id="rId11305" tooltip="https://1568886761.rsc.cdn77.org/books/18790/Thumbnail/large.gif" xr:uid="{A6386A13-B91D-44CD-9D2B-336AB6DE8F07}"/>
    <hyperlink ref="K6155" r:id="rId11306" tooltip="https://elibrarycub.com/Sample_ebook/S_18790.pdf" xr:uid="{40F0EA29-4CAF-48E8-A84C-85AF8BF9A036}"/>
    <hyperlink ref="J6156" r:id="rId11307" tooltip="https://1568886761.rsc.cdn77.org/books/18791/Thumbnail/large.gif" xr:uid="{E5E987FF-393A-4513-987D-A246B18A6083}"/>
    <hyperlink ref="K6156" r:id="rId11308" tooltip="https://elibrarycub.com/Sample_ebook/S_18791.pdf" xr:uid="{8AB70640-BEC7-4233-A910-1E55E40E9DED}"/>
    <hyperlink ref="J6157" r:id="rId11309" tooltip="https://1568886761.rsc.cdn77.org/books/18792/Thumbnail/large.gif" xr:uid="{474D045E-0F03-462B-9FCE-E766C66F4A3D}"/>
    <hyperlink ref="K6157" r:id="rId11310" tooltip="https://elibrarycub.com/Sample_ebook/S_18792.pdf" xr:uid="{75EC29E9-48BE-43C7-B8D8-94547D884210}"/>
    <hyperlink ref="J6158" r:id="rId11311" tooltip="https://1568886761.rsc.cdn77.org/books/18793/Thumbnail/large.gif" xr:uid="{F9984146-E516-4C93-9AD0-6FEB780D62F4}"/>
    <hyperlink ref="K6158" r:id="rId11312" tooltip="https://elibrarycub.com/Sample_ebook/S_18793.pdf" xr:uid="{03C68D64-1861-4A66-8A9E-914F790CA37A}"/>
    <hyperlink ref="J6159" r:id="rId11313" tooltip="https://1568886761.rsc.cdn77.org/books/18796/Thumbnail/large.gif" xr:uid="{1A351829-3E2D-4450-BD06-E6A397A0CEBC}"/>
    <hyperlink ref="K6159" r:id="rId11314" tooltip="https://elibrarycub.com/Sample_ebook/S_18796.pdf" xr:uid="{E63C4A1F-81DF-4BB8-8BDC-9E9F0CF93466}"/>
    <hyperlink ref="J6160" r:id="rId11315" tooltip="https://1568886761.rsc.cdn77.org/books/18801/Thumbnail/large.gif" xr:uid="{323ABA23-9C55-46C4-BC2D-A24B112C3515}"/>
    <hyperlink ref="K6160" r:id="rId11316" tooltip="https://elibrarycub.com/Sample_ebook/S_18801.pdf" xr:uid="{5B00FD47-C1FF-45CC-B2F3-EE048D7B750C}"/>
    <hyperlink ref="J6161" r:id="rId11317" tooltip="https://1568886761.rsc.cdn77.org/books/18802/Thumbnail/large.gif" xr:uid="{BC6F296C-F746-401D-9796-1201229394E0}"/>
    <hyperlink ref="K6161" r:id="rId11318" tooltip="https://elibrarycub.com/Sample_ebook/S_18802.pdf" xr:uid="{416734B6-DD9E-48A8-954A-1CA28064A81E}"/>
    <hyperlink ref="J6162" r:id="rId11319" tooltip="https://1568886761.rsc.cdn77.org/books/18803/Thumbnail/large.gif" xr:uid="{E46EA5D8-F5BC-4A23-8576-DAC8019279C5}"/>
    <hyperlink ref="K6162" r:id="rId11320" tooltip="https://elibrarycub.com/Sample_ebook/S_18803.pdf" xr:uid="{F8A712BE-3DB3-41B2-A53F-DD54CAFCD518}"/>
    <hyperlink ref="J6163" r:id="rId11321" tooltip="https://1568886761.rsc.cdn77.org/books/18804/Thumbnail/large.gif" xr:uid="{72994DAA-C35F-4A2A-9A63-26A1D968F0D2}"/>
    <hyperlink ref="K6163" r:id="rId11322" tooltip="https://elibrarycub.com/Sample_ebook/S_18804.pdf" xr:uid="{1E50DB4B-1A43-4F29-AA22-D7992BE7C36A}"/>
    <hyperlink ref="J6164" r:id="rId11323" tooltip="https://1568886761.rsc.cdn77.org/books/18806/Thumbnail/large.gif" xr:uid="{B3A4C4D8-674C-4D2B-A0D5-4C39F7334A75}"/>
    <hyperlink ref="K6164" r:id="rId11324" tooltip="https://elibrarycub.com/Sample_ebook/S_18806.pdf" xr:uid="{A13E20E4-B001-4DC9-B290-813E98B0B6DC}"/>
    <hyperlink ref="J6165" r:id="rId11325" tooltip="https://1568886761.rsc.cdn77.org/books/18808/Thumbnail/large.gif" xr:uid="{BFCC3702-556E-4CC2-99A3-B8DC23FC431A}"/>
    <hyperlink ref="K6165" r:id="rId11326" tooltip="https://elibrarycub.com/Sample_ebook/S_18808.pdf" xr:uid="{FE1723D6-503E-42AE-BE82-6A93ABEE439C}"/>
    <hyperlink ref="J6166" r:id="rId11327" tooltip="https://1568886761.rsc.cdn77.org/books/18851/Thumbnail/large.gif" xr:uid="{03439033-FC94-4410-8B9D-D9B9C2903143}"/>
    <hyperlink ref="K6166" r:id="rId11328" tooltip="https://elibrarycub.com/Sample_ebook/S_18851.pdf" xr:uid="{9495DE11-75CB-479A-89E4-25F6A818CA68}"/>
    <hyperlink ref="J6167" r:id="rId11329" tooltip="https://1568886761.rsc.cdn77.org/books/18852/Thumbnail/large.gif" xr:uid="{A5A6F39D-D44A-4208-BD03-52071DCAFBD2}"/>
    <hyperlink ref="K6167" r:id="rId11330" tooltip="https://elibrarycub.com/Sample_ebook/S_18852.pdf" xr:uid="{1239F616-9D55-4320-9533-8E13B7B04188}"/>
    <hyperlink ref="J6168" r:id="rId11331" tooltip="https://1568886761.rsc.cdn77.org/books/18855/Thumbnail/large.gif" xr:uid="{3393077C-F478-4EBF-9E16-8C422D50CD94}"/>
    <hyperlink ref="K6168" r:id="rId11332" tooltip="https://elibrarycub.com/Sample_ebook/S_18855.pdf" xr:uid="{8D3040CC-F95D-4BED-9DEA-71334807B13F}"/>
    <hyperlink ref="J6169" r:id="rId11333" tooltip="https://1568886761.rsc.cdn77.org/books/18856/Thumbnail/large.gif" xr:uid="{D91247C1-8314-4A6C-B752-B1A5A6FD49BE}"/>
    <hyperlink ref="K6169" r:id="rId11334" tooltip="https://elibrarycub.com/Sample_ebook/S_18856.pdf" xr:uid="{0ACD09CD-F779-4306-B40B-BC4D8CEE1866}"/>
    <hyperlink ref="J6170" r:id="rId11335" tooltip="https://1568886761.rsc.cdn77.org/books/18857/Thumbnail/large.gif" xr:uid="{46C9F61A-2A19-40F2-BA95-547B563733E7}"/>
    <hyperlink ref="K6170" r:id="rId11336" tooltip="https://elibrarycub.com/Sample_ebook/S_18857.pdf" xr:uid="{61BB7D80-C88F-42D2-BA5B-74EC4BA5EDFB}"/>
    <hyperlink ref="J6171" r:id="rId11337" tooltip="https://1568886761.rsc.cdn77.org/books/18858/Thumbnail/large.gif" xr:uid="{719534A5-38F5-46B4-904F-B1769F6B1828}"/>
    <hyperlink ref="K6171" r:id="rId11338" tooltip="https://elibrarycub.com/Sample_ebook/S_18858.pdf" xr:uid="{7B6FFDC7-B755-40C6-843C-F0BB673C6612}"/>
    <hyperlink ref="J6172" r:id="rId11339" tooltip="https://1568886761.rsc.cdn77.org/books/18859/Thumbnail/large.gif" xr:uid="{7F26AA05-2A8B-4E3E-9927-4C9E3DDABB88}"/>
    <hyperlink ref="K6172" r:id="rId11340" tooltip="https://elibrarycub.com/Sample_ebook/S_18859.pdf" xr:uid="{EA13DA18-CDAD-499D-A5EF-B0F1F50D723F}"/>
    <hyperlink ref="J6173" r:id="rId11341" tooltip="https://1568886761.rsc.cdn77.org/books/18860/Thumbnail/large.gif" xr:uid="{8031941C-6DDB-4677-AA6C-F848F430D6E4}"/>
    <hyperlink ref="K6173" r:id="rId11342" tooltip="https://elibrarycub.com/Sample_ebook/S_18860.pdf" xr:uid="{65A957DE-69B0-4751-8852-8EA6CC52659D}"/>
    <hyperlink ref="J6174" r:id="rId11343" tooltip="https://1568886761.rsc.cdn77.org/books/18861/Thumbnail/large.gif" xr:uid="{4B32C2C0-FB69-48B5-BD98-107FAB079B5C}"/>
    <hyperlink ref="K6174" r:id="rId11344" tooltip="https://elibrarycub.com/Sample_ebook/S_18861.pdf" xr:uid="{67DE8679-BF5F-4046-A421-B3DBB889C571}"/>
    <hyperlink ref="J6175" r:id="rId11345" tooltip="https://1568886761.rsc.cdn77.org/books/18862/Thumbnail/large.gif" xr:uid="{04A141A6-95B1-41B0-896D-9E27F7870321}"/>
    <hyperlink ref="K6175" r:id="rId11346" tooltip="https://elibrarycub.com/Sample_ebook/S_18862.pdf" xr:uid="{CF9B3AF2-6E29-491C-B9D3-45F8CA532615}"/>
    <hyperlink ref="J6176" r:id="rId11347" tooltip="https://1568886761.rsc.cdn77.org/books/18863/Thumbnail/large.gif" xr:uid="{1DB0A839-CC18-4EA8-A06B-F6017526A229}"/>
    <hyperlink ref="K6176" r:id="rId11348" tooltip="https://elibrarycub.com/Sample_ebook/S_18863.pdf" xr:uid="{6CDF11BE-B0EF-49C0-9F90-6C71BF70FA3C}"/>
    <hyperlink ref="J6177" r:id="rId11349" tooltip="https://1568886761.rsc.cdn77.org/books/18864/Thumbnail/large.gif" xr:uid="{57864ABF-3634-428E-A70F-2C3BC5B6DBDB}"/>
    <hyperlink ref="K6177" r:id="rId11350" tooltip="https://elibrarycub.com/Sample_ebook/S_18864.pdf" xr:uid="{99BDD0E0-E66C-4F9D-8375-86BE63BDC329}"/>
    <hyperlink ref="J6178" r:id="rId11351" tooltip="https://1568886761.rsc.cdn77.org/books/18865/Thumbnail/large.gif" xr:uid="{BE5E9C8F-4A67-47F0-BDF6-E9ED59BC7E61}"/>
    <hyperlink ref="K6178" r:id="rId11352" tooltip="https://elibrarycub.com/Sample_ebook/S_18865.pdf" xr:uid="{CB3E648D-13B6-489D-8913-1D845E1FB52D}"/>
    <hyperlink ref="J6179" r:id="rId11353" tooltip="https://1568886761.rsc.cdn77.org/books/18866/Thumbnail/large.gif" xr:uid="{61CFB716-09A9-44F0-BC62-5C594213A70D}"/>
    <hyperlink ref="K6179" r:id="rId11354" tooltip="https://elibrarycub.com/Sample_ebook/S_18866.pdf" xr:uid="{052F103A-AD9F-4AAE-8F54-61F7BCCA75B0}"/>
    <hyperlink ref="J6180" r:id="rId11355" tooltip="https://1568886761.rsc.cdn77.org/books/18875/Thumbnail/large.gif" xr:uid="{02497E52-6094-42F1-9850-77B45250958A}"/>
    <hyperlink ref="K6180" r:id="rId11356" tooltip="https://elibrarycub.com/Sample_ebook/S_18875.pdf" xr:uid="{CA94EE20-14B1-4541-A160-154F626CD627}"/>
    <hyperlink ref="J6181" r:id="rId11357" tooltip="https://1568886761.rsc.cdn77.org/books/18876/Thumbnail/large.gif" xr:uid="{7B4CD50A-50FA-412A-A5A2-E826F923837A}"/>
    <hyperlink ref="K6181" r:id="rId11358" tooltip="https://elibrarycub.com/Sample_ebook/S_18876.pdf" xr:uid="{23870369-2BE5-42C7-874C-BEC3E89C6824}"/>
    <hyperlink ref="J6182" r:id="rId11359" tooltip="https://1568886761.rsc.cdn77.org/books/18877/Thumbnail/large.gif" xr:uid="{B3BE0A21-19E9-45EA-885D-C2CCA9134317}"/>
    <hyperlink ref="K6182" r:id="rId11360" tooltip="https://elibrarycub.com/Sample_ebook/S_18877.pdf" xr:uid="{01FCC11B-9669-44B2-AA99-1210ECB2D508}"/>
    <hyperlink ref="J6183" r:id="rId11361" tooltip="https://1568886761.rsc.cdn77.org/books/18878/Thumbnail/large.gif" xr:uid="{19EF56AC-99D2-4FA9-AC6D-34E9B714D4D2}"/>
    <hyperlink ref="K6183" r:id="rId11362" tooltip="https://elibrarycub.com/Sample_ebook/S_18878.pdf" xr:uid="{E28F745D-70C9-4E99-B866-29E7B949E9B8}"/>
    <hyperlink ref="J6184" r:id="rId11363" tooltip="https://1568886761.rsc.cdn77.org/books/18879/Thumbnail/large.gif" xr:uid="{959ED551-8DB8-4B58-855A-B4C7A210E0F0}"/>
    <hyperlink ref="K6184" r:id="rId11364" tooltip="https://elibrarycub.com/Sample_ebook/S_18879.pdf" xr:uid="{91C8F468-D57B-47F8-A408-90923C127423}"/>
    <hyperlink ref="J6185" r:id="rId11365" tooltip="https://1568886761.rsc.cdn77.org/books/18880/Thumbnail/large.gif" xr:uid="{A79D5159-586C-43F2-90B7-1783DC07F31C}"/>
    <hyperlink ref="K6185" r:id="rId11366" tooltip="https://elibrarycub.com/Sample_ebook/S_18880.pdf" xr:uid="{0F1D805D-CFA4-4D27-BD3B-2C16F8CD2309}"/>
    <hyperlink ref="J6186" r:id="rId11367" tooltip="https://1568886761.rsc.cdn77.org/books/18881/Thumbnail/large.gif" xr:uid="{85B94212-1ECA-4A4E-AE47-80EBFB6FC56D}"/>
    <hyperlink ref="K6186" r:id="rId11368" tooltip="https://elibrarycub.com/Sample_ebook/S_18881.pdf" xr:uid="{53C66840-48E9-43DB-AF30-F93054B27237}"/>
    <hyperlink ref="J6187" r:id="rId11369" tooltip="https://1568886761.rsc.cdn77.org/books/18882/Thumbnail/large.gif" xr:uid="{ACB20E79-1B40-48EE-A09E-E1A89473F1BC}"/>
    <hyperlink ref="K6187" r:id="rId11370" tooltip="https://elibrarycub.com/Sample_ebook/S_18882.pdf" xr:uid="{19C404B3-1B5D-4F21-B9DA-40E7CF7CCD57}"/>
    <hyperlink ref="J6188" r:id="rId11371" tooltip="https://1568886761.rsc.cdn77.org/books/18883/Thumbnail/large.gif" xr:uid="{26C7D129-3509-4EE9-B4BE-6FFA62AD1AEF}"/>
    <hyperlink ref="K6188" r:id="rId11372" tooltip="https://elibrarycub.com/Sample_ebook/S_18883.pdf" xr:uid="{C3259376-4BE2-48E6-8444-7BCD13936496}"/>
    <hyperlink ref="J6189" r:id="rId11373" tooltip="https://1568886761.rsc.cdn77.org/books/18884/Thumbnail/large.gif" xr:uid="{3E7783E5-3E3D-4692-A98B-BCCF0FE5F780}"/>
    <hyperlink ref="K6189" r:id="rId11374" tooltip="https://elibrarycub.com/Sample_ebook/S_18884.pdf" xr:uid="{AA6133BA-56A8-48EA-997F-FF9307D862D6}"/>
    <hyperlink ref="J6190" r:id="rId11375" tooltip="https://1568886761.rsc.cdn77.org/books/18885/Thumbnail/large.gif" xr:uid="{737912FF-905D-453C-A40D-FE92D01E68B7}"/>
    <hyperlink ref="K6190" r:id="rId11376" tooltip="https://elibrarycub.com/Sample_ebook/S_18885.pdf" xr:uid="{CDEC615C-864F-49B7-B1DC-165AECC1E49B}"/>
    <hyperlink ref="J6191" r:id="rId11377" tooltip="https://1568886761.rsc.cdn77.org/books/18886/Thumbnail/large.gif" xr:uid="{F8B0A2B7-B213-436C-A18A-7EED01F0354E}"/>
    <hyperlink ref="K6191" r:id="rId11378" tooltip="https://elibrarycub.com/Sample_ebook/S_18886.pdf" xr:uid="{516CB37D-2082-4E33-AE2B-CD6EDB34A9EC}"/>
    <hyperlink ref="J6192" r:id="rId11379" tooltip="https://1568886761.rsc.cdn77.org/books/18887/Thumbnail/large.gif" xr:uid="{6E0A33A6-D1AC-47C3-A7D9-A3FB6C51592E}"/>
    <hyperlink ref="K6192" r:id="rId11380" tooltip="https://elibrarycub.com/Sample_ebook/S_18887.pdf" xr:uid="{3D896B36-9931-480C-88F8-913742306A04}"/>
    <hyperlink ref="J6193" r:id="rId11381" tooltip="https://1568886761.rsc.cdn77.org/books/18888/Thumbnail/large.gif" xr:uid="{60EE7EA7-4290-47D4-8EED-E235CB766E76}"/>
    <hyperlink ref="K6193" r:id="rId11382" tooltip="https://elibrarycub.com/Sample_ebook/S_18888.pdf" xr:uid="{597D47AB-156C-4E4F-9461-FE24023D790A}"/>
    <hyperlink ref="J6194" r:id="rId11383" tooltip="https://1568886761.rsc.cdn77.org/books/18893/Thumbnail/large.gif" xr:uid="{8E9D46FD-DB09-4BFD-83E5-464327265691}"/>
    <hyperlink ref="K6194" r:id="rId11384" tooltip="https://elibrarycub.com/Sample_ebook/S_18893.pdf" xr:uid="{8370F44B-FC6E-47D1-9BB3-B0CA2ADDFE74}"/>
    <hyperlink ref="J6195" r:id="rId11385" tooltip="https://1568886761.rsc.cdn77.org/books/18907/Thumbnail/large.gif" xr:uid="{470DBEC0-DA19-4FA6-AB55-FA9B78042769}"/>
    <hyperlink ref="K6195" r:id="rId11386" tooltip="https://elibrarycub.com/Sample_ebook/S_18907.pdf" xr:uid="{064A53F0-200F-4AFD-BF3A-BE92ACC0656B}"/>
    <hyperlink ref="J6196" r:id="rId11387" tooltip="https://1568886761.rsc.cdn77.org/books/18908/Thumbnail/large.gif" xr:uid="{DF84F4D0-20F1-40D4-8345-60C3C985AA44}"/>
    <hyperlink ref="K6196" r:id="rId11388" tooltip="https://elibrarycub.com/Sample_ebook/S_18908.pdf" xr:uid="{7B1ABD2F-8B36-409F-A31F-40FE6F36B5D2}"/>
    <hyperlink ref="J6197" r:id="rId11389" tooltip="https://1568886761.rsc.cdn77.org/books/18910/Thumbnail/large.gif" xr:uid="{0A32266D-A078-4040-9EA7-7F276799B645}"/>
    <hyperlink ref="K6197" r:id="rId11390" tooltip="https://elibrarycub.com/Sample_ebook/S_18910.pdf" xr:uid="{8FFBC24B-938D-475B-BC83-75F90BD376F9}"/>
    <hyperlink ref="J6198" r:id="rId11391" tooltip="https://1568886761.rsc.cdn77.org/books/18914/Thumbnail/large.gif" xr:uid="{2E23292B-6A49-43E9-8EF8-AF68C8907AA5}"/>
    <hyperlink ref="K6198" r:id="rId11392" tooltip="https://elibrarycub.com/Sample_ebook/S_18914.pdf" xr:uid="{3AECCB02-E64F-4FFE-9E89-56EEC0C17148}"/>
    <hyperlink ref="J6199" r:id="rId11393" tooltip="https://1568886761.rsc.cdn77.org/books/18920/Thumbnail/large.gif" xr:uid="{603863D4-8CE3-4397-8902-6C6C34C8528D}"/>
    <hyperlink ref="K6199" r:id="rId11394" tooltip="https://elibrarycub.com/Sample_ebook/S_18920.pdf" xr:uid="{C1ADE8C7-4970-469B-9CEC-8B726091A774}"/>
    <hyperlink ref="J6200" r:id="rId11395" tooltip="https://1568886761.rsc.cdn77.org/books/18923/Thumbnail/large.gif" xr:uid="{348981CC-FC51-4F80-98A1-1C56D53C8E46}"/>
    <hyperlink ref="K6200" r:id="rId11396" tooltip="https://elibrarycub.com/Sample_ebook/S_18923.pdf" xr:uid="{6DC0DF9F-9254-47D9-AFA2-C7A26C715570}"/>
    <hyperlink ref="J6201" r:id="rId11397" tooltip="https://1568886761.rsc.cdn77.org/books/18925/Thumbnail/large.gif" xr:uid="{321CCCEC-6CDA-424A-829E-0BCFBCECCE48}"/>
    <hyperlink ref="K6201" r:id="rId11398" tooltip="https://elibrarycub.com/Sample_ebook/S_18925.pdf" xr:uid="{7D764A1B-E887-4FA7-B1DF-C9E2FFB6F4E2}"/>
    <hyperlink ref="J6202" r:id="rId11399" tooltip="https://1568886761.rsc.cdn77.org/books/18926/Thumbnail/large.gif" xr:uid="{53272EC6-DAFF-4AFF-9438-A774AE07DA8A}"/>
    <hyperlink ref="K6202" r:id="rId11400" tooltip="https://elibrarycub.com/Sample_ebook/S_18926.pdf" xr:uid="{2B9CB8F6-8C1E-4D2D-8E8F-AA71F5722DEF}"/>
    <hyperlink ref="J6203" r:id="rId11401" tooltip="https://1568886761.rsc.cdn77.org/books/18927/Thumbnail/large.gif" xr:uid="{AFDF2E19-0180-4C2C-9DB6-F42B2245A725}"/>
    <hyperlink ref="K6203" r:id="rId11402" tooltip="https://elibrarycub.com/Sample_ebook/S_18927.pdf" xr:uid="{518660B5-074C-408F-8B95-E0745B0BE8CD}"/>
    <hyperlink ref="J6204" r:id="rId11403" tooltip="https://1568886761.rsc.cdn77.org/books/18928/Thumbnail/large.gif" xr:uid="{84F83ECB-07F2-42EF-BF97-042EE637B61D}"/>
    <hyperlink ref="K6204" r:id="rId11404" tooltip="https://elibrarycub.com/Sample_ebook/S_18928.pdf" xr:uid="{12844EB6-E05C-42FF-B334-76DB8FB5BB5A}"/>
    <hyperlink ref="J6205" r:id="rId11405" tooltip="https://1568886761.rsc.cdn77.org/books/18929/Thumbnail/large.gif" xr:uid="{D89D5303-4374-4E4E-B279-4C54E49B9D14}"/>
    <hyperlink ref="K6205" r:id="rId11406" tooltip="https://elibrarycub.com/Sample_ebook/S_18929.pdf" xr:uid="{FB71200B-145C-449A-BDE9-E33A8650AFC5}"/>
    <hyperlink ref="J6206" r:id="rId11407" tooltip="https://1568886761.rsc.cdn77.org/books/18931/Thumbnail/large.gif" xr:uid="{D0F2F1E5-CA66-45FB-957A-DA34123C792B}"/>
    <hyperlink ref="K6206" r:id="rId11408" tooltip="https://elibrarycub.com/Sample_ebook/S_18931.pdf" xr:uid="{C6EB03CD-D54B-40F9-BA10-9D7BEF998C88}"/>
    <hyperlink ref="J6207" r:id="rId11409" tooltip="https://1568886761.rsc.cdn77.org/books/18932/Thumbnail/large.gif" xr:uid="{DB72E7D9-AE8F-4B1C-B22A-325BD2D468D0}"/>
    <hyperlink ref="K6207" r:id="rId11410" tooltip="https://elibrarycub.com/Sample_ebook/S_18932.pdf" xr:uid="{42A3F32F-01DE-42DB-899B-B09B1D969D3F}"/>
    <hyperlink ref="J6208" r:id="rId11411" tooltip="https://1568886761.rsc.cdn77.org/books/18933/Thumbnail/large.gif" xr:uid="{18D305DA-21E8-4255-ADDE-BE4B20D4ADF6}"/>
    <hyperlink ref="K6208" r:id="rId11412" tooltip="https://elibrarycub.com/Sample_ebook/S_18933.pdf" xr:uid="{7CDC5779-8DD4-4685-9474-A3BFF3B6A220}"/>
    <hyperlink ref="J6209" r:id="rId11413" tooltip="https://1568886761.rsc.cdn77.org/books/18934/Thumbnail/large.gif" xr:uid="{55DC7A75-6261-4E99-808E-BE66863C9E17}"/>
    <hyperlink ref="K6209" r:id="rId11414" tooltip="https://elibrarycub.com/Sample_ebook/S_18934.pdf" xr:uid="{57C09568-642A-49BD-B3F7-D7B5782EE81B}"/>
    <hyperlink ref="J6210" r:id="rId11415" tooltip="https://1568886761.rsc.cdn77.org/books/18935/Thumbnail/large.gif" xr:uid="{EB4D800C-B0DE-4EB3-87F5-E3B043B5895F}"/>
    <hyperlink ref="K6210" r:id="rId11416" tooltip="https://elibrarycub.com/Sample_ebook/S_18935.pdf" xr:uid="{37D0C21D-ACB2-4D5E-B174-7A61A578378D}"/>
    <hyperlink ref="J6211" r:id="rId11417" tooltip="https://1568886761.rsc.cdn77.org/books/18936/Thumbnail/large.gif" xr:uid="{5C31D7EE-18F1-4618-816E-0E9C457EA767}"/>
    <hyperlink ref="K6211" r:id="rId11418" tooltip="https://elibrarycub.com/Sample_ebook/S_18936.pdf" xr:uid="{D3ADC2C9-7710-4B29-B6A5-68A8C96D318E}"/>
    <hyperlink ref="J6212" r:id="rId11419" tooltip="https://1568886761.rsc.cdn77.org/books/18937/Thumbnail/large.gif" xr:uid="{74B60444-1C76-4CB1-A824-AF6F9FD394BE}"/>
    <hyperlink ref="K6212" r:id="rId11420" tooltip="https://elibrarycub.com/Sample_ebook/S_18937.pdf" xr:uid="{BF44F61D-A74E-4130-AEBA-623592F9C81C}"/>
    <hyperlink ref="J6213" r:id="rId11421" tooltip="https://1568886761.rsc.cdn77.org/books/18938/Thumbnail/large.gif" xr:uid="{FA6031D5-6977-4263-94F6-2A16026ECCAC}"/>
    <hyperlink ref="K6213" r:id="rId11422" tooltip="https://elibrarycub.com/Sample_ebook/S_18938.pdf" xr:uid="{B83A051D-A5FD-4B69-BD23-79FB839232DE}"/>
    <hyperlink ref="J6214" r:id="rId11423" tooltip="https://1568886761.rsc.cdn77.org/books/18939/Thumbnail/large.gif" xr:uid="{3AE2CA5B-AB6E-483E-9DA0-8B2287103EA1}"/>
    <hyperlink ref="K6214" r:id="rId11424" tooltip="https://elibrarycub.com/Sample_ebook/S_18939.pdf" xr:uid="{39A467EA-F8D7-4F99-8440-6C2FB0FFCF65}"/>
    <hyperlink ref="J6215" r:id="rId11425" tooltip="https://1568886761.rsc.cdn77.org/books/18940/Thumbnail/large.gif" xr:uid="{8520D5F1-1BB5-4084-950D-2E240682BECC}"/>
    <hyperlink ref="K6215" r:id="rId11426" tooltip="https://elibrarycub.com/Sample_ebook/S_18940.pdf" xr:uid="{6C961630-C4FB-470B-9A2F-2729709AB229}"/>
    <hyperlink ref="J6216" r:id="rId11427" tooltip="https://1568886761.rsc.cdn77.org/books/18941/Thumbnail/large.gif" xr:uid="{4F2C5B4C-D696-44F7-B6FB-438D3C034FFB}"/>
    <hyperlink ref="K6216" r:id="rId11428" tooltip="https://elibrarycub.com/Sample_ebook/S_18941.pdf" xr:uid="{1868982F-83C3-412A-84C9-790BE2D23396}"/>
    <hyperlink ref="J6217" r:id="rId11429" tooltip="https://1568886761.rsc.cdn77.org/books/18942/Thumbnail/large.gif" xr:uid="{555DF72D-7A4F-4FBD-8E39-BDCC15D2E6A8}"/>
    <hyperlink ref="K6217" r:id="rId11430" tooltip="https://elibrarycub.com/Sample_ebook/S_18942.pdf" xr:uid="{1762AA21-3267-40DC-B45A-9D450E027DE6}"/>
    <hyperlink ref="J6218" r:id="rId11431" tooltip="https://1568886761.rsc.cdn77.org/books/18943/Thumbnail/large.gif" xr:uid="{CB9C0DC9-1960-439B-82B6-ECFCDCB9E122}"/>
    <hyperlink ref="K6218" r:id="rId11432" tooltip="https://elibrarycub.com/Sample_ebook/S_18943.pdf" xr:uid="{14D790BF-CAB7-442B-BD40-33F6170F30E5}"/>
    <hyperlink ref="J6219" r:id="rId11433" tooltip="https://1568886761.rsc.cdn77.org/books/18944/Thumbnail/large.gif" xr:uid="{8F9A5D94-EE67-4DA7-8C3E-F5B61D10FE78}"/>
    <hyperlink ref="K6219" r:id="rId11434" tooltip="https://elibrarycub.com/Sample_ebook/S_18944.pdf" xr:uid="{456F57C0-9883-4599-82C5-81BC7A13D8AB}"/>
    <hyperlink ref="J6220" r:id="rId11435" tooltip="https://1568886761.rsc.cdn77.org/books/18945/Thumbnail/large.gif" xr:uid="{042D740A-E13A-4C67-8DCB-AED7B931BB59}"/>
    <hyperlink ref="K6220" r:id="rId11436" tooltip="https://elibrarycub.com/Sample_ebook/S_18945.pdf" xr:uid="{A2DBA967-2DE1-4C30-AC44-DF18AA3FED51}"/>
    <hyperlink ref="J6221" r:id="rId11437" tooltip="https://1568886761.rsc.cdn77.org/books/18946/Thumbnail/large.gif" xr:uid="{D1A43B41-F3CC-42C4-96D8-5547A37267BB}"/>
    <hyperlink ref="K6221" r:id="rId11438" tooltip="https://elibrarycub.com/Sample_ebook/S_18946.pdf" xr:uid="{9D676DCA-9231-4D3E-B0EB-3F60F6088AD7}"/>
    <hyperlink ref="J6222" r:id="rId11439" tooltip="https://1568886761.rsc.cdn77.org/books/18947/Thumbnail/large.gif" xr:uid="{DE17028B-C2BE-4C4F-B8FC-0E59322C2A78}"/>
    <hyperlink ref="K6222" r:id="rId11440" tooltip="https://elibrarycub.com/Sample_ebook/S_18947.pdf" xr:uid="{678A764E-B2B4-4C21-ADCD-F5183D46F032}"/>
    <hyperlink ref="J6223" r:id="rId11441" tooltip="https://1568886761.rsc.cdn77.org/books/18948/Thumbnail/large.gif" xr:uid="{D01A3B42-8557-472E-B4D6-4744A970CB2F}"/>
    <hyperlink ref="K6223" r:id="rId11442" tooltip="https://elibrarycub.com/Sample_ebook/S_18948.pdf" xr:uid="{6BE9EB92-D290-433C-AAFE-2C4B4CB2462C}"/>
    <hyperlink ref="J6224" r:id="rId11443" tooltip="https://1568886761.rsc.cdn77.org/books/18949/Thumbnail/large.gif" xr:uid="{86C0EBCA-5ECE-46F5-B4BA-7FD88EAD667F}"/>
    <hyperlink ref="K6224" r:id="rId11444" tooltip="https://elibrarycub.com/Sample_ebook/S_18949.pdf" xr:uid="{C01405D6-9229-43CC-87E1-5888AE892281}"/>
    <hyperlink ref="J6225" r:id="rId11445" tooltip="https://1568886761.rsc.cdn77.org/books/18975/Thumbnail/large.gif" xr:uid="{FAEDC6A7-8D16-4EE4-858A-523C14C008CE}"/>
    <hyperlink ref="K6225" r:id="rId11446" tooltip="https://elibrarycub.com/Sample_ebook/S_18975.pdf" xr:uid="{E5EA7A5A-755A-4694-957E-550BF5C2D84D}"/>
    <hyperlink ref="J6226" r:id="rId11447" tooltip="https://1568886761.rsc.cdn77.org/books/18984/Thumbnail/large.gif" xr:uid="{17E26C80-BCA9-46F7-BF70-181718AF3463}"/>
    <hyperlink ref="K6226" r:id="rId11448" tooltip="https://elibrarycub.com/Sample_ebook/S_18984.pdf" xr:uid="{2F590E9C-C479-482F-B711-1E6E6D188A00}"/>
    <hyperlink ref="J6227" r:id="rId11449" tooltip="https://1568886761.rsc.cdn77.org/books/18985/Thumbnail/large.gif" xr:uid="{207C4F89-BD70-4C89-8652-79C0C2E4955C}"/>
    <hyperlink ref="K6227" r:id="rId11450" tooltip="https://elibrarycub.com/Sample_ebook/S_18985.pdf" xr:uid="{DA8FDE11-38A1-4C51-BBBE-3CF4FE760EA3}"/>
    <hyperlink ref="J6228" r:id="rId11451" tooltip="https://1568886761.rsc.cdn77.org/books/18986/Thumbnail/large.gif" xr:uid="{CE85EB06-2032-4688-A4F3-F94FEE29F60B}"/>
    <hyperlink ref="K6228" r:id="rId11452" tooltip="https://elibrarycub.com/Sample_ebook/S_18986.pdf" xr:uid="{C4443349-B26C-461C-B568-5893514C4E94}"/>
    <hyperlink ref="J6229" r:id="rId11453" tooltip="https://1568886761.rsc.cdn77.org/books/18987/Thumbnail/large.gif" xr:uid="{AE62DECC-6466-437B-94C6-AF48AB8DEF6C}"/>
    <hyperlink ref="K6229" r:id="rId11454" tooltip="https://elibrarycub.com/Sample_ebook/S_18987.pdf" xr:uid="{D3773E99-8508-49AD-8232-A276DD0274B2}"/>
    <hyperlink ref="J6230" r:id="rId11455" tooltip="https://1568886761.rsc.cdn77.org/books/18988/Thumbnail/large.gif" xr:uid="{71B7D4EF-B24B-4A96-BFA6-C62DF34D7DCE}"/>
    <hyperlink ref="K6230" r:id="rId11456" tooltip="https://elibrarycub.com/Sample_ebook/S_18988.pdf" xr:uid="{A1D46D97-90C9-4FB9-ABDC-92F193D9146F}"/>
    <hyperlink ref="J6231" r:id="rId11457" tooltip="https://1568886761.rsc.cdn77.org/books/18989/Thumbnail/large.gif" xr:uid="{2BC29A78-83A6-4D51-9D4A-370F81722F25}"/>
    <hyperlink ref="K6231" r:id="rId11458" tooltip="https://elibrarycub.com/Sample_ebook/S_18989.pdf" xr:uid="{6029BD29-EFFF-4FBC-8539-575133A763B0}"/>
    <hyperlink ref="J6232" r:id="rId11459" tooltip="https://1568886761.rsc.cdn77.org/books/18990/Thumbnail/large.gif" xr:uid="{BD1FC3FA-40D1-4A94-9491-F992CFA3DD97}"/>
    <hyperlink ref="K6232" r:id="rId11460" tooltip="https://elibrarycub.com/Sample_ebook/S_18990.pdf" xr:uid="{71CBEB91-954E-4C4E-B0C9-D6504751FF9B}"/>
    <hyperlink ref="J6233" r:id="rId11461" tooltip="https://1568886761.rsc.cdn77.org/books/18991/Thumbnail/large.gif" xr:uid="{31045BF5-D6E4-49DD-A118-B011B15748B7}"/>
    <hyperlink ref="K6233" r:id="rId11462" tooltip="https://elibrarycub.com/Sample_ebook/S_18991.pdf" xr:uid="{8F590C7C-6BBC-45AA-968B-FFD988B95CC7}"/>
    <hyperlink ref="J6234" r:id="rId11463" tooltip="https://1568886761.rsc.cdn77.org/books/18992/Thumbnail/large.gif" xr:uid="{086E30F7-E43C-4F24-9750-92EA4297264E}"/>
    <hyperlink ref="K6234" r:id="rId11464" tooltip="https://elibrarycub.com/Sample_ebook/S_18992.pdf" xr:uid="{1380B3AB-C54E-49DF-AB70-BEB935F672B6}"/>
    <hyperlink ref="J6235" r:id="rId11465" tooltip="https://1568886761.rsc.cdn77.org/books/18993/Thumbnail/large.gif" xr:uid="{C042D40B-FD02-4F48-86CA-9748CFA676F6}"/>
    <hyperlink ref="K6235" r:id="rId11466" tooltip="https://elibrarycub.com/Sample_ebook/S_18993.pdf" xr:uid="{CDAB5DC3-FEB7-4C3B-A2E8-095EDEB64776}"/>
    <hyperlink ref="J6236" r:id="rId11467" tooltip="https://1568886761.rsc.cdn77.org/books/18994/Thumbnail/large.gif" xr:uid="{1898239C-8362-46D0-892E-02DD7BE0A691}"/>
    <hyperlink ref="K6236" r:id="rId11468" tooltip="https://elibrarycub.com/Sample_ebook/S_18994.pdf" xr:uid="{F467B680-C355-4F7F-B61F-AEEAB57B085C}"/>
    <hyperlink ref="J6237" r:id="rId11469" tooltip="https://1568886761.rsc.cdn77.org/books/18995/Thumbnail/large.gif" xr:uid="{4003A5CD-5107-4355-B9A7-3B049257201D}"/>
    <hyperlink ref="K6237" r:id="rId11470" tooltip="https://elibrarycub.com/Sample_ebook/S_18995.pdf" xr:uid="{29ED0756-DA9E-47A5-AB6F-1FA0B99F0450}"/>
    <hyperlink ref="J6238" r:id="rId11471" tooltip="https://1568886761.rsc.cdn77.org/books/18996/Thumbnail/large.gif" xr:uid="{436276BC-730B-4665-8BDD-B0FF287FD980}"/>
    <hyperlink ref="K6238" r:id="rId11472" tooltip="https://elibrarycub.com/Sample_ebook/S_18996.pdf" xr:uid="{0E323702-4F01-48B6-A608-EF553F63E7DC}"/>
    <hyperlink ref="J6239" r:id="rId11473" tooltip="https://1568886761.rsc.cdn77.org/books/18997/Thumbnail/large.gif" xr:uid="{6E107A39-607B-439E-A80A-1EA7888F4025}"/>
    <hyperlink ref="K6239" r:id="rId11474" tooltip="https://elibrarycub.com/Sample_ebook/S_18997.pdf" xr:uid="{32695A15-15DD-466E-9751-85F6BD64B56C}"/>
    <hyperlink ref="J6240" r:id="rId11475" tooltip="https://1568886761.rsc.cdn77.org/books/18998/Thumbnail/large.gif" xr:uid="{3F2F833D-2104-4A2E-BED2-7FA35CCA2427}"/>
    <hyperlink ref="K6240" r:id="rId11476" tooltip="https://elibrarycub.com/Sample_ebook/S_18998.pdf" xr:uid="{FA7A3EA7-B543-4822-B30C-921D63634A6C}"/>
    <hyperlink ref="J6241" r:id="rId11477" tooltip="https://1568886761.rsc.cdn77.org/books/18999/Thumbnail/large.gif" xr:uid="{F25D366A-488B-4F9A-A5DD-6C2A1ED68312}"/>
    <hyperlink ref="K6241" r:id="rId11478" tooltip="https://elibrarycub.com/Sample_ebook/S_18999.pdf" xr:uid="{26F85D42-8F66-49C4-B307-633FCAD90142}"/>
    <hyperlink ref="J6242" r:id="rId11479" tooltip="https://1568886761.rsc.cdn77.org/books/19001/Thumbnail/large.gif" xr:uid="{77D5DE02-CB45-42D1-8CDD-D7B63D7C70EB}"/>
    <hyperlink ref="K6242" r:id="rId11480" tooltip="https://elibrarycub.com/Sample_ebook/S_19001.pdf" xr:uid="{D5C99230-4D6C-4AA5-8934-8937B7F49608}"/>
    <hyperlink ref="J6243" r:id="rId11481" tooltip="https://1568886761.rsc.cdn77.org/books/19003/Thumbnail/large.gif" xr:uid="{6CDB6103-D541-4751-B545-A0D519251AD0}"/>
    <hyperlink ref="K6243" r:id="rId11482" tooltip="https://elibrarycub.com/Sample_ebook/S_19003.pdf" xr:uid="{FF931BF8-277D-4A3D-8CD9-E6C6B1689518}"/>
    <hyperlink ref="J6244" r:id="rId11483" tooltip="https://1568886761.rsc.cdn77.org/books/19004/Thumbnail/large.gif" xr:uid="{D09578A5-1162-4CBB-8F7A-1FAFADB594C1}"/>
    <hyperlink ref="K6244" r:id="rId11484" tooltip="https://elibrarycub.com/Sample_ebook/S_19004.pdf" xr:uid="{21A9B9EB-5398-4EAB-9957-958E830FF7FA}"/>
    <hyperlink ref="J6245" r:id="rId11485" tooltip="https://1568886761.rsc.cdn77.org/books/19005/Thumbnail/large.gif" xr:uid="{E85119C1-6D0D-4FD3-98AF-AAC5080C1896}"/>
    <hyperlink ref="K6245" r:id="rId11486" tooltip="https://elibrarycub.com/Sample_ebook/S_19005.pdf" xr:uid="{38159DC9-7FD3-4D00-8139-8956BDAD0798}"/>
    <hyperlink ref="J6246" r:id="rId11487" tooltip="https://1568886761.rsc.cdn77.org/books/19008/Thumbnail/large.gif" xr:uid="{CAA48C84-D395-453A-AF9C-0C3226221051}"/>
    <hyperlink ref="K6246" r:id="rId11488" tooltip="https://elibrarycub.com/Sample_ebook/S_19008.pdf" xr:uid="{B83C5B8A-9B4B-4A1A-84AB-4BD3982DA165}"/>
    <hyperlink ref="J6247" r:id="rId11489" tooltip="https://1568886761.rsc.cdn77.org/books/19023/Thumbnail/large.gif" xr:uid="{7E5ED5BC-F60F-4359-8767-78ED8BDBD634}"/>
    <hyperlink ref="K6247" r:id="rId11490" tooltip="https://elibrarycub.com/Sample_ebook/S_19023.pdf" xr:uid="{D663E36D-6E04-4C36-A9B4-C6979A9235D1}"/>
    <hyperlink ref="J6248" r:id="rId11491" tooltip="https://1568886761.rsc.cdn77.org/books/19033/Thumbnail/large.gif" xr:uid="{22079006-3470-4E99-A2D8-17F360F43ABE}"/>
    <hyperlink ref="K6248" r:id="rId11492" tooltip="https://elibrarycub.com/Sample_ebook/S_19033.pdf" xr:uid="{8099D5FE-97DE-42ED-BCFD-BDF9ECFD7A00}"/>
    <hyperlink ref="J6249" r:id="rId11493" tooltip="https://1568886761.rsc.cdn77.org/books/19034/Thumbnail/large.gif" xr:uid="{2FBD9FE8-AC66-4375-B21C-C2F558EE659C}"/>
    <hyperlink ref="K6249" r:id="rId11494" tooltip="https://elibrarycub.com/Sample_ebook/S_19034.pdf" xr:uid="{3EF5E163-7E85-4BB0-A37B-4E819D69BC2A}"/>
    <hyperlink ref="J6250" r:id="rId11495" tooltip="https://1568886761.rsc.cdn77.org/books/19038/Thumbnail/large.gif" xr:uid="{003B1476-FDFD-4DF4-8CD4-AEF793CE2847}"/>
    <hyperlink ref="K6250" r:id="rId11496" tooltip="https://elibrarycub.com/Sample_ebook/S_19038.pdf" xr:uid="{03CA454C-057E-42E4-80A2-495B9C47567C}"/>
    <hyperlink ref="J6251" r:id="rId11497" tooltip="https://1568886761.rsc.cdn77.org/books/19052/Thumbnail/large.gif" xr:uid="{22886F3B-3C54-4260-A82E-BCA68B89B7F1}"/>
    <hyperlink ref="K6251" r:id="rId11498" tooltip="https://elibrarycub.com/Sample_ebook/S_19052.pdf" xr:uid="{20DA64F6-96A1-4D49-BF18-66EDB1167284}"/>
    <hyperlink ref="J6252" r:id="rId11499" tooltip="https://1568886761.rsc.cdn77.org/books/19058/Thumbnail/large.gif" xr:uid="{1190DB9A-2213-4898-B02D-827BA8BE394B}"/>
    <hyperlink ref="K6252" r:id="rId11500" tooltip="https://elibrarycub.com/Sample_ebook/S_19058.pdf" xr:uid="{5370AB2B-7A45-4BCA-AD27-E3775B42C906}"/>
    <hyperlink ref="J6253" r:id="rId11501" tooltip="https://1568886761.rsc.cdn77.org/books/19064/Thumbnail/large.gif" xr:uid="{AAC441E3-DDF6-40BE-AD15-0BCD84ED65C0}"/>
    <hyperlink ref="K6253" r:id="rId11502" tooltip="https://elibrarycub.com/Sample_ebook/S_19064.pdf" xr:uid="{F970D319-AC31-40B4-849C-A3C31F47ACEF}"/>
    <hyperlink ref="J6254" r:id="rId11503" tooltip="https://1568886761.rsc.cdn77.org/books/19065/Thumbnail/large.gif" xr:uid="{0B716947-5BB3-4E53-A807-675C9E5DC810}"/>
    <hyperlink ref="K6254" r:id="rId11504" tooltip="https://elibrarycub.com/Sample_ebook/S_19065.pdf" xr:uid="{405DCC17-F432-457B-92D5-657BBB893156}"/>
    <hyperlink ref="J6255" r:id="rId11505" tooltip="https://1568886761.rsc.cdn77.org/books/19085/Thumbnail/large.gif" xr:uid="{83D04DAE-5EAC-4818-90D9-CEC0A94A11A9}"/>
    <hyperlink ref="K6255" r:id="rId11506" tooltip="https://elibrarycub.com/Sample_ebook/S_19085.pdf" xr:uid="{B1076C91-6F8D-4D39-BB4C-A45570AC1E9C}"/>
    <hyperlink ref="J6256" r:id="rId11507" tooltip="https://1568886761.rsc.cdn77.org/books/19093/Thumbnail/large.gif" xr:uid="{32AFC6A2-C48E-40B1-A5BB-77E5DA35A803}"/>
    <hyperlink ref="K6256" r:id="rId11508" tooltip="https://elibrarycub.com/Sample_ebook/S_19093.pdf" xr:uid="{5A0C9534-E7BC-4294-94A2-0EA04E63C3F1}"/>
    <hyperlink ref="J6257" r:id="rId11509" tooltip="https://1568886761.rsc.cdn77.org/books/19145/Thumbnail/large.gif" xr:uid="{CC2967F1-36F0-4A26-A5B7-B355FA3C56D9}"/>
    <hyperlink ref="J6258" r:id="rId11510" tooltip="https://1568886761.rsc.cdn77.org/books/19146/Thumbnail/large.gif" xr:uid="{D80B4911-4465-4B03-8619-9F9755F3767A}"/>
    <hyperlink ref="K6258" r:id="rId11511" tooltip="https://elibrarycub.com/Sample_ebook/S_19146.pdf" xr:uid="{78B391D8-EDEB-479B-8C17-9F888F8DDA5A}"/>
    <hyperlink ref="J6259" r:id="rId11512" tooltip="https://1568886761.rsc.cdn77.org/books/19147/Thumbnail/large.gif" xr:uid="{FA57CF8E-202C-4A99-BC85-85B19135EB2D}"/>
    <hyperlink ref="J6260" r:id="rId11513" tooltip="https://1568886761.rsc.cdn77.org/books/19149/Thumbnail/large.gif" xr:uid="{BADAB4E8-15A5-4599-9E1C-6273C0388376}"/>
    <hyperlink ref="J6261" r:id="rId11514" tooltip="https://1568886761.rsc.cdn77.org/books/19150/Thumbnail/large.gif" xr:uid="{15A45721-1A9D-4B14-B7F3-1B8056A1EB68}"/>
    <hyperlink ref="J6262" r:id="rId11515" tooltip="https://1568886761.rsc.cdn77.org/books/19151/Thumbnail/large.gif" xr:uid="{C1FACE61-4E73-4119-8118-336753A367ED}"/>
    <hyperlink ref="J6263" r:id="rId11516" tooltip="https://1568886761.rsc.cdn77.org/books/19152/Thumbnail/large.gif" xr:uid="{67A56914-306D-4D1F-AB5A-D5FE0E6F1CED}"/>
    <hyperlink ref="J6264" r:id="rId11517" tooltip="https://1568886761.rsc.cdn77.org/books/19186/Thumbnail/large.gif" xr:uid="{1646AEB3-9FFA-48EB-8D52-93ECE4A2ADE0}"/>
    <hyperlink ref="K6264" r:id="rId11518" tooltip="https://elibrarycub.com/Sample_ebook/S_19186.pdf" xr:uid="{17D8568E-4E9B-470B-BCF4-32A8423316B4}"/>
    <hyperlink ref="J6265" r:id="rId11519" tooltip="https://1568886761.rsc.cdn77.org/books/19190/Thumbnail/large.gif" xr:uid="{A81693B2-37B9-4698-9104-9F5954F1565C}"/>
    <hyperlink ref="K6265" r:id="rId11520" tooltip="https://elibrarycub.com/Sample_ebook/S_19190.pdf" xr:uid="{7F6CE071-C981-40D8-967B-2968CFABE0E7}"/>
    <hyperlink ref="J6266" r:id="rId11521" tooltip="https://1568886761.rsc.cdn77.org/books/19219/Thumbnail/large.gif" xr:uid="{BA2ABEB6-9C8A-4571-B2F5-66FE02F31421}"/>
    <hyperlink ref="K6266" r:id="rId11522" tooltip="https://elibrarycub.com/Sample_ebook/S_19219.pdf" xr:uid="{40C6057F-B487-4102-94BD-400C55CB0987}"/>
    <hyperlink ref="J6267" r:id="rId11523" tooltip="https://1568886761.rsc.cdn77.org/books/19264/Thumbnail/large.gif" xr:uid="{322C997C-46AB-42FF-B900-F9F6D3056BF9}"/>
    <hyperlink ref="K6267" r:id="rId11524" tooltip="https://elibrarycub.com/Sample_ebook/S_19264.pdf" xr:uid="{FD6854FC-3796-4A35-91AF-2ABD279FC166}"/>
    <hyperlink ref="J6268" r:id="rId11525" tooltip="https://1568886761.rsc.cdn77.org/books/19268/Thumbnail/large.gif" xr:uid="{835F8B2C-6D20-4557-824C-944646016216}"/>
    <hyperlink ref="K6268" r:id="rId11526" tooltip="https://elibrarycub.com/Sample_ebook/S_19268.pdf" xr:uid="{B247FB2A-B7AD-452A-84BE-A8685429E235}"/>
    <hyperlink ref="J6269" r:id="rId11527" tooltip="https://1568886761.rsc.cdn77.org/books/19303/Thumbnail/large.gif" xr:uid="{56F7AC61-3E3B-48A7-A4C2-28BB3A33B6BF}"/>
    <hyperlink ref="K6269" r:id="rId11528" tooltip="https://elibrarycub.com/Sample_ebook/S_19303.pdf" xr:uid="{1C1825C9-4730-4160-A6A7-1F86E16C50F0}"/>
    <hyperlink ref="J6270" r:id="rId11529" tooltip="https://1568886761.rsc.cdn77.org/books/19304/Thumbnail/large.gif" xr:uid="{B95A50ED-0CB4-444B-8535-DEE9C2A3B5D7}"/>
    <hyperlink ref="K6270" r:id="rId11530" tooltip="https://elibrarycub.com/Sample_ebook/S_19304.pdf" xr:uid="{DA06366A-5679-4C8C-81B7-10BC3C07A52B}"/>
    <hyperlink ref="J6271" r:id="rId11531" tooltip="https://1568886761.rsc.cdn77.org/books/19305/Thumbnail/large.gif" xr:uid="{2177937C-B0AD-4997-80A9-8DCFDC8BC321}"/>
    <hyperlink ref="K6271" r:id="rId11532" tooltip="https://elibrarycub.com/Sample_ebook/S_19305.pdf" xr:uid="{01E7C678-2E0F-4E81-855A-1EDD0920667D}"/>
    <hyperlink ref="J6272" r:id="rId11533" tooltip="https://1568886761.rsc.cdn77.org/books/19306/Thumbnail/large.gif" xr:uid="{A4A4092D-DCAE-4061-BD1F-E17DE5950173}"/>
    <hyperlink ref="K6272" r:id="rId11534" tooltip="https://elibrarycub.com/Sample_ebook/S_19306.pdf" xr:uid="{F5EE7D78-8C67-4B24-94B4-29D7F3729366}"/>
    <hyperlink ref="J6273" r:id="rId11535" tooltip="https://1568886761.rsc.cdn77.org/books/19307/Thumbnail/large.gif" xr:uid="{27E7DEC1-ED1C-4EE0-BFB6-B4C7B4E57F19}"/>
    <hyperlink ref="K6273" r:id="rId11536" tooltip="https://elibrarycub.com/Sample_ebook/S_19307.pdf" xr:uid="{D1B36C4B-5B12-487C-894D-6825EC138976}"/>
    <hyperlink ref="J6274" r:id="rId11537" tooltip="https://1568886761.rsc.cdn77.org/books/19308/Thumbnail/large.gif" xr:uid="{46A019C8-AD76-4214-B98C-E3BB071388B8}"/>
    <hyperlink ref="K6274" r:id="rId11538" tooltip="https://elibrarycub.com/Sample_ebook/S_19308.pdf" xr:uid="{1B7DE832-939C-4BE4-A382-E19DF4B509B5}"/>
    <hyperlink ref="J6275" r:id="rId11539" tooltip="https://1568886761.rsc.cdn77.org/books/19309/Thumbnail/large.gif" xr:uid="{2984600A-1707-4A13-B372-21A151635E04}"/>
    <hyperlink ref="K6275" r:id="rId11540" tooltip="https://elibrarycub.com/Sample_ebook/S_19309.pdf" xr:uid="{F6381DE1-FEFD-4E4D-A09E-92E992B16EF8}"/>
    <hyperlink ref="J6276" r:id="rId11541" tooltip="https://1568886761.rsc.cdn77.org/books/19310/Thumbnail/large.gif" xr:uid="{A2B877C2-1D92-4013-B5C0-C7E9D9AF3A3F}"/>
    <hyperlink ref="K6276" r:id="rId11542" tooltip="https://elibrarycub.com/Sample_ebook/S_19310.pdf" xr:uid="{91F716AC-0A98-4329-847D-0E760AD99AF6}"/>
    <hyperlink ref="J6277" r:id="rId11543" tooltip="https://1568886761.rsc.cdn77.org/books/19311/Thumbnail/large.gif" xr:uid="{0279770A-07A1-4C2D-891D-3DA98B6F356B}"/>
    <hyperlink ref="K6277" r:id="rId11544" tooltip="https://elibrarycub.com/Sample_ebook/S_19311.pdf" xr:uid="{7B71353A-50B0-4616-8DB5-19091B895015}"/>
    <hyperlink ref="J6278" r:id="rId11545" tooltip="https://1568886761.rsc.cdn77.org/books/19312/Thumbnail/large.gif" xr:uid="{4F0093B0-A6E7-46BC-89ED-F7BEF4743352}"/>
    <hyperlink ref="K6278" r:id="rId11546" tooltip="https://elibrarycub.com/Sample_ebook/S_19312.pdf" xr:uid="{1CC82625-B8D3-4F64-A9CE-CCA89AE0B4F8}"/>
    <hyperlink ref="J6279" r:id="rId11547" tooltip="https://1568886761.rsc.cdn77.org/books/19314/Thumbnail/large.gif" xr:uid="{6FD58B11-2AD2-427C-B522-442CF0520C5D}"/>
    <hyperlink ref="K6279" r:id="rId11548" tooltip="https://elibrarycub.com/Sample_ebook/S_19314.pdf" xr:uid="{769A5907-3567-42D0-8390-4FF613502E4C}"/>
    <hyperlink ref="J6280" r:id="rId11549" tooltip="https://1568886761.rsc.cdn77.org/books/19316/Thumbnail/large.gif" xr:uid="{129E3F06-CBA7-451F-899E-A273668CA62D}"/>
    <hyperlink ref="K6280" r:id="rId11550" tooltip="https://elibrarycub.com/Sample_ebook/S_19316.pdf" xr:uid="{8E51C9F5-715A-4D65-ACCC-199D016CC04E}"/>
    <hyperlink ref="J6281" r:id="rId11551" tooltip="https://1568886761.rsc.cdn77.org/books/19317/Thumbnail/large.gif" xr:uid="{2C359E49-ED84-4BD0-A239-7EE68D9F3D84}"/>
    <hyperlink ref="K6281" r:id="rId11552" tooltip="https://elibrarycub.com/Sample_ebook/S_19317.pdf" xr:uid="{47ABF66E-0A64-47B8-8008-06B4C8BC3D08}"/>
    <hyperlink ref="J6282" r:id="rId11553" tooltip="https://1568886761.rsc.cdn77.org/books/19318/Thumbnail/large.gif" xr:uid="{DA916E1F-562A-4236-8725-101AD469E5AE}"/>
    <hyperlink ref="K6282" r:id="rId11554" tooltip="https://elibrarycub.com/Sample_ebook/S_19318.pdf" xr:uid="{232FFADC-C869-455D-BD15-0D816709976D}"/>
    <hyperlink ref="J6283" r:id="rId11555" tooltip="https://1568886761.rsc.cdn77.org/books/19319/Thumbnail/large.gif" xr:uid="{27856C42-2DAF-4D59-9A3A-EB2A089B2095}"/>
    <hyperlink ref="K6283" r:id="rId11556" tooltip="https://elibrarycub.com/Sample_ebook/S_19319.pdf" xr:uid="{7FE9AF42-77C9-4D1F-9780-5A21321EB12A}"/>
    <hyperlink ref="J6284" r:id="rId11557" tooltip="https://1568886761.rsc.cdn77.org/books/19330/Thumbnail/large.gif" xr:uid="{E288930E-5009-449A-9A52-D70F026459F8}"/>
    <hyperlink ref="K6284" r:id="rId11558" tooltip="https://elibrarycub.com/Sample_ebook/S_19330.pdf" xr:uid="{C8416DB8-A7EE-4FB0-B54B-FB294F0C572A}"/>
    <hyperlink ref="J6285" r:id="rId11559" tooltip="https://1568886761.rsc.cdn77.org/books/19334/Thumbnail/large.gif" xr:uid="{EC430619-5082-4A8B-A778-9234206C9101}"/>
    <hyperlink ref="K6285" r:id="rId11560" tooltip="https://elibrarycub.com/Sample_ebook/S_19334.pdf" xr:uid="{FF258926-87D4-4D7A-B696-2FA3E7BD592E}"/>
    <hyperlink ref="J6286" r:id="rId11561" tooltip="https://1568886761.rsc.cdn77.org/books/19338/Thumbnail/large.gif" xr:uid="{34A69135-4F3A-442C-98A4-AA19F3971494}"/>
    <hyperlink ref="K6286" r:id="rId11562" tooltip="https://elibrarycub.com/Sample_ebook/S_19338.pdf" xr:uid="{BC53E8D9-D3E6-44F0-9C7E-C506A1C9AB9A}"/>
    <hyperlink ref="J6287" r:id="rId11563" tooltip="https://1568886761.rsc.cdn77.org/books/19339/Thumbnail/large.gif" xr:uid="{276E7B39-513B-415B-BCAB-5D021752F227}"/>
    <hyperlink ref="K6287" r:id="rId11564" tooltip="https://elibrarycub.com/Sample_ebook/S_19339.pdf" xr:uid="{2BD3B4CE-C604-4391-AC99-F982F6888FE0}"/>
    <hyperlink ref="J6288" r:id="rId11565" tooltip="https://1568886761.rsc.cdn77.org/books/19340/Thumbnail/large.gif" xr:uid="{779A1B5B-D257-483D-AC03-2EA23EDFFB5B}"/>
    <hyperlink ref="K6288" r:id="rId11566" tooltip="https://elibrarycub.com/Sample_ebook/S_19340.pdf" xr:uid="{6218F6DD-EC2F-45A7-B9F8-AE49A394251A}"/>
    <hyperlink ref="J6289" r:id="rId11567" tooltip="https://1568886761.rsc.cdn77.org/books/19342/Thumbnail/large.gif" xr:uid="{6728E37D-C147-4899-B217-BE18746A7D28}"/>
    <hyperlink ref="K6289" r:id="rId11568" tooltip="https://elibrarycub.com/Sample_ebook/S_19342.pdf" xr:uid="{859595F4-AB38-4D79-A251-B95DA2B780BC}"/>
    <hyperlink ref="J6290" r:id="rId11569" tooltip="https://1568886761.rsc.cdn77.org/books/19343/Thumbnail/large.gif" xr:uid="{DD198D8D-F1E3-451A-BD4D-1F8540713959}"/>
    <hyperlink ref="K6290" r:id="rId11570" tooltip="https://elibrarycub.com/Sample_ebook/S_19343.pdf" xr:uid="{94932E1C-05DD-4F6D-97D9-F4FD90FCCFD6}"/>
    <hyperlink ref="J6291" r:id="rId11571" tooltip="https://1568886761.rsc.cdn77.org/books/19344/Thumbnail/large.gif" xr:uid="{EB477E2B-FAE9-4B87-8627-262F757F5FFF}"/>
    <hyperlink ref="K6291" r:id="rId11572" tooltip="https://elibrarycub.com/Sample_ebook/S_19344.pdf" xr:uid="{EA6B70C2-FEB7-4842-AF3E-573C9767396B}"/>
    <hyperlink ref="J6292" r:id="rId11573" tooltip="https://1568886761.rsc.cdn77.org/books/19345/Thumbnail/large.gif" xr:uid="{6C073E8F-C6CA-41B6-95D5-E7C920FB89DA}"/>
    <hyperlink ref="K6292" r:id="rId11574" tooltip="https://elibrarycub.com/Sample_ebook/S_19345.pdf" xr:uid="{61D75B9F-5241-44DA-A150-096B351E2B09}"/>
    <hyperlink ref="J6293" r:id="rId11575" tooltip="https://1568886761.rsc.cdn77.org/books/19347/Thumbnail/large.gif" xr:uid="{85B81C0A-6631-4FBD-9555-23C9CB164C3E}"/>
    <hyperlink ref="K6293" r:id="rId11576" tooltip="https://elibrarycub.com/Sample_ebook/S_19347.pdf" xr:uid="{81B9BDE0-5698-4D04-AEA9-D6FAECD405A3}"/>
    <hyperlink ref="J6294" r:id="rId11577" tooltip="https://1568886761.rsc.cdn77.org/books/19348/Thumbnail/large.gif" xr:uid="{5ACC55D3-4387-4533-8444-C7C2D971F567}"/>
    <hyperlink ref="K6294" r:id="rId11578" tooltip="https://elibrarycub.com/Sample_ebook/S_19348.pdf" xr:uid="{8F7621CD-21EB-465B-AC0F-43FF12B2D6A3}"/>
    <hyperlink ref="J6295" r:id="rId11579" tooltip="https://1568886761.rsc.cdn77.org/books/19349/Thumbnail/large.gif" xr:uid="{D95DE02E-6B93-4E5E-A47E-EF2B16AA4898}"/>
    <hyperlink ref="K6295" r:id="rId11580" tooltip="https://elibrarycub.com/Sample_ebook/S_19349.pdf" xr:uid="{0061C971-8D1E-40A8-AB82-82E6C8985114}"/>
    <hyperlink ref="J6296" r:id="rId11581" tooltip="https://1568886761.rsc.cdn77.org/books/19350/Thumbnail/large.gif" xr:uid="{57963251-CC5B-495B-BBF0-6383AC47F994}"/>
    <hyperlink ref="K6296" r:id="rId11582" tooltip="https://elibrarycub.com/Sample_ebook/S_19350.pdf" xr:uid="{055A7604-3E5A-4D8F-96AA-965C3CCE4536}"/>
    <hyperlink ref="J6297" r:id="rId11583" tooltip="https://1568886761.rsc.cdn77.org/books/19351/Thumbnail/large.gif" xr:uid="{2FDB7337-DB09-4557-954D-B72478086421}"/>
    <hyperlink ref="K6297" r:id="rId11584" tooltip="https://elibrarycub.com/Sample_ebook/S_19351.pdf" xr:uid="{10CCAE69-2E18-45B2-A2C4-A04DDF982B8A}"/>
    <hyperlink ref="J6298" r:id="rId11585" tooltip="https://1568886761.rsc.cdn77.org/books/19352/Thumbnail/large.gif" xr:uid="{2BC66B38-5857-425D-AD85-9248E3DFA492}"/>
    <hyperlink ref="K6298" r:id="rId11586" tooltip="https://elibrarycub.com/Sample_ebook/S_19352.pdf" xr:uid="{B8FA8298-7800-4066-A612-1FB37DE9686D}"/>
    <hyperlink ref="J6299" r:id="rId11587" tooltip="https://1568886761.rsc.cdn77.org/books/19353/Thumbnail/large.gif" xr:uid="{81A81455-B0EF-4CA1-9E77-4C7DF299ADC4}"/>
    <hyperlink ref="K6299" r:id="rId11588" tooltip="https://elibrarycub.com/Sample_ebook/S_19353.pdf" xr:uid="{56EEC388-764E-4214-AACB-8DF75EE82BCC}"/>
    <hyperlink ref="J6300" r:id="rId11589" tooltip="https://1568886761.rsc.cdn77.org/books/19359/Thumbnail/large.gif" xr:uid="{93A1F265-9412-4404-B8B7-057E1EFF68E9}"/>
    <hyperlink ref="K6300" r:id="rId11590" tooltip="https://elibrarycub.com/Sample_ebook/S_19359.pdf" xr:uid="{29E83B86-D26A-491A-B796-9952BB4765AD}"/>
    <hyperlink ref="J6301" r:id="rId11591" tooltip="https://1568886761.rsc.cdn77.org/books/19360/Thumbnail/large.gif" xr:uid="{39365EE8-668C-4423-B533-5EB5431B74D1}"/>
    <hyperlink ref="K6301" r:id="rId11592" tooltip="https://elibrarycub.com/Sample_ebook/S_19360.pdf" xr:uid="{64BF3F8E-BDF2-4B64-B4DC-A2E0274FC9A7}"/>
    <hyperlink ref="J6302" r:id="rId11593" tooltip="https://1568886761.rsc.cdn77.org/books/19361/Thumbnail/large.gif" xr:uid="{2B6142D8-1759-4AEF-87CD-D23502A2AAE1}"/>
    <hyperlink ref="K6302" r:id="rId11594" tooltip="https://elibrarycub.com/Sample_ebook/S_19361.pdf" xr:uid="{8CAEA91D-C753-41CE-AAF8-E8FCEFAF127D}"/>
    <hyperlink ref="J6303" r:id="rId11595" tooltip="https://1568886761.rsc.cdn77.org/books/19362/Thumbnail/large.gif" xr:uid="{F68BCE0F-1863-4989-9B02-E039161CCBA4}"/>
    <hyperlink ref="K6303" r:id="rId11596" tooltip="https://elibrarycub.com/Sample_ebook/S_19362.pdf" xr:uid="{11234BFC-60B2-430C-8FBD-B5BB972F83BE}"/>
    <hyperlink ref="J6304" r:id="rId11597" tooltip="https://1568886761.rsc.cdn77.org/books/19363/Thumbnail/large.gif" xr:uid="{23BD989C-3CE6-47CC-B70E-7C4F11811666}"/>
    <hyperlink ref="K6304" r:id="rId11598" tooltip="https://elibrarycub.com/Sample_ebook/S_19363.pdf" xr:uid="{B0A0B661-6E10-4477-BCAD-B13F4A3B0E24}"/>
    <hyperlink ref="J6305" r:id="rId11599" tooltip="https://1568886761.rsc.cdn77.org/books/19364/Thumbnail/large.gif" xr:uid="{F3F6A2FE-B183-4099-ACDC-DEC8B91BB572}"/>
    <hyperlink ref="K6305" r:id="rId11600" tooltip="https://elibrarycub.com/Sample_ebook/S_19364.pdf" xr:uid="{8059600C-1838-48AD-B102-90882E723555}"/>
    <hyperlink ref="J6306" r:id="rId11601" tooltip="https://1568886761.rsc.cdn77.org/books/19365/Thumbnail/large.gif" xr:uid="{0B80E955-B113-4561-90B9-97116F08B66F}"/>
    <hyperlink ref="K6306" r:id="rId11602" tooltip="https://elibrarycub.com/Sample_ebook/S_19365.pdf" xr:uid="{0729D7A2-032A-4BB0-901A-929BA0527952}"/>
    <hyperlink ref="J6307" r:id="rId11603" tooltip="https://1568886761.rsc.cdn77.org/books/19372/Thumbnail/large.gif" xr:uid="{254404B5-3C39-4E32-83C9-D778A010EBC6}"/>
    <hyperlink ref="K6307" r:id="rId11604" tooltip="https://elibrarycub.com/Sample_ebook/S_19372.pdf" xr:uid="{D7B4158E-BE28-43EB-8536-D664631D6419}"/>
    <hyperlink ref="J6308" r:id="rId11605" tooltip="https://1568886761.rsc.cdn77.org/books/19373/Thumbnail/large.gif" xr:uid="{9852E57E-6FA8-448D-8A33-0791C6FB4E10}"/>
    <hyperlink ref="K6308" r:id="rId11606" tooltip="https://elibrarycub.com/Sample_ebook/S_19373.pdf" xr:uid="{CA72B0B4-3351-45D0-842F-0AE7FA7798A7}"/>
    <hyperlink ref="J6309" r:id="rId11607" tooltip="https://1568886761.rsc.cdn77.org/books/19374/Thumbnail/large.gif" xr:uid="{0C17B8FA-A163-4496-808B-596206819C06}"/>
    <hyperlink ref="K6309" r:id="rId11608" tooltip="https://elibrarycub.com/Sample_ebook/S_19374.pdf" xr:uid="{BC6C2AD4-FEDA-4A78-A2EE-704007CA7758}"/>
    <hyperlink ref="J6310" r:id="rId11609" tooltip="https://1568886761.rsc.cdn77.org/books/19375/Thumbnail/large.gif" xr:uid="{3B8B6B83-A437-48D2-BB77-B8CBCAB15568}"/>
    <hyperlink ref="K6310" r:id="rId11610" tooltip="https://elibrarycub.com/Sample_ebook/S_19375.pdf" xr:uid="{A9FF03E9-BE56-438F-96EA-A4D9D4AB6950}"/>
    <hyperlink ref="J6311" r:id="rId11611" tooltip="https://1568886761.rsc.cdn77.org/books/19376/Thumbnail/large.gif" xr:uid="{30DE34B0-5976-4157-9EAD-A494B54EBE4B}"/>
    <hyperlink ref="K6311" r:id="rId11612" tooltip="https://elibrarycub.com/Sample_ebook/S_19376.pdf" xr:uid="{578CAEEE-97BA-4054-B531-D35C74D990D1}"/>
    <hyperlink ref="J6312" r:id="rId11613" tooltip="https://1568886761.rsc.cdn77.org/books/19377/Thumbnail/large.gif" xr:uid="{A258ECDD-D109-43AA-B4DD-35D56A2499AD}"/>
    <hyperlink ref="K6312" r:id="rId11614" tooltip="https://elibrarycub.com/Sample_ebook/S_19377.pdf" xr:uid="{ECC8A97D-E0A3-44AE-A149-F64FD3431A0A}"/>
    <hyperlink ref="J6313" r:id="rId11615" tooltip="https://1568886761.rsc.cdn77.org/books/19383/Thumbnail/large.gif" xr:uid="{E09DC4A0-A4FC-4166-BD06-4614C28CA04E}"/>
    <hyperlink ref="K6313" r:id="rId11616" tooltip="https://elibrarycub.com/Sample_ebook/S_19383.pdf" xr:uid="{E8AFF799-6A3A-421C-9789-E5A10DD98781}"/>
    <hyperlink ref="J6314" r:id="rId11617" tooltip="https://1568886761.rsc.cdn77.org/books/19384/Thumbnail/large.gif" xr:uid="{C5BC1014-A849-4167-9813-CECB2E353F90}"/>
    <hyperlink ref="K6314" r:id="rId11618" tooltip="https://elibrarycub.com/Sample_ebook/S_19384.pdf" xr:uid="{DFE4DDB1-56C2-4682-A802-9BFB00B31F2D}"/>
    <hyperlink ref="J6315" r:id="rId11619" tooltip="https://1568886761.rsc.cdn77.org/books/19385/Thumbnail/large.gif" xr:uid="{5D38C80C-C127-490B-9A20-FCD801ECDDAD}"/>
    <hyperlink ref="K6315" r:id="rId11620" tooltip="https://elibrarycub.com/Sample_ebook/S_19385.pdf" xr:uid="{AD193CEA-7D33-4F91-B49C-5C9437233E98}"/>
    <hyperlink ref="J6316" r:id="rId11621" tooltip="https://1568886761.rsc.cdn77.org/books/19386/Thumbnail/large.gif" xr:uid="{6FD1D6BD-09DF-43D8-8F73-0284DCA134BB}"/>
    <hyperlink ref="K6316" r:id="rId11622" tooltip="https://elibrarycub.com/Sample_ebook/S_19386.pdf" xr:uid="{C3643819-6B25-43CC-B229-8CB4535C0D8F}"/>
    <hyperlink ref="J6317" r:id="rId11623" tooltip="https://1568886761.rsc.cdn77.org/books/19387/Thumbnail/large.gif" xr:uid="{B32568A8-1024-498F-A49F-B82AA6BA56DF}"/>
    <hyperlink ref="K6317" r:id="rId11624" tooltip="https://elibrarycub.com/Sample_ebook/S_19387.pdf" xr:uid="{EB9E67E0-844E-4F75-BBF4-24E171F9B8FE}"/>
    <hyperlink ref="J6318" r:id="rId11625" tooltip="https://1568886761.rsc.cdn77.org/books/19388/Thumbnail/large.gif" xr:uid="{F63EAFC9-1507-4378-9A10-75FA8290AC89}"/>
    <hyperlink ref="K6318" r:id="rId11626" tooltip="https://elibrarycub.com/Sample_ebook/S_19388.pdf" xr:uid="{5F53A245-B749-459A-90A9-464EAB161D15}"/>
    <hyperlink ref="J6319" r:id="rId11627" tooltip="https://1568886761.rsc.cdn77.org/books/19389/Thumbnail/large.gif" xr:uid="{DA4F8047-859F-4563-AD0F-6C158C2815B6}"/>
    <hyperlink ref="K6319" r:id="rId11628" tooltip="https://elibrarycub.com/Sample_ebook/S_19389.pdf" xr:uid="{DB0A2E27-1931-447F-99F3-9BFBC3B88F7C}"/>
    <hyperlink ref="J6320" r:id="rId11629" tooltip="https://1568886761.rsc.cdn77.org/books/19390/Thumbnail/large.gif" xr:uid="{A151B5D7-69DF-4357-AEAE-814B404EF73F}"/>
    <hyperlink ref="K6320" r:id="rId11630" tooltip="https://elibrarycub.com/Sample_ebook/S_19390.pdf" xr:uid="{4D2C4554-DDD3-4BDE-9B18-64A76CB155C7}"/>
    <hyperlink ref="J6321" r:id="rId11631" tooltip="https://1568886761.rsc.cdn77.org/books/19392/Thumbnail/large.gif" xr:uid="{22CAC4C0-6D66-4859-B3F1-7CF47F7D6D1B}"/>
    <hyperlink ref="K6321" r:id="rId11632" tooltip="https://elibrarycub.com/Sample_ebook/S_19392.pdf" xr:uid="{495A1CF6-886E-4AF7-96EA-701243A0D02A}"/>
    <hyperlink ref="J6322" r:id="rId11633" tooltip="https://1568886761.rsc.cdn77.org/books/19393/Thumbnail/large.gif" xr:uid="{658DD20F-2C64-4FB5-9D55-5AC84A09DCF6}"/>
    <hyperlink ref="K6322" r:id="rId11634" tooltip="https://elibrarycub.com/Sample_ebook/S_19393.pdf" xr:uid="{53647CCE-F076-4DD6-87AF-A808A4AF84AB}"/>
    <hyperlink ref="J6323" r:id="rId11635" tooltip="https://1568886761.rsc.cdn77.org/books/19394/Thumbnail/large.gif" xr:uid="{A5C6CD32-080D-44AA-B9FA-2891A90313E5}"/>
    <hyperlink ref="K6323" r:id="rId11636" tooltip="https://elibrarycub.com/Sample_ebook/S_19394.pdf" xr:uid="{706214FB-DFD8-48C8-9255-646C7A56CE2F}"/>
    <hyperlink ref="J6324" r:id="rId11637" tooltip="https://1568886761.rsc.cdn77.org/books/19395/Thumbnail/large.gif" xr:uid="{DB50DAA1-9F54-4D8E-AB4E-D74E28ED1DB0}"/>
    <hyperlink ref="K6324" r:id="rId11638" tooltip="https://elibrarycub.com/Sample_ebook/S_19395.pdf" xr:uid="{4E4AC45E-AAD3-4121-B81B-489FD5D01C52}"/>
    <hyperlink ref="J6325" r:id="rId11639" tooltip="https://1568886761.rsc.cdn77.org/books/19396/Thumbnail/large.gif" xr:uid="{8AB7C708-D15B-4D17-8506-29B0A2511BF9}"/>
    <hyperlink ref="K6325" r:id="rId11640" tooltip="https://elibrarycub.com/Sample_ebook/S_19396.pdf" xr:uid="{B370D608-8DA8-477F-9112-56201C2CD9E0}"/>
    <hyperlink ref="J6326" r:id="rId11641" tooltip="https://1568886761.rsc.cdn77.org/books/19397/Thumbnail/large.gif" xr:uid="{587D37AC-D43F-44C6-90D8-3B24AD419E77}"/>
    <hyperlink ref="K6326" r:id="rId11642" tooltip="https://elibrarycub.com/Sample_ebook/S_19397.pdf" xr:uid="{DA950699-9CC2-4A23-B236-980746BBFCE1}"/>
    <hyperlink ref="J6327" r:id="rId11643" tooltip="https://1568886761.rsc.cdn77.org/books/19398/Thumbnail/large.gif" xr:uid="{B9C188FA-3E09-499D-855C-16B3CEC111FB}"/>
    <hyperlink ref="K6327" r:id="rId11644" tooltip="https://elibrarycub.com/Sample_ebook/S_19398.pdf" xr:uid="{0DB6913F-5387-4DB0-B614-ED6C86062C19}"/>
    <hyperlink ref="J6328" r:id="rId11645" tooltip="https://1568886761.rsc.cdn77.org/books/19399/Thumbnail/large.gif" xr:uid="{C63D7913-DB63-4068-AA47-4C097EEF0C91}"/>
    <hyperlink ref="K6328" r:id="rId11646" tooltip="https://elibrarycub.com/Sample_ebook/S_19399.pdf" xr:uid="{7786217E-89C1-4496-8788-CC4DDE38707C}"/>
    <hyperlink ref="J6329" r:id="rId11647" tooltip="https://1568886761.rsc.cdn77.org/books/19400/Thumbnail/large.gif" xr:uid="{6A5E937C-C586-4B2B-B043-338F81E898F7}"/>
    <hyperlink ref="K6329" r:id="rId11648" tooltip="https://elibrarycub.com/Sample_ebook/S_19400.pdf" xr:uid="{BB95E0FE-9CBD-4538-9EC9-EE321A97C998}"/>
    <hyperlink ref="J6330" r:id="rId11649" tooltip="https://1568886761.rsc.cdn77.org/books/19401/Thumbnail/large.gif" xr:uid="{1F2DA71A-4E56-45F0-961D-2770E74FCCD9}"/>
    <hyperlink ref="K6330" r:id="rId11650" tooltip="https://elibrarycub.com/Sample_ebook/S_19401.pdf" xr:uid="{EB04D926-AF04-415A-B024-4CBCFFF3ABF3}"/>
    <hyperlink ref="J6331" r:id="rId11651" tooltip="https://1568886761.rsc.cdn77.org/books/19402/Thumbnail/large.gif" xr:uid="{C568FDA5-5464-4551-9EFB-594192CAB1D5}"/>
    <hyperlink ref="K6331" r:id="rId11652" tooltip="https://elibrarycub.com/Sample_ebook/S_19402.pdf" xr:uid="{C16B86C2-F23F-4ED8-B17C-182C8281B9B2}"/>
    <hyperlink ref="J6332" r:id="rId11653" tooltip="https://1568886761.rsc.cdn77.org/books/19403/Thumbnail/large.gif" xr:uid="{099D5259-1D5A-4D51-90E2-FC581895A67B}"/>
    <hyperlink ref="K6332" r:id="rId11654" tooltip="https://elibrarycub.com/Sample_ebook/S_19403.pdf" xr:uid="{027549B1-4D29-485D-B9A8-4D34E785E072}"/>
    <hyperlink ref="J6333" r:id="rId11655" tooltip="https://1568886761.rsc.cdn77.org/books/19404/Thumbnail/large.gif" xr:uid="{6F0C4053-2C5B-4243-994C-68CF35BD06CD}"/>
    <hyperlink ref="K6333" r:id="rId11656" tooltip="https://elibrarycub.com/Sample_ebook/S_19404.pdf" xr:uid="{55D899F1-D8B4-4181-A364-F9A886EA7344}"/>
    <hyperlink ref="J6334" r:id="rId11657" tooltip="https://1568886761.rsc.cdn77.org/books/19405/Thumbnail/large.gif" xr:uid="{B97FAF0C-4DA4-46FB-B010-EEA26DDEAF58}"/>
    <hyperlink ref="K6334" r:id="rId11658" tooltip="https://elibrarycub.com/Sample_ebook/S_19405.pdf" xr:uid="{0B05CD84-25AA-442C-97A8-91CB04053D8A}"/>
    <hyperlink ref="J6335" r:id="rId11659" tooltip="https://1568886761.rsc.cdn77.org/books/19406/Thumbnail/large.gif" xr:uid="{28CA25A2-0DAA-4947-B1DB-AD50079A595B}"/>
    <hyperlink ref="K6335" r:id="rId11660" tooltip="https://elibrarycub.com/Sample_ebook/S_19406.pdf" xr:uid="{451AA9F8-9DE7-4574-9AEB-E017DA76AF1F}"/>
    <hyperlink ref="J6336" r:id="rId11661" tooltip="https://1568886761.rsc.cdn77.org/books/19407/Thumbnail/large.gif" xr:uid="{A4BC996F-953A-4153-A0B3-3ED37A936DFE}"/>
    <hyperlink ref="K6336" r:id="rId11662" tooltip="https://elibrarycub.com/Sample_ebook/S_19407.pdf" xr:uid="{58BFFD3B-E319-4268-9132-480F72734964}"/>
    <hyperlink ref="J6337" r:id="rId11663" tooltip="https://1568886761.rsc.cdn77.org/books/19409/Thumbnail/large.gif" xr:uid="{4C0ECDF2-F630-4105-94DA-0A50EC57BAB0}"/>
    <hyperlink ref="K6337" r:id="rId11664" tooltip="https://elibrarycub.com/Sample_ebook/S_19409.pdf" xr:uid="{9B35C382-F2B1-4CA5-B2EA-24B04F82F970}"/>
    <hyperlink ref="J6338" r:id="rId11665" tooltip="https://1568886761.rsc.cdn77.org/books/19410/Thumbnail/large.gif" xr:uid="{561A8D44-FE95-4074-A0EA-4642D443D0E1}"/>
    <hyperlink ref="K6338" r:id="rId11666" tooltip="https://elibrarycub.com/Sample_ebook/S_19410.pdf" xr:uid="{5B5BA69D-238E-4BAA-833C-1A1690357F14}"/>
    <hyperlink ref="J6339" r:id="rId11667" tooltip="https://1568886761.rsc.cdn77.org/books/19411/Thumbnail/large.gif" xr:uid="{1D97D296-4E52-4850-9452-D11BFBCDFDBD}"/>
    <hyperlink ref="K6339" r:id="rId11668" tooltip="https://elibrarycub.com/Sample_ebook/S_19411.pdf" xr:uid="{DA83D990-D913-44F7-8C60-F1682196AB09}"/>
    <hyperlink ref="J6340" r:id="rId11669" tooltip="https://1568886761.rsc.cdn77.org/books/19412/Thumbnail/large.gif" xr:uid="{42723B51-EE35-4992-B360-DDA4AFD2161F}"/>
    <hyperlink ref="K6340" r:id="rId11670" tooltip="https://elibrarycub.com/Sample_ebook/S_19412.pdf" xr:uid="{63EF0E32-E071-4857-858E-0F99C0DAF774}"/>
    <hyperlink ref="J6341" r:id="rId11671" tooltip="https://1568886761.rsc.cdn77.org/books/19415/Thumbnail/large.gif" xr:uid="{5BF6E69B-59C8-44BA-A012-DE439833EB0E}"/>
    <hyperlink ref="K6341" r:id="rId11672" tooltip="https://elibrarycub.com/Sample_ebook/S_19415.pdf" xr:uid="{B579CB06-FC57-4125-A922-A2A357701569}"/>
    <hyperlink ref="J6342" r:id="rId11673" tooltip="https://1568886761.rsc.cdn77.org/books/19416/Thumbnail/large.gif" xr:uid="{52FDFFD6-25A2-4796-812C-02BA130DF760}"/>
    <hyperlink ref="K6342" r:id="rId11674" tooltip="https://elibrarycub.com/Sample_ebook/S_19416.pdf" xr:uid="{EB1BD59A-ABB6-4443-8D19-15D0C9DDFC4D}"/>
    <hyperlink ref="J6343" r:id="rId11675" tooltip="https://1568886761.rsc.cdn77.org/books/19417/Thumbnail/large.gif" xr:uid="{F0420954-2FF9-4225-BDB4-01494D19C920}"/>
    <hyperlink ref="K6343" r:id="rId11676" tooltip="https://elibrarycub.com/Sample_ebook/S_19417.pdf" xr:uid="{AA9510B7-5D3F-497B-9C56-02A412370E0A}"/>
    <hyperlink ref="J6344" r:id="rId11677" tooltip="https://1568886761.rsc.cdn77.org/books/19418/Thumbnail/large.gif" xr:uid="{0F3801A3-FD68-4665-B1E4-1DDF0E890C6D}"/>
    <hyperlink ref="K6344" r:id="rId11678" tooltip="https://elibrarycub.com/Sample_ebook/S_19418.pdf" xr:uid="{C08C85FC-C2B9-4F00-9FA0-57DB8067C4DD}"/>
    <hyperlink ref="J6345" r:id="rId11679" tooltip="https://1568886761.rsc.cdn77.org/books/19419/Thumbnail/large.gif" xr:uid="{8C118665-2623-4959-9C26-06069BF269F2}"/>
    <hyperlink ref="K6345" r:id="rId11680" tooltip="https://elibrarycub.com/Sample_ebook/S_19419.pdf" xr:uid="{AB7467E4-2B87-45A6-A6E4-8E352C5D7651}"/>
    <hyperlink ref="J6346" r:id="rId11681" tooltip="https://1568886761.rsc.cdn77.org/books/19420/Thumbnail/large.gif" xr:uid="{98CAECA8-1C57-4E60-A343-8FC9AD6C0974}"/>
    <hyperlink ref="K6346" r:id="rId11682" tooltip="https://elibrarycub.com/Sample_ebook/S_19420.pdf" xr:uid="{1FC86295-984A-4DA6-B489-A9A651976AED}"/>
    <hyperlink ref="J6347" r:id="rId11683" tooltip="https://1568886761.rsc.cdn77.org/books/19421/Thumbnail/large.gif" xr:uid="{84B06D75-C131-4124-A9F7-E81298445E86}"/>
    <hyperlink ref="K6347" r:id="rId11684" tooltip="https://elibrarycub.com/Sample_ebook/S_19421.pdf" xr:uid="{B992BAC9-841F-4625-8F5C-C2E43AC907E2}"/>
    <hyperlink ref="J6348" r:id="rId11685" tooltip="https://1568886761.rsc.cdn77.org/books/19433/Thumbnail/large.gif" xr:uid="{AA7960E2-6172-43BB-A185-3C81A586F20E}"/>
    <hyperlink ref="K6348" r:id="rId11686" tooltip="https://elibrarycub.com/Sample_ebook/S_19433.pdf" xr:uid="{E27FB86D-B19F-4503-B2F6-CBA66A1FAA40}"/>
    <hyperlink ref="J6349" r:id="rId11687" tooltip="https://1568886761.rsc.cdn77.org/books/19434/Thumbnail/large.gif" xr:uid="{28D87DF3-ECED-42D7-B94F-08006A4B7455}"/>
    <hyperlink ref="K6349" r:id="rId11688" tooltip="https://elibrarycub.com/Sample_ebook/S_19434.pdf" xr:uid="{74F170B6-E09A-447D-8E19-6C61DB560C83}"/>
    <hyperlink ref="J6350" r:id="rId11689" tooltip="https://1568886761.rsc.cdn77.org/books/19435/Thumbnail/large.gif" xr:uid="{099F8843-CBD1-4C84-AEFF-DE2CF199219E}"/>
    <hyperlink ref="K6350" r:id="rId11690" tooltip="https://elibrarycub.com/Sample_ebook/S_19435.pdf" xr:uid="{0F61D17D-196D-49FC-87C8-61DD71ABEE70}"/>
    <hyperlink ref="J6351" r:id="rId11691" tooltip="https://1568886761.rsc.cdn77.org/books/19436/Thumbnail/large.gif" xr:uid="{3EE78BC0-EE6B-488B-B4C9-7853F3B18596}"/>
    <hyperlink ref="K6351" r:id="rId11692" tooltip="https://elibrarycub.com/Sample_ebook/S_19436.pdf" xr:uid="{33C02D46-3F4A-4CB3-8D1A-28C5310AAB48}"/>
    <hyperlink ref="J6352" r:id="rId11693" tooltip="https://1568886761.rsc.cdn77.org/books/19437/Thumbnail/large.gif" xr:uid="{65E5DA53-663C-4A51-B913-CE024EA934C3}"/>
    <hyperlink ref="K6352" r:id="rId11694" tooltip="https://elibrarycub.com/Sample_ebook/S_19437.pdf" xr:uid="{C57C712F-6413-4B9E-91B9-E4701978037E}"/>
    <hyperlink ref="J6353" r:id="rId11695" tooltip="https://1568886761.rsc.cdn77.org/books/19438/Thumbnail/large.gif" xr:uid="{76F21FCF-7705-413C-9837-081EB0F695A0}"/>
    <hyperlink ref="K6353" r:id="rId11696" tooltip="https://elibrarycub.com/Sample_ebook/S_19438.pdf" xr:uid="{98309DAB-B5BF-4714-8950-03DBC6E12367}"/>
    <hyperlink ref="J6354" r:id="rId11697" tooltip="https://1568886761.rsc.cdn77.org/books/19439/Thumbnail/large.gif" xr:uid="{D22492E2-5FB7-4D98-9192-BAFC96CB6698}"/>
    <hyperlink ref="K6354" r:id="rId11698" tooltip="https://elibrarycub.com/Sample_ebook/S_19439.pdf" xr:uid="{0F09CFA3-865B-4959-A495-4D56F640E249}"/>
    <hyperlink ref="J6355" r:id="rId11699" tooltip="https://1568886761.rsc.cdn77.org/books/19440/Thumbnail/large.gif" xr:uid="{F724741D-0F44-44C8-8BBD-BD530306562B}"/>
    <hyperlink ref="K6355" r:id="rId11700" tooltip="https://elibrarycub.com/Sample_ebook/S_19440.pdf" xr:uid="{81D689CF-7587-4492-87E1-01964F2277D6}"/>
    <hyperlink ref="J6356" r:id="rId11701" tooltip="https://1568886761.rsc.cdn77.org/books/19441/Thumbnail/large.gif" xr:uid="{E78C523C-CAD7-4F42-A7C0-B8E27F23334E}"/>
    <hyperlink ref="K6356" r:id="rId11702" tooltip="https://elibrarycub.com/Sample_ebook/S_19441.pdf" xr:uid="{EF4B4D05-C834-4EEB-A5E4-CB6088A9C5BD}"/>
    <hyperlink ref="J6357" r:id="rId11703" tooltip="https://1568886761.rsc.cdn77.org/books/19443/Thumbnail/large.gif" xr:uid="{972BD84A-266D-4D6C-BFFE-798B226FA3F6}"/>
    <hyperlink ref="K6357" r:id="rId11704" tooltip="https://elibrarycub.com/Sample_ebook/S_19443.pdf" xr:uid="{80C454A0-BBDC-49C1-B2CD-4E0B92B044E7}"/>
    <hyperlink ref="J6358" r:id="rId11705" tooltip="https://1568886761.rsc.cdn77.org/books/19444/Thumbnail/large.gif" xr:uid="{05B1710F-B0E5-42C7-9FED-8BE0C88ECB03}"/>
    <hyperlink ref="K6358" r:id="rId11706" tooltip="https://elibrarycub.com/Sample_ebook/S_19444.pdf" xr:uid="{97F187A5-8D90-460A-9469-71046CF30976}"/>
    <hyperlink ref="J6359" r:id="rId11707" tooltip="https://1568886761.rsc.cdn77.org/books/19448/Thumbnail/large.gif" xr:uid="{2212873E-EAC8-4012-9774-91914B5D20EE}"/>
    <hyperlink ref="K6359" r:id="rId11708" tooltip="https://elibrarycub.com/Sample_ebook/S_19448.pdf" xr:uid="{20460833-ADE5-44EB-A55C-F48C606C9779}"/>
    <hyperlink ref="J6360" r:id="rId11709" tooltip="https://1568886761.rsc.cdn77.org/books/19449/Thumbnail/large.gif" xr:uid="{4BCC1F57-9E25-45FD-A129-B6F5F4DF28EF}"/>
    <hyperlink ref="K6360" r:id="rId11710" tooltip="https://elibrarycub.com/Sample_ebook/S_19449.pdf" xr:uid="{CB4E20D4-1B55-4A43-BDF3-21E673C78428}"/>
    <hyperlink ref="J6361" r:id="rId11711" tooltip="https://1568886761.rsc.cdn77.org/books/19450/Thumbnail/large.gif" xr:uid="{2E5E59F8-93B2-4270-A42F-931292EE1874}"/>
    <hyperlink ref="K6361" r:id="rId11712" tooltip="https://elibrarycub.com/Sample_ebook/S_19450.pdf" xr:uid="{88E26A48-4A6C-4312-8BB3-DFD05014D5A2}"/>
    <hyperlink ref="J6362" r:id="rId11713" tooltip="https://1568886761.rsc.cdn77.org/books/19452/Thumbnail/large.gif" xr:uid="{82C42B7B-1DE7-43F0-894F-33EE574FF385}"/>
    <hyperlink ref="K6362" r:id="rId11714" tooltip="https://elibrarycub.com/Sample_ebook/S_19452.pdf" xr:uid="{3F5A26DE-43B0-42FC-AB56-658B83CA1700}"/>
    <hyperlink ref="J6363" r:id="rId11715" tooltip="https://1568886761.rsc.cdn77.org/books/19453/Thumbnail/large.gif" xr:uid="{6D96ECED-9A1F-43A1-82B5-A5F2A6EBB943}"/>
    <hyperlink ref="K6363" r:id="rId11716" tooltip="https://elibrarycub.com/Sample_ebook/S_19453.pdf" xr:uid="{D882815B-61EC-4C13-AFD2-B18E9C38677D}"/>
    <hyperlink ref="J6364" r:id="rId11717" tooltip="https://1568886761.rsc.cdn77.org/books/19459/Thumbnail/large.gif" xr:uid="{453D950D-02AE-459D-BB5E-362160DEBD19}"/>
    <hyperlink ref="K6364" r:id="rId11718" tooltip="https://elibrarycub.com/Sample_ebook/S_19459.pdf" xr:uid="{CB94DE49-E599-4EB8-8704-8C2B4C634090}"/>
    <hyperlink ref="J6365" r:id="rId11719" tooltip="https://1568886761.rsc.cdn77.org/books/19460/Thumbnail/large.gif" xr:uid="{96C252F7-63C8-4B82-BC4A-FF5F9567DA0D}"/>
    <hyperlink ref="K6365" r:id="rId11720" tooltip="https://elibrarycub.com/Sample_ebook/S_19460.pdf" xr:uid="{DD068088-D364-46A7-9FAC-BB948D204824}"/>
    <hyperlink ref="J6366" r:id="rId11721" tooltip="https://1568886761.rsc.cdn77.org/books/19461/Thumbnail/large.gif" xr:uid="{B4839156-3742-4008-8D40-17905D8E7BF9}"/>
    <hyperlink ref="K6366" r:id="rId11722" tooltip="https://elibrarycub.com/Sample_ebook/S_19461.pdf" xr:uid="{7B7B2FAE-1202-4FE2-9ED2-4C4DBF1C1BF6}"/>
    <hyperlink ref="J6367" r:id="rId11723" tooltip="https://1568886761.rsc.cdn77.org/books/19462/Thumbnail/large.gif" xr:uid="{59E3CA91-D0D0-4485-99F6-F7D4F1CAF9BC}"/>
    <hyperlink ref="K6367" r:id="rId11724" tooltip="https://elibrarycub.com/Sample_ebook/S_19462.pdf" xr:uid="{7C189E62-D104-4FF1-B2AC-928BE1A671A9}"/>
    <hyperlink ref="J6368" r:id="rId11725" tooltip="https://1568886761.rsc.cdn77.org/books/19463/Thumbnail/large.gif" xr:uid="{EDA2E590-681B-45C6-B8CB-5F12BD7CF6C2}"/>
    <hyperlink ref="K6368" r:id="rId11726" tooltip="https://elibrarycub.com/Sample_ebook/S_19463.pdf" xr:uid="{1B97F9A9-94D4-4E68-A15A-73922B47B094}"/>
    <hyperlink ref="J6369" r:id="rId11727" tooltip="https://1568886761.rsc.cdn77.org/books/19464/Thumbnail/large.gif" xr:uid="{59DA7801-B953-47DE-B671-0ADE9A04A4B6}"/>
    <hyperlink ref="K6369" r:id="rId11728" tooltip="https://elibrarycub.com/Sample_ebook/S_19464.pdf" xr:uid="{5B0610ED-19DD-4CD6-A529-678ED7532E30}"/>
    <hyperlink ref="J6370" r:id="rId11729" tooltip="https://1568886761.rsc.cdn77.org/books/19465/Thumbnail/large.gif" xr:uid="{442DE24C-BE25-4F95-805B-E38F86276786}"/>
    <hyperlink ref="K6370" r:id="rId11730" tooltip="https://elibrarycub.com/Sample_ebook/S_19465.pdf" xr:uid="{FFBC840B-B554-4F26-8BC1-B116FEB54D71}"/>
    <hyperlink ref="J6371" r:id="rId11731" tooltip="https://1568886761.rsc.cdn77.org/books/19466/Thumbnail/large.gif" xr:uid="{3968B317-6620-4847-8AED-95CC87B0487B}"/>
    <hyperlink ref="K6371" r:id="rId11732" tooltip="https://elibrarycub.com/Sample_ebook/S_19466.pdf" xr:uid="{660C83BD-79BB-443A-BF07-3F9E176DC9BC}"/>
    <hyperlink ref="J6372" r:id="rId11733" tooltip="https://1568886761.rsc.cdn77.org/books/19467/Thumbnail/large.gif" xr:uid="{D8AA0106-5C0A-4438-A5F3-3F5BAB8EE024}"/>
    <hyperlink ref="K6372" r:id="rId11734" tooltip="https://elibrarycub.com/Sample_ebook/S_19467.pdf" xr:uid="{3C342AC7-5533-404B-B95D-A1FD9BE43E07}"/>
    <hyperlink ref="J6373" r:id="rId11735" tooltip="https://1568886761.rsc.cdn77.org/books/19468/Thumbnail/large.gif" xr:uid="{7EC7D786-8B17-4F55-BB98-50797DD47CAA}"/>
    <hyperlink ref="K6373" r:id="rId11736" tooltip="https://elibrarycub.com/Sample_ebook/S_19468.pdf" xr:uid="{1E6483AB-F987-469D-93AF-8F57C5F4C672}"/>
    <hyperlink ref="J6374" r:id="rId11737" tooltip="https://1568886761.rsc.cdn77.org/books/19469/Thumbnail/large.gif" xr:uid="{6CB57CE1-69CB-4678-B8A9-50A730A9FA24}"/>
    <hyperlink ref="K6374" r:id="rId11738" tooltip="https://elibrarycub.com/Sample_ebook/S_19469.pdf" xr:uid="{3E0E074E-0A11-447B-8CBA-305B47C6576A}"/>
    <hyperlink ref="J6375" r:id="rId11739" tooltip="https://1568886761.rsc.cdn77.org/books/19470/Thumbnail/large.gif" xr:uid="{64BCE395-E96D-49D3-B949-A1906B8CB9C9}"/>
    <hyperlink ref="K6375" r:id="rId11740" tooltip="https://elibrarycub.com/Sample_ebook/S_19470.pdf" xr:uid="{A2C7D36F-94FD-4F4F-AF33-0D28E0320219}"/>
    <hyperlink ref="J6376" r:id="rId11741" tooltip="https://1568886761.rsc.cdn77.org/books/19471/Thumbnail/large.gif" xr:uid="{0E1DC40F-5EDB-46D0-8B4A-47863945458D}"/>
    <hyperlink ref="K6376" r:id="rId11742" tooltip="https://elibrarycub.com/Sample_ebook/S_19471.pdf" xr:uid="{88A87D4B-342A-4A17-93BC-F11B31DC765A}"/>
    <hyperlink ref="J6377" r:id="rId11743" tooltip="https://1568886761.rsc.cdn77.org/books/19472/Thumbnail/large.gif" xr:uid="{E6102931-EBCF-42D4-A6FC-CD3F97D40F9B}"/>
    <hyperlink ref="K6377" r:id="rId11744" tooltip="https://elibrarycub.com/Sample_ebook/S_19472.pdf" xr:uid="{D8E91229-9705-4F19-8EF6-C2D40B197CE0}"/>
    <hyperlink ref="J6378" r:id="rId11745" tooltip="https://1568886761.rsc.cdn77.org/books/19475/Thumbnail/large.gif" xr:uid="{18CF2A35-2AF0-4B82-B4C2-7E86B5C8BCAC}"/>
    <hyperlink ref="K6378" r:id="rId11746" tooltip="https://elibrarycub.com/Sample_ebook/S_19475.pdf" xr:uid="{8213A0AF-0EE8-451B-85EF-F2C148A62895}"/>
    <hyperlink ref="J6379" r:id="rId11747" tooltip="https://1568886761.rsc.cdn77.org/books/19476/Thumbnail/large.gif" xr:uid="{4D7B2446-6A68-40F4-9A09-6511C37BA803}"/>
    <hyperlink ref="K6379" r:id="rId11748" tooltip="https://elibrarycub.com/Sample_ebook/S_19476.pdf" xr:uid="{0E8C2F7D-BD13-4BE0-8C40-3BC291ED890B}"/>
    <hyperlink ref="J6380" r:id="rId11749" tooltip="https://1568886761.rsc.cdn77.org/books/19479/Thumbnail/large.gif" xr:uid="{6DA378C3-7215-4FE5-A4B3-5818C7E329C8}"/>
    <hyperlink ref="K6380" r:id="rId11750" tooltip="https://elibrarycub.com/Sample_ebook/S_19479.pdf" xr:uid="{92E5490F-6876-4F20-952E-52158156BBB5}"/>
    <hyperlink ref="J6381" r:id="rId11751" tooltip="https://1568886761.rsc.cdn77.org/books/19491/Thumbnail/large.gif" xr:uid="{81997726-8A6E-4A74-ADAC-B7EBEE739F07}"/>
    <hyperlink ref="K6381" r:id="rId11752" tooltip="https://elibrarycub.com/Sample_ebook/S_19491.pdf" xr:uid="{93CCA5F6-A906-4C32-B0B7-7633BA5863D9}"/>
    <hyperlink ref="J6382" r:id="rId11753" tooltip="https://1568886761.rsc.cdn77.org/books/19492/Thumbnail/large.gif" xr:uid="{BB02EC97-9F2B-4596-B6B1-475ABF532D29}"/>
    <hyperlink ref="K6382" r:id="rId11754" tooltip="https://elibrarycub.com/Sample_ebook/S_19492.pdf" xr:uid="{84175689-A13B-4305-AFFE-65598D1C869E}"/>
    <hyperlink ref="J6383" r:id="rId11755" tooltip="https://1568886761.rsc.cdn77.org/books/19493/Thumbnail/large.gif" xr:uid="{C83A5CA7-E8F6-4898-925F-7DB5ED5269F6}"/>
    <hyperlink ref="K6383" r:id="rId11756" tooltip="https://elibrarycub.com/Sample_ebook/S_19493.pdf" xr:uid="{B4FCA20B-8A3B-4704-A5B1-95F25568E904}"/>
    <hyperlink ref="J6384" r:id="rId11757" tooltip="https://1568886761.rsc.cdn77.org/books/19494/Thumbnail/large.gif" xr:uid="{AE3059BB-0767-44E3-AB7E-BB8766CCA195}"/>
    <hyperlink ref="K6384" r:id="rId11758" tooltip="https://elibrarycub.com/Sample_ebook/S_19494.pdf" xr:uid="{F976142F-58A9-488E-B317-A3266B091949}"/>
    <hyperlink ref="J6385" r:id="rId11759" tooltip="https://1568886761.rsc.cdn77.org/books/19495/Thumbnail/large.gif" xr:uid="{819A6F13-4770-4CC4-9E6D-FCD41E4070C0}"/>
    <hyperlink ref="K6385" r:id="rId11760" tooltip="https://elibrarycub.com/Sample_ebook/S_19495.pdf" xr:uid="{99B7C45A-07DD-464E-8DB0-4C4CACAD6A7E}"/>
    <hyperlink ref="J6386" r:id="rId11761" tooltip="https://1568886761.rsc.cdn77.org/books/19496/Thumbnail/large.gif" xr:uid="{A6852331-EB47-4742-BE16-6338104E4935}"/>
    <hyperlink ref="K6386" r:id="rId11762" tooltip="https://elibrarycub.com/Sample_ebook/S_19496.pdf" xr:uid="{67D2193A-19E6-4352-8E82-24091157AA84}"/>
    <hyperlink ref="J6387" r:id="rId11763" tooltip="https://1568886761.rsc.cdn77.org/books/19497/Thumbnail/large.gif" xr:uid="{2C9CEE84-B6AC-4A8C-A62E-9051AE008663}"/>
    <hyperlink ref="K6387" r:id="rId11764" tooltip="https://elibrarycub.com/Sample_ebook/S_19497.pdf" xr:uid="{7E700E93-E923-4F89-9DB9-2FCCB8170DD3}"/>
    <hyperlink ref="J6388" r:id="rId11765" tooltip="https://1568886761.rsc.cdn77.org/books/19498/Thumbnail/large.gif" xr:uid="{AC618232-BF92-4479-97F6-7E0D3C9E3D50}"/>
    <hyperlink ref="K6388" r:id="rId11766" tooltip="https://elibrarycub.com/Sample_ebook/S_19498.pdf" xr:uid="{42CC6701-B67E-4FFD-B3C0-B479CFAA74D8}"/>
    <hyperlink ref="J6389" r:id="rId11767" tooltip="https://1568886761.rsc.cdn77.org/books/19499/Thumbnail/large.gif" xr:uid="{D6CA62D1-3782-45C5-8531-B3F95031EA40}"/>
    <hyperlink ref="K6389" r:id="rId11768" tooltip="https://elibrarycub.com/Sample_ebook/S_19499.pdf" xr:uid="{D622423F-DFA0-4215-B9ED-A4179426B0D9}"/>
    <hyperlink ref="J6390" r:id="rId11769" tooltip="https://1568886761.rsc.cdn77.org/books/19500/Thumbnail/large.gif" xr:uid="{B82D1084-BAF5-4EB7-9263-4A512A59663A}"/>
    <hyperlink ref="K6390" r:id="rId11770" tooltip="https://elibrarycub.com/Sample_ebook/S_19500.pdf" xr:uid="{FD531CC4-0131-4ABD-B5A8-8B88ADBC6B2E}"/>
    <hyperlink ref="J6391" r:id="rId11771" tooltip="https://1568886761.rsc.cdn77.org/books/19501/Thumbnail/large.gif" xr:uid="{8E999DB0-0F42-4310-AA52-E8B6EBE317C2}"/>
    <hyperlink ref="K6391" r:id="rId11772" tooltip="https://elibrarycub.com/Sample_ebook/S_19501.pdf" xr:uid="{4427082F-E101-4EC1-82B9-1417BE561D80}"/>
    <hyperlink ref="J6392" r:id="rId11773" tooltip="https://1568886761.rsc.cdn77.org/books/19502/Thumbnail/large.gif" xr:uid="{A1E218BC-7062-497B-8DB8-3AE3EC745F4D}"/>
    <hyperlink ref="K6392" r:id="rId11774" tooltip="https://elibrarycub.com/Sample_ebook/S_19502.pdf" xr:uid="{699AB240-6D22-4BE0-A802-05286225152B}"/>
    <hyperlink ref="J6393" r:id="rId11775" tooltip="https://1568886761.rsc.cdn77.org/books/19503/Thumbnail/large.gif" xr:uid="{2E0E0BBD-E253-44A3-AD24-E497CC1FA537}"/>
    <hyperlink ref="K6393" r:id="rId11776" tooltip="https://elibrarycub.com/Sample_ebook/S_19503.pdf" xr:uid="{0D71D5AE-AC38-4517-8508-4D563287E9BA}"/>
    <hyperlink ref="J6394" r:id="rId11777" tooltip="https://1568886761.rsc.cdn77.org/books/19504/Thumbnail/large.gif" xr:uid="{78675F43-D225-4644-ACF0-09FB943C4B31}"/>
    <hyperlink ref="K6394" r:id="rId11778" tooltip="https://elibrarycub.com/Sample_ebook/S_19504.pdf" xr:uid="{794E66BF-DFC9-4BED-A7C7-0EFCE28CF2AC}"/>
    <hyperlink ref="J6395" r:id="rId11779" tooltip="https://1568886761.rsc.cdn77.org/books/19505/Thumbnail/large.gif" xr:uid="{0A408DD3-089F-4478-917C-CCF79C84511D}"/>
    <hyperlink ref="K6395" r:id="rId11780" tooltip="https://elibrarycub.com/Sample_ebook/S_19505.pdf" xr:uid="{C11CD9C6-3859-49C1-B488-E537F92B08F5}"/>
    <hyperlink ref="J6396" r:id="rId11781" tooltip="https://1568886761.rsc.cdn77.org/books/19506/Thumbnail/large.gif" xr:uid="{E7738393-F694-4DAD-ADCF-B78F0F302AB2}"/>
    <hyperlink ref="K6396" r:id="rId11782" tooltip="https://elibrarycub.com/Sample_ebook/S_19506.pdf" xr:uid="{48C39B47-8773-48E5-B42A-7B7DE6180E1C}"/>
    <hyperlink ref="J6397" r:id="rId11783" tooltip="https://1568886761.rsc.cdn77.org/books/19507/Thumbnail/large.gif" xr:uid="{62D69300-0F83-4185-A86A-0DF70AA34546}"/>
    <hyperlink ref="K6397" r:id="rId11784" tooltip="https://elibrarycub.com/Sample_ebook/S_19507.pdf" xr:uid="{CD53382E-4908-4E34-AD34-07B3824F8F21}"/>
    <hyperlink ref="J6398" r:id="rId11785" tooltip="https://1568886761.rsc.cdn77.org/books/19508/Thumbnail/large.gif" xr:uid="{371C9D11-5863-4CEB-BA85-21B99370419F}"/>
    <hyperlink ref="K6398" r:id="rId11786" tooltip="https://elibrarycub.com/Sample_ebook/S_19508.pdf" xr:uid="{5C890613-C505-4D92-A06E-08EB94F8AAB9}"/>
    <hyperlink ref="J6399" r:id="rId11787" tooltip="https://1568886761.rsc.cdn77.org/books/19509/Thumbnail/large.gif" xr:uid="{9C2D81AE-E69E-442C-BEBB-EE287DFA48F6}"/>
    <hyperlink ref="K6399" r:id="rId11788" tooltip="https://elibrarycub.com/Sample_ebook/S_19509.pdf" xr:uid="{C565E1D6-8EDC-4A1D-A805-23A151F99A19}"/>
    <hyperlink ref="J6400" r:id="rId11789" tooltip="https://1568886761.rsc.cdn77.org/books/19510/Thumbnail/large.gif" xr:uid="{EF4E5657-2C40-43A9-A967-0DED73262791}"/>
    <hyperlink ref="K6400" r:id="rId11790" tooltip="https://elibrarycub.com/Sample_ebook/S_19510.pdf" xr:uid="{C1050037-5321-468A-A34A-BC9F4B414595}"/>
    <hyperlink ref="J6401" r:id="rId11791" tooltip="https://1568886761.rsc.cdn77.org/books/19511/Thumbnail/large.gif" xr:uid="{264F2DFC-E68B-4E93-9760-5A2F149BC7C4}"/>
    <hyperlink ref="K6401" r:id="rId11792" tooltip="https://elibrarycub.com/Sample_ebook/S_19511.pdf" xr:uid="{3324B4F2-92CB-4E80-9FAE-90A9D2859B55}"/>
    <hyperlink ref="J6402" r:id="rId11793" tooltip="https://1568886761.rsc.cdn77.org/books/19512/Thumbnail/large.gif" xr:uid="{FAAD0C95-DDE4-47E1-95D9-59729349C55B}"/>
    <hyperlink ref="K6402" r:id="rId11794" tooltip="https://elibrarycub.com/Sample_ebook/S_19512.pdf" xr:uid="{DEFF68C5-AE20-4104-AF25-44838BAE59D2}"/>
    <hyperlink ref="J6403" r:id="rId11795" tooltip="https://1568886761.rsc.cdn77.org/books/19513/Thumbnail/large.gif" xr:uid="{CF504330-6143-4340-902B-0C7D6A9AB0B8}"/>
    <hyperlink ref="K6403" r:id="rId11796" tooltip="https://elibrarycub.com/Sample_ebook/S_19513.pdf" xr:uid="{A3369969-5E72-479C-98A2-62F074F32E24}"/>
    <hyperlink ref="J6404" r:id="rId11797" tooltip="https://1568886761.rsc.cdn77.org/books/19514/Thumbnail/large.gif" xr:uid="{A9CA4F26-50F8-48DF-B3D1-626F3443EB3D}"/>
    <hyperlink ref="K6404" r:id="rId11798" tooltip="https://elibrarycub.com/Sample_ebook/S_19514.pdf" xr:uid="{61717DFE-80D9-43D9-BDB4-613DB54AF5F4}"/>
    <hyperlink ref="J6405" r:id="rId11799" tooltip="https://1568886761.rsc.cdn77.org/books/19515/Thumbnail/large.gif" xr:uid="{B0393E5A-5AD3-4076-93BC-64BD745D2159}"/>
    <hyperlink ref="K6405" r:id="rId11800" tooltip="https://elibrarycub.com/Sample_ebook/S_19515.pdf" xr:uid="{78F3CC1E-1689-44F6-A7C1-D96341CA7561}"/>
    <hyperlink ref="J6406" r:id="rId11801" tooltip="https://1568886761.rsc.cdn77.org/books/19516/Thumbnail/large.gif" xr:uid="{E6F58ECB-4EB5-4546-AC3C-F4ECFB0EFC99}"/>
    <hyperlink ref="K6406" r:id="rId11802" tooltip="https://elibrarycub.com/Sample_ebook/S_19516.pdf" xr:uid="{DC998AC7-67DB-4735-86B6-1BFAC5012582}"/>
    <hyperlink ref="J6407" r:id="rId11803" tooltip="https://1568886761.rsc.cdn77.org/books/19517/Thumbnail/large.gif" xr:uid="{1CE4E513-F3DB-41D8-9F26-D498FD59541F}"/>
    <hyperlink ref="K6407" r:id="rId11804" tooltip="https://elibrarycub.com/Sample_ebook/S_19517.pdf" xr:uid="{F9C5686A-5C3A-4207-856A-BECB73A1D0F7}"/>
    <hyperlink ref="J6408" r:id="rId11805" tooltip="https://1568886761.rsc.cdn77.org/books/19518/Thumbnail/large.gif" xr:uid="{732FB24E-0493-49DA-8DF5-D048EF2AAE0B}"/>
    <hyperlink ref="K6408" r:id="rId11806" tooltip="https://elibrarycub.com/Sample_ebook/S_19518.pdf" xr:uid="{7362138E-8439-42E3-BBF0-3E1AE8C7F5E4}"/>
    <hyperlink ref="J6409" r:id="rId11807" tooltip="https://1568886761.rsc.cdn77.org/books/19519/Thumbnail/large.gif" xr:uid="{1CB2D052-BA33-4EB9-BF10-4C4EC3F9EDBD}"/>
    <hyperlink ref="K6409" r:id="rId11808" tooltip="https://elibrarycub.com/Sample_ebook/S_19519.pdf" xr:uid="{B941E9FE-20E1-4A2C-81E5-6FCDDC37E071}"/>
    <hyperlink ref="J6410" r:id="rId11809" tooltip="https://1568886761.rsc.cdn77.org/books/19528/Thumbnail/large.gif" xr:uid="{FF4E09D5-BC35-4572-A099-DD0E7787F03F}"/>
    <hyperlink ref="K6410" r:id="rId11810" tooltip="https://elibrarycub.com/Sample_ebook/S_19528.pdf" xr:uid="{1A1E691C-A8D9-4C92-8A2B-71ABF2C9C9CC}"/>
    <hyperlink ref="J6411" r:id="rId11811" tooltip="https://1568886761.rsc.cdn77.org/books/19529/Thumbnail/large.gif" xr:uid="{379B136A-8DEF-4C4B-A743-1A323951C80F}"/>
    <hyperlink ref="K6411" r:id="rId11812" tooltip="https://elibrarycub.com/Sample_ebook/S_19529.pdf" xr:uid="{E0D13EE8-6EA3-41B8-B4D9-3C49F6802A07}"/>
    <hyperlink ref="J6412" r:id="rId11813" tooltip="https://1568886761.rsc.cdn77.org/books/19530/Thumbnail/large.gif" xr:uid="{D1AC1067-F61B-4468-A701-3FA3193AC723}"/>
    <hyperlink ref="K6412" r:id="rId11814" tooltip="https://elibrarycub.com/Sample_ebook/S_19530.pdf" xr:uid="{4A1A1A81-F4C8-4FE0-950D-6FA1502C3575}"/>
    <hyperlink ref="J6413" r:id="rId11815" tooltip="https://1568886761.rsc.cdn77.org/books/19531/Thumbnail/large.gif" xr:uid="{FFB186A7-8847-4EF4-85FA-BC29905D9D4E}"/>
    <hyperlink ref="K6413" r:id="rId11816" tooltip="https://elibrarycub.com/Sample_ebook/S_19531.pdf" xr:uid="{658DF9E9-5BF7-443D-8682-FE10064F0C0D}"/>
    <hyperlink ref="J6414" r:id="rId11817" tooltip="https://1568886761.rsc.cdn77.org/books/19532/Thumbnail/large.gif" xr:uid="{5C1A03A7-2B40-4661-B0A2-D6B56FB6BD74}"/>
    <hyperlink ref="K6414" r:id="rId11818" tooltip="https://elibrarycub.com/Sample_ebook/S_19532.pdf" xr:uid="{6933FF12-C0BD-45A4-A393-26DDE58DE1F1}"/>
    <hyperlink ref="J6415" r:id="rId11819" tooltip="https://1568886761.rsc.cdn77.org/books/19533/Thumbnail/large.gif" xr:uid="{5C663028-B93D-40EF-A9C3-B6C589A6FD3F}"/>
    <hyperlink ref="K6415" r:id="rId11820" tooltip="https://elibrarycub.com/Sample_ebook/S_19533.pdf" xr:uid="{1363D681-ADEE-4401-8262-5CE76500A4C4}"/>
    <hyperlink ref="J6416" r:id="rId11821" tooltip="https://1568886761.rsc.cdn77.org/books/19534/Thumbnail/large.gif" xr:uid="{85839D57-D181-4E09-8729-D5288F6CCAFD}"/>
    <hyperlink ref="K6416" r:id="rId11822" tooltip="https://elibrarycub.com/Sample_ebook/S_19534.pdf" xr:uid="{1215EA9F-4339-4F20-AA51-CB9A5BC141FC}"/>
    <hyperlink ref="J6417" r:id="rId11823" tooltip="https://1568886761.rsc.cdn77.org/books/19535/Thumbnail/large.gif" xr:uid="{849895A9-18B5-4EF6-90C1-A43AA459FBBF}"/>
    <hyperlink ref="K6417" r:id="rId11824" tooltip="https://elibrarycub.com/Sample_ebook/S_19535.pdf" xr:uid="{AC5739F6-9B18-4B28-9740-22E346C68636}"/>
    <hyperlink ref="J6418" r:id="rId11825" tooltip="https://1568886761.rsc.cdn77.org/books/19536/Thumbnail/large.gif" xr:uid="{91188BA6-DE14-4117-9460-8AB65C169A88}"/>
    <hyperlink ref="K6418" r:id="rId11826" tooltip="https://elibrarycub.com/Sample_ebook/S_19536.pdf" xr:uid="{876EB29B-10A9-4051-BD4F-64605654F7B7}"/>
    <hyperlink ref="J6419" r:id="rId11827" tooltip="https://1568886761.rsc.cdn77.org/books/19537/Thumbnail/large.gif" xr:uid="{217846CA-72CB-4785-BE4A-AF007E73A6A3}"/>
    <hyperlink ref="K6419" r:id="rId11828" tooltip="https://elibrarycub.com/Sample_ebook/S_19537.pdf" xr:uid="{C21B0A84-5D11-4AE5-B076-6CFFCC00CC84}"/>
    <hyperlink ref="J6420" r:id="rId11829" tooltip="https://1568886761.rsc.cdn77.org/books/19538/Thumbnail/large.gif" xr:uid="{C48EE752-F613-44AC-ADC2-6C13642056CE}"/>
    <hyperlink ref="K6420" r:id="rId11830" tooltip="https://elibrarycub.com/Sample_ebook/S_19538.pdf" xr:uid="{E3DAA1D6-1A6C-495F-BFE3-F0F3DF635738}"/>
    <hyperlink ref="J6421" r:id="rId11831" tooltip="https://1568886761.rsc.cdn77.org/books/19539/Thumbnail/large.gif" xr:uid="{F77B9635-68F0-462C-9231-BEDE8EBAB63C}"/>
    <hyperlink ref="K6421" r:id="rId11832" tooltip="https://elibrarycub.com/Sample_ebook/S_19539.pdf" xr:uid="{45D36B46-141E-4521-A4AB-8EBD3F79CCCC}"/>
    <hyperlink ref="J6422" r:id="rId11833" tooltip="https://1568886761.rsc.cdn77.org/books/19540/Thumbnail/large.gif" xr:uid="{9633D696-FA0D-494B-820B-7D209B26DE17}"/>
    <hyperlink ref="K6422" r:id="rId11834" tooltip="https://elibrarycub.com/Sample_ebook/S_19540.pdf" xr:uid="{46727530-CBEF-4391-8A21-70C956C15787}"/>
    <hyperlink ref="J6423" r:id="rId11835" tooltip="https://1568886761.rsc.cdn77.org/books/19541/Thumbnail/large.gif" xr:uid="{5F742ED4-6CD5-4940-93BA-BD4DE3810545}"/>
    <hyperlink ref="K6423" r:id="rId11836" tooltip="https://elibrarycub.com/Sample_ebook/S_19541.pdf" xr:uid="{4F75D328-67AF-479F-9FDF-6B2CBAF75696}"/>
    <hyperlink ref="J6424" r:id="rId11837" tooltip="https://1568886761.rsc.cdn77.org/books/19542/Thumbnail/large.gif" xr:uid="{299EC869-EC24-4C0A-BF7D-82E9C789BE7A}"/>
    <hyperlink ref="K6424" r:id="rId11838" tooltip="https://elibrarycub.com/Sample_ebook/S_19542.pdf" xr:uid="{386FFE3B-B418-4D42-AABD-E29A73523F94}"/>
    <hyperlink ref="J6425" r:id="rId11839" tooltip="https://1568886761.rsc.cdn77.org/books/19543/Thumbnail/large.gif" xr:uid="{1A83DD12-2F57-454A-BAE3-6B2ACE51BF42}"/>
    <hyperlink ref="K6425" r:id="rId11840" tooltip="https://elibrarycub.com/Sample_ebook/S_19543.pdf" xr:uid="{D1ED53CB-042F-4FA3-8551-1CC7C6E8E27D}"/>
    <hyperlink ref="J6426" r:id="rId11841" tooltip="https://1568886761.rsc.cdn77.org/books/19544/Thumbnail/large.gif" xr:uid="{8C025A6F-E25E-4995-893D-2E5F65C4176A}"/>
    <hyperlink ref="K6426" r:id="rId11842" tooltip="https://elibrarycub.com/Sample_ebook/S_19544.pdf" xr:uid="{37EB414F-9354-4E84-BD73-4C5794FA1F33}"/>
    <hyperlink ref="J6427" r:id="rId11843" tooltip="https://1568886761.rsc.cdn77.org/books/19545/Thumbnail/large.gif" xr:uid="{18E15680-FB79-4F16-AFBD-E57064190DBD}"/>
    <hyperlink ref="K6427" r:id="rId11844" tooltip="https://elibrarycub.com/Sample_ebook/S_19545.pdf" xr:uid="{64A246A7-6D74-4184-BC6E-4747D029BDC7}"/>
    <hyperlink ref="J6428" r:id="rId11845" tooltip="https://1568886761.rsc.cdn77.org/books/19546/Thumbnail/large.gif" xr:uid="{F6325ABE-8CA7-41F5-96D3-EADA56C12298}"/>
    <hyperlink ref="K6428" r:id="rId11846" tooltip="https://elibrarycub.com/Sample_ebook/S_19546.pdf" xr:uid="{8BA3D9F8-AC70-4B2F-97EB-28AD64659B80}"/>
    <hyperlink ref="J6429" r:id="rId11847" tooltip="https://1568886761.rsc.cdn77.org/books/19547/Thumbnail/large.gif" xr:uid="{A27AB079-6EAD-4874-9DCB-5D1E64EB90B0}"/>
    <hyperlink ref="K6429" r:id="rId11848" tooltip="https://elibrarycub.com/Sample_ebook/S_19547.pdf" xr:uid="{2301949F-DB01-4D31-AED2-0180B77B8E0F}"/>
    <hyperlink ref="J6430" r:id="rId11849" tooltip="https://1568886761.rsc.cdn77.org/books/19548/Thumbnail/large.gif" xr:uid="{E6681DD0-4B38-446B-8EC3-54295193CC74}"/>
    <hyperlink ref="K6430" r:id="rId11850" tooltip="https://elibrarycub.com/Sample_ebook/S_19548.pdf" xr:uid="{3AE5CA98-A6B9-47E4-8B6D-99D780DC8BD4}"/>
    <hyperlink ref="J6431" r:id="rId11851" tooltip="https://1568886761.rsc.cdn77.org/books/19549/Thumbnail/large.gif" xr:uid="{41827F08-8BC4-42A0-95DF-9DDB1AAA4579}"/>
    <hyperlink ref="K6431" r:id="rId11852" tooltip="https://elibrarycub.com/Sample_ebook/S_19549.pdf" xr:uid="{00533651-C06A-4041-9F76-9DD3299A3EC9}"/>
    <hyperlink ref="J6432" r:id="rId11853" tooltip="https://1568886761.rsc.cdn77.org/books/19550/Thumbnail/large.gif" xr:uid="{AAC2BE53-C470-4B65-96E4-8439EC65D956}"/>
    <hyperlink ref="K6432" r:id="rId11854" tooltip="https://elibrarycub.com/Sample_ebook/S_19550.pdf" xr:uid="{6EF177B5-8148-461B-8EC2-793F19725555}"/>
    <hyperlink ref="J6433" r:id="rId11855" tooltip="https://1568886761.rsc.cdn77.org/books/19551/Thumbnail/large.gif" xr:uid="{4FFE2AD1-9C1B-4E12-9D85-9CB080A95835}"/>
    <hyperlink ref="K6433" r:id="rId11856" tooltip="https://elibrarycub.com/Sample_ebook/S_19551.pdf" xr:uid="{021BA5C2-BC18-4DDC-8E53-51E82F437EE6}"/>
    <hyperlink ref="J6434" r:id="rId11857" tooltip="https://1568886761.rsc.cdn77.org/books/19552/Thumbnail/large.gif" xr:uid="{BAC1FF0F-EA66-4E6E-AEAF-8223DEFFB2FF}"/>
    <hyperlink ref="K6434" r:id="rId11858" tooltip="https://elibrarycub.com/Sample_ebook/S_19552.pdf" xr:uid="{23583326-D8B2-4681-9B6D-BAC87008D28D}"/>
    <hyperlink ref="J6435" r:id="rId11859" tooltip="https://1568886761.rsc.cdn77.org/books/19553/Thumbnail/large.gif" xr:uid="{CFB91D27-8F35-47B2-8337-784FB0E1533C}"/>
    <hyperlink ref="K6435" r:id="rId11860" tooltip="https://elibrarycub.com/Sample_ebook/S_19553.pdf" xr:uid="{9818DC26-B083-4645-9744-F88657DE3506}"/>
    <hyperlink ref="J6436" r:id="rId11861" tooltip="https://1568886761.rsc.cdn77.org/books/19554/Thumbnail/large.gif" xr:uid="{975F3CC0-5FCF-4614-A699-C7591308CBF4}"/>
    <hyperlink ref="K6436" r:id="rId11862" tooltip="https://elibrarycub.com/Sample_ebook/S_19554.pdf" xr:uid="{63B5B5E8-4940-4F18-9815-B33775F202DD}"/>
    <hyperlink ref="J6437" r:id="rId11863" tooltip="https://1568886761.rsc.cdn77.org/books/19555/Thumbnail/large.gif" xr:uid="{B9A29517-FAA1-4167-8F51-1EF525081FD5}"/>
    <hyperlink ref="K6437" r:id="rId11864" tooltip="https://elibrarycub.com/Sample_ebook/S_19555.pdf" xr:uid="{A9F974AF-7C89-438E-9464-6114CE60CE57}"/>
    <hyperlink ref="J6438" r:id="rId11865" tooltip="https://1568886761.rsc.cdn77.org/books/19556/Thumbnail/large.gif" xr:uid="{AD0D2D4F-D9EA-4E89-8098-C90424C707FE}"/>
    <hyperlink ref="K6438" r:id="rId11866" tooltip="https://elibrarycub.com/Sample_ebook/S_19556.pdf" xr:uid="{61B4FD2A-6E03-4042-9E1A-D69107903A70}"/>
    <hyperlink ref="J6439" r:id="rId11867" tooltip="https://1568886761.rsc.cdn77.org/books/19557/Thumbnail/large.gif" xr:uid="{35DA96AF-9B21-4518-A2E1-968BB74BF96C}"/>
    <hyperlink ref="K6439" r:id="rId11868" tooltip="https://elibrarycub.com/Sample_ebook/S_19557.pdf" xr:uid="{238CEB58-F391-4016-ABB7-8784EDB2B760}"/>
    <hyperlink ref="J6440" r:id="rId11869" tooltip="https://1568886761.rsc.cdn77.org/books/19558/Thumbnail/large.gif" xr:uid="{9D9BEDF1-B963-4B41-8172-EB840487A2F0}"/>
    <hyperlink ref="K6440" r:id="rId11870" tooltip="https://elibrarycub.com/Sample_ebook/S_19558.pdf" xr:uid="{B1A8859D-284F-46A7-9939-8BD5140D612E}"/>
    <hyperlink ref="J6441" r:id="rId11871" tooltip="https://1568886761.rsc.cdn77.org/books/19559/Thumbnail/large.gif" xr:uid="{3D8412D8-05F7-4C40-B0AC-20C694C7EFE4}"/>
    <hyperlink ref="K6441" r:id="rId11872" tooltip="https://elibrarycub.com/Sample_ebook/S_19559.pdf" xr:uid="{737BE34E-FFF8-4C23-9A08-A666782DED65}"/>
    <hyperlink ref="J6442" r:id="rId11873" tooltip="https://1568886761.rsc.cdn77.org/books/19560/Thumbnail/large.gif" xr:uid="{5CDBFA6F-7EF5-4A32-BADA-4F740263103A}"/>
    <hyperlink ref="K6442" r:id="rId11874" tooltip="https://elibrarycub.com/Sample_ebook/S_19560.pdf" xr:uid="{CD29ADB9-1029-4D5B-9A44-420A8309536B}"/>
    <hyperlink ref="J6443" r:id="rId11875" tooltip="https://1568886761.rsc.cdn77.org/books/19561/Thumbnail/large.gif" xr:uid="{36306F0D-8127-4CAF-B0D5-AB7846BA71F8}"/>
    <hyperlink ref="K6443" r:id="rId11876" tooltip="https://elibrarycub.com/Sample_ebook/S_19561.pdf" xr:uid="{7E52300B-1D61-4B1F-AB6F-1FA5367D3BEF}"/>
    <hyperlink ref="J6444" r:id="rId11877" tooltip="https://1568886761.rsc.cdn77.org/books/19562/Thumbnail/large.gif" xr:uid="{0060771D-150F-4A17-A67D-F25C374C8B9A}"/>
    <hyperlink ref="K6444" r:id="rId11878" tooltip="https://elibrarycub.com/Sample_ebook/S_19562.pdf" xr:uid="{12A81CC6-F891-44C8-9DDF-77987FBBAD90}"/>
    <hyperlink ref="J6445" r:id="rId11879" tooltip="https://1568886761.rsc.cdn77.org/books/19563/Thumbnail/large.gif" xr:uid="{2AF40509-6BC8-4CA2-A764-5376AA8BB645}"/>
    <hyperlink ref="K6445" r:id="rId11880" tooltip="https://elibrarycub.com/Sample_ebook/S_19563.pdf" xr:uid="{1596EE41-E8B6-41D3-AA92-19FEADD6C8C3}"/>
    <hyperlink ref="J6446" r:id="rId11881" tooltip="https://1568886761.rsc.cdn77.org/books/19564/Thumbnail/large.gif" xr:uid="{147221EE-4BB1-426E-99D0-C544B61220CA}"/>
    <hyperlink ref="K6446" r:id="rId11882" tooltip="https://elibrarycub.com/Sample_ebook/S_19564.pdf" xr:uid="{2CC84C03-624D-4FA2-A153-69C7A8844465}"/>
    <hyperlink ref="J6447" r:id="rId11883" tooltip="https://1568886761.rsc.cdn77.org/books/19565/Thumbnail/large.gif" xr:uid="{1A989606-0C34-4C01-A104-0BECFAD8B47A}"/>
    <hyperlink ref="K6447" r:id="rId11884" tooltip="https://elibrarycub.com/Sample_ebook/S_19565.pdf" xr:uid="{668F2C4A-C735-4C20-A78C-F9F49E22FD2E}"/>
    <hyperlink ref="J6448" r:id="rId11885" tooltip="https://1568886761.rsc.cdn77.org/books/19566/Thumbnail/large.gif" xr:uid="{F3352064-565D-41F5-9764-EE51E17350C9}"/>
    <hyperlink ref="K6448" r:id="rId11886" tooltip="https://elibrarycub.com/Sample_ebook/S_19566.pdf" xr:uid="{37DA9189-4F01-4225-92F9-2F10BAFC3560}"/>
    <hyperlink ref="J6449" r:id="rId11887" tooltip="https://1568886761.rsc.cdn77.org/books/19567/Thumbnail/large.gif" xr:uid="{F9DB4F05-B5FF-4D34-AB9E-353B6963AE18}"/>
    <hyperlink ref="K6449" r:id="rId11888" tooltip="https://elibrarycub.com/Sample_ebook/S_19567.pdf" xr:uid="{2A46FCE6-9568-4FE3-9870-C8D065CE7750}"/>
    <hyperlink ref="J6450" r:id="rId11889" tooltip="https://1568886761.rsc.cdn77.org/books/19568/Thumbnail/large.gif" xr:uid="{6D87CBF1-1EFD-4C18-B09A-1157C5C9279A}"/>
    <hyperlink ref="K6450" r:id="rId11890" tooltip="https://elibrarycub.com/Sample_ebook/S_19568.pdf" xr:uid="{F78606C5-328C-4E18-B489-401CAB49AB84}"/>
    <hyperlink ref="J6451" r:id="rId11891" tooltip="https://1568886761.rsc.cdn77.org/books/19569/Thumbnail/large.gif" xr:uid="{5D49646F-99DE-4591-A183-022409E1E5BD}"/>
    <hyperlink ref="K6451" r:id="rId11892" tooltip="https://elibrarycub.com/Sample_ebook/S_19569.pdf" xr:uid="{30814B1B-8D81-4391-9CEE-117A004E7C8D}"/>
    <hyperlink ref="J6452" r:id="rId11893" tooltip="https://1568886761.rsc.cdn77.org/books/19570/Thumbnail/large.gif" xr:uid="{68A00610-DD6F-4269-B86A-D7DC8ECFC477}"/>
    <hyperlink ref="J6453" r:id="rId11894" tooltip="https://1568886761.rsc.cdn77.org/books/19571/Thumbnail/large.gif" xr:uid="{8C1C1426-B627-4E36-BBEB-A5177CB353DD}"/>
    <hyperlink ref="K6453" r:id="rId11895" tooltip="https://elibrarycub.com/Sample_ebook/S_19571.pdf" xr:uid="{FCB58B9B-1C49-40D7-8666-7B440B1BC136}"/>
    <hyperlink ref="J6454" r:id="rId11896" tooltip="https://1568886761.rsc.cdn77.org/books/19572/Thumbnail/large.gif" xr:uid="{0B790A61-6338-4AAB-B2FC-E284B21F96F0}"/>
    <hyperlink ref="K6454" r:id="rId11897" tooltip="https://elibrarycub.com/Sample_ebook/S_19572.pdf" xr:uid="{37DD3C82-069A-4FC9-BA85-69B3F26F74B9}"/>
    <hyperlink ref="J6455" r:id="rId11898" tooltip="https://1568886761.rsc.cdn77.org/books/19573/Thumbnail/large.gif" xr:uid="{17217962-681B-4186-AA44-76D30EABE367}"/>
    <hyperlink ref="K6455" r:id="rId11899" tooltip="https://elibrarycub.com/Sample_ebook/S_19573.pdf" xr:uid="{92D4F176-BA34-44D1-9EA8-61433E309B18}"/>
    <hyperlink ref="J6456" r:id="rId11900" tooltip="https://1568886761.rsc.cdn77.org/books/19574/Thumbnail/large.gif" xr:uid="{DAAE421D-0789-4ABE-AB4E-473CD790DE73}"/>
    <hyperlink ref="K6456" r:id="rId11901" tooltip="https://elibrarycub.com/Sample_ebook/S_19574.pdf" xr:uid="{1CF7F613-F57C-48AD-A7D3-9B1944ED3C06}"/>
    <hyperlink ref="J6457" r:id="rId11902" tooltip="https://1568886761.rsc.cdn77.org/books/19576/Thumbnail/large.gif" xr:uid="{8FD0AA5C-4483-4266-9CC3-49E043079DD3}"/>
    <hyperlink ref="K6457" r:id="rId11903" tooltip="https://elibrarycub.com/Sample_ebook/S_19576.pdf" xr:uid="{F65CEAC6-C3FD-4656-B0A0-9BC693069379}"/>
    <hyperlink ref="J6458" r:id="rId11904" tooltip="https://1568886761.rsc.cdn77.org/books/19577/Thumbnail/large.gif" xr:uid="{DE35C364-A578-4C81-B535-1B6E42D9FA3D}"/>
    <hyperlink ref="K6458" r:id="rId11905" tooltip="https://elibrarycub.com/Sample_ebook/S_19577.pdf" xr:uid="{5D7E5067-F649-48C2-BB79-8C548C20DF6A}"/>
    <hyperlink ref="J6459" r:id="rId11906" tooltip="https://1568886761.rsc.cdn77.org/books/19578/Thumbnail/large.gif" xr:uid="{83348B8B-C6E1-435C-A80E-BC7F8474D0B9}"/>
    <hyperlink ref="K6459" r:id="rId11907" tooltip="https://elibrarycub.com/Sample_ebook/S_19578.pdf" xr:uid="{88A383C8-A372-4B37-AC08-9BECC95F3C4F}"/>
    <hyperlink ref="J6460" r:id="rId11908" tooltip="https://1568886761.rsc.cdn77.org/books/19579/Thumbnail/large.gif" xr:uid="{896E3C18-BFEF-4F0C-800C-BE1D49A50116}"/>
    <hyperlink ref="K6460" r:id="rId11909" tooltip="https://elibrarycub.com/Sample_ebook/S_19579.pdf" xr:uid="{6541C3EB-DA30-43B6-BD16-516CEE549F5C}"/>
    <hyperlink ref="J6461" r:id="rId11910" tooltip="https://1568886761.rsc.cdn77.org/books/19580/Thumbnail/large.gif" xr:uid="{F845BE92-610D-4CA1-A7EA-6E0B56831B6F}"/>
    <hyperlink ref="K6461" r:id="rId11911" tooltip="https://elibrarycub.com/Sample_ebook/S_19580.pdf" xr:uid="{DF5432FF-4E9B-46C5-9180-70B1ACA1AE1D}"/>
    <hyperlink ref="J6462" r:id="rId11912" tooltip="https://1568886761.rsc.cdn77.org/books/19581/Thumbnail/large.gif" xr:uid="{FB3D20EA-A063-498F-A73B-99821BF87994}"/>
    <hyperlink ref="K6462" r:id="rId11913" tooltip="https://elibrarycub.com/Sample_ebook/S_19581.pdf" xr:uid="{0AEF7912-07E9-44DB-A960-81086C8B9EBD}"/>
    <hyperlink ref="J6463" r:id="rId11914" tooltip="https://1568886761.rsc.cdn77.org/books/19582/Thumbnail/large.gif" xr:uid="{C0F42FB7-E5DD-4742-B0E5-27C328F60990}"/>
    <hyperlink ref="K6463" r:id="rId11915" tooltip="https://elibrarycub.com/Sample_ebook/S_19582.pdf" xr:uid="{F84841A3-59EB-480B-ABFA-B22E585A86EE}"/>
    <hyperlink ref="J6464" r:id="rId11916" tooltip="https://1568886761.rsc.cdn77.org/books/19583/Thumbnail/large.gif" xr:uid="{626A196C-6FF1-446F-834F-698FC89D9DBE}"/>
    <hyperlink ref="K6464" r:id="rId11917" tooltip="https://elibrarycub.com/Sample_ebook/S_19583.pdf" xr:uid="{550604E2-2828-4625-ADB3-7FA4CB090202}"/>
    <hyperlink ref="J6465" r:id="rId11918" tooltip="https://1568886761.rsc.cdn77.org/books/19584/Thumbnail/large.gif" xr:uid="{C094BB31-0390-403A-A439-D7752F8A9518}"/>
    <hyperlink ref="K6465" r:id="rId11919" tooltip="https://elibrarycub.com/Sample_ebook/S_19584.pdf" xr:uid="{85426C9A-976E-4724-9749-96A8508BBF0C}"/>
    <hyperlink ref="J6466" r:id="rId11920" tooltip="https://1568886761.rsc.cdn77.org/books/19585/Thumbnail/large.gif" xr:uid="{AD4F6FB4-4642-4854-B3CB-AAA53691E233}"/>
    <hyperlink ref="K6466" r:id="rId11921" tooltip="https://elibrarycub.com/Sample_ebook/S_19585.pdf" xr:uid="{5985BA9C-B7F8-4B39-A806-B2EC3D5639C9}"/>
    <hyperlink ref="J6467" r:id="rId11922" tooltip="https://1568886761.rsc.cdn77.org/books/19586/Thumbnail/large.gif" xr:uid="{DE7657AD-C293-4778-8BB1-D416F3B0F46F}"/>
    <hyperlink ref="K6467" r:id="rId11923" tooltip="https://elibrarycub.com/Sample_ebook/S_19586.pdf" xr:uid="{359BFAA3-5BAE-4239-B74D-CE8A80411DA9}"/>
    <hyperlink ref="J6468" r:id="rId11924" tooltip="https://1568886761.rsc.cdn77.org/books/19587/Thumbnail/large.gif" xr:uid="{E10D577F-4F0E-4E8D-AC74-18A592F9A87F}"/>
    <hyperlink ref="K6468" r:id="rId11925" tooltip="https://elibrarycub.com/Sample_ebook/S_19587.pdf" xr:uid="{F127A91C-5443-489A-A185-4B6515423C76}"/>
    <hyperlink ref="J6469" r:id="rId11926" tooltip="https://1568886761.rsc.cdn77.org/books/19588/Thumbnail/large.gif" xr:uid="{550DF8DB-4814-428B-9E1B-7AFD99A2A8BA}"/>
    <hyperlink ref="K6469" r:id="rId11927" tooltip="https://elibrarycub.com/Sample_ebook/S_19588.pdf" xr:uid="{CE28463D-BC56-4BC4-8036-798C3F79B719}"/>
    <hyperlink ref="J6470" r:id="rId11928" tooltip="https://1568886761.rsc.cdn77.org/books/19589/Thumbnail/large.gif" xr:uid="{E0E6C5EE-C1EF-4003-BFA8-7E3E596E4FB7}"/>
    <hyperlink ref="K6470" r:id="rId11929" tooltip="https://elibrarycub.com/Sample_ebook/S_19589.pdf" xr:uid="{262D5376-A4A1-4D9E-A01D-8348C1259D72}"/>
    <hyperlink ref="J6471" r:id="rId11930" tooltip="https://1568886761.rsc.cdn77.org/books/19590/Thumbnail/large.gif" xr:uid="{B98D617E-3656-4873-82CA-037970E3729C}"/>
    <hyperlink ref="K6471" r:id="rId11931" tooltip="https://elibrarycub.com/Sample_ebook/S_19590.pdf" xr:uid="{7FA533E5-1886-4D64-B1B7-AA61F16ED343}"/>
    <hyperlink ref="J6472" r:id="rId11932" tooltip="https://1568886761.rsc.cdn77.org/books/19591/Thumbnail/large.gif" xr:uid="{BF59DD23-C418-421F-9D39-82F72CC0C121}"/>
    <hyperlink ref="K6472" r:id="rId11933" tooltip="https://elibrarycub.com/Sample_ebook/S_19591.pdf" xr:uid="{F622FE5F-AFDD-46A3-83CD-7C06A8BE3659}"/>
    <hyperlink ref="J6473" r:id="rId11934" tooltip="https://1568886761.rsc.cdn77.org/books/19592/Thumbnail/large.gif" xr:uid="{9F039AA5-36B1-4371-89A1-4A58ED6B49C2}"/>
    <hyperlink ref="K6473" r:id="rId11935" tooltip="https://elibrarycub.com/Sample_ebook/S_19592.pdf" xr:uid="{56210CD2-571A-42D0-8717-9D3CEB34BC00}"/>
    <hyperlink ref="J6474" r:id="rId11936" tooltip="https://1568886761.rsc.cdn77.org/books/19593/Thumbnail/large.gif" xr:uid="{7F91F8B4-577D-4B46-B3FA-ECB3CFEB2602}"/>
    <hyperlink ref="K6474" r:id="rId11937" tooltip="https://elibrarycub.com/Sample_ebook/S_19593.pdf" xr:uid="{C699D65B-6088-4CB6-BFE5-F5CB1EF73991}"/>
    <hyperlink ref="J6475" r:id="rId11938" tooltip="https://1568886761.rsc.cdn77.org/books/19594/Thumbnail/large.gif" xr:uid="{ABA4476D-A0E0-46EC-8ECD-445D2C859B52}"/>
    <hyperlink ref="K6475" r:id="rId11939" tooltip="https://elibrarycub.com/Sample_ebook/S_19594.pdf" xr:uid="{FA5D583C-A5C2-4DFB-8E63-6A438F087610}"/>
    <hyperlink ref="J6476" r:id="rId11940" tooltip="https://1568886761.rsc.cdn77.org/books/19595/Thumbnail/large.gif" xr:uid="{DFE317FC-3789-498E-816A-F02244456030}"/>
    <hyperlink ref="K6476" r:id="rId11941" tooltip="https://elibrarycub.com/Sample_ebook/S_19595.pdf" xr:uid="{47B98E8B-85AB-42CB-A0C9-3CB6213CDCFC}"/>
    <hyperlink ref="J6477" r:id="rId11942" tooltip="https://1568886761.rsc.cdn77.org/books/19596/Thumbnail/large.gif" xr:uid="{93B69A19-84B9-4D5D-AF7D-486F7BD4241E}"/>
    <hyperlink ref="K6477" r:id="rId11943" tooltip="https://elibrarycub.com/Sample_ebook/S_19596.pdf" xr:uid="{1B30C11B-8414-4A7D-92B1-3189FA66B154}"/>
    <hyperlink ref="J6478" r:id="rId11944" tooltip="https://1568886761.rsc.cdn77.org/books/19597/Thumbnail/large.gif" xr:uid="{27265CB6-83B8-41CF-BC79-300C47293CED}"/>
    <hyperlink ref="K6478" r:id="rId11945" tooltip="https://elibrarycub.com/Sample_ebook/S_19597.pdf" xr:uid="{039E49C5-40AC-44DC-BDAF-D8CD68484083}"/>
    <hyperlink ref="J6479" r:id="rId11946" tooltip="https://1568886761.rsc.cdn77.org/books/19598/Thumbnail/large.gif" xr:uid="{B13CF48F-D2BE-435C-BF4F-8DBEE746CA97}"/>
    <hyperlink ref="K6479" r:id="rId11947" tooltip="https://elibrarycub.com/Sample_ebook/S_19598.pdf" xr:uid="{D38BA568-BC3F-4648-B756-C2B12691DC75}"/>
    <hyperlink ref="J6480" r:id="rId11948" tooltip="https://1568886761.rsc.cdn77.org/books/19599/Thumbnail/large.gif" xr:uid="{B42053F2-5D74-4E95-99AD-FBE25D7C7179}"/>
    <hyperlink ref="K6480" r:id="rId11949" tooltip="https://elibrarycub.com/Sample_ebook/S_19599.pdf" xr:uid="{B0306893-1D60-4452-B8B3-299B70312407}"/>
    <hyperlink ref="J6481" r:id="rId11950" tooltip="https://1568886761.rsc.cdn77.org/books/19600/Thumbnail/large.gif" xr:uid="{BBFFF18E-93B8-46E6-8DC3-51C7F7D50167}"/>
    <hyperlink ref="K6481" r:id="rId11951" tooltip="https://elibrarycub.com/Sample_ebook/S_19600.pdf" xr:uid="{218BE78E-8C7A-4955-BA60-4F784746A155}"/>
    <hyperlink ref="J6482" r:id="rId11952" tooltip="https://1568886761.rsc.cdn77.org/books/19601/Thumbnail/large.gif" xr:uid="{200CC724-22C2-4420-99BD-8545C4C4E3AA}"/>
    <hyperlink ref="K6482" r:id="rId11953" tooltip="https://elibrarycub.com/Sample_ebook/S_19601.pdf" xr:uid="{D87A12C4-2467-4DA3-814F-E82DF3B2AF16}"/>
    <hyperlink ref="J6483" r:id="rId11954" tooltip="https://1568886761.rsc.cdn77.org/books/19602/Thumbnail/large.gif" xr:uid="{E898F4C9-244D-4702-9B3A-959CC0B8DE45}"/>
    <hyperlink ref="K6483" r:id="rId11955" tooltip="https://elibrarycub.com/Sample_ebook/S_19602.pdf" xr:uid="{48E3FE34-1B3B-401E-8996-81235BC5C1B6}"/>
    <hyperlink ref="J6484" r:id="rId11956" tooltip="https://1568886761.rsc.cdn77.org/books/19603/Thumbnail/large.gif" xr:uid="{EA65B16A-5294-4D6A-AED9-DA3E468E4149}"/>
    <hyperlink ref="K6484" r:id="rId11957" tooltip="https://elibrarycub.com/Sample_ebook/S_19603.pdf" xr:uid="{A97099E4-D31F-4A48-9FCF-CC535AD65B1B}"/>
    <hyperlink ref="J6485" r:id="rId11958" tooltip="https://1568886761.rsc.cdn77.org/books/19604/Thumbnail/large.gif" xr:uid="{E4DCD4BF-35F7-4299-B5D4-064D1EE6E30D}"/>
    <hyperlink ref="K6485" r:id="rId11959" tooltip="https://elibrarycub.com/Sample_ebook/S_19604.pdf" xr:uid="{0D8407CA-DDAC-495E-910F-C29293BA0A5F}"/>
    <hyperlink ref="J6486" r:id="rId11960" tooltip="https://1568886761.rsc.cdn77.org/books/19605/Thumbnail/large.gif" xr:uid="{AE1B27E1-4B72-48B6-AC6E-9FBD987A2631}"/>
    <hyperlink ref="K6486" r:id="rId11961" tooltip="https://elibrarycub.com/Sample_ebook/S_19605.pdf" xr:uid="{EB5B657B-D0D9-490C-BB9C-30F5479C143B}"/>
    <hyperlink ref="J6487" r:id="rId11962" tooltip="https://1568886761.rsc.cdn77.org/books/19606/Thumbnail/large.gif" xr:uid="{5ACC31FF-2E79-4A83-8107-A3825F6BA64E}"/>
    <hyperlink ref="K6487" r:id="rId11963" tooltip="https://elibrarycub.com/Sample_ebook/S_19606.pdf" xr:uid="{37EEA0BB-9F3F-4C21-A1F0-6ED12DC136D8}"/>
    <hyperlink ref="J6488" r:id="rId11964" tooltip="https://1568886761.rsc.cdn77.org/books/19607/Thumbnail/large.gif" xr:uid="{7124FA9D-4C2C-4543-845A-A02A66D7F2C0}"/>
    <hyperlink ref="K6488" r:id="rId11965" tooltip="https://elibrarycub.com/Sample_ebook/S_19607.pdf" xr:uid="{7FE3DD55-F7CB-462E-B893-022F67B29856}"/>
    <hyperlink ref="J6489" r:id="rId11966" tooltip="https://1568886761.rsc.cdn77.org/books/19608/Thumbnail/large.gif" xr:uid="{D5D95825-3C83-4171-B9E0-2A501218865F}"/>
    <hyperlink ref="K6489" r:id="rId11967" tooltip="https://elibrarycub.com/Sample_ebook/S_19608.pdf" xr:uid="{919E722C-CD82-469E-8534-C7FAF301E794}"/>
    <hyperlink ref="J6490" r:id="rId11968" tooltip="https://1568886761.rsc.cdn77.org/books/19609/Thumbnail/large.gif" xr:uid="{50C3A9F6-7E8A-451E-9882-F85BA667D894}"/>
    <hyperlink ref="K6490" r:id="rId11969" tooltip="https://elibrarycub.com/Sample_ebook/S_19609.pdf" xr:uid="{9F5EFE5D-2FBB-44E1-BF2A-427EB65B7691}"/>
    <hyperlink ref="J6491" r:id="rId11970" tooltip="https://1568886761.rsc.cdn77.org/books/19610/Thumbnail/large.gif" xr:uid="{31FF1AF8-349A-4D84-878E-FF8B49E839F0}"/>
    <hyperlink ref="K6491" r:id="rId11971" tooltip="https://elibrarycub.com/Sample_ebook/S_19610.pdf" xr:uid="{CFFEADF6-F429-46A0-9BD1-B130339B30D0}"/>
    <hyperlink ref="J6492" r:id="rId11972" tooltip="https://1568886761.rsc.cdn77.org/books/19611/Thumbnail/large.gif" xr:uid="{294F68E7-0F3C-4A53-8807-D2F468976E6F}"/>
    <hyperlink ref="K6492" r:id="rId11973" tooltip="https://elibrarycub.com/Sample_ebook/S_19611.pdf" xr:uid="{5D0E1E87-E44E-476B-A85C-9FF2279C9F5D}"/>
    <hyperlink ref="J6493" r:id="rId11974" tooltip="https://1568886761.rsc.cdn77.org/books/19612/Thumbnail/large.gif" xr:uid="{1301C745-4602-4137-86C7-45934C4207AC}"/>
    <hyperlink ref="K6493" r:id="rId11975" tooltip="https://elibrarycub.com/Sample_ebook/S_19612.pdf" xr:uid="{22F6916F-B09C-4E60-A1ED-6AD511CAC794}"/>
    <hyperlink ref="J6494" r:id="rId11976" tooltip="https://1568886761.rsc.cdn77.org/books/19613/Thumbnail/large.gif" xr:uid="{533D252D-8583-4A8A-9AFC-FF144815A03D}"/>
    <hyperlink ref="K6494" r:id="rId11977" tooltip="https://elibrarycub.com/Sample_ebook/S_19613.pdf" xr:uid="{8BDA1614-186F-437A-B5CB-F60D4351C627}"/>
    <hyperlink ref="J6495" r:id="rId11978" tooltip="https://1568886761.rsc.cdn77.org/books/19614/Thumbnail/large.gif" xr:uid="{793EC136-92D2-4C9F-B048-CA3860B54C16}"/>
    <hyperlink ref="K6495" r:id="rId11979" tooltip="https://elibrarycub.com/Sample_ebook/S_19614.pdf" xr:uid="{C2371F96-FC98-4E33-BC9A-44F79BBDA669}"/>
    <hyperlink ref="J6496" r:id="rId11980" tooltip="https://1568886761.rsc.cdn77.org/books/19615/Thumbnail/large.gif" xr:uid="{44B8523F-A7A2-41C8-A4F5-7D94ADA1D70D}"/>
    <hyperlink ref="K6496" r:id="rId11981" tooltip="https://elibrarycub.com/Sample_ebook/S_19615.pdf" xr:uid="{7F9E2C7F-E98C-4814-81B5-D6DD68816337}"/>
    <hyperlink ref="J6497" r:id="rId11982" tooltip="https://1568886761.rsc.cdn77.org/books/19616/Thumbnail/large.gif" xr:uid="{B9FBBCCC-FBC6-44BA-947B-4433CA37B716}"/>
    <hyperlink ref="K6497" r:id="rId11983" tooltip="https://elibrarycub.com/Sample_ebook/S_19616.pdf" xr:uid="{A29FE0E1-0186-490B-80A9-C639B5DF48F4}"/>
    <hyperlink ref="J6498" r:id="rId11984" tooltip="https://1568886761.rsc.cdn77.org/books/19617/Thumbnail/large.gif" xr:uid="{B35522F8-9AE9-43A4-9680-CCEC3AFD8D95}"/>
    <hyperlink ref="K6498" r:id="rId11985" tooltip="https://elibrarycub.com/Sample_ebook/S_19617.pdf" xr:uid="{1F923A91-962C-48B9-B07B-F0408893B88B}"/>
    <hyperlink ref="J6499" r:id="rId11986" tooltip="https://1568886761.rsc.cdn77.org/books/19618/Thumbnail/large.gif" xr:uid="{3BEEFFC1-EF13-4861-9146-CD008C7DF819}"/>
    <hyperlink ref="K6499" r:id="rId11987" tooltip="https://elibrarycub.com/Sample_ebook/S_19618.pdf" xr:uid="{F3156CA4-4FAA-453A-8ACB-5A7468C02026}"/>
    <hyperlink ref="J6500" r:id="rId11988" tooltip="https://1568886761.rsc.cdn77.org/books/19619/Thumbnail/large.gif" xr:uid="{7F8A6BB2-6DBD-4973-A99A-75D1926344DE}"/>
    <hyperlink ref="K6500" r:id="rId11989" tooltip="https://elibrarycub.com/Sample_ebook/S_19619.pdf" xr:uid="{190F552D-9846-4D12-B098-562B5DD87D87}"/>
    <hyperlink ref="J6501" r:id="rId11990" tooltip="https://1568886761.rsc.cdn77.org/books/19620/Thumbnail/large.gif" xr:uid="{CFDC8D8E-1B99-4F96-88E2-6F40F5692295}"/>
    <hyperlink ref="K6501" r:id="rId11991" tooltip="https://elibrarycub.com/Sample_ebook/S_19620.pdf" xr:uid="{36ECC2E0-A463-4B6D-9047-F43C9A237C03}"/>
    <hyperlink ref="J6502" r:id="rId11992" tooltip="https://1568886761.rsc.cdn77.org/books/19621/Thumbnail/large.gif" xr:uid="{9E6D41B9-C4E2-4513-9862-EC00925A216A}"/>
    <hyperlink ref="K6502" r:id="rId11993" tooltip="https://elibrarycub.com/Sample_ebook/S_19621.pdf" xr:uid="{0529D551-D985-46D9-A094-0254DD9411BA}"/>
    <hyperlink ref="J6503" r:id="rId11994" tooltip="https://1568886761.rsc.cdn77.org/books/19622/Thumbnail/large.gif" xr:uid="{AA65A397-9DEC-47DD-BC48-F8C939095D8B}"/>
    <hyperlink ref="K6503" r:id="rId11995" tooltip="https://elibrarycub.com/Sample_ebook/S_19622.pdf" xr:uid="{03CE3FA9-0AFD-44FD-9D97-8EE63F6AD45C}"/>
    <hyperlink ref="J6504" r:id="rId11996" tooltip="https://1568886761.rsc.cdn77.org/books/19623/Thumbnail/large.gif" xr:uid="{5E73EA1A-EBF8-492C-B1A5-597C75A80BEA}"/>
    <hyperlink ref="K6504" r:id="rId11997" tooltip="https://elibrarycub.com/Sample_ebook/S_19623.pdf" xr:uid="{B415DE40-DF25-4663-89CA-7C110719FE44}"/>
    <hyperlink ref="J6505" r:id="rId11998" tooltip="https://1568886761.rsc.cdn77.org/books/19624/Thumbnail/large.gif" xr:uid="{10CB9DB2-7CB9-4DED-887C-B4E3508CA117}"/>
    <hyperlink ref="K6505" r:id="rId11999" tooltip="https://elibrarycub.com/Sample_ebook/S_19624.pdf" xr:uid="{6C4297C5-3C13-43CE-BACB-CCC7CBEEBDB2}"/>
    <hyperlink ref="J6506" r:id="rId12000" tooltip="https://1568886761.rsc.cdn77.org/books/19625/Thumbnail/large.gif" xr:uid="{AD6681B9-477A-4874-88B2-21A25322B009}"/>
    <hyperlink ref="K6506" r:id="rId12001" tooltip="https://elibrarycub.com/Sample_ebook/S_19625.pdf" xr:uid="{485354A1-CB27-4424-8B15-321F86644124}"/>
    <hyperlink ref="J6507" r:id="rId12002" tooltip="https://1568886761.rsc.cdn77.org/books/19626/Thumbnail/large.gif" xr:uid="{5776AFC8-A3E8-4DCB-B5CC-6C4B55333305}"/>
    <hyperlink ref="K6507" r:id="rId12003" tooltip="https://elibrarycub.com/Sample_ebook/S_19626.pdf" xr:uid="{DA88CAB1-D47A-4138-ACFB-7863BD6C0081}"/>
    <hyperlink ref="J6508" r:id="rId12004" tooltip="https://1568886761.rsc.cdn77.org/books/19627/Thumbnail/large.gif" xr:uid="{F92733FA-CCF2-43AA-AFDD-1B6F5F68964D}"/>
    <hyperlink ref="K6508" r:id="rId12005" tooltip="https://elibrarycub.com/Sample_ebook/S_19627.pdf" xr:uid="{D06EA155-4B69-4482-BF7E-DD31EBD31CA1}"/>
    <hyperlink ref="J6509" r:id="rId12006" tooltip="https://1568886761.rsc.cdn77.org/books/19628/Thumbnail/large.gif" xr:uid="{F7887ABD-FB07-4837-926C-2C7A9BD23F26}"/>
    <hyperlink ref="K6509" r:id="rId12007" tooltip="https://elibrarycub.com/Sample_ebook/S_19628.pdf" xr:uid="{731B4D4F-E2DB-4D4C-84C3-856AAC3A9513}"/>
    <hyperlink ref="J6510" r:id="rId12008" tooltip="https://1568886761.rsc.cdn77.org/books/19629/Thumbnail/large.gif" xr:uid="{88D8C0E9-D5AD-4F58-BEA8-88F84940CA92}"/>
    <hyperlink ref="K6510" r:id="rId12009" tooltip="https://elibrarycub.com/Sample_ebook/S_19629.pdf" xr:uid="{9A96C92C-56A7-4349-88B6-F17A45CCFAD9}"/>
    <hyperlink ref="J6511" r:id="rId12010" tooltip="https://1568886761.rsc.cdn77.org/books/19630/Thumbnail/large.gif" xr:uid="{BD8D3BE3-2012-4B58-81B4-5CC3064F14F2}"/>
    <hyperlink ref="K6511" r:id="rId12011" tooltip="https://elibrarycub.com/Sample_ebook/S_19630.pdf" xr:uid="{D35E15F1-DC87-43E4-89A4-D826E44631BB}"/>
    <hyperlink ref="J6512" r:id="rId12012" tooltip="https://1568886761.rsc.cdn77.org/books/19631/Thumbnail/large.gif" xr:uid="{4D90567E-A7FA-41BF-AE79-7395E48991B2}"/>
    <hyperlink ref="K6512" r:id="rId12013" tooltip="https://elibrarycub.com/Sample_ebook/S_19631.pdf" xr:uid="{EC2B379F-E0B9-4948-81B6-FA65E71CF0D1}"/>
    <hyperlink ref="J6513" r:id="rId12014" tooltip="https://1568886761.rsc.cdn77.org/books/19632/Thumbnail/large.gif" xr:uid="{6E738628-34AC-43DF-9E6B-E6093E5BD1C6}"/>
    <hyperlink ref="K6513" r:id="rId12015" tooltip="https://elibrarycub.com/Sample_ebook/S_19632.pdf" xr:uid="{0447B1EE-339E-4A2D-89EC-0C0FE6D0E250}"/>
    <hyperlink ref="J6514" r:id="rId12016" tooltip="https://1568886761.rsc.cdn77.org/books/19633/Thumbnail/large.gif" xr:uid="{33E3C2E8-93CD-4D3D-BD11-E6448B47BA9A}"/>
    <hyperlink ref="K6514" r:id="rId12017" tooltip="https://elibrarycub.com/Sample_ebook/S_19633.pdf" xr:uid="{7FFBA920-F88C-4EFD-8596-DA60D64FC3F2}"/>
    <hyperlink ref="J6515" r:id="rId12018" tooltip="https://1568886761.rsc.cdn77.org/books/19634/Thumbnail/large.gif" xr:uid="{124E9059-936B-4F27-9C60-702558908F51}"/>
    <hyperlink ref="K6515" r:id="rId12019" tooltip="https://elibrarycub.com/Sample_ebook/S_19634.pdf" xr:uid="{B90944DD-2C3B-4AB7-A491-5482631F0327}"/>
    <hyperlink ref="J6516" r:id="rId12020" tooltip="https://1568886761.rsc.cdn77.org/books/19635/Thumbnail/large.gif" xr:uid="{ABA89785-349D-455F-97A2-F9205C450FAA}"/>
    <hyperlink ref="K6516" r:id="rId12021" tooltip="https://elibrarycub.com/Sample_ebook/S_19635.pdf" xr:uid="{B2C9E4B3-3A8C-4CFD-9895-3B5E16039990}"/>
    <hyperlink ref="J6517" r:id="rId12022" tooltip="https://1568886761.rsc.cdn77.org/books/19636/Thumbnail/large.gif" xr:uid="{B17B3AA4-BC35-438D-A86C-D70FBB84C1D1}"/>
    <hyperlink ref="K6517" r:id="rId12023" tooltip="https://elibrarycub.com/Sample_ebook/S_19636.pdf" xr:uid="{59FEE3BE-3697-4F6B-83E2-3A67845E2EC9}"/>
    <hyperlink ref="J6518" r:id="rId12024" tooltip="https://1568886761.rsc.cdn77.org/books/19637/Thumbnail/large.gif" xr:uid="{1A96E213-E4F4-44A6-BFD6-ED399EC4522B}"/>
    <hyperlink ref="K6518" r:id="rId12025" tooltip="https://elibrarycub.com/Sample_ebook/S_19637.pdf" xr:uid="{56E04DF2-A686-4EBC-834E-2F68973B08B0}"/>
    <hyperlink ref="J6519" r:id="rId12026" tooltip="https://1568886761.rsc.cdn77.org/books/19638/Thumbnail/large.gif" xr:uid="{4844A223-705B-4F9D-9D00-4B66D01AF479}"/>
    <hyperlink ref="K6519" r:id="rId12027" tooltip="https://elibrarycub.com/Sample_ebook/S_19638.pdf" xr:uid="{FC0792AB-C97B-4325-B7D7-AA5453994A07}"/>
    <hyperlink ref="J6520" r:id="rId12028" tooltip="https://1568886761.rsc.cdn77.org/books/19639/Thumbnail/large.gif" xr:uid="{4F715993-F812-4098-A8B9-39C8F1157506}"/>
    <hyperlink ref="K6520" r:id="rId12029" tooltip="https://elibrarycub.com/Sample_ebook/S_19639.pdf" xr:uid="{B856D6FA-DE4E-4B2B-8F9C-C855916F99D6}"/>
    <hyperlink ref="J6521" r:id="rId12030" tooltip="https://1568886761.rsc.cdn77.org/books/19640/Thumbnail/large.gif" xr:uid="{3A23D905-904D-440F-A099-D95373085E0D}"/>
    <hyperlink ref="K6521" r:id="rId12031" tooltip="https://elibrarycub.com/Sample_ebook/S_19640.pdf" xr:uid="{9AB16A99-AD0D-4182-B88C-4616D26E4D03}"/>
    <hyperlink ref="J6522" r:id="rId12032" tooltip="https://1568886761.rsc.cdn77.org/books/19641/Thumbnail/large.gif" xr:uid="{78310A76-CEC2-4D8A-A8A3-F621117CFC76}"/>
    <hyperlink ref="K6522" r:id="rId12033" tooltip="https://elibrarycub.com/Sample_ebook/S_19641.pdf" xr:uid="{4A863E9E-6C58-49F2-BB78-CD3D0EC83123}"/>
    <hyperlink ref="J6523" r:id="rId12034" tooltip="https://1568886761.rsc.cdn77.org/books/19642/Thumbnail/large.gif" xr:uid="{57C9CF95-5BDF-45A7-8346-E666C480C825}"/>
    <hyperlink ref="K6523" r:id="rId12035" tooltip="https://elibrarycub.com/Sample_ebook/S_19642.pdf" xr:uid="{4A9C095C-8B93-4B33-8242-51283B23E3E8}"/>
    <hyperlink ref="J6524" r:id="rId12036" tooltip="https://1568886761.rsc.cdn77.org/books/19643/Thumbnail/large.gif" xr:uid="{ABD01102-4B34-4024-857D-9FFC0A8C34AF}"/>
    <hyperlink ref="K6524" r:id="rId12037" tooltip="https://elibrarycub.com/Sample_ebook/S_19643.pdf" xr:uid="{13B87B88-9BA7-4A78-BA8A-19AB88210137}"/>
    <hyperlink ref="J6525" r:id="rId12038" tooltip="https://1568886761.rsc.cdn77.org/books/19644/Thumbnail/large.gif" xr:uid="{B7A43012-1C2B-48B6-9A91-934AA885FC02}"/>
    <hyperlink ref="K6525" r:id="rId12039" tooltip="https://elibrarycub.com/Sample_ebook/S_19644.pdf" xr:uid="{D5370520-6E3E-44A1-BBAB-1117320B1233}"/>
    <hyperlink ref="J6526" r:id="rId12040" tooltip="https://1568886761.rsc.cdn77.org/books/19645/Thumbnail/large.gif" xr:uid="{D3A2B55E-8D50-40C0-A89B-1C4BB87BA61C}"/>
    <hyperlink ref="K6526" r:id="rId12041" tooltip="https://elibrarycub.com/Sample_ebook/S_19645.pdf" xr:uid="{1DC7D4C0-2056-4A8C-82AC-75056824D99A}"/>
    <hyperlink ref="J6527" r:id="rId12042" tooltip="https://1568886761.rsc.cdn77.org/books/19646/Thumbnail/large.gif" xr:uid="{D5463E3F-8AF4-469A-A903-9128187D8FD0}"/>
    <hyperlink ref="K6527" r:id="rId12043" tooltip="https://elibrarycub.com/Sample_ebook/S_19646.pdf" xr:uid="{A0B1C2D2-EF66-4F59-BE58-B1AF02D5CF3C}"/>
    <hyperlink ref="J6528" r:id="rId12044" tooltip="https://1568886761.rsc.cdn77.org/books/19647/Thumbnail/large.gif" xr:uid="{576864E5-2019-48DA-ACEA-FF7FB616566D}"/>
    <hyperlink ref="K6528" r:id="rId12045" tooltip="https://elibrarycub.com/Sample_ebook/S_19647.pdf" xr:uid="{1BDEB0E6-4D90-4950-BE4D-FC8233BF287C}"/>
    <hyperlink ref="J6529" r:id="rId12046" tooltip="https://1568886761.rsc.cdn77.org/books/19648/Thumbnail/large.gif" xr:uid="{293961CF-056C-4F88-8FBD-07EC8853885A}"/>
    <hyperlink ref="K6529" r:id="rId12047" tooltip="https://elibrarycub.com/Sample_ebook/S_19648.pdf" xr:uid="{0E63F340-8791-4BAA-939C-951D03916AAD}"/>
    <hyperlink ref="J6530" r:id="rId12048" tooltip="https://1568886761.rsc.cdn77.org/books/19649/Thumbnail/large.gif" xr:uid="{B3E95359-560D-44DA-A6AF-3D8BE860DD1E}"/>
    <hyperlink ref="K6530" r:id="rId12049" tooltip="https://elibrarycub.com/Sample_ebook/S_19649.pdf" xr:uid="{53012071-A215-41A4-AAD9-78871C0B0BA3}"/>
    <hyperlink ref="J6531" r:id="rId12050" tooltip="https://1568886761.rsc.cdn77.org/books/19650/Thumbnail/large.gif" xr:uid="{501BA33E-80E4-4140-866B-F72C46B15DDC}"/>
    <hyperlink ref="K6531" r:id="rId12051" tooltip="https://elibrarycub.com/Sample_ebook/S_19650.pdf" xr:uid="{7AFE1512-529D-4681-83E3-252452A1EEBD}"/>
    <hyperlink ref="J6532" r:id="rId12052" tooltip="https://1568886761.rsc.cdn77.org/books/19651/Thumbnail/large.gif" xr:uid="{F8D8122A-3682-4893-8AB2-7A1F87513819}"/>
    <hyperlink ref="K6532" r:id="rId12053" tooltip="https://elibrarycub.com/Sample_ebook/S_19651.pdf" xr:uid="{2F5820B5-4044-441D-BA66-1D0B7A9F5923}"/>
    <hyperlink ref="J6533" r:id="rId12054" tooltip="https://1568886761.rsc.cdn77.org/books/19652/Thumbnail/large.gif" xr:uid="{94BD947F-BBA1-4B7A-99F9-DB752836ABC2}"/>
    <hyperlink ref="K6533" r:id="rId12055" tooltip="https://elibrarycub.com/Sample_ebook/S_19652.pdf" xr:uid="{56BEED6F-A6E9-4396-A476-7CDA27DC1310}"/>
    <hyperlink ref="J6534" r:id="rId12056" tooltip="https://1568886761.rsc.cdn77.org/books/19653/Thumbnail/large.gif" xr:uid="{C117FD13-4233-416F-8B68-C22D0EBF824A}"/>
    <hyperlink ref="K6534" r:id="rId12057" tooltip="https://elibrarycub.com/Sample_ebook/S_19653.pdf" xr:uid="{532944C8-3541-4779-A7D6-09468347530D}"/>
    <hyperlink ref="J6535" r:id="rId12058" tooltip="https://1568886761.rsc.cdn77.org/books/19654/Thumbnail/large.gif" xr:uid="{FABF8AED-4130-43BB-8CE1-132EE40F2A9E}"/>
    <hyperlink ref="K6535" r:id="rId12059" tooltip="https://elibrarycub.com/Sample_ebook/S_19654.pdf" xr:uid="{0D163B52-8240-4757-9CF2-5CB5F8AE5FFB}"/>
    <hyperlink ref="J6536" r:id="rId12060" tooltip="https://1568886761.rsc.cdn77.org/books/19655/Thumbnail/large.gif" xr:uid="{55FDD913-E541-4C4C-BDC6-985859E2B36B}"/>
    <hyperlink ref="K6536" r:id="rId12061" tooltip="https://elibrarycub.com/Sample_ebook/S_19655.pdf" xr:uid="{2BB3BA9C-B3B1-455F-B09D-7816A6591DE3}"/>
    <hyperlink ref="J6537" r:id="rId12062" tooltip="https://1568886761.rsc.cdn77.org/books/19656/Thumbnail/large.gif" xr:uid="{186A9EEF-42C3-47BE-BF21-C3E7768A1148}"/>
    <hyperlink ref="K6537" r:id="rId12063" tooltip="https://elibrarycub.com/Sample_ebook/S_19656.pdf" xr:uid="{F1E05FE4-4BA8-41BE-85AE-ED364D737834}"/>
    <hyperlink ref="J6538" r:id="rId12064" tooltip="https://1568886761.rsc.cdn77.org/books/19657/Thumbnail/large.gif" xr:uid="{B9315A7C-7D85-4D72-A7DF-C58934DC8D02}"/>
    <hyperlink ref="K6538" r:id="rId12065" tooltip="https://elibrarycub.com/Sample_ebook/S_19657.pdf" xr:uid="{D0A3579D-9D09-4E9D-94BD-7E7C6632DD07}"/>
    <hyperlink ref="J6539" r:id="rId12066" tooltip="https://1568886761.rsc.cdn77.org/books/19658/Thumbnail/large.gif" xr:uid="{51D8F0BA-861D-48D8-BCB1-02EFA967AD66}"/>
    <hyperlink ref="K6539" r:id="rId12067" tooltip="https://elibrarycub.com/Sample_ebook/S_19658.pdf" xr:uid="{95E1193B-08A0-48FD-98AE-105C1A1FD11D}"/>
    <hyperlink ref="J6540" r:id="rId12068" tooltip="https://1568886761.rsc.cdn77.org/books/19659/Thumbnail/large.gif" xr:uid="{CD87C989-8C34-49A8-AA5D-C0AA05364130}"/>
    <hyperlink ref="K6540" r:id="rId12069" tooltip="https://elibrarycub.com/Sample_ebook/S_19659.pdf" xr:uid="{AA527A1E-38AA-470F-9008-786DCC1E62B8}"/>
    <hyperlink ref="J6541" r:id="rId12070" tooltip="https://1568886761.rsc.cdn77.org/books/19660/Thumbnail/large.gif" xr:uid="{F532D053-62F0-4226-85CA-F0E227EFC897}"/>
    <hyperlink ref="K6541" r:id="rId12071" tooltip="https://elibrarycub.com/Sample_ebook/S_19660.pdf" xr:uid="{91013CAE-791E-4CE2-B55F-346A6096E690}"/>
    <hyperlink ref="J6542" r:id="rId12072" tooltip="https://1568886761.rsc.cdn77.org/books/19661/Thumbnail/large.gif" xr:uid="{76EE495C-10A3-49D7-A1FB-95F676131FD8}"/>
    <hyperlink ref="K6542" r:id="rId12073" tooltip="https://elibrarycub.com/Sample_ebook/S_19661.pdf" xr:uid="{A972AF69-FDDA-40C8-BEFC-E917D3CD2DA2}"/>
    <hyperlink ref="J6543" r:id="rId12074" tooltip="https://1568886761.rsc.cdn77.org/books/19662/Thumbnail/large.gif" xr:uid="{CDE05AE8-3601-4923-9070-D941B942C8D8}"/>
    <hyperlink ref="K6543" r:id="rId12075" tooltip="https://elibrarycub.com/Sample_ebook/S_19662.pdf" xr:uid="{E87C2504-BDDC-46D5-B545-66E662DD0DB1}"/>
    <hyperlink ref="J6544" r:id="rId12076" tooltip="https://1568886761.rsc.cdn77.org/books/19664/Thumbnail/large.gif" xr:uid="{56974AC0-7236-4BFE-883B-6DE826EFD1E7}"/>
    <hyperlink ref="K6544" r:id="rId12077" tooltip="https://elibrarycub.com/Sample_ebook/S_19664.pdf" xr:uid="{9DC85609-B2CD-45EA-BC80-3C205F5D462C}"/>
    <hyperlink ref="J6545" r:id="rId12078" tooltip="https://1568886761.rsc.cdn77.org/books/19665/Thumbnail/large.gif" xr:uid="{2458D603-3068-4530-8C1E-77ABB7D5CDC3}"/>
    <hyperlink ref="K6545" r:id="rId12079" tooltip="https://elibrarycub.com/Sample_ebook/S_19665.pdf" xr:uid="{4FE31367-CD85-496A-BE78-925B7AA46358}"/>
    <hyperlink ref="J6546" r:id="rId12080" tooltip="https://1568886761.rsc.cdn77.org/books/19666/Thumbnail/large.gif" xr:uid="{B91CD6B6-724F-4E07-8B2F-C0945BA6CE2B}"/>
    <hyperlink ref="K6546" r:id="rId12081" tooltip="https://elibrarycub.com/Sample_ebook/S_19666.pdf" xr:uid="{5950F84A-162E-4206-949A-2DD0269C5F6D}"/>
    <hyperlink ref="J6547" r:id="rId12082" tooltip="https://1568886761.rsc.cdn77.org/books/19667/Thumbnail/large.gif" xr:uid="{C90784C7-5E2F-4583-B630-CB36B72211FF}"/>
    <hyperlink ref="K6547" r:id="rId12083" tooltip="https://elibrarycub.com/Sample_ebook/S_19667.pdf" xr:uid="{3257DD02-6175-4F61-BD76-5173861DBB86}"/>
    <hyperlink ref="J6548" r:id="rId12084" tooltip="https://1568886761.rsc.cdn77.org/books/19668/Thumbnail/large.gif" xr:uid="{9C3DA58B-D4B1-4202-98B2-86FE9FC7E155}"/>
    <hyperlink ref="K6548" r:id="rId12085" tooltip="https://elibrarycub.com/Sample_ebook/S_19668.pdf" xr:uid="{A12FAEAF-ECBE-4CA7-874E-67C189BA6F67}"/>
    <hyperlink ref="J6549" r:id="rId12086" tooltip="https://1568886761.rsc.cdn77.org/books/19669/Thumbnail/large.gif" xr:uid="{2F83F0F5-0CE2-4E79-B1DE-061145CAC16B}"/>
    <hyperlink ref="K6549" r:id="rId12087" tooltip="https://elibrarycub.com/Sample_ebook/S_19669.pdf" xr:uid="{8DCC3246-D4A9-49B0-8E67-C192D5528620}"/>
    <hyperlink ref="J6550" r:id="rId12088" tooltip="https://1568886761.rsc.cdn77.org/books/19670/Thumbnail/large.gif" xr:uid="{8AB0957A-1993-43D0-AA42-ABA886B9A5B1}"/>
    <hyperlink ref="K6550" r:id="rId12089" tooltip="https://elibrarycub.com/Sample_ebook/S_19670.pdf" xr:uid="{25E86670-DC0E-4917-A7C8-EB59B5A1A641}"/>
    <hyperlink ref="J6551" r:id="rId12090" tooltip="https://1568886761.rsc.cdn77.org/books/19671/Thumbnail/large.gif" xr:uid="{E9B8CAB4-8D5F-471D-B63B-6F0840A82A9A}"/>
    <hyperlink ref="K6551" r:id="rId12091" tooltip="https://elibrarycub.com/Sample_ebook/S_19671.pdf" xr:uid="{3733C3E6-2CEE-4991-8163-BC9AFA26BA2A}"/>
    <hyperlink ref="J6552" r:id="rId12092" tooltip="https://1568886761.rsc.cdn77.org/books/19672/Thumbnail/large.gif" xr:uid="{17BDFAF1-5F5D-4496-A58E-62FDB8F7B025}"/>
    <hyperlink ref="K6552" r:id="rId12093" tooltip="https://elibrarycub.com/Sample_ebook/S_19672.pdf" xr:uid="{8C0EF855-6044-4F5D-8156-B1CC19FCA514}"/>
    <hyperlink ref="J6553" r:id="rId12094" tooltip="https://1568886761.rsc.cdn77.org/books/19673/Thumbnail/large.gif" xr:uid="{B6F719B4-3C95-4CF6-AE66-DE7C3EE762AF}"/>
    <hyperlink ref="K6553" r:id="rId12095" tooltip="https://elibrarycub.com/Sample_ebook/S_19673.pdf" xr:uid="{714696B8-95FC-4250-ADEA-D031CE50230A}"/>
    <hyperlink ref="J6554" r:id="rId12096" tooltip="https://1568886761.rsc.cdn77.org/books/19674/Thumbnail/large.gif" xr:uid="{484F4EF5-7CC4-4A32-9DE0-9E994207D05F}"/>
    <hyperlink ref="K6554" r:id="rId12097" tooltip="https://elibrarycub.com/Sample_ebook/S_19674.pdf" xr:uid="{E78F0877-3D7B-4E37-8EA8-9FB88698A68E}"/>
    <hyperlink ref="J6555" r:id="rId12098" tooltip="https://1568886761.rsc.cdn77.org/books/19675/Thumbnail/large.gif" xr:uid="{0E0DF2E2-5F96-4545-8F3B-1496CACEBA3A}"/>
    <hyperlink ref="K6555" r:id="rId12099" tooltip="https://elibrarycub.com/Sample_ebook/S_19675.pdf" xr:uid="{6553D0D4-90DB-4569-986E-02071DE50C25}"/>
    <hyperlink ref="J6556" r:id="rId12100" tooltip="https://1568886761.rsc.cdn77.org/books/19676/Thumbnail/large.gif" xr:uid="{47BD96EB-4F59-404A-95F8-F4091F3314EB}"/>
    <hyperlink ref="K6556" r:id="rId12101" tooltip="https://elibrarycub.com/Sample_ebook/S_19676.pdf" xr:uid="{6CFDA4D2-E009-4518-8EE3-6D3B97014A27}"/>
    <hyperlink ref="J6557" r:id="rId12102" tooltip="https://1568886761.rsc.cdn77.org/books/19677/Thumbnail/large.gif" xr:uid="{08EBD88B-11EB-468B-A516-D88D58C8A59F}"/>
    <hyperlink ref="K6557" r:id="rId12103" tooltip="https://elibrarycub.com/Sample_ebook/S_19677.pdf" xr:uid="{914B10AD-D985-4891-A998-A3A323315E87}"/>
    <hyperlink ref="J6558" r:id="rId12104" tooltip="https://1568886761.rsc.cdn77.org/books/19678/Thumbnail/large.gif" xr:uid="{4570D1C5-EC06-431D-BD33-35B707D49315}"/>
    <hyperlink ref="K6558" r:id="rId12105" tooltip="https://elibrarycub.com/Sample_ebook/S_19678.pdf" xr:uid="{B80E2213-B8EB-4067-BC9C-7A7D6EA83395}"/>
    <hyperlink ref="J6559" r:id="rId12106" tooltip="https://1568886761.rsc.cdn77.org/books/19679/Thumbnail/large.gif" xr:uid="{61A8647F-62B6-470C-966F-6F4BEE1A0E57}"/>
    <hyperlink ref="K6559" r:id="rId12107" tooltip="https://elibrarycub.com/Sample_ebook/S_19679.pdf" xr:uid="{17B98020-3F00-430C-8B92-E6DFFA5E5704}"/>
    <hyperlink ref="J6560" r:id="rId12108" tooltip="https://1568886761.rsc.cdn77.org/books/19680/Thumbnail/large.gif" xr:uid="{D6F37BF8-0F2B-4535-BE68-7DE2D4C6165A}"/>
    <hyperlink ref="K6560" r:id="rId12109" tooltip="https://elibrarycub.com/Sample_ebook/S_19680.pdf" xr:uid="{6D7940CC-2997-408A-9636-B7F590294798}"/>
    <hyperlink ref="J6561" r:id="rId12110" tooltip="https://1568886761.rsc.cdn77.org/books/19681/Thumbnail/large.gif" xr:uid="{5C5DD3C9-0867-4F01-8BFC-CA2104115931}"/>
    <hyperlink ref="K6561" r:id="rId12111" tooltip="https://elibrarycub.com/Sample_ebook/S_19681.pdf" xr:uid="{BD36F5AE-72B3-4807-AF52-784FA90CF6AA}"/>
    <hyperlink ref="J6562" r:id="rId12112" tooltip="https://1568886761.rsc.cdn77.org/books/19682/Thumbnail/large.gif" xr:uid="{89909D88-CD3E-4E51-A6BD-6339A3604330}"/>
    <hyperlink ref="K6562" r:id="rId12113" tooltip="https://elibrarycub.com/Sample_ebook/S_19682.pdf" xr:uid="{30707CB4-5458-4E68-8E0D-2CC964BC6E28}"/>
    <hyperlink ref="J6563" r:id="rId12114" tooltip="https://1568886761.rsc.cdn77.org/books/19683/Thumbnail/large.gif" xr:uid="{FBB89BFF-73CA-4831-8F15-137A7638F4CE}"/>
    <hyperlink ref="K6563" r:id="rId12115" tooltip="https://elibrarycub.com/Sample_ebook/S_19683.pdf" xr:uid="{A1DAD096-3597-49EE-9FE8-51DD8E2435A2}"/>
    <hyperlink ref="J6564" r:id="rId12116" tooltip="https://1568886761.rsc.cdn77.org/books/19684/Thumbnail/large.gif" xr:uid="{62FD203C-ECDC-4E1F-9868-19427860E9C6}"/>
    <hyperlink ref="K6564" r:id="rId12117" tooltip="https://elibrarycub.com/Sample_ebook/S_19684.pdf" xr:uid="{700E1A9F-BDC3-40F5-98CA-A56B8C69E66B}"/>
    <hyperlink ref="J6565" r:id="rId12118" tooltip="https://1568886761.rsc.cdn77.org/books/19685/Thumbnail/large.gif" xr:uid="{09EEEDAF-B9C3-4465-BAE9-138C481590FE}"/>
    <hyperlink ref="K6565" r:id="rId12119" tooltip="https://elibrarycub.com/Sample_ebook/S_19685.pdf" xr:uid="{2D534682-FDE1-4891-A742-A64535D154D8}"/>
    <hyperlink ref="J6566" r:id="rId12120" tooltip="https://1568886761.rsc.cdn77.org/books/19686/Thumbnail/large.gif" xr:uid="{D15ED481-E789-441D-A6B6-16CC1619E02F}"/>
    <hyperlink ref="K6566" r:id="rId12121" tooltip="https://elibrarycub.com/Sample_ebook/S_19686.pdf" xr:uid="{E3573DD2-812A-4E7C-8BC3-1B979C7E3473}"/>
    <hyperlink ref="J6567" r:id="rId12122" tooltip="https://1568886761.rsc.cdn77.org/books/19687/Thumbnail/large.gif" xr:uid="{77757B5A-290B-4875-9E3F-E88DB8F9F31E}"/>
    <hyperlink ref="K6567" r:id="rId12123" tooltip="https://elibrarycub.com/Sample_ebook/S_19687.pdf" xr:uid="{F05B0490-CFDC-48A3-A5A3-3FDDB979FD16}"/>
    <hyperlink ref="J6568" r:id="rId12124" tooltip="https://1568886761.rsc.cdn77.org/books/19688/Thumbnail/large.gif" xr:uid="{3B9DB8AE-DD8B-46DC-8BB1-D8ACB3A04831}"/>
    <hyperlink ref="K6568" r:id="rId12125" tooltip="https://elibrarycub.com/Sample_ebook/S_19688.pdf" xr:uid="{9336268A-D63B-4D35-A457-4208FAD96073}"/>
    <hyperlink ref="J6569" r:id="rId12126" tooltip="https://1568886761.rsc.cdn77.org/books/19691/Thumbnail/large.gif" xr:uid="{C8476BA2-CAA4-4FCF-BC3B-72BB6F5DD47A}"/>
    <hyperlink ref="K6569" r:id="rId12127" tooltip="https://elibrarycub.com/Sample_ebook/S_19691.pdf" xr:uid="{5F61217F-64C6-4767-A2FB-EF035F546C53}"/>
    <hyperlink ref="J6570" r:id="rId12128" tooltip="https://1568886761.rsc.cdn77.org/books/19692/Thumbnail/large.gif" xr:uid="{07CDF473-6960-4D5C-B18F-66B6CC43948E}"/>
    <hyperlink ref="K6570" r:id="rId12129" tooltip="https://elibrarycub.com/Sample_ebook/S_19692.pdf" xr:uid="{2BD2DE89-429F-4F4C-BFA8-E801B777ABCC}"/>
    <hyperlink ref="J6571" r:id="rId12130" tooltip="https://1568886761.rsc.cdn77.org/books/19693/Thumbnail/large.gif" xr:uid="{80F6EA07-C34D-46DC-8687-C24E3C45D9BC}"/>
    <hyperlink ref="K6571" r:id="rId12131" tooltip="https://elibrarycub.com/Sample_ebook/S_19693.pdf" xr:uid="{1A92C9F5-E420-4EA7-BD68-0F099CBFE5D1}"/>
    <hyperlink ref="J6572" r:id="rId12132" tooltip="https://1568886761.rsc.cdn77.org/books/19694/Thumbnail/large.gif" xr:uid="{0667F8B0-EDCD-437C-87EB-0FDD200CE14A}"/>
    <hyperlink ref="K6572" r:id="rId12133" tooltip="https://elibrarycub.com/Sample_ebook/S_19694.pdf" xr:uid="{03274A52-A6B1-44B7-8D74-5D580BC9BE4B}"/>
    <hyperlink ref="J6573" r:id="rId12134" tooltip="https://1568886761.rsc.cdn77.org/books/19695/Thumbnail/large.gif" xr:uid="{959F93DE-21F8-4CF2-89F0-D85073ABC26D}"/>
    <hyperlink ref="K6573" r:id="rId12135" tooltip="https://elibrarycub.com/Sample_ebook/S_19695.pdf" xr:uid="{709A8DFE-57CF-4AAD-A5E8-750572AE4FA3}"/>
    <hyperlink ref="J6574" r:id="rId12136" tooltip="https://1568886761.rsc.cdn77.org/books/19696/Thumbnail/large.gif" xr:uid="{D14F1B69-B6AD-43ED-BE76-318C0D40F0D6}"/>
    <hyperlink ref="K6574" r:id="rId12137" tooltip="https://elibrarycub.com/Sample_ebook/S_19696.pdf" xr:uid="{2B7C042D-6E44-4C25-93CB-1E74C7FBCEE2}"/>
    <hyperlink ref="J6575" r:id="rId12138" tooltip="https://1568886761.rsc.cdn77.org/books/19697/Thumbnail/large.gif" xr:uid="{649D12EB-A9D1-46AF-A202-D188B41221E0}"/>
    <hyperlink ref="K6575" r:id="rId12139" tooltip="https://elibrarycub.com/Sample_ebook/S_19697.pdf" xr:uid="{3C5681CD-197A-4CC5-BB80-2AA8BED1E4CF}"/>
    <hyperlink ref="J6576" r:id="rId12140" tooltip="https://1568886761.rsc.cdn77.org/books/19698/Thumbnail/large.gif" xr:uid="{45B25415-072D-4603-BC6C-4A5BD4F292C3}"/>
    <hyperlink ref="K6576" r:id="rId12141" tooltip="https://elibrarycub.com/Sample_ebook/S_19698.pdf" xr:uid="{94BE18E1-D525-4BB2-B350-FB3B475E9063}"/>
    <hyperlink ref="J6577" r:id="rId12142" tooltip="https://1568886761.rsc.cdn77.org/books/19699/Thumbnail/large.gif" xr:uid="{0ECB482F-D048-4C0C-AEBD-42840D80EA77}"/>
    <hyperlink ref="K6577" r:id="rId12143" tooltip="https://elibrarycub.com/Sample_ebook/S_19699.pdf" xr:uid="{FEB89156-73E2-46D1-B295-44E09DE55EF4}"/>
    <hyperlink ref="J6578" r:id="rId12144" tooltip="https://1568886761.rsc.cdn77.org/books/19700/Thumbnail/large.gif" xr:uid="{410FD567-34F1-474E-9ADE-6A11C4AB8439}"/>
    <hyperlink ref="K6578" r:id="rId12145" tooltip="https://elibrarycub.com/Sample_ebook/S_19700.pdf" xr:uid="{304673B2-E358-4902-A5F2-2BE4E31D0A2C}"/>
    <hyperlink ref="J6579" r:id="rId12146" tooltip="https://1568886761.rsc.cdn77.org/books/19701/Thumbnail/large.gif" xr:uid="{BD85613F-79A5-49AD-828F-D9C9D8495BAF}"/>
    <hyperlink ref="K6579" r:id="rId12147" tooltip="https://elibrarycub.com/Sample_ebook/S_19701.pdf" xr:uid="{2EAAE865-687B-4DD5-A180-B798C1D75B23}"/>
    <hyperlink ref="J6580" r:id="rId12148" tooltip="https://1568886761.rsc.cdn77.org/books/19702/Thumbnail/large.gif" xr:uid="{37FFC1E3-009D-4F9E-B65E-2ECF0F7785EC}"/>
    <hyperlink ref="K6580" r:id="rId12149" tooltip="https://elibrarycub.com/Sample_ebook/S_19702.pdf" xr:uid="{3C5FFE84-A63C-4E64-9A95-37D37732533D}"/>
    <hyperlink ref="J6581" r:id="rId12150" tooltip="https://1568886761.rsc.cdn77.org/books/19703/Thumbnail/large.gif" xr:uid="{FDD70A54-675A-4C1A-973D-FEEF235526CA}"/>
    <hyperlink ref="K6581" r:id="rId12151" tooltip="https://elibrarycub.com/Sample_ebook/S_19703.pdf" xr:uid="{5C6AF2D4-FDAC-44E0-952E-08FAF5DA48ED}"/>
    <hyperlink ref="J6582" r:id="rId12152" tooltip="https://1568886761.rsc.cdn77.org/books/19704/Thumbnail/large.gif" xr:uid="{57A02720-2CA1-4AA2-8B93-756AAACF064C}"/>
    <hyperlink ref="K6582" r:id="rId12153" tooltip="https://elibrarycub.com/Sample_ebook/S_19704.pdf" xr:uid="{1EF26AA7-9DE8-4D2E-9A26-A8064B13C778}"/>
    <hyperlink ref="J6583" r:id="rId12154" tooltip="https://1568886761.rsc.cdn77.org/books/19705/Thumbnail/large.gif" xr:uid="{5E1E25A3-8F18-4902-B9D2-A958A34E4292}"/>
    <hyperlink ref="K6583" r:id="rId12155" tooltip="https://elibrarycub.com/Sample_ebook/S_19705.pdf" xr:uid="{53643419-B276-4E34-B2D9-B0D1D3BD4C08}"/>
    <hyperlink ref="J6584" r:id="rId12156" tooltip="https://1568886761.rsc.cdn77.org/books/19706/Thumbnail/large.gif" xr:uid="{E6E40076-1E87-4A15-A7C3-207DC9CFEA32}"/>
    <hyperlink ref="K6584" r:id="rId12157" tooltip="https://elibrarycub.com/Sample_ebook/S_19706.pdf" xr:uid="{769AE4E2-C9DE-4DD0-AFC1-3F2BB4C7E442}"/>
    <hyperlink ref="J6585" r:id="rId12158" tooltip="https://1568886761.rsc.cdn77.org/books/19707/Thumbnail/large.gif" xr:uid="{25FDB037-A4B2-4C9E-9FED-A56F46C3611A}"/>
    <hyperlink ref="K6585" r:id="rId12159" tooltip="https://elibrarycub.com/Sample_ebook/S_19707.pdf" xr:uid="{2DBEC98C-9C0E-4B09-A9E3-0BB1DFAD61F9}"/>
    <hyperlink ref="J6586" r:id="rId12160" tooltip="https://1568886761.rsc.cdn77.org/books/19708/Thumbnail/large.gif" xr:uid="{9CF1A984-2A43-4DAE-B7ED-1B519FD2FB2E}"/>
    <hyperlink ref="K6586" r:id="rId12161" tooltip="https://elibrarycub.com/Sample_ebook/S_19708.pdf" xr:uid="{236DA27D-D255-4936-A064-60337866AAE6}"/>
    <hyperlink ref="J6587" r:id="rId12162" tooltip="https://1568886761.rsc.cdn77.org/books/19709/Thumbnail/large.gif" xr:uid="{85DCCB25-57DE-4A17-87D2-41AAEF01A4A9}"/>
    <hyperlink ref="K6587" r:id="rId12163" tooltip="https://elibrarycub.com/Sample_ebook/S_19709.pdf" xr:uid="{5DA54814-10B0-4102-9FC1-5080780261D6}"/>
    <hyperlink ref="J6588" r:id="rId12164" tooltip="https://1568886761.rsc.cdn77.org/books/19710/Thumbnail/large.gif" xr:uid="{A4C5BBE3-78FE-46FB-BE60-AE44B2500ADF}"/>
    <hyperlink ref="K6588" r:id="rId12165" tooltip="https://elibrarycub.com/Sample_ebook/S_19710.pdf" xr:uid="{E248CE22-8A2A-4260-BCB7-5AEF7784B40F}"/>
    <hyperlink ref="J6589" r:id="rId12166" tooltip="https://1568886761.rsc.cdn77.org/books/19711/Thumbnail/large.gif" xr:uid="{1A829F1D-FF3B-4AD4-AB0A-F5E69372D132}"/>
    <hyperlink ref="K6589" r:id="rId12167" tooltip="https://elibrarycub.com/Sample_ebook/S_19711.pdf" xr:uid="{9B826CA7-FCF0-418C-8499-C3C3557C0C16}"/>
    <hyperlink ref="J6590" r:id="rId12168" tooltip="https://1568886761.rsc.cdn77.org/books/19712/Thumbnail/large.gif" xr:uid="{6BCF4F38-0108-472A-AA2C-09B7ADC8619E}"/>
    <hyperlink ref="K6590" r:id="rId12169" tooltip="https://elibrarycub.com/Sample_ebook/S_19712.pdf" xr:uid="{9A6F239B-CA04-40C1-A990-CD1E05483D92}"/>
    <hyperlink ref="J6591" r:id="rId12170" tooltip="https://1568886761.rsc.cdn77.org/books/19713/Thumbnail/large.gif" xr:uid="{BFCAC88C-D20D-438B-98BA-71F328496151}"/>
    <hyperlink ref="K6591" r:id="rId12171" tooltip="https://elibrarycub.com/Sample_ebook/S_19713.pdf" xr:uid="{7DF852A7-D4BC-4787-BBB0-D6D4436BE416}"/>
    <hyperlink ref="J6592" r:id="rId12172" tooltip="https://1568886761.rsc.cdn77.org/books/19716/Thumbnail/large.gif" xr:uid="{C9A606A6-7B3E-4502-A956-069CE16B1E1B}"/>
    <hyperlink ref="K6592" r:id="rId12173" tooltip="https://elibrarycub.com/Sample_ebook/S_19716.pdf" xr:uid="{199A5CA5-447E-41A7-BFF2-A78969778B24}"/>
    <hyperlink ref="J6593" r:id="rId12174" tooltip="https://1568886761.rsc.cdn77.org/books/19717/Thumbnail/large.gif" xr:uid="{D2CDE02B-FDEE-4EB9-BE86-5B06BE4150EB}"/>
    <hyperlink ref="K6593" r:id="rId12175" tooltip="https://elibrarycub.com/Sample_ebook/S_19717.pdf" xr:uid="{63199908-7ACF-46E6-ADB6-B911730524EF}"/>
    <hyperlink ref="J6594" r:id="rId12176" tooltip="https://1568886761.rsc.cdn77.org/books/19718/Thumbnail/large.gif" xr:uid="{EEE31606-E82B-4654-9895-B624CB023C4E}"/>
    <hyperlink ref="K6594" r:id="rId12177" tooltip="https://elibrarycub.com/Sample_ebook/S_19718.pdf" xr:uid="{42CFCCA6-A864-4DD1-AEC8-A8991917DDAE}"/>
    <hyperlink ref="J6595" r:id="rId12178" tooltip="https://1568886761.rsc.cdn77.org/books/19719/Thumbnail/large.gif" xr:uid="{F1D0AB69-F86A-403D-BF95-004827EDA806}"/>
    <hyperlink ref="K6595" r:id="rId12179" tooltip="https://elibrarycub.com/Sample_ebook/S_19719.pdf" xr:uid="{9EE49F9E-76C8-44CA-AC25-7A2C21E0DC70}"/>
    <hyperlink ref="J6596" r:id="rId12180" tooltip="https://1568886761.rsc.cdn77.org/books/19720/Thumbnail/large.gif" xr:uid="{3A97896D-5D1E-4B4B-B768-0D834721AC54}"/>
    <hyperlink ref="K6596" r:id="rId12181" tooltip="https://elibrarycub.com/Sample_ebook/S_19720.pdf" xr:uid="{2CB27F5A-C9D6-462D-9462-194A419B1F96}"/>
    <hyperlink ref="J6597" r:id="rId12182" tooltip="https://1568886761.rsc.cdn77.org/books/19722/Thumbnail/large.gif" xr:uid="{F893C097-8876-4278-BDAF-96F38D78636F}"/>
    <hyperlink ref="K6597" r:id="rId12183" tooltip="https://elibrarycub.com/Sample_ebook/S_19722.pdf" xr:uid="{6F0CB61F-F115-4BC4-9959-26A7CE4C4CC1}"/>
    <hyperlink ref="J6598" r:id="rId12184" tooltip="https://1568886761.rsc.cdn77.org/books/19723/Thumbnail/large.gif" xr:uid="{AFA4709F-7CE4-41D7-BBBC-40E5253A0DAD}"/>
    <hyperlink ref="K6598" r:id="rId12185" tooltip="https://elibrarycub.com/Sample_ebook/S_19723.pdf" xr:uid="{66B91EE4-5517-45A1-88CD-E667C42F08C4}"/>
    <hyperlink ref="J6599" r:id="rId12186" tooltip="https://1568886761.rsc.cdn77.org/books/19724/Thumbnail/large.gif" xr:uid="{998BF8B6-7D24-49CD-88CC-D1C175356B98}"/>
    <hyperlink ref="K6599" r:id="rId12187" tooltip="https://elibrarycub.com/Sample_ebook/S_19724.pdf" xr:uid="{06C43AF5-5BF1-4FD5-B0B8-C40D98E4EF7E}"/>
    <hyperlink ref="J6600" r:id="rId12188" tooltip="https://1568886761.rsc.cdn77.org/books/19725/Thumbnail/large.gif" xr:uid="{D6CAC3AC-3653-47C1-B13E-830920FE1FC6}"/>
    <hyperlink ref="K6600" r:id="rId12189" tooltip="https://elibrarycub.com/Sample_ebook/S_19725.pdf" xr:uid="{48AAEC0F-512E-4810-B80D-445F625E4308}"/>
    <hyperlink ref="J6601" r:id="rId12190" tooltip="https://1568886761.rsc.cdn77.org/books/19726/Thumbnail/large.gif" xr:uid="{142A3D2C-8C47-4DE4-8C56-FF7AA9B2A426}"/>
    <hyperlink ref="K6601" r:id="rId12191" tooltip="https://elibrarycub.com/Sample_ebook/S_19726.pdf" xr:uid="{D2167649-BEEF-4DF4-8DDE-E317893F837C}"/>
    <hyperlink ref="J6602" r:id="rId12192" tooltip="https://1568886761.rsc.cdn77.org/books/19727/Thumbnail/large.gif" xr:uid="{78D792C1-E910-4CEE-AE68-380DA15FB3DA}"/>
    <hyperlink ref="K6602" r:id="rId12193" tooltip="https://elibrarycub.com/Sample_ebook/S_19727.pdf" xr:uid="{ED83E37D-8C54-4E10-8D77-508C4C39C34D}"/>
    <hyperlink ref="J6603" r:id="rId12194" tooltip="https://1568886761.rsc.cdn77.org/books/19728/Thumbnail/large.gif" xr:uid="{C47A9881-1228-4F85-820E-500AFFB158FD}"/>
    <hyperlink ref="K6603" r:id="rId12195" tooltip="https://elibrarycub.com/Sample_ebook/S_19728.pdf" xr:uid="{D6C00019-22C4-4F97-A9BB-3B68C46BBD2F}"/>
    <hyperlink ref="J6604" r:id="rId12196" tooltip="https://1568886761.rsc.cdn77.org/books/19729/Thumbnail/large.gif" xr:uid="{9387FED7-1FAE-46B6-AECB-380C92AA0E91}"/>
    <hyperlink ref="K6604" r:id="rId12197" tooltip="https://elibrarycub.com/Sample_ebook/S_19729.pdf" xr:uid="{5B222102-5CE0-49EB-BAC1-9C666A91DFF5}"/>
    <hyperlink ref="J6605" r:id="rId12198" tooltip="https://1568886761.rsc.cdn77.org/books/19730/Thumbnail/large.gif" xr:uid="{DDB74F85-D3B7-4641-B7B8-4308B19FBE56}"/>
    <hyperlink ref="K6605" r:id="rId12199" tooltip="https://elibrarycub.com/Sample_ebook/S_19730.pdf" xr:uid="{AB7DC31D-2D3A-4B12-809C-F91C242C2195}"/>
    <hyperlink ref="J6606" r:id="rId12200" tooltip="https://1568886761.rsc.cdn77.org/books/19731/Thumbnail/large.gif" xr:uid="{171DBE9F-A6A0-4362-838D-F008C94A0BA9}"/>
    <hyperlink ref="K6606" r:id="rId12201" tooltip="https://elibrarycub.com/Sample_ebook/S_19731.pdf" xr:uid="{C5D4B70C-0366-4930-9430-36A7FA5D21A5}"/>
    <hyperlink ref="J6607" r:id="rId12202" tooltip="https://1568886761.rsc.cdn77.org/books/19732/Thumbnail/large.gif" xr:uid="{A56286DD-69E7-46DC-93DB-9FE97F805298}"/>
    <hyperlink ref="K6607" r:id="rId12203" tooltip="https://elibrarycub.com/Sample_ebook/S_19732.pdf" xr:uid="{157FACB9-687F-4477-AB2A-D5755808F64C}"/>
    <hyperlink ref="J6608" r:id="rId12204" tooltip="https://1568886761.rsc.cdn77.org/books/19733/Thumbnail/large.gif" xr:uid="{09B3AF55-BC77-4295-A7EC-939BC88D4822}"/>
    <hyperlink ref="K6608" r:id="rId12205" tooltip="https://elibrarycub.com/Sample_ebook/S_19733.pdf" xr:uid="{B5C37E78-8F66-48AC-9CEA-2BC96B623F67}"/>
    <hyperlink ref="J6609" r:id="rId12206" tooltip="https://1568886761.rsc.cdn77.org/books/19734/Thumbnail/large.gif" xr:uid="{BBE9E202-5583-4C43-BF7A-51826A3129B7}"/>
    <hyperlink ref="K6609" r:id="rId12207" tooltip="https://elibrarycub.com/Sample_ebook/S_19734.pdf" xr:uid="{827F7C11-7A85-4F11-BF2F-32BC3ECF1FD4}"/>
    <hyperlink ref="J6610" r:id="rId12208" tooltip="https://1568886761.rsc.cdn77.org/books/19735/Thumbnail/large.gif" xr:uid="{9808723D-B555-4BFE-8AD3-BFE97FD192ED}"/>
    <hyperlink ref="K6610" r:id="rId12209" tooltip="https://elibrarycub.com/Sample_ebook/S_19735.pdf" xr:uid="{72920F67-0D71-430D-ADDC-70E212E7B9F5}"/>
    <hyperlink ref="J6611" r:id="rId12210" tooltip="https://1568886761.rsc.cdn77.org/books/19736/Thumbnail/large.gif" xr:uid="{0F6D2FEB-2DAA-4D93-B13B-C4009C91C318}"/>
    <hyperlink ref="K6611" r:id="rId12211" tooltip="https://elibrarycub.com/Sample_ebook/S_19736.pdf" xr:uid="{EBDAEC8F-3F7D-4AC3-BA64-1F417A2FE402}"/>
    <hyperlink ref="J6612" r:id="rId12212" tooltip="https://1568886761.rsc.cdn77.org/books/19737/Thumbnail/large.gif" xr:uid="{FF8244F6-17F5-44BA-9DCA-03CC17BFC218}"/>
    <hyperlink ref="K6612" r:id="rId12213" tooltip="https://elibrarycub.com/Sample_ebook/S_19737.pdf" xr:uid="{E9F9AA56-56FA-4EF7-9A94-59716B52DE9A}"/>
    <hyperlink ref="J6613" r:id="rId12214" tooltip="https://1568886761.rsc.cdn77.org/books/19738/Thumbnail/large.gif" xr:uid="{0FB103D0-DD0A-4766-9BC2-E21D561C98BB}"/>
    <hyperlink ref="K6613" r:id="rId12215" tooltip="https://elibrarycub.com/Sample_ebook/S_19738.pdf" xr:uid="{17B7CF33-A5D7-4533-8240-9A6311F4225F}"/>
    <hyperlink ref="J6614" r:id="rId12216" tooltip="https://1568886761.rsc.cdn77.org/books/19739/Thumbnail/large.gif" xr:uid="{1C519FCA-526F-4559-97E5-4A7094EB2A04}"/>
    <hyperlink ref="K6614" r:id="rId12217" tooltip="https://elibrarycub.com/Sample_ebook/S_19739.pdf" xr:uid="{0816647C-B5F1-4382-8E28-38509447CE35}"/>
    <hyperlink ref="J6615" r:id="rId12218" tooltip="https://1568886761.rsc.cdn77.org/books/19741/Thumbnail/large.gif" xr:uid="{5B30B34E-E295-4206-89F2-1BB2FE2F5EF7}"/>
    <hyperlink ref="K6615" r:id="rId12219" tooltip="https://elibrarycub.com/Sample_ebook/S_19741.pdf" xr:uid="{86A2CC4B-5BE0-4525-8F87-6AD0ACDAE348}"/>
    <hyperlink ref="J6616" r:id="rId12220" tooltip="https://1568886761.rsc.cdn77.org/books/19742/Thumbnail/large.gif" xr:uid="{56812D3D-2CCA-4FC8-965E-72F067F2425B}"/>
    <hyperlink ref="K6616" r:id="rId12221" tooltip="https://elibrarycub.com/Sample_ebook/S_19742.pdf" xr:uid="{998FE99D-63BA-463C-A300-F642E394CEBF}"/>
    <hyperlink ref="J6617" r:id="rId12222" tooltip="https://1568886761.rsc.cdn77.org/books/19743/Thumbnail/large.gif" xr:uid="{73A2BCE5-37C4-4081-AB27-83B0A8357D78}"/>
    <hyperlink ref="K6617" r:id="rId12223" tooltip="https://elibrarycub.com/Sample_ebook/S_19743.pdf" xr:uid="{68CEC174-94E4-4171-9300-75BE45A70C79}"/>
    <hyperlink ref="J6618" r:id="rId12224" tooltip="https://1568886761.rsc.cdn77.org/books/19744/Thumbnail/large.gif" xr:uid="{65EE2071-2BAC-4F7E-BD51-229288F1606A}"/>
    <hyperlink ref="K6618" r:id="rId12225" tooltip="https://elibrarycub.com/Sample_ebook/S_19744.pdf" xr:uid="{E8204B22-E7AA-4CCF-8F85-834081921F9A}"/>
    <hyperlink ref="J6619" r:id="rId12226" tooltip="https://1568886761.rsc.cdn77.org/books/19745/Thumbnail/large.gif" xr:uid="{3D0E2C01-47D6-477E-836B-D87783F68220}"/>
    <hyperlink ref="K6619" r:id="rId12227" tooltip="https://elibrarycub.com/Sample_ebook/S_19745.pdf" xr:uid="{6BA7E237-8031-47C1-BE12-CB7182FDC65C}"/>
    <hyperlink ref="J6620" r:id="rId12228" tooltip="https://1568886761.rsc.cdn77.org/books/19746/Thumbnail/large.gif" xr:uid="{F93E4E23-62CD-4AFE-B47C-07053D1F1901}"/>
    <hyperlink ref="K6620" r:id="rId12229" tooltip="https://elibrarycub.com/Sample_ebook/S_19746.pdf" xr:uid="{056FC06E-458D-43CE-AE48-456257473ADD}"/>
    <hyperlink ref="J6621" r:id="rId12230" tooltip="https://1568886761.rsc.cdn77.org/books/19747/Thumbnail/large.gif" xr:uid="{1728F1E3-3175-4593-9A11-F9697785298A}"/>
    <hyperlink ref="K6621" r:id="rId12231" tooltip="https://elibrarycub.com/Sample_ebook/S_19747.pdf" xr:uid="{70D11A91-C32F-44FA-AC31-4DF35CF7954B}"/>
    <hyperlink ref="J6622" r:id="rId12232" tooltip="https://1568886761.rsc.cdn77.org/books/19748/Thumbnail/large.gif" xr:uid="{43FA15F7-ADE3-4ECD-8936-F940ECE31E0E}"/>
    <hyperlink ref="K6622" r:id="rId12233" tooltip="https://elibrarycub.com/Sample_ebook/S_19748.pdf" xr:uid="{28E8D49D-CFCC-46D2-9698-8930B15C5EB1}"/>
    <hyperlink ref="J6623" r:id="rId12234" tooltip="https://1568886761.rsc.cdn77.org/books/19749/Thumbnail/large.gif" xr:uid="{B71670E8-C7E0-4236-8966-A287E1FD9ED4}"/>
    <hyperlink ref="K6623" r:id="rId12235" tooltip="https://elibrarycub.com/Sample_ebook/S_19749.pdf" xr:uid="{6483AC9B-33FE-4176-B96E-07275599D839}"/>
    <hyperlink ref="J6624" r:id="rId12236" tooltip="https://1568886761.rsc.cdn77.org/books/19750/Thumbnail/large.gif" xr:uid="{FFE63540-A19E-4D06-B85E-519B59C7EAC4}"/>
    <hyperlink ref="K6624" r:id="rId12237" tooltip="https://elibrarycub.com/Sample_ebook/S_19750.pdf" xr:uid="{844FFDE7-31DD-487F-9165-36788175A647}"/>
    <hyperlink ref="J6625" r:id="rId12238" tooltip="https://1568886761.rsc.cdn77.org/books/19751/Thumbnail/large.gif" xr:uid="{8BA3E75D-70F9-41E6-B9DF-48F9146F680C}"/>
    <hyperlink ref="K6625" r:id="rId12239" tooltip="https://elibrarycub.com/Sample_ebook/S_19751.pdf" xr:uid="{56CFA044-DE50-44D3-B8BD-952C6A8843F1}"/>
    <hyperlink ref="J6626" r:id="rId12240" tooltip="https://1568886761.rsc.cdn77.org/books/19752/Thumbnail/large.gif" xr:uid="{555037BC-5DC0-4D5F-A15F-FC3967716438}"/>
    <hyperlink ref="K6626" r:id="rId12241" tooltip="https://elibrarycub.com/Sample_ebook/S_19752.pdf" xr:uid="{5E9AAB03-D73D-414C-A1E3-E22EE3962CB3}"/>
    <hyperlink ref="J6627" r:id="rId12242" tooltip="https://1568886761.rsc.cdn77.org/books/19753/Thumbnail/large.gif" xr:uid="{22A6DCA2-1B42-47F5-ADEC-B0FB7B9F9302}"/>
    <hyperlink ref="K6627" r:id="rId12243" tooltip="https://elibrarycub.com/Sample_ebook/S_19753.pdf" xr:uid="{4E4E0EF4-40B0-4201-9AE7-5841408BA44D}"/>
    <hyperlink ref="J6628" r:id="rId12244" tooltip="https://1568886761.rsc.cdn77.org/books/19754/Thumbnail/large.gif" xr:uid="{2187FD8F-51A9-439E-A36D-7FEB7FDF14A2}"/>
    <hyperlink ref="K6628" r:id="rId12245" tooltip="https://elibrarycub.com/Sample_ebook/S_19754.pdf" xr:uid="{35A08B8E-E4EC-453B-AC5E-3938E1B82889}"/>
    <hyperlink ref="J6629" r:id="rId12246" tooltip="https://1568886761.rsc.cdn77.org/books/19762/Thumbnail/large.gif" xr:uid="{BDF2A51B-3B36-4485-93E3-BC4CFBC56E91}"/>
    <hyperlink ref="K6629" r:id="rId12247" tooltip="https://elibrarycub.com/Sample_ebook/S_19762.pdf" xr:uid="{2BA6F13C-9FB0-442B-9C28-3084E79C0896}"/>
    <hyperlink ref="J6630" r:id="rId12248" tooltip="https://1568886761.rsc.cdn77.org/books/19763/Thumbnail/large.gif" xr:uid="{D1CE8000-619F-46EC-94AD-741E879D9C2F}"/>
    <hyperlink ref="K6630" r:id="rId12249" tooltip="https://elibrarycub.com/Sample_ebook/S_19763.pdf" xr:uid="{2B995B19-2D58-403F-AC37-EF30B6ABB495}"/>
    <hyperlink ref="J6631" r:id="rId12250" tooltip="https://1568886761.rsc.cdn77.org/books/19764/Thumbnail/large.gif" xr:uid="{D5072849-4A69-4AA4-975E-8006BCF390C2}"/>
    <hyperlink ref="K6631" r:id="rId12251" tooltip="https://elibrarycub.com/Sample_ebook/S_19764.pdf" xr:uid="{51B5E440-864C-4368-836C-72E1BF0C3A03}"/>
    <hyperlink ref="J6632" r:id="rId12252" tooltip="https://1568886761.rsc.cdn77.org/books/19765/Thumbnail/large.gif" xr:uid="{9ABAC378-C1F9-4742-A232-2EAAE42B02F8}"/>
    <hyperlink ref="K6632" r:id="rId12253" tooltip="https://elibrarycub.com/Sample_ebook/S_19765.pdf" xr:uid="{03D4E2F4-6802-4315-B859-417E14007506}"/>
    <hyperlink ref="J6633" r:id="rId12254" tooltip="https://1568886761.rsc.cdn77.org/books/19766/Thumbnail/large.gif" xr:uid="{F7ADCBF0-1688-4EA6-99BE-C6822B67A94B}"/>
    <hyperlink ref="K6633" r:id="rId12255" tooltip="https://elibrarycub.com/Sample_ebook/S_19766.pdf" xr:uid="{E0A71784-0117-4D12-91AE-8CB509E3C8BF}"/>
    <hyperlink ref="J6634" r:id="rId12256" tooltip="https://1568886761.rsc.cdn77.org/books/19767/Thumbnail/large.gif" xr:uid="{192A475A-CD69-4C89-9B1D-5BC87DC9A372}"/>
    <hyperlink ref="K6634" r:id="rId12257" tooltip="https://elibrarycub.com/Sample_ebook/S_19767.pdf" xr:uid="{C2D7B242-FC99-478E-968A-28F1ADD6AB85}"/>
    <hyperlink ref="J6635" r:id="rId12258" tooltip="https://1568886761.rsc.cdn77.org/books/19768/Thumbnail/large.gif" xr:uid="{4C0A3159-5B94-4339-9E6F-E36D3C52A4F7}"/>
    <hyperlink ref="K6635" r:id="rId12259" tooltip="https://elibrarycub.com/Sample_ebook/S_19768.pdf" xr:uid="{4FF0881A-92E7-4971-B08B-D57F92E68107}"/>
    <hyperlink ref="J6636" r:id="rId12260" tooltip="https://1568886761.rsc.cdn77.org/books/19769/Thumbnail/large.gif" xr:uid="{58119951-F356-4A1C-8C87-3AC7C5E10136}"/>
    <hyperlink ref="K6636" r:id="rId12261" tooltip="https://elibrarycub.com/Sample_ebook/S_19769.pdf" xr:uid="{75400D6B-EC44-4350-B53E-841DA8AC089E}"/>
    <hyperlink ref="J6637" r:id="rId12262" tooltip="https://1568886761.rsc.cdn77.org/books/19770/Thumbnail/large.gif" xr:uid="{E2862B15-E14F-469B-A7CA-424A64D10C38}"/>
    <hyperlink ref="K6637" r:id="rId12263" tooltip="https://elibrarycub.com/Sample_ebook/S_19770.pdf" xr:uid="{9242F32A-D094-4138-8F46-BD84D88E105A}"/>
    <hyperlink ref="J6638" r:id="rId12264" tooltip="https://1568886761.rsc.cdn77.org/books/19771/Thumbnail/large.gif" xr:uid="{FF8AA9CE-1C04-49A7-BD6C-D370C89D4DAC}"/>
    <hyperlink ref="K6638" r:id="rId12265" tooltip="https://elibrarycub.com/Sample_ebook/S_19771.pdf" xr:uid="{B9858D7A-634A-4764-8075-C3024A6D1947}"/>
    <hyperlink ref="J6639" r:id="rId12266" tooltip="https://1568886761.rsc.cdn77.org/books/19772/Thumbnail/large.gif" xr:uid="{387CC10B-586A-4E07-B427-0DA9EC2E392F}"/>
    <hyperlink ref="K6639" r:id="rId12267" tooltip="https://elibrarycub.com/Sample_ebook/S_19772.pdf" xr:uid="{F461A906-AFF8-4FE5-9870-2E0827CD8C9A}"/>
    <hyperlink ref="J6640" r:id="rId12268" tooltip="https://1568886761.rsc.cdn77.org/books/19773/Thumbnail/large.gif" xr:uid="{DF780E31-5DA2-4099-A138-4711228492BB}"/>
    <hyperlink ref="K6640" r:id="rId12269" tooltip="https://elibrarycub.com/Sample_ebook/S_19773.pdf" xr:uid="{81B0F1E3-AFDE-433C-8B48-631B9629548B}"/>
    <hyperlink ref="J6641" r:id="rId12270" tooltip="https://1568886761.rsc.cdn77.org/books/19774/Thumbnail/large.gif" xr:uid="{8C5F27EA-98B8-4DF0-B52A-42E8C47A0736}"/>
    <hyperlink ref="K6641" r:id="rId12271" tooltip="https://elibrarycub.com/Sample_ebook/S_19774.pdf" xr:uid="{15470F14-678C-4051-AD00-42B65FE9551F}"/>
    <hyperlink ref="J6642" r:id="rId12272" tooltip="https://1568886761.rsc.cdn77.org/books/19775/Thumbnail/large.gif" xr:uid="{B5A4DD10-22AA-46E4-8926-3FD6C6A9559B}"/>
    <hyperlink ref="K6642" r:id="rId12273" tooltip="https://elibrarycub.com/Sample_ebook/S_19775.pdf" xr:uid="{59E369DE-30F3-474E-BB17-0E8E74604FE6}"/>
    <hyperlink ref="J6643" r:id="rId12274" tooltip="https://1568886761.rsc.cdn77.org/books/19776/Thumbnail/large.gif" xr:uid="{C07400E6-320B-45DA-98C9-962B3173F90D}"/>
    <hyperlink ref="K6643" r:id="rId12275" tooltip="https://elibrarycub.com/Sample_ebook/S_19776.pdf" xr:uid="{F611B47F-2B84-4841-BA8D-0E462E75309A}"/>
    <hyperlink ref="J6644" r:id="rId12276" tooltip="https://1568886761.rsc.cdn77.org/books/19777/Thumbnail/large.gif" xr:uid="{261B9868-0278-4237-872D-97C22700B608}"/>
    <hyperlink ref="K6644" r:id="rId12277" tooltip="https://elibrarycub.com/Sample_ebook/S_19777.pdf" xr:uid="{5868275C-3BFB-434C-9A6D-D9C5538C5502}"/>
    <hyperlink ref="J6645" r:id="rId12278" tooltip="https://1568886761.rsc.cdn77.org/books/19778/Thumbnail/large.gif" xr:uid="{BB46AF5D-AEEA-4996-9270-F14D389C50B8}"/>
    <hyperlink ref="K6645" r:id="rId12279" tooltip="https://elibrarycub.com/Sample_ebook/S_19778.pdf" xr:uid="{D53D2B5C-1D88-4198-A855-B54A2EE74C74}"/>
    <hyperlink ref="J6646" r:id="rId12280" tooltip="https://1568886761.rsc.cdn77.org/books/19780/Thumbnail/large.gif" xr:uid="{D17C5C48-4856-46B9-9B00-5EECD1F5C455}"/>
    <hyperlink ref="K6646" r:id="rId12281" tooltip="https://elibrarycub.com/Sample_ebook/S_19780.pdf" xr:uid="{F5E23505-795E-4E04-AAF0-22539ED69AE6}"/>
    <hyperlink ref="J6647" r:id="rId12282" tooltip="https://1568886761.rsc.cdn77.org/books/19781/Thumbnail/large.gif" xr:uid="{658F2E45-CEA0-4D20-B98A-827E149EFA7C}"/>
    <hyperlink ref="K6647" r:id="rId12283" tooltip="https://elibrarycub.com/Sample_ebook/S_19781.pdf" xr:uid="{3545D3F7-85C7-4C5F-8145-49B02C49E699}"/>
    <hyperlink ref="J6648" r:id="rId12284" tooltip="https://1568886761.rsc.cdn77.org/books/19782/Thumbnail/large.gif" xr:uid="{5E8F8EB7-346F-4BAD-A8D2-A8BC666C7388}"/>
    <hyperlink ref="K6648" r:id="rId12285" tooltip="https://elibrarycub.com/Sample_ebook/S_19782.pdf" xr:uid="{0DAA6B51-6369-491F-89F3-8CED6813A1B3}"/>
    <hyperlink ref="J6649" r:id="rId12286" tooltip="https://1568886761.rsc.cdn77.org/books/19784/Thumbnail/large.gif" xr:uid="{F5F1657E-8376-4523-B644-74B9832A45E7}"/>
    <hyperlink ref="K6649" r:id="rId12287" tooltip="https://elibrarycub.com/Sample_ebook/S_19784.pdf" xr:uid="{6BD162A5-C350-4CCD-B15C-3A7169703AD2}"/>
    <hyperlink ref="J6650" r:id="rId12288" tooltip="https://1568886761.rsc.cdn77.org/books/19785/Thumbnail/large.gif" xr:uid="{811241EB-24E2-4463-AF04-7144E867298F}"/>
    <hyperlink ref="K6650" r:id="rId12289" tooltip="https://elibrarycub.com/Sample_ebook/S_19785.pdf" xr:uid="{DE3F006C-4A3B-4710-A47A-A9E8C220317E}"/>
    <hyperlink ref="J6651" r:id="rId12290" tooltip="https://1568886761.rsc.cdn77.org/books/19787/Thumbnail/large.gif" xr:uid="{338D9726-35C9-4D6C-A970-475D6E51F88F}"/>
    <hyperlink ref="K6651" r:id="rId12291" tooltip="https://elibrarycub.com/Sample_ebook/S_19787.pdf" xr:uid="{C70B67E7-3344-441B-BB39-DA0314149DCB}"/>
    <hyperlink ref="J6652" r:id="rId12292" tooltip="https://1568886761.rsc.cdn77.org/books/19791/Thumbnail/large.gif" xr:uid="{7FEA7F22-8360-41A5-8954-120437A00928}"/>
    <hyperlink ref="K6652" r:id="rId12293" tooltip="https://elibrarycub.com/Sample_ebook/S_19791.pdf" xr:uid="{213CF54F-FBDE-498C-BE4E-4E2D29A108E9}"/>
    <hyperlink ref="J6653" r:id="rId12294" tooltip="https://1568886761.rsc.cdn77.org/books/19792/Thumbnail/large.gif" xr:uid="{E7CBA570-FE2F-41A5-9FD6-5CE01DB3C83A}"/>
    <hyperlink ref="K6653" r:id="rId12295" tooltip="https://elibrarycub.com/Sample_ebook/S_19792.pdf" xr:uid="{3FA4F4DB-9A13-4FED-B4EC-4BCA337A5EC5}"/>
    <hyperlink ref="J6654" r:id="rId12296" tooltip="https://1568886761.rsc.cdn77.org/books/19793/Thumbnail/large.gif" xr:uid="{B30ABD7A-D978-48D1-B284-77383DB38F64}"/>
    <hyperlink ref="K6654" r:id="rId12297" tooltip="https://elibrarycub.com/Sample_ebook/S_19793.pdf" xr:uid="{1FFCF00A-7957-44B4-8529-3FE42F113425}"/>
    <hyperlink ref="J6655" r:id="rId12298" tooltip="https://1568886761.rsc.cdn77.org/books/19794/Thumbnail/large.gif" xr:uid="{353A7CE2-AC9F-4160-AFBF-324645F6AA5A}"/>
    <hyperlink ref="K6655" r:id="rId12299" tooltip="https://elibrarycub.com/Sample_ebook/S_19794.pdf" xr:uid="{58455032-B6B2-4BB4-8D1A-8B05C353E6BE}"/>
    <hyperlink ref="J6656" r:id="rId12300" tooltip="https://1568886761.rsc.cdn77.org/books/19795/Thumbnail/large.gif" xr:uid="{A6D7D22F-8811-411F-B1C0-ECD992A027D3}"/>
    <hyperlink ref="K6656" r:id="rId12301" tooltip="https://elibrarycub.com/Sample_ebook/S_19795.pdf" xr:uid="{AFBF9A32-4C32-4484-AFE1-3D2683106D74}"/>
    <hyperlink ref="J6657" r:id="rId12302" tooltip="https://1568886761.rsc.cdn77.org/books/19796/Thumbnail/large.gif" xr:uid="{5CC333E7-576A-4E17-B01B-58136DBF6140}"/>
    <hyperlink ref="K6657" r:id="rId12303" tooltip="https://elibrarycub.com/Sample_ebook/S_19796.pdf" xr:uid="{918362E9-CD97-4D23-A972-68FF02785F48}"/>
    <hyperlink ref="J6658" r:id="rId12304" tooltip="https://1568886761.rsc.cdn77.org/books/19797/Thumbnail/large.gif" xr:uid="{169D6B30-F295-4700-9D5E-FACBA2436B21}"/>
    <hyperlink ref="K6658" r:id="rId12305" tooltip="https://elibrarycub.com/Sample_ebook/S_19797.pdf" xr:uid="{06BAE137-BA62-401D-966E-2552FD58F480}"/>
    <hyperlink ref="J6659" r:id="rId12306" tooltip="https://1568886761.rsc.cdn77.org/books/19798/Thumbnail/large.gif" xr:uid="{7BABE4E1-99DD-4EB7-BBAA-A8311258C2D7}"/>
    <hyperlink ref="K6659" r:id="rId12307" tooltip="https://elibrarycub.com/Sample_ebook/S_19798.pdf" xr:uid="{F88C2D9B-B730-451B-B692-742B08BE1F8C}"/>
    <hyperlink ref="J6660" r:id="rId12308" tooltip="https://1568886761.rsc.cdn77.org/books/19799/Thumbnail/large.gif" xr:uid="{9C78A84C-956C-4457-B934-F4AE840F1114}"/>
    <hyperlink ref="K6660" r:id="rId12309" tooltip="https://elibrarycub.com/Sample_ebook/S_19799.pdf" xr:uid="{C2320A5E-E1E7-4B82-862C-48F9AD63B228}"/>
    <hyperlink ref="J6661" r:id="rId12310" tooltip="https://1568886761.rsc.cdn77.org/books/19800/Thumbnail/large.gif" xr:uid="{8DBD773A-221D-4F00-B711-F0A7BFD41500}"/>
    <hyperlink ref="K6661" r:id="rId12311" tooltip="https://elibrarycub.com/Sample_ebook/S_19800.pdf" xr:uid="{0B4FBB50-F6A4-447A-ACC7-B28C5F5651FF}"/>
    <hyperlink ref="J6662" r:id="rId12312" tooltip="https://1568886761.rsc.cdn77.org/books/19801/Thumbnail/large.gif" xr:uid="{79825A24-D033-4273-A05B-016C787045A0}"/>
    <hyperlink ref="K6662" r:id="rId12313" tooltip="https://elibrarycub.com/Sample_ebook/S_19801.pdf" xr:uid="{0BB50DD2-D1B5-44FA-9AA6-2B724DEB1D5D}"/>
    <hyperlink ref="J6663" r:id="rId12314" tooltip="https://1568886761.rsc.cdn77.org/books/19802/Thumbnail/large.gif" xr:uid="{7AD26307-CB52-4A59-A6C1-59A65D99BCAD}"/>
    <hyperlink ref="K6663" r:id="rId12315" tooltip="https://elibrarycub.com/Sample_ebook/S_19802.pdf" xr:uid="{167FFBD5-A02B-413A-9B77-8D742735F559}"/>
    <hyperlink ref="J6664" r:id="rId12316" tooltip="https://1568886761.rsc.cdn77.org/books/19803/Thumbnail/large.gif" xr:uid="{5C917B60-159D-473F-9E64-24287A2238EC}"/>
    <hyperlink ref="K6664" r:id="rId12317" tooltip="https://elibrarycub.com/Sample_ebook/S_19803.pdf" xr:uid="{5BDD0168-F0AE-4924-B26E-2CC06E663239}"/>
    <hyperlink ref="J6665" r:id="rId12318" tooltip="https://1568886761.rsc.cdn77.org/books/19804/Thumbnail/large.gif" xr:uid="{8147FC70-0379-4176-B428-4E9D50481C83}"/>
    <hyperlink ref="K6665" r:id="rId12319" tooltip="https://elibrarycub.com/Sample_ebook/S_19804.pdf" xr:uid="{798D7517-84D9-4A6D-866D-AA029A84D24A}"/>
    <hyperlink ref="J6666" r:id="rId12320" tooltip="https://1568886761.rsc.cdn77.org/books/19805/Thumbnail/large.gif" xr:uid="{C4B99814-296A-4820-8FFD-48B9C0673D64}"/>
    <hyperlink ref="K6666" r:id="rId12321" tooltip="https://elibrarycub.com/Sample_ebook/S_19805.pdf" xr:uid="{8C8BDBDF-575B-44BC-B61B-6D2A57EF08E8}"/>
    <hyperlink ref="J6667" r:id="rId12322" tooltip="https://1568886761.rsc.cdn77.org/books/19806/Thumbnail/large.gif" xr:uid="{B92356E4-4504-4A0E-AD59-1E11377F42DA}"/>
    <hyperlink ref="K6667" r:id="rId12323" tooltip="https://elibrarycub.com/Sample_ebook/S_19806.pdf" xr:uid="{8817E13C-7025-4AF7-82BB-93FAB90CFF46}"/>
    <hyperlink ref="J6668" r:id="rId12324" tooltip="https://1568886761.rsc.cdn77.org/books/19807/Thumbnail/large.gif" xr:uid="{8039D366-1B59-411C-BC73-44829916E96A}"/>
    <hyperlink ref="K6668" r:id="rId12325" tooltip="https://elibrarycub.com/Sample_ebook/S_19807.pdf" xr:uid="{8F90FC26-9FED-48A5-9E96-A8929AF6AB4C}"/>
    <hyperlink ref="J6669" r:id="rId12326" tooltip="https://1568886761.rsc.cdn77.org/books/19808/Thumbnail/large.gif" xr:uid="{0D26B86C-769D-4F83-BA5F-F6B07AEDF7E8}"/>
    <hyperlink ref="K6669" r:id="rId12327" tooltip="https://elibrarycub.com/Sample_ebook/S_19808.pdf" xr:uid="{E35A9C28-CA02-4837-8034-2A1C68CD7182}"/>
    <hyperlink ref="J6670" r:id="rId12328" tooltip="https://1568886761.rsc.cdn77.org/books/19809/Thumbnail/large.gif" xr:uid="{E6DD1843-0612-47C7-B67D-B21B856D8DD0}"/>
    <hyperlink ref="K6670" r:id="rId12329" tooltip="https://elibrarycub.com/Sample_ebook/S_19809.pdf" xr:uid="{B9D1BD7A-1BED-435F-A710-86DED484E12B}"/>
    <hyperlink ref="J6671" r:id="rId12330" tooltip="https://1568886761.rsc.cdn77.org/books/19810/Thumbnail/large.gif" xr:uid="{A04572B0-B56C-47CC-931A-CD2FEFACE18B}"/>
    <hyperlink ref="K6671" r:id="rId12331" tooltip="https://elibrarycub.com/Sample_ebook/S_19810.pdf" xr:uid="{9479D3A5-2D79-49F5-A58E-05CC015191B2}"/>
    <hyperlink ref="J6672" r:id="rId12332" tooltip="https://1568886761.rsc.cdn77.org/books/19811/Thumbnail/large.gif" xr:uid="{D2AB3736-2EDC-4FEC-84FD-393017EBBB10}"/>
    <hyperlink ref="K6672" r:id="rId12333" tooltip="https://elibrarycub.com/Sample_ebook/S_19811.pdf" xr:uid="{612EFE3E-C7F9-409D-B1DF-B7FB89420758}"/>
    <hyperlink ref="J6673" r:id="rId12334" tooltip="https://1568886761.rsc.cdn77.org/books/19812/Thumbnail/large.gif" xr:uid="{3B652318-747A-4C7D-AAC2-8258AA2BA95A}"/>
    <hyperlink ref="K6673" r:id="rId12335" tooltip="https://elibrarycub.com/Sample_ebook/S_19812.pdf" xr:uid="{BF62734F-8A22-4474-B59A-318231A59FEA}"/>
    <hyperlink ref="J6674" r:id="rId12336" tooltip="https://1568886761.rsc.cdn77.org/books/19813/Thumbnail/large.gif" xr:uid="{A1031BED-4DAB-4235-BFEA-BBF9B8776526}"/>
    <hyperlink ref="K6674" r:id="rId12337" tooltip="https://elibrarycub.com/Sample_ebook/S_19813.pdf" xr:uid="{0EB814EE-ADB0-4993-9CF8-4F3E76B8D957}"/>
    <hyperlink ref="J6675" r:id="rId12338" tooltip="https://1568886761.rsc.cdn77.org/books/19814/Thumbnail/large.gif" xr:uid="{D121260D-1A36-457A-854B-19AA3A5A07F2}"/>
    <hyperlink ref="K6675" r:id="rId12339" tooltip="https://elibrarycub.com/Sample_ebook/S_19814.pdf" xr:uid="{EA9F4622-FAB7-4C5D-9FEF-38251933FAD9}"/>
    <hyperlink ref="J6676" r:id="rId12340" tooltip="https://1568886761.rsc.cdn77.org/books/19817/Thumbnail/large.gif" xr:uid="{06EB0659-6F0A-4703-8858-F7224822A582}"/>
    <hyperlink ref="K6676" r:id="rId12341" tooltip="https://elibrarycub.com/Sample_ebook/S_19817.pdf" xr:uid="{3217D0EA-B558-47F7-832A-163AAC235DC7}"/>
    <hyperlink ref="J6677" r:id="rId12342" tooltip="https://1568886761.rsc.cdn77.org/books/19818/Thumbnail/large.gif" xr:uid="{31EE2BCF-1BFF-4F0B-857C-085982572743}"/>
    <hyperlink ref="K6677" r:id="rId12343" tooltip="https://elibrarycub.com/Sample_ebook/S_19818.pdf" xr:uid="{6F952E3E-D452-45B9-AF0D-378AB49E8148}"/>
    <hyperlink ref="J6678" r:id="rId12344" tooltip="https://1568886761.rsc.cdn77.org/books/19819/Thumbnail/large.gif" xr:uid="{DEEBB32D-63B4-4157-83BB-F7CD4B443DD0}"/>
    <hyperlink ref="K6678" r:id="rId12345" tooltip="https://elibrarycub.com/Sample_ebook/S_19819.pdf" xr:uid="{0B53015F-DC0E-4F2B-BCDF-661FB668EEB8}"/>
    <hyperlink ref="J6679" r:id="rId12346" tooltip="https://1568886761.rsc.cdn77.org/books/19820/Thumbnail/large.gif" xr:uid="{E47ED113-1C5E-4B4E-A975-0709AAD47634}"/>
    <hyperlink ref="K6679" r:id="rId12347" tooltip="https://elibrarycub.com/Sample_ebook/S_19820.pdf" xr:uid="{160CC4EA-8479-4BFE-8A75-BF013E671857}"/>
    <hyperlink ref="J6680" r:id="rId12348" tooltip="https://1568886761.rsc.cdn77.org/books/19821/Thumbnail/large.gif" xr:uid="{D00A9CC1-0E30-451C-B7EF-6C75D2A3B3CB}"/>
    <hyperlink ref="K6680" r:id="rId12349" tooltip="https://elibrarycub.com/Sample_ebook/S_19821.pdf" xr:uid="{54155891-0719-416C-B19F-C369B30549B1}"/>
    <hyperlink ref="J6681" r:id="rId12350" tooltip="https://1568886761.rsc.cdn77.org/books/19822/Thumbnail/large.gif" xr:uid="{FC29FCD7-EB66-4460-80F0-9F2D1AB05FE8}"/>
    <hyperlink ref="K6681" r:id="rId12351" tooltip="https://elibrarycub.com/Sample_ebook/S_19822.pdf" xr:uid="{4DC58633-7F0F-4E0F-A2B8-A7ED2DEF6603}"/>
    <hyperlink ref="J6682" r:id="rId12352" tooltip="https://1568886761.rsc.cdn77.org/books/19823/Thumbnail/large.gif" xr:uid="{EDDB588F-11CE-4308-94BB-BFE55861C471}"/>
    <hyperlink ref="K6682" r:id="rId12353" tooltip="https://elibrarycub.com/Sample_ebook/S_19823.pdf" xr:uid="{C6870E80-FF32-4A2C-9E3C-F6E77D8DE006}"/>
    <hyperlink ref="J6683" r:id="rId12354" tooltip="https://1568886761.rsc.cdn77.org/books/19824/Thumbnail/large.gif" xr:uid="{9B0FE8E3-59F5-4A84-B1FE-35B759A8E2EE}"/>
    <hyperlink ref="K6683" r:id="rId12355" tooltip="https://elibrarycub.com/Sample_ebook/S_19824.pdf" xr:uid="{1E2ACA10-5263-4937-99CC-E4B9D31E85A4}"/>
    <hyperlink ref="J6684" r:id="rId12356" tooltip="https://1568886761.rsc.cdn77.org/books/19825/Thumbnail/large.gif" xr:uid="{179C8536-12E2-40D6-B709-B7E69EF784D4}"/>
    <hyperlink ref="K6684" r:id="rId12357" tooltip="https://elibrarycub.com/Sample_ebook/S_19825.pdf" xr:uid="{38CB2FF0-AD0A-450F-88ED-A6EAF2833122}"/>
    <hyperlink ref="J6685" r:id="rId12358" tooltip="https://1568886761.rsc.cdn77.org/books/19827/Thumbnail/large.gif" xr:uid="{0EC448CB-1928-4AC6-A0C1-16DC2B191B12}"/>
    <hyperlink ref="K6685" r:id="rId12359" tooltip="https://elibrarycub.com/Sample_ebook/S_19827.pdf" xr:uid="{CC1AB067-A12C-4A11-9C16-80891A99433C}"/>
    <hyperlink ref="J6686" r:id="rId12360" tooltip="https://1568886761.rsc.cdn77.org/books/19828/Thumbnail/large.gif" xr:uid="{5FFB8567-76C1-405B-880A-C3E1DBEE96B2}"/>
    <hyperlink ref="K6686" r:id="rId12361" tooltip="https://elibrarycub.com/Sample_ebook/S_19828.pdf" xr:uid="{CE5C4219-BB8C-4D08-8684-8CB0817E96DB}"/>
    <hyperlink ref="J6687" r:id="rId12362" tooltip="https://1568886761.rsc.cdn77.org/books/19829/Thumbnail/large.gif" xr:uid="{AD986B14-A04D-461B-8FE0-5A981371FDEF}"/>
    <hyperlink ref="K6687" r:id="rId12363" tooltip="https://elibrarycub.com/Sample_ebook/S_19829.pdf" xr:uid="{9BEDE8F0-65AF-46C3-A001-CF3C4F8F4515}"/>
    <hyperlink ref="J6688" r:id="rId12364" tooltip="https://1568886761.rsc.cdn77.org/books/19830/Thumbnail/large.gif" xr:uid="{3D9D902C-363A-4C01-B36F-E9B23D5CE3FC}"/>
    <hyperlink ref="K6688" r:id="rId12365" tooltip="https://elibrarycub.com/Sample_ebook/S_19830.pdf" xr:uid="{46A5FF6F-9891-43A0-BA9F-7C0010531D8A}"/>
    <hyperlink ref="J6689" r:id="rId12366" tooltip="https://1568886761.rsc.cdn77.org/books/19831/Thumbnail/large.gif" xr:uid="{0EB9AAFE-644F-4C5C-B71F-F8E6A28667B6}"/>
    <hyperlink ref="K6689" r:id="rId12367" tooltip="https://elibrarycub.com/Sample_ebook/S_19831.pdf" xr:uid="{AF9F149F-6CF4-4DEE-BB8F-CC2CCD24383C}"/>
    <hyperlink ref="J6690" r:id="rId12368" tooltip="https://1568886761.rsc.cdn77.org/books/19832/Thumbnail/large.gif" xr:uid="{9DAC7007-9E44-4735-80AD-625950708ECE}"/>
    <hyperlink ref="K6690" r:id="rId12369" tooltip="https://elibrarycub.com/Sample_ebook/S_19832.pdf" xr:uid="{10AAC873-1170-4403-84F7-FF4DF9A24704}"/>
    <hyperlink ref="J6691" r:id="rId12370" tooltip="https://1568886761.rsc.cdn77.org/books/19833/Thumbnail/large.gif" xr:uid="{5A9B17A4-B680-40E9-B9B2-273D2C1F5EA8}"/>
    <hyperlink ref="K6691" r:id="rId12371" tooltip="https://elibrarycub.com/Sample_ebook/S_19833.pdf" xr:uid="{659FD0B0-5551-4EBC-BED6-54DBB5A3C661}"/>
    <hyperlink ref="J6692" r:id="rId12372" tooltip="https://1568886761.rsc.cdn77.org/books/19834/Thumbnail/large.gif" xr:uid="{FA2A9EAF-559A-4719-8F75-1DE083F346B6}"/>
    <hyperlink ref="K6692" r:id="rId12373" tooltip="https://elibrarycub.com/Sample_ebook/S_19834.pdf" xr:uid="{EEFD1372-D929-464C-9A88-A01A1B796702}"/>
    <hyperlink ref="J6693" r:id="rId12374" tooltip="https://1568886761.rsc.cdn77.org/books/19835/Thumbnail/large.gif" xr:uid="{CC8F8265-713B-472F-8801-6E3E23EBD7FE}"/>
    <hyperlink ref="K6693" r:id="rId12375" tooltip="https://elibrarycub.com/Sample_ebook/S_19835.pdf" xr:uid="{BB2708DC-D375-41E9-85B6-6B051A66AEF1}"/>
    <hyperlink ref="J6694" r:id="rId12376" tooltip="https://1568886761.rsc.cdn77.org/books/19836/Thumbnail/large.gif" xr:uid="{53EA8654-DD06-45D2-92EF-831E326E4673}"/>
    <hyperlink ref="K6694" r:id="rId12377" tooltip="https://elibrarycub.com/Sample_ebook/S_19836.pdf" xr:uid="{6040AFC4-C90C-45EB-A420-F1C081187F6B}"/>
    <hyperlink ref="J6695" r:id="rId12378" tooltip="https://1568886761.rsc.cdn77.org/books/19837/Thumbnail/large.gif" xr:uid="{DECDFBF2-E2FC-4373-8549-16AAF4B144CF}"/>
    <hyperlink ref="K6695" r:id="rId12379" tooltip="https://elibrarycub.com/Sample_ebook/S_19837.pdf" xr:uid="{C84AFD53-8041-4A5A-87D2-DEA8980E5348}"/>
    <hyperlink ref="J6696" r:id="rId12380" tooltip="https://1568886761.rsc.cdn77.org/books/19838/Thumbnail/large.gif" xr:uid="{4FF7FE61-4C84-4B20-AE8D-01B383BAAF4E}"/>
    <hyperlink ref="K6696" r:id="rId12381" tooltip="https://elibrarycub.com/Sample_ebook/S_19838.pdf" xr:uid="{DDDDAEC4-8707-402F-95B1-4D3C54DC1D69}"/>
    <hyperlink ref="J6697" r:id="rId12382" tooltip="https://1568886761.rsc.cdn77.org/books/19839/Thumbnail/large.gif" xr:uid="{000FCEEC-89E3-4239-8F43-C61552F8E6BE}"/>
    <hyperlink ref="K6697" r:id="rId12383" tooltip="https://elibrarycub.com/Sample_ebook/S_19839.pdf" xr:uid="{F6CD9A6A-36A8-407E-B1B0-3BD182BD3FDC}"/>
    <hyperlink ref="J6698" r:id="rId12384" tooltip="https://1568886761.rsc.cdn77.org/books/19840/Thumbnail/large.gif" xr:uid="{259D0864-B2EB-4C46-B9DB-4752080A81A8}"/>
    <hyperlink ref="K6698" r:id="rId12385" tooltip="https://elibrarycub.com/Sample_ebook/S_19840.pdf" xr:uid="{FD285A4E-CF70-431F-9F4B-110B16FA11C0}"/>
    <hyperlink ref="J6699" r:id="rId12386" tooltip="https://1568886761.rsc.cdn77.org/books/19841/Thumbnail/large.gif" xr:uid="{B43B20A2-ACB5-4D2A-930E-5F65DF8C850E}"/>
    <hyperlink ref="K6699" r:id="rId12387" tooltip="https://elibrarycub.com/Sample_ebook/S_19841.pdf" xr:uid="{295338BF-BF99-46C0-88E9-92389AFA1A90}"/>
    <hyperlink ref="J6700" r:id="rId12388" tooltip="https://1568886761.rsc.cdn77.org/books/19842/Thumbnail/large.gif" xr:uid="{E55D50D0-E657-4F63-B163-7A31F52594D1}"/>
    <hyperlink ref="K6700" r:id="rId12389" tooltip="https://elibrarycub.com/Sample_ebook/S_19842.pdf" xr:uid="{AE5533A1-C12D-41C4-95FC-17638A67CF42}"/>
    <hyperlink ref="J6701" r:id="rId12390" tooltip="https://1568886761.rsc.cdn77.org/books/19843/Thumbnail/large.gif" xr:uid="{FBDF3D6B-CA0A-4F8E-BFFE-231328009E5D}"/>
    <hyperlink ref="K6701" r:id="rId12391" tooltip="https://elibrarycub.com/Sample_ebook/S_19843.pdf" xr:uid="{E0B30CF3-618F-4040-945F-241F57CE0FE0}"/>
    <hyperlink ref="J6702" r:id="rId12392" tooltip="https://1568886761.rsc.cdn77.org/books/19844/Thumbnail/large.gif" xr:uid="{251622DE-8C6C-4508-B227-E12D73875C2F}"/>
    <hyperlink ref="K6702" r:id="rId12393" tooltip="https://elibrarycub.com/Sample_ebook/S_19844.pdf" xr:uid="{F648B780-1D2E-4F02-908B-15E62936400E}"/>
    <hyperlink ref="J6703" r:id="rId12394" tooltip="https://1568886761.rsc.cdn77.org/books/19845/Thumbnail/large.gif" xr:uid="{79A52D73-4515-4CE6-B57D-6D6CA26BEA10}"/>
    <hyperlink ref="K6703" r:id="rId12395" tooltip="https://elibrarycub.com/Sample_ebook/S_19845.pdf" xr:uid="{68DC7292-8BD5-4E2A-A2F4-483930CA7524}"/>
    <hyperlink ref="J6704" r:id="rId12396" tooltip="https://1568886761.rsc.cdn77.org/books/19846/Thumbnail/large.gif" xr:uid="{20F4A38A-1CF7-4514-B900-3C781C1417E1}"/>
    <hyperlink ref="K6704" r:id="rId12397" tooltip="https://elibrarycub.com/Sample_ebook/S_19846.pdf" xr:uid="{4FCD262E-27BC-416F-AD5E-75EA8BB1B437}"/>
    <hyperlink ref="J6705" r:id="rId12398" tooltip="https://1568886761.rsc.cdn77.org/books/19847/Thumbnail/large.gif" xr:uid="{6ECC6455-2081-4433-8F6C-DDB942312CB1}"/>
    <hyperlink ref="K6705" r:id="rId12399" tooltip="https://elibrarycub.com/Sample_ebook/S_19847.pdf" xr:uid="{F9DBFBD5-4727-4364-A72E-117C33D8694F}"/>
    <hyperlink ref="J6706" r:id="rId12400" tooltip="https://1568886761.rsc.cdn77.org/books/19848/Thumbnail/large.gif" xr:uid="{DA67CFB1-848F-4B5B-AE9D-8B2A98ADEC48}"/>
    <hyperlink ref="K6706" r:id="rId12401" tooltip="https://elibrarycub.com/Sample_ebook/S_19848.pdf" xr:uid="{2B151CE1-B3C7-4F04-8C37-9528365BBA98}"/>
    <hyperlink ref="J6707" r:id="rId12402" tooltip="https://1568886761.rsc.cdn77.org/books/19849/Thumbnail/large.gif" xr:uid="{7B4F27A4-F687-4CB6-85F9-744BBCA0197E}"/>
    <hyperlink ref="K6707" r:id="rId12403" tooltip="https://elibrarycub.com/Sample_ebook/S_19849.pdf" xr:uid="{A34427B2-EF6C-4364-9BFE-86D5FE33E934}"/>
    <hyperlink ref="J6708" r:id="rId12404" tooltip="https://1568886761.rsc.cdn77.org/books/19850/Thumbnail/large.gif" xr:uid="{B8762472-B24F-48C1-A928-379BECD4151E}"/>
    <hyperlink ref="K6708" r:id="rId12405" tooltip="https://elibrarycub.com/Sample_ebook/S_19850.pdf" xr:uid="{4BDDC071-E98E-49C5-B458-ACA63CA05C81}"/>
    <hyperlink ref="J6709" r:id="rId12406" tooltip="https://1568886761.rsc.cdn77.org/books/19851/Thumbnail/large.gif" xr:uid="{48BC9D4F-A626-493A-868E-585DE6763F0C}"/>
    <hyperlink ref="K6709" r:id="rId12407" tooltip="https://elibrarycub.com/Sample_ebook/S_19851.pdf" xr:uid="{349A59A2-19E9-4AE4-9A32-0DD6627D2A63}"/>
    <hyperlink ref="J6710" r:id="rId12408" tooltip="https://1568886761.rsc.cdn77.org/books/19852/Thumbnail/large.gif" xr:uid="{EDFB3A47-DDAF-4679-92FA-6F50EC9F941E}"/>
    <hyperlink ref="K6710" r:id="rId12409" tooltip="https://elibrarycub.com/Sample_ebook/S_19852.pdf" xr:uid="{62EF49B0-B465-4EB0-9DCB-DCCBD7A5F679}"/>
    <hyperlink ref="J6711" r:id="rId12410" tooltip="https://1568886761.rsc.cdn77.org/books/19853/Thumbnail/large.gif" xr:uid="{935F0FFA-6A61-43F1-A0FF-05356DD1376D}"/>
    <hyperlink ref="K6711" r:id="rId12411" tooltip="https://elibrarycub.com/Sample_ebook/S_19853.pdf" xr:uid="{91122986-6C86-44C6-A67B-280C90BCECBC}"/>
    <hyperlink ref="J6712" r:id="rId12412" tooltip="https://1568886761.rsc.cdn77.org/books/19854/Thumbnail/large.gif" xr:uid="{2DD62191-0EAA-4FC1-AE2D-334D74692E4C}"/>
    <hyperlink ref="K6712" r:id="rId12413" tooltip="https://elibrarycub.com/Sample_ebook/S_19854.pdf" xr:uid="{9E523FBA-081A-4C56-A9FF-A6694FD608C0}"/>
    <hyperlink ref="J6713" r:id="rId12414" tooltip="https://1568886761.rsc.cdn77.org/books/19855/Thumbnail/large.gif" xr:uid="{AE550EB5-A67A-4CFE-96BE-EDC5B8CBD67E}"/>
    <hyperlink ref="K6713" r:id="rId12415" tooltip="https://elibrarycub.com/Sample_ebook/S_19855.pdf" xr:uid="{527FC187-C29F-487E-A2D8-C19474384D8F}"/>
    <hyperlink ref="J6714" r:id="rId12416" tooltip="https://1568886761.rsc.cdn77.org/books/19856/Thumbnail/large.gif" xr:uid="{973A8CA4-1F4F-4FAE-A092-70357B4B1E00}"/>
    <hyperlink ref="K6714" r:id="rId12417" tooltip="https://elibrarycub.com/Sample_ebook/S_19856.pdf" xr:uid="{B1CF5527-2A9D-40B0-9518-BE30ABC1A56A}"/>
    <hyperlink ref="J6715" r:id="rId12418" tooltip="https://1568886761.rsc.cdn77.org/books/19857/Thumbnail/large.gif" xr:uid="{FD9C9D71-0297-4F01-B06A-56996C81F48D}"/>
    <hyperlink ref="K6715" r:id="rId12419" tooltip="https://elibrarycub.com/Sample_ebook/S_19857.pdf" xr:uid="{58257950-B6EE-4F05-814D-2F71C632D7ED}"/>
    <hyperlink ref="J6716" r:id="rId12420" tooltip="https://1568886761.rsc.cdn77.org/books/19858/Thumbnail/large.gif" xr:uid="{AE79FDA5-9D56-4EA7-8A74-16D1622393C3}"/>
    <hyperlink ref="K6716" r:id="rId12421" tooltip="https://elibrarycub.com/Sample_ebook/S_19858.pdf" xr:uid="{77925AEB-3990-41BF-977B-531B9AFB648B}"/>
    <hyperlink ref="J6717" r:id="rId12422" tooltip="https://1568886761.rsc.cdn77.org/books/19859/Thumbnail/large.gif" xr:uid="{4A79A8E1-F298-4C7B-A4A1-8DFA53D1CC68}"/>
    <hyperlink ref="K6717" r:id="rId12423" tooltip="https://elibrarycub.com/Sample_ebook/S_19859.pdf" xr:uid="{AF5F46E7-CD02-4884-A7ED-23D5809CDC66}"/>
    <hyperlink ref="J6718" r:id="rId12424" tooltip="https://1568886761.rsc.cdn77.org/books/19860/Thumbnail/large.gif" xr:uid="{6413C99B-7AC5-4DFA-A6C5-720516ADED24}"/>
    <hyperlink ref="K6718" r:id="rId12425" tooltip="https://elibrarycub.com/Sample_ebook/S_19860.pdf" xr:uid="{05DE0BDD-06B0-4DF0-88A8-B50933D22421}"/>
    <hyperlink ref="J6719" r:id="rId12426" tooltip="https://1568886761.rsc.cdn77.org/books/19861/Thumbnail/large.gif" xr:uid="{AEDF5ED6-B594-47B2-A284-167D19304338}"/>
    <hyperlink ref="K6719" r:id="rId12427" tooltip="https://elibrarycub.com/Sample_ebook/S_19861.pdf" xr:uid="{A73FEE37-FE8A-400D-8493-E2067633B27B}"/>
    <hyperlink ref="J6720" r:id="rId12428" tooltip="https://1568886761.rsc.cdn77.org/books/19862/Thumbnail/large.gif" xr:uid="{552F7766-CFD1-43D9-9316-E92E710A5EA1}"/>
    <hyperlink ref="K6720" r:id="rId12429" tooltip="https://elibrarycub.com/Sample_ebook/S_19862.pdf" xr:uid="{8C2C2B5B-2259-4A7E-80FB-C4E16C6E1E5A}"/>
    <hyperlink ref="J6721" r:id="rId12430" tooltip="https://1568886761.rsc.cdn77.org/books/19863/Thumbnail/large.gif" xr:uid="{ECFC5976-57D2-49F0-8595-4BDD4F843443}"/>
    <hyperlink ref="K6721" r:id="rId12431" tooltip="https://elibrarycub.com/Sample_ebook/S_19863.pdf" xr:uid="{9574DB55-9646-4F6B-BEB8-A5A5EE973B8F}"/>
    <hyperlink ref="J6722" r:id="rId12432" tooltip="https://1568886761.rsc.cdn77.org/books/19872/Thumbnail/large.gif" xr:uid="{0138A53C-F2E3-4EE4-9C22-10A165DE9CE9}"/>
    <hyperlink ref="K6722" r:id="rId12433" tooltip="https://elibrarycub.com/Sample_ebook/S_19872.pdf" xr:uid="{10B006F5-6D92-4F8A-8B4B-68CF3C7091A4}"/>
    <hyperlink ref="J6723" r:id="rId12434" tooltip="https://1568886761.rsc.cdn77.org/books/19873/Thumbnail/large.gif" xr:uid="{876D02E5-7FA3-459D-92C0-86C47169745C}"/>
    <hyperlink ref="K6723" r:id="rId12435" tooltip="https://elibrarycub.com/Sample_ebook/S_19873.pdf" xr:uid="{3B718B5F-5E13-49F8-9106-88BBACE0A373}"/>
    <hyperlink ref="J6724" r:id="rId12436" tooltip="https://1568886761.rsc.cdn77.org/books/19879/Thumbnail/large.gif" xr:uid="{7BDCA9B5-E3D4-4F7C-834F-0367CA6F2199}"/>
    <hyperlink ref="K6724" r:id="rId12437" tooltip="https://elibrarycub.com/Sample_ebook/S_19879.pdf" xr:uid="{6D81F7E6-05BC-4FF3-834C-B6274D48E122}"/>
    <hyperlink ref="J6725" r:id="rId12438" tooltip="https://1568886761.rsc.cdn77.org/books/19881/Thumbnail/large.gif" xr:uid="{D6524E79-7D24-4151-ABD3-4266C558A200}"/>
    <hyperlink ref="K6725" r:id="rId12439" tooltip="https://elibrarycub.com/Sample_ebook/S_19881.pdf" xr:uid="{38203BEF-C209-4241-AA96-78930C17EFD4}"/>
    <hyperlink ref="J6726" r:id="rId12440" tooltip="https://1568886761.rsc.cdn77.org/books/19882/Thumbnail/large.gif" xr:uid="{00A15A7F-0D0B-4EC3-A6E8-FC4D3BCA896A}"/>
    <hyperlink ref="K6726" r:id="rId12441" tooltip="https://elibrarycub.com/Sample_ebook/S_19882.pdf" xr:uid="{862C1C67-DDBD-44A8-9502-930B31A3CF83}"/>
    <hyperlink ref="J6727" r:id="rId12442" tooltip="https://1568886761.rsc.cdn77.org/books/19883/Thumbnail/large.gif" xr:uid="{47E8E7AA-F065-49B1-80D1-9B6DB67101E8}"/>
    <hyperlink ref="K6727" r:id="rId12443" tooltip="https://elibrarycub.com/Sample_ebook/S_19883.pdf" xr:uid="{79604856-CE0E-4878-AA01-A7EC523077A4}"/>
    <hyperlink ref="J6728" r:id="rId12444" tooltip="https://1568886761.rsc.cdn77.org/books/19886/Thumbnail/large.gif" xr:uid="{0B6E5315-9668-4CD9-BD13-271D65AD0A6E}"/>
    <hyperlink ref="K6728" r:id="rId12445" tooltip="https://elibrarycub.com/Sample_ebook/S_19886.pdf" xr:uid="{FFA1B992-C225-41B0-8498-593B4411B4D5}"/>
    <hyperlink ref="J6729" r:id="rId12446" tooltip="https://1568886761.rsc.cdn77.org/books/19887/Thumbnail/large.gif" xr:uid="{5465E892-00A7-47A4-9C53-EEBF56007F90}"/>
    <hyperlink ref="K6729" r:id="rId12447" tooltip="https://elibrarycub.com/Sample_ebook/S_19887.pdf" xr:uid="{FD5D66B2-AD66-41CF-A904-D6E389994247}"/>
    <hyperlink ref="J6730" r:id="rId12448" tooltip="https://1568886761.rsc.cdn77.org/books/19888/Thumbnail/large.gif" xr:uid="{4E552B29-EF6E-4F6A-974D-142D78192D22}"/>
    <hyperlink ref="K6730" r:id="rId12449" tooltip="https://elibrarycub.com/Sample_ebook/S_19888.pdf" xr:uid="{0CF4C21A-515C-471A-870C-75FEA87BEAA1}"/>
    <hyperlink ref="J6731" r:id="rId12450" tooltip="https://1568886761.rsc.cdn77.org/books/19889/Thumbnail/large.gif" xr:uid="{9F87B9C1-74F6-45AC-914E-1B699057724B}"/>
    <hyperlink ref="K6731" r:id="rId12451" tooltip="https://elibrarycub.com/Sample_ebook/S_19889.pdf" xr:uid="{33F4E5B6-5EBE-4643-AB02-D2F7CA4FDA12}"/>
    <hyperlink ref="J6732" r:id="rId12452" tooltip="https://1568886761.rsc.cdn77.org/books/19891/Thumbnail/large.gif" xr:uid="{17D5AC07-224E-4393-8590-6408A8C948C7}"/>
    <hyperlink ref="K6732" r:id="rId12453" tooltip="https://elibrarycub.com/Sample_ebook/S_19891.pdf" xr:uid="{A57176BC-114C-427B-9C44-BAB9C8538B78}"/>
    <hyperlink ref="J6733" r:id="rId12454" tooltip="https://1568886761.rsc.cdn77.org/books/19892/Thumbnail/large.gif" xr:uid="{EDEE245B-FF62-4594-BCBE-341809D13C1B}"/>
    <hyperlink ref="K6733" r:id="rId12455" tooltip="https://elibrarycub.com/Sample_ebook/S_19892.pdf" xr:uid="{D1DD5ABA-8B7C-45A3-9E39-EEC9782ACAAF}"/>
    <hyperlink ref="J6734" r:id="rId12456" tooltip="https://1568886761.rsc.cdn77.org/books/19894/Thumbnail/large.gif" xr:uid="{237E1892-9840-4CE1-9C01-A4771F89C567}"/>
    <hyperlink ref="K6734" r:id="rId12457" tooltip="https://elibrarycub.com/Sample_ebook/S_19894.pdf" xr:uid="{04300A87-7B78-46F3-AAD5-E84C42CAC266}"/>
    <hyperlink ref="J6735" r:id="rId12458" tooltip="https://1568886761.rsc.cdn77.org/books/19895/Thumbnail/large.gif" xr:uid="{45E44D20-5F56-4A0B-A6E7-C219AA463B24}"/>
    <hyperlink ref="K6735" r:id="rId12459" tooltip="https://elibrarycub.com/Sample_ebook/S_19895.pdf" xr:uid="{C0C5CDC5-3559-46D6-92B5-E973525DAB28}"/>
    <hyperlink ref="J6736" r:id="rId12460" tooltip="https://1568886761.rsc.cdn77.org/books/19898/Thumbnail/large.gif" xr:uid="{3EE88E30-473B-47B0-8445-B72AE70EE8A5}"/>
    <hyperlink ref="K6736" r:id="rId12461" tooltip="https://elibrarycub.com/Sample_ebook/S_19898.pdf" xr:uid="{0F62B8DA-F88B-45BD-88E0-619796E8B839}"/>
    <hyperlink ref="J6737" r:id="rId12462" tooltip="https://1568886761.rsc.cdn77.org/books/19899/Thumbnail/large.gif" xr:uid="{C1EC0CE0-D715-4D0E-A28B-BD0A74C4DF47}"/>
    <hyperlink ref="K6737" r:id="rId12463" tooltip="https://elibrarycub.com/Sample_ebook/S_19899.pdf" xr:uid="{654D0C3B-2C29-4777-8B96-F4A7E427E875}"/>
    <hyperlink ref="J6738" r:id="rId12464" tooltip="https://1568886761.rsc.cdn77.org/books/19901/Thumbnail/large.gif" xr:uid="{3B8DC926-3D4B-478C-9359-B22ED6B81A0A}"/>
    <hyperlink ref="K6738" r:id="rId12465" tooltip="https://elibrarycub.com/Sample_ebook/S_19901.pdf" xr:uid="{1BDCBF7E-BA21-43F2-ABE5-FA27AFF3CD51}"/>
    <hyperlink ref="J6739" r:id="rId12466" tooltip="https://1568886761.rsc.cdn77.org/books/19902/Thumbnail/large.gif" xr:uid="{F1C33A65-5705-447D-AB04-8F61CE6B33BF}"/>
    <hyperlink ref="K6739" r:id="rId12467" tooltip="https://elibrarycub.com/Sample_ebook/S_19902.pdf" xr:uid="{EC3B0319-D866-4F48-B0BE-DD67A42E2E8F}"/>
    <hyperlink ref="J6740" r:id="rId12468" tooltip="https://1568886761.rsc.cdn77.org/books/19904/Thumbnail/large.gif" xr:uid="{9735A66F-C0CB-4908-987B-0C93141E6A84}"/>
    <hyperlink ref="K6740" r:id="rId12469" tooltip="https://elibrarycub.com/Sample_ebook/S_19904.pdf" xr:uid="{95B422E6-29A9-4DE8-AB14-319918A6DB2E}"/>
    <hyperlink ref="J6741" r:id="rId12470" tooltip="https://1568886761.rsc.cdn77.org/books/19905/Thumbnail/large.gif" xr:uid="{E8B22790-52FE-455B-9688-1E1FA3291661}"/>
    <hyperlink ref="K6741" r:id="rId12471" tooltip="https://elibrarycub.com/Sample_ebook/S_19905.pdf" xr:uid="{572B607C-4DAF-4647-B789-45B1514A5594}"/>
    <hyperlink ref="J6742" r:id="rId12472" tooltip="https://1568886761.rsc.cdn77.org/books/19906/Thumbnail/large.gif" xr:uid="{66E19D29-554A-442A-86D0-ADBA798F2EC7}"/>
    <hyperlink ref="K6742" r:id="rId12473" tooltip="https://elibrarycub.com/Sample_ebook/S_19906.pdf" xr:uid="{8AFFE943-9102-4F09-84F1-12A1D4D0C598}"/>
    <hyperlink ref="J6743" r:id="rId12474" tooltip="https://1568886761.rsc.cdn77.org/books/19926/Thumbnail/large.gif" xr:uid="{E7D3B28C-BF1C-44A3-8DA4-124675FC4C64}"/>
    <hyperlink ref="K6743" r:id="rId12475" tooltip="https://elibrarycub.com/Sample_ebook/S_19926.pdf" xr:uid="{285B825F-A1A2-4761-965D-84494D313FB4}"/>
    <hyperlink ref="J6744" r:id="rId12476" tooltip="https://1568886761.rsc.cdn77.org/books/19928/Thumbnail/large.gif" xr:uid="{3652F211-31BA-41FE-B408-B3DDA4435ACD}"/>
    <hyperlink ref="K6744" r:id="rId12477" tooltip="https://elibrarycub.com/Sample_ebook/S_19928.pdf" xr:uid="{2FE3DA36-23D8-496E-9C2F-C4C5C89C054E}"/>
    <hyperlink ref="J6745" r:id="rId12478" tooltip="https://1568886761.rsc.cdn77.org/books/19930/Thumbnail/large.gif" xr:uid="{AE010EE7-141A-4AF7-8E40-54D35CDE56AC}"/>
    <hyperlink ref="K6745" r:id="rId12479" tooltip="https://elibrarycub.com/Sample_ebook/S_19930.pdf" xr:uid="{ACC93CDE-D0C6-44D1-915C-85C5932E666E}"/>
    <hyperlink ref="J6746" r:id="rId12480" tooltip="https://1568886761.rsc.cdn77.org/books/19931/Thumbnail/large.gif" xr:uid="{A51BE1E1-2C4F-456D-80CA-045D745A5C54}"/>
    <hyperlink ref="K6746" r:id="rId12481" tooltip="https://elibrarycub.com/Sample_ebook/S_19931.pdf" xr:uid="{BA546639-A499-4AF8-96D9-CC854C9E4802}"/>
    <hyperlink ref="J6747" r:id="rId12482" tooltip="https://1568886761.rsc.cdn77.org/books/19932/Thumbnail/large.gif" xr:uid="{788F8E40-8981-48DB-A085-54F09DF8AF17}"/>
    <hyperlink ref="K6747" r:id="rId12483" tooltip="https://elibrarycub.com/Sample_ebook/S_19932.pdf" xr:uid="{D13E767F-7D15-420C-8967-7B6BD2D19D1F}"/>
    <hyperlink ref="J6748" r:id="rId12484" tooltip="https://1568886761.rsc.cdn77.org/books/19933/Thumbnail/large.gif" xr:uid="{4FFB4699-0CAB-41AB-AC20-FAB9A0FF07F3}"/>
    <hyperlink ref="K6748" r:id="rId12485" tooltip="https://elibrarycub.com/Sample_ebook/S_19933.pdf" xr:uid="{3081D63B-09C0-4DB6-AAE4-94E44C25F363}"/>
    <hyperlink ref="J6749" r:id="rId12486" tooltip="https://1568886761.rsc.cdn77.org/books/19934/Thumbnail/large.gif" xr:uid="{8634DD14-B66A-4432-897D-3BC9EDC4DB7A}"/>
    <hyperlink ref="K6749" r:id="rId12487" tooltip="https://elibrarycub.com/Sample_ebook/S_19934.pdf" xr:uid="{4E43F6CE-98F3-49DA-BF56-234FFD79AA57}"/>
    <hyperlink ref="J6750" r:id="rId12488" tooltip="https://1568886761.rsc.cdn77.org/books/19935/Thumbnail/large.gif" xr:uid="{C0FC01C0-B650-4E30-B683-0C95258E525D}"/>
    <hyperlink ref="K6750" r:id="rId12489" tooltip="https://elibrarycub.com/Sample_ebook/S_19935.pdf" xr:uid="{8D0ED3FD-6287-47D8-B738-3F722B10EDF9}"/>
    <hyperlink ref="J6751" r:id="rId12490" tooltip="https://1568886761.rsc.cdn77.org/books/19936/Thumbnail/large.gif" xr:uid="{1921CF63-3914-4875-862F-F657C6121AE8}"/>
    <hyperlink ref="K6751" r:id="rId12491" tooltip="https://elibrarycub.com/Sample_ebook/S_19936.pdf" xr:uid="{168AFA30-F20A-460C-8D88-F99420D4CD69}"/>
    <hyperlink ref="J6752" r:id="rId12492" tooltip="https://1568886761.rsc.cdn77.org/books/19937/Thumbnail/large.gif" xr:uid="{7F49F6C2-6F83-4FF9-9100-B7B0E0669E50}"/>
    <hyperlink ref="K6752" r:id="rId12493" tooltip="https://elibrarycub.com/Sample_ebook/S_19937.pdf" xr:uid="{13D27419-E609-4D84-9D3B-C1D783DB5C8D}"/>
    <hyperlink ref="J6753" r:id="rId12494" tooltip="https://1568886761.rsc.cdn77.org/books/19938/Thumbnail/large.gif" xr:uid="{81A834FF-28D5-4E90-B0B5-79B181AF86A9}"/>
    <hyperlink ref="K6753" r:id="rId12495" tooltip="https://elibrarycub.com/Sample_ebook/S_19938.pdf" xr:uid="{A8642CDE-B5C6-4A6B-A3FB-77D8A053DC9C}"/>
    <hyperlink ref="J6754" r:id="rId12496" tooltip="https://1568886761.rsc.cdn77.org/books/19939/Thumbnail/large.gif" xr:uid="{BB577873-C778-463D-A1EC-50379DE0F583}"/>
    <hyperlink ref="K6754" r:id="rId12497" tooltip="https://elibrarycub.com/Sample_ebook/S_19939.pdf" xr:uid="{22656A7A-3149-4AC9-9DDE-C36C56A6D4E5}"/>
    <hyperlink ref="J6755" r:id="rId12498" tooltip="https://1568886761.rsc.cdn77.org/books/19940/Thumbnail/large.gif" xr:uid="{2F2BD86D-2A36-435F-AC79-4F928B386E53}"/>
    <hyperlink ref="K6755" r:id="rId12499" tooltip="https://elibrarycub.com/Sample_ebook/S_19940.pdf" xr:uid="{B7346216-E331-45A7-809B-461EC169EE6F}"/>
    <hyperlink ref="J6756" r:id="rId12500" tooltip="https://1568886761.rsc.cdn77.org/books/19943/Thumbnail/large.gif" xr:uid="{5FA3849E-82A8-4674-BDCE-736BFCDA1313}"/>
    <hyperlink ref="K6756" r:id="rId12501" tooltip="https://elibrarycub.com/Sample_ebook/S_19943.pdf" xr:uid="{F5856F8C-A898-4866-943F-11628A98A7DC}"/>
    <hyperlink ref="J6757" r:id="rId12502" tooltip="https://1568886761.rsc.cdn77.org/books/19965/Thumbnail/large.gif" xr:uid="{7199144B-4642-47D0-BC5B-4CFFA4CA7569}"/>
    <hyperlink ref="J6758" r:id="rId12503" tooltip="https://1568886761.rsc.cdn77.org/books/19969/Thumbnail/large.gif" xr:uid="{535D0A81-708E-4986-8E5A-EAE17731D0C2}"/>
    <hyperlink ref="J6759" r:id="rId12504" tooltip="https://1568886761.rsc.cdn77.org/books/19970/Thumbnail/large.gif" xr:uid="{EC00ECDD-EC29-41FB-ACD6-2818C40119EA}"/>
    <hyperlink ref="J6760" r:id="rId12505" tooltip="https://1568886761.rsc.cdn77.org/books/19972/Thumbnail/large.gif" xr:uid="{3C8561A8-161D-42F6-BDFD-79E8B519FDDC}"/>
    <hyperlink ref="J6761" r:id="rId12506" tooltip="https://1568886761.rsc.cdn77.org/books/19975/Thumbnail/large.gif" xr:uid="{A3E1E43A-D031-4787-A4D4-F2799A1069EC}"/>
    <hyperlink ref="J6762" r:id="rId12507" tooltip="https://1568886761.rsc.cdn77.org/books/19984/Thumbnail/large.gif" xr:uid="{3BE4F8C3-D99A-4EB9-B7D3-CC9E27453BB5}"/>
    <hyperlink ref="J6763" r:id="rId12508" tooltip="https://1568886761.rsc.cdn77.org/books/19988/Thumbnail/large.gif" xr:uid="{51EBE01B-7E09-4999-B6B6-C7714841C932}"/>
    <hyperlink ref="J6764" r:id="rId12509" tooltip="https://1568886761.rsc.cdn77.org/books/19991/Thumbnail/large.gif" xr:uid="{E772EB4A-589E-41B2-A4C9-DA1C7D561C91}"/>
    <hyperlink ref="J6765" r:id="rId12510" tooltip="https://1568886761.rsc.cdn77.org/books/19994/Thumbnail/large.gif" xr:uid="{8B24BF89-1C7C-4D6E-85B4-3138567F0113}"/>
    <hyperlink ref="J6766" r:id="rId12511" tooltip="https://1568886761.rsc.cdn77.org/books/20000/Thumbnail/large.gif" xr:uid="{56DB631B-3B51-4921-B1C4-149E2CE18D2E}"/>
    <hyperlink ref="J6767" r:id="rId12512" tooltip="https://1568886761.rsc.cdn77.org/books/20005/Thumbnail/large.gif" xr:uid="{99A63C25-B895-43E9-8D2E-0739C0AE31A3}"/>
    <hyperlink ref="J6768" r:id="rId12513" tooltip="https://1568886761.rsc.cdn77.org/books/20006/Thumbnail/large.gif" xr:uid="{6E398F63-00E9-4A4E-A1D7-48DC2FF2A72B}"/>
    <hyperlink ref="K6768" r:id="rId12514" tooltip="https://elibrarycub.com/Sample_ebook/S_20006.pdf" xr:uid="{AAA2A53C-884D-45C7-B806-60835B14B745}"/>
    <hyperlink ref="J6769" r:id="rId12515" tooltip="https://1568886761.rsc.cdn77.org/books/20007/Thumbnail/large.gif" xr:uid="{806BB8E0-0402-441E-9816-BAA4CF2E02D4}"/>
    <hyperlink ref="K6769" r:id="rId12516" tooltip="https://elibrarycub.com/Sample_ebook/S_20007.pdf" xr:uid="{E057C6CF-54B3-4617-A7C9-F0F9434C2555}"/>
    <hyperlink ref="J6770" r:id="rId12517" tooltip="https://1568886761.rsc.cdn77.org/books/20009/Thumbnail/large.gif" xr:uid="{35D5A898-0D55-4B60-A447-EAD51DF72A97}"/>
    <hyperlink ref="K6770" r:id="rId12518" tooltip="https://elibrarycub.com/Sample_ebook/S_20009.pdf" xr:uid="{379264FA-55A6-400E-AF6D-C6A0132A949C}"/>
    <hyperlink ref="J6771" r:id="rId12519" tooltip="https://1568886761.rsc.cdn77.org/books/20010/Thumbnail/large.gif" xr:uid="{5AF6D62D-B9DB-4014-BA6A-F765E0477166}"/>
    <hyperlink ref="K6771" r:id="rId12520" tooltip="https://elibrarycub.com/Sample_ebook/S_20010.pdf" xr:uid="{82F617E3-FC9C-4A31-905C-8A1161B7500B}"/>
    <hyperlink ref="J6772" r:id="rId12521" tooltip="https://1568886761.rsc.cdn77.org/books/20011/Thumbnail/large.gif" xr:uid="{6CAFBFF0-3844-4B1A-A06D-869D8F0FD00C}"/>
    <hyperlink ref="K6772" r:id="rId12522" tooltip="https://elibrarycub.com/Sample_ebook/S_20011.pdf" xr:uid="{74CC2735-3F45-45BD-8B2B-85303CD5EEF8}"/>
    <hyperlink ref="J6773" r:id="rId12523" tooltip="https://1568886761.rsc.cdn77.org/books/20012/Thumbnail/large.gif" xr:uid="{70DAED09-9131-4BBC-95C1-2334DE4A77CD}"/>
    <hyperlink ref="K6773" r:id="rId12524" tooltip="https://elibrarycub.com/Sample_ebook/S_20012.pdf" xr:uid="{44663119-3B75-4DD4-8EB5-F4041E2C9778}"/>
    <hyperlink ref="J6774" r:id="rId12525" tooltip="https://1568886761.rsc.cdn77.org/books/20013/Thumbnail/large.gif" xr:uid="{817E27C9-9D3A-4ED9-B49E-8CBCF99EE2BA}"/>
    <hyperlink ref="K6774" r:id="rId12526" tooltip="https://elibrarycub.com/Sample_ebook/S_20013.pdf" xr:uid="{E89C64E2-D6DA-45D8-A74C-F00F775DBAC2}"/>
    <hyperlink ref="J6775" r:id="rId12527" tooltip="https://1568886761.rsc.cdn77.org/books/20014/Thumbnail/large.gif" xr:uid="{E4128116-8835-4A60-96A6-DC82AE91AF8B}"/>
    <hyperlink ref="K6775" r:id="rId12528" tooltip="https://elibrarycub.com/Sample_ebook/S_20014.pdf" xr:uid="{D040144B-A7C4-4BF9-BBFD-FA7CB69EE21C}"/>
    <hyperlink ref="J6776" r:id="rId12529" tooltip="https://1568886761.rsc.cdn77.org/books/20015/Thumbnail/large.gif" xr:uid="{48ACC2B9-559E-4769-9C2B-4382E78D00BC}"/>
    <hyperlink ref="K6776" r:id="rId12530" tooltip="https://elibrarycub.com/Sample_ebook/S_20015.pdf" xr:uid="{760F3E83-D296-42E5-8399-1D742FE5F27B}"/>
    <hyperlink ref="J6777" r:id="rId12531" tooltip="https://1568886761.rsc.cdn77.org/books/20016/Thumbnail/large.gif" xr:uid="{1F59F68E-6A73-414C-A6D4-0C9EB7F97DD9}"/>
    <hyperlink ref="K6777" r:id="rId12532" tooltip="https://elibrarycub.com/Sample_ebook/S_20016.pdf" xr:uid="{ED46BDE1-E5F4-4038-90C6-AA2B3A7D3FBE}"/>
    <hyperlink ref="J6778" r:id="rId12533" tooltip="https://1568886761.rsc.cdn77.org/books/20018/Thumbnail/large.gif" xr:uid="{F8A4B5CC-BA6C-41BD-814A-E5470FF8374D}"/>
    <hyperlink ref="K6778" r:id="rId12534" tooltip="https://elibrarycub.com/Sample_ebook/S_20018.pdf" xr:uid="{A1EDACC0-5E57-4FD8-A3AA-240641932E1C}"/>
    <hyperlink ref="J6779" r:id="rId12535" tooltip="https://1568886761.rsc.cdn77.org/books/20019/Thumbnail/large.gif" xr:uid="{61AFB2D5-EB0C-4DC3-A4AA-9B033FB3927F}"/>
    <hyperlink ref="K6779" r:id="rId12536" tooltip="https://elibrarycub.com/Sample_ebook/S_20019.pdf" xr:uid="{FBAE205E-3580-4BD6-A8B3-F6F7EC9A6420}"/>
    <hyperlink ref="J6780" r:id="rId12537" tooltip="https://1568886761.rsc.cdn77.org/books/20022/Thumbnail/large.gif" xr:uid="{72140908-D335-4BEC-82D0-1B18E9DC1CA3}"/>
    <hyperlink ref="K6780" r:id="rId12538" tooltip="https://elibrarycub.com/Sample_ebook/S_20022.pdf" xr:uid="{01D99F72-3E64-4226-B60C-BC50E5E5F57E}"/>
    <hyperlink ref="J6781" r:id="rId12539" tooltip="https://1568886761.rsc.cdn77.org/books/20023/Thumbnail/large.gif" xr:uid="{C0655E93-5B51-4BE6-AFAD-721993213DFE}"/>
    <hyperlink ref="K6781" r:id="rId12540" tooltip="https://elibrarycub.com/Sample_ebook/S_20023.pdf" xr:uid="{37D0809C-F227-4BEE-BBC6-E3D98207D769}"/>
    <hyperlink ref="J6782" r:id="rId12541" tooltip="https://1568886761.rsc.cdn77.org/books/20024/Thumbnail/large.gif" xr:uid="{46FA6081-7612-4464-998B-7FD9A6B29692}"/>
    <hyperlink ref="K6782" r:id="rId12542" tooltip="https://elibrarycub.com/Sample_ebook/S_20024.pdf" xr:uid="{1A0B5B40-15CE-40B4-9AFE-8D9A3A3E56C3}"/>
    <hyperlink ref="J6783" r:id="rId12543" tooltip="https://1568886761.rsc.cdn77.org/books/20025/Thumbnail/large.gif" xr:uid="{F94A6280-84B4-497F-B2EE-5AA9FD27BA12}"/>
    <hyperlink ref="K6783" r:id="rId12544" tooltip="https://elibrarycub.com/Sample_ebook/S_20025.pdf" xr:uid="{30362E28-DFF5-4752-9DC1-6D62291E4453}"/>
    <hyperlink ref="J6784" r:id="rId12545" tooltip="https://1568886761.rsc.cdn77.org/books/20026/Thumbnail/large.gif" xr:uid="{8527B365-32C8-4226-9D2E-3D0CC2B02F46}"/>
    <hyperlink ref="K6784" r:id="rId12546" tooltip="https://elibrarycub.com/Sample_ebook/S_20026.pdf" xr:uid="{B2E21EAB-4789-4715-A2CD-8153645E7CCE}"/>
    <hyperlink ref="J6785" r:id="rId12547" tooltip="https://1568886761.rsc.cdn77.org/books/20027/Thumbnail/large.gif" xr:uid="{76E2065E-773E-47CB-8E84-911AF3EF633A}"/>
    <hyperlink ref="K6785" r:id="rId12548" tooltip="https://elibrarycub.com/Sample_ebook/S_20027.pdf" xr:uid="{2DE3488A-6018-490C-9BCF-9AA2023DBECA}"/>
    <hyperlink ref="J6786" r:id="rId12549" tooltip="https://1568886761.rsc.cdn77.org/books/20028/Thumbnail/large.gif" xr:uid="{BE45D093-CE13-4766-9E57-D6C17F2108F7}"/>
    <hyperlink ref="K6786" r:id="rId12550" tooltip="https://elibrarycub.com/Sample_ebook/S_20028.pdf" xr:uid="{3E801D78-FD85-4AA8-9EA8-13CBB4FCFCF3}"/>
    <hyperlink ref="J6787" r:id="rId12551" tooltip="https://1568886761.rsc.cdn77.org/books/20029/Thumbnail/large.gif" xr:uid="{E9729AE2-236A-4669-A19F-271476EA51B8}"/>
    <hyperlink ref="K6787" r:id="rId12552" tooltip="https://elibrarycub.com/Sample_ebook/S_20029.pdf" xr:uid="{5F37FCD4-95F6-4D6E-92DF-47ABF4680AB3}"/>
    <hyperlink ref="J6788" r:id="rId12553" tooltip="https://1568886761.rsc.cdn77.org/books/20031/Thumbnail/large.gif" xr:uid="{79B04E74-F930-4758-BA0A-89BA04B495EB}"/>
    <hyperlink ref="K6788" r:id="rId12554" tooltip="https://elibrarycub.com/Sample_ebook/S_20031.pdf" xr:uid="{4998685E-2B44-4DE6-BE3C-C08B6622546A}"/>
    <hyperlink ref="J6789" r:id="rId12555" tooltip="https://1568886761.rsc.cdn77.org/books/20032/Thumbnail/large.gif" xr:uid="{A8472C92-2709-41BC-B8FB-A8E4280EAC92}"/>
    <hyperlink ref="K6789" r:id="rId12556" tooltip="https://elibrarycub.com/Sample_ebook/S_20032.pdf" xr:uid="{11BEFFF6-B390-46DF-B16C-3A74A1C26108}"/>
    <hyperlink ref="J6790" r:id="rId12557" tooltip="https://1568886761.rsc.cdn77.org/books/20033/Thumbnail/large.gif" xr:uid="{DD3FD24D-B6E0-4F29-B4E6-D8A0E6F66AA9}"/>
    <hyperlink ref="K6790" r:id="rId12558" tooltip="https://elibrarycub.com/Sample_ebook/S_20033.pdf" xr:uid="{9932E348-A2E5-4C73-8D43-3AC0B10B73A4}"/>
    <hyperlink ref="J6791" r:id="rId12559" tooltip="https://1568886761.rsc.cdn77.org/books/20034/Thumbnail/large.gif" xr:uid="{2C963F9A-126D-4E16-A7C5-75767B17DAB1}"/>
    <hyperlink ref="K6791" r:id="rId12560" tooltip="https://elibrarycub.com/Sample_ebook/S_20034.pdf" xr:uid="{7E871778-864D-4326-8390-3D50ED78AF60}"/>
    <hyperlink ref="J6792" r:id="rId12561" tooltip="https://1568886761.rsc.cdn77.org/books/20035/Thumbnail/large.gif" xr:uid="{7D47EC06-91FC-4202-A259-A7C6B90F98EB}"/>
    <hyperlink ref="K6792" r:id="rId12562" tooltip="https://elibrarycub.com/Sample_ebook/S_20035.pdf" xr:uid="{99A42405-8EA0-4B2A-9526-9D1CCA84DC4E}"/>
    <hyperlink ref="J6793" r:id="rId12563" tooltip="https://1568886761.rsc.cdn77.org/books/20037/Thumbnail/large.gif" xr:uid="{88F66F5D-E1A6-4B75-A824-B2A5647DD297}"/>
    <hyperlink ref="K6793" r:id="rId12564" tooltip="https://elibrarycub.com/Sample_ebook/S_20037.pdf" xr:uid="{23218F29-3041-494D-8B71-5572EC6485A1}"/>
    <hyperlink ref="J6794" r:id="rId12565" tooltip="https://1568886761.rsc.cdn77.org/books/20038/Thumbnail/large.gif" xr:uid="{3FE43CD0-4A43-4DEC-8B4A-9A55F3D70239}"/>
    <hyperlink ref="K6794" r:id="rId12566" tooltip="https://elibrarycub.com/Sample_ebook/S_20038.pdf" xr:uid="{7A30DE7C-8507-4BAA-B0E4-FE305622420D}"/>
    <hyperlink ref="J6795" r:id="rId12567" tooltip="https://1568886761.rsc.cdn77.org/books/20039/Thumbnail/large.gif" xr:uid="{098E288C-F76B-4BE4-915C-1D4773ED850A}"/>
    <hyperlink ref="K6795" r:id="rId12568" tooltip="https://elibrarycub.com/Sample_ebook/S_20039.pdf" xr:uid="{228761C3-3342-44B7-9BBC-0210769E18AF}"/>
    <hyperlink ref="J6796" r:id="rId12569" tooltip="https://1568886761.rsc.cdn77.org/books/20040/Thumbnail/large.gif" xr:uid="{D4A7DD08-238B-43B0-9DF2-53FF1EE7A3D1}"/>
    <hyperlink ref="K6796" r:id="rId12570" tooltip="https://elibrarycub.com/Sample_ebook/S_20040.pdf" xr:uid="{A7A4E934-59B8-4125-AE66-359C3531DBC8}"/>
    <hyperlink ref="J6797" r:id="rId12571" tooltip="https://1568886761.rsc.cdn77.org/books/20041/Thumbnail/large.gif" xr:uid="{21084F98-A89A-424D-9AEB-D10C7D8F802B}"/>
    <hyperlink ref="K6797" r:id="rId12572" tooltip="https://elibrarycub.com/Sample_ebook/S_20041.pdf" xr:uid="{2D09EC32-B9A4-48B5-8ACD-2EA7DC1987A2}"/>
    <hyperlink ref="J6798" r:id="rId12573" tooltip="https://1568886761.rsc.cdn77.org/books/20042/Thumbnail/large.gif" xr:uid="{13BB8F76-26F5-4F2A-82FA-710C012F44CE}"/>
    <hyperlink ref="K6798" r:id="rId12574" tooltip="https://elibrarycub.com/Sample_ebook/S_20042.pdf" xr:uid="{E15755C6-DF0B-464A-A828-2F2D2626DDFE}"/>
    <hyperlink ref="J6799" r:id="rId12575" tooltip="https://1568886761.rsc.cdn77.org/books/20044/Thumbnail/large.gif" xr:uid="{7CCA50F3-72A2-4A8D-9BB3-6FEB5F2504E5}"/>
    <hyperlink ref="K6799" r:id="rId12576" tooltip="https://elibrarycub.com/Sample_ebook/S_20044.pdf" xr:uid="{C04481A7-960A-4712-81EB-E0345945EA59}"/>
    <hyperlink ref="J6800" r:id="rId12577" tooltip="https://1568886761.rsc.cdn77.org/books/20045/Thumbnail/large.gif" xr:uid="{395EEEC1-C667-4B6A-BD02-6EB52C174373}"/>
    <hyperlink ref="K6800" r:id="rId12578" tooltip="https://elibrarycub.com/Sample_ebook/S_20045.pdf" xr:uid="{FF5B3DA2-15E1-4F9B-A74D-65AE1EE0DEE9}"/>
    <hyperlink ref="J6801" r:id="rId12579" tooltip="https://1568886761.rsc.cdn77.org/books/20046/Thumbnail/large.gif" xr:uid="{7CB6FD16-DFEB-449A-9F1D-E65FD965D561}"/>
    <hyperlink ref="K6801" r:id="rId12580" tooltip="https://elibrarycub.com/Sample_ebook/S_20046.pdf" xr:uid="{5FD3CCBC-952A-4C4F-8858-1EB2EA7291B3}"/>
    <hyperlink ref="J6802" r:id="rId12581" tooltip="https://1568886761.rsc.cdn77.org/books/20047/Thumbnail/large.gif" xr:uid="{C7AA2D43-6656-4345-B6D1-BA370FD8C7C5}"/>
    <hyperlink ref="K6802" r:id="rId12582" tooltip="https://elibrarycub.com/Sample_ebook/S_20047.pdf" xr:uid="{AE8CFD54-CBEF-4A4B-A69A-5B8F7E644C2B}"/>
    <hyperlink ref="J6803" r:id="rId12583" tooltip="https://1568886761.rsc.cdn77.org/books/20049/Thumbnail/large.gif" xr:uid="{54A3212F-D2FE-4AFD-AFE6-1F17DDC9BA02}"/>
    <hyperlink ref="K6803" r:id="rId12584" tooltip="https://elibrarycub.com/Sample_ebook/S_20049.pdf" xr:uid="{D63FC7D8-962E-4263-8F4B-7E1671E93BBA}"/>
    <hyperlink ref="J6804" r:id="rId12585" tooltip="https://1568886761.rsc.cdn77.org/books/20050/Thumbnail/large.gif" xr:uid="{EB7FD831-4AB5-4F92-A4C3-060684676867}"/>
    <hyperlink ref="K6804" r:id="rId12586" tooltip="https://elibrarycub.com/Sample_ebook/S_20050.pdf" xr:uid="{5DEA1D86-B8FB-46F9-8C12-5B60B9652364}"/>
    <hyperlink ref="J6805" r:id="rId12587" tooltip="https://1568886761.rsc.cdn77.org/books/20051/Thumbnail/large.gif" xr:uid="{8BEFAD19-B7BE-42E4-9C91-9B6C733427CA}"/>
    <hyperlink ref="K6805" r:id="rId12588" tooltip="https://elibrarycub.com/Sample_ebook/S_20051.pdf" xr:uid="{C1E90BD1-AFA2-4EF4-8B26-70256E15B0DB}"/>
    <hyperlink ref="J6806" r:id="rId12589" tooltip="https://1568886761.rsc.cdn77.org/books/20053/Thumbnail/large.gif" xr:uid="{B85C4927-52CC-4512-8B4B-CD7E14746E6C}"/>
    <hyperlink ref="K6806" r:id="rId12590" tooltip="https://elibrarycub.com/Sample_ebook/S_20053.pdf" xr:uid="{A3A1B9C7-E112-43FD-9465-3CC6F8D260D7}"/>
    <hyperlink ref="J6807" r:id="rId12591" tooltip="https://1568886761.rsc.cdn77.org/books/20054/Thumbnail/large.gif" xr:uid="{F871FC6D-09EC-495A-A480-FD1E4D760122}"/>
    <hyperlink ref="K6807" r:id="rId12592" tooltip="https://elibrarycub.com/Sample_ebook/S_20054.pdf" xr:uid="{C190107A-DD7A-473D-A8F1-94F65F46D8C4}"/>
    <hyperlink ref="J6808" r:id="rId12593" tooltip="https://1568886761.rsc.cdn77.org/books/20058/Thumbnail/large.gif" xr:uid="{E416FA34-253B-4075-9001-322756B3B479}"/>
    <hyperlink ref="K6808" r:id="rId12594" tooltip="https://elibrarycub.com/Sample_ebook/S_20058.pdf" xr:uid="{893A57B3-AEC6-4908-8130-334012663961}"/>
    <hyperlink ref="J6809" r:id="rId12595" tooltip="https://1568886761.rsc.cdn77.org/books/20060/Thumbnail/large.gif" xr:uid="{DDAA26F2-8BAF-46F1-9D2F-D6C97B1EAA0B}"/>
    <hyperlink ref="K6809" r:id="rId12596" tooltip="https://elibrarycub.com/Sample_ebook/S_20060.pdf" xr:uid="{B18A4CB0-3273-4353-9191-CBDBDA024897}"/>
    <hyperlink ref="J6810" r:id="rId12597" tooltip="https://1568886761.rsc.cdn77.org/books/20061/Thumbnail/large.gif" xr:uid="{28BAD3E8-C053-4D1A-AEFF-425E41847A3A}"/>
    <hyperlink ref="K6810" r:id="rId12598" tooltip="https://elibrarycub.com/Sample_ebook/S_20061.pdf" xr:uid="{B8AFEDA4-BCCD-4E9C-A917-B33EA8251C49}"/>
    <hyperlink ref="J6811" r:id="rId12599" tooltip="https://1568886761.rsc.cdn77.org/books/20062/Thumbnail/large.gif" xr:uid="{0DE30309-C283-464D-B589-2D6CCA55D39B}"/>
    <hyperlink ref="K6811" r:id="rId12600" tooltip="https://elibrarycub.com/Sample_ebook/S_20062.pdf" xr:uid="{32AEFF00-EC7F-427E-8BDF-44E4695B8DA4}"/>
    <hyperlink ref="J6812" r:id="rId12601" tooltip="https://1568886761.rsc.cdn77.org/books/20063/Thumbnail/large.gif" xr:uid="{2DA18DF6-BAF7-4D18-BC20-6FF56CF50222}"/>
    <hyperlink ref="K6812" r:id="rId12602" tooltip="https://elibrarycub.com/Sample_ebook/S_20063.pdf" xr:uid="{9CC8E4A8-CE57-46D1-B096-0E2FCF346809}"/>
    <hyperlink ref="J6813" r:id="rId12603" tooltip="https://1568886761.rsc.cdn77.org/books/20064/Thumbnail/large.gif" xr:uid="{B3111AF0-8965-4262-B5D0-9125DF118F77}"/>
    <hyperlink ref="K6813" r:id="rId12604" tooltip="https://elibrarycub.com/Sample_ebook/S_20064.pdf" xr:uid="{832311D9-4A4C-4B2D-9BE5-650D92B48E86}"/>
    <hyperlink ref="J6814" r:id="rId12605" tooltip="https://1568886761.rsc.cdn77.org/books/20066/Thumbnail/large.gif" xr:uid="{27C96023-2881-4E86-96B4-7F86566DD69C}"/>
    <hyperlink ref="K6814" r:id="rId12606" tooltip="https://elibrarycub.com/Sample_ebook/S_20066.pdf" xr:uid="{0725CEB2-3133-4839-BB4F-F566C8EBF129}"/>
    <hyperlink ref="J6815" r:id="rId12607" tooltip="https://1568886761.rsc.cdn77.org/books/20067/Thumbnail/large.gif" xr:uid="{8CBB2EA2-0967-45B9-8BD2-00945AA935BA}"/>
    <hyperlink ref="K6815" r:id="rId12608" tooltip="https://elibrarycub.com/Sample_ebook/S_20067.pdf" xr:uid="{97C0B48E-BA07-41F5-A716-99453ADC4DD1}"/>
    <hyperlink ref="J6816" r:id="rId12609" tooltip="https://1568886761.rsc.cdn77.org/books/20068/Thumbnail/large.gif" xr:uid="{4C2ECC52-845B-412C-A9B9-A42D9AE3CD5B}"/>
    <hyperlink ref="K6816" r:id="rId12610" tooltip="https://elibrarycub.com/Sample_ebook/S_20068.pdf" xr:uid="{23E4063F-85D7-4AC6-8857-C0E79CF52510}"/>
    <hyperlink ref="J6817" r:id="rId12611" tooltip="https://1568886761.rsc.cdn77.org/books/20069/Thumbnail/large.gif" xr:uid="{1B3F87E7-45A4-417C-AB2C-12A6DDD12B4D}"/>
    <hyperlink ref="K6817" r:id="rId12612" tooltip="https://elibrarycub.com/Sample_ebook/S_20069.pdf" xr:uid="{DD32D867-49AA-4988-AD50-861FFE86116C}"/>
    <hyperlink ref="J6818" r:id="rId12613" tooltip="https://1568886761.rsc.cdn77.org/books/20070/Thumbnail/large.gif" xr:uid="{C61FE27E-7026-432E-90F1-D9D2BCCDC060}"/>
    <hyperlink ref="K6818" r:id="rId12614" tooltip="https://elibrarycub.com/Sample_ebook/S_20070.pdf" xr:uid="{B72976DA-322D-4685-9296-2ED1D9118AEB}"/>
    <hyperlink ref="J6819" r:id="rId12615" tooltip="https://1568886761.rsc.cdn77.org/books/20072/Thumbnail/large.gif" xr:uid="{684B4BB8-8654-4DE2-8D6F-DAB776BAF96D}"/>
    <hyperlink ref="K6819" r:id="rId12616" tooltip="https://elibrarycub.com/Sample_ebook/S_20072.pdf" xr:uid="{1E8CF237-4C10-4095-A047-2F42B1F7DB34}"/>
    <hyperlink ref="J6820" r:id="rId12617" tooltip="https://1568886761.rsc.cdn77.org/books/20073/Thumbnail/large.gif" xr:uid="{E53CFC4E-5E27-4E1A-B975-8EBAABE0DB4B}"/>
    <hyperlink ref="K6820" r:id="rId12618" tooltip="https://elibrarycub.com/Sample_ebook/S_20073.pdf" xr:uid="{9C48FD7E-F7A0-49E3-8A36-AD58F9156888}"/>
    <hyperlink ref="J6821" r:id="rId12619" tooltip="https://1568886761.rsc.cdn77.org/books/20074/Thumbnail/large.gif" xr:uid="{476AF12D-EFEE-4F5D-9253-B3002D84C887}"/>
    <hyperlink ref="K6821" r:id="rId12620" tooltip="https://elibrarycub.com/Sample_ebook/S_20074.pdf" xr:uid="{9C5EDA4B-95C1-4A3C-84A9-71178050C82F}"/>
    <hyperlink ref="J6822" r:id="rId12621" tooltip="https://1568886761.rsc.cdn77.org/books/20075/Thumbnail/large.gif" xr:uid="{521919A1-D667-4E0C-BCDD-CE4C025269C6}"/>
    <hyperlink ref="K6822" r:id="rId12622" tooltip="https://elibrarycub.com/Sample_ebook/S_20075.pdf" xr:uid="{873870C3-B172-4438-8389-8FBCE7A93C97}"/>
    <hyperlink ref="J6823" r:id="rId12623" tooltip="https://1568886761.rsc.cdn77.org/books/20077/Thumbnail/large.gif" xr:uid="{03429624-C768-4CA1-9082-250891F294C9}"/>
    <hyperlink ref="K6823" r:id="rId12624" tooltip="https://elibrarycub.com/Sample_ebook/S_20077.pdf" xr:uid="{C6DB9430-7973-4328-8A0D-A92C2FB370A6}"/>
    <hyperlink ref="J6824" r:id="rId12625" tooltip="https://1568886761.rsc.cdn77.org/books/20078/Thumbnail/large.gif" xr:uid="{DF379AF9-FBC1-4468-B596-5846D33598C4}"/>
    <hyperlink ref="K6824" r:id="rId12626" tooltip="https://elibrarycub.com/Sample_ebook/S_20078.pdf" xr:uid="{806D9289-20C9-40CD-888E-FD3686BEC9D6}"/>
    <hyperlink ref="J6825" r:id="rId12627" tooltip="https://1568886761.rsc.cdn77.org/books/20080/Thumbnail/large.gif" xr:uid="{FB478755-15A7-401D-811F-3BBC43F32D72}"/>
    <hyperlink ref="K6825" r:id="rId12628" tooltip="https://elibrarycub.com/Sample_ebook/S_20080.pdf" xr:uid="{17E100AF-AAA7-4989-8532-5361F321B00E}"/>
    <hyperlink ref="J6826" r:id="rId12629" tooltip="https://1568886761.rsc.cdn77.org/books/20081/Thumbnail/large.gif" xr:uid="{D4264E64-5199-4506-9999-924C3ACA6D6B}"/>
    <hyperlink ref="K6826" r:id="rId12630" tooltip="https://elibrarycub.com/Sample_ebook/S_20081.pdf" xr:uid="{87A72833-ACA1-4EA5-8612-6E7029CB9BE7}"/>
    <hyperlink ref="J6827" r:id="rId12631" tooltip="https://1568886761.rsc.cdn77.org/books/20082/Thumbnail/large.gif" xr:uid="{717E97B9-82DF-4F48-A2C0-58983DE4FE76}"/>
    <hyperlink ref="K6827" r:id="rId12632" tooltip="https://elibrarycub.com/Sample_ebook/S_20082.pdf" xr:uid="{82E5788E-B4A9-403C-A4EB-F6FE163DEAA0}"/>
    <hyperlink ref="J6828" r:id="rId12633" tooltip="https://1568886761.rsc.cdn77.org/books/20083/Thumbnail/large.gif" xr:uid="{11D8A90E-9B2E-459F-B383-6D1A7C41282E}"/>
    <hyperlink ref="K6828" r:id="rId12634" tooltip="https://elibrarycub.com/Sample_ebook/S_20083.pdf" xr:uid="{D0224836-6B89-47EE-8AB3-7E7971863028}"/>
    <hyperlink ref="J6829" r:id="rId12635" tooltip="https://1568886761.rsc.cdn77.org/books/20084/Thumbnail/large.gif" xr:uid="{F7C66925-0C9D-4DB3-8F52-18F41115E754}"/>
    <hyperlink ref="K6829" r:id="rId12636" tooltip="https://elibrarycub.com/Sample_ebook/S_20084.pdf" xr:uid="{C200BE6B-DCCA-437D-AB21-FEC4BEF7D250}"/>
    <hyperlink ref="J6830" r:id="rId12637" tooltip="https://1568886761.rsc.cdn77.org/books/20085/Thumbnail/large.gif" xr:uid="{EC5D1201-6B4E-465C-96B4-C6213047C681}"/>
    <hyperlink ref="K6830" r:id="rId12638" tooltip="https://elibrarycub.com/Sample_ebook/S_20085.pdf" xr:uid="{A74B22BA-1BA7-482D-9F76-E806B839C9F0}"/>
    <hyperlink ref="J6831" r:id="rId12639" tooltip="https://1568886761.rsc.cdn77.org/books/20086/Thumbnail/large.gif" xr:uid="{38787CA6-CFE8-467D-BE9A-CCEB7003CA9E}"/>
    <hyperlink ref="K6831" r:id="rId12640" tooltip="https://elibrarycub.com/Sample_ebook/S_20086.pdf" xr:uid="{64691DA6-DEBF-433B-AD7B-BF4699CFD73C}"/>
    <hyperlink ref="J6832" r:id="rId12641" tooltip="https://1568886761.rsc.cdn77.org/books/20088/Thumbnail/large.gif" xr:uid="{6F01542F-76FE-4E4A-8129-93C6188F1595}"/>
    <hyperlink ref="K6832" r:id="rId12642" tooltip="https://elibrarycub.com/Sample_ebook/S_20088.pdf" xr:uid="{3B6FB5E7-6B43-4695-9502-F2156379E0CA}"/>
    <hyperlink ref="J6833" r:id="rId12643" tooltip="https://1568886761.rsc.cdn77.org/books/20090/Thumbnail/large.gif" xr:uid="{39690D1D-6910-4216-B2DF-A832B6A85DF7}"/>
    <hyperlink ref="K6833" r:id="rId12644" tooltip="https://elibrarycub.com/Sample_ebook/S_20090.pdf" xr:uid="{ECD53BD6-CA84-43BE-8DDE-DC02BC03FFC6}"/>
    <hyperlink ref="J6834" r:id="rId12645" tooltip="https://1568886761.rsc.cdn77.org/books/20097/Thumbnail/large.gif" xr:uid="{A7E8EACC-BD68-4045-9F0A-47BB093D0708}"/>
    <hyperlink ref="K6834" r:id="rId12646" tooltip="https://elibrarycub.com/Sample_ebook/S_20097.pdf" xr:uid="{E47AF1A9-83DC-4758-9495-EEA52BAB209F}"/>
    <hyperlink ref="J6835" r:id="rId12647" tooltip="https://1568886761.rsc.cdn77.org/books/20098/Thumbnail/large.gif" xr:uid="{F501EB71-2E32-494C-A692-66D417430871}"/>
    <hyperlink ref="K6835" r:id="rId12648" tooltip="https://elibrarycub.com/Sample_ebook/S_20098.pdf" xr:uid="{E65907DA-2DCC-402A-BB63-2820E5EA4462}"/>
    <hyperlink ref="J6836" r:id="rId12649" tooltip="https://1568886761.rsc.cdn77.org/books/20099/Thumbnail/large.gif" xr:uid="{A0EA56A2-1DF0-4E37-ACBD-DEB873BF625D}"/>
    <hyperlink ref="K6836" r:id="rId12650" tooltip="https://elibrarycub.com/Sample_ebook/S_20099.pdf" xr:uid="{4D21C248-14D2-47ED-8DB1-58602C251934}"/>
    <hyperlink ref="J6837" r:id="rId12651" tooltip="https://1568886761.rsc.cdn77.org/books/20102/Thumbnail/large.gif" xr:uid="{533096C3-3C91-457C-A935-D64593BAC490}"/>
    <hyperlink ref="K6837" r:id="rId12652" tooltip="https://elibrarycub.com/Sample_ebook/S_20102.pdf" xr:uid="{F2B545BA-F9B8-442C-A668-B672ECE440CF}"/>
    <hyperlink ref="J6838" r:id="rId12653" tooltip="https://1568886761.rsc.cdn77.org/books/20104/Thumbnail/large.gif" xr:uid="{4E9583E4-7EB6-46CC-A795-40A87D5D6EF5}"/>
    <hyperlink ref="K6838" r:id="rId12654" tooltip="https://elibrarycub.com/Sample_ebook/S_20104.pdf" xr:uid="{5D5E2019-0DD3-430C-92FE-86C99950BF71}"/>
    <hyperlink ref="J6839" r:id="rId12655" tooltip="https://1568886761.rsc.cdn77.org/books/20105/Thumbnail/large.gif" xr:uid="{36060940-7A50-4276-9B7B-5C45C3B03448}"/>
    <hyperlink ref="K6839" r:id="rId12656" tooltip="https://elibrarycub.com/Sample_ebook/S_20105.pdf" xr:uid="{5DBDA29F-C950-4455-A62D-E8D822594BA3}"/>
    <hyperlink ref="J6840" r:id="rId12657" tooltip="https://1568886761.rsc.cdn77.org/books/20106/Thumbnail/large.gif" xr:uid="{4D537163-8835-4C37-9CF6-B8A416BD26D8}"/>
    <hyperlink ref="K6840" r:id="rId12658" tooltip="https://elibrarycub.com/Sample_ebook/S_20106.pdf" xr:uid="{268BC433-AFD0-4F9F-AD71-0F4A8A699603}"/>
    <hyperlink ref="J6841" r:id="rId12659" tooltip="https://1568886761.rsc.cdn77.org/books/20107/Thumbnail/large.gif" xr:uid="{41F02CDC-74F9-4379-BD87-B5E0A9CE824F}"/>
    <hyperlink ref="K6841" r:id="rId12660" tooltip="https://elibrarycub.com/Sample_ebook/S_20107.pdf" xr:uid="{3DCFB820-A921-4DEC-A4B1-D475C14ECA78}"/>
    <hyperlink ref="J6842" r:id="rId12661" tooltip="https://1568886761.rsc.cdn77.org/books/20108/Thumbnail/large.gif" xr:uid="{8997FC8F-9816-4F1B-8733-85CC5333B83B}"/>
    <hyperlink ref="K6842" r:id="rId12662" tooltip="https://elibrarycub.com/Sample_ebook/S_20108.pdf" xr:uid="{DC1C6F21-FE6F-4234-807E-851B8EE52DBC}"/>
    <hyperlink ref="J6843" r:id="rId12663" tooltip="https://1568886761.rsc.cdn77.org/books/20109/Thumbnail/large.gif" xr:uid="{B6D03302-5181-4888-8CB9-EB736225AA1F}"/>
    <hyperlink ref="K6843" r:id="rId12664" tooltip="https://elibrarycub.com/Sample_ebook/S_20109.pdf" xr:uid="{ED317B05-1416-43AC-8E82-B87DE0C48844}"/>
    <hyperlink ref="J6844" r:id="rId12665" tooltip="https://1568886761.rsc.cdn77.org/books/20110/Thumbnail/large.gif" xr:uid="{8D8D6DC4-4070-47F5-891F-ED14EAC02A3B}"/>
    <hyperlink ref="K6844" r:id="rId12666" tooltip="https://elibrarycub.com/Sample_ebook/S_20110.pdf" xr:uid="{DB5F3B98-2D84-490A-9532-6ED44E18A5AA}"/>
    <hyperlink ref="J6846" r:id="rId12667" tooltip="https://1568886761.rsc.cdn77.org/books/20113/Thumbnail/large.gif" xr:uid="{4BB85B08-682C-4A42-B6C7-7EC1B45D84A8}"/>
    <hyperlink ref="K6846" r:id="rId12668" tooltip="https://elibrarycub.com/Sample_ebook/S_20113.pdf" xr:uid="{C3C5B5D9-3009-44CD-A634-E881349FBC28}"/>
    <hyperlink ref="J6847" r:id="rId12669" tooltip="https://1568886761.rsc.cdn77.org/books/20114/Thumbnail/large.gif" xr:uid="{A61D0742-30D5-4AB3-BD3A-24EF991E974B}"/>
    <hyperlink ref="K6847" r:id="rId12670" tooltip="https://elibrarycub.com/Sample_ebook/S_20114.pdf" xr:uid="{9DBDAECC-C0ED-438A-9E14-272B145377E7}"/>
    <hyperlink ref="J6848" r:id="rId12671" tooltip="https://1568886761.rsc.cdn77.org/books/20115/Thumbnail/large.gif" xr:uid="{5C68D833-486C-44CC-8E74-FB0C466EA9E1}"/>
    <hyperlink ref="K6848" r:id="rId12672" tooltip="https://elibrarycub.com/Sample_ebook/S_20115.pdf" xr:uid="{5E036476-03D3-4013-9490-ED7CCF4C0CE1}"/>
    <hyperlink ref="J6849" r:id="rId12673" tooltip="https://1568886761.rsc.cdn77.org/books/20118/Thumbnail/large.gif" xr:uid="{D529C768-8592-4126-981C-B77FB8533549}"/>
    <hyperlink ref="K6849" r:id="rId12674" tooltip="https://elibrarycub.com/Sample_ebook/S_20118.pdf" xr:uid="{AD6E07C5-BCEF-454F-9301-1372385AD174}"/>
    <hyperlink ref="J6850" r:id="rId12675" tooltip="https://1568886761.rsc.cdn77.org/books/20119/Thumbnail/large.gif" xr:uid="{374E3EC9-1684-4A67-A1F7-8554DCF3D9A3}"/>
    <hyperlink ref="K6850" r:id="rId12676" tooltip="https://elibrarycub.com/Sample_ebook/S_20119.pdf" xr:uid="{4DF6D07C-262B-47FA-B009-9BFF4C1FBB8D}"/>
    <hyperlink ref="J6851" r:id="rId12677" tooltip="https://1568886761.rsc.cdn77.org/books/20122/Thumbnail/large.gif" xr:uid="{582ECCFB-23C9-41DC-811B-17B8C3F76392}"/>
    <hyperlink ref="K6851" r:id="rId12678" tooltip="https://elibrarycub.com/Sample_ebook/S_20122.pdf" xr:uid="{09839DE0-20C7-4497-AE18-302C28E7DB9E}"/>
    <hyperlink ref="J6852" r:id="rId12679" tooltip="https://1568886761.rsc.cdn77.org/books/20124/Thumbnail/large.gif" xr:uid="{CD41F8D2-5FBC-403A-BE1D-EB169C8634F4}"/>
    <hyperlink ref="K6852" r:id="rId12680" tooltip="https://elibrarycub.com/Sample_ebook/S_20124.pdf" xr:uid="{D0B2F8DF-4251-42E3-A981-452F2CC69A8C}"/>
    <hyperlink ref="J6853" r:id="rId12681" tooltip="https://1568886761.rsc.cdn77.org/books/20125/Thumbnail/large.gif" xr:uid="{16D9FC4A-9855-4163-B184-ACF1A2B9359D}"/>
    <hyperlink ref="K6853" r:id="rId12682" tooltip="https://elibrarycub.com/Sample_ebook/S_20125.pdf" xr:uid="{ACED4F56-CB61-46D0-86FC-C30B1FCAE843}"/>
    <hyperlink ref="J6854" r:id="rId12683" tooltip="https://1568886761.rsc.cdn77.org/books/20126/Thumbnail/large.gif" xr:uid="{6BE7B989-8604-4ABE-9255-22BDDFE78778}"/>
    <hyperlink ref="K6854" r:id="rId12684" tooltip="https://elibrarycub.com/Sample_ebook/S_20126.pdf" xr:uid="{18F96D86-8CF3-4BD1-B115-1AA25C0F1001}"/>
    <hyperlink ref="J6855" r:id="rId12685" tooltip="https://1568886761.rsc.cdn77.org/books/20128/Thumbnail/large.gif" xr:uid="{E7FF4C10-4B11-43CB-B02E-C7D853F23C26}"/>
    <hyperlink ref="K6855" r:id="rId12686" tooltip="https://elibrarycub.com/Sample_ebook/S_20128.pdf" xr:uid="{0EDDEF6B-653B-490C-8FF5-498F812AFE10}"/>
    <hyperlink ref="J6856" r:id="rId12687" tooltip="https://1568886761.rsc.cdn77.org/books/20130/Thumbnail/large.gif" xr:uid="{5A4EF564-FE87-48DB-A4ED-81D1739D8498}"/>
    <hyperlink ref="K6856" r:id="rId12688" tooltip="https://elibrarycub.com/Sample_ebook/S_20130.pdf" xr:uid="{353B3155-723E-46F3-9249-713FCDCA7049}"/>
    <hyperlink ref="J6857" r:id="rId12689" tooltip="https://1568886761.rsc.cdn77.org/books/20133/Thumbnail/large.gif" xr:uid="{00AE8A8F-6F32-461B-8AAC-98BF33D6B0B7}"/>
    <hyperlink ref="K6857" r:id="rId12690" tooltip="https://elibrarycub.com/Sample_ebook/S_20133.pdf" xr:uid="{7494D7F7-65FF-4DAC-B8EB-B37EA35A5ECA}"/>
    <hyperlink ref="J6858" r:id="rId12691" tooltip="https://1568886761.rsc.cdn77.org/books/20134/Thumbnail/large.gif" xr:uid="{2CE0116E-2774-45C1-82B8-5F3278D08DEE}"/>
    <hyperlink ref="K6858" r:id="rId12692" tooltip="https://elibrarycub.com/Sample_ebook/S_20134.pdf" xr:uid="{6354B27F-4091-46FE-8E9A-D93DCDFD13F5}"/>
    <hyperlink ref="J6859" r:id="rId12693" tooltip="https://1568886761.rsc.cdn77.org/books/20137/Thumbnail/large.gif" xr:uid="{4208DA03-8F1F-4206-90C9-5DA3616077AD}"/>
    <hyperlink ref="K6859" r:id="rId12694" tooltip="https://elibrarycub.com/Sample_ebook/S_20137.pdf" xr:uid="{ADE6FC2E-4E07-45CE-A6AC-F4AC7116D32B}"/>
    <hyperlink ref="J6860" r:id="rId12695" tooltip="https://1568886761.rsc.cdn77.org/books/20140/Thumbnail/large.gif" xr:uid="{47A3A13B-5816-4F8B-BCAD-0E5027AA1EF0}"/>
    <hyperlink ref="K6860" r:id="rId12696" tooltip="https://elibrarycub.com/Sample_ebook/S_20140.pdf" xr:uid="{EC8FC110-6124-4B52-9FB4-5C4D6F9FF4AB}"/>
    <hyperlink ref="J6861" r:id="rId12697" tooltip="https://1568886761.rsc.cdn77.org/books/20141/Thumbnail/large.gif" xr:uid="{19B0CD5F-66F7-4899-A7BF-393B0FC003BB}"/>
    <hyperlink ref="K6861" r:id="rId12698" tooltip="https://elibrarycub.com/Sample_ebook/S_20141.pdf" xr:uid="{B043A4D7-A883-4979-9328-45CF491C9274}"/>
    <hyperlink ref="J6862" r:id="rId12699" tooltip="https://1568886761.rsc.cdn77.org/books/20142/Thumbnail/large.gif" xr:uid="{7C95A207-6198-4FFA-9637-740D67E8CF55}"/>
    <hyperlink ref="K6862" r:id="rId12700" tooltip="https://elibrarycub.com/Sample_ebook/S_20142.pdf" xr:uid="{F686446C-32A6-4E62-8BB3-E4D70C92B945}"/>
    <hyperlink ref="J6863" r:id="rId12701" tooltip="https://1568886761.rsc.cdn77.org/books/20143/Thumbnail/large.gif" xr:uid="{37BD4366-4BE3-4B51-A83C-CEDA038860BA}"/>
    <hyperlink ref="K6863" r:id="rId12702" tooltip="https://elibrarycub.com/Sample_ebook/S_20143.pdf" xr:uid="{EA8082D4-25C7-41EA-9B2F-B7810C27B48E}"/>
    <hyperlink ref="J6864" r:id="rId12703" tooltip="https://1568886761.rsc.cdn77.org/books/20145/Thumbnail/large.gif" xr:uid="{3E355BCC-295E-4B00-9D1F-7770BA2B85D7}"/>
    <hyperlink ref="K6864" r:id="rId12704" tooltip="https://elibrarycub.com/Sample_ebook/S_20145.pdf" xr:uid="{FA238C17-B553-44AC-B71F-3301F41C3050}"/>
    <hyperlink ref="J6865" r:id="rId12705" tooltip="https://1568886761.rsc.cdn77.org/books/20146/Thumbnail/large.gif" xr:uid="{C569589B-656E-414C-A5DA-187C151FAC18}"/>
    <hyperlink ref="K6865" r:id="rId12706" tooltip="https://elibrarycub.com/Sample_ebook/S_20146.pdf" xr:uid="{2DF99F72-06CF-4867-BD16-AC7A36CB22A8}"/>
    <hyperlink ref="J6866" r:id="rId12707" tooltip="https://1568886761.rsc.cdn77.org/books/20147/Thumbnail/large.gif" xr:uid="{4AC2C59B-DA9B-48A8-95A3-407AE4C0FD32}"/>
    <hyperlink ref="K6866" r:id="rId12708" tooltip="https://elibrarycub.com/Sample_ebook/S_20147.pdf" xr:uid="{BA8781F4-68D7-4764-95A2-7B4A23F8C53D}"/>
    <hyperlink ref="J6867" r:id="rId12709" tooltip="https://1568886761.rsc.cdn77.org/books/20148/Thumbnail/large.gif" xr:uid="{2FCE8419-2340-4DDF-A7BC-B7494399E987}"/>
    <hyperlink ref="K6867" r:id="rId12710" tooltip="https://elibrarycub.com/Sample_ebook/S_20148.pdf" xr:uid="{5FD7FCEA-7DBA-4C9F-88FF-3963E56DD9FE}"/>
    <hyperlink ref="J6868" r:id="rId12711" tooltip="https://1568886761.rsc.cdn77.org/books/20149/Thumbnail/large.gif" xr:uid="{581808C8-F358-4D23-8D73-136346C24DD7}"/>
    <hyperlink ref="K6868" r:id="rId12712" tooltip="https://elibrarycub.com/Sample_ebook/S_20149.pdf" xr:uid="{0D257E30-51B3-4180-8339-53C9034BFC43}"/>
    <hyperlink ref="J6869" r:id="rId12713" tooltip="https://1568886761.rsc.cdn77.org/books/20150/Thumbnail/large.gif" xr:uid="{172038C5-4B20-41B1-9BA7-7C35B350B3D6}"/>
    <hyperlink ref="K6869" r:id="rId12714" tooltip="https://elibrarycub.com/Sample_ebook/S_20150.pdf" xr:uid="{4548558E-4D18-498D-A5C5-E354E4184972}"/>
    <hyperlink ref="J6870" r:id="rId12715" tooltip="https://1568886761.rsc.cdn77.org/books/20151/Thumbnail/large.gif" xr:uid="{04EFD8C7-7878-4E32-8738-1519F36A0496}"/>
    <hyperlink ref="K6870" r:id="rId12716" tooltip="https://elibrarycub.com/Sample_ebook/S_20151.pdf" xr:uid="{6A4D785B-B864-4B09-A80D-D7BE2632B93B}"/>
    <hyperlink ref="J6871" r:id="rId12717" tooltip="https://1568886761.rsc.cdn77.org/books/20154/Thumbnail/large.gif" xr:uid="{25B7340A-E997-4800-AC72-4728D3FC6786}"/>
    <hyperlink ref="K6871" r:id="rId12718" tooltip="https://elibrarycub.com/Sample_ebook/S_20154.pdf" xr:uid="{00A5444E-70D4-495E-A3A1-921B68BEF1A2}"/>
    <hyperlink ref="J6872" r:id="rId12719" tooltip="https://1568886761.rsc.cdn77.org/books/20155/Thumbnail/large.gif" xr:uid="{7E5D00AE-14EC-4859-B1DA-083C7C924304}"/>
    <hyperlink ref="K6872" r:id="rId12720" tooltip="https://elibrarycub.com/Sample_ebook/S_20155.pdf" xr:uid="{4AEBB1FB-A50F-4792-8987-8438F5F91E71}"/>
    <hyperlink ref="J6873" r:id="rId12721" tooltip="https://1568886761.rsc.cdn77.org/books/20156/Thumbnail/large.gif" xr:uid="{2748E7D3-7F1F-47FF-93C5-58C2EFB7EC11}"/>
    <hyperlink ref="K6873" r:id="rId12722" tooltip="https://elibrarycub.com/Sample_ebook/S_20156.pdf" xr:uid="{B8112A3B-47D4-44DC-84B4-38FBA12F556F}"/>
    <hyperlink ref="J6874" r:id="rId12723" tooltip="https://1568886761.rsc.cdn77.org/books/20157/Thumbnail/large.gif" xr:uid="{26524C67-2EE5-428B-8E2D-76187DB985C7}"/>
    <hyperlink ref="K6874" r:id="rId12724" tooltip="https://elibrarycub.com/Sample_ebook/S_20157.pdf" xr:uid="{165F1B7E-EC93-44E6-A749-776344C0A6D3}"/>
    <hyperlink ref="J6875" r:id="rId12725" tooltip="https://1568886761.rsc.cdn77.org/books/20159/Thumbnail/large.gif" xr:uid="{DADBA11F-0FA4-4CC8-A382-C17EC4A2EAB4}"/>
    <hyperlink ref="K6875" r:id="rId12726" tooltip="https://elibrarycub.com/Sample_ebook/S_20159.pdf" xr:uid="{200A41A6-0B93-4A9E-A0F9-0DD9C8359A39}"/>
    <hyperlink ref="J6876" r:id="rId12727" tooltip="https://1568886761.rsc.cdn77.org/books/20160/Thumbnail/large.gif" xr:uid="{197CC5E9-3C49-4D67-97D0-1220F4D5E08E}"/>
    <hyperlink ref="K6876" r:id="rId12728" tooltip="https://elibrarycub.com/Sample_ebook/S_20160.pdf" xr:uid="{DCE0AC0F-199F-4D39-8553-FA9C38386E04}"/>
    <hyperlink ref="J6877" r:id="rId12729" tooltip="https://1568886761.rsc.cdn77.org/books/20161/Thumbnail/large.gif" xr:uid="{0864645E-13AF-41DD-B887-8F80D4F63A3E}"/>
    <hyperlink ref="K6877" r:id="rId12730" tooltip="https://elibrarycub.com/Sample_ebook/S_20161.pdf" xr:uid="{91B6E6F0-9A37-4EDB-A250-158990EE2C1D}"/>
    <hyperlink ref="J6878" r:id="rId12731" tooltip="https://1568886761.rsc.cdn77.org/books/20162/Thumbnail/large.gif" xr:uid="{AC6FB87E-2AF2-4D2B-89D8-87B5E8059E3F}"/>
    <hyperlink ref="K6878" r:id="rId12732" tooltip="https://elibrarycub.com/Sample_ebook/S_20162.pdf" xr:uid="{1F816604-D103-42AE-A84A-80E39B0EEF48}"/>
    <hyperlink ref="J6879" r:id="rId12733" tooltip="https://1568886761.rsc.cdn77.org/books/20163/Thumbnail/large.gif" xr:uid="{2DEF2BE6-A97D-4460-BF5A-39CED38787C4}"/>
    <hyperlink ref="K6879" r:id="rId12734" tooltip="https://elibrarycub.com/Sample_ebook/S_20163.pdf" xr:uid="{993D2B86-23AB-4D41-B168-4AE267058CCD}"/>
    <hyperlink ref="J6880" r:id="rId12735" tooltip="https://1568886761.rsc.cdn77.org/books/20164/Thumbnail/large.gif" xr:uid="{1009CEEC-E0E5-4725-8BA6-AABF12C083DD}"/>
    <hyperlink ref="K6880" r:id="rId12736" tooltip="https://elibrarycub.com/Sample_ebook/S_20164.pdf" xr:uid="{4A815811-BCE1-46EF-A2D8-9F015506D8ED}"/>
    <hyperlink ref="J6881" r:id="rId12737" tooltip="https://1568886761.rsc.cdn77.org/books/20165/Thumbnail/large.gif" xr:uid="{C0B49BD2-80AD-4C77-A745-D7FCA12A76AF}"/>
    <hyperlink ref="K6881" r:id="rId12738" tooltip="https://elibrarycub.com/Sample_ebook/S_20165.pdf" xr:uid="{EADF28E2-EFEE-400F-AD9D-6160592814E1}"/>
    <hyperlink ref="J6882" r:id="rId12739" tooltip="https://1568886761.rsc.cdn77.org/books/20166/Thumbnail/large.gif" xr:uid="{D55ED102-A5AB-46D0-A92D-0E2C9F165D7B}"/>
    <hyperlink ref="K6882" r:id="rId12740" tooltip="https://elibrarycub.com/Sample_ebook/S_20166.pdf" xr:uid="{9CAC7F12-2C45-48F0-A94C-653BE6B3263A}"/>
    <hyperlink ref="J6883" r:id="rId12741" tooltip="https://1568886761.rsc.cdn77.org/books/20167/Thumbnail/large.gif" xr:uid="{5C0D9DFB-BC2C-4900-8A4B-825A626DADF9}"/>
    <hyperlink ref="K6883" r:id="rId12742" tooltip="https://elibrarycub.com/Sample_ebook/S_20167.pdf" xr:uid="{C960C262-811D-4EBF-B6CC-E9207FF441D5}"/>
    <hyperlink ref="J6884" r:id="rId12743" tooltip="https://1568886761.rsc.cdn77.org/books/20168/Thumbnail/large.gif" xr:uid="{664FAAB9-8588-45A6-B3CB-3DE1CCB13CA0}"/>
    <hyperlink ref="K6884" r:id="rId12744" tooltip="https://elibrarycub.com/Sample_ebook/S_20168.pdf" xr:uid="{DA475681-D7BC-485A-A183-1669A4BB1711}"/>
    <hyperlink ref="J6885" r:id="rId12745" tooltip="https://1568886761.rsc.cdn77.org/books/20169/Thumbnail/large.gif" xr:uid="{29A7EC27-9FAA-4040-8815-1432EF10D7E4}"/>
    <hyperlink ref="K6885" r:id="rId12746" tooltip="https://elibrarycub.com/Sample_ebook/S_20169.pdf" xr:uid="{5F83C2E1-BF1E-4656-9273-07DDE800EA06}"/>
    <hyperlink ref="J6886" r:id="rId12747" tooltip="https://1568886761.rsc.cdn77.org/books/20170/Thumbnail/large.gif" xr:uid="{8BB4D693-08EB-41C6-9F15-80EF5EEB4BA8}"/>
    <hyperlink ref="K6886" r:id="rId12748" tooltip="https://elibrarycub.com/Sample_ebook/S_20170.pdf" xr:uid="{7F05B4F0-0429-4567-9D52-90311D159F2C}"/>
    <hyperlink ref="J6887" r:id="rId12749" tooltip="https://1568886761.rsc.cdn77.org/books/20172/Thumbnail/large.gif" xr:uid="{FB0E230F-51AB-4F0C-8B11-9D5D8714ADE8}"/>
    <hyperlink ref="K6887" r:id="rId12750" tooltip="https://elibrarycub.com/Sample_ebook/S_20172.pdf" xr:uid="{99E503AB-22C4-4842-B322-272F10072E34}"/>
    <hyperlink ref="J6888" r:id="rId12751" tooltip="https://1568886761.rsc.cdn77.org/books/20173/Thumbnail/large.gif" xr:uid="{3C6F2830-B7C1-4FF0-8E68-D6ED5C5468D0}"/>
    <hyperlink ref="K6888" r:id="rId12752" tooltip="https://elibrarycub.com/Sample_ebook/S_20173.pdf" xr:uid="{94524621-3FC6-4FA3-B08C-EB6D2275591E}"/>
    <hyperlink ref="J6889" r:id="rId12753" tooltip="https://1568886761.rsc.cdn77.org/books/20175/Thumbnail/large.gif" xr:uid="{1D8E3FB5-8E80-4DE7-89E0-C10F6134AFA9}"/>
    <hyperlink ref="K6889" r:id="rId12754" tooltip="https://elibrarycub.com/Sample_ebook/S_20175.pdf" xr:uid="{FDBEF8CA-061B-4682-9361-093B19D3DAEC}"/>
    <hyperlink ref="J6890" r:id="rId12755" tooltip="https://1568886761.rsc.cdn77.org/books/20177/Thumbnail/large.gif" xr:uid="{6C69CC7E-AF92-4C66-8F62-7BDC7373D283}"/>
    <hyperlink ref="K6890" r:id="rId12756" tooltip="https://elibrarycub.com/Sample_ebook/S_20177.pdf" xr:uid="{E15AAEB4-E157-4E24-9447-5D487DDE0F9A}"/>
    <hyperlink ref="J6891" r:id="rId12757" tooltip="https://1568886761.rsc.cdn77.org/books/20180/Thumbnail/large.gif" xr:uid="{10CE75EC-5627-4CEF-A4E2-FED7679B2D94}"/>
    <hyperlink ref="K6891" r:id="rId12758" tooltip="https://elibrarycub.com/Sample_ebook/S_20180.pdf" xr:uid="{1D4A78CB-886B-4B65-B168-2BEBC415D642}"/>
    <hyperlink ref="J6892" r:id="rId12759" tooltip="https://1568886761.rsc.cdn77.org/books/20182/Thumbnail/large.gif" xr:uid="{F45E276C-C6A6-49F5-92A8-1D70B41A2CE7}"/>
    <hyperlink ref="K6892" r:id="rId12760" tooltip="https://elibrarycub.com/Sample_ebook/S_20182.pdf" xr:uid="{48E0F85C-2963-4EC4-B83F-F972E370326D}"/>
    <hyperlink ref="J6893" r:id="rId12761" tooltip="https://1568886761.rsc.cdn77.org/books/20183/Thumbnail/large.gif" xr:uid="{4E3396B8-3EAD-4646-A03D-ED243223743F}"/>
    <hyperlink ref="K6893" r:id="rId12762" tooltip="https://elibrarycub.com/Sample_ebook/S_20183.pdf" xr:uid="{167C630F-EBD7-4084-908D-F8890D5FA5CE}"/>
    <hyperlink ref="J6894" r:id="rId12763" tooltip="https://1568886761.rsc.cdn77.org/books/20185/Thumbnail/large.gif" xr:uid="{0F3693EF-7FE3-4586-8C58-554E90FB9962}"/>
    <hyperlink ref="K6894" r:id="rId12764" tooltip="https://elibrarycub.com/Sample_ebook/S_20185.pdf" xr:uid="{C9998827-BC5B-4643-9044-6CA9C916D36F}"/>
    <hyperlink ref="J6895" r:id="rId12765" tooltip="https://1568886761.rsc.cdn77.org/books/20186/Thumbnail/large.gif" xr:uid="{6A4EB2B2-E592-4404-B0D2-33A753D7F2CA}"/>
    <hyperlink ref="K6895" r:id="rId12766" tooltip="https://elibrarycub.com/Sample_ebook/S_20186.pdf" xr:uid="{5510AB6F-718D-49DF-AEE1-6AF0A3CCAEDC}"/>
    <hyperlink ref="J6896" r:id="rId12767" tooltip="https://1568886761.rsc.cdn77.org/books/20188/Thumbnail/large.gif" xr:uid="{DB04F87F-C9F7-49C6-B010-BD1EB00C1877}"/>
    <hyperlink ref="K6896" r:id="rId12768" tooltip="https://elibrarycub.com/Sample_ebook/S_20188.pdf" xr:uid="{6381A825-D702-4240-89D5-43E108A9A901}"/>
    <hyperlink ref="J6897" r:id="rId12769" tooltip="https://1568886761.rsc.cdn77.org/books/20189/Thumbnail/large.gif" xr:uid="{A77F13C4-6F14-4FB1-871F-F0466F21A426}"/>
    <hyperlink ref="K6897" r:id="rId12770" tooltip="https://elibrarycub.com/Sample_ebook/S_20189.pdf" xr:uid="{DA9EA645-A971-433C-9D1C-066F5E0AAAE1}"/>
    <hyperlink ref="J6898" r:id="rId12771" tooltip="https://1568886761.rsc.cdn77.org/books/20190/Thumbnail/large.gif" xr:uid="{E0721C36-DCD7-4AEB-935A-F64445D843A2}"/>
    <hyperlink ref="K6898" r:id="rId12772" tooltip="https://elibrarycub.com/Sample_ebook/S_20190.pdf" xr:uid="{829FC0EE-DD85-401F-8848-B9FAB8DC78B3}"/>
    <hyperlink ref="J6899" r:id="rId12773" tooltip="https://1568886761.rsc.cdn77.org/books/20192/Thumbnail/large.gif" xr:uid="{3D532134-A054-4849-9729-28CF5232203C}"/>
    <hyperlink ref="K6899" r:id="rId12774" tooltip="https://elibrarycub.com/Sample_ebook/S_20192.pdf" xr:uid="{83302124-F5BE-414B-A99D-729C472A4B98}"/>
    <hyperlink ref="J6900" r:id="rId12775" tooltip="https://1568886761.rsc.cdn77.org/books/20193/Thumbnail/large.gif" xr:uid="{D1853678-8CB3-43B8-8D98-1F9B2F6C25CD}"/>
    <hyperlink ref="K6900" r:id="rId12776" tooltip="https://elibrarycub.com/Sample_ebook/S_20193.pdf" xr:uid="{D3A681FC-1D61-44C6-8DBC-15171EAD8CDC}"/>
    <hyperlink ref="J6901" r:id="rId12777" tooltip="https://1568886761.rsc.cdn77.org/books/20194/Thumbnail/large.gif" xr:uid="{CC7B9115-A876-4B38-B924-CB029A93579F}"/>
    <hyperlink ref="K6901" r:id="rId12778" tooltip="https://elibrarycub.com/Sample_ebook/S_20194.pdf" xr:uid="{F02E0F9C-F051-40BB-82D1-685EE8231C64}"/>
    <hyperlink ref="J6902" r:id="rId12779" tooltip="https://1568886761.rsc.cdn77.org/books/20195/Thumbnail/large.gif" xr:uid="{59658514-9391-4CE7-8071-B3853966F19C}"/>
    <hyperlink ref="K6902" r:id="rId12780" tooltip="https://elibrarycub.com/Sample_ebook/S_20195.pdf" xr:uid="{0E580D6B-8C9D-4721-979C-9B8BA562C58D}"/>
    <hyperlink ref="J6903" r:id="rId12781" tooltip="https://1568886761.rsc.cdn77.org/books/20196/Thumbnail/large.gif" xr:uid="{F29B8C17-7CB0-4A24-8819-C81539AE5805}"/>
    <hyperlink ref="K6903" r:id="rId12782" tooltip="https://elibrarycub.com/Sample_ebook/S_20196.pdf" xr:uid="{86BFDF6E-C391-4D5D-8F5C-BC88E97AA5BE}"/>
    <hyperlink ref="J6904" r:id="rId12783" tooltip="https://1568886761.rsc.cdn77.org/books/20197/Thumbnail/large.gif" xr:uid="{07D81E0E-2D90-40C3-9001-90838F411A3C}"/>
    <hyperlink ref="K6904" r:id="rId12784" tooltip="https://elibrarycub.com/Sample_ebook/S_20197.pdf" xr:uid="{CE0DFE11-610C-4917-9111-FBBD42958A3D}"/>
    <hyperlink ref="J6905" r:id="rId12785" tooltip="https://1568886761.rsc.cdn77.org/books/20198/Thumbnail/large.gif" xr:uid="{B78C59E4-3621-43B5-863F-B26CA318F53B}"/>
    <hyperlink ref="K6905" r:id="rId12786" tooltip="https://elibrarycub.com/Sample_ebook/S_20198.pdf" xr:uid="{8D5866D7-EC28-4F56-BF55-41D67A45297C}"/>
    <hyperlink ref="J6906" r:id="rId12787" tooltip="https://1568886761.rsc.cdn77.org/books/20199/Thumbnail/large.gif" xr:uid="{821E6AD1-5A23-44DB-B638-DAD2451DA04B}"/>
    <hyperlink ref="K6906" r:id="rId12788" tooltip="https://elibrarycub.com/Sample_ebook/S_20199.pdf" xr:uid="{1C202043-4312-4CFB-A07E-E7AB7AAE810C}"/>
    <hyperlink ref="J6907" r:id="rId12789" tooltip="https://1568886761.rsc.cdn77.org/books/20200/Thumbnail/large.gif" xr:uid="{1D80374C-D531-4787-8F18-FC5B9FD4616F}"/>
    <hyperlink ref="K6907" r:id="rId12790" tooltip="https://elibrarycub.com/Sample_ebook/S_20200.pdf" xr:uid="{45415FA7-EA86-4696-9607-0932FCE1676E}"/>
    <hyperlink ref="J6908" r:id="rId12791" tooltip="https://1568886761.rsc.cdn77.org/books/20201/Thumbnail/large.gif" xr:uid="{662058E8-5232-491F-A9B0-27F0B0ECC13A}"/>
    <hyperlink ref="K6908" r:id="rId12792" tooltip="https://elibrarycub.com/Sample_ebook/S_20201.pdf" xr:uid="{9F3ABB58-874E-447A-8C04-D1BD3B15B040}"/>
    <hyperlink ref="J6909" r:id="rId12793" tooltip="https://1568886761.rsc.cdn77.org/books/20202/Thumbnail/large.gif" xr:uid="{812CBCA1-456A-428B-81E6-B458D7938CF3}"/>
    <hyperlink ref="K6909" r:id="rId12794" tooltip="https://elibrarycub.com/Sample_ebook/S_20202.pdf" xr:uid="{99F6C778-1878-431F-A582-400F80A7D7C9}"/>
    <hyperlink ref="J6910" r:id="rId12795" tooltip="https://1568886761.rsc.cdn77.org/books/20203/Thumbnail/large.gif" xr:uid="{9B1AE59E-1C2A-4F4A-9F03-84CA27046135}"/>
    <hyperlink ref="K6910" r:id="rId12796" tooltip="https://elibrarycub.com/Sample_ebook/S_20203.pdf" xr:uid="{D50F3F04-0225-4406-ADCE-8B4383E55154}"/>
    <hyperlink ref="J6911" r:id="rId12797" tooltip="https://1568886761.rsc.cdn77.org/books/20204/Thumbnail/large.gif" xr:uid="{BFF34996-8AF3-4402-B6FD-C07BD43E9F85}"/>
    <hyperlink ref="K6911" r:id="rId12798" tooltip="https://elibrarycub.com/Sample_ebook/S_20204.pdf" xr:uid="{4AA07173-C79A-49B4-B672-779B53FA7860}"/>
    <hyperlink ref="J6912" r:id="rId12799" tooltip="https://1568886761.rsc.cdn77.org/books/20205/Thumbnail/large.gif" xr:uid="{27B41E3F-9177-4003-A87B-015DCE75F446}"/>
    <hyperlink ref="K6912" r:id="rId12800" tooltip="https://elibrarycub.com/Sample_ebook/S_20205.pdf" xr:uid="{D3DA51B8-4070-4FDD-A0D1-ACC6B8E61EC2}"/>
    <hyperlink ref="J6913" r:id="rId12801" tooltip="https://1568886761.rsc.cdn77.org/books/20207/Thumbnail/large.gif" xr:uid="{769495C9-4F12-40F1-9523-239EFF6DB628}"/>
    <hyperlink ref="K6913" r:id="rId12802" tooltip="https://elibrarycub.com/Sample_ebook/S_20207.pdf" xr:uid="{CFFEFD1A-6B06-4959-A2E0-2A9CC9CC67DD}"/>
    <hyperlink ref="J6914" r:id="rId12803" tooltip="https://1568886761.rsc.cdn77.org/books/20208/Thumbnail/large.gif" xr:uid="{8C7A7398-0E48-44D9-ABED-E9CA4A7BE18B}"/>
    <hyperlink ref="K6914" r:id="rId12804" tooltip="https://elibrarycub.com/Sample_ebook/S_20208.pdf" xr:uid="{11FA77D0-A53C-4EC1-AB2D-25F2BDAB1874}"/>
    <hyperlink ref="J6915" r:id="rId12805" tooltip="https://1568886761.rsc.cdn77.org/books/20209/Thumbnail/large.gif" xr:uid="{F43E1FF4-CEA8-46B1-AD22-E9F51D2BA3BB}"/>
    <hyperlink ref="K6915" r:id="rId12806" tooltip="https://elibrarycub.com/Sample_ebook/S_20209.pdf" xr:uid="{5D9A5FC1-2676-4EAC-8B90-F000CA247FBB}"/>
    <hyperlink ref="J6916" r:id="rId12807" tooltip="https://1568886761.rsc.cdn77.org/books/20210/Thumbnail/large.gif" xr:uid="{A4DBE260-023A-492E-AB13-3F4D5058FDAC}"/>
    <hyperlink ref="K6916" r:id="rId12808" tooltip="https://elibrarycub.com/Sample_ebook/S_20210.pdf" xr:uid="{BCD98A15-0B10-4409-9286-BF765126DC8D}"/>
    <hyperlink ref="J6917" r:id="rId12809" tooltip="https://1568886761.rsc.cdn77.org/books/20211/Thumbnail/large.gif" xr:uid="{F76E19A4-B5F9-48A6-8D8A-F4BEA1B642E1}"/>
    <hyperlink ref="K6917" r:id="rId12810" tooltip="https://elibrarycub.com/Sample_ebook/S_20211.pdf" xr:uid="{0A041E38-EDD4-4423-890F-3A8D6AFED348}"/>
    <hyperlink ref="J6918" r:id="rId12811" tooltip="https://1568886761.rsc.cdn77.org/books/20212/Thumbnail/large.gif" xr:uid="{615825E4-AEDF-4E4B-8394-1E729AF16096}"/>
    <hyperlink ref="K6918" r:id="rId12812" tooltip="https://elibrarycub.com/Sample_ebook/S_20212.pdf" xr:uid="{8F312640-8027-417C-9CCC-CBA506F949BF}"/>
    <hyperlink ref="J6919" r:id="rId12813" tooltip="https://1568886761.rsc.cdn77.org/books/20214/Thumbnail/large.gif" xr:uid="{FC1B2876-DED9-4A46-B933-6AFB067F4C7D}"/>
    <hyperlink ref="K6919" r:id="rId12814" tooltip="https://elibrarycub.com/Sample_ebook/S_20214.pdf" xr:uid="{ACAD1F82-4295-4707-8BE0-991E0CA05F42}"/>
    <hyperlink ref="J6920" r:id="rId12815" tooltip="https://1568886761.rsc.cdn77.org/books/20216/Thumbnail/large.gif" xr:uid="{5BAF2F77-C4AA-4C2A-AD0A-B48810462377}"/>
    <hyperlink ref="K6920" r:id="rId12816" tooltip="https://elibrarycub.com/Sample_ebook/S_20216.pdf" xr:uid="{DAA8BB52-6B8F-4234-80E8-68DF1C83A60B}"/>
    <hyperlink ref="J6921" r:id="rId12817" tooltip="https://1568886761.rsc.cdn77.org/books/20218/Thumbnail/large.gif" xr:uid="{50FF080F-9016-4899-9300-44067B0DB9A7}"/>
    <hyperlink ref="K6921" r:id="rId12818" tooltip="https://elibrarycub.com/Sample_ebook/S_20218.pdf" xr:uid="{98559CAC-30A8-4222-B772-F95BFAE83833}"/>
    <hyperlink ref="J6922" r:id="rId12819" tooltip="https://1568886761.rsc.cdn77.org/books/20220/Thumbnail/large.gif" xr:uid="{EFCEB144-D62E-40DD-8756-57EFC3CF2CFA}"/>
    <hyperlink ref="K6922" r:id="rId12820" tooltip="https://elibrarycub.com/Sample_ebook/S_20220.pdf" xr:uid="{17016882-A88C-4307-B1B6-B13A4EED9BEF}"/>
    <hyperlink ref="J6923" r:id="rId12821" tooltip="https://1568886761.rsc.cdn77.org/books/20221/Thumbnail/large.gif" xr:uid="{2DCFC23D-07CA-44DA-A7B3-70FCF2CEC72D}"/>
    <hyperlink ref="K6923" r:id="rId12822" tooltip="https://elibrarycub.com/Sample_ebook/S_20221.pdf" xr:uid="{451770EC-44C4-4B73-897E-75C4AF027539}"/>
    <hyperlink ref="J6924" r:id="rId12823" tooltip="https://1568886761.rsc.cdn77.org/books/20222/Thumbnail/large.gif" xr:uid="{8626A017-AFC7-43D5-AEB3-355FB2E96345}"/>
    <hyperlink ref="K6924" r:id="rId12824" tooltip="https://elibrarycub.com/Sample_ebook/S_20222.pdf" xr:uid="{A565B2B2-5365-4B92-8461-0B1172A89224}"/>
    <hyperlink ref="J6925" r:id="rId12825" tooltip="https://1568886761.rsc.cdn77.org/books/20223/Thumbnail/large.gif" xr:uid="{8FA92FC6-4574-42E0-B676-2F93D24C3284}"/>
    <hyperlink ref="K6925" r:id="rId12826" tooltip="https://elibrarycub.com/Sample_ebook/S_20223.pdf" xr:uid="{28A76E3C-9CA2-4452-BE13-B447189EC1B3}"/>
    <hyperlink ref="J6926" r:id="rId12827" tooltip="https://1568886761.rsc.cdn77.org/books/20224/Thumbnail/large.gif" xr:uid="{2BF691E2-951F-403C-9D11-79D2811A062F}"/>
    <hyperlink ref="K6926" r:id="rId12828" tooltip="https://elibrarycub.com/Sample_ebook/S_20224.pdf" xr:uid="{EA9ECECC-390D-4D90-8F25-7960410D1F71}"/>
    <hyperlink ref="J6927" r:id="rId12829" tooltip="https://1568886761.rsc.cdn77.org/books/20225/Thumbnail/large.gif" xr:uid="{BF0A7D9E-4755-4427-8576-B2B478950150}"/>
    <hyperlink ref="K6927" r:id="rId12830" tooltip="https://elibrarycub.com/Sample_ebook/S_20225.pdf" xr:uid="{5A541B18-3C7C-49DD-A162-EEEC8DB0D815}"/>
    <hyperlink ref="J6928" r:id="rId12831" tooltip="https://1568886761.rsc.cdn77.org/books/20227/Thumbnail/large.gif" xr:uid="{D779F4FD-0D39-4123-A5EA-BFD4369FA923}"/>
    <hyperlink ref="K6928" r:id="rId12832" tooltip="https://elibrarycub.com/Sample_ebook/S_20227.pdf" xr:uid="{CE23F0CC-337D-4DC1-BE9B-EF921FDD0A4F}"/>
    <hyperlink ref="J6929" r:id="rId12833" tooltip="https://1568886761.rsc.cdn77.org/books/20228/Thumbnail/large.gif" xr:uid="{C56B414B-0A65-428C-854A-2E40EF364FAA}"/>
    <hyperlink ref="K6929" r:id="rId12834" tooltip="https://elibrarycub.com/Sample_ebook/S_20228.pdf" xr:uid="{E7157675-1889-4AEF-AD36-D6B8E07D158E}"/>
    <hyperlink ref="J6930" r:id="rId12835" tooltip="https://1568886761.rsc.cdn77.org/books/20229/Thumbnail/large.gif" xr:uid="{4591D66C-E9FC-4325-954A-F5C96AFA8E30}"/>
    <hyperlink ref="K6930" r:id="rId12836" tooltip="https://elibrarycub.com/Sample_ebook/S_20229.pdf" xr:uid="{808BD760-6B6D-406C-8777-D50748CD8123}"/>
    <hyperlink ref="J6931" r:id="rId12837" tooltip="https://1568886761.rsc.cdn77.org/books/20231/Thumbnail/large.gif" xr:uid="{A08420B2-B9F9-4953-B4A6-CFDFBE9BBC08}"/>
    <hyperlink ref="K6931" r:id="rId12838" tooltip="https://elibrarycub.com/Sample_ebook/S_20231.pdf" xr:uid="{C716E0CC-2B75-40E1-9BB2-FCB09E54CF61}"/>
    <hyperlink ref="J6932" r:id="rId12839" tooltip="https://1568886761.rsc.cdn77.org/books/20233/Thumbnail/large.gif" xr:uid="{C54F9DE9-C036-4864-B9CC-25A5D2C03508}"/>
    <hyperlink ref="K6932" r:id="rId12840" tooltip="https://elibrarycub.com/Sample_ebook/S_20233.pdf" xr:uid="{A849BB38-5B96-4A73-844B-4245AF1CE3DC}"/>
    <hyperlink ref="J6933" r:id="rId12841" tooltip="https://1568886761.rsc.cdn77.org/books/20237/Thumbnail/large.gif" xr:uid="{2AB6F810-259E-4B03-A139-AB3E0CCD80C9}"/>
    <hyperlink ref="K6933" r:id="rId12842" tooltip="https://elibrarycub.com/Sample_ebook/S_20237.pdf" xr:uid="{AF496C7A-46FF-4354-8A84-5B1CA9D28192}"/>
    <hyperlink ref="J6934" r:id="rId12843" tooltip="https://1568886761.rsc.cdn77.org/books/20238/Thumbnail/large.gif" xr:uid="{A00A58FC-ECEB-4F6F-8DC0-7311AD30FB37}"/>
    <hyperlink ref="K6934" r:id="rId12844" tooltip="https://elibrarycub.com/Sample_ebook/S_20238.pdf" xr:uid="{AA599590-6F67-4246-86E1-CF38CCB24F69}"/>
    <hyperlink ref="J6935" r:id="rId12845" tooltip="https://1568886761.rsc.cdn77.org/books/20239/Thumbnail/large.gif" xr:uid="{37277B3C-3668-49EA-9736-118BF3D8AEEC}"/>
    <hyperlink ref="K6935" r:id="rId12846" tooltip="https://elibrarycub.com/Sample_ebook/S_20239.pdf" xr:uid="{ACA2C8E1-97B8-4E3E-A226-15109559E5C0}"/>
    <hyperlink ref="J6936" r:id="rId12847" tooltip="https://1568886761.rsc.cdn77.org/books/20240/Thumbnail/large.gif" xr:uid="{841D04E1-C5C5-41EE-968E-9920236FED57}"/>
    <hyperlink ref="K6936" r:id="rId12848" tooltip="https://elibrarycub.com/Sample_ebook/S_20240.pdf" xr:uid="{03789E33-34A0-48DF-8CF4-ABD54321C9B7}"/>
    <hyperlink ref="J6937" r:id="rId12849" tooltip="https://1568886761.rsc.cdn77.org/books/20241/Thumbnail/large.gif" xr:uid="{BD92EEE9-629C-42AE-9240-17F1C796FB2A}"/>
    <hyperlink ref="K6937" r:id="rId12850" tooltip="https://elibrarycub.com/Sample_ebook/S_20241.pdf" xr:uid="{5B008807-DF95-4E1D-A028-BD5443F9B23E}"/>
    <hyperlink ref="J6938" r:id="rId12851" tooltip="https://1568886761.rsc.cdn77.org/books/20242/Thumbnail/large.gif" xr:uid="{90D6BCF3-0C42-4AE9-8D39-FC1F918F3BE8}"/>
    <hyperlink ref="K6938" r:id="rId12852" tooltip="https://elibrarycub.com/Sample_ebook/S_20242.pdf" xr:uid="{AB23C414-5345-4C1E-BF85-F1D356B60CC3}"/>
    <hyperlink ref="J6939" r:id="rId12853" tooltip="https://1568886761.rsc.cdn77.org/books/20243/Thumbnail/large.gif" xr:uid="{4CF7CF4E-CA83-4A4D-86FB-44521741929E}"/>
    <hyperlink ref="K6939" r:id="rId12854" tooltip="https://elibrarycub.com/Sample_ebook/S_20243.pdf" xr:uid="{8FEA86DB-F5B2-4BD8-AEB3-3559A8EE9303}"/>
    <hyperlink ref="J6940" r:id="rId12855" tooltip="https://1568886761.rsc.cdn77.org/books/20244/Thumbnail/large.gif" xr:uid="{F2CE0906-E43E-4F5D-8766-2649CAE8D18F}"/>
    <hyperlink ref="K6940" r:id="rId12856" tooltip="https://elibrarycub.com/Sample_ebook/S_20244.pdf" xr:uid="{58398486-1BB2-474E-BD8B-BC0B51F0C423}"/>
    <hyperlink ref="J6941" r:id="rId12857" tooltip="https://1568886761.rsc.cdn77.org/books/20245/Thumbnail/large.gif" xr:uid="{090CE7EF-64A6-4C84-A368-4071CE353FE9}"/>
    <hyperlink ref="K6941" r:id="rId12858" tooltip="https://elibrarycub.com/Sample_ebook/S_20245.pdf" xr:uid="{7E2D203B-BC4B-451A-95CD-D6E7A49912D9}"/>
    <hyperlink ref="J6942" r:id="rId12859" tooltip="https://1568886761.rsc.cdn77.org/books/20246/Thumbnail/large.gif" xr:uid="{472C753E-6E1F-40AC-A46B-24C7E0CC58FA}"/>
    <hyperlink ref="K6942" r:id="rId12860" tooltip="https://elibrarycub.com/Sample_ebook/S_20246.pdf" xr:uid="{40469C0B-AB1B-42AF-A186-234A9F4C1117}"/>
    <hyperlink ref="J6943" r:id="rId12861" tooltip="https://1568886761.rsc.cdn77.org/books/20247/Thumbnail/large.gif" xr:uid="{6533DDE9-537B-4A12-B7BC-D21A0880D919}"/>
    <hyperlink ref="K6943" r:id="rId12862" tooltip="https://elibrarycub.com/Sample_ebook/S_20247.pdf" xr:uid="{F85E3275-555D-441E-BCC0-6DA488394606}"/>
    <hyperlink ref="J6944" r:id="rId12863" tooltip="https://1568886761.rsc.cdn77.org/books/20248/Thumbnail/large.gif" xr:uid="{4393C2EF-E608-46B2-8E38-DCB111C8C9E4}"/>
    <hyperlink ref="K6944" r:id="rId12864" tooltip="https://elibrarycub.com/Sample_ebook/S_20248.pdf" xr:uid="{42621ACF-B62C-48A0-8303-DA62C686C9F9}"/>
    <hyperlink ref="J6945" r:id="rId12865" tooltip="https://1568886761.rsc.cdn77.org/books/20249/Thumbnail/large.gif" xr:uid="{C377DF7E-9D68-43A9-B333-0222494C0698}"/>
    <hyperlink ref="K6945" r:id="rId12866" tooltip="https://elibrarycub.com/Sample_ebook/S_20249.pdf" xr:uid="{27E2E7FC-C79F-42EC-950A-9F58ECDB2747}"/>
    <hyperlink ref="J6946" r:id="rId12867" tooltip="https://1568886761.rsc.cdn77.org/books/20250/Thumbnail/large.gif" xr:uid="{7A3AD628-25F5-4F08-9524-BF5B5FDECD5A}"/>
    <hyperlink ref="K6946" r:id="rId12868" tooltip="https://elibrarycub.com/Sample_ebook/S_20250.pdf" xr:uid="{532BC5D0-A20C-47E7-BD81-CEFABA63B27E}"/>
    <hyperlink ref="J6947" r:id="rId12869" tooltip="https://1568886761.rsc.cdn77.org/books/20251/Thumbnail/large.gif" xr:uid="{82D463E5-7B2E-4799-A305-DB507FE59AA2}"/>
    <hyperlink ref="K6947" r:id="rId12870" tooltip="https://elibrarycub.com/Sample_ebook/S_20251.pdf" xr:uid="{6A8EF11E-D18F-4132-AD44-E9E596F2726C}"/>
    <hyperlink ref="J6948" r:id="rId12871" tooltip="https://1568886761.rsc.cdn77.org/books/20252/Thumbnail/large.gif" xr:uid="{8020AC60-0B4D-44FE-AAC6-8711AA69E79D}"/>
    <hyperlink ref="K6948" r:id="rId12872" tooltip="https://elibrarycub.com/Sample_ebook/S_20252.pdf" xr:uid="{0500A31E-A2A6-4CE3-AD1C-9DA84E763178}"/>
    <hyperlink ref="J6949" r:id="rId12873" tooltip="https://1568886761.rsc.cdn77.org/books/20253/Thumbnail/large.gif" xr:uid="{502766CA-7617-4F64-BB95-CC0EE2D26F0E}"/>
    <hyperlink ref="K6949" r:id="rId12874" tooltip="https://elibrarycub.com/Sample_ebook/S_20253.pdf" xr:uid="{DD2AACDB-BB0F-4D58-A778-A2FEF60F5EDA}"/>
    <hyperlink ref="J6950" r:id="rId12875" tooltip="https://1568886761.rsc.cdn77.org/books/20254/Thumbnail/large.gif" xr:uid="{F1E3AD67-C909-4F1A-802B-ED7580F7B52A}"/>
    <hyperlink ref="K6950" r:id="rId12876" tooltip="https://elibrarycub.com/Sample_ebook/S_20254.pdf" xr:uid="{D0262CB5-F058-4EFC-A86D-5A2F43740644}"/>
    <hyperlink ref="J6951" r:id="rId12877" tooltip="https://1568886761.rsc.cdn77.org/books/20255/Thumbnail/large.gif" xr:uid="{0650E620-02EC-4404-B3B0-B719235FEDA8}"/>
    <hyperlink ref="K6951" r:id="rId12878" tooltip="https://elibrarycub.com/Sample_ebook/S_20255.pdf" xr:uid="{88BC7B15-3E82-4202-ABC8-4570CD45AC89}"/>
    <hyperlink ref="J6952" r:id="rId12879" tooltip="https://1568886761.rsc.cdn77.org/books/20257/Thumbnail/large.gif" xr:uid="{994C3BC4-49EE-409F-8000-E748A3DF1C93}"/>
    <hyperlink ref="K6952" r:id="rId12880" tooltip="https://elibrarycub.com/Sample_ebook/S_20257.pdf" xr:uid="{A4C2D48B-D13B-47F2-B6D4-F5D0C121E5DE}"/>
    <hyperlink ref="J6953" r:id="rId12881" tooltip="https://1568886761.rsc.cdn77.org/books/20258/Thumbnail/large.gif" xr:uid="{7C9107EF-21E5-4BF1-B6A5-2BFA1F6C1C6B}"/>
    <hyperlink ref="K6953" r:id="rId12882" tooltip="https://elibrarycub.com/Sample_ebook/S_20258.pdf" xr:uid="{9609A5D1-D8A4-4938-9671-C1922FBF5DEE}"/>
    <hyperlink ref="J6954" r:id="rId12883" tooltip="https://1568886761.rsc.cdn77.org/books/20259/Thumbnail/large.gif" xr:uid="{CFBC7F6D-1CE2-4B94-BD92-17C52856F9C3}"/>
    <hyperlink ref="K6954" r:id="rId12884" tooltip="https://elibrarycub.com/Sample_ebook/S_20259.pdf" xr:uid="{AC72D204-E582-4497-A7C1-1AFDC247BBD2}"/>
    <hyperlink ref="J6955" r:id="rId12885" tooltip="https://1568886761.rsc.cdn77.org/books/20260/Thumbnail/large.gif" xr:uid="{D100C4E2-AB89-4480-95A6-8B66929792FB}"/>
    <hyperlink ref="K6955" r:id="rId12886" tooltip="https://elibrarycub.com/Sample_ebook/S_20260.pdf" xr:uid="{44F799BC-AFE8-4231-AA30-BA6CFA53BEBC}"/>
    <hyperlink ref="J6956" r:id="rId12887" tooltip="https://1568886761.rsc.cdn77.org/books/20261/Thumbnail/large.gif" xr:uid="{5B3F5874-BAE8-4BB9-8534-6C7852D6BCE1}"/>
    <hyperlink ref="K6956" r:id="rId12888" tooltip="https://elibrarycub.com/Sample_ebook/S_20261.pdf" xr:uid="{84E1FBD0-0759-4019-8688-9FC12F6555ED}"/>
    <hyperlink ref="J6957" r:id="rId12889" tooltip="https://1568886761.rsc.cdn77.org/books/20262/Thumbnail/large.gif" xr:uid="{A01AC20F-5218-4441-A5E4-5465B9514FAB}"/>
    <hyperlink ref="K6957" r:id="rId12890" tooltip="https://elibrarycub.com/Sample_ebook/S_20262.pdf" xr:uid="{435E9B79-843C-4411-BAB3-5899D5585009}"/>
    <hyperlink ref="J6958" r:id="rId12891" tooltip="https://1568886761.rsc.cdn77.org/books/20263/Thumbnail/large.gif" xr:uid="{12113063-6547-4F00-8811-63C04ACEAD8B}"/>
    <hyperlink ref="K6958" r:id="rId12892" tooltip="https://elibrarycub.com/Sample_ebook/S_20263.pdf" xr:uid="{7A8A5B3B-6248-4F4E-8D5D-E26E44143A0E}"/>
    <hyperlink ref="J6959" r:id="rId12893" tooltip="https://1568886761.rsc.cdn77.org/books/20264/Thumbnail/large.gif" xr:uid="{D412FA96-790F-41AD-8B79-BCC5B2BBC7F7}"/>
    <hyperlink ref="K6959" r:id="rId12894" tooltip="https://elibrarycub.com/Sample_ebook/S_20264.pdf" xr:uid="{5C3F86CD-804F-4AA6-A744-F5A6574F81DF}"/>
    <hyperlink ref="J6960" r:id="rId12895" tooltip="https://1568886761.rsc.cdn77.org/books/20265/Thumbnail/large.gif" xr:uid="{9885D405-D4A3-40DD-85C4-C56E7635EFFA}"/>
    <hyperlink ref="K6960" r:id="rId12896" tooltip="https://elibrarycub.com/Sample_ebook/S_20265.pdf" xr:uid="{F16DC422-265E-4BED-A077-77C876A28519}"/>
    <hyperlink ref="J6961" r:id="rId12897" tooltip="https://1568886761.rsc.cdn77.org/books/20271/Thumbnail/large.gif" xr:uid="{D6FDC208-8BCB-4532-B950-A3629E554A65}"/>
    <hyperlink ref="K6961" r:id="rId12898" tooltip="https://elibrarycub.com/Sample_ebook/S_20271.pdf" xr:uid="{8CC4BC30-CBB4-4473-AE22-A3CC3FC7411C}"/>
    <hyperlink ref="J6962" r:id="rId12899" tooltip="https://1568886761.rsc.cdn77.org/books/20273/Thumbnail/large.gif" xr:uid="{7E5BBD3A-2DCC-4CC9-9E33-642FE2484A0A}"/>
    <hyperlink ref="K6962" r:id="rId12900" tooltip="https://elibrarycub.com/Sample_ebook/S_20273.pdf" xr:uid="{A95269A6-59EC-453B-8BF7-0592E7949A84}"/>
    <hyperlink ref="J6963" r:id="rId12901" tooltip="https://1568886761.rsc.cdn77.org/books/20274/Thumbnail/large.gif" xr:uid="{580203AA-6466-48F7-B172-A8616B3244AF}"/>
    <hyperlink ref="K6963" r:id="rId12902" tooltip="https://elibrarycub.com/Sample_ebook/S_20274.pdf" xr:uid="{2C0ED81D-1394-47EC-A34B-E2E6F70DE6D2}"/>
    <hyperlink ref="J6964" r:id="rId12903" tooltip="https://1568886761.rsc.cdn77.org/books/20275/Thumbnail/large.gif" xr:uid="{89996B33-0BDC-4D6D-965D-6B1D82643064}"/>
    <hyperlink ref="K6964" r:id="rId12904" tooltip="https://elibrarycub.com/Sample_ebook/S_20275.pdf" xr:uid="{DCF353C8-7EDE-43FE-9C52-C3500C0016FE}"/>
    <hyperlink ref="J6965" r:id="rId12905" tooltip="https://1568886761.rsc.cdn77.org/books/20276/Thumbnail/large.gif" xr:uid="{A9BD87F0-7E8E-4244-B05D-07856C08340F}"/>
    <hyperlink ref="K6965" r:id="rId12906" tooltip="https://elibrarycub.com/Sample_ebook/S_20276.pdf" xr:uid="{ABE22A18-9FE7-412A-9320-83488BBE0593}"/>
    <hyperlink ref="J6966" r:id="rId12907" tooltip="https://1568886761.rsc.cdn77.org/books/20277/Thumbnail/large.gif" xr:uid="{4F69F4B8-D791-4EDA-9F69-F57BF9888B84}"/>
    <hyperlink ref="K6966" r:id="rId12908" tooltip="https://elibrarycub.com/Sample_ebook/S_20277.pdf" xr:uid="{BFFCD20F-AC95-49DA-930F-068ADE5E85FA}"/>
    <hyperlink ref="J6967" r:id="rId12909" tooltip="https://1568886761.rsc.cdn77.org/books/20278/Thumbnail/large.gif" xr:uid="{8B005617-2BA5-4EB5-B2A2-4EFE357DE710}"/>
    <hyperlink ref="K6967" r:id="rId12910" tooltip="https://elibrarycub.com/Sample_ebook/S_20278.pdf" xr:uid="{647F1A29-D31D-4AEA-B28B-8B83F8E21868}"/>
    <hyperlink ref="J6968" r:id="rId12911" tooltip="https://1568886761.rsc.cdn77.org/books/20284/Thumbnail/large.gif" xr:uid="{6EDDB3DF-FC38-4EEC-9E61-18C277577221}"/>
    <hyperlink ref="K6968" r:id="rId12912" tooltip="https://elibrarycub.com/Sample_ebook/S_20284.pdf" xr:uid="{9E3AE376-2910-407A-BA92-E52523E00580}"/>
    <hyperlink ref="J6969" r:id="rId12913" tooltip="https://1568886761.rsc.cdn77.org/books/20285/Thumbnail/large.gif" xr:uid="{2DA4837D-86DD-450F-9827-223DB2578948}"/>
    <hyperlink ref="K6969" r:id="rId12914" tooltip="https://elibrarycub.com/Sample_ebook/S_20285.pdf" xr:uid="{D5B039D5-FD58-4AC9-8CED-97763B8E7141}"/>
    <hyperlink ref="J6970" r:id="rId12915" tooltip="https://1568886761.rsc.cdn77.org/books/20286/Thumbnail/large.gif" xr:uid="{14F5294F-41B2-497E-AB54-678EBC591053}"/>
    <hyperlink ref="K6970" r:id="rId12916" tooltip="https://elibrarycub.com/Sample_ebook/S_20286.pdf" xr:uid="{C88CA89A-E8BA-4509-A1FF-3D6E1BC9F58F}"/>
    <hyperlink ref="J6971" r:id="rId12917" tooltip="https://1568886761.rsc.cdn77.org/books/20287/Thumbnail/large.gif" xr:uid="{570202CA-4853-43F4-9631-8309015497E5}"/>
    <hyperlink ref="K6971" r:id="rId12918" tooltip="https://elibrarycub.com/Sample_ebook/S_20287.pdf" xr:uid="{3130320B-3926-4DC8-AAB7-5FCCB43B5197}"/>
    <hyperlink ref="J6972" r:id="rId12919" tooltip="https://1568886761.rsc.cdn77.org/books/20288/Thumbnail/large.gif" xr:uid="{5080704C-D0F8-4ED8-AAD1-81B665A1A89A}"/>
    <hyperlink ref="K6972" r:id="rId12920" tooltip="https://elibrarycub.com/Sample_ebook/S_20288.pdf" xr:uid="{B06E7767-D22D-45B5-A5F7-5FC9D862E43A}"/>
    <hyperlink ref="J6973" r:id="rId12921" tooltip="https://1568886761.rsc.cdn77.org/books/20289/Thumbnail/large.gif" xr:uid="{2D182BDF-031D-4EA6-B0C7-F7C6C1B49DA3}"/>
    <hyperlink ref="K6973" r:id="rId12922" tooltip="https://elibrarycub.com/Sample_ebook/S_20289.pdf" xr:uid="{48D802FF-CCC9-4E6D-B2D9-E5F0F12F1F77}"/>
    <hyperlink ref="J6974" r:id="rId12923" tooltip="https://1568886761.rsc.cdn77.org/books/20290/Thumbnail/large.gif" xr:uid="{A8C40D2F-806B-4394-8051-3D2E03E94029}"/>
    <hyperlink ref="K6974" r:id="rId12924" tooltip="https://elibrarycub.com/Sample_ebook/S_20290.pdf" xr:uid="{D7FAEEF4-A0C9-47D4-BC3D-E9DE09E0F2FD}"/>
    <hyperlink ref="J6975" r:id="rId12925" tooltip="https://1568886761.rsc.cdn77.org/books/20291/Thumbnail/large.gif" xr:uid="{C27C0E35-1268-4F5E-B495-E92B815900CC}"/>
    <hyperlink ref="K6975" r:id="rId12926" tooltip="https://elibrarycub.com/Sample_ebook/S_20291.pdf" xr:uid="{F0225665-0C8B-4802-BD1D-EDE829512F1C}"/>
    <hyperlink ref="J6976" r:id="rId12927" tooltip="https://1568886761.rsc.cdn77.org/books/20292/Thumbnail/large.gif" xr:uid="{34E9DA12-4F34-4894-8FDF-D1CB2A092043}"/>
    <hyperlink ref="K6976" r:id="rId12928" tooltip="https://elibrarycub.com/Sample_ebook/S_20292.pdf" xr:uid="{E6F301B7-3029-43BD-BCF4-15A4BA391431}"/>
    <hyperlink ref="J6977" r:id="rId12929" tooltip="https://1568886761.rsc.cdn77.org/books/20294/Thumbnail/large.gif" xr:uid="{1A36B972-ABE6-447E-8776-61E97A455D08}"/>
    <hyperlink ref="K6977" r:id="rId12930" tooltip="https://elibrarycub.com/Sample_ebook/S_20294.pdf" xr:uid="{FB9C7199-C10D-45E5-BEE5-FD2B81ED266F}"/>
    <hyperlink ref="J6978" r:id="rId12931" tooltip="https://1568886761.rsc.cdn77.org/books/20298/Thumbnail/large.gif" xr:uid="{23BF2D0C-DDF2-4AE8-A28C-E8E9EEC9AA64}"/>
    <hyperlink ref="K6978" r:id="rId12932" tooltip="https://elibrarycub.com/Sample_ebook/S_20298.pdf" xr:uid="{C1FD6467-B0AC-4182-87C1-31917AF82A7B}"/>
    <hyperlink ref="J6979" r:id="rId12933" tooltip="https://1568886761.rsc.cdn77.org/books/20299/Thumbnail/large.gif" xr:uid="{85424A68-8AFF-4AAC-87A6-B22344C773CF}"/>
    <hyperlink ref="K6979" r:id="rId12934" tooltip="https://elibrarycub.com/Sample_ebook/S_20299.pdf" xr:uid="{D0FA4316-BF2E-4BBC-BA11-163E178439ED}"/>
    <hyperlink ref="J6980" r:id="rId12935" tooltip="https://1568886761.rsc.cdn77.org/books/20300/Thumbnail/large.gif" xr:uid="{DC02F769-E71B-4E49-9259-6F302ABF0095}"/>
    <hyperlink ref="K6980" r:id="rId12936" tooltip="https://elibrarycub.com/Sample_ebook/S_20300.pdf" xr:uid="{4A8208DF-C5B9-44A5-807C-8B791A4E91B4}"/>
    <hyperlink ref="J6981" r:id="rId12937" tooltip="https://1568886761.rsc.cdn77.org/books/20301/Thumbnail/large.gif" xr:uid="{A400C2B8-FFD4-4432-A104-0CE47AEBC202}"/>
    <hyperlink ref="K6981" r:id="rId12938" tooltip="https://elibrarycub.com/Sample_ebook/S_20301.pdf" xr:uid="{85AFB8EC-487A-40B7-AF2A-8AB7A2DFE8C3}"/>
    <hyperlink ref="J6982" r:id="rId12939" tooltip="https://1568886761.rsc.cdn77.org/books/20302/Thumbnail/large.gif" xr:uid="{D4C79B3B-D535-4AE5-82F8-8FBE06C27BAF}"/>
    <hyperlink ref="K6982" r:id="rId12940" tooltip="https://elibrarycub.com/Sample_ebook/S_20302.pdf" xr:uid="{BE74A298-0912-4BF0-AE77-815BCA80DD46}"/>
    <hyperlink ref="J6983" r:id="rId12941" tooltip="https://1568886761.rsc.cdn77.org/books/20303/Thumbnail/large.gif" xr:uid="{88C45C2C-A1DC-447F-9BF8-9685A45E93A0}"/>
    <hyperlink ref="K6983" r:id="rId12942" tooltip="https://elibrarycub.com/Sample_ebook/S_20303.pdf" xr:uid="{844F4EF9-D06A-4E32-8FD9-49D4F6199E50}"/>
    <hyperlink ref="J6984" r:id="rId12943" tooltip="https://1568886761.rsc.cdn77.org/books/20304/Thumbnail/large.gif" xr:uid="{03274584-3638-42D3-A4E3-B462F46C8C74}"/>
    <hyperlink ref="K6984" r:id="rId12944" tooltip="https://elibrarycub.com/Sample_ebook/S_20304.pdf" xr:uid="{DBD58584-549A-4D3E-8429-9C87B29BB787}"/>
    <hyperlink ref="J6985" r:id="rId12945" tooltip="https://1568886761.rsc.cdn77.org/books/20305/Thumbnail/large.gif" xr:uid="{51983C97-48AF-48E8-B051-4DF9CBCFF00E}"/>
    <hyperlink ref="K6985" r:id="rId12946" tooltip="https://elibrarycub.com/Sample_ebook/S_20305.pdf" xr:uid="{BCC1B860-C2EA-4C75-AC0F-E59B3D862DD2}"/>
    <hyperlink ref="J6986" r:id="rId12947" tooltip="https://1568886761.rsc.cdn77.org/books/20306/Thumbnail/large.gif" xr:uid="{FC07BE70-6548-46D3-A7BA-A1623D2BC47E}"/>
    <hyperlink ref="K6986" r:id="rId12948" tooltip="https://elibrarycub.com/Sample_ebook/S_20306.pdf" xr:uid="{1426F828-14F8-49D0-A72C-4B8BE45C803C}"/>
    <hyperlink ref="J6987" r:id="rId12949" tooltip="https://1568886761.rsc.cdn77.org/books/20307/Thumbnail/large.gif" xr:uid="{F74EB106-10AB-4088-BD78-ABCFCF1490DC}"/>
    <hyperlink ref="K6987" r:id="rId12950" tooltip="https://elibrarycub.com/Sample_ebook/S_20307.pdf" xr:uid="{952FEEC0-2ED8-4DFC-9DCB-18708673244D}"/>
    <hyperlink ref="J6988" r:id="rId12951" tooltip="https://1568886761.rsc.cdn77.org/books/20308/Thumbnail/large.gif" xr:uid="{C84DCCE5-8DFE-4D8E-AA88-24CB5A6275E4}"/>
    <hyperlink ref="K6988" r:id="rId12952" tooltip="https://elibrarycub.com/Sample_ebook/S_20308.pdf" xr:uid="{283F85ED-3A6A-4C12-9872-523E6218DD75}"/>
    <hyperlink ref="J6989" r:id="rId12953" tooltip="https://1568886761.rsc.cdn77.org/books/20309/Thumbnail/large.gif" xr:uid="{C1D6225D-44BB-4598-ADEC-0695E3B42082}"/>
    <hyperlink ref="K6989" r:id="rId12954" tooltip="https://elibrarycub.com/Sample_ebook/S_20309.pdf" xr:uid="{EFA24612-92F9-4AB3-AD23-A761BAB090D5}"/>
    <hyperlink ref="J6990" r:id="rId12955" tooltip="https://1568886761.rsc.cdn77.org/books/20310/Thumbnail/large.gif" xr:uid="{79FAB8C5-A2F5-4828-9E9B-1CD3804F365C}"/>
    <hyperlink ref="K6990" r:id="rId12956" tooltip="https://elibrarycub.com/Sample_ebook/S_20310.pdf" xr:uid="{33B2CFE9-36DD-42D0-AAA5-9EF51BFDF004}"/>
    <hyperlink ref="J6991" r:id="rId12957" tooltip="https://1568886761.rsc.cdn77.org/books/20311/Thumbnail/large.gif" xr:uid="{5F99B8F1-5349-4103-BA97-137D02CC9AAA}"/>
    <hyperlink ref="K6991" r:id="rId12958" tooltip="https://elibrarycub.com/Sample_ebook/S_20311.pdf" xr:uid="{6441891F-3CF8-48CA-8DA8-129B4DAD90A3}"/>
    <hyperlink ref="J6992" r:id="rId12959" tooltip="https://1568886761.rsc.cdn77.org/books/20312/Thumbnail/large.gif" xr:uid="{D6C1E969-E1C1-48B1-B0FA-97B5A1D2853D}"/>
    <hyperlink ref="K6992" r:id="rId12960" tooltip="https://elibrarycub.com/Sample_ebook/S_20312.pdf" xr:uid="{BBB21B47-1C85-451A-AD61-2BCE0340EED5}"/>
    <hyperlink ref="J6993" r:id="rId12961" tooltip="https://1568886761.rsc.cdn77.org/books/20313/Thumbnail/large.gif" xr:uid="{F08C404A-DD2B-46E6-9E44-01A3DC18D553}"/>
    <hyperlink ref="K6993" r:id="rId12962" tooltip="https://elibrarycub.com/Sample_ebook/S_20313.pdf" xr:uid="{0D0B0826-6886-4CEE-AE7B-2C216CECB327}"/>
    <hyperlink ref="J6994" r:id="rId12963" tooltip="https://1568886761.rsc.cdn77.org/books/20314/Thumbnail/large.gif" xr:uid="{8C5454F0-5683-4C74-858D-37C8B448B054}"/>
    <hyperlink ref="K6994" r:id="rId12964" tooltip="https://elibrarycub.com/Sample_ebook/S_20314.pdf" xr:uid="{EF1E0761-1ECB-48C9-A535-45A69CA5D253}"/>
    <hyperlink ref="J6995" r:id="rId12965" tooltip="https://1568886761.rsc.cdn77.org/books/20315/Thumbnail/large.gif" xr:uid="{3FB298A1-6D5C-47F1-AA62-80595F1C600C}"/>
    <hyperlink ref="K6995" r:id="rId12966" tooltip="https://elibrarycub.com/Sample_ebook/S_20315.pdf" xr:uid="{780AAAFE-EC72-436C-AE63-7DFE29344380}"/>
    <hyperlink ref="J6996" r:id="rId12967" tooltip="https://1568886761.rsc.cdn77.org/books/20318/Thumbnail/large.gif" xr:uid="{0748C4A2-9CD3-44D2-BBE4-A94A08D795B4}"/>
    <hyperlink ref="K6996" r:id="rId12968" tooltip="https://elibrarycub.com/Sample_ebook/S_20318.pdf" xr:uid="{0282BDD5-74B9-411F-8B85-629452645012}"/>
    <hyperlink ref="J6997" r:id="rId12969" tooltip="https://1568886761.rsc.cdn77.org/books/20319/Thumbnail/large.gif" xr:uid="{55ADEF67-2967-4DAB-B453-B115B4E15B63}"/>
    <hyperlink ref="K6997" r:id="rId12970" tooltip="https://elibrarycub.com/Sample_ebook/S_20319.pdf" xr:uid="{28586BCE-1034-4DC4-8724-56DCCC6D4798}"/>
    <hyperlink ref="J6998" r:id="rId12971" tooltip="https://1568886761.rsc.cdn77.org/books/20320/Thumbnail/large.gif" xr:uid="{8FBF8B9E-895F-44F4-9056-AC8BD189190C}"/>
    <hyperlink ref="K6998" r:id="rId12972" tooltip="https://elibrarycub.com/Sample_ebook/S_20320.pdf" xr:uid="{6121B87E-0009-47EC-8D1F-35C6E70A4A91}"/>
    <hyperlink ref="J6999" r:id="rId12973" tooltip="https://1568886761.rsc.cdn77.org/books/20321/Thumbnail/large.gif" xr:uid="{F49E9C7B-6F43-45FD-8978-D9BC7993824A}"/>
    <hyperlink ref="K6999" r:id="rId12974" tooltip="https://elibrarycub.com/Sample_ebook/S_20321.pdf" xr:uid="{4D23AC65-5CA3-48D1-8F32-D8E092A26499}"/>
    <hyperlink ref="J7000" r:id="rId12975" tooltip="https://1568886761.rsc.cdn77.org/books/20322/Thumbnail/large.gif" xr:uid="{8992F3EB-2891-4DD7-9AC0-218AA0D240A9}"/>
    <hyperlink ref="K7000" r:id="rId12976" tooltip="https://elibrarycub.com/Sample_ebook/S_20322.pdf" xr:uid="{4A80D6BF-C8C9-4FBD-B809-657AB25A486F}"/>
    <hyperlink ref="J7001" r:id="rId12977" tooltip="https://1568886761.rsc.cdn77.org/books/20323/Thumbnail/large.gif" xr:uid="{B1904019-DBEB-4A1A-8D6A-8176FA94ADF2}"/>
    <hyperlink ref="K7001" r:id="rId12978" tooltip="https://elibrarycub.com/Sample_ebook/S_20323.pdf" xr:uid="{95B7AF25-27FA-4A8D-B928-5A96E6B2D7EF}"/>
    <hyperlink ref="J7002" r:id="rId12979" tooltip="https://1568886761.rsc.cdn77.org/books/20324/Thumbnail/large.gif" xr:uid="{A73FCEFE-5352-4FA6-96AF-A1298AB78871}"/>
    <hyperlink ref="K7002" r:id="rId12980" tooltip="https://elibrarycub.com/Sample_ebook/S_20324.pdf" xr:uid="{47286CCE-CB77-45CC-8682-C25837FE9419}"/>
    <hyperlink ref="J7003" r:id="rId12981" tooltip="https://1568886761.rsc.cdn77.org/books/20325/Thumbnail/large.gif" xr:uid="{671E43A0-09A0-4654-A841-2F0AC08C74C4}"/>
    <hyperlink ref="K7003" r:id="rId12982" tooltip="https://elibrarycub.com/Sample_ebook/S_20325.pdf" xr:uid="{9814658D-F034-4FA0-AFEB-F3904681799D}"/>
    <hyperlink ref="J7004" r:id="rId12983" tooltip="https://1568886761.rsc.cdn77.org/books/20326/Thumbnail/large.gif" xr:uid="{BD44A7D2-7678-4FBE-A447-C9DC0C0252A0}"/>
    <hyperlink ref="K7004" r:id="rId12984" tooltip="https://elibrarycub.com/Sample_ebook/S_20326.pdf" xr:uid="{C1A9ABD0-CCFF-4FFB-8AF8-F36FB9A6BDB4}"/>
    <hyperlink ref="J7005" r:id="rId12985" tooltip="https://1568886761.rsc.cdn77.org/books/20327/Thumbnail/large.gif" xr:uid="{0B4305CB-5CD5-4768-8798-D7B78F43481A}"/>
    <hyperlink ref="K7005" r:id="rId12986" tooltip="https://elibrarycub.com/Sample_ebook/S_20327.pdf" xr:uid="{C64451A2-A872-45CD-8F42-F39507C8F85A}"/>
    <hyperlink ref="J7006" r:id="rId12987" tooltip="https://1568886761.rsc.cdn77.org/books/20329/Thumbnail/large.gif" xr:uid="{D7A9B41B-05AD-46F3-9AE3-9C494842BAC6}"/>
    <hyperlink ref="K7006" r:id="rId12988" tooltip="https://elibrarycub.com/Sample_ebook/S_20329.pdf" xr:uid="{618E30E4-2414-484D-A626-146638065446}"/>
    <hyperlink ref="J7007" r:id="rId12989" tooltip="https://1568886761.rsc.cdn77.org/books/20330/Thumbnail/large.gif" xr:uid="{C693557E-0FFC-4683-85E9-7375DF9B2721}"/>
    <hyperlink ref="K7007" r:id="rId12990" tooltip="https://elibrarycub.com/Sample_ebook/S_20330.pdf" xr:uid="{6B6D6572-022E-4AB0-94D6-158AC0E45E5C}"/>
    <hyperlink ref="J7008" r:id="rId12991" tooltip="https://1568886761.rsc.cdn77.org/books/20331/Thumbnail/large.gif" xr:uid="{6AB23AF5-7CE7-4A61-959D-65E8D2AB19A2}"/>
    <hyperlink ref="K7008" r:id="rId12992" tooltip="https://elibrarycub.com/Sample_ebook/S_20331.pdf" xr:uid="{E3EE325D-9723-40FB-A931-2DCC8284F95E}"/>
    <hyperlink ref="J7009" r:id="rId12993" tooltip="https://1568886761.rsc.cdn77.org/books/20332/Thumbnail/large.gif" xr:uid="{1AC5BD5E-FDAD-4B9C-B357-4679D1831377}"/>
    <hyperlink ref="K7009" r:id="rId12994" tooltip="https://elibrarycub.com/Sample_ebook/S_20332.pdf" xr:uid="{CAD58D02-0E37-4A7B-95C2-C55F9710D6CD}"/>
    <hyperlink ref="J7010" r:id="rId12995" tooltip="https://1568886761.rsc.cdn77.org/books/20333/Thumbnail/large.gif" xr:uid="{D2943EEC-C9FA-4900-809D-515838E66CBA}"/>
    <hyperlink ref="K7010" r:id="rId12996" tooltip="https://elibrarycub.com/Sample_ebook/S_20333.pdf" xr:uid="{9047EF73-1753-4D46-B46C-3E893EDCF6DA}"/>
    <hyperlink ref="J7011" r:id="rId12997" tooltip="https://1568886761.rsc.cdn77.org/books/20334/Thumbnail/large.gif" xr:uid="{DC7F99B5-86A3-4026-9477-93B52800A871}"/>
    <hyperlink ref="K7011" r:id="rId12998" tooltip="https://elibrarycub.com/Sample_ebook/S_20334.pdf" xr:uid="{27D44D81-4D81-4FB8-9911-C0DFED09D546}"/>
    <hyperlink ref="J7012" r:id="rId12999" tooltip="https://1568886761.rsc.cdn77.org/books/20335/Thumbnail/large.gif" xr:uid="{66BC92A8-870A-4378-BC61-820F626BE98F}"/>
    <hyperlink ref="K7012" r:id="rId13000" tooltip="https://elibrarycub.com/Sample_ebook/S_20335.pdf" xr:uid="{2B3F1114-BFA0-41B3-9EE8-0530DB4FF06B}"/>
    <hyperlink ref="J7013" r:id="rId13001" tooltip="https://1568886761.rsc.cdn77.org/books/20336/Thumbnail/large.gif" xr:uid="{9D177EF2-C5E4-4EC0-978D-751EB31F811D}"/>
    <hyperlink ref="K7013" r:id="rId13002" tooltip="https://elibrarycub.com/Sample_ebook/S_20336.pdf" xr:uid="{8456CA02-4E2B-4327-96CB-1AC8D9131EB2}"/>
    <hyperlink ref="J7014" r:id="rId13003" tooltip="https://1568886761.rsc.cdn77.org/books/20337/Thumbnail/large.gif" xr:uid="{AD31BF35-F131-4A99-AEC0-F16E7B57885F}"/>
    <hyperlink ref="K7014" r:id="rId13004" tooltip="https://elibrarycub.com/Sample_ebook/S_20337.pdf" xr:uid="{BF48B196-14A6-484F-A2F5-E488E22B2464}"/>
    <hyperlink ref="J7015" r:id="rId13005" tooltip="https://1568886761.rsc.cdn77.org/books/20338/Thumbnail/large.gif" xr:uid="{E7BBE8F6-0368-41F2-A8A8-85F594507C02}"/>
    <hyperlink ref="K7015" r:id="rId13006" tooltip="https://elibrarycub.com/Sample_ebook/S_20338.pdf" xr:uid="{95C2B3F7-9419-4401-8EAB-D9F33B8B704B}"/>
    <hyperlink ref="J7016" r:id="rId13007" tooltip="https://1568886761.rsc.cdn77.org/books/20339/Thumbnail/large.gif" xr:uid="{1192B691-72C5-4331-BCBF-C2B78AD731D3}"/>
    <hyperlink ref="K7016" r:id="rId13008" tooltip="https://elibrarycub.com/Sample_ebook/S_20339.pdf" xr:uid="{3E6E4EC0-5BA3-407F-A218-65E0BCFCD90E}"/>
    <hyperlink ref="J7017" r:id="rId13009" tooltip="https://1568886761.rsc.cdn77.org/books/20340/Thumbnail/large.gif" xr:uid="{5DD37AF4-11C7-4BA1-B2D6-41632D91832D}"/>
    <hyperlink ref="K7017" r:id="rId13010" tooltip="https://elibrarycub.com/Sample_ebook/S_20340.pdf" xr:uid="{54FC47EA-1BE5-4C3F-8F51-3C738F544B09}"/>
    <hyperlink ref="J7018" r:id="rId13011" tooltip="https://1568886761.rsc.cdn77.org/books/20341/Thumbnail/large.gif" xr:uid="{1E175543-583B-4FA2-9F0E-013C78475260}"/>
    <hyperlink ref="K7018" r:id="rId13012" tooltip="https://elibrarycub.com/Sample_ebook/S_20341.pdf" xr:uid="{A5C1C024-0C0C-425F-93B5-DF1EC4F1F44A}"/>
    <hyperlink ref="J7019" r:id="rId13013" tooltip="https://1568886761.rsc.cdn77.org/books/20342/Thumbnail/large.gif" xr:uid="{95493E90-CDA1-4B3E-B92B-A4361D95F9A3}"/>
    <hyperlink ref="K7019" r:id="rId13014" tooltip="https://elibrarycub.com/Sample_ebook/S_20342.pdf" xr:uid="{42309E65-3F2D-4B4A-AE88-FFCA42F0E4CC}"/>
    <hyperlink ref="J7020" r:id="rId13015" tooltip="https://1568886761.rsc.cdn77.org/books/20343/Thumbnail/large.gif" xr:uid="{723B023E-8ECA-4B74-A68F-C8DBB4EAC011}"/>
    <hyperlink ref="K7020" r:id="rId13016" tooltip="https://elibrarycub.com/Sample_ebook/S_20343.pdf" xr:uid="{3BE7B79C-CEB2-4748-88B6-00FB5B0FF2A5}"/>
    <hyperlink ref="J7021" r:id="rId13017" tooltip="https://1568886761.rsc.cdn77.org/books/20344/Thumbnail/large.gif" xr:uid="{66DEC950-D96B-4791-AD50-B09D0DB93FFF}"/>
    <hyperlink ref="K7021" r:id="rId13018" tooltip="https://elibrarycub.com/Sample_ebook/S_20344.pdf" xr:uid="{561757B7-67AE-4274-BF03-0FB38AF241C6}"/>
    <hyperlink ref="J7022" r:id="rId13019" tooltip="https://1568886761.rsc.cdn77.org/books/20345/Thumbnail/large.gif" xr:uid="{81BE50F2-A610-421F-A3A6-80386459BBC6}"/>
    <hyperlink ref="K7022" r:id="rId13020" tooltip="https://elibrarycub.com/Sample_ebook/S_20345.pdf" xr:uid="{FF1BB0C7-6E40-4D2E-9228-92F674578AD1}"/>
    <hyperlink ref="J7023" r:id="rId13021" tooltip="https://1568886761.rsc.cdn77.org/books/20346/Thumbnail/large.gif" xr:uid="{9766888F-42F4-4A6F-9E50-4713A1AEDFEB}"/>
    <hyperlink ref="K7023" r:id="rId13022" tooltip="https://elibrarycub.com/Sample_ebook/S_20346.pdf" xr:uid="{50D3A047-ED68-40C6-B875-71E6B1266E98}"/>
    <hyperlink ref="J7024" r:id="rId13023" tooltip="https://1568886761.rsc.cdn77.org/books/20347/Thumbnail/large.gif" xr:uid="{D0F98EF4-2797-4EF1-9633-9AD4792CF961}"/>
    <hyperlink ref="K7024" r:id="rId13024" tooltip="https://elibrarycub.com/Sample_ebook/S_20347.pdf" xr:uid="{9791E98A-B74A-4750-8E9C-BB36DC7E575C}"/>
    <hyperlink ref="J7025" r:id="rId13025" tooltip="https://1568886761.rsc.cdn77.org/books/20348/Thumbnail/large.gif" xr:uid="{99E9F364-A3E1-48DC-865D-3AEAC24DDD46}"/>
    <hyperlink ref="K7025" r:id="rId13026" tooltip="https://elibrarycub.com/Sample_ebook/S_20348.pdf" xr:uid="{4865100D-19F0-4E04-BF50-66E4B7204C8A}"/>
    <hyperlink ref="J7026" r:id="rId13027" tooltip="https://1568886761.rsc.cdn77.org/books/20349/Thumbnail/large.gif" xr:uid="{EDA0EE55-2ABC-43C7-935C-AB039BD1DC3F}"/>
    <hyperlink ref="K7026" r:id="rId13028" tooltip="https://elibrarycub.com/Sample_ebook/S_20349.pdf" xr:uid="{86DB3D37-5A37-4182-B9A7-926B0B32DB78}"/>
    <hyperlink ref="J7027" r:id="rId13029" tooltip="https://1568886761.rsc.cdn77.org/books/20350/Thumbnail/large.gif" xr:uid="{585494EC-10F1-4968-BB0B-C08251F1F4B8}"/>
    <hyperlink ref="K7027" r:id="rId13030" tooltip="https://elibrarycub.com/Sample_ebook/S_20350.pdf" xr:uid="{C0872770-DBA7-4BCB-9E3B-E604C90DA1F0}"/>
    <hyperlink ref="J7028" r:id="rId13031" tooltip="https://1568886761.rsc.cdn77.org/books/20351/Thumbnail/large.gif" xr:uid="{885AE8C7-4591-467B-9A4D-163B95DEDC9E}"/>
    <hyperlink ref="K7028" r:id="rId13032" tooltip="https://elibrarycub.com/Sample_ebook/S_20351.pdf" xr:uid="{49034767-0809-4E9D-B44B-A65160D6509A}"/>
    <hyperlink ref="J7029" r:id="rId13033" tooltip="https://1568886761.rsc.cdn77.org/books/20352/Thumbnail/large.gif" xr:uid="{170416B5-144C-4AB1-B61D-8AEC20A61A87}"/>
    <hyperlink ref="K7029" r:id="rId13034" tooltip="https://elibrarycub.com/Sample_ebook/S_20352.pdf" xr:uid="{C88F8054-CF11-4AE5-AE3E-E09EAF740947}"/>
    <hyperlink ref="J7030" r:id="rId13035" tooltip="https://1568886761.rsc.cdn77.org/books/20353/Thumbnail/large.gif" xr:uid="{759B9C68-CD36-49CA-8D12-B354E3635BD1}"/>
    <hyperlink ref="K7030" r:id="rId13036" tooltip="https://elibrarycub.com/Sample_ebook/S_20353.pdf" xr:uid="{AA701987-FF60-4486-88B4-390FBF687C6D}"/>
    <hyperlink ref="J7031" r:id="rId13037" tooltip="https://1568886761.rsc.cdn77.org/books/20354/Thumbnail/large.gif" xr:uid="{925AF56F-03FF-48B2-8D53-E85BC5A7A2F0}"/>
    <hyperlink ref="K7031" r:id="rId13038" tooltip="https://elibrarycub.com/Sample_ebook/S_20354.pdf" xr:uid="{A4F5F3FA-9B86-405C-9928-1D83622D0C5C}"/>
    <hyperlink ref="J7032" r:id="rId13039" tooltip="https://1568886761.rsc.cdn77.org/books/20355/Thumbnail/large.gif" xr:uid="{19AD54DB-9572-46C6-91B0-DCB7EE006AD1}"/>
    <hyperlink ref="K7032" r:id="rId13040" tooltip="https://elibrarycub.com/Sample_ebook/S_20355.pdf" xr:uid="{25EEB83C-8591-46DD-9323-DDBC9B334381}"/>
    <hyperlink ref="J7033" r:id="rId13041" tooltip="https://1568886761.rsc.cdn77.org/books/20356/Thumbnail/large.gif" xr:uid="{C050AFB3-160E-4BE0-92FB-442AE0E9EA0C}"/>
    <hyperlink ref="K7033" r:id="rId13042" tooltip="https://elibrarycub.com/Sample_ebook/S_20356.pdf" xr:uid="{7C79A53C-0394-4519-8A36-D8FFC8DD1AC6}"/>
    <hyperlink ref="J7034" r:id="rId13043" tooltip="https://1568886761.rsc.cdn77.org/books/20357/Thumbnail/large.gif" xr:uid="{8B0CA86D-E555-48BD-B581-FBD36A7A22A1}"/>
    <hyperlink ref="K7034" r:id="rId13044" tooltip="https://elibrarycub.com/Sample_ebook/S_20357.pdf" xr:uid="{FDBCD662-B438-4DD0-B98D-A39240CD59D6}"/>
    <hyperlink ref="J7035" r:id="rId13045" tooltip="https://1568886761.rsc.cdn77.org/books/20358/Thumbnail/large.gif" xr:uid="{F7D5CC24-1DFF-4F6E-B548-52141EDD0465}"/>
    <hyperlink ref="K7035" r:id="rId13046" tooltip="https://elibrarycub.com/Sample_ebook/S_20358.pdf" xr:uid="{EA708616-4753-43B5-ABC3-7C94B1FD8D27}"/>
    <hyperlink ref="J7036" r:id="rId13047" tooltip="https://1568886761.rsc.cdn77.org/books/20359/Thumbnail/large.gif" xr:uid="{F1337961-AF87-447F-A123-2B003F0447CE}"/>
    <hyperlink ref="K7036" r:id="rId13048" tooltip="https://elibrarycub.com/Sample_ebook/S_20359.pdf" xr:uid="{75984F0A-B41C-41E3-B011-FF476F9563A0}"/>
    <hyperlink ref="J7037" r:id="rId13049" tooltip="https://1568886761.rsc.cdn77.org/books/20360/Thumbnail/large.gif" xr:uid="{EEF97FFE-ADC8-4DC2-9F14-2364DAA524C4}"/>
    <hyperlink ref="K7037" r:id="rId13050" tooltip="https://elibrarycub.com/Sample_ebook/S_20360.pdf" xr:uid="{327079FB-3C01-412D-BCEA-7387ADF131E0}"/>
    <hyperlink ref="J7038" r:id="rId13051" tooltip="https://1568886761.rsc.cdn77.org/books/20361/Thumbnail/large.gif" xr:uid="{AF0615E0-6862-4D71-9FF4-AC58014B4115}"/>
    <hyperlink ref="K7038" r:id="rId13052" tooltip="https://elibrarycub.com/Sample_ebook/S_20361.pdf" xr:uid="{E672A376-4EA2-4F74-ABA9-2A51146C2894}"/>
    <hyperlink ref="J7039" r:id="rId13053" tooltip="https://1568886761.rsc.cdn77.org/books/20362/Thumbnail/large.gif" xr:uid="{36540211-8501-4AFE-9BC9-406F0D8581C5}"/>
    <hyperlink ref="K7039" r:id="rId13054" tooltip="https://elibrarycub.com/Sample_ebook/S_20362.pdf" xr:uid="{F40AD5D6-8FAF-4680-9026-157F264C5681}"/>
    <hyperlink ref="J7040" r:id="rId13055" tooltip="https://1568886761.rsc.cdn77.org/books/20363/Thumbnail/large.gif" xr:uid="{B94F96F4-714F-44E4-997F-7BBC991D6466}"/>
    <hyperlink ref="K7040" r:id="rId13056" tooltip="https://elibrarycub.com/Sample_ebook/S_20363.pdf" xr:uid="{1CE9ED75-4C6E-4084-98DE-4B16F41B5493}"/>
    <hyperlink ref="J7041" r:id="rId13057" tooltip="https://1568886761.rsc.cdn77.org/books/20364/Thumbnail/large.gif" xr:uid="{69F455C9-FB63-4630-98FD-81D3C830C2E2}"/>
    <hyperlink ref="K7041" r:id="rId13058" tooltip="https://elibrarycub.com/Sample_ebook/S_20364.pdf" xr:uid="{796B02AB-3507-4658-A3B7-83ED1B3B14EE}"/>
    <hyperlink ref="J7042" r:id="rId13059" tooltip="https://1568886761.rsc.cdn77.org/books/20365/Thumbnail/large.gif" xr:uid="{C01A69FD-C05D-4B0D-86C4-943EC67E5529}"/>
    <hyperlink ref="K7042" r:id="rId13060" tooltip="https://elibrarycub.com/Sample_ebook/S_20365.pdf" xr:uid="{836A8601-BE6E-419C-9C93-2FAB75F5A760}"/>
    <hyperlink ref="J7043" r:id="rId13061" tooltip="https://1568886761.rsc.cdn77.org/books/20366/Thumbnail/large.gif" xr:uid="{DB0CFF35-D67D-44F5-A4C4-DDBF2EFFF971}"/>
    <hyperlink ref="K7043" r:id="rId13062" tooltip="https://elibrarycub.com/Sample_ebook/S_20366.pdf" xr:uid="{6FA365F4-0F6B-4522-AA4A-FEBD5271BAB5}"/>
    <hyperlink ref="J7044" r:id="rId13063" tooltip="https://1568886761.rsc.cdn77.org/books/20367/Thumbnail/large.gif" xr:uid="{C49426B4-5CE7-47B8-9F76-3C76463888CD}"/>
    <hyperlink ref="K7044" r:id="rId13064" tooltip="https://elibrarycub.com/Sample_ebook/S_20367.pdf" xr:uid="{3FD7C117-C75F-429A-9657-40326B987CF4}"/>
    <hyperlink ref="J7045" r:id="rId13065" tooltip="https://1568886761.rsc.cdn77.org/books/20368/Thumbnail/large.gif" xr:uid="{CAB6D95A-C29B-4402-A536-71B9FF095DDF}"/>
    <hyperlink ref="K7045" r:id="rId13066" tooltip="https://elibrarycub.com/Sample_ebook/S_20368.pdf" xr:uid="{4BBDD8CF-A48F-4B73-BFC0-2407F996A0E7}"/>
    <hyperlink ref="J7046" r:id="rId13067" tooltip="https://1568886761.rsc.cdn77.org/books/20369/Thumbnail/large.gif" xr:uid="{831AAC07-04C4-49D8-A93C-66F3D29D14E9}"/>
    <hyperlink ref="K7046" r:id="rId13068" tooltip="https://elibrarycub.com/Sample_ebook/S_20369.pdf" xr:uid="{A8A76720-6E8D-4C71-A042-365731C892C4}"/>
    <hyperlink ref="J7047" r:id="rId13069" tooltip="https://1568886761.rsc.cdn77.org/books/20370/Thumbnail/large.gif" xr:uid="{83D4801E-D2A3-40A4-91B8-8860D1D3A800}"/>
    <hyperlink ref="K7047" r:id="rId13070" tooltip="https://elibrarycub.com/Sample_ebook/S_20370.pdf" xr:uid="{B83B4F76-E990-4DAD-93C4-AB6A9FA4F633}"/>
    <hyperlink ref="J7048" r:id="rId13071" tooltip="https://1568886761.rsc.cdn77.org/books/20371/Thumbnail/large.gif" xr:uid="{B9AEA8FC-2A0D-4AAA-9958-B5929E30EE80}"/>
    <hyperlink ref="K7048" r:id="rId13072" tooltip="https://elibrarycub.com/Sample_ebook/S_20371.pdf" xr:uid="{F6E8AB6D-811D-42A1-879B-8011D862AA38}"/>
    <hyperlink ref="J7049" r:id="rId13073" tooltip="https://1568886761.rsc.cdn77.org/books/20372/Thumbnail/large.gif" xr:uid="{961E8915-6E26-4320-97A3-92C176DE782E}"/>
    <hyperlink ref="K7049" r:id="rId13074" tooltip="https://elibrarycub.com/Sample_ebook/S_20372.pdf" xr:uid="{54B11742-966C-4201-8EAB-6577C0E38659}"/>
    <hyperlink ref="J7050" r:id="rId13075" tooltip="https://1568886761.rsc.cdn77.org/books/20373/Thumbnail/large.gif" xr:uid="{C802FA9F-8782-41D4-9670-90D75D8935BD}"/>
    <hyperlink ref="K7050" r:id="rId13076" tooltip="https://elibrarycub.com/Sample_ebook/S_20373.pdf" xr:uid="{BD2C095E-18D8-4229-A0AE-B425D9E5CE57}"/>
    <hyperlink ref="J7051" r:id="rId13077" tooltip="https://1568886761.rsc.cdn77.org/books/20374/Thumbnail/large.gif" xr:uid="{04EAD44D-A256-4B66-9529-C6BD99FDD811}"/>
    <hyperlink ref="K7051" r:id="rId13078" tooltip="https://elibrarycub.com/Sample_ebook/S_20374.pdf" xr:uid="{EFED337A-49CC-4EED-9F96-B3E4A7F632FF}"/>
    <hyperlink ref="J7052" r:id="rId13079" tooltip="https://1568886761.rsc.cdn77.org/books/20375/Thumbnail/large.gif" xr:uid="{1D68A247-5386-433A-A58D-B4A54A90C84C}"/>
    <hyperlink ref="K7052" r:id="rId13080" tooltip="https://elibrarycub.com/Sample_ebook/S_20375.pdf" xr:uid="{4F8BF708-D853-41AE-915F-E584C9B500F9}"/>
    <hyperlink ref="J7053" r:id="rId13081" tooltip="https://1568886761.rsc.cdn77.org/books/20376/Thumbnail/large.gif" xr:uid="{18A0291B-2AE5-49AD-B4E8-D2EA21A432E4}"/>
    <hyperlink ref="K7053" r:id="rId13082" tooltip="https://elibrarycub.com/Sample_ebook/S_20376.pdf" xr:uid="{D10F6728-0E73-4D38-A2ED-888DF5D3C48C}"/>
    <hyperlink ref="J7054" r:id="rId13083" tooltip="https://1568886761.rsc.cdn77.org/books/20377/Thumbnail/large.gif" xr:uid="{9D1F6809-26E0-49B8-B3C2-35D0107A3189}"/>
    <hyperlink ref="K7054" r:id="rId13084" tooltip="https://elibrarycub.com/Sample_ebook/S_20377.pdf" xr:uid="{D0DA9B4E-9F2A-4C6C-99A4-90960187CFC0}"/>
    <hyperlink ref="J7055" r:id="rId13085" tooltip="https://1568886761.rsc.cdn77.org/books/20378/Thumbnail/large.gif" xr:uid="{C972BE3C-F86A-4C69-9447-C0D46150079B}"/>
    <hyperlink ref="K7055" r:id="rId13086" tooltip="https://elibrarycub.com/Sample_ebook/S_20378.pdf" xr:uid="{393B15F5-D04D-439B-B3C1-F1F66CB1C0EB}"/>
    <hyperlink ref="J7056" r:id="rId13087" tooltip="https://1568886761.rsc.cdn77.org/books/20379/Thumbnail/large.gif" xr:uid="{D3B8A09E-2A67-4EF8-9D0B-3CE6D4F7358F}"/>
    <hyperlink ref="K7056" r:id="rId13088" tooltip="https://elibrarycub.com/Sample_ebook/S_20379.pdf" xr:uid="{D855E51D-4C08-4919-8D7E-9AACC7010117}"/>
    <hyperlink ref="J7057" r:id="rId13089" tooltip="https://1568886761.rsc.cdn77.org/books/20381/Thumbnail/large.gif" xr:uid="{78864129-B123-499B-A651-9C3237E69CE5}"/>
    <hyperlink ref="K7057" r:id="rId13090" tooltip="https://elibrarycub.com/Sample_ebook/S_20381.pdf" xr:uid="{9E9F4471-3D3F-43DA-B79A-69ACB5825F48}"/>
    <hyperlink ref="J7058" r:id="rId13091" tooltip="https://1568886761.rsc.cdn77.org/books/20382/Thumbnail/large.gif" xr:uid="{0E25F535-35CC-44E0-A17F-9BA9AE5A8DF0}"/>
    <hyperlink ref="K7058" r:id="rId13092" tooltip="https://elibrarycub.com/Sample_ebook/S_20382.pdf" xr:uid="{0EF59594-76E0-4DC7-9A1E-1A75D2A5118E}"/>
    <hyperlink ref="J7059" r:id="rId13093" tooltip="https://1568886761.rsc.cdn77.org/books/20383/Thumbnail/large.gif" xr:uid="{52F5E725-B205-46FB-B327-421918BEE07A}"/>
    <hyperlink ref="K7059" r:id="rId13094" tooltip="https://elibrarycub.com/Sample_ebook/S_20383.pdf" xr:uid="{343D7D9F-E564-4EEC-961C-756C857D367B}"/>
    <hyperlink ref="J7060" r:id="rId13095" tooltip="https://1568886761.rsc.cdn77.org/books/20384/Thumbnail/large.gif" xr:uid="{C3285A03-3126-4AD1-841F-317D3D874190}"/>
    <hyperlink ref="K7060" r:id="rId13096" tooltip="https://elibrarycub.com/Sample_ebook/S_20384.pdf" xr:uid="{C6870C1A-B765-45CD-AE86-2C6258C7AEC8}"/>
    <hyperlink ref="J7061" r:id="rId13097" tooltip="https://1568886761.rsc.cdn77.org/books/20385/Thumbnail/large.gif" xr:uid="{F27300E6-04BA-49CA-BBB1-0F58521578A9}"/>
    <hyperlink ref="K7061" r:id="rId13098" tooltip="https://elibrarycub.com/Sample_ebook/S_20385.pdf" xr:uid="{22347059-7059-4456-899F-7C84D9D1313C}"/>
    <hyperlink ref="J7062" r:id="rId13099" tooltip="https://1568886761.rsc.cdn77.org/books/20386/Thumbnail/large.gif" xr:uid="{10DF7D0A-6FBF-4C87-8761-E870E9764CB1}"/>
    <hyperlink ref="K7062" r:id="rId13100" tooltip="https://elibrarycub.com/Sample_ebook/S_20386.pdf" xr:uid="{E4E05890-4882-4F29-99B1-4B7CC07E01D4}"/>
    <hyperlink ref="J7063" r:id="rId13101" tooltip="https://1568886761.rsc.cdn77.org/books/20387/Thumbnail/large.gif" xr:uid="{213DC652-4D31-418C-AE4C-1EAA9A58E1C1}"/>
    <hyperlink ref="K7063" r:id="rId13102" tooltip="https://elibrarycub.com/Sample_ebook/S_20387.pdf" xr:uid="{E17B0A92-624A-4C36-A5F9-058B8745E674}"/>
    <hyperlink ref="J7064" r:id="rId13103" tooltip="https://1568886761.rsc.cdn77.org/books/20388/Thumbnail/large.gif" xr:uid="{87B03324-EB80-4DB6-80EE-C0917AB50903}"/>
    <hyperlink ref="K7064" r:id="rId13104" tooltip="https://elibrarycub.com/Sample_ebook/S_20388.pdf" xr:uid="{79542D5D-466A-410F-B9E0-D78B9A1CA4C2}"/>
    <hyperlink ref="J7065" r:id="rId13105" tooltip="https://1568886761.rsc.cdn77.org/books/20389/Thumbnail/large.gif" xr:uid="{936A9F4D-D81B-462C-A673-A73CB9EBED07}"/>
    <hyperlink ref="K7065" r:id="rId13106" tooltip="https://elibrarycub.com/Sample_ebook/S_20389.pdf" xr:uid="{D3198C2B-E672-47E5-8CFC-9BD656EDBBE0}"/>
    <hyperlink ref="J7066" r:id="rId13107" tooltip="https://1568886761.rsc.cdn77.org/books/20390/Thumbnail/large.gif" xr:uid="{E772B1B7-545F-4673-9706-8DB33C5B7DA5}"/>
    <hyperlink ref="K7066" r:id="rId13108" tooltip="https://elibrarycub.com/Sample_ebook/S_20390.pdf" xr:uid="{32992840-4DA6-477F-AE24-0EE92BA792D3}"/>
    <hyperlink ref="J7067" r:id="rId13109" tooltip="https://1568886761.rsc.cdn77.org/books/20391/Thumbnail/large.gif" xr:uid="{429920CF-E2AF-453E-8FF9-D1AF2CFD59DD}"/>
    <hyperlink ref="K7067" r:id="rId13110" tooltip="https://elibrarycub.com/Sample_ebook/S_20391.pdf" xr:uid="{BEAB7CF5-F7DC-4860-BA44-926E09B4D0F2}"/>
    <hyperlink ref="J7068" r:id="rId13111" tooltip="https://1568886761.rsc.cdn77.org/books/20392/Thumbnail/large.gif" xr:uid="{8AC1ACBB-319C-419B-9A28-319072CCACC8}"/>
    <hyperlink ref="K7068" r:id="rId13112" tooltip="https://elibrarycub.com/Sample_ebook/S_20392.pdf" xr:uid="{FAD61FE8-A758-4E3C-A066-29AD56BE31E4}"/>
    <hyperlink ref="J7069" r:id="rId13113" tooltip="https://1568886761.rsc.cdn77.org/books/20393/Thumbnail/large.gif" xr:uid="{FD6AC3DE-C51E-4EF6-8495-7AD068591800}"/>
    <hyperlink ref="K7069" r:id="rId13114" tooltip="https://elibrarycub.com/Sample_ebook/S_20393.pdf" xr:uid="{9503D18A-2107-4672-B580-A207415FF4B8}"/>
    <hyperlink ref="J7070" r:id="rId13115" tooltip="https://1568886761.rsc.cdn77.org/books/20394/Thumbnail/large.gif" xr:uid="{7A40BFAF-A2DF-4906-B342-B6BC023CA264}"/>
    <hyperlink ref="K7070" r:id="rId13116" tooltip="https://elibrarycub.com/Sample_ebook/S_20394.pdf" xr:uid="{C7517FD6-10C4-4C1E-AEFF-BBB0CF2615AE}"/>
    <hyperlink ref="J7071" r:id="rId13117" tooltip="https://1568886761.rsc.cdn77.org/books/20395/Thumbnail/large.gif" xr:uid="{4BB84A04-9993-4729-9898-8ED6342A936F}"/>
    <hyperlink ref="K7071" r:id="rId13118" tooltip="https://elibrarycub.com/Sample_ebook/S_20395.pdf" xr:uid="{B92E7221-060E-4849-91E8-D13F9C3C42F8}"/>
    <hyperlink ref="J7072" r:id="rId13119" tooltip="https://1568886761.rsc.cdn77.org/books/20396/Thumbnail/large.gif" xr:uid="{BBBA1312-8787-461E-A202-8B343C860821}"/>
    <hyperlink ref="K7072" r:id="rId13120" tooltip="https://elibrarycub.com/Sample_ebook/S_20396.pdf" xr:uid="{397D9334-2439-4A09-9AD8-074CDA203623}"/>
    <hyperlink ref="J7073" r:id="rId13121" tooltip="https://1568886761.rsc.cdn77.org/books/20397/Thumbnail/large.gif" xr:uid="{F5750896-EE95-4205-A07A-D64C99580896}"/>
    <hyperlink ref="K7073" r:id="rId13122" tooltip="https://elibrarycub.com/Sample_ebook/S_20397.pdf" xr:uid="{A0A16B87-1EF9-4562-900D-0FD3CCB97023}"/>
    <hyperlink ref="J7074" r:id="rId13123" tooltip="https://1568886761.rsc.cdn77.org/books/20398/Thumbnail/large.gif" xr:uid="{64B5FB37-0240-4054-BB7F-9F6DCB5CC462}"/>
    <hyperlink ref="K7074" r:id="rId13124" tooltip="https://elibrarycub.com/Sample_ebook/S_20398.pdf" xr:uid="{E73D3194-A0EB-4F1C-9D11-18305F77874B}"/>
    <hyperlink ref="J7075" r:id="rId13125" tooltip="https://1568886761.rsc.cdn77.org/books/20399/Thumbnail/large.gif" xr:uid="{8D852A60-E066-4701-BC09-B1B4CD71D836}"/>
    <hyperlink ref="K7075" r:id="rId13126" tooltip="https://elibrarycub.com/Sample_ebook/S_20399.pdf" xr:uid="{AAFBA20B-7255-4874-B987-D58144784BAE}"/>
    <hyperlink ref="J7076" r:id="rId13127" tooltip="https://1568886761.rsc.cdn77.org/books/20400/Thumbnail/large.gif" xr:uid="{B5D75E04-027F-4942-8F98-F80684586D96}"/>
    <hyperlink ref="K7076" r:id="rId13128" tooltip="https://elibrarycub.com/Sample_ebook/S_20400.pdf" xr:uid="{2672C8F7-6771-4AA6-8F47-3478A68E2DD2}"/>
    <hyperlink ref="J7077" r:id="rId13129" tooltip="https://1568886761.rsc.cdn77.org/books/20401/Thumbnail/large.gif" xr:uid="{849FE689-6729-446C-8BEE-DF6638D936FD}"/>
    <hyperlink ref="K7077" r:id="rId13130" tooltip="https://elibrarycub.com/Sample_ebook/S_20401.pdf" xr:uid="{4E20CE01-106F-4B76-875A-37AB3EC6DDFE}"/>
    <hyperlink ref="J7078" r:id="rId13131" tooltip="https://1568886761.rsc.cdn77.org/books/20402/Thumbnail/large.gif" xr:uid="{9ED45647-90BE-4512-8442-C4267E071D06}"/>
    <hyperlink ref="K7078" r:id="rId13132" tooltip="https://elibrarycub.com/Sample_ebook/S_20402.pdf" xr:uid="{3CA43E38-5FA4-4C71-B69B-846ECF4BEED1}"/>
    <hyperlink ref="J7079" r:id="rId13133" tooltip="https://1568886761.rsc.cdn77.org/books/20403/Thumbnail/large.gif" xr:uid="{39865B3E-9B17-4EE6-B15A-C195C0AB6BFB}"/>
    <hyperlink ref="K7079" r:id="rId13134" tooltip="https://elibrarycub.com/Sample_ebook/S_20403.pdf" xr:uid="{E71203D6-D121-4612-A836-5B2311DA0F7C}"/>
    <hyperlink ref="J7080" r:id="rId13135" tooltip="https://1568886761.rsc.cdn77.org/books/20404/Thumbnail/large.gif" xr:uid="{739BA301-49CB-4383-ADB5-DCA3C80DE8A2}"/>
    <hyperlink ref="K7080" r:id="rId13136" tooltip="https://elibrarycub.com/Sample_ebook/S_20404.pdf" xr:uid="{55B79488-99EC-4155-9D05-2241C53A8421}"/>
    <hyperlink ref="J7081" r:id="rId13137" tooltip="https://1568886761.rsc.cdn77.org/books/20405/Thumbnail/large.gif" xr:uid="{6B452250-4040-4ABF-834D-5EEB34EBC06E}"/>
    <hyperlink ref="K7081" r:id="rId13138" tooltip="https://elibrarycub.com/Sample_ebook/S_20405.pdf" xr:uid="{61206CF9-C9E6-47BE-90EE-B5843F71653F}"/>
    <hyperlink ref="J7082" r:id="rId13139" tooltip="https://1568886761.rsc.cdn77.org/books/20406/Thumbnail/large.gif" xr:uid="{E81820CC-7F47-4A7B-B8B5-0571006A6E53}"/>
    <hyperlink ref="K7082" r:id="rId13140" tooltip="https://elibrarycub.com/Sample_ebook/S_20406.pdf" xr:uid="{AB5EDC97-A09D-4EB4-A401-FC2788695AFE}"/>
    <hyperlink ref="J7083" r:id="rId13141" tooltip="https://1568886761.rsc.cdn77.org/books/20407/Thumbnail/large.gif" xr:uid="{6751FC05-4DCF-4597-9247-0A348DDFE64C}"/>
    <hyperlink ref="K7083" r:id="rId13142" tooltip="https://elibrarycub.com/Sample_ebook/S_20407.pdf" xr:uid="{59FD1012-98EC-48BA-8680-CB09E3D83ADA}"/>
    <hyperlink ref="J7084" r:id="rId13143" tooltip="https://1568886761.rsc.cdn77.org/books/20408/Thumbnail/large.gif" xr:uid="{7395E700-F7FD-4360-8E2D-2FA4E952687A}"/>
    <hyperlink ref="K7084" r:id="rId13144" tooltip="https://elibrarycub.com/Sample_ebook/S_20408.pdf" xr:uid="{987E03A0-384B-4944-9269-B00D9E7DE0FC}"/>
    <hyperlink ref="J7085" r:id="rId13145" tooltip="https://1568886761.rsc.cdn77.org/books/20409/Thumbnail/large.gif" xr:uid="{655750A7-FC8E-4D27-A185-9374EED11525}"/>
    <hyperlink ref="K7085" r:id="rId13146" tooltip="https://elibrarycub.com/Sample_ebook/S_20409.pdf" xr:uid="{DD75196A-6B88-4B75-BDC2-D729FB183A0E}"/>
    <hyperlink ref="J7086" r:id="rId13147" tooltip="https://1568886761.rsc.cdn77.org/books/20410/Thumbnail/large.gif" xr:uid="{7B7E13F7-3E96-471D-9AC7-BD7CCC6F76B8}"/>
    <hyperlink ref="K7086" r:id="rId13148" tooltip="https://elibrarycub.com/Sample_ebook/S_20410.pdf" xr:uid="{2E7B945F-E70A-4C92-8F4C-C1F1B548E241}"/>
    <hyperlink ref="J7087" r:id="rId13149" tooltip="https://1568886761.rsc.cdn77.org/books/20411/Thumbnail/large.gif" xr:uid="{BD6F8771-789D-4372-88F0-B8FC650F8BBD}"/>
    <hyperlink ref="K7087" r:id="rId13150" tooltip="https://elibrarycub.com/Sample_ebook/S_20411.pdf" xr:uid="{016018CB-76D5-42A0-AA9F-DA83E75414FF}"/>
    <hyperlink ref="J7088" r:id="rId13151" tooltip="https://1568886761.rsc.cdn77.org/books/20412/Thumbnail/large.gif" xr:uid="{329BDCBA-8BD2-4AF9-A2A6-1F717FBC5B9F}"/>
    <hyperlink ref="K7088" r:id="rId13152" tooltip="https://elibrarycub.com/Sample_ebook/S_20412.pdf" xr:uid="{B7F17964-0B7C-4A96-AEDD-3A0AA2F00342}"/>
    <hyperlink ref="J7089" r:id="rId13153" tooltip="https://1568886761.rsc.cdn77.org/books/20413/Thumbnail/large.gif" xr:uid="{98B657D5-E27F-4512-B41E-3F9FAAC07E23}"/>
    <hyperlink ref="K7089" r:id="rId13154" tooltip="https://elibrarycub.com/Sample_ebook/S_20413.pdf" xr:uid="{D6D5B7E7-C9DD-4086-94D4-16182CB08067}"/>
    <hyperlink ref="J7090" r:id="rId13155" tooltip="https://1568886761.rsc.cdn77.org/books/20414/Thumbnail/large.gif" xr:uid="{CE38D669-140E-4656-94F3-72C6E198D79C}"/>
    <hyperlink ref="K7090" r:id="rId13156" tooltip="https://elibrarycub.com/Sample_ebook/S_20414.pdf" xr:uid="{342970D1-1993-4B2F-B1E4-6E2743218BD1}"/>
    <hyperlink ref="J7091" r:id="rId13157" tooltip="https://1568886761.rsc.cdn77.org/books/20415/Thumbnail/large.gif" xr:uid="{94B5516C-D5B8-4A1A-B6CB-FD91A13A7976}"/>
    <hyperlink ref="K7091" r:id="rId13158" tooltip="https://elibrarycub.com/Sample_ebook/S_20415.pdf" xr:uid="{3CD4B7C9-3326-48DC-A532-697589AD5052}"/>
    <hyperlink ref="J7092" r:id="rId13159" tooltip="https://1568886761.rsc.cdn77.org/books/20418/Thumbnail/large.gif" xr:uid="{FA888567-61CB-4DFD-BC35-B78F6960C012}"/>
    <hyperlink ref="K7092" r:id="rId13160" tooltip="https://elibrarycub.com/Sample_ebook/S_20418.pdf" xr:uid="{0AC671EE-DA8B-40C5-A7B3-3506FF3E49C6}"/>
    <hyperlink ref="J7093" r:id="rId13161" tooltip="https://1568886761.rsc.cdn77.org/books/20419/Thumbnail/large.gif" xr:uid="{05692B1C-7509-4D21-82CC-FD43F54AF792}"/>
    <hyperlink ref="K7093" r:id="rId13162" tooltip="https://elibrarycub.com/Sample_ebook/S_20419.pdf" xr:uid="{34CD6156-23CB-426E-A0FD-CE770F2D4E94}"/>
    <hyperlink ref="J7094" r:id="rId13163" tooltip="https://1568886761.rsc.cdn77.org/books/20420/Thumbnail/large.gif" xr:uid="{9EDC4025-31FA-4C84-86F4-1035C0916ABF}"/>
    <hyperlink ref="K7094" r:id="rId13164" tooltip="https://elibrarycub.com/Sample_ebook/S_20420.pdf" xr:uid="{380BC119-EF60-4C98-BE67-4A3F534E0C96}"/>
    <hyperlink ref="J7095" r:id="rId13165" tooltip="https://1568886761.rsc.cdn77.org/books/20421/Thumbnail/large.gif" xr:uid="{6A50AA1B-0BEF-4325-A296-43245BBBF823}"/>
    <hyperlink ref="K7095" r:id="rId13166" tooltip="https://elibrarycub.com/Sample_ebook/S_20421.pdf" xr:uid="{87F4FD13-C27F-4853-9DE2-ECE493CDE435}"/>
    <hyperlink ref="J7096" r:id="rId13167" tooltip="https://1568886761.rsc.cdn77.org/books/20422/Thumbnail/large.gif" xr:uid="{C35B1597-CE9C-4A0D-8F6C-8227686E7ABC}"/>
    <hyperlink ref="K7096" r:id="rId13168" tooltip="https://elibrarycub.com/Sample_ebook/S_20422.pdf" xr:uid="{650F10D9-A306-44C0-9124-C98AD0019641}"/>
    <hyperlink ref="J7097" r:id="rId13169" tooltip="https://1568886761.rsc.cdn77.org/books/20423/Thumbnail/large.gif" xr:uid="{27FBEF63-08BF-4343-8B40-B67DCB557088}"/>
    <hyperlink ref="K7097" r:id="rId13170" tooltip="https://elibrarycub.com/Sample_ebook/S_20423.pdf" xr:uid="{C9EA49E9-A18C-488C-AA99-C7F3C28D7016}"/>
    <hyperlink ref="J7098" r:id="rId13171" tooltip="https://1568886761.rsc.cdn77.org/books/20424/Thumbnail/large.gif" xr:uid="{1F9086C2-A6E6-49BE-9F45-05483085556B}"/>
    <hyperlink ref="K7098" r:id="rId13172" tooltip="https://elibrarycub.com/Sample_ebook/S_20424.pdf" xr:uid="{DF2A6FF0-6659-4B80-9373-1752B77C66A4}"/>
    <hyperlink ref="J7099" r:id="rId13173" tooltip="https://1568886761.rsc.cdn77.org/books/20425/Thumbnail/large.gif" xr:uid="{674B5933-CD3E-4851-803E-D7B75A80B35E}"/>
    <hyperlink ref="K7099" r:id="rId13174" tooltip="https://elibrarycub.com/Sample_ebook/S_20425.pdf" xr:uid="{A13CA12C-E9BE-4181-A051-3EA417A05667}"/>
    <hyperlink ref="J7100" r:id="rId13175" tooltip="https://1568886761.rsc.cdn77.org/books/20426/Thumbnail/large.gif" xr:uid="{1B660E42-8629-4158-A860-32DF36695B46}"/>
    <hyperlink ref="K7100" r:id="rId13176" tooltip="https://elibrarycub.com/Sample_ebook/S_20426.pdf" xr:uid="{D889B348-7ECD-4827-B47B-88167D317A76}"/>
    <hyperlink ref="J7101" r:id="rId13177" tooltip="https://1568886761.rsc.cdn77.org/books/20427/Thumbnail/large.gif" xr:uid="{49658DAF-B069-41B2-A749-127666B9EB90}"/>
    <hyperlink ref="K7101" r:id="rId13178" tooltip="https://elibrarycub.com/Sample_ebook/S_20427.pdf" xr:uid="{4447F383-7C82-47BC-A6D7-8739A4650288}"/>
    <hyperlink ref="J7102" r:id="rId13179" tooltip="https://1568886761.rsc.cdn77.org/books/20428/Thumbnail/large.gif" xr:uid="{68A632D4-2052-488F-89B2-584E198DDB54}"/>
    <hyperlink ref="K7102" r:id="rId13180" tooltip="https://elibrarycub.com/Sample_ebook/S_20428.pdf" xr:uid="{12C719C6-0A0F-4751-A9C9-40D8763EDC88}"/>
    <hyperlink ref="J7103" r:id="rId13181" tooltip="https://1568886761.rsc.cdn77.org/books/20429/Thumbnail/large.gif" xr:uid="{5D0EC082-935F-4B2E-A8BA-1E0DBA1CA7F7}"/>
    <hyperlink ref="K7103" r:id="rId13182" tooltip="https://elibrarycub.com/Sample_ebook/S_20429.pdf" xr:uid="{94BCE564-7B79-486A-B259-E24EA3187529}"/>
    <hyperlink ref="J7104" r:id="rId13183" tooltip="https://1568886761.rsc.cdn77.org/books/20430/Thumbnail/large.gif" xr:uid="{DE759A56-39DF-4268-906C-E8051DDA3E27}"/>
    <hyperlink ref="K7104" r:id="rId13184" tooltip="https://elibrarycub.com/Sample_ebook/S_20430.pdf" xr:uid="{3DA80BBA-0DCF-4F51-AA35-717D715060D6}"/>
    <hyperlink ref="J7105" r:id="rId13185" tooltip="https://1568886761.rsc.cdn77.org/books/20431/Thumbnail/large.gif" xr:uid="{101D3CFB-2B87-47FB-A2CB-B97D1F7F6B04}"/>
    <hyperlink ref="K7105" r:id="rId13186" tooltip="https://elibrarycub.com/Sample_ebook/S_20431.pdf" xr:uid="{4794D956-0FE4-47BE-BBEA-A574557BCC08}"/>
    <hyperlink ref="J7106" r:id="rId13187" tooltip="https://1568886761.rsc.cdn77.org/books/20432/Thumbnail/large.gif" xr:uid="{1EEAB9E8-8DD3-4B29-9E84-2151B4E816A6}"/>
    <hyperlink ref="K7106" r:id="rId13188" tooltip="https://elibrarycub.com/Sample_ebook/S_20432.pdf" xr:uid="{9DDE0E3E-6536-486E-9529-7ADCB3077093}"/>
    <hyperlink ref="J7107" r:id="rId13189" tooltip="https://1568886761.rsc.cdn77.org/books/20433/Thumbnail/large.gif" xr:uid="{4AF05BD5-8FA6-45FD-A7C9-5E8E46621186}"/>
    <hyperlink ref="K7107" r:id="rId13190" tooltip="https://elibrarycub.com/Sample_ebook/S_20433.pdf" xr:uid="{1770DC96-A843-433A-BDC3-924ABA869B1F}"/>
    <hyperlink ref="J7108" r:id="rId13191" tooltip="https://1568886761.rsc.cdn77.org/books/20434/Thumbnail/large.gif" xr:uid="{55C30539-ECA1-4CE6-8923-0777CD799469}"/>
    <hyperlink ref="K7108" r:id="rId13192" tooltip="https://elibrarycub.com/Sample_ebook/S_20434.pdf" xr:uid="{009CC621-0069-4A6A-9216-AF8C5EAC2A49}"/>
    <hyperlink ref="J7109" r:id="rId13193" tooltip="https://1568886761.rsc.cdn77.org/books/20435/Thumbnail/large.gif" xr:uid="{994FF0A1-CD63-4A40-A1EF-76CBA6D25987}"/>
    <hyperlink ref="K7109" r:id="rId13194" tooltip="https://elibrarycub.com/Sample_ebook/S_20435.pdf" xr:uid="{9213858D-D8D3-437A-8C03-27C5F9C35D2D}"/>
    <hyperlink ref="J7110" r:id="rId13195" tooltip="https://1568886761.rsc.cdn77.org/books/20436/Thumbnail/large.gif" xr:uid="{8319A8A5-D485-497F-A8BB-DEB901C478F7}"/>
    <hyperlink ref="K7110" r:id="rId13196" tooltip="https://elibrarycub.com/Sample_ebook/S_20436.pdf" xr:uid="{C8E1FD43-0528-45B5-AD61-5DC31BF3F96D}"/>
    <hyperlink ref="J7111" r:id="rId13197" tooltip="https://1568886761.rsc.cdn77.org/books/20437/Thumbnail/large.gif" xr:uid="{54F905D8-379F-43CA-87CA-1DAF7E0C5F4A}"/>
    <hyperlink ref="K7111" r:id="rId13198" tooltip="https://elibrarycub.com/Sample_ebook/S_20437.pdf" xr:uid="{F5BE5EB1-98E7-4310-8A94-F236C4CBCA3C}"/>
    <hyperlink ref="J7112" r:id="rId13199" tooltip="https://1568886761.rsc.cdn77.org/books/20438/Thumbnail/large.gif" xr:uid="{EE292CE1-22DD-40F5-8E7F-F835AFA98D45}"/>
    <hyperlink ref="K7112" r:id="rId13200" tooltip="https://elibrarycub.com/Sample_ebook/S_20438.pdf" xr:uid="{E0C0211C-4A36-42F8-A2C5-9D3A2AC407A7}"/>
    <hyperlink ref="J7113" r:id="rId13201" tooltip="https://1568886761.rsc.cdn77.org/books/20439/Thumbnail/large.gif" xr:uid="{927C4FF2-711F-4628-B27C-E40DE9F9B8F4}"/>
    <hyperlink ref="K7113" r:id="rId13202" tooltip="https://elibrarycub.com/Sample_ebook/S_20439.pdf" xr:uid="{47706BAC-B7DA-40AC-9AC9-49756626FAEA}"/>
    <hyperlink ref="J7114" r:id="rId13203" tooltip="https://1568886761.rsc.cdn77.org/books/20440/Thumbnail/large.gif" xr:uid="{6746D26D-2835-4F01-A954-B834BE5AAA75}"/>
    <hyperlink ref="K7114" r:id="rId13204" tooltip="https://elibrarycub.com/Sample_ebook/S_20440.pdf" xr:uid="{6383CC0F-CB37-481A-9570-7B37B0CAD4DD}"/>
    <hyperlink ref="J7115" r:id="rId13205" tooltip="https://1568886761.rsc.cdn77.org/books/20441/Thumbnail/large.gif" xr:uid="{7289BD4C-E115-426E-91EB-DDA50FD78238}"/>
    <hyperlink ref="K7115" r:id="rId13206" tooltip="https://elibrarycub.com/Sample_ebook/S_20441.pdf" xr:uid="{52FA080F-4DD5-4EB5-AE54-45DC0ADFA194}"/>
    <hyperlink ref="J7116" r:id="rId13207" tooltip="https://1568886761.rsc.cdn77.org/books/20442/Thumbnail/large.gif" xr:uid="{84AB9158-5C63-41E7-A5C9-8FA9A4BBCCAB}"/>
    <hyperlink ref="K7116" r:id="rId13208" tooltip="https://elibrarycub.com/Sample_ebook/S_20442.pdf" xr:uid="{87E2353E-C9FA-491D-AB41-E110EBF03422}"/>
    <hyperlink ref="J7117" r:id="rId13209" tooltip="https://1568886761.rsc.cdn77.org/books/20443/Thumbnail/large.gif" xr:uid="{AAD781F9-D8C5-44D2-BB6A-0E41C9767A1A}"/>
    <hyperlink ref="K7117" r:id="rId13210" tooltip="https://elibrarycub.com/Sample_ebook/S_20443.pdf" xr:uid="{D14BDAD8-1161-4995-9769-A2225AD61CD1}"/>
    <hyperlink ref="J7118" r:id="rId13211" tooltip="https://1568886761.rsc.cdn77.org/books/20444/Thumbnail/large.gif" xr:uid="{0BC72D6F-560C-488A-A084-D8A0E47D1A71}"/>
    <hyperlink ref="K7118" r:id="rId13212" tooltip="https://elibrarycub.com/Sample_ebook/S_20444.pdf" xr:uid="{94D2DF45-E13D-47B9-A8E6-588110F9333E}"/>
    <hyperlink ref="J7119" r:id="rId13213" tooltip="https://1568886761.rsc.cdn77.org/books/20445/Thumbnail/large.gif" xr:uid="{6B795FA8-5D2A-4DE9-B716-EF55EF66F532}"/>
    <hyperlink ref="K7119" r:id="rId13214" tooltip="https://elibrarycub.com/Sample_ebook/S_20445.pdf" xr:uid="{21401F43-984A-4FF9-B763-F73B40BFE36F}"/>
    <hyperlink ref="J7120" r:id="rId13215" tooltip="https://1568886761.rsc.cdn77.org/books/20446/Thumbnail/large.gif" xr:uid="{3150BB99-8C61-49D1-A1C2-FED79E312763}"/>
    <hyperlink ref="K7120" r:id="rId13216" tooltip="https://elibrarycub.com/Sample_ebook/S_20446.pdf" xr:uid="{E8FF6B5E-709E-4B3A-9B2E-B9B0B9A82732}"/>
    <hyperlink ref="J7121" r:id="rId13217" tooltip="https://1568886761.rsc.cdn77.org/books/20447/Thumbnail/large.gif" xr:uid="{EC242E2B-97DE-4ED5-97A7-3F139F0D474C}"/>
    <hyperlink ref="K7121" r:id="rId13218" tooltip="https://elibrarycub.com/Sample_ebook/S_20447.pdf" xr:uid="{9B5989F6-0995-4C2B-96C6-93C7C65C35E7}"/>
    <hyperlink ref="J7122" r:id="rId13219" tooltip="https://1568886761.rsc.cdn77.org/books/20448/Thumbnail/large.gif" xr:uid="{09C41CCE-AA16-47E9-8C50-E574171E3A7C}"/>
    <hyperlink ref="K7122" r:id="rId13220" tooltip="https://elibrarycub.com/Sample_ebook/S_20448.pdf" xr:uid="{32E06E13-CAE2-433B-A234-C66592032BBA}"/>
    <hyperlink ref="J7123" r:id="rId13221" tooltip="https://1568886761.rsc.cdn77.org/books/20449/Thumbnail/large.gif" xr:uid="{23405C19-B35A-415D-A6B8-ECD2F6C9ED48}"/>
    <hyperlink ref="K7123" r:id="rId13222" tooltip="https://elibrarycub.com/Sample_ebook/S_20449.pdf" xr:uid="{07362897-0AA0-4BA1-BD43-5AA9243FE938}"/>
    <hyperlink ref="J7124" r:id="rId13223" tooltip="https://1568886761.rsc.cdn77.org/books/20450/Thumbnail/large.gif" xr:uid="{5DE81705-5253-4DBA-9DAF-837FE3ED8F1E}"/>
    <hyperlink ref="K7124" r:id="rId13224" tooltip="https://elibrarycub.com/Sample_ebook/S_20450.pdf" xr:uid="{74440A91-17BA-40C6-A23D-1468E8216418}"/>
    <hyperlink ref="J7125" r:id="rId13225" tooltip="https://1568886761.rsc.cdn77.org/books/20451/Thumbnail/large.gif" xr:uid="{EAB6DCE1-8FD9-4FC9-B064-FDF9722DA823}"/>
    <hyperlink ref="K7125" r:id="rId13226" tooltip="https://elibrarycub.com/Sample_ebook/S_20451.pdf" xr:uid="{D29F853D-B163-45EC-A0DA-1EA939C8A264}"/>
    <hyperlink ref="J7126" r:id="rId13227" tooltip="https://1568886761.rsc.cdn77.org/books/20452/Thumbnail/large.gif" xr:uid="{F9D92282-AB23-47C9-9597-36237497FA2E}"/>
    <hyperlink ref="K7126" r:id="rId13228" tooltip="https://elibrarycub.com/Sample_ebook/S_20452.pdf" xr:uid="{8EDBF6A0-2775-4A6F-86FE-428C5B5E4E36}"/>
    <hyperlink ref="J7127" r:id="rId13229" tooltip="https://1568886761.rsc.cdn77.org/books/20453/Thumbnail/large.gif" xr:uid="{8DD5BF45-3E6D-4F73-8B34-0D0FD99F6903}"/>
    <hyperlink ref="K7127" r:id="rId13230" tooltip="https://elibrarycub.com/Sample_ebook/S_20453.pdf" xr:uid="{830DFACD-36BF-48E4-A4EA-2A25F478D0B4}"/>
    <hyperlink ref="J7128" r:id="rId13231" tooltip="https://1568886761.rsc.cdn77.org/books/20454/Thumbnail/large.gif" xr:uid="{C258A357-51AB-4522-87EF-290137A679A7}"/>
    <hyperlink ref="K7128" r:id="rId13232" tooltip="https://elibrarycub.com/Sample_ebook/S_20454.pdf" xr:uid="{34024BCE-F5EB-4505-8D01-FD77C22839D0}"/>
    <hyperlink ref="J7129" r:id="rId13233" tooltip="https://1568886761.rsc.cdn77.org/books/20455/Thumbnail/large.gif" xr:uid="{3465805A-58B8-41EA-9BBE-94BD1E1640D8}"/>
    <hyperlink ref="K7129" r:id="rId13234" tooltip="https://elibrarycub.com/Sample_ebook/S_20455.pdf" xr:uid="{E4986F36-2667-4D5C-9573-DB1357FC8C2B}"/>
    <hyperlink ref="J7130" r:id="rId13235" tooltip="https://1568886761.rsc.cdn77.org/books/20456/Thumbnail/large.gif" xr:uid="{F1535D7F-E1C0-4C2A-98F7-66ED94B38433}"/>
    <hyperlink ref="K7130" r:id="rId13236" tooltip="https://elibrarycub.com/Sample_ebook/S_20456.pdf" xr:uid="{B18B6790-9DC9-4CD7-B35B-2C310A449EE1}"/>
    <hyperlink ref="J7131" r:id="rId13237" tooltip="https://1568886761.rsc.cdn77.org/books/20457/Thumbnail/large.gif" xr:uid="{F9928404-A0D0-46E7-8524-057F37E5947C}"/>
    <hyperlink ref="K7131" r:id="rId13238" tooltip="https://elibrarycub.com/Sample_ebook/S_20457.pdf" xr:uid="{B82468B7-C468-42EA-8B8A-FD296BB8A5AD}"/>
    <hyperlink ref="J7132" r:id="rId13239" tooltip="https://1568886761.rsc.cdn77.org/books/20458/Thumbnail/large.gif" xr:uid="{AEA4F19A-02D2-446C-85BE-07CA1AAE54D4}"/>
    <hyperlink ref="K7132" r:id="rId13240" tooltip="https://elibrarycub.com/Sample_ebook/S_20458.pdf" xr:uid="{4AD3D2BE-6608-423E-91C9-62E50F91CE0D}"/>
    <hyperlink ref="J7133" r:id="rId13241" tooltip="https://1568886761.rsc.cdn77.org/books/20459/Thumbnail/large.gif" xr:uid="{BF460EB8-3815-4733-868E-48DEA97D57FE}"/>
    <hyperlink ref="K7133" r:id="rId13242" tooltip="https://elibrarycub.com/Sample_ebook/S_20459.pdf" xr:uid="{3B01C575-74DF-40D1-BF15-00464F5E11ED}"/>
    <hyperlink ref="J7134" r:id="rId13243" tooltip="https://1568886761.rsc.cdn77.org/books/20460/Thumbnail/large.gif" xr:uid="{4307EA83-B99F-4803-9FD2-768AB125E85A}"/>
    <hyperlink ref="K7134" r:id="rId13244" tooltip="https://elibrarycub.com/Sample_ebook/S_20460.pdf" xr:uid="{5503FA0B-338A-40C2-B270-A3026785D204}"/>
    <hyperlink ref="J7135" r:id="rId13245" tooltip="https://1568886761.rsc.cdn77.org/books/20461/Thumbnail/large.gif" xr:uid="{9F99C100-32BB-4720-95C2-52310D747720}"/>
    <hyperlink ref="K7135" r:id="rId13246" tooltip="https://elibrarycub.com/Sample_ebook/S_20461.pdf" xr:uid="{FBE2233D-A8E0-45C9-B9AE-C7C06B847F66}"/>
    <hyperlink ref="J7136" r:id="rId13247" tooltip="https://1568886761.rsc.cdn77.org/books/20462/Thumbnail/large.gif" xr:uid="{AB5002C5-781A-4E72-B58B-5B993984D184}"/>
    <hyperlink ref="K7136" r:id="rId13248" tooltip="https://elibrarycub.com/Sample_ebook/S_20462.pdf" xr:uid="{57E083D4-1263-4DE7-8D3D-BC433C0B46B1}"/>
    <hyperlink ref="J7137" r:id="rId13249" tooltip="https://1568886761.rsc.cdn77.org/books/20463/Thumbnail/large.gif" xr:uid="{A6380DE8-0180-4C59-8810-087D1264FF3B}"/>
    <hyperlink ref="K7137" r:id="rId13250" tooltip="https://elibrarycub.com/Sample_ebook/S_20463.pdf" xr:uid="{4503F71D-AEF4-401C-AE35-7FA51A1C8349}"/>
    <hyperlink ref="J7138" r:id="rId13251" tooltip="https://1568886761.rsc.cdn77.org/books/20464/Thumbnail/large.gif" xr:uid="{39DE7679-F30E-4F41-927F-9EC8827A20F5}"/>
    <hyperlink ref="K7138" r:id="rId13252" tooltip="https://elibrarycub.com/Sample_ebook/S_20464.pdf" xr:uid="{1A09DEFA-D433-40CE-9951-73C5BA44D61C}"/>
    <hyperlink ref="J7139" r:id="rId13253" tooltip="https://1568886761.rsc.cdn77.org/books/20465/Thumbnail/large.gif" xr:uid="{3FC7EDAC-2A52-4282-BF3D-000A7F64CC55}"/>
    <hyperlink ref="K7139" r:id="rId13254" tooltip="https://elibrarycub.com/Sample_ebook/S_20465.pdf" xr:uid="{11BA5172-F961-431E-BC63-06200D4C12C3}"/>
    <hyperlink ref="J7140" r:id="rId13255" tooltip="https://1568886761.rsc.cdn77.org/books/20466/Thumbnail/large.gif" xr:uid="{45DF0A51-168D-40F0-8BAD-40812D3E6F0B}"/>
    <hyperlink ref="K7140" r:id="rId13256" tooltip="https://elibrarycub.com/Sample_ebook/S_20466.pdf" xr:uid="{2195A1C3-D11B-41E2-B4A7-5B45B069B875}"/>
    <hyperlink ref="J7141" r:id="rId13257" tooltip="https://1568886761.rsc.cdn77.org/books/20467/Thumbnail/large.gif" xr:uid="{67886085-BA12-4DB9-9530-9C90ABAD0709}"/>
    <hyperlink ref="K7141" r:id="rId13258" tooltip="https://elibrarycub.com/Sample_ebook/S_20467.pdf" xr:uid="{4F61050D-E466-4167-81C0-35AB352DE091}"/>
    <hyperlink ref="J7142" r:id="rId13259" tooltip="https://1568886761.rsc.cdn77.org/books/20468/Thumbnail/large.gif" xr:uid="{ADADAB9C-AD99-438D-A6D1-DC3EF0A99F55}"/>
    <hyperlink ref="K7142" r:id="rId13260" tooltip="https://elibrarycub.com/Sample_ebook/S_20468.pdf" xr:uid="{AE962D1E-AAF3-4589-9449-5E30B8CD17D4}"/>
    <hyperlink ref="J7143" r:id="rId13261" tooltip="https://1568886761.rsc.cdn77.org/books/20469/Thumbnail/large.gif" xr:uid="{A38966C4-1F87-427D-9D77-57D29A098766}"/>
    <hyperlink ref="K7143" r:id="rId13262" tooltip="https://elibrarycub.com/Sample_ebook/S_20469.pdf" xr:uid="{F8750A34-16A0-4424-B4DC-4B956E25D51D}"/>
    <hyperlink ref="J7144" r:id="rId13263" tooltip="https://1568886761.rsc.cdn77.org/books/20470/Thumbnail/large.gif" xr:uid="{BE5A11D7-FB42-4D0A-8D69-535F0577F478}"/>
    <hyperlink ref="K7144" r:id="rId13264" tooltip="https://elibrarycub.com/Sample_ebook/S_20470.pdf" xr:uid="{54913893-040E-4954-A9AF-83879541D4AC}"/>
    <hyperlink ref="J7145" r:id="rId13265" tooltip="https://1568886761.rsc.cdn77.org/books/20471/Thumbnail/large.gif" xr:uid="{CE437292-9958-445A-990A-92CF636591F4}"/>
    <hyperlink ref="K7145" r:id="rId13266" tooltip="https://elibrarycub.com/Sample_ebook/S_20471.pdf" xr:uid="{2EA5B19F-45A0-4902-9719-6AEF2EDC3D3B}"/>
    <hyperlink ref="J7146" r:id="rId13267" tooltip="https://1568886761.rsc.cdn77.org/books/20472/Thumbnail/large.gif" xr:uid="{24D0BB1C-340D-43D6-A6E2-31A1508BEC27}"/>
    <hyperlink ref="K7146" r:id="rId13268" tooltip="https://elibrarycub.com/Sample_ebook/S_20472.pdf" xr:uid="{65242A4B-615D-45AA-AC03-EBAE012784C3}"/>
    <hyperlink ref="J7147" r:id="rId13269" tooltip="https://1568886761.rsc.cdn77.org/books/20473/Thumbnail/large.gif" xr:uid="{6EF427FF-6196-49CA-97D4-972CC178708C}"/>
    <hyperlink ref="K7147" r:id="rId13270" tooltip="https://elibrarycub.com/Sample_ebook/S_20473.pdf" xr:uid="{04EFEEFB-FD59-4B21-A759-BDA8669A4B02}"/>
    <hyperlink ref="J7148" r:id="rId13271" tooltip="https://1568886761.rsc.cdn77.org/books/20474/Thumbnail/large.gif" xr:uid="{CB804F0F-FCEB-4C13-A179-57FB1298BB43}"/>
    <hyperlink ref="K7148" r:id="rId13272" tooltip="https://elibrarycub.com/Sample_ebook/S_20474.pdf" xr:uid="{5B5D0555-7F49-45A3-BB0E-9155A0A7E274}"/>
    <hyperlink ref="J7149" r:id="rId13273" tooltip="https://1568886761.rsc.cdn77.org/books/20475/Thumbnail/large.gif" xr:uid="{2935F3A5-330B-48EA-8D80-6F165E119ECB}"/>
    <hyperlink ref="K7149" r:id="rId13274" tooltip="https://elibrarycub.com/Sample_ebook/S_20475.pdf" xr:uid="{DBCC1D3D-4333-45C6-8F0D-22DD759758CA}"/>
    <hyperlink ref="J7150" r:id="rId13275" tooltip="https://1568886761.rsc.cdn77.org/books/20476/Thumbnail/large.gif" xr:uid="{896FC642-A1A0-47D5-AD8F-909EE9061882}"/>
    <hyperlink ref="K7150" r:id="rId13276" tooltip="https://elibrarycub.com/Sample_ebook/S_20476.pdf" xr:uid="{16F71B77-839F-467B-A898-C80845DA02AF}"/>
    <hyperlink ref="J7151" r:id="rId13277" tooltip="https://1568886761.rsc.cdn77.org/books/20477/Thumbnail/large.gif" xr:uid="{14780D9A-8A47-4050-86DB-94F5464403EB}"/>
    <hyperlink ref="K7151" r:id="rId13278" tooltip="https://elibrarycub.com/Sample_ebook/S_20477.pdf" xr:uid="{05D49F59-B784-47B2-B111-D49011C6BC92}"/>
    <hyperlink ref="J7152" r:id="rId13279" tooltip="https://1568886761.rsc.cdn77.org/books/20478/Thumbnail/large.gif" xr:uid="{04863818-61A4-4A1E-AD98-55E4B8B3E2F7}"/>
    <hyperlink ref="K7152" r:id="rId13280" tooltip="https://elibrarycub.com/Sample_ebook/S_20478.pdf" xr:uid="{1EDD3B0A-E59B-4284-B8FA-DE34297EBD3F}"/>
    <hyperlink ref="J7153" r:id="rId13281" tooltip="https://1568886761.rsc.cdn77.org/books/20479/Thumbnail/large.gif" xr:uid="{BF32EF64-8155-4E1C-8BFA-AC7D8109C816}"/>
    <hyperlink ref="K7153" r:id="rId13282" tooltip="https://elibrarycub.com/Sample_ebook/S_20479.pdf" xr:uid="{AEA688DD-B37F-4756-9805-B3C2527FBF90}"/>
    <hyperlink ref="J7154" r:id="rId13283" tooltip="https://1568886761.rsc.cdn77.org/books/20480/Thumbnail/large.gif" xr:uid="{F9393F69-E4A6-4C34-A6C4-19C9A4CA9391}"/>
    <hyperlink ref="K7154" r:id="rId13284" tooltip="https://elibrarycub.com/Sample_ebook/S_20480.pdf" xr:uid="{4F3EF343-3295-41EB-A1EF-50846892D9D1}"/>
    <hyperlink ref="J7155" r:id="rId13285" tooltip="https://1568886761.rsc.cdn77.org/books/20485/Thumbnail/large.gif" xr:uid="{BAAF259D-F246-4F80-ACD6-B6CCFA6E06AA}"/>
    <hyperlink ref="K7155" r:id="rId13286" tooltip="https://elibrarycub.com/Sample_ebook/S_20485.pdf" xr:uid="{C7DDA9B0-1957-4486-B2B9-6F1449C98966}"/>
    <hyperlink ref="J7156" r:id="rId13287" tooltip="https://1568886761.rsc.cdn77.org/books/20486/Thumbnail/large.gif" xr:uid="{2FC3DF21-9E88-41DE-9A83-82DC5D496F5F}"/>
    <hyperlink ref="K7156" r:id="rId13288" tooltip="https://elibrarycub.com/Sample_ebook/S_20486.pdf" xr:uid="{8FC75616-26C3-4AC3-B264-7422AFB46428}"/>
    <hyperlink ref="J7157" r:id="rId13289" tooltip="https://1568886761.rsc.cdn77.org/books/20487/Thumbnail/large.gif" xr:uid="{9FC53954-647A-47AA-A04D-A91CB4A5D0D0}"/>
    <hyperlink ref="K7157" r:id="rId13290" tooltip="https://elibrarycub.com/Sample_ebook/S_20487.pdf" xr:uid="{422F0E67-2F1A-4A8E-B4A6-D5B176E708AA}"/>
    <hyperlink ref="J7158" r:id="rId13291" tooltip="https://1568886761.rsc.cdn77.org/books/20488/Thumbnail/large.gif" xr:uid="{56AB6305-F556-4ABB-B527-E2507BFEE106}"/>
    <hyperlink ref="K7158" r:id="rId13292" tooltip="https://elibrarycub.com/Sample_ebook/S_20488.pdf" xr:uid="{35E92FAA-EE6C-4E9E-B2A0-656CB0DB0CDB}"/>
    <hyperlink ref="J7159" r:id="rId13293" tooltip="https://1568886761.rsc.cdn77.org/books/20489/Thumbnail/large.gif" xr:uid="{B44D059B-5D28-4C33-BA23-4D69152BF049}"/>
    <hyperlink ref="K7159" r:id="rId13294" tooltip="https://elibrarycub.com/Sample_ebook/S_20489.pdf" xr:uid="{79026EEA-2E54-4D5C-BFA5-FCFBFEA8BD17}"/>
    <hyperlink ref="J7160" r:id="rId13295" tooltip="https://1568886761.rsc.cdn77.org/books/20496/Thumbnail/large.gif" xr:uid="{F6E4FCCB-5814-4057-900A-EC321DED7C23}"/>
    <hyperlink ref="K7160" r:id="rId13296" tooltip="https://elibrarycub.com/Sample_ebook/S_20496.pdf" xr:uid="{D649FC9A-B8EA-4367-B160-4EAE4AA84C55}"/>
    <hyperlink ref="J7161" r:id="rId13297" tooltip="https://1568886761.rsc.cdn77.org/books/20497/Thumbnail/large.gif" xr:uid="{D459F165-9BA9-4CCE-88D6-B5F833640301}"/>
    <hyperlink ref="K7161" r:id="rId13298" tooltip="https://elibrarycub.com/Sample_ebook/S_20497.pdf" xr:uid="{157C711B-28C8-48A9-A2EB-545901B4F907}"/>
    <hyperlink ref="J7162" r:id="rId13299" tooltip="https://1568886761.rsc.cdn77.org/books/20498/Thumbnail/large.gif" xr:uid="{340E15C9-358F-4CC1-86FB-8F750165BABE}"/>
    <hyperlink ref="K7162" r:id="rId13300" tooltip="https://elibrarycub.com/Sample_ebook/S_20498.pdf" xr:uid="{E2FF3B3E-E22C-4C02-8713-04C0FD07F0A4}"/>
    <hyperlink ref="J7163" r:id="rId13301" tooltip="https://1568886761.rsc.cdn77.org/books/20499/Thumbnail/large.gif" xr:uid="{0745A876-E26D-43F4-9613-5DA0894779FB}"/>
    <hyperlink ref="K7163" r:id="rId13302" tooltip="https://elibrarycub.com/Sample_ebook/S_20499.pdf" xr:uid="{662787FF-EB27-46A6-9FA6-AF3F55992BB9}"/>
    <hyperlink ref="J7164" r:id="rId13303" tooltip="https://1568886761.rsc.cdn77.org/books/20500/Thumbnail/large.gif" xr:uid="{C182F62F-FDF4-4F58-BB9C-EBF72CD0BA7F}"/>
    <hyperlink ref="K7164" r:id="rId13304" tooltip="https://elibrarycub.com/Sample_ebook/S_20500.pdf" xr:uid="{DC14D59F-A91D-487E-BAD1-DDE64490DED3}"/>
    <hyperlink ref="J7165" r:id="rId13305" tooltip="https://1568886761.rsc.cdn77.org/books/20501/Thumbnail/large.gif" xr:uid="{43867A42-115B-4FC0-A0BD-013CBB589B18}"/>
    <hyperlink ref="K7165" r:id="rId13306" tooltip="https://elibrarycub.com/Sample_ebook/S_20501.pdf" xr:uid="{7FDE2EB5-AD01-4E66-B813-145777483F64}"/>
    <hyperlink ref="J7166" r:id="rId13307" tooltip="https://1568886761.rsc.cdn77.org/books/20502/Thumbnail/large.gif" xr:uid="{BA4CEA31-F57D-47E8-9D68-2CC9BC128435}"/>
    <hyperlink ref="K7166" r:id="rId13308" tooltip="https://elibrarycub.com/Sample_ebook/S_20502.pdf" xr:uid="{080D6E07-C16B-46DA-8722-D8BC16D140C9}"/>
    <hyperlink ref="J7167" r:id="rId13309" tooltip="https://1568886761.rsc.cdn77.org/books/20503/Thumbnail/large.gif" xr:uid="{E6A91F2A-D312-4E52-B04B-8F898B2C1014}"/>
    <hyperlink ref="K7167" r:id="rId13310" tooltip="https://elibrarycub.com/Sample_ebook/S_20503.pdf" xr:uid="{4FA7999C-4DDB-4DF7-AE03-AF4F5C4DF9B0}"/>
    <hyperlink ref="J7168" r:id="rId13311" tooltip="https://1568886761.rsc.cdn77.org/books/20504/Thumbnail/large.gif" xr:uid="{D53A3938-609A-4E41-B4FA-1793EC09A436}"/>
    <hyperlink ref="K7168" r:id="rId13312" tooltip="https://elibrarycub.com/Sample_ebook/S_20504.pdf" xr:uid="{C56E1D9E-EF19-4289-B94B-627165C5644D}"/>
    <hyperlink ref="J7169" r:id="rId13313" tooltip="https://1568886761.rsc.cdn77.org/books/20505/Thumbnail/large.gif" xr:uid="{8420040F-9DB1-4110-9871-D8378898E06F}"/>
    <hyperlink ref="K7169" r:id="rId13314" tooltip="https://elibrarycub.com/Sample_ebook/S_20505.pdf" xr:uid="{209392D1-94EA-470D-A74C-FD7645559A18}"/>
    <hyperlink ref="J7170" r:id="rId13315" tooltip="https://1568886761.rsc.cdn77.org/books/20506/Thumbnail/large.gif" xr:uid="{C99FF24A-D222-4FE9-94E3-9629AED93457}"/>
    <hyperlink ref="K7170" r:id="rId13316" tooltip="https://elibrarycub.com/Sample_ebook/S_20506.pdf" xr:uid="{CFA30778-6B02-45C8-8328-14122C7329FB}"/>
    <hyperlink ref="J7171" r:id="rId13317" tooltip="https://1568886761.rsc.cdn77.org/books/20507/Thumbnail/large.gif" xr:uid="{760B909F-75F8-4321-BDAE-31B9F87B53D0}"/>
    <hyperlink ref="K7171" r:id="rId13318" tooltip="https://elibrarycub.com/Sample_ebook/S_20507.pdf" xr:uid="{0EAC944D-B7B5-4CD8-804C-4DE0855F7F4A}"/>
    <hyperlink ref="J7172" r:id="rId13319" tooltip="https://1568886761.rsc.cdn77.org/books/20508/Thumbnail/large.gif" xr:uid="{69560092-83F5-4472-B471-9236AFEE0260}"/>
    <hyperlink ref="K7172" r:id="rId13320" tooltip="https://elibrarycub.com/Sample_ebook/S_20508.pdf" xr:uid="{60557235-9F44-40B2-A95A-8F07D1C69553}"/>
    <hyperlink ref="J7173" r:id="rId13321" tooltip="https://1568886761.rsc.cdn77.org/books/20509/Thumbnail/large.gif" xr:uid="{43547F9B-48F3-41BE-A53A-F00CCD6140F8}"/>
    <hyperlink ref="K7173" r:id="rId13322" tooltip="https://elibrarycub.com/Sample_ebook/S_20509.pdf" xr:uid="{0D8E7209-7B53-4294-8BB8-E4775491FE21}"/>
    <hyperlink ref="J7174" r:id="rId13323" tooltip="https://1568886761.rsc.cdn77.org/books/20515/Thumbnail/large.gif" xr:uid="{8AF91704-1D1C-40B7-8234-9095DA92F858}"/>
    <hyperlink ref="K7174" r:id="rId13324" tooltip="https://elibrarycub.com/Sample_ebook/S_20515.pdf" xr:uid="{E1C467F0-3A36-4475-BD1F-D80E88BAC9CB}"/>
    <hyperlink ref="J7175" r:id="rId13325" tooltip="https://1568886761.rsc.cdn77.org/books/20518/Thumbnail/large.gif" xr:uid="{32F5037E-8B5F-4ABC-A9E9-457B1628F04E}"/>
    <hyperlink ref="K7175" r:id="rId13326" tooltip="https://elibrarycub.com/Sample_ebook/S_20518.pdf" xr:uid="{057CF9CC-6AC7-4932-9091-861ADC065EE6}"/>
    <hyperlink ref="J7176" r:id="rId13327" tooltip="https://1568886761.rsc.cdn77.org/books/20527/Thumbnail/large.gif" xr:uid="{BF252703-EA0A-401A-B768-8BC205A055DE}"/>
    <hyperlink ref="K7176" r:id="rId13328" tooltip="https://elibrarycub.com/Sample_ebook/S_20527.pdf" xr:uid="{BBE69531-8F0A-420C-96BE-4668A7AD4573}"/>
    <hyperlink ref="J7177" r:id="rId13329" tooltip="https://1568886761.rsc.cdn77.org/books/20528/Thumbnail/large.gif" xr:uid="{831A3385-A977-438A-8EFA-910166460AE9}"/>
    <hyperlink ref="K7177" r:id="rId13330" tooltip="https://elibrarycub.com/Sample_ebook/S_20528.pdf" xr:uid="{10E59468-DECD-4372-80BF-B3BD5E83F922}"/>
    <hyperlink ref="J7178" r:id="rId13331" tooltip="https://1568886761.rsc.cdn77.org/books/20538/Thumbnail/large.gif" xr:uid="{172BA999-3EF4-426F-B802-AFA82C148ED3}"/>
    <hyperlink ref="K7178" r:id="rId13332" tooltip="https://elibrarycub.com/Sample_ebook/S_20538.pdf" xr:uid="{042CDFCE-51D0-481C-BA5F-948C93EBCB2A}"/>
    <hyperlink ref="J7179" r:id="rId13333" tooltip="https://1568886761.rsc.cdn77.org/books/20550/Thumbnail/large.gif" xr:uid="{BE51BDFE-4D06-4E81-BC7A-E02E0B0BEBFA}"/>
    <hyperlink ref="K7179" r:id="rId13334" tooltip="https://elibrarycub.com/Sample_ebook/S_20550.pdf" xr:uid="{D120F49E-C926-43A5-9C78-024975B7584A}"/>
    <hyperlink ref="J7180" r:id="rId13335" tooltip="https://1568886761.rsc.cdn77.org/books/20557/Thumbnail/large.gif" xr:uid="{ECF86F15-CDCC-4E0E-A57C-D06011C5040B}"/>
    <hyperlink ref="K7180" r:id="rId13336" tooltip="https://elibrarycub.com/Sample_ebook/S_20557.pdf" xr:uid="{3B753F15-ED8A-45ED-BF3D-85D754C76469}"/>
    <hyperlink ref="J7181" r:id="rId13337" tooltip="https://1568886761.rsc.cdn77.org/books/20558/Thumbnail/large.gif" xr:uid="{195B0C1A-F07E-45E4-8BF4-BD23D92DFAAE}"/>
    <hyperlink ref="K7181" r:id="rId13338" tooltip="https://elibrarycub.com/Sample_ebook/S_20558.pdf" xr:uid="{3B0715BB-FDDF-4892-AF9C-28AE01D51991}"/>
    <hyperlink ref="J7182" r:id="rId13339" tooltip="https://1568886761.rsc.cdn77.org/books/20560/Thumbnail/large.gif" xr:uid="{93593442-5B24-45D7-BA80-2F73A16A80BB}"/>
    <hyperlink ref="K7182" r:id="rId13340" tooltip="https://elibrarycub.com/Sample_ebook/S_20560.pdf" xr:uid="{A0BC11E0-974B-41D5-9094-91834C057F89}"/>
    <hyperlink ref="J7183" r:id="rId13341" tooltip="https://1568886761.rsc.cdn77.org/books/20561/Thumbnail/large.gif" xr:uid="{69466C38-E265-4EAA-BE9B-874C6DF95A82}"/>
    <hyperlink ref="K7183" r:id="rId13342" tooltip="https://elibrarycub.com/Sample_ebook/S_20561.pdf" xr:uid="{2FCE08B0-03B8-491E-B18B-CD28A303E6B3}"/>
    <hyperlink ref="J7184" r:id="rId13343" tooltip="https://1568886761.rsc.cdn77.org/books/20562/Thumbnail/large.gif" xr:uid="{7CD4930D-88A5-4AA5-8228-B766B3014E5D}"/>
    <hyperlink ref="K7184" r:id="rId13344" tooltip="https://elibrarycub.com/Sample_ebook/S_20562.pdf" xr:uid="{81C9BDE6-40F4-412F-AC2B-468C7714A0FA}"/>
    <hyperlink ref="J7185" r:id="rId13345" tooltip="https://1568886761.rsc.cdn77.org/books/20563/Thumbnail/large.gif" xr:uid="{AC5C6332-302B-4783-927E-9B7529B8BAD8}"/>
    <hyperlink ref="K7185" r:id="rId13346" tooltip="https://elibrarycub.com/Sample_ebook/S_20563.pdf" xr:uid="{82F32F97-3637-4441-A1AA-26222F20A7DA}"/>
    <hyperlink ref="J7186" r:id="rId13347" tooltip="https://1568886761.rsc.cdn77.org/books/20564/Thumbnail/large.gif" xr:uid="{669D229E-CB2B-431B-BE3E-7EBD853F7DAB}"/>
    <hyperlink ref="K7186" r:id="rId13348" tooltip="https://elibrarycub.com/Sample_ebook/S_20564.pdf" xr:uid="{550ADAC4-4768-486E-836B-C6B5DA5096E2}"/>
    <hyperlink ref="J7187" r:id="rId13349" tooltip="https://1568886761.rsc.cdn77.org/books/20565/Thumbnail/large.gif" xr:uid="{F4A491C3-D98C-4FDD-84C3-22A54D70FA6C}"/>
    <hyperlink ref="K7187" r:id="rId13350" tooltip="https://elibrarycub.com/Sample_ebook/S_20565.pdf" xr:uid="{B90CB073-CCF6-4114-A153-1314848D8D1F}"/>
    <hyperlink ref="J7188" r:id="rId13351" tooltip="https://1568886761.rsc.cdn77.org/books/20566/Thumbnail/large.gif" xr:uid="{2000FAE2-439E-4A4A-98E5-B368FEC55AEF}"/>
    <hyperlink ref="K7188" r:id="rId13352" tooltip="https://elibrarycub.com/Sample_ebook/S_20566.pdf" xr:uid="{8B95EB47-B9C8-4BC3-A59C-FF0E6A646375}"/>
    <hyperlink ref="J7189" r:id="rId13353" tooltip="https://1568886761.rsc.cdn77.org/books/20567/Thumbnail/large.gif" xr:uid="{3ABEDE62-4631-4A08-8387-821FCA9E0E2B}"/>
    <hyperlink ref="K7189" r:id="rId13354" tooltip="https://elibrarycub.com/Sample_ebook/S_20567.pdf" xr:uid="{3C360C75-23B8-46AD-9D25-10C80AAE2D64}"/>
    <hyperlink ref="J7190" r:id="rId13355" tooltip="https://1568886761.rsc.cdn77.org/books/20569/Thumbnail/large.gif" xr:uid="{3CF726CB-DEF1-4A43-8DE9-CD68EEF1DD88}"/>
    <hyperlink ref="K7190" r:id="rId13356" tooltip="https://elibrarycub.com/Sample_ebook/S_20569.pdf" xr:uid="{26918211-11FA-4B6C-82EF-F7BF4AC3B53F}"/>
    <hyperlink ref="J7191" r:id="rId13357" tooltip="https://1568886761.rsc.cdn77.org/books/20572/Thumbnail/large.gif" xr:uid="{0E528D3E-8EAC-4A5F-B483-FDA60BEFF762}"/>
    <hyperlink ref="K7191" r:id="rId13358" tooltip="https://elibrarycub.com/Sample_ebook/S_20572.pdf" xr:uid="{FB6100E0-CE89-4E70-A3F4-BB27C9FFD1D8}"/>
    <hyperlink ref="J7192" r:id="rId13359" tooltip="https://1568886761.rsc.cdn77.org/books/20573/Thumbnail/large.gif" xr:uid="{A9E39B2A-9998-425B-8080-CA49F4457DD8}"/>
    <hyperlink ref="K7192" r:id="rId13360" tooltip="https://elibrarycub.com/Sample_ebook/S_20573.pdf" xr:uid="{140B3A4C-3046-4DFD-A0BF-1AD24A5738D6}"/>
    <hyperlink ref="J7193" r:id="rId13361" tooltip="https://1568886761.rsc.cdn77.org/books/20574/Thumbnail/large.gif" xr:uid="{EDF575B0-11A1-4C95-846F-E45A9D8C1B6D}"/>
    <hyperlink ref="K7193" r:id="rId13362" tooltip="https://elibrarycub.com/Sample_ebook/S_20574.pdf" xr:uid="{DBCAD4EB-46CC-4258-96B3-EB26EB0DBFD5}"/>
    <hyperlink ref="J7194" r:id="rId13363" tooltip="https://1568886761.rsc.cdn77.org/books/20575/Thumbnail/large.gif" xr:uid="{7B1764BB-4EA9-4E6F-9DEA-5B285849E6F9}"/>
    <hyperlink ref="K7194" r:id="rId13364" tooltip="https://elibrarycub.com/Sample_ebook/S_20575.pdf" xr:uid="{B27EE997-AA2D-4AB7-9883-3B168B575951}"/>
    <hyperlink ref="J7195" r:id="rId13365" tooltip="https://1568886761.rsc.cdn77.org/books/20576/Thumbnail/large.gif" xr:uid="{C78994CB-09C9-4FA1-A3B8-4503938D39CE}"/>
    <hyperlink ref="K7195" r:id="rId13366" tooltip="https://elibrarycub.com/Sample_ebook/S_20576.pdf" xr:uid="{5A88A218-9FDF-45AA-BBA8-1E43949DD777}"/>
    <hyperlink ref="J7196" r:id="rId13367" tooltip="https://1568886761.rsc.cdn77.org/books/20577/Thumbnail/large.gif" xr:uid="{2709591B-6322-43F9-BE18-0FB8C7AFB547}"/>
    <hyperlink ref="K7196" r:id="rId13368" tooltip="https://elibrarycub.com/Sample_ebook/S_20577.pdf" xr:uid="{B2D293CF-8C1E-459E-9B41-00D6C236F01F}"/>
    <hyperlink ref="J7197" r:id="rId13369" tooltip="https://1568886761.rsc.cdn77.org/books/20578/Thumbnail/large.gif" xr:uid="{D01E3046-BC93-4A8C-ADE8-462853CB2784}"/>
    <hyperlink ref="K7197" r:id="rId13370" tooltip="https://elibrarycub.com/Sample_ebook/S_20578.pdf" xr:uid="{658E9A1F-4907-4762-B738-5E35F8987E09}"/>
    <hyperlink ref="J7198" r:id="rId13371" tooltip="https://1568886761.rsc.cdn77.org/books/20581/Thumbnail/large.gif" xr:uid="{E291F0A2-74B3-4451-A298-311D33AE4B4F}"/>
    <hyperlink ref="K7198" r:id="rId13372" tooltip="https://elibrarycub.com/Sample_ebook/S_20581.pdf" xr:uid="{52B1612E-DA36-4A4C-A9ED-A91F60E94203}"/>
    <hyperlink ref="J7199" r:id="rId13373" tooltip="https://1568886761.rsc.cdn77.org/books/20582/Thumbnail/large.gif" xr:uid="{6419DC2D-09D0-454D-B80E-BA2B00308E34}"/>
    <hyperlink ref="K7199" r:id="rId13374" tooltip="https://elibrarycub.com/Sample_ebook/S_20582.pdf" xr:uid="{463DBDC3-C61A-4AC3-938B-A7439A51E17C}"/>
    <hyperlink ref="J7200" r:id="rId13375" tooltip="https://1568886761.rsc.cdn77.org/books/20583/Thumbnail/large.gif" xr:uid="{34E7B9F0-29E8-4F6C-94FC-70D7AF108A17}"/>
    <hyperlink ref="K7200" r:id="rId13376" tooltip="https://elibrarycub.com/Sample_ebook/S_20583.pdf" xr:uid="{4AD79514-5174-4398-B2CB-42D7721CB484}"/>
    <hyperlink ref="J7201" r:id="rId13377" tooltip="https://1568886761.rsc.cdn77.org/books/20584/Thumbnail/large.gif" xr:uid="{5E4EB492-8511-4694-950E-666C566C27D2}"/>
    <hyperlink ref="K7201" r:id="rId13378" tooltip="https://elibrarycub.com/Sample_ebook/S_20584.pdf" xr:uid="{068422B0-FC6F-4100-896B-9BFB7BCAAAA3}"/>
    <hyperlink ref="J7202" r:id="rId13379" tooltip="https://1568886761.rsc.cdn77.org/books/20585/Thumbnail/large.gif" xr:uid="{450E96D2-1A9A-44B6-8B07-2C0183EA6262}"/>
    <hyperlink ref="K7202" r:id="rId13380" tooltip="https://elibrarycub.com/Sample_ebook/S_20585.pdf" xr:uid="{7B52C1BF-76E1-4D9F-8B80-C7EAFCD438F2}"/>
    <hyperlink ref="J7203" r:id="rId13381" tooltip="https://1568886761.rsc.cdn77.org/books/20587/Thumbnail/large.gif" xr:uid="{2B84B1B2-6465-4BE6-A2A8-082D9F52BB9F}"/>
    <hyperlink ref="K7203" r:id="rId13382" tooltip="https://elibrarycub.com/Sample_ebook/S_20587.pdf" xr:uid="{98E740C9-716B-43A6-BB40-2629FFE10654}"/>
    <hyperlink ref="J7204" r:id="rId13383" tooltip="https://1568886761.rsc.cdn77.org/books/20588/Thumbnail/large.gif" xr:uid="{ACD26F74-E4FB-4C42-824C-1F25D623E44D}"/>
    <hyperlink ref="K7204" r:id="rId13384" tooltip="https://elibrarycub.com/Sample_ebook/S_20588.pdf" xr:uid="{B3536FDD-F632-48EA-92DB-FF5FC0D891C8}"/>
    <hyperlink ref="J7205" r:id="rId13385" tooltip="https://1568886761.rsc.cdn77.org/books/20599/Thumbnail/large.gif" xr:uid="{19F6B00E-131C-4A8C-BBE7-E0431D3B64E1}"/>
    <hyperlink ref="J7206" r:id="rId13386" tooltip="https://1568886761.rsc.cdn77.org/books/20600/Thumbnail/large.gif" xr:uid="{16963D17-F4B0-48BB-BB67-61C1608E8F09}"/>
    <hyperlink ref="J7207" r:id="rId13387" tooltip="https://1568886761.rsc.cdn77.org/books/20603/Thumbnail/large.gif" xr:uid="{B6100C4B-4EF6-4688-BF18-917F7766123B}"/>
    <hyperlink ref="J7208" r:id="rId13388" tooltip="https://1568886761.rsc.cdn77.org/books/20606/Thumbnail/large.gif" xr:uid="{9C30263E-8974-4573-A756-72AD86D43EBA}"/>
    <hyperlink ref="J7209" r:id="rId13389" tooltip="https://1568886761.rsc.cdn77.org/books/20607/Thumbnail/large.gif" xr:uid="{CAC3023B-8A94-4EBA-8EBA-9E147C570D28}"/>
    <hyperlink ref="J7210" r:id="rId13390" tooltip="https://1568886761.rsc.cdn77.org/books/20611/Thumbnail/large.gif" xr:uid="{6F15C286-A449-4621-902B-07D5133BA492}"/>
    <hyperlink ref="J7211" r:id="rId13391" tooltip="https://1568886761.rsc.cdn77.org/books/20612/Thumbnail/large.gif" xr:uid="{CD6EC454-758E-4D8D-ABCB-5AAEB76F3E0E}"/>
    <hyperlink ref="J7212" r:id="rId13392" tooltip="https://1568886761.rsc.cdn77.org/books/20613/Thumbnail/large.gif" xr:uid="{6AC324AF-0E73-490B-8533-E3ED4E3D76D4}"/>
    <hyperlink ref="J7213" r:id="rId13393" tooltip="https://1568886761.rsc.cdn77.org/books/20616/Thumbnail/large.gif" xr:uid="{36316B9E-840E-438F-AD71-98A5CAE48DCD}"/>
    <hyperlink ref="J7214" r:id="rId13394" tooltip="https://1568886761.rsc.cdn77.org/books/20617/Thumbnail/large.gif" xr:uid="{E159F1F2-9C61-43C2-80D0-2204539247CB}"/>
    <hyperlink ref="J7215" r:id="rId13395" tooltip="https://1568886761.rsc.cdn77.org/books/20618/Thumbnail/large.gif" xr:uid="{8BC18FA7-37F2-4D1F-9DDF-FB4C645E54F3}"/>
    <hyperlink ref="J7216" r:id="rId13396" tooltip="https://1568886761.rsc.cdn77.org/books/20619/Thumbnail/large.gif" xr:uid="{D0DFE93F-0FF3-4540-87B8-02ECEF51880C}"/>
    <hyperlink ref="J7217" r:id="rId13397" tooltip="https://1568886761.rsc.cdn77.org/books/20620/Thumbnail/large.gif" xr:uid="{54BDF45E-A9C5-428A-B3BB-A4C67CE7894A}"/>
    <hyperlink ref="J7218" r:id="rId13398" tooltip="https://1568886761.rsc.cdn77.org/books/20621/Thumbnail/large.gif" xr:uid="{E67EB240-1B8E-41B0-B29A-6DB9398DA8C3}"/>
    <hyperlink ref="J7219" r:id="rId13399" tooltip="https://1568886761.rsc.cdn77.org/books/20622/Thumbnail/large.gif" xr:uid="{2A6DD0F2-1440-47F4-8771-6F91E360A6E8}"/>
    <hyperlink ref="J7220" r:id="rId13400" tooltip="https://1568886761.rsc.cdn77.org/books/20623/Thumbnail/large.gif" xr:uid="{01778A5A-CAC0-4C75-B08A-3A569E9A93A1}"/>
    <hyperlink ref="J7221" r:id="rId13401" tooltip="https://1568886761.rsc.cdn77.org/books/20624/Thumbnail/large.gif" xr:uid="{D1C6D36C-197D-4BB4-9981-528F89377154}"/>
    <hyperlink ref="J7222" r:id="rId13402" tooltip="https://1568886761.rsc.cdn77.org/books/20625/Thumbnail/large.gif" xr:uid="{C9D9F31A-0787-4EA6-9E2C-CBF724CD5918}"/>
    <hyperlink ref="J7223" r:id="rId13403" tooltip="https://1568886761.rsc.cdn77.org/books/20626/Thumbnail/large.gif" xr:uid="{FC6AD694-7C36-4E0D-BBF4-96668F0B250F}"/>
    <hyperlink ref="J7224" r:id="rId13404" tooltip="https://1568886761.rsc.cdn77.org/books/20627/Thumbnail/large.gif" xr:uid="{33AA4457-B8C8-4F17-AF6B-67DC61E815C4}"/>
    <hyperlink ref="K7224" r:id="rId13405" tooltip="https://elibrarycub.com/Sample_ebook/S_20627.pdf" xr:uid="{37A209CE-C54F-4B6D-AC0F-BF3CC3408B26}"/>
    <hyperlink ref="J7225" r:id="rId13406" tooltip="https://1568886761.rsc.cdn77.org/books/20628/Thumbnail/large.gif" xr:uid="{A6DB325E-53D8-4E9F-B595-A318AD808110}"/>
    <hyperlink ref="K7225" r:id="rId13407" tooltip="https://elibrarycub.com/Sample_ebook/S_20628.pdf" xr:uid="{1EEC2F51-B6E9-41E2-AB88-BCA241451DF2}"/>
    <hyperlink ref="J7226" r:id="rId13408" tooltip="https://1568886761.rsc.cdn77.org/books/20629/Thumbnail/large.gif" xr:uid="{6AD9926A-EAF0-468B-96FC-BF69B7C18252}"/>
    <hyperlink ref="K7226" r:id="rId13409" tooltip="https://elibrarycub.com/Sample_ebook/S_20629.pdf" xr:uid="{E1AE9E15-A5D2-4296-B961-A568C502F5DD}"/>
    <hyperlink ref="J7227" r:id="rId13410" tooltip="https://1568886761.rsc.cdn77.org/books/20630/Thumbnail/large.gif" xr:uid="{784B82B1-9DB5-4432-96B0-36001D501BEA}"/>
    <hyperlink ref="K7227" r:id="rId13411" tooltip="https://elibrarycub.com/Sample_ebook/S_20630.pdf" xr:uid="{5499950E-7883-4916-87C5-968ACCD1B326}"/>
    <hyperlink ref="J7228" r:id="rId13412" tooltip="https://1568886761.rsc.cdn77.org/books/20631/Thumbnail/large.gif" xr:uid="{7A54FEC2-4849-4A20-9EDF-8A26CEC5E2DC}"/>
    <hyperlink ref="J7229" r:id="rId13413" tooltip="https://1568886761.rsc.cdn77.org/books/20632/Thumbnail/large.gif" xr:uid="{EB7E97B6-6FD4-4E75-B2BB-0DCC0A26E41D}"/>
    <hyperlink ref="J7230" r:id="rId13414" tooltip="https://1568886761.rsc.cdn77.org/books/20637/Thumbnail/large.gif" xr:uid="{4AFBACE1-7F90-465A-9EA4-CAD509F0B32C}"/>
    <hyperlink ref="K7230" r:id="rId13415" tooltip="https://elibrarycub.com/Sample_ebook/S_20637.pdf" xr:uid="{39ADCB5F-8CE3-417C-B43E-96688ECB9F87}"/>
    <hyperlink ref="J7231" r:id="rId13416" tooltip="https://1568886761.rsc.cdn77.org/books/20638/Thumbnail/large.gif" xr:uid="{E7BC3543-F8F1-49B4-9CCE-448EC9ED39B3}"/>
    <hyperlink ref="K7231" r:id="rId13417" tooltip="https://elibrarycub.com/Sample_ebook/S_20638.pdf" xr:uid="{68D18937-88A8-47B8-BDA0-39B222FFB301}"/>
    <hyperlink ref="J7232" r:id="rId13418" tooltip="https://1568886761.rsc.cdn77.org/books/20639/Thumbnail/large.gif" xr:uid="{41493BB2-A715-4866-9A26-D87C4FB52828}"/>
    <hyperlink ref="K7232" r:id="rId13419" tooltip="https://elibrarycub.com/Sample_ebook/S_20639.pdf" xr:uid="{EE5CBE27-AA29-4BA1-84BB-FE68C2C49197}"/>
    <hyperlink ref="J7233" r:id="rId13420" tooltip="https://1568886761.rsc.cdn77.org/books/20640/Thumbnail/large.gif" xr:uid="{190204A8-D5F3-41AF-88FD-03D7C846B36D}"/>
    <hyperlink ref="K7233" r:id="rId13421" tooltip="https://elibrarycub.com/Sample_ebook/S_20640.pdf" xr:uid="{B3686F88-E4DA-4EF6-9DB0-2940935CA9CF}"/>
    <hyperlink ref="J7234" r:id="rId13422" tooltip="https://1568886761.rsc.cdn77.org/books/20641/Thumbnail/large.gif" xr:uid="{C2BC0724-8F06-4F95-8791-579CDBA1C1BB}"/>
    <hyperlink ref="K7234" r:id="rId13423" tooltip="https://elibrarycub.com/Sample_ebook/S_20641.pdf" xr:uid="{ACB2EBF6-B404-4492-9D16-60351F9C7794}"/>
    <hyperlink ref="J7235" r:id="rId13424" tooltip="https://1568886761.rsc.cdn77.org/books/20642/Thumbnail/large.gif" xr:uid="{1FC1281A-EE17-4FFF-8588-29D6DA1A36EB}"/>
    <hyperlink ref="K7235" r:id="rId13425" tooltip="https://elibrarycub.com/Sample_ebook/S_20642.pdf" xr:uid="{DCF95324-AADC-4BDD-9712-6841B2A13271}"/>
    <hyperlink ref="J7236" r:id="rId13426" tooltip="https://1568886761.rsc.cdn77.org/books/20643/Thumbnail/large.gif" xr:uid="{72DFA89C-AA9C-4C05-B2AF-6BA5F84D2515}"/>
    <hyperlink ref="K7236" r:id="rId13427" tooltip="https://elibrarycub.com/Sample_ebook/S_20643.pdf" xr:uid="{973923C0-F843-4C8D-94DB-AF56976081E7}"/>
    <hyperlink ref="J7237" r:id="rId13428" tooltip="https://1568886761.rsc.cdn77.org/books/20645/Thumbnail/large.gif" xr:uid="{B9901871-4DFD-43F4-B194-4610A81F2019}"/>
    <hyperlink ref="K7237" r:id="rId13429" tooltip="https://elibrarycub.com/Sample_ebook/S_20645.pdf" xr:uid="{7343B6F8-F415-49F4-B09D-47267F6D316C}"/>
    <hyperlink ref="J7238" r:id="rId13430" tooltip="https://1568886761.rsc.cdn77.org/books/20646/Thumbnail/large.gif" xr:uid="{2F7255ED-4845-441C-A3DA-1C05B38A4DF3}"/>
    <hyperlink ref="K7238" r:id="rId13431" tooltip="https://elibrarycub.com/Sample_ebook/S_20646.pdf" xr:uid="{4460CDF7-2A1A-4FB0-BD02-A20EAC7333BE}"/>
    <hyperlink ref="J7239" r:id="rId13432" tooltip="https://1568886761.rsc.cdn77.org/books/20647/Thumbnail/large.gif" xr:uid="{3A022CD0-E1CA-411B-A49F-7ED3849C724E}"/>
    <hyperlink ref="K7239" r:id="rId13433" tooltip="https://elibrarycub.com/Sample_ebook/S_20647.pdf" xr:uid="{87E7881F-9C53-48B2-82D2-E46A551E7A26}"/>
    <hyperlink ref="J7240" r:id="rId13434" tooltip="https://1568886761.rsc.cdn77.org/books/20648/Thumbnail/large.gif" xr:uid="{D5916690-1D37-460A-AA0C-34CACA28AD19}"/>
    <hyperlink ref="K7240" r:id="rId13435" tooltip="https://elibrarycub.com/Sample_ebook/S_20648.pdf" xr:uid="{B3002392-0B52-41B6-A9EE-0AFA5E209529}"/>
    <hyperlink ref="J7241" r:id="rId13436" tooltip="https://1568886761.rsc.cdn77.org/books/20649/Thumbnail/large.gif" xr:uid="{4A78555F-43E8-4E7A-8141-960CABCE03AA}"/>
    <hyperlink ref="K7241" r:id="rId13437" tooltip="https://elibrarycub.com/Sample_ebook/S_20649.pdf" xr:uid="{64D20CC8-1927-4717-81F5-4BF9F98A9863}"/>
    <hyperlink ref="J7242" r:id="rId13438" tooltip="https://1568886761.rsc.cdn77.org/books/20650/Thumbnail/large.gif" xr:uid="{4F511A18-D643-49BA-A930-2C5BDE8B1896}"/>
    <hyperlink ref="K7242" r:id="rId13439" tooltip="https://elibrarycub.com/Sample_ebook/S_20650.pdf" xr:uid="{FD83E47F-C100-4DE0-9618-9ADABC4BCC36}"/>
    <hyperlink ref="J7243" r:id="rId13440" tooltip="https://1568886761.rsc.cdn77.org/books/20651/Thumbnail/large.gif" xr:uid="{BBC8BA77-269F-4D60-A13B-28ECD5E0B16A}"/>
    <hyperlink ref="K7243" r:id="rId13441" tooltip="https://elibrarycub.com/Sample_ebook/S_20651.pdf" xr:uid="{217A1EB2-515A-4730-A4ED-3138C61679CF}"/>
    <hyperlink ref="J7244" r:id="rId13442" tooltip="https://1568886761.rsc.cdn77.org/books/20652/Thumbnail/large.gif" xr:uid="{AF07B233-F694-4BE0-B813-6078C35602A3}"/>
    <hyperlink ref="K7244" r:id="rId13443" tooltip="https://elibrarycub.com/Sample_ebook/S_20652.pdf" xr:uid="{20940661-C4BE-40E5-A045-FA9F8477F4BD}"/>
    <hyperlink ref="J7245" r:id="rId13444" tooltip="https://1568886761.rsc.cdn77.org/books/20653/Thumbnail/large.gif" xr:uid="{75353014-E1E8-401F-A17D-4EE00D699AEF}"/>
    <hyperlink ref="K7245" r:id="rId13445" tooltip="https://elibrarycub.com/Sample_ebook/S_20653.pdf" xr:uid="{6AF71BC6-12B7-43DB-B608-592BBEA3B337}"/>
    <hyperlink ref="J7246" r:id="rId13446" tooltip="https://1568886761.rsc.cdn77.org/books/20654/Thumbnail/large.gif" xr:uid="{CACD0824-4138-4956-9A0D-C00AEE104C87}"/>
    <hyperlink ref="K7246" r:id="rId13447" tooltip="https://elibrarycub.com/Sample_ebook/S_20654.pdf" xr:uid="{189B3EC7-FF86-4679-AFA6-C9F58E94F0CA}"/>
    <hyperlink ref="J7247" r:id="rId13448" tooltip="https://1568886761.rsc.cdn77.org/books/20655/Thumbnail/large.gif" xr:uid="{1547316E-3EAE-44A1-A16A-0DFFFD17A35C}"/>
    <hyperlink ref="K7247" r:id="rId13449" tooltip="https://elibrarycub.com/Sample_ebook/S_20655.pdf" xr:uid="{B629C140-EF40-4669-93D6-6B9F885E8446}"/>
    <hyperlink ref="J7248" r:id="rId13450" tooltip="https://1568886761.rsc.cdn77.org/books/20656/Thumbnail/large.gif" xr:uid="{DDF0B093-E40E-44DD-9940-4496E77571ED}"/>
    <hyperlink ref="K7248" r:id="rId13451" tooltip="https://elibrarycub.com/Sample_ebook/S_20656.pdf" xr:uid="{826CE32D-DFC3-4E94-B568-6F18DF34BBB7}"/>
    <hyperlink ref="J7249" r:id="rId13452" tooltip="https://1568886761.rsc.cdn77.org/books/20657/Thumbnail/large.gif" xr:uid="{062C0A15-5419-4B9B-BC27-612E333D00B6}"/>
    <hyperlink ref="K7249" r:id="rId13453" tooltip="https://elibrarycub.com/Sample_ebook/S_20657.pdf" xr:uid="{40A41461-2B90-4180-897A-6750A895CE3B}"/>
    <hyperlink ref="J7250" r:id="rId13454" tooltip="https://1568886761.rsc.cdn77.org/books/20658/Thumbnail/large.gif" xr:uid="{4AEF7AE1-C935-4D85-B434-8A009A4797E6}"/>
    <hyperlink ref="K7250" r:id="rId13455" tooltip="https://elibrarycub.com/Sample_ebook/S_20658.pdf" xr:uid="{BF271AA1-F450-49B4-88BA-2246DC09BD05}"/>
    <hyperlink ref="J7251" r:id="rId13456" tooltip="https://1568886761.rsc.cdn77.org/books/20659/Thumbnail/large.gif" xr:uid="{F25D649C-A96F-4646-973B-591266A32DB3}"/>
    <hyperlink ref="K7251" r:id="rId13457" tooltip="https://elibrarycub.com/Sample_ebook/S_20659.pdf" xr:uid="{2454BBA1-E25A-4F79-A6D0-4D35C78A8E24}"/>
    <hyperlink ref="J7252" r:id="rId13458" tooltip="https://1568886761.rsc.cdn77.org/books/20664/Thumbnail/large.gif" xr:uid="{E2FC9452-4341-4E10-8715-CFAE8F3A3477}"/>
    <hyperlink ref="K7252" r:id="rId13459" tooltip="https://elibrarycub.com/Sample_ebook/S_20664.pdf" xr:uid="{ED789276-F8DE-441F-82A7-A949E0EB4588}"/>
    <hyperlink ref="J7253" r:id="rId13460" tooltip="https://1568886761.rsc.cdn77.org/books/20668/Thumbnail/large.gif" xr:uid="{8CF97C87-7EC2-4A7F-8053-B55E00F23987}"/>
    <hyperlink ref="K7253" r:id="rId13461" tooltip="https://elibrarycub.com/Sample_ebook/S_20668.pdf" xr:uid="{3691A558-C00B-42AD-9C7C-D6C81DA372EA}"/>
    <hyperlink ref="J7254" r:id="rId13462" tooltip="https://1568886761.rsc.cdn77.org/books/20669/Thumbnail/large.gif" xr:uid="{3729E1DC-EBD4-4132-AB13-0D4B7B3BAC64}"/>
    <hyperlink ref="K7254" r:id="rId13463" tooltip="https://elibrarycub.com/Sample_ebook/S_20669.pdf" xr:uid="{42475774-4494-48C9-8D74-060D807F99F3}"/>
    <hyperlink ref="J7255" r:id="rId13464" tooltip="https://1568886761.rsc.cdn77.org/books/20670/Thumbnail/large.gif" xr:uid="{94D1B8AE-9A32-4EB0-8423-33BD25C56CDB}"/>
    <hyperlink ref="K7255" r:id="rId13465" tooltip="https://elibrarycub.com/Sample_ebook/S_20670.pdf" xr:uid="{C460C139-4590-4357-BB47-C74E0088FED2}"/>
    <hyperlink ref="J7256" r:id="rId13466" tooltip="https://1568886761.rsc.cdn77.org/books/20671/Thumbnail/large.gif" xr:uid="{7E6164F9-00FA-4566-8CA1-541961AD3E1B}"/>
    <hyperlink ref="K7256" r:id="rId13467" tooltip="https://elibrarycub.com/Sample_ebook/S_20671.pdf" xr:uid="{26624EC9-385E-4314-9D58-FC36C0E025C3}"/>
    <hyperlink ref="J7257" r:id="rId13468" tooltip="https://1568886761.rsc.cdn77.org/books/20672/Thumbnail/large.gif" xr:uid="{39BFB8A6-CF6D-420A-A568-7DE1BED64AAB}"/>
    <hyperlink ref="K7257" r:id="rId13469" tooltip="https://elibrarycub.com/Sample_ebook/S_20672.pdf" xr:uid="{76FC6BBD-23E2-4A62-9AFC-993DA78AD77F}"/>
    <hyperlink ref="J7258" r:id="rId13470" tooltip="https://1568886761.rsc.cdn77.org/books/20674/Thumbnail/large.gif" xr:uid="{0E3AA0C7-3262-4B0A-AD1C-C485D000B052}"/>
    <hyperlink ref="K7258" r:id="rId13471" tooltip="https://elibrarycub.com/Sample_ebook/S_20674.pdf" xr:uid="{37A61FA9-6E9C-4CA2-BB81-202DC78F67C0}"/>
    <hyperlink ref="J7259" r:id="rId13472" tooltip="https://1568886761.rsc.cdn77.org/books/20675/Thumbnail/large.gif" xr:uid="{AB7F42FF-29D9-4C23-9F75-B2F970809010}"/>
    <hyperlink ref="K7259" r:id="rId13473" tooltip="https://elibrarycub.com/Sample_ebook/S_20675.pdf" xr:uid="{508664C0-937C-40FE-8E8D-BA29677BA632}"/>
    <hyperlink ref="J7260" r:id="rId13474" tooltip="https://1568886761.rsc.cdn77.org/books/20677/Thumbnail/large.gif" xr:uid="{40E51FA9-4496-49EC-BDA3-99D21265A2F7}"/>
    <hyperlink ref="K7260" r:id="rId13475" tooltip="https://elibrarycub.com/Sample_ebook/S_20677.pdf" xr:uid="{8DAB8A7F-A176-4D0E-ABC6-DCC607D69561}"/>
    <hyperlink ref="J7261" r:id="rId13476" tooltip="https://1568886761.rsc.cdn77.org/books/20678/Thumbnail/large.gif" xr:uid="{9BFED524-E00A-4EE8-A191-DF5EABF704D1}"/>
    <hyperlink ref="K7261" r:id="rId13477" tooltip="https://elibrarycub.com/Sample_ebook/S_20678.pdf" xr:uid="{8C96B40F-EBB3-4EB4-AA74-A42FDBC214D5}"/>
    <hyperlink ref="J7262" r:id="rId13478" tooltip="https://1568886761.rsc.cdn77.org/books/20679/Thumbnail/large.gif" xr:uid="{6627DDCD-F692-491D-B949-916AACE5FE5F}"/>
    <hyperlink ref="K7262" r:id="rId13479" tooltip="https://elibrarycub.com/Sample_ebook/S_20679.pdf" xr:uid="{8149E0E0-89A1-4827-BAA3-052A0EBC94B9}"/>
    <hyperlink ref="J7263" r:id="rId13480" tooltip="https://1568886761.rsc.cdn77.org/books/20680/Thumbnail/large.gif" xr:uid="{F6AAA8FF-73F4-4F22-8C4A-A733E45C607D}"/>
    <hyperlink ref="K7263" r:id="rId13481" tooltip="https://elibrarycub.com/Sample_ebook/S_20680.pdf" xr:uid="{E8F786A0-27D3-490E-BD3D-A8DF5771767E}"/>
    <hyperlink ref="J7264" r:id="rId13482" tooltip="https://1568886761.rsc.cdn77.org/books/20681/Thumbnail/large.gif" xr:uid="{4AB64663-176D-452D-996D-1C0F80171A2D}"/>
    <hyperlink ref="K7264" r:id="rId13483" tooltip="https://elibrarycub.com/Sample_ebook/S_20681.pdf" xr:uid="{34D52C1B-FA26-445B-9628-6D84032211FD}"/>
    <hyperlink ref="J7265" r:id="rId13484" tooltip="https://1568886761.rsc.cdn77.org/books/20682/Thumbnail/large.gif" xr:uid="{2CDB6423-DD2B-4DB4-9FC8-0EED09115C7B}"/>
    <hyperlink ref="K7265" r:id="rId13485" tooltip="https://elibrarycub.com/Sample_ebook/S_20682.pdf" xr:uid="{36F4112D-2346-4E1B-B8BC-00733C496914}"/>
    <hyperlink ref="J7266" r:id="rId13486" tooltip="https://1568886761.rsc.cdn77.org/books/20683/Thumbnail/large.gif" xr:uid="{4F95F713-123B-4831-84E8-AE748BA1DF84}"/>
    <hyperlink ref="K7266" r:id="rId13487" tooltip="https://elibrarycub.com/Sample_ebook/S_20683.pdf" xr:uid="{8A366E63-8A2A-4AA4-84CD-2DEA97ACFCF8}"/>
    <hyperlink ref="J7267" r:id="rId13488" tooltip="https://1568886761.rsc.cdn77.org/books/20687/Thumbnail/large.gif" xr:uid="{E86EE647-9495-4B86-AC85-5A48058A6892}"/>
    <hyperlink ref="K7267" r:id="rId13489" tooltip="https://elibrarycub.com/Sample_ebook/S_20687.pdf" xr:uid="{494C2895-A93C-47E8-8420-AEF637663D86}"/>
    <hyperlink ref="J7268" r:id="rId13490" tooltip="https://1568886761.rsc.cdn77.org/books/20688/Thumbnail/large.gif" xr:uid="{9E725A95-8047-4689-BEFB-E7EBBD9C4599}"/>
    <hyperlink ref="K7268" r:id="rId13491" tooltip="https://elibrarycub.com/Sample_ebook/S_20688.pdf" xr:uid="{22CF20BA-D6A7-442D-84C0-5C1DE71B0B11}"/>
    <hyperlink ref="J7269" r:id="rId13492" tooltip="https://1568886761.rsc.cdn77.org/books/20689/Thumbnail/large.gif" xr:uid="{D23BB4BE-5312-4DEC-92F0-D550F7FB259D}"/>
    <hyperlink ref="K7269" r:id="rId13493" tooltip="https://elibrarycub.com/Sample_ebook/S_20689.pdf" xr:uid="{6E932A54-C38B-41A5-8702-796B3F2CA5A8}"/>
    <hyperlink ref="J7270" r:id="rId13494" tooltip="https://1568886761.rsc.cdn77.org/books/20690/Thumbnail/large.gif" xr:uid="{804E44F6-9774-47A2-A590-F2DECB3276FE}"/>
    <hyperlink ref="K7270" r:id="rId13495" tooltip="https://elibrarycub.com/Sample_ebook/S_20690.pdf" xr:uid="{E9513487-787F-480E-B93B-01E7A67CCE7B}"/>
    <hyperlink ref="J7271" r:id="rId13496" tooltip="https://1568886761.rsc.cdn77.org/books/20691/Thumbnail/large.gif" xr:uid="{00D624FC-23C2-417C-8B96-1F327B630DA2}"/>
    <hyperlink ref="K7271" r:id="rId13497" tooltip="https://elibrarycub.com/Sample_ebook/S_20691.pdf" xr:uid="{F42BE9C9-CFD8-4266-995F-571AC537686A}"/>
    <hyperlink ref="J7272" r:id="rId13498" tooltip="https://1568886761.rsc.cdn77.org/books/20692/Thumbnail/large.gif" xr:uid="{B2E7503B-1FB5-442F-ACF8-5980A605791D}"/>
    <hyperlink ref="K7272" r:id="rId13499" tooltip="https://elibrarycub.com/Sample_ebook/S_20692.pdf" xr:uid="{933AEFA1-A849-4559-AD1A-AE6E4540E0F8}"/>
    <hyperlink ref="J7273" r:id="rId13500" tooltip="https://1568886761.rsc.cdn77.org/books/20693/Thumbnail/large.gif" xr:uid="{4A62D589-7447-45EE-970F-1EC08475199A}"/>
    <hyperlink ref="K7273" r:id="rId13501" tooltip="https://elibrarycub.com/Sample_ebook/S_20693.pdf" xr:uid="{A2AF00C1-B0E9-4A14-9FF6-ADBB605CB5E1}"/>
    <hyperlink ref="J7274" r:id="rId13502" tooltip="https://1568886761.rsc.cdn77.org/books/20694/Thumbnail/large.gif" xr:uid="{654E8F2B-D91A-4BF3-BAFE-03E6E9F434AF}"/>
    <hyperlink ref="K7274" r:id="rId13503" tooltip="https://elibrarycub.com/Sample_ebook/S_20694.pdf" xr:uid="{1CC77FD7-1250-4C3A-91CF-F94D28143BC6}"/>
    <hyperlink ref="J7275" r:id="rId13504" tooltip="https://1568886761.rsc.cdn77.org/books/20695/Thumbnail/large.gif" xr:uid="{3A5AA463-DFB8-470D-BDDC-B31FCA5FBDBE}"/>
    <hyperlink ref="K7275" r:id="rId13505" tooltip="https://elibrarycub.com/Sample_ebook/S_20695.pdf" xr:uid="{CF004615-E53B-432E-9A43-4522551CA9D6}"/>
    <hyperlink ref="J7276" r:id="rId13506" tooltip="https://1568886761.rsc.cdn77.org/books/20696/Thumbnail/large.gif" xr:uid="{9235BEA8-43C4-43CE-914B-70A4AE932F37}"/>
    <hyperlink ref="K7276" r:id="rId13507" tooltip="https://elibrarycub.com/Sample_ebook/S_20696.pdf" xr:uid="{0706D226-CEEC-440B-B061-906F0903830D}"/>
    <hyperlink ref="J7277" r:id="rId13508" tooltip="https://1568886761.rsc.cdn77.org/books/20697/Thumbnail/large.gif" xr:uid="{5342AB29-43D8-4C64-8819-D51C3F159A70}"/>
    <hyperlink ref="K7277" r:id="rId13509" tooltip="https://elibrarycub.com/Sample_ebook/S_20697.pdf" xr:uid="{FB3282D2-B73C-4B71-B3CA-C30F9C24BE07}"/>
    <hyperlink ref="J7278" r:id="rId13510" tooltip="https://1568886761.rsc.cdn77.org/books/20701/Thumbnail/large.gif" xr:uid="{2C72C47A-1C23-4529-AC0C-3EA441DF2EF9}"/>
    <hyperlink ref="K7278" r:id="rId13511" tooltip="https://elibrarycub.com/Sample_ebook/S_20701.pdf" xr:uid="{5F18D0E1-53FE-4F09-9717-D2B597FA7F0D}"/>
    <hyperlink ref="J7279" r:id="rId13512" tooltip="https://1568886761.rsc.cdn77.org/books/20702/Thumbnail/large.gif" xr:uid="{A2E33A73-7645-438A-BAA9-B671DD0EC99F}"/>
    <hyperlink ref="K7279" r:id="rId13513" tooltip="https://elibrarycub.com/Sample_ebook/S_20702.pdf" xr:uid="{EE4B75FC-6D00-4587-8258-53E339681AA5}"/>
    <hyperlink ref="J7280" r:id="rId13514" tooltip="https://1568886761.rsc.cdn77.org/books/20703/Thumbnail/large.gif" xr:uid="{F19DCC87-2F8F-493A-ADC1-2807571AE752}"/>
    <hyperlink ref="K7280" r:id="rId13515" tooltip="https://elibrarycub.com/Sample_ebook/S_20703.pdf" xr:uid="{8D0AE5D4-6184-4957-85D4-1457A31B4FFC}"/>
    <hyperlink ref="J7281" r:id="rId13516" tooltip="https://1568886761.rsc.cdn77.org/books/20704/Thumbnail/large.gif" xr:uid="{693C9008-1466-4600-88DA-8B35BB8A37E7}"/>
    <hyperlink ref="K7281" r:id="rId13517" tooltip="https://elibrarycub.com/Sample_ebook/S_20704.pdf" xr:uid="{B2E73E9E-0001-49BF-8283-F4C575DA392E}"/>
    <hyperlink ref="J7282" r:id="rId13518" tooltip="https://1568886761.rsc.cdn77.org/books/20705/Thumbnail/large.gif" xr:uid="{24749076-C0E1-4920-B85C-AF90C17FC039}"/>
    <hyperlink ref="J7283" r:id="rId13519" tooltip="https://1568886761.rsc.cdn77.org/books/20706/Thumbnail/large.gif" xr:uid="{250748E6-FDE5-4FCA-91E1-F2130A7686CF}"/>
    <hyperlink ref="J7284" r:id="rId13520" tooltip="https://1568886761.rsc.cdn77.org/books/20708/Thumbnail/large.gif" xr:uid="{428022E2-1947-4D85-8D27-71A251F1CE4A}"/>
    <hyperlink ref="K7284" r:id="rId13521" tooltip="https://elibrarycub.com/Sample_ebook/S_20708.pdf" xr:uid="{D019120E-EB59-4F3A-B653-5C2DCAA048AF}"/>
    <hyperlink ref="J7285" r:id="rId13522" tooltip="https://1568886761.rsc.cdn77.org/books/20710/Thumbnail/large.gif" xr:uid="{D63C6A7B-3676-42C2-809C-78DD9FAFD86D}"/>
    <hyperlink ref="K7285" r:id="rId13523" tooltip="https://elibrarycub.com/Sample_ebook/S_20710.pdf" xr:uid="{8FE01728-9C21-47EB-91AE-33AF6D29EFAB}"/>
    <hyperlink ref="J7286" r:id="rId13524" tooltip="https://1568886761.rsc.cdn77.org/books/20711/Thumbnail/large.gif" xr:uid="{E5EADAC5-8D37-469D-95A2-34AFF6437A8D}"/>
    <hyperlink ref="K7286" r:id="rId13525" tooltip="https://elibrarycub.com/Sample_ebook/S_20711.pdf" xr:uid="{5A8F11C9-E3BB-4CB4-9626-D963E244C438}"/>
    <hyperlink ref="J7287" r:id="rId13526" tooltip="https://1568886761.rsc.cdn77.org/books/20712/Thumbnail/large.gif" xr:uid="{4D5199CD-C522-4509-BBD0-CC93199181BB}"/>
    <hyperlink ref="K7287" r:id="rId13527" tooltip="https://elibrarycub.com/Sample_ebook/S_20712.pdf" xr:uid="{0CB97F66-E98E-40A4-AA6A-A8FEF86B83BB}"/>
    <hyperlink ref="J7288" r:id="rId13528" tooltip="https://1568886761.rsc.cdn77.org/books/20714/Thumbnail/large.gif" xr:uid="{902734C1-CC65-40C2-9166-795F982C701C}"/>
    <hyperlink ref="K7288" r:id="rId13529" tooltip="https://elibrarycub.com/Sample_ebook/S_20714.pdf" xr:uid="{362D7C61-FB46-44FD-8D98-AD6F19E755C2}"/>
    <hyperlink ref="J7289" r:id="rId13530" tooltip="https://1568886761.rsc.cdn77.org/books/20715/Thumbnail/large.gif" xr:uid="{C31B5469-CF92-4FD9-B741-1289478EACD2}"/>
    <hyperlink ref="K7289" r:id="rId13531" tooltip="https://elibrarycub.com/Sample_ebook/S_20715.pdf" xr:uid="{767E6DBE-E5F6-4819-A716-3A285B7113BE}"/>
    <hyperlink ref="J7290" r:id="rId13532" tooltip="https://1568886761.rsc.cdn77.org/books/20716/Thumbnail/large.gif" xr:uid="{9E0EE0D2-22FE-4194-A657-8A592A1BDF58}"/>
    <hyperlink ref="K7290" r:id="rId13533" tooltip="https://elibrarycub.com/Sample_ebook/S_20716.pdf" xr:uid="{47686C64-A6AC-428E-B825-212F323A2210}"/>
    <hyperlink ref="J7291" r:id="rId13534" tooltip="https://1568886761.rsc.cdn77.org/books/20717/Thumbnail/large.gif" xr:uid="{9AF6FE52-2C8D-44DF-ABF3-21CDA4B824EF}"/>
    <hyperlink ref="K7291" r:id="rId13535" tooltip="https://elibrarycub.com/Sample_ebook/S_20717.pdf" xr:uid="{E068C685-5F46-42CC-9C98-2164AD69BA88}"/>
    <hyperlink ref="J7292" r:id="rId13536" tooltip="https://1568886761.rsc.cdn77.org/books/20718/Thumbnail/large.gif" xr:uid="{83945369-5714-42B0-894D-7D625597B85E}"/>
    <hyperlink ref="K7292" r:id="rId13537" tooltip="https://elibrarycub.com/Sample_ebook/S_20718.pdf" xr:uid="{5959E00B-7BA5-49E1-8DBC-91EDBF8C421F}"/>
    <hyperlink ref="J7293" r:id="rId13538" tooltip="https://1568886761.rsc.cdn77.org/books/20719/Thumbnail/large.gif" xr:uid="{3B5292C0-BC95-4C67-A57D-D98BB5E3F228}"/>
    <hyperlink ref="K7293" r:id="rId13539" tooltip="https://elibrarycub.com/Sample_ebook/S_20719.pdf" xr:uid="{4D1D2033-3C81-4364-92B5-98C4FBF35F22}"/>
    <hyperlink ref="J7294" r:id="rId13540" tooltip="https://1568886761.rsc.cdn77.org/books/20720/Thumbnail/large.gif" xr:uid="{236089A5-0238-42F7-B5F8-47523320BD73}"/>
    <hyperlink ref="K7294" r:id="rId13541" tooltip="https://elibrarycub.com/Sample_ebook/S_20720.pdf" xr:uid="{A72961C3-7A7E-40D8-8D6E-A8AD0D9C84FB}"/>
    <hyperlink ref="J7295" r:id="rId13542" tooltip="https://1568886761.rsc.cdn77.org/books/20721/Thumbnail/large.gif" xr:uid="{8AF80F16-D428-4CDC-AC2B-2A821CA5D33F}"/>
    <hyperlink ref="K7295" r:id="rId13543" tooltip="https://elibrarycub.com/Sample_ebook/S_20721.pdf" xr:uid="{611B919A-E058-45C9-BF70-294A9D4482C0}"/>
    <hyperlink ref="J7296" r:id="rId13544" tooltip="https://1568886761.rsc.cdn77.org/books/20722/Thumbnail/large.gif" xr:uid="{D3C7A0E3-D916-49C5-9DC9-5E28145776C6}"/>
    <hyperlink ref="K7296" r:id="rId13545" tooltip="https://elibrarycub.com/Sample_ebook/S_20722.pdf" xr:uid="{E43CB44A-6D87-4060-A9BD-1704C3976DA6}"/>
    <hyperlink ref="J7297" r:id="rId13546" tooltip="https://1568886761.rsc.cdn77.org/books/20723/Thumbnail/large.gif" xr:uid="{BD361C73-AEE1-4D9A-822C-3B8F8EDFE7D7}"/>
    <hyperlink ref="K7297" r:id="rId13547" tooltip="https://elibrarycub.com/Sample_ebook/S_20723.pdf" xr:uid="{1DAFFAE5-A1A4-4C5F-9B59-B7BB49F0DB57}"/>
    <hyperlink ref="J7298" r:id="rId13548" tooltip="https://1568886761.rsc.cdn77.org/books/20724/Thumbnail/large.gif" xr:uid="{E3492CFA-B51A-435C-AF11-0D7B050FCB73}"/>
    <hyperlink ref="K7298" r:id="rId13549" tooltip="https://elibrarycub.com/Sample_ebook/S_20724.pdf" xr:uid="{0F6B7B0B-776D-4185-9656-4EDD10B809C8}"/>
    <hyperlink ref="J7299" r:id="rId13550" tooltip="https://1568886761.rsc.cdn77.org/books/20725/Thumbnail/large.gif" xr:uid="{1F0188FC-95FA-4D1A-9294-BC4B43DF1FF3}"/>
    <hyperlink ref="K7299" r:id="rId13551" tooltip="https://elibrarycub.com/Sample_ebook/S_20725.pdf" xr:uid="{6F4D1194-2D49-4FBB-86F0-7E4382EE61D8}"/>
    <hyperlink ref="J7300" r:id="rId13552" tooltip="https://1568886761.rsc.cdn77.org/books/20726/Thumbnail/large.gif" xr:uid="{50B45A29-67C8-40A6-9215-912C3FDF53D8}"/>
    <hyperlink ref="K7300" r:id="rId13553" tooltip="https://elibrarycub.com/Sample_ebook/S_20726.pdf" xr:uid="{32DB60F4-5B05-4E0D-ABFD-702A8E625384}"/>
    <hyperlink ref="J7301" r:id="rId13554" tooltip="https://1568886761.rsc.cdn77.org/books/20727/Thumbnail/large.gif" xr:uid="{1BF7F76A-46F4-4A92-98F7-142736985A99}"/>
    <hyperlink ref="K7301" r:id="rId13555" tooltip="https://elibrarycub.com/Sample_ebook/S_20727.pdf" xr:uid="{886BDB9D-4155-40C7-883E-AD6C70A60623}"/>
    <hyperlink ref="J7302" r:id="rId13556" tooltip="https://1568886761.rsc.cdn77.org/books/20732/Thumbnail/large.gif" xr:uid="{8F9B6DBC-0DF6-4149-BB51-2F18BB6C31AB}"/>
    <hyperlink ref="K7302" r:id="rId13557" tooltip="https://elibrarycub.com/Sample_ebook/S_20732.pdf" xr:uid="{19D5BED9-7F66-4CC3-BC1A-89CC8C22EA38}"/>
    <hyperlink ref="J7303" r:id="rId13558" tooltip="https://1568886761.rsc.cdn77.org/books/20733/Thumbnail/large.gif" xr:uid="{5DC2F170-A602-4FD7-957B-E152D5718CF4}"/>
    <hyperlink ref="K7303" r:id="rId13559" tooltip="https://elibrarycub.com/Sample_ebook/S_20733.pdf" xr:uid="{6ECD269A-8538-4EB8-B83A-75BC3317B545}"/>
    <hyperlink ref="J7304" r:id="rId13560" tooltip="https://1568886761.rsc.cdn77.org/books/20738/Thumbnail/large.gif" xr:uid="{A0A990C4-0BC3-4F74-A0F4-2375D4CF47A2}"/>
    <hyperlink ref="K7304" r:id="rId13561" tooltip="https://elibrarycub.com/Sample_ebook/S_20738.pdf" xr:uid="{9A1B57A4-EEB5-4F2D-A03B-BB6B54B46172}"/>
    <hyperlink ref="J7305" r:id="rId13562" tooltip="https://1568886761.rsc.cdn77.org/books/20741/Thumbnail/large.gif" xr:uid="{13BB2343-1585-44C7-BB80-A83843E23A70}"/>
    <hyperlink ref="K7305" r:id="rId13563" tooltip="https://elibrarycub.com/Sample_ebook/S_20741.pdf" xr:uid="{A98C9EA7-FD1D-41A1-A91E-147F7A360774}"/>
    <hyperlink ref="J7306" r:id="rId13564" tooltip="https://1568886761.rsc.cdn77.org/books/20744/Thumbnail/large.gif" xr:uid="{104875BA-CA87-4C72-8B8A-FDA4B43D1ED2}"/>
    <hyperlink ref="K7306" r:id="rId13565" tooltip="https://elibrarycub.com/Sample_ebook/S_20744.pdf" xr:uid="{F57A1405-829D-46A3-8767-EB6979790BDB}"/>
    <hyperlink ref="J7307" r:id="rId13566" tooltip="https://1568886761.rsc.cdn77.org/books/20753/Thumbnail/large.gif" xr:uid="{4F5C23A6-648C-41D9-9694-FFDB5EF19EDC}"/>
    <hyperlink ref="K7307" r:id="rId13567" tooltip="https://elibrarycub.com/Sample_ebook/S_20753.pdf" xr:uid="{96283B1A-CCDF-4E09-B4ED-B0031F270AE7}"/>
    <hyperlink ref="J7308" r:id="rId13568" tooltip="https://1568886761.rsc.cdn77.org/books/20754/Thumbnail/large.gif" xr:uid="{36A24ECA-D37A-45F9-9525-80F95BC96F39}"/>
    <hyperlink ref="K7308" r:id="rId13569" tooltip="https://elibrarycub.com/Sample_ebook/S_20754.pdf" xr:uid="{0CDD836E-5D1C-42A7-B63E-6BB538826962}"/>
    <hyperlink ref="J7309" r:id="rId13570" tooltip="https://1568886761.rsc.cdn77.org/books/20755/Thumbnail/large.gif" xr:uid="{E5BBA041-2EBE-4FFE-A09B-A59D6359175C}"/>
    <hyperlink ref="K7309" r:id="rId13571" tooltip="https://elibrarycub.com/Sample_ebook/S_20755.pdf" xr:uid="{8F4F4F1D-5039-4640-BEEB-49BEDB9D63DA}"/>
    <hyperlink ref="J7310" r:id="rId13572" tooltip="https://1568886761.rsc.cdn77.org/books/20763/Thumbnail/large.gif" xr:uid="{0621E5D0-32C7-4E26-96CA-B6DEBD3EB2FE}"/>
    <hyperlink ref="K7310" r:id="rId13573" tooltip="https://elibrarycub.com/Sample_ebook/S_20763.pdf" xr:uid="{927461D8-A04E-47A2-B520-A5D5732CEAAF}"/>
    <hyperlink ref="J7311" r:id="rId13574" tooltip="https://1568886761.rsc.cdn77.org/books/20766/Thumbnail/large.gif" xr:uid="{FC272D8C-7FAC-4955-8BB7-7DECCDDBA292}"/>
    <hyperlink ref="K7311" r:id="rId13575" tooltip="https://elibrarycub.com/Sample_ebook/S_20766.pdf" xr:uid="{5AC5B19D-7240-47C9-92C2-FE2BB10E1959}"/>
    <hyperlink ref="J7312" r:id="rId13576" tooltip="https://1568886761.rsc.cdn77.org/books/20770/Thumbnail/large.gif" xr:uid="{5462CF61-6FF9-40D3-86EE-617B39DB0B9B}"/>
    <hyperlink ref="K7312" r:id="rId13577" tooltip="https://elibrarycub.com/Sample_ebook/S_20770.pdf" xr:uid="{C2302D5E-930B-4C7D-BEC5-780AAE79B3A7}"/>
    <hyperlink ref="J7313" r:id="rId13578" tooltip="https://1568886761.rsc.cdn77.org/books/20771/Thumbnail/large.gif" xr:uid="{FB860E2C-6530-49B0-AFEF-567AB90FC885}"/>
    <hyperlink ref="K7313" r:id="rId13579" tooltip="https://elibrarycub.com/Sample_ebook/S_20771.pdf" xr:uid="{C9F1984B-9CE9-439B-B06B-A5E637D70A33}"/>
    <hyperlink ref="J7314" r:id="rId13580" tooltip="https://1568886761.rsc.cdn77.org/books/20773/Thumbnail/large.gif" xr:uid="{51E62A08-F17B-4A95-9DD6-FEEF1B54880A}"/>
    <hyperlink ref="K7314" r:id="rId13581" tooltip="https://elibrarycub.com/Sample_ebook/S_20773.pdf" xr:uid="{680FB3F1-A6BC-4631-AACD-6CD3A4B65858}"/>
    <hyperlink ref="J7315" r:id="rId13582" tooltip="https://1568886761.rsc.cdn77.org/books/20775/Thumbnail/large.gif" xr:uid="{714074FC-B1A0-491A-B131-1CCF25F7DD6C}"/>
    <hyperlink ref="K7315" r:id="rId13583" tooltip="https://elibrarycub.com/Sample_ebook/S_20775.pdf" xr:uid="{EA0F2063-A4EB-4CF3-9E2B-3973A1BE06B3}"/>
    <hyperlink ref="J7316" r:id="rId13584" tooltip="https://1568886761.rsc.cdn77.org/books/20776/Thumbnail/large.gif" xr:uid="{34566DB2-7C69-447C-9038-E9857D0241AA}"/>
    <hyperlink ref="K7316" r:id="rId13585" tooltip="https://elibrarycub.com/Sample_ebook/S_20776.pdf" xr:uid="{A188D483-57D3-4764-8C78-0017F8389ED7}"/>
    <hyperlink ref="J7317" r:id="rId13586" tooltip="https://1568886761.rsc.cdn77.org/books/20777/Thumbnail/large.gif" xr:uid="{0B61567D-BB5E-46A1-ABD5-0A47267E2863}"/>
    <hyperlink ref="K7317" r:id="rId13587" tooltip="https://elibrarycub.com/Sample_ebook/S_20777.pdf" xr:uid="{E14434ED-87A4-42A5-A377-9BB118DC4893}"/>
    <hyperlink ref="J7318" r:id="rId13588" tooltip="https://1568886761.rsc.cdn77.org/books/20778/Thumbnail/large.gif" xr:uid="{8DC7E07C-9A7F-408D-B968-1C628F82C52A}"/>
    <hyperlink ref="K7318" r:id="rId13589" tooltip="https://elibrarycub.com/Sample_ebook/S_20778.pdf" xr:uid="{80EE0C9E-A538-4321-91CD-81C72A12BC3D}"/>
    <hyperlink ref="J7319" r:id="rId13590" tooltip="https://1568886761.rsc.cdn77.org/books/20779/Thumbnail/large.gif" xr:uid="{DFBA0412-3A6A-41F3-9EE0-5EF49D1BA307}"/>
    <hyperlink ref="K7319" r:id="rId13591" tooltip="https://elibrarycub.com/Sample_ebook/S_20779.pdf" xr:uid="{91E2FE19-AC91-47E9-B288-16E538F47D6E}"/>
    <hyperlink ref="J7320" r:id="rId13592" tooltip="https://1568886761.rsc.cdn77.org/books/20780/Thumbnail/large.gif" xr:uid="{B00BF9AA-DEA1-4950-BF36-DC49A1CE60FB}"/>
    <hyperlink ref="K7320" r:id="rId13593" tooltip="https://elibrarycub.com/Sample_ebook/S_20780.pdf" xr:uid="{34CD492C-393C-4007-B98F-5CE21B1C2AF5}"/>
    <hyperlink ref="J7321" r:id="rId13594" tooltip="https://1568886761.rsc.cdn77.org/books/20782/Thumbnail/large.gif" xr:uid="{10886DC0-3B7A-4D00-B6EB-5D873276E88E}"/>
    <hyperlink ref="K7321" r:id="rId13595" tooltip="https://elibrarycub.com/Sample_ebook/S_20782.pdf" xr:uid="{8CA6DA8A-87C9-4EAD-807F-1269F284B43E}"/>
    <hyperlink ref="J7322" r:id="rId13596" tooltip="https://1568886761.rsc.cdn77.org/books/20783/Thumbnail/large.gif" xr:uid="{BA676DFD-A40D-489A-B649-D13B87A39535}"/>
    <hyperlink ref="K7322" r:id="rId13597" tooltip="https://elibrarycub.com/Sample_ebook/S_20783.pdf" xr:uid="{BC897A48-D26A-496D-8205-FA5D32C2FF3C}"/>
    <hyperlink ref="J7323" r:id="rId13598" tooltip="https://1568886761.rsc.cdn77.org/books/20784/Thumbnail/large.gif" xr:uid="{7B7B3293-7654-4A92-9E76-6C279144E086}"/>
    <hyperlink ref="K7323" r:id="rId13599" tooltip="https://elibrarycub.com/Sample_ebook/S_20784.pdf" xr:uid="{9AAEFBB9-B84D-47CF-915E-E6D836A10522}"/>
    <hyperlink ref="J7324" r:id="rId13600" tooltip="https://1568886761.rsc.cdn77.org/books/20785/Thumbnail/large.gif" xr:uid="{8D8A918E-9224-4E1E-B582-978BFC4B82DB}"/>
    <hyperlink ref="K7324" r:id="rId13601" tooltip="https://elibrarycub.com/Sample_ebook/S_20785.pdf" xr:uid="{E8906388-40A7-437F-BC2E-DD2307C079D6}"/>
    <hyperlink ref="J7325" r:id="rId13602" tooltip="https://1568886761.rsc.cdn77.org/books/20786/Thumbnail/large.gif" xr:uid="{3EAA1257-CFBC-4F7A-B08E-05F3B6238CEA}"/>
    <hyperlink ref="K7325" r:id="rId13603" tooltip="https://elibrarycub.com/Sample_ebook/S_20786.pdf" xr:uid="{856D3F5A-2B6E-46D9-9A72-DEA4B1E5C1A0}"/>
    <hyperlink ref="J7326" r:id="rId13604" tooltip="https://1568886761.rsc.cdn77.org/books/20787/Thumbnail/large.gif" xr:uid="{3535EBFD-612F-4285-8FD5-EFDE51686A2E}"/>
    <hyperlink ref="K7326" r:id="rId13605" tooltip="https://elibrarycub.com/Sample_ebook/S_20787.pdf" xr:uid="{6A8001EC-3352-476B-88D7-DAEDCE6702A1}"/>
    <hyperlink ref="J7327" r:id="rId13606" tooltip="https://1568886761.rsc.cdn77.org/books/20788/Thumbnail/large.gif" xr:uid="{E186FDD6-0E18-4B88-98D9-46392AAF9D9C}"/>
    <hyperlink ref="K7327" r:id="rId13607" tooltip="https://elibrarycub.com/Sample_ebook/S_20788.pdf" xr:uid="{CF8E6898-5128-4A39-AC04-B476D08A2193}"/>
    <hyperlink ref="J7328" r:id="rId13608" tooltip="https://1568886761.rsc.cdn77.org/books/20791/Thumbnail/large.gif" xr:uid="{93F7CF9A-B081-423B-A8B6-3FFD37609749}"/>
    <hyperlink ref="K7328" r:id="rId13609" tooltip="https://elibrarycub.com/Sample_ebook/S_20791.pdf" xr:uid="{F2D2739E-C2C6-4D8B-B624-896E21AA176A}"/>
    <hyperlink ref="J7329" r:id="rId13610" tooltip="https://1568886761.rsc.cdn77.org/books/20792/Thumbnail/large.gif" xr:uid="{2F0FC689-2E71-4C8B-9BE6-01A1FD541A66}"/>
    <hyperlink ref="K7329" r:id="rId13611" tooltip="https://elibrarycub.com/Sample_ebook/S_20792.pdf" xr:uid="{9936C671-537F-41A1-98C4-D8431B6F4422}"/>
    <hyperlink ref="J7330" r:id="rId13612" tooltip="https://1568886761.rsc.cdn77.org/books/20793/Thumbnail/large.gif" xr:uid="{B1039737-904D-4019-9A37-35FAED34ED76}"/>
    <hyperlink ref="K7330" r:id="rId13613" tooltip="https://elibrarycub.com/Sample_ebook/S_20793.pdf" xr:uid="{DBA84EDA-0095-4B62-9462-4A415B2DEA7D}"/>
    <hyperlink ref="J7331" r:id="rId13614" tooltip="https://1568886761.rsc.cdn77.org/books/20794/Thumbnail/large.gif" xr:uid="{3AD3F913-F649-47DC-A88D-897B4A0F225F}"/>
    <hyperlink ref="K7331" r:id="rId13615" tooltip="https://elibrarycub.com/Sample_ebook/S_20794.pdf" xr:uid="{DC28C641-CC7D-465F-944D-342262175743}"/>
    <hyperlink ref="J7332" r:id="rId13616" tooltip="https://1568886761.rsc.cdn77.org/books/20795/Thumbnail/large.gif" xr:uid="{1A95385D-F4B3-4534-B852-60EB3E281DA8}"/>
    <hyperlink ref="K7332" r:id="rId13617" tooltip="https://elibrarycub.com/Sample_ebook/S_20795.pdf" xr:uid="{2180CB13-FDB8-4FD8-B95F-975745966D49}"/>
    <hyperlink ref="J7333" r:id="rId13618" tooltip="https://1568886761.rsc.cdn77.org/books/20796/Thumbnail/large.gif" xr:uid="{5536A081-316C-43E1-94F8-52D5487E6F3E}"/>
    <hyperlink ref="K7333" r:id="rId13619" tooltip="https://elibrarycub.com/Sample_ebook/S_20796.pdf" xr:uid="{59B0C218-69B0-4982-8DA6-F13B1EAFDE4D}"/>
    <hyperlink ref="J7334" r:id="rId13620" tooltip="https://1568886761.rsc.cdn77.org/books/20797/Thumbnail/large.gif" xr:uid="{EA46A1A8-03B4-469E-AE3C-60E553C569E0}"/>
    <hyperlink ref="K7334" r:id="rId13621" tooltip="https://elibrarycub.com/Sample_ebook/S_20797.pdf" xr:uid="{874C4AE1-59A9-4332-A9BD-4FD1E33EAFDE}"/>
    <hyperlink ref="J7335" r:id="rId13622" tooltip="https://1568886761.rsc.cdn77.org/books/20799/Thumbnail/large.gif" xr:uid="{308220E1-E065-452A-B988-1E9D8D38DFEB}"/>
    <hyperlink ref="K7335" r:id="rId13623" tooltip="https://elibrarycub.com/Sample_ebook/S_20799.pdf" xr:uid="{E147471B-A79A-46E7-BAC6-7247ADB60512}"/>
    <hyperlink ref="J7336" r:id="rId13624" tooltip="https://1568886761.rsc.cdn77.org/books/20800/Thumbnail/large.gif" xr:uid="{4B62BC68-F04D-43F0-8962-07F419950B59}"/>
    <hyperlink ref="K7336" r:id="rId13625" tooltip="https://elibrarycub.com/Sample_ebook/S_20800.pdf" xr:uid="{07E5046F-1D7B-4016-A1D7-779B23CDB55E}"/>
    <hyperlink ref="J7337" r:id="rId13626" tooltip="https://1568886761.rsc.cdn77.org/books/20801/Thumbnail/large.gif" xr:uid="{79C78C73-CD38-43C5-BDAA-AADA2ED57D4B}"/>
    <hyperlink ref="K7337" r:id="rId13627" tooltip="https://elibrarycub.com/Sample_ebook/S_20801.pdf" xr:uid="{41224646-1F20-4F5E-BD25-648B1A2C8214}"/>
    <hyperlink ref="J7338" r:id="rId13628" tooltip="https://1568886761.rsc.cdn77.org/books/20802/Thumbnail/large.gif" xr:uid="{93D38A70-1D9C-42BC-AB0B-9BA073226E8E}"/>
    <hyperlink ref="K7338" r:id="rId13629" tooltip="https://elibrarycub.com/Sample_ebook/S_20802.pdf" xr:uid="{136845E4-E9A8-4792-B7BB-A14D6FC5B500}"/>
    <hyperlink ref="J7339" r:id="rId13630" tooltip="https://1568886761.rsc.cdn77.org/books/20803/Thumbnail/large.gif" xr:uid="{4A8E4B8D-D25A-4303-BF93-2851D758A043}"/>
    <hyperlink ref="K7339" r:id="rId13631" tooltip="https://elibrarycub.com/Sample_ebook/S_20803.pdf" xr:uid="{3FD9E805-7C14-43B9-BCB8-B884F6431B41}"/>
    <hyperlink ref="J7340" r:id="rId13632" tooltip="https://1568886761.rsc.cdn77.org/books/20804/Thumbnail/large.gif" xr:uid="{1B712AAA-8214-4AC5-8FB0-D2F063B78FE6}"/>
    <hyperlink ref="K7340" r:id="rId13633" tooltip="https://elibrarycub.com/Sample_ebook/S_20804.pdf" xr:uid="{DEE19B65-8F3B-49EB-8579-4A9577D97501}"/>
    <hyperlink ref="J7341" r:id="rId13634" tooltip="https://1568886761.rsc.cdn77.org/books/20805/Thumbnail/large.gif" xr:uid="{26C71EAA-B49F-4B7F-8176-1FC3ED54C751}"/>
    <hyperlink ref="K7341" r:id="rId13635" tooltip="https://elibrarycub.com/Sample_ebook/S_20805.pdf" xr:uid="{E3502B21-5516-46B8-8B94-7F87A3694502}"/>
    <hyperlink ref="J7342" r:id="rId13636" tooltip="https://1568886761.rsc.cdn77.org/books/20806/Thumbnail/large.gif" xr:uid="{C7454143-D512-42A0-9F90-AA8488E93E92}"/>
    <hyperlink ref="K7342" r:id="rId13637" tooltip="https://elibrarycub.com/Sample_ebook/S_20806.pdf" xr:uid="{7EC6468E-9F00-44E7-B55D-06EF5C09D91A}"/>
    <hyperlink ref="J7343" r:id="rId13638" tooltip="https://1568886761.rsc.cdn77.org/books/20807/Thumbnail/large.gif" xr:uid="{A6A9AFE8-558C-4F60-937C-31395D702A1A}"/>
    <hyperlink ref="K7343" r:id="rId13639" tooltip="https://elibrarycub.com/Sample_ebook/S_20807.pdf" xr:uid="{BE4ECC8A-51CD-47B8-B949-7633270A04BC}"/>
    <hyperlink ref="J7344" r:id="rId13640" tooltip="https://1568886761.rsc.cdn77.org/books/20808/Thumbnail/large.gif" xr:uid="{725F861B-9354-421A-BBD1-70C5B381EC07}"/>
    <hyperlink ref="K7344" r:id="rId13641" tooltip="https://elibrarycub.com/Sample_ebook/S_20808.pdf" xr:uid="{D5086437-437F-4538-A9F3-B6437610C424}"/>
    <hyperlink ref="J7345" r:id="rId13642" tooltip="https://1568886761.rsc.cdn77.org/books/20809/Thumbnail/large.gif" xr:uid="{E73D71C9-73CF-4A43-9FAA-2B1738CDAC19}"/>
    <hyperlink ref="K7345" r:id="rId13643" tooltip="https://elibrarycub.com/Sample_ebook/S_20809.pdf" xr:uid="{31B5CD13-F8E2-4B95-A2BD-0EF49DFE566D}"/>
    <hyperlink ref="J7346" r:id="rId13644" tooltip="https://1568886761.rsc.cdn77.org/books/20810/Thumbnail/large.gif" xr:uid="{6CCFA7AA-D71E-4596-8A55-06D9AE306FBC}"/>
    <hyperlink ref="K7346" r:id="rId13645" tooltip="https://elibrarycub.com/Sample_ebook/S_20810.pdf" xr:uid="{64B89E8F-B5FF-41BC-91DF-072DE06491C0}"/>
    <hyperlink ref="J7347" r:id="rId13646" tooltip="https://1568886761.rsc.cdn77.org/books/20811/Thumbnail/large.gif" xr:uid="{91790AC9-9CB5-4A26-81DC-C9DFBFA4D24E}"/>
    <hyperlink ref="K7347" r:id="rId13647" tooltip="https://elibrarycub.com/Sample_ebook/S_20811.pdf" xr:uid="{798A62AC-42AA-46C4-889D-CE7DDEE118F1}"/>
    <hyperlink ref="J7348" r:id="rId13648" tooltip="https://1568886761.rsc.cdn77.org/books/20812/Thumbnail/large.gif" xr:uid="{22D55A03-602D-4704-9ECC-EEA24B732385}"/>
    <hyperlink ref="K7348" r:id="rId13649" tooltip="https://elibrarycub.com/Sample_ebook/S_20812.pdf" xr:uid="{17312FF7-0927-4067-888A-9F4614E2501E}"/>
    <hyperlink ref="J7349" r:id="rId13650" tooltip="https://1568886761.rsc.cdn77.org/books/20813/Thumbnail/large.gif" xr:uid="{A1BF2D07-3E97-4574-852D-674C42A60E97}"/>
    <hyperlink ref="K7349" r:id="rId13651" tooltip="https://elibrarycub.com/Sample_ebook/S_20813.pdf" xr:uid="{365FFE15-A8CC-4035-8353-528183E3CA1B}"/>
    <hyperlink ref="J7350" r:id="rId13652" tooltip="https://1568886761.rsc.cdn77.org/books/20814/Thumbnail/large.gif" xr:uid="{524C41D8-C29C-433D-9211-BD7307AB6CFC}"/>
    <hyperlink ref="K7350" r:id="rId13653" tooltip="https://elibrarycub.com/Sample_ebook/S_20814.pdf" xr:uid="{1043407F-A795-4CB8-993F-D2E0D5C280C6}"/>
    <hyperlink ref="J7351" r:id="rId13654" tooltip="https://1568886761.rsc.cdn77.org/books/20815/Thumbnail/large.gif" xr:uid="{348920E7-663D-4684-BA5C-E357D7023E08}"/>
    <hyperlink ref="K7351" r:id="rId13655" tooltip="https://elibrarycub.com/Sample_ebook/S_20815.pdf" xr:uid="{33F99855-4875-4B47-A6F0-05DBBEAE6FBB}"/>
    <hyperlink ref="J7352" r:id="rId13656" tooltip="https://1568886761.rsc.cdn77.org/books/20816/Thumbnail/large.gif" xr:uid="{C6D996E1-B9DF-44DD-9F26-34212B66E520}"/>
    <hyperlink ref="K7352" r:id="rId13657" tooltip="https://elibrarycub.com/Sample_ebook/S_20816.pdf" xr:uid="{2BEEC7CC-F4DC-45D0-AB13-16218AAA2D44}"/>
    <hyperlink ref="J7353" r:id="rId13658" tooltip="https://1568886761.rsc.cdn77.org/books/20817/Thumbnail/large.gif" xr:uid="{20A5C7C4-B30A-4496-8AE5-1D776C6D265A}"/>
    <hyperlink ref="K7353" r:id="rId13659" tooltip="https://elibrarycub.com/Sample_ebook/S_20817.pdf" xr:uid="{D97DE146-6583-49C7-8001-0BDB158D740A}"/>
    <hyperlink ref="J7354" r:id="rId13660" tooltip="https://1568886761.rsc.cdn77.org/books/20818/Thumbnail/large.gif" xr:uid="{B9B5B5F8-7CCF-40C9-BC5E-5AEC7109188D}"/>
    <hyperlink ref="K7354" r:id="rId13661" tooltip="https://elibrarycub.com/Sample_ebook/S_20818.pdf" xr:uid="{7EECE5FA-EF4D-4ADF-9136-BE554DB1DEFF}"/>
    <hyperlink ref="J7355" r:id="rId13662" tooltip="https://1568886761.rsc.cdn77.org/books/20819/Thumbnail/large.gif" xr:uid="{917DE952-642D-4074-A68E-F4A42AF8A230}"/>
    <hyperlink ref="K7355" r:id="rId13663" tooltip="https://elibrarycub.com/Sample_ebook/S_20819.pdf" xr:uid="{99FBD882-284B-4202-929F-6EF7ED2BF193}"/>
    <hyperlink ref="J7356" r:id="rId13664" tooltip="https://1568886761.rsc.cdn77.org/books/20820/Thumbnail/large.gif" xr:uid="{C12D765E-E48A-4B21-8DC3-BEDDD7FE11FD}"/>
    <hyperlink ref="K7356" r:id="rId13665" tooltip="https://elibrarycub.com/Sample_ebook/S_20820.pdf" xr:uid="{3FCB8C50-A00E-4932-88C4-D901A0291326}"/>
    <hyperlink ref="J7357" r:id="rId13666" tooltip="https://1568886761.rsc.cdn77.org/books/20821/Thumbnail/large.gif" xr:uid="{14FE6497-BAF8-494E-B379-EAF1CBFDC3BC}"/>
    <hyperlink ref="K7357" r:id="rId13667" tooltip="https://elibrarycub.com/Sample_ebook/S_20821.pdf" xr:uid="{0246CB0B-3101-4413-B817-00C11573AEFB}"/>
    <hyperlink ref="J7358" r:id="rId13668" tooltip="https://1568886761.rsc.cdn77.org/books/20822/Thumbnail/large.gif" xr:uid="{CDE52639-1D19-424D-BB29-AE5728A8C31D}"/>
    <hyperlink ref="K7358" r:id="rId13669" tooltip="https://elibrarycub.com/Sample_ebook/S_20822.pdf" xr:uid="{682F301F-5912-41D4-81AE-B991DEB4ECDB}"/>
    <hyperlink ref="J7359" r:id="rId13670" tooltip="https://1568886761.rsc.cdn77.org/books/20823/Thumbnail/large.gif" xr:uid="{020082DD-F22B-453F-80FD-63D358E5EC5C}"/>
    <hyperlink ref="K7359" r:id="rId13671" tooltip="https://elibrarycub.com/Sample_ebook/S_20823.pdf" xr:uid="{9DB32ADA-C397-455A-AC94-FDD5FE7694A1}"/>
    <hyperlink ref="J7360" r:id="rId13672" tooltip="https://1568886761.rsc.cdn77.org/books/20824/Thumbnail/large.gif" xr:uid="{B617DDFB-6280-40F6-A532-2DD59C150EB5}"/>
    <hyperlink ref="K7360" r:id="rId13673" tooltip="https://elibrarycub.com/Sample_ebook/S_20824.pdf" xr:uid="{1A004064-9628-4E42-9F3D-D82F7E2FA2D0}"/>
    <hyperlink ref="J7361" r:id="rId13674" tooltip="https://1568886761.rsc.cdn77.org/books/20825/Thumbnail/large.gif" xr:uid="{85B2AF86-42A4-42F3-9ED9-BA14D166EEFD}"/>
    <hyperlink ref="K7361" r:id="rId13675" tooltip="https://elibrarycub.com/Sample_ebook/S_20825.pdf" xr:uid="{19AD5DC5-6A17-4CC3-922A-8C947149DC8B}"/>
    <hyperlink ref="J7362" r:id="rId13676" tooltip="https://1568886761.rsc.cdn77.org/books/20826/Thumbnail/large.gif" xr:uid="{6D63FB7C-A384-4CD3-AE5F-A2525E7C16AF}"/>
    <hyperlink ref="K7362" r:id="rId13677" tooltip="https://elibrarycub.com/Sample_ebook/S_20826.pdf" xr:uid="{F6528CCE-61E7-44D4-8998-DCDCAFF1B3A0}"/>
    <hyperlink ref="J7363" r:id="rId13678" tooltip="https://1568886761.rsc.cdn77.org/books/20827/Thumbnail/large.gif" xr:uid="{B713B88A-29BF-4A2A-B4EE-CFC9AB625244}"/>
    <hyperlink ref="K7363" r:id="rId13679" tooltip="https://elibrarycub.com/Sample_ebook/S_20827.pdf" xr:uid="{85E739AE-2042-4443-B348-D4405CC303F2}"/>
    <hyperlink ref="J7364" r:id="rId13680" tooltip="https://1568886761.rsc.cdn77.org/books/20828/Thumbnail/large.gif" xr:uid="{149F3FEF-8757-4B78-B21F-A0FBE9F514D5}"/>
    <hyperlink ref="K7364" r:id="rId13681" tooltip="https://elibrarycub.com/Sample_ebook/S_20828.pdf" xr:uid="{71F9A721-3E81-496D-80DE-A217336D1D9E}"/>
    <hyperlink ref="J7365" r:id="rId13682" tooltip="https://1568886761.rsc.cdn77.org/books/20829/Thumbnail/large.gif" xr:uid="{C5A70D59-A865-4A3D-8290-6743FB51F8AE}"/>
    <hyperlink ref="K7365" r:id="rId13683" tooltip="https://elibrarycub.com/Sample_ebook/S_20829.pdf" xr:uid="{D53F531D-508F-4C47-80AE-CBE4066C365E}"/>
    <hyperlink ref="J7366" r:id="rId13684" tooltip="https://1568886761.rsc.cdn77.org/books/20830/Thumbnail/large.gif" xr:uid="{64D21A54-A696-4A21-95C7-B360D88D6D0C}"/>
    <hyperlink ref="K7366" r:id="rId13685" tooltip="https://elibrarycub.com/Sample_ebook/S_20830.pdf" xr:uid="{E83D8B0F-4206-4CF6-89D3-AD116C1DE310}"/>
    <hyperlink ref="J7367" r:id="rId13686" tooltip="https://1568886761.rsc.cdn77.org/books/20831/Thumbnail/large.gif" xr:uid="{C6AABF7B-CAD3-4A14-BFFF-E0648C731142}"/>
    <hyperlink ref="K7367" r:id="rId13687" tooltip="https://elibrarycub.com/Sample_ebook/S_20831.pdf" xr:uid="{EBE0438F-C433-4DDA-915E-A30B37367F8B}"/>
    <hyperlink ref="J7368" r:id="rId13688" tooltip="https://1568886761.rsc.cdn77.org/books/20832/Thumbnail/large.gif" xr:uid="{E9440A8F-5906-47A0-BB6A-6C574EA7CD31}"/>
    <hyperlink ref="K7368" r:id="rId13689" tooltip="https://elibrarycub.com/Sample_ebook/S_20832.pdf" xr:uid="{6FA96848-55B8-4F9E-B775-0A06B7E36D37}"/>
    <hyperlink ref="J7369" r:id="rId13690" tooltip="https://1568886761.rsc.cdn77.org/books/20833/Thumbnail/large.gif" xr:uid="{6D7E6FDC-E51D-40F0-8629-C5D0FB77B7F0}"/>
    <hyperlink ref="K7369" r:id="rId13691" tooltip="https://elibrarycub.com/Sample_ebook/S_20833.pdf" xr:uid="{87508E74-5B09-4589-9117-312D1BF47D07}"/>
    <hyperlink ref="J7370" r:id="rId13692" tooltip="https://1568886761.rsc.cdn77.org/books/20834/Thumbnail/large.gif" xr:uid="{2017B1AC-7DBF-4EC9-BB1A-3E14EC7763BB}"/>
    <hyperlink ref="K7370" r:id="rId13693" tooltip="https://elibrarycub.com/Sample_ebook/S_20834.pdf" xr:uid="{14585326-F09A-4B76-87C0-B6A06DAE9EBB}"/>
    <hyperlink ref="J7371" r:id="rId13694" tooltip="https://1568886761.rsc.cdn77.org/books/20835/Thumbnail/large.gif" xr:uid="{DFD69952-64D1-4088-A8B3-343E3562601F}"/>
    <hyperlink ref="K7371" r:id="rId13695" tooltip="https://elibrarycub.com/Sample_ebook/S_20835.pdf" xr:uid="{33EA0EDD-74F8-44EA-8223-37F406388DD5}"/>
    <hyperlink ref="J7372" r:id="rId13696" tooltip="https://1568886761.rsc.cdn77.org/books/20836/Thumbnail/large.gif" xr:uid="{E32EF9E8-A8AA-4FFC-9820-DC052B43D391}"/>
    <hyperlink ref="K7372" r:id="rId13697" tooltip="https://elibrarycub.com/Sample_ebook/S_20836.pdf" xr:uid="{9A2EE05D-597F-435A-87B7-D4659A1CE059}"/>
    <hyperlink ref="J7373" r:id="rId13698" tooltip="https://1568886761.rsc.cdn77.org/books/20837/Thumbnail/large.gif" xr:uid="{D5C9FBC5-AB96-46FB-A786-2179629ED6D0}"/>
    <hyperlink ref="K7373" r:id="rId13699" tooltip="https://elibrarycub.com/Sample_ebook/S_20837.pdf" xr:uid="{A1979C45-D9C3-4E31-B2E7-4BEF982F19A2}"/>
    <hyperlink ref="J7374" r:id="rId13700" tooltip="https://1568886761.rsc.cdn77.org/books/20838/Thumbnail/large.gif" xr:uid="{FE94CB6A-A7B5-4ACE-8E40-78BBA6D5CF33}"/>
    <hyperlink ref="K7374" r:id="rId13701" tooltip="https://elibrarycub.com/Sample_ebook/S_20838.pdf" xr:uid="{12C996D3-624D-492A-9051-0300CE55FCFF}"/>
    <hyperlink ref="J7375" r:id="rId13702" tooltip="https://1568886761.rsc.cdn77.org/books/20839/Thumbnail/large.gif" xr:uid="{53487705-D52E-4207-855B-63351A67D69A}"/>
    <hyperlink ref="K7375" r:id="rId13703" tooltip="https://elibrarycub.com/Sample_ebook/S_20839.pdf" xr:uid="{2C550145-2B6C-4F2B-A638-C2B93A6B2389}"/>
    <hyperlink ref="J7376" r:id="rId13704" tooltip="https://1568886761.rsc.cdn77.org/books/20841/Thumbnail/large.gif" xr:uid="{F23E5313-7B7E-442A-99B6-F0D73145DEE7}"/>
    <hyperlink ref="K7376" r:id="rId13705" tooltip="https://elibrarycub.com/Sample_ebook/S_20841.pdf" xr:uid="{C43E0FCE-A824-4D5E-BF22-F69E54C76928}"/>
    <hyperlink ref="J7377" r:id="rId13706" tooltip="https://1568886761.rsc.cdn77.org/books/20843/Thumbnail/large.gif" xr:uid="{692201F3-2D04-48F9-9925-2AD399F115C5}"/>
    <hyperlink ref="K7377" r:id="rId13707" tooltip="https://elibrarycub.com/Sample_ebook/S_20843.pdf" xr:uid="{1CBAF296-6D56-4D3D-B05E-14D00FE66F2C}"/>
    <hyperlink ref="J7378" r:id="rId13708" tooltip="https://1568886761.rsc.cdn77.org/books/20844/Thumbnail/large.gif" xr:uid="{9C6E287F-9A11-4582-8F3D-9A1936D96F3C}"/>
    <hyperlink ref="K7378" r:id="rId13709" tooltip="https://elibrarycub.com/Sample_ebook/S_20844.pdf" xr:uid="{356993BD-FF9C-4808-ABB5-311CCCA764BF}"/>
    <hyperlink ref="J7379" r:id="rId13710" tooltip="https://1568886761.rsc.cdn77.org/books/20845/Thumbnail/large.gif" xr:uid="{E6B4FFDF-0D02-45E8-B47D-B4B6ED58B812}"/>
    <hyperlink ref="K7379" r:id="rId13711" tooltip="https://elibrarycub.com/Sample_ebook/S_20845.pdf" xr:uid="{DFBE64E8-04DC-4265-8B9C-843C087D0BE5}"/>
    <hyperlink ref="J7380" r:id="rId13712" tooltip="https://1568886761.rsc.cdn77.org/books/20846/Thumbnail/large.gif" xr:uid="{057B94C5-F55A-4433-92DC-234E585A08DA}"/>
    <hyperlink ref="K7380" r:id="rId13713" tooltip="https://elibrarycub.com/Sample_ebook/S_20846.pdf" xr:uid="{2741E33B-0BFC-4A87-A9DE-2867FC1A1060}"/>
    <hyperlink ref="J7381" r:id="rId13714" tooltip="https://1568886761.rsc.cdn77.org/books/20847/Thumbnail/large.gif" xr:uid="{A53A6D1A-DC20-431C-A9A7-00D386E79526}"/>
    <hyperlink ref="K7381" r:id="rId13715" tooltip="https://elibrarycub.com/Sample_ebook/S_20847.pdf" xr:uid="{DA8D0CE3-512B-4971-BB46-DB93D15D050F}"/>
    <hyperlink ref="J7382" r:id="rId13716" tooltip="https://1568886761.rsc.cdn77.org/books/20848/Thumbnail/large.gif" xr:uid="{D5A18276-ACD5-4CA7-A73A-806A33FC9B15}"/>
    <hyperlink ref="K7382" r:id="rId13717" tooltip="https://elibrarycub.com/Sample_ebook/S_20848.pdf" xr:uid="{85DAF523-618A-4FD6-AA31-C4CEA946ABEB}"/>
    <hyperlink ref="J7383" r:id="rId13718" tooltip="https://1568886761.rsc.cdn77.org/books/20849/Thumbnail/large.gif" xr:uid="{901F968E-CF96-4DA4-9474-0C1D98924573}"/>
    <hyperlink ref="K7383" r:id="rId13719" tooltip="https://elibrarycub.com/Sample_ebook/S_20849.pdf" xr:uid="{E5244F6A-A605-4F2E-87E7-58BF6371B799}"/>
    <hyperlink ref="J7384" r:id="rId13720" tooltip="https://1568886761.rsc.cdn77.org/books/20850/Thumbnail/large.gif" xr:uid="{F907A9F6-C20C-4885-9DF9-8AFC1DD664FA}"/>
    <hyperlink ref="K7384" r:id="rId13721" tooltip="https://elibrarycub.com/Sample_ebook/S_20850.pdf" xr:uid="{D35B2FA8-CF7A-4E2A-85C2-8726FC886AB4}"/>
    <hyperlink ref="J7385" r:id="rId13722" tooltip="https://1568886761.rsc.cdn77.org/books/20851/Thumbnail/large.gif" xr:uid="{FC44F7B0-DFF4-4B4D-85D0-B938EE5F2BA9}"/>
    <hyperlink ref="K7385" r:id="rId13723" tooltip="https://elibrarycub.com/Sample_ebook/S_20851.pdf" xr:uid="{E6C524C3-8C62-473A-A73E-36F4B61F1B3C}"/>
    <hyperlink ref="J7386" r:id="rId13724" tooltip="https://1568886761.rsc.cdn77.org/books/20852/Thumbnail/large.gif" xr:uid="{79B6DCF6-21D4-4DC9-B9E9-0A61BCF6EF1B}"/>
    <hyperlink ref="K7386" r:id="rId13725" tooltip="https://elibrarycub.com/Sample_ebook/S_20852.pdf" xr:uid="{EAB5B5ED-2990-4782-ABBB-C96EAADB3BC5}"/>
    <hyperlink ref="J7387" r:id="rId13726" tooltip="https://1568886761.rsc.cdn77.org/books/20853/Thumbnail/large.gif" xr:uid="{F77B9D59-8AAB-4646-BDAA-A944F34FEF3D}"/>
    <hyperlink ref="K7387" r:id="rId13727" tooltip="https://elibrarycub.com/Sample_ebook/S_20853.pdf" xr:uid="{812B7DA8-6B87-4F1B-A152-92031197364A}"/>
    <hyperlink ref="J7388" r:id="rId13728" tooltip="https://1568886761.rsc.cdn77.org/books/20854/Thumbnail/large.gif" xr:uid="{B74567DF-F553-4371-B6A4-87AECD283EF0}"/>
    <hyperlink ref="K7388" r:id="rId13729" tooltip="https://elibrarycub.com/Sample_ebook/S_20854.pdf" xr:uid="{D05D8A64-EF4A-4830-9ECB-8FBCA1631D14}"/>
    <hyperlink ref="J7389" r:id="rId13730" tooltip="https://1568886761.rsc.cdn77.org/books/20855/Thumbnail/large.gif" xr:uid="{DF1EB67E-365F-4045-B864-9D3EA65E8DCA}"/>
    <hyperlink ref="K7389" r:id="rId13731" tooltip="https://elibrarycub.com/Sample_ebook/S_20855.pdf" xr:uid="{88143140-B574-45D4-AA8E-E6ADE8DCC3D4}"/>
    <hyperlink ref="J7390" r:id="rId13732" tooltip="https://1568886761.rsc.cdn77.org/books/20856/Thumbnail/large.gif" xr:uid="{B11F45B5-E2A2-4CE1-B2B9-654E9F1D0908}"/>
    <hyperlink ref="K7390" r:id="rId13733" tooltip="https://elibrarycub.com/Sample_ebook/S_20856.pdf" xr:uid="{72E0F64F-5C91-49FF-AE4B-A3ED0D479232}"/>
    <hyperlink ref="J7391" r:id="rId13734" tooltip="https://1568886761.rsc.cdn77.org/books/20857/Thumbnail/large.gif" xr:uid="{CF640D83-8315-449F-9B41-1F8325D2DBFC}"/>
    <hyperlink ref="K7391" r:id="rId13735" tooltip="https://elibrarycub.com/Sample_ebook/S_20857.pdf" xr:uid="{10CB15A1-CC2E-4E33-B179-F764AD13CE75}"/>
    <hyperlink ref="J7392" r:id="rId13736" tooltip="https://1568886761.rsc.cdn77.org/books/20858/Thumbnail/large.gif" xr:uid="{0424CCCB-832E-4222-B535-890919BF0D7B}"/>
    <hyperlink ref="K7392" r:id="rId13737" tooltip="https://elibrarycub.com/Sample_ebook/S_20858.pdf" xr:uid="{09BD6FB3-5E07-4E74-98C3-D2EEE71B09D9}"/>
    <hyperlink ref="J7393" r:id="rId13738" tooltip="https://1568886761.rsc.cdn77.org/books/20859/Thumbnail/large.gif" xr:uid="{A8D7C9D7-A505-4355-9B86-D9C2579C6701}"/>
    <hyperlink ref="K7393" r:id="rId13739" tooltip="https://elibrarycub.com/Sample_ebook/S_20859.pdf" xr:uid="{C82B9EA4-5671-4707-952A-FF4E728CE7C6}"/>
    <hyperlink ref="J7394" r:id="rId13740" tooltip="https://1568886761.rsc.cdn77.org/books/20861/Thumbnail/large.gif" xr:uid="{59B63106-386F-4745-BA47-03208A02408E}"/>
    <hyperlink ref="K7394" r:id="rId13741" tooltip="https://elibrarycub.com/Sample_ebook/S_20861.pdf" xr:uid="{71AD8784-17A9-4574-B633-5BD6C327CE69}"/>
    <hyperlink ref="J7395" r:id="rId13742" tooltip="https://1568886761.rsc.cdn77.org/books/20862/Thumbnail/large.gif" xr:uid="{6A85C77A-6602-4487-B4D7-C439891DF93D}"/>
    <hyperlink ref="K7395" r:id="rId13743" tooltip="https://elibrarycub.com/Sample_ebook/S_20862.pdf" xr:uid="{385730C4-0ADC-459A-9C0A-629E47774277}"/>
    <hyperlink ref="J7396" r:id="rId13744" tooltip="https://1568886761.rsc.cdn77.org/books/20863/Thumbnail/large.gif" xr:uid="{7F57661E-B1EB-4D21-A641-15F86F6E8A6F}"/>
    <hyperlink ref="K7396" r:id="rId13745" tooltip="https://elibrarycub.com/Sample_ebook/S_20863.pdf" xr:uid="{BFAE647F-93AB-4D19-A473-B237DA6E9052}"/>
    <hyperlink ref="J7397" r:id="rId13746" tooltip="https://1568886761.rsc.cdn77.org/books/20864/Thumbnail/large.gif" xr:uid="{C09916E2-30B8-4544-A7DF-BF24ADCAE7E0}"/>
    <hyperlink ref="K7397" r:id="rId13747" tooltip="https://elibrarycub.com/Sample_ebook/S_20864.pdf" xr:uid="{955C6A04-80A5-4A1B-92D2-42623617DDBE}"/>
    <hyperlink ref="J7398" r:id="rId13748" tooltip="https://1568886761.rsc.cdn77.org/books/20865/Thumbnail/large.gif" xr:uid="{C9506940-589E-4D2E-8BAF-5E4AFA4256F9}"/>
    <hyperlink ref="K7398" r:id="rId13749" tooltip="https://elibrarycub.com/Sample_ebook/S_20865.pdf" xr:uid="{3FC4FDA1-9A91-4113-B6BE-2D56CDAA891E}"/>
    <hyperlink ref="J7399" r:id="rId13750" tooltip="https://1568886761.rsc.cdn77.org/books/20866/Thumbnail/large.gif" xr:uid="{D31FDE33-4380-4EEE-85F1-E47D7CAEF07E}"/>
    <hyperlink ref="K7399" r:id="rId13751" tooltip="https://elibrarycub.com/Sample_ebook/S_20866.pdf" xr:uid="{4B42D26E-792C-4DCA-8E10-0AF306D265FD}"/>
    <hyperlink ref="J7400" r:id="rId13752" tooltip="https://1568886761.rsc.cdn77.org/books/20867/Thumbnail/large.gif" xr:uid="{BFE4DE11-62D3-4E11-82B9-0EB61C6E82B1}"/>
    <hyperlink ref="K7400" r:id="rId13753" tooltip="https://elibrarycub.com/Sample_ebook/S_20867.pdf" xr:uid="{0C25B242-E435-443D-8F22-F8E1032AFD68}"/>
    <hyperlink ref="J7401" r:id="rId13754" tooltip="https://1568886761.rsc.cdn77.org/books/20868/Thumbnail/large.gif" xr:uid="{D30A7133-5714-41FC-90FC-2F68D924BE5D}"/>
    <hyperlink ref="K7401" r:id="rId13755" tooltip="https://elibrarycub.com/Sample_ebook/S_20868.pdf" xr:uid="{779BE05F-8EB4-4F7A-B499-FBEE32B14FB7}"/>
    <hyperlink ref="J7402" r:id="rId13756" tooltip="https://1568886761.rsc.cdn77.org/books/20869/Thumbnail/large.gif" xr:uid="{4B14132E-078F-4D52-B642-1EAFA6C56B63}"/>
    <hyperlink ref="K7402" r:id="rId13757" tooltip="https://elibrarycub.com/Sample_ebook/S_20869.pdf" xr:uid="{EB1EA171-8382-4CCF-A558-482F6A8E703B}"/>
    <hyperlink ref="J7403" r:id="rId13758" tooltip="https://1568886761.rsc.cdn77.org/books/20870/Thumbnail/large.gif" xr:uid="{9AA28041-05C2-4798-B5CE-5E13F1CE79C2}"/>
    <hyperlink ref="K7403" r:id="rId13759" tooltip="https://elibrarycub.com/Sample_ebook/S_20870.pdf" xr:uid="{8D6EF46A-D32F-43EE-8616-354860B05043}"/>
    <hyperlink ref="J7404" r:id="rId13760" tooltip="https://1568886761.rsc.cdn77.org/books/20871/Thumbnail/large.gif" xr:uid="{8BA76C5A-8C73-4BAD-8EC0-FBD3CF114774}"/>
    <hyperlink ref="K7404" r:id="rId13761" tooltip="https://elibrarycub.com/Sample_ebook/S_20871.pdf" xr:uid="{3D891F1C-4208-4E60-8658-54F3D251B1A7}"/>
    <hyperlink ref="J7405" r:id="rId13762" tooltip="https://1568886761.rsc.cdn77.org/books/20872/Thumbnail/large.gif" xr:uid="{69B83C07-E649-4AB5-949E-2DF17E44CE0B}"/>
    <hyperlink ref="K7405" r:id="rId13763" tooltip="https://elibrarycub.com/Sample_ebook/S_20872.pdf" xr:uid="{AD7952A7-04C2-4555-9995-B69AA64504E8}"/>
    <hyperlink ref="J7406" r:id="rId13764" tooltip="https://1568886761.rsc.cdn77.org/books/20873/Thumbnail/large.gif" xr:uid="{0F53CE79-167D-4D9B-BAC9-7EDDF713B2FE}"/>
    <hyperlink ref="K7406" r:id="rId13765" tooltip="https://elibrarycub.com/Sample_ebook/S_20873.pdf" xr:uid="{FFAE1CEA-3FF2-4B18-A484-9401334DD345}"/>
    <hyperlink ref="J7407" r:id="rId13766" tooltip="https://1568886761.rsc.cdn77.org/books/20874/Thumbnail/large.gif" xr:uid="{C99ED0BC-DC12-4AF9-8ECB-D45DCB174AFA}"/>
    <hyperlink ref="K7407" r:id="rId13767" tooltip="https://elibrarycub.com/Sample_ebook/S_20874.pdf" xr:uid="{5160543C-6128-41DF-B651-F770FC988814}"/>
    <hyperlink ref="J7408" r:id="rId13768" tooltip="https://1568886761.rsc.cdn77.org/books/20875/Thumbnail/large.gif" xr:uid="{CEA0C9F4-3FE4-434B-9BAE-BCAAA664CA34}"/>
    <hyperlink ref="K7408" r:id="rId13769" tooltip="https://elibrarycub.com/Sample_ebook/S_20875.pdf" xr:uid="{B32FFE8C-2421-4685-A07D-471396BD5357}"/>
    <hyperlink ref="J7409" r:id="rId13770" tooltip="https://1568886761.rsc.cdn77.org/books/20876/Thumbnail/large.gif" xr:uid="{2B687210-50EF-4AF5-BE18-5E84348CD84E}"/>
    <hyperlink ref="K7409" r:id="rId13771" tooltip="https://elibrarycub.com/Sample_ebook/S_20876.pdf" xr:uid="{2EF734ED-3F76-4702-8284-B3FCBBFA7AC6}"/>
    <hyperlink ref="J7410" r:id="rId13772" tooltip="https://1568886761.rsc.cdn77.org/books/20877/Thumbnail/large.gif" xr:uid="{D2771F5E-9A04-4304-99D0-148F0C0F3322}"/>
    <hyperlink ref="K7410" r:id="rId13773" tooltip="https://elibrarycub.com/Sample_ebook/S_20877.pdf" xr:uid="{399331ED-8A3F-409D-9C7B-90C2223E9F1A}"/>
    <hyperlink ref="J7411" r:id="rId13774" tooltip="https://1568886761.rsc.cdn77.org/books/20878/Thumbnail/large.gif" xr:uid="{2D1202A1-B303-465F-B137-33A173A6DD94}"/>
    <hyperlink ref="K7411" r:id="rId13775" tooltip="https://elibrarycub.com/Sample_ebook/S_20878.pdf" xr:uid="{B4FD63F7-144A-44B9-B70E-96C7F0592FE2}"/>
    <hyperlink ref="J7412" r:id="rId13776" tooltip="https://1568886761.rsc.cdn77.org/books/20879/Thumbnail/large.gif" xr:uid="{1E73EC3B-DE2E-43C7-B940-31798C5BBE59}"/>
    <hyperlink ref="K7412" r:id="rId13777" tooltip="https://elibrarycub.com/Sample_ebook/S_20879.pdf" xr:uid="{8B965539-6E75-4287-A326-9DB1F36773C1}"/>
    <hyperlink ref="J7413" r:id="rId13778" tooltip="https://1568886761.rsc.cdn77.org/books/20880/Thumbnail/large.gif" xr:uid="{7DEFE87B-C474-4D66-BFE6-1828981B6847}"/>
    <hyperlink ref="K7413" r:id="rId13779" tooltip="https://elibrarycub.com/Sample_ebook/S_20880.pdf" xr:uid="{A978437A-7DE6-48C8-A59C-748B12BE5EC0}"/>
    <hyperlink ref="J7414" r:id="rId13780" tooltip="https://1568886761.rsc.cdn77.org/books/20881/Thumbnail/large.gif" xr:uid="{D33CB013-25CA-4CDB-AFE4-05EEEAC45A95}"/>
    <hyperlink ref="K7414" r:id="rId13781" tooltip="https://elibrarycub.com/Sample_ebook/S_20881.pdf" xr:uid="{8A92CC2F-B8AE-451B-A40C-0C02F541E8A1}"/>
    <hyperlink ref="J7415" r:id="rId13782" tooltip="https://1568886761.rsc.cdn77.org/books/20882/Thumbnail/large.gif" xr:uid="{E7DD3300-3B1F-4C3B-B90C-B45C9384AF02}"/>
    <hyperlink ref="K7415" r:id="rId13783" tooltip="https://elibrarycub.com/Sample_ebook/S_20882.pdf" xr:uid="{C0019A58-B40F-4ADE-8580-BF28D98F3AF6}"/>
    <hyperlink ref="J7416" r:id="rId13784" tooltip="https://1568886761.rsc.cdn77.org/books/20883/Thumbnail/large.gif" xr:uid="{F3398937-5E73-4131-BCE4-2CBF7565ACCB}"/>
    <hyperlink ref="K7416" r:id="rId13785" tooltip="https://elibrarycub.com/Sample_ebook/S_20883.pdf" xr:uid="{BF15A66E-ED4C-404F-A1CF-DDF89EAE44FF}"/>
    <hyperlink ref="J7417" r:id="rId13786" tooltip="https://1568886761.rsc.cdn77.org/books/20884/Thumbnail/large.gif" xr:uid="{1EF9EC62-4B72-4507-BE9E-A2377D81AACA}"/>
    <hyperlink ref="K7417" r:id="rId13787" tooltip="https://elibrarycub.com/Sample_ebook/S_20884.pdf" xr:uid="{33924F4E-3B70-45B2-9D0D-D591A237D140}"/>
    <hyperlink ref="J7418" r:id="rId13788" tooltip="https://1568886761.rsc.cdn77.org/books/20885/Thumbnail/large.gif" xr:uid="{60375A27-5DBC-48F2-8202-49280C26C075}"/>
    <hyperlink ref="K7418" r:id="rId13789" tooltip="https://elibrarycub.com/Sample_ebook/S_20885.pdf" xr:uid="{82CEC658-AB11-47BE-A4B9-E6B46F6213A0}"/>
    <hyperlink ref="J7419" r:id="rId13790" tooltip="https://1568886761.rsc.cdn77.org/books/20886/Thumbnail/large.gif" xr:uid="{89CC721D-7360-4E56-904D-0377C3474336}"/>
    <hyperlink ref="K7419" r:id="rId13791" tooltip="https://elibrarycub.com/Sample_ebook/S_20886.pdf" xr:uid="{75C1C505-D619-46B0-8FD0-1B0272D5745E}"/>
    <hyperlink ref="J7420" r:id="rId13792" tooltip="https://1568886761.rsc.cdn77.org/books/20887/Thumbnail/large.gif" xr:uid="{8DB57AB7-21D3-4309-A1C7-D091AE978011}"/>
    <hyperlink ref="K7420" r:id="rId13793" tooltip="https://elibrarycub.com/Sample_ebook/S_20887.pdf" xr:uid="{5F08D643-C3A3-4071-99D7-6F9DD17D2AF6}"/>
    <hyperlink ref="J7421" r:id="rId13794" tooltip="https://1568886761.rsc.cdn77.org/books/20888/Thumbnail/large.gif" xr:uid="{533443AF-CD3F-429A-AAAD-0C721B345B95}"/>
    <hyperlink ref="K7421" r:id="rId13795" tooltip="https://elibrarycub.com/Sample_ebook/S_20888.pdf" xr:uid="{F9C8C668-8AD8-4D44-864A-B1C98BA33A39}"/>
    <hyperlink ref="J7422" r:id="rId13796" tooltip="https://1568886761.rsc.cdn77.org/books/20889/Thumbnail/large.gif" xr:uid="{F0632598-DB05-4FBD-BF5E-2377E25327D8}"/>
    <hyperlink ref="K7422" r:id="rId13797" tooltip="https://elibrarycub.com/Sample_ebook/S_20889.pdf" xr:uid="{30761C60-661A-42C3-A7A2-05F849F766BB}"/>
    <hyperlink ref="J7423" r:id="rId13798" tooltip="https://1568886761.rsc.cdn77.org/books/20890/Thumbnail/large.gif" xr:uid="{9FE04BE9-9163-4446-B972-E9A555F99FFD}"/>
    <hyperlink ref="K7423" r:id="rId13799" tooltip="https://elibrarycub.com/Sample_ebook/S_20890.pdf" xr:uid="{448A4340-B34D-4A22-80D2-5C299AF27F0A}"/>
    <hyperlink ref="J7424" r:id="rId13800" tooltip="https://1568886761.rsc.cdn77.org/books/20894/Thumbnail/large.gif" xr:uid="{B69A86BB-50E6-4B88-A404-4098910EDD3D}"/>
    <hyperlink ref="K7424" r:id="rId13801" tooltip="https://elibrarycub.com/Sample_ebook/S_20894.pdf" xr:uid="{6C4EDB26-60CB-4B39-8FEF-0E1F48D18C37}"/>
    <hyperlink ref="J7425" r:id="rId13802" tooltip="https://1568886761.rsc.cdn77.org/books/20895/Thumbnail/large.gif" xr:uid="{A139DAEB-FA5A-4CB3-BC09-D9539A41A340}"/>
    <hyperlink ref="K7425" r:id="rId13803" tooltip="https://elibrarycub.com/Sample_ebook/S_20895.pdf" xr:uid="{1295A9EB-9358-4986-B124-8B19A3FD9950}"/>
    <hyperlink ref="J7426" r:id="rId13804" tooltip="https://1568886761.rsc.cdn77.org/books/20896/Thumbnail/large.gif" xr:uid="{F7ED56F1-B3DA-491A-8864-C407E70D4D54}"/>
    <hyperlink ref="K7426" r:id="rId13805" tooltip="https://elibrarycub.com/Sample_ebook/S_20896.pdf" xr:uid="{21E0E46F-839B-4CE3-BA93-622D517B2248}"/>
    <hyperlink ref="J7427" r:id="rId13806" tooltip="https://1568886761.rsc.cdn77.org/books/20897/Thumbnail/large.gif" xr:uid="{3B1474C8-63AD-40FA-860F-15D01A6C07F1}"/>
    <hyperlink ref="K7427" r:id="rId13807" tooltip="https://elibrarycub.com/Sample_ebook/S_20897.pdf" xr:uid="{2AAEB7D3-718F-4A93-BF57-69ABDBE9AC28}"/>
    <hyperlink ref="J7428" r:id="rId13808" tooltip="https://1568886761.rsc.cdn77.org/books/20898/Thumbnail/large.gif" xr:uid="{B746CF41-0279-4FC0-8D76-B12C2F6768C2}"/>
    <hyperlink ref="K7428" r:id="rId13809" tooltip="https://elibrarycub.com/Sample_ebook/S_20898.pdf" xr:uid="{D3652BB3-BE1F-4AE8-98D1-E1930150106B}"/>
    <hyperlink ref="J7429" r:id="rId13810" tooltip="https://1568886761.rsc.cdn77.org/books/20899/Thumbnail/large.gif" xr:uid="{1E81A565-592D-457B-A7B4-4104B5BD2733}"/>
    <hyperlink ref="K7429" r:id="rId13811" tooltip="https://elibrarycub.com/Sample_ebook/S_20899.pdf" xr:uid="{F00827DF-87B2-4C98-A692-256037943DEB}"/>
    <hyperlink ref="J7430" r:id="rId13812" tooltip="https://1568886761.rsc.cdn77.org/books/20905/Thumbnail/large.gif" xr:uid="{FE6555ED-9F11-402C-B856-0E187E80BD5D}"/>
    <hyperlink ref="K7430" r:id="rId13813" tooltip="https://elibrarycub.com/Sample_ebook/S_20905.pdf" xr:uid="{0A016126-17FD-4AEA-B662-B96754DA0E23}"/>
    <hyperlink ref="J7431" r:id="rId13814" tooltip="https://1568886761.rsc.cdn77.org/books/20906/Thumbnail/large.gif" xr:uid="{C4CA55A8-B6B5-4066-8107-91F64BD4695D}"/>
    <hyperlink ref="K7431" r:id="rId13815" tooltip="https://elibrarycub.com/Sample_ebook/S_20906.pdf" xr:uid="{E839A9EE-BF34-4A10-B6DC-F46101579235}"/>
    <hyperlink ref="J7432" r:id="rId13816" tooltip="https://1568886761.rsc.cdn77.org/books/20908/Thumbnail/large.gif" xr:uid="{D61B87B7-C664-4CAD-B118-CCCEF8C0E416}"/>
    <hyperlink ref="K7432" r:id="rId13817" tooltip="https://elibrarycub.com/Sample_ebook/S_20908.pdf" xr:uid="{159E3540-B635-4E6C-8F62-127B4F21B3E1}"/>
    <hyperlink ref="J7433" r:id="rId13818" tooltip="https://1568886761.rsc.cdn77.org/books/20909/Thumbnail/large.gif" xr:uid="{CF58ADC0-931A-4300-BB69-24C225D997CC}"/>
    <hyperlink ref="K7433" r:id="rId13819" tooltip="https://elibrarycub.com/Sample_ebook/S_20909.pdf" xr:uid="{7018016A-923A-4C29-B733-6D5824087CA8}"/>
    <hyperlink ref="J7434" r:id="rId13820" tooltip="https://1568886761.rsc.cdn77.org/books/20910/Thumbnail/large.gif" xr:uid="{8C052FA7-0DE4-4B5A-BC49-91362AE5CFBA}"/>
    <hyperlink ref="K7434" r:id="rId13821" tooltip="https://elibrarycub.com/Sample_ebook/S_20910.pdf" xr:uid="{76BD0943-BB07-4775-B870-CAB86619D8CF}"/>
    <hyperlink ref="J7435" r:id="rId13822" tooltip="https://1568886761.rsc.cdn77.org/books/20911/Thumbnail/large.gif" xr:uid="{7A3E09B3-1846-49C8-92D3-87A258F3B41D}"/>
    <hyperlink ref="K7435" r:id="rId13823" tooltip="https://elibrarycub.com/Sample_ebook/S_20911.pdf" xr:uid="{AD7B6F6C-D854-4632-AF6C-BBBADDD95D11}"/>
    <hyperlink ref="J7436" r:id="rId13824" tooltip="https://1568886761.rsc.cdn77.org/books/20914/Thumbnail/large.gif" xr:uid="{97C9C2C6-AF19-4FA9-AF99-7A80EAD2FE00}"/>
    <hyperlink ref="K7436" r:id="rId13825" tooltip="https://elibrarycub.com/Sample_ebook/S_20914.pdf" xr:uid="{F0AED0D2-0171-43F5-8525-EA887FB8AB30}"/>
    <hyperlink ref="J7437" r:id="rId13826" tooltip="https://1568886761.rsc.cdn77.org/books/20915/Thumbnail/large.gif" xr:uid="{CCB7C145-A35D-4C98-8749-217F29C5C068}"/>
    <hyperlink ref="K7437" r:id="rId13827" tooltip="https://elibrarycub.com/Sample_ebook/S_20915.pdf" xr:uid="{7A242D37-BA2D-401C-ABFF-695697B139B7}"/>
    <hyperlink ref="J7438" r:id="rId13828" tooltip="https://1568886761.rsc.cdn77.org/books/20916/Thumbnail/large.gif" xr:uid="{9F5039F6-4D30-4E16-80F2-578FFB875E71}"/>
    <hyperlink ref="K7438" r:id="rId13829" tooltip="https://elibrarycub.com/Sample_ebook/S_20916.pdf" xr:uid="{ACDF9A2A-6E68-4B1E-8B79-E701EF5736C1}"/>
    <hyperlink ref="J7439" r:id="rId13830" tooltip="https://1568886761.rsc.cdn77.org/books/20917/Thumbnail/large.gif" xr:uid="{9ADD93A1-2BA4-4AE6-AA20-98941A85ACA3}"/>
    <hyperlink ref="K7439" r:id="rId13831" tooltip="https://elibrarycub.com/Sample_ebook/S_20917.pdf" xr:uid="{C595F999-EC12-4719-9C5C-A7B509F8FC3F}"/>
    <hyperlink ref="J7440" r:id="rId13832" tooltip="https://1568886761.rsc.cdn77.org/books/20918/Thumbnail/large.gif" xr:uid="{64FC140E-3117-457F-9218-9AAA43A380AC}"/>
    <hyperlink ref="K7440" r:id="rId13833" tooltip="https://elibrarycub.com/Sample_ebook/S_20918.pdf" xr:uid="{0F91CC93-C28E-44C7-9995-F58FB689934C}"/>
    <hyperlink ref="J7441" r:id="rId13834" tooltip="https://1568886761.rsc.cdn77.org/books/20933/Thumbnail/large.gif" xr:uid="{0EBD6FA2-3444-4399-9A07-958708FADCE0}"/>
    <hyperlink ref="K7441" r:id="rId13835" tooltip="https://elibrarycub.com/Sample_ebook/S_20933.pdf" xr:uid="{CECC8C0F-A2DC-41BA-923E-278FB6C69ECE}"/>
    <hyperlink ref="J7442" r:id="rId13836" tooltip="https://1568886761.rsc.cdn77.org/books/20934/Thumbnail/large.gif" xr:uid="{88FF0FFE-2C97-4589-BE1E-0A1296D4DAA5}"/>
    <hyperlink ref="K7442" r:id="rId13837" tooltip="https://elibrarycub.com/Sample_ebook/S_20934.pdf" xr:uid="{FB45BA6D-A8D7-4327-B854-396776796C2A}"/>
    <hyperlink ref="J7443" r:id="rId13838" tooltip="https://1568886761.rsc.cdn77.org/books/20935/Thumbnail/large.gif" xr:uid="{93A61F77-2CE5-42B1-983B-0860FEBC082C}"/>
    <hyperlink ref="K7443" r:id="rId13839" tooltip="https://elibrarycub.com/Sample_ebook/S_20935.pdf" xr:uid="{94AA0235-75A5-4A5B-9481-2540E9646ED2}"/>
    <hyperlink ref="J7444" r:id="rId13840" tooltip="https://1568886761.rsc.cdn77.org/books/20936/Thumbnail/large.gif" xr:uid="{8FFE2610-7773-4CE6-A76A-F90463EB4457}"/>
    <hyperlink ref="K7444" r:id="rId13841" tooltip="https://elibrarycub.com/Sample_ebook/S_20936.pdf" xr:uid="{EBFFE31E-894E-42B7-87B3-1025F6061FB5}"/>
    <hyperlink ref="J7445" r:id="rId13842" tooltip="https://1568886761.rsc.cdn77.org/books/20937/Thumbnail/large.gif" xr:uid="{C9FEC2FF-BD40-47E4-8B81-515DA0836E48}"/>
    <hyperlink ref="K7445" r:id="rId13843" tooltip="https://elibrarycub.com/Sample_ebook/S_20937.pdf" xr:uid="{AF6B80B1-A604-47AC-AD46-A4529EE1FBEB}"/>
    <hyperlink ref="J7446" r:id="rId13844" tooltip="https://1568886761.rsc.cdn77.org/books/20938/Thumbnail/large.gif" xr:uid="{7895B24A-373C-4DF5-9C41-203093937D0D}"/>
    <hyperlink ref="K7446" r:id="rId13845" tooltip="https://elibrarycub.com/Sample_ebook/S_20938.pdf" xr:uid="{F7FF64EE-3A86-46F2-94BD-28F369952BDD}"/>
    <hyperlink ref="J7447" r:id="rId13846" tooltip="https://1568886761.rsc.cdn77.org/books/20939/Thumbnail/large.gif" xr:uid="{E1D0A83E-62EB-4227-95B4-DA41DF7E20E5}"/>
    <hyperlink ref="K7447" r:id="rId13847" tooltip="https://elibrarycub.com/Sample_ebook/S_20939.pdf" xr:uid="{D692D35B-29BB-4191-BE41-3AAA4D8BE321}"/>
    <hyperlink ref="J7448" r:id="rId13848" tooltip="https://1568886761.rsc.cdn77.org/books/20940/Thumbnail/large.gif" xr:uid="{2AC108D9-92BB-418F-8AE5-21E547FAA706}"/>
    <hyperlink ref="K7448" r:id="rId13849" tooltip="https://elibrarycub.com/Sample_ebook/S_20940.pdf" xr:uid="{CEE43EB5-3272-4754-A379-178953CFB541}"/>
    <hyperlink ref="J7449" r:id="rId13850" tooltip="https://1568886761.rsc.cdn77.org/books/20942/Thumbnail/large.gif" xr:uid="{67C79314-D54E-4886-854E-99F1C9A30663}"/>
    <hyperlink ref="K7449" r:id="rId13851" tooltip="https://elibrarycub.com/Sample_ebook/S_20942.pdf" xr:uid="{8D3B086B-15D7-4C76-B430-5866E1EF93C8}"/>
    <hyperlink ref="J7450" r:id="rId13852" tooltip="https://1568886761.rsc.cdn77.org/books/20954/Thumbnail/large.gif" xr:uid="{E9EFC8C9-AF5E-4C97-834F-4BE615422E1A}"/>
    <hyperlink ref="K7450" r:id="rId13853" tooltip="https://elibrarycub.com/Sample_ebook/S_20954.pdf" xr:uid="{3D6B6C39-8973-4D6C-879F-51761A36AD0B}"/>
    <hyperlink ref="J7451" r:id="rId13854" tooltip="https://1568886761.rsc.cdn77.org/books/20955/Thumbnail/large.gif" xr:uid="{383FA671-4611-4EF9-8239-353B05FA9D92}"/>
    <hyperlink ref="K7451" r:id="rId13855" tooltip="https://elibrarycub.com/Sample_ebook/S_20955.pdf" xr:uid="{AC7FC1DD-C4C4-4735-ACEE-6789B57BA52D}"/>
    <hyperlink ref="J7452" r:id="rId13856" tooltip="https://1568886761.rsc.cdn77.org/books/20957/Thumbnail/large.gif" xr:uid="{97754450-E5DF-40CB-8408-B5813EEF399C}"/>
    <hyperlink ref="K7452" r:id="rId13857" tooltip="https://elibrarycub.com/Sample_ebook/S_20957.pdf" xr:uid="{602E84BD-1A4D-40EC-B635-8EA2A39E2659}"/>
    <hyperlink ref="J7453" r:id="rId13858" tooltip="https://1568886761.rsc.cdn77.org/books/20958/Thumbnail/large.gif" xr:uid="{D3553CD9-E564-482C-8330-76A7315694A3}"/>
    <hyperlink ref="K7453" r:id="rId13859" tooltip="https://elibrarycub.com/Sample_ebook/S_20958.pdf" xr:uid="{48EE6980-2879-4AEA-9140-02F294485EC8}"/>
    <hyperlink ref="J7454" r:id="rId13860" tooltip="https://1568886761.rsc.cdn77.org/books/20959/Thumbnail/large.gif" xr:uid="{4B2B2059-51BD-45B6-99ED-6DF3D22B3E24}"/>
    <hyperlink ref="K7454" r:id="rId13861" tooltip="https://elibrarycub.com/Sample_ebook/S_20959.pdf" xr:uid="{DED8E7E8-F576-42CF-AB86-6FCC80193D9F}"/>
    <hyperlink ref="J7455" r:id="rId13862" tooltip="https://1568886761.rsc.cdn77.org/books/20960/Thumbnail/large.gif" xr:uid="{58936E20-C156-4491-A961-1959644C494C}"/>
    <hyperlink ref="K7455" r:id="rId13863" tooltip="https://elibrarycub.com/Sample_ebook/S_20960.pdf" xr:uid="{3D54EEE4-F34B-45F2-B011-E96F4C0417D3}"/>
    <hyperlink ref="J7456" r:id="rId13864" tooltip="https://1568886761.rsc.cdn77.org/books/20961/Thumbnail/large.gif" xr:uid="{B64F533C-1C60-436C-8490-CFAB7992E4DF}"/>
    <hyperlink ref="K7456" r:id="rId13865" tooltip="https://elibrarycub.com/Sample_ebook/S_20961.pdf" xr:uid="{2369CE38-6B94-4D8C-97AE-E67E00916916}"/>
    <hyperlink ref="J7457" r:id="rId13866" tooltip="https://1568886761.rsc.cdn77.org/books/20962/Thumbnail/large.gif" xr:uid="{BD1D93C3-F196-4A27-A3CE-6EBC33430F6F}"/>
    <hyperlink ref="K7457" r:id="rId13867" tooltip="https://elibrarycub.com/Sample_ebook/S_20962.pdf" xr:uid="{DD2625AA-87E7-40B1-B632-18E0348702F4}"/>
    <hyperlink ref="J7458" r:id="rId13868" tooltip="https://1568886761.rsc.cdn77.org/books/20963/Thumbnail/large.gif" xr:uid="{CACC1E0D-B793-403E-961C-150FC499E4EB}"/>
    <hyperlink ref="K7458" r:id="rId13869" tooltip="https://elibrarycub.com/Sample_ebook/S_20963.pdf" xr:uid="{7D6A7C86-4712-490C-9B96-E2B35D9A5A6C}"/>
    <hyperlink ref="J7459" r:id="rId13870" tooltip="https://1568886761.rsc.cdn77.org/books/20964/Thumbnail/large.gif" xr:uid="{2EE66CFF-A2B7-4984-81C7-7BC3DE165C6A}"/>
    <hyperlink ref="K7459" r:id="rId13871" tooltip="https://elibrarycub.com/Sample_ebook/S_20964.pdf" xr:uid="{6AE3E7FD-4886-480D-8974-7A8ECF954B7C}"/>
    <hyperlink ref="J7460" r:id="rId13872" tooltip="https://1568886761.rsc.cdn77.org/books/20965/Thumbnail/large.gif" xr:uid="{70794C13-F47C-4542-A937-74F427D6C2A4}"/>
    <hyperlink ref="K7460" r:id="rId13873" tooltip="https://elibrarycub.com/Sample_ebook/S_20965.pdf" xr:uid="{C49DDB16-1B58-40A1-9E09-D18B057DB519}"/>
    <hyperlink ref="J7461" r:id="rId13874" tooltip="https://1568886761.rsc.cdn77.org/books/20966/Thumbnail/large.gif" xr:uid="{1E2EA174-4E0E-43AB-B567-D3E6F08DD663}"/>
    <hyperlink ref="K7461" r:id="rId13875" tooltip="https://elibrarycub.com/Sample_ebook/S_20966.pdf" xr:uid="{EC13AD9B-904C-4ECB-BA7D-35F793484097}"/>
    <hyperlink ref="J7462" r:id="rId13876" tooltip="https://1568886761.rsc.cdn77.org/books/20967/Thumbnail/large.gif" xr:uid="{B45B69D3-7317-4E6C-9D4D-D48B73B98026}"/>
    <hyperlink ref="K7462" r:id="rId13877" tooltip="https://elibrarycub.com/Sample_ebook/S_20967.pdf" xr:uid="{CB32E092-28A7-4C1D-A861-9D729D160692}"/>
    <hyperlink ref="J7463" r:id="rId13878" tooltip="https://1568886761.rsc.cdn77.org/books/20968/Thumbnail/large.gif" xr:uid="{1C572805-6349-4D3C-9CBA-8E3D0FBA7D0A}"/>
    <hyperlink ref="K7463" r:id="rId13879" tooltip="https://elibrarycub.com/Sample_ebook/S_20968.pdf" xr:uid="{D2714D2F-DF3B-4F03-94EC-E7AAE1694437}"/>
    <hyperlink ref="J7464" r:id="rId13880" tooltip="https://1568886761.rsc.cdn77.org/books/20969/Thumbnail/large.gif" xr:uid="{92057DF2-21A0-4B67-8BE9-BE1A6A7479B7}"/>
    <hyperlink ref="K7464" r:id="rId13881" tooltip="https://elibrarycub.com/Sample_ebook/S_20969.pdf" xr:uid="{5919E30B-A211-4A74-A710-E246A798BC03}"/>
    <hyperlink ref="J7465" r:id="rId13882" tooltip="https://1568886761.rsc.cdn77.org/books/20970/Thumbnail/large.gif" xr:uid="{9CD0A819-9828-4712-AB29-DB8314567B80}"/>
    <hyperlink ref="K7465" r:id="rId13883" tooltip="https://elibrarycub.com/Sample_ebook/S_20970.pdf" xr:uid="{AC0135A7-2753-41F9-95C3-A16ABAE61BA8}"/>
    <hyperlink ref="J7466" r:id="rId13884" tooltip="https://1568886761.rsc.cdn77.org/books/20971/Thumbnail/large.gif" xr:uid="{316FA04E-351B-41FC-B213-883570ED2711}"/>
    <hyperlink ref="K7466" r:id="rId13885" tooltip="https://elibrarycub.com/Sample_ebook/S_20971.pdf" xr:uid="{0C6CF5BB-9877-4797-A7D9-447F7FC09377}"/>
    <hyperlink ref="J7467" r:id="rId13886" tooltip="https://1568886761.rsc.cdn77.org/books/20972/Thumbnail/large.gif" xr:uid="{FF179A90-80C2-4314-9970-6F8059FFB9BF}"/>
    <hyperlink ref="K7467" r:id="rId13887" tooltip="https://elibrarycub.com/Sample_ebook/S_20972.pdf" xr:uid="{F500A64B-1861-4F2A-BE72-D7426B2720FF}"/>
    <hyperlink ref="J7468" r:id="rId13888" tooltip="https://1568886761.rsc.cdn77.org/books/20973/Thumbnail/large.gif" xr:uid="{D9BE5B86-EEA7-40CF-9746-2125EB43BDAD}"/>
    <hyperlink ref="K7468" r:id="rId13889" tooltip="https://elibrarycub.com/Sample_ebook/S_20973.pdf" xr:uid="{2F1E8E91-F332-48EF-9648-981CA86D9F51}"/>
    <hyperlink ref="J7469" r:id="rId13890" tooltip="https://1568886761.rsc.cdn77.org/books/20974/Thumbnail/large.gif" xr:uid="{E17683DC-C0B6-4C29-8460-82F33E417FFC}"/>
    <hyperlink ref="K7469" r:id="rId13891" tooltip="https://elibrarycub.com/Sample_ebook/S_20974.pdf" xr:uid="{BB92466F-CAF8-4D49-A31C-E4EFC2DE2238}"/>
    <hyperlink ref="J7470" r:id="rId13892" tooltip="https://1568886761.rsc.cdn77.org/books/20975/Thumbnail/large.gif" xr:uid="{9A06D617-29F0-43EF-9054-6D9A4C6FB10A}"/>
    <hyperlink ref="K7470" r:id="rId13893" tooltip="https://elibrarycub.com/Sample_ebook/S_20975.pdf" xr:uid="{9F88D39C-D3DE-4242-874B-49E3DA0FFD30}"/>
    <hyperlink ref="J7471" r:id="rId13894" tooltip="https://1568886761.rsc.cdn77.org/books/20976/Thumbnail/large.gif" xr:uid="{07B0F5CD-D906-4C52-9A17-B7B2E0EA02A0}"/>
    <hyperlink ref="K7471" r:id="rId13895" tooltip="https://elibrarycub.com/Sample_ebook/S_20976.pdf" xr:uid="{E9FF8904-48A3-439F-A692-3A1663BA301B}"/>
    <hyperlink ref="J7472" r:id="rId13896" tooltip="https://1568886761.rsc.cdn77.org/books/20977/Thumbnail/large.gif" xr:uid="{6516DAB8-96B7-4798-8D20-A3D5EF9614EE}"/>
    <hyperlink ref="K7472" r:id="rId13897" tooltip="https://elibrarycub.com/Sample_ebook/S_20977.pdf" xr:uid="{BC1560C5-9243-43FE-A548-E62C1BB8EB83}"/>
    <hyperlink ref="J7473" r:id="rId13898" tooltip="https://1568886761.rsc.cdn77.org/books/20978/Thumbnail/large.gif" xr:uid="{FFB526E3-4226-487B-9063-DF9BD7EF2688}"/>
    <hyperlink ref="K7473" r:id="rId13899" tooltip="https://elibrarycub.com/Sample_ebook/S_20978.pdf" xr:uid="{10C2D012-5580-477E-B2EC-5322A1A0D6FE}"/>
    <hyperlink ref="J7474" r:id="rId13900" tooltip="https://1568886761.rsc.cdn77.org/books/20979/Thumbnail/large.gif" xr:uid="{689E6C65-8D5F-4EFE-8A11-8AE015EDCA5F}"/>
    <hyperlink ref="K7474" r:id="rId13901" tooltip="https://elibrarycub.com/Sample_ebook/S_20979.pdf" xr:uid="{35810CE9-8713-43AB-BE3B-C97BEE504585}"/>
    <hyperlink ref="J7475" r:id="rId13902" tooltip="https://1568886761.rsc.cdn77.org/books/20980/Thumbnail/large.gif" xr:uid="{0B46C6F6-87BB-4F06-A4CF-5DB4086BD2FA}"/>
    <hyperlink ref="K7475" r:id="rId13903" tooltip="https://elibrarycub.com/Sample_ebook/S_20980.pdf" xr:uid="{38463CCB-8FD9-4303-9E89-BEED07D2D2D7}"/>
    <hyperlink ref="J7476" r:id="rId13904" tooltip="https://1568886761.rsc.cdn77.org/books/20981/Thumbnail/large.gif" xr:uid="{06FB073C-4940-4514-A1BE-37F11CCF49C3}"/>
    <hyperlink ref="K7476" r:id="rId13905" tooltip="https://elibrarycub.com/Sample_ebook/S_20981.pdf" xr:uid="{4A583072-3253-4E5B-AFE2-DAF0CD171A3C}"/>
    <hyperlink ref="J7477" r:id="rId13906" tooltip="https://1568886761.rsc.cdn77.org/books/20982/Thumbnail/large.gif" xr:uid="{0DB74037-C338-4085-8CC9-F1E4501AFE8F}"/>
    <hyperlink ref="K7477" r:id="rId13907" tooltip="https://elibrarycub.com/Sample_ebook/S_20982.pdf" xr:uid="{C8F84CC0-E2E4-44A3-B1BE-13292A2E9CA6}"/>
    <hyperlink ref="J7478" r:id="rId13908" tooltip="https://1568886761.rsc.cdn77.org/books/20983/Thumbnail/large.gif" xr:uid="{6FE72F0C-7958-47FA-A53F-ABD6AC462693}"/>
    <hyperlink ref="K7478" r:id="rId13909" tooltip="https://elibrarycub.com/Sample_ebook/S_20983.pdf" xr:uid="{A638973A-192C-4669-86E0-420B3C6634A2}"/>
    <hyperlink ref="J7479" r:id="rId13910" tooltip="https://1568886761.rsc.cdn77.org/books/20984/Thumbnail/large.gif" xr:uid="{6B70A009-122A-4195-923A-2E64C74882FF}"/>
    <hyperlink ref="K7479" r:id="rId13911" tooltip="https://elibrarycub.com/Sample_ebook/S_20984.pdf" xr:uid="{DD301DC5-F17A-49F2-B6A0-EE4AC26EFC38}"/>
    <hyperlink ref="J7480" r:id="rId13912" tooltip="https://1568886761.rsc.cdn77.org/books/20986/Thumbnail/large.gif" xr:uid="{0E3FD3DB-F4F8-485B-AAA0-7ED5524FA687}"/>
    <hyperlink ref="K7480" r:id="rId13913" tooltip="https://elibrarycub.com/Sample_ebook/S_20986.pdf" xr:uid="{3B01C7C0-5575-40B8-A1C3-58BCD65DFCBB}"/>
    <hyperlink ref="J7481" r:id="rId13914" tooltip="https://1568886761.rsc.cdn77.org/books/20987/Thumbnail/large.gif" xr:uid="{7C6E22F3-A5E0-4BDE-A424-8645F684378C}"/>
    <hyperlink ref="K7481" r:id="rId13915" tooltip="https://elibrarycub.com/Sample_ebook/S_20987.pdf" xr:uid="{1BDE0674-5D1F-4E1C-9A1F-CF0DB88A0BD8}"/>
    <hyperlink ref="J7482" r:id="rId13916" tooltip="https://1568886761.rsc.cdn77.org/books/20988/Thumbnail/large.gif" xr:uid="{DD1E6F27-8AFC-4FDF-B917-877216CFCCB4}"/>
    <hyperlink ref="K7482" r:id="rId13917" tooltip="https://elibrarycub.com/Sample_ebook/S_20988.pdf" xr:uid="{D6F4F7EE-D684-422F-ABFA-C56DE3F526D3}"/>
    <hyperlink ref="J7483" r:id="rId13918" tooltip="https://1568886761.rsc.cdn77.org/books/20989/Thumbnail/large.gif" xr:uid="{5FF23C36-1EEE-48E0-82CD-6F8112B83C9D}"/>
    <hyperlink ref="K7483" r:id="rId13919" tooltip="https://elibrarycub.com/Sample_ebook/S_20989.pdf" xr:uid="{22E06CD9-F340-41E1-80C4-EC32A3EE6610}"/>
    <hyperlink ref="J7484" r:id="rId13920" tooltip="https://1568886761.rsc.cdn77.org/books/20990/Thumbnail/large.gif" xr:uid="{ACEC0D1A-9DA1-4601-8E3F-1E68B3397A89}"/>
    <hyperlink ref="K7484" r:id="rId13921" tooltip="https://elibrarycub.com/Sample_ebook/S_20990.pdf" xr:uid="{2178F16A-869B-44BF-997F-DDECEDE664E1}"/>
    <hyperlink ref="J7485" r:id="rId13922" tooltip="https://1568886761.rsc.cdn77.org/books/20991/Thumbnail/large.gif" xr:uid="{F0082F03-EB30-475F-9F81-B2442B8FA781}"/>
    <hyperlink ref="K7485" r:id="rId13923" tooltip="https://elibrarycub.com/Sample_ebook/S_20991.pdf" xr:uid="{9AAFC417-B5B1-45B2-B65C-3AF12B2FA9F6}"/>
    <hyperlink ref="J7486" r:id="rId13924" tooltip="https://1568886761.rsc.cdn77.org/books/20992/Thumbnail/large.gif" xr:uid="{9DC9A5AA-C904-42BB-9552-14AD98112C3F}"/>
    <hyperlink ref="K7486" r:id="rId13925" tooltip="https://elibrarycub.com/Sample_ebook/S_20992.pdf" xr:uid="{34D29B81-DD4B-4885-A0D9-8B62DD651988}"/>
    <hyperlink ref="J7487" r:id="rId13926" tooltip="https://1568886761.rsc.cdn77.org/books/20993/Thumbnail/large.gif" xr:uid="{6FA542AD-6EA7-43EE-BD15-91C4646642F9}"/>
    <hyperlink ref="K7487" r:id="rId13927" tooltip="https://elibrarycub.com/Sample_ebook/S_20993.pdf" xr:uid="{B6F97BCC-3790-4675-94B6-B191F0C1B3BD}"/>
    <hyperlink ref="J7488" r:id="rId13928" tooltip="https://1568886761.rsc.cdn77.org/books/20994/Thumbnail/large.gif" xr:uid="{D69F1764-EB7B-4A02-B565-8DD943A799A1}"/>
    <hyperlink ref="K7488" r:id="rId13929" tooltip="https://elibrarycub.com/Sample_ebook/S_20994.pdf" xr:uid="{384E2ADA-1221-4A62-9C29-77E7315D59DC}"/>
    <hyperlink ref="J7489" r:id="rId13930" tooltip="https://1568886761.rsc.cdn77.org/books/20995/Thumbnail/large.gif" xr:uid="{803542DB-1F70-463C-907B-41921634977B}"/>
    <hyperlink ref="K7489" r:id="rId13931" tooltip="https://elibrarycub.com/Sample_ebook/S_20995.pdf" xr:uid="{16FD3957-9AC1-4D7B-B3E7-87B09438A22E}"/>
    <hyperlink ref="J7490" r:id="rId13932" tooltip="https://1568886761.rsc.cdn77.org/books/20996/Thumbnail/large.gif" xr:uid="{8B3FB39E-008A-48AD-A727-AA70ABC6B0EF}"/>
    <hyperlink ref="K7490" r:id="rId13933" tooltip="https://elibrarycub.com/Sample_ebook/S_20996.pdf" xr:uid="{87FB635D-CBD3-4466-AF77-660803E2AAE8}"/>
    <hyperlink ref="J7491" r:id="rId13934" tooltip="https://1568886761.rsc.cdn77.org/books/20997/Thumbnail/large.gif" xr:uid="{99CF3C41-762F-4F8C-8F45-7516C137090B}"/>
    <hyperlink ref="K7491" r:id="rId13935" tooltip="https://elibrarycub.com/Sample_ebook/S_20997.pdf" xr:uid="{1CA645D5-D9CF-4C43-B2A2-5A90E0DFFFFB}"/>
    <hyperlink ref="J7492" r:id="rId13936" tooltip="https://1568886761.rsc.cdn77.org/books/20998/Thumbnail/large.gif" xr:uid="{15592870-4329-4B99-81E8-89217C3F2D7D}"/>
    <hyperlink ref="K7492" r:id="rId13937" tooltip="https://elibrarycub.com/Sample_ebook/S_20998.pdf" xr:uid="{7E1F01AE-E116-4052-B465-D7E3035246CA}"/>
    <hyperlink ref="J7493" r:id="rId13938" tooltip="https://1568886761.rsc.cdn77.org/books/20999/Thumbnail/large.gif" xr:uid="{5C87FDA6-1BF3-4FB7-B700-2B013CCBA4E4}"/>
    <hyperlink ref="K7493" r:id="rId13939" tooltip="https://elibrarycub.com/Sample_ebook/S_20999.pdf" xr:uid="{08D88613-541F-479B-9B64-ECF7B4C317D9}"/>
    <hyperlink ref="J7494" r:id="rId13940" tooltip="https://1568886761.rsc.cdn77.org/books/21000/Thumbnail/large.gif" xr:uid="{C295E440-306A-415B-8091-8820D7B56200}"/>
    <hyperlink ref="K7494" r:id="rId13941" tooltip="https://elibrarycub.com/Sample_ebook/S_21000.pdf" xr:uid="{716C2626-1377-407F-9B74-AF2778C7E71B}"/>
    <hyperlink ref="J7495" r:id="rId13942" tooltip="https://1568886761.rsc.cdn77.org/books/21001/Thumbnail/large.gif" xr:uid="{78086D7A-16CC-475E-9C9C-CBD1AB55A5DC}"/>
    <hyperlink ref="K7495" r:id="rId13943" tooltip="https://elibrarycub.com/Sample_ebook/S_21001.pdf" xr:uid="{8DD737C3-9658-4E69-9389-B7940BCAA669}"/>
    <hyperlink ref="J7496" r:id="rId13944" tooltip="https://1568886761.rsc.cdn77.org/books/21002/Thumbnail/large.gif" xr:uid="{B84C86F9-22A9-4EDE-9A09-C93C65FAFB62}"/>
    <hyperlink ref="K7496" r:id="rId13945" tooltip="https://elibrarycub.com/Sample_ebook/S_21002.pdf" xr:uid="{C94B9E0B-D86F-4137-9CD9-8052ED6B4342}"/>
    <hyperlink ref="J7497" r:id="rId13946" tooltip="https://1568886761.rsc.cdn77.org/books/21003/Thumbnail/large.gif" xr:uid="{AD38ADD6-7030-454F-8246-4DCFAA7FA75E}"/>
    <hyperlink ref="K7497" r:id="rId13947" tooltip="https://elibrarycub.com/Sample_ebook/S_21003.pdf" xr:uid="{C583809A-2183-496D-86AA-EBA032DAAD93}"/>
    <hyperlink ref="J7498" r:id="rId13948" tooltip="https://1568886761.rsc.cdn77.org/books/21007/Thumbnail/large.gif" xr:uid="{1BA65CA7-423D-4DC8-BA6B-B34F2E2AD416}"/>
    <hyperlink ref="K7498" r:id="rId13949" tooltip="https://elibrarycub.com/Sample_ebook/S_21007.pdf" xr:uid="{1691EFC2-E2AA-4351-B633-1C974071381E}"/>
    <hyperlink ref="J7499" r:id="rId13950" tooltip="https://1568886761.rsc.cdn77.org/books/21009/Thumbnail/large.gif" xr:uid="{19F78676-536A-448B-B6A9-1D6992EF708A}"/>
    <hyperlink ref="K7499" r:id="rId13951" tooltip="https://elibrarycub.com/Sample_ebook/S_21009.pdf" xr:uid="{84716BF4-D660-4238-ACEC-21E2C8CD8150}"/>
    <hyperlink ref="J7500" r:id="rId13952" tooltip="https://1568886761.rsc.cdn77.org/books/21010/Thumbnail/large.gif" xr:uid="{8CEC1371-67D3-42ED-B2BE-CD8C5B80E44D}"/>
    <hyperlink ref="K7500" r:id="rId13953" tooltip="https://elibrarycub.com/Sample_ebook/S_21010.pdf" xr:uid="{EC4C85BD-026D-4138-8C40-A32D3C14BA19}"/>
    <hyperlink ref="J7501" r:id="rId13954" tooltip="https://1568886761.rsc.cdn77.org/books/21011/Thumbnail/large.gif" xr:uid="{E25EC1FB-FEAA-4742-A251-A785D1692D87}"/>
    <hyperlink ref="K7501" r:id="rId13955" tooltip="https://elibrarycub.com/Sample_ebook/S_21011.pdf" xr:uid="{BA0C588B-4A7F-4959-A43D-456B226CA8AC}"/>
    <hyperlink ref="J7502" r:id="rId13956" tooltip="https://1568886761.rsc.cdn77.org/books/21012/Thumbnail/large.gif" xr:uid="{339F878D-B22D-4B49-B761-2E4DC9C5302B}"/>
    <hyperlink ref="K7502" r:id="rId13957" tooltip="https://elibrarycub.com/Sample_ebook/S_21012.pdf" xr:uid="{2CD3C571-4D07-4C5E-AC37-D7B77D911CF8}"/>
    <hyperlink ref="J7503" r:id="rId13958" tooltip="https://1568886761.rsc.cdn77.org/books/21013/Thumbnail/large.gif" xr:uid="{F30B3736-2734-43C8-9821-5E1FF0A6B840}"/>
    <hyperlink ref="K7503" r:id="rId13959" tooltip="https://elibrarycub.com/Sample_ebook/S_21013.pdf" xr:uid="{68F7F896-53B8-441D-AEC9-5FDFA4F6FA16}"/>
    <hyperlink ref="J7504" r:id="rId13960" tooltip="https://1568886761.rsc.cdn77.org/books/21014/Thumbnail/large.gif" xr:uid="{C2BF23EE-9325-4F9D-AC01-B26F9C3E0FDA}"/>
    <hyperlink ref="K7504" r:id="rId13961" tooltip="https://elibrarycub.com/Sample_ebook/S_21014.pdf" xr:uid="{1DE830F0-8ECA-4643-B8E7-AD350F7092E9}"/>
    <hyperlink ref="J7505" r:id="rId13962" tooltip="https://1568886761.rsc.cdn77.org/books/21016/Thumbnail/large.gif" xr:uid="{62EED3EC-42E4-41B5-90F6-7C4E4F639491}"/>
    <hyperlink ref="K7505" r:id="rId13963" tooltip="https://elibrarycub.com/Sample_ebook/S_21016.pdf" xr:uid="{BBD65BD2-EA72-4B50-99E7-9DFDB9DE7D85}"/>
    <hyperlink ref="J7506" r:id="rId13964" tooltip="https://1568886761.rsc.cdn77.org/books/21017/Thumbnail/large.gif" xr:uid="{4493DF63-8332-4A92-AC74-0DAB14E8131F}"/>
    <hyperlink ref="K7506" r:id="rId13965" tooltip="https://elibrarycub.com/Sample_ebook/S_21017.pdf" xr:uid="{BA73AFBF-EA9C-44A8-91A1-0972632F343E}"/>
    <hyperlink ref="J7507" r:id="rId13966" tooltip="https://1568886761.rsc.cdn77.org/books/21018/Thumbnail/large.gif" xr:uid="{28AEBCCB-2D33-48AD-91EB-E023B7A8611F}"/>
    <hyperlink ref="K7507" r:id="rId13967" tooltip="https://elibrarycub.com/Sample_ebook/S_21018.pdf" xr:uid="{1693A7A1-D3A6-48B7-BE82-83E477A7D5B6}"/>
    <hyperlink ref="J7508" r:id="rId13968" tooltip="https://1568886761.rsc.cdn77.org/books/21019/Thumbnail/large.gif" xr:uid="{09B0EB87-FC35-4012-865F-6D05A4304CCE}"/>
    <hyperlink ref="K7508" r:id="rId13969" tooltip="https://elibrarycub.com/Sample_ebook/S_21019.pdf" xr:uid="{2C5C64D7-15F8-48F0-930A-9E2BB6F521ED}"/>
    <hyperlink ref="J7509" r:id="rId13970" tooltip="https://1568886761.rsc.cdn77.org/books/21020/Thumbnail/large.gif" xr:uid="{E0ED6682-1CA2-4044-AC9C-2787E9BA123A}"/>
    <hyperlink ref="K7509" r:id="rId13971" tooltip="https://elibrarycub.com/Sample_ebook/S_21020.pdf" xr:uid="{C11C9009-5834-4793-B431-AF476A0EE021}"/>
    <hyperlink ref="J7510" r:id="rId13972" tooltip="https://1568886761.rsc.cdn77.org/books/21021/Thumbnail/large.gif" xr:uid="{FB39B3A1-61F7-400D-84CB-6558E35F381A}"/>
    <hyperlink ref="K7510" r:id="rId13973" tooltip="https://elibrarycub.com/Sample_ebook/S_21021.pdf" xr:uid="{DCADEFB3-485A-4805-931F-C66F96761ED1}"/>
    <hyperlink ref="J7511" r:id="rId13974" tooltip="https://1568886761.rsc.cdn77.org/books/21050/Thumbnail/large.gif" xr:uid="{D50B2DBA-BF7C-4B44-885F-6725AF2865F8}"/>
    <hyperlink ref="K7511" r:id="rId13975" tooltip="https://elibrarycub.com/Sample_ebook/S_21050.pdf" xr:uid="{81F84D8E-946F-49F9-964B-BCEBE8BF9478}"/>
    <hyperlink ref="J7512" r:id="rId13976" tooltip="https://1568886761.rsc.cdn77.org/books/21051/Thumbnail/large.gif" xr:uid="{130D5AEC-DFB0-4782-90C0-44C60F720CB9}"/>
    <hyperlink ref="K7512" r:id="rId13977" tooltip="https://elibrarycub.com/Sample_ebook/S_21051.pdf" xr:uid="{BA91FC66-B36F-407E-A89B-76289FEEBFD2}"/>
    <hyperlink ref="J7513" r:id="rId13978" tooltip="https://1568886761.rsc.cdn77.org/books/21052/Thumbnail/large.gif" xr:uid="{BEF485D1-12C6-479B-9C90-EC1E36408BD4}"/>
    <hyperlink ref="K7513" r:id="rId13979" tooltip="https://elibrarycub.com/Sample_ebook/S_21052.pdf" xr:uid="{2FBFCC7F-A947-4D7E-B565-8B7B70FDC8BA}"/>
    <hyperlink ref="J7514" r:id="rId13980" tooltip="https://1568886761.rsc.cdn77.org/books/21053/Thumbnail/large.gif" xr:uid="{C7B29F68-56E4-4C88-8921-A1DE2AA9EA63}"/>
    <hyperlink ref="K7514" r:id="rId13981" tooltip="https://elibrarycub.com/Sample_ebook/S_21053.pdf" xr:uid="{9C773D4E-1E56-441B-BE97-DB8E0C791958}"/>
    <hyperlink ref="J7515" r:id="rId13982" tooltip="https://1568886761.rsc.cdn77.org/books/21054/Thumbnail/large.gif" xr:uid="{6C7DE78C-B449-4A8A-A3CF-BD4DE35837F1}"/>
    <hyperlink ref="K7515" r:id="rId13983" tooltip="https://elibrarycub.com/Sample_ebook/S_21054.pdf" xr:uid="{D64E7446-4416-47A9-98CF-A43E06900584}"/>
    <hyperlink ref="J7516" r:id="rId13984" tooltip="https://1568886761.rsc.cdn77.org/books/21062/Thumbnail/large.gif" xr:uid="{4627E969-74DE-4773-988D-71EB2A637C14}"/>
    <hyperlink ref="J7517" r:id="rId13985" tooltip="https://1568886761.rsc.cdn77.org/books/21064/Thumbnail/large.gif" xr:uid="{97019E18-C7D6-4100-AE9E-99E67D58DDC8}"/>
    <hyperlink ref="J7518" r:id="rId13986" tooltip="https://1568886761.rsc.cdn77.org/books/21066/Thumbnail/large.gif" xr:uid="{E4F8812E-9CF0-485C-9289-9B2BFC2FEE3F}"/>
    <hyperlink ref="J7519" r:id="rId13987" tooltip="https://1568886761.rsc.cdn77.org/books/21067/Thumbnail/large.gif" xr:uid="{903AB2D2-4BB1-483F-AFE3-4DABFDB47FCA}"/>
    <hyperlink ref="J7520" r:id="rId13988" tooltip="https://1568886761.rsc.cdn77.org/books/21068/Thumbnail/large.gif" xr:uid="{EB81C9D2-9361-41A8-B641-65F3EE2E95E1}"/>
    <hyperlink ref="J7521" r:id="rId13989" tooltip="https://1568886761.rsc.cdn77.org/books/21069/Thumbnail/large.gif" xr:uid="{2C59CD69-D555-4BBB-9D41-BCEDCE61B1C3}"/>
    <hyperlink ref="K7521" r:id="rId13990" tooltip="https://elibrarycub.com/Sample_ebook/S_21069.pdf" xr:uid="{97C66315-B3EA-45A2-8AD8-A0C5A13CE3D0}"/>
    <hyperlink ref="J7522" r:id="rId13991" tooltip="https://1568886761.rsc.cdn77.org/books/21070/Thumbnail/large.gif" xr:uid="{0175DC6F-54E8-428E-A5AA-E54985EC85A7}"/>
    <hyperlink ref="K7522" r:id="rId13992" tooltip="https://elibrarycub.com/Sample_ebook/S_21070.pdf" xr:uid="{0C545107-0442-4B6C-96D1-360A375FBC7F}"/>
    <hyperlink ref="J7523" r:id="rId13993" tooltip="https://1568886761.rsc.cdn77.org/books/21071/Thumbnail/large.gif" xr:uid="{B111500E-C2F5-4566-BE73-0E02975F9C2E}"/>
    <hyperlink ref="K7523" r:id="rId13994" tooltip="https://elibrarycub.com/Sample_ebook/S_21071.pdf" xr:uid="{1BFFF5CC-51BB-47C8-A5FB-6CD8A1DE9D91}"/>
    <hyperlink ref="J7524" r:id="rId13995" tooltip="https://1568886761.rsc.cdn77.org/books/21072/Thumbnail/large.gif" xr:uid="{D1A1A6BD-09FD-4422-A427-240698DD3D70}"/>
    <hyperlink ref="K7524" r:id="rId13996" tooltip="https://elibrarycub.com/Sample_ebook/S_21072.pdf" xr:uid="{EB8521A1-3281-4A2D-94BE-33535C9BE06D}"/>
    <hyperlink ref="J7525" r:id="rId13997" tooltip="https://1568886761.rsc.cdn77.org/books/21073/Thumbnail/large.gif" xr:uid="{E61F2F5A-6291-4ABA-AFFD-E27102E3E081}"/>
    <hyperlink ref="K7525" r:id="rId13998" tooltip="https://elibrarycub.com/Sample_ebook/S_21073.pdf" xr:uid="{E4AC5148-5CBF-4D53-BE4C-8897A76E07CE}"/>
    <hyperlink ref="J7526" r:id="rId13999" tooltip="https://1568886761.rsc.cdn77.org/books/21074/Thumbnail/large.gif" xr:uid="{9A25BE79-1E51-431A-A758-836F0DEF887D}"/>
    <hyperlink ref="K7526" r:id="rId14000" tooltip="https://elibrarycub.com/Sample_ebook/S_21074.pdf" xr:uid="{B8B60E3A-2E3C-4956-8AAE-EA826E992A83}"/>
    <hyperlink ref="J7527" r:id="rId14001" tooltip="https://1568886761.rsc.cdn77.org/books/21077/Thumbnail/large.gif" xr:uid="{E91068B6-62FB-4376-9F47-65F12FD370A9}"/>
    <hyperlink ref="K7527" r:id="rId14002" tooltip="https://elibrarycub.com/Sample_ebook/S_21077.pdf" xr:uid="{1DEE5551-D312-484E-98A2-36585FDC0156}"/>
    <hyperlink ref="J7528" r:id="rId14003" tooltip="https://1568886761.rsc.cdn77.org/books/21078/Thumbnail/large.gif" xr:uid="{5A3D76F9-343F-404B-8741-DEF34A785502}"/>
    <hyperlink ref="K7528" r:id="rId14004" tooltip="https://elibrarycub.com/Sample_ebook/S_21078.pdf" xr:uid="{BDAF7596-A04C-4357-889C-7AFFDCC66AD8}"/>
    <hyperlink ref="J7529" r:id="rId14005" tooltip="https://1568886761.rsc.cdn77.org/books/21079/Thumbnail/large.gif" xr:uid="{2C821BA9-4B81-442B-B04C-8C23EF50FDA2}"/>
    <hyperlink ref="K7529" r:id="rId14006" tooltip="https://elibrarycub.com/Sample_ebook/S_21079.pdf" xr:uid="{1ECCBE24-9E41-487E-9424-B5198A6BFF7C}"/>
    <hyperlink ref="J7530" r:id="rId14007" tooltip="https://1568886761.rsc.cdn77.org/books/21080/Thumbnail/large.gif" xr:uid="{FF569B95-3B17-4CB5-9125-C3E45D46CF58}"/>
    <hyperlink ref="K7530" r:id="rId14008" tooltip="https://elibrarycub.com/Sample_ebook/S_21080.pdf" xr:uid="{0041B6BB-0241-41AE-AC8E-4620216389F7}"/>
    <hyperlink ref="J7531" r:id="rId14009" tooltip="https://1568886761.rsc.cdn77.org/books/21084/Thumbnail/large.gif" xr:uid="{CB14B6D4-45A4-4304-95AD-9BAA3F505D49}"/>
    <hyperlink ref="K7531" r:id="rId14010" tooltip="https://elibrarycub.com/Sample_ebook/S_21084.pdf" xr:uid="{9B26633F-3BD0-4480-982B-651B8EB78D55}"/>
    <hyperlink ref="J7532" r:id="rId14011" tooltip="https://1568886761.rsc.cdn77.org/books/21085/Thumbnail/large.gif" xr:uid="{B53DC5B1-B8DC-4843-B7D5-891686A38A22}"/>
    <hyperlink ref="K7532" r:id="rId14012" tooltip="https://elibrarycub.com/Sample_ebook/S_21085.pdf" xr:uid="{BC35D7AD-76F0-426E-B5E5-D6CF19FD4F7F}"/>
    <hyperlink ref="J7533" r:id="rId14013" tooltip="https://1568886761.rsc.cdn77.org/books/21086/Thumbnail/large.gif" xr:uid="{4FF788C7-147B-46FD-89F4-69E9C90ACC85}"/>
    <hyperlink ref="K7533" r:id="rId14014" tooltip="https://elibrarycub.com/Sample_ebook/S_21086.pdf" xr:uid="{4510BE51-C1C2-4360-91E3-E1C03FCF999D}"/>
    <hyperlink ref="J7534" r:id="rId14015" tooltip="https://1568886761.rsc.cdn77.org/books/21087/Thumbnail/large.gif" xr:uid="{3B2DBA02-A72E-400A-B31C-79D3CDC7603F}"/>
    <hyperlink ref="K7534" r:id="rId14016" tooltip="https://elibrarycub.com/Sample_ebook/S_21087.pdf" xr:uid="{6E177E83-D702-47AE-B6D3-616ADDB7F1E1}"/>
    <hyperlink ref="J7535" r:id="rId14017" tooltip="https://1568886761.rsc.cdn77.org/books/21088/Thumbnail/large.gif" xr:uid="{D8ED29F2-D951-4688-ADB9-4BEFC212B2EC}"/>
    <hyperlink ref="K7535" r:id="rId14018" tooltip="https://elibrarycub.com/Sample_ebook/S_21088.pdf" xr:uid="{BC0B5C7D-2688-4C91-A0F5-635FF7EADEC7}"/>
    <hyperlink ref="J7536" r:id="rId14019" tooltip="https://1568886761.rsc.cdn77.org/books/21089/Thumbnail/large.gif" xr:uid="{0858D942-A4CE-45BE-8C61-81D0D175B9A7}"/>
    <hyperlink ref="K7536" r:id="rId14020" tooltip="https://elibrarycub.com/Sample_ebook/S_21089.pdf" xr:uid="{0A7EF24C-35AA-4A59-89BA-3763179ECB9E}"/>
    <hyperlink ref="J7537" r:id="rId14021" tooltip="https://1568886761.rsc.cdn77.org/books/21090/Thumbnail/large.gif" xr:uid="{29F3A47D-0731-4F62-856B-B2497EBAC447}"/>
    <hyperlink ref="K7537" r:id="rId14022" tooltip="https://elibrarycub.com/Sample_ebook/S_21090.pdf" xr:uid="{8C5E5ABA-DD9A-4172-9F39-4E4D56D6A4C5}"/>
    <hyperlink ref="J7538" r:id="rId14023" tooltip="https://1568886761.rsc.cdn77.org/books/21091/Thumbnail/large.gif" xr:uid="{35AD40D1-4357-4DE1-BF36-A01F18D9B998}"/>
    <hyperlink ref="K7538" r:id="rId14024" tooltip="https://elibrarycub.com/Sample_ebook/S_21091.pdf" xr:uid="{162872FB-873D-4DC5-9F18-33CB450E0C77}"/>
    <hyperlink ref="J7539" r:id="rId14025" tooltip="https://1568886761.rsc.cdn77.org/books/21092/Thumbnail/large.gif" xr:uid="{2BC7CB39-584E-4FF9-A48C-28279BCEA1BD}"/>
    <hyperlink ref="K7539" r:id="rId14026" tooltip="https://elibrarycub.com/Sample_ebook/S_21092.pdf" xr:uid="{32103BB3-2498-4A76-BE98-2F64A4571FCB}"/>
    <hyperlink ref="J7540" r:id="rId14027" tooltip="https://1568886761.rsc.cdn77.org/books/21094/Thumbnail/large.gif" xr:uid="{0F61DA99-CD6C-4E6C-AAAF-6221F18421CD}"/>
    <hyperlink ref="K7540" r:id="rId14028" tooltip="https://elibrarycub.com/Sample_ebook/S_21094.pdf" xr:uid="{A4FE47A0-5B52-488D-87BD-2B391F1C6378}"/>
    <hyperlink ref="J7541" r:id="rId14029" tooltip="https://1568886761.rsc.cdn77.org/books/21095/Thumbnail/large.gif" xr:uid="{A1898FBF-C000-43CB-B1E0-1CC46D52293C}"/>
    <hyperlink ref="K7541" r:id="rId14030" tooltip="https://elibrarycub.com/Sample_ebook/S_21095.pdf" xr:uid="{AB532887-B486-4710-9103-A6EC176EA568}"/>
    <hyperlink ref="J7542" r:id="rId14031" tooltip="https://1568886761.rsc.cdn77.org/books/21096/Thumbnail/large.gif" xr:uid="{8E54CA46-EFBA-4C48-AAFB-6C899988EC44}"/>
    <hyperlink ref="K7542" r:id="rId14032" tooltip="https://elibrarycub.com/Sample_ebook/S_21096.pdf" xr:uid="{648AC35D-586E-43CE-A23F-B923428E6428}"/>
    <hyperlink ref="J7543" r:id="rId14033" tooltip="https://1568886761.rsc.cdn77.org/books/21097/Thumbnail/large.gif" xr:uid="{03CBF8F4-65F5-4254-B53A-FAF0D5CC44DC}"/>
    <hyperlink ref="K7543" r:id="rId14034" tooltip="https://elibrarycub.com/Sample_ebook/S_21097.pdf" xr:uid="{3ACF40ED-2C94-47B5-8338-1989DE89AB65}"/>
    <hyperlink ref="J7544" r:id="rId14035" tooltip="https://1568886761.rsc.cdn77.org/books/21098/Thumbnail/large.gif" xr:uid="{5021021D-6B93-4A1C-AC14-52C2EF399856}"/>
    <hyperlink ref="K7544" r:id="rId14036" tooltip="https://elibrarycub.com/Sample_ebook/S_21098.pdf" xr:uid="{54A1EBB7-9DCE-443C-BE87-084AF3DF7971}"/>
    <hyperlink ref="J7545" r:id="rId14037" tooltip="https://1568886761.rsc.cdn77.org/books/21099/Thumbnail/large.gif" xr:uid="{9AA229BB-568D-464C-94CD-3CFA6F80BF39}"/>
    <hyperlink ref="K7545" r:id="rId14038" tooltip="https://elibrarycub.com/Sample_ebook/S_21099.pdf" xr:uid="{4F6278AE-0D2F-4C1A-B082-BEA03B0025FA}"/>
    <hyperlink ref="J7546" r:id="rId14039" tooltip="https://1568886761.rsc.cdn77.org/books/21100/Thumbnail/large.gif" xr:uid="{C3DD4DED-CCBA-4A0D-B73D-B4969DF0F0CB}"/>
    <hyperlink ref="K7546" r:id="rId14040" tooltip="https://elibrarycub.com/Sample_ebook/S_21100.pdf" xr:uid="{52F8DF65-ED28-406D-A3C2-C065F9C07842}"/>
    <hyperlink ref="J7547" r:id="rId14041" tooltip="https://1568886761.rsc.cdn77.org/books/21101/Thumbnail/large.gif" xr:uid="{77C05062-F55D-4731-B3BB-B96BD3ADFCAC}"/>
    <hyperlink ref="K7547" r:id="rId14042" tooltip="https://elibrarycub.com/Sample_ebook/S_21101.pdf" xr:uid="{4EA39500-0045-406A-9982-09110D63E1C6}"/>
    <hyperlink ref="J7548" r:id="rId14043" tooltip="https://1568886761.rsc.cdn77.org/books/21108/Thumbnail/large.gif" xr:uid="{13C14B10-5979-44B2-848E-DA6FE6DF2040}"/>
    <hyperlink ref="K7548" r:id="rId14044" tooltip="https://elibrarycub.com/Sample_ebook/S_21108.pdf" xr:uid="{860B0937-D459-45CC-8F72-B353E08CD0A8}"/>
    <hyperlink ref="J7549" r:id="rId14045" tooltip="https://1568886761.rsc.cdn77.org/books/21110/Thumbnail/large.gif" xr:uid="{FC411629-690F-47FC-A2F8-3258F2FACF03}"/>
    <hyperlink ref="K7549" r:id="rId14046" tooltip="https://elibrarycub.com/Sample_ebook/S_21110.pdf" xr:uid="{D1B844CD-694F-42E0-9CD6-9DBA0DEA39A9}"/>
    <hyperlink ref="J7550" r:id="rId14047" tooltip="https://1568886761.rsc.cdn77.org/books/21124/Thumbnail/large.gif" xr:uid="{D77C92A1-29CE-49D2-8255-0C2DD55DD1DA}"/>
    <hyperlink ref="K7550" r:id="rId14048" tooltip="https://elibrarycub.com/Sample_ebook/S_21124.pdf" xr:uid="{28E7E02D-C4DC-49CB-BE1B-2119CCE2A88C}"/>
    <hyperlink ref="J7551" r:id="rId14049" tooltip="https://1568886761.rsc.cdn77.org/books/21125/Thumbnail/large.gif" xr:uid="{61006CA7-8CF8-4FEA-922A-3FF9FA258C41}"/>
    <hyperlink ref="K7551" r:id="rId14050" tooltip="https://elibrarycub.com/Sample_ebook/S_21125.pdf" xr:uid="{F3421471-4152-4D65-86D6-003FDF6295BB}"/>
    <hyperlink ref="J7552" r:id="rId14051" tooltip="https://1568886761.rsc.cdn77.org/books/21126/Thumbnail/large.gif" xr:uid="{40948A83-BD61-4E65-9115-E9EA48E8641E}"/>
    <hyperlink ref="K7552" r:id="rId14052" tooltip="https://elibrarycub.com/Sample_ebook/S_21126.pdf" xr:uid="{0B53F8B4-7B9B-4614-BC4F-7AC905ABD35E}"/>
    <hyperlink ref="J7553" r:id="rId14053" tooltip="https://1568886761.rsc.cdn77.org/books/21127/Thumbnail/large.gif" xr:uid="{A7F94753-6EBA-43B5-83DB-5C131DD9C515}"/>
    <hyperlink ref="K7553" r:id="rId14054" tooltip="https://elibrarycub.com/Sample_ebook/S_21127.pdf" xr:uid="{50386AF3-1110-48FE-859B-CCEA9D9C0C94}"/>
    <hyperlink ref="J7554" r:id="rId14055" tooltip="https://1568886761.rsc.cdn77.org/books/21129/Thumbnail/large.gif" xr:uid="{C2B8965A-F382-49E9-9FF6-18239A2ED077}"/>
    <hyperlink ref="K7554" r:id="rId14056" tooltip="https://elibrarycub.com/Sample_ebook/S_21129.pdf" xr:uid="{84C07918-A0B1-4423-80D5-2D92B43E855F}"/>
    <hyperlink ref="J7555" r:id="rId14057" tooltip="https://1568886761.rsc.cdn77.org/books/21130/Thumbnail/large.gif" xr:uid="{F9750362-1016-433E-BCBC-2EFA9F1F3548}"/>
    <hyperlink ref="K7555" r:id="rId14058" tooltip="https://elibrarycub.com/Sample_ebook/S_21130.pdf" xr:uid="{D8E0AB43-4268-49EE-B92E-E7BEE392D8B7}"/>
    <hyperlink ref="J7556" r:id="rId14059" tooltip="https://1568886761.rsc.cdn77.org/books/21131/Thumbnail/large.gif" xr:uid="{BE817BD7-E2E4-4468-B98D-13FD5EA1BBF5}"/>
    <hyperlink ref="K7556" r:id="rId14060" tooltip="https://elibrarycub.com/Sample_ebook/S_21131.pdf" xr:uid="{579C1A40-C462-46C4-BC56-D8E509AA4D21}"/>
    <hyperlink ref="J7557" r:id="rId14061" tooltip="https://1568886761.rsc.cdn77.org/books/21132/Thumbnail/large.gif" xr:uid="{F17AAD35-FBA1-4320-BE8B-59F72E37C3A3}"/>
    <hyperlink ref="K7557" r:id="rId14062" tooltip="https://elibrarycub.com/Sample_ebook/S_21132.pdf" xr:uid="{5604567E-723B-4DFF-A589-C43E538A29E6}"/>
    <hyperlink ref="J7558" r:id="rId14063" tooltip="https://1568886761.rsc.cdn77.org/books/21133/Thumbnail/large.gif" xr:uid="{B260EFDB-622E-4E77-BB27-27CE8F7BBD92}"/>
    <hyperlink ref="K7558" r:id="rId14064" tooltip="https://elibrarycub.com/Sample_ebook/S_21133.pdf" xr:uid="{38A16A0A-DDCD-4E8F-8A15-2B405EC8EFC8}"/>
    <hyperlink ref="J7559" r:id="rId14065" tooltip="https://1568886761.rsc.cdn77.org/books/21134/Thumbnail/large.gif" xr:uid="{DE2026CB-26E0-4ED3-9D22-8907E83B8CA7}"/>
    <hyperlink ref="K7559" r:id="rId14066" tooltip="https://elibrarycub.com/Sample_ebook/S_21134.pdf" xr:uid="{B7655480-91C8-40F9-8651-AD3B984C680B}"/>
    <hyperlink ref="J7560" r:id="rId14067" tooltip="https://1568886761.rsc.cdn77.org/books/21137/Thumbnail/large.gif" xr:uid="{2703B295-29F4-41BD-9ABB-31683E832DB4}"/>
    <hyperlink ref="K7560" r:id="rId14068" tooltip="https://elibrarycub.com/Sample_ebook/S_21137.pdf" xr:uid="{0881312B-2461-473A-9C5E-727321AB1B26}"/>
    <hyperlink ref="J7561" r:id="rId14069" tooltip="https://1568886761.rsc.cdn77.org/books/21138/Thumbnail/large.gif" xr:uid="{F9EB0DC6-7AAE-4604-B496-35EDBDCE0E93}"/>
    <hyperlink ref="K7561" r:id="rId14070" tooltip="https://elibrarycub.com/Sample_ebook/S_21138.pdf" xr:uid="{0F60BD50-F889-4EA1-8EC5-8DD70B45E526}"/>
    <hyperlink ref="J7562" r:id="rId14071" tooltip="https://1568886761.rsc.cdn77.org/books/21139/Thumbnail/large.gif" xr:uid="{9BEEACCE-2BA3-4D8C-B6F7-82A35D97E8AD}"/>
    <hyperlink ref="K7562" r:id="rId14072" tooltip="https://elibrarycub.com/Sample_ebook/S_21139.pdf" xr:uid="{AD23D466-6F07-45E0-A741-F3A27937AF85}"/>
    <hyperlink ref="J7563" r:id="rId14073" tooltip="https://1568886761.rsc.cdn77.org/books/21140/Thumbnail/large.gif" xr:uid="{77F34A1B-CD9D-4A87-BDEF-4BBEE45B95FE}"/>
    <hyperlink ref="K7563" r:id="rId14074" tooltip="https://elibrarycub.com/Sample_ebook/S_21140.pdf" xr:uid="{822C573C-B63B-4CC7-81B7-E3FDF96B3E52}"/>
    <hyperlink ref="J7564" r:id="rId14075" tooltip="https://1568886761.rsc.cdn77.org/books/21141/Thumbnail/large.gif" xr:uid="{DC1E51F3-0CFE-401B-A877-5CC512CF52BA}"/>
    <hyperlink ref="K7564" r:id="rId14076" tooltip="https://elibrarycub.com/Sample_ebook/S_21141.pdf" xr:uid="{D923E52D-2F51-4EB7-9C28-56D8ACDE439D}"/>
    <hyperlink ref="J7565" r:id="rId14077" tooltip="https://1568886761.rsc.cdn77.org/books/21142/Thumbnail/large.gif" xr:uid="{88E3ADC8-1892-4E26-BED0-D5247FDBAC94}"/>
    <hyperlink ref="K7565" r:id="rId14078" tooltip="https://elibrarycub.com/Sample_ebook/S_21142.pdf" xr:uid="{54614F75-E684-42E3-AEEB-47C44B85AA9A}"/>
    <hyperlink ref="J7566" r:id="rId14079" tooltip="https://1568886761.rsc.cdn77.org/books/21143/Thumbnail/large.gif" xr:uid="{8542E8A7-22C2-4725-AA87-632F3D6224FA}"/>
    <hyperlink ref="K7566" r:id="rId14080" tooltip="https://elibrarycub.com/Sample_ebook/S_21143.pdf" xr:uid="{97E718F9-EA0E-4382-AF8C-3A2AF0598C27}"/>
    <hyperlink ref="J7567" r:id="rId14081" tooltip="https://1568886761.rsc.cdn77.org/books/21145/Thumbnail/large.gif" xr:uid="{A47C7611-B96B-43A4-BDB1-B6F7EE91FDC9}"/>
    <hyperlink ref="K7567" r:id="rId14082" tooltip="https://elibrarycub.com/Sample_ebook/S_21145.pdf" xr:uid="{3F3422FD-4FC6-4C76-AAFE-E4D1E9CF5EBA}"/>
    <hyperlink ref="J7568" r:id="rId14083" tooltip="https://1568886761.rsc.cdn77.org/books/21146/Thumbnail/large.gif" xr:uid="{3530A1FF-4C1F-444F-B077-BCD07B25BBC5}"/>
    <hyperlink ref="K7568" r:id="rId14084" tooltip="https://elibrarycub.com/Sample_ebook/S_21146.pdf" xr:uid="{031976D8-1ECE-40E3-9672-057F882F92E8}"/>
    <hyperlink ref="J7569" r:id="rId14085" tooltip="https://1568886761.rsc.cdn77.org/books/21147/Thumbnail/large.gif" xr:uid="{57BC70FE-250C-41A0-9A47-BEE22825A9A8}"/>
    <hyperlink ref="K7569" r:id="rId14086" tooltip="https://elibrarycub.com/Sample_ebook/S_21147.pdf" xr:uid="{4D9A4EB6-170A-4401-A93B-E174C612ED8F}"/>
    <hyperlink ref="J7570" r:id="rId14087" tooltip="https://1568886761.rsc.cdn77.org/books/21148/Thumbnail/large.gif" xr:uid="{B4C74920-16DD-4339-968D-88C4B828EEB7}"/>
    <hyperlink ref="K7570" r:id="rId14088" tooltip="https://elibrarycub.com/Sample_ebook/S_21148.pdf" xr:uid="{D20FB5EF-5E30-46A6-A967-4FE3FE764477}"/>
    <hyperlink ref="J7571" r:id="rId14089" tooltip="https://1568886761.rsc.cdn77.org/books/21149/Thumbnail/large.gif" xr:uid="{D90D944B-3AB8-4C28-96DD-F148D13BE80B}"/>
    <hyperlink ref="K7571" r:id="rId14090" tooltip="https://elibrarycub.com/Sample_ebook/S_21149.pdf" xr:uid="{7635AA35-5C2F-44DE-8401-070B0F9E1D91}"/>
    <hyperlink ref="J7572" r:id="rId14091" tooltip="https://1568886761.rsc.cdn77.org/books/21150/Thumbnail/large.gif" xr:uid="{155F9B5A-0765-4F30-96DC-F856E1B8915A}"/>
    <hyperlink ref="K7572" r:id="rId14092" tooltip="https://elibrarycub.com/Sample_ebook/S_21150.pdf" xr:uid="{EF9ED69E-C597-4069-B74F-27CAB0CBA405}"/>
    <hyperlink ref="J7573" r:id="rId14093" tooltip="https://1568886761.rsc.cdn77.org/books/21151/Thumbnail/large.gif" xr:uid="{237514B8-B770-4810-B1CA-594EC32C30B9}"/>
    <hyperlink ref="K7573" r:id="rId14094" tooltip="https://elibrarycub.com/Sample_ebook/S_21151.pdf" xr:uid="{EBDFAA3F-881A-46EC-8D3E-59A93E385360}"/>
    <hyperlink ref="J7574" r:id="rId14095" tooltip="https://1568886761.rsc.cdn77.org/books/21215/Thumbnail/large.gif" xr:uid="{2B257F5D-C36F-4DBF-A99C-416572F30511}"/>
    <hyperlink ref="K7574" r:id="rId14096" tooltip="https://elibrarycub.com/Sample_ebook/S_21215.pdf" xr:uid="{78B24E1B-4FC8-41F5-9EC8-CC0A98C2B5FF}"/>
    <hyperlink ref="J7575" r:id="rId14097" tooltip="https://1568886761.rsc.cdn77.org/books/21216/Thumbnail/large.gif" xr:uid="{208A61EE-B71B-4E68-9427-D4FC2E5BFBE8}"/>
    <hyperlink ref="K7575" r:id="rId14098" tooltip="https://elibrarycub.com/Sample_ebook/S_21216.pdf" xr:uid="{70C53EB6-DF9B-4EFB-A325-E4DF92D01D49}"/>
    <hyperlink ref="J7576" r:id="rId14099" tooltip="https://1568886761.rsc.cdn77.org/books/21217/Thumbnail/large.gif" xr:uid="{8FF89761-04CC-42DB-A691-D3A3C35A4E4C}"/>
    <hyperlink ref="K7576" r:id="rId14100" tooltip="https://elibrarycub.com/Sample_ebook/S_21217.pdf" xr:uid="{E5BDB7A7-2542-4A1D-8EE4-A1332F45B955}"/>
    <hyperlink ref="J7577" r:id="rId14101" tooltip="https://1568886761.rsc.cdn77.org/books/21229/Thumbnail/large.gif" xr:uid="{9AD5A064-4050-43FA-85B7-BC9BDC87E11C}"/>
    <hyperlink ref="K7577" r:id="rId14102" tooltip="https://elibrarycub.com/Sample_ebook/S_21229.pdf" xr:uid="{A6E460F0-80B2-41FC-A4C5-D9A1426680FD}"/>
    <hyperlink ref="J7578" r:id="rId14103" tooltip="https://1568886761.rsc.cdn77.org/books/21230/Thumbnail/large.gif" xr:uid="{15049FEB-DA4D-4871-A8E5-43329E31B561}"/>
    <hyperlink ref="K7578" r:id="rId14104" tooltip="https://elibrarycub.com/Sample_ebook/S_21230.pdf" xr:uid="{C793346E-B5C5-4E25-9458-6328252F4679}"/>
    <hyperlink ref="J7579" r:id="rId14105" tooltip="https://1568886761.rsc.cdn77.org/books/21239/Thumbnail/large.gif" xr:uid="{80AB9CB5-D31F-44F7-9311-9C6934C68008}"/>
    <hyperlink ref="K7579" r:id="rId14106" tooltip="https://elibrarycub.com/Sample_ebook/S_21239.pdf" xr:uid="{1061ACFE-8D50-4E6F-8EBD-F96552A4DBEA}"/>
    <hyperlink ref="J7580" r:id="rId14107" tooltip="https://1568886761.rsc.cdn77.org/books/21265/Thumbnail/large.gif" xr:uid="{F29909B8-57F3-43BE-99BF-3181DE2211C4}"/>
    <hyperlink ref="K7580" r:id="rId14108" tooltip="https://elibrarycub.com/Sample_ebook/S_21265.pdf" xr:uid="{DC6C0742-0C82-4EA5-84CB-607BF1BAD55B}"/>
    <hyperlink ref="J7581" r:id="rId14109" tooltip="https://1568886761.rsc.cdn77.org/books/21266/Thumbnail/large.gif" xr:uid="{80B21C8D-5A9D-4047-98BC-B61759B402BC}"/>
    <hyperlink ref="K7581" r:id="rId14110" tooltip="https://elibrarycub.com/Sample_ebook/S_21266.pdf" xr:uid="{21A35CF5-0B92-4AB4-9C4A-9F5D8DE6261C}"/>
    <hyperlink ref="J7582" r:id="rId14111" tooltip="https://1568886761.rsc.cdn77.org/books/21267/Thumbnail/large.gif" xr:uid="{B539FE74-04D6-4A94-8C1F-F2392D4A9A3E}"/>
    <hyperlink ref="K7582" r:id="rId14112" tooltip="https://elibrarycub.com/Sample_ebook/S_21267.pdf" xr:uid="{64FEC8EE-BA65-4155-B292-B0153CAF1FF0}"/>
    <hyperlink ref="J7583" r:id="rId14113" tooltip="https://1568886761.rsc.cdn77.org/books/21268/Thumbnail/large.gif" xr:uid="{60C16CBC-5EB3-4006-A4C7-90D8F974DC59}"/>
    <hyperlink ref="K7583" r:id="rId14114" tooltip="https://elibrarycub.com/Sample_ebook/S_21268.pdf" xr:uid="{C81E1B10-C93D-4C57-823F-BB87010AB891}"/>
    <hyperlink ref="J7584" r:id="rId14115" tooltip="https://1568886761.rsc.cdn77.org/books/21269/Thumbnail/large.gif" xr:uid="{11F85BCE-C5D7-4497-9ED0-7B891D3DD067}"/>
    <hyperlink ref="K7584" r:id="rId14116" tooltip="https://elibrarycub.com/Sample_ebook/S_21269.pdf" xr:uid="{3EED3258-E036-4155-A5B3-FE465D7D4E82}"/>
    <hyperlink ref="J7585" r:id="rId14117" tooltip="https://1568886761.rsc.cdn77.org/books/21270/Thumbnail/large.gif" xr:uid="{34926117-D436-44B9-9344-912D4E8A8143}"/>
    <hyperlink ref="K7585" r:id="rId14118" tooltip="https://elibrarycub.com/Sample_ebook/S_21270.pdf" xr:uid="{5A239573-7071-4597-8052-81A0E58D4BD1}"/>
    <hyperlink ref="J7586" r:id="rId14119" tooltip="https://1568886761.rsc.cdn77.org/books/21274/Thumbnail/large.gif" xr:uid="{FE0771E7-2A54-4EF9-BE75-C47930CA9F0A}"/>
    <hyperlink ref="K7586" r:id="rId14120" tooltip="https://elibrarycub.com/Sample_ebook/S_21274.pdf" xr:uid="{72699F06-2676-45DA-8BA9-2DED184D8A42}"/>
    <hyperlink ref="J7587" r:id="rId14121" tooltip="https://1568886761.rsc.cdn77.org/books/21276/Thumbnail/large.gif" xr:uid="{AC265BFC-09C1-40DA-9A4A-B80039FA0725}"/>
    <hyperlink ref="K7587" r:id="rId14122" tooltip="https://elibrarycub.com/Sample_ebook/S_21276.pdf" xr:uid="{A8EA72C1-CF33-406C-9111-5054E6A50915}"/>
    <hyperlink ref="J7588" r:id="rId14123" tooltip="https://1568886761.rsc.cdn77.org/books/21277/Thumbnail/large.gif" xr:uid="{2C1B0947-058F-498C-B1CF-2F204EF3CB83}"/>
    <hyperlink ref="K7588" r:id="rId14124" tooltip="https://elibrarycub.com/Sample_ebook/S_21277.pdf" xr:uid="{AFF4DF63-9AF2-46A4-B117-5B724E41DC13}"/>
    <hyperlink ref="J7589" r:id="rId14125" tooltip="https://1568886761.rsc.cdn77.org/books/21278/Thumbnail/large.gif" xr:uid="{543DC5AE-64ED-45AA-84E3-D80B15BD496A}"/>
    <hyperlink ref="K7589" r:id="rId14126" tooltip="https://elibrarycub.com/Sample_ebook/S_21278.pdf" xr:uid="{B5783E73-6440-4CBC-88C7-720ED564C71A}"/>
    <hyperlink ref="J7590" r:id="rId14127" tooltip="https://1568886761.rsc.cdn77.org/books/21279/Thumbnail/large.gif" xr:uid="{0C13E4E9-332F-4652-87BA-32FD0C79296A}"/>
    <hyperlink ref="K7590" r:id="rId14128" tooltip="https://elibrarycub.com/Sample_ebook/S_21279.pdf" xr:uid="{97776D68-DBA3-4F6F-90EF-BF477185FB8F}"/>
    <hyperlink ref="J7591" r:id="rId14129" tooltip="https://1568886761.rsc.cdn77.org/books/21280/Thumbnail/large.gif" xr:uid="{467F165F-DBEE-49C3-A123-0FB0BFADD99D}"/>
    <hyperlink ref="K7591" r:id="rId14130" tooltip="https://elibrarycub.com/Sample_ebook/S_21280.pdf" xr:uid="{08953269-0E78-4677-B743-5C55FCF82501}"/>
    <hyperlink ref="J7592" r:id="rId14131" tooltip="https://1568886761.rsc.cdn77.org/books/21281/Thumbnail/large.gif" xr:uid="{47366FDC-985A-4532-9BF9-10B787623DE4}"/>
    <hyperlink ref="K7592" r:id="rId14132" tooltip="https://elibrarycub.com/Sample_ebook/S_21281.pdf" xr:uid="{B0B863D6-416A-4A2F-85F0-41AA8AF60B87}"/>
    <hyperlink ref="J7593" r:id="rId14133" tooltip="https://1568886761.rsc.cdn77.org/books/21282/Thumbnail/large.gif" xr:uid="{5F787A62-CAFE-41C9-82B2-18C0C8EED56B}"/>
    <hyperlink ref="K7593" r:id="rId14134" tooltip="https://elibrarycub.com/Sample_ebook/S_21282.pdf" xr:uid="{F5399EB3-AB8A-4309-8B37-5ACBD1105E64}"/>
    <hyperlink ref="J7594" r:id="rId14135" tooltip="https://1568886761.rsc.cdn77.org/books/21283/Thumbnail/large.gif" xr:uid="{EFE393B8-4F4C-43B7-AE6F-B3AFA9E02979}"/>
    <hyperlink ref="K7594" r:id="rId14136" tooltip="https://elibrarycub.com/Sample_ebook/S_21283.pdf" xr:uid="{0BFDFD62-62B1-431E-A5B4-2627772A1A56}"/>
    <hyperlink ref="J7595" r:id="rId14137" tooltip="https://1568886761.rsc.cdn77.org/books/21284/Thumbnail/large.gif" xr:uid="{7CB56EDA-BF9A-4DA0-A345-112B7054F6A1}"/>
    <hyperlink ref="K7595" r:id="rId14138" tooltip="https://elibrarycub.com/Sample_ebook/S_21284.pdf" xr:uid="{3BDCBCBB-4923-442A-B0C1-52C8E50275CE}"/>
    <hyperlink ref="J7596" r:id="rId14139" tooltip="https://1568886761.rsc.cdn77.org/books/21285/Thumbnail/large.gif" xr:uid="{8BE493A5-108B-45F9-8C62-E508B8127C6E}"/>
    <hyperlink ref="K7596" r:id="rId14140" tooltip="https://elibrarycub.com/Sample_ebook/S_21285.pdf" xr:uid="{E8162950-DA2D-4619-80AE-D86DFC47AB8F}"/>
    <hyperlink ref="J7597" r:id="rId14141" tooltip="https://1568886761.rsc.cdn77.org/books/21288/Thumbnail/large.gif" xr:uid="{A68BB2BB-52E8-45C3-B9C2-83E5F4447337}"/>
    <hyperlink ref="K7597" r:id="rId14142" tooltip="https://elibrarycub.com/Sample_ebook/S_21288.pdf" xr:uid="{77318322-5B19-4C9B-958C-D21BD972BB6A}"/>
    <hyperlink ref="J7598" r:id="rId14143" tooltip="https://1568886761.rsc.cdn77.org/books/21289/Thumbnail/large.gif" xr:uid="{5B286646-7D88-41E2-804F-FB6B69E6C52B}"/>
    <hyperlink ref="K7598" r:id="rId14144" tooltip="https://elibrarycub.com/Sample_ebook/S_21289.pdf" xr:uid="{03E6F03B-1CCF-4C20-8F22-B884685A2867}"/>
    <hyperlink ref="J7599" r:id="rId14145" tooltip="https://1568886761.rsc.cdn77.org/books/21290/Thumbnail/large.gif" xr:uid="{1F15AC09-A669-4740-ACD5-D8F906A17109}"/>
    <hyperlink ref="K7599" r:id="rId14146" tooltip="https://elibrarycub.com/Sample_ebook/S_21290.pdf" xr:uid="{40243FDE-7A25-4D12-86A5-F1C73092F770}"/>
    <hyperlink ref="J7600" r:id="rId14147" tooltip="https://1568886761.rsc.cdn77.org/books/21291/Thumbnail/large.gif" xr:uid="{89230E40-99D1-4A8F-B901-1922ED0793DE}"/>
    <hyperlink ref="K7600" r:id="rId14148" tooltip="https://elibrarycub.com/Sample_ebook/S_21291.pdf" xr:uid="{F7DE54F6-5A4A-4742-83F4-B9926461BF97}"/>
    <hyperlink ref="J7601" r:id="rId14149" tooltip="https://1568886761.rsc.cdn77.org/books/21292/Thumbnail/large.gif" xr:uid="{F22ADC47-A685-4B47-A46B-5CD06FB74872}"/>
    <hyperlink ref="K7601" r:id="rId14150" tooltip="https://elibrarycub.com/Sample_ebook/S_21292.pdf" xr:uid="{83BA129A-94CE-418F-8E2D-095BFA08F22A}"/>
    <hyperlink ref="J7602" r:id="rId14151" tooltip="https://1568886761.rsc.cdn77.org/books/21293/Thumbnail/large.gif" xr:uid="{15F4F8A5-B338-47C4-84E6-0402F668394E}"/>
    <hyperlink ref="K7602" r:id="rId14152" tooltip="https://elibrarycub.com/Sample_ebook/S_21293.pdf" xr:uid="{1E1262B5-C8A4-4DBD-8ECB-F5B4ED25BF79}"/>
    <hyperlink ref="J7603" r:id="rId14153" tooltip="https://1568886761.rsc.cdn77.org/books/21294/Thumbnail/large.gif" xr:uid="{0CB8EBB8-2D1F-408E-87C4-97C1C0A9473C}"/>
    <hyperlink ref="K7603" r:id="rId14154" tooltip="https://elibrarycub.com/Sample_ebook/S_21294.pdf" xr:uid="{4065E75A-2E3F-43CD-A0CD-BBBB88009641}"/>
    <hyperlink ref="J7604" r:id="rId14155" tooltip="https://1568886761.rsc.cdn77.org/books/21298/Thumbnail/large.gif" xr:uid="{7F05E40F-0DD2-4C22-B8BF-37EE63102875}"/>
    <hyperlink ref="K7604" r:id="rId14156" tooltip="https://elibrarycub.com/Sample_ebook/S_21298.pdf" xr:uid="{0D3E565C-448E-4BF6-A396-85B89BEC390E}"/>
    <hyperlink ref="J7605" r:id="rId14157" tooltip="https://1568886761.rsc.cdn77.org/books/21299/Thumbnail/large.gif" xr:uid="{7B7815DA-C4D2-4FDA-AB4E-DBB4904E56A5}"/>
    <hyperlink ref="K7605" r:id="rId14158" tooltip="https://elibrarycub.com/Sample_ebook/S_21299.pdf" xr:uid="{22FA4184-F260-47B0-8432-901B145B22B0}"/>
    <hyperlink ref="J7606" r:id="rId14159" tooltip="https://1568886761.rsc.cdn77.org/books/21300/Thumbnail/large.gif" xr:uid="{A5304A34-96BE-47EB-A5EB-7786939B6DDB}"/>
    <hyperlink ref="K7606" r:id="rId14160" tooltip="https://elibrarycub.com/Sample_ebook/S_21300.pdf" xr:uid="{56FBF428-6FFD-46A3-97AB-590508A7DD82}"/>
    <hyperlink ref="J7607" r:id="rId14161" tooltip="https://1568886761.rsc.cdn77.org/books/21301/Thumbnail/large.gif" xr:uid="{65B36E38-63F6-4840-8F87-73FBFDBF314A}"/>
    <hyperlink ref="K7607" r:id="rId14162" tooltip="https://elibrarycub.com/Sample_ebook/S_21301.pdf" xr:uid="{5D3C589D-0965-443B-ADFF-22D36E193FBB}"/>
    <hyperlink ref="J7608" r:id="rId14163" tooltip="https://1568886761.rsc.cdn77.org/books/21303/Thumbnail/large.gif" xr:uid="{06249D28-485C-4D55-8447-1D79710D77F9}"/>
    <hyperlink ref="K7608" r:id="rId14164" tooltip="https://elibrarycub.com/Sample_ebook/S_21303.pdf" xr:uid="{4567FACC-95FB-4B72-A5B5-E6597572BB7D}"/>
    <hyperlink ref="J7609" r:id="rId14165" tooltip="https://1568886761.rsc.cdn77.org/books/21307/Thumbnail/large.gif" xr:uid="{BD33E844-8923-4AB3-AD7B-9E76B9CC2EC5}"/>
    <hyperlink ref="K7609" r:id="rId14166" tooltip="https://elibrarycub.com/Sample_ebook/S_21307.pdf" xr:uid="{BCD80BE1-6895-470B-870B-397C1ED99544}"/>
    <hyperlink ref="J7610" r:id="rId14167" tooltip="https://1568886761.rsc.cdn77.org/books/21309/Thumbnail/large.gif" xr:uid="{8DC4E69E-BBD8-43A7-826D-17CA97303B04}"/>
    <hyperlink ref="K7610" r:id="rId14168" tooltip="https://elibrarycub.com/Sample_ebook/S_21309.pdf" xr:uid="{D42C874C-B338-45B2-8947-B8612BA5AC29}"/>
    <hyperlink ref="J7611" r:id="rId14169" tooltip="https://1568886761.rsc.cdn77.org/books/21310/Thumbnail/large.gif" xr:uid="{2AE1CC15-68F1-4411-99E3-72ED9CB02409}"/>
    <hyperlink ref="K7611" r:id="rId14170" tooltip="https://elibrarycub.com/Sample_ebook/S_21310.pdf" xr:uid="{C08B3F5C-A614-4541-BBFE-995354BF3934}"/>
    <hyperlink ref="J7612" r:id="rId14171" tooltip="https://1568886761.rsc.cdn77.org/books/21312/Thumbnail/large.gif" xr:uid="{2EA65EA7-2F06-42D7-8C62-416D11F446E1}"/>
    <hyperlink ref="K7612" r:id="rId14172" tooltip="https://elibrarycub.com/Sample_ebook/S_21312.pdf" xr:uid="{707B366D-CE41-4D61-8A54-A14A5B980AD6}"/>
    <hyperlink ref="J7613" r:id="rId14173" tooltip="https://1568886761.rsc.cdn77.org/books/21314/Thumbnail/large.gif" xr:uid="{3AF88738-AA1B-4101-BDC4-41555EAA572B}"/>
    <hyperlink ref="K7613" r:id="rId14174" tooltip="https://elibrarycub.com/Sample_ebook/S_21314.pdf" xr:uid="{B70CEA43-208D-42CE-9C04-0F9DF8E97059}"/>
    <hyperlink ref="J7614" r:id="rId14175" tooltip="https://1568886761.rsc.cdn77.org/books/21317/Thumbnail/large.gif" xr:uid="{6DA05C0B-B66C-46E2-8C4B-DBCB5621A683}"/>
    <hyperlink ref="K7614" r:id="rId14176" tooltip="https://elibrarycub.com/Sample_ebook/S_21317.pdf" xr:uid="{E596DF44-7AD4-4659-A35C-A447FD82BB9A}"/>
    <hyperlink ref="J7615" r:id="rId14177" tooltip="https://1568886761.rsc.cdn77.org/books/21319/Thumbnail/large.gif" xr:uid="{BDA48FEA-50B6-49AC-84B4-0A8B5A6C54CD}"/>
    <hyperlink ref="K7615" r:id="rId14178" tooltip="https://elibrarycub.com/Sample_ebook/S_21319.pdf" xr:uid="{C994BFC6-18FF-4263-8927-B3FE59927241}"/>
    <hyperlink ref="J7616" r:id="rId14179" tooltip="https://1568886761.rsc.cdn77.org/books/21325/Thumbnail/large.gif" xr:uid="{F8F0380C-6A98-4F89-B412-49C2707E71AC}"/>
    <hyperlink ref="K7616" r:id="rId14180" tooltip="https://elibrarycub.com/Sample_ebook/S_21325.pdf" xr:uid="{267D8B36-3CA2-4280-9D2C-B3B46DEFFCE2}"/>
    <hyperlink ref="J7617" r:id="rId14181" tooltip="https://1568886761.rsc.cdn77.org/books/21326/Thumbnail/large.gif" xr:uid="{7B88FA48-F988-4F35-9688-E6ADBF6DE180}"/>
    <hyperlink ref="K7617" r:id="rId14182" tooltip="https://elibrarycub.com/Sample_ebook/S_21326.pdf" xr:uid="{DFDD6D96-FDE6-4C36-985F-180FC2762BA2}"/>
    <hyperlink ref="J7618" r:id="rId14183" tooltip="https://1568886761.rsc.cdn77.org/books/21331/Thumbnail/large.gif" xr:uid="{39346960-1BB4-4456-A689-0F96FE732EF4}"/>
    <hyperlink ref="K7618" r:id="rId14184" tooltip="https://elibrarycub.com/Sample_ebook/S_21331.pdf" xr:uid="{EF30E238-EFDC-497E-8185-46FCBA04086A}"/>
    <hyperlink ref="J7619" r:id="rId14185" tooltip="https://1568886761.rsc.cdn77.org/books/21332/Thumbnail/large.gif" xr:uid="{A8F578FB-3E4C-4869-AED7-91EE527BB3C6}"/>
    <hyperlink ref="K7619" r:id="rId14186" tooltip="https://elibrarycub.com/Sample_ebook/S_21332.pdf" xr:uid="{9DD13498-7BFB-46E9-9436-BE87F24EB47C}"/>
    <hyperlink ref="J7620" r:id="rId14187" tooltip="https://1568886761.rsc.cdn77.org/books/21333/Thumbnail/large.gif" xr:uid="{CF92D312-B427-4660-92D8-6D3BBEE1124E}"/>
    <hyperlink ref="K7620" r:id="rId14188" tooltip="https://elibrarycub.com/Sample_ebook/S_21333.pdf" xr:uid="{7B8D0A05-F7CC-4170-924E-285BD5BD78E6}"/>
    <hyperlink ref="J7621" r:id="rId14189" tooltip="https://1568886761.rsc.cdn77.org/books/21334/Thumbnail/large.gif" xr:uid="{48A974DE-EBEE-45C9-B621-0106DA6BAF0F}"/>
    <hyperlink ref="K7621" r:id="rId14190" tooltip="https://elibrarycub.com/Sample_ebook/S_21334.pdf" xr:uid="{C9B791C7-EC7F-4AE0-B575-2D136ADCED33}"/>
    <hyperlink ref="J7622" r:id="rId14191" tooltip="https://1568886761.rsc.cdn77.org/books/21335/Thumbnail/large.gif" xr:uid="{F84E6BFB-0982-4F7D-86E5-25C5C6402E9F}"/>
    <hyperlink ref="K7622" r:id="rId14192" tooltip="https://elibrarycub.com/Sample_ebook/S_21335.pdf" xr:uid="{321387DF-9AC0-4B3A-80C5-0085F025D950}"/>
    <hyperlink ref="J7623" r:id="rId14193" tooltip="https://1568886761.rsc.cdn77.org/books/21336/Thumbnail/large.gif" xr:uid="{DC13DC7E-8C71-4718-B6EA-A0C14E091BF1}"/>
    <hyperlink ref="K7623" r:id="rId14194" tooltip="https://elibrarycub.com/Sample_ebook/S_21336.pdf" xr:uid="{5DD1A7C1-D7E7-4FB1-9D4A-733A25CAB3CA}"/>
    <hyperlink ref="J7624" r:id="rId14195" tooltip="https://1568886761.rsc.cdn77.org/books/21337/Thumbnail/large.gif" xr:uid="{85AE6894-26F8-48FC-A83D-B815BB7E22E5}"/>
    <hyperlink ref="K7624" r:id="rId14196" tooltip="https://elibrarycub.com/Sample_ebook/S_21337.pdf" xr:uid="{54E31C3E-1057-4572-8779-1BCDAAFB55EB}"/>
    <hyperlink ref="J7625" r:id="rId14197" tooltip="https://1568886761.rsc.cdn77.org/books/21338/Thumbnail/large.gif" xr:uid="{42661939-F1AA-418F-9A89-479EE2CBB040}"/>
    <hyperlink ref="K7625" r:id="rId14198" tooltip="https://elibrarycub.com/Sample_ebook/S_21338.pdf" xr:uid="{31CE2A25-A5BA-4C77-AA10-A46C9F57155B}"/>
    <hyperlink ref="J7626" r:id="rId14199" tooltip="https://1568886761.rsc.cdn77.org/books/21339/Thumbnail/large.gif" xr:uid="{3B18E48E-A30A-46F7-BD3A-4A0798E90BE9}"/>
    <hyperlink ref="K7626" r:id="rId14200" tooltip="https://elibrarycub.com/Sample_ebook/S_21339.pdf" xr:uid="{218586F6-4EA4-4717-82E6-CE70859AFD52}"/>
    <hyperlink ref="J7627" r:id="rId14201" tooltip="https://1568886761.rsc.cdn77.org/books/21340/Thumbnail/large.gif" xr:uid="{04F0A34B-27C0-46A2-B28A-DCDEF5EFC037}"/>
    <hyperlink ref="K7627" r:id="rId14202" tooltip="https://elibrarycub.com/Sample_ebook/S_21340.pdf" xr:uid="{AE439C88-99AA-4501-845E-DB3C72F5F79E}"/>
    <hyperlink ref="J7628" r:id="rId14203" tooltip="https://1568886761.rsc.cdn77.org/books/21342/Thumbnail/large.gif" xr:uid="{870BA6DD-9BA8-4B05-A60D-A4D5698B810E}"/>
    <hyperlink ref="K7628" r:id="rId14204" tooltip="https://elibrarycub.com/Sample_ebook/S_21342.pdf" xr:uid="{E22754C6-9325-4A89-A14D-0D5D3DC9573B}"/>
    <hyperlink ref="J7629" r:id="rId14205" tooltip="https://1568886761.rsc.cdn77.org/books/21343/Thumbnail/large.gif" xr:uid="{8B82D9B6-284B-47EA-97C7-8079277E2F4B}"/>
    <hyperlink ref="K7629" r:id="rId14206" tooltip="https://elibrarycub.com/Sample_ebook/S_21343.pdf" xr:uid="{0019E041-B1E6-4B3B-9AD0-3BC036B7437C}"/>
    <hyperlink ref="J7630" r:id="rId14207" tooltip="https://1568886761.rsc.cdn77.org/books/21344/Thumbnail/large.gif" xr:uid="{E5103EBF-9FAE-461E-B727-EFD4E0F72EA8}"/>
    <hyperlink ref="K7630" r:id="rId14208" tooltip="https://elibrarycub.com/Sample_ebook/S_21344.pdf" xr:uid="{93581A8F-E708-4FE0-B591-E03116AB121E}"/>
    <hyperlink ref="J7631" r:id="rId14209" tooltip="https://1568886761.rsc.cdn77.org/books/21345/Thumbnail/large.gif" xr:uid="{355D2CF9-CF1F-490D-8D3C-A27D161B7C86}"/>
    <hyperlink ref="K7631" r:id="rId14210" tooltip="https://elibrarycub.com/Sample_ebook/S_21345.pdf" xr:uid="{17EAEC85-7C81-4FCC-BE4A-0243DA71E741}"/>
    <hyperlink ref="J7632" r:id="rId14211" tooltip="https://1568886761.rsc.cdn77.org/books/21346/Thumbnail/large.gif" xr:uid="{9051379D-2DBE-498B-AF31-01FBB03C5FA1}"/>
    <hyperlink ref="K7632" r:id="rId14212" tooltip="https://elibrarycub.com/Sample_ebook/S_21346.pdf" xr:uid="{DD461486-A3FB-4A21-A4F5-B4F4D4CA1F4F}"/>
    <hyperlink ref="J7633" r:id="rId14213" tooltip="https://1568886761.rsc.cdn77.org/books/21348/Thumbnail/large.gif" xr:uid="{879FAB59-A3EC-4350-8061-7DC8BAEF548B}"/>
    <hyperlink ref="K7633" r:id="rId14214" tooltip="https://elibrarycub.com/Sample_ebook/S_21348.pdf" xr:uid="{79755F67-FB54-42FB-B5E3-333C2A545474}"/>
    <hyperlink ref="J7634" r:id="rId14215" tooltip="https://1568886761.rsc.cdn77.org/books/21349/Thumbnail/large.gif" xr:uid="{490B530C-4042-473A-ABE6-66E0F7AACD8A}"/>
    <hyperlink ref="K7634" r:id="rId14216" tooltip="https://elibrarycub.com/Sample_ebook/S_21349.pdf" xr:uid="{D1EE1039-93C9-46F3-8554-5C2C3E0EE0BF}"/>
    <hyperlink ref="J7635" r:id="rId14217" tooltip="https://1568886761.rsc.cdn77.org/books/21350/Thumbnail/large.gif" xr:uid="{5F89E21B-8EFE-4D56-BAE5-CE50A80EACEB}"/>
    <hyperlink ref="K7635" r:id="rId14218" tooltip="https://elibrarycub.com/Sample_ebook/S_21350.pdf" xr:uid="{6EFE0C45-97A7-4926-9E45-FF2D49AEBD17}"/>
    <hyperlink ref="J7636" r:id="rId14219" tooltip="https://1568886761.rsc.cdn77.org/books/21351/Thumbnail/large.gif" xr:uid="{B60FA2B7-2B00-4E3E-8AB9-620EF416701B}"/>
    <hyperlink ref="K7636" r:id="rId14220" tooltip="https://elibrarycub.com/Sample_ebook/S_21351.pdf" xr:uid="{04F166C4-69B8-440C-91AF-97516623BE6F}"/>
    <hyperlink ref="J7637" r:id="rId14221" tooltip="https://1568886761.rsc.cdn77.org/books/21352/Thumbnail/large.gif" xr:uid="{9ED2C67F-5E56-4911-9719-8043FF1739E7}"/>
    <hyperlink ref="K7637" r:id="rId14222" tooltip="https://elibrarycub.com/Sample_ebook/S_21352.pdf" xr:uid="{8227FFED-A883-4903-BA48-7B9FB0517C0A}"/>
    <hyperlink ref="J7638" r:id="rId14223" tooltip="https://1568886761.rsc.cdn77.org/books/21354/Thumbnail/large.gif" xr:uid="{6C042C3C-8A4E-42BB-BE7E-A964D1B870FA}"/>
    <hyperlink ref="K7638" r:id="rId14224" tooltip="https://elibrarycub.com/Sample_ebook/S_21354.pdf" xr:uid="{B1245321-907E-47ED-9EA6-4C0F420F1849}"/>
    <hyperlink ref="J7639" r:id="rId14225" tooltip="https://1568886761.rsc.cdn77.org/books/21355/Thumbnail/large.gif" xr:uid="{69D75F33-AC86-4129-95A4-FDE5E1DB5F3D}"/>
    <hyperlink ref="K7639" r:id="rId14226" tooltip="https://elibrarycub.com/Sample_ebook/S_21355.pdf" xr:uid="{574D92C5-6D4D-496B-9A9E-8A1E410AF907}"/>
    <hyperlink ref="J7640" r:id="rId14227" tooltip="https://1568886761.rsc.cdn77.org/books/21356/Thumbnail/large.gif" xr:uid="{39F2378D-3126-4274-A3A5-9CE5919F0CF4}"/>
    <hyperlink ref="K7640" r:id="rId14228" tooltip="https://elibrarycub.com/Sample_ebook/S_21356.pdf" xr:uid="{5950FE96-5AEA-48E1-A2B8-6897007BEB35}"/>
    <hyperlink ref="J7641" r:id="rId14229" tooltip="https://1568886761.rsc.cdn77.org/books/21357/Thumbnail/large.gif" xr:uid="{88F1AE7E-AC43-4F41-8B22-EF8A58DA17B9}"/>
    <hyperlink ref="K7641" r:id="rId14230" tooltip="https://elibrarycub.com/Sample_ebook/S_21357.pdf" xr:uid="{CAC37B4A-5165-44D7-A726-65ABB05CFD61}"/>
    <hyperlink ref="J7642" r:id="rId14231" tooltip="https://1568886761.rsc.cdn77.org/books/21358/Thumbnail/large.gif" xr:uid="{CBAE5382-B3E7-4ACA-9824-3769236A8306}"/>
    <hyperlink ref="K7642" r:id="rId14232" tooltip="https://elibrarycub.com/Sample_ebook/S_21358.pdf" xr:uid="{905A3B73-2172-40EB-ADA2-5C206F342E00}"/>
    <hyperlink ref="J7643" r:id="rId14233" tooltip="https://1568886761.rsc.cdn77.org/books/21361/Thumbnail/large.gif" xr:uid="{C6D8A708-A5AF-4A81-833E-4F95A567B06D}"/>
    <hyperlink ref="K7643" r:id="rId14234" tooltip="https://elibrarycub.com/Sample_ebook/S_21361.pdf" xr:uid="{33248AE5-6517-4698-A41D-7E56F3EC2225}"/>
    <hyperlink ref="J7644" r:id="rId14235" tooltip="https://1568886761.rsc.cdn77.org/books/21363/Thumbnail/large.gif" xr:uid="{76480F2B-1CF1-4F35-9BC7-15FD1677287E}"/>
    <hyperlink ref="K7644" r:id="rId14236" tooltip="https://elibrarycub.com/Sample_ebook/S_21363.pdf" xr:uid="{D28F23CF-F163-40CF-8371-74A10C47422A}"/>
    <hyperlink ref="J7645" r:id="rId14237" tooltip="https://1568886761.rsc.cdn77.org/books/21364/Thumbnail/large.gif" xr:uid="{582D74A9-53F8-4477-A7B7-8890D0245B6F}"/>
    <hyperlink ref="K7645" r:id="rId14238" tooltip="https://elibrarycub.com/Sample_ebook/S_21364.pdf" xr:uid="{7A24649B-8679-44FE-8584-6205C39D56D3}"/>
    <hyperlink ref="J7646" r:id="rId14239" tooltip="https://1568886761.rsc.cdn77.org/books/21365/Thumbnail/large.gif" xr:uid="{88150793-675C-4934-B8EE-A9A9937B51B7}"/>
    <hyperlink ref="K7646" r:id="rId14240" tooltip="https://elibrarycub.com/Sample_ebook/S_21365.pdf" xr:uid="{557A9A9F-3EFB-4D38-8852-10923BA750D6}"/>
    <hyperlink ref="J7647" r:id="rId14241" tooltip="https://1568886761.rsc.cdn77.org/books/21366/Thumbnail/large.gif" xr:uid="{00FA9B38-C104-43E4-8C62-285689052A37}"/>
    <hyperlink ref="K7647" r:id="rId14242" tooltip="https://elibrarycub.com/Sample_ebook/S_21366.pdf" xr:uid="{FF718BB1-5214-4287-A3A7-877FD29E2590}"/>
    <hyperlink ref="J7648" r:id="rId14243" tooltip="https://1568886761.rsc.cdn77.org/books/21367/Thumbnail/large.gif" xr:uid="{770EC790-7C20-4563-BCD6-8A5EACAAF569}"/>
    <hyperlink ref="K7648" r:id="rId14244" tooltip="https://elibrarycub.com/Sample_ebook/S_21367.pdf" xr:uid="{A38703DB-4798-446F-B2E2-F272CB793BE0}"/>
    <hyperlink ref="J7649" r:id="rId14245" tooltip="https://1568886761.rsc.cdn77.org/books/21368/Thumbnail/large.gif" xr:uid="{8C10BA72-BD7C-4DE6-B703-6E826143EA42}"/>
    <hyperlink ref="K7649" r:id="rId14246" tooltip="https://elibrarycub.com/Sample_ebook/S_21368.pdf" xr:uid="{6CA79175-830A-491E-B6DE-C03515B6C25E}"/>
    <hyperlink ref="J7650" r:id="rId14247" tooltip="https://1568886761.rsc.cdn77.org/books/21369/Thumbnail/large.gif" xr:uid="{6D41ABE7-85F4-4F03-8910-DBDAE02CD2C5}"/>
    <hyperlink ref="K7650" r:id="rId14248" tooltip="https://elibrarycub.com/Sample_ebook/S_21369.pdf" xr:uid="{7A599B8E-FFBC-435D-ACBF-5EC5F7E5D333}"/>
    <hyperlink ref="J7651" r:id="rId14249" tooltip="https://1568886761.rsc.cdn77.org/books/21370/Thumbnail/large.gif" xr:uid="{56368768-798B-4858-8359-F1B0FE810482}"/>
    <hyperlink ref="K7651" r:id="rId14250" tooltip="https://elibrarycub.com/Sample_ebook/S_21370.pdf" xr:uid="{EBFD3E3A-94AF-4283-ABCA-B5CB3D2C49EF}"/>
    <hyperlink ref="J7652" r:id="rId14251" tooltip="https://1568886761.rsc.cdn77.org/books/21371/Thumbnail/large.gif" xr:uid="{47D53D24-D3E9-4B2B-8389-4746EFD44090}"/>
    <hyperlink ref="K7652" r:id="rId14252" tooltip="https://elibrarycub.com/Sample_ebook/S_21371.pdf" xr:uid="{A73AD0B8-E1C9-4492-88C6-329BBF24463C}"/>
    <hyperlink ref="J7653" r:id="rId14253" tooltip="https://1568886761.rsc.cdn77.org/books/21372/Thumbnail/large.gif" xr:uid="{6346334E-E6D7-4937-A0E6-DFAFD15AB4EF}"/>
    <hyperlink ref="K7653" r:id="rId14254" tooltip="https://elibrarycub.com/Sample_ebook/S_21372.pdf" xr:uid="{6665CCDA-A01D-475F-8B06-F4F4A42AF604}"/>
    <hyperlink ref="J7654" r:id="rId14255" tooltip="https://1568886761.rsc.cdn77.org/books/21373/Thumbnail/large.gif" xr:uid="{5EE9E204-91F2-4BD0-91A8-8C20A5696C36}"/>
    <hyperlink ref="K7654" r:id="rId14256" tooltip="https://elibrarycub.com/Sample_ebook/S_21373.pdf" xr:uid="{AA8E4937-3D0E-46E2-8FA8-FF23E26B1BDC}"/>
    <hyperlink ref="J7655" r:id="rId14257" tooltip="https://1568886761.rsc.cdn77.org/books/21374/Thumbnail/large.gif" xr:uid="{BC002CE7-08F1-4038-881F-03E0232E2FC4}"/>
    <hyperlink ref="K7655" r:id="rId14258" tooltip="https://elibrarycub.com/Sample_ebook/S_21374.pdf" xr:uid="{64F237F8-C4BC-40DD-8074-FA9BEABF35D3}"/>
    <hyperlink ref="J7656" r:id="rId14259" tooltip="https://1568886761.rsc.cdn77.org/books/21375/Thumbnail/large.gif" xr:uid="{BA152669-25EE-4976-87C7-0D26284DCD17}"/>
    <hyperlink ref="K7656" r:id="rId14260" tooltip="https://elibrarycub.com/Sample_ebook/S_21375.pdf" xr:uid="{87DB9EB2-D932-4013-97E7-0D0F6A62356D}"/>
    <hyperlink ref="J7657" r:id="rId14261" tooltip="https://1568886761.rsc.cdn77.org/books/21376/Thumbnail/large.gif" xr:uid="{5537C26A-6AB9-4489-B492-B23B83EDD6DE}"/>
    <hyperlink ref="K7657" r:id="rId14262" tooltip="https://elibrarycub.com/Sample_ebook/S_21376.pdf" xr:uid="{1F67A297-D0EE-469E-8C7F-597466E67CF4}"/>
    <hyperlink ref="J7658" r:id="rId14263" tooltip="https://1568886761.rsc.cdn77.org/books/21377/Thumbnail/large.gif" xr:uid="{8D6B6980-0C1D-4FD0-A16D-A5463970392C}"/>
    <hyperlink ref="K7658" r:id="rId14264" tooltip="https://elibrarycub.com/Sample_ebook/S_21377.pdf" xr:uid="{A727CE49-22ED-4DA9-AC66-9347927CF3B5}"/>
    <hyperlink ref="J7659" r:id="rId14265" tooltip="https://1568886761.rsc.cdn77.org/books/21378/Thumbnail/large.gif" xr:uid="{5BE0D25D-9B2B-452E-A26B-8A2D3EF8DB7D}"/>
    <hyperlink ref="K7659" r:id="rId14266" tooltip="https://elibrarycub.com/Sample_ebook/S_21378.pdf" xr:uid="{3FD605C0-34C9-4B72-990C-5258BC7BDEA5}"/>
    <hyperlink ref="J7660" r:id="rId14267" tooltip="https://1568886761.rsc.cdn77.org/books/21381/Thumbnail/large.gif" xr:uid="{F45D815E-B82F-44F4-9923-82C1F8EF3213}"/>
    <hyperlink ref="K7660" r:id="rId14268" tooltip="https://elibrarycub.com/Sample_ebook/S_21381.pdf" xr:uid="{57818553-00A5-4004-B287-A0DBE85CE332}"/>
    <hyperlink ref="J7661" r:id="rId14269" tooltip="https://1568886761.rsc.cdn77.org/books/21382/Thumbnail/large.gif" xr:uid="{7882E768-1384-4BAD-89AE-D0BCE1CE2DF5}"/>
    <hyperlink ref="K7661" r:id="rId14270" tooltip="https://elibrarycub.com/Sample_ebook/S_21382.pdf" xr:uid="{16C2692B-80D5-41A9-B373-6907CE2153CC}"/>
    <hyperlink ref="J7662" r:id="rId14271" tooltip="https://1568886761.rsc.cdn77.org/books/21383/Thumbnail/large.gif" xr:uid="{EA66905C-C5AB-497B-8765-1735D5F068A6}"/>
    <hyperlink ref="K7662" r:id="rId14272" tooltip="https://elibrarycub.com/Sample_ebook/S_21383.pdf" xr:uid="{26AFFDB7-F9F7-4C84-996A-359AD12CB3D1}"/>
    <hyperlink ref="J7663" r:id="rId14273" tooltip="https://1568886761.rsc.cdn77.org/books/21384/Thumbnail/large.gif" xr:uid="{D993986C-A5F7-46D6-A145-05F7E7C5DD9E}"/>
    <hyperlink ref="K7663" r:id="rId14274" tooltip="https://elibrarycub.com/Sample_ebook/S_21384.pdf" xr:uid="{04F0766C-8275-464B-B665-AFFE8C63ADB4}"/>
    <hyperlink ref="J7664" r:id="rId14275" tooltip="https://1568886761.rsc.cdn77.org/books/21385/Thumbnail/large.gif" xr:uid="{4B3F428F-B286-427B-9FE0-26DAADB217EE}"/>
    <hyperlink ref="K7664" r:id="rId14276" tooltip="https://elibrarycub.com/Sample_ebook/S_21385.pdf" xr:uid="{53F2BA58-1EE9-4EB0-8620-B396F36FAC01}"/>
    <hyperlink ref="J7665" r:id="rId14277" tooltip="https://1568886761.rsc.cdn77.org/books/21386/Thumbnail/large.gif" xr:uid="{81A59221-8C7E-45E3-A665-A0F39885E5BD}"/>
    <hyperlink ref="K7665" r:id="rId14278" tooltip="https://elibrarycub.com/Sample_ebook/S_21386.pdf" xr:uid="{886EF8E6-EB59-4FAA-820F-4ED7B756D75A}"/>
    <hyperlink ref="J7666" r:id="rId14279" tooltip="https://1568886761.rsc.cdn77.org/books/21387/Thumbnail/large.gif" xr:uid="{ED2BFEA8-89E4-4576-A66A-F37C2EEE6B19}"/>
    <hyperlink ref="K7666" r:id="rId14280" tooltip="https://elibrarycub.com/Sample_ebook/S_21387.pdf" xr:uid="{1A6D70E7-C733-4A2B-9BC0-55AE9D60A269}"/>
    <hyperlink ref="J7667" r:id="rId14281" tooltip="https://1568886761.rsc.cdn77.org/books/21388/Thumbnail/large.gif" xr:uid="{17463AF8-14D8-47E6-A1B2-E72D2868DE49}"/>
    <hyperlink ref="K7667" r:id="rId14282" tooltip="https://elibrarycub.com/Sample_ebook/S_21388.pdf" xr:uid="{1A18E7E3-917F-4CEA-9DD1-49C94814C842}"/>
    <hyperlink ref="J7668" r:id="rId14283" tooltip="https://1568886761.rsc.cdn77.org/books/21389/Thumbnail/large.gif" xr:uid="{A25AB6D1-7A43-4BBF-8CF0-761075343B82}"/>
    <hyperlink ref="K7668" r:id="rId14284" tooltip="https://elibrarycub.com/Sample_ebook/S_21389.pdf" xr:uid="{A1606076-7293-4B3D-8557-AF34783675F0}"/>
    <hyperlink ref="J7669" r:id="rId14285" tooltip="https://1568886761.rsc.cdn77.org/books/21390/Thumbnail/large.gif" xr:uid="{1B18A59F-2B3E-434D-B96B-79E24434C62C}"/>
    <hyperlink ref="K7669" r:id="rId14286" tooltip="https://elibrarycub.com/Sample_ebook/S_21390.pdf" xr:uid="{04337E19-9C18-4809-A1E0-AF9CA346AC3D}"/>
    <hyperlink ref="J7670" r:id="rId14287" tooltip="https://1568886761.rsc.cdn77.org/books/21391/Thumbnail/large.gif" xr:uid="{ACE24922-DDB5-4075-9954-BAB8224DC7E8}"/>
    <hyperlink ref="K7670" r:id="rId14288" tooltip="https://elibrarycub.com/Sample_ebook/S_21391.pdf" xr:uid="{0C346A88-C42B-4C37-A7C0-14165BC9A836}"/>
    <hyperlink ref="J7671" r:id="rId14289" tooltip="https://1568886761.rsc.cdn77.org/books/21402/Thumbnail/large.gif" xr:uid="{4DB572D4-CB16-4695-BC28-A40A5451BE44}"/>
    <hyperlink ref="K7671" r:id="rId14290" tooltip="https://elibrarycub.com/Sample_ebook/S_21402.pdf" xr:uid="{C8F3573F-413E-43AA-A28E-26C7E4F49710}"/>
    <hyperlink ref="J7672" r:id="rId14291" tooltip="https://1568886761.rsc.cdn77.org/books/21403/Thumbnail/large.gif" xr:uid="{971B8FBA-72E5-4FC1-A14B-FE60295961FD}"/>
    <hyperlink ref="K7672" r:id="rId14292" tooltip="https://elibrarycub.com/Sample_ebook/S_21403.pdf" xr:uid="{D593A24A-C481-419E-9557-A94BEEAF4C6B}"/>
    <hyperlink ref="J7673" r:id="rId14293" tooltip="https://1568886761.rsc.cdn77.org/books/21404/Thumbnail/large.gif" xr:uid="{05C06AA3-7F75-4623-86DC-AE4C916D5A6E}"/>
    <hyperlink ref="K7673" r:id="rId14294" tooltip="https://elibrarycub.com/Sample_ebook/S_21404.pdf" xr:uid="{7466C580-498A-4083-92EE-FD142A2ED177}"/>
    <hyperlink ref="J7674" r:id="rId14295" tooltip="https://1568886761.rsc.cdn77.org/books/21405/Thumbnail/large.gif" xr:uid="{A989BB43-2127-440A-85C9-1B88BF3650A2}"/>
    <hyperlink ref="K7674" r:id="rId14296" tooltip="https://elibrarycub.com/Sample_ebook/S_21405.pdf" xr:uid="{943C3A6B-7522-42D1-89CE-8B8E6A3AA5FE}"/>
    <hyperlink ref="J7675" r:id="rId14297" tooltip="https://1568886761.rsc.cdn77.org/books/21406/Thumbnail/large.gif" xr:uid="{0D1BD142-E48E-41E9-B0A9-72A2F6EA07DE}"/>
    <hyperlink ref="K7675" r:id="rId14298" tooltip="https://elibrarycub.com/Sample_ebook/S_21406.pdf" xr:uid="{7FB9E44F-3FDE-4827-B969-997366C81220}"/>
    <hyperlink ref="J7676" r:id="rId14299" tooltip="https://1568886761.rsc.cdn77.org/books/21407/Thumbnail/large.gif" xr:uid="{FFA2C0B1-D49E-4D34-8901-C45EED081D67}"/>
    <hyperlink ref="K7676" r:id="rId14300" tooltip="https://elibrarycub.com/Sample_ebook/S_21407.pdf" xr:uid="{62FC912B-E8DB-49D9-8592-06CB0F53A388}"/>
    <hyperlink ref="J7677" r:id="rId14301" tooltip="https://1568886761.rsc.cdn77.org/books/21408/Thumbnail/large.gif" xr:uid="{40E87460-14FE-45D1-82B9-594157D2D232}"/>
    <hyperlink ref="K7677" r:id="rId14302" tooltip="https://elibrarycub.com/Sample_ebook/S_21408.pdf" xr:uid="{196D5200-8D47-4BFA-85F0-A0AC6AB1B1ED}"/>
    <hyperlink ref="J7678" r:id="rId14303" tooltip="https://1568886761.rsc.cdn77.org/books/21409/Thumbnail/large.gif" xr:uid="{9A5BF00B-18BA-47FD-8530-423DE3ECB636}"/>
    <hyperlink ref="K7678" r:id="rId14304" tooltip="https://elibrarycub.com/Sample_ebook/S_21409.pdf" xr:uid="{2D569106-5136-4905-B35A-0A6A260515AD}"/>
    <hyperlink ref="J7679" r:id="rId14305" tooltip="https://1568886761.rsc.cdn77.org/books/21410/Thumbnail/large.gif" xr:uid="{1BD6AE43-FC08-4701-8FDA-7736928FC2C5}"/>
    <hyperlink ref="K7679" r:id="rId14306" tooltip="https://elibrarycub.com/Sample_ebook/S_21410.pdf" xr:uid="{3C6189C0-F6EE-4A05-B1FC-F4BE2FBC6EE3}"/>
    <hyperlink ref="J7680" r:id="rId14307" tooltip="https://1568886761.rsc.cdn77.org/books/21411/Thumbnail/large.gif" xr:uid="{3EEF499D-B03F-49E6-A5B8-4077ADCBE990}"/>
    <hyperlink ref="K7680" r:id="rId14308" tooltip="https://elibrarycub.com/Sample_ebook/S_21411.pdf" xr:uid="{7DFC546B-327A-47A7-B1A1-2E1C0012472C}"/>
    <hyperlink ref="J7681" r:id="rId14309" tooltip="https://1568886761.rsc.cdn77.org/books/21412/Thumbnail/large.gif" xr:uid="{16C08EAB-D23B-4A71-A10B-94AA06C35672}"/>
    <hyperlink ref="K7681" r:id="rId14310" tooltip="https://elibrarycub.com/Sample_ebook/S_21412.pdf" xr:uid="{39652E94-CCDD-47B1-A4C4-F3F76D9F1C7C}"/>
    <hyperlink ref="J7682" r:id="rId14311" tooltip="https://1568886761.rsc.cdn77.org/books/21413/Thumbnail/large.gif" xr:uid="{486459B8-3660-48C1-A21A-22F4BDCE10D8}"/>
    <hyperlink ref="K7682" r:id="rId14312" tooltip="https://elibrarycub.com/Sample_ebook/S_21413.pdf" xr:uid="{7BF394E9-D43E-4AC7-AD79-A0E1838C09CB}"/>
    <hyperlink ref="J7683" r:id="rId14313" tooltip="https://1568886761.rsc.cdn77.org/books/21414/Thumbnail/large.gif" xr:uid="{D6A191FB-A8D6-434C-9BA1-346165187174}"/>
    <hyperlink ref="K7683" r:id="rId14314" tooltip="https://elibrarycub.com/Sample_ebook/S_21414.pdf" xr:uid="{F3D503A6-348D-4B45-A842-945B0067B9B4}"/>
    <hyperlink ref="J7684" r:id="rId14315" tooltip="https://1568886761.rsc.cdn77.org/books/21415/Thumbnail/large.gif" xr:uid="{615E5D17-65E8-46C9-AF55-607A00884AD8}"/>
    <hyperlink ref="K7684" r:id="rId14316" tooltip="https://elibrarycub.com/Sample_ebook/S_21415.pdf" xr:uid="{25D12B30-6270-4CA1-B9B9-9D0139B9E654}"/>
    <hyperlink ref="J7685" r:id="rId14317" tooltip="https://1568886761.rsc.cdn77.org/books/21416/Thumbnail/large.gif" xr:uid="{8A13339B-C63E-4606-983A-8B11B6707C1F}"/>
    <hyperlink ref="K7685" r:id="rId14318" tooltip="https://elibrarycub.com/Sample_ebook/S_21416.pdf" xr:uid="{3E3BDB5F-E428-4AEB-AC07-4124A0C69F4D}"/>
    <hyperlink ref="J7686" r:id="rId14319" tooltip="https://1568886761.rsc.cdn77.org/books/21417/Thumbnail/large.gif" xr:uid="{FE9E7BAF-9079-45AA-A3A7-DEF158C03120}"/>
    <hyperlink ref="K7686" r:id="rId14320" tooltip="https://elibrarycub.com/Sample_ebook/S_21417.pdf" xr:uid="{DAC07036-3928-40B3-A312-447B22557577}"/>
    <hyperlink ref="J7687" r:id="rId14321" tooltip="https://1568886761.rsc.cdn77.org/books/21418/Thumbnail/large.gif" xr:uid="{DEC109F6-C553-4436-BFF6-1D33FAD798BE}"/>
    <hyperlink ref="K7687" r:id="rId14322" tooltip="https://elibrarycub.com/Sample_ebook/S_21418.pdf" xr:uid="{708E9D13-BAFC-4F31-AB98-571CBEACF35B}"/>
    <hyperlink ref="J7688" r:id="rId14323" tooltip="https://1568886761.rsc.cdn77.org/books/21419/Thumbnail/large.gif" xr:uid="{33250161-2F54-4A78-A5C7-EEEE38BDFA26}"/>
    <hyperlink ref="K7688" r:id="rId14324" tooltip="https://elibrarycub.com/Sample_ebook/S_21419.pdf" xr:uid="{CBEB7057-CB94-43BC-A2C2-45219BBE9EB5}"/>
    <hyperlink ref="J7689" r:id="rId14325" tooltip="https://1568886761.rsc.cdn77.org/books/21420/Thumbnail/large.gif" xr:uid="{B3035354-C654-4448-98C5-9E3509BCD2DD}"/>
    <hyperlink ref="K7689" r:id="rId14326" tooltip="https://elibrarycub.com/Sample_ebook/S_21420.pdf" xr:uid="{5E0A76F2-D625-4160-BC55-D81ACD39EB71}"/>
    <hyperlink ref="J7690" r:id="rId14327" tooltip="https://1568886761.rsc.cdn77.org/books/21421/Thumbnail/large.gif" xr:uid="{73EB9718-898F-4E55-851D-DC7EA4B45A64}"/>
    <hyperlink ref="K7690" r:id="rId14328" tooltip="https://elibrarycub.com/Sample_ebook/S_21421.pdf" xr:uid="{91EB4C85-F2D3-4663-8B07-3E70FAEC892C}"/>
    <hyperlink ref="J7691" r:id="rId14329" tooltip="https://1568886761.rsc.cdn77.org/books/21422/Thumbnail/large.gif" xr:uid="{5D9DC7D4-A118-4CDD-BA3C-B70ED610203D}"/>
    <hyperlink ref="K7691" r:id="rId14330" tooltip="https://elibrarycub.com/Sample_ebook/S_21422.pdf" xr:uid="{02D5A6A4-17BF-429E-A81D-2079E8DBEDC9}"/>
    <hyperlink ref="J7692" r:id="rId14331" tooltip="https://1568886761.rsc.cdn77.org/books/21423/Thumbnail/large.gif" xr:uid="{F332C3A6-1ED6-4332-AFD3-5784D459DBBF}"/>
    <hyperlink ref="K7692" r:id="rId14332" tooltip="https://elibrarycub.com/Sample_ebook/S_21423.pdf" xr:uid="{DF8BE674-4D1A-4B25-A593-D39992257985}"/>
    <hyperlink ref="J7693" r:id="rId14333" tooltip="https://1568886761.rsc.cdn77.org/books/21424/Thumbnail/large.gif" xr:uid="{8B10200A-6625-43F7-AF3C-C7096431AB9E}"/>
    <hyperlink ref="K7693" r:id="rId14334" tooltip="https://elibrarycub.com/Sample_ebook/S_21424.pdf" xr:uid="{8D924123-0575-401B-AF8C-9DE31673F520}"/>
    <hyperlink ref="J7694" r:id="rId14335" tooltip="https://1568886761.rsc.cdn77.org/books/21425/Thumbnail/large.gif" xr:uid="{F6D48186-05B1-4607-B488-FCB6D0F90232}"/>
    <hyperlink ref="K7694" r:id="rId14336" tooltip="https://elibrarycub.com/Sample_ebook/S_21425.pdf" xr:uid="{692BFCA1-1B10-4148-8FF1-370EB137C243}"/>
    <hyperlink ref="J7695" r:id="rId14337" tooltip="https://1568886761.rsc.cdn77.org/books/21426/Thumbnail/large.gif" xr:uid="{34624541-A21C-4BFD-9BA4-5AE1CD16ACA2}"/>
    <hyperlink ref="K7695" r:id="rId14338" tooltip="https://elibrarycub.com/Sample_ebook/S_21426.pdf" xr:uid="{FF3218E0-EC5D-4FBD-BC1E-CA6A9028C52F}"/>
    <hyperlink ref="J7696" r:id="rId14339" tooltip="https://1568886761.rsc.cdn77.org/books/21427/Thumbnail/large.gif" xr:uid="{F2800D9C-6228-4B83-A69A-E32778F56E36}"/>
    <hyperlink ref="K7696" r:id="rId14340" tooltip="https://elibrarycub.com/Sample_ebook/S_21427.pdf" xr:uid="{7981506D-0ED9-4C75-9B91-60FCF863C449}"/>
    <hyperlink ref="J7697" r:id="rId14341" tooltip="https://1568886761.rsc.cdn77.org/books/21428/Thumbnail/large.gif" xr:uid="{79AD907D-ED99-4BA7-95C9-ADEB1DB5631D}"/>
    <hyperlink ref="K7697" r:id="rId14342" tooltip="https://elibrarycub.com/Sample_ebook/S_21428.pdf" xr:uid="{5A9D7A74-AD4B-4C82-88DE-50725CEAFB23}"/>
    <hyperlink ref="J7698" r:id="rId14343" tooltip="https://1568886761.rsc.cdn77.org/books/21429/Thumbnail/large.gif" xr:uid="{A0A53F7F-C3A2-448B-9DEC-36044697A132}"/>
    <hyperlink ref="K7698" r:id="rId14344" tooltip="https://elibrarycub.com/Sample_ebook/S_21429.pdf" xr:uid="{31B1309A-4FA2-4019-9A46-3FA9814A32CC}"/>
    <hyperlink ref="J7699" r:id="rId14345" tooltip="https://1568886761.rsc.cdn77.org/books/21430/Thumbnail/large.gif" xr:uid="{397F4C9C-DB65-48DE-8E12-5ECD57554FA4}"/>
    <hyperlink ref="K7699" r:id="rId14346" tooltip="https://elibrarycub.com/Sample_ebook/S_21430.pdf" xr:uid="{62EAEA37-02B8-412C-A1A2-76F3BC3EEA48}"/>
    <hyperlink ref="J7700" r:id="rId14347" tooltip="https://1568886761.rsc.cdn77.org/books/21431/Thumbnail/large.gif" xr:uid="{87E1E9AE-56C3-422D-8267-3DCEFDA70BB4}"/>
    <hyperlink ref="K7700" r:id="rId14348" tooltip="https://elibrarycub.com/Sample_ebook/S_21431.pdf" xr:uid="{E520CBBA-8C05-4CCD-AD19-14BDD53DD4A6}"/>
    <hyperlink ref="J7701" r:id="rId14349" tooltip="https://1568886761.rsc.cdn77.org/books/21432/Thumbnail/large.gif" xr:uid="{C0270E91-E591-456B-8790-2E79D358EE11}"/>
    <hyperlink ref="K7701" r:id="rId14350" tooltip="https://elibrarycub.com/Sample_ebook/S_21432.pdf" xr:uid="{423F5691-9899-4943-B28C-A875D3ADA456}"/>
    <hyperlink ref="J7702" r:id="rId14351" tooltip="https://1568886761.rsc.cdn77.org/books/21433/Thumbnail/large.gif" xr:uid="{54F86FC9-7E2C-4C8E-A8A8-08302EB65E2A}"/>
    <hyperlink ref="K7702" r:id="rId14352" tooltip="https://elibrarycub.com/Sample_ebook/S_21433.pdf" xr:uid="{A5A981DA-275C-4FDF-AF5A-D6C966C9DE3E}"/>
    <hyperlink ref="J7703" r:id="rId14353" tooltip="https://1568886761.rsc.cdn77.org/books/21434/Thumbnail/large.gif" xr:uid="{99334F23-D630-4391-AADB-77620F45814C}"/>
    <hyperlink ref="K7703" r:id="rId14354" tooltip="https://elibrarycub.com/Sample_ebook/S_21434.pdf" xr:uid="{50809AFB-B3B4-452C-AC4F-DE93B27BCEAD}"/>
    <hyperlink ref="J7704" r:id="rId14355" tooltip="https://1568886761.rsc.cdn77.org/books/21435/Thumbnail/large.gif" xr:uid="{C5EB9420-3D1A-4D03-8892-7781D21CE47B}"/>
    <hyperlink ref="K7704" r:id="rId14356" tooltip="https://elibrarycub.com/Sample_ebook/S_21435.pdf" xr:uid="{46181A41-6CC9-4A0A-AC4A-14F189D52E7E}"/>
    <hyperlink ref="J7705" r:id="rId14357" tooltip="https://1568886761.rsc.cdn77.org/books/21436/Thumbnail/large.gif" xr:uid="{33EFD06C-B494-4213-AF2E-556D3A9D076A}"/>
    <hyperlink ref="K7705" r:id="rId14358" tooltip="https://elibrarycub.com/Sample_ebook/S_21436.pdf" xr:uid="{BDB6A67B-395D-4CAE-B24D-892FD599CC9F}"/>
    <hyperlink ref="J7706" r:id="rId14359" tooltip="https://1568886761.rsc.cdn77.org/books/21437/Thumbnail/large.gif" xr:uid="{8AC2CF6B-6ACF-479E-B67F-0F456FC71E73}"/>
    <hyperlink ref="K7706" r:id="rId14360" tooltip="https://elibrarycub.com/Sample_ebook/S_21437.pdf" xr:uid="{3F2BEA2F-9FFA-4D73-B011-56447C732DE3}"/>
    <hyperlink ref="J7707" r:id="rId14361" tooltip="https://1568886761.rsc.cdn77.org/books/21438/Thumbnail/large.gif" xr:uid="{845266DD-55F1-46FC-AF7C-057839F6E5B0}"/>
    <hyperlink ref="K7707" r:id="rId14362" tooltip="https://elibrarycub.com/Sample_ebook/S_21438.pdf" xr:uid="{36D00FB5-B520-4631-BCBE-00225AE14BD2}"/>
    <hyperlink ref="J7708" r:id="rId14363" tooltip="https://1568886761.rsc.cdn77.org/books/21439/Thumbnail/large.gif" xr:uid="{7FACAAA2-A4C8-4CBF-9399-83A12578F2E2}"/>
    <hyperlink ref="K7708" r:id="rId14364" tooltip="https://elibrarycub.com/Sample_ebook/S_21439.pdf" xr:uid="{C6B7EBB2-18A2-4EDD-A5E8-27877DDC3598}"/>
    <hyperlink ref="J7709" r:id="rId14365" tooltip="https://1568886761.rsc.cdn77.org/books/21440/Thumbnail/large.gif" xr:uid="{62DE43D4-9692-4D99-AA4E-6F6188400D4A}"/>
    <hyperlink ref="K7709" r:id="rId14366" tooltip="https://elibrarycub.com/Sample_ebook/S_21440.pdf" xr:uid="{7145E9D9-ED10-49F4-8597-FBC7083A4C43}"/>
    <hyperlink ref="J7710" r:id="rId14367" tooltip="https://1568886761.rsc.cdn77.org/books/21441/Thumbnail/large.gif" xr:uid="{0645FA45-2110-40EB-920D-3EB0F8AE60F3}"/>
    <hyperlink ref="K7710" r:id="rId14368" tooltip="https://elibrarycub.com/Sample_ebook/S_21441.pdf" xr:uid="{02F10BB8-B6CC-4BE0-8351-E603D5ED585E}"/>
    <hyperlink ref="J7711" r:id="rId14369" tooltip="https://1568886761.rsc.cdn77.org/books/21443/Thumbnail/large.gif" xr:uid="{3B4C504C-A978-445C-B92F-5953FED854B7}"/>
    <hyperlink ref="K7711" r:id="rId14370" tooltip="https://elibrarycub.com/Sample_ebook/S_21443.pdf" xr:uid="{0186E2DA-2632-4BE7-AC17-9737FA730163}"/>
    <hyperlink ref="J7712" r:id="rId14371" tooltip="https://1568886761.rsc.cdn77.org/books/21444/Thumbnail/large.gif" xr:uid="{92918CE1-FF02-4DD2-AC66-2B0C7EC315F8}"/>
    <hyperlink ref="K7712" r:id="rId14372" tooltip="https://elibrarycub.com/Sample_ebook/S_21444.pdf" xr:uid="{BFB8748C-AA6C-481A-A25B-FA40D6339102}"/>
    <hyperlink ref="J7713" r:id="rId14373" tooltip="https://1568886761.rsc.cdn77.org/books/21446/Thumbnail/large.gif" xr:uid="{6CDADA84-CA60-48FD-B86D-185808BF6195}"/>
    <hyperlink ref="K7713" r:id="rId14374" tooltip="https://elibrarycub.com/Sample_ebook/S_21446.pdf" xr:uid="{4B824F0A-92E6-479B-8E62-3899C0A2E5B1}"/>
    <hyperlink ref="J7714" r:id="rId14375" tooltip="https://1568886761.rsc.cdn77.org/books/21447/Thumbnail/large.gif" xr:uid="{FEB310D9-FAD8-4B29-9C4C-3A8D0842114D}"/>
    <hyperlink ref="K7714" r:id="rId14376" tooltip="https://elibrarycub.com/Sample_ebook/S_21447.pdf" xr:uid="{5525CF7A-EF7D-4DF5-B68C-13540708A783}"/>
    <hyperlink ref="J7715" r:id="rId14377" tooltip="https://1568886761.rsc.cdn77.org/books/21449/Thumbnail/large.gif" xr:uid="{71B564C9-E06B-4FD5-8693-93F26416B80C}"/>
    <hyperlink ref="K7715" r:id="rId14378" tooltip="https://elibrarycub.com/Sample_ebook/S_21449.pdf" xr:uid="{44608863-F4D0-48BD-B355-1232F9406A6A}"/>
    <hyperlink ref="J7716" r:id="rId14379" tooltip="https://1568886761.rsc.cdn77.org/books/21450/Thumbnail/large.gif" xr:uid="{4F728276-D87D-4E31-A469-172C53AA6764}"/>
    <hyperlink ref="K7716" r:id="rId14380" tooltip="https://elibrarycub.com/Sample_ebook/S_21450.pdf" xr:uid="{2DD48861-1936-487A-8212-DA5F2E58ADB0}"/>
    <hyperlink ref="J7717" r:id="rId14381" tooltip="https://1568886761.rsc.cdn77.org/books/21451/Thumbnail/large.gif" xr:uid="{4A29B2D5-BDE4-47A4-A617-B38BD9D663C0}"/>
    <hyperlink ref="K7717" r:id="rId14382" tooltip="https://elibrarycub.com/Sample_ebook/S_21451.pdf" xr:uid="{92C00B1F-4850-4C0A-9C99-745E6AF13EC7}"/>
    <hyperlink ref="J7718" r:id="rId14383" tooltip="https://1568886761.rsc.cdn77.org/books/21452/Thumbnail/large.gif" xr:uid="{5BAAE5DC-7C2A-4D03-B0F7-4012E8020851}"/>
    <hyperlink ref="K7718" r:id="rId14384" tooltip="https://elibrarycub.com/Sample_ebook/S_21452.pdf" xr:uid="{DA734148-7881-492D-9519-5F185DF4885F}"/>
    <hyperlink ref="J7719" r:id="rId14385" tooltip="https://1568886761.rsc.cdn77.org/books/21453/Thumbnail/large.gif" xr:uid="{C965A919-C618-4480-A749-FC25DEA0F270}"/>
    <hyperlink ref="K7719" r:id="rId14386" tooltip="https://elibrarycub.com/Sample_ebook/S_21453.pdf" xr:uid="{73DACDF7-0DA1-47C6-A381-77F7418E4859}"/>
    <hyperlink ref="J7720" r:id="rId14387" tooltip="https://1568886761.rsc.cdn77.org/books/21454/Thumbnail/large.gif" xr:uid="{4C5B1946-F273-45A9-9EE1-D1BC9EDFDFB6}"/>
    <hyperlink ref="K7720" r:id="rId14388" tooltip="https://elibrarycub.com/Sample_ebook/S_21454.pdf" xr:uid="{ADCDB8B5-69E0-4366-A1F1-DFD7BF5867E8}"/>
    <hyperlink ref="J7721" r:id="rId14389" tooltip="https://1568886761.rsc.cdn77.org/books/21455/Thumbnail/large.gif" xr:uid="{A17E3B64-5A10-4C58-9A58-F24FACEB8490}"/>
    <hyperlink ref="K7721" r:id="rId14390" tooltip="https://elibrarycub.com/Sample_ebook/S_21455.pdf" xr:uid="{2EC0415E-5DDC-4A9F-86AD-D4468EFA821C}"/>
    <hyperlink ref="J7722" r:id="rId14391" tooltip="https://1568886761.rsc.cdn77.org/books/21456/Thumbnail/large.gif" xr:uid="{AC87CA6A-2F4E-4F5D-8C39-2B7785579D84}"/>
    <hyperlink ref="K7722" r:id="rId14392" tooltip="https://elibrarycub.com/Sample_ebook/S_21456.pdf" xr:uid="{9D14E52A-F127-4173-948F-04D6B7451B1E}"/>
    <hyperlink ref="J7723" r:id="rId14393" tooltip="https://1568886761.rsc.cdn77.org/books/21457/Thumbnail/large.gif" xr:uid="{BCC7E280-0313-4359-BD1C-4DCBB0CE3CC4}"/>
    <hyperlink ref="K7723" r:id="rId14394" tooltip="https://elibrarycub.com/Sample_ebook/S_21457.pdf" xr:uid="{3415A2AC-4417-4143-9AA7-2D22598573D1}"/>
    <hyperlink ref="J7724" r:id="rId14395" tooltip="https://1568886761.rsc.cdn77.org/books/21458/Thumbnail/large.gif" xr:uid="{6A030E4D-79FB-49BF-A74B-355DD2BB9EDD}"/>
    <hyperlink ref="K7724" r:id="rId14396" tooltip="https://elibrarycub.com/Sample_ebook/S_21458.pdf" xr:uid="{ECC0CD18-EEB2-4EDD-8850-A27D9D83FC6B}"/>
    <hyperlink ref="J7725" r:id="rId14397" tooltip="https://1568886761.rsc.cdn77.org/books/21459/Thumbnail/large.gif" xr:uid="{173F154D-FDC7-421B-956C-8267083EBD7D}"/>
    <hyperlink ref="K7725" r:id="rId14398" tooltip="https://elibrarycub.com/Sample_ebook/S_21459.pdf" xr:uid="{1AD5D5B9-BF9F-4638-92AC-39612B609A1C}"/>
    <hyperlink ref="J7726" r:id="rId14399" tooltip="https://1568886761.rsc.cdn77.org/books/21460/Thumbnail/large.gif" xr:uid="{C993AFF0-404B-4B0C-BA22-E22065262025}"/>
    <hyperlink ref="K7726" r:id="rId14400" tooltip="https://elibrarycub.com/Sample_ebook/S_21460.pdf" xr:uid="{89CA7815-C09F-499D-9807-3B7719C3E93F}"/>
    <hyperlink ref="J7727" r:id="rId14401" tooltip="https://1568886761.rsc.cdn77.org/books/21461/Thumbnail/large.gif" xr:uid="{D8D3190E-F8BF-4E09-85D6-0DAE4E429DD5}"/>
    <hyperlink ref="K7727" r:id="rId14402" tooltip="https://elibrarycub.com/Sample_ebook/S_21461.pdf" xr:uid="{4622CE15-A8C5-4C30-8848-F6D5F9F61E4A}"/>
    <hyperlink ref="J7728" r:id="rId14403" tooltip="https://1568886761.rsc.cdn77.org/books/21462/Thumbnail/large.gif" xr:uid="{410C9076-8312-449D-ADB0-AF25DE0694AB}"/>
    <hyperlink ref="K7728" r:id="rId14404" tooltip="https://elibrarycub.com/Sample_ebook/S_21462.pdf" xr:uid="{722ADCB7-F7A1-48EF-8F34-B73DB78A6EDD}"/>
    <hyperlink ref="J7729" r:id="rId14405" tooltip="https://1568886761.rsc.cdn77.org/books/21463/Thumbnail/large.gif" xr:uid="{59A5AADA-A703-4B4E-8008-FBD98A012F4C}"/>
    <hyperlink ref="K7729" r:id="rId14406" tooltip="https://elibrarycub.com/Sample_ebook/S_21463.pdf" xr:uid="{71E4E3FD-B015-4D14-9E57-2272A0B051CF}"/>
    <hyperlink ref="J7730" r:id="rId14407" tooltip="https://1568886761.rsc.cdn77.org/books/21464/Thumbnail/large.gif" xr:uid="{F3E6AB0F-949E-44B2-82D2-BF338C6C4295}"/>
    <hyperlink ref="K7730" r:id="rId14408" tooltip="https://elibrarycub.com/Sample_ebook/S_21464.pdf" xr:uid="{9E5E7478-4710-48F2-9A23-5CC57CEB15C8}"/>
    <hyperlink ref="J7731" r:id="rId14409" tooltip="https://1568886761.rsc.cdn77.org/books/21465/Thumbnail/large.gif" xr:uid="{F2B49E3C-DC5E-41F6-A234-510067D607EC}"/>
    <hyperlink ref="K7731" r:id="rId14410" tooltip="https://elibrarycub.com/Sample_ebook/S_21465.pdf" xr:uid="{EF053BB8-B2F2-475C-9E9E-FC57BD286070}"/>
    <hyperlink ref="J7732" r:id="rId14411" tooltip="https://1568886761.rsc.cdn77.org/books/21466/Thumbnail/large.gif" xr:uid="{C32CA7B4-0702-4B8A-BA92-DC4D81776094}"/>
    <hyperlink ref="K7732" r:id="rId14412" tooltip="https://elibrarycub.com/Sample_ebook/S_21466.pdf" xr:uid="{D550F29B-3CAE-4BDC-9678-7ABBC127C753}"/>
    <hyperlink ref="J7733" r:id="rId14413" tooltip="https://1568886761.rsc.cdn77.org/books/21467/Thumbnail/large.gif" xr:uid="{E9C79DDD-B07B-4118-954D-FB2A5178A176}"/>
    <hyperlink ref="K7733" r:id="rId14414" tooltip="https://elibrarycub.com/Sample_ebook/S_21467.pdf" xr:uid="{83954AF4-2DB7-4427-AFE7-86240EEA4AC1}"/>
    <hyperlink ref="J7734" r:id="rId14415" tooltip="https://1568886761.rsc.cdn77.org/books/21468/Thumbnail/large.gif" xr:uid="{7F3C3CE7-5659-4A3D-AE40-34FC2721AE0B}"/>
    <hyperlink ref="K7734" r:id="rId14416" tooltip="https://elibrarycub.com/Sample_ebook/S_21468.pdf" xr:uid="{C63F8049-F27E-4011-B8BF-110FFF20ADF9}"/>
    <hyperlink ref="J7735" r:id="rId14417" tooltip="https://1568886761.rsc.cdn77.org/books/21469/Thumbnail/large.gif" xr:uid="{F97F409E-961D-4643-B183-047FE96F25C8}"/>
    <hyperlink ref="K7735" r:id="rId14418" tooltip="https://elibrarycub.com/Sample_ebook/S_21469.pdf" xr:uid="{39D5DD96-ECB7-4428-A160-A163C917ECDA}"/>
    <hyperlink ref="J7736" r:id="rId14419" tooltip="https://1568886761.rsc.cdn77.org/books/21470/Thumbnail/large.gif" xr:uid="{48A02902-4A76-4640-ACD4-B79876107569}"/>
    <hyperlink ref="K7736" r:id="rId14420" tooltip="https://elibrarycub.com/Sample_ebook/S_21470.pdf" xr:uid="{6B16D3B9-409C-4216-A48F-4CD0B82F148A}"/>
    <hyperlink ref="J7737" r:id="rId14421" tooltip="https://1568886761.rsc.cdn77.org/books/21472/Thumbnail/large.gif" xr:uid="{6C1DF4F9-BF59-417C-96A2-9105B33ED68B}"/>
    <hyperlink ref="K7737" r:id="rId14422" tooltip="https://elibrarycub.com/Sample_ebook/S_21472.pdf" xr:uid="{D2E04C5A-C62D-4976-9CB1-7B0D32D2D079}"/>
    <hyperlink ref="J7738" r:id="rId14423" tooltip="https://1568886761.rsc.cdn77.org/books/21473/Thumbnail/large.gif" xr:uid="{B2BC544D-6DB4-4B3E-8156-F62507E53BB1}"/>
    <hyperlink ref="K7738" r:id="rId14424" tooltip="https://elibrarycub.com/Sample_ebook/S_21473.pdf" xr:uid="{3B7AD77C-234E-4326-A1AE-315099BC7A58}"/>
    <hyperlink ref="J7739" r:id="rId14425" tooltip="https://1568886761.rsc.cdn77.org/books/21474/Thumbnail/large.gif" xr:uid="{E7FB44EE-678D-4385-ADFE-6FA983CEC56A}"/>
    <hyperlink ref="K7739" r:id="rId14426" tooltip="https://elibrarycub.com/Sample_ebook/S_21474.pdf" xr:uid="{177598A7-CC25-4603-8DD8-7B805818091D}"/>
    <hyperlink ref="J7740" r:id="rId14427" tooltip="https://1568886761.rsc.cdn77.org/books/21475/Thumbnail/large.gif" xr:uid="{7D38998E-BC59-4FA8-87C3-AB6FF8A53082}"/>
    <hyperlink ref="K7740" r:id="rId14428" tooltip="https://elibrarycub.com/Sample_ebook/S_21475.pdf" xr:uid="{154CB68F-60A6-4021-834B-996A56C5C539}"/>
    <hyperlink ref="J7741" r:id="rId14429" tooltip="https://1568886761.rsc.cdn77.org/books/21476/Thumbnail/large.gif" xr:uid="{4442B982-3FEA-434D-BD66-9E8040B237EE}"/>
    <hyperlink ref="K7741" r:id="rId14430" tooltip="https://elibrarycub.com/Sample_ebook/S_21476.pdf" xr:uid="{C9577526-023A-4B04-8C83-4E837C03B0C8}"/>
    <hyperlink ref="J7742" r:id="rId14431" tooltip="https://1568886761.rsc.cdn77.org/books/21477/Thumbnail/large.gif" xr:uid="{4F40AB1E-7429-4940-B064-F930C8F9A1ED}"/>
    <hyperlink ref="K7742" r:id="rId14432" tooltip="https://elibrarycub.com/Sample_ebook/S_21477.pdf" xr:uid="{459EF823-3C66-40D3-98F6-D4401295BD6C}"/>
    <hyperlink ref="J7743" r:id="rId14433" tooltip="https://1568886761.rsc.cdn77.org/books/21479/Thumbnail/large.gif" xr:uid="{3F9E9D46-A2AF-4F8F-A1F9-9922F46DF8D2}"/>
    <hyperlink ref="K7743" r:id="rId14434" tooltip="https://elibrarycub.com/Sample_ebook/S_21479.pdf" xr:uid="{71B9F581-52FB-454B-ADF4-08B21017C195}"/>
    <hyperlink ref="J7744" r:id="rId14435" tooltip="https://1568886761.rsc.cdn77.org/books/21480/Thumbnail/large.gif" xr:uid="{4FA0F9EA-CB6B-4EC4-92BA-253A7A28EC8F}"/>
    <hyperlink ref="K7744" r:id="rId14436" tooltip="https://elibrarycub.com/Sample_ebook/S_21480.pdf" xr:uid="{229771E2-5718-4116-A4CA-2670E4998512}"/>
    <hyperlink ref="J7745" r:id="rId14437" tooltip="https://1568886761.rsc.cdn77.org/books/21481/Thumbnail/large.gif" xr:uid="{E192F3A0-6B98-4A00-9582-22379F9DBD73}"/>
    <hyperlink ref="K7745" r:id="rId14438" tooltip="https://elibrarycub.com/Sample_ebook/S_21481.pdf" xr:uid="{88BF9B77-51D7-427D-B9C0-930F83F15695}"/>
    <hyperlink ref="J7746" r:id="rId14439" tooltip="https://1568886761.rsc.cdn77.org/books/21482/Thumbnail/large.gif" xr:uid="{AFD53CFC-9108-4B6D-A303-39C9396B5126}"/>
    <hyperlink ref="K7746" r:id="rId14440" tooltip="https://elibrarycub.com/Sample_ebook/S_21482.pdf" xr:uid="{D8910BB9-B389-4E09-AEC3-B300ECDE3361}"/>
    <hyperlink ref="J7747" r:id="rId14441" tooltip="https://1568886761.rsc.cdn77.org/books/21483/Thumbnail/large.gif" xr:uid="{9678FD24-3599-464C-92CE-7CEB459DD6F9}"/>
    <hyperlink ref="K7747" r:id="rId14442" tooltip="https://elibrarycub.com/Sample_ebook/S_21483.pdf" xr:uid="{0E1FD239-7F3F-45D7-91F1-E3E574D34BAC}"/>
    <hyperlink ref="J7748" r:id="rId14443" tooltip="https://1568886761.rsc.cdn77.org/books/21484/Thumbnail/large.gif" xr:uid="{204C2F39-D97E-4E24-809B-8E3A7F303D08}"/>
    <hyperlink ref="K7748" r:id="rId14444" tooltip="https://elibrarycub.com/Sample_ebook/S_21484.pdf" xr:uid="{F4457856-C9AC-47D7-8F57-9051F9B5077F}"/>
    <hyperlink ref="J7749" r:id="rId14445" tooltip="https://1568886761.rsc.cdn77.org/books/21489/Thumbnail/large.gif" xr:uid="{89F541BC-E772-421D-90DE-C7895E093DB1}"/>
    <hyperlink ref="K7749" r:id="rId14446" tooltip="https://elibrarycub.com/Sample_ebook/S_21489.pdf" xr:uid="{32934F1D-276B-4426-879F-DF2B55FF84E2}"/>
    <hyperlink ref="J7750" r:id="rId14447" tooltip="https://1568886761.rsc.cdn77.org/books/21490/Thumbnail/large.gif" xr:uid="{9F5517B1-92CE-4EBB-B2B9-CCEA6C755805}"/>
    <hyperlink ref="K7750" r:id="rId14448" tooltip="https://elibrarycub.com/Sample_ebook/S_21490.pdf" xr:uid="{16CD257E-D1CC-4415-9628-D2BAE7FC7A55}"/>
    <hyperlink ref="J7751" r:id="rId14449" tooltip="https://1568886761.rsc.cdn77.org/books/21491/Thumbnail/large.gif" xr:uid="{6466B68E-1B3B-4777-B0A6-030CEF23BA33}"/>
    <hyperlink ref="K7751" r:id="rId14450" tooltip="https://elibrarycub.com/Sample_ebook/S_21491.pdf" xr:uid="{9EE12E1D-72C6-4029-AAE3-20E84B4E4D53}"/>
    <hyperlink ref="J7752" r:id="rId14451" tooltip="https://1568886761.rsc.cdn77.org/books/21492/Thumbnail/large.gif" xr:uid="{7DA45BF6-E416-4746-A1A9-748F8BA5BFA9}"/>
    <hyperlink ref="K7752" r:id="rId14452" tooltip="https://elibrarycub.com/Sample_ebook/S_21492.pdf" xr:uid="{A9F9F23F-6046-49BD-854D-8D65BFA6B5D7}"/>
    <hyperlink ref="J7753" r:id="rId14453" tooltip="https://1568886761.rsc.cdn77.org/books/21493/Thumbnail/large.gif" xr:uid="{534FF3E8-8971-41C5-B24C-F347B1EC09DB}"/>
    <hyperlink ref="K7753" r:id="rId14454" tooltip="https://elibrarycub.com/Sample_ebook/S_21493.pdf" xr:uid="{66CF97C7-8EDF-4BD5-AB55-8BAABBD19AF4}"/>
    <hyperlink ref="J7754" r:id="rId14455" tooltip="https://1568886761.rsc.cdn77.org/books/21494/Thumbnail/large.gif" xr:uid="{98584271-9964-4090-AE2E-6C89E96D7C85}"/>
    <hyperlink ref="K7754" r:id="rId14456" tooltip="https://elibrarycub.com/Sample_ebook/S_21494.pdf" xr:uid="{0D24DA40-5266-495C-94DD-6E6CB48483C6}"/>
    <hyperlink ref="J7755" r:id="rId14457" tooltip="https://1568886761.rsc.cdn77.org/books/21495/Thumbnail/large.gif" xr:uid="{7CDF032B-CE2A-4C5A-9423-22B21B6DC48A}"/>
    <hyperlink ref="K7755" r:id="rId14458" tooltip="https://elibrarycub.com/Sample_ebook/S_21495.pdf" xr:uid="{66805BC1-8323-4271-B355-0A7CA83608B7}"/>
    <hyperlink ref="J7756" r:id="rId14459" tooltip="https://1568886761.rsc.cdn77.org/books/21496/Thumbnail/large.gif" xr:uid="{50C39475-4F46-4B0E-AC95-8133F5015A03}"/>
    <hyperlink ref="K7756" r:id="rId14460" tooltip="https://elibrarycub.com/Sample_ebook/S_21496.pdf" xr:uid="{1B7CBEEE-3BDE-4E67-8E89-27A749B2B55B}"/>
    <hyperlink ref="J7757" r:id="rId14461" tooltip="https://1568886761.rsc.cdn77.org/books/21497/Thumbnail/large.gif" xr:uid="{BF96F20E-0753-4F45-A71D-36C7E531B653}"/>
    <hyperlink ref="K7757" r:id="rId14462" tooltip="https://elibrarycub.com/Sample_ebook/S_21497.pdf" xr:uid="{B1B2B22B-1200-4640-917A-EBE6177D9ED3}"/>
    <hyperlink ref="J7758" r:id="rId14463" tooltip="https://1568886761.rsc.cdn77.org/books/21498/Thumbnail/large.gif" xr:uid="{13012D69-3F1B-4735-8024-F72A153C9192}"/>
    <hyperlink ref="K7758" r:id="rId14464" tooltip="https://elibrarycub.com/Sample_ebook/S_21498.pdf" xr:uid="{5FBC0B1E-957A-499F-82D0-010A98C0FA2A}"/>
    <hyperlink ref="J7759" r:id="rId14465" tooltip="https://1568886761.rsc.cdn77.org/books/21499/Thumbnail/large.gif" xr:uid="{5FCD92BC-6786-42CB-843D-CA6FA69373B3}"/>
    <hyperlink ref="K7759" r:id="rId14466" tooltip="https://elibrarycub.com/Sample_ebook/S_21499.pdf" xr:uid="{B5D7A09C-7D69-4F21-8763-12009E812A72}"/>
    <hyperlink ref="J7760" r:id="rId14467" tooltip="https://1568886761.rsc.cdn77.org/books/21500/Thumbnail/large.gif" xr:uid="{AF7E4798-4FDC-40FA-86E7-DD29E2A0104C}"/>
    <hyperlink ref="K7760" r:id="rId14468" tooltip="https://elibrarycub.com/Sample_ebook/S_21500.pdf" xr:uid="{2FDC1599-DF7E-4FC0-B66B-E5E967845A53}"/>
    <hyperlink ref="J7761" r:id="rId14469" tooltip="https://1568886761.rsc.cdn77.org/books/21501/Thumbnail/large.gif" xr:uid="{EAD61B67-2DF8-4D6A-BA87-F1EB2C598CE6}"/>
    <hyperlink ref="K7761" r:id="rId14470" tooltip="https://elibrarycub.com/Sample_ebook/S_21501.pdf" xr:uid="{BA671744-BC32-48B1-B289-54CA1EC77DEF}"/>
    <hyperlink ref="J7762" r:id="rId14471" tooltip="https://1568886761.rsc.cdn77.org/books/21502/Thumbnail/large.gif" xr:uid="{BA6C12E2-74C6-4FDF-AB4E-3F1833B0ABD6}"/>
    <hyperlink ref="K7762" r:id="rId14472" tooltip="https://elibrarycub.com/Sample_ebook/S_21502.pdf" xr:uid="{C6791FC6-32CB-44BB-B913-95E3FCBC4B60}"/>
    <hyperlink ref="J7763" r:id="rId14473" tooltip="https://1568886761.rsc.cdn77.org/books/21504/Thumbnail/large.gif" xr:uid="{17F4445E-1236-448A-8FA3-5B629EF4F916}"/>
    <hyperlink ref="K7763" r:id="rId14474" tooltip="https://elibrarycub.com/Sample_ebook/S_21504.pdf" xr:uid="{7A1F9408-8B73-46E0-84FA-FA91C060D1D9}"/>
    <hyperlink ref="J7764" r:id="rId14475" tooltip="https://1568886761.rsc.cdn77.org/books/21505/Thumbnail/large.gif" xr:uid="{5B3F39B8-7314-423A-9E45-FA8D8A13372B}"/>
    <hyperlink ref="K7764" r:id="rId14476" tooltip="https://elibrarycub.com/Sample_ebook/S_21505.pdf" xr:uid="{485E55BE-E502-4693-9796-CC6F731361E6}"/>
    <hyperlink ref="J7765" r:id="rId14477" tooltip="https://1568886761.rsc.cdn77.org/books/21506/Thumbnail/large.gif" xr:uid="{72B90949-FF71-47C1-9CD6-3B0BC725E51B}"/>
    <hyperlink ref="K7765" r:id="rId14478" tooltip="https://elibrarycub.com/Sample_ebook/S_21506.pdf" xr:uid="{10CF02C0-E8D7-438E-BB99-909748D65C15}"/>
    <hyperlink ref="J7766" r:id="rId14479" tooltip="https://1568886761.rsc.cdn77.org/books/21507/Thumbnail/large.gif" xr:uid="{7401BF90-90B8-4AB7-9A17-216B97B2033A}"/>
    <hyperlink ref="K7766" r:id="rId14480" tooltip="https://elibrarycub.com/Sample_ebook/S_21507.pdf" xr:uid="{3F64C486-DF45-4885-BD93-72FDA107AFDE}"/>
    <hyperlink ref="J7767" r:id="rId14481" tooltip="https://1568886761.rsc.cdn77.org/books/21508/Thumbnail/large.gif" xr:uid="{91E67F69-756C-4547-84A5-1EFB032E36D4}"/>
    <hyperlink ref="K7767" r:id="rId14482" tooltip="https://elibrarycub.com/Sample_ebook/S_21508.pdf" xr:uid="{5FB960E5-3D87-40D9-99BC-22A032010FAE}"/>
    <hyperlink ref="J7768" r:id="rId14483" tooltip="https://1568886761.rsc.cdn77.org/books/21511/Thumbnail/large.gif" xr:uid="{AE17CEFD-22ED-441C-9D9B-9A7588900FE2}"/>
    <hyperlink ref="K7768" r:id="rId14484" tooltip="https://elibrarycub.com/Sample_ebook/S_21511.pdf" xr:uid="{B20EEF60-05D6-4227-A74D-91EAF0A37D39}"/>
    <hyperlink ref="J7769" r:id="rId14485" tooltip="https://1568886761.rsc.cdn77.org/books/21512/Thumbnail/large.gif" xr:uid="{0B857DD4-0321-40B7-B149-855797E92B10}"/>
    <hyperlink ref="K7769" r:id="rId14486" tooltip="https://elibrarycub.com/Sample_ebook/S_21512.pdf" xr:uid="{6DCBEBA7-0A13-4E2A-BC5A-BBB33AA66D1A}"/>
    <hyperlink ref="J7770" r:id="rId14487" tooltip="https://1568886761.rsc.cdn77.org/books/21513/Thumbnail/large.gif" xr:uid="{1D53F858-F4EE-4B27-924F-9DBA53A4A358}"/>
    <hyperlink ref="K7770" r:id="rId14488" tooltip="https://elibrarycub.com/Sample_ebook/S_21513.pdf" xr:uid="{97BC6C51-657C-4CE4-A670-596113E134DC}"/>
    <hyperlink ref="J7771" r:id="rId14489" tooltip="https://1568886761.rsc.cdn77.org/books/21514/Thumbnail/large.gif" xr:uid="{053DC6F1-FEE8-42B8-95ED-61829BD207A0}"/>
    <hyperlink ref="K7771" r:id="rId14490" tooltip="https://elibrarycub.com/Sample_ebook/S_21514.pdf" xr:uid="{FDDEA0B8-D45F-4CE9-982E-DEB64181C205}"/>
    <hyperlink ref="J7772" r:id="rId14491" tooltip="https://1568886761.rsc.cdn77.org/books/21515/Thumbnail/large.gif" xr:uid="{4E26C005-742D-4F2D-A504-A5D8B28A2BE4}"/>
    <hyperlink ref="K7772" r:id="rId14492" tooltip="https://elibrarycub.com/Sample_ebook/S_21515.pdf" xr:uid="{F83B792B-FA07-4EF2-99A2-2485AFE33FD1}"/>
    <hyperlink ref="J7773" r:id="rId14493" tooltip="https://1568886761.rsc.cdn77.org/books/21516/Thumbnail/large.gif" xr:uid="{D8D80D27-2BB4-4480-94B1-3FDE5BF818F6}"/>
    <hyperlink ref="K7773" r:id="rId14494" tooltip="https://elibrarycub.com/Sample_ebook/S_21516.pdf" xr:uid="{B980E21A-B31F-4C6A-B950-F5412CD8BF03}"/>
    <hyperlink ref="J7774" r:id="rId14495" tooltip="https://1568886761.rsc.cdn77.org/books/21517/Thumbnail/large.gif" xr:uid="{9C5A746A-8134-4760-8686-5D11144E1EB1}"/>
    <hyperlink ref="K7774" r:id="rId14496" tooltip="https://elibrarycub.com/Sample_ebook/S_21517.pdf" xr:uid="{24038265-4F28-49F5-968F-E103A86B3D96}"/>
    <hyperlink ref="J7775" r:id="rId14497" tooltip="https://1568886761.rsc.cdn77.org/books/21518/Thumbnail/large.gif" xr:uid="{77A2027A-170E-40AE-8F5D-66547186E6D3}"/>
    <hyperlink ref="K7775" r:id="rId14498" tooltip="https://elibrarycub.com/Sample_ebook/S_21518.pdf" xr:uid="{38E9A6E8-66D4-4209-A72E-270FC8CF9DBA}"/>
    <hyperlink ref="J7776" r:id="rId14499" tooltip="https://1568886761.rsc.cdn77.org/books/21519/Thumbnail/large.gif" xr:uid="{56C42681-2145-4361-BCB8-6BF9A0B5678D}"/>
    <hyperlink ref="K7776" r:id="rId14500" tooltip="https://elibrarycub.com/Sample_ebook/S_21519.pdf" xr:uid="{96D2EBB6-41EA-40CC-AA09-628895D64527}"/>
    <hyperlink ref="J7777" r:id="rId14501" tooltip="https://1568886761.rsc.cdn77.org/books/21520/Thumbnail/large.gif" xr:uid="{A70E1B0D-FB57-45B5-8107-09F923F54D55}"/>
    <hyperlink ref="K7777" r:id="rId14502" tooltip="https://elibrarycub.com/Sample_ebook/S_21520.pdf" xr:uid="{9E47ABFF-BABD-4B93-8CE7-65C0FABF5D0C}"/>
    <hyperlink ref="J7778" r:id="rId14503" tooltip="https://1568886761.rsc.cdn77.org/books/21521/Thumbnail/large.gif" xr:uid="{6CC0D863-0AB0-47AD-A4AE-4F55C4E52D5B}"/>
    <hyperlink ref="K7778" r:id="rId14504" tooltip="https://elibrarycub.com/Sample_ebook/S_21521.pdf" xr:uid="{CC6896ED-96E6-4D68-A980-62093F7C52BF}"/>
    <hyperlink ref="J7779" r:id="rId14505" tooltip="https://1568886761.rsc.cdn77.org/books/21522/Thumbnail/large.gif" xr:uid="{7B9D7EE7-4596-4EDE-92AC-10A9A3F0B43B}"/>
    <hyperlink ref="K7779" r:id="rId14506" tooltip="https://elibrarycub.com/Sample_ebook/S_21522.pdf" xr:uid="{F32E0B09-51A2-49AB-9C18-44B93965D885}"/>
    <hyperlink ref="J7780" r:id="rId14507" tooltip="https://1568886761.rsc.cdn77.org/books/21523/Thumbnail/large.gif" xr:uid="{18ACE107-5C32-445E-A259-4023851CA5AE}"/>
    <hyperlink ref="K7780" r:id="rId14508" tooltip="https://elibrarycub.com/Sample_ebook/S_21523.pdf" xr:uid="{BD3BA792-D069-4475-8067-A733AA91049F}"/>
    <hyperlink ref="J7781" r:id="rId14509" tooltip="https://1568886761.rsc.cdn77.org/books/21524/Thumbnail/large.gif" xr:uid="{4A610CA2-C064-4BE2-AB8D-80A146B453BD}"/>
    <hyperlink ref="K7781" r:id="rId14510" tooltip="https://elibrarycub.com/Sample_ebook/S_21524.pdf" xr:uid="{BA973162-E0FE-4841-964C-EF279202073F}"/>
    <hyperlink ref="J7782" r:id="rId14511" tooltip="https://1568886761.rsc.cdn77.org/books/21525/Thumbnail/large.gif" xr:uid="{C98B73E1-B12E-42B1-BEAC-ADDBEE93600A}"/>
    <hyperlink ref="K7782" r:id="rId14512" tooltip="https://elibrarycub.com/Sample_ebook/S_21525.pdf" xr:uid="{225630F7-6CB8-41E1-A416-18E8BFE48449}"/>
    <hyperlink ref="J7783" r:id="rId14513" tooltip="https://1568886761.rsc.cdn77.org/books/21526/Thumbnail/large.gif" xr:uid="{C255180D-1157-47A3-95A3-C4821AAF4139}"/>
    <hyperlink ref="K7783" r:id="rId14514" tooltip="https://elibrarycub.com/Sample_ebook/S_21526.pdf" xr:uid="{8EA30FB3-DEF2-434E-9888-C5B2CDE01C6A}"/>
    <hyperlink ref="J7784" r:id="rId14515" tooltip="https://1568886761.rsc.cdn77.org/books/21527/Thumbnail/large.gif" xr:uid="{1D3562A4-0588-4FA5-8346-13B82CF4F606}"/>
    <hyperlink ref="K7784" r:id="rId14516" tooltip="https://elibrarycub.com/Sample_ebook/S_21527.pdf" xr:uid="{FD489201-AB98-4628-9ADB-7484C9FD1696}"/>
    <hyperlink ref="J7785" r:id="rId14517" tooltip="https://1568886761.rsc.cdn77.org/books/21528/Thumbnail/large.gif" xr:uid="{91FA5C76-6F42-4733-95F0-DBAE541E7B42}"/>
    <hyperlink ref="K7785" r:id="rId14518" tooltip="https://elibrarycub.com/Sample_ebook/S_21528.pdf" xr:uid="{B9FB7E4C-7B3B-4C2E-85C2-93CBFBC4E2F7}"/>
    <hyperlink ref="J7786" r:id="rId14519" tooltip="https://1568886761.rsc.cdn77.org/books/21529/Thumbnail/large.gif" xr:uid="{AB1BD7CA-2ADA-46E0-82B6-5DD235A8140F}"/>
    <hyperlink ref="K7786" r:id="rId14520" tooltip="https://elibrarycub.com/Sample_ebook/S_21529.pdf" xr:uid="{F42B4D2D-9AA3-405E-8327-888C3013AF7E}"/>
    <hyperlink ref="J7787" r:id="rId14521" tooltip="https://1568886761.rsc.cdn77.org/books/21530/Thumbnail/large.gif" xr:uid="{D030A62C-0895-4A4B-B74E-85D115E3E8B6}"/>
    <hyperlink ref="K7787" r:id="rId14522" tooltip="https://elibrarycub.com/Sample_ebook/S_21530.pdf" xr:uid="{4B4B9868-9302-45EA-9640-F08FF3E35F53}"/>
    <hyperlink ref="J7788" r:id="rId14523" tooltip="https://1568886761.rsc.cdn77.org/books/21531/Thumbnail/large.gif" xr:uid="{3CB6F141-D3CC-4AF4-859F-2101445C3E57}"/>
    <hyperlink ref="K7788" r:id="rId14524" tooltip="https://elibrarycub.com/Sample_ebook/S_21531.pdf" xr:uid="{5C27B528-17D3-4CFD-8F2E-65953C490E00}"/>
    <hyperlink ref="J7789" r:id="rId14525" tooltip="https://1568886761.rsc.cdn77.org/books/21532/Thumbnail/large.gif" xr:uid="{562F4B85-B436-46B0-9FE0-7DD27F5D2422}"/>
    <hyperlink ref="K7789" r:id="rId14526" tooltip="https://elibrarycub.com/Sample_ebook/S_21532.pdf" xr:uid="{602A7D21-BD43-4421-9636-7A8B51D79A5C}"/>
    <hyperlink ref="J7790" r:id="rId14527" tooltip="https://1568886761.rsc.cdn77.org/books/21533/Thumbnail/large.gif" xr:uid="{30E920C7-3534-4C07-B318-EF9C56B2A300}"/>
    <hyperlink ref="K7790" r:id="rId14528" tooltip="https://elibrarycub.com/Sample_ebook/S_21533.pdf" xr:uid="{2BF0B8D4-1276-4C45-BF7D-DB654D3D26E7}"/>
    <hyperlink ref="J7791" r:id="rId14529" tooltip="https://1568886761.rsc.cdn77.org/books/21534/Thumbnail/large.gif" xr:uid="{9633E566-0E59-4543-BF3F-FA63FF30D1F0}"/>
    <hyperlink ref="K7791" r:id="rId14530" tooltip="https://elibrarycub.com/Sample_ebook/S_21534.pdf" xr:uid="{4C893697-4986-41AD-810F-ED338CAD62B9}"/>
    <hyperlink ref="J7792" r:id="rId14531" tooltip="https://1568886761.rsc.cdn77.org/books/21535/Thumbnail/large.gif" xr:uid="{F76E23E3-28EE-4852-9274-98371CCB446A}"/>
    <hyperlink ref="K7792" r:id="rId14532" tooltip="https://elibrarycub.com/Sample_ebook/S_21535.pdf" xr:uid="{3B95BBC5-6305-4BA5-8FE4-EC8F675A9DC5}"/>
    <hyperlink ref="J7793" r:id="rId14533" tooltip="https://1568886761.rsc.cdn77.org/books/21536/Thumbnail/large.gif" xr:uid="{533FEED0-7846-476E-88ED-2F086190DD46}"/>
    <hyperlink ref="K7793" r:id="rId14534" tooltip="https://elibrarycub.com/Sample_ebook/S_21536.pdf" xr:uid="{223BC0F3-78ED-49DB-AEAC-0F7F821B6C0B}"/>
    <hyperlink ref="J7794" r:id="rId14535" tooltip="https://1568886761.rsc.cdn77.org/books/21537/Thumbnail/large.gif" xr:uid="{F6D287AC-F8CC-4EBB-9D2E-90C71C0F25BF}"/>
    <hyperlink ref="K7794" r:id="rId14536" tooltip="https://elibrarycub.com/Sample_ebook/S_21537.pdf" xr:uid="{9E6DBED2-BF6A-411C-B999-E7456B8415E3}"/>
    <hyperlink ref="J7795" r:id="rId14537" tooltip="https://1568886761.rsc.cdn77.org/books/21538/Thumbnail/large.gif" xr:uid="{61206EC5-8E7D-406B-B4FD-D9916B7A8900}"/>
    <hyperlink ref="K7795" r:id="rId14538" tooltip="https://elibrarycub.com/Sample_ebook/S_21538.pdf" xr:uid="{B81A2087-3D6F-47BA-AE44-09EC79D867FB}"/>
    <hyperlink ref="J7796" r:id="rId14539" tooltip="https://1568886761.rsc.cdn77.org/books/21539/Thumbnail/large.gif" xr:uid="{DD0EF725-15B2-4AA1-962C-3EF0745BCD68}"/>
    <hyperlink ref="K7796" r:id="rId14540" tooltip="https://elibrarycub.com/Sample_ebook/S_21539.pdf" xr:uid="{9091E440-400B-48A1-A753-FCBFE3A3C742}"/>
    <hyperlink ref="J7797" r:id="rId14541" tooltip="https://1568886761.rsc.cdn77.org/books/21540/Thumbnail/large.gif" xr:uid="{1223FC40-A645-4E2A-8BEB-4A5B4F1D8052}"/>
    <hyperlink ref="K7797" r:id="rId14542" tooltip="https://elibrarycub.com/Sample_ebook/S_21540.pdf" xr:uid="{14513190-5E10-4C18-97F4-A04C222D2674}"/>
    <hyperlink ref="J7798" r:id="rId14543" tooltip="https://1568886761.rsc.cdn77.org/books/21541/Thumbnail/large.gif" xr:uid="{7256E15D-83CE-4626-A732-DDB8384C95B0}"/>
    <hyperlink ref="K7798" r:id="rId14544" tooltip="https://elibrarycub.com/Sample_ebook/S_21541.pdf" xr:uid="{BFE8063B-FC1E-4FDD-9E1A-344D357E4997}"/>
    <hyperlink ref="J7799" r:id="rId14545" tooltip="https://1568886761.rsc.cdn77.org/books/21544/Thumbnail/large.gif" xr:uid="{E6A3801A-6463-4BF1-9EC8-80436B07ED6D}"/>
    <hyperlink ref="K7799" r:id="rId14546" tooltip="https://elibrarycub.com/Sample_ebook/S_21544.pdf" xr:uid="{5B2DC658-3FA5-424C-BA0A-557A8CA1E073}"/>
    <hyperlink ref="J7800" r:id="rId14547" tooltip="https://1568886761.rsc.cdn77.org/books/21545/Thumbnail/large.gif" xr:uid="{6D9A030B-0B9C-4B23-87F4-5041F9ACFDA3}"/>
    <hyperlink ref="K7800" r:id="rId14548" tooltip="https://elibrarycub.com/Sample_ebook/S_21545.pdf" xr:uid="{AFC67CD7-619B-4EC7-9E51-E00E05BFB449}"/>
    <hyperlink ref="J7801" r:id="rId14549" tooltip="https://1568886761.rsc.cdn77.org/books/21546/Thumbnail/large.gif" xr:uid="{775AC4FF-ABBF-491B-ACF0-0AB2DCA96D89}"/>
    <hyperlink ref="K7801" r:id="rId14550" tooltip="https://elibrarycub.com/Sample_ebook/S_21546.pdf" xr:uid="{A9721EA9-78FD-414F-B760-6CA9125AFBBA}"/>
    <hyperlink ref="J7802" r:id="rId14551" tooltip="https://1568886761.rsc.cdn77.org/books/21547/Thumbnail/large.gif" xr:uid="{4F2CCF3D-1A9E-4E8D-8563-B7B804684D15}"/>
    <hyperlink ref="K7802" r:id="rId14552" tooltip="https://elibrarycub.com/Sample_ebook/S_21547.pdf" xr:uid="{53644642-575A-40B6-8C94-CB26184F80C8}"/>
    <hyperlink ref="J7803" r:id="rId14553" tooltip="https://1568886761.rsc.cdn77.org/books/21548/Thumbnail/large.gif" xr:uid="{269241A6-077F-4E7A-ABC2-7B7293A1DA83}"/>
    <hyperlink ref="K7803" r:id="rId14554" tooltip="https://elibrarycub.com/Sample_ebook/S_21548.pdf" xr:uid="{8804467F-3799-4BFA-A9E0-9974BDCEAA11}"/>
    <hyperlink ref="J7804" r:id="rId14555" tooltip="https://1568886761.rsc.cdn77.org/books/21549/Thumbnail/large.gif" xr:uid="{DF2FF27C-C6FB-41F8-A698-529B40B8D331}"/>
    <hyperlink ref="K7804" r:id="rId14556" tooltip="https://elibrarycub.com/Sample_ebook/S_21549.pdf" xr:uid="{E274801A-7E5D-4248-985F-9892D8176E4E}"/>
    <hyperlink ref="J7805" r:id="rId14557" tooltip="https://1568886761.rsc.cdn77.org/books/21550/Thumbnail/large.gif" xr:uid="{D18C7B51-92D8-46BB-9656-1018703D319E}"/>
    <hyperlink ref="K7805" r:id="rId14558" tooltip="https://elibrarycub.com/Sample_ebook/S_21550.pdf" xr:uid="{BBE8C022-9943-4B6F-BE93-A4D547664295}"/>
    <hyperlink ref="J7806" r:id="rId14559" tooltip="https://1568886761.rsc.cdn77.org/books/21551/Thumbnail/large.gif" xr:uid="{EA8D2D0F-55FA-4892-BFAF-FFCCB5F703F2}"/>
    <hyperlink ref="K7806" r:id="rId14560" tooltip="https://elibrarycub.com/Sample_ebook/S_21551.pdf" xr:uid="{2DA27C3D-6D5C-4CD3-A15E-A3E1AEF8AC15}"/>
    <hyperlink ref="J7807" r:id="rId14561" tooltip="https://1568886761.rsc.cdn77.org/books/21552/Thumbnail/large.gif" xr:uid="{F352062A-DF80-429E-9677-0D74D7BD7255}"/>
    <hyperlink ref="K7807" r:id="rId14562" tooltip="https://elibrarycub.com/Sample_ebook/S_21552.pdf" xr:uid="{89F086F4-D421-4CD2-851A-7985AAF39A00}"/>
    <hyperlink ref="J7808" r:id="rId14563" tooltip="https://1568886761.rsc.cdn77.org/books/21553/Thumbnail/large.gif" xr:uid="{1CCE5676-EA45-4DAC-8670-34979D3CFC3B}"/>
    <hyperlink ref="J7809" r:id="rId14564" tooltip="https://1568886761.rsc.cdn77.org/books/21554/Thumbnail/large.gif" xr:uid="{815A18E3-4B1C-417F-8A70-E1D243AF5705}"/>
    <hyperlink ref="J7810" r:id="rId14565" tooltip="https://1568886761.rsc.cdn77.org/books/21555/Thumbnail/large.gif" xr:uid="{6431F579-82DE-4854-BBD4-BAF4C548799E}"/>
    <hyperlink ref="K7810" r:id="rId14566" tooltip="https://elibrarycub.com/Sample_ebook/S_21555.pdf" xr:uid="{A81013C9-4BCE-4408-9E98-A80931BA0880}"/>
    <hyperlink ref="J7811" r:id="rId14567" tooltip="https://1568886761.rsc.cdn77.org/books/21556/Thumbnail/large.gif" xr:uid="{3D6527A4-058A-46F4-BC54-03BFAAC06D8F}"/>
    <hyperlink ref="K7811" r:id="rId14568" tooltip="https://elibrarycub.com/Sample_ebook/S_21556.pdf" xr:uid="{8C60A7C8-4C93-4D44-9BEF-9F633B2B0B9B}"/>
    <hyperlink ref="J7812" r:id="rId14569" tooltip="https://1568886761.rsc.cdn77.org/books/21557/Thumbnail/large.gif" xr:uid="{EFE790D4-57A9-408C-BBA8-F000D7F463E3}"/>
    <hyperlink ref="K7812" r:id="rId14570" tooltip="https://elibrarycub.com/Sample_ebook/S_21557.pdf" xr:uid="{2D0E484B-61C8-44EB-AD95-8E4B35DDAA92}"/>
    <hyperlink ref="J7813" r:id="rId14571" tooltip="https://1568886761.rsc.cdn77.org/books/21558/Thumbnail/large.gif" xr:uid="{6745A9AB-A3F4-4D19-B1FD-A78EE1537AF5}"/>
    <hyperlink ref="K7813" r:id="rId14572" tooltip="https://elibrarycub.com/Sample_ebook/S_21558.pdf" xr:uid="{2E517C25-07E9-4EF3-A51F-BB8CA002FF2C}"/>
    <hyperlink ref="J7814" r:id="rId14573" tooltip="https://1568886761.rsc.cdn77.org/books/21559/Thumbnail/large.gif" xr:uid="{CFE353F2-8544-48EB-B818-4FD3D9877EE9}"/>
    <hyperlink ref="K7814" r:id="rId14574" tooltip="https://elibrarycub.com/Sample_ebook/S_21559.pdf" xr:uid="{F8FB7930-CE03-4DBD-A68B-87049A50C84F}"/>
    <hyperlink ref="J7815" r:id="rId14575" tooltip="https://1568886761.rsc.cdn77.org/books/21560/Thumbnail/large.gif" xr:uid="{40C5D942-9EFF-4CCC-B7D7-F2ED23D5C299}"/>
    <hyperlink ref="K7815" r:id="rId14576" tooltip="https://elibrarycub.com/Sample_ebook/S_21560.pdf" xr:uid="{3C86FC1F-97FB-4FE7-B768-1707FAE623D7}"/>
    <hyperlink ref="J7816" r:id="rId14577" tooltip="https://1568886761.rsc.cdn77.org/books/21561/Thumbnail/large.gif" xr:uid="{AB3D0061-D1A7-49E0-8990-55E428B127C6}"/>
    <hyperlink ref="K7816" r:id="rId14578" tooltip="https://elibrarycub.com/Sample_ebook/S_21561.pdf" xr:uid="{701CA3B6-B861-4306-A4BE-E6704396520B}"/>
    <hyperlink ref="J7817" r:id="rId14579" tooltip="https://1568886761.rsc.cdn77.org/books/21562/Thumbnail/large.gif" xr:uid="{BD0E8D3F-89F2-493E-989A-8410A69EE19E}"/>
    <hyperlink ref="K7817" r:id="rId14580" tooltip="https://elibrarycub.com/Sample_ebook/S_21562.pdf" xr:uid="{5D7732D4-8F43-427F-B294-EF12D32AA175}"/>
    <hyperlink ref="J7818" r:id="rId14581" tooltip="https://1568886761.rsc.cdn77.org/books/21563/Thumbnail/large.gif" xr:uid="{51021E6F-8660-4BE3-B40F-7262D46C63B6}"/>
    <hyperlink ref="K7818" r:id="rId14582" tooltip="https://elibrarycub.com/Sample_ebook/S_21563.pdf" xr:uid="{CF4E9929-85EA-4A41-BBD5-A2498073C5D4}"/>
    <hyperlink ref="J7819" r:id="rId14583" tooltip="https://1568886761.rsc.cdn77.org/books/21564/Thumbnail/large.gif" xr:uid="{E06E117B-3A4B-4C5E-9702-173BC8780627}"/>
    <hyperlink ref="K7819" r:id="rId14584" tooltip="https://elibrarycub.com/Sample_ebook/S_21564.pdf" xr:uid="{5BE15BEA-3D78-4F94-8DB2-921D255AF522}"/>
    <hyperlink ref="J7820" r:id="rId14585" tooltip="https://1568886761.rsc.cdn77.org/books/21565/Thumbnail/large.gif" xr:uid="{6F5C474B-E1FE-479D-909A-5C0AEA06DAC0}"/>
    <hyperlink ref="K7820" r:id="rId14586" tooltip="https://elibrarycub.com/Sample_ebook/S_21565.pdf" xr:uid="{510A53CB-03A1-415F-91A4-8A6DD1641E2A}"/>
    <hyperlink ref="J7821" r:id="rId14587" tooltip="https://1568886761.rsc.cdn77.org/books/21567/Thumbnail/large.gif" xr:uid="{5DDF49D3-4DA9-4604-9C4D-B02607F50884}"/>
    <hyperlink ref="K7821" r:id="rId14588" tooltip="https://elibrarycub.com/Sample_ebook/S_21567.pdf" xr:uid="{581608FB-9849-4D60-98DF-428C26ABC6F9}"/>
    <hyperlink ref="J7822" r:id="rId14589" tooltip="https://1568886761.rsc.cdn77.org/books/21568/Thumbnail/large.gif" xr:uid="{8A536C6D-87FC-44D5-AD77-27ADA1EC843D}"/>
    <hyperlink ref="K7822" r:id="rId14590" tooltip="https://elibrarycub.com/Sample_ebook/S_21568.pdf" xr:uid="{AF8DAD4F-CCE8-4ADD-AF8E-950DB56800C3}"/>
    <hyperlink ref="J7823" r:id="rId14591" tooltip="https://1568886761.rsc.cdn77.org/books/21569/Thumbnail/large.gif" xr:uid="{6E25CC0D-54B5-44CD-A5C1-CF727BF235A6}"/>
    <hyperlink ref="K7823" r:id="rId14592" tooltip="https://elibrarycub.com/Sample_ebook/S_21569.pdf" xr:uid="{41AB67BD-D0B9-47AA-B6AA-8FAFC032A5F3}"/>
    <hyperlink ref="J7824" r:id="rId14593" tooltip="https://1568886761.rsc.cdn77.org/books/21570/Thumbnail/large.gif" xr:uid="{CEEC10A9-C927-44DB-AE95-9F15F6B05F3B}"/>
    <hyperlink ref="K7824" r:id="rId14594" tooltip="https://elibrarycub.com/Sample_ebook/S_21570.pdf" xr:uid="{B3E32372-6A44-4B25-9427-22613226BC63}"/>
    <hyperlink ref="J7825" r:id="rId14595" tooltip="https://1568886761.rsc.cdn77.org/books/21571/Thumbnail/large.gif" xr:uid="{87F3E302-214F-40F9-8E1D-1CC668AB8811}"/>
    <hyperlink ref="K7825" r:id="rId14596" tooltip="https://elibrarycub.com/Sample_ebook/S_21571.pdf" xr:uid="{6458A715-0D30-4A83-8669-66A039FC003B}"/>
    <hyperlink ref="J7826" r:id="rId14597" tooltip="https://1568886761.rsc.cdn77.org/books/21572/Thumbnail/large.gif" xr:uid="{6183927A-51CE-4076-B8F2-B9A789984650}"/>
    <hyperlink ref="K7826" r:id="rId14598" tooltip="https://elibrarycub.com/Sample_ebook/S_21572.pdf" xr:uid="{7A99ACCF-51DA-41F8-A69D-4FAED16DBCE3}"/>
    <hyperlink ref="J7827" r:id="rId14599" tooltip="https://1568886761.rsc.cdn77.org/books/21573/Thumbnail/large.gif" xr:uid="{58AA3423-DE5C-48E4-B5E5-5A7B3A34378A}"/>
    <hyperlink ref="K7827" r:id="rId14600" tooltip="https://elibrarycub.com/Sample_ebook/S_21573.pdf" xr:uid="{11752D0C-7ABE-4E6E-9D86-CF461495A5A0}"/>
    <hyperlink ref="J7828" r:id="rId14601" tooltip="https://1568886761.rsc.cdn77.org/books/21574/Thumbnail/large.gif" xr:uid="{FEB5D920-90D9-4E82-AF22-36839048F828}"/>
    <hyperlink ref="K7828" r:id="rId14602" tooltip="https://elibrarycub.com/Sample_ebook/S_21574.pdf" xr:uid="{92623488-891B-4431-A275-9319DACED38C}"/>
    <hyperlink ref="J7829" r:id="rId14603" tooltip="https://1568886761.rsc.cdn77.org/books/21575/Thumbnail/large.gif" xr:uid="{B5852DD7-025B-4401-9DE3-9D74D0EB87E7}"/>
    <hyperlink ref="K7829" r:id="rId14604" tooltip="https://elibrarycub.com/Sample_ebook/S_21575.pdf" xr:uid="{C0D1858B-852A-4EC0-B077-7ACE553CAFF5}"/>
    <hyperlink ref="J7830" r:id="rId14605" tooltip="https://1568886761.rsc.cdn77.org/books/21576/Thumbnail/large.gif" xr:uid="{8B7FB40C-F1EC-4334-AF11-50B50C7CEB2E}"/>
    <hyperlink ref="K7830" r:id="rId14606" tooltip="https://elibrarycub.com/Sample_ebook/S_21576.pdf" xr:uid="{D5236DF7-07D5-4583-9E51-898B4034D2FF}"/>
    <hyperlink ref="J7831" r:id="rId14607" tooltip="https://1568886761.rsc.cdn77.org/books/21577/Thumbnail/large.gif" xr:uid="{21D4DA61-CBAB-47B3-B476-3CD1F543D6CE}"/>
    <hyperlink ref="K7831" r:id="rId14608" tooltip="https://elibrarycub.com/Sample_ebook/S_21577.pdf" xr:uid="{A4DDD486-2358-4EC4-B06C-3CF3BF07EFFB}"/>
    <hyperlink ref="J7832" r:id="rId14609" tooltip="https://1568886761.rsc.cdn77.org/books/21578/Thumbnail/large.gif" xr:uid="{7832DF51-9C67-49E3-87B1-EF7280106E53}"/>
    <hyperlink ref="K7832" r:id="rId14610" tooltip="https://elibrarycub.com/Sample_ebook/S_21578.pdf" xr:uid="{16F425C8-3C96-491B-826E-65E03A556F5A}"/>
    <hyperlink ref="J7833" r:id="rId14611" tooltip="https://1568886761.rsc.cdn77.org/books/21579/Thumbnail/large.gif" xr:uid="{706F38BD-C7AB-4E3B-A5F4-87E6D5C469C3}"/>
    <hyperlink ref="K7833" r:id="rId14612" tooltip="https://elibrarycub.com/Sample_ebook/S_21579.pdf" xr:uid="{8218F22E-36B5-4323-BF6B-4303AFA215C8}"/>
    <hyperlink ref="J7834" r:id="rId14613" tooltip="https://1568886761.rsc.cdn77.org/books/21580/Thumbnail/large.gif" xr:uid="{5F34499B-7FEE-4625-B78B-74F6EDD85E50}"/>
    <hyperlink ref="K7834" r:id="rId14614" tooltip="https://elibrarycub.com/Sample_ebook/S_21580.pdf" xr:uid="{86CFFA56-21E9-4F34-B0D6-2BE7E20C08BE}"/>
    <hyperlink ref="J7835" r:id="rId14615" tooltip="https://1568886761.rsc.cdn77.org/books/21581/Thumbnail/large.gif" xr:uid="{DF9C176A-75FD-4A01-A656-F4623A802B09}"/>
    <hyperlink ref="K7835" r:id="rId14616" tooltip="https://elibrarycub.com/Sample_ebook/S_21581.pdf" xr:uid="{AE62C88D-36CD-4558-A293-E9E265B2B947}"/>
    <hyperlink ref="J7836" r:id="rId14617" tooltip="https://1568886761.rsc.cdn77.org/books/21582/Thumbnail/large.gif" xr:uid="{68BD2533-B973-4E42-874D-26D5BB3448B0}"/>
    <hyperlink ref="K7836" r:id="rId14618" tooltip="https://elibrarycub.com/Sample_ebook/S_21582.pdf" xr:uid="{2C3772A6-FC27-4EF6-BD94-2BA932EBCA4C}"/>
    <hyperlink ref="J7837" r:id="rId14619" tooltip="https://1568886761.rsc.cdn77.org/books/21585/Thumbnail/large.gif" xr:uid="{81BF93CA-F100-4F6D-B168-AE4C8DB186AC}"/>
    <hyperlink ref="K7837" r:id="rId14620" tooltip="https://elibrarycub.com/Sample_ebook/S_21585.pdf" xr:uid="{A1CAEFEB-6244-42B3-81F4-2759EBFC1D68}"/>
    <hyperlink ref="J7838" r:id="rId14621" tooltip="https://1568886761.rsc.cdn77.org/books/21586/Thumbnail/large.gif" xr:uid="{038D1070-EF61-4262-A759-A7DD56CFF2EE}"/>
    <hyperlink ref="K7838" r:id="rId14622" tooltip="https://elibrarycub.com/Sample_ebook/S_21586.pdf" xr:uid="{59B882FF-1675-43B6-B931-62EF49DFB16E}"/>
    <hyperlink ref="J7839" r:id="rId14623" tooltip="https://1568886761.rsc.cdn77.org/books/21587/Thumbnail/large.gif" xr:uid="{17DD21C6-B316-459B-92F8-D6CC4BB7D449}"/>
    <hyperlink ref="K7839" r:id="rId14624" tooltip="https://elibrarycub.com/Sample_ebook/S_21587.pdf" xr:uid="{9432E05D-2FC4-4D1C-89AA-6D090015C8F6}"/>
    <hyperlink ref="J7840" r:id="rId14625" tooltip="https://1568886761.rsc.cdn77.org/books/21588/Thumbnail/large.gif" xr:uid="{08960A4F-7DA5-4FD9-BF76-BAB9BF6A55A2}"/>
    <hyperlink ref="K7840" r:id="rId14626" tooltip="https://elibrarycub.com/Sample_ebook/S_21588.pdf" xr:uid="{FEB637A8-0D5D-47A0-A674-D5CB3DA687CA}"/>
    <hyperlink ref="J7841" r:id="rId14627" tooltip="https://1568886761.rsc.cdn77.org/books/21589/Thumbnail/large.gif" xr:uid="{06A5C010-8E13-45E1-B859-A0DDAACE9081}"/>
    <hyperlink ref="K7841" r:id="rId14628" tooltip="https://elibrarycub.com/Sample_ebook/S_21589.pdf" xr:uid="{4A85CAD3-738C-4E1D-99A3-20050D1EF26C}"/>
    <hyperlink ref="J7842" r:id="rId14629" tooltip="https://1568886761.rsc.cdn77.org/books/21594/Thumbnail/large.gif" xr:uid="{E4A22366-D316-4065-A295-91E8C6F61030}"/>
    <hyperlink ref="K7842" r:id="rId14630" tooltip="https://elibrarycub.com/Sample_ebook/S_21594.pdf" xr:uid="{76FDFD64-0E2A-4B07-9319-8070062281BD}"/>
    <hyperlink ref="J7843" r:id="rId14631" tooltip="https://1568886761.rsc.cdn77.org/books/21595/Thumbnail/large.gif" xr:uid="{BC8F2F24-B2DC-43DA-AFAB-9374CAF63CBB}"/>
    <hyperlink ref="K7843" r:id="rId14632" tooltip="https://elibrarycub.com/Sample_ebook/S_21595.pdf" xr:uid="{739B4FC9-BC58-47B7-B977-886DF1195607}"/>
    <hyperlink ref="J7844" r:id="rId14633" tooltip="https://1568886761.rsc.cdn77.org/books/21596/Thumbnail/large.gif" xr:uid="{6E8D1B29-0A9B-48D3-9B45-3B82C2214ABF}"/>
    <hyperlink ref="K7844" r:id="rId14634" tooltip="https://elibrarycub.com/Sample_ebook/S_21596.pdf" xr:uid="{87549632-4F1B-4BD6-9AC7-3937CBE2D492}"/>
    <hyperlink ref="J7845" r:id="rId14635" tooltip="https://1568886761.rsc.cdn77.org/books/21597/Thumbnail/large.gif" xr:uid="{1458B97B-5450-415C-B67A-D1A35AE6CFFA}"/>
    <hyperlink ref="K7845" r:id="rId14636" tooltip="https://elibrarycub.com/Sample_ebook/S_21597.pdf" xr:uid="{8C334411-CFF8-41BB-8CF1-D2E57BB30F26}"/>
    <hyperlink ref="J7846" r:id="rId14637" tooltip="https://1568886761.rsc.cdn77.org/books/21598/Thumbnail/large.gif" xr:uid="{673CF4FB-8DD4-4288-9EE5-59C95C59B284}"/>
    <hyperlink ref="K7846" r:id="rId14638" tooltip="https://elibrarycub.com/Sample_ebook/S_21598.pdf" xr:uid="{D722384C-1C88-4B84-A629-62612EF5E0C5}"/>
    <hyperlink ref="J7847" r:id="rId14639" tooltip="https://1568886761.rsc.cdn77.org/books/21599/Thumbnail/large.gif" xr:uid="{C4BE2F94-5D06-440C-A776-2C0E8BF8BEDF}"/>
    <hyperlink ref="K7847" r:id="rId14640" tooltip="https://elibrarycub.com/Sample_ebook/S_21599.pdf" xr:uid="{9B3B2185-DBE7-4118-B4CE-BA6F2FD5AC04}"/>
    <hyperlink ref="J7848" r:id="rId14641" tooltip="https://1568886761.rsc.cdn77.org/books/21600/Thumbnail/large.gif" xr:uid="{4FEB0EC5-2965-4256-97B4-27F0782B16C9}"/>
    <hyperlink ref="K7848" r:id="rId14642" tooltip="https://elibrarycub.com/Sample_ebook/S_21600.pdf" xr:uid="{3562118F-08E8-4C8E-9011-3C658D5B03B4}"/>
    <hyperlink ref="J7849" r:id="rId14643" tooltip="https://1568886761.rsc.cdn77.org/books/21601/Thumbnail/large.gif" xr:uid="{8CFAC71C-ACFF-46A1-BFB1-802D950CD4CC}"/>
    <hyperlink ref="K7849" r:id="rId14644" tooltip="https://elibrarycub.com/Sample_ebook/S_21601.pdf" xr:uid="{AD3B0811-B187-46CF-872D-8796CEA6D009}"/>
    <hyperlink ref="J7850" r:id="rId14645" tooltip="https://1568886761.rsc.cdn77.org/books/21604/Thumbnail/large.gif" xr:uid="{729B939E-B1E7-4D87-A858-07CDA468D5E4}"/>
    <hyperlink ref="K7850" r:id="rId14646" tooltip="https://elibrarycub.com/Sample_ebook/S_21604.pdf" xr:uid="{DD77697F-828A-4EF8-93F5-4E3A32B0396B}"/>
    <hyperlink ref="J7851" r:id="rId14647" tooltip="https://1568886761.rsc.cdn77.org/books/21606/Thumbnail/large.gif" xr:uid="{92D81DAD-D812-4A88-9169-5C3EF61B0C35}"/>
    <hyperlink ref="K7851" r:id="rId14648" tooltip="https://elibrarycub.com/Sample_ebook/S_21606.pdf" xr:uid="{75C4B501-E18A-46FC-AD5F-2F43919FA83C}"/>
    <hyperlink ref="J7852" r:id="rId14649" tooltip="https://1568886761.rsc.cdn77.org/books/21607/Thumbnail/large.gif" xr:uid="{C7AECF66-9824-4396-B197-5BEC05420326}"/>
    <hyperlink ref="K7852" r:id="rId14650" tooltip="https://elibrarycub.com/Sample_ebook/S_21607.pdf" xr:uid="{2A8E2654-6403-4E8D-B3FE-A6C80375AC4F}"/>
    <hyperlink ref="J7853" r:id="rId14651" tooltip="https://1568886761.rsc.cdn77.org/books/21608/Thumbnail/large.gif" xr:uid="{6D7C4563-C928-4513-A785-3503D9813EDF}"/>
    <hyperlink ref="K7853" r:id="rId14652" tooltip="https://elibrarycub.com/Sample_ebook/S_21608.pdf" xr:uid="{0AEBB927-5529-4747-AB21-BE1C1CB0BF2F}"/>
    <hyperlink ref="J7854" r:id="rId14653" tooltip="https://1568886761.rsc.cdn77.org/books/21609/Thumbnail/large.gif" xr:uid="{B9780BEC-51E6-4B32-8C38-2A645BF90C67}"/>
    <hyperlink ref="K7854" r:id="rId14654" tooltip="https://elibrarycub.com/Sample_ebook/S_21609.pdf" xr:uid="{8B7C1565-1DB3-4763-BFE0-E7C1C0087998}"/>
    <hyperlink ref="J7855" r:id="rId14655" tooltip="https://1568886761.rsc.cdn77.org/books/21610/Thumbnail/large.gif" xr:uid="{CE06CFEB-B622-4817-BD29-21C5A892489F}"/>
    <hyperlink ref="K7855" r:id="rId14656" tooltip="https://elibrarycub.com/Sample_ebook/S_21610.pdf" xr:uid="{5627851B-408B-4D3D-BCA5-8E75A077091A}"/>
    <hyperlink ref="J7856" r:id="rId14657" tooltip="https://1568886761.rsc.cdn77.org/books/21611/Thumbnail/large.gif" xr:uid="{C259402A-6B40-4B3E-AC21-2B8F2620BA97}"/>
    <hyperlink ref="K7856" r:id="rId14658" tooltip="https://elibrarycub.com/Sample_ebook/S_21611.pdf" xr:uid="{6FF7166D-C1EF-4F5C-B4F0-5FE5530F0B74}"/>
    <hyperlink ref="J7857" r:id="rId14659" tooltip="https://1568886761.rsc.cdn77.org/books/21612/Thumbnail/large.gif" xr:uid="{03ED5668-BF67-4726-BB22-444463369708}"/>
    <hyperlink ref="K7857" r:id="rId14660" tooltip="https://elibrarycub.com/Sample_ebook/S_21612.pdf" xr:uid="{3E6B985B-E20C-4A25-AF32-CC6A95E6623B}"/>
    <hyperlink ref="J7858" r:id="rId14661" tooltip="https://1568886761.rsc.cdn77.org/books/21613/Thumbnail/large.gif" xr:uid="{63D140FA-3EC5-43BB-9FBC-3F474F4A6BF9}"/>
    <hyperlink ref="K7858" r:id="rId14662" tooltip="https://elibrarycub.com/Sample_ebook/S_21613.pdf" xr:uid="{1094C34F-9BC5-404E-A0FF-0D5015257AFE}"/>
    <hyperlink ref="J7859" r:id="rId14663" tooltip="https://1568886761.rsc.cdn77.org/books/21614/Thumbnail/large.gif" xr:uid="{27825FB9-E231-4DAF-97D4-235AA2843E30}"/>
    <hyperlink ref="K7859" r:id="rId14664" tooltip="https://elibrarycub.com/Sample_ebook/S_21614.pdf" xr:uid="{2ACF8024-570D-4B32-BF88-4BA423497696}"/>
    <hyperlink ref="J7860" r:id="rId14665" tooltip="https://1568886761.rsc.cdn77.org/books/21615/Thumbnail/large.gif" xr:uid="{D8F86711-B214-4A2B-ABA8-1CDAFC7FE5A9}"/>
    <hyperlink ref="K7860" r:id="rId14666" tooltip="https://elibrarycub.com/Sample_ebook/S_21615.pdf" xr:uid="{56FBDC76-ADCB-4D6A-ABBF-798B92FE5699}"/>
    <hyperlink ref="J7861" r:id="rId14667" tooltip="https://1568886761.rsc.cdn77.org/books/21616/Thumbnail/large.gif" xr:uid="{EEFBEE7F-770F-423B-A1CD-9F8F50853C74}"/>
    <hyperlink ref="K7861" r:id="rId14668" tooltip="https://elibrarycub.com/Sample_ebook/S_21616.pdf" xr:uid="{E5ED2581-90D9-47B9-AE92-7AE884E04D35}"/>
    <hyperlink ref="J7862" r:id="rId14669" tooltip="https://1568886761.rsc.cdn77.org/books/21618/Thumbnail/large.gif" xr:uid="{5579C4F3-1082-43C9-9281-3309E3709FB2}"/>
    <hyperlink ref="K7862" r:id="rId14670" tooltip="https://elibrarycub.com/Sample_ebook/S_21618.pdf" xr:uid="{9B45A45A-CC1C-468D-999F-A6FC3947A5E2}"/>
    <hyperlink ref="J7863" r:id="rId14671" tooltip="https://1568886761.rsc.cdn77.org/books/21619/Thumbnail/large.gif" xr:uid="{B4A34788-16E3-4D77-908C-AA91A0FEC34B}"/>
    <hyperlink ref="K7863" r:id="rId14672" tooltip="https://elibrarycub.com/Sample_ebook/S_21619.pdf" xr:uid="{B58953F6-022C-4501-A860-298FA050973F}"/>
    <hyperlink ref="J7864" r:id="rId14673" tooltip="https://1568886761.rsc.cdn77.org/books/21630/Thumbnail/large.gif" xr:uid="{460DFFAE-69D5-4889-82E5-0CA70A6F6C2B}"/>
    <hyperlink ref="K7864" r:id="rId14674" tooltip="https://elibrarycub.com/Sample_ebook/S_21630.pdf" xr:uid="{82E5A9B9-1DDC-4404-AD53-3AAB0BEFCDB5}"/>
    <hyperlink ref="J7865" r:id="rId14675" tooltip="https://1568886761.rsc.cdn77.org/books/21651/Thumbnail/large.gif" xr:uid="{704A3DD9-938F-4BFF-A21C-3CED194144E7}"/>
    <hyperlink ref="K7865" r:id="rId14676" tooltip="https://elibrarycub.com/Sample_ebook/S_21651.pdf" xr:uid="{56C86ADB-C083-4EED-B8C4-630794BE2F2C}"/>
    <hyperlink ref="J7866" r:id="rId14677" tooltip="https://1568886761.rsc.cdn77.org/books/21652/Thumbnail/large.gif" xr:uid="{14BAA17B-7BBA-42CD-B8B3-E9AB6BDFF2EC}"/>
    <hyperlink ref="K7866" r:id="rId14678" tooltip="https://elibrarycub.com/Sample_ebook/S_21652.pdf" xr:uid="{EA479B8E-6074-412E-87E5-24EE41F6E172}"/>
    <hyperlink ref="J7867" r:id="rId14679" tooltip="https://1568886761.rsc.cdn77.org/books/21653/Thumbnail/large.gif" xr:uid="{D2B1A429-BB54-4789-84D5-A095F65F366D}"/>
    <hyperlink ref="K7867" r:id="rId14680" tooltip="https://elibrarycub.com/Sample_ebook/S_21653.pdf" xr:uid="{F9DE9C18-8989-40A6-A52B-A7C82A6C103E}"/>
    <hyperlink ref="J7868" r:id="rId14681" tooltip="https://1568886761.rsc.cdn77.org/books/21655/Thumbnail/large.gif" xr:uid="{D30EA3B7-E053-438C-9E60-1E9DFF316C17}"/>
    <hyperlink ref="K7868" r:id="rId14682" tooltip="https://elibrarycub.com/Sample_ebook/S_21655.pdf" xr:uid="{AC714E33-8991-4BED-BE55-150F7940CA52}"/>
    <hyperlink ref="J7869" r:id="rId14683" tooltip="https://1568886761.rsc.cdn77.org/books/21664/Thumbnail/large.gif" xr:uid="{82765DCD-4A03-45E6-AFFF-6E768E5138C2}"/>
    <hyperlink ref="K7869" r:id="rId14684" tooltip="https://elibrarycub.com/Sample_ebook/S_21664.pdf" xr:uid="{A7031335-4309-4A0A-9800-C41E1A314943}"/>
    <hyperlink ref="J7870" r:id="rId14685" tooltip="https://1568886761.rsc.cdn77.org/books/21665/Thumbnail/large.gif" xr:uid="{EC28A1DC-E2C6-42B5-9124-00E8B86DF32C}"/>
    <hyperlink ref="K7870" r:id="rId14686" tooltip="https://elibrarycub.com/Sample_ebook/S_21665.pdf" xr:uid="{A75B7076-D5A1-4076-9938-106AB44D233C}"/>
    <hyperlink ref="J7871" r:id="rId14687" tooltip="https://1568886761.rsc.cdn77.org/books/21666/Thumbnail/large.gif" xr:uid="{9B3B53C9-8DEE-45FD-97FF-9F995FDA9B16}"/>
    <hyperlink ref="K7871" r:id="rId14688" tooltip="https://elibrarycub.com/Sample_ebook/S_21666.pdf" xr:uid="{DF8D2227-9031-49DD-9D93-27BB96BC720D}"/>
    <hyperlink ref="J7872" r:id="rId14689" tooltip="https://1568886761.rsc.cdn77.org/books/21668/Thumbnail/large.gif" xr:uid="{AA09FCDF-0A0F-44C3-990D-8DF0F6E14395}"/>
    <hyperlink ref="K7872" r:id="rId14690" tooltip="https://elibrarycub.com/Sample_ebook/S_21668.pdf" xr:uid="{6095CC98-4F91-4FC9-AA1B-59FBFFD2ED2F}"/>
    <hyperlink ref="J7873" r:id="rId14691" tooltip="https://1568886761.rsc.cdn77.org/books/21678/Thumbnail/large.gif" xr:uid="{E6807BCE-4758-4C01-A092-736544CDF502}"/>
    <hyperlink ref="K7873" r:id="rId14692" tooltip="https://elibrarycub.com/Sample_ebook/S_21678.pdf" xr:uid="{8D669D00-FFC9-48C8-B34A-70C94867C6C8}"/>
    <hyperlink ref="J7874" r:id="rId14693" tooltip="https://1568886761.rsc.cdn77.org/books/21679/Thumbnail/large.gif" xr:uid="{2B3C4C4D-C3CC-47C8-BD56-FD19A3167332}"/>
    <hyperlink ref="K7874" r:id="rId14694" tooltip="https://elibrarycub.com/Sample_ebook/S_21679.pdf" xr:uid="{1D42F6C8-6F6D-43F2-B9FA-A0AD04ADF5A1}"/>
    <hyperlink ref="J7875" r:id="rId14695" tooltip="https://1568886761.rsc.cdn77.org/books/21690/Thumbnail/large.gif" xr:uid="{B02ED9B2-93A7-4B15-B81D-6E33822D3783}"/>
    <hyperlink ref="K7875" r:id="rId14696" tooltip="https://elibrarycub.com/Sample_ebook/S_21690.pdf" xr:uid="{ADCB6E01-8F67-40D7-8241-92047AAD2A97}"/>
    <hyperlink ref="J7876" r:id="rId14697" tooltip="https://1568886761.rsc.cdn77.org/books/21691/Thumbnail/large.gif" xr:uid="{E8DE0587-FC64-41E7-9C81-CDF62E675878}"/>
    <hyperlink ref="K7876" r:id="rId14698" tooltip="https://elibrarycub.com/Sample_ebook/S_21691.pdf" xr:uid="{7FFA4D26-CB96-4D7C-94BE-902D579AAC65}"/>
    <hyperlink ref="J7877" r:id="rId14699" tooltip="https://1568886761.rsc.cdn77.org/books/21692/Thumbnail/large.gif" xr:uid="{05FC18EE-020B-4EE5-8FED-5544832F5D14}"/>
    <hyperlink ref="K7877" r:id="rId14700" tooltip="https://elibrarycub.com/Sample_ebook/S_21692.pdf" xr:uid="{02FC946B-2AC5-443C-8346-4909457D6465}"/>
    <hyperlink ref="J7878" r:id="rId14701" tooltip="https://1568886761.rsc.cdn77.org/books/21693/Thumbnail/large.gif" xr:uid="{6707D56D-C6EF-493B-8C26-5AFEA56AA727}"/>
    <hyperlink ref="K7878" r:id="rId14702" tooltip="https://elibrarycub.com/Sample_ebook/S_21693.pdf" xr:uid="{D700A952-D914-4313-AE21-1CE3BF826091}"/>
    <hyperlink ref="J7879" r:id="rId14703" tooltip="https://1568886761.rsc.cdn77.org/books/21694/Thumbnail/large.gif" xr:uid="{1E303277-07D0-4400-904E-FA9A58A1C130}"/>
    <hyperlink ref="K7879" r:id="rId14704" tooltip="https://elibrarycub.com/Sample_ebook/S_21694.pdf" xr:uid="{8C1243EE-8918-474E-889C-3ED38721EC13}"/>
    <hyperlink ref="J7880" r:id="rId14705" tooltip="https://1568886761.rsc.cdn77.org/books/21695/Thumbnail/large.gif" xr:uid="{80004E80-DD16-47AB-A466-3560D24999BA}"/>
    <hyperlink ref="K7880" r:id="rId14706" tooltip="https://elibrarycub.com/Sample_ebook/S_21695.pdf" xr:uid="{AF65001B-5C3C-4246-BE3F-1417D5686ED3}"/>
    <hyperlink ref="J7881" r:id="rId14707" tooltip="https://1568886761.rsc.cdn77.org/books/21696/Thumbnail/large.gif" xr:uid="{45B88D30-7B55-4ADB-A2C7-AF5C1ACC244D}"/>
    <hyperlink ref="K7881" r:id="rId14708" tooltip="https://elibrarycub.com/Sample_ebook/S_21696.pdf" xr:uid="{C8AC588B-0C46-4381-A039-A071B05C74A0}"/>
    <hyperlink ref="J7882" r:id="rId14709" tooltip="https://1568886761.rsc.cdn77.org/books/21697/Thumbnail/large.gif" xr:uid="{F36D1C42-BDEA-479C-B105-C4CF415A4ADF}"/>
    <hyperlink ref="K7882" r:id="rId14710" tooltip="https://elibrarycub.com/Sample_ebook/S_21697.pdf" xr:uid="{869F7AE5-3DC3-4808-A17E-3BF3FD11F15F}"/>
    <hyperlink ref="J7883" r:id="rId14711" tooltip="https://1568886761.rsc.cdn77.org/books/21698/Thumbnail/large.gif" xr:uid="{C28EB891-F43E-485D-B284-4665EED46D17}"/>
    <hyperlink ref="K7883" r:id="rId14712" tooltip="https://elibrarycub.com/Sample_ebook/S_21698.pdf" xr:uid="{259DF4E5-503A-4BA6-AA8C-1F1DE16BE852}"/>
    <hyperlink ref="J7884" r:id="rId14713" tooltip="https://1568886761.rsc.cdn77.org/books/21699/Thumbnail/large.gif" xr:uid="{5F264792-0A43-4DE0-A419-D8866C27BB84}"/>
    <hyperlink ref="K7884" r:id="rId14714" tooltip="https://elibrarycub.com/Sample_ebook/S_21699.pdf" xr:uid="{51E900F7-DDBF-4D49-B655-580AC38FA160}"/>
    <hyperlink ref="J7885" r:id="rId14715" tooltip="https://1568886761.rsc.cdn77.org/books/21700/Thumbnail/large.gif" xr:uid="{74F84001-86FD-498C-928B-5A3CF1688874}"/>
    <hyperlink ref="K7885" r:id="rId14716" tooltip="https://elibrarycub.com/Sample_ebook/S_21700.pdf" xr:uid="{F8933A54-7C11-4C79-8E2D-6A307413DA72}"/>
    <hyperlink ref="J7886" r:id="rId14717" tooltip="https://1568886761.rsc.cdn77.org/books/21701/Thumbnail/large.gif" xr:uid="{C59998F1-0497-4CC0-9D73-5C0294CD1424}"/>
    <hyperlink ref="K7886" r:id="rId14718" tooltip="https://elibrarycub.com/Sample_ebook/S_21701.pdf" xr:uid="{17550D74-893D-4B3C-B2B5-BC73AE0FE04A}"/>
    <hyperlink ref="J7887" r:id="rId14719" tooltip="https://1568886761.rsc.cdn77.org/books/21702/Thumbnail/large.gif" xr:uid="{874EE8A7-1AB4-4092-9736-4886DE39CF10}"/>
    <hyperlink ref="K7887" r:id="rId14720" tooltip="https://elibrarycub.com/Sample_ebook/S_21702.pdf" xr:uid="{09028E23-E80B-4285-BED5-7D8832B89A84}"/>
    <hyperlink ref="J7888" r:id="rId14721" tooltip="https://1568886761.rsc.cdn77.org/books/21703/Thumbnail/large.gif" xr:uid="{F6C789E7-1E26-404E-9AB6-695D97629BF3}"/>
    <hyperlink ref="K7888" r:id="rId14722" tooltip="https://elibrarycub.com/Sample_ebook/S_21703.pdf" xr:uid="{B0549889-DC81-45A4-B0CC-CA7E6AE5EAFC}"/>
    <hyperlink ref="J7889" r:id="rId14723" tooltip="https://1568886761.rsc.cdn77.org/books/21704/Thumbnail/large.gif" xr:uid="{6F18BD5C-DAD3-4BD8-8125-78ED7B09AA3D}"/>
    <hyperlink ref="K7889" r:id="rId14724" tooltip="https://elibrarycub.com/Sample_ebook/S_21704.pdf" xr:uid="{7FF21A0E-652C-4B47-B2A8-9EC5A8133939}"/>
    <hyperlink ref="J7890" r:id="rId14725" tooltip="https://1568886761.rsc.cdn77.org/books/21705/Thumbnail/large.gif" xr:uid="{995D7FD2-7D57-4BB6-81E7-3135E2056E92}"/>
    <hyperlink ref="K7890" r:id="rId14726" tooltip="https://elibrarycub.com/Sample_ebook/S_21705.pdf" xr:uid="{ECA593A0-B42C-4A9F-B4E8-F1D419B94752}"/>
    <hyperlink ref="J7891" r:id="rId14727" tooltip="https://1568886761.rsc.cdn77.org/books/21706/Thumbnail/large.gif" xr:uid="{05027E26-7035-4F2F-8BF8-E1DEFA88E1CD}"/>
    <hyperlink ref="K7891" r:id="rId14728" tooltip="https://elibrarycub.com/Sample_ebook/S_21706.pdf" xr:uid="{477A553C-6DCA-46CE-BB07-D5ACFEE20308}"/>
    <hyperlink ref="J7892" r:id="rId14729" tooltip="https://1568886761.rsc.cdn77.org/books/21707/Thumbnail/large.gif" xr:uid="{19963289-7618-43D9-B875-60FFF106612D}"/>
    <hyperlink ref="K7892" r:id="rId14730" tooltip="https://elibrarycub.com/Sample_ebook/S_21707.pdf" xr:uid="{4DB4D87F-931E-47FD-883B-CEA6EF188CA1}"/>
    <hyperlink ref="J7893" r:id="rId14731" tooltip="https://1568886761.rsc.cdn77.org/books/21708/Thumbnail/large.gif" xr:uid="{3BC4D9C4-7600-4C90-B67C-E240E89FE5C6}"/>
    <hyperlink ref="K7893" r:id="rId14732" tooltip="https://elibrarycub.com/Sample_ebook/S_21708.pdf" xr:uid="{81F734D9-EFC7-4E00-A88D-537934573121}"/>
    <hyperlink ref="J7894" r:id="rId14733" tooltip="https://1568886761.rsc.cdn77.org/books/21709/Thumbnail/large.gif" xr:uid="{70321398-C815-45B1-83F5-C03D37253420}"/>
    <hyperlink ref="K7894" r:id="rId14734" tooltip="https://elibrarycub.com/Sample_ebook/S_21709.pdf" xr:uid="{2C2694ED-C899-4A51-B372-7955E9AEFC8E}"/>
    <hyperlink ref="J7895" r:id="rId14735" tooltip="https://1568886761.rsc.cdn77.org/books/21710/Thumbnail/large.gif" xr:uid="{72044B81-C025-4E09-819E-58D287FF3C8D}"/>
    <hyperlink ref="K7895" r:id="rId14736" tooltip="https://elibrarycub.com/Sample_ebook/S_21710.pdf" xr:uid="{0FFCE9C4-7099-4BC4-B9D4-DA849502F919}"/>
    <hyperlink ref="J7896" r:id="rId14737" tooltip="https://1568886761.rsc.cdn77.org/books/21711/Thumbnail/large.gif" xr:uid="{BD72E6D2-36B4-4FDB-B4E0-0BAF9C4808C9}"/>
    <hyperlink ref="K7896" r:id="rId14738" tooltip="https://elibrarycub.com/Sample_ebook/S_21711.pdf" xr:uid="{7C5DF043-3030-4DBD-8566-3859FE8F59ED}"/>
    <hyperlink ref="J7897" r:id="rId14739" tooltip="https://1568886761.rsc.cdn77.org/books/21712/Thumbnail/large.gif" xr:uid="{D067FEC3-F80D-4034-97BD-3F2DBEA04983}"/>
    <hyperlink ref="K7897" r:id="rId14740" tooltip="https://elibrarycub.com/Sample_ebook/S_21712.pdf" xr:uid="{2667653A-3BBD-498D-AE2E-6E7F76DFD4A9}"/>
    <hyperlink ref="J7898" r:id="rId14741" tooltip="https://1568886761.rsc.cdn77.org/books/21713/Thumbnail/large.gif" xr:uid="{A474C70F-F013-47EE-B5D8-F001792440E7}"/>
    <hyperlink ref="K7898" r:id="rId14742" tooltip="https://elibrarycub.com/Sample_ebook/S_21713.pdf" xr:uid="{6A997023-918A-4625-9541-D0D8B048600A}"/>
    <hyperlink ref="J7899" r:id="rId14743" tooltip="https://1568886761.rsc.cdn77.org/books/21714/Thumbnail/large.gif" xr:uid="{9035915F-D9EE-4B83-B563-1E96D99ACD05}"/>
    <hyperlink ref="K7899" r:id="rId14744" tooltip="https://elibrarycub.com/Sample_ebook/S_21714.pdf" xr:uid="{2D58F573-1E48-4CCA-82E6-6694DD1FF910}"/>
    <hyperlink ref="J7900" r:id="rId14745" tooltip="https://1568886761.rsc.cdn77.org/books/21715/Thumbnail/large.gif" xr:uid="{D583F0EE-E18A-4C85-B4AE-C998CBE9212D}"/>
    <hyperlink ref="K7900" r:id="rId14746" tooltip="https://elibrarycub.com/Sample_ebook/S_21715.pdf" xr:uid="{89A54970-C723-4C15-906A-441E454EABC5}"/>
    <hyperlink ref="J7901" r:id="rId14747" tooltip="https://1568886761.rsc.cdn77.org/books/21716/Thumbnail/large.gif" xr:uid="{A1C50C80-C125-4704-9AC1-C2BD03084DD2}"/>
    <hyperlink ref="K7901" r:id="rId14748" tooltip="https://elibrarycub.com/Sample_ebook/S_21716.pdf" xr:uid="{B64D270F-9464-49D4-8D86-C891758CC99A}"/>
    <hyperlink ref="J7902" r:id="rId14749" tooltip="https://1568886761.rsc.cdn77.org/books/21717/Thumbnail/large.gif" xr:uid="{9539DF19-4FF6-4A12-BA5F-AD57BA064B41}"/>
    <hyperlink ref="K7902" r:id="rId14750" tooltip="https://elibrarycub.com/Sample_ebook/S_21717.pdf" xr:uid="{DC81EF26-EF39-49ED-B575-32E487107934}"/>
    <hyperlink ref="J7903" r:id="rId14751" tooltip="https://1568886761.rsc.cdn77.org/books/21718/Thumbnail/large.gif" xr:uid="{4521E3E4-E459-465A-BEB1-AF6224C14306}"/>
    <hyperlink ref="K7903" r:id="rId14752" tooltip="https://elibrarycub.com/Sample_ebook/S_21718.pdf" xr:uid="{528D8E7F-7281-4CF7-AD35-10DA6131E482}"/>
    <hyperlink ref="J7904" r:id="rId14753" tooltip="https://1568886761.rsc.cdn77.org/books/21719/Thumbnail/large.gif" xr:uid="{60F8B3E1-826F-4490-AC2D-8C7BDBAD7077}"/>
    <hyperlink ref="K7904" r:id="rId14754" tooltip="https://elibrarycub.com/Sample_ebook/S_21719.pdf" xr:uid="{684639CC-8D2D-4EEF-8366-A6DDC3747D00}"/>
    <hyperlink ref="J7905" r:id="rId14755" tooltip="https://1568886761.rsc.cdn77.org/books/21720/Thumbnail/large.gif" xr:uid="{58B7F9DA-C17C-4232-936F-2D9DD7015464}"/>
    <hyperlink ref="K7905" r:id="rId14756" tooltip="https://elibrarycub.com/Sample_ebook/S_21720.pdf" xr:uid="{607B71CB-5D02-4831-A93E-26FAD2E4C333}"/>
    <hyperlink ref="J7906" r:id="rId14757" tooltip="https://1568886761.rsc.cdn77.org/books/21721/Thumbnail/large.gif" xr:uid="{9A3EAB62-F487-49A8-8D28-F8A81F6CAF14}"/>
    <hyperlink ref="K7906" r:id="rId14758" tooltip="https://elibrarycub.com/Sample_ebook/S_21721.pdf" xr:uid="{40F4973B-4E18-4EA9-962E-9EA0856B781A}"/>
    <hyperlink ref="J7907" r:id="rId14759" tooltip="https://1568886761.rsc.cdn77.org/books/21722/Thumbnail/large.gif" xr:uid="{69E77502-0FED-4884-9FC1-A6788368DBF8}"/>
    <hyperlink ref="K7907" r:id="rId14760" tooltip="https://elibrarycub.com/Sample_ebook/S_21722.pdf" xr:uid="{1ED9CECC-31D4-496B-BA21-8E784F55CDA7}"/>
    <hyperlink ref="J7908" r:id="rId14761" tooltip="https://1568886761.rsc.cdn77.org/books/21723/Thumbnail/large.gif" xr:uid="{A9C38623-9CE5-4370-B0DB-C1EFE729ACBC}"/>
    <hyperlink ref="K7908" r:id="rId14762" tooltip="https://elibrarycub.com/Sample_ebook/S_21723.pdf" xr:uid="{38F5ECF7-6351-40A0-8EF9-BD7E171AB16C}"/>
    <hyperlink ref="J7909" r:id="rId14763" tooltip="https://1568886761.rsc.cdn77.org/books/21724/Thumbnail/large.gif" xr:uid="{7EFFD95E-41F4-401D-87B2-5A277A024415}"/>
    <hyperlink ref="K7909" r:id="rId14764" tooltip="https://elibrarycub.com/Sample_ebook/S_21724.pdf" xr:uid="{61D60466-ED57-42D5-B1C4-3DFD51B9464E}"/>
    <hyperlink ref="J7910" r:id="rId14765" tooltip="https://1568886761.rsc.cdn77.org/books/21725/Thumbnail/large.gif" xr:uid="{9857F923-90C7-44A4-A98B-F32680B94114}"/>
    <hyperlink ref="K7910" r:id="rId14766" tooltip="https://elibrarycub.com/Sample_ebook/S_21725.pdf" xr:uid="{E537A7CC-684A-4713-BD53-135B0F9CE701}"/>
    <hyperlink ref="J7911" r:id="rId14767" tooltip="https://1568886761.rsc.cdn77.org/books/21726/Thumbnail/large.gif" xr:uid="{1195762B-087A-4A12-BF60-408BB8D0E97F}"/>
    <hyperlink ref="K7911" r:id="rId14768" tooltip="https://elibrarycub.com/Sample_ebook/S_21726.pdf" xr:uid="{7AD91EBB-A37D-4492-9DDB-BFD2E0F84050}"/>
    <hyperlink ref="J7912" r:id="rId14769" tooltip="https://1568886761.rsc.cdn77.org/books/21729/Thumbnail/large.gif" xr:uid="{42523DE1-106A-43BB-961F-FBFE6FB41D77}"/>
    <hyperlink ref="K7912" r:id="rId14770" tooltip="https://elibrarycub.com/Sample_ebook/S_21729.pdf" xr:uid="{369B203A-0AFE-4E04-94E1-5D995F9F7F0C}"/>
    <hyperlink ref="J7913" r:id="rId14771" tooltip="https://1568886761.rsc.cdn77.org/books/21730/Thumbnail/large.gif" xr:uid="{49B1412F-6FBE-4D61-9F67-635D3E63C26E}"/>
    <hyperlink ref="K7913" r:id="rId14772" tooltip="https://elibrarycub.com/Sample_ebook/S_21730.pdf" xr:uid="{181AC3E0-EE3C-4E8F-B364-34F18AF59BFB}"/>
    <hyperlink ref="J7914" r:id="rId14773" tooltip="https://1568886761.rsc.cdn77.org/books/21732/Thumbnail/large.gif" xr:uid="{8AC3FA57-173F-4F26-8264-3328ADD4079E}"/>
    <hyperlink ref="K7914" r:id="rId14774" tooltip="https://elibrarycub.com/Sample_ebook/S_21732.pdf" xr:uid="{13E5801B-B9FF-4C7B-85A9-C601A6C4544E}"/>
    <hyperlink ref="J7915" r:id="rId14775" tooltip="https://1568886761.rsc.cdn77.org/books/21733/Thumbnail/large.gif" xr:uid="{7497FF86-013E-4159-83E0-65C4428CEEAF}"/>
    <hyperlink ref="K7915" r:id="rId14776" tooltip="https://elibrarycub.com/Sample_ebook/S_21733.pdf" xr:uid="{DD2EFC35-5FEB-4C54-B9A6-A9DB7DFF40CB}"/>
    <hyperlink ref="J7916" r:id="rId14777" tooltip="https://1568886761.rsc.cdn77.org/books/21734/Thumbnail/large.gif" xr:uid="{0C7FF948-F081-4276-AEE5-6A21CF887891}"/>
    <hyperlink ref="K7916" r:id="rId14778" tooltip="https://elibrarycub.com/Sample_ebook/S_21734.pdf" xr:uid="{5A836050-D6E2-4479-8A94-89323332A99D}"/>
    <hyperlink ref="J7917" r:id="rId14779" tooltip="https://1568886761.rsc.cdn77.org/books/21735/Thumbnail/large.gif" xr:uid="{7835FE84-7810-46CC-91C3-E8CA5489D185}"/>
    <hyperlink ref="K7917" r:id="rId14780" tooltip="https://elibrarycub.com/Sample_ebook/S_21735.pdf" xr:uid="{1723DC29-6FE3-424E-BA8F-AC7CED8072DB}"/>
    <hyperlink ref="J7918" r:id="rId14781" tooltip="https://1568886761.rsc.cdn77.org/books/21736/Thumbnail/large.gif" xr:uid="{9837D86D-2D03-4F80-8C9D-1C5945BB6CA2}"/>
    <hyperlink ref="K7918" r:id="rId14782" tooltip="https://elibrarycub.com/Sample_ebook/S_21736.pdf" xr:uid="{233A3685-A1FB-4FB5-AF91-1C815B5C39DA}"/>
    <hyperlink ref="J7919" r:id="rId14783" tooltip="https://1568886761.rsc.cdn77.org/books/21737/Thumbnail/large.gif" xr:uid="{20E4A223-F6FC-40C4-A9EC-EE64DD5A5E81}"/>
    <hyperlink ref="K7919" r:id="rId14784" tooltip="https://elibrarycub.com/Sample_ebook/S_21737.pdf" xr:uid="{84B5053C-DA15-4B92-9CEB-E53E4C9BAD5C}"/>
    <hyperlink ref="J7920" r:id="rId14785" tooltip="https://1568886761.rsc.cdn77.org/books/21738/Thumbnail/large.gif" xr:uid="{C7D825DC-5FD8-4A2F-AFBE-8D772CCF7EE9}"/>
    <hyperlink ref="K7920" r:id="rId14786" tooltip="https://elibrarycub.com/Sample_ebook/S_21738.pdf" xr:uid="{3F86385E-A619-429B-8899-5E5D2D45CF2B}"/>
    <hyperlink ref="J7921" r:id="rId14787" tooltip="https://1568886761.rsc.cdn77.org/books/21739/Thumbnail/large.gif" xr:uid="{4A3503CC-FA5A-47AD-A793-9C595927B158}"/>
    <hyperlink ref="K7921" r:id="rId14788" tooltip="https://elibrarycub.com/Sample_ebook/S_21739.pdf" xr:uid="{1279DC00-426B-4228-994F-D124D2B26F51}"/>
    <hyperlink ref="J7922" r:id="rId14789" tooltip="https://1568886761.rsc.cdn77.org/books/21740/Thumbnail/large.gif" xr:uid="{1FA97281-ED76-4982-8623-625356B2CCC8}"/>
    <hyperlink ref="K7922" r:id="rId14790" tooltip="https://elibrarycub.com/Sample_ebook/S_21740.pdf" xr:uid="{205DD75D-DDE5-4159-9AE4-A767D4904311}"/>
    <hyperlink ref="J7923" r:id="rId14791" tooltip="https://1568886761.rsc.cdn77.org/books/21741/Thumbnail/large.gif" xr:uid="{C190D6B9-248B-4892-AAD4-17D6FAA5E42E}"/>
    <hyperlink ref="K7923" r:id="rId14792" tooltip="https://elibrarycub.com/Sample_ebook/S_21741.pdf" xr:uid="{3727543A-C7B5-4877-B5C7-558EA9C4D238}"/>
    <hyperlink ref="J7924" r:id="rId14793" tooltip="https://1568886761.rsc.cdn77.org/books/21742/Thumbnail/large.gif" xr:uid="{49409044-0268-4079-AAC7-AC77F1E5C708}"/>
    <hyperlink ref="K7924" r:id="rId14794" tooltip="https://elibrarycub.com/Sample_ebook/S_21742.pdf" xr:uid="{B42F52FE-112D-44F8-977C-E4D7BACA032F}"/>
    <hyperlink ref="J7925" r:id="rId14795" tooltip="https://1568886761.rsc.cdn77.org/books/21743/Thumbnail/large.gif" xr:uid="{A7C16E55-6EB3-48B3-B183-9320E0DB94EE}"/>
    <hyperlink ref="K7925" r:id="rId14796" tooltip="https://elibrarycub.com/Sample_ebook/S_21743.pdf" xr:uid="{15D266C9-DAF7-4E44-9B4F-1968B14A6984}"/>
    <hyperlink ref="J7926" r:id="rId14797" tooltip="https://1568886761.rsc.cdn77.org/books/21744/Thumbnail/large.gif" xr:uid="{94D73135-75C9-4FD0-8AA9-8D0B0BB9C5A8}"/>
    <hyperlink ref="K7926" r:id="rId14798" tooltip="https://elibrarycub.com/Sample_ebook/S_21744.pdf" xr:uid="{C5CE70C2-6F6E-4578-8E49-E5CA61C9C506}"/>
    <hyperlink ref="J7927" r:id="rId14799" tooltip="https://1568886761.rsc.cdn77.org/books/21745/Thumbnail/large.gif" xr:uid="{95C3338C-5A4A-48D2-9389-55467B472119}"/>
    <hyperlink ref="K7927" r:id="rId14800" tooltip="https://elibrarycub.com/Sample_ebook/S_21745.pdf" xr:uid="{2CC00442-C3AC-4267-94F3-44E971B689D8}"/>
    <hyperlink ref="J7928" r:id="rId14801" tooltip="https://1568886761.rsc.cdn77.org/books/21746/Thumbnail/large.gif" xr:uid="{1537663A-8E27-42F8-A7A5-0C3B2B6FB6E9}"/>
    <hyperlink ref="K7928" r:id="rId14802" tooltip="https://elibrarycub.com/Sample_ebook/S_21746.pdf" xr:uid="{2FD11591-14BC-40D8-A8D2-C7D61C19CF62}"/>
    <hyperlink ref="J7929" r:id="rId14803" tooltip="https://1568886761.rsc.cdn77.org/books/21747/Thumbnail/large.gif" xr:uid="{8B806F4C-5411-4C37-9C8F-A89DEBD4D00D}"/>
    <hyperlink ref="K7929" r:id="rId14804" tooltip="https://elibrarycub.com/Sample_ebook/S_21747.pdf" xr:uid="{CC8E6659-2562-4B71-ADEC-A61FB3468D48}"/>
    <hyperlink ref="J7930" r:id="rId14805" tooltip="https://1568886761.rsc.cdn77.org/books/21748/Thumbnail/large.gif" xr:uid="{1477836E-FC5A-4C84-91B7-241B41D2671B}"/>
    <hyperlink ref="K7930" r:id="rId14806" tooltip="https://elibrarycub.com/Sample_ebook/S_21748.pdf" xr:uid="{A5F31440-1A49-4836-BC18-2CD51A1C92BF}"/>
    <hyperlink ref="J7931" r:id="rId14807" tooltip="https://1568886761.rsc.cdn77.org/books/21751/Thumbnail/large.gif" xr:uid="{AA9FFCDB-8528-47D9-AE37-14CB4C84BBB1}"/>
    <hyperlink ref="K7931" r:id="rId14808" tooltip="https://elibrarycub.com/Sample_ebook/S_21751.pdf" xr:uid="{FA259A33-7C6C-4B96-9197-706A881FECF0}"/>
    <hyperlink ref="J7932" r:id="rId14809" tooltip="https://1568886761.rsc.cdn77.org/books/21752/Thumbnail/large.gif" xr:uid="{E9D6AEDF-41AE-49BE-8D43-ECDF82A31F41}"/>
    <hyperlink ref="K7932" r:id="rId14810" tooltip="https://elibrarycub.com/Sample_ebook/S_21752.pdf" xr:uid="{F41820D9-217E-4BA3-B7B0-D457875D2974}"/>
    <hyperlink ref="J7933" r:id="rId14811" tooltip="https://1568886761.rsc.cdn77.org/books/21756/Thumbnail/large.gif" xr:uid="{A683BF65-E133-4306-8A0E-4732CE9501FB}"/>
    <hyperlink ref="K7933" r:id="rId14812" tooltip="https://elibrarycub.com/Sample_ebook/S_21756.pdf" xr:uid="{01A16744-51AE-4B30-AE93-26131F321005}"/>
    <hyperlink ref="J7934" r:id="rId14813" tooltip="https://1568886761.rsc.cdn77.org/books/21757/Thumbnail/large.gif" xr:uid="{1E75B40B-3ABA-4040-9F61-B9E57C1E6BD1}"/>
    <hyperlink ref="K7934" r:id="rId14814" tooltip="https://elibrarycub.com/Sample_ebook/S_21757.pdf" xr:uid="{B7CCD07B-2116-42AD-B381-55B3365B5732}"/>
    <hyperlink ref="J7935" r:id="rId14815" tooltip="https://1568886761.rsc.cdn77.org/books/21758/Thumbnail/large.gif" xr:uid="{9DBBDD8C-EF55-4414-A827-CCF45B276BA4}"/>
    <hyperlink ref="K7935" r:id="rId14816" tooltip="https://elibrarycub.com/Sample_ebook/S_21758.pdf" xr:uid="{991CAEDF-00C7-4D02-AC2F-5734C1173C4C}"/>
    <hyperlink ref="J7936" r:id="rId14817" tooltip="https://1568886761.rsc.cdn77.org/books/21760/Thumbnail/large.gif" xr:uid="{69EBD8CE-E041-4C08-A809-54692B80E529}"/>
    <hyperlink ref="K7936" r:id="rId14818" tooltip="https://elibrarycub.com/Sample_ebook/S_21760.pdf" xr:uid="{B250CF0D-08EA-4CA7-9FF1-DA7226A4EC20}"/>
    <hyperlink ref="J7937" r:id="rId14819" tooltip="https://1568886761.rsc.cdn77.org/books/21767/Thumbnail/large.gif" xr:uid="{201E9371-6AD5-402D-8736-30AF69C3A93E}"/>
    <hyperlink ref="K7937" r:id="rId14820" tooltip="https://elibrarycub.com/Sample_ebook/S_21767.pdf" xr:uid="{A055DC48-5423-441E-B584-86653D40FFD1}"/>
    <hyperlink ref="J7938" r:id="rId14821" tooltip="https://1568886761.rsc.cdn77.org/books/21783/Thumbnail/large.gif" xr:uid="{D6BFBE91-1452-4FF9-B379-71BCD5F3B3C0}"/>
    <hyperlink ref="K7938" r:id="rId14822" tooltip="https://elibrarycub.com/Sample_ebook/S_21783.pdf" xr:uid="{221A951E-A9B2-4AB5-AFAD-16AF57B535B3}"/>
    <hyperlink ref="J7939" r:id="rId14823" tooltip="https://1568886761.rsc.cdn77.org/books/21788/Thumbnail/large.gif" xr:uid="{41BC3963-68EE-484F-B32E-F053F34D5EEB}"/>
    <hyperlink ref="K7939" r:id="rId14824" tooltip="https://elibrarycub.com/Sample_ebook/S_21788.pdf" xr:uid="{FEE83574-95F3-446A-8487-79E4C566C89A}"/>
    <hyperlink ref="J7940" r:id="rId14825" tooltip="https://1568886761.rsc.cdn77.org/books/21799/Thumbnail/large.gif" xr:uid="{7503A93D-469E-4E8C-936A-9FC2AB562FB1}"/>
    <hyperlink ref="K7940" r:id="rId14826" tooltip="https://elibrarycub.com/Sample_ebook/S_21799.pdf" xr:uid="{4EC94EB0-2342-4CAF-B9E5-AA75EED1C265}"/>
    <hyperlink ref="J7941" r:id="rId14827" tooltip="https://1568886761.rsc.cdn77.org/books/21809/Thumbnail/large.gif" xr:uid="{24CCDC39-E272-4F00-8DC7-333677898601}"/>
    <hyperlink ref="K7941" r:id="rId14828" tooltip="https://elibrarycub.com/Sample_ebook/S_21809.pdf" xr:uid="{9636FAAA-6BAF-49D4-8715-EE8DBC6E6DD6}"/>
    <hyperlink ref="J7942" r:id="rId14829" tooltip="https://1568886761.rsc.cdn77.org/books/21830/Thumbnail/large.gif" xr:uid="{CF395230-4D32-416A-8835-1C80FD6F8B58}"/>
    <hyperlink ref="K7942" r:id="rId14830" tooltip="https://elibrarycub.com/Sample_ebook/S_21830.pdf" xr:uid="{C4D218BA-B52D-4346-B350-E5339B1F9586}"/>
    <hyperlink ref="J7943" r:id="rId14831" tooltip="https://1568886761.rsc.cdn77.org/books/21835/Thumbnail/large.gif" xr:uid="{F2592D94-1132-4D4A-BF53-5E647F092B6F}"/>
    <hyperlink ref="K7943" r:id="rId14832" tooltip="https://elibrarycub.com/Sample_ebook/S_21835.pdf" xr:uid="{B699E353-CC86-4099-A293-84938717A9F9}"/>
    <hyperlink ref="J7944" r:id="rId14833" tooltip="https://1568886761.rsc.cdn77.org/books/21848/Thumbnail/large.gif" xr:uid="{3BF80C87-CF99-40E1-A989-EF873FA96534}"/>
    <hyperlink ref="K7944" r:id="rId14834" tooltip="https://elibrarycub.com/Sample_ebook/S_21848.pdf" xr:uid="{6155E379-2A8F-4314-99A0-5644E9332BC5}"/>
    <hyperlink ref="J7945" r:id="rId14835" tooltip="https://1568886761.rsc.cdn77.org/books/21849/Thumbnail/large.gif" xr:uid="{7B293263-DBC2-421B-A9DC-D57CAB56D7B7}"/>
    <hyperlink ref="J7946" r:id="rId14836" tooltip="https://1568886761.rsc.cdn77.org/books/21850/Thumbnail/large.gif" xr:uid="{77D48097-AF8A-448B-9367-89738DAD8F0F}"/>
    <hyperlink ref="J7947" r:id="rId14837" tooltip="https://1568886761.rsc.cdn77.org/books/21851/Thumbnail/large.gif" xr:uid="{DD555242-C470-4E9E-9CC4-E4E09331BC1E}"/>
    <hyperlink ref="J7948" r:id="rId14838" tooltip="https://1568886761.rsc.cdn77.org/books/21852/Thumbnail/large.gif" xr:uid="{EB158507-724B-4316-AC9C-3AF4ABAC7DF9}"/>
    <hyperlink ref="J7949" r:id="rId14839" tooltip="https://1568886761.rsc.cdn77.org/books/21853/Thumbnail/large.gif" xr:uid="{5D02734E-5DB0-4E9F-B0ED-0836114678A7}"/>
    <hyperlink ref="J7950" r:id="rId14840" tooltip="https://1568886761.rsc.cdn77.org/books/21855/Thumbnail/large.gif" xr:uid="{7EB0EFEE-1822-4004-9AB2-289D7B431A98}"/>
    <hyperlink ref="J7951" r:id="rId14841" tooltip="https://1568886761.rsc.cdn77.org/books/21857/Thumbnail/large.gif" xr:uid="{22B7F701-D2BD-44C8-B940-C3C2AF9811C4}"/>
    <hyperlink ref="K7951" r:id="rId14842" tooltip="https://elibrarycub.com/Sample_ebook/S_21857.pdf" xr:uid="{459C2487-4949-4069-ABBF-9D63F4A743FC}"/>
    <hyperlink ref="J7952" r:id="rId14843" tooltip="https://1568886761.rsc.cdn77.org/books/21858/Thumbnail/large.gif" xr:uid="{69E5FC5D-3F67-449A-AC5E-B178F8ADD47D}"/>
    <hyperlink ref="K7952" r:id="rId14844" tooltip="https://elibrarycub.com/Sample_ebook/S_21858.pdf" xr:uid="{55C84C63-55F9-44E7-8755-8FB4FDF2AA31}"/>
    <hyperlink ref="J7953" r:id="rId14845" tooltip="https://1568886761.rsc.cdn77.org/books/21859/Thumbnail/large.gif" xr:uid="{196EAD06-15EC-4116-AAC3-4D34A88CC95B}"/>
    <hyperlink ref="K7953" r:id="rId14846" tooltip="https://elibrarycub.com/Sample_ebook/S_21859.pdf" xr:uid="{257559E3-3374-4AA5-80AB-2B27428332D9}"/>
    <hyperlink ref="J7954" r:id="rId14847" tooltip="https://1568886761.rsc.cdn77.org/books/21860/Thumbnail/large.gif" xr:uid="{3EE577DE-35EE-4553-B71A-2D25888E1F36}"/>
    <hyperlink ref="K7954" r:id="rId14848" tooltip="https://elibrarycub.com/Sample_ebook/S_21860.pdf" xr:uid="{A45437E4-B7CF-4587-9FE6-A94A4A6B2860}"/>
    <hyperlink ref="J7955" r:id="rId14849" tooltip="https://1568886761.rsc.cdn77.org/books/21861/Thumbnail/large.gif" xr:uid="{13FD11E5-D8A5-4D99-A054-704472DA3708}"/>
    <hyperlink ref="K7955" r:id="rId14850" tooltip="https://elibrarycub.com/Sample_ebook/S_21861.pdf" xr:uid="{A38D3C5B-E2F8-42B5-B162-EFD39074DDE9}"/>
    <hyperlink ref="J7956" r:id="rId14851" tooltip="https://1568886761.rsc.cdn77.org/books/21862/Thumbnail/large.gif" xr:uid="{BBCCEF9F-55A8-45A6-AF51-60EF68546D65}"/>
    <hyperlink ref="K7956" r:id="rId14852" tooltip="https://elibrarycub.com/Sample_ebook/S_21862.pdf" xr:uid="{4ED7B2B8-01D5-482F-96D4-90788B0D5E9A}"/>
    <hyperlink ref="J7957" r:id="rId14853" tooltip="https://1568886761.rsc.cdn77.org/books/21863/Thumbnail/large.gif" xr:uid="{D96AD64C-2BBF-4BB0-8886-E186B4796C67}"/>
    <hyperlink ref="K7957" r:id="rId14854" tooltip="https://elibrarycub.com/Sample_ebook/S_21863.pdf" xr:uid="{F0435EC2-8DF0-493C-9A80-88AACF5CA945}"/>
    <hyperlink ref="J7958" r:id="rId14855" tooltip="https://1568886761.rsc.cdn77.org/books/21864/Thumbnail/large.gif" xr:uid="{92D68A5F-93AA-44FF-89D5-A477C23B07FC}"/>
    <hyperlink ref="K7958" r:id="rId14856" tooltip="https://elibrarycub.com/Sample_ebook/S_21864.pdf" xr:uid="{0A291C25-832D-4E7B-B831-3FD4550A5D66}"/>
    <hyperlink ref="J7959" r:id="rId14857" tooltip="https://1568886761.rsc.cdn77.org/books/21865/Thumbnail/large.gif" xr:uid="{02562992-03F7-49A8-BB3F-8DDD00719BF2}"/>
    <hyperlink ref="K7959" r:id="rId14858" tooltip="https://elibrarycub.com/Sample_ebook/S_21865.pdf" xr:uid="{FEF79B9E-BD5B-4873-BCB5-8AAF5F757EAF}"/>
    <hyperlink ref="J7960" r:id="rId14859" tooltip="https://1568886761.rsc.cdn77.org/books/21866/Thumbnail/large.gif" xr:uid="{5099ABFB-408B-4DDE-947C-0F1AE08E3462}"/>
    <hyperlink ref="K7960" r:id="rId14860" tooltip="https://elibrarycub.com/Sample_ebook/S_21866.pdf" xr:uid="{790F2B7F-78C0-4B0E-AA08-89E21ADFD2FD}"/>
    <hyperlink ref="J7961" r:id="rId14861" tooltip="https://1568886761.rsc.cdn77.org/books/21867/Thumbnail/large.gif" xr:uid="{94A17D01-B598-4E12-A756-7B49147E3E20}"/>
    <hyperlink ref="K7961" r:id="rId14862" tooltip="https://elibrarycub.com/Sample_ebook/S_21867.pdf" xr:uid="{54FEF0A7-EF43-4D3A-8E21-8879E8575FB4}"/>
    <hyperlink ref="J7962" r:id="rId14863" tooltip="https://1568886761.rsc.cdn77.org/books/21868/Thumbnail/large.gif" xr:uid="{AA8FAB41-7250-4158-95A2-343FCCF10564}"/>
    <hyperlink ref="K7962" r:id="rId14864" tooltip="https://elibrarycub.com/Sample_ebook/S_21868.pdf" xr:uid="{F3886B36-5022-4DBE-8956-E1C0400B568F}"/>
    <hyperlink ref="J7963" r:id="rId14865" tooltip="https://1568886761.rsc.cdn77.org/books/21869/Thumbnail/large.gif" xr:uid="{BC29CB11-75C1-48AA-A696-B9B1F3EC431C}"/>
    <hyperlink ref="K7963" r:id="rId14866" tooltip="https://elibrarycub.com/Sample_ebook/S_21869.pdf" xr:uid="{AA09EA66-D4B3-4854-9897-C1AFF4A41010}"/>
    <hyperlink ref="J7964" r:id="rId14867" tooltip="https://1568886761.rsc.cdn77.org/books/21870/Thumbnail/large.gif" xr:uid="{C31EE9A8-1178-4A23-A0BA-01ABB4AD35EA}"/>
    <hyperlink ref="K7964" r:id="rId14868" tooltip="https://elibrarycub.com/Sample_ebook/S_21870.pdf" xr:uid="{40246BC1-30A4-46E7-A0AF-090297ED36BA}"/>
    <hyperlink ref="J7965" r:id="rId14869" tooltip="https://1568886761.rsc.cdn77.org/books/21871/Thumbnail/large.gif" xr:uid="{88E863DC-E10B-4B40-8032-F2C2F193FF52}"/>
    <hyperlink ref="K7965" r:id="rId14870" tooltip="https://elibrarycub.com/Sample_ebook/S_21871.pdf" xr:uid="{80A08EF7-990C-49D4-8B48-7C2790F98B38}"/>
    <hyperlink ref="J7966" r:id="rId14871" tooltip="https://1568886761.rsc.cdn77.org/books/21872/Thumbnail/large.gif" xr:uid="{581CB528-F28B-4240-A5AA-8949C3E8279D}"/>
    <hyperlink ref="K7966" r:id="rId14872" tooltip="https://elibrarycub.com/Sample_ebook/S_21872.pdf" xr:uid="{7511B66C-B035-495C-85AE-C657DE4BCBC6}"/>
    <hyperlink ref="J7967" r:id="rId14873" tooltip="https://1568886761.rsc.cdn77.org/books/21873/Thumbnail/large.gif" xr:uid="{EEABDE3C-44B4-42BD-A6AC-7DBE54E2A4A7}"/>
    <hyperlink ref="K7967" r:id="rId14874" tooltip="https://elibrarycub.com/Sample_ebook/S_21873.pdf" xr:uid="{3BB09A79-D1CD-47B5-83F9-116997917561}"/>
    <hyperlink ref="J7968" r:id="rId14875" tooltip="https://1568886761.rsc.cdn77.org/books/21874/Thumbnail/large.gif" xr:uid="{70A64B3F-4D08-4825-A6C5-B38793517B87}"/>
    <hyperlink ref="K7968" r:id="rId14876" tooltip="https://elibrarycub.com/Sample_ebook/S_21874.pdf" xr:uid="{F641751F-DFB2-427C-B3BC-3CA01CF8A69F}"/>
    <hyperlink ref="J7969" r:id="rId14877" tooltip="https://1568886761.rsc.cdn77.org/books/21875/Thumbnail/large.gif" xr:uid="{858C0AFD-FA8E-4F8F-B28A-DE76C4EB73E6}"/>
    <hyperlink ref="K7969" r:id="rId14878" tooltip="https://elibrarycub.com/Sample_ebook/S_21875.pdf" xr:uid="{BC0E72FC-9105-4507-B0FF-575D25DA4031}"/>
    <hyperlink ref="J7970" r:id="rId14879" tooltip="https://1568886761.rsc.cdn77.org/books/21876/Thumbnail/large.gif" xr:uid="{EFB4E2A5-A19C-477F-9400-0F9CB48D0F4F}"/>
    <hyperlink ref="K7970" r:id="rId14880" tooltip="https://elibrarycub.com/Sample_ebook/S_21876.pdf" xr:uid="{66FCDA55-BC41-48A4-921A-864286595A0E}"/>
    <hyperlink ref="J7971" r:id="rId14881" tooltip="https://1568886761.rsc.cdn77.org/books/21879/Thumbnail/large.gif" xr:uid="{D28194AC-F7BC-43D2-9688-52B7AB0EC827}"/>
    <hyperlink ref="K7971" r:id="rId14882" tooltip="https://elibrarycub.com/Sample_ebook/S_21879.pdf" xr:uid="{8A413951-6498-451A-8BA4-53998C4AB438}"/>
    <hyperlink ref="J7972" r:id="rId14883" tooltip="https://1568886761.rsc.cdn77.org/books/21883/Thumbnail/large.gif" xr:uid="{3E782915-2B07-4E0A-9FB4-FAF017306AC2}"/>
    <hyperlink ref="K7972" r:id="rId14884" tooltip="https://elibrarycub.com/Sample_ebook/S_21883.pdf" xr:uid="{1F420582-765A-4DD9-899D-6B5C099AE02D}"/>
    <hyperlink ref="J7973" r:id="rId14885" tooltip="https://1568886761.rsc.cdn77.org/books/21885/Thumbnail/large.gif" xr:uid="{9E149EC4-FE20-4D50-8DA3-F6C213B8F844}"/>
    <hyperlink ref="K7973" r:id="rId14886" tooltip="https://elibrarycub.com/Sample_ebook/S_21885.pdf" xr:uid="{1CB5393A-E57C-4097-9D02-BCA32F38447E}"/>
    <hyperlink ref="J7974" r:id="rId14887" tooltip="https://1568886761.rsc.cdn77.org/books/21887/Thumbnail/large.gif" xr:uid="{D4312584-5461-4A73-B989-93F64B102094}"/>
    <hyperlink ref="K7974" r:id="rId14888" tooltip="https://elibrarycub.com/Sample_ebook/S_21887.pdf" xr:uid="{0C12BA7B-AB85-4EEC-AAA2-43111657278D}"/>
    <hyperlink ref="J7975" r:id="rId14889" tooltip="https://1568886761.rsc.cdn77.org/books/21889/Thumbnail/large.gif" xr:uid="{5360E6A1-A01F-44A3-BACC-36E0A8F81F18}"/>
    <hyperlink ref="K7975" r:id="rId14890" tooltip="https://elibrarycub.com/Sample_ebook/S_21889.pdf" xr:uid="{657DB1A7-D76A-4DA2-818C-20034937155F}"/>
    <hyperlink ref="J7976" r:id="rId14891" tooltip="https://1568886761.rsc.cdn77.org/books/21891/Thumbnail/large.gif" xr:uid="{FF34D214-735D-4B40-AB35-96082EFFF68C}"/>
    <hyperlink ref="K7976" r:id="rId14892" tooltip="https://elibrarycub.com/Sample_ebook/S_21891.pdf" xr:uid="{DA9DA818-19DC-47F4-A078-916E23A7314A}"/>
    <hyperlink ref="J7977" r:id="rId14893" tooltip="https://1568886761.rsc.cdn77.org/books/21893/Thumbnail/large.gif" xr:uid="{769AA9FB-96BF-48EA-9158-4275258F4F2F}"/>
    <hyperlink ref="K7977" r:id="rId14894" tooltip="https://elibrarycub.com/Sample_ebook/S_21893.pdf" xr:uid="{8A7C09FB-2711-4877-9B9D-54B5E2A2761C}"/>
    <hyperlink ref="J7978" r:id="rId14895" tooltip="https://1568886761.rsc.cdn77.org/books/21894/Thumbnail/large.gif" xr:uid="{F30F06C1-71F1-4036-BB3E-BF5B8D77C49F}"/>
    <hyperlink ref="K7978" r:id="rId14896" tooltip="https://elibrarycub.com/Sample_ebook/S_21894.pdf" xr:uid="{27AA6078-B479-4F9B-A7B9-D91426086DE2}"/>
    <hyperlink ref="J7979" r:id="rId14897" tooltip="https://1568886761.rsc.cdn77.org/books/21895/Thumbnail/large.gif" xr:uid="{78FF72D4-092F-4F7D-9C39-3F9C0BC8E65F}"/>
    <hyperlink ref="K7979" r:id="rId14898" tooltip="https://elibrarycub.com/Sample_ebook/S_21895.pdf" xr:uid="{A55ECA06-4C2D-4950-AF92-A8B444EC8CB4}"/>
    <hyperlink ref="J7980" r:id="rId14899" tooltip="https://1568886761.rsc.cdn77.org/books/21897/Thumbnail/large.gif" xr:uid="{918FD1BF-03AD-4885-AA2E-F0C0F5E855EB}"/>
    <hyperlink ref="K7980" r:id="rId14900" tooltip="https://elibrarycub.com/Sample_ebook/S_21897.pdf" xr:uid="{C87F0235-8749-4B74-BD0D-07CFD8611636}"/>
    <hyperlink ref="J7981" r:id="rId14901" tooltip="https://1568886761.rsc.cdn77.org/books/21898/Thumbnail/large.gif" xr:uid="{60FDE6BF-3A1D-49BA-AB47-3F869B487608}"/>
    <hyperlink ref="K7981" r:id="rId14902" tooltip="https://elibrarycub.com/Sample_ebook/S_21898.pdf" xr:uid="{474F1023-9027-4E64-BA35-4FB53C601FBB}"/>
    <hyperlink ref="J7982" r:id="rId14903" tooltip="https://1568886761.rsc.cdn77.org/books/21899/Thumbnail/large.gif" xr:uid="{7307C3F3-95E1-42CD-941D-04AEBE8FBEC1}"/>
    <hyperlink ref="K7982" r:id="rId14904" tooltip="https://elibrarycub.com/Sample_ebook/S_21899.pdf" xr:uid="{EBF0F0EB-A843-45C4-9A10-E261D7024E59}"/>
    <hyperlink ref="J7983" r:id="rId14905" tooltip="https://1568886761.rsc.cdn77.org/books/21902/Thumbnail/large.gif" xr:uid="{A7F2CAC9-A511-471A-A47F-ED21E44E10C2}"/>
    <hyperlink ref="K7983" r:id="rId14906" tooltip="https://elibrarycub.com/Sample_ebook/S_21902.pdf" xr:uid="{8FFC2986-0BF8-4EAF-A4DB-2BDB1016FAB5}"/>
    <hyperlink ref="J7984" r:id="rId14907" tooltip="https://1568886761.rsc.cdn77.org/books/21903/Thumbnail/large.gif" xr:uid="{B4A619C3-E959-4964-882B-D9626AB27CDC}"/>
    <hyperlink ref="K7984" r:id="rId14908" tooltip="https://elibrarycub.com/Sample_ebook/S_21903.pdf" xr:uid="{367A2176-B073-4FA1-B051-77E741DA7B1E}"/>
    <hyperlink ref="J7985" r:id="rId14909" tooltip="https://1568886761.rsc.cdn77.org/books/21904/Thumbnail/large.gif" xr:uid="{67520F65-DCAB-492E-BD9C-64342FE28F8A}"/>
    <hyperlink ref="K7985" r:id="rId14910" tooltip="https://elibrarycub.com/Sample_ebook/S_21904.pdf" xr:uid="{3DF90D0E-ADE3-4D2E-98DA-A54F88B7C6A7}"/>
    <hyperlink ref="J7986" r:id="rId14911" tooltip="https://1568886761.rsc.cdn77.org/books/21905/Thumbnail/large.gif" xr:uid="{E1F745AB-DE2C-4E6A-9DEA-88552047CB99}"/>
    <hyperlink ref="K7986" r:id="rId14912" tooltip="https://elibrarycub.com/Sample_ebook/S_21905.pdf" xr:uid="{AE960A66-2CCF-4774-B7F0-70FB23D7CF72}"/>
    <hyperlink ref="J7987" r:id="rId14913" tooltip="https://1568886761.rsc.cdn77.org/books/21906/Thumbnail/large.gif" xr:uid="{11D34963-A541-4D69-B77D-2F9C53486756}"/>
    <hyperlink ref="K7987" r:id="rId14914" tooltip="https://elibrarycub.com/Sample_ebook/S_21906.pdf" xr:uid="{6E153787-CE3C-4007-9747-20205BCCFA08}"/>
    <hyperlink ref="J7988" r:id="rId14915" tooltip="https://1568886761.rsc.cdn77.org/books/21907/Thumbnail/large.gif" xr:uid="{43CEA357-D2CC-4449-90CA-23447B9BB7DC}"/>
    <hyperlink ref="K7988" r:id="rId14916" tooltip="https://elibrarycub.com/Sample_ebook/S_21907.pdf" xr:uid="{C6437A5B-E20F-4030-A309-31C59C475DDA}"/>
    <hyperlink ref="J7989" r:id="rId14917" tooltip="https://1568886761.rsc.cdn77.org/books/21910/Thumbnail/large.gif" xr:uid="{74301092-7DFD-479C-9373-EA48CD6FB088}"/>
    <hyperlink ref="K7989" r:id="rId14918" tooltip="https://elibrarycub.com/Sample_ebook/S_21910.pdf" xr:uid="{F15DEF61-6D7F-45CB-A267-93E74C1FE7D1}"/>
    <hyperlink ref="J7990" r:id="rId14919" tooltip="https://1568886761.rsc.cdn77.org/books/21912/Thumbnail/large.gif" xr:uid="{57F981BA-8949-4C96-9852-9B06240A8B11}"/>
    <hyperlink ref="K7990" r:id="rId14920" tooltip="https://elibrarycub.com/Sample_ebook/S_21912.pdf" xr:uid="{61CD6CFD-3389-4F06-B197-1CB2E844E4DD}"/>
    <hyperlink ref="J7991" r:id="rId14921" tooltip="https://1568886761.rsc.cdn77.org/books/21913/Thumbnail/large.gif" xr:uid="{4F251E08-9CB9-4C3E-A146-DDDA9D10523E}"/>
    <hyperlink ref="K7991" r:id="rId14922" tooltip="https://elibrarycub.com/Sample_ebook/S_21913.pdf" xr:uid="{A55E9DAB-6805-46BE-A127-6A2F40316F64}"/>
    <hyperlink ref="J7992" r:id="rId14923" tooltip="https://1568886761.rsc.cdn77.org/books/21914/Thumbnail/large.gif" xr:uid="{3539C23B-A3B7-4798-9D55-274BE06273EB}"/>
    <hyperlink ref="K7992" r:id="rId14924" tooltip="https://elibrarycub.com/Sample_ebook/S_21914.pdf" xr:uid="{E3C43CDE-7561-4939-872F-DEA299FDB9DC}"/>
    <hyperlink ref="J7993" r:id="rId14925" tooltip="https://1568886761.rsc.cdn77.org/books/21915/Thumbnail/large.gif" xr:uid="{C8501377-95AD-4C2B-BD9A-27C6D8496D91}"/>
    <hyperlink ref="K7993" r:id="rId14926" tooltip="https://elibrarycub.com/Sample_ebook/S_21915.pdf" xr:uid="{7A8256F8-C144-4522-9B1D-180C81DA562C}"/>
    <hyperlink ref="J7994" r:id="rId14927" tooltip="https://1568886761.rsc.cdn77.org/books/21916/Thumbnail/large.gif" xr:uid="{7F0ACF5C-64D7-46D5-BDB4-64FF799DF4E7}"/>
    <hyperlink ref="K7994" r:id="rId14928" tooltip="https://elibrarycub.com/Sample_ebook/S_21916.pdf" xr:uid="{0B26AA58-25D0-4A60-BFD0-6D5A385F6FA0}"/>
    <hyperlink ref="J7995" r:id="rId14929" tooltip="https://1568886761.rsc.cdn77.org/books/21917/Thumbnail/large.gif" xr:uid="{D5EE4296-26F7-4F29-8D23-DADDB978DF78}"/>
    <hyperlink ref="K7995" r:id="rId14930" tooltip="https://elibrarycub.com/Sample_ebook/S_21917.pdf" xr:uid="{7D2BB56B-BD98-4D2E-9B5D-79F1F102EAEA}"/>
    <hyperlink ref="J7996" r:id="rId14931" tooltip="https://1568886761.rsc.cdn77.org/books/21918/Thumbnail/large.gif" xr:uid="{05C38840-F710-4168-AFC0-277FF9D3F0EB}"/>
    <hyperlink ref="K7996" r:id="rId14932" tooltip="https://elibrarycub.com/Sample_ebook/S_21918.pdf" xr:uid="{46B959C2-8AD3-4AE4-83E0-005880840F95}"/>
    <hyperlink ref="J7997" r:id="rId14933" tooltip="https://1568886761.rsc.cdn77.org/books/21919/Thumbnail/large.gif" xr:uid="{FE327433-E2C0-4FFE-8B61-4E71C58EC288}"/>
    <hyperlink ref="K7997" r:id="rId14934" tooltip="https://elibrarycub.com/Sample_ebook/S_21919.pdf" xr:uid="{DD526F10-B168-4DFA-BFB2-D34B138F12B5}"/>
    <hyperlink ref="J7998" r:id="rId14935" tooltip="https://1568886761.rsc.cdn77.org/books/21920/Thumbnail/large.gif" xr:uid="{9E992F59-4D2A-4594-B745-BEFA0D576B5F}"/>
    <hyperlink ref="K7998" r:id="rId14936" tooltip="https://elibrarycub.com/Sample_ebook/S_21920.pdf" xr:uid="{BC895D55-A8F2-46B9-A76B-037E6056BD2B}"/>
    <hyperlink ref="J7999" r:id="rId14937" tooltip="https://1568886761.rsc.cdn77.org/books/21921/Thumbnail/large.gif" xr:uid="{90C59C35-266E-4FDA-BF21-008C672AAE8A}"/>
    <hyperlink ref="K7999" r:id="rId14938" tooltip="https://elibrarycub.com/Sample_ebook/S_21921.pdf" xr:uid="{23E79E80-CCA1-40E7-A617-994B923226CD}"/>
    <hyperlink ref="J8000" r:id="rId14939" tooltip="https://1568886761.rsc.cdn77.org/books/21922/Thumbnail/large.gif" xr:uid="{B0E39545-ADA0-419E-9755-00EAE167C2E4}"/>
    <hyperlink ref="K8000" r:id="rId14940" tooltip="https://elibrarycub.com/Sample_ebook/S_21922.pdf" xr:uid="{02E6378E-B2B0-40BA-A4BD-526BE5B6751A}"/>
    <hyperlink ref="J8001" r:id="rId14941" tooltip="https://1568886761.rsc.cdn77.org/books/21923/Thumbnail/large.gif" xr:uid="{22AB9A8D-D322-4AF2-AD08-B26B2CFE16BA}"/>
    <hyperlink ref="K8001" r:id="rId14942" tooltip="https://elibrarycub.com/Sample_ebook/S_21923.pdf" xr:uid="{AE608B86-FA5F-4ED9-9337-5E970990F98C}"/>
    <hyperlink ref="J8002" r:id="rId14943" tooltip="https://1568886761.rsc.cdn77.org/books/21924/Thumbnail/large.gif" xr:uid="{8BF7F5FC-94B2-4FAB-8DA6-823E2FF7081B}"/>
    <hyperlink ref="K8002" r:id="rId14944" tooltip="https://elibrarycub.com/Sample_ebook/S_21924.pdf" xr:uid="{130AA0FE-DF63-489A-8FB5-42E3BC104BC7}"/>
    <hyperlink ref="J8003" r:id="rId14945" tooltip="https://1568886761.rsc.cdn77.org/books/21925/Thumbnail/large.gif" xr:uid="{EBB653C5-F04C-4314-81BF-A0C7A8AD9083}"/>
    <hyperlink ref="K8003" r:id="rId14946" tooltip="https://elibrarycub.com/Sample_ebook/S_21925.pdf" xr:uid="{613E2591-BE88-41ED-93ED-C8CB039EB31E}"/>
    <hyperlink ref="J8004" r:id="rId14947" tooltip="https://1568886761.rsc.cdn77.org/books/21933/Thumbnail/large.gif" xr:uid="{B7445D57-8326-41BB-AFD5-5CFE89A6B170}"/>
    <hyperlink ref="K8004" r:id="rId14948" tooltip="https://elibrarycub.com/Sample_ebook/S_21933.pdf" xr:uid="{18630BE1-5EE5-4D79-8310-2A6E7E234816}"/>
    <hyperlink ref="J8005" r:id="rId14949" tooltip="https://1568886761.rsc.cdn77.org/books/21934/Thumbnail/large.gif" xr:uid="{31A34224-8853-4270-A71D-48CF088C25A7}"/>
    <hyperlink ref="K8005" r:id="rId14950" tooltip="https://elibrarycub.com/Sample_ebook/S_21934.pdf" xr:uid="{594396A1-34AC-4CBE-A8CF-337C145A9B7B}"/>
    <hyperlink ref="J8006" r:id="rId14951" tooltip="https://1568886761.rsc.cdn77.org/books/21936/Thumbnail/large.gif" xr:uid="{1C6CCE09-EA4D-4718-B1E6-72D63A1B3373}"/>
    <hyperlink ref="K8006" r:id="rId14952" tooltip="https://elibrarycub.com/Sample_ebook/S_21936.pdf" xr:uid="{5729BBEE-5D43-4F86-BB76-4B5357E5ABD4}"/>
    <hyperlink ref="J8007" r:id="rId14953" tooltip="https://1568886761.rsc.cdn77.org/books/21937/Thumbnail/large.gif" xr:uid="{CD61143F-7F69-4E87-9A18-EBCAE6E71A1A}"/>
    <hyperlink ref="K8007" r:id="rId14954" tooltip="https://elibrarycub.com/Sample_ebook/S_21937.pdf" xr:uid="{6310F43F-4D5B-43EE-B5CB-FBFE9225A59E}"/>
    <hyperlink ref="J8008" r:id="rId14955" tooltip="https://1568886761.rsc.cdn77.org/books/21940/Thumbnail/large.gif" xr:uid="{167F299A-7B80-443E-96D2-8A75E8505660}"/>
    <hyperlink ref="K8008" r:id="rId14956" tooltip="https://elibrarycub.com/Sample_ebook/S_21940.pdf" xr:uid="{59F5571C-50CB-4AE1-8FA6-432207D9A2A3}"/>
    <hyperlink ref="J8009" r:id="rId14957" tooltip="https://1568886761.rsc.cdn77.org/books/21941/Thumbnail/large.gif" xr:uid="{ADD7192C-DAB9-48CC-B648-0F9B235F2753}"/>
    <hyperlink ref="K8009" r:id="rId14958" tooltip="https://elibrarycub.com/Sample_ebook/S_21941.pdf" xr:uid="{FC241C8B-ADF9-40BC-ADB7-A1EFC5A3054F}"/>
    <hyperlink ref="J8010" r:id="rId14959" tooltip="https://1568886761.rsc.cdn77.org/books/21942/Thumbnail/large.gif" xr:uid="{76C18875-3859-4B39-A632-D89B20E17F41}"/>
    <hyperlink ref="K8010" r:id="rId14960" tooltip="https://elibrarycub.com/Sample_ebook/S_21942.pdf" xr:uid="{0D419866-72AF-4F24-9481-AF758153D4D3}"/>
    <hyperlink ref="J8011" r:id="rId14961" tooltip="https://1568886761.rsc.cdn77.org/books/21943/Thumbnail/large.gif" xr:uid="{9B7EB6BB-19EB-462A-8619-FCACBE4FA025}"/>
    <hyperlink ref="K8011" r:id="rId14962" tooltip="https://elibrarycub.com/Sample_ebook/S_21943.pdf" xr:uid="{AEBD8127-1E4D-405E-B77A-551FF379BAAE}"/>
    <hyperlink ref="J8012" r:id="rId14963" tooltip="https://1568886761.rsc.cdn77.org/books/21946/Thumbnail/large.gif" xr:uid="{027C668A-48F3-4037-BB75-4B8074DD740D}"/>
    <hyperlink ref="K8012" r:id="rId14964" tooltip="https://elibrarycub.com/Sample_ebook/S_21946.pdf" xr:uid="{B3979748-5949-4201-BE38-2C9B5F6CFFB0}"/>
    <hyperlink ref="J8013" r:id="rId14965" tooltip="https://1568886761.rsc.cdn77.org/books/21947/Thumbnail/large.gif" xr:uid="{6E8F14C9-6C79-4331-80E1-5466EC8737A9}"/>
    <hyperlink ref="K8013" r:id="rId14966" tooltip="https://elibrarycub.com/Sample_ebook/S_21947.pdf" xr:uid="{6717AAB5-258F-478F-8354-71763317DFD3}"/>
    <hyperlink ref="J8014" r:id="rId14967" tooltip="https://1568886761.rsc.cdn77.org/books/21948/Thumbnail/large.gif" xr:uid="{2280A1F3-EFB2-4F95-B61B-433A6E9E2A16}"/>
    <hyperlink ref="K8014" r:id="rId14968" tooltip="https://elibrarycub.com/Sample_ebook/S_21948.pdf" xr:uid="{E6297A04-FCF7-4C4D-A115-FE26BB02F6D4}"/>
    <hyperlink ref="J8015" r:id="rId14969" tooltip="https://1568886761.rsc.cdn77.org/books/21949/Thumbnail/large.gif" xr:uid="{D0978352-3E33-479A-A72B-0FDB2184CCD3}"/>
    <hyperlink ref="K8015" r:id="rId14970" tooltip="https://elibrarycub.com/Sample_ebook/S_21949.pdf" xr:uid="{3EC4E006-3407-4E8A-8586-38F29BBE5354}"/>
    <hyperlink ref="J8016" r:id="rId14971" tooltip="https://1568886761.rsc.cdn77.org/books/21952/Thumbnail/large.gif" xr:uid="{A9529AEA-AD38-4673-A4B6-4BCC663FA477}"/>
    <hyperlink ref="K8016" r:id="rId14972" tooltip="https://elibrarycub.com/Sample_ebook/S_21952.pdf" xr:uid="{EB3B8BAB-BEEA-4DE8-BB30-0A6E2F0C9D47}"/>
    <hyperlink ref="J8017" r:id="rId14973" tooltip="https://1568886761.rsc.cdn77.org/books/21953/Thumbnail/large.gif" xr:uid="{79292885-CD8C-4F87-AF6E-392B3987ADE0}"/>
    <hyperlink ref="K8017" r:id="rId14974" tooltip="https://elibrarycub.com/Sample_ebook/S_21953.pdf" xr:uid="{73FB69E2-56F9-4DD8-AB1B-2E7C60EB49BD}"/>
    <hyperlink ref="J8018" r:id="rId14975" tooltip="https://1568886761.rsc.cdn77.org/books/21954/Thumbnail/large.gif" xr:uid="{15134F81-C72E-4762-B134-307AB167F7CB}"/>
    <hyperlink ref="K8018" r:id="rId14976" tooltip="https://elibrarycub.com/Sample_ebook/S_21954.pdf" xr:uid="{DEC0654D-51E0-425B-A8EC-7A00FD1CCFB4}"/>
    <hyperlink ref="J8019" r:id="rId14977" tooltip="https://1568886761.rsc.cdn77.org/books/21955/Thumbnail/large.gif" xr:uid="{861F943A-1689-4885-BDEA-26C173D0132F}"/>
    <hyperlink ref="K8019" r:id="rId14978" tooltip="https://elibrarycub.com/Sample_ebook/S_21955.pdf" xr:uid="{8EB0B9FE-C4F0-48B7-928E-B563DECFF7BB}"/>
    <hyperlink ref="J8020" r:id="rId14979" tooltip="https://1568886761.rsc.cdn77.org/books/21958/Thumbnail/large.gif" xr:uid="{92F27EF6-3D6E-4038-A2C0-2F33CA07EC07}"/>
    <hyperlink ref="K8020" r:id="rId14980" tooltip="https://elibrarycub.com/Sample_ebook/S_21958.pdf" xr:uid="{6A1F774E-072A-44D1-9898-B4CEBB5100DD}"/>
    <hyperlink ref="J8021" r:id="rId14981" tooltip="https://1568886761.rsc.cdn77.org/books/21959/Thumbnail/large.gif" xr:uid="{84ACDFDE-BB5E-464C-B90A-AB5D862C26F9}"/>
    <hyperlink ref="K8021" r:id="rId14982" tooltip="https://elibrarycub.com/Sample_ebook/S_21959.pdf" xr:uid="{4F1041C0-8E7A-4074-81DD-0B08CF0A6221}"/>
    <hyperlink ref="J8022" r:id="rId14983" tooltip="https://1568886761.rsc.cdn77.org/books/21960/Thumbnail/large.gif" xr:uid="{7800FF28-DFF1-4FE2-A9BC-DFFA4E05D229}"/>
    <hyperlink ref="K8022" r:id="rId14984" tooltip="https://elibrarycub.com/Sample_ebook/S_21960.pdf" xr:uid="{B28979D9-8F43-48E8-BB2C-92E1FD53B57E}"/>
    <hyperlink ref="J8023" r:id="rId14985" tooltip="https://1568886761.rsc.cdn77.org/books/21961/Thumbnail/large.gif" xr:uid="{118BDE88-C885-4E2F-B3B3-398E6728ED87}"/>
    <hyperlink ref="K8023" r:id="rId14986" tooltip="https://elibrarycub.com/Sample_ebook/S_21961.pdf" xr:uid="{B993259D-8D8F-47EB-8652-A122A296251C}"/>
    <hyperlink ref="J8024" r:id="rId14987" tooltip="https://1568886761.rsc.cdn77.org/books/21962/Thumbnail/large.gif" xr:uid="{12C9803E-CCEA-4745-926B-51D1AD41324E}"/>
    <hyperlink ref="K8024" r:id="rId14988" tooltip="https://elibrarycub.com/Sample_ebook/S_21962.pdf" xr:uid="{7DCCF3E2-0500-489D-B9B0-4D2B0212FF35}"/>
    <hyperlink ref="J8025" r:id="rId14989" tooltip="https://1568886761.rsc.cdn77.org/books/21963/Thumbnail/large.gif" xr:uid="{43673EF2-33E0-464B-963E-53018B3548E3}"/>
    <hyperlink ref="K8025" r:id="rId14990" tooltip="https://elibrarycub.com/Sample_ebook/S_21963.pdf" xr:uid="{26F270CA-6B3C-4363-B7F3-450AC0361A91}"/>
    <hyperlink ref="J8026" r:id="rId14991" tooltip="https://1568886761.rsc.cdn77.org/books/21964/Thumbnail/large.gif" xr:uid="{F58D37B2-EE0E-41DB-A796-B121965A00A8}"/>
    <hyperlink ref="K8026" r:id="rId14992" tooltip="https://elibrarycub.com/Sample_ebook/S_21964.pdf" xr:uid="{23E1035C-4CB0-410E-B0E8-EB7A61179AB1}"/>
    <hyperlink ref="J8027" r:id="rId14993" tooltip="https://1568886761.rsc.cdn77.org/books/21965/Thumbnail/large.gif" xr:uid="{CE332BC4-38B7-4CBF-9541-C78AEC6B957B}"/>
    <hyperlink ref="K8027" r:id="rId14994" tooltip="https://elibrarycub.com/Sample_ebook/S_21965.pdf" xr:uid="{5CE874BA-1EBF-49C0-9DEC-FAB6D60A88CB}"/>
    <hyperlink ref="J8028" r:id="rId14995" tooltip="https://1568886761.rsc.cdn77.org/books/21966/Thumbnail/large.gif" xr:uid="{559D88A6-75AC-4773-89C1-8A59958AF58C}"/>
    <hyperlink ref="K8028" r:id="rId14996" tooltip="https://elibrarycub.com/Sample_ebook/S_21966.pdf" xr:uid="{7848CD89-E7CA-48F0-86FA-0B93F387E82E}"/>
    <hyperlink ref="J8029" r:id="rId14997" tooltip="https://1568886761.rsc.cdn77.org/books/21967/Thumbnail/large.gif" xr:uid="{9593A74C-3677-402E-B0EC-79CCD8296886}"/>
    <hyperlink ref="K8029" r:id="rId14998" tooltip="https://elibrarycub.com/Sample_ebook/S_21967.pdf" xr:uid="{BE185E9F-1432-4247-9FB9-0D8D9CA52A70}"/>
    <hyperlink ref="J8030" r:id="rId14999" tooltip="https://1568886761.rsc.cdn77.org/books/21969/Thumbnail/large.gif" xr:uid="{FA9026FF-F019-4769-A006-78E68404FD37}"/>
    <hyperlink ref="K8030" r:id="rId15000" tooltip="https://elibrarycub.com/Sample_ebook/S_21969.pdf" xr:uid="{E2FFBF24-D22F-4E2A-A88F-88517F38FA81}"/>
    <hyperlink ref="J8031" r:id="rId15001" tooltip="https://1568886761.rsc.cdn77.org/books/21970/Thumbnail/large.gif" xr:uid="{A8921C51-0522-4543-86B9-742AC512A4CC}"/>
    <hyperlink ref="K8031" r:id="rId15002" tooltip="https://elibrarycub.com/Sample_ebook/S_21970.pdf" xr:uid="{DC8DCDBC-8D0B-49CF-8F5F-54B2C5E7D0E5}"/>
    <hyperlink ref="J8032" r:id="rId15003" tooltip="https://1568886761.rsc.cdn77.org/books/21971/Thumbnail/large.gif" xr:uid="{894F880A-0592-4090-8A4A-09131638C515}"/>
    <hyperlink ref="K8032" r:id="rId15004" tooltip="https://elibrarycub.com/Sample_ebook/S_21971.pdf" xr:uid="{7CED023E-695F-4B47-818F-A23D67A5B75D}"/>
    <hyperlink ref="J8033" r:id="rId15005" tooltip="https://1568886761.rsc.cdn77.org/books/21972/Thumbnail/large.gif" xr:uid="{9AD2E386-A1CF-45F1-918A-CAC897CE6BBC}"/>
    <hyperlink ref="K8033" r:id="rId15006" tooltip="https://elibrarycub.com/Sample_ebook/S_21972.pdf" xr:uid="{8505CACE-CEE2-4843-AF12-4CFCD80994B6}"/>
    <hyperlink ref="J8034" r:id="rId15007" tooltip="https://1568886761.rsc.cdn77.org/books/21973/Thumbnail/large.gif" xr:uid="{696EF138-C535-4A47-8751-2B71D405FBA4}"/>
    <hyperlink ref="K8034" r:id="rId15008" tooltip="https://elibrarycub.com/Sample_ebook/S_21973.pdf" xr:uid="{C27E16D4-2758-416D-9185-DD15BD831C1B}"/>
    <hyperlink ref="J8035" r:id="rId15009" tooltip="https://1568886761.rsc.cdn77.org/books/21974/Thumbnail/large.gif" xr:uid="{88534858-0275-4A72-A3CD-EB2507596CEC}"/>
    <hyperlink ref="K8035" r:id="rId15010" tooltip="https://elibrarycub.com/Sample_ebook/S_21974.pdf" xr:uid="{424408C8-94B4-4B36-BA9A-5FD0B1606DC1}"/>
    <hyperlink ref="J8036" r:id="rId15011" tooltip="https://1568886761.rsc.cdn77.org/books/21975/Thumbnail/large.gif" xr:uid="{6DF9239D-0496-44C7-8E4E-7ACFFBEA6B1A}"/>
    <hyperlink ref="K8036" r:id="rId15012" tooltip="https://elibrarycub.com/Sample_ebook/S_21975.pdf" xr:uid="{9B215882-026E-4CA3-830B-D0F10A447E79}"/>
    <hyperlink ref="J8037" r:id="rId15013" tooltip="https://1568886761.rsc.cdn77.org/books/21976/Thumbnail/large.gif" xr:uid="{240E763C-BFE3-4E87-B1F3-3860E520F99A}"/>
    <hyperlink ref="K8037" r:id="rId15014" tooltip="https://elibrarycub.com/Sample_ebook/S_21976.pdf" xr:uid="{3125EF8F-12A5-47BB-B3E4-87E2A94F0CC5}"/>
    <hyperlink ref="J8038" r:id="rId15015" tooltip="https://1568886761.rsc.cdn77.org/books/21977/Thumbnail/large.gif" xr:uid="{471D18F8-CC67-471A-8D7D-D367C36A01DC}"/>
    <hyperlink ref="K8038" r:id="rId15016" tooltip="https://elibrarycub.com/Sample_ebook/S_21977.pdf" xr:uid="{9158D259-F505-4A2A-8037-14A23B966495}"/>
    <hyperlink ref="J8039" r:id="rId15017" tooltip="https://1568886761.rsc.cdn77.org/books/21978/Thumbnail/large.gif" xr:uid="{EC0994E4-342C-43C7-93F0-FEB151C62443}"/>
    <hyperlink ref="K8039" r:id="rId15018" tooltip="https://elibrarycub.com/Sample_ebook/S_21978.pdf" xr:uid="{F7C6710B-F7C3-4CF8-8177-1CBC33962C64}"/>
    <hyperlink ref="J8040" r:id="rId15019" tooltip="https://1568886761.rsc.cdn77.org/books/21979/Thumbnail/large.gif" xr:uid="{394F3E87-374D-48B9-BDAC-C7C499B674F5}"/>
    <hyperlink ref="K8040" r:id="rId15020" tooltip="https://elibrarycub.com/Sample_ebook/S_21979.pdf" xr:uid="{EFAA4381-751F-4D5F-843A-C449764A70ED}"/>
    <hyperlink ref="J8041" r:id="rId15021" tooltip="https://1568886761.rsc.cdn77.org/books/21980/Thumbnail/large.gif" xr:uid="{AEA81F4D-BDB1-42BC-B9F1-1483EFADF173}"/>
    <hyperlink ref="K8041" r:id="rId15022" tooltip="https://elibrarycub.com/Sample_ebook/S_21980.pdf" xr:uid="{089D1F9F-B56C-4C64-9EDA-CE5D8C82C1BD}"/>
    <hyperlink ref="J8042" r:id="rId15023" tooltip="https://1568886761.rsc.cdn77.org/books/21981/Thumbnail/large.gif" xr:uid="{39852B4E-92D0-4A91-A2B8-5236B3EBB4E1}"/>
    <hyperlink ref="K8042" r:id="rId15024" tooltip="https://elibrarycub.com/Sample_ebook/S_21981.pdf" xr:uid="{232E6BA3-3FB3-4A1A-9315-519954A056A7}"/>
    <hyperlink ref="J8043" r:id="rId15025" tooltip="https://1568886761.rsc.cdn77.org/books/21982/Thumbnail/large.gif" xr:uid="{BC4F7EAA-37CD-4044-B0F6-F47B6F4DDE72}"/>
    <hyperlink ref="K8043" r:id="rId15026" tooltip="https://elibrarycub.com/Sample_ebook/S_21982.pdf" xr:uid="{C01315E2-26DE-4E5A-8B4F-4A78D9A9D95E}"/>
    <hyperlink ref="J8044" r:id="rId15027" tooltip="https://1568886761.rsc.cdn77.org/books/21983/Thumbnail/large.gif" xr:uid="{BD33D9DC-A479-48CE-BC78-9F53C49C50B8}"/>
    <hyperlink ref="K8044" r:id="rId15028" tooltip="https://elibrarycub.com/Sample_ebook/S_21983.pdf" xr:uid="{7581883D-C475-4FA2-B773-4C1D34752264}"/>
    <hyperlink ref="J8045" r:id="rId15029" tooltip="https://1568886761.rsc.cdn77.org/books/21986/Thumbnail/large.gif" xr:uid="{C4D300F6-0980-4587-815C-E455D69D58C8}"/>
    <hyperlink ref="K8045" r:id="rId15030" tooltip="https://elibrarycub.com/Sample_ebook/S_21986.pdf" xr:uid="{E6597859-C763-425F-A06A-08C65D414098}"/>
    <hyperlink ref="J8046" r:id="rId15031" tooltip="https://1568886761.rsc.cdn77.org/books/21987/Thumbnail/large.gif" xr:uid="{E4902F25-D3E1-4BA7-8E47-8C1625E77FDC}"/>
    <hyperlink ref="K8046" r:id="rId15032" tooltip="https://elibrarycub.com/Sample_ebook/S_21987.pdf" xr:uid="{000A146D-C82D-435F-8FF6-732FA2F79BF9}"/>
    <hyperlink ref="J8047" r:id="rId15033" tooltip="https://1568886761.rsc.cdn77.org/books/21988/Thumbnail/large.gif" xr:uid="{B4D3B312-75AA-4889-A2DE-67062312ACC4}"/>
    <hyperlink ref="K8047" r:id="rId15034" tooltip="https://elibrarycub.com/Sample_ebook/S_21988.pdf" xr:uid="{E3926987-1F11-4FE4-8781-11607D7A851C}"/>
    <hyperlink ref="J8048" r:id="rId15035" tooltip="https://1568886761.rsc.cdn77.org/books/21989/Thumbnail/large.gif" xr:uid="{C79F6C28-F29F-4C2F-9391-8D882598678F}"/>
    <hyperlink ref="K8048" r:id="rId15036" tooltip="https://elibrarycub.com/Sample_ebook/S_21989.pdf" xr:uid="{8AE6EE47-EBFA-4CBA-9749-3FA17AED9F39}"/>
    <hyperlink ref="J8049" r:id="rId15037" tooltip="https://1568886761.rsc.cdn77.org/books/21990/Thumbnail/large.gif" xr:uid="{E03AC3DD-D46B-4FAF-B35B-03E81558816F}"/>
    <hyperlink ref="K8049" r:id="rId15038" tooltip="https://elibrarycub.com/Sample_ebook/S_21990.pdf" xr:uid="{D4CDD7B4-6F10-48C2-899A-CAD03C2C6491}"/>
    <hyperlink ref="J8050" r:id="rId15039" tooltip="https://1568886761.rsc.cdn77.org/books/21991/Thumbnail/large.gif" xr:uid="{33AC69A1-713D-43B2-9272-DDDD7A13709E}"/>
    <hyperlink ref="K8050" r:id="rId15040" tooltip="https://elibrarycub.com/Sample_ebook/S_21991.pdf" xr:uid="{71F57F1F-1C3A-4026-B274-C8E2A28808D4}"/>
    <hyperlink ref="J8051" r:id="rId15041" tooltip="https://1568886761.rsc.cdn77.org/books/21992/Thumbnail/large.gif" xr:uid="{F87FC5A0-37FD-4896-9383-51F2DF836BA3}"/>
    <hyperlink ref="K8051" r:id="rId15042" tooltip="https://elibrarycub.com/Sample_ebook/S_21992.pdf" xr:uid="{19DC9962-D359-4EC8-AF58-3515C2CC9FB0}"/>
    <hyperlink ref="J8052" r:id="rId15043" tooltip="https://1568886761.rsc.cdn77.org/books/21993/Thumbnail/large.gif" xr:uid="{122186BB-D2E9-4F0B-830F-54B9015A68AD}"/>
    <hyperlink ref="K8052" r:id="rId15044" tooltip="https://elibrarycub.com/Sample_ebook/S_21993.pdf" xr:uid="{5AB70393-AF09-4572-A806-458B7F4AA58A}"/>
    <hyperlink ref="J8053" r:id="rId15045" tooltip="https://1568886761.rsc.cdn77.org/books/21994/Thumbnail/large.gif" xr:uid="{C3FDC558-2220-4684-8BF1-9DC0C8BF62A9}"/>
    <hyperlink ref="K8053" r:id="rId15046" tooltip="https://elibrarycub.com/Sample_ebook/S_21994.pdf" xr:uid="{581A9DF4-3EF3-4838-83E9-674B0D53A791}"/>
    <hyperlink ref="J8054" r:id="rId15047" tooltip="https://1568886761.rsc.cdn77.org/books/21995/Thumbnail/large.gif" xr:uid="{2F0EBCAF-81F0-4D94-A58B-FBF6D7290C3E}"/>
    <hyperlink ref="K8054" r:id="rId15048" tooltip="https://elibrarycub.com/Sample_ebook/S_21995.pdf" xr:uid="{5ECFB5A5-EBBD-49CB-B13D-27DBCB3D34BA}"/>
    <hyperlink ref="J8055" r:id="rId15049" tooltip="https://1568886761.rsc.cdn77.org/books/21996/Thumbnail/large.gif" xr:uid="{4A58CE52-0C37-4F6C-AB0D-18C949A6CC8D}"/>
    <hyperlink ref="K8055" r:id="rId15050" tooltip="https://elibrarycub.com/Sample_ebook/S_21996.pdf" xr:uid="{A14B35EA-D279-413A-B6AF-DA0084875785}"/>
    <hyperlink ref="J8056" r:id="rId15051" tooltip="https://1568886761.rsc.cdn77.org/books/21997/Thumbnail/large.gif" xr:uid="{CBAE3010-E24E-44F4-98A7-14D895C30B69}"/>
    <hyperlink ref="K8056" r:id="rId15052" tooltip="https://elibrarycub.com/Sample_ebook/S_21997.pdf" xr:uid="{81D5717A-68D5-4E7C-ABC3-D079EEDE5111}"/>
    <hyperlink ref="J8057" r:id="rId15053" tooltip="https://1568886761.rsc.cdn77.org/books/21998/Thumbnail/large.gif" xr:uid="{5369DF00-6471-4304-9BC8-4AA310AA67A6}"/>
    <hyperlink ref="K8057" r:id="rId15054" tooltip="https://elibrarycub.com/Sample_ebook/S_21998.pdf" xr:uid="{E3DAFFC4-C156-47E1-93B5-4EEC892F9E15}"/>
    <hyperlink ref="J8058" r:id="rId15055" tooltip="https://1568886761.rsc.cdn77.org/books/21999/Thumbnail/large.gif" xr:uid="{B5B376FA-6A04-427C-BD7D-921711508518}"/>
    <hyperlink ref="K8058" r:id="rId15056" tooltip="https://elibrarycub.com/Sample_ebook/S_21999.pdf" xr:uid="{8A678A08-08E6-44BD-812C-D921CB27A9C5}"/>
    <hyperlink ref="J8059" r:id="rId15057" tooltip="https://1568886761.rsc.cdn77.org/books/22000/Thumbnail/large.gif" xr:uid="{6799AC18-1FD8-4D86-A825-2CB917DD98DB}"/>
    <hyperlink ref="K8059" r:id="rId15058" tooltip="https://elibrarycub.com/Sample_ebook/S_22000.pdf" xr:uid="{07F9BAAB-3AEF-429B-938E-1AC7A6E46130}"/>
    <hyperlink ref="J8060" r:id="rId15059" tooltip="https://1568886761.rsc.cdn77.org/books/22001/Thumbnail/large.gif" xr:uid="{CB42EFAD-C351-42AD-BAEB-D241B174C89C}"/>
    <hyperlink ref="K8060" r:id="rId15060" tooltip="https://elibrarycub.com/Sample_ebook/S_22001.pdf" xr:uid="{9154B685-3C9B-48CE-AA46-613E35864012}"/>
    <hyperlink ref="J8061" r:id="rId15061" tooltip="https://1568886761.rsc.cdn77.org/books/22002/Thumbnail/large.gif" xr:uid="{2A769D31-EA62-40DD-927B-B07E599CE95D}"/>
    <hyperlink ref="K8061" r:id="rId15062" tooltip="https://elibrarycub.com/Sample_ebook/S_22002.pdf" xr:uid="{4A30382C-28A0-4915-BC29-B24064259F27}"/>
    <hyperlink ref="J8062" r:id="rId15063" tooltip="https://1568886761.rsc.cdn77.org/books/22003/Thumbnail/large.gif" xr:uid="{7A597F50-1A2D-4DDC-9DF9-6871B4652197}"/>
    <hyperlink ref="K8062" r:id="rId15064" tooltip="https://elibrarycub.com/Sample_ebook/S_22003.pdf" xr:uid="{CE9AC535-1D6A-48A0-A7E3-8D1C791183E6}"/>
    <hyperlink ref="J8063" r:id="rId15065" tooltip="https://1568886761.rsc.cdn77.org/books/22004/Thumbnail/large.gif" xr:uid="{C9DF364A-16C8-42F8-B08F-F5D6494524DC}"/>
    <hyperlink ref="K8063" r:id="rId15066" tooltip="https://elibrarycub.com/Sample_ebook/S_22004.pdf" xr:uid="{0E7F4DD7-96E5-4F42-8BCA-8BEF59B1B70E}"/>
    <hyperlink ref="J8064" r:id="rId15067" tooltip="https://1568886761.rsc.cdn77.org/books/22005/Thumbnail/large.gif" xr:uid="{C8870DF0-D2B1-42FA-A57B-358760043306}"/>
    <hyperlink ref="K8064" r:id="rId15068" tooltip="https://elibrarycub.com/Sample_ebook/S_22005.pdf" xr:uid="{AC7AA4D7-8999-40A7-BF44-8D48EF0C0995}"/>
    <hyperlink ref="J8065" r:id="rId15069" tooltip="https://1568886761.rsc.cdn77.org/books/22006/Thumbnail/large.gif" xr:uid="{1FFE33B0-FE53-4CC9-957C-369BE7D40FD8}"/>
    <hyperlink ref="K8065" r:id="rId15070" tooltip="https://elibrarycub.com/Sample_ebook/S_22006.pdf" xr:uid="{74B4A287-F85B-469C-ADF7-1EBAAB6D2C73}"/>
    <hyperlink ref="J8066" r:id="rId15071" tooltip="https://1568886761.rsc.cdn77.org/books/22007/Thumbnail/large.gif" xr:uid="{FCD8266F-1421-4D14-8534-821183857ABA}"/>
    <hyperlink ref="K8066" r:id="rId15072" tooltip="https://elibrarycub.com/Sample_ebook/S_22007.pdf" xr:uid="{18DA84E7-CA30-4D7C-8F91-3C191EEC38B2}"/>
    <hyperlink ref="J8067" r:id="rId15073" tooltip="https://1568886761.rsc.cdn77.org/books/22008/Thumbnail/large.gif" xr:uid="{5163769A-1403-4126-8E17-EFE79F13DFC7}"/>
    <hyperlink ref="K8067" r:id="rId15074" tooltip="https://elibrarycub.com/Sample_ebook/S_22008.pdf" xr:uid="{566445F3-CB39-48B1-883B-413366FB1123}"/>
    <hyperlink ref="J8068" r:id="rId15075" tooltip="https://1568886761.rsc.cdn77.org/books/22009/Thumbnail/large.gif" xr:uid="{75887891-92B0-468B-A1B1-26C8A4227F68}"/>
    <hyperlink ref="K8068" r:id="rId15076" tooltip="https://elibrarycub.com/Sample_ebook/S_22009.pdf" xr:uid="{BFB0C700-A1CB-4DE2-B048-5069CBD7549C}"/>
    <hyperlink ref="J8069" r:id="rId15077" tooltip="https://1568886761.rsc.cdn77.org/books/22010/Thumbnail/large.gif" xr:uid="{BB94A965-9AAB-4278-8320-FC48D64FA865}"/>
    <hyperlink ref="K8069" r:id="rId15078" tooltip="https://elibrarycub.com/Sample_ebook/S_22010.pdf" xr:uid="{943E7F2A-0425-4637-BC8A-CB51EF3BA298}"/>
    <hyperlink ref="J8070" r:id="rId15079" tooltip="https://1568886761.rsc.cdn77.org/books/22011/Thumbnail/large.gif" xr:uid="{E7E6E439-C9FC-4EC1-8406-4F7DEB1ACDD7}"/>
    <hyperlink ref="K8070" r:id="rId15080" tooltip="https://elibrarycub.com/Sample_ebook/S_22011.pdf" xr:uid="{C05D368B-60E8-41C7-969B-80263892BB5C}"/>
    <hyperlink ref="J8071" r:id="rId15081" tooltip="https://1568886761.rsc.cdn77.org/books/22012/Thumbnail/large.gif" xr:uid="{CBAC1A43-AB78-4CFC-B839-47D76EA5A4BC}"/>
    <hyperlink ref="K8071" r:id="rId15082" tooltip="https://elibrarycub.com/Sample_ebook/S_22012.pdf" xr:uid="{95E3A3A3-0754-4CD2-8520-3329BABF2671}"/>
    <hyperlink ref="J8072" r:id="rId15083" tooltip="https://1568886761.rsc.cdn77.org/books/22013/Thumbnail/large.gif" xr:uid="{BDCFC256-793B-410A-BAD2-63D13B6BE406}"/>
    <hyperlink ref="K8072" r:id="rId15084" tooltip="https://elibrarycub.com/Sample_ebook/S_22013.pdf" xr:uid="{8E81A55A-4942-4878-ADAA-A9E3F4F3D623}"/>
    <hyperlink ref="J8073" r:id="rId15085" tooltip="https://1568886761.rsc.cdn77.org/books/22014/Thumbnail/large.gif" xr:uid="{228609EF-2FA2-415B-B8A5-3A056ABF3DA1}"/>
    <hyperlink ref="K8073" r:id="rId15086" tooltip="https://elibrarycub.com/Sample_ebook/S_22014.pdf" xr:uid="{2A592251-3121-4916-8F3A-6B6E1F61CAB1}"/>
    <hyperlink ref="J8074" r:id="rId15087" tooltip="https://1568886761.rsc.cdn77.org/books/22015/Thumbnail/large.gif" xr:uid="{08C86A72-20B8-42C1-91B4-324E1E141A5C}"/>
    <hyperlink ref="K8074" r:id="rId15088" tooltip="https://elibrarycub.com/Sample_ebook/S_22015.pdf" xr:uid="{44FE43ED-E077-435C-8F2D-56596F1BA7F6}"/>
    <hyperlink ref="J8075" r:id="rId15089" tooltip="https://1568886761.rsc.cdn77.org/books/22016/Thumbnail/large.gif" xr:uid="{E6619F42-65B1-46D3-A312-7C3D8DA0BE7B}"/>
    <hyperlink ref="K8075" r:id="rId15090" tooltip="https://elibrarycub.com/Sample_ebook/S_22016.pdf" xr:uid="{BCCE3F6C-41B5-41F0-A4F5-09D2EFE50433}"/>
    <hyperlink ref="J8076" r:id="rId15091" tooltip="https://1568886761.rsc.cdn77.org/books/22017/Thumbnail/large.gif" xr:uid="{80B73A25-D422-4E67-AC1A-129064A1205F}"/>
    <hyperlink ref="K8076" r:id="rId15092" tooltip="https://elibrarycub.com/Sample_ebook/S_22017.pdf" xr:uid="{AF20803A-397C-4155-8705-F3F26F505753}"/>
    <hyperlink ref="J8077" r:id="rId15093" tooltip="https://1568886761.rsc.cdn77.org/books/22018/Thumbnail/large.gif" xr:uid="{435762A5-4104-4A85-BB78-FF48AC333F41}"/>
    <hyperlink ref="K8077" r:id="rId15094" tooltip="https://elibrarycub.com/Sample_ebook/S_22018.pdf" xr:uid="{A9E0BB00-B4FF-48D9-9635-1F4E216C6F2F}"/>
    <hyperlink ref="J8078" r:id="rId15095" tooltip="https://1568886761.rsc.cdn77.org/books/22019/Thumbnail/large.gif" xr:uid="{E0DAD0FD-B1FD-4BB0-93C7-B0965AE8A221}"/>
    <hyperlink ref="K8078" r:id="rId15096" tooltip="https://elibrarycub.com/Sample_ebook/S_22019.pdf" xr:uid="{3C64D918-E009-4692-A485-9229CFEB9BE0}"/>
    <hyperlink ref="J8079" r:id="rId15097" tooltip="https://1568886761.rsc.cdn77.org/books/22020/Thumbnail/large.gif" xr:uid="{543AB241-08B5-410D-8FAB-4C392BA64E9B}"/>
    <hyperlink ref="K8079" r:id="rId15098" tooltip="https://elibrarycub.com/Sample_ebook/S_22020.pdf" xr:uid="{6B97C076-8371-43BD-962A-DB3ABE098DC7}"/>
    <hyperlink ref="J8080" r:id="rId15099" tooltip="https://1568886761.rsc.cdn77.org/books/22021/Thumbnail/large.gif" xr:uid="{DE56F396-F4EC-4FDF-A527-0E0768FBC83F}"/>
    <hyperlink ref="K8080" r:id="rId15100" tooltip="https://elibrarycub.com/Sample_ebook/S_22021.pdf" xr:uid="{5A0BEC02-DD66-43B2-ADA7-2C5ACD5218DF}"/>
    <hyperlink ref="J8081" r:id="rId15101" tooltip="https://1568886761.rsc.cdn77.org/books/22022/Thumbnail/large.gif" xr:uid="{E2D7D75E-FA38-49D8-9A38-50EE740842AC}"/>
    <hyperlink ref="K8081" r:id="rId15102" tooltip="https://elibrarycub.com/Sample_ebook/S_22022.pdf" xr:uid="{4287FCDC-6AAD-495E-BA3C-9E32214AA35A}"/>
    <hyperlink ref="J8082" r:id="rId15103" tooltip="https://1568886761.rsc.cdn77.org/books/22023/Thumbnail/large.gif" xr:uid="{EA20009C-F8D7-4935-ACB4-CCAFA6F66CFF}"/>
    <hyperlink ref="K8082" r:id="rId15104" tooltip="https://elibrarycub.com/Sample_ebook/S_22023.pdf" xr:uid="{EC09114E-46C2-4855-BE6C-BBE9C3934DAE}"/>
    <hyperlink ref="J8083" r:id="rId15105" tooltip="https://1568886761.rsc.cdn77.org/books/22024/Thumbnail/large.gif" xr:uid="{D1E778B3-A1A1-458C-B150-20D4C2C7D9A6}"/>
    <hyperlink ref="K8083" r:id="rId15106" tooltip="https://elibrarycub.com/Sample_ebook/S_22024.pdf" xr:uid="{DDCAB11B-C441-4160-973F-8B40772EB21A}"/>
    <hyperlink ref="J8084" r:id="rId15107" tooltip="https://1568886761.rsc.cdn77.org/books/22025/Thumbnail/large.gif" xr:uid="{0471FF52-ECC6-4710-B33F-9BED5EC61770}"/>
    <hyperlink ref="K8084" r:id="rId15108" tooltip="https://elibrarycub.com/Sample_ebook/S_22025.pdf" xr:uid="{8AC560F3-F773-45D9-B6AF-C9E1789678D7}"/>
    <hyperlink ref="J8085" r:id="rId15109" tooltip="https://1568886761.rsc.cdn77.org/books/22027/Thumbnail/large.gif" xr:uid="{ABD2224A-5952-4063-A88D-F5D5D912FA96}"/>
    <hyperlink ref="K8085" r:id="rId15110" tooltip="https://elibrarycub.com/Sample_ebook/S_22027.pdf" xr:uid="{01206620-9336-4008-9E86-939CC7C068EB}"/>
    <hyperlink ref="J8086" r:id="rId15111" tooltip="https://1568886761.rsc.cdn77.org/books/22028/Thumbnail/large.gif" xr:uid="{DC2AA93C-FD36-472A-BBD8-EF806FDBE67F}"/>
    <hyperlink ref="K8086" r:id="rId15112" tooltip="https://elibrarycub.com/Sample_ebook/S_22028.pdf" xr:uid="{46F97B42-9612-489D-9A66-BA7C43B1D889}"/>
    <hyperlink ref="J8087" r:id="rId15113" tooltip="https://1568886761.rsc.cdn77.org/books/22029/Thumbnail/large.gif" xr:uid="{420496DD-6235-4B87-B0A1-846181F595A4}"/>
    <hyperlink ref="K8087" r:id="rId15114" tooltip="https://elibrarycub.com/Sample_ebook/S_22029.pdf" xr:uid="{92D6BF26-4FE2-4798-AB8A-8234772ADC1D}"/>
    <hyperlink ref="J8088" r:id="rId15115" tooltip="https://1568886761.rsc.cdn77.org/books/22030/Thumbnail/large.gif" xr:uid="{047EA516-0CC6-4DCC-81D1-508EB05BAC75}"/>
    <hyperlink ref="K8088" r:id="rId15116" tooltip="https://elibrarycub.com/Sample_ebook/S_22030.pdf" xr:uid="{D6802FC0-3552-4739-B250-ECC9AEBC3405}"/>
    <hyperlink ref="J8089" r:id="rId15117" tooltip="https://1568886761.rsc.cdn77.org/books/22032/Thumbnail/large.gif" xr:uid="{547D5529-700B-40C2-9582-9C0F862196E3}"/>
    <hyperlink ref="K8089" r:id="rId15118" tooltip="https://elibrarycub.com/Sample_ebook/S_22032.pdf" xr:uid="{85456F4D-8FD6-4726-AA3F-E887AE4828D7}"/>
    <hyperlink ref="J8090" r:id="rId15119" tooltip="https://1568886761.rsc.cdn77.org/books/22033/Thumbnail/large.gif" xr:uid="{7E75C7E5-EECE-4877-985E-3A41A13BBAD3}"/>
    <hyperlink ref="K8090" r:id="rId15120" tooltip="https://elibrarycub.com/Sample_ebook/S_22033.pdf" xr:uid="{05B25E4E-38D9-4F4B-9812-30FA0703C3FF}"/>
    <hyperlink ref="J8091" r:id="rId15121" tooltip="https://1568886761.rsc.cdn77.org/books/22034/Thumbnail/large.gif" xr:uid="{7AAD363A-DDA3-4762-BD82-FA781B14940D}"/>
    <hyperlink ref="K8091" r:id="rId15122" tooltip="https://elibrarycub.com/Sample_ebook/S_22034.pdf" xr:uid="{F56EC6C1-C08C-4563-8694-2A6A9A2F55C8}"/>
    <hyperlink ref="J8092" r:id="rId15123" tooltip="https://1568886761.rsc.cdn77.org/books/22035/Thumbnail/large.gif" xr:uid="{5046C24A-DDA6-4F48-916C-E1C916D79791}"/>
    <hyperlink ref="K8092" r:id="rId15124" tooltip="https://elibrarycub.com/Sample_ebook/S_22035.pdf" xr:uid="{00557983-DC23-4A69-A464-E235A43B372A}"/>
    <hyperlink ref="J8093" r:id="rId15125" tooltip="https://1568886761.rsc.cdn77.org/books/22037/Thumbnail/large.gif" xr:uid="{360BFE85-288E-4B78-AA0B-9D8A55B32B36}"/>
    <hyperlink ref="K8093" r:id="rId15126" tooltip="https://elibrarycub.com/Sample_ebook/S_22037.pdf" xr:uid="{5BFDB392-762E-471D-9232-A3F42BF219AB}"/>
    <hyperlink ref="J8094" r:id="rId15127" tooltip="https://1568886761.rsc.cdn77.org/books/22038/Thumbnail/large.gif" xr:uid="{02A36E63-C97F-4212-B91E-7A65B0601956}"/>
    <hyperlink ref="K8094" r:id="rId15128" tooltip="https://elibrarycub.com/Sample_ebook/S_22038.pdf" xr:uid="{3AD9EA6F-8254-406A-A58B-C12815DA2849}"/>
    <hyperlink ref="J8095" r:id="rId15129" tooltip="https://1568886761.rsc.cdn77.org/books/22040/Thumbnail/large.gif" xr:uid="{22A115A3-33A7-4861-A25A-F9E3CBD715A6}"/>
    <hyperlink ref="K8095" r:id="rId15130" tooltip="https://elibrarycub.com/Sample_ebook/S_22040.pdf" xr:uid="{D683381A-BDD6-484A-B5EA-D0EA14C30424}"/>
    <hyperlink ref="J8096" r:id="rId15131" tooltip="https://1568886761.rsc.cdn77.org/books/22041/Thumbnail/large.gif" xr:uid="{51601211-1517-44EE-ADFB-FB0E95CD68D2}"/>
    <hyperlink ref="K8096" r:id="rId15132" tooltip="https://elibrarycub.com/Sample_ebook/S_22041.pdf" xr:uid="{78B6A03C-3215-4E81-B8FB-0C63552C0B5A}"/>
    <hyperlink ref="J8097" r:id="rId15133" tooltip="https://1568886761.rsc.cdn77.org/books/22042/Thumbnail/large.gif" xr:uid="{6C4C8DAE-5742-442D-89A7-37D136C15D23}"/>
    <hyperlink ref="K8097" r:id="rId15134" tooltip="https://elibrarycub.com/Sample_ebook/S_22042.pdf" xr:uid="{94465A35-861C-4F07-A6CB-43F8A56D5DA9}"/>
    <hyperlink ref="J8098" r:id="rId15135" tooltip="https://1568886761.rsc.cdn77.org/books/22043/Thumbnail/large.gif" xr:uid="{800E3610-A64E-4934-9329-9337B2C51782}"/>
    <hyperlink ref="K8098" r:id="rId15136" tooltip="https://elibrarycub.com/Sample_ebook/S_22043.pdf" xr:uid="{6621AEE5-A85C-4802-9733-7433496E9808}"/>
    <hyperlink ref="J8099" r:id="rId15137" tooltip="https://1568886761.rsc.cdn77.org/books/22044/Thumbnail/large.gif" xr:uid="{A41E7C94-A036-4C10-8774-13114451FE41}"/>
    <hyperlink ref="K8099" r:id="rId15138" tooltip="https://elibrarycub.com/Sample_ebook/S_22044.pdf" xr:uid="{0B895E98-9DAD-4CEA-B3AA-B9C7F85CD35D}"/>
    <hyperlink ref="J8100" r:id="rId15139" tooltip="https://1568886761.rsc.cdn77.org/books/22045/Thumbnail/large.gif" xr:uid="{CAD40CCE-1CE3-4E70-85B9-7AB63C38F6D4}"/>
    <hyperlink ref="K8100" r:id="rId15140" tooltip="https://elibrarycub.com/Sample_ebook/S_22045.pdf" xr:uid="{F2E07429-0E45-441B-9D6C-CDB4103ABB1A}"/>
    <hyperlink ref="J8101" r:id="rId15141" tooltip="https://1568886761.rsc.cdn77.org/books/22046/Thumbnail/large.gif" xr:uid="{B9381617-9A5C-4813-8ED1-8F9463DDAE12}"/>
    <hyperlink ref="K8101" r:id="rId15142" tooltip="https://elibrarycub.com/Sample_ebook/S_22046.pdf" xr:uid="{FBB51CB8-821F-46DB-85F9-D087334D7E80}"/>
    <hyperlink ref="J8102" r:id="rId15143" tooltip="https://1568886761.rsc.cdn77.org/books/22047/Thumbnail/large.gif" xr:uid="{F472E042-9B82-46FE-ACAC-D8B1CBA5E983}"/>
    <hyperlink ref="K8102" r:id="rId15144" tooltip="https://elibrarycub.com/Sample_ebook/S_22047.pdf" xr:uid="{AE967638-8647-4767-A083-DE8FF2A12BE3}"/>
    <hyperlink ref="J8103" r:id="rId15145" tooltip="https://1568886761.rsc.cdn77.org/books/22048/Thumbnail/large.gif" xr:uid="{E7D01631-7952-45AF-B913-4A2747D2C674}"/>
    <hyperlink ref="K8103" r:id="rId15146" tooltip="https://elibrarycub.com/Sample_ebook/S_22048.pdf" xr:uid="{18BB6AD8-6212-40F7-BF0F-EAE172F80607}"/>
    <hyperlink ref="J8104" r:id="rId15147" tooltip="https://1568886761.rsc.cdn77.org/books/22049/Thumbnail/large.gif" xr:uid="{2A04A943-C679-489F-A9ED-1E80337D07A6}"/>
    <hyperlink ref="K8104" r:id="rId15148" tooltip="https://elibrarycub.com/Sample_ebook/S_22049.pdf" xr:uid="{F5F62735-1337-41E8-BCD9-35A639D3FF05}"/>
    <hyperlink ref="J8105" r:id="rId15149" tooltip="https://1568886761.rsc.cdn77.org/books/22050/Thumbnail/large.gif" xr:uid="{0F91AC4A-68BB-4AF8-A57F-B876393DBD49}"/>
    <hyperlink ref="K8105" r:id="rId15150" tooltip="https://elibrarycub.com/Sample_ebook/S_22050.pdf" xr:uid="{CF3DA27A-77A8-4BF7-9CBA-1A453A302740}"/>
    <hyperlink ref="J8106" r:id="rId15151" tooltip="https://1568886761.rsc.cdn77.org/books/22051/Thumbnail/large.gif" xr:uid="{FE04560A-CC25-43E0-9F08-4ADBCE4D140E}"/>
    <hyperlink ref="K8106" r:id="rId15152" tooltip="https://elibrarycub.com/Sample_ebook/S_22051.pdf" xr:uid="{BEB68C8B-5487-489C-8859-CF1137E83C30}"/>
    <hyperlink ref="J8107" r:id="rId15153" tooltip="https://1568886761.rsc.cdn77.org/books/22052/Thumbnail/large.gif" xr:uid="{496E5E4E-9FBE-4981-A762-A662D132A5C1}"/>
    <hyperlink ref="K8107" r:id="rId15154" tooltip="https://elibrarycub.com/Sample_ebook/S_22052.pdf" xr:uid="{DABC3301-2F80-4D35-B79E-62961E8E402D}"/>
    <hyperlink ref="J8108" r:id="rId15155" tooltip="https://1568886761.rsc.cdn77.org/books/22053/Thumbnail/large.gif" xr:uid="{275009FE-2B52-458C-8D17-5290780E4BAB}"/>
    <hyperlink ref="K8108" r:id="rId15156" tooltip="https://elibrarycub.com/Sample_ebook/S_22053.pdf" xr:uid="{07AE9BCB-C44E-4BE8-AA02-A79B8B237421}"/>
    <hyperlink ref="J8109" r:id="rId15157" tooltip="https://1568886761.rsc.cdn77.org/books/22054/Thumbnail/large.gif" xr:uid="{6741A4BB-2F79-4B00-B6BE-201AFD7FE17B}"/>
    <hyperlink ref="K8109" r:id="rId15158" tooltip="https://elibrarycub.com/Sample_ebook/S_22054.pdf" xr:uid="{BAC6E4B0-6444-44B9-9339-7F9BD642B0BC}"/>
    <hyperlink ref="J8110" r:id="rId15159" tooltip="https://1568886761.rsc.cdn77.org/books/22055/Thumbnail/large.gif" xr:uid="{9B21F91A-1938-42F9-A9FB-EC5F704447CD}"/>
    <hyperlink ref="K8110" r:id="rId15160" tooltip="https://elibrarycub.com/Sample_ebook/S_22055.pdf" xr:uid="{299B3E1A-5DE5-4697-9ED1-029E60B306A2}"/>
    <hyperlink ref="J8111" r:id="rId15161" tooltip="https://1568886761.rsc.cdn77.org/books/22059/Thumbnail/large.gif" xr:uid="{C481DABF-B812-486F-91F9-2479F4721BE6}"/>
    <hyperlink ref="K8111" r:id="rId15162" tooltip="https://elibrarycub.com/Sample_ebook/S_22059.pdf" xr:uid="{630D8B10-675C-4FEE-87E8-B5014CD1A398}"/>
    <hyperlink ref="J8112" r:id="rId15163" tooltip="https://1568886761.rsc.cdn77.org/books/22060/Thumbnail/large.gif" xr:uid="{F31E734B-5528-4A4A-9454-1F25102F3F73}"/>
    <hyperlink ref="K8112" r:id="rId15164" tooltip="https://elibrarycub.com/Sample_ebook/S_22060.pdf" xr:uid="{ADDE044A-F53A-4AB9-9A4C-BECCAE77235C}"/>
    <hyperlink ref="J8113" r:id="rId15165" tooltip="https://1568886761.rsc.cdn77.org/books/22061/Thumbnail/large.gif" xr:uid="{302C7F56-F21F-4BC2-9EF2-84ECFD0DFD4E}"/>
    <hyperlink ref="K8113" r:id="rId15166" tooltip="https://elibrarycub.com/Sample_ebook/S_22061.pdf" xr:uid="{EE921CC9-9744-4E91-B82A-3F1C65DA2F12}"/>
    <hyperlink ref="J8114" r:id="rId15167" tooltip="https://1568886761.rsc.cdn77.org/books/22062/Thumbnail/large.gif" xr:uid="{A35AEFAA-5F5E-40B8-AFC0-6F0FC7758613}"/>
    <hyperlink ref="K8114" r:id="rId15168" tooltip="https://elibrarycub.com/Sample_ebook/S_22062.pdf" xr:uid="{FEB96117-5C85-47A0-9704-E6AD7DAB95FF}"/>
    <hyperlink ref="J8115" r:id="rId15169" tooltip="https://1568886761.rsc.cdn77.org/books/22064/Thumbnail/large.gif" xr:uid="{16708ACE-9150-4866-BA5E-9CCEDBEAFF64}"/>
    <hyperlink ref="K8115" r:id="rId15170" tooltip="https://elibrarycub.com/Sample_ebook/S_22064.pdf" xr:uid="{EDA700A1-1B74-4DDC-8FB6-7C8551D906D9}"/>
    <hyperlink ref="J8116" r:id="rId15171" tooltip="https://1568886761.rsc.cdn77.org/books/22065/Thumbnail/large.gif" xr:uid="{C8378AA6-D858-4865-9A5A-F4938C37C86B}"/>
    <hyperlink ref="K8116" r:id="rId15172" tooltip="https://elibrarycub.com/Sample_ebook/S_22065.pdf" xr:uid="{EA865FF3-E10B-4D6D-9950-BF0941A220D5}"/>
    <hyperlink ref="J8117" r:id="rId15173" tooltip="https://1568886761.rsc.cdn77.org/books/22066/Thumbnail/large.gif" xr:uid="{6B9B3B9A-1649-4398-9DAF-599C87EDCCF6}"/>
    <hyperlink ref="K8117" r:id="rId15174" tooltip="https://elibrarycub.com/Sample_ebook/S_22066.pdf" xr:uid="{0FF886C0-B0D6-460A-AF28-92E9E1311204}"/>
    <hyperlink ref="J8118" r:id="rId15175" tooltip="https://1568886761.rsc.cdn77.org/books/22067/Thumbnail/large.gif" xr:uid="{682603C5-8B38-4AFB-99F8-C642A12F4D78}"/>
    <hyperlink ref="K8118" r:id="rId15176" tooltip="https://elibrarycub.com/Sample_ebook/S_22067.pdf" xr:uid="{21CF76E2-EAC9-4D0E-B80D-A945A09165DF}"/>
    <hyperlink ref="J8119" r:id="rId15177" tooltip="https://1568886761.rsc.cdn77.org/books/22068/Thumbnail/large.gif" xr:uid="{7C872E7B-D60B-498A-A2F8-4CA719368120}"/>
    <hyperlink ref="K8119" r:id="rId15178" tooltip="https://elibrarycub.com/Sample_ebook/S_22068.pdf" xr:uid="{A539F078-2127-4842-9DF4-E0927A2D9463}"/>
    <hyperlink ref="J8120" r:id="rId15179" tooltip="https://1568886761.rsc.cdn77.org/books/22069/Thumbnail/large.gif" xr:uid="{6B1C4DC9-3793-4045-8C45-A6362F48E2E0}"/>
    <hyperlink ref="K8120" r:id="rId15180" tooltip="https://elibrarycub.com/Sample_ebook/S_22069.pdf" xr:uid="{12DC5117-5C7E-4FBC-978F-8AEE02776581}"/>
    <hyperlink ref="J8121" r:id="rId15181" tooltip="https://1568886761.rsc.cdn77.org/books/22070/Thumbnail/large.gif" xr:uid="{5363EBD9-38C7-4FFA-8A65-02D4B765C853}"/>
    <hyperlink ref="K8121" r:id="rId15182" tooltip="https://elibrarycub.com/Sample_ebook/S_22070.pdf" xr:uid="{D4BC08E1-8D5F-435C-9451-F802CA369F48}"/>
    <hyperlink ref="J8122" r:id="rId15183" tooltip="https://1568886761.rsc.cdn77.org/books/22071/Thumbnail/large.gif" xr:uid="{635B9E8E-4796-4083-8605-040A0C8E487B}"/>
    <hyperlink ref="K8122" r:id="rId15184" tooltip="https://elibrarycub.com/Sample_ebook/S_22071.pdf" xr:uid="{CF7A1F4D-3C8B-4BE4-B58F-58F5B49ACE5E}"/>
    <hyperlink ref="J8123" r:id="rId15185" tooltip="https://1568886761.rsc.cdn77.org/books/22072/Thumbnail/large.gif" xr:uid="{F4BF229B-2312-43DD-B992-3557B64A1507}"/>
    <hyperlink ref="K8123" r:id="rId15186" tooltip="https://elibrarycub.com/Sample_ebook/S_22072.pdf" xr:uid="{3EDFDF9F-F343-416A-9F3B-89EB06CBE14F}"/>
    <hyperlink ref="J8124" r:id="rId15187" tooltip="https://1568886761.rsc.cdn77.org/books/22073/Thumbnail/large.gif" xr:uid="{2A467267-6E2D-40BE-8460-BD97143F3F1D}"/>
    <hyperlink ref="K8124" r:id="rId15188" tooltip="https://elibrarycub.com/Sample_ebook/S_22073.pdf" xr:uid="{8EBEC2DB-30D3-4943-A4CB-3A36966F521A}"/>
    <hyperlink ref="J8125" r:id="rId15189" tooltip="https://1568886761.rsc.cdn77.org/books/22074/Thumbnail/large.gif" xr:uid="{32F4EA32-DBA7-41A5-8284-E2F9940568E2}"/>
    <hyperlink ref="K8125" r:id="rId15190" tooltip="https://elibrarycub.com/Sample_ebook/S_22074.pdf" xr:uid="{5C6F3133-E271-45B4-BA01-7C9116C23387}"/>
    <hyperlink ref="J8126" r:id="rId15191" tooltip="https://1568886761.rsc.cdn77.org/books/22075/Thumbnail/large.gif" xr:uid="{FE639A46-BAF1-4A13-94B6-FB3C8C3EF09B}"/>
    <hyperlink ref="K8126" r:id="rId15192" tooltip="https://elibrarycub.com/Sample_ebook/S_22075.pdf" xr:uid="{D8DFF45A-6A52-4921-81E6-7EAE2BFA1628}"/>
    <hyperlink ref="J8127" r:id="rId15193" tooltip="https://1568886761.rsc.cdn77.org/books/22076/Thumbnail/large.gif" xr:uid="{E66CAD0F-B7F9-40EC-854B-E5A1A45E3AF3}"/>
    <hyperlink ref="K8127" r:id="rId15194" tooltip="https://elibrarycub.com/Sample_ebook/S_22076.pdf" xr:uid="{7E64D539-4A90-4D18-9A64-C846E97ED390}"/>
    <hyperlink ref="J8128" r:id="rId15195" tooltip="https://1568886761.rsc.cdn77.org/books/22077/Thumbnail/large.gif" xr:uid="{464FA60C-C8ED-46B2-8794-170407459B89}"/>
    <hyperlink ref="K8128" r:id="rId15196" tooltip="https://elibrarycub.com/Sample_ebook/S_22077.pdf" xr:uid="{A304CB42-95BF-4F1F-9C6B-7392F0BD1800}"/>
    <hyperlink ref="J8129" r:id="rId15197" tooltip="https://1568886761.rsc.cdn77.org/books/22078/Thumbnail/large.gif" xr:uid="{BF397EBB-D253-48CF-993B-6B2E8AE0A803}"/>
    <hyperlink ref="K8129" r:id="rId15198" tooltip="https://elibrarycub.com/Sample_ebook/S_22078.pdf" xr:uid="{9D4429D6-17EB-4643-88A2-998CFF974474}"/>
    <hyperlink ref="J8130" r:id="rId15199" tooltip="https://1568886761.rsc.cdn77.org/books/22079/Thumbnail/large.gif" xr:uid="{EE585AE0-F33D-415B-915C-825AD7EA599E}"/>
    <hyperlink ref="K8130" r:id="rId15200" tooltip="https://elibrarycub.com/Sample_ebook/S_22079.pdf" xr:uid="{A392ACB8-0C25-4989-B11D-D8F82BCF3D44}"/>
    <hyperlink ref="J8131" r:id="rId15201" tooltip="https://1568886761.rsc.cdn77.org/books/22080/Thumbnail/large.gif" xr:uid="{4037E840-8074-4B03-9A2E-4F5EFEE597FC}"/>
    <hyperlink ref="K8131" r:id="rId15202" tooltip="https://elibrarycub.com/Sample_ebook/S_22080.pdf" xr:uid="{11D3DCEC-B766-4714-873D-8D85D9EC97B4}"/>
    <hyperlink ref="J8132" r:id="rId15203" tooltip="https://1568886761.rsc.cdn77.org/books/22081/Thumbnail/large.gif" xr:uid="{20C9CAFD-6AF1-458A-BF0B-7EB9E992883F}"/>
    <hyperlink ref="K8132" r:id="rId15204" tooltip="https://elibrarycub.com/Sample_ebook/S_22081.pdf" xr:uid="{75ED82B9-A087-4DE3-8DDB-B867F431E6ED}"/>
    <hyperlink ref="J8133" r:id="rId15205" tooltip="https://1568886761.rsc.cdn77.org/books/22082/Thumbnail/large.gif" xr:uid="{08B657A6-68F1-4043-9542-683BC6264AD1}"/>
    <hyperlink ref="K8133" r:id="rId15206" tooltip="https://elibrarycub.com/Sample_ebook/S_22082.pdf" xr:uid="{11ACD51E-834A-4533-A246-46F431D77762}"/>
    <hyperlink ref="J8134" r:id="rId15207" tooltip="https://1568886761.rsc.cdn77.org/books/22083/Thumbnail/large.gif" xr:uid="{43ECBAC1-017B-47AC-923A-4EBCAB1A73FC}"/>
    <hyperlink ref="K8134" r:id="rId15208" tooltip="https://elibrarycub.com/Sample_ebook/S_22083.pdf" xr:uid="{0230ED30-7C90-46DD-92B6-16CDA4BC00EE}"/>
    <hyperlink ref="J8135" r:id="rId15209" tooltip="https://1568886761.rsc.cdn77.org/books/22084/Thumbnail/large.gif" xr:uid="{78FDFC1E-3E32-4D13-9EE6-4637BD5F8292}"/>
    <hyperlink ref="K8135" r:id="rId15210" tooltip="https://elibrarycub.com/Sample_ebook/S_22084.pdf" xr:uid="{17A9AD32-9A9E-4D15-BB8D-D65541FC100B}"/>
    <hyperlink ref="J8136" r:id="rId15211" tooltip="https://1568886761.rsc.cdn77.org/books/22085/Thumbnail/large.gif" xr:uid="{7CA61036-5935-4C16-A104-6655FC6E707D}"/>
    <hyperlink ref="K8136" r:id="rId15212" tooltip="https://elibrarycub.com/Sample_ebook/S_22085.pdf" xr:uid="{18F9F667-52E6-4941-BC3B-E14F2F64DF0A}"/>
    <hyperlink ref="J8137" r:id="rId15213" tooltip="https://1568886761.rsc.cdn77.org/books/22086/Thumbnail/large.gif" xr:uid="{32D60D6C-AFDB-48A5-9638-D68526BF301A}"/>
    <hyperlink ref="K8137" r:id="rId15214" tooltip="https://elibrarycub.com/Sample_ebook/S_22086.pdf" xr:uid="{2E8BFF7B-4E65-4116-82CE-16410175870E}"/>
    <hyperlink ref="J8138" r:id="rId15215" tooltip="https://1568886761.rsc.cdn77.org/books/22087/Thumbnail/large.gif" xr:uid="{7E8FCD39-4B20-4DA7-952C-4C0571EA2E4B}"/>
    <hyperlink ref="K8138" r:id="rId15216" tooltip="https://elibrarycub.com/Sample_ebook/S_22087.pdf" xr:uid="{41202BA1-4054-40A4-8374-680F4859DE33}"/>
    <hyperlink ref="J8139" r:id="rId15217" tooltip="https://1568886761.rsc.cdn77.org/books/22088/Thumbnail/large.gif" xr:uid="{CE5E0A7D-DE9A-42D9-A7B4-F681913B68A0}"/>
    <hyperlink ref="K8139" r:id="rId15218" tooltip="https://elibrarycub.com/Sample_ebook/S_22088.pdf" xr:uid="{22E2B996-FE93-45F6-96A3-F898234A8D99}"/>
    <hyperlink ref="J8140" r:id="rId15219" tooltip="https://1568886761.rsc.cdn77.org/books/22089/Thumbnail/large.gif" xr:uid="{94B58376-190C-476D-A8C9-464EEA3D1AAC}"/>
    <hyperlink ref="K8140" r:id="rId15220" tooltip="https://elibrarycub.com/Sample_ebook/S_22089.pdf" xr:uid="{8BFC4DDA-1410-4D00-B358-BEED89965F33}"/>
    <hyperlink ref="J8141" r:id="rId15221" tooltip="https://1568886761.rsc.cdn77.org/books/22090/Thumbnail/large.gif" xr:uid="{D248C755-4B15-49A1-AC53-B814E9458028}"/>
    <hyperlink ref="K8141" r:id="rId15222" tooltip="https://elibrarycub.com/Sample_ebook/S_22090.pdf" xr:uid="{4B915203-2A00-4683-9687-6D91B3B44E91}"/>
    <hyperlink ref="J8142" r:id="rId15223" tooltip="https://1568886761.rsc.cdn77.org/books/22091/Thumbnail/large.gif" xr:uid="{6057626A-A0AC-468A-AE07-BB41933C14E1}"/>
    <hyperlink ref="K8142" r:id="rId15224" tooltip="https://elibrarycub.com/Sample_ebook/S_22091.pdf" xr:uid="{5603C1F1-5F34-4ABB-86E2-038845039735}"/>
    <hyperlink ref="J8143" r:id="rId15225" tooltip="https://1568886761.rsc.cdn77.org/books/22092/Thumbnail/large.gif" xr:uid="{815BCE78-F31A-4473-90E6-E60A76457C16}"/>
    <hyperlink ref="K8143" r:id="rId15226" tooltip="https://elibrarycub.com/Sample_ebook/S_22092.pdf" xr:uid="{0236350B-B905-4733-9DAD-406910EE08BB}"/>
    <hyperlink ref="J8144" r:id="rId15227" tooltip="https://1568886761.rsc.cdn77.org/books/22093/Thumbnail/large.gif" xr:uid="{0A1C4D2A-B4CD-435D-ADC5-559B5429D253}"/>
    <hyperlink ref="K8144" r:id="rId15228" tooltip="https://elibrarycub.com/Sample_ebook/S_22093.pdf" xr:uid="{9968E522-F503-45FC-9322-E752E497D9D3}"/>
    <hyperlink ref="J8145" r:id="rId15229" tooltip="https://1568886761.rsc.cdn77.org/books/22094/Thumbnail/large.gif" xr:uid="{8144A695-A214-4C1D-AEA5-5FCF40DD62D5}"/>
    <hyperlink ref="K8145" r:id="rId15230" tooltip="https://elibrarycub.com/Sample_ebook/S_22094.pdf" xr:uid="{9EB8C34F-1F1A-4111-8237-85BAEC868BA9}"/>
    <hyperlink ref="J8146" r:id="rId15231" tooltip="https://1568886761.rsc.cdn77.org/books/22095/Thumbnail/large.gif" xr:uid="{73E23AAE-35BE-4C6D-BDE4-ADF23CA7D919}"/>
    <hyperlink ref="K8146" r:id="rId15232" tooltip="https://elibrarycub.com/Sample_ebook/S_22095.pdf" xr:uid="{C6A1215B-5A79-4F0A-803E-5B2D08DD7DDF}"/>
    <hyperlink ref="J8147" r:id="rId15233" tooltip="https://1568886761.rsc.cdn77.org/books/22096/Thumbnail/large.gif" xr:uid="{D2BE8A96-7465-4E3E-A47D-7252EB81A51E}"/>
    <hyperlink ref="K8147" r:id="rId15234" tooltip="https://elibrarycub.com/Sample_ebook/S_22096.pdf" xr:uid="{5B050801-F367-4211-AD88-D55EC64283BD}"/>
    <hyperlink ref="J8148" r:id="rId15235" tooltip="https://1568886761.rsc.cdn77.org/books/22097/Thumbnail/large.gif" xr:uid="{DA5F8C1C-018C-49B4-B511-74BB60C11132}"/>
    <hyperlink ref="K8148" r:id="rId15236" tooltip="https://elibrarycub.com/Sample_ebook/S_22097.pdf" xr:uid="{7E65450C-DE8B-4D0B-B29A-4B29E391E7C5}"/>
    <hyperlink ref="J8149" r:id="rId15237" tooltip="https://1568886761.rsc.cdn77.org/books/22098/Thumbnail/large.gif" xr:uid="{4A4A9B7E-494F-4564-9243-44C787CA79A8}"/>
    <hyperlink ref="K8149" r:id="rId15238" tooltip="https://elibrarycub.com/Sample_ebook/S_22098.pdf" xr:uid="{496C8AA1-845B-4763-8859-09D469C5A0FC}"/>
    <hyperlink ref="J8150" r:id="rId15239" tooltip="https://1568886761.rsc.cdn77.org/books/22100/Thumbnail/large.gif" xr:uid="{7BF51763-5CE9-4C96-88AF-029A77AC4F9E}"/>
    <hyperlink ref="K8150" r:id="rId15240" tooltip="https://elibrarycub.com/Sample_ebook/S_22100.pdf" xr:uid="{7AE2D6F4-CD2F-4DBB-828F-FA0B5324A2E3}"/>
    <hyperlink ref="J8151" r:id="rId15241" tooltip="https://1568886761.rsc.cdn77.org/books/22101/Thumbnail/large.gif" xr:uid="{97C55659-8CB7-4455-B9CC-349D11B27F66}"/>
    <hyperlink ref="K8151" r:id="rId15242" tooltip="https://elibrarycub.com/Sample_ebook/S_22101.pdf" xr:uid="{B4093C76-7761-4C46-9C56-ECF01A3FD788}"/>
    <hyperlink ref="J8152" r:id="rId15243" tooltip="https://1568886761.rsc.cdn77.org/books/22102/Thumbnail/large.gif" xr:uid="{05836C34-8371-40C9-9FD0-5EA7233B3401}"/>
    <hyperlink ref="K8152" r:id="rId15244" tooltip="https://elibrarycub.com/Sample_ebook/S_22102.pdf" xr:uid="{0535C057-1755-4D3D-9747-96E59C385120}"/>
    <hyperlink ref="J8153" r:id="rId15245" tooltip="https://1568886761.rsc.cdn77.org/books/22103/Thumbnail/large.gif" xr:uid="{766B3F21-6948-4584-BB96-FE5432686DDF}"/>
    <hyperlink ref="K8153" r:id="rId15246" tooltip="https://elibrarycub.com/Sample_ebook/S_22103.pdf" xr:uid="{000DF0F8-7274-4D36-881C-693ACFD51DAA}"/>
    <hyperlink ref="J8154" r:id="rId15247" tooltip="https://1568886761.rsc.cdn77.org/books/22106/Thumbnail/large.gif" xr:uid="{C14CC9EF-4431-4D59-A25F-3AE4064E1D68}"/>
    <hyperlink ref="K8154" r:id="rId15248" tooltip="https://elibrarycub.com/Sample_ebook/S_22106.pdf" xr:uid="{ABA00C8C-1E4D-42DF-8B4C-8AC458F3C5C0}"/>
    <hyperlink ref="J8155" r:id="rId15249" tooltip="https://1568886761.rsc.cdn77.org/books/22107/Thumbnail/large.gif" xr:uid="{C34BB3A4-6F2C-40E6-B961-56A6A0FCB792}"/>
    <hyperlink ref="K8155" r:id="rId15250" tooltip="https://elibrarycub.com/Sample_ebook/S_22107.pdf" xr:uid="{0E54F24A-56DB-464C-B6B0-E31C8DB4E8BD}"/>
    <hyperlink ref="J8156" r:id="rId15251" tooltip="https://1568886761.rsc.cdn77.org/books/22108/Thumbnail/large.gif" xr:uid="{4E86B1BA-F33A-4D1B-A994-1574CC422751}"/>
    <hyperlink ref="K8156" r:id="rId15252" tooltip="https://elibrarycub.com/Sample_ebook/S_22108.pdf" xr:uid="{E1167CE8-6227-40D8-AE03-AC3EFFDB68CF}"/>
    <hyperlink ref="J8157" r:id="rId15253" tooltip="https://1568886761.rsc.cdn77.org/books/22109/Thumbnail/large.gif" xr:uid="{B37D4D98-AD41-4EE1-9C73-D2C30579202C}"/>
    <hyperlink ref="K8157" r:id="rId15254" tooltip="https://elibrarycub.com/Sample_ebook/S_22109.pdf" xr:uid="{493B58D5-5578-4234-BF8F-B51E9FC844D7}"/>
    <hyperlink ref="J8158" r:id="rId15255" tooltip="https://1568886761.rsc.cdn77.org/books/22110/Thumbnail/large.gif" xr:uid="{B4D96389-751E-457A-897E-F6843AAC56FA}"/>
    <hyperlink ref="K8158" r:id="rId15256" tooltip="https://elibrarycub.com/Sample_ebook/S_22110.pdf" xr:uid="{B5A4D4C0-6E23-4BB3-8F16-057ADAE48976}"/>
    <hyperlink ref="J8159" r:id="rId15257" tooltip="https://1568886761.rsc.cdn77.org/books/22111/Thumbnail/large.gif" xr:uid="{6EBCE9C3-816A-4B68-9DD9-9D8124A4E4BF}"/>
    <hyperlink ref="K8159" r:id="rId15258" tooltip="https://elibrarycub.com/Sample_ebook/S_22111.pdf" xr:uid="{0CBE6696-1961-40F2-A155-1BFD22FEC978}"/>
    <hyperlink ref="J8160" r:id="rId15259" tooltip="https://1568886761.rsc.cdn77.org/books/22112/Thumbnail/large.gif" xr:uid="{D4D6E505-EF16-460A-AC5D-4F16C769C400}"/>
    <hyperlink ref="K8160" r:id="rId15260" tooltip="https://elibrarycub.com/Sample_ebook/S_22112.pdf" xr:uid="{0B8EFB52-6A47-4D22-9E07-FEF899AA478C}"/>
    <hyperlink ref="J8161" r:id="rId15261" tooltip="https://1568886761.rsc.cdn77.org/books/22113/Thumbnail/large.gif" xr:uid="{9B5941FF-B701-4FC9-AB9D-A3F2CA69B34C}"/>
    <hyperlink ref="K8161" r:id="rId15262" tooltip="https://elibrarycub.com/Sample_ebook/S_22113.pdf" xr:uid="{74A7D96D-A30C-4952-90FA-2CD3C6D5871E}"/>
    <hyperlink ref="J8162" r:id="rId15263" tooltip="https://1568886761.rsc.cdn77.org/books/22114/Thumbnail/large.gif" xr:uid="{74727675-3EC2-4DF3-821E-46BD703E6626}"/>
    <hyperlink ref="K8162" r:id="rId15264" tooltip="https://elibrarycub.com/Sample_ebook/S_22114.pdf" xr:uid="{01B78581-49D8-4FDF-8131-3D7DD74DB5E3}"/>
    <hyperlink ref="J8163" r:id="rId15265" tooltip="https://1568886761.rsc.cdn77.org/books/22115/Thumbnail/large.gif" xr:uid="{55B86DB0-82CA-4FDC-9F6F-34E57A0E217C}"/>
    <hyperlink ref="K8163" r:id="rId15266" tooltip="https://elibrarycub.com/Sample_ebook/S_22115.pdf" xr:uid="{B82C5526-841A-4930-95B1-F61C110131E4}"/>
    <hyperlink ref="J8164" r:id="rId15267" tooltip="https://1568886761.rsc.cdn77.org/books/22116/Thumbnail/large.gif" xr:uid="{3EBE61D7-3FF4-43F7-9DDD-DBEC9DDD4E4D}"/>
    <hyperlink ref="K8164" r:id="rId15268" tooltip="https://elibrarycub.com/Sample_ebook/S_22116.pdf" xr:uid="{47C73780-6ECB-4EE1-A9C7-035782A4A611}"/>
    <hyperlink ref="J8165" r:id="rId15269" tooltip="https://1568886761.rsc.cdn77.org/books/22119/Thumbnail/large.gif" xr:uid="{3F995665-9CEA-4DC6-BF43-4838FDFEAEC7}"/>
    <hyperlink ref="K8165" r:id="rId15270" tooltip="https://elibrarycub.com/Sample_ebook/S_22119.pdf" xr:uid="{FF9FBCAC-CCB8-4657-9966-9A9DEEB94D15}"/>
    <hyperlink ref="J8166" r:id="rId15271" tooltip="https://1568886761.rsc.cdn77.org/books/22120/Thumbnail/large.gif" xr:uid="{B84D40EE-05E4-46C6-ADC1-B201120DB782}"/>
    <hyperlink ref="K8166" r:id="rId15272" tooltip="https://elibrarycub.com/Sample_ebook/S_22120.pdf" xr:uid="{00E3A9B0-9E46-4AFD-BE7A-60F7B7B7C26B}"/>
    <hyperlink ref="J8167" r:id="rId15273" tooltip="https://1568886761.rsc.cdn77.org/books/22121/Thumbnail/large.gif" xr:uid="{0DB75927-BEF9-4BD1-A515-21B2DCC65AE3}"/>
    <hyperlink ref="K8167" r:id="rId15274" tooltip="https://elibrarycub.com/Sample_ebook/S_22121.pdf" xr:uid="{EA7B79FE-B576-49A0-AA17-7169DEC383F1}"/>
    <hyperlink ref="J8168" r:id="rId15275" tooltip="https://1568886761.rsc.cdn77.org/books/22122/Thumbnail/large.gif" xr:uid="{763F81CA-7020-4BAD-BDE0-AAA38938F98E}"/>
    <hyperlink ref="K8168" r:id="rId15276" tooltip="https://elibrarycub.com/Sample_ebook/S_22122.pdf" xr:uid="{1B2AF647-9408-4F3E-888D-DCD5B6400436}"/>
    <hyperlink ref="J8169" r:id="rId15277" tooltip="https://1568886761.rsc.cdn77.org/books/22123/Thumbnail/large.gif" xr:uid="{19487474-2F5E-4CFA-8899-F7A9388F0A71}"/>
    <hyperlink ref="K8169" r:id="rId15278" tooltip="https://elibrarycub.com/Sample_ebook/S_22123.pdf" xr:uid="{FCE3B43B-CC3B-42A9-B8F1-C90AE8E54423}"/>
    <hyperlink ref="J8170" r:id="rId15279" tooltip="https://1568886761.rsc.cdn77.org/books/22124/Thumbnail/large.gif" xr:uid="{BA15FD2E-4EA3-4D52-9DAF-B89FD925DAA1}"/>
    <hyperlink ref="K8170" r:id="rId15280" tooltip="https://elibrarycub.com/Sample_ebook/S_22124.pdf" xr:uid="{95F7F0DF-CC00-49F0-8392-EEBA7ED0E1AB}"/>
    <hyperlink ref="J8171" r:id="rId15281" tooltip="https://1568886761.rsc.cdn77.org/books/22125/Thumbnail/large.gif" xr:uid="{649F1C8D-810E-4EED-B996-7C100724A4F5}"/>
    <hyperlink ref="K8171" r:id="rId15282" tooltip="https://elibrarycub.com/Sample_ebook/S_22125.pdf" xr:uid="{126D0BFA-551B-4719-A654-234BE65EDF95}"/>
    <hyperlink ref="J8172" r:id="rId15283" tooltip="https://1568886761.rsc.cdn77.org/books/22126/Thumbnail/large.gif" xr:uid="{C11F88BC-0555-4676-A65E-324B8DEC9E0D}"/>
    <hyperlink ref="K8172" r:id="rId15284" tooltip="https://elibrarycub.com/Sample_ebook/S_22126.pdf" xr:uid="{B2562674-C810-4EBC-B0F0-EB99B1062E34}"/>
    <hyperlink ref="J8173" r:id="rId15285" tooltip="https://1568886761.rsc.cdn77.org/books/22127/Thumbnail/large.gif" xr:uid="{87303B7C-9924-4C77-93D7-42889D362BC6}"/>
    <hyperlink ref="K8173" r:id="rId15286" tooltip="https://elibrarycub.com/Sample_ebook/S_22127.pdf" xr:uid="{9389A7AF-D612-4458-961C-5F4C14D4D1DB}"/>
    <hyperlink ref="J8174" r:id="rId15287" tooltip="https://1568886761.rsc.cdn77.org/books/22128/Thumbnail/large.gif" xr:uid="{FB3DBA8A-3471-42D6-986C-C5B52BC0F499}"/>
    <hyperlink ref="K8174" r:id="rId15288" tooltip="https://elibrarycub.com/Sample_ebook/S_22128.pdf" xr:uid="{7F12330C-F4BE-4B3E-A92F-9DFC25F24EBA}"/>
    <hyperlink ref="J8175" r:id="rId15289" tooltip="https://1568886761.rsc.cdn77.org/books/22129/Thumbnail/large.gif" xr:uid="{23395BC9-D495-43F0-B52A-F828FDF1DFDE}"/>
    <hyperlink ref="K8175" r:id="rId15290" tooltip="https://elibrarycub.com/Sample_ebook/S_22129.pdf" xr:uid="{2220C91D-6DE3-459B-A973-59708F18F3D5}"/>
    <hyperlink ref="J8176" r:id="rId15291" tooltip="https://1568886761.rsc.cdn77.org/books/22130/Thumbnail/large.gif" xr:uid="{944E57E6-27AF-41DB-AA23-2AA3CD308A4E}"/>
    <hyperlink ref="K8176" r:id="rId15292" tooltip="https://elibrarycub.com/Sample_ebook/S_22130.pdf" xr:uid="{65AC27E5-9CD0-47D4-937F-3494714EBB4C}"/>
    <hyperlink ref="J8177" r:id="rId15293" tooltip="https://1568886761.rsc.cdn77.org/books/22131/Thumbnail/large.gif" xr:uid="{41560CF8-D72F-4B01-8A02-2B4C8C7C0E97}"/>
    <hyperlink ref="K8177" r:id="rId15294" tooltip="https://elibrarycub.com/Sample_ebook/S_22131.pdf" xr:uid="{1D8AAC31-1D1D-460D-8ACE-A211A277C841}"/>
    <hyperlink ref="J8178" r:id="rId15295" tooltip="https://1568886761.rsc.cdn77.org/books/22132/Thumbnail/large.gif" xr:uid="{A8F54062-E652-4347-994D-509EFA767A80}"/>
    <hyperlink ref="K8178" r:id="rId15296" tooltip="https://elibrarycub.com/Sample_ebook/S_22132.pdf" xr:uid="{275034F8-9E87-45B2-B9A3-F585ED39B90A}"/>
    <hyperlink ref="J8179" r:id="rId15297" tooltip="https://1568886761.rsc.cdn77.org/books/22133/Thumbnail/large.gif" xr:uid="{2CBA66DC-3137-460B-B583-8074A850145A}"/>
    <hyperlink ref="K8179" r:id="rId15298" tooltip="https://elibrarycub.com/Sample_ebook/S_22133.pdf" xr:uid="{F8123463-FD7F-4DBF-B83C-B3E4C91EFBD2}"/>
    <hyperlink ref="J8180" r:id="rId15299" tooltip="https://1568886761.rsc.cdn77.org/books/22134/Thumbnail/large.gif" xr:uid="{45A85F80-886D-42BD-B83D-1C9ADCEBA2A3}"/>
    <hyperlink ref="K8180" r:id="rId15300" tooltip="https://elibrarycub.com/Sample_ebook/S_22134.pdf" xr:uid="{14E58105-A45C-4B64-A65A-8CBE96FDC208}"/>
    <hyperlink ref="J8181" r:id="rId15301" tooltip="https://1568886761.rsc.cdn77.org/books/22135/Thumbnail/large.gif" xr:uid="{9BF16C28-A887-48BD-B6EF-3E119B784377}"/>
    <hyperlink ref="K8181" r:id="rId15302" tooltip="https://elibrarycub.com/Sample_ebook/S_22135.pdf" xr:uid="{752C58E3-3D5C-46FC-BFD7-61CFDC5440B1}"/>
    <hyperlink ref="J8182" r:id="rId15303" tooltip="https://1568886761.rsc.cdn77.org/books/22136/Thumbnail/large.gif" xr:uid="{11094BA5-77D6-4F1D-8621-90D5099C9D96}"/>
    <hyperlink ref="K8182" r:id="rId15304" tooltip="https://elibrarycub.com/Sample_ebook/S_22136.pdf" xr:uid="{19FE191D-CE3D-4D58-B6FE-1AE50467A91D}"/>
    <hyperlink ref="J8183" r:id="rId15305" tooltip="https://1568886761.rsc.cdn77.org/books/22137/Thumbnail/large.gif" xr:uid="{F679B433-B279-4B6F-9D32-3138EA228A3F}"/>
    <hyperlink ref="K8183" r:id="rId15306" tooltip="https://elibrarycub.com/Sample_ebook/S_22137.pdf" xr:uid="{815C1EF7-CCC9-4934-901D-2FE49ECE543E}"/>
    <hyperlink ref="J8184" r:id="rId15307" tooltip="https://1568886761.rsc.cdn77.org/books/22138/Thumbnail/large.gif" xr:uid="{51E8F932-9E89-4097-B887-D790360BEAF5}"/>
    <hyperlink ref="K8184" r:id="rId15308" tooltip="https://elibrarycub.com/Sample_ebook/S_22138.pdf" xr:uid="{ACFB49CC-D525-47C8-A9F1-F7C7DE82DA8B}"/>
    <hyperlink ref="J8185" r:id="rId15309" tooltip="https://1568886761.rsc.cdn77.org/books/22139/Thumbnail/large.gif" xr:uid="{A9E6A788-43D5-46A8-AFF4-9ACC962A3A3A}"/>
    <hyperlink ref="K8185" r:id="rId15310" tooltip="https://elibrarycub.com/Sample_ebook/S_22139.pdf" xr:uid="{A7A39E9A-ED3C-4277-9E11-77459EF0C008}"/>
    <hyperlink ref="J8186" r:id="rId15311" tooltip="https://1568886761.rsc.cdn77.org/books/22140/Thumbnail/large.gif" xr:uid="{51104AEC-2CBF-4C8A-964D-37E018EFC02E}"/>
    <hyperlink ref="K8186" r:id="rId15312" tooltip="https://elibrarycub.com/Sample_ebook/S_22140.pdf" xr:uid="{D1512111-B556-4083-A95F-DEBDA2DEC49C}"/>
    <hyperlink ref="J8187" r:id="rId15313" tooltip="https://1568886761.rsc.cdn77.org/books/22141/Thumbnail/large.gif" xr:uid="{2D53F56E-D2C4-41F4-8338-E0967F89D4B6}"/>
    <hyperlink ref="K8187" r:id="rId15314" tooltip="https://elibrarycub.com/Sample_ebook/S_22141.pdf" xr:uid="{96B79F98-2FD0-4B8D-9F3C-062C12C6126C}"/>
    <hyperlink ref="J8188" r:id="rId15315" tooltip="https://1568886761.rsc.cdn77.org/books/22142/Thumbnail/large.gif" xr:uid="{1DCFF63A-27C9-4E95-BCAA-386E5E54E5B2}"/>
    <hyperlink ref="K8188" r:id="rId15316" tooltip="https://elibrarycub.com/Sample_ebook/S_22142.pdf" xr:uid="{FD35DE96-817C-43BD-A197-C16CC10EFF7C}"/>
    <hyperlink ref="J8189" r:id="rId15317" tooltip="https://1568886761.rsc.cdn77.org/books/22143/Thumbnail/large.gif" xr:uid="{D893081A-1192-43AA-B926-65CC68106476}"/>
    <hyperlink ref="K8189" r:id="rId15318" tooltip="https://elibrarycub.com/Sample_ebook/S_22143.pdf" xr:uid="{5CC958EF-2D7B-4322-8BE4-EB74444E80B3}"/>
    <hyperlink ref="J8190" r:id="rId15319" tooltip="https://1568886761.rsc.cdn77.org/books/22144/Thumbnail/large.gif" xr:uid="{0566FD60-9F15-41AF-A148-A6659CC4372F}"/>
    <hyperlink ref="K8190" r:id="rId15320" tooltip="https://elibrarycub.com/Sample_ebook/S_22144.pdf" xr:uid="{0A485773-40E0-431C-B887-558FD85DFE3F}"/>
    <hyperlink ref="J8191" r:id="rId15321" tooltip="https://1568886761.rsc.cdn77.org/books/22145/Thumbnail/large.gif" xr:uid="{FD3CA07C-9D6D-458F-858E-C639251A773C}"/>
    <hyperlink ref="K8191" r:id="rId15322" tooltip="https://elibrarycub.com/Sample_ebook/S_22145.pdf" xr:uid="{03921E85-2C28-4762-80DD-E8112DE9A11C}"/>
    <hyperlink ref="J8192" r:id="rId15323" tooltip="https://1568886761.rsc.cdn77.org/books/22146/Thumbnail/large.gif" xr:uid="{AA475E40-1CE0-4357-A51C-4519F6BB1B85}"/>
    <hyperlink ref="K8192" r:id="rId15324" tooltip="https://elibrarycub.com/Sample_ebook/S_22146.pdf" xr:uid="{644B9C0B-0486-4327-96F2-BB58630AD5F9}"/>
    <hyperlink ref="J8193" r:id="rId15325" tooltip="https://1568886761.rsc.cdn77.org/books/22147/Thumbnail/large.gif" xr:uid="{7AD29353-FDA4-4C95-BB8B-C432C6E0D126}"/>
    <hyperlink ref="K8193" r:id="rId15326" tooltip="https://elibrarycub.com/Sample_ebook/S_22147.pdf" xr:uid="{87A45EE4-A89C-40DD-A680-A5546BE7EF65}"/>
    <hyperlink ref="J8194" r:id="rId15327" tooltip="https://1568886761.rsc.cdn77.org/books/22148/Thumbnail/large.gif" xr:uid="{487DA7B5-3EE5-4419-BAAD-0AE9F3C7352A}"/>
    <hyperlink ref="K8194" r:id="rId15328" tooltip="https://elibrarycub.com/Sample_ebook/S_22148.pdf" xr:uid="{26123F94-54F2-4713-A4CB-7DBDD8DB6134}"/>
    <hyperlink ref="J8195" r:id="rId15329" tooltip="https://1568886761.rsc.cdn77.org/books/22149/Thumbnail/large.gif" xr:uid="{F0A1A118-C929-4486-A569-46481E57CD77}"/>
    <hyperlink ref="K8195" r:id="rId15330" tooltip="https://elibrarycub.com/Sample_ebook/S_22149.pdf" xr:uid="{7B9B4E56-675C-48DE-A3DF-376554838384}"/>
    <hyperlink ref="J8196" r:id="rId15331" tooltip="https://1568886761.rsc.cdn77.org/books/22150/Thumbnail/large.gif" xr:uid="{FB0857B7-DFB6-49AA-82A9-2FF0BDBF3519}"/>
    <hyperlink ref="K8196" r:id="rId15332" tooltip="https://elibrarycub.com/Sample_ebook/S_22150.pdf" xr:uid="{668F2102-4A5F-4E26-A956-49E97E86403E}"/>
    <hyperlink ref="J8197" r:id="rId15333" tooltip="https://1568886761.rsc.cdn77.org/books/22151/Thumbnail/large.gif" xr:uid="{1B1F22EB-C9B1-4648-A0EA-044F915DAF28}"/>
    <hyperlink ref="K8197" r:id="rId15334" tooltip="https://elibrarycub.com/Sample_ebook/S_22151.pdf" xr:uid="{23BEEB9A-52D0-4F01-B6D2-5183D7CE4818}"/>
    <hyperlink ref="J8198" r:id="rId15335" tooltip="https://1568886761.rsc.cdn77.org/books/22152/Thumbnail/large.gif" xr:uid="{1C349B7B-7FDA-4081-AD9D-9C1371F51C25}"/>
    <hyperlink ref="K8198" r:id="rId15336" tooltip="https://elibrarycub.com/Sample_ebook/S_22152.pdf" xr:uid="{39D7D9D0-DF20-4999-97A8-AD6D38C82666}"/>
    <hyperlink ref="J8199" r:id="rId15337" tooltip="https://1568886761.rsc.cdn77.org/books/22153/Thumbnail/large.gif" xr:uid="{BA254814-D1B6-4D57-84AA-FDFDCC038422}"/>
    <hyperlink ref="K8199" r:id="rId15338" tooltip="https://elibrarycub.com/Sample_ebook/S_22153.pdf" xr:uid="{9DD3C8BE-2238-473D-A194-7362ADAFC565}"/>
    <hyperlink ref="J8200" r:id="rId15339" tooltip="https://1568886761.rsc.cdn77.org/books/22154/Thumbnail/large.gif" xr:uid="{B7286BB5-D046-43FB-A1A9-E9881B9DF39C}"/>
    <hyperlink ref="K8200" r:id="rId15340" tooltip="https://elibrarycub.com/Sample_ebook/S_22154.pdf" xr:uid="{52F88521-8D0B-49E7-B05E-1F06A0A95EA9}"/>
    <hyperlink ref="J8201" r:id="rId15341" tooltip="https://1568886761.rsc.cdn77.org/books/22155/Thumbnail/large.gif" xr:uid="{F119D587-AC48-4B65-81C6-9EDF04E2DF66}"/>
    <hyperlink ref="K8201" r:id="rId15342" tooltip="https://elibrarycub.com/Sample_ebook/S_22155.pdf" xr:uid="{CED1324F-00C8-4C28-97BA-BF3BA3E4E032}"/>
    <hyperlink ref="J8202" r:id="rId15343" tooltip="https://1568886761.rsc.cdn77.org/books/22156/Thumbnail/large.gif" xr:uid="{E8D3A385-9C71-4229-A7E3-25C4334F1B37}"/>
    <hyperlink ref="K8202" r:id="rId15344" tooltip="https://elibrarycub.com/Sample_ebook/S_22156.pdf" xr:uid="{FA2D25CF-1EF4-4F83-977E-E497C6169ECA}"/>
    <hyperlink ref="J8203" r:id="rId15345" tooltip="https://1568886761.rsc.cdn77.org/books/22158/Thumbnail/large.gif" xr:uid="{814CA594-031F-4148-B22B-2E61969149C7}"/>
    <hyperlink ref="K8203" r:id="rId15346" tooltip="https://elibrarycub.com/Sample_ebook/S_22158.pdf" xr:uid="{38AD35F1-1193-4ACB-BF1C-0C5DD7F38BCD}"/>
    <hyperlink ref="J8204" r:id="rId15347" tooltip="https://1568886761.rsc.cdn77.org/books/22159/Thumbnail/large.gif" xr:uid="{02C84849-4E4C-49FD-8FD9-D06213E85F96}"/>
    <hyperlink ref="K8204" r:id="rId15348" tooltip="https://elibrarycub.com/Sample_ebook/S_22159.pdf" xr:uid="{D7DE73D3-C6E3-4DFC-B5F1-9335B81CEF6C}"/>
    <hyperlink ref="J8205" r:id="rId15349" tooltip="https://1568886761.rsc.cdn77.org/books/22160/Thumbnail/large.gif" xr:uid="{3AF9C354-C169-4268-9350-D8BA4E6EDA5F}"/>
    <hyperlink ref="K8205" r:id="rId15350" tooltip="https://elibrarycub.com/Sample_ebook/S_22160.pdf" xr:uid="{09D949A9-30BD-4564-A6B8-706E179ACA87}"/>
    <hyperlink ref="J8206" r:id="rId15351" tooltip="https://1568886761.rsc.cdn77.org/books/22161/Thumbnail/large.gif" xr:uid="{3A2B4CE8-34FF-4D99-BE76-AF65A08B24B0}"/>
    <hyperlink ref="K8206" r:id="rId15352" tooltip="https://elibrarycub.com/Sample_ebook/S_22161.pdf" xr:uid="{DB2C7153-8EB3-4A5C-A96D-4464D47E6033}"/>
    <hyperlink ref="J8207" r:id="rId15353" tooltip="https://1568886761.rsc.cdn77.org/books/22162/Thumbnail/large.gif" xr:uid="{AFF666E6-6A86-4A61-9F0C-F5C30442DD63}"/>
    <hyperlink ref="K8207" r:id="rId15354" tooltip="https://elibrarycub.com/Sample_ebook/S_22162.pdf" xr:uid="{53C6C7FB-A6FD-4626-B04A-8F7EF7F6531E}"/>
    <hyperlink ref="J8208" r:id="rId15355" tooltip="https://1568886761.rsc.cdn77.org/books/22163/Thumbnail/large.gif" xr:uid="{CCF8F6D8-EE4F-462B-A65A-399812B3DFD2}"/>
    <hyperlink ref="K8208" r:id="rId15356" tooltip="https://elibrarycub.com/Sample_ebook/S_22163.pdf" xr:uid="{56CE855B-7A0D-4763-83B4-8F5A4F6C3576}"/>
    <hyperlink ref="J8209" r:id="rId15357" tooltip="https://1568886761.rsc.cdn77.org/books/22164/Thumbnail/large.gif" xr:uid="{ABEC34FE-37DB-46A4-8370-B6B12E715A28}"/>
    <hyperlink ref="K8209" r:id="rId15358" tooltip="https://elibrarycub.com/Sample_ebook/S_22164.pdf" xr:uid="{8048775B-F54A-4337-8A53-653924446B1F}"/>
    <hyperlink ref="J8210" r:id="rId15359" tooltip="https://1568886761.rsc.cdn77.org/books/22174/Thumbnail/large.gif" xr:uid="{C8C3D810-737E-4292-845F-B333AF34F293}"/>
    <hyperlink ref="K8210" r:id="rId15360" tooltip="https://elibrarycub.com/Sample_ebook/S_22174.pdf" xr:uid="{D032476A-58CA-4938-8F1C-5E804099A6FD}"/>
    <hyperlink ref="J8211" r:id="rId15361" tooltip="https://1568886761.rsc.cdn77.org/books/22175/Thumbnail/large.gif" xr:uid="{6681FC78-491E-4D74-9A6E-CAB63639EC96}"/>
    <hyperlink ref="K8211" r:id="rId15362" tooltip="https://elibrarycub.com/Sample_ebook/S_22175.pdf" xr:uid="{D87F85D4-0F75-4685-A510-F0B1F9D474CE}"/>
    <hyperlink ref="J8212" r:id="rId15363" tooltip="https://1568886761.rsc.cdn77.org/books/22177/Thumbnail/large.gif" xr:uid="{3EF5938D-F13B-4F05-BA41-9AFDB8D15424}"/>
    <hyperlink ref="K8212" r:id="rId15364" tooltip="https://elibrarycub.com/Sample_ebook/S_22177.pdf" xr:uid="{947C8548-FCE0-415D-A695-2DBD7E914FAE}"/>
    <hyperlink ref="J8213" r:id="rId15365" tooltip="https://1568886761.rsc.cdn77.org/books/22178/Thumbnail/large.gif" xr:uid="{F97FFA2D-639F-47B8-8288-ABDDAA996798}"/>
    <hyperlink ref="K8213" r:id="rId15366" tooltip="https://elibrarycub.com/Sample_ebook/S_22178.pdf" xr:uid="{26334FC2-2650-484C-800A-8E377AA78B2D}"/>
    <hyperlink ref="J8214" r:id="rId15367" tooltip="https://1568886761.rsc.cdn77.org/books/22179/Thumbnail/large.gif" xr:uid="{27E4D205-A98C-4DFB-A98E-F99A07945F5E}"/>
    <hyperlink ref="K8214" r:id="rId15368" tooltip="https://elibrarycub.com/Sample_ebook/S_22179.pdf" xr:uid="{3CDF5115-91DC-4F5B-B7C6-A854E83252A7}"/>
    <hyperlink ref="J8215" r:id="rId15369" tooltip="https://1568886761.rsc.cdn77.org/books/22181/Thumbnail/large.gif" xr:uid="{59B5DA0A-76F3-4C2F-99C8-B9F79ED5F6F3}"/>
    <hyperlink ref="K8215" r:id="rId15370" tooltip="https://elibrarycub.com/Sample_ebook/S_22181.pdf" xr:uid="{C6B3372A-FDB7-43A3-ABC8-FCAB22C899BD}"/>
    <hyperlink ref="J8216" r:id="rId15371" tooltip="https://1568886761.rsc.cdn77.org/books/22182/Thumbnail/large.gif" xr:uid="{4FC62861-943B-4196-987A-39C2CEB459FD}"/>
    <hyperlink ref="K8216" r:id="rId15372" tooltip="https://elibrarycub.com/Sample_ebook/S_22182.pdf" xr:uid="{DC75F599-B9D6-4755-B39F-9C0E276073CD}"/>
    <hyperlink ref="J8217" r:id="rId15373" tooltip="https://1568886761.rsc.cdn77.org/books/22183/Thumbnail/large.gif" xr:uid="{B4367C94-2C1E-46CB-993C-3EC81EF8F9B9}"/>
    <hyperlink ref="K8217" r:id="rId15374" tooltip="https://elibrarycub.com/Sample_ebook/S_22183.pdf" xr:uid="{4E683BC7-2DA7-4D74-9901-BF013377979C}"/>
    <hyperlink ref="J8218" r:id="rId15375" tooltip="https://1568886761.rsc.cdn77.org/books/22184/Thumbnail/large.gif" xr:uid="{FDF5B1B6-653D-4D52-99B3-9F2FE6DE189F}"/>
    <hyperlink ref="K8218" r:id="rId15376" tooltip="https://elibrarycub.com/Sample_ebook/S_22184.pdf" xr:uid="{FEE0294D-E90E-4279-856E-697C30A39A4D}"/>
    <hyperlink ref="J8219" r:id="rId15377" tooltip="https://1568886761.rsc.cdn77.org/books/22185/Thumbnail/large.gif" xr:uid="{A2DED8A2-E0E8-4BE4-B67C-51C4F98AD138}"/>
    <hyperlink ref="K8219" r:id="rId15378" tooltip="https://elibrarycub.com/Sample_ebook/S_22185.pdf" xr:uid="{707A3435-EFB5-4DEF-B49E-EFBA3B16D6A1}"/>
    <hyperlink ref="J8220" r:id="rId15379" tooltip="https://1568886761.rsc.cdn77.org/books/22186/Thumbnail/large.gif" xr:uid="{4F06673A-EA59-4894-B581-C098F33903FB}"/>
    <hyperlink ref="K8220" r:id="rId15380" tooltip="https://elibrarycub.com/Sample_ebook/S_22186.pdf" xr:uid="{FF9D1D5E-0A62-47B1-88AB-742C91744C39}"/>
    <hyperlink ref="J8221" r:id="rId15381" tooltip="https://1568886761.rsc.cdn77.org/books/22187/Thumbnail/large.gif" xr:uid="{C6660E5A-E895-4E79-A1EF-31FF71862725}"/>
    <hyperlink ref="K8221" r:id="rId15382" tooltip="https://elibrarycub.com/Sample_ebook/S_22187.pdf" xr:uid="{03C6FAB0-390B-445B-B185-4C95E67177C6}"/>
    <hyperlink ref="J8222" r:id="rId15383" tooltip="https://1568886761.rsc.cdn77.org/books/22188/Thumbnail/large.gif" xr:uid="{8D85F6D1-F7A8-4A93-A1ED-CE1D57470D6D}"/>
    <hyperlink ref="K8222" r:id="rId15384" tooltip="https://elibrarycub.com/Sample_ebook/S_22188.pdf" xr:uid="{67A0AABA-D7AD-4B3B-BFED-C6EF11098A2D}"/>
    <hyperlink ref="J8223" r:id="rId15385" tooltip="https://1568886761.rsc.cdn77.org/books/22189/Thumbnail/large.gif" xr:uid="{D37F9AD9-482C-4380-8109-AFAC0628545C}"/>
    <hyperlink ref="K8223" r:id="rId15386" tooltip="https://elibrarycub.com/Sample_ebook/S_22189.pdf" xr:uid="{6F189E8F-6C0D-419D-8E02-79894A13B16A}"/>
    <hyperlink ref="J8224" r:id="rId15387" tooltip="https://1568886761.rsc.cdn77.org/books/22190/Thumbnail/large.gif" xr:uid="{579FAA57-3C2D-4A5E-8814-16302F6A688A}"/>
    <hyperlink ref="K8224" r:id="rId15388" tooltip="https://elibrarycub.com/Sample_ebook/S_22190.pdf" xr:uid="{015CD5A6-85CD-40E5-A671-9E8F2600F9EA}"/>
    <hyperlink ref="J8225" r:id="rId15389" tooltip="https://1568886761.rsc.cdn77.org/books/22192/Thumbnail/large.gif" xr:uid="{86A71C16-7428-40E4-9986-4175E60289CF}"/>
    <hyperlink ref="K8225" r:id="rId15390" tooltip="https://elibrarycub.com/Sample_ebook/S_22192.pdf" xr:uid="{E8645BBB-FF41-4C2B-A425-3E9DBB996559}"/>
    <hyperlink ref="J8226" r:id="rId15391" tooltip="https://1568886761.rsc.cdn77.org/books/22193/Thumbnail/large.gif" xr:uid="{D47EAA12-2D4A-4A4D-8F28-FB9979C1C201}"/>
    <hyperlink ref="K8226" r:id="rId15392" tooltip="https://elibrarycub.com/Sample_ebook/S_22193.pdf" xr:uid="{CBFBA571-62A7-4D4F-9917-39F25EA7BA2F}"/>
    <hyperlink ref="J8227" r:id="rId15393" tooltip="https://1568886761.rsc.cdn77.org/books/22194/Thumbnail/large.gif" xr:uid="{E1A0241B-4F09-43CF-9883-CE87EEE2BB1F}"/>
    <hyperlink ref="K8227" r:id="rId15394" tooltip="https://elibrarycub.com/Sample_ebook/S_22194.pdf" xr:uid="{118A4BEC-5AF7-4305-BE3B-9511A4BA03F7}"/>
    <hyperlink ref="J8228" r:id="rId15395" tooltip="https://1568886761.rsc.cdn77.org/books/22200/Thumbnail/large.gif" xr:uid="{D459D0BF-3452-4446-A212-BA719C1BB9CC}"/>
    <hyperlink ref="K8228" r:id="rId15396" tooltip="https://elibrarycub.com/Sample_ebook/S_22200.pdf" xr:uid="{64D5AB9E-CB1A-4EE9-8D3E-7782746B79F3}"/>
    <hyperlink ref="J8229" r:id="rId15397" tooltip="https://1568886761.rsc.cdn77.org/books/22206/Thumbnail/large.gif" xr:uid="{E86D0FDE-6008-494F-B144-2B8BD65F52BE}"/>
    <hyperlink ref="K8229" r:id="rId15398" tooltip="https://elibrarycub.com/Sample_ebook/S_22206.pdf" xr:uid="{7F79C014-537E-4CD8-88C6-A79DE85A43BD}"/>
    <hyperlink ref="J8230" r:id="rId15399" tooltip="https://1568886761.rsc.cdn77.org/books/22207/Thumbnail/large.gif" xr:uid="{9BFDE1A7-0B41-413D-81FD-44DEAACE574A}"/>
    <hyperlink ref="K8230" r:id="rId15400" tooltip="https://elibrarycub.com/Sample_ebook/S_22207.pdf" xr:uid="{8150400C-9DB9-4A82-85FC-840309B89C84}"/>
    <hyperlink ref="J8231" r:id="rId15401" tooltip="https://1568886761.rsc.cdn77.org/books/22208/Thumbnail/large.gif" xr:uid="{AA370BB1-F76E-4543-B80B-E09A1423E37C}"/>
    <hyperlink ref="K8231" r:id="rId15402" tooltip="https://elibrarycub.com/Sample_ebook/S_22208.pdf" xr:uid="{6D1BB625-275A-4ACF-8AFE-CA01B32B0104}"/>
    <hyperlink ref="J8232" r:id="rId15403" tooltip="https://1568886761.rsc.cdn77.org/books/22213/Thumbnail/large.gif" xr:uid="{13BD8A93-B7FF-499B-86CF-61D8260FCC26}"/>
    <hyperlink ref="K8232" r:id="rId15404" tooltip="https://elibrarycub.com/Sample_ebook/S_22213.pdf" xr:uid="{DE4F8524-B971-49CB-AECD-2653E4A95959}"/>
    <hyperlink ref="J8233" r:id="rId15405" tooltip="https://1568886761.rsc.cdn77.org/books/22214/Thumbnail/large.gif" xr:uid="{35FC504D-220C-407E-9A24-0EE7445AEFE3}"/>
    <hyperlink ref="K8233" r:id="rId15406" tooltip="https://elibrarycub.com/Sample_ebook/S_22214.pdf" xr:uid="{7AF1FA52-8C6F-4BD6-8DCE-5E84AE995CBD}"/>
    <hyperlink ref="J8234" r:id="rId15407" tooltip="https://1568886761.rsc.cdn77.org/books/22215/Thumbnail/large.gif" xr:uid="{FF0AE21B-70BE-4701-B051-FDA0F8F10212}"/>
    <hyperlink ref="K8234" r:id="rId15408" tooltip="https://elibrarycub.com/Sample_ebook/S_22215.pdf" xr:uid="{426DDD64-BDF0-41BE-8335-A0E3FDBD3824}"/>
    <hyperlink ref="J8235" r:id="rId15409" tooltip="https://1568886761.rsc.cdn77.org/books/22216/Thumbnail/large.gif" xr:uid="{30E369C0-2EC0-4658-B516-A712946864CF}"/>
    <hyperlink ref="K8235" r:id="rId15410" tooltip="https://elibrarycub.com/Sample_ebook/S_22216.pdf" xr:uid="{FEBCC93B-22AC-4165-AB55-8FD555B4ABFD}"/>
    <hyperlink ref="J8236" r:id="rId15411" tooltip="https://1568886761.rsc.cdn77.org/books/22217/Thumbnail/large.gif" xr:uid="{65808B84-CFE8-4D43-839C-F8EAC3AFA257}"/>
    <hyperlink ref="K8236" r:id="rId15412" tooltip="https://elibrarycub.com/Sample_ebook/S_22217.pdf" xr:uid="{5CD1FCE6-C7B2-4D9E-83C2-6E91D42FC72A}"/>
    <hyperlink ref="J8237" r:id="rId15413" tooltip="https://1568886761.rsc.cdn77.org/books/22218/Thumbnail/large.gif" xr:uid="{6FA446B6-3480-465A-B4EA-FC42CE325CB4}"/>
    <hyperlink ref="K8237" r:id="rId15414" tooltip="https://elibrarycub.com/Sample_ebook/S_22218.pdf" xr:uid="{ED4181A0-ADE3-4D52-AF52-F4209573E9B9}"/>
    <hyperlink ref="J8238" r:id="rId15415" tooltip="https://1568886761.rsc.cdn77.org/books/22219/Thumbnail/large.gif" xr:uid="{8A25BDFF-1A71-4639-9562-B3334E63494C}"/>
    <hyperlink ref="K8238" r:id="rId15416" tooltip="https://elibrarycub.com/Sample_ebook/S_22219.pdf" xr:uid="{CA328666-D238-4091-9EF1-56B4D7B5D479}"/>
    <hyperlink ref="J8239" r:id="rId15417" tooltip="https://1568886761.rsc.cdn77.org/books/22220/Thumbnail/large.gif" xr:uid="{F5317CAB-936C-41B4-BFAA-33101E885999}"/>
    <hyperlink ref="K8239" r:id="rId15418" tooltip="https://elibrarycub.com/Sample_ebook/S_22220.pdf" xr:uid="{EC480614-E13A-47A0-B82F-7E33631026BD}"/>
    <hyperlink ref="J8240" r:id="rId15419" tooltip="https://1568886761.rsc.cdn77.org/books/22221/Thumbnail/large.gif" xr:uid="{2FFEAC31-788F-4ED2-98F0-F004CF84E8BB}"/>
    <hyperlink ref="K8240" r:id="rId15420" tooltip="https://elibrarycub.com/Sample_ebook/S_22221.pdf" xr:uid="{BD4CC53D-E56F-4D8D-88BC-00312EFF6F4B}"/>
    <hyperlink ref="J8241" r:id="rId15421" tooltip="https://1568886761.rsc.cdn77.org/books/22223/Thumbnail/large.gif" xr:uid="{2191CE2B-D4A4-44F9-ADE8-608177B5005F}"/>
    <hyperlink ref="K8241" r:id="rId15422" tooltip="https://elibrarycub.com/Sample_ebook/S_22223.pdf" xr:uid="{2D128ED7-7371-44EE-9E6F-F79534D2FBD7}"/>
    <hyperlink ref="J8242" r:id="rId15423" tooltip="https://1568886761.rsc.cdn77.org/books/22224/Thumbnail/large.gif" xr:uid="{0977F495-C870-483E-A22A-3C6261088570}"/>
    <hyperlink ref="K8242" r:id="rId15424" tooltip="https://elibrarycub.com/Sample_ebook/S_22224.pdf" xr:uid="{9FC4BB86-095D-456B-AA99-18F0043BA706}"/>
    <hyperlink ref="J8243" r:id="rId15425" tooltip="https://1568886761.rsc.cdn77.org/books/22225/Thumbnail/large.gif" xr:uid="{0F2FDBFE-D6FB-44CD-9DFE-50B6FFE29EA2}"/>
    <hyperlink ref="K8243" r:id="rId15426" tooltip="https://elibrarycub.com/Sample_ebook/S_22225.pdf" xr:uid="{C53D6F3E-8693-4C94-9BEF-5695E104FA66}"/>
    <hyperlink ref="J8244" r:id="rId15427" tooltip="https://1568886761.rsc.cdn77.org/books/22228/Thumbnail/large.gif" xr:uid="{3B9F5FA4-3233-45DC-B1B8-6A693E7DE25A}"/>
    <hyperlink ref="K8244" r:id="rId15428" tooltip="https://elibrarycub.com/Sample_ebook/S_22228.pdf" xr:uid="{A6F9D1E2-2E2B-4735-88AD-C575E2C98CF7}"/>
    <hyperlink ref="J8245" r:id="rId15429" tooltip="https://1568886761.rsc.cdn77.org/books/22229/Thumbnail/large.gif" xr:uid="{42B41A48-ABD1-4A02-8B90-49C6926EE77C}"/>
    <hyperlink ref="K8245" r:id="rId15430" tooltip="https://elibrarycub.com/Sample_ebook/S_22229.pdf" xr:uid="{730242B2-19E1-452B-9CDF-B390B96C0FCB}"/>
    <hyperlink ref="J8246" r:id="rId15431" tooltip="https://1568886761.rsc.cdn77.org/books/22230/Thumbnail/large.gif" xr:uid="{3776F3CD-C056-4E36-A41A-E756F3512EEE}"/>
    <hyperlink ref="K8246" r:id="rId15432" tooltip="https://elibrarycub.com/Sample_ebook/S_22230.pdf" xr:uid="{2AF4D180-0560-4E48-8BB1-381AB098CBDB}"/>
    <hyperlink ref="J8247" r:id="rId15433" tooltip="https://1568886761.rsc.cdn77.org/books/22231/Thumbnail/large.gif" xr:uid="{2D5EC63F-554B-4548-A0BC-C0DE45F384C6}"/>
    <hyperlink ref="K8247" r:id="rId15434" tooltip="https://elibrarycub.com/Sample_ebook/S_22231.pdf" xr:uid="{6E7E7A77-7399-468F-BF0C-87FD57E8ECC9}"/>
    <hyperlink ref="J8248" r:id="rId15435" tooltip="https://1568886761.rsc.cdn77.org/books/22235/Thumbnail/large.gif" xr:uid="{84FC84F2-ED3F-42C8-8B89-D7C5215F5FF1}"/>
    <hyperlink ref="K8248" r:id="rId15436" tooltip="https://elibrarycub.com/Sample_ebook/S_22235.pdf" xr:uid="{B11FCFE0-AA56-497F-B893-880633C54F76}"/>
    <hyperlink ref="J8249" r:id="rId15437" tooltip="https://1568886761.rsc.cdn77.org/books/22237/Thumbnail/large.gif" xr:uid="{E9336F30-793A-4812-B395-D28B0AC3A3F0}"/>
    <hyperlink ref="K8249" r:id="rId15438" tooltip="https://elibrarycub.com/Sample_ebook/S_22237.pdf" xr:uid="{0DEDC02F-D213-4180-B74B-1A3C5CA27280}"/>
    <hyperlink ref="J8250" r:id="rId15439" tooltip="https://1568886761.rsc.cdn77.org/books/22241/Thumbnail/large.gif" xr:uid="{338C3A9B-DEA1-4C1F-B457-8880C68FB969}"/>
    <hyperlink ref="K8250" r:id="rId15440" tooltip="https://elibrarycub.com/Sample_ebook/S_22241.pdf" xr:uid="{74428BC8-77DF-4CBC-A371-58B3986966F6}"/>
    <hyperlink ref="J8251" r:id="rId15441" tooltip="https://1568886761.rsc.cdn77.org/books/22244/Thumbnail/large.gif" xr:uid="{329651F9-F61E-4103-90EB-6BEF4817FB61}"/>
    <hyperlink ref="K8251" r:id="rId15442" tooltip="https://elibrarycub.com/Sample_ebook/S_22244.pdf" xr:uid="{7119C6FA-0BFE-46EE-9B23-88E99551A882}"/>
    <hyperlink ref="J8252" r:id="rId15443" tooltip="https://1568886761.rsc.cdn77.org/books/22246/Thumbnail/large.gif" xr:uid="{E720EEC7-5222-4EC5-8DC2-EC191064834F}"/>
    <hyperlink ref="K8252" r:id="rId15444" tooltip="https://elibrarycub.com/Sample_ebook/S_22246.pdf" xr:uid="{9EE56972-A2F7-46E1-9A73-892EDE60898A}"/>
    <hyperlink ref="J8253" r:id="rId15445" tooltip="https://1568886761.rsc.cdn77.org/books/22247/Thumbnail/large.gif" xr:uid="{4F9A648E-BA98-45F7-AC30-70FE49DE2D7D}"/>
    <hyperlink ref="K8253" r:id="rId15446" tooltip="https://elibrarycub.com/Sample_ebook/S_22247.pdf" xr:uid="{F23834C3-9664-4FF6-A6A0-9B00AF1C86E9}"/>
    <hyperlink ref="J8254" r:id="rId15447" tooltip="https://1568886761.rsc.cdn77.org/books/22248/Thumbnail/large.gif" xr:uid="{CA92FEC1-7D7A-473D-A730-65ACACBACB99}"/>
    <hyperlink ref="K8254" r:id="rId15448" tooltip="https://elibrarycub.com/Sample_ebook/S_22248.pdf" xr:uid="{B2F254F2-3F2B-4386-9172-F156A76FD626}"/>
    <hyperlink ref="J8255" r:id="rId15449" tooltip="https://1568886761.rsc.cdn77.org/books/22249/Thumbnail/large.gif" xr:uid="{61374A2A-AEC0-48F6-B211-C972755A1830}"/>
    <hyperlink ref="K8255" r:id="rId15450" tooltip="https://elibrarycub.com/Sample_ebook/S_22249.pdf" xr:uid="{21628386-5FA7-43D7-9477-76F0711AFF4D}"/>
    <hyperlink ref="J8256" r:id="rId15451" tooltip="https://1568886761.rsc.cdn77.org/books/22250/Thumbnail/large.gif" xr:uid="{79FFB92C-583F-463F-9874-8C8243D8695C}"/>
    <hyperlink ref="K8256" r:id="rId15452" tooltip="https://elibrarycub.com/Sample_ebook/S_22250.pdf" xr:uid="{167B518B-228D-4CE6-AF05-979B4CF13957}"/>
    <hyperlink ref="J8257" r:id="rId15453" tooltip="https://1568886761.rsc.cdn77.org/books/22252/Thumbnail/large.gif" xr:uid="{5CE585D9-5EDE-4A56-99F4-32EAF1C4B9A9}"/>
    <hyperlink ref="K8257" r:id="rId15454" tooltip="https://elibrarycub.com/Sample_ebook/S_22252.pdf" xr:uid="{14A988DB-5EDA-4E16-89BF-CA18672DB30B}"/>
    <hyperlink ref="J8258" r:id="rId15455" tooltip="https://1568886761.rsc.cdn77.org/books/22253/Thumbnail/large.gif" xr:uid="{56A12858-FE42-4892-AB2D-01C4EAEE41D5}"/>
    <hyperlink ref="K8258" r:id="rId15456" tooltip="https://elibrarycub.com/Sample_ebook/S_22253.pdf" xr:uid="{1A9CD714-5491-4221-8FF1-E9ADCC03A5E5}"/>
    <hyperlink ref="J8259" r:id="rId15457" tooltip="https://1568886761.rsc.cdn77.org/books/22254/Thumbnail/large.gif" xr:uid="{72AFDD09-B1E7-45E7-B0CB-9130FEA155A2}"/>
    <hyperlink ref="K8259" r:id="rId15458" tooltip="https://elibrarycub.com/Sample_ebook/S_22254.pdf" xr:uid="{05CA5AF5-3863-4845-9974-9B5BE97974A6}"/>
    <hyperlink ref="J8260" r:id="rId15459" tooltip="https://1568886761.rsc.cdn77.org/books/22255/Thumbnail/large.gif" xr:uid="{3C5C4351-5788-4ED3-BDF4-A6318E49D062}"/>
    <hyperlink ref="K8260" r:id="rId15460" tooltip="https://elibrarycub.com/Sample_ebook/S_22255.pdf" xr:uid="{D7A2C534-ECD8-4F25-8E70-14E763F4E584}"/>
    <hyperlink ref="J8261" r:id="rId15461" tooltip="https://1568886761.rsc.cdn77.org/books/22259/Thumbnail/large.gif" xr:uid="{D6128CD4-690A-48E5-9972-5DB26B5A3ACA}"/>
    <hyperlink ref="K8261" r:id="rId15462" tooltip="https://elibrarycub.com/Sample_ebook/S_22259.pdf" xr:uid="{13CD669E-A756-4057-9EE4-B6C398F250C0}"/>
    <hyperlink ref="J8262" r:id="rId15463" tooltip="https://1568886761.rsc.cdn77.org/books/22260/Thumbnail/large.gif" xr:uid="{897F3A72-4B9D-46B3-B512-199B12F00DFC}"/>
    <hyperlink ref="K8262" r:id="rId15464" tooltip="https://elibrarycub.com/Sample_ebook/S_22260.pdf" xr:uid="{69F5A521-31FB-47A1-8669-3BF1A3F2A61E}"/>
    <hyperlink ref="J8263" r:id="rId15465" tooltip="https://1568886761.rsc.cdn77.org/books/22261/Thumbnail/large.gif" xr:uid="{946423DD-D31E-468E-A63B-BCDF3096370F}"/>
    <hyperlink ref="K8263" r:id="rId15466" tooltip="https://elibrarycub.com/Sample_ebook/S_22261.pdf" xr:uid="{9F6C2F00-1258-47A9-A7E9-8D9233AD85B9}"/>
    <hyperlink ref="J8264" r:id="rId15467" tooltip="https://1568886761.rsc.cdn77.org/books/22262/Thumbnail/large.gif" xr:uid="{5DA5A923-C26E-44FD-AABC-D7620202F521}"/>
    <hyperlink ref="K8264" r:id="rId15468" tooltip="https://elibrarycub.com/Sample_ebook/S_22262.pdf" xr:uid="{C1F00622-C432-4C4E-B0B8-758AF7ABF82A}"/>
    <hyperlink ref="J8265" r:id="rId15469" tooltip="https://1568886761.rsc.cdn77.org/books/22263/Thumbnail/large.gif" xr:uid="{6EC1D026-6CB3-4A26-AFF1-CD922D22262C}"/>
    <hyperlink ref="K8265" r:id="rId15470" tooltip="https://elibrarycub.com/Sample_ebook/S_22263.pdf" xr:uid="{BCED0A91-4EFF-4ADF-84BC-FED37B94836E}"/>
    <hyperlink ref="J8266" r:id="rId15471" tooltip="https://1568886761.rsc.cdn77.org/books/22264/Thumbnail/large.gif" xr:uid="{A8C05F6D-0C40-4F36-957E-88B79C4B64B8}"/>
    <hyperlink ref="K8266" r:id="rId15472" tooltip="https://elibrarycub.com/Sample_ebook/S_22264.pdf" xr:uid="{FA08E68D-50B9-464E-8D07-D8287285C07E}"/>
    <hyperlink ref="J8267" r:id="rId15473" tooltip="https://1568886761.rsc.cdn77.org/books/22271/Thumbnail/large.gif" xr:uid="{B6909784-CD06-4B44-93FC-BBF5FBC905AC}"/>
    <hyperlink ref="K8267" r:id="rId15474" tooltip="https://elibrarycub.com/Sample_ebook/S_22271.pdf" xr:uid="{27769667-3E0F-40F5-A098-CBEB60C92472}"/>
    <hyperlink ref="J8268" r:id="rId15475" tooltip="https://1568886761.rsc.cdn77.org/books/22276/Thumbnail/large.gif" xr:uid="{CCB78500-6AED-4E54-8DC3-0C9AF93292BE}"/>
    <hyperlink ref="K8268" r:id="rId15476" tooltip="https://elibrarycub.com/Sample_ebook/S_22276.pdf" xr:uid="{5A6C614A-FCE5-4036-85A1-2BA611FCC9C9}"/>
    <hyperlink ref="J8269" r:id="rId15477" tooltip="https://1568886761.rsc.cdn77.org/books/22277/Thumbnail/large.gif" xr:uid="{FC1AB61A-9174-4BED-9A6A-D56FA97C2D9B}"/>
    <hyperlink ref="K8269" r:id="rId15478" tooltip="https://elibrarycub.com/Sample_ebook/S_22277.pdf" xr:uid="{6CAFB271-BC3C-4F2A-B377-9F67118B975C}"/>
    <hyperlink ref="J8270" r:id="rId15479" tooltip="https://1568886761.rsc.cdn77.org/books/22278/Thumbnail/large.gif" xr:uid="{2E472120-2FE4-4A43-BB83-5B97087E3008}"/>
    <hyperlink ref="K8270" r:id="rId15480" tooltip="https://elibrarycub.com/Sample_ebook/S_22278.pdf" xr:uid="{FED0329D-C865-41FA-9DF5-604324E7E2F7}"/>
    <hyperlink ref="J8271" r:id="rId15481" tooltip="https://1568886761.rsc.cdn77.org/books/22279/Thumbnail/large.gif" xr:uid="{B947805E-0B1C-439B-BF32-719600852BBB}"/>
    <hyperlink ref="K8271" r:id="rId15482" tooltip="https://elibrarycub.com/Sample_ebook/S_22279.pdf" xr:uid="{72AC434A-7820-4AC1-B0B9-13E54E6F8562}"/>
    <hyperlink ref="J8272" r:id="rId15483" tooltip="https://1568886761.rsc.cdn77.org/books/22280/Thumbnail/large.gif" xr:uid="{A643A23E-772C-4D61-AA40-CD26D9097C25}"/>
    <hyperlink ref="K8272" r:id="rId15484" tooltip="https://elibrarycub.com/Sample_ebook/S_22280.pdf" xr:uid="{3B4F7F93-6181-4F44-8D9E-B50601C0DFC0}"/>
    <hyperlink ref="J8273" r:id="rId15485" tooltip="https://1568886761.rsc.cdn77.org/books/22281/Thumbnail/large.gif" xr:uid="{D8180B78-FDC3-4C1B-8848-B7E5872B0E08}"/>
    <hyperlink ref="K8273" r:id="rId15486" tooltip="https://elibrarycub.com/Sample_ebook/S_22281.pdf" xr:uid="{08841B7F-1751-4AA3-8FA2-562F55119818}"/>
    <hyperlink ref="J8274" r:id="rId15487" tooltip="https://1568886761.rsc.cdn77.org/books/22282/Thumbnail/large.gif" xr:uid="{2FAD576D-3BE1-46F6-82BE-FB7BC91F6428}"/>
    <hyperlink ref="K8274" r:id="rId15488" tooltip="https://elibrarycub.com/Sample_ebook/S_22282.pdf" xr:uid="{39692DB0-B6B4-4E8C-AFBD-24591F549800}"/>
    <hyperlink ref="J8275" r:id="rId15489" tooltip="https://1568886761.rsc.cdn77.org/books/22283/Thumbnail/large.gif" xr:uid="{6919F972-64E3-4642-B762-81ABCE8505EE}"/>
    <hyperlink ref="K8275" r:id="rId15490" tooltip="https://elibrarycub.com/Sample_ebook/S_22283.pdf" xr:uid="{8A0F6A5A-CE07-4FE0-B186-E74D870E0EAE}"/>
    <hyperlink ref="J8276" r:id="rId15491" tooltip="https://1568886761.rsc.cdn77.org/books/22284/Thumbnail/large.gif" xr:uid="{F9EB9B66-2BE6-4444-8704-1EC3B45E4C35}"/>
    <hyperlink ref="K8276" r:id="rId15492" tooltip="https://elibrarycub.com/Sample_ebook/S_22284.pdf" xr:uid="{05669A5D-E141-46E7-B609-FB3839CDA5E4}"/>
    <hyperlink ref="J8277" r:id="rId15493" tooltip="https://1568886761.rsc.cdn77.org/books/22285/Thumbnail/large.gif" xr:uid="{8119E3E5-EC03-43A4-957E-A39A858C2AE8}"/>
    <hyperlink ref="K8277" r:id="rId15494" tooltip="https://elibrarycub.com/Sample_ebook/S_22285.pdf" xr:uid="{2EAFE317-7753-4138-A546-C74BCA2DB184}"/>
    <hyperlink ref="J8278" r:id="rId15495" tooltip="https://1568886761.rsc.cdn77.org/books/22286/Thumbnail/large.gif" xr:uid="{48386D48-26F4-4495-A2CA-E1A845532254}"/>
    <hyperlink ref="K8278" r:id="rId15496" tooltip="https://elibrarycub.com/Sample_ebook/S_22286.pdf" xr:uid="{E3FD682B-D6DB-42AF-BBCB-9530A6A5C883}"/>
    <hyperlink ref="J8279" r:id="rId15497" tooltip="https://1568886761.rsc.cdn77.org/books/22287/Thumbnail/large.gif" xr:uid="{9799C896-7D0F-45B4-8A63-AFFAB33FF8A5}"/>
    <hyperlink ref="K8279" r:id="rId15498" tooltip="https://elibrarycub.com/Sample_ebook/S_22287.pdf" xr:uid="{E9DAE4E6-028E-4089-8DE5-F7E2FE2035E8}"/>
    <hyperlink ref="J8280" r:id="rId15499" tooltip="https://1568886761.rsc.cdn77.org/books/22288/Thumbnail/large.gif" xr:uid="{F53DB9D4-5E94-43E0-AC94-DEE1600D0992}"/>
    <hyperlink ref="K8280" r:id="rId15500" tooltip="https://elibrarycub.com/Sample_ebook/S_22288.pdf" xr:uid="{27BBF783-A672-4495-A40F-A8AF38B64571}"/>
    <hyperlink ref="J8281" r:id="rId15501" tooltip="https://1568886761.rsc.cdn77.org/books/22289/Thumbnail/large.gif" xr:uid="{8A58982E-E9F6-4A88-8449-C5FFBADD098C}"/>
    <hyperlink ref="K8281" r:id="rId15502" tooltip="https://elibrarycub.com/Sample_ebook/S_22289.pdf" xr:uid="{3173ED94-F30D-4329-94A9-EA838A60EC29}"/>
    <hyperlink ref="J8282" r:id="rId15503" tooltip="https://1568886761.rsc.cdn77.org/books/22290/Thumbnail/large.gif" xr:uid="{25F12C76-9BCB-46F1-86BA-F44A2F0D50A0}"/>
    <hyperlink ref="K8282" r:id="rId15504" tooltip="https://elibrarycub.com/Sample_ebook/S_22290.pdf" xr:uid="{5945B41B-B25F-4ECF-A82A-74A3270BC907}"/>
    <hyperlink ref="J8283" r:id="rId15505" tooltip="https://1568886761.rsc.cdn77.org/books/22291/Thumbnail/large.gif" xr:uid="{6AAF3590-EB3A-4345-AC19-65946A38307E}"/>
    <hyperlink ref="K8283" r:id="rId15506" tooltip="https://elibrarycub.com/Sample_ebook/S_22291.pdf" xr:uid="{FD591523-D08D-4E04-8826-661FE832EFBF}"/>
    <hyperlink ref="J8284" r:id="rId15507" tooltip="https://1568886761.rsc.cdn77.org/books/22292/Thumbnail/large.gif" xr:uid="{7CE0B6FD-28B5-45EB-AB9D-0BEC2A283395}"/>
    <hyperlink ref="K8284" r:id="rId15508" tooltip="https://elibrarycub.com/Sample_ebook/S_22292.pdf" xr:uid="{4FDCDC25-9DC6-4458-9EAD-9EB94DC53361}"/>
    <hyperlink ref="J8285" r:id="rId15509" tooltip="https://1568886761.rsc.cdn77.org/books/22293/Thumbnail/large.gif" xr:uid="{4911783D-0A6C-4F66-83D5-A9F48E0C8299}"/>
    <hyperlink ref="K8285" r:id="rId15510" tooltip="https://elibrarycub.com/Sample_ebook/S_22293.pdf" xr:uid="{5D2FD2A3-7D50-4710-92CD-D7F9A7418C43}"/>
    <hyperlink ref="J8286" r:id="rId15511" tooltip="https://1568886761.rsc.cdn77.org/books/22294/Thumbnail/large.gif" xr:uid="{8205BD46-A682-47C1-8A76-962967A05257}"/>
    <hyperlink ref="K8286" r:id="rId15512" tooltip="https://elibrarycub.com/Sample_ebook/S_22294.pdf" xr:uid="{7804018F-5AE5-4806-A3D6-3FC182AF03BD}"/>
    <hyperlink ref="J8287" r:id="rId15513" tooltip="https://1568886761.rsc.cdn77.org/books/22295/Thumbnail/large.gif" xr:uid="{061C709F-54CE-47D6-8664-157D05189D09}"/>
    <hyperlink ref="K8287" r:id="rId15514" tooltip="https://elibrarycub.com/Sample_ebook/S_22295.pdf" xr:uid="{65C2E60E-2952-4D83-813E-A45A8020E566}"/>
    <hyperlink ref="J8288" r:id="rId15515" tooltip="https://1568886761.rsc.cdn77.org/books/22296/Thumbnail/large.gif" xr:uid="{218F0A1B-561C-405F-9A78-37C20C8228ED}"/>
    <hyperlink ref="K8288" r:id="rId15516" tooltip="https://elibrarycub.com/Sample_ebook/S_22296.pdf" xr:uid="{E41D0863-7C9D-48FD-BF71-AAC687934A57}"/>
    <hyperlink ref="J8289" r:id="rId15517" tooltip="https://1568886761.rsc.cdn77.org/books/22297/Thumbnail/large.gif" xr:uid="{2D27DB9E-06C5-41FB-A8E8-D7BBB8A07C7C}"/>
    <hyperlink ref="K8289" r:id="rId15518" tooltip="https://elibrarycub.com/Sample_ebook/S_22297.pdf" xr:uid="{F2733CB8-815A-42DC-A015-0AA9EF678920}"/>
    <hyperlink ref="J8290" r:id="rId15519" tooltip="https://1568886761.rsc.cdn77.org/books/22298/Thumbnail/large.gif" xr:uid="{84C9DC03-FAE8-4E68-AE8F-5F4E74CB8276}"/>
    <hyperlink ref="K8290" r:id="rId15520" tooltip="https://elibrarycub.com/Sample_ebook/S_22298.pdf" xr:uid="{0548C844-8534-459E-9242-531F06CE3376}"/>
    <hyperlink ref="J8291" r:id="rId15521" tooltip="https://1568886761.rsc.cdn77.org/books/22299/Thumbnail/large.gif" xr:uid="{271AC166-9957-435B-A5FB-7A7B8E4AB7C5}"/>
    <hyperlink ref="K8291" r:id="rId15522" tooltip="https://elibrarycub.com/Sample_ebook/S_22299.pdf" xr:uid="{B436F9F4-1DEC-4976-A827-0740F7EFB77E}"/>
    <hyperlink ref="J8292" r:id="rId15523" tooltip="https://1568886761.rsc.cdn77.org/books/22300/Thumbnail/large.gif" xr:uid="{B34340F0-4280-455F-889C-7B27687CF349}"/>
    <hyperlink ref="K8292" r:id="rId15524" tooltip="https://elibrarycub.com/Sample_ebook/S_22300.pdf" xr:uid="{BFEFA66F-B85F-4EE0-B026-343FB23B7CC6}"/>
    <hyperlink ref="J8293" r:id="rId15525" tooltip="https://1568886761.rsc.cdn77.org/books/22301/Thumbnail/large.gif" xr:uid="{27A39D87-CF88-437D-841F-E8C5BEE1E90B}"/>
    <hyperlink ref="K8293" r:id="rId15526" tooltip="https://elibrarycub.com/Sample_ebook/S_22301.pdf" xr:uid="{4CD98443-B2FC-47B7-BC8A-B7B41CCCF1BC}"/>
    <hyperlink ref="J8294" r:id="rId15527" tooltip="https://1568886761.rsc.cdn77.org/books/22302/Thumbnail/large.gif" xr:uid="{45EFC824-5FCE-447C-AA64-7F31E436910B}"/>
    <hyperlink ref="K8294" r:id="rId15528" tooltip="https://elibrarycub.com/Sample_ebook/S_22302.pdf" xr:uid="{8012560E-0C05-43B2-B9D3-780BCA3348EA}"/>
    <hyperlink ref="J8295" r:id="rId15529" tooltip="https://1568886761.rsc.cdn77.org/books/22303/Thumbnail/large.gif" xr:uid="{89B6319D-83F4-47AB-B366-31ECC4EF67AC}"/>
    <hyperlink ref="K8295" r:id="rId15530" tooltip="https://elibrarycub.com/Sample_ebook/S_22303.pdf" xr:uid="{E54B84D0-E28D-4CED-B5F8-757089D4FCBC}"/>
    <hyperlink ref="J8296" r:id="rId15531" tooltip="https://1568886761.rsc.cdn77.org/books/22304/Thumbnail/large.gif" xr:uid="{84D63DB1-668C-4162-838A-2F32C54DCC00}"/>
    <hyperlink ref="K8296" r:id="rId15532" tooltip="https://elibrarycub.com/Sample_ebook/S_22304.pdf" xr:uid="{4F064A62-9745-4D56-8F95-DFE63007E6DC}"/>
    <hyperlink ref="J8297" r:id="rId15533" tooltip="https://1568886761.rsc.cdn77.org/books/22305/Thumbnail/large.gif" xr:uid="{ED1EB5BB-E8E7-472A-94B5-AF8694EE94F0}"/>
    <hyperlink ref="K8297" r:id="rId15534" tooltip="https://elibrarycub.com/Sample_ebook/S_22305.pdf" xr:uid="{CC2A942A-54E4-45F4-A63C-A895933C3E12}"/>
    <hyperlink ref="J8298" r:id="rId15535" tooltip="https://1568886761.rsc.cdn77.org/books/22306/Thumbnail/large.gif" xr:uid="{AC905971-17A4-4DA4-9955-38EB42B02867}"/>
    <hyperlink ref="K8298" r:id="rId15536" tooltip="https://elibrarycub.com/Sample_ebook/S_22306.pdf" xr:uid="{7FF703DC-0018-4085-A9EB-017B7A316430}"/>
    <hyperlink ref="J8299" r:id="rId15537" tooltip="https://1568886761.rsc.cdn77.org/books/22307/Thumbnail/large.gif" xr:uid="{1F551813-C9AB-443C-8507-D4B03912147A}"/>
    <hyperlink ref="K8299" r:id="rId15538" tooltip="https://elibrarycub.com/Sample_ebook/S_22307.pdf" xr:uid="{391E492C-76AD-4383-BA19-FC88D07F642A}"/>
    <hyperlink ref="J8300" r:id="rId15539" tooltip="https://1568886761.rsc.cdn77.org/books/22308/Thumbnail/large.gif" xr:uid="{6ED9FA25-0FA7-4749-AD32-EB995FA451E6}"/>
    <hyperlink ref="K8300" r:id="rId15540" tooltip="https://elibrarycub.com/Sample_ebook/S_22308.pdf" xr:uid="{47B0C1E2-8BF8-400B-83FC-D8CDB58A830E}"/>
    <hyperlink ref="J8301" r:id="rId15541" tooltip="https://1568886761.rsc.cdn77.org/books/22309/Thumbnail/large.gif" xr:uid="{E6E4F6C3-BCDF-47E6-86D0-69B5ECFA0AA4}"/>
    <hyperlink ref="K8301" r:id="rId15542" tooltip="https://elibrarycub.com/Sample_ebook/S_22309.pdf" xr:uid="{6B0B272F-3F95-4169-B072-0414DFDF3689}"/>
    <hyperlink ref="J8302" r:id="rId15543" tooltip="https://1568886761.rsc.cdn77.org/books/22310/Thumbnail/large.gif" xr:uid="{8DFC7FB1-A448-4231-A59C-5D87179D5DA7}"/>
    <hyperlink ref="K8302" r:id="rId15544" tooltip="https://elibrarycub.com/Sample_ebook/S_22310.pdf" xr:uid="{CE1D43F1-1F86-4737-8587-A1C9286B0A04}"/>
    <hyperlink ref="J8303" r:id="rId15545" tooltip="https://1568886761.rsc.cdn77.org/books/22311/Thumbnail/large.gif" xr:uid="{6FE96EED-9C3E-4816-93CB-B6840B8C19A1}"/>
    <hyperlink ref="K8303" r:id="rId15546" tooltip="https://elibrarycub.com/Sample_ebook/S_22311.pdf" xr:uid="{0E046B31-7C10-43A6-8B19-20D09D198AD9}"/>
    <hyperlink ref="J8304" r:id="rId15547" tooltip="https://1568886761.rsc.cdn77.org/books/22313/Thumbnail/large.gif" xr:uid="{543F86DD-CD86-4C76-8A6F-E9F6BCF253B5}"/>
    <hyperlink ref="K8304" r:id="rId15548" tooltip="https://elibrarycub.com/Sample_ebook/S_22313.pdf" xr:uid="{4CDC22FB-AA5D-4871-A198-33F48C36F44D}"/>
    <hyperlink ref="J8305" r:id="rId15549" tooltip="https://1568886761.rsc.cdn77.org/books/22314/Thumbnail/large.gif" xr:uid="{C694A916-A725-4671-B4DA-E4A5496826FA}"/>
    <hyperlink ref="K8305" r:id="rId15550" tooltip="https://elibrarycub.com/Sample_ebook/S_22314.pdf" xr:uid="{6971B16F-15CB-4F1C-923B-4A785878CCB9}"/>
    <hyperlink ref="J8306" r:id="rId15551" tooltip="https://1568886761.rsc.cdn77.org/books/22315/Thumbnail/large.gif" xr:uid="{0B78A267-F53D-47A8-958C-6A0FB2220022}"/>
    <hyperlink ref="K8306" r:id="rId15552" tooltip="https://elibrarycub.com/Sample_ebook/S_22315.pdf" xr:uid="{9BD601F0-A742-4DD8-8C8F-0A3631C206B4}"/>
    <hyperlink ref="J8307" r:id="rId15553" tooltip="https://1568886761.rsc.cdn77.org/books/22316/Thumbnail/large.gif" xr:uid="{39C4B301-4CA0-4639-B509-BF6791FD440A}"/>
    <hyperlink ref="K8307" r:id="rId15554" tooltip="https://elibrarycub.com/Sample_ebook/S_22316.pdf" xr:uid="{208D04AF-51EB-4B4D-A49B-430EE45D01D7}"/>
    <hyperlink ref="J8308" r:id="rId15555" tooltip="https://1568886761.rsc.cdn77.org/books/22317/Thumbnail/large.gif" xr:uid="{6AC2291B-CC85-4C8A-A016-5BD3DEE6A641}"/>
    <hyperlink ref="K8308" r:id="rId15556" tooltip="https://elibrarycub.com/Sample_ebook/S_22317.pdf" xr:uid="{3513F2CA-C104-4388-BFD9-290F34D39DA3}"/>
    <hyperlink ref="J8309" r:id="rId15557" tooltip="https://1568886761.rsc.cdn77.org/books/22318/Thumbnail/large.gif" xr:uid="{DBAB32CF-6DFC-4997-B5A7-4B1EBBE34FFE}"/>
    <hyperlink ref="K8309" r:id="rId15558" tooltip="https://elibrarycub.com/Sample_ebook/S_22318.pdf" xr:uid="{446141F8-1BF5-4569-84B5-B96D57CDA48D}"/>
    <hyperlink ref="J8310" r:id="rId15559" tooltip="https://1568886761.rsc.cdn77.org/books/22319/Thumbnail/large.gif" xr:uid="{B56035DA-8BD7-46A3-A948-3A0C25BD95A3}"/>
    <hyperlink ref="K8310" r:id="rId15560" tooltip="https://elibrarycub.com/Sample_ebook/S_22319.pdf" xr:uid="{D8543B2F-E230-4050-82F6-0358C718F445}"/>
    <hyperlink ref="J8311" r:id="rId15561" tooltip="https://1568886761.rsc.cdn77.org/books/22321/Thumbnail/large.gif" xr:uid="{B90D7690-B745-4140-8637-3C140FEAEA89}"/>
    <hyperlink ref="K8311" r:id="rId15562" tooltip="https://elibrarycub.com/Sample_ebook/S_22321.pdf" xr:uid="{0E8E8007-7E31-423D-AC44-C476C63F591D}"/>
    <hyperlink ref="J8312" r:id="rId15563" tooltip="https://1568886761.rsc.cdn77.org/books/22325/Thumbnail/large.gif" xr:uid="{159FF6E6-AF15-49C1-970D-FA4F8BA5D8FC}"/>
    <hyperlink ref="K8312" r:id="rId15564" tooltip="https://elibrarycub.com/Sample_ebook/S_22325.pdf" xr:uid="{C28B56E0-EEBE-4EFC-96A1-5104BBB7F5AA}"/>
    <hyperlink ref="J8313" r:id="rId15565" tooltip="https://1568886761.rsc.cdn77.org/books/22347/Thumbnail/large.gif" xr:uid="{29DEB083-C5AC-4502-97AC-48CF75A80D07}"/>
    <hyperlink ref="K8313" r:id="rId15566" tooltip="https://elibrarycub.com/Sample_ebook/S_22347.pdf" xr:uid="{20A076A0-CDBA-4F93-869C-5608FAE9BD3F}"/>
    <hyperlink ref="J8314" r:id="rId15567" tooltip="https://1568886761.rsc.cdn77.org/books/22356/Thumbnail/large.gif" xr:uid="{947E788B-532F-47BC-B63A-6708CB1C6516}"/>
    <hyperlink ref="K8314" r:id="rId15568" tooltip="https://elibrarycub.com/Sample_ebook/S_22356.pdf" xr:uid="{1169F2E4-6475-4FD5-AAE1-112E80337C71}"/>
    <hyperlink ref="J8315" r:id="rId15569" tooltip="https://1568886761.rsc.cdn77.org/books/22357/Thumbnail/large.gif" xr:uid="{489F60BF-F592-4886-8AF0-8102ABD163A3}"/>
    <hyperlink ref="K8315" r:id="rId15570" tooltip="https://elibrarycub.com/Sample_ebook/S_22357.pdf" xr:uid="{3E9F3702-27EA-489A-B237-8D78E5488F9B}"/>
    <hyperlink ref="J8316" r:id="rId15571" tooltip="https://1568886761.rsc.cdn77.org/books/22369/Thumbnail/large.gif" xr:uid="{CF65C9C6-9A92-4DFA-A85B-CCB1B55D43CB}"/>
    <hyperlink ref="K8316" r:id="rId15572" tooltip="https://elibrarycub.com/Sample_ebook/S_22369.pdf" xr:uid="{EFAFD0CE-B8E7-4FA9-9E6C-8467A59C0373}"/>
    <hyperlink ref="J8317" r:id="rId15573" tooltip="https://1568886761.rsc.cdn77.org/books/22374/Thumbnail/large.gif" xr:uid="{09A7E5C9-AC8B-43AB-84C8-435C459E7EB7}"/>
    <hyperlink ref="K8317" r:id="rId15574" tooltip="https://elibrarycub.com/Sample_ebook/S_22374.pdf" xr:uid="{0B41AF35-BFE5-430F-AEFF-6AEE4F5303D9}"/>
    <hyperlink ref="J8318" r:id="rId15575" tooltip="https://1568886761.rsc.cdn77.org/books/22377/Thumbnail/large.gif" xr:uid="{9AF5DF5B-02AE-45ED-8D0B-15572364898C}"/>
    <hyperlink ref="K8318" r:id="rId15576" tooltip="https://elibrarycub.com/Sample_ebook/S_22377.pdf" xr:uid="{009ADBE1-53EC-4F29-803A-F9230D4FA1B3}"/>
    <hyperlink ref="J8319" r:id="rId15577" tooltip="https://1568886761.rsc.cdn77.org/books/22378/Thumbnail/large.gif" xr:uid="{B560CA4E-5E6A-41BC-9936-F5E2CB2E7DE7}"/>
    <hyperlink ref="K8319" r:id="rId15578" tooltip="https://elibrarycub.com/Sample_ebook/S_22378.pdf" xr:uid="{653E3176-099C-418B-870E-173FFBB781A2}"/>
    <hyperlink ref="J8320" r:id="rId15579" tooltip="https://1568886761.rsc.cdn77.org/books/22379/Thumbnail/large.gif" xr:uid="{29AC961C-29E0-4F8D-8F29-C3E0394B8F64}"/>
    <hyperlink ref="K8320" r:id="rId15580" tooltip="https://elibrarycub.com/Sample_ebook/S_22379.pdf" xr:uid="{93A96584-6144-406E-8D87-2D69A7CC6032}"/>
    <hyperlink ref="J8321" r:id="rId15581" tooltip="https://1568886761.rsc.cdn77.org/books/22380/Thumbnail/large.gif" xr:uid="{67D148F2-2471-4762-BCA8-0F6C98C54EA5}"/>
    <hyperlink ref="K8321" r:id="rId15582" tooltip="https://elibrarycub.com/Sample_ebook/S_22380.pdf" xr:uid="{AA28A354-6E66-4309-9759-6408DD9109F7}"/>
    <hyperlink ref="J8322" r:id="rId15583" tooltip="https://1568886761.rsc.cdn77.org/books/22381/Thumbnail/large.gif" xr:uid="{CD603490-6E66-4E78-8DD9-02344ADFE75C}"/>
    <hyperlink ref="K8322" r:id="rId15584" tooltip="https://elibrarycub.com/Sample_ebook/S_22381.pdf" xr:uid="{615C5679-B8CE-461A-BA0A-455C312F5A4B}"/>
    <hyperlink ref="J8323" r:id="rId15585" tooltip="https://1568886761.rsc.cdn77.org/books/22382/Thumbnail/large.gif" xr:uid="{6F8A323A-A82C-4E70-92BE-B398C6E2A4DC}"/>
    <hyperlink ref="K8323" r:id="rId15586" tooltip="https://elibrarycub.com/Sample_ebook/S_22382.pdf" xr:uid="{D134CD96-2264-4B5C-A341-D547094519E1}"/>
    <hyperlink ref="J8324" r:id="rId15587" tooltip="https://1568886761.rsc.cdn77.org/books/22383/Thumbnail/large.gif" xr:uid="{5C8A9F3B-0DC8-447B-980A-1615C76DC6E5}"/>
    <hyperlink ref="K8324" r:id="rId15588" tooltip="https://elibrarycub.com/Sample_ebook/S_22383.pdf" xr:uid="{BC11AFE7-0E65-43A4-BEC5-962705D2475E}"/>
    <hyperlink ref="J8325" r:id="rId15589" tooltip="https://1568886761.rsc.cdn77.org/books/22384/Thumbnail/large.gif" xr:uid="{7489E293-ACE4-48BA-AABA-69F228B6D170}"/>
    <hyperlink ref="K8325" r:id="rId15590" tooltip="https://elibrarycub.com/Sample_ebook/S_22384.pdf" xr:uid="{6B3B2BFD-AD04-4D3F-ADCD-74ACB482133C}"/>
    <hyperlink ref="J8326" r:id="rId15591" tooltip="https://1568886761.rsc.cdn77.org/books/22385/Thumbnail/large.gif" xr:uid="{A0BD0BD3-2FBB-44F0-80F0-EFF2A269C5DC}"/>
    <hyperlink ref="K8326" r:id="rId15592" tooltip="https://elibrarycub.com/Sample_ebook/S_22385.pdf" xr:uid="{C0217CC7-CA5A-4CD0-8B5D-E98442052F44}"/>
    <hyperlink ref="J8327" r:id="rId15593" tooltip="https://1568886761.rsc.cdn77.org/books/22386/Thumbnail/large.gif" xr:uid="{D2E7BB15-5E1A-40A4-8C70-6D6DB5211F9B}"/>
    <hyperlink ref="K8327" r:id="rId15594" tooltip="https://elibrarycub.com/Sample_ebook/S_22386.pdf" xr:uid="{A2E1DC83-DE1B-4EC1-B68D-F72360C691DE}"/>
    <hyperlink ref="J8328" r:id="rId15595" tooltip="https://1568886761.rsc.cdn77.org/books/22387/Thumbnail/large.gif" xr:uid="{985CFBEF-583D-4CB3-A8F6-AFC8B9077E78}"/>
    <hyperlink ref="K8328" r:id="rId15596" tooltip="https://elibrarycub.com/Sample_ebook/S_22387.pdf" xr:uid="{C5C985E9-684E-4DF4-A2A9-282A9052E1A5}"/>
    <hyperlink ref="J8329" r:id="rId15597" tooltip="https://1568886761.rsc.cdn77.org/books/22388/Thumbnail/large.gif" xr:uid="{B37F4BEC-C820-48EA-9D21-51C687794CCA}"/>
    <hyperlink ref="K8329" r:id="rId15598" tooltip="https://elibrarycub.com/Sample_ebook/S_22388.pdf" xr:uid="{CAB75782-6B1F-43C5-B563-DDF4742F9B4C}"/>
    <hyperlink ref="J8330" r:id="rId15599" tooltip="https://1568886761.rsc.cdn77.org/books/22389/Thumbnail/large.gif" xr:uid="{7A3511C4-5EC7-44DC-A975-30FD140D2EDE}"/>
    <hyperlink ref="K8330" r:id="rId15600" tooltip="https://elibrarycub.com/Sample_ebook/S_22389.pdf" xr:uid="{6DB2B67A-4F25-45FE-9CE5-536D5C07C87D}"/>
    <hyperlink ref="J8331" r:id="rId15601" tooltip="https://1568886761.rsc.cdn77.org/books/22390/Thumbnail/large.gif" xr:uid="{4880E029-26A7-470F-B37C-7D8E4D70CEC1}"/>
    <hyperlink ref="K8331" r:id="rId15602" tooltip="https://elibrarycub.com/Sample_ebook/S_22390.pdf" xr:uid="{71C51EA5-26A9-4882-B03C-36CE7EB54EC9}"/>
    <hyperlink ref="J8332" r:id="rId15603" tooltip="https://1568886761.rsc.cdn77.org/books/22391/Thumbnail/large.gif" xr:uid="{05C14D0F-5654-4FBA-A583-6384925FA9F9}"/>
    <hyperlink ref="K8332" r:id="rId15604" tooltip="https://elibrarycub.com/Sample_ebook/S_22391.pdf" xr:uid="{75C3B1BB-40FE-4B2D-AFCA-4C48C96B9AF5}"/>
    <hyperlink ref="J8333" r:id="rId15605" tooltip="https://1568886761.rsc.cdn77.org/books/22392/Thumbnail/large.gif" xr:uid="{27EC1641-7F20-4BDA-A001-60DB5949E245}"/>
    <hyperlink ref="K8333" r:id="rId15606" tooltip="https://elibrarycub.com/Sample_ebook/S_22392.pdf" xr:uid="{1C2F7469-0450-4B48-8E35-6DC3CAE8A8E5}"/>
    <hyperlink ref="J8334" r:id="rId15607" tooltip="https://1568886761.rsc.cdn77.org/books/22393/Thumbnail/large.gif" xr:uid="{5EB9AB9C-287F-45C6-A983-2046670AB7DD}"/>
    <hyperlink ref="K8334" r:id="rId15608" tooltip="https://elibrarycub.com/Sample_ebook/S_22393.pdf" xr:uid="{B30FC018-CEE3-427C-AFB4-2FEEED25F026}"/>
    <hyperlink ref="J8335" r:id="rId15609" tooltip="https://1568886761.rsc.cdn77.org/books/22394/Thumbnail/large.gif" xr:uid="{99EDC66D-1648-40C7-BFA3-5EC300353DB3}"/>
    <hyperlink ref="K8335" r:id="rId15610" tooltip="https://elibrarycub.com/Sample_ebook/S_22394.pdf" xr:uid="{EC22E9E1-2CDB-44A5-8DDE-F2316CF0FB60}"/>
    <hyperlink ref="J8336" r:id="rId15611" tooltip="https://1568886761.rsc.cdn77.org/books/22395/Thumbnail/large.gif" xr:uid="{D20488C8-7FF4-4CF6-BE3C-718C1F25811C}"/>
    <hyperlink ref="K8336" r:id="rId15612" tooltip="https://elibrarycub.com/Sample_ebook/S_22395.pdf" xr:uid="{B7C05996-7CD3-4D14-AF90-3DBBC92AAF70}"/>
    <hyperlink ref="J8337" r:id="rId15613" tooltip="https://1568886761.rsc.cdn77.org/books/22396/Thumbnail/large.gif" xr:uid="{3B4AB951-6FFB-4E5E-AC0F-6AE39C514959}"/>
    <hyperlink ref="K8337" r:id="rId15614" tooltip="https://elibrarycub.com/Sample_ebook/S_22396.pdf" xr:uid="{53BF0A43-EDB4-491A-970B-D156B7EF123B}"/>
    <hyperlink ref="J8338" r:id="rId15615" tooltip="https://1568886761.rsc.cdn77.org/books/22398/Thumbnail/large.gif" xr:uid="{3D41CD33-0AE2-47F6-A49D-E57F5875F28E}"/>
    <hyperlink ref="K8338" r:id="rId15616" tooltip="https://elibrarycub.com/Sample_ebook/S_22398.pdf" xr:uid="{0B046F8F-280A-492B-A8A8-14C587F6C63C}"/>
    <hyperlink ref="J8339" r:id="rId15617" tooltip="https://1568886761.rsc.cdn77.org/books/22399/Thumbnail/large.gif" xr:uid="{22CECC2F-B4A5-4CA8-ABD9-1D4E92254AA2}"/>
    <hyperlink ref="K8339" r:id="rId15618" tooltip="https://elibrarycub.com/Sample_ebook/S_22399.pdf" xr:uid="{997D1780-8945-49AB-AC62-7BCB0BE19272}"/>
    <hyperlink ref="J8340" r:id="rId15619" tooltip="https://1568886761.rsc.cdn77.org/books/22400/Thumbnail/large.gif" xr:uid="{8EC3553E-AA66-49AD-863B-E52973048B55}"/>
    <hyperlink ref="K8340" r:id="rId15620" tooltip="https://elibrarycub.com/Sample_ebook/S_22400.pdf" xr:uid="{03E3BCE4-D6E5-47EB-9CAB-42AC57D2C0B3}"/>
    <hyperlink ref="J8341" r:id="rId15621" tooltip="https://1568886761.rsc.cdn77.org/books/22401/Thumbnail/large.gif" xr:uid="{C20C62FA-1BD1-4FD5-A056-586D05ECB545}"/>
    <hyperlink ref="K8341" r:id="rId15622" tooltip="https://elibrarycub.com/Sample_ebook/S_22401.pdf" xr:uid="{7F53F2A8-F2B3-419D-81D1-F55100F1022F}"/>
    <hyperlink ref="J8342" r:id="rId15623" tooltip="https://1568886761.rsc.cdn77.org/books/22402/Thumbnail/large.gif" xr:uid="{6681695A-76DE-4E87-9D69-3A8E8BF48684}"/>
    <hyperlink ref="K8342" r:id="rId15624" tooltip="https://elibrarycub.com/Sample_ebook/S_22402.pdf" xr:uid="{8FC56FA2-7B82-44A4-B49D-5FA173FB1848}"/>
    <hyperlink ref="J8343" r:id="rId15625" tooltip="https://1568886761.rsc.cdn77.org/books/22404/Thumbnail/large.gif" xr:uid="{5AD70BEC-3B9F-4604-9076-1DC555FF4BF4}"/>
    <hyperlink ref="K8343" r:id="rId15626" tooltip="https://elibrarycub.com/Sample_ebook/S_22404.pdf" xr:uid="{4C469709-9E24-4708-9119-3C9FC699F464}"/>
    <hyperlink ref="J8344" r:id="rId15627" tooltip="https://1568886761.rsc.cdn77.org/books/22405/Thumbnail/large.gif" xr:uid="{3972F9A6-AB49-43CC-9C2A-EC23DEF637C5}"/>
    <hyperlink ref="K8344" r:id="rId15628" tooltip="https://elibrarycub.com/Sample_ebook/S_22405.pdf" xr:uid="{C6EEC9AA-D63B-4AE3-A955-154FF583B5B4}"/>
    <hyperlink ref="J8345" r:id="rId15629" tooltip="https://1568886761.rsc.cdn77.org/books/22406/Thumbnail/large.gif" xr:uid="{F594EA8D-13CE-4324-9D54-673CCFC5E7F2}"/>
    <hyperlink ref="K8345" r:id="rId15630" tooltip="https://elibrarycub.com/Sample_ebook/S_22406.pdf" xr:uid="{27581DCA-C41A-4E24-8A12-05A6ADE035A5}"/>
    <hyperlink ref="J8346" r:id="rId15631" tooltip="https://1568886761.rsc.cdn77.org/books/22407/Thumbnail/large.gif" xr:uid="{1A3395A7-AC70-4800-8766-1C9C568E9B43}"/>
    <hyperlink ref="K8346" r:id="rId15632" tooltip="https://elibrarycub.com/Sample_ebook/S_22407.pdf" xr:uid="{9198026C-D454-4405-B646-6C20B9743853}"/>
    <hyperlink ref="J8347" r:id="rId15633" tooltip="https://1568886761.rsc.cdn77.org/books/22408/Thumbnail/large.gif" xr:uid="{F38F701D-371B-4A5E-86B0-B1862721C569}"/>
    <hyperlink ref="K8347" r:id="rId15634" tooltip="https://elibrarycub.com/Sample_ebook/S_22408.pdf" xr:uid="{29EBCB79-6CF9-4AD2-8AB8-12358639E9DC}"/>
    <hyperlink ref="J8348" r:id="rId15635" tooltip="https://1568886761.rsc.cdn77.org/books/22409/Thumbnail/large.gif" xr:uid="{22A9FA3B-9702-473F-9E25-3F5F09816EFF}"/>
    <hyperlink ref="K8348" r:id="rId15636" tooltip="https://elibrarycub.com/Sample_ebook/S_22409.pdf" xr:uid="{BAD66643-0916-41D8-A37C-6426D1D5D3C2}"/>
    <hyperlink ref="J8349" r:id="rId15637" tooltip="https://1568886761.rsc.cdn77.org/books/22410/Thumbnail/large.gif" xr:uid="{27F39F66-FB85-4E51-B4AA-179AEDFD8527}"/>
    <hyperlink ref="K8349" r:id="rId15638" tooltip="https://elibrarycub.com/Sample_ebook/S_22410.pdf" xr:uid="{A58B5F19-B711-4B07-A80E-63D88835B532}"/>
    <hyperlink ref="J8350" r:id="rId15639" tooltip="https://1568886761.rsc.cdn77.org/books/22411/Thumbnail/large.gif" xr:uid="{E244A478-EA91-4C39-87E1-525FC8289B53}"/>
    <hyperlink ref="K8350" r:id="rId15640" tooltip="https://elibrarycub.com/Sample_ebook/S_22411.pdf" xr:uid="{975268EA-E531-4AF7-8D61-2319B2B2DDA9}"/>
    <hyperlink ref="J8351" r:id="rId15641" tooltip="https://1568886761.rsc.cdn77.org/books/22412/Thumbnail/large.gif" xr:uid="{A376BB4E-8D49-42E9-9EFD-F8FE1F1F0E95}"/>
    <hyperlink ref="K8351" r:id="rId15642" tooltip="https://elibrarycub.com/Sample_ebook/S_22412.pdf" xr:uid="{DBB40B86-7024-42EB-B1E1-697F5CF1808B}"/>
    <hyperlink ref="J8352" r:id="rId15643" tooltip="https://1568886761.rsc.cdn77.org/books/22413/Thumbnail/large.gif" xr:uid="{8C74640D-5FD3-4543-93F6-B571106147C5}"/>
    <hyperlink ref="K8352" r:id="rId15644" tooltip="https://elibrarycub.com/Sample_ebook/S_22413.pdf" xr:uid="{AD19AE0D-F6C3-430C-A77D-B46A94B62A90}"/>
    <hyperlink ref="J8353" r:id="rId15645" tooltip="https://1568886761.rsc.cdn77.org/books/22414/Thumbnail/large.gif" xr:uid="{8C8212FF-FC00-4657-9587-41E5601EEDD3}"/>
    <hyperlink ref="K8353" r:id="rId15646" tooltip="https://elibrarycub.com/Sample_ebook/S_22414.pdf" xr:uid="{4CDEA555-B194-4534-9D16-01E99808E3FE}"/>
    <hyperlink ref="J8354" r:id="rId15647" tooltip="https://1568886761.rsc.cdn77.org/books/22415/Thumbnail/large.gif" xr:uid="{2634DE3E-8295-484B-8A0E-1A4FC983E643}"/>
    <hyperlink ref="K8354" r:id="rId15648" tooltip="https://elibrarycub.com/Sample_ebook/S_22415.pdf" xr:uid="{14716046-6912-4FB7-949F-33C85E64C139}"/>
    <hyperlink ref="J8355" r:id="rId15649" tooltip="https://1568886761.rsc.cdn77.org/books/22416/Thumbnail/large.gif" xr:uid="{218C7D1D-5577-406B-B21E-B4B7552C7BA1}"/>
    <hyperlink ref="K8355" r:id="rId15650" tooltip="https://elibrarycub.com/Sample_ebook/S_22416.pdf" xr:uid="{5602697F-6164-4D30-BAC1-B34AD7AAD4A6}"/>
    <hyperlink ref="J8356" r:id="rId15651" tooltip="https://1568886761.rsc.cdn77.org/books/22417/Thumbnail/large.gif" xr:uid="{E0B16801-6172-4881-B5B1-C0985B3FF0AD}"/>
    <hyperlink ref="K8356" r:id="rId15652" tooltip="https://elibrarycub.com/Sample_ebook/S_22417.pdf" xr:uid="{C2F7B0B5-0252-46F8-9253-BFCAB9380F52}"/>
    <hyperlink ref="J8357" r:id="rId15653" tooltip="https://1568886761.rsc.cdn77.org/books/22418/Thumbnail/large.gif" xr:uid="{F0D15971-DD32-44CE-8B63-49D5638C15DF}"/>
    <hyperlink ref="K8357" r:id="rId15654" tooltip="https://elibrarycub.com/Sample_ebook/S_22418.pdf" xr:uid="{4A2B1160-568B-4DE9-B69E-3A82943A00AB}"/>
    <hyperlink ref="J8358" r:id="rId15655" tooltip="https://1568886761.rsc.cdn77.org/books/22419/Thumbnail/large.gif" xr:uid="{8F7E1001-260B-4BDC-AD58-BDF56CB5F2D0}"/>
    <hyperlink ref="K8358" r:id="rId15656" tooltip="https://elibrarycub.com/Sample_ebook/S_22419.pdf" xr:uid="{2225C761-FD5D-438D-A6C9-88A9CB8DC9A1}"/>
    <hyperlink ref="J8359" r:id="rId15657" tooltip="https://1568886761.rsc.cdn77.org/books/22420/Thumbnail/large.gif" xr:uid="{2C6C86B4-A64E-477A-852E-229E043CEC9D}"/>
    <hyperlink ref="K8359" r:id="rId15658" tooltip="https://elibrarycub.com/Sample_ebook/S_22420.pdf" xr:uid="{6B5FFD72-8795-45DE-A09E-DE2A401D9A5D}"/>
    <hyperlink ref="J8360" r:id="rId15659" tooltip="https://1568886761.rsc.cdn77.org/books/22432/Thumbnail/large.gif" xr:uid="{4CE87B22-2152-4AD4-9F8D-5F7CE5E40CD1}"/>
    <hyperlink ref="K8360" r:id="rId15660" tooltip="https://elibrarycub.com/Sample_ebook/S_22432.pdf" xr:uid="{A50C0E23-1189-4294-8B98-D2048BC33FED}"/>
    <hyperlink ref="J8361" r:id="rId15661" tooltip="https://1568886761.rsc.cdn77.org/books/22440/Thumbnail/large.gif" xr:uid="{1A70AEFE-889D-4587-BBAA-0ADB68077F5D}"/>
    <hyperlink ref="K8361" r:id="rId15662" tooltip="https://elibrarycub.com/Sample_ebook/S_22440.pdf" xr:uid="{030F8EDB-5AFB-4812-902A-1E2974F70E59}"/>
    <hyperlink ref="J8362" r:id="rId15663" tooltip="https://1568886761.rsc.cdn77.org/books/22442/Thumbnail/large.gif" xr:uid="{4341F601-D799-4616-A4DC-08F8B3810E2E}"/>
    <hyperlink ref="K8362" r:id="rId15664" tooltip="https://elibrarycub.com/Sample_ebook/S_22442.pdf" xr:uid="{CBF77F1F-0265-4C41-811A-627AB5ABF428}"/>
    <hyperlink ref="J8363" r:id="rId15665" tooltip="https://1568886761.rsc.cdn77.org/books/22445/Thumbnail/large.gif" xr:uid="{EE65FA3C-8B84-4D8F-879C-137297A17385}"/>
    <hyperlink ref="K8363" r:id="rId15666" tooltip="https://elibrarycub.com/Sample_ebook/S_22445.pdf" xr:uid="{5251FB99-1E43-4052-BC8E-F32CA538B4D7}"/>
    <hyperlink ref="J8364" r:id="rId15667" tooltip="https://1568886761.rsc.cdn77.org/books/22446/Thumbnail/large.gif" xr:uid="{C3AEB87D-9C1E-4A8C-8414-3477CCDCE460}"/>
    <hyperlink ref="K8364" r:id="rId15668" tooltip="https://elibrarycub.com/Sample_ebook/S_22446.pdf" xr:uid="{3369FBBE-C73B-4CFB-BC27-683DD91BAA9C}"/>
    <hyperlink ref="J8365" r:id="rId15669" tooltip="https://1568886761.rsc.cdn77.org/books/22448/Thumbnail/large.gif" xr:uid="{100BC693-FEF9-4F1D-A972-C76403E6318D}"/>
    <hyperlink ref="K8365" r:id="rId15670" tooltip="https://elibrarycub.com/Sample_ebook/S_22448.pdf" xr:uid="{74B7EF5B-87A1-4851-8505-8C0EEE391EE8}"/>
    <hyperlink ref="J8366" r:id="rId15671" tooltip="https://1568886761.rsc.cdn77.org/books/22449/Thumbnail/large.gif" xr:uid="{C2A4387B-FAD4-4D64-98EF-F17DF03DC694}"/>
    <hyperlink ref="K8366" r:id="rId15672" tooltip="https://elibrarycub.com/Sample_ebook/S_22449.pdf" xr:uid="{710F5778-8961-47CB-A39D-FFA4F7BBFC8F}"/>
    <hyperlink ref="J8367" r:id="rId15673" tooltip="https://1568886761.rsc.cdn77.org/books/22450/Thumbnail/large.gif" xr:uid="{39D35DB9-748E-4717-A327-95DF63EA5481}"/>
    <hyperlink ref="K8367" r:id="rId15674" tooltip="https://elibrarycub.com/Sample_ebook/S_22450.pdf" xr:uid="{DCAB66D7-D912-482E-BB12-428FA0EA40FA}"/>
    <hyperlink ref="J8368" r:id="rId15675" tooltip="https://1568886761.rsc.cdn77.org/books/22451/Thumbnail/large.gif" xr:uid="{AE3005A7-ECF9-4E24-B44B-4E6232570FBB}"/>
    <hyperlink ref="K8368" r:id="rId15676" tooltip="https://elibrarycub.com/Sample_ebook/S_22451.pdf" xr:uid="{922F97CD-3E61-41C4-B063-1BB4022AF287}"/>
    <hyperlink ref="J8369" r:id="rId15677" tooltip="https://1568886761.rsc.cdn77.org/books/22452/Thumbnail/large.gif" xr:uid="{E4549F2D-307F-4848-9A33-2369FEA06286}"/>
    <hyperlink ref="K8369" r:id="rId15678" tooltip="https://elibrarycub.com/Sample_ebook/S_22452.pdf" xr:uid="{E4EF5FEA-6352-40E0-B1E7-94454BFAF3D6}"/>
    <hyperlink ref="J8370" r:id="rId15679" tooltip="https://1568886761.rsc.cdn77.org/books/22453/Thumbnail/large.gif" xr:uid="{303C7293-F7AB-495C-AB0B-EAD1314E1D12}"/>
    <hyperlink ref="K8370" r:id="rId15680" tooltip="https://elibrarycub.com/Sample_ebook/S_22453.pdf" xr:uid="{F86CA5BF-19A0-40B5-9BBC-D06738918F12}"/>
    <hyperlink ref="J8371" r:id="rId15681" tooltip="https://1568886761.rsc.cdn77.org/books/22454/Thumbnail/large.gif" xr:uid="{1937BC26-545C-45C6-A328-894C316B69A3}"/>
    <hyperlink ref="K8371" r:id="rId15682" tooltip="https://elibrarycub.com/Sample_ebook/S_22454.pdf" xr:uid="{A371A59C-A98A-4725-B3FF-BCFB4CC95F76}"/>
    <hyperlink ref="J8372" r:id="rId15683" tooltip="https://1568886761.rsc.cdn77.org/books/22456/Thumbnail/large.gif" xr:uid="{C2DF03F6-6ED5-4A7D-B5E8-7ABFCB1FB394}"/>
    <hyperlink ref="K8372" r:id="rId15684" tooltip="https://elibrarycub.com/Sample_ebook/S_22456.pdf" xr:uid="{14E4B420-8C45-4FD5-A9FB-D0417FFA858E}"/>
    <hyperlink ref="J8373" r:id="rId15685" tooltip="https://1568886761.rsc.cdn77.org/books/22457/Thumbnail/large.gif" xr:uid="{2AEE9A91-3C80-4CF2-A292-BE72267DAB5F}"/>
    <hyperlink ref="K8373" r:id="rId15686" tooltip="https://elibrarycub.com/Sample_ebook/S_22457.pdf" xr:uid="{BF6ED428-D86E-485F-8DA2-65CA2CCEDB08}"/>
    <hyperlink ref="J8374" r:id="rId15687" tooltip="https://1568886761.rsc.cdn77.org/books/22458/Thumbnail/large.gif" xr:uid="{FB1CB74C-0A10-49CA-A4DD-07E34AE6D7A1}"/>
    <hyperlink ref="K8374" r:id="rId15688" tooltip="https://elibrarycub.com/Sample_ebook/S_22458.pdf" xr:uid="{6FEDDCE5-3F01-48EF-A44C-446A184C7E27}"/>
    <hyperlink ref="J8375" r:id="rId15689" tooltip="https://1568886761.rsc.cdn77.org/books/22459/Thumbnail/large.gif" xr:uid="{8C6C0450-529C-4130-BFBD-0867D55928C2}"/>
    <hyperlink ref="K8375" r:id="rId15690" tooltip="https://elibrarycub.com/Sample_ebook/S_22459.pdf" xr:uid="{520338AB-5635-4370-AB8D-7FC8508E15D4}"/>
    <hyperlink ref="J8376" r:id="rId15691" tooltip="https://1568886761.rsc.cdn77.org/books/22460/Thumbnail/large.gif" xr:uid="{7D382516-0B4C-459A-BCDF-EDF92AC695F9}"/>
    <hyperlink ref="K8376" r:id="rId15692" tooltip="https://elibrarycub.com/Sample_ebook/S_22460.pdf" xr:uid="{DE70E72C-FD95-4A6D-B225-4BA1A44E2B63}"/>
    <hyperlink ref="J8377" r:id="rId15693" tooltip="https://1568886761.rsc.cdn77.org/books/22461/Thumbnail/large.gif" xr:uid="{4970E741-812F-4A1A-850F-8AB3E675CBDB}"/>
    <hyperlink ref="K8377" r:id="rId15694" tooltip="https://elibrarycub.com/Sample_ebook/S_22461.pdf" xr:uid="{78E87492-BD7C-4352-9716-3861A5484ACE}"/>
    <hyperlink ref="J8378" r:id="rId15695" tooltip="https://1568886761.rsc.cdn77.org/books/22462/Thumbnail/large.gif" xr:uid="{26512ACE-D986-46A8-A4FB-5DD068870DA1}"/>
    <hyperlink ref="K8378" r:id="rId15696" tooltip="https://elibrarycub.com/Sample_ebook/S_22462.pdf" xr:uid="{BB9E1C7E-D8AC-4882-97CB-4D03D4716B5C}"/>
    <hyperlink ref="J8379" r:id="rId15697" tooltip="https://1568886761.rsc.cdn77.org/books/22463/Thumbnail/large.gif" xr:uid="{3FA9DF46-866F-4B01-88AD-1B017FE2127A}"/>
    <hyperlink ref="K8379" r:id="rId15698" tooltip="https://elibrarycub.com/Sample_ebook/S_22463.pdf" xr:uid="{0F968105-1718-498E-953D-A2DA60C1CD63}"/>
    <hyperlink ref="J8380" r:id="rId15699" tooltip="https://1568886761.rsc.cdn77.org/books/22464/Thumbnail/large.gif" xr:uid="{6D4BDCE0-120F-4B28-BD9E-109F7DF4A0AC}"/>
    <hyperlink ref="K8380" r:id="rId15700" tooltip="https://elibrarycub.com/Sample_ebook/S_22464.pdf" xr:uid="{0385BB6C-2A27-4C45-8947-5CBF0856FC16}"/>
    <hyperlink ref="J8381" r:id="rId15701" tooltip="https://1568886761.rsc.cdn77.org/books/22465/Thumbnail/large.gif" xr:uid="{0643A4AF-4A11-4D77-902B-314386A20DC9}"/>
    <hyperlink ref="K8381" r:id="rId15702" tooltip="https://elibrarycub.com/Sample_ebook/S_22465.pdf" xr:uid="{AAF5CF6F-96C8-4A9D-BD06-BC8869F4307A}"/>
    <hyperlink ref="J8382" r:id="rId15703" tooltip="https://1568886761.rsc.cdn77.org/books/22466/Thumbnail/large.gif" xr:uid="{D998AED8-5491-47AB-8D78-75EB7782E675}"/>
    <hyperlink ref="K8382" r:id="rId15704" tooltip="https://elibrarycub.com/Sample_ebook/S_22466.pdf" xr:uid="{D9C78173-FD07-4057-9F99-D57ACBB3FE7E}"/>
    <hyperlink ref="J8383" r:id="rId15705" tooltip="https://1568886761.rsc.cdn77.org/books/22467/Thumbnail/large.gif" xr:uid="{A4805A7E-D4A6-4D29-B12E-950D7031DA9C}"/>
    <hyperlink ref="K8383" r:id="rId15706" tooltip="https://elibrarycub.com/Sample_ebook/S_22467.pdf" xr:uid="{1FAA5133-D320-4339-B6A9-8A3FF99DCF45}"/>
    <hyperlink ref="J8384" r:id="rId15707" tooltip="https://1568886761.rsc.cdn77.org/books/22468/Thumbnail/large.gif" xr:uid="{61646EAF-AEBA-4093-8348-996A5E704E28}"/>
    <hyperlink ref="K8384" r:id="rId15708" tooltip="https://elibrarycub.com/Sample_ebook/S_22468.pdf" xr:uid="{4E250D27-C4FB-41E7-9086-35207DCA5098}"/>
    <hyperlink ref="J8385" r:id="rId15709" tooltip="https://1568886761.rsc.cdn77.org/books/22469/Thumbnail/large.gif" xr:uid="{A0082F53-6B68-48BE-9E87-FF6D82D0AFBA}"/>
    <hyperlink ref="K8385" r:id="rId15710" tooltip="https://elibrarycub.com/Sample_ebook/S_22469.pdf" xr:uid="{8801DABD-5BB4-4C4D-BC3E-F218321290C5}"/>
    <hyperlink ref="J8386" r:id="rId15711" tooltip="https://1568886761.rsc.cdn77.org/books/22470/Thumbnail/large.gif" xr:uid="{6FF6825D-3F26-4BF6-A3CA-1D8ADEB511F1}"/>
    <hyperlink ref="K8386" r:id="rId15712" tooltip="https://elibrarycub.com/Sample_ebook/S_22470.pdf" xr:uid="{1CBB3CAE-EE22-48F5-A5E6-4E13CCCA1204}"/>
    <hyperlink ref="J8387" r:id="rId15713" tooltip="https://1568886761.rsc.cdn77.org/books/22471/Thumbnail/large.gif" xr:uid="{8B53913B-004C-456D-A49C-8B86C75B1C2A}"/>
    <hyperlink ref="K8387" r:id="rId15714" tooltip="https://elibrarycub.com/Sample_ebook/S_22471.pdf" xr:uid="{DBDFEA10-FD38-486D-954F-06B0E2FD26E5}"/>
    <hyperlink ref="J8388" r:id="rId15715" tooltip="https://1568886761.rsc.cdn77.org/books/22472/Thumbnail/large.gif" xr:uid="{B1631234-AF9E-47A5-B712-8DFF774CEF0A}"/>
    <hyperlink ref="K8388" r:id="rId15716" tooltip="https://elibrarycub.com/Sample_ebook/S_22472.pdf" xr:uid="{276FA3C3-86CC-464A-AF27-323D1BF5B373}"/>
    <hyperlink ref="J8389" r:id="rId15717" tooltip="https://1568886761.rsc.cdn77.org/books/22473/Thumbnail/large.gif" xr:uid="{150D24E3-9576-4617-BDD7-42F82AD1AA6F}"/>
    <hyperlink ref="K8389" r:id="rId15718" tooltip="https://elibrarycub.com/Sample_ebook/S_22473.pdf" xr:uid="{2ADA3110-C2E0-4D96-A1C2-4238299BFFA9}"/>
    <hyperlink ref="J8390" r:id="rId15719" tooltip="https://1568886761.rsc.cdn77.org/books/22474/Thumbnail/large.gif" xr:uid="{4E46A86F-6DB9-492B-918B-FA52876BF24C}"/>
    <hyperlink ref="K8390" r:id="rId15720" tooltip="https://elibrarycub.com/Sample_ebook/S_22474.pdf" xr:uid="{7788DEE6-F308-4BA9-894D-37883E84E392}"/>
    <hyperlink ref="J8391" r:id="rId15721" tooltip="https://1568886761.rsc.cdn77.org/books/22479/Thumbnail/large.gif" xr:uid="{3B7F5FCD-7C4D-495D-8289-DBF6F7559C8E}"/>
    <hyperlink ref="K8391" r:id="rId15722" tooltip="https://elibrarycub.com/Sample_ebook/S_22479.pdf" xr:uid="{A030560C-1DED-4417-9ED2-AD764884C6E2}"/>
    <hyperlink ref="J8392" r:id="rId15723" tooltip="https://1568886761.rsc.cdn77.org/books/22480/Thumbnail/large.gif" xr:uid="{5E362A28-35FC-44F4-8C6F-6E0F479DD8B7}"/>
    <hyperlink ref="K8392" r:id="rId15724" tooltip="https://elibrarycub.com/Sample_ebook/S_22480.pdf" xr:uid="{BB4BA877-5E2F-4A92-8692-D84DB2670310}"/>
    <hyperlink ref="J8393" r:id="rId15725" tooltip="https://1568886761.rsc.cdn77.org/books/22481/Thumbnail/large.gif" xr:uid="{456BB728-D8D5-44FA-947D-157E17B631CF}"/>
    <hyperlink ref="K8393" r:id="rId15726" tooltip="https://elibrarycub.com/Sample_ebook/S_22481.pdf" xr:uid="{F11A4644-4DA5-4FE8-859B-8F58C65282E2}"/>
    <hyperlink ref="J8394" r:id="rId15727" tooltip="https://1568886761.rsc.cdn77.org/books/22482/Thumbnail/large.gif" xr:uid="{8325BB57-D75A-434D-98EB-997EAB3013B6}"/>
    <hyperlink ref="K8394" r:id="rId15728" tooltip="https://elibrarycub.com/Sample_ebook/S_22482.pdf" xr:uid="{FAE4556F-EBD5-4D58-95E5-F0B27C9CF9AC}"/>
    <hyperlink ref="J8395" r:id="rId15729" tooltip="https://1568886761.rsc.cdn77.org/books/22484/Thumbnail/large.gif" xr:uid="{739EE190-E6FC-4FB5-A664-D06A301EA887}"/>
    <hyperlink ref="K8395" r:id="rId15730" tooltip="https://elibrarycub.com/Sample_ebook/S_22484.pdf" xr:uid="{486B337E-4C32-498E-A98C-9BA6016F6AC6}"/>
    <hyperlink ref="J8396" r:id="rId15731" tooltip="https://1568886761.rsc.cdn77.org/books/22485/Thumbnail/large.gif" xr:uid="{AA0C1488-4DA6-4C12-BD83-F3C75EB2834E}"/>
    <hyperlink ref="K8396" r:id="rId15732" tooltip="https://elibrarycub.com/Sample_ebook/S_22485.pdf" xr:uid="{9C7299EF-3175-427C-B5A8-A0EF7DA2C218}"/>
    <hyperlink ref="J8397" r:id="rId15733" tooltip="https://1568886761.rsc.cdn77.org/books/22498/Thumbnail/large.gif" xr:uid="{51F050F8-A319-4279-8681-590DACED8FE6}"/>
    <hyperlink ref="K8397" r:id="rId15734" tooltip="https://elibrarycub.com/Sample_ebook/S_22498.pdf" xr:uid="{743A25A1-B501-445D-AA3A-A435AE967F10}"/>
    <hyperlink ref="J8398" r:id="rId15735" tooltip="https://1568886761.rsc.cdn77.org/books/22499/Thumbnail/large.gif" xr:uid="{18207F1B-9168-4122-A4D6-3A74AA094B76}"/>
    <hyperlink ref="K8398" r:id="rId15736" tooltip="https://elibrarycub.com/Sample_ebook/S_22499.pdf" xr:uid="{97F7EEA0-A39B-41F0-B4C0-6DC22781A32B}"/>
    <hyperlink ref="J8399" r:id="rId15737" tooltip="https://1568886761.rsc.cdn77.org/books/22500/Thumbnail/large.gif" xr:uid="{0D9B4158-50D7-4FC2-AF24-E183DA1819F0}"/>
    <hyperlink ref="K8399" r:id="rId15738" tooltip="https://elibrarycub.com/Sample_ebook/S_22500.pdf" xr:uid="{9E1938B6-9CA2-4C98-8F4A-D446C20495B2}"/>
    <hyperlink ref="J8400" r:id="rId15739" tooltip="https://1568886761.rsc.cdn77.org/books/22501/Thumbnail/large.gif" xr:uid="{76E09887-6579-4266-B8E6-59D944C270C1}"/>
    <hyperlink ref="K8400" r:id="rId15740" tooltip="https://elibrarycub.com/Sample_ebook/S_22501.pdf" xr:uid="{2AF52217-FD99-4FCC-A8BC-D3BE79E9DD16}"/>
    <hyperlink ref="J8401" r:id="rId15741" tooltip="https://1568886761.rsc.cdn77.org/books/22502/Thumbnail/large.gif" xr:uid="{4BF3D62C-5D77-49BC-AA13-F4E06C4BB907}"/>
    <hyperlink ref="K8401" r:id="rId15742" tooltip="https://elibrarycub.com/Sample_ebook/S_22502.pdf" xr:uid="{624AE314-1C91-48CD-B035-D46A3C49093F}"/>
    <hyperlink ref="J8402" r:id="rId15743" tooltip="https://1568886761.rsc.cdn77.org/books/22503/Thumbnail/large.gif" xr:uid="{61A58361-B5C3-4893-B325-379A73917067}"/>
    <hyperlink ref="K8402" r:id="rId15744" tooltip="https://elibrarycub.com/Sample_ebook/S_22503.pdf" xr:uid="{F0560512-913C-4102-9974-73E17FC15AB0}"/>
    <hyperlink ref="J8403" r:id="rId15745" tooltip="https://1568886761.rsc.cdn77.org/books/22504/Thumbnail/large.gif" xr:uid="{67841E1E-4F42-4BFC-83ED-7289B45CCCF5}"/>
    <hyperlink ref="K8403" r:id="rId15746" tooltip="https://elibrarycub.com/Sample_ebook/S_22504.pdf" xr:uid="{C23C4EC7-A573-4008-BCED-8723BBAD14ED}"/>
    <hyperlink ref="J8404" r:id="rId15747" tooltip="https://1568886761.rsc.cdn77.org/books/22505/Thumbnail/large.gif" xr:uid="{5DDBFF90-B324-4055-AEA8-A6579FC49514}"/>
    <hyperlink ref="K8404" r:id="rId15748" tooltip="https://elibrarycub.com/Sample_ebook/S_22505.pdf" xr:uid="{F384AB82-17AE-41C6-8182-E8D8B3945177}"/>
    <hyperlink ref="J8405" r:id="rId15749" tooltip="https://1568886761.rsc.cdn77.org/books/22506/Thumbnail/large.gif" xr:uid="{B2D2AEBB-2B6A-4265-A972-32A50F4116EC}"/>
    <hyperlink ref="K8405" r:id="rId15750" tooltip="https://elibrarycub.com/Sample_ebook/S_22506.pdf" xr:uid="{E7DE23F1-417B-4D3F-B31D-FBB33E05ADAE}"/>
    <hyperlink ref="J8406" r:id="rId15751" tooltip="https://1568886761.rsc.cdn77.org/books/22512/Thumbnail/large.gif" xr:uid="{B9F8D277-BB81-478A-974A-EE67E954D5B2}"/>
    <hyperlink ref="K8406" r:id="rId15752" tooltip="https://elibrarycub.com/Sample_ebook/S_22512.pdf" xr:uid="{30537079-A131-477F-A46A-FF696045E88F}"/>
    <hyperlink ref="J8407" r:id="rId15753" tooltip="https://1568886761.rsc.cdn77.org/books/22513/Thumbnail/large.gif" xr:uid="{F142BBE5-18A1-40B2-B2B8-2713F7EC8D56}"/>
    <hyperlink ref="K8407" r:id="rId15754" tooltip="https://elibrarycub.com/Sample_ebook/S_22513.pdf" xr:uid="{88CCEBEB-0FE8-4ACF-A410-F4865028C6E2}"/>
    <hyperlink ref="J8408" r:id="rId15755" tooltip="https://1568886761.rsc.cdn77.org/books/22514/Thumbnail/large.gif" xr:uid="{4D6F15B1-B892-4F8F-AAE3-EE61033009DC}"/>
    <hyperlink ref="K8408" r:id="rId15756" tooltip="https://elibrarycub.com/Sample_ebook/S_22514.pdf" xr:uid="{BF849E35-4CEE-4BE7-9823-612123079DC9}"/>
    <hyperlink ref="J8409" r:id="rId15757" tooltip="https://1568886761.rsc.cdn77.org/books/22515/Thumbnail/large.gif" xr:uid="{8DD6D965-DC88-44A0-B38E-9A0682221C13}"/>
    <hyperlink ref="K8409" r:id="rId15758" tooltip="https://elibrarycub.com/Sample_ebook/S_22515.pdf" xr:uid="{536AA1F3-568A-434E-A278-BA1CCFF6DC48}"/>
    <hyperlink ref="J8410" r:id="rId15759" tooltip="https://1568886761.rsc.cdn77.org/books/22517/Thumbnail/large.gif" xr:uid="{DC7D097E-EDFC-4D30-96E7-A65A85DF9869}"/>
    <hyperlink ref="K8410" r:id="rId15760" tooltip="https://elibrarycub.com/Sample_ebook/S_22517.pdf" xr:uid="{B58A32B6-125D-4D48-8F92-B1FB376943DE}"/>
    <hyperlink ref="J8411" r:id="rId15761" tooltip="https://1568886761.rsc.cdn77.org/books/22518/Thumbnail/large.gif" xr:uid="{8EF5DE0B-ADBA-465B-AAE7-8637249385A8}"/>
    <hyperlink ref="K8411" r:id="rId15762" tooltip="https://elibrarycub.com/Sample_ebook/S_22518.pdf" xr:uid="{715A80FE-B2E3-44EE-96E4-87234596C1A6}"/>
    <hyperlink ref="J8412" r:id="rId15763" tooltip="https://1568886761.rsc.cdn77.org/books/22519/Thumbnail/large.gif" xr:uid="{FA5559D3-3AD0-46A2-92CA-AB0ADAC34D13}"/>
    <hyperlink ref="K8412" r:id="rId15764" tooltip="https://elibrarycub.com/Sample_ebook/S_22519.pdf" xr:uid="{CBBD0856-1DE3-4E26-B34B-A78BE5A126CD}"/>
    <hyperlink ref="J8413" r:id="rId15765" tooltip="https://1568886761.rsc.cdn77.org/books/22520/Thumbnail/large.gif" xr:uid="{59A95DE0-A848-4F4B-9CF6-D0D5490DCC8F}"/>
    <hyperlink ref="K8413" r:id="rId15766" tooltip="https://elibrarycub.com/Sample_ebook/S_22520.pdf" xr:uid="{E6AB99A3-698F-4AE2-9DAA-D8478623B712}"/>
    <hyperlink ref="J8414" r:id="rId15767" tooltip="https://1568886761.rsc.cdn77.org/books/22521/Thumbnail/large.gif" xr:uid="{EAC8B92F-857E-436A-B6E7-81BCB06C01B9}"/>
    <hyperlink ref="K8414" r:id="rId15768" tooltip="https://elibrarycub.com/Sample_ebook/S_22521.pdf" xr:uid="{93B5A35E-7B4B-4478-BAC1-3B967CE22876}"/>
    <hyperlink ref="J8415" r:id="rId15769" tooltip="https://1568886761.rsc.cdn77.org/books/22522/Thumbnail/large.gif" xr:uid="{CB0E90A0-73ED-4E35-8C12-34AC663C60A1}"/>
    <hyperlink ref="K8415" r:id="rId15770" tooltip="https://elibrarycub.com/Sample_ebook/S_22522.pdf" xr:uid="{DFAA8D0D-3677-4D6C-93C5-6A2CBA090515}"/>
    <hyperlink ref="J8416" r:id="rId15771" tooltip="https://1568886761.rsc.cdn77.org/books/22523/Thumbnail/large.gif" xr:uid="{83E6C2AF-CB86-4BEF-89ED-C277378361AB}"/>
    <hyperlink ref="K8416" r:id="rId15772" tooltip="https://elibrarycub.com/Sample_ebook/S_22523.pdf" xr:uid="{C69D73E7-29DA-4E8C-9CFC-B55540E7C62F}"/>
    <hyperlink ref="J8417" r:id="rId15773" tooltip="https://1568886761.rsc.cdn77.org/books/22524/Thumbnail/large.gif" xr:uid="{C54E4004-A8F6-4057-A939-082B9543E2EE}"/>
    <hyperlink ref="K8417" r:id="rId15774" tooltip="https://elibrarycub.com/Sample_ebook/S_22524.pdf" xr:uid="{8E4A3D38-1029-4F49-9420-490269CD8C92}"/>
    <hyperlink ref="J8418" r:id="rId15775" tooltip="https://1568886761.rsc.cdn77.org/books/22525/Thumbnail/large.gif" xr:uid="{9CF94D54-B1FE-4B9E-8759-00D5884E7E86}"/>
    <hyperlink ref="K8418" r:id="rId15776" tooltip="https://elibrarycub.com/Sample_ebook/S_22525.pdf" xr:uid="{6CB043D4-E74A-46FE-B342-8C99BCCA12C5}"/>
    <hyperlink ref="J8419" r:id="rId15777" tooltip="https://1568886761.rsc.cdn77.org/books/22526/Thumbnail/large.gif" xr:uid="{23EB1777-C02B-4390-9BD9-161BB4B5BDAA}"/>
    <hyperlink ref="K8419" r:id="rId15778" tooltip="https://elibrarycub.com/Sample_ebook/S_22526.pdf" xr:uid="{61DB5DA7-E8A8-4A80-893A-A30946A0AA02}"/>
    <hyperlink ref="J8420" r:id="rId15779" tooltip="https://1568886761.rsc.cdn77.org/books/22527/Thumbnail/large.gif" xr:uid="{932D8A12-F526-44A8-80B4-8E4493B8FC1E}"/>
    <hyperlink ref="K8420" r:id="rId15780" tooltip="https://elibrarycub.com/Sample_ebook/S_22527.pdf" xr:uid="{6DA27662-1CE6-4D2E-95FA-6F917E88F3B2}"/>
    <hyperlink ref="J8421" r:id="rId15781" tooltip="https://1568886761.rsc.cdn77.org/books/22528/Thumbnail/large.gif" xr:uid="{2F6B2ECD-B5D8-4701-BC47-46F2EA6019A6}"/>
    <hyperlink ref="K8421" r:id="rId15782" tooltip="https://elibrarycub.com/Sample_ebook/S_22528.pdf" xr:uid="{6B54CF1D-00D6-4EA4-BF04-9102B8075DDE}"/>
    <hyperlink ref="J8422" r:id="rId15783" tooltip="https://1568886761.rsc.cdn77.org/books/22529/Thumbnail/large.gif" xr:uid="{37A56964-7106-4416-8412-174C5F23D3B8}"/>
    <hyperlink ref="K8422" r:id="rId15784" tooltip="https://elibrarycub.com/Sample_ebook/S_22529.pdf" xr:uid="{62EB6165-E9B7-4B1D-A2B6-F8A86C47CAD8}"/>
    <hyperlink ref="J8423" r:id="rId15785" tooltip="https://1568886761.rsc.cdn77.org/books/22530/Thumbnail/large.gif" xr:uid="{73BD664B-DEEA-4722-B208-4EEAA92A0B15}"/>
    <hyperlink ref="K8423" r:id="rId15786" tooltip="https://elibrarycub.com/Sample_ebook/S_22530.pdf" xr:uid="{9114F826-0536-4C6B-8622-C2CC00F54E2A}"/>
    <hyperlink ref="J8424" r:id="rId15787" tooltip="https://1568886761.rsc.cdn77.org/books/22531/Thumbnail/large.gif" xr:uid="{353CBB57-F864-45BF-9D2A-76135EC52A27}"/>
    <hyperlink ref="K8424" r:id="rId15788" tooltip="https://elibrarycub.com/Sample_ebook/S_22531.pdf" xr:uid="{70A7EFBD-834E-417E-A2DB-E298A73DDE76}"/>
    <hyperlink ref="J8425" r:id="rId15789" tooltip="https://1568886761.rsc.cdn77.org/books/22532/Thumbnail/large.gif" xr:uid="{A4C34EBF-8EBF-43FB-A874-1C09325D6773}"/>
    <hyperlink ref="K8425" r:id="rId15790" tooltip="https://elibrarycub.com/Sample_ebook/S_22532.pdf" xr:uid="{A748B81E-A1CA-441F-B18C-BFA80CF1B8C8}"/>
    <hyperlink ref="J8426" r:id="rId15791" tooltip="https://1568886761.rsc.cdn77.org/books/22533/Thumbnail/large.gif" xr:uid="{F12EF85D-608C-481D-A9D9-E92D9750149A}"/>
    <hyperlink ref="K8426" r:id="rId15792" tooltip="https://elibrarycub.com/Sample_ebook/S_22533.pdf" xr:uid="{6A251BAB-B772-434C-82B9-58F6AA3491CB}"/>
    <hyperlink ref="J8427" r:id="rId15793" tooltip="https://1568886761.rsc.cdn77.org/books/22534/Thumbnail/large.gif" xr:uid="{3007486D-8EDD-4C71-8CA7-D6968C644465}"/>
    <hyperlink ref="K8427" r:id="rId15794" tooltip="https://elibrarycub.com/Sample_ebook/S_22534.pdf" xr:uid="{70012B4E-3580-44C7-ADBF-ED476F233C5E}"/>
    <hyperlink ref="J8428" r:id="rId15795" tooltip="https://1568886761.rsc.cdn77.org/books/22535/Thumbnail/large.gif" xr:uid="{F130E76B-4AB3-4D65-A274-8C9485190EE5}"/>
    <hyperlink ref="K8428" r:id="rId15796" tooltip="https://elibrarycub.com/Sample_ebook/S_22535.pdf" xr:uid="{CE6FC40B-76AB-4FA8-91B1-D81CD18FA0B7}"/>
    <hyperlink ref="J8429" r:id="rId15797" tooltip="https://1568886761.rsc.cdn77.org/books/22536/Thumbnail/large.gif" xr:uid="{A0849B10-1CA6-4588-9A07-AFFDE7B5D2A7}"/>
    <hyperlink ref="K8429" r:id="rId15798" tooltip="https://elibrarycub.com/Sample_ebook/S_22536.pdf" xr:uid="{1203B32D-C24B-4BF6-96BC-FC0A49D6545C}"/>
    <hyperlink ref="J8430" r:id="rId15799" tooltip="https://1568886761.rsc.cdn77.org/books/22541/Thumbnail/large.gif" xr:uid="{87D27F33-0907-48F3-9962-FC865BF11F0D}"/>
    <hyperlink ref="K8430" r:id="rId15800" tooltip="https://elibrarycub.com/Sample_ebook/S_22541.pdf" xr:uid="{A467EFF8-A4ED-44C2-9815-DBB40EB062E9}"/>
    <hyperlink ref="J8431" r:id="rId15801" tooltip="https://1568886761.rsc.cdn77.org/books/22542/Thumbnail/large.gif" xr:uid="{BC47416B-67D8-4DC3-A447-8EC44973B91F}"/>
    <hyperlink ref="K8431" r:id="rId15802" tooltip="https://elibrarycub.com/Sample_ebook/S_22542.pdf" xr:uid="{1E64B776-51BB-4775-ACBD-A9B989E8A499}"/>
    <hyperlink ref="J8432" r:id="rId15803" tooltip="https://1568886761.rsc.cdn77.org/books/22543/Thumbnail/large.gif" xr:uid="{68804D47-ECC3-4FCD-A496-EBCDDDA865BC}"/>
    <hyperlink ref="K8432" r:id="rId15804" tooltip="https://elibrarycub.com/Sample_ebook/S_22543.pdf" xr:uid="{18E81C22-0116-4B3D-B2E9-C612C586152C}"/>
    <hyperlink ref="J8433" r:id="rId15805" tooltip="https://1568886761.rsc.cdn77.org/books/22544/Thumbnail/large.gif" xr:uid="{89FC631C-DF93-4817-9861-6F5191B4915A}"/>
    <hyperlink ref="K8433" r:id="rId15806" tooltip="https://elibrarycub.com/Sample_ebook/S_22544.pdf" xr:uid="{2A8D8F60-A5D3-497F-B84F-8805CCFBC723}"/>
    <hyperlink ref="J8434" r:id="rId15807" tooltip="https://1568886761.rsc.cdn77.org/books/22545/Thumbnail/large.gif" xr:uid="{23FB3E10-1B13-48BC-BF2B-CB59A7BF1102}"/>
    <hyperlink ref="K8434" r:id="rId15808" tooltip="https://elibrarycub.com/Sample_ebook/S_22545.pdf" xr:uid="{83E77A51-27C4-4051-B897-9B89E2D72751}"/>
    <hyperlink ref="J8435" r:id="rId15809" tooltip="https://1568886761.rsc.cdn77.org/books/22546/Thumbnail/large.gif" xr:uid="{A6EDE816-4891-4820-AC42-DB390D6F16FF}"/>
    <hyperlink ref="K8435" r:id="rId15810" tooltip="https://elibrarycub.com/Sample_ebook/S_22546.pdf" xr:uid="{B6121037-E4E3-4B6E-A276-FFE227601430}"/>
    <hyperlink ref="J8436" r:id="rId15811" tooltip="https://1568886761.rsc.cdn77.org/books/22547/Thumbnail/large.gif" xr:uid="{E31A5570-6240-4D4E-B301-AD2C06D8816D}"/>
    <hyperlink ref="K8436" r:id="rId15812" tooltip="https://elibrarycub.com/Sample_ebook/S_22547.pdf" xr:uid="{B5F6A260-F510-493E-B4A5-36B799ECB266}"/>
    <hyperlink ref="J8437" r:id="rId15813" tooltip="https://1568886761.rsc.cdn77.org/books/22548/Thumbnail/large.gif" xr:uid="{9D9CB92C-D127-42D5-89E3-DA7465064DEE}"/>
    <hyperlink ref="K8437" r:id="rId15814" tooltip="https://elibrarycub.com/Sample_ebook/S_22548.pdf" xr:uid="{42AE86FB-E16F-496C-A961-2C8B73156076}"/>
    <hyperlink ref="J8438" r:id="rId15815" tooltip="https://1568886761.rsc.cdn77.org/books/22549/Thumbnail/large.gif" xr:uid="{211A15CD-DEA4-468E-B517-B5580AD81A4C}"/>
    <hyperlink ref="K8438" r:id="rId15816" tooltip="https://elibrarycub.com/Sample_ebook/S_22549.pdf" xr:uid="{823ED1E7-171C-4D59-BD49-BF92EFA118B6}"/>
    <hyperlink ref="J8439" r:id="rId15817" tooltip="https://1568886761.rsc.cdn77.org/books/22550/Thumbnail/large.gif" xr:uid="{D29D6CFF-A0AC-4C43-9B44-689DEC13442D}"/>
    <hyperlink ref="K8439" r:id="rId15818" tooltip="https://elibrarycub.com/Sample_ebook/S_22550.pdf" xr:uid="{DB38C080-E2B4-462F-9AB0-1AA1DD78B7C2}"/>
    <hyperlink ref="J8440" r:id="rId15819" tooltip="https://1568886761.rsc.cdn77.org/books/22551/Thumbnail/large.gif" xr:uid="{F63E2B11-C48B-4F21-BCAB-87A7BC517F73}"/>
    <hyperlink ref="K8440" r:id="rId15820" tooltip="https://elibrarycub.com/Sample_ebook/S_22551.pdf" xr:uid="{12D43E7A-AD38-4754-A22F-F9E4353876DD}"/>
    <hyperlink ref="J8441" r:id="rId15821" tooltip="https://1568886761.rsc.cdn77.org/books/22552/Thumbnail/large.gif" xr:uid="{F130C49F-1C89-4BE6-BA0F-76B877CE9D0E}"/>
    <hyperlink ref="K8441" r:id="rId15822" tooltip="https://elibrarycub.com/Sample_ebook/S_22552.pdf" xr:uid="{2AB02A72-1B63-47F0-B10A-37DBC66A761F}"/>
    <hyperlink ref="J8442" r:id="rId15823" tooltip="https://1568886761.rsc.cdn77.org/books/22553/Thumbnail/large.gif" xr:uid="{9AD1EE58-0FB3-493E-866D-0026ECC462CC}"/>
    <hyperlink ref="K8442" r:id="rId15824" tooltip="https://elibrarycub.com/Sample_ebook/S_22553.pdf" xr:uid="{838AA6D0-6181-4097-AC40-090493EA55BA}"/>
    <hyperlink ref="J8443" r:id="rId15825" tooltip="https://1568886761.rsc.cdn77.org/books/22554/Thumbnail/large.gif" xr:uid="{39ADF1D4-6A10-45A7-A219-593DC55ADDB1}"/>
    <hyperlink ref="K8443" r:id="rId15826" tooltip="https://elibrarycub.com/Sample_ebook/S_22554.pdf" xr:uid="{8D145279-26DD-4C80-AD72-F600FEEF488E}"/>
    <hyperlink ref="J8444" r:id="rId15827" tooltip="https://1568886761.rsc.cdn77.org/books/22555/Thumbnail/large.gif" xr:uid="{ED3C562C-FEC7-40A9-A0B4-BDDFE2541C45}"/>
    <hyperlink ref="K8444" r:id="rId15828" tooltip="https://elibrarycub.com/Sample_ebook/S_22555.pdf" xr:uid="{5D821896-A3EE-4C89-8160-C3C5B184EFB8}"/>
    <hyperlink ref="J8445" r:id="rId15829" tooltip="https://1568886761.rsc.cdn77.org/books/22556/Thumbnail/large.gif" xr:uid="{75753628-FA32-442E-945A-2F6DD7A844C2}"/>
    <hyperlink ref="K8445" r:id="rId15830" tooltip="https://elibrarycub.com/Sample_ebook/S_22556.pdf" xr:uid="{5BA08AE3-CF71-4AC1-B25D-F793207DD068}"/>
    <hyperlink ref="J8446" r:id="rId15831" tooltip="https://1568886761.rsc.cdn77.org/books/22557/Thumbnail/large.gif" xr:uid="{7E93E4D0-54F6-4E58-9B70-82DA75E380BB}"/>
    <hyperlink ref="K8446" r:id="rId15832" tooltip="https://elibrarycub.com/Sample_ebook/S_22557.pdf" xr:uid="{39FF893F-860C-40E3-ABF0-1E3C96327A84}"/>
    <hyperlink ref="J8447" r:id="rId15833" tooltip="https://1568886761.rsc.cdn77.org/books/22558/Thumbnail/large.gif" xr:uid="{302C5CF2-C8D9-41B2-B377-9DE698F4C4F2}"/>
    <hyperlink ref="K8447" r:id="rId15834" tooltip="https://elibrarycub.com/Sample_ebook/S_22558.pdf" xr:uid="{D279807B-AF0D-4CE8-89EE-107EDDE302BB}"/>
    <hyperlink ref="J8448" r:id="rId15835" tooltip="https://1568886761.rsc.cdn77.org/books/22559/Thumbnail/large.gif" xr:uid="{0A991D85-0928-49E3-9D99-CA0CD3D62224}"/>
    <hyperlink ref="K8448" r:id="rId15836" tooltip="https://elibrarycub.com/Sample_ebook/S_22559.pdf" xr:uid="{6D82EDC0-CFBF-4653-80D2-EABF2E4CCC6C}"/>
    <hyperlink ref="J8449" r:id="rId15837" tooltip="https://1568886761.rsc.cdn77.org/books/22560/Thumbnail/large.gif" xr:uid="{8E5DFC02-1DC9-4B93-9FC6-11B384F08354}"/>
    <hyperlink ref="K8449" r:id="rId15838" tooltip="https://elibrarycub.com/Sample_ebook/S_22560.pdf" xr:uid="{B2B7ADED-E910-4FAB-BE68-ADE369284A93}"/>
    <hyperlink ref="J8450" r:id="rId15839" tooltip="https://1568886761.rsc.cdn77.org/books/22576/Thumbnail/large.gif" xr:uid="{F7EB5FDC-78E0-4737-B6E9-89D83FE5B883}"/>
    <hyperlink ref="K8450" r:id="rId15840" tooltip="https://elibrarycub.com/Sample_ebook/S_22576.pdf" xr:uid="{D2D5B610-BF0D-4E1C-84F4-281F393B24AF}"/>
    <hyperlink ref="J8451" r:id="rId15841" tooltip="https://1568886761.rsc.cdn77.org/books/22577/Thumbnail/large.gif" xr:uid="{82DCB7B8-E03D-4694-8CD6-05A30BF97E25}"/>
    <hyperlink ref="K8451" r:id="rId15842" tooltip="https://elibrarycub.com/Sample_ebook/S_22577.pdf" xr:uid="{80601A03-3633-42DA-9662-2D8B7B54E828}"/>
    <hyperlink ref="J8452" r:id="rId15843" tooltip="https://1568886761.rsc.cdn77.org/books/22579/Thumbnail/large.gif" xr:uid="{7D094740-ADC2-4E7F-89BC-04484C9B0053}"/>
    <hyperlink ref="K8452" r:id="rId15844" tooltip="https://elibrarycub.com/Sample_ebook/S_22579.pdf" xr:uid="{B69770DE-E413-4D8F-A8F8-C2C2B9EDEA80}"/>
    <hyperlink ref="J8453" r:id="rId15845" tooltip="https://1568886761.rsc.cdn77.org/books/22580/Thumbnail/large.gif" xr:uid="{86A2392B-061D-4ACD-A08B-AA7839560F7F}"/>
    <hyperlink ref="K8453" r:id="rId15846" tooltip="https://elibrarycub.com/Sample_ebook/S_22580.pdf" xr:uid="{CBB0DBCE-B787-4DC1-9691-833BCCFA1787}"/>
    <hyperlink ref="J8454" r:id="rId15847" tooltip="https://1568886761.rsc.cdn77.org/books/22581/Thumbnail/large.gif" xr:uid="{3AE7DAC9-A3A1-4A8D-AA9C-F6E79CA09B40}"/>
    <hyperlink ref="K8454" r:id="rId15848" tooltip="https://elibrarycub.com/Sample_ebook/S_22581.pdf" xr:uid="{C174D506-55CD-4A8B-82B6-A906F0B121EB}"/>
    <hyperlink ref="J8455" r:id="rId15849" tooltip="https://1568886761.rsc.cdn77.org/books/22582/Thumbnail/large.gif" xr:uid="{72C7A9AD-396E-4795-9AF4-D558426FE698}"/>
    <hyperlink ref="K8455" r:id="rId15850" tooltip="https://elibrarycub.com/Sample_ebook/S_22582.pdf" xr:uid="{8DA923F1-52AB-4B9F-B009-1857001F6A8E}"/>
    <hyperlink ref="J8456" r:id="rId15851" tooltip="https://1568886761.rsc.cdn77.org/books/22583/Thumbnail/large.gif" xr:uid="{AA2220C8-D479-4942-8380-E557B36D60CB}"/>
    <hyperlink ref="K8456" r:id="rId15852" tooltip="https://elibrarycub.com/Sample_ebook/S_22583.pdf" xr:uid="{2BEF566B-4039-4101-A7E1-1DD55CCCC1CC}"/>
    <hyperlink ref="J8457" r:id="rId15853" tooltip="https://1568886761.rsc.cdn77.org/books/22584/Thumbnail/large.gif" xr:uid="{58A103CE-9F17-4C39-A033-1F266F72E86C}"/>
    <hyperlink ref="K8457" r:id="rId15854" tooltip="https://elibrarycub.com/Sample_ebook/S_22584.pdf" xr:uid="{0638F0FD-F09B-46A2-9480-6A0C9B5D9418}"/>
    <hyperlink ref="J8458" r:id="rId15855" tooltip="https://1568886761.rsc.cdn77.org/books/22585/Thumbnail/large.gif" xr:uid="{00E4DD43-BE00-4B31-A000-4FB348081E22}"/>
    <hyperlink ref="K8458" r:id="rId15856" tooltip="https://elibrarycub.com/Sample_ebook/S_22585.pdf" xr:uid="{78B73019-5C82-4621-80EE-49CDF70F0007}"/>
    <hyperlink ref="J8459" r:id="rId15857" tooltip="https://1568886761.rsc.cdn77.org/books/22586/Thumbnail/large.gif" xr:uid="{2C301055-07D4-40EC-A427-0B3DC7AB8063}"/>
    <hyperlink ref="K8459" r:id="rId15858" tooltip="https://elibrarycub.com/Sample_ebook/S_22586.pdf" xr:uid="{1D44CADF-327D-48A8-AE17-5AFBFB9B55AA}"/>
    <hyperlink ref="J8460" r:id="rId15859" tooltip="https://1568886761.rsc.cdn77.org/books/22587/Thumbnail/large.gif" xr:uid="{14CCA8CF-2199-4263-B718-438EC2A02D44}"/>
    <hyperlink ref="K8460" r:id="rId15860" tooltip="https://elibrarycub.com/Sample_ebook/S_22587.pdf" xr:uid="{4368BCC5-DA0F-4936-AB38-1DC288FAEBC7}"/>
    <hyperlink ref="J8461" r:id="rId15861" tooltip="https://1568886761.rsc.cdn77.org/books/22588/Thumbnail/large.gif" xr:uid="{46BDC9BD-B289-4AC4-BAE3-AFA1E4987CB7}"/>
    <hyperlink ref="K8461" r:id="rId15862" tooltip="https://elibrarycub.com/Sample_ebook/S_22588.pdf" xr:uid="{5B2B3A76-99C0-472A-9495-5F0770E40223}"/>
    <hyperlink ref="J8462" r:id="rId15863" tooltip="https://1568886761.rsc.cdn77.org/books/22589/Thumbnail/large.gif" xr:uid="{28A57BEF-5910-4F7E-977F-3D4781ADC90D}"/>
    <hyperlink ref="K8462" r:id="rId15864" tooltip="https://elibrarycub.com/Sample_ebook/S_22589.pdf" xr:uid="{711607CC-9427-4699-9EED-14A5DB3F604B}"/>
    <hyperlink ref="J8463" r:id="rId15865" tooltip="https://1568886761.rsc.cdn77.org/books/22590/Thumbnail/large.gif" xr:uid="{F2BC7FAC-2169-4650-86F6-8E82C58B38E9}"/>
    <hyperlink ref="K8463" r:id="rId15866" tooltip="https://elibrarycub.com/Sample_ebook/S_22590.pdf" xr:uid="{61ABF7A4-E864-4C96-AB08-3CF7D63A6F7F}"/>
    <hyperlink ref="J8464" r:id="rId15867" tooltip="https://1568886761.rsc.cdn77.org/books/22591/Thumbnail/large.gif" xr:uid="{7A40D6D0-D392-4063-89CB-7B5C49485B9B}"/>
    <hyperlink ref="K8464" r:id="rId15868" tooltip="https://elibrarycub.com/Sample_ebook/S_22591.pdf" xr:uid="{93E655D7-E753-4850-A844-75C65AA80A35}"/>
    <hyperlink ref="J8465" r:id="rId15869" tooltip="https://1568886761.rsc.cdn77.org/books/22592/Thumbnail/large.gif" xr:uid="{1B6E692D-883F-4B1B-BE1E-E1F396EEE49D}"/>
    <hyperlink ref="K8465" r:id="rId15870" tooltip="https://elibrarycub.com/Sample_ebook/S_22592.pdf" xr:uid="{59C27A5E-5A16-42BD-A5AE-06C900AB6AAD}"/>
    <hyperlink ref="J8466" r:id="rId15871" tooltip="https://1568886761.rsc.cdn77.org/books/22593/Thumbnail/large.gif" xr:uid="{2BF5CD97-F4ED-4F8D-9FFD-5728FB221CBC}"/>
    <hyperlink ref="K8466" r:id="rId15872" tooltip="https://elibrarycub.com/Sample_ebook/S_22593.pdf" xr:uid="{12854664-47B8-4675-B960-8E865480BC4E}"/>
    <hyperlink ref="J8467" r:id="rId15873" tooltip="https://1568886761.rsc.cdn77.org/books/22594/Thumbnail/large.gif" xr:uid="{1489044C-B2F6-4B97-A6B3-B03F2B9D5D23}"/>
    <hyperlink ref="K8467" r:id="rId15874" tooltip="https://elibrarycub.com/Sample_ebook/S_22594.pdf" xr:uid="{1D415D3F-B5D4-45E4-80BB-28C29B10853B}"/>
    <hyperlink ref="J8468" r:id="rId15875" tooltip="https://1568886761.rsc.cdn77.org/books/22608/Thumbnail/large.gif" xr:uid="{6F929482-4640-421C-BB2E-BE0EBB4DEB52}"/>
    <hyperlink ref="K8468" r:id="rId15876" tooltip="https://elibrarycub.com/Sample_ebook/S_22608.pdf" xr:uid="{BB09735E-D8CD-4575-A81B-959BCBD3DCF8}"/>
    <hyperlink ref="J8469" r:id="rId15877" tooltip="https://1568886761.rsc.cdn77.org/books/22613/Thumbnail/large.gif" xr:uid="{E2FB2B6B-6A67-4DD0-AB18-EAABD633B0FF}"/>
    <hyperlink ref="K8469" r:id="rId15878" tooltip="https://elibrarycub.com/Sample_ebook/S_22613.pdf" xr:uid="{BEF4B236-2D77-4563-9813-D895DDB178EE}"/>
    <hyperlink ref="J8470" r:id="rId15879" tooltip="https://1568886761.rsc.cdn77.org/books/22616/Thumbnail/large.gif" xr:uid="{8ACDAF87-D48C-43F5-9547-5FD9294303E6}"/>
    <hyperlink ref="K8470" r:id="rId15880" tooltip="https://elibrarycub.com/Sample_ebook/S_22616.pdf" xr:uid="{672C1C6A-3400-475F-925A-890D3612AA9D}"/>
    <hyperlink ref="J8471" r:id="rId15881" tooltip="https://1568886761.rsc.cdn77.org/books/22626/Thumbnail/large.gif" xr:uid="{3989DEF4-9197-4F06-9962-BADED7671390}"/>
    <hyperlink ref="K8471" r:id="rId15882" tooltip="https://elibrarycub.com/Sample_ebook/S_22626.pdf" xr:uid="{D9585FFD-BADD-4DA0-A86B-FFBCC14FABA0}"/>
    <hyperlink ref="J8472" r:id="rId15883" tooltip="https://1568886761.rsc.cdn77.org/books/22653/Thumbnail/large.gif" xr:uid="{DFBF6632-D9F8-4939-BD7E-ECBC76CB879E}"/>
    <hyperlink ref="K8472" r:id="rId15884" tooltip="https://elibrarycub.com/Sample_ebook/S_22653.pdf" xr:uid="{8D7CEE0B-39F0-4A00-B5BD-25B44F7FC7F6}"/>
    <hyperlink ref="J8473" r:id="rId15885" tooltip="https://1568886761.rsc.cdn77.org/books/22657/Thumbnail/large.gif" xr:uid="{3271C565-7AED-407F-BF0D-C27AB9D22F55}"/>
    <hyperlink ref="K8473" r:id="rId15886" tooltip="https://elibrarycub.com/Sample_ebook/S_22657.pdf" xr:uid="{258F06FA-EB41-4192-88FD-7B883AB9A707}"/>
    <hyperlink ref="J8474" r:id="rId15887" tooltip="https://1568886761.rsc.cdn77.org/books/22658/Thumbnail/large.gif" xr:uid="{151A5992-15F4-49D8-8786-0C528F8C46BA}"/>
    <hyperlink ref="K8474" r:id="rId15888" tooltip="https://elibrarycub.com/Sample_ebook/S_22658.pdf" xr:uid="{E819E2E0-3334-41F9-B2F6-E46A9CFBD48F}"/>
    <hyperlink ref="J8475" r:id="rId15889" tooltip="https://1568886761.rsc.cdn77.org/books/22659/Thumbnail/large.gif" xr:uid="{A3D83957-3215-4715-AB52-43C4F5CB1B63}"/>
    <hyperlink ref="K8475" r:id="rId15890" tooltip="https://elibrarycub.com/Sample_ebook/S_22659.pdf" xr:uid="{E2D13F80-3E52-4E05-9855-D601132EE79F}"/>
    <hyperlink ref="J8476" r:id="rId15891" tooltip="https://1568886761.rsc.cdn77.org/books/22660/Thumbnail/large.gif" xr:uid="{D7B10ECE-3572-41F8-AA25-88F6EEEBB17F}"/>
    <hyperlink ref="K8476" r:id="rId15892" tooltip="https://elibrarycub.com/Sample_ebook/S_22660.pdf" xr:uid="{D3FBC368-3ED1-482A-BA23-D62A7AF28C48}"/>
    <hyperlink ref="J8477" r:id="rId15893" tooltip="https://1568886761.rsc.cdn77.org/books/22666/Thumbnail/large.gif" xr:uid="{3B2F152B-46F7-4831-A17B-9BF602947FFE}"/>
    <hyperlink ref="K8477" r:id="rId15894" tooltip="https://elibrarycub.com/Sample_ebook/S_22666.pdf" xr:uid="{7008EB86-73D5-4E9D-982E-3C3569D7477E}"/>
    <hyperlink ref="J8478" r:id="rId15895" tooltip="https://1568886761.rsc.cdn77.org/books/22670/Thumbnail/large.gif" xr:uid="{D3F25C8A-D5CB-484E-9B40-73E0E8D6FCDE}"/>
    <hyperlink ref="K8478" r:id="rId15896" tooltip="https://elibrarycub.com/Sample_ebook/S_22670.pdf" xr:uid="{A0320CC2-E535-4CB5-A30C-D046A0866874}"/>
    <hyperlink ref="J8479" r:id="rId15897" tooltip="https://1568886761.rsc.cdn77.org/books/22671/Thumbnail/large.gif" xr:uid="{F4F3FACB-95F6-4C09-9608-667D1C154927}"/>
    <hyperlink ref="K8479" r:id="rId15898" tooltip="https://elibrarycub.com/Sample_ebook/S_22671.pdf" xr:uid="{5AEF5DFF-C6B5-420F-A4C3-B95A86548726}"/>
    <hyperlink ref="J8480" r:id="rId15899" tooltip="https://1568886761.rsc.cdn77.org/books/22673/Thumbnail/large.gif" xr:uid="{2B9A2252-9C0A-4FF6-92A5-05D00B52E129}"/>
    <hyperlink ref="K8480" r:id="rId15900" tooltip="https://elibrarycub.com/Sample_ebook/S_22673.pdf" xr:uid="{B8F31235-ECAE-45CC-921B-4A9124BB5BA5}"/>
    <hyperlink ref="J8481" r:id="rId15901" tooltip="https://1568886761.rsc.cdn77.org/books/22674/Thumbnail/large.gif" xr:uid="{7AEAE78E-3102-48B8-A48F-F8D690FE0644}"/>
    <hyperlink ref="K8481" r:id="rId15902" tooltip="https://elibrarycub.com/Sample_ebook/S_22674.pdf" xr:uid="{AC683C21-C090-40C7-BAFC-C10710D1D4D4}"/>
    <hyperlink ref="J8482" r:id="rId15903" tooltip="https://1568886761.rsc.cdn77.org/books/22687/Thumbnail/large.gif" xr:uid="{2987ACEB-66FE-4C8E-BE8A-A5B9C714A1F0}"/>
    <hyperlink ref="K8482" r:id="rId15904" tooltip="https://elibrarycub.com/Sample_ebook/S_22687.pdf" xr:uid="{0F6C6764-5A61-4B80-A0A0-72EC4F5AC7A5}"/>
    <hyperlink ref="J8483" r:id="rId15905" tooltip="https://1568886761.rsc.cdn77.org/books/22690/Thumbnail/large.gif" xr:uid="{A9457BA9-5326-46FF-9736-AD75FF2A1D5C}"/>
    <hyperlink ref="K8483" r:id="rId15906" tooltip="https://elibrarycub.com/Sample_ebook/S_22690.pdf" xr:uid="{B8066121-D6E9-4542-8A91-4A1999BFF158}"/>
    <hyperlink ref="J8484" r:id="rId15907" tooltip="https://1568886761.rsc.cdn77.org/books/22691/Thumbnail/large.gif" xr:uid="{53561BE0-6D04-4BBD-880A-EF4E7BF996BB}"/>
    <hyperlink ref="K8484" r:id="rId15908" tooltip="https://elibrarycub.com/Sample_ebook/S_22691.pdf" xr:uid="{733B1758-16F3-4AEE-B6FA-03133136D64F}"/>
    <hyperlink ref="J8485" r:id="rId15909" tooltip="https://1568886761.rsc.cdn77.org/books/22692/Thumbnail/large.gif" xr:uid="{5A5215BB-7FED-4109-BE49-7E43B665632A}"/>
    <hyperlink ref="K8485" r:id="rId15910" tooltip="https://elibrarycub.com/Sample_ebook/S_22692.pdf" xr:uid="{679A0E97-E8A6-4981-B1DC-8E1E6221A8C4}"/>
    <hyperlink ref="J8486" r:id="rId15911" tooltip="https://1568886761.rsc.cdn77.org/books/22693/Thumbnail/large.gif" xr:uid="{EDBEB18E-C90D-4AAE-AD28-BFF8F7B35B7A}"/>
    <hyperlink ref="K8486" r:id="rId15912" tooltip="https://elibrarycub.com/Sample_ebook/S_22693.pdf" xr:uid="{6915311A-4459-44A6-8CAF-C9B32B7F5D8E}"/>
    <hyperlink ref="J8487" r:id="rId15913" tooltip="https://1568886761.rsc.cdn77.org/books/22694/Thumbnail/large.gif" xr:uid="{C721980C-1F53-466D-8C30-C53CF6E8D2B8}"/>
    <hyperlink ref="K8487" r:id="rId15914" tooltip="https://elibrarycub.com/Sample_ebook/S_22694.pdf" xr:uid="{07B5BDD7-7209-4030-AE39-DC04191B409D}"/>
    <hyperlink ref="J8488" r:id="rId15915" tooltip="https://1568886761.rsc.cdn77.org/books/22696/Thumbnail/large.gif" xr:uid="{9A90E825-FAA6-46EF-AAFF-0D620A31C9A1}"/>
    <hyperlink ref="K8488" r:id="rId15916" tooltip="https://elibrarycub.com/Sample_ebook/S_22696.pdf" xr:uid="{3D9F0680-DC12-4659-862A-726CECA3B74D}"/>
    <hyperlink ref="J8489" r:id="rId15917" tooltip="https://1568886761.rsc.cdn77.org/books/22698/Thumbnail/large.gif" xr:uid="{03426CD1-A11E-4851-A072-A40C1CAC1B32}"/>
    <hyperlink ref="K8489" r:id="rId15918" tooltip="https://elibrarycub.com/Sample_ebook/S_22698.pdf" xr:uid="{FC6B342C-575B-444B-8818-C6C71DE0959D}"/>
    <hyperlink ref="J8490" r:id="rId15919" tooltip="https://1568886761.rsc.cdn77.org/books/22699/Thumbnail/large.gif" xr:uid="{8B052B4A-1697-4C94-906D-3B44E46691E9}"/>
    <hyperlink ref="K8490" r:id="rId15920" tooltip="https://elibrarycub.com/Sample_ebook/S_22699.pdf" xr:uid="{BCB393EA-49AF-4F4F-9F26-51D7C4CAAA6C}"/>
    <hyperlink ref="J8491" r:id="rId15921" tooltip="https://1568886761.rsc.cdn77.org/books/22700/Thumbnail/large.gif" xr:uid="{E9C44A56-0469-4F30-AA37-64AF8151B91D}"/>
    <hyperlink ref="K8491" r:id="rId15922" tooltip="https://elibrarycub.com/Sample_ebook/S_22700.pdf" xr:uid="{D31842FE-EFC3-4891-864D-CD91C7901E81}"/>
    <hyperlink ref="J8492" r:id="rId15923" tooltip="https://1568886761.rsc.cdn77.org/books/22701/Thumbnail/large.gif" xr:uid="{CF25B589-9137-447C-B5FF-2625F3338C88}"/>
    <hyperlink ref="K8492" r:id="rId15924" tooltip="https://elibrarycub.com/Sample_ebook/S_22701.pdf" xr:uid="{B5C705BA-BE10-4FFB-AFC7-DAF39CEBE4FA}"/>
    <hyperlink ref="J8493" r:id="rId15925" tooltip="https://1568886761.rsc.cdn77.org/books/22704/Thumbnail/large.gif" xr:uid="{04EAD583-A829-4939-89A9-507457CB38E7}"/>
    <hyperlink ref="K8493" r:id="rId15926" tooltip="https://elibrarycub.com/Sample_ebook/S_22704.pdf" xr:uid="{FE98E747-9A08-4F3C-A197-9316B5E74BC8}"/>
    <hyperlink ref="J8494" r:id="rId15927" tooltip="https://1568886761.rsc.cdn77.org/books/22708/Thumbnail/large.gif" xr:uid="{C555F347-7BB8-4F5F-9B6B-E408A907032D}"/>
    <hyperlink ref="K8494" r:id="rId15928" tooltip="https://elibrarycub.com/Sample_ebook/S_22708.pdf" xr:uid="{ECB6D99D-AA9E-43A7-865F-BEE8122028F7}"/>
    <hyperlink ref="J8495" r:id="rId15929" tooltip="https://1568886761.rsc.cdn77.org/books/22710/Thumbnail/large.gif" xr:uid="{9A49F5F3-2BD8-4BE1-B5AA-F6E5DCE21A43}"/>
    <hyperlink ref="K8495" r:id="rId15930" tooltip="https://elibrarycub.com/Sample_ebook/S_22710.pdf" xr:uid="{3FF2CEC3-A81A-4DFA-987C-E9DEB53AAB5F}"/>
    <hyperlink ref="J8496" r:id="rId15931" tooltip="https://1568886761.rsc.cdn77.org/books/22711/Thumbnail/large.gif" xr:uid="{AB4AC9D7-7FDE-4494-BC24-7529E908A0C1}"/>
    <hyperlink ref="K8496" r:id="rId15932" tooltip="https://elibrarycub.com/Sample_ebook/S_22711.pdf" xr:uid="{E7B4254E-6F66-4E0E-A409-795743D184F0}"/>
    <hyperlink ref="J8497" r:id="rId15933" tooltip="https://1568886761.rsc.cdn77.org/books/22712/Thumbnail/large.gif" xr:uid="{42D759B7-D7A2-42B3-B1F4-177F9929DEE0}"/>
    <hyperlink ref="K8497" r:id="rId15934" tooltip="https://elibrarycub.com/Sample_ebook/S_22712.pdf" xr:uid="{8BA200BA-5D62-48E0-874F-BDF28B254C27}"/>
    <hyperlink ref="J8498" r:id="rId15935" tooltip="https://1568886761.rsc.cdn77.org/books/22716/Thumbnail/large.gif" xr:uid="{9F41B637-4699-4781-86A9-5DB17FA4AE2F}"/>
    <hyperlink ref="K8498" r:id="rId15936" tooltip="https://elibrarycub.com/Sample_ebook/S_22716.pdf" xr:uid="{7BC78526-DB78-4F73-9B0A-7B5047A04747}"/>
    <hyperlink ref="J8499" r:id="rId15937" tooltip="https://1568886761.rsc.cdn77.org/books/22717/Thumbnail/large.gif" xr:uid="{E71FE6F8-BCFF-442A-9EB6-CB8404C0842C}"/>
    <hyperlink ref="K8499" r:id="rId15938" tooltip="https://elibrarycub.com/Sample_ebook/S_22717.pdf" xr:uid="{8044D635-BA4B-4C3A-9C31-982FC55264C8}"/>
    <hyperlink ref="J8500" r:id="rId15939" tooltip="https://1568886761.rsc.cdn77.org/books/22718/Thumbnail/large.gif" xr:uid="{2D2656E4-E092-47A4-9D68-B5558845AEB7}"/>
    <hyperlink ref="K8500" r:id="rId15940" tooltip="https://elibrarycub.com/Sample_ebook/S_22718.pdf" xr:uid="{3DC69B73-0D92-4542-88DD-56DC79CD20BF}"/>
    <hyperlink ref="J8501" r:id="rId15941" tooltip="https://1568886761.rsc.cdn77.org/books/22719/Thumbnail/large.gif" xr:uid="{89F4A201-7B3C-4C7A-A908-9ACD9412C696}"/>
    <hyperlink ref="K8501" r:id="rId15942" tooltip="https://elibrarycub.com/Sample_ebook/S_22719.pdf" xr:uid="{F4738CCB-F608-42C3-9483-655D33A7481D}"/>
    <hyperlink ref="J8502" r:id="rId15943" tooltip="https://1568886761.rsc.cdn77.org/books/22725/Thumbnail/large.gif" xr:uid="{52C1D6B0-4306-48F9-99DA-23538FE0FE49}"/>
    <hyperlink ref="K8502" r:id="rId15944" tooltip="https://elibrarycub.com/Sample_ebook/S_22725.pdf" xr:uid="{CE782C5C-03D7-49C4-BD02-A874F9DC1E25}"/>
    <hyperlink ref="J8503" r:id="rId15945" tooltip="https://1568886761.rsc.cdn77.org/books/22726/Thumbnail/large.gif" xr:uid="{CAA8C4C1-5E45-44E9-ABDF-F0798571060C}"/>
    <hyperlink ref="K8503" r:id="rId15946" tooltip="https://elibrarycub.com/Sample_ebook/S_22726.pdf" xr:uid="{035E0844-6643-42A9-85F0-3AE82783D3FF}"/>
    <hyperlink ref="J8504" r:id="rId15947" tooltip="https://1568886761.rsc.cdn77.org/books/22738/Thumbnail/large.gif" xr:uid="{56E4649F-46D2-456C-8BD2-FBAE593D78C3}"/>
    <hyperlink ref="K8504" r:id="rId15948" tooltip="https://elibrarycub.com/Sample_ebook/S_22738.pdf" xr:uid="{49C6AC3B-DE52-42CD-9E79-06838BCBA6D2}"/>
    <hyperlink ref="J8505" r:id="rId15949" tooltip="https://1568886761.rsc.cdn77.org/books/22747/Thumbnail/large.gif" xr:uid="{74F10280-3954-404C-A52F-FE57959B6D86}"/>
    <hyperlink ref="K8505" r:id="rId15950" tooltip="https://elibrarycub.com/Sample_ebook/S_22747.pdf" xr:uid="{2D88B007-0144-4031-B5EC-58BD2F10A5A1}"/>
    <hyperlink ref="J8506" r:id="rId15951" tooltip="https://1568886761.rsc.cdn77.org/books/22748/Thumbnail/large.gif" xr:uid="{B5768DC5-3E5B-4932-83E0-55AF9BA81EBC}"/>
    <hyperlink ref="K8506" r:id="rId15952" tooltip="https://elibrarycub.com/Sample_ebook/S_22748.pdf" xr:uid="{7BCB9768-6EC4-42A2-9F54-F4BE32751F2A}"/>
    <hyperlink ref="J8507" r:id="rId15953" tooltip="https://1568886761.rsc.cdn77.org/books/22757/Thumbnail/large.gif" xr:uid="{EBC8F1B7-BF09-4CB8-9937-CFDD347DD0EA}"/>
    <hyperlink ref="K8507" r:id="rId15954" tooltip="https://elibrarycub.com/Sample_ebook/S_22757.pdf" xr:uid="{1ABFE827-9EC1-48C7-AD6E-BD468F096229}"/>
    <hyperlink ref="J8508" r:id="rId15955" tooltip="https://1568886761.rsc.cdn77.org/books/22758/Thumbnail/large.gif" xr:uid="{DC1BCB20-918E-418B-8AC4-0BC49FA7C873}"/>
    <hyperlink ref="K8508" r:id="rId15956" tooltip="https://elibrarycub.com/Sample_ebook/S_22758.pdf" xr:uid="{F010B506-C035-420A-883D-D17438DDF09B}"/>
    <hyperlink ref="J8509" r:id="rId15957" tooltip="https://1568886761.rsc.cdn77.org/books/22759/Thumbnail/large.gif" xr:uid="{64F4BCFF-A5A2-4147-9C1D-BE8B36528C4F}"/>
    <hyperlink ref="K8509" r:id="rId15958" tooltip="https://elibrarycub.com/Sample_ebook/S_22759.pdf" xr:uid="{CA62E648-D410-43F7-9E85-BF85FF61A553}"/>
    <hyperlink ref="J8510" r:id="rId15959" tooltip="https://1568886761.rsc.cdn77.org/books/22774/Thumbnail/large.gif" xr:uid="{244C6D9B-301D-47E1-A6ED-B4E7FB2C9B06}"/>
    <hyperlink ref="K8510" r:id="rId15960" tooltip="https://elibrarycub.com/Sample_ebook/S_22774.pdf" xr:uid="{584D12C2-A60E-4924-BB73-C11BC44536FD}"/>
    <hyperlink ref="J8511" r:id="rId15961" tooltip="https://1568886761.rsc.cdn77.org/books/22778/Thumbnail/large.gif" xr:uid="{46D99653-A347-47E2-AA0B-758D08122D1C}"/>
    <hyperlink ref="K8511" r:id="rId15962" tooltip="https://elibrarycub.com/Sample_ebook/S_22778.pdf" xr:uid="{DA387E40-4490-44ED-A380-35FCE9842C46}"/>
    <hyperlink ref="J8512" r:id="rId15963" tooltip="https://1568886761.rsc.cdn77.org/books/22797/Thumbnail/large.gif" xr:uid="{35943DA5-D86E-4871-B338-A352350C3E2F}"/>
    <hyperlink ref="K8512" r:id="rId15964" tooltip="https://elibrarycub.com/Sample_ebook/S_22797.pdf" xr:uid="{C490FCE1-9B19-4DD1-A4C0-7F1265F8ECA2}"/>
    <hyperlink ref="J8513" r:id="rId15965" tooltip="https://1568886761.rsc.cdn77.org/books/22798/Thumbnail/large.gif" xr:uid="{0648B44D-335C-48BF-9CDC-879A12281E0E}"/>
    <hyperlink ref="K8513" r:id="rId15966" tooltip="https://elibrarycub.com/Sample_ebook/S_22798.pdf" xr:uid="{69FF981C-2FB0-4F9E-B7C7-22D70476EB06}"/>
    <hyperlink ref="J8514" r:id="rId15967" tooltip="https://1568886761.rsc.cdn77.org/books/22799/Thumbnail/large.gif" xr:uid="{9BFA3014-FC21-40A2-824B-69FE7F4A6226}"/>
    <hyperlink ref="K8514" r:id="rId15968" tooltip="https://elibrarycub.com/Sample_ebook/S_22799.pdf" xr:uid="{36DE9D26-FF87-4A78-B4B0-04400943BB24}"/>
    <hyperlink ref="J8515" r:id="rId15969" tooltip="https://1568886761.rsc.cdn77.org/books/22800/Thumbnail/large.gif" xr:uid="{1CD380FF-C895-4844-9AA9-C82ECF4FF98D}"/>
    <hyperlink ref="K8515" r:id="rId15970" tooltip="https://elibrarycub.com/Sample_ebook/S_22800.pdf" xr:uid="{E247B5DE-A161-4BE6-A8F2-E52110BA11FA}"/>
    <hyperlink ref="J8516" r:id="rId15971" tooltip="https://1568886761.rsc.cdn77.org/books/22801/Thumbnail/large.gif" xr:uid="{90401328-6966-4A36-B27C-679686A25A3E}"/>
    <hyperlink ref="K8516" r:id="rId15972" tooltip="https://elibrarycub.com/Sample_ebook/S_22801.pdf" xr:uid="{6266541A-A065-492A-BB8C-D2EBD0A03652}"/>
    <hyperlink ref="J8517" r:id="rId15973" tooltip="https://1568886761.rsc.cdn77.org/books/22802/Thumbnail/large.gif" xr:uid="{BF93719F-9F5A-4BA2-AD19-8758469C5C3A}"/>
    <hyperlink ref="K8517" r:id="rId15974" tooltip="https://elibrarycub.com/Sample_ebook/S_22802.pdf" xr:uid="{921FEF19-BF82-4BFA-88E8-DB765D9392E7}"/>
    <hyperlink ref="J8518" r:id="rId15975" tooltip="https://1568886761.rsc.cdn77.org/books/22803/Thumbnail/large.gif" xr:uid="{438CDA42-EF15-430E-BF82-EF023C3CCA9C}"/>
    <hyperlink ref="K8518" r:id="rId15976" tooltip="https://elibrarycub.com/Sample_ebook/S_22803.pdf" xr:uid="{93638493-271A-4B59-BA7F-B68DCD592A99}"/>
    <hyperlink ref="J8519" r:id="rId15977" tooltip="https://1568886761.rsc.cdn77.org/books/22804/Thumbnail/large.gif" xr:uid="{B6E0E2ED-EE3B-45AB-9B91-E47E98139E80}"/>
    <hyperlink ref="K8519" r:id="rId15978" tooltip="https://elibrarycub.com/Sample_ebook/S_22804.pdf" xr:uid="{93BE03F5-92EF-461D-A486-98FC862982F8}"/>
    <hyperlink ref="J8520" r:id="rId15979" tooltip="https://1568886761.rsc.cdn77.org/books/22805/Thumbnail/large.gif" xr:uid="{B8316D41-F0B5-48C7-80E5-8A7AD86E935E}"/>
    <hyperlink ref="K8520" r:id="rId15980" tooltip="https://elibrarycub.com/Sample_ebook/S_22805.pdf" xr:uid="{E1FFDC36-CA0D-4822-BA1B-CD5BB1F3C051}"/>
    <hyperlink ref="J8521" r:id="rId15981" tooltip="https://1568886761.rsc.cdn77.org/books/22806/Thumbnail/large.gif" xr:uid="{F21622FF-1479-49E8-883A-330F70496B5D}"/>
    <hyperlink ref="K8521" r:id="rId15982" tooltip="https://elibrarycub.com/Sample_ebook/S_22806.pdf" xr:uid="{944E7D8F-3E08-4E58-AD1F-6F1B59C24779}"/>
    <hyperlink ref="J8522" r:id="rId15983" tooltip="https://1568886761.rsc.cdn77.org/books/22807/Thumbnail/large.gif" xr:uid="{0292823E-8A74-45F6-BE7D-653103EA1FB3}"/>
    <hyperlink ref="K8522" r:id="rId15984" tooltip="https://elibrarycub.com/Sample_ebook/S_22807.pdf" xr:uid="{EC188FFB-1B33-4396-AC81-0C19134DDBEC}"/>
    <hyperlink ref="J8523" r:id="rId15985" tooltip="https://1568886761.rsc.cdn77.org/books/22808/Thumbnail/large.gif" xr:uid="{E3AA056D-2CFA-4060-BAC8-B6FE082DC997}"/>
    <hyperlink ref="K8523" r:id="rId15986" tooltip="https://elibrarycub.com/Sample_ebook/S_22808.pdf" xr:uid="{BB634F55-0A69-4004-8E07-0208B4FE5352}"/>
    <hyperlink ref="J8524" r:id="rId15987" tooltip="https://1568886761.rsc.cdn77.org/books/22809/Thumbnail/large.gif" xr:uid="{96B728A8-3AB5-4C3C-8D45-9BF4E09F827A}"/>
    <hyperlink ref="K8524" r:id="rId15988" tooltip="https://elibrarycub.com/Sample_ebook/S_22809.pdf" xr:uid="{AC026D07-A2E9-4A0F-9B50-3D234907B11C}"/>
    <hyperlink ref="J8525" r:id="rId15989" tooltip="https://1568886761.rsc.cdn77.org/books/22810/Thumbnail/large.gif" xr:uid="{2275E015-D7DE-49CD-974A-15FA84C32BF0}"/>
    <hyperlink ref="K8525" r:id="rId15990" tooltip="https://elibrarycub.com/Sample_ebook/S_22810.pdf" xr:uid="{0D9434EA-413E-4022-900D-815A71C977DE}"/>
    <hyperlink ref="J8526" r:id="rId15991" tooltip="https://1568886761.rsc.cdn77.org/books/22811/Thumbnail/large.gif" xr:uid="{7CF3341A-C16F-4572-9FF8-286DEC7B92E1}"/>
    <hyperlink ref="K8526" r:id="rId15992" tooltip="https://elibrarycub.com/Sample_ebook/S_22811.pdf" xr:uid="{96F47FA2-C6D4-452D-8A1F-39656B1C7F65}"/>
    <hyperlink ref="J8527" r:id="rId15993" tooltip="https://1568886761.rsc.cdn77.org/books/22812/Thumbnail/large.gif" xr:uid="{6681EDA1-2BC2-4BFC-A692-AA1E5A2ACA5B}"/>
    <hyperlink ref="K8527" r:id="rId15994" tooltip="https://elibrarycub.com/Sample_ebook/S_22812.pdf" xr:uid="{2DA8690C-A335-4DC0-9315-CA6EA95FCC91}"/>
    <hyperlink ref="J8528" r:id="rId15995" tooltip="https://1568886761.rsc.cdn77.org/books/22813/Thumbnail/large.gif" xr:uid="{6EB58DD3-BE1C-49A1-A462-101FC1BC80C3}"/>
    <hyperlink ref="K8528" r:id="rId15996" tooltip="https://elibrarycub.com/Sample_ebook/S_22813.pdf" xr:uid="{19A0F72C-8B88-4D98-9053-5299DC26B4E7}"/>
    <hyperlink ref="J8529" r:id="rId15997" tooltip="https://1568886761.rsc.cdn77.org/books/22814/Thumbnail/large.gif" xr:uid="{A6C16F30-54CF-429E-8A4E-4E6804AA9915}"/>
    <hyperlink ref="K8529" r:id="rId15998" tooltip="https://elibrarycub.com/Sample_ebook/S_22814.pdf" xr:uid="{3C10B324-6834-47D2-9298-D3A3304ADDCE}"/>
    <hyperlink ref="J8530" r:id="rId15999" tooltip="https://1568886761.rsc.cdn77.org/books/22815/Thumbnail/large.gif" xr:uid="{9FE5602C-1400-4A20-B922-48013EB75505}"/>
    <hyperlink ref="K8530" r:id="rId16000" tooltip="https://elibrarycub.com/Sample_ebook/S_22815.pdf" xr:uid="{7DAE1727-B4F9-4CB0-B153-45B99E9FAC9F}"/>
    <hyperlink ref="J8531" r:id="rId16001" tooltip="https://1568886761.rsc.cdn77.org/books/22816/Thumbnail/large.gif" xr:uid="{6258B334-332C-4795-A15D-C43955D59C9E}"/>
    <hyperlink ref="K8531" r:id="rId16002" tooltip="https://elibrarycub.com/Sample_ebook/S_22816.pdf" xr:uid="{69DBADF9-64F9-407E-B953-EADD54BAA8AC}"/>
    <hyperlink ref="J8532" r:id="rId16003" tooltip="https://1568886761.rsc.cdn77.org/books/22817/Thumbnail/large.gif" xr:uid="{5EBF9A87-264E-47E3-8690-CECE0CD6E183}"/>
    <hyperlink ref="K8532" r:id="rId16004" tooltip="https://elibrarycub.com/Sample_ebook/S_22817.pdf" xr:uid="{E36281CC-10BA-46A9-83A2-B9A75B33A7ED}"/>
    <hyperlink ref="J8533" r:id="rId16005" tooltip="https://1568886761.rsc.cdn77.org/books/22818/Thumbnail/large.gif" xr:uid="{A9ADE5D3-02F1-4021-8B2C-E66CFF8A97B5}"/>
    <hyperlink ref="K8533" r:id="rId16006" tooltip="https://elibrarycub.com/Sample_ebook/S_22818.pdf" xr:uid="{9E03B53E-3D00-4BCA-8DEA-D21CCD79237E}"/>
    <hyperlink ref="J8534" r:id="rId16007" tooltip="https://1568886761.rsc.cdn77.org/books/22819/Thumbnail/large.gif" xr:uid="{F486F9D8-1F39-4EA6-9AEF-E009D113325E}"/>
    <hyperlink ref="K8534" r:id="rId16008" tooltip="https://elibrarycub.com/Sample_ebook/S_22819.pdf" xr:uid="{D7F13341-95CB-4353-A072-E38F577AD597}"/>
    <hyperlink ref="J8535" r:id="rId16009" tooltip="https://1568886761.rsc.cdn77.org/books/22820/Thumbnail/large.gif" xr:uid="{3341E7AC-4D40-45A8-BA11-9EF608392BE9}"/>
    <hyperlink ref="K8535" r:id="rId16010" tooltip="https://elibrarycub.com/Sample_ebook/S_22820.pdf" xr:uid="{59C85DE3-F5D6-4D53-B0E6-337B48E3ACF5}"/>
    <hyperlink ref="J8536" r:id="rId16011" tooltip="https://1568886761.rsc.cdn77.org/books/22824/Thumbnail/large.gif" xr:uid="{A24996E4-33DB-4C75-B4A2-52AED03F6FE3}"/>
    <hyperlink ref="K8536" r:id="rId16012" tooltip="https://elibrarycub.com/Sample_ebook/S_22824.pdf" xr:uid="{9A333039-BDF7-46D7-B893-12901BCFB305}"/>
    <hyperlink ref="J8537" r:id="rId16013" tooltip="https://1568886761.rsc.cdn77.org/books/22825/Thumbnail/large.gif" xr:uid="{54897B9C-64F8-4339-9D0C-7C1710501B1F}"/>
    <hyperlink ref="K8537" r:id="rId16014" tooltip="https://elibrarycub.com/Sample_ebook/S_22825.pdf" xr:uid="{E352FE52-5A68-4CD0-B06B-3B74D27962E5}"/>
    <hyperlink ref="J8538" r:id="rId16015" tooltip="https://1568886761.rsc.cdn77.org/books/22826/Thumbnail/large.gif" xr:uid="{A3633F5F-4859-4084-A604-8916D692F1B2}"/>
    <hyperlink ref="K8538" r:id="rId16016" tooltip="https://elibrarycub.com/Sample_ebook/S_22826.pdf" xr:uid="{E599F19C-1E02-4F23-B37E-9D886D5847C5}"/>
    <hyperlink ref="J8539" r:id="rId16017" tooltip="https://1568886761.rsc.cdn77.org/books/22827/Thumbnail/large.gif" xr:uid="{74E9C23F-A00B-4338-9E2D-5BABA6E48272}"/>
    <hyperlink ref="K8539" r:id="rId16018" tooltip="https://elibrarycub.com/Sample_ebook/S_22827.pdf" xr:uid="{0B8CDF0D-6003-4FAB-8734-31CEEB122733}"/>
    <hyperlink ref="J8540" r:id="rId16019" tooltip="https://1568886761.rsc.cdn77.org/books/22828/Thumbnail/large.gif" xr:uid="{0B9BDC9E-5CDC-4B9D-AA09-1AA543224F53}"/>
    <hyperlink ref="K8540" r:id="rId16020" tooltip="https://elibrarycub.com/Sample_ebook/S_22828.pdf" xr:uid="{B6E774BD-8FC3-4286-A6F2-8C1D1B44EC90}"/>
    <hyperlink ref="J8541" r:id="rId16021" tooltip="https://1568886761.rsc.cdn77.org/books/22830/Thumbnail/large.gif" xr:uid="{AB8D2E49-E85C-43F8-A63F-3599A4A826E2}"/>
    <hyperlink ref="K8541" r:id="rId16022" tooltip="https://elibrarycub.com/Sample_ebook/S_22830.pdf" xr:uid="{556352E4-E48E-45C5-87D2-DF8B64E0FE8E}"/>
    <hyperlink ref="J8542" r:id="rId16023" tooltip="https://1568886761.rsc.cdn77.org/books/22831/Thumbnail/large.gif" xr:uid="{483C8D76-24C2-467C-AC42-984A3D855730}"/>
    <hyperlink ref="K8542" r:id="rId16024" tooltip="https://elibrarycub.com/Sample_ebook/S_22831.pdf" xr:uid="{7149911F-5FA7-42A2-A39E-9F9D927E5953}"/>
    <hyperlink ref="J8543" r:id="rId16025" tooltip="https://1568886761.rsc.cdn77.org/books/22832/Thumbnail/large.gif" xr:uid="{AFEE4B37-B1E6-4DC5-8C8B-C29A8D01FCB7}"/>
    <hyperlink ref="K8543" r:id="rId16026" tooltip="https://elibrarycub.com/Sample_ebook/S_22832.pdf" xr:uid="{C7EDE8B5-37D0-45CF-9D20-306477815C76}"/>
    <hyperlink ref="J8544" r:id="rId16027" tooltip="https://1568886761.rsc.cdn77.org/books/22834/Thumbnail/large.gif" xr:uid="{BEAF1BD7-7290-45C1-8A8E-CCFD69734B96}"/>
    <hyperlink ref="K8544" r:id="rId16028" tooltip="https://elibrarycub.com/Sample_ebook/S_22834.pdf" xr:uid="{91FB6587-E154-4B9D-BDC6-3C03ABF0C93E}"/>
    <hyperlink ref="J8545" r:id="rId16029" tooltip="https://1568886761.rsc.cdn77.org/books/22835/Thumbnail/large.gif" xr:uid="{7FB825D4-965D-4455-A93D-6E42FDB4C2BC}"/>
    <hyperlink ref="K8545" r:id="rId16030" tooltip="https://elibrarycub.com/Sample_ebook/S_22835.pdf" xr:uid="{EFC46E33-8A18-4C1D-AF2B-48647196A77D}"/>
    <hyperlink ref="J8546" r:id="rId16031" tooltip="https://1568886761.rsc.cdn77.org/books/22836/Thumbnail/large.gif" xr:uid="{9E59D9A2-D5D5-48C5-9BA1-85143EC72C8A}"/>
    <hyperlink ref="K8546" r:id="rId16032" tooltip="https://elibrarycub.com/Sample_ebook/S_22836.pdf" xr:uid="{4FA18B91-3ABC-4D7A-B97C-447A5FF3F845}"/>
    <hyperlink ref="J8547" r:id="rId16033" tooltip="https://1568886761.rsc.cdn77.org/books/22837/Thumbnail/large.gif" xr:uid="{6AD429B0-A931-4B01-BF07-05F57D82B8C1}"/>
    <hyperlink ref="K8547" r:id="rId16034" tooltip="https://elibrarycub.com/Sample_ebook/S_22837.pdf" xr:uid="{AF09F6E9-D853-48DB-A089-EFFA946A6CE0}"/>
    <hyperlink ref="J8548" r:id="rId16035" tooltip="https://1568886761.rsc.cdn77.org/books/22838/Thumbnail/large.gif" xr:uid="{AA8EFE5C-82DD-4BD9-B6AA-876CBAE93302}"/>
    <hyperlink ref="K8548" r:id="rId16036" tooltip="https://elibrarycub.com/Sample_ebook/S_22838.pdf" xr:uid="{4DC8106D-8D5B-4831-8DAD-D828C013B933}"/>
    <hyperlink ref="J8549" r:id="rId16037" tooltip="https://1568886761.rsc.cdn77.org/books/22839/Thumbnail/large.gif" xr:uid="{4AF4DCCC-3CD9-420D-ADB7-94A5F9714E62}"/>
    <hyperlink ref="K8549" r:id="rId16038" tooltip="https://elibrarycub.com/Sample_ebook/S_22839.pdf" xr:uid="{3B26760B-FFF5-4463-BEE9-70FBB72C09E2}"/>
    <hyperlink ref="J8550" r:id="rId16039" tooltip="https://1568886761.rsc.cdn77.org/books/22840/Thumbnail/large.gif" xr:uid="{3C000064-8CF1-4FBE-80F9-4386E58272B0}"/>
    <hyperlink ref="K8550" r:id="rId16040" tooltip="https://elibrarycub.com/Sample_ebook/S_22840.pdf" xr:uid="{BE572B8B-839B-47C6-B189-13D3A3257EFD}"/>
    <hyperlink ref="J8551" r:id="rId16041" tooltip="https://1568886761.rsc.cdn77.org/books/22841/Thumbnail/large.gif" xr:uid="{B9143362-FBD0-46E0-B64A-9BCCF80E0025}"/>
    <hyperlink ref="K8551" r:id="rId16042" tooltip="https://elibrarycub.com/Sample_ebook/S_22841.pdf" xr:uid="{7AE84752-3ECD-4E5E-B590-C8C00E342CD6}"/>
    <hyperlink ref="J8552" r:id="rId16043" tooltip="https://1568886761.rsc.cdn77.org/books/22842/Thumbnail/large.gif" xr:uid="{FB7BDCA7-5BDD-44A8-983A-A052E7E0F09E}"/>
    <hyperlink ref="K8552" r:id="rId16044" tooltip="https://elibrarycub.com/Sample_ebook/S_22842.pdf" xr:uid="{C615F53D-7162-400B-9140-C60D8BFE8FCF}"/>
    <hyperlink ref="J8553" r:id="rId16045" tooltip="https://1568886761.rsc.cdn77.org/books/22843/Thumbnail/large.gif" xr:uid="{0D839487-9880-4450-9D4F-62875AB6A9D7}"/>
    <hyperlink ref="K8553" r:id="rId16046" tooltip="https://elibrarycub.com/Sample_ebook/S_22843.pdf" xr:uid="{967E4F2F-D37C-409F-984D-7B70532E8166}"/>
    <hyperlink ref="J8554" r:id="rId16047" tooltip="https://1568886761.rsc.cdn77.org/books/22844/Thumbnail/large.gif" xr:uid="{3869948C-16D4-44F9-B30E-39EFB46D60AA}"/>
    <hyperlink ref="K8554" r:id="rId16048" tooltip="https://elibrarycub.com/Sample_ebook/S_22844.pdf" xr:uid="{D9E740E4-010C-40EA-B714-CF15C236F23B}"/>
    <hyperlink ref="J8555" r:id="rId16049" tooltip="https://1568886761.rsc.cdn77.org/books/22845/Thumbnail/large.gif" xr:uid="{949B07EB-376E-4CED-BBC3-DB8CA7DACA80}"/>
    <hyperlink ref="K8555" r:id="rId16050" tooltip="https://elibrarycub.com/Sample_ebook/S_22845.pdf" xr:uid="{AA247A27-FFFB-479A-A8D4-B0F9EDF6B778}"/>
    <hyperlink ref="J8556" r:id="rId16051" tooltip="https://1568886761.rsc.cdn77.org/books/22846/Thumbnail/large.gif" xr:uid="{EBED8A7B-7A28-42B1-9983-66F29E441F1D}"/>
    <hyperlink ref="K8556" r:id="rId16052" tooltip="https://elibrarycub.com/Sample_ebook/S_22846.pdf" xr:uid="{8923FA41-1273-4155-A60F-F72BC66A6C55}"/>
    <hyperlink ref="J8557" r:id="rId16053" tooltip="https://1568886761.rsc.cdn77.org/books/22847/Thumbnail/large.gif" xr:uid="{0117477D-7628-4884-890D-3DAFB4110745}"/>
    <hyperlink ref="K8557" r:id="rId16054" tooltip="https://elibrarycub.com/Sample_ebook/S_22847.pdf" xr:uid="{4925DB01-55AB-4E4C-9FFD-52247F1B15DE}"/>
    <hyperlink ref="J8558" r:id="rId16055" tooltip="https://1568886761.rsc.cdn77.org/books/22848/Thumbnail/large.gif" xr:uid="{1AAD97FA-D424-4CB4-8396-B7CDEB049CAC}"/>
    <hyperlink ref="K8558" r:id="rId16056" tooltip="https://elibrarycub.com/Sample_ebook/S_22848.pdf" xr:uid="{268C8846-619F-40CB-94AA-DD5A4644078B}"/>
    <hyperlink ref="J8559" r:id="rId16057" tooltip="https://1568886761.rsc.cdn77.org/books/22849/Thumbnail/large.gif" xr:uid="{6977937C-6E23-44D8-A86A-4A2C16EE433B}"/>
    <hyperlink ref="K8559" r:id="rId16058" tooltip="https://elibrarycub.com/Sample_ebook/S_22849.pdf" xr:uid="{6E1F17AD-F0D6-470A-B7B8-9911BE535480}"/>
    <hyperlink ref="J8560" r:id="rId16059" tooltip="https://1568886761.rsc.cdn77.org/books/22850/Thumbnail/large.gif" xr:uid="{2DC87BCE-CCB8-4EB7-AF1F-33573AF6E74D}"/>
    <hyperlink ref="J8561" r:id="rId16060" tooltip="https://1568886761.rsc.cdn77.org/books/22852/Thumbnail/large.gif" xr:uid="{864DAC7E-CDCE-42BF-8602-03F1E2543628}"/>
    <hyperlink ref="K8561" r:id="rId16061" tooltip="https://elibrarycub.com/Sample_ebook/S_22852.pdf" xr:uid="{E03019C0-AEEE-45AA-A05F-FD94C248FAF8}"/>
    <hyperlink ref="J8562" r:id="rId16062" tooltip="https://1568886761.rsc.cdn77.org/books/22854/Thumbnail/large.gif" xr:uid="{1803B3A6-587F-4A02-8E70-1C795DE05FB1}"/>
    <hyperlink ref="K8562" r:id="rId16063" tooltip="https://elibrarycub.com/Sample_ebook/S_22854.pdf" xr:uid="{9A416527-03ED-4EEA-8534-DEC5828C52E2}"/>
    <hyperlink ref="J8563" r:id="rId16064" tooltip="https://1568886761.rsc.cdn77.org/books/22855/Thumbnail/large.gif" xr:uid="{5413218B-CFEB-4792-A1FF-0EF09EEE4B02}"/>
    <hyperlink ref="K8563" r:id="rId16065" tooltip="https://elibrarycub.com/Sample_ebook/S_22855.pdf" xr:uid="{939BBC39-EFB0-4E0A-A967-FFB28C70188B}"/>
    <hyperlink ref="J8564" r:id="rId16066" tooltip="https://1568886761.rsc.cdn77.org/books/22856/Thumbnail/large.gif" xr:uid="{9A13F556-34E7-4C8B-B274-79BA79880D7E}"/>
    <hyperlink ref="K8564" r:id="rId16067" tooltip="https://elibrarycub.com/Sample_ebook/S_22856.pdf" xr:uid="{2234C46B-0A35-411D-9C7F-B6E575645E5A}"/>
    <hyperlink ref="J8565" r:id="rId16068" tooltip="https://1568886761.rsc.cdn77.org/books/22857/Thumbnail/large.gif" xr:uid="{38E7CBFC-FAEC-4B26-9275-8EF6F9D20619}"/>
    <hyperlink ref="K8565" r:id="rId16069" tooltip="https://elibrarycub.com/Sample_ebook/S_22857.pdf" xr:uid="{C471922F-D43F-4863-8860-43987A58D1F2}"/>
    <hyperlink ref="J8566" r:id="rId16070" tooltip="https://1568886761.rsc.cdn77.org/books/22858/Thumbnail/large.gif" xr:uid="{E91D762B-D2F6-494D-B69A-3A4A52F4587C}"/>
    <hyperlink ref="K8566" r:id="rId16071" tooltip="https://elibrarycub.com/Sample_ebook/S_22858.pdf" xr:uid="{26D8BE79-C8B5-4B7D-8DCE-2753EDAA09C8}"/>
    <hyperlink ref="J8567" r:id="rId16072" tooltip="https://1568886761.rsc.cdn77.org/books/22859/Thumbnail/large.gif" xr:uid="{E4B1C812-5D6D-4BBB-9C5D-65E5E86331CD}"/>
    <hyperlink ref="K8567" r:id="rId16073" tooltip="https://elibrarycub.com/Sample_ebook/S_22859.pdf" xr:uid="{A1F29188-598C-4E96-860E-3173C10E64C4}"/>
    <hyperlink ref="J8568" r:id="rId16074" tooltip="https://1568886761.rsc.cdn77.org/books/22860/Thumbnail/large.gif" xr:uid="{6A4AA66E-8463-4A9C-9BDC-D845FDE95BCF}"/>
    <hyperlink ref="K8568" r:id="rId16075" tooltip="https://elibrarycub.com/Sample_ebook/S_22860.pdf" xr:uid="{2CEF2845-932E-4BCE-AB84-C163172E225A}"/>
    <hyperlink ref="J8569" r:id="rId16076" tooltip="https://1568886761.rsc.cdn77.org/books/22861/Thumbnail/large.gif" xr:uid="{5B0436CB-6E8B-4162-B6FF-47058FC299D7}"/>
    <hyperlink ref="K8569" r:id="rId16077" tooltip="https://elibrarycub.com/Sample_ebook/S_22861.pdf" xr:uid="{EE504AC6-866C-414B-AF15-0F9D517FB018}"/>
    <hyperlink ref="J8570" r:id="rId16078" tooltip="https://1568886761.rsc.cdn77.org/books/22862/Thumbnail/large.gif" xr:uid="{0F387766-C9C2-4DA7-BC47-939E5156BC8D}"/>
    <hyperlink ref="K8570" r:id="rId16079" tooltip="https://elibrarycub.com/Sample_ebook/S_22862.pdf" xr:uid="{D766760E-F52E-402C-84DA-0BEC1EA98924}"/>
    <hyperlink ref="J8571" r:id="rId16080" tooltip="https://1568886761.rsc.cdn77.org/books/22864/Thumbnail/large.gif" xr:uid="{8D4A2794-6927-43FA-9C19-3E87C6068C6F}"/>
    <hyperlink ref="K8571" r:id="rId16081" tooltip="https://elibrarycub.com/Sample_ebook/S_22864.pdf" xr:uid="{3131F87F-8305-44B5-BCAC-E5F0E28ECE2C}"/>
    <hyperlink ref="J8572" r:id="rId16082" tooltip="https://1568886761.rsc.cdn77.org/books/22865/Thumbnail/large.gif" xr:uid="{24BE2025-9B01-4CEA-917C-BF32B338FF67}"/>
    <hyperlink ref="K8572" r:id="rId16083" tooltip="https://elibrarycub.com/Sample_ebook/S_22865.pdf" xr:uid="{51D99817-73D6-4AA7-818E-71B49A2F9EAA}"/>
    <hyperlink ref="J8573" r:id="rId16084" tooltip="https://1568886761.rsc.cdn77.org/books/22868/Thumbnail/large.gif" xr:uid="{50F58371-C9FE-4AB2-9224-B6A85976D620}"/>
    <hyperlink ref="K8573" r:id="rId16085" tooltip="https://elibrarycub.com/Sample_ebook/S_22868.pdf" xr:uid="{62B4DE03-CAFF-46C5-948B-61204CE9BB9C}"/>
    <hyperlink ref="J8574" r:id="rId16086" tooltip="https://1568886761.rsc.cdn77.org/books/22869/Thumbnail/large.gif" xr:uid="{6423D555-8C3D-43F1-883A-9C3BF2C94918}"/>
    <hyperlink ref="K8574" r:id="rId16087" tooltip="https://elibrarycub.com/Sample_ebook/S_22869.pdf" xr:uid="{D9710984-BCA6-4127-B756-73D5B512A48B}"/>
    <hyperlink ref="J8575" r:id="rId16088" tooltip="https://1568886761.rsc.cdn77.org/books/22870/Thumbnail/large.gif" xr:uid="{E13F6E4A-D16D-4766-BFE0-2B5030B86C8C}"/>
    <hyperlink ref="K8575" r:id="rId16089" tooltip="https://elibrarycub.com/Sample_ebook/S_22870.pdf" xr:uid="{1E4E36BD-B179-45A3-BBDB-290FF72334E0}"/>
    <hyperlink ref="J8576" r:id="rId16090" tooltip="https://1568886761.rsc.cdn77.org/books/22871/Thumbnail/large.gif" xr:uid="{3D9F73D8-83A8-4EEE-981E-EFB61E830289}"/>
    <hyperlink ref="K8576" r:id="rId16091" tooltip="https://elibrarycub.com/Sample_ebook/S_22871.pdf" xr:uid="{394AA485-9256-48FF-9472-B6990B039009}"/>
    <hyperlink ref="J8577" r:id="rId16092" tooltip="https://1568886761.rsc.cdn77.org/books/22872/Thumbnail/large.gif" xr:uid="{BC59FD8E-3090-475E-8C7F-15A308D8B299}"/>
    <hyperlink ref="K8577" r:id="rId16093" tooltip="https://elibrarycub.com/Sample_ebook/S_22872.pdf" xr:uid="{E556F6D0-A32C-457B-82D8-EC18EFFA34D4}"/>
    <hyperlink ref="J8578" r:id="rId16094" tooltip="https://1568886761.rsc.cdn77.org/books/22873/Thumbnail/large.gif" xr:uid="{CC87F27A-E9B5-41AB-A616-0B258B18C83D}"/>
    <hyperlink ref="K8578" r:id="rId16095" tooltip="https://elibrarycub.com/Sample_ebook/S_22873.pdf" xr:uid="{083C4188-644C-4BF1-81A2-A5A09C312B5A}"/>
    <hyperlink ref="J8579" r:id="rId16096" tooltip="https://1568886761.rsc.cdn77.org/books/22876/Thumbnail/large.gif" xr:uid="{EE71BDD6-FE5B-46E0-A3D8-657F8A050E24}"/>
    <hyperlink ref="K8579" r:id="rId16097" tooltip="https://elibrarycub.com/Sample_ebook/S_22876.pdf" xr:uid="{DC34C3CA-8D0C-4693-A06A-C28F61A6B4C8}"/>
    <hyperlink ref="J8580" r:id="rId16098" tooltip="https://1568886761.rsc.cdn77.org/books/22877/Thumbnail/large.gif" xr:uid="{58556059-5CCE-4DA4-AC61-8B8A96B5FC41}"/>
    <hyperlink ref="K8580" r:id="rId16099" tooltip="https://elibrarycub.com/Sample_ebook/S_22877.pdf" xr:uid="{9CA048DF-5710-4A98-BD56-10837846DDF7}"/>
    <hyperlink ref="J8581" r:id="rId16100" tooltip="https://1568886761.rsc.cdn77.org/books/22878/Thumbnail/large.gif" xr:uid="{E139FF39-C51F-4210-9AC7-942EAC0EC1AA}"/>
    <hyperlink ref="K8581" r:id="rId16101" tooltip="https://elibrarycub.com/Sample_ebook/S_22878.pdf" xr:uid="{67C7F552-3510-4490-AC18-8CED0908802A}"/>
    <hyperlink ref="J8582" r:id="rId16102" tooltip="https://1568886761.rsc.cdn77.org/books/22879/Thumbnail/large.gif" xr:uid="{56B4DD43-ADD4-4263-BA8F-27C4077C0B1C}"/>
    <hyperlink ref="K8582" r:id="rId16103" tooltip="https://elibrarycub.com/Sample_ebook/S_22879.pdf" xr:uid="{07B9D4F1-E055-45FA-B6EA-9818DCD83CAB}"/>
    <hyperlink ref="J8583" r:id="rId16104" tooltip="https://1568886761.rsc.cdn77.org/books/22880/Thumbnail/large.gif" xr:uid="{9F0B2486-62FE-4920-A330-E28EEED5979B}"/>
    <hyperlink ref="K8583" r:id="rId16105" tooltip="https://elibrarycub.com/Sample_ebook/S_22880.pdf" xr:uid="{2FFAD456-29E0-44B0-A5AD-630DCBA8DEBA}"/>
    <hyperlink ref="J8584" r:id="rId16106" tooltip="https://1568886761.rsc.cdn77.org/books/22881/Thumbnail/large.gif" xr:uid="{C04C87EB-8504-4F01-85C3-BA3786143C84}"/>
    <hyperlink ref="K8584" r:id="rId16107" tooltip="https://elibrarycub.com/Sample_ebook/S_22881.pdf" xr:uid="{AEF1E54E-A3FE-410E-B937-692C089049E4}"/>
    <hyperlink ref="J8585" r:id="rId16108" tooltip="https://1568886761.rsc.cdn77.org/books/22882/Thumbnail/large.gif" xr:uid="{C814FAC2-2C94-47C5-8603-3DB6A9A2126E}"/>
    <hyperlink ref="K8585" r:id="rId16109" tooltip="https://elibrarycub.com/Sample_ebook/S_22882.pdf" xr:uid="{7F7AE260-E6ED-4BA6-8599-40058863C943}"/>
    <hyperlink ref="J8586" r:id="rId16110" tooltip="https://1568886761.rsc.cdn77.org/books/22883/Thumbnail/large.gif" xr:uid="{4F458409-47FB-42B8-B50F-864DFC6D3F15}"/>
    <hyperlink ref="K8586" r:id="rId16111" tooltip="https://elibrarycub.com/Sample_ebook/S_22883.pdf" xr:uid="{70068487-AA3A-4491-B7F0-2E7C28EF3DBA}"/>
    <hyperlink ref="J8587" r:id="rId16112" tooltip="https://1568886761.rsc.cdn77.org/books/22884/Thumbnail/large.gif" xr:uid="{792193EC-1417-4483-9BE5-199C5E2DDE9E}"/>
    <hyperlink ref="K8587" r:id="rId16113" tooltip="https://elibrarycub.com/Sample_ebook/S_22884.pdf" xr:uid="{7D38D2DB-5D50-47EF-951C-1CA86F8710D4}"/>
    <hyperlink ref="J8588" r:id="rId16114" tooltip="https://1568886761.rsc.cdn77.org/books/22885/Thumbnail/large.gif" xr:uid="{E25657D9-8955-4C25-8976-C02405A4615E}"/>
    <hyperlink ref="K8588" r:id="rId16115" tooltip="https://elibrarycub.com/Sample_ebook/S_22885.pdf" xr:uid="{AA13C947-8567-4667-9CB2-B91BABBB33AC}"/>
    <hyperlink ref="J8589" r:id="rId16116" tooltip="https://1568886761.rsc.cdn77.org/books/22886/Thumbnail/large.gif" xr:uid="{1498BFDB-D052-43EC-A773-BF7E0346D084}"/>
    <hyperlink ref="K8589" r:id="rId16117" tooltip="https://elibrarycub.com/Sample_ebook/S_22886.pdf" xr:uid="{53594344-2343-44A8-9B17-B12472DF15FF}"/>
    <hyperlink ref="J8590" r:id="rId16118" tooltip="https://1568886761.rsc.cdn77.org/books/22887/Thumbnail/large.gif" xr:uid="{CB129D92-6030-4CD8-B044-884849730AA4}"/>
    <hyperlink ref="K8590" r:id="rId16119" tooltip="https://elibrarycub.com/Sample_ebook/S_22887.pdf" xr:uid="{008C1ADE-4E68-4EB7-9165-6C33A4B02636}"/>
    <hyperlink ref="J8591" r:id="rId16120" tooltip="https://1568886761.rsc.cdn77.org/books/22888/Thumbnail/large.gif" xr:uid="{8E7AB1B3-E9CF-4CCF-9F02-FBEC56FC220B}"/>
    <hyperlink ref="K8591" r:id="rId16121" tooltip="https://elibrarycub.com/Sample_ebook/S_22888.pdf" xr:uid="{19E48446-8B14-4E87-BFE7-066724A2835C}"/>
    <hyperlink ref="J8592" r:id="rId16122" tooltip="https://1568886761.rsc.cdn77.org/books/22890/Thumbnail/large.gif" xr:uid="{0733A6F9-2EDB-4BBA-875D-144EAA08946D}"/>
    <hyperlink ref="K8592" r:id="rId16123" tooltip="https://elibrarycub.com/Sample_ebook/S_22890.pdf" xr:uid="{8E364F67-35DC-44F8-8F84-04BFFD4C7549}"/>
    <hyperlink ref="J8593" r:id="rId16124" tooltip="https://1568886761.rsc.cdn77.org/books/22910/Thumbnail/large.gif" xr:uid="{DA2CC7E2-7439-421D-B2D9-780B65666FB0}"/>
    <hyperlink ref="K8593" r:id="rId16125" tooltip="https://elibrarycub.com/Sample_ebook/S_22910.pdf" xr:uid="{67507A61-274C-4829-A3A8-E90F961FA61D}"/>
    <hyperlink ref="J8594" r:id="rId16126" tooltip="https://1568886761.rsc.cdn77.org/books/22911/Thumbnail/large.gif" xr:uid="{FC6B8EFF-6CFB-4224-97CA-4AE78FC617C2}"/>
    <hyperlink ref="K8594" r:id="rId16127" tooltip="https://elibrarycub.com/Sample_ebook/S_22911.pdf" xr:uid="{DD979909-60F1-4D01-A5FE-DBE1E7279232}"/>
    <hyperlink ref="J8595" r:id="rId16128" tooltip="https://1568886761.rsc.cdn77.org/books/22913/Thumbnail/large.gif" xr:uid="{76153742-A4C1-459D-9520-05C6D71E633D}"/>
    <hyperlink ref="K8595" r:id="rId16129" tooltip="https://elibrarycub.com/Sample_ebook/S_22913.pdf" xr:uid="{2EA0DD47-F35A-4BEC-B9A8-93D6F5D97B31}"/>
    <hyperlink ref="J8596" r:id="rId16130" tooltip="https://1568886761.rsc.cdn77.org/books/22920/Thumbnail/large.gif" xr:uid="{4F8D35E9-C56F-4E93-AA9E-674B37B2A52E}"/>
    <hyperlink ref="K8596" r:id="rId16131" tooltip="https://elibrarycub.com/Sample_ebook/S_22920.pdf" xr:uid="{1EAC4B77-8599-43CE-9E9A-344F7A84A0AC}"/>
    <hyperlink ref="J8597" r:id="rId16132" tooltip="https://1568886761.rsc.cdn77.org/books/22921/Thumbnail/large.gif" xr:uid="{A8A7DDF6-6DBA-4C93-A9C0-151F9733EFDB}"/>
    <hyperlink ref="K8597" r:id="rId16133" tooltip="https://elibrarycub.com/Sample_ebook/S_22921.pdf" xr:uid="{B4A8E310-B229-4A00-8119-576C75BE8975}"/>
    <hyperlink ref="J8598" r:id="rId16134" tooltip="https://1568886761.rsc.cdn77.org/books/22922/Thumbnail/large.gif" xr:uid="{7397B0E1-F76F-49DF-B3A0-1A46A2643117}"/>
    <hyperlink ref="K8598" r:id="rId16135" tooltip="https://elibrarycub.com/Sample_ebook/S_22922.pdf" xr:uid="{DD78C3AA-803F-417A-8B45-34C955349373}"/>
    <hyperlink ref="J8599" r:id="rId16136" tooltip="https://1568886761.rsc.cdn77.org/books/22926/Thumbnail/large.gif" xr:uid="{4324B82F-6250-48D2-80B7-F7482B8D9876}"/>
    <hyperlink ref="K8599" r:id="rId16137" tooltip="https://elibrarycub.com/Sample_ebook/S_22926.pdf" xr:uid="{DC6E4E8C-01BA-4864-82B6-0434837EC8BD}"/>
    <hyperlink ref="J8600" r:id="rId16138" tooltip="https://1568886761.rsc.cdn77.org/books/22927/Thumbnail/large.gif" xr:uid="{4CA037E9-5F27-478B-9DC4-A6F431455E7A}"/>
    <hyperlink ref="K8600" r:id="rId16139" tooltip="https://elibrarycub.com/Sample_ebook/S_22927.pdf" xr:uid="{940F95E7-2C30-495A-8058-07539AC9ACB2}"/>
    <hyperlink ref="J8601" r:id="rId16140" tooltip="https://1568886761.rsc.cdn77.org/books/22928/Thumbnail/large.gif" xr:uid="{4A8B8C5A-E0C6-4AE4-AFC8-C0494659B2CD}"/>
    <hyperlink ref="K8601" r:id="rId16141" tooltip="https://elibrarycub.com/Sample_ebook/S_22928.pdf" xr:uid="{862C59DE-0D4E-4050-9316-52CF69037D52}"/>
    <hyperlink ref="J8602" r:id="rId16142" tooltip="https://1568886761.rsc.cdn77.org/books/22929/Thumbnail/large.gif" xr:uid="{50B8E0C7-CD13-4928-8A9D-EB3B2482E0D6}"/>
    <hyperlink ref="K8602" r:id="rId16143" tooltip="https://elibrarycub.com/Sample_ebook/S_22929.pdf" xr:uid="{131F8A25-16CE-4F87-B222-EFC913EF4E8C}"/>
    <hyperlink ref="J8603" r:id="rId16144" tooltip="https://1568886761.rsc.cdn77.org/books/22930/Thumbnail/large.gif" xr:uid="{F29B0400-F8E8-4D4B-A6F9-52F76A34EC2E}"/>
    <hyperlink ref="K8603" r:id="rId16145" tooltip="https://elibrarycub.com/Sample_ebook/S_22930.pdf" xr:uid="{E501C66F-396A-4CCA-A4C1-A0117E1B1843}"/>
    <hyperlink ref="J8604" r:id="rId16146" tooltip="https://1568886761.rsc.cdn77.org/books/22931/Thumbnail/large.gif" xr:uid="{AB908026-BB57-4B2D-BFB5-E9A3016B839C}"/>
    <hyperlink ref="K8604" r:id="rId16147" tooltip="https://elibrarycub.com/Sample_ebook/S_22931.pdf" xr:uid="{761F97A4-85BB-433C-B8B6-A385144F8BC5}"/>
    <hyperlink ref="J8605" r:id="rId16148" tooltip="https://1568886761.rsc.cdn77.org/books/22933/Thumbnail/large.gif" xr:uid="{0259737F-A646-4A3E-AE19-26762E16F8EB}"/>
    <hyperlink ref="K8605" r:id="rId16149" tooltip="https://elibrarycub.com/Sample_ebook/S_22933.pdf" xr:uid="{5A3E878F-5CC8-470E-A190-67E4FB2D1651}"/>
    <hyperlink ref="J8606" r:id="rId16150" tooltip="https://1568886761.rsc.cdn77.org/books/22939/Thumbnail/large.gif" xr:uid="{6CCAD2F6-D694-42DB-B7D9-930EF4F40E7B}"/>
    <hyperlink ref="K8606" r:id="rId16151" tooltip="https://elibrarycub.com/Sample_ebook/S_22939.pdf" xr:uid="{22A6EFD9-6443-4163-982B-04CB1458F818}"/>
    <hyperlink ref="J8607" r:id="rId16152" tooltip="https://1568886761.rsc.cdn77.org/books/22950/Thumbnail/large.gif" xr:uid="{BCF825A7-4C45-4B5E-A9EA-CA5DF5226D2C}"/>
    <hyperlink ref="K8607" r:id="rId16153" tooltip="https://elibrarycub.com/Sample_ebook/S_22950.pdf" xr:uid="{F11445CF-F247-47F8-90AA-E06B73B78A19}"/>
    <hyperlink ref="J8608" r:id="rId16154" tooltip="https://1568886761.rsc.cdn77.org/books/22953/Thumbnail/large.gif" xr:uid="{4D805D0E-F584-4FD9-8254-DBA0A90D51F8}"/>
    <hyperlink ref="K8608" r:id="rId16155" tooltip="https://elibrarycub.com/Sample_ebook/S_22953.pdf" xr:uid="{A0DC411B-F939-4DD3-AD5D-0331C7952E8A}"/>
    <hyperlink ref="J8609" r:id="rId16156" tooltip="https://1568886761.rsc.cdn77.org/books/22955/Thumbnail/large.gif" xr:uid="{A92A8EB1-E31E-4929-BC8C-AE6F72E9D586}"/>
    <hyperlink ref="K8609" r:id="rId16157" tooltip="https://elibrarycub.com/Sample_ebook/S_22955.pdf" xr:uid="{93F5332A-3C97-4349-96D9-34D684D392D6}"/>
    <hyperlink ref="J8610" r:id="rId16158" tooltip="https://1568886761.rsc.cdn77.org/books/22956/Thumbnail/large.gif" xr:uid="{CE3FE8F9-61CA-4352-A2E1-5EAF816331A8}"/>
    <hyperlink ref="K8610" r:id="rId16159" tooltip="https://elibrarycub.com/Sample_ebook/S_22956.pdf" xr:uid="{A8FA3170-81B6-4457-AF4E-FE2780BBA033}"/>
    <hyperlink ref="J8611" r:id="rId16160" tooltip="https://1568886761.rsc.cdn77.org/books/22957/Thumbnail/large.gif" xr:uid="{051E89A0-A6D7-4EEB-8B26-5EF1999ECC6A}"/>
    <hyperlink ref="K8611" r:id="rId16161" tooltip="https://elibrarycub.com/Sample_ebook/S_22957.pdf" xr:uid="{0F779A39-82A2-4ACD-8D5A-F7781824C2C9}"/>
    <hyperlink ref="J8612" r:id="rId16162" tooltip="https://1568886761.rsc.cdn77.org/books/22958/Thumbnail/large.gif" xr:uid="{F7062F8B-E34A-4BB6-A8B2-9C9D7DBE4EA1}"/>
    <hyperlink ref="K8612" r:id="rId16163" tooltip="https://elibrarycub.com/Sample_ebook/S_22958.pdf" xr:uid="{B4D6D9D1-FE78-4E95-B4F1-3AF5448C478F}"/>
    <hyperlink ref="J8613" r:id="rId16164" tooltip="https://1568886761.rsc.cdn77.org/books/22959/Thumbnail/large.gif" xr:uid="{AA1833E7-8C18-46D7-9B16-CE23CF5E69C4}"/>
    <hyperlink ref="K8613" r:id="rId16165" tooltip="https://elibrarycub.com/Sample_ebook/S_22959.pdf" xr:uid="{2DA3F27C-BEFA-4649-B732-057C45D56DB0}"/>
    <hyperlink ref="J8614" r:id="rId16166" tooltip="https://1568886761.rsc.cdn77.org/books/22961/Thumbnail/large.gif" xr:uid="{0B935B94-ED49-4C22-9AC7-90EEF8A7939E}"/>
    <hyperlink ref="K8614" r:id="rId16167" tooltip="https://elibrarycub.com/Sample_ebook/S_22961.pdf" xr:uid="{E51C8E10-4F96-4368-83A3-4ADD8C702ED8}"/>
    <hyperlink ref="J8615" r:id="rId16168" tooltip="https://1568886761.rsc.cdn77.org/books/22962/Thumbnail/large.gif" xr:uid="{83CFB169-47D6-4F0E-B455-AE283C62B3B2}"/>
    <hyperlink ref="K8615" r:id="rId16169" tooltip="https://elibrarycub.com/Sample_ebook/S_22962.pdf" xr:uid="{922E9E92-5006-47CB-B51F-3D492F032D83}"/>
    <hyperlink ref="J8616" r:id="rId16170" tooltip="https://1568886761.rsc.cdn77.org/books/22963/Thumbnail/large.gif" xr:uid="{3C72E7FE-7922-4626-8E40-9E27B32D9528}"/>
    <hyperlink ref="K8616" r:id="rId16171" tooltip="https://elibrarycub.com/Sample_ebook/S_22963.pdf" xr:uid="{6FC403F8-7DEE-47C3-8B91-00B8E63F501B}"/>
    <hyperlink ref="J8617" r:id="rId16172" tooltip="https://1568886761.rsc.cdn77.org/books/22964/Thumbnail/large.gif" xr:uid="{C0833526-07DC-4957-868B-E9D05C095856}"/>
    <hyperlink ref="K8617" r:id="rId16173" tooltip="https://elibrarycub.com/Sample_ebook/S_22964.pdf" xr:uid="{6D233075-243D-4A31-8BAA-DDE21B521B5C}"/>
    <hyperlink ref="J8618" r:id="rId16174" tooltip="https://1568886761.rsc.cdn77.org/books/22965/Thumbnail/large.gif" xr:uid="{09047291-A8BA-47CE-B3AB-0F1AE9CAC3DA}"/>
    <hyperlink ref="K8618" r:id="rId16175" tooltip="https://elibrarycub.com/Sample_ebook/S_22965.pdf" xr:uid="{E3EF8EC7-8612-472C-87A4-8F41D009034C}"/>
    <hyperlink ref="J8619" r:id="rId16176" tooltip="https://1568886761.rsc.cdn77.org/books/22966/Thumbnail/large.gif" xr:uid="{3734A4B5-F226-4E9A-929F-BC2F2F716B78}"/>
    <hyperlink ref="K8619" r:id="rId16177" tooltip="https://elibrarycub.com/Sample_ebook/S_22966.pdf" xr:uid="{A65ECAA1-5CBE-4F0A-9245-0944EEE8AA15}"/>
    <hyperlink ref="J8620" r:id="rId16178" tooltip="https://1568886761.rsc.cdn77.org/books/22967/Thumbnail/large.gif" xr:uid="{92255B75-90D3-4068-96C4-0154EC80DA6A}"/>
    <hyperlink ref="K8620" r:id="rId16179" tooltip="https://elibrarycub.com/Sample_ebook/S_22967.pdf" xr:uid="{CCC31E37-6F8D-4407-B489-55E255B92030}"/>
    <hyperlink ref="J8621" r:id="rId16180" tooltip="https://1568886761.rsc.cdn77.org/books/22968/Thumbnail/large.gif" xr:uid="{07462D4B-92B2-4B58-BC3B-C0356DA888B2}"/>
    <hyperlink ref="K8621" r:id="rId16181" tooltip="https://elibrarycub.com/Sample_ebook/S_22968.pdf" xr:uid="{09998BDC-8B14-40E1-9683-DC596BD64CEE}"/>
    <hyperlink ref="J8622" r:id="rId16182" tooltip="https://1568886761.rsc.cdn77.org/books/22969/Thumbnail/large.gif" xr:uid="{890691E1-5EFB-4DC4-BD2E-AE56FCDCE481}"/>
    <hyperlink ref="K8622" r:id="rId16183" tooltip="https://elibrarycub.com/Sample_ebook/S_22969.pdf" xr:uid="{D7E82B0A-0C8D-4129-A3A6-6378C53B4FAC}"/>
    <hyperlink ref="J8623" r:id="rId16184" tooltip="https://1568886761.rsc.cdn77.org/books/22970/Thumbnail/large.gif" xr:uid="{E7418349-5CD6-49CD-8338-81E2437667BD}"/>
    <hyperlink ref="K8623" r:id="rId16185" tooltip="https://elibrarycub.com/Sample_ebook/S_22970.pdf" xr:uid="{96BAAA11-E208-4DFA-B903-60EBC5C0B569}"/>
    <hyperlink ref="J8624" r:id="rId16186" tooltip="https://1568886761.rsc.cdn77.org/books/22971/Thumbnail/large.gif" xr:uid="{B829298C-096B-4F9B-8D9C-03E763582EFD}"/>
    <hyperlink ref="K8624" r:id="rId16187" tooltip="https://elibrarycub.com/Sample_ebook/S_22971.pdf" xr:uid="{47E7D7AB-BB3A-44D5-93DC-3F3D9CF8E7CF}"/>
    <hyperlink ref="J8625" r:id="rId16188" tooltip="https://1568886761.rsc.cdn77.org/books/22972/Thumbnail/large.gif" xr:uid="{2547C360-DCC7-45C3-BDD0-40507BAC5F59}"/>
    <hyperlink ref="K8625" r:id="rId16189" tooltip="https://elibrarycub.com/Sample_ebook/S_22972.pdf" xr:uid="{1B1306BC-F5E7-42B7-BD76-17B9BD531B7B}"/>
    <hyperlink ref="J8626" r:id="rId16190" tooltip="https://1568886761.rsc.cdn77.org/books/22973/Thumbnail/large.gif" xr:uid="{28543503-7E51-4CC3-A9B6-F0C9FF7B8064}"/>
    <hyperlink ref="K8626" r:id="rId16191" tooltip="https://elibrarycub.com/Sample_ebook/S_22973.pdf" xr:uid="{7C14195A-9DF5-496D-A6A4-3C54D9833DDA}"/>
    <hyperlink ref="J8627" r:id="rId16192" tooltip="https://1568886761.rsc.cdn77.org/books/22974/Thumbnail/large.gif" xr:uid="{867D9527-7220-4DA8-B109-74DD130834A8}"/>
    <hyperlink ref="K8627" r:id="rId16193" tooltip="https://elibrarycub.com/Sample_ebook/S_22974.pdf" xr:uid="{14CC9C8C-B1AF-486B-B1FE-3D50DBE4E5F7}"/>
    <hyperlink ref="J8628" r:id="rId16194" tooltip="https://1568886761.rsc.cdn77.org/books/22975/Thumbnail/large.gif" xr:uid="{7ED40812-5D6B-4BC2-BF79-D86A06A69110}"/>
    <hyperlink ref="K8628" r:id="rId16195" tooltip="https://elibrarycub.com/Sample_ebook/S_22975.pdf" xr:uid="{947145E1-B0E7-4C19-9AB4-C6909B2363E3}"/>
    <hyperlink ref="J8629" r:id="rId16196" tooltip="https://1568886761.rsc.cdn77.org/books/22976/Thumbnail/large.gif" xr:uid="{340B4FBA-88CA-4CB1-BF8C-D5DA79ACB800}"/>
    <hyperlink ref="K8629" r:id="rId16197" tooltip="https://elibrarycub.com/Sample_ebook/S_22976.pdf" xr:uid="{2A8F5721-2678-4B84-A9F1-485A677757C3}"/>
    <hyperlink ref="J8630" r:id="rId16198" tooltip="https://1568886761.rsc.cdn77.org/books/22977/Thumbnail/large.gif" xr:uid="{AF175521-5F8F-4BD9-9673-CF685479F913}"/>
    <hyperlink ref="K8630" r:id="rId16199" tooltip="https://elibrarycub.com/Sample_ebook/S_22977.pdf" xr:uid="{203B0198-AF0E-4736-A9DC-4545115C58C3}"/>
    <hyperlink ref="J8631" r:id="rId16200" tooltip="https://1568886761.rsc.cdn77.org/books/22978/Thumbnail/large.gif" xr:uid="{19A9D176-E572-4711-969D-7BCA6466B597}"/>
    <hyperlink ref="K8631" r:id="rId16201" tooltip="https://elibrarycub.com/Sample_ebook/S_22978.pdf" xr:uid="{95666737-630E-416A-B23D-904857E36078}"/>
    <hyperlink ref="J8632" r:id="rId16202" tooltip="https://1568886761.rsc.cdn77.org/books/22979/Thumbnail/large.gif" xr:uid="{34E7DDB2-BA29-45D3-BC3B-99E5853C7825}"/>
    <hyperlink ref="K8632" r:id="rId16203" tooltip="https://elibrarycub.com/Sample_ebook/S_22979.pdf" xr:uid="{A0B05F6B-EC0D-4F57-AE97-29263A016D8A}"/>
    <hyperlink ref="J8633" r:id="rId16204" tooltip="https://1568886761.rsc.cdn77.org/books/22980/Thumbnail/large.gif" xr:uid="{B937EBAD-CFEB-4D76-B1F3-9C3B07C5115F}"/>
    <hyperlink ref="K8633" r:id="rId16205" tooltip="https://elibrarycub.com/Sample_ebook/S_22980.pdf" xr:uid="{F6AD751F-9F11-4BC1-B8CF-0BF7683C483F}"/>
    <hyperlink ref="J8634" r:id="rId16206" tooltip="https://1568886761.rsc.cdn77.org/books/22982/Thumbnail/large.gif" xr:uid="{46FEE37F-C3D3-4D1D-91B1-E4F0C97592F4}"/>
    <hyperlink ref="K8634" r:id="rId16207" tooltip="https://elibrarycub.com/Sample_ebook/S_22982.pdf" xr:uid="{016CBBDF-CE1A-43A1-8139-F5F26DF53951}"/>
    <hyperlink ref="J8635" r:id="rId16208" tooltip="https://1568886761.rsc.cdn77.org/books/23000/Thumbnail/large.gif" xr:uid="{18CBC5BD-B702-42E9-9331-DBE5A35C5364}"/>
    <hyperlink ref="K8635" r:id="rId16209" tooltip="https://elibrarycub.com/Sample_ebook/S_23000.pdf" xr:uid="{0C81938D-4F88-40FE-B39C-E995AE5130FD}"/>
    <hyperlink ref="J8636" r:id="rId16210" tooltip="https://1568886761.rsc.cdn77.org/books/23002/Thumbnail/large.gif" xr:uid="{451AA8E0-5C17-4F83-A9C7-148588152736}"/>
    <hyperlink ref="K8636" r:id="rId16211" tooltip="https://elibrarycub.com/Sample_ebook/S_23002.pdf" xr:uid="{143C666B-8B0A-4370-B237-68542F7682F3}"/>
    <hyperlink ref="J8637" r:id="rId16212" tooltip="https://1568886761.rsc.cdn77.org/books/23004/Thumbnail/large.gif" xr:uid="{7E969CCB-EDAE-42F8-B826-683EA20E1AE3}"/>
    <hyperlink ref="K8637" r:id="rId16213" tooltip="https://elibrarycub.com/Sample_ebook/S_23004.pdf" xr:uid="{34E1C8D2-82E5-41AB-9F4A-4D337D5CA4CF}"/>
    <hyperlink ref="J8638" r:id="rId16214" tooltip="https://1568886761.rsc.cdn77.org/books/23005/Thumbnail/large.gif" xr:uid="{EA6AA71F-CF2B-4E8A-BB85-5B4EAEDE044A}"/>
    <hyperlink ref="K8638" r:id="rId16215" tooltip="https://elibrarycub.com/Sample_ebook/S_23005.pdf" xr:uid="{6872A4F4-91EA-4C1F-BDFF-96B457D91B5E}"/>
    <hyperlink ref="J8639" r:id="rId16216" tooltip="https://1568886761.rsc.cdn77.org/books/23007/Thumbnail/large.gif" xr:uid="{22107D24-F694-4024-B8CB-D1FF79A568EE}"/>
    <hyperlink ref="K8639" r:id="rId16217" tooltip="https://elibrarycub.com/Sample_ebook/S_23007.pdf" xr:uid="{238CACCA-8860-487F-B882-56F07C6A795C}"/>
    <hyperlink ref="J8640" r:id="rId16218" tooltip="https://1568886761.rsc.cdn77.org/books/23009/Thumbnail/large.gif" xr:uid="{964C80DA-EB25-4EAD-B632-3FA24BA2A975}"/>
    <hyperlink ref="K8640" r:id="rId16219" tooltip="https://elibrarycub.com/Sample_ebook/S_23009.pdf" xr:uid="{5F6D370A-7138-40A2-ABFD-F3EC760055E8}"/>
    <hyperlink ref="J8641" r:id="rId16220" tooltip="https://1568886761.rsc.cdn77.org/books/23011/Thumbnail/large.gif" xr:uid="{3AC22136-19A8-4B69-83CA-E3262D1951B2}"/>
    <hyperlink ref="K8641" r:id="rId16221" tooltip="https://elibrarycub.com/Sample_ebook/S_23011.pdf" xr:uid="{43B09D16-1E8F-40E1-B7C1-DB1C1D517B58}"/>
    <hyperlink ref="J8642" r:id="rId16222" tooltip="https://1568886761.rsc.cdn77.org/books/23019/Thumbnail/large.gif" xr:uid="{8EE86FC4-4523-4B25-A051-B9FB7D35851B}"/>
    <hyperlink ref="K8642" r:id="rId16223" tooltip="https://elibrarycub.com/Sample_ebook/S_23019.pdf" xr:uid="{8498D21F-C044-4271-87D8-9694050FF617}"/>
    <hyperlink ref="J8643" r:id="rId16224" tooltip="https://1568886761.rsc.cdn77.org/books/23021/Thumbnail/large.gif" xr:uid="{B57689F0-1AF8-4596-97AC-0B04F2F1BE4B}"/>
    <hyperlink ref="K8643" r:id="rId16225" tooltip="https://elibrarycub.com/Sample_ebook/S_23021.pdf" xr:uid="{E001B571-ED11-448D-B684-F570A6A41C25}"/>
    <hyperlink ref="J8644" r:id="rId16226" tooltip="https://1568886761.rsc.cdn77.org/books/23023/Thumbnail/large.gif" xr:uid="{468F25ED-28C4-40EA-9F42-EE97701B07CA}"/>
    <hyperlink ref="K8644" r:id="rId16227" tooltip="https://elibrarycub.com/Sample_ebook/S_23023.pdf" xr:uid="{1EDF9794-0308-4F47-9C77-166D98A46DCB}"/>
    <hyperlink ref="J8645" r:id="rId16228" tooltip="https://1568886761.rsc.cdn77.org/books/23027/Thumbnail/large.gif" xr:uid="{67643D5A-3F90-4287-A7B5-DD4281FECD2C}"/>
    <hyperlink ref="K8645" r:id="rId16229" tooltip="https://elibrarycub.com/Sample_ebook/S_23027.pdf" xr:uid="{2E0BF6A1-26C6-4A6B-8100-4C3D7496A401}"/>
    <hyperlink ref="J8646" r:id="rId16230" tooltip="https://1568886761.rsc.cdn77.org/books/23029/Thumbnail/large.gif" xr:uid="{33F40B51-24A1-48AA-B22C-7833C352113A}"/>
    <hyperlink ref="K8646" r:id="rId16231" tooltip="https://elibrarycub.com/Sample_ebook/S_23029.pdf" xr:uid="{555E5E43-7DF4-441C-8277-EF67A44478AF}"/>
    <hyperlink ref="J8647" r:id="rId16232" tooltip="https://1568886761.rsc.cdn77.org/books/23030/Thumbnail/large.gif" xr:uid="{36C4AD35-C0CE-4D6F-B784-E6FD0AD1D79D}"/>
    <hyperlink ref="K8647" r:id="rId16233" tooltip="https://elibrarycub.com/Sample_ebook/S_23030.pdf" xr:uid="{B126F8D5-22EA-4A82-9F93-62F751DAFE54}"/>
    <hyperlink ref="J8648" r:id="rId16234" tooltip="https://1568886761.rsc.cdn77.org/books/23031/Thumbnail/large.gif" xr:uid="{0FD8184D-B979-47A7-B8D4-157928F59EAA}"/>
    <hyperlink ref="K8648" r:id="rId16235" tooltip="https://elibrarycub.com/Sample_ebook/S_23031.pdf" xr:uid="{90B11676-6080-4253-969B-566D68B65CE9}"/>
    <hyperlink ref="J8649" r:id="rId16236" tooltip="https://1568886761.rsc.cdn77.org/books/23032/Thumbnail/large.gif" xr:uid="{DCE94F9A-89FA-4676-99DB-55C53CCF823C}"/>
    <hyperlink ref="K8649" r:id="rId16237" tooltip="https://elibrarycub.com/Sample_ebook/S_23032.pdf" xr:uid="{13CBA508-AA20-4113-8835-62790434F09A}"/>
    <hyperlink ref="J8650" r:id="rId16238" tooltip="https://1568886761.rsc.cdn77.org/books/23033/Thumbnail/large.gif" xr:uid="{A91BF8AC-9D97-450E-AFC6-47A2C3D7FD07}"/>
    <hyperlink ref="K8650" r:id="rId16239" tooltip="https://elibrarycub.com/Sample_ebook/S_23033.pdf" xr:uid="{494D385F-FD00-4AE6-8E70-7DCE6207B6BC}"/>
    <hyperlink ref="J8651" r:id="rId16240" tooltip="https://1568886761.rsc.cdn77.org/books/23034/Thumbnail/large.gif" xr:uid="{B40FF44B-CB1C-4E59-BE3A-AE7B01D9804B}"/>
    <hyperlink ref="K8651" r:id="rId16241" tooltip="https://elibrarycub.com/Sample_ebook/S_23034.pdf" xr:uid="{197AE98A-E8AF-40AC-A4F2-CEB6D3544F51}"/>
    <hyperlink ref="J8652" r:id="rId16242" tooltip="https://1568886761.rsc.cdn77.org/books/23035/Thumbnail/large.gif" xr:uid="{66695DC8-0255-4D2B-9531-384850121574}"/>
    <hyperlink ref="K8652" r:id="rId16243" tooltip="https://elibrarycub.com/Sample_ebook/S_23035.pdf" xr:uid="{7DF4A83B-8B21-4D3F-8769-FD7B120214CE}"/>
    <hyperlink ref="J8653" r:id="rId16244" tooltip="https://1568886761.rsc.cdn77.org/books/23036/Thumbnail/large.gif" xr:uid="{5F52527C-F1A5-4429-BDAC-33D14C04058A}"/>
    <hyperlink ref="K8653" r:id="rId16245" tooltip="https://elibrarycub.com/Sample_ebook/S_23036.pdf" xr:uid="{F0002E91-1B44-46FA-8E53-C099E1C73FBC}"/>
    <hyperlink ref="J8654" r:id="rId16246" tooltip="https://1568886761.rsc.cdn77.org/books/23037/Thumbnail/large.gif" xr:uid="{278C7949-CBC6-4923-A58D-36A74BC5E0E5}"/>
    <hyperlink ref="K8654" r:id="rId16247" tooltip="https://elibrarycub.com/Sample_ebook/S_23037.pdf" xr:uid="{5E41C44C-AFE3-4411-B1FB-8CB51D20A49D}"/>
    <hyperlink ref="J8655" r:id="rId16248" tooltip="https://1568886761.rsc.cdn77.org/books/23038/Thumbnail/large.gif" xr:uid="{E9C9F201-E620-499B-A32F-C389CBAEDDC0}"/>
    <hyperlink ref="K8655" r:id="rId16249" tooltip="https://elibrarycub.com/Sample_ebook/S_23038.pdf" xr:uid="{BFFBE5CA-6E7D-4512-9C1C-5ADC1B917EB3}"/>
    <hyperlink ref="J8656" r:id="rId16250" tooltip="https://1568886761.rsc.cdn77.org/books/23039/Thumbnail/large.gif" xr:uid="{C3F41080-7966-4A01-AF71-8B76840BB281}"/>
    <hyperlink ref="K8656" r:id="rId16251" tooltip="https://elibrarycub.com/Sample_ebook/S_23039.pdf" xr:uid="{237FC0F0-3A65-4728-800E-4109D816A802}"/>
    <hyperlink ref="J8657" r:id="rId16252" tooltip="https://1568886761.rsc.cdn77.org/books/23040/Thumbnail/large.gif" xr:uid="{E2D35E39-D7D6-4A21-A061-EB1429BE6A30}"/>
    <hyperlink ref="K8657" r:id="rId16253" tooltip="https://elibrarycub.com/Sample_ebook/S_23040.pdf" xr:uid="{67D91353-E73C-45E7-9065-1A41694A465F}"/>
    <hyperlink ref="J8658" r:id="rId16254" tooltip="https://1568886761.rsc.cdn77.org/books/23045/Thumbnail/large.gif" xr:uid="{CD3F3296-1118-4D65-9B08-B33BFFD73E3D}"/>
    <hyperlink ref="K8658" r:id="rId16255" tooltip="https://elibrarycub.com/Sample_ebook/S_23045.pdf" xr:uid="{EDB205A6-F262-441B-BB68-F23CFB653F89}"/>
    <hyperlink ref="J8659" r:id="rId16256" tooltip="https://1568886761.rsc.cdn77.org/books/23046/Thumbnail/large.gif" xr:uid="{EB6FE67C-AD6A-4C7F-8A72-BB59AB218AD4}"/>
    <hyperlink ref="K8659" r:id="rId16257" tooltip="https://elibrarycub.com/Sample_ebook/S_23046.pdf" xr:uid="{1B503C82-0E1A-4DF0-BEA1-905BB81360E0}"/>
    <hyperlink ref="J8660" r:id="rId16258" tooltip="https://1568886761.rsc.cdn77.org/books/23047/Thumbnail/large.gif" xr:uid="{A5091FA3-1155-431B-9325-EFFB88FD0CEE}"/>
    <hyperlink ref="K8660" r:id="rId16259" tooltip="https://elibrarycub.com/Sample_ebook/S_23047.pdf" xr:uid="{264C0C32-5CE0-41BB-9871-062613D5E897}"/>
    <hyperlink ref="J8661" r:id="rId16260" tooltip="https://1568886761.rsc.cdn77.org/books/23048/Thumbnail/large.gif" xr:uid="{9E5C3CE0-94C0-49AD-BE69-C09B305937E2}"/>
    <hyperlink ref="K8661" r:id="rId16261" tooltip="https://elibrarycub.com/Sample_ebook/S_23048.pdf" xr:uid="{0A720887-F12B-4F54-8D25-DBA6CDD8982D}"/>
    <hyperlink ref="J8662" r:id="rId16262" tooltip="https://1568886761.rsc.cdn77.org/books/23049/Thumbnail/large.gif" xr:uid="{E9F6876C-3C75-4078-B7B2-0A8879ABB0E8}"/>
    <hyperlink ref="K8662" r:id="rId16263" tooltip="https://elibrarycub.com/Sample_ebook/S_23049.pdf" xr:uid="{3C45B2F5-B875-4614-9622-0EAF52B8CADB}"/>
    <hyperlink ref="J8663" r:id="rId16264" tooltip="https://1568886761.rsc.cdn77.org/books/23050/Thumbnail/large.gif" xr:uid="{EDF5BC2F-BB03-405D-99F0-81321A225D9D}"/>
    <hyperlink ref="K8663" r:id="rId16265" tooltip="https://elibrarycub.com/Sample_ebook/S_23050.pdf" xr:uid="{18B1B0D4-CCA1-4F6F-B2EC-35AB45381987}"/>
    <hyperlink ref="J8664" r:id="rId16266" tooltip="https://1568886761.rsc.cdn77.org/books/23051/Thumbnail/large.gif" xr:uid="{F0C46B33-E294-4EDC-845A-CC2A557CF5ED}"/>
    <hyperlink ref="K8664" r:id="rId16267" tooltip="https://elibrarycub.com/Sample_ebook/S_23051.pdf" xr:uid="{F1213683-407D-479D-B0B8-9191F656656D}"/>
    <hyperlink ref="J8665" r:id="rId16268" tooltip="https://1568886761.rsc.cdn77.org/books/23052/Thumbnail/large.gif" xr:uid="{A3155CBC-FA77-4D53-954F-22603CCF9233}"/>
    <hyperlink ref="K8665" r:id="rId16269" tooltip="https://elibrarycub.com/Sample_ebook/S_23052.pdf" xr:uid="{AF061FED-0132-4AA5-B98A-8BE5992223F8}"/>
    <hyperlink ref="J8666" r:id="rId16270" tooltip="https://1568886761.rsc.cdn77.org/books/23053/Thumbnail/large.gif" xr:uid="{32E7438A-BA8C-46E1-A6DF-E07809361568}"/>
    <hyperlink ref="K8666" r:id="rId16271" tooltip="https://elibrarycub.com/Sample_ebook/S_23053.pdf" xr:uid="{10934894-F3D2-4A4E-A545-A6ADD821A62D}"/>
    <hyperlink ref="J8667" r:id="rId16272" tooltip="https://1568886761.rsc.cdn77.org/books/23054/Thumbnail/large.gif" xr:uid="{3F003D01-C04F-482F-974B-88A0239213CA}"/>
    <hyperlink ref="K8667" r:id="rId16273" tooltip="https://elibrarycub.com/Sample_ebook/S_23054.pdf" xr:uid="{B5D99E4E-C6D5-4162-9323-B737B2B5B35C}"/>
    <hyperlink ref="J8668" r:id="rId16274" tooltip="https://1568886761.rsc.cdn77.org/books/23055/Thumbnail/large.gif" xr:uid="{5294D446-5E21-47CD-925F-A711AAE3037C}"/>
    <hyperlink ref="K8668" r:id="rId16275" tooltip="https://elibrarycub.com/Sample_ebook/S_23055.pdf" xr:uid="{050A95ED-9F01-4DFA-BB21-5F834478CC8C}"/>
    <hyperlink ref="J8669" r:id="rId16276" tooltip="https://1568886761.rsc.cdn77.org/books/23056/Thumbnail/large.gif" xr:uid="{2D5AA131-C345-4B77-ACC4-E3112ADC6F54}"/>
    <hyperlink ref="K8669" r:id="rId16277" tooltip="https://elibrarycub.com/Sample_ebook/S_23056.pdf" xr:uid="{E40C4B4D-479D-4C3A-9114-C9B8E0F64FEA}"/>
    <hyperlink ref="J8670" r:id="rId16278" tooltip="https://1568886761.rsc.cdn77.org/books/23057/Thumbnail/large.gif" xr:uid="{411DBC4C-E44E-47DD-861A-1E173139CE81}"/>
    <hyperlink ref="K8670" r:id="rId16279" tooltip="https://elibrarycub.com/Sample_ebook/S_23057.pdf" xr:uid="{07F2FA57-149D-4810-A13E-051CAF385F9F}"/>
    <hyperlink ref="J8671" r:id="rId16280" tooltip="https://1568886761.rsc.cdn77.org/books/23058/Thumbnail/large.gif" xr:uid="{DF9D975B-15F0-4675-A5C1-270533AB22A3}"/>
    <hyperlink ref="K8671" r:id="rId16281" tooltip="https://elibrarycub.com/Sample_ebook/S_23058.pdf" xr:uid="{7D3A2C7A-559F-430E-8931-E4A6E4E3EB89}"/>
    <hyperlink ref="J8672" r:id="rId16282" tooltip="https://1568886761.rsc.cdn77.org/books/23059/Thumbnail/large.gif" xr:uid="{7432DF34-6036-4434-925B-2A0B2E1C2E60}"/>
    <hyperlink ref="K8672" r:id="rId16283" tooltip="https://elibrarycub.com/Sample_ebook/S_23059.pdf" xr:uid="{B2109610-AB2F-43F7-B105-1F9CA0172588}"/>
    <hyperlink ref="J8673" r:id="rId16284" tooltip="https://1568886761.rsc.cdn77.org/books/23060/Thumbnail/large.gif" xr:uid="{8A70DCCD-CC6F-4F2A-9537-68AF4490DE75}"/>
    <hyperlink ref="K8673" r:id="rId16285" tooltip="https://elibrarycub.com/Sample_ebook/S_23060.pdf" xr:uid="{62F214B1-54A8-4FBB-9FDC-F7E2C7382643}"/>
    <hyperlink ref="J8674" r:id="rId16286" tooltip="https://1568886761.rsc.cdn77.org/books/23061/Thumbnail/large.gif" xr:uid="{F94473BA-51C9-4994-A665-A9A94335F41F}"/>
    <hyperlink ref="K8674" r:id="rId16287" tooltip="https://elibrarycub.com/Sample_ebook/S_23061.pdf" xr:uid="{56CD40FA-CB0E-450A-BA7D-7F26EEC568C2}"/>
    <hyperlink ref="J8675" r:id="rId16288" tooltip="https://1568886761.rsc.cdn77.org/books/23062/Thumbnail/large.gif" xr:uid="{7021DBF6-19BF-40EA-8F88-60E3285D8F75}"/>
    <hyperlink ref="K8675" r:id="rId16289" tooltip="https://elibrarycub.com/Sample_ebook/S_23062.pdf" xr:uid="{CF2D848D-A889-4690-964D-1C1F0230479B}"/>
    <hyperlink ref="J8676" r:id="rId16290" tooltip="https://1568886761.rsc.cdn77.org/books/23063/Thumbnail/large.gif" xr:uid="{DCE024E7-6614-4BA4-A37C-2672166696EA}"/>
    <hyperlink ref="K8676" r:id="rId16291" tooltip="https://elibrarycub.com/Sample_ebook/S_23063.pdf" xr:uid="{32DD51C7-7980-4AEF-8E6D-09191C41AF6B}"/>
    <hyperlink ref="J8677" r:id="rId16292" tooltip="https://1568886761.rsc.cdn77.org/books/23064/Thumbnail/large.gif" xr:uid="{83C72A13-7AAC-4F04-96B3-37AB2CAE9BE5}"/>
    <hyperlink ref="K8677" r:id="rId16293" tooltip="https://elibrarycub.com/Sample_ebook/S_23064.pdf" xr:uid="{70B7EE06-E9CD-46F1-AB52-D857DB355157}"/>
    <hyperlink ref="J8678" r:id="rId16294" tooltip="https://1568886761.rsc.cdn77.org/books/23065/Thumbnail/large.gif" xr:uid="{609B37C1-7D5C-423A-8076-B73592DE7BF9}"/>
    <hyperlink ref="K8678" r:id="rId16295" tooltip="https://elibrarycub.com/Sample_ebook/S_23065.pdf" xr:uid="{AE44D13B-F47A-42A1-8145-F47503022048}"/>
    <hyperlink ref="J8679" r:id="rId16296" tooltip="https://1568886761.rsc.cdn77.org/books/23066/Thumbnail/large.gif" xr:uid="{1D595F39-CAFF-4326-B7EC-303608193A5D}"/>
    <hyperlink ref="K8679" r:id="rId16297" tooltip="https://elibrarycub.com/Sample_ebook/S_23066.pdf" xr:uid="{0A50D200-E123-4DA0-9A26-EBC51933F454}"/>
    <hyperlink ref="J8680" r:id="rId16298" tooltip="https://1568886761.rsc.cdn77.org/books/23067/Thumbnail/large.gif" xr:uid="{0692C202-A904-4BAD-8D90-1D6348AED539}"/>
    <hyperlink ref="K8680" r:id="rId16299" tooltip="https://elibrarycub.com/Sample_ebook/S_23067.pdf" xr:uid="{3E8BC96B-FDD2-4981-8355-A7559BBEE18B}"/>
    <hyperlink ref="J8681" r:id="rId16300" tooltip="https://1568886761.rsc.cdn77.org/books/23068/Thumbnail/large.gif" xr:uid="{25B6E04A-F5F9-43EA-9839-32FF93630085}"/>
    <hyperlink ref="K8681" r:id="rId16301" tooltip="https://elibrarycub.com/Sample_ebook/S_23068.pdf" xr:uid="{74D78E11-D127-4F8B-9274-E543D064A60A}"/>
    <hyperlink ref="J8682" r:id="rId16302" tooltip="https://1568886761.rsc.cdn77.org/books/23069/Thumbnail/large.gif" xr:uid="{4968B661-EADB-4AF1-BA77-462B309F7F7C}"/>
    <hyperlink ref="K8682" r:id="rId16303" tooltip="https://elibrarycub.com/Sample_ebook/S_23069.pdf" xr:uid="{5579D87C-6708-431D-8975-B70864FCB60E}"/>
    <hyperlink ref="J8683" r:id="rId16304" tooltip="https://1568886761.rsc.cdn77.org/books/23077/Thumbnail/large.gif" xr:uid="{C64F4541-6EAF-48E6-A1DF-7518B00F0EB8}"/>
    <hyperlink ref="K8683" r:id="rId16305" tooltip="https://elibrarycub.com/Sample_ebook/S_23077.pdf" xr:uid="{D5EDE8D0-39D3-400D-9BA8-66C08C2A0BA6}"/>
    <hyperlink ref="J8684" r:id="rId16306" tooltip="https://1568886761.rsc.cdn77.org/books/23080/Thumbnail/large.gif" xr:uid="{79BE87F2-4BDA-4F76-9F76-3ECC25B6B3C6}"/>
    <hyperlink ref="K8684" r:id="rId16307" tooltip="https://elibrarycub.com/Sample_ebook/S_23080.pdf" xr:uid="{065E2E4E-626D-406F-B4F6-7D4C9A026A76}"/>
    <hyperlink ref="J8685" r:id="rId16308" tooltip="https://1568886761.rsc.cdn77.org/books/23083/Thumbnail/large.gif" xr:uid="{E2895269-5F51-44F2-B479-7C48AC749347}"/>
    <hyperlink ref="K8685" r:id="rId16309" tooltip="https://elibrarycub.com/Sample_ebook/S_23083.pdf" xr:uid="{214B662F-18EA-410E-902B-B09A4410B2E9}"/>
    <hyperlink ref="J8686" r:id="rId16310" tooltip="https://1568886761.rsc.cdn77.org/books/23086/Thumbnail/large.gif" xr:uid="{8189BE2B-A7AB-4FAE-9BB0-5418381FDEA4}"/>
    <hyperlink ref="K8686" r:id="rId16311" tooltip="https://elibrarycub.com/Sample_ebook/S_23086.pdf" xr:uid="{FEA249F5-599E-4179-A185-185E99BFFFAC}"/>
    <hyperlink ref="J8687" r:id="rId16312" tooltip="https://1568886761.rsc.cdn77.org/books/23088/Thumbnail/large.gif" xr:uid="{164F4B86-6121-4A99-8C11-C01D0DA8FAB5}"/>
    <hyperlink ref="K8687" r:id="rId16313" tooltip="https://elibrarycub.com/Sample_ebook/S_23088.pdf" xr:uid="{DE070E90-1257-46E1-B342-CE450C52D8D1}"/>
    <hyperlink ref="J8688" r:id="rId16314" tooltip="https://1568886761.rsc.cdn77.org/books/23090/Thumbnail/large.gif" xr:uid="{0DF1898D-196D-4941-8ACF-2E25134C224C}"/>
    <hyperlink ref="K8688" r:id="rId16315" tooltip="https://elibrarycub.com/Sample_ebook/S_23090.pdf" xr:uid="{6CCD90C9-7DC8-4BDF-9416-5AE9A7537A27}"/>
    <hyperlink ref="J8689" r:id="rId16316" tooltip="https://1568886761.rsc.cdn77.org/books/23092/Thumbnail/large.gif" xr:uid="{BC23D236-BFBC-4E9C-B423-9F662D3C58AC}"/>
    <hyperlink ref="K8689" r:id="rId16317" tooltip="https://elibrarycub.com/Sample_ebook/S_23092.pdf" xr:uid="{57859FBC-15FA-42DF-8778-257E25024E27}"/>
    <hyperlink ref="J8690" r:id="rId16318" tooltip="https://1568886761.rsc.cdn77.org/books/23093/Thumbnail/large.gif" xr:uid="{ADBEAEF9-4166-4910-8D30-3EF5F453E08E}"/>
    <hyperlink ref="K8690" r:id="rId16319" tooltip="https://elibrarycub.com/Sample_ebook/S_23093.pdf" xr:uid="{101F8EB7-74CF-4F0A-BA6A-D0D2371466B6}"/>
    <hyperlink ref="J8691" r:id="rId16320" tooltip="https://1568886761.rsc.cdn77.org/books/23094/Thumbnail/large.gif" xr:uid="{FE4287A7-6D96-4DFA-A9E6-315D751AF06F}"/>
    <hyperlink ref="K8691" r:id="rId16321" tooltip="https://elibrarycub.com/Sample_ebook/S_23094.pdf" xr:uid="{93EC1B02-448F-4185-BD22-6BCD7A046D88}"/>
    <hyperlink ref="J8692" r:id="rId16322" tooltip="https://1568886761.rsc.cdn77.org/books/23095/Thumbnail/large.gif" xr:uid="{7AB6F92F-2D72-480D-B7CF-789800AB269E}"/>
    <hyperlink ref="K8692" r:id="rId16323" tooltip="https://elibrarycub.com/Sample_ebook/S_23095.pdf" xr:uid="{7BDAE476-736C-41F3-8A74-7AAFA2EBFBC6}"/>
    <hyperlink ref="J8693" r:id="rId16324" tooltip="https://1568886761.rsc.cdn77.org/books/23096/Thumbnail/large.gif" xr:uid="{D9E10776-DB78-4A23-804C-4429EDED1C0E}"/>
    <hyperlink ref="K8693" r:id="rId16325" tooltip="https://elibrarycub.com/Sample_ebook/S_23096.pdf" xr:uid="{C0E4D601-3EAE-408C-BD1D-957FA94A88B0}"/>
    <hyperlink ref="J8694" r:id="rId16326" tooltip="https://1568886761.rsc.cdn77.org/books/23097/Thumbnail/large.gif" xr:uid="{128E9368-D6F5-4777-86DB-9E845CA01E29}"/>
    <hyperlink ref="K8694" r:id="rId16327" tooltip="https://elibrarycub.com/Sample_ebook/S_23097.pdf" xr:uid="{3B011035-807C-46F8-9D68-B21F56591229}"/>
    <hyperlink ref="J8695" r:id="rId16328" tooltip="https://1568886761.rsc.cdn77.org/books/23098/Thumbnail/large.gif" xr:uid="{432B8E64-A829-47DB-BDD8-49CE9E0DFEC2}"/>
    <hyperlink ref="K8695" r:id="rId16329" tooltip="https://elibrarycub.com/Sample_ebook/S_23098.pdf" xr:uid="{45FDFB2B-1A9F-4508-85CA-D589A93D00EC}"/>
    <hyperlink ref="J8696" r:id="rId16330" tooltip="https://1568886761.rsc.cdn77.org/books/23099/Thumbnail/large.gif" xr:uid="{EADC7EEB-5ABA-4919-94CF-24E502426BA4}"/>
    <hyperlink ref="K8696" r:id="rId16331" tooltip="https://elibrarycub.com/Sample_ebook/S_23099.pdf" xr:uid="{6618883F-5B1F-4779-B02F-CF0D17184A40}"/>
    <hyperlink ref="J8697" r:id="rId16332" tooltip="https://1568886761.rsc.cdn77.org/books/23100/Thumbnail/large.gif" xr:uid="{796A8EF1-97DF-4867-A0D7-120DFC5479FE}"/>
    <hyperlink ref="K8697" r:id="rId16333" tooltip="https://elibrarycub.com/Sample_ebook/S_23100.pdf" xr:uid="{13C8C094-62EB-4800-8E9E-2AC475B2FDEE}"/>
    <hyperlink ref="J8698" r:id="rId16334" tooltip="https://1568886761.rsc.cdn77.org/books/23101/Thumbnail/large.gif" xr:uid="{5E9E3F2A-3B3F-4304-8CE0-D91F1F784404}"/>
    <hyperlink ref="K8698" r:id="rId16335" tooltip="https://elibrarycub.com/Sample_ebook/S_23101.pdf" xr:uid="{A7C2E89B-175B-4F1E-9408-8CB2405A10C2}"/>
    <hyperlink ref="J8699" r:id="rId16336" tooltip="https://1568886761.rsc.cdn77.org/books/23112/Thumbnail/large.gif" xr:uid="{B5E4AEE7-43F8-4820-8683-DC2C2C42C867}"/>
    <hyperlink ref="K8699" r:id="rId16337" tooltip="https://elibrarycub.com/Sample_ebook/S_23112.pdf" xr:uid="{32A1BA62-3930-4225-A0D5-51E7697B2602}"/>
    <hyperlink ref="J8700" r:id="rId16338" tooltip="https://1568886761.rsc.cdn77.org/books/23127/Thumbnail/large.gif" xr:uid="{53D4DAEA-BF04-4540-BA27-11C91BB70D57}"/>
    <hyperlink ref="K8700" r:id="rId16339" tooltip="https://elibrarycub.com/Sample_ebook/S_23127.pdf" xr:uid="{46070144-544D-4DE5-B151-7FA5EA1ED670}"/>
    <hyperlink ref="J8701" r:id="rId16340" tooltip="https://1568886761.rsc.cdn77.org/books/23133/Thumbnail/large.gif" xr:uid="{A56FA54F-189F-4D0B-808A-3427EB27FD43}"/>
    <hyperlink ref="K8701" r:id="rId16341" tooltip="https://elibrarycub.com/Sample_ebook/S_23133.pdf" xr:uid="{C9630ECC-CCDC-4EF4-B336-74FB993CEC42}"/>
    <hyperlink ref="J8702" r:id="rId16342" tooltip="https://1568886761.rsc.cdn77.org/books/23144/Thumbnail/large.gif" xr:uid="{72FF80C3-7D8B-466B-A890-C9FDCD8A6C5B}"/>
    <hyperlink ref="K8702" r:id="rId16343" tooltip="https://elibrarycub.com/Sample_ebook/S_23144.pdf" xr:uid="{D47F9A7E-755B-495C-AE4C-3BB38179FD5E}"/>
    <hyperlink ref="J8703" r:id="rId16344" tooltip="https://1568886761.rsc.cdn77.org/books/23148/Thumbnail/large.gif" xr:uid="{7F1D6E22-5658-424A-8FE7-A41348C843F0}"/>
    <hyperlink ref="K8703" r:id="rId16345" tooltip="https://elibrarycub.com/Sample_ebook/S_23148.pdf" xr:uid="{C84B8EF3-D175-47AE-A039-29E327622C48}"/>
    <hyperlink ref="J8704" r:id="rId16346" tooltip="https://1568886761.rsc.cdn77.org/books/23149/Thumbnail/large.gif" xr:uid="{9897B588-0E27-4B14-B731-0DBD0B2CF8C2}"/>
    <hyperlink ref="K8704" r:id="rId16347" tooltip="https://elibrarycub.com/Sample_ebook/S_23149.pdf" xr:uid="{7DBE8FBC-E3C2-49AA-A5BC-E7972558B1DE}"/>
    <hyperlink ref="J8705" r:id="rId16348" tooltip="https://1568886761.rsc.cdn77.org/books/23150/Thumbnail/large.gif" xr:uid="{D138E894-1AEF-4BE0-A27A-3BACA0BEC506}"/>
    <hyperlink ref="K8705" r:id="rId16349" tooltip="https://elibrarycub.com/Sample_ebook/S_23150.pdf" xr:uid="{8748E0BF-CC13-484D-A6D3-786A744DBCF9}"/>
    <hyperlink ref="J8706" r:id="rId16350" tooltip="https://1568886761.rsc.cdn77.org/books/23151/Thumbnail/large.gif" xr:uid="{E4A91BC0-C3EA-4645-9E25-FA10AC67634B}"/>
    <hyperlink ref="K8706" r:id="rId16351" tooltip="https://elibrarycub.com/Sample_ebook/S_23151.pdf" xr:uid="{1C2E3EF7-28ED-4527-9530-4C4C1A6F6C14}"/>
    <hyperlink ref="J8707" r:id="rId16352" tooltip="https://1568886761.rsc.cdn77.org/books/23152/Thumbnail/large.gif" xr:uid="{2AFE8397-F73E-4CD1-84C4-F4C123C15E2F}"/>
    <hyperlink ref="K8707" r:id="rId16353" tooltip="https://elibrarycub.com/Sample_ebook/S_23152.pdf" xr:uid="{0981EA2C-A3D2-4AAF-9C9E-A18BC1D4CC26}"/>
    <hyperlink ref="J8708" r:id="rId16354" tooltip="https://1568886761.rsc.cdn77.org/books/23153/Thumbnail/large.gif" xr:uid="{26F81C37-6E29-4BA7-A0CD-7826901BDC97}"/>
    <hyperlink ref="K8708" r:id="rId16355" tooltip="https://elibrarycub.com/Sample_ebook/S_23153.pdf" xr:uid="{3F9CA65E-15C1-4601-BD97-87CC2E07AE06}"/>
    <hyperlink ref="J8709" r:id="rId16356" tooltip="https://1568886761.rsc.cdn77.org/books/23154/Thumbnail/large.gif" xr:uid="{24E31B72-C076-47FE-8218-D7374E7BCE13}"/>
    <hyperlink ref="K8709" r:id="rId16357" tooltip="https://elibrarycub.com/Sample_ebook/S_23154.pdf" xr:uid="{438080A8-FD13-4A51-98B4-4D2DE590A72E}"/>
    <hyperlink ref="J8710" r:id="rId16358" tooltip="https://1568886761.rsc.cdn77.org/books/23169/Thumbnail/large.gif" xr:uid="{6832B48B-C5B1-4ACF-ADA0-CC90F4CAC999}"/>
    <hyperlink ref="K8710" r:id="rId16359" tooltip="https://elibrarycub.com/Sample_ebook/S_23169.pdf" xr:uid="{2D19DAE6-4031-4761-9850-F991C4851071}"/>
    <hyperlink ref="J8711" r:id="rId16360" tooltip="https://1568886761.rsc.cdn77.org/books/23170/Thumbnail/large.gif" xr:uid="{20C8B078-0A5C-41BF-9527-F0A602E47BDE}"/>
    <hyperlink ref="K8711" r:id="rId16361" tooltip="https://elibrarycub.com/Sample_ebook/S_23170.pdf" xr:uid="{A4901B65-EBB8-4EF4-9361-5E1E6C128C6B}"/>
    <hyperlink ref="J8712" r:id="rId16362" tooltip="https://1568886761.rsc.cdn77.org/books/23171/Thumbnail/large.gif" xr:uid="{0FCEE188-69C8-4A00-A2FF-F78462697B21}"/>
    <hyperlink ref="K8712" r:id="rId16363" tooltip="https://elibrarycub.com/Sample_ebook/S_23171.pdf" xr:uid="{D9221D95-17BE-44AA-A7C8-C82B2448F175}"/>
    <hyperlink ref="J8713" r:id="rId16364" tooltip="https://1568886761.rsc.cdn77.org/books/23172/Thumbnail/large.gif" xr:uid="{BAA1C347-8B6A-4C0A-9E4A-9EDBAABC20B3}"/>
    <hyperlink ref="K8713" r:id="rId16365" tooltip="https://elibrarycub.com/Sample_ebook/S_23172.pdf" xr:uid="{60A97605-44B3-4423-BB53-6B25E74822E7}"/>
    <hyperlink ref="J8714" r:id="rId16366" tooltip="https://1568886761.rsc.cdn77.org/books/23173/Thumbnail/large.gif" xr:uid="{EAC72C63-B978-4257-919B-D6AA9748415A}"/>
    <hyperlink ref="K8714" r:id="rId16367" tooltip="https://elibrarycub.com/Sample_ebook/S_23173.pdf" xr:uid="{1052C09C-7BD1-435B-8D33-A6A673C257BD}"/>
    <hyperlink ref="J8715" r:id="rId16368" tooltip="https://1568886761.rsc.cdn77.org/books/23174/Thumbnail/large.gif" xr:uid="{4D569601-4392-45B9-8C49-71CC60D783F8}"/>
    <hyperlink ref="K8715" r:id="rId16369" tooltip="https://elibrarycub.com/Sample_ebook/S_23174.pdf" xr:uid="{9FDF830C-2A63-4D65-B9D0-3D29E65532C5}"/>
    <hyperlink ref="J8716" r:id="rId16370" tooltip="https://1568886761.rsc.cdn77.org/books/23175/Thumbnail/large.gif" xr:uid="{62C25761-AC6E-45F1-9732-4ECAFB410262}"/>
    <hyperlink ref="K8716" r:id="rId16371" tooltip="https://elibrarycub.com/Sample_ebook/S_23175.pdf" xr:uid="{1EB105E9-491F-4D3F-9F65-C1310275B8C2}"/>
    <hyperlink ref="J8717" r:id="rId16372" tooltip="https://1568886761.rsc.cdn77.org/books/23185/Thumbnail/large.gif" xr:uid="{93C87D4C-8EE2-4A41-887F-C03B76319FED}"/>
    <hyperlink ref="K8717" r:id="rId16373" tooltip="https://elibrarycub.com/Sample_ebook/S_23185.pdf" xr:uid="{22866652-91E5-4E20-AA92-7107A1EBDB0C}"/>
    <hyperlink ref="J8718" r:id="rId16374" tooltip="https://1568886761.rsc.cdn77.org/books/23186/Thumbnail/large.gif" xr:uid="{A7322491-754E-4753-A8BB-8DDB358CE83C}"/>
    <hyperlink ref="K8718" r:id="rId16375" tooltip="https://elibrarycub.com/Sample_ebook/S_23186.pdf" xr:uid="{241B9AC4-C2D9-42DF-8008-98F402BAA53F}"/>
    <hyperlink ref="J8719" r:id="rId16376" tooltip="https://1568886761.rsc.cdn77.org/books/23187/Thumbnail/large.gif" xr:uid="{7E316AB5-A585-40E1-B4F6-2B648EEAD147}"/>
    <hyperlink ref="K8719" r:id="rId16377" tooltip="https://elibrarycub.com/Sample_ebook/S_23187.pdf" xr:uid="{BB919E0E-0C72-4417-9140-B861D80DFA1E}"/>
    <hyperlink ref="J8720" r:id="rId16378" tooltip="https://1568886761.rsc.cdn77.org/books/23197/Thumbnail/large.gif" xr:uid="{F8262FB1-D8F6-4295-8195-C6C8FC70E366}"/>
    <hyperlink ref="K8720" r:id="rId16379" tooltip="https://elibrarycub.com/Sample_ebook/S_23197.pdf" xr:uid="{77DEA98F-98E7-4A37-9063-A3F5E6E40714}"/>
    <hyperlink ref="J8721" r:id="rId16380" tooltip="https://1568886761.rsc.cdn77.org/books/23219/Thumbnail/large.gif" xr:uid="{E08229C7-EE4B-450D-9D8D-79F310ED7997}"/>
    <hyperlink ref="K8721" r:id="rId16381" tooltip="https://elibrarycub.com/Sample_ebook/S_23219.pdf" xr:uid="{4E74FCB4-6FCF-4F69-9214-F3CA70AB1067}"/>
    <hyperlink ref="J8722" r:id="rId16382" tooltip="https://1568886761.rsc.cdn77.org/books/23238/Thumbnail/large.gif" xr:uid="{35936B16-A28C-46B2-BFF3-71D2AB665394}"/>
    <hyperlink ref="K8722" r:id="rId16383" tooltip="https://elibrarycub.com/Sample_ebook/S_23238.pdf" xr:uid="{D0F89F45-12A4-4171-94E3-2CB96F95FF39}"/>
    <hyperlink ref="J8723" r:id="rId16384" tooltip="https://1568886761.rsc.cdn77.org/books/23241/Thumbnail/large.gif" xr:uid="{46F05BB6-46F0-4128-A52C-E78D2DE050EE}"/>
    <hyperlink ref="K8723" r:id="rId16385" tooltip="https://elibrarycub.com/Sample_ebook/S_23241.pdf" xr:uid="{51830698-E469-438F-834F-C3F07D115D34}"/>
    <hyperlink ref="J8724" r:id="rId16386" tooltip="https://1568886761.rsc.cdn77.org/books/23247/Thumbnail/large.gif" xr:uid="{71B986DF-DF94-4417-80B0-E4300DECE70A}"/>
    <hyperlink ref="K8724" r:id="rId16387" tooltip="https://elibrarycub.com/Sample_ebook/S_23247.pdf" xr:uid="{7C40678F-EEFD-483A-80AD-E796FCAB93C1}"/>
    <hyperlink ref="J8725" r:id="rId16388" tooltip="https://1568886761.rsc.cdn77.org/books/23248/Thumbnail/large.gif" xr:uid="{66B4FEA4-21AF-427C-BD0E-81A9F760BE72}"/>
    <hyperlink ref="K8725" r:id="rId16389" tooltip="https://elibrarycub.com/Sample_ebook/S_23248.pdf" xr:uid="{E2DEDE92-858F-4128-9279-1F9AD4CEA050}"/>
    <hyperlink ref="J8726" r:id="rId16390" tooltip="https://1568886761.rsc.cdn77.org/books/23249/Thumbnail/large.gif" xr:uid="{61D9CD75-79C8-48EB-89F9-0A79B27E2A63}"/>
    <hyperlink ref="K8726" r:id="rId16391" tooltip="https://elibrarycub.com/Sample_ebook/S_23249.pdf" xr:uid="{1476BE62-928E-4932-A45D-9415CB55AB82}"/>
    <hyperlink ref="J8727" r:id="rId16392" tooltip="https://1568886761.rsc.cdn77.org/books/23250/Thumbnail/large.gif" xr:uid="{E7B719EE-1E2E-4236-B070-93B22F4E478B}"/>
    <hyperlink ref="K8727" r:id="rId16393" tooltip="https://elibrarycub.com/Sample_ebook/S_23250.pdf" xr:uid="{19855D93-C15E-463B-9F8F-979EA2851615}"/>
    <hyperlink ref="J8728" r:id="rId16394" tooltip="https://1568886761.rsc.cdn77.org/books/23255/Thumbnail/large.gif" xr:uid="{B4BB7A2C-B45F-4E74-8336-7417A67EEEBE}"/>
    <hyperlink ref="K8728" r:id="rId16395" tooltip="https://elibrarycub.com/Sample_ebook/S_23255.pdf" xr:uid="{B615ED26-B8E1-4201-AC44-DBCFC2BDECFC}"/>
    <hyperlink ref="J8729" r:id="rId16396" tooltip="https://1568886761.rsc.cdn77.org/books/23258/Thumbnail/large.gif" xr:uid="{11632E2B-B250-4029-AD98-17D5E3002749}"/>
    <hyperlink ref="K8729" r:id="rId16397" tooltip="https://elibrarycub.com/Sample_ebook/S_23258.pdf" xr:uid="{04634C3B-0AC8-4C13-860B-58958583EBF2}"/>
    <hyperlink ref="J8730" r:id="rId16398" tooltip="https://1568886761.rsc.cdn77.org/books/23259/Thumbnail/large.gif" xr:uid="{8E81D09F-2AAE-49ED-A72F-3F951364BA18}"/>
    <hyperlink ref="K8730" r:id="rId16399" tooltip="https://elibrarycub.com/Sample_ebook/S_23259.pdf" xr:uid="{1B09207F-CA71-4308-8025-0F4913CB7838}"/>
    <hyperlink ref="J8731" r:id="rId16400" tooltip="https://1568886761.rsc.cdn77.org/books/23260/Thumbnail/large.gif" xr:uid="{DBF5F5BD-6FA7-4154-B19F-FD508550477E}"/>
    <hyperlink ref="K8731" r:id="rId16401" tooltip="https://elibrarycub.com/Sample_ebook/S_23260.pdf" xr:uid="{E53632FB-BBD2-4457-AD62-60F1666CDB89}"/>
    <hyperlink ref="J8732" r:id="rId16402" tooltip="https://1568886761.rsc.cdn77.org/books/23262/Thumbnail/large.gif" xr:uid="{FD869238-3888-4114-9205-8DDE2149DF96}"/>
    <hyperlink ref="K8732" r:id="rId16403" tooltip="https://elibrarycub.com/Sample_ebook/S_23262.pdf" xr:uid="{F3F98878-B88A-46C1-8708-4A820A351494}"/>
    <hyperlink ref="J8733" r:id="rId16404" tooltip="https://1568886761.rsc.cdn77.org/books/23266/Thumbnail/large.gif" xr:uid="{D7037C04-F6C1-4661-B5E2-25F8D8564802}"/>
    <hyperlink ref="K8733" r:id="rId16405" tooltip="https://elibrarycub.com/Sample_ebook/S_23266.pdf" xr:uid="{EFEA7A01-1814-495F-9DAE-8F490191BFB8}"/>
    <hyperlink ref="J8734" r:id="rId16406" tooltip="https://1568886761.rsc.cdn77.org/books/23268/Thumbnail/large.gif" xr:uid="{ECD67989-72D8-4FF7-9699-4493E2A9BE68}"/>
    <hyperlink ref="K8734" r:id="rId16407" tooltip="https://elibrarycub.com/Sample_ebook/S_23268.pdf" xr:uid="{5A1E3396-498B-4771-B2C3-95DDA3ACE0C8}"/>
    <hyperlink ref="J8735" r:id="rId16408" tooltip="https://1568886761.rsc.cdn77.org/books/23270/Thumbnail/large.gif" xr:uid="{29C14C38-D18B-4414-957F-2E4E9974A457}"/>
    <hyperlink ref="K8735" r:id="rId16409" tooltip="https://elibrarycub.com/Sample_ebook/S_23270.pdf" xr:uid="{56B47C1E-2820-4F32-A0AF-A3B4F770788D}"/>
    <hyperlink ref="J8736" r:id="rId16410" tooltip="https://1568886761.rsc.cdn77.org/books/23271/Thumbnail/large.gif" xr:uid="{9F090387-1F1D-4DCC-B53E-43BA5780291C}"/>
    <hyperlink ref="K8736" r:id="rId16411" tooltip="https://elibrarycub.com/Sample_ebook/S_23271.pdf" xr:uid="{CD8EFAF4-1DA7-4002-B7F3-35674F40983D}"/>
    <hyperlink ref="J8737" r:id="rId16412" tooltip="https://1568886761.rsc.cdn77.org/books/23274/Thumbnail/large.gif" xr:uid="{4849F87B-14AD-45F7-A12D-BD278D469611}"/>
    <hyperlink ref="K8737" r:id="rId16413" tooltip="https://elibrarycub.com/Sample_ebook/S_23274.pdf" xr:uid="{94D7607F-B077-489D-892E-0DEB2D533426}"/>
    <hyperlink ref="J8738" r:id="rId16414" tooltip="https://1568886761.rsc.cdn77.org/books/23275/Thumbnail/large.gif" xr:uid="{47A65CEC-D020-476F-B142-527F8D72C973}"/>
    <hyperlink ref="K8738" r:id="rId16415" tooltip="https://elibrarycub.com/Sample_ebook/S_23275.pdf" xr:uid="{370E74B4-7725-4113-84F2-4EC1EDCD4C58}"/>
    <hyperlink ref="J8739" r:id="rId16416" tooltip="https://1568886761.rsc.cdn77.org/books/23277/Thumbnail/large.gif" xr:uid="{49D434E3-3643-4C2A-90DC-2E7542FD7C5C}"/>
    <hyperlink ref="K8739" r:id="rId16417" tooltip="https://elibrarycub.com/Sample_ebook/S_23277.pdf" xr:uid="{B13763E0-556C-4D79-B015-A71F21D14CE3}"/>
    <hyperlink ref="J8740" r:id="rId16418" tooltip="https://1568886761.rsc.cdn77.org/books/23283/Thumbnail/large.gif" xr:uid="{D4D608EB-C3CC-4270-8D2E-165A68F0EC09}"/>
    <hyperlink ref="K8740" r:id="rId16419" tooltip="https://elibrarycub.com/Sample_ebook/S_23283.pdf" xr:uid="{FCABF24D-ACDC-41A7-AFD3-01FC8345F7D0}"/>
    <hyperlink ref="J8741" r:id="rId16420" tooltip="https://1568886761.rsc.cdn77.org/books/23295/Thumbnail/large.gif" xr:uid="{F326B5E4-7FA2-4EE5-84BF-152543BC0362}"/>
    <hyperlink ref="K8741" r:id="rId16421" tooltip="https://elibrarycub.com/Sample_ebook/S_23295.pdf" xr:uid="{5F18DB9F-7CB9-48E7-B416-1161307D527D}"/>
    <hyperlink ref="J8742" r:id="rId16422" tooltip="https://1568886761.rsc.cdn77.org/books/23297/Thumbnail/large.gif" xr:uid="{FFB44D64-AD22-4C66-970D-4C0396F5C26B}"/>
    <hyperlink ref="K8742" r:id="rId16423" tooltip="https://elibrarycub.com/Sample_ebook/S_23297.pdf" xr:uid="{6DABC76A-6424-4A67-AD96-5D954A63B4F6}"/>
    <hyperlink ref="J8743" r:id="rId16424" tooltip="https://1568886761.rsc.cdn77.org/books/23298/Thumbnail/large.gif" xr:uid="{15FED2CE-E22C-4928-92B1-F5FE92EE599B}"/>
    <hyperlink ref="K8743" r:id="rId16425" tooltip="https://elibrarycub.com/Sample_ebook/S_23298.pdf" xr:uid="{D26299F1-FC18-44EE-A878-AF17770EF5D1}"/>
    <hyperlink ref="J8744" r:id="rId16426" tooltip="https://1568886761.rsc.cdn77.org/books/23299/Thumbnail/large.gif" xr:uid="{4DEB4E55-B70C-43FC-9B99-C9F463136CC8}"/>
    <hyperlink ref="K8744" r:id="rId16427" tooltip="https://elibrarycub.com/Sample_ebook/S_23299.pdf" xr:uid="{3B7F2640-CE87-4D99-A401-6945392239FF}"/>
    <hyperlink ref="J8745" r:id="rId16428" tooltip="https://1568886761.rsc.cdn77.org/books/23301/Thumbnail/large.gif" xr:uid="{E3D26085-11CC-4365-8226-93D6D522EC9C}"/>
    <hyperlink ref="K8745" r:id="rId16429" tooltip="https://elibrarycub.com/Sample_ebook/S_23301.pdf" xr:uid="{EE5D5434-6D0B-4A20-A552-57312F2C6D17}"/>
    <hyperlink ref="J8746" r:id="rId16430" tooltip="https://1568886761.rsc.cdn77.org/books/23302/Thumbnail/large.gif" xr:uid="{7E8EB0A8-1C79-4404-9A08-B021C26A1CF8}"/>
    <hyperlink ref="K8746" r:id="rId16431" tooltip="https://elibrarycub.com/Sample_ebook/S_23302.pdf" xr:uid="{7C83682E-631F-4CCC-BB56-DA83EF62049A}"/>
    <hyperlink ref="J8747" r:id="rId16432" tooltip="https://1568886761.rsc.cdn77.org/books/23303/Thumbnail/large.gif" xr:uid="{0F5E0822-917A-4C34-8DB6-FC2CF8989B0A}"/>
    <hyperlink ref="K8747" r:id="rId16433" tooltip="https://elibrarycub.com/Sample_ebook/S_23303.pdf" xr:uid="{392E514F-BC36-4EC9-A4DF-B70F98907B99}"/>
    <hyperlink ref="J8748" r:id="rId16434" tooltip="https://1568886761.rsc.cdn77.org/books/23304/Thumbnail/large.gif" xr:uid="{9A29A8A7-EEBA-45FC-805E-6CEC818DF7FD}"/>
    <hyperlink ref="K8748" r:id="rId16435" tooltip="https://elibrarycub.com/Sample_ebook/S_23304.pdf" xr:uid="{27C78862-2FD7-4017-8D69-CA27C437EDF3}"/>
    <hyperlink ref="J8749" r:id="rId16436" tooltip="https://1568886761.rsc.cdn77.org/books/23305/Thumbnail/large.gif" xr:uid="{D959F2EA-5EE7-4EFA-A734-86AF4A6EB42A}"/>
    <hyperlink ref="K8749" r:id="rId16437" tooltip="https://elibrarycub.com/Sample_ebook/S_23305.pdf" xr:uid="{24C2858A-E2FC-4123-84E4-8496381ABE6A}"/>
    <hyperlink ref="J8750" r:id="rId16438" tooltip="https://1568886761.rsc.cdn77.org/books/23306/Thumbnail/large.gif" xr:uid="{9D386A8C-FA6D-46C9-B0ED-0E2531E9F5C4}"/>
    <hyperlink ref="K8750" r:id="rId16439" tooltip="https://elibrarycub.com/Sample_ebook/S_23306.pdf" xr:uid="{3EA97F4E-F360-4687-B236-35F0E20C36D0}"/>
    <hyperlink ref="J8751" r:id="rId16440" tooltip="https://1568886761.rsc.cdn77.org/books/23307/Thumbnail/large.gif" xr:uid="{2B74DCB1-AB8F-407E-BD65-F615B78EE5B0}"/>
    <hyperlink ref="K8751" r:id="rId16441" tooltip="https://elibrarycub.com/Sample_ebook/S_23307.pdf" xr:uid="{8D267CF1-6A50-4010-9B27-2DE2AB8F0FB7}"/>
    <hyperlink ref="J8752" r:id="rId16442" tooltip="https://1568886761.rsc.cdn77.org/books/23308/Thumbnail/large.gif" xr:uid="{44498A21-AB26-4DD2-812D-FA70CE2657A8}"/>
    <hyperlink ref="K8752" r:id="rId16443" tooltip="https://elibrarycub.com/Sample_ebook/S_23308.pdf" xr:uid="{3AA026A3-9CB8-4F21-9556-5B1C4FE833C9}"/>
    <hyperlink ref="J8753" r:id="rId16444" tooltip="https://1568886761.rsc.cdn77.org/books/23309/Thumbnail/large.gif" xr:uid="{48C8AA1C-4530-404D-A498-C40B6B2A4A09}"/>
    <hyperlink ref="K8753" r:id="rId16445" tooltip="https://elibrarycub.com/Sample_ebook/S_23309.pdf" xr:uid="{15A1F114-156D-44CF-BDA1-9DB4337BF4D5}"/>
    <hyperlink ref="J8754" r:id="rId16446" tooltip="https://1568886761.rsc.cdn77.org/books/23311/Thumbnail/large.gif" xr:uid="{6E33AB54-883A-4E6D-BDA4-89A540AEF9F3}"/>
    <hyperlink ref="K8754" r:id="rId16447" tooltip="https://elibrarycub.com/Sample_ebook/S_23311.pdf" xr:uid="{F26B28F8-0F92-42F7-8618-DB692FB6F056}"/>
    <hyperlink ref="J8755" r:id="rId16448" tooltip="https://1568886761.rsc.cdn77.org/books/23312/Thumbnail/large.gif" xr:uid="{CC6F0BE1-BF5D-4FF9-B9D7-BD7D1C500811}"/>
    <hyperlink ref="K8755" r:id="rId16449" tooltip="https://elibrarycub.com/Sample_ebook/S_23312.pdf" xr:uid="{3C23D88E-EFBF-440E-B688-A4C5253B8B07}"/>
    <hyperlink ref="J8756" r:id="rId16450" tooltip="https://1568886761.rsc.cdn77.org/books/23313/Thumbnail/large.gif" xr:uid="{0A0946BE-F9B9-47FA-BC48-B8D756276764}"/>
    <hyperlink ref="K8756" r:id="rId16451" tooltip="https://elibrarycub.com/Sample_ebook/S_23313.pdf" xr:uid="{404C53F6-4042-4C88-9128-D0321EA45B0E}"/>
    <hyperlink ref="J8757" r:id="rId16452" tooltip="https://1568886761.rsc.cdn77.org/books/23314/Thumbnail/large.gif" xr:uid="{EBD0712B-DD6D-4FD2-AB84-C70F39C4C94B}"/>
    <hyperlink ref="K8757" r:id="rId16453" tooltip="https://elibrarycub.com/Sample_ebook/S_23314.pdf" xr:uid="{1F033C30-0352-4B4A-92E2-765B7D003EFE}"/>
    <hyperlink ref="J8758" r:id="rId16454" tooltip="https://1568886761.rsc.cdn77.org/books/23316/Thumbnail/large.gif" xr:uid="{59B8F2A4-5139-4927-A5FE-B165A8E7785D}"/>
    <hyperlink ref="K8758" r:id="rId16455" tooltip="https://elibrarycub.com/Sample_ebook/S_23316.pdf" xr:uid="{47864BE6-C446-4F34-BAFC-EF82D9E1367F}"/>
    <hyperlink ref="J8759" r:id="rId16456" tooltip="https://1568886761.rsc.cdn77.org/books/23317/Thumbnail/large.gif" xr:uid="{98D561E1-D2C6-48F5-B90E-D96E84D4332E}"/>
    <hyperlink ref="K8759" r:id="rId16457" tooltip="https://elibrarycub.com/Sample_ebook/S_23317.pdf" xr:uid="{A08A276C-C0D2-4027-98B9-8DECAEE1B685}"/>
    <hyperlink ref="J8760" r:id="rId16458" tooltip="https://1568886761.rsc.cdn77.org/books/23318/Thumbnail/large.gif" xr:uid="{B54C5D49-3C87-4E81-83CB-95B8510A49D7}"/>
    <hyperlink ref="K8760" r:id="rId16459" tooltip="https://elibrarycub.com/Sample_ebook/S_23318.pdf" xr:uid="{10BDC2D0-BAA8-49D5-BBDA-15F97745ADF6}"/>
    <hyperlink ref="J8761" r:id="rId16460" tooltip="https://1568886761.rsc.cdn77.org/books/23319/Thumbnail/large.gif" xr:uid="{CF60AEEB-CAC1-4B82-AC37-15A92BED6A9F}"/>
    <hyperlink ref="K8761" r:id="rId16461" tooltip="https://elibrarycub.com/Sample_ebook/S_23319.pdf" xr:uid="{C3B80309-842D-4130-B94D-F4DDF951BBE5}"/>
    <hyperlink ref="J8762" r:id="rId16462" tooltip="https://1568886761.rsc.cdn77.org/books/23320/Thumbnail/large.gif" xr:uid="{48650BA2-F7BD-4ADC-A1AB-BF54F89BF756}"/>
    <hyperlink ref="K8762" r:id="rId16463" tooltip="https://elibrarycub.com/Sample_ebook/S_23320.pdf" xr:uid="{491D5798-0074-4A96-82DD-35BD9B0D7806}"/>
    <hyperlink ref="J8763" r:id="rId16464" tooltip="https://1568886761.rsc.cdn77.org/books/23321/Thumbnail/large.gif" xr:uid="{C6B37482-D648-49B1-9907-BD647C331D3B}"/>
    <hyperlink ref="K8763" r:id="rId16465" tooltip="https://elibrarycub.com/Sample_ebook/S_23321.pdf" xr:uid="{C5F975E4-EF62-4CF4-B3D7-C9A0FC4E8B19}"/>
    <hyperlink ref="J8764" r:id="rId16466" tooltip="https://1568886761.rsc.cdn77.org/books/23322/Thumbnail/large.gif" xr:uid="{85A68968-7A06-472F-8AB8-262C1A47D933}"/>
    <hyperlink ref="K8764" r:id="rId16467" tooltip="https://elibrarycub.com/Sample_ebook/S_23322.pdf" xr:uid="{F76D36D5-5C38-4F7C-AD12-5C8D9669FEC1}"/>
    <hyperlink ref="J8765" r:id="rId16468" tooltip="https://1568886761.rsc.cdn77.org/books/23324/Thumbnail/large.gif" xr:uid="{2C906D81-CEEE-4099-B139-6B2A6DCADD6A}"/>
    <hyperlink ref="K8765" r:id="rId16469" tooltip="https://elibrarycub.com/Sample_ebook/S_23324.pdf" xr:uid="{0ABDE02E-E145-4A27-BB89-E1BEBEA016BA}"/>
    <hyperlink ref="J8766" r:id="rId16470" tooltip="https://1568886761.rsc.cdn77.org/books/23325/Thumbnail/large.gif" xr:uid="{94CE67CC-2D47-473D-B042-346A355BEB63}"/>
    <hyperlink ref="K8766" r:id="rId16471" tooltip="https://elibrarycub.com/Sample_ebook/S_23325.pdf" xr:uid="{034616B5-059E-427A-AC12-09B3E12B4330}"/>
    <hyperlink ref="J8767" r:id="rId16472" tooltip="https://1568886761.rsc.cdn77.org/books/23326/Thumbnail/large.gif" xr:uid="{1B1E2DDB-39A9-4AC5-86BF-031B38910453}"/>
    <hyperlink ref="K8767" r:id="rId16473" tooltip="https://elibrarycub.com/Sample_ebook/S_23326.pdf" xr:uid="{6B545400-EA23-4880-82CF-34C491DEC95E}"/>
    <hyperlink ref="J8768" r:id="rId16474" tooltip="https://1568886761.rsc.cdn77.org/books/23327/Thumbnail/large.gif" xr:uid="{02E4DE66-1DD8-4E60-9206-7D84BCB2A10A}"/>
    <hyperlink ref="K8768" r:id="rId16475" tooltip="https://elibrarycub.com/Sample_ebook/S_23327.pdf" xr:uid="{BB132E97-ADAA-4B2E-BBDD-9F7A874276C4}"/>
    <hyperlink ref="J8769" r:id="rId16476" tooltip="https://1568886761.rsc.cdn77.org/books/23328/Thumbnail/large.gif" xr:uid="{C8333518-AB81-4160-AA1D-2623F9B48D81}"/>
    <hyperlink ref="K8769" r:id="rId16477" tooltip="https://elibrarycub.com/Sample_ebook/S_23328.pdf" xr:uid="{30101836-9F32-4238-921F-7E809DC44A4F}"/>
    <hyperlink ref="J8770" r:id="rId16478" tooltip="https://1568886761.rsc.cdn77.org/books/23329/Thumbnail/large.gif" xr:uid="{7406B983-E807-4892-AAED-6E82A5F4E71D}"/>
    <hyperlink ref="K8770" r:id="rId16479" tooltip="https://elibrarycub.com/Sample_ebook/S_23329.pdf" xr:uid="{1ED7CCFA-D130-437A-8EF0-CF1F346A3353}"/>
    <hyperlink ref="J8771" r:id="rId16480" tooltip="https://1568886761.rsc.cdn77.org/books/23330/Thumbnail/large.gif" xr:uid="{6AD38C75-8D84-4234-A66B-944AE49D9621}"/>
    <hyperlink ref="K8771" r:id="rId16481" tooltip="https://elibrarycub.com/Sample_ebook/S_23330.pdf" xr:uid="{4180C532-3EE0-4B78-BA88-A6E705D93148}"/>
    <hyperlink ref="J8772" r:id="rId16482" tooltip="https://1568886761.rsc.cdn77.org/books/23331/Thumbnail/large.gif" xr:uid="{ED1248A0-4F5C-4A2F-9262-4E9F47C1DFF8}"/>
    <hyperlink ref="K8772" r:id="rId16483" tooltip="https://elibrarycub.com/Sample_ebook/S_23331.pdf" xr:uid="{23AA427D-BAFF-4C5A-A4E0-6952DA20F6CC}"/>
    <hyperlink ref="J8773" r:id="rId16484" tooltip="https://1568886761.rsc.cdn77.org/books/23332/Thumbnail/large.gif" xr:uid="{5894F596-CA58-40B7-A5DF-85F846B58E98}"/>
    <hyperlink ref="K8773" r:id="rId16485" tooltip="https://elibrarycub.com/Sample_ebook/S_23332.pdf" xr:uid="{5DE08D45-2887-40CC-BD4D-397AB764FD2B}"/>
    <hyperlink ref="J8774" r:id="rId16486" tooltip="https://1568886761.rsc.cdn77.org/books/23333/Thumbnail/large.gif" xr:uid="{104E15D2-E946-4A69-84F5-C22C2789D7E3}"/>
    <hyperlink ref="K8774" r:id="rId16487" tooltip="https://elibrarycub.com/Sample_ebook/S_23333.pdf" xr:uid="{B761FBB3-F4D0-4AB0-8705-8F3B598552CA}"/>
    <hyperlink ref="J8775" r:id="rId16488" tooltip="https://1568886761.rsc.cdn77.org/books/23334/Thumbnail/large.gif" xr:uid="{3ACE9B14-9370-43CF-9BAA-AD77A0AE3705}"/>
    <hyperlink ref="K8775" r:id="rId16489" tooltip="https://elibrarycub.com/Sample_ebook/S_23334.pdf" xr:uid="{8C771DE5-FECB-4BBA-AA9D-C1F83CA53E2C}"/>
    <hyperlink ref="J8776" r:id="rId16490" tooltip="https://1568886761.rsc.cdn77.org/books/23335/Thumbnail/large.gif" xr:uid="{CB35ECD2-BBCF-4D65-AFD6-6D2F8A26F485}"/>
    <hyperlink ref="K8776" r:id="rId16491" tooltip="https://elibrarycub.com/Sample_ebook/S_23335.pdf" xr:uid="{E6E4B235-658E-4AAF-A1A9-E5016FDAECBD}"/>
    <hyperlink ref="J8777" r:id="rId16492" tooltip="https://1568886761.rsc.cdn77.org/books/23336/Thumbnail/large.gif" xr:uid="{8AEB14FD-8EF3-45E8-A482-406D0F675DF0}"/>
    <hyperlink ref="K8777" r:id="rId16493" tooltip="https://elibrarycub.com/Sample_ebook/S_23336.pdf" xr:uid="{08F72842-8D7A-4768-A06A-5A4A9E26794E}"/>
    <hyperlink ref="J8778" r:id="rId16494" tooltip="https://1568886761.rsc.cdn77.org/books/23337/Thumbnail/large.gif" xr:uid="{C1039476-4ECB-45C1-BA78-E293721701D5}"/>
    <hyperlink ref="K8778" r:id="rId16495" tooltip="https://elibrarycub.com/Sample_ebook/S_23337.pdf" xr:uid="{446EE814-2FF4-4C1B-95BE-66433345B512}"/>
    <hyperlink ref="J8779" r:id="rId16496" tooltip="https://1568886761.rsc.cdn77.org/books/23338/Thumbnail/large.gif" xr:uid="{87B0C6EF-42F4-4754-BA92-D7F2CBC256B9}"/>
    <hyperlink ref="K8779" r:id="rId16497" tooltip="https://elibrarycub.com/Sample_ebook/S_23338.pdf" xr:uid="{941BA217-1CDE-4E16-A90C-84793F59FE53}"/>
    <hyperlink ref="J8780" r:id="rId16498" tooltip="https://1568886761.rsc.cdn77.org/books/23339/Thumbnail/large.gif" xr:uid="{A99FEFA9-45FE-48AE-950D-AF856FD1AE01}"/>
    <hyperlink ref="K8780" r:id="rId16499" tooltip="https://elibrarycub.com/Sample_ebook/S_23339.pdf" xr:uid="{A35C9C5D-B343-49FF-846C-EC4767345FBD}"/>
    <hyperlink ref="J8781" r:id="rId16500" tooltip="https://1568886761.rsc.cdn77.org/books/23340/Thumbnail/large.gif" xr:uid="{C8AE18E3-5612-492D-B4B6-5401F62A49AE}"/>
    <hyperlink ref="K8781" r:id="rId16501" tooltip="https://elibrarycub.com/Sample_ebook/S_23340.pdf" xr:uid="{301F79DD-1077-4D76-B299-7555102A665C}"/>
    <hyperlink ref="J8782" r:id="rId16502" tooltip="https://1568886761.rsc.cdn77.org/books/23344/Thumbnail/large.gif" xr:uid="{F75BAA19-CEE2-4A97-8E49-B99135F79AE2}"/>
    <hyperlink ref="K8782" r:id="rId16503" tooltip="https://elibrarycub.com/Sample_ebook/S_23344.pdf" xr:uid="{DD2F12B8-166E-480A-B658-846382481BD3}"/>
    <hyperlink ref="J8783" r:id="rId16504" tooltip="https://1568886761.rsc.cdn77.org/books/23345/Thumbnail/large.gif" xr:uid="{731201B8-CA13-4442-A2F2-1A1EB50B4FB3}"/>
    <hyperlink ref="K8783" r:id="rId16505" tooltip="https://elibrarycub.com/Sample_ebook/S_23345.pdf" xr:uid="{5BE89713-2A18-4192-BABB-F7AA16E9A2E1}"/>
    <hyperlink ref="J8784" r:id="rId16506" tooltip="https://1568886761.rsc.cdn77.org/books/23346/Thumbnail/large.gif" xr:uid="{625425CA-FA0A-43D6-91DA-542A395C1DA8}"/>
    <hyperlink ref="K8784" r:id="rId16507" tooltip="https://elibrarycub.com/Sample_ebook/S_23346.pdf" xr:uid="{5A787275-696A-497C-B07E-3AB0BA85074E}"/>
    <hyperlink ref="J8785" r:id="rId16508" tooltip="https://1568886761.rsc.cdn77.org/books/23347/Thumbnail/large.gif" xr:uid="{90F37D0C-587A-494A-A439-E83A9230EFDF}"/>
    <hyperlink ref="K8785" r:id="rId16509" tooltip="https://elibrarycub.com/Sample_ebook/S_23347.pdf" xr:uid="{3FF5E3CC-3A82-43BF-A6D8-0C6D2923C508}"/>
    <hyperlink ref="J8786" r:id="rId16510" tooltip="https://1568886761.rsc.cdn77.org/books/23348/Thumbnail/large.gif" xr:uid="{25F0D1C0-F541-4256-B727-14550B6B64A4}"/>
    <hyperlink ref="K8786" r:id="rId16511" tooltip="https://elibrarycub.com/Sample_ebook/S_23348.pdf" xr:uid="{719C0256-4DFF-4C24-827E-B2A705159C5E}"/>
    <hyperlink ref="J8787" r:id="rId16512" tooltip="https://1568886761.rsc.cdn77.org/books/23349/Thumbnail/large.gif" xr:uid="{70A8D43E-A88C-4BFE-AB4D-F38573510694}"/>
    <hyperlink ref="K8787" r:id="rId16513" tooltip="https://elibrarycub.com/Sample_ebook/S_23349.pdf" xr:uid="{A3F7064F-80D9-4913-AAC9-EFC340FEA619}"/>
    <hyperlink ref="J8788" r:id="rId16514" tooltip="https://1568886761.rsc.cdn77.org/books/23350/Thumbnail/large.gif" xr:uid="{402D4C3A-F872-42DD-AC09-51AE9CEB6F6A}"/>
    <hyperlink ref="K8788" r:id="rId16515" tooltip="https://elibrarycub.com/Sample_ebook/S_23350.pdf" xr:uid="{9CD4AA8E-B321-4D48-9FC1-605FFFA34253}"/>
    <hyperlink ref="J8789" r:id="rId16516" tooltip="https://1568886761.rsc.cdn77.org/books/23351/Thumbnail/large.gif" xr:uid="{C8CE0C57-B232-450E-AA8D-6187A38DBAFF}"/>
    <hyperlink ref="K8789" r:id="rId16517" tooltip="https://elibrarycub.com/Sample_ebook/S_23351.pdf" xr:uid="{45FF2D78-48DF-408A-BD86-C1CA04734F8A}"/>
    <hyperlink ref="J8790" r:id="rId16518" tooltip="https://1568886761.rsc.cdn77.org/books/23352/Thumbnail/large.gif" xr:uid="{06B86A21-5BC1-4F79-8C49-22636B5A1AFE}"/>
    <hyperlink ref="K8790" r:id="rId16519" tooltip="https://elibrarycub.com/Sample_ebook/S_23352.pdf" xr:uid="{5B82426E-C716-42F4-BDE1-CB2E967D1E94}"/>
    <hyperlink ref="J8791" r:id="rId16520" tooltip="https://1568886761.rsc.cdn77.org/books/23353/Thumbnail/large.gif" xr:uid="{18EE8376-8C0B-4CEE-A612-61A6427D59EF}"/>
    <hyperlink ref="K8791" r:id="rId16521" tooltip="https://elibrarycub.com/Sample_ebook/S_23353.pdf" xr:uid="{1CF7AFC4-485D-4111-984A-FC124B2A170D}"/>
    <hyperlink ref="J8792" r:id="rId16522" tooltip="https://1568886761.rsc.cdn77.org/books/23354/Thumbnail/large.gif" xr:uid="{C9922A74-B62C-4FFF-9634-76CCD9F9B161}"/>
    <hyperlink ref="K8792" r:id="rId16523" tooltip="https://elibrarycub.com/Sample_ebook/S_23354.pdf" xr:uid="{C860A0B4-D83E-4442-9BAB-D2668BDEEB5D}"/>
    <hyperlink ref="J8793" r:id="rId16524" tooltip="https://1568886761.rsc.cdn77.org/books/23355/Thumbnail/large.gif" xr:uid="{A63881B4-EE31-4852-8082-130394952350}"/>
    <hyperlink ref="K8793" r:id="rId16525" tooltip="https://elibrarycub.com/Sample_ebook/S_23355.pdf" xr:uid="{A0773B5F-D395-4615-AAA7-327916FA338B}"/>
    <hyperlink ref="J8794" r:id="rId16526" tooltip="https://1568886761.rsc.cdn77.org/books/23356/Thumbnail/large.gif" xr:uid="{9CD8E34E-0045-49B8-BE2B-12B08E6A697D}"/>
    <hyperlink ref="K8794" r:id="rId16527" tooltip="https://elibrarycub.com/Sample_ebook/S_23356.pdf" xr:uid="{BC8134BE-916C-44F4-9FBA-33D20176A5F5}"/>
    <hyperlink ref="J8795" r:id="rId16528" tooltip="https://1568886761.rsc.cdn77.org/books/23357/Thumbnail/large.gif" xr:uid="{BFDB2033-3CE7-4F24-A065-5F170ED08E64}"/>
    <hyperlink ref="K8795" r:id="rId16529" tooltip="https://elibrarycub.com/Sample_ebook/S_23357.pdf" xr:uid="{94042070-FB2E-490A-B5CC-9179E1C6D544}"/>
    <hyperlink ref="J8796" r:id="rId16530" tooltip="https://1568886761.rsc.cdn77.org/books/23358/Thumbnail/large.gif" xr:uid="{0D166371-BA18-4AD1-AC38-4DC8E6720020}"/>
    <hyperlink ref="K8796" r:id="rId16531" tooltip="https://elibrarycub.com/Sample_ebook/S_23358.pdf" xr:uid="{7752D041-D79F-40CD-B0DD-C127F7129C0C}"/>
    <hyperlink ref="J8797" r:id="rId16532" tooltip="https://1568886761.rsc.cdn77.org/books/23359/Thumbnail/large.gif" xr:uid="{8FDECCFB-E60F-4E31-A733-46F05EC1F28B}"/>
    <hyperlink ref="K8797" r:id="rId16533" tooltip="https://elibrarycub.com/Sample_ebook/S_23359.pdf" xr:uid="{2CA9BEE1-DD83-458A-80AB-50C06CBC35F2}"/>
    <hyperlink ref="J8798" r:id="rId16534" tooltip="https://1568886761.rsc.cdn77.org/books/23360/Thumbnail/large.gif" xr:uid="{916C1104-59AF-4625-88F2-356DA92B49D5}"/>
    <hyperlink ref="K8798" r:id="rId16535" tooltip="https://elibrarycub.com/Sample_ebook/S_23360.pdf" xr:uid="{E0655576-E2CE-47A9-A9D9-4E26189D4EE1}"/>
    <hyperlink ref="J8799" r:id="rId16536" tooltip="https://1568886761.rsc.cdn77.org/books/23361/Thumbnail/large.gif" xr:uid="{7CB55011-6F11-4C44-B99C-512962B25E9D}"/>
    <hyperlink ref="K8799" r:id="rId16537" tooltip="https://elibrarycub.com/Sample_ebook/S_23361.pdf" xr:uid="{084021A6-F339-49BD-9BF2-69271080DAB3}"/>
    <hyperlink ref="J8800" r:id="rId16538" tooltip="https://1568886761.rsc.cdn77.org/books/23362/Thumbnail/large.gif" xr:uid="{461E7E1D-8EAD-437F-8A65-4D6494DE1D63}"/>
    <hyperlink ref="K8800" r:id="rId16539" tooltip="https://elibrarycub.com/Sample_ebook/S_23362.pdf" xr:uid="{D167D55C-26BE-4720-A2E7-DB1D36D4AB53}"/>
    <hyperlink ref="J8801" r:id="rId16540" tooltip="https://1568886761.rsc.cdn77.org/books/23363/Thumbnail/large.gif" xr:uid="{9A8F0C31-19B6-42F0-9D35-5D2755C8AC0F}"/>
    <hyperlink ref="K8801" r:id="rId16541" tooltip="https://elibrarycub.com/Sample_ebook/S_23363.pdf" xr:uid="{5419CCBF-CD37-40A9-8C33-40FF5871BC72}"/>
    <hyperlink ref="J8802" r:id="rId16542" tooltip="https://1568886761.rsc.cdn77.org/books/23364/Thumbnail/large.gif" xr:uid="{B503345B-7F0C-476A-B197-E3D7BBE40619}"/>
    <hyperlink ref="K8802" r:id="rId16543" tooltip="https://elibrarycub.com/Sample_ebook/S_23364.pdf" xr:uid="{1DFA03DB-BE69-45E1-A545-E1DFED7392C3}"/>
    <hyperlink ref="J8803" r:id="rId16544" tooltip="https://1568886761.rsc.cdn77.org/books/23365/Thumbnail/large.gif" xr:uid="{BAC794BD-611A-4070-B638-45F6844DA272}"/>
    <hyperlink ref="K8803" r:id="rId16545" tooltip="https://elibrarycub.com/Sample_ebook/S_23365.pdf" xr:uid="{285C3C71-E214-4D73-BA3D-EA8B8D2886FC}"/>
    <hyperlink ref="J8804" r:id="rId16546" tooltip="https://1568886761.rsc.cdn77.org/books/23366/Thumbnail/large.gif" xr:uid="{C19C1D04-7569-4B12-9C9A-6E0FA4C4B6E0}"/>
    <hyperlink ref="K8804" r:id="rId16547" tooltip="https://elibrarycub.com/Sample_ebook/S_23366.pdf" xr:uid="{5FF199B2-D9B6-4559-A6FA-E15EE952FF6B}"/>
    <hyperlink ref="J8805" r:id="rId16548" tooltip="https://1568886761.rsc.cdn77.org/books/23368/Thumbnail/large.gif" xr:uid="{9D7348DD-A758-48E1-A96D-F158B1340064}"/>
    <hyperlink ref="K8805" r:id="rId16549" tooltip="https://elibrarycub.com/Sample_ebook/S_23368.pdf" xr:uid="{DCCDF41A-BF55-4DC6-B714-08BA5770B2D2}"/>
    <hyperlink ref="J8806" r:id="rId16550" tooltip="https://1568886761.rsc.cdn77.org/books/23369/Thumbnail/large.gif" xr:uid="{1357BDC1-6F37-41F7-9F6F-408879B2B106}"/>
    <hyperlink ref="K8806" r:id="rId16551" tooltip="https://elibrarycub.com/Sample_ebook/S_23369.pdf" xr:uid="{772B7742-52D6-48B9-BA61-3CE577036EC9}"/>
    <hyperlink ref="J8807" r:id="rId16552" tooltip="https://1568886761.rsc.cdn77.org/books/23370/Thumbnail/large.gif" xr:uid="{81D384A9-4453-4E43-8457-D0A4FA322CAB}"/>
    <hyperlink ref="K8807" r:id="rId16553" tooltip="https://elibrarycub.com/Sample_ebook/S_23370.pdf" xr:uid="{7A93CD96-F177-426B-9A00-5853300066E9}"/>
    <hyperlink ref="J8808" r:id="rId16554" tooltip="https://1568886761.rsc.cdn77.org/books/23371/Thumbnail/large.gif" xr:uid="{606837ED-207D-4B12-8E01-A1DD4D40FDC5}"/>
    <hyperlink ref="K8808" r:id="rId16555" tooltip="https://elibrarycub.com/Sample_ebook/S_23371.pdf" xr:uid="{99E09135-8271-4047-B88C-E6CF8F034A7E}"/>
    <hyperlink ref="J8809" r:id="rId16556" tooltip="https://1568886761.rsc.cdn77.org/books/23372/Thumbnail/large.gif" xr:uid="{6339CDFF-AA8B-432B-9666-600E50C9E1B7}"/>
    <hyperlink ref="K8809" r:id="rId16557" tooltip="https://elibrarycub.com/Sample_ebook/S_23372.pdf" xr:uid="{F36A4E27-EF82-4968-B4B9-50A1A0F49D6D}"/>
    <hyperlink ref="J8810" r:id="rId16558" tooltip="https://1568886761.rsc.cdn77.org/books/23374/Thumbnail/large.gif" xr:uid="{32FE98DA-60AE-4317-B852-48E459685490}"/>
    <hyperlink ref="K8810" r:id="rId16559" tooltip="https://elibrarycub.com/Sample_ebook/S_23374.pdf" xr:uid="{CB5C5B33-C33A-44CC-8390-3C67907089B2}"/>
    <hyperlink ref="J8811" r:id="rId16560" tooltip="https://1568886761.rsc.cdn77.org/books/23375/Thumbnail/large.gif" xr:uid="{63F5D18C-7170-4737-AC85-53ED38F417E0}"/>
    <hyperlink ref="K8811" r:id="rId16561" tooltip="https://elibrarycub.com/Sample_ebook/S_23375.pdf" xr:uid="{675F61DA-DB1B-4288-A23D-D2FF0A0EB473}"/>
    <hyperlink ref="J8812" r:id="rId16562" tooltip="https://1568886761.rsc.cdn77.org/books/23376/Thumbnail/large.gif" xr:uid="{411A7D88-A350-4768-8F31-13864CAD1E67}"/>
    <hyperlink ref="K8812" r:id="rId16563" tooltip="https://elibrarycub.com/Sample_ebook/S_23376.pdf" xr:uid="{B7F1D78E-0EA3-4323-B066-C46FE1E0E09F}"/>
    <hyperlink ref="J8813" r:id="rId16564" tooltip="https://1568886761.rsc.cdn77.org/books/23377/Thumbnail/large.gif" xr:uid="{A5B885D7-2365-4CBD-8619-AD166A0E8AA7}"/>
    <hyperlink ref="K8813" r:id="rId16565" tooltip="https://elibrarycub.com/Sample_ebook/S_23377.pdf" xr:uid="{780353E9-DE08-48EF-BDFD-182437B4BD97}"/>
    <hyperlink ref="J8814" r:id="rId16566" tooltip="https://1568886761.rsc.cdn77.org/books/23378/Thumbnail/large.gif" xr:uid="{4E3CEDE1-B68E-446D-BDC1-0AE81D05725F}"/>
    <hyperlink ref="K8814" r:id="rId16567" tooltip="https://elibrarycub.com/Sample_ebook/S_23378.pdf" xr:uid="{D11DB3A2-93C9-4678-B065-A5CF2C67E607}"/>
    <hyperlink ref="J8815" r:id="rId16568" tooltip="https://1568886761.rsc.cdn77.org/books/23379/Thumbnail/large.gif" xr:uid="{EBFCFC9E-C731-4B57-9CE6-6B36B97B160F}"/>
    <hyperlink ref="K8815" r:id="rId16569" tooltip="https://elibrarycub.com/Sample_ebook/S_23379.pdf" xr:uid="{6171C3C1-6E73-46EA-9D20-720A81E3E21C}"/>
    <hyperlink ref="J8816" r:id="rId16570" tooltip="https://1568886761.rsc.cdn77.org/books/23380/Thumbnail/large.gif" xr:uid="{F68F0B66-81A0-41E5-B3BF-75DEFADB0D25}"/>
    <hyperlink ref="K8816" r:id="rId16571" tooltip="https://elibrarycub.com/Sample_ebook/S_23380.pdf" xr:uid="{B53ED06E-2F0C-4471-8E7C-C65ABEB7C834}"/>
    <hyperlink ref="J8817" r:id="rId16572" tooltip="https://1568886761.rsc.cdn77.org/books/23382/Thumbnail/large.gif" xr:uid="{0F5F1C01-1177-463E-A9FE-B20C89BE754B}"/>
    <hyperlink ref="K8817" r:id="rId16573" tooltip="https://elibrarycub.com/Sample_ebook/S_23382.pdf" xr:uid="{F874FBFF-85EC-4C83-9C01-A821A35CD6BA}"/>
    <hyperlink ref="J8818" r:id="rId16574" tooltip="https://1568886761.rsc.cdn77.org/books/23383/Thumbnail/large.gif" xr:uid="{04FFE0C1-092D-4D4A-8B94-AB7F322B4A46}"/>
    <hyperlink ref="K8818" r:id="rId16575" tooltip="https://elibrarycub.com/Sample_ebook/S_23383.pdf" xr:uid="{039DCC23-B134-4EF5-9405-2A00C4CEBE57}"/>
    <hyperlink ref="J8819" r:id="rId16576" tooltip="https://1568886761.rsc.cdn77.org/books/23384/Thumbnail/large.gif" xr:uid="{99E4FC27-75DE-41F2-A339-0163734744E6}"/>
    <hyperlink ref="K8819" r:id="rId16577" tooltip="https://elibrarycub.com/Sample_ebook/S_23384.pdf" xr:uid="{FC9C1564-630B-47E3-9727-48EECEBCE8B1}"/>
    <hyperlink ref="J8820" r:id="rId16578" tooltip="https://1568886761.rsc.cdn77.org/books/23385/Thumbnail/large.gif" xr:uid="{AF1B6C68-1F5C-4967-88A3-02EFD7CF6320}"/>
    <hyperlink ref="K8820" r:id="rId16579" tooltip="https://elibrarycub.com/Sample_ebook/S_23385.pdf" xr:uid="{EC3BC98F-1070-4681-B202-9D9BBFE64F6F}"/>
    <hyperlink ref="J8821" r:id="rId16580" tooltip="https://1568886761.rsc.cdn77.org/books/23386/Thumbnail/large.gif" xr:uid="{D3B08C4F-841B-4874-92E9-2180A1A5893B}"/>
    <hyperlink ref="K8821" r:id="rId16581" tooltip="https://elibrarycub.com/Sample_ebook/S_23386.pdf" xr:uid="{1473E6FE-87C3-4ED7-8BE0-FD7229BF573A}"/>
    <hyperlink ref="J8822" r:id="rId16582" tooltip="https://1568886761.rsc.cdn77.org/books/23387/Thumbnail/large.gif" xr:uid="{675C0537-C8E0-412E-82F1-772925F93969}"/>
    <hyperlink ref="K8822" r:id="rId16583" tooltip="https://elibrarycub.com/Sample_ebook/S_23387.pdf" xr:uid="{D6FB798B-67A6-401F-9A39-BC5CFD143358}"/>
    <hyperlink ref="J8823" r:id="rId16584" tooltip="https://1568886761.rsc.cdn77.org/books/23388/Thumbnail/large.gif" xr:uid="{2D8D1EA8-E6D3-403D-93A3-8683324B08AB}"/>
    <hyperlink ref="K8823" r:id="rId16585" tooltip="https://elibrarycub.com/Sample_ebook/S_23388.pdf" xr:uid="{3BA515AE-1BE7-4324-B141-C73C5D8933E7}"/>
    <hyperlink ref="J8824" r:id="rId16586" tooltip="https://1568886761.rsc.cdn77.org/books/23389/Thumbnail/large.gif" xr:uid="{CED1E68E-2C48-45AC-A6CD-D747AEDD1E40}"/>
    <hyperlink ref="K8824" r:id="rId16587" tooltip="https://elibrarycub.com/Sample_ebook/S_23389.pdf" xr:uid="{1818AF7F-A0D8-4C67-998D-BD2498C65375}"/>
    <hyperlink ref="J8825" r:id="rId16588" tooltip="https://1568886761.rsc.cdn77.org/books/23390/Thumbnail/large.gif" xr:uid="{67E2C0C4-BC8B-4F99-9ABC-4941F4020A36}"/>
    <hyperlink ref="K8825" r:id="rId16589" tooltip="https://elibrarycub.com/Sample_ebook/S_23390.pdf" xr:uid="{955B1B38-11B5-40AE-9B8E-EDFB1D0119E2}"/>
    <hyperlink ref="J8826" r:id="rId16590" tooltip="https://1568886761.rsc.cdn77.org/books/23391/Thumbnail/large.gif" xr:uid="{3DF221EC-6416-4672-8A25-5E9C6D491536}"/>
    <hyperlink ref="K8826" r:id="rId16591" tooltip="https://elibrarycub.com/Sample_ebook/S_23391.pdf" xr:uid="{9AF54F64-31BA-4783-95E5-9FA92E5A5C8D}"/>
    <hyperlink ref="J8827" r:id="rId16592" tooltip="https://1568886761.rsc.cdn77.org/books/23392/Thumbnail/large.gif" xr:uid="{FBEF9106-C045-4391-9575-D5FAF38A7877}"/>
    <hyperlink ref="K8827" r:id="rId16593" tooltip="https://elibrarycub.com/Sample_ebook/S_23392.pdf" xr:uid="{9618B88B-9A82-448B-A02A-E7CAE50F7EDE}"/>
    <hyperlink ref="J8828" r:id="rId16594" tooltip="https://1568886761.rsc.cdn77.org/books/23393/Thumbnail/large.gif" xr:uid="{DD5E5A16-C53A-4A6B-A58B-FC0419DE7624}"/>
    <hyperlink ref="K8828" r:id="rId16595" tooltip="https://elibrarycub.com/Sample_ebook/S_23393.pdf" xr:uid="{21C924A8-FB66-4779-93EF-6C65A6302F85}"/>
    <hyperlink ref="J8829" r:id="rId16596" tooltip="https://1568886761.rsc.cdn77.org/books/23394/Thumbnail/large.gif" xr:uid="{7CDC86EF-F57E-49CB-9749-B7FC9AEE2B69}"/>
    <hyperlink ref="K8829" r:id="rId16597" tooltip="https://elibrarycub.com/Sample_ebook/S_23394.pdf" xr:uid="{E98B6F1E-FF32-4F17-AA00-20FC819884DD}"/>
    <hyperlink ref="J8830" r:id="rId16598" tooltip="https://1568886761.rsc.cdn77.org/books/23395/Thumbnail/large.gif" xr:uid="{E53CFE06-76A5-499A-8BF5-36072861026A}"/>
    <hyperlink ref="K8830" r:id="rId16599" tooltip="https://elibrarycub.com/Sample_ebook/S_23395.pdf" xr:uid="{C168FFD2-3A9A-4173-84E6-142968583566}"/>
    <hyperlink ref="J8831" r:id="rId16600" tooltip="https://1568886761.rsc.cdn77.org/books/23396/Thumbnail/large.gif" xr:uid="{EB77C83B-C0DF-4FFC-8726-E528A74BFDA0}"/>
    <hyperlink ref="K8831" r:id="rId16601" tooltip="https://elibrarycub.com/Sample_ebook/S_23396.pdf" xr:uid="{50E8B742-BABA-4DBA-BD7E-92CAEA41A1D0}"/>
    <hyperlink ref="J8832" r:id="rId16602" tooltip="https://1568886761.rsc.cdn77.org/books/23397/Thumbnail/large.gif" xr:uid="{B349632D-CB70-4B58-9F3C-771F83E41EC6}"/>
    <hyperlink ref="K8832" r:id="rId16603" tooltip="https://elibrarycub.com/Sample_ebook/S_23397.pdf" xr:uid="{E6625720-4A22-4241-9154-FEB4F91FC08D}"/>
    <hyperlink ref="J8833" r:id="rId16604" tooltip="https://1568886761.rsc.cdn77.org/books/23398/Thumbnail/large.gif" xr:uid="{A50742EF-1639-4DDB-A0FD-AC258A146083}"/>
    <hyperlink ref="K8833" r:id="rId16605" tooltip="https://elibrarycub.com/Sample_ebook/S_23398.pdf" xr:uid="{E0199889-76CA-4760-9DEC-4552A164F27E}"/>
    <hyperlink ref="J8834" r:id="rId16606" tooltip="https://1568886761.rsc.cdn77.org/books/23399/Thumbnail/large.gif" xr:uid="{A7FA4C22-953C-4A9A-A690-74E145ABC8E3}"/>
    <hyperlink ref="K8834" r:id="rId16607" tooltip="https://elibrarycub.com/Sample_ebook/S_23399.pdf" xr:uid="{1097258D-DB52-4803-8BFD-838C2F04A147}"/>
    <hyperlink ref="J8835" r:id="rId16608" tooltip="https://1568886761.rsc.cdn77.org/books/23400/Thumbnail/large.gif" xr:uid="{0AB8A527-228F-413F-95A2-89979FD79E3A}"/>
    <hyperlink ref="K8835" r:id="rId16609" tooltip="https://elibrarycub.com/Sample_ebook/S_23400.pdf" xr:uid="{3FE3B95F-1351-4536-B391-5E3EB4BA31FC}"/>
    <hyperlink ref="J8836" r:id="rId16610" tooltip="https://1568886761.rsc.cdn77.org/books/23401/Thumbnail/large.gif" xr:uid="{C93C1784-37B8-4AC0-9E9A-04A0757181DC}"/>
    <hyperlink ref="K8836" r:id="rId16611" tooltip="https://elibrarycub.com/Sample_ebook/S_23401.pdf" xr:uid="{CB8985C8-5711-4871-A53E-F126EE4A686F}"/>
    <hyperlink ref="J8837" r:id="rId16612" tooltip="https://1568886761.rsc.cdn77.org/books/23402/Thumbnail/large.gif" xr:uid="{6E3ADB35-DB17-42FC-A08E-25CDEDD80339}"/>
    <hyperlink ref="K8837" r:id="rId16613" tooltip="https://elibrarycub.com/Sample_ebook/S_23402.pdf" xr:uid="{0AC3F913-C6DF-4569-A0F0-7FB87D07C373}"/>
    <hyperlink ref="J8838" r:id="rId16614" tooltip="https://1568886761.rsc.cdn77.org/books/23403/Thumbnail/large.gif" xr:uid="{2D26E403-A830-4DB6-B551-B26915D76AC7}"/>
    <hyperlink ref="K8838" r:id="rId16615" tooltip="https://elibrarycub.com/Sample_ebook/S_23403.pdf" xr:uid="{0C32B1DC-C5EE-40B5-BE92-06F86AABA85A}"/>
    <hyperlink ref="J8839" r:id="rId16616" tooltip="https://1568886761.rsc.cdn77.org/books/23404/Thumbnail/large.gif" xr:uid="{436490CB-9D44-4A04-9CDF-33FB12B3D62D}"/>
    <hyperlink ref="K8839" r:id="rId16617" tooltip="https://elibrarycub.com/Sample_ebook/S_23404.pdf" xr:uid="{8CD8A5AB-FE58-46A6-ABBB-C1FE783EF4DE}"/>
    <hyperlink ref="J8840" r:id="rId16618" tooltip="https://1568886761.rsc.cdn77.org/books/23405/Thumbnail/large.gif" xr:uid="{F5B54A15-58B6-45BF-A448-85286F57B9DD}"/>
    <hyperlink ref="K8840" r:id="rId16619" tooltip="https://elibrarycub.com/Sample_ebook/S_23405.pdf" xr:uid="{6E352098-9FC8-45D7-B60E-82118F69CE9F}"/>
    <hyperlink ref="J8841" r:id="rId16620" tooltip="https://1568886761.rsc.cdn77.org/books/23406/Thumbnail/large.gif" xr:uid="{A699613B-D395-429C-84EC-5E407343B475}"/>
    <hyperlink ref="K8841" r:id="rId16621" tooltip="https://elibrarycub.com/Sample_ebook/S_23406.pdf" xr:uid="{07A356FA-65F2-475B-94CF-AD6F3A78041C}"/>
    <hyperlink ref="J8842" r:id="rId16622" tooltip="https://1568886761.rsc.cdn77.org/books/23407/Thumbnail/large.gif" xr:uid="{613C5C95-1AF4-496E-AFE4-B868D2D8E84B}"/>
    <hyperlink ref="K8842" r:id="rId16623" tooltip="https://elibrarycub.com/Sample_ebook/S_23407.pdf" xr:uid="{3A04150F-DC68-420E-BD92-39B1B92D900D}"/>
    <hyperlink ref="J8843" r:id="rId16624" tooltip="https://1568886761.rsc.cdn77.org/books/23408/Thumbnail/large.gif" xr:uid="{79B0D0C2-AD65-4D12-B0AB-374566580E81}"/>
    <hyperlink ref="K8843" r:id="rId16625" tooltip="https://elibrarycub.com/Sample_ebook/S_23408.pdf" xr:uid="{559AEB09-99CA-4941-81BD-9DD425601CE5}"/>
    <hyperlink ref="J8844" r:id="rId16626" tooltip="https://1568886761.rsc.cdn77.org/books/23409/Thumbnail/large.gif" xr:uid="{0CA5C53B-FC13-4242-8795-35842CB04B1A}"/>
    <hyperlink ref="K8844" r:id="rId16627" tooltip="https://elibrarycub.com/Sample_ebook/S_23409.pdf" xr:uid="{048AC96D-CEC7-479A-BADE-B2A80F2982FA}"/>
    <hyperlink ref="J8845" r:id="rId16628" tooltip="https://1568886761.rsc.cdn77.org/books/23410/Thumbnail/large.gif" xr:uid="{4B28402C-5323-4CE1-A458-69792ABBC3C2}"/>
    <hyperlink ref="K8845" r:id="rId16629" tooltip="https://elibrarycub.com/Sample_ebook/S_23410.pdf" xr:uid="{D950D696-8098-4B2F-8C54-353ECCDB74CB}"/>
    <hyperlink ref="J8846" r:id="rId16630" tooltip="https://1568886761.rsc.cdn77.org/books/23411/Thumbnail/large.gif" xr:uid="{C7345BD3-A1C8-4F1C-8C70-A29E474ABDAE}"/>
    <hyperlink ref="K8846" r:id="rId16631" tooltip="https://elibrarycub.com/Sample_ebook/S_23411.pdf" xr:uid="{EDEEAFDD-9F5B-458D-8A9B-C396FACEE082}"/>
    <hyperlink ref="J8847" r:id="rId16632" tooltip="https://1568886761.rsc.cdn77.org/books/23412/Thumbnail/large.gif" xr:uid="{EFD89B6F-1CD2-4977-8631-3E0C92E205EE}"/>
    <hyperlink ref="K8847" r:id="rId16633" tooltip="https://elibrarycub.com/Sample_ebook/S_23412.pdf" xr:uid="{D72F82E6-630B-4CCD-87DA-741DEDF59FDA}"/>
    <hyperlink ref="J8848" r:id="rId16634" tooltip="https://1568886761.rsc.cdn77.org/books/23413/Thumbnail/large.gif" xr:uid="{D99EF3D1-667C-41DA-9F26-03C649F8BB14}"/>
    <hyperlink ref="K8848" r:id="rId16635" tooltip="https://elibrarycub.com/Sample_ebook/S_23413.pdf" xr:uid="{67D2A3E5-A7BB-4A18-A65E-064DB9062A38}"/>
    <hyperlink ref="J8849" r:id="rId16636" tooltip="https://1568886761.rsc.cdn77.org/books/23414/Thumbnail/large.gif" xr:uid="{D6DE470D-DE31-4637-8EEF-347883FEC2AB}"/>
    <hyperlink ref="K8849" r:id="rId16637" tooltip="https://elibrarycub.com/Sample_ebook/S_23414.pdf" xr:uid="{A7B2223C-9D40-4D49-BA05-9A83E4931247}"/>
    <hyperlink ref="J8850" r:id="rId16638" tooltip="https://1568886761.rsc.cdn77.org/books/23418/Thumbnail/large.gif" xr:uid="{F49731C3-F663-4B05-913B-1009B90B9F69}"/>
    <hyperlink ref="K8850" r:id="rId16639" tooltip="https://elibrarycub.com/Sample_ebook/S_23418.pdf" xr:uid="{5C74C13A-5F43-4562-9FFC-03895865C96D}"/>
    <hyperlink ref="J8851" r:id="rId16640" tooltip="https://1568886761.rsc.cdn77.org/books/23419/Thumbnail/large.gif" xr:uid="{FD68CABA-9494-4863-8AF9-1DC8FE490C59}"/>
    <hyperlink ref="K8851" r:id="rId16641" tooltip="https://elibrarycub.com/Sample_ebook/S_23419.pdf" xr:uid="{95FCEE00-CBE9-4DAA-91A3-B75C2816C94C}"/>
    <hyperlink ref="J8852" r:id="rId16642" tooltip="https://1568886761.rsc.cdn77.org/books/23420/Thumbnail/large.gif" xr:uid="{6E8ECA03-3C84-4421-BA7E-020BF8D1BCB6}"/>
    <hyperlink ref="K8852" r:id="rId16643" tooltip="https://elibrarycub.com/Sample_ebook/S_23420.pdf" xr:uid="{C17A3CC5-E322-44ED-B4AB-3923DA90BB6F}"/>
    <hyperlink ref="J8853" r:id="rId16644" tooltip="https://1568886761.rsc.cdn77.org/books/23421/Thumbnail/large.gif" xr:uid="{6D58C167-8B1F-4F2E-85BE-686DBBB4A38C}"/>
    <hyperlink ref="K8853" r:id="rId16645" tooltip="https://elibrarycub.com/Sample_ebook/S_23421.pdf" xr:uid="{912C8BD2-E4D4-4B1A-920C-1A07AAD2F9B3}"/>
    <hyperlink ref="J8854" r:id="rId16646" tooltip="https://1568886761.rsc.cdn77.org/books/23422/Thumbnail/large.gif" xr:uid="{46CAE537-27FA-4A45-A870-A1F550D2DB03}"/>
    <hyperlink ref="K8854" r:id="rId16647" tooltip="https://elibrarycub.com/Sample_ebook/S_23422.pdf" xr:uid="{D8D89BC2-C78F-4E8B-89FC-10C52118F6BE}"/>
    <hyperlink ref="J8855" r:id="rId16648" tooltip="https://1568886761.rsc.cdn77.org/books/23423/Thumbnail/large.gif" xr:uid="{F020C5B9-D9DB-4825-87E6-A3868E7001F3}"/>
    <hyperlink ref="K8855" r:id="rId16649" tooltip="https://elibrarycub.com/Sample_ebook/S_23423.pdf" xr:uid="{F9E79586-E43F-472F-BF9B-928E8B8FBD36}"/>
    <hyperlink ref="J8856" r:id="rId16650" tooltip="https://1568886761.rsc.cdn77.org/books/23424/Thumbnail/large.gif" xr:uid="{8EA6D2E0-53A6-4B21-9493-B8098DBC1D4B}"/>
    <hyperlink ref="K8856" r:id="rId16651" tooltip="https://elibrarycub.com/Sample_ebook/S_23424.pdf" xr:uid="{4B2B5853-ED37-4B5B-91CE-BA91BB26ABB5}"/>
    <hyperlink ref="J8857" r:id="rId16652" tooltip="https://1568886761.rsc.cdn77.org/books/23425/Thumbnail/large.gif" xr:uid="{5C31729E-F602-4F7A-AD12-D3AFE4B7CCC3}"/>
    <hyperlink ref="K8857" r:id="rId16653" tooltip="https://elibrarycub.com/Sample_ebook/S_23425.pdf" xr:uid="{EBCFA2F2-6D2E-466A-B770-BEEA8E0263C9}"/>
    <hyperlink ref="J8858" r:id="rId16654" tooltip="https://1568886761.rsc.cdn77.org/books/23426/Thumbnail/large.gif" xr:uid="{59998377-3714-45AC-89B9-D39B3F5FD26D}"/>
    <hyperlink ref="K8858" r:id="rId16655" tooltip="https://elibrarycub.com/Sample_ebook/S_23426.pdf" xr:uid="{F9A2AD0D-C451-463B-8A30-25088D53DDF2}"/>
    <hyperlink ref="J8859" r:id="rId16656" tooltip="https://1568886761.rsc.cdn77.org/books/23427/Thumbnail/large.gif" xr:uid="{C445D4D5-9C74-438F-8D8F-D3849CCC9C2C}"/>
    <hyperlink ref="K8859" r:id="rId16657" tooltip="https://elibrarycub.com/Sample_ebook/S_23427.pdf" xr:uid="{0E213834-16C0-447E-839C-65A91ED12803}"/>
    <hyperlink ref="J8860" r:id="rId16658" tooltip="https://1568886761.rsc.cdn77.org/books/23428/Thumbnail/large.gif" xr:uid="{CECD2388-A5BD-48A7-90CF-8A86CE8C1586}"/>
    <hyperlink ref="K8860" r:id="rId16659" tooltip="https://elibrarycub.com/Sample_ebook/S_23428.pdf" xr:uid="{2A786055-B323-4EE4-AB13-29DF2FC78117}"/>
    <hyperlink ref="J8861" r:id="rId16660" tooltip="https://1568886761.rsc.cdn77.org/books/23429/Thumbnail/large.gif" xr:uid="{8976BA63-443B-497D-A3C0-B3EC93E826F0}"/>
    <hyperlink ref="K8861" r:id="rId16661" tooltip="https://elibrarycub.com/Sample_ebook/S_23429.pdf" xr:uid="{E2A819DC-D826-485B-BBDB-F6B8DE7B7C62}"/>
    <hyperlink ref="J8862" r:id="rId16662" tooltip="https://1568886761.rsc.cdn77.org/books/23430/Thumbnail/large.gif" xr:uid="{23BA4C91-9A3E-4E74-96E1-39AD54C40F0B}"/>
    <hyperlink ref="K8862" r:id="rId16663" tooltip="https://elibrarycub.com/Sample_ebook/S_23430.pdf" xr:uid="{8684AE38-F563-4900-9BDC-2F46D456A189}"/>
    <hyperlink ref="J8863" r:id="rId16664" tooltip="https://1568886761.rsc.cdn77.org/books/23431/Thumbnail/large.gif" xr:uid="{B0F7DB5E-7BB7-4D05-A94A-24952E671B17}"/>
    <hyperlink ref="K8863" r:id="rId16665" tooltip="https://elibrarycub.com/Sample_ebook/S_23431.pdf" xr:uid="{F84FA320-4540-4987-BBA5-EF7D42166AED}"/>
    <hyperlink ref="J8864" r:id="rId16666" tooltip="https://1568886761.rsc.cdn77.org/books/23432/Thumbnail/large.gif" xr:uid="{1163A897-E3A4-4E52-9470-0FC76B5A4F56}"/>
    <hyperlink ref="K8864" r:id="rId16667" tooltip="https://elibrarycub.com/Sample_ebook/S_23432.pdf" xr:uid="{DEDF199E-F64C-4C0E-86B2-E0A188E1399D}"/>
    <hyperlink ref="J8865" r:id="rId16668" tooltip="https://1568886761.rsc.cdn77.org/books/23433/Thumbnail/large.gif" xr:uid="{1CF0D8E5-4D57-4F3A-8CFD-C08463E14CDA}"/>
    <hyperlink ref="K8865" r:id="rId16669" tooltip="https://elibrarycub.com/Sample_ebook/S_23433.pdf" xr:uid="{86B5ABFC-30B6-4282-AB34-63714CD6620A}"/>
    <hyperlink ref="J8866" r:id="rId16670" tooltip="https://1568886761.rsc.cdn77.org/books/23434/Thumbnail/large.gif" xr:uid="{5D19E093-1285-4C2C-8A45-0093AEDAB648}"/>
    <hyperlink ref="K8866" r:id="rId16671" tooltip="https://elibrarycub.com/Sample_ebook/S_23434.pdf" xr:uid="{C1B3E93E-99FD-401B-ADA6-0B3088E8A896}"/>
    <hyperlink ref="J8867" r:id="rId16672" tooltip="https://1568886761.rsc.cdn77.org/books/23435/Thumbnail/large.gif" xr:uid="{6AF959EC-3703-482C-8794-75B02D319ECB}"/>
    <hyperlink ref="K8867" r:id="rId16673" tooltip="https://elibrarycub.com/Sample_ebook/S_23435.pdf" xr:uid="{12284F62-3D32-47BD-8647-ED26FA4C7B57}"/>
    <hyperlink ref="J8868" r:id="rId16674" tooltip="https://1568886761.rsc.cdn77.org/books/23436/Thumbnail/large.gif" xr:uid="{784123D8-E048-45A6-8A44-ED021EB8AF02}"/>
    <hyperlink ref="K8868" r:id="rId16675" tooltip="https://elibrarycub.com/Sample_ebook/S_23436.pdf" xr:uid="{9F087A7C-80C4-44EC-8D8A-FCC35038E141}"/>
    <hyperlink ref="J8869" r:id="rId16676" tooltip="https://1568886761.rsc.cdn77.org/books/23437/Thumbnail/large.gif" xr:uid="{2095307E-8572-4E1F-AF36-18C68B1E7ABE}"/>
    <hyperlink ref="K8869" r:id="rId16677" tooltip="https://elibrarycub.com/Sample_ebook/S_23437.pdf" xr:uid="{372C8D17-48C0-4007-AC48-0EC5C20777CD}"/>
    <hyperlink ref="J8870" r:id="rId16678" tooltip="https://1568886761.rsc.cdn77.org/books/23438/Thumbnail/large.gif" xr:uid="{40359BC9-5C2B-4D29-82FF-920DE9B64627}"/>
    <hyperlink ref="K8870" r:id="rId16679" tooltip="https://elibrarycub.com/Sample_ebook/S_23438.pdf" xr:uid="{7A972048-0229-4EF1-BBE1-8A5BF4C54E80}"/>
    <hyperlink ref="J8871" r:id="rId16680" tooltip="https://1568886761.rsc.cdn77.org/books/23439/Thumbnail/large.gif" xr:uid="{9E3C6A0E-24E2-4811-96F2-8B05B82B1868}"/>
    <hyperlink ref="K8871" r:id="rId16681" tooltip="https://elibrarycub.com/Sample_ebook/S_23439.pdf" xr:uid="{40F5AFF4-155A-490B-8EAA-E5481D7CDC4C}"/>
    <hyperlink ref="J8872" r:id="rId16682" tooltip="https://1568886761.rsc.cdn77.org/books/23440/Thumbnail/large.gif" xr:uid="{F4EC48F7-3371-482A-984D-ACF38809F5DF}"/>
    <hyperlink ref="K8872" r:id="rId16683" tooltip="https://elibrarycub.com/Sample_ebook/S_23440.pdf" xr:uid="{512F6DB7-F96B-4BFA-92BE-2E51EAD8E806}"/>
    <hyperlink ref="J8873" r:id="rId16684" tooltip="https://1568886761.rsc.cdn77.org/books/23441/Thumbnail/large.gif" xr:uid="{61C34390-E1D7-4777-A427-C93C3909C3F7}"/>
    <hyperlink ref="K8873" r:id="rId16685" tooltip="https://elibrarycub.com/Sample_ebook/S_23441.pdf" xr:uid="{B91B3707-9CF8-468B-A6EE-BB3BCA5D38F7}"/>
    <hyperlink ref="J8874" r:id="rId16686" tooltip="https://1568886761.rsc.cdn77.org/books/23442/Thumbnail/large.gif" xr:uid="{293E7C3C-D018-4784-8B84-917307B4DEB1}"/>
    <hyperlink ref="K8874" r:id="rId16687" tooltip="https://elibrarycub.com/Sample_ebook/S_23442.pdf" xr:uid="{9B04ABB9-8032-4D7D-81D4-9837009F3811}"/>
    <hyperlink ref="J8875" r:id="rId16688" tooltip="https://1568886761.rsc.cdn77.org/books/23443/Thumbnail/large.gif" xr:uid="{B498E290-1196-480F-B6B7-237C5AC31748}"/>
    <hyperlink ref="K8875" r:id="rId16689" tooltip="https://elibrarycub.com/Sample_ebook/S_23443.pdf" xr:uid="{54E61E0C-12FB-4320-8678-DF3C552D7437}"/>
    <hyperlink ref="J8876" r:id="rId16690" tooltip="https://1568886761.rsc.cdn77.org/books/23444/Thumbnail/large.gif" xr:uid="{BF369232-D829-43C5-9592-7E08AB9C9F6B}"/>
    <hyperlink ref="K8876" r:id="rId16691" tooltip="https://elibrarycub.com/Sample_ebook/S_23444.pdf" xr:uid="{265EB7F5-33D1-4FA4-A44E-14CD2A7E3BB8}"/>
    <hyperlink ref="J8877" r:id="rId16692" tooltip="https://1568886761.rsc.cdn77.org/books/23445/Thumbnail/large.gif" xr:uid="{03B00226-AEB4-4717-B60F-2AD89D9EC634}"/>
    <hyperlink ref="K8877" r:id="rId16693" tooltip="https://elibrarycub.com/Sample_ebook/S_23445.pdf" xr:uid="{E4D74104-3A0C-4D49-B916-B0BA54F01316}"/>
    <hyperlink ref="J8878" r:id="rId16694" tooltip="https://1568886761.rsc.cdn77.org/books/23446/Thumbnail/large.gif" xr:uid="{303CD885-C962-405A-879C-D7E861D04092}"/>
    <hyperlink ref="K8878" r:id="rId16695" tooltip="https://elibrarycub.com/Sample_ebook/S_23446.pdf" xr:uid="{B1EE46BD-2ABA-4F31-8EA9-C4D8C2E57716}"/>
    <hyperlink ref="J8879" r:id="rId16696" tooltip="https://1568886761.rsc.cdn77.org/books/23447/Thumbnail/large.gif" xr:uid="{83244924-B565-465B-B11A-974328ABDBBB}"/>
    <hyperlink ref="K8879" r:id="rId16697" tooltip="https://elibrarycub.com/Sample_ebook/S_23447.pdf" xr:uid="{749F8707-376F-4DEC-A306-5582019EB730}"/>
    <hyperlink ref="J8880" r:id="rId16698" tooltip="https://1568886761.rsc.cdn77.org/books/23448/Thumbnail/large.gif" xr:uid="{801C1907-56BB-4F91-A5E9-CDDB5C50B15F}"/>
    <hyperlink ref="K8880" r:id="rId16699" tooltip="https://elibrarycub.com/Sample_ebook/S_23448.pdf" xr:uid="{EAD88AB3-5915-414B-B0DE-E1C97FB96656}"/>
    <hyperlink ref="J8881" r:id="rId16700" tooltip="https://1568886761.rsc.cdn77.org/books/23449/Thumbnail/large.gif" xr:uid="{F1A5CBB2-FE6C-4C1B-8DB8-D054CA6FAC86}"/>
    <hyperlink ref="K8881" r:id="rId16701" tooltip="https://elibrarycub.com/Sample_ebook/S_23449.pdf" xr:uid="{55F418A8-97C4-4F2D-AF6B-04C16E793721}"/>
    <hyperlink ref="J8882" r:id="rId16702" tooltip="https://1568886761.rsc.cdn77.org/books/23450/Thumbnail/large.gif" xr:uid="{2159239B-2E11-44CA-88F9-534B1484617D}"/>
    <hyperlink ref="K8882" r:id="rId16703" tooltip="https://elibrarycub.com/Sample_ebook/S_23450.pdf" xr:uid="{F6FB7394-F78C-458A-99BC-D5716E145864}"/>
    <hyperlink ref="J8883" r:id="rId16704" tooltip="https://1568886761.rsc.cdn77.org/books/23452/Thumbnail/large.gif" xr:uid="{51295554-02D8-4D89-B81D-C1D60FBEC7D1}"/>
    <hyperlink ref="K8883" r:id="rId16705" tooltip="https://elibrarycub.com/Sample_ebook/S_23452.pdf" xr:uid="{C1DEEC8E-710B-4D3C-81A5-4F13BABD1A41}"/>
    <hyperlink ref="J8884" r:id="rId16706" tooltip="https://1568886761.rsc.cdn77.org/books/23453/Thumbnail/large.gif" xr:uid="{C28D7532-C3CA-42C6-8E63-987962C54C41}"/>
    <hyperlink ref="K8884" r:id="rId16707" tooltip="https://elibrarycub.com/Sample_ebook/S_23453.pdf" xr:uid="{C021BA9E-AC49-475F-BC58-3DB6A4A68911}"/>
    <hyperlink ref="J8885" r:id="rId16708" tooltip="https://1568886761.rsc.cdn77.org/books/23454/Thumbnail/large.gif" xr:uid="{FB93E512-585E-421B-A690-CC9D5D544B48}"/>
    <hyperlink ref="K8885" r:id="rId16709" tooltip="https://elibrarycub.com/Sample_ebook/S_23454.pdf" xr:uid="{0A8947AC-CDD6-4C3C-8F16-766BA8951E8C}"/>
    <hyperlink ref="J8886" r:id="rId16710" tooltip="https://1568886761.rsc.cdn77.org/books/23455/Thumbnail/large.gif" xr:uid="{1AFB85E2-55CB-40B0-B547-273EF2FCB146}"/>
    <hyperlink ref="K8886" r:id="rId16711" tooltip="https://elibrarycub.com/Sample_ebook/S_23455.pdf" xr:uid="{58ECE6AF-621B-47EC-8D32-E46E7D9F3764}"/>
    <hyperlink ref="J8887" r:id="rId16712" tooltip="https://1568886761.rsc.cdn77.org/books/23461/Thumbnail/large.gif" xr:uid="{3E77BC12-393B-4A57-9881-22A97BC2B53E}"/>
    <hyperlink ref="K8887" r:id="rId16713" tooltip="https://elibrarycub.com/Sample_ebook/S_23461.pdf" xr:uid="{FBF9A051-B47A-457F-8979-01EDAC4D5E6B}"/>
    <hyperlink ref="J8888" r:id="rId16714" tooltip="https://1568886761.rsc.cdn77.org/books/23462/Thumbnail/large.gif" xr:uid="{DC49EB89-29A1-4BCB-894D-CEF6DF90FEE7}"/>
    <hyperlink ref="K8888" r:id="rId16715" tooltip="https://elibrarycub.com/Sample_ebook/S_23462.pdf" xr:uid="{26C3A70A-A524-4571-8405-64082793B39A}"/>
    <hyperlink ref="J8889" r:id="rId16716" tooltip="https://1568886761.rsc.cdn77.org/books/23463/Thumbnail/large.gif" xr:uid="{7F0022C0-6FA2-41BE-B2BF-135F28D74DD7}"/>
    <hyperlink ref="K8889" r:id="rId16717" tooltip="https://elibrarycub.com/Sample_ebook/S_23463.pdf" xr:uid="{91808F63-37B1-4652-8C05-878518329E8D}"/>
    <hyperlink ref="J8890" r:id="rId16718" tooltip="https://1568886761.rsc.cdn77.org/books/23464/Thumbnail/large.gif" xr:uid="{D350FE1E-9CDF-4136-B482-E38AA9373C2B}"/>
    <hyperlink ref="K8890" r:id="rId16719" tooltip="https://elibrarycub.com/Sample_ebook/S_23464.pdf" xr:uid="{E75EC5B7-8A93-44C4-B01E-2EF52DE194C4}"/>
    <hyperlink ref="J8891" r:id="rId16720" tooltip="https://1568886761.rsc.cdn77.org/books/23465/Thumbnail/large.gif" xr:uid="{66F36F76-C77B-4636-BACD-1DE43362E693}"/>
    <hyperlink ref="K8891" r:id="rId16721" tooltip="https://elibrarycub.com/Sample_ebook/S_23465.pdf" xr:uid="{A831F082-2B86-497E-B2A8-3AA05AD8290E}"/>
    <hyperlink ref="J8892" r:id="rId16722" tooltip="https://1568886761.rsc.cdn77.org/books/23466/Thumbnail/large.gif" xr:uid="{3E50338E-6D16-42F9-ADB4-F2BF3FC98808}"/>
    <hyperlink ref="K8892" r:id="rId16723" tooltip="https://elibrarycub.com/Sample_ebook/S_23466.pdf" xr:uid="{5CE33812-80F7-43E9-B8FC-6CED51FFC64D}"/>
    <hyperlink ref="J8893" r:id="rId16724" tooltip="https://1568886761.rsc.cdn77.org/books/23467/Thumbnail/large.gif" xr:uid="{115B78A1-0579-4278-B874-D9876CE694DE}"/>
    <hyperlink ref="K8893" r:id="rId16725" tooltip="https://elibrarycub.com/Sample_ebook/S_23467.pdf" xr:uid="{D1AC2F71-AEEF-43C0-99CA-C008DF917508}"/>
    <hyperlink ref="J8894" r:id="rId16726" tooltip="https://1568886761.rsc.cdn77.org/books/23468/Thumbnail/large.gif" xr:uid="{F26BC481-4C01-482B-9257-AB50F969C85F}"/>
    <hyperlink ref="K8894" r:id="rId16727" tooltip="https://elibrarycub.com/Sample_ebook/S_23468.pdf" xr:uid="{45E6D5A1-D360-4BBD-9E21-3918A351D1FD}"/>
    <hyperlink ref="J8895" r:id="rId16728" tooltip="https://1568886761.rsc.cdn77.org/books/23469/Thumbnail/large.gif" xr:uid="{BEA60701-EBAF-44D3-BBF4-A534F2739514}"/>
    <hyperlink ref="K8895" r:id="rId16729" tooltip="https://elibrarycub.com/Sample_ebook/S_23469.pdf" xr:uid="{4DB1052E-1A13-4DA4-A57F-1DA45AF9196E}"/>
    <hyperlink ref="J8896" r:id="rId16730" tooltip="https://1568886761.rsc.cdn77.org/books/23470/Thumbnail/large.gif" xr:uid="{0051B2C7-47A4-40C7-AAF6-3F901050FCDD}"/>
    <hyperlink ref="K8896" r:id="rId16731" tooltip="https://elibrarycub.com/Sample_ebook/S_23470.pdf" xr:uid="{FB1C2D9A-6390-426C-B3AC-DF11D111B1E1}"/>
    <hyperlink ref="J8897" r:id="rId16732" tooltip="https://1568886761.rsc.cdn77.org/books/23471/Thumbnail/large.gif" xr:uid="{0D346A8A-58ED-47D0-9EC9-F64899D4EABE}"/>
    <hyperlink ref="K8897" r:id="rId16733" tooltip="https://elibrarycub.com/Sample_ebook/S_23471.pdf" xr:uid="{9167398E-C970-43C5-BF59-4EE6B2C74553}"/>
    <hyperlink ref="J8898" r:id="rId16734" tooltip="https://1568886761.rsc.cdn77.org/books/23472/Thumbnail/large.gif" xr:uid="{610F864F-CC22-44F8-801C-E051146E5DA5}"/>
    <hyperlink ref="K8898" r:id="rId16735" tooltip="https://elibrarycub.com/Sample_ebook/S_23472.pdf" xr:uid="{6D97DB03-F4D4-49FF-BF0A-6053EE46433A}"/>
    <hyperlink ref="J8899" r:id="rId16736" tooltip="https://1568886761.rsc.cdn77.org/books/23473/Thumbnail/large.gif" xr:uid="{C3B29D6D-4224-4C09-AB7F-94B3212FF1BE}"/>
    <hyperlink ref="K8899" r:id="rId16737" tooltip="https://elibrarycub.com/Sample_ebook/S_23473.pdf" xr:uid="{E320422E-A714-4285-A7F0-FE0188793A52}"/>
    <hyperlink ref="J8900" r:id="rId16738" tooltip="https://1568886761.rsc.cdn77.org/books/23474/Thumbnail/large.gif" xr:uid="{F3F122B5-1202-48F4-A3DC-FF03C7F4F81D}"/>
    <hyperlink ref="K8900" r:id="rId16739" tooltip="https://elibrarycub.com/Sample_ebook/S_23474.pdf" xr:uid="{CBC8315C-6997-4293-8311-C0DDF9D5A74E}"/>
    <hyperlink ref="J8901" r:id="rId16740" tooltip="https://1568886761.rsc.cdn77.org/books/23475/Thumbnail/large.gif" xr:uid="{63920489-1B7D-4504-B5DD-9372328F1D38}"/>
    <hyperlink ref="K8901" r:id="rId16741" tooltip="https://elibrarycub.com/Sample_ebook/S_23475.pdf" xr:uid="{84C13CE6-D817-463F-A9FB-633E09A342C7}"/>
    <hyperlink ref="J8902" r:id="rId16742" tooltip="https://1568886761.rsc.cdn77.org/books/23476/Thumbnail/large.gif" xr:uid="{73304611-FFDD-4B12-A037-4C076C290B20}"/>
    <hyperlink ref="K8902" r:id="rId16743" tooltip="https://elibrarycub.com/Sample_ebook/S_23476.pdf" xr:uid="{F0AEB51F-C34B-4D70-8F97-4FD250F00D5E}"/>
    <hyperlink ref="J8903" r:id="rId16744" tooltip="https://1568886761.rsc.cdn77.org/books/23477/Thumbnail/large.gif" xr:uid="{E666589F-9C59-4E7A-8923-CBA55EB0AEE5}"/>
    <hyperlink ref="K8903" r:id="rId16745" tooltip="https://elibrarycub.com/Sample_ebook/S_23477.pdf" xr:uid="{A82F9CC5-9282-4C96-BA25-463A9928AE95}"/>
    <hyperlink ref="J8904" r:id="rId16746" tooltip="https://1568886761.rsc.cdn77.org/books/23478/Thumbnail/large.gif" xr:uid="{D7277F0B-4397-496D-8471-3DD1DCF366A1}"/>
    <hyperlink ref="K8904" r:id="rId16747" tooltip="https://elibrarycub.com/Sample_ebook/S_23478.pdf" xr:uid="{A3FAE96E-C331-4D2A-A623-386CAF97E41F}"/>
    <hyperlink ref="J8905" r:id="rId16748" tooltip="https://1568886761.rsc.cdn77.org/books/23479/Thumbnail/large.gif" xr:uid="{DCDACE61-FEF8-4448-A08B-4410C57AF31E}"/>
    <hyperlink ref="K8905" r:id="rId16749" tooltip="https://elibrarycub.com/Sample_ebook/S_23479.pdf" xr:uid="{36E831F8-A154-462D-8F4A-46F09BF13A14}"/>
    <hyperlink ref="J8906" r:id="rId16750" tooltip="https://1568886761.rsc.cdn77.org/books/23480/Thumbnail/large.gif" xr:uid="{A7566EC5-8734-49AA-9513-84AA2F7F18F5}"/>
    <hyperlink ref="K8906" r:id="rId16751" tooltip="https://elibrarycub.com/Sample_ebook/S_23480.pdf" xr:uid="{9166AE6F-A0F0-4B8D-B0CC-B6B5DB283D5E}"/>
    <hyperlink ref="J8907" r:id="rId16752" tooltip="https://1568886761.rsc.cdn77.org/books/23481/Thumbnail/large.gif" xr:uid="{C92AB3FF-FA6B-4AEC-B7C4-7BA439588071}"/>
    <hyperlink ref="K8907" r:id="rId16753" tooltip="https://elibrarycub.com/Sample_ebook/S_23481.pdf" xr:uid="{472EF108-0356-4F1D-9371-CD2242B51043}"/>
    <hyperlink ref="J8908" r:id="rId16754" tooltip="https://1568886761.rsc.cdn77.org/books/23482/Thumbnail/large.gif" xr:uid="{F39B664A-93E1-4612-8088-0D789C3126D1}"/>
    <hyperlink ref="K8908" r:id="rId16755" tooltip="https://elibrarycub.com/Sample_ebook/S_23482.pdf" xr:uid="{A2A7EFA3-2315-44F7-8288-B916FD186993}"/>
    <hyperlink ref="J8909" r:id="rId16756" tooltip="https://1568886761.rsc.cdn77.org/books/23483/Thumbnail/large.gif" xr:uid="{55CED663-B61D-4B30-9F19-0CBC0362C43B}"/>
    <hyperlink ref="K8909" r:id="rId16757" tooltip="https://elibrarycub.com/Sample_ebook/S_23483.pdf" xr:uid="{F798BE10-B47E-4656-985F-F30DED9FCC56}"/>
    <hyperlink ref="J8910" r:id="rId16758" tooltip="https://1568886761.rsc.cdn77.org/books/23484/Thumbnail/large.gif" xr:uid="{8A5CB78F-626D-4A64-8293-BFED9408C40C}"/>
    <hyperlink ref="K8910" r:id="rId16759" tooltip="https://elibrarycub.com/Sample_ebook/S_23484.pdf" xr:uid="{5F4F88AB-6D43-4D6D-BE33-188BB2D99BA1}"/>
    <hyperlink ref="J8911" r:id="rId16760" tooltip="https://1568886761.rsc.cdn77.org/books/23485/Thumbnail/large.gif" xr:uid="{D480E6C7-CBF4-4B70-9DDB-B529D49FFDAD}"/>
    <hyperlink ref="K8911" r:id="rId16761" tooltip="https://elibrarycub.com/Sample_ebook/S_23485.pdf" xr:uid="{8C8D4A57-886C-4973-9CC0-A0B706985B1E}"/>
    <hyperlink ref="J8912" r:id="rId16762" tooltip="https://1568886761.rsc.cdn77.org/books/23486/Thumbnail/large.gif" xr:uid="{B1657FA1-B55D-4C51-93B3-F22B582EF9F0}"/>
    <hyperlink ref="K8912" r:id="rId16763" tooltip="https://elibrarycub.com/Sample_ebook/S_23486.pdf" xr:uid="{57982A57-C41F-4771-8F75-DD5F8A70A76C}"/>
    <hyperlink ref="J8913" r:id="rId16764" tooltip="https://1568886761.rsc.cdn77.org/books/23496/Thumbnail/large.gif" xr:uid="{B51A628C-A9D6-4982-85C9-EA4787A0F744}"/>
    <hyperlink ref="K8913" r:id="rId16765" tooltip="https://elibrarycub.com/Sample_ebook/S_23496.pdf" xr:uid="{51DE58DB-2D04-4C3E-B4C6-15174DA35247}"/>
    <hyperlink ref="J8914" r:id="rId16766" tooltip="https://1568886761.rsc.cdn77.org/books/23497/Thumbnail/large.gif" xr:uid="{D1F63162-3ED0-40E3-A381-7953475F414D}"/>
    <hyperlink ref="K8914" r:id="rId16767" tooltip="https://elibrarycub.com/Sample_ebook/S_23497.pdf" xr:uid="{7822767D-E372-4CF9-9C65-554F1CC38598}"/>
    <hyperlink ref="J8915" r:id="rId16768" tooltip="https://1568886761.rsc.cdn77.org/books/23498/Thumbnail/large.gif" xr:uid="{D91A7B95-13F6-4622-B9E2-55C646043FF9}"/>
    <hyperlink ref="K8915" r:id="rId16769" tooltip="https://elibrarycub.com/Sample_ebook/S_23498.pdf" xr:uid="{C8672DEF-C125-4E3E-B5E9-51E248392CDB}"/>
    <hyperlink ref="J8916" r:id="rId16770" tooltip="https://1568886761.rsc.cdn77.org/books/23499/Thumbnail/large.gif" xr:uid="{B66C56FC-4607-45F3-BBBB-142EDFAF7BAA}"/>
    <hyperlink ref="K8916" r:id="rId16771" tooltip="https://elibrarycub.com/Sample_ebook/S_23499.pdf" xr:uid="{00B83EF1-E7EF-43AC-AE10-08FD9210E858}"/>
    <hyperlink ref="J8917" r:id="rId16772" tooltip="https://1568886761.rsc.cdn77.org/books/23500/Thumbnail/large.gif" xr:uid="{5B084670-9A5F-49BA-A939-2CE99EE39244}"/>
    <hyperlink ref="K8917" r:id="rId16773" tooltip="https://elibrarycub.com/Sample_ebook/S_23500.pdf" xr:uid="{F0D891C4-806E-49BA-AA32-67F4223E4667}"/>
    <hyperlink ref="J8918" r:id="rId16774" tooltip="https://1568886761.rsc.cdn77.org/books/23501/Thumbnail/large.gif" xr:uid="{BF8BC3AC-208B-45E4-9E5C-2C319A3BBF26}"/>
    <hyperlink ref="K8918" r:id="rId16775" tooltip="https://elibrarycub.com/Sample_ebook/S_23501.pdf" xr:uid="{A11B8E40-5A96-4FD9-9FD3-0CE704583387}"/>
    <hyperlink ref="J8919" r:id="rId16776" tooltip="https://1568886761.rsc.cdn77.org/books/23502/Thumbnail/large.gif" xr:uid="{2AC06311-A51E-4CA0-BE5D-8D20A357080A}"/>
    <hyperlink ref="K8919" r:id="rId16777" tooltip="https://elibrarycub.com/Sample_ebook/S_23502.pdf" xr:uid="{BE1EBB1A-10BE-4DDC-B878-3D7E65AE61E3}"/>
    <hyperlink ref="J8920" r:id="rId16778" tooltip="https://1568886761.rsc.cdn77.org/books/23503/Thumbnail/large.gif" xr:uid="{A7C4F55E-7454-48F8-A250-F71A0A7DB9D0}"/>
    <hyperlink ref="K8920" r:id="rId16779" tooltip="https://elibrarycub.com/Sample_ebook/S_23503.pdf" xr:uid="{D4A608BB-AE8C-4630-B57B-156875DFD2CC}"/>
    <hyperlink ref="J8921" r:id="rId16780" tooltip="https://1568886761.rsc.cdn77.org/books/23504/Thumbnail/large.gif" xr:uid="{2EC491A6-9843-42C9-B406-5C9CB495E32F}"/>
    <hyperlink ref="K8921" r:id="rId16781" tooltip="https://elibrarycub.com/Sample_ebook/S_23504.pdf" xr:uid="{5F8C5802-4A4A-4E27-AFFF-237F0C3BBC98}"/>
    <hyperlink ref="J8922" r:id="rId16782" tooltip="https://1568886761.rsc.cdn77.org/books/23506/Thumbnail/large.gif" xr:uid="{FF0C2CF3-26CA-4ED8-95B2-78C6D24A3A59}"/>
    <hyperlink ref="K8922" r:id="rId16783" tooltip="https://elibrarycub.com/Sample_ebook/S_23506.pdf" xr:uid="{39987683-7E7D-41AE-8E0E-CCD3762367CB}"/>
    <hyperlink ref="J8923" r:id="rId16784" tooltip="https://1568886761.rsc.cdn77.org/books/23507/Thumbnail/large.gif" xr:uid="{6CA479CB-44F9-4AC4-A8BD-CB007B97C04E}"/>
    <hyperlink ref="K8923" r:id="rId16785" tooltip="https://elibrarycub.com/Sample_ebook/S_23507.pdf" xr:uid="{E0C0EB4A-7027-4BAD-AE18-0562F6825A12}"/>
    <hyperlink ref="J8924" r:id="rId16786" tooltip="https://1568886761.rsc.cdn77.org/books/23508/Thumbnail/large.gif" xr:uid="{A8BF3617-037C-44A3-8213-329C0E6E9DD1}"/>
    <hyperlink ref="K8924" r:id="rId16787" tooltip="https://elibrarycub.com/Sample_ebook/S_23508.pdf" xr:uid="{CC38905F-EA78-410E-8A71-58991358C5F1}"/>
    <hyperlink ref="J8925" r:id="rId16788" tooltip="https://1568886761.rsc.cdn77.org/books/23509/Thumbnail/large.gif" xr:uid="{91C9661E-E91C-42CE-A518-63B204060FAD}"/>
    <hyperlink ref="K8925" r:id="rId16789" tooltip="https://elibrarycub.com/Sample_ebook/S_23509.pdf" xr:uid="{2A7D7CF7-2CB1-4CDF-943A-67CD6E19E4F4}"/>
    <hyperlink ref="J8926" r:id="rId16790" tooltip="https://1568886761.rsc.cdn77.org/books/23510/Thumbnail/large.gif" xr:uid="{0A117700-FB3D-411D-834F-6A0D1F759B5B}"/>
    <hyperlink ref="K8926" r:id="rId16791" tooltip="https://elibrarycub.com/Sample_ebook/S_23510.pdf" xr:uid="{AD3D1A20-F2C9-4C91-BB5D-C18CB2901ED4}"/>
    <hyperlink ref="J8927" r:id="rId16792" tooltip="https://1568886761.rsc.cdn77.org/books/23511/Thumbnail/large.gif" xr:uid="{9D7031D8-B349-4754-9569-E23C9DC24341}"/>
    <hyperlink ref="K8927" r:id="rId16793" tooltip="https://elibrarycub.com/Sample_ebook/S_23511.pdf" xr:uid="{B552E353-E89D-421B-9FE8-62D8EA7DFEED}"/>
    <hyperlink ref="J8928" r:id="rId16794" tooltip="https://1568886761.rsc.cdn77.org/books/23512/Thumbnail/large.gif" xr:uid="{B4B2EEA2-215F-435F-B9BD-F155C96A1268}"/>
    <hyperlink ref="K8928" r:id="rId16795" tooltip="https://elibrarycub.com/Sample_ebook/S_23512.pdf" xr:uid="{D058883A-ECE8-4ADC-9BFB-224C8A7430F6}"/>
    <hyperlink ref="J8929" r:id="rId16796" tooltip="https://1568886761.rsc.cdn77.org/books/23513/Thumbnail/large.gif" xr:uid="{80C589E1-11B7-4E88-9292-A643B2DE586D}"/>
    <hyperlink ref="K8929" r:id="rId16797" tooltip="https://elibrarycub.com/Sample_ebook/S_23513.pdf" xr:uid="{C7E09F09-CB01-4271-BC63-A9E81C563128}"/>
    <hyperlink ref="J8930" r:id="rId16798" tooltip="https://1568886761.rsc.cdn77.org/books/23514/Thumbnail/large.gif" xr:uid="{7BFB9011-E750-4CB6-B3CA-EBA5809C1F02}"/>
    <hyperlink ref="K8930" r:id="rId16799" tooltip="https://elibrarycub.com/Sample_ebook/S_23514.pdf" xr:uid="{9DA0DCED-041C-49BE-944D-CB31C252C764}"/>
    <hyperlink ref="J8931" r:id="rId16800" tooltip="https://1568886761.rsc.cdn77.org/books/23515/Thumbnail/large.gif" xr:uid="{F961530D-FF4F-48EE-B4C5-BC2D7205C473}"/>
    <hyperlink ref="K8931" r:id="rId16801" tooltip="https://elibrarycub.com/Sample_ebook/S_23515.pdf" xr:uid="{FEBF6134-655A-4910-832F-00B4F82AB663}"/>
    <hyperlink ref="J8932" r:id="rId16802" tooltip="https://1568886761.rsc.cdn77.org/books/23516/Thumbnail/large.gif" xr:uid="{C71524A9-E61D-4045-925B-847A0184F4B5}"/>
    <hyperlink ref="K8932" r:id="rId16803" tooltip="https://elibrarycub.com/Sample_ebook/S_23516.pdf" xr:uid="{E14B86C5-BCF6-4E45-BF34-37557C52D964}"/>
    <hyperlink ref="J8933" r:id="rId16804" tooltip="https://1568886761.rsc.cdn77.org/books/23521/Thumbnail/large.gif" xr:uid="{6BB748D5-549A-4BD8-95F3-FF5C580D6BF1}"/>
    <hyperlink ref="K8933" r:id="rId16805" tooltip="https://elibrarycub.com/Sample_ebook/S_23521.pdf" xr:uid="{BDC9F18F-53A9-4255-AD9F-2691AB5DC91D}"/>
    <hyperlink ref="J8934" r:id="rId16806" tooltip="https://1568886761.rsc.cdn77.org/books/23522/Thumbnail/large.gif" xr:uid="{4F857A15-C3DD-44F4-804C-7F023C6A8CFD}"/>
    <hyperlink ref="K8934" r:id="rId16807" tooltip="https://elibrarycub.com/Sample_ebook/S_23522.pdf" xr:uid="{103778B7-58E1-45E0-B10C-0D233FB85CE9}"/>
    <hyperlink ref="J8935" r:id="rId16808" tooltip="https://1568886761.rsc.cdn77.org/books/23523/Thumbnail/large.gif" xr:uid="{DE99D82E-35ED-4C2D-A731-326C2F90B85F}"/>
    <hyperlink ref="K8935" r:id="rId16809" tooltip="https://elibrarycub.com/Sample_ebook/S_23523.pdf" xr:uid="{1A4FEBEC-2CD6-403B-B09E-1267E8A1044D}"/>
    <hyperlink ref="J8936" r:id="rId16810" tooltip="https://1568886761.rsc.cdn77.org/books/23524/Thumbnail/large.gif" xr:uid="{61A64BA3-1C08-4FE5-AA84-5269824E515B}"/>
    <hyperlink ref="K8936" r:id="rId16811" tooltip="https://elibrarycub.com/Sample_ebook/S_23524.pdf" xr:uid="{431568CD-F37F-48AF-9EA6-F9B606F3F454}"/>
    <hyperlink ref="J8937" r:id="rId16812" tooltip="https://1568886761.rsc.cdn77.org/books/23526/Thumbnail/large.gif" xr:uid="{6BA2166B-06CE-4A3B-8C6B-72A11F90FDDE}"/>
    <hyperlink ref="K8937" r:id="rId16813" tooltip="https://elibrarycub.com/Sample_ebook/S_23526.pdf" xr:uid="{4C0E89FF-C53C-4571-BF16-B4FCD4A8A753}"/>
    <hyperlink ref="J8938" r:id="rId16814" tooltip="https://1568886761.rsc.cdn77.org/books/23527/Thumbnail/large.gif" xr:uid="{FCEA119C-2CAA-48BA-B938-87203E18D8FB}"/>
    <hyperlink ref="K8938" r:id="rId16815" tooltip="https://elibrarycub.com/Sample_ebook/S_23527.pdf" xr:uid="{4926A187-1E37-4636-8913-5C889548346B}"/>
    <hyperlink ref="J8939" r:id="rId16816" tooltip="https://1568886761.rsc.cdn77.org/books/23528/Thumbnail/large.gif" xr:uid="{E8C81163-E0EF-4610-8038-B17B6F9970B5}"/>
    <hyperlink ref="K8939" r:id="rId16817" tooltip="https://elibrarycub.com/Sample_ebook/S_23528.pdf" xr:uid="{6D7FA897-ECEC-4030-9D3A-22E9BE5A8DAB}"/>
    <hyperlink ref="J8940" r:id="rId16818" tooltip="https://1568886761.rsc.cdn77.org/books/23529/Thumbnail/large.gif" xr:uid="{80D2C187-2628-45F0-9111-3FF6B59D3304}"/>
    <hyperlink ref="K8940" r:id="rId16819" tooltip="https://elibrarycub.com/Sample_ebook/S_23529.pdf" xr:uid="{8E1B3AE1-6099-4940-BA9A-505AE7BA8DEE}"/>
    <hyperlink ref="J8941" r:id="rId16820" tooltip="https://1568886761.rsc.cdn77.org/books/23530/Thumbnail/large.gif" xr:uid="{BFF29ABC-10FB-4BEE-839F-7FB3B26AB627}"/>
    <hyperlink ref="K8941" r:id="rId16821" tooltip="https://elibrarycub.com/Sample_ebook/S_23530.pdf" xr:uid="{9D63A5FA-EFED-46FE-9C47-57C97B06F044}"/>
    <hyperlink ref="J8942" r:id="rId16822" tooltip="https://1568886761.rsc.cdn77.org/books/23531/Thumbnail/large.gif" xr:uid="{88D03B3E-301D-4C13-88EC-05AE5201D319}"/>
    <hyperlink ref="K8942" r:id="rId16823" tooltip="https://elibrarycub.com/Sample_ebook/S_23531.pdf" xr:uid="{53E1ED78-BDCD-4381-A877-99745E2397E5}"/>
    <hyperlink ref="J8943" r:id="rId16824" tooltip="https://1568886761.rsc.cdn77.org/books/23532/Thumbnail/large.gif" xr:uid="{DBCC348A-DB74-4CF4-9589-198BED34EAB0}"/>
    <hyperlink ref="K8943" r:id="rId16825" tooltip="https://elibrarycub.com/Sample_ebook/S_23532.pdf" xr:uid="{D2389464-5244-4D9F-A49E-B02F89BF6BC7}"/>
    <hyperlink ref="J8944" r:id="rId16826" tooltip="https://1568886761.rsc.cdn77.org/books/23533/Thumbnail/large.gif" xr:uid="{065EEE62-D88D-4CAB-A3A0-0D09E7CB1203}"/>
    <hyperlink ref="K8944" r:id="rId16827" tooltip="https://elibrarycub.com/Sample_ebook/S_23533.pdf" xr:uid="{6729E40F-1866-4047-9CAF-7EEBDE39434B}"/>
    <hyperlink ref="J8945" r:id="rId16828" tooltip="https://1568886761.rsc.cdn77.org/books/23534/Thumbnail/large.gif" xr:uid="{8EA3534B-AC6C-4E4B-A283-DCC07D28FEFC}"/>
    <hyperlink ref="K8945" r:id="rId16829" tooltip="https://elibrarycub.com/Sample_ebook/S_23534.pdf" xr:uid="{5F82E82C-A260-4C67-9801-7D2921460F01}"/>
    <hyperlink ref="J8946" r:id="rId16830" tooltip="https://1568886761.rsc.cdn77.org/books/23535/Thumbnail/large.gif" xr:uid="{47241A2D-2D77-48A8-AE77-FD2A408E22C5}"/>
    <hyperlink ref="K8946" r:id="rId16831" tooltip="https://elibrarycub.com/Sample_ebook/S_23535.pdf" xr:uid="{0FB6976C-4731-432F-B5E6-069700FF7884}"/>
    <hyperlink ref="J8947" r:id="rId16832" tooltip="https://1568886761.rsc.cdn77.org/books/23536/Thumbnail/large.gif" xr:uid="{3CC21AFF-9066-4188-927D-17D755294CEB}"/>
    <hyperlink ref="K8947" r:id="rId16833" tooltip="https://elibrarycub.com/Sample_ebook/S_23536.pdf" xr:uid="{B113E3C8-2ADB-4FE0-AD64-93B002E5236F}"/>
    <hyperlink ref="J8948" r:id="rId16834" tooltip="https://1568886761.rsc.cdn77.org/books/23537/Thumbnail/large.gif" xr:uid="{E3C21776-3301-4E9E-8EDE-4B0F6D698CC8}"/>
    <hyperlink ref="K8948" r:id="rId16835" tooltip="https://elibrarycub.com/Sample_ebook/S_23537.pdf" xr:uid="{5C625137-F5C1-41CE-B665-882C8D42E199}"/>
    <hyperlink ref="J8949" r:id="rId16836" tooltip="https://1568886761.rsc.cdn77.org/books/23539/Thumbnail/large.gif" xr:uid="{9FECB2ED-792F-498A-8D64-8515AAB393CB}"/>
    <hyperlink ref="K8949" r:id="rId16837" tooltip="https://elibrarycub.com/Sample_ebook/S_23539.pdf" xr:uid="{812FCD82-BAC2-48C3-BA2F-4ED50858B1F0}"/>
    <hyperlink ref="J8950" r:id="rId16838" tooltip="https://1568886761.rsc.cdn77.org/books/23542/Thumbnail/large.gif" xr:uid="{F04AC219-DB56-4D9E-ABAF-3C57475C2529}"/>
    <hyperlink ref="K8950" r:id="rId16839" tooltip="https://elibrarycub.com/Sample_ebook/S_23542.pdf" xr:uid="{98F18401-57DE-4405-A38E-76926E1576E0}"/>
    <hyperlink ref="J8951" r:id="rId16840" tooltip="https://1568886761.rsc.cdn77.org/books/23543/Thumbnail/large.gif" xr:uid="{8200972C-35CB-4583-AAF9-593C2AB6770F}"/>
    <hyperlink ref="K8951" r:id="rId16841" tooltip="https://elibrarycub.com/Sample_ebook/S_23543.pdf" xr:uid="{8A3E9174-DD08-40AB-8806-1E925EDE334D}"/>
    <hyperlink ref="J8952" r:id="rId16842" tooltip="https://1568886761.rsc.cdn77.org/books/23544/Thumbnail/large.gif" xr:uid="{DAA45897-B3BD-4DEC-92F9-E7942A7E3A68}"/>
    <hyperlink ref="K8952" r:id="rId16843" tooltip="https://elibrarycub.com/Sample_ebook/S_23544.pdf" xr:uid="{EA653FEC-4F2A-4438-8A43-E0BBE0D4FDE8}"/>
    <hyperlink ref="J8953" r:id="rId16844" tooltip="https://1568886761.rsc.cdn77.org/books/23547/Thumbnail/large.gif" xr:uid="{C9337064-D44B-481C-BA7B-40A526D28EA8}"/>
    <hyperlink ref="K8953" r:id="rId16845" tooltip="https://elibrarycub.com/Sample_ebook/S_23547.pdf" xr:uid="{288C1532-AA1F-404A-8A29-7505347756DF}"/>
    <hyperlink ref="J8954" r:id="rId16846" tooltip="https://1568886761.rsc.cdn77.org/books/23548/Thumbnail/large.gif" xr:uid="{0767055D-BF92-4F90-8432-B0638800F80A}"/>
    <hyperlink ref="K8954" r:id="rId16847" tooltip="https://elibrarycub.com/Sample_ebook/S_23548.pdf" xr:uid="{4FD92430-51DD-430F-BC27-1CE4C411AC16}"/>
    <hyperlink ref="J8955" r:id="rId16848" tooltip="https://1568886761.rsc.cdn77.org/books/23549/Thumbnail/large.gif" xr:uid="{0E671E00-7481-4B50-A6C0-E9949E738A4E}"/>
    <hyperlink ref="K8955" r:id="rId16849" tooltip="https://elibrarycub.com/Sample_ebook/S_23549.pdf" xr:uid="{1086DFAB-EDC8-4FF4-B3F8-F478362D29C1}"/>
    <hyperlink ref="J8956" r:id="rId16850" tooltip="https://1568886761.rsc.cdn77.org/books/23550/Thumbnail/large.gif" xr:uid="{1A493F4B-D6B8-48D4-99C7-9256FF1B92BB}"/>
    <hyperlink ref="K8956" r:id="rId16851" tooltip="https://elibrarycub.com/Sample_ebook/S_23550.pdf" xr:uid="{7075A2CF-13CA-4B43-92D4-31F78D45D101}"/>
    <hyperlink ref="J8957" r:id="rId16852" tooltip="https://1568886761.rsc.cdn77.org/books/23551/Thumbnail/large.gif" xr:uid="{7142CB1B-A174-498E-B4EF-E1AE4B5CE6DC}"/>
    <hyperlink ref="K8957" r:id="rId16853" tooltip="https://elibrarycub.com/Sample_ebook/S_23551.pdf" xr:uid="{141EC780-53A3-464B-AFCF-F1881390634D}"/>
    <hyperlink ref="J8958" r:id="rId16854" tooltip="https://1568886761.rsc.cdn77.org/books/23552/Thumbnail/large.gif" xr:uid="{9CF95A33-F86B-49EC-94B1-C57922457D39}"/>
    <hyperlink ref="K8958" r:id="rId16855" tooltip="https://elibrarycub.com/Sample_ebook/S_23552.pdf" xr:uid="{43D16A14-C66C-4480-84D0-C5ADAF275031}"/>
    <hyperlink ref="J8959" r:id="rId16856" tooltip="https://1568886761.rsc.cdn77.org/books/23553/Thumbnail/large.gif" xr:uid="{432F704B-03FE-46B3-9B49-126D7689B560}"/>
    <hyperlink ref="K8959" r:id="rId16857" tooltip="https://elibrarycub.com/Sample_ebook/S_23553.pdf" xr:uid="{3DC6BB6C-FAC8-43DD-9D15-5DEEEF00236E}"/>
    <hyperlink ref="J8960" r:id="rId16858" tooltip="https://1568886761.rsc.cdn77.org/books/23555/Thumbnail/large.gif" xr:uid="{C85937E4-9A0C-4969-BED4-6664511F771D}"/>
    <hyperlink ref="K8960" r:id="rId16859" tooltip="https://elibrarycub.com/Sample_ebook/S_23555.pdf" xr:uid="{55787E80-9071-4C55-BE07-63A122A369BD}"/>
    <hyperlink ref="J8961" r:id="rId16860" tooltip="https://1568886761.rsc.cdn77.org/books/23556/Thumbnail/large.gif" xr:uid="{5BD2D660-5783-4D0E-9B3E-C1C1E5A73D28}"/>
    <hyperlink ref="K8961" r:id="rId16861" tooltip="https://elibrarycub.com/Sample_ebook/S_23556.pdf" xr:uid="{5486DDE0-8D62-4BC7-AC5D-A710A70380AE}"/>
    <hyperlink ref="J8962" r:id="rId16862" tooltip="https://1568886761.rsc.cdn77.org/books/23557/Thumbnail/large.gif" xr:uid="{564AE4DF-42C7-418E-AA6B-1090C388983E}"/>
    <hyperlink ref="K8962" r:id="rId16863" tooltip="https://elibrarycub.com/Sample_ebook/S_23557.pdf" xr:uid="{1B535974-B731-42CA-A91C-92FCB3FC8672}"/>
    <hyperlink ref="J8963" r:id="rId16864" tooltip="https://1568886761.rsc.cdn77.org/books/23558/Thumbnail/large.gif" xr:uid="{B2BCCA6A-E3DC-4A41-8B95-D325295FAFD4}"/>
    <hyperlink ref="K8963" r:id="rId16865" tooltip="https://elibrarycub.com/Sample_ebook/S_23558.pdf" xr:uid="{027A229A-3D53-4AB0-ACC4-BBF338D8FF1A}"/>
    <hyperlink ref="J8964" r:id="rId16866" tooltip="https://1568886761.rsc.cdn77.org/books/23559/Thumbnail/large.gif" xr:uid="{FE1895DC-C053-4CBA-8165-C700F0CFDCAF}"/>
    <hyperlink ref="K8964" r:id="rId16867" tooltip="https://elibrarycub.com/Sample_ebook/S_23559.pdf" xr:uid="{0E09C80E-8DAF-4822-8E99-D6182D3259DA}"/>
    <hyperlink ref="J8965" r:id="rId16868" tooltip="https://1568886761.rsc.cdn77.org/books/23560/Thumbnail/large.gif" xr:uid="{883E2EC6-B35A-418B-9650-1C6FD96904D7}"/>
    <hyperlink ref="K8965" r:id="rId16869" tooltip="https://elibrarycub.com/Sample_ebook/S_23560.pdf" xr:uid="{E5DECCEF-0CCE-480A-BF2B-1442E3BD44BF}"/>
    <hyperlink ref="J8966" r:id="rId16870" tooltip="https://1568886761.rsc.cdn77.org/books/23561/Thumbnail/large.gif" xr:uid="{4F83CA9F-5AB0-432F-B0F6-75AD5DE01C2B}"/>
    <hyperlink ref="K8966" r:id="rId16871" tooltip="https://elibrarycub.com/Sample_ebook/S_23561.pdf" xr:uid="{8E818FBD-D4D3-4792-9787-C6BC32D6E53B}"/>
    <hyperlink ref="J8967" r:id="rId16872" tooltip="https://1568886761.rsc.cdn77.org/books/23562/Thumbnail/large.gif" xr:uid="{ED3EDD70-C953-4C03-BAD6-76287C8AF9AA}"/>
    <hyperlink ref="K8967" r:id="rId16873" tooltip="https://elibrarycub.com/Sample_ebook/S_23562.pdf" xr:uid="{ECAC7148-0E06-4072-BDD6-D35EBD107BBE}"/>
    <hyperlink ref="J8968" r:id="rId16874" tooltip="https://1568886761.rsc.cdn77.org/books/23563/Thumbnail/large.gif" xr:uid="{75A91378-6256-4DAF-9A29-12D3DAAD6D8D}"/>
    <hyperlink ref="K8968" r:id="rId16875" tooltip="https://elibrarycub.com/Sample_ebook/S_23563.pdf" xr:uid="{0332F83B-A1ED-40D7-8937-520D4BE59D72}"/>
    <hyperlink ref="J8969" r:id="rId16876" tooltip="https://1568886761.rsc.cdn77.org/books/23565/Thumbnail/large.gif" xr:uid="{249E6FBF-BE3B-4A9D-BBE4-038C26F66CAA}"/>
    <hyperlink ref="K8969" r:id="rId16877" tooltip="https://elibrarycub.com/Sample_ebook/S_23565.pdf" xr:uid="{5A3C1734-A5DB-4491-B43B-71F46B2A0BC9}"/>
    <hyperlink ref="J8970" r:id="rId16878" tooltip="https://1568886761.rsc.cdn77.org/books/23566/Thumbnail/large.gif" xr:uid="{D2508E4E-1047-4D6B-B7AF-9795E72C75E8}"/>
    <hyperlink ref="K8970" r:id="rId16879" tooltip="https://elibrarycub.com/Sample_ebook/S_23566.pdf" xr:uid="{E8000F13-7414-4D92-A426-26F2870CDB3E}"/>
    <hyperlink ref="J8971" r:id="rId16880" tooltip="https://1568886761.rsc.cdn77.org/books/23567/Thumbnail/large.gif" xr:uid="{86D7785C-199B-47A3-859F-93A73BAB4FAE}"/>
    <hyperlink ref="K8971" r:id="rId16881" tooltip="https://elibrarycub.com/Sample_ebook/S_23567.pdf" xr:uid="{41107FCD-3643-4BEE-A1B3-2AB605C0ABB2}"/>
    <hyperlink ref="J8972" r:id="rId16882" tooltip="https://1568886761.rsc.cdn77.org/books/23568/Thumbnail/large.gif" xr:uid="{52E01383-25BA-4CB4-A183-FE7ECA5A3898}"/>
    <hyperlink ref="K8972" r:id="rId16883" tooltip="https://elibrarycub.com/Sample_ebook/S_23568.pdf" xr:uid="{8A2B158B-FCC4-4909-89F2-7747725E3430}"/>
    <hyperlink ref="J8973" r:id="rId16884" tooltip="https://1568886761.rsc.cdn77.org/books/23569/Thumbnail/large.gif" xr:uid="{62012540-5F60-4751-9A8F-B88303C2DA53}"/>
    <hyperlink ref="K8973" r:id="rId16885" tooltip="https://elibrarycub.com/Sample_ebook/S_23569.pdf" xr:uid="{8E28D6FA-8FDB-4064-8188-DEE7E7A22376}"/>
    <hyperlink ref="J8974" r:id="rId16886" tooltip="https://1568886761.rsc.cdn77.org/books/23572/Thumbnail/large.gif" xr:uid="{6CE5DD5D-0217-4260-A59D-306D844AFD08}"/>
    <hyperlink ref="K8974" r:id="rId16887" tooltip="https://elibrarycub.com/Sample_ebook/S_23572.pdf" xr:uid="{651E2E81-0072-41CF-8E64-EF73261CB670}"/>
    <hyperlink ref="J8975" r:id="rId16888" tooltip="https://1568886761.rsc.cdn77.org/books/23573/Thumbnail/large.gif" xr:uid="{33456A17-24D4-4051-957A-0A151071B77B}"/>
    <hyperlink ref="K8975" r:id="rId16889" tooltip="https://elibrarycub.com/Sample_ebook/S_23573.pdf" xr:uid="{0164244C-A8A2-468C-8A0A-0630A5CF5CFF}"/>
    <hyperlink ref="J8976" r:id="rId16890" tooltip="https://1568886761.rsc.cdn77.org/books/23575/Thumbnail/large.gif" xr:uid="{326DA935-B0DF-495B-882B-C5D6CA362A09}"/>
    <hyperlink ref="K8976" r:id="rId16891" tooltip="https://elibrarycub.com/Sample_ebook/S_23575.pdf" xr:uid="{3486980E-7F3E-4057-95AD-ED1939198F84}"/>
    <hyperlink ref="J8977" r:id="rId16892" tooltip="https://1568886761.rsc.cdn77.org/books/23577/Thumbnail/large.gif" xr:uid="{95813585-4594-429B-8BA6-06D03CBC8D6D}"/>
    <hyperlink ref="K8977" r:id="rId16893" tooltip="https://elibrarycub.com/Sample_ebook/S_23577.pdf" xr:uid="{427738B9-5493-48F6-9CBB-DB7072A2AEEF}"/>
    <hyperlink ref="J8978" r:id="rId16894" tooltip="https://1568886761.rsc.cdn77.org/books/23578/Thumbnail/large.gif" xr:uid="{10CC137D-8D8D-4C07-ADD7-F6FA741B9894}"/>
    <hyperlink ref="K8978" r:id="rId16895" tooltip="https://elibrarycub.com/Sample_ebook/S_23578.pdf" xr:uid="{E7004A21-6EEB-458F-B7DC-77FAA644FC2B}"/>
    <hyperlink ref="J8979" r:id="rId16896" tooltip="https://1568886761.rsc.cdn77.org/books/23580/Thumbnail/large.gif" xr:uid="{23A455DF-C572-413E-98A3-6B3AFC068F4E}"/>
    <hyperlink ref="K8979" r:id="rId16897" tooltip="https://elibrarycub.com/Sample_ebook/S_23580.pdf" xr:uid="{A8DDB773-9238-44CB-813D-929D52E1A3B9}"/>
    <hyperlink ref="J8980" r:id="rId16898" tooltip="https://1568886761.rsc.cdn77.org/books/23581/Thumbnail/large.gif" xr:uid="{C5F6278B-1D75-44F0-8431-25BCCCA34E50}"/>
    <hyperlink ref="K8980" r:id="rId16899" tooltip="https://elibrarycub.com/Sample_ebook/S_23581.pdf" xr:uid="{06EB89CC-A7B0-448D-B374-C56C9ED053DD}"/>
    <hyperlink ref="J8981" r:id="rId16900" tooltip="https://1568886761.rsc.cdn77.org/books/23584/Thumbnail/large.gif" xr:uid="{5408E74E-994A-4E45-BD08-8FB93F0D8A2F}"/>
    <hyperlink ref="K8981" r:id="rId16901" tooltip="https://elibrarycub.com/Sample_ebook/S_23584.pdf" xr:uid="{780AFAE6-DF4A-4845-BCBB-E9BE938E8FE1}"/>
    <hyperlink ref="J8982" r:id="rId16902" tooltip="https://1568886761.rsc.cdn77.org/books/23587/Thumbnail/large.gif" xr:uid="{D1039642-1083-4911-BFC6-865D439D61C1}"/>
    <hyperlink ref="K8982" r:id="rId16903" tooltip="https://elibrarycub.com/Sample_ebook/S_23587.pdf" xr:uid="{9D715000-5A0D-447D-9F28-73C4D140079A}"/>
    <hyperlink ref="J8983" r:id="rId16904" tooltip="https://1568886761.rsc.cdn77.org/books/23588/Thumbnail/large.gif" xr:uid="{FA02B071-F50C-4061-8EC1-EA5F21201480}"/>
    <hyperlink ref="K8983" r:id="rId16905" tooltip="https://elibrarycub.com/Sample_ebook/S_23588.pdf" xr:uid="{51A2574B-2C0C-49E7-B94D-4746CACF788C}"/>
    <hyperlink ref="J8984" r:id="rId16906" tooltip="https://1568886761.rsc.cdn77.org/books/23590/Thumbnail/large.gif" xr:uid="{5CB3A6D3-DAFF-4C1A-BB6B-0B73763D1452}"/>
    <hyperlink ref="K8984" r:id="rId16907" tooltip="https://elibrarycub.com/Sample_ebook/S_23590.pdf" xr:uid="{49EFA029-7118-4614-95E3-4F3CB6095715}"/>
    <hyperlink ref="J8985" r:id="rId16908" tooltip="https://1568886761.rsc.cdn77.org/books/23591/Thumbnail/large.gif" xr:uid="{0EC624D4-59DE-46E8-B40D-53956CB98F24}"/>
    <hyperlink ref="K8985" r:id="rId16909" tooltip="https://elibrarycub.com/Sample_ebook/S_23591.pdf" xr:uid="{A35B3822-7C8F-4863-9020-8F46EA125426}"/>
    <hyperlink ref="J8986" r:id="rId16910" tooltip="https://1568886761.rsc.cdn77.org/books/23592/Thumbnail/large.gif" xr:uid="{AB34B52F-D012-4536-97A9-88A548F12139}"/>
    <hyperlink ref="K8986" r:id="rId16911" tooltip="https://elibrarycub.com/Sample_ebook/S_23592.pdf" xr:uid="{2F2600B6-8D6A-44A2-8C4B-29A94DE4857F}"/>
    <hyperlink ref="J8987" r:id="rId16912" tooltip="https://1568886761.rsc.cdn77.org/books/23593/Thumbnail/large.gif" xr:uid="{3EA287A5-0AF0-4816-895F-48446D6D73E1}"/>
    <hyperlink ref="K8987" r:id="rId16913" tooltip="https://elibrarycub.com/Sample_ebook/S_23593.pdf" xr:uid="{7A1BFC34-622F-4E23-BF87-F993B76EB61C}"/>
    <hyperlink ref="J8988" r:id="rId16914" tooltip="https://1568886761.rsc.cdn77.org/books/23594/Thumbnail/large.gif" xr:uid="{5088D35D-E467-49F7-AAE8-698BD01BC1F9}"/>
    <hyperlink ref="K8988" r:id="rId16915" tooltip="https://elibrarycub.com/Sample_ebook/S_23594.pdf" xr:uid="{9B142625-F31D-4C31-8C89-491E3241820E}"/>
    <hyperlink ref="J8989" r:id="rId16916" tooltip="https://1568886761.rsc.cdn77.org/books/23595/Thumbnail/large.gif" xr:uid="{680DD2D0-5903-4759-8490-E01A8796CE4E}"/>
    <hyperlink ref="K8989" r:id="rId16917" tooltip="https://elibrarycub.com/Sample_ebook/S_23595.pdf" xr:uid="{ED85B71B-1DBA-487C-A3D3-0F93D154174A}"/>
    <hyperlink ref="J8990" r:id="rId16918" tooltip="https://1568886761.rsc.cdn77.org/books/23596/Thumbnail/large.gif" xr:uid="{C7CE5C25-3B46-4AA7-959D-39EA86D74771}"/>
    <hyperlink ref="K8990" r:id="rId16919" tooltip="https://elibrarycub.com/Sample_ebook/S_23596.pdf" xr:uid="{E44B1F38-B4DE-4F61-A3AB-5A3538E22269}"/>
    <hyperlink ref="J8991" r:id="rId16920" tooltip="https://1568886761.rsc.cdn77.org/books/23597/Thumbnail/large.gif" xr:uid="{A25F1B76-DD02-4D23-BF5D-BB9852817F0F}"/>
    <hyperlink ref="K8991" r:id="rId16921" tooltip="https://elibrarycub.com/Sample_ebook/S_23597.pdf" xr:uid="{EEBA9E86-A2D8-4474-9FCD-92397C445740}"/>
    <hyperlink ref="J8992" r:id="rId16922" tooltip="https://1568886761.rsc.cdn77.org/books/23598/Thumbnail/large.gif" xr:uid="{9E125FBB-9E89-480D-997D-1B58FF220AFA}"/>
    <hyperlink ref="K8992" r:id="rId16923" tooltip="https://elibrarycub.com/Sample_ebook/S_23598.pdf" xr:uid="{6CAAD4A4-2387-408A-9341-58DD997B2B94}"/>
    <hyperlink ref="J8993" r:id="rId16924" tooltip="https://1568886761.rsc.cdn77.org/books/23599/Thumbnail/large.gif" xr:uid="{BEC662C5-C984-4DB2-8B1B-B33E66C6B653}"/>
    <hyperlink ref="K8993" r:id="rId16925" tooltip="https://elibrarycub.com/Sample_ebook/S_23599.pdf" xr:uid="{2CB1F296-59FE-48EE-AD45-06C89A60DAD6}"/>
    <hyperlink ref="J8994" r:id="rId16926" tooltip="https://1568886761.rsc.cdn77.org/books/23600/Thumbnail/large.gif" xr:uid="{A018277D-8563-44ED-A275-37AB39945E04}"/>
    <hyperlink ref="K8994" r:id="rId16927" tooltip="https://elibrarycub.com/Sample_ebook/S_23600.pdf" xr:uid="{CC7061AC-2FEC-4F09-921F-D709341CFB4F}"/>
    <hyperlink ref="J8995" r:id="rId16928" tooltip="https://1568886761.rsc.cdn77.org/books/23601/Thumbnail/large.gif" xr:uid="{3CC3F53A-BF47-4AF0-BA6C-1C776DAE113E}"/>
    <hyperlink ref="K8995" r:id="rId16929" tooltip="https://elibrarycub.com/Sample_ebook/S_23601.pdf" xr:uid="{F0D8C60A-4A9B-4A81-BA8A-79B0D01E5FD6}"/>
    <hyperlink ref="J8996" r:id="rId16930" tooltip="https://1568886761.rsc.cdn77.org/books/23602/Thumbnail/large.gif" xr:uid="{1737CDFA-D1B3-4DC2-8D5B-358C69E02019}"/>
    <hyperlink ref="K8996" r:id="rId16931" tooltip="https://elibrarycub.com/Sample_ebook/S_23602.pdf" xr:uid="{8CAE8D8F-8CCA-4144-8C82-DF0785D88A40}"/>
    <hyperlink ref="J8997" r:id="rId16932" tooltip="https://1568886761.rsc.cdn77.org/books/23603/Thumbnail/large.gif" xr:uid="{094B3143-3B9F-47CA-994D-238C41F672CF}"/>
    <hyperlink ref="K8997" r:id="rId16933" tooltip="https://elibrarycub.com/Sample_ebook/S_23603.pdf" xr:uid="{1F396CAA-5563-46B1-B70F-70240BC9D286}"/>
    <hyperlink ref="J8998" r:id="rId16934" tooltip="https://1568886761.rsc.cdn77.org/books/23604/Thumbnail/large.gif" xr:uid="{B6764595-F4D8-490B-9D3E-AD4D0B0EB56C}"/>
    <hyperlink ref="K8998" r:id="rId16935" tooltip="https://elibrarycub.com/Sample_ebook/S_23604.pdf" xr:uid="{99689AA9-7923-4644-9C81-E5F57F3AE984}"/>
    <hyperlink ref="J8999" r:id="rId16936" tooltip="https://1568886761.rsc.cdn77.org/books/23605/Thumbnail/large.gif" xr:uid="{CC7D93E1-DFF8-482B-910F-B371DF7630D4}"/>
    <hyperlink ref="K8999" r:id="rId16937" tooltip="https://elibrarycub.com/Sample_ebook/S_23605.pdf" xr:uid="{1AD89684-DA86-4D04-8464-FCB35A651264}"/>
    <hyperlink ref="J9000" r:id="rId16938" tooltip="https://1568886761.rsc.cdn77.org/books/23606/Thumbnail/large.gif" xr:uid="{ABCB7CDF-C0FA-44C4-A688-B61A2D713D9A}"/>
    <hyperlink ref="K9000" r:id="rId16939" tooltip="https://elibrarycub.com/Sample_ebook/S_23606.pdf" xr:uid="{C0F9E7D8-B7F0-467A-8E2E-48C3778AB5A7}"/>
    <hyperlink ref="J9001" r:id="rId16940" tooltip="https://1568886761.rsc.cdn77.org/books/23607/Thumbnail/large.gif" xr:uid="{44B896ED-17FE-4FE6-A870-8B5BC80C2180}"/>
    <hyperlink ref="K9001" r:id="rId16941" tooltip="https://elibrarycub.com/Sample_ebook/S_23607.pdf" xr:uid="{D8153BE6-BBE0-4D48-9F54-BC0953E7F9CC}"/>
    <hyperlink ref="J9002" r:id="rId16942" tooltip="https://1568886761.rsc.cdn77.org/books/23608/Thumbnail/large.gif" xr:uid="{DE50A30A-3004-4A20-BB47-E0648C205D4F}"/>
    <hyperlink ref="K9002" r:id="rId16943" tooltip="https://elibrarycub.com/Sample_ebook/S_23608.pdf" xr:uid="{186CB0A0-4AF9-444F-A83F-2A7AF84F7228}"/>
    <hyperlink ref="J9003" r:id="rId16944" tooltip="https://1568886761.rsc.cdn77.org/books/23610/Thumbnail/large.gif" xr:uid="{7882D168-A75F-404D-9200-6BCE8D39FA4C}"/>
    <hyperlink ref="K9003" r:id="rId16945" tooltip="https://elibrarycub.com/Sample_ebook/S_23610.pdf" xr:uid="{60A249A0-67E4-4C72-A3C5-ED0C3A1D949B}"/>
    <hyperlink ref="J9004" r:id="rId16946" tooltip="https://1568886761.rsc.cdn77.org/books/23612/Thumbnail/large.gif" xr:uid="{21F57AA5-0EFF-4F6E-AB0F-078DFEA571B9}"/>
    <hyperlink ref="K9004" r:id="rId16947" tooltip="https://elibrarycub.com/Sample_ebook/S_23612.pdf" xr:uid="{D6E0DF30-42C6-4498-81D0-36D42F8D6573}"/>
    <hyperlink ref="J9005" r:id="rId16948" tooltip="https://1568886761.rsc.cdn77.org/books/23615/Thumbnail/large.gif" xr:uid="{C840FF96-23A9-4C80-925D-7301F09F0FE3}"/>
    <hyperlink ref="K9005" r:id="rId16949" tooltip="https://elibrarycub.com/Sample_ebook/S_23615.pdf" xr:uid="{F40F4896-D2FE-4BE5-98D6-0688C4A2215F}"/>
    <hyperlink ref="J9006" r:id="rId16950" tooltip="https://1568886761.rsc.cdn77.org/books/23616/Thumbnail/large.gif" xr:uid="{CC901124-53B9-485D-B9A6-7B3D4ECF94EF}"/>
    <hyperlink ref="K9006" r:id="rId16951" tooltip="https://elibrarycub.com/Sample_ebook/S_23616.pdf" xr:uid="{15861CFD-5CCD-496D-8E52-8D67B8EA4F1A}"/>
    <hyperlink ref="J9007" r:id="rId16952" tooltip="https://1568886761.rsc.cdn77.org/books/23617/Thumbnail/large.gif" xr:uid="{1C20E209-D69F-4596-B38F-A59F666BE989}"/>
    <hyperlink ref="K9007" r:id="rId16953" tooltip="https://elibrarycub.com/Sample_ebook/S_23617.pdf" xr:uid="{8ECF739C-BA8A-4105-BED8-937103545901}"/>
    <hyperlink ref="J9008" r:id="rId16954" tooltip="https://1568886761.rsc.cdn77.org/books/23618/Thumbnail/large.gif" xr:uid="{32FE1B48-0B17-4281-AD3E-1A83A6CAAA71}"/>
    <hyperlink ref="K9008" r:id="rId16955" tooltip="https://elibrarycub.com/Sample_ebook/S_23618.pdf" xr:uid="{330C60A1-0FFB-4488-96EA-A48AA6DCBC6D}"/>
    <hyperlink ref="J9009" r:id="rId16956" tooltip="https://1568886761.rsc.cdn77.org/books/23619/Thumbnail/large.gif" xr:uid="{EEE9C3F7-9658-4025-8FF9-D76CA66F55F6}"/>
    <hyperlink ref="K9009" r:id="rId16957" tooltip="https://elibrarycub.com/Sample_ebook/S_23619.pdf" xr:uid="{834AAB45-FE74-41DF-B968-854F6E3E0326}"/>
    <hyperlink ref="J9010" r:id="rId16958" tooltip="https://1568886761.rsc.cdn77.org/books/23620/Thumbnail/large.gif" xr:uid="{CFBA7B3B-AFF7-4BA4-B5EC-DDA36402E8F4}"/>
    <hyperlink ref="K9010" r:id="rId16959" tooltip="https://elibrarycub.com/Sample_ebook/S_23620.pdf" xr:uid="{4AA8DB73-A6CB-4D9A-BC41-A8ACE2D583F9}"/>
    <hyperlink ref="J9011" r:id="rId16960" tooltip="https://1568886761.rsc.cdn77.org/books/23621/Thumbnail/large.gif" xr:uid="{4710DB3E-BDBD-4F2F-825C-688EB67C658C}"/>
    <hyperlink ref="K9011" r:id="rId16961" tooltip="https://elibrarycub.com/Sample_ebook/S_23621.pdf" xr:uid="{64D92BF0-543B-45D7-96D2-9247AE436127}"/>
    <hyperlink ref="J9012" r:id="rId16962" tooltip="https://1568886761.rsc.cdn77.org/books/23622/Thumbnail/large.gif" xr:uid="{78F75C25-5497-4098-8C4F-C719E880475C}"/>
    <hyperlink ref="K9012" r:id="rId16963" tooltip="https://elibrarycub.com/Sample_ebook/S_23622.pdf" xr:uid="{319CC3B1-7C29-434F-B084-02F5DCE1E361}"/>
    <hyperlink ref="J9013" r:id="rId16964" tooltip="https://1568886761.rsc.cdn77.org/books/23623/Thumbnail/large.gif" xr:uid="{B4B615EF-EA75-459C-AAC3-3068D9131BED}"/>
    <hyperlink ref="K9013" r:id="rId16965" tooltip="https://elibrarycub.com/Sample_ebook/S_23623.pdf" xr:uid="{BB080A8D-A644-4D1B-A926-CD4208570539}"/>
    <hyperlink ref="J9014" r:id="rId16966" tooltip="https://1568886761.rsc.cdn77.org/books/23624/Thumbnail/large.gif" xr:uid="{07A82246-C747-4335-B498-5E88FCFAE979}"/>
    <hyperlink ref="K9014" r:id="rId16967" tooltip="https://elibrarycub.com/Sample_ebook/S_23624.pdf" xr:uid="{AB58877E-1A8A-47E8-AFCE-C5E7EF140155}"/>
    <hyperlink ref="J9015" r:id="rId16968" tooltip="https://1568886761.rsc.cdn77.org/books/23625/Thumbnail/large.gif" xr:uid="{228D8DEA-B009-438B-BD35-93444624BB42}"/>
    <hyperlink ref="K9015" r:id="rId16969" tooltip="https://elibrarycub.com/Sample_ebook/S_23625.pdf" xr:uid="{87CBA987-905C-4C33-9007-8C2FE97DE7EB}"/>
    <hyperlink ref="J9016" r:id="rId16970" tooltip="https://1568886761.rsc.cdn77.org/books/23626/Thumbnail/large.gif" xr:uid="{6BDAE53D-8329-4978-9894-E97E077FEC76}"/>
    <hyperlink ref="K9016" r:id="rId16971" tooltip="https://elibrarycub.com/Sample_ebook/S_23626.pdf" xr:uid="{B4723330-A147-46E2-83AC-457574439198}"/>
    <hyperlink ref="J9017" r:id="rId16972" tooltip="https://1568886761.rsc.cdn77.org/books/23627/Thumbnail/large.gif" xr:uid="{6734F0A4-CF8B-4FEE-BA25-FEA738EB2049}"/>
    <hyperlink ref="K9017" r:id="rId16973" tooltip="https://elibrarycub.com/Sample_ebook/S_23627.pdf" xr:uid="{4902DA80-90A4-431A-B2A0-E041406B8511}"/>
    <hyperlink ref="J9018" r:id="rId16974" tooltip="https://1568886761.rsc.cdn77.org/books/23628/Thumbnail/large.gif" xr:uid="{D81F86E6-43E2-4A05-ACF9-4B8F09EBACB1}"/>
    <hyperlink ref="K9018" r:id="rId16975" tooltip="https://elibrarycub.com/Sample_ebook/S_23628.pdf" xr:uid="{F047089A-FC1E-4885-ACC4-C793DA431827}"/>
    <hyperlink ref="J9019" r:id="rId16976" tooltip="https://1568886761.rsc.cdn77.org/books/23629/Thumbnail/large.gif" xr:uid="{F300109C-1194-4D4E-8FA8-B9C77BEC4F35}"/>
    <hyperlink ref="K9019" r:id="rId16977" tooltip="https://elibrarycub.com/Sample_ebook/S_23629.pdf" xr:uid="{B819AD08-C9F9-45FA-B8DE-9CBC6E9CB521}"/>
    <hyperlink ref="J9020" r:id="rId16978" tooltip="https://1568886761.rsc.cdn77.org/books/23630/Thumbnail/large.gif" xr:uid="{D9AF857E-AB1E-44B8-90A7-259458A82D15}"/>
    <hyperlink ref="K9020" r:id="rId16979" tooltip="https://elibrarycub.com/Sample_ebook/S_23630.pdf" xr:uid="{E51F43F8-836D-4268-8DEB-476F3108C62D}"/>
    <hyperlink ref="J9021" r:id="rId16980" tooltip="https://1568886761.rsc.cdn77.org/books/23631/Thumbnail/large.gif" xr:uid="{A05F2503-8F05-46C3-9373-34173487865D}"/>
    <hyperlink ref="K9021" r:id="rId16981" tooltip="https://elibrarycub.com/Sample_ebook/S_23631.pdf" xr:uid="{F49E6812-FB2A-4848-9E30-7811C9930C88}"/>
    <hyperlink ref="J9022" r:id="rId16982" tooltip="https://1568886761.rsc.cdn77.org/books/23632/Thumbnail/large.gif" xr:uid="{B4676B72-06AA-4B4B-ADF5-6262EB18811F}"/>
    <hyperlink ref="K9022" r:id="rId16983" tooltip="https://elibrarycub.com/Sample_ebook/S_23632.pdf" xr:uid="{426F4AF8-B8D2-4BAF-80AD-7A529D90A8B0}"/>
    <hyperlink ref="J9023" r:id="rId16984" tooltip="https://1568886761.rsc.cdn77.org/books/23633/Thumbnail/large.gif" xr:uid="{3346C365-9003-4594-9BF5-27799A758DCB}"/>
    <hyperlink ref="K9023" r:id="rId16985" tooltip="https://elibrarycub.com/Sample_ebook/S_23633.pdf" xr:uid="{C5A26140-E0B3-44BA-8244-AF1FB63DA7E6}"/>
    <hyperlink ref="J9024" r:id="rId16986" tooltip="https://1568886761.rsc.cdn77.org/books/23634/Thumbnail/large.gif" xr:uid="{4ACB1189-9DC0-469F-9563-39E9FF72B743}"/>
    <hyperlink ref="K9024" r:id="rId16987" tooltip="https://elibrarycub.com/Sample_ebook/S_23634.pdf" xr:uid="{A8717CE8-A77C-4839-9091-EB40BDB94352}"/>
    <hyperlink ref="J9025" r:id="rId16988" tooltip="https://1568886761.rsc.cdn77.org/books/23635/Thumbnail/large.gif" xr:uid="{4D58F6BC-33AD-424E-95D6-63BB1C475417}"/>
    <hyperlink ref="K9025" r:id="rId16989" tooltip="https://elibrarycub.com/Sample_ebook/S_23635.pdf" xr:uid="{82DF58B8-B3AA-40D5-A0A3-58AE7518B2EC}"/>
    <hyperlink ref="J9026" r:id="rId16990" tooltip="https://1568886761.rsc.cdn77.org/books/23636/Thumbnail/large.gif" xr:uid="{BD378FFB-8F52-4BB8-BE94-BE53F144CC3C}"/>
    <hyperlink ref="K9026" r:id="rId16991" tooltip="https://elibrarycub.com/Sample_ebook/S_23636.pdf" xr:uid="{F229BBBB-887C-42E9-86CF-CD65BCDCBE8E}"/>
    <hyperlink ref="J9027" r:id="rId16992" tooltip="https://1568886761.rsc.cdn77.org/books/23637/Thumbnail/large.gif" xr:uid="{3EDEA13C-5339-468F-B977-E061458550F2}"/>
    <hyperlink ref="K9027" r:id="rId16993" tooltip="https://elibrarycub.com/Sample_ebook/S_23637.pdf" xr:uid="{F474D46D-BBD1-49A5-9844-5B5841EB3D69}"/>
    <hyperlink ref="J9028" r:id="rId16994" tooltip="https://1568886761.rsc.cdn77.org/books/23638/Thumbnail/large.gif" xr:uid="{F69E54DF-B2BB-4F4B-BC08-1F5AE63842D5}"/>
    <hyperlink ref="J9029" r:id="rId16995" tooltip="https://1568886761.rsc.cdn77.org/books/23639/Thumbnail/large.gif" xr:uid="{97C3E6C7-A6B4-47D5-AF18-40295A797115}"/>
    <hyperlink ref="K9029" r:id="rId16996" tooltip="https://elibrarycub.com/Sample_ebook/S_23639.pdf" xr:uid="{8AF82A15-B091-432A-AE84-1F020F1F8F4C}"/>
    <hyperlink ref="J9030" r:id="rId16997" tooltip="https://1568886761.rsc.cdn77.org/books/23640/Thumbnail/large.gif" xr:uid="{3852BAB5-5DD9-46DC-9171-20736B4BE74A}"/>
    <hyperlink ref="K9030" r:id="rId16998" tooltip="https://elibrarycub.com/Sample_ebook/S_23640.pdf" xr:uid="{F3574E1B-C149-4F38-9ADE-0C8B0BFAA663}"/>
    <hyperlink ref="J9031" r:id="rId16999" tooltip="https://1568886761.rsc.cdn77.org/books/23641/Thumbnail/large.gif" xr:uid="{3A5E4039-058E-437E-ACA0-8C1F84FA24D7}"/>
    <hyperlink ref="J9032" r:id="rId17000" tooltip="https://1568886761.rsc.cdn77.org/books/23642/Thumbnail/large.gif" xr:uid="{5B156322-9889-45A6-B625-7B3424495AF4}"/>
    <hyperlink ref="K9032" r:id="rId17001" tooltip="https://elibrarycub.com/Sample_ebook/S_23642.pdf" xr:uid="{1FFECB64-F1A9-4394-A5C3-97CC9792AF77}"/>
    <hyperlink ref="J9033" r:id="rId17002" tooltip="https://1568886761.rsc.cdn77.org/books/23643/Thumbnail/large.gif" xr:uid="{24036340-5FCC-4D50-84D2-1149094ADDCE}"/>
    <hyperlink ref="K9033" r:id="rId17003" tooltip="https://elibrarycub.com/Sample_ebook/S_23643.pdf" xr:uid="{B7879327-D9FB-4AAA-A0F8-69B137A9A24D}"/>
    <hyperlink ref="J9034" r:id="rId17004" tooltip="https://1568886761.rsc.cdn77.org/books/23644/Thumbnail/large.gif" xr:uid="{F1BE0418-3F4E-4BB6-9723-9732145F7ADE}"/>
    <hyperlink ref="K9034" r:id="rId17005" tooltip="https://elibrarycub.com/Sample_ebook/S_23644.pdf" xr:uid="{FD0130B3-AEBA-4BA2-8A45-52675044941E}"/>
    <hyperlink ref="J9035" r:id="rId17006" tooltip="https://1568886761.rsc.cdn77.org/books/23645/Thumbnail/large.gif" xr:uid="{60EB4F40-3838-41BC-B987-B00FEA8890B0}"/>
    <hyperlink ref="K9035" r:id="rId17007" tooltip="https://elibrarycub.com/Sample_ebook/S_23645.pdf" xr:uid="{4963DDD3-C859-4464-AF99-1C360F416EE6}"/>
    <hyperlink ref="J9036" r:id="rId17008" tooltip="https://1568886761.rsc.cdn77.org/books/23646/Thumbnail/large.gif" xr:uid="{AEDEAABE-65A9-4BB4-A54F-84B84BAABD40}"/>
    <hyperlink ref="K9036" r:id="rId17009" tooltip="https://elibrarycub.com/Sample_ebook/S_23646.pdf" xr:uid="{6FB5967A-CDF1-4D2C-BC72-136A156161A0}"/>
    <hyperlink ref="J9037" r:id="rId17010" tooltip="https://1568886761.rsc.cdn77.org/books/23647/Thumbnail/large.gif" xr:uid="{C1EB7C9F-6612-43A0-BCB0-7E08770420DA}"/>
    <hyperlink ref="K9037" r:id="rId17011" tooltip="https://elibrarycub.com/Sample_ebook/S_23647.pdf" xr:uid="{96468FB2-B176-4AF4-85F1-75C4F741ADE8}"/>
    <hyperlink ref="J9038" r:id="rId17012" tooltip="https://1568886761.rsc.cdn77.org/books/23648/Thumbnail/large.gif" xr:uid="{AF9C8EFF-EBD4-4381-B0BF-F8E33CDD6DDA}"/>
    <hyperlink ref="K9038" r:id="rId17013" tooltip="https://elibrarycub.com/Sample_ebook/S_23648.pdf" xr:uid="{B9BC78B2-079D-4EC4-BAE5-FEECE3DA31E3}"/>
    <hyperlink ref="J9039" r:id="rId17014" tooltip="https://1568886761.rsc.cdn77.org/books/23649/Thumbnail/large.gif" xr:uid="{B8F759A3-D3A5-4A34-9CD6-FF136AC5B0AC}"/>
    <hyperlink ref="K9039" r:id="rId17015" tooltip="https://elibrarycub.com/Sample_ebook/S_23649.pdf" xr:uid="{4BD12D6E-41C7-4A84-A0EF-CDE9D7C29CDB}"/>
    <hyperlink ref="J9040" r:id="rId17016" tooltip="https://1568886761.rsc.cdn77.org/books/23650/Thumbnail/large.gif" xr:uid="{AA79A8D2-BFEA-4E00-B30F-C6DE4AE4A7A3}"/>
    <hyperlink ref="K9040" r:id="rId17017" tooltip="https://elibrarycub.com/Sample_ebook/S_23650.pdf" xr:uid="{D87B96A5-8121-4144-A276-237CA79478A0}"/>
    <hyperlink ref="J9041" r:id="rId17018" tooltip="https://1568886761.rsc.cdn77.org/books/23651/Thumbnail/large.gif" xr:uid="{85840FC8-19F3-4B8B-A8AE-235512CBF30C}"/>
    <hyperlink ref="K9041" r:id="rId17019" tooltip="https://elibrarycub.com/Sample_ebook/S_23651.pdf" xr:uid="{A17B3E14-AC82-44DF-92A4-26D1C3BD89E9}"/>
    <hyperlink ref="J9042" r:id="rId17020" tooltip="https://1568886761.rsc.cdn77.org/books/23652/Thumbnail/large.gif" xr:uid="{98E240D1-8495-4261-9C16-AE9A6C9E3904}"/>
    <hyperlink ref="K9042" r:id="rId17021" tooltip="https://elibrarycub.com/Sample_ebook/S_23652.pdf" xr:uid="{2AB49C32-BA7D-404B-8E47-61429FC517A3}"/>
    <hyperlink ref="J9043" r:id="rId17022" tooltip="https://1568886761.rsc.cdn77.org/books/23653/Thumbnail/large.gif" xr:uid="{18435331-7538-4717-B60E-AED505DF5E92}"/>
    <hyperlink ref="K9043" r:id="rId17023" tooltip="https://elibrarycub.com/Sample_ebook/S_23653.pdf" xr:uid="{D0E0289A-65E4-4590-A157-8B106C36898E}"/>
    <hyperlink ref="J9044" r:id="rId17024" tooltip="https://1568886761.rsc.cdn77.org/books/23655/Thumbnail/large.gif" xr:uid="{8C0F25C6-2303-4265-BE30-4E3D0AAE0C30}"/>
    <hyperlink ref="K9044" r:id="rId17025" tooltip="https://elibrarycub.com/Sample_ebook/S_23655.pdf" xr:uid="{091C8D4A-B500-495E-8AD0-CF74CB2ECD3D}"/>
    <hyperlink ref="J9045" r:id="rId17026" tooltip="https://1568886761.rsc.cdn77.org/books/23656/Thumbnail/large.gif" xr:uid="{5950EBF0-BA30-4555-A1F1-97528DAA5E46}"/>
    <hyperlink ref="K9045" r:id="rId17027" tooltip="https://elibrarycub.com/Sample_ebook/S_23656.pdf" xr:uid="{271D98CB-FB6D-4E56-AE3B-985739D64148}"/>
    <hyperlink ref="J9046" r:id="rId17028" tooltip="https://1568886761.rsc.cdn77.org/books/23657/Thumbnail/large.gif" xr:uid="{97FC24AB-F8FA-47C0-8198-2F8331A39016}"/>
    <hyperlink ref="K9046" r:id="rId17029" tooltip="https://elibrarycub.com/Sample_ebook/S_23657.pdf" xr:uid="{BE26145C-370A-4419-8438-FD05A746AABF}"/>
    <hyperlink ref="J9047" r:id="rId17030" tooltip="https://1568886761.rsc.cdn77.org/books/23658/Thumbnail/large.gif" xr:uid="{40BAE310-6A80-4269-9479-3A28D7BCBA02}"/>
    <hyperlink ref="K9047" r:id="rId17031" tooltip="https://elibrarycub.com/Sample_ebook/S_23658.pdf" xr:uid="{8394F33F-E3CE-447C-B206-98B097D21BFC}"/>
    <hyperlink ref="J9048" r:id="rId17032" tooltip="https://1568886761.rsc.cdn77.org/books/23659/Thumbnail/large.gif" xr:uid="{2BD5FAEE-E276-4621-9822-DE104F7E61B0}"/>
    <hyperlink ref="K9048" r:id="rId17033" tooltip="https://elibrarycub.com/Sample_ebook/S_23659.pdf" xr:uid="{C40C0586-035C-4046-A5BE-ACBFD29DBE83}"/>
    <hyperlink ref="J9049" r:id="rId17034" tooltip="https://1568886761.rsc.cdn77.org/books/23660/Thumbnail/large.gif" xr:uid="{A4423AF6-FB58-4833-BB92-DDD4D40E1CAC}"/>
    <hyperlink ref="K9049" r:id="rId17035" tooltip="https://elibrarycub.com/Sample_ebook/S_23660.pdf" xr:uid="{B5792C1B-1098-42B9-806A-7CE832F808DF}"/>
    <hyperlink ref="J9050" r:id="rId17036" tooltip="https://1568886761.rsc.cdn77.org/books/23661/Thumbnail/large.gif" xr:uid="{9BC7E0F0-4E97-499D-8D0C-75D17090BE41}"/>
    <hyperlink ref="K9050" r:id="rId17037" tooltip="https://elibrarycub.com/Sample_ebook/S_23661.pdf" xr:uid="{B13AB9EF-E419-4D17-8216-B20013034241}"/>
    <hyperlink ref="J9051" r:id="rId17038" tooltip="https://1568886761.rsc.cdn77.org/books/23662/Thumbnail/large.gif" xr:uid="{A82DF06C-86E8-4DF6-871A-337EDD82D259}"/>
    <hyperlink ref="K9051" r:id="rId17039" tooltip="https://elibrarycub.com/Sample_ebook/S_23662.pdf" xr:uid="{AB13098F-2E3E-4E2E-A664-6A2795AE3F2F}"/>
    <hyperlink ref="J9052" r:id="rId17040" tooltip="https://1568886761.rsc.cdn77.org/books/23663/Thumbnail/large.gif" xr:uid="{21EEA066-DA9C-4744-88D2-6DE824F03754}"/>
    <hyperlink ref="K9052" r:id="rId17041" tooltip="https://elibrarycub.com/Sample_ebook/S_23663.pdf" xr:uid="{DF99F493-F505-4F37-A1E8-9FCBC57339AA}"/>
    <hyperlink ref="J9053" r:id="rId17042" tooltip="https://1568886761.rsc.cdn77.org/books/23664/Thumbnail/large.gif" xr:uid="{B8775F82-8596-4436-8397-89865A4A9A14}"/>
    <hyperlink ref="K9053" r:id="rId17043" tooltip="https://elibrarycub.com/Sample_ebook/S_23664.pdf" xr:uid="{290D3851-3258-40DA-8683-7181D1D6F780}"/>
    <hyperlink ref="J9054" r:id="rId17044" tooltip="https://1568886761.rsc.cdn77.org/books/23665/Thumbnail/large.gif" xr:uid="{2AC36C39-903E-4E1D-8D18-6EA586444A2B}"/>
    <hyperlink ref="K9054" r:id="rId17045" tooltip="https://elibrarycub.com/Sample_ebook/S_23665.pdf" xr:uid="{FD9C7C85-B1B6-4162-B7AA-09E8F74267F6}"/>
    <hyperlink ref="J9055" r:id="rId17046" tooltip="https://1568886761.rsc.cdn77.org/books/23666/Thumbnail/large.gif" xr:uid="{97CD78AB-00AE-4EC5-AEDA-48E6D086B4AD}"/>
    <hyperlink ref="K9055" r:id="rId17047" tooltip="https://elibrarycub.com/Sample_ebook/S_23666.pdf" xr:uid="{86E31DFE-9581-4B8E-A636-4431B96D6096}"/>
    <hyperlink ref="J9056" r:id="rId17048" tooltip="https://1568886761.rsc.cdn77.org/books/23667/Thumbnail/large.gif" xr:uid="{38439322-317C-434B-A333-CB2A966E8F75}"/>
    <hyperlink ref="K9056" r:id="rId17049" tooltip="https://elibrarycub.com/Sample_ebook/S_23667.pdf" xr:uid="{56F2CF8D-F37E-4FE3-BD6D-5FE5ACDCF288}"/>
    <hyperlink ref="J9057" r:id="rId17050" tooltip="https://1568886761.rsc.cdn77.org/books/23668/Thumbnail/large.gif" xr:uid="{F8E7814F-0AA3-40C0-9595-7D80226F6B19}"/>
    <hyperlink ref="K9057" r:id="rId17051" tooltip="https://elibrarycub.com/Sample_ebook/S_23668.pdf" xr:uid="{2C8897E4-0706-42D2-9602-0F6D6F44BC39}"/>
    <hyperlink ref="J9058" r:id="rId17052" tooltip="https://1568886761.rsc.cdn77.org/books/23669/Thumbnail/large.gif" xr:uid="{83B59C93-6A23-42BA-A1FA-3BC9139FCD40}"/>
    <hyperlink ref="K9058" r:id="rId17053" tooltip="https://elibrarycub.com/Sample_ebook/S_23669.pdf" xr:uid="{F0073378-22ED-4E66-BF3F-709E8D95490B}"/>
    <hyperlink ref="J9059" r:id="rId17054" tooltip="https://1568886761.rsc.cdn77.org/books/23670/Thumbnail/large.gif" xr:uid="{EE109706-9D3C-49D9-9B78-A540B21BDDF9}"/>
    <hyperlink ref="K9059" r:id="rId17055" tooltip="https://elibrarycub.com/Sample_ebook/S_23670.pdf" xr:uid="{AFD198D7-A46B-4C86-8917-A2F887865341}"/>
    <hyperlink ref="J9060" r:id="rId17056" tooltip="https://1568886761.rsc.cdn77.org/books/23671/Thumbnail/large.gif" xr:uid="{0C4FD038-CA42-4ECF-9948-9F83B3B78C2B}"/>
    <hyperlink ref="K9060" r:id="rId17057" tooltip="https://elibrarycub.com/Sample_ebook/S_23671.pdf" xr:uid="{9543DE36-9892-43A5-B2F7-343509CB6499}"/>
    <hyperlink ref="J9061" r:id="rId17058" tooltip="https://1568886761.rsc.cdn77.org/books/23672/Thumbnail/large.gif" xr:uid="{530C8935-E6D1-463F-B77B-973B64EAF501}"/>
    <hyperlink ref="K9061" r:id="rId17059" tooltip="https://elibrarycub.com/Sample_ebook/S_23672.pdf" xr:uid="{8C767C00-35F6-4F0F-B405-BC51D1F577CF}"/>
    <hyperlink ref="J9062" r:id="rId17060" tooltip="https://1568886761.rsc.cdn77.org/books/23673/Thumbnail/large.gif" xr:uid="{9AEB2BB7-910F-47FD-94F6-2292FEBFA833}"/>
    <hyperlink ref="K9062" r:id="rId17061" tooltip="https://elibrarycub.com/Sample_ebook/S_23673.pdf" xr:uid="{3FF7686C-A5BB-459C-B9CE-156ED90C27EF}"/>
    <hyperlink ref="J9063" r:id="rId17062" tooltip="https://1568886761.rsc.cdn77.org/books/23674/Thumbnail/large.gif" xr:uid="{C7FB12E9-37A2-4B94-8DDA-9E248F01A60B}"/>
    <hyperlink ref="K9063" r:id="rId17063" tooltip="https://elibrarycub.com/Sample_ebook/S_23674.pdf" xr:uid="{6F3B635E-ECE3-4379-BDA7-2806DAE4CC01}"/>
    <hyperlink ref="J9064" r:id="rId17064" tooltip="https://1568886761.rsc.cdn77.org/books/23675/Thumbnail/large.gif" xr:uid="{785AF8E7-884D-48F3-B2F6-39FBFECACB71}"/>
    <hyperlink ref="K9064" r:id="rId17065" tooltip="https://elibrarycub.com/Sample_ebook/S_23675.pdf" xr:uid="{EFE191A3-3043-420B-987E-983F87403FD9}"/>
    <hyperlink ref="J9065" r:id="rId17066" tooltip="https://1568886761.rsc.cdn77.org/books/23676/Thumbnail/large.gif" xr:uid="{514F246E-3189-4634-B425-F360F8C691A0}"/>
    <hyperlink ref="K9065" r:id="rId17067" tooltip="https://elibrarycub.com/Sample_ebook/S_23676.pdf" xr:uid="{7FD2BBC2-5A37-4FC9-AE99-ED9C8B7127A7}"/>
    <hyperlink ref="J9066" r:id="rId17068" tooltip="https://1568886761.rsc.cdn77.org/books/23677/Thumbnail/large.gif" xr:uid="{D6D5494B-8CD5-4B7C-91AD-54BE302F58D4}"/>
    <hyperlink ref="K9066" r:id="rId17069" tooltip="https://elibrarycub.com/Sample_ebook/S_23677.pdf" xr:uid="{9CA1A90E-A21C-4503-B441-E3C9AA2B6F93}"/>
    <hyperlink ref="J9067" r:id="rId17070" tooltip="https://1568886761.rsc.cdn77.org/books/23678/Thumbnail/large.gif" xr:uid="{9F3DB752-7C79-4CEB-8F6C-29932DC7D83E}"/>
    <hyperlink ref="K9067" r:id="rId17071" tooltip="https://elibrarycub.com/Sample_ebook/S_23678.pdf" xr:uid="{86860803-92B7-4979-B5F0-853810A1B21D}"/>
    <hyperlink ref="J9068" r:id="rId17072" tooltip="https://1568886761.rsc.cdn77.org/books/23679/Thumbnail/large.gif" xr:uid="{7C19880D-4920-4667-A4C2-57B4E40580B6}"/>
    <hyperlink ref="K9068" r:id="rId17073" tooltip="https://elibrarycub.com/Sample_ebook/S_23679.pdf" xr:uid="{0DED635E-09A5-43E2-B99D-1E6C31E1AAA9}"/>
    <hyperlink ref="J9069" r:id="rId17074" tooltip="https://1568886761.rsc.cdn77.org/books/23680/Thumbnail/large.gif" xr:uid="{24980B11-223F-40B0-9001-83B9C7ED85B2}"/>
    <hyperlink ref="K9069" r:id="rId17075" tooltip="https://elibrarycub.com/Sample_ebook/S_23680.pdf" xr:uid="{CFBC1125-FEB6-4572-8D2A-6BB4CEFE3254}"/>
    <hyperlink ref="J9070" r:id="rId17076" tooltip="https://1568886761.rsc.cdn77.org/books/23681/Thumbnail/large.gif" xr:uid="{ED25E769-C71B-4606-A28B-E15972D90D1D}"/>
    <hyperlink ref="K9070" r:id="rId17077" tooltip="https://elibrarycub.com/Sample_ebook/S_23681.pdf" xr:uid="{8E23E43A-F8A3-4032-82CC-A32EB05243CE}"/>
    <hyperlink ref="J9071" r:id="rId17078" tooltip="https://1568886761.rsc.cdn77.org/books/23682/Thumbnail/large.gif" xr:uid="{CD53478A-3F98-41F7-B600-00F3F083EFC3}"/>
    <hyperlink ref="K9071" r:id="rId17079" tooltip="https://elibrarycub.com/Sample_ebook/S_23682.pdf" xr:uid="{4EC15ED2-72D2-49D8-BAD5-BED974F1EF5B}"/>
    <hyperlink ref="J9072" r:id="rId17080" tooltip="https://1568886761.rsc.cdn77.org/books/23683/Thumbnail/large.gif" xr:uid="{8ADD7198-F5C9-42AD-8D3B-B00E226E4D44}"/>
    <hyperlink ref="K9072" r:id="rId17081" tooltip="https://elibrarycub.com/Sample_ebook/S_23683.pdf" xr:uid="{06AA9CA9-3675-4B36-BFED-57A37BB495A1}"/>
    <hyperlink ref="J9073" r:id="rId17082" tooltip="https://1568886761.rsc.cdn77.org/books/23684/Thumbnail/large.gif" xr:uid="{E2EBA12B-9273-4E37-8C13-9BE1162AB17B}"/>
    <hyperlink ref="K9073" r:id="rId17083" tooltip="https://elibrarycub.com/Sample_ebook/S_23684.pdf" xr:uid="{FC3637B2-15BF-487E-A43E-2872AD40926C}"/>
    <hyperlink ref="J9074" r:id="rId17084" tooltip="https://1568886761.rsc.cdn77.org/books/23685/Thumbnail/large.gif" xr:uid="{C00E9592-DE2A-4616-9CFF-A2F27E32642E}"/>
    <hyperlink ref="K9074" r:id="rId17085" tooltip="https://elibrarycub.com/Sample_ebook/S_23685.pdf" xr:uid="{076AF9B8-71F4-4C2D-9E2C-611C770BE8D0}"/>
    <hyperlink ref="J9075" r:id="rId17086" tooltip="https://1568886761.rsc.cdn77.org/books/23686/Thumbnail/large.gif" xr:uid="{87C4392D-2182-4932-AD4B-9E7260CD6D21}"/>
    <hyperlink ref="K9075" r:id="rId17087" tooltip="https://elibrarycub.com/Sample_ebook/S_23686.pdf" xr:uid="{4AFF788B-DB69-4B32-904C-C160E7A5D25D}"/>
    <hyperlink ref="J9076" r:id="rId17088" tooltip="https://1568886761.rsc.cdn77.org/books/23687/Thumbnail/large.gif" xr:uid="{138DB9EA-9D6F-46A6-8718-397B08EA1537}"/>
    <hyperlink ref="K9076" r:id="rId17089" tooltip="https://elibrarycub.com/Sample_ebook/S_23687.pdf" xr:uid="{86A8776B-5111-4AD4-8F4D-AB47A3963ECF}"/>
    <hyperlink ref="J9077" r:id="rId17090" tooltip="https://1568886761.rsc.cdn77.org/books/23688/Thumbnail/large.gif" xr:uid="{580550BD-9F0A-4E46-B214-5B6B5D28A34C}"/>
    <hyperlink ref="K9077" r:id="rId17091" tooltip="https://elibrarycub.com/Sample_ebook/S_23688.pdf" xr:uid="{14326CC7-90E0-40BF-A36E-44886B4380EA}"/>
    <hyperlink ref="J9078" r:id="rId17092" tooltip="https://1568886761.rsc.cdn77.org/books/23689/Thumbnail/large.gif" xr:uid="{26141205-2474-453C-AAC0-819F756D00D3}"/>
    <hyperlink ref="K9078" r:id="rId17093" tooltip="https://elibrarycub.com/Sample_ebook/S_23689.pdf" xr:uid="{8CA8AD76-8998-4DF5-AA0E-2134E8AF58C2}"/>
    <hyperlink ref="J9079" r:id="rId17094" tooltip="https://1568886761.rsc.cdn77.org/books/23690/Thumbnail/large.gif" xr:uid="{34BCFD0F-31DA-45F8-90EA-F401675034A8}"/>
    <hyperlink ref="K9079" r:id="rId17095" tooltip="https://elibrarycub.com/Sample_ebook/S_23690.pdf" xr:uid="{A2D10C79-CA36-4F33-BC6A-0E4B054FFF5B}"/>
    <hyperlink ref="J9080" r:id="rId17096" tooltip="https://1568886761.rsc.cdn77.org/books/23691/Thumbnail/large.gif" xr:uid="{6C8A40D4-4BE7-4678-A127-439044A0F627}"/>
    <hyperlink ref="K9080" r:id="rId17097" tooltip="https://elibrarycub.com/Sample_ebook/S_23691.pdf" xr:uid="{96B21A71-2289-4910-B53A-52CCB0267A2F}"/>
    <hyperlink ref="J9081" r:id="rId17098" tooltip="https://1568886761.rsc.cdn77.org/books/23692/Thumbnail/large.gif" xr:uid="{97FA6874-F2A6-4E30-ADB6-05E02B7962CB}"/>
    <hyperlink ref="K9081" r:id="rId17099" tooltip="https://elibrarycub.com/Sample_ebook/S_23692.pdf" xr:uid="{BE08139C-A0C8-454B-B143-7CDC30228E39}"/>
    <hyperlink ref="J9082" r:id="rId17100" tooltip="https://1568886761.rsc.cdn77.org/books/23693/Thumbnail/large.gif" xr:uid="{E964B42E-EE13-4A3A-866C-28AE17D1A197}"/>
    <hyperlink ref="K9082" r:id="rId17101" tooltip="https://elibrarycub.com/Sample_ebook/S_23693.pdf" xr:uid="{73663088-758A-4198-8062-A19F6156E04A}"/>
    <hyperlink ref="J9083" r:id="rId17102" tooltip="https://1568886761.rsc.cdn77.org/books/23694/Thumbnail/large.gif" xr:uid="{31FCB089-B4DC-4811-A528-A580966E4050}"/>
    <hyperlink ref="K9083" r:id="rId17103" tooltip="https://elibrarycub.com/Sample_ebook/S_23694.pdf" xr:uid="{BFC3B421-D0F4-4E6F-A2EB-7D6C09BCA780}"/>
    <hyperlink ref="J9084" r:id="rId17104" tooltip="https://1568886761.rsc.cdn77.org/books/23695/Thumbnail/large.gif" xr:uid="{32697FCC-AC62-4E48-9C0B-1E0EE0B36ED3}"/>
    <hyperlink ref="K9084" r:id="rId17105" tooltip="https://elibrarycub.com/Sample_ebook/S_23695.pdf" xr:uid="{F24AEBB4-B671-438D-A233-37E9823BBC0D}"/>
    <hyperlink ref="J9085" r:id="rId17106" tooltip="https://1568886761.rsc.cdn77.org/books/23696/Thumbnail/large.gif" xr:uid="{18CC2799-96DE-4770-AD5B-B90A1B229FBE}"/>
    <hyperlink ref="K9085" r:id="rId17107" tooltip="https://elibrarycub.com/Sample_ebook/S_23696.pdf" xr:uid="{583BEE42-505A-45C9-9C0F-0ABB1D8044DF}"/>
    <hyperlink ref="J9086" r:id="rId17108" tooltip="https://1568886761.rsc.cdn77.org/books/23697/Thumbnail/large.gif" xr:uid="{90CAF176-3E7F-4652-B6D8-A63E64F6AC86}"/>
    <hyperlink ref="K9086" r:id="rId17109" tooltip="https://elibrarycub.com/Sample_ebook/S_23697.pdf" xr:uid="{E4B70B3C-C19C-4A67-8D7F-ED9A66B3FEBE}"/>
    <hyperlink ref="J9087" r:id="rId17110" tooltip="https://1568886761.rsc.cdn77.org/books/23698/Thumbnail/large.gif" xr:uid="{AFC22ABD-7BB6-4C54-A441-7350C17ACFC3}"/>
    <hyperlink ref="K9087" r:id="rId17111" tooltip="https://elibrarycub.com/Sample_ebook/S_23698.pdf" xr:uid="{811322E1-DEF0-471E-85FF-03C63EB756B2}"/>
    <hyperlink ref="J9088" r:id="rId17112" tooltip="https://1568886761.rsc.cdn77.org/books/23699/Thumbnail/large.gif" xr:uid="{F030B1EF-71BC-4F0E-9044-F58FDF6FF24C}"/>
    <hyperlink ref="K9088" r:id="rId17113" tooltip="https://elibrarycub.com/Sample_ebook/S_23699.pdf" xr:uid="{28A5978B-37D2-41A3-B745-ED93D30BFF65}"/>
    <hyperlink ref="J9089" r:id="rId17114" tooltip="https://1568886761.rsc.cdn77.org/books/23700/Thumbnail/large.gif" xr:uid="{1C2818DA-7DA2-4DDB-B527-C74476F06B16}"/>
    <hyperlink ref="K9089" r:id="rId17115" tooltip="https://elibrarycub.com/Sample_ebook/S_23700.pdf" xr:uid="{FA5F9348-B369-4DF7-B97D-569D4D4C4369}"/>
    <hyperlink ref="J9090" r:id="rId17116" tooltip="https://1568886761.rsc.cdn77.org/books/23701/Thumbnail/large.gif" xr:uid="{49642870-8240-4286-B77A-438D08CDC64E}"/>
    <hyperlink ref="K9090" r:id="rId17117" tooltip="https://elibrarycub.com/Sample_ebook/S_23701.pdf" xr:uid="{5979C0CE-B339-4DB3-B858-1B2D86E86C92}"/>
    <hyperlink ref="J9091" r:id="rId17118" tooltip="https://1568886761.rsc.cdn77.org/books/23702/Thumbnail/large.gif" xr:uid="{BE4D3BC3-55B6-4A3E-B1CA-681FA92548E7}"/>
    <hyperlink ref="K9091" r:id="rId17119" tooltip="https://elibrarycub.com/Sample_ebook/S_23702.pdf" xr:uid="{11AF7CFA-AFA0-48AD-B51A-AE955CDAA980}"/>
    <hyperlink ref="J9092" r:id="rId17120" tooltip="https://1568886761.rsc.cdn77.org/books/23703/Thumbnail/large.gif" xr:uid="{5483BABF-A529-450A-8F7D-A8BA64E2A689}"/>
    <hyperlink ref="K9092" r:id="rId17121" tooltip="https://elibrarycub.com/Sample_ebook/S_23703.pdf" xr:uid="{ECB23B25-9D4D-45E1-A169-273F71836822}"/>
    <hyperlink ref="J9093" r:id="rId17122" tooltip="https://1568886761.rsc.cdn77.org/books/23704/Thumbnail/large.gif" xr:uid="{6278D9D1-41CA-47FD-AC67-9383ABDB54ED}"/>
    <hyperlink ref="K9093" r:id="rId17123" tooltip="https://elibrarycub.com/Sample_ebook/S_23704.pdf" xr:uid="{123D42FE-6E7C-429F-B147-BB9CF4B9A5F8}"/>
    <hyperlink ref="J9094" r:id="rId17124" tooltip="https://1568886761.rsc.cdn77.org/books/23705/Thumbnail/large.gif" xr:uid="{77E04F54-CEAD-4655-BB8E-AF8DD1CE729D}"/>
    <hyperlink ref="K9094" r:id="rId17125" tooltip="https://elibrarycub.com/Sample_ebook/S_23705.pdf" xr:uid="{AA23D8DF-C079-42AD-BCD8-A3E130936333}"/>
    <hyperlink ref="J9095" r:id="rId17126" tooltip="https://1568886761.rsc.cdn77.org/books/23706/Thumbnail/large.gif" xr:uid="{1926A1B3-878B-4EE7-8E54-300A7A25790D}"/>
    <hyperlink ref="K9095" r:id="rId17127" tooltip="https://elibrarycub.com/Sample_ebook/S_23706.pdf" xr:uid="{4745F80B-B76E-47A0-9DBD-88BBA6355353}"/>
    <hyperlink ref="J9096" r:id="rId17128" tooltip="https://1568886761.rsc.cdn77.org/books/23707/Thumbnail/large.gif" xr:uid="{77575473-AFAB-4D21-8F30-1307E66997CC}"/>
    <hyperlink ref="K9096" r:id="rId17129" tooltip="https://elibrarycub.com/Sample_ebook/S_23707.pdf" xr:uid="{CCBB9B69-DB64-41E0-BCAD-9EF46A26EB6B}"/>
    <hyperlink ref="J9097" r:id="rId17130" tooltip="https://1568886761.rsc.cdn77.org/books/23708/Thumbnail/large.gif" xr:uid="{541C7123-8E73-484B-93BA-B9DE4D459621}"/>
    <hyperlink ref="K9097" r:id="rId17131" tooltip="https://elibrarycub.com/Sample_ebook/S_23708.pdf" xr:uid="{A9E59D18-548E-4581-A8AE-DA4D54D427A5}"/>
    <hyperlink ref="J9098" r:id="rId17132" tooltip="https://1568886761.rsc.cdn77.org/books/23717/Thumbnail/large.gif" xr:uid="{CCC5D51F-D38D-4261-82A4-58EA102C6B63}"/>
    <hyperlink ref="K9098" r:id="rId17133" tooltip="https://elibrarycub.com/Sample_ebook/S_23717.pdf" xr:uid="{B9A857B4-3396-4B39-A3C5-0A2BF68B860F}"/>
    <hyperlink ref="J9099" r:id="rId17134" tooltip="https://1568886761.rsc.cdn77.org/books/23718/Thumbnail/large.gif" xr:uid="{18A82EE9-7198-4C19-8C7A-49F9C5664E6D}"/>
    <hyperlink ref="K9099" r:id="rId17135" tooltip="https://elibrarycub.com/Sample_ebook/S_23718.pdf" xr:uid="{139DFA00-FD1F-4450-929E-D0A85ADB5E87}"/>
    <hyperlink ref="J9100" r:id="rId17136" tooltip="https://1568886761.rsc.cdn77.org/books/23719/Thumbnail/large.gif" xr:uid="{D7F3BB4F-F8BD-402B-97AA-D7D2ADCD2B73}"/>
    <hyperlink ref="K9100" r:id="rId17137" tooltip="https://elibrarycub.com/Sample_ebook/S_23719.pdf" xr:uid="{6ED06E72-9425-450A-B8A8-494F0000C257}"/>
    <hyperlink ref="J9101" r:id="rId17138" tooltip="https://1568886761.rsc.cdn77.org/books/23720/Thumbnail/large.gif" xr:uid="{6B1C49CB-450F-4E18-BB63-A0D5C07E4833}"/>
    <hyperlink ref="K9101" r:id="rId17139" tooltip="https://elibrarycub.com/Sample_ebook/S_23720.pdf" xr:uid="{87AF0C4D-99D0-410C-A218-3CA78DD8F11B}"/>
    <hyperlink ref="J9102" r:id="rId17140" tooltip="https://1568886761.rsc.cdn77.org/books/23721/Thumbnail/large.gif" xr:uid="{ADC71561-D24D-4A3F-BC51-7EBC47FE7997}"/>
    <hyperlink ref="K9102" r:id="rId17141" tooltip="https://elibrarycub.com/Sample_ebook/S_23721.pdf" xr:uid="{F27A4989-987C-4E77-AF1C-76500EA65F05}"/>
    <hyperlink ref="J9103" r:id="rId17142" tooltip="https://1568886761.rsc.cdn77.org/books/23722/Thumbnail/large.gif" xr:uid="{3D8C0DE7-6F79-4EF8-9557-E74BABFDC6CA}"/>
    <hyperlink ref="K9103" r:id="rId17143" tooltip="https://elibrarycub.com/Sample_ebook/S_23722.pdf" xr:uid="{621CCFF9-8DE4-4D78-BA15-243F2ABA8813}"/>
    <hyperlink ref="J9104" r:id="rId17144" tooltip="https://1568886761.rsc.cdn77.org/books/23723/Thumbnail/large.gif" xr:uid="{CA083DE1-C8BF-4F55-AB40-F2519D1165BB}"/>
    <hyperlink ref="K9104" r:id="rId17145" tooltip="https://elibrarycub.com/Sample_ebook/S_23723.pdf" xr:uid="{71B9390F-7B01-4E2D-B448-387C3D7588FB}"/>
    <hyperlink ref="J9105" r:id="rId17146" tooltip="https://1568886761.rsc.cdn77.org/books/23724/Thumbnail/large.gif" xr:uid="{F25644EC-46B2-49E9-879C-0F08F52C5204}"/>
    <hyperlink ref="K9105" r:id="rId17147" tooltip="https://elibrarycub.com/Sample_ebook/S_23724.pdf" xr:uid="{BB331B6E-473F-4DE0-94DF-D6FCB0819B30}"/>
    <hyperlink ref="J9106" r:id="rId17148" tooltip="https://1568886761.rsc.cdn77.org/books/23725/Thumbnail/large.gif" xr:uid="{C1EC5CC7-EF39-4EF0-B8D4-B368EF83EB0E}"/>
    <hyperlink ref="K9106" r:id="rId17149" tooltip="https://elibrarycub.com/Sample_ebook/S_23725.pdf" xr:uid="{FD9C7C86-A9E2-4400-9BC1-13823E573498}"/>
    <hyperlink ref="J9107" r:id="rId17150" tooltip="https://1568886761.rsc.cdn77.org/books/23726/Thumbnail/large.gif" xr:uid="{98E8B78F-F0DE-4A9F-AC7F-12315305343C}"/>
    <hyperlink ref="K9107" r:id="rId17151" tooltip="https://elibrarycub.com/Sample_ebook/S_23726.pdf" xr:uid="{44B0AB2D-4F10-4C7D-B0CD-92DB4CADC2F0}"/>
    <hyperlink ref="J9108" r:id="rId17152" tooltip="https://1568886761.rsc.cdn77.org/books/23727/Thumbnail/large.gif" xr:uid="{00B84F50-183D-440E-92F6-51D62EA807A5}"/>
    <hyperlink ref="K9108" r:id="rId17153" tooltip="https://elibrarycub.com/Sample_ebook/S_23727.pdf" xr:uid="{F70FD870-7D79-4A1F-B275-A065751D033C}"/>
    <hyperlink ref="J9109" r:id="rId17154" tooltip="https://1568886761.rsc.cdn77.org/books/23728/Thumbnail/large.gif" xr:uid="{870C00E1-BA46-41D6-9B2F-9B363BD2CCA1}"/>
    <hyperlink ref="K9109" r:id="rId17155" tooltip="https://elibrarycub.com/Sample_ebook/S_23728.pdf" xr:uid="{0108EA1D-6BBF-4F1E-8385-8BA7AF801CCD}"/>
    <hyperlink ref="J9110" r:id="rId17156" tooltip="https://1568886761.rsc.cdn77.org/books/23729/Thumbnail/large.gif" xr:uid="{EBAEC9AA-D13A-4114-A0A5-9BEB2BE2FE42}"/>
    <hyperlink ref="K9110" r:id="rId17157" tooltip="https://elibrarycub.com/Sample_ebook/S_23729.pdf" xr:uid="{DE6C23F5-A500-4F6F-9B15-0B77208B5BB3}"/>
    <hyperlink ref="J9111" r:id="rId17158" tooltip="https://1568886761.rsc.cdn77.org/books/23730/Thumbnail/large.gif" xr:uid="{FB4FFD91-12C1-46A7-8C76-27F92FB70152}"/>
    <hyperlink ref="K9111" r:id="rId17159" tooltip="https://elibrarycub.com/Sample_ebook/S_23730.pdf" xr:uid="{3DF308FD-F810-4EEB-B7E7-E8C38BFB0D25}"/>
    <hyperlink ref="J9112" r:id="rId17160" tooltip="https://1568886761.rsc.cdn77.org/books/23731/Thumbnail/large.gif" xr:uid="{DB345161-96AC-47F9-8A98-CA5A8CBF913B}"/>
    <hyperlink ref="K9112" r:id="rId17161" tooltip="https://elibrarycub.com/Sample_ebook/S_23731.pdf" xr:uid="{D2E25CC9-F9B8-4895-8ADF-4081DB4253B4}"/>
    <hyperlink ref="J9113" r:id="rId17162" tooltip="https://1568886761.rsc.cdn77.org/books/23732/Thumbnail/large.gif" xr:uid="{A3CDED42-3D35-461A-8679-7FDC0676B290}"/>
    <hyperlink ref="K9113" r:id="rId17163" tooltip="https://elibrarycub.com/Sample_ebook/S_23732.pdf" xr:uid="{2170863E-0E32-40AE-A262-35D21CDF78EE}"/>
    <hyperlink ref="J9114" r:id="rId17164" tooltip="https://1568886761.rsc.cdn77.org/books/23733/Thumbnail/large.gif" xr:uid="{C10051CE-AD6C-41B3-9ABC-6B1604424411}"/>
    <hyperlink ref="K9114" r:id="rId17165" tooltip="https://elibrarycub.com/Sample_ebook/S_23733.pdf" xr:uid="{6579345A-0B20-4CE7-8E7B-199848F7F286}"/>
    <hyperlink ref="J9115" r:id="rId17166" tooltip="https://1568886761.rsc.cdn77.org/books/23734/Thumbnail/large.gif" xr:uid="{3C8642C4-23C1-4F1F-9113-7E4706397008}"/>
    <hyperlink ref="K9115" r:id="rId17167" tooltip="https://elibrarycub.com/Sample_ebook/S_23734.pdf" xr:uid="{6BE87CD9-5160-4E42-9B88-F7F51D2FFF8A}"/>
    <hyperlink ref="J9116" r:id="rId17168" tooltip="https://1568886761.rsc.cdn77.org/books/23735/Thumbnail/large.gif" xr:uid="{A99D46E8-C976-4DED-BC9F-83B0CA024E83}"/>
    <hyperlink ref="K9116" r:id="rId17169" tooltip="https://elibrarycub.com/Sample_ebook/S_23735.pdf" xr:uid="{64AD67E3-B8D3-4287-AB0A-89DFCBCF56AC}"/>
    <hyperlink ref="J9117" r:id="rId17170" tooltip="https://1568886761.rsc.cdn77.org/books/23737/Thumbnail/large.gif" xr:uid="{3D4A15B9-1F1C-4F33-B4DE-E090A9DF5280}"/>
    <hyperlink ref="K9117" r:id="rId17171" tooltip="https://elibrarycub.com/Sample_ebook/S_23737.pdf" xr:uid="{C53EE6E0-C963-4FCA-B229-FDBC929C36AF}"/>
    <hyperlink ref="J9118" r:id="rId17172" tooltip="https://1568886761.rsc.cdn77.org/books/23738/Thumbnail/large.gif" xr:uid="{F59085D5-0996-4A63-97E8-147C515D7A1C}"/>
    <hyperlink ref="K9118" r:id="rId17173" tooltip="https://elibrarycub.com/Sample_ebook/S_23738.pdf" xr:uid="{57D6156E-C84E-4D73-A990-DB05484A4832}"/>
    <hyperlink ref="J9119" r:id="rId17174" tooltip="https://1568886761.rsc.cdn77.org/books/23739/Thumbnail/large.gif" xr:uid="{6D54676D-75D8-4C84-B10D-952CFDDACF6A}"/>
    <hyperlink ref="K9119" r:id="rId17175" tooltip="https://elibrarycub.com/Sample_ebook/S_23739.pdf" xr:uid="{5B58DAEF-4E5F-4A54-8DCA-FC6FC22D8269}"/>
    <hyperlink ref="J9120" r:id="rId17176" tooltip="https://1568886761.rsc.cdn77.org/books/23740/Thumbnail/large.gif" xr:uid="{FE8FA137-65D0-4AF4-815C-148419A5A01B}"/>
    <hyperlink ref="K9120" r:id="rId17177" tooltip="https://elibrarycub.com/Sample_ebook/S_23740.pdf" xr:uid="{A87B2C27-9E60-4AEA-B100-C3A18A6164A9}"/>
    <hyperlink ref="J9121" r:id="rId17178" tooltip="https://1568886761.rsc.cdn77.org/books/23741/Thumbnail/large.gif" xr:uid="{08C48477-DC9A-42C4-89B1-7788FA21F122}"/>
    <hyperlink ref="K9121" r:id="rId17179" tooltip="https://elibrarycub.com/Sample_ebook/S_23741.pdf" xr:uid="{1534E5F8-7B58-4708-8C6F-8591D6E27212}"/>
    <hyperlink ref="J9122" r:id="rId17180" tooltip="https://1568886761.rsc.cdn77.org/books/23742/Thumbnail/large.gif" xr:uid="{F5FAB285-550D-47AB-9047-021BB6DDE04E}"/>
    <hyperlink ref="K9122" r:id="rId17181" tooltip="https://elibrarycub.com/Sample_ebook/S_23742.pdf" xr:uid="{C59A5D93-1593-4939-9EEB-CAFFDABECB51}"/>
    <hyperlink ref="J9123" r:id="rId17182" tooltip="https://1568886761.rsc.cdn77.org/books/23743/Thumbnail/large.gif" xr:uid="{23F5264B-5A30-4470-B986-54713D5A3FCA}"/>
    <hyperlink ref="K9123" r:id="rId17183" tooltip="https://elibrarycub.com/Sample_ebook/S_23743.pdf" xr:uid="{02ADACE3-0D55-43BF-BBC9-750CAE33793C}"/>
    <hyperlink ref="J9124" r:id="rId17184" tooltip="https://1568886761.rsc.cdn77.org/books/23744/Thumbnail/large.gif" xr:uid="{7DDF03B1-1361-422C-93B8-1A3BB64B210B}"/>
    <hyperlink ref="K9124" r:id="rId17185" tooltip="https://elibrarycub.com/Sample_ebook/S_23744.pdf" xr:uid="{FB756649-C187-4C62-BE13-D5F8D8D28405}"/>
    <hyperlink ref="J9125" r:id="rId17186" tooltip="https://1568886761.rsc.cdn77.org/books/23745/Thumbnail/large.gif" xr:uid="{0E342171-14B5-4CB8-9281-F4B8F5F39DAE}"/>
    <hyperlink ref="K9125" r:id="rId17187" tooltip="https://elibrarycub.com/Sample_ebook/S_23745.pdf" xr:uid="{18541DFD-6EC6-4DF2-9F05-2397A08BCD77}"/>
    <hyperlink ref="J9126" r:id="rId17188" tooltip="https://1568886761.rsc.cdn77.org/books/23746/Thumbnail/large.gif" xr:uid="{E1457364-06C2-4058-B741-BC4E8C3761CD}"/>
    <hyperlink ref="K9126" r:id="rId17189" tooltip="https://elibrarycub.com/Sample_ebook/S_23746.pdf" xr:uid="{D3490D57-9FA6-4752-8B78-3E1D75594D8D}"/>
    <hyperlink ref="J9127" r:id="rId17190" tooltip="https://1568886761.rsc.cdn77.org/books/23747/Thumbnail/large.gif" xr:uid="{713F477E-4A10-4E88-B2BD-F3C75FE6D616}"/>
    <hyperlink ref="K9127" r:id="rId17191" tooltip="https://elibrarycub.com/Sample_ebook/S_23747.pdf" xr:uid="{C3F8EE44-B099-4FFD-B742-CD618F2FD599}"/>
    <hyperlink ref="J9128" r:id="rId17192" tooltip="https://1568886761.rsc.cdn77.org/books/23748/Thumbnail/large.gif" xr:uid="{A5558F8E-CC32-4A06-BBFD-B3A9FEB27565}"/>
    <hyperlink ref="K9128" r:id="rId17193" tooltip="https://elibrarycub.com/Sample_ebook/S_23748.pdf" xr:uid="{58AE13B9-C08D-44EC-8F99-C3798C0DA2DA}"/>
    <hyperlink ref="J9129" r:id="rId17194" tooltip="https://1568886761.rsc.cdn77.org/books/23749/Thumbnail/large.gif" xr:uid="{F4DCF131-41B4-4929-96C6-58649BEB545A}"/>
    <hyperlink ref="K9129" r:id="rId17195" tooltip="https://elibrarycub.com/Sample_ebook/S_23749.pdf" xr:uid="{72A8A6DF-39AD-4058-B20D-C19FF1C75764}"/>
    <hyperlink ref="J9130" r:id="rId17196" tooltip="https://1568886761.rsc.cdn77.org/books/23750/Thumbnail/large.gif" xr:uid="{826031F6-4D92-4A4F-AC6F-0987AAF361A2}"/>
    <hyperlink ref="K9130" r:id="rId17197" tooltip="https://elibrarycub.com/Sample_ebook/S_23750.pdf" xr:uid="{02038654-E645-4CAB-B5CF-0B2DC7F2CA33}"/>
    <hyperlink ref="J9131" r:id="rId17198" tooltip="https://1568886761.rsc.cdn77.org/books/23752/Thumbnail/large.gif" xr:uid="{479E51AC-A4BD-42C5-BA50-6E62A18C1375}"/>
    <hyperlink ref="K9131" r:id="rId17199" tooltip="https://elibrarycub.com/Sample_ebook/S_23752.pdf" xr:uid="{53F95362-7B82-4C14-83D1-92FB2A484CCF}"/>
    <hyperlink ref="J9132" r:id="rId17200" tooltip="https://1568886761.rsc.cdn77.org/books/23754/Thumbnail/large.gif" xr:uid="{5858D4AA-12E1-427C-B380-DB8CA2C9AF33}"/>
    <hyperlink ref="K9132" r:id="rId17201" tooltip="https://elibrarycub.com/Sample_ebook/S_23754.pdf" xr:uid="{1C5354E1-1C33-4238-9569-26BE38C92951}"/>
    <hyperlink ref="J9133" r:id="rId17202" tooltip="https://1568886761.rsc.cdn77.org/books/23757/Thumbnail/large.gif" xr:uid="{AB025916-3385-4BD4-AC3D-FFAB35D3548D}"/>
    <hyperlink ref="K9133" r:id="rId17203" tooltip="https://elibrarycub.com/Sample_ebook/S_23757.pdf" xr:uid="{E32372D3-FD5C-4412-B4D1-8E8090C47708}"/>
    <hyperlink ref="J9134" r:id="rId17204" tooltip="https://1568886761.rsc.cdn77.org/books/23758/Thumbnail/large.gif" xr:uid="{CE44D8C5-5D5D-4DF9-B53C-8D1E5C6884C2}"/>
    <hyperlink ref="K9134" r:id="rId17205" tooltip="https://elibrarycub.com/Sample_ebook/S_23758.pdf" xr:uid="{74307C07-5EA7-448D-A6D8-985FDD25FF1F}"/>
    <hyperlink ref="J9135" r:id="rId17206" tooltip="https://1568886761.rsc.cdn77.org/books/23759/Thumbnail/large.gif" xr:uid="{406DA6C5-2B64-4CF3-BCA3-89837F7E5D74}"/>
    <hyperlink ref="K9135" r:id="rId17207" tooltip="https://elibrarycub.com/Sample_ebook/S_23759.pdf" xr:uid="{FD079041-7534-4824-80B8-C78FF26F9310}"/>
    <hyperlink ref="J9136" r:id="rId17208" tooltip="https://1568886761.rsc.cdn77.org/books/23760/Thumbnail/large.gif" xr:uid="{6A3DA07E-D708-4BDD-8742-3D8ED2A33A01}"/>
    <hyperlink ref="K9136" r:id="rId17209" tooltip="https://elibrarycub.com/Sample_ebook/S_23760.pdf" xr:uid="{7DBDCC50-3A87-4A96-8A02-42A3E765BBCD}"/>
    <hyperlink ref="J9137" r:id="rId17210" tooltip="https://1568886761.rsc.cdn77.org/books/23761/Thumbnail/large.gif" xr:uid="{E1ED04CC-2460-4334-8F75-A0726DA69005}"/>
    <hyperlink ref="K9137" r:id="rId17211" tooltip="https://elibrarycub.com/Sample_ebook/S_23761.pdf" xr:uid="{F619BFA1-7C8C-4976-A99E-66F83DE7F0AA}"/>
    <hyperlink ref="J9138" r:id="rId17212" tooltip="https://1568886761.rsc.cdn77.org/books/23762/Thumbnail/large.gif" xr:uid="{76105C40-7C37-4C0E-B7D5-1B55D714805A}"/>
    <hyperlink ref="K9138" r:id="rId17213" tooltip="https://elibrarycub.com/Sample_ebook/S_23762.pdf" xr:uid="{10E59381-1FC9-4BC3-8F5C-D16F5E545DE7}"/>
    <hyperlink ref="J9139" r:id="rId17214" tooltip="https://1568886761.rsc.cdn77.org/books/23763/Thumbnail/large.gif" xr:uid="{6010B597-1F17-4B1C-85EA-240D0B83E344}"/>
    <hyperlink ref="K9139" r:id="rId17215" tooltip="https://elibrarycub.com/Sample_ebook/S_23763.pdf" xr:uid="{3E158A3E-446C-4EBC-974A-8CF2F52931A3}"/>
    <hyperlink ref="J9140" r:id="rId17216" tooltip="https://1568886761.rsc.cdn77.org/books/23764/Thumbnail/large.gif" xr:uid="{69029E92-9CF2-4ABF-87B1-BD5097298A29}"/>
    <hyperlink ref="K9140" r:id="rId17217" tooltip="https://elibrarycub.com/Sample_ebook/S_23764.pdf" xr:uid="{F438FA49-EF34-4B62-8CF5-A643E3F09FC5}"/>
    <hyperlink ref="J9141" r:id="rId17218" tooltip="https://1568886761.rsc.cdn77.org/books/23765/Thumbnail/large.gif" xr:uid="{9972E613-6C2F-4FE5-9551-228669C2BEF2}"/>
    <hyperlink ref="K9141" r:id="rId17219" tooltip="https://elibrarycub.com/Sample_ebook/S_23765.pdf" xr:uid="{320677C9-2C33-4EFB-AE25-EAED7BBABCC0}"/>
    <hyperlink ref="J9142" r:id="rId17220" tooltip="https://1568886761.rsc.cdn77.org/books/23766/Thumbnail/large.gif" xr:uid="{17BE50F6-5F0A-4973-B6DD-4C77F83E5B90}"/>
    <hyperlink ref="K9142" r:id="rId17221" tooltip="https://elibrarycub.com/Sample_ebook/S_23766.pdf" xr:uid="{6ED304BF-D8E5-47DA-BED0-516F9035AAEF}"/>
    <hyperlink ref="J9143" r:id="rId17222" tooltip="https://1568886761.rsc.cdn77.org/books/23767/Thumbnail/large.gif" xr:uid="{B0385908-E096-4541-9883-0925B535E5CA}"/>
    <hyperlink ref="K9143" r:id="rId17223" tooltip="https://elibrarycub.com/Sample_ebook/S_23767.pdf" xr:uid="{0B36A420-E3B6-4536-8F07-3B2F5203D89B}"/>
    <hyperlink ref="J9144" r:id="rId17224" tooltip="https://1568886761.rsc.cdn77.org/books/23768/Thumbnail/large.gif" xr:uid="{B34D241E-CFA4-43ED-BB64-B307EC8C5E03}"/>
    <hyperlink ref="K9144" r:id="rId17225" tooltip="https://elibrarycub.com/Sample_ebook/S_23768.pdf" xr:uid="{F0359192-89DD-405C-B2CA-4A21EAA19843}"/>
    <hyperlink ref="J9145" r:id="rId17226" tooltip="https://1568886761.rsc.cdn77.org/books/23770/Thumbnail/large.gif" xr:uid="{5FB0DFD6-CA1A-4B2E-84A4-261B834D7F77}"/>
    <hyperlink ref="K9145" r:id="rId17227" tooltip="https://elibrarycub.com/Sample_ebook/S_23770.pdf" xr:uid="{CCF6075F-0082-4BE0-B863-0CE9072BFA46}"/>
    <hyperlink ref="J9146" r:id="rId17228" tooltip="https://1568886761.rsc.cdn77.org/books/23771/Thumbnail/large.gif" xr:uid="{16DE095D-06B0-4A04-BAB3-B5A797B86DDC}"/>
    <hyperlink ref="K9146" r:id="rId17229" tooltip="https://elibrarycub.com/Sample_ebook/S_23771.pdf" xr:uid="{4899D686-E3C2-4ABE-A40B-60ECF4F5BF37}"/>
    <hyperlink ref="J9147" r:id="rId17230" tooltip="https://1568886761.rsc.cdn77.org/books/23773/Thumbnail/large.gif" xr:uid="{505507B4-3BE9-427F-B468-2B442840D6E3}"/>
    <hyperlink ref="K9147" r:id="rId17231" tooltip="https://elibrarycub.com/Sample_ebook/S_23773.pdf" xr:uid="{C0A5038E-33FE-4595-9164-84A541CF5F3C}"/>
    <hyperlink ref="J9148" r:id="rId17232" tooltip="https://1568886761.rsc.cdn77.org/books/23774/Thumbnail/large.gif" xr:uid="{542C8ECE-C9FD-41EE-B6F3-8E0B9C55D3D9}"/>
    <hyperlink ref="K9148" r:id="rId17233" tooltip="https://elibrarycub.com/Sample_ebook/S_23774.pdf" xr:uid="{FD3F94F9-0149-4878-B7FE-6326133DD5A7}"/>
    <hyperlink ref="J9149" r:id="rId17234" tooltip="https://1568886761.rsc.cdn77.org/books/23775/Thumbnail/large.gif" xr:uid="{016208CD-F7AE-471B-8E07-9CCEE4BC3DD2}"/>
    <hyperlink ref="K9149" r:id="rId17235" tooltip="https://elibrarycub.com/Sample_ebook/S_23775.pdf" xr:uid="{DF36EAB3-109A-4A1C-9830-AE70EDD95C4F}"/>
    <hyperlink ref="J9150" r:id="rId17236" tooltip="https://1568886761.rsc.cdn77.org/books/23776/Thumbnail/large.gif" xr:uid="{6A665CAC-EF4F-4F78-B9F7-777F64062CA0}"/>
    <hyperlink ref="K9150" r:id="rId17237" tooltip="https://elibrarycub.com/Sample_ebook/S_23776.pdf" xr:uid="{80C88C1C-9F0E-4DF5-BFEC-ACB8747082CD}"/>
    <hyperlink ref="J9151" r:id="rId17238" tooltip="https://1568886761.rsc.cdn77.org/books/23777/Thumbnail/large.gif" xr:uid="{446DF5EB-C0F9-4D5C-BB97-97EA877A23FF}"/>
    <hyperlink ref="K9151" r:id="rId17239" tooltip="https://elibrarycub.com/Sample_ebook/S_23777.pdf" xr:uid="{406F0BAA-5821-42D3-8FD7-034E83D52C2F}"/>
    <hyperlink ref="J9152" r:id="rId17240" tooltip="https://1568886761.rsc.cdn77.org/books/23778/Thumbnail/large.gif" xr:uid="{9995F160-DE9B-46B7-B0FA-3FD682FBE6A6}"/>
    <hyperlink ref="K9152" r:id="rId17241" tooltip="https://elibrarycub.com/Sample_ebook/S_23778.pdf" xr:uid="{10B301B0-5A95-47C2-8BE5-E7CEF988C266}"/>
    <hyperlink ref="J9153" r:id="rId17242" tooltip="https://1568886761.rsc.cdn77.org/books/23779/Thumbnail/large.gif" xr:uid="{75FDA7E0-8CDF-4EF0-9B68-79A6C4EDB632}"/>
    <hyperlink ref="K9153" r:id="rId17243" tooltip="https://elibrarycub.com/Sample_ebook/S_23779.pdf" xr:uid="{0D032BB3-9848-4702-A747-41740550FED7}"/>
    <hyperlink ref="J9154" r:id="rId17244" tooltip="https://1568886761.rsc.cdn77.org/books/23780/Thumbnail/large.gif" xr:uid="{F086D52E-D31A-477C-B0E9-3615857F3069}"/>
    <hyperlink ref="K9154" r:id="rId17245" tooltip="https://elibrarycub.com/Sample_ebook/S_23780.pdf" xr:uid="{EA93CA85-B08A-4EB3-84F5-227F656AC500}"/>
    <hyperlink ref="J9155" r:id="rId17246" tooltip="https://1568886761.rsc.cdn77.org/books/23781/Thumbnail/large.gif" xr:uid="{50ABB23D-EC17-4673-9480-7485D38ECCA8}"/>
    <hyperlink ref="K9155" r:id="rId17247" tooltip="https://elibrarycub.com/Sample_ebook/S_23781.pdf" xr:uid="{100C093F-FB79-4725-979B-588EAAFD59C7}"/>
    <hyperlink ref="J9156" r:id="rId17248" tooltip="https://1568886761.rsc.cdn77.org/books/23782/Thumbnail/large.gif" xr:uid="{6D6DB74E-B345-471C-8C1F-6AC9DA4C0EA4}"/>
    <hyperlink ref="K9156" r:id="rId17249" tooltip="https://elibrarycub.com/Sample_ebook/S_23782.pdf" xr:uid="{C41F0EAB-A509-4E6E-A7D9-DEA548D5D7B6}"/>
    <hyperlink ref="J9157" r:id="rId17250" tooltip="https://1568886761.rsc.cdn77.org/books/23783/Thumbnail/large.gif" xr:uid="{E0673703-CE53-4D7E-8932-F8E6E41A3148}"/>
    <hyperlink ref="K9157" r:id="rId17251" tooltip="https://elibrarycub.com/Sample_ebook/S_23783.pdf" xr:uid="{CF57C3AF-A8BA-45E7-AB2E-D9D21C0988D2}"/>
    <hyperlink ref="J9158" r:id="rId17252" tooltip="https://1568886761.rsc.cdn77.org/books/23784/Thumbnail/large.gif" xr:uid="{3122A680-2B33-4BF7-855C-C85388C317AD}"/>
    <hyperlink ref="K9158" r:id="rId17253" tooltip="https://elibrarycub.com/Sample_ebook/S_23784.pdf" xr:uid="{75EEA3B7-8C35-481D-84FD-E7DCB96E9494}"/>
    <hyperlink ref="J9159" r:id="rId17254" tooltip="https://1568886761.rsc.cdn77.org/books/23785/Thumbnail/large.gif" xr:uid="{9F123EBE-980B-45C4-B5F3-02F59A9CA45C}"/>
    <hyperlink ref="K9159" r:id="rId17255" tooltip="https://elibrarycub.com/Sample_ebook/S_23785.pdf" xr:uid="{47D329E5-4677-4896-94BE-88340EB0B1B5}"/>
    <hyperlink ref="J9160" r:id="rId17256" tooltip="https://1568886761.rsc.cdn77.org/books/23786/Thumbnail/large.gif" xr:uid="{09929325-3DC6-4C79-8AC9-E3661FEA2AC4}"/>
    <hyperlink ref="K9160" r:id="rId17257" tooltip="https://elibrarycub.com/Sample_ebook/S_23786.pdf" xr:uid="{446E68D3-F148-4F7C-86DB-D0AE675F47EA}"/>
    <hyperlink ref="J9161" r:id="rId17258" tooltip="https://1568886761.rsc.cdn77.org/books/23787/Thumbnail/large.gif" xr:uid="{876D47E0-818D-4323-BFF7-134CF4B0D9E2}"/>
    <hyperlink ref="K9161" r:id="rId17259" tooltip="https://elibrarycub.com/Sample_ebook/S_23787.pdf" xr:uid="{32B012E0-2A1B-4675-A4A1-12F7C9F04133}"/>
    <hyperlink ref="J9162" r:id="rId17260" tooltip="https://1568886761.rsc.cdn77.org/books/23788/Thumbnail/large.gif" xr:uid="{7A380770-5C07-4E25-95F3-79AE24DFFBD6}"/>
    <hyperlink ref="K9162" r:id="rId17261" tooltip="https://elibrarycub.com/Sample_ebook/S_23788.pdf" xr:uid="{61A9227C-A66E-42A7-9181-6A7741E4AFC7}"/>
    <hyperlink ref="J9163" r:id="rId17262" tooltip="https://1568886761.rsc.cdn77.org/books/23789/Thumbnail/large.gif" xr:uid="{C584EF9D-69D6-4748-AAF9-0AF690472D46}"/>
    <hyperlink ref="K9163" r:id="rId17263" tooltip="https://elibrarycub.com/Sample_ebook/S_23789.pdf" xr:uid="{D82AB758-3927-4E84-88E2-771C5706AAC3}"/>
    <hyperlink ref="J9164" r:id="rId17264" tooltip="https://1568886761.rsc.cdn77.org/books/23790/Thumbnail/large.gif" xr:uid="{33533362-79B4-4EDE-ABB5-99CA493F99D1}"/>
    <hyperlink ref="K9164" r:id="rId17265" tooltip="https://elibrarycub.com/Sample_ebook/S_23790.pdf" xr:uid="{07D9736A-6344-4EE3-A91C-4905678B3B0E}"/>
    <hyperlink ref="J9165" r:id="rId17266" tooltip="https://1568886761.rsc.cdn77.org/books/23791/Thumbnail/large.gif" xr:uid="{DEECEF63-B636-45FC-AF11-9C63589EA691}"/>
    <hyperlink ref="K9165" r:id="rId17267" tooltip="https://elibrarycub.com/Sample_ebook/S_23791.pdf" xr:uid="{3D755973-201F-4B02-9C10-FC35417B1547}"/>
    <hyperlink ref="J9166" r:id="rId17268" tooltip="https://1568886761.rsc.cdn77.org/books/23792/Thumbnail/large.gif" xr:uid="{56365C6E-1E59-4D0F-9242-3C119B34AA56}"/>
    <hyperlink ref="K9166" r:id="rId17269" tooltip="https://elibrarycub.com/Sample_ebook/S_23792.pdf" xr:uid="{529F07B8-8305-46CB-97D9-7A7E4F36245D}"/>
    <hyperlink ref="J9167" r:id="rId17270" tooltip="https://1568886761.rsc.cdn77.org/books/23793/Thumbnail/large.gif" xr:uid="{C14F6F9C-EF8F-4970-8653-3548E2A0BE62}"/>
    <hyperlink ref="K9167" r:id="rId17271" tooltip="https://elibrarycub.com/Sample_ebook/S_23793.pdf" xr:uid="{649BF753-BB22-4A1B-8A41-1065AD99986B}"/>
    <hyperlink ref="J9168" r:id="rId17272" tooltip="https://1568886761.rsc.cdn77.org/books/23794/Thumbnail/large.gif" xr:uid="{34011058-E2BF-4904-A3CF-64C8FD226E2D}"/>
    <hyperlink ref="K9168" r:id="rId17273" tooltip="https://elibrarycub.com/Sample_ebook/S_23794.pdf" xr:uid="{EB4E4CD8-E03D-4B21-B4DB-5650FDC72548}"/>
    <hyperlink ref="J9169" r:id="rId17274" tooltip="https://1568886761.rsc.cdn77.org/books/23795/Thumbnail/large.gif" xr:uid="{766889EA-A8C7-4852-BE90-01ACDD2545F5}"/>
    <hyperlink ref="K9169" r:id="rId17275" tooltip="https://elibrarycub.com/Sample_ebook/S_23795.pdf" xr:uid="{657BCCE0-0C6C-4FD0-9779-2D92AD1B9B18}"/>
    <hyperlink ref="J9170" r:id="rId17276" tooltip="https://1568886761.rsc.cdn77.org/books/23796/Thumbnail/large.gif" xr:uid="{7E199FCD-B0FE-4FD7-A419-A0B3D1DD2773}"/>
    <hyperlink ref="K9170" r:id="rId17277" tooltip="https://elibrarycub.com/Sample_ebook/S_23796.pdf" xr:uid="{D0AD2CA7-F6DD-484B-A8E6-B3FE87849101}"/>
    <hyperlink ref="J9171" r:id="rId17278" tooltip="https://1568886761.rsc.cdn77.org/books/23797/Thumbnail/large.gif" xr:uid="{C1C3A614-A703-42FC-847F-CE2D32A6DABD}"/>
    <hyperlink ref="K9171" r:id="rId17279" tooltip="https://elibrarycub.com/Sample_ebook/S_23797.pdf" xr:uid="{CC349356-D38E-4AF9-9DB3-D8A6410A6ECE}"/>
    <hyperlink ref="J9172" r:id="rId17280" tooltip="https://1568886761.rsc.cdn77.org/books/23799/Thumbnail/large.gif" xr:uid="{9C7AB8B7-DBF2-4F16-BD7A-871737CC4724}"/>
    <hyperlink ref="K9172" r:id="rId17281" tooltip="https://elibrarycub.com/Sample_ebook/S_23799.pdf" xr:uid="{F6124B0F-AC3B-4EF2-ADC7-1373696E4484}"/>
    <hyperlink ref="J9173" r:id="rId17282" tooltip="https://1568886761.rsc.cdn77.org/books/23800/Thumbnail/large.gif" xr:uid="{4C5A5FF1-1AAE-4217-8A60-FF216D361559}"/>
    <hyperlink ref="K9173" r:id="rId17283" tooltip="https://elibrarycub.com/Sample_ebook/S_23800.pdf" xr:uid="{C6D1D572-A091-48A2-9B26-F5B03A2083CC}"/>
    <hyperlink ref="J9174" r:id="rId17284" tooltip="https://1568886761.rsc.cdn77.org/books/23801/Thumbnail/large.gif" xr:uid="{DCAFAE4A-6024-4601-8A7E-DE78A7186414}"/>
    <hyperlink ref="K9174" r:id="rId17285" tooltip="https://elibrarycub.com/Sample_ebook/S_23801.pdf" xr:uid="{F6B87D14-B6AC-4AE4-A4E3-1854057B4D5F}"/>
    <hyperlink ref="J9175" r:id="rId17286" tooltip="https://1568886761.rsc.cdn77.org/books/23802/Thumbnail/large.gif" xr:uid="{91B98173-508F-473C-8A17-4DC0F39EEFED}"/>
    <hyperlink ref="K9175" r:id="rId17287" tooltip="https://elibrarycub.com/Sample_ebook/S_23802.pdf" xr:uid="{00DEB1DE-9C5D-47B4-9071-54800C26CEC6}"/>
    <hyperlink ref="J9176" r:id="rId17288" tooltip="https://1568886761.rsc.cdn77.org/books/23803/Thumbnail/large.gif" xr:uid="{58F2B896-2EE2-4BD8-BA9E-D91E3D7DA84D}"/>
    <hyperlink ref="K9176" r:id="rId17289" tooltip="https://elibrarycub.com/Sample_ebook/S_23803.pdf" xr:uid="{39C9DB50-1634-4AC7-8ECD-D069139692E9}"/>
    <hyperlink ref="J9177" r:id="rId17290" tooltip="https://1568886761.rsc.cdn77.org/books/23804/Thumbnail/large.gif" xr:uid="{9BAEB7F1-1D12-46F7-84DA-0F8E2107834F}"/>
    <hyperlink ref="K9177" r:id="rId17291" tooltip="https://elibrarycub.com/Sample_ebook/S_23804.pdf" xr:uid="{01D0B105-D14D-4CDB-85F1-E419DF002733}"/>
    <hyperlink ref="J9178" r:id="rId17292" tooltip="https://1568886761.rsc.cdn77.org/books/23805/Thumbnail/large.gif" xr:uid="{3C588FD8-2957-428B-9667-46BBC3924210}"/>
    <hyperlink ref="K9178" r:id="rId17293" tooltip="https://elibrarycub.com/Sample_ebook/S_23805.pdf" xr:uid="{EFCC84D1-6C8F-473C-87DB-68FEDE36976C}"/>
    <hyperlink ref="J9179" r:id="rId17294" tooltip="https://1568886761.rsc.cdn77.org/books/23806/Thumbnail/large.gif" xr:uid="{31F8B92A-D9D5-4006-8BE4-80FFC90FDE0A}"/>
    <hyperlink ref="K9179" r:id="rId17295" tooltip="https://elibrarycub.com/Sample_ebook/S_23806.pdf" xr:uid="{AFA96EFC-98DF-48A9-A222-77AD49CC2590}"/>
    <hyperlink ref="J9180" r:id="rId17296" tooltip="https://1568886761.rsc.cdn77.org/books/23807/Thumbnail/large.gif" xr:uid="{E6E8189B-0973-425E-9A87-107D2D9158B1}"/>
    <hyperlink ref="K9180" r:id="rId17297" tooltip="https://elibrarycub.com/Sample_ebook/S_23807.pdf" xr:uid="{0F59EB77-D5BB-426F-A634-E4C80B495609}"/>
    <hyperlink ref="J9181" r:id="rId17298" tooltip="https://1568886761.rsc.cdn77.org/books/23808/Thumbnail/large.gif" xr:uid="{40E16E8E-4106-4ED1-97AC-B0D8B4078857}"/>
    <hyperlink ref="K9181" r:id="rId17299" tooltip="https://elibrarycub.com/Sample_ebook/S_23808.pdf" xr:uid="{CCB3CDE9-E53C-4FD7-BA52-1C6DB0D1D6C1}"/>
    <hyperlink ref="J9182" r:id="rId17300" tooltip="https://1568886761.rsc.cdn77.org/books/23816/Thumbnail/large.gif" xr:uid="{BDF4F2A9-D866-4DEB-8A7D-59024366C17B}"/>
    <hyperlink ref="K9182" r:id="rId17301" tooltip="https://elibrarycub.com/Sample_ebook/S_23816.pdf" xr:uid="{E95F1F13-B761-4E46-AAFD-04BA44740B61}"/>
    <hyperlink ref="J9183" r:id="rId17302" tooltip="https://1568886761.rsc.cdn77.org/books/23817/Thumbnail/large.gif" xr:uid="{D87DF69B-5327-4B96-AEC0-27092F6EDBC0}"/>
    <hyperlink ref="K9183" r:id="rId17303" tooltip="https://elibrarycub.com/Sample_ebook/S_23817.pdf" xr:uid="{CF907D61-6D12-4E2F-AC79-E6701F88CEA5}"/>
    <hyperlink ref="J9184" r:id="rId17304" tooltip="https://1568886761.rsc.cdn77.org/books/23818/Thumbnail/large.gif" xr:uid="{523ED89F-E8F5-4D00-BEAF-B221AFDD4314}"/>
    <hyperlink ref="K9184" r:id="rId17305" tooltip="https://elibrarycub.com/Sample_ebook/S_23818.pdf" xr:uid="{934CDEF7-85BB-4218-8C69-E293F2D9FE20}"/>
    <hyperlink ref="J9185" r:id="rId17306" tooltip="https://1568886761.rsc.cdn77.org/books/23819/Thumbnail/large.gif" xr:uid="{DEBCEEBE-F040-419B-A154-556255523ED1}"/>
    <hyperlink ref="K9185" r:id="rId17307" tooltip="https://elibrarycub.com/Sample_ebook/S_23819.pdf" xr:uid="{92E3154B-FCF9-4C93-B87D-752507EF28FD}"/>
    <hyperlink ref="J9186" r:id="rId17308" tooltip="https://1568886761.rsc.cdn77.org/books/23820/Thumbnail/large.gif" xr:uid="{5143E36B-E737-48FF-9244-8FDA102FA2F7}"/>
    <hyperlink ref="K9186" r:id="rId17309" tooltip="https://elibrarycub.com/Sample_ebook/S_23820.pdf" xr:uid="{A04C462F-BF90-4A34-9FFB-DDEBEFEAA99C}"/>
    <hyperlink ref="J9187" r:id="rId17310" tooltip="https://1568886761.rsc.cdn77.org/books/23821/Thumbnail/large.gif" xr:uid="{72AEC803-0089-4E9C-B333-86529E4691AA}"/>
    <hyperlink ref="K9187" r:id="rId17311" tooltip="https://elibrarycub.com/Sample_ebook/S_23821.pdf" xr:uid="{4A455792-2F2F-49C3-8957-4642480B6F0E}"/>
    <hyperlink ref="J9188" r:id="rId17312" tooltip="https://1568886761.rsc.cdn77.org/books/23822/Thumbnail/large.gif" xr:uid="{07ACDCDB-8F01-4C0B-A097-1D5581F7D77E}"/>
    <hyperlink ref="K9188" r:id="rId17313" tooltip="https://elibrarycub.com/Sample_ebook/S_23822.pdf" xr:uid="{DC78711F-E6DC-4066-896C-38577944D551}"/>
    <hyperlink ref="J9189" r:id="rId17314" tooltip="https://1568886761.rsc.cdn77.org/books/23823/Thumbnail/large.gif" xr:uid="{1024487A-0FB4-48F0-B998-C5E31AAA4701}"/>
    <hyperlink ref="K9189" r:id="rId17315" tooltip="https://elibrarycub.com/Sample_ebook/S_23823.pdf" xr:uid="{07095B7B-D2A4-4341-8D2D-AAAD860F7067}"/>
    <hyperlink ref="J9190" r:id="rId17316" tooltip="https://1568886761.rsc.cdn77.org/books/23826/Thumbnail/large.gif" xr:uid="{F2E43501-ABBE-4A39-9E81-4ABEE70EE3FE}"/>
    <hyperlink ref="K9190" r:id="rId17317" tooltip="https://elibrarycub.com/Sample_ebook/S_23826.pdf" xr:uid="{A6065A6E-E260-4BCC-BEB9-287A508EDC3A}"/>
    <hyperlink ref="J9191" r:id="rId17318" tooltip="https://1568886761.rsc.cdn77.org/books/23827/Thumbnail/large.gif" xr:uid="{0629205E-2460-4512-98B0-42B5782B03E8}"/>
    <hyperlink ref="K9191" r:id="rId17319" tooltip="https://elibrarycub.com/Sample_ebook/S_23827.pdf" xr:uid="{729EED0A-3BE0-4000-9E9F-C1536A58C994}"/>
    <hyperlink ref="J9192" r:id="rId17320" tooltip="https://1568886761.rsc.cdn77.org/books/23828/Thumbnail/large.gif" xr:uid="{C318491F-BF85-454B-9BCD-8183E88CB7DE}"/>
    <hyperlink ref="K9192" r:id="rId17321" tooltip="https://elibrarycub.com/Sample_ebook/S_23828.pdf" xr:uid="{7A3BA8A0-B0F5-422A-9E7D-6794B3BC3CED}"/>
    <hyperlink ref="J9193" r:id="rId17322" tooltip="https://1568886761.rsc.cdn77.org/books/23829/Thumbnail/large.gif" xr:uid="{FFC9CF58-FA1B-47D0-A10D-7650D0ACBAA1}"/>
    <hyperlink ref="K9193" r:id="rId17323" tooltip="https://elibrarycub.com/Sample_ebook/S_23829.pdf" xr:uid="{A9C78688-2915-48CB-8399-00DB9C4CC5FD}"/>
    <hyperlink ref="J9194" r:id="rId17324" tooltip="https://1568886761.rsc.cdn77.org/books/23830/Thumbnail/large.gif" xr:uid="{47C6AC34-F689-4590-81FD-AFA2E7611FF8}"/>
    <hyperlink ref="K9194" r:id="rId17325" tooltip="https://elibrarycub.com/Sample_ebook/S_23830.pdf" xr:uid="{638A5CBC-CA31-4E33-B3BC-3012CE46E1F6}"/>
    <hyperlink ref="J9195" r:id="rId17326" tooltip="https://1568886761.rsc.cdn77.org/books/23831/Thumbnail/large.gif" xr:uid="{AAADCB27-32A1-4987-A25B-6FDA4DAAC7D1}"/>
    <hyperlink ref="K9195" r:id="rId17327" tooltip="https://elibrarycub.com/Sample_ebook/S_23831.pdf" xr:uid="{C0AFF321-C752-4949-846A-88D44A20B37B}"/>
    <hyperlink ref="J9196" r:id="rId17328" tooltip="https://1568886761.rsc.cdn77.org/books/23832/Thumbnail/large.gif" xr:uid="{B1FDA3F2-0114-4CE2-9EB0-89D21C44E110}"/>
    <hyperlink ref="K9196" r:id="rId17329" tooltip="https://elibrarycub.com/Sample_ebook/S_23832.pdf" xr:uid="{0BFA3DE1-87AD-4A09-A963-32F40E38093F}"/>
    <hyperlink ref="J9197" r:id="rId17330" tooltip="https://1568886761.rsc.cdn77.org/books/23833/Thumbnail/large.gif" xr:uid="{3E848C8E-17DD-4114-B143-D7643710B80A}"/>
    <hyperlink ref="K9197" r:id="rId17331" tooltip="https://elibrarycub.com/Sample_ebook/S_23833.pdf" xr:uid="{6E1F8E3D-9F8B-4582-B8DF-1DA96983948F}"/>
    <hyperlink ref="J9198" r:id="rId17332" tooltip="https://1568886761.rsc.cdn77.org/books/23834/Thumbnail/large.gif" xr:uid="{D35C7B21-F6DE-4E01-9B39-CC786C247CB8}"/>
    <hyperlink ref="K9198" r:id="rId17333" tooltip="https://elibrarycub.com/Sample_ebook/S_23834.pdf" xr:uid="{25F231EF-AF50-4CC1-94A1-3F8BE9D23472}"/>
    <hyperlink ref="J9199" r:id="rId17334" tooltip="https://1568886761.rsc.cdn77.org/books/23835/Thumbnail/large.gif" xr:uid="{265838A9-3A1D-4386-8FE1-EABD0955C313}"/>
    <hyperlink ref="K9199" r:id="rId17335" tooltip="https://elibrarycub.com/Sample_ebook/S_23835.pdf" xr:uid="{EEC11659-660D-442C-96B1-485C7FB1AD4C}"/>
    <hyperlink ref="J9200" r:id="rId17336" tooltip="https://1568886761.rsc.cdn77.org/books/23836/Thumbnail/large.gif" xr:uid="{A90B5430-E778-414C-80E6-0BF498BDB0CF}"/>
    <hyperlink ref="K9200" r:id="rId17337" tooltip="https://elibrarycub.com/Sample_ebook/S_23836.pdf" xr:uid="{0EB06D2F-D246-40FC-A9B4-4D4ACE315549}"/>
    <hyperlink ref="J9201" r:id="rId17338" tooltip="https://1568886761.rsc.cdn77.org/books/23837/Thumbnail/large.gif" xr:uid="{D2D60A93-120B-4FBD-8C51-31F5255AFB9C}"/>
    <hyperlink ref="K9201" r:id="rId17339" tooltip="https://elibrarycub.com/Sample_ebook/S_23837.pdf" xr:uid="{51B92107-A854-4F8B-8CC3-A43BC87C431C}"/>
    <hyperlink ref="J9202" r:id="rId17340" tooltip="https://1568886761.rsc.cdn77.org/books/23839/Thumbnail/large.gif" xr:uid="{6C4190BF-2445-41F5-8E95-C29F06F0C96B}"/>
    <hyperlink ref="K9202" r:id="rId17341" tooltip="https://elibrarycub.com/Sample_ebook/S_23839.pdf" xr:uid="{56B7676C-8B16-4376-B7B5-F2DB984838D7}"/>
    <hyperlink ref="J9203" r:id="rId17342" tooltip="https://1568886761.rsc.cdn77.org/books/23841/Thumbnail/large.gif" xr:uid="{CDC391EB-1F78-491B-9AA9-05CFA82DFBCF}"/>
    <hyperlink ref="K9203" r:id="rId17343" tooltip="https://elibrarycub.com/Sample_ebook/S_23841.pdf" xr:uid="{62634485-614B-4B85-9D97-4877702C3222}"/>
    <hyperlink ref="J9204" r:id="rId17344" tooltip="https://1568886761.rsc.cdn77.org/books/23864/Thumbnail/large.gif" xr:uid="{D0E49090-B3E2-4386-B13A-E2F651623BA3}"/>
    <hyperlink ref="K9204" r:id="rId17345" tooltip="https://elibrarycub.com/Sample_ebook/S_23864.pdf" xr:uid="{B48B579B-F875-43F1-80D6-2EFEB633D1B3}"/>
    <hyperlink ref="J9205" r:id="rId17346" tooltip="https://1568886761.rsc.cdn77.org/books/23865/Thumbnail/large.gif" xr:uid="{4D0D1FB0-EA52-40DD-B055-9EAEF3AF19D4}"/>
    <hyperlink ref="K9205" r:id="rId17347" tooltip="https://elibrarycub.com/Sample_ebook/S_23865.pdf" xr:uid="{CFF29DBA-B1F2-4313-B2F8-0C65ACE4FD99}"/>
    <hyperlink ref="J9206" r:id="rId17348" tooltip="https://1568886761.rsc.cdn77.org/books/23872/Thumbnail/large.gif" xr:uid="{8767166D-926E-47DA-B682-6875C7E9E817}"/>
    <hyperlink ref="K9206" r:id="rId17349" tooltip="https://elibrarycub.com/Sample_ebook/S_23872.pdf" xr:uid="{296029C6-1E95-4255-90CD-473688EBA06F}"/>
    <hyperlink ref="J9207" r:id="rId17350" tooltip="https://1568886761.rsc.cdn77.org/books/23873/Thumbnail/large.gif" xr:uid="{B8123785-4E79-4DD7-87CF-15CF5C078931}"/>
    <hyperlink ref="K9207" r:id="rId17351" tooltip="https://elibrarycub.com/Sample_ebook/S_23873.pdf" xr:uid="{6CC90E55-A8A6-4811-99DF-5C9A73C4B18E}"/>
    <hyperlink ref="J9208" r:id="rId17352" tooltip="https://1568886761.rsc.cdn77.org/books/23874/Thumbnail/large.gif" xr:uid="{50AEB312-0F0B-44FD-8411-19BA544073A4}"/>
    <hyperlink ref="K9208" r:id="rId17353" tooltip="https://elibrarycub.com/Sample_ebook/S_23874.pdf" xr:uid="{2CB3D277-829D-430B-9FA9-4228F2137BCA}"/>
    <hyperlink ref="J9209" r:id="rId17354" tooltip="https://1568886761.rsc.cdn77.org/books/23875/Thumbnail/large.gif" xr:uid="{F2C907F0-BF86-4ECF-B3A3-F275AACF5A74}"/>
    <hyperlink ref="K9209" r:id="rId17355" tooltip="https://elibrarycub.com/Sample_ebook/S_23875.pdf" xr:uid="{C70DCBAE-292D-4CCA-AACE-339E30C115F9}"/>
    <hyperlink ref="J9210" r:id="rId17356" tooltip="https://1568886761.rsc.cdn77.org/books/23876/Thumbnail/large.gif" xr:uid="{C9AE16EE-3B83-4415-82C7-ADD5393E4E74}"/>
    <hyperlink ref="K9210" r:id="rId17357" tooltip="https://elibrarycub.com/Sample_ebook/S_23876.pdf" xr:uid="{FB25655E-87B2-4B58-B9B0-70D23CAF055B}"/>
    <hyperlink ref="J9211" r:id="rId17358" tooltip="https://1568886761.rsc.cdn77.org/books/23877/Thumbnail/large.gif" xr:uid="{0E22937F-2F54-424F-A70A-BC671D480592}"/>
    <hyperlink ref="K9211" r:id="rId17359" tooltip="https://elibrarycub.com/Sample_ebook/S_23877.pdf" xr:uid="{08333D7F-54C3-481F-9A4A-43046088109E}"/>
    <hyperlink ref="J9212" r:id="rId17360" tooltip="https://1568886761.rsc.cdn77.org/books/23882/Thumbnail/large.gif" xr:uid="{E9606954-DFE4-4B31-93AB-2F4D469A4AD4}"/>
    <hyperlink ref="K9212" r:id="rId17361" tooltip="https://elibrarycub.com/Sample_ebook/S_23882.pdf" xr:uid="{F42895BC-2C51-4ADE-8DA7-113B2AFCC5AB}"/>
    <hyperlink ref="J9213" r:id="rId17362" tooltip="https://1568886761.rsc.cdn77.org/books/23892/Thumbnail/large.gif" xr:uid="{AEC67E39-27C4-47F0-A87E-8FE5D6488D74}"/>
    <hyperlink ref="K9213" r:id="rId17363" tooltip="https://elibrarycub.com/Sample_ebook/S_23892.pdf" xr:uid="{A07879BD-EE7B-40CC-BA3D-3B5619EB9266}"/>
    <hyperlink ref="J9214" r:id="rId17364" tooltip="https://1568886761.rsc.cdn77.org/books/23893/Thumbnail/large.gif" xr:uid="{54CABF48-C40D-4655-A6B1-D91CD179DFA7}"/>
    <hyperlink ref="K9214" r:id="rId17365" tooltip="https://elibrarycub.com/Sample_ebook/S_23893.pdf" xr:uid="{C0C6AF21-8A94-4C46-880E-7CAA0310B9B6}"/>
    <hyperlink ref="J9215" r:id="rId17366" tooltip="https://1568886761.rsc.cdn77.org/books/23894/Thumbnail/large.gif" xr:uid="{7C16172E-BDDA-4066-91BE-62E52594CCBE}"/>
    <hyperlink ref="K9215" r:id="rId17367" tooltip="https://elibrarycub.com/Sample_ebook/S_23894.pdf" xr:uid="{F909A5C8-00AD-42E9-B7E0-DE714F4E2F54}"/>
    <hyperlink ref="J9216" r:id="rId17368" tooltip="https://1568886761.rsc.cdn77.org/books/23895/Thumbnail/large.gif" xr:uid="{187FBD4E-52A1-4921-91A7-B60972398838}"/>
    <hyperlink ref="K9216" r:id="rId17369" tooltip="https://elibrarycub.com/Sample_ebook/S_23895.pdf" xr:uid="{002243F1-1FA2-4695-96BA-AC720E2993B4}"/>
    <hyperlink ref="J9217" r:id="rId17370" tooltip="https://1568886761.rsc.cdn77.org/books/23896/Thumbnail/large.gif" xr:uid="{D053141C-F5AF-48AE-B6DF-4B28C3642F03}"/>
    <hyperlink ref="K9217" r:id="rId17371" tooltip="https://elibrarycub.com/Sample_ebook/S_23896.pdf" xr:uid="{8F175B88-C5DA-4AF1-8CBB-4CA2E5890DAC}"/>
    <hyperlink ref="J9218" r:id="rId17372" tooltip="https://1568886761.rsc.cdn77.org/books/23901/Thumbnail/large.gif" xr:uid="{F28E25D2-B3A7-4FD6-9C00-CD5A18F6ADF0}"/>
    <hyperlink ref="K9218" r:id="rId17373" tooltip="https://elibrarycub.com/Sample_ebook/S_23901.pdf" xr:uid="{B119F0EF-C626-4432-A669-038CE8D1B2C0}"/>
    <hyperlink ref="J9219" r:id="rId17374" tooltip="https://1568886761.rsc.cdn77.org/books/23925/Thumbnail/large.gif" xr:uid="{5D2DA558-479D-4D49-8E41-E21C74E366CD}"/>
    <hyperlink ref="K9219" r:id="rId17375" tooltip="https://elibrarycub.com/Sample_ebook/S_23925.pdf" xr:uid="{FF673775-AE09-4682-AD15-CE972F9A5C69}"/>
    <hyperlink ref="J9220" r:id="rId17376" tooltip="https://1568886761.rsc.cdn77.org/books/23926/Thumbnail/large.gif" xr:uid="{15D69F56-7BF3-4E17-A42B-3069D7C81BC1}"/>
    <hyperlink ref="K9220" r:id="rId17377" tooltip="https://elibrarycub.com/Sample_ebook/S_23926.pdf" xr:uid="{42D8F1FD-B7F6-4DDA-A2D8-7262837F6A4D}"/>
    <hyperlink ref="J9221" r:id="rId17378" tooltip="https://1568886761.rsc.cdn77.org/books/23927/Thumbnail/large.gif" xr:uid="{6F752EA2-57AA-48D5-8F8D-E8139152493C}"/>
    <hyperlink ref="K9221" r:id="rId17379" tooltip="https://elibrarycub.com/Sample_ebook/S_23927.pdf" xr:uid="{CCF1D710-BA8B-4E99-B365-00B5BE93AA2C}"/>
    <hyperlink ref="J9222" r:id="rId17380" tooltip="https://1568886761.rsc.cdn77.org/books/23928/Thumbnail/large.gif" xr:uid="{C3D38B55-D0F8-4EB4-99B7-BEEB986C392B}"/>
    <hyperlink ref="K9222" r:id="rId17381" tooltip="https://elibrarycub.com/Sample_ebook/S_23928.pdf" xr:uid="{AD5778E3-F9F2-4D3E-A93B-E3BDEEDBA82B}"/>
    <hyperlink ref="J9223" r:id="rId17382" tooltip="https://1568886761.rsc.cdn77.org/books/23929/Thumbnail/large.gif" xr:uid="{F300588D-5DD3-4F28-B85C-5BB00B827B40}"/>
    <hyperlink ref="K9223" r:id="rId17383" tooltip="https://elibrarycub.com/Sample_ebook/S_23929.pdf" xr:uid="{59F8A1AA-8215-4B67-830C-65305A96E5DD}"/>
    <hyperlink ref="J9224" r:id="rId17384" tooltip="https://1568886761.rsc.cdn77.org/books/23930/Thumbnail/large.gif" xr:uid="{5B61AFAB-2DB7-439C-8ACD-8A9E17DF17A3}"/>
    <hyperlink ref="K9224" r:id="rId17385" tooltip="https://elibrarycub.com/Sample_ebook/S_23930.pdf" xr:uid="{B0546081-7AF0-4873-9A6C-138E3CDD992F}"/>
    <hyperlink ref="J9225" r:id="rId17386" tooltip="https://1568886761.rsc.cdn77.org/books/23946/Thumbnail/large.gif" xr:uid="{A61923C7-CD49-499C-864F-9B55670C89B9}"/>
    <hyperlink ref="K9225" r:id="rId17387" tooltip="https://elibrarycub.com/Sample_ebook/S_23946.pdf" xr:uid="{D7AD35CA-F7EA-444C-9D7D-609EB1F53C8C}"/>
    <hyperlink ref="J9226" r:id="rId17388" tooltip="https://1568886761.rsc.cdn77.org/books/23947/Thumbnail/large.gif" xr:uid="{5F58C57B-4731-4027-8095-3E4B3B73AC48}"/>
    <hyperlink ref="K9226" r:id="rId17389" tooltip="https://elibrarycub.com/Sample_ebook/S_23947.pdf" xr:uid="{7E57CF0D-322B-49D0-9AAD-2A537CD3488B}"/>
    <hyperlink ref="J9227" r:id="rId17390" tooltip="https://1568886761.rsc.cdn77.org/books/23948/Thumbnail/large.gif" xr:uid="{B9863A88-F17A-4EA5-B889-F8CB94601099}"/>
    <hyperlink ref="K9227" r:id="rId17391" tooltip="https://elibrarycub.com/Sample_ebook/S_23948.pdf" xr:uid="{D13E1CFC-4451-43B3-A60A-9CEB40C1E53A}"/>
    <hyperlink ref="J9228" r:id="rId17392" tooltip="https://1568886761.rsc.cdn77.org/books/23949/Thumbnail/large.gif" xr:uid="{522F65CB-56D2-4F1E-81F9-DF626916C16F}"/>
    <hyperlink ref="K9228" r:id="rId17393" tooltip="https://elibrarycub.com/Sample_ebook/S_23949.pdf" xr:uid="{93B8F97F-A723-471D-B2DF-D88717DAF154}"/>
    <hyperlink ref="J9229" r:id="rId17394" tooltip="https://1568886761.rsc.cdn77.org/books/23950/Thumbnail/large.gif" xr:uid="{DD0D0B4C-DD88-4288-A58B-6EE90C344A90}"/>
    <hyperlink ref="K9229" r:id="rId17395" tooltip="https://elibrarycub.com/Sample_ebook/S_23950.pdf" xr:uid="{5087F916-1246-4475-BF31-4196EE511ED4}"/>
    <hyperlink ref="J9230" r:id="rId17396" tooltip="https://1568886761.rsc.cdn77.org/books/23951/Thumbnail/large.gif" xr:uid="{FD225D91-9F81-42AB-BE16-B209CCBF9947}"/>
    <hyperlink ref="K9230" r:id="rId17397" tooltip="https://elibrarycub.com/Sample_ebook/S_23951.pdf" xr:uid="{EE915973-8A43-44CB-9DAC-1DC467EE4527}"/>
    <hyperlink ref="J9231" r:id="rId17398" tooltip="https://1568886761.rsc.cdn77.org/books/23952/Thumbnail/large.gif" xr:uid="{8D2AD78D-6C12-449F-A1BC-88AAD53D6AFF}"/>
    <hyperlink ref="K9231" r:id="rId17399" tooltip="https://elibrarycub.com/Sample_ebook/S_23952.pdf" xr:uid="{91270439-36CF-4869-89DA-8AF3E74E9AB2}"/>
    <hyperlink ref="J9232" r:id="rId17400" tooltip="https://1568886761.rsc.cdn77.org/books/23959/Thumbnail/large.gif" xr:uid="{15A3B0D9-7C87-4DB2-BB1A-71D72C89D8B5}"/>
    <hyperlink ref="K9232" r:id="rId17401" tooltip="https://elibrarycub.com/Sample_ebook/S_23959.pdf" xr:uid="{23298644-3F35-41E8-BB79-FA175062F546}"/>
    <hyperlink ref="J9233" r:id="rId17402" tooltip="https://1568886761.rsc.cdn77.org/books/23960/Thumbnail/large.gif" xr:uid="{14D9C4E8-6088-4D9B-9A24-2B0FE59728B6}"/>
    <hyperlink ref="K9233" r:id="rId17403" tooltip="https://elibrarycub.com/Sample_ebook/S_23960.pdf" xr:uid="{4C3B8931-2AA2-4D21-AE2F-E0BFCA0EF5C2}"/>
    <hyperlink ref="J9234" r:id="rId17404" tooltip="https://1568886761.rsc.cdn77.org/books/23961/Thumbnail/large.gif" xr:uid="{6083D3EC-2BBA-44C5-8AB2-C2FD0167228E}"/>
    <hyperlink ref="K9234" r:id="rId17405" tooltip="https://elibrarycub.com/Sample_ebook/S_23961.pdf" xr:uid="{7CF80077-9FF0-49CD-9734-30718CBF9A12}"/>
    <hyperlink ref="J9235" r:id="rId17406" tooltip="https://1568886761.rsc.cdn77.org/books/23962/Thumbnail/large.gif" xr:uid="{B73AA607-567A-4D5A-916D-B241DD22EA3B}"/>
    <hyperlink ref="K9235" r:id="rId17407" tooltip="https://elibrarycub.com/Sample_ebook/S_23962.pdf" xr:uid="{AE1AF6A9-FD5A-473C-A6D2-C45AAA252D49}"/>
    <hyperlink ref="J9236" r:id="rId17408" tooltip="https://1568886761.rsc.cdn77.org/books/23963/Thumbnail/large.gif" xr:uid="{507B3A18-E657-4816-89B1-9CCD9BFCF52D}"/>
    <hyperlink ref="K9236" r:id="rId17409" tooltip="https://elibrarycub.com/Sample_ebook/S_23963.pdf" xr:uid="{BBC70A5E-865C-4CAC-909A-AD7539AE9B7F}"/>
    <hyperlink ref="J9237" r:id="rId17410" tooltip="https://1568886761.rsc.cdn77.org/books/23964/Thumbnail/large.gif" xr:uid="{408B146A-CF76-4624-B0D2-A07B5C54D8CD}"/>
    <hyperlink ref="K9237" r:id="rId17411" tooltip="https://elibrarycub.com/Sample_ebook/S_23964.pdf" xr:uid="{B448114B-103A-4D52-BD02-92EF55864281}"/>
    <hyperlink ref="J9238" r:id="rId17412" tooltip="https://1568886761.rsc.cdn77.org/books/23979/Thumbnail/large.gif" xr:uid="{BC6FB7DD-6F36-4F3B-BF6A-5F1F4EA21968}"/>
    <hyperlink ref="K9238" r:id="rId17413" tooltip="https://elibrarycub.com/Sample_ebook/S_23979.pdf" xr:uid="{68B184D0-E703-4A88-9340-29D729DC8E4C}"/>
    <hyperlink ref="J9239" r:id="rId17414" tooltip="https://1568886761.rsc.cdn77.org/books/23982/Thumbnail/large.gif" xr:uid="{9DA5A795-9C57-457D-AED6-71B13FFC2E18}"/>
    <hyperlink ref="K9239" r:id="rId17415" tooltip="https://elibrarycub.com/Sample_ebook/S_23982.pdf" xr:uid="{CDF984C8-B0DF-4BB9-BCCB-749F078142AF}"/>
    <hyperlink ref="J9240" r:id="rId17416" tooltip="https://1568886761.rsc.cdn77.org/books/23985/Thumbnail/large.gif" xr:uid="{B6E0982D-2425-4DE6-9571-18E5DFA43FFE}"/>
    <hyperlink ref="K9240" r:id="rId17417" tooltip="https://elibrarycub.com/Sample_ebook/S_23985.pdf" xr:uid="{7F506B2D-7827-467D-A76C-21E5AE5CE998}"/>
    <hyperlink ref="J9241" r:id="rId17418" tooltip="https://1568886761.rsc.cdn77.org/books/23986/Thumbnail/large.gif" xr:uid="{A6517FDC-2664-40C7-8DFA-0D70BF24F8E6}"/>
    <hyperlink ref="K9241" r:id="rId17419" tooltip="https://elibrarycub.com/Sample_ebook/S_23986.pdf" xr:uid="{AF5E00EE-3E09-4BFA-81E8-6C429D276107}"/>
    <hyperlink ref="J9242" r:id="rId17420" tooltip="https://1568886761.rsc.cdn77.org/books/23987/Thumbnail/large.gif" xr:uid="{B795BDD9-6C8F-4E6D-AC4C-A9CAAA053A2D}"/>
    <hyperlink ref="K9242" r:id="rId17421" tooltip="https://elibrarycub.com/Sample_ebook/S_23987.pdf" xr:uid="{B2C7AA31-34D9-4171-8CAB-15D8776571DB}"/>
    <hyperlink ref="J9243" r:id="rId17422" tooltip="https://1568886761.rsc.cdn77.org/books/23988/Thumbnail/large.gif" xr:uid="{4B53DDA7-528D-43FF-AD61-F1A3F4B62786}"/>
    <hyperlink ref="K9243" r:id="rId17423" tooltip="https://elibrarycub.com/Sample_ebook/S_23988.pdf" xr:uid="{9F003B71-5288-4B99-BD6A-FCE53375B949}"/>
    <hyperlink ref="J9244" r:id="rId17424" tooltip="https://1568886761.rsc.cdn77.org/books/23989/Thumbnail/large.gif" xr:uid="{5E19BDAC-48C6-48D4-B52E-820CA5D38788}"/>
    <hyperlink ref="K9244" r:id="rId17425" tooltip="https://elibrarycub.com/Sample_ebook/S_23989.pdf" xr:uid="{115BBE8F-42EB-4DE7-9E69-C541EEA6F416}"/>
    <hyperlink ref="J9245" r:id="rId17426" tooltip="https://1568886761.rsc.cdn77.org/books/23990/Thumbnail/large.gif" xr:uid="{FF31B20A-2451-45F6-A0F0-C4EBA30DF3B2}"/>
    <hyperlink ref="K9245" r:id="rId17427" tooltip="https://elibrarycub.com/Sample_ebook/S_23990.pdf" xr:uid="{6FA87E07-4F07-4A0C-9ECA-2EF36D8B63CE}"/>
    <hyperlink ref="J9246" r:id="rId17428" tooltip="https://1568886761.rsc.cdn77.org/books/23991/Thumbnail/large.gif" xr:uid="{761E93EE-8C16-4C8F-8A70-D7EBD5492402}"/>
    <hyperlink ref="K9246" r:id="rId17429" tooltip="https://elibrarycub.com/Sample_ebook/S_23991.pdf" xr:uid="{D44864E9-6E00-419A-B94E-D346CEAC569D}"/>
    <hyperlink ref="J9247" r:id="rId17430" tooltip="https://1568886761.rsc.cdn77.org/books/23992/Thumbnail/large.gif" xr:uid="{26F5C901-755F-49AC-9B41-ED0117FAF98B}"/>
    <hyperlink ref="K9247" r:id="rId17431" tooltip="https://elibrarycub.com/Sample_ebook/S_23992.pdf" xr:uid="{7332FF6D-CF24-45F9-9142-3A85E8FDFED6}"/>
    <hyperlink ref="J9248" r:id="rId17432" tooltip="https://1568886761.rsc.cdn77.org/books/23993/Thumbnail/large.gif" xr:uid="{3E71F4C7-22B0-451D-865F-A7EA9D56C615}"/>
    <hyperlink ref="K9248" r:id="rId17433" tooltip="https://elibrarycub.com/Sample_ebook/S_23993.pdf" xr:uid="{9588BBED-B6DE-44CB-8483-EC2A10BA06B2}"/>
    <hyperlink ref="J9249" r:id="rId17434" tooltip="https://1568886761.rsc.cdn77.org/books/23994/Thumbnail/large.gif" xr:uid="{D6E3DA50-6EC3-4C2C-B535-73DAC2CF8934}"/>
    <hyperlink ref="K9249" r:id="rId17435" tooltip="https://elibrarycub.com/Sample_ebook/S_23994.pdf" xr:uid="{3BEBC5BB-C2DC-4F2E-9605-CFF0E9D13829}"/>
    <hyperlink ref="J9250" r:id="rId17436" tooltip="https://1568886761.rsc.cdn77.org/books/23995/Thumbnail/large.gif" xr:uid="{BF5AD2F6-E079-4576-8B79-05BA6015D733}"/>
    <hyperlink ref="K9250" r:id="rId17437" tooltip="https://elibrarycub.com/Sample_ebook/S_23995.pdf" xr:uid="{EA6625B5-1EE6-4C75-AF86-605F316AD3D5}"/>
    <hyperlink ref="J9251" r:id="rId17438" tooltip="https://1568886761.rsc.cdn77.org/books/23996/Thumbnail/large.gif" xr:uid="{3C49B060-D73C-4D3B-B01C-6436F9C82452}"/>
    <hyperlink ref="K9251" r:id="rId17439" tooltip="https://elibrarycub.com/Sample_ebook/S_23996.pdf" xr:uid="{C1D1295F-99A1-4C99-B266-3A9BBC5FCE0C}"/>
    <hyperlink ref="J9252" r:id="rId17440" tooltip="https://1568886761.rsc.cdn77.org/books/23998/Thumbnail/large.gif" xr:uid="{64FB6AEC-D5B8-428E-AFD7-D0BB08C53364}"/>
    <hyperlink ref="K9252" r:id="rId17441" tooltip="https://elibrarycub.com/Sample_ebook/S_23998.pdf" xr:uid="{21778C03-5B1D-4322-9E7D-2FE8DB8544F3}"/>
    <hyperlink ref="J9253" r:id="rId17442" tooltip="https://1568886761.rsc.cdn77.org/books/23999/Thumbnail/large.gif" xr:uid="{94C06300-654C-429B-8819-5B66180F5EBE}"/>
    <hyperlink ref="K9253" r:id="rId17443" tooltip="https://elibrarycub.com/Sample_ebook/S_23999.pdf" xr:uid="{2FDCABDD-1407-446D-B63A-86CA16A42067}"/>
    <hyperlink ref="J9254" r:id="rId17444" tooltip="https://1568886761.rsc.cdn77.org/books/24000/Thumbnail/large.gif" xr:uid="{32FDBC5E-BC55-42F0-875B-3ECE8647B612}"/>
    <hyperlink ref="K9254" r:id="rId17445" tooltip="https://elibrarycub.com/Sample_ebook/S_24000.pdf" xr:uid="{B8FF64E1-3224-4DC4-BD50-2DF76B2FD913}"/>
    <hyperlink ref="J9255" r:id="rId17446" tooltip="https://1568886761.rsc.cdn77.org/books/24001/Thumbnail/large.gif" xr:uid="{24BAEFA7-5EDE-46CA-980D-94A61C718EAF}"/>
    <hyperlink ref="K9255" r:id="rId17447" tooltip="https://elibrarycub.com/Sample_ebook/S_24001.pdf" xr:uid="{CA784EF0-D989-49CE-B5CE-66ED767577BD}"/>
    <hyperlink ref="J9256" r:id="rId17448" tooltip="https://1568886761.rsc.cdn77.org/books/24002/Thumbnail/large.gif" xr:uid="{124D4428-A87B-4AFA-B847-B313B2B04B29}"/>
    <hyperlink ref="K9256" r:id="rId17449" tooltip="https://elibrarycub.com/Sample_ebook/S_24002.pdf" xr:uid="{1F3E14C1-E368-4B4C-8E84-A977246A472A}"/>
    <hyperlink ref="J9257" r:id="rId17450" tooltip="https://1568886761.rsc.cdn77.org/books/24003/Thumbnail/large.gif" xr:uid="{76FF5359-0C36-4E37-83E4-A982BEF631E4}"/>
    <hyperlink ref="K9257" r:id="rId17451" tooltip="https://elibrarycub.com/Sample_ebook/S_24003.pdf" xr:uid="{2F8DB3BF-6312-4EB8-B0FA-F1DD2FB77013}"/>
    <hyperlink ref="J9258" r:id="rId17452" tooltip="https://1568886761.rsc.cdn77.org/books/24004/Thumbnail/large.gif" xr:uid="{CAA84BD9-EC94-4C57-9247-F925119B4C06}"/>
    <hyperlink ref="K9258" r:id="rId17453" tooltip="https://elibrarycub.com/Sample_ebook/S_24004.pdf" xr:uid="{84B7C1D4-0D36-4E35-861B-5E65F4EB5C50}"/>
    <hyperlink ref="J9259" r:id="rId17454" tooltip="https://1568886761.rsc.cdn77.org/books/24005/Thumbnail/large.gif" xr:uid="{5009034B-895B-4F01-B728-540E046E690A}"/>
    <hyperlink ref="K9259" r:id="rId17455" tooltip="https://elibrarycub.com/Sample_ebook/S_24005.pdf" xr:uid="{0CB165C1-EB0F-45E4-B347-858C6D50F373}"/>
    <hyperlink ref="J9260" r:id="rId17456" tooltip="https://1568886761.rsc.cdn77.org/books/24008/Thumbnail/large.gif" xr:uid="{27196B10-6F64-47E9-AD43-1824101D9DB9}"/>
    <hyperlink ref="K9260" r:id="rId17457" tooltip="https://elibrarycub.com/Sample_ebook/S_24008.pdf" xr:uid="{01EE1271-5A05-4C32-A791-ADC5EC6D9543}"/>
    <hyperlink ref="J9261" r:id="rId17458" tooltip="https://1568886761.rsc.cdn77.org/books/24009/Thumbnail/large.gif" xr:uid="{9312D097-B379-4722-9E73-B6D9650C61B4}"/>
    <hyperlink ref="K9261" r:id="rId17459" tooltip="https://elibrarycub.com/Sample_ebook/S_24009.pdf" xr:uid="{83B99B3E-168D-4DEE-A75B-5F8688A457C5}"/>
    <hyperlink ref="J9262" r:id="rId17460" tooltip="https://1568886761.rsc.cdn77.org/books/24010/Thumbnail/large.gif" xr:uid="{C934D199-A408-4E07-AD43-751690F8BB90}"/>
    <hyperlink ref="K9262" r:id="rId17461" tooltip="https://elibrarycub.com/Sample_ebook/S_24010.pdf" xr:uid="{6CE48A8F-B2F6-40AA-A313-ABE47423D3EE}"/>
    <hyperlink ref="J9263" r:id="rId17462" tooltip="https://1568886761.rsc.cdn77.org/books/24011/Thumbnail/large.gif" xr:uid="{2B21B92C-FFD5-4B4C-A74D-CB23050756AA}"/>
    <hyperlink ref="K9263" r:id="rId17463" tooltip="https://elibrarycub.com/Sample_ebook/S_24011.pdf" xr:uid="{66DCFEDD-2C16-422C-91C1-35B21F748E85}"/>
    <hyperlink ref="J9264" r:id="rId17464" tooltip="https://1568886761.rsc.cdn77.org/books/24012/Thumbnail/large.gif" xr:uid="{4E47B83F-ABA9-4873-A262-546C1F0F82DA}"/>
    <hyperlink ref="K9264" r:id="rId17465" tooltip="https://elibrarycub.com/Sample_ebook/S_24012.pdf" xr:uid="{A03ED000-46E2-4418-B01E-9F37D31A0744}"/>
    <hyperlink ref="J9265" r:id="rId17466" tooltip="https://1568886761.rsc.cdn77.org/books/24013/Thumbnail/large.gif" xr:uid="{2689FB72-2FD3-453C-B367-3AB660DAA797}"/>
    <hyperlink ref="K9265" r:id="rId17467" tooltip="https://elibrarycub.com/Sample_ebook/S_24013.pdf" xr:uid="{255A4846-1E05-4FCA-BA66-AF7BE0AC2671}"/>
    <hyperlink ref="J9266" r:id="rId17468" tooltip="https://1568886761.rsc.cdn77.org/books/24014/Thumbnail/large.gif" xr:uid="{22F83ABC-CCC3-4C17-81C8-C30558C3B325}"/>
    <hyperlink ref="K9266" r:id="rId17469" tooltip="https://elibrarycub.com/Sample_ebook/S_24014.pdf" xr:uid="{809ABA36-D92D-42B2-AC1F-EB2408994F33}"/>
    <hyperlink ref="J9267" r:id="rId17470" tooltip="https://1568886761.rsc.cdn77.org/books/24015/Thumbnail/large.gif" xr:uid="{C8835F02-D3E4-4B92-B9D1-C98647D760E7}"/>
    <hyperlink ref="K9267" r:id="rId17471" tooltip="https://elibrarycub.com/Sample_ebook/S_24015.pdf" xr:uid="{7DD1584B-C636-4437-8D8C-1788AD70FDEA}"/>
    <hyperlink ref="J9268" r:id="rId17472" tooltip="https://1568886761.rsc.cdn77.org/books/24016/Thumbnail/large.gif" xr:uid="{0B85181E-F126-42A2-B200-3CEB7F578A9A}"/>
    <hyperlink ref="K9268" r:id="rId17473" tooltip="https://elibrarycub.com/Sample_ebook/S_24016.pdf" xr:uid="{83989610-0BA2-4DB8-82F7-5CDFDCC3EBEF}"/>
    <hyperlink ref="J9269" r:id="rId17474" tooltip="https://1568886761.rsc.cdn77.org/books/24021/Thumbnail/large.gif" xr:uid="{3C1419F4-B6B9-4098-9D2F-C5642AE1DD41}"/>
    <hyperlink ref="K9269" r:id="rId17475" tooltip="https://elibrarycub.com/Sample_ebook/S_24021.pdf" xr:uid="{480EFDC0-9263-4796-8BAA-BCC41F91F9CF}"/>
    <hyperlink ref="J9270" r:id="rId17476" tooltip="https://1568886761.rsc.cdn77.org/books/24022/Thumbnail/large.gif" xr:uid="{0073C3E6-7A9B-43F6-97BD-3E6D64FD071F}"/>
    <hyperlink ref="K9270" r:id="rId17477" tooltip="https://elibrarycub.com/Sample_ebook/S_24022.pdf" xr:uid="{140BDB77-3195-4632-B621-E79F960CB1F9}"/>
    <hyperlink ref="J9271" r:id="rId17478" tooltip="https://1568886761.rsc.cdn77.org/books/24023/Thumbnail/large.gif" xr:uid="{846C0D95-DCDA-4EC2-BD5E-9A422928B3E3}"/>
    <hyperlink ref="K9271" r:id="rId17479" tooltip="https://elibrarycub.com/Sample_ebook/S_24023.pdf" xr:uid="{963CA38D-3B66-49BD-A52B-6BFB0398ADF0}"/>
    <hyperlink ref="J9272" r:id="rId17480" tooltip="https://1568886761.rsc.cdn77.org/books/24024/Thumbnail/large.gif" xr:uid="{D3EE5F80-905C-4B4A-965E-C82A682D0053}"/>
    <hyperlink ref="K9272" r:id="rId17481" tooltip="https://elibrarycub.com/Sample_ebook/S_24024.pdf" xr:uid="{E4558803-FFB1-4373-9BCE-3B7244979401}"/>
    <hyperlink ref="J9273" r:id="rId17482" tooltip="https://1568886761.rsc.cdn77.org/books/24025/Thumbnail/large.gif" xr:uid="{F1F415D2-579E-42CA-8353-E8234C41A574}"/>
    <hyperlink ref="K9273" r:id="rId17483" tooltip="https://elibrarycub.com/Sample_ebook/S_24025.pdf" xr:uid="{282BA313-32CC-43BE-B1A2-62FC262E4552}"/>
    <hyperlink ref="J9274" r:id="rId17484" tooltip="https://1568886761.rsc.cdn77.org/books/24026/Thumbnail/large.gif" xr:uid="{932793AC-586C-4495-ACCE-4BC17FF60482}"/>
    <hyperlink ref="K9274" r:id="rId17485" tooltip="https://elibrarycub.com/Sample_ebook/S_24026.pdf" xr:uid="{B0D59DB6-8BB4-4440-9F3A-E083FE0BB552}"/>
    <hyperlink ref="J9275" r:id="rId17486" tooltip="https://1568886761.rsc.cdn77.org/books/24027/Thumbnail/large.gif" xr:uid="{1798B899-1BD6-4D46-A9CA-703E5F2D9E74}"/>
    <hyperlink ref="K9275" r:id="rId17487" tooltip="https://elibrarycub.com/Sample_ebook/S_24027.pdf" xr:uid="{FF7C7768-4998-456A-B9B2-901A698100A9}"/>
    <hyperlink ref="J9276" r:id="rId17488" tooltip="https://1568886761.rsc.cdn77.org/books/24028/Thumbnail/large.gif" xr:uid="{2EDE8038-1B4E-434B-8C26-4B0537F6543B}"/>
    <hyperlink ref="K9276" r:id="rId17489" tooltip="https://elibrarycub.com/Sample_ebook/S_24028.pdf" xr:uid="{6C498523-948A-48FC-BDAB-784B0B0A5737}"/>
    <hyperlink ref="J9277" r:id="rId17490" tooltip="https://1568886761.rsc.cdn77.org/books/24035/Thumbnail/large.gif" xr:uid="{1DD43B7A-0B7B-4D89-8237-B02B224986D5}"/>
    <hyperlink ref="K9277" r:id="rId17491" tooltip="https://elibrarycub.com/Sample_ebook/S_24035.pdf" xr:uid="{5F77944C-DF6B-4789-B710-45F47692970B}"/>
    <hyperlink ref="J9278" r:id="rId17492" tooltip="https://1568886761.rsc.cdn77.org/books/24036/Thumbnail/large.gif" xr:uid="{498C25B6-B8CB-4966-B1C2-DE7CAED4F9A6}"/>
    <hyperlink ref="K9278" r:id="rId17493" tooltip="https://elibrarycub.com/Sample_ebook/S_24036.pdf" xr:uid="{B9D23689-905E-4CFF-BE5A-2E9E91327FD2}"/>
    <hyperlink ref="J9279" r:id="rId17494" tooltip="https://1568886761.rsc.cdn77.org/books/24037/Thumbnail/large.gif" xr:uid="{199836AA-B408-48F2-ABE0-F3454C86FB6C}"/>
    <hyperlink ref="K9279" r:id="rId17495" tooltip="https://elibrarycub.com/Sample_ebook/S_24037.pdf" xr:uid="{A46C2F65-1738-4E5A-A7EB-0C3DD7489112}"/>
    <hyperlink ref="J9280" r:id="rId17496" tooltip="https://1568886761.rsc.cdn77.org/books/24038/Thumbnail/large.gif" xr:uid="{4D76098D-073C-4994-841A-6A204954327D}"/>
    <hyperlink ref="K9280" r:id="rId17497" tooltip="https://elibrarycub.com/Sample_ebook/S_24038.pdf" xr:uid="{39737CB9-71FD-4C60-8547-D997F75D5BF0}"/>
    <hyperlink ref="J9281" r:id="rId17498" tooltip="https://1568886761.rsc.cdn77.org/books/24039/Thumbnail/large.gif" xr:uid="{1430C5A7-2D84-4E5A-A484-C2A45BB97C6C}"/>
    <hyperlink ref="K9281" r:id="rId17499" tooltip="https://elibrarycub.com/Sample_ebook/S_24039.pdf" xr:uid="{5C919146-D10B-45BF-85D5-4F45D282AE2C}"/>
    <hyperlink ref="J9282" r:id="rId17500" tooltip="https://1568886761.rsc.cdn77.org/books/24040/Thumbnail/large.gif" xr:uid="{7056C62C-0FDE-42D7-AEBA-2C7D46228072}"/>
    <hyperlink ref="K9282" r:id="rId17501" tooltip="https://elibrarycub.com/Sample_ebook/S_24040.pdf" xr:uid="{5CA69553-EFAA-4C2E-8912-3D83D207FA73}"/>
    <hyperlink ref="J9283" r:id="rId17502" tooltip="https://1568886761.rsc.cdn77.org/books/24046/Thumbnail/large.gif" xr:uid="{5CF99D31-A3D9-4055-9B53-C510A17D79B9}"/>
    <hyperlink ref="K9283" r:id="rId17503" tooltip="https://elibrarycub.com/Sample_ebook/S_24046.pdf" xr:uid="{F005C2C9-EA38-463C-84BF-54A02CE8A86F}"/>
    <hyperlink ref="J9284" r:id="rId17504" tooltip="https://1568886761.rsc.cdn77.org/books/24049/Thumbnail/large.gif" xr:uid="{1EF978AA-5E85-46BE-8E42-D69431EAA643}"/>
    <hyperlink ref="K9284" r:id="rId17505" tooltip="https://elibrarycub.com/Sample_ebook/S_24049.pdf" xr:uid="{F46BE5DB-5C08-4FBC-8377-4135DD6D0DF2}"/>
    <hyperlink ref="J9285" r:id="rId17506" tooltip="https://1568886761.rsc.cdn77.org/books/24050/Thumbnail/large.gif" xr:uid="{46D4AFE3-633C-4AD6-80AB-0C5986A97985}"/>
    <hyperlink ref="K9285" r:id="rId17507" tooltip="https://elibrarycub.com/Sample_ebook/S_24050.pdf" xr:uid="{4EBB7741-63C1-441F-ACBA-18B6703C1971}"/>
    <hyperlink ref="J9286" r:id="rId17508" tooltip="https://1568886761.rsc.cdn77.org/books/24062/Thumbnail/large.gif" xr:uid="{E92255BD-89FB-4E74-A0A9-F07AA3F6FD8C}"/>
    <hyperlink ref="K9286" r:id="rId17509" tooltip="https://elibrarycub.com/Sample_ebook/S_24062.pdf" xr:uid="{D98FF03B-C73B-471E-8D02-364D23A1B982}"/>
    <hyperlink ref="J9287" r:id="rId17510" tooltip="https://1568886761.rsc.cdn77.org/books/24066/Thumbnail/large.gif" xr:uid="{53A44266-D01B-45BA-B2CE-748A3F0A42F2}"/>
    <hyperlink ref="K9287" r:id="rId17511" tooltip="https://elibrarycub.com/Sample_ebook/S_24066.pdf" xr:uid="{1676D7A8-55E1-44CB-A92F-CFF96E72101D}"/>
    <hyperlink ref="J9288" r:id="rId17512" tooltip="https://1568886761.rsc.cdn77.org/books/24067/Thumbnail/large.gif" xr:uid="{A932BC9B-B681-4B02-9A9F-E82F68BB598B}"/>
    <hyperlink ref="K9288" r:id="rId17513" tooltip="https://elibrarycub.com/Sample_ebook/S_24067.pdf" xr:uid="{A82AC6F6-4411-4BEC-AEA8-E68FB72655E0}"/>
    <hyperlink ref="J9289" r:id="rId17514" tooltip="https://1568886761.rsc.cdn77.org/books/24068/Thumbnail/large.gif" xr:uid="{B253137E-3FB5-426E-9008-80DC24339823}"/>
    <hyperlink ref="K9289" r:id="rId17515" tooltip="https://elibrarycub.com/Sample_ebook/S_24068.pdf" xr:uid="{4FB88698-1612-459F-ABDA-6FE2DA4BB5D2}"/>
    <hyperlink ref="J9290" r:id="rId17516" tooltip="https://1568886761.rsc.cdn77.org/books/24070/Thumbnail/large.gif" xr:uid="{19CCC9D4-217C-435B-B4A4-976833F7225C}"/>
    <hyperlink ref="K9290" r:id="rId17517" tooltip="https://elibrarycub.com/Sample_ebook/S_24070.pdf" xr:uid="{D5283C38-8E5F-42A0-8236-97FFEA1025B5}"/>
    <hyperlink ref="J9291" r:id="rId17518" tooltip="https://1568886761.rsc.cdn77.org/books/24073/Thumbnail/large.gif" xr:uid="{F1F05E26-76D6-424D-AD59-49FA080E997C}"/>
    <hyperlink ref="K9291" r:id="rId17519" tooltip="https://elibrarycub.com/Sample_ebook/S_24073.pdf" xr:uid="{9ACF68C8-1995-4652-ABF1-F4268D72ABCE}"/>
    <hyperlink ref="J9292" r:id="rId17520" tooltip="https://1568886761.rsc.cdn77.org/books/24075/Thumbnail/large.gif" xr:uid="{38A1F468-A649-45F2-B31F-1AB08E4AAAAD}"/>
    <hyperlink ref="K9292" r:id="rId17521" tooltip="https://elibrarycub.com/Sample_ebook/S_24075.pdf" xr:uid="{177607ED-2066-4C94-93FA-5A6A39ED54B7}"/>
    <hyperlink ref="J9293" r:id="rId17522" tooltip="https://1568886761.rsc.cdn77.org/books/24084/Thumbnail/large.gif" xr:uid="{5839AF01-1E77-4381-9FC7-38C2569474D5}"/>
    <hyperlink ref="K9293" r:id="rId17523" tooltip="https://elibrarycub.com/Sample_ebook/S_24084.pdf" xr:uid="{732BBC81-5D5B-4167-A4AD-CE1449094E30}"/>
    <hyperlink ref="J9294" r:id="rId17524" tooltip="https://1568886761.rsc.cdn77.org/books/24087/Thumbnail/large.gif" xr:uid="{682210D9-7511-4DB6-BEB7-646D1798B42C}"/>
    <hyperlink ref="K9294" r:id="rId17525" tooltip="https://elibrarycub.com/Sample_ebook/S_24087.pdf" xr:uid="{0CFA251C-86F0-4CAC-8433-C8FD94725BB1}"/>
    <hyperlink ref="J9295" r:id="rId17526" tooltip="https://1568886761.rsc.cdn77.org/books/24091/Thumbnail/large.gif" xr:uid="{07B384C4-C991-4B47-917C-DCC658B59BA9}"/>
    <hyperlink ref="K9295" r:id="rId17527" tooltip="https://elibrarycub.com/Sample_ebook/S_24091.pdf" xr:uid="{FC14D6E6-6858-4E8D-B26C-4D74C09F3122}"/>
    <hyperlink ref="J9296" r:id="rId17528" tooltip="https://1568886761.rsc.cdn77.org/books/24095/Thumbnail/large.gif" xr:uid="{49ABDA04-53B8-491A-8608-850161E8514F}"/>
    <hyperlink ref="K9296" r:id="rId17529" tooltip="https://elibrarycub.com/Sample_ebook/S_24095.pdf" xr:uid="{E9A15B7F-1C85-456F-BCC2-5AE4FB852FEB}"/>
    <hyperlink ref="J9297" r:id="rId17530" tooltip="https://1568886761.rsc.cdn77.org/books/24099/Thumbnail/large.gif" xr:uid="{DA5AEABC-C63D-421A-BFA5-9E7B97D51B2E}"/>
    <hyperlink ref="K9297" r:id="rId17531" tooltip="https://elibrarycub.com/Sample_ebook/S_24099.pdf" xr:uid="{BB6259F2-03E3-479F-A351-394383406548}"/>
    <hyperlink ref="J9298" r:id="rId17532" tooltip="https://1568886761.rsc.cdn77.org/books/24103/Thumbnail/large.gif" xr:uid="{A3DE9C63-AF55-4356-B944-12419751F78B}"/>
    <hyperlink ref="K9298" r:id="rId17533" tooltip="https://elibrarycub.com/Sample_ebook/S_24103.pdf" xr:uid="{4021BFB9-864F-46B1-A0C4-E2FBC0C4155D}"/>
    <hyperlink ref="J9299" r:id="rId17534" tooltip="https://1568886761.rsc.cdn77.org/books/24104/Thumbnail/large.gif" xr:uid="{9A1DBA89-A7F6-4A5E-AE10-EAB77CFE134F}"/>
    <hyperlink ref="K9299" r:id="rId17535" tooltip="https://elibrarycub.com/Sample_ebook/S_24104.pdf" xr:uid="{6099F09E-394E-4FCB-9FE7-F7E6EC10A622}"/>
    <hyperlink ref="J9300" r:id="rId17536" tooltip="https://1568886761.rsc.cdn77.org/books/24106/Thumbnail/large.gif" xr:uid="{D2FC026F-8036-44C3-88E5-660BB5337F0E}"/>
    <hyperlink ref="K9300" r:id="rId17537" tooltip="https://elibrarycub.com/Sample_ebook/S_24106.pdf" xr:uid="{A064328E-EE53-49DF-8B89-619700860514}"/>
    <hyperlink ref="J9301" r:id="rId17538" tooltip="https://1568886761.rsc.cdn77.org/books/24108/Thumbnail/large.gif" xr:uid="{C1D96C36-BE18-48D6-9B65-77B89DF33172}"/>
    <hyperlink ref="K9301" r:id="rId17539" tooltip="https://elibrarycub.com/Sample_ebook/S_24108.pdf" xr:uid="{F4C8BE62-A54E-4D9D-8162-FF4868ACF7B7}"/>
    <hyperlink ref="J9302" r:id="rId17540" tooltip="https://1568886761.rsc.cdn77.org/books/24109/Thumbnail/large.gif" xr:uid="{0049AEC5-8693-40E5-A0CF-3C0B7D1633FB}"/>
    <hyperlink ref="K9302" r:id="rId17541" tooltip="https://elibrarycub.com/Sample_ebook/S_24109.pdf" xr:uid="{12EA1388-1793-4BFA-A76B-C50DFAD07B60}"/>
    <hyperlink ref="J9303" r:id="rId17542" tooltip="https://1568886761.rsc.cdn77.org/books/24110/Thumbnail/large.gif" xr:uid="{5F6AB45A-5869-470F-925B-85345618812B}"/>
    <hyperlink ref="K9303" r:id="rId17543" tooltip="https://elibrarycub.com/Sample_ebook/S_24110.pdf" xr:uid="{9B045D6C-0796-4C3F-9411-4765A286D7CA}"/>
    <hyperlink ref="J9304" r:id="rId17544" tooltip="https://1568886761.rsc.cdn77.org/books/24111/Thumbnail/large.gif" xr:uid="{89469971-4933-45A9-A263-16BA63F687B5}"/>
    <hyperlink ref="K9304" r:id="rId17545" tooltip="https://elibrarycub.com/Sample_ebook/S_24111.pdf" xr:uid="{79507753-559D-41D6-B7D0-6179448CE01A}"/>
    <hyperlink ref="J9305" r:id="rId17546" tooltip="https://1568886761.rsc.cdn77.org/books/24112/Thumbnail/large.gif" xr:uid="{FA8F0109-5617-4064-ADE1-1F685B11CCA5}"/>
    <hyperlink ref="K9305" r:id="rId17547" tooltip="https://elibrarycub.com/Sample_ebook/S_24112.pdf" xr:uid="{E03D79AE-72AD-4BE6-9727-FD61E0B047BE}"/>
    <hyperlink ref="J9306" r:id="rId17548" tooltip="https://1568886761.rsc.cdn77.org/books/24113/Thumbnail/large.gif" xr:uid="{42F95958-E770-4D07-97FF-9CB530AA7132}"/>
    <hyperlink ref="K9306" r:id="rId17549" tooltip="https://elibrarycub.com/Sample_ebook/S_24113.pdf" xr:uid="{DE119D31-5388-443A-99AC-219A213ED1F3}"/>
    <hyperlink ref="J9307" r:id="rId17550" tooltip="https://1568886761.rsc.cdn77.org/books/24114/Thumbnail/large.gif" xr:uid="{5AD1194E-186A-4833-88C4-48FC1D74DAB1}"/>
    <hyperlink ref="K9307" r:id="rId17551" tooltip="https://elibrarycub.com/Sample_ebook/S_24114.pdf" xr:uid="{DDE8AAC1-216A-4561-9B84-12203F7481F0}"/>
    <hyperlink ref="J9308" r:id="rId17552" tooltip="https://1568886761.rsc.cdn77.org/books/24115/Thumbnail/large.gif" xr:uid="{53B8FC58-8D2A-4970-A6C4-6546C27C7EB0}"/>
    <hyperlink ref="K9308" r:id="rId17553" tooltip="https://elibrarycub.com/Sample_ebook/S_24115.pdf" xr:uid="{8EE05D5A-8C43-4A9F-BFE7-1852A377F47A}"/>
    <hyperlink ref="J9309" r:id="rId17554" tooltip="https://1568886761.rsc.cdn77.org/books/24116/Thumbnail/large.gif" xr:uid="{0E8D852A-019D-42E5-9A95-56ACE315319A}"/>
    <hyperlink ref="K9309" r:id="rId17555" tooltip="https://elibrarycub.com/Sample_ebook/S_24116.pdf" xr:uid="{A983EF27-7CA7-4381-8173-6A27B11B6416}"/>
    <hyperlink ref="J9310" r:id="rId17556" tooltip="https://1568886761.rsc.cdn77.org/books/24117/Thumbnail/large.gif" xr:uid="{45133767-5214-4D94-B0AC-36E3C260E85E}"/>
    <hyperlink ref="K9310" r:id="rId17557" tooltip="https://elibrarycub.com/Sample_ebook/S_24117.pdf" xr:uid="{25480638-648E-40B4-86E8-A215C8045C2F}"/>
    <hyperlink ref="J9311" r:id="rId17558" tooltip="https://1568886761.rsc.cdn77.org/books/24118/Thumbnail/large.gif" xr:uid="{967BEFFA-E6E4-43FB-991E-A3FFCAE080B0}"/>
    <hyperlink ref="K9311" r:id="rId17559" tooltip="https://elibrarycub.com/Sample_ebook/S_24118.pdf" xr:uid="{D4E508D5-9188-4D30-B9CE-D3ACEBFC247A}"/>
    <hyperlink ref="J9312" r:id="rId17560" tooltip="https://1568886761.rsc.cdn77.org/books/24119/Thumbnail/large.gif" xr:uid="{9FFEB6F4-FA04-4E6F-ACB2-7124E3035A0C}"/>
    <hyperlink ref="K9312" r:id="rId17561" tooltip="https://elibrarycub.com/Sample_ebook/S_24119.pdf" xr:uid="{C019F43C-7B2B-491F-A624-8B99AB0BA9C9}"/>
    <hyperlink ref="J9313" r:id="rId17562" tooltip="https://1568886761.rsc.cdn77.org/books/24120/Thumbnail/large.gif" xr:uid="{782E2DE1-BB68-48CA-96B7-E251BBFE66F5}"/>
    <hyperlink ref="K9313" r:id="rId17563" tooltip="https://elibrarycub.com/Sample_ebook/S_24120.pdf" xr:uid="{73784125-5E81-49A2-BA3E-2D2D1A212815}"/>
    <hyperlink ref="J9314" r:id="rId17564" tooltip="https://1568886761.rsc.cdn77.org/books/24121/Thumbnail/large.gif" xr:uid="{EDF95F34-40D4-49A6-B2BB-137AE4746FE8}"/>
    <hyperlink ref="K9314" r:id="rId17565" tooltip="https://elibrarycub.com/Sample_ebook/S_24121.pdf" xr:uid="{B77EFDF9-5BE5-465E-A5B1-698A9A11431E}"/>
    <hyperlink ref="J9315" r:id="rId17566" tooltip="https://1568886761.rsc.cdn77.org/books/24122/Thumbnail/large.gif" xr:uid="{C63816AA-ECEB-4AAE-9451-8881E8B3057F}"/>
    <hyperlink ref="K9315" r:id="rId17567" tooltip="https://elibrarycub.com/Sample_ebook/S_24122.pdf" xr:uid="{126820A9-444F-472C-9E13-7DCC50B0AC1A}"/>
    <hyperlink ref="J9316" r:id="rId17568" tooltip="https://1568886761.rsc.cdn77.org/books/24123/Thumbnail/large.gif" xr:uid="{669B769A-D413-4212-9074-86675801DD5A}"/>
    <hyperlink ref="K9316" r:id="rId17569" tooltip="https://elibrarycub.com/Sample_ebook/S_24123.pdf" xr:uid="{787AFD3E-0E87-4B30-9DF9-BE81544D7DE2}"/>
    <hyperlink ref="J9317" r:id="rId17570" tooltip="https://1568886761.rsc.cdn77.org/books/24124/Thumbnail/large.gif" xr:uid="{23165967-87F7-4B31-8CC8-C31ECA59E7DF}"/>
    <hyperlink ref="K9317" r:id="rId17571" tooltip="https://elibrarycub.com/Sample_ebook/S_24124.pdf" xr:uid="{9B3CECDB-9C7A-4002-804E-1AF80ECE3CAE}"/>
    <hyperlink ref="J9318" r:id="rId17572" tooltip="https://1568886761.rsc.cdn77.org/books/24125/Thumbnail/large.gif" xr:uid="{BA92305F-53FA-4F3B-A6CC-46790FE929B6}"/>
    <hyperlink ref="K9318" r:id="rId17573" tooltip="https://elibrarycub.com/Sample_ebook/S_24125.pdf" xr:uid="{35B392EE-182B-495C-AEA5-295D043C5896}"/>
    <hyperlink ref="J9319" r:id="rId17574" tooltip="https://1568886761.rsc.cdn77.org/books/24126/Thumbnail/large.gif" xr:uid="{0213EEB5-5CD8-4D07-99CC-DB1853DE3F9B}"/>
    <hyperlink ref="K9319" r:id="rId17575" tooltip="https://elibrarycub.com/Sample_ebook/S_24126.pdf" xr:uid="{6116FCDB-63A2-41A9-9725-FE3EE7FC9A17}"/>
    <hyperlink ref="J9320" r:id="rId17576" tooltip="https://1568886761.rsc.cdn77.org/books/24127/Thumbnail/large.gif" xr:uid="{C9B3C234-AE95-4898-B5A4-47A47DB169EC}"/>
    <hyperlink ref="K9320" r:id="rId17577" tooltip="https://elibrarycub.com/Sample_ebook/S_24127.pdf" xr:uid="{CBF62343-2B02-4CE3-9CBD-A19FA030E4FE}"/>
    <hyperlink ref="J9321" r:id="rId17578" tooltip="https://1568886761.rsc.cdn77.org/books/24128/Thumbnail/large.gif" xr:uid="{68E6A3A6-2E6E-4B57-ABA6-A46BD08088BF}"/>
    <hyperlink ref="K9321" r:id="rId17579" tooltip="https://elibrarycub.com/Sample_ebook/S_24128.pdf" xr:uid="{4A626C20-34B2-480F-8EC0-FA26730FD3BB}"/>
    <hyperlink ref="J9322" r:id="rId17580" tooltip="https://1568886761.rsc.cdn77.org/books/24129/Thumbnail/large.gif" xr:uid="{292F2E1F-FDB2-45F7-B84A-14A1A2BE7A7F}"/>
    <hyperlink ref="K9322" r:id="rId17581" tooltip="https://elibrarycub.com/Sample_ebook/S_24129.pdf" xr:uid="{5A05BF97-C81D-4040-A50B-90687EA07519}"/>
    <hyperlink ref="J9323" r:id="rId17582" tooltip="https://1568886761.rsc.cdn77.org/books/24130/Thumbnail/large.gif" xr:uid="{7F7CFEB1-79A6-4CFB-ABE6-98BCF107C41E}"/>
    <hyperlink ref="K9323" r:id="rId17583" tooltip="https://elibrarycub.com/Sample_ebook/S_24130.pdf" xr:uid="{91A45A16-809B-48B7-96BB-EA80704AF53C}"/>
    <hyperlink ref="J9324" r:id="rId17584" tooltip="https://1568886761.rsc.cdn77.org/books/24131/Thumbnail/large.gif" xr:uid="{D47571B4-3AA2-4B09-B469-487DD7CCA395}"/>
    <hyperlink ref="K9324" r:id="rId17585" tooltip="https://elibrarycub.com/Sample_ebook/S_24131.pdf" xr:uid="{3BEE4A06-3AC5-4F2A-90D1-3D7C25926B65}"/>
    <hyperlink ref="J9325" r:id="rId17586" tooltip="https://1568886761.rsc.cdn77.org/books/24132/Thumbnail/large.gif" xr:uid="{F2495B40-1F1B-498D-AB15-52B7A88B81A6}"/>
    <hyperlink ref="K9325" r:id="rId17587" tooltip="https://elibrarycub.com/Sample_ebook/S_24132.pdf" xr:uid="{317C4F9F-02FA-424A-8DB9-91B9891A3E17}"/>
    <hyperlink ref="J9326" r:id="rId17588" tooltip="https://1568886761.rsc.cdn77.org/books/24133/Thumbnail/large.gif" xr:uid="{81832EE0-B293-46FA-BB0A-60870AF4B01F}"/>
    <hyperlink ref="K9326" r:id="rId17589" tooltip="https://elibrarycub.com/Sample_ebook/S_24133.pdf" xr:uid="{46FB6E37-953D-4236-89D3-E7D2E80ABB3B}"/>
    <hyperlink ref="J9327" r:id="rId17590" tooltip="https://1568886761.rsc.cdn77.org/books/24134/Thumbnail/large.gif" xr:uid="{7AE1184A-CE23-48BB-AACA-BFB288ED6A3C}"/>
    <hyperlink ref="K9327" r:id="rId17591" tooltip="https://elibrarycub.com/Sample_ebook/S_24134.pdf" xr:uid="{9AAE6B9D-9352-4C85-A40B-88C377FC8305}"/>
    <hyperlink ref="J9328" r:id="rId17592" tooltip="https://1568886761.rsc.cdn77.org/books/24135/Thumbnail/large.gif" xr:uid="{BB5E887A-B047-46B0-B240-15527A29BED6}"/>
    <hyperlink ref="K9328" r:id="rId17593" tooltip="https://elibrarycub.com/Sample_ebook/S_24135.pdf" xr:uid="{F8A2B4C3-23B8-4D6A-B31B-239DF905C5A4}"/>
    <hyperlink ref="J9329" r:id="rId17594" tooltip="https://1568886761.rsc.cdn77.org/books/24136/Thumbnail/large.gif" xr:uid="{4E2352EB-F4F5-4F4D-87F2-01C6D5EB061F}"/>
    <hyperlink ref="K9329" r:id="rId17595" tooltip="https://elibrarycub.com/Sample_ebook/S_24136.pdf" xr:uid="{DA989460-ACD8-42DF-8FD2-573A3B641BE8}"/>
    <hyperlink ref="J9330" r:id="rId17596" tooltip="https://1568886761.rsc.cdn77.org/books/24137/Thumbnail/large.gif" xr:uid="{314559BE-82D7-43CA-9E83-D28C0855DC73}"/>
    <hyperlink ref="K9330" r:id="rId17597" tooltip="https://elibrarycub.com/Sample_ebook/S_24137.pdf" xr:uid="{C0FFA100-B748-4BAB-97FB-D2B28A99C04F}"/>
    <hyperlink ref="J9331" r:id="rId17598" tooltip="https://1568886761.rsc.cdn77.org/books/24138/Thumbnail/large.gif" xr:uid="{B34714EB-B7B3-482B-A934-4E8BA2BE9EED}"/>
    <hyperlink ref="K9331" r:id="rId17599" tooltip="https://elibrarycub.com/Sample_ebook/S_24138.pdf" xr:uid="{DCDE1597-A9B6-43F2-844A-A36BB5CDD40A}"/>
    <hyperlink ref="J9332" r:id="rId17600" tooltip="https://1568886761.rsc.cdn77.org/books/24139/Thumbnail/large.gif" xr:uid="{229E7026-A165-40CC-BBD7-8E73D4A67A81}"/>
    <hyperlink ref="K9332" r:id="rId17601" tooltip="https://elibrarycub.com/Sample_ebook/S_24139.pdf" xr:uid="{66ACF221-FF13-49AD-AA5C-DCA69D2474D4}"/>
    <hyperlink ref="J9333" r:id="rId17602" tooltip="https://1568886761.rsc.cdn77.org/books/24140/Thumbnail/large.gif" xr:uid="{C320D526-23BB-42EF-A534-20F9986297F7}"/>
    <hyperlink ref="K9333" r:id="rId17603" tooltip="https://elibrarycub.com/Sample_ebook/S_24140.pdf" xr:uid="{3125268B-C6F3-425E-A429-BCB049A2B9EB}"/>
    <hyperlink ref="J9334" r:id="rId17604" tooltip="https://1568886761.rsc.cdn77.org/books/24141/Thumbnail/large.gif" xr:uid="{16B4EE4A-E159-417D-BC44-F59919884A74}"/>
    <hyperlink ref="K9334" r:id="rId17605" tooltip="https://elibrarycub.com/Sample_ebook/S_24141.pdf" xr:uid="{D990D6DD-F5DA-4C9E-BC56-0BF8240365B8}"/>
    <hyperlink ref="J9335" r:id="rId17606" tooltip="https://1568886761.rsc.cdn77.org/books/24146/Thumbnail/large.gif" xr:uid="{ACFAD420-6354-47A5-A0D0-D852AB9D1D56}"/>
    <hyperlink ref="K9335" r:id="rId17607" tooltip="https://elibrarycub.com/Sample_ebook/S_24146.pdf" xr:uid="{C7F31428-D234-452F-941C-DBC07CF9F6DF}"/>
    <hyperlink ref="J9336" r:id="rId17608" tooltip="https://1568886761.rsc.cdn77.org/books/24147/Thumbnail/large.gif" xr:uid="{6D8997EA-34A1-4040-B082-B2BDED16C6D3}"/>
    <hyperlink ref="K9336" r:id="rId17609" tooltip="https://elibrarycub.com/Sample_ebook/S_24147.pdf" xr:uid="{FE4C6B71-465A-4B56-A67D-448199DF39A4}"/>
    <hyperlink ref="J9337" r:id="rId17610" tooltip="https://1568886761.rsc.cdn77.org/books/24148/Thumbnail/large.gif" xr:uid="{0AB48EAF-A62C-486C-8555-46F667ECCEB7}"/>
    <hyperlink ref="K9337" r:id="rId17611" tooltip="https://elibrarycub.com/Sample_ebook/S_24148.pdf" xr:uid="{333D1A0E-E9F2-409D-8367-636C37B8D02A}"/>
    <hyperlink ref="J9338" r:id="rId17612" tooltip="https://1568886761.rsc.cdn77.org/books/24149/Thumbnail/large.gif" xr:uid="{9781B57B-31C6-47DB-84F1-5D30C9DEFCFD}"/>
    <hyperlink ref="K9338" r:id="rId17613" tooltip="https://elibrarycub.com/Sample_ebook/S_24149.pdf" xr:uid="{1B21BAE0-CE43-4BAE-8358-7545D2B4FB59}"/>
    <hyperlink ref="J9339" r:id="rId17614" tooltip="https://1568886761.rsc.cdn77.org/books/24150/Thumbnail/large.gif" xr:uid="{EADDDDAA-B234-41B8-B771-40A1B949252B}"/>
    <hyperlink ref="K9339" r:id="rId17615" tooltip="https://elibrarycub.com/Sample_ebook/S_24150.pdf" xr:uid="{E2CF922C-D57E-42D6-BE28-46C4411FA050}"/>
    <hyperlink ref="J9340" r:id="rId17616" tooltip="https://1568886761.rsc.cdn77.org/books/24151/Thumbnail/large.gif" xr:uid="{F615BFD7-2863-4A92-8C4F-82E5BC52D405}"/>
    <hyperlink ref="K9340" r:id="rId17617" tooltip="https://elibrarycub.com/Sample_ebook/S_24151.pdf" xr:uid="{BD7F1C2E-9061-4E5A-BCF9-E0B1AE95063F}"/>
    <hyperlink ref="J9341" r:id="rId17618" tooltip="https://1568886761.rsc.cdn77.org/books/24152/Thumbnail/large.gif" xr:uid="{1ED37E3E-3778-4D84-9600-C25EF0E647E1}"/>
    <hyperlink ref="K9341" r:id="rId17619" tooltip="https://elibrarycub.com/Sample_ebook/S_24152.pdf" xr:uid="{EB9D6294-75EC-4312-9A91-33A9507548C0}"/>
    <hyperlink ref="J9342" r:id="rId17620" tooltip="https://1568886761.rsc.cdn77.org/books/24153/Thumbnail/large.gif" xr:uid="{6C9E852F-7A8D-4530-B1D0-D05DB292AE34}"/>
    <hyperlink ref="K9342" r:id="rId17621" tooltip="https://elibrarycub.com/Sample_ebook/S_24153.pdf" xr:uid="{8B58C2DE-8801-46B0-87E7-B000FDE226F4}"/>
    <hyperlink ref="J9343" r:id="rId17622" tooltip="https://1568886761.rsc.cdn77.org/books/24154/Thumbnail/large.gif" xr:uid="{AE63727D-B428-433E-AF83-D14104DFB833}"/>
    <hyperlink ref="K9343" r:id="rId17623" tooltip="https://elibrarycub.com/Sample_ebook/S_24154.pdf" xr:uid="{93873320-4417-47CB-AD2E-0F343AAB5ED1}"/>
    <hyperlink ref="J9344" r:id="rId17624" tooltip="https://1568886761.rsc.cdn77.org/books/24155/Thumbnail/large.gif" xr:uid="{C128E5AC-F863-4194-B0DD-A9715B3E12A7}"/>
    <hyperlink ref="K9344" r:id="rId17625" tooltip="https://elibrarycub.com/Sample_ebook/S_24155.pdf" xr:uid="{85E4970F-495F-4242-ADF7-E02E1A07C6F5}"/>
    <hyperlink ref="J9345" r:id="rId17626" tooltip="https://1568886761.rsc.cdn77.org/books/24156/Thumbnail/large.gif" xr:uid="{E870E1D3-8AC1-4D82-B5EA-FC4CE41064F7}"/>
    <hyperlink ref="K9345" r:id="rId17627" tooltip="https://elibrarycub.com/Sample_ebook/S_24156.pdf" xr:uid="{F4612631-8931-4FF6-B52F-C96A2C2106BB}"/>
    <hyperlink ref="J9346" r:id="rId17628" tooltip="https://1568886761.rsc.cdn77.org/books/24157/Thumbnail/large.gif" xr:uid="{65BF7A56-5F54-4F23-9249-156B3F6D3F02}"/>
    <hyperlink ref="K9346" r:id="rId17629" tooltip="https://elibrarycub.com/Sample_ebook/S_24157.pdf" xr:uid="{DF8FA1B4-0639-4CE1-8884-881CEEE1B115}"/>
    <hyperlink ref="J9347" r:id="rId17630" tooltip="https://1568886761.rsc.cdn77.org/books/24158/Thumbnail/large.gif" xr:uid="{81217DB0-5332-4371-B9F7-F39700D25B19}"/>
    <hyperlink ref="K9347" r:id="rId17631" tooltip="https://elibrarycub.com/Sample_ebook/S_24158.pdf" xr:uid="{35EFC4D6-F12F-4C4F-856B-08767994E938}"/>
    <hyperlink ref="J9348" r:id="rId17632" tooltip="https://1568886761.rsc.cdn77.org/books/24159/Thumbnail/large.gif" xr:uid="{E90F226E-C51E-47A3-BA67-25A39BEC86E6}"/>
    <hyperlink ref="K9348" r:id="rId17633" tooltip="https://elibrarycub.com/Sample_ebook/S_24159.pdf" xr:uid="{352BEA63-1619-4DA0-B566-143A09283DE0}"/>
    <hyperlink ref="J9349" r:id="rId17634" tooltip="https://1568886761.rsc.cdn77.org/books/24164/Thumbnail/large.gif" xr:uid="{45EE8DF0-8BEF-41AB-A04A-5A5ACAB56A7B}"/>
    <hyperlink ref="K9349" r:id="rId17635" tooltip="https://elibrarycub.com/Sample_ebook/S_24164.pdf" xr:uid="{9546AD16-F1F3-43C6-A4F5-8C6A3EE29FCF}"/>
    <hyperlink ref="J9350" r:id="rId17636" tooltip="https://1568886761.rsc.cdn77.org/books/24166/Thumbnail/large.gif" xr:uid="{9358B7EE-A580-4E97-9FD7-6657BCF8D3F9}"/>
    <hyperlink ref="K9350" r:id="rId17637" tooltip="https://elibrarycub.com/Sample_ebook/S_24166.pdf" xr:uid="{98B8F597-D874-4F82-94AA-CDCD8FD25255}"/>
    <hyperlink ref="J9351" r:id="rId17638" tooltip="https://1568886761.rsc.cdn77.org/books/24167/Thumbnail/large.gif" xr:uid="{9F912ED7-31E7-49C1-8F7C-399C3306BEE8}"/>
    <hyperlink ref="K9351" r:id="rId17639" tooltip="https://elibrarycub.com/Sample_ebook/S_24167.pdf" xr:uid="{C80EA280-990B-4748-8841-C67AC468F302}"/>
    <hyperlink ref="J9352" r:id="rId17640" tooltip="https://1568886761.rsc.cdn77.org/books/24168/Thumbnail/large.gif" xr:uid="{8EF3D37F-1EC2-473F-8E34-EA9B9E1EE938}"/>
    <hyperlink ref="K9352" r:id="rId17641" tooltip="https://elibrarycub.com/Sample_ebook/S_24168.pdf" xr:uid="{B7FFCAD5-E765-4446-A7F5-A126F728B941}"/>
    <hyperlink ref="J9353" r:id="rId17642" tooltip="https://1568886761.rsc.cdn77.org/books/24169/Thumbnail/large.gif" xr:uid="{39D16DD2-6F34-4734-96BB-BA78F291C723}"/>
    <hyperlink ref="K9353" r:id="rId17643" tooltip="https://elibrarycub.com/Sample_ebook/S_24169.pdf" xr:uid="{3AFD738D-8629-4DB6-8E51-5BAC0776A81B}"/>
    <hyperlink ref="J9354" r:id="rId17644" tooltip="https://1568886761.rsc.cdn77.org/books/24170/Thumbnail/large.gif" xr:uid="{B87F0B71-EFD8-4208-B831-50D186F8C7DD}"/>
    <hyperlink ref="K9354" r:id="rId17645" tooltip="https://elibrarycub.com/Sample_ebook/S_24170.pdf" xr:uid="{5B0637AD-8822-4E9A-918C-862214079DB2}"/>
    <hyperlink ref="J9355" r:id="rId17646" tooltip="https://1568886761.rsc.cdn77.org/books/24171/Thumbnail/large.gif" xr:uid="{7C252BA5-5DB2-473E-AB64-2A9A6BC3097E}"/>
    <hyperlink ref="K9355" r:id="rId17647" tooltip="https://elibrarycub.com/Sample_ebook/S_24171.pdf" xr:uid="{5DC3D924-C484-4D73-9779-6DF4C8785808}"/>
    <hyperlink ref="J9356" r:id="rId17648" tooltip="https://1568886761.rsc.cdn77.org/books/24172/Thumbnail/large.gif" xr:uid="{82F31832-237B-4562-A8DB-9A0F3D44E7DB}"/>
    <hyperlink ref="K9356" r:id="rId17649" tooltip="https://elibrarycub.com/Sample_ebook/S_24172.pdf" xr:uid="{D0AFB8E9-9899-431A-AB6D-75C993113E07}"/>
    <hyperlink ref="J9357" r:id="rId17650" tooltip="https://1568886761.rsc.cdn77.org/books/24173/Thumbnail/large.gif" xr:uid="{575114B2-8F53-4D4B-A1F6-3866FDC52AD6}"/>
    <hyperlink ref="K9357" r:id="rId17651" tooltip="https://elibrarycub.com/Sample_ebook/S_24173.pdf" xr:uid="{099D70EF-B18E-4832-8079-7B354006650F}"/>
    <hyperlink ref="J9358" r:id="rId17652" tooltip="https://1568886761.rsc.cdn77.org/books/24178/Thumbnail/large.gif" xr:uid="{F3927959-1BC0-4862-A3FD-2BF3C1CF81DB}"/>
    <hyperlink ref="K9358" r:id="rId17653" tooltip="https://elibrarycub.com/Sample_ebook/S_24178.pdf" xr:uid="{C149B752-DACA-4DC4-A61F-E853AB8C0ABC}"/>
    <hyperlink ref="J9359" r:id="rId17654" tooltip="https://1568886761.rsc.cdn77.org/books/24179/Thumbnail/large.gif" xr:uid="{4A102CA8-DE27-4744-87A1-34637D3A5706}"/>
    <hyperlink ref="K9359" r:id="rId17655" tooltip="https://elibrarycub.com/Sample_ebook/S_24179.pdf" xr:uid="{96CD7051-95BD-460D-BB95-A7F66065A50E}"/>
    <hyperlink ref="J9360" r:id="rId17656" tooltip="https://1568886761.rsc.cdn77.org/books/24184/Thumbnail/large.gif" xr:uid="{403576BA-EEED-4ECC-83F6-20BFA81BAFFA}"/>
    <hyperlink ref="K9360" r:id="rId17657" tooltip="https://elibrarycub.com/Sample_ebook/S_24184.pdf" xr:uid="{14616F87-B0AC-4A78-B934-4E1D8B1853DD}"/>
    <hyperlink ref="J9361" r:id="rId17658" tooltip="https://1568886761.rsc.cdn77.org/books/24185/Thumbnail/large.gif" xr:uid="{339129A6-15A5-4054-8E84-E417D4CFE2B2}"/>
    <hyperlink ref="K9361" r:id="rId17659" tooltip="https://elibrarycub.com/Sample_ebook/S_24185.pdf" xr:uid="{6FDF9C62-67F6-4FBA-BCA7-C2455BD7A393}"/>
    <hyperlink ref="J9362" r:id="rId17660" tooltip="https://1568886761.rsc.cdn77.org/books/24186/Thumbnail/large.gif" xr:uid="{E9E0A3B5-B7F5-4F06-8D0B-4357A67C2347}"/>
    <hyperlink ref="K9362" r:id="rId17661" tooltip="https://elibrarycub.com/Sample_ebook/S_24186.pdf" xr:uid="{904780B4-1D15-40B7-8C31-77B5BBA3BE38}"/>
    <hyperlink ref="J9363" r:id="rId17662" tooltip="https://1568886761.rsc.cdn77.org/books/24187/Thumbnail/large.gif" xr:uid="{C0A65922-556F-487E-B104-1A3E1917CCA0}"/>
    <hyperlink ref="K9363" r:id="rId17663" tooltip="https://elibrarycub.com/Sample_ebook/S_24187.pdf" xr:uid="{8FD9CF36-452F-4E7A-B16B-6DC8A9F6E39D}"/>
    <hyperlink ref="J9364" r:id="rId17664" tooltip="https://1568886761.rsc.cdn77.org/books/24188/Thumbnail/large.gif" xr:uid="{A3115072-30F9-4029-96C3-B01C79B84F14}"/>
    <hyperlink ref="K9364" r:id="rId17665" tooltip="https://elibrarycub.com/Sample_ebook/S_24188.pdf" xr:uid="{5B1A59D6-36A2-45D0-B5D5-9B3D078D34BB}"/>
    <hyperlink ref="J9365" r:id="rId17666" tooltip="https://1568886761.rsc.cdn77.org/books/24189/Thumbnail/large.gif" xr:uid="{26BC0D20-3917-4F71-BC3C-C616D24564CB}"/>
    <hyperlink ref="K9365" r:id="rId17667" tooltip="https://elibrarycub.com/Sample_ebook/S_24189.pdf" xr:uid="{990A429A-6EB4-4EE5-B6B8-4BD3A64241CD}"/>
    <hyperlink ref="J9366" r:id="rId17668" tooltip="https://1568886761.rsc.cdn77.org/books/24190/Thumbnail/large.gif" xr:uid="{4CC279A5-1AA5-44DB-93FE-858637BE107B}"/>
    <hyperlink ref="K9366" r:id="rId17669" tooltip="https://elibrarycub.com/Sample_ebook/S_24190.pdf" xr:uid="{7530B03A-49B5-40AD-B8DF-C6BADBD9E782}"/>
    <hyperlink ref="J9367" r:id="rId17670" tooltip="https://1568886761.rsc.cdn77.org/books/24191/Thumbnail/large.gif" xr:uid="{06383CB7-F892-447B-9145-4307F1DD0BD5}"/>
    <hyperlink ref="K9367" r:id="rId17671" tooltip="https://elibrarycub.com/Sample_ebook/S_24191.pdf" xr:uid="{AC839EF9-7A2E-460F-8857-D87614CF8940}"/>
    <hyperlink ref="J9368" r:id="rId17672" tooltip="https://1568886761.rsc.cdn77.org/books/24192/Thumbnail/large.gif" xr:uid="{BDBB52A4-CCFE-4165-A2DC-DAC7B674D707}"/>
    <hyperlink ref="K9368" r:id="rId17673" tooltip="https://elibrarycub.com/Sample_ebook/S_24192.pdf" xr:uid="{04831ACF-E0C3-4119-BB90-3F8C8C488FEC}"/>
    <hyperlink ref="J9369" r:id="rId17674" tooltip="https://1568886761.rsc.cdn77.org/books/24193/Thumbnail/large.gif" xr:uid="{E91A4D1E-ED2F-4D0D-AE91-45D9AFCE4411}"/>
    <hyperlink ref="K9369" r:id="rId17675" tooltip="https://elibrarycub.com/Sample_ebook/S_24193.pdf" xr:uid="{3B2E3EBC-0711-4985-8E3F-40FA28CB4C2B}"/>
    <hyperlink ref="J9370" r:id="rId17676" tooltip="https://1568886761.rsc.cdn77.org/books/24194/Thumbnail/large.gif" xr:uid="{EDB980C9-90AE-48B5-B04E-252968A4494B}"/>
    <hyperlink ref="K9370" r:id="rId17677" tooltip="https://elibrarycub.com/Sample_ebook/S_24194.pdf" xr:uid="{27D490EE-9E83-4B14-8365-BA7529A545D7}"/>
    <hyperlink ref="J9371" r:id="rId17678" tooltip="https://1568886761.rsc.cdn77.org/books/24195/Thumbnail/large.gif" xr:uid="{9C5634F0-1EA6-44C4-B77C-A86BDBEF9711}"/>
    <hyperlink ref="K9371" r:id="rId17679" tooltip="https://elibrarycub.com/Sample_ebook/S_24195.pdf" xr:uid="{3B0EE6DA-D920-4119-A249-5DC4AE64714B}"/>
    <hyperlink ref="J9372" r:id="rId17680" tooltip="https://1568886761.rsc.cdn77.org/books/24196/Thumbnail/large.gif" xr:uid="{3DBFF6D9-3651-47B5-B7AF-C27EAA21C7A2}"/>
    <hyperlink ref="K9372" r:id="rId17681" tooltip="https://elibrarycub.com/Sample_ebook/S_24196.pdf" xr:uid="{982F26CC-C6EF-4A33-9EDE-5F19C440A58D}"/>
    <hyperlink ref="J9373" r:id="rId17682" tooltip="https://1568886761.rsc.cdn77.org/books/24197/Thumbnail/large.gif" xr:uid="{D4648F42-C7F0-4FB0-9D22-F5F6A44626AA}"/>
    <hyperlink ref="K9373" r:id="rId17683" tooltip="https://elibrarycub.com/Sample_ebook/S_24197.pdf" xr:uid="{D0F8D637-100E-489D-A5F5-D4AB1450A8B4}"/>
    <hyperlink ref="J9374" r:id="rId17684" tooltip="https://1568886761.rsc.cdn77.org/books/24198/Thumbnail/large.gif" xr:uid="{64B19F14-58AB-4E01-8589-90CC7E70B205}"/>
    <hyperlink ref="K9374" r:id="rId17685" tooltip="https://elibrarycub.com/Sample_ebook/S_24198.pdf" xr:uid="{C1DADF42-ABC4-4BED-8831-FD10F31A4A5F}"/>
    <hyperlink ref="J9375" r:id="rId17686" tooltip="https://1568886761.rsc.cdn77.org/books/24200/Thumbnail/large.gif" xr:uid="{0810C451-09F1-49E1-A3A0-C4075AD267BA}"/>
    <hyperlink ref="K9375" r:id="rId17687" tooltip="https://elibrarycub.com/Sample_ebook/S_24200.pdf" xr:uid="{AE5D8363-6643-4144-865E-F19A43397D2A}"/>
    <hyperlink ref="J9376" r:id="rId17688" tooltip="https://1568886761.rsc.cdn77.org/books/24201/Thumbnail/large.gif" xr:uid="{360A9020-BF52-4EF2-9949-C2ECA9926510}"/>
    <hyperlink ref="K9376" r:id="rId17689" tooltip="https://elibrarycub.com/Sample_ebook/S_24201.pdf" xr:uid="{EA1DDF92-B1BA-4560-A6AA-16B809CCE014}"/>
    <hyperlink ref="J9377" r:id="rId17690" tooltip="https://1568886761.rsc.cdn77.org/books/24202/Thumbnail/large.gif" xr:uid="{C1BC6ACC-B00B-4544-83F6-C32F9BDA23DE}"/>
    <hyperlink ref="K9377" r:id="rId17691" tooltip="https://elibrarycub.com/Sample_ebook/S_24202.pdf" xr:uid="{81AE5A00-E833-4068-9E5C-EE37C3E6A2A5}"/>
    <hyperlink ref="J9378" r:id="rId17692" tooltip="https://1568886761.rsc.cdn77.org/books/24203/Thumbnail/large.gif" xr:uid="{8DDADC79-BC31-4B83-B7D5-53B4CA36908C}"/>
    <hyperlink ref="K9378" r:id="rId17693" tooltip="https://elibrarycub.com/Sample_ebook/S_24203.pdf" xr:uid="{81E980C4-09F6-45F6-87D4-8DD4D6C907E7}"/>
    <hyperlink ref="J9379" r:id="rId17694" tooltip="https://1568886761.rsc.cdn77.org/books/24209/Thumbnail/large.gif" xr:uid="{5B19C1AA-C40C-4730-98D3-AE80A73828FE}"/>
    <hyperlink ref="K9379" r:id="rId17695" tooltip="https://elibrarycub.com/Sample_ebook/S_24209.pdf" xr:uid="{320B9B7E-6F0E-47DA-8B69-D64CE35D8B61}"/>
    <hyperlink ref="J9380" r:id="rId17696" tooltip="https://1568886761.rsc.cdn77.org/books/24210/Thumbnail/large.gif" xr:uid="{9A3D4727-A3A8-42A8-98C0-864E77F3B478}"/>
    <hyperlink ref="K9380" r:id="rId17697" tooltip="https://elibrarycub.com/Sample_ebook/S_24210.pdf" xr:uid="{C95CDE97-9DD0-4D6C-807F-D5046710A891}"/>
    <hyperlink ref="J9381" r:id="rId17698" tooltip="https://1568886761.rsc.cdn77.org/books/24211/Thumbnail/large.gif" xr:uid="{E03BA137-57AC-4FA3-8EF1-259419642FA8}"/>
    <hyperlink ref="K9381" r:id="rId17699" tooltip="https://elibrarycub.com/Sample_ebook/S_24211.pdf" xr:uid="{EC6F1AD7-3C4E-41FF-A9CA-0506B69C3D3F}"/>
    <hyperlink ref="J9382" r:id="rId17700" tooltip="https://1568886761.rsc.cdn77.org/books/24212/Thumbnail/large.gif" xr:uid="{BFA9BA77-19CA-469A-AD68-11C68CE7C302}"/>
    <hyperlink ref="K9382" r:id="rId17701" tooltip="https://elibrarycub.com/Sample_ebook/S_24212.pdf" xr:uid="{6F1D3209-009A-4106-A5DC-A15B4263C768}"/>
    <hyperlink ref="J9383" r:id="rId17702" tooltip="https://1568886761.rsc.cdn77.org/books/24213/Thumbnail/large.gif" xr:uid="{48980636-E97C-45A9-8506-A8E3A00AEC48}"/>
    <hyperlink ref="K9383" r:id="rId17703" tooltip="https://elibrarycub.com/Sample_ebook/S_24213.pdf" xr:uid="{80897344-0361-4743-8A9F-E7542EBFC414}"/>
    <hyperlink ref="J9384" r:id="rId17704" tooltip="https://1568886761.rsc.cdn77.org/books/24216/Thumbnail/large.gif" xr:uid="{0FD7F7D5-96E9-4378-B8DA-CA59A47C2C3A}"/>
    <hyperlink ref="K9384" r:id="rId17705" tooltip="https://elibrarycub.com/Sample_ebook/S_24216.pdf" xr:uid="{0FD0CE1B-6B0E-4F4B-B92C-8173B613E263}"/>
    <hyperlink ref="J9385" r:id="rId17706" tooltip="https://1568886761.rsc.cdn77.org/books/24217/Thumbnail/large.gif" xr:uid="{FD2EE1FA-1AB7-4395-9E5D-2C9E22B6C107}"/>
    <hyperlink ref="K9385" r:id="rId17707" tooltip="https://elibrarycub.com/Sample_ebook/S_24217.pdf" xr:uid="{E803A584-B3F2-4245-A678-9FEE114401E1}"/>
    <hyperlink ref="J9386" r:id="rId17708" tooltip="https://1568886761.rsc.cdn77.org/books/24218/Thumbnail/large.gif" xr:uid="{85DE3A12-6096-4BC8-8727-7D4DBEEED0CE}"/>
    <hyperlink ref="K9386" r:id="rId17709" tooltip="https://elibrarycub.com/Sample_ebook/S_24218.pdf" xr:uid="{EDA7BEFC-2457-4781-85A7-975D7F17F2AF}"/>
    <hyperlink ref="J9387" r:id="rId17710" tooltip="https://1568886761.rsc.cdn77.org/books/24219/Thumbnail/large.gif" xr:uid="{37D3C1E7-A35D-4DDE-A83E-13B11FDC4F4B}"/>
    <hyperlink ref="K9387" r:id="rId17711" tooltip="https://elibrarycub.com/Sample_ebook/S_24219.pdf" xr:uid="{F2A841A4-B1E1-4D48-A045-634AFA3FB709}"/>
    <hyperlink ref="J9388" r:id="rId17712" tooltip="https://1568886761.rsc.cdn77.org/books/24220/Thumbnail/large.gif" xr:uid="{23393EED-0168-4FA2-BCFA-0AA0B775E3AE}"/>
    <hyperlink ref="K9388" r:id="rId17713" tooltip="https://elibrarycub.com/Sample_ebook/S_24220.pdf" xr:uid="{F5AD7AE6-C464-4593-8832-018209C01D20}"/>
    <hyperlink ref="J9389" r:id="rId17714" tooltip="https://1568886761.rsc.cdn77.org/books/24221/Thumbnail/large.gif" xr:uid="{1684BFDC-5C0E-42C9-B2B1-1450AF3614DC}"/>
    <hyperlink ref="K9389" r:id="rId17715" tooltip="https://elibrarycub.com/Sample_ebook/S_24221.pdf" xr:uid="{5A8497AD-6A60-4AF5-B9CB-AE6D139DD40B}"/>
    <hyperlink ref="J9390" r:id="rId17716" tooltip="https://1568886761.rsc.cdn77.org/books/24222/Thumbnail/large.gif" xr:uid="{DE951A82-7334-4CA5-B74A-24FF2CC3880B}"/>
    <hyperlink ref="K9390" r:id="rId17717" tooltip="https://elibrarycub.com/Sample_ebook/S_24222.pdf" xr:uid="{5192C301-7FF7-40AB-AA6F-406A471EAF71}"/>
    <hyperlink ref="J9391" r:id="rId17718" tooltip="https://1568886761.rsc.cdn77.org/books/24226/Thumbnail/large.gif" xr:uid="{C705D170-40CB-4D2E-A1E1-992FCAECEF79}"/>
    <hyperlink ref="K9391" r:id="rId17719" tooltip="https://elibrarycub.com/Sample_ebook/S_24226.pdf" xr:uid="{493FBD41-7926-4EF3-B071-0C36FE12A4A3}"/>
    <hyperlink ref="J9392" r:id="rId17720" tooltip="https://1568886761.rsc.cdn77.org/books/24227/Thumbnail/large.gif" xr:uid="{96B680C5-B685-4F1E-9CF9-5A17D4ED64E0}"/>
    <hyperlink ref="K9392" r:id="rId17721" tooltip="https://elibrarycub.com/Sample_ebook/S_24227.pdf" xr:uid="{F78F548E-0C14-4636-8716-01D666017DDA}"/>
    <hyperlink ref="J9393" r:id="rId17722" tooltip="https://1568886761.rsc.cdn77.org/books/24228/Thumbnail/large.gif" xr:uid="{A0D94BF2-EAF3-42E0-AC8B-E72EF3FDDAFF}"/>
    <hyperlink ref="J9394" r:id="rId17723" tooltip="https://1568886761.rsc.cdn77.org/books/24229/Thumbnail/large.gif" xr:uid="{10786985-EAFF-4899-A1BB-413D6FE35D5F}"/>
    <hyperlink ref="J9395" r:id="rId17724" tooltip="https://1568886761.rsc.cdn77.org/books/24230/Thumbnail/large.gif" xr:uid="{12CA2F02-62C2-4087-BF6C-0A0D9171EA61}"/>
    <hyperlink ref="J9396" r:id="rId17725" tooltip="https://1568886761.rsc.cdn77.org/books/24231/Thumbnail/large.gif" xr:uid="{C21FA69D-66B2-467D-BBAC-48FFB8DB8C93}"/>
    <hyperlink ref="K9396" r:id="rId17726" tooltip="https://elibrarycub.com/Sample_ebook/S_24231.pdf" xr:uid="{2D5851E2-9F21-4F58-AAAE-34361987C3E0}"/>
    <hyperlink ref="J9397" r:id="rId17727" tooltip="https://1568886761.rsc.cdn77.org/books/24232/Thumbnail/large.gif" xr:uid="{B6FACBA6-4CFA-46E8-B26E-90D13E95504D}"/>
    <hyperlink ref="K9397" r:id="rId17728" tooltip="https://elibrarycub.com/Sample_ebook/S_24232.pdf" xr:uid="{90F4CF26-236C-4D5C-A5B2-C64DE574AC7B}"/>
    <hyperlink ref="J9398" r:id="rId17729" tooltip="https://1568886761.rsc.cdn77.org/books/24233/Thumbnail/large.gif" xr:uid="{80120297-66F2-4D19-A550-6229A8BD0EA7}"/>
    <hyperlink ref="K9398" r:id="rId17730" tooltip="https://elibrarycub.com/Sample_ebook/S_24233.pdf" xr:uid="{B66446A4-0F43-45C8-B133-66778567F5E2}"/>
    <hyperlink ref="J9399" r:id="rId17731" tooltip="https://1568886761.rsc.cdn77.org/books/24234/Thumbnail/large.gif" xr:uid="{AA596B12-583A-4E41-A6A1-9A056C0C8465}"/>
    <hyperlink ref="K9399" r:id="rId17732" tooltip="https://elibrarycub.com/Sample_ebook/S_24234.pdf" xr:uid="{CBD3E6F5-5C92-404A-8217-4CF52630C138}"/>
    <hyperlink ref="J9400" r:id="rId17733" tooltip="https://1568886761.rsc.cdn77.org/books/24235/Thumbnail/large.gif" xr:uid="{58175B97-1E02-4F76-B2BD-8EFEA499EAEF}"/>
    <hyperlink ref="K9400" r:id="rId17734" tooltip="https://elibrarycub.com/Sample_ebook/S_24235.pdf" xr:uid="{78E76600-CE60-42F5-9F6F-4116BD3C6BCE}"/>
    <hyperlink ref="J9401" r:id="rId17735" tooltip="https://1568886761.rsc.cdn77.org/books/24238/Thumbnail/large.gif" xr:uid="{DBA5D3AF-BFE1-4743-A486-4D69CA588AA6}"/>
    <hyperlink ref="K9401" r:id="rId17736" tooltip="https://elibrarycub.com/Sample_ebook/S_24238.pdf" xr:uid="{46C6E58E-481C-49EC-8605-02658F737994}"/>
    <hyperlink ref="J9402" r:id="rId17737" tooltip="https://1568886761.rsc.cdn77.org/books/24239/Thumbnail/large.gif" xr:uid="{E103A1DB-4930-43D0-A643-879F27B4B037}"/>
    <hyperlink ref="K9402" r:id="rId17738" tooltip="https://elibrarycub.com/Sample_ebook/S_24239.pdf" xr:uid="{6514046A-EEF2-4899-B7D4-11D00949B6A4}"/>
    <hyperlink ref="J9403" r:id="rId17739" tooltip="https://1568886761.rsc.cdn77.org/books/24243/Thumbnail/large.gif" xr:uid="{DC3AE0E6-FC24-4179-928A-F96AE2C37B0C}"/>
    <hyperlink ref="K9403" r:id="rId17740" tooltip="https://elibrarycub.com/Sample_ebook/S_24243.pdf" xr:uid="{FEC7E30B-38E7-4169-B25F-59CDA8A367D5}"/>
    <hyperlink ref="J9404" r:id="rId17741" tooltip="https://1568886761.rsc.cdn77.org/books/24244/Thumbnail/large.gif" xr:uid="{FD78D015-7A05-4B42-B5F1-E035A8DF90F0}"/>
    <hyperlink ref="K9404" r:id="rId17742" tooltip="https://elibrarycub.com/Sample_ebook/S_24244.pdf" xr:uid="{59DE8A6F-80EA-4561-A3B7-6912BCBD4680}"/>
    <hyperlink ref="J9405" r:id="rId17743" tooltip="https://1568886761.rsc.cdn77.org/books/24249/Thumbnail/large.gif" xr:uid="{48C94877-F199-4281-90F4-7D3912D584C1}"/>
    <hyperlink ref="K9405" r:id="rId17744" tooltip="https://elibrarycub.com/Sample_ebook/S_24249.pdf" xr:uid="{D4FB9671-277F-49FA-BAD5-48ADFE515373}"/>
    <hyperlink ref="J9406" r:id="rId17745" tooltip="https://1568886761.rsc.cdn77.org/books/24250/Thumbnail/large.gif" xr:uid="{53735169-20C3-4D1D-8345-D3D65BAE20F4}"/>
    <hyperlink ref="K9406" r:id="rId17746" tooltip="https://elibrarycub.com/Sample_ebook/S_24250.pdf" xr:uid="{BC62B359-67DC-44C0-9E6F-77377E2D1179}"/>
    <hyperlink ref="J9407" r:id="rId17747" tooltip="https://1568886761.rsc.cdn77.org/books/24265/Thumbnail/large.gif" xr:uid="{E92F4ACE-523F-42AA-815C-5BDCA4B54279}"/>
    <hyperlink ref="K9407" r:id="rId17748" tooltip="https://elibrarycub.com/Sample_ebook/S_24265.pdf" xr:uid="{C9C02FAA-91C4-45FD-863B-3CCF37DB504E}"/>
    <hyperlink ref="J9408" r:id="rId17749" tooltip="https://1568886761.rsc.cdn77.org/books/24285/Thumbnail/large.gif" xr:uid="{ED5DCC1F-0879-4639-B56E-FAC530487F2A}"/>
    <hyperlink ref="K9408" r:id="rId17750" tooltip="https://elibrarycub.com/Sample_ebook/S_24285.pdf" xr:uid="{149B10A1-C458-4564-BC86-189D40A33A0E}"/>
    <hyperlink ref="J9409" r:id="rId17751" tooltip="https://1568886761.rsc.cdn77.org/books/24286/Thumbnail/large.gif" xr:uid="{1030BB72-A462-4176-927A-444191369A53}"/>
    <hyperlink ref="K9409" r:id="rId17752" tooltip="https://elibrarycub.com/Sample_ebook/S_24286.pdf" xr:uid="{41BAD356-70FC-46BD-9F0A-5E205E16D93B}"/>
    <hyperlink ref="J9410" r:id="rId17753" tooltip="https://1568886761.rsc.cdn77.org/books/24324/Thumbnail/large.gif" xr:uid="{A828F5C4-D115-41DB-9091-F687F9A8153B}"/>
    <hyperlink ref="K9410" r:id="rId17754" tooltip="https://elibrarycub.com/Sample_ebook/S_24324.pdf" xr:uid="{4BDF0413-7D04-416D-8E0A-99DE2CB1395C}"/>
    <hyperlink ref="J9411" r:id="rId17755" tooltip="https://1568886761.rsc.cdn77.org/books/24325/Thumbnail/large.gif" xr:uid="{2F5581D1-70E7-437C-85FA-6DBB8D9E684E}"/>
    <hyperlink ref="K9411" r:id="rId17756" tooltip="https://elibrarycub.com/Sample_ebook/S_24325.pdf" xr:uid="{AC112405-3D63-42E3-B7BC-0C07EBA05FE8}"/>
    <hyperlink ref="J9412" r:id="rId17757" tooltip="https://1568886761.rsc.cdn77.org/books/24326/Thumbnail/large.gif" xr:uid="{B4EF6C3D-A45F-4456-B051-4C143C0E1ACC}"/>
    <hyperlink ref="K9412" r:id="rId17758" tooltip="https://elibrarycub.com/Sample_ebook/S_24326.pdf" xr:uid="{2CABFF5E-E277-4204-901D-E974E6682193}"/>
    <hyperlink ref="J9413" r:id="rId17759" tooltip="https://1568886761.rsc.cdn77.org/books/24366/Thumbnail/large.gif" xr:uid="{78C737F1-FB18-4D78-8F9F-C1C0D21F266F}"/>
    <hyperlink ref="K9413" r:id="rId17760" tooltip="https://elibrarycub.com/Sample_ebook/S_24366.pdf" xr:uid="{EDC055D8-E31A-4CDE-BCB0-FF6C031E7B70}"/>
    <hyperlink ref="J9414" r:id="rId17761" tooltip="https://1568886761.rsc.cdn77.org/books/24395/Thumbnail/large.gif" xr:uid="{F26E201A-464C-4FD1-B0E2-483ADC837975}"/>
    <hyperlink ref="K9414" r:id="rId17762" tooltip="https://elibrarycub.com/Sample_ebook/S_24395.pdf" xr:uid="{46EE5FD1-B7E1-4581-87F4-7F4217CBE627}"/>
    <hyperlink ref="J9415" r:id="rId17763" tooltip="https://1568886761.rsc.cdn77.org/books/24400/Thumbnail/large.gif" xr:uid="{8B3133F0-444B-44F6-8229-3E4BD3056852}"/>
    <hyperlink ref="K9415" r:id="rId17764" tooltip="https://elibrarycub.com/Sample_ebook/S_24400.pdf" xr:uid="{F6ECEAEC-6FAC-48D1-9235-9F76BEE761E3}"/>
    <hyperlink ref="J9416" r:id="rId17765" tooltip="https://1568886761.rsc.cdn77.org/books/24403/Thumbnail/large.gif" xr:uid="{AEAC42EC-0C82-49ED-A777-E7B6CD5AA2D4}"/>
    <hyperlink ref="K9416" r:id="rId17766" tooltip="https://elibrarycub.com/Sample_ebook/S_24403.pdf" xr:uid="{F1981F64-107E-44A9-9A7E-3EC90FA8E041}"/>
    <hyperlink ref="J9417" r:id="rId17767" tooltip="https://1568886761.rsc.cdn77.org/books/24404/Thumbnail/large.gif" xr:uid="{5048FDCF-33FF-48E8-8EF8-9351CC465301}"/>
    <hyperlink ref="K9417" r:id="rId17768" tooltip="https://elibrarycub.com/Sample_ebook/S_24404.pdf" xr:uid="{D6C28065-7B8E-4209-B45E-BBE0F7AE2FBC}"/>
    <hyperlink ref="J9418" r:id="rId17769" tooltip="https://1568886761.rsc.cdn77.org/books/24405/Thumbnail/large.gif" xr:uid="{68B75AF2-A35D-4B37-AEC5-095FA92006D2}"/>
    <hyperlink ref="K9418" r:id="rId17770" tooltip="https://elibrarycub.com/Sample_ebook/S_24405.pdf" xr:uid="{DD533EB6-1689-408D-92C1-9CE7D6263D00}"/>
    <hyperlink ref="J9419" r:id="rId17771" tooltip="https://1568886761.rsc.cdn77.org/books/24406/Thumbnail/large.gif" xr:uid="{65041FE0-8415-4855-AD9B-938D011C00F4}"/>
    <hyperlink ref="K9419" r:id="rId17772" tooltip="https://elibrarycub.com/Sample_ebook/S_24406.pdf" xr:uid="{C8C56D75-C9A4-44E4-8BBD-97E1E0B409B7}"/>
    <hyperlink ref="J9420" r:id="rId17773" tooltip="https://1568886761.rsc.cdn77.org/books/24411/Thumbnail/large.gif" xr:uid="{96CFDDBF-C8BE-4B98-AB77-55EB2EE412DD}"/>
    <hyperlink ref="K9420" r:id="rId17774" tooltip="https://elibrarycub.com/Sample_ebook/S_24411.pdf" xr:uid="{B014E021-2DCC-4BC0-B4FD-5CC2CCB50E42}"/>
    <hyperlink ref="J9421" r:id="rId17775" tooltip="https://1568886761.rsc.cdn77.org/books/24415/Thumbnail/large.gif" xr:uid="{7ACF7CD4-71F1-4BF4-8D8A-41231E8BD534}"/>
    <hyperlink ref="K9421" r:id="rId17776" tooltip="https://elibrarycub.com/Sample_ebook/S_24415.pdf" xr:uid="{534807A4-9289-446A-83BE-7946D5AD8E64}"/>
    <hyperlink ref="J9422" r:id="rId17777" tooltip="https://1568886761.rsc.cdn77.org/books/24429/Thumbnail/large.gif" xr:uid="{9EA9D6C9-90B3-4CE6-ADF6-710B08046788}"/>
    <hyperlink ref="K9422" r:id="rId17778" tooltip="https://elibrarycub.com/Sample_ebook/S_24429.pdf" xr:uid="{0E9A584B-B7B7-4D5C-A07E-1095273436D7}"/>
    <hyperlink ref="J9423" r:id="rId17779" tooltip="https://1568886761.rsc.cdn77.org/books/24430/Thumbnail/large.gif" xr:uid="{9E41D7B0-B7E8-4171-B49E-4ECAF3A5B23F}"/>
    <hyperlink ref="K9423" r:id="rId17780" tooltip="https://elibrarycub.com/Sample_ebook/S_24430.pdf" xr:uid="{9D113270-23D5-4346-BDDC-61372F2301BB}"/>
    <hyperlink ref="J9424" r:id="rId17781" tooltip="https://1568886761.rsc.cdn77.org/books/24431/Thumbnail/large.gif" xr:uid="{75EE780C-B83F-4FA5-8148-CEC43C584FCF}"/>
    <hyperlink ref="K9424" r:id="rId17782" tooltip="https://elibrarycub.com/Sample_ebook/S_24431.pdf" xr:uid="{02E1F3DA-5BA1-463E-9471-332559AAE9BA}"/>
    <hyperlink ref="J9425" r:id="rId17783" tooltip="https://1568886761.rsc.cdn77.org/books/24433/Thumbnail/large.gif" xr:uid="{093C8B9D-0D53-470C-AAE4-A98BCA51846F}"/>
    <hyperlink ref="K9425" r:id="rId17784" tooltip="https://elibrarycub.com/Sample_ebook/S_24433.pdf" xr:uid="{598C7259-60B9-4567-83F0-4C951B24FD54}"/>
    <hyperlink ref="J9426" r:id="rId17785" tooltip="https://1568886761.rsc.cdn77.org/books/24435/Thumbnail/large.gif" xr:uid="{C358CBA4-FC26-45C9-88D1-562EAD2639E4}"/>
    <hyperlink ref="K9426" r:id="rId17786" tooltip="https://elibrarycub.com/Sample_ebook/S_24435.pdf" xr:uid="{4D26459D-60D0-414A-9D78-9C4CEFD63B75}"/>
    <hyperlink ref="J9427" r:id="rId17787" tooltip="https://1568886761.rsc.cdn77.org/books/24436/Thumbnail/large.gif" xr:uid="{BDF4515B-D536-4C75-B84C-36B78AC72566}"/>
    <hyperlink ref="K9427" r:id="rId17788" tooltip="https://elibrarycub.com/Sample_ebook/S_24436.pdf" xr:uid="{185AC872-9398-4D6C-9CFE-ED123E06B31B}"/>
    <hyperlink ref="J9428" r:id="rId17789" tooltip="https://1568886761.rsc.cdn77.org/books/24438/Thumbnail/large.gif" xr:uid="{B440A58D-FEB9-4E29-819E-0C38B3E3DAB9}"/>
    <hyperlink ref="K9428" r:id="rId17790" tooltip="https://elibrarycub.com/Sample_ebook/S_24438.pdf" xr:uid="{13C73D49-5E79-422F-89EC-FCD52993E8ED}"/>
    <hyperlink ref="J9429" r:id="rId17791" tooltip="https://1568886761.rsc.cdn77.org/books/24445/Thumbnail/large.gif" xr:uid="{79DBFDA0-AB60-452D-B6E4-240A430BC0EC}"/>
    <hyperlink ref="K9429" r:id="rId17792" tooltip="https://elibrarycub.com/Sample_ebook/S_24445.pdf" xr:uid="{F6440858-5BDC-4CF0-91DF-37613A1474BA}"/>
    <hyperlink ref="J9430" r:id="rId17793" tooltip="https://1568886761.rsc.cdn77.org/books/24450/Thumbnail/large.gif" xr:uid="{6843F808-20DE-422B-B2E9-9C359795F8FA}"/>
    <hyperlink ref="K9430" r:id="rId17794" tooltip="https://elibrarycub.com/Sample_ebook/S_24450.pdf" xr:uid="{42F096D5-6F9E-4919-B82D-19DF6BAF1954}"/>
    <hyperlink ref="J9431" r:id="rId17795" tooltip="https://1568886761.rsc.cdn77.org/books/24455/Thumbnail/large.gif" xr:uid="{6538EE96-8822-4FBA-B90F-E081C7F89C51}"/>
    <hyperlink ref="K9431" r:id="rId17796" tooltip="https://elibrarycub.com/Sample_ebook/S_24455.pdf" xr:uid="{205B6E99-3A5F-4A16-8C25-5C3A99574961}"/>
    <hyperlink ref="J9432" r:id="rId17797" tooltip="https://1568886761.rsc.cdn77.org/books/24457/Thumbnail/large.gif" xr:uid="{66FD7BF5-18E0-4B23-905B-1C612B790706}"/>
    <hyperlink ref="K9432" r:id="rId17798" tooltip="https://elibrarycub.com/Sample_ebook/S_24457.pdf" xr:uid="{BF1CC818-1C76-4259-971A-B5D893FDD028}"/>
    <hyperlink ref="J9433" r:id="rId17799" tooltip="https://1568886761.rsc.cdn77.org/books/24461/Thumbnail/large.gif" xr:uid="{DBCA2497-3137-49AC-9DE9-F14368552745}"/>
    <hyperlink ref="K9433" r:id="rId17800" tooltip="https://elibrarycub.com/Sample_ebook/S_24461.pdf" xr:uid="{5D31BA4E-761D-4D89-A65E-59E56DEC2DEE}"/>
    <hyperlink ref="J9434" r:id="rId17801" tooltip="https://1568886761.rsc.cdn77.org/books/24462/Thumbnail/large.gif" xr:uid="{BD718F16-FD09-4DC1-9841-3598422B2BB3}"/>
    <hyperlink ref="K9434" r:id="rId17802" tooltip="https://elibrarycub.com/Sample_ebook/S_24462.pdf" xr:uid="{DD987174-C88B-45ED-9AA9-1155678692B0}"/>
    <hyperlink ref="J9435" r:id="rId17803" tooltip="https://1568886761.rsc.cdn77.org/books/24466/Thumbnail/large.gif" xr:uid="{A80186FC-9E94-459E-AE88-B6B95685C125}"/>
    <hyperlink ref="K9435" r:id="rId17804" tooltip="https://elibrarycub.com/Sample_ebook/S_24466.pdf" xr:uid="{339EB422-15C6-42F7-BE04-9133A40082B5}"/>
    <hyperlink ref="J9436" r:id="rId17805" tooltip="https://1568886761.rsc.cdn77.org/books/24467/Thumbnail/large.gif" xr:uid="{3DD95663-5737-4F8B-8B4D-10C953B9A75E}"/>
    <hyperlink ref="K9436" r:id="rId17806" tooltip="https://elibrarycub.com/Sample_ebook/S_24467.pdf" xr:uid="{63390400-2F76-4FAB-8350-EE43CE3D233C}"/>
    <hyperlink ref="J9437" r:id="rId17807" tooltip="https://1568886761.rsc.cdn77.org/books/24504/Thumbnail/large.gif" xr:uid="{54C7FFB9-032A-43EF-AF26-1763902F4E20}"/>
    <hyperlink ref="K9437" r:id="rId17808" tooltip="https://elibrarycub.com/Sample_ebook/S_24504.pdf" xr:uid="{2DCD9568-3F58-4623-B045-A2D6377626D9}"/>
    <hyperlink ref="J9438" r:id="rId17809" tooltip="https://1568886761.rsc.cdn77.org/books/24570/Thumbnail/large.gif" xr:uid="{24585313-65A4-4298-BC23-48BE8CF52C84}"/>
    <hyperlink ref="K9438" r:id="rId17810" tooltip="https://elibrarycub.com/Sample_ebook/S_24570.pdf" xr:uid="{09A1DD4A-709A-4FC0-9744-3E1A98BDE51B}"/>
    <hyperlink ref="J9439" r:id="rId17811" tooltip="https://1568886761.rsc.cdn77.org/books/24571/Thumbnail/large.gif" xr:uid="{455AC4EC-362B-4A2D-8DE0-A61B95D1C813}"/>
    <hyperlink ref="K9439" r:id="rId17812" tooltip="https://elibrarycub.com/Sample_ebook/S_24571.pdf" xr:uid="{9FDF7F83-B53E-4BAF-999A-457EA2A80091}"/>
    <hyperlink ref="J9440" r:id="rId17813" tooltip="https://1568886761.rsc.cdn77.org/books/24572/Thumbnail/large.gif" xr:uid="{6F7BDD13-6F19-43D6-9892-249F4BF806A1}"/>
    <hyperlink ref="K9440" r:id="rId17814" tooltip="https://elibrarycub.com/Sample_ebook/S_24572.pdf" xr:uid="{A13060AB-F5CE-4D26-A001-25ECC6781F18}"/>
    <hyperlink ref="J9441" r:id="rId17815" tooltip="https://1568886761.rsc.cdn77.org/books/24575/Thumbnail/large.gif" xr:uid="{E61A15E6-8424-4201-87AC-AEB9F5AF374E}"/>
    <hyperlink ref="K9441" r:id="rId17816" tooltip="https://elibrarycub.com/Sample_ebook/S_24575.pdf" xr:uid="{70AC7C78-9453-4094-8F33-DBDCCDA080F8}"/>
    <hyperlink ref="J9442" r:id="rId17817" tooltip="https://1568886761.rsc.cdn77.org/books/24578/Thumbnail/large.gif" xr:uid="{9AB2F086-98DC-49A3-B82A-606E40C46B89}"/>
    <hyperlink ref="K9442" r:id="rId17818" tooltip="https://elibrarycub.com/Sample_ebook/S_24578.pdf" xr:uid="{C0F08F1F-7DDB-438D-AAA1-05525061B88A}"/>
    <hyperlink ref="J9443" r:id="rId17819" tooltip="https://1568886761.rsc.cdn77.org/books/24581/Thumbnail/large.gif" xr:uid="{F7FF607A-5DC3-4823-B62D-5EA57CC71273}"/>
    <hyperlink ref="K9443" r:id="rId17820" tooltip="https://elibrarycub.com/Sample_ebook/S_24581.pdf" xr:uid="{23C41BC2-938D-4A31-AD28-5838C5AE0777}"/>
    <hyperlink ref="J9444" r:id="rId17821" tooltip="https://1568886761.rsc.cdn77.org/books/24582/Thumbnail/large.gif" xr:uid="{406873CD-91F0-43CE-9F25-84433AB24EAB}"/>
    <hyperlink ref="K9444" r:id="rId17822" tooltip="https://elibrarycub.com/Sample_ebook/S_24582.pdf" xr:uid="{7A5A12CD-8E97-456D-844D-E264B830E2F1}"/>
    <hyperlink ref="J9445" r:id="rId17823" tooltip="https://1568886761.rsc.cdn77.org/books/24583/Thumbnail/large.gif" xr:uid="{E46CF26C-2677-4552-B427-24CB859DF227}"/>
    <hyperlink ref="K9445" r:id="rId17824" tooltip="https://elibrarycub.com/Sample_ebook/S_24583.pdf" xr:uid="{63E3A686-09B5-4AEA-B92E-67C68797D746}"/>
    <hyperlink ref="J9446" r:id="rId17825" tooltip="https://1568886761.rsc.cdn77.org/books/24584/Thumbnail/large.gif" xr:uid="{2EFE58C0-F680-4556-B278-8649399F8583}"/>
    <hyperlink ref="K9446" r:id="rId17826" tooltip="https://elibrarycub.com/Sample_ebook/S_24584.pdf" xr:uid="{463E95B2-5C9E-48B1-9EB3-9557BA8CB7CC}"/>
    <hyperlink ref="J9447" r:id="rId17827" tooltip="https://1568886761.rsc.cdn77.org/books/24585/Thumbnail/large.gif" xr:uid="{5941D10E-5C41-4757-8E09-323E38EE8B87}"/>
    <hyperlink ref="K9447" r:id="rId17828" tooltip="https://elibrarycub.com/Sample_ebook/S_24585.pdf" xr:uid="{605A2AE5-1829-4A68-8D08-B0BAFF340887}"/>
    <hyperlink ref="J9448" r:id="rId17829" tooltip="https://1568886761.rsc.cdn77.org/books/24586/Thumbnail/large.gif" xr:uid="{9CB007EF-EDA5-42C3-B49E-28D395769FFE}"/>
    <hyperlink ref="K9448" r:id="rId17830" tooltip="https://elibrarycub.com/Sample_ebook/S_24586.pdf" xr:uid="{BD83A070-A7B7-4C81-9FEF-1153F8897BA3}"/>
    <hyperlink ref="J9449" r:id="rId17831" tooltip="https://1568886761.rsc.cdn77.org/books/24587/Thumbnail/large.gif" xr:uid="{E91E5208-EC71-4D1F-AD5E-1D05D73B450E}"/>
    <hyperlink ref="K9449" r:id="rId17832" tooltip="https://elibrarycub.com/Sample_ebook/S_24587.pdf" xr:uid="{814478BC-A847-4971-838D-E53A412B43FD}"/>
    <hyperlink ref="J9450" r:id="rId17833" tooltip="https://1568886761.rsc.cdn77.org/books/24588/Thumbnail/large.gif" xr:uid="{E33FEC90-1B19-40D4-A8D2-4E2766F8D4B8}"/>
    <hyperlink ref="K9450" r:id="rId17834" tooltip="https://elibrarycub.com/Sample_ebook/S_24588.pdf" xr:uid="{8339C84A-A156-4F24-8C95-4476065882FD}"/>
    <hyperlink ref="J9451" r:id="rId17835" tooltip="https://1568886761.rsc.cdn77.org/books/24590/Thumbnail/large.gif" xr:uid="{45485D9B-27C8-4EE9-BB98-67F64D0D0DDA}"/>
    <hyperlink ref="K9451" r:id="rId17836" tooltip="https://elibrarycub.com/Sample_ebook/S_24590.pdf" xr:uid="{F0C03B33-44F2-4DDF-8E7F-D07E55B60EC3}"/>
    <hyperlink ref="J9452" r:id="rId17837" tooltip="https://1568886761.rsc.cdn77.org/books/24591/Thumbnail/large.gif" xr:uid="{A9E2B346-DA7B-458C-9198-B1FA7A99BD6E}"/>
    <hyperlink ref="K9452" r:id="rId17838" tooltip="https://elibrarycub.com/Sample_ebook/S_24591.pdf" xr:uid="{28DCB79C-6755-4A0F-AA74-C3F2D18D5E50}"/>
    <hyperlink ref="J9453" r:id="rId17839" tooltip="https://1568886761.rsc.cdn77.org/books/24592/Thumbnail/large.gif" xr:uid="{EC4F6EDB-5AE5-4FE5-A73C-27EE554BDF3F}"/>
    <hyperlink ref="K9453" r:id="rId17840" tooltip="https://elibrarycub.com/Sample_ebook/S_24592.pdf" xr:uid="{20DF072B-8A27-4553-BE11-EB5A2C215204}"/>
    <hyperlink ref="J9454" r:id="rId17841" tooltip="https://1568886761.rsc.cdn77.org/books/24593/Thumbnail/large.gif" xr:uid="{35AAFF59-B38F-49DC-AF70-34112E52AC37}"/>
    <hyperlink ref="K9454" r:id="rId17842" tooltip="https://elibrarycub.com/Sample_ebook/S_24593.pdf" xr:uid="{10FF0C9C-68B8-467A-B8A1-6C0D8FF75E7C}"/>
    <hyperlink ref="J9455" r:id="rId17843" tooltip="https://1568886761.rsc.cdn77.org/books/24594/Thumbnail/large.gif" xr:uid="{DE056711-2B31-4EE3-9818-207AFD811323}"/>
    <hyperlink ref="K9455" r:id="rId17844" tooltip="https://elibrarycub.com/Sample_ebook/S_24594.pdf" xr:uid="{9DB250AB-AB69-4397-BED7-0F6349794130}"/>
    <hyperlink ref="J9456" r:id="rId17845" tooltip="https://1568886761.rsc.cdn77.org/books/24595/Thumbnail/large.gif" xr:uid="{CF1B541E-153C-4B43-8441-CB18ABFF4D62}"/>
    <hyperlink ref="K9456" r:id="rId17846" tooltip="https://elibrarycub.com/Sample_ebook/S_24595.pdf" xr:uid="{B301736B-207E-486D-90CF-511C36B92A57}"/>
    <hyperlink ref="J9457" r:id="rId17847" tooltip="https://1568886761.rsc.cdn77.org/books/24596/Thumbnail/large.gif" xr:uid="{86A3E3B0-08C1-4C1C-B2E6-A898EC9C76BE}"/>
    <hyperlink ref="K9457" r:id="rId17848" tooltip="https://elibrarycub.com/Sample_ebook/S_24596.pdf" xr:uid="{CE00A53F-EA29-4F31-A254-D9706431F174}"/>
    <hyperlink ref="J9458" r:id="rId17849" tooltip="https://1568886761.rsc.cdn77.org/books/24597/Thumbnail/large.gif" xr:uid="{3C888C38-675F-473A-9589-E874BE52EB4D}"/>
    <hyperlink ref="K9458" r:id="rId17850" tooltip="https://elibrarycub.com/Sample_ebook/S_24597.pdf" xr:uid="{E5D80481-31C7-431D-BC00-EAD78018904E}"/>
    <hyperlink ref="J9459" r:id="rId17851" tooltip="https://1568886761.rsc.cdn77.org/books/24598/Thumbnail/large.gif" xr:uid="{465F9DAB-09A0-4CEC-9143-299ACB69DCBB}"/>
    <hyperlink ref="K9459" r:id="rId17852" tooltip="https://elibrarycub.com/Sample_ebook/S_24598.pdf" xr:uid="{A4868E78-C7F4-4FD2-8A1E-F406D6D03DA5}"/>
    <hyperlink ref="J9460" r:id="rId17853" tooltip="https://1568886761.rsc.cdn77.org/books/24599/Thumbnail/large.gif" xr:uid="{0991E15C-17AF-47C6-9886-08C9A2E2C82A}"/>
    <hyperlink ref="K9460" r:id="rId17854" tooltip="https://elibrarycub.com/Sample_ebook/S_24599.pdf" xr:uid="{77759EF4-98B8-49FD-8EAB-31F0144EE009}"/>
    <hyperlink ref="J9461" r:id="rId17855" tooltip="https://1568886761.rsc.cdn77.org/books/24601/Thumbnail/large.gif" xr:uid="{9887A0B5-5E1B-4997-BABE-82F7E95F969B}"/>
    <hyperlink ref="K9461" r:id="rId17856" tooltip="https://elibrarycub.com/Sample_ebook/S_24601.pdf" xr:uid="{147E8034-DCB9-4EA1-8FC0-E160C6ED4CDC}"/>
    <hyperlink ref="J9462" r:id="rId17857" tooltip="https://1568886761.rsc.cdn77.org/books/24611/Thumbnail/large.gif" xr:uid="{A0F21D61-870D-416B-9203-4D46C2552D5E}"/>
    <hyperlink ref="K9462" r:id="rId17858" tooltip="https://elibrarycub.com/Sample_ebook/S_24611.pdf" xr:uid="{CCCCC2A2-98B7-49C5-94B9-BA0837E37DE7}"/>
    <hyperlink ref="J9463" r:id="rId17859" tooltip="https://1568886761.rsc.cdn77.org/books/24612/Thumbnail/large.gif" xr:uid="{4AF65929-08D9-45D7-B987-F58D204155DF}"/>
    <hyperlink ref="K9463" r:id="rId17860" tooltip="https://elibrarycub.com/Sample_ebook/S_24612.pdf" xr:uid="{CBDF4386-A7F7-4CDF-AE65-F04BDD210E41}"/>
    <hyperlink ref="J9464" r:id="rId17861" tooltip="https://1568886761.rsc.cdn77.org/books/24613/Thumbnail/large.gif" xr:uid="{DCF43767-30C5-480E-AA62-49D1E3BA01A7}"/>
    <hyperlink ref="K9464" r:id="rId17862" tooltip="https://elibrarycub.com/Sample_ebook/S_24613.pdf" xr:uid="{BF65D0D1-6C5B-4CB8-885E-017A60EDC3B9}"/>
    <hyperlink ref="J9465" r:id="rId17863" tooltip="https://1568886761.rsc.cdn77.org/books/24616/Thumbnail/large.gif" xr:uid="{DF3795BD-9728-412C-B1D3-2D6BBFD10269}"/>
    <hyperlink ref="K9465" r:id="rId17864" tooltip="https://elibrarycub.com/Sample_ebook/S_24616.pdf" xr:uid="{81459A25-E7E0-44CD-A510-3250F414AADA}"/>
    <hyperlink ref="J9466" r:id="rId17865" tooltip="https://1568886761.rsc.cdn77.org/books/24617/Thumbnail/large.gif" xr:uid="{0C4ACE31-7928-4A0D-BA81-3CD3B3463A0E}"/>
    <hyperlink ref="K9466" r:id="rId17866" tooltip="https://elibrarycub.com/Sample_ebook/S_24617.pdf" xr:uid="{D34D5AA0-E8AE-47B7-8594-EA7503E9B23E}"/>
    <hyperlink ref="J9467" r:id="rId17867" tooltip="https://1568886761.rsc.cdn77.org/books/24618/Thumbnail/large.gif" xr:uid="{967A4369-7757-41F6-8672-936D6043705B}"/>
    <hyperlink ref="K9467" r:id="rId17868" tooltip="https://elibrarycub.com/Sample_ebook/S_24618.pdf" xr:uid="{982F4E5A-2C39-447D-8967-9DED1820F7C1}"/>
    <hyperlink ref="J9468" r:id="rId17869" tooltip="https://1568886761.rsc.cdn77.org/books/24621/Thumbnail/large.gif" xr:uid="{51D8B6E2-5516-4929-84D7-07165B93AA27}"/>
    <hyperlink ref="K9468" r:id="rId17870" tooltip="https://elibrarycub.com/Sample_ebook/S_24621.pdf" xr:uid="{EEEC3E22-882E-46AD-AECB-5E7F713EE4A2}"/>
    <hyperlink ref="J9469" r:id="rId17871" tooltip="https://1568886761.rsc.cdn77.org/books/24622/Thumbnail/large.gif" xr:uid="{C70D1F0F-0A7A-4EF1-BEF1-4864642D2B48}"/>
    <hyperlink ref="K9469" r:id="rId17872" tooltip="https://elibrarycub.com/Sample_ebook/S_24622.pdf" xr:uid="{F0B95A53-A42B-4D15-81F7-8F1B50C2D734}"/>
    <hyperlink ref="J9470" r:id="rId17873" tooltip="https://1568886761.rsc.cdn77.org/books/24623/Thumbnail/large.gif" xr:uid="{5026627D-8CC6-447C-A6E2-466A0CFE8B24}"/>
    <hyperlink ref="K9470" r:id="rId17874" tooltip="https://elibrarycub.com/Sample_ebook/S_24623.pdf" xr:uid="{18F40746-B8F5-40F4-9143-6457787A6972}"/>
    <hyperlink ref="J9471" r:id="rId17875" tooltip="https://1568886761.rsc.cdn77.org/books/24624/Thumbnail/large.gif" xr:uid="{45469DB6-F027-4B40-869A-5CB75E01979B}"/>
    <hyperlink ref="K9471" r:id="rId17876" tooltip="https://elibrarycub.com/Sample_ebook/S_24624.pdf" xr:uid="{3F2857B9-60B2-4FF7-999D-779C616EA897}"/>
    <hyperlink ref="J9472" r:id="rId17877" tooltip="https://1568886761.rsc.cdn77.org/books/24625/Thumbnail/large.gif" xr:uid="{34E0E98A-AE13-4AA3-82D0-65BA2352D56D}"/>
    <hyperlink ref="K9472" r:id="rId17878" tooltip="https://elibrarycub.com/Sample_ebook/S_24625.pdf" xr:uid="{F79673EF-7902-4514-ACCA-E17452023B9E}"/>
    <hyperlink ref="J9473" r:id="rId17879" tooltip="https://1568886761.rsc.cdn77.org/books/24627/Thumbnail/large.gif" xr:uid="{F1873CB9-4DC8-4703-B88D-DA172551C80C}"/>
    <hyperlink ref="K9473" r:id="rId17880" tooltip="https://elibrarycub.com/Sample_ebook/S_24627.pdf" xr:uid="{4311A75E-5A12-4095-B7C9-1D92A2F578CC}"/>
    <hyperlink ref="J9474" r:id="rId17881" tooltip="https://1568886761.rsc.cdn77.org/books/24628/Thumbnail/large.gif" xr:uid="{2ECEBE31-FA14-47EA-96B0-10E0E10C180B}"/>
    <hyperlink ref="K9474" r:id="rId17882" tooltip="https://elibrarycub.com/Sample_ebook/S_24628.pdf" xr:uid="{6B2CA55F-7376-4E75-A13B-99FC1DC2FFC2}"/>
    <hyperlink ref="J9475" r:id="rId17883" tooltip="https://1568886761.rsc.cdn77.org/books/24629/Thumbnail/large.gif" xr:uid="{7F42E2B6-9755-422A-9828-E6FBC9455A67}"/>
    <hyperlink ref="K9475" r:id="rId17884" tooltip="https://elibrarycub.com/Sample_ebook/S_24629.pdf" xr:uid="{FF7C0820-A6CB-47FD-BCFE-4712D3972374}"/>
    <hyperlink ref="J9476" r:id="rId17885" tooltip="https://1568886761.rsc.cdn77.org/books/24630/Thumbnail/large.gif" xr:uid="{BD077E55-6DFA-4A20-8EB6-D513BD83E9D9}"/>
    <hyperlink ref="K9476" r:id="rId17886" tooltip="https://elibrarycub.com/Sample_ebook/S_24630.pdf" xr:uid="{D9F456FF-7420-46B7-BD9E-50E41BC6DFCB}"/>
    <hyperlink ref="J9477" r:id="rId17887" tooltip="https://1568886761.rsc.cdn77.org/books/24631/Thumbnail/large.gif" xr:uid="{9B5E6106-A46D-4209-80E4-DF26CE6219BA}"/>
    <hyperlink ref="K9477" r:id="rId17888" tooltip="https://elibrarycub.com/Sample_ebook/S_24631.pdf" xr:uid="{F9F55CD5-B4B4-4E0C-A819-51099E69EF56}"/>
    <hyperlink ref="J9478" r:id="rId17889" tooltip="https://1568886761.rsc.cdn77.org/books/24632/Thumbnail/large.gif" xr:uid="{082DA394-6CFD-45F4-86C6-E8AB83A5DB44}"/>
    <hyperlink ref="K9478" r:id="rId17890" tooltip="https://elibrarycub.com/Sample_ebook/S_24632.pdf" xr:uid="{B29FE738-AEA5-4B7E-A89D-CF3D6A8A1C18}"/>
    <hyperlink ref="J9479" r:id="rId17891" tooltip="https://1568886761.rsc.cdn77.org/books/24633/Thumbnail/large.gif" xr:uid="{552BD329-4A4F-458F-8917-3239E798531E}"/>
    <hyperlink ref="K9479" r:id="rId17892" tooltip="https://elibrarycub.com/Sample_ebook/S_24633.pdf" xr:uid="{EBE79C7E-E36B-4004-A9DB-F3C150E5A2F6}"/>
    <hyperlink ref="J9480" r:id="rId17893" tooltip="https://1568886761.rsc.cdn77.org/books/24634/Thumbnail/large.gif" xr:uid="{87A4D7CE-9266-4B3D-805A-F62AAFC0BC9B}"/>
    <hyperlink ref="K9480" r:id="rId17894" tooltip="https://elibrarycub.com/Sample_ebook/S_24634.pdf" xr:uid="{4BA8B70C-BE37-4193-80CA-26986C62625B}"/>
    <hyperlink ref="J9481" r:id="rId17895" tooltip="https://1568886761.rsc.cdn77.org/books/24635/Thumbnail/large.gif" xr:uid="{FB43478B-18D2-483B-A384-DC30A977F352}"/>
    <hyperlink ref="K9481" r:id="rId17896" tooltip="https://elibrarycub.com/Sample_ebook/S_24635.pdf" xr:uid="{0877D27B-BDD8-419D-8370-356E7691ACE5}"/>
    <hyperlink ref="J9482" r:id="rId17897" tooltip="https://1568886761.rsc.cdn77.org/books/24637/Thumbnail/large.gif" xr:uid="{ACC9DF18-63F6-4DCC-987A-82388A044DB0}"/>
    <hyperlink ref="K9482" r:id="rId17898" tooltip="https://elibrarycub.com/Sample_ebook/S_24637.pdf" xr:uid="{84D0F57E-4D3C-468E-AFDC-F49B56DE0DF9}"/>
    <hyperlink ref="J9483" r:id="rId17899" tooltip="https://1568886761.rsc.cdn77.org/books/24638/Thumbnail/large.gif" xr:uid="{FA0CC961-330D-4344-B3C1-1FC60BEB648B}"/>
    <hyperlink ref="K9483" r:id="rId17900" tooltip="https://elibrarycub.com/Sample_ebook/S_24638.pdf" xr:uid="{69325C31-4B1A-4CBE-AAE4-227B7F4F7940}"/>
    <hyperlink ref="J9484" r:id="rId17901" tooltip="https://1568886761.rsc.cdn77.org/books/24639/Thumbnail/large.gif" xr:uid="{FC2C911D-9E44-428D-B881-8637FD3F917F}"/>
    <hyperlink ref="K9484" r:id="rId17902" tooltip="https://elibrarycub.com/Sample_ebook/S_24639.pdf" xr:uid="{0A61587E-A0AE-47DB-8BD3-DE3559581AF8}"/>
    <hyperlink ref="J9485" r:id="rId17903" tooltip="https://1568886761.rsc.cdn77.org/books/24640/Thumbnail/large.gif" xr:uid="{E585D5CF-862F-45FB-9892-172BD92E971A}"/>
    <hyperlink ref="K9485" r:id="rId17904" tooltip="https://elibrarycub.com/Sample_ebook/S_24640.pdf" xr:uid="{09A93740-4796-4493-9070-F8CA149072D5}"/>
    <hyperlink ref="J9486" r:id="rId17905" tooltip="https://1568886761.rsc.cdn77.org/books/24641/Thumbnail/large.gif" xr:uid="{234FD0C7-8856-4063-9BF9-EF041E530A65}"/>
    <hyperlink ref="K9486" r:id="rId17906" tooltip="https://elibrarycub.com/Sample_ebook/S_24641.pdf" xr:uid="{44E0C8C3-5690-403F-BCE7-0E6DF3B10DF6}"/>
    <hyperlink ref="J9487" r:id="rId17907" tooltip="https://1568886761.rsc.cdn77.org/books/24642/Thumbnail/large.gif" xr:uid="{D3FFF35A-FA38-4F19-B241-B3C0350520B4}"/>
    <hyperlink ref="K9487" r:id="rId17908" tooltip="https://elibrarycub.com/Sample_ebook/S_24642.pdf" xr:uid="{AE232D9C-9D05-4BA3-9A17-B454F4AD5920}"/>
    <hyperlink ref="J9488" r:id="rId17909" tooltip="https://1568886761.rsc.cdn77.org/books/24643/Thumbnail/large.gif" xr:uid="{06827DDB-D899-4158-9C5D-C2EC9DD7EC86}"/>
    <hyperlink ref="K9488" r:id="rId17910" tooltip="https://elibrarycub.com/Sample_ebook/S_24643.pdf" xr:uid="{EEB0DA78-6EDC-4A71-962B-5FA8C45B3465}"/>
    <hyperlink ref="J9489" r:id="rId17911" tooltip="https://1568886761.rsc.cdn77.org/books/24646/Thumbnail/large.gif" xr:uid="{2C87C564-DEF4-4468-BEE5-4B703E66F1EA}"/>
    <hyperlink ref="K9489" r:id="rId17912" tooltip="https://elibrarycub.com/Sample_ebook/S_24646.pdf" xr:uid="{9D4EC8CF-ADF9-4AC2-86C7-BBA91002C20E}"/>
    <hyperlink ref="J9490" r:id="rId17913" tooltip="https://1568886761.rsc.cdn77.org/books/24648/Thumbnail/large.gif" xr:uid="{CA786855-D32F-4049-BFC1-D47D93870F4A}"/>
    <hyperlink ref="K9490" r:id="rId17914" tooltip="https://elibrarycub.com/Sample_ebook/S_24648.pdf" xr:uid="{38D34654-AADB-44EC-8D39-D664537A2E42}"/>
    <hyperlink ref="J9491" r:id="rId17915" tooltip="https://1568886761.rsc.cdn77.org/books/24649/Thumbnail/large.gif" xr:uid="{64BBCD07-4A6B-4DE7-9F32-DA630B1727D4}"/>
    <hyperlink ref="K9491" r:id="rId17916" tooltip="https://elibrarycub.com/Sample_ebook/S_24649.pdf" xr:uid="{59A18B54-C814-47DD-9CDB-36C5B4A231AC}"/>
    <hyperlink ref="J9492" r:id="rId17917" tooltip="https://1568886761.rsc.cdn77.org/books/24651/Thumbnail/large.gif" xr:uid="{BD056791-C44C-4764-A856-86584FC83B8D}"/>
    <hyperlink ref="K9492" r:id="rId17918" tooltip="https://elibrarycub.com/Sample_ebook/S_24651.pdf" xr:uid="{48E1B483-E2AB-42AD-ABA3-488491BD7EB5}"/>
    <hyperlink ref="J9493" r:id="rId17919" tooltip="https://1568886761.rsc.cdn77.org/books/24652/Thumbnail/large.gif" xr:uid="{4E550B19-9C28-41F0-9FBF-9071232F466F}"/>
    <hyperlink ref="K9493" r:id="rId17920" tooltip="https://elibrarycub.com/Sample_ebook/S_24652.pdf" xr:uid="{76B46D7A-1158-4446-ACDA-F7850DAAEF52}"/>
    <hyperlink ref="J9494" r:id="rId17921" tooltip="https://1568886761.rsc.cdn77.org/books/24655/Thumbnail/large.gif" xr:uid="{5910DA77-F43D-4673-B081-F6D66C6D7B98}"/>
    <hyperlink ref="K9494" r:id="rId17922" tooltip="https://elibrarycub.com/Sample_ebook/S_24655.pdf" xr:uid="{B3BEA9EC-AE54-41B9-943D-3B8E4FEFEBC3}"/>
    <hyperlink ref="J9495" r:id="rId17923" tooltip="https://1568886761.rsc.cdn77.org/books/24656/Thumbnail/large.gif" xr:uid="{9A31009A-8492-456F-B4E3-607EB226664A}"/>
    <hyperlink ref="K9495" r:id="rId17924" tooltip="https://elibrarycub.com/Sample_ebook/S_24656.pdf" xr:uid="{6267D942-8BE7-46C8-83E2-499696BAFA26}"/>
    <hyperlink ref="J9496" r:id="rId17925" tooltip="https://1568886761.rsc.cdn77.org/books/24657/Thumbnail/large.gif" xr:uid="{7CACB59D-AA97-4AC7-B355-AF0B7385618D}"/>
    <hyperlink ref="K9496" r:id="rId17926" tooltip="https://elibrarycub.com/Sample_ebook/S_24657.pdf" xr:uid="{83FD276E-F06E-4D36-94E8-5607BEECFF27}"/>
    <hyperlink ref="J9497" r:id="rId17927" tooltip="https://1568886761.rsc.cdn77.org/books/24663/Thumbnail/large.gif" xr:uid="{3205ABF8-5C5C-4BA4-9326-EBDBAC2BC3A1}"/>
    <hyperlink ref="K9497" r:id="rId17928" tooltip="https://elibrarycub.com/Sample_ebook/S_24663.pdf" xr:uid="{0394C530-8A0B-4719-BF64-C0854C061FA8}"/>
    <hyperlink ref="J9498" r:id="rId17929" tooltip="https://1568886761.rsc.cdn77.org/books/24665/Thumbnail/large.gif" xr:uid="{7FF1C1D4-49C5-4C6A-BF54-EC60A0BB8D07}"/>
    <hyperlink ref="K9498" r:id="rId17930" tooltip="https://elibrarycub.com/Sample_ebook/S_24665.pdf" xr:uid="{0776003D-894B-4A2D-A548-B2D1EA2A31A9}"/>
    <hyperlink ref="J9499" r:id="rId17931" tooltip="https://1568886761.rsc.cdn77.org/books/24667/Thumbnail/large.gif" xr:uid="{082E333B-C73B-4F3E-ABD9-F2830D5182C4}"/>
    <hyperlink ref="K9499" r:id="rId17932" tooltip="https://elibrarycub.com/Sample_ebook/S_24667.pdf" xr:uid="{ABD1F06D-8AE7-4C27-9FEB-F3DAA135935D}"/>
    <hyperlink ref="J9500" r:id="rId17933" tooltip="https://1568886761.rsc.cdn77.org/books/24669/Thumbnail/large.gif" xr:uid="{308F3422-85FC-404C-B96F-828F600A93AD}"/>
    <hyperlink ref="K9500" r:id="rId17934" tooltip="https://elibrarycub.com/Sample_ebook/S_24669.pdf" xr:uid="{E891A62B-DB38-433A-8073-80F5E36D40DC}"/>
    <hyperlink ref="J9501" r:id="rId17935" tooltip="https://1568886761.rsc.cdn77.org/books/24670/Thumbnail/large.gif" xr:uid="{E1036970-8DB1-4044-A6B6-6F908F664C77}"/>
    <hyperlink ref="K9501" r:id="rId17936" tooltip="https://elibrarycub.com/Sample_ebook/S_24670.pdf" xr:uid="{D3748D2E-84B5-4380-8426-99A7F57C7A77}"/>
    <hyperlink ref="J9502" r:id="rId17937" tooltip="https://1568886761.rsc.cdn77.org/books/24675/Thumbnail/large.gif" xr:uid="{57813A22-2B68-4AE5-9B92-F02FB738B812}"/>
    <hyperlink ref="K9502" r:id="rId17938" tooltip="https://elibrarycub.com/Sample_ebook/S_24675.pdf" xr:uid="{ADA35DE0-5189-493B-BFAD-028E35520949}"/>
    <hyperlink ref="J9503" r:id="rId17939" tooltip="https://1568886761.rsc.cdn77.org/books/24676/Thumbnail/large.gif" xr:uid="{3FCF0F55-9592-4A58-B6E9-871C0B5E1B5B}"/>
    <hyperlink ref="K9503" r:id="rId17940" tooltip="https://elibrarycub.com/Sample_ebook/S_24676.pdf" xr:uid="{C8E7AB72-1A86-43D1-A8F7-CBD985E88EB3}"/>
    <hyperlink ref="J9504" r:id="rId17941" tooltip="https://1568886761.rsc.cdn77.org/books/24677/Thumbnail/large.gif" xr:uid="{D8A84765-8D0F-4437-B891-8CBB9EAF007A}"/>
    <hyperlink ref="K9504" r:id="rId17942" tooltip="https://elibrarycub.com/Sample_ebook/S_24677.pdf" xr:uid="{07690A45-6998-495C-9797-349870669C86}"/>
    <hyperlink ref="J9505" r:id="rId17943" tooltip="https://1568886761.rsc.cdn77.org/books/24678/Thumbnail/large.gif" xr:uid="{E2C6C191-1095-42F6-82C7-8DC4FBF9FDE2}"/>
    <hyperlink ref="K9505" r:id="rId17944" tooltip="https://elibrarycub.com/Sample_ebook/S_24678.pdf" xr:uid="{F87DEB82-ED2F-47EA-921F-8401DF16E60D}"/>
    <hyperlink ref="J9506" r:id="rId17945" tooltip="https://1568886761.rsc.cdn77.org/books/24679/Thumbnail/large.gif" xr:uid="{DECFC9BB-836D-44DC-B04E-20E66D6FC5DC}"/>
    <hyperlink ref="K9506" r:id="rId17946" tooltip="https://elibrarycub.com/Sample_ebook/S_24679.pdf" xr:uid="{D62A8A87-CE3C-4EA9-8BF9-76B2EEB1A79F}"/>
    <hyperlink ref="J9507" r:id="rId17947" tooltip="https://1568886761.rsc.cdn77.org/books/24680/Thumbnail/large.gif" xr:uid="{70C7C36E-7E19-4FE5-9D9A-41DEB5222A86}"/>
    <hyperlink ref="K9507" r:id="rId17948" tooltip="https://elibrarycub.com/Sample_ebook/S_24680.pdf" xr:uid="{74EC87B0-2E89-44CE-98C1-772D0A307821}"/>
    <hyperlink ref="J9508" r:id="rId17949" tooltip="https://1568886761.rsc.cdn77.org/books/24682/Thumbnail/large.gif" xr:uid="{2B81E630-BDE8-49F3-B69F-87C05E566D88}"/>
    <hyperlink ref="K9508" r:id="rId17950" tooltip="https://elibrarycub.com/Sample_ebook/S_24682.pdf" xr:uid="{5289537E-FE8F-4787-AC2B-43C06504A3C9}"/>
    <hyperlink ref="J9509" r:id="rId17951" tooltip="https://1568886761.rsc.cdn77.org/books/24685/Thumbnail/large.gif" xr:uid="{D75B7464-1E8C-4693-9DC1-A1B7CA0ABC3A}"/>
    <hyperlink ref="K9509" r:id="rId17952" tooltip="https://elibrarycub.com/Sample_ebook/S_24685.pdf" xr:uid="{48032F4C-26F9-4E27-995F-C4D1D4152999}"/>
    <hyperlink ref="J9510" r:id="rId17953" tooltip="https://1568886761.rsc.cdn77.org/books/24686/Thumbnail/large.gif" xr:uid="{E1E2C792-E8DB-47AD-9866-6DBCC349156D}"/>
    <hyperlink ref="K9510" r:id="rId17954" tooltip="https://elibrarycub.com/Sample_ebook/S_24686.pdf" xr:uid="{F1AA3F6B-FD80-43FD-BE06-E7F77680384A}"/>
    <hyperlink ref="J9511" r:id="rId17955" tooltip="https://1568886761.rsc.cdn77.org/books/24690/Thumbnail/large.gif" xr:uid="{422DBD60-133D-46ED-86E1-68BD4311B671}"/>
    <hyperlink ref="K9511" r:id="rId17956" tooltip="https://elibrarycub.com/Sample_ebook/S_24690.pdf" xr:uid="{895077E7-03F0-4958-A71D-264CDF96EBDE}"/>
    <hyperlink ref="J9512" r:id="rId17957" tooltip="https://1568886761.rsc.cdn77.org/books/24691/Thumbnail/large.gif" xr:uid="{A9052ECD-C563-4AF9-B444-C3431C227853}"/>
    <hyperlink ref="K9512" r:id="rId17958" tooltip="https://elibrarycub.com/Sample_ebook/S_24691.pdf" xr:uid="{FF288FB4-08FE-4402-BE44-EB54326AF2A6}"/>
    <hyperlink ref="J9513" r:id="rId17959" tooltip="https://1568886761.rsc.cdn77.org/books/24692/Thumbnail/large.gif" xr:uid="{2CCC07BD-A667-48DD-9F15-67D7F65A4B42}"/>
    <hyperlink ref="K9513" r:id="rId17960" tooltip="https://elibrarycub.com/Sample_ebook/S_24692.pdf" xr:uid="{2453210A-8912-4C99-91E9-5E04C73D99DE}"/>
    <hyperlink ref="J9514" r:id="rId17961" tooltip="https://1568886761.rsc.cdn77.org/books/24702/Thumbnail/large.gif" xr:uid="{1DF83DB8-876A-4A29-A7D7-B470142A093F}"/>
    <hyperlink ref="K9514" r:id="rId17962" tooltip="https://elibrarycub.com/Sample_ebook/S_24702.pdf" xr:uid="{4FF51154-EAD7-436C-838C-C409EBCEDE76}"/>
    <hyperlink ref="J9515" r:id="rId17963" tooltip="https://1568886761.rsc.cdn77.org/books/24703/Thumbnail/large.gif" xr:uid="{55CDF1A9-44B3-4325-9B6E-59EB97770B7D}"/>
    <hyperlink ref="K9515" r:id="rId17964" tooltip="https://elibrarycub.com/Sample_ebook/S_24703.pdf" xr:uid="{B040D5BE-8A07-4AC8-969B-1B66E4F56E58}"/>
    <hyperlink ref="J9516" r:id="rId17965" tooltip="https://1568886761.rsc.cdn77.org/books/24705/Thumbnail/large.gif" xr:uid="{4481A8FF-6B15-4DAB-B9AD-24701D7FCC10}"/>
    <hyperlink ref="K9516" r:id="rId17966" tooltip="https://elibrarycub.com/Sample_ebook/S_24705.pdf" xr:uid="{0375EB98-2E39-4D4F-AD01-AC1B56347DC1}"/>
    <hyperlink ref="J9517" r:id="rId17967" tooltip="https://1568886761.rsc.cdn77.org/books/24707/Thumbnail/large.gif" xr:uid="{A6B41F10-92EF-4F75-B1C6-DFEAFA239F45}"/>
    <hyperlink ref="K9517" r:id="rId17968" tooltip="https://elibrarycub.com/Sample_ebook/S_24707.pdf" xr:uid="{1A99EC9B-FB19-4E5B-A054-D8FF5BBBDC95}"/>
    <hyperlink ref="J9518" r:id="rId17969" tooltip="https://1568886761.rsc.cdn77.org/books/24708/Thumbnail/large.gif" xr:uid="{52788CC6-53EF-4387-B591-BD06F02A2F5B}"/>
    <hyperlink ref="K9518" r:id="rId17970" tooltip="https://elibrarycub.com/Sample_ebook/S_24708.pdf" xr:uid="{058F667A-67A5-4624-B262-1E4CD3F5B20E}"/>
    <hyperlink ref="J9519" r:id="rId17971" tooltip="https://1568886761.rsc.cdn77.org/books/24709/Thumbnail/large.gif" xr:uid="{29E74084-D5A3-4BED-A3AE-6AF68AF593D3}"/>
    <hyperlink ref="K9519" r:id="rId17972" tooltip="https://elibrarycub.com/Sample_ebook/S_24709.pdf" xr:uid="{6922C613-0496-4185-9316-7484E9C12BE7}"/>
    <hyperlink ref="J9520" r:id="rId17973" tooltip="https://1568886761.rsc.cdn77.org/books/24710/Thumbnail/large.gif" xr:uid="{574787AA-55A5-46DC-8DAB-664C33E8DECB}"/>
    <hyperlink ref="K9520" r:id="rId17974" tooltip="https://elibrarycub.com/Sample_ebook/S_24710.pdf" xr:uid="{391D0C77-538E-4341-89B8-9E6B077C15AC}"/>
    <hyperlink ref="J9521" r:id="rId17975" tooltip="https://1568886761.rsc.cdn77.org/books/24711/Thumbnail/large.gif" xr:uid="{510A7647-3F57-42A8-94D7-6ACD16E753D4}"/>
    <hyperlink ref="K9521" r:id="rId17976" tooltip="https://elibrarycub.com/Sample_ebook/S_24711.pdf" xr:uid="{1E8FAFE9-B216-4081-83AF-F88608454710}"/>
    <hyperlink ref="J9522" r:id="rId17977" tooltip="https://1568886761.rsc.cdn77.org/books/24712/Thumbnail/large.gif" xr:uid="{CDBE34A1-8284-42C5-BCFD-933DF9E1FCCE}"/>
    <hyperlink ref="K9522" r:id="rId17978" tooltip="https://elibrarycub.com/Sample_ebook/S_24712.pdf" xr:uid="{386B6476-15B6-4B62-83F7-BFDA9903B8D3}"/>
    <hyperlink ref="J9523" r:id="rId17979" tooltip="https://1568886761.rsc.cdn77.org/books/24713/Thumbnail/large.gif" xr:uid="{93C51194-C1EF-43B4-AB04-921E0B63B356}"/>
    <hyperlink ref="K9523" r:id="rId17980" tooltip="https://elibrarycub.com/Sample_ebook/S_24713.pdf" xr:uid="{FCF772C8-DD24-4903-B3D1-4B0B0EEC74B0}"/>
    <hyperlink ref="J9524" r:id="rId17981" tooltip="https://1568886761.rsc.cdn77.org/books/24714/Thumbnail/large.gif" xr:uid="{DD5CE721-8AAF-4B36-814A-506ACEE29AEB}"/>
    <hyperlink ref="K9524" r:id="rId17982" tooltip="https://elibrarycub.com/Sample_ebook/S_24714.pdf" xr:uid="{1CD6F23A-664B-4958-A42A-BE2644A99423}"/>
    <hyperlink ref="J9525" r:id="rId17983" tooltip="https://1568886761.rsc.cdn77.org/books/24723/Thumbnail/large.gif" xr:uid="{0B2D08BF-FAFB-4FCC-A32B-721373F7CE07}"/>
    <hyperlink ref="K9525" r:id="rId17984" tooltip="https://elibrarycub.com/Sample_ebook/S_24723.pdf" xr:uid="{1C83AD4E-5562-4B64-93AB-760D327861EA}"/>
    <hyperlink ref="J9526" r:id="rId17985" tooltip="https://1568886761.rsc.cdn77.org/books/24725/Thumbnail/large.gif" xr:uid="{E052E916-B276-42B7-90EB-C0898EF92895}"/>
    <hyperlink ref="K9526" r:id="rId17986" tooltip="https://elibrarycub.com/Sample_ebook/S_24725.pdf" xr:uid="{D54BB2B3-F2D9-4D9C-A3D5-718BB842730B}"/>
    <hyperlink ref="J9527" r:id="rId17987" tooltip="https://1568886761.rsc.cdn77.org/books/24726/Thumbnail/large.gif" xr:uid="{BFAF1FD0-F255-488E-A422-E34EC3133584}"/>
    <hyperlink ref="K9527" r:id="rId17988" tooltip="https://elibrarycub.com/Sample_ebook/S_24726.pdf" xr:uid="{4E06B57F-167E-4D0A-A7AC-6644592A4EC7}"/>
    <hyperlink ref="J9528" r:id="rId17989" tooltip="https://1568886761.rsc.cdn77.org/books/24727/Thumbnail/large.gif" xr:uid="{3D38AD93-29BB-4C68-8CB5-13B627CC9BC0}"/>
    <hyperlink ref="K9528" r:id="rId17990" tooltip="https://elibrarycub.com/Sample_ebook/S_24727.pdf" xr:uid="{9287BA6A-EA3F-469E-81CD-1595638E1FE9}"/>
    <hyperlink ref="J9529" r:id="rId17991" tooltip="https://1568886761.rsc.cdn77.org/books/24732/Thumbnail/large.gif" xr:uid="{C119D204-78F1-45D8-9A64-865B170D89F8}"/>
    <hyperlink ref="K9529" r:id="rId17992" tooltip="https://elibrarycub.com/Sample_ebook/S_24732.pdf" xr:uid="{CFC8538E-AF88-4AA9-AD6D-D72E3DF8E7C0}"/>
    <hyperlink ref="J9530" r:id="rId17993" tooltip="https://1568886761.rsc.cdn77.org/books/24733/Thumbnail/large.gif" xr:uid="{33CA3739-C5DE-4209-862A-4C383A90A68C}"/>
    <hyperlink ref="K9530" r:id="rId17994" tooltip="https://elibrarycub.com/Sample_ebook/S_24733.pdf" xr:uid="{824F09C5-AB2C-4E88-A590-E058FB29E5B3}"/>
    <hyperlink ref="J9531" r:id="rId17995" tooltip="https://1568886761.rsc.cdn77.org/books/24735/Thumbnail/large.gif" xr:uid="{6E2208F7-8D7E-46B8-BEFF-EE11E5D40F66}"/>
    <hyperlink ref="K9531" r:id="rId17996" tooltip="https://elibrarycub.com/Sample_ebook/S_24735.pdf" xr:uid="{FB0F286A-A395-40BF-B899-839FDD4BBD92}"/>
    <hyperlink ref="J9532" r:id="rId17997" tooltip="https://1568886761.rsc.cdn77.org/books/24738/Thumbnail/large.gif" xr:uid="{46112039-74DF-43B8-9AB9-A410FA364F82}"/>
    <hyperlink ref="K9532" r:id="rId17998" tooltip="https://elibrarycub.com/Sample_ebook/S_24738.pdf" xr:uid="{B2F21087-51EC-4E93-B4B8-1724DF070B33}"/>
    <hyperlink ref="J9533" r:id="rId17999" tooltip="https://1568886761.rsc.cdn77.org/books/24739/Thumbnail/large.gif" xr:uid="{39FF7175-D7FF-4D4C-A6E1-0087F9406322}"/>
    <hyperlink ref="K9533" r:id="rId18000" tooltip="https://elibrarycub.com/Sample_ebook/S_24739.pdf" xr:uid="{EFBD6CA2-3D39-4148-9C81-17659EECCB90}"/>
    <hyperlink ref="J9534" r:id="rId18001" tooltip="https://1568886761.rsc.cdn77.org/books/24740/Thumbnail/large.gif" xr:uid="{F34C08E5-6A4F-4AB3-A55E-E624C00AFB61}"/>
    <hyperlink ref="K9534" r:id="rId18002" tooltip="https://elibrarycub.com/Sample_ebook/S_24740.pdf" xr:uid="{54CB2422-78D6-45AD-9C5D-7029304CBE5D}"/>
    <hyperlink ref="J9535" r:id="rId18003" tooltip="https://1568886761.rsc.cdn77.org/books/24741/Thumbnail/large.gif" xr:uid="{9CB2722C-85A3-4FCE-BA7B-01D896860B77}"/>
    <hyperlink ref="K9535" r:id="rId18004" tooltip="https://elibrarycub.com/Sample_ebook/S_24741.pdf" xr:uid="{31A5C7C8-3B87-431C-98CC-5A4545E647D5}"/>
    <hyperlink ref="J9536" r:id="rId18005" tooltip="https://1568886761.rsc.cdn77.org/books/24742/Thumbnail/large.gif" xr:uid="{AC46111B-DA7E-4048-B2CE-827E09718F3B}"/>
    <hyperlink ref="K9536" r:id="rId18006" tooltip="https://elibrarycub.com/Sample_ebook/S_24742.pdf" xr:uid="{67543ECE-D873-40FC-91C1-BF544863165F}"/>
    <hyperlink ref="J9537" r:id="rId18007" tooltip="https://1568886761.rsc.cdn77.org/books/24748/Thumbnail/large.gif" xr:uid="{A152B86E-F15B-4DED-A221-A8AF4870BB54}"/>
    <hyperlink ref="K9537" r:id="rId18008" tooltip="https://elibrarycub.com/Sample_ebook/S_24748.pdf" xr:uid="{C0327936-D972-4E95-B92B-3E07128D23D7}"/>
    <hyperlink ref="J9538" r:id="rId18009" tooltip="https://1568886761.rsc.cdn77.org/books/24750/Thumbnail/large.gif" xr:uid="{1E2A0AD2-3078-448C-9DAD-41599E98B54D}"/>
    <hyperlink ref="K9538" r:id="rId18010" tooltip="https://elibrarycub.com/Sample_ebook/S_24750.pdf" xr:uid="{AA23ECB6-2968-4158-9AC6-3FABDF1FC00A}"/>
    <hyperlink ref="J9539" r:id="rId18011" tooltip="https://1568886761.rsc.cdn77.org/books/24752/Thumbnail/large.gif" xr:uid="{14BD9F7A-80D9-43A2-B36A-CCE2800ADD1F}"/>
    <hyperlink ref="K9539" r:id="rId18012" tooltip="https://elibrarycub.com/Sample_ebook/S_24752.pdf" xr:uid="{4EF67056-C4BA-40E1-BC79-C5B92A5A95E4}"/>
    <hyperlink ref="J9540" r:id="rId18013" tooltip="https://1568886761.rsc.cdn77.org/books/24754/Thumbnail/large.gif" xr:uid="{8B796327-CCFE-45E4-BBB7-F4A2578A90B1}"/>
    <hyperlink ref="K9540" r:id="rId18014" tooltip="https://elibrarycub.com/Sample_ebook/S_24754.pdf" xr:uid="{7C8F43A2-FE88-4503-8F99-B48B451AD785}"/>
    <hyperlink ref="J9541" r:id="rId18015" tooltip="https://1568886761.rsc.cdn77.org/books/24756/Thumbnail/large.gif" xr:uid="{C2545FD3-2777-442F-988D-0D690BDADC39}"/>
    <hyperlink ref="K9541" r:id="rId18016" tooltip="https://elibrarycub.com/Sample_ebook/S_24756.pdf" xr:uid="{4BAEA6EE-A0B7-4558-8256-CBBCD9419F32}"/>
    <hyperlink ref="J9542" r:id="rId18017" tooltip="https://1568886761.rsc.cdn77.org/books/24757/Thumbnail/large.gif" xr:uid="{3258485C-5056-467F-8C92-A7150ECDF482}"/>
    <hyperlink ref="K9542" r:id="rId18018" tooltip="https://elibrarycub.com/Sample_ebook/S_24757.pdf" xr:uid="{014B8287-C1A0-4B9B-9780-114AC63FEBCB}"/>
    <hyperlink ref="J9543" r:id="rId18019" tooltip="https://1568886761.rsc.cdn77.org/books/24758/Thumbnail/large.gif" xr:uid="{D91FA318-8B4A-4A56-85C9-9A178750F02C}"/>
    <hyperlink ref="K9543" r:id="rId18020" tooltip="https://elibrarycub.com/Sample_ebook/S_24758.pdf" xr:uid="{23FDABA1-D01C-45AB-B46F-11E6B6B630C3}"/>
    <hyperlink ref="J9544" r:id="rId18021" tooltip="https://1568886761.rsc.cdn77.org/books/24760/Thumbnail/large.gif" xr:uid="{48B920ED-68D9-4128-B933-73AF5E48B235}"/>
    <hyperlink ref="K9544" r:id="rId18022" tooltip="https://elibrarycub.com/Sample_ebook/S_24760.pdf" xr:uid="{55270EB7-D3C7-4831-838C-CCABB0B01D0D}"/>
    <hyperlink ref="J9545" r:id="rId18023" tooltip="https://1568886761.rsc.cdn77.org/books/24761/Thumbnail/large.gif" xr:uid="{183AB473-2CCE-48A1-BCE8-AFFACFF2A2D3}"/>
    <hyperlink ref="K9545" r:id="rId18024" tooltip="https://elibrarycub.com/Sample_ebook/S_24761.pdf" xr:uid="{9D8B071A-8666-44BD-A242-A6C27201362F}"/>
    <hyperlink ref="J9546" r:id="rId18025" tooltip="https://1568886761.rsc.cdn77.org/books/24762/Thumbnail/large.gif" xr:uid="{33D0F1C0-AAC3-4FBF-9AF9-A6C723463348}"/>
    <hyperlink ref="K9546" r:id="rId18026" tooltip="https://elibrarycub.com/Sample_ebook/S_24762.pdf" xr:uid="{E737D7C4-F83E-46CF-A6FB-D1847B040F9A}"/>
    <hyperlink ref="J9547" r:id="rId18027" tooltip="https://1568886761.rsc.cdn77.org/books/24763/Thumbnail/large.gif" xr:uid="{900AF5AA-F3CE-450D-BC0A-AD7BE5117FF4}"/>
    <hyperlink ref="K9547" r:id="rId18028" tooltip="https://elibrarycub.com/Sample_ebook/S_24763.pdf" xr:uid="{03112503-5B27-4088-B993-23E64C88CA55}"/>
    <hyperlink ref="J9548" r:id="rId18029" tooltip="https://1568886761.rsc.cdn77.org/books/24766/Thumbnail/large.gif" xr:uid="{18A446E2-7B4B-4FEC-9F5F-93D3D4B79295}"/>
    <hyperlink ref="K9548" r:id="rId18030" tooltip="https://elibrarycub.com/Sample_ebook/S_24766.pdf" xr:uid="{A70E2097-E8F0-45EC-BE13-874ACEF0B1AA}"/>
    <hyperlink ref="J9549" r:id="rId18031" tooltip="https://1568886761.rsc.cdn77.org/books/24767/Thumbnail/large.gif" xr:uid="{5101D133-08F2-4F9A-91FA-ADB357827C7A}"/>
    <hyperlink ref="K9549" r:id="rId18032" tooltip="https://elibrarycub.com/Sample_ebook/S_24767.pdf" xr:uid="{1A681DFD-4F92-455E-B8F7-71AF4AD12B96}"/>
    <hyperlink ref="J9550" r:id="rId18033" tooltip="https://1568886761.rsc.cdn77.org/books/24769/Thumbnail/large.gif" xr:uid="{98340F56-840F-444C-AFBE-73769A2462D4}"/>
    <hyperlink ref="K9550" r:id="rId18034" tooltip="https://elibrarycub.com/Sample_ebook/S_24769.pdf" xr:uid="{89ACFBF5-C857-440D-BD64-FB613B74F4BE}"/>
    <hyperlink ref="J9551" r:id="rId18035" tooltip="https://1568886761.rsc.cdn77.org/books/24778/Thumbnail/large.gif" xr:uid="{EEF093DE-F7F8-42A7-A0DA-9886915364E8}"/>
    <hyperlink ref="K9551" r:id="rId18036" tooltip="https://elibrarycub.com/Sample_ebook/S_24778.pdf" xr:uid="{44B89C22-C352-4254-9926-530C9E651519}"/>
    <hyperlink ref="J9552" r:id="rId18037" tooltip="https://1568886761.rsc.cdn77.org/books/24779/Thumbnail/large.gif" xr:uid="{C20FCF79-5231-4F42-B43B-16C545B2FE1A}"/>
    <hyperlink ref="K9552" r:id="rId18038" tooltip="https://elibrarycub.com/Sample_ebook/S_24779.pdf" xr:uid="{63E1A48B-3E20-48B4-B205-B3981CBF9637}"/>
    <hyperlink ref="J9553" r:id="rId18039" tooltip="https://1568886761.rsc.cdn77.org/books/24780/Thumbnail/large.gif" xr:uid="{B1037EE9-FA26-4340-A1A1-1900B5258911}"/>
    <hyperlink ref="K9553" r:id="rId18040" tooltip="https://elibrarycub.com/Sample_ebook/S_24780.pdf" xr:uid="{DCF72981-B697-4E58-8671-8DD79B45AA7A}"/>
    <hyperlink ref="J9554" r:id="rId18041" tooltip="https://1568886761.rsc.cdn77.org/books/24781/Thumbnail/large.gif" xr:uid="{CAA1E96F-B855-4E2A-9771-F9A5399189C9}"/>
    <hyperlink ref="K9554" r:id="rId18042" tooltip="https://elibrarycub.com/Sample_ebook/S_24781.pdf" xr:uid="{4B6A4B02-F27D-40C3-B56B-4709A782CA4B}"/>
    <hyperlink ref="J9555" r:id="rId18043" tooltip="https://1568886761.rsc.cdn77.org/books/24782/Thumbnail/large.gif" xr:uid="{6880C824-AF2D-40A5-8382-C4A9834E02F3}"/>
    <hyperlink ref="K9555" r:id="rId18044" tooltip="https://elibrarycub.com/Sample_ebook/S_24782.pdf" xr:uid="{A2FB4D89-5D35-451B-8B60-30FA291AA84C}"/>
    <hyperlink ref="J9556" r:id="rId18045" tooltip="https://1568886761.rsc.cdn77.org/books/24783/Thumbnail/large.gif" xr:uid="{17BB8D93-5E95-4B74-9676-EB2AF4ECDD95}"/>
    <hyperlink ref="K9556" r:id="rId18046" tooltip="https://elibrarycub.com/Sample_ebook/S_24783.pdf" xr:uid="{C287ADDA-ED95-4F50-8DCA-A9176DD41A0F}"/>
    <hyperlink ref="J9557" r:id="rId18047" tooltip="https://1568886761.rsc.cdn77.org/books/24784/Thumbnail/large.gif" xr:uid="{F90DF7DB-0F41-4B28-9E55-D0EC5B8AB3F9}"/>
    <hyperlink ref="K9557" r:id="rId18048" tooltip="https://elibrarycub.com/Sample_ebook/S_24784.pdf" xr:uid="{89CD0493-2F1A-4311-8EB0-A0FC49BF88D4}"/>
    <hyperlink ref="J9558" r:id="rId18049" tooltip="https://1568886761.rsc.cdn77.org/books/24785/Thumbnail/large.gif" xr:uid="{4E07EFAE-C14F-47C7-87A9-F09C42367A56}"/>
    <hyperlink ref="K9558" r:id="rId18050" tooltip="https://elibrarycub.com/Sample_ebook/S_24785.pdf" xr:uid="{1C93A159-E282-45A7-909E-9ECE13D5879F}"/>
    <hyperlink ref="J9559" r:id="rId18051" tooltip="https://1568886761.rsc.cdn77.org/books/24786/Thumbnail/large.gif" xr:uid="{70F4401D-7034-4D8F-93D2-1C6F8C46C7EC}"/>
    <hyperlink ref="K9559" r:id="rId18052" tooltip="https://elibrarycub.com/Sample_ebook/S_24786.pdf" xr:uid="{87A6AE11-2392-412C-9B30-A1726EB94C76}"/>
    <hyperlink ref="J9560" r:id="rId18053" tooltip="https://1568886761.rsc.cdn77.org/books/24787/Thumbnail/large.gif" xr:uid="{00FE6616-C861-41FC-BCC7-80EFF48D5FE6}"/>
    <hyperlink ref="K9560" r:id="rId18054" tooltip="https://elibrarycub.com/Sample_ebook/S_24787.pdf" xr:uid="{6966F4C8-FBE7-4CF1-B6D8-00D63AE2207F}"/>
    <hyperlink ref="J9561" r:id="rId18055" tooltip="https://1568886761.rsc.cdn77.org/books/24788/Thumbnail/large.gif" xr:uid="{928C3081-D85E-424A-A300-B38944FA6E98}"/>
    <hyperlink ref="K9561" r:id="rId18056" tooltip="https://elibrarycub.com/Sample_ebook/S_24788.pdf" xr:uid="{07ED8A36-976D-4770-A29E-538F0D1311A7}"/>
    <hyperlink ref="J9562" r:id="rId18057" tooltip="https://1568886761.rsc.cdn77.org/books/24789/Thumbnail/large.gif" xr:uid="{C64069E9-189B-4BEA-B19A-D61EC2989CAD}"/>
    <hyperlink ref="K9562" r:id="rId18058" tooltip="https://elibrarycub.com/Sample_ebook/S_24789.pdf" xr:uid="{4F3FF49F-DB73-44EC-A10D-DC23D2D7D6EE}"/>
    <hyperlink ref="J9563" r:id="rId18059" tooltip="https://1568886761.rsc.cdn77.org/books/24790/Thumbnail/large.gif" xr:uid="{D39DE5C5-51B8-4E56-9F24-16E5FB02D6ED}"/>
    <hyperlink ref="K9563" r:id="rId18060" tooltip="https://elibrarycub.com/Sample_ebook/S_24790.pdf" xr:uid="{229874D1-E7AF-47FC-B91F-F5C85521EE94}"/>
    <hyperlink ref="J9564" r:id="rId18061" tooltip="https://1568886761.rsc.cdn77.org/books/24799/Thumbnail/large.gif" xr:uid="{30A7BC1F-1059-4058-A867-C80F46ADC3F1}"/>
    <hyperlink ref="K9564" r:id="rId18062" tooltip="https://elibrarycub.com/Sample_ebook/S_24799.pdf" xr:uid="{DB70D4B9-C157-422E-9A89-1FEBFEB5D457}"/>
    <hyperlink ref="J9565" r:id="rId18063" tooltip="https://1568886761.rsc.cdn77.org/books/24801/Thumbnail/large.gif" xr:uid="{13503AB6-6A85-43BD-A0C2-E7E0A5B2855D}"/>
    <hyperlink ref="K9565" r:id="rId18064" tooltip="https://elibrarycub.com/Sample_ebook/S_24801.pdf" xr:uid="{7A3A7CB1-0441-46B4-891F-FEC07FF7E8BB}"/>
    <hyperlink ref="J9566" r:id="rId18065" tooltip="https://1568886761.rsc.cdn77.org/books/24807/Thumbnail/large.gif" xr:uid="{86BDDF57-B552-4D72-996C-43B7D12CADDD}"/>
    <hyperlink ref="K9566" r:id="rId18066" tooltip="https://elibrarycub.com/Sample_ebook/S_24807.pdf" xr:uid="{60A33667-A920-4511-B897-C3D384185148}"/>
    <hyperlink ref="J9567" r:id="rId18067" tooltip="https://1568886761.rsc.cdn77.org/books/24808/Thumbnail/large.gif" xr:uid="{6BE9CD80-6BFF-4515-8DCF-6DD6398FBB1C}"/>
    <hyperlink ref="K9567" r:id="rId18068" tooltip="https://elibrarycub.com/Sample_ebook/S_24808.pdf" xr:uid="{B40C6329-2F58-4ACB-AC50-E2312201DAE7}"/>
    <hyperlink ref="J9568" r:id="rId18069" tooltip="https://1568886761.rsc.cdn77.org/books/24809/Thumbnail/large.gif" xr:uid="{2B483CF3-5B23-422A-84D2-ED12BFC04169}"/>
    <hyperlink ref="K9568" r:id="rId18070" tooltip="https://elibrarycub.com/Sample_ebook/S_24809.pdf" xr:uid="{45754112-8402-45E9-9479-340317F78D4A}"/>
    <hyperlink ref="J9569" r:id="rId18071" tooltip="https://1568886761.rsc.cdn77.org/books/24810/Thumbnail/large.gif" xr:uid="{BF68AF15-AC3C-4411-A2AF-80A59D2C0A2B}"/>
    <hyperlink ref="K9569" r:id="rId18072" tooltip="https://elibrarycub.com/Sample_ebook/S_24810.pdf" xr:uid="{3F3E2678-1C7D-4DC9-9F6D-CE4E6B9EE869}"/>
    <hyperlink ref="J9570" r:id="rId18073" tooltip="https://1568886761.rsc.cdn77.org/books/24828/Thumbnail/large.gif" xr:uid="{B8511648-8738-424A-BF12-0B8032A53198}"/>
    <hyperlink ref="K9570" r:id="rId18074" tooltip="https://elibrarycub.com/Sample_ebook/S_24828.pdf" xr:uid="{B0331BA0-45D0-4411-A812-262E1DF229ED}"/>
    <hyperlink ref="J9571" r:id="rId18075" tooltip="https://1568886761.rsc.cdn77.org/books/24830/Thumbnail/large.gif" xr:uid="{DDFBD514-D7E8-427D-A6E5-6F3D7C0E8B91}"/>
    <hyperlink ref="K9571" r:id="rId18076" tooltip="https://elibrarycub.com/Sample_ebook/S_24830.pdf" xr:uid="{E4AF2A6B-1B76-4825-98F0-E17DEDBB5660}"/>
    <hyperlink ref="J9572" r:id="rId18077" tooltip="https://1568886761.rsc.cdn77.org/books/24838/Thumbnail/large.gif" xr:uid="{5A922240-8BCD-43FF-911F-06B808C00483}"/>
    <hyperlink ref="K9572" r:id="rId18078" tooltip="https://elibrarycub.com/Sample_ebook/S_24838.pdf" xr:uid="{FFFD27D5-5007-4E57-B04D-25E703194155}"/>
    <hyperlink ref="J9573" r:id="rId18079" tooltip="https://1568886761.rsc.cdn77.org/books/24839/Thumbnail/large.gif" xr:uid="{03E95918-6990-4049-8149-D97C25E23909}"/>
    <hyperlink ref="K9573" r:id="rId18080" tooltip="https://elibrarycub.com/Sample_ebook/S_24839.pdf" xr:uid="{00FB557C-1912-4D16-AA3B-70D1A72BBEC0}"/>
    <hyperlink ref="J9574" r:id="rId18081" tooltip="https://1568886761.rsc.cdn77.org/books/24846/Thumbnail/large.gif" xr:uid="{61596421-9B1F-4F8E-81A1-41B6C12F3104}"/>
    <hyperlink ref="K9574" r:id="rId18082" tooltip="https://elibrarycub.com/Sample_ebook/S_24846.pdf" xr:uid="{C26F9064-162E-42B3-90C9-C31F2513FB23}"/>
    <hyperlink ref="J9575" r:id="rId18083" tooltip="https://1568886761.rsc.cdn77.org/books/24847/Thumbnail/large.gif" xr:uid="{DEE1741B-B9A9-4328-94E5-57EE143B889B}"/>
    <hyperlink ref="K9575" r:id="rId18084" tooltip="https://elibrarycub.com/Sample_ebook/S_24847.pdf" xr:uid="{A1C3A0E3-0E1C-4C6F-8D37-822F4915818C}"/>
    <hyperlink ref="J9576" r:id="rId18085" tooltip="https://1568886761.rsc.cdn77.org/books/24871/Thumbnail/large.gif" xr:uid="{6AC24F06-648C-4AE3-9B2D-01AFC38A222F}"/>
    <hyperlink ref="K9576" r:id="rId18086" tooltip="https://elibrarycub.com/Sample_ebook/S_24871.pdf" xr:uid="{C1398845-8BF8-49D5-AC1C-398F6D94A8CF}"/>
    <hyperlink ref="J9577" r:id="rId18087" tooltip="https://1568886761.rsc.cdn77.org/books/24873/Thumbnail/large.gif" xr:uid="{9F6B7C49-E71B-45A0-BE07-D1607DF6B33B}"/>
    <hyperlink ref="K9577" r:id="rId18088" tooltip="https://elibrarycub.com/Sample_ebook/S_24873.pdf" xr:uid="{68C2E882-6DFC-4ED0-847F-CD5EC4C411DE}"/>
    <hyperlink ref="J9578" r:id="rId18089" tooltip="https://1568886761.rsc.cdn77.org/books/24874/Thumbnail/large.gif" xr:uid="{54895821-D317-4147-8893-53EA616E3197}"/>
    <hyperlink ref="J9579" r:id="rId18090" tooltip="https://1568886761.rsc.cdn77.org/books/24875/Thumbnail/large.gif" xr:uid="{9C83767E-012B-4B0A-9131-93AF6F2CAB1C}"/>
    <hyperlink ref="J9580" r:id="rId18091" tooltip="https://1568886761.rsc.cdn77.org/books/24876/Thumbnail/large.gif" xr:uid="{80AF9015-24CC-47FD-AF63-091F998F40B5}"/>
    <hyperlink ref="J9581" r:id="rId18092" tooltip="https://1568886761.rsc.cdn77.org/books/24922/Thumbnail/large.gif" xr:uid="{42CD5D88-2B40-4CAD-AAA8-987392AE019F}"/>
    <hyperlink ref="K9581" r:id="rId18093" tooltip="https://elibrarycub.com/Sample_ebook/S_24922.pdf" xr:uid="{44CBA76A-9735-4A18-80FD-F867E06DAC90}"/>
    <hyperlink ref="J9582" r:id="rId18094" tooltip="https://1568886761.rsc.cdn77.org/books/24923/Thumbnail/large.gif" xr:uid="{73735C20-436E-47F9-81BF-C4E6969FF32F}"/>
    <hyperlink ref="K9582" r:id="rId18095" tooltip="https://elibrarycub.com/Sample_ebook/S_24923.pdf" xr:uid="{7753B20E-D8C8-4A75-BB21-3CF4FD98DB62}"/>
    <hyperlink ref="J9583" r:id="rId18096" tooltip="https://1568886761.rsc.cdn77.org/books/24926/Thumbnail/large.gif" xr:uid="{46296771-08CF-47D5-B42F-2E9385CA1CF0}"/>
    <hyperlink ref="K9583" r:id="rId18097" tooltip="https://elibrarycub.com/Sample_ebook/S_24926.pdf" xr:uid="{D8EF15F5-7800-4428-8AB1-8C447F9C4815}"/>
    <hyperlink ref="J9584" r:id="rId18098" tooltip="https://1568886761.rsc.cdn77.org/books/24927/Thumbnail/large.gif" xr:uid="{FD28F128-0D90-4CFB-B6E5-487016440914}"/>
    <hyperlink ref="K9584" r:id="rId18099" tooltip="https://elibrarycub.com/Sample_ebook/S_24927.pdf" xr:uid="{E300F11E-7FFD-4B8F-A5C2-0C0F9969B12A}"/>
    <hyperlink ref="J9585" r:id="rId18100" tooltip="https://1568886761.rsc.cdn77.org/books/24928/Thumbnail/large.gif" xr:uid="{03A38E68-04A3-4BBD-B02C-C1FD1F666C59}"/>
    <hyperlink ref="K9585" r:id="rId18101" tooltip="https://elibrarycub.com/Sample_ebook/S_24928.pdf" xr:uid="{FCA201F8-5DB2-49AA-AA22-22EE3EE520D8}"/>
    <hyperlink ref="J9586" r:id="rId18102" tooltip="https://1568886761.rsc.cdn77.org/books/24929/Thumbnail/large.gif" xr:uid="{E0636164-76E4-4066-AA06-1D47E32A7576}"/>
    <hyperlink ref="K9586" r:id="rId18103" tooltip="https://elibrarycub.com/Sample_ebook/S_24929.pdf" xr:uid="{BFEF8BEE-F790-4A33-861B-B87A03675172}"/>
    <hyperlink ref="J9587" r:id="rId18104" tooltip="https://1568886761.rsc.cdn77.org/books/24932/Thumbnail/large.gif" xr:uid="{49E7570C-294C-428F-BBD5-E4195483CA3C}"/>
    <hyperlink ref="K9587" r:id="rId18105" tooltip="https://elibrarycub.com/Sample_ebook/S_24932.pdf" xr:uid="{A5AC76CE-1E96-468E-8084-E842D05AD1EB}"/>
    <hyperlink ref="J9588" r:id="rId18106" tooltip="https://1568886761.rsc.cdn77.org/books/24948/Thumbnail/large.gif" xr:uid="{DAAD292D-336D-4AF0-BBD5-A91175629319}"/>
    <hyperlink ref="K9588" r:id="rId18107" tooltip="https://elibrarycub.com/Sample_ebook/S_24948.pdf" xr:uid="{606F71DF-36CF-4C37-860F-9311C613358C}"/>
    <hyperlink ref="J9589" r:id="rId18108" tooltip="https://1568886761.rsc.cdn77.org/books/24950/Thumbnail/large.gif" xr:uid="{29463EF0-7540-45D2-A42A-2CABF558832B}"/>
    <hyperlink ref="K9589" r:id="rId18109" tooltip="https://elibrarycub.com/Sample_ebook/S_24950.pdf" xr:uid="{88864A0A-C6CF-4E99-9366-2FD2C3BDF3A6}"/>
    <hyperlink ref="J9590" r:id="rId18110" tooltip="https://1568886761.rsc.cdn77.org/books/25077/Thumbnail/large.gif" xr:uid="{B8BF4A92-1231-46DF-9AE1-45A2238F62B8}"/>
    <hyperlink ref="K9590" r:id="rId18111" tooltip="https://elibrarycub.com/Sample_ebook/S_25077.pdf" xr:uid="{43C7FA65-7A4B-4536-8D48-588C8A15B32E}"/>
    <hyperlink ref="J9591" r:id="rId18112" tooltip="https://1568886761.rsc.cdn77.org/books/25108/Thumbnail/large.gif" xr:uid="{856B1C2D-847A-452F-8D42-90538EAFA736}"/>
    <hyperlink ref="K9591" r:id="rId18113" tooltip="https://elibrarycub.com/Sample_ebook/S_25108.pdf" xr:uid="{649588B1-6067-459E-B96F-8CF9C6433C1E}"/>
    <hyperlink ref="J9592" r:id="rId18114" tooltip="https://1568886761.rsc.cdn77.org/books/25109/Thumbnail/large.gif" xr:uid="{13F4E8E7-C790-44F0-901A-044CB2E8C494}"/>
    <hyperlink ref="K9592" r:id="rId18115" tooltip="https://elibrarycub.com/Sample_ebook/S_25109.pdf" xr:uid="{8F98F6B3-A69A-4896-B669-8507BEF8802E}"/>
    <hyperlink ref="J9593" r:id="rId18116" tooltip="https://1568886761.rsc.cdn77.org/books/25152/Thumbnail/large.gif" xr:uid="{C83A2AB0-0E52-4C74-8B40-14B177189833}"/>
    <hyperlink ref="K9593" r:id="rId18117" tooltip="https://elibrarycub.com/Sample_ebook/S_25152.pdf" xr:uid="{C9A00F43-455A-48B3-AD52-E9A04CE32E22}"/>
    <hyperlink ref="J9594" r:id="rId18118" tooltip="https://1568886761.rsc.cdn77.org/books/25153/Thumbnail/large.gif" xr:uid="{9305A4EA-F55E-4528-9896-4885298105A9}"/>
    <hyperlink ref="K9594" r:id="rId18119" tooltip="https://elibrarycub.com/Sample_ebook/S_25153.pdf" xr:uid="{8F371C24-8962-4E0E-9475-D70227CDD0F0}"/>
    <hyperlink ref="J9595" r:id="rId18120" tooltip="https://1568886761.rsc.cdn77.org/books/25154/Thumbnail/large.gif" xr:uid="{8D5A7398-5CCF-456D-A784-2A7102CA0A90}"/>
    <hyperlink ref="K9595" r:id="rId18121" tooltip="https://elibrarycub.com/Sample_ebook/S_25154.pdf" xr:uid="{CD93B88E-9BF4-4475-8CCD-8C4BAA99D562}"/>
    <hyperlink ref="J9596" r:id="rId18122" tooltip="https://1568886761.rsc.cdn77.org/books/25155/Thumbnail/large.gif" xr:uid="{5FAF848F-C036-47FB-ACA7-A808A9EA7525}"/>
    <hyperlink ref="K9596" r:id="rId18123" tooltip="https://elibrarycub.com/Sample_ebook/S_25155.pdf" xr:uid="{52452623-8473-4D6B-9FC4-8FBF23DF8660}"/>
    <hyperlink ref="J9597" r:id="rId18124" tooltip="https://1568886761.rsc.cdn77.org/books/25156/Thumbnail/large.gif" xr:uid="{788F881D-8DDA-4B74-A871-AF9F6D8B5015}"/>
    <hyperlink ref="K9597" r:id="rId18125" tooltip="https://elibrarycub.com/Sample_ebook/S_25156.pdf" xr:uid="{2DD2D695-774E-4E6C-B8F7-912D8449DF51}"/>
    <hyperlink ref="J9598" r:id="rId18126" tooltip="https://1568886761.rsc.cdn77.org/books/25192/Thumbnail/large.gif" xr:uid="{1C116A51-20C2-4080-AA61-19035A1520B2}"/>
    <hyperlink ref="K9598" r:id="rId18127" tooltip="https://elibrarycub.com/Sample_ebook/S_25192.pdf" xr:uid="{11CBFC2B-D63F-44AA-9A2A-4B630FD0E93C}"/>
    <hyperlink ref="J9599" r:id="rId18128" tooltip="https://1568886761.rsc.cdn77.org/books/25193/Thumbnail/large.gif" xr:uid="{D4D9F12F-5EF0-499C-B1C3-BB40B8330079}"/>
    <hyperlink ref="K9599" r:id="rId18129" tooltip="https://elibrarycub.com/Sample_ebook/S_25193.pdf" xr:uid="{CCAE857C-4484-4CEF-B60F-CA3E43401B2A}"/>
    <hyperlink ref="J9600" r:id="rId18130" tooltip="https://1568886761.rsc.cdn77.org/books/25194/Thumbnail/large.gif" xr:uid="{1CFCDC20-CCDB-4582-879B-19FF16A8D19B}"/>
    <hyperlink ref="K9600" r:id="rId18131" tooltip="https://elibrarycub.com/Sample_ebook/S_25194.pdf" xr:uid="{218EAC43-D3C5-4E1F-9B37-DFE0AF038121}"/>
    <hyperlink ref="J9601" r:id="rId18132" tooltip="https://1568886761.rsc.cdn77.org/books/25196/Thumbnail/large.gif" xr:uid="{D50633C5-D4F9-4958-9D9E-1FC0E431063B}"/>
    <hyperlink ref="K9601" r:id="rId18133" tooltip="https://elibrarycub.com/Sample_ebook/S_25196.pdf" xr:uid="{0345F89D-6736-4180-B953-E76F3D5218BF}"/>
    <hyperlink ref="J9602" r:id="rId18134" tooltip="https://1568886761.rsc.cdn77.org/books/25197/Thumbnail/large.gif" xr:uid="{164C0012-7D75-4C95-B125-C2D7D694CE51}"/>
    <hyperlink ref="K9602" r:id="rId18135" tooltip="https://elibrarycub.com/Sample_ebook/S_25197.pdf" xr:uid="{457B5E7D-7A50-4919-B9A2-84BC610C7191}"/>
    <hyperlink ref="J9603" r:id="rId18136" tooltip="https://1568886761.rsc.cdn77.org/books/25198/Thumbnail/large.gif" xr:uid="{B883FA87-66A2-45FE-994B-60CECBAE7EE0}"/>
    <hyperlink ref="K9603" r:id="rId18137" tooltip="https://elibrarycub.com/Sample_ebook/S_25198.pdf" xr:uid="{6C4B9E9F-43E1-4867-8005-DFF446457694}"/>
    <hyperlink ref="J9604" r:id="rId18138" tooltip="https://1568886761.rsc.cdn77.org/books/25201/Thumbnail/large.gif" xr:uid="{F08E8D34-AA01-4EC8-840A-8A1AD04672CE}"/>
    <hyperlink ref="K9604" r:id="rId18139" tooltip="https://elibrarycub.com/Sample_ebook/S_25201.pdf" xr:uid="{75F0815C-EBF2-4E4E-8456-8F0E9D7815FF}"/>
    <hyperlink ref="J9605" r:id="rId18140" tooltip="https://1568886761.rsc.cdn77.org/books/25202/Thumbnail/large.gif" xr:uid="{82E0AE4A-3075-43AE-B7A0-5957E97156CA}"/>
    <hyperlink ref="K9605" r:id="rId18141" tooltip="https://elibrarycub.com/Sample_ebook/S_25202.pdf" xr:uid="{38EA7E88-ACF9-466C-B6A4-83B2605801B2}"/>
    <hyperlink ref="J9606" r:id="rId18142" tooltip="https://1568886761.rsc.cdn77.org/books/25204/Thumbnail/large.gif" xr:uid="{5AE9E521-D44E-4561-853C-1F39D21474DF}"/>
    <hyperlink ref="K9606" r:id="rId18143" tooltip="https://elibrarycub.com/Sample_ebook/S_25204.pdf" xr:uid="{4E6BA40C-204A-486A-9BE2-8CCCB5C708A0}"/>
    <hyperlink ref="J9607" r:id="rId18144" tooltip="https://1568886761.rsc.cdn77.org/books/25206/Thumbnail/large.gif" xr:uid="{96934233-7B75-41F2-8776-A2336AB710D7}"/>
    <hyperlink ref="K9607" r:id="rId18145" tooltip="https://elibrarycub.com/Sample_ebook/S_25206.pdf" xr:uid="{CBE67D62-F29F-4667-AEF3-765F169B112F}"/>
    <hyperlink ref="J9608" r:id="rId18146" tooltip="https://1568886761.rsc.cdn77.org/books/25208/Thumbnail/large.gif" xr:uid="{9A632484-8721-48DF-AD6D-794BD3B4A551}"/>
    <hyperlink ref="K9608" r:id="rId18147" tooltip="https://elibrarycub.com/Sample_ebook/S_25208.pdf" xr:uid="{7A01916A-65AC-4180-9B44-77096BF569D9}"/>
    <hyperlink ref="J9609" r:id="rId18148" tooltip="https://1568886761.rsc.cdn77.org/books/25213/Thumbnail/large.gif" xr:uid="{E01B7DAE-AECE-4F2B-83C9-A5C772B6DF37}"/>
    <hyperlink ref="K9609" r:id="rId18149" tooltip="https://elibrarycub.com/Sample_ebook/S_25213.pdf" xr:uid="{7D11E08E-7091-4B96-8025-879E3DD61130}"/>
    <hyperlink ref="J9610" r:id="rId18150" tooltip="https://1568886761.rsc.cdn77.org/books/25215/Thumbnail/large.gif" xr:uid="{CC1AAA57-2B97-4B8E-B0AD-5F647D2438D9}"/>
    <hyperlink ref="K9610" r:id="rId18151" tooltip="https://elibrarycub.com/Sample_ebook/S_25215.pdf" xr:uid="{236F5078-3E67-4941-901F-50E1FA093A54}"/>
    <hyperlink ref="J9611" r:id="rId18152" tooltip="https://1568886761.rsc.cdn77.org/books/25216/Thumbnail/large.gif" xr:uid="{176396EB-BAF1-4F09-A876-F395A6B56B78}"/>
    <hyperlink ref="K9611" r:id="rId18153" tooltip="https://elibrarycub.com/Sample_ebook/S_25216.pdf" xr:uid="{9B997447-43A4-4DE6-A5D4-2C006CC94D18}"/>
    <hyperlink ref="J9612" r:id="rId18154" tooltip="https://1568886761.rsc.cdn77.org/books/25217/Thumbnail/large.gif" xr:uid="{4404D251-4FC2-437E-BF45-2958B8A49D74}"/>
    <hyperlink ref="K9612" r:id="rId18155" tooltip="https://elibrarycub.com/Sample_ebook/S_25217.pdf" xr:uid="{1669090C-7C5D-44C9-9938-870B3FAF0AED}"/>
    <hyperlink ref="J9613" r:id="rId18156" tooltip="https://1568886761.rsc.cdn77.org/books/25218/Thumbnail/large.gif" xr:uid="{C73FD4C3-99CE-48D7-9B92-63C85A59E08F}"/>
    <hyperlink ref="K9613" r:id="rId18157" tooltip="https://elibrarycub.com/Sample_ebook/S_25218.pdf" xr:uid="{CE338029-D350-45CF-8E45-B004B7A8AFA2}"/>
    <hyperlink ref="J9614" r:id="rId18158" tooltip="https://1568886761.rsc.cdn77.org/books/25219/Thumbnail/large.gif" xr:uid="{67C47986-4127-4683-99BC-4B513FEFE3AE}"/>
    <hyperlink ref="K9614" r:id="rId18159" tooltip="https://elibrarycub.com/Sample_ebook/S_25219.pdf" xr:uid="{50B80688-8AEC-4C20-B755-C1E47D09C6AC}"/>
    <hyperlink ref="J9615" r:id="rId18160" tooltip="https://1568886761.rsc.cdn77.org/books/25220/Thumbnail/large.gif" xr:uid="{99D28761-BF28-4CD5-A7CF-F570E5CA0828}"/>
    <hyperlink ref="K9615" r:id="rId18161" tooltip="https://elibrarycub.com/Sample_ebook/S_25220.pdf" xr:uid="{EA8EEB94-E25D-42F0-8FAB-FCFEA1185507}"/>
    <hyperlink ref="J9616" r:id="rId18162" tooltip="https://1568886761.rsc.cdn77.org/books/25221/Thumbnail/large.gif" xr:uid="{F4AE6235-A014-428A-BD98-93990543C827}"/>
    <hyperlink ref="K9616" r:id="rId18163" tooltip="https://elibrarycub.com/Sample_ebook/S_25221.pdf" xr:uid="{75E39E34-FA0E-465C-B03A-A4CCA10787B3}"/>
    <hyperlink ref="J9617" r:id="rId18164" tooltip="https://1568886761.rsc.cdn77.org/books/25228/Thumbnail/large.gif" xr:uid="{291BD054-90A6-495B-8DC5-19BE61D0B203}"/>
    <hyperlink ref="K9617" r:id="rId18165" tooltip="https://elibrarycub.com/Sample_ebook/S_25228.pdf" xr:uid="{7C2D728A-CF05-4BA3-B8C0-A5AF65704781}"/>
    <hyperlink ref="J9618" r:id="rId18166" tooltip="https://1568886761.rsc.cdn77.org/books/25235/Thumbnail/large.gif" xr:uid="{373BB196-A533-4F9A-95FD-936B6A635936}"/>
    <hyperlink ref="K9618" r:id="rId18167" tooltip="https://elibrarycub.com/Sample_ebook/S_25235.pdf" xr:uid="{74E7D2F8-D311-439F-92C2-9DC5137DF4AF}"/>
    <hyperlink ref="J9619" r:id="rId18168" tooltip="https://1568886761.rsc.cdn77.org/books/25236/Thumbnail/large.gif" xr:uid="{D92EC1A0-A9AE-4065-AB54-0794009F1A84}"/>
    <hyperlink ref="K9619" r:id="rId18169" tooltip="https://elibrarycub.com/Sample_ebook/S_25236.pdf" xr:uid="{141AAF4E-8520-476C-94BA-6F953CC7FBF1}"/>
    <hyperlink ref="J9620" r:id="rId18170" tooltip="https://1568886761.rsc.cdn77.org/books/25237/Thumbnail/large.gif" xr:uid="{6A23FAA7-0F4C-4240-A9CE-EA04404B38F7}"/>
    <hyperlink ref="K9620" r:id="rId18171" tooltip="https://elibrarycub.com/Sample_ebook/S_25237.pdf" xr:uid="{EBF98148-FDD7-4624-971A-68083DB96C4C}"/>
    <hyperlink ref="J9621" r:id="rId18172" tooltip="https://1568886761.rsc.cdn77.org/books/25238/Thumbnail/large.gif" xr:uid="{A605E662-1159-4CA1-80AE-E23F6017FF17}"/>
    <hyperlink ref="K9621" r:id="rId18173" tooltip="https://elibrarycub.com/Sample_ebook/S_25238.pdf" xr:uid="{5CA00E58-6FE9-42D3-A85E-F5807730EEB5}"/>
    <hyperlink ref="J9622" r:id="rId18174" tooltip="https://1568886761.rsc.cdn77.org/books/25239/Thumbnail/large.gif" xr:uid="{48D417A5-9723-4421-8750-D7884AE15621}"/>
    <hyperlink ref="K9622" r:id="rId18175" tooltip="https://elibrarycub.com/Sample_ebook/S_25239.pdf" xr:uid="{D1DF5037-E819-4A0E-9EDB-21C5A23B42F2}"/>
    <hyperlink ref="J9623" r:id="rId18176" tooltip="https://1568886761.rsc.cdn77.org/books/25240/Thumbnail/large.gif" xr:uid="{EAB0F6EA-7B7E-4260-AD89-13B790664262}"/>
    <hyperlink ref="K9623" r:id="rId18177" tooltip="https://elibrarycub.com/Sample_ebook/S_25240.pdf" xr:uid="{90171582-C104-4357-B9DB-107C02AA94A0}"/>
    <hyperlink ref="J9624" r:id="rId18178" tooltip="https://1568886761.rsc.cdn77.org/books/25241/Thumbnail/large.gif" xr:uid="{EEB64D18-80A7-4977-8DD3-9DECD48803A0}"/>
    <hyperlink ref="K9624" r:id="rId18179" tooltip="https://elibrarycub.com/Sample_ebook/S_25241.pdf" xr:uid="{A861E754-E13F-4A5B-AE6A-941BC90CCEF2}"/>
    <hyperlink ref="J9625" r:id="rId18180" tooltip="https://1568886761.rsc.cdn77.org/books/25242/Thumbnail/large.gif" xr:uid="{730C330C-5460-422A-8CC9-9B5CB878AF06}"/>
    <hyperlink ref="K9625" r:id="rId18181" tooltip="https://elibrarycub.com/Sample_ebook/S_25242.pdf" xr:uid="{76A0B347-9DF8-4A34-B577-4684BAA1EF83}"/>
    <hyperlink ref="J9626" r:id="rId18182" tooltip="https://1568886761.rsc.cdn77.org/books/25243/Thumbnail/large.gif" xr:uid="{CD9E5847-5032-4D3E-A1C7-029E6C3D60E2}"/>
    <hyperlink ref="K9626" r:id="rId18183" tooltip="https://elibrarycub.com/Sample_ebook/S_25243.pdf" xr:uid="{6E2AFED6-CAFE-4853-B6D4-873B684D4766}"/>
    <hyperlink ref="J9627" r:id="rId18184" tooltip="https://1568886761.rsc.cdn77.org/books/25244/Thumbnail/large.gif" xr:uid="{3CD97A18-E0B8-4BE3-B1B4-E2EFF2349219}"/>
    <hyperlink ref="K9627" r:id="rId18185" tooltip="https://elibrarycub.com/Sample_ebook/S_25244.pdf" xr:uid="{C6FA5334-5057-4DEC-9DF2-AA1E43BFA1C6}"/>
    <hyperlink ref="J9628" r:id="rId18186" tooltip="https://1568886761.rsc.cdn77.org/books/25247/Thumbnail/large.gif" xr:uid="{435E033D-8F27-45C6-BFE9-62FF7DD469D4}"/>
    <hyperlink ref="K9628" r:id="rId18187" tooltip="https://elibrarycub.com/Sample_ebook/S_25247.pdf" xr:uid="{290732CE-63A9-49AD-8105-8FFFFDCDA1F9}"/>
    <hyperlink ref="J9629" r:id="rId18188" tooltip="https://1568886761.rsc.cdn77.org/books/25264/Thumbnail/large.gif" xr:uid="{A48C917A-5187-43EF-91E8-CB74B2F82047}"/>
    <hyperlink ref="K9629" r:id="rId18189" tooltip="https://elibrarycub.com/Sample_ebook/S_25264.pdf" xr:uid="{DFE2601F-621E-4E2A-9468-08E369D9E6FD}"/>
    <hyperlink ref="J9630" r:id="rId18190" tooltip="https://1568886761.rsc.cdn77.org/books/25265/Thumbnail/large.gif" xr:uid="{8645BF64-DA49-4C9C-8965-633A91233FED}"/>
    <hyperlink ref="K9630" r:id="rId18191" tooltip="https://elibrarycub.com/Sample_ebook/S_25265.pdf" xr:uid="{07A509B7-B791-468B-BF50-6409787E031F}"/>
    <hyperlink ref="J9631" r:id="rId18192" tooltip="https://1568886761.rsc.cdn77.org/books/25266/Thumbnail/large.gif" xr:uid="{00D344FE-7F2B-4B54-93F8-7423C3DAE698}"/>
    <hyperlink ref="K9631" r:id="rId18193" tooltip="https://elibrarycub.com/Sample_ebook/S_25266.pdf" xr:uid="{6FF01268-E9AB-42AA-A164-E021C48CA4FA}"/>
    <hyperlink ref="J9632" r:id="rId18194" tooltip="https://1568886761.rsc.cdn77.org/books/25267/Thumbnail/large.gif" xr:uid="{FE71B5BA-692F-4349-B136-CA0393473E30}"/>
    <hyperlink ref="K9632" r:id="rId18195" tooltip="https://elibrarycub.com/Sample_ebook/S_25267.pdf" xr:uid="{A1B8E9EF-A691-4B0D-89F5-1BF412243DB0}"/>
    <hyperlink ref="J9633" r:id="rId18196" tooltip="https://1568886761.rsc.cdn77.org/books/25269/Thumbnail/large.gif" xr:uid="{38AF0421-67DC-42DB-A8C1-985947C43617}"/>
    <hyperlink ref="K9633" r:id="rId18197" tooltip="https://elibrarycub.com/Sample_ebook/S_25269.pdf" xr:uid="{0A11F040-DF40-4DEB-B75F-C8559F527E0B}"/>
    <hyperlink ref="J9634" r:id="rId18198" tooltip="https://1568886761.rsc.cdn77.org/books/25270/Thumbnail/large.gif" xr:uid="{1ADF1D6B-67BB-47E7-8645-3B5AEBEBF77B}"/>
    <hyperlink ref="K9634" r:id="rId18199" tooltip="https://elibrarycub.com/Sample_ebook/S_25270.pdf" xr:uid="{9CF53A83-5305-449A-ACD1-CDEEEE471F82}"/>
    <hyperlink ref="J9635" r:id="rId18200" tooltip="https://1568886761.rsc.cdn77.org/books/25271/Thumbnail/large.gif" xr:uid="{DD327A31-7E92-4612-9CA5-8BB096201281}"/>
    <hyperlink ref="K9635" r:id="rId18201" tooltip="https://elibrarycub.com/Sample_ebook/S_25271.pdf" xr:uid="{EC1168F0-50FE-4A25-BEBD-0F0D15D460D5}"/>
    <hyperlink ref="J9636" r:id="rId18202" tooltip="https://1568886761.rsc.cdn77.org/books/25272/Thumbnail/large.gif" xr:uid="{1488DEBE-31DC-4D1B-AAB7-72B743B835DA}"/>
    <hyperlink ref="K9636" r:id="rId18203" tooltip="https://elibrarycub.com/Sample_ebook/S_25272.pdf" xr:uid="{ED43117F-A2AC-46F6-A8F0-729CC2666E5B}"/>
    <hyperlink ref="J9637" r:id="rId18204" tooltip="https://1568886761.rsc.cdn77.org/books/25274/Thumbnail/large.gif" xr:uid="{A9908120-78D9-47D1-BB95-46D78E23A815}"/>
    <hyperlink ref="K9637" r:id="rId18205" tooltip="https://elibrarycub.com/Sample_ebook/S_25274.pdf" xr:uid="{4D5EE7A8-105C-4F4F-B6A0-C11A561B8BF7}"/>
    <hyperlink ref="J9638" r:id="rId18206" tooltip="https://1568886761.rsc.cdn77.org/books/25275/Thumbnail/large.gif" xr:uid="{1279DB1D-6935-4F48-94B3-31EFF92E569E}"/>
    <hyperlink ref="K9638" r:id="rId18207" tooltip="https://elibrarycub.com/Sample_ebook/S_25275.pdf" xr:uid="{8F1BD26C-4ABA-4AA8-8F6B-97897D3406F3}"/>
    <hyperlink ref="J9639" r:id="rId18208" tooltip="https://1568886761.rsc.cdn77.org/books/25276/Thumbnail/large.gif" xr:uid="{2941FF0E-FA10-4459-A670-8F89590D24D7}"/>
    <hyperlink ref="K9639" r:id="rId18209" tooltip="https://elibrarycub.com/Sample_ebook/S_25276.pdf" xr:uid="{DD88A30C-0425-4698-BB2E-D50EE69AD0FB}"/>
    <hyperlink ref="J9640" r:id="rId18210" tooltip="https://1568886761.rsc.cdn77.org/books/25277/Thumbnail/large.gif" xr:uid="{98A1B8C2-B800-435B-8FF2-595CAE07E053}"/>
    <hyperlink ref="K9640" r:id="rId18211" tooltip="https://elibrarycub.com/Sample_ebook/S_25277.pdf" xr:uid="{6CA9B69F-3591-4F0C-A0E2-35774F0F1187}"/>
    <hyperlink ref="J9641" r:id="rId18212" tooltip="https://1568886761.rsc.cdn77.org/books/25278/Thumbnail/large.gif" xr:uid="{3521216D-4998-4EA2-A93C-B4C9E2CE28A5}"/>
    <hyperlink ref="K9641" r:id="rId18213" tooltip="https://elibrarycub.com/Sample_ebook/S_25278.pdf" xr:uid="{9C3B7E9F-4CCD-41D6-9CA1-5E3D5CEF9182}"/>
    <hyperlink ref="J9642" r:id="rId18214" tooltip="https://1568886761.rsc.cdn77.org/books/25279/Thumbnail/large.gif" xr:uid="{1DEC6436-C49C-41E5-9D9E-093873FE89D0}"/>
    <hyperlink ref="K9642" r:id="rId18215" tooltip="https://elibrarycub.com/Sample_ebook/S_25279.pdf" xr:uid="{6C928A75-3C5A-4DA4-9E5B-39DA8BDC1AFA}"/>
    <hyperlink ref="J9643" r:id="rId18216" tooltip="https://1568886761.rsc.cdn77.org/books/25280/Thumbnail/large.gif" xr:uid="{BBABCD25-BD5A-4AE5-AEB5-E8AF81B88C97}"/>
    <hyperlink ref="K9643" r:id="rId18217" tooltip="https://elibrarycub.com/Sample_ebook/S_25280.pdf" xr:uid="{53601F20-E95A-47A3-94F3-768D29503863}"/>
    <hyperlink ref="J9644" r:id="rId18218" tooltip="https://1568886761.rsc.cdn77.org/books/25281/Thumbnail/large.gif" xr:uid="{53C49A8E-A704-464D-A79D-FC3B0A56EDE7}"/>
    <hyperlink ref="K9644" r:id="rId18219" tooltip="https://elibrarycub.com/Sample_ebook/S_25281.pdf" xr:uid="{D783AAEF-0B55-41A8-B3B0-3498BB3809FD}"/>
    <hyperlink ref="J9645" r:id="rId18220" tooltip="https://1568886761.rsc.cdn77.org/books/25283/Thumbnail/large.gif" xr:uid="{BDCEAA58-0D44-4EF0-931E-674C3E68AA0C}"/>
    <hyperlink ref="K9645" r:id="rId18221" tooltip="https://elibrarycub.com/Sample_ebook/S_25283.pdf" xr:uid="{B04B3AF1-3BD6-43D1-8A94-3CA12A27BACA}"/>
    <hyperlink ref="J9646" r:id="rId18222" tooltip="https://1568886761.rsc.cdn77.org/books/25284/Thumbnail/large.gif" xr:uid="{F4F90EF3-8D45-45F6-9015-E816D13ACBE7}"/>
    <hyperlink ref="K9646" r:id="rId18223" tooltip="https://elibrarycub.com/Sample_ebook/S_25284.pdf" xr:uid="{F8BDB407-0CCD-4FFF-B59E-982B3DDEF7D5}"/>
    <hyperlink ref="J9647" r:id="rId18224" tooltip="https://1568886761.rsc.cdn77.org/books/25290/Thumbnail/large.gif" xr:uid="{5A16522A-BA73-4E99-9D07-01213D62AC69}"/>
    <hyperlink ref="K9647" r:id="rId18225" tooltip="https://elibrarycub.com/Sample_ebook/S_25290.pdf" xr:uid="{09220A6F-2E33-4D0F-A5D8-CAB10AE7C1D9}"/>
    <hyperlink ref="J9648" r:id="rId18226" tooltip="https://1568886761.rsc.cdn77.org/books/25293/Thumbnail/large.gif" xr:uid="{ED6A05C5-8CD3-4E2C-834E-C743582851A1}"/>
    <hyperlink ref="K9648" r:id="rId18227" tooltip="https://elibrarycub.com/Sample_ebook/S_25293.pdf" xr:uid="{1C81FCC1-3028-4A24-929C-BEBEBA33DF46}"/>
    <hyperlink ref="J9649" r:id="rId18228" tooltip="https://1568886761.rsc.cdn77.org/books/25294/Thumbnail/large.gif" xr:uid="{29A335E6-4F58-4B78-875D-A62246C722E2}"/>
    <hyperlink ref="K9649" r:id="rId18229" tooltip="https://elibrarycub.com/Sample_ebook/S_25294.pdf" xr:uid="{DEDC2633-1602-4EE7-BBA0-D277CC0E16F6}"/>
    <hyperlink ref="J9650" r:id="rId18230" tooltip="https://1568886761.rsc.cdn77.org/books/25295/Thumbnail/large.gif" xr:uid="{94A80584-46D1-462B-86E1-B9A26017026E}"/>
    <hyperlink ref="K9650" r:id="rId18231" tooltip="https://elibrarycub.com/Sample_ebook/S_25295.pdf" xr:uid="{309C343C-52CD-478B-9A15-CB55F4935978}"/>
    <hyperlink ref="J9651" r:id="rId18232" tooltip="https://1568886761.rsc.cdn77.org/books/25297/Thumbnail/large.gif" xr:uid="{40D7440F-936D-4E41-830A-F070C2ADFE2F}"/>
    <hyperlink ref="K9651" r:id="rId18233" tooltip="https://elibrarycub.com/Sample_ebook/S_25297.pdf" xr:uid="{BB559B5B-C700-4BF7-848E-078E0E650A2E}"/>
    <hyperlink ref="J9652" r:id="rId18234" tooltip="https://1568886761.rsc.cdn77.org/books/25300/Thumbnail/large.gif" xr:uid="{BD064FF5-FDBF-47E2-B1C8-366FD1E872B5}"/>
    <hyperlink ref="K9652" r:id="rId18235" tooltip="https://elibrarycub.com/Sample_ebook/S_25300.pdf" xr:uid="{C83A0646-731B-4D29-A1A1-F4FEC1F04E25}"/>
    <hyperlink ref="J9653" r:id="rId18236" tooltip="https://1568886761.rsc.cdn77.org/books/25303/Thumbnail/large.gif" xr:uid="{B83A3DDB-72B9-48A9-946A-5E445171A02F}"/>
    <hyperlink ref="K9653" r:id="rId18237" tooltip="https://elibrarycub.com/Sample_ebook/S_25303.pdf" xr:uid="{1409847A-838A-42FB-8695-AED78B9D7CCD}"/>
    <hyperlink ref="J9654" r:id="rId18238" tooltip="https://1568886761.rsc.cdn77.org/books/25314/Thumbnail/large.gif" xr:uid="{13F3CB5C-C2B2-411B-B96F-7FAB3742601E}"/>
    <hyperlink ref="K9654" r:id="rId18239" tooltip="https://elibrarycub.com/Sample_ebook/S_25314.pdf" xr:uid="{28E559B5-CA70-48D4-9115-3E8900BA5BD0}"/>
    <hyperlink ref="J9655" r:id="rId18240" tooltip="https://1568886761.rsc.cdn77.org/books/25329/Thumbnail/large.gif" xr:uid="{8A32A36C-A330-42C2-AC02-509394FF614A}"/>
    <hyperlink ref="K9655" r:id="rId18241" tooltip="https://elibrarycub.com/Sample_ebook/S_25329.pdf" xr:uid="{E3D33F2F-EF3F-4722-8C6D-86A9E66A195D}"/>
    <hyperlink ref="J9656" r:id="rId18242" tooltip="https://1568886761.rsc.cdn77.org/books/25330/Thumbnail/large.gif" xr:uid="{C9EF1D4E-1234-49E4-9178-BDBEE233F141}"/>
    <hyperlink ref="K9656" r:id="rId18243" tooltip="https://elibrarycub.com/Sample_ebook/S_25330.pdf" xr:uid="{E9E1DA7C-83F7-483D-9CF4-4A766CE3A0C7}"/>
    <hyperlink ref="J9657" r:id="rId18244" tooltip="https://1568886761.rsc.cdn77.org/books/25336/Thumbnail/large.gif" xr:uid="{08169877-AF80-43BB-876E-B80E83A0353C}"/>
    <hyperlink ref="K9657" r:id="rId18245" tooltip="https://elibrarycub.com/Sample_ebook/S_25336.pdf" xr:uid="{6EBA1495-B032-40D7-8287-A4608B46BCC7}"/>
    <hyperlink ref="J9658" r:id="rId18246" tooltip="https://1568886761.rsc.cdn77.org/books/25340/Thumbnail/large.gif" xr:uid="{9C21BA89-3E97-409E-8E32-C5414D6EB701}"/>
    <hyperlink ref="K9658" r:id="rId18247" tooltip="https://elibrarycub.com/Sample_ebook/S_25340.pdf" xr:uid="{8BC476DF-EF7A-41D7-837C-68DA6AB50FC4}"/>
    <hyperlink ref="J9659" r:id="rId18248" tooltip="https://1568886761.rsc.cdn77.org/books/25341/Thumbnail/large.gif" xr:uid="{BDB1389F-3A24-437E-B1CC-3217E29AD833}"/>
    <hyperlink ref="K9659" r:id="rId18249" tooltip="https://elibrarycub.com/Sample_ebook/S_25341.pdf" xr:uid="{F7182C0C-90CD-4F1E-82A6-AFCCF6308676}"/>
    <hyperlink ref="J9660" r:id="rId18250" tooltip="https://1568886761.rsc.cdn77.org/books/25342/Thumbnail/large.gif" xr:uid="{69C33D22-5045-469B-B1CA-4D3EC9E8CAAC}"/>
    <hyperlink ref="K9660" r:id="rId18251" tooltip="https://elibrarycub.com/Sample_ebook/S_25342.pdf" xr:uid="{024A37EA-2772-402C-B098-D1593EBFDF29}"/>
    <hyperlink ref="J9661" r:id="rId18252" tooltip="https://1568886761.rsc.cdn77.org/books/25343/Thumbnail/large.gif" xr:uid="{D1D59F4C-3538-4DFA-9E97-FEC0A48E386F}"/>
    <hyperlink ref="K9661" r:id="rId18253" tooltip="https://elibrarycub.com/Sample_ebook/S_25343.pdf" xr:uid="{F3E882C2-4108-40E2-8387-DFED86315105}"/>
    <hyperlink ref="J9662" r:id="rId18254" tooltip="https://1568886761.rsc.cdn77.org/books/25344/Thumbnail/large.gif" xr:uid="{6C536EE2-7525-4EE9-88B2-EA81FC010E2F}"/>
    <hyperlink ref="K9662" r:id="rId18255" tooltip="https://elibrarycub.com/Sample_ebook/S_25344.pdf" xr:uid="{AD528BE1-406C-4071-A0F1-1712B97637C7}"/>
    <hyperlink ref="J9663" r:id="rId18256" tooltip="https://1568886761.rsc.cdn77.org/books/25345/Thumbnail/large.gif" xr:uid="{BD8CF2C1-684B-40DD-BB52-FD97EE7B7FE8}"/>
    <hyperlink ref="K9663" r:id="rId18257" tooltip="https://elibrarycub.com/Sample_ebook/S_25345.pdf" xr:uid="{E830C19D-43C0-47F4-A3E7-1BD4036EC457}"/>
    <hyperlink ref="J9664" r:id="rId18258" tooltip="https://1568886761.rsc.cdn77.org/books/25346/Thumbnail/large.gif" xr:uid="{CDDB0E6F-F7C4-486D-8742-52D25CFC5AE5}"/>
    <hyperlink ref="K9664" r:id="rId18259" tooltip="https://elibrarycub.com/Sample_ebook/S_25346.pdf" xr:uid="{18AD9CB1-5D9A-427D-81A5-EA82FD9F97A9}"/>
    <hyperlink ref="J9665" r:id="rId18260" tooltip="https://1568886761.rsc.cdn77.org/books/25347/Thumbnail/large.gif" xr:uid="{159F1F9E-E706-4C77-8BA9-72FDF6EAE57B}"/>
    <hyperlink ref="K9665" r:id="rId18261" tooltip="https://elibrarycub.com/Sample_ebook/S_25347.pdf" xr:uid="{CDEA02EB-9243-4602-B9E9-4CD65658925D}"/>
    <hyperlink ref="J9666" r:id="rId18262" tooltip="https://1568886761.rsc.cdn77.org/books/25348/Thumbnail/large.gif" xr:uid="{682D617F-DEDA-4525-842B-550D942885F0}"/>
    <hyperlink ref="K9666" r:id="rId18263" tooltip="https://elibrarycub.com/Sample_ebook/S_25348.pdf" xr:uid="{DF2496D9-8F10-4F28-9037-F788EF355FF1}"/>
    <hyperlink ref="J9667" r:id="rId18264" tooltip="https://1568886761.rsc.cdn77.org/books/25351/Thumbnail/large.gif" xr:uid="{DF7FC196-7A1B-4CEF-9D22-85E1884D5FCD}"/>
    <hyperlink ref="K9667" r:id="rId18265" tooltip="https://elibrarycub.com/Sample_ebook/S_25351.pdf" xr:uid="{E2F6848C-32F1-4E1A-9D7F-2F6BE943CD47}"/>
    <hyperlink ref="J9668" r:id="rId18266" tooltip="https://1568886761.rsc.cdn77.org/books/25355/Thumbnail/large.gif" xr:uid="{3F0428C9-64CE-4D02-8A08-28C3AC3A83FF}"/>
    <hyperlink ref="K9668" r:id="rId18267" tooltip="https://elibrarycub.com/Sample_ebook/S_25355.pdf" xr:uid="{A371CA0E-482E-41D3-A0CD-34F1D4D158CF}"/>
    <hyperlink ref="J9669" r:id="rId18268" tooltip="https://1568886761.rsc.cdn77.org/books/25356/Thumbnail/large.gif" xr:uid="{C3061416-FBAC-49E8-8A4A-BBCAB23113CE}"/>
    <hyperlink ref="K9669" r:id="rId18269" tooltip="https://elibrarycub.com/Sample_ebook/S_25356.pdf" xr:uid="{5E908A96-516A-4B63-8540-0F48239ACD99}"/>
    <hyperlink ref="J9670" r:id="rId18270" tooltip="https://1568886761.rsc.cdn77.org/books/25361/Thumbnail/large.gif" xr:uid="{83C65BAC-6BC9-4CDB-A80F-30650455748B}"/>
    <hyperlink ref="K9670" r:id="rId18271" tooltip="https://elibrarycub.com/Sample_ebook/S_25361.pdf" xr:uid="{B848EEEF-E429-418E-8BC9-5DF17AF9B76F}"/>
    <hyperlink ref="J9671" r:id="rId18272" tooltip="https://1568886761.rsc.cdn77.org/books/25364/Thumbnail/large.gif" xr:uid="{564D0FDE-0550-494A-A001-789639ED77ED}"/>
    <hyperlink ref="K9671" r:id="rId18273" tooltip="https://elibrarycub.com/Sample_ebook/S_25364.pdf" xr:uid="{2D258730-5C40-4B6D-92E4-60F629633B27}"/>
    <hyperlink ref="J9672" r:id="rId18274" tooltip="https://1568886761.rsc.cdn77.org/books/25365/Thumbnail/large.gif" xr:uid="{7511B195-9323-4AD6-B860-A52E3F85036A}"/>
    <hyperlink ref="K9672" r:id="rId18275" tooltip="https://elibrarycub.com/Sample_ebook/S_25365.pdf" xr:uid="{9024C1FD-2C5F-436D-92B6-D458D2DAFE25}"/>
    <hyperlink ref="J9673" r:id="rId18276" tooltip="https://1568886761.rsc.cdn77.org/books/25383/Thumbnail/large.gif" xr:uid="{A7A356BC-9E95-42F2-AA49-DFB7E4072B0D}"/>
    <hyperlink ref="K9673" r:id="rId18277" tooltip="https://elibrarycub.com/Sample_ebook/S_25383.pdf" xr:uid="{16B1C52E-701A-4DF9-888D-9EF591E002F9}"/>
    <hyperlink ref="J9674" r:id="rId18278" tooltip="https://1568886761.rsc.cdn77.org/books/25384/Thumbnail/large.gif" xr:uid="{23504A42-9A61-4DB1-B76A-1AF0EE63ADC7}"/>
    <hyperlink ref="K9674" r:id="rId18279" tooltip="https://elibrarycub.com/Sample_ebook/S_25384.pdf" xr:uid="{42535796-4743-40A0-A8C2-081126E2ADCC}"/>
    <hyperlink ref="J9675" r:id="rId18280" tooltip="https://1568886761.rsc.cdn77.org/books/25385/Thumbnail/large.gif" xr:uid="{C459984A-52B5-4E51-83F1-760482D566D2}"/>
    <hyperlink ref="K9675" r:id="rId18281" tooltip="https://elibrarycub.com/Sample_ebook/S_25385.pdf" xr:uid="{33D6CF1D-1CB4-44C2-A405-2AF22AFE0801}"/>
    <hyperlink ref="J9676" r:id="rId18282" tooltip="https://1568886761.rsc.cdn77.org/books/25388/Thumbnail/large.gif" xr:uid="{45D8EB26-3D1C-4999-A6C2-95107C75279A}"/>
    <hyperlink ref="K9676" r:id="rId18283" tooltip="https://elibrarycub.com/Sample_ebook/S_25388.pdf" xr:uid="{6A965896-BB81-4F53-A167-574D589AB0D4}"/>
    <hyperlink ref="J9677" r:id="rId18284" tooltip="https://1568886761.rsc.cdn77.org/books/25390/Thumbnail/large.gif" xr:uid="{37A958F5-31DD-42D0-839E-2DB3402EB7DE}"/>
    <hyperlink ref="K9677" r:id="rId18285" tooltip="https://elibrarycub.com/Sample_ebook/S_25390.pdf" xr:uid="{60B8BFEC-E5B0-4770-BDB1-665AD7E96766}"/>
    <hyperlink ref="J9678" r:id="rId18286" tooltip="https://1568886761.rsc.cdn77.org/books/25391/Thumbnail/large.gif" xr:uid="{E243DA74-982B-4B56-A8D5-363D3B6ACDD9}"/>
    <hyperlink ref="K9678" r:id="rId18287" tooltip="https://elibrarycub.com/Sample_ebook/S_25391.pdf" xr:uid="{7FD6C125-AD47-4C1D-891F-3CFB9530C223}"/>
    <hyperlink ref="J9679" r:id="rId18288" tooltip="https://1568886761.rsc.cdn77.org/books/25392/Thumbnail/large.gif" xr:uid="{6419A611-F408-4896-8E3E-C81429A61EE4}"/>
    <hyperlink ref="K9679" r:id="rId18289" tooltip="https://elibrarycub.com/Sample_ebook/S_25392.pdf" xr:uid="{A62F5D70-5965-4AC4-AA94-39CC21F79252}"/>
    <hyperlink ref="J9680" r:id="rId18290" tooltip="https://1568886761.rsc.cdn77.org/books/25393/Thumbnail/large.gif" xr:uid="{106E3C3B-21F5-43FC-87EC-D85A161612BB}"/>
    <hyperlink ref="K9680" r:id="rId18291" tooltip="https://elibrarycub.com/Sample_ebook/S_25393.pdf" xr:uid="{4D3FA8E4-B948-48B3-B661-E386070DDBB2}"/>
    <hyperlink ref="J9681" r:id="rId18292" tooltip="https://1568886761.rsc.cdn77.org/books/25398/Thumbnail/large.gif" xr:uid="{C73E3B20-2844-4614-B5A0-48830AE0A0CE}"/>
    <hyperlink ref="K9681" r:id="rId18293" tooltip="https://elibrarycub.com/Sample_ebook/S_25398.pdf" xr:uid="{B5B0269C-19D3-4386-BADA-F63BAE83725D}"/>
    <hyperlink ref="J9682" r:id="rId18294" tooltip="https://1568886761.rsc.cdn77.org/books/25401/Thumbnail/large.gif" xr:uid="{C2B1C9E4-6FDC-4B63-97AE-4F8FB5EAB9EA}"/>
    <hyperlink ref="K9682" r:id="rId18295" tooltip="https://elibrarycub.com/Sample_ebook/S_25401.pdf" xr:uid="{E1E8F4B0-6E91-45D7-B614-BACF053188D6}"/>
    <hyperlink ref="J9683" r:id="rId18296" tooltip="https://1568886761.rsc.cdn77.org/books/25405/Thumbnail/large.gif" xr:uid="{563724F2-41C3-4761-9AD6-AB7C8D5F8F52}"/>
    <hyperlink ref="K9683" r:id="rId18297" tooltip="https://elibrarycub.com/Sample_ebook/S_25405.pdf" xr:uid="{AD9B81D2-BF03-457A-9E9B-9F882F9CDF75}"/>
    <hyperlink ref="J9684" r:id="rId18298" tooltip="https://1568886761.rsc.cdn77.org/books/25408/Thumbnail/large.gif" xr:uid="{9362EAD9-5656-4DE2-BEE1-226F6FD82170}"/>
    <hyperlink ref="K9684" r:id="rId18299" tooltip="https://elibrarycub.com/Sample_ebook/S_25408.pdf" xr:uid="{39AF68C2-5E8E-41CE-A9DE-FB4A9E2FA9BF}"/>
    <hyperlink ref="J9685" r:id="rId18300" tooltip="https://1568886761.rsc.cdn77.org/books/25413/Thumbnail/large.gif" xr:uid="{F2125DCF-27D4-4F3F-A5FD-8A12DC461497}"/>
    <hyperlink ref="K9685" r:id="rId18301" tooltip="https://elibrarycub.com/Sample_ebook/S_25413.pdf" xr:uid="{C3293208-E95A-40E3-8D5C-D4AB06A34463}"/>
    <hyperlink ref="J9686" r:id="rId18302" tooltip="https://1568886761.rsc.cdn77.org/books/25414/Thumbnail/large.gif" xr:uid="{9E331A94-6505-46E7-BE6B-3E1A1A583592}"/>
    <hyperlink ref="K9686" r:id="rId18303" tooltip="https://elibrarycub.com/Sample_ebook/S_25414.pdf" xr:uid="{53476854-06C3-4BEB-8D68-531FDDBF05FC}"/>
    <hyperlink ref="J9687" r:id="rId18304" tooltip="https://1568886761.rsc.cdn77.org/books/25415/Thumbnail/large.gif" xr:uid="{8BE85CB1-5F32-48E2-9261-EA78B9AD37C1}"/>
    <hyperlink ref="K9687" r:id="rId18305" tooltip="https://elibrarycub.com/Sample_ebook/S_25415.pdf" xr:uid="{E97BFC7A-6F2D-4E8B-AAB3-763845662ECD}"/>
    <hyperlink ref="J9688" r:id="rId18306" tooltip="https://1568886761.rsc.cdn77.org/books/25416/Thumbnail/large.gif" xr:uid="{3AB81A34-8E69-4A3A-8562-03695F69C458}"/>
    <hyperlink ref="K9688" r:id="rId18307" tooltip="https://elibrarycub.com/Sample_ebook/S_25416.pdf" xr:uid="{D40BCADF-9719-4963-AEE2-20FBE878161D}"/>
    <hyperlink ref="J9689" r:id="rId18308" tooltip="https://1568886761.rsc.cdn77.org/books/25418/Thumbnail/large.gif" xr:uid="{3826B58C-D3B8-4219-BE84-88AB33E53DE0}"/>
    <hyperlink ref="K9689" r:id="rId18309" tooltip="https://elibrarycub.com/Sample_ebook/S_25418.pdf" xr:uid="{05DCB370-B8D8-48EB-89FF-054B031584B9}"/>
    <hyperlink ref="J9690" r:id="rId18310" tooltip="https://1568886761.rsc.cdn77.org/books/25419/Thumbnail/large.gif" xr:uid="{63776A9B-1513-40FE-ACD4-62947E49C2C4}"/>
    <hyperlink ref="K9690" r:id="rId18311" tooltip="https://elibrarycub.com/Sample_ebook/S_25419.pdf" xr:uid="{B0B2EBF3-7095-45A1-AA9D-7AC516592768}"/>
    <hyperlink ref="J9691" r:id="rId18312" tooltip="https://1568886761.rsc.cdn77.org/books/25420/Thumbnail/large.gif" xr:uid="{34958418-B01C-455E-86E9-EDE52FDE7D0B}"/>
    <hyperlink ref="K9691" r:id="rId18313" tooltip="https://elibrarycub.com/Sample_ebook/S_25420.pdf" xr:uid="{0F116A5C-C525-45F0-B9A2-F223C53D650B}"/>
    <hyperlink ref="J9692" r:id="rId18314" tooltip="https://1568886761.rsc.cdn77.org/books/25421/Thumbnail/large.gif" xr:uid="{BCDCFC5B-EA47-4089-959C-EE4572924D7D}"/>
    <hyperlink ref="K9692" r:id="rId18315" tooltip="https://elibrarycub.com/Sample_ebook/S_25421.pdf" xr:uid="{5DB2D9EA-C9A8-40F6-AE46-41A644E48A2F}"/>
    <hyperlink ref="J9693" r:id="rId18316" tooltip="https://1568886761.rsc.cdn77.org/books/25422/Thumbnail/large.gif" xr:uid="{05250317-F0CE-4790-B9AF-FC5E89C95353}"/>
    <hyperlink ref="K9693" r:id="rId18317" tooltip="https://elibrarycub.com/Sample_ebook/S_25422.pdf" xr:uid="{F648B1AF-A8E1-4C70-B217-F3283D762775}"/>
    <hyperlink ref="J9694" r:id="rId18318" tooltip="https://1568886761.rsc.cdn77.org/books/25423/Thumbnail/large.gif" xr:uid="{B8EDCF83-A69C-4C88-97E4-ED49C1BFF462}"/>
    <hyperlink ref="K9694" r:id="rId18319" tooltip="https://elibrarycub.com/Sample_ebook/S_25423.pdf" xr:uid="{FD06721B-BC6F-40FE-A104-6B9327737911}"/>
    <hyperlink ref="J9695" r:id="rId18320" tooltip="https://1568886761.rsc.cdn77.org/books/25425/Thumbnail/large.gif" xr:uid="{A611C5C7-545B-4922-8002-4307D9CCCBE0}"/>
    <hyperlink ref="K9695" r:id="rId18321" tooltip="https://elibrarycub.com/Sample_ebook/S_25425.pdf" xr:uid="{1A046E5D-3059-49AF-BE49-E23D1BCC0D89}"/>
    <hyperlink ref="J9696" r:id="rId18322" tooltip="https://1568886761.rsc.cdn77.org/books/25449/Thumbnail/large.gif" xr:uid="{1FF65699-246E-4424-9FE1-8A9DE9CB5D4B}"/>
    <hyperlink ref="K9696" r:id="rId18323" tooltip="https://elibrarycub.com/Sample_ebook/S_25449.pdf" xr:uid="{AA86759C-D2FD-4515-A7FE-8273931F5D3F}"/>
    <hyperlink ref="J9697" r:id="rId18324" tooltip="https://1568886761.rsc.cdn77.org/books/25450/Thumbnail/large.gif" xr:uid="{7C83BC34-6C2F-4286-A26B-6C7C875AC367}"/>
    <hyperlink ref="K9697" r:id="rId18325" tooltip="https://elibrarycub.com/Sample_ebook/S_25450.pdf" xr:uid="{F367F3A7-C1E1-4EE0-B390-191D14986CC7}"/>
    <hyperlink ref="J9698" r:id="rId18326" tooltip="https://1568886761.rsc.cdn77.org/books/25451/Thumbnail/large.gif" xr:uid="{344E15B3-C657-4103-9644-BB5AE4EACF36}"/>
    <hyperlink ref="K9698" r:id="rId18327" tooltip="https://elibrarycub.com/Sample_ebook/S_25451.pdf" xr:uid="{CA1F4DBA-42F4-4B94-B28F-139AEA29D0C7}"/>
    <hyperlink ref="J9699" r:id="rId18328" tooltip="https://1568886761.rsc.cdn77.org/books/25452/Thumbnail/large.gif" xr:uid="{A6BAD475-3997-4197-88DE-4682D3AAE6CD}"/>
    <hyperlink ref="K9699" r:id="rId18329" tooltip="https://elibrarycub.com/Sample_ebook/S_25452.pdf" xr:uid="{FAF26826-B46F-4394-AF45-8CEB0D5D5160}"/>
    <hyperlink ref="J9700" r:id="rId18330" tooltip="https://1568886761.rsc.cdn77.org/books/25453/Thumbnail/large.gif" xr:uid="{3DB27E71-50B7-482C-9841-D6E72DEE7F36}"/>
    <hyperlink ref="K9700" r:id="rId18331" tooltip="https://elibrarycub.com/Sample_ebook/S_25453.pdf" xr:uid="{0C7EB955-8479-4665-B6A1-261C055F235F}"/>
    <hyperlink ref="J9701" r:id="rId18332" tooltip="https://1568886761.rsc.cdn77.org/books/25454/Thumbnail/large.gif" xr:uid="{3D082F23-84A8-44D2-B982-E6DE0741396A}"/>
    <hyperlink ref="K9701" r:id="rId18333" tooltip="https://elibrarycub.com/Sample_ebook/S_25454.pdf" xr:uid="{294BBA8C-31A3-42E7-B7F3-3603BD8E8B68}"/>
    <hyperlink ref="J9702" r:id="rId18334" tooltip="https://1568886761.rsc.cdn77.org/books/25455/Thumbnail/large.gif" xr:uid="{B4ECE2F9-6F68-4D55-99CF-E56CF96C65CA}"/>
    <hyperlink ref="K9702" r:id="rId18335" tooltip="https://elibrarycub.com/Sample_ebook/S_25455.pdf" xr:uid="{26D55382-8EF2-4661-B0B4-0A73EFC8E521}"/>
    <hyperlink ref="J9703" r:id="rId18336" tooltip="https://1568886761.rsc.cdn77.org/books/25456/Thumbnail/large.gif" xr:uid="{0C1C16F5-41D3-4581-B4E6-E3A09023D977}"/>
    <hyperlink ref="K9703" r:id="rId18337" tooltip="https://elibrarycub.com/Sample_ebook/S_25456.pdf" xr:uid="{A43E4B63-DC8B-4E9E-9B4A-5E4E76AE5F84}"/>
    <hyperlink ref="J9704" r:id="rId18338" tooltip="https://1568886761.rsc.cdn77.org/books/25457/Thumbnail/large.gif" xr:uid="{0CDDD224-AC37-479D-A8A4-C4D69B2D5A47}"/>
    <hyperlink ref="K9704" r:id="rId18339" tooltip="https://elibrarycub.com/Sample_ebook/S_25457.pdf" xr:uid="{3F6016CE-86E7-493A-A0E9-FC3EF91D1DC6}"/>
    <hyperlink ref="J9705" r:id="rId18340" tooltip="https://1568886761.rsc.cdn77.org/books/25458/Thumbnail/large.gif" xr:uid="{2E15E9C7-F644-4FAC-8425-DEC63404E79B}"/>
    <hyperlink ref="K9705" r:id="rId18341" tooltip="https://elibrarycub.com/Sample_ebook/S_25458.pdf" xr:uid="{31832937-0D2F-41EC-A7D8-BD835588DBAB}"/>
    <hyperlink ref="J9706" r:id="rId18342" tooltip="https://1568886761.rsc.cdn77.org/books/25459/Thumbnail/large.gif" xr:uid="{049D38AE-8272-4FBB-9AB6-053D573E85E7}"/>
    <hyperlink ref="K9706" r:id="rId18343" tooltip="https://elibrarycub.com/Sample_ebook/S_25459.pdf" xr:uid="{97E3B0D7-D17C-4D6C-A93C-EF6B6BCC3739}"/>
    <hyperlink ref="J9707" r:id="rId18344" tooltip="https://1568886761.rsc.cdn77.org/books/25460/Thumbnail/large.gif" xr:uid="{486285DE-CC7C-448C-A79A-B20E47ED013E}"/>
    <hyperlink ref="K9707" r:id="rId18345" tooltip="https://elibrarycub.com/Sample_ebook/S_25460.pdf" xr:uid="{0EBBA19B-78A8-45DE-B246-15AC91C1C60B}"/>
    <hyperlink ref="J9708" r:id="rId18346" tooltip="https://1568886761.rsc.cdn77.org/books/25461/Thumbnail/large.gif" xr:uid="{47DC368C-2839-4CAB-8068-C9CBBC573BAC}"/>
    <hyperlink ref="K9708" r:id="rId18347" tooltip="https://elibrarycub.com/Sample_ebook/S_25461.pdf" xr:uid="{0F382756-DCAC-41A9-A27A-8FD934B0C959}"/>
    <hyperlink ref="J9709" r:id="rId18348" tooltip="https://1568886761.rsc.cdn77.org/books/25462/Thumbnail/large.gif" xr:uid="{EABC9CE0-E57B-4D9E-AD2D-2BC32ED9F59A}"/>
    <hyperlink ref="K9709" r:id="rId18349" tooltip="https://elibrarycub.com/Sample_ebook/S_25462.pdf" xr:uid="{DB2AB5F4-3CAF-4D70-AF7C-50D1DFA87838}"/>
    <hyperlink ref="J9710" r:id="rId18350" tooltip="https://1568886761.rsc.cdn77.org/books/25463/Thumbnail/large.gif" xr:uid="{0EB470D4-15D2-40B5-A231-32F3C664505B}"/>
    <hyperlink ref="K9710" r:id="rId18351" tooltip="https://elibrarycub.com/Sample_ebook/S_25463.pdf" xr:uid="{580750E1-9DE8-470F-8257-A142298AB8EA}"/>
    <hyperlink ref="J9711" r:id="rId18352" tooltip="https://1568886761.rsc.cdn77.org/books/25464/Thumbnail/large.gif" xr:uid="{FAECF38C-003C-4C98-B450-FDCA070B8E1D}"/>
    <hyperlink ref="K9711" r:id="rId18353" tooltip="https://elibrarycub.com/Sample_ebook/S_25464.pdf" xr:uid="{0B6E6048-527D-42C0-8BA0-08EEC214DE99}"/>
    <hyperlink ref="J9712" r:id="rId18354" tooltip="https://1568886761.rsc.cdn77.org/books/25465/Thumbnail/large.gif" xr:uid="{B5358F1D-7F85-4D0D-98B4-7BF4FCECDE14}"/>
    <hyperlink ref="K9712" r:id="rId18355" tooltip="https://elibrarycub.com/Sample_ebook/S_25465.pdf" xr:uid="{C5470D55-6BFB-4D15-8FDC-F2E8780047BA}"/>
    <hyperlink ref="J9713" r:id="rId18356" tooltip="https://1568886761.rsc.cdn77.org/books/25466/Thumbnail/large.gif" xr:uid="{39CEBF8E-5999-4DDA-BA2E-D92180D9D0FE}"/>
    <hyperlink ref="K9713" r:id="rId18357" tooltip="https://elibrarycub.com/Sample_ebook/S_25466.pdf" xr:uid="{1C35BA55-3930-474A-9090-B3D8B6E42248}"/>
    <hyperlink ref="J9714" r:id="rId18358" tooltip="https://1568886761.rsc.cdn77.org/books/25467/Thumbnail/large.gif" xr:uid="{AC7497DA-D9A0-466A-AC02-32C8E79A8A71}"/>
    <hyperlink ref="K9714" r:id="rId18359" tooltip="https://elibrarycub.com/Sample_ebook/S_25467.pdf" xr:uid="{5A676DAA-AC11-49A1-A7C9-6627C703719B}"/>
    <hyperlink ref="J9715" r:id="rId18360" tooltip="https://1568886761.rsc.cdn77.org/books/25468/Thumbnail/large.gif" xr:uid="{6DE2AA0D-9D8F-417A-B316-6025047AAC35}"/>
    <hyperlink ref="K9715" r:id="rId18361" tooltip="https://elibrarycub.com/Sample_ebook/S_25468.pdf" xr:uid="{F3843F7C-1243-4451-86E9-152C7FBBCE57}"/>
    <hyperlink ref="J9716" r:id="rId18362" tooltip="https://1568886761.rsc.cdn77.org/books/25469/Thumbnail/large.gif" xr:uid="{F0565E0D-39E4-40A3-9A68-69635CEE0DC1}"/>
    <hyperlink ref="K9716" r:id="rId18363" tooltip="https://elibrarycub.com/Sample_ebook/S_25469.pdf" xr:uid="{0954CC29-D068-4364-86E5-200219F27931}"/>
    <hyperlink ref="J9717" r:id="rId18364" tooltip="https://1568886761.rsc.cdn77.org/books/25470/Thumbnail/large.gif" xr:uid="{B6E3D65E-4B1C-4EAA-9A15-89FE66ED4373}"/>
    <hyperlink ref="K9717" r:id="rId18365" tooltip="https://elibrarycub.com/Sample_ebook/S_25470.pdf" xr:uid="{BB0B48EE-6D85-40FF-9868-15AD689586CD}"/>
    <hyperlink ref="J9718" r:id="rId18366" tooltip="https://1568886761.rsc.cdn77.org/books/25471/Thumbnail/large.gif" xr:uid="{BB76F30F-E553-4F4E-AB1B-4A6005DA22A6}"/>
    <hyperlink ref="K9718" r:id="rId18367" tooltip="https://elibrarycub.com/Sample_ebook/S_25471.pdf" xr:uid="{35751D56-AD82-420A-B10C-A17DB4A76092}"/>
    <hyperlink ref="J9719" r:id="rId18368" tooltip="https://1568886761.rsc.cdn77.org/books/25472/Thumbnail/large.gif" xr:uid="{3177DB54-0955-466A-92BD-92C9C41EEE77}"/>
    <hyperlink ref="K9719" r:id="rId18369" tooltip="https://elibrarycub.com/Sample_ebook/S_25472.pdf" xr:uid="{5E5B6F7B-9411-4404-B83F-AA0C90C16F22}"/>
    <hyperlink ref="J9720" r:id="rId18370" tooltip="https://1568886761.rsc.cdn77.org/books/25473/Thumbnail/large.gif" xr:uid="{62318953-8247-4576-B2AE-9703B9621327}"/>
    <hyperlink ref="K9720" r:id="rId18371" tooltip="https://elibrarycub.com/Sample_ebook/S_25473.pdf" xr:uid="{700506C1-94BF-479C-BB08-B9CBBB434D77}"/>
    <hyperlink ref="J9721" r:id="rId18372" tooltip="https://1568886761.rsc.cdn77.org/books/25474/Thumbnail/large.gif" xr:uid="{1F410019-866C-4983-B49A-81B3104DB850}"/>
    <hyperlink ref="K9721" r:id="rId18373" tooltip="https://elibrarycub.com/Sample_ebook/S_25474.pdf" xr:uid="{0D774AEB-7830-4E35-9BFF-456C676B6615}"/>
    <hyperlink ref="J9722" r:id="rId18374" tooltip="https://1568886761.rsc.cdn77.org/books/25475/Thumbnail/large.gif" xr:uid="{4A2C53E8-50C9-41C9-9FAC-D94CB2A04D85}"/>
    <hyperlink ref="K9722" r:id="rId18375" tooltip="https://elibrarycub.com/Sample_ebook/S_25475.pdf" xr:uid="{57B2B63C-F786-455C-BA8E-E25908702D97}"/>
    <hyperlink ref="J9723" r:id="rId18376" tooltip="https://1568886761.rsc.cdn77.org/books/25476/Thumbnail/large.gif" xr:uid="{82F17B1C-9A82-4105-AB74-FFB4D6CA1970}"/>
    <hyperlink ref="K9723" r:id="rId18377" tooltip="https://elibrarycub.com/Sample_ebook/S_25476.pdf" xr:uid="{BBFC4785-AB83-471E-B207-0205166304E8}"/>
    <hyperlink ref="J9724" r:id="rId18378" tooltip="https://1568886761.rsc.cdn77.org/books/25477/Thumbnail/large.gif" xr:uid="{D184548C-BC67-4898-9F3B-3A0A1C8B3FA9}"/>
    <hyperlink ref="K9724" r:id="rId18379" tooltip="https://elibrarycub.com/Sample_ebook/S_25477.pdf" xr:uid="{31BF6E50-7656-4DC5-8886-4B10BD658681}"/>
    <hyperlink ref="J9725" r:id="rId18380" tooltip="https://1568886761.rsc.cdn77.org/books/25478/Thumbnail/large.gif" xr:uid="{94281BD6-69EA-4C1D-8420-F85CAAA2CB26}"/>
    <hyperlink ref="K9725" r:id="rId18381" tooltip="https://elibrarycub.com/Sample_ebook/S_25478.pdf" xr:uid="{33057263-0C1E-41C2-8A11-452847796C0D}"/>
    <hyperlink ref="J9726" r:id="rId18382" tooltip="https://1568886761.rsc.cdn77.org/books/25479/Thumbnail/large.gif" xr:uid="{F83F70CC-A8EC-422F-B1B4-71318DFCE543}"/>
    <hyperlink ref="K9726" r:id="rId18383" tooltip="https://elibrarycub.com/Sample_ebook/S_25479.pdf" xr:uid="{BD1694C0-0A03-4D2A-98E4-F6916E8EBDFD}"/>
    <hyperlink ref="J9727" r:id="rId18384" tooltip="https://1568886761.rsc.cdn77.org/books/25486/Thumbnail/large.gif" xr:uid="{B1409EAF-04A2-449B-B980-09877169AE9A}"/>
    <hyperlink ref="K9727" r:id="rId18385" tooltip="https://elibrarycub.com/Sample_ebook/S_25486.pdf" xr:uid="{E0072E27-8F77-4977-8621-AD04F2FBD795}"/>
    <hyperlink ref="J9728" r:id="rId18386" tooltip="https://1568886761.rsc.cdn77.org/books/25491/Thumbnail/large.gif" xr:uid="{A23248C4-D6A4-43EC-BC1B-22C8D52A5B03}"/>
    <hyperlink ref="K9728" r:id="rId18387" tooltip="https://elibrarycub.com/Sample_ebook/S_25491.pdf" xr:uid="{D6C99C95-C65F-4A40-AF0A-CD3A0941F3B1}"/>
    <hyperlink ref="J9729" r:id="rId18388" tooltip="https://1568886761.rsc.cdn77.org/books/25492/Thumbnail/large.gif" xr:uid="{36CF1D3F-2C65-4D92-B4B9-063FB1A955E1}"/>
    <hyperlink ref="K9729" r:id="rId18389" tooltip="https://elibrarycub.com/Sample_ebook/S_25492.pdf" xr:uid="{0E92A1A0-8C3D-4534-AD9E-3E2A2A6E3988}"/>
    <hyperlink ref="J9730" r:id="rId18390" tooltip="https://1568886761.rsc.cdn77.org/books/25493/Thumbnail/large.gif" xr:uid="{71901CF3-40C3-4EDF-B0C5-E1ADCFBA83D0}"/>
    <hyperlink ref="K9730" r:id="rId18391" tooltip="https://elibrarycub.com/Sample_ebook/S_25493.pdf" xr:uid="{F8D21BA5-CDA5-479E-B1F7-5C5C92862FA7}"/>
    <hyperlink ref="J9731" r:id="rId18392" tooltip="https://1568886761.rsc.cdn77.org/books/25494/Thumbnail/large.gif" xr:uid="{1F2F95FC-C534-45A3-978A-38342C352FDD}"/>
    <hyperlink ref="K9731" r:id="rId18393" tooltip="https://elibrarycub.com/Sample_ebook/S_25494.pdf" xr:uid="{50806F7A-CC28-475F-A2A3-6A4B2740354F}"/>
    <hyperlink ref="J9732" r:id="rId18394" tooltip="https://1568886761.rsc.cdn77.org/books/25495/Thumbnail/large.gif" xr:uid="{3DD98D13-FD5E-427C-B273-268B9872B9AC}"/>
    <hyperlink ref="K9732" r:id="rId18395" tooltip="https://elibrarycub.com/Sample_ebook/S_25495.pdf" xr:uid="{ADE25AE1-F59E-4989-B9B0-E8EEF5D99B3B}"/>
    <hyperlink ref="J9733" r:id="rId18396" tooltip="https://1568886761.rsc.cdn77.org/books/25496/Thumbnail/large.gif" xr:uid="{A91BB0A0-08C5-48EB-9686-E56E82A4121F}"/>
    <hyperlink ref="K9733" r:id="rId18397" tooltip="https://elibrarycub.com/Sample_ebook/S_25496.pdf" xr:uid="{260F3A96-40AF-408E-ABB4-3D857089C2C1}"/>
    <hyperlink ref="J9734" r:id="rId18398" tooltip="https://1568886761.rsc.cdn77.org/books/25497/Thumbnail/large.gif" xr:uid="{E130CB49-D846-4A61-A4D7-1F15A6BD0D64}"/>
    <hyperlink ref="K9734" r:id="rId18399" tooltip="https://elibrarycub.com/Sample_ebook/S_25497.pdf" xr:uid="{0F50061E-5E2E-4595-AEF0-8ACFBCCE0AF2}"/>
    <hyperlink ref="J9735" r:id="rId18400" tooltip="https://1568886761.rsc.cdn77.org/books/25507/Thumbnail/large.gif" xr:uid="{074ADE14-016D-4092-8955-1F810A3E6550}"/>
    <hyperlink ref="K9735" r:id="rId18401" tooltip="https://elibrarycub.com/Sample_ebook/S_25507.pdf" xr:uid="{48672617-7FD4-4203-AEC5-5448D5D5CE84}"/>
    <hyperlink ref="J9736" r:id="rId18402" tooltip="https://1568886761.rsc.cdn77.org/books/25508/Thumbnail/large.gif" xr:uid="{F75DC86D-1EB9-4239-B5B9-859632FDADAE}"/>
    <hyperlink ref="K9736" r:id="rId18403" tooltip="https://elibrarycub.com/Sample_ebook/S_25508.pdf" xr:uid="{6D701846-32BF-4167-ACEF-3E654D419826}"/>
    <hyperlink ref="J9737" r:id="rId18404" tooltip="https://1568886761.rsc.cdn77.org/books/25509/Thumbnail/large.gif" xr:uid="{A2DF5593-DB8E-4704-8C9B-9F1EEB42B5AD}"/>
    <hyperlink ref="K9737" r:id="rId18405" tooltip="https://elibrarycub.com/Sample_ebook/S_25509.pdf" xr:uid="{E5ACC63F-708C-4F73-9882-6D0AA65743DD}"/>
    <hyperlink ref="J9738" r:id="rId18406" tooltip="https://1568886761.rsc.cdn77.org/books/25510/Thumbnail/large.gif" xr:uid="{11055CC1-0B19-4A98-A05A-71D43261FCED}"/>
    <hyperlink ref="K9738" r:id="rId18407" tooltip="https://elibrarycub.com/Sample_ebook/S_25510.pdf" xr:uid="{529C26FE-E5DE-44B8-B599-04CDEEC37F1E}"/>
    <hyperlink ref="J9739" r:id="rId18408" tooltip="https://1568886761.rsc.cdn77.org/books/25531/Thumbnail/large.gif" xr:uid="{1C37AD0B-71FA-496B-9648-B29A79208511}"/>
    <hyperlink ref="K9739" r:id="rId18409" tooltip="https://elibrarycub.com/Sample_ebook/S_25531.pdf" xr:uid="{88144ACC-B582-4563-961D-4F5B3941D431}"/>
    <hyperlink ref="J9740" r:id="rId18410" tooltip="https://1568886761.rsc.cdn77.org/books/25533/Thumbnail/large.gif" xr:uid="{7DDEC176-274C-4C0B-AB3F-C857DE7ABD7E}"/>
    <hyperlink ref="K9740" r:id="rId18411" tooltip="https://elibrarycub.com/Sample_ebook/S_25533.pdf" xr:uid="{89DC74CE-A292-408A-848B-A5FDBBF5F064}"/>
    <hyperlink ref="J9741" r:id="rId18412" tooltip="https://1568886761.rsc.cdn77.org/books/25543/Thumbnail/large.gif" xr:uid="{6C67477B-EE9E-4473-9343-20F4BCF7126E}"/>
    <hyperlink ref="K9741" r:id="rId18413" tooltip="https://elibrarycub.com/Sample_ebook/S_25543.pdf" xr:uid="{95B56143-E69A-4BE4-A6C9-15AF8B8FE591}"/>
    <hyperlink ref="J9742" r:id="rId18414" tooltip="https://1568886761.rsc.cdn77.org/books/25544/Thumbnail/large.gif" xr:uid="{93DB2C42-E0D5-4636-AC0D-FA860F1D23BE}"/>
    <hyperlink ref="K9742" r:id="rId18415" tooltip="https://elibrarycub.com/Sample_ebook/S_25544.pdf" xr:uid="{8B30F1B9-5058-459D-BE7F-8DD7069EF39C}"/>
    <hyperlink ref="J9743" r:id="rId18416" tooltip="https://1568886761.rsc.cdn77.org/books/25551/Thumbnail/large.gif" xr:uid="{EE6002BB-577C-4200-BC7E-D4FF144ED2FB}"/>
    <hyperlink ref="K9743" r:id="rId18417" tooltip="https://elibrarycub.com/Sample_ebook/S_25551.pdf" xr:uid="{B84B739C-A63F-4EED-9CA0-EFC56B12B89C}"/>
    <hyperlink ref="J9744" r:id="rId18418" tooltip="https://1568886761.rsc.cdn77.org/books/25553/Thumbnail/large.gif" xr:uid="{F777B9AA-4003-4D20-8C30-E05F1B9FE646}"/>
    <hyperlink ref="K9744" r:id="rId18419" tooltip="https://elibrarycub.com/Sample_ebook/S_25553.pdf" xr:uid="{C92D053D-A904-4029-A647-BE0D5889942D}"/>
    <hyperlink ref="J9745" r:id="rId18420" tooltip="https://1568886761.rsc.cdn77.org/books/25557/Thumbnail/large.gif" xr:uid="{92AD48A8-9423-4CD8-B80F-7CE443442992}"/>
    <hyperlink ref="K9745" r:id="rId18421" tooltip="https://elibrarycub.com/Sample_ebook/S_25557.pdf" xr:uid="{0913EFA9-8432-4A1D-9A6F-A53BC05EE134}"/>
    <hyperlink ref="J9746" r:id="rId18422" tooltip="https://1568886761.rsc.cdn77.org/books/25558/Thumbnail/large.gif" xr:uid="{6DE1E797-98E1-4C27-80B5-84BBC75CD477}"/>
    <hyperlink ref="K9746" r:id="rId18423" tooltip="https://elibrarycub.com/Sample_ebook/S_25558.pdf" xr:uid="{5FCB07EE-6439-4EE7-941F-23816663DB70}"/>
    <hyperlink ref="J9747" r:id="rId18424" tooltip="https://1568886761.rsc.cdn77.org/books/25560/Thumbnail/large.gif" xr:uid="{D1D20D6F-A7D3-445A-9123-C58EA568AB34}"/>
    <hyperlink ref="K9747" r:id="rId18425" tooltip="https://elibrarycub.com/Sample_ebook/S_25560.pdf" xr:uid="{D8A543BD-7148-47A7-8190-AFE5279CDA98}"/>
    <hyperlink ref="J9748" r:id="rId18426" tooltip="https://1568886761.rsc.cdn77.org/books/25562/Thumbnail/large.gif" xr:uid="{37BFA965-7242-41C0-B33E-039E4B7F7D60}"/>
    <hyperlink ref="K9748" r:id="rId18427" tooltip="https://elibrarycub.com/Sample_ebook/S_25562.pdf" xr:uid="{6EC573C3-5D64-45E0-9EA3-482DAA0E047C}"/>
    <hyperlink ref="J9749" r:id="rId18428" tooltip="https://1568886761.rsc.cdn77.org/books/25565/Thumbnail/large.gif" xr:uid="{A54A37EA-9947-454D-BE31-3A6B1A4331F8}"/>
    <hyperlink ref="K9749" r:id="rId18429" tooltip="https://elibrarycub.com/Sample_ebook/S_25565.pdf" xr:uid="{A33DB303-4CD3-472E-BAE1-9C14EFB40E87}"/>
    <hyperlink ref="J9750" r:id="rId18430" tooltip="https://1568886761.rsc.cdn77.org/books/25574/Thumbnail/large.gif" xr:uid="{0A63C033-9269-414C-A5B8-C297EC3E1529}"/>
    <hyperlink ref="K9750" r:id="rId18431" tooltip="https://elibrarycub.com/Sample_ebook/S_25574.pdf" xr:uid="{40ACBE38-ED5F-48C0-819C-E8E9FD42F648}"/>
    <hyperlink ref="J9751" r:id="rId18432" tooltip="https://1568886761.rsc.cdn77.org/books/25576/Thumbnail/large.gif" xr:uid="{8582A30D-23BC-460C-B904-FD15366CD2BE}"/>
    <hyperlink ref="K9751" r:id="rId18433" tooltip="https://elibrarycub.com/Sample_ebook/S_25576.pdf" xr:uid="{50882E8A-924F-45B4-A53C-58F3004CB9EF}"/>
    <hyperlink ref="J9752" r:id="rId18434" tooltip="https://1568886761.rsc.cdn77.org/books/25579/Thumbnail/large.gif" xr:uid="{C358900E-2458-412B-AED3-8D215190E0B7}"/>
    <hyperlink ref="K9752" r:id="rId18435" tooltip="https://elibrarycub.com/Sample_ebook/S_25579.pdf" xr:uid="{CF159152-6867-4B62-AAB6-A464E5DD4F92}"/>
    <hyperlink ref="J9753" r:id="rId18436" tooltip="https://1568886761.rsc.cdn77.org/books/25584/Thumbnail/large.gif" xr:uid="{E5C3567C-D029-4CEE-B7F5-A9FF24AB88C6}"/>
    <hyperlink ref="K9753" r:id="rId18437" tooltip="https://elibrarycub.com/Sample_ebook/S_25584.pdf" xr:uid="{AE625944-8DAC-4043-B60B-BFF7554C147B}"/>
    <hyperlink ref="J9754" r:id="rId18438" tooltip="https://1568886761.rsc.cdn77.org/books/25595/Thumbnail/large.gif" xr:uid="{6215B3E1-FFC8-48D8-AA61-4CAE74CDAD62}"/>
    <hyperlink ref="K9754" r:id="rId18439" tooltip="https://elibrarycub.com/Sample_ebook/S_25595.pdf" xr:uid="{6B621257-6F48-4A15-821A-B9589AB6E40C}"/>
    <hyperlink ref="J9755" r:id="rId18440" tooltip="https://1568886761.rsc.cdn77.org/books/25596/Thumbnail/large.gif" xr:uid="{75844085-AA33-47DD-A681-23ACBED1838A}"/>
    <hyperlink ref="K9755" r:id="rId18441" tooltip="https://elibrarycub.com/Sample_ebook/S_25596.pdf" xr:uid="{D51E2C7E-DA4F-4509-BB0F-8969766F72E0}"/>
    <hyperlink ref="J9756" r:id="rId18442" tooltip="https://1568886761.rsc.cdn77.org/books/25597/Thumbnail/large.gif" xr:uid="{A295A1D2-9C51-4032-B4D5-42B0ACFCC330}"/>
    <hyperlink ref="K9756" r:id="rId18443" tooltip="https://elibrarycub.com/Sample_ebook/S_25597.pdf" xr:uid="{BCB3824D-5F82-4A78-AFE7-8AFD2922FFE2}"/>
    <hyperlink ref="J9757" r:id="rId18444" tooltip="https://1568886761.rsc.cdn77.org/books/25598/Thumbnail/large.gif" xr:uid="{F5474F83-A2A9-4CC3-9240-79B086BDF414}"/>
    <hyperlink ref="K9757" r:id="rId18445" tooltip="https://elibrarycub.com/Sample_ebook/S_25598.pdf" xr:uid="{FCF1318E-C472-4A29-82CF-6792663E1B3D}"/>
    <hyperlink ref="J9758" r:id="rId18446" tooltip="https://1568886761.rsc.cdn77.org/books/25599/Thumbnail/large.gif" xr:uid="{9C181296-0F83-4BB8-B9FF-EF3936868B71}"/>
    <hyperlink ref="K9758" r:id="rId18447" tooltip="https://elibrarycub.com/Sample_ebook/S_25599.pdf" xr:uid="{3B6109B8-9ADF-41F8-9B66-CF8930F8BF9A}"/>
    <hyperlink ref="J9759" r:id="rId18448" tooltip="https://1568886761.rsc.cdn77.org/books/25600/Thumbnail/large.gif" xr:uid="{7B0F3EAD-7EF9-474B-91BE-5FF186F40C50}"/>
    <hyperlink ref="K9759" r:id="rId18449" tooltip="https://elibrarycub.com/Sample_ebook/S_25600.pdf" xr:uid="{9B3DEED2-8A42-47EF-9D02-4063D13E494F}"/>
    <hyperlink ref="J9760" r:id="rId18450" tooltip="https://1568886761.rsc.cdn77.org/books/25601/Thumbnail/large.gif" xr:uid="{2ADCCE26-F642-4706-99D9-385C23CCC370}"/>
    <hyperlink ref="K9760" r:id="rId18451" tooltip="https://elibrarycub.com/Sample_ebook/S_25601.pdf" xr:uid="{DC34756E-7538-4BD4-8F73-45D2E3A64F14}"/>
    <hyperlink ref="J9761" r:id="rId18452" tooltip="https://1568886761.rsc.cdn77.org/books/25602/Thumbnail/large.gif" xr:uid="{2F57CD5B-4A0E-4021-9511-C23FFAD77D5B}"/>
    <hyperlink ref="K9761" r:id="rId18453" tooltip="https://elibrarycub.com/Sample_ebook/S_25602.pdf" xr:uid="{AC34EB3B-893E-4E84-ADD7-BBE4303D3292}"/>
    <hyperlink ref="J9762" r:id="rId18454" tooltip="https://1568886761.rsc.cdn77.org/books/25603/Thumbnail/large.gif" xr:uid="{0E0206E8-DF9B-4238-9F14-67035E7A97A4}"/>
    <hyperlink ref="K9762" r:id="rId18455" tooltip="https://elibrarycub.com/Sample_ebook/S_25603.pdf" xr:uid="{D0520391-6565-4D03-99A3-3F7BFCDBFE79}"/>
    <hyperlink ref="J9763" r:id="rId18456" tooltip="https://1568886761.rsc.cdn77.org/books/25604/Thumbnail/large.gif" xr:uid="{F6A5D01B-98C5-4807-9A67-FF84E95CB26B}"/>
    <hyperlink ref="K9763" r:id="rId18457" tooltip="https://elibrarycub.com/Sample_ebook/S_25604.pdf" xr:uid="{C1DD1FF3-A1B5-4A69-A44E-B5990BEF00F6}"/>
    <hyperlink ref="J9764" r:id="rId18458" tooltip="https://1568886761.rsc.cdn77.org/books/25605/Thumbnail/large.gif" xr:uid="{A206F646-48AF-4745-B556-7EF15F306C5A}"/>
    <hyperlink ref="K9764" r:id="rId18459" tooltip="https://elibrarycub.com/Sample_ebook/S_25605.pdf" xr:uid="{172085F9-2F56-4244-9CB6-3A8174D021D6}"/>
    <hyperlink ref="J9765" r:id="rId18460" tooltip="https://1568886761.rsc.cdn77.org/books/25606/Thumbnail/large.gif" xr:uid="{57E83CB2-BC63-490A-956F-7860BCE8CDD1}"/>
    <hyperlink ref="K9765" r:id="rId18461" tooltip="https://elibrarycub.com/Sample_ebook/S_25606.pdf" xr:uid="{7BC07CB5-2D6D-45DF-929F-16C6360636AF}"/>
    <hyperlink ref="J9766" r:id="rId18462" tooltip="https://1568886761.rsc.cdn77.org/books/25607/Thumbnail/large.gif" xr:uid="{18B3FEED-F676-4C5B-A412-7EF24ACCD76E}"/>
    <hyperlink ref="K9766" r:id="rId18463" tooltip="https://elibrarycub.com/Sample_ebook/S_25607.pdf" xr:uid="{19562EF8-D3DF-49FB-B653-B8E1D09909FC}"/>
    <hyperlink ref="J9767" r:id="rId18464" tooltip="https://1568886761.rsc.cdn77.org/books/25608/Thumbnail/large.gif" xr:uid="{8C068D50-26D3-4597-B4BA-7F977BDFF53C}"/>
    <hyperlink ref="K9767" r:id="rId18465" tooltip="https://elibrarycub.com/Sample_ebook/S_25608.pdf" xr:uid="{15BE4129-62BE-40A5-920F-F7E411EEDBCA}"/>
    <hyperlink ref="J9768" r:id="rId18466" tooltip="https://1568886761.rsc.cdn77.org/books/25609/Thumbnail/large.gif" xr:uid="{25517149-4480-4FAE-AE85-EAA37AAEC7BB}"/>
    <hyperlink ref="K9768" r:id="rId18467" tooltip="https://elibrarycub.com/Sample_ebook/S_25609.pdf" xr:uid="{2A0C8245-439F-406B-B87B-F3D54E973231}"/>
    <hyperlink ref="J9769" r:id="rId18468" tooltip="https://1568886761.rsc.cdn77.org/books/25610/Thumbnail/large.gif" xr:uid="{015689DA-4FA4-49D3-9B27-8CC5AEC6E3FD}"/>
    <hyperlink ref="K9769" r:id="rId18469" tooltip="https://elibrarycub.com/Sample_ebook/S_25610.pdf" xr:uid="{C5A58967-A9DB-4F5D-BD71-7C9CDB43A4E0}"/>
    <hyperlink ref="J9770" r:id="rId18470" tooltip="https://1568886761.rsc.cdn77.org/books/25611/Thumbnail/large.gif" xr:uid="{987E50A8-EB60-4049-98EA-852678CCE48B}"/>
    <hyperlink ref="K9770" r:id="rId18471" tooltip="https://elibrarycub.com/Sample_ebook/S_25611.pdf" xr:uid="{612ADFE3-8302-4CC6-B24C-C437BC58E1E5}"/>
    <hyperlink ref="J9771" r:id="rId18472" tooltip="https://1568886761.rsc.cdn77.org/books/25612/Thumbnail/large.gif" xr:uid="{6676B294-07D9-4FF7-9434-516A2D95768C}"/>
    <hyperlink ref="K9771" r:id="rId18473" tooltip="https://elibrarycub.com/Sample_ebook/S_25612.pdf" xr:uid="{A8787931-FCDE-4802-9DC4-493C4AA8B44F}"/>
    <hyperlink ref="J9772" r:id="rId18474" tooltip="https://1568886761.rsc.cdn77.org/books/25613/Thumbnail/large.gif" xr:uid="{CB15E92D-54EF-44B1-BA4A-7A07DF4FB0B6}"/>
    <hyperlink ref="K9772" r:id="rId18475" tooltip="https://elibrarycub.com/Sample_ebook/S_25613.pdf" xr:uid="{8C868006-830D-43B7-806A-997285C06966}"/>
    <hyperlink ref="J9773" r:id="rId18476" tooltip="https://1568886761.rsc.cdn77.org/books/25614/Thumbnail/large.gif" xr:uid="{1E257F8A-7592-48E7-B11A-7F308D838A29}"/>
    <hyperlink ref="K9773" r:id="rId18477" tooltip="https://elibrarycub.com/Sample_ebook/S_25614.pdf" xr:uid="{C42582A8-98E6-46F2-AA50-D0D5B08A2D6E}"/>
    <hyperlink ref="J9774" r:id="rId18478" tooltip="https://1568886761.rsc.cdn77.org/books/25615/Thumbnail/large.gif" xr:uid="{1CCD73BA-D3AE-455E-894A-C0EE9836019A}"/>
    <hyperlink ref="K9774" r:id="rId18479" tooltip="https://elibrarycub.com/Sample_ebook/S_25615.pdf" xr:uid="{1E884915-8B93-4274-9B7B-5E70CD117323}"/>
    <hyperlink ref="J9775" r:id="rId18480" tooltip="https://1568886761.rsc.cdn77.org/books/25616/Thumbnail/large.gif" xr:uid="{1E249066-0E55-4FB8-9A3C-03CB72A215F6}"/>
    <hyperlink ref="K9775" r:id="rId18481" tooltip="https://elibrarycub.com/Sample_ebook/S_25616.pdf" xr:uid="{033D33ED-3A2B-438E-B601-BDE7E02E3AB6}"/>
    <hyperlink ref="J9776" r:id="rId18482" tooltip="https://1568886761.rsc.cdn77.org/books/25617/Thumbnail/large.gif" xr:uid="{A8CA605B-1EF8-4649-80F0-397F3350F9A4}"/>
    <hyperlink ref="K9776" r:id="rId18483" tooltip="https://elibrarycub.com/Sample_ebook/S_25617.pdf" xr:uid="{F7211F21-CF40-40F1-9EE8-24C53EC3B490}"/>
    <hyperlink ref="J9777" r:id="rId18484" tooltip="https://1568886761.rsc.cdn77.org/books/25618/Thumbnail/large.gif" xr:uid="{765045CB-521C-4C44-B11D-4B0596F79498}"/>
    <hyperlink ref="K9777" r:id="rId18485" tooltip="https://elibrarycub.com/Sample_ebook/S_25618.pdf" xr:uid="{353E437C-6F85-4960-B655-0FBDC9AF88BB}"/>
    <hyperlink ref="J9778" r:id="rId18486" tooltip="https://1568886761.rsc.cdn77.org/books/25681/Thumbnail/large.gif" xr:uid="{6989E60A-62D8-4508-8664-BA42422CC242}"/>
    <hyperlink ref="J9779" r:id="rId18487" tooltip="https://1568886761.rsc.cdn77.org/books/25682/Thumbnail/large.gif" xr:uid="{FD8A822A-361E-44A2-BF45-929CDF3449D4}"/>
    <hyperlink ref="J9780" r:id="rId18488" tooltip="https://1568886761.rsc.cdn77.org/books/25727/Thumbnail/large.gif" xr:uid="{AB02CFF4-526C-4FB6-85C9-FDFAC852AEEF}"/>
    <hyperlink ref="J9781" r:id="rId18489" tooltip="https://1568886761.rsc.cdn77.org/books/25728/Thumbnail/large.gif" xr:uid="{588DDE44-1B44-4DBF-AFE4-DBFDDED27023}"/>
    <hyperlink ref="J9782" r:id="rId18490" tooltip="https://1568886761.rsc.cdn77.org/books/25734/Thumbnail/large.gif" xr:uid="{1ABA032E-231E-442B-8A1B-5EA32A10CE45}"/>
    <hyperlink ref="J9783" r:id="rId18491" tooltip="https://1568886761.rsc.cdn77.org/books/25735/Thumbnail/large.gif" xr:uid="{89BB5929-CD17-4B34-B22C-E3459E6E6D1A}"/>
    <hyperlink ref="J9784" r:id="rId18492" tooltip="https://1568886761.rsc.cdn77.org/books/25736/Thumbnail/large.gif" xr:uid="{F7A872C6-CE85-4DA9-89F3-43304257A404}"/>
    <hyperlink ref="J9785" r:id="rId18493" tooltip="https://1568886761.rsc.cdn77.org/books/25737/Thumbnail/large.gif" xr:uid="{535DF893-A208-4648-A4F2-E8748642F524}"/>
    <hyperlink ref="J9786" r:id="rId18494" tooltip="https://1568886761.rsc.cdn77.org/books/25738/Thumbnail/large.gif" xr:uid="{3DA9B4AC-46A9-4A88-9FF6-25CEA7B37DC8}"/>
    <hyperlink ref="J9787" r:id="rId18495" tooltip="https://1568886761.rsc.cdn77.org/books/25742/Thumbnail/large.gif" xr:uid="{1DFBF263-4004-41AE-B9C7-798081806B63}"/>
    <hyperlink ref="J9788" r:id="rId18496" tooltip="https://1568886761.rsc.cdn77.org/books/25769/Thumbnail/large.gif" xr:uid="{FE1FF2AE-E604-4430-9312-F7489DCD82B2}"/>
    <hyperlink ref="K9788" r:id="rId18497" tooltip="https://elibrarycub.com/Sample_ebook/S_25769.pdf" xr:uid="{BC583812-138A-4B82-B2DF-F9C7E32EC8AA}"/>
    <hyperlink ref="J9789" r:id="rId18498" tooltip="https://1568886761.rsc.cdn77.org/books/25770/Thumbnail/large.gif" xr:uid="{64BFF888-1C0B-4751-BFB9-A19BDB910BE4}"/>
    <hyperlink ref="K9789" r:id="rId18499" tooltip="https://elibrarycub.com/Sample_ebook/S_25770.pdf" xr:uid="{CFE7C6AC-051C-4AFD-B354-0B6EDCE8BB96}"/>
    <hyperlink ref="J9790" r:id="rId18500" tooltip="https://1568886761.rsc.cdn77.org/books/25771/Thumbnail/large.gif" xr:uid="{18FD24F5-9156-43E0-82ED-9D759C86F192}"/>
    <hyperlink ref="K9790" r:id="rId18501" tooltip="https://elibrarycub.com/Sample_ebook/S_25771.pdf" xr:uid="{C6B15233-8000-44E3-9C66-3AEBE0589EA2}"/>
    <hyperlink ref="J9791" r:id="rId18502" tooltip="https://1568886761.rsc.cdn77.org/books/25772/Thumbnail/large.gif" xr:uid="{9DAA3D7A-E1C7-4970-953E-C770D9FF771E}"/>
    <hyperlink ref="K9791" r:id="rId18503" tooltip="https://elibrarycub.com/Sample_ebook/S_25772.pdf" xr:uid="{447B2699-361A-4FF3-98D6-89AE26CBBC63}"/>
    <hyperlink ref="J9792" r:id="rId18504" tooltip="https://1568886761.rsc.cdn77.org/books/25776/Thumbnail/large.gif" xr:uid="{C453140C-3CF5-44B5-9B8A-0DB7186F99A2}"/>
    <hyperlink ref="K9792" r:id="rId18505" tooltip="https://elibrarycub.com/Sample_ebook/S_25776.pdf" xr:uid="{19A5DCFF-304D-42D1-8FE3-8CEC16743F7F}"/>
    <hyperlink ref="J9793" r:id="rId18506" tooltip="https://1568886761.rsc.cdn77.org/books/25777/Thumbnail/large.gif" xr:uid="{B9B7C7F7-43D4-4D26-B15C-B60009CE097D}"/>
    <hyperlink ref="K9793" r:id="rId18507" tooltip="https://elibrarycub.com/Sample_ebook/S_25777.pdf" xr:uid="{42083D65-1CFE-42C6-A510-98FD71C83912}"/>
    <hyperlink ref="J9794" r:id="rId18508" tooltip="https://1568886761.rsc.cdn77.org/books/25778/Thumbnail/large.gif" xr:uid="{69F35FFD-42AF-4364-8E7C-C6CDA43FED0D}"/>
    <hyperlink ref="K9794" r:id="rId18509" tooltip="https://elibrarycub.com/Sample_ebook/S_25778.pdf" xr:uid="{47AD9F5A-512F-48AA-9BC4-54DDFFA56420}"/>
    <hyperlink ref="J9795" r:id="rId18510" tooltip="https://1568886761.rsc.cdn77.org/books/25779/Thumbnail/large.gif" xr:uid="{F7A2A145-B443-4139-A129-89EDEFE1089B}"/>
    <hyperlink ref="K9795" r:id="rId18511" tooltip="https://elibrarycub.com/Sample_ebook/S_25779.pdf" xr:uid="{34735372-30D1-4117-A556-C3AF3B2367BD}"/>
    <hyperlink ref="J9796" r:id="rId18512" tooltip="https://1568886761.rsc.cdn77.org/books/25780/Thumbnail/large.gif" xr:uid="{8F34072D-C244-436B-A9DC-6B401CE57BD0}"/>
    <hyperlink ref="K9796" r:id="rId18513" tooltip="https://elibrarycub.com/Sample_ebook/S_25780.pdf" xr:uid="{3248842E-8807-4D43-A815-15E5C785B28A}"/>
    <hyperlink ref="J9797" r:id="rId18514" tooltip="https://1568886761.rsc.cdn77.org/books/25781/Thumbnail/large.gif" xr:uid="{DF4730FF-33D8-410B-9835-7F0E90D30A51}"/>
    <hyperlink ref="K9797" r:id="rId18515" tooltip="https://elibrarycub.com/Sample_ebook/S_25781.pdf" xr:uid="{F71D7F67-9270-4451-94DD-6C11C8F2497E}"/>
    <hyperlink ref="J9798" r:id="rId18516" tooltip="https://1568886761.rsc.cdn77.org/books/25782/Thumbnail/large.gif" xr:uid="{F281317F-F314-4E41-B6D2-8715B1DC0707}"/>
    <hyperlink ref="K9798" r:id="rId18517" tooltip="https://elibrarycub.com/Sample_ebook/S_25782.pdf" xr:uid="{BEB70956-C18A-4749-BBBE-15D6FB87D5E9}"/>
    <hyperlink ref="J9799" r:id="rId18518" tooltip="https://1568886761.rsc.cdn77.org/books/25783/Thumbnail/large.gif" xr:uid="{8A652106-0ACA-4FE3-ABC0-6E8075E6F797}"/>
    <hyperlink ref="K9799" r:id="rId18519" tooltip="https://elibrarycub.com/Sample_ebook/S_25783.pdf" xr:uid="{EC24F9C2-45BD-4878-93B3-3BE8004B2863}"/>
    <hyperlink ref="J9800" r:id="rId18520" tooltip="https://1568886761.rsc.cdn77.org/books/25788/Thumbnail/large.gif" xr:uid="{DB0C9DEB-829C-421C-A9B8-D6060F4486D6}"/>
    <hyperlink ref="K9800" r:id="rId18521" tooltip="https://elibrarycub.com/Sample_ebook/S_25788.pdf" xr:uid="{EFAD9E32-DA13-4F97-BEE8-D6793D2D050B}"/>
    <hyperlink ref="J9801" r:id="rId18522" tooltip="https://1568886761.rsc.cdn77.org/books/25789/Thumbnail/large.gif" xr:uid="{63D9BA12-82F3-430D-B2A3-7E580856EAD4}"/>
    <hyperlink ref="K9801" r:id="rId18523" tooltip="https://elibrarycub.com/Sample_ebook/S_25789.pdf" xr:uid="{B2B352ED-8F00-40A4-A249-903DFA1261A2}"/>
    <hyperlink ref="J9802" r:id="rId18524" tooltip="https://1568886761.rsc.cdn77.org/books/25790/Thumbnail/large.gif" xr:uid="{693F6613-739D-4F5C-9C26-E29E40DE03F6}"/>
    <hyperlink ref="K9802" r:id="rId18525" tooltip="https://elibrarycub.com/Sample_ebook/S_25790.pdf" xr:uid="{DE6A57EA-52A3-4ADF-BC92-975DC14214D7}"/>
    <hyperlink ref="J9803" r:id="rId18526" tooltip="https://1568886761.rsc.cdn77.org/books/25791/Thumbnail/large.gif" xr:uid="{4FB2C1D1-EE13-40AF-8B41-54762B2635F6}"/>
    <hyperlink ref="K9803" r:id="rId18527" tooltip="https://elibrarycub.com/Sample_ebook/S_25791.pdf" xr:uid="{53B26274-7BCB-48C7-B001-8D03241099B3}"/>
    <hyperlink ref="J9804" r:id="rId18528" tooltip="https://1568886761.rsc.cdn77.org/books/25792/Thumbnail/large.gif" xr:uid="{7E1914B7-C203-49D6-B746-10237F29FF06}"/>
    <hyperlink ref="K9804" r:id="rId18529" tooltip="https://elibrarycub.com/Sample_ebook/S_25792.pdf" xr:uid="{2236F457-8880-449F-80DA-0E2A4A662E3F}"/>
    <hyperlink ref="J9805" r:id="rId18530" tooltip="https://1568886761.rsc.cdn77.org/books/25793/Thumbnail/large.gif" xr:uid="{78AC8E89-087B-42DF-9A7F-46E25318FFA5}"/>
    <hyperlink ref="K9805" r:id="rId18531" tooltip="https://elibrarycub.com/Sample_ebook/S_25793.pdf" xr:uid="{65B4C6BE-F650-4F30-AE81-8310B5EFD793}"/>
    <hyperlink ref="J9806" r:id="rId18532" tooltip="https://1568886761.rsc.cdn77.org/books/25794/Thumbnail/large.gif" xr:uid="{16959A28-6589-456C-9F76-9848D33936FC}"/>
    <hyperlink ref="K9806" r:id="rId18533" tooltip="https://elibrarycub.com/Sample_ebook/S_25794.pdf" xr:uid="{EB8AB28D-4974-4274-852D-47F7E4D06830}"/>
    <hyperlink ref="J9807" r:id="rId18534" tooltip="https://1568886761.rsc.cdn77.org/books/25795/Thumbnail/large.gif" xr:uid="{782181C1-4E41-43F0-BF6E-677B3A219D36}"/>
    <hyperlink ref="K9807" r:id="rId18535" tooltip="https://elibrarycub.com/Sample_ebook/S_25795.pdf" xr:uid="{0C187DDD-0693-4B25-8FB1-AB66A34EEA2C}"/>
    <hyperlink ref="J9808" r:id="rId18536" tooltip="https://1568886761.rsc.cdn77.org/books/25796/Thumbnail/large.gif" xr:uid="{7C04C6A0-D4B9-4270-AA78-725020864C11}"/>
    <hyperlink ref="K9808" r:id="rId18537" tooltip="https://elibrarycub.com/Sample_ebook/S_25796.pdf" xr:uid="{2607C765-0BFD-4FC1-B142-CC5770C89FA7}"/>
    <hyperlink ref="J9809" r:id="rId18538" tooltip="https://1568886761.rsc.cdn77.org/books/25797/Thumbnail/large.gif" xr:uid="{C3C1FAC7-041B-4963-BF01-5BCF07B88040}"/>
    <hyperlink ref="K9809" r:id="rId18539" tooltip="https://elibrarycub.com/Sample_ebook/S_25797.pdf" xr:uid="{15D3034B-BA5E-41C9-8F20-3E750A1E92F3}"/>
    <hyperlink ref="J9810" r:id="rId18540" tooltip="https://1568886761.rsc.cdn77.org/books/25798/Thumbnail/large.gif" xr:uid="{D2822043-4991-4740-B1E6-DA3E3D816039}"/>
    <hyperlink ref="K9810" r:id="rId18541" tooltip="https://elibrarycub.com/Sample_ebook/S_25798.pdf" xr:uid="{6751D069-1F25-4F34-A4BB-4855ECE2A32C}"/>
    <hyperlink ref="J9811" r:id="rId18542" tooltip="https://1568886761.rsc.cdn77.org/books/25799/Thumbnail/large.gif" xr:uid="{DD1B0EBC-D0F5-4905-9D04-510DAC7D8903}"/>
    <hyperlink ref="K9811" r:id="rId18543" tooltip="https://elibrarycub.com/Sample_ebook/S_25799.pdf" xr:uid="{F1CBFE71-CB12-4B4D-8AF6-3D374D546F13}"/>
    <hyperlink ref="J9812" r:id="rId18544" tooltip="https://1568886761.rsc.cdn77.org/books/25800/Thumbnail/large.gif" xr:uid="{9E5CC4E1-0119-4DDB-A88D-683369D94D84}"/>
    <hyperlink ref="K9812" r:id="rId18545" tooltip="https://elibrarycub.com/Sample_ebook/S_25800.pdf" xr:uid="{9E7D8F91-6612-4D22-88C5-2C243CFD242E}"/>
    <hyperlink ref="J9813" r:id="rId18546" tooltip="https://1568886761.rsc.cdn77.org/books/25801/Thumbnail/large.gif" xr:uid="{2EE30B8B-F6EC-4994-B416-451CF95B2643}"/>
    <hyperlink ref="K9813" r:id="rId18547" tooltip="https://elibrarycub.com/Sample_ebook/S_25801.pdf" xr:uid="{8E2F5AD0-357D-426E-B048-00C2B3217F36}"/>
    <hyperlink ref="J9814" r:id="rId18548" tooltip="https://1568886761.rsc.cdn77.org/books/25802/Thumbnail/large.gif" xr:uid="{8309FBA5-6917-42B9-A85A-D11544062E0F}"/>
    <hyperlink ref="K9814" r:id="rId18549" tooltip="https://elibrarycub.com/Sample_ebook/S_25802.pdf" xr:uid="{8B5149FC-E721-4870-83D7-50C49C1E9AA6}"/>
    <hyperlink ref="J9815" r:id="rId18550" tooltip="https://1568886761.rsc.cdn77.org/books/25803/Thumbnail/large.gif" xr:uid="{28F232D9-C603-4AEA-B0E6-FA5CF3CA3699}"/>
    <hyperlink ref="K9815" r:id="rId18551" tooltip="https://elibrarycub.com/Sample_ebook/S_25803.pdf" xr:uid="{1F875EA5-4778-426F-ADED-F72E2A76BA1A}"/>
    <hyperlink ref="J9816" r:id="rId18552" tooltip="https://1568886761.rsc.cdn77.org/books/25804/Thumbnail/large.gif" xr:uid="{6EBCDCB9-3C93-4E42-9E08-62E96FAAA93B}"/>
    <hyperlink ref="K9816" r:id="rId18553" tooltip="https://elibrarycub.com/Sample_ebook/S_25804.pdf" xr:uid="{72A0E8E2-37AE-4409-97E6-207AF8F79173}"/>
    <hyperlink ref="J9817" r:id="rId18554" tooltip="https://1568886761.rsc.cdn77.org/books/25805/Thumbnail/large.gif" xr:uid="{B5190F35-C860-4B73-9D40-BFE56667C57C}"/>
    <hyperlink ref="K9817" r:id="rId18555" tooltip="https://elibrarycub.com/Sample_ebook/S_25805.pdf" xr:uid="{DDB31D4D-44FC-435C-875B-A262A6620257}"/>
    <hyperlink ref="J9818" r:id="rId18556" tooltip="https://1568886761.rsc.cdn77.org/books/25806/Thumbnail/large.gif" xr:uid="{01E47C9B-4DFF-4356-ABC7-B8EF8CDCFA55}"/>
    <hyperlink ref="K9818" r:id="rId18557" tooltip="https://elibrarycub.com/Sample_ebook/S_25806.pdf" xr:uid="{8CCF461F-671F-43DE-A0E7-476269952230}"/>
    <hyperlink ref="J9819" r:id="rId18558" tooltip="https://1568886761.rsc.cdn77.org/books/25807/Thumbnail/large.gif" xr:uid="{7790EAD9-1923-40A8-820D-CC28534FEEA7}"/>
    <hyperlink ref="K9819" r:id="rId18559" tooltip="https://elibrarycub.com/Sample_ebook/S_25807.pdf" xr:uid="{5D8A7A0C-D0B4-4B79-B97D-6647FF452FEB}"/>
    <hyperlink ref="J9820" r:id="rId18560" tooltip="https://1568886761.rsc.cdn77.org/books/25808/Thumbnail/large.gif" xr:uid="{938976DD-E8E0-4F2A-BA1F-4CAB0FF6268E}"/>
    <hyperlink ref="K9820" r:id="rId18561" tooltip="https://elibrarycub.com/Sample_ebook/S_25808.pdf" xr:uid="{F270032C-EE7C-4853-AC63-B3F81ECE2934}"/>
    <hyperlink ref="J9821" r:id="rId18562" tooltip="https://1568886761.rsc.cdn77.org/books/25809/Thumbnail/large.gif" xr:uid="{448EA529-CADC-45EA-B0EC-8EF355659363}"/>
    <hyperlink ref="K9821" r:id="rId18563" tooltip="https://elibrarycub.com/Sample_ebook/S_25809.pdf" xr:uid="{F00B0634-583B-4C97-A25E-15D984492BF6}"/>
    <hyperlink ref="J9822" r:id="rId18564" tooltip="https://1568886761.rsc.cdn77.org/books/25810/Thumbnail/large.gif" xr:uid="{79F76420-FAAC-4D32-9CE4-DE43DAFE86E2}"/>
    <hyperlink ref="K9822" r:id="rId18565" tooltip="https://elibrarycub.com/Sample_ebook/S_25810.pdf" xr:uid="{07F1821E-17DA-4A44-8948-9F1F7835A15B}"/>
    <hyperlink ref="J9823" r:id="rId18566" tooltip="https://1568886761.rsc.cdn77.org/books/25812/Thumbnail/large.gif" xr:uid="{A89EF981-4CE1-460D-9D4F-D05445BA1240}"/>
    <hyperlink ref="K9823" r:id="rId18567" tooltip="https://elibrarycub.com/Sample_ebook/S_25812.pdf" xr:uid="{74AEB263-9348-4C8A-A710-A48DC8C3AF31}"/>
    <hyperlink ref="J9824" r:id="rId18568" tooltip="https://1568886761.rsc.cdn77.org/books/25813/Thumbnail/large.gif" xr:uid="{B56126D8-2C7F-434B-991F-0B05B05E8589}"/>
    <hyperlink ref="K9824" r:id="rId18569" tooltip="https://elibrarycub.com/Sample_ebook/S_25813.pdf" xr:uid="{912FECEA-66ED-4AEE-82DE-9CB436424269}"/>
    <hyperlink ref="J9825" r:id="rId18570" tooltip="https://1568886761.rsc.cdn77.org/books/25814/Thumbnail/large.gif" xr:uid="{907822A8-507A-4C8F-B6FA-DA4DDBD0AFA8}"/>
    <hyperlink ref="K9825" r:id="rId18571" tooltip="https://elibrarycub.com/Sample_ebook/S_25814.pdf" xr:uid="{F4EF2FD7-81A6-4F5D-ACDE-1797738DB575}"/>
    <hyperlink ref="J9826" r:id="rId18572" tooltip="https://1568886761.rsc.cdn77.org/books/25845/Thumbnail/large.gif" xr:uid="{CC3BB14F-2AA0-4341-8FF7-990A13BEA75C}"/>
    <hyperlink ref="K9826" r:id="rId18573" tooltip="https://elibrarycub.com/Sample_ebook/S_25845.pdf" xr:uid="{ABCAD83E-7EEE-4FF2-A8C3-561843F7863E}"/>
    <hyperlink ref="J9827" r:id="rId18574" tooltip="https://1568886761.rsc.cdn77.org/books/25874/Thumbnail/large.gif" xr:uid="{B323475C-9C79-4D90-9730-67B64EAC510D}"/>
    <hyperlink ref="K9827" r:id="rId18575" tooltip="https://elibrarycub.com/Sample_ebook/S_25874.pdf" xr:uid="{2CF1132F-5D3D-4E67-9C36-6563939B0FAB}"/>
    <hyperlink ref="J9828" r:id="rId18576" tooltip="https://1568886761.rsc.cdn77.org/books/25878/Thumbnail/large.gif" xr:uid="{36A0748A-C85D-4A53-9751-ED8CC1E8407C}"/>
    <hyperlink ref="K9828" r:id="rId18577" tooltip="https://elibrarycub.com/Sample_ebook/S_25878.pdf" xr:uid="{1F927F4A-C587-4DBC-86E5-B8E819B3E4F5}"/>
    <hyperlink ref="J9829" r:id="rId18578" tooltip="https://1568886761.rsc.cdn77.org/books/25879/Thumbnail/large.gif" xr:uid="{9B794278-CFC4-436E-A52E-B321394C3E42}"/>
    <hyperlink ref="K9829" r:id="rId18579" tooltip="https://elibrarycub.com/Sample_ebook/S_25879.pdf" xr:uid="{66EA3A80-360E-4B0F-8E17-C572D4145A20}"/>
    <hyperlink ref="J9830" r:id="rId18580" tooltip="https://1568886761.rsc.cdn77.org/books/25880/Thumbnail/large.gif" xr:uid="{CF4EE7F4-970A-4758-9920-A7D8C2E8E881}"/>
    <hyperlink ref="K9830" r:id="rId18581" tooltip="https://elibrarycub.com/Sample_ebook/S_25880.pdf" xr:uid="{2ED3EC41-ABBF-4CF7-A10A-9F67AE70D822}"/>
    <hyperlink ref="J9831" r:id="rId18582" tooltip="https://1568886761.rsc.cdn77.org/books/25881/Thumbnail/large.gif" xr:uid="{CC9490F4-7BED-4054-B867-82289B9C3DE9}"/>
    <hyperlink ref="K9831" r:id="rId18583" tooltip="https://elibrarycub.com/Sample_ebook/S_25881.pdf" xr:uid="{94BC4293-E74E-42FF-9415-372C862697EE}"/>
    <hyperlink ref="J9832" r:id="rId18584" tooltip="https://1568886761.rsc.cdn77.org/books/25882/Thumbnail/large.gif" xr:uid="{28EF1590-5C32-4148-94DE-AB8710AA9FCD}"/>
    <hyperlink ref="K9832" r:id="rId18585" tooltip="https://elibrarycub.com/Sample_ebook/S_25882.pdf" xr:uid="{9A016F2A-70AE-43BC-BF1A-B2F2A43B95FC}"/>
    <hyperlink ref="J9833" r:id="rId18586" tooltip="https://1568886761.rsc.cdn77.org/books/25883/Thumbnail/large.gif" xr:uid="{2724E520-0AD4-40A4-BC72-6A34C07E6562}"/>
    <hyperlink ref="K9833" r:id="rId18587" tooltip="https://elibrarycub.com/Sample_ebook/S_25883.pdf" xr:uid="{65D03198-EF3C-4050-B3BD-69C5E4E5401F}"/>
    <hyperlink ref="J9834" r:id="rId18588" tooltip="https://1568886761.rsc.cdn77.org/books/25884/Thumbnail/large.gif" xr:uid="{B3C057C4-C323-48C1-8385-81984A68E57B}"/>
    <hyperlink ref="K9834" r:id="rId18589" tooltip="https://elibrarycub.com/Sample_ebook/S_25884.pdf" xr:uid="{0A4BB0E0-DA86-4AE9-805B-9B173EBB0058}"/>
    <hyperlink ref="J9835" r:id="rId18590" tooltip="https://1568886761.rsc.cdn77.org/books/25885/Thumbnail/large.gif" xr:uid="{1CFC406A-B58B-49F7-84F2-4FB9D59A9F39}"/>
    <hyperlink ref="K9835" r:id="rId18591" tooltip="https://elibrarycub.com/Sample_ebook/S_25885.pdf" xr:uid="{AAE04EAB-A7E8-4E09-B71A-58B0DFC6D16B}"/>
    <hyperlink ref="J9836" r:id="rId18592" tooltip="https://1568886761.rsc.cdn77.org/books/25886/Thumbnail/large.gif" xr:uid="{4839293A-4CFD-4B39-9902-A386F50B501D}"/>
    <hyperlink ref="K9836" r:id="rId18593" tooltip="https://elibrarycub.com/Sample_ebook/S_25886.pdf" xr:uid="{0A7DF106-B786-4892-A129-270F1F21302C}"/>
    <hyperlink ref="J9837" r:id="rId18594" tooltip="https://1568886761.rsc.cdn77.org/books/25887/Thumbnail/large.gif" xr:uid="{8F667883-01F9-47EB-A4A3-2DA6CE16D4C7}"/>
    <hyperlink ref="K9837" r:id="rId18595" tooltip="https://elibrarycub.com/Sample_ebook/S_25887.pdf" xr:uid="{95AE9987-1B26-495E-A59C-C14654456F9D}"/>
    <hyperlink ref="J9838" r:id="rId18596" tooltip="https://1568886761.rsc.cdn77.org/books/25888/Thumbnail/large.gif" xr:uid="{6CCB559A-8A55-4665-9D62-896F4ECB3B88}"/>
    <hyperlink ref="K9838" r:id="rId18597" tooltip="https://elibrarycub.com/Sample_ebook/S_25888.pdf" xr:uid="{3D68BD80-4662-4CBC-B53E-0728CA07D698}"/>
    <hyperlink ref="J9839" r:id="rId18598" tooltip="https://1568886761.rsc.cdn77.org/books/25889/Thumbnail/large.gif" xr:uid="{E9705541-653B-4EBE-BC68-737649D8389B}"/>
    <hyperlink ref="K9839" r:id="rId18599" tooltip="https://elibrarycub.com/Sample_ebook/S_25889.pdf" xr:uid="{7385ECBF-3491-4CFB-8E2E-1890C745ADF8}"/>
    <hyperlink ref="J9840" r:id="rId18600" tooltip="https://1568886761.rsc.cdn77.org/books/25891/Thumbnail/large.gif" xr:uid="{D54AEFD9-B879-492C-A024-81818058E214}"/>
    <hyperlink ref="K9840" r:id="rId18601" tooltip="https://elibrarycub.com/Sample_ebook/S_25891.pdf" xr:uid="{E6DDC6A5-3D9D-427E-AFA7-3F740B5EE106}"/>
    <hyperlink ref="J9841" r:id="rId18602" tooltip="https://1568886761.rsc.cdn77.org/books/25892/Thumbnail/large.gif" xr:uid="{DAB82ACA-229F-448E-B7C3-96F0CEFCF3D9}"/>
    <hyperlink ref="K9841" r:id="rId18603" tooltip="https://elibrarycub.com/Sample_ebook/S_25892.pdf" xr:uid="{562B5DC4-78F1-4338-A53B-DE1790934598}"/>
    <hyperlink ref="J9842" r:id="rId18604" tooltip="https://1568886761.rsc.cdn77.org/books/25976/Thumbnail/large.gif" xr:uid="{C5EE762B-C5BB-4D60-8145-55DDE38842E7}"/>
    <hyperlink ref="K9842" r:id="rId18605" tooltip="https://elibrarycub.com/Sample_ebook/S_25976.pdf" xr:uid="{18D88C41-1BB9-428C-9BD7-C22153914BFF}"/>
    <hyperlink ref="J9843" r:id="rId18606" tooltip="https://1568886761.rsc.cdn77.org/books/25977/Thumbnail/large.gif" xr:uid="{7ACFC398-ECE5-4A68-A7F6-68F3972C97A0}"/>
    <hyperlink ref="K9843" r:id="rId18607" tooltip="https://elibrarycub.com/Sample_ebook/S_25977.pdf" xr:uid="{D0BD7497-6909-407F-8C02-4D0517B41880}"/>
    <hyperlink ref="J9844" r:id="rId18608" tooltip="https://1568886761.rsc.cdn77.org/books/25978/Thumbnail/large.gif" xr:uid="{3A7BB46B-AFB9-49ED-80BA-C11D40D5B9EC}"/>
    <hyperlink ref="K9844" r:id="rId18609" tooltip="https://elibrarycub.com/Sample_ebook/S_25978.pdf" xr:uid="{7288820F-C555-4D0D-83EE-9498C6E2E1C0}"/>
    <hyperlink ref="J9845" r:id="rId18610" tooltip="https://1568886761.rsc.cdn77.org/books/25979/Thumbnail/large.gif" xr:uid="{07689C6D-0A21-4132-9A1F-76F69899DD0A}"/>
    <hyperlink ref="K9845" r:id="rId18611" tooltip="https://elibrarycub.com/Sample_ebook/S_25979.pdf" xr:uid="{1E2E8C42-CC57-4BAA-BC11-1243027253F3}"/>
    <hyperlink ref="J9846" r:id="rId18612" tooltip="https://1568886761.rsc.cdn77.org/books/25982/Thumbnail/large.gif" xr:uid="{FDE89A9F-8892-4A70-B472-C29E15C41DA7}"/>
    <hyperlink ref="K9846" r:id="rId18613" tooltip="https://elibrarycub.com/Sample_ebook/S_25982.pdf" xr:uid="{8D2730CB-A165-4C77-A820-D2DF4C0BFC9B}"/>
    <hyperlink ref="J9847" r:id="rId18614" tooltip="https://1568886761.rsc.cdn77.org/books/25983/Thumbnail/large.gif" xr:uid="{FCD68355-F356-4A28-ABED-3170C0D0C93B}"/>
    <hyperlink ref="K9847" r:id="rId18615" tooltip="https://elibrarycub.com/Sample_ebook/S_25983.pdf" xr:uid="{7F270C92-94C9-47A3-B0FF-4885DE42C1CB}"/>
    <hyperlink ref="J9848" r:id="rId18616" tooltip="https://1568886761.rsc.cdn77.org/books/25984/Thumbnail/large.gif" xr:uid="{F2A34B99-DD50-450F-B301-0AA351D39D4F}"/>
    <hyperlink ref="K9848" r:id="rId18617" tooltip="https://elibrarycub.com/Sample_ebook/S_25984.pdf" xr:uid="{09734101-6EBB-41F2-9274-DBC1B3CCC3C9}"/>
    <hyperlink ref="J9849" r:id="rId18618" tooltip="https://1568886761.rsc.cdn77.org/books/25985/Thumbnail/large.gif" xr:uid="{7F8A2EF4-6E29-4B2C-8B8C-AE450A3A1112}"/>
    <hyperlink ref="K9849" r:id="rId18619" tooltip="https://elibrarycub.com/Sample_ebook/S_25985.pdf" xr:uid="{B8C9580A-839E-4567-B48C-391AB691AFDB}"/>
    <hyperlink ref="J9850" r:id="rId18620" tooltip="https://1568886761.rsc.cdn77.org/books/25986/Thumbnail/large.gif" xr:uid="{A4A3D88B-F5FD-45B7-8226-F44191D1CE7F}"/>
    <hyperlink ref="K9850" r:id="rId18621" tooltip="https://elibrarycub.com/Sample_ebook/S_25986.pdf" xr:uid="{BB59A3F6-8316-47E1-9145-1C7678679F06}"/>
    <hyperlink ref="J9851" r:id="rId18622" tooltip="https://1568886761.rsc.cdn77.org/books/25987/Thumbnail/large.gif" xr:uid="{FBCBB437-9F64-4758-AD76-773D65923489}"/>
    <hyperlink ref="K9851" r:id="rId18623" tooltip="https://elibrarycub.com/Sample_ebook/S_25987.pdf" xr:uid="{12ABB0F4-0D9F-44E0-8590-4B17C4AE3E11}"/>
    <hyperlink ref="J9852" r:id="rId18624" tooltip="https://1568886761.rsc.cdn77.org/books/25988/Thumbnail/large.gif" xr:uid="{B751E314-E916-4965-9365-87D47A0E6A43}"/>
    <hyperlink ref="K9852" r:id="rId18625" tooltip="https://elibrarycub.com/Sample_ebook/S_25988.pdf" xr:uid="{8EC0F6CE-F086-484D-8B29-DF34A4F4C1CA}"/>
    <hyperlink ref="J9853" r:id="rId18626" tooltip="https://1568886761.rsc.cdn77.org/books/25989/Thumbnail/large.gif" xr:uid="{94C2D178-41A1-4ACC-B883-9CD6751450E0}"/>
    <hyperlink ref="K9853" r:id="rId18627" tooltip="https://elibrarycub.com/Sample_ebook/S_25989.pdf" xr:uid="{A7A8FF57-6322-4BE7-8BE2-BEA821D990E9}"/>
    <hyperlink ref="J9854" r:id="rId18628" tooltip="https://1568886761.rsc.cdn77.org/books/25990/Thumbnail/large.gif" xr:uid="{4DB576B6-4B63-420E-BE91-148D50E6B539}"/>
    <hyperlink ref="K9854" r:id="rId18629" tooltip="https://elibrarycub.com/Sample_ebook/S_25990.pdf" xr:uid="{BA2B22E0-1E5D-4627-8FF4-FCBA733EC6DE}"/>
    <hyperlink ref="J9855" r:id="rId18630" tooltip="https://1568886761.rsc.cdn77.org/books/25991/Thumbnail/large.gif" xr:uid="{226FA3D8-C239-45F8-86A7-83922C6463FD}"/>
    <hyperlink ref="K9855" r:id="rId18631" tooltip="https://elibrarycub.com/Sample_ebook/S_25991.pdf" xr:uid="{AABCDD4E-F936-4264-AF8B-EA16568F02EF}"/>
    <hyperlink ref="J9856" r:id="rId18632" tooltip="https://1568886761.rsc.cdn77.org/books/25992/Thumbnail/large.gif" xr:uid="{D63CBEF3-BD9E-47B5-A1F9-D2839DED8628}"/>
    <hyperlink ref="K9856" r:id="rId18633" tooltip="https://elibrarycub.com/Sample_ebook/S_25992.pdf" xr:uid="{999ECE99-ADC8-4EBC-A30A-B9A0A07BAB4A}"/>
    <hyperlink ref="J9857" r:id="rId18634" tooltip="https://1568886761.rsc.cdn77.org/books/25993/Thumbnail/large.gif" xr:uid="{F9AFC126-43D1-42F1-99F4-CD606C625C4A}"/>
    <hyperlink ref="K9857" r:id="rId18635" tooltip="https://elibrarycub.com/Sample_ebook/S_25993.pdf" xr:uid="{06A57560-B55F-458B-88A8-F77A939E6778}"/>
    <hyperlink ref="J9858" r:id="rId18636" tooltip="https://1568886761.rsc.cdn77.org/books/25994/Thumbnail/large.gif" xr:uid="{5EFE9263-1ED7-4E71-B5BD-E9CEE0D7E229}"/>
    <hyperlink ref="K9858" r:id="rId18637" tooltip="https://elibrarycub.com/Sample_ebook/S_25994.pdf" xr:uid="{4D5CA2AD-21D2-48D0-8D7E-7450C2FC2CC7}"/>
    <hyperlink ref="J9859" r:id="rId18638" tooltip="https://1568886761.rsc.cdn77.org/books/25995/Thumbnail/large.gif" xr:uid="{627BB44A-F5EA-416B-9DCE-66B3F2EC6912}"/>
    <hyperlink ref="K9859" r:id="rId18639" tooltip="https://elibrarycub.com/Sample_ebook/S_25995.pdf" xr:uid="{27368F21-254D-4A71-B9B6-B3C6BB9C50E3}"/>
    <hyperlink ref="J9860" r:id="rId18640" tooltip="https://1568886761.rsc.cdn77.org/books/25996/Thumbnail/large.gif" xr:uid="{1255220B-C37F-47EC-8C46-56F125B22DDA}"/>
    <hyperlink ref="K9860" r:id="rId18641" tooltip="https://elibrarycub.com/Sample_ebook/S_25996.pdf" xr:uid="{C4EA5FBF-B398-454D-9780-20CD241EEDB0}"/>
    <hyperlink ref="J9861" r:id="rId18642" tooltip="https://1568886761.rsc.cdn77.org/books/25999/Thumbnail/large.gif" xr:uid="{332DD2BB-4CC1-4A3D-887F-5EF60592B953}"/>
    <hyperlink ref="K9861" r:id="rId18643" tooltip="https://elibrarycub.com/Sample_ebook/S_25999.pdf" xr:uid="{6C9CC72E-8FC0-4E61-87F0-E97396FB31E2}"/>
    <hyperlink ref="J9862" r:id="rId18644" tooltip="https://1568886761.rsc.cdn77.org/books/26000/Thumbnail/large.gif" xr:uid="{CF6F31F1-3BF0-4BAF-810B-5642E2007BE3}"/>
    <hyperlink ref="K9862" r:id="rId18645" tooltip="https://elibrarycub.com/Sample_ebook/S_26000.pdf" xr:uid="{804FAF1C-5122-49A0-9CC5-454CDD8704CD}"/>
    <hyperlink ref="J9863" r:id="rId18646" tooltip="https://1568886761.rsc.cdn77.org/books/26001/Thumbnail/large.gif" xr:uid="{5C8D7A5E-B592-4148-8684-40A9D54C76CB}"/>
    <hyperlink ref="K9863" r:id="rId18647" tooltip="https://elibrarycub.com/Sample_ebook/S_26001.pdf" xr:uid="{7D009BF0-DF77-46D3-8026-BA45B940EC74}"/>
    <hyperlink ref="J9864" r:id="rId18648" tooltip="https://1568886761.rsc.cdn77.org/books/26002/Thumbnail/large.gif" xr:uid="{207A979D-4303-44D7-83AA-EF229B571BCB}"/>
    <hyperlink ref="K9864" r:id="rId18649" tooltip="https://elibrarycub.com/Sample_ebook/S_26002.pdf" xr:uid="{E6827F79-F0CD-4E94-B660-A8D9E933E368}"/>
    <hyperlink ref="J9865" r:id="rId18650" tooltip="https://1568886761.rsc.cdn77.org/books/26003/Thumbnail/large.gif" xr:uid="{A0693B68-0AAF-4DBA-B74B-A12B3F18A794}"/>
    <hyperlink ref="K9865" r:id="rId18651" tooltip="https://elibrarycub.com/Sample_ebook/S_26003.pdf" xr:uid="{AF4B4705-E033-49AD-8975-566821F9B7CF}"/>
    <hyperlink ref="J9866" r:id="rId18652" tooltip="https://1568886761.rsc.cdn77.org/books/26004/Thumbnail/large.gif" xr:uid="{75658D0C-7939-488D-A9F5-D410C3172C53}"/>
    <hyperlink ref="K9866" r:id="rId18653" tooltip="https://elibrarycub.com/Sample_ebook/S_26004.pdf" xr:uid="{ADD1288B-8BD8-465A-9DFF-44E976181F7F}"/>
    <hyperlink ref="J9867" r:id="rId18654" tooltip="https://1568886761.rsc.cdn77.org/books/26005/Thumbnail/large.gif" xr:uid="{1DC5AB74-B1D8-4E10-94F6-8CFC67702F32}"/>
    <hyperlink ref="K9867" r:id="rId18655" tooltip="https://elibrarycub.com/Sample_ebook/S_26005.pdf" xr:uid="{31DD9042-469A-4FED-8CFA-4A712094B62A}"/>
    <hyperlink ref="J9868" r:id="rId18656" tooltip="https://1568886761.rsc.cdn77.org/books/26006/Thumbnail/large.gif" xr:uid="{77545F51-9A0F-46D0-BBC6-F71FEC8AAF77}"/>
    <hyperlink ref="K9868" r:id="rId18657" tooltip="https://elibrarycub.com/Sample_ebook/S_26006.pdf" xr:uid="{CAA8320E-4D27-4822-8FF9-2819502EEA64}"/>
    <hyperlink ref="J9869" r:id="rId18658" tooltip="https://1568886761.rsc.cdn77.org/books/26007/Thumbnail/large.gif" xr:uid="{ABF4355C-EC22-4000-87BE-FE3B6760DAD0}"/>
    <hyperlink ref="K9869" r:id="rId18659" tooltip="https://elibrarycub.com/Sample_ebook/S_26007.pdf" xr:uid="{1932F24C-841B-4688-B9CC-85ADD2210F82}"/>
    <hyperlink ref="J9870" r:id="rId18660" tooltip="https://1568886761.rsc.cdn77.org/books/26009/Thumbnail/large.gif" xr:uid="{71FA9128-35CC-4B48-990E-5CEAAA31CD10}"/>
    <hyperlink ref="K9870" r:id="rId18661" tooltip="https://elibrarycub.com/Sample_ebook/S_26009.pdf" xr:uid="{F1AD4250-5AFA-4808-81A7-701801CA1BE6}"/>
    <hyperlink ref="J9871" r:id="rId18662" tooltip="https://1568886761.rsc.cdn77.org/books/26010/Thumbnail/large.gif" xr:uid="{3559C785-6E00-49BA-B1B9-DEFB9CD4620B}"/>
    <hyperlink ref="K9871" r:id="rId18663" tooltip="https://elibrarycub.com/Sample_ebook/S_26010.pdf" xr:uid="{6E9CF10C-BC4D-4B18-8CC8-5F10F37E8D6F}"/>
    <hyperlink ref="J9872" r:id="rId18664" tooltip="https://1568886761.rsc.cdn77.org/books/26011/Thumbnail/large.gif" xr:uid="{6DB5E993-65AF-40A9-84C3-68E980C191A7}"/>
    <hyperlink ref="K9872" r:id="rId18665" tooltip="https://elibrarycub.com/Sample_ebook/S_26011.pdf" xr:uid="{20A1C9D5-73F9-4E4F-8A6F-C5E7B7DAF209}"/>
    <hyperlink ref="J9873" r:id="rId18666" tooltip="https://1568886761.rsc.cdn77.org/books/26012/Thumbnail/large.gif" xr:uid="{E5526E22-C499-4BEB-A13A-184C45019057}"/>
    <hyperlink ref="K9873" r:id="rId18667" tooltip="https://elibrarycub.com/Sample_ebook/S_26012.pdf" xr:uid="{6CB6A0B9-81A7-4A8F-A9CD-C4E2670D035B}"/>
    <hyperlink ref="J9874" r:id="rId18668" tooltip="https://1568886761.rsc.cdn77.org/books/26013/Thumbnail/large.gif" xr:uid="{1312D40F-25E2-47B4-A771-798D4A6022B8}"/>
    <hyperlink ref="K9874" r:id="rId18669" tooltip="https://elibrarycub.com/Sample_ebook/S_26013.pdf" xr:uid="{9518B2FA-D5B5-48D8-B147-2DBEA411261C}"/>
    <hyperlink ref="J9875" r:id="rId18670" tooltip="https://1568886761.rsc.cdn77.org/books/26014/Thumbnail/large.gif" xr:uid="{1583A88C-030A-4DCD-AACA-A0AFD99DE04D}"/>
    <hyperlink ref="K9875" r:id="rId18671" tooltip="https://elibrarycub.com/Sample_ebook/S_26014.pdf" xr:uid="{75AAB149-2D20-42C4-BD1B-57D9AF42FE40}"/>
    <hyperlink ref="J9876" r:id="rId18672" tooltip="https://1568886761.rsc.cdn77.org/books/26015/Thumbnail/large.gif" xr:uid="{8A4CB3F1-27E8-4573-94AF-05BA72440B83}"/>
    <hyperlink ref="K9876" r:id="rId18673" tooltip="https://elibrarycub.com/Sample_ebook/S_26015.pdf" xr:uid="{25BF596F-D6D8-43B3-B6AF-D841AFDDFDC0}"/>
    <hyperlink ref="J9877" r:id="rId18674" tooltip="https://1568886761.rsc.cdn77.org/books/26016/Thumbnail/large.gif" xr:uid="{BB569B4E-EBDB-4004-861E-510C6DFB8993}"/>
    <hyperlink ref="K9877" r:id="rId18675" tooltip="https://elibrarycub.com/Sample_ebook/S_26016.pdf" xr:uid="{E09C5475-4937-482C-B6A1-09A61A5015A6}"/>
    <hyperlink ref="J9878" r:id="rId18676" tooltip="https://1568886761.rsc.cdn77.org/books/26018/Thumbnail/large.gif" xr:uid="{60427D49-FF13-48BF-9BEB-7CCEAA9583C9}"/>
    <hyperlink ref="K9878" r:id="rId18677" tooltip="https://elibrarycub.com/Sample_ebook/S_26018.pdf" xr:uid="{FE4BEBA2-BEB1-44D3-B6B1-523E6276715B}"/>
    <hyperlink ref="J9879" r:id="rId18678" tooltip="https://1568886761.rsc.cdn77.org/books/26020/Thumbnail/large.gif" xr:uid="{025C6939-9937-4F69-8DB1-0EC87880274C}"/>
    <hyperlink ref="K9879" r:id="rId18679" tooltip="https://elibrarycub.com/Sample_ebook/S_26020.pdf" xr:uid="{EC235894-528F-4542-B1AE-D626BBEE1FAB}"/>
    <hyperlink ref="J9880" r:id="rId18680" tooltip="https://1568886761.rsc.cdn77.org/books/26021/Thumbnail/large.gif" xr:uid="{9CCA0E49-8E52-44A0-8365-D26D9472D09D}"/>
    <hyperlink ref="K9880" r:id="rId18681" tooltip="https://elibrarycub.com/Sample_ebook/S_26021.pdf" xr:uid="{A80EA546-77CD-455A-A785-56D5B4990114}"/>
    <hyperlink ref="J9881" r:id="rId18682" tooltip="https://1568886761.rsc.cdn77.org/books/26022/Thumbnail/large.gif" xr:uid="{1A00BFD0-B863-4DF4-90F9-62EEDB5F150A}"/>
    <hyperlink ref="K9881" r:id="rId18683" tooltip="https://elibrarycub.com/Sample_ebook/S_26022.pdf" xr:uid="{DB60D105-0B2F-4D2D-8337-DC9207CDC244}"/>
    <hyperlink ref="J9882" r:id="rId18684" tooltip="https://1568886761.rsc.cdn77.org/books/26023/Thumbnail/large.gif" xr:uid="{32586811-FC13-4A98-A83B-D4139E37D76C}"/>
    <hyperlink ref="K9882" r:id="rId18685" tooltip="https://elibrarycub.com/Sample_ebook/S_26023.pdf" xr:uid="{49AE42F9-0FAD-41E9-A234-05914D005662}"/>
    <hyperlink ref="J9883" r:id="rId18686" tooltip="https://1568886761.rsc.cdn77.org/books/26025/Thumbnail/large.gif" xr:uid="{C1F056BF-7E6A-4366-8601-4E5F1A9CDC55}"/>
    <hyperlink ref="K9883" r:id="rId18687" tooltip="https://elibrarycub.com/Sample_ebook/S_26025.pdf" xr:uid="{724FA115-36E7-43B4-A62C-EF6204B8C630}"/>
    <hyperlink ref="J9884" r:id="rId18688" tooltip="https://1568886761.rsc.cdn77.org/books/26028/Thumbnail/large.gif" xr:uid="{114EF941-2CE3-4565-AD7F-EA662AFA21A9}"/>
    <hyperlink ref="K9884" r:id="rId18689" tooltip="https://elibrarycub.com/Sample_ebook/S_26028.pdf" xr:uid="{8918862F-E8D2-4D35-ADD9-38F900262E3D}"/>
    <hyperlink ref="J9885" r:id="rId18690" tooltip="https://1568886761.rsc.cdn77.org/books/26029/Thumbnail/large.gif" xr:uid="{8AD90BB0-9DCF-45CA-8A8F-D478E82A6623}"/>
    <hyperlink ref="K9885" r:id="rId18691" tooltip="https://elibrarycub.com/Sample_ebook/S_26029.pdf" xr:uid="{DA16C2BE-5C11-4351-9B8D-EE67F8783775}"/>
    <hyperlink ref="J9886" r:id="rId18692" tooltip="https://1568886761.rsc.cdn77.org/books/26030/Thumbnail/large.gif" xr:uid="{AC80390D-A3D2-40E6-9A87-73B36BA3284A}"/>
    <hyperlink ref="K9886" r:id="rId18693" tooltip="https://elibrarycub.com/Sample_ebook/S_26030.pdf" xr:uid="{55822EDE-F38B-47FC-A22F-2E4A31F36395}"/>
    <hyperlink ref="J9887" r:id="rId18694" tooltip="https://1568886761.rsc.cdn77.org/books/26034/Thumbnail/large.gif" xr:uid="{F4153AA4-A2D2-42E3-8F59-E41344E5DF86}"/>
    <hyperlink ref="K9887" r:id="rId18695" tooltip="https://elibrarycub.com/Sample_ebook/S_26034.pdf" xr:uid="{AF01BFEE-A523-42D9-9161-E51CCAF8C243}"/>
    <hyperlink ref="J9888" r:id="rId18696" tooltip="https://1568886761.rsc.cdn77.org/books/26035/Thumbnail/large.gif" xr:uid="{C1DAC199-FDAE-493E-83F4-BB99BCEB1286}"/>
    <hyperlink ref="K9888" r:id="rId18697" tooltip="https://elibrarycub.com/Sample_ebook/S_26035.pdf" xr:uid="{1CB0B4CD-3862-4D10-9E3D-EEFACDDEACF8}"/>
    <hyperlink ref="J9889" r:id="rId18698" tooltip="https://1568886761.rsc.cdn77.org/books/26036/Thumbnail/large.gif" xr:uid="{B80B2DFC-58B5-4B46-BB73-25B376382B75}"/>
    <hyperlink ref="K9889" r:id="rId18699" tooltip="https://elibrarycub.com/Sample_ebook/S_26036.pdf" xr:uid="{7CF1789A-5E51-46E0-ADC3-2C35A5C5EC4D}"/>
    <hyperlink ref="J9890" r:id="rId18700" tooltip="https://1568886761.rsc.cdn77.org/books/26038/Thumbnail/large.gif" xr:uid="{8C49BE86-F716-44B0-B304-5A2E51F3A2E8}"/>
    <hyperlink ref="K9890" r:id="rId18701" tooltip="https://elibrarycub.com/Sample_ebook/S_26038.pdf" xr:uid="{0DA2FE95-B804-4D4A-A92E-870FDB0A9978}"/>
    <hyperlink ref="J9891" r:id="rId18702" tooltip="https://1568886761.rsc.cdn77.org/books/26039/Thumbnail/large.gif" xr:uid="{F5583A3E-CA17-492D-892C-488ED682FDEE}"/>
    <hyperlink ref="K9891" r:id="rId18703" tooltip="https://elibrarycub.com/Sample_ebook/S_26039.pdf" xr:uid="{22C89570-80F6-4CE6-9F24-21B1A400771F}"/>
    <hyperlink ref="J9892" r:id="rId18704" tooltip="https://1568886761.rsc.cdn77.org/books/26040/Thumbnail/large.gif" xr:uid="{9EB81D13-3A93-4EFF-B3A9-677797E7766A}"/>
    <hyperlink ref="K9892" r:id="rId18705" tooltip="https://elibrarycub.com/Sample_ebook/S_26040.pdf" xr:uid="{5234ED1F-9AC7-4491-BC83-1361B195245A}"/>
    <hyperlink ref="J9893" r:id="rId18706" tooltip="https://1568886761.rsc.cdn77.org/books/26041/Thumbnail/large.gif" xr:uid="{2FD9B986-B6A2-4E80-988D-6BA0A6EC652E}"/>
    <hyperlink ref="K9893" r:id="rId18707" tooltip="https://elibrarycub.com/Sample_ebook/S_26041.pdf" xr:uid="{6946EB06-F1D1-401D-95D6-9A5AEA5C728E}"/>
    <hyperlink ref="J9894" r:id="rId18708" tooltip="https://1568886761.rsc.cdn77.org/books/26042/Thumbnail/large.gif" xr:uid="{32F5B598-3221-48FA-8A55-874C2B6E5458}"/>
    <hyperlink ref="K9894" r:id="rId18709" tooltip="https://elibrarycub.com/Sample_ebook/S_26042.pdf" xr:uid="{BB51448F-3050-4ED5-9254-E68D692214CB}"/>
    <hyperlink ref="J9895" r:id="rId18710" tooltip="https://1568886761.rsc.cdn77.org/books/26043/Thumbnail/large.gif" xr:uid="{5A30AF26-8561-4108-9C78-149E59E4B612}"/>
    <hyperlink ref="K9895" r:id="rId18711" tooltip="https://elibrarycub.com/Sample_ebook/S_26043.pdf" xr:uid="{D8643F21-D2B4-4F75-87AD-D98E7F1D6F91}"/>
    <hyperlink ref="J9896" r:id="rId18712" tooltip="https://1568886761.rsc.cdn77.org/books/26044/Thumbnail/large.gif" xr:uid="{7D382527-4FC9-469F-8B26-AFF8FA09935D}"/>
    <hyperlink ref="K9896" r:id="rId18713" tooltip="https://elibrarycub.com/Sample_ebook/S_26044.pdf" xr:uid="{02A5A17B-99E5-496B-BF3C-1EA4C75BDFA8}"/>
    <hyperlink ref="J9897" r:id="rId18714" tooltip="https://1568886761.rsc.cdn77.org/books/26045/Thumbnail/large.gif" xr:uid="{0336E476-4AAA-45CD-AB5D-6990A53350C4}"/>
    <hyperlink ref="K9897" r:id="rId18715" tooltip="https://elibrarycub.com/Sample_ebook/S_26045.pdf" xr:uid="{FEA1A10C-082D-4EE3-B797-12EC3FC014B9}"/>
    <hyperlink ref="J9898" r:id="rId18716" tooltip="https://1568886761.rsc.cdn77.org/books/26046/Thumbnail/large.gif" xr:uid="{C1B0E396-81D5-4600-B8CA-3ADFF4036625}"/>
    <hyperlink ref="K9898" r:id="rId18717" tooltip="https://elibrarycub.com/Sample_ebook/S_26046.pdf" xr:uid="{6B1A1B90-191B-404A-9B73-A8AA559FECAA}"/>
    <hyperlink ref="J9899" r:id="rId18718" tooltip="https://1568886761.rsc.cdn77.org/books/26047/Thumbnail/large.gif" xr:uid="{B7DE270D-37CC-4E83-887A-9215FFD24641}"/>
    <hyperlink ref="K9899" r:id="rId18719" tooltip="https://elibrarycub.com/Sample_ebook/S_26047.pdf" xr:uid="{8AB0ABE2-BFB3-48C5-B535-27E9590D52F4}"/>
    <hyperlink ref="J9900" r:id="rId18720" tooltip="https://1568886761.rsc.cdn77.org/books/26051/Thumbnail/large.gif" xr:uid="{50542336-7226-4528-9EAF-C03794FBF7B0}"/>
    <hyperlink ref="K9900" r:id="rId18721" tooltip="https://elibrarycub.com/Sample_ebook/S_26051.pdf" xr:uid="{D4E4663A-FF35-4B25-BD1D-B642ACB9A282}"/>
    <hyperlink ref="J9901" r:id="rId18722" tooltip="https://1568886761.rsc.cdn77.org/books/26054/Thumbnail/large.gif" xr:uid="{57FF5F15-66D3-48C8-AE32-4BD98188C2B5}"/>
    <hyperlink ref="K9901" r:id="rId18723" tooltip="https://elibrarycub.com/Sample_ebook/S_26054.pdf" xr:uid="{04DD4D04-D826-4B8F-9A6D-99CE3EA2C00E}"/>
    <hyperlink ref="J9902" r:id="rId18724" tooltip="https://1568886761.rsc.cdn77.org/books/26055/Thumbnail/large.gif" xr:uid="{3584EFA7-F631-4C08-87F4-7ACE80A2C78C}"/>
    <hyperlink ref="K9902" r:id="rId18725" tooltip="https://elibrarycub.com/Sample_ebook/S_26055.pdf" xr:uid="{D7B22B80-D235-4B08-8811-534D8EA507A5}"/>
    <hyperlink ref="J9903" r:id="rId18726" tooltip="https://1568886761.rsc.cdn77.org/books/26056/Thumbnail/large.gif" xr:uid="{0D456D02-17B6-4B96-B75E-0536D199AB4C}"/>
    <hyperlink ref="K9903" r:id="rId18727" tooltip="https://elibrarycub.com/Sample_ebook/S_26056.pdf" xr:uid="{503A70B2-8CB2-44E6-A6BA-17B310CAD6F9}"/>
    <hyperlink ref="J9904" r:id="rId18728" tooltip="https://1568886761.rsc.cdn77.org/books/26057/Thumbnail/large.gif" xr:uid="{DC630811-6731-4D2F-AAE9-5D6C213EFC4D}"/>
    <hyperlink ref="K9904" r:id="rId18729" tooltip="https://elibrarycub.com/Sample_ebook/S_26057.pdf" xr:uid="{9A8E36C1-DFA2-42CE-9C52-ACCC812E9AB1}"/>
    <hyperlink ref="J9905" r:id="rId18730" tooltip="https://1568886761.rsc.cdn77.org/books/26058/Thumbnail/large.gif" xr:uid="{867114D4-3E70-4BAA-9AFD-53A9C0568204}"/>
    <hyperlink ref="K9905" r:id="rId18731" tooltip="https://elibrarycub.com/Sample_ebook/S_26058.pdf" xr:uid="{49EBC71D-4C5E-4AFC-86F6-91B62C84B0F7}"/>
    <hyperlink ref="J9906" r:id="rId18732" tooltip="https://1568886761.rsc.cdn77.org/books/26068/Thumbnail/large.gif" xr:uid="{CA0426B3-21EA-4B5D-B80D-C9BFB2409155}"/>
    <hyperlink ref="K9906" r:id="rId18733" tooltip="https://elibrarycub.com/Sample_ebook/S_26068.pdf" xr:uid="{42BDFF15-5BB8-46D0-AB9B-DDC173A5A6BC}"/>
    <hyperlink ref="J9907" r:id="rId18734" tooltip="https://1568886761.rsc.cdn77.org/books/26069/Thumbnail/large.gif" xr:uid="{B998A564-AE67-4BB1-8798-9142107EB0F8}"/>
    <hyperlink ref="K9907" r:id="rId18735" tooltip="https://elibrarycub.com/Sample_ebook/S_26069.pdf" xr:uid="{03993899-B835-412A-B060-D7417C36A1E2}"/>
    <hyperlink ref="J9908" r:id="rId18736" tooltip="https://1568886761.rsc.cdn77.org/books/26070/Thumbnail/large.gif" xr:uid="{9DC6D26E-361F-43BE-A929-D0FFB9B28400}"/>
    <hyperlink ref="K9908" r:id="rId18737" tooltip="https://elibrarycub.com/Sample_ebook/S_26070.pdf" xr:uid="{F58AED27-C51B-43D6-821A-D8C7B0F4D5F3}"/>
    <hyperlink ref="J9909" r:id="rId18738" tooltip="https://1568886761.rsc.cdn77.org/books/26078/Thumbnail/large.gif" xr:uid="{F2CEC6EB-B72E-4B03-958D-4F9A63DEFBC0}"/>
    <hyperlink ref="K9909" r:id="rId18739" tooltip="https://elibrarycub.com/Sample_ebook/S_26078.pdf" xr:uid="{649F8179-C7A9-4F19-A8EE-547951C6942E}"/>
    <hyperlink ref="J9910" r:id="rId18740" tooltip="https://1568886761.rsc.cdn77.org/books/26085/Thumbnail/large.gif" xr:uid="{C065AB38-4EBA-4D1D-87F1-9CBC9B0E587E}"/>
    <hyperlink ref="K9910" r:id="rId18741" tooltip="https://elibrarycub.com/Sample_ebook/S_26085.pdf" xr:uid="{976C2F10-FDB5-46AA-84D3-23A8EC16FE99}"/>
    <hyperlink ref="J9911" r:id="rId18742" tooltip="https://1568886761.rsc.cdn77.org/books/26087/Thumbnail/large.gif" xr:uid="{1F61D0A0-E7E5-4251-9E6B-E0C5A8E05791}"/>
    <hyperlink ref="K9911" r:id="rId18743" tooltip="https://elibrarycub.com/Sample_ebook/S_26087.pdf" xr:uid="{E6E723D2-95E2-4076-AF3A-2F477708EFD9}"/>
    <hyperlink ref="J9912" r:id="rId18744" tooltip="https://1568886761.rsc.cdn77.org/books/26088/Thumbnail/large.gif" xr:uid="{A5C4DCBE-EECB-4013-8AD6-20DC565E6C17}"/>
    <hyperlink ref="K9912" r:id="rId18745" tooltip="https://elibrarycub.com/Sample_ebook/S_26088.pdf" xr:uid="{5D5887ED-9303-4A59-BF3D-1368A3029BF0}"/>
    <hyperlink ref="J9913" r:id="rId18746" tooltip="https://1568886761.rsc.cdn77.org/books/26089/Thumbnail/large.gif" xr:uid="{92F599FF-C310-4DF6-A113-375A7D8CAF80}"/>
    <hyperlink ref="K9913" r:id="rId18747" tooltip="https://elibrarycub.com/Sample_ebook/S_26089.pdf" xr:uid="{7B3AC985-92E1-47A4-853B-CCFAA97E918C}"/>
    <hyperlink ref="J9914" r:id="rId18748" tooltip="https://1568886761.rsc.cdn77.org/books/26105/Thumbnail/large.gif" xr:uid="{83AFDABD-7A6E-493A-9F48-3BD07E64E021}"/>
    <hyperlink ref="K9914" r:id="rId18749" tooltip="https://elibrarycub.com/Sample_ebook/S_26105.pdf" xr:uid="{76EEE2A4-AC7D-44E5-B141-4C297FC77BD8}"/>
    <hyperlink ref="J9915" r:id="rId18750" tooltip="https://1568886761.rsc.cdn77.org/books/26106/Thumbnail/large.gif" xr:uid="{474D83E4-1A88-4D55-BE31-0B1D8736F4F7}"/>
    <hyperlink ref="K9915" r:id="rId18751" tooltip="https://elibrarycub.com/Sample_ebook/S_26106.pdf" xr:uid="{1B4144F1-ABAF-4947-859C-3A78AE196A58}"/>
    <hyperlink ref="J9916" r:id="rId18752" tooltip="https://1568886761.rsc.cdn77.org/books/26107/Thumbnail/large.gif" xr:uid="{4360EE3D-8B82-4B3A-95FD-DF383AAAB8B1}"/>
    <hyperlink ref="K9916" r:id="rId18753" tooltip="https://elibrarycub.com/Sample_ebook/S_26107.pdf" xr:uid="{22507911-DDB5-4BAF-8BF7-8FB2B2D1CE40}"/>
    <hyperlink ref="J9917" r:id="rId18754" tooltip="https://1568886761.rsc.cdn77.org/books/26110/Thumbnail/large.gif" xr:uid="{00A99515-B6D3-4D03-B030-2CF62F5FCA81}"/>
    <hyperlink ref="K9917" r:id="rId18755" tooltip="https://elibrarycub.com/Sample_ebook/S_26110.pdf" xr:uid="{8A574091-05FA-4156-B4A6-BB644E512ECB}"/>
    <hyperlink ref="J9918" r:id="rId18756" tooltip="https://1568886761.rsc.cdn77.org/books/26111/Thumbnail/large.gif" xr:uid="{4F92C9E9-0DE5-4DDC-B608-810CF3E19354}"/>
    <hyperlink ref="K9918" r:id="rId18757" tooltip="https://elibrarycub.com/Sample_ebook/S_26111.pdf" xr:uid="{EF4F46A4-2267-4B0A-94D7-9692990992ED}"/>
    <hyperlink ref="J9919" r:id="rId18758" tooltip="https://1568886761.rsc.cdn77.org/books/26114/Thumbnail/large.gif" xr:uid="{ABFBD6FC-8119-48B5-923E-E29259424B83}"/>
    <hyperlink ref="K9919" r:id="rId18759" tooltip="https://elibrarycub.com/Sample_ebook/S_26114.pdf" xr:uid="{5B1DCE85-7169-4836-AFB8-421FC7D0458A}"/>
    <hyperlink ref="J9920" r:id="rId18760" tooltip="https://1568886761.rsc.cdn77.org/books/26117/Thumbnail/large.gif" xr:uid="{E07B6F8B-1A44-4F27-9BD6-54EE6402E338}"/>
    <hyperlink ref="K9920" r:id="rId18761" tooltip="https://elibrarycub.com/Sample_ebook/S_26117.pdf" xr:uid="{07F7A22D-DA10-4583-AF24-CF5C45B4CAFF}"/>
    <hyperlink ref="J9921" r:id="rId18762" tooltip="https://1568886761.rsc.cdn77.org/books/26120/Thumbnail/large.gif" xr:uid="{42F7FB1F-9C6D-461E-8AF6-B2297BAACA61}"/>
    <hyperlink ref="K9921" r:id="rId18763" tooltip="https://elibrarycub.com/Sample_ebook/S_26120.pdf" xr:uid="{BE33A82B-EAF7-4718-A6E1-FE815319A55C}"/>
    <hyperlink ref="J9922" r:id="rId18764" tooltip="https://1568886761.rsc.cdn77.org/books/26121/Thumbnail/large.gif" xr:uid="{A393DA43-7AAB-44BD-857E-2DCBD6AAF6A1}"/>
    <hyperlink ref="K9922" r:id="rId18765" tooltip="https://elibrarycub.com/Sample_ebook/S_26121.pdf" xr:uid="{0C0989FC-8FCF-4E88-B922-91509E36E70A}"/>
    <hyperlink ref="J9923" r:id="rId18766" tooltip="https://1568886761.rsc.cdn77.org/books/26122/Thumbnail/large.gif" xr:uid="{205CD155-0B22-4488-906C-68A6DEBB36EF}"/>
    <hyperlink ref="K9923" r:id="rId18767" tooltip="https://elibrarycub.com/Sample_ebook/S_26122.pdf" xr:uid="{E02ACA35-1BAC-4A41-A980-5612D3CBED6A}"/>
    <hyperlink ref="J9924" r:id="rId18768" tooltip="https://1568886761.rsc.cdn77.org/books/26123/Thumbnail/large.gif" xr:uid="{11A98D0E-7936-4845-8E4A-925DAADB5E99}"/>
    <hyperlink ref="K9924" r:id="rId18769" tooltip="https://elibrarycub.com/Sample_ebook/S_26123.pdf" xr:uid="{C44B3966-3591-47DD-B060-DB10C8CAA372}"/>
    <hyperlink ref="J9925" r:id="rId18770" tooltip="https://1568886761.rsc.cdn77.org/books/26124/Thumbnail/large.gif" xr:uid="{178EDD43-48B5-48FC-BEB9-44B96CE7B955}"/>
    <hyperlink ref="K9925" r:id="rId18771" tooltip="https://elibrarycub.com/Sample_ebook/S_26124.pdf" xr:uid="{D7C91C46-32B3-49D0-BD12-6393B1AFE974}"/>
    <hyperlink ref="J9926" r:id="rId18772" tooltip="https://1568886761.rsc.cdn77.org/books/26125/Thumbnail/large.gif" xr:uid="{25E94780-1AEE-40EC-BE7E-B0499CD6F36D}"/>
    <hyperlink ref="K9926" r:id="rId18773" tooltip="https://elibrarycub.com/Sample_ebook/S_26125.pdf" xr:uid="{F296850C-D26A-4B83-9987-98A0CF67D3A9}"/>
    <hyperlink ref="J9927" r:id="rId18774" tooltip="https://1568886761.rsc.cdn77.org/books/26126/Thumbnail/large.gif" xr:uid="{5147523C-5AD2-4A93-9BA6-85A85BF41B1F}"/>
    <hyperlink ref="K9927" r:id="rId18775" tooltip="https://elibrarycub.com/Sample_ebook/S_26126.pdf" xr:uid="{2BF4ED9F-F753-413F-A2D0-B79C7947E71A}"/>
    <hyperlink ref="J9928" r:id="rId18776" tooltip="https://1568886761.rsc.cdn77.org/books/26127/Thumbnail/large.gif" xr:uid="{BAC30916-CBED-4DDD-8321-D33675B84B75}"/>
    <hyperlink ref="K9928" r:id="rId18777" tooltip="https://elibrarycub.com/Sample_ebook/S_26127.pdf" xr:uid="{11DDE17A-318B-4497-863B-E45479519F9A}"/>
    <hyperlink ref="J9929" r:id="rId18778" tooltip="https://1568886761.rsc.cdn77.org/books/26128/Thumbnail/large.gif" xr:uid="{92C99DCB-4FDA-474E-BA4C-31D5365C1C87}"/>
    <hyperlink ref="K9929" r:id="rId18779" tooltip="https://elibrarycub.com/Sample_ebook/S_26128.pdf" xr:uid="{3744FADD-BF8A-46F3-9696-347F91A832F7}"/>
    <hyperlink ref="J9930" r:id="rId18780" tooltip="https://1568886761.rsc.cdn77.org/books/26129/Thumbnail/large.gif" xr:uid="{34A8D5EA-A786-4D3C-8928-A93ADC0BD811}"/>
    <hyperlink ref="K9930" r:id="rId18781" tooltip="https://elibrarycub.com/Sample_ebook/S_26129.pdf" xr:uid="{0130C97E-8877-4C3A-A3E9-3FE9AE3A387B}"/>
    <hyperlink ref="J9931" r:id="rId18782" tooltip="https://1568886761.rsc.cdn77.org/books/26130/Thumbnail/large.gif" xr:uid="{9155C075-C3EF-421F-BB92-AD8EDB0C2BC3}"/>
    <hyperlink ref="K9931" r:id="rId18783" tooltip="https://elibrarycub.com/Sample_ebook/S_26130.pdf" xr:uid="{3BCC66B4-AA5C-4893-B772-188E6035C808}"/>
    <hyperlink ref="J9932" r:id="rId18784" tooltip="https://1568886761.rsc.cdn77.org/books/26132/Thumbnail/large.gif" xr:uid="{E112215D-6D4B-4EFA-A01E-5EFE42594152}"/>
    <hyperlink ref="K9932" r:id="rId18785" tooltip="https://elibrarycub.com/Sample_ebook/S_26132.pdf" xr:uid="{1B45E398-48EA-4619-AC2D-7E47264925D0}"/>
    <hyperlink ref="J9933" r:id="rId18786" tooltip="https://1568886761.rsc.cdn77.org/books/26133/Thumbnail/large.gif" xr:uid="{FDFCEFD4-9FCF-4D9E-854B-4E1E609F02AE}"/>
    <hyperlink ref="K9933" r:id="rId18787" tooltip="https://elibrarycub.com/Sample_ebook/S_26133.pdf" xr:uid="{3650C4AB-8E84-410B-8C31-DD0EF9F30A67}"/>
    <hyperlink ref="J9934" r:id="rId18788" tooltip="https://1568886761.rsc.cdn77.org/books/26134/Thumbnail/large.gif" xr:uid="{AE72FE85-656A-4729-8D99-E82E1A8E3F5C}"/>
    <hyperlink ref="K9934" r:id="rId18789" tooltip="https://elibrarycub.com/Sample_ebook/S_26134.pdf" xr:uid="{6D165438-7777-45F4-B2A3-8EE308DEDA51}"/>
    <hyperlink ref="J9935" r:id="rId18790" tooltip="https://1568886761.rsc.cdn77.org/books/26135/Thumbnail/large.gif" xr:uid="{B4ED6957-1532-4355-8511-0DBE905A218A}"/>
    <hyperlink ref="K9935" r:id="rId18791" tooltip="https://elibrarycub.com/Sample_ebook/S_26135.pdf" xr:uid="{1AAEAE9D-F362-4640-83DA-3FAAA55E52C0}"/>
    <hyperlink ref="J9936" r:id="rId18792" tooltip="https://1568886761.rsc.cdn77.org/books/26136/Thumbnail/large.gif" xr:uid="{894CEF0E-89D3-4DA0-9D21-D63996CA37D5}"/>
    <hyperlink ref="K9936" r:id="rId18793" tooltip="https://elibrarycub.com/Sample_ebook/S_26136.pdf" xr:uid="{786F6C28-0C9E-413C-BE93-01DD0EBB7104}"/>
    <hyperlink ref="J9937" r:id="rId18794" tooltip="https://1568886761.rsc.cdn77.org/books/26145/Thumbnail/large.gif" xr:uid="{B29A20F8-8EE9-4753-91AA-1C62D91FFFDC}"/>
    <hyperlink ref="K9937" r:id="rId18795" tooltip="https://elibrarycub.com/Sample_ebook/S_26145.pdf" xr:uid="{F8CAEDAC-7E8A-4AA1-9D03-1F068A7CF719}"/>
    <hyperlink ref="J9938" r:id="rId18796" tooltip="https://1568886761.rsc.cdn77.org/books/26146/Thumbnail/large.gif" xr:uid="{47BBF3AC-23AD-42F6-BD0F-117AF444F0B1}"/>
    <hyperlink ref="K9938" r:id="rId18797" tooltip="https://elibrarycub.com/Sample_ebook/S_26146.pdf" xr:uid="{1280E970-8331-4838-993C-3DD969622320}"/>
    <hyperlink ref="J9939" r:id="rId18798" tooltip="https://1568886761.rsc.cdn77.org/books/26147/Thumbnail/large.gif" xr:uid="{C04AD695-1568-4EC9-96FA-9B74A8ADDAD6}"/>
    <hyperlink ref="K9939" r:id="rId18799" tooltip="https://elibrarycub.com/Sample_ebook/S_26147.pdf" xr:uid="{EDCC286E-C1DB-45B3-A3CB-409D72E19D8A}"/>
    <hyperlink ref="J9940" r:id="rId18800" tooltip="https://1568886761.rsc.cdn77.org/books/26148/Thumbnail/large.gif" xr:uid="{77781049-3533-4AFA-9B73-913DE42BF5A9}"/>
    <hyperlink ref="K9940" r:id="rId18801" tooltip="https://elibrarycub.com/Sample_ebook/S_26148.pdf" xr:uid="{DC2E8671-951A-44E0-86F2-A7C2989E25D7}"/>
    <hyperlink ref="J9941" r:id="rId18802" tooltip="https://1568886761.rsc.cdn77.org/books/26149/Thumbnail/large.gif" xr:uid="{12C3808F-0440-47E0-B344-264B4A18FCA2}"/>
    <hyperlink ref="K9941" r:id="rId18803" tooltip="https://elibrarycub.com/Sample_ebook/S_26149.pdf" xr:uid="{80834B44-8EC0-48C7-8EE8-E02ACDD57B55}"/>
    <hyperlink ref="J9942" r:id="rId18804" tooltip="https://1568886761.rsc.cdn77.org/books/26150/Thumbnail/large.gif" xr:uid="{80A7A2BD-CD17-4FBE-B025-E1685D26B7BD}"/>
    <hyperlink ref="K9942" r:id="rId18805" tooltip="https://elibrarycub.com/Sample_ebook/S_26150.pdf" xr:uid="{C5EE7291-706C-4A70-AB2A-63B5E8A33328}"/>
    <hyperlink ref="J9943" r:id="rId18806" tooltip="https://1568886761.rsc.cdn77.org/books/26151/Thumbnail/large.gif" xr:uid="{66A087EF-5040-4B4D-9202-2B2AC53B2B4A}"/>
    <hyperlink ref="K9943" r:id="rId18807" tooltip="https://elibrarycub.com/Sample_ebook/S_26151.pdf" xr:uid="{125233AC-1096-4BE8-A9B2-DFDC3D5EF89D}"/>
    <hyperlink ref="J9944" r:id="rId18808" tooltip="https://1568886761.rsc.cdn77.org/books/26152/Thumbnail/large.gif" xr:uid="{09CC7D55-FB16-4DF0-9404-F28556CC241A}"/>
    <hyperlink ref="K9944" r:id="rId18809" tooltip="https://elibrarycub.com/Sample_ebook/S_26152.pdf" xr:uid="{41B054DB-429A-4358-9BBD-564254576B5A}"/>
    <hyperlink ref="J9945" r:id="rId18810" tooltip="https://1568886761.rsc.cdn77.org/books/26153/Thumbnail/large.gif" xr:uid="{6160D0E5-5A49-42A3-8C8A-DF4711F22022}"/>
    <hyperlink ref="K9945" r:id="rId18811" tooltip="https://elibrarycub.com/Sample_ebook/S_26153.pdf" xr:uid="{566D8C8F-68A5-4FB1-B78E-C0F3853FF2FB}"/>
    <hyperlink ref="J9946" r:id="rId18812" tooltip="https://1568886761.rsc.cdn77.org/books/26154/Thumbnail/large.gif" xr:uid="{4A60A21E-DCD6-4B8A-A150-D9F82ED2A451}"/>
    <hyperlink ref="K9946" r:id="rId18813" tooltip="https://elibrarycub.com/Sample_ebook/S_26154.pdf" xr:uid="{1FBE69E0-6CCB-4EEB-AB76-F60F2219F89D}"/>
    <hyperlink ref="J9947" r:id="rId18814" tooltip="https://1568886761.rsc.cdn77.org/books/26155/Thumbnail/large.gif" xr:uid="{56D2B8CD-5D2F-4BC0-A15E-5E23DFEA7EC5}"/>
    <hyperlink ref="K9947" r:id="rId18815" tooltip="https://elibrarycub.com/Sample_ebook/S_26155.pdf" xr:uid="{2134CD52-5E41-412B-8E7A-E621C4EAC927}"/>
    <hyperlink ref="J9948" r:id="rId18816" tooltip="https://1568886761.rsc.cdn77.org/books/26156/Thumbnail/large.gif" xr:uid="{F0DCEC8D-73BF-4448-9C1E-EA7666818E89}"/>
    <hyperlink ref="K9948" r:id="rId18817" tooltip="https://elibrarycub.com/Sample_ebook/S_26156.pdf" xr:uid="{DC2431A8-9CF1-40E0-96D1-6029B018F932}"/>
    <hyperlink ref="J9949" r:id="rId18818" tooltip="https://1568886761.rsc.cdn77.org/books/26157/Thumbnail/large.gif" xr:uid="{07E0B3BF-44C9-4051-8F22-F92C1ED8ED71}"/>
    <hyperlink ref="K9949" r:id="rId18819" tooltip="https://elibrarycub.com/Sample_ebook/S_26157.pdf" xr:uid="{55FF2DA2-0355-4D73-B453-ED805088620E}"/>
    <hyperlink ref="J9950" r:id="rId18820" tooltip="https://1568886761.rsc.cdn77.org/books/26158/Thumbnail/large.gif" xr:uid="{1A58F452-56F6-4964-98F8-919A117193A9}"/>
    <hyperlink ref="K9950" r:id="rId18821" tooltip="https://elibrarycub.com/Sample_ebook/S_26158.pdf" xr:uid="{B6588EE7-B642-43CE-9AF1-FCEA011FECAC}"/>
    <hyperlink ref="J9951" r:id="rId18822" tooltip="https://1568886761.rsc.cdn77.org/books/26159/Thumbnail/large.gif" xr:uid="{AABA078C-F389-4348-91DD-6CF83C998D57}"/>
    <hyperlink ref="K9951" r:id="rId18823" tooltip="https://elibrarycub.com/Sample_ebook/S_26159.pdf" xr:uid="{60442F4B-7019-4651-817D-1E6E818C4236}"/>
    <hyperlink ref="J9952" r:id="rId18824" tooltip="https://1568886761.rsc.cdn77.org/books/26160/Thumbnail/large.gif" xr:uid="{18056DDD-7DB3-4AFC-ABF6-9B54B0A8EE8A}"/>
    <hyperlink ref="K9952" r:id="rId18825" tooltip="https://elibrarycub.com/Sample_ebook/S_26160.pdf" xr:uid="{3B38789C-3BE2-4DB4-B533-AE01CA0C96F5}"/>
    <hyperlink ref="J9953" r:id="rId18826" tooltip="https://1568886761.rsc.cdn77.org/books/26161/Thumbnail/large.gif" xr:uid="{FBCD85C2-B40A-4027-BCE6-7967EA580790}"/>
    <hyperlink ref="K9953" r:id="rId18827" tooltip="https://elibrarycub.com/Sample_ebook/S_26161.pdf" xr:uid="{D5EBD773-E73F-4E79-B418-F8A013A79391}"/>
    <hyperlink ref="J9954" r:id="rId18828" tooltip="https://1568886761.rsc.cdn77.org/books/26163/Thumbnail/large.gif" xr:uid="{C80CFD09-9D7A-4924-A6F5-F7D3F729264A}"/>
    <hyperlink ref="K9954" r:id="rId18829" tooltip="https://elibrarycub.com/Sample_ebook/S_26163.pdf" xr:uid="{D1DECE6A-25D0-48E5-84C6-0CB6AE1E7855}"/>
    <hyperlink ref="J9955" r:id="rId18830" tooltip="https://1568886761.rsc.cdn77.org/books/26164/Thumbnail/large.gif" xr:uid="{808BB9C0-0389-462A-9ADC-5E146026A993}"/>
    <hyperlink ref="K9955" r:id="rId18831" tooltip="https://elibrarycub.com/Sample_ebook/S_26164.pdf" xr:uid="{39A15EDA-D8A9-438A-B79E-16C562460280}"/>
    <hyperlink ref="J9956" r:id="rId18832" tooltip="https://1568886761.rsc.cdn77.org/books/26165/Thumbnail/large.gif" xr:uid="{8B140E8F-C2D8-4D52-AAEC-BCBDA9A2B694}"/>
    <hyperlink ref="K9956" r:id="rId18833" tooltip="https://elibrarycub.com/Sample_ebook/S_26165.pdf" xr:uid="{36457BA6-DD3A-4E5D-83FB-1034AC8F4C2E}"/>
    <hyperlink ref="J9957" r:id="rId18834" tooltip="https://1568886761.rsc.cdn77.org/books/26166/Thumbnail/large.gif" xr:uid="{5345836F-587F-4F85-9C72-100B17F11C8C}"/>
    <hyperlink ref="K9957" r:id="rId18835" tooltip="https://elibrarycub.com/Sample_ebook/S_26166.pdf" xr:uid="{9BCC0B99-C17F-4168-858F-3D17D8B2E4ED}"/>
    <hyperlink ref="J9958" r:id="rId18836" tooltip="https://1568886761.rsc.cdn77.org/books/26172/Thumbnail/large.gif" xr:uid="{95D8A227-8CB2-4F53-B88A-ABAE3178DF7B}"/>
    <hyperlink ref="K9958" r:id="rId18837" tooltip="https://elibrarycub.com/Sample_ebook/S_26172.pdf" xr:uid="{5E80FA29-91BD-44B8-AD3B-751825314AAB}"/>
    <hyperlink ref="J9959" r:id="rId18838" tooltip="https://1568886761.rsc.cdn77.org/books/26173/Thumbnail/large.gif" xr:uid="{3F4189D9-EF91-438B-B57B-0366CCEF5258}"/>
    <hyperlink ref="K9959" r:id="rId18839" tooltip="https://elibrarycub.com/Sample_ebook/S_26173.pdf" xr:uid="{8687EF23-69A4-401D-B068-148AF8BAB8D5}"/>
    <hyperlink ref="J9960" r:id="rId18840" tooltip="https://1568886761.rsc.cdn77.org/books/26176/Thumbnail/large.gif" xr:uid="{0557F6AE-5E66-4463-AAC3-643F4C0C378D}"/>
    <hyperlink ref="K9960" r:id="rId18841" tooltip="https://elibrarycub.com/Sample_ebook/S_26176.pdf" xr:uid="{B873CA30-22DC-4AFF-8F36-F18B6B5E24F6}"/>
    <hyperlink ref="J9961" r:id="rId18842" tooltip="https://1568886761.rsc.cdn77.org/books/26221/Thumbnail/large.gif" xr:uid="{CECECD4C-F783-4D04-8DD6-FFCB7CB373E0}"/>
    <hyperlink ref="K9961" r:id="rId18843" tooltip="https://elibrarycub.com/Sample_ebook/S_26221.pdf" xr:uid="{081EFF8E-B9DC-4305-A28D-D3658A27FC59}"/>
    <hyperlink ref="J9962" r:id="rId18844" tooltip="https://1568886761.rsc.cdn77.org/books/26222/Thumbnail/large.gif" xr:uid="{50943005-7D60-4E13-97C1-5052CCABAB99}"/>
    <hyperlink ref="K9962" r:id="rId18845" tooltip="https://elibrarycub.com/Sample_ebook/S_26222.pdf" xr:uid="{866582A5-19CF-468D-8890-3E9A5FC9CC8F}"/>
    <hyperlink ref="J9963" r:id="rId18846" tooltip="https://1568886761.rsc.cdn77.org/books/26224/Thumbnail/large.gif" xr:uid="{CD74CF66-0984-4357-A997-7E0A79EF7F91}"/>
    <hyperlink ref="K9963" r:id="rId18847" tooltip="https://elibrarycub.com/Sample_ebook/S_26224.pdf" xr:uid="{9D1DBFA1-E644-4506-A84C-2735A3C13063}"/>
    <hyperlink ref="J9964" r:id="rId18848" tooltip="https://1568886761.rsc.cdn77.org/books/26225/Thumbnail/large.gif" xr:uid="{69DDDE1D-7A18-45E3-9691-522A1F3A73C6}"/>
    <hyperlink ref="K9964" r:id="rId18849" tooltip="https://elibrarycub.com/Sample_ebook/S_26225.pdf" xr:uid="{26BF4584-79D9-46CE-A801-C2BAF247491D}"/>
    <hyperlink ref="J9965" r:id="rId18850" tooltip="https://1568886761.rsc.cdn77.org/books/26226/Thumbnail/large.gif" xr:uid="{543FF30D-B610-4008-969E-11C404AB04BE}"/>
    <hyperlink ref="K9965" r:id="rId18851" tooltip="https://elibrarycub.com/Sample_ebook/S_26226.pdf" xr:uid="{64D8423D-21C1-4C18-8C0D-FDC9AA725937}"/>
    <hyperlink ref="J9966" r:id="rId18852" tooltip="https://1568886761.rsc.cdn77.org/books/26227/Thumbnail/large.gif" xr:uid="{1DEEB997-4359-4F6C-B438-2A9005312E04}"/>
    <hyperlink ref="K9966" r:id="rId18853" tooltip="https://elibrarycub.com/Sample_ebook/S_26227.pdf" xr:uid="{93E1CCCF-4314-453D-88F3-71D2287CD64D}"/>
    <hyperlink ref="J9967" r:id="rId18854" tooltip="https://1568886761.rsc.cdn77.org/books/26228/Thumbnail/large.gif" xr:uid="{88B06273-4150-459A-B1FA-DFF1E8AD71DF}"/>
    <hyperlink ref="K9967" r:id="rId18855" tooltip="https://elibrarycub.com/Sample_ebook/S_26228.pdf" xr:uid="{DF7FCAC7-2AFE-452F-8A22-79B92B17E17A}"/>
    <hyperlink ref="J9968" r:id="rId18856" tooltip="https://1568886761.rsc.cdn77.org/books/26229/Thumbnail/large.gif" xr:uid="{12B75CAD-7C9C-4D8F-993F-979172C39D8C}"/>
    <hyperlink ref="K9968" r:id="rId18857" tooltip="https://elibrarycub.com/Sample_ebook/S_26229.pdf" xr:uid="{E308B07B-71E1-4950-9087-E53DC032B44D}"/>
    <hyperlink ref="J9969" r:id="rId18858" tooltip="https://1568886761.rsc.cdn77.org/books/26233/Thumbnail/large.gif" xr:uid="{140AC445-E57F-4583-8685-5B0C983671E3}"/>
    <hyperlink ref="K9969" r:id="rId18859" tooltip="https://elibrarycub.com/Sample_ebook/S_26233.pdf" xr:uid="{FF8A7716-204C-4AF9-8A1E-8BFF07A836D1}"/>
    <hyperlink ref="J9970" r:id="rId18860" tooltip="https://1568886761.rsc.cdn77.org/books/26240/Thumbnail/large.gif" xr:uid="{18B78476-59C9-4EF5-973F-EC2A81D02882}"/>
    <hyperlink ref="K9970" r:id="rId18861" tooltip="https://elibrarycub.com/Sample_ebook/S_26240.pdf" xr:uid="{4F39DC23-7305-4FEB-A738-EAC97D8288DB}"/>
    <hyperlink ref="J9971" r:id="rId18862" tooltip="https://1568886761.rsc.cdn77.org/books/26247/Thumbnail/large.gif" xr:uid="{870A2CDC-B9FF-4159-986A-A04E2DCAE15C}"/>
    <hyperlink ref="K9971" r:id="rId18863" tooltip="https://elibrarycub.com/Sample_ebook/S_26247.pdf" xr:uid="{8215353F-765C-4AA1-BB1C-C098095D4A55}"/>
    <hyperlink ref="J9972" r:id="rId18864" tooltip="https://1568886761.rsc.cdn77.org/books/26248/Thumbnail/large.gif" xr:uid="{81CA789A-246F-4DA9-9C12-FE6904E18641}"/>
    <hyperlink ref="K9972" r:id="rId18865" tooltip="https://elibrarycub.com/Sample_ebook/S_26248.pdf" xr:uid="{68D12189-41B5-4DFF-B9AD-CB923CC54BDF}"/>
    <hyperlink ref="J9973" r:id="rId18866" tooltip="https://1568886761.rsc.cdn77.org/books/26250/Thumbnail/large.gif" xr:uid="{185DD259-439F-49AA-873B-22EC8121AEA1}"/>
    <hyperlink ref="K9973" r:id="rId18867" tooltip="https://elibrarycub.com/Sample_ebook/S_26250.pdf" xr:uid="{482403C0-A032-4EBD-A4C6-03260F3A7325}"/>
    <hyperlink ref="J9974" r:id="rId18868" tooltip="https://1568886761.rsc.cdn77.org/books/26251/Thumbnail/large.gif" xr:uid="{E9FC126A-3ED8-4121-B8E5-E6C1F3FF39CD}"/>
    <hyperlink ref="K9974" r:id="rId18869" tooltip="https://elibrarycub.com/Sample_ebook/S_26251.pdf" xr:uid="{EE5E3726-1D04-438F-9A63-C0DA608AA97C}"/>
    <hyperlink ref="J9975" r:id="rId18870" tooltip="https://1568886761.rsc.cdn77.org/books/26252/Thumbnail/large.gif" xr:uid="{AC78B3CC-4A74-4A1F-BD3B-C088DC4BCF8E}"/>
    <hyperlink ref="K9975" r:id="rId18871" tooltip="https://elibrarycub.com/Sample_ebook/S_26252.pdf" xr:uid="{CB787825-3BE5-445B-9578-792F2869C64C}"/>
    <hyperlink ref="J9976" r:id="rId18872" tooltip="https://1568886761.rsc.cdn77.org/books/26253/Thumbnail/large.gif" xr:uid="{25DF75EC-B4D5-4D7A-8DE4-91962CDE14DA}"/>
    <hyperlink ref="K9976" r:id="rId18873" tooltip="https://elibrarycub.com/Sample_ebook/S_26253.pdf" xr:uid="{D1CE606A-C045-4B0C-9E06-C582B675CB80}"/>
    <hyperlink ref="J9977" r:id="rId18874" tooltip="https://1568886761.rsc.cdn77.org/books/26266/Thumbnail/large.gif" xr:uid="{5C5B6318-0565-465F-A01F-B925DB0D09D1}"/>
    <hyperlink ref="K9977" r:id="rId18875" tooltip="https://elibrarycub.com/Sample_ebook/S_26266.pdf" xr:uid="{526CC3BD-79E1-46CD-95A0-2CBAEE9AA0E0}"/>
    <hyperlink ref="J9978" r:id="rId18876" tooltip="https://1568886761.rsc.cdn77.org/books/26271/Thumbnail/large.gif" xr:uid="{A281375C-BEA1-432E-946A-0EE4C7E88B38}"/>
    <hyperlink ref="K9978" r:id="rId18877" tooltip="https://elibrarycub.com/Sample_ebook/S_26271.pdf" xr:uid="{1E0FAD63-EFB1-4100-853B-79C5069AB14F}"/>
    <hyperlink ref="J9979" r:id="rId18878" tooltip="https://1568886761.rsc.cdn77.org/books/26289/Thumbnail/large.gif" xr:uid="{9B03D246-623B-40B3-829E-51FEC1CE6233}"/>
    <hyperlink ref="K9979" r:id="rId18879" tooltip="https://elibrarycub.com/Sample_ebook/S_26289.pdf" xr:uid="{A9F86ACA-0E39-4CF7-AB36-A3669E7FB1A6}"/>
    <hyperlink ref="J9980" r:id="rId18880" tooltip="https://1568886761.rsc.cdn77.org/books/26315/Thumbnail/large.gif" xr:uid="{55AFF2A7-6257-4C43-8C0B-6B1C2ECA4403}"/>
    <hyperlink ref="K9980" r:id="rId18881" tooltip="https://elibrarycub.com/Sample_ebook/S_26315.pdf" xr:uid="{3EB85EBE-35CF-45AB-B50C-A4F958804E23}"/>
    <hyperlink ref="J9981" r:id="rId18882" tooltip="https://1568886761.rsc.cdn77.org/books/26326/Thumbnail/large.gif" xr:uid="{30EA1937-5AAC-465E-9F7D-4B8A47170477}"/>
    <hyperlink ref="K9981" r:id="rId18883" tooltip="https://elibrarycub.com/Sample_ebook/S_26326.pdf" xr:uid="{F77E681B-D36A-43EC-B623-5A4AC88F007A}"/>
    <hyperlink ref="J9982" r:id="rId18884" tooltip="https://1568886761.rsc.cdn77.org/books/26336/Thumbnail/large.gif" xr:uid="{2BE33042-9DCC-41F2-B731-BD67148734F7}"/>
    <hyperlink ref="K9982" r:id="rId18885" tooltip="https://elibrarycub.com/Sample_ebook/S_26336.pdf" xr:uid="{ED44223E-7A4C-49EC-9DD2-6C9974104A9C}"/>
    <hyperlink ref="J9983" r:id="rId18886" tooltip="https://1568886761.rsc.cdn77.org/books/26382/Thumbnail/large.gif" xr:uid="{2138422F-952A-4628-8DBC-756ED804BCD3}"/>
    <hyperlink ref="K9983" r:id="rId18887" tooltip="https://elibrarycub.com/Sample_ebook/S_26382.pdf" xr:uid="{1E98C69D-7BB7-4C23-AABA-14219E2AF75A}"/>
    <hyperlink ref="J9984" r:id="rId18888" tooltip="https://1568886761.rsc.cdn77.org/books/26387/Thumbnail/large.gif" xr:uid="{FDF7AC67-869A-47A6-AD26-AE59F3340E9C}"/>
    <hyperlink ref="K9984" r:id="rId18889" tooltip="https://elibrarycub.com/Sample_ebook/S_26387.pdf" xr:uid="{37327299-D754-48C7-A08F-A51040993A07}"/>
    <hyperlink ref="J9985" r:id="rId18890" tooltip="https://1568886761.rsc.cdn77.org/books/26388/Thumbnail/large.gif" xr:uid="{87681463-3462-47E5-A13F-B1AA76673278}"/>
    <hyperlink ref="K9985" r:id="rId18891" tooltip="https://elibrarycub.com/Sample_ebook/S_26388.pdf" xr:uid="{FCF572DF-B348-4816-A667-08DC7280C9F0}"/>
    <hyperlink ref="J9986" r:id="rId18892" tooltip="https://1568886761.rsc.cdn77.org/books/26389/Thumbnail/large.gif" xr:uid="{7B7D09FA-EE5E-4D5B-BCD2-8F4837CDFBF6}"/>
    <hyperlink ref="K9986" r:id="rId18893" tooltip="https://elibrarycub.com/Sample_ebook/S_26389.pdf" xr:uid="{DA9474DF-EDCF-4906-A162-9DC07BC98FE6}"/>
    <hyperlink ref="J9987" r:id="rId18894" tooltip="https://1568886761.rsc.cdn77.org/books/26390/Thumbnail/large.gif" xr:uid="{0ECF95C3-9223-4085-98FA-9B3FB2780644}"/>
    <hyperlink ref="K9987" r:id="rId18895" tooltip="https://elibrarycub.com/Sample_ebook/S_26390.pdf" xr:uid="{A2CA7B50-7DFE-410D-8BC3-F5248210C036}"/>
    <hyperlink ref="J9988" r:id="rId18896" tooltip="https://1568886761.rsc.cdn77.org/books/26391/Thumbnail/large.gif" xr:uid="{CA132B1C-8E32-4641-91B0-6B8042CDEA0C}"/>
    <hyperlink ref="K9988" r:id="rId18897" tooltip="https://elibrarycub.com/Sample_ebook/S_26391.pdf" xr:uid="{2C0362D9-7FAD-4A78-85B3-DBDCC55A7622}"/>
    <hyperlink ref="J9989" r:id="rId18898" tooltip="https://1568886761.rsc.cdn77.org/books/26392/Thumbnail/large.gif" xr:uid="{F8E67083-256B-477B-921A-5094486A9587}"/>
    <hyperlink ref="K9989" r:id="rId18899" tooltip="https://elibrarycub.com/Sample_ebook/S_26392.pdf" xr:uid="{B1DD1141-653F-4946-B8FB-AE3301F8CA37}"/>
    <hyperlink ref="J9990" r:id="rId18900" tooltip="https://1568886761.rsc.cdn77.org/books/26394/Thumbnail/large.gif" xr:uid="{7975618C-7981-439A-84CF-B37B84BF2C06}"/>
    <hyperlink ref="K9990" r:id="rId18901" tooltip="https://elibrarycub.com/Sample_ebook/S_26394.pdf" xr:uid="{575AC7AA-2AA9-45D6-9499-4C1801F1A503}"/>
    <hyperlink ref="J9991" r:id="rId18902" tooltip="https://1568886761.rsc.cdn77.org/books/26402/Thumbnail/large.gif" xr:uid="{44F95167-CD14-4B09-960B-B2A8BB1C00E9}"/>
    <hyperlink ref="K9991" r:id="rId18903" tooltip="https://elibrarycub.com/Sample_ebook/S_26402.pdf" xr:uid="{F8DB3C85-3488-4EFF-96A1-155A9647A9E8}"/>
    <hyperlink ref="J9992" r:id="rId18904" tooltip="https://1568886761.rsc.cdn77.org/books/26403/Thumbnail/large.gif" xr:uid="{43F5B3F2-B521-4025-89CF-BF0B56F61E47}"/>
    <hyperlink ref="K9992" r:id="rId18905" tooltip="https://elibrarycub.com/Sample_ebook/S_26403.pdf" xr:uid="{4DD4C32F-D04F-44C8-B0A3-FABC8623FCFD}"/>
    <hyperlink ref="J9993" r:id="rId18906" tooltip="https://1568886761.rsc.cdn77.org/books/26414/Thumbnail/large.gif" xr:uid="{6542CD6D-3648-4ABD-B362-1B01884FFC31}"/>
    <hyperlink ref="K9993" r:id="rId18907" tooltip="https://elibrarycub.com/Sample_ebook/S_26414.pdf" xr:uid="{CD5E75E8-E934-490E-97F5-164123E76CF1}"/>
    <hyperlink ref="J9994" r:id="rId18908" tooltip="https://1568886761.rsc.cdn77.org/books/26419/Thumbnail/large.gif" xr:uid="{6B53E9AE-02C7-47F5-BF2B-6D77790C0CE9}"/>
    <hyperlink ref="K9994" r:id="rId18909" tooltip="https://elibrarycub.com/Sample_ebook/S_26419.pdf" xr:uid="{CEC207C3-4A00-4E0F-9750-D816730578D8}"/>
    <hyperlink ref="J9995" r:id="rId18910" tooltip="https://1568886761.rsc.cdn77.org/books/26420/Thumbnail/large.gif" xr:uid="{C8AF1A01-F9C6-4963-83DD-F75289EF8A66}"/>
    <hyperlink ref="K9995" r:id="rId18911" tooltip="https://elibrarycub.com/Sample_ebook/S_26420.pdf" xr:uid="{87478ED7-5276-4B68-A294-50E167EC38E9}"/>
    <hyperlink ref="J9996" r:id="rId18912" tooltip="https://1568886761.rsc.cdn77.org/books/26470/Thumbnail/large.gif" xr:uid="{7130CF92-D53D-4840-B06F-246613555C93}"/>
    <hyperlink ref="K9996" r:id="rId18913" tooltip="https://elibrarycub.com/Sample_ebook/S_26470.pdf" xr:uid="{CA054ADE-BBAB-4D8E-B7BD-641EBC34EA92}"/>
    <hyperlink ref="J9997" r:id="rId18914" tooltip="https://1568886761.rsc.cdn77.org/books/26478/Thumbnail/large.gif" xr:uid="{6E559E92-9CB5-40B1-B153-9D4D89F5CE84}"/>
    <hyperlink ref="K9997" r:id="rId18915" tooltip="https://elibrarycub.com/Sample_ebook/S_26478.pdf" xr:uid="{88E1DC46-4385-4B26-861F-87DBD2150E5A}"/>
    <hyperlink ref="J9998" r:id="rId18916" tooltip="https://1568886761.rsc.cdn77.org/books/26489/Thumbnail/large.gif" xr:uid="{0D278FC0-4662-454A-9DB0-A681A6CEDAC0}"/>
    <hyperlink ref="K9998" r:id="rId18917" tooltip="https://elibrarycub.com/Sample_ebook/S_26489.pdf" xr:uid="{C604DFF1-230F-4CAC-8154-B474D26F2ED0}"/>
    <hyperlink ref="J9999" r:id="rId18918" tooltip="https://1568886761.rsc.cdn77.org/books/26490/Thumbnail/large.gif" xr:uid="{D0D16E2A-B895-4226-B15D-45AB521CB9C2}"/>
    <hyperlink ref="K9999" r:id="rId18919" tooltip="https://elibrarycub.com/Sample_ebook/S_26490.pdf" xr:uid="{DDA68D62-FA97-4818-B09F-F950DB2852FA}"/>
    <hyperlink ref="J10000" r:id="rId18920" tooltip="https://1568886761.rsc.cdn77.org/books/26504/Thumbnail/large.gif" xr:uid="{44985D53-7516-45DB-B0F5-CE1AD816D673}"/>
    <hyperlink ref="K10000" r:id="rId18921" tooltip="https://elibrarycub.com/Sample_ebook/S_26504.pdf" xr:uid="{03BE2F12-4D88-429A-ACA6-D1FCFE5F6E67}"/>
    <hyperlink ref="J10001" r:id="rId18922" tooltip="https://1568886761.rsc.cdn77.org/books/26505/Thumbnail/large.gif" xr:uid="{3D1324FE-30B4-4827-B3B9-1073F48BE2B4}"/>
    <hyperlink ref="K10001" r:id="rId18923" tooltip="https://elibrarycub.com/Sample_ebook/S_26505.pdf" xr:uid="{2BE23F4D-466B-4AA0-9FED-A1D886F4D30A}"/>
    <hyperlink ref="J10002" r:id="rId18924" tooltip="https://1568886761.rsc.cdn77.org/books/26506/Thumbnail/large.gif" xr:uid="{BF95208C-D66D-4154-8BA7-A0EA85C1A2A5}"/>
    <hyperlink ref="K10002" r:id="rId18925" tooltip="https://elibrarycub.com/Sample_ebook/S_26506.pdf" xr:uid="{9FB7EF37-A339-463A-8A6A-AD655AA6B654}"/>
    <hyperlink ref="J10003" r:id="rId18926" tooltip="https://1568886761.rsc.cdn77.org/books/26507/Thumbnail/large.gif" xr:uid="{737BFA8C-E284-4FC2-8E90-32EC45080465}"/>
    <hyperlink ref="K10003" r:id="rId18927" tooltip="https://elibrarycub.com/Sample_ebook/S_26507.pdf" xr:uid="{A5B6BE8D-3E65-4776-967F-E21429EE0161}"/>
    <hyperlink ref="J10004" r:id="rId18928" tooltip="https://1568886761.rsc.cdn77.org/books/26536/Thumbnail/large.gif" xr:uid="{4B2EB38C-09F3-4BF5-B83B-85AB2976127A}"/>
    <hyperlink ref="K10004" r:id="rId18929" tooltip="https://elibrarycub.com/Sample_ebook/S_26536.pdf" xr:uid="{A1E3D05F-C9AB-4F3E-901B-6ADBDECF8FE2}"/>
    <hyperlink ref="J10005" r:id="rId18930" tooltip="https://1568886761.rsc.cdn77.org/books/26538/Thumbnail/large.gif" xr:uid="{E9715D6D-D9E3-4172-9DF6-1E6C6AAE4A37}"/>
    <hyperlink ref="K10005" r:id="rId18931" tooltip="https://elibrarycub.com/Sample_ebook/S_26538.pdf" xr:uid="{C92602BD-4BEA-4611-AE74-3760456B1B1C}"/>
    <hyperlink ref="J10006" r:id="rId18932" tooltip="https://1568886761.rsc.cdn77.org/books/26539/Thumbnail/large.gif" xr:uid="{E0C448A1-20A2-4400-BDE9-605B304D3B5F}"/>
    <hyperlink ref="K10006" r:id="rId18933" tooltip="https://elibrarycub.com/Sample_ebook/S_26539.pdf" xr:uid="{9A2F557A-4F94-47BB-98CA-7FDF2959B052}"/>
    <hyperlink ref="J10007" r:id="rId18934" tooltip="https://1568886761.rsc.cdn77.org/books/26565/Thumbnail/large.gif" xr:uid="{D6498161-0181-4D11-8D33-B4049F0BE71F}"/>
    <hyperlink ref="K10007" r:id="rId18935" tooltip="https://elibrarycub.com/Sample_ebook/S_26565.pdf" xr:uid="{01EA1029-D755-4F7A-8315-67A4C49FE261}"/>
    <hyperlink ref="J10008" r:id="rId18936" tooltip="https://1568886761.rsc.cdn77.org/books/26576/Thumbnail/large.gif" xr:uid="{48D1AFC8-A826-47B9-A1FD-B24902C76570}"/>
    <hyperlink ref="K10008" r:id="rId18937" tooltip="https://elibrarycub.com/Sample_ebook/S_26576.pdf" xr:uid="{336DE37F-E85C-493A-855A-4B7EF840F94F}"/>
    <hyperlink ref="J10009" r:id="rId18938" tooltip="https://1568886761.rsc.cdn77.org/books/26589/Thumbnail/large.gif" xr:uid="{CB59F1F2-B472-40BE-8448-C430B1E3CCB8}"/>
    <hyperlink ref="K10009" r:id="rId18939" tooltip="https://elibrarycub.com/Sample_ebook/S_26589.pdf" xr:uid="{A2A95A6A-9ACC-4F11-8C8F-BF4F11909D83}"/>
    <hyperlink ref="J10010" r:id="rId18940" tooltip="https://1568886761.rsc.cdn77.org/books/26590/Thumbnail/large.gif" xr:uid="{1421092F-D2F8-47B4-99C0-A751E959AA0D}"/>
    <hyperlink ref="K10010" r:id="rId18941" tooltip="https://elibrarycub.com/Sample_ebook/S_26590.pdf" xr:uid="{7A1335D4-DE88-4E81-BA90-1B33C9BB9F50}"/>
    <hyperlink ref="J10011" r:id="rId18942" tooltip="https://1568886761.rsc.cdn77.org/books/26591/Thumbnail/large.gif" xr:uid="{BEA97DCE-E0D1-495E-939D-54368DBE49B5}"/>
    <hyperlink ref="K10011" r:id="rId18943" tooltip="https://elibrarycub.com/Sample_ebook/S_26591.pdf" xr:uid="{9D401D60-99A4-472B-AD04-D6C85D98814A}"/>
    <hyperlink ref="J10012" r:id="rId18944" tooltip="https://1568886761.rsc.cdn77.org/books/26592/Thumbnail/large.gif" xr:uid="{9E88A87E-FEAB-41C7-BF13-BA474225F6D7}"/>
    <hyperlink ref="K10012" r:id="rId18945" tooltip="https://elibrarycub.com/Sample_ebook/S_26592.pdf" xr:uid="{B121A653-19D3-4119-9743-E7AFECB5D76C}"/>
    <hyperlink ref="J10013" r:id="rId18946" tooltip="https://1568886761.rsc.cdn77.org/books/26594/Thumbnail/large.gif" xr:uid="{55AB7E17-9E5F-4C77-BE2E-F839B50D219D}"/>
    <hyperlink ref="K10013" r:id="rId18947" tooltip="https://elibrarycub.com/Sample_ebook/S_26594.pdf" xr:uid="{AF13437F-F72E-4C16-9EB7-CFF95D55524B}"/>
    <hyperlink ref="J10014" r:id="rId18948" tooltip="https://1568886761.rsc.cdn77.org/books/26597/Thumbnail/large.gif" xr:uid="{3F30A8DF-541F-4C64-B5B4-4772FB3AC289}"/>
    <hyperlink ref="K10014" r:id="rId18949" tooltip="https://elibrarycub.com/Sample_ebook/S_26597.pdf" xr:uid="{1CCCF36E-E652-4B73-8FCC-E0346CDFCFCB}"/>
    <hyperlink ref="J10015" r:id="rId18950" tooltip="https://1568886761.rsc.cdn77.org/books/26629/Thumbnail/large.gif" xr:uid="{82CCD1CE-89A4-4975-9467-966008CE4EC0}"/>
    <hyperlink ref="K10015" r:id="rId18951" tooltip="https://elibrarycub.com/Sample_ebook/S_26629.pdf" xr:uid="{18AB8505-9678-44C0-8C18-4D0733519B68}"/>
    <hyperlink ref="J10016" r:id="rId18952" tooltip="https://1568886761.rsc.cdn77.org/books/26630/Thumbnail/large.gif" xr:uid="{9DB94B4A-52E1-437B-87A6-CCEF91055705}"/>
    <hyperlink ref="K10016" r:id="rId18953" tooltip="https://elibrarycub.com/Sample_ebook/S_26630.pdf" xr:uid="{AFFD31AD-A707-4AEC-A3AE-63335693845B}"/>
    <hyperlink ref="J10017" r:id="rId18954" tooltip="https://1568886761.rsc.cdn77.org/books/26631/Thumbnail/large.gif" xr:uid="{ADE89FAE-9DC8-4102-918D-C9C658F31210}"/>
    <hyperlink ref="K10017" r:id="rId18955" tooltip="https://elibrarycub.com/Sample_ebook/S_26631.pdf" xr:uid="{6B1AFFCC-12A8-401C-A413-36DF64DE7CB5}"/>
    <hyperlink ref="J10018" r:id="rId18956" tooltip="https://1568886761.rsc.cdn77.org/books/26632/Thumbnail/large.gif" xr:uid="{C1E44984-FDD9-477D-B2C6-2735CB07A201}"/>
    <hyperlink ref="K10018" r:id="rId18957" tooltip="https://elibrarycub.com/Sample_ebook/S_26632.pdf" xr:uid="{3E5D42A5-FF8E-4C8F-8DE8-7F9C56204C85}"/>
    <hyperlink ref="J10019" r:id="rId18958" tooltip="https://1568886761.rsc.cdn77.org/books/26633/Thumbnail/large.gif" xr:uid="{B8EABE49-7834-4BA3-8051-5C7DD3383C2E}"/>
    <hyperlink ref="K10019" r:id="rId18959" tooltip="https://elibrarycub.com/Sample_ebook/S_26633.pdf" xr:uid="{F1457B7C-B8FC-4E59-A080-F3D185818517}"/>
    <hyperlink ref="J10020" r:id="rId18960" tooltip="https://1568886761.rsc.cdn77.org/books/26652/Thumbnail/large.gif" xr:uid="{F8BE4BD7-83E1-47D5-8ABA-FD2875512C81}"/>
    <hyperlink ref="K10020" r:id="rId18961" tooltip="https://elibrarycub.com/Sample_ebook/S_26652.pdf" xr:uid="{A4D939A7-ABB2-4196-BD2B-29862FD6E704}"/>
    <hyperlink ref="J10021" r:id="rId18962" tooltip="https://1568886761.rsc.cdn77.org/books/26653/Thumbnail/large.gif" xr:uid="{8D97F853-2FE2-461B-ABFB-2C590B18C32B}"/>
    <hyperlink ref="K10021" r:id="rId18963" tooltip="https://elibrarycub.com/Sample_ebook/S_26653.pdf" xr:uid="{48D88F3A-C7C3-4C51-A2D4-330E4D7C143A}"/>
    <hyperlink ref="J10022" r:id="rId18964" tooltip="https://1568886761.rsc.cdn77.org/books/26654/Thumbnail/large.gif" xr:uid="{13DB5C01-3FE3-495D-864B-F2FBE1331A31}"/>
    <hyperlink ref="K10022" r:id="rId18965" tooltip="https://elibrarycub.com/Sample_ebook/S_26654.pdf" xr:uid="{3FAC5414-E3EB-48A7-9A77-ED93752B1EDB}"/>
    <hyperlink ref="J10023" r:id="rId18966" tooltip="https://1568886761.rsc.cdn77.org/books/26655/Thumbnail/large.gif" xr:uid="{F8B8AD99-1B2B-407B-84A5-D32FB0A77438}"/>
    <hyperlink ref="K10023" r:id="rId18967" tooltip="https://elibrarycub.com/Sample_ebook/S_26655.pdf" xr:uid="{7A3E36F2-E8A8-4AC5-865B-359BCADA771B}"/>
    <hyperlink ref="J10024" r:id="rId18968" tooltip="https://1568886761.rsc.cdn77.org/books/26656/Thumbnail/large.gif" xr:uid="{0E36A049-EB0C-40BE-987D-86FB2B6E76E0}"/>
    <hyperlink ref="K10024" r:id="rId18969" tooltip="https://elibrarycub.com/Sample_ebook/S_26656.pdf" xr:uid="{7897E608-FC00-4DC8-82C4-CAB246D76CCC}"/>
    <hyperlink ref="J10025" r:id="rId18970" tooltip="https://1568886761.rsc.cdn77.org/books/26657/Thumbnail/large.gif" xr:uid="{EDC67A05-8F9B-4CE2-90BF-F48B8D26AC42}"/>
    <hyperlink ref="K10025" r:id="rId18971" tooltip="https://elibrarycub.com/Sample_ebook/S_26657.pdf" xr:uid="{37906675-58D9-4F26-98F9-D8C5015BA683}"/>
    <hyperlink ref="J10026" r:id="rId18972" tooltip="https://1568886761.rsc.cdn77.org/books/26658/Thumbnail/large.gif" xr:uid="{3D0FB258-A1D6-4E56-B527-C4C7B1B0E0F7}"/>
    <hyperlink ref="K10026" r:id="rId18973" tooltip="https://elibrarycub.com/Sample_ebook/S_26658.pdf" xr:uid="{CBB92D05-EF86-4EF8-9C7F-091DF81E1E5E}"/>
    <hyperlink ref="J10027" r:id="rId18974" tooltip="https://1568886761.rsc.cdn77.org/books/26659/Thumbnail/large.gif" xr:uid="{3FB30D2B-58FF-47DD-81FB-06C25130BB0C}"/>
    <hyperlink ref="K10027" r:id="rId18975" tooltip="https://elibrarycub.com/Sample_ebook/S_26659.pdf" xr:uid="{75AC7D51-78CD-4143-AA0C-D0C64FAA10B7}"/>
    <hyperlink ref="J10028" r:id="rId18976" tooltip="https://1568886761.rsc.cdn77.org/books/26660/Thumbnail/large.gif" xr:uid="{B970262D-7317-4B39-B6F7-59FDD098A0F1}"/>
    <hyperlink ref="K10028" r:id="rId18977" tooltip="https://elibrarycub.com/Sample_ebook/S_26660.pdf" xr:uid="{163A7CBC-90FE-4961-9B4D-E89640B3EABD}"/>
    <hyperlink ref="J10029" r:id="rId18978" tooltip="https://1568886761.rsc.cdn77.org/books/26661/Thumbnail/large.gif" xr:uid="{1E14DEEC-A702-4BE2-ACE4-92D2932D8801}"/>
    <hyperlink ref="K10029" r:id="rId18979" tooltip="https://elibrarycub.com/Sample_ebook/S_26661.pdf" xr:uid="{6B40267D-04C5-4966-9B16-191CE835E522}"/>
    <hyperlink ref="J10030" r:id="rId18980" tooltip="https://1568886761.rsc.cdn77.org/books/26662/Thumbnail/large.gif" xr:uid="{C609FFF1-9578-4B16-AFE9-06F1F05E4685}"/>
    <hyperlink ref="K10030" r:id="rId18981" tooltip="https://elibrarycub.com/Sample_ebook/S_26662.pdf" xr:uid="{D56B2C4D-5EE1-4A76-B7CA-6E8CFA9A1DCC}"/>
    <hyperlink ref="J10031" r:id="rId18982" tooltip="https://1568886761.rsc.cdn77.org/books/26667/Thumbnail/large.gif" xr:uid="{4927B341-1105-44A5-8E6E-DE25E05CF64F}"/>
    <hyperlink ref="K10031" r:id="rId18983" tooltip="https://elibrarycub.com/Sample_ebook/S_26667.pdf" xr:uid="{31151807-06EC-435E-857C-1E873E438947}"/>
    <hyperlink ref="J10032" r:id="rId18984" tooltip="https://1568886761.rsc.cdn77.org/books/26668/Thumbnail/large.gif" xr:uid="{2FBCCDB4-1AED-4D2B-8AD4-2D76944796DB}"/>
    <hyperlink ref="K10032" r:id="rId18985" tooltip="https://elibrarycub.com/Sample_ebook/S_26668.pdf" xr:uid="{57214EEC-95B8-4651-9FA4-2717F3D2DA26}"/>
    <hyperlink ref="J10033" r:id="rId18986" tooltip="https://1568886761.rsc.cdn77.org/books/26669/Thumbnail/large.gif" xr:uid="{6EF48D98-AD23-480C-A0FE-B19D4FF92A73}"/>
    <hyperlink ref="K10033" r:id="rId18987" tooltip="https://elibrarycub.com/Sample_ebook/S_26669.pdf" xr:uid="{C1D2FCA6-7496-4B42-8001-76448C99D9A3}"/>
    <hyperlink ref="J10034" r:id="rId18988" tooltip="https://1568886761.rsc.cdn77.org/books/26670/Thumbnail/large.gif" xr:uid="{87C4BECC-9C04-4CA6-AED5-4276DF843424}"/>
    <hyperlink ref="K10034" r:id="rId18989" tooltip="https://elibrarycub.com/Sample_ebook/S_26670.pdf" xr:uid="{CD1E4C4D-8A7D-40C4-BACD-830C55765987}"/>
    <hyperlink ref="J10035" r:id="rId18990" tooltip="https://1568886761.rsc.cdn77.org/books/26671/Thumbnail/large.gif" xr:uid="{24A78A95-4D81-4BC7-948A-200C90F422A5}"/>
    <hyperlink ref="K10035" r:id="rId18991" tooltip="https://elibrarycub.com/Sample_ebook/S_26671.pdf" xr:uid="{70AFFAD8-C22F-4039-BFBF-EDBE552421F6}"/>
    <hyperlink ref="J10036" r:id="rId18992" tooltip="https://1568886761.rsc.cdn77.org/books/26674/Thumbnail/large.gif" xr:uid="{2FEEF798-9A07-450D-9E89-54E7AB905476}"/>
    <hyperlink ref="K10036" r:id="rId18993" tooltip="https://elibrarycub.com/Sample_ebook/S_26674.pdf" xr:uid="{18EC9D94-3D4D-4C5B-B2EA-AE5E9156B27C}"/>
    <hyperlink ref="J10037" r:id="rId18994" tooltip="https://1568886761.rsc.cdn77.org/books/26675/Thumbnail/large.gif" xr:uid="{D26059C5-0159-4D9B-93B1-A09EBA6E02AF}"/>
    <hyperlink ref="K10037" r:id="rId18995" tooltip="https://elibrarycub.com/Sample_ebook/S_26675.pdf" xr:uid="{F76C7443-61A7-425D-8B6B-6250382457CA}"/>
    <hyperlink ref="J10038" r:id="rId18996" tooltip="https://1568886761.rsc.cdn77.org/books/26676/Thumbnail/large.gif" xr:uid="{CC50E823-B150-4228-B207-D7ED1A250934}"/>
    <hyperlink ref="K10038" r:id="rId18997" tooltip="https://elibrarycub.com/Sample_ebook/S_26676.pdf" xr:uid="{9D3F0224-CFFE-4024-AF3A-05818B4AC3E4}"/>
    <hyperlink ref="J10039" r:id="rId18998" tooltip="https://1568886761.rsc.cdn77.org/books/26677/Thumbnail/large.gif" xr:uid="{548555E1-7C3F-459C-BC7D-9BF91D107754}"/>
    <hyperlink ref="K10039" r:id="rId18999" tooltip="https://elibrarycub.com/Sample_ebook/S_26677.pdf" xr:uid="{C1A8855B-F36C-4E78-BAC6-41D38D31CDA0}"/>
    <hyperlink ref="J10040" r:id="rId19000" tooltip="https://1568886761.rsc.cdn77.org/books/26678/Thumbnail/large.gif" xr:uid="{3A706330-7A93-40AD-B3D6-C443C34A3409}"/>
    <hyperlink ref="K10040" r:id="rId19001" tooltip="https://elibrarycub.com/Sample_ebook/S_26678.pdf" xr:uid="{1C38F582-7F85-4925-A19C-2248BAE37FE9}"/>
    <hyperlink ref="J10041" r:id="rId19002" tooltip="https://1568886761.rsc.cdn77.org/books/26679/Thumbnail/large.gif" xr:uid="{783ABE4C-7D8F-4C6B-8146-3108EF31A0D0}"/>
    <hyperlink ref="K10041" r:id="rId19003" tooltip="https://elibrarycub.com/Sample_ebook/S_26679.pdf" xr:uid="{EE3BDCD1-4550-4D17-A53D-2ABC4C036F12}"/>
    <hyperlink ref="J10042" r:id="rId19004" tooltip="https://1568886761.rsc.cdn77.org/books/26680/Thumbnail/large.gif" xr:uid="{B9CFC497-0F1F-4299-9494-D2259A2C4EDC}"/>
    <hyperlink ref="K10042" r:id="rId19005" tooltip="https://elibrarycub.com/Sample_ebook/S_26680.pdf" xr:uid="{961C5B04-7D5A-498D-B345-6F1DA8CAB5BF}"/>
    <hyperlink ref="J10043" r:id="rId19006" tooltip="https://1568886761.rsc.cdn77.org/books/26681/Thumbnail/large.gif" xr:uid="{8C8776D9-BB69-4FEB-BF85-4916633FD15C}"/>
    <hyperlink ref="K10043" r:id="rId19007" tooltip="https://elibrarycub.com/Sample_ebook/S_26681.pdf" xr:uid="{14F6F23A-0CE1-4178-919C-95ECC821B5C9}"/>
    <hyperlink ref="J10044" r:id="rId19008" tooltip="https://1568886761.rsc.cdn77.org/books/26682/Thumbnail/large.gif" xr:uid="{6192EBAA-D9C0-47FF-AFA8-288DE36A11DC}"/>
    <hyperlink ref="K10044" r:id="rId19009" tooltip="https://elibrarycub.com/Sample_ebook/S_26682.pdf" xr:uid="{5A80A46C-4D5C-49FD-90DF-BF11FBBF4647}"/>
    <hyperlink ref="J10045" r:id="rId19010" tooltip="https://1568886761.rsc.cdn77.org/books/26683/Thumbnail/large.gif" xr:uid="{C006F71B-A9D7-4AE3-8E20-A96CF7B08560}"/>
    <hyperlink ref="K10045" r:id="rId19011" tooltip="https://elibrarycub.com/Sample_ebook/S_26683.pdf" xr:uid="{5B8F2650-4619-4D88-BB94-086FF80C6788}"/>
    <hyperlink ref="J10046" r:id="rId19012" tooltip="https://1568886761.rsc.cdn77.org/books/26684/Thumbnail/large.gif" xr:uid="{396B7D94-F991-43CD-9F9F-2C5E999FB6DF}"/>
    <hyperlink ref="K10046" r:id="rId19013" tooltip="https://elibrarycub.com/Sample_ebook/S_26684.pdf" xr:uid="{96418F9F-5D96-46F0-8159-CFCAE10B4573}"/>
    <hyperlink ref="J10047" r:id="rId19014" tooltip="https://1568886761.rsc.cdn77.org/books/26685/Thumbnail/large.gif" xr:uid="{9DED09F1-0DB0-4EC7-ADC5-B066758217D5}"/>
    <hyperlink ref="K10047" r:id="rId19015" tooltip="https://elibrarycub.com/Sample_ebook/S_26685.pdf" xr:uid="{D65FC783-DA1B-415E-BB0A-92607BA24584}"/>
    <hyperlink ref="J10048" r:id="rId19016" tooltip="https://1568886761.rsc.cdn77.org/books/26686/Thumbnail/large.gif" xr:uid="{22D7DCE2-7DAC-4E9E-A914-F0F8ABB051DF}"/>
    <hyperlink ref="K10048" r:id="rId19017" tooltip="https://elibrarycub.com/Sample_ebook/S_26686.pdf" xr:uid="{3C54563E-4A8D-45D5-BBD8-D066DCC7A4DC}"/>
    <hyperlink ref="J10049" r:id="rId19018" tooltip="https://1568886761.rsc.cdn77.org/books/26687/Thumbnail/large.gif" xr:uid="{741E32C7-EE54-42BD-AD4D-58A13C81EC3B}"/>
    <hyperlink ref="K10049" r:id="rId19019" tooltip="https://elibrarycub.com/Sample_ebook/S_26687.pdf" xr:uid="{3759355B-0B3F-46D5-A991-689A7218AFD1}"/>
    <hyperlink ref="J10050" r:id="rId19020" tooltip="https://1568886761.rsc.cdn77.org/books/26688/Thumbnail/large.gif" xr:uid="{F7AC2413-C4A7-439C-B997-A8B5C49C84C2}"/>
    <hyperlink ref="K10050" r:id="rId19021" tooltip="https://elibrarycub.com/Sample_ebook/S_26688.pdf" xr:uid="{F4F31B42-0F1A-414B-8B81-0F62B6C5A00D}"/>
    <hyperlink ref="J10051" r:id="rId19022" tooltip="https://1568886761.rsc.cdn77.org/books/26690/Thumbnail/large.gif" xr:uid="{ED7B356F-9828-4C2D-AF08-97968BCF0668}"/>
    <hyperlink ref="K10051" r:id="rId19023" tooltip="https://elibrarycub.com/Sample_ebook/S_26690.pdf" xr:uid="{9957FB73-D1C0-4B0A-8DD8-BD06F12D7B9D}"/>
    <hyperlink ref="J10052" r:id="rId19024" tooltip="https://1568886761.rsc.cdn77.org/books/26691/Thumbnail/large.gif" xr:uid="{6E061A8B-0AEB-4AC9-A649-172E3CEC5825}"/>
    <hyperlink ref="K10052" r:id="rId19025" tooltip="https://elibrarycub.com/Sample_ebook/S_26691.pdf" xr:uid="{23A09EB6-08BB-4E79-AAD3-418F4FEF7994}"/>
    <hyperlink ref="J10053" r:id="rId19026" tooltip="https://1568886761.rsc.cdn77.org/books/26692/Thumbnail/large.gif" xr:uid="{6D639714-D4F6-48BA-98F1-E32C98D876F7}"/>
    <hyperlink ref="K10053" r:id="rId19027" tooltip="https://elibrarycub.com/Sample_ebook/S_26692.pdf" xr:uid="{290CF011-F907-499C-B307-BA05CCBF62CE}"/>
    <hyperlink ref="J10054" r:id="rId19028" tooltip="https://1568886761.rsc.cdn77.org/books/26694/Thumbnail/large.gif" xr:uid="{31658D90-BF1C-40EE-9D4A-BFCE7402A2F5}"/>
    <hyperlink ref="K10054" r:id="rId19029" tooltip="https://elibrarycub.com/Sample_ebook/S_26694.pdf" xr:uid="{C28571D2-A2E4-4BFA-8BAD-3C5DDE21A24B}"/>
    <hyperlink ref="J10055" r:id="rId19030" tooltip="https://1568886761.rsc.cdn77.org/books/26695/Thumbnail/large.gif" xr:uid="{1BC2CF32-814C-4981-A510-118D8D2E30C0}"/>
    <hyperlink ref="K10055" r:id="rId19031" tooltip="https://elibrarycub.com/Sample_ebook/S_26695.pdf" xr:uid="{A9A50109-2A76-4664-AB3A-ED80B4C5DAAB}"/>
    <hyperlink ref="J10056" r:id="rId19032" tooltip="https://1568886761.rsc.cdn77.org/books/26696/Thumbnail/large.gif" xr:uid="{5DD56A81-38A4-4A1D-A8F3-2BFAAC01853C}"/>
    <hyperlink ref="K10056" r:id="rId19033" tooltip="https://elibrarycub.com/Sample_ebook/S_26696.pdf" xr:uid="{9DF50577-9B48-4661-BF89-6273BEB9638E}"/>
    <hyperlink ref="J10057" r:id="rId19034" tooltip="https://1568886761.rsc.cdn77.org/books/26700/Thumbnail/large.gif" xr:uid="{79B75208-720E-4252-9C1B-DE58C9AE7E71}"/>
    <hyperlink ref="K10057" r:id="rId19035" tooltip="https://elibrarycub.com/Sample_ebook/S_26700.pdf" xr:uid="{07541564-6703-49DB-8C71-A1CB181FE8BF}"/>
    <hyperlink ref="J10058" r:id="rId19036" tooltip="https://1568886761.rsc.cdn77.org/books/26701/Thumbnail/large.gif" xr:uid="{A4A0DCE4-E529-473B-AAE5-87F3C0A76C20}"/>
    <hyperlink ref="K10058" r:id="rId19037" tooltip="https://elibrarycub.com/Sample_ebook/S_26701.pdf" xr:uid="{FE37C21D-9458-46A3-8AA3-5CA03BFEAF6B}"/>
    <hyperlink ref="J10059" r:id="rId19038" tooltip="https://1568886761.rsc.cdn77.org/books/26702/Thumbnail/large.gif" xr:uid="{85E3C97D-E763-4E94-81E7-198C7CBD2E76}"/>
    <hyperlink ref="K10059" r:id="rId19039" tooltip="https://elibrarycub.com/Sample_ebook/S_26702.pdf" xr:uid="{BBA9FFC8-DB60-486A-B156-01E358427715}"/>
    <hyperlink ref="J10060" r:id="rId19040" tooltip="https://1568886761.rsc.cdn77.org/books/26710/Thumbnail/large.gif" xr:uid="{725A0383-9D63-4702-AC19-F1267F9B4B49}"/>
    <hyperlink ref="K10060" r:id="rId19041" tooltip="https://elibrarycub.com/Sample_ebook/S_26710.pdf" xr:uid="{F477ED33-3235-4AB2-A1F6-EF5384936419}"/>
    <hyperlink ref="J10061" r:id="rId19042" tooltip="https://1568886761.rsc.cdn77.org/books/26711/Thumbnail/large.gif" xr:uid="{07EB3311-0C05-47ED-A998-EE593BCF0F80}"/>
    <hyperlink ref="K10061" r:id="rId19043" tooltip="https://elibrarycub.com/Sample_ebook/S_26711.pdf" xr:uid="{702177BF-2382-479F-83A6-1CDDDE09469D}"/>
    <hyperlink ref="J10062" r:id="rId19044" tooltip="https://1568886761.rsc.cdn77.org/books/26712/Thumbnail/large.gif" xr:uid="{B5777BEE-CCDB-4CFF-B9BB-469281558FC7}"/>
    <hyperlink ref="K10062" r:id="rId19045" tooltip="https://elibrarycub.com/Sample_ebook/S_26712.pdf" xr:uid="{7DC6BE17-8515-451F-8423-D635B5DD60FB}"/>
    <hyperlink ref="J10063" r:id="rId19046" tooltip="https://1568886761.rsc.cdn77.org/books/26714/Thumbnail/large.gif" xr:uid="{6D5FD6ED-3E8D-4F0D-9D24-5EB39A41E819}"/>
    <hyperlink ref="K10063" r:id="rId19047" tooltip="https://elibrarycub.com/Sample_ebook/S_26714.pdf" xr:uid="{DFD6FF0E-8E1A-4DA6-9432-D430483F7C64}"/>
    <hyperlink ref="J10064" r:id="rId19048" tooltip="https://1568886761.rsc.cdn77.org/books/26716/Thumbnail/large.gif" xr:uid="{5C6BDC6F-6D97-4637-81FA-206EBF5463E5}"/>
    <hyperlink ref="K10064" r:id="rId19049" tooltip="https://elibrarycub.com/Sample_ebook/S_26716.pdf" xr:uid="{2997CC9A-7BE4-4F27-BBC6-C52492813D16}"/>
    <hyperlink ref="J10065" r:id="rId19050" tooltip="https://1568886761.rsc.cdn77.org/books/26721/Thumbnail/large.gif" xr:uid="{5DD2E2DE-75F2-4555-9416-451A11371B60}"/>
    <hyperlink ref="K10065" r:id="rId19051" tooltip="https://elibrarycub.com/Sample_ebook/S_26721.pdf" xr:uid="{B5EF406A-2184-4821-A8D4-6EFC5BCCF9AF}"/>
    <hyperlink ref="J10066" r:id="rId19052" tooltip="https://1568886761.rsc.cdn77.org/books/26722/Thumbnail/large.gif" xr:uid="{1286D8C6-289A-40FA-B0A7-3C23E78A61F5}"/>
    <hyperlink ref="K10066" r:id="rId19053" tooltip="https://elibrarycub.com/Sample_ebook/S_26722.pdf" xr:uid="{9CA4E0CC-10AE-404A-A665-C493BF0453B7}"/>
    <hyperlink ref="J10067" r:id="rId19054" tooltip="https://1568886761.rsc.cdn77.org/books/26725/Thumbnail/large.gif" xr:uid="{F611EE59-7BC9-43CB-9E9E-24A2A796A03A}"/>
    <hyperlink ref="K10067" r:id="rId19055" tooltip="https://elibrarycub.com/Sample_ebook/S_26725.pdf" xr:uid="{A1AA707A-FC1D-4EAD-AC47-DF62E4A61193}"/>
    <hyperlink ref="J10068" r:id="rId19056" tooltip="https://1568886761.rsc.cdn77.org/books/26726/Thumbnail/large.gif" xr:uid="{8F345348-912B-44E2-97E9-4FE70B860996}"/>
    <hyperlink ref="K10068" r:id="rId19057" tooltip="https://elibrarycub.com/Sample_ebook/S_26726.pdf" xr:uid="{CFA15DE7-9EE5-46EF-80FB-B6C37D8DCE6E}"/>
    <hyperlink ref="J10069" r:id="rId19058" tooltip="https://1568886761.rsc.cdn77.org/books/26727/Thumbnail/large.gif" xr:uid="{79677FED-0EB9-462C-B535-91A4B3C3DA2B}"/>
    <hyperlink ref="K10069" r:id="rId19059" tooltip="https://elibrarycub.com/Sample_ebook/S_26727.pdf" xr:uid="{129C8785-A19F-48DC-A558-7870554E5D7E}"/>
    <hyperlink ref="J10070" r:id="rId19060" tooltip="https://1568886761.rsc.cdn77.org/books/26744/Thumbnail/large.gif" xr:uid="{42BB79FA-60D5-4604-AC2F-8E356BDDC58F}"/>
    <hyperlink ref="K10070" r:id="rId19061" tooltip="https://elibrarycub.com/Sample_ebook/S_26744.pdf" xr:uid="{B96811F5-940D-428E-A6A6-569FEA10CD53}"/>
    <hyperlink ref="J10071" r:id="rId19062" tooltip="https://1568886761.rsc.cdn77.org/books/26745/Thumbnail/large.gif" xr:uid="{8617D536-6A39-424F-B06E-F067A106B422}"/>
    <hyperlink ref="K10071" r:id="rId19063" tooltip="https://elibrarycub.com/Sample_ebook/S_26745.pdf" xr:uid="{6BECA069-BE97-4D73-9722-A20C8959F0F4}"/>
    <hyperlink ref="J10072" r:id="rId19064" tooltip="https://1568886761.rsc.cdn77.org/books/26763/Thumbnail/large.gif" xr:uid="{D9709A88-0A1E-4107-950D-F787207269F0}"/>
    <hyperlink ref="K10072" r:id="rId19065" tooltip="https://elibrarycub.com/Sample_ebook/S_26763.pdf" xr:uid="{4AB0BB3D-F371-442A-BF3B-43FC795472A5}"/>
    <hyperlink ref="J10073" r:id="rId19066" tooltip="https://1568886761.rsc.cdn77.org/books/26821/Thumbnail/large.gif" xr:uid="{AC510C42-FEA8-406C-8F30-E2C0EFC41286}"/>
    <hyperlink ref="K10073" r:id="rId19067" tooltip="https://elibrarycub.com/Sample_ebook/S_26821.pdf" xr:uid="{CD7D0B54-063B-492F-866C-B73540653C3A}"/>
    <hyperlink ref="J10074" r:id="rId19068" tooltip="https://1568886761.rsc.cdn77.org/books/26822/Thumbnail/large.gif" xr:uid="{CB970FEB-22E4-486D-AF2C-347B0719D361}"/>
    <hyperlink ref="K10074" r:id="rId19069" tooltip="https://elibrarycub.com/Sample_ebook/S_26822.pdf" xr:uid="{1F9CAF5A-B69C-496B-8471-BDC04043884C}"/>
    <hyperlink ref="J10075" r:id="rId19070" tooltip="https://1568886761.rsc.cdn77.org/books/26823/Thumbnail/large.gif" xr:uid="{CCD1794D-C75A-48EE-8F1D-EC37FA5D9B2A}"/>
    <hyperlink ref="K10075" r:id="rId19071" tooltip="https://elibrarycub.com/Sample_ebook/S_26823.pdf" xr:uid="{88835B11-88AC-4882-A33B-F5FFF87293ED}"/>
    <hyperlink ref="J10076" r:id="rId19072" tooltip="https://1568886761.rsc.cdn77.org/books/26882/Thumbnail/large.gif" xr:uid="{308EAF81-2AA8-4565-BA5D-D98FFC76FB99}"/>
    <hyperlink ref="K10076" r:id="rId19073" tooltip="https://elibrarycub.com/Sample_ebook/S_26882.pdf" xr:uid="{A4CC0746-C4F3-4C82-841F-A856112C5514}"/>
    <hyperlink ref="J10077" r:id="rId19074" tooltip="https://1568886761.rsc.cdn77.org/books/26958/Thumbnail/large.gif" xr:uid="{AC4FC005-C0D6-43EC-B23B-1D15CA74AB80}"/>
    <hyperlink ref="K10077" r:id="rId19075" tooltip="https://elibrarycub.com/Sample_ebook/S_26958.pdf" xr:uid="{FF23EA4B-A2EA-4BA8-9CF7-49E899099D63}"/>
    <hyperlink ref="J10078" r:id="rId19076" tooltip="https://1568886761.rsc.cdn77.org/books/26977/Thumbnail/large.gif" xr:uid="{39A5A654-A2AA-40A3-85E0-E197EF13707F}"/>
    <hyperlink ref="J10079" r:id="rId19077" tooltip="https://1568886761.rsc.cdn77.org/books/26978/Thumbnail/large.gif" xr:uid="{7CB8E086-AD94-448E-91EA-50DAA594F308}"/>
    <hyperlink ref="J10080" r:id="rId19078" tooltip="https://1568886761.rsc.cdn77.org/books/26990/Thumbnail/large.gif" xr:uid="{D99F7272-C1ED-4788-ABD9-4DDB4E002A24}"/>
    <hyperlink ref="J10081" r:id="rId19079" tooltip="https://1568886761.rsc.cdn77.org/books/27072/Thumbnail/large.gif" xr:uid="{D06323B0-461C-4AB1-8D75-6569FADB04A7}"/>
    <hyperlink ref="K10081" r:id="rId19080" tooltip="https://elibrarycub.com/Sample_ebook/S_27072.pdf" xr:uid="{9E6EE9F3-DC11-4606-8E1F-C13A05DA8D78}"/>
    <hyperlink ref="J10082" r:id="rId19081" tooltip="https://1568886761.rsc.cdn77.org/books/27132/Thumbnail/large.gif" xr:uid="{61F192D3-74EB-4C05-93A5-CE1FB11600C9}"/>
    <hyperlink ref="K10082" r:id="rId19082" tooltip="https://elibrarycub.com/Sample_ebook/S_27132.pdf" xr:uid="{6960D32C-9561-4CB1-8D13-5B475C0C939E}"/>
    <hyperlink ref="J10083" r:id="rId19083" tooltip="https://1568886761.rsc.cdn77.org/books/27133/Thumbnail/large.gif" xr:uid="{A86AD589-5879-4B39-A535-8D18F842E0E8}"/>
    <hyperlink ref="K10083" r:id="rId19084" tooltip="https://elibrarycub.com/Sample_ebook/S_27133.pdf" xr:uid="{32A32126-4E93-4B4D-AD0D-78577A4ED676}"/>
    <hyperlink ref="J10084" r:id="rId19085" tooltip="https://1568886761.rsc.cdn77.org/books/27134/Thumbnail/large.gif" xr:uid="{9E5272A9-B009-4D89-8DA8-F098CCDE6BE9}"/>
    <hyperlink ref="K10084" r:id="rId19086" tooltip="https://elibrarycub.com/Sample_ebook/S_27134.pdf" xr:uid="{7898D26D-4F9D-4EA2-BF87-E06343FD1059}"/>
    <hyperlink ref="J10085" r:id="rId19087" tooltip="https://1568886761.rsc.cdn77.org/books/27135/Thumbnail/large.gif" xr:uid="{43C06DC8-C968-4ECD-A919-AC0F078726AB}"/>
    <hyperlink ref="K10085" r:id="rId19088" tooltip="https://elibrarycub.com/Sample_ebook/S_27135.pdf" xr:uid="{F965266C-94F4-45BC-B5B5-490D34821B1E}"/>
    <hyperlink ref="J10086" r:id="rId19089" tooltip="https://1568886761.rsc.cdn77.org/books/27137/Thumbnail/large.gif" xr:uid="{0E752372-8702-40FC-BA55-AFBC6AE0581B}"/>
    <hyperlink ref="K10086" r:id="rId19090" tooltip="https://elibrarycub.com/Sample_ebook/S_27137.pdf" xr:uid="{70BFD119-13DB-4B64-8732-DD276972A274}"/>
    <hyperlink ref="J10087" r:id="rId19091" tooltip="https://1568886761.rsc.cdn77.org/books/27138/Thumbnail/large.gif" xr:uid="{12B79BA3-1EB0-446D-9C7D-7C29D7AA694A}"/>
    <hyperlink ref="K10087" r:id="rId19092" tooltip="https://elibrarycub.com/Sample_ebook/S_27138.pdf" xr:uid="{6A21C5A9-DE77-46C2-B5A4-5A33FC244C1C}"/>
    <hyperlink ref="J10088" r:id="rId19093" tooltip="https://1568886761.rsc.cdn77.org/books/27139/Thumbnail/large.gif" xr:uid="{ECDB6E0E-0AC6-4D3E-950E-66D2B89E7ACE}"/>
    <hyperlink ref="K10088" r:id="rId19094" tooltip="https://elibrarycub.com/Sample_ebook/S_27139.pdf" xr:uid="{EEFF06AD-95A4-4B0F-A69E-304B848CEFDD}"/>
    <hyperlink ref="J10089" r:id="rId19095" tooltip="https://1568886761.rsc.cdn77.org/books/27145/Thumbnail/large.gif" xr:uid="{569B298D-D258-40CF-B90C-86D66EBDD523}"/>
    <hyperlink ref="K10089" r:id="rId19096" tooltip="https://elibrarycub.com/Sample_ebook/S_27145.pdf" xr:uid="{6A3C48E7-A4A5-4608-89B0-FCC3B32B4076}"/>
    <hyperlink ref="J10090" r:id="rId19097" tooltip="https://1568886761.rsc.cdn77.org/books/27146/Thumbnail/large.gif" xr:uid="{344D4C50-A951-4650-9CFA-A29BF36C61A4}"/>
    <hyperlink ref="K10090" r:id="rId19098" tooltip="https://elibrarycub.com/Sample_ebook/S_27146.pdf" xr:uid="{395A0A58-E424-498C-B374-3A26E9DD897A}"/>
    <hyperlink ref="J10091" r:id="rId19099" tooltip="https://1568886761.rsc.cdn77.org/books/27148/Thumbnail/large.gif" xr:uid="{73FCD135-94A0-4822-8CEE-2A5378BDD5A3}"/>
    <hyperlink ref="K10091" r:id="rId19100" tooltip="https://elibrarycub.com/Sample_ebook/S_27148.pdf" xr:uid="{1E4A6ABB-7309-4585-8038-C28547EDCFDF}"/>
    <hyperlink ref="J10092" r:id="rId19101" tooltip="https://1568886761.rsc.cdn77.org/books/27149/Thumbnail/large.gif" xr:uid="{5E218632-4514-4E4C-A578-A8A840EE24FE}"/>
    <hyperlink ref="K10092" r:id="rId19102" tooltip="https://elibrarycub.com/Sample_ebook/S_27149.pdf" xr:uid="{54D4E274-B8C8-4AE3-AF00-508AAB9C1C96}"/>
    <hyperlink ref="J10093" r:id="rId19103" tooltip="https://1568886761.rsc.cdn77.org/books/27158/Thumbnail/large.gif" xr:uid="{C55674C3-91E7-4B50-955F-E1E603FDC745}"/>
    <hyperlink ref="K10093" r:id="rId19104" tooltip="https://elibrarycub.com/Sample_ebook/S_27158.pdf" xr:uid="{AB4356F2-0BA1-4936-B154-3C67E0FC979A}"/>
    <hyperlink ref="J10094" r:id="rId19105" tooltip="https://1568886761.rsc.cdn77.org/books/27160/Thumbnail/large.gif" xr:uid="{078F857F-B7C6-464D-8902-7E80947C8551}"/>
    <hyperlink ref="K10094" r:id="rId19106" tooltip="https://elibrarycub.com/Sample_ebook/S_27160.pdf" xr:uid="{B1F6EE4A-DE4E-42D4-91D9-5D7890BAADA2}"/>
    <hyperlink ref="J10095" r:id="rId19107" tooltip="https://1568886761.rsc.cdn77.org/books/27165/Thumbnail/large.gif" xr:uid="{F9C67EF1-8D35-4250-B550-978785ABC877}"/>
    <hyperlink ref="K10095" r:id="rId19108" tooltip="https://elibrarycub.com/Sample_ebook/S_27165.pdf" xr:uid="{A3BA930A-878C-48E8-B432-E95F5F213A66}"/>
    <hyperlink ref="J10096" r:id="rId19109" tooltip="https://1568886761.rsc.cdn77.org/books/27167/Thumbnail/large.gif" xr:uid="{892CEDB8-70A6-452C-9DFC-767F646E04CE}"/>
    <hyperlink ref="K10096" r:id="rId19110" tooltip="https://elibrarycub.com/Sample_ebook/S_27167.pdf" xr:uid="{28817A6E-F955-4655-8E00-4B55E88E8606}"/>
    <hyperlink ref="J10097" r:id="rId19111" tooltip="https://1568886761.rsc.cdn77.org/books/27168/Thumbnail/large.gif" xr:uid="{6B21AFE8-218E-42F1-9325-B8A569B46F08}"/>
    <hyperlink ref="K10097" r:id="rId19112" tooltip="https://elibrarycub.com/Sample_ebook/S_27168.pdf" xr:uid="{939E70B3-8E72-415E-A113-5AB9DE91C24C}"/>
    <hyperlink ref="J10098" r:id="rId19113" tooltip="https://1568886761.rsc.cdn77.org/books/27169/Thumbnail/large.gif" xr:uid="{1804D1AC-DB0A-42E2-BD7A-4FD93FCCBE94}"/>
    <hyperlink ref="K10098" r:id="rId19114" tooltip="https://elibrarycub.com/Sample_ebook/S_27169.pdf" xr:uid="{8E26D880-BF5D-4C1C-85F9-99CCCAE1B834}"/>
    <hyperlink ref="J10099" r:id="rId19115" tooltip="https://1568886761.rsc.cdn77.org/books/27170/Thumbnail/large.gif" xr:uid="{FF0B7B20-C09B-4B29-9A03-3BD4C8EB5E9A}"/>
    <hyperlink ref="K10099" r:id="rId19116" tooltip="https://elibrarycub.com/Sample_ebook/S_27170.pdf" xr:uid="{1880E972-94EE-4195-92AF-F332A8B7F210}"/>
    <hyperlink ref="J10100" r:id="rId19117" tooltip="https://1568886761.rsc.cdn77.org/books/27171/Thumbnail/large.gif" xr:uid="{4A77B98D-72AA-4606-A360-59D99742BBF8}"/>
    <hyperlink ref="K10100" r:id="rId19118" tooltip="https://elibrarycub.com/Sample_ebook/S_27171.pdf" xr:uid="{36EEADCA-98CD-4640-BFAD-B34273966437}"/>
    <hyperlink ref="J10101" r:id="rId19119" tooltip="https://1568886761.rsc.cdn77.org/books/27172/Thumbnail/large.gif" xr:uid="{C62FE1FC-139E-4277-996E-DD59052B15D5}"/>
    <hyperlink ref="K10101" r:id="rId19120" tooltip="https://elibrarycub.com/Sample_ebook/S_27172.pdf" xr:uid="{AC70B210-7A25-4E80-8C20-1B49A27D8E52}"/>
    <hyperlink ref="J10102" r:id="rId19121" tooltip="https://1568886761.rsc.cdn77.org/books/27173/Thumbnail/large.gif" xr:uid="{3CC511A7-5C66-4644-A573-5BD7A82CDCDC}"/>
    <hyperlink ref="K10102" r:id="rId19122" tooltip="https://elibrarycub.com/Sample_ebook/S_27173.pdf" xr:uid="{EF3AFB2C-6150-4666-BAB3-BACAFAE6D0F1}"/>
    <hyperlink ref="J10103" r:id="rId19123" tooltip="https://1568886761.rsc.cdn77.org/books/27174/Thumbnail/large.gif" xr:uid="{821427C9-7E04-4356-9C96-83ABC403D773}"/>
    <hyperlink ref="K10103" r:id="rId19124" tooltip="https://elibrarycub.com/Sample_ebook/S_27174.pdf" xr:uid="{98D927EE-787F-430C-9530-7015D4D382F4}"/>
    <hyperlink ref="J10104" r:id="rId19125" tooltip="https://1568886761.rsc.cdn77.org/books/27175/Thumbnail/large.gif" xr:uid="{0CFF9F67-FA0E-4EE5-A744-942F801F0EEE}"/>
    <hyperlink ref="K10104" r:id="rId19126" tooltip="https://elibrarycub.com/Sample_ebook/S_27175.pdf" xr:uid="{1BC41E2E-5D3B-4765-B943-0F65AE5B842B}"/>
    <hyperlink ref="J10105" r:id="rId19127" tooltip="https://1568886761.rsc.cdn77.org/books/27176/Thumbnail/large.gif" xr:uid="{A1A3F5BF-592D-41C1-B927-E4B2F4FD312B}"/>
    <hyperlink ref="K10105" r:id="rId19128" tooltip="https://elibrarycub.com/Sample_ebook/S_27176.pdf" xr:uid="{FD80A7CB-685B-456A-81F6-5AEA9C47E1C9}"/>
    <hyperlink ref="J10106" r:id="rId19129" tooltip="https://1568886761.rsc.cdn77.org/books/27177/Thumbnail/large.gif" xr:uid="{8B6FB5DD-7557-4CBC-8B91-4FC869DA1668}"/>
    <hyperlink ref="K10106" r:id="rId19130" tooltip="https://elibrarycub.com/Sample_ebook/S_27177.pdf" xr:uid="{EC829943-EEEB-4C72-89AC-7F4E4A70EEB3}"/>
    <hyperlink ref="J10107" r:id="rId19131" tooltip="https://1568886761.rsc.cdn77.org/books/27178/Thumbnail/large.gif" xr:uid="{7E1FC393-7949-4C6D-81DB-DB8E6BD667E3}"/>
    <hyperlink ref="K10107" r:id="rId19132" tooltip="https://elibrarycub.com/Sample_ebook/S_27178.pdf" xr:uid="{C1F31678-303E-46A7-AC8B-4D172D4F4E33}"/>
    <hyperlink ref="J10108" r:id="rId19133" tooltip="https://1568886761.rsc.cdn77.org/books/27179/Thumbnail/large.gif" xr:uid="{2A64A0C7-B52F-4171-AFD6-A89637E961D8}"/>
    <hyperlink ref="K10108" r:id="rId19134" tooltip="https://elibrarycub.com/Sample_ebook/S_27179.pdf" xr:uid="{BB68B671-C097-4320-BAFD-BB89F46D51CA}"/>
    <hyperlink ref="J10109" r:id="rId19135" tooltip="https://1568886761.rsc.cdn77.org/books/27180/Thumbnail/large.gif" xr:uid="{AF97FE0B-580C-4AE2-A94B-1790DDF622DA}"/>
    <hyperlink ref="K10109" r:id="rId19136" tooltip="https://elibrarycub.com/Sample_ebook/S_27180.pdf" xr:uid="{DFABF363-BADE-41A4-B059-DB4C171A8C27}"/>
    <hyperlink ref="J10110" r:id="rId19137" tooltip="https://1568886761.rsc.cdn77.org/books/27182/Thumbnail/large.gif" xr:uid="{DB2AFB3D-747C-404A-B517-0C3F8602098B}"/>
    <hyperlink ref="K10110" r:id="rId19138" tooltip="https://elibrarycub.com/Sample_ebook/S_27182.pdf" xr:uid="{711D9BF5-8EA9-46DC-AFD8-094E2C33293E}"/>
    <hyperlink ref="J10111" r:id="rId19139" tooltip="https://1568886761.rsc.cdn77.org/books/27204/Thumbnail/large.gif" xr:uid="{2DCBC300-5AE8-4810-A191-AA8AF7C94B7F}"/>
    <hyperlink ref="K10111" r:id="rId19140" tooltip="https://elibrarycub.com/Sample_ebook/S_27204.pdf" xr:uid="{3E9A0B1E-2D39-4FEE-9E83-F9AA6CC56307}"/>
    <hyperlink ref="J10112" r:id="rId19141" tooltip="https://1568886761.rsc.cdn77.org/books/27208/Thumbnail/large.gif" xr:uid="{866295E1-C2D8-497E-9817-900A0106957E}"/>
    <hyperlink ref="K10112" r:id="rId19142" tooltip="https://elibrarycub.com/Sample_ebook/S_27208.pdf" xr:uid="{B928EF52-842A-42B5-9554-36A76904843B}"/>
    <hyperlink ref="J10113" r:id="rId19143" tooltip="https://1568886761.rsc.cdn77.org/books/27209/Thumbnail/large.gif" xr:uid="{FE165CF2-CB7B-48A4-A32D-F84F287DCD69}"/>
    <hyperlink ref="K10113" r:id="rId19144" tooltip="https://elibrarycub.com/Sample_ebook/S_27209.pdf" xr:uid="{F8085AC2-B178-4F7B-AF9F-B1D9C0F40873}"/>
    <hyperlink ref="J10114" r:id="rId19145" tooltip="https://1568886761.rsc.cdn77.org/books/27210/Thumbnail/large.gif" xr:uid="{DF686E56-57AE-4784-BA95-3B9B95B5C2AC}"/>
    <hyperlink ref="K10114" r:id="rId19146" tooltip="https://elibrarycub.com/Sample_ebook/S_27210.pdf" xr:uid="{8067D4F0-92F2-45B8-9569-59D4C161F909}"/>
    <hyperlink ref="J10115" r:id="rId19147" tooltip="https://1568886761.rsc.cdn77.org/books/27391/Thumbnail/large.gif" xr:uid="{01D8C075-2124-4296-9580-51868BF47B23}"/>
    <hyperlink ref="K10115" r:id="rId19148" tooltip="https://elibrarycub.com/Sample_ebook/S_27391.pdf" xr:uid="{D7E7EDD7-A14A-4181-926D-B90320C50ACD}"/>
    <hyperlink ref="J10116" r:id="rId19149" tooltip="https://1568886761.rsc.cdn77.org/books/27392/Thumbnail/large.gif" xr:uid="{EA2CF0B9-30D8-4AAF-8C38-4978E299F061}"/>
    <hyperlink ref="K10116" r:id="rId19150" tooltip="https://elibrarycub.com/Sample_ebook/S_27392.pdf" xr:uid="{BD13182D-9459-40A6-9A86-D0CB1F3451C0}"/>
    <hyperlink ref="J10117" r:id="rId19151" tooltip="https://1568886761.rsc.cdn77.org/books/27393/Thumbnail/large.gif" xr:uid="{5901D280-F8B2-448F-B4F4-C72E40C5D9EB}"/>
    <hyperlink ref="K10117" r:id="rId19152" tooltip="https://elibrarycub.com/Sample_ebook/S_27393.pdf" xr:uid="{8CEBA5F7-0284-4361-B813-3F99DB3AE286}"/>
    <hyperlink ref="J10118" r:id="rId19153" tooltip="https://1568886761.rsc.cdn77.org/books/27394/Thumbnail/large.gif" xr:uid="{D1396060-9726-4E30-9EEA-730CEAA2E4D8}"/>
    <hyperlink ref="K10118" r:id="rId19154" tooltip="https://elibrarycub.com/Sample_ebook/S_27394.pdf" xr:uid="{508E99C2-CD8C-43FF-860F-135E7B3E39CB}"/>
    <hyperlink ref="J10119" r:id="rId19155" tooltip="https://1568886761.rsc.cdn77.org/books/27395/Thumbnail/large.gif" xr:uid="{2F3C88EE-1B5D-4DF2-8915-585B57DB38F5}"/>
    <hyperlink ref="K10119" r:id="rId19156" tooltip="https://elibrarycub.com/Sample_ebook/S_27395.pdf" xr:uid="{0D059BB9-31B4-4758-8C78-7CA58077BFE8}"/>
    <hyperlink ref="J10120" r:id="rId19157" tooltip="https://1568886761.rsc.cdn77.org/books/27396/Thumbnail/large.gif" xr:uid="{BFD25D62-C555-4FCA-8B06-991DC20B6646}"/>
    <hyperlink ref="K10120" r:id="rId19158" tooltip="https://elibrarycub.com/Sample_ebook/S_27396.pdf" xr:uid="{218527B9-0641-482C-B865-D1E4BA77CDAD}"/>
    <hyperlink ref="J10121" r:id="rId19159" tooltip="https://1568886761.rsc.cdn77.org/books/27397/Thumbnail/large.gif" xr:uid="{A0E51BA0-F902-4249-8EFC-2BDA58ABA1A5}"/>
    <hyperlink ref="K10121" r:id="rId19160" tooltip="https://elibrarycub.com/Sample_ebook/S_27397.pdf" xr:uid="{E45A9EE1-5A0E-4B1A-BE95-572499611CBA}"/>
    <hyperlink ref="J10122" r:id="rId19161" tooltip="https://1568886761.rsc.cdn77.org/books/27398/Thumbnail/large.gif" xr:uid="{8134DEED-B2B9-49B1-97E7-795B41E0CC05}"/>
    <hyperlink ref="K10122" r:id="rId19162" tooltip="https://elibrarycub.com/Sample_ebook/S_27398.pdf" xr:uid="{E50235FF-0E5C-46F8-BB48-79D324AD1396}"/>
    <hyperlink ref="J10123" r:id="rId19163" tooltip="https://1568886761.rsc.cdn77.org/books/27399/Thumbnail/large.gif" xr:uid="{6E7F497A-230D-482C-8CAC-F3D6E132D623}"/>
    <hyperlink ref="K10123" r:id="rId19164" tooltip="https://elibrarycub.com/Sample_ebook/S_27399.pdf" xr:uid="{9215732F-7062-41CF-BF5D-EA0EEC1F6941}"/>
    <hyperlink ref="J10124" r:id="rId19165" tooltip="https://1568886761.rsc.cdn77.org/books/27400/Thumbnail/large.gif" xr:uid="{B5B09F50-041E-471D-A4B5-DB819147895C}"/>
    <hyperlink ref="K10124" r:id="rId19166" tooltip="https://elibrarycub.com/Sample_ebook/S_27400.pdf" xr:uid="{AE4407FE-03B8-4648-A615-F9D0A43177D9}"/>
    <hyperlink ref="J10125" r:id="rId19167" tooltip="https://1568886761.rsc.cdn77.org/books/27401/Thumbnail/large.gif" xr:uid="{8AE49444-F514-47F5-B7F3-87BB8FD069CC}"/>
    <hyperlink ref="K10125" r:id="rId19168" tooltip="https://elibrarycub.com/Sample_ebook/S_27401.pdf" xr:uid="{04116C59-61EB-47A3-9454-A3862DC7AD61}"/>
    <hyperlink ref="J10126" r:id="rId19169" tooltip="https://1568886761.rsc.cdn77.org/books/27402/Thumbnail/large.gif" xr:uid="{A31AD9E3-9955-4BF4-857C-ED0E65BDFDB7}"/>
    <hyperlink ref="K10126" r:id="rId19170" tooltip="https://elibrarycub.com/Sample_ebook/S_27402.pdf" xr:uid="{EB5FE3A4-7103-4156-9251-3A75E23332A4}"/>
    <hyperlink ref="J10127" r:id="rId19171" tooltip="https://1568886761.rsc.cdn77.org/books/27403/Thumbnail/large.gif" xr:uid="{64E9BE0F-65BF-442F-B95F-95E2D3B25CFD}"/>
    <hyperlink ref="K10127" r:id="rId19172" tooltip="https://elibrarycub.com/Sample_ebook/S_27403.pdf" xr:uid="{BC60705E-91B0-44FD-BFB8-079F42156B85}"/>
    <hyperlink ref="J10128" r:id="rId19173" tooltip="https://1568886761.rsc.cdn77.org/books/27404/Thumbnail/large.gif" xr:uid="{C69CB324-4942-48C8-9613-55D85A078C14}"/>
    <hyperlink ref="K10128" r:id="rId19174" tooltip="https://elibrarycub.com/Sample_ebook/S_27404.pdf" xr:uid="{B44A12B8-804F-4DA7-B021-AECBFA29CB5A}"/>
    <hyperlink ref="J10129" r:id="rId19175" tooltip="https://1568886761.rsc.cdn77.org/books/27405/Thumbnail/large.gif" xr:uid="{D10F2FB8-4461-4605-9BC4-B415A668C003}"/>
    <hyperlink ref="K10129" r:id="rId19176" tooltip="https://elibrarycub.com/Sample_ebook/S_27405.pdf" xr:uid="{85B3DB09-1B86-47C8-BB30-490D7723A778}"/>
    <hyperlink ref="J10130" r:id="rId19177" tooltip="https://1568886761.rsc.cdn77.org/books/27406/Thumbnail/large.gif" xr:uid="{C34248F0-74F7-4891-8D0A-70F0CBDFFF2B}"/>
    <hyperlink ref="K10130" r:id="rId19178" tooltip="https://elibrarycub.com/Sample_ebook/S_27406.pdf" xr:uid="{7EFDE8FE-8723-4F7C-B158-073F453440BD}"/>
    <hyperlink ref="J10131" r:id="rId19179" tooltip="https://1568886761.rsc.cdn77.org/books/27407/Thumbnail/large.gif" xr:uid="{CFFED723-6AD9-47EB-8594-12CBEA7A2D5E}"/>
    <hyperlink ref="K10131" r:id="rId19180" tooltip="https://elibrarycub.com/Sample_ebook/S_27407.pdf" xr:uid="{D53CAB6E-7806-4350-B4D1-EC4C1C9F5F5A}"/>
    <hyperlink ref="J10132" r:id="rId19181" tooltip="https://1568886761.rsc.cdn77.org/books/27408/Thumbnail/large.gif" xr:uid="{82A40955-7B78-4400-912C-D4709DD0A6E8}"/>
    <hyperlink ref="K10132" r:id="rId19182" tooltip="https://elibrarycub.com/Sample_ebook/S_27408.pdf" xr:uid="{F5E8A110-7B90-4BD6-B6A0-00408098F181}"/>
    <hyperlink ref="J10133" r:id="rId19183" tooltip="https://1568886761.rsc.cdn77.org/books/27409/Thumbnail/large.gif" xr:uid="{1564E777-C09E-4122-9ED5-DFE1BA6BAACE}"/>
    <hyperlink ref="K10133" r:id="rId19184" tooltip="https://elibrarycub.com/Sample_ebook/S_27409.pdf" xr:uid="{5399813E-A326-426D-812A-0C8C713E1001}"/>
    <hyperlink ref="J10134" r:id="rId19185" tooltip="https://1568886761.rsc.cdn77.org/books/27410/Thumbnail/large.gif" xr:uid="{C01AB9B5-27DE-435D-B318-DF55326DE464}"/>
    <hyperlink ref="K10134" r:id="rId19186" tooltip="https://elibrarycub.com/Sample_ebook/S_27410.pdf" xr:uid="{AED23D67-D6E9-439D-8418-6CFDA6E27528}"/>
    <hyperlink ref="J10135" r:id="rId19187" tooltip="https://1568886761.rsc.cdn77.org/books/27412/Thumbnail/large.gif" xr:uid="{948B4AD0-5633-452F-B00C-9BD63829C9CF}"/>
    <hyperlink ref="K10135" r:id="rId19188" tooltip="https://elibrarycub.com/Sample_ebook/S_27412.pdf" xr:uid="{EC7EFCAB-3FC3-46E0-85CB-5708AB97A4A2}"/>
    <hyperlink ref="J10136" r:id="rId19189" tooltip="https://1568886761.rsc.cdn77.org/books/27413/Thumbnail/large.gif" xr:uid="{9F9DB07C-82EA-4211-B8FB-7B6E5A7512A0}"/>
    <hyperlink ref="K10136" r:id="rId19190" tooltip="https://elibrarycub.com/Sample_ebook/S_27413.pdf" xr:uid="{60348D6B-48F6-48DE-90B9-AEC6A1A48DAC}"/>
    <hyperlink ref="J10137" r:id="rId19191" tooltip="https://1568886761.rsc.cdn77.org/books/27414/Thumbnail/large.gif" xr:uid="{FEC807DD-3A7D-4970-A589-6EF8ED919AFA}"/>
    <hyperlink ref="K10137" r:id="rId19192" tooltip="https://elibrarycub.com/Sample_ebook/S_27414.pdf" xr:uid="{59A44E59-8C2D-4B59-9472-149349E6CC0E}"/>
    <hyperlink ref="J10138" r:id="rId19193" tooltip="https://1568886761.rsc.cdn77.org/books/27415/Thumbnail/large.gif" xr:uid="{83B6A112-0D6E-4BD9-999F-C3A2B2125681}"/>
    <hyperlink ref="K10138" r:id="rId19194" tooltip="https://elibrarycub.com/Sample_ebook/S_27415.pdf" xr:uid="{0382925C-D3C4-4D59-9801-500F4171E22E}"/>
    <hyperlink ref="J10139" r:id="rId19195" tooltip="https://1568886761.rsc.cdn77.org/books/27416/Thumbnail/large.gif" xr:uid="{A6F3FE1D-4E13-4F7C-B49D-0240719E6C50}"/>
    <hyperlink ref="K10139" r:id="rId19196" tooltip="https://elibrarycub.com/Sample_ebook/S_27416.pdf" xr:uid="{6D59F764-489B-45FF-BFA0-BCBD21CEE9DE}"/>
    <hyperlink ref="J10140" r:id="rId19197" tooltip="https://1568886761.rsc.cdn77.org/books/27417/Thumbnail/large.gif" xr:uid="{DF810C43-4A03-4666-9BEE-ACB8214CFE9E}"/>
    <hyperlink ref="K10140" r:id="rId19198" tooltip="https://elibrarycub.com/Sample_ebook/S_27417.pdf" xr:uid="{D792EB26-23CF-4DD6-9936-453EB46ACDC9}"/>
    <hyperlink ref="J10141" r:id="rId19199" tooltip="https://1568886761.rsc.cdn77.org/books/27420/Thumbnail/large.gif" xr:uid="{8F667D0C-D307-4186-AEF9-C29D305277B9}"/>
    <hyperlink ref="K10141" r:id="rId19200" tooltip="https://elibrarycub.com/Sample_ebook/S_27420.pdf" xr:uid="{194C05EB-5805-4D97-8BE6-87E1557389A2}"/>
    <hyperlink ref="J10142" r:id="rId19201" tooltip="https://1568886761.rsc.cdn77.org/books/27427/Thumbnail/large.gif" xr:uid="{726ACBCA-262A-4799-985E-33EFD99C27CD}"/>
    <hyperlink ref="K10142" r:id="rId19202" tooltip="https://elibrarycub.com/Sample_ebook/S_27427.pdf" xr:uid="{9B077999-4A0D-4EF5-A787-EECEDC53FF35}"/>
    <hyperlink ref="J10143" r:id="rId19203" tooltip="https://1568886761.rsc.cdn77.org/books/27433/Thumbnail/large.gif" xr:uid="{1BDAAEED-1AD7-4ABB-9B71-69A7D7EE2779}"/>
    <hyperlink ref="K10143" r:id="rId19204" tooltip="https://elibrarycub.com/Sample_ebook/S_27433.pdf" xr:uid="{2C4DEBD2-2D01-47E9-BB47-36A441457385}"/>
    <hyperlink ref="J10144" r:id="rId19205" tooltip="https://1568886761.rsc.cdn77.org/books/27455/Thumbnail/large.gif" xr:uid="{FDEE18F7-DB51-48E7-993C-86E5AE68522F}"/>
    <hyperlink ref="K10144" r:id="rId19206" tooltip="https://elibrarycub.com/Sample_ebook/S_27455.pdf" xr:uid="{85E96739-DD71-4AFC-A61F-A313ACEE2EAF}"/>
    <hyperlink ref="J10145" r:id="rId19207" tooltip="https://1568886761.rsc.cdn77.org/books/27456/Thumbnail/large.gif" xr:uid="{7D553B7A-56A9-4D43-8A88-697376AEC070}"/>
    <hyperlink ref="K10145" r:id="rId19208" tooltip="https://elibrarycub.com/Sample_ebook/S_27456.pdf" xr:uid="{6E7EB07D-BA84-4336-B440-7F35A5B5AB43}"/>
    <hyperlink ref="J10146" r:id="rId19209" tooltip="https://1568886761.rsc.cdn77.org/books/27457/Thumbnail/large.gif" xr:uid="{FCFBBB50-032B-4FB8-B43D-8746CBC885D1}"/>
    <hyperlink ref="K10146" r:id="rId19210" tooltip="https://elibrarycub.com/Sample_ebook/S_27457.pdf" xr:uid="{21E9A9D6-27C8-42B9-8033-DAD203BFBAB2}"/>
    <hyperlink ref="J10147" r:id="rId19211" tooltip="https://1568886761.rsc.cdn77.org/books/27458/Thumbnail/large.gif" xr:uid="{C1A028BC-69AC-4ACE-B300-A51B25193206}"/>
    <hyperlink ref="K10147" r:id="rId19212" tooltip="https://elibrarycub.com/Sample_ebook/S_27458.pdf" xr:uid="{D9723EDF-C332-4505-A2AA-A3EAB5E65615}"/>
    <hyperlink ref="J10148" r:id="rId19213" tooltip="https://1568886761.rsc.cdn77.org/books/27459/Thumbnail/large.gif" xr:uid="{79A01F79-1AD6-45F8-9287-E0BEBE8CD3C1}"/>
    <hyperlink ref="K10148" r:id="rId19214" tooltip="https://elibrarycub.com/Sample_ebook/S_27459.pdf" xr:uid="{B8967551-291F-456B-BAD3-867CCEDC81C2}"/>
    <hyperlink ref="J10149" r:id="rId19215" tooltip="https://1568886761.rsc.cdn77.org/books/27460/Thumbnail/large.gif" xr:uid="{5BB28783-A999-46B6-AE34-957F4358D1F7}"/>
    <hyperlink ref="K10149" r:id="rId19216" tooltip="https://elibrarycub.com/Sample_ebook/S_27460.pdf" xr:uid="{C16BBAFF-38A0-4F52-8FE5-8844948CCEC3}"/>
    <hyperlink ref="J10150" r:id="rId19217" tooltip="https://1568886761.rsc.cdn77.org/books/27461/Thumbnail/large.gif" xr:uid="{37B470B9-CEB6-474F-9390-857A9C342DD2}"/>
    <hyperlink ref="K10150" r:id="rId19218" tooltip="https://elibrarycub.com/Sample_ebook/S_27461.pdf" xr:uid="{62BABB8D-C312-4260-AE2E-8DB5C3B9BB08}"/>
    <hyperlink ref="J10151" r:id="rId19219" tooltip="https://1568886761.rsc.cdn77.org/books/27462/Thumbnail/large.gif" xr:uid="{17F09283-FF61-486F-AC30-C541977ED018}"/>
    <hyperlink ref="K10151" r:id="rId19220" tooltip="https://elibrarycub.com/Sample_ebook/S_27462.pdf" xr:uid="{44D95DDE-6426-4DB5-99A6-0593B3ED42A4}"/>
    <hyperlink ref="J10152" r:id="rId19221" tooltip="https://1568886761.rsc.cdn77.org/books/27468/Thumbnail/large.gif" xr:uid="{B6599FF0-EF58-47AA-8DD0-62D362A9DCAE}"/>
    <hyperlink ref="K10152" r:id="rId19222" tooltip="https://elibrarycub.com/Sample_ebook/S_27468.pdf" xr:uid="{D252CDF5-44DF-4604-8B22-EAF93E655AC0}"/>
    <hyperlink ref="J10153" r:id="rId19223" tooltip="https://1568886761.rsc.cdn77.org/books/27469/Thumbnail/large.gif" xr:uid="{171E8813-90F2-484A-A9C3-E71E4ABF9A7F}"/>
    <hyperlink ref="K10153" r:id="rId19224" tooltip="https://elibrarycub.com/Sample_ebook/S_27469.pdf" xr:uid="{1BB79E10-7DDB-42FE-86A1-D7AA78AA9CFA}"/>
    <hyperlink ref="J10154" r:id="rId19225" tooltip="https://1568886761.rsc.cdn77.org/books/27470/Thumbnail/large.gif" xr:uid="{E4CBDB2D-E6AD-4E75-AB2B-4A472977C2D4}"/>
    <hyperlink ref="K10154" r:id="rId19226" tooltip="https://elibrarycub.com/Sample_ebook/S_27470.pdf" xr:uid="{AACB0901-DB09-45B3-BFBF-D5EF54E153A5}"/>
    <hyperlink ref="J10155" r:id="rId19227" tooltip="https://1568886761.rsc.cdn77.org/books/27471/Thumbnail/large.gif" xr:uid="{738F98A3-0885-4761-915E-7C51BFFF6C82}"/>
    <hyperlink ref="K10155" r:id="rId19228" tooltip="https://elibrarycub.com/Sample_ebook/S_27471.pdf" xr:uid="{E50355B3-38C7-4678-A997-05933A32CA70}"/>
    <hyperlink ref="J10156" r:id="rId19229" tooltip="https://1568886761.rsc.cdn77.org/books/27472/Thumbnail/large.gif" xr:uid="{4820AE47-47D8-41FE-A579-626B4261829E}"/>
    <hyperlink ref="K10156" r:id="rId19230" tooltip="https://elibrarycub.com/Sample_ebook/S_27472.pdf" xr:uid="{2DF0D4F6-67CB-4856-900F-C319C1C1E6C1}"/>
    <hyperlink ref="J10157" r:id="rId19231" tooltip="https://1568886761.rsc.cdn77.org/books/27473/Thumbnail/large.gif" xr:uid="{CF20B9C9-6B7C-4EB3-BA0C-60E74AE8AD54}"/>
    <hyperlink ref="K10157" r:id="rId19232" tooltip="https://elibrarycub.com/Sample_ebook/S_27473.pdf" xr:uid="{A6B09107-752D-4A12-B046-D82BB3648F40}"/>
    <hyperlink ref="J10158" r:id="rId19233" tooltip="https://1568886761.rsc.cdn77.org/books/27474/Thumbnail/large.gif" xr:uid="{FF3F961C-86BE-4332-A312-ED15D01607C9}"/>
    <hyperlink ref="K10158" r:id="rId19234" tooltip="https://elibrarycub.com/Sample_ebook/S_27474.pdf" xr:uid="{19FD19FE-B6DE-4862-B867-04F5EE08628A}"/>
    <hyperlink ref="J10159" r:id="rId19235" tooltip="https://1568886761.rsc.cdn77.org/books/27476/Thumbnail/large.gif" xr:uid="{EB09530A-EB7E-49AA-BD6C-8112D11C29E6}"/>
    <hyperlink ref="K10159" r:id="rId19236" tooltip="https://elibrarycub.com/Sample_ebook/S_27476.pdf" xr:uid="{EE0499EF-7BAE-41C9-B36D-F18ED2F50F7E}"/>
    <hyperlink ref="J10160" r:id="rId19237" tooltip="https://1568886761.rsc.cdn77.org/books/27477/Thumbnail/large.gif" xr:uid="{2FEB7C8D-4F1C-4CD2-AF4B-008BB4115FC2}"/>
    <hyperlink ref="K10160" r:id="rId19238" tooltip="https://elibrarycub.com/Sample_ebook/S_27477.pdf" xr:uid="{C5CFA83B-A290-487F-AA43-78274C1EA372}"/>
    <hyperlink ref="J10161" r:id="rId19239" tooltip="https://1568886761.rsc.cdn77.org/books/27478/Thumbnail/large.gif" xr:uid="{4CCEEAA0-391F-4BAB-B72D-8769386CA0EA}"/>
    <hyperlink ref="K10161" r:id="rId19240" tooltip="https://elibrarycub.com/Sample_ebook/S_27478.pdf" xr:uid="{C4528B0D-001D-4EF5-A643-128E055906F8}"/>
    <hyperlink ref="J10162" r:id="rId19241" tooltip="https://1568886761.rsc.cdn77.org/books/27479/Thumbnail/large.gif" xr:uid="{B542F91F-96D7-4585-B5D7-0CD20BDDB399}"/>
    <hyperlink ref="K10162" r:id="rId19242" tooltip="https://elibrarycub.com/Sample_ebook/S_27479.pdf" xr:uid="{B5098657-2F90-44A0-8042-78D46B0695B9}"/>
    <hyperlink ref="J10163" r:id="rId19243" tooltip="https://1568886761.rsc.cdn77.org/books/27480/Thumbnail/large.gif" xr:uid="{97BCCC0F-031E-45EC-8637-9361DFB0B4A5}"/>
    <hyperlink ref="K10163" r:id="rId19244" tooltip="https://elibrarycub.com/Sample_ebook/S_27480.pdf" xr:uid="{FFDFA9FB-BD9A-4632-A749-7238AFAB2F81}"/>
    <hyperlink ref="J10164" r:id="rId19245" tooltip="https://1568886761.rsc.cdn77.org/books/27481/Thumbnail/large.gif" xr:uid="{56BA87DA-D23A-42EA-9E61-8C23B3AD39AA}"/>
    <hyperlink ref="K10164" r:id="rId19246" tooltip="https://elibrarycub.com/Sample_ebook/S_27481.pdf" xr:uid="{387EFD7A-35D1-4A68-A7C4-BE3761A3A4CB}"/>
    <hyperlink ref="J10165" r:id="rId19247" tooltip="https://1568886761.rsc.cdn77.org/books/27482/Thumbnail/large.gif" xr:uid="{6FAA20B6-E641-4566-B2DA-7BDB80E0B69A}"/>
    <hyperlink ref="K10165" r:id="rId19248" tooltip="https://elibrarycub.com/Sample_ebook/S_27482.pdf" xr:uid="{43ED7F49-1E9A-4BB3-92D9-BB05E3DD17A5}"/>
    <hyperlink ref="J10166" r:id="rId19249" tooltip="https://1568886761.rsc.cdn77.org/books/27502/Thumbnail/large.gif" xr:uid="{66B5EEDC-64A0-4668-B33E-99363240AB44}"/>
    <hyperlink ref="K10166" r:id="rId19250" tooltip="https://elibrarycub.com/Sample_ebook/S_27502.pdf" xr:uid="{A288EFFC-155B-4F59-9E50-EE6FE0A8F29C}"/>
    <hyperlink ref="J10167" r:id="rId19251" tooltip="https://1568886761.rsc.cdn77.org/books/27519/Thumbnail/large.gif" xr:uid="{77981F80-4E88-4CAD-AAFF-59FE2A4A32C8}"/>
    <hyperlink ref="K10167" r:id="rId19252" tooltip="https://elibrarycub.com/Sample_ebook/S_27519.pdf" xr:uid="{8166270A-1E58-445F-8574-F0EC95EFEF13}"/>
    <hyperlink ref="J10168" r:id="rId19253" tooltip="https://1568886761.rsc.cdn77.org/books/27539/Thumbnail/large.gif" xr:uid="{4EE81801-C45D-453F-B641-84B009B1DBE4}"/>
    <hyperlink ref="K10168" r:id="rId19254" tooltip="https://elibrarycub.com/Sample_ebook/S_27539.pdf" xr:uid="{9872CBD8-BF80-4399-BFA8-78F004C29031}"/>
    <hyperlink ref="J10169" r:id="rId19255" tooltip="https://1568886761.rsc.cdn77.org/books/27545/Thumbnail/large.gif" xr:uid="{1AA64AB8-182C-4E74-98CE-920204262881}"/>
    <hyperlink ref="K10169" r:id="rId19256" tooltip="https://elibrarycub.com/Sample_ebook/S_27545.pdf" xr:uid="{D7939447-5F48-4D65-99B8-358EDBD7AE78}"/>
    <hyperlink ref="J10170" r:id="rId19257" tooltip="https://1568886761.rsc.cdn77.org/books/27590/Thumbnail/large.gif" xr:uid="{0C0EC425-A99B-44D0-88E0-F60C0CD1CA2E}"/>
    <hyperlink ref="K10170" r:id="rId19258" tooltip="https://elibrarycub.com/Sample_ebook/S_27590.pdf" xr:uid="{6909F884-D724-4D86-A51C-9D14B745554B}"/>
    <hyperlink ref="J10171" r:id="rId19259" tooltip="https://1568886761.rsc.cdn77.org/books/27592/Thumbnail/large.gif" xr:uid="{09BBDDC2-FDF5-46A6-A061-27DB21DA683E}"/>
    <hyperlink ref="K10171" r:id="rId19260" tooltip="https://elibrarycub.com/Sample_ebook/S_27592.pdf" xr:uid="{F61FB18C-5548-4889-8C37-3A968B1116A2}"/>
    <hyperlink ref="J10172" r:id="rId19261" tooltip="https://1568886761.rsc.cdn77.org/books/27595/Thumbnail/large.gif" xr:uid="{0A4BE9BE-34BE-43DD-8653-2AE24257EAA0}"/>
    <hyperlink ref="K10172" r:id="rId19262" tooltip="https://elibrarycub.com/Sample_ebook/S_27595.pdf" xr:uid="{3482A30D-8E59-423B-91BF-637EFF8767C6}"/>
    <hyperlink ref="J10173" r:id="rId19263" tooltip="https://1568886761.rsc.cdn77.org/books/27631/Thumbnail/large.gif" xr:uid="{92D61210-0570-4210-9703-7DFD20CC2B4C}"/>
    <hyperlink ref="K10173" r:id="rId19264" tooltip="https://elibrarycub.com/Sample_ebook/S_27631.pdf" xr:uid="{F52A8B85-E840-4CC8-A2BF-174793A4B278}"/>
    <hyperlink ref="J10174" r:id="rId19265" tooltip="https://1568886761.rsc.cdn77.org/books/27684/Thumbnail/large.gif" xr:uid="{5855639A-66BE-42AE-8DC3-28FBC02FACC7}"/>
    <hyperlink ref="K10174" r:id="rId19266" tooltip="https://elibrarycub.com/Sample_ebook/S_27684.pdf" xr:uid="{E329AAD7-E36E-40D1-B6EE-BF74EC7A5922}"/>
    <hyperlink ref="J10175" r:id="rId19267" tooltip="https://1568886761.rsc.cdn77.org/books/27685/Thumbnail/large.gif" xr:uid="{06327678-ADF6-4B8B-84C6-8D7DD789809A}"/>
    <hyperlink ref="K10175" r:id="rId19268" tooltip="https://elibrarycub.com/Sample_ebook/S_27685.pdf" xr:uid="{9D43312E-C8BC-4963-B5B0-4C7D2AF9BBE3}"/>
    <hyperlink ref="J10176" r:id="rId19269" tooltip="https://1568886761.rsc.cdn77.org/books/27749/Thumbnail/large.gif" xr:uid="{D3F0DB3A-AA94-48BC-AE0E-8550C0B13BAA}"/>
    <hyperlink ref="K10176" r:id="rId19270" tooltip="https://elibrarycub.com/Sample_ebook/S_27749.pdf" xr:uid="{816ADEFE-CA22-4FAD-8971-F49F899C2169}"/>
    <hyperlink ref="J10177" r:id="rId19271" tooltip="https://1568886761.rsc.cdn77.org/books/27847/Thumbnail/large.gif" xr:uid="{833B6241-9232-4934-BF4B-D201B632A9A2}"/>
    <hyperlink ref="K10177" r:id="rId19272" tooltip="https://elibrarycub.com/Sample_ebook/S_27847.pdf" xr:uid="{F9E12010-57BE-4BE1-A83A-440FAA6EB8C0}"/>
    <hyperlink ref="J10178" r:id="rId19273" tooltip="https://1568886761.rsc.cdn77.org/books/27848/Thumbnail/large.gif" xr:uid="{23F0008A-BAB2-4A45-97F3-218C88CB401F}"/>
    <hyperlink ref="K10178" r:id="rId19274" tooltip="https://elibrarycub.com/Sample_ebook/S_27848.pdf" xr:uid="{4BC1E38D-A1FD-483F-98EE-1E314A275A98}"/>
    <hyperlink ref="J10179" r:id="rId19275" tooltip="https://1568886761.rsc.cdn77.org/books/27850/Thumbnail/large.gif" xr:uid="{D35F2175-1394-4F4E-B604-7539478D76E6}"/>
    <hyperlink ref="K10179" r:id="rId19276" tooltip="https://elibrarycub.com/Sample_ebook/S_27850.pdf" xr:uid="{F54AEEA6-E9B0-45F5-90DF-042E40250B59}"/>
    <hyperlink ref="J10180" r:id="rId19277" tooltip="https://1568886761.rsc.cdn77.org/books/27851/Thumbnail/large.gif" xr:uid="{E9652CA4-3A05-4003-A608-DDBC1BD73FD5}"/>
    <hyperlink ref="K10180" r:id="rId19278" tooltip="https://elibrarycub.com/Sample_ebook/S_27851.pdf" xr:uid="{C9645F38-49C8-4C7D-A03D-793496E4765F}"/>
    <hyperlink ref="J10181" r:id="rId19279" tooltip="https://1568886761.rsc.cdn77.org/books/27852/Thumbnail/large.gif" xr:uid="{8B3125D1-B929-434A-9FB0-C260F3D656ED}"/>
    <hyperlink ref="K10181" r:id="rId19280" tooltip="https://elibrarycub.com/Sample_ebook/S_27852.pdf" xr:uid="{1FE0F664-62E1-4E31-A82C-6A815494E956}"/>
    <hyperlink ref="J10182" r:id="rId19281" tooltip="https://1568886761.rsc.cdn77.org/books/27853/Thumbnail/large.gif" xr:uid="{E0F1C8B2-D68D-4173-B522-916E79D12999}"/>
    <hyperlink ref="K10182" r:id="rId19282" tooltip="https://elibrarycub.com/Sample_ebook/S_27853.pdf" xr:uid="{BF64754A-96CB-4268-83D9-21A102AD8867}"/>
    <hyperlink ref="J10183" r:id="rId19283" tooltip="https://1568886761.rsc.cdn77.org/books/27854/Thumbnail/large.gif" xr:uid="{931F66B4-B107-4163-898F-6DB0D61653B6}"/>
    <hyperlink ref="K10183" r:id="rId19284" tooltip="https://elibrarycub.com/Sample_ebook/S_27854.pdf" xr:uid="{D16E0F04-7192-414A-BE96-6E5FBB7F5215}"/>
    <hyperlink ref="J10184" r:id="rId19285" tooltip="https://1568886761.rsc.cdn77.org/books/27855/Thumbnail/large.gif" xr:uid="{768F7D7E-7B69-46E0-A198-DE1B4750D181}"/>
    <hyperlink ref="K10184" r:id="rId19286" tooltip="https://elibrarycub.com/Sample_ebook/S_27855.pdf" xr:uid="{72D86A6C-CBAD-4C91-9733-FC26772E0294}"/>
    <hyperlink ref="J10185" r:id="rId19287" tooltip="https://1568886761.rsc.cdn77.org/books/27856/Thumbnail/large.gif" xr:uid="{1EB8625D-EEF7-4D0B-B357-F93493E04E61}"/>
    <hyperlink ref="K10185" r:id="rId19288" tooltip="https://elibrarycub.com/Sample_ebook/S_27856.pdf" xr:uid="{7D199055-AF94-4662-8862-30184B0FB7AB}"/>
    <hyperlink ref="J10186" r:id="rId19289" tooltip="https://1568886761.rsc.cdn77.org/books/27857/Thumbnail/large.gif" xr:uid="{3D1F12F4-EA10-406B-8702-AE947510BF96}"/>
    <hyperlink ref="K10186" r:id="rId19290" tooltip="https://elibrarycub.com/Sample_ebook/S_27857.pdf" xr:uid="{6E2F97AC-3DAD-4BF4-B0AA-B067CC5CCD3A}"/>
    <hyperlink ref="J10187" r:id="rId19291" tooltip="https://1568886761.rsc.cdn77.org/books/27867/Thumbnail/large.gif" xr:uid="{68A4D858-7CA4-414A-BF70-6CB2A234F02C}"/>
    <hyperlink ref="K10187" r:id="rId19292" tooltip="https://elibrarycub.com/Sample_ebook/S_27867.pdf" xr:uid="{C6389609-3332-47BD-B175-150F35FD3448}"/>
    <hyperlink ref="J10188" r:id="rId19293" tooltip="https://1568886761.rsc.cdn77.org/books/27926/Thumbnail/large.gif" xr:uid="{45CFA4CC-92FE-4F52-9016-0B123CD4180F}"/>
    <hyperlink ref="K10188" r:id="rId19294" tooltip="https://elibrarycub.com/Sample_ebook/S_27926.pdf" xr:uid="{709D77B8-3023-4B1D-BAAE-E1CAE81216C2}"/>
    <hyperlink ref="J10189" r:id="rId19295" tooltip="https://1568886761.rsc.cdn77.org/books/27929/Thumbnail/large.gif" xr:uid="{E85EEC23-B0B4-40C7-BA19-78E112AF7F88}"/>
    <hyperlink ref="K10189" r:id="rId19296" tooltip="https://elibrarycub.com/Sample_ebook/S_27929.pdf" xr:uid="{23EF133F-0DDE-480F-9143-F528AF2CC799}"/>
    <hyperlink ref="J10190" r:id="rId19297" tooltip="https://1568886761.rsc.cdn77.org/books/27985/Thumbnail/large.gif" xr:uid="{1E5885FC-04D8-4C24-9988-C25CCA1E96AB}"/>
    <hyperlink ref="K10190" r:id="rId19298" tooltip="https://elibrarycub.com/Sample_ebook/S_27985.pdf" xr:uid="{392C7E40-E039-4DC1-9E2C-87153C3FD34F}"/>
    <hyperlink ref="J10191" r:id="rId19299" tooltip="https://1568886761.rsc.cdn77.org/books/27987/Thumbnail/large.gif" xr:uid="{B4B6031A-7AD9-4194-A03B-FB2690588D43}"/>
    <hyperlink ref="K10191" r:id="rId19300" tooltip="https://elibrarycub.com/Sample_ebook/S_27987.pdf" xr:uid="{32D62429-6CAF-4EA3-9064-C9E191CC57A3}"/>
    <hyperlink ref="J10192" r:id="rId19301" tooltip="https://1568886761.rsc.cdn77.org/books/27988/Thumbnail/large.gif" xr:uid="{33C87C0E-B756-4C70-BB25-3D3AAE07D41D}"/>
    <hyperlink ref="K10192" r:id="rId19302" tooltip="https://elibrarycub.com/Sample_ebook/S_27988.pdf" xr:uid="{EC79C843-9E0F-4FBA-B45B-1C155C10F122}"/>
    <hyperlink ref="J10193" r:id="rId19303" tooltip="https://1568886761.rsc.cdn77.org/books/27990/Thumbnail/large.gif" xr:uid="{077E8F55-49AA-4314-84C5-32D9366B778E}"/>
    <hyperlink ref="K10193" r:id="rId19304" tooltip="https://elibrarycub.com/Sample_ebook/S_27990.pdf" xr:uid="{58F00169-A482-4240-BBD0-B0641A69368F}"/>
    <hyperlink ref="J10194" r:id="rId19305" tooltip="https://1568886761.rsc.cdn77.org/books/28001/Thumbnail/large.gif" xr:uid="{26BF2520-A6B2-4389-A896-00E15BF216EF}"/>
    <hyperlink ref="K10194" r:id="rId19306" tooltip="https://elibrarycub.com/Sample_ebook/S_28001.pdf" xr:uid="{28253906-8DCA-416C-BA4C-6773261927A4}"/>
    <hyperlink ref="J10195" r:id="rId19307" tooltip="https://1568886761.rsc.cdn77.org/books/28057/Thumbnail/large.gif" xr:uid="{FBEAA6F1-7F8D-4C14-B6F3-849DE5E1A421}"/>
    <hyperlink ref="K10195" r:id="rId19308" tooltip="https://elibrarycub.com/Sample_ebook/S_28057.pdf" xr:uid="{604348FC-ED1E-43A8-BF23-BF0E3A876CBD}"/>
    <hyperlink ref="J10196" r:id="rId19309" tooltip="https://1568886761.rsc.cdn77.org/books/28070/Thumbnail/large.gif" xr:uid="{0DC8327A-5558-4867-B59B-CD02100889B7}"/>
    <hyperlink ref="K10196" r:id="rId19310" tooltip="https://elibrarycub.com/Sample_ebook/S_28070.pdf" xr:uid="{FBF39914-27E9-4AAF-94D3-F4F112F5C793}"/>
    <hyperlink ref="J10197" r:id="rId19311" tooltip="https://1568886761.rsc.cdn77.org/books/28071/Thumbnail/large.gif" xr:uid="{BF857FB8-B3C1-43CB-A32E-521F54FD55E9}"/>
    <hyperlink ref="K10197" r:id="rId19312" tooltip="https://elibrarycub.com/Sample_ebook/S_28071.pdf" xr:uid="{F0264E23-F188-4ED0-8673-8300BD15FC98}"/>
    <hyperlink ref="J10198" r:id="rId19313" tooltip="https://1568886761.rsc.cdn77.org/books/28072/Thumbnail/large.gif" xr:uid="{2451FB79-1873-4021-B99F-9CA928711091}"/>
    <hyperlink ref="K10198" r:id="rId19314" tooltip="https://elibrarycub.com/Sample_ebook/S_28072.pdf" xr:uid="{FFB70DDD-1CFD-43E7-8D4D-CE3E79B93311}"/>
    <hyperlink ref="J10199" r:id="rId19315" tooltip="https://1568886761.rsc.cdn77.org/books/28073/Thumbnail/large.gif" xr:uid="{CA979DB2-2595-4122-ACAC-89948193F45D}"/>
    <hyperlink ref="K10199" r:id="rId19316" tooltip="https://elibrarycub.com/Sample_ebook/S_28073.pdf" xr:uid="{F95E5DE3-A588-469E-BAA1-E30D510B3F6C}"/>
    <hyperlink ref="J10200" r:id="rId19317" tooltip="https://1568886761.rsc.cdn77.org/books/28074/Thumbnail/large.gif" xr:uid="{1D1C4FE8-9080-4685-8FF6-65A46156D65C}"/>
    <hyperlink ref="K10200" r:id="rId19318" tooltip="https://elibrarycub.com/Sample_ebook/S_28074.pdf" xr:uid="{9D72AFAE-6782-43B8-AE3C-850C9A9604F7}"/>
    <hyperlink ref="J10201" r:id="rId19319" tooltip="https://1568886761.rsc.cdn77.org/books/28086/Thumbnail/large.gif" xr:uid="{2A85CF44-5015-417E-801E-23BD60F800D7}"/>
    <hyperlink ref="K10201" r:id="rId19320" tooltip="https://elibrarycub.com/Sample_ebook/S_28086.pdf" xr:uid="{E89E418B-0F14-46AC-81C9-E976BC4E52EF}"/>
    <hyperlink ref="J10202" r:id="rId19321" tooltip="https://1568886761.rsc.cdn77.org/books/28099/Thumbnail/large.gif" xr:uid="{6115B54C-E124-4D48-B8C6-C5A00154E92F}"/>
    <hyperlink ref="K10202" r:id="rId19322" tooltip="https://elibrarycub.com/Sample_ebook/S_28099.pdf" xr:uid="{1F49C20C-7956-4246-8DE3-FD8B86D0253A}"/>
    <hyperlink ref="J10203" r:id="rId19323" tooltip="https://1568886761.rsc.cdn77.org/books/28100/Thumbnail/large.gif" xr:uid="{845E7B87-DC58-4C84-AA2A-D14E4CC4FAEA}"/>
    <hyperlink ref="K10203" r:id="rId19324" tooltip="https://elibrarycub.com/Sample_ebook/S_28100.pdf" xr:uid="{D20CCBD2-FD6C-47EA-8D49-2EE5A1500900}"/>
    <hyperlink ref="J10204" r:id="rId19325" tooltip="https://1568886761.rsc.cdn77.org/books/28101/Thumbnail/large.gif" xr:uid="{C9B08D5C-6463-4D7F-8F9D-AFD0A63E6362}"/>
    <hyperlink ref="K10204" r:id="rId19326" tooltip="https://elibrarycub.com/Sample_ebook/S_28101.pdf" xr:uid="{BED022A8-CAEA-46E6-BC47-AC33BF43F907}"/>
    <hyperlink ref="J10205" r:id="rId19327" tooltip="https://1568886761.rsc.cdn77.org/books/28102/Thumbnail/large.gif" xr:uid="{8353C781-3C63-48BA-8626-120FD4037520}"/>
    <hyperlink ref="K10205" r:id="rId19328" tooltip="https://elibrarycub.com/Sample_ebook/S_28102.pdf" xr:uid="{03FCD579-F6A0-4F95-9556-C064AF34C0F5}"/>
    <hyperlink ref="J10206" r:id="rId19329" tooltip="https://1568886761.rsc.cdn77.org/books/28104/Thumbnail/large.gif" xr:uid="{DA9305AC-54A3-453B-A2CD-1C089CA98FBC}"/>
    <hyperlink ref="K10206" r:id="rId19330" tooltip="https://elibrarycub.com/Sample_ebook/S_28104.pdf" xr:uid="{715B2CC1-074F-48A3-8559-D32925F0E7C8}"/>
    <hyperlink ref="J10207" r:id="rId19331" tooltip="https://1568886761.rsc.cdn77.org/books/28107/Thumbnail/large.gif" xr:uid="{F6A18DE8-EDE5-47DB-9133-F624785C159E}"/>
    <hyperlink ref="K10207" r:id="rId19332" tooltip="https://elibrarycub.com/Sample_ebook/S_28107.pdf" xr:uid="{8E7AD5A4-AB44-4A35-9BC5-62E239B4C6BB}"/>
    <hyperlink ref="J10208" r:id="rId19333" tooltip="https://1568886761.rsc.cdn77.org/books/28113/Thumbnail/large.gif" xr:uid="{4697E7C6-FD6D-48B5-B946-986AFC0A88D1}"/>
    <hyperlink ref="K10208" r:id="rId19334" tooltip="https://elibrarycub.com/Sample_ebook/S_28113.pdf" xr:uid="{0CB0FE8E-399C-466C-B340-EFFD613EA2CE}"/>
    <hyperlink ref="J10209" r:id="rId19335" tooltip="https://1568886761.rsc.cdn77.org/books/28114/Thumbnail/large.gif" xr:uid="{2C83E68C-1710-4F51-9957-23153612D75F}"/>
    <hyperlink ref="K10209" r:id="rId19336" tooltip="https://elibrarycub.com/Sample_ebook/S_28114.pdf" xr:uid="{AAC1910B-F3FC-4DAB-A82D-0CCA345C1BBE}"/>
    <hyperlink ref="J10210" r:id="rId19337" tooltip="https://1568886761.rsc.cdn77.org/books/28164/Thumbnail/large.gif" xr:uid="{72E712D4-1DF3-4AC8-B7D6-AB7E95C18049}"/>
    <hyperlink ref="K10210" r:id="rId19338" tooltip="https://elibrarycub.com/Sample_ebook/S_28164.pdf" xr:uid="{208D8A69-B551-426C-A77D-6AF3EE1CF3F4}"/>
    <hyperlink ref="J10211" r:id="rId19339" tooltip="https://1568886761.rsc.cdn77.org/books/28165/Thumbnail/large.gif" xr:uid="{AC088539-E99B-4969-ACF9-4519B5824D2B}"/>
    <hyperlink ref="K10211" r:id="rId19340" tooltip="https://elibrarycub.com/Sample_ebook/S_28165.pdf" xr:uid="{788C4A73-1D6B-47CE-AC08-C04A5F27A191}"/>
    <hyperlink ref="J10212" r:id="rId19341" tooltip="https://1568886761.rsc.cdn77.org/books/28166/Thumbnail/large.gif" xr:uid="{CBDC8C73-4180-4E21-9A89-65E630C66782}"/>
    <hyperlink ref="K10212" r:id="rId19342" tooltip="https://elibrarycub.com/Sample_ebook/S_28166.pdf" xr:uid="{BD6513EC-61B7-441C-AFDD-CA16DA88DCF8}"/>
    <hyperlink ref="J10213" r:id="rId19343" tooltip="https://1568886761.rsc.cdn77.org/books/28190/Thumbnail/large.gif" xr:uid="{56D584EF-14CB-4DF5-B6E6-A89E2D88EAEF}"/>
    <hyperlink ref="K10213" r:id="rId19344" tooltip="https://elibrarycub.com/Sample_ebook/S_28190.pdf" xr:uid="{08CD1FCC-DBF5-4C32-9882-9F8D056D1864}"/>
    <hyperlink ref="J10214" r:id="rId19345" tooltip="https://1568886761.rsc.cdn77.org/books/28193/Thumbnail/large.gif" xr:uid="{08A7744B-BECD-4E3A-8304-85AF0E5F5366}"/>
    <hyperlink ref="K10214" r:id="rId19346" tooltip="https://elibrarycub.com/Sample_ebook/S_28193.pdf" xr:uid="{475BB98A-3907-495A-B2FA-348DEA7EBA36}"/>
    <hyperlink ref="J10215" r:id="rId19347" tooltip="https://1568886761.rsc.cdn77.org/books/28295/Thumbnail/large.gif" xr:uid="{A22461C9-1FB3-415B-A13D-50987ADFCA1B}"/>
    <hyperlink ref="K10215" r:id="rId19348" tooltip="https://elibrarycub.com/Sample_ebook/S_28295.pdf" xr:uid="{E8D99A0F-BA89-42E9-AD30-828CF810AA92}"/>
    <hyperlink ref="J10216" r:id="rId19349" tooltip="https://1568886761.rsc.cdn77.org/books/28296/Thumbnail/large.gif" xr:uid="{8E665433-91FB-4EB6-8F91-F3D5B6160F97}"/>
    <hyperlink ref="K10216" r:id="rId19350" tooltip="https://elibrarycub.com/Sample_ebook/S_28296.pdf" xr:uid="{50593304-78E4-4BE6-B796-0540E6E5E4F7}"/>
    <hyperlink ref="J10217" r:id="rId19351" tooltip="https://1568886761.rsc.cdn77.org/books/28297/Thumbnail/large.gif" xr:uid="{5E0E561A-FB6D-4C11-87D8-CD91D8F2B64B}"/>
    <hyperlink ref="K10217" r:id="rId19352" tooltip="https://elibrarycub.com/Sample_ebook/S_28297.pdf" xr:uid="{72875E5F-331D-451E-9C9F-77C58058B8EB}"/>
    <hyperlink ref="J10218" r:id="rId19353" tooltip="https://1568886761.rsc.cdn77.org/books/28298/Thumbnail/large.gif" xr:uid="{36FCC7BD-849B-4777-9990-B9F333DB34D5}"/>
    <hyperlink ref="K10218" r:id="rId19354" tooltip="https://elibrarycub.com/Sample_ebook/S_28298.pdf" xr:uid="{BFBD37CF-7DA9-46D1-89C4-87857227AF98}"/>
    <hyperlink ref="J10219" r:id="rId19355" tooltip="https://1568886761.rsc.cdn77.org/books/28302/Thumbnail/large.gif" xr:uid="{D04597EE-8DAC-44A4-A5D7-06F5F81A9743}"/>
    <hyperlink ref="K10219" r:id="rId19356" tooltip="https://elibrarycub.com/Sample_ebook/S_28302.pdf" xr:uid="{AC6E3871-F071-46BA-B144-8B7B547FBD4F}"/>
    <hyperlink ref="J10220" r:id="rId19357" tooltip="https://1568886761.rsc.cdn77.org/books/28305/Thumbnail/large.gif" xr:uid="{27EFFD88-5556-42F9-A1C9-84BEC5AE9BA2}"/>
    <hyperlink ref="K10220" r:id="rId19358" tooltip="https://elibrarycub.com/Sample_ebook/S_28305.pdf" xr:uid="{C21B0CE6-B9ED-4C31-997A-7354C1B62D9B}"/>
    <hyperlink ref="J10221" r:id="rId19359" tooltip="https://1568886761.rsc.cdn77.org/books/28328/Thumbnail/large.gif" xr:uid="{582A9B8D-2D77-42E7-B527-08F75DBB763F}"/>
    <hyperlink ref="K10221" r:id="rId19360" tooltip="https://elibrarycub.com/Sample_ebook/S_28328.pdf" xr:uid="{48611E69-74F8-4166-8844-ADE12CC44A45}"/>
    <hyperlink ref="J10222" r:id="rId19361" tooltip="https://1568886761.rsc.cdn77.org/books/28337/Thumbnail/large.gif" xr:uid="{EF92A844-F363-443E-9432-12BBAACD3CD3}"/>
    <hyperlink ref="K10222" r:id="rId19362" tooltip="https://elibrarycub.com/Sample_ebook/S_28337.pdf" xr:uid="{B218625C-054E-43F8-A079-7B5601B5A765}"/>
    <hyperlink ref="J10223" r:id="rId19363" tooltip="https://1568886761.rsc.cdn77.org/books/28350/Thumbnail/large.gif" xr:uid="{74B6648F-E475-4E75-825B-11FF8C5995F8}"/>
    <hyperlink ref="K10223" r:id="rId19364" tooltip="https://elibrarycub.com/Sample_ebook/S_28350.pdf" xr:uid="{F1B5ACA6-53BA-4AC7-ABF0-68414C3EEB7A}"/>
    <hyperlink ref="J10224" r:id="rId19365" tooltip="https://1568886761.rsc.cdn77.org/books/28351/Thumbnail/large.gif" xr:uid="{1815249F-E2A0-47F0-B9E2-64FEA7DAFE63}"/>
    <hyperlink ref="K10224" r:id="rId19366" tooltip="https://elibrarycub.com/Sample_ebook/S_28351.pdf" xr:uid="{8094EAFC-682D-4518-AA30-30D712C424B7}"/>
    <hyperlink ref="J10225" r:id="rId19367" tooltip="https://1568886761.rsc.cdn77.org/books/28352/Thumbnail/large.gif" xr:uid="{3252EBDD-8D74-40FC-A68E-65C30C34FBBC}"/>
    <hyperlink ref="K10225" r:id="rId19368" tooltip="https://elibrarycub.com/Sample_ebook/S_28352.pdf" xr:uid="{923E5E1E-B7F5-4F15-9859-ED3F1B3B47A5}"/>
    <hyperlink ref="J10226" r:id="rId19369" tooltip="https://1568886761.rsc.cdn77.org/books/28386/Thumbnail/large.gif" xr:uid="{F2D226DD-8221-4787-9CA1-36203124D186}"/>
    <hyperlink ref="K10226" r:id="rId19370" tooltip="https://elibrarycub.com/Sample_ebook/S_28386.pdf" xr:uid="{91F0352A-7C2E-43C0-B1B8-EEAED18B9CBF}"/>
    <hyperlink ref="J10227" r:id="rId19371" tooltip="https://1568886761.rsc.cdn77.org/books/28399/Thumbnail/large.gif" xr:uid="{034CB6EF-7EBB-4C53-9714-C74F4434AE14}"/>
    <hyperlink ref="K10227" r:id="rId19372" tooltip="https://elibrarycub.com/Sample_ebook/S_28399.pdf" xr:uid="{5537E790-CBF4-42C0-9036-C2E7AE91BF3D}"/>
    <hyperlink ref="J10228" r:id="rId19373" tooltip="https://1568886761.rsc.cdn77.org/books/28403/Thumbnail/large.gif" xr:uid="{88A4857D-102B-4F45-895A-20F17CE35480}"/>
    <hyperlink ref="K10228" r:id="rId19374" tooltip="https://elibrarycub.com/Sample_ebook/S_28403.pdf" xr:uid="{66A91B72-C674-44C8-9787-94B4536FD7EB}"/>
    <hyperlink ref="J10229" r:id="rId19375" tooltip="https://1568886761.rsc.cdn77.org/books/28404/Thumbnail/large.gif" xr:uid="{87D6A73B-B265-4D42-95B4-A3CAD79D2B4B}"/>
    <hyperlink ref="K10229" r:id="rId19376" tooltip="https://elibrarycub.com/Sample_ebook/S_28404.pdf" xr:uid="{F57A0E28-A0BA-449A-912D-D2B76E07EF79}"/>
    <hyperlink ref="J10230" r:id="rId19377" tooltip="https://1568886761.rsc.cdn77.org/books/28405/Thumbnail/large.gif" xr:uid="{5C15B8D5-5C08-42DC-9C24-286E46DD0234}"/>
    <hyperlink ref="K10230" r:id="rId19378" tooltip="https://elibrarycub.com/Sample_ebook/S_28405.pdf" xr:uid="{8AE9DB79-05D6-4BFD-99AC-5AD34CAA2408}"/>
    <hyperlink ref="J10231" r:id="rId19379" tooltip="https://1568886761.rsc.cdn77.org/books/28406/Thumbnail/large.gif" xr:uid="{84A96204-F787-4F3C-9EB6-92A8803E4696}"/>
    <hyperlink ref="K10231" r:id="rId19380" tooltip="https://elibrarycub.com/Sample_ebook/S_28406.pdf" xr:uid="{A61E873F-152D-48BE-A780-F6E0F45E30C7}"/>
    <hyperlink ref="J10232" r:id="rId19381" tooltip="https://1568886761.rsc.cdn77.org/books/28410/Thumbnail/large.gif" xr:uid="{F97EEB03-D4DF-4DCE-8340-6B3FC507063E}"/>
    <hyperlink ref="K10232" r:id="rId19382" tooltip="https://elibrarycub.com/Sample_ebook/S_28410.pdf" xr:uid="{EFAB3679-2D28-4295-B619-07AE5CE3CA98}"/>
    <hyperlink ref="J10233" r:id="rId19383" tooltip="https://1568886761.rsc.cdn77.org/books/28426/Thumbnail/large.gif" xr:uid="{A227487D-BE6A-44D6-AE9A-479631261140}"/>
    <hyperlink ref="K10233" r:id="rId19384" tooltip="https://elibrarycub.com/Sample_ebook/S_28426.pdf" xr:uid="{20B2DD2F-6441-4A6B-AAAA-8FE6C403E1CA}"/>
    <hyperlink ref="J10234" r:id="rId19385" tooltip="https://1568886761.rsc.cdn77.org/books/28427/Thumbnail/large.gif" xr:uid="{4B0AC028-F808-4267-A8E3-6CEA05F1053E}"/>
    <hyperlink ref="K10234" r:id="rId19386" tooltip="https://elibrarycub.com/Sample_ebook/S_28427.pdf" xr:uid="{3B9FDB2E-15BA-49AB-9DED-818D16240A30}"/>
    <hyperlink ref="J10235" r:id="rId19387" tooltip="https://1568886761.rsc.cdn77.org/books/28431/Thumbnail/large.gif" xr:uid="{DB4BE44F-CE69-4C5C-B9AF-FF7F4445B194}"/>
    <hyperlink ref="K10235" r:id="rId19388" tooltip="https://elibrarycub.com/Sample_ebook/S_28431.pdf" xr:uid="{53ADAB87-4E5B-4BBD-A057-F46FD6910D8C}"/>
    <hyperlink ref="J10236" r:id="rId19389" tooltip="https://1568886761.rsc.cdn77.org/books/28432/Thumbnail/large.gif" xr:uid="{E9E47987-9198-487B-97C3-5CD3FCABB992}"/>
    <hyperlink ref="K10236" r:id="rId19390" tooltip="https://elibrarycub.com/Sample_ebook/S_28432.pdf" xr:uid="{CBCD0FE1-6CF1-43E9-89FD-361156FF3AAA}"/>
    <hyperlink ref="J10237" r:id="rId19391" tooltip="https://1568886761.rsc.cdn77.org/books/28433/Thumbnail/large.gif" xr:uid="{D8F6412A-CCEF-4198-82FA-7D5B1886691F}"/>
    <hyperlink ref="K10237" r:id="rId19392" tooltip="https://elibrarycub.com/Sample_ebook/S_28433.pdf" xr:uid="{C55B67D5-AFEC-4950-A1C4-478B0B45D297}"/>
    <hyperlink ref="J10238" r:id="rId19393" tooltip="https://1568886761.rsc.cdn77.org/books/28434/Thumbnail/large.gif" xr:uid="{0884C735-3F94-403E-B5B1-50EFF4FD4264}"/>
    <hyperlink ref="K10238" r:id="rId19394" tooltip="https://elibrarycub.com/Sample_ebook/S_28434.pdf" xr:uid="{D33F2158-90AA-472D-B94D-D830D4553473}"/>
    <hyperlink ref="J10239" r:id="rId19395" tooltip="https://1568886761.rsc.cdn77.org/books/28436/Thumbnail/large.gif" xr:uid="{AB192D01-F539-4D60-99A0-DB91E22E9099}"/>
    <hyperlink ref="K10239" r:id="rId19396" tooltip="https://elibrarycub.com/Sample_ebook/S_28436.pdf" xr:uid="{089BE26D-18EC-4150-A1E8-A7803B78253A}"/>
    <hyperlink ref="J10240" r:id="rId19397" tooltip="https://1568886761.rsc.cdn77.org/books/28437/Thumbnail/large.gif" xr:uid="{CE396FC8-920A-4DC9-A8AD-787C30637F45}"/>
    <hyperlink ref="K10240" r:id="rId19398" tooltip="https://elibrarycub.com/Sample_ebook/S_28437.pdf" xr:uid="{0B138994-7E96-4F03-BE5A-B617B79F5EB6}"/>
    <hyperlink ref="J10241" r:id="rId19399" tooltip="https://1568886761.rsc.cdn77.org/books/28439/Thumbnail/large.gif" xr:uid="{0DA3283F-D16E-44CD-A13A-FF5915168540}"/>
    <hyperlink ref="K10241" r:id="rId19400" tooltip="https://elibrarycub.com/Sample_ebook/S_28439.pdf" xr:uid="{E894AE4E-49B1-4CD0-8F77-6B542965ED73}"/>
    <hyperlink ref="J10242" r:id="rId19401" tooltip="https://1568886761.rsc.cdn77.org/books/28440/Thumbnail/large.gif" xr:uid="{114E95F9-ABFB-4C8C-8882-A94F55AA0DD4}"/>
    <hyperlink ref="K10242" r:id="rId19402" tooltip="https://elibrarycub.com/Sample_ebook/S_28440.pdf" xr:uid="{162F47BF-1792-4945-BEF3-BAD1DF7AC325}"/>
    <hyperlink ref="J10243" r:id="rId19403" tooltip="https://1568886761.rsc.cdn77.org/books/28442/Thumbnail/large.gif" xr:uid="{753DFCB8-9DEC-416F-B4B4-7E30B3AC27BE}"/>
    <hyperlink ref="K10243" r:id="rId19404" tooltip="https://elibrarycub.com/Sample_ebook/S_28442.pdf" xr:uid="{154B16C0-36AD-46DB-95D9-335453097BAF}"/>
    <hyperlink ref="J10244" r:id="rId19405" tooltip="https://1568886761.rsc.cdn77.org/books/28443/Thumbnail/large.gif" xr:uid="{5B630D9F-C224-4A67-B403-1C24B8051146}"/>
    <hyperlink ref="K10244" r:id="rId19406" tooltip="https://elibrarycub.com/Sample_ebook/S_28443.pdf" xr:uid="{DDC4F764-9DD3-45F7-B2E9-CC4256BB8210}"/>
    <hyperlink ref="J10245" r:id="rId19407" tooltip="https://1568886761.rsc.cdn77.org/books/28445/Thumbnail/large.gif" xr:uid="{AEA2564D-B8EF-444A-8D9A-8AD72842389B}"/>
    <hyperlink ref="K10245" r:id="rId19408" tooltip="https://elibrarycub.com/Sample_ebook/S_28445.pdf" xr:uid="{66B02FFB-6E53-4160-8FC1-5881F928BBEB}"/>
    <hyperlink ref="J10246" r:id="rId19409" tooltip="https://1568886761.rsc.cdn77.org/books/28491/Thumbnail/large.gif" xr:uid="{EB3BBBC0-EF8D-4D96-9E4F-99EC5BD6AB58}"/>
    <hyperlink ref="K10246" r:id="rId19410" tooltip="https://elibrarycub.com/Sample_ebook/S_28491.pdf" xr:uid="{674EDC9C-C4A4-4033-8E7A-D1DC9B174B78}"/>
    <hyperlink ref="J10247" r:id="rId19411" tooltip="https://1568886761.rsc.cdn77.org/books/28549/Thumbnail/large.gif" xr:uid="{E30BA1A4-6742-4EAF-B5BE-2B807ED107DB}"/>
    <hyperlink ref="K10247" r:id="rId19412" tooltip="https://elibrarycub.com/Sample_ebook/S_28549.pdf" xr:uid="{FBDC7A05-A788-4BA3-8109-3600F07336CF}"/>
    <hyperlink ref="J10248" r:id="rId19413" tooltip="https://1568886761.rsc.cdn77.org/books/28653/Thumbnail/large.gif" xr:uid="{5C468A07-B68A-4802-ACB0-BF28A7E8ADAC}"/>
    <hyperlink ref="K10248" r:id="rId19414" tooltip="https://elibrarycub.com/Sample_ebook/S_28653.pdf" xr:uid="{45D7A149-9382-4CA9-91DD-66D1CD61D879}"/>
    <hyperlink ref="J10249" r:id="rId19415" tooltip="https://1568886761.rsc.cdn77.org/books/28757/Thumbnail/large.gif" xr:uid="{E914A4A7-07EF-4D2F-8E22-ACE601D9FC90}"/>
    <hyperlink ref="K10249" r:id="rId19416" tooltip="https://elibrarycub.com/Sample_ebook/S_28757.pdf" xr:uid="{3DE1EA10-7ACC-41E9-9340-54BB6B178200}"/>
    <hyperlink ref="J10250" r:id="rId19417" tooltip="https://1568886761.rsc.cdn77.org/books/28758/Thumbnail/large.gif" xr:uid="{A3DC0F9A-2BF4-40C6-979F-132AD2741233}"/>
    <hyperlink ref="K10250" r:id="rId19418" tooltip="https://elibrarycub.com/Sample_ebook/S_28758.pdf" xr:uid="{3A1291E6-306B-441F-BA97-2A9B3BA14308}"/>
    <hyperlink ref="J10251" r:id="rId19419" tooltip="https://1568886761.rsc.cdn77.org/books/28759/Thumbnail/large.gif" xr:uid="{F4BBF8F6-49C4-49B5-81EB-A4E3BDD8A63A}"/>
    <hyperlink ref="K10251" r:id="rId19420" tooltip="https://elibrarycub.com/Sample_ebook/S_28759.pdf" xr:uid="{2F96510A-63D6-4794-82E5-1251E5D76925}"/>
    <hyperlink ref="J10252" r:id="rId19421" tooltip="https://1568886761.rsc.cdn77.org/books/28760/Thumbnail/large.gif" xr:uid="{A6BE3677-FB6B-426B-8205-90C3F804E4A1}"/>
    <hyperlink ref="K10252" r:id="rId19422" tooltip="https://elibrarycub.com/Sample_ebook/S_28760.pdf" xr:uid="{0F42F2BD-92FA-40E9-A347-45A0AE4FD167}"/>
    <hyperlink ref="J10253" r:id="rId19423" tooltip="https://1568886761.rsc.cdn77.org/books/28761/Thumbnail/large.gif" xr:uid="{861E2CB5-0615-4014-9F4E-F0AE586FE993}"/>
    <hyperlink ref="K10253" r:id="rId19424" tooltip="https://elibrarycub.com/Sample_ebook/S_28761.pdf" xr:uid="{820CDEC3-DE1C-4979-91C6-A5FFA040E0BF}"/>
    <hyperlink ref="J10254" r:id="rId19425" tooltip="https://1568886761.rsc.cdn77.org/books/28762/Thumbnail/large.gif" xr:uid="{83D14E11-C6AE-4955-A99F-E12D7BB02F05}"/>
    <hyperlink ref="K10254" r:id="rId19426" tooltip="https://elibrarycub.com/Sample_ebook/S_28762.pdf" xr:uid="{A8E3BEAB-FA65-4E2C-B2BD-CAA8695ABC72}"/>
    <hyperlink ref="J10255" r:id="rId19427" tooltip="https://1568886761.rsc.cdn77.org/books/28764/Thumbnail/large.gif" xr:uid="{B94CAD5C-314A-4457-A7AD-83B1C98EC7A1}"/>
    <hyperlink ref="K10255" r:id="rId19428" tooltip="https://elibrarycub.com/Sample_ebook/S_28764.pdf" xr:uid="{6EF61FED-E3B2-4D00-A91D-2E25BAF55B92}"/>
    <hyperlink ref="J10256" r:id="rId19429" tooltip="https://1568886761.rsc.cdn77.org/books/28765/Thumbnail/large.gif" xr:uid="{863E3F39-0E54-44A5-A1B9-3A8F4832561E}"/>
    <hyperlink ref="K10256" r:id="rId19430" tooltip="https://elibrarycub.com/Sample_ebook/S_28765.pdf" xr:uid="{4E77DA56-D896-4378-BAAD-06193ADABDE0}"/>
    <hyperlink ref="J10257" r:id="rId19431" tooltip="https://1568886761.rsc.cdn77.org/books/28766/Thumbnail/large.gif" xr:uid="{CA97D6D4-1681-4A17-95DE-67FCB8BAA1E4}"/>
    <hyperlink ref="K10257" r:id="rId19432" tooltip="https://elibrarycub.com/Sample_ebook/S_28766.pdf" xr:uid="{142AD497-E58A-4FB0-BF96-C7EA283F34BC}"/>
    <hyperlink ref="J10258" r:id="rId19433" tooltip="https://1568886761.rsc.cdn77.org/books/28767/Thumbnail/large.gif" xr:uid="{B0462483-F336-428B-8EE1-2A7D6E9C32F3}"/>
    <hyperlink ref="K10258" r:id="rId19434" tooltip="https://elibrarycub.com/Sample_ebook/S_28767.pdf" xr:uid="{0FBB9328-DC8C-43B3-B562-1EB94BDA3B72}"/>
    <hyperlink ref="J10259" r:id="rId19435" tooltip="https://1568886761.rsc.cdn77.org/books/28768/Thumbnail/large.gif" xr:uid="{5AAC89E0-23B1-48CB-B0F0-216DBC7E87EA}"/>
    <hyperlink ref="K10259" r:id="rId19436" tooltip="https://elibrarycub.com/Sample_ebook/S_28768.pdf" xr:uid="{A78625E6-2CDA-4478-B2C4-C2FE3A472866}"/>
    <hyperlink ref="J10260" r:id="rId19437" tooltip="https://1568886761.rsc.cdn77.org/books/28769/Thumbnail/large.gif" xr:uid="{F8EC122E-3691-46A9-AD71-E1CFEAFA52B6}"/>
    <hyperlink ref="K10260" r:id="rId19438" tooltip="https://elibrarycub.com/Sample_ebook/S_28769.pdf" xr:uid="{A5A24A5C-E90B-46DC-85A0-9B5BB80E711C}"/>
    <hyperlink ref="J10261" r:id="rId19439" tooltip="https://1568886761.rsc.cdn77.org/books/28857/Thumbnail/large.gif" xr:uid="{64957E8A-55A3-401E-94CE-420258510AA3}"/>
    <hyperlink ref="K10261" r:id="rId19440" tooltip="https://elibrarycub.com/Sample_ebook/S_28857.pdf" xr:uid="{4F34CB71-4626-4614-86C7-621B7CC38ACF}"/>
    <hyperlink ref="J10262" r:id="rId19441" tooltip="https://1568886761.rsc.cdn77.org/books/28858/Thumbnail/large.gif" xr:uid="{9FD2D2A0-085E-4A48-AA7A-920C1457CE7E}"/>
    <hyperlink ref="K10262" r:id="rId19442" tooltip="https://elibrarycub.com/Sample_ebook/S_28858.pdf" xr:uid="{A7DF4A69-E87E-4EA4-A097-5A160CBAE611}"/>
    <hyperlink ref="J10263" r:id="rId19443" tooltip="https://1568886761.rsc.cdn77.org/books/28928/Thumbnail/large.gif" xr:uid="{C44788B9-3058-41A9-B962-3B2F27C62E92}"/>
    <hyperlink ref="K10263" r:id="rId19444" tooltip="https://elibrarycub.com/Sample_ebook/S_28928.pdf" xr:uid="{9C5578BB-7DBA-403D-8330-303036DC15D6}"/>
    <hyperlink ref="J10264" r:id="rId19445" tooltip="https://1568886761.rsc.cdn77.org/books/28930/Thumbnail/large.gif" xr:uid="{C205902F-5D4A-4423-826E-78FF2B47D779}"/>
    <hyperlink ref="K10264" r:id="rId19446" tooltip="https://elibrarycub.com/Sample_ebook/S_28930.pdf" xr:uid="{BB836648-F316-47C6-9287-000483AA3B75}"/>
    <hyperlink ref="J10265" r:id="rId19447" tooltip="https://1568886761.rsc.cdn77.org/books/28961/Thumbnail/large.gif" xr:uid="{A08D0389-B430-411B-B251-AF9181DC08D3}"/>
    <hyperlink ref="K10265" r:id="rId19448" tooltip="https://elibrarycub.com/Sample_ebook/S_28961.pdf" xr:uid="{705E6BAD-B97D-4284-82A3-2E92DC094C4C}"/>
    <hyperlink ref="J10266" r:id="rId19449" tooltip="https://1568886761.rsc.cdn77.org/books/29034/Thumbnail/large.gif" xr:uid="{45244A68-7503-43CF-90A4-B750FAA3020C}"/>
    <hyperlink ref="K10266" r:id="rId19450" tooltip="https://elibrarycub.com/Sample_ebook/S_29034.pdf" xr:uid="{195878EC-FDF1-4D7C-8733-49CB7533C53D}"/>
    <hyperlink ref="J10267" r:id="rId19451" tooltip="https://1568886761.rsc.cdn77.org/books/29035/Thumbnail/large.gif" xr:uid="{1BA3F29E-949D-455A-922E-65EB8F0B8365}"/>
    <hyperlink ref="K10267" r:id="rId19452" tooltip="https://elibrarycub.com/Sample_ebook/S_29035.pdf" xr:uid="{75CF439A-E61C-470A-BB09-9E2968E4DAA8}"/>
    <hyperlink ref="J10268" r:id="rId19453" tooltip="https://1568886761.rsc.cdn77.org/books/29044/Thumbnail/large.gif" xr:uid="{19C262D8-8F90-4EFA-8C4D-B54E280A703E}"/>
    <hyperlink ref="K10268" r:id="rId19454" tooltip="https://elibrarycub.com/Sample_ebook/S_29044.pdf" xr:uid="{230644FD-D5B4-4BBC-BEC5-84B460BE2C52}"/>
    <hyperlink ref="J10269" r:id="rId19455" tooltip="https://1568886761.rsc.cdn77.org/books/29046/Thumbnail/large.gif" xr:uid="{F5103967-92F2-46D8-B3EB-D8329B298354}"/>
    <hyperlink ref="K10269" r:id="rId19456" tooltip="https://elibrarycub.com/Sample_ebook/S_29046.pdf" xr:uid="{CABF6509-ABF2-465C-B1BF-BEC5856CE66B}"/>
    <hyperlink ref="J10270" r:id="rId19457" tooltip="https://1568886761.rsc.cdn77.org/books/29047/Thumbnail/large.gif" xr:uid="{5B24594C-A6A8-4DCB-A470-0A1A1B0EBE16}"/>
    <hyperlink ref="K10270" r:id="rId19458" tooltip="https://elibrarycub.com/Sample_ebook/S_29047.pdf" xr:uid="{3FAE93E8-7133-444C-AD05-65E5707FCC1C}"/>
    <hyperlink ref="J10271" r:id="rId19459" tooltip="https://1568886761.rsc.cdn77.org/books/29048/Thumbnail/large.gif" xr:uid="{F970D7D9-E53E-4784-86FF-DD9587EA0689}"/>
    <hyperlink ref="K10271" r:id="rId19460" tooltip="https://elibrarycub.com/Sample_ebook/S_29048.pdf" xr:uid="{51BF6A34-23D0-49C3-B642-CFE43B05F2DA}"/>
    <hyperlink ref="J10272" r:id="rId19461" tooltip="https://1568886761.rsc.cdn77.org/books/29049/Thumbnail/large.gif" xr:uid="{25FAAF58-1FAF-410E-B50A-9000B82F55C2}"/>
    <hyperlink ref="K10272" r:id="rId19462" tooltip="https://elibrarycub.com/Sample_ebook/S_29049.pdf" xr:uid="{AD5025B0-B54B-45E1-B945-A3A3196078BD}"/>
    <hyperlink ref="J10273" r:id="rId19463" tooltip="https://1568886761.rsc.cdn77.org/books/29050/Thumbnail/large.gif" xr:uid="{0AD7CB39-6197-40E5-AB46-499BFE8B5CBB}"/>
    <hyperlink ref="K10273" r:id="rId19464" tooltip="https://elibrarycub.com/Sample_ebook/S_29050.pdf" xr:uid="{C62B16B8-2D6C-4896-8300-8E9F1A308941}"/>
    <hyperlink ref="J10274" r:id="rId19465" tooltip="https://1568886761.rsc.cdn77.org/books/29051/Thumbnail/large.gif" xr:uid="{CCD31583-0940-479A-B8C4-49F2D202D575}"/>
    <hyperlink ref="K10274" r:id="rId19466" tooltip="https://elibrarycub.com/Sample_ebook/S_29051.pdf" xr:uid="{00E8EFD2-56A9-497F-8DF5-9F82FEB5AA4F}"/>
    <hyperlink ref="J10275" r:id="rId19467" tooltip="https://1568886761.rsc.cdn77.org/books/29052/Thumbnail/large.gif" xr:uid="{84502EB1-84F9-47A9-B60F-02FC20664ACF}"/>
    <hyperlink ref="K10275" r:id="rId19468" tooltip="https://elibrarycub.com/Sample_ebook/S_29052.pdf" xr:uid="{A0EE08E6-19ED-40B6-9734-E0C8DC9EBD31}"/>
    <hyperlink ref="J10276" r:id="rId19469" tooltip="https://1568886761.rsc.cdn77.org/books/29053/Thumbnail/large.gif" xr:uid="{7819C0CA-15FC-46D2-847D-BC71313FB0B5}"/>
    <hyperlink ref="K10276" r:id="rId19470" tooltip="https://elibrarycub.com/Sample_ebook/S_29053.pdf" xr:uid="{87426449-033A-429C-8BCC-D32979A4E47C}"/>
    <hyperlink ref="J10277" r:id="rId19471" tooltip="https://1568886761.rsc.cdn77.org/books/29054/Thumbnail/large.gif" xr:uid="{6903F4E9-0350-4C05-B8FE-E87FA9BD3867}"/>
    <hyperlink ref="K10277" r:id="rId19472" tooltip="https://elibrarycub.com/Sample_ebook/S_29054.pdf" xr:uid="{BE2296F7-586A-4D98-B000-8A6C23E9E150}"/>
    <hyperlink ref="J10278" r:id="rId19473" tooltip="https://1568886761.rsc.cdn77.org/books/29055/Thumbnail/large.gif" xr:uid="{BEE75B04-49F8-469C-A1F8-594A8A332C26}"/>
    <hyperlink ref="K10278" r:id="rId19474" tooltip="https://elibrarycub.com/Sample_ebook/S_29055.pdf" xr:uid="{66A4C573-E4AF-4A26-833C-8AE170814CA4}"/>
    <hyperlink ref="J10279" r:id="rId19475" tooltip="https://1568886761.rsc.cdn77.org/books/29056/Thumbnail/large.gif" xr:uid="{D74E67AC-9C8F-4872-B688-2A8588E14F36}"/>
    <hyperlink ref="K10279" r:id="rId19476" tooltip="https://elibrarycub.com/Sample_ebook/S_29056.pdf" xr:uid="{3C372940-85F1-4B42-B6E4-014CA11465BA}"/>
    <hyperlink ref="J10280" r:id="rId19477" tooltip="https://1568886761.rsc.cdn77.org/books/29057/Thumbnail/large.gif" xr:uid="{F8DB8B58-9830-4F9E-9B50-F80F7C3A8ED8}"/>
    <hyperlink ref="K10280" r:id="rId19478" tooltip="https://elibrarycub.com/Sample_ebook/S_29057.pdf" xr:uid="{6562251A-7319-4155-A34E-3D2CEED3CC3D}"/>
    <hyperlink ref="J10281" r:id="rId19479" tooltip="https://1568886761.rsc.cdn77.org/books/29058/Thumbnail/large.gif" xr:uid="{60C244BE-A020-4E6B-A473-FB2B0CB32925}"/>
    <hyperlink ref="K10281" r:id="rId19480" tooltip="https://elibrarycub.com/Sample_ebook/S_29058.pdf" xr:uid="{9B0AEAB1-6C50-4B08-9A73-BFF5904C20E9}"/>
    <hyperlink ref="J10282" r:id="rId19481" tooltip="https://1568886761.rsc.cdn77.org/books/29059/Thumbnail/large.gif" xr:uid="{1EFC3491-8CD2-4E8F-862F-DD028969173F}"/>
    <hyperlink ref="K10282" r:id="rId19482" tooltip="https://elibrarycub.com/Sample_ebook/S_29059.pdf" xr:uid="{BEBC8AEE-128D-4ADA-9BB8-52804F5B4345}"/>
    <hyperlink ref="J10283" r:id="rId19483" tooltip="https://1568886761.rsc.cdn77.org/books/29060/Thumbnail/large.gif" xr:uid="{2D3F6526-A7D1-4ACA-AAC0-596434BB2B63}"/>
    <hyperlink ref="K10283" r:id="rId19484" tooltip="https://elibrarycub.com/Sample_ebook/S_29060.pdf" xr:uid="{49A395A2-6EA4-44D8-BD9A-BA617BD45FB9}"/>
    <hyperlink ref="J10284" r:id="rId19485" tooltip="https://1568886761.rsc.cdn77.org/books/29061/Thumbnail/large.gif" xr:uid="{2291F580-4172-4D66-BDD0-1096111B30CF}"/>
    <hyperlink ref="K10284" r:id="rId19486" tooltip="https://elibrarycub.com/Sample_ebook/S_29061.pdf" xr:uid="{BCC98E64-C1A3-4FD4-B722-7103C8DA1062}"/>
    <hyperlink ref="J10285" r:id="rId19487" tooltip="https://1568886761.rsc.cdn77.org/books/29063/Thumbnail/large.gif" xr:uid="{3AE3D6A7-5D44-4D77-B76F-B4515E84B636}"/>
    <hyperlink ref="K10285" r:id="rId19488" tooltip="https://elibrarycub.com/Sample_ebook/S_29063.pdf" xr:uid="{5FFB7012-C658-4954-8983-C026BDF161D9}"/>
    <hyperlink ref="J10286" r:id="rId19489" tooltip="https://1568886761.rsc.cdn77.org/books/29064/Thumbnail/large.gif" xr:uid="{580BD173-E911-4786-8E75-E3DE3ECCE129}"/>
    <hyperlink ref="K10286" r:id="rId19490" tooltip="https://elibrarycub.com/Sample_ebook/S_29064.pdf" xr:uid="{788E5F8D-A6FC-407F-AB2F-C6082B15BE5F}"/>
    <hyperlink ref="J10287" r:id="rId19491" tooltip="https://1568886761.rsc.cdn77.org/books/29065/Thumbnail/large.gif" xr:uid="{B43CD3B5-C85D-4F1F-BCDB-625CDB3BA540}"/>
    <hyperlink ref="K10287" r:id="rId19492" tooltip="https://elibrarycub.com/Sample_ebook/S_29065.pdf" xr:uid="{87B5A022-BE76-4859-B449-AD39093A3331}"/>
    <hyperlink ref="J10288" r:id="rId19493" tooltip="https://1568886761.rsc.cdn77.org/books/29066/Thumbnail/large.gif" xr:uid="{D2363567-75AB-4020-908C-EB51FE050153}"/>
    <hyperlink ref="K10288" r:id="rId19494" tooltip="https://elibrarycub.com/Sample_ebook/S_29066.pdf" xr:uid="{9265724D-C17E-4E51-9B75-FD40F86DA690}"/>
    <hyperlink ref="J10289" r:id="rId19495" tooltip="https://1568886761.rsc.cdn77.org/books/29068/Thumbnail/large.gif" xr:uid="{6FF69423-9A1F-4223-AF47-FF107CA0FD51}"/>
    <hyperlink ref="K10289" r:id="rId19496" tooltip="https://elibrarycub.com/Sample_ebook/S_29068.pdf" xr:uid="{1B29765C-A234-46C0-851E-E1A988BEE441}"/>
    <hyperlink ref="J10290" r:id="rId19497" tooltip="https://1568886761.rsc.cdn77.org/books/29069/Thumbnail/large.gif" xr:uid="{8C41E535-2A18-4742-AF34-70857B27D9EF}"/>
    <hyperlink ref="K10290" r:id="rId19498" tooltip="https://elibrarycub.com/Sample_ebook/S_29069.pdf" xr:uid="{0B9707A6-B6A2-44BC-BAEF-F63E9B907656}"/>
    <hyperlink ref="J10291" r:id="rId19499" tooltip="https://1568886761.rsc.cdn77.org/books/29070/Thumbnail/large.gif" xr:uid="{92E96622-131A-4510-BE98-C7E1A8EC71F9}"/>
    <hyperlink ref="K10291" r:id="rId19500" tooltip="https://elibrarycub.com/Sample_ebook/S_29070.pdf" xr:uid="{33682843-884B-4305-9215-5A3C9A5B3B3F}"/>
    <hyperlink ref="J10292" r:id="rId19501" tooltip="https://1568886761.rsc.cdn77.org/books/29071/Thumbnail/large.gif" xr:uid="{EA6D0DA2-CCF5-4B4A-B408-0FC58CF0CCA1}"/>
    <hyperlink ref="K10292" r:id="rId19502" tooltip="https://elibrarycub.com/Sample_ebook/S_29071.pdf" xr:uid="{D26F4496-2949-4056-86F8-AE382FC71072}"/>
    <hyperlink ref="J10293" r:id="rId19503" tooltip="https://1568886761.rsc.cdn77.org/books/29072/Thumbnail/large.gif" xr:uid="{5C6C2B2D-57C3-4738-98AA-13ADA1C4CBEC}"/>
    <hyperlink ref="K10293" r:id="rId19504" tooltip="https://elibrarycub.com/Sample_ebook/S_29072.pdf" xr:uid="{4B0E0927-5A22-4790-85B8-841DEC5F9ED8}"/>
    <hyperlink ref="J10294" r:id="rId19505" tooltip="https://1568886761.rsc.cdn77.org/books/29073/Thumbnail/large.gif" xr:uid="{2677FA2C-172A-42CB-857C-F9744C6DC1D3}"/>
    <hyperlink ref="K10294" r:id="rId19506" tooltip="https://elibrarycub.com/Sample_ebook/S_29073.pdf" xr:uid="{4418DAEA-5076-4974-ACCD-C2774ADF3D00}"/>
    <hyperlink ref="J10295" r:id="rId19507" tooltip="https://1568886761.rsc.cdn77.org/books/29074/Thumbnail/large.gif" xr:uid="{E5B61F58-2CD7-4B31-A65C-01864306E49F}"/>
    <hyperlink ref="K10295" r:id="rId19508" tooltip="https://elibrarycub.com/Sample_ebook/S_29074.pdf" xr:uid="{AC880BFC-6B5E-4007-9349-1D5FBEF3D794}"/>
    <hyperlink ref="J10296" r:id="rId19509" tooltip="https://1568886761.rsc.cdn77.org/books/29075/Thumbnail/large.gif" xr:uid="{A6260C33-4239-49F4-A558-154872755E75}"/>
    <hyperlink ref="K10296" r:id="rId19510" tooltip="https://elibrarycub.com/Sample_ebook/S_29075.pdf" xr:uid="{ADB6E7D6-7B27-4752-822D-0CDA323525CE}"/>
    <hyperlink ref="J10297" r:id="rId19511" tooltip="https://1568886761.rsc.cdn77.org/books/29076/Thumbnail/large.gif" xr:uid="{FD1E3F9B-A5F4-4E5F-B5B0-DAC717B23234}"/>
    <hyperlink ref="K10297" r:id="rId19512" tooltip="https://elibrarycub.com/Sample_ebook/S_29076.pdf" xr:uid="{65DB8FD4-C52A-4FC4-99CF-676B675A9A32}"/>
    <hyperlink ref="J10298" r:id="rId19513" tooltip="https://1568886761.rsc.cdn77.org/books/29077/Thumbnail/large.gif" xr:uid="{E0C725DC-0BAC-4733-ACF8-5FD7FB5456F7}"/>
    <hyperlink ref="K10298" r:id="rId19514" tooltip="https://elibrarycub.com/Sample_ebook/S_29077.pdf" xr:uid="{0A5F49FC-3D58-42C7-8258-7DD55B4FFE9C}"/>
    <hyperlink ref="J10299" r:id="rId19515" tooltip="https://1568886761.rsc.cdn77.org/books/29078/Thumbnail/large.gif" xr:uid="{D38FF17F-1053-43C5-ACD4-ABE316909936}"/>
    <hyperlink ref="K10299" r:id="rId19516" tooltip="https://elibrarycub.com/Sample_ebook/S_29078.pdf" xr:uid="{9AC41897-C68E-4A8E-946A-743B8183951C}"/>
    <hyperlink ref="J10300" r:id="rId19517" tooltip="https://1568886761.rsc.cdn77.org/books/29079/Thumbnail/large.gif" xr:uid="{CB3B23F6-6C08-44C0-822D-073DBF19403F}"/>
    <hyperlink ref="K10300" r:id="rId19518" tooltip="https://elibrarycub.com/Sample_ebook/S_29079.pdf" xr:uid="{AF17E034-4ECA-4A03-990E-F6D1795A6075}"/>
    <hyperlink ref="J10301" r:id="rId19519" tooltip="https://1568886761.rsc.cdn77.org/books/29080/Thumbnail/large.gif" xr:uid="{2208B879-112B-4C0E-9A5E-FA82609DA740}"/>
    <hyperlink ref="K10301" r:id="rId19520" tooltip="https://elibrarycub.com/Sample_ebook/S_29080.pdf" xr:uid="{7793D807-BC56-42D6-A007-E23044A8DF6C}"/>
    <hyperlink ref="J10302" r:id="rId19521" tooltip="https://1568886761.rsc.cdn77.org/books/29081/Thumbnail/large.gif" xr:uid="{F74C5FC2-CE45-487F-8820-8F1FADF2D97D}"/>
    <hyperlink ref="K10302" r:id="rId19522" tooltip="https://elibrarycub.com/Sample_ebook/S_29081.pdf" xr:uid="{94271702-4AD2-4C70-BF18-480FC9B483C9}"/>
    <hyperlink ref="J10303" r:id="rId19523" tooltip="https://1568886761.rsc.cdn77.org/books/29082/Thumbnail/large.gif" xr:uid="{5833997E-0661-45CE-AAEC-478539997410}"/>
    <hyperlink ref="K10303" r:id="rId19524" tooltip="https://elibrarycub.com/Sample_ebook/S_29082.pdf" xr:uid="{0EDE38C7-F434-4C01-AC97-6096FB9B2759}"/>
    <hyperlink ref="J10304" r:id="rId19525" tooltip="https://1568886761.rsc.cdn77.org/books/29197/Thumbnail/large.gif" xr:uid="{4113A48F-7B19-4096-9BFC-0723D28D2670}"/>
    <hyperlink ref="K10304" r:id="rId19526" tooltip="https://elibrarycub.com/Sample_ebook/S_29197.pdf" xr:uid="{D956A663-5FAE-4E00-8FFE-1A6A2737DEC4}"/>
    <hyperlink ref="J10305" r:id="rId19527" tooltip="https://1568886761.rsc.cdn77.org/books/29198/Thumbnail/large.gif" xr:uid="{B55C9FAA-A117-42DB-AA3E-D00BF6D4966E}"/>
    <hyperlink ref="K10305" r:id="rId19528" tooltip="https://elibrarycub.com/Sample_ebook/S_29198.pdf" xr:uid="{0FB3B4C1-608C-4F33-92FF-45580F6C7F07}"/>
    <hyperlink ref="J10306" r:id="rId19529" tooltip="https://1568886761.rsc.cdn77.org/books/29269/Thumbnail/large.gif" xr:uid="{81675361-356B-4096-8637-533244C6EEC4}"/>
    <hyperlink ref="K10306" r:id="rId19530" tooltip="https://elibrarycub.com/Sample_ebook/S_29269.pdf" xr:uid="{1C622785-1B18-4885-AEFB-AA177366273E}"/>
    <hyperlink ref="J10307" r:id="rId19531" tooltip="https://1568886761.rsc.cdn77.org/books/29270/Thumbnail/large.gif" xr:uid="{4294A0ED-2833-4279-A154-A58CE6475C00}"/>
    <hyperlink ref="K10307" r:id="rId19532" tooltip="https://elibrarycub.com/Sample_ebook/S_29270.pdf" xr:uid="{C71371DF-8B3D-4E48-804F-8E55E5F9901B}"/>
    <hyperlink ref="J10308" r:id="rId19533" tooltip="https://1568886761.rsc.cdn77.org/books/29273/Thumbnail/large.gif" xr:uid="{1D31191B-F108-4790-A209-323589840667}"/>
    <hyperlink ref="K10308" r:id="rId19534" tooltip="https://elibrarycub.com/Sample_ebook/S_29273.pdf" xr:uid="{A91503CF-6CD3-4581-84F1-CD6DB086CC12}"/>
    <hyperlink ref="J10309" r:id="rId19535" tooltip="https://1568886761.rsc.cdn77.org/books/29330/Thumbnail/large.gif" xr:uid="{B9449B67-AF7B-407B-B3DF-BE763B5EB64F}"/>
    <hyperlink ref="K10309" r:id="rId19536" tooltip="https://elibrarycub.com/Sample_ebook/S_29330.pdf" xr:uid="{6FE20262-55B0-43D9-8773-5E348D3BA003}"/>
    <hyperlink ref="J10310" r:id="rId19537" tooltip="https://1568886761.rsc.cdn77.org/books/29339/Thumbnail/large.gif" xr:uid="{DDEB6E8F-9669-49F8-AA60-31DCF585231A}"/>
    <hyperlink ref="K10310" r:id="rId19538" tooltip="https://elibrarycub.com/Sample_ebook/S_29339.pdf" xr:uid="{B28B6E9B-FEE6-48A6-A80A-745399C38BE7}"/>
    <hyperlink ref="J10311" r:id="rId19539" tooltip="https://1568886761.rsc.cdn77.org/books/29340/Thumbnail/large.gif" xr:uid="{BCFEC3AC-CF49-445F-8948-85BBEC11B924}"/>
    <hyperlink ref="K10311" r:id="rId19540" tooltip="https://elibrarycub.com/Sample_ebook/S_29340.pdf" xr:uid="{F07B3796-E61C-4953-8D12-09A4E82844F3}"/>
    <hyperlink ref="J10312" r:id="rId19541" tooltip="https://1568886761.rsc.cdn77.org/books/29341/Thumbnail/large.gif" xr:uid="{C50D0B79-D4D3-4BFA-B8B2-67D3A2DF512D}"/>
    <hyperlink ref="K10312" r:id="rId19542" tooltip="https://elibrarycub.com/Sample_ebook/S_29341.pdf" xr:uid="{55234F4A-00A6-4936-BB7D-AD7CFC6A8BCF}"/>
    <hyperlink ref="J10313" r:id="rId19543" tooltip="https://1568886761.rsc.cdn77.org/books/29344/Thumbnail/large.gif" xr:uid="{FE474FC2-B1FA-44EC-8298-21E0B34F9C43}"/>
    <hyperlink ref="K10313" r:id="rId19544" tooltip="https://elibrarycub.com/Sample_ebook/S_29344.pdf" xr:uid="{0A9CEAB4-20BB-4485-AB26-1FC12DADE056}"/>
    <hyperlink ref="J10314" r:id="rId19545" tooltip="https://1568886761.rsc.cdn77.org/books/29347/Thumbnail/large.gif" xr:uid="{4FD7905D-BAFB-4357-BAE6-5DA2E6010705}"/>
    <hyperlink ref="K10314" r:id="rId19546" tooltip="https://elibrarycub.com/Sample_ebook/S_29347.pdf" xr:uid="{C43CC628-3D30-4F17-9D6F-E11BB25E6F66}"/>
    <hyperlink ref="J10315" r:id="rId19547" tooltip="https://1568886761.rsc.cdn77.org/books/29348/Thumbnail/large.gif" xr:uid="{AAC608DE-E8CD-434C-9CF3-BC3AB0EFE969}"/>
    <hyperlink ref="K10315" r:id="rId19548" tooltip="https://elibrarycub.com/Sample_ebook/S_29348.pdf" xr:uid="{AE2739B9-1A27-4B24-A243-9F8DDFB55802}"/>
    <hyperlink ref="J10316" r:id="rId19549" tooltip="https://1568886761.rsc.cdn77.org/books/29350/Thumbnail/large.gif" xr:uid="{6EDAC435-3AE3-47D2-91AC-C62D77CBF5CB}"/>
    <hyperlink ref="K10316" r:id="rId19550" tooltip="https://elibrarycub.com/Sample_ebook/S_29350.pdf" xr:uid="{D4823B96-63F4-42EF-9FFC-62B2BC83DCAD}"/>
    <hyperlink ref="J10317" r:id="rId19551" tooltip="https://1568886761.rsc.cdn77.org/books/29352/Thumbnail/large.gif" xr:uid="{9F820D39-5EA8-4A88-97E2-7A262CEAF417}"/>
    <hyperlink ref="K10317" r:id="rId19552" tooltip="https://elibrarycub.com/Sample_ebook/S_29352.pdf" xr:uid="{24FF055E-56DC-4695-B035-4D679D7D7850}"/>
    <hyperlink ref="J10318" r:id="rId19553" tooltip="https://1568886761.rsc.cdn77.org/books/29353/Thumbnail/large.gif" xr:uid="{1664A01F-D796-4014-B088-E5E3258D23A9}"/>
    <hyperlink ref="K10318" r:id="rId19554" tooltip="https://elibrarycub.com/Sample_ebook/S_29353.pdf" xr:uid="{3A134B91-5900-4F40-8130-D566D96BD16B}"/>
    <hyperlink ref="J10319" r:id="rId19555" tooltip="https://1568886761.rsc.cdn77.org/books/29355/Thumbnail/large.gif" xr:uid="{3A2F8D13-C0FB-43A3-A0DA-4A0D0E4EE8F0}"/>
    <hyperlink ref="K10319" r:id="rId19556" tooltip="https://elibrarycub.com/Sample_ebook/S_29355.pdf" xr:uid="{7073BF16-1CEA-47BE-A967-7ECB3AD2729D}"/>
    <hyperlink ref="J10320" r:id="rId19557" tooltip="https://1568886761.rsc.cdn77.org/books/29357/Thumbnail/large.gif" xr:uid="{3C69DA5D-F52C-43CC-A27D-69EE03AECA49}"/>
    <hyperlink ref="K10320" r:id="rId19558" tooltip="https://elibrarycub.com/Sample_ebook/S_29357.pdf" xr:uid="{808B2EE9-A2FF-4F39-B902-B11E41DD6574}"/>
    <hyperlink ref="J10321" r:id="rId19559" tooltip="https://1568886761.rsc.cdn77.org/books/29358/Thumbnail/large.gif" xr:uid="{DE6C58B8-79C4-4FB3-876A-54698C3D416C}"/>
    <hyperlink ref="K10321" r:id="rId19560" tooltip="https://elibrarycub.com/Sample_ebook/S_29358.pdf" xr:uid="{59BD4EA7-FBD8-4209-B082-6C648DF66BB1}"/>
    <hyperlink ref="J10322" r:id="rId19561" tooltip="https://1568886761.rsc.cdn77.org/books/29360/Thumbnail/large.gif" xr:uid="{34050B01-FABA-4DA5-9ACF-D1C80A7C80E7}"/>
    <hyperlink ref="K10322" r:id="rId19562" tooltip="https://elibrarycub.com/Sample_ebook/S_29360.pdf" xr:uid="{8B60C34F-9C05-4C4D-97CF-29F52811F527}"/>
    <hyperlink ref="J10323" r:id="rId19563" tooltip="https://1568886761.rsc.cdn77.org/books/29368/Thumbnail/large.gif" xr:uid="{4D48466F-BE52-4E70-836B-68FE614495F5}"/>
    <hyperlink ref="K10323" r:id="rId19564" tooltip="https://elibrarycub.com/Sample_ebook/S_29368.pdf" xr:uid="{769A5D49-4774-439A-9899-22D1CE1866B8}"/>
    <hyperlink ref="J10324" r:id="rId19565" tooltip="https://1568886761.rsc.cdn77.org/books/29369/Thumbnail/large.gif" xr:uid="{533E0F41-D9F7-4F5B-AC68-B4CC412E7D9D}"/>
    <hyperlink ref="K10324" r:id="rId19566" tooltip="https://elibrarycub.com/Sample_ebook/S_29369.pdf" xr:uid="{7AFE456F-1102-40B7-A322-4A327B967FF4}"/>
    <hyperlink ref="J10325" r:id="rId19567" tooltip="https://1568886761.rsc.cdn77.org/books/29370/Thumbnail/large.gif" xr:uid="{FE57BB44-A163-4454-813C-224D933CB651}"/>
    <hyperlink ref="K10325" r:id="rId19568" tooltip="https://elibrarycub.com/Sample_ebook/S_29370.pdf" xr:uid="{B844D77F-E920-4BD2-9020-4A3BD4851DF3}"/>
    <hyperlink ref="J10326" r:id="rId19569" tooltip="https://1568886761.rsc.cdn77.org/books/29371/Thumbnail/large.gif" xr:uid="{53C279E1-176A-4A34-BB8C-2FE5DFEAAEA1}"/>
    <hyperlink ref="K10326" r:id="rId19570" tooltip="https://elibrarycub.com/Sample_ebook/S_29371.pdf" xr:uid="{8148CB1D-CE6A-466D-A296-EF4F61BB4544}"/>
    <hyperlink ref="J10327" r:id="rId19571" tooltip="https://1568886761.rsc.cdn77.org/books/29372/Thumbnail/large.gif" xr:uid="{D571C598-4E64-4FCE-9520-858423DEE9CD}"/>
    <hyperlink ref="K10327" r:id="rId19572" tooltip="https://elibrarycub.com/Sample_ebook/S_29372.pdf" xr:uid="{1597CDAF-EE45-4F0F-A4C5-683991386DDD}"/>
    <hyperlink ref="J10328" r:id="rId19573" tooltip="https://1568886761.rsc.cdn77.org/books/29411/Thumbnail/large.gif" xr:uid="{C881678F-FACC-4FE3-BABA-3EC7ADE2C0D8}"/>
    <hyperlink ref="K10328" r:id="rId19574" tooltip="https://elibrarycub.com/Sample_ebook/S_29411.pdf" xr:uid="{51F61505-46DE-42D5-A00D-C7BB59EDB681}"/>
    <hyperlink ref="J10329" r:id="rId19575" tooltip="https://1568886761.rsc.cdn77.org/books/29429/Thumbnail/large.gif" xr:uid="{3F1937F3-96B6-4842-8BC0-811D9EFA3343}"/>
    <hyperlink ref="K10329" r:id="rId19576" tooltip="https://elibrarycub.com/Sample_ebook/S_29429.pdf" xr:uid="{9D142380-C015-4004-A599-5A84CFC8FC3D}"/>
    <hyperlink ref="J10330" r:id="rId19577" tooltip="https://1568886761.rsc.cdn77.org/books/29431/Thumbnail/large.gif" xr:uid="{C236C953-DB5D-4119-BAE4-FDCD5DB7500D}"/>
    <hyperlink ref="K10330" r:id="rId19578" tooltip="https://elibrarycub.com/Sample_ebook/S_29431.pdf" xr:uid="{1499D6D1-DD9F-4EFD-BFD0-649D655DBB38}"/>
    <hyperlink ref="J10331" r:id="rId19579" tooltip="https://1568886761.rsc.cdn77.org/books/29491/Thumbnail/large.gif" xr:uid="{2A5A5E3A-3385-4BF2-B922-03CB4AA89E31}"/>
    <hyperlink ref="K10331" r:id="rId19580" tooltip="https://elibrarycub.com/Sample_ebook/S_29491.pdf" xr:uid="{8EDA1065-6A62-4E90-A6B1-62163F9F1E12}"/>
    <hyperlink ref="J10332" r:id="rId19581" tooltip="https://1568886761.rsc.cdn77.org/books/29509/Thumbnail/large.gif" xr:uid="{F81C008B-3CE6-49F6-8238-DF3FFD18D123}"/>
    <hyperlink ref="K10332" r:id="rId19582" tooltip="https://elibrarycub.com/Sample_ebook/S_29509.pdf" xr:uid="{826C6006-824B-4C2A-B8DE-94C5DDD69B1D}"/>
    <hyperlink ref="J10333" r:id="rId19583" tooltip="https://1568886761.rsc.cdn77.org/books/29511/Thumbnail/large.gif" xr:uid="{9467FBE1-917F-4C63-8F74-45F94FFAD5DC}"/>
    <hyperlink ref="K10333" r:id="rId19584" tooltip="https://elibrarycub.com/Sample_ebook/S_29511.pdf" xr:uid="{A5E10F62-4CE8-4B4A-BB01-1DAE408AE0E0}"/>
    <hyperlink ref="J10334" r:id="rId19585" tooltip="https://1568886761.rsc.cdn77.org/books/29513/Thumbnail/large.gif" xr:uid="{D69AF13B-59F3-4F80-AAEE-16B1B3380E8D}"/>
    <hyperlink ref="K10334" r:id="rId19586" tooltip="https://elibrarycub.com/Sample_ebook/S_29513.pdf" xr:uid="{C4E819F8-973B-4DCA-A18B-CDB63ED73E88}"/>
    <hyperlink ref="J10335" r:id="rId19587" tooltip="https://1568886761.rsc.cdn77.org/books/29516/Thumbnail/large.gif" xr:uid="{714EDE68-B8AE-4527-A9E1-84ABF4151661}"/>
    <hyperlink ref="K10335" r:id="rId19588" tooltip="https://elibrarycub.com/Sample_ebook/S_29516.pdf" xr:uid="{395EA42E-E307-4642-A850-F98451CA9CFE}"/>
    <hyperlink ref="J10336" r:id="rId19589" tooltip="https://1568886761.rsc.cdn77.org/books/29520/Thumbnail/large.gif" xr:uid="{C7134FF9-AEF7-4A9F-84E2-AC95DFACE86A}"/>
    <hyperlink ref="K10336" r:id="rId19590" tooltip="https://elibrarycub.com/Sample_ebook/S_29520.pdf" xr:uid="{12DB02B9-BDE0-4AF2-B9DD-B1D6C4FB88C6}"/>
    <hyperlink ref="J10337" r:id="rId19591" tooltip="https://1568886761.rsc.cdn77.org/books/29523/Thumbnail/large.gif" xr:uid="{B0EC3C81-601B-4AFC-9AD1-F6CCE560B3CE}"/>
    <hyperlink ref="K10337" r:id="rId19592" tooltip="https://elibrarycub.com/Sample_ebook/S_29523.pdf" xr:uid="{8A3AEBBE-A2FE-4427-ABF0-40CC90B5C2BA}"/>
    <hyperlink ref="J10338" r:id="rId19593" tooltip="https://1568886761.rsc.cdn77.org/books/29527/Thumbnail/large.gif" xr:uid="{A4B9775E-B098-4228-92A1-D82A835F661C}"/>
    <hyperlink ref="K10338" r:id="rId19594" tooltip="https://elibrarycub.com/Sample_ebook/S_29527.pdf" xr:uid="{494BE974-B68B-4452-80BA-C4A342E9DEC9}"/>
    <hyperlink ref="J10339" r:id="rId19595" tooltip="https://1568886761.rsc.cdn77.org/books/29529/Thumbnail/large.gif" xr:uid="{1672F67F-37B2-4C11-9F15-F52F89185BD0}"/>
    <hyperlink ref="K10339" r:id="rId19596" tooltip="https://elibrarycub.com/Sample_ebook/S_29529.pdf" xr:uid="{836373A1-D3D0-4B7F-988E-E9D34F5AFFA8}"/>
    <hyperlink ref="J10340" r:id="rId19597" tooltip="https://1568886761.rsc.cdn77.org/books/29531/Thumbnail/large.gif" xr:uid="{7D97609E-9678-426F-B9FD-CE204C75B8E4}"/>
    <hyperlink ref="K10340" r:id="rId19598" tooltip="https://elibrarycub.com/Sample_ebook/S_29531.pdf" xr:uid="{8FB5FF1E-0CE0-4508-A580-6EA8F463757A}"/>
    <hyperlink ref="J10341" r:id="rId19599" tooltip="https://1568886761.rsc.cdn77.org/books/29535/Thumbnail/large.gif" xr:uid="{9306A921-0774-4D47-AF51-1241A67B19A0}"/>
    <hyperlink ref="K10341" r:id="rId19600" tooltip="https://elibrarycub.com/Sample_ebook/S_29535.pdf" xr:uid="{81D53353-8598-4E25-8A84-8021599B30B1}"/>
    <hyperlink ref="J10342" r:id="rId19601" tooltip="https://1568886761.rsc.cdn77.org/books/29537/Thumbnail/large.gif" xr:uid="{F9B05CCE-7D6B-463C-A05B-07AD20D394DB}"/>
    <hyperlink ref="K10342" r:id="rId19602" tooltip="https://elibrarycub.com/Sample_ebook/S_29537.pdf" xr:uid="{D896F0F9-DB32-4909-92DF-618E934AC4AB}"/>
    <hyperlink ref="J10343" r:id="rId19603" tooltip="https://1568886761.rsc.cdn77.org/books/29538/Thumbnail/large.gif" xr:uid="{7A8AF68C-A269-46D4-BDC9-E250B7D1BF07}"/>
    <hyperlink ref="K10343" r:id="rId19604" tooltip="https://elibrarycub.com/Sample_ebook/S_29538.pdf" xr:uid="{B66AE983-954F-4459-B3BE-D4700427F3EB}"/>
    <hyperlink ref="J10344" r:id="rId19605" tooltip="https://1568886761.rsc.cdn77.org/books/29541/Thumbnail/large.gif" xr:uid="{2A4AE98F-ECFD-4E2C-A39D-B0292AA99E12}"/>
    <hyperlink ref="K10344" r:id="rId19606" tooltip="https://elibrarycub.com/Sample_ebook/S_29541.pdf" xr:uid="{03FA0B92-3559-4DAF-8096-17BD3D42A69B}"/>
    <hyperlink ref="J10345" r:id="rId19607" tooltip="https://1568886761.rsc.cdn77.org/books/29543/Thumbnail/large.gif" xr:uid="{678B93D9-1D76-46B7-99C3-8F4CE3824EF6}"/>
    <hyperlink ref="K10345" r:id="rId19608" tooltip="https://elibrarycub.com/Sample_ebook/S_29543.pdf" xr:uid="{42C9D04D-DAF6-44CC-A872-9D75C1810F30}"/>
    <hyperlink ref="J10346" r:id="rId19609" tooltip="https://1568886761.rsc.cdn77.org/books/29545/Thumbnail/large.gif" xr:uid="{E436BB20-D956-499B-AB47-C087147A0AB7}"/>
    <hyperlink ref="K10346" r:id="rId19610" tooltip="https://elibrarycub.com/Sample_ebook/S_29545.pdf" xr:uid="{42F8D909-8C17-43DF-92E3-51FB2E23B4DB}"/>
    <hyperlink ref="J10347" r:id="rId19611" tooltip="https://1568886761.rsc.cdn77.org/books/29575/Thumbnail/large.gif" xr:uid="{9C2230BD-3283-4FF0-9C5E-DBFEF339FC9B}"/>
    <hyperlink ref="K10347" r:id="rId19612" tooltip="https://elibrarycub.com/Sample_ebook/S_29575.pdf" xr:uid="{6D11FDD7-1647-4A0D-8595-F56B443809AE}"/>
    <hyperlink ref="J10348" r:id="rId19613" tooltip="https://1568886761.rsc.cdn77.org/books/29577/Thumbnail/large.gif" xr:uid="{476EA003-3829-468B-9BB2-C6C35BAD3F74}"/>
    <hyperlink ref="K10348" r:id="rId19614" tooltip="https://elibrarycub.com/Sample_ebook/S_29577.pdf" xr:uid="{8E4C848E-37A3-4B4D-A8B9-7DB0EA5FB140}"/>
    <hyperlink ref="J10349" r:id="rId19615" tooltip="https://1568886761.rsc.cdn77.org/books/29578/Thumbnail/large.gif" xr:uid="{78349C19-AFBD-40AE-89A3-6DB1FDE2EA0B}"/>
    <hyperlink ref="K10349" r:id="rId19616" tooltip="https://elibrarycub.com/Sample_ebook/S_29578.pdf" xr:uid="{C0BB40A7-BD52-4D02-8C12-8699D26F6E28}"/>
    <hyperlink ref="J10350" r:id="rId19617" tooltip="https://1568886761.rsc.cdn77.org/books/29580/Thumbnail/large.gif" xr:uid="{54264515-C796-4651-AA1B-5CD0230FD3E1}"/>
    <hyperlink ref="K10350" r:id="rId19618" tooltip="https://elibrarycub.com/Sample_ebook/S_29580.pdf" xr:uid="{A234D635-D089-48A7-BD2C-84B3C3D21F0F}"/>
    <hyperlink ref="J10351" r:id="rId19619" tooltip="https://1568886761.rsc.cdn77.org/books/29596/Thumbnail/large.gif" xr:uid="{B044E78A-9B9A-4606-88E8-E9BCAE7B9DEC}"/>
    <hyperlink ref="K10351" r:id="rId19620" tooltip="https://elibrarycub.com/Sample_ebook/S_29596.pdf" xr:uid="{C3F0DC7C-0942-4307-9283-83206AB59C05}"/>
    <hyperlink ref="J10352" r:id="rId19621" tooltip="https://1568886761.rsc.cdn77.org/books/29598/Thumbnail/large.gif" xr:uid="{5D3FB53D-36DE-4903-889A-0A7A451ADA33}"/>
    <hyperlink ref="K10352" r:id="rId19622" tooltip="https://elibrarycub.com/Sample_ebook/S_29598.pdf" xr:uid="{331EA435-76C7-437E-AF80-C35607226DD9}"/>
    <hyperlink ref="J10353" r:id="rId19623" tooltip="https://1568886761.rsc.cdn77.org/books/29600/Thumbnail/large.gif" xr:uid="{D909D756-7C38-4011-9F1A-9BA8ECC16096}"/>
    <hyperlink ref="K10353" r:id="rId19624" tooltip="https://elibrarycub.com/Sample_ebook/S_29600.pdf" xr:uid="{B74708B6-1E9F-4257-AA65-8DDECB2BC160}"/>
    <hyperlink ref="J10354" r:id="rId19625" tooltip="https://1568886761.rsc.cdn77.org/books/29601/Thumbnail/large.gif" xr:uid="{6681D499-FD06-476C-9463-FA1B2D88FF72}"/>
    <hyperlink ref="K10354" r:id="rId19626" tooltip="https://elibrarycub.com/Sample_ebook/S_29601.pdf" xr:uid="{30F1124C-9A74-496B-AA50-806081DE4827}"/>
    <hyperlink ref="J10355" r:id="rId19627" tooltip="https://1568886761.rsc.cdn77.org/books/29607/Thumbnail/large.gif" xr:uid="{E39D60BA-BDC8-4F2E-821C-174BFEF18D80}"/>
    <hyperlink ref="K10355" r:id="rId19628" tooltip="https://elibrarycub.com/Sample_ebook/S_29607.pdf" xr:uid="{11CBD0E7-8F05-48BD-9CB7-B3599543108C}"/>
    <hyperlink ref="J10356" r:id="rId19629" tooltip="https://1568886761.rsc.cdn77.org/books/29608/Thumbnail/large.gif" xr:uid="{19B0DF69-E238-4D3A-AB64-A66059ED72C4}"/>
    <hyperlink ref="K10356" r:id="rId19630" tooltip="https://elibrarycub.com/Sample_ebook/S_29608.pdf" xr:uid="{96645567-3136-42E9-B3A2-BEED9E7A746B}"/>
    <hyperlink ref="J10357" r:id="rId19631" tooltip="https://1568886761.rsc.cdn77.org/books/29617/Thumbnail/large.gif" xr:uid="{45C0BEB9-EFB9-4724-BFC7-8202E0433B29}"/>
    <hyperlink ref="K10357" r:id="rId19632" tooltip="https://elibrarycub.com/Sample_ebook/S_29617.pdf" xr:uid="{CA863754-72AF-4F8F-8144-2D9C3F8B3D37}"/>
    <hyperlink ref="J10358" r:id="rId19633" tooltip="https://1568886761.rsc.cdn77.org/books/29619/Thumbnail/large.gif" xr:uid="{5C0241CB-3F2D-479E-82BF-4A6BF290FC04}"/>
    <hyperlink ref="K10358" r:id="rId19634" tooltip="https://elibrarycub.com/Sample_ebook/S_29619.pdf" xr:uid="{35910413-BB4D-4D68-9B61-29146800B329}"/>
    <hyperlink ref="J10359" r:id="rId19635" tooltip="https://1568886761.rsc.cdn77.org/books/29621/Thumbnail/large.gif" xr:uid="{76660F87-D1F4-4AEC-8695-BAFDE190CB28}"/>
    <hyperlink ref="K10359" r:id="rId19636" tooltip="https://elibrarycub.com/Sample_ebook/S_29621.pdf" xr:uid="{68F4BD8E-C1FC-4D42-8F92-5B371B6C950A}"/>
    <hyperlink ref="J10360" r:id="rId19637" tooltip="https://1568886761.rsc.cdn77.org/books/29622/Thumbnail/large.gif" xr:uid="{16FF33D7-A9BC-412E-8B97-3855E6714EE5}"/>
    <hyperlink ref="K10360" r:id="rId19638" tooltip="https://elibrarycub.com/Sample_ebook/S_29622.pdf" xr:uid="{0AC83D6D-0E34-4509-9E6B-7227EBE72BCC}"/>
    <hyperlink ref="J10361" r:id="rId19639" tooltip="https://1568886761.rsc.cdn77.org/books/29623/Thumbnail/large.gif" xr:uid="{6AE6F396-A0D4-4709-B577-A450E9350A26}"/>
    <hyperlink ref="K10361" r:id="rId19640" tooltip="https://elibrarycub.com/Sample_ebook/S_29623.pdf" xr:uid="{9B2F6CE8-AEE9-4A75-AB7E-6AEB21C1F4AF}"/>
    <hyperlink ref="J10362" r:id="rId19641" tooltip="https://1568886761.rsc.cdn77.org/books/29624/Thumbnail/large.gif" xr:uid="{BD19F42F-1543-486D-AB81-C110371A6146}"/>
    <hyperlink ref="K10362" r:id="rId19642" tooltip="https://elibrarycub.com/Sample_ebook/S_29624.pdf" xr:uid="{BB5FAD00-752C-42D7-8436-252366C727F4}"/>
    <hyperlink ref="J10363" r:id="rId19643" tooltip="https://1568886761.rsc.cdn77.org/books/29627/Thumbnail/large.gif" xr:uid="{BEE74EDD-9A17-4463-BC99-ED5961DCFC6E}"/>
    <hyperlink ref="K10363" r:id="rId19644" tooltip="https://elibrarycub.com/Sample_ebook/S_29627.pdf" xr:uid="{DFBB9CC1-594A-4C25-A201-A5E3BC6A00B5}"/>
    <hyperlink ref="J10364" r:id="rId19645" tooltip="https://1568886761.rsc.cdn77.org/books/29630/Thumbnail/large.gif" xr:uid="{DB6528A0-4E5B-4AE8-A600-17CF228C7B92}"/>
    <hyperlink ref="K10364" r:id="rId19646" tooltip="https://elibrarycub.com/Sample_ebook/S_29630.pdf" xr:uid="{F33F31D2-3F02-490A-BD94-A56F00A9E302}"/>
    <hyperlink ref="J10365" r:id="rId19647" tooltip="https://1568886761.rsc.cdn77.org/books/29634/Thumbnail/large.gif" xr:uid="{D4DA6D5D-E629-4270-8390-6D5D64913020}"/>
    <hyperlink ref="K10365" r:id="rId19648" tooltip="https://elibrarycub.com/Sample_ebook/S_29634.pdf" xr:uid="{18292655-6B35-40B7-B02F-259395A0CDAF}"/>
    <hyperlink ref="J10366" r:id="rId19649" tooltip="https://1568886761.rsc.cdn77.org/books/29635/Thumbnail/large.gif" xr:uid="{67EB556E-5AEF-4C14-9E4F-08C526A883D1}"/>
    <hyperlink ref="K10366" r:id="rId19650" tooltip="https://elibrarycub.com/Sample_ebook/S_29635.pdf" xr:uid="{CE18658F-BEDE-48C0-B334-792FF46C5BDD}"/>
    <hyperlink ref="J10367" r:id="rId19651" tooltip="https://1568886761.rsc.cdn77.org/books/29636/Thumbnail/large.gif" xr:uid="{456DC451-D595-4296-BD36-A7E2125BD5D0}"/>
    <hyperlink ref="K10367" r:id="rId19652" tooltip="https://elibrarycub.com/Sample_ebook/S_29636.pdf" xr:uid="{A31F17DD-B027-4F12-A998-38A603391D66}"/>
    <hyperlink ref="J10368" r:id="rId19653" tooltip="https://1568886761.rsc.cdn77.org/books/29637/Thumbnail/large.gif" xr:uid="{A63D0998-5F02-4222-A400-62E70384104B}"/>
    <hyperlink ref="K10368" r:id="rId19654" tooltip="https://elibrarycub.com/Sample_ebook/S_29637.pdf" xr:uid="{BE7C017D-8C6A-461B-A2C7-189A4C1229AB}"/>
    <hyperlink ref="J10369" r:id="rId19655" tooltip="https://1568886761.rsc.cdn77.org/books/29638/Thumbnail/large.gif" xr:uid="{465E026C-9B18-46CA-AC71-D1088C95FE7E}"/>
    <hyperlink ref="K10369" r:id="rId19656" tooltip="https://elibrarycub.com/Sample_ebook/S_29638.pdf" xr:uid="{7771FD0C-9847-4756-BA8D-ADD63A48F7AD}"/>
    <hyperlink ref="J10370" r:id="rId19657" tooltip="https://1568886761.rsc.cdn77.org/books/29640/Thumbnail/large.gif" xr:uid="{14C88A1E-08DB-42FF-A863-9D734226BBEC}"/>
    <hyperlink ref="K10370" r:id="rId19658" tooltip="https://elibrarycub.com/Sample_ebook/S_29640.pdf" xr:uid="{027C773E-1453-4CC8-BACE-C3B0EC636F22}"/>
    <hyperlink ref="J10371" r:id="rId19659" tooltip="https://1568886761.rsc.cdn77.org/books/29643/Thumbnail/large.gif" xr:uid="{BE977F86-76AF-43AA-A504-49E58029AE6C}"/>
    <hyperlink ref="K10371" r:id="rId19660" tooltip="https://elibrarycub.com/Sample_ebook/S_29643.pdf" xr:uid="{ED357199-77E0-4AD3-901C-A9F8A20A3205}"/>
    <hyperlink ref="J10372" r:id="rId19661" tooltip="https://1568886761.rsc.cdn77.org/books/29645/Thumbnail/large.gif" xr:uid="{97C60EC5-392F-47CD-9DAF-318B07853FF6}"/>
    <hyperlink ref="K10372" r:id="rId19662" tooltip="https://elibrarycub.com/Sample_ebook/S_29645.pdf" xr:uid="{62A4F592-135F-4A77-B0F4-E47C737D856B}"/>
    <hyperlink ref="J10373" r:id="rId19663" tooltip="https://1568886761.rsc.cdn77.org/books/29646/Thumbnail/large.gif" xr:uid="{DC29EBBC-1C2B-4C23-ABBF-97E1D381D7F6}"/>
    <hyperlink ref="K10373" r:id="rId19664" tooltip="https://elibrarycub.com/Sample_ebook/S_29646.pdf" xr:uid="{7CF1E5C5-FD9C-4AD2-A3F8-AAE2BBA06486}"/>
    <hyperlink ref="J10374" r:id="rId19665" tooltip="https://1568886761.rsc.cdn77.org/books/29648/Thumbnail/large.gif" xr:uid="{C592AACC-ED0E-4409-9D8D-6EDE24C91A48}"/>
    <hyperlink ref="K10374" r:id="rId19666" tooltip="https://elibrarycub.com/Sample_ebook/S_29648.pdf" xr:uid="{24CD76DA-201E-4E76-BA26-BCEC24FD773F}"/>
    <hyperlink ref="J10375" r:id="rId19667" tooltip="https://1568886761.rsc.cdn77.org/books/29727/Thumbnail/large.gif" xr:uid="{8CCA4490-4E6E-4123-81D8-C03865C22C7F}"/>
    <hyperlink ref="K10375" r:id="rId19668" tooltip="https://elibrarycub.com/Sample_ebook/S_29727.pdf" xr:uid="{71BA89B9-4CE9-4523-8273-E3FDD2063FF6}"/>
    <hyperlink ref="J10376" r:id="rId19669" tooltip="https://1568886761.rsc.cdn77.org/books/29728/Thumbnail/large.gif" xr:uid="{60ADA510-E481-4B79-A9F4-BA281BD3E1FF}"/>
    <hyperlink ref="K10376" r:id="rId19670" tooltip="https://elibrarycub.com/Sample_ebook/S_29728.pdf" xr:uid="{7BAFB078-77A2-4660-8173-B2D325B336FD}"/>
    <hyperlink ref="J10377" r:id="rId19671" tooltip="https://1568886761.rsc.cdn77.org/books/29763/Thumbnail/large.gif" xr:uid="{B14A5903-DF3F-4CC7-9247-930B684A1315}"/>
    <hyperlink ref="K10377" r:id="rId19672" tooltip="https://elibrarycub.com/Sample_ebook/S_29763.pdf" xr:uid="{4FE90823-5F52-4F54-8638-240082AAA6E7}"/>
    <hyperlink ref="J10378" r:id="rId19673" tooltip="https://1568886761.rsc.cdn77.org/books/29769/Thumbnail/large.gif" xr:uid="{13C2202F-B634-4784-8F3C-DCE4C7A065E8}"/>
    <hyperlink ref="K10378" r:id="rId19674" tooltip="https://elibrarycub.com/Sample_ebook/S_29769.pdf" xr:uid="{4BB01ECE-FDBB-478C-AE4C-8BFF58F3DFE7}"/>
    <hyperlink ref="J10379" r:id="rId19675" tooltip="https://1568886761.rsc.cdn77.org/books/29770/Thumbnail/large.gif" xr:uid="{08617783-85DE-4BB8-90D0-1FD239B758DD}"/>
    <hyperlink ref="K10379" r:id="rId19676" tooltip="https://elibrarycub.com/Sample_ebook/S_29770.pdf" xr:uid="{22281C48-1315-4BFB-BDB5-B2D8384284BA}"/>
    <hyperlink ref="J10380" r:id="rId19677" tooltip="https://1568886761.rsc.cdn77.org/books/29773/Thumbnail/large.gif" xr:uid="{779FA11D-DA97-4694-A730-06DE85609C2A}"/>
    <hyperlink ref="K10380" r:id="rId19678" tooltip="https://elibrarycub.com/Sample_ebook/S_29773.pdf" xr:uid="{4F287B2F-36D2-453B-A862-CB17043E3A38}"/>
    <hyperlink ref="J10381" r:id="rId19679" tooltip="https://1568886761.rsc.cdn77.org/books/29774/Thumbnail/large.gif" xr:uid="{6BED4D3A-0B2E-4C17-92D7-FA0CFA0DEA7F}"/>
    <hyperlink ref="K10381" r:id="rId19680" tooltip="https://elibrarycub.com/Sample_ebook/S_29774.pdf" xr:uid="{937D8AE2-5792-4C4D-8F28-87E27C7CB575}"/>
    <hyperlink ref="J10382" r:id="rId19681" tooltip="https://1568886761.rsc.cdn77.org/books/29775/Thumbnail/large.gif" xr:uid="{796FC923-2BD0-4CD7-A448-9E21FE78DE61}"/>
    <hyperlink ref="K10382" r:id="rId19682" tooltip="https://elibrarycub.com/Sample_ebook/S_29775.pdf" xr:uid="{0690A36A-2B65-433B-8EED-BA7B9256287A}"/>
    <hyperlink ref="J10383" r:id="rId19683" tooltip="https://1568886761.rsc.cdn77.org/books/29776/Thumbnail/large.gif" xr:uid="{D2044E8D-1758-4162-98FF-AF2238D67027}"/>
    <hyperlink ref="K10383" r:id="rId19684" tooltip="https://elibrarycub.com/Sample_ebook/S_29776.pdf" xr:uid="{6794ACFE-4864-406D-A35B-9AE011FBAD49}"/>
    <hyperlink ref="J10384" r:id="rId19685" tooltip="https://1568886761.rsc.cdn77.org/books/29777/Thumbnail/large.gif" xr:uid="{9C7E28CA-747E-4D0F-BA7E-C142A0491947}"/>
    <hyperlink ref="K10384" r:id="rId19686" tooltip="https://elibrarycub.com/Sample_ebook/S_29777.pdf" xr:uid="{D3990714-951F-49F2-93A2-872850B4689A}"/>
    <hyperlink ref="J10385" r:id="rId19687" tooltip="https://1568886761.rsc.cdn77.org/books/29779/Thumbnail/large.gif" xr:uid="{A01164EE-F893-46D3-8E98-8B34ECCAEB17}"/>
    <hyperlink ref="K10385" r:id="rId19688" tooltip="https://elibrarycub.com/Sample_ebook/S_29779.pdf" xr:uid="{74259BDB-49C0-42B8-82D1-F8F7BE099174}"/>
    <hyperlink ref="J10386" r:id="rId19689" tooltip="https://1568886761.rsc.cdn77.org/books/29785/Thumbnail/large.gif" xr:uid="{2F90AF62-AEF0-46DD-8FCF-59315DAFE697}"/>
    <hyperlink ref="K10386" r:id="rId19690" tooltip="https://elibrarycub.com/Sample_ebook/S_29785.pdf" xr:uid="{EC421AF6-D12E-4975-915F-728F9B33D569}"/>
    <hyperlink ref="J10387" r:id="rId19691" tooltip="https://1568886761.rsc.cdn77.org/books/29787/Thumbnail/large.gif" xr:uid="{00004E1B-17CB-4C9D-8E1E-769F87454ABC}"/>
    <hyperlink ref="K10387" r:id="rId19692" tooltip="https://elibrarycub.com/Sample_ebook/S_29787.pdf" xr:uid="{A9096A81-CEAA-4AA7-9BA5-859DC417366B}"/>
    <hyperlink ref="J10388" r:id="rId19693" tooltip="https://1568886761.rsc.cdn77.org/books/29789/Thumbnail/large.gif" xr:uid="{48FF200C-D414-45D0-8865-52E51C2C8EBB}"/>
    <hyperlink ref="K10388" r:id="rId19694" tooltip="https://elibrarycub.com/Sample_ebook/S_29789.pdf" xr:uid="{AF88B731-873F-41A9-B429-04372CFC860F}"/>
    <hyperlink ref="J10389" r:id="rId19695" tooltip="https://1568886761.rsc.cdn77.org/books/29790/Thumbnail/large.gif" xr:uid="{2813BB5D-28D5-48AF-967B-3A0D0C0337B7}"/>
    <hyperlink ref="K10389" r:id="rId19696" tooltip="https://elibrarycub.com/Sample_ebook/S_29790.pdf" xr:uid="{6B5D574A-F0D3-41D6-A930-6BD65CFAEEBB}"/>
    <hyperlink ref="J10390" r:id="rId19697" tooltip="https://1568886761.rsc.cdn77.org/books/29791/Thumbnail/large.gif" xr:uid="{11D587E4-F06E-493A-B4FB-261BDAC8724E}"/>
    <hyperlink ref="K10390" r:id="rId19698" tooltip="https://elibrarycub.com/Sample_ebook/S_29791.pdf" xr:uid="{252033AA-4F6E-4AB9-B5EB-8EEEC4BC9649}"/>
    <hyperlink ref="J10391" r:id="rId19699" tooltip="https://1568886761.rsc.cdn77.org/books/29792/Thumbnail/large.gif" xr:uid="{98290182-C091-4588-AD93-C52FC55A2B33}"/>
    <hyperlink ref="K10391" r:id="rId19700" tooltip="https://elibrarycub.com/Sample_ebook/S_29792.pdf" xr:uid="{27FE2C5D-E472-4636-9FF8-F7FF217818E0}"/>
    <hyperlink ref="J10392" r:id="rId19701" tooltip="https://1568886761.rsc.cdn77.org/books/29793/Thumbnail/large.gif" xr:uid="{50C11020-F171-41E7-ACB4-AA05BA1C79CC}"/>
    <hyperlink ref="K10392" r:id="rId19702" tooltip="https://elibrarycub.com/Sample_ebook/S_29793.pdf" xr:uid="{F7714857-196F-4225-B2E2-791E453A9A5F}"/>
    <hyperlink ref="J10393" r:id="rId19703" tooltip="https://1568886761.rsc.cdn77.org/books/29794/Thumbnail/large.gif" xr:uid="{7C384912-F68C-40C8-8B8B-FF495759297A}"/>
    <hyperlink ref="K10393" r:id="rId19704" tooltip="https://elibrarycub.com/Sample_ebook/S_29794.pdf" xr:uid="{47AD04BE-1EA0-4176-BF26-E77C763C7E34}"/>
    <hyperlink ref="J10394" r:id="rId19705" tooltip="https://1568886761.rsc.cdn77.org/books/29795/Thumbnail/large.gif" xr:uid="{266D54B2-121A-4BDB-9A6E-84DDC86C47DD}"/>
    <hyperlink ref="K10394" r:id="rId19706" tooltip="https://elibrarycub.com/Sample_ebook/S_29795.pdf" xr:uid="{3D634FA3-CE4F-496E-A198-9803F312C976}"/>
    <hyperlink ref="J10395" r:id="rId19707" tooltip="https://1568886761.rsc.cdn77.org/books/29796/Thumbnail/large.gif" xr:uid="{740EFC70-DB19-4CE8-96BD-8B3DD66E8506}"/>
    <hyperlink ref="K10395" r:id="rId19708" tooltip="https://elibrarycub.com/Sample_ebook/S_29796.pdf" xr:uid="{4EBB588E-2F83-4808-B697-BCD3E94DA457}"/>
    <hyperlink ref="J10396" r:id="rId19709" tooltip="https://1568886761.rsc.cdn77.org/books/29797/Thumbnail/large.gif" xr:uid="{362E0D2E-DC25-45CC-9549-C0AB9BBD1D77}"/>
    <hyperlink ref="K10396" r:id="rId19710" tooltip="https://elibrarycub.com/Sample_ebook/S_29797.pdf" xr:uid="{494555C5-1062-4A4E-8065-309ED597D974}"/>
    <hyperlink ref="J10397" r:id="rId19711" tooltip="https://1568886761.rsc.cdn77.org/books/29798/Thumbnail/large.gif" xr:uid="{C6BAC38F-A08F-42FD-A3EF-96C3FA5AF371}"/>
    <hyperlink ref="K10397" r:id="rId19712" tooltip="https://elibrarycub.com/Sample_ebook/S_29798.pdf" xr:uid="{A337B63B-1743-4117-80F8-4D7886A28B27}"/>
    <hyperlink ref="J10398" r:id="rId19713" tooltip="https://1568886761.rsc.cdn77.org/books/29799/Thumbnail/large.gif" xr:uid="{C4B37F60-F909-45B4-803A-7BA4203EDA43}"/>
    <hyperlink ref="K10398" r:id="rId19714" tooltip="https://elibrarycub.com/Sample_ebook/S_29799.pdf" xr:uid="{5B72B503-1E3F-40EA-B7D8-9DB9E12F1E62}"/>
    <hyperlink ref="J10399" r:id="rId19715" tooltip="https://1568886761.rsc.cdn77.org/books/29800/Thumbnail/large.gif" xr:uid="{7E3E44E0-CB81-425D-A117-81DFD440A838}"/>
    <hyperlink ref="K10399" r:id="rId19716" tooltip="https://elibrarycub.com/Sample_ebook/S_29800.pdf" xr:uid="{F171FFC8-8010-4D64-B565-3DCDC4FCA728}"/>
    <hyperlink ref="J10400" r:id="rId19717" tooltip="https://1568886761.rsc.cdn77.org/books/29801/Thumbnail/large.gif" xr:uid="{647A0CB5-7E9E-489E-9155-6E0A41BA2BC9}"/>
    <hyperlink ref="K10400" r:id="rId19718" tooltip="https://elibrarycub.com/Sample_ebook/S_29801.pdf" xr:uid="{FF2AFF5B-A20D-4CC8-97DF-2273FC72F475}"/>
    <hyperlink ref="J10401" r:id="rId19719" tooltip="https://1568886761.rsc.cdn77.org/books/29802/Thumbnail/large.gif" xr:uid="{4E790DCA-3B00-4905-94F2-6BFCFEABAF25}"/>
    <hyperlink ref="K10401" r:id="rId19720" tooltip="https://elibrarycub.com/Sample_ebook/S_29802.pdf" xr:uid="{A5446672-7D6A-498F-A218-0085E1501D10}"/>
    <hyperlink ref="J10402" r:id="rId19721" tooltip="https://1568886761.rsc.cdn77.org/books/29803/Thumbnail/large.gif" xr:uid="{E321CBD7-E76E-4D04-B352-C6EC11727D22}"/>
    <hyperlink ref="K10402" r:id="rId19722" tooltip="https://elibrarycub.com/Sample_ebook/S_29803.pdf" xr:uid="{207CD8E6-E871-45B4-BE52-BC30804E0C32}"/>
    <hyperlink ref="J10403" r:id="rId19723" tooltip="https://1568886761.rsc.cdn77.org/books/29804/Thumbnail/large.gif" xr:uid="{9EA17051-1BFD-4784-81DD-10C9113A6698}"/>
    <hyperlink ref="K10403" r:id="rId19724" tooltip="https://elibrarycub.com/Sample_ebook/S_29804.pdf" xr:uid="{EE61DAB9-6DB8-4D47-B6F9-30E7B693EEDE}"/>
    <hyperlink ref="J10404" r:id="rId19725" tooltip="https://1568886761.rsc.cdn77.org/books/29805/Thumbnail/large.gif" xr:uid="{377ACB7C-4631-432C-A26C-877E00DC0505}"/>
    <hyperlink ref="K10404" r:id="rId19726" tooltip="https://elibrarycub.com/Sample_ebook/S_29805.pdf" xr:uid="{8654956A-E87A-46A6-A6AA-4812411D1FAB}"/>
    <hyperlink ref="J10405" r:id="rId19727" tooltip="https://1568886761.rsc.cdn77.org/books/29808/Thumbnail/large.gif" xr:uid="{643F87E7-1AF2-4288-84E1-794ABDF25870}"/>
    <hyperlink ref="K10405" r:id="rId19728" tooltip="https://elibrarycub.com/Sample_ebook/S_29808.pdf" xr:uid="{3B23C197-9F63-44A5-AEE0-3C9CB94066ED}"/>
    <hyperlink ref="J10406" r:id="rId19729" tooltip="https://1568886761.rsc.cdn77.org/books/29809/Thumbnail/large.gif" xr:uid="{22656C82-E218-410C-B162-98C171A5239B}"/>
    <hyperlink ref="K10406" r:id="rId19730" tooltip="https://elibrarycub.com/Sample_ebook/S_29809.pdf" xr:uid="{822214A7-8028-4B81-8EDA-48CE94FA21FC}"/>
    <hyperlink ref="J10407" r:id="rId19731" tooltip="https://1568886761.rsc.cdn77.org/books/29812/Thumbnail/large.gif" xr:uid="{CE7031B1-46D9-4EAC-A004-0B34DED95F6D}"/>
    <hyperlink ref="K10407" r:id="rId19732" tooltip="https://elibrarycub.com/Sample_ebook/S_29812.pdf" xr:uid="{85BF5E5D-94E7-4891-919C-02635610A431}"/>
    <hyperlink ref="J10408" r:id="rId19733" tooltip="https://1568886761.rsc.cdn77.org/books/29814/Thumbnail/large.gif" xr:uid="{D3064AD1-3584-4F6B-A2A7-A4E67775936A}"/>
    <hyperlink ref="K10408" r:id="rId19734" tooltip="https://elibrarycub.com/Sample_ebook/S_29814.pdf" xr:uid="{0178B33A-F9E9-471E-8141-7F851CE768A7}"/>
    <hyperlink ref="J10409" r:id="rId19735" tooltip="https://1568886761.rsc.cdn77.org/books/29815/Thumbnail/large.gif" xr:uid="{84A511E1-C6A2-4EAA-A309-18DE53D532CC}"/>
    <hyperlink ref="K10409" r:id="rId19736" tooltip="https://elibrarycub.com/Sample_ebook/S_29815.pdf" xr:uid="{C32FEF10-1F6A-4672-902C-F47970F6B7C5}"/>
    <hyperlink ref="J10410" r:id="rId19737" tooltip="https://1568886761.rsc.cdn77.org/books/29817/Thumbnail/large.gif" xr:uid="{67E47ECE-3509-4E04-9F53-99D53210FF70}"/>
    <hyperlink ref="K10410" r:id="rId19738" tooltip="https://elibrarycub.com/Sample_ebook/S_29817.pdf" xr:uid="{40D3DB2A-5ED8-48F2-BC0E-6EF9EBE616C2}"/>
    <hyperlink ref="J10411" r:id="rId19739" tooltip="https://1568886761.rsc.cdn77.org/books/29846/Thumbnail/large.gif" xr:uid="{C15C7DE3-5FB5-4DA3-B654-A528494E12D0}"/>
    <hyperlink ref="K10411" r:id="rId19740" tooltip="https://elibrarycub.com/Sample_ebook/S_29846.pdf" xr:uid="{80B7DCEC-EAA3-46A0-8732-70D4866799A0}"/>
    <hyperlink ref="J10412" r:id="rId19741" tooltip="https://1568886761.rsc.cdn77.org/books/29847/Thumbnail/large.gif" xr:uid="{74AB3CA2-422E-4E41-9933-F2ED5F05CCAF}"/>
    <hyperlink ref="K10412" r:id="rId19742" tooltip="https://elibrarycub.com/Sample_ebook/S_29847.pdf" xr:uid="{8A00E758-A6FB-40FB-90DE-0CCEF978838A}"/>
    <hyperlink ref="J10413" r:id="rId19743" tooltip="https://1568886761.rsc.cdn77.org/books/29848/Thumbnail/large.gif" xr:uid="{FA6BDD76-EAB4-4EE0-AD63-8998186C7E26}"/>
    <hyperlink ref="K10413" r:id="rId19744" tooltip="https://elibrarycub.com/Sample_ebook/S_29848.pdf" xr:uid="{750F069B-21E5-4894-B7D4-A23A7C67AB49}"/>
    <hyperlink ref="J10414" r:id="rId19745" tooltip="https://1568886761.rsc.cdn77.org/books/29853/Thumbnail/large.gif" xr:uid="{6CD688D6-9AAE-4A26-B26C-35E786C9847D}"/>
    <hyperlink ref="K10414" r:id="rId19746" tooltip="https://elibrarycub.com/Sample_ebook/S_29853.pdf" xr:uid="{05454DDE-591A-47C0-94B6-438F67B8C397}"/>
    <hyperlink ref="J10415" r:id="rId19747" tooltip="https://1568886761.rsc.cdn77.org/books/29855/Thumbnail/large.gif" xr:uid="{6CAAA700-D3F8-4307-A088-FB5E6CB4EDA4}"/>
    <hyperlink ref="K10415" r:id="rId19748" tooltip="https://elibrarycub.com/Sample_ebook/S_29855.pdf" xr:uid="{4B4E9839-4384-40B6-B255-11B8B03B88C5}"/>
    <hyperlink ref="J10416" r:id="rId19749" tooltip="https://1568886761.rsc.cdn77.org/books/29857/Thumbnail/large.gif" xr:uid="{7ECC4C09-7E20-4167-9F94-EFEF23AD275F}"/>
    <hyperlink ref="K10416" r:id="rId19750" tooltip="https://elibrarycub.com/Sample_ebook/S_29857.pdf" xr:uid="{3B3AEE0F-115A-467A-8D2C-696EF347450F}"/>
    <hyperlink ref="J10417" r:id="rId19751" tooltip="https://1568886761.rsc.cdn77.org/books/29863/Thumbnail/large.gif" xr:uid="{C2798442-CBA0-49E5-8B7C-5AD54BC88378}"/>
    <hyperlink ref="K10417" r:id="rId19752" tooltip="https://elibrarycub.com/Sample_ebook/S_29863.pdf" xr:uid="{13EDFA70-1794-4F63-AC71-FEF9A68C1FCF}"/>
    <hyperlink ref="J10418" r:id="rId19753" tooltip="https://1568886761.rsc.cdn77.org/books/29866/Thumbnail/large.gif" xr:uid="{1946B19E-3DE5-4EC9-89DF-177404B904D3}"/>
    <hyperlink ref="K10418" r:id="rId19754" tooltip="https://elibrarycub.com/Sample_ebook/S_29866.pdf" xr:uid="{494EAAE7-F143-4DA2-890D-6B45E2CDB311}"/>
    <hyperlink ref="J10419" r:id="rId19755" tooltip="https://1568886761.rsc.cdn77.org/books/29868/Thumbnail/large.gif" xr:uid="{3A5FF369-BBAE-4D97-A890-89B33E958C21}"/>
    <hyperlink ref="K10419" r:id="rId19756" tooltip="https://elibrarycub.com/Sample_ebook/S_29868.pdf" xr:uid="{12F7F922-921A-47E7-94E7-D7980FEC5E1C}"/>
    <hyperlink ref="J10420" r:id="rId19757" tooltip="https://1568886761.rsc.cdn77.org/books/29869/Thumbnail/large.gif" xr:uid="{AB1F7B5C-8E66-4734-BD4E-0BF6D588B503}"/>
    <hyperlink ref="K10420" r:id="rId19758" tooltip="https://elibrarycub.com/Sample_ebook/S_29869.pdf" xr:uid="{C1A6F567-5F5A-4F4E-B59E-10F6840ED9DC}"/>
    <hyperlink ref="J10421" r:id="rId19759" tooltip="https://1568886761.rsc.cdn77.org/books/29871/Thumbnail/large.gif" xr:uid="{42F39E9E-08BD-4865-A36F-0D52FA5ED709}"/>
    <hyperlink ref="K10421" r:id="rId19760" tooltip="https://elibrarycub.com/Sample_ebook/S_29871.pdf" xr:uid="{E72B4799-A2E7-4E3A-B545-CC8F2EFEC537}"/>
    <hyperlink ref="J10422" r:id="rId19761" tooltip="https://1568886761.rsc.cdn77.org/books/29872/Thumbnail/large.gif" xr:uid="{C1FEF9FD-460D-4F91-864F-E589EC57ABD1}"/>
    <hyperlink ref="K10422" r:id="rId19762" tooltip="https://elibrarycub.com/Sample_ebook/S_29872.pdf" xr:uid="{B34F7044-A323-4991-A957-2AEE7A6F0641}"/>
    <hyperlink ref="J10423" r:id="rId19763" tooltip="https://1568886761.rsc.cdn77.org/books/29875/Thumbnail/large.gif" xr:uid="{B14E22D5-30A7-4573-97A5-02961881847E}"/>
    <hyperlink ref="K10423" r:id="rId19764" tooltip="https://elibrarycub.com/Sample_ebook/S_29875.pdf" xr:uid="{B2303489-D15E-4040-8DBD-DB8083C9E685}"/>
    <hyperlink ref="J10424" r:id="rId19765" tooltip="https://1568886761.rsc.cdn77.org/books/29876/Thumbnail/large.gif" xr:uid="{8F2FBD28-775E-40D2-91EE-455E82D445EB}"/>
    <hyperlink ref="K10424" r:id="rId19766" tooltip="https://elibrarycub.com/Sample_ebook/S_29876.pdf" xr:uid="{F26D093E-0A97-471E-96FF-81ADFF2F629A}"/>
    <hyperlink ref="J10425" r:id="rId19767" tooltip="https://1568886761.rsc.cdn77.org/books/29914/Thumbnail/large.gif" xr:uid="{E41194A4-1F18-49BC-AE0A-4D295C8F100B}"/>
    <hyperlink ref="K10425" r:id="rId19768" tooltip="https://elibrarycub.com/Sample_ebook/S_29914.pdf" xr:uid="{15F92610-76A2-43CF-8CF5-9D9E663B8E5D}"/>
    <hyperlink ref="J10426" r:id="rId19769" tooltip="https://1568886761.rsc.cdn77.org/books/29978/Thumbnail/large.gif" xr:uid="{BEDCEDB9-9BB5-462D-8BF3-AF39D9DF7164}"/>
    <hyperlink ref="K10426" r:id="rId19770" tooltip="https://elibrarycub.com/Sample_ebook/S_29978.pdf" xr:uid="{F9A9886E-0DFF-4A3D-8D9C-2DD504F26C1D}"/>
    <hyperlink ref="J10427" r:id="rId19771" tooltip="https://1568886761.rsc.cdn77.org/books/29988/Thumbnail/large.gif" xr:uid="{5D8114A5-16F4-4DCE-9FB2-65868C11A4BF}"/>
    <hyperlink ref="K10427" r:id="rId19772" tooltip="https://elibrarycub.com/Sample_ebook/S_29988.pdf" xr:uid="{CE577011-B58A-41B5-9BD4-2D6A1E16EB11}"/>
    <hyperlink ref="J10428" r:id="rId19773" tooltip="https://1568886761.rsc.cdn77.org/books/30002/Thumbnail/large.gif" xr:uid="{A1FED07C-CABA-488C-82EE-62E4361430C0}"/>
    <hyperlink ref="K10428" r:id="rId19774" tooltip="https://elibrarycub.com/Sample_ebook/S_30002.pdf" xr:uid="{023C1373-63BD-4218-97C3-918D7D042D30}"/>
    <hyperlink ref="J10429" r:id="rId19775" tooltip="https://1568886761.rsc.cdn77.org/books/30003/Thumbnail/large.gif" xr:uid="{7BAA01F5-E715-4BC0-B96C-E6D4C52C7BB2}"/>
    <hyperlink ref="K10429" r:id="rId19776" tooltip="https://elibrarycub.com/Sample_ebook/S_30003.pdf" xr:uid="{6FC1F8FA-350B-4AE4-AA5F-57BB72A95D0E}"/>
    <hyperlink ref="J10430" r:id="rId19777" tooltip="https://1568886761.rsc.cdn77.org/books/30007/Thumbnail/large.gif" xr:uid="{7AF29932-5332-48A9-BA4A-F96459C9C3EC}"/>
    <hyperlink ref="K10430" r:id="rId19778" tooltip="https://elibrarycub.com/Sample_ebook/S_30007.pdf" xr:uid="{B4B53263-8354-4E87-8381-B324B85BAF42}"/>
    <hyperlink ref="J10431" r:id="rId19779" tooltip="https://1568886761.rsc.cdn77.org/books/30008/Thumbnail/large.gif" xr:uid="{E0BFFA9E-F085-44BA-B0A3-6BF79FF14453}"/>
    <hyperlink ref="K10431" r:id="rId19780" tooltip="https://elibrarycub.com/Sample_ebook/S_30008.pdf" xr:uid="{96B22F34-E407-473D-B450-BDDD78DB4067}"/>
    <hyperlink ref="J10432" r:id="rId19781" tooltip="https://1568886761.rsc.cdn77.org/books/30009/Thumbnail/large.gif" xr:uid="{608EBE49-9C98-45C3-A072-88419C4EF606}"/>
    <hyperlink ref="K10432" r:id="rId19782" tooltip="https://elibrarycub.com/Sample_ebook/S_30009.pdf" xr:uid="{2B6BEC33-5D11-4C70-9DBA-24A2E4E40B2E}"/>
    <hyperlink ref="J10433" r:id="rId19783" tooltip="https://1568886761.rsc.cdn77.org/books/30018/Thumbnail/large.gif" xr:uid="{7D9F57CD-FD09-4044-8F04-85B4D7EC22B2}"/>
    <hyperlink ref="K10433" r:id="rId19784" tooltip="https://elibrarycub.com/Sample_ebook/S_30018.pdf" xr:uid="{DB1F6E8B-382C-4095-8387-23361F7E3278}"/>
    <hyperlink ref="J10434" r:id="rId19785" tooltip="https://1568886761.rsc.cdn77.org/books/30026/Thumbnail/large.gif" xr:uid="{3E1FDE0B-7DA0-4E53-8A54-132DB6E5C414}"/>
    <hyperlink ref="K10434" r:id="rId19786" tooltip="https://elibrarycub.com/Sample_ebook/S_30026.pdf" xr:uid="{AD9FBE7D-6FC5-4220-BC95-A22C9B809973}"/>
    <hyperlink ref="J10435" r:id="rId19787" tooltip="https://1568886761.rsc.cdn77.org/books/30027/Thumbnail/large.gif" xr:uid="{CF45FA29-01CD-4A70-9A04-8C168A5F1084}"/>
    <hyperlink ref="K10435" r:id="rId19788" tooltip="https://elibrarycub.com/Sample_ebook/S_30027.pdf" xr:uid="{A0F50701-2026-49D2-A3B1-F4DA755DBFEE}"/>
    <hyperlink ref="J10436" r:id="rId19789" tooltip="https://1568886761.rsc.cdn77.org/books/30028/Thumbnail/large.gif" xr:uid="{CF233257-F69D-450D-AE04-5A4D7893467F}"/>
    <hyperlink ref="K10436" r:id="rId19790" tooltip="https://elibrarycub.com/Sample_ebook/S_30028.pdf" xr:uid="{017B283B-ABCE-4673-9606-7EC904C6D579}"/>
    <hyperlink ref="J10437" r:id="rId19791" tooltip="https://1568886761.rsc.cdn77.org/books/30029/Thumbnail/large.gif" xr:uid="{467D5C39-ABAA-4ADC-8C43-19A6664F0103}"/>
    <hyperlink ref="K10437" r:id="rId19792" tooltip="https://elibrarycub.com/Sample_ebook/S_30029.pdf" xr:uid="{28AFED89-E59C-45C6-9CAD-ED94FA8BF5AA}"/>
    <hyperlink ref="J10438" r:id="rId19793" tooltip="https://1568886761.rsc.cdn77.org/books/30030/Thumbnail/large.gif" xr:uid="{3B1D5139-72EA-4B75-972B-6AF7976AF5AE}"/>
    <hyperlink ref="K10438" r:id="rId19794" tooltip="https://elibrarycub.com/Sample_ebook/S_30030.pdf" xr:uid="{A4A4E1DD-6A1B-4D9E-A8A9-5AE3B3845D06}"/>
    <hyperlink ref="J10439" r:id="rId19795" tooltip="https://1568886761.rsc.cdn77.org/books/30035/Thumbnail/large.gif" xr:uid="{AEE08BF8-74DA-4B79-8A0B-2621C2DC0E81}"/>
    <hyperlink ref="K10439" r:id="rId19796" tooltip="https://elibrarycub.com/Sample_ebook/S_30035.pdf" xr:uid="{0B15D95E-5AE3-4E43-A65E-1DC560D6D536}"/>
    <hyperlink ref="J10440" r:id="rId19797" tooltip="https://1568886761.rsc.cdn77.org/books/30045/Thumbnail/large.gif" xr:uid="{4B3CC20C-5F58-433C-A3B2-E30C4818343D}"/>
    <hyperlink ref="K10440" r:id="rId19798" tooltip="https://elibrarycub.com/Sample_ebook/S_30045.pdf" xr:uid="{36B44FC8-621B-4515-B35C-DCDDD6374322}"/>
    <hyperlink ref="J10441" r:id="rId19799" tooltip="https://1568886761.rsc.cdn77.org/books/30047/Thumbnail/large.gif" xr:uid="{16595C8C-67CE-45DC-9AE4-BA6E1C875973}"/>
    <hyperlink ref="K10441" r:id="rId19800" tooltip="https://elibrarycub.com/Sample_ebook/S_30047.pdf" xr:uid="{A7190170-661E-4CD9-94F7-37B971C260F1}"/>
    <hyperlink ref="J10442" r:id="rId19801" tooltip="https://1568886761.rsc.cdn77.org/books/30048/Thumbnail/large.gif" xr:uid="{41AEBFF0-C178-432B-925C-82354A3A77D0}"/>
    <hyperlink ref="K10442" r:id="rId19802" tooltip="https://elibrarycub.com/Sample_ebook/S_30048.pdf" xr:uid="{B1CF274A-BFA3-4364-A9DC-C325D4038D7A}"/>
    <hyperlink ref="J10443" r:id="rId19803" tooltip="https://1568886761.rsc.cdn77.org/books/30066/Thumbnail/large.gif" xr:uid="{F26A3460-E467-4BAD-BA48-6A2167CB924B}"/>
    <hyperlink ref="K10443" r:id="rId19804" tooltip="https://elibrarycub.com/Sample_ebook/S_30066.pdf" xr:uid="{837F2A3B-A434-424B-BCB5-C2D1932E1907}"/>
    <hyperlink ref="J10444" r:id="rId19805" tooltip="https://1568886761.rsc.cdn77.org/books/30067/Thumbnail/large.gif" xr:uid="{C25F4FE0-91D7-41BE-B51E-01127653ECDE}"/>
    <hyperlink ref="K10444" r:id="rId19806" tooltip="https://elibrarycub.com/Sample_ebook/S_30067.pdf" xr:uid="{8C185B1C-E680-4F21-897B-CB94D18A43BE}"/>
    <hyperlink ref="J10445" r:id="rId19807" tooltip="https://1568886761.rsc.cdn77.org/books/30068/Thumbnail/large.gif" xr:uid="{2AE0E9A6-C1F9-407F-AAA0-8CBBDB4953F2}"/>
    <hyperlink ref="K10445" r:id="rId19808" tooltip="https://elibrarycub.com/Sample_ebook/S_30068.pdf" xr:uid="{C407C744-10D9-423A-9CF9-ECC1C568454B}"/>
    <hyperlink ref="J10446" r:id="rId19809" tooltip="https://1568886761.rsc.cdn77.org/books/30070/Thumbnail/large.gif" xr:uid="{AE1AC0FD-20B4-4C4D-8087-08572F072339}"/>
    <hyperlink ref="K10446" r:id="rId19810" tooltip="https://elibrarycub.com/Sample_ebook/S_30070.pdf" xr:uid="{AAB14D40-42DC-404C-84D4-EF2BBA61E646}"/>
    <hyperlink ref="J10447" r:id="rId19811" tooltip="https://1568886761.rsc.cdn77.org/books/30071/Thumbnail/large.gif" xr:uid="{50107434-A6E4-4517-B30B-633445A61BE4}"/>
    <hyperlink ref="K10447" r:id="rId19812" tooltip="https://elibrarycub.com/Sample_ebook/S_30071.pdf" xr:uid="{005534D7-D5BB-4B22-A6ED-FE05BFF48816}"/>
    <hyperlink ref="J10448" r:id="rId19813" tooltip="https://1568886761.rsc.cdn77.org/books/30072/Thumbnail/large.gif" xr:uid="{920B89CE-E17F-4A1C-ACC7-04F0700728D4}"/>
    <hyperlink ref="K10448" r:id="rId19814" tooltip="https://elibrarycub.com/Sample_ebook/S_30072.pdf" xr:uid="{DF4873E7-3328-483A-8356-C7D968426470}"/>
    <hyperlink ref="J10449" r:id="rId19815" tooltip="https://1568886761.rsc.cdn77.org/books/30073/Thumbnail/large.gif" xr:uid="{1F3C0209-6769-457F-A370-AAB2C2B24463}"/>
    <hyperlink ref="K10449" r:id="rId19816" tooltip="https://elibrarycub.com/Sample_ebook/S_30073.pdf" xr:uid="{853F225D-1056-40E5-B86A-6FE8895258AF}"/>
    <hyperlink ref="J10450" r:id="rId19817" tooltip="https://1568886761.rsc.cdn77.org/books/30097/Thumbnail/large.gif" xr:uid="{C89072A4-F783-434F-9707-16A4F84F2936}"/>
    <hyperlink ref="K10450" r:id="rId19818" tooltip="https://elibrarycub.com/Sample_ebook/S_30097.pdf" xr:uid="{347376C8-6A4E-4802-912F-738FDD1F5765}"/>
    <hyperlink ref="J10451" r:id="rId19819" tooltip="https://1568886761.rsc.cdn77.org/books/30103/Thumbnail/large.gif" xr:uid="{E03FBFC7-6A6F-46D6-BE0D-AB16950569B9}"/>
    <hyperlink ref="K10451" r:id="rId19820" tooltip="https://elibrarycub.com/Sample_ebook/S_30103.pdf" xr:uid="{AA04C8AB-7BE9-4035-BD57-9ECE96FA62E1}"/>
    <hyperlink ref="J10452" r:id="rId19821" tooltip="https://1568886761.rsc.cdn77.org/books/30104/Thumbnail/large.gif" xr:uid="{FAD8D39E-7C5E-4332-91D7-E7702E5CD8D1}"/>
    <hyperlink ref="K10452" r:id="rId19822" tooltip="https://elibrarycub.com/Sample_ebook/S_30104.pdf" xr:uid="{D4477AE2-342C-4E21-BE4B-C2F1F8948D9C}"/>
    <hyperlink ref="J10453" r:id="rId19823" tooltip="https://1568886761.rsc.cdn77.org/books/30122/Thumbnail/large.gif" xr:uid="{241E4EDB-2E3B-4B91-888B-A4554861ACE5}"/>
    <hyperlink ref="K10453" r:id="rId19824" tooltip="https://elibrarycub.com/Sample_ebook/S_30122.pdf" xr:uid="{6D5FA163-E0B4-45DF-8F48-E2630FA3FB2F}"/>
    <hyperlink ref="J10454" r:id="rId19825" tooltip="https://1568886761.rsc.cdn77.org/books/30126/Thumbnail/large.gif" xr:uid="{60E4D82E-1DF3-45D4-ACB4-6CFD5AF76B0A}"/>
    <hyperlink ref="K10454" r:id="rId19826" tooltip="https://elibrarycub.com/Sample_ebook/S_30126.pdf" xr:uid="{CA9F1BE8-9FD9-4ABE-BBA6-FF3E32BDAA30}"/>
    <hyperlink ref="J10455" r:id="rId19827" tooltip="https://1568886761.rsc.cdn77.org/books/30128/Thumbnail/large.gif" xr:uid="{EA2E7AB5-4F34-4329-9CF0-DE636687CA4D}"/>
    <hyperlink ref="K10455" r:id="rId19828" tooltip="https://elibrarycub.com/Sample_ebook/S_30128.pdf" xr:uid="{BFB03FD4-E976-4525-BA12-8E61E062201A}"/>
    <hyperlink ref="J10456" r:id="rId19829" tooltip="https://1568886761.rsc.cdn77.org/books/30129/Thumbnail/large.gif" xr:uid="{41E56F84-E802-4BD4-96A1-B59F42334203}"/>
    <hyperlink ref="K10456" r:id="rId19830" tooltip="https://elibrarycub.com/Sample_ebook/S_30129.pdf" xr:uid="{BF197AD4-A40E-441E-BDEC-243A5820F3DC}"/>
    <hyperlink ref="J10457" r:id="rId19831" tooltip="https://1568886761.rsc.cdn77.org/books/30130/Thumbnail/large.gif" xr:uid="{0C9C0672-D363-4D60-A199-53B7A633E9E7}"/>
    <hyperlink ref="K10457" r:id="rId19832" tooltip="https://elibrarycub.com/Sample_ebook/S_30130.pdf" xr:uid="{AD750DFB-7071-48E7-BEE0-2798EB4BCE17}"/>
    <hyperlink ref="J10458" r:id="rId19833" tooltip="https://1568886761.rsc.cdn77.org/books/30131/Thumbnail/large.gif" xr:uid="{66891A1F-4DC4-4283-B013-F3EFB02A0706}"/>
    <hyperlink ref="K10458" r:id="rId19834" tooltip="https://elibrarycub.com/Sample_ebook/S_30131.pdf" xr:uid="{9CDB48F8-592A-48F2-BA7E-A6AC0524F8F4}"/>
    <hyperlink ref="J10459" r:id="rId19835" tooltip="https://1568886761.rsc.cdn77.org/books/30132/Thumbnail/large.gif" xr:uid="{AC948F24-A381-4758-81AA-F1D8C6E72717}"/>
    <hyperlink ref="K10459" r:id="rId19836" tooltip="https://elibrarycub.com/Sample_ebook/S_30132.pdf" xr:uid="{32BD0BB0-01CA-4A32-BA71-D91E6B887B7E}"/>
    <hyperlink ref="J10460" r:id="rId19837" tooltip="https://1568886761.rsc.cdn77.org/books/30133/Thumbnail/large.gif" xr:uid="{3D0DB7FE-E055-4196-BAC1-25840E0B0A68}"/>
    <hyperlink ref="K10460" r:id="rId19838" tooltip="https://elibrarycub.com/Sample_ebook/S_30133.pdf" xr:uid="{2EF4FF7B-525C-4493-9CAA-5E1E1474BDA8}"/>
    <hyperlink ref="J10461" r:id="rId19839" tooltip="https://1568886761.rsc.cdn77.org/books/30134/Thumbnail/large.gif" xr:uid="{A09C138D-CA88-41BD-A10B-E67A2DC5BC49}"/>
    <hyperlink ref="K10461" r:id="rId19840" tooltip="https://elibrarycub.com/Sample_ebook/S_30134.pdf" xr:uid="{DD5A1CD7-FFD9-4034-A1D1-B30C28C89672}"/>
    <hyperlink ref="J10462" r:id="rId19841" tooltip="https://1568886761.rsc.cdn77.org/books/30135/Thumbnail/large.gif" xr:uid="{48D8C46C-A1F7-42AE-B546-6AA385AC5A12}"/>
    <hyperlink ref="K10462" r:id="rId19842" tooltip="https://elibrarycub.com/Sample_ebook/S_30135.pdf" xr:uid="{BF2E8437-1FC7-4F4E-816C-B4BC01C1D273}"/>
    <hyperlink ref="J10463" r:id="rId19843" tooltip="https://1568886761.rsc.cdn77.org/books/30136/Thumbnail/large.gif" xr:uid="{CC344D59-A7EF-4218-A569-E156871E988A}"/>
    <hyperlink ref="K10463" r:id="rId19844" tooltip="https://elibrarycub.com/Sample_ebook/S_30136.pdf" xr:uid="{B5C4BDF7-7905-4206-AA7B-BFE9545544E4}"/>
    <hyperlink ref="J10464" r:id="rId19845" tooltip="https://1568886761.rsc.cdn77.org/books/30137/Thumbnail/large.gif" xr:uid="{F6D18E6E-0B7D-4466-91D8-5A4ACC9AA6E2}"/>
    <hyperlink ref="K10464" r:id="rId19846" tooltip="https://elibrarycub.com/Sample_ebook/S_30137.pdf" xr:uid="{309C56B5-77D5-4A03-9423-00FDA2BA44C2}"/>
    <hyperlink ref="J10465" r:id="rId19847" tooltip="https://1568886761.rsc.cdn77.org/books/30138/Thumbnail/large.gif" xr:uid="{5618E231-1B1E-4383-9BA7-60C2316BDD92}"/>
    <hyperlink ref="K10465" r:id="rId19848" tooltip="https://elibrarycub.com/Sample_ebook/S_30138.pdf" xr:uid="{920325BE-C967-46C5-A455-BCA0E3D83496}"/>
    <hyperlink ref="J10466" r:id="rId19849" tooltip="https://1568886761.rsc.cdn77.org/books/30139/Thumbnail/large.gif" xr:uid="{155EA7AD-482E-4A68-872E-E5B2FEDBDE1D}"/>
    <hyperlink ref="K10466" r:id="rId19850" tooltip="https://elibrarycub.com/Sample_ebook/S_30139.pdf" xr:uid="{41713481-9F4B-4D82-AC66-0B7E00691DD6}"/>
    <hyperlink ref="J10467" r:id="rId19851" tooltip="https://1568886761.rsc.cdn77.org/books/30142/Thumbnail/large.gif" xr:uid="{F4577FDB-6E7C-46B9-9586-E8D83AC7A607}"/>
    <hyperlink ref="K10467" r:id="rId19852" tooltip="https://elibrarycub.com/Sample_ebook/S_30142.pdf" xr:uid="{1F3DB4CB-AEA9-4F8E-8F37-91ABB71D8FA9}"/>
    <hyperlink ref="J10468" r:id="rId19853" tooltip="https://1568886761.rsc.cdn77.org/books/30144/Thumbnail/large.gif" xr:uid="{711A4ABE-2033-4B96-96F0-B522E66EE19E}"/>
    <hyperlink ref="K10468" r:id="rId19854" tooltip="https://elibrarycub.com/Sample_ebook/S_30144.pdf" xr:uid="{D97DBE83-4135-42AF-B04C-CD82A7DA1026}"/>
    <hyperlink ref="J10469" r:id="rId19855" tooltip="https://1568886761.rsc.cdn77.org/books/30145/Thumbnail/large.gif" xr:uid="{8ADFFCDB-8722-4010-A68B-EA88EFC94B53}"/>
    <hyperlink ref="K10469" r:id="rId19856" tooltip="https://elibrarycub.com/Sample_ebook/S_30145.pdf" xr:uid="{F7651725-F1F7-42C4-9BD9-B62E6D7AC46C}"/>
    <hyperlink ref="J10470" r:id="rId19857" tooltip="https://1568886761.rsc.cdn77.org/books/30149/Thumbnail/large.gif" xr:uid="{945B3FFC-1F3C-44A2-AAD3-789665B3053D}"/>
    <hyperlink ref="K10470" r:id="rId19858" tooltip="https://elibrarycub.com/Sample_ebook/S_30149.pdf" xr:uid="{0F2448C3-6368-4CAE-A886-19E3FBB6C0B3}"/>
    <hyperlink ref="J10471" r:id="rId19859" tooltip="https://1568886761.rsc.cdn77.org/books/30151/Thumbnail/large.gif" xr:uid="{CAB15AF8-CC1D-453E-B0D4-39FFC1B7B8B7}"/>
    <hyperlink ref="K10471" r:id="rId19860" tooltip="https://elibrarycub.com/Sample_ebook/S_30151.pdf" xr:uid="{BA7A6493-D957-455B-8101-792ED2253EA8}"/>
    <hyperlink ref="J10472" r:id="rId19861" tooltip="https://1568886761.rsc.cdn77.org/books/30153/Thumbnail/large.gif" xr:uid="{27FCDBB9-0DFF-4CF3-A964-06DB2545EF42}"/>
    <hyperlink ref="K10472" r:id="rId19862" tooltip="https://elibrarycub.com/Sample_ebook/S_30153.pdf" xr:uid="{FE086692-6A47-4923-B492-8C84802CF892}"/>
    <hyperlink ref="J10473" r:id="rId19863" tooltip="https://1568886761.rsc.cdn77.org/books/30158/Thumbnail/large.gif" xr:uid="{284C148F-1840-4FF7-AF89-E550573C7075}"/>
    <hyperlink ref="K10473" r:id="rId19864" tooltip="https://elibrarycub.com/Sample_ebook/S_30158.pdf" xr:uid="{6F0BBE73-03A0-434A-8D9A-970EA365DC80}"/>
    <hyperlink ref="J10474" r:id="rId19865" tooltip="https://1568886761.rsc.cdn77.org/books/30178/Thumbnail/large.gif" xr:uid="{EBC59085-DFF8-44EE-BC53-9852A7A62F90}"/>
    <hyperlink ref="K10474" r:id="rId19866" tooltip="https://elibrarycub.com/Sample_ebook/S_30178.pdf" xr:uid="{881A6E3C-AA81-4995-A818-106D9DDF4BDB}"/>
    <hyperlink ref="J10475" r:id="rId19867" tooltip="https://1568886761.rsc.cdn77.org/books/30181/Thumbnail/large.gif" xr:uid="{A209E920-85D0-4AF0-BF51-E322EB0EC421}"/>
    <hyperlink ref="K10475" r:id="rId19868" tooltip="https://elibrarycub.com/Sample_ebook/S_30181.pdf" xr:uid="{AC764E77-35A9-498D-B4FB-410E9EF5EB37}"/>
    <hyperlink ref="J10476" r:id="rId19869" tooltip="https://1568886761.rsc.cdn77.org/books/30182/Thumbnail/large.gif" xr:uid="{66CE42A8-A7C3-4129-BCB9-0765F376B4A0}"/>
    <hyperlink ref="K10476" r:id="rId19870" tooltip="https://elibrarycub.com/Sample_ebook/S_30182.pdf" xr:uid="{90BE12F3-0298-4EAE-A65B-B7FEAE55E794}"/>
    <hyperlink ref="J10477" r:id="rId19871" tooltip="https://1568886761.rsc.cdn77.org/books/30184/Thumbnail/large.gif" xr:uid="{92BBD272-7938-4135-B793-70FAA3603509}"/>
    <hyperlink ref="K10477" r:id="rId19872" tooltip="https://elibrarycub.com/Sample_ebook/S_30184.pdf" xr:uid="{4A973A29-ED2B-4B92-9873-AB9D84D30C98}"/>
    <hyperlink ref="J10478" r:id="rId19873" tooltip="https://1568886761.rsc.cdn77.org/books/30193/Thumbnail/large.gif" xr:uid="{1031F198-6986-4ACC-9B82-4F5D5DBD0F51}"/>
    <hyperlink ref="K10478" r:id="rId19874" tooltip="https://elibrarycub.com/Sample_ebook/S_30193.pdf" xr:uid="{870A9FFA-DFBB-4EE9-84A0-8DFFE6615E20}"/>
    <hyperlink ref="J10479" r:id="rId19875" tooltip="https://1568886761.rsc.cdn77.org/books/30209/Thumbnail/large.gif" xr:uid="{8C708080-F88A-440C-9696-1CF32A97E767}"/>
    <hyperlink ref="K10479" r:id="rId19876" tooltip="https://elibrarycub.com/Sample_ebook/S_30209.pdf" xr:uid="{04CD3A30-5FB5-438D-8D2B-38E3EB2783C6}"/>
    <hyperlink ref="J10480" r:id="rId19877" tooltip="https://1568886761.rsc.cdn77.org/books/30210/Thumbnail/large.gif" xr:uid="{B9D73062-C55A-46E3-BD43-1C04366FE1C7}"/>
    <hyperlink ref="K10480" r:id="rId19878" tooltip="https://elibrarycub.com/Sample_ebook/S_30210.pdf" xr:uid="{8B5C269F-6A1E-4342-A535-2E1BD2E4AD8F}"/>
    <hyperlink ref="J10481" r:id="rId19879" tooltip="https://1568886761.rsc.cdn77.org/books/30213/Thumbnail/large.gif" xr:uid="{EEBBEC3D-3679-4510-9E10-CFD1C0F2EFDD}"/>
    <hyperlink ref="K10481" r:id="rId19880" tooltip="https://elibrarycub.com/Sample_ebook/S_30213.pdf" xr:uid="{B23EC88C-18EE-4F46-9D9D-635592FFBC3F}"/>
    <hyperlink ref="J10482" r:id="rId19881" tooltip="https://1568886761.rsc.cdn77.org/books/30214/Thumbnail/large.gif" xr:uid="{C1459E49-3C8E-4BDD-A779-F33D82923309}"/>
    <hyperlink ref="K10482" r:id="rId19882" tooltip="https://elibrarycub.com/Sample_ebook/S_30214.pdf" xr:uid="{05EF74CC-C15C-476C-9078-1FEC9D520640}"/>
    <hyperlink ref="J10483" r:id="rId19883" tooltip="https://1568886761.rsc.cdn77.org/books/30247/Thumbnail/large.gif" xr:uid="{BABA806E-7888-48D3-ACF0-E987DC93E27B}"/>
    <hyperlink ref="K10483" r:id="rId19884" tooltip="https://elibrarycub.com/Sample_ebook/S_30247.pdf" xr:uid="{B114AE42-E6AE-4E77-93CB-FB229E585D90}"/>
    <hyperlink ref="J10484" r:id="rId19885" tooltip="https://1568886761.rsc.cdn77.org/books/30248/Thumbnail/large.gif" xr:uid="{0204FCD8-A23C-4115-8E7C-C05CBB32600B}"/>
    <hyperlink ref="K10484" r:id="rId19886" tooltip="https://elibrarycub.com/Sample_ebook/S_30248.pdf" xr:uid="{35F827C0-C02C-4745-A0DA-339C1C12D537}"/>
    <hyperlink ref="J10485" r:id="rId19887" tooltip="https://1568886761.rsc.cdn77.org/books/30249/Thumbnail/large.gif" xr:uid="{AFF196C9-6E71-44F2-94A5-928B11A4657D}"/>
    <hyperlink ref="K10485" r:id="rId19888" tooltip="https://elibrarycub.com/Sample_ebook/S_30249.pdf" xr:uid="{28E66E3B-CABF-49DE-A816-1667D52968A5}"/>
    <hyperlink ref="J10486" r:id="rId19889" tooltip="https://1568886761.rsc.cdn77.org/books/30250/Thumbnail/large.gif" xr:uid="{50D39248-2668-4B16-8B52-5DC108CA97C6}"/>
    <hyperlink ref="K10486" r:id="rId19890" tooltip="https://elibrarycub.com/Sample_ebook/S_30250.pdf" xr:uid="{BED35BDC-B6DB-4BBA-8F56-2A7BB8F0B3C7}"/>
    <hyperlink ref="J10487" r:id="rId19891" tooltip="https://1568886761.rsc.cdn77.org/books/30251/Thumbnail/large.gif" xr:uid="{2BBDA74D-3571-4299-8AC5-A0BB0DE6EA79}"/>
    <hyperlink ref="K10487" r:id="rId19892" tooltip="https://elibrarycub.com/Sample_ebook/S_30251.pdf" xr:uid="{ED6F7A1A-CC62-4F78-B4C2-E6B6EC3162BD}"/>
    <hyperlink ref="J10488" r:id="rId19893" tooltip="https://1568886761.rsc.cdn77.org/books/30268/Thumbnail/large.gif" xr:uid="{D43CD383-F187-4909-95B2-F2BE42BC86F2}"/>
    <hyperlink ref="K10488" r:id="rId19894" tooltip="https://elibrarycub.com/Sample_ebook/S_30268.pdf" xr:uid="{12A20219-D8D5-4165-8659-2DB041099C67}"/>
    <hyperlink ref="J10489" r:id="rId19895" tooltip="https://1568886761.rsc.cdn77.org/books/30300/Thumbnail/large.gif" xr:uid="{04D22BC9-0E14-4699-93D3-78113C811617}"/>
    <hyperlink ref="K10489" r:id="rId19896" tooltip="https://elibrarycub.com/Sample_ebook/S_30300.pdf" xr:uid="{71C4B641-3E86-461C-AB2A-387720D690B9}"/>
    <hyperlink ref="J10490" r:id="rId19897" tooltip="https://1568886761.rsc.cdn77.org/books/30303/Thumbnail/large.gif" xr:uid="{146F789D-176C-4CD8-A328-21992B5E6288}"/>
    <hyperlink ref="K10490" r:id="rId19898" tooltip="https://elibrarycub.com/Sample_ebook/S_30303.pdf" xr:uid="{3AB15E30-B9E0-4132-8E55-3A7C1CBC09D9}"/>
    <hyperlink ref="J10491" r:id="rId19899" tooltip="https://1568886761.rsc.cdn77.org/books/30304/Thumbnail/large.gif" xr:uid="{290674A6-C109-4A3B-B7A5-3F71D1C701AE}"/>
    <hyperlink ref="K10491" r:id="rId19900" tooltip="https://elibrarycub.com/Sample_ebook/S_30304.pdf" xr:uid="{6FAA8C22-AE38-4107-A05F-419817005B02}"/>
    <hyperlink ref="J10492" r:id="rId19901" tooltip="https://1568886761.rsc.cdn77.org/books/30306/Thumbnail/large.gif" xr:uid="{173C1806-5A6C-4523-8D21-8C2E675AD07C}"/>
    <hyperlink ref="K10492" r:id="rId19902" tooltip="https://elibrarycub.com/Sample_ebook/S_30306.pdf" xr:uid="{2CDBAA13-AEF1-45F7-A03E-5FC3C9135B73}"/>
    <hyperlink ref="J10493" r:id="rId19903" tooltip="https://1568886761.rsc.cdn77.org/books/30309/Thumbnail/large.gif" xr:uid="{A21787CD-9450-443C-84AB-BE82B66CC99E}"/>
    <hyperlink ref="K10493" r:id="rId19904" tooltip="https://elibrarycub.com/Sample_ebook/S_30309.pdf" xr:uid="{2ECCACAE-B136-43A0-92E2-C1D8CE380B66}"/>
    <hyperlink ref="J10494" r:id="rId19905" tooltip="https://1568886761.rsc.cdn77.org/books/30310/Thumbnail/large.gif" xr:uid="{F03A64F9-5568-4863-93EE-99E770FE7337}"/>
    <hyperlink ref="K10494" r:id="rId19906" tooltip="https://elibrarycub.com/Sample_ebook/S_30310.pdf" xr:uid="{F7948FBF-A964-48FA-AC00-99927B14BF28}"/>
    <hyperlink ref="J10495" r:id="rId19907" tooltip="https://1568886761.rsc.cdn77.org/books/30311/Thumbnail/large.gif" xr:uid="{1E316C2C-4CC5-4DD3-8CEC-0243C7C6AF06}"/>
    <hyperlink ref="K10495" r:id="rId19908" tooltip="https://elibrarycub.com/Sample_ebook/S_30311.pdf" xr:uid="{4A2C59F2-E96E-479F-8A69-595542707A43}"/>
    <hyperlink ref="J10496" r:id="rId19909" tooltip="https://1568886761.rsc.cdn77.org/books/30312/Thumbnail/large.gif" xr:uid="{3735E27B-E9F0-455A-AD8C-28F9D7883F9E}"/>
    <hyperlink ref="K10496" r:id="rId19910" tooltip="https://elibrarycub.com/Sample_ebook/S_30312.pdf" xr:uid="{E6825E1C-9735-4A8F-95E8-A645C24306B0}"/>
    <hyperlink ref="J10497" r:id="rId19911" tooltip="https://1568886761.rsc.cdn77.org/books/30313/Thumbnail/large.gif" xr:uid="{62759990-F097-49D2-BF01-83681E873230}"/>
    <hyperlink ref="K10497" r:id="rId19912" tooltip="https://elibrarycub.com/Sample_ebook/S_30313.pdf" xr:uid="{576F0202-CCC7-47C3-9ECC-10F902CAF1FE}"/>
    <hyperlink ref="J10498" r:id="rId19913" tooltip="https://1568886761.rsc.cdn77.org/books/30314/Thumbnail/large.gif" xr:uid="{BB6B5880-810B-48F9-BEF4-B24886554FDB}"/>
    <hyperlink ref="K10498" r:id="rId19914" tooltip="https://elibrarycub.com/Sample_ebook/S_30314.pdf" xr:uid="{50542DF7-0F5A-412C-BF52-7C5E76DFC93F}"/>
    <hyperlink ref="J10499" r:id="rId19915" tooltip="https://1568886761.rsc.cdn77.org/books/30315/Thumbnail/large.gif" xr:uid="{321C7A19-1B72-4CE8-A70B-04A3B022AAD5}"/>
    <hyperlink ref="K10499" r:id="rId19916" tooltip="https://elibrarycub.com/Sample_ebook/S_30315.pdf" xr:uid="{A1320FC0-182B-4C21-9FC7-194F526A2E8B}"/>
    <hyperlink ref="J10500" r:id="rId19917" tooltip="https://1568886761.rsc.cdn77.org/books/30316/Thumbnail/large.gif" xr:uid="{7B8C3536-06EB-4F2D-BD55-1BAC0F13848C}"/>
    <hyperlink ref="K10500" r:id="rId19918" tooltip="https://elibrarycub.com/Sample_ebook/S_30316.pdf" xr:uid="{B0898FFB-641E-4D61-8F2E-C7565B373ACE}"/>
    <hyperlink ref="J10501" r:id="rId19919" tooltip="https://1568886761.rsc.cdn77.org/books/30317/Thumbnail/large.gif" xr:uid="{4B1D4488-767D-4DFF-8AB4-E653FED2A1A6}"/>
    <hyperlink ref="K10501" r:id="rId19920" tooltip="https://elibrarycub.com/Sample_ebook/S_30317.pdf" xr:uid="{7FBFEBAD-2447-4AE5-8A3B-E8804B0F70A1}"/>
    <hyperlink ref="J10502" r:id="rId19921" tooltip="https://1568886761.rsc.cdn77.org/books/30318/Thumbnail/large.gif" xr:uid="{1D68F974-F881-4B91-8F25-C20765592899}"/>
    <hyperlink ref="K10502" r:id="rId19922" tooltip="https://elibrarycub.com/Sample_ebook/S_30318.pdf" xr:uid="{07E5A58A-052F-48BC-AA75-A1EC57845164}"/>
    <hyperlink ref="J10503" r:id="rId19923" tooltip="https://1568886761.rsc.cdn77.org/books/30319/Thumbnail/large.gif" xr:uid="{D0618F30-BA2F-4EA1-9538-D576A8940F61}"/>
    <hyperlink ref="K10503" r:id="rId19924" tooltip="https://elibrarycub.com/Sample_ebook/S_30319.pdf" xr:uid="{B1B76466-936E-4202-BAE9-1F0A1A6C976E}"/>
    <hyperlink ref="J10504" r:id="rId19925" tooltip="https://1568886761.rsc.cdn77.org/books/30320/Thumbnail/large.gif" xr:uid="{62A0E632-35D4-4061-A71E-CE9B2A807C67}"/>
    <hyperlink ref="K10504" r:id="rId19926" tooltip="https://elibrarycub.com/Sample_ebook/S_30320.pdf" xr:uid="{10464C95-D988-472D-9720-8A34AB2EE499}"/>
    <hyperlink ref="J10505" r:id="rId19927" tooltip="https://1568886761.rsc.cdn77.org/books/30328/Thumbnail/large.gif" xr:uid="{82F6A84D-7B7E-4A7A-A460-BA177D8E83F3}"/>
    <hyperlink ref="K10505" r:id="rId19928" tooltip="https://elibrarycub.com/Sample_ebook/S_30328.pdf" xr:uid="{60B87B53-6676-4432-AAE1-51878FEF543E}"/>
    <hyperlink ref="J10506" r:id="rId19929" tooltip="https://1568886761.rsc.cdn77.org/books/30332/Thumbnail/large.gif" xr:uid="{CD6374B5-3AEB-4529-B295-C852FD7B6DA4}"/>
    <hyperlink ref="K10506" r:id="rId19930" tooltip="https://elibrarycub.com/Sample_ebook/S_30332.pdf" xr:uid="{6796E050-B162-4CA3-8BE3-7EC619DAC2D3}"/>
    <hyperlink ref="J10507" r:id="rId19931" tooltip="https://1568886761.rsc.cdn77.org/books/30333/Thumbnail/large.gif" xr:uid="{A24F3B4F-BA1C-4AEF-B448-64656E552BD5}"/>
    <hyperlink ref="K10507" r:id="rId19932" tooltip="https://elibrarycub.com/Sample_ebook/S_30333.pdf" xr:uid="{1ED22634-AC32-46E8-8481-EB133429EFD9}"/>
    <hyperlink ref="J10508" r:id="rId19933" tooltip="https://1568886761.rsc.cdn77.org/books/30334/Thumbnail/large.gif" xr:uid="{11A1A283-AB8F-41E3-9967-312CBD400ABD}"/>
    <hyperlink ref="K10508" r:id="rId19934" tooltip="https://elibrarycub.com/Sample_ebook/S_30334.pdf" xr:uid="{BFA17B2E-89DF-4EBB-B639-65E0E8A461C3}"/>
    <hyperlink ref="J10509" r:id="rId19935" tooltip="https://1568886761.rsc.cdn77.org/books/30335/Thumbnail/large.gif" xr:uid="{7B9D4854-001D-4BFC-8A12-1A6B8BFE873D}"/>
    <hyperlink ref="K10509" r:id="rId19936" tooltip="https://elibrarycub.com/Sample_ebook/S_30335.pdf" xr:uid="{49C8BFDD-CF59-4F76-BE83-AD39803382D3}"/>
    <hyperlink ref="J10510" r:id="rId19937" tooltip="https://1568886761.rsc.cdn77.org/books/30336/Thumbnail/large.gif" xr:uid="{B72F252E-7B3E-47D7-8BC1-CC385228C5CF}"/>
    <hyperlink ref="K10510" r:id="rId19938" tooltip="https://elibrarycub.com/Sample_ebook/S_30336.pdf" xr:uid="{27A119D8-E532-423B-AC2D-C4C158D3FED7}"/>
    <hyperlink ref="J10511" r:id="rId19939" tooltip="https://1568886761.rsc.cdn77.org/books/30337/Thumbnail/large.gif" xr:uid="{DC9295B9-E72E-4FCA-BBBE-067BD8BED2DB}"/>
    <hyperlink ref="K10511" r:id="rId19940" tooltip="https://elibrarycub.com/Sample_ebook/S_30337.pdf" xr:uid="{A388B637-9D62-48C5-B998-69BB2D4F3C3B}"/>
    <hyperlink ref="J10512" r:id="rId19941" tooltip="https://1568886761.rsc.cdn77.org/books/30338/Thumbnail/large.gif" xr:uid="{14176B07-C4FB-4459-9908-A1F3B65F88E1}"/>
    <hyperlink ref="K10512" r:id="rId19942" tooltip="https://elibrarycub.com/Sample_ebook/S_30338.pdf" xr:uid="{55DC091B-DA9D-4119-A8C1-B58940BA43A3}"/>
    <hyperlink ref="J10513" r:id="rId19943" tooltip="https://1568886761.rsc.cdn77.org/books/30339/Thumbnail/large.gif" xr:uid="{42BC0A3B-EABE-4778-BA57-3A45DA79707D}"/>
    <hyperlink ref="K10513" r:id="rId19944" tooltip="https://elibrarycub.com/Sample_ebook/S_30339.pdf" xr:uid="{5AF12DF9-EB19-47E0-9E95-F9B21E7C804B}"/>
    <hyperlink ref="J10514" r:id="rId19945" tooltip="https://1568886761.rsc.cdn77.org/books/30340/Thumbnail/large.gif" xr:uid="{00508657-BFF0-4A45-AFCD-23C924560A70}"/>
    <hyperlink ref="K10514" r:id="rId19946" tooltip="https://elibrarycub.com/Sample_ebook/S_30340.pdf" xr:uid="{B3E70BBD-5759-4F33-881C-16FDF2F1375D}"/>
    <hyperlink ref="J10515" r:id="rId19947" tooltip="https://1568886761.rsc.cdn77.org/books/30341/Thumbnail/large.gif" xr:uid="{F5D1F506-F4E1-4C6D-82FD-D398D3C7EB21}"/>
    <hyperlink ref="K10515" r:id="rId19948" tooltip="https://elibrarycub.com/Sample_ebook/S_30341.pdf" xr:uid="{DE2DF9C7-DA4B-4E1C-B8A3-F10ADBED2414}"/>
    <hyperlink ref="J10516" r:id="rId19949" tooltip="https://1568886761.rsc.cdn77.org/books/30342/Thumbnail/large.gif" xr:uid="{695C534B-C38E-4887-9B57-8B306436DA94}"/>
    <hyperlink ref="K10516" r:id="rId19950" tooltip="https://elibrarycub.com/Sample_ebook/S_30342.pdf" xr:uid="{F08C4E5B-2EAB-4DBE-92EA-208360402079}"/>
    <hyperlink ref="J10517" r:id="rId19951" tooltip="https://1568886761.rsc.cdn77.org/books/30343/Thumbnail/large.gif" xr:uid="{B8EDABEA-72B3-40A3-BFAA-4D4C08CFA5CB}"/>
    <hyperlink ref="K10517" r:id="rId19952" tooltip="https://elibrarycub.com/Sample_ebook/S_30343.pdf" xr:uid="{E5405C06-F088-4C20-BA5C-D79062C19712}"/>
    <hyperlink ref="J10518" r:id="rId19953" tooltip="https://1568886761.rsc.cdn77.org/books/30344/Thumbnail/large.gif" xr:uid="{F1E36E8A-F835-42F2-99CC-8A8F7C05F5A1}"/>
    <hyperlink ref="K10518" r:id="rId19954" tooltip="https://elibrarycub.com/Sample_ebook/S_30344.pdf" xr:uid="{2A7C379B-0F25-47AA-9551-361590D69350}"/>
    <hyperlink ref="J10519" r:id="rId19955" tooltip="https://1568886761.rsc.cdn77.org/books/30345/Thumbnail/large.gif" xr:uid="{D6752DF3-97B8-447D-BA80-A41348C8E4DB}"/>
    <hyperlink ref="K10519" r:id="rId19956" tooltip="https://elibrarycub.com/Sample_ebook/S_30345.pdf" xr:uid="{9653A1E3-B2B5-4E0C-A5A9-AE437320FABD}"/>
    <hyperlink ref="J10520" r:id="rId19957" tooltip="https://1568886761.rsc.cdn77.org/books/30346/Thumbnail/large.gif" xr:uid="{065B9B2F-76BE-41F0-96DB-ABC4621741A7}"/>
    <hyperlink ref="K10520" r:id="rId19958" tooltip="https://elibrarycub.com/Sample_ebook/S_30346.pdf" xr:uid="{B0DBA9FD-07A8-4E1F-9896-8537D53357C9}"/>
    <hyperlink ref="J10521" r:id="rId19959" tooltip="https://1568886761.rsc.cdn77.org/books/30347/Thumbnail/large.gif" xr:uid="{4EB99412-0CF0-4DFC-B58E-E0A1D45F8F43}"/>
    <hyperlink ref="K10521" r:id="rId19960" tooltip="https://elibrarycub.com/Sample_ebook/S_30347.pdf" xr:uid="{8D704C6E-1A2E-4A58-A23F-04FD0FE403E3}"/>
    <hyperlink ref="J10522" r:id="rId19961" tooltip="https://1568886761.rsc.cdn77.org/books/30348/Thumbnail/large.gif" xr:uid="{28626830-0F69-454B-938B-23E8C82177EE}"/>
    <hyperlink ref="K10522" r:id="rId19962" tooltip="https://elibrarycub.com/Sample_ebook/S_30348.pdf" xr:uid="{5A9C0B63-D21D-4506-ABD3-E7BEB4D489E6}"/>
    <hyperlink ref="J10523" r:id="rId19963" tooltip="https://1568886761.rsc.cdn77.org/books/30360/Thumbnail/large.gif" xr:uid="{40AFC736-2868-470B-861C-8D74EC32AD4F}"/>
    <hyperlink ref="K10523" r:id="rId19964" tooltip="https://elibrarycub.com/Sample_ebook/S_30360.pdf" xr:uid="{B0E9443E-F9F7-44E5-BF4F-8B4D1428BE21}"/>
    <hyperlink ref="J10524" r:id="rId19965" tooltip="https://1568886761.rsc.cdn77.org/books/30361/Thumbnail/large.gif" xr:uid="{F3CFF4BD-FA4E-4929-B8F6-68C902322DA1}"/>
    <hyperlink ref="K10524" r:id="rId19966" tooltip="https://elibrarycub.com/Sample_ebook/S_30361.pdf" xr:uid="{154230A4-AE52-44B3-88AE-AA71B3BD8E45}"/>
    <hyperlink ref="J10525" r:id="rId19967" tooltip="https://1568886761.rsc.cdn77.org/books/30362/Thumbnail/large.gif" xr:uid="{E80F133F-57E6-4C6F-84F2-2367C35EB631}"/>
    <hyperlink ref="K10525" r:id="rId19968" tooltip="https://elibrarycub.com/Sample_ebook/S_30362.pdf" xr:uid="{E681FC47-1DDB-41D5-AB06-5D880CA5D914}"/>
    <hyperlink ref="J10526" r:id="rId19969" tooltip="https://1568886761.rsc.cdn77.org/books/30363/Thumbnail/large.gif" xr:uid="{C493A3BB-B610-400D-B5DD-7D13F5F92C66}"/>
    <hyperlink ref="K10526" r:id="rId19970" tooltip="https://elibrarycub.com/Sample_ebook/S_30363.pdf" xr:uid="{035B41E5-60AB-444C-B084-01B866810744}"/>
    <hyperlink ref="J10527" r:id="rId19971" tooltip="https://1568886761.rsc.cdn77.org/books/30364/Thumbnail/large.gif" xr:uid="{514251AA-30F9-42F8-90B9-EDA23D7017F3}"/>
    <hyperlink ref="K10527" r:id="rId19972" tooltip="https://elibrarycub.com/Sample_ebook/S_30364.pdf" xr:uid="{A84491FD-46B5-4E52-AFC7-97BCE42AD6B0}"/>
    <hyperlink ref="J10528" r:id="rId19973" tooltip="https://1568886761.rsc.cdn77.org/books/30365/Thumbnail/large.gif" xr:uid="{59023620-E4E0-44C7-B6F1-5976C0C631FA}"/>
    <hyperlink ref="K10528" r:id="rId19974" tooltip="https://elibrarycub.com/Sample_ebook/S_30365.pdf" xr:uid="{6E74A587-2DF5-45CB-A2C4-67C07AFC3E7A}"/>
    <hyperlink ref="J10529" r:id="rId19975" tooltip="https://1568886761.rsc.cdn77.org/books/30366/Thumbnail/large.gif" xr:uid="{2DFFBD78-EEA0-46FD-A4E3-D9750E11A813}"/>
    <hyperlink ref="K10529" r:id="rId19976" tooltip="https://elibrarycub.com/Sample_ebook/S_30366.pdf" xr:uid="{F597052D-F706-49CD-9301-B7CE31BD8B5B}"/>
    <hyperlink ref="J10530" r:id="rId19977" tooltip="https://1568886761.rsc.cdn77.org/books/30367/Thumbnail/large.gif" xr:uid="{65D8C861-E74F-4227-8788-869D494CA7F6}"/>
    <hyperlink ref="K10530" r:id="rId19978" tooltip="https://elibrarycub.com/Sample_ebook/S_30367.pdf" xr:uid="{72E528D6-94DD-4FEF-BE15-F86A00D34F7C}"/>
    <hyperlink ref="J10531" r:id="rId19979" tooltip="https://1568886761.rsc.cdn77.org/books/30394/Thumbnail/large.gif" xr:uid="{C5F600C1-44A7-49F3-96CC-347F8A36EA23}"/>
    <hyperlink ref="K10531" r:id="rId19980" tooltip="https://elibrarycub.com/Sample_ebook/S_30394.pdf" xr:uid="{7EC01AA9-45A7-4A4D-9623-E495F4205E82}"/>
    <hyperlink ref="J10532" r:id="rId19981" tooltip="https://1568886761.rsc.cdn77.org/books/30395/Thumbnail/large.gif" xr:uid="{75606AF1-D55B-433C-B73A-9709AF8026C2}"/>
    <hyperlink ref="K10532" r:id="rId19982" tooltip="https://elibrarycub.com/Sample_ebook/S_30395.pdf" xr:uid="{D4833C7F-85CB-4CC9-8353-AE2C0F348C0A}"/>
    <hyperlink ref="J10533" r:id="rId19983" tooltip="https://1568886761.rsc.cdn77.org/books/30396/Thumbnail/large.gif" xr:uid="{6CE3CC93-8BAC-4A2D-A290-7B17D4C2FBF2}"/>
    <hyperlink ref="K10533" r:id="rId19984" tooltip="https://elibrarycub.com/Sample_ebook/S_30396.pdf" xr:uid="{01E2E3F0-395B-4623-8975-C5477A25243D}"/>
    <hyperlink ref="J10534" r:id="rId19985" tooltip="https://1568886761.rsc.cdn77.org/books/30397/Thumbnail/large.gif" xr:uid="{DF0958B0-A468-4C8F-BFC3-B51ED732342B}"/>
    <hyperlink ref="K10534" r:id="rId19986" tooltip="https://elibrarycub.com/Sample_ebook/S_30397.pdf" xr:uid="{A7E8A24E-D903-4950-B32E-2575AE19FE8A}"/>
    <hyperlink ref="J10535" r:id="rId19987" tooltip="https://1568886761.rsc.cdn77.org/books/30398/Thumbnail/large.gif" xr:uid="{5828E3F9-9797-4595-A8A3-BADC8DFCBA83}"/>
    <hyperlink ref="K10535" r:id="rId19988" tooltip="https://elibrarycub.com/Sample_ebook/S_30398.pdf" xr:uid="{E73A8AB2-10F7-4CB1-A3C2-053A0AC12F01}"/>
    <hyperlink ref="J10536" r:id="rId19989" tooltip="https://1568886761.rsc.cdn77.org/books/30399/Thumbnail/large.gif" xr:uid="{94E5E345-8960-4B43-9A51-26DDA023E2B0}"/>
    <hyperlink ref="K10536" r:id="rId19990" tooltip="https://elibrarycub.com/Sample_ebook/S_30399.pdf" xr:uid="{D777F298-974A-4A84-B59A-804FF71CE576}"/>
    <hyperlink ref="J10537" r:id="rId19991" tooltip="https://1568886761.rsc.cdn77.org/books/30401/Thumbnail/large.gif" xr:uid="{5AC95E2C-FDCA-424E-B21F-DE45C366313A}"/>
    <hyperlink ref="K10537" r:id="rId19992" tooltip="https://elibrarycub.com/Sample_ebook/S_30401.pdf" xr:uid="{666EA726-6867-42A6-9BA8-54F5FB91E3E1}"/>
    <hyperlink ref="J10538" r:id="rId19993" tooltip="https://1568886761.rsc.cdn77.org/books/30402/Thumbnail/large.gif" xr:uid="{70FBB2C6-E4B5-4258-8980-D5AEB7B28504}"/>
    <hyperlink ref="K10538" r:id="rId19994" tooltip="https://elibrarycub.com/Sample_ebook/S_30402.pdf" xr:uid="{FD2407D2-0D58-4A5A-92FC-D9DB205943E5}"/>
    <hyperlink ref="J10539" r:id="rId19995" tooltip="https://1568886761.rsc.cdn77.org/books/30404/Thumbnail/large.gif" xr:uid="{7C3F68CA-8E38-4FC4-B845-193D03EFC9D5}"/>
    <hyperlink ref="K10539" r:id="rId19996" tooltip="https://elibrarycub.com/Sample_ebook/S_30404.pdf" xr:uid="{27A4F86B-5D7F-4A71-8DF2-43A3430CE384}"/>
    <hyperlink ref="J10540" r:id="rId19997" tooltip="https://1568886761.rsc.cdn77.org/books/30405/Thumbnail/large.gif" xr:uid="{2A791892-94B0-4852-8AA1-CF5B3BA30DE8}"/>
    <hyperlink ref="K10540" r:id="rId19998" tooltip="https://elibrarycub.com/Sample_ebook/S_30405.pdf" xr:uid="{647123F9-3861-430C-8698-0319F9C1D598}"/>
    <hyperlink ref="J10541" r:id="rId19999" tooltip="https://1568886761.rsc.cdn77.org/books/30406/Thumbnail/large.gif" xr:uid="{CD58B37B-A9F9-43D0-BF52-3BDA61ABEB70}"/>
    <hyperlink ref="K10541" r:id="rId20000" tooltip="https://elibrarycub.com/Sample_ebook/S_30406.pdf" xr:uid="{2B84B1BA-06E9-499B-B507-637AE8973873}"/>
    <hyperlink ref="J10542" r:id="rId20001" tooltip="https://1568886761.rsc.cdn77.org/books/30407/Thumbnail/large.gif" xr:uid="{D47AA51E-D800-4B48-B7B6-6FAB0451263B}"/>
    <hyperlink ref="K10542" r:id="rId20002" tooltip="https://elibrarycub.com/Sample_ebook/S_30407.pdf" xr:uid="{B286C108-6798-42D3-BB8E-FF9B1BB5AFAD}"/>
    <hyperlink ref="J10543" r:id="rId20003" tooltip="https://1568886761.rsc.cdn77.org/books/30408/Thumbnail/large.gif" xr:uid="{9DB673A2-DD6A-4EBB-9831-F66D17F1480B}"/>
    <hyperlink ref="K10543" r:id="rId20004" tooltip="https://elibrarycub.com/Sample_ebook/S_30408.pdf" xr:uid="{A6AA7E33-E9EC-40C6-9167-554E39DD0198}"/>
    <hyperlink ref="J10544" r:id="rId20005" tooltip="https://1568886761.rsc.cdn77.org/books/30409/Thumbnail/large.gif" xr:uid="{335A98DA-0F84-46EF-9BB1-1D3AECB97783}"/>
    <hyperlink ref="K10544" r:id="rId20006" tooltip="https://elibrarycub.com/Sample_ebook/S_30409.pdf" xr:uid="{69B9C5DB-16BD-4F16-8319-F1BD92CE6D8E}"/>
    <hyperlink ref="J10545" r:id="rId20007" tooltip="https://1568886761.rsc.cdn77.org/books/30410/Thumbnail/large.gif" xr:uid="{C6051E5C-D943-491B-AB74-6F72B3F309F3}"/>
    <hyperlink ref="K10545" r:id="rId20008" tooltip="https://elibrarycub.com/Sample_ebook/S_30410.pdf" xr:uid="{C931692E-27F1-49F6-9D83-63517C95E983}"/>
    <hyperlink ref="J10546" r:id="rId20009" tooltip="https://1568886761.rsc.cdn77.org/books/30411/Thumbnail/large.gif" xr:uid="{A75B00BC-EE4D-4CB5-82E0-CEA1D68926F3}"/>
    <hyperlink ref="K10546" r:id="rId20010" tooltip="https://elibrarycub.com/Sample_ebook/S_30411.pdf" xr:uid="{BF476861-8E4A-4E59-9D12-2F3821A56107}"/>
    <hyperlink ref="J10547" r:id="rId20011" tooltip="https://1568886761.rsc.cdn77.org/books/30412/Thumbnail/large.gif" xr:uid="{3A34CCF9-6F40-4D10-A7EA-9A3D81FAE31C}"/>
    <hyperlink ref="K10547" r:id="rId20012" tooltip="https://elibrarycub.com/Sample_ebook/S_30412.pdf" xr:uid="{8E1D4212-9A00-46BA-A7EA-9DF5EDD5FADB}"/>
    <hyperlink ref="J10548" r:id="rId20013" tooltip="https://1568886761.rsc.cdn77.org/books/30413/Thumbnail/large.gif" xr:uid="{9233C445-D786-4B43-8CC4-A5A8EF1FE017}"/>
    <hyperlink ref="K10548" r:id="rId20014" tooltip="https://elibrarycub.com/Sample_ebook/S_30413.pdf" xr:uid="{B90DACA1-4F1B-4CC5-BD8E-F876C4E7FEC2}"/>
    <hyperlink ref="J10549" r:id="rId20015" tooltip="https://1568886761.rsc.cdn77.org/books/30415/Thumbnail/large.gif" xr:uid="{D8EEFD20-1FB6-479D-830E-8EF8CC909633}"/>
    <hyperlink ref="K10549" r:id="rId20016" tooltip="https://elibrarycub.com/Sample_ebook/S_30415.pdf" xr:uid="{3388A910-F09F-489E-AF9D-A099C4D5DE55}"/>
    <hyperlink ref="J10550" r:id="rId20017" tooltip="https://1568886761.rsc.cdn77.org/books/30416/Thumbnail/large.gif" xr:uid="{461FF2D5-3F72-4F39-8458-34BEA84231D7}"/>
    <hyperlink ref="K10550" r:id="rId20018" tooltip="https://elibrarycub.com/Sample_ebook/S_30416.pdf" xr:uid="{8F353F28-4DA8-40EC-89BC-B14552EE8A86}"/>
    <hyperlink ref="J10551" r:id="rId20019" tooltip="https://1568886761.rsc.cdn77.org/books/30419/Thumbnail/large.gif" xr:uid="{0C631C83-C40D-44D9-91A0-2F1287935621}"/>
    <hyperlink ref="K10551" r:id="rId20020" tooltip="https://elibrarycub.com/Sample_ebook/S_30419.pdf" xr:uid="{4E72F53B-B66A-4298-8ABE-8A9B2BED08F7}"/>
    <hyperlink ref="J10552" r:id="rId20021" tooltip="https://1568886761.rsc.cdn77.org/books/30421/Thumbnail/large.gif" xr:uid="{6495A549-E237-45BA-B13B-82760058BF73}"/>
    <hyperlink ref="K10552" r:id="rId20022" tooltip="https://elibrarycub.com/Sample_ebook/S_30421.pdf" xr:uid="{DB962453-4311-4904-9B6B-823F67194B16}"/>
    <hyperlink ref="J10553" r:id="rId20023" tooltip="https://1568886761.rsc.cdn77.org/books/30422/Thumbnail/large.gif" xr:uid="{3169FE78-2907-4F5B-803E-24531D296C04}"/>
    <hyperlink ref="K10553" r:id="rId20024" tooltip="https://elibrarycub.com/Sample_ebook/S_30422.pdf" xr:uid="{4402971A-9792-47AA-A394-D70445C521F6}"/>
    <hyperlink ref="J10554" r:id="rId20025" tooltip="https://1568886761.rsc.cdn77.org/books/30426/Thumbnail/large.gif" xr:uid="{CC71A60C-C275-4B6B-908A-CDAE07C0AA40}"/>
    <hyperlink ref="K10554" r:id="rId20026" tooltip="https://elibrarycub.com/Sample_ebook/S_30426.pdf" xr:uid="{FD938620-79CD-4DCD-ADAB-C193CDFCA213}"/>
    <hyperlink ref="J10555" r:id="rId20027" tooltip="https://1568886761.rsc.cdn77.org/books/30427/Thumbnail/large.gif" xr:uid="{9F22F2B3-298F-483B-8DE1-97094F137C29}"/>
    <hyperlink ref="K10555" r:id="rId20028" tooltip="https://elibrarycub.com/Sample_ebook/S_30427.pdf" xr:uid="{10380FF2-7D12-40AB-9786-33F0F42723D3}"/>
    <hyperlink ref="J10556" r:id="rId20029" tooltip="https://1568886761.rsc.cdn77.org/books/30428/Thumbnail/large.gif" xr:uid="{41F0A99A-BE86-46AC-B9DD-B91CE9C51440}"/>
    <hyperlink ref="K10556" r:id="rId20030" tooltip="https://elibrarycub.com/Sample_ebook/S_30428.pdf" xr:uid="{46444F08-605B-4BA0-B923-D9265B68F691}"/>
    <hyperlink ref="J10557" r:id="rId20031" tooltip="https://1568886761.rsc.cdn77.org/books/30429/Thumbnail/large.gif" xr:uid="{1B007C55-9407-4F76-BA15-4793F3C6259F}"/>
    <hyperlink ref="K10557" r:id="rId20032" tooltip="https://elibrarycub.com/Sample_ebook/S_30429.pdf" xr:uid="{27A68081-7677-4180-9017-757C2A59E079}"/>
    <hyperlink ref="J10558" r:id="rId20033" tooltip="https://1568886761.rsc.cdn77.org/books/30430/Thumbnail/large.gif" xr:uid="{A9D8D32E-76E1-4602-99AF-327BBDC95D46}"/>
    <hyperlink ref="K10558" r:id="rId20034" tooltip="https://elibrarycub.com/Sample_ebook/S_30430.pdf" xr:uid="{CBBE7C5E-8927-47D1-8FFD-8D2A4F958A8C}"/>
    <hyperlink ref="J10559" r:id="rId20035" tooltip="https://1568886761.rsc.cdn77.org/books/30431/Thumbnail/large.gif" xr:uid="{FF1EDAE6-1954-4E3A-996F-50053C36CE73}"/>
    <hyperlink ref="K10559" r:id="rId20036" tooltip="https://elibrarycub.com/Sample_ebook/S_30431.pdf" xr:uid="{3AFAB00E-51B8-4044-B745-43138F4DAF24}"/>
    <hyperlink ref="J10560" r:id="rId20037" tooltip="https://1568886761.rsc.cdn77.org/books/30432/Thumbnail/large.gif" xr:uid="{2960F81F-BBE5-4787-AE74-946BDB601475}"/>
    <hyperlink ref="K10560" r:id="rId20038" tooltip="https://elibrarycub.com/Sample_ebook/S_30432.pdf" xr:uid="{5CE2FCEB-6B68-4662-874B-F976AB431F2A}"/>
    <hyperlink ref="J10561" r:id="rId20039" tooltip="https://1568886761.rsc.cdn77.org/books/30433/Thumbnail/large.gif" xr:uid="{9AD0AD9B-7D35-4E57-8D08-41A0FE3C3299}"/>
    <hyperlink ref="K10561" r:id="rId20040" tooltip="https://elibrarycub.com/Sample_ebook/S_30433.pdf" xr:uid="{24BDAD7B-56FF-4131-9F63-389EF7DDC705}"/>
    <hyperlink ref="J10562" r:id="rId20041" tooltip="https://1568886761.rsc.cdn77.org/books/30434/Thumbnail/large.gif" xr:uid="{476DE4FC-112D-4815-AF42-907BF38FF8B7}"/>
    <hyperlink ref="K10562" r:id="rId20042" tooltip="https://elibrarycub.com/Sample_ebook/S_30434.pdf" xr:uid="{ECBA4E77-DD02-466F-82C0-FCCF1A9CE44D}"/>
    <hyperlink ref="J10563" r:id="rId20043" tooltip="https://1568886761.rsc.cdn77.org/books/30442/Thumbnail/large.gif" xr:uid="{904E9206-3D48-4164-BF97-83F5BAC2525D}"/>
    <hyperlink ref="K10563" r:id="rId20044" tooltip="https://elibrarycub.com/Sample_ebook/S_30442.pdf" xr:uid="{C418855C-F11C-4834-A99B-BD117C9E05D8}"/>
    <hyperlink ref="J10564" r:id="rId20045" tooltip="https://1568886761.rsc.cdn77.org/books/30443/Thumbnail/large.gif" xr:uid="{B1A80586-46D8-421B-9168-6D6ABF51F8F6}"/>
    <hyperlink ref="K10564" r:id="rId20046" tooltip="https://elibrarycub.com/Sample_ebook/S_30443.pdf" xr:uid="{9A44ACF9-8F82-49EE-906D-8E2347DECB14}"/>
    <hyperlink ref="J10565" r:id="rId20047" tooltip="https://1568886761.rsc.cdn77.org/books/30445/Thumbnail/large.gif" xr:uid="{C1AEB82E-2E46-4D60-8146-2A1F7328D0ED}"/>
    <hyperlink ref="K10565" r:id="rId20048" tooltip="https://elibrarycub.com/Sample_ebook/S_30445.pdf" xr:uid="{1372B2B6-6073-4B14-BDD3-8EB9FE16B82B}"/>
    <hyperlink ref="J10566" r:id="rId20049" tooltip="https://1568886761.rsc.cdn77.org/books/30446/Thumbnail/large.gif" xr:uid="{5FCE3744-826D-400E-84A4-1B8C36EC17A6}"/>
    <hyperlink ref="K10566" r:id="rId20050" tooltip="https://elibrarycub.com/Sample_ebook/S_30446.pdf" xr:uid="{5F929C56-D4C9-4E18-99CD-4E69019914E0}"/>
    <hyperlink ref="J10567" r:id="rId20051" tooltip="https://1568886761.rsc.cdn77.org/books/30488/Thumbnail/large.gif" xr:uid="{B65FE61C-F3AE-4B93-809D-CF8D806C7EA8}"/>
    <hyperlink ref="K10567" r:id="rId20052" tooltip="https://elibrarycub.com/Sample_ebook/S_30488.pdf" xr:uid="{C6E1729E-D56F-49B5-87C3-047AA71BCC35}"/>
    <hyperlink ref="J10568" r:id="rId20053" tooltip="https://1568886761.rsc.cdn77.org/books/30490/Thumbnail/large.gif" xr:uid="{80D511E0-8A7E-4EE3-A3B8-F9146A8D4825}"/>
    <hyperlink ref="K10568" r:id="rId20054" tooltip="https://elibrarycub.com/Sample_ebook/S_30490.pdf" xr:uid="{A7C3B112-5923-4CD2-A593-D24320BDE780}"/>
    <hyperlink ref="J10569" r:id="rId20055" tooltip="https://1568886761.rsc.cdn77.org/books/30508/Thumbnail/large.gif" xr:uid="{4D4B1B65-F94C-43B5-8966-B93143F7AE3D}"/>
    <hyperlink ref="K10569" r:id="rId20056" tooltip="https://elibrarycub.com/Sample_ebook/S_30508.pdf" xr:uid="{EAA00335-CA43-43F2-8989-8330113479D1}"/>
    <hyperlink ref="J10570" r:id="rId20057" tooltip="https://1568886761.rsc.cdn77.org/books/30509/Thumbnail/large.gif" xr:uid="{0AC31AF3-2793-48E0-BAB7-42B93E1CDCB9}"/>
    <hyperlink ref="K10570" r:id="rId20058" tooltip="https://elibrarycub.com/Sample_ebook/S_30509.pdf" xr:uid="{8F99E8C9-2885-4520-8584-9B7E0E4F3427}"/>
    <hyperlink ref="J10571" r:id="rId20059" tooltip="https://1568886761.rsc.cdn77.org/books/30510/Thumbnail/large.gif" xr:uid="{7AF66060-605C-49B2-8A63-7EAB0C955405}"/>
    <hyperlink ref="K10571" r:id="rId20060" tooltip="https://elibrarycub.com/Sample_ebook/S_30510.pdf" xr:uid="{60D88CB7-F9FC-4C45-9CC9-C7C546756C31}"/>
    <hyperlink ref="J10572" r:id="rId20061" tooltip="https://1568886761.rsc.cdn77.org/books/30530/Thumbnail/large.gif" xr:uid="{56DA63F2-B573-421F-B0DE-9490B97BA8AD}"/>
    <hyperlink ref="K10572" r:id="rId20062" tooltip="https://elibrarycub.com/Sample_ebook/S_30530.pdf" xr:uid="{73A60A0A-ECFF-490D-937E-51B6B8261118}"/>
    <hyperlink ref="J10573" r:id="rId20063" tooltip="https://1568886761.rsc.cdn77.org/books/30533/Thumbnail/large.gif" xr:uid="{B21EACB8-901C-4475-93DD-23163CB492A2}"/>
    <hyperlink ref="K10573" r:id="rId20064" tooltip="https://elibrarycub.com/Sample_ebook/S_30533.pdf" xr:uid="{2ED3F84C-7235-459B-A62A-F34F45037FC6}"/>
    <hyperlink ref="J10574" r:id="rId20065" tooltip="https://1568886761.rsc.cdn77.org/books/30535/Thumbnail/large.gif" xr:uid="{DFA5F310-8755-4BC4-BC06-CE67F346B379}"/>
    <hyperlink ref="K10574" r:id="rId20066" tooltip="https://elibrarycub.com/Sample_ebook/S_30535.pdf" xr:uid="{831CEA43-0064-4CA1-B78D-C0A5FB5F9D38}"/>
    <hyperlink ref="J10575" r:id="rId20067" tooltip="https://1568886761.rsc.cdn77.org/books/30538/Thumbnail/large.gif" xr:uid="{152208BF-5001-4A08-A89B-B4CB36BE7EF0}"/>
    <hyperlink ref="K10575" r:id="rId20068" tooltip="https://elibrarycub.com/Sample_ebook/S_30538.pdf" xr:uid="{8BBE5002-20D8-4A05-9EC6-89ADA547DAA0}"/>
    <hyperlink ref="J10576" r:id="rId20069" tooltip="https://1568886761.rsc.cdn77.org/books/30539/Thumbnail/large.gif" xr:uid="{0442E601-956D-4CA6-9458-267EF465C62D}"/>
    <hyperlink ref="K10576" r:id="rId20070" tooltip="https://elibrarycub.com/Sample_ebook/S_30539.pdf" xr:uid="{AD22D026-50B9-4C1B-B699-3BF670D119ED}"/>
    <hyperlink ref="J10577" r:id="rId20071" tooltip="https://1568886761.rsc.cdn77.org/books/30542/Thumbnail/large.gif" xr:uid="{9C3A09E9-9DE5-40F3-926D-412E94744931}"/>
    <hyperlink ref="K10577" r:id="rId20072" tooltip="https://elibrarycub.com/Sample_ebook/S_30542.pdf" xr:uid="{D53CE608-3578-462D-94B1-89D114B708CC}"/>
    <hyperlink ref="J10578" r:id="rId20073" tooltip="https://1568886761.rsc.cdn77.org/books/30547/Thumbnail/large.gif" xr:uid="{EFABE29F-5D01-44A1-B64C-07FFCBE2FC93}"/>
    <hyperlink ref="K10578" r:id="rId20074" tooltip="https://elibrarycub.com/Sample_ebook/S_30547.pdf" xr:uid="{C4B009DD-06C1-4F1F-AAE3-FDD7912059EA}"/>
    <hyperlink ref="J10579" r:id="rId20075" tooltip="https://1568886761.rsc.cdn77.org/books/30553/Thumbnail/large.gif" xr:uid="{0B55369A-4E04-471B-AA4D-EAACA9E2059B}"/>
    <hyperlink ref="K10579" r:id="rId20076" tooltip="https://elibrarycub.com/Sample_ebook/S_30553.pdf" xr:uid="{0B56C6CB-2C36-4DD9-89E9-D87268F74D19}"/>
    <hyperlink ref="J10580" r:id="rId20077" tooltip="https://1568886761.rsc.cdn77.org/books/30557/Thumbnail/large.gif" xr:uid="{F524720A-44F6-49B1-984B-29A500A0E48F}"/>
    <hyperlink ref="K10580" r:id="rId20078" tooltip="https://elibrarycub.com/Sample_ebook/S_30557.pdf" xr:uid="{F779CB3A-B91C-4D4A-AFF4-509F37F4014F}"/>
    <hyperlink ref="J10581" r:id="rId20079" tooltip="https://1568886761.rsc.cdn77.org/books/30563/Thumbnail/large.gif" xr:uid="{17CEA7AF-A448-45D9-A6C6-EEB862BBBCBD}"/>
    <hyperlink ref="K10581" r:id="rId20080" tooltip="https://elibrarycub.com/Sample_ebook/S_30563.pdf" xr:uid="{D5269D3D-EB81-4318-BD84-5B3026B5AFC1}"/>
    <hyperlink ref="J10582" r:id="rId20081" tooltip="https://1568886761.rsc.cdn77.org/books/30564/Thumbnail/large.gif" xr:uid="{09BAA6B3-EA0E-4348-9F00-EB3718FE5B88}"/>
    <hyperlink ref="K10582" r:id="rId20082" tooltip="https://elibrarycub.com/Sample_ebook/S_30564.pdf" xr:uid="{0F7CADA9-0589-42D8-9AE8-CFF959D5F7DD}"/>
    <hyperlink ref="J10583" r:id="rId20083" tooltip="https://1568886761.rsc.cdn77.org/books/30565/Thumbnail/large.gif" xr:uid="{0FEBDFC6-393F-4556-8CA6-91D2C8A94013}"/>
    <hyperlink ref="K10583" r:id="rId20084" tooltip="https://elibrarycub.com/Sample_ebook/S_30565.pdf" xr:uid="{99F525A3-C3E0-4FA1-9BEA-F22B731D9193}"/>
    <hyperlink ref="J10584" r:id="rId20085" tooltip="https://1568886761.rsc.cdn77.org/books/30567/Thumbnail/large.gif" xr:uid="{683220B0-5D59-450B-89D2-DD5690F123CC}"/>
    <hyperlink ref="K10584" r:id="rId20086" tooltip="https://elibrarycub.com/Sample_ebook/S_30567.pdf" xr:uid="{FE1C8920-EF5D-40E5-94A3-D16F94B7411D}"/>
    <hyperlink ref="J10585" r:id="rId20087" tooltip="https://1568886761.rsc.cdn77.org/books/30568/Thumbnail/large.gif" xr:uid="{BFC304F5-1CCC-42B6-B666-88ABDCE5607F}"/>
    <hyperlink ref="K10585" r:id="rId20088" tooltip="https://elibrarycub.com/Sample_ebook/S_30568.pdf" xr:uid="{22B8606B-A950-4507-8CA9-9D48D4D0F9C4}"/>
    <hyperlink ref="J10586" r:id="rId20089" tooltip="https://1568886761.rsc.cdn77.org/books/30571/Thumbnail/large.gif" xr:uid="{CA536C5E-FDD1-48F7-ACCA-847AA474FD01}"/>
    <hyperlink ref="K10586" r:id="rId20090" tooltip="https://elibrarycub.com/Sample_ebook/S_30571.pdf" xr:uid="{01DCEBFA-0717-45F2-AF89-15C00213DC5A}"/>
    <hyperlink ref="J10587" r:id="rId20091" tooltip="https://1568886761.rsc.cdn77.org/books/30572/Thumbnail/large.gif" xr:uid="{8E96060F-845C-41DE-BA2F-8A028E2CC8DC}"/>
    <hyperlink ref="K10587" r:id="rId20092" tooltip="https://elibrarycub.com/Sample_ebook/S_30572.pdf" xr:uid="{03A757F3-7C9A-4833-8D7C-A8A368747F9E}"/>
    <hyperlink ref="J10588" r:id="rId20093" tooltip="https://1568886761.rsc.cdn77.org/books/30577/Thumbnail/large.gif" xr:uid="{0EE4435B-46D7-4949-AD09-FF03564A50DF}"/>
    <hyperlink ref="K10588" r:id="rId20094" tooltip="https://elibrarycub.com/Sample_ebook/S_30577.pdf" xr:uid="{0AE8B479-57B0-4C41-A6A2-612FDBFC77C3}"/>
    <hyperlink ref="J10589" r:id="rId20095" tooltip="https://1568886761.rsc.cdn77.org/books/30578/Thumbnail/large.gif" xr:uid="{E54542D9-75F6-4FF7-B99C-6BBE11FC3D30}"/>
    <hyperlink ref="K10589" r:id="rId20096" tooltip="https://elibrarycub.com/Sample_ebook/S_30578.pdf" xr:uid="{6A97DF58-9C7F-4738-A5C5-A4528C0D4069}"/>
    <hyperlink ref="J10590" r:id="rId20097" tooltip="https://1568886761.rsc.cdn77.org/books/30581/Thumbnail/large.gif" xr:uid="{95924B3A-C2B5-438A-8DB4-1FE3DEB55938}"/>
    <hyperlink ref="K10590" r:id="rId20098" tooltip="https://elibrarycub.com/Sample_ebook/S_30581.pdf" xr:uid="{40D44021-E7E2-4A1C-9647-C08A8B7D24ED}"/>
    <hyperlink ref="J10591" r:id="rId20099" tooltip="https://1568886761.rsc.cdn77.org/books/30586/Thumbnail/large.gif" xr:uid="{3158AE0E-7E0E-4DF0-BA4A-3368653DF572}"/>
    <hyperlink ref="K10591" r:id="rId20100" tooltip="https://elibrarycub.com/Sample_ebook/S_30586.pdf" xr:uid="{9F204221-D80F-471A-A179-35A1F43827C8}"/>
    <hyperlink ref="J10592" r:id="rId20101" tooltip="https://1568886761.rsc.cdn77.org/books/30587/Thumbnail/large.gif" xr:uid="{167FD0F7-7C5E-4611-A587-F88C807C6D78}"/>
    <hyperlink ref="K10592" r:id="rId20102" tooltip="https://elibrarycub.com/Sample_ebook/S_30587.pdf" xr:uid="{D4B80DF0-882C-4DB5-B7F3-2E4C79EC2214}"/>
    <hyperlink ref="J10593" r:id="rId20103" tooltip="https://1568886761.rsc.cdn77.org/books/30590/Thumbnail/large.gif" xr:uid="{93D24D16-F6C1-4209-AE30-ED08EB089F22}"/>
    <hyperlink ref="K10593" r:id="rId20104" tooltip="https://elibrarycub.com/Sample_ebook/S_30590.pdf" xr:uid="{7D873565-9927-432A-B637-20DE556A3131}"/>
    <hyperlink ref="J10594" r:id="rId20105" tooltip="https://1568886761.rsc.cdn77.org/books/30591/Thumbnail/large.gif" xr:uid="{F458B423-4EA7-41AF-A332-83E8258B8600}"/>
    <hyperlink ref="K10594" r:id="rId20106" tooltip="https://elibrarycub.com/Sample_ebook/S_30591.pdf" xr:uid="{02518169-4C60-4B55-955A-3300C069ABD5}"/>
    <hyperlink ref="J10595" r:id="rId20107" tooltip="https://1568886761.rsc.cdn77.org/books/30592/Thumbnail/large.gif" xr:uid="{42CBED9F-21F9-4E6D-9958-2069FEEED429}"/>
    <hyperlink ref="K10595" r:id="rId20108" tooltip="https://elibrarycub.com/Sample_ebook/S_30592.pdf" xr:uid="{0AA4E1DF-B45F-4D82-85AE-E1476E05A4B0}"/>
    <hyperlink ref="J10596" r:id="rId20109" tooltip="https://1568886761.rsc.cdn77.org/books/30593/Thumbnail/large.gif" xr:uid="{F9E2661A-B1CA-4D70-8824-DD408F24B5E6}"/>
    <hyperlink ref="K10596" r:id="rId20110" tooltip="https://elibrarycub.com/Sample_ebook/S_30593.pdf" xr:uid="{26D75993-CEA6-4F04-B822-2DC550C0B8CF}"/>
    <hyperlink ref="J10597" r:id="rId20111" tooltip="https://1568886761.rsc.cdn77.org/books/30594/Thumbnail/large.gif" xr:uid="{53522A50-7BDF-4E8C-97D9-5A60E3B51721}"/>
    <hyperlink ref="K10597" r:id="rId20112" tooltip="https://elibrarycub.com/Sample_ebook/S_30594.pdf" xr:uid="{9F34426A-8608-4FD8-A6EE-44CBD96ABFBB}"/>
    <hyperlink ref="J10598" r:id="rId20113" tooltip="https://1568886761.rsc.cdn77.org/books/30595/Thumbnail/large.gif" xr:uid="{E4ED1D36-9DD3-49D6-8158-C235C6F8A624}"/>
    <hyperlink ref="K10598" r:id="rId20114" tooltip="https://elibrarycub.com/Sample_ebook/S_30595.pdf" xr:uid="{07C1BF40-513F-4F83-93B8-62EB4F1FE49B}"/>
    <hyperlink ref="J10599" r:id="rId20115" tooltip="https://1568886761.rsc.cdn77.org/books/30596/Thumbnail/large.gif" xr:uid="{9EA411AF-8310-4D35-A8EA-A18AF65A893E}"/>
    <hyperlink ref="K10599" r:id="rId20116" tooltip="https://elibrarycub.com/Sample_ebook/S_30596.pdf" xr:uid="{DBB218A2-6322-426F-9F9C-C2C4E80BD52D}"/>
    <hyperlink ref="J10600" r:id="rId20117" tooltip="https://1568886761.rsc.cdn77.org/books/30598/Thumbnail/large.gif" xr:uid="{52133897-C0BB-4D7F-BF41-13E93C47C221}"/>
    <hyperlink ref="K10600" r:id="rId20118" tooltip="https://elibrarycub.com/Sample_ebook/S_30598.pdf" xr:uid="{B15EA182-ECDF-443A-B702-B5F31A729FD2}"/>
    <hyperlink ref="J10601" r:id="rId20119" tooltip="https://1568886761.rsc.cdn77.org/books/30600/Thumbnail/large.gif" xr:uid="{0504A788-9BCB-4682-ABD4-D9AA976AB264}"/>
    <hyperlink ref="K10601" r:id="rId20120" tooltip="https://elibrarycub.com/Sample_ebook/S_30600.pdf" xr:uid="{CE6C6AB3-9FDB-4C0B-B274-AD3D67684FAF}"/>
    <hyperlink ref="J10602" r:id="rId20121" tooltip="https://1568886761.rsc.cdn77.org/books/30601/Thumbnail/large.gif" xr:uid="{49ED2AD0-2F93-41C1-BD53-45C5B1749C18}"/>
    <hyperlink ref="K10602" r:id="rId20122" tooltip="https://elibrarycub.com/Sample_ebook/S_30601.pdf" xr:uid="{42E0E2F0-71F2-4486-AA98-A01F63729BD3}"/>
    <hyperlink ref="J10603" r:id="rId20123" tooltip="https://1568886761.rsc.cdn77.org/books/30603/Thumbnail/large.gif" xr:uid="{C079F955-6087-480A-BF7A-B6FEB3B46A12}"/>
    <hyperlink ref="K10603" r:id="rId20124" tooltip="https://elibrarycub.com/Sample_ebook/S_30603.pdf" xr:uid="{58CA90CB-5BA2-493D-8D93-67ABFD0DE468}"/>
    <hyperlink ref="J10604" r:id="rId20125" tooltip="https://1568886761.rsc.cdn77.org/books/30605/Thumbnail/large.gif" xr:uid="{2C767A08-425A-441E-9054-3D8E768410D3}"/>
    <hyperlink ref="K10604" r:id="rId20126" tooltip="https://elibrarycub.com/Sample_ebook/S_30605.pdf" xr:uid="{87E973ED-2280-4017-B633-FB294ED5CDED}"/>
    <hyperlink ref="J10605" r:id="rId20127" tooltip="https://1568886761.rsc.cdn77.org/books/30606/Thumbnail/large.gif" xr:uid="{E38ABB20-6248-4420-9027-35C39B1913D7}"/>
    <hyperlink ref="K10605" r:id="rId20128" tooltip="https://elibrarycub.com/Sample_ebook/S_30606.pdf" xr:uid="{84E54A00-A82D-4F78-8E70-1D81C65CEE0A}"/>
    <hyperlink ref="J10606" r:id="rId20129" tooltip="https://1568886761.rsc.cdn77.org/books/30607/Thumbnail/large.gif" xr:uid="{2637983C-5B19-4D55-A599-5C0799636A8D}"/>
    <hyperlink ref="K10606" r:id="rId20130" tooltip="https://elibrarycub.com/Sample_ebook/S_30607.pdf" xr:uid="{2EE4643C-E9D8-4115-AB56-5CA140F8D368}"/>
    <hyperlink ref="J10607" r:id="rId20131" tooltip="https://1568886761.rsc.cdn77.org/books/30608/Thumbnail/large.gif" xr:uid="{5565907D-A86E-483E-B20B-B906248BD0AE}"/>
    <hyperlink ref="K10607" r:id="rId20132" tooltip="https://elibrarycub.com/Sample_ebook/S_30608.pdf" xr:uid="{70EE61D6-B28F-4AC1-BCAC-71188C57CB88}"/>
    <hyperlink ref="J10608" r:id="rId20133" tooltip="https://1568886761.rsc.cdn77.org/books/30609/Thumbnail/large.gif" xr:uid="{57A5E271-2D78-40AC-88BA-9B5BB0A4DE42}"/>
    <hyperlink ref="K10608" r:id="rId20134" tooltip="https://elibrarycub.com/Sample_ebook/S_30609.pdf" xr:uid="{3D792FDE-0C67-4D6C-BF68-1AF3E8E635B5}"/>
    <hyperlink ref="J10609" r:id="rId20135" tooltip="https://1568886761.rsc.cdn77.org/books/30610/Thumbnail/large.gif" xr:uid="{1A21FA9E-EA64-4A0B-B6CC-F60165BF6BAA}"/>
    <hyperlink ref="K10609" r:id="rId20136" tooltip="https://elibrarycub.com/Sample_ebook/S_30610.pdf" xr:uid="{83CAD711-3FB6-43B0-94AF-D1A51BF3D7ED}"/>
    <hyperlink ref="J10610" r:id="rId20137" tooltip="https://1568886761.rsc.cdn77.org/books/30613/Thumbnail/large.gif" xr:uid="{F651A4DE-E24A-448F-A644-2BD5A6A9C09C}"/>
    <hyperlink ref="K10610" r:id="rId20138" tooltip="https://elibrarycub.com/Sample_ebook/S_30613.pdf" xr:uid="{225AB4F1-89E1-4C14-83BD-CA28D3B5770A}"/>
    <hyperlink ref="J10611" r:id="rId20139" tooltip="https://1568886761.rsc.cdn77.org/books/30614/Thumbnail/large.gif" xr:uid="{1F067CB1-5CF1-4B2E-9290-2D2D4EAD9741}"/>
    <hyperlink ref="K10611" r:id="rId20140" tooltip="https://elibrarycub.com/Sample_ebook/S_30614.pdf" xr:uid="{43AF6B2D-DB98-4D66-B893-156176564178}"/>
    <hyperlink ref="J10612" r:id="rId20141" tooltip="https://1568886761.rsc.cdn77.org/books/30618/Thumbnail/large.gif" xr:uid="{ED8C03F2-B3BA-484A-AD94-31277CAD1179}"/>
    <hyperlink ref="K10612" r:id="rId20142" tooltip="https://elibrarycub.com/Sample_ebook/S_30618.pdf" xr:uid="{E287CA57-5A1F-4FDE-B326-F2058D396DEE}"/>
    <hyperlink ref="J10613" r:id="rId20143" tooltip="https://1568886761.rsc.cdn77.org/books/30619/Thumbnail/large.gif" xr:uid="{1F360093-8EC9-4901-9364-EE9C51BE3043}"/>
    <hyperlink ref="K10613" r:id="rId20144" tooltip="https://elibrarycub.com/Sample_ebook/S_30619.pdf" xr:uid="{69D238D1-ED19-482E-B59B-017D8145E8BC}"/>
    <hyperlink ref="J10614" r:id="rId20145" tooltip="https://1568886761.rsc.cdn77.org/books/30620/Thumbnail/large.gif" xr:uid="{509B4009-861B-489C-947E-24905EF6CBD1}"/>
    <hyperlink ref="K10614" r:id="rId20146" tooltip="https://elibrarycub.com/Sample_ebook/S_30620.pdf" xr:uid="{8093BCE1-E4A2-4B8D-8EA0-72078304E10C}"/>
    <hyperlink ref="J10615" r:id="rId20147" tooltip="https://1568886761.rsc.cdn77.org/books/30621/Thumbnail/large.gif" xr:uid="{F96776DA-F238-4387-87F1-DE914C573546}"/>
    <hyperlink ref="K10615" r:id="rId20148" tooltip="https://elibrarycub.com/Sample_ebook/S_30621.pdf" xr:uid="{6BF18360-FE67-4DF4-A7B5-D44C45FF432B}"/>
    <hyperlink ref="J10616" r:id="rId20149" tooltip="https://1568886761.rsc.cdn77.org/books/30622/Thumbnail/large.gif" xr:uid="{F8973459-19C9-433A-B460-66DF2F490663}"/>
    <hyperlink ref="K10616" r:id="rId20150" tooltip="https://elibrarycub.com/Sample_ebook/S_30622.pdf" xr:uid="{AE0EDD13-2ED0-43D9-9C99-23C089B9BC1F}"/>
    <hyperlink ref="J10617" r:id="rId20151" tooltip="https://1568886761.rsc.cdn77.org/books/30623/Thumbnail/large.gif" xr:uid="{D92962F4-16D6-47EF-8E02-C71867647BDB}"/>
    <hyperlink ref="K10617" r:id="rId20152" tooltip="https://elibrarycub.com/Sample_ebook/S_30623.pdf" xr:uid="{6ECB746E-B949-4813-AB50-C53A1ADB3C83}"/>
    <hyperlink ref="J10618" r:id="rId20153" tooltip="https://1568886761.rsc.cdn77.org/books/30624/Thumbnail/large.gif" xr:uid="{6ED5D589-6584-42A5-8556-AC0D37C1DD4E}"/>
    <hyperlink ref="K10618" r:id="rId20154" tooltip="https://elibrarycub.com/Sample_ebook/S_30624.pdf" xr:uid="{4F4203E7-07BD-43A2-91A7-2101AC3F6072}"/>
    <hyperlink ref="J10619" r:id="rId20155" tooltip="https://1568886761.rsc.cdn77.org/books/30627/Thumbnail/large.gif" xr:uid="{140ACC77-EC45-426F-B82E-D68BFDFDE2AD}"/>
    <hyperlink ref="K10619" r:id="rId20156" tooltip="https://elibrarycub.com/Sample_ebook/S_30627.pdf" xr:uid="{E9CEDF02-3546-4BEE-A1A5-A86BCF580027}"/>
    <hyperlink ref="J10620" r:id="rId20157" tooltip="https://1568886761.rsc.cdn77.org/books/30628/Thumbnail/large.gif" xr:uid="{87A5F5DA-1432-47DC-857D-9BD791C498E2}"/>
    <hyperlink ref="K10620" r:id="rId20158" tooltip="https://elibrarycub.com/Sample_ebook/S_30628.pdf" xr:uid="{CD512BD5-6BB2-44F4-9477-B476766C0EFC}"/>
    <hyperlink ref="J10621" r:id="rId20159" tooltip="https://1568886761.rsc.cdn77.org/books/30630/Thumbnail/large.gif" xr:uid="{1C20CED7-5F96-4BC1-B1AA-429E065D29C9}"/>
    <hyperlink ref="K10621" r:id="rId20160" tooltip="https://elibrarycub.com/Sample_ebook/S_30630.pdf" xr:uid="{7A3317E1-084C-4C9F-A030-5ACA5225D4D9}"/>
    <hyperlink ref="J10622" r:id="rId20161" tooltip="https://1568886761.rsc.cdn77.org/books/30631/Thumbnail/large.gif" xr:uid="{744FDB54-531B-43C5-B936-844E1BE1034E}"/>
    <hyperlink ref="K10622" r:id="rId20162" tooltip="https://elibrarycub.com/Sample_ebook/S_30631.pdf" xr:uid="{5E3C7548-45F1-44E4-9B8B-43B66C10C08D}"/>
    <hyperlink ref="J10623" r:id="rId20163" tooltip="https://1568886761.rsc.cdn77.org/books/30632/Thumbnail/large.gif" xr:uid="{4371C0E6-94AB-4D1B-B9F7-437DC8D0A9F7}"/>
    <hyperlink ref="K10623" r:id="rId20164" tooltip="https://elibrarycub.com/Sample_ebook/S_30632.pdf" xr:uid="{BA1BE7A9-BF1E-441B-9767-4311F4F78AD9}"/>
    <hyperlink ref="J10624" r:id="rId20165" tooltip="https://1568886761.rsc.cdn77.org/books/30633/Thumbnail/large.gif" xr:uid="{C2E95E65-C11E-47E4-9C8F-CAE72B3533E3}"/>
    <hyperlink ref="K10624" r:id="rId20166" tooltip="https://elibrarycub.com/Sample_ebook/S_30633.pdf" xr:uid="{75C8F485-F9D6-40A7-B5DE-57DF089D553E}"/>
    <hyperlink ref="J10625" r:id="rId20167" tooltip="https://1568886761.rsc.cdn77.org/books/30648/Thumbnail/large.gif" xr:uid="{673975C3-96DC-41F1-BA98-2DEC005A7038}"/>
    <hyperlink ref="K10625" r:id="rId20168" tooltip="https://elibrarycub.com/Sample_ebook/S_30648.pdf" xr:uid="{E819513F-9593-4CC4-AFA6-13A6916D9633}"/>
    <hyperlink ref="J10626" r:id="rId20169" tooltip="https://1568886761.rsc.cdn77.org/books/30651/Thumbnail/large.gif" xr:uid="{D5353BE9-88CB-4E87-BFB6-954D1F885A3F}"/>
    <hyperlink ref="K10626" r:id="rId20170" tooltip="https://elibrarycub.com/Sample_ebook/S_30651.pdf" xr:uid="{CE043613-1AB4-42B4-B80A-E8F0F8D7DAF7}"/>
    <hyperlink ref="J10627" r:id="rId20171" tooltip="https://1568886761.rsc.cdn77.org/books/30652/Thumbnail/large.gif" xr:uid="{17C5D5AD-8FA7-4F01-A6B4-6F03F6D24FDB}"/>
    <hyperlink ref="K10627" r:id="rId20172" tooltip="https://elibrarycub.com/Sample_ebook/S_30652.pdf" xr:uid="{9C2B38F8-BFBB-42E0-9011-F6DE2CBB1AF8}"/>
    <hyperlink ref="J10628" r:id="rId20173" tooltip="https://1568886761.rsc.cdn77.org/books/30653/Thumbnail/large.gif" xr:uid="{1B8C17DB-1960-48A9-955A-CD5C5083D83C}"/>
    <hyperlink ref="K10628" r:id="rId20174" tooltip="https://elibrarycub.com/Sample_ebook/S_30653.pdf" xr:uid="{F2B46F75-137D-4F9E-8339-06CB7DAB412E}"/>
    <hyperlink ref="J10629" r:id="rId20175" tooltip="https://1568886761.rsc.cdn77.org/books/30654/Thumbnail/large.gif" xr:uid="{E1C08C2B-9AF1-4ABE-818C-6F0EB48EC286}"/>
    <hyperlink ref="K10629" r:id="rId20176" tooltip="https://elibrarycub.com/Sample_ebook/S_30654.pdf" xr:uid="{68D96684-4EAC-411B-B73F-325367C5694F}"/>
    <hyperlink ref="J10630" r:id="rId20177" tooltip="https://1568886761.rsc.cdn77.org/books/30655/Thumbnail/large.gif" xr:uid="{4F6D6381-298D-42BE-B699-1DF8A6F8A60D}"/>
    <hyperlink ref="K10630" r:id="rId20178" tooltip="https://elibrarycub.com/Sample_ebook/S_30655.pdf" xr:uid="{6191D277-0B4F-49E3-B53B-DB536211DDE3}"/>
    <hyperlink ref="J10631" r:id="rId20179" tooltip="https://1568886761.rsc.cdn77.org/books/30656/Thumbnail/large.gif" xr:uid="{B64D2651-037B-4C39-AF85-57677ADA83BB}"/>
    <hyperlink ref="K10631" r:id="rId20180" tooltip="https://elibrarycub.com/Sample_ebook/S_30656.pdf" xr:uid="{A630EEEF-13D7-4A55-B2B4-257E05C83B51}"/>
    <hyperlink ref="J10632" r:id="rId20181" tooltip="https://1568886761.rsc.cdn77.org/books/30658/Thumbnail/large.gif" xr:uid="{464426AE-5808-4B24-BB21-0030DF318687}"/>
    <hyperlink ref="K10632" r:id="rId20182" tooltip="https://elibrarycub.com/Sample_ebook/S_30658.pdf" xr:uid="{8D74C567-A162-4E37-8FA3-9954C58B02BC}"/>
    <hyperlink ref="J10633" r:id="rId20183" tooltip="https://1568886761.rsc.cdn77.org/books/30659/Thumbnail/large.gif" xr:uid="{980C1339-987E-48F1-9D47-FFB8226E4926}"/>
    <hyperlink ref="K10633" r:id="rId20184" tooltip="https://elibrarycub.com/Sample_ebook/S_30659.pdf" xr:uid="{250F5D44-7E92-48BF-B7F0-89CDF64D74C5}"/>
    <hyperlink ref="J10634" r:id="rId20185" tooltip="https://1568886761.rsc.cdn77.org/books/30660/Thumbnail/large.gif" xr:uid="{2A159187-273F-4297-A6CC-6A56DC130E71}"/>
    <hyperlink ref="K10634" r:id="rId20186" tooltip="https://elibrarycub.com/Sample_ebook/S_30660.pdf" xr:uid="{CA2D4C9C-3A70-4805-8C66-957FB361E13D}"/>
    <hyperlink ref="J10635" r:id="rId20187" tooltip="https://1568886761.rsc.cdn77.org/books/30664/Thumbnail/large.gif" xr:uid="{2A673B2F-EBE0-4DEE-8DE6-EA55427FB62F}"/>
    <hyperlink ref="K10635" r:id="rId20188" tooltip="https://elibrarycub.com/Sample_ebook/S_30664.pdf" xr:uid="{413131DE-2A61-4C38-8B5E-A9441E32648E}"/>
    <hyperlink ref="J10636" r:id="rId20189" tooltip="https://1568886761.rsc.cdn77.org/books/30672/Thumbnail/large.gif" xr:uid="{F44CBA93-2863-4BA0-9E4C-B7E85BC5E270}"/>
    <hyperlink ref="K10636" r:id="rId20190" tooltip="https://elibrarycub.com/Sample_ebook/S_30672.pdf" xr:uid="{3588E88C-88E1-4463-B3DB-E674A4ADBFA2}"/>
    <hyperlink ref="J10637" r:id="rId20191" tooltip="https://1568886761.rsc.cdn77.org/books/30673/Thumbnail/large.gif" xr:uid="{728909E8-5CFE-4780-9C69-98B1F83E3CC2}"/>
    <hyperlink ref="K10637" r:id="rId20192" tooltip="https://elibrarycub.com/Sample_ebook/S_30673.pdf" xr:uid="{53BE0B26-6D3A-4D69-8AB2-4F36756E4E22}"/>
    <hyperlink ref="J10638" r:id="rId20193" tooltip="https://1568886761.rsc.cdn77.org/books/30674/Thumbnail/large.gif" xr:uid="{2D19194D-9049-42D6-9357-E65A5864C8AB}"/>
    <hyperlink ref="K10638" r:id="rId20194" tooltip="https://elibrarycub.com/Sample_ebook/S_30674.pdf" xr:uid="{81631971-30D2-47AC-B03A-F3F913C2D71B}"/>
    <hyperlink ref="J10639" r:id="rId20195" tooltip="https://1568886761.rsc.cdn77.org/books/30685/Thumbnail/large.gif" xr:uid="{64806D36-537A-4FB9-A4CF-F04920E511F6}"/>
    <hyperlink ref="K10639" r:id="rId20196" tooltip="https://elibrarycub.com/Sample_ebook/S_30685.pdf" xr:uid="{20B77AF6-D43D-4399-B95C-3F5591CAA891}"/>
    <hyperlink ref="J10640" r:id="rId20197" tooltip="https://1568886761.rsc.cdn77.org/books/30686/Thumbnail/large.gif" xr:uid="{4A0A63C5-8272-4BAA-88AC-E996BCF6B05E}"/>
    <hyperlink ref="K10640" r:id="rId20198" tooltip="https://elibrarycub.com/Sample_ebook/S_30686.pdf" xr:uid="{71A7E19A-0D50-453D-B709-A14EF4C70C85}"/>
    <hyperlink ref="J10641" r:id="rId20199" tooltip="https://1568886761.rsc.cdn77.org/books/30687/Thumbnail/large.gif" xr:uid="{38374BF8-0778-4EF1-A51C-CCB6DABC239B}"/>
    <hyperlink ref="K10641" r:id="rId20200" tooltip="https://elibrarycub.com/Sample_ebook/S_30687.pdf" xr:uid="{4B1EF5C0-1EA5-4724-B0F0-0BF5E3EB3EA2}"/>
    <hyperlink ref="J10642" r:id="rId20201" tooltip="https://1568886761.rsc.cdn77.org/books/30688/Thumbnail/large.gif" xr:uid="{3EAB8FB6-6965-498E-99F9-766BB54638AE}"/>
    <hyperlink ref="K10642" r:id="rId20202" tooltip="https://elibrarycub.com/Sample_ebook/S_30688.pdf" xr:uid="{2CDB0BFB-FD14-49BB-803B-FD7E25C9B40E}"/>
    <hyperlink ref="J10643" r:id="rId20203" tooltip="https://1568886761.rsc.cdn77.org/books/30707/Thumbnail/large.gif" xr:uid="{394827F5-57A4-49EA-88AE-21258C5A0BAA}"/>
    <hyperlink ref="K10643" r:id="rId20204" tooltip="https://elibrarycub.com/Sample_ebook/S_30707.pdf" xr:uid="{0CB294C2-7E48-4B41-84A6-088744AFB60B}"/>
    <hyperlink ref="J10644" r:id="rId20205" tooltip="https://1568886761.rsc.cdn77.org/books/30709/Thumbnail/large.gif" xr:uid="{D283DF3C-2810-4656-A0D3-4F0DB980F2D9}"/>
    <hyperlink ref="K10644" r:id="rId20206" tooltip="https://elibrarycub.com/Sample_ebook/S_30709.pdf" xr:uid="{9C1F6BB3-7FCC-4166-87B7-34B9F791123E}"/>
    <hyperlink ref="J10645" r:id="rId20207" tooltip="https://1568886761.rsc.cdn77.org/books/30710/Thumbnail/large.gif" xr:uid="{A504FE66-64FF-43F5-B4C4-A38851E1D9FB}"/>
    <hyperlink ref="K10645" r:id="rId20208" tooltip="https://elibrarycub.com/Sample_ebook/S_30710.pdf" xr:uid="{03BEBD49-1785-4877-800B-9AEAA426A587}"/>
    <hyperlink ref="J10646" r:id="rId20209" tooltip="https://1568886761.rsc.cdn77.org/books/30711/Thumbnail/large.gif" xr:uid="{E6759E3C-8784-4A89-98B1-64B4342D1822}"/>
    <hyperlink ref="K10646" r:id="rId20210" tooltip="https://elibrarycub.com/Sample_ebook/S_30711.pdf" xr:uid="{61F03F05-0AA5-41CF-9AAE-018BEBE2D949}"/>
    <hyperlink ref="J10647" r:id="rId20211" tooltip="https://1568886761.rsc.cdn77.org/books/30712/Thumbnail/large.gif" xr:uid="{5DB20E4D-1E6E-4E4F-8D8E-6A1F03670680}"/>
    <hyperlink ref="K10647" r:id="rId20212" tooltip="https://elibrarycub.com/Sample_ebook/S_30712.pdf" xr:uid="{B11BCAB0-1312-4794-A2EE-911BF0546B6B}"/>
    <hyperlink ref="J10648" r:id="rId20213" tooltip="https://1568886761.rsc.cdn77.org/books/30713/Thumbnail/large.gif" xr:uid="{206D4A0D-762B-4A29-94B4-CFE947FCEE5C}"/>
    <hyperlink ref="K10648" r:id="rId20214" tooltip="https://elibrarycub.com/Sample_ebook/S_30713.pdf" xr:uid="{386D3F38-809D-4790-BA7F-0103FD110498}"/>
    <hyperlink ref="J10649" r:id="rId20215" tooltip="https://1568886761.rsc.cdn77.org/books/30714/Thumbnail/large.gif" xr:uid="{012FCFE9-3738-4777-BC64-64EE8775180F}"/>
    <hyperlink ref="K10649" r:id="rId20216" tooltip="https://elibrarycub.com/Sample_ebook/S_30714.pdf" xr:uid="{BA638BE5-45BA-45F8-8674-75EB99BDCD16}"/>
    <hyperlink ref="J10650" r:id="rId20217" tooltip="https://1568886761.rsc.cdn77.org/books/30715/Thumbnail/large.gif" xr:uid="{06EB769B-5C63-4B88-9BF1-418AFD2937DF}"/>
    <hyperlink ref="K10650" r:id="rId20218" tooltip="https://elibrarycub.com/Sample_ebook/S_30715.pdf" xr:uid="{EFE68E26-620D-4B27-B5E7-21605B56A921}"/>
    <hyperlink ref="J10651" r:id="rId20219" tooltip="https://1568886761.rsc.cdn77.org/books/30716/Thumbnail/large.gif" xr:uid="{604C0CE6-1743-4022-80EF-734FE176DAB0}"/>
    <hyperlink ref="K10651" r:id="rId20220" tooltip="https://elibrarycub.com/Sample_ebook/S_30716.pdf" xr:uid="{E681CDCA-BB4C-490F-867F-561099BB0FA3}"/>
    <hyperlink ref="J10652" r:id="rId20221" tooltip="https://1568886761.rsc.cdn77.org/books/30717/Thumbnail/large.gif" xr:uid="{A09A6DBD-5796-4D74-AA6C-3B9E5491C20E}"/>
    <hyperlink ref="K10652" r:id="rId20222" tooltip="https://elibrarycub.com/Sample_ebook/S_30717.pdf" xr:uid="{ADFF2979-7CE6-40C0-8759-32F8DC7FA117}"/>
    <hyperlink ref="J10653" r:id="rId20223" tooltip="https://1568886761.rsc.cdn77.org/books/30718/Thumbnail/large.gif" xr:uid="{94FD0705-46D0-450B-BB31-2680E8E3D85A}"/>
    <hyperlink ref="K10653" r:id="rId20224" tooltip="https://elibrarycub.com/Sample_ebook/S_30718.pdf" xr:uid="{98B39382-5ACA-442B-B1D0-53DF2282CCF6}"/>
    <hyperlink ref="J10654" r:id="rId20225" tooltip="https://1568886761.rsc.cdn77.org/books/30719/Thumbnail/large.gif" xr:uid="{C21C3794-CD87-4659-B80E-3798E22459FD}"/>
    <hyperlink ref="K10654" r:id="rId20226" tooltip="https://elibrarycub.com/Sample_ebook/S_30719.pdf" xr:uid="{4772192F-B02C-4ECE-B255-B34FD21FF769}"/>
    <hyperlink ref="J10655" r:id="rId20227" tooltip="https://1568886761.rsc.cdn77.org/books/30720/Thumbnail/large.gif" xr:uid="{DB587A8D-CD14-4EE4-98CD-06D6E88C8683}"/>
    <hyperlink ref="K10655" r:id="rId20228" tooltip="https://elibrarycub.com/Sample_ebook/S_30720.pdf" xr:uid="{79699E5F-C7EE-480F-9EBB-410022C4CC9F}"/>
    <hyperlink ref="J10656" r:id="rId20229" tooltip="https://1568886761.rsc.cdn77.org/books/30722/Thumbnail/large.gif" xr:uid="{7A3216F8-362B-4CD3-A449-D5E50FA4D499}"/>
    <hyperlink ref="K10656" r:id="rId20230" tooltip="https://elibrarycub.com/Sample_ebook/S_30722.pdf" xr:uid="{475FF54F-9DA0-47C5-A01B-985D2508DAA3}"/>
    <hyperlink ref="J10657" r:id="rId20231" tooltip="https://1568886761.rsc.cdn77.org/books/30753/Thumbnail/large.gif" xr:uid="{37A45FA4-6761-4A03-98FD-65DA64EA9984}"/>
    <hyperlink ref="J10658" r:id="rId20232" tooltip="https://1568886761.rsc.cdn77.org/books/30754/Thumbnail/large.gif" xr:uid="{0D51E795-B3EE-4732-91D0-B5F588CCA6E0}"/>
    <hyperlink ref="K10658" r:id="rId20233" tooltip="https://elibrarycub.com/Sample_ebook/S_30754.pdf" xr:uid="{3427B0CA-44CE-4CDB-B204-6EB9BCB54FEE}"/>
    <hyperlink ref="J10659" r:id="rId20234" tooltip="https://1568886761.rsc.cdn77.org/books/30755/Thumbnail/large.gif" xr:uid="{986153E3-D640-449E-9CC2-0BDEBFD17D82}"/>
    <hyperlink ref="K10659" r:id="rId20235" tooltip="https://elibrarycub.com/Sample_ebook/S_30755.pdf" xr:uid="{C808B0A4-6B77-446C-AAD4-AAAAC70FE9D7}"/>
    <hyperlink ref="J10660" r:id="rId20236" tooltip="https://1568886761.rsc.cdn77.org/books/30762/Thumbnail/large.gif" xr:uid="{96B8A826-5075-404D-B224-657AEE5A28E8}"/>
    <hyperlink ref="K10660" r:id="rId20237" tooltip="https://elibrarycub.com/Sample_ebook/S_30762.pdf" xr:uid="{6F9C73A1-936B-4714-92C4-FD3BBE7E87B9}"/>
    <hyperlink ref="J10661" r:id="rId20238" tooltip="https://1568886761.rsc.cdn77.org/books/30763/Thumbnail/large.gif" xr:uid="{A6CBA8D8-1F2E-4BC1-812B-F89802F88B73}"/>
    <hyperlink ref="K10661" r:id="rId20239" tooltip="https://elibrarycub.com/Sample_ebook/S_30763.pdf" xr:uid="{47CD3CE6-AA7E-4AE6-A618-2CC4F3031C45}"/>
    <hyperlink ref="J10662" r:id="rId20240" tooltip="https://1568886761.rsc.cdn77.org/books/30764/Thumbnail/large.gif" xr:uid="{25D82D3A-70A0-4FCA-8EEB-24A66393DD32}"/>
    <hyperlink ref="K10662" r:id="rId20241" tooltip="https://elibrarycub.com/Sample_ebook/S_30764.pdf" xr:uid="{FAA0AE3C-EDC6-490D-A7F9-FF4BE0636334}"/>
    <hyperlink ref="J10663" r:id="rId20242" tooltip="https://1568886761.rsc.cdn77.org/books/30765/Thumbnail/large.gif" xr:uid="{907D8A19-A1FD-460B-A104-B19B6968616C}"/>
    <hyperlink ref="K10663" r:id="rId20243" tooltip="https://elibrarycub.com/Sample_ebook/S_30765.pdf" xr:uid="{73BCEAF9-D859-40F0-9999-1906E02C900F}"/>
    <hyperlink ref="J10664" r:id="rId20244" tooltip="https://1568886761.rsc.cdn77.org/books/30766/Thumbnail/large.gif" xr:uid="{65227548-B43C-49E1-89B0-6B323FE1CF1C}"/>
    <hyperlink ref="K10664" r:id="rId20245" tooltip="https://elibrarycub.com/Sample_ebook/S_30766.pdf" xr:uid="{41F99988-B977-43AE-98DF-FAB3470EDF3D}"/>
    <hyperlink ref="J10665" r:id="rId20246" tooltip="https://1568886761.rsc.cdn77.org/books/30768/Thumbnail/large.gif" xr:uid="{E2E3226E-732A-49FB-BF41-0D3EE9499C48}"/>
    <hyperlink ref="K10665" r:id="rId20247" tooltip="https://elibrarycub.com/Sample_ebook/S_30768.pdf" xr:uid="{B2314376-55F3-4DA0-9025-51039A95650D}"/>
    <hyperlink ref="J10666" r:id="rId20248" tooltip="https://1568886761.rsc.cdn77.org/books/30769/Thumbnail/large.gif" xr:uid="{716B6A48-90BD-4B8F-9AB0-545F742504FC}"/>
    <hyperlink ref="K10666" r:id="rId20249" tooltip="https://elibrarycub.com/Sample_ebook/S_30769.pdf" xr:uid="{0C402275-1F14-4100-8F9B-524AAED2BF8A}"/>
    <hyperlink ref="J10667" r:id="rId20250" tooltip="https://1568886761.rsc.cdn77.org/books/30770/Thumbnail/large.gif" xr:uid="{61D18C3C-D7E0-4779-90B2-F2ECC0E02CD3}"/>
    <hyperlink ref="K10667" r:id="rId20251" tooltip="https://elibrarycub.com/Sample_ebook/S_30770.pdf" xr:uid="{9C1C668A-C8E4-49DD-859A-7F62E690BA55}"/>
    <hyperlink ref="J10668" r:id="rId20252" tooltip="https://1568886761.rsc.cdn77.org/books/30771/Thumbnail/large.gif" xr:uid="{82EE9FF1-C82E-448C-9C90-B69CCB9200CB}"/>
    <hyperlink ref="K10668" r:id="rId20253" tooltip="https://elibrarycub.com/Sample_ebook/S_30771.pdf" xr:uid="{DBC19A85-27D5-48CB-95DB-E7C1E7C6DBD1}"/>
    <hyperlink ref="J10669" r:id="rId20254" tooltip="https://1568886761.rsc.cdn77.org/books/30772/Thumbnail/large.gif" xr:uid="{5657152B-13CB-4462-99BC-6DC04DFE9A54}"/>
    <hyperlink ref="K10669" r:id="rId20255" tooltip="https://elibrarycub.com/Sample_ebook/S_30772.pdf" xr:uid="{F843948C-2969-4CB0-A55F-43533D3E2930}"/>
    <hyperlink ref="J10670" r:id="rId20256" tooltip="https://1568886761.rsc.cdn77.org/books/30773/Thumbnail/large.gif" xr:uid="{EA6FA89F-90CD-4BF1-BACC-DC6207D4E27A}"/>
    <hyperlink ref="K10670" r:id="rId20257" tooltip="https://elibrarycub.com/Sample_ebook/S_30773.pdf" xr:uid="{327F3AEE-7923-4804-99F9-84AFBF0776DC}"/>
    <hyperlink ref="J10671" r:id="rId20258" tooltip="https://1568886761.rsc.cdn77.org/books/30774/Thumbnail/large.gif" xr:uid="{7322F5CC-8B96-47FD-A168-2B28C8FDCFD5}"/>
    <hyperlink ref="K10671" r:id="rId20259" tooltip="https://elibrarycub.com/Sample_ebook/S_30774.pdf" xr:uid="{3A14F11B-6E9E-4BAF-ADEA-B2FAB94A64AE}"/>
    <hyperlink ref="J10672" r:id="rId20260" tooltip="https://1568886761.rsc.cdn77.org/books/30783/Thumbnail/large.gif" xr:uid="{634E5F13-A8A1-413B-A3F9-3FA57A075356}"/>
    <hyperlink ref="K10672" r:id="rId20261" tooltip="https://elibrarycub.com/Sample_ebook/S_30783.pdf" xr:uid="{A24C4B7C-F880-4BCB-93F8-904576E4F4F2}"/>
    <hyperlink ref="J10673" r:id="rId20262" tooltip="https://1568886761.rsc.cdn77.org/books/30784/Thumbnail/large.gif" xr:uid="{AE14994E-701E-44DF-A27C-1F1AFE6D3575}"/>
    <hyperlink ref="K10673" r:id="rId20263" tooltip="https://elibrarycub.com/Sample_ebook/S_30784.pdf" xr:uid="{3F66AA5F-DD79-4811-9A3E-9977FEE35F70}"/>
    <hyperlink ref="J10674" r:id="rId20264" tooltip="https://1568886761.rsc.cdn77.org/books/30785/Thumbnail/large.gif" xr:uid="{4F846F87-3992-486E-90D8-5A84CBAB4968}"/>
    <hyperlink ref="K10674" r:id="rId20265" tooltip="https://elibrarycub.com/Sample_ebook/S_30785.pdf" xr:uid="{8AA8DCC1-0D36-4E5F-9814-5F0298C04122}"/>
    <hyperlink ref="J10675" r:id="rId20266" tooltip="https://1568886761.rsc.cdn77.org/books/30786/Thumbnail/large.gif" xr:uid="{AF6DFA53-0389-4CF5-9CB5-AD13DE7A65FB}"/>
    <hyperlink ref="K10675" r:id="rId20267" tooltip="https://elibrarycub.com/Sample_ebook/S_30786.pdf" xr:uid="{FE6D47DF-A82A-4AA2-A66A-1C95421694C9}"/>
    <hyperlink ref="J10676" r:id="rId20268" tooltip="https://1568886761.rsc.cdn77.org/books/30787/Thumbnail/large.gif" xr:uid="{5E2F3039-89A7-4895-83CF-E3153BEF7D7F}"/>
    <hyperlink ref="K10676" r:id="rId20269" tooltip="https://elibrarycub.com/Sample_ebook/S_30787.pdf" xr:uid="{04A16366-DDD7-495C-A178-03C981F4DDF5}"/>
    <hyperlink ref="J10677" r:id="rId20270" tooltip="https://1568886761.rsc.cdn77.org/books/30788/Thumbnail/large.gif" xr:uid="{FB919A41-8526-4E2F-AAFC-0BF8D0DE7118}"/>
    <hyperlink ref="K10677" r:id="rId20271" tooltip="https://elibrarycub.com/Sample_ebook/S_30788.pdf" xr:uid="{26D5D48C-7504-4698-BA41-C2E700614894}"/>
    <hyperlink ref="J10678" r:id="rId20272" tooltip="https://1568886761.rsc.cdn77.org/books/30789/Thumbnail/large.gif" xr:uid="{3D20FFA0-FFD3-431A-BC6F-1ADB3BE80D51}"/>
    <hyperlink ref="K10678" r:id="rId20273" tooltip="https://elibrarycub.com/Sample_ebook/S_30789.pdf" xr:uid="{E1D68EC7-6F2F-43FA-AD64-96D34E3C14C6}"/>
    <hyperlink ref="J10679" r:id="rId20274" tooltip="https://1568886761.rsc.cdn77.org/books/30795/Thumbnail/large.gif" xr:uid="{16646FF6-CA7C-4DCD-A59D-337EDAEB2106}"/>
    <hyperlink ref="K10679" r:id="rId20275" tooltip="https://elibrarycub.com/Sample_ebook/S_30795.pdf" xr:uid="{5BF2824B-8083-4327-9844-9E6FF047056F}"/>
    <hyperlink ref="J10680" r:id="rId20276" tooltip="https://1568886761.rsc.cdn77.org/books/30796/Thumbnail/large.gif" xr:uid="{289D86B5-8A26-4CF7-AE63-C333D71D7385}"/>
    <hyperlink ref="K10680" r:id="rId20277" tooltip="https://elibrarycub.com/Sample_ebook/S_30796.pdf" xr:uid="{7F7C432B-857B-4FC0-914A-357DFDBDBFB2}"/>
    <hyperlink ref="J10681" r:id="rId20278" tooltip="https://1568886761.rsc.cdn77.org/books/30808/Thumbnail/large.gif" xr:uid="{B20126AC-D8FB-4E76-B4CD-141B9802724D}"/>
    <hyperlink ref="K10681" r:id="rId20279" tooltip="https://elibrarycub.com/Sample_ebook/S_30808.pdf" xr:uid="{A0578DD0-C3C8-41D3-A950-FD6F2792B5AA}"/>
    <hyperlink ref="J10682" r:id="rId20280" tooltip="https://1568886761.rsc.cdn77.org/books/30809/Thumbnail/large.gif" xr:uid="{76733644-E69C-4225-B2D5-5DA89732840C}"/>
    <hyperlink ref="K10682" r:id="rId20281" tooltip="https://elibrarycub.com/Sample_ebook/S_30809.pdf" xr:uid="{3B9309DB-34C2-4EE9-B9F3-765825659B54}"/>
    <hyperlink ref="J10683" r:id="rId20282" tooltip="https://1568886761.rsc.cdn77.org/books/30810/Thumbnail/large.gif" xr:uid="{5867BA3E-E766-4F74-B88D-28A72E06F13F}"/>
    <hyperlink ref="K10683" r:id="rId20283" tooltip="https://elibrarycub.com/Sample_ebook/S_30810.pdf" xr:uid="{45FB1356-080E-4CEA-B5C8-2C9703AF7E1C}"/>
    <hyperlink ref="J10684" r:id="rId20284" tooltip="https://1568886761.rsc.cdn77.org/books/30811/Thumbnail/large.gif" xr:uid="{790BCB25-A398-4E74-AA73-18539841C6BE}"/>
    <hyperlink ref="K10684" r:id="rId20285" tooltip="https://elibrarycub.com/Sample_ebook/S_30811.pdf" xr:uid="{79A50681-AD30-459F-9B22-1CEB80C278D7}"/>
    <hyperlink ref="J10685" r:id="rId20286" tooltip="https://1568886761.rsc.cdn77.org/books/30812/Thumbnail/large.gif" xr:uid="{F7B8AE8C-0359-4161-83A1-EDF0903C266A}"/>
    <hyperlink ref="K10685" r:id="rId20287" tooltip="https://elibrarycub.com/Sample_ebook/S_30812.pdf" xr:uid="{90B10EA3-6757-4C3F-A450-9CE570541A3F}"/>
    <hyperlink ref="J10686" r:id="rId20288" tooltip="https://1568886761.rsc.cdn77.org/books/30813/Thumbnail/large.gif" xr:uid="{EA7E8FF5-7070-4B96-BD32-259C8607E81C}"/>
    <hyperlink ref="K10686" r:id="rId20289" tooltip="https://elibrarycub.com/Sample_ebook/S_30813.pdf" xr:uid="{960B3273-C106-417B-A17A-0D95FED59CA3}"/>
    <hyperlink ref="J10687" r:id="rId20290" tooltip="https://1568886761.rsc.cdn77.org/books/30814/Thumbnail/large.gif" xr:uid="{6E7783BD-FC68-4F1A-B87C-850297293E31}"/>
    <hyperlink ref="K10687" r:id="rId20291" tooltip="https://elibrarycub.com/Sample_ebook/S_30814.pdf" xr:uid="{63D7E88C-1970-4096-BEDC-750EFF1BB593}"/>
    <hyperlink ref="J10688" r:id="rId20292" tooltip="https://1568886761.rsc.cdn77.org/books/30815/Thumbnail/large.gif" xr:uid="{5AEB1EEF-11C2-4DF0-9ADA-413639B868F5}"/>
    <hyperlink ref="K10688" r:id="rId20293" tooltip="https://elibrarycub.com/Sample_ebook/S_30815.pdf" xr:uid="{A6C49B5A-3359-483F-B153-8F991ACAA4BB}"/>
    <hyperlink ref="J10689" r:id="rId20294" tooltip="https://1568886761.rsc.cdn77.org/books/30816/Thumbnail/large.gif" xr:uid="{08AEA569-4A9C-4FDE-BF94-18525E65A85C}"/>
    <hyperlink ref="K10689" r:id="rId20295" tooltip="https://elibrarycub.com/Sample_ebook/S_30816.pdf" xr:uid="{C1CC3634-A3A2-4E82-804C-E94BF77973E0}"/>
    <hyperlink ref="J10690" r:id="rId20296" tooltip="https://1568886761.rsc.cdn77.org/books/30817/Thumbnail/large.gif" xr:uid="{AB499C51-FE5A-4CB0-ADA7-10E594D43341}"/>
    <hyperlink ref="K10690" r:id="rId20297" tooltip="https://elibrarycub.com/Sample_ebook/S_30817.pdf" xr:uid="{487C9FBA-2F96-41CF-8446-449B3DE9E7A2}"/>
    <hyperlink ref="J10691" r:id="rId20298" tooltip="https://1568886761.rsc.cdn77.org/books/30818/Thumbnail/large.gif" xr:uid="{936DE9BD-F750-4C33-AFE3-4763048A3126}"/>
    <hyperlink ref="K10691" r:id="rId20299" tooltip="https://elibrarycub.com/Sample_ebook/S_30818.pdf" xr:uid="{B888DE04-121C-4FF7-BE23-0F5FEC00B3D4}"/>
    <hyperlink ref="J10692" r:id="rId20300" tooltip="https://1568886761.rsc.cdn77.org/books/30819/Thumbnail/large.gif" xr:uid="{E152247B-411B-41C4-A4C2-023801FC7E8B}"/>
    <hyperlink ref="K10692" r:id="rId20301" tooltip="https://elibrarycub.com/Sample_ebook/S_30819.pdf" xr:uid="{2D1ECED9-229F-48B9-9768-D86D30603658}"/>
    <hyperlink ref="J10693" r:id="rId20302" tooltip="https://1568886761.rsc.cdn77.org/books/30820/Thumbnail/large.gif" xr:uid="{58FE8263-9363-4C59-BD3C-2DC5A8A74A47}"/>
    <hyperlink ref="K10693" r:id="rId20303" tooltip="https://elibrarycub.com/Sample_ebook/S_30820.pdf" xr:uid="{4F612DC2-9CA1-4CE3-9856-1F7E4013E88D}"/>
    <hyperlink ref="J10694" r:id="rId20304" tooltip="https://1568886761.rsc.cdn77.org/books/30821/Thumbnail/large.gif" xr:uid="{A0A97FA7-4656-45E2-83B9-4717E9E48300}"/>
    <hyperlink ref="K10694" r:id="rId20305" tooltip="https://elibrarycub.com/Sample_ebook/S_30821.pdf" xr:uid="{62A4AF0A-AA18-44E6-8AD9-81AE5D1D5FDC}"/>
    <hyperlink ref="J10695" r:id="rId20306" tooltip="https://1568886761.rsc.cdn77.org/books/30822/Thumbnail/large.gif" xr:uid="{CDC55360-2BAC-4F4A-8E8E-853119AA9A6D}"/>
    <hyperlink ref="K10695" r:id="rId20307" tooltip="https://elibrarycub.com/Sample_ebook/S_30822.pdf" xr:uid="{CC551D7B-D721-4777-AF3D-140A3E6E3CBD}"/>
    <hyperlink ref="J10696" r:id="rId20308" tooltip="https://1568886761.rsc.cdn77.org/books/30823/Thumbnail/large.gif" xr:uid="{6F6A8133-2631-4775-A257-B6297D477F4B}"/>
    <hyperlink ref="K10696" r:id="rId20309" tooltip="https://elibrarycub.com/Sample_ebook/S_30823.pdf" xr:uid="{8C9E36D2-2714-4AA7-A343-BB1AC62658F0}"/>
    <hyperlink ref="J10697" r:id="rId20310" tooltip="https://1568886761.rsc.cdn77.org/books/30824/Thumbnail/large.gif" xr:uid="{9DE5EE14-CD08-4764-84E8-D44446BE052F}"/>
    <hyperlink ref="K10697" r:id="rId20311" tooltip="https://elibrarycub.com/Sample_ebook/S_30824.pdf" xr:uid="{C9D77C4E-E5C0-4EF0-A453-42E2886CE144}"/>
    <hyperlink ref="J10698" r:id="rId20312" tooltip="https://1568886761.rsc.cdn77.org/books/30825/Thumbnail/large.gif" xr:uid="{93F7EBB5-4F8A-4344-A8B6-8DCDE312E1F9}"/>
    <hyperlink ref="K10698" r:id="rId20313" tooltip="https://elibrarycub.com/Sample_ebook/S_30825.pdf" xr:uid="{E85345AE-975A-4B9D-BF46-EE23242158B0}"/>
    <hyperlink ref="J10699" r:id="rId20314" tooltip="https://1568886761.rsc.cdn77.org/books/30826/Thumbnail/large.gif" xr:uid="{52615A6F-F4D2-433F-AC44-B659E590D0B8}"/>
    <hyperlink ref="K10699" r:id="rId20315" tooltip="https://elibrarycub.com/Sample_ebook/S_30826.pdf" xr:uid="{6F6CC809-4504-4805-BF15-8C8FBD9F574E}"/>
    <hyperlink ref="J10700" r:id="rId20316" tooltip="https://1568886761.rsc.cdn77.org/books/30827/Thumbnail/large.gif" xr:uid="{44F12A43-7A71-4A47-A1D7-373405D43BC6}"/>
    <hyperlink ref="K10700" r:id="rId20317" tooltip="https://elibrarycub.com/Sample_ebook/S_30827.pdf" xr:uid="{E277D3EE-58C5-447F-8D7B-81B18EAE30E6}"/>
    <hyperlink ref="J10701" r:id="rId20318" tooltip="https://1568886761.rsc.cdn77.org/books/30828/Thumbnail/large.gif" xr:uid="{C9FE625E-443A-4DCE-B4C6-05EE1493BDB0}"/>
    <hyperlink ref="K10701" r:id="rId20319" tooltip="https://elibrarycub.com/Sample_ebook/S_30828.pdf" xr:uid="{CD5493DC-0DE8-4163-B97E-D6580BF20187}"/>
    <hyperlink ref="J10702" r:id="rId20320" tooltip="https://1568886761.rsc.cdn77.org/books/30831/Thumbnail/large.gif" xr:uid="{29625B52-6D62-42E6-87E5-8828B9909940}"/>
    <hyperlink ref="K10702" r:id="rId20321" tooltip="https://elibrarycub.com/Sample_ebook/S_30831.pdf" xr:uid="{825EDE2A-FE0E-4F96-998B-A812283B943D}"/>
    <hyperlink ref="J10703" r:id="rId20322" tooltip="https://1568886761.rsc.cdn77.org/books/30832/Thumbnail/large.gif" xr:uid="{57C71FED-F82A-43F5-B141-7EF22878E0A5}"/>
    <hyperlink ref="K10703" r:id="rId20323" tooltip="https://elibrarycub.com/Sample_ebook/S_30832.pdf" xr:uid="{37182011-59AF-48D6-8FC3-750666FF0593}"/>
    <hyperlink ref="J10704" r:id="rId20324" tooltip="https://1568886761.rsc.cdn77.org/books/30833/Thumbnail/large.gif" xr:uid="{5A927E18-EC6F-4BB0-BB76-9F9A68FE85EA}"/>
    <hyperlink ref="K10704" r:id="rId20325" tooltip="https://elibrarycub.com/Sample_ebook/S_30833.pdf" xr:uid="{65A20426-E082-40B4-92C8-6A319721D906}"/>
    <hyperlink ref="J10705" r:id="rId20326" tooltip="https://1568886761.rsc.cdn77.org/books/30834/Thumbnail/large.gif" xr:uid="{42F8740D-25C8-4665-B524-6C0F4B451263}"/>
    <hyperlink ref="K10705" r:id="rId20327" tooltip="https://elibrarycub.com/Sample_ebook/S_30834.pdf" xr:uid="{40F8CB76-8D65-48DB-9129-BB0D22BD5D45}"/>
    <hyperlink ref="J10706" r:id="rId20328" tooltip="https://1568886761.rsc.cdn77.org/books/30835/Thumbnail/large.gif" xr:uid="{7B0F179E-368C-4201-A925-0A73EB119540}"/>
    <hyperlink ref="K10706" r:id="rId20329" tooltip="https://elibrarycub.com/Sample_ebook/S_30835.pdf" xr:uid="{9296F10D-3E6D-444E-BC05-2763407E47C4}"/>
    <hyperlink ref="J10707" r:id="rId20330" tooltip="https://1568886761.rsc.cdn77.org/books/30836/Thumbnail/large.gif" xr:uid="{9020EEEC-7408-4701-8EEB-0B42C3E0E3F0}"/>
    <hyperlink ref="K10707" r:id="rId20331" tooltip="https://elibrarycub.com/Sample_ebook/S_30836.pdf" xr:uid="{54645B42-5B6D-45FF-8507-9EB88ECCA55A}"/>
    <hyperlink ref="J10708" r:id="rId20332" tooltip="https://1568886761.rsc.cdn77.org/books/30837/Thumbnail/large.gif" xr:uid="{F82FB71C-0356-4FB4-8FFE-E9D3AA21A5C6}"/>
    <hyperlink ref="K10708" r:id="rId20333" tooltip="https://elibrarycub.com/Sample_ebook/S_30837.pdf" xr:uid="{764E641B-86F6-4BCA-A31B-A52F1B8E1BA5}"/>
    <hyperlink ref="J10709" r:id="rId20334" tooltip="https://1568886761.rsc.cdn77.org/books/30838/Thumbnail/large.gif" xr:uid="{B5299FF1-8F61-4FEA-B4A9-9A83BC9B2A24}"/>
    <hyperlink ref="K10709" r:id="rId20335" tooltip="https://elibrarycub.com/Sample_ebook/S_30838.pdf" xr:uid="{6CFF6F26-EB5B-4D8A-BF83-CC5CC866EC2A}"/>
    <hyperlink ref="J10710" r:id="rId20336" tooltip="https://1568886761.rsc.cdn77.org/books/30839/Thumbnail/large.gif" xr:uid="{BCD456CC-5518-41B4-B24E-53EE3A9CD159}"/>
    <hyperlink ref="K10710" r:id="rId20337" tooltip="https://elibrarycub.com/Sample_ebook/S_30839.pdf" xr:uid="{008E4E66-1670-4A20-88C9-868AB6DA24D3}"/>
    <hyperlink ref="J10711" r:id="rId20338" tooltip="https://1568886761.rsc.cdn77.org/books/30840/Thumbnail/large.gif" xr:uid="{296995EC-031D-4446-9A33-957FAB28A0BC}"/>
    <hyperlink ref="K10711" r:id="rId20339" tooltip="https://elibrarycub.com/Sample_ebook/S_30840.pdf" xr:uid="{4CE3A2D8-34B5-485D-AA14-11B5D873FC43}"/>
    <hyperlink ref="J10712" r:id="rId20340" tooltip="https://1568886761.rsc.cdn77.org/books/30842/Thumbnail/large.gif" xr:uid="{90D701D9-ABE0-4846-B909-A92F378AEF3E}"/>
    <hyperlink ref="K10712" r:id="rId20341" tooltip="https://elibrarycub.com/Sample_ebook/S_30842.pdf" xr:uid="{2FF1C556-C1ED-4A67-B3D2-8D8035B22761}"/>
    <hyperlink ref="J10713" r:id="rId20342" tooltip="https://1568886761.rsc.cdn77.org/books/30844/Thumbnail/large.gif" xr:uid="{524A5D40-88AD-44F7-B505-DEFF5AFB8D91}"/>
    <hyperlink ref="K10713" r:id="rId20343" tooltip="https://elibrarycub.com/Sample_ebook/S_30844.pdf" xr:uid="{61D6FDE9-140D-45A2-A54B-40DE36BD0537}"/>
    <hyperlink ref="J10714" r:id="rId20344" tooltip="https://1568886761.rsc.cdn77.org/books/30845/Thumbnail/large.gif" xr:uid="{6D80784F-2B87-49B0-92A8-2493585BC5C1}"/>
    <hyperlink ref="K10714" r:id="rId20345" tooltip="https://elibrarycub.com/Sample_ebook/S_30845.pdf" xr:uid="{D38CE20D-79B6-4B1C-BC44-B80FA733963C}"/>
    <hyperlink ref="J10715" r:id="rId20346" tooltip="https://1568886761.rsc.cdn77.org/books/30846/Thumbnail/large.gif" xr:uid="{69A795F8-2640-4FDB-89B2-6C316B03C83F}"/>
    <hyperlink ref="K10715" r:id="rId20347" tooltip="https://elibrarycub.com/Sample_ebook/S_30846.pdf" xr:uid="{3F3643D1-A98C-489C-B2EC-66412D999840}"/>
    <hyperlink ref="J10716" r:id="rId20348" tooltip="https://1568886761.rsc.cdn77.org/books/30847/Thumbnail/large.gif" xr:uid="{BC0DFF0E-43C2-42A9-A63C-771BAFDA6D8F}"/>
    <hyperlink ref="K10716" r:id="rId20349" tooltip="https://elibrarycub.com/Sample_ebook/S_30847.pdf" xr:uid="{D96FFC52-B330-43B7-BE0D-600EFF16CF05}"/>
    <hyperlink ref="J10717" r:id="rId20350" tooltip="https://1568886761.rsc.cdn77.org/books/30848/Thumbnail/large.gif" xr:uid="{ABF2FA4A-E8F3-430F-A216-7430BFD9B56C}"/>
    <hyperlink ref="K10717" r:id="rId20351" tooltip="https://elibrarycub.com/Sample_ebook/S_30848.pdf" xr:uid="{18837D99-8CBB-4546-BC85-20C826172E5B}"/>
    <hyperlink ref="J10718" r:id="rId20352" tooltip="https://1568886761.rsc.cdn77.org/books/30860/Thumbnail/large.gif" xr:uid="{6E23485D-A575-4E8F-8CA0-DA7F916D8F7C}"/>
    <hyperlink ref="K10718" r:id="rId20353" tooltip="https://elibrarycub.com/Sample_ebook/S_30860.pdf" xr:uid="{F3A756A4-557C-4291-82E7-88E5E2AD86E9}"/>
    <hyperlink ref="J10719" r:id="rId20354" tooltip="https://1568886761.rsc.cdn77.org/books/30861/Thumbnail/large.gif" xr:uid="{92A174FC-9239-4CD8-9EF4-CBC92060B335}"/>
    <hyperlink ref="K10719" r:id="rId20355" tooltip="https://elibrarycub.com/Sample_ebook/S_30861.pdf" xr:uid="{B6D21DBB-1668-4E0E-A4CD-C56490C23282}"/>
    <hyperlink ref="J10720" r:id="rId20356" tooltip="https://1568886761.rsc.cdn77.org/books/30872/Thumbnail/large.gif" xr:uid="{8BCE5B08-FE82-4547-8A07-5B1F9E4F008C}"/>
    <hyperlink ref="K10720" r:id="rId20357" tooltip="https://elibrarycub.com/Sample_ebook/S_30872.pdf" xr:uid="{40517B11-8606-4639-AE56-37E9DDB123A0}"/>
    <hyperlink ref="J10721" r:id="rId20358" tooltip="https://1568886761.rsc.cdn77.org/books/30873/Thumbnail/large.gif" xr:uid="{DAD8272C-A203-47DC-B2CD-BFD154AA5D5A}"/>
    <hyperlink ref="K10721" r:id="rId20359" tooltip="https://elibrarycub.com/Sample_ebook/S_30873.pdf" xr:uid="{39112D32-71E6-4AEA-AA0A-20C750713DBA}"/>
    <hyperlink ref="J10722" r:id="rId20360" tooltip="https://1568886761.rsc.cdn77.org/books/30874/Thumbnail/large.gif" xr:uid="{49B4DB45-6927-4273-A6C8-DFC3B9DA81F0}"/>
    <hyperlink ref="K10722" r:id="rId20361" tooltip="https://elibrarycub.com/Sample_ebook/S_30874.pdf" xr:uid="{D45F7320-3E45-48F0-A1CD-7DB764FE7609}"/>
    <hyperlink ref="J10723" r:id="rId20362" tooltip="https://1568886761.rsc.cdn77.org/books/30875/Thumbnail/large.gif" xr:uid="{AFA812D4-B8F1-4FA3-8B8A-605A7719A237}"/>
    <hyperlink ref="K10723" r:id="rId20363" tooltip="https://elibrarycub.com/Sample_ebook/S_30875.pdf" xr:uid="{97E897C1-74DD-41DD-AA87-80C26BE07BB7}"/>
    <hyperlink ref="J10724" r:id="rId20364" tooltip="https://1568886761.rsc.cdn77.org/books/30876/Thumbnail/large.gif" xr:uid="{35B07472-580D-4FC6-AAC7-C4CFA6DAA8A3}"/>
    <hyperlink ref="K10724" r:id="rId20365" tooltip="https://elibrarycub.com/Sample_ebook/S_30876.pdf" xr:uid="{BB7A6B4D-49A1-4DF4-880F-FAC4F34AA9DF}"/>
    <hyperlink ref="J10725" r:id="rId20366" tooltip="https://1568886761.rsc.cdn77.org/books/30878/Thumbnail/large.gif" xr:uid="{D966E4F2-6C26-4CB1-A2CF-A9D5176FC8B7}"/>
    <hyperlink ref="K10725" r:id="rId20367" tooltip="https://elibrarycub.com/Sample_ebook/S_30878.pdf" xr:uid="{BAD6DA9D-34C7-4F18-A442-543900CE9BFD}"/>
    <hyperlink ref="J10726" r:id="rId20368" tooltip="https://1568886761.rsc.cdn77.org/books/30879/Thumbnail/large.gif" xr:uid="{5E43C354-974A-4795-97C1-CFD8A4BC6325}"/>
    <hyperlink ref="K10726" r:id="rId20369" tooltip="https://elibrarycub.com/Sample_ebook/S_30879.pdf" xr:uid="{85D9E1C3-FE66-43CF-A718-FDFE528B2964}"/>
    <hyperlink ref="J10727" r:id="rId20370" tooltip="https://1568886761.rsc.cdn77.org/books/30880/Thumbnail/large.gif" xr:uid="{60050338-34B4-47F7-A0E2-911E6FC64ACA}"/>
    <hyperlink ref="K10727" r:id="rId20371" tooltip="https://elibrarycub.com/Sample_ebook/S_30880.pdf" xr:uid="{C0335216-4B60-4E67-8DC4-EBA3A97FEE85}"/>
    <hyperlink ref="J10728" r:id="rId20372" tooltip="https://1568886761.rsc.cdn77.org/books/30881/Thumbnail/large.gif" xr:uid="{0CB39E12-791F-49E7-81F5-E90583B2F40A}"/>
    <hyperlink ref="K10728" r:id="rId20373" tooltip="https://elibrarycub.com/Sample_ebook/S_30881.pdf" xr:uid="{AE45A0E0-8012-4466-86B4-CCDA2EC57C08}"/>
    <hyperlink ref="J10729" r:id="rId20374" tooltip="https://1568886761.rsc.cdn77.org/books/30884/Thumbnail/large.gif" xr:uid="{B03E03AE-781C-4E79-BD55-3EDC73DC6BC1}"/>
    <hyperlink ref="K10729" r:id="rId20375" tooltip="https://elibrarycub.com/Sample_ebook/S_30884.pdf" xr:uid="{2E0BCA51-575C-452C-86DF-5F434AAEBBBD}"/>
    <hyperlink ref="J10730" r:id="rId20376" tooltip="https://1568886761.rsc.cdn77.org/books/30885/Thumbnail/large.gif" xr:uid="{361A7C38-E98C-41FA-BF0B-1DC3916BF101}"/>
    <hyperlink ref="K10730" r:id="rId20377" tooltip="https://elibrarycub.com/Sample_ebook/S_30885.pdf" xr:uid="{EE3B89F9-5892-4DBA-BF86-A19703DB574B}"/>
    <hyperlink ref="J10731" r:id="rId20378" tooltip="https://1568886761.rsc.cdn77.org/books/30887/Thumbnail/large.gif" xr:uid="{6578E3C9-F1F5-4D0E-8C23-69C00CE76DC6}"/>
    <hyperlink ref="K10731" r:id="rId20379" tooltip="https://elibrarycub.com/Sample_ebook/S_30887.pdf" xr:uid="{F394FAC3-C55B-4DA8-8B27-8C8577E5E9FE}"/>
    <hyperlink ref="J10732" r:id="rId20380" tooltip="https://1568886761.rsc.cdn77.org/books/30888/Thumbnail/large.gif" xr:uid="{CFEA6901-EA3E-43AF-9C40-CC794BD21375}"/>
    <hyperlink ref="K10732" r:id="rId20381" tooltip="https://elibrarycub.com/Sample_ebook/S_30888.pdf" xr:uid="{C5755143-140D-4F57-8D96-7FEE21BD9EE2}"/>
    <hyperlink ref="J10733" r:id="rId20382" tooltip="https://1568886761.rsc.cdn77.org/books/30890/Thumbnail/large.gif" xr:uid="{28CA659D-D376-4966-97A3-9D72858D515F}"/>
    <hyperlink ref="K10733" r:id="rId20383" tooltip="https://elibrarycub.com/Sample_ebook/S_30890.pdf" xr:uid="{16CF5310-499D-4226-981A-56B24C36C48D}"/>
    <hyperlink ref="J10734" r:id="rId20384" tooltip="https://1568886761.rsc.cdn77.org/books/30892/Thumbnail/large.gif" xr:uid="{0B7EAEDA-5B5D-4501-8891-A2FA6DCF4BD8}"/>
    <hyperlink ref="K10734" r:id="rId20385" tooltip="https://elibrarycub.com/Sample_ebook/S_30892.pdf" xr:uid="{70B55818-555D-4C8B-83E2-E90FCA1E6995}"/>
    <hyperlink ref="J10735" r:id="rId20386" tooltip="https://1568886761.rsc.cdn77.org/books/30896/Thumbnail/large.gif" xr:uid="{3407D982-017A-46F4-8C3A-E7FAA6B3DE8C}"/>
    <hyperlink ref="K10735" r:id="rId20387" tooltip="https://elibrarycub.com/Sample_ebook/S_30896.pdf" xr:uid="{66F1DA86-2D4F-48DE-A007-DC2CA2EABC84}"/>
    <hyperlink ref="J10736" r:id="rId20388" tooltip="https://1568886761.rsc.cdn77.org/books/30897/Thumbnail/large.gif" xr:uid="{DBD3D198-5AF3-4E20-AA4A-83E1FCED743A}"/>
    <hyperlink ref="K10736" r:id="rId20389" tooltip="https://elibrarycub.com/Sample_ebook/S_30897.pdf" xr:uid="{E651A343-DBBC-47FD-8BE5-3F98134517EA}"/>
    <hyperlink ref="J10737" r:id="rId20390" tooltip="https://1568886761.rsc.cdn77.org/books/30900/Thumbnail/large.gif" xr:uid="{2E320D97-F279-43CC-853C-E00BAE7923CD}"/>
    <hyperlink ref="K10737" r:id="rId20391" tooltip="https://elibrarycub.com/Sample_ebook/S_30900.pdf" xr:uid="{737896CF-377E-4B25-9338-8D775AE885E4}"/>
    <hyperlink ref="J10738" r:id="rId20392" tooltip="https://1568886761.rsc.cdn77.org/books/30901/Thumbnail/large.gif" xr:uid="{6EA93BA0-F2B5-4F1E-9AA5-F2CF93D378E9}"/>
    <hyperlink ref="K10738" r:id="rId20393" tooltip="https://elibrarycub.com/Sample_ebook/S_30901.pdf" xr:uid="{A5EA7202-6BC8-455D-9BB6-422F1EF0C131}"/>
    <hyperlink ref="J10739" r:id="rId20394" tooltip="https://1568886761.rsc.cdn77.org/books/30902/Thumbnail/large.gif" xr:uid="{1AB619FD-1C30-4E7F-9F69-9F45F31A7D09}"/>
    <hyperlink ref="K10739" r:id="rId20395" tooltip="https://elibrarycub.com/Sample_ebook/S_30902.pdf" xr:uid="{E7E01342-C65D-402E-81D3-BAA16EC9F8BD}"/>
    <hyperlink ref="J10740" r:id="rId20396" tooltip="https://1568886761.rsc.cdn77.org/books/30903/Thumbnail/large.gif" xr:uid="{A1E23B3B-979B-47A6-A1B5-EE13CE335514}"/>
    <hyperlink ref="K10740" r:id="rId20397" tooltip="https://elibrarycub.com/Sample_ebook/S_30903.pdf" xr:uid="{15B86B5A-89ED-4ED2-82DF-110D1996963F}"/>
    <hyperlink ref="J10741" r:id="rId20398" tooltip="https://1568886761.rsc.cdn77.org/books/30904/Thumbnail/large.gif" xr:uid="{B42CFFA5-025D-46D2-9499-E47D8136C07E}"/>
    <hyperlink ref="K10741" r:id="rId20399" tooltip="https://elibrarycub.com/Sample_ebook/S_30904.pdf" xr:uid="{14C11850-4BC1-4B0B-B203-5F3514557142}"/>
    <hyperlink ref="J10742" r:id="rId20400" tooltip="https://1568886761.rsc.cdn77.org/books/30905/Thumbnail/large.gif" xr:uid="{C85D934B-8F76-4B38-928B-8D68742B4718}"/>
    <hyperlink ref="K10742" r:id="rId20401" tooltip="https://elibrarycub.com/Sample_ebook/S_30905.pdf" xr:uid="{00FFFA84-E9D7-4346-B278-4A3F236E4D29}"/>
    <hyperlink ref="J10743" r:id="rId20402" tooltip="https://1568886761.rsc.cdn77.org/books/30906/Thumbnail/large.gif" xr:uid="{86903B5E-C697-4A55-AFAB-D609E48AE794}"/>
    <hyperlink ref="K10743" r:id="rId20403" tooltip="https://elibrarycub.com/Sample_ebook/S_30906.pdf" xr:uid="{6ADCA04C-0A1B-4F7B-9756-8CE3EC96DDF9}"/>
    <hyperlink ref="J10744" r:id="rId20404" tooltip="https://1568886761.rsc.cdn77.org/books/30907/Thumbnail/large.gif" xr:uid="{8C49889F-3C3A-4966-AE58-3CF70B72268A}"/>
    <hyperlink ref="K10744" r:id="rId20405" tooltip="https://elibrarycub.com/Sample_ebook/S_30907.pdf" xr:uid="{7F1EE2FA-DDAB-4C67-87BD-6DA0B5FEBC7E}"/>
    <hyperlink ref="J10745" r:id="rId20406" tooltip="https://1568886761.rsc.cdn77.org/books/30908/Thumbnail/large.gif" xr:uid="{A57EE1A3-A5D4-48C4-A985-40BC0B941352}"/>
    <hyperlink ref="K10745" r:id="rId20407" tooltip="https://elibrarycub.com/Sample_ebook/S_30908.pdf" xr:uid="{669DCE57-EB1C-4A99-BA0C-389267F2175A}"/>
    <hyperlink ref="J10746" r:id="rId20408" tooltip="https://1568886761.rsc.cdn77.org/books/30909/Thumbnail/large.gif" xr:uid="{D5A38D36-D7C4-4871-BEA9-46D0AC7FB86E}"/>
    <hyperlink ref="K10746" r:id="rId20409" tooltip="https://elibrarycub.com/Sample_ebook/S_30909.pdf" xr:uid="{1FF3B274-0720-48FA-9B11-15233B9DA16F}"/>
    <hyperlink ref="J10747" r:id="rId20410" tooltip="https://1568886761.rsc.cdn77.org/books/30910/Thumbnail/large.gif" xr:uid="{23867E5F-11FC-4EB4-94D9-326766AC3307}"/>
    <hyperlink ref="K10747" r:id="rId20411" tooltip="https://elibrarycub.com/Sample_ebook/S_30910.pdf" xr:uid="{A6369081-61A6-40FA-9AB2-DF4B15E2B75F}"/>
    <hyperlink ref="J10748" r:id="rId20412" tooltip="https://1568886761.rsc.cdn77.org/books/30911/Thumbnail/large.gif" xr:uid="{8F276C3B-B84C-47EC-B2EA-E16CC99D3E84}"/>
    <hyperlink ref="K10748" r:id="rId20413" tooltip="https://elibrarycub.com/Sample_ebook/S_30911.pdf" xr:uid="{931FF33D-8018-4EEE-A429-CADDC9321774}"/>
    <hyperlink ref="J10749" r:id="rId20414" tooltip="https://1568886761.rsc.cdn77.org/books/30912/Thumbnail/large.gif" xr:uid="{E1000876-5F5C-498A-A584-ACD0B514BA9A}"/>
    <hyperlink ref="K10749" r:id="rId20415" tooltip="https://elibrarycub.com/Sample_ebook/S_30912.pdf" xr:uid="{7A7C5BB4-D1B0-40D4-AE69-2535D79AE474}"/>
    <hyperlink ref="J10750" r:id="rId20416" tooltip="https://1568886761.rsc.cdn77.org/books/30919/Thumbnail/large.gif" xr:uid="{70C1394B-3064-4485-A4BE-937582D67815}"/>
    <hyperlink ref="K10750" r:id="rId20417" tooltip="https://elibrarycub.com/Sample_ebook/S_30919.pdf" xr:uid="{67A73657-5565-42C9-A21E-F01D1D2D2BE6}"/>
    <hyperlink ref="J10751" r:id="rId20418" tooltip="https://1568886761.rsc.cdn77.org/books/30921/Thumbnail/large.gif" xr:uid="{AB2936AD-804A-4A86-8724-72B2F0115FE9}"/>
    <hyperlink ref="K10751" r:id="rId20419" tooltip="https://elibrarycub.com/Sample_ebook/S_30921.pdf" xr:uid="{0B6B46C7-07E8-4CC6-A791-930CA9A72967}"/>
    <hyperlink ref="J10752" r:id="rId20420" tooltip="https://1568886761.rsc.cdn77.org/books/30925/Thumbnail/large.gif" xr:uid="{CAEB7EC9-1014-4404-9CDB-9893FBAA172C}"/>
    <hyperlink ref="K10752" r:id="rId20421" tooltip="https://elibrarycub.com/Sample_ebook/S_30925.pdf" xr:uid="{BD26B4C9-EC8C-4EC4-B8D5-F8D1E5BFC322}"/>
    <hyperlink ref="J10753" r:id="rId20422" tooltip="https://1568886761.rsc.cdn77.org/books/30926/Thumbnail/large.gif" xr:uid="{7CCD2807-6528-4003-A322-B1C0170AD63E}"/>
    <hyperlink ref="K10753" r:id="rId20423" tooltip="https://elibrarycub.com/Sample_ebook/S_30926.pdf" xr:uid="{558C7B71-8CFA-432A-A93A-20B34DA1F50D}"/>
    <hyperlink ref="J10754" r:id="rId20424" tooltip="https://1568886761.rsc.cdn77.org/books/30960/Thumbnail/large.gif" xr:uid="{2B125F4C-B48D-4FDD-88B1-B1EDA7228E59}"/>
    <hyperlink ref="K10754" r:id="rId20425" tooltip="https://elibrarycub.com/Sample_ebook/S_30960.pdf" xr:uid="{030E1BD5-DF9C-4756-831F-E02B1DE14A19}"/>
    <hyperlink ref="J10755" r:id="rId20426" tooltip="https://1568886761.rsc.cdn77.org/books/30961/Thumbnail/large.gif" xr:uid="{6233764D-DA09-4F24-983F-9CBE24E458D0}"/>
    <hyperlink ref="K10755" r:id="rId20427" tooltip="https://elibrarycub.com/Sample_ebook/S_30961.pdf" xr:uid="{6ABA112B-AB8B-4C24-BBF0-BBC0D4A49276}"/>
    <hyperlink ref="J10756" r:id="rId20428" tooltip="https://1568886761.rsc.cdn77.org/books/30962/Thumbnail/large.gif" xr:uid="{28243604-DFED-410B-A85B-AAB500B02B0C}"/>
    <hyperlink ref="K10756" r:id="rId20429" tooltip="https://elibrarycub.com/Sample_ebook/S_30962.pdf" xr:uid="{851FFC8B-B4E0-4C99-AD54-8BC1E22B31CA}"/>
    <hyperlink ref="J10757" r:id="rId20430" tooltip="https://1568886761.rsc.cdn77.org/books/30964/Thumbnail/large.gif" xr:uid="{37661BE1-6B0C-407B-B82C-92C77A21A497}"/>
    <hyperlink ref="K10757" r:id="rId20431" tooltip="https://elibrarycub.com/Sample_ebook/S_30964.pdf" xr:uid="{F18B3F54-D194-4648-96D8-E1EF5D781F7F}"/>
    <hyperlink ref="J10758" r:id="rId20432" tooltip="https://1568886761.rsc.cdn77.org/books/30969/Thumbnail/large.gif" xr:uid="{DB2610D6-ABC0-415F-ADF8-7D4FC30E0481}"/>
    <hyperlink ref="K10758" r:id="rId20433" tooltip="https://elibrarycub.com/Sample_ebook/S_30969.pdf" xr:uid="{82758B77-7E36-4E14-8E92-3A09E33DCEE9}"/>
    <hyperlink ref="J10759" r:id="rId20434" tooltip="https://1568886761.rsc.cdn77.org/books/30970/Thumbnail/large.gif" xr:uid="{40F3B8B1-D809-41D9-A5F1-D91A967E57B5}"/>
    <hyperlink ref="K10759" r:id="rId20435" tooltip="https://elibrarycub.com/Sample_ebook/S_30970.pdf" xr:uid="{3867B11C-4523-4CBD-A22D-ED538E5C9358}"/>
    <hyperlink ref="J10760" r:id="rId20436" tooltip="https://1568886761.rsc.cdn77.org/books/30973/Thumbnail/large.gif" xr:uid="{E3FA7C49-2007-483A-9533-066F778E64AC}"/>
    <hyperlink ref="K10760" r:id="rId20437" tooltip="https://elibrarycub.com/Sample_ebook/S_30973.pdf" xr:uid="{45C67EE7-5DD0-4326-8C35-F7C731DB7EA5}"/>
    <hyperlink ref="J10761" r:id="rId20438" tooltip="https://1568886761.rsc.cdn77.org/books/30974/Thumbnail/large.gif" xr:uid="{36F021A8-F7E4-439B-9EFC-4FB4EA1B4F1A}"/>
    <hyperlink ref="K10761" r:id="rId20439" tooltip="https://elibrarycub.com/Sample_ebook/S_30974.pdf" xr:uid="{57CD54AB-ADA2-400E-BCA2-49792E7F2C55}"/>
    <hyperlink ref="J10762" r:id="rId20440" tooltip="https://1568886761.rsc.cdn77.org/books/30976/Thumbnail/large.gif" xr:uid="{0F3984D1-831B-4457-A523-9BDEB4DB605D}"/>
    <hyperlink ref="K10762" r:id="rId20441" tooltip="https://elibrarycub.com/Sample_ebook/S_30976.pdf" xr:uid="{D7D3E11A-3BEA-4EA3-BDCE-5D11312095D9}"/>
    <hyperlink ref="J10763" r:id="rId20442" tooltip="https://1568886761.rsc.cdn77.org/books/30978/Thumbnail/large.gif" xr:uid="{EA92C1DC-D85F-4FDD-A7F6-7E5D075826B3}"/>
    <hyperlink ref="K10763" r:id="rId20443" tooltip="https://elibrarycub.com/Sample_ebook/S_30978.pdf" xr:uid="{F4085766-E36C-4800-9AA5-9C7742D2D056}"/>
    <hyperlink ref="J10764" r:id="rId20444" tooltip="https://1568886761.rsc.cdn77.org/books/30980/Thumbnail/large.gif" xr:uid="{ACAFF89A-4AF8-47FC-8783-6B751C4CE5A5}"/>
    <hyperlink ref="K10764" r:id="rId20445" tooltip="https://elibrarycub.com/Sample_ebook/S_30980.pdf" xr:uid="{E98A917F-2EDB-4E1F-AB30-D27137B200E6}"/>
    <hyperlink ref="J10765" r:id="rId20446" tooltip="https://1568886761.rsc.cdn77.org/books/30981/Thumbnail/large.gif" xr:uid="{5808D42A-AB76-4F3A-8300-F1D11063D836}"/>
    <hyperlink ref="K10765" r:id="rId20447" tooltip="https://elibrarycub.com/Sample_ebook/S_30981.pdf" xr:uid="{008C9B93-E9C7-44A1-8EC2-8E562FDAE96C}"/>
    <hyperlink ref="J10766" r:id="rId20448" tooltip="https://1568886761.rsc.cdn77.org/books/30982/Thumbnail/large.gif" xr:uid="{B558CDBE-136B-475C-AD27-D2B6C62B9994}"/>
    <hyperlink ref="K10766" r:id="rId20449" tooltip="https://elibrarycub.com/Sample_ebook/S_30982.pdf" xr:uid="{39514580-AF83-4838-AF92-1DC65603E6E1}"/>
    <hyperlink ref="J10767" r:id="rId20450" tooltip="https://1568886761.rsc.cdn77.org/books/30983/Thumbnail/large.gif" xr:uid="{477F128E-98E5-4B2F-836C-C145538E1FF0}"/>
    <hyperlink ref="K10767" r:id="rId20451" tooltip="https://elibrarycub.com/Sample_ebook/S_30983.pdf" xr:uid="{71C79339-CBB9-46F1-B624-C9D8AAA2E1AA}"/>
    <hyperlink ref="J10768" r:id="rId20452" tooltip="https://1568886761.rsc.cdn77.org/books/30984/Thumbnail/large.gif" xr:uid="{F4C2B61A-ECC8-4423-B261-90BC21133202}"/>
    <hyperlink ref="K10768" r:id="rId20453" tooltip="https://elibrarycub.com/Sample_ebook/S_30984.pdf" xr:uid="{1A260132-7A6B-47B1-9E94-7D1890B97DAB}"/>
    <hyperlink ref="J10769" r:id="rId20454" tooltip="https://1568886761.rsc.cdn77.org/books/30985/Thumbnail/large.gif" xr:uid="{8BC7E8CD-BD88-422A-BA0D-F9C52B7F059D}"/>
    <hyperlink ref="K10769" r:id="rId20455" tooltip="https://elibrarycub.com/Sample_ebook/S_30985.pdf" xr:uid="{8F749422-4F50-45F0-8D11-E4077E12F8CF}"/>
    <hyperlink ref="J10770" r:id="rId20456" tooltip="https://1568886761.rsc.cdn77.org/books/30993/Thumbnail/large.gif" xr:uid="{A40DDF9D-53FD-45A4-A095-4D7F73A2CFF4}"/>
    <hyperlink ref="K10770" r:id="rId20457" tooltip="https://elibrarycub.com/Sample_ebook/S_30993.pdf" xr:uid="{746BAC3C-7573-472D-98F3-6A7F415FCF77}"/>
    <hyperlink ref="J10771" r:id="rId20458" tooltip="https://1568886761.rsc.cdn77.org/books/30994/Thumbnail/large.gif" xr:uid="{8D8C14AE-F1B7-40DC-81AD-4B39B9C5A83C}"/>
    <hyperlink ref="K10771" r:id="rId20459" tooltip="https://elibrarycub.com/Sample_ebook/S_30994.pdf" xr:uid="{881CB58F-B001-4965-BA05-38E6E7FAD74C}"/>
    <hyperlink ref="J10772" r:id="rId20460" tooltip="https://1568886761.rsc.cdn77.org/books/30995/Thumbnail/large.gif" xr:uid="{464E2213-50BB-4FCB-9038-285545A6BE87}"/>
    <hyperlink ref="K10772" r:id="rId20461" tooltip="https://elibrarycub.com/Sample_ebook/S_30995.pdf" xr:uid="{170FA8B4-9182-4092-9042-D7697C3B2619}"/>
    <hyperlink ref="J10773" r:id="rId20462" tooltip="https://1568886761.rsc.cdn77.org/books/30996/Thumbnail/large.gif" xr:uid="{3A247D64-4982-4F93-A211-7C928AB13895}"/>
    <hyperlink ref="K10773" r:id="rId20463" tooltip="https://elibrarycub.com/Sample_ebook/S_30996.pdf" xr:uid="{6737B8E2-DC6E-4D12-978B-8754E3C62FF4}"/>
    <hyperlink ref="J10774" r:id="rId20464" tooltip="https://1568886761.rsc.cdn77.org/books/30997/Thumbnail/large.gif" xr:uid="{A0C04621-E2BA-4EF6-9C9C-A128F7F52F4F}"/>
    <hyperlink ref="K10774" r:id="rId20465" tooltip="https://elibrarycub.com/Sample_ebook/S_30997.pdf" xr:uid="{F13B05D6-D81D-4DEB-A1E3-DD8BD67ABB51}"/>
    <hyperlink ref="J10775" r:id="rId20466" tooltip="https://1568886761.rsc.cdn77.org/books/30998/Thumbnail/large.gif" xr:uid="{97425E4B-76A3-4E59-8517-E2BB7C557FF2}"/>
    <hyperlink ref="K10775" r:id="rId20467" tooltip="https://elibrarycub.com/Sample_ebook/S_30998.pdf" xr:uid="{23A41F04-1D9E-4079-94BD-AB782D6671E2}"/>
    <hyperlink ref="J10776" r:id="rId20468" tooltip="https://1568886761.rsc.cdn77.org/books/31002/Thumbnail/large.gif" xr:uid="{F96CA856-A915-4421-A798-406C73CD5BFF}"/>
    <hyperlink ref="K10776" r:id="rId20469" tooltip="https://elibrarycub.com/Sample_ebook/S_31002.pdf" xr:uid="{4818EBEE-64F2-4AC7-92DE-26D51F5E8AA9}"/>
    <hyperlink ref="J10777" r:id="rId20470" tooltip="https://1568886761.rsc.cdn77.org/books/31004/Thumbnail/large.gif" xr:uid="{CD449849-03A2-4FD0-A6F8-CBD3E03FEE92}"/>
    <hyperlink ref="K10777" r:id="rId20471" tooltip="https://elibrarycub.com/Sample_ebook/S_31004.pdf" xr:uid="{23B6341F-5FD7-4EBA-85FA-61A8274DABED}"/>
    <hyperlink ref="J10778" r:id="rId20472" tooltip="https://1568886761.rsc.cdn77.org/books/31009/Thumbnail/large.gif" xr:uid="{63512EE0-519B-49B7-98E6-2DEAD206F0F7}"/>
    <hyperlink ref="K10778" r:id="rId20473" tooltip="https://elibrarycub.com/Sample_ebook/S_31009.pdf" xr:uid="{527063C6-B2E7-47D2-A772-A0E58549EA05}"/>
    <hyperlink ref="J10779" r:id="rId20474" tooltip="https://1568886761.rsc.cdn77.org/books/31010/Thumbnail/large.gif" xr:uid="{A62231F5-046E-4185-A2CD-936C1B20FE06}"/>
    <hyperlink ref="K10779" r:id="rId20475" tooltip="https://elibrarycub.com/Sample_ebook/S_31010.pdf" xr:uid="{25DBAC4B-A97C-4CB4-9544-984C4745864D}"/>
    <hyperlink ref="J10780" r:id="rId20476" tooltip="https://1568886761.rsc.cdn77.org/books/31012/Thumbnail/large.gif" xr:uid="{C43E20EC-DBDF-4140-9296-65D54C0B81C7}"/>
    <hyperlink ref="K10780" r:id="rId20477" tooltip="https://elibrarycub.com/Sample_ebook/S_31012.pdf" xr:uid="{7AF026EE-CECD-4625-99A8-6F5EEA55B2E3}"/>
    <hyperlink ref="J10781" r:id="rId20478" tooltip="https://1568886761.rsc.cdn77.org/books/31014/Thumbnail/large.gif" xr:uid="{0B80F956-F48B-4358-8FA3-7C7A177922C8}"/>
    <hyperlink ref="K10781" r:id="rId20479" tooltip="https://elibrarycub.com/Sample_ebook/S_31014.pdf" xr:uid="{4AD5B511-A961-4F81-B2D5-9EDCA5BEECDC}"/>
    <hyperlink ref="J10782" r:id="rId20480" tooltip="https://1568886761.rsc.cdn77.org/books/31016/Thumbnail/large.gif" xr:uid="{20EAD0BD-63A2-4344-8CD3-08C9F729AF69}"/>
    <hyperlink ref="K10782" r:id="rId20481" tooltip="https://elibrarycub.com/Sample_ebook/S_31016.pdf" xr:uid="{BB8DBC7F-68AD-4CAB-B60D-24A5D66772EB}"/>
    <hyperlink ref="J10783" r:id="rId20482" tooltip="https://1568886761.rsc.cdn77.org/books/31034/Thumbnail/large.gif" xr:uid="{F1F162CD-191A-4BE7-9878-F6D7AE0672F8}"/>
    <hyperlink ref="K10783" r:id="rId20483" tooltip="https://elibrarycub.com/Sample_ebook/S_31034.pdf" xr:uid="{4FB83E09-AEA3-42E7-8D38-0BD316E15CE6}"/>
    <hyperlink ref="J10784" r:id="rId20484" tooltip="https://1568886761.rsc.cdn77.org/books/31035/Thumbnail/large.gif" xr:uid="{A204BE13-9C21-40C2-943D-0A51D9B57C4E}"/>
    <hyperlink ref="K10784" r:id="rId20485" tooltip="https://elibrarycub.com/Sample_ebook/S_31035.pdf" xr:uid="{C9FA3EE4-D3FF-4414-9D8B-327BFBCC9CCE}"/>
    <hyperlink ref="J10785" r:id="rId20486" tooltip="https://1568886761.rsc.cdn77.org/books/31036/Thumbnail/large.gif" xr:uid="{F37C9681-1B23-4F4C-B36B-2DC255D217A4}"/>
    <hyperlink ref="K10785" r:id="rId20487" tooltip="https://elibrarycub.com/Sample_ebook/S_31036.pdf" xr:uid="{9787FD40-3241-4AD0-9568-B1CC239E58B8}"/>
    <hyperlink ref="J10786" r:id="rId20488" tooltip="https://1568886761.rsc.cdn77.org/books/31037/Thumbnail/large.gif" xr:uid="{0C5E8D93-A28F-4DF1-ACDA-1C1BCCB7D821}"/>
    <hyperlink ref="K10786" r:id="rId20489" tooltip="https://elibrarycub.com/Sample_ebook/S_31037.pdf" xr:uid="{58D813F9-9189-4E2B-BA95-8B5718A6F56E}"/>
    <hyperlink ref="J10787" r:id="rId20490" tooltip="https://1568886761.rsc.cdn77.org/books/31038/Thumbnail/large.gif" xr:uid="{C5043E1B-369F-4C92-8D31-EFA6455BEBE7}"/>
    <hyperlink ref="K10787" r:id="rId20491" tooltip="https://elibrarycub.com/Sample_ebook/S_31038.pdf" xr:uid="{F5F339F6-EB9A-4AD9-8B75-92378E9BD80C}"/>
    <hyperlink ref="J10788" r:id="rId20492" tooltip="https://1568886761.rsc.cdn77.org/books/31039/Thumbnail/large.gif" xr:uid="{4189361F-181F-4756-B1E8-2B10D4C4EC23}"/>
    <hyperlink ref="K10788" r:id="rId20493" tooltip="https://elibrarycub.com/Sample_ebook/S_31039.pdf" xr:uid="{B99D1325-DB1E-4B01-9FEB-5B7112F63352}"/>
    <hyperlink ref="J10789" r:id="rId20494" tooltip="https://1568886761.rsc.cdn77.org/books/31040/Thumbnail/large.gif" xr:uid="{E332718B-42F2-4D4A-85B7-371EE532C218}"/>
    <hyperlink ref="K10789" r:id="rId20495" tooltip="https://elibrarycub.com/Sample_ebook/S_31040.pdf" xr:uid="{7E950BAD-BA08-486E-9F45-D99D67D3104A}"/>
    <hyperlink ref="J10790" r:id="rId20496" tooltip="https://1568886761.rsc.cdn77.org/books/31041/Thumbnail/large.gif" xr:uid="{0EAE9739-9CDE-4091-B287-399D4DF917C3}"/>
    <hyperlink ref="K10790" r:id="rId20497" tooltip="https://elibrarycub.com/Sample_ebook/S_31041.pdf" xr:uid="{1BC59497-8E3E-4AA3-874B-87F113D6CDB5}"/>
    <hyperlink ref="J10791" r:id="rId20498" tooltip="https://1568886761.rsc.cdn77.org/books/31042/Thumbnail/large.gif" xr:uid="{815A1141-FCF9-4BD3-BCF8-56D77286EFBE}"/>
    <hyperlink ref="K10791" r:id="rId20499" tooltip="https://elibrarycub.com/Sample_ebook/S_31042.pdf" xr:uid="{9E74992B-CD7C-49F4-BC2A-F4B10B75F929}"/>
    <hyperlink ref="J10792" r:id="rId20500" tooltip="https://1568886761.rsc.cdn77.org/books/31043/Thumbnail/large.gif" xr:uid="{BC215A12-4C2F-453B-9905-F66AE4D0B551}"/>
    <hyperlink ref="K10792" r:id="rId20501" tooltip="https://elibrarycub.com/Sample_ebook/S_31043.pdf" xr:uid="{E68B6956-37E3-44A0-A4E2-2104564CF4E7}"/>
    <hyperlink ref="J10793" r:id="rId20502" tooltip="https://1568886761.rsc.cdn77.org/books/31044/Thumbnail/large.gif" xr:uid="{FA40BC3B-9863-4399-9DF2-0D7EC7988702}"/>
    <hyperlink ref="K10793" r:id="rId20503" tooltip="https://elibrarycub.com/Sample_ebook/S_31044.pdf" xr:uid="{F0D0787E-174C-41C7-B798-91BA3F2BA69E}"/>
    <hyperlink ref="J10794" r:id="rId20504" tooltip="https://1568886761.rsc.cdn77.org/books/31045/Thumbnail/large.gif" xr:uid="{371322C2-1631-4809-B083-B7695BDF8183}"/>
    <hyperlink ref="K10794" r:id="rId20505" tooltip="https://elibrarycub.com/Sample_ebook/S_31045.pdf" xr:uid="{25EBE1AD-CBB6-4F17-8DA6-226FB2E4686F}"/>
    <hyperlink ref="J10795" r:id="rId20506" tooltip="https://1568886761.rsc.cdn77.org/books/31046/Thumbnail/large.gif" xr:uid="{A7BEB7EA-3072-491F-91D2-238641AE0D7E}"/>
    <hyperlink ref="K10795" r:id="rId20507" tooltip="https://elibrarycub.com/Sample_ebook/S_31046.pdf" xr:uid="{CEE8B914-C4BA-4592-8250-E2EF3787F15B}"/>
    <hyperlink ref="J10796" r:id="rId20508" tooltip="https://1568886761.rsc.cdn77.org/books/31047/Thumbnail/large.gif" xr:uid="{889EA4AC-4A4E-41A7-9D40-FE8B63ABEB10}"/>
    <hyperlink ref="K10796" r:id="rId20509" tooltip="https://elibrarycub.com/Sample_ebook/S_31047.pdf" xr:uid="{DA22D1D0-19BC-4787-BE31-EA9F2948711A}"/>
    <hyperlink ref="J10797" r:id="rId20510" tooltip="https://1568886761.rsc.cdn77.org/books/31048/Thumbnail/large.gif" xr:uid="{09279EFB-9DCA-4633-AC9E-CE0BB62C2222}"/>
    <hyperlink ref="K10797" r:id="rId20511" tooltip="https://elibrarycub.com/Sample_ebook/S_31048.pdf" xr:uid="{6B6B7276-41E7-45D5-814D-8B218B1F95B0}"/>
    <hyperlink ref="J10798" r:id="rId20512" tooltip="https://1568886761.rsc.cdn77.org/books/31049/Thumbnail/large.gif" xr:uid="{D69AA7DB-FE65-4B34-898E-277F56C29BD0}"/>
    <hyperlink ref="K10798" r:id="rId20513" tooltip="https://elibrarycub.com/Sample_ebook/S_31049.pdf" xr:uid="{74B98BFF-6B26-4BDA-90EE-B81F3AA7191B}"/>
    <hyperlink ref="J10799" r:id="rId20514" tooltip="https://1568886761.rsc.cdn77.org/books/31050/Thumbnail/large.gif" xr:uid="{9A9BCEB3-A093-4008-8F48-DFF87B64B846}"/>
    <hyperlink ref="K10799" r:id="rId20515" tooltip="https://elibrarycub.com/Sample_ebook/S_31050.pdf" xr:uid="{04A425C7-48C3-43AF-ADBA-9369158044DA}"/>
    <hyperlink ref="J10800" r:id="rId20516" tooltip="https://1568886761.rsc.cdn77.org/books/31051/Thumbnail/large.gif" xr:uid="{3636D797-0E0F-4CAF-8FCE-16C6158EED4C}"/>
    <hyperlink ref="K10800" r:id="rId20517" tooltip="https://elibrarycub.com/Sample_ebook/S_31051.pdf" xr:uid="{D84AF80B-A9E7-442D-80E8-5254D2441586}"/>
    <hyperlink ref="J10801" r:id="rId20518" tooltip="https://1568886761.rsc.cdn77.org/books/31052/Thumbnail/large.gif" xr:uid="{7C05D23F-A9FD-478E-B677-0C3EC6FFAA1C}"/>
    <hyperlink ref="K10801" r:id="rId20519" tooltip="https://elibrarycub.com/Sample_ebook/S_31052.pdf" xr:uid="{4060FFAB-B70E-45A5-9CBF-662BD5EAD448}"/>
    <hyperlink ref="J10802" r:id="rId20520" tooltip="https://1568886761.rsc.cdn77.org/books/31053/Thumbnail/large.gif" xr:uid="{019549DB-8562-4A2E-8CDB-03E6A1E5E6F9}"/>
    <hyperlink ref="K10802" r:id="rId20521" tooltip="https://elibrarycub.com/Sample_ebook/S_31053.pdf" xr:uid="{31CEDBF1-E67D-406C-8C13-7BAB6F8054ED}"/>
    <hyperlink ref="J10803" r:id="rId20522" tooltip="https://1568886761.rsc.cdn77.org/books/31054/Thumbnail/large.gif" xr:uid="{7D180C83-1618-43B2-878B-432BD136F294}"/>
    <hyperlink ref="K10803" r:id="rId20523" tooltip="https://elibrarycub.com/Sample_ebook/S_31054.pdf" xr:uid="{487FABE3-39F3-4E77-83E4-824F45A0E585}"/>
    <hyperlink ref="J10804" r:id="rId20524" tooltip="https://1568886761.rsc.cdn77.org/books/31055/Thumbnail/large.gif" xr:uid="{D246F235-E5C8-4B90-B25A-BEBBCB27B873}"/>
    <hyperlink ref="K10804" r:id="rId20525" tooltip="https://elibrarycub.com/Sample_ebook/S_31055.pdf" xr:uid="{D69AABD3-64F6-4C03-AC77-604CFA02FDFC}"/>
    <hyperlink ref="J10805" r:id="rId20526" tooltip="https://1568886761.rsc.cdn77.org/books/31059/Thumbnail/large.gif" xr:uid="{00EE308B-87EF-4BEA-A21F-8BA3FACCB589}"/>
    <hyperlink ref="K10805" r:id="rId20527" tooltip="https://elibrarycub.com/Sample_ebook/S_31059.pdf" xr:uid="{82052EBC-9642-4CB7-8984-EA65F6DAF2C3}"/>
    <hyperlink ref="J10806" r:id="rId20528" tooltip="https://1568886761.rsc.cdn77.org/books/31061/Thumbnail/large.gif" xr:uid="{B7D22A74-6996-4911-895F-570B463739E6}"/>
    <hyperlink ref="K10806" r:id="rId20529" tooltip="https://elibrarycub.com/Sample_ebook/S_31061.pdf" xr:uid="{BF0981BA-4AEA-41B8-8677-F2B7699878E0}"/>
    <hyperlink ref="J10807" r:id="rId20530" tooltip="https://1568886761.rsc.cdn77.org/books/31064/Thumbnail/large.gif" xr:uid="{1BED9BB3-E626-42AA-8A00-C300BA2594C0}"/>
    <hyperlink ref="K10807" r:id="rId20531" tooltip="https://elibrarycub.com/Sample_ebook/S_31064.pdf" xr:uid="{4246B2FE-67F4-431E-A286-5AE1573D67D4}"/>
    <hyperlink ref="J10808" r:id="rId20532" tooltip="https://1568886761.rsc.cdn77.org/books/31065/Thumbnail/large.gif" xr:uid="{443781CE-B685-4BC2-88E6-EE197DAB866D}"/>
    <hyperlink ref="K10808" r:id="rId20533" tooltip="https://elibrarycub.com/Sample_ebook/S_31065.pdf" xr:uid="{EA7CF2CC-79B9-4309-BCBB-35C82E36DE26}"/>
    <hyperlink ref="J10809" r:id="rId20534" tooltip="https://1568886761.rsc.cdn77.org/books/31066/Thumbnail/large.gif" xr:uid="{97DF32BD-D507-4EC9-9F75-49C93C719E26}"/>
    <hyperlink ref="K10809" r:id="rId20535" tooltip="https://elibrarycub.com/Sample_ebook/S_31066.pdf" xr:uid="{D5CAD9DF-C2D7-41E2-B128-3A3E09E48F17}"/>
    <hyperlink ref="J10810" r:id="rId20536" tooltip="https://1568886761.rsc.cdn77.org/books/31067/Thumbnail/large.gif" xr:uid="{5D6B5D11-5D80-4B0C-8EB0-7EDCC61CCF75}"/>
    <hyperlink ref="K10810" r:id="rId20537" tooltip="https://elibrarycub.com/Sample_ebook/S_31067.pdf" xr:uid="{3F0259C3-93D6-4653-B2A0-3F1E1A528FAF}"/>
    <hyperlink ref="J10811" r:id="rId20538" tooltip="https://1568886761.rsc.cdn77.org/books/31068/Thumbnail/large.gif" xr:uid="{A265CCFC-0CFC-4047-838E-FC53D559CFD9}"/>
    <hyperlink ref="K10811" r:id="rId20539" tooltip="https://elibrarycub.com/Sample_ebook/S_31068.pdf" xr:uid="{5A5C9AF8-BF6E-4575-B572-A0161BD23311}"/>
    <hyperlink ref="J10812" r:id="rId20540" tooltip="https://1568886761.rsc.cdn77.org/books/31069/Thumbnail/large.gif" xr:uid="{F9C312E7-536A-420D-BFBC-A1465362EAEE}"/>
    <hyperlink ref="K10812" r:id="rId20541" tooltip="https://elibrarycub.com/Sample_ebook/S_31069.pdf" xr:uid="{E03FCBD3-94F0-4AC4-9CCC-FF77840B573A}"/>
    <hyperlink ref="J10813" r:id="rId20542" tooltip="https://1568886761.rsc.cdn77.org/books/31070/Thumbnail/large.gif" xr:uid="{C427DE06-0567-4FD2-8D76-FF76A870FB72}"/>
    <hyperlink ref="K10813" r:id="rId20543" tooltip="https://elibrarycub.com/Sample_ebook/S_31070.pdf" xr:uid="{236DF5A2-11A9-4EE9-94DC-A24BB6873D44}"/>
    <hyperlink ref="J10814" r:id="rId20544" tooltip="https://1568886761.rsc.cdn77.org/books/31071/Thumbnail/large.gif" xr:uid="{35792348-515B-40BF-91AE-EB649B8EDAC8}"/>
    <hyperlink ref="K10814" r:id="rId20545" tooltip="https://elibrarycub.com/Sample_ebook/S_31071.pdf" xr:uid="{AF21193D-33DD-40E7-8AFB-F6539D8BAF80}"/>
    <hyperlink ref="J10815" r:id="rId20546" tooltip="https://1568886761.rsc.cdn77.org/books/31072/Thumbnail/large.gif" xr:uid="{53E13A4F-D381-48D3-9783-450E740BB2C3}"/>
    <hyperlink ref="K10815" r:id="rId20547" tooltip="https://elibrarycub.com/Sample_ebook/S_31072.pdf" xr:uid="{FA196980-9B66-4175-8B99-A9DAA5FCA481}"/>
    <hyperlink ref="J10816" r:id="rId20548" tooltip="https://1568886761.rsc.cdn77.org/books/31073/Thumbnail/large.gif" xr:uid="{ACA8C212-1494-43FC-88DD-0B561124BA5C}"/>
    <hyperlink ref="K10816" r:id="rId20549" tooltip="https://elibrarycub.com/Sample_ebook/S_31073.pdf" xr:uid="{18E3991E-9902-47FD-83BC-2FF06BA7DDC0}"/>
    <hyperlink ref="J10817" r:id="rId20550" tooltip="https://1568886761.rsc.cdn77.org/books/31075/Thumbnail/large.gif" xr:uid="{4A82CF1C-5795-45CA-9027-3CB0375EE280}"/>
    <hyperlink ref="K10817" r:id="rId20551" tooltip="https://elibrarycub.com/Sample_ebook/S_31075.pdf" xr:uid="{BA4ECD7D-02E4-46E0-B90B-325EB363450B}"/>
    <hyperlink ref="J10818" r:id="rId20552" tooltip="https://1568886761.rsc.cdn77.org/books/31078/Thumbnail/large.gif" xr:uid="{3D22764A-3EB5-4C85-A000-8C4605F99404}"/>
    <hyperlink ref="K10818" r:id="rId20553" tooltip="https://elibrarycub.com/Sample_ebook/S_31078.pdf" xr:uid="{EF555A76-D87F-4698-B52A-074FF48A814B}"/>
    <hyperlink ref="J10819" r:id="rId20554" tooltip="https://1568886761.rsc.cdn77.org/books/31081/Thumbnail/large.gif" xr:uid="{A5C7B673-D075-458C-B944-2B1CDFA98333}"/>
    <hyperlink ref="K10819" r:id="rId20555" tooltip="https://elibrarycub.com/Sample_ebook/S_31081.pdf" xr:uid="{532C9CFD-4E3C-4D21-86FF-F020CE41164D}"/>
    <hyperlink ref="J10820" r:id="rId20556" tooltip="https://1568886761.rsc.cdn77.org/books/31082/Thumbnail/large.gif" xr:uid="{9B1D1CCF-8F3B-4F93-9C2E-80A643E52D84}"/>
    <hyperlink ref="K10820" r:id="rId20557" tooltip="https://elibrarycub.com/Sample_ebook/S_31082.pdf" xr:uid="{E5B02D64-DA56-454C-A85B-AE5D4F431B3B}"/>
    <hyperlink ref="J10821" r:id="rId20558" tooltip="https://1568886761.rsc.cdn77.org/books/31084/Thumbnail/large.gif" xr:uid="{845D4F49-8617-41EB-9430-2D01ED7434B6}"/>
    <hyperlink ref="K10821" r:id="rId20559" tooltip="https://elibrarycub.com/Sample_ebook/S_31084.pdf" xr:uid="{BC8B0239-BAA9-41E6-AFE4-4DA235BF33C6}"/>
    <hyperlink ref="J10822" r:id="rId20560" tooltip="https://1568886761.rsc.cdn77.org/books/31086/Thumbnail/large.gif" xr:uid="{2AB6030C-0EE3-4911-8E00-F317BE8C8226}"/>
    <hyperlink ref="K10822" r:id="rId20561" tooltip="https://elibrarycub.com/Sample_ebook/S_31086.pdf" xr:uid="{B3C47FCF-534D-43FF-8D0E-4E43EDAA5AB6}"/>
    <hyperlink ref="J10823" r:id="rId20562" tooltip="https://1568886761.rsc.cdn77.org/books/31087/Thumbnail/large.gif" xr:uid="{6DFD38E6-1693-48FF-836E-0EAB89AB1FB5}"/>
    <hyperlink ref="K10823" r:id="rId20563" tooltip="https://elibrarycub.com/Sample_ebook/S_31087.pdf" xr:uid="{222D0736-1748-4096-8104-622607FB1D33}"/>
    <hyperlink ref="J10824" r:id="rId20564" tooltip="https://1568886761.rsc.cdn77.org/books/31088/Thumbnail/large.gif" xr:uid="{EFB29CC0-FCAE-4084-A124-0B7356E6E5FB}"/>
    <hyperlink ref="K10824" r:id="rId20565" tooltip="https://elibrarycub.com/Sample_ebook/S_31088.pdf" xr:uid="{482EDED3-79A7-4000-9FD9-63C07D8E2A7A}"/>
    <hyperlink ref="J10825" r:id="rId20566" tooltip="https://1568886761.rsc.cdn77.org/books/31089/Thumbnail/large.gif" xr:uid="{07072C5E-C2E5-4FC9-869D-58DFBD4AD76F}"/>
    <hyperlink ref="K10825" r:id="rId20567" tooltip="https://elibrarycub.com/Sample_ebook/S_31089.pdf" xr:uid="{E52A651A-3710-4318-914B-9B02DCD548A3}"/>
    <hyperlink ref="J10826" r:id="rId20568" tooltip="https://1568886761.rsc.cdn77.org/books/31090/Thumbnail/large.gif" xr:uid="{5FFD6009-725A-44A4-B6CE-B673BC2C8679}"/>
    <hyperlink ref="K10826" r:id="rId20569" tooltip="https://elibrarycub.com/Sample_ebook/S_31090.pdf" xr:uid="{1D06A3C6-5124-4F2D-B78F-50C15CF7D618}"/>
    <hyperlink ref="J10827" r:id="rId20570" tooltip="https://1568886761.rsc.cdn77.org/books/31093/Thumbnail/large.gif" xr:uid="{7F7A1A57-54CA-4989-A816-57514D36DB2A}"/>
    <hyperlink ref="K10827" r:id="rId20571" tooltip="https://elibrarycub.com/Sample_ebook/S_31093.pdf" xr:uid="{394344B9-98DB-4E7B-83F4-9BCCA1FF720D}"/>
    <hyperlink ref="J10828" r:id="rId20572" tooltip="https://1568886761.rsc.cdn77.org/books/31094/Thumbnail/large.gif" xr:uid="{C0D474FD-8586-4854-AFE0-A26BD8B8B777}"/>
    <hyperlink ref="K10828" r:id="rId20573" tooltip="https://elibrarycub.com/Sample_ebook/S_31094.pdf" xr:uid="{CAF77C21-94BE-434B-9D83-6998D1018305}"/>
    <hyperlink ref="J10829" r:id="rId20574" tooltip="https://1568886761.rsc.cdn77.org/books/31098/Thumbnail/large.gif" xr:uid="{8C530DCB-4FFA-4F96-AB42-A6763A645D2A}"/>
    <hyperlink ref="K10829" r:id="rId20575" tooltip="https://elibrarycub.com/Sample_ebook/S_31098.pdf" xr:uid="{E4FAAB1E-8CEF-47C9-8B20-4D25A21A1D4D}"/>
    <hyperlink ref="J10830" r:id="rId20576" tooltip="https://1568886761.rsc.cdn77.org/books/31099/Thumbnail/large.gif" xr:uid="{3D351A03-0667-443C-B5D0-9FDEBD079016}"/>
    <hyperlink ref="K10830" r:id="rId20577" tooltip="https://elibrarycub.com/Sample_ebook/S_31099.pdf" xr:uid="{8F86F63F-F7CD-4BFB-973E-A1009951F7F4}"/>
    <hyperlink ref="J10831" r:id="rId20578" tooltip="https://1568886761.rsc.cdn77.org/books/31103/Thumbnail/large.gif" xr:uid="{F8A13481-7352-49AE-8C3A-6ACE674D0E00}"/>
    <hyperlink ref="K10831" r:id="rId20579" tooltip="https://elibrarycub.com/Sample_ebook/S_31103.pdf" xr:uid="{B20B2DCB-5912-4F9A-84D3-25D401EAFFA4}"/>
    <hyperlink ref="J10832" r:id="rId20580" tooltip="https://1568886761.rsc.cdn77.org/books/31104/Thumbnail/large.gif" xr:uid="{5122ECAB-687D-4B7A-A641-B71C2C940C7B}"/>
    <hyperlink ref="K10832" r:id="rId20581" tooltip="https://elibrarycub.com/Sample_ebook/S_31104.pdf" xr:uid="{8D94E5C3-C3BA-455C-BB9F-E3FCF8E5E4A8}"/>
    <hyperlink ref="J10833" r:id="rId20582" tooltip="https://1568886761.rsc.cdn77.org/books/31105/Thumbnail/large.gif" xr:uid="{986B4DBC-1C26-4696-B507-6D52AE428F8D}"/>
    <hyperlink ref="K10833" r:id="rId20583" tooltip="https://elibrarycub.com/Sample_ebook/S_31105.pdf" xr:uid="{8F83B4F4-5B86-48D7-8FBA-E22A1C726DA0}"/>
    <hyperlink ref="J10834" r:id="rId20584" tooltip="https://1568886761.rsc.cdn77.org/books/31108/Thumbnail/large.gif" xr:uid="{B055DCE3-1AD1-4887-8FCE-ADBA4E8D9AEA}"/>
    <hyperlink ref="K10834" r:id="rId20585" tooltip="https://elibrarycub.com/Sample_ebook/S_31108.pdf" xr:uid="{8A1FFE85-F753-47C8-BCF9-7788FF998B61}"/>
    <hyperlink ref="J10835" r:id="rId20586" tooltip="https://1568886761.rsc.cdn77.org/books/31111/Thumbnail/large.gif" xr:uid="{C33A5C9F-0411-438D-96FA-A13988F10DAE}"/>
    <hyperlink ref="K10835" r:id="rId20587" tooltip="https://elibrarycub.com/Sample_ebook/S_31111.pdf" xr:uid="{00F33A8F-260A-42A0-BA51-DAAA9C64408F}"/>
    <hyperlink ref="J10836" r:id="rId20588" tooltip="https://1568886761.rsc.cdn77.org/books/31112/Thumbnail/large.gif" xr:uid="{63651B73-8939-4AD1-AFDE-95E8C9BA5A18}"/>
    <hyperlink ref="K10836" r:id="rId20589" tooltip="https://elibrarycub.com/Sample_ebook/S_31112.pdf" xr:uid="{ADBDF2B3-CA2B-4F98-A6B1-D64548B2E3F4}"/>
    <hyperlink ref="J10837" r:id="rId20590" tooltip="https://1568886761.rsc.cdn77.org/books/31128/Thumbnail/large.gif" xr:uid="{9377CD94-647D-45ED-A293-CDBB93D9AADD}"/>
    <hyperlink ref="K10837" r:id="rId20591" tooltip="https://elibrarycub.com/Sample_ebook/S_31128.pdf" xr:uid="{9A0F1667-1E4C-4AE5-B8C8-E0C3FBBC72D5}"/>
    <hyperlink ref="J10838" r:id="rId20592" tooltip="https://1568886761.rsc.cdn77.org/books/31129/Thumbnail/large.gif" xr:uid="{DB9B3A87-60B5-4FC3-A568-9BB71625B7EC}"/>
    <hyperlink ref="K10838" r:id="rId20593" tooltip="https://elibrarycub.com/Sample_ebook/S_31129.pdf" xr:uid="{B6670FA1-0825-4CB5-AB24-31F83AD0419F}"/>
    <hyperlink ref="J10839" r:id="rId20594" tooltip="https://1568886761.rsc.cdn77.org/books/31130/Thumbnail/large.gif" xr:uid="{0480C5D6-B11C-4C8C-8541-45B5762F202F}"/>
    <hyperlink ref="K10839" r:id="rId20595" tooltip="https://elibrarycub.com/Sample_ebook/S_31130.pdf" xr:uid="{1253C50A-B6F8-41F5-8AE5-B8D9D6652679}"/>
    <hyperlink ref="J10840" r:id="rId20596" tooltip="https://1568886761.rsc.cdn77.org/books/31131/Thumbnail/large.gif" xr:uid="{9614B13F-E64F-428E-A86C-4B960D3C1B6C}"/>
    <hyperlink ref="K10840" r:id="rId20597" tooltip="https://elibrarycub.com/Sample_ebook/S_31131.pdf" xr:uid="{01F3B489-F88A-4D04-B351-0DAEA99E2F7E}"/>
    <hyperlink ref="J10841" r:id="rId20598" tooltip="https://1568886761.rsc.cdn77.org/books/31132/Thumbnail/large.gif" xr:uid="{172CF541-D723-4EF8-BDD1-DDE8984EAF49}"/>
    <hyperlink ref="K10841" r:id="rId20599" tooltip="https://elibrarycub.com/Sample_ebook/S_31132.pdf" xr:uid="{AF467579-FD5E-4B18-9715-B9B79EADF4C9}"/>
    <hyperlink ref="J10842" r:id="rId20600" tooltip="https://1568886761.rsc.cdn77.org/books/31133/Thumbnail/large.gif" xr:uid="{D9E394F6-213A-455A-A029-C2B0A8739A33}"/>
    <hyperlink ref="K10842" r:id="rId20601" tooltip="https://elibrarycub.com/Sample_ebook/S_31133.pdf" xr:uid="{6CCFC308-83B8-4B5F-9565-7F6D12F47920}"/>
    <hyperlink ref="J10843" r:id="rId20602" tooltip="https://1568886761.rsc.cdn77.org/books/31134/Thumbnail/large.gif" xr:uid="{88D129F3-450F-49F4-9E22-BE1769AB2327}"/>
    <hyperlink ref="K10843" r:id="rId20603" tooltip="https://elibrarycub.com/Sample_ebook/S_31134.pdf" xr:uid="{A48E5B97-E290-43E3-BB0C-5D7850AEEEC3}"/>
    <hyperlink ref="J10844" r:id="rId20604" tooltip="https://1568886761.rsc.cdn77.org/books/31135/Thumbnail/large.gif" xr:uid="{72CB4061-DC8B-436B-B7AE-E80901214BCA}"/>
    <hyperlink ref="K10844" r:id="rId20605" tooltip="https://elibrarycub.com/Sample_ebook/S_31135.pdf" xr:uid="{9069C142-762C-4607-9FA5-428A857CFC8D}"/>
    <hyperlink ref="J10845" r:id="rId20606" tooltip="https://1568886761.rsc.cdn77.org/books/31136/Thumbnail/large.gif" xr:uid="{3D0137C4-0AC7-4E55-A4C5-7B568A9871CA}"/>
    <hyperlink ref="K10845" r:id="rId20607" tooltip="https://elibrarycub.com/Sample_ebook/S_31136.pdf" xr:uid="{891A0037-21A3-4748-A04D-FC52D73D17DF}"/>
    <hyperlink ref="J10846" r:id="rId20608" tooltip="https://1568886761.rsc.cdn77.org/books/31137/Thumbnail/large.gif" xr:uid="{6EE788BC-9120-4385-837D-FE0CD67DDE50}"/>
    <hyperlink ref="K10846" r:id="rId20609" tooltip="https://elibrarycub.com/Sample_ebook/S_31137.pdf" xr:uid="{712445EE-BD05-43B1-BD68-E5EC84B8B473}"/>
    <hyperlink ref="J10847" r:id="rId20610" tooltip="https://1568886761.rsc.cdn77.org/books/31148/Thumbnail/large.gif" xr:uid="{F489AA4C-0D1E-46AE-9070-E920E4D37FCB}"/>
    <hyperlink ref="K10847" r:id="rId20611" tooltip="https://elibrarycub.com/Sample_ebook/S_31148.pdf" xr:uid="{63D3A9BC-A5D3-4C11-B005-3C87198786A8}"/>
    <hyperlink ref="J10848" r:id="rId20612" tooltip="https://1568886761.rsc.cdn77.org/books/31149/Thumbnail/large.gif" xr:uid="{B7ADE224-D74C-4EC4-A9F4-422D1EBD9CC0}"/>
    <hyperlink ref="K10848" r:id="rId20613" tooltip="https://elibrarycub.com/Sample_ebook/S_31149.pdf" xr:uid="{142EAFB3-4EB7-45B2-BF1C-DE3F567D2DAD}"/>
    <hyperlink ref="J10849" r:id="rId20614" tooltip="https://1568886761.rsc.cdn77.org/books/31150/Thumbnail/large.gif" xr:uid="{5AD1DE20-8489-4C28-9C41-D2C8DA8E3E1C}"/>
    <hyperlink ref="K10849" r:id="rId20615" tooltip="https://elibrarycub.com/Sample_ebook/S_31150.pdf" xr:uid="{6B1AB8E3-3FD3-49B7-895A-07FB2B115E84}"/>
    <hyperlink ref="J10850" r:id="rId20616" tooltip="https://1568886761.rsc.cdn77.org/books/31151/Thumbnail/large.gif" xr:uid="{D7846B4E-5BD8-439F-AE84-56A9A1BD7845}"/>
    <hyperlink ref="K10850" r:id="rId20617" tooltip="https://elibrarycub.com/Sample_ebook/S_31151.pdf" xr:uid="{CE308436-F27A-48B4-AB46-72758B87C938}"/>
    <hyperlink ref="J10851" r:id="rId20618" tooltip="https://1568886761.rsc.cdn77.org/books/31152/Thumbnail/large.gif" xr:uid="{36E9888C-1C07-431B-97FE-F569FC39E0CD}"/>
    <hyperlink ref="K10851" r:id="rId20619" tooltip="https://elibrarycub.com/Sample_ebook/S_31152.pdf" xr:uid="{453EE363-4CA6-4B9F-86D2-044F227D2B56}"/>
    <hyperlink ref="J10852" r:id="rId20620" tooltip="https://1568886761.rsc.cdn77.org/books/31153/Thumbnail/large.gif" xr:uid="{FCFF3195-D847-4772-8E58-C619BB57D03B}"/>
    <hyperlink ref="K10852" r:id="rId20621" tooltip="https://elibrarycub.com/Sample_ebook/S_31153.pdf" xr:uid="{E5490562-8E3D-4AF8-993F-275A187B998B}"/>
    <hyperlink ref="J10853" r:id="rId20622" tooltip="https://1568886761.rsc.cdn77.org/books/31154/Thumbnail/large.gif" xr:uid="{F02EF41D-65AE-4142-BD55-2B17BD4FC8C7}"/>
    <hyperlink ref="K10853" r:id="rId20623" tooltip="https://elibrarycub.com/Sample_ebook/S_31154.pdf" xr:uid="{9FF7CAC5-9645-46AE-8832-BD8DFD441DDF}"/>
    <hyperlink ref="J10854" r:id="rId20624" tooltip="https://1568886761.rsc.cdn77.org/books/31155/Thumbnail/large.gif" xr:uid="{3BE14562-118F-47C9-B5D1-F52E4CD8226B}"/>
    <hyperlink ref="K10854" r:id="rId20625" tooltip="https://elibrarycub.com/Sample_ebook/S_31155.pdf" xr:uid="{B5A699A6-98FC-46CC-9AC6-48E8F0D0B89B}"/>
    <hyperlink ref="J10855" r:id="rId20626" tooltip="https://1568886761.rsc.cdn77.org/books/31156/Thumbnail/large.gif" xr:uid="{D21C495E-3A27-44B9-84F9-F4396BF63C82}"/>
    <hyperlink ref="K10855" r:id="rId20627" tooltip="https://elibrarycub.com/Sample_ebook/S_31156.pdf" xr:uid="{20DA0160-0454-4C75-BF14-0AF25ECC6DE8}"/>
    <hyperlink ref="J10856" r:id="rId20628" tooltip="https://1568886761.rsc.cdn77.org/books/31157/Thumbnail/large.gif" xr:uid="{E2EAF417-C985-4B79-8DB3-8D9093C9F034}"/>
    <hyperlink ref="K10856" r:id="rId20629" tooltip="https://elibrarycub.com/Sample_ebook/S_31157.pdf" xr:uid="{5A9711D9-8BDA-4D38-A979-1F107DADB0FC}"/>
    <hyperlink ref="J10857" r:id="rId20630" tooltip="https://1568886761.rsc.cdn77.org/books/31158/Thumbnail/large.gif" xr:uid="{37D1FA9D-A774-46C3-8809-8DD7047AAEA6}"/>
    <hyperlink ref="K10857" r:id="rId20631" tooltip="https://elibrarycub.com/Sample_ebook/S_31158.pdf" xr:uid="{85C10134-9CEB-46A2-9016-033F6D6270E9}"/>
    <hyperlink ref="J10858" r:id="rId20632" tooltip="https://1568886761.rsc.cdn77.org/books/31159/Thumbnail/large.gif" xr:uid="{B81EA550-7755-4354-BCD9-E86C89282632}"/>
    <hyperlink ref="K10858" r:id="rId20633" tooltip="https://elibrarycub.com/Sample_ebook/S_31159.pdf" xr:uid="{9CEBDE17-2263-4EDC-BFA0-451F10C3FAB9}"/>
    <hyperlink ref="J10859" r:id="rId20634" tooltip="https://1568886761.rsc.cdn77.org/books/31160/Thumbnail/large.gif" xr:uid="{91B12E5F-8F55-4941-8C50-9A58D8F7BB2D}"/>
    <hyperlink ref="K10859" r:id="rId20635" tooltip="https://elibrarycub.com/Sample_ebook/S_31160.pdf" xr:uid="{A6E2F9F8-A8DE-4B1C-A405-25A4EAC70D3F}"/>
    <hyperlink ref="J10860" r:id="rId20636" tooltip="https://1568886761.rsc.cdn77.org/books/31161/Thumbnail/large.gif" xr:uid="{20CBFCC0-70E2-4E41-8AA0-C1DCF0B8CD71}"/>
    <hyperlink ref="K10860" r:id="rId20637" tooltip="https://elibrarycub.com/Sample_ebook/S_31161.pdf" xr:uid="{F8FB3D75-8C32-407E-9B3A-4E06ECDD4EFB}"/>
    <hyperlink ref="J10861" r:id="rId20638" tooltip="https://1568886761.rsc.cdn77.org/books/31162/Thumbnail/large.gif" xr:uid="{243D4743-3474-4A60-9A39-D41BB6CA3A26}"/>
    <hyperlink ref="K10861" r:id="rId20639" tooltip="https://elibrarycub.com/Sample_ebook/S_31162.pdf" xr:uid="{EC8BAB12-136A-43F4-9576-1236266F5F1B}"/>
    <hyperlink ref="J10862" r:id="rId20640" tooltip="https://1568886761.rsc.cdn77.org/books/31163/Thumbnail/large.gif" xr:uid="{DFA05526-EB0B-47E2-ACA3-667BF1274EB4}"/>
    <hyperlink ref="K10862" r:id="rId20641" tooltip="https://elibrarycub.com/Sample_ebook/S_31163.pdf" xr:uid="{27A64011-5587-4C17-A89A-A6C4E19191DE}"/>
    <hyperlink ref="J10863" r:id="rId20642" tooltip="https://1568886761.rsc.cdn77.org/books/31164/Thumbnail/large.gif" xr:uid="{A0A61BF5-E0AE-4C26-B91D-90A7B4363D5D}"/>
    <hyperlink ref="K10863" r:id="rId20643" tooltip="https://elibrarycub.com/Sample_ebook/S_31164.pdf" xr:uid="{CE5B15CE-FA36-499C-BAE9-17D95FABFBA4}"/>
    <hyperlink ref="J10864" r:id="rId20644" tooltip="https://1568886761.rsc.cdn77.org/books/31165/Thumbnail/large.gif" xr:uid="{AAC0DA3D-A291-450D-9E73-12CF0611B3CB}"/>
    <hyperlink ref="K10864" r:id="rId20645" tooltip="https://elibrarycub.com/Sample_ebook/S_31165.pdf" xr:uid="{4D452391-4260-4EA1-9F53-DBED19D5849B}"/>
    <hyperlink ref="J10865" r:id="rId20646" tooltip="https://1568886761.rsc.cdn77.org/books/31167/Thumbnail/large.gif" xr:uid="{5D637EBD-276E-459F-A2EA-424CAB3D9C6C}"/>
    <hyperlink ref="K10865" r:id="rId20647" tooltip="https://elibrarycub.com/Sample_ebook/S_31167.pdf" xr:uid="{3FABF7DB-A4BA-40BE-AC93-F6748D6756DA}"/>
    <hyperlink ref="J10866" r:id="rId20648" tooltip="https://1568886761.rsc.cdn77.org/books/31168/Thumbnail/large.gif" xr:uid="{22D2628F-D289-43CF-B30A-DE6C675BBD18}"/>
    <hyperlink ref="K10866" r:id="rId20649" tooltip="https://elibrarycub.com/Sample_ebook/S_31168.pdf" xr:uid="{8317FBB7-AACC-476E-9B56-5F153DA3A5CC}"/>
    <hyperlink ref="J10867" r:id="rId20650" tooltip="https://1568886761.rsc.cdn77.org/books/31170/Thumbnail/large.gif" xr:uid="{F32AF781-A60B-490C-BC62-A9800FD4C371}"/>
    <hyperlink ref="K10867" r:id="rId20651" tooltip="https://elibrarycub.com/Sample_ebook/S_31170.pdf" xr:uid="{9308E83E-E56B-4388-BC53-C85A8FDF0FE0}"/>
    <hyperlink ref="J10868" r:id="rId20652" tooltip="https://1568886761.rsc.cdn77.org/books/31171/Thumbnail/large.gif" xr:uid="{B20EF333-9605-4992-B3E9-8DE48BED4AFE}"/>
    <hyperlink ref="K10868" r:id="rId20653" tooltip="https://elibrarycub.com/Sample_ebook/S_31171.pdf" xr:uid="{F61018F6-244E-41BC-A1E9-DE34CD85E069}"/>
    <hyperlink ref="J10869" r:id="rId20654" tooltip="https://1568886761.rsc.cdn77.org/books/31172/Thumbnail/large.gif" xr:uid="{51977CCF-126A-4DF1-A827-6B92DF6EE622}"/>
    <hyperlink ref="K10869" r:id="rId20655" tooltip="https://elibrarycub.com/Sample_ebook/S_31172.pdf" xr:uid="{2FC1D524-3206-4A66-A2EE-241442ADC180}"/>
    <hyperlink ref="J10870" r:id="rId20656" tooltip="https://1568886761.rsc.cdn77.org/books/31173/Thumbnail/large.gif" xr:uid="{9F64AA7C-153A-41A7-9B60-173C680DBA8D}"/>
    <hyperlink ref="K10870" r:id="rId20657" tooltip="https://elibrarycub.com/Sample_ebook/S_31173.pdf" xr:uid="{CE8780CB-A8FC-471F-A4B9-880782F4A959}"/>
    <hyperlink ref="J10871" r:id="rId20658" tooltip="https://1568886761.rsc.cdn77.org/books/31174/Thumbnail/large.gif" xr:uid="{E48A6E82-E490-43BC-AF22-72BB2A416490}"/>
    <hyperlink ref="K10871" r:id="rId20659" tooltip="https://elibrarycub.com/Sample_ebook/S_31174.pdf" xr:uid="{B1CAA0C5-6BEE-4A74-B5D4-78F4C350B1DF}"/>
    <hyperlink ref="J10872" r:id="rId20660" tooltip="https://1568886761.rsc.cdn77.org/books/31175/Thumbnail/large.gif" xr:uid="{E0ED8AF6-F795-40F6-B59B-6746CB9EF843}"/>
    <hyperlink ref="K10872" r:id="rId20661" tooltip="https://elibrarycub.com/Sample_ebook/S_31175.pdf" xr:uid="{1560FFA9-83F3-4F56-8FD5-5AE30E1487C1}"/>
    <hyperlink ref="J10873" r:id="rId20662" tooltip="https://1568886761.rsc.cdn77.org/books/31176/Thumbnail/large.gif" xr:uid="{2775FA7A-90DA-4D0E-99BA-1C719CD8D8C7}"/>
    <hyperlink ref="K10873" r:id="rId20663" tooltip="https://elibrarycub.com/Sample_ebook/S_31176.pdf" xr:uid="{3049DA6D-16E2-435A-9536-85243E4FC1B8}"/>
    <hyperlink ref="J10874" r:id="rId20664" tooltip="https://1568886761.rsc.cdn77.org/books/31177/Thumbnail/large.gif" xr:uid="{F4CC4FAB-BFD6-4825-AB10-89F169F72B73}"/>
    <hyperlink ref="K10874" r:id="rId20665" tooltip="https://elibrarycub.com/Sample_ebook/S_31177.pdf" xr:uid="{E1A3F375-A442-4E6E-810F-07944E1D3FE0}"/>
    <hyperlink ref="J10875" r:id="rId20666" tooltip="https://1568886761.rsc.cdn77.org/books/31178/Thumbnail/large.gif" xr:uid="{CBEB0E75-F1D5-423E-8404-7BBB6905FDF3}"/>
    <hyperlink ref="K10875" r:id="rId20667" tooltip="https://elibrarycub.com/Sample_ebook/S_31178.pdf" xr:uid="{6B545764-B4A7-4226-AEDF-4A7401E91114}"/>
    <hyperlink ref="J10876" r:id="rId20668" tooltip="https://1568886761.rsc.cdn77.org/books/31179/Thumbnail/large.gif" xr:uid="{D2E94360-B2E1-4049-9860-E813EC0512B1}"/>
    <hyperlink ref="K10876" r:id="rId20669" tooltip="https://elibrarycub.com/Sample_ebook/S_31179.pdf" xr:uid="{C472CA57-1EC6-472E-B55B-355DAECD8CD8}"/>
    <hyperlink ref="J10877" r:id="rId20670" tooltip="https://1568886761.rsc.cdn77.org/books/31180/Thumbnail/large.gif" xr:uid="{3327E23D-35F9-4B30-AF58-62C2A4DECE38}"/>
    <hyperlink ref="K10877" r:id="rId20671" tooltip="https://elibrarycub.com/Sample_ebook/S_31180.pdf" xr:uid="{38FCE323-3F17-441F-AF00-E6DBE32F1C86}"/>
    <hyperlink ref="J10878" r:id="rId20672" tooltip="https://1568886761.rsc.cdn77.org/books/31181/Thumbnail/large.gif" xr:uid="{1765DF99-5F40-4A2E-9AA9-B0D49FBF05B1}"/>
    <hyperlink ref="K10878" r:id="rId20673" tooltip="https://elibrarycub.com/Sample_ebook/S_31181.pdf" xr:uid="{D5E105D1-FA4B-4002-963E-3465F3A1257E}"/>
    <hyperlink ref="J10879" r:id="rId20674" tooltip="https://1568886761.rsc.cdn77.org/books/31182/Thumbnail/large.gif" xr:uid="{B718A3D5-CB33-4BB4-8DB3-06D0C36C5651}"/>
    <hyperlink ref="K10879" r:id="rId20675" tooltip="https://elibrarycub.com/Sample_ebook/S_31182.pdf" xr:uid="{3D143FCE-B6F5-4441-B19B-6B29A271A4D2}"/>
    <hyperlink ref="J10880" r:id="rId20676" tooltip="https://1568886761.rsc.cdn77.org/books/31183/Thumbnail/large.gif" xr:uid="{EEC05845-DAD3-4A93-BEAC-BF6B7BA451D9}"/>
    <hyperlink ref="K10880" r:id="rId20677" tooltip="https://elibrarycub.com/Sample_ebook/S_31183.pdf" xr:uid="{A53F63BA-AC22-4ADE-B0B5-C74069E78935}"/>
    <hyperlink ref="J10881" r:id="rId20678" tooltip="https://1568886761.rsc.cdn77.org/books/31184/Thumbnail/large.gif" xr:uid="{A2237ADC-4821-4624-AE99-4ED985144251}"/>
    <hyperlink ref="K10881" r:id="rId20679" tooltip="https://elibrarycub.com/Sample_ebook/S_31184.pdf" xr:uid="{0E2B493A-61AB-47E5-BB4F-5C4F74381FE3}"/>
    <hyperlink ref="J10882" r:id="rId20680" tooltip="https://1568886761.rsc.cdn77.org/books/31185/Thumbnail/large.gif" xr:uid="{A8E2B298-2E72-4112-9ED8-E8D24D4E3BED}"/>
    <hyperlink ref="K10882" r:id="rId20681" tooltip="https://elibrarycub.com/Sample_ebook/S_31185.pdf" xr:uid="{14F7A4BD-BC83-4846-875C-EEE7CB46D1C7}"/>
    <hyperlink ref="J10883" r:id="rId20682" tooltip="https://1568886761.rsc.cdn77.org/books/31187/Thumbnail/large.gif" xr:uid="{F389F1A6-699C-47D1-881E-F85BD52E4997}"/>
    <hyperlink ref="K10883" r:id="rId20683" tooltip="https://elibrarycub.com/Sample_ebook/S_31187.pdf" xr:uid="{BB231216-4CB6-41B7-B9C5-A789A4AF2773}"/>
    <hyperlink ref="J10884" r:id="rId20684" tooltip="https://1568886761.rsc.cdn77.org/books/31188/Thumbnail/large.gif" xr:uid="{9DC3D448-4E01-4043-870B-E4A66B598120}"/>
    <hyperlink ref="K10884" r:id="rId20685" tooltip="https://elibrarycub.com/Sample_ebook/S_31188.pdf" xr:uid="{6E0F2940-8EAD-4850-93FA-59BD5D87800A}"/>
    <hyperlink ref="J10885" r:id="rId20686" tooltip="https://1568886761.rsc.cdn77.org/books/31189/Thumbnail/large.gif" xr:uid="{2DC61163-AB77-4950-B749-C86AC8F39D63}"/>
    <hyperlink ref="K10885" r:id="rId20687" tooltip="https://elibrarycub.com/Sample_ebook/S_31189.pdf" xr:uid="{AEA96205-0F0C-41C4-BC56-7D1975976076}"/>
    <hyperlink ref="J10886" r:id="rId20688" tooltip="https://1568886761.rsc.cdn77.org/books/31190/Thumbnail/large.gif" xr:uid="{B8476325-1576-41AA-9B48-AFF6B78D1971}"/>
    <hyperlink ref="K10886" r:id="rId20689" tooltip="https://elibrarycub.com/Sample_ebook/S_31190.pdf" xr:uid="{FA75A872-5892-4C38-95D4-A9840843D937}"/>
    <hyperlink ref="J10887" r:id="rId20690" tooltip="https://1568886761.rsc.cdn77.org/books/31191/Thumbnail/large.gif" xr:uid="{07310ACB-F88A-40EC-B9C9-D51D2191E9DB}"/>
    <hyperlink ref="K10887" r:id="rId20691" tooltip="https://elibrarycub.com/Sample_ebook/S_31191.pdf" xr:uid="{86F7BAFB-6009-4917-9624-3D4466566783}"/>
    <hyperlink ref="J10888" r:id="rId20692" tooltip="https://1568886761.rsc.cdn77.org/books/31192/Thumbnail/large.gif" xr:uid="{2DE76363-6A0C-4355-8E09-976C0DE339CB}"/>
    <hyperlink ref="K10888" r:id="rId20693" tooltip="https://elibrarycub.com/Sample_ebook/S_31192.pdf" xr:uid="{E8F00DEC-EB1F-46AE-A5A5-A549189A62CE}"/>
    <hyperlink ref="J10889" r:id="rId20694" tooltip="https://1568886761.rsc.cdn77.org/books/31198/Thumbnail/large.gif" xr:uid="{DE5C2C15-7249-4CDC-B775-668046C2D72C}"/>
    <hyperlink ref="K10889" r:id="rId20695" tooltip="https://elibrarycub.com/Sample_ebook/S_31198.pdf" xr:uid="{4DF84286-2998-46E3-811C-B55014280E12}"/>
    <hyperlink ref="J10890" r:id="rId20696" tooltip="https://1568886761.rsc.cdn77.org/books/31199/Thumbnail/large.gif" xr:uid="{9E562C9A-0820-4212-9FFB-6B15D637E78D}"/>
    <hyperlink ref="K10890" r:id="rId20697" tooltip="https://elibrarycub.com/Sample_ebook/S_31199.pdf" xr:uid="{CC3472CC-F8FE-4476-84DA-37B91B90B8FA}"/>
    <hyperlink ref="J10891" r:id="rId20698" tooltip="https://1568886761.rsc.cdn77.org/books/31200/Thumbnail/large.gif" xr:uid="{5C51CE65-013D-4236-8971-8F2FC5854F60}"/>
    <hyperlink ref="K10891" r:id="rId20699" tooltip="https://elibrarycub.com/Sample_ebook/S_31200.pdf" xr:uid="{F2C947EF-038C-458C-B1AE-8A727F1B96F3}"/>
    <hyperlink ref="J10892" r:id="rId20700" tooltip="https://1568886761.rsc.cdn77.org/books/31201/Thumbnail/large.gif" xr:uid="{E85502DE-05F0-4647-8C30-ABB61725B160}"/>
    <hyperlink ref="K10892" r:id="rId20701" tooltip="https://elibrarycub.com/Sample_ebook/S_31201.pdf" xr:uid="{ECCA789C-D2B5-4063-BD13-F5358EEFC95D}"/>
    <hyperlink ref="J10893" r:id="rId20702" tooltip="https://1568886761.rsc.cdn77.org/books/31203/Thumbnail/large.gif" xr:uid="{2429A88D-3FAD-4BA3-8D24-8916C9BD118A}"/>
    <hyperlink ref="K10893" r:id="rId20703" tooltip="https://elibrarycub.com/Sample_ebook/S_31203.pdf" xr:uid="{8DEF0454-8DAE-41D3-B29C-10425F1BB83D}"/>
    <hyperlink ref="J10894" r:id="rId20704" tooltip="https://1568886761.rsc.cdn77.org/books/31204/Thumbnail/large.gif" xr:uid="{0D8DF2D1-09DD-4659-9180-7797329F46FA}"/>
    <hyperlink ref="K10894" r:id="rId20705" tooltip="https://elibrarycub.com/Sample_ebook/S_31204.pdf" xr:uid="{CB371815-3DFF-4E52-9262-88F6BD375204}"/>
    <hyperlink ref="J10895" r:id="rId20706" tooltip="https://1568886761.rsc.cdn77.org/books/31205/Thumbnail/large.gif" xr:uid="{C2E8A623-B3CE-4CA2-AD3F-A46043711468}"/>
    <hyperlink ref="K10895" r:id="rId20707" tooltip="https://elibrarycub.com/Sample_ebook/S_31205.pdf" xr:uid="{A430B0ED-3EAE-45E2-958C-F3344602CE29}"/>
    <hyperlink ref="J10896" r:id="rId20708" tooltip="https://1568886761.rsc.cdn77.org/books/31206/Thumbnail/large.gif" xr:uid="{47A991BC-F21A-4E66-BD97-8FB973B74804}"/>
    <hyperlink ref="K10896" r:id="rId20709" tooltip="https://elibrarycub.com/Sample_ebook/S_31206.pdf" xr:uid="{AB4862DA-247F-4AE5-AD75-E891654A7AC3}"/>
    <hyperlink ref="J10897" r:id="rId20710" tooltip="https://1568886761.rsc.cdn77.org/books/31207/Thumbnail/large.gif" xr:uid="{0F3F0AB4-6F02-4BD6-BC2A-8B27877ECD09}"/>
    <hyperlink ref="K10897" r:id="rId20711" tooltip="https://elibrarycub.com/Sample_ebook/S_31207.pdf" xr:uid="{DCD6F397-C14A-4C0D-8B86-C1342BCEE65A}"/>
    <hyperlink ref="J10898" r:id="rId20712" tooltip="https://1568886761.rsc.cdn77.org/books/31208/Thumbnail/large.gif" xr:uid="{BC4A684A-24C9-4740-B7E1-2BCF060A97FE}"/>
    <hyperlink ref="K10898" r:id="rId20713" tooltip="https://elibrarycub.com/Sample_ebook/S_31208.pdf" xr:uid="{42A22C04-6082-4F4F-AF4C-C913EC0D265D}"/>
    <hyperlink ref="J10899" r:id="rId20714" tooltip="https://1568886761.rsc.cdn77.org/books/31217/Thumbnail/large.gif" xr:uid="{394B2B17-CF58-41E1-9AFA-0865BB08D213}"/>
    <hyperlink ref="K10899" r:id="rId20715" tooltip="https://elibrarycub.com/Sample_ebook/S_31217.pdf" xr:uid="{A4C8E4D1-4D18-4492-B047-729C39127E01}"/>
    <hyperlink ref="J10900" r:id="rId20716" tooltip="https://1568886761.rsc.cdn77.org/books/31218/Thumbnail/large.gif" xr:uid="{74481DBE-E2A1-450C-B670-4CBA5A4A94A9}"/>
    <hyperlink ref="K10900" r:id="rId20717" tooltip="https://elibrarycub.com/Sample_ebook/S_31218.pdf" xr:uid="{A8C8B98F-01F7-47F6-8169-7D1C1746DC42}"/>
    <hyperlink ref="J10901" r:id="rId20718" tooltip="https://1568886761.rsc.cdn77.org/books/31219/Thumbnail/large.gif" xr:uid="{AB5728DF-CCB9-44CA-BFEA-A81D431CA5EC}"/>
    <hyperlink ref="K10901" r:id="rId20719" tooltip="https://elibrarycub.com/Sample_ebook/S_31219.pdf" xr:uid="{A8C259EF-06DE-4385-9983-86226EA45032}"/>
    <hyperlink ref="J10902" r:id="rId20720" tooltip="https://1568886761.rsc.cdn77.org/books/31220/Thumbnail/large.gif" xr:uid="{0ABF596C-9C2E-4A0A-A896-D7D760D4A84B}"/>
    <hyperlink ref="K10902" r:id="rId20721" tooltip="https://elibrarycub.com/Sample_ebook/S_31220.pdf" xr:uid="{1789C88D-69DE-4942-B1AB-EC83FCAB8BE1}"/>
    <hyperlink ref="J10903" r:id="rId20722" tooltip="https://1568886761.rsc.cdn77.org/books/31221/Thumbnail/large.gif" xr:uid="{D8AA917E-7351-45D9-999F-D03FE14EDD4D}"/>
    <hyperlink ref="K10903" r:id="rId20723" tooltip="https://elibrarycub.com/Sample_ebook/S_31221.pdf" xr:uid="{92CF3E9B-05CD-4F7D-9D01-444E42DDB420}"/>
    <hyperlink ref="J10904" r:id="rId20724" tooltip="https://1568886761.rsc.cdn77.org/books/31222/Thumbnail/large.gif" xr:uid="{8D4708C8-411C-4842-93A4-7B359E50444F}"/>
    <hyperlink ref="K10904" r:id="rId20725" tooltip="https://elibrarycub.com/Sample_ebook/S_31222.pdf" xr:uid="{619B7852-39D8-4CF9-8AC8-FCEA7B4B1DE2}"/>
    <hyperlink ref="J10905" r:id="rId20726" tooltip="https://1568886761.rsc.cdn77.org/books/31223/Thumbnail/large.gif" xr:uid="{C160199B-9096-4346-BB2D-8ED5379FEF9C}"/>
    <hyperlink ref="K10905" r:id="rId20727" tooltip="https://elibrarycub.com/Sample_ebook/S_31223.pdf" xr:uid="{A84D05DC-7CFA-4C31-95B0-6AFA683E309F}"/>
    <hyperlink ref="J10906" r:id="rId20728" tooltip="https://1568886761.rsc.cdn77.org/books/31224/Thumbnail/large.gif" xr:uid="{72B5F889-5370-4C36-B7DF-33FE77C92D39}"/>
    <hyperlink ref="K10906" r:id="rId20729" tooltip="https://elibrarycub.com/Sample_ebook/S_31224.pdf" xr:uid="{F509966B-2897-417C-A9F1-A6D4C6B3C804}"/>
    <hyperlink ref="J10907" r:id="rId20730" tooltip="https://1568886761.rsc.cdn77.org/books/31225/Thumbnail/large.gif" xr:uid="{F005161D-4D7D-4D96-9969-644D5DAB9FCC}"/>
    <hyperlink ref="K10907" r:id="rId20731" tooltip="https://elibrarycub.com/Sample_ebook/S_31225.pdf" xr:uid="{E893D6CA-0DF2-41E7-B629-D9AB5A312763}"/>
    <hyperlink ref="J10908" r:id="rId20732" tooltip="https://1568886761.rsc.cdn77.org/books/31226/Thumbnail/large.gif" xr:uid="{431D1A78-17EE-4523-95D9-FCFBEA09B14F}"/>
    <hyperlink ref="K10908" r:id="rId20733" tooltip="https://elibrarycub.com/Sample_ebook/S_31226.pdf" xr:uid="{E5536F87-3F10-4E8F-9EF7-10428405DBE8}"/>
    <hyperlink ref="J10909" r:id="rId20734" tooltip="https://1568886761.rsc.cdn77.org/books/31227/Thumbnail/large.gif" xr:uid="{CD232783-8315-4D33-AFCF-C1E07B975FDF}"/>
    <hyperlink ref="K10909" r:id="rId20735" tooltip="https://elibrarycub.com/Sample_ebook/S_31227.pdf" xr:uid="{F0F5296B-0DEE-455F-AE0D-2DE16CE30CF8}"/>
    <hyperlink ref="J10910" r:id="rId20736" tooltip="https://1568886761.rsc.cdn77.org/books/31228/Thumbnail/large.gif" xr:uid="{A03C1B7F-4479-4EEC-B1F7-A6AC4A3249B3}"/>
    <hyperlink ref="K10910" r:id="rId20737" tooltip="https://elibrarycub.com/Sample_ebook/S_31228.pdf" xr:uid="{E663A3BF-854A-428C-8779-42F6E3505C81}"/>
    <hyperlink ref="J10911" r:id="rId20738" tooltip="https://1568886761.rsc.cdn77.org/books/31231/Thumbnail/large.gif" xr:uid="{004DA708-E316-49F4-B53E-38C24CBD8DDA}"/>
    <hyperlink ref="K10911" r:id="rId20739" tooltip="https://elibrarycub.com/Sample_ebook/S_31231.pdf" xr:uid="{FEF0B096-D279-42DE-9D25-D5B549FB45C0}"/>
    <hyperlink ref="J10912" r:id="rId20740" tooltip="https://1568886761.rsc.cdn77.org/books/31232/Thumbnail/large.gif" xr:uid="{80D38928-23B4-47C3-B8DC-DD37BF8D53F0}"/>
    <hyperlink ref="K10912" r:id="rId20741" tooltip="https://elibrarycub.com/Sample_ebook/S_31232.pdf" xr:uid="{A6B18C54-5F27-487A-9CC5-55FC8408B889}"/>
    <hyperlink ref="J10913" r:id="rId20742" tooltip="https://1568886761.rsc.cdn77.org/books/31233/Thumbnail/large.gif" xr:uid="{E38BA265-8EC3-48E4-9E7B-C140738CC0DF}"/>
    <hyperlink ref="K10913" r:id="rId20743" tooltip="https://elibrarycub.com/Sample_ebook/S_31233.pdf" xr:uid="{892DA7D8-3FA9-4403-AEE3-DD384A951EBC}"/>
    <hyperlink ref="J10914" r:id="rId20744" tooltip="https://1568886761.rsc.cdn77.org/books/31234/Thumbnail/large.gif" xr:uid="{BC008F12-F1F1-463C-974E-3AD6861CBEF4}"/>
    <hyperlink ref="K10914" r:id="rId20745" tooltip="https://elibrarycub.com/Sample_ebook/S_31234.pdf" xr:uid="{8EDC6D20-18A8-4C8E-8078-497C3CBEB8CB}"/>
    <hyperlink ref="J10915" r:id="rId20746" tooltip="https://1568886761.rsc.cdn77.org/books/31235/Thumbnail/large.gif" xr:uid="{CB7DAF3E-60EC-478E-A8ED-B1D649688979}"/>
    <hyperlink ref="K10915" r:id="rId20747" tooltip="https://elibrarycub.com/Sample_ebook/S_31235.pdf" xr:uid="{AF63054F-7A74-4C1A-91D0-3AFBCA0FD1C8}"/>
    <hyperlink ref="J10916" r:id="rId20748" tooltip="https://1568886761.rsc.cdn77.org/books/31236/Thumbnail/large.gif" xr:uid="{E57F3713-B304-4C81-B3F0-B40A0C8C3F41}"/>
    <hyperlink ref="K10916" r:id="rId20749" tooltip="https://elibrarycub.com/Sample_ebook/S_31236.pdf" xr:uid="{6AE6D378-D8EB-447F-9201-F0998ECC7D09}"/>
    <hyperlink ref="J10917" r:id="rId20750" tooltip="https://1568886761.rsc.cdn77.org/books/31237/Thumbnail/large.gif" xr:uid="{873F8B2B-C151-4FD2-AE98-97FA80E42392}"/>
    <hyperlink ref="K10917" r:id="rId20751" tooltip="https://elibrarycub.com/Sample_ebook/S_31237.pdf" xr:uid="{210B0317-77CB-4F2F-BF5F-A4BD1D5A24F9}"/>
    <hyperlink ref="J10918" r:id="rId20752" tooltip="https://1568886761.rsc.cdn77.org/books/31238/Thumbnail/large.gif" xr:uid="{09493D61-C5CC-4CD8-954A-9C26EC1F83C4}"/>
    <hyperlink ref="K10918" r:id="rId20753" tooltip="https://elibrarycub.com/Sample_ebook/S_31238.pdf" xr:uid="{B9CB6756-BF9A-4E31-8011-892CC1399B14}"/>
    <hyperlink ref="J10919" r:id="rId20754" tooltip="https://1568886761.rsc.cdn77.org/books/31239/Thumbnail/large.gif" xr:uid="{C651D6C7-9304-4EF2-9757-8C57EC2AE3EC}"/>
    <hyperlink ref="K10919" r:id="rId20755" tooltip="https://elibrarycub.com/Sample_ebook/S_31239.pdf" xr:uid="{64A78179-478F-4B9B-AF0E-C8C21060CE62}"/>
    <hyperlink ref="J10920" r:id="rId20756" tooltip="https://1568886761.rsc.cdn77.org/books/31240/Thumbnail/large.gif" xr:uid="{42869BD3-78B3-4020-9787-F05B12F06DD9}"/>
    <hyperlink ref="K10920" r:id="rId20757" tooltip="https://elibrarycub.com/Sample_ebook/S_31240.pdf" xr:uid="{3B8D7294-4940-4BC9-A44A-3C88942A29B4}"/>
    <hyperlink ref="J10921" r:id="rId20758" tooltip="https://1568886761.rsc.cdn77.org/books/31241/Thumbnail/large.gif" xr:uid="{74992FFB-02D5-4C46-91D2-3A214021BD98}"/>
    <hyperlink ref="K10921" r:id="rId20759" tooltip="https://elibrarycub.com/Sample_ebook/S_31241.pdf" xr:uid="{9C60E16E-7E31-4A8B-B7BF-BAA94AC7B58C}"/>
    <hyperlink ref="J10922" r:id="rId20760" tooltip="https://1568886761.rsc.cdn77.org/books/31242/Thumbnail/large.gif" xr:uid="{71CED7CA-608C-4BD4-A742-F9BD5262AFA9}"/>
    <hyperlink ref="K10922" r:id="rId20761" tooltip="https://elibrarycub.com/Sample_ebook/S_31242.pdf" xr:uid="{895C74B3-BFA0-470C-88AE-F0B56DCC9484}"/>
    <hyperlink ref="J10923" r:id="rId20762" tooltip="https://1568886761.rsc.cdn77.org/books/31243/Thumbnail/large.gif" xr:uid="{27C36C94-7EA3-4047-BDC9-5E776E99B26A}"/>
    <hyperlink ref="K10923" r:id="rId20763" tooltip="https://elibrarycub.com/Sample_ebook/S_31243.pdf" xr:uid="{E0F7FF07-35CB-4E91-AA3D-2B19F535C52F}"/>
    <hyperlink ref="J10924" r:id="rId20764" tooltip="https://1568886761.rsc.cdn77.org/books/31244/Thumbnail/large.gif" xr:uid="{73F516DD-D469-4CF5-85C5-972016398ADF}"/>
    <hyperlink ref="K10924" r:id="rId20765" tooltip="https://elibrarycub.com/Sample_ebook/S_31244.pdf" xr:uid="{AB07FC08-05BE-425F-9DA4-1FA4B46E0B29}"/>
    <hyperlink ref="J10925" r:id="rId20766" tooltip="https://1568886761.rsc.cdn77.org/books/31245/Thumbnail/large.gif" xr:uid="{1808058A-874A-496E-832D-0117CF8EF7F3}"/>
    <hyperlink ref="K10925" r:id="rId20767" tooltip="https://elibrarycub.com/Sample_ebook/S_31245.pdf" xr:uid="{3D0F24DE-5388-4D14-89B5-9284FC0963D3}"/>
    <hyperlink ref="J10926" r:id="rId20768" tooltip="https://1568886761.rsc.cdn77.org/books/31246/Thumbnail/large.gif" xr:uid="{116B50B0-1A97-4C47-865B-4688C2FFDBF6}"/>
    <hyperlink ref="K10926" r:id="rId20769" tooltip="https://elibrarycub.com/Sample_ebook/S_31246.pdf" xr:uid="{752099A0-2271-413D-9B6C-EE1667472B2F}"/>
    <hyperlink ref="J10927" r:id="rId20770" tooltip="https://1568886761.rsc.cdn77.org/books/31247/Thumbnail/large.gif" xr:uid="{B773283B-DD0E-48DD-AD13-AF8F6D12B442}"/>
    <hyperlink ref="K10927" r:id="rId20771" tooltip="https://elibrarycub.com/Sample_ebook/S_31247.pdf" xr:uid="{416E07DA-2C6B-44E6-B8EB-B5F8BE298F8C}"/>
    <hyperlink ref="J10928" r:id="rId20772" tooltip="https://1568886761.rsc.cdn77.org/books/31248/Thumbnail/large.gif" xr:uid="{BDE6C256-C77D-443E-B588-BD2A816B3597}"/>
    <hyperlink ref="K10928" r:id="rId20773" tooltip="https://elibrarycub.com/Sample_ebook/S_31248.pdf" xr:uid="{1876AD39-E7F9-4A49-A1F1-8590C5168D26}"/>
    <hyperlink ref="J10929" r:id="rId20774" tooltip="https://1568886761.rsc.cdn77.org/books/31249/Thumbnail/large.gif" xr:uid="{1B506054-A39B-4800-A8A2-7573F2831988}"/>
    <hyperlink ref="K10929" r:id="rId20775" tooltip="https://elibrarycub.com/Sample_ebook/S_31249.pdf" xr:uid="{B18CE71D-D023-416A-9DBA-9590BC159F08}"/>
    <hyperlink ref="J10930" r:id="rId20776" tooltip="https://1568886761.rsc.cdn77.org/books/31250/Thumbnail/large.gif" xr:uid="{3D9CAA94-3453-4FE0-B175-4081DCC9C514}"/>
    <hyperlink ref="K10930" r:id="rId20777" tooltip="https://elibrarycub.com/Sample_ebook/S_31250.pdf" xr:uid="{C0A0585C-D1FE-41E0-8F71-8F53D2453ECC}"/>
    <hyperlink ref="J10931" r:id="rId20778" tooltip="https://1568886761.rsc.cdn77.org/books/31251/Thumbnail/large.gif" xr:uid="{BEBB3EDA-B553-4A6A-90CE-54B0BD8CEF46}"/>
    <hyperlink ref="K10931" r:id="rId20779" tooltip="https://elibrarycub.com/Sample_ebook/S_31251.pdf" xr:uid="{67495749-DBAB-4BB6-9633-523588BBB8DB}"/>
    <hyperlink ref="J10932" r:id="rId20780" tooltip="https://1568886761.rsc.cdn77.org/books/31252/Thumbnail/large.gif" xr:uid="{2DEA992D-546D-45C0-A8F9-DA8CDAA96EEC}"/>
    <hyperlink ref="K10932" r:id="rId20781" tooltip="https://elibrarycub.com/Sample_ebook/S_31252.pdf" xr:uid="{BEDCEFA3-3525-405B-A12F-114E8BAD50AC}"/>
    <hyperlink ref="J10933" r:id="rId20782" tooltip="https://1568886761.rsc.cdn77.org/books/31253/Thumbnail/large.gif" xr:uid="{3DA7E32C-9C36-4873-B5B8-0D340E9888B7}"/>
    <hyperlink ref="K10933" r:id="rId20783" tooltip="https://elibrarycub.com/Sample_ebook/S_31253.pdf" xr:uid="{11C27AA7-6123-4A77-9A44-9272FCDF5763}"/>
    <hyperlink ref="J10934" r:id="rId20784" tooltip="https://1568886761.rsc.cdn77.org/books/31254/Thumbnail/large.gif" xr:uid="{27230088-7D2C-4823-98B1-83D9BCC9577F}"/>
    <hyperlink ref="K10934" r:id="rId20785" tooltip="https://elibrarycub.com/Sample_ebook/S_31254.pdf" xr:uid="{F9AC47E3-4489-4575-AC2A-B9DB9D5A73A1}"/>
    <hyperlink ref="J10935" r:id="rId20786" tooltip="https://1568886761.rsc.cdn77.org/books/31255/Thumbnail/large.gif" xr:uid="{6D320FE4-CC34-4417-8D82-531F35240D90}"/>
    <hyperlink ref="K10935" r:id="rId20787" tooltip="https://elibrarycub.com/Sample_ebook/S_31255.pdf" xr:uid="{BE891116-9971-43A7-A915-4AB07FE4A53E}"/>
    <hyperlink ref="J10936" r:id="rId20788" tooltip="https://1568886761.rsc.cdn77.org/books/31256/Thumbnail/large.gif" xr:uid="{68888EAC-6A18-4033-A07D-DB8CBB58A484}"/>
    <hyperlink ref="K10936" r:id="rId20789" tooltip="https://elibrarycub.com/Sample_ebook/S_31256.pdf" xr:uid="{5DFE2475-4BE4-4ABE-96EF-01AE021A3822}"/>
    <hyperlink ref="J10937" r:id="rId20790" tooltip="https://1568886761.rsc.cdn77.org/books/31257/Thumbnail/large.gif" xr:uid="{1DDABE7B-9345-48A5-827D-E7015C592D0A}"/>
    <hyperlink ref="K10937" r:id="rId20791" tooltip="https://elibrarycub.com/Sample_ebook/S_31257.pdf" xr:uid="{EDA9618E-E8D2-435A-9396-91194930CB49}"/>
    <hyperlink ref="J10938" r:id="rId20792" tooltip="https://1568886761.rsc.cdn77.org/books/31258/Thumbnail/large.gif" xr:uid="{F295BD05-2F11-4483-9E23-105EB84E363A}"/>
    <hyperlink ref="K10938" r:id="rId20793" tooltip="https://elibrarycub.com/Sample_ebook/S_31258.pdf" xr:uid="{1D8D7A9D-DB17-4003-B3D0-F18CFCDB1C10}"/>
    <hyperlink ref="J10939" r:id="rId20794" tooltip="https://1568886761.rsc.cdn77.org/books/31259/Thumbnail/large.gif" xr:uid="{BBC7AB6D-2AB0-4E58-97A4-4CCE4197C9B3}"/>
    <hyperlink ref="K10939" r:id="rId20795" tooltip="https://elibrarycub.com/Sample_ebook/S_31259.pdf" xr:uid="{BB68AEED-1376-4FD4-BFFB-54B53521DE55}"/>
    <hyperlink ref="J10940" r:id="rId20796" tooltip="https://1568886761.rsc.cdn77.org/books/31260/Thumbnail/large.gif" xr:uid="{CA9C4597-AC88-407A-A847-B536AF76585B}"/>
    <hyperlink ref="K10940" r:id="rId20797" tooltip="https://elibrarycub.com/Sample_ebook/S_31260.pdf" xr:uid="{1C07BF74-FE32-466D-B7AC-8F5111F370F2}"/>
    <hyperlink ref="J10941" r:id="rId20798" tooltip="https://1568886761.rsc.cdn77.org/books/31261/Thumbnail/large.gif" xr:uid="{48B51126-8906-44D8-B20A-2F0F9F1FC69A}"/>
    <hyperlink ref="K10941" r:id="rId20799" tooltip="https://elibrarycub.com/Sample_ebook/S_31261.pdf" xr:uid="{FD5A919A-D84D-4F58-A55F-6EAEED4ABAB3}"/>
    <hyperlink ref="J10942" r:id="rId20800" tooltip="https://1568886761.rsc.cdn77.org/books/31262/Thumbnail/large.gif" xr:uid="{526AB38C-1D81-4975-ADF3-79079EEB6414}"/>
    <hyperlink ref="K10942" r:id="rId20801" tooltip="https://elibrarycub.com/Sample_ebook/S_31262.pdf" xr:uid="{21217772-DFEB-4C2B-857E-0F94E96B500A}"/>
    <hyperlink ref="J10943" r:id="rId20802" tooltip="https://1568886761.rsc.cdn77.org/books/31270/Thumbnail/large.gif" xr:uid="{CDD3B6FC-8219-4F3B-BCE7-4902DDDD207F}"/>
    <hyperlink ref="K10943" r:id="rId20803" tooltip="https://elibrarycub.com/Sample_ebook/S_31270.pdf" xr:uid="{424DE0FB-3936-48EE-A6F5-5B7E2A56BC86}"/>
    <hyperlink ref="J10944" r:id="rId20804" tooltip="https://1568886761.rsc.cdn77.org/books/31271/Thumbnail/large.gif" xr:uid="{E13ED060-B4F1-457D-BEC7-3808020DB295}"/>
    <hyperlink ref="K10944" r:id="rId20805" tooltip="https://elibrarycub.com/Sample_ebook/S_31271.pdf" xr:uid="{B53DDF93-9CB9-4707-A337-E67281B63AA2}"/>
    <hyperlink ref="J10945" r:id="rId20806" tooltip="https://1568886761.rsc.cdn77.org/books/31272/Thumbnail/large.gif" xr:uid="{36A4F4D5-C728-4ED0-8650-AC35AB83E5D8}"/>
    <hyperlink ref="K10945" r:id="rId20807" tooltip="https://elibrarycub.com/Sample_ebook/S_31272.pdf" xr:uid="{2FA749C6-4600-4309-9976-F84FEABA9CE8}"/>
    <hyperlink ref="J10946" r:id="rId20808" tooltip="https://1568886761.rsc.cdn77.org/books/31273/Thumbnail/large.gif" xr:uid="{482AB5A0-732A-4A6B-A7BC-53C0C77991AC}"/>
    <hyperlink ref="K10946" r:id="rId20809" tooltip="https://elibrarycub.com/Sample_ebook/S_31273.pdf" xr:uid="{32EFDA46-41DF-4A0E-8CFC-8728E4DD52FF}"/>
    <hyperlink ref="J10947" r:id="rId20810" tooltip="https://1568886761.rsc.cdn77.org/books/31274/Thumbnail/large.gif" xr:uid="{4D0EF12C-457B-4D45-8B5E-A1A0C6C4A46D}"/>
    <hyperlink ref="K10947" r:id="rId20811" tooltip="https://elibrarycub.com/Sample_ebook/S_31274.pdf" xr:uid="{362CC98D-5C94-4CB9-B0E6-498EB1FF15F0}"/>
    <hyperlink ref="J10948" r:id="rId20812" tooltip="https://1568886761.rsc.cdn77.org/books/31275/Thumbnail/large.gif" xr:uid="{10CE3F52-5A8C-4868-97D9-F2E631EA635A}"/>
    <hyperlink ref="K10948" r:id="rId20813" tooltip="https://elibrarycub.com/Sample_ebook/S_31275.pdf" xr:uid="{0F40E604-0F90-43FA-8F8D-6D0A44609287}"/>
    <hyperlink ref="J10949" r:id="rId20814" tooltip="https://1568886761.rsc.cdn77.org/books/31276/Thumbnail/large.gif" xr:uid="{89E4B62A-30AB-467C-A444-638173A8E8E3}"/>
    <hyperlink ref="K10949" r:id="rId20815" tooltip="https://elibrarycub.com/Sample_ebook/S_31276.pdf" xr:uid="{ECB99969-3D8E-4AE5-914D-D820C90C8EC1}"/>
    <hyperlink ref="J10950" r:id="rId20816" tooltip="https://1568886761.rsc.cdn77.org/books/31277/Thumbnail/large.gif" xr:uid="{456788A1-7812-4C3E-83AE-3F35FBCD5D8A}"/>
    <hyperlink ref="K10950" r:id="rId20817" tooltip="https://elibrarycub.com/Sample_ebook/S_31277.pdf" xr:uid="{96FF2840-7C80-498C-B2D1-EF45E9367CE6}"/>
    <hyperlink ref="J10951" r:id="rId20818" tooltip="https://1568886761.rsc.cdn77.org/books/31278/Thumbnail/large.gif" xr:uid="{BAB5DAC8-18C1-4953-8A29-5EDDA894764C}"/>
    <hyperlink ref="K10951" r:id="rId20819" tooltip="https://elibrarycub.com/Sample_ebook/S_31278.pdf" xr:uid="{68445F56-D790-4586-9FCC-3AB12BEFF197}"/>
    <hyperlink ref="J10952" r:id="rId20820" tooltip="https://1568886761.rsc.cdn77.org/books/31279/Thumbnail/large.gif" xr:uid="{29807229-D44B-4F83-AFF9-24505C82D64D}"/>
    <hyperlink ref="K10952" r:id="rId20821" tooltip="https://elibrarycub.com/Sample_ebook/S_31279.pdf" xr:uid="{160BB25C-AEE2-4CDA-82D8-0AF53A2734ED}"/>
    <hyperlink ref="J10953" r:id="rId20822" tooltip="https://1568886761.rsc.cdn77.org/books/31280/Thumbnail/large.gif" xr:uid="{0E8D9753-BC03-4992-B00B-1DB70386A88F}"/>
    <hyperlink ref="K10953" r:id="rId20823" tooltip="https://elibrarycub.com/Sample_ebook/S_31280.pdf" xr:uid="{3CC28183-96A3-4D18-BE96-9353DF56DFA0}"/>
    <hyperlink ref="J10954" r:id="rId20824" tooltip="https://1568886761.rsc.cdn77.org/books/31281/Thumbnail/large.gif" xr:uid="{DEA8662E-DAA8-4178-954C-EFF16A760FD8}"/>
    <hyperlink ref="K10954" r:id="rId20825" tooltip="https://elibrarycub.com/Sample_ebook/S_31281.pdf" xr:uid="{AE905781-42F3-4708-A46C-8F5D451DCD1F}"/>
    <hyperlink ref="J10955" r:id="rId20826" tooltip="https://1568886761.rsc.cdn77.org/books/31282/Thumbnail/large.gif" xr:uid="{4E8589FC-E18C-45E8-BF56-4B5FC4485C0D}"/>
    <hyperlink ref="K10955" r:id="rId20827" tooltip="https://elibrarycub.com/Sample_ebook/S_31282.pdf" xr:uid="{B52A0108-DDA9-4CE8-B63E-476100151305}"/>
    <hyperlink ref="J10956" r:id="rId20828" tooltip="https://1568886761.rsc.cdn77.org/books/31283/Thumbnail/large.gif" xr:uid="{F68CDB1C-0175-476C-B782-F65D07B407EB}"/>
    <hyperlink ref="K10956" r:id="rId20829" tooltip="https://elibrarycub.com/Sample_ebook/S_31283.pdf" xr:uid="{CAADD1A9-E3DB-4AC7-AFB2-4DFE0F19881A}"/>
    <hyperlink ref="J10957" r:id="rId20830" tooltip="https://1568886761.rsc.cdn77.org/books/31284/Thumbnail/large.gif" xr:uid="{3637D715-7B76-4F0E-8A1C-B6839594DF16}"/>
    <hyperlink ref="K10957" r:id="rId20831" tooltip="https://elibrarycub.com/Sample_ebook/S_31284.pdf" xr:uid="{A7D157C2-2E06-49AD-AE99-F5E4E823ED95}"/>
    <hyperlink ref="J10958" r:id="rId20832" tooltip="https://1568886761.rsc.cdn77.org/books/31285/Thumbnail/large.gif" xr:uid="{7EA49AA7-3062-44BB-A90B-B01C1A1BC95A}"/>
    <hyperlink ref="K10958" r:id="rId20833" tooltip="https://elibrarycub.com/Sample_ebook/S_31285.pdf" xr:uid="{EABD88E2-FDFB-40C8-A2C4-0E2A34F8B82C}"/>
    <hyperlink ref="J10959" r:id="rId20834" tooltip="https://1568886761.rsc.cdn77.org/books/31286/Thumbnail/large.gif" xr:uid="{BB3B5102-00BA-4D28-B6FC-F052C6620E64}"/>
    <hyperlink ref="K10959" r:id="rId20835" tooltip="https://elibrarycub.com/Sample_ebook/S_31286.pdf" xr:uid="{74F8A214-D386-473C-9976-CCE60CD65545}"/>
    <hyperlink ref="J10960" r:id="rId20836" tooltip="https://1568886761.rsc.cdn77.org/books/31287/Thumbnail/large.gif" xr:uid="{11F924F8-4B9E-4AD7-B8E6-5648D5B85750}"/>
    <hyperlink ref="K10960" r:id="rId20837" tooltip="https://elibrarycub.com/Sample_ebook/S_31287.pdf" xr:uid="{178FD457-EB9C-457C-A252-D3D64A233AFD}"/>
    <hyperlink ref="J10961" r:id="rId20838" tooltip="https://1568886761.rsc.cdn77.org/books/31288/Thumbnail/large.gif" xr:uid="{0948360B-E1EB-4100-9727-BC24F22089DC}"/>
    <hyperlink ref="K10961" r:id="rId20839" tooltip="https://elibrarycub.com/Sample_ebook/S_31288.pdf" xr:uid="{5F90251B-147B-4D88-BE88-90C6F200F2D2}"/>
    <hyperlink ref="J10962" r:id="rId20840" tooltip="https://1568886761.rsc.cdn77.org/books/31289/Thumbnail/large.gif" xr:uid="{0C4A38B6-4AF0-45E8-904E-FA458F310A53}"/>
    <hyperlink ref="K10962" r:id="rId20841" tooltip="https://elibrarycub.com/Sample_ebook/S_31289.pdf" xr:uid="{FAD495F2-591A-4E80-B689-33D1393C4162}"/>
    <hyperlink ref="J10963" r:id="rId20842" tooltip="https://1568886761.rsc.cdn77.org/books/31290/Thumbnail/large.gif" xr:uid="{B52118FA-E43B-4B2C-8774-0E4C9845A5C2}"/>
    <hyperlink ref="K10963" r:id="rId20843" tooltip="https://elibrarycub.com/Sample_ebook/S_31290.pdf" xr:uid="{0BDAACC6-D230-48F1-8614-14B7B61E15B9}"/>
    <hyperlink ref="J10964" r:id="rId20844" tooltip="https://1568886761.rsc.cdn77.org/books/31291/Thumbnail/large.gif" xr:uid="{69519B91-62BF-4FA8-AFE7-5CB03B927509}"/>
    <hyperlink ref="K10964" r:id="rId20845" tooltip="https://elibrarycub.com/Sample_ebook/S_31291.pdf" xr:uid="{44F2F32E-A7CA-4541-A3C5-2EA2618C4683}"/>
    <hyperlink ref="J10965" r:id="rId20846" tooltip="https://1568886761.rsc.cdn77.org/books/31292/Thumbnail/large.gif" xr:uid="{FFC2B1E8-C8F0-42DA-81D0-82C0E4DF2584}"/>
    <hyperlink ref="K10965" r:id="rId20847" tooltip="https://elibrarycub.com/Sample_ebook/S_31292.pdf" xr:uid="{1DC7FDF5-FA92-46F8-8A04-8CC8CA149532}"/>
    <hyperlink ref="J10966" r:id="rId20848" tooltip="https://1568886761.rsc.cdn77.org/books/31293/Thumbnail/large.gif" xr:uid="{589E01AA-382A-4F8A-9EDE-E0E9F022BD9F}"/>
    <hyperlink ref="K10966" r:id="rId20849" tooltip="https://elibrarycub.com/Sample_ebook/S_31293.pdf" xr:uid="{33F7B6E5-7DFD-46F7-9641-20292576DDBF}"/>
    <hyperlink ref="J10967" r:id="rId20850" tooltip="https://1568886761.rsc.cdn77.org/books/31294/Thumbnail/large.gif" xr:uid="{DAC6A1A2-00E1-4F12-ABFF-DA10256A1322}"/>
    <hyperlink ref="K10967" r:id="rId20851" tooltip="https://elibrarycub.com/Sample_ebook/S_31294.pdf" xr:uid="{72A25AF1-2FFE-4298-8C60-324F245E5590}"/>
    <hyperlink ref="J10968" r:id="rId20852" tooltip="https://1568886761.rsc.cdn77.org/books/31295/Thumbnail/large.gif" xr:uid="{8EC48E44-65DF-4A34-856A-0919621B2D87}"/>
    <hyperlink ref="K10968" r:id="rId20853" tooltip="https://elibrarycub.com/Sample_ebook/S_31295.pdf" xr:uid="{BF9E2D1E-740E-4AF4-B97D-3C8BBC891C82}"/>
    <hyperlink ref="J10969" r:id="rId20854" tooltip="https://1568886761.rsc.cdn77.org/books/31296/Thumbnail/large.gif" xr:uid="{403F8836-2A12-4772-8554-84A32781DC27}"/>
    <hyperlink ref="K10969" r:id="rId20855" tooltip="https://elibrarycub.com/Sample_ebook/S_31296.pdf" xr:uid="{F2876768-3FE4-462A-AEAD-DB354D13B5F2}"/>
    <hyperlink ref="J10970" r:id="rId20856" tooltip="https://1568886761.rsc.cdn77.org/books/31298/Thumbnail/large.gif" xr:uid="{E6A77043-BCC4-4FB0-856E-6E0692CA7460}"/>
    <hyperlink ref="K10970" r:id="rId20857" tooltip="https://elibrarycub.com/Sample_ebook/S_31298.pdf" xr:uid="{05884F23-EF1A-4C98-B931-00CBF2F7B482}"/>
    <hyperlink ref="J10971" r:id="rId20858" tooltip="https://1568886761.rsc.cdn77.org/books/31299/Thumbnail/large.gif" xr:uid="{05026DE4-3959-46DB-B6AF-CE01CDDD8271}"/>
    <hyperlink ref="K10971" r:id="rId20859" tooltip="https://elibrarycub.com/Sample_ebook/S_31299.pdf" xr:uid="{FD622BA3-C2C8-403E-B8AC-6DD34BB969F3}"/>
    <hyperlink ref="J10972" r:id="rId20860" tooltip="https://1568886761.rsc.cdn77.org/books/31300/Thumbnail/large.gif" xr:uid="{5E0D98A0-2355-451C-A391-C17A52B29742}"/>
    <hyperlink ref="K10972" r:id="rId20861" tooltip="https://elibrarycub.com/Sample_ebook/S_31300.pdf" xr:uid="{30F82C7E-8BC0-4FA3-AD47-7EA811F522BB}"/>
    <hyperlink ref="J10973" r:id="rId20862" tooltip="https://1568886761.rsc.cdn77.org/books/31301/Thumbnail/large.gif" xr:uid="{8CB0FACC-1E54-4E75-A217-A111103C39F0}"/>
    <hyperlink ref="K10973" r:id="rId20863" tooltip="https://elibrarycub.com/Sample_ebook/S_31301.pdf" xr:uid="{99E4C32D-D79F-478E-8BB6-D7DEEC407F36}"/>
    <hyperlink ref="J10974" r:id="rId20864" tooltip="https://1568886761.rsc.cdn77.org/books/31302/Thumbnail/large.gif" xr:uid="{EC09E902-32CE-4060-ACC5-F4244E9BAD52}"/>
    <hyperlink ref="K10974" r:id="rId20865" tooltip="https://elibrarycub.com/Sample_ebook/S_31302.pdf" xr:uid="{C45729CF-1FDA-4996-A68E-20D5C33CBD74}"/>
    <hyperlink ref="J10975" r:id="rId20866" tooltip="https://1568886761.rsc.cdn77.org/books/31303/Thumbnail/large.gif" xr:uid="{713F85F5-BD18-4DBE-BF70-BD5DD58877B0}"/>
    <hyperlink ref="K10975" r:id="rId20867" tooltip="https://elibrarycub.com/Sample_ebook/S_31303.pdf" xr:uid="{0FAA5BF8-9ABB-4D2F-885B-6767093BB532}"/>
    <hyperlink ref="J10976" r:id="rId20868" tooltip="https://1568886761.rsc.cdn77.org/books/31304/Thumbnail/large.gif" xr:uid="{7A9357F2-EE1F-4CF3-9D8E-4FD305998B6D}"/>
    <hyperlink ref="K10976" r:id="rId20869" tooltip="https://elibrarycub.com/Sample_ebook/S_31304.pdf" xr:uid="{BD4E9860-D0AD-4EB8-B288-8E63E3548DB3}"/>
    <hyperlink ref="J10977" r:id="rId20870" tooltip="https://1568886761.rsc.cdn77.org/books/31305/Thumbnail/large.gif" xr:uid="{70F5BCC2-6D1E-427B-9CC6-89C2514AEEFD}"/>
    <hyperlink ref="K10977" r:id="rId20871" tooltip="https://elibrarycub.com/Sample_ebook/S_31305.pdf" xr:uid="{A0A14BDD-78E5-49FD-AEFF-64957C5A7292}"/>
    <hyperlink ref="J10978" r:id="rId20872" tooltip="https://1568886761.rsc.cdn77.org/books/31306/Thumbnail/large.gif" xr:uid="{13BF0F8E-B0E9-4FFC-901E-7538797C7B12}"/>
    <hyperlink ref="K10978" r:id="rId20873" tooltip="https://elibrarycub.com/Sample_ebook/S_31306.pdf" xr:uid="{9FEAB18E-10FC-462E-AC16-06B7352FF765}"/>
    <hyperlink ref="J10979" r:id="rId20874" tooltip="https://1568886761.rsc.cdn77.org/books/31307/Thumbnail/large.gif" xr:uid="{7F885B04-8C4C-46BE-AED2-00709AB27922}"/>
    <hyperlink ref="K10979" r:id="rId20875" tooltip="https://elibrarycub.com/Sample_ebook/S_31307.pdf" xr:uid="{C32B814F-E55E-4B4C-855A-CA52B91A116A}"/>
    <hyperlink ref="J10980" r:id="rId20876" tooltip="https://1568886761.rsc.cdn77.org/books/31308/Thumbnail/large.gif" xr:uid="{F5B128E6-5AB3-43B1-BFCE-65EEFCBB49A1}"/>
    <hyperlink ref="K10980" r:id="rId20877" tooltip="https://elibrarycub.com/Sample_ebook/S_31308.pdf" xr:uid="{C52C291A-6EE6-4587-89BD-A2DEB50EF8AF}"/>
    <hyperlink ref="J10981" r:id="rId20878" tooltip="https://1568886761.rsc.cdn77.org/books/31309/Thumbnail/large.gif" xr:uid="{F5F2D693-9583-425B-875F-EA13FFC45B68}"/>
    <hyperlink ref="K10981" r:id="rId20879" tooltip="https://elibrarycub.com/Sample_ebook/S_31309.pdf" xr:uid="{B8D8595A-CDFF-48E8-AE5B-E73DD420CDD1}"/>
    <hyperlink ref="J10982" r:id="rId20880" tooltip="https://1568886761.rsc.cdn77.org/books/31311/Thumbnail/large.gif" xr:uid="{7EE657FF-8169-47D8-96C7-F2A3BF23F15A}"/>
    <hyperlink ref="K10982" r:id="rId20881" tooltip="https://elibrarycub.com/Sample_ebook/S_31311.pdf" xr:uid="{D7A3A1D2-0AD6-4CD7-A334-1AA03D97AA86}"/>
    <hyperlink ref="J10983" r:id="rId20882" tooltip="https://1568886761.rsc.cdn77.org/books/31313/Thumbnail/large.gif" xr:uid="{B8E1AA9F-1667-466A-B5D2-306886473EE3}"/>
    <hyperlink ref="K10983" r:id="rId20883" tooltip="https://elibrarycub.com/Sample_ebook/S_31313.pdf" xr:uid="{F5A776B6-2E6F-4FA0-8852-3DD1C8EC22AC}"/>
    <hyperlink ref="J10984" r:id="rId20884" tooltip="https://1568886761.rsc.cdn77.org/books/31316/Thumbnail/large.gif" xr:uid="{FE5198FA-7354-4E57-99D7-7175E275D181}"/>
    <hyperlink ref="K10984" r:id="rId20885" tooltip="https://elibrarycub.com/Sample_ebook/S_31316.pdf" xr:uid="{B5C8CE8A-1755-444D-9EE5-D7065410C67F}"/>
    <hyperlink ref="J10985" r:id="rId20886" tooltip="https://1568886761.rsc.cdn77.org/books/31317/Thumbnail/large.gif" xr:uid="{57DF3321-2699-4C34-8A9C-C202FDB76F11}"/>
    <hyperlink ref="K10985" r:id="rId20887" tooltip="https://elibrarycub.com/Sample_ebook/S_31317.pdf" xr:uid="{2A2D9367-9E58-452D-B3FE-EBCBAFEE3343}"/>
    <hyperlink ref="J10986" r:id="rId20888" tooltip="https://1568886761.rsc.cdn77.org/books/31319/Thumbnail/large.gif" xr:uid="{DD8BF397-6736-48B4-A1B4-08317E43C372}"/>
    <hyperlink ref="K10986" r:id="rId20889" tooltip="https://elibrarycub.com/Sample_ebook/S_31319.pdf" xr:uid="{CC2387D3-8B8A-4519-BBFD-D9596D2648E2}"/>
    <hyperlink ref="J10987" r:id="rId20890" tooltip="https://1568886761.rsc.cdn77.org/books/31320/Thumbnail/large.gif" xr:uid="{A646675F-2E21-47D3-94AF-44EBA99CBBE1}"/>
    <hyperlink ref="K10987" r:id="rId20891" tooltip="https://elibrarycub.com/Sample_ebook/S_31320.pdf" xr:uid="{24DA218C-B1E4-43AE-87F4-89004C739E1F}"/>
    <hyperlink ref="J10988" r:id="rId20892" tooltip="https://1568886761.rsc.cdn77.org/books/31321/Thumbnail/large.gif" xr:uid="{CD16375E-2D99-47C1-B4EF-37EB067956E9}"/>
    <hyperlink ref="K10988" r:id="rId20893" tooltip="https://elibrarycub.com/Sample_ebook/S_31321.pdf" xr:uid="{40B3B9A7-F705-45AA-A8FC-054816F01706}"/>
    <hyperlink ref="J10989" r:id="rId20894" tooltip="https://1568886761.rsc.cdn77.org/books/31322/Thumbnail/large.gif" xr:uid="{D58D621E-3C8D-4663-9AD2-F810BE5C8B1C}"/>
    <hyperlink ref="K10989" r:id="rId20895" tooltip="https://elibrarycub.com/Sample_ebook/S_31322.pdf" xr:uid="{2FA371DC-D8DA-4096-9C54-C724AD7FB24D}"/>
    <hyperlink ref="J10990" r:id="rId20896" tooltip="https://1568886761.rsc.cdn77.org/books/31323/Thumbnail/large.gif" xr:uid="{4F350699-B91D-4C6F-9044-A392B29CD938}"/>
    <hyperlink ref="K10990" r:id="rId20897" tooltip="https://elibrarycub.com/Sample_ebook/S_31323.pdf" xr:uid="{78112234-A5F6-4AED-89C1-5C0FF403626A}"/>
    <hyperlink ref="J10991" r:id="rId20898" tooltip="https://1568886761.rsc.cdn77.org/books/31324/Thumbnail/large.gif" xr:uid="{FD573BBA-A0C5-410D-95CD-870984A2D09E}"/>
    <hyperlink ref="K10991" r:id="rId20899" tooltip="https://elibrarycub.com/Sample_ebook/S_31324.pdf" xr:uid="{72CD3BD7-111D-4236-9D09-88DAB066D711}"/>
    <hyperlink ref="J10992" r:id="rId20900" tooltip="https://1568886761.rsc.cdn77.org/books/31328/Thumbnail/large.gif" xr:uid="{5477A19B-7946-472F-B9A8-B3D361F8E4F5}"/>
    <hyperlink ref="K10992" r:id="rId20901" tooltip="https://elibrarycub.com/Sample_ebook/S_31328.pdf" xr:uid="{E6759512-EBDE-45FD-9B02-04AD0901B11C}"/>
    <hyperlink ref="J10993" r:id="rId20902" tooltip="https://1568886761.rsc.cdn77.org/books/31329/Thumbnail/large.gif" xr:uid="{D4CAB874-5046-45BA-8DBC-FFB12BC12922}"/>
    <hyperlink ref="K10993" r:id="rId20903" tooltip="https://elibrarycub.com/Sample_ebook/S_31329.pdf" xr:uid="{D172CC54-8BB6-43C0-B1B1-D48932A00743}"/>
    <hyperlink ref="J10994" r:id="rId20904" tooltip="https://1568886761.rsc.cdn77.org/books/31341/Thumbnail/large.gif" xr:uid="{B1B0AA4B-1F15-4994-A510-14E60886F793}"/>
    <hyperlink ref="K10994" r:id="rId20905" tooltip="https://elibrarycub.com/Sample_ebook/S_31341.pdf" xr:uid="{8AF09557-386C-4B23-9E77-72B110098FC7}"/>
    <hyperlink ref="J10995" r:id="rId20906" tooltip="https://1568886761.rsc.cdn77.org/books/31342/Thumbnail/large.gif" xr:uid="{0CE87F91-B2BD-4B60-BF51-B7B76B984511}"/>
    <hyperlink ref="K10995" r:id="rId20907" tooltip="https://elibrarycub.com/Sample_ebook/S_31342.pdf" xr:uid="{EE2F8C50-CC3B-4E01-8638-65EC5AC955AD}"/>
    <hyperlink ref="J10996" r:id="rId20908" tooltip="https://1568886761.rsc.cdn77.org/books/31343/Thumbnail/large.gif" xr:uid="{9D480DB2-27E9-437E-A982-3656311A35B6}"/>
    <hyperlink ref="K10996" r:id="rId20909" tooltip="https://elibrarycub.com/Sample_ebook/S_31343.pdf" xr:uid="{A282F97B-1D22-4FDA-BB5C-994928761303}"/>
    <hyperlink ref="J10997" r:id="rId20910" tooltip="https://1568886761.rsc.cdn77.org/books/31344/Thumbnail/large.gif" xr:uid="{E49F6A82-4201-4EC6-82F8-0DF60913C398}"/>
    <hyperlink ref="K10997" r:id="rId20911" tooltip="https://elibrarycub.com/Sample_ebook/S_31344.pdf" xr:uid="{E6B0DF7E-075A-4A18-A48E-7FF1BA4C18CE}"/>
    <hyperlink ref="J10998" r:id="rId20912" tooltip="https://1568886761.rsc.cdn77.org/books/31345/Thumbnail/large.gif" xr:uid="{195FB671-A8BF-4A4B-9A81-8553BCE40259}"/>
    <hyperlink ref="K10998" r:id="rId20913" tooltip="https://elibrarycub.com/Sample_ebook/S_31345.pdf" xr:uid="{89C4619B-2B63-4AF4-A8FD-5C12511502F3}"/>
    <hyperlink ref="J10999" r:id="rId20914" tooltip="https://1568886761.rsc.cdn77.org/books/31346/Thumbnail/large.gif" xr:uid="{F57DB81F-A694-4312-9864-8093404D40E2}"/>
    <hyperlink ref="K10999" r:id="rId20915" tooltip="https://elibrarycub.com/Sample_ebook/S_31346.pdf" xr:uid="{8B1A72B4-67D5-4548-B640-53B1B539FDB8}"/>
    <hyperlink ref="J11000" r:id="rId20916" tooltip="https://1568886761.rsc.cdn77.org/books/31347/Thumbnail/large.gif" xr:uid="{5D01C4DA-8215-4AFF-9FF7-9993680E287B}"/>
    <hyperlink ref="K11000" r:id="rId20917" tooltip="https://elibrarycub.com/Sample_ebook/S_31347.pdf" xr:uid="{AA1EF0D3-4D40-42FA-ACC8-9E856BC08453}"/>
    <hyperlink ref="J11001" r:id="rId20918" tooltip="https://1568886761.rsc.cdn77.org/books/31348/Thumbnail/large.gif" xr:uid="{4431224A-FD1B-4FCC-9674-8C4D0B3589D4}"/>
    <hyperlink ref="K11001" r:id="rId20919" tooltip="https://elibrarycub.com/Sample_ebook/S_31348.pdf" xr:uid="{73B6F747-2955-4A98-9152-4E644B054FA7}"/>
    <hyperlink ref="J11002" r:id="rId20920" tooltip="https://1568886761.rsc.cdn77.org/books/31349/Thumbnail/large.gif" xr:uid="{055645A4-35A7-47F6-87D3-2B72D9672252}"/>
    <hyperlink ref="K11002" r:id="rId20921" tooltip="https://elibrarycub.com/Sample_ebook/S_31349.pdf" xr:uid="{0C6AE751-787C-43DA-AB28-A4209EE81781}"/>
    <hyperlink ref="J11003" r:id="rId20922" tooltip="https://1568886761.rsc.cdn77.org/books/31350/Thumbnail/large.gif" xr:uid="{179E53A3-3BD4-451C-AA8A-51A1E4482BD7}"/>
    <hyperlink ref="K11003" r:id="rId20923" tooltip="https://elibrarycub.com/Sample_ebook/S_31350.pdf" xr:uid="{3A48DB63-6CFE-45BF-B97A-9576B60FFA57}"/>
    <hyperlink ref="J11004" r:id="rId20924" tooltip="https://1568886761.rsc.cdn77.org/books/31352/Thumbnail/large.gif" xr:uid="{D4142BAE-3C19-4BEA-B1A2-2BBDA6F5B8D2}"/>
    <hyperlink ref="K11004" r:id="rId20925" tooltip="https://elibrarycub.com/Sample_ebook/S_31352.pdf" xr:uid="{D4CABDDC-EF5E-4E44-81E6-E070E659487B}"/>
    <hyperlink ref="J11005" r:id="rId20926" tooltip="https://1568886761.rsc.cdn77.org/books/31353/Thumbnail/large.gif" xr:uid="{E202B2D3-7ABA-43FC-A29A-D20A990905DE}"/>
    <hyperlink ref="K11005" r:id="rId20927" tooltip="https://elibrarycub.com/Sample_ebook/S_31353.pdf" xr:uid="{3F495479-A6AA-4B9F-8E1E-A68098A5A8ED}"/>
    <hyperlink ref="J11006" r:id="rId20928" tooltip="https://1568886761.rsc.cdn77.org/books/31354/Thumbnail/large.gif" xr:uid="{F65C243B-2917-499A-842E-325351C1DC1A}"/>
    <hyperlink ref="K11006" r:id="rId20929" tooltip="https://elibrarycub.com/Sample_ebook/S_31354.pdf" xr:uid="{F6052280-8CD3-4EC3-B40E-E90D2C8EE6D9}"/>
    <hyperlink ref="J11007" r:id="rId20930" tooltip="https://1568886761.rsc.cdn77.org/books/31355/Thumbnail/large.gif" xr:uid="{BE6237EB-B71E-4825-A6A9-3409A39432DC}"/>
    <hyperlink ref="K11007" r:id="rId20931" tooltip="https://elibrarycub.com/Sample_ebook/S_31355.pdf" xr:uid="{230AF48B-5B73-4EA8-85C7-D49F126FD37A}"/>
    <hyperlink ref="J11008" r:id="rId20932" tooltip="https://1568886761.rsc.cdn77.org/books/31356/Thumbnail/large.gif" xr:uid="{34901BB9-5B26-4FDC-9483-5BB0A1B1AA95}"/>
    <hyperlink ref="K11008" r:id="rId20933" tooltip="https://elibrarycub.com/Sample_ebook/S_31356.pdf" xr:uid="{BE7BC547-9052-4C0D-94A8-A553571CC366}"/>
    <hyperlink ref="J11009" r:id="rId20934" tooltip="https://1568886761.rsc.cdn77.org/books/31357/Thumbnail/large.gif" xr:uid="{16EBDD38-5C30-4860-9879-223BF173F9D1}"/>
    <hyperlink ref="K11009" r:id="rId20935" tooltip="https://elibrarycub.com/Sample_ebook/S_31357.pdf" xr:uid="{1A03BBF3-6EB2-4AB5-A7F3-F49E378A2BF4}"/>
    <hyperlink ref="J11010" r:id="rId20936" tooltip="https://1568886761.rsc.cdn77.org/books/31358/Thumbnail/large.gif" xr:uid="{347878E3-7494-4C4B-B5B5-B0A15A2F05C9}"/>
    <hyperlink ref="K11010" r:id="rId20937" tooltip="https://elibrarycub.com/Sample_ebook/S_31358.pdf" xr:uid="{4E8324DB-B92E-4BD5-A10F-B248CD613E3C}"/>
    <hyperlink ref="J11011" r:id="rId20938" tooltip="https://1568886761.rsc.cdn77.org/books/31359/Thumbnail/large.gif" xr:uid="{215859C5-15AB-489F-A3F0-404062B80E21}"/>
    <hyperlink ref="K11011" r:id="rId20939" tooltip="https://elibrarycub.com/Sample_ebook/S_31359.pdf" xr:uid="{F2E40FF7-A113-4E4E-94FE-DFBD76607CB8}"/>
    <hyperlink ref="J11012" r:id="rId20940" tooltip="https://1568886761.rsc.cdn77.org/books/31360/Thumbnail/large.gif" xr:uid="{EFBC0E2F-9237-41C8-8561-B64A91FC4958}"/>
    <hyperlink ref="K11012" r:id="rId20941" tooltip="https://elibrarycub.com/Sample_ebook/S_31360.pdf" xr:uid="{2F215908-FFB6-458A-A463-39F70D4D5686}"/>
    <hyperlink ref="J11013" r:id="rId20942" tooltip="https://1568886761.rsc.cdn77.org/books/31361/Thumbnail/large.gif" xr:uid="{9479625E-4C5D-4296-BC31-C0DAC2F7013E}"/>
    <hyperlink ref="K11013" r:id="rId20943" tooltip="https://elibrarycub.com/Sample_ebook/S_31361.pdf" xr:uid="{DA84D423-3921-49AD-A712-2126557912E8}"/>
    <hyperlink ref="J11014" r:id="rId20944" tooltip="https://1568886761.rsc.cdn77.org/books/31362/Thumbnail/large.gif" xr:uid="{6F17FE60-7686-4F9A-ADCF-A5116B5B970E}"/>
    <hyperlink ref="K11014" r:id="rId20945" tooltip="https://elibrarycub.com/Sample_ebook/S_31362.pdf" xr:uid="{14728CFD-EF2E-4EDE-AE31-E7618CE13B93}"/>
    <hyperlink ref="J11015" r:id="rId20946" tooltip="https://1568886761.rsc.cdn77.org/books/31363/Thumbnail/large.gif" xr:uid="{2006E35E-4E1E-4C7B-B970-EDCD1AC5310D}"/>
    <hyperlink ref="K11015" r:id="rId20947" tooltip="https://elibrarycub.com/Sample_ebook/S_31363.pdf" xr:uid="{668FF6DC-0B0E-4625-8B47-409E0D53098B}"/>
    <hyperlink ref="J11016" r:id="rId20948" tooltip="https://1568886761.rsc.cdn77.org/books/31364/Thumbnail/large.gif" xr:uid="{44D3579F-0F48-4B72-BF22-2B5FAF08498E}"/>
    <hyperlink ref="K11016" r:id="rId20949" tooltip="https://elibrarycub.com/Sample_ebook/S_31364.pdf" xr:uid="{69C5FC31-51E9-4302-A305-9BFF62634C5E}"/>
    <hyperlink ref="J11017" r:id="rId20950" tooltip="https://1568886761.rsc.cdn77.org/books/31365/Thumbnail/large.gif" xr:uid="{1ADE214C-93F5-4E54-81EE-CC6F239875AF}"/>
    <hyperlink ref="K11017" r:id="rId20951" tooltip="https://elibrarycub.com/Sample_ebook/S_31365.pdf" xr:uid="{8DAB2A9B-9CA1-45EE-833E-92AF6138337E}"/>
    <hyperlink ref="J11018" r:id="rId20952" tooltip="https://1568886761.rsc.cdn77.org/books/31366/Thumbnail/large.gif" xr:uid="{E3120705-993C-43CD-90E2-A7B46FF8785C}"/>
    <hyperlink ref="K11018" r:id="rId20953" tooltip="https://elibrarycub.com/Sample_ebook/S_31366.pdf" xr:uid="{6CA7A96C-99F8-4112-A252-5096FFF201FE}"/>
    <hyperlink ref="J11019" r:id="rId20954" tooltip="https://1568886761.rsc.cdn77.org/books/31367/Thumbnail/large.gif" xr:uid="{4DFF6825-CBBC-4179-9DCC-B2C947160A23}"/>
    <hyperlink ref="K11019" r:id="rId20955" tooltip="https://elibrarycub.com/Sample_ebook/S_31367.pdf" xr:uid="{A23BA036-8354-4301-9729-BAB8571C3EE0}"/>
    <hyperlink ref="J11020" r:id="rId20956" tooltip="https://1568886761.rsc.cdn77.org/books/31368/Thumbnail/large.gif" xr:uid="{868E43E0-9B42-4230-BE9D-38D09C0479E7}"/>
    <hyperlink ref="K11020" r:id="rId20957" tooltip="https://elibrarycub.com/Sample_ebook/S_31368.pdf" xr:uid="{640E1FBA-2999-4746-B1DB-B112416790AA}"/>
    <hyperlink ref="J11021" r:id="rId20958" tooltip="https://1568886761.rsc.cdn77.org/books/31369/Thumbnail/large.gif" xr:uid="{1DCB021E-26E0-4FE0-9CC7-29BA7CE78112}"/>
    <hyperlink ref="K11021" r:id="rId20959" tooltip="https://elibrarycub.com/Sample_ebook/S_31369.pdf" xr:uid="{D6C12A89-B970-479C-AAC2-AF9F81718CD9}"/>
    <hyperlink ref="J11022" r:id="rId20960" tooltip="https://1568886761.rsc.cdn77.org/books/31370/Thumbnail/large.gif" xr:uid="{6593B6C0-3503-4F2D-BE21-F7AD9A3D83D9}"/>
    <hyperlink ref="K11022" r:id="rId20961" tooltip="https://elibrarycub.com/Sample_ebook/S_31370.pdf" xr:uid="{FFA55C1A-92B8-4739-8E6C-DCC9A3742E59}"/>
    <hyperlink ref="J11023" r:id="rId20962" tooltip="https://1568886761.rsc.cdn77.org/books/31371/Thumbnail/large.gif" xr:uid="{2323263A-96DA-46D1-8E59-41282DA05C2A}"/>
    <hyperlink ref="K11023" r:id="rId20963" tooltip="https://elibrarycub.com/Sample_ebook/S_31371.pdf" xr:uid="{BB026C81-5E1C-4C15-84D2-62354495F2F2}"/>
    <hyperlink ref="J11024" r:id="rId20964" tooltip="https://1568886761.rsc.cdn77.org/books/31372/Thumbnail/large.gif" xr:uid="{ED3B9C58-4618-44D3-B2E9-1F6906072D40}"/>
    <hyperlink ref="K11024" r:id="rId20965" tooltip="https://elibrarycub.com/Sample_ebook/S_31372.pdf" xr:uid="{DD6A439B-5D1D-4CFE-A6FD-87E754A4545F}"/>
    <hyperlink ref="J11025" r:id="rId20966" tooltip="https://1568886761.rsc.cdn77.org/books/31373/Thumbnail/large.gif" xr:uid="{A13A2127-C470-4319-B114-8CBE636AE522}"/>
    <hyperlink ref="K11025" r:id="rId20967" tooltip="https://elibrarycub.com/Sample_ebook/S_31373.pdf" xr:uid="{025B9104-27F0-49C1-A9B4-54254D6CBB05}"/>
    <hyperlink ref="J11026" r:id="rId20968" tooltip="https://1568886761.rsc.cdn77.org/books/31374/Thumbnail/large.gif" xr:uid="{5A6552F9-3EA8-4CEB-A9D1-DBA4F7890482}"/>
    <hyperlink ref="K11026" r:id="rId20969" tooltip="https://elibrarycub.com/Sample_ebook/S_31374.pdf" xr:uid="{E266BE65-FE14-4DD4-94AF-EE665BA7DED4}"/>
    <hyperlink ref="J11027" r:id="rId20970" tooltip="https://1568886761.rsc.cdn77.org/books/31375/Thumbnail/large.gif" xr:uid="{B3D97128-437F-4C16-985C-364C720167D8}"/>
    <hyperlink ref="K11027" r:id="rId20971" tooltip="https://elibrarycub.com/Sample_ebook/S_31375.pdf" xr:uid="{ADDFA2B2-E2E9-4FF5-884A-5A116D73E61C}"/>
    <hyperlink ref="J11028" r:id="rId20972" tooltip="https://1568886761.rsc.cdn77.org/books/31376/Thumbnail/large.gif" xr:uid="{B8A946BD-9304-4350-B922-07BCE5E710D9}"/>
    <hyperlink ref="K11028" r:id="rId20973" tooltip="https://elibrarycub.com/Sample_ebook/S_31376.pdf" xr:uid="{499EF848-9A31-43CA-BF75-42906A3711C8}"/>
    <hyperlink ref="J11029" r:id="rId20974" tooltip="https://1568886761.rsc.cdn77.org/books/31377/Thumbnail/large.gif" xr:uid="{4F703161-107E-4672-BC02-F3E22859BE59}"/>
    <hyperlink ref="K11029" r:id="rId20975" tooltip="https://elibrarycub.com/Sample_ebook/S_31377.pdf" xr:uid="{53E08E76-68E5-4774-ADC4-FCAF40A36E54}"/>
    <hyperlink ref="J11030" r:id="rId20976" tooltip="https://1568886761.rsc.cdn77.org/books/31378/Thumbnail/large.gif" xr:uid="{C5E72D07-3941-45AA-98AA-95AAF013C0E2}"/>
    <hyperlink ref="K11030" r:id="rId20977" tooltip="https://elibrarycub.com/Sample_ebook/S_31378.pdf" xr:uid="{30B4C989-AEF5-4A31-B06A-9C23AE62FF1E}"/>
    <hyperlink ref="J11031" r:id="rId20978" tooltip="https://1568886761.rsc.cdn77.org/books/31379/Thumbnail/large.gif" xr:uid="{31C15765-6C0F-4FCE-9BD1-8AD2258F08AE}"/>
    <hyperlink ref="K11031" r:id="rId20979" tooltip="https://elibrarycub.com/Sample_ebook/S_31379.pdf" xr:uid="{A26D2E46-F150-4210-8287-B4DD71D2A3F9}"/>
    <hyperlink ref="J11032" r:id="rId20980" tooltip="https://1568886761.rsc.cdn77.org/books/31380/Thumbnail/large.gif" xr:uid="{AF69E19F-A598-4BE8-AC5C-FDA30B565EEE}"/>
    <hyperlink ref="K11032" r:id="rId20981" tooltip="https://elibrarycub.com/Sample_ebook/S_31380.pdf" xr:uid="{FB7B3B26-72D4-45BE-AC2D-2526E497B5CD}"/>
    <hyperlink ref="J11033" r:id="rId20982" tooltip="https://1568886761.rsc.cdn77.org/books/31381/Thumbnail/large.gif" xr:uid="{AA4DADEC-6A5E-486F-A150-678F049C986E}"/>
    <hyperlink ref="K11033" r:id="rId20983" tooltip="https://elibrarycub.com/Sample_ebook/S_31381.pdf" xr:uid="{87D08E09-71F9-4949-B2BF-19F19AEF4D41}"/>
    <hyperlink ref="J11034" r:id="rId20984" tooltip="https://1568886761.rsc.cdn77.org/books/31382/Thumbnail/large.gif" xr:uid="{C9F0A928-A214-49B6-9550-9F73BC408A55}"/>
    <hyperlink ref="K11034" r:id="rId20985" tooltip="https://elibrarycub.com/Sample_ebook/S_31382.pdf" xr:uid="{8129DB5A-66DE-4479-AEDB-9AAEAB08920D}"/>
    <hyperlink ref="J11035" r:id="rId20986" tooltip="https://1568886761.rsc.cdn77.org/books/31383/Thumbnail/large.gif" xr:uid="{4FDBB913-C829-4E56-96E5-4A5A0A9B3DC7}"/>
    <hyperlink ref="K11035" r:id="rId20987" tooltip="https://elibrarycub.com/Sample_ebook/S_31383.pdf" xr:uid="{1C977EAD-71E4-4152-A2C7-A647F73390FB}"/>
    <hyperlink ref="J11036" r:id="rId20988" tooltip="https://1568886761.rsc.cdn77.org/books/31384/Thumbnail/large.gif" xr:uid="{5777D92C-5313-41F6-8DE3-532124B8D6EB}"/>
    <hyperlink ref="K11036" r:id="rId20989" tooltip="https://elibrarycub.com/Sample_ebook/S_31384.pdf" xr:uid="{572CE4DC-66C5-4DF8-96F0-12F38276B16B}"/>
    <hyperlink ref="J11037" r:id="rId20990" tooltip="https://1568886761.rsc.cdn77.org/books/31385/Thumbnail/large.gif" xr:uid="{2367ECDE-2DE6-40C8-9330-A16D24456821}"/>
    <hyperlink ref="K11037" r:id="rId20991" tooltip="https://elibrarycub.com/Sample_ebook/S_31385.pdf" xr:uid="{7A7137F9-7457-433D-8990-99F8581CA510}"/>
    <hyperlink ref="J11038" r:id="rId20992" tooltip="https://1568886761.rsc.cdn77.org/books/31386/Thumbnail/large.gif" xr:uid="{C035D631-C70A-4F31-B5CC-F1DC9E50231D}"/>
    <hyperlink ref="K11038" r:id="rId20993" tooltip="https://elibrarycub.com/Sample_ebook/S_31386.pdf" xr:uid="{23E845C9-8879-46E1-9ACB-2D845E5DFAA5}"/>
    <hyperlink ref="J11039" r:id="rId20994" tooltip="https://1568886761.rsc.cdn77.org/books/31387/Thumbnail/large.gif" xr:uid="{2A68FB66-FB9B-4E88-94C6-9971EDADA57D}"/>
    <hyperlink ref="K11039" r:id="rId20995" tooltip="https://elibrarycub.com/Sample_ebook/S_31387.pdf" xr:uid="{7ACF7BF3-2BB7-4B8F-B574-198ECF998289}"/>
    <hyperlink ref="J11040" r:id="rId20996" tooltip="https://1568886761.rsc.cdn77.org/books/31388/Thumbnail/large.gif" xr:uid="{FFA7C008-2BA5-43F2-9524-C321742A8BC3}"/>
    <hyperlink ref="K11040" r:id="rId20997" tooltip="https://elibrarycub.com/Sample_ebook/S_31388.pdf" xr:uid="{EB9D16BA-85DA-42CF-8A5B-DE240CDA952A}"/>
    <hyperlink ref="J11041" r:id="rId20998" tooltip="https://1568886761.rsc.cdn77.org/books/31389/Thumbnail/large.gif" xr:uid="{214A42C5-75B5-47E4-86AA-7010E51A7347}"/>
    <hyperlink ref="K11041" r:id="rId20999" tooltip="https://elibrarycub.com/Sample_ebook/S_31389.pdf" xr:uid="{CBC5983B-522A-4080-8D19-856B8CE844AE}"/>
    <hyperlink ref="J11042" r:id="rId21000" tooltip="https://1568886761.rsc.cdn77.org/books/31390/Thumbnail/large.gif" xr:uid="{5B4A19FD-330B-4F64-9160-9F5F1582F4C9}"/>
    <hyperlink ref="K11042" r:id="rId21001" tooltip="https://elibrarycub.com/Sample_ebook/S_31390.pdf" xr:uid="{2C2C0844-DA3D-4EE0-829B-2AE108717C0F}"/>
    <hyperlink ref="J11043" r:id="rId21002" tooltip="https://1568886761.rsc.cdn77.org/books/31391/Thumbnail/large.gif" xr:uid="{7DA0948D-9448-4C60-A896-468C5983AE7A}"/>
    <hyperlink ref="K11043" r:id="rId21003" tooltip="https://elibrarycub.com/Sample_ebook/S_31391.pdf" xr:uid="{87E52BD1-D764-442C-BAEE-39A6B84DDFB6}"/>
    <hyperlink ref="J11044" r:id="rId21004" tooltip="https://1568886761.rsc.cdn77.org/books/31392/Thumbnail/large.gif" xr:uid="{9894F28F-A4FC-4608-B774-28E35BC28002}"/>
    <hyperlink ref="K11044" r:id="rId21005" tooltip="https://elibrarycub.com/Sample_ebook/S_31392.pdf" xr:uid="{5C9A4154-67A5-4C2E-A3DB-F8F3991CEA17}"/>
    <hyperlink ref="J11045" r:id="rId21006" tooltip="https://1568886761.rsc.cdn77.org/books/31393/Thumbnail/large.gif" xr:uid="{A534AE82-DCED-4780-8444-24707BE86C64}"/>
    <hyperlink ref="K11045" r:id="rId21007" tooltip="https://elibrarycub.com/Sample_ebook/S_31393.pdf" xr:uid="{5D9965C3-512D-4C35-B6D6-6661A725C5D4}"/>
    <hyperlink ref="J11046" r:id="rId21008" tooltip="https://1568886761.rsc.cdn77.org/books/31394/Thumbnail/large.gif" xr:uid="{D02FD152-01FF-4C11-B3A6-B6A1F044283D}"/>
    <hyperlink ref="K11046" r:id="rId21009" tooltip="https://elibrarycub.com/Sample_ebook/S_31394.pdf" xr:uid="{F3DE9866-686A-4472-AB12-2BFEAF4FE2AA}"/>
    <hyperlink ref="J11047" r:id="rId21010" tooltip="https://1568886761.rsc.cdn77.org/books/31395/Thumbnail/large.gif" xr:uid="{FBBCCE19-331C-4AF5-AC77-4A0F6B4AABE9}"/>
    <hyperlink ref="K11047" r:id="rId21011" tooltip="https://elibrarycub.com/Sample_ebook/S_31395.pdf" xr:uid="{6AFB16C0-FDEA-4B73-B4A3-7D4414973443}"/>
    <hyperlink ref="J11048" r:id="rId21012" tooltip="https://1568886761.rsc.cdn77.org/books/31396/Thumbnail/large.gif" xr:uid="{CED54413-C7F7-4F10-B434-F003CFD3F9A0}"/>
    <hyperlink ref="K11048" r:id="rId21013" tooltip="https://elibrarycub.com/Sample_ebook/S_31396.pdf" xr:uid="{5E7CC2EA-63D5-4C69-A245-A4374121DA94}"/>
    <hyperlink ref="J11049" r:id="rId21014" tooltip="https://1568886761.rsc.cdn77.org/books/31397/Thumbnail/large.gif" xr:uid="{7D333353-E232-4DCF-8373-24641F772D63}"/>
    <hyperlink ref="K11049" r:id="rId21015" tooltip="https://elibrarycub.com/Sample_ebook/S_31397.pdf" xr:uid="{3CCF2A2B-C047-4DDB-BD87-3D8A81FBAC0A}"/>
    <hyperlink ref="J11050" r:id="rId21016" tooltip="https://1568886761.rsc.cdn77.org/books/31398/Thumbnail/large.gif" xr:uid="{F865CA45-AA85-49B7-B141-ABB867591649}"/>
    <hyperlink ref="K11050" r:id="rId21017" tooltip="https://elibrarycub.com/Sample_ebook/S_31398.pdf" xr:uid="{DC9C74FD-4C4A-4CDC-A0C6-D5090A35A293}"/>
    <hyperlink ref="J11051" r:id="rId21018" tooltip="https://1568886761.rsc.cdn77.org/books/31399/Thumbnail/large.gif" xr:uid="{C1E710C4-AAA5-4D9D-BB02-D0AB29E0FCCC}"/>
    <hyperlink ref="K11051" r:id="rId21019" tooltip="https://elibrarycub.com/Sample_ebook/S_31399.pdf" xr:uid="{7455DD26-1530-4890-AC9A-609583A4A178}"/>
    <hyperlink ref="J11052" r:id="rId21020" tooltip="https://1568886761.rsc.cdn77.org/books/31400/Thumbnail/large.gif" xr:uid="{1B4BC11E-45C1-4550-8147-7780841F9F01}"/>
    <hyperlink ref="K11052" r:id="rId21021" tooltip="https://elibrarycub.com/Sample_ebook/S_31400.pdf" xr:uid="{0C433AE1-AFC9-44C1-B23D-D5E9ADD12907}"/>
    <hyperlink ref="J11053" r:id="rId21022" tooltip="https://1568886761.rsc.cdn77.org/books/31401/Thumbnail/large.gif" xr:uid="{C4BE3D2E-4E9D-47CA-B77E-62A47683B805}"/>
    <hyperlink ref="K11053" r:id="rId21023" tooltip="https://elibrarycub.com/Sample_ebook/S_31401.pdf" xr:uid="{CF53DB64-C7E3-4BBC-BC45-0871E433EDF8}"/>
    <hyperlink ref="J11054" r:id="rId21024" tooltip="https://1568886761.rsc.cdn77.org/books/31402/Thumbnail/large.gif" xr:uid="{B86D2138-54C8-4674-B6C9-53C2A8BED19F}"/>
    <hyperlink ref="K11054" r:id="rId21025" tooltip="https://elibrarycub.com/Sample_ebook/S_31402.pdf" xr:uid="{10A602A4-47AF-4A82-8E22-A78ED2FCCA46}"/>
    <hyperlink ref="J11055" r:id="rId21026" tooltip="https://1568886761.rsc.cdn77.org/books/31403/Thumbnail/large.gif" xr:uid="{9849D342-C76A-4758-8402-2B651E295852}"/>
    <hyperlink ref="K11055" r:id="rId21027" tooltip="https://elibrarycub.com/Sample_ebook/S_31403.pdf" xr:uid="{EA5BDABE-6DB8-4150-9A3D-FD0625C7C7F1}"/>
    <hyperlink ref="J11056" r:id="rId21028" tooltip="https://1568886761.rsc.cdn77.org/books/31404/Thumbnail/large.gif" xr:uid="{ADE1758D-E12D-43E7-A4A5-DDAE0B8F9FB1}"/>
    <hyperlink ref="K11056" r:id="rId21029" tooltip="https://elibrarycub.com/Sample_ebook/S_31404.pdf" xr:uid="{6A6A7641-597C-46B6-8AD6-8FAEDD6A4629}"/>
    <hyperlink ref="J11057" r:id="rId21030" tooltip="https://1568886761.rsc.cdn77.org/books/31407/Thumbnail/large.gif" xr:uid="{26C75EE5-30A7-435D-9A85-1F10E066D8F8}"/>
    <hyperlink ref="K11057" r:id="rId21031" tooltip="https://elibrarycub.com/Sample_ebook/S_31407.pdf" xr:uid="{0DA4EAE4-2582-4761-B099-F6A3A62E4735}"/>
    <hyperlink ref="J11058" r:id="rId21032" tooltip="https://1568886761.rsc.cdn77.org/books/31408/Thumbnail/large.gif" xr:uid="{BE7118DC-20B7-4F15-B02B-CC4FE01F7D71}"/>
    <hyperlink ref="K11058" r:id="rId21033" tooltip="https://elibrarycub.com/Sample_ebook/S_31408.pdf" xr:uid="{D51B0EF1-DB90-4752-835E-ADD2B32300D5}"/>
    <hyperlink ref="J11059" r:id="rId21034" tooltip="https://1568886761.rsc.cdn77.org/books/31409/Thumbnail/large.gif" xr:uid="{9E2F02D2-4C8A-4DCF-97B0-90B2BE14B15E}"/>
    <hyperlink ref="K11059" r:id="rId21035" tooltip="https://elibrarycub.com/Sample_ebook/S_31409.pdf" xr:uid="{FF13F900-100B-4351-8A9B-15BB310FA1A0}"/>
    <hyperlink ref="J11060" r:id="rId21036" tooltip="https://1568886761.rsc.cdn77.org/books/31410/Thumbnail/large.gif" xr:uid="{36C70B54-AD1B-4A49-B662-1182B4A5EEEA}"/>
    <hyperlink ref="K11060" r:id="rId21037" tooltip="https://elibrarycub.com/Sample_ebook/S_31410.pdf" xr:uid="{F2A8E94E-B734-4AAF-92A5-2C3479689707}"/>
    <hyperlink ref="J11061" r:id="rId21038" tooltip="https://1568886761.rsc.cdn77.org/books/31411/Thumbnail/large.gif" xr:uid="{29C5AC7B-55FF-4C13-99C9-7543D34A76CF}"/>
    <hyperlink ref="K11061" r:id="rId21039" tooltip="https://elibrarycub.com/Sample_ebook/S_31411.pdf" xr:uid="{23888C97-2C78-44EF-B9AF-98CEEB3466E0}"/>
    <hyperlink ref="J11062" r:id="rId21040" tooltip="https://1568886761.rsc.cdn77.org/books/31412/Thumbnail/large.gif" xr:uid="{A222D107-B4C2-45FE-8B35-407F471E3F17}"/>
    <hyperlink ref="K11062" r:id="rId21041" tooltip="https://elibrarycub.com/Sample_ebook/S_31412.pdf" xr:uid="{35B55E59-7539-49DD-8291-84A42EAD6B73}"/>
    <hyperlink ref="J11063" r:id="rId21042" tooltip="https://1568886761.rsc.cdn77.org/books/31413/Thumbnail/large.gif" xr:uid="{82CB0D44-8379-41E9-A52E-7C7358D61EE8}"/>
    <hyperlink ref="K11063" r:id="rId21043" tooltip="https://elibrarycub.com/Sample_ebook/S_31413.pdf" xr:uid="{1E99BCA5-D052-49EE-B16D-CE782947CE8A}"/>
    <hyperlink ref="J11064" r:id="rId21044" tooltip="https://1568886761.rsc.cdn77.org/books/31414/Thumbnail/large.gif" xr:uid="{A613D593-1F1F-4C3C-A2F0-A6C801935244}"/>
    <hyperlink ref="K11064" r:id="rId21045" tooltip="https://elibrarycub.com/Sample_ebook/S_31414.pdf" xr:uid="{D13FC109-DEA3-4EF6-BB01-5C4C630122E9}"/>
    <hyperlink ref="J11065" r:id="rId21046" tooltip="https://1568886761.rsc.cdn77.org/books/31415/Thumbnail/large.gif" xr:uid="{198ABED0-0C7E-4EE1-AB0D-0CF4936778B4}"/>
    <hyperlink ref="K11065" r:id="rId21047" tooltip="https://elibrarycub.com/Sample_ebook/S_31415.pdf" xr:uid="{ACBD5D79-A7E8-4741-9034-B3C2820284C5}"/>
    <hyperlink ref="J11066" r:id="rId21048" tooltip="https://1568886761.rsc.cdn77.org/books/31416/Thumbnail/large.gif" xr:uid="{F9519DF4-9542-4132-8935-B883782465B6}"/>
    <hyperlink ref="K11066" r:id="rId21049" tooltip="https://elibrarycub.com/Sample_ebook/S_31416.pdf" xr:uid="{C317A50D-C7B2-4F73-895B-16F7109D09BE}"/>
    <hyperlink ref="J11067" r:id="rId21050" tooltip="https://1568886761.rsc.cdn77.org/books/31417/Thumbnail/large.gif" xr:uid="{56C42697-9518-47EE-83AF-66572F05D6F0}"/>
    <hyperlink ref="K11067" r:id="rId21051" tooltip="https://elibrarycub.com/Sample_ebook/S_31417.pdf" xr:uid="{14E1EFB2-D1DC-419E-84AD-FDCE21847B65}"/>
    <hyperlink ref="J11068" r:id="rId21052" tooltip="https://1568886761.rsc.cdn77.org/books/31418/Thumbnail/large.gif" xr:uid="{760EF423-62F0-4588-B9EE-569A840A64F8}"/>
    <hyperlink ref="K11068" r:id="rId21053" tooltip="https://elibrarycub.com/Sample_ebook/S_31418.pdf" xr:uid="{46EDAE24-E846-4970-9039-6029E19128BE}"/>
    <hyperlink ref="J11069" r:id="rId21054" tooltip="https://1568886761.rsc.cdn77.org/books/31419/Thumbnail/large.gif" xr:uid="{FE18148A-452E-418A-AA29-5023829712A2}"/>
    <hyperlink ref="K11069" r:id="rId21055" tooltip="https://elibrarycub.com/Sample_ebook/S_31419.pdf" xr:uid="{7238458A-6182-43B3-A6D1-4DE88291F0E0}"/>
    <hyperlink ref="J11070" r:id="rId21056" tooltip="https://1568886761.rsc.cdn77.org/books/31420/Thumbnail/large.gif" xr:uid="{64FA4D77-5FF8-4B91-A3D8-90AB855DD8D9}"/>
    <hyperlink ref="K11070" r:id="rId21057" tooltip="https://elibrarycub.com/Sample_ebook/S_31420.pdf" xr:uid="{B81068D9-9F84-4425-92EF-53D5C3E01DF3}"/>
    <hyperlink ref="J11071" r:id="rId21058" tooltip="https://1568886761.rsc.cdn77.org/books/31421/Thumbnail/large.gif" xr:uid="{18877F41-B064-4993-B14A-AB9D97BA0106}"/>
    <hyperlink ref="K11071" r:id="rId21059" tooltip="https://elibrarycub.com/Sample_ebook/S_31421.pdf" xr:uid="{FE988226-37EA-49F3-97BA-4B912D080131}"/>
    <hyperlink ref="J11072" r:id="rId21060" tooltip="https://1568886761.rsc.cdn77.org/books/31422/Thumbnail/large.gif" xr:uid="{CA1B8479-79E0-4EAB-A5B7-7D34A9AAE9A6}"/>
    <hyperlink ref="K11072" r:id="rId21061" tooltip="https://elibrarycub.com/Sample_ebook/S_31422.pdf" xr:uid="{6041B4CA-0C19-4BC5-956B-A1AAB868A456}"/>
    <hyperlink ref="J11073" r:id="rId21062" tooltip="https://1568886761.rsc.cdn77.org/books/31423/Thumbnail/large.gif" xr:uid="{63A6B926-5CAA-4FE9-8915-E15DE09E692F}"/>
    <hyperlink ref="K11073" r:id="rId21063" tooltip="https://elibrarycub.com/Sample_ebook/S_31423.pdf" xr:uid="{975CFE9E-45B6-4C3B-ACA5-EDF63F79F641}"/>
    <hyperlink ref="J11074" r:id="rId21064" tooltip="https://1568886761.rsc.cdn77.org/books/31424/Thumbnail/large.gif" xr:uid="{967DF542-F738-4199-A829-2CC2829AF1BF}"/>
    <hyperlink ref="K11074" r:id="rId21065" tooltip="https://elibrarycub.com/Sample_ebook/S_31424.pdf" xr:uid="{1E30548B-0825-4620-AD59-9DAAC3B838DB}"/>
    <hyperlink ref="J11075" r:id="rId21066" tooltip="https://1568886761.rsc.cdn77.org/books/31425/Thumbnail/large.gif" xr:uid="{8D789729-C2AD-4A48-BA3E-339773CE5B2C}"/>
    <hyperlink ref="K11075" r:id="rId21067" tooltip="https://elibrarycub.com/Sample_ebook/S_31425.pdf" xr:uid="{004A762E-5D59-406D-ADB7-9EC6F8C6F4B2}"/>
    <hyperlink ref="J11076" r:id="rId21068" tooltip="https://1568886761.rsc.cdn77.org/books/31426/Thumbnail/large.gif" xr:uid="{B84EDCB7-FBA9-414F-9BC7-554B6476658D}"/>
    <hyperlink ref="K11076" r:id="rId21069" tooltip="https://elibrarycub.com/Sample_ebook/S_31426.pdf" xr:uid="{AE940EE1-57EA-42CC-AF29-8FA883CCDB22}"/>
    <hyperlink ref="J11077" r:id="rId21070" tooltip="https://1568886761.rsc.cdn77.org/books/31427/Thumbnail/large.gif" xr:uid="{6184F2AE-9E9C-40F6-9244-419063BCA868}"/>
    <hyperlink ref="K11077" r:id="rId21071" tooltip="https://elibrarycub.com/Sample_ebook/S_31427.pdf" xr:uid="{42F0F1E2-C9EA-48D6-A12F-905650FD86D2}"/>
    <hyperlink ref="J11078" r:id="rId21072" tooltip="https://1568886761.rsc.cdn77.org/books/31428/Thumbnail/large.gif" xr:uid="{3867F965-92DD-463F-A0A6-2E424DDDEC0A}"/>
    <hyperlink ref="K11078" r:id="rId21073" tooltip="https://elibrarycub.com/Sample_ebook/S_31428.pdf" xr:uid="{2313BB93-51DE-48EE-BBCF-4DC5EDDACE57}"/>
    <hyperlink ref="J11079" r:id="rId21074" tooltip="https://1568886761.rsc.cdn77.org/books/31429/Thumbnail/large.gif" xr:uid="{D737AFFD-4619-4965-80DC-09ADB9B1E1BD}"/>
    <hyperlink ref="K11079" r:id="rId21075" tooltip="https://elibrarycub.com/Sample_ebook/S_31429.pdf" xr:uid="{3FA45E12-8FE3-4EFD-9328-FDC0ADF1FAEB}"/>
    <hyperlink ref="J11080" r:id="rId21076" tooltip="https://1568886761.rsc.cdn77.org/books/31430/Thumbnail/large.gif" xr:uid="{0B35F9AB-5A1B-4C09-A4D4-2AB77FDA694B}"/>
    <hyperlink ref="K11080" r:id="rId21077" tooltip="https://elibrarycub.com/Sample_ebook/S_31430.pdf" xr:uid="{70B24DF8-C540-4300-80AA-53EDD20941CB}"/>
    <hyperlink ref="J11081" r:id="rId21078" tooltip="https://1568886761.rsc.cdn77.org/books/31431/Thumbnail/large.gif" xr:uid="{9E8D60BC-5BB1-40AD-AB1B-BD03A24BA537}"/>
    <hyperlink ref="K11081" r:id="rId21079" tooltip="https://elibrarycub.com/Sample_ebook/S_31431.pdf" xr:uid="{598EA90F-6DBF-473F-ACEA-606F9D857CFA}"/>
    <hyperlink ref="J11082" r:id="rId21080" tooltip="https://1568886761.rsc.cdn77.org/books/31432/Thumbnail/large.gif" xr:uid="{065E7EA0-9C5D-42F1-84C7-A18EAAB8EDBE}"/>
    <hyperlink ref="K11082" r:id="rId21081" tooltip="https://elibrarycub.com/Sample_ebook/S_31432.pdf" xr:uid="{5F66B5D4-39F0-4E44-AE19-0651CE04B799}"/>
    <hyperlink ref="J11083" r:id="rId21082" tooltip="https://1568886761.rsc.cdn77.org/books/31435/Thumbnail/large.gif" xr:uid="{F5162F1F-A7B0-4B3F-AA54-A5268F5798AB}"/>
    <hyperlink ref="K11083" r:id="rId21083" tooltip="https://elibrarycub.com/Sample_ebook/S_31435.pdf" xr:uid="{8CB22032-96A8-48F6-A34C-D73295E2A0B3}"/>
    <hyperlink ref="J11084" r:id="rId21084" tooltip="https://1568886761.rsc.cdn77.org/books/31436/Thumbnail/large.gif" xr:uid="{F072B82D-B681-4963-96E6-A8B7B0043691}"/>
    <hyperlink ref="K11084" r:id="rId21085" tooltip="https://elibrarycub.com/Sample_ebook/S_31436.pdf" xr:uid="{3F82BEC6-E544-480A-84BC-2B5EA13035EA}"/>
    <hyperlink ref="J11085" r:id="rId21086" tooltip="https://1568886761.rsc.cdn77.org/books/31437/Thumbnail/large.gif" xr:uid="{04A54CD1-8D1C-4532-96B1-53BB0BC38964}"/>
    <hyperlink ref="K11085" r:id="rId21087" tooltip="https://elibrarycub.com/Sample_ebook/S_31437.pdf" xr:uid="{C42655B4-B8F8-4C2C-BF37-BFD8E0A52CFF}"/>
    <hyperlink ref="J11086" r:id="rId21088" tooltip="https://1568886761.rsc.cdn77.org/books/31438/Thumbnail/large.gif" xr:uid="{3F34BAF7-8E48-42D4-B368-58ED6C028B8D}"/>
    <hyperlink ref="K11086" r:id="rId21089" tooltip="https://elibrarycub.com/Sample_ebook/S_31438.pdf" xr:uid="{D4BA2E38-9F7E-4132-9989-01337CF4935D}"/>
    <hyperlink ref="J11087" r:id="rId21090" tooltip="https://1568886761.rsc.cdn77.org/books/31439/Thumbnail/large.gif" xr:uid="{B73E02B8-9D96-4229-980D-BBABD72A28B0}"/>
    <hyperlink ref="K11087" r:id="rId21091" tooltip="https://elibrarycub.com/Sample_ebook/S_31439.pdf" xr:uid="{B1B08A65-0D65-42A6-9619-5668AF978256}"/>
    <hyperlink ref="J11088" r:id="rId21092" tooltip="https://1568886761.rsc.cdn77.org/books/31440/Thumbnail/large.gif" xr:uid="{A959CAAD-A0C8-4868-86F9-D746CBF97213}"/>
    <hyperlink ref="K11088" r:id="rId21093" tooltip="https://elibrarycub.com/Sample_ebook/S_31440.pdf" xr:uid="{429B99B2-FDAE-4AB3-B7AE-FA8373C9578E}"/>
    <hyperlink ref="J11089" r:id="rId21094" tooltip="https://1568886761.rsc.cdn77.org/books/31441/Thumbnail/large.gif" xr:uid="{382E4269-1B94-475D-B39C-8D90CBE56854}"/>
    <hyperlink ref="K11089" r:id="rId21095" tooltip="https://elibrarycub.com/Sample_ebook/S_31441.pdf" xr:uid="{30CB6276-10CA-4039-A2A2-5F8C6D0E86EB}"/>
    <hyperlink ref="J11090" r:id="rId21096" tooltip="https://1568886761.rsc.cdn77.org/books/31442/Thumbnail/large.gif" xr:uid="{A040C9FA-956D-47BA-B946-10CDCFE3083B}"/>
    <hyperlink ref="K11090" r:id="rId21097" tooltip="https://elibrarycub.com/Sample_ebook/S_31442.pdf" xr:uid="{6D9B1C08-33D8-4D94-985B-1A06D3EA8F82}"/>
    <hyperlink ref="J11091" r:id="rId21098" tooltip="https://1568886761.rsc.cdn77.org/books/31447/Thumbnail/large.gif" xr:uid="{8648F077-0CD5-44DB-ABE0-102A373216C3}"/>
    <hyperlink ref="K11091" r:id="rId21099" tooltip="https://elibrarycub.com/Sample_ebook/S_31447.pdf" xr:uid="{B6DD1E74-753E-4F5B-A0F5-BC65C4878F45}"/>
    <hyperlink ref="J11092" r:id="rId21100" tooltip="https://1568886761.rsc.cdn77.org/books/31452/Thumbnail/large.gif" xr:uid="{17240393-BFAA-45F9-9162-A2563235E9F3}"/>
    <hyperlink ref="K11092" r:id="rId21101" tooltip="https://elibrarycub.com/Sample_ebook/S_31452.pdf" xr:uid="{BBF324EC-1FE1-4E11-BB8E-81242FAFD9E8}"/>
    <hyperlink ref="J11093" r:id="rId21102" tooltip="https://1568886761.rsc.cdn77.org/books/31454/Thumbnail/large.gif" xr:uid="{8C6FFAE4-A3CB-4E90-BCF8-9B1748281D68}"/>
    <hyperlink ref="K11093" r:id="rId21103" tooltip="https://elibrarycub.com/Sample_ebook/S_31454.pdf" xr:uid="{F609DFD9-5053-409A-A9F1-6F07508989B7}"/>
    <hyperlink ref="J11094" r:id="rId21104" tooltip="https://1568886761.rsc.cdn77.org/books/31455/Thumbnail/large.gif" xr:uid="{DA1F6794-B031-4B57-BC8F-C27F5CF75C0F}"/>
    <hyperlink ref="K11094" r:id="rId21105" tooltip="https://elibrarycub.com/Sample_ebook/S_31455.pdf" xr:uid="{1D658287-1ED2-49C5-9CB9-1C553FD2A028}"/>
    <hyperlink ref="J11095" r:id="rId21106" tooltip="https://1568886761.rsc.cdn77.org/books/31456/Thumbnail/large.gif" xr:uid="{F3D1060F-65AD-4A82-A16B-1C06368DFE4A}"/>
    <hyperlink ref="K11095" r:id="rId21107" tooltip="https://elibrarycub.com/Sample_ebook/S_31456.pdf" xr:uid="{F049849E-A820-44E1-9B47-60E4F7448FB4}"/>
    <hyperlink ref="J11096" r:id="rId21108" tooltip="https://1568886761.rsc.cdn77.org/books/31457/Thumbnail/large.gif" xr:uid="{07C27D5E-D485-453C-87BF-8FCDAB372550}"/>
    <hyperlink ref="K11096" r:id="rId21109" tooltip="https://elibrarycub.com/Sample_ebook/S_31457.pdf" xr:uid="{C0D671B4-02A0-46D1-91FC-7447E160DC01}"/>
    <hyperlink ref="J11097" r:id="rId21110" tooltip="https://1568886761.rsc.cdn77.org/books/31465/Thumbnail/large.gif" xr:uid="{14CB56FD-2C2B-4EDF-BA88-219026CA1FE3}"/>
    <hyperlink ref="K11097" r:id="rId21111" tooltip="https://elibrarycub.com/Sample_ebook/S_31465.pdf" xr:uid="{4DE74E8A-E27F-4D7C-A6AC-6483C1246935}"/>
    <hyperlink ref="J11098" r:id="rId21112" tooltip="https://1568886761.rsc.cdn77.org/books/31480/Thumbnail/large.gif" xr:uid="{BCF2E0BE-F214-478A-8F67-6BBD9C720111}"/>
    <hyperlink ref="K11098" r:id="rId21113" tooltip="https://elibrarycub.com/Sample_ebook/S_31480.pdf" xr:uid="{4C52C796-5818-40E1-AA65-8C2C9454ECF2}"/>
    <hyperlink ref="J11099" r:id="rId21114" tooltip="https://1568886761.rsc.cdn77.org/books/31485/Thumbnail/large.gif" xr:uid="{92A5BC25-1DDE-4E62-B011-8220119C95B2}"/>
    <hyperlink ref="K11099" r:id="rId21115" tooltip="https://elibrarycub.com/Sample_ebook/S_31485.pdf" xr:uid="{5757A625-CF53-4F31-AD69-267100B660B8}"/>
    <hyperlink ref="J11100" r:id="rId21116" tooltip="https://1568886761.rsc.cdn77.org/books/31486/Thumbnail/large.gif" xr:uid="{84E6CE24-CC45-422C-91FC-6E2D92163599}"/>
    <hyperlink ref="K11100" r:id="rId21117" tooltip="https://elibrarycub.com/Sample_ebook/S_31486.pdf" xr:uid="{A6B0DC5B-6E45-46FF-B424-B5C9D3AE2D05}"/>
    <hyperlink ref="J11101" r:id="rId21118" tooltip="https://1568886761.rsc.cdn77.org/books/31487/Thumbnail/large.gif" xr:uid="{4AB59DBE-83DE-4F27-A32F-4740F7C35F6C}"/>
    <hyperlink ref="K11101" r:id="rId21119" tooltip="https://elibrarycub.com/Sample_ebook/S_31487.pdf" xr:uid="{1EA0E7BA-72C0-4BCD-B7B1-0ACBB80E2C96}"/>
    <hyperlink ref="J11102" r:id="rId21120" tooltip="https://1568886761.rsc.cdn77.org/books/31488/Thumbnail/large.gif" xr:uid="{B46EFBC8-9101-4348-AB50-FCF02E562D5E}"/>
    <hyperlink ref="K11102" r:id="rId21121" tooltip="https://elibrarycub.com/Sample_ebook/S_31488.pdf" xr:uid="{028BFEE2-AD1F-4C82-897C-31DBAA5E5F10}"/>
    <hyperlink ref="J11103" r:id="rId21122" tooltip="https://1568886761.rsc.cdn77.org/books/31489/Thumbnail/large.gif" xr:uid="{A18B7197-07B9-42F3-A89C-B7610FBA21A7}"/>
    <hyperlink ref="K11103" r:id="rId21123" tooltip="https://elibrarycub.com/Sample_ebook/S_31489.pdf" xr:uid="{E52EB22D-955A-4351-ACA8-A6287F6A1961}"/>
    <hyperlink ref="J11104" r:id="rId21124" tooltip="https://1568886761.rsc.cdn77.org/books/31490/Thumbnail/large.gif" xr:uid="{C7E05BA9-CA62-4B27-A4FA-1D5F82AF9D4A}"/>
    <hyperlink ref="K11104" r:id="rId21125" tooltip="https://elibrarycub.com/Sample_ebook/S_31490.pdf" xr:uid="{B05B723C-6C82-47F0-8534-2BFAFDAF3833}"/>
    <hyperlink ref="J11105" r:id="rId21126" tooltip="https://1568886761.rsc.cdn77.org/books/31492/Thumbnail/large.gif" xr:uid="{C6ECEF13-CBFE-40DC-8926-232604C0661A}"/>
    <hyperlink ref="K11105" r:id="rId21127" tooltip="https://elibrarycub.com/Sample_ebook/S_31492.pdf" xr:uid="{EAEF11A0-1A08-45F2-901B-907AA0E35709}"/>
    <hyperlink ref="J11106" r:id="rId21128" tooltip="https://1568886761.rsc.cdn77.org/books/31493/Thumbnail/large.gif" xr:uid="{4A7A0D0F-0E6A-46AE-920A-E141FD78EBB3}"/>
    <hyperlink ref="K11106" r:id="rId21129" tooltip="https://elibrarycub.com/Sample_ebook/S_31493.pdf" xr:uid="{77724617-4401-4C2E-8152-205F8D8EB1DC}"/>
    <hyperlink ref="J11107" r:id="rId21130" tooltip="https://1568886761.rsc.cdn77.org/books/31496/Thumbnail/large.gif" xr:uid="{394ACAF2-9A01-45C0-875C-5A34293DDB35}"/>
    <hyperlink ref="K11107" r:id="rId21131" tooltip="https://elibrarycub.com/Sample_ebook/S_31496.pdf" xr:uid="{FD301A22-34D9-49F1-B36D-079EB900D696}"/>
    <hyperlink ref="J11108" r:id="rId21132" tooltip="https://1568886761.rsc.cdn77.org/books/31497/Thumbnail/large.gif" xr:uid="{96C6265E-E551-4C34-8562-F270B45D71D3}"/>
    <hyperlink ref="K11108" r:id="rId21133" tooltip="https://elibrarycub.com/Sample_ebook/S_31497.pdf" xr:uid="{7130C326-24CB-4129-8145-E0D8CAE3C0CD}"/>
    <hyperlink ref="J11109" r:id="rId21134" tooltip="https://1568886761.rsc.cdn77.org/books/31498/Thumbnail/large.gif" xr:uid="{158ED227-9503-4F66-BFB9-1FA00B6948E0}"/>
    <hyperlink ref="K11109" r:id="rId21135" tooltip="https://elibrarycub.com/Sample_ebook/S_31498.pdf" xr:uid="{11771042-90E6-4BFA-9AA7-184F002B6715}"/>
    <hyperlink ref="J11110" r:id="rId21136" tooltip="https://1568886761.rsc.cdn77.org/books/31499/Thumbnail/large.gif" xr:uid="{F7D133AE-F372-40E6-9091-F3F61107C073}"/>
    <hyperlink ref="K11110" r:id="rId21137" tooltip="https://elibrarycub.com/Sample_ebook/S_31499.pdf" xr:uid="{E5EC49AC-EFD6-4DEC-A704-D0C09D0CD721}"/>
    <hyperlink ref="J11111" r:id="rId21138" tooltip="https://1568886761.rsc.cdn77.org/books/31500/Thumbnail/large.gif" xr:uid="{0F201D02-915E-45DA-BF9C-692667CBCCA0}"/>
    <hyperlink ref="K11111" r:id="rId21139" tooltip="https://elibrarycub.com/Sample_ebook/S_31500.pdf" xr:uid="{ECBDA955-C5C7-4B18-B077-90210F103D27}"/>
    <hyperlink ref="J11112" r:id="rId21140" tooltip="https://1568886761.rsc.cdn77.org/books/31501/Thumbnail/large.gif" xr:uid="{D967FA45-CDA3-4CA2-8EC1-101D4E52D2C1}"/>
    <hyperlink ref="K11112" r:id="rId21141" tooltip="https://elibrarycub.com/Sample_ebook/S_31501.pdf" xr:uid="{184EA30C-32F7-4297-87D3-22CCB121C99B}"/>
    <hyperlink ref="J11113" r:id="rId21142" tooltip="https://1568886761.rsc.cdn77.org/books/31502/Thumbnail/large.gif" xr:uid="{18A4856D-36ED-4C20-BF95-05A084D8EFB8}"/>
    <hyperlink ref="K11113" r:id="rId21143" tooltip="https://elibrarycub.com/Sample_ebook/S_31502.pdf" xr:uid="{C7152F61-BCD4-4C6F-8101-CC9F4EACE95D}"/>
    <hyperlink ref="J11114" r:id="rId21144" tooltip="https://1568886761.rsc.cdn77.org/books/31503/Thumbnail/large.gif" xr:uid="{3DAE5CB1-F5D6-4574-AF79-30E0D6090BC9}"/>
    <hyperlink ref="K11114" r:id="rId21145" tooltip="https://elibrarycub.com/Sample_ebook/S_31503.pdf" xr:uid="{B64F163F-8C9E-4D56-898F-93845760A330}"/>
    <hyperlink ref="J11115" r:id="rId21146" tooltip="https://1568886761.rsc.cdn77.org/books/31504/Thumbnail/large.gif" xr:uid="{6D76C1C9-956F-41B4-899B-5C1BBAB641CD}"/>
    <hyperlink ref="K11115" r:id="rId21147" tooltip="https://elibrarycub.com/Sample_ebook/S_31504.pdf" xr:uid="{C9C11E5D-8789-4C4E-A753-4576B3991000}"/>
    <hyperlink ref="J11116" r:id="rId21148" tooltip="https://1568886761.rsc.cdn77.org/books/31505/Thumbnail/large.gif" xr:uid="{295091F2-8560-4565-99E2-B8A9D68A8A23}"/>
    <hyperlink ref="K11116" r:id="rId21149" tooltip="https://elibrarycub.com/Sample_ebook/S_31505.pdf" xr:uid="{CB2ED1E6-3A78-4093-856A-954D6747930A}"/>
    <hyperlink ref="J11117" r:id="rId21150" tooltip="https://1568886761.rsc.cdn77.org/books/31506/Thumbnail/large.gif" xr:uid="{F6FF2B05-9878-43EB-96C1-826942F828B0}"/>
    <hyperlink ref="K11117" r:id="rId21151" tooltip="https://elibrarycub.com/Sample_ebook/S_31506.pdf" xr:uid="{19234AD3-C5FA-459A-8FAE-42DA5BF44736}"/>
    <hyperlink ref="J11118" r:id="rId21152" tooltip="https://1568886761.rsc.cdn77.org/books/31507/Thumbnail/large.gif" xr:uid="{BF29967B-3AB9-4831-993B-0326E2B492EA}"/>
    <hyperlink ref="K11118" r:id="rId21153" tooltip="https://elibrarycub.com/Sample_ebook/S_31507.pdf" xr:uid="{38146A3B-14E8-41D4-BCDF-61967C2BEEAF}"/>
    <hyperlink ref="J11119" r:id="rId21154" tooltip="https://1568886761.rsc.cdn77.org/books/31508/Thumbnail/large.gif" xr:uid="{4F58037F-D551-4726-B36F-8171AEF7333B}"/>
    <hyperlink ref="K11119" r:id="rId21155" tooltip="https://elibrarycub.com/Sample_ebook/S_31508.pdf" xr:uid="{6E172A23-04AC-4FF7-A6AF-E4781753BFDA}"/>
    <hyperlink ref="J11120" r:id="rId21156" tooltip="https://1568886761.rsc.cdn77.org/books/31509/Thumbnail/large.gif" xr:uid="{9849E1D3-043D-48AE-B887-164C6D7FB2B2}"/>
    <hyperlink ref="K11120" r:id="rId21157" tooltip="https://elibrarycub.com/Sample_ebook/S_31509.pdf" xr:uid="{8676D66E-1A9A-4762-9BFA-94B6F42939A8}"/>
    <hyperlink ref="J11121" r:id="rId21158" tooltip="https://1568886761.rsc.cdn77.org/books/31510/Thumbnail/large.gif" xr:uid="{48493BA3-EAFB-4823-8317-8FB823451FDB}"/>
    <hyperlink ref="K11121" r:id="rId21159" tooltip="https://elibrarycub.com/Sample_ebook/S_31510.pdf" xr:uid="{5A72EC7B-A6D3-4CEB-B8FF-702D32232FC0}"/>
    <hyperlink ref="J11122" r:id="rId21160" tooltip="https://1568886761.rsc.cdn77.org/books/31511/Thumbnail/large.gif" xr:uid="{99E50128-3CC2-48B0-A636-1B7CEE35C7F2}"/>
    <hyperlink ref="K11122" r:id="rId21161" tooltip="https://elibrarycub.com/Sample_ebook/S_31511.pdf" xr:uid="{AB109639-0A9B-4576-A685-7A55B9F9A7A3}"/>
    <hyperlink ref="J11123" r:id="rId21162" tooltip="https://1568886761.rsc.cdn77.org/books/31512/Thumbnail/large.gif" xr:uid="{62EB2674-9BEB-4D7B-8F1D-410B3EFDDF25}"/>
    <hyperlink ref="K11123" r:id="rId21163" tooltip="https://elibrarycub.com/Sample_ebook/S_31512.pdf" xr:uid="{BB72B45E-8B31-4218-A284-88BB75C38620}"/>
    <hyperlink ref="J11124" r:id="rId21164" tooltip="https://1568886761.rsc.cdn77.org/books/31513/Thumbnail/large.gif" xr:uid="{F18C3727-ECC4-4D37-BCCA-7BAE95BB8CAF}"/>
    <hyperlink ref="K11124" r:id="rId21165" tooltip="https://elibrarycub.com/Sample_ebook/S_31513.pdf" xr:uid="{B64B6DAA-631A-4509-9BA8-69A81C5E8C3A}"/>
    <hyperlink ref="J11125" r:id="rId21166" tooltip="https://1568886761.rsc.cdn77.org/books/31514/Thumbnail/large.gif" xr:uid="{077624A9-F4B0-4C67-ABA1-5E7F2DB5A241}"/>
    <hyperlink ref="K11125" r:id="rId21167" tooltip="https://elibrarycub.com/Sample_ebook/S_31514.pdf" xr:uid="{3A0D06F6-43AA-490D-A255-DE80B62D9605}"/>
    <hyperlink ref="J11126" r:id="rId21168" tooltip="https://1568886761.rsc.cdn77.org/books/31515/Thumbnail/large.gif" xr:uid="{E2CA69DC-F500-4C31-B1FF-C23EFAE59681}"/>
    <hyperlink ref="K11126" r:id="rId21169" tooltip="https://elibrarycub.com/Sample_ebook/S_31515.pdf" xr:uid="{AAD09AC5-EE8E-4054-AA59-719F9F3CF1B7}"/>
    <hyperlink ref="J11127" r:id="rId21170" tooltip="https://1568886761.rsc.cdn77.org/books/31516/Thumbnail/large.gif" xr:uid="{D2275873-7ED0-435C-9D9D-D69008F7990E}"/>
    <hyperlink ref="K11127" r:id="rId21171" tooltip="https://elibrarycub.com/Sample_ebook/S_31516.pdf" xr:uid="{7DF58DCD-53EB-461B-88BC-BDC5190C16EC}"/>
    <hyperlink ref="J11128" r:id="rId21172" tooltip="https://1568886761.rsc.cdn77.org/books/31517/Thumbnail/large.gif" xr:uid="{488B8536-DE1B-4686-BC84-B20464DB68FA}"/>
    <hyperlink ref="K11128" r:id="rId21173" tooltip="https://elibrarycub.com/Sample_ebook/S_31517.pdf" xr:uid="{5BCFA5EF-AA10-44E7-A0C5-2D0E66394BC4}"/>
    <hyperlink ref="J11129" r:id="rId21174" tooltip="https://1568886761.rsc.cdn77.org/books/31518/Thumbnail/large.gif" xr:uid="{E4A4582A-FDE2-4DBC-B12E-0A2BC3E91431}"/>
    <hyperlink ref="K11129" r:id="rId21175" tooltip="https://elibrarycub.com/Sample_ebook/S_31518.pdf" xr:uid="{CEA0F527-C854-41F1-ABD5-49EFB8F44324}"/>
    <hyperlink ref="J11130" r:id="rId21176" tooltip="https://1568886761.rsc.cdn77.org/books/31519/Thumbnail/large.gif" xr:uid="{5380DAB1-CA6D-44F4-9BB1-AD7B9FAD5F2C}"/>
    <hyperlink ref="K11130" r:id="rId21177" tooltip="https://elibrarycub.com/Sample_ebook/S_31519.pdf" xr:uid="{CBA8A593-E4E8-4186-8417-41247877B75B}"/>
    <hyperlink ref="J11131" r:id="rId21178" tooltip="https://1568886761.rsc.cdn77.org/books/31520/Thumbnail/large.gif" xr:uid="{7B82D0F9-2B25-4161-B3A6-AE8D970A879F}"/>
    <hyperlink ref="K11131" r:id="rId21179" tooltip="https://elibrarycub.com/Sample_ebook/S_31520.pdf" xr:uid="{054FE424-E08C-4396-B095-A55AC4DA36C5}"/>
    <hyperlink ref="J11132" r:id="rId21180" tooltip="https://1568886761.rsc.cdn77.org/books/31522/Thumbnail/large.gif" xr:uid="{809A9D43-678C-4CDC-8A9F-4BF7F30B9A60}"/>
    <hyperlink ref="K11132" r:id="rId21181" tooltip="https://elibrarycub.com/Sample_ebook/S_31522.pdf" xr:uid="{51851F9B-6B4E-4638-8850-DEF292442A82}"/>
    <hyperlink ref="J11133" r:id="rId21182" tooltip="https://1568886761.rsc.cdn77.org/books/31523/Thumbnail/large.gif" xr:uid="{996B5E4E-AED6-415F-8CED-106ABAA6D91D}"/>
    <hyperlink ref="K11133" r:id="rId21183" tooltip="https://elibrarycub.com/Sample_ebook/S_31523.pdf" xr:uid="{DAC12E76-5FA6-456D-A6E1-4355D50CBB06}"/>
    <hyperlink ref="J11134" r:id="rId21184" tooltip="https://1568886761.rsc.cdn77.org/books/31524/Thumbnail/large.gif" xr:uid="{615D3291-2054-43DC-B51D-0CD4FA6C204B}"/>
    <hyperlink ref="K11134" r:id="rId21185" tooltip="https://elibrarycub.com/Sample_ebook/S_31524.pdf" xr:uid="{83F5251C-92E7-4A3C-8E76-97E791FD3C03}"/>
    <hyperlink ref="J11135" r:id="rId21186" tooltip="https://1568886761.rsc.cdn77.org/books/31525/Thumbnail/large.gif" xr:uid="{B7BB05EA-39D4-46CA-814C-E356FC64C707}"/>
    <hyperlink ref="K11135" r:id="rId21187" tooltip="https://elibrarycub.com/Sample_ebook/S_31525.pdf" xr:uid="{E8B99BCF-18DC-4D11-9B24-18B87D0B6232}"/>
    <hyperlink ref="J11136" r:id="rId21188" tooltip="https://1568886761.rsc.cdn77.org/books/31526/Thumbnail/large.gif" xr:uid="{29D15EE9-D642-4FB9-B6DE-44C06A4DAB0F}"/>
    <hyperlink ref="K11136" r:id="rId21189" tooltip="https://elibrarycub.com/Sample_ebook/S_31526.pdf" xr:uid="{A9567E1B-0B15-459E-BA6F-4C8A8BE7AF8E}"/>
    <hyperlink ref="J11137" r:id="rId21190" tooltip="https://1568886761.rsc.cdn77.org/books/31527/Thumbnail/large.gif" xr:uid="{1D07F93C-265C-4008-B794-A23953FA98EE}"/>
    <hyperlink ref="K11137" r:id="rId21191" tooltip="https://elibrarycub.com/Sample_ebook/S_31527.pdf" xr:uid="{0C0FEE84-2325-4C34-BC5D-CE282112532E}"/>
    <hyperlink ref="J11138" r:id="rId21192" tooltip="https://1568886761.rsc.cdn77.org/books/31528/Thumbnail/large.gif" xr:uid="{98E47FEB-56E2-4665-AD49-D9C3697430FE}"/>
    <hyperlink ref="K11138" r:id="rId21193" tooltip="https://elibrarycub.com/Sample_ebook/S_31528.pdf" xr:uid="{97E22811-7FEC-4EF8-936F-2A059B346FA7}"/>
    <hyperlink ref="J11139" r:id="rId21194" tooltip="https://1568886761.rsc.cdn77.org/books/31529/Thumbnail/large.gif" xr:uid="{1D4483E4-83C5-4DC6-9767-CB4391FC0F0E}"/>
    <hyperlink ref="K11139" r:id="rId21195" tooltip="https://elibrarycub.com/Sample_ebook/S_31529.pdf" xr:uid="{71275A87-555C-4684-A3FE-BC95C5F5E7C7}"/>
    <hyperlink ref="J11140" r:id="rId21196" tooltip="https://1568886761.rsc.cdn77.org/books/31530/Thumbnail/large.gif" xr:uid="{B136C595-1438-4419-8F13-133375E260EE}"/>
    <hyperlink ref="K11140" r:id="rId21197" tooltip="https://elibrarycub.com/Sample_ebook/S_31530.pdf" xr:uid="{E5170CED-8DBF-43BF-AA3F-62E1F02CE6F1}"/>
    <hyperlink ref="J11141" r:id="rId21198" tooltip="https://1568886761.rsc.cdn77.org/books/31536/Thumbnail/large.gif" xr:uid="{27D4154A-B296-4D11-9A44-4B3E4E45BAFD}"/>
    <hyperlink ref="K11141" r:id="rId21199" tooltip="https://elibrarycub.com/Sample_ebook/S_31536.pdf" xr:uid="{76D52FA2-5E60-4621-B756-A69EC253B42C}"/>
    <hyperlink ref="J11142" r:id="rId21200" tooltip="https://1568886761.rsc.cdn77.org/books/31537/Thumbnail/large.gif" xr:uid="{739EFD7E-8A72-4F28-9E05-16467B6F9993}"/>
    <hyperlink ref="K11142" r:id="rId21201" tooltip="https://elibrarycub.com/Sample_ebook/S_31537.pdf" xr:uid="{47BA95AC-1488-49BB-9969-E6F105DAD4DC}"/>
    <hyperlink ref="J11143" r:id="rId21202" tooltip="https://1568886761.rsc.cdn77.org/books/31538/Thumbnail/large.gif" xr:uid="{026DA8A0-B3E0-4A5D-B265-D0B3F9A09EB6}"/>
    <hyperlink ref="K11143" r:id="rId21203" tooltip="https://elibrarycub.com/Sample_ebook/S_31538.pdf" xr:uid="{756C4389-D1B7-4ACC-BBA3-0E674FEF2367}"/>
    <hyperlink ref="J11144" r:id="rId21204" tooltip="https://1568886761.rsc.cdn77.org/books/31539/Thumbnail/large.gif" xr:uid="{0F7BCE23-F886-49DB-B6E2-93D57AA03C76}"/>
    <hyperlink ref="K11144" r:id="rId21205" tooltip="https://elibrarycub.com/Sample_ebook/S_31539.pdf" xr:uid="{2A8A3F79-9903-491C-B367-586A3ACC5E57}"/>
    <hyperlink ref="J11145" r:id="rId21206" tooltip="https://1568886761.rsc.cdn77.org/books/31540/Thumbnail/large.gif" xr:uid="{D814405D-8680-4A44-9685-2B8259A62898}"/>
    <hyperlink ref="K11145" r:id="rId21207" tooltip="https://elibrarycub.com/Sample_ebook/S_31540.pdf" xr:uid="{50019830-2B45-4CD8-B740-FE4993A36A70}"/>
    <hyperlink ref="J11146" r:id="rId21208" tooltip="https://1568886761.rsc.cdn77.org/books/31541/Thumbnail/large.gif" xr:uid="{1004323A-0D28-441C-A02F-3A99243840FE}"/>
    <hyperlink ref="K11146" r:id="rId21209" tooltip="https://elibrarycub.com/Sample_ebook/S_31541.pdf" xr:uid="{18C87488-1BA3-457D-A5E6-0ED80821C9F5}"/>
    <hyperlink ref="J11147" r:id="rId21210" tooltip="https://1568886761.rsc.cdn77.org/books/31542/Thumbnail/large.gif" xr:uid="{416BBF2C-60E8-4DEE-9195-566D44E80B86}"/>
    <hyperlink ref="K11147" r:id="rId21211" tooltip="https://elibrarycub.com/Sample_ebook/S_31542.pdf" xr:uid="{FA28124D-0F72-4203-A3FD-F17388CF83D8}"/>
    <hyperlink ref="J11148" r:id="rId21212" tooltip="https://1568886761.rsc.cdn77.org/books/31543/Thumbnail/large.gif" xr:uid="{89A54808-F109-4AE1-AD75-2CB92F7E9228}"/>
    <hyperlink ref="K11148" r:id="rId21213" tooltip="https://elibrarycub.com/Sample_ebook/S_31543.pdf" xr:uid="{94ED18BD-9FCE-4CB3-8F62-FC93F95CEE73}"/>
    <hyperlink ref="J11149" r:id="rId21214" tooltip="https://1568886761.rsc.cdn77.org/books/31544/Thumbnail/large.gif" xr:uid="{7D986681-5691-41EC-875C-6CE0962E4A70}"/>
    <hyperlink ref="K11149" r:id="rId21215" tooltip="https://elibrarycub.com/Sample_ebook/S_31544.pdf" xr:uid="{4E00595E-C59C-491A-A72A-D366A094034E}"/>
    <hyperlink ref="J11150" r:id="rId21216" tooltip="https://1568886761.rsc.cdn77.org/books/31545/Thumbnail/large.gif" xr:uid="{4961287C-5F78-4185-8D75-F6777A534FBF}"/>
    <hyperlink ref="K11150" r:id="rId21217" tooltip="https://elibrarycub.com/Sample_ebook/S_31545.pdf" xr:uid="{D6A45869-95CE-4920-8B5D-9FD5AE757A7D}"/>
    <hyperlink ref="J11151" r:id="rId21218" tooltip="https://1568886761.rsc.cdn77.org/books/31546/Thumbnail/large.gif" xr:uid="{53940847-5B26-4B28-B76F-F7B2A9B959E1}"/>
    <hyperlink ref="K11151" r:id="rId21219" tooltip="https://elibrarycub.com/Sample_ebook/S_31546.pdf" xr:uid="{F0A0CF93-EF6C-47F3-B5A8-FFA0A69832EE}"/>
    <hyperlink ref="J11152" r:id="rId21220" tooltip="https://1568886761.rsc.cdn77.org/books/31547/Thumbnail/large.gif" xr:uid="{756D015F-5CA6-4393-99C7-8037056A6E88}"/>
    <hyperlink ref="K11152" r:id="rId21221" tooltip="https://elibrarycub.com/Sample_ebook/S_31547.pdf" xr:uid="{95E5B8FB-4A2A-49A8-A2A2-68E88FD46349}"/>
    <hyperlink ref="J11153" r:id="rId21222" tooltip="https://1568886761.rsc.cdn77.org/books/31548/Thumbnail/large.gif" xr:uid="{ACAEDAE1-ACCF-473E-97EA-2F760A6228F3}"/>
    <hyperlink ref="K11153" r:id="rId21223" tooltip="https://elibrarycub.com/Sample_ebook/S_31548.pdf" xr:uid="{027950B4-0B08-4CA5-83D2-40061CAFEE9F}"/>
    <hyperlink ref="J11154" r:id="rId21224" tooltip="https://1568886761.rsc.cdn77.org/books/31549/Thumbnail/large.gif" xr:uid="{B0567DE9-BC15-4F2A-B892-161A9C421683}"/>
    <hyperlink ref="K11154" r:id="rId21225" tooltip="https://elibrarycub.com/Sample_ebook/S_31549.pdf" xr:uid="{440B08CF-E441-4077-9A3D-05FCE3C114F2}"/>
    <hyperlink ref="J11155" r:id="rId21226" tooltip="https://1568886761.rsc.cdn77.org/books/31550/Thumbnail/large.gif" xr:uid="{8BBC72AD-7054-4BC5-9505-DB786F1A42BB}"/>
    <hyperlink ref="K11155" r:id="rId21227" tooltip="https://elibrarycub.com/Sample_ebook/S_31550.pdf" xr:uid="{7BA940DE-BAE2-4774-8455-6C2904DB13F3}"/>
    <hyperlink ref="J11156" r:id="rId21228" tooltip="https://1568886761.rsc.cdn77.org/books/31558/Thumbnail/large.gif" xr:uid="{CE303F65-1186-4EFF-8A6C-560545E42A8F}"/>
    <hyperlink ref="K11156" r:id="rId21229" tooltip="https://elibrarycub.com/Sample_ebook/S_31558.pdf" xr:uid="{645B612B-A0C3-445D-B3BD-77E8CE781B0D}"/>
    <hyperlink ref="J11157" r:id="rId21230" tooltip="https://1568886761.rsc.cdn77.org/books/31559/Thumbnail/large.gif" xr:uid="{A826FEA2-AF71-45D4-ABFF-7B74A8A49435}"/>
    <hyperlink ref="K11157" r:id="rId21231" tooltip="https://elibrarycub.com/Sample_ebook/S_31559.pdf" xr:uid="{98D5D0D8-134B-46B3-9F19-A3B0D86BD338}"/>
    <hyperlink ref="J11158" r:id="rId21232" tooltip="https://1568886761.rsc.cdn77.org/books/31561/Thumbnail/large.gif" xr:uid="{1A441267-CC92-47ED-97D7-822E33CFD109}"/>
    <hyperlink ref="K11158" r:id="rId21233" tooltip="https://elibrarycub.com/Sample_ebook/S_31561.pdf" xr:uid="{3A21B3D8-9E06-48D7-9D7E-B28192A7DF5B}"/>
    <hyperlink ref="J11159" r:id="rId21234" tooltip="https://1568886761.rsc.cdn77.org/books/31563/Thumbnail/large.gif" xr:uid="{5EC5449B-A1CC-4338-969A-26D66D3D53C1}"/>
    <hyperlink ref="K11159" r:id="rId21235" tooltip="https://elibrarycub.com/Sample_ebook/S_31563.pdf" xr:uid="{7A8D5885-D5D4-488F-8B41-626C24266C0F}"/>
    <hyperlink ref="J11160" r:id="rId21236" tooltip="https://1568886761.rsc.cdn77.org/books/31564/Thumbnail/large.gif" xr:uid="{20B8FDB4-5D76-44C0-BDC7-1C2996856E1F}"/>
    <hyperlink ref="K11160" r:id="rId21237" tooltip="https://elibrarycub.com/Sample_ebook/S_31564.pdf" xr:uid="{7B86FE3B-05AA-49F0-9F11-90599BF2C77D}"/>
    <hyperlink ref="J11161" r:id="rId21238" tooltip="https://1568886761.rsc.cdn77.org/books/31586/Thumbnail/large.gif" xr:uid="{9CEED108-C465-4630-85C2-CB975E583EE9}"/>
    <hyperlink ref="K11161" r:id="rId21239" tooltip="https://elibrarycub.com/Sample_ebook/S_31586.pdf" xr:uid="{250D0A00-420F-49E6-B182-942811213A57}"/>
    <hyperlink ref="J11162" r:id="rId21240" tooltip="https://1568886761.rsc.cdn77.org/books/31590/Thumbnail/large.gif" xr:uid="{36B2A937-BDCD-4ACF-8D7B-0BE26B7D3BEC}"/>
    <hyperlink ref="K11162" r:id="rId21241" tooltip="https://elibrarycub.com/Sample_ebook/S_31590.pdf" xr:uid="{958161F0-E0A8-4A7D-845E-000A9C611D73}"/>
    <hyperlink ref="J11163" r:id="rId21242" tooltip="https://1568886761.rsc.cdn77.org/books/31591/Thumbnail/large.gif" xr:uid="{37491806-A860-4ADE-BEA0-2D0C5E3B038D}"/>
    <hyperlink ref="K11163" r:id="rId21243" tooltip="https://elibrarycub.com/Sample_ebook/S_31591.pdf" xr:uid="{69390CF8-902A-44AD-A61A-DCCEDF328BF8}"/>
    <hyperlink ref="J11164" r:id="rId21244" tooltip="https://1568886761.rsc.cdn77.org/books/31592/Thumbnail/large.gif" xr:uid="{13DDA547-89B7-4AAD-8F39-6B8B92E88E85}"/>
    <hyperlink ref="K11164" r:id="rId21245" tooltip="https://elibrarycub.com/Sample_ebook/S_31592.pdf" xr:uid="{9881A02C-2186-45E8-A636-21B2B1FB85D2}"/>
    <hyperlink ref="J11165" r:id="rId21246" tooltip="https://1568886761.rsc.cdn77.org/books/31594/Thumbnail/large.gif" xr:uid="{ECB7C2C3-BBBB-47FB-95F4-7C5E6C9ECA70}"/>
    <hyperlink ref="K11165" r:id="rId21247" tooltip="https://elibrarycub.com/Sample_ebook/S_31594.pdf" xr:uid="{C4B183CD-0ADA-4FE1-8D48-191C2DF8CBC4}"/>
    <hyperlink ref="J11166" r:id="rId21248" tooltip="https://1568886761.rsc.cdn77.org/books/31595/Thumbnail/large.gif" xr:uid="{9E51B6EC-FDA1-4106-B781-75FB0F66B160}"/>
    <hyperlink ref="K11166" r:id="rId21249" tooltip="https://elibrarycub.com/Sample_ebook/S_31595.pdf" xr:uid="{CC2EA8D4-3EAE-42E1-846F-E542D802E92F}"/>
    <hyperlink ref="J11167" r:id="rId21250" tooltip="https://1568886761.rsc.cdn77.org/books/31596/Thumbnail/large.gif" xr:uid="{EF364896-D879-4E5E-879F-2195D280007E}"/>
    <hyperlink ref="K11167" r:id="rId21251" tooltip="https://elibrarycub.com/Sample_ebook/S_31596.pdf" xr:uid="{8042CEED-F1D0-4A99-BA5B-1FEB4C7CC51D}"/>
    <hyperlink ref="J11168" r:id="rId21252" tooltip="https://1568886761.rsc.cdn77.org/books/31598/Thumbnail/large.gif" xr:uid="{389FF267-E7AE-4EBC-AB80-44EEABA7E297}"/>
    <hyperlink ref="K11168" r:id="rId21253" tooltip="https://elibrarycub.com/Sample_ebook/S_31598.pdf" xr:uid="{1A3C15A3-A9FA-4E7F-8BE2-16A1F6E76E42}"/>
    <hyperlink ref="J11169" r:id="rId21254" tooltip="https://1568886761.rsc.cdn77.org/books/31599/Thumbnail/large.gif" xr:uid="{B358F444-5273-4E09-A9C0-1B2BD255DD35}"/>
    <hyperlink ref="K11169" r:id="rId21255" tooltip="https://elibrarycub.com/Sample_ebook/S_31599.pdf" xr:uid="{DCBBF510-026E-4B5D-BC13-A3A6F221F168}"/>
    <hyperlink ref="J11170" r:id="rId21256" tooltip="https://1568886761.rsc.cdn77.org/books/31601/Thumbnail/large.gif" xr:uid="{1129D8C1-896C-481A-AAA1-66BECF208189}"/>
    <hyperlink ref="K11170" r:id="rId21257" tooltip="https://elibrarycub.com/Sample_ebook/S_31601.pdf" xr:uid="{400D27EC-D804-4FF1-BA41-24E5C6B1B7A0}"/>
    <hyperlink ref="J11171" r:id="rId21258" tooltip="https://1568886761.rsc.cdn77.org/books/31602/Thumbnail/large.gif" xr:uid="{027A04A6-DE8F-48F3-A4B6-A7443CF30471}"/>
    <hyperlink ref="K11171" r:id="rId21259" tooltip="https://elibrarycub.com/Sample_ebook/S_31602.pdf" xr:uid="{8B024AE2-8024-4E53-97A0-80B9696B6545}"/>
    <hyperlink ref="J11172" r:id="rId21260" tooltip="https://1568886761.rsc.cdn77.org/books/31603/Thumbnail/large.gif" xr:uid="{D4CEAEB6-09F2-4667-873F-43E56B486EE6}"/>
    <hyperlink ref="K11172" r:id="rId21261" tooltip="https://elibrarycub.com/Sample_ebook/S_31603.pdf" xr:uid="{70751DE8-32B0-43E3-9D85-AE62E6CF399B}"/>
    <hyperlink ref="J11173" r:id="rId21262" tooltip="https://1568886761.rsc.cdn77.org/books/31604/Thumbnail/large.gif" xr:uid="{6961606C-1608-4C87-A78D-68130E95C7E3}"/>
    <hyperlink ref="K11173" r:id="rId21263" tooltip="https://elibrarycub.com/Sample_ebook/S_31604.pdf" xr:uid="{AE241EF1-9C81-4584-B4FA-5834F641C38C}"/>
    <hyperlink ref="J11174" r:id="rId21264" tooltip="https://1568886761.rsc.cdn77.org/books/31605/Thumbnail/large.gif" xr:uid="{6E53B93C-DE08-4023-86EB-3653FDC5A195}"/>
    <hyperlink ref="K11174" r:id="rId21265" tooltip="https://elibrarycub.com/Sample_ebook/S_31605.pdf" xr:uid="{2C966B7C-B82F-4922-9EC6-4F7C5B02EBE8}"/>
    <hyperlink ref="J11175" r:id="rId21266" tooltip="https://1568886761.rsc.cdn77.org/books/31606/Thumbnail/large.gif" xr:uid="{56611808-F56E-44E7-8820-9D867F54F7AF}"/>
    <hyperlink ref="K11175" r:id="rId21267" tooltip="https://elibrarycub.com/Sample_ebook/S_31606.pdf" xr:uid="{11A1C850-066E-4153-BE8C-BFEE40B7A4C1}"/>
    <hyperlink ref="J11176" r:id="rId21268" tooltip="https://1568886761.rsc.cdn77.org/books/31607/Thumbnail/large.gif" xr:uid="{DE5D85BD-8930-450A-8A44-C63A00991304}"/>
    <hyperlink ref="K11176" r:id="rId21269" tooltip="https://elibrarycub.com/Sample_ebook/S_31607.pdf" xr:uid="{F4EA95C7-613A-4076-82DB-F1EE4277674F}"/>
    <hyperlink ref="J11177" r:id="rId21270" tooltip="https://1568886761.rsc.cdn77.org/books/31608/Thumbnail/large.gif" xr:uid="{D09FB8EE-FD04-44C1-947A-7CFD698D9B4E}"/>
    <hyperlink ref="K11177" r:id="rId21271" tooltip="https://elibrarycub.com/Sample_ebook/S_31608.pdf" xr:uid="{D31A6FBA-721C-47A5-9583-A542D5BE5391}"/>
    <hyperlink ref="J11178" r:id="rId21272" tooltip="https://1568886761.rsc.cdn77.org/books/31609/Thumbnail/large.gif" xr:uid="{37B31F4A-C8DC-43F2-8807-764763E40A98}"/>
    <hyperlink ref="K11178" r:id="rId21273" tooltip="https://elibrarycub.com/Sample_ebook/S_31609.pdf" xr:uid="{B928B1A3-A7A3-4DCA-A8AF-073E0E87815A}"/>
    <hyperlink ref="J11179" r:id="rId21274" tooltip="https://1568886761.rsc.cdn77.org/books/31610/Thumbnail/large.gif" xr:uid="{BFE02078-F34A-47B0-9BB2-50BD98F26EF1}"/>
    <hyperlink ref="K11179" r:id="rId21275" tooltip="https://elibrarycub.com/Sample_ebook/S_31610.pdf" xr:uid="{9CC3625F-FB70-4561-80A2-C98A36139F05}"/>
    <hyperlink ref="J11180" r:id="rId21276" tooltip="https://1568886761.rsc.cdn77.org/books/31611/Thumbnail/large.gif" xr:uid="{EECC7E37-96F9-4DAE-9993-48CA926C8021}"/>
    <hyperlink ref="K11180" r:id="rId21277" tooltip="https://elibrarycub.com/Sample_ebook/S_31611.pdf" xr:uid="{F056A750-DD54-4676-BDAA-55BCA27939CE}"/>
    <hyperlink ref="J11181" r:id="rId21278" tooltip="https://1568886761.rsc.cdn77.org/books/31612/Thumbnail/large.gif" xr:uid="{D59F6553-2096-497D-A742-92FC88383752}"/>
    <hyperlink ref="K11181" r:id="rId21279" tooltip="https://elibrarycub.com/Sample_ebook/S_31612.pdf" xr:uid="{816ABBD5-02D5-441C-8AE7-F39EA28F0631}"/>
    <hyperlink ref="J11182" r:id="rId21280" tooltip="https://1568886761.rsc.cdn77.org/books/31613/Thumbnail/large.gif" xr:uid="{96D0565B-D617-4360-8D59-A271BD8EB225}"/>
    <hyperlink ref="K11182" r:id="rId21281" tooltip="https://elibrarycub.com/Sample_ebook/S_31613.pdf" xr:uid="{14E2558C-70E2-474E-B0A6-A386CE2ABC5B}"/>
    <hyperlink ref="J11183" r:id="rId21282" tooltip="https://1568886761.rsc.cdn77.org/books/31632/Thumbnail/large.gif" xr:uid="{B83E50B8-FD03-4494-8A95-1DECE51AC438}"/>
    <hyperlink ref="K11183" r:id="rId21283" tooltip="https://elibrarycub.com/Sample_ebook/S_31632.pdf" xr:uid="{2ADA6D12-5A01-4C6B-B48B-9B9D1F9E926A}"/>
    <hyperlink ref="J11184" r:id="rId21284" tooltip="https://1568886761.rsc.cdn77.org/books/31633/Thumbnail/large.gif" xr:uid="{6C523E2F-8950-4A73-90AC-02E1F0C90F86}"/>
    <hyperlink ref="K11184" r:id="rId21285" tooltip="https://elibrarycub.com/Sample_ebook/S_31633.pdf" xr:uid="{465D3B7C-52EC-4910-9612-73E855D84C06}"/>
    <hyperlink ref="J11185" r:id="rId21286" tooltip="https://1568886761.rsc.cdn77.org/books/31634/Thumbnail/large.gif" xr:uid="{E061F94B-3106-4DF9-9C22-385CA07D448F}"/>
    <hyperlink ref="K11185" r:id="rId21287" tooltip="https://elibrarycub.com/Sample_ebook/S_31634.pdf" xr:uid="{FFA9F7B4-3201-49B8-9F9E-EBC0CC2AC4DF}"/>
    <hyperlink ref="J11186" r:id="rId21288" tooltip="https://1568886761.rsc.cdn77.org/books/31635/Thumbnail/large.gif" xr:uid="{B983EF8A-5224-4DE2-8596-4EAB05DF7E6A}"/>
    <hyperlink ref="K11186" r:id="rId21289" tooltip="https://elibrarycub.com/Sample_ebook/S_31635.pdf" xr:uid="{D08DB487-65B1-48B7-8A94-602455914B2A}"/>
    <hyperlink ref="J11187" r:id="rId21290" tooltip="https://1568886761.rsc.cdn77.org/books/31636/Thumbnail/large.gif" xr:uid="{75E03966-54BA-443C-A370-0871EF42A186}"/>
    <hyperlink ref="K11187" r:id="rId21291" tooltip="https://elibrarycub.com/Sample_ebook/S_31636.pdf" xr:uid="{EA936384-7450-44B2-A0C5-69C26E09DB2F}"/>
    <hyperlink ref="J11188" r:id="rId21292" tooltip="https://1568886761.rsc.cdn77.org/books/31637/Thumbnail/large.gif" xr:uid="{B783C482-6BE3-49FE-BD9A-D0C3FC3ECD5D}"/>
    <hyperlink ref="K11188" r:id="rId21293" tooltip="https://elibrarycub.com/Sample_ebook/S_31637.pdf" xr:uid="{1419C9FB-9919-45D5-9244-48153A7A1647}"/>
    <hyperlink ref="J11189" r:id="rId21294" tooltip="https://1568886761.rsc.cdn77.org/books/31638/Thumbnail/large.gif" xr:uid="{AE01CB8D-6405-43AB-BDA3-56BC6F23CA80}"/>
    <hyperlink ref="K11189" r:id="rId21295" tooltip="https://elibrarycub.com/Sample_ebook/S_31638.pdf" xr:uid="{532369A2-D3B9-428C-993B-6AED5252988A}"/>
    <hyperlink ref="J11190" r:id="rId21296" tooltip="https://1568886761.rsc.cdn77.org/books/31639/Thumbnail/large.gif" xr:uid="{1EA73D0D-3641-442D-8F93-6AE301235551}"/>
    <hyperlink ref="K11190" r:id="rId21297" tooltip="https://elibrarycub.com/Sample_ebook/S_31639.pdf" xr:uid="{454AC9DB-5C4D-4261-A55C-F2D202C270C7}"/>
    <hyperlink ref="J11191" r:id="rId21298" tooltip="https://1568886761.rsc.cdn77.org/books/31640/Thumbnail/large.gif" xr:uid="{3735A7D6-649E-438D-A938-6D4628221E8A}"/>
    <hyperlink ref="K11191" r:id="rId21299" tooltip="https://elibrarycub.com/Sample_ebook/S_31640.pdf" xr:uid="{3CE14DAE-5747-48B9-820F-1748174EB9DD}"/>
    <hyperlink ref="J11192" r:id="rId21300" tooltip="https://1568886761.rsc.cdn77.org/books/31641/Thumbnail/large.gif" xr:uid="{AA922E34-0D6E-4163-A307-17261C34FF66}"/>
    <hyperlink ref="K11192" r:id="rId21301" tooltip="https://elibrarycub.com/Sample_ebook/S_31641.pdf" xr:uid="{FC702A9E-3AFB-4043-B6CD-C0915F210F17}"/>
    <hyperlink ref="J11193" r:id="rId21302" tooltip="https://1568886761.rsc.cdn77.org/books/31642/Thumbnail/large.gif" xr:uid="{3964C7DF-E8B3-40F4-A5EC-11EB906483E6}"/>
    <hyperlink ref="K11193" r:id="rId21303" tooltip="https://elibrarycub.com/Sample_ebook/S_31642.pdf" xr:uid="{DA75D526-CADF-423C-AAD0-8D27ACFB1BD3}"/>
    <hyperlink ref="J11194" r:id="rId21304" tooltip="https://1568886761.rsc.cdn77.org/books/31643/Thumbnail/large.gif" xr:uid="{30293813-DB46-4732-81EA-CA1CD30F7AA2}"/>
    <hyperlink ref="K11194" r:id="rId21305" tooltip="https://elibrarycub.com/Sample_ebook/S_31643.pdf" xr:uid="{C7662C82-10F7-49A4-84CA-94E1ED54DDC8}"/>
    <hyperlink ref="J11195" r:id="rId21306" tooltip="https://1568886761.rsc.cdn77.org/books/31644/Thumbnail/large.gif" xr:uid="{6B836457-C822-4698-903F-028A2CC87D06}"/>
    <hyperlink ref="K11195" r:id="rId21307" tooltip="https://elibrarycub.com/Sample_ebook/S_31644.pdf" xr:uid="{9A8D9829-B27A-4BED-A5FB-48614B3920F5}"/>
    <hyperlink ref="J11196" r:id="rId21308" tooltip="https://1568886761.rsc.cdn77.org/books/31645/Thumbnail/large.gif" xr:uid="{75E5411D-6B3E-4C61-BB52-C2ED96DA99E3}"/>
    <hyperlink ref="K11196" r:id="rId21309" tooltip="https://elibrarycub.com/Sample_ebook/S_31645.pdf" xr:uid="{5A9C811D-2C61-44F2-A6A8-1219B7C139AA}"/>
    <hyperlink ref="J11197" r:id="rId21310" tooltip="https://1568886761.rsc.cdn77.org/books/31646/Thumbnail/large.gif" xr:uid="{198E4C20-6FF2-4F7B-A976-3AFE9B92C0DB}"/>
    <hyperlink ref="K11197" r:id="rId21311" tooltip="https://elibrarycub.com/Sample_ebook/S_31646.pdf" xr:uid="{6569D54F-7336-4602-98CD-AAF0EFF8A6B5}"/>
    <hyperlink ref="J11198" r:id="rId21312" tooltip="https://1568886761.rsc.cdn77.org/books/31648/Thumbnail/large.gif" xr:uid="{C1E22CC7-D370-47B2-BB58-57D7B94AB555}"/>
    <hyperlink ref="K11198" r:id="rId21313" tooltip="https://elibrarycub.com/Sample_ebook/S_31648.pdf" xr:uid="{49934271-C104-41DE-919E-2317A585CE1F}"/>
    <hyperlink ref="J11199" r:id="rId21314" tooltip="https://1568886761.rsc.cdn77.org/books/31649/Thumbnail/large.gif" xr:uid="{0E23C668-A275-453F-8D4C-2B34F3C85F22}"/>
    <hyperlink ref="K11199" r:id="rId21315" tooltip="https://elibrarycub.com/Sample_ebook/S_31649.pdf" xr:uid="{BCF22500-FF62-43E7-BA23-B4ED0B983B7E}"/>
    <hyperlink ref="J11200" r:id="rId21316" tooltip="https://1568886761.rsc.cdn77.org/books/31650/Thumbnail/large.gif" xr:uid="{7BC0AC8C-7932-4E59-A4BF-AE6C10D03F79}"/>
    <hyperlink ref="K11200" r:id="rId21317" tooltip="https://elibrarycub.com/Sample_ebook/S_31650.pdf" xr:uid="{93F75FF2-A603-4AFC-BC76-7954FF8BA3E0}"/>
    <hyperlink ref="J11201" r:id="rId21318" tooltip="https://1568886761.rsc.cdn77.org/books/31651/Thumbnail/large.gif" xr:uid="{55B8207F-8F2A-4003-9931-8C277B769EA4}"/>
    <hyperlink ref="K11201" r:id="rId21319" tooltip="https://elibrarycub.com/Sample_ebook/S_31651.pdf" xr:uid="{FDBFC0CE-B6BC-485C-BC19-E032734CFB8C}"/>
    <hyperlink ref="J11202" r:id="rId21320" tooltip="https://1568886761.rsc.cdn77.org/books/31652/Thumbnail/large.gif" xr:uid="{3905419C-3DF5-427E-A608-3C9CB051C7BF}"/>
    <hyperlink ref="K11202" r:id="rId21321" tooltip="https://elibrarycub.com/Sample_ebook/S_31652.pdf" xr:uid="{E5C0570A-8053-4F16-9E06-35BDC29C80FA}"/>
    <hyperlink ref="J11203" r:id="rId21322" tooltip="https://1568886761.rsc.cdn77.org/books/31653/Thumbnail/large.gif" xr:uid="{CD121897-8752-4F8E-A0A0-02F7E2263E6C}"/>
    <hyperlink ref="K11203" r:id="rId21323" tooltip="https://elibrarycub.com/Sample_ebook/S_31653.pdf" xr:uid="{72F58050-4AD3-44B5-96BA-7602D28BB9CF}"/>
    <hyperlink ref="J11204" r:id="rId21324" tooltip="https://1568886761.rsc.cdn77.org/books/31654/Thumbnail/large.gif" xr:uid="{C0767227-F3DF-49F7-BAAD-5EB40AEB8808}"/>
    <hyperlink ref="K11204" r:id="rId21325" tooltip="https://elibrarycub.com/Sample_ebook/S_31654.pdf" xr:uid="{78DEFD50-0252-4B0A-9800-C2A210176364}"/>
    <hyperlink ref="J11205" r:id="rId21326" tooltip="https://1568886761.rsc.cdn77.org/books/31655/Thumbnail/large.gif" xr:uid="{E1C14B9C-406C-46A0-989B-54A9F6CD2665}"/>
    <hyperlink ref="K11205" r:id="rId21327" tooltip="https://elibrarycub.com/Sample_ebook/S_31655.pdf" xr:uid="{091E8708-22CE-440F-9ED9-3EF7F3D76436}"/>
    <hyperlink ref="J11206" r:id="rId21328" tooltip="https://1568886761.rsc.cdn77.org/books/31656/Thumbnail/large.gif" xr:uid="{7EE1A4FC-F77C-49FC-939E-C173BEA8A024}"/>
    <hyperlink ref="K11206" r:id="rId21329" tooltip="https://elibrarycub.com/Sample_ebook/S_31656.pdf" xr:uid="{787AA1ED-82F8-4CD3-ADA6-1CF3E134AC50}"/>
    <hyperlink ref="J11207" r:id="rId21330" tooltip="https://1568886761.rsc.cdn77.org/books/31657/Thumbnail/large.gif" xr:uid="{2B2102FE-FCBA-433A-8B56-E3B25DF530ED}"/>
    <hyperlink ref="K11207" r:id="rId21331" tooltip="https://elibrarycub.com/Sample_ebook/S_31657.pdf" xr:uid="{8D04A7DF-DC3B-4142-B702-979F3F8E6D30}"/>
    <hyperlink ref="J11208" r:id="rId21332" tooltip="https://1568886761.rsc.cdn77.org/books/31658/Thumbnail/large.gif" xr:uid="{FE5FDAAE-C4EA-4197-A30C-EE9C3D918A5D}"/>
    <hyperlink ref="K11208" r:id="rId21333" tooltip="https://elibrarycub.com/Sample_ebook/S_31658.pdf" xr:uid="{7519F61F-8A20-4244-87F7-DD002CD69B5D}"/>
    <hyperlink ref="J11209" r:id="rId21334" tooltip="https://1568886761.rsc.cdn77.org/books/31659/Thumbnail/large.gif" xr:uid="{C04A8EB0-F57B-49B3-9BF2-FD4402F240B2}"/>
    <hyperlink ref="K11209" r:id="rId21335" tooltip="https://elibrarycub.com/Sample_ebook/S_31659.pdf" xr:uid="{2DC95005-741E-4685-BAB6-5EF874B846F1}"/>
    <hyperlink ref="J11210" r:id="rId21336" tooltip="https://1568886761.rsc.cdn77.org/books/31660/Thumbnail/large.gif" xr:uid="{148A9787-2A66-486E-BA3C-C4C3572B5608}"/>
    <hyperlink ref="K11210" r:id="rId21337" tooltip="https://elibrarycub.com/Sample_ebook/S_31660.pdf" xr:uid="{32F47331-0FA3-44FE-835B-6985BC81E842}"/>
    <hyperlink ref="J11211" r:id="rId21338" tooltip="https://1568886761.rsc.cdn77.org/books/31661/Thumbnail/large.gif" xr:uid="{495AEAEA-9F9B-4716-8026-66B99FD1EF33}"/>
    <hyperlink ref="K11211" r:id="rId21339" tooltip="https://elibrarycub.com/Sample_ebook/S_31661.pdf" xr:uid="{2DFD9228-50A2-4976-9C4A-099370A5A00A}"/>
    <hyperlink ref="J11212" r:id="rId21340" tooltip="https://1568886761.rsc.cdn77.org/books/31662/Thumbnail/large.gif" xr:uid="{9A98608D-A75B-49A4-A68B-071A139B2C93}"/>
    <hyperlink ref="K11212" r:id="rId21341" tooltip="https://elibrarycub.com/Sample_ebook/S_31662.pdf" xr:uid="{7B7BD954-7B07-4B3A-8336-DAD75DB2B178}"/>
    <hyperlink ref="J11213" r:id="rId21342" tooltip="https://1568886761.rsc.cdn77.org/books/31663/Thumbnail/large.gif" xr:uid="{5C7DD026-A699-4C9D-9CCE-82E50DE34658}"/>
    <hyperlink ref="K11213" r:id="rId21343" tooltip="https://elibrarycub.com/Sample_ebook/S_31663.pdf" xr:uid="{E1A16E1E-D264-45E8-B84E-589DB5ADA834}"/>
    <hyperlink ref="J11214" r:id="rId21344" tooltip="https://1568886761.rsc.cdn77.org/books/31666/Thumbnail/large.gif" xr:uid="{4616B5BB-CB0F-4529-92EE-81AAEA3ADC3F}"/>
    <hyperlink ref="K11214" r:id="rId21345" tooltip="https://elibrarycub.com/Sample_ebook/S_31666.pdf" xr:uid="{050AFF0F-5AD7-4D21-9FB7-8ABD71905D11}"/>
    <hyperlink ref="J11215" r:id="rId21346" tooltip="https://1568886761.rsc.cdn77.org/books/31667/Thumbnail/large.gif" xr:uid="{5447D354-6658-48E9-B537-25544784EFA4}"/>
    <hyperlink ref="K11215" r:id="rId21347" tooltip="https://elibrarycub.com/Sample_ebook/S_31667.pdf" xr:uid="{77006C6E-5ED5-4CED-9B98-F55510F7DDA5}"/>
    <hyperlink ref="J11216" r:id="rId21348" tooltip="https://1568886761.rsc.cdn77.org/books/31668/Thumbnail/large.gif" xr:uid="{BE5BECE2-75EA-430E-A302-FE77FA43EBE0}"/>
    <hyperlink ref="K11216" r:id="rId21349" tooltip="https://elibrarycub.com/Sample_ebook/S_31668.pdf" xr:uid="{0140EB41-DEEB-421E-8E68-2FFC1EF6273C}"/>
    <hyperlink ref="J11217" r:id="rId21350" tooltip="https://1568886761.rsc.cdn77.org/books/31669/Thumbnail/large.gif" xr:uid="{1B47918F-EB6F-4210-806E-D5CF6E76114A}"/>
    <hyperlink ref="K11217" r:id="rId21351" tooltip="https://elibrarycub.com/Sample_ebook/S_31669.pdf" xr:uid="{9FA8A9DC-3597-43E4-8CEF-BBF80D6929FF}"/>
    <hyperlink ref="J11218" r:id="rId21352" tooltip="https://1568886761.rsc.cdn77.org/books/31670/Thumbnail/large.gif" xr:uid="{17B31758-8E75-4A3F-BD68-F34B3A5E72F3}"/>
    <hyperlink ref="K11218" r:id="rId21353" tooltip="https://elibrarycub.com/Sample_ebook/S_31670.pdf" xr:uid="{FD7A7E0F-798B-4141-B77C-9E2DEA6D2B39}"/>
    <hyperlink ref="J11219" r:id="rId21354" tooltip="https://1568886761.rsc.cdn77.org/books/31671/Thumbnail/large.gif" xr:uid="{FB90FCD6-8C52-4CC1-9529-FEED6FD43144}"/>
    <hyperlink ref="K11219" r:id="rId21355" tooltip="https://elibrarycub.com/Sample_ebook/S_31671.pdf" xr:uid="{47D2E022-B28B-4AFC-B4C2-ED6A86D17A4A}"/>
    <hyperlink ref="J11220" r:id="rId21356" tooltip="https://1568886761.rsc.cdn77.org/books/31672/Thumbnail/large.gif" xr:uid="{544D6EF9-34BA-430E-BD9B-3BA148DFF1AA}"/>
    <hyperlink ref="K11220" r:id="rId21357" tooltip="https://elibrarycub.com/Sample_ebook/S_31672.pdf" xr:uid="{8CD7CCBA-8864-41FD-B09B-EC6E0EF4C7B1}"/>
    <hyperlink ref="J11221" r:id="rId21358" tooltip="https://1568886761.rsc.cdn77.org/books/31673/Thumbnail/large.gif" xr:uid="{1DF7536D-C4DD-4753-8EE9-EE22EBBEAB40}"/>
    <hyperlink ref="K11221" r:id="rId21359" tooltip="https://elibrarycub.com/Sample_ebook/S_31673.pdf" xr:uid="{43CAF3B3-72AA-47DE-A304-C9326E8C7559}"/>
    <hyperlink ref="J11222" r:id="rId21360" tooltip="https://1568886761.rsc.cdn77.org/books/31674/Thumbnail/large.gif" xr:uid="{04D19755-6F71-436C-81B6-F04782D29F5A}"/>
    <hyperlink ref="K11222" r:id="rId21361" tooltip="https://elibrarycub.com/Sample_ebook/S_31674.pdf" xr:uid="{F35E5AFD-C09C-40B8-A067-1FFF642A4770}"/>
    <hyperlink ref="J11223" r:id="rId21362" tooltip="https://1568886761.rsc.cdn77.org/books/31675/Thumbnail/large.gif" xr:uid="{F093D3FB-72FC-4A3B-B81E-4B7F431B2D4F}"/>
    <hyperlink ref="K11223" r:id="rId21363" tooltip="https://elibrarycub.com/Sample_ebook/S_31675.pdf" xr:uid="{D12B22B0-1BA6-4642-921E-80E592C45B78}"/>
    <hyperlink ref="J11224" r:id="rId21364" tooltip="https://1568886761.rsc.cdn77.org/books/31676/Thumbnail/large.gif" xr:uid="{7FE8609E-2782-42BA-A66F-39E29E967B3B}"/>
    <hyperlink ref="K11224" r:id="rId21365" tooltip="https://elibrarycub.com/Sample_ebook/S_31676.pdf" xr:uid="{D485EEA1-44C5-4F31-8258-EEE204170B07}"/>
    <hyperlink ref="J11225" r:id="rId21366" tooltip="https://1568886761.rsc.cdn77.org/books/31677/Thumbnail/large.gif" xr:uid="{F82E72C5-8102-4EA6-92D0-65F090EEC533}"/>
    <hyperlink ref="K11225" r:id="rId21367" tooltip="https://elibrarycub.com/Sample_ebook/S_31677.pdf" xr:uid="{C7F91870-768A-475B-8F36-5D272609BE3D}"/>
    <hyperlink ref="J11226" r:id="rId21368" tooltip="https://1568886761.rsc.cdn77.org/books/31678/Thumbnail/large.gif" xr:uid="{77EDBAA6-9EE2-4E8C-AC89-2B2CFD0B8322}"/>
    <hyperlink ref="K11226" r:id="rId21369" tooltip="https://elibrarycub.com/Sample_ebook/S_31678.pdf" xr:uid="{BA3925AC-473A-438F-A911-A4FA52690D54}"/>
    <hyperlink ref="J11227" r:id="rId21370" tooltip="https://1568886761.rsc.cdn77.org/books/31679/Thumbnail/large.gif" xr:uid="{18C65309-3FE5-4DAC-9148-E331F61B49A2}"/>
    <hyperlink ref="K11227" r:id="rId21371" tooltip="https://elibrarycub.com/Sample_ebook/S_31679.pdf" xr:uid="{46E2544D-6B5E-41BE-B933-D121779B495C}"/>
    <hyperlink ref="J11228" r:id="rId21372" tooltip="https://1568886761.rsc.cdn77.org/books/31680/Thumbnail/large.gif" xr:uid="{89D18E25-F15D-4B35-8393-C20E40B80AA0}"/>
    <hyperlink ref="K11228" r:id="rId21373" tooltip="https://elibrarycub.com/Sample_ebook/S_31680.pdf" xr:uid="{905842FE-AF98-47D5-A3C7-21EF5827AF69}"/>
    <hyperlink ref="J11229" r:id="rId21374" tooltip="https://1568886761.rsc.cdn77.org/books/31681/Thumbnail/large.gif" xr:uid="{E83A2BCD-F8E7-4D2B-90B9-C2F245757D9E}"/>
    <hyperlink ref="K11229" r:id="rId21375" tooltip="https://elibrarycub.com/Sample_ebook/S_31681.pdf" xr:uid="{6AC7B032-8345-4AD0-9201-64609D0FAE89}"/>
    <hyperlink ref="J11230" r:id="rId21376" tooltip="https://1568886761.rsc.cdn77.org/books/31682/Thumbnail/large.gif" xr:uid="{B9058BE2-3AAC-4B9B-9783-C481A9AA225D}"/>
    <hyperlink ref="K11230" r:id="rId21377" tooltip="https://elibrarycub.com/Sample_ebook/S_31682.pdf" xr:uid="{D69A6B94-BF05-40EC-A064-4728CD151673}"/>
    <hyperlink ref="J11231" r:id="rId21378" tooltip="https://1568886761.rsc.cdn77.org/books/31683/Thumbnail/large.gif" xr:uid="{0EA7B6A8-AC6C-4F75-9CE7-7C1235FFBDF2}"/>
    <hyperlink ref="K11231" r:id="rId21379" tooltip="https://elibrarycub.com/Sample_ebook/S_31683.pdf" xr:uid="{F6D5B68E-2623-43FE-830F-868A6AB1F33A}"/>
    <hyperlink ref="J11232" r:id="rId21380" tooltip="https://1568886761.rsc.cdn77.org/books/31684/Thumbnail/large.gif" xr:uid="{DAC589CA-E2FD-4DE2-8EBF-162EFA87830F}"/>
    <hyperlink ref="K11232" r:id="rId21381" tooltip="https://elibrarycub.com/Sample_ebook/S_31684.pdf" xr:uid="{71F3CD44-5DD9-484D-A789-072D20CA6006}"/>
    <hyperlink ref="J11233" r:id="rId21382" tooltip="https://1568886761.rsc.cdn77.org/books/31685/Thumbnail/large.gif" xr:uid="{F47F78F7-40E1-4772-91D0-4B7E141B14DC}"/>
    <hyperlink ref="K11233" r:id="rId21383" tooltip="https://elibrarycub.com/Sample_ebook/S_31685.pdf" xr:uid="{8701DB22-72A4-4093-B2C6-AE368E087488}"/>
    <hyperlink ref="J11234" r:id="rId21384" tooltip="https://1568886761.rsc.cdn77.org/books/31686/Thumbnail/large.gif" xr:uid="{FC45A3C5-937E-4069-9006-383035185CDE}"/>
    <hyperlink ref="K11234" r:id="rId21385" tooltip="https://elibrarycub.com/Sample_ebook/S_31686.pdf" xr:uid="{B107C1B9-B0A2-4DB9-A5C8-E2A09CDF740B}"/>
    <hyperlink ref="J11235" r:id="rId21386" tooltip="https://1568886761.rsc.cdn77.org/books/31687/Thumbnail/large.gif" xr:uid="{1BD083C5-3D26-45FD-9FD4-704D205F735C}"/>
    <hyperlink ref="K11235" r:id="rId21387" tooltip="https://elibrarycub.com/Sample_ebook/S_31687.pdf" xr:uid="{F2BB7C79-231E-4204-B840-B19121B385BF}"/>
    <hyperlink ref="J11236" r:id="rId21388" tooltip="https://1568886761.rsc.cdn77.org/books/31688/Thumbnail/large.gif" xr:uid="{DD16D80C-3907-4CF3-B103-08D47431806D}"/>
    <hyperlink ref="K11236" r:id="rId21389" tooltip="https://elibrarycub.com/Sample_ebook/S_31688.pdf" xr:uid="{AB65D03F-D55F-4750-A64A-1048A5049F17}"/>
    <hyperlink ref="J11237" r:id="rId21390" tooltip="https://1568886761.rsc.cdn77.org/books/31689/Thumbnail/large.gif" xr:uid="{0F2F5766-E60F-4187-9B1F-A27F2F2D9285}"/>
    <hyperlink ref="K11237" r:id="rId21391" tooltip="https://elibrarycub.com/Sample_ebook/S_31689.pdf" xr:uid="{0224D66C-29E7-4C88-B8E5-43CE393A802A}"/>
    <hyperlink ref="J11238" r:id="rId21392" tooltip="https://1568886761.rsc.cdn77.org/books/31695/Thumbnail/large.gif" xr:uid="{B57B98D6-4E7F-4ED6-AF4E-3767C05678AC}"/>
    <hyperlink ref="K11238" r:id="rId21393" tooltip="https://elibrarycub.com/Sample_ebook/S_31695.pdf" xr:uid="{EA5C0925-E84F-478A-8CF2-89605F82BC92}"/>
    <hyperlink ref="J11239" r:id="rId21394" tooltip="https://1568886761.rsc.cdn77.org/books/31699/Thumbnail/large.gif" xr:uid="{1B8DEDE6-7C92-4EDC-BF5A-CA905CC6ED50}"/>
    <hyperlink ref="K11239" r:id="rId21395" tooltip="https://elibrarycub.com/Sample_ebook/S_31699.pdf" xr:uid="{DA63E5BB-1DE6-4CD9-A478-CFCF2D8E3E17}"/>
    <hyperlink ref="J11240" r:id="rId21396" tooltip="https://1568886761.rsc.cdn77.org/books/31700/Thumbnail/large.gif" xr:uid="{F5BACC26-05B6-4561-8C72-2F0267AC91BF}"/>
    <hyperlink ref="K11240" r:id="rId21397" tooltip="https://elibrarycub.com/Sample_ebook/S_31700.pdf" xr:uid="{A8FC4244-CEC7-4B83-AD46-3403B6174F3B}"/>
    <hyperlink ref="J11241" r:id="rId21398" tooltip="https://1568886761.rsc.cdn77.org/books/31701/Thumbnail/large.gif" xr:uid="{40437B66-0F4B-4C4B-A0FB-515BAC74EAA3}"/>
    <hyperlink ref="K11241" r:id="rId21399" tooltip="https://elibrarycub.com/Sample_ebook/S_31701.pdf" xr:uid="{CC096B3F-99E8-4F4B-80EA-1B44DDAF7344}"/>
    <hyperlink ref="J11242" r:id="rId21400" tooltip="https://1568886761.rsc.cdn77.org/books/31702/Thumbnail/large.gif" xr:uid="{B7ED8E9B-F9E1-4A64-A103-1F9D95D9300A}"/>
    <hyperlink ref="K11242" r:id="rId21401" tooltip="https://elibrarycub.com/Sample_ebook/S_31702.pdf" xr:uid="{D760907F-404E-4D4B-9103-A1824674F4F1}"/>
    <hyperlink ref="J11243" r:id="rId21402" tooltip="https://1568886761.rsc.cdn77.org/books/31703/Thumbnail/large.gif" xr:uid="{B95452EE-DD14-4898-9DB6-451D03EB790F}"/>
    <hyperlink ref="K11243" r:id="rId21403" tooltip="https://elibrarycub.com/Sample_ebook/S_31703.pdf" xr:uid="{30CF7131-1F63-40E1-B362-E413CCF96A06}"/>
    <hyperlink ref="J11244" r:id="rId21404" tooltip="https://1568886761.rsc.cdn77.org/books/31704/Thumbnail/large.gif" xr:uid="{67ADE4F4-435E-4A51-97EA-C43C65CAC99B}"/>
    <hyperlink ref="K11244" r:id="rId21405" tooltip="https://elibrarycub.com/Sample_ebook/S_31704.pdf" xr:uid="{5E4936F9-1180-4487-8DED-EA12580B4D47}"/>
    <hyperlink ref="J11245" r:id="rId21406" tooltip="https://1568886761.rsc.cdn77.org/books/31705/Thumbnail/large.gif" xr:uid="{027F62AB-0D63-4E97-B991-FABD306512B9}"/>
    <hyperlink ref="K11245" r:id="rId21407" tooltip="https://elibrarycub.com/Sample_ebook/S_31705.pdf" xr:uid="{634F85C7-0FED-45F0-BA97-CE68378DCEA7}"/>
    <hyperlink ref="J11246" r:id="rId21408" tooltip="https://1568886761.rsc.cdn77.org/books/31706/Thumbnail/large.gif" xr:uid="{A257AECB-3405-471F-9139-C0E9412A921F}"/>
    <hyperlink ref="K11246" r:id="rId21409" tooltip="https://elibrarycub.com/Sample_ebook/S_31706.pdf" xr:uid="{0D40059F-5688-4316-A3E6-3EFF9ECB3692}"/>
    <hyperlink ref="J11247" r:id="rId21410" tooltip="https://1568886761.rsc.cdn77.org/books/31707/Thumbnail/large.gif" xr:uid="{DEA5DDA9-A59C-4048-B501-699F626492D1}"/>
    <hyperlink ref="K11247" r:id="rId21411" tooltip="https://elibrarycub.com/Sample_ebook/S_31707.pdf" xr:uid="{8F3D10B0-D177-4308-A4C1-A516BBED0DAB}"/>
    <hyperlink ref="J11248" r:id="rId21412" tooltip="https://1568886761.rsc.cdn77.org/books/31708/Thumbnail/large.gif" xr:uid="{786F05BE-56A4-4EAC-B1D0-FE24892B8408}"/>
    <hyperlink ref="K11248" r:id="rId21413" tooltip="https://elibrarycub.com/Sample_ebook/S_31708.pdf" xr:uid="{1E4044AC-B317-42AB-8F04-4168409F641D}"/>
    <hyperlink ref="J11249" r:id="rId21414" tooltip="https://1568886761.rsc.cdn77.org/books/31709/Thumbnail/large.gif" xr:uid="{F5F909F3-B58C-455A-82D8-FB9702E6C247}"/>
    <hyperlink ref="K11249" r:id="rId21415" tooltip="https://elibrarycub.com/Sample_ebook/S_31709.pdf" xr:uid="{818213CC-B20B-41E0-8990-B8B50E4BB4FE}"/>
    <hyperlink ref="J11250" r:id="rId21416" tooltip="https://1568886761.rsc.cdn77.org/books/31710/Thumbnail/large.gif" xr:uid="{FA018610-1FEC-480D-BE85-62311AC48E84}"/>
    <hyperlink ref="K11250" r:id="rId21417" tooltip="https://elibrarycub.com/Sample_ebook/S_31710.pdf" xr:uid="{BCA1A3E8-97F3-41B6-A495-024AF59B6A8A}"/>
    <hyperlink ref="J11251" r:id="rId21418" tooltip="https://1568886761.rsc.cdn77.org/books/31711/Thumbnail/large.gif" xr:uid="{C4157949-AC66-4051-98BB-6C4C1A7A004B}"/>
    <hyperlink ref="K11251" r:id="rId21419" tooltip="https://elibrarycub.com/Sample_ebook/S_31711.pdf" xr:uid="{B8F3F139-47C6-4B32-A5E7-9C3945274CE9}"/>
    <hyperlink ref="J11252" r:id="rId21420" tooltip="https://1568886761.rsc.cdn77.org/books/31712/Thumbnail/large.gif" xr:uid="{3C813475-D8C1-4E11-9C3F-4E2149EF2649}"/>
    <hyperlink ref="K11252" r:id="rId21421" tooltip="https://elibrarycub.com/Sample_ebook/S_31712.pdf" xr:uid="{B5A4F5E3-1D47-4023-A357-B23181223591}"/>
    <hyperlink ref="J11253" r:id="rId21422" tooltip="https://1568886761.rsc.cdn77.org/books/31713/Thumbnail/large.gif" xr:uid="{6CCCE045-1320-4828-8B69-0CD4716B1AD6}"/>
    <hyperlink ref="K11253" r:id="rId21423" tooltip="https://elibrarycub.com/Sample_ebook/S_31713.pdf" xr:uid="{5D4E7929-7787-4222-AF70-3B03A2698460}"/>
    <hyperlink ref="J11254" r:id="rId21424" tooltip="https://1568886761.rsc.cdn77.org/books/31714/Thumbnail/large.gif" xr:uid="{128A4C02-05AE-4183-A8F8-1755065BAD59}"/>
    <hyperlink ref="K11254" r:id="rId21425" tooltip="https://elibrarycub.com/Sample_ebook/S_31714.pdf" xr:uid="{CBE9571C-12B4-4BE7-A5EE-082E4DC8AAD0}"/>
    <hyperlink ref="J11255" r:id="rId21426" tooltip="https://1568886761.rsc.cdn77.org/books/31715/Thumbnail/large.gif" xr:uid="{FB85302C-C54B-4BD9-84E5-12265179D13C}"/>
    <hyperlink ref="K11255" r:id="rId21427" tooltip="https://elibrarycub.com/Sample_ebook/S_31715.pdf" xr:uid="{5CCE76EE-16AA-41DD-A6F8-FABC9C67AD5E}"/>
    <hyperlink ref="J11256" r:id="rId21428" tooltip="https://1568886761.rsc.cdn77.org/books/31717/Thumbnail/large.gif" xr:uid="{0C2591D7-706B-4E77-9838-49933AA76C50}"/>
    <hyperlink ref="K11256" r:id="rId21429" tooltip="https://elibrarycub.com/Sample_ebook/S_31717.pdf" xr:uid="{AEF02F37-4336-4440-B8C4-10640121D259}"/>
    <hyperlink ref="J11257" r:id="rId21430" tooltip="https://1568886761.rsc.cdn77.org/books/31718/Thumbnail/large.gif" xr:uid="{6552D18F-696F-411F-9488-76FC4E978A88}"/>
    <hyperlink ref="K11257" r:id="rId21431" tooltip="https://elibrarycub.com/Sample_ebook/S_31718.pdf" xr:uid="{494F7D57-7FAD-444C-A46C-ECC7D598CCBA}"/>
    <hyperlink ref="J11258" r:id="rId21432" tooltip="https://1568886761.rsc.cdn77.org/books/31719/Thumbnail/large.gif" xr:uid="{DC16452E-45CA-4446-82B0-BDC26B4B0903}"/>
    <hyperlink ref="K11258" r:id="rId21433" tooltip="https://elibrarycub.com/Sample_ebook/S_31719.pdf" xr:uid="{20FDA295-2AFC-45F7-A412-EC72105555ED}"/>
    <hyperlink ref="J11259" r:id="rId21434" tooltip="https://1568886761.rsc.cdn77.org/books/31720/Thumbnail/large.gif" xr:uid="{9D54A84F-136C-45B8-86ED-181CAB415076}"/>
    <hyperlink ref="K11259" r:id="rId21435" tooltip="https://elibrarycub.com/Sample_ebook/S_31720.pdf" xr:uid="{025EF376-F693-4318-8B12-45974C6A7DFC}"/>
    <hyperlink ref="J11260" r:id="rId21436" tooltip="https://1568886761.rsc.cdn77.org/books/31721/Thumbnail/large.gif" xr:uid="{08FA75A0-FBB7-41ED-A56C-57DFEA0F152A}"/>
    <hyperlink ref="K11260" r:id="rId21437" tooltip="https://elibrarycub.com/Sample_ebook/S_31721.pdf" xr:uid="{DC7FB3B3-12B4-487D-835F-95F34722C103}"/>
    <hyperlink ref="J11261" r:id="rId21438" tooltip="https://1568886761.rsc.cdn77.org/books/31723/Thumbnail/large.gif" xr:uid="{5480D435-96C1-4A14-995A-CBEEEC1D6AF7}"/>
    <hyperlink ref="K11261" r:id="rId21439" tooltip="https://elibrarycub.com/Sample_ebook/S_31723.pdf" xr:uid="{0AC4D4D9-38C2-4675-8931-717C82A7F189}"/>
    <hyperlink ref="J11262" r:id="rId21440" tooltip="https://1568886761.rsc.cdn77.org/books/31725/Thumbnail/large.gif" xr:uid="{719A6355-4752-44F7-BFA1-7F0B4A51FB1E}"/>
    <hyperlink ref="K11262" r:id="rId21441" tooltip="https://elibrarycub.com/Sample_ebook/S_31725.pdf" xr:uid="{AAA94EC0-EF8D-44DF-9944-C4574C21F945}"/>
    <hyperlink ref="J11263" r:id="rId21442" tooltip="https://1568886761.rsc.cdn77.org/books/31726/Thumbnail/large.gif" xr:uid="{E184B311-9FEA-4335-9BB9-C72948D3C1F7}"/>
    <hyperlink ref="K11263" r:id="rId21443" tooltip="https://elibrarycub.com/Sample_ebook/S_31726.pdf" xr:uid="{25F870D1-34DE-44D2-8B62-DAB3C57E2618}"/>
    <hyperlink ref="J11264" r:id="rId21444" tooltip="https://1568886761.rsc.cdn77.org/books/31727/Thumbnail/large.gif" xr:uid="{145D1407-2AEF-4DCB-9448-8612BD02BAF8}"/>
    <hyperlink ref="K11264" r:id="rId21445" tooltip="https://elibrarycub.com/Sample_ebook/S_31727.pdf" xr:uid="{E7330E1C-A36B-44AD-AF32-A26C77EFC05C}"/>
    <hyperlink ref="J11265" r:id="rId21446" tooltip="https://1568886761.rsc.cdn77.org/books/31728/Thumbnail/large.gif" xr:uid="{1B0853E2-0FCB-4DF9-8230-1FC772578615}"/>
    <hyperlink ref="K11265" r:id="rId21447" tooltip="https://elibrarycub.com/Sample_ebook/S_31728.pdf" xr:uid="{A3D75278-26FB-4768-8955-3B255FF85C56}"/>
    <hyperlink ref="J11266" r:id="rId21448" tooltip="https://1568886761.rsc.cdn77.org/books/31729/Thumbnail/large.gif" xr:uid="{11D5ECC6-372C-40AA-9262-0F702B3629DA}"/>
    <hyperlink ref="K11266" r:id="rId21449" tooltip="https://elibrarycub.com/Sample_ebook/S_31729.pdf" xr:uid="{9CF1B715-8799-4742-9B0D-69BDB1A63C06}"/>
    <hyperlink ref="J11267" r:id="rId21450" tooltip="https://1568886761.rsc.cdn77.org/books/31730/Thumbnail/large.gif" xr:uid="{9C3F372D-843C-4AF6-A9A2-963346BE303B}"/>
    <hyperlink ref="K11267" r:id="rId21451" tooltip="https://elibrarycub.com/Sample_ebook/S_31730.pdf" xr:uid="{3DBB0E29-4430-4587-B435-8BF0C282BC7C}"/>
    <hyperlink ref="J11268" r:id="rId21452" tooltip="https://1568886761.rsc.cdn77.org/books/31731/Thumbnail/large.gif" xr:uid="{244044B9-550E-4784-AD72-BFDACA81170A}"/>
    <hyperlink ref="K11268" r:id="rId21453" tooltip="https://elibrarycub.com/Sample_ebook/S_31731.pdf" xr:uid="{20BAB3E0-9E90-42E2-8DF9-0224401FC47D}"/>
    <hyperlink ref="J11269" r:id="rId21454" tooltip="https://1568886761.rsc.cdn77.org/books/31754/Thumbnail/large.gif" xr:uid="{6C3A32B5-65A8-4FD2-ADA2-17A69F6A5BDE}"/>
    <hyperlink ref="K11269" r:id="rId21455" tooltip="https://elibrarycub.com/Sample_ebook/S_31754.pdf" xr:uid="{C0B86719-A351-43EC-AE1C-F7B63F0AEAD0}"/>
    <hyperlink ref="J11270" r:id="rId21456" tooltip="https://1568886761.rsc.cdn77.org/books/31756/Thumbnail/large.gif" xr:uid="{7AD740A8-C6DA-4544-A2CD-E693900D0F72}"/>
    <hyperlink ref="K11270" r:id="rId21457" tooltip="https://elibrarycub.com/Sample_ebook/S_31756.pdf" xr:uid="{FD6E40EB-4FF0-4B68-8419-71B2113C0F40}"/>
    <hyperlink ref="J11271" r:id="rId21458" tooltip="https://1568886761.rsc.cdn77.org/books/31757/Thumbnail/large.gif" xr:uid="{2C3659D2-8FB1-4907-9F77-76B57B291250}"/>
    <hyperlink ref="K11271" r:id="rId21459" tooltip="https://elibrarycub.com/Sample_ebook/S_31757.pdf" xr:uid="{383683A9-8633-4426-9CF3-B717D6504D0B}"/>
    <hyperlink ref="J11272" r:id="rId21460" tooltip="https://1568886761.rsc.cdn77.org/books/31758/Thumbnail/large.gif" xr:uid="{28E7BE2E-0C49-4436-9908-62A1C5B83495}"/>
    <hyperlink ref="K11272" r:id="rId21461" tooltip="https://elibrarycub.com/Sample_ebook/S_31758.pdf" xr:uid="{93616BA7-F2E8-40FB-A40F-3837D46642DE}"/>
    <hyperlink ref="J11273" r:id="rId21462" tooltip="https://1568886761.rsc.cdn77.org/books/31759/Thumbnail/large.gif" xr:uid="{FEB1D8BF-2803-4C18-879F-461DAE77089F}"/>
    <hyperlink ref="K11273" r:id="rId21463" tooltip="https://elibrarycub.com/Sample_ebook/S_31759.pdf" xr:uid="{65A04DA5-AC8F-4CAF-94AC-4ABEAAD983CD}"/>
    <hyperlink ref="J11274" r:id="rId21464" tooltip="https://1568886761.rsc.cdn77.org/books/31760/Thumbnail/large.gif" xr:uid="{61881CE4-36C2-430D-80A9-1A7392955E53}"/>
    <hyperlink ref="K11274" r:id="rId21465" tooltip="https://elibrarycub.com/Sample_ebook/S_31760.pdf" xr:uid="{26E39425-5D6D-4CB5-BBB5-1F43BF130B7C}"/>
    <hyperlink ref="J11275" r:id="rId21466" tooltip="https://1568886761.rsc.cdn77.org/books/31762/Thumbnail/large.gif" xr:uid="{0529EA3A-DFCA-426C-B873-85C0B7603426}"/>
    <hyperlink ref="K11275" r:id="rId21467" tooltip="https://elibrarycub.com/Sample_ebook/S_31762.pdf" xr:uid="{1C4F20E3-1919-4DFD-B2B6-2727D978C533}"/>
    <hyperlink ref="J11276" r:id="rId21468" tooltip="https://1568886761.rsc.cdn77.org/books/31763/Thumbnail/large.gif" xr:uid="{0FC927A9-B97F-424F-9B16-AF1C463AB40E}"/>
    <hyperlink ref="K11276" r:id="rId21469" tooltip="https://elibrarycub.com/Sample_ebook/S_31763.pdf" xr:uid="{5B9C99D8-F038-4670-8308-68653506F7EA}"/>
    <hyperlink ref="J11277" r:id="rId21470" tooltip="https://1568886761.rsc.cdn77.org/books/31764/Thumbnail/large.gif" xr:uid="{B629DD97-C3E1-446B-AF24-0FA2BCA8C520}"/>
    <hyperlink ref="K11277" r:id="rId21471" tooltip="https://elibrarycub.com/Sample_ebook/S_31764.pdf" xr:uid="{3D0EF21E-D446-4F30-9D96-FEE56050AF26}"/>
    <hyperlink ref="J11278" r:id="rId21472" tooltip="https://1568886761.rsc.cdn77.org/books/31769/Thumbnail/large.gif" xr:uid="{50110602-6662-4D12-8A59-9F7FFFECC0EB}"/>
    <hyperlink ref="K11278" r:id="rId21473" tooltip="https://elibrarycub.com/Sample_ebook/S_31769.pdf" xr:uid="{320BAF03-5E21-4D3F-BA1A-95EE56E9247F}"/>
    <hyperlink ref="J11279" r:id="rId21474" tooltip="https://1568886761.rsc.cdn77.org/books/31770/Thumbnail/large.gif" xr:uid="{BFFB87FF-B3E2-453A-A48D-9A6A400C6355}"/>
    <hyperlink ref="K11279" r:id="rId21475" tooltip="https://elibrarycub.com/Sample_ebook/S_31770.pdf" xr:uid="{16D2992C-0FE5-4C4D-BB05-09ED07739B54}"/>
    <hyperlink ref="J11280" r:id="rId21476" tooltip="https://1568886761.rsc.cdn77.org/books/31771/Thumbnail/large.gif" xr:uid="{41831FEE-285A-4459-8D11-819A7DAE4E5E}"/>
    <hyperlink ref="K11280" r:id="rId21477" tooltip="https://elibrarycub.com/Sample_ebook/S_31771.pdf" xr:uid="{4792B201-CC48-47D7-AFD1-F7DFC74CD088}"/>
    <hyperlink ref="J11281" r:id="rId21478" tooltip="https://1568886761.rsc.cdn77.org/books/31772/Thumbnail/large.gif" xr:uid="{ED5A56C4-1280-4A6A-9C0B-C61960B69D95}"/>
    <hyperlink ref="K11281" r:id="rId21479" tooltip="https://elibrarycub.com/Sample_ebook/S_31772.pdf" xr:uid="{9AB48415-E49A-4FBF-98E1-97E6FE866668}"/>
    <hyperlink ref="J11282" r:id="rId21480" tooltip="https://1568886761.rsc.cdn77.org/books/31775/Thumbnail/large.gif" xr:uid="{4281487B-41A2-47F8-A9AB-6A4F3A29AE13}"/>
    <hyperlink ref="K11282" r:id="rId21481" tooltip="https://elibrarycub.com/Sample_ebook/S_31775.pdf" xr:uid="{6C27FE51-1DD4-4E95-89E7-0D62717728F4}"/>
    <hyperlink ref="J11283" r:id="rId21482" tooltip="https://1568886761.rsc.cdn77.org/books/31776/Thumbnail/large.gif" xr:uid="{22AF2355-18EA-4B73-A9D6-B0ED8576AD1A}"/>
    <hyperlink ref="K11283" r:id="rId21483" tooltip="https://elibrarycub.com/Sample_ebook/S_31776.pdf" xr:uid="{E3E4638F-95EA-453A-82F8-7915426149C5}"/>
    <hyperlink ref="J11284" r:id="rId21484" tooltip="https://1568886761.rsc.cdn77.org/books/31777/Thumbnail/large.gif" xr:uid="{09EC48AF-DCCB-4BF5-8353-41F386526A51}"/>
    <hyperlink ref="K11284" r:id="rId21485" tooltip="https://elibrarycub.com/Sample_ebook/S_31777.pdf" xr:uid="{04D7D68A-BA24-4BB4-8AED-945345683B88}"/>
    <hyperlink ref="J11285" r:id="rId21486" tooltip="https://1568886761.rsc.cdn77.org/books/31778/Thumbnail/large.gif" xr:uid="{7B9652CD-7DB2-4A6B-A7A8-69F261CE8952}"/>
    <hyperlink ref="K11285" r:id="rId21487" tooltip="https://elibrarycub.com/Sample_ebook/S_31778.pdf" xr:uid="{CED57D3A-CC19-4695-AB15-AC547D5164A8}"/>
    <hyperlink ref="J11286" r:id="rId21488" tooltip="https://1568886761.rsc.cdn77.org/books/31780/Thumbnail/large.gif" xr:uid="{4D0AA53B-914C-4AB8-8BB8-510B019DA478}"/>
    <hyperlink ref="K11286" r:id="rId21489" tooltip="https://elibrarycub.com/Sample_ebook/S_31780.pdf" xr:uid="{40341B11-6347-4B45-9B9F-F159D8DD0353}"/>
    <hyperlink ref="J11287" r:id="rId21490" tooltip="https://1568886761.rsc.cdn77.org/books/31781/Thumbnail/large.gif" xr:uid="{2A590207-3652-459E-ACF0-FDE8016AC0FF}"/>
    <hyperlink ref="K11287" r:id="rId21491" tooltip="https://elibrarycub.com/Sample_ebook/S_31781.pdf" xr:uid="{18BFEEE1-C06C-4F25-A643-AFA1DB7424EC}"/>
    <hyperlink ref="J11288" r:id="rId21492" tooltip="https://1568886761.rsc.cdn77.org/books/31783/Thumbnail/large.gif" xr:uid="{8EEDC13D-B516-468D-8583-CA5C1C9491C0}"/>
    <hyperlink ref="K11288" r:id="rId21493" tooltip="https://elibrarycub.com/Sample_ebook/S_31783.pdf" xr:uid="{F3E72643-9DFE-43D7-9838-40B1EC13F050}"/>
    <hyperlink ref="J11289" r:id="rId21494" tooltip="https://1568886761.rsc.cdn77.org/books/31784/Thumbnail/large.gif" xr:uid="{51610F64-1C5B-4526-AC16-34F871F2EEBC}"/>
    <hyperlink ref="K11289" r:id="rId21495" tooltip="https://elibrarycub.com/Sample_ebook/S_31784.pdf" xr:uid="{3AE90A63-E028-4E2C-9C79-E47FB9B636F2}"/>
    <hyperlink ref="J11290" r:id="rId21496" tooltip="https://1568886761.rsc.cdn77.org/books/31785/Thumbnail/large.gif" xr:uid="{5FFDFCAF-FCDF-4B06-A6A4-7AE9B910BA13}"/>
    <hyperlink ref="K11290" r:id="rId21497" tooltip="https://elibrarycub.com/Sample_ebook/S_31785.pdf" xr:uid="{EEEE433B-8BE8-4662-A682-DACF12D7A241}"/>
    <hyperlink ref="J11291" r:id="rId21498" tooltip="https://1568886761.rsc.cdn77.org/books/31786/Thumbnail/large.gif" xr:uid="{D47E4085-4A24-435D-AAF5-815289FE5F52}"/>
    <hyperlink ref="K11291" r:id="rId21499" tooltip="https://elibrarycub.com/Sample_ebook/S_31786.pdf" xr:uid="{EC2E381D-15E5-49CC-A959-0C7810F0709C}"/>
    <hyperlink ref="J11292" r:id="rId21500" tooltip="https://1568886761.rsc.cdn77.org/books/31787/Thumbnail/large.gif" xr:uid="{977C0BB3-1295-418C-90ED-8B9B91B4E804}"/>
    <hyperlink ref="K11292" r:id="rId21501" tooltip="https://elibrarycub.com/Sample_ebook/S_31787.pdf" xr:uid="{72F58CB1-BA49-4C05-A079-8A31B90617CB}"/>
    <hyperlink ref="J11293" r:id="rId21502" tooltip="https://1568886761.rsc.cdn77.org/books/31788/Thumbnail/large.gif" xr:uid="{C8A12BA7-4AD2-4EC9-AF94-925B66103B1B}"/>
    <hyperlink ref="K11293" r:id="rId21503" tooltip="https://elibrarycub.com/Sample_ebook/S_31788.pdf" xr:uid="{651CD8F0-E7DF-4CB4-8EB4-068A0DDB21DB}"/>
    <hyperlink ref="J11294" r:id="rId21504" tooltip="https://1568886761.rsc.cdn77.org/books/31789/Thumbnail/large.gif" xr:uid="{25429F0A-F36E-4C74-A5BA-853108485430}"/>
    <hyperlink ref="K11294" r:id="rId21505" tooltip="https://elibrarycub.com/Sample_ebook/S_31789.pdf" xr:uid="{CDD7A3BB-4496-422B-828A-932DDD37FA32}"/>
    <hyperlink ref="J11295" r:id="rId21506" tooltip="https://1568886761.rsc.cdn77.org/books/31790/Thumbnail/large.gif" xr:uid="{8D2AB7F5-87DA-428E-8938-A8AB2F76F565}"/>
    <hyperlink ref="K11295" r:id="rId21507" tooltip="https://elibrarycub.com/Sample_ebook/S_31790.pdf" xr:uid="{759B5A4F-946C-4EF3-A6FE-D706A3036C74}"/>
    <hyperlink ref="J11296" r:id="rId21508" tooltip="https://1568886761.rsc.cdn77.org/books/31791/Thumbnail/large.gif" xr:uid="{CDF1AF45-FBA8-45E2-9F91-0B09E845291C}"/>
    <hyperlink ref="K11296" r:id="rId21509" tooltip="https://elibrarycub.com/Sample_ebook/S_31791.pdf" xr:uid="{DFB00B48-C04D-48D7-9E8D-15A57FBE01B1}"/>
    <hyperlink ref="J11297" r:id="rId21510" tooltip="https://1568886761.rsc.cdn77.org/books/31792/Thumbnail/large.gif" xr:uid="{CD87F327-7A64-4E28-AC79-21752D3B04E8}"/>
    <hyperlink ref="K11297" r:id="rId21511" tooltip="https://elibrarycub.com/Sample_ebook/S_31792.pdf" xr:uid="{25B5D515-669B-4A05-9D71-C345B4573225}"/>
    <hyperlink ref="J11298" r:id="rId21512" tooltip="https://1568886761.rsc.cdn77.org/books/31793/Thumbnail/large.gif" xr:uid="{1D0DA5EF-EF27-4E3E-8916-D76E2D4A1E2B}"/>
    <hyperlink ref="K11298" r:id="rId21513" tooltip="https://elibrarycub.com/Sample_ebook/S_31793.pdf" xr:uid="{72AA5DDC-F1E8-4ED9-B728-B0B095DBB64B}"/>
    <hyperlink ref="J11299" r:id="rId21514" tooltip="https://1568886761.rsc.cdn77.org/books/31794/Thumbnail/large.gif" xr:uid="{3072F6D8-7EC3-4A41-B3E2-AB4648904C24}"/>
    <hyperlink ref="K11299" r:id="rId21515" tooltip="https://elibrarycub.com/Sample_ebook/S_31794.pdf" xr:uid="{067B5869-3A34-4ABB-B5FA-D3B8628B2082}"/>
    <hyperlink ref="J11300" r:id="rId21516" tooltip="https://1568886761.rsc.cdn77.org/books/31795/Thumbnail/large.gif" xr:uid="{8F4D3672-B1BC-4552-9F23-6CE7B9C7EF15}"/>
    <hyperlink ref="K11300" r:id="rId21517" tooltip="https://elibrarycub.com/Sample_ebook/S_31795.pdf" xr:uid="{4D9233A1-216F-46DA-9201-688B4328173F}"/>
    <hyperlink ref="J11301" r:id="rId21518" tooltip="https://1568886761.rsc.cdn77.org/books/31796/Thumbnail/large.gif" xr:uid="{9891A3B3-A4FA-4DE2-873F-FEE46EB3F3DF}"/>
    <hyperlink ref="K11301" r:id="rId21519" tooltip="https://elibrarycub.com/Sample_ebook/S_31796.pdf" xr:uid="{87789197-101D-4B45-AA48-89F879761F86}"/>
    <hyperlink ref="J11302" r:id="rId21520" tooltip="https://1568886761.rsc.cdn77.org/books/31797/Thumbnail/large.gif" xr:uid="{4D9EFFE3-CC6D-49F2-83C7-97085F74734F}"/>
    <hyperlink ref="K11302" r:id="rId21521" tooltip="https://elibrarycub.com/Sample_ebook/S_31797.pdf" xr:uid="{F0AE364E-741B-48E4-9917-85392C0441E0}"/>
    <hyperlink ref="J11303" r:id="rId21522" tooltip="https://1568886761.rsc.cdn77.org/books/31798/Thumbnail/large.gif" xr:uid="{630184EA-6A08-4A49-A1A2-E4B793E23ECB}"/>
    <hyperlink ref="K11303" r:id="rId21523" tooltip="https://elibrarycub.com/Sample_ebook/S_31798.pdf" xr:uid="{5D69BF9A-E8C0-401F-B854-F62C65452C6E}"/>
    <hyperlink ref="J11304" r:id="rId21524" tooltip="https://1568886761.rsc.cdn77.org/books/31799/Thumbnail/large.gif" xr:uid="{A850DE57-B228-4AB9-BAC0-5D2FA98F1879}"/>
    <hyperlink ref="K11304" r:id="rId21525" tooltip="https://elibrarycub.com/Sample_ebook/S_31799.pdf" xr:uid="{285E19F4-4AD5-4D62-821C-62A36771FA14}"/>
    <hyperlink ref="J11305" r:id="rId21526" tooltip="https://1568886761.rsc.cdn77.org/books/31800/Thumbnail/large.gif" xr:uid="{DA4447CC-DB2E-42E6-966D-A8E0196EC60A}"/>
    <hyperlink ref="K11305" r:id="rId21527" tooltip="https://elibrarycub.com/Sample_ebook/S_31800.pdf" xr:uid="{31293524-7056-4A79-A119-D7A5640E5408}"/>
    <hyperlink ref="J11306" r:id="rId21528" tooltip="https://1568886761.rsc.cdn77.org/books/31801/Thumbnail/large.gif" xr:uid="{FA5F3801-851F-40BB-BF72-B83C00A24916}"/>
    <hyperlink ref="K11306" r:id="rId21529" tooltip="https://elibrarycub.com/Sample_ebook/S_31801.pdf" xr:uid="{0C13EC45-7BE2-402A-ABDD-F4B2B436F3A9}"/>
    <hyperlink ref="J11307" r:id="rId21530" tooltip="https://1568886761.rsc.cdn77.org/books/31802/Thumbnail/large.gif" xr:uid="{87288E72-4ABD-48A1-91F8-0300694D74BD}"/>
    <hyperlink ref="K11307" r:id="rId21531" tooltip="https://elibrarycub.com/Sample_ebook/S_31802.pdf" xr:uid="{EEFC0A67-BABE-493D-9E43-5C197BC82772}"/>
    <hyperlink ref="J11308" r:id="rId21532" tooltip="https://1568886761.rsc.cdn77.org/books/31803/Thumbnail/large.gif" xr:uid="{02A7E671-E33C-4CB7-A7FE-3B3E744CF09F}"/>
    <hyperlink ref="K11308" r:id="rId21533" tooltip="https://elibrarycub.com/Sample_ebook/S_31803.pdf" xr:uid="{278A6E30-C357-4D84-B425-77A35B5DF10B}"/>
    <hyperlink ref="J11309" r:id="rId21534" tooltip="https://1568886761.rsc.cdn77.org/books/31804/Thumbnail/large.gif" xr:uid="{E995B9C9-C629-4124-9B9A-932247CC006D}"/>
    <hyperlink ref="K11309" r:id="rId21535" tooltip="https://elibrarycub.com/Sample_ebook/S_31804.pdf" xr:uid="{85850257-B119-4C7D-AC84-B07F1E59EE35}"/>
    <hyperlink ref="J11310" r:id="rId21536" tooltip="https://1568886761.rsc.cdn77.org/books/31805/Thumbnail/large.gif" xr:uid="{93D28E88-A1BF-4B8E-9758-A42E822DDA6E}"/>
    <hyperlink ref="K11310" r:id="rId21537" tooltip="https://elibrarycub.com/Sample_ebook/S_31805.pdf" xr:uid="{12105330-0A1B-48C6-B7D9-83411A6D70C0}"/>
    <hyperlink ref="J11311" r:id="rId21538" tooltip="https://1568886761.rsc.cdn77.org/books/31806/Thumbnail/large.gif" xr:uid="{5B3120DD-3DB5-4221-9F87-115013951CD3}"/>
    <hyperlink ref="K11311" r:id="rId21539" tooltip="https://elibrarycub.com/Sample_ebook/S_31806.pdf" xr:uid="{28377EC1-CDBB-4BF8-AC62-E293640DC12E}"/>
    <hyperlink ref="J11312" r:id="rId21540" tooltip="https://1568886761.rsc.cdn77.org/books/31808/Thumbnail/large.gif" xr:uid="{E40ACF2C-EF28-4CF8-87C8-AE8D9ED5F20D}"/>
    <hyperlink ref="K11312" r:id="rId21541" tooltip="https://elibrarycub.com/Sample_ebook/S_31808.pdf" xr:uid="{E4702D5B-37F4-434F-AB18-EDA98A6FB5A2}"/>
    <hyperlink ref="J11313" r:id="rId21542" tooltip="https://1568886761.rsc.cdn77.org/books/31812/Thumbnail/large.gif" xr:uid="{7F711049-6844-4836-9AAB-8E9EFCCB4C24}"/>
    <hyperlink ref="K11313" r:id="rId21543" tooltip="https://elibrarycub.com/Sample_ebook/S_31812.pdf" xr:uid="{474783B6-A291-455C-B70F-C5E94E9E0E82}"/>
    <hyperlink ref="J11314" r:id="rId21544" tooltip="https://1568886761.rsc.cdn77.org/books/31813/Thumbnail/large.gif" xr:uid="{832768A4-2710-4079-85D0-D4FA9B29EACA}"/>
    <hyperlink ref="K11314" r:id="rId21545" tooltip="https://elibrarycub.com/Sample_ebook/S_31813.pdf" xr:uid="{FCA54BA0-FEF6-483B-A8F1-83047A660E44}"/>
    <hyperlink ref="J11315" r:id="rId21546" tooltip="https://1568886761.rsc.cdn77.org/books/31814/Thumbnail/large.gif" xr:uid="{6F08AE36-E547-4E9B-8BB0-9A8D8975F715}"/>
    <hyperlink ref="K11315" r:id="rId21547" tooltip="https://elibrarycub.com/Sample_ebook/S_31814.pdf" xr:uid="{6F781F5D-E195-4F1D-9B04-CCF91B854975}"/>
    <hyperlink ref="J11316" r:id="rId21548" tooltip="https://1568886761.rsc.cdn77.org/books/31815/Thumbnail/large.gif" xr:uid="{BFA6026A-EE4E-44F2-8E8F-A0B1BFCA3C09}"/>
    <hyperlink ref="K11316" r:id="rId21549" tooltip="https://elibrarycub.com/Sample_ebook/S_31815.pdf" xr:uid="{5E6D4D19-15DE-408F-97EA-EB2E0DBB500C}"/>
    <hyperlink ref="J11317" r:id="rId21550" tooltip="https://1568886761.rsc.cdn77.org/books/31816/Thumbnail/large.gif" xr:uid="{5305A9E5-4C7F-4031-BB3F-8D3233A3FA18}"/>
    <hyperlink ref="K11317" r:id="rId21551" tooltip="https://elibrarycub.com/Sample_ebook/S_31816.pdf" xr:uid="{CBF061FA-1B7A-4AA8-9281-A0476116726A}"/>
    <hyperlink ref="J11318" r:id="rId21552" tooltip="https://1568886761.rsc.cdn77.org/books/31817/Thumbnail/large.gif" xr:uid="{4EF63AF3-4083-488F-A3F2-6F81E1C12824}"/>
    <hyperlink ref="K11318" r:id="rId21553" tooltip="https://elibrarycub.com/Sample_ebook/S_31817.pdf" xr:uid="{FD69ABC3-4F11-42AC-A7A4-09C4F37576AF}"/>
    <hyperlink ref="J11319" r:id="rId21554" tooltip="https://1568886761.rsc.cdn77.org/books/31818/Thumbnail/large.gif" xr:uid="{E6382646-9BEA-4013-A3CE-8234E864484C}"/>
    <hyperlink ref="K11319" r:id="rId21555" tooltip="https://elibrarycub.com/Sample_ebook/S_31818.pdf" xr:uid="{5FD01D99-C0ED-46F4-8D1F-E32AD4C58629}"/>
    <hyperlink ref="J11320" r:id="rId21556" tooltip="https://1568886761.rsc.cdn77.org/books/31819/Thumbnail/large.gif" xr:uid="{4E5DB132-AE4E-4258-9CE5-79E4E821F66A}"/>
    <hyperlink ref="K11320" r:id="rId21557" tooltip="https://elibrarycub.com/Sample_ebook/S_31819.pdf" xr:uid="{AEE15BEA-6210-434E-92E8-C075253C1833}"/>
    <hyperlink ref="J11321" r:id="rId21558" tooltip="https://1568886761.rsc.cdn77.org/books/31820/Thumbnail/large.gif" xr:uid="{A8E6FD5C-CDCD-4217-AA5C-856892FE0657}"/>
    <hyperlink ref="K11321" r:id="rId21559" tooltip="https://elibrarycub.com/Sample_ebook/S_31820.pdf" xr:uid="{DAB2B725-4642-41C0-992D-64EA9A68F319}"/>
    <hyperlink ref="J11322" r:id="rId21560" tooltip="https://1568886761.rsc.cdn77.org/books/31821/Thumbnail/large.gif" xr:uid="{14D8C49B-B5B0-4518-9653-164C458E3DDF}"/>
    <hyperlink ref="K11322" r:id="rId21561" tooltip="https://elibrarycub.com/Sample_ebook/S_31821.pdf" xr:uid="{B3F0FE3B-FA11-4DC7-AF2D-402112B8FABC}"/>
    <hyperlink ref="J11323" r:id="rId21562" tooltip="https://1568886761.rsc.cdn77.org/books/31822/Thumbnail/large.gif" xr:uid="{1D8C82A5-D67F-4D68-B345-D45D3177A918}"/>
    <hyperlink ref="K11323" r:id="rId21563" tooltip="https://elibrarycub.com/Sample_ebook/S_31822.pdf" xr:uid="{40DBA1BF-143C-4230-A483-C6807852C054}"/>
    <hyperlink ref="J11324" r:id="rId21564" tooltip="https://1568886761.rsc.cdn77.org/books/31823/Thumbnail/large.gif" xr:uid="{4D657635-5391-42D5-A5FD-606DADF8EEA5}"/>
    <hyperlink ref="K11324" r:id="rId21565" tooltip="https://elibrarycub.com/Sample_ebook/S_31823.pdf" xr:uid="{7BFB29C4-11FC-4877-AA78-FC7CB20150FB}"/>
    <hyperlink ref="J11325" r:id="rId21566" tooltip="https://1568886761.rsc.cdn77.org/books/31824/Thumbnail/large.gif" xr:uid="{860E2121-F9FF-43F0-BA09-051B12307AEA}"/>
    <hyperlink ref="K11325" r:id="rId21567" tooltip="https://elibrarycub.com/Sample_ebook/S_31824.pdf" xr:uid="{AB03FF12-2697-4EA0-9C30-92E5B4E901AC}"/>
    <hyperlink ref="J11326" r:id="rId21568" tooltip="https://1568886761.rsc.cdn77.org/books/31825/Thumbnail/large.gif" xr:uid="{FCAE7EE3-A721-4B52-9D71-1432CB862B5F}"/>
    <hyperlink ref="K11326" r:id="rId21569" tooltip="https://elibrarycub.com/Sample_ebook/S_31825.pdf" xr:uid="{385EB247-54F1-4CE8-9697-4F94EA158C4D}"/>
    <hyperlink ref="J11327" r:id="rId21570" tooltip="https://1568886761.rsc.cdn77.org/books/31826/Thumbnail/large.gif" xr:uid="{83E67E87-2B1C-460B-83CF-5C1527EADA6E}"/>
    <hyperlink ref="K11327" r:id="rId21571" tooltip="https://elibrarycub.com/Sample_ebook/S_31826.pdf" xr:uid="{89A96FB8-7C93-4CA9-9464-F214E88792B5}"/>
    <hyperlink ref="J11328" r:id="rId21572" tooltip="https://1568886761.rsc.cdn77.org/books/31827/Thumbnail/large.gif" xr:uid="{7C773B4D-6566-4A0C-B601-49CB6A4C6AD7}"/>
    <hyperlink ref="K11328" r:id="rId21573" tooltip="https://elibrarycub.com/Sample_ebook/S_31827.pdf" xr:uid="{E95139B2-1C57-452B-BCF2-EE522F10C248}"/>
    <hyperlink ref="J11329" r:id="rId21574" tooltip="https://1568886761.rsc.cdn77.org/books/31828/Thumbnail/large.gif" xr:uid="{AB0082C2-21C6-41F2-AA19-FE138C575A1E}"/>
    <hyperlink ref="K11329" r:id="rId21575" tooltip="https://elibrarycub.com/Sample_ebook/S_31828.pdf" xr:uid="{7C41104C-C3A5-4DB2-9094-AF54563DBF4E}"/>
    <hyperlink ref="J11330" r:id="rId21576" tooltip="https://1568886761.rsc.cdn77.org/books/31829/Thumbnail/large.gif" xr:uid="{B2AD1500-0BA2-4B9E-9C56-8358AA4FF7C9}"/>
    <hyperlink ref="K11330" r:id="rId21577" tooltip="https://elibrarycub.com/Sample_ebook/S_31829.pdf" xr:uid="{1F665E61-D692-4734-B813-5EF2A2B8253C}"/>
    <hyperlink ref="J11331" r:id="rId21578" tooltip="https://1568886761.rsc.cdn77.org/books/31830/Thumbnail/large.gif" xr:uid="{086E1B2B-FA57-4F85-9EF1-7D3CFFBED7DE}"/>
    <hyperlink ref="K11331" r:id="rId21579" tooltip="https://elibrarycub.com/Sample_ebook/S_31830.pdf" xr:uid="{4995E501-D809-4FCD-B205-F092E60E0116}"/>
    <hyperlink ref="J11332" r:id="rId21580" tooltip="https://1568886761.rsc.cdn77.org/books/31831/Thumbnail/large.gif" xr:uid="{9A36001D-7518-44EB-B02C-31E61DE1AAE2}"/>
    <hyperlink ref="K11332" r:id="rId21581" tooltip="https://elibrarycub.com/Sample_ebook/S_31831.pdf" xr:uid="{3A13D38D-C627-428F-8D82-FF5DE22FFCFB}"/>
    <hyperlink ref="J11333" r:id="rId21582" tooltip="https://1568886761.rsc.cdn77.org/books/31832/Thumbnail/large.gif" xr:uid="{76AE7934-E035-410E-A2B5-F762812AFAB8}"/>
    <hyperlink ref="K11333" r:id="rId21583" tooltip="https://elibrarycub.com/Sample_ebook/S_31832.pdf" xr:uid="{17AE8671-31CD-441A-8785-AA9E02AC1FCC}"/>
    <hyperlink ref="J11334" r:id="rId21584" tooltip="https://1568886761.rsc.cdn77.org/books/31833/Thumbnail/large.gif" xr:uid="{DC059CA2-303E-4F7E-87B6-C4796FB58EDA}"/>
    <hyperlink ref="K11334" r:id="rId21585" tooltip="https://elibrarycub.com/Sample_ebook/S_31833.pdf" xr:uid="{AC241040-950A-42E1-B22E-971226B1BA19}"/>
    <hyperlink ref="J11335" r:id="rId21586" tooltip="https://1568886761.rsc.cdn77.org/books/31834/Thumbnail/large.gif" xr:uid="{962FFB3E-0DE1-4EDE-90C7-4EAB8D142988}"/>
    <hyperlink ref="K11335" r:id="rId21587" tooltip="https://elibrarycub.com/Sample_ebook/S_31834.pdf" xr:uid="{03EB7680-6674-44F0-B7B0-E920A57A4162}"/>
    <hyperlink ref="J11336" r:id="rId21588" tooltip="https://1568886761.rsc.cdn77.org/books/31835/Thumbnail/large.gif" xr:uid="{11B006EC-E638-4FF3-AC91-1908966DD676}"/>
    <hyperlink ref="K11336" r:id="rId21589" tooltip="https://elibrarycub.com/Sample_ebook/S_31835.pdf" xr:uid="{993C4C80-5E70-4E35-9E63-252483068FB5}"/>
    <hyperlink ref="J11337" r:id="rId21590" tooltip="https://1568886761.rsc.cdn77.org/books/31836/Thumbnail/large.gif" xr:uid="{2A30636E-EC5E-41CD-B49F-6717D19106DC}"/>
    <hyperlink ref="K11337" r:id="rId21591" tooltip="https://elibrarycub.com/Sample_ebook/S_31836.pdf" xr:uid="{23222216-CC80-4196-BB7E-F6E53E4C2E24}"/>
    <hyperlink ref="J11338" r:id="rId21592" tooltip="https://1568886761.rsc.cdn77.org/books/31840/Thumbnail/large.gif" xr:uid="{2B164ADC-BA1E-4D0C-8AE0-21C2CB157266}"/>
    <hyperlink ref="K11338" r:id="rId21593" tooltip="https://elibrarycub.com/Sample_ebook/S_31840.pdf" xr:uid="{159FE92E-A683-4DC3-BFCD-7EC0E51FF302}"/>
    <hyperlink ref="J11339" r:id="rId21594" tooltip="https://1568886761.rsc.cdn77.org/books/31844/Thumbnail/large.gif" xr:uid="{90586DE4-BB72-43B9-A2B5-468D8F6CEEBC}"/>
    <hyperlink ref="K11339" r:id="rId21595" tooltip="https://elibrarycub.com/Sample_ebook/S_31844.pdf" xr:uid="{B96A7CF0-5A1F-4118-AB93-604914893B4E}"/>
    <hyperlink ref="J11340" r:id="rId21596" tooltip="https://1568886761.rsc.cdn77.org/books/31845/Thumbnail/large.gif" xr:uid="{279089E7-8925-4140-B88E-9CE4D66D7E73}"/>
    <hyperlink ref="K11340" r:id="rId21597" tooltip="https://elibrarycub.com/Sample_ebook/S_31845.pdf" xr:uid="{4DCC5DBC-882C-4BF6-999A-A0F75696C8A6}"/>
    <hyperlink ref="J11341" r:id="rId21598" tooltip="https://1568886761.rsc.cdn77.org/books/31846/Thumbnail/large.gif" xr:uid="{DAE63E19-525F-4501-8185-E38F1106BCDF}"/>
    <hyperlink ref="K11341" r:id="rId21599" tooltip="https://elibrarycub.com/Sample_ebook/S_31846.pdf" xr:uid="{08CD179A-F9E5-4D6C-AA2F-ADCFAC1A663D}"/>
    <hyperlink ref="J11342" r:id="rId21600" tooltip="https://1568886761.rsc.cdn77.org/books/31847/Thumbnail/large.gif" xr:uid="{338B8B5F-27B0-49D9-990D-2BA9ADE0FC1C}"/>
    <hyperlink ref="K11342" r:id="rId21601" tooltip="https://elibrarycub.com/Sample_ebook/S_31847.pdf" xr:uid="{5E39C0A5-7D26-4281-885F-5524DA397198}"/>
    <hyperlink ref="J11343" r:id="rId21602" tooltip="https://1568886761.rsc.cdn77.org/books/31849/Thumbnail/large.gif" xr:uid="{959E01F4-BC3F-4A11-AB5A-F8EE5CA8DC89}"/>
    <hyperlink ref="K11343" r:id="rId21603" tooltip="https://elibrarycub.com/Sample_ebook/S_31849.pdf" xr:uid="{BBB2B9A8-6DB6-4A20-9915-918C198754AA}"/>
    <hyperlink ref="J11344" r:id="rId21604" tooltip="https://1568886761.rsc.cdn77.org/books/31858/Thumbnail/large.gif" xr:uid="{0EEDAC34-EC38-46F5-A4A0-FC905CD85AD2}"/>
    <hyperlink ref="K11344" r:id="rId21605" tooltip="https://elibrarycub.com/Sample_ebook/S_31858.pdf" xr:uid="{37D4EB9A-3C62-4F21-A9AE-B1C978852A47}"/>
    <hyperlink ref="J11345" r:id="rId21606" tooltip="https://1568886761.rsc.cdn77.org/books/31863/Thumbnail/large.gif" xr:uid="{4A51C66C-120C-4141-BC8A-FD3E76C933F0}"/>
    <hyperlink ref="K11345" r:id="rId21607" tooltip="https://elibrarycub.com/Sample_ebook/S_31863.pdf" xr:uid="{6BDC483E-F236-4094-8743-BBF55AF8595D}"/>
    <hyperlink ref="J11346" r:id="rId21608" tooltip="https://1568886761.rsc.cdn77.org/books/31864/Thumbnail/large.gif" xr:uid="{660C1CDD-E051-4629-9C78-6094EC1FBF39}"/>
    <hyperlink ref="K11346" r:id="rId21609" tooltip="https://elibrarycub.com/Sample_ebook/S_31864.pdf" xr:uid="{902A2CE0-BA83-4362-B520-DFE2DFA15DB4}"/>
    <hyperlink ref="J11347" r:id="rId21610" tooltip="https://1568886761.rsc.cdn77.org/books/31866/Thumbnail/large.gif" xr:uid="{4BA544D0-2DEC-4984-99E9-70021DEDCDD1}"/>
    <hyperlink ref="K11347" r:id="rId21611" tooltip="https://elibrarycub.com/Sample_ebook/S_31866.pdf" xr:uid="{42830BFB-2FD9-4C98-9E07-C06F8F480F96}"/>
    <hyperlink ref="J11348" r:id="rId21612" tooltip="https://1568886761.rsc.cdn77.org/books/31867/Thumbnail/large.gif" xr:uid="{2449FC49-33C2-48CF-B584-272EDA48344E}"/>
    <hyperlink ref="K11348" r:id="rId21613" tooltip="https://elibrarycub.com/Sample_ebook/S_31867.pdf" xr:uid="{73D851F0-B62A-4080-84FA-2BD483DD55D0}"/>
    <hyperlink ref="J11349" r:id="rId21614" tooltip="https://1568886761.rsc.cdn77.org/books/31868/Thumbnail/large.gif" xr:uid="{9E0EB47C-9A43-416B-9A0F-A5AA5C06803C}"/>
    <hyperlink ref="K11349" r:id="rId21615" tooltip="https://elibrarycub.com/Sample_ebook/S_31868.pdf" xr:uid="{BE873F09-9B17-420E-8A53-1E38C7673283}"/>
    <hyperlink ref="J11350" r:id="rId21616" tooltip="https://1568886761.rsc.cdn77.org/books/31869/Thumbnail/large.gif" xr:uid="{EC384DDE-7C17-4A60-AC0A-88438A1E5B71}"/>
    <hyperlink ref="K11350" r:id="rId21617" tooltip="https://elibrarycub.com/Sample_ebook/S_31869.pdf" xr:uid="{2736F33A-2007-4975-9CF4-385CF96A8617}"/>
    <hyperlink ref="J11351" r:id="rId21618" tooltip="https://1568886761.rsc.cdn77.org/books/31870/Thumbnail/large.gif" xr:uid="{C9D93215-698E-4ACA-A817-302221398525}"/>
    <hyperlink ref="K11351" r:id="rId21619" tooltip="https://elibrarycub.com/Sample_ebook/S_31870.pdf" xr:uid="{BAEB997E-DA4A-4C7C-9BF8-B0BB7A7D1F19}"/>
    <hyperlink ref="J11352" r:id="rId21620" tooltip="https://1568886761.rsc.cdn77.org/books/31871/Thumbnail/large.gif" xr:uid="{9E3B079A-A93E-448A-A4C9-26667F33998A}"/>
    <hyperlink ref="K11352" r:id="rId21621" tooltip="https://elibrarycub.com/Sample_ebook/S_31871.pdf" xr:uid="{169B1F00-90AF-4F35-BA1B-F73491CB2851}"/>
    <hyperlink ref="J11353" r:id="rId21622" tooltip="https://1568886761.rsc.cdn77.org/books/31872/Thumbnail/large.gif" xr:uid="{188E32C9-71EB-45E3-BCAB-494A8A988645}"/>
    <hyperlink ref="K11353" r:id="rId21623" tooltip="https://elibrarycub.com/Sample_ebook/S_31872.pdf" xr:uid="{5E65B04C-FEC5-4CE5-8B8C-8951BF47AF5D}"/>
    <hyperlink ref="J11354" r:id="rId21624" tooltip="https://1568886761.rsc.cdn77.org/books/31873/Thumbnail/large.gif" xr:uid="{07B284D3-C963-4108-9545-699A79C33BDF}"/>
    <hyperlink ref="K11354" r:id="rId21625" tooltip="https://elibrarycub.com/Sample_ebook/S_31873.pdf" xr:uid="{64569E0C-8DE9-4122-B245-B1C0478643EC}"/>
    <hyperlink ref="J11355" r:id="rId21626" tooltip="https://1568886761.rsc.cdn77.org/books/31874/Thumbnail/large.gif" xr:uid="{CB6715B2-8821-4378-AB28-0F720038AC8C}"/>
    <hyperlink ref="K11355" r:id="rId21627" tooltip="https://elibrarycub.com/Sample_ebook/S_31874.pdf" xr:uid="{9346321E-1B6C-465E-AC10-F81EAB9C0E86}"/>
    <hyperlink ref="J11356" r:id="rId21628" tooltip="https://1568886761.rsc.cdn77.org/books/31876/Thumbnail/large.gif" xr:uid="{036DAB38-5517-4A59-86B8-F06130453B20}"/>
    <hyperlink ref="K11356" r:id="rId21629" tooltip="https://elibrarycub.com/Sample_ebook/S_31876.pdf" xr:uid="{DA247C22-E58D-45D7-B6A0-F24F4115FE93}"/>
    <hyperlink ref="J11357" r:id="rId21630" tooltip="https://1568886761.rsc.cdn77.org/books/31879/Thumbnail/large.gif" xr:uid="{71934092-CD5C-4485-BB7D-BB4A0376C3E2}"/>
    <hyperlink ref="K11357" r:id="rId21631" tooltip="https://elibrarycub.com/Sample_ebook/S_31879.pdf" xr:uid="{0B5ABFDB-49B4-411A-B500-3895E36CC7C6}"/>
    <hyperlink ref="J11358" r:id="rId21632" tooltip="https://1568886761.rsc.cdn77.org/books/31882/Thumbnail/large.gif" xr:uid="{F79A25CE-6D06-4D81-94B6-70B6D862B913}"/>
    <hyperlink ref="K11358" r:id="rId21633" tooltip="https://elibrarycub.com/Sample_ebook/S_31882.pdf" xr:uid="{47654279-CD10-4E63-AA5A-E107CC7838A7}"/>
    <hyperlink ref="J11359" r:id="rId21634" tooltip="https://1568886761.rsc.cdn77.org/books/31885/Thumbnail/large.gif" xr:uid="{6F5BDE75-2673-4543-AAA8-6FDD3AC75773}"/>
    <hyperlink ref="K11359" r:id="rId21635" tooltip="https://elibrarycub.com/Sample_ebook/S_31885.pdf" xr:uid="{171CFBA3-B7C7-4A39-A463-D0B12E50A372}"/>
    <hyperlink ref="J11360" r:id="rId21636" tooltip="https://1568886761.rsc.cdn77.org/books/31887/Thumbnail/large.gif" xr:uid="{84AD8C8F-B53C-4AD4-86A6-387FFD14D413}"/>
    <hyperlink ref="K11360" r:id="rId21637" tooltip="https://elibrarycub.com/Sample_ebook/S_31887.pdf" xr:uid="{61497D79-002B-4AD2-B9BE-1E46D53290CD}"/>
    <hyperlink ref="J11361" r:id="rId21638" tooltip="https://1568886761.rsc.cdn77.org/books/31890/Thumbnail/large.gif" xr:uid="{3E7EFDE3-DE21-4ED6-8915-CCC27CEA1FA5}"/>
    <hyperlink ref="K11361" r:id="rId21639" tooltip="https://elibrarycub.com/Sample_ebook/S_31890.pdf" xr:uid="{5AA8598D-85C5-45F1-9CAF-666471CFD52D}"/>
    <hyperlink ref="J11362" r:id="rId21640" tooltip="https://1568886761.rsc.cdn77.org/books/31892/Thumbnail/large.gif" xr:uid="{2D8BD94D-FE2E-43D1-9067-A0C5610B8490}"/>
    <hyperlink ref="K11362" r:id="rId21641" tooltip="https://elibrarycub.com/Sample_ebook/S_31892.pdf" xr:uid="{BBB13278-80FA-41C7-B5D6-9B37606801FE}"/>
    <hyperlink ref="J11363" r:id="rId21642" tooltip="https://1568886761.rsc.cdn77.org/books/31894/Thumbnail/large.gif" xr:uid="{B8AE186D-03C7-4DF9-A436-3E5EA7A86739}"/>
    <hyperlink ref="K11363" r:id="rId21643" tooltip="https://elibrarycub.com/Sample_ebook/S_31894.pdf" xr:uid="{247A3F7A-EA83-4033-8ABA-38B6443117F2}"/>
    <hyperlink ref="J11364" r:id="rId21644" tooltip="https://1568886761.rsc.cdn77.org/books/31895/Thumbnail/large.gif" xr:uid="{4358FAF4-7ECB-4569-8411-0AF3B1E87F7B}"/>
    <hyperlink ref="K11364" r:id="rId21645" tooltip="https://elibrarycub.com/Sample_ebook/S_31895.pdf" xr:uid="{4642FDF1-91CA-48D2-A4A2-FE0E78CF9561}"/>
    <hyperlink ref="J11365" r:id="rId21646" tooltip="https://1568886761.rsc.cdn77.org/books/31896/Thumbnail/large.gif" xr:uid="{44DDA214-7110-4771-BA40-E1F935A82047}"/>
    <hyperlink ref="K11365" r:id="rId21647" tooltip="https://elibrarycub.com/Sample_ebook/S_31896.pdf" xr:uid="{918E4865-CA04-4575-9AFC-F14F081E1C3B}"/>
    <hyperlink ref="J11366" r:id="rId21648" tooltip="https://1568886761.rsc.cdn77.org/books/31897/Thumbnail/large.gif" xr:uid="{0B58D22D-22D1-4894-808E-B437975ABA3B}"/>
    <hyperlink ref="K11366" r:id="rId21649" tooltip="https://elibrarycub.com/Sample_ebook/S_31897.pdf" xr:uid="{9A3D4FD2-4232-4CB1-A5EE-707226CEAC16}"/>
    <hyperlink ref="J11367" r:id="rId21650" tooltip="https://1568886761.rsc.cdn77.org/books/31898/Thumbnail/large.gif" xr:uid="{A19B0646-AC0F-498D-9FBA-1EB7FDAC874D}"/>
    <hyperlink ref="K11367" r:id="rId21651" tooltip="https://elibrarycub.com/Sample_ebook/S_31898.pdf" xr:uid="{E6F851C6-73E0-4B35-9D4C-58DB9DF6EC86}"/>
    <hyperlink ref="J11368" r:id="rId21652" tooltip="https://1568886761.rsc.cdn77.org/books/31899/Thumbnail/large.gif" xr:uid="{F421FF44-A2B2-4720-B992-D65A8DF0B18A}"/>
    <hyperlink ref="K11368" r:id="rId21653" tooltip="https://elibrarycub.com/Sample_ebook/S_31899.pdf" xr:uid="{5A1B68B9-CD50-4B6B-8116-ACAD97AB5037}"/>
    <hyperlink ref="J11369" r:id="rId21654" tooltip="https://1568886761.rsc.cdn77.org/books/31900/Thumbnail/large.gif" xr:uid="{085FF664-07CA-432E-8CA0-802D225C30FA}"/>
    <hyperlink ref="K11369" r:id="rId21655" tooltip="https://elibrarycub.com/Sample_ebook/S_31900.pdf" xr:uid="{A7E1B78D-210D-4E68-B60B-1F2875987B9D}"/>
    <hyperlink ref="J11370" r:id="rId21656" tooltip="https://1568886761.rsc.cdn77.org/books/31901/Thumbnail/large.gif" xr:uid="{94132B0A-27DB-406A-8C26-E8FBEDC55470}"/>
    <hyperlink ref="K11370" r:id="rId21657" tooltip="https://elibrarycub.com/Sample_ebook/S_31901.pdf" xr:uid="{37FE080F-CFB0-4F29-A9BB-E50D43C63BDD}"/>
    <hyperlink ref="J11371" r:id="rId21658" tooltip="https://1568886761.rsc.cdn77.org/books/31902/Thumbnail/large.gif" xr:uid="{9FC51C1E-928E-4501-A2CC-D4017B457A12}"/>
    <hyperlink ref="K11371" r:id="rId21659" tooltip="https://elibrarycub.com/Sample_ebook/S_31902.pdf" xr:uid="{C83318EF-FEE0-4AD5-B53C-A43C96F87A26}"/>
    <hyperlink ref="J11372" r:id="rId21660" tooltip="https://1568886761.rsc.cdn77.org/books/31903/Thumbnail/large.gif" xr:uid="{56750647-39E3-4A8A-8714-B6B0BC21D17F}"/>
    <hyperlink ref="K11372" r:id="rId21661" tooltip="https://elibrarycub.com/Sample_ebook/S_31903.pdf" xr:uid="{7FE9F2FB-8713-4B02-8B8B-AD72CEE4B937}"/>
    <hyperlink ref="J11373" r:id="rId21662" tooltip="https://1568886761.rsc.cdn77.org/books/31904/Thumbnail/large.gif" xr:uid="{0E029920-E03A-4A00-A916-DD384AAA7A6E}"/>
    <hyperlink ref="K11373" r:id="rId21663" tooltip="https://elibrarycub.com/Sample_ebook/S_31904.pdf" xr:uid="{37AB31B0-D546-414C-BEB9-10A7E8442B32}"/>
    <hyperlink ref="J11374" r:id="rId21664" tooltip="https://1568886761.rsc.cdn77.org/books/31905/Thumbnail/large.gif" xr:uid="{6DE14F0F-1CB1-42EB-A7D9-9141C26B9981}"/>
    <hyperlink ref="K11374" r:id="rId21665" tooltip="https://elibrarycub.com/Sample_ebook/S_31905.pdf" xr:uid="{37D785DE-94C7-40F3-B959-9966B2602E1A}"/>
    <hyperlink ref="J11375" r:id="rId21666" tooltip="https://1568886761.rsc.cdn77.org/books/31906/Thumbnail/large.gif" xr:uid="{1B6C78AF-99BD-4EE5-B5F9-B54EEE602130}"/>
    <hyperlink ref="K11375" r:id="rId21667" tooltip="https://elibrarycub.com/Sample_ebook/S_31906.pdf" xr:uid="{8EDDA6EA-97AF-4C24-9DE1-17F24E7298BD}"/>
    <hyperlink ref="J11376" r:id="rId21668" tooltip="https://1568886761.rsc.cdn77.org/books/31907/Thumbnail/large.gif" xr:uid="{39405B9E-5A38-4B11-9593-EDCE8F1AA245}"/>
    <hyperlink ref="K11376" r:id="rId21669" tooltip="https://elibrarycub.com/Sample_ebook/S_31907.pdf" xr:uid="{5BF3FCA5-3D77-4CE8-94C7-9D7646AF9651}"/>
    <hyperlink ref="J11377" r:id="rId21670" tooltip="https://1568886761.rsc.cdn77.org/books/31908/Thumbnail/large.gif" xr:uid="{2981463E-4133-4EC7-9144-5CEEE61DA126}"/>
    <hyperlink ref="K11377" r:id="rId21671" tooltip="https://elibrarycub.com/Sample_ebook/S_31908.pdf" xr:uid="{AF8E2707-BC34-4786-9AA4-A5A0B96EB8B9}"/>
    <hyperlink ref="J11378" r:id="rId21672" tooltip="https://1568886761.rsc.cdn77.org/books/31909/Thumbnail/large.gif" xr:uid="{7F20364A-D72B-487D-A231-6F54A688BE74}"/>
    <hyperlink ref="K11378" r:id="rId21673" tooltip="https://elibrarycub.com/Sample_ebook/S_31909.pdf" xr:uid="{0CBC63E0-175F-4A0F-AAEF-1E19B1214E64}"/>
    <hyperlink ref="J11379" r:id="rId21674" tooltip="https://1568886761.rsc.cdn77.org/books/31910/Thumbnail/large.gif" xr:uid="{4CFC752C-2BD1-4048-A7AD-360D9696101D}"/>
    <hyperlink ref="K11379" r:id="rId21675" tooltip="https://elibrarycub.com/Sample_ebook/S_31910.pdf" xr:uid="{FBB8818F-930E-4E8B-8951-ECDC5D9DA1BF}"/>
    <hyperlink ref="J11380" r:id="rId21676" tooltip="https://1568886761.rsc.cdn77.org/books/31911/Thumbnail/large.gif" xr:uid="{9206F4E8-1D0F-451F-8F4C-6518C4D1735E}"/>
    <hyperlink ref="K11380" r:id="rId21677" tooltip="https://elibrarycub.com/Sample_ebook/S_31911.pdf" xr:uid="{D313E445-5108-4892-B17B-639777697EF8}"/>
    <hyperlink ref="J11381" r:id="rId21678" tooltip="https://1568886761.rsc.cdn77.org/books/31912/Thumbnail/large.gif" xr:uid="{F9118495-CB02-4505-BDC7-604F28DDEC52}"/>
    <hyperlink ref="K11381" r:id="rId21679" tooltip="https://elibrarycub.com/Sample_ebook/S_31912.pdf" xr:uid="{BC86D74B-81EE-436C-A19D-B8AB388959AD}"/>
    <hyperlink ref="J11382" r:id="rId21680" tooltip="https://1568886761.rsc.cdn77.org/books/31913/Thumbnail/large.gif" xr:uid="{A9F0993E-D7C2-47AC-9E92-877263733EDD}"/>
    <hyperlink ref="K11382" r:id="rId21681" tooltip="https://elibrarycub.com/Sample_ebook/S_31913.pdf" xr:uid="{B8854CA8-842E-4760-A76A-D2C8801360C5}"/>
    <hyperlink ref="J11383" r:id="rId21682" tooltip="https://1568886761.rsc.cdn77.org/books/31914/Thumbnail/large.gif" xr:uid="{5404675A-FCAE-4F6C-8B5F-7CA678B7600C}"/>
    <hyperlink ref="K11383" r:id="rId21683" tooltip="https://elibrarycub.com/Sample_ebook/S_31914.pdf" xr:uid="{AC993FA2-F09B-4ADF-855B-0A54451DBC93}"/>
    <hyperlink ref="J11384" r:id="rId21684" tooltip="https://1568886761.rsc.cdn77.org/books/31915/Thumbnail/large.gif" xr:uid="{80651FB4-E242-47F0-B260-8494754FF37A}"/>
    <hyperlink ref="K11384" r:id="rId21685" tooltip="https://elibrarycub.com/Sample_ebook/S_31915.pdf" xr:uid="{461ABBA9-62CD-4408-AA35-A8E6B6B42808}"/>
    <hyperlink ref="J11385" r:id="rId21686" tooltip="https://1568886761.rsc.cdn77.org/books/31916/Thumbnail/large.gif" xr:uid="{B3B6B41E-592A-4DD8-9353-C1A0A3BEC0D6}"/>
    <hyperlink ref="K11385" r:id="rId21687" tooltip="https://elibrarycub.com/Sample_ebook/S_31916.pdf" xr:uid="{D91B7E47-B95C-4AB2-9D51-77A03162EB1B}"/>
    <hyperlink ref="J11386" r:id="rId21688" tooltip="https://1568886761.rsc.cdn77.org/books/31921/Thumbnail/large.gif" xr:uid="{57FAE36D-782A-488B-9851-0D61564EF6D5}"/>
    <hyperlink ref="K11386" r:id="rId21689" tooltip="https://elibrarycub.com/Sample_ebook/S_31921.pdf" xr:uid="{64204F63-A5FA-4C60-A267-CE5B18BDC138}"/>
    <hyperlink ref="J11387" r:id="rId21690" tooltip="https://1568886761.rsc.cdn77.org/books/31922/Thumbnail/large.gif" xr:uid="{ADEA1AEA-3C48-402F-AEEA-D4D54D3C7AE7}"/>
    <hyperlink ref="K11387" r:id="rId21691" tooltip="https://elibrarycub.com/Sample_ebook/S_31922.pdf" xr:uid="{30893B3A-5332-4F7B-A8C6-9278217328AD}"/>
    <hyperlink ref="J11388" r:id="rId21692" tooltip="https://1568886761.rsc.cdn77.org/books/31923/Thumbnail/large.gif" xr:uid="{38B95835-7BB4-4306-9783-1567C855B47A}"/>
    <hyperlink ref="K11388" r:id="rId21693" tooltip="https://elibrarycub.com/Sample_ebook/S_31923.pdf" xr:uid="{C7C0028D-49F7-47C0-BD30-27555CA54FEA}"/>
    <hyperlink ref="J11389" r:id="rId21694" tooltip="https://1568886761.rsc.cdn77.org/books/31924/Thumbnail/large.gif" xr:uid="{B29C85A9-82E0-4E69-99C3-D80B84746A23}"/>
    <hyperlink ref="K11389" r:id="rId21695" tooltip="https://elibrarycub.com/Sample_ebook/S_31924.pdf" xr:uid="{429CEBF8-CECE-42FA-B972-52C6CD669645}"/>
    <hyperlink ref="J11390" r:id="rId21696" tooltip="https://1568886761.rsc.cdn77.org/books/31925/Thumbnail/large.gif" xr:uid="{968CC9E5-9CF1-4273-9E66-BA5A341C4DF2}"/>
    <hyperlink ref="K11390" r:id="rId21697" tooltip="https://elibrarycub.com/Sample_ebook/S_31925.pdf" xr:uid="{2364B592-73D9-4270-A08A-2D6FE5B9DA55}"/>
    <hyperlink ref="J11391" r:id="rId21698" tooltip="https://1568886761.rsc.cdn77.org/books/31926/Thumbnail/large.gif" xr:uid="{027471B9-BC09-46D2-84FD-E8357E7FF824}"/>
    <hyperlink ref="K11391" r:id="rId21699" tooltip="https://elibrarycub.com/Sample_ebook/S_31926.pdf" xr:uid="{9AB499F5-5D74-4834-AD32-6A85BD707500}"/>
    <hyperlink ref="J11392" r:id="rId21700" tooltip="https://1568886761.rsc.cdn77.org/books/31927/Thumbnail/large.gif" xr:uid="{74E277DF-EA4E-4430-8AC0-8CD276E2EC2A}"/>
    <hyperlink ref="K11392" r:id="rId21701" tooltip="https://elibrarycub.com/Sample_ebook/S_31927.pdf" xr:uid="{56C67B61-BC28-4CE3-B74F-1066EEBBACE4}"/>
    <hyperlink ref="J11393" r:id="rId21702" tooltip="https://1568886761.rsc.cdn77.org/books/31929/Thumbnail/large.gif" xr:uid="{BD101688-78D8-424A-B7E7-9ECC2CF701AB}"/>
    <hyperlink ref="K11393" r:id="rId21703" tooltip="https://elibrarycub.com/Sample_ebook/S_31929.pdf" xr:uid="{E50A4B5F-BC54-4C7E-9706-15C377EAA99B}"/>
    <hyperlink ref="J11394" r:id="rId21704" tooltip="https://1568886761.rsc.cdn77.org/books/31931/Thumbnail/large.gif" xr:uid="{084310B6-30B6-45EB-BB19-CD0DBB86AB9A}"/>
    <hyperlink ref="K11394" r:id="rId21705" tooltip="https://elibrarycub.com/Sample_ebook/S_31931.pdf" xr:uid="{05A3CAF3-6E2F-45AA-AAA3-5C8AFF4FDFC2}"/>
    <hyperlink ref="J11395" r:id="rId21706" tooltip="https://1568886761.rsc.cdn77.org/books/31932/Thumbnail/large.gif" xr:uid="{60507DC2-88B8-4040-A2F1-17912E907F35}"/>
    <hyperlink ref="K11395" r:id="rId21707" tooltip="https://elibrarycub.com/Sample_ebook/S_31932.pdf" xr:uid="{9E0DED79-BD6E-41FE-8ED9-E82DD95ED237}"/>
    <hyperlink ref="J11396" r:id="rId21708" tooltip="https://1568886761.rsc.cdn77.org/books/31934/Thumbnail/large.gif" xr:uid="{DE9F5843-C5B6-427A-964D-2803094CAA92}"/>
    <hyperlink ref="K11396" r:id="rId21709" tooltip="https://elibrarycub.com/Sample_ebook/S_31934.pdf" xr:uid="{F2DBFA8E-B5DA-4B33-B4DE-2B21923F1839}"/>
    <hyperlink ref="J11397" r:id="rId21710" tooltip="https://1568886761.rsc.cdn77.org/books/31938/Thumbnail/large.gif" xr:uid="{B900826E-CA54-439F-8576-59410219BF60}"/>
    <hyperlink ref="K11397" r:id="rId21711" tooltip="https://elibrarycub.com/Sample_ebook/S_31938.pdf" xr:uid="{157FE5A4-FCE1-4219-A673-5E3D6948F625}"/>
    <hyperlink ref="J11398" r:id="rId21712" tooltip="https://1568886761.rsc.cdn77.org/books/31939/Thumbnail/large.gif" xr:uid="{114F57EC-B88F-43C7-92B4-531742C48017}"/>
    <hyperlink ref="K11398" r:id="rId21713" tooltip="https://elibrarycub.com/Sample_ebook/S_31939.pdf" xr:uid="{60F39317-1038-425F-BB0F-88BE6F69C18C}"/>
    <hyperlink ref="J11399" r:id="rId21714" tooltip="https://1568886761.rsc.cdn77.org/books/31940/Thumbnail/large.gif" xr:uid="{0EC0F61B-A6C9-42DD-9674-B2C5F7E5335C}"/>
    <hyperlink ref="K11399" r:id="rId21715" tooltip="https://elibrarycub.com/Sample_ebook/S_31940.pdf" xr:uid="{D5A52378-7C30-4993-86FC-E6099DC6838A}"/>
    <hyperlink ref="J11400" r:id="rId21716" tooltip="https://1568886761.rsc.cdn77.org/books/31941/Thumbnail/large.gif" xr:uid="{8E3B1947-E9E6-49A0-A34E-08100F0D6EBA}"/>
    <hyperlink ref="K11400" r:id="rId21717" tooltip="https://elibrarycub.com/Sample_ebook/S_31941.pdf" xr:uid="{08FFAD2D-F1ED-43A0-9712-90D49442EFDB}"/>
    <hyperlink ref="J11401" r:id="rId21718" tooltip="https://1568886761.rsc.cdn77.org/books/31942/Thumbnail/large.gif" xr:uid="{9B74D290-813B-4931-8F76-8D90F72A50A6}"/>
    <hyperlink ref="K11401" r:id="rId21719" tooltip="https://elibrarycub.com/Sample_ebook/S_31942.pdf" xr:uid="{A1720D66-9120-4A45-9DF9-03296AEB4F57}"/>
    <hyperlink ref="J11402" r:id="rId21720" tooltip="https://1568886761.rsc.cdn77.org/books/31943/Thumbnail/large.gif" xr:uid="{E24957EC-01CC-4028-922B-5759EFBD5A56}"/>
    <hyperlink ref="K11402" r:id="rId21721" tooltip="https://elibrarycub.com/Sample_ebook/S_31943.pdf" xr:uid="{63B27638-A999-4BE4-871E-A9161961B4E5}"/>
    <hyperlink ref="J11403" r:id="rId21722" tooltip="https://1568886761.rsc.cdn77.org/books/31944/Thumbnail/large.gif" xr:uid="{605176E7-ED37-489E-B521-FEAE00540E30}"/>
    <hyperlink ref="K11403" r:id="rId21723" tooltip="https://elibrarycub.com/Sample_ebook/S_31944.pdf" xr:uid="{A57EBCEA-DEE6-4E16-8075-52436C82F194}"/>
    <hyperlink ref="J11404" r:id="rId21724" tooltip="https://1568886761.rsc.cdn77.org/books/31952/Thumbnail/large.gif" xr:uid="{A59E088A-BE95-4B7A-93CE-CAF79F3C0370}"/>
    <hyperlink ref="K11404" r:id="rId21725" tooltip="https://elibrarycub.com/Sample_ebook/S_31952.pdf" xr:uid="{99811AA2-B95B-407C-994F-8F2088760F74}"/>
    <hyperlink ref="J11405" r:id="rId21726" tooltip="https://1568886761.rsc.cdn77.org/books/31953/Thumbnail/large.gif" xr:uid="{566386FD-B3B3-4FCB-B972-24ED8ED4B6C8}"/>
    <hyperlink ref="K11405" r:id="rId21727" tooltip="https://elibrarycub.com/Sample_ebook/S_31953.pdf" xr:uid="{13BD3BDA-C0C3-4213-A777-7DCD16017D07}"/>
    <hyperlink ref="J11406" r:id="rId21728" tooltip="https://1568886761.rsc.cdn77.org/books/31954/Thumbnail/large.gif" xr:uid="{50CB021B-405E-4B4F-BB3D-AC9007408B7C}"/>
    <hyperlink ref="K11406" r:id="rId21729" tooltip="https://elibrarycub.com/Sample_ebook/S_31954.pdf" xr:uid="{6357E5DD-D7B0-47FE-92AD-D9CC3800445A}"/>
    <hyperlink ref="J11407" r:id="rId21730" tooltip="https://1568886761.rsc.cdn77.org/books/31955/Thumbnail/large.gif" xr:uid="{9FB86AB3-DA19-4F71-ADD8-BBF767ADC597}"/>
    <hyperlink ref="K11407" r:id="rId21731" tooltip="https://elibrarycub.com/Sample_ebook/S_31955.pdf" xr:uid="{CB38E5AC-48D4-4488-960E-78F4E778A8A9}"/>
    <hyperlink ref="J11408" r:id="rId21732" tooltip="https://1568886761.rsc.cdn77.org/books/31956/Thumbnail/large.gif" xr:uid="{5AC80C6D-E7FE-4A2A-8A43-536BE7A241F1}"/>
    <hyperlink ref="K11408" r:id="rId21733" tooltip="https://elibrarycub.com/Sample_ebook/S_31956.pdf" xr:uid="{3AC161F6-6FA3-4726-9DDD-5E5C3EBF7CF5}"/>
    <hyperlink ref="J11409" r:id="rId21734" tooltip="https://1568886761.rsc.cdn77.org/books/31957/Thumbnail/large.gif" xr:uid="{A0BE8CC7-8844-40C5-88DC-30909FB21FE8}"/>
    <hyperlink ref="K11409" r:id="rId21735" tooltip="https://elibrarycub.com/Sample_ebook/S_31957.pdf" xr:uid="{1D6B6139-1487-43B1-BD35-21E882675281}"/>
    <hyperlink ref="J11410" r:id="rId21736" tooltip="https://1568886761.rsc.cdn77.org/books/31960/Thumbnail/large.gif" xr:uid="{48BB1796-7092-436B-A412-2CD7DA3273CF}"/>
    <hyperlink ref="K11410" r:id="rId21737" tooltip="https://elibrarycub.com/Sample_ebook/S_31960.pdf" xr:uid="{F0D418E7-8B62-46F0-BE5D-A014585C345B}"/>
    <hyperlink ref="J11411" r:id="rId21738" tooltip="https://1568886761.rsc.cdn77.org/books/31962/Thumbnail/large.gif" xr:uid="{1410FF85-0EAF-417B-A2D7-53BE983D23B1}"/>
    <hyperlink ref="K11411" r:id="rId21739" tooltip="https://elibrarycub.com/Sample_ebook/S_31962.pdf" xr:uid="{2BD0214F-BEC7-414D-8A76-6DD3C4EFE257}"/>
    <hyperlink ref="J11412" r:id="rId21740" tooltip="https://1568886761.rsc.cdn77.org/books/31963/Thumbnail/large.gif" xr:uid="{4D95617F-9D7B-4728-92FF-A5AA3C7D685C}"/>
    <hyperlink ref="K11412" r:id="rId21741" tooltip="https://elibrarycub.com/Sample_ebook/S_31963.pdf" xr:uid="{0EA9FC2E-DBD2-4E0C-8711-C69B53F6A42F}"/>
    <hyperlink ref="J11413" r:id="rId21742" tooltip="https://1568886761.rsc.cdn77.org/books/31965/Thumbnail/large.gif" xr:uid="{48863FEF-C2CC-403B-8154-6998612999AD}"/>
    <hyperlink ref="K11413" r:id="rId21743" tooltip="https://elibrarycub.com/Sample_ebook/S_31965.pdf" xr:uid="{87A90F13-6A93-4B2E-A288-31BF8F0250E2}"/>
    <hyperlink ref="J11414" r:id="rId21744" tooltip="https://1568886761.rsc.cdn77.org/books/31966/Thumbnail/large.gif" xr:uid="{D99F97BF-459F-4325-88CC-2FA6F4260C6F}"/>
    <hyperlink ref="K11414" r:id="rId21745" tooltip="https://elibrarycub.com/Sample_ebook/S_31966.pdf" xr:uid="{9FD9DAAF-4D9C-4DA2-832E-F218348F0AF1}"/>
    <hyperlink ref="J11415" r:id="rId21746" tooltip="https://1568886761.rsc.cdn77.org/books/31967/Thumbnail/large.gif" xr:uid="{858FBDFD-F539-43C0-B133-7DC73872B864}"/>
    <hyperlink ref="K11415" r:id="rId21747" tooltip="https://elibrarycub.com/Sample_ebook/S_31967.pdf" xr:uid="{A80B1411-1072-4BF0-9457-9E938B855971}"/>
    <hyperlink ref="J11416" r:id="rId21748" tooltip="https://1568886761.rsc.cdn77.org/books/31968/Thumbnail/large.gif" xr:uid="{16DA45D1-4F53-4114-8395-B545C1F9788C}"/>
    <hyperlink ref="K11416" r:id="rId21749" tooltip="https://elibrarycub.com/Sample_ebook/S_31968.pdf" xr:uid="{A1D8D88A-B17D-439B-B8E4-810E16786814}"/>
    <hyperlink ref="J11417" r:id="rId21750" tooltip="https://1568886761.rsc.cdn77.org/books/31969/Thumbnail/large.gif" xr:uid="{A11F7A74-7B02-4FA5-A12C-41CEC67AC921}"/>
    <hyperlink ref="K11417" r:id="rId21751" tooltip="https://elibrarycub.com/Sample_ebook/S_31969.pdf" xr:uid="{F9EE0266-7588-476D-9250-E2223AA6BB67}"/>
    <hyperlink ref="J11418" r:id="rId21752" tooltip="https://1568886761.rsc.cdn77.org/books/31970/Thumbnail/large.gif" xr:uid="{F0952302-97B5-42D4-AAED-075FEDBA7801}"/>
    <hyperlink ref="K11418" r:id="rId21753" tooltip="https://elibrarycub.com/Sample_ebook/S_31970.pdf" xr:uid="{22E8727E-E813-47F6-9B6E-2DCE45FB0589}"/>
    <hyperlink ref="J11419" r:id="rId21754" tooltip="https://1568886761.rsc.cdn77.org/books/31971/Thumbnail/large.gif" xr:uid="{5A9A2EF3-570D-4B37-9D5E-11E28B8C2854}"/>
    <hyperlink ref="K11419" r:id="rId21755" tooltip="https://elibrarycub.com/Sample_ebook/S_31971.pdf" xr:uid="{F927B2C5-AEC1-40D7-BD8B-BFB70D1B3A3C}"/>
    <hyperlink ref="J11420" r:id="rId21756" tooltip="https://1568886761.rsc.cdn77.org/books/31973/Thumbnail/large.gif" xr:uid="{F949B183-CC8C-4E29-9731-2667A71B6151}"/>
    <hyperlink ref="K11420" r:id="rId21757" tooltip="https://elibrarycub.com/Sample_ebook/S_31973.pdf" xr:uid="{9F992BD8-2B58-4E61-B3B6-63617032CB76}"/>
    <hyperlink ref="J11421" r:id="rId21758" tooltip="https://1568886761.rsc.cdn77.org/books/31974/Thumbnail/large.gif" xr:uid="{B606C1B9-B7E8-470B-AE1E-81FFA23788A7}"/>
    <hyperlink ref="K11421" r:id="rId21759" tooltip="https://elibrarycub.com/Sample_ebook/S_31974.pdf" xr:uid="{CAEE73F8-2D09-48CC-AB99-DB8DE8B981EA}"/>
    <hyperlink ref="J11422" r:id="rId21760" tooltip="https://1568886761.rsc.cdn77.org/books/31975/Thumbnail/large.gif" xr:uid="{8D23E210-FE5C-4BEE-9B40-0D53433F242E}"/>
    <hyperlink ref="K11422" r:id="rId21761" tooltip="https://elibrarycub.com/Sample_ebook/S_31975.pdf" xr:uid="{4108AB64-5A6B-4C66-838C-C5F1152D0672}"/>
    <hyperlink ref="J11423" r:id="rId21762" tooltip="https://1568886761.rsc.cdn77.org/books/31976/Thumbnail/large.gif" xr:uid="{FD725F9D-7E1F-4E2F-9687-E2EB498E17C6}"/>
    <hyperlink ref="K11423" r:id="rId21763" tooltip="https://elibrarycub.com/Sample_ebook/S_31976.pdf" xr:uid="{51CF840D-1097-4277-9FDC-096F294FF39B}"/>
    <hyperlink ref="J11424" r:id="rId21764" tooltip="https://1568886761.rsc.cdn77.org/books/31977/Thumbnail/large.gif" xr:uid="{42883E57-9162-4D37-BF12-A3C93A3AAC8E}"/>
    <hyperlink ref="K11424" r:id="rId21765" tooltip="https://elibrarycub.com/Sample_ebook/S_31977.pdf" xr:uid="{87195DAF-2746-442F-99B8-AC826DDBFBA1}"/>
    <hyperlink ref="J11425" r:id="rId21766" tooltip="https://1568886761.rsc.cdn77.org/books/31978/Thumbnail/large.gif" xr:uid="{90B92224-BA27-4DFC-B299-C1838FC47B56}"/>
    <hyperlink ref="K11425" r:id="rId21767" tooltip="https://elibrarycub.com/Sample_ebook/S_31978.pdf" xr:uid="{B6E105E8-C3B5-4C77-A5DE-2319BDABCF78}"/>
    <hyperlink ref="J11426" r:id="rId21768" tooltip="https://1568886761.rsc.cdn77.org/books/31979/Thumbnail/large.gif" xr:uid="{F0F92C36-43A5-4960-A9C6-88215E417D8F}"/>
    <hyperlink ref="K11426" r:id="rId21769" tooltip="https://elibrarycub.com/Sample_ebook/S_31979.pdf" xr:uid="{944AC965-5126-4704-8CB0-051C5BF1E677}"/>
    <hyperlink ref="J11427" r:id="rId21770" tooltip="https://1568886761.rsc.cdn77.org/books/31980/Thumbnail/large.gif" xr:uid="{3716407E-FA19-4BD5-9A0A-B4DE552310A5}"/>
    <hyperlink ref="K11427" r:id="rId21771" tooltip="https://elibrarycub.com/Sample_ebook/S_31980.pdf" xr:uid="{F10CC75F-AA84-4B27-A73D-2DA109F9A7E1}"/>
    <hyperlink ref="J11428" r:id="rId21772" tooltip="https://1568886761.rsc.cdn77.org/books/31981/Thumbnail/large.gif" xr:uid="{685774A8-61F3-4A7E-B8D8-9A2572D48F0D}"/>
    <hyperlink ref="K11428" r:id="rId21773" tooltip="https://elibrarycub.com/Sample_ebook/S_31981.pdf" xr:uid="{04EA8966-4CD8-47FA-8CEE-AFF984AF6506}"/>
    <hyperlink ref="J11429" r:id="rId21774" tooltip="https://1568886761.rsc.cdn77.org/books/31982/Thumbnail/large.gif" xr:uid="{E7CCD7F0-2D09-4558-A54D-AD8B8243D925}"/>
    <hyperlink ref="K11429" r:id="rId21775" tooltip="https://elibrarycub.com/Sample_ebook/S_31982.pdf" xr:uid="{F7A5BB31-C043-4336-8965-543B579EB714}"/>
    <hyperlink ref="J11430" r:id="rId21776" tooltip="https://1568886761.rsc.cdn77.org/books/31984/Thumbnail/large.gif" xr:uid="{B8B37A08-0D15-4941-9A61-482878555533}"/>
    <hyperlink ref="K11430" r:id="rId21777" tooltip="https://elibrarycub.com/Sample_ebook/S_31984.pdf" xr:uid="{85647D1C-0900-48F3-A18E-87EBE5CC16AF}"/>
    <hyperlink ref="J11431" r:id="rId21778" tooltip="https://1568886761.rsc.cdn77.org/books/31991/Thumbnail/large.gif" xr:uid="{8B4DF7B8-77DE-42C8-ACC5-7525EB45DEF5}"/>
    <hyperlink ref="K11431" r:id="rId21779" tooltip="https://elibrarycub.com/Sample_ebook/S_31991.pdf" xr:uid="{1175BF2A-9B7D-4B23-BC03-07BFD564EBFD}"/>
    <hyperlink ref="J11432" r:id="rId21780" tooltip="https://1568886761.rsc.cdn77.org/books/31993/Thumbnail/large.gif" xr:uid="{E6FA01FB-8286-4406-B4E5-7528E40E186D}"/>
    <hyperlink ref="K11432" r:id="rId21781" tooltip="https://elibrarycub.com/Sample_ebook/S_31993.pdf" xr:uid="{5763B2D9-72A5-4B92-96CB-D0B381FEC4F2}"/>
    <hyperlink ref="J11433" r:id="rId21782" tooltip="https://1568886761.rsc.cdn77.org/books/31994/Thumbnail/large.gif" xr:uid="{CF1AC1D9-1651-4668-B9C0-87628DCA4D89}"/>
    <hyperlink ref="K11433" r:id="rId21783" tooltip="https://elibrarycub.com/Sample_ebook/S_31994.pdf" xr:uid="{CE34DB44-E225-433B-BA08-9EFC8D7DDC65}"/>
    <hyperlink ref="J11434" r:id="rId21784" tooltip="https://1568886761.rsc.cdn77.org/books/31995/Thumbnail/large.gif" xr:uid="{453E356C-A8A8-4833-8637-4D32E1CA5123}"/>
    <hyperlink ref="K11434" r:id="rId21785" tooltip="https://elibrarycub.com/Sample_ebook/S_31995.pdf" xr:uid="{0BB644A7-3FF3-4911-AC91-4366EB86CF65}"/>
    <hyperlink ref="J11435" r:id="rId21786" tooltip="https://1568886761.rsc.cdn77.org/books/31996/Thumbnail/large.gif" xr:uid="{4EF017DF-2DE1-4F03-BEF2-AFC2B50A4E08}"/>
    <hyperlink ref="K11435" r:id="rId21787" tooltip="https://elibrarycub.com/Sample_ebook/S_31996.pdf" xr:uid="{865B69BA-532B-4719-977D-367577AC5025}"/>
    <hyperlink ref="J11436" r:id="rId21788" tooltip="https://1568886761.rsc.cdn77.org/books/31997/Thumbnail/large.gif" xr:uid="{ADE3A40B-1806-4D94-8B28-83EA9A7F1D58}"/>
    <hyperlink ref="K11436" r:id="rId21789" tooltip="https://elibrarycub.com/Sample_ebook/S_31997.pdf" xr:uid="{9B754EFF-F79D-48F0-8183-9CA8DD5529A6}"/>
    <hyperlink ref="J11437" r:id="rId21790" tooltip="https://1568886761.rsc.cdn77.org/books/31998/Thumbnail/large.gif" xr:uid="{E4848664-C84C-486C-AE70-2FF5542C328B}"/>
    <hyperlink ref="K11437" r:id="rId21791" tooltip="https://elibrarycub.com/Sample_ebook/S_31998.pdf" xr:uid="{00B41782-7E03-412A-AD0F-DE418C824032}"/>
    <hyperlink ref="J11438" r:id="rId21792" tooltip="https://1568886761.rsc.cdn77.org/books/31999/Thumbnail/large.gif" xr:uid="{9C3236ED-945F-47F0-B05D-1A26A8625709}"/>
    <hyperlink ref="K11438" r:id="rId21793" tooltip="https://elibrarycub.com/Sample_ebook/S_31999.pdf" xr:uid="{7A6CE665-A83D-4CAA-93AE-BAA8DDC01E6D}"/>
    <hyperlink ref="J11439" r:id="rId21794" tooltip="https://1568886761.rsc.cdn77.org/books/32000/Thumbnail/large.gif" xr:uid="{76E796C8-9FDE-40AE-8620-A25302DE5E22}"/>
    <hyperlink ref="K11439" r:id="rId21795" tooltip="https://elibrarycub.com/Sample_ebook/S_32000.pdf" xr:uid="{56546250-B6FE-40D5-AE8A-334F91F9952B}"/>
    <hyperlink ref="J11440" r:id="rId21796" tooltip="https://1568886761.rsc.cdn77.org/books/32001/Thumbnail/large.gif" xr:uid="{478EA114-5588-463C-9F47-DB668B57B515}"/>
    <hyperlink ref="K11440" r:id="rId21797" tooltip="https://elibrarycub.com/Sample_ebook/S_32001.pdf" xr:uid="{C1DCD531-C8AA-4715-A133-9829600F2A54}"/>
    <hyperlink ref="J11441" r:id="rId21798" tooltip="https://1568886761.rsc.cdn77.org/books/32002/Thumbnail/large.gif" xr:uid="{8E9441B4-496F-4F12-81AA-4603EF248272}"/>
    <hyperlink ref="K11441" r:id="rId21799" tooltip="https://elibrarycub.com/Sample_ebook/S_32002.pdf" xr:uid="{7949F924-D1EB-4BED-B5D1-8AE1C59D0D36}"/>
    <hyperlink ref="J11442" r:id="rId21800" tooltip="https://1568886761.rsc.cdn77.org/books/32003/Thumbnail/large.gif" xr:uid="{047F1339-6190-44BC-921F-E6039B75D861}"/>
    <hyperlink ref="K11442" r:id="rId21801" tooltip="https://elibrarycub.com/Sample_ebook/S_32003.pdf" xr:uid="{5159B88C-5D40-4CA7-9662-4BD2F5CEEE05}"/>
    <hyperlink ref="J11443" r:id="rId21802" tooltip="https://1568886761.rsc.cdn77.org/books/32004/Thumbnail/large.gif" xr:uid="{6F1B3407-B3E2-401C-B7D8-3B083D719DDA}"/>
    <hyperlink ref="K11443" r:id="rId21803" tooltip="https://elibrarycub.com/Sample_ebook/S_32004.pdf" xr:uid="{05641928-D303-4BCE-919C-913D326C3AEE}"/>
    <hyperlink ref="J11444" r:id="rId21804" tooltip="https://1568886761.rsc.cdn77.org/books/32005/Thumbnail/large.gif" xr:uid="{492BAF49-89EF-483C-BF21-79447F3A0CA8}"/>
    <hyperlink ref="K11444" r:id="rId21805" tooltip="https://elibrarycub.com/Sample_ebook/S_32005.pdf" xr:uid="{E1C7F02D-65CB-4293-BD8B-83DB18C7064C}"/>
    <hyperlink ref="J11445" r:id="rId21806" tooltip="https://1568886761.rsc.cdn77.org/books/32006/Thumbnail/large.gif" xr:uid="{8EF7EAD8-114A-4246-BAFE-CC91EE142991}"/>
    <hyperlink ref="K11445" r:id="rId21807" tooltip="https://elibrarycub.com/Sample_ebook/S_32006.pdf" xr:uid="{6A8DE51C-1F65-4233-92C5-55B1583B8633}"/>
    <hyperlink ref="J11446" r:id="rId21808" tooltip="https://1568886761.rsc.cdn77.org/books/32007/Thumbnail/large.gif" xr:uid="{0EE436A2-C9CA-4B1A-8F05-081CF154684A}"/>
    <hyperlink ref="K11446" r:id="rId21809" tooltip="https://elibrarycub.com/Sample_ebook/S_32007.pdf" xr:uid="{D2FC56B8-11B1-4522-99C6-F29CA804395D}"/>
    <hyperlink ref="J11447" r:id="rId21810" tooltip="https://1568886761.rsc.cdn77.org/books/32008/Thumbnail/large.gif" xr:uid="{DC8182A7-36D7-4B1C-ABB1-76531909AE23}"/>
    <hyperlink ref="K11447" r:id="rId21811" tooltip="https://elibrarycub.com/Sample_ebook/S_32008.pdf" xr:uid="{A781E1DD-40FE-404F-89D0-EEF1DC996750}"/>
    <hyperlink ref="J11448" r:id="rId21812" tooltip="https://1568886761.rsc.cdn77.org/books/32009/Thumbnail/large.gif" xr:uid="{E8A1A084-7531-480F-8F84-E359E1F0D71D}"/>
    <hyperlink ref="K11448" r:id="rId21813" tooltip="https://elibrarycub.com/Sample_ebook/S_32009.pdf" xr:uid="{408B7D3D-FC5B-4381-9621-CE5E3EC04867}"/>
    <hyperlink ref="J11449" r:id="rId21814" tooltip="https://1568886761.rsc.cdn77.org/books/32010/Thumbnail/large.gif" xr:uid="{C40603AB-0766-4EAB-BCE8-283B5341D7B0}"/>
    <hyperlink ref="K11449" r:id="rId21815" tooltip="https://elibrarycub.com/Sample_ebook/S_32010.pdf" xr:uid="{E5AE2104-1C0A-4429-B9E5-EDB04E6B76E2}"/>
    <hyperlink ref="J11450" r:id="rId21816" tooltip="https://1568886761.rsc.cdn77.org/books/32011/Thumbnail/large.gif" xr:uid="{8FFAF6FC-4751-4431-A1AF-C7F0EF32078C}"/>
    <hyperlink ref="K11450" r:id="rId21817" tooltip="https://elibrarycub.com/Sample_ebook/S_32011.pdf" xr:uid="{A27C3F13-B41D-4AD4-83C2-8CE4A457F306}"/>
    <hyperlink ref="J11451" r:id="rId21818" tooltip="https://1568886761.rsc.cdn77.org/books/32012/Thumbnail/large.gif" xr:uid="{5117D6F7-30AD-4BF5-8470-4657CDEF14EF}"/>
    <hyperlink ref="K11451" r:id="rId21819" tooltip="https://elibrarycub.com/Sample_ebook/S_32012.pdf" xr:uid="{1883465C-D389-4DA7-80BC-ACCC8517BDB9}"/>
    <hyperlink ref="J11452" r:id="rId21820" tooltip="https://1568886761.rsc.cdn77.org/books/32013/Thumbnail/large.gif" xr:uid="{86DFC4EE-DD85-4441-9DAA-748257277FCE}"/>
    <hyperlink ref="K11452" r:id="rId21821" tooltip="https://elibrarycub.com/Sample_ebook/S_32013.pdf" xr:uid="{A5A77E43-E9BD-4F9B-879F-932D6086712D}"/>
    <hyperlink ref="J11453" r:id="rId21822" tooltip="https://1568886761.rsc.cdn77.org/books/32014/Thumbnail/large.gif" xr:uid="{F33B1916-5B05-4968-8B34-3E65D33F92F0}"/>
    <hyperlink ref="K11453" r:id="rId21823" tooltip="https://elibrarycub.com/Sample_ebook/S_32014.pdf" xr:uid="{335EB091-9850-44A5-8596-EC548009CBC9}"/>
    <hyperlink ref="J11454" r:id="rId21824" tooltip="https://1568886761.rsc.cdn77.org/books/32019/Thumbnail/large.gif" xr:uid="{8CDC5061-50E8-42E9-ADC5-CC0D1166BFCD}"/>
    <hyperlink ref="K11454" r:id="rId21825" tooltip="https://elibrarycub.com/Sample_ebook/S_32019.pdf" xr:uid="{CEFC93C9-79EA-427B-9E44-3BDFCFBD1D3B}"/>
    <hyperlink ref="J11455" r:id="rId21826" tooltip="https://1568886761.rsc.cdn77.org/books/32021/Thumbnail/large.gif" xr:uid="{3823EA47-59FB-4130-9873-3E3A8805EC50}"/>
    <hyperlink ref="K11455" r:id="rId21827" tooltip="https://elibrarycub.com/Sample_ebook/S_32021.pdf" xr:uid="{7C678661-B3B0-492C-AE30-B28252F56D5E}"/>
    <hyperlink ref="J11456" r:id="rId21828" tooltip="https://1568886761.rsc.cdn77.org/books/32022/Thumbnail/large.gif" xr:uid="{F49C5CF8-42A8-4F2F-B45D-B1DE5EBEEB45}"/>
    <hyperlink ref="K11456" r:id="rId21829" tooltip="https://elibrarycub.com/Sample_ebook/S_32022.pdf" xr:uid="{1E6EFE6A-3321-44BA-B5BB-0D22DC32BC5A}"/>
    <hyperlink ref="J11457" r:id="rId21830" tooltip="https://1568886761.rsc.cdn77.org/books/32023/Thumbnail/large.gif" xr:uid="{77C01AE4-4FC4-4143-BC69-F6107F130E40}"/>
    <hyperlink ref="K11457" r:id="rId21831" tooltip="https://elibrarycub.com/Sample_ebook/S_32023.pdf" xr:uid="{5F30386E-145A-4A13-900A-5D98BAC4CF59}"/>
    <hyperlink ref="J11458" r:id="rId21832" tooltip="https://1568886761.rsc.cdn77.org/books/32025/Thumbnail/large.gif" xr:uid="{4CBF3060-5AE3-4F5A-AD20-3C5074C3D4E8}"/>
    <hyperlink ref="K11458" r:id="rId21833" tooltip="https://elibrarycub.com/Sample_ebook/S_32025.pdf" xr:uid="{7A974CC4-D7D4-442F-B56F-F2A0A3FC0B31}"/>
    <hyperlink ref="J11459" r:id="rId21834" tooltip="https://1568886761.rsc.cdn77.org/books/32026/Thumbnail/large.gif" xr:uid="{B5F7863A-383D-4E10-94C3-640138310059}"/>
    <hyperlink ref="K11459" r:id="rId21835" tooltip="https://elibrarycub.com/Sample_ebook/S_32026.pdf" xr:uid="{6626ADA6-69D7-47BE-961C-65249E9CEEB6}"/>
    <hyperlink ref="J11460" r:id="rId21836" tooltip="https://1568886761.rsc.cdn77.org/books/32027/Thumbnail/large.gif" xr:uid="{CC9755CB-35B1-4EC2-ADAC-FA55B610A0CF}"/>
    <hyperlink ref="K11460" r:id="rId21837" tooltip="https://elibrarycub.com/Sample_ebook/S_32027.pdf" xr:uid="{6D868837-6D3C-47C0-8CFC-FA44B59B11A3}"/>
    <hyperlink ref="J11461" r:id="rId21838" tooltip="https://1568886761.rsc.cdn77.org/books/32028/Thumbnail/large.gif" xr:uid="{BD10F1A1-F5BD-469B-AEF0-EF11F7DBDA92}"/>
    <hyperlink ref="K11461" r:id="rId21839" tooltip="https://elibrarycub.com/Sample_ebook/S_32028.pdf" xr:uid="{EA34B36F-B295-495F-B371-0E9DFE27D616}"/>
    <hyperlink ref="J11462" r:id="rId21840" tooltip="https://1568886761.rsc.cdn77.org/books/32029/Thumbnail/large.gif" xr:uid="{116DDA5C-9E1D-48D9-8C8E-510C3A5992C4}"/>
    <hyperlink ref="K11462" r:id="rId21841" tooltip="https://elibrarycub.com/Sample_ebook/S_32029.pdf" xr:uid="{7B56DDFC-ABBF-427D-A346-9360827428B3}"/>
    <hyperlink ref="J11463" r:id="rId21842" tooltip="https://1568886761.rsc.cdn77.org/books/32030/Thumbnail/large.gif" xr:uid="{8279F740-E3F9-486B-BE09-CA4EF0618803}"/>
    <hyperlink ref="K11463" r:id="rId21843" tooltip="https://elibrarycub.com/Sample_ebook/S_32030.pdf" xr:uid="{58D43116-5A27-4B22-B414-538D4C0DBBF8}"/>
    <hyperlink ref="J11464" r:id="rId21844" tooltip="https://1568886761.rsc.cdn77.org/books/32031/Thumbnail/large.gif" xr:uid="{D2F591C7-EE77-420B-86E7-58AEF6E3FA23}"/>
    <hyperlink ref="K11464" r:id="rId21845" tooltip="https://elibrarycub.com/Sample_ebook/S_32031.pdf" xr:uid="{459073E2-C285-4DDE-92D7-738FD74F0080}"/>
    <hyperlink ref="J11465" r:id="rId21846" tooltip="https://1568886761.rsc.cdn77.org/books/32032/Thumbnail/large.gif" xr:uid="{6D59ED4A-7A65-448E-9DA1-9943D5611305}"/>
    <hyperlink ref="K11465" r:id="rId21847" tooltip="https://elibrarycub.com/Sample_ebook/S_32032.pdf" xr:uid="{C3BE47FE-93AD-4496-A1B9-CD027A7456DF}"/>
    <hyperlink ref="J11466" r:id="rId21848" tooltip="https://1568886761.rsc.cdn77.org/books/32033/Thumbnail/large.gif" xr:uid="{F5E29586-6195-4B9E-B96C-CB743F89A7D6}"/>
    <hyperlink ref="K11466" r:id="rId21849" tooltip="https://elibrarycub.com/Sample_ebook/S_32033.pdf" xr:uid="{951D097D-9CE6-4015-8F7B-92AC78C2EAF0}"/>
    <hyperlink ref="J11467" r:id="rId21850" tooltip="https://1568886761.rsc.cdn77.org/books/32034/Thumbnail/large.gif" xr:uid="{72A5AA3E-DB78-4986-AD55-AAF8CB5C2FC6}"/>
    <hyperlink ref="K11467" r:id="rId21851" tooltip="https://elibrarycub.com/Sample_ebook/S_32034.pdf" xr:uid="{B0DD8CF8-93D6-45F8-BC60-ED05E6FF70E1}"/>
    <hyperlink ref="J11468" r:id="rId21852" tooltip="https://1568886761.rsc.cdn77.org/books/32035/Thumbnail/large.gif" xr:uid="{9F6A0D48-53DD-4C69-A514-6FD8F1227A05}"/>
    <hyperlink ref="K11468" r:id="rId21853" tooltip="https://elibrarycub.com/Sample_ebook/S_32035.pdf" xr:uid="{E79CBE94-6740-4F27-92EC-4F79253B0EF1}"/>
    <hyperlink ref="J11469" r:id="rId21854" tooltip="https://1568886761.rsc.cdn77.org/books/32036/Thumbnail/large.gif" xr:uid="{3FD1D490-709D-4D4D-8BAB-8611F4D90E86}"/>
    <hyperlink ref="K11469" r:id="rId21855" tooltip="https://elibrarycub.com/Sample_ebook/S_32036.pdf" xr:uid="{E73E73A1-A89E-4F9D-8A25-8E90D8FB7246}"/>
    <hyperlink ref="J11470" r:id="rId21856" tooltip="https://1568886761.rsc.cdn77.org/books/32037/Thumbnail/large.gif" xr:uid="{9F439554-87BD-40D9-86CF-5DEBECAB81AC}"/>
    <hyperlink ref="K11470" r:id="rId21857" tooltip="https://elibrarycub.com/Sample_ebook/S_32037.pdf" xr:uid="{A32ED37C-0F82-4EAB-B9FD-83D48A007167}"/>
    <hyperlink ref="J11471" r:id="rId21858" tooltip="https://1568886761.rsc.cdn77.org/books/32038/Thumbnail/large.gif" xr:uid="{7E914B21-F8AF-4DE5-9057-DB31E4D59011}"/>
    <hyperlink ref="K11471" r:id="rId21859" tooltip="https://elibrarycub.com/Sample_ebook/S_32038.pdf" xr:uid="{67685DCD-3BC3-4063-83EA-BFB1E9443E7A}"/>
    <hyperlink ref="J11472" r:id="rId21860" tooltip="https://1568886761.rsc.cdn77.org/books/32039/Thumbnail/large.gif" xr:uid="{E13A91EF-DFD4-4C1C-BC2E-7F8BFB886A3A}"/>
    <hyperlink ref="K11472" r:id="rId21861" tooltip="https://elibrarycub.com/Sample_ebook/S_32039.pdf" xr:uid="{7144AB91-5AC0-4D6E-81C2-9974C6C0836A}"/>
    <hyperlink ref="J11473" r:id="rId21862" tooltip="https://1568886761.rsc.cdn77.org/books/32040/Thumbnail/large.gif" xr:uid="{6A05533A-FD76-4615-B148-9AAED0CDE85C}"/>
    <hyperlink ref="K11473" r:id="rId21863" tooltip="https://elibrarycub.com/Sample_ebook/S_32040.pdf" xr:uid="{01B90C83-A755-4171-8DC2-470DC4ABEB95}"/>
    <hyperlink ref="J11474" r:id="rId21864" tooltip="https://1568886761.rsc.cdn77.org/books/32041/Thumbnail/large.gif" xr:uid="{2244167B-D696-414B-914F-43D18191DE73}"/>
    <hyperlink ref="K11474" r:id="rId21865" tooltip="https://elibrarycub.com/Sample_ebook/S_32041.pdf" xr:uid="{DD1D9ED1-9577-4F32-899E-A7E098BF216D}"/>
    <hyperlink ref="J11475" r:id="rId21866" tooltip="https://1568886761.rsc.cdn77.org/books/32042/Thumbnail/large.gif" xr:uid="{8D42DF05-B145-4E05-AC6C-63EA3BA39643}"/>
    <hyperlink ref="K11475" r:id="rId21867" tooltip="https://elibrarycub.com/Sample_ebook/S_32042.pdf" xr:uid="{72FC6ED5-83D8-4932-B5E4-39282BD9AD2F}"/>
    <hyperlink ref="J11476" r:id="rId21868" tooltip="https://1568886761.rsc.cdn77.org/books/32043/Thumbnail/large.gif" xr:uid="{C833F498-9443-43BA-9885-847CE8D5622A}"/>
    <hyperlink ref="K11476" r:id="rId21869" tooltip="https://elibrarycub.com/Sample_ebook/S_32043.pdf" xr:uid="{DDFA8FB4-9F48-4127-A164-A50B50D2AE2E}"/>
    <hyperlink ref="J11477" r:id="rId21870" tooltip="https://1568886761.rsc.cdn77.org/books/32044/Thumbnail/large.gif" xr:uid="{2007BBAA-01D8-435D-BF97-3DFB2437175F}"/>
    <hyperlink ref="K11477" r:id="rId21871" tooltip="https://elibrarycub.com/Sample_ebook/S_32044.pdf" xr:uid="{6D3795CB-E5FD-489F-B25C-E3EB734B9A6C}"/>
    <hyperlink ref="J11478" r:id="rId21872" tooltip="https://1568886761.rsc.cdn77.org/books/32045/Thumbnail/large.gif" xr:uid="{CB03B42F-926A-4143-B5C2-05A1EBB509DA}"/>
    <hyperlink ref="K11478" r:id="rId21873" tooltip="https://elibrarycub.com/Sample_ebook/S_32045.pdf" xr:uid="{D93C325D-36B7-4729-89CD-0FF9BEC9B1E5}"/>
    <hyperlink ref="J11479" r:id="rId21874" tooltip="https://1568886761.rsc.cdn77.org/books/32046/Thumbnail/large.gif" xr:uid="{15B1C6EE-49E1-4C54-84DD-F86A9387F633}"/>
    <hyperlink ref="K11479" r:id="rId21875" tooltip="https://elibrarycub.com/Sample_ebook/S_32046.pdf" xr:uid="{E2EE579C-6DF1-46FC-85EC-9A93BA758D7B}"/>
    <hyperlink ref="J11480" r:id="rId21876" tooltip="https://1568886761.rsc.cdn77.org/books/32047/Thumbnail/large.gif" xr:uid="{8A2EC5E1-597F-4804-A6E5-CD64D8565D1E}"/>
    <hyperlink ref="K11480" r:id="rId21877" tooltip="https://elibrarycub.com/Sample_ebook/S_32047.pdf" xr:uid="{7EDB89EC-2609-4F51-9197-45C3680F7BFB}"/>
    <hyperlink ref="J11481" r:id="rId21878" tooltip="https://1568886761.rsc.cdn77.org/books/32048/Thumbnail/large.gif" xr:uid="{362E13DA-5CC2-4652-8175-04749C70E346}"/>
    <hyperlink ref="K11481" r:id="rId21879" tooltip="https://elibrarycub.com/Sample_ebook/S_32048.pdf" xr:uid="{030945B1-57FC-48C3-A7EC-FC7FED09884A}"/>
    <hyperlink ref="J11482" r:id="rId21880" tooltip="https://1568886761.rsc.cdn77.org/books/32049/Thumbnail/large.gif" xr:uid="{B2A7F775-85C8-4E07-94E9-F423199975CB}"/>
    <hyperlink ref="K11482" r:id="rId21881" tooltip="https://elibrarycub.com/Sample_ebook/S_32049.pdf" xr:uid="{6F5BA2F0-6FD0-4CF2-85D2-079CD93D36E4}"/>
    <hyperlink ref="J11483" r:id="rId21882" tooltip="https://1568886761.rsc.cdn77.org/books/32050/Thumbnail/large.gif" xr:uid="{5B143A0C-D303-44CA-8263-7E853BDE1C4F}"/>
    <hyperlink ref="K11483" r:id="rId21883" tooltip="https://elibrarycub.com/Sample_ebook/S_32050.pdf" xr:uid="{8B84A7FB-FEDE-4D16-9E53-FFB57C00B6B2}"/>
    <hyperlink ref="J11484" r:id="rId21884" tooltip="https://1568886761.rsc.cdn77.org/books/32051/Thumbnail/large.gif" xr:uid="{390E091C-C7DA-4AFD-99ED-7F462ECA9FE7}"/>
    <hyperlink ref="K11484" r:id="rId21885" tooltip="https://elibrarycub.com/Sample_ebook/S_32051.pdf" xr:uid="{D22F0BF5-9988-414A-BB65-0EE86FA60CEE}"/>
    <hyperlink ref="J11485" r:id="rId21886" tooltip="https://1568886761.rsc.cdn77.org/books/32053/Thumbnail/large.gif" xr:uid="{52D3097C-B19E-445F-BA55-A26330D0BD51}"/>
    <hyperlink ref="K11485" r:id="rId21887" tooltip="https://elibrarycub.com/Sample_ebook/S_32053.pdf" xr:uid="{4E73EF9E-9A1F-4669-957C-B655F4189095}"/>
    <hyperlink ref="J11486" r:id="rId21888" tooltip="https://1568886761.rsc.cdn77.org/books/32055/Thumbnail/large.gif" xr:uid="{0536D136-BB1C-4C72-9153-80A6CE6EA9EC}"/>
    <hyperlink ref="K11486" r:id="rId21889" tooltip="https://elibrarycub.com/Sample_ebook/S_32055.pdf" xr:uid="{76CA79D2-8658-4285-9E48-1A34860F18B3}"/>
    <hyperlink ref="J11487" r:id="rId21890" tooltip="https://1568886761.rsc.cdn77.org/books/32057/Thumbnail/large.gif" xr:uid="{6209751A-3B23-4D8C-B0BD-BD85F3A7F46F}"/>
    <hyperlink ref="K11487" r:id="rId21891" tooltip="https://elibrarycub.com/Sample_ebook/S_32057.pdf" xr:uid="{652CD4A3-9771-4618-BE4A-680D9A87BCAA}"/>
    <hyperlink ref="J11488" r:id="rId21892" tooltip="https://1568886761.rsc.cdn77.org/books/32059/Thumbnail/large.gif" xr:uid="{70403A61-7554-45DC-A098-ED64D02FE9BA}"/>
    <hyperlink ref="K11488" r:id="rId21893" tooltip="https://elibrarycub.com/Sample_ebook/S_32059.pdf" xr:uid="{E7E88C1D-19DD-4DEA-8CA1-82C095B27722}"/>
    <hyperlink ref="J11489" r:id="rId21894" tooltip="https://1568886761.rsc.cdn77.org/books/32061/Thumbnail/large.gif" xr:uid="{95519CF0-E5AE-410F-9CF0-D06B0EE8D38E}"/>
    <hyperlink ref="K11489" r:id="rId21895" tooltip="https://elibrarycub.com/Sample_ebook/S_32061.pdf" xr:uid="{285D90C1-B050-4BDA-8B5E-EA90DA231F10}"/>
    <hyperlink ref="J11490" r:id="rId21896" tooltip="https://1568886761.rsc.cdn77.org/books/32063/Thumbnail/large.gif" xr:uid="{463FBFB8-0054-49C6-B44A-49CAEBF1FF63}"/>
    <hyperlink ref="K11490" r:id="rId21897" tooltip="https://elibrarycub.com/Sample_ebook/S_32063.pdf" xr:uid="{2F24D52F-40E1-4D24-A7E8-C012E32DE8DD}"/>
    <hyperlink ref="J11491" r:id="rId21898" tooltip="https://1568886761.rsc.cdn77.org/books/32064/Thumbnail/large.gif" xr:uid="{20588F20-DCFE-4A03-A16A-82168733AB3A}"/>
    <hyperlink ref="K11491" r:id="rId21899" tooltip="https://elibrarycub.com/Sample_ebook/S_32064.pdf" xr:uid="{AD078C99-E45B-4D12-8511-148CB036A311}"/>
    <hyperlink ref="J11492" r:id="rId21900" tooltip="https://1568886761.rsc.cdn77.org/books/32065/Thumbnail/large.gif" xr:uid="{09FE1E72-B6EE-46ED-A6AA-52DBD74F9105}"/>
    <hyperlink ref="K11492" r:id="rId21901" tooltip="https://elibrarycub.com/Sample_ebook/S_32065.pdf" xr:uid="{A9E96FB0-778A-4210-A6F8-9992D7F05C2A}"/>
    <hyperlink ref="J11493" r:id="rId21902" tooltip="https://1568886761.rsc.cdn77.org/books/32066/Thumbnail/large.gif" xr:uid="{9A077D48-47B8-49B6-BF85-2AF81094C5C8}"/>
    <hyperlink ref="K11493" r:id="rId21903" tooltip="https://elibrarycub.com/Sample_ebook/S_32066.pdf" xr:uid="{682B232A-79DA-4679-AFD1-A0CEF15DA53D}"/>
    <hyperlink ref="J11494" r:id="rId21904" tooltip="https://1568886761.rsc.cdn77.org/books/32067/Thumbnail/large.gif" xr:uid="{1572B371-DC76-44F1-9EE8-7287D71AD48C}"/>
    <hyperlink ref="K11494" r:id="rId21905" tooltip="https://elibrarycub.com/Sample_ebook/S_32067.pdf" xr:uid="{64AC9A92-7FE2-471C-875A-BBB1163FC4A1}"/>
    <hyperlink ref="J11495" r:id="rId21906" tooltip="https://1568886761.rsc.cdn77.org/books/32068/Thumbnail/large.gif" xr:uid="{912E8A19-9131-425A-B891-3EA617E32554}"/>
    <hyperlink ref="K11495" r:id="rId21907" tooltip="https://elibrarycub.com/Sample_ebook/S_32068.pdf" xr:uid="{8F2DA81D-368B-4BB0-9FC3-F67FDD2B4DBE}"/>
    <hyperlink ref="J11496" r:id="rId21908" tooltip="https://1568886761.rsc.cdn77.org/books/32069/Thumbnail/large.gif" xr:uid="{1DC1A249-7E3D-4986-A347-C01096BBA2B5}"/>
    <hyperlink ref="K11496" r:id="rId21909" tooltip="https://elibrarycub.com/Sample_ebook/S_32069.pdf" xr:uid="{6686039C-4150-4150-84F6-3A3A05AA6F96}"/>
    <hyperlink ref="J11497" r:id="rId21910" tooltip="https://1568886761.rsc.cdn77.org/books/32070/Thumbnail/large.gif" xr:uid="{D68C89B8-D71E-425F-A1FE-ACD1627FAD23}"/>
    <hyperlink ref="K11497" r:id="rId21911" tooltip="https://elibrarycub.com/Sample_ebook/S_32070.pdf" xr:uid="{D712A627-EFFA-4710-B602-0CA91C3D75E0}"/>
    <hyperlink ref="J11498" r:id="rId21912" tooltip="https://1568886761.rsc.cdn77.org/books/32071/Thumbnail/large.gif" xr:uid="{A7934C4F-9044-4415-AC7B-83BB349DC705}"/>
    <hyperlink ref="K11498" r:id="rId21913" tooltip="https://elibrarycub.com/Sample_ebook/S_32071.pdf" xr:uid="{F05DB00E-4AB3-41C4-9352-3F7D9A3E81B0}"/>
    <hyperlink ref="J11499" r:id="rId21914" tooltip="https://1568886761.rsc.cdn77.org/books/32072/Thumbnail/large.gif" xr:uid="{A9A01A78-B03A-487C-8319-9368998E753F}"/>
    <hyperlink ref="K11499" r:id="rId21915" tooltip="https://elibrarycub.com/Sample_ebook/S_32072.pdf" xr:uid="{BE0B4553-5513-4117-97AD-C33BDD89EDF9}"/>
    <hyperlink ref="J11500" r:id="rId21916" tooltip="https://1568886761.rsc.cdn77.org/books/32073/Thumbnail/large.gif" xr:uid="{5CE2A229-0D58-47BB-8538-E0FDDBEF4CC4}"/>
    <hyperlink ref="K11500" r:id="rId21917" tooltip="https://elibrarycub.com/Sample_ebook/S_32073.pdf" xr:uid="{FC8970EF-44E5-4E68-AF91-AE84554D2F96}"/>
    <hyperlink ref="J11501" r:id="rId21918" tooltip="https://1568886761.rsc.cdn77.org/books/32074/Thumbnail/large.gif" xr:uid="{4BCE5801-0202-4EC8-BCA9-92BB6EA1CB0B}"/>
    <hyperlink ref="K11501" r:id="rId21919" tooltip="https://elibrarycub.com/Sample_ebook/S_32074.pdf" xr:uid="{2EB13371-964B-4E75-9A78-DC5606ACB5C6}"/>
    <hyperlink ref="J11502" r:id="rId21920" tooltip="https://1568886761.rsc.cdn77.org/books/32075/Thumbnail/large.gif" xr:uid="{3A6D86EA-851C-4232-A103-A7EEBF6853BF}"/>
    <hyperlink ref="K11502" r:id="rId21921" tooltip="https://elibrarycub.com/Sample_ebook/S_32075.pdf" xr:uid="{CE81E5C6-82AF-4E35-921F-8E25CCA1B863}"/>
    <hyperlink ref="J11503" r:id="rId21922" tooltip="https://1568886761.rsc.cdn77.org/books/32076/Thumbnail/large.gif" xr:uid="{7D28846E-9858-40DC-ADAB-734B112C8C08}"/>
    <hyperlink ref="K11503" r:id="rId21923" tooltip="https://elibrarycub.com/Sample_ebook/S_32076.pdf" xr:uid="{EEF8F13A-7B39-4111-BFC5-66CDA3A261C7}"/>
    <hyperlink ref="J11504" r:id="rId21924" tooltip="https://1568886761.rsc.cdn77.org/books/32077/Thumbnail/large.gif" xr:uid="{1527F0EF-8E50-497A-9938-BDCD49A9D78F}"/>
    <hyperlink ref="K11504" r:id="rId21925" tooltip="https://elibrarycub.com/Sample_ebook/S_32077.pdf" xr:uid="{1BAACE20-BFF4-47C1-AB64-E874E7BA582E}"/>
    <hyperlink ref="J11505" r:id="rId21926" tooltip="https://1568886761.rsc.cdn77.org/books/32078/Thumbnail/large.gif" xr:uid="{8935BAA4-4A6B-461F-A7FD-F038636BAD8F}"/>
    <hyperlink ref="K11505" r:id="rId21927" tooltip="https://elibrarycub.com/Sample_ebook/S_32078.pdf" xr:uid="{905C2433-F819-4F73-A791-C744B9028691}"/>
    <hyperlink ref="J11506" r:id="rId21928" tooltip="https://1568886761.rsc.cdn77.org/books/32079/Thumbnail/large.gif" xr:uid="{45056A89-FF63-4438-9640-293376EE98CE}"/>
    <hyperlink ref="K11506" r:id="rId21929" tooltip="https://elibrarycub.com/Sample_ebook/S_32079.pdf" xr:uid="{3D72FB8A-3369-4F6E-9945-2285C59823E4}"/>
    <hyperlink ref="J11507" r:id="rId21930" tooltip="https://1568886761.rsc.cdn77.org/books/32080/Thumbnail/large.gif" xr:uid="{A5B26727-3BA7-4C7A-A45D-528B4BC39F2C}"/>
    <hyperlink ref="K11507" r:id="rId21931" tooltip="https://elibrarycub.com/Sample_ebook/S_32080.pdf" xr:uid="{AD688600-D296-44F6-8B94-3DB69C0F7EA5}"/>
    <hyperlink ref="J11508" r:id="rId21932" tooltip="https://1568886761.rsc.cdn77.org/books/32081/Thumbnail/large.gif" xr:uid="{09CCFA74-3C22-42B1-9790-7A9829F05A19}"/>
    <hyperlink ref="K11508" r:id="rId21933" tooltip="https://elibrarycub.com/Sample_ebook/S_32081.pdf" xr:uid="{0BAD2E0A-BF49-4E8E-B61B-95D9E334DD82}"/>
    <hyperlink ref="J11509" r:id="rId21934" tooltip="https://1568886761.rsc.cdn77.org/books/32082/Thumbnail/large.gif" xr:uid="{7F70097E-065B-4B00-ACE1-1F5F58CD818B}"/>
    <hyperlink ref="K11509" r:id="rId21935" tooltip="https://elibrarycub.com/Sample_ebook/S_32082.pdf" xr:uid="{052AA4A7-1824-4A54-A60E-8B030B9097F5}"/>
    <hyperlink ref="J11510" r:id="rId21936" tooltip="https://1568886761.rsc.cdn77.org/books/32083/Thumbnail/large.gif" xr:uid="{3F5FB541-0511-446F-B1F8-390705A519FA}"/>
    <hyperlink ref="K11510" r:id="rId21937" tooltip="https://elibrarycub.com/Sample_ebook/S_32083.pdf" xr:uid="{5BDDC6D0-370C-46F5-A8E0-E5F7E1ABE438}"/>
    <hyperlink ref="J11511" r:id="rId21938" tooltip="https://1568886761.rsc.cdn77.org/books/32084/Thumbnail/large.gif" xr:uid="{9F83F177-1B72-470D-A30D-20C649AF48E4}"/>
    <hyperlink ref="K11511" r:id="rId21939" tooltip="https://elibrarycub.com/Sample_ebook/S_32084.pdf" xr:uid="{6690F65F-417C-4CF9-B268-EE73ADFDF3A7}"/>
    <hyperlink ref="J11512" r:id="rId21940" tooltip="https://1568886761.rsc.cdn77.org/books/32085/Thumbnail/large.gif" xr:uid="{E4BA853F-D4FA-41B7-9AA9-9F8831F611DE}"/>
    <hyperlink ref="K11512" r:id="rId21941" tooltip="https://elibrarycub.com/Sample_ebook/S_32085.pdf" xr:uid="{F1BD17DA-6B99-4E01-8EEE-69FEF79D1134}"/>
    <hyperlink ref="J11513" r:id="rId21942" tooltip="https://1568886761.rsc.cdn77.org/books/32096/Thumbnail/large.gif" xr:uid="{A83DCA06-24DC-4409-B22F-317F359275DD}"/>
    <hyperlink ref="K11513" r:id="rId21943" tooltip="https://elibrarycub.com/Sample_ebook/S_32096.pdf" xr:uid="{3F42959D-D1BD-492D-9430-A649287CFA3A}"/>
    <hyperlink ref="J11514" r:id="rId21944" tooltip="https://1568886761.rsc.cdn77.org/books/32097/Thumbnail/large.gif" xr:uid="{CC5F99C0-1227-47A6-A8FA-AE288F3F77FF}"/>
    <hyperlink ref="K11514" r:id="rId21945" tooltip="https://elibrarycub.com/Sample_ebook/S_32097.pdf" xr:uid="{66362C21-D756-42D0-9BA5-91EA0572A1DC}"/>
    <hyperlink ref="J11515" r:id="rId21946" tooltip="https://1568886761.rsc.cdn77.org/books/32098/Thumbnail/large.gif" xr:uid="{F1B71484-5784-4D08-89F3-F81A090843EF}"/>
    <hyperlink ref="K11515" r:id="rId21947" tooltip="https://elibrarycub.com/Sample_ebook/S_32098.pdf" xr:uid="{4E045D74-C5D2-4E90-A216-FF624D296C96}"/>
    <hyperlink ref="J11516" r:id="rId21948" tooltip="https://1568886761.rsc.cdn77.org/books/32099/Thumbnail/large.gif" xr:uid="{6B48900E-D20B-4332-9B6B-E6FB89AAB40C}"/>
    <hyperlink ref="K11516" r:id="rId21949" tooltip="https://elibrarycub.com/Sample_ebook/S_32099.pdf" xr:uid="{502F8680-8845-457E-AD0A-0154D33951B1}"/>
    <hyperlink ref="J11517" r:id="rId21950" tooltip="https://1568886761.rsc.cdn77.org/books/32100/Thumbnail/large.gif" xr:uid="{DBD56BEA-92D2-4CA5-B8FB-9C77409FECEF}"/>
    <hyperlink ref="K11517" r:id="rId21951" tooltip="https://elibrarycub.com/Sample_ebook/S_32100.pdf" xr:uid="{EAA9C4C1-FD0E-4D9E-80E6-5C4838278886}"/>
    <hyperlink ref="J11518" r:id="rId21952" tooltip="https://1568886761.rsc.cdn77.org/books/32101/Thumbnail/large.gif" xr:uid="{939B1726-A052-4988-8D6C-D1DB55414EFB}"/>
    <hyperlink ref="K11518" r:id="rId21953" tooltip="https://elibrarycub.com/Sample_ebook/S_32101.pdf" xr:uid="{0A8C67CD-A13A-4203-A75B-30AE9AF18DA0}"/>
    <hyperlink ref="J11519" r:id="rId21954" tooltip="https://1568886761.rsc.cdn77.org/books/32102/Thumbnail/large.gif" xr:uid="{B6AD9807-8526-46D2-B9EE-B2C45EA1F657}"/>
    <hyperlink ref="K11519" r:id="rId21955" tooltip="https://elibrarycub.com/Sample_ebook/S_32102.pdf" xr:uid="{81941C18-7746-45A9-AB84-7FDCDD679D66}"/>
    <hyperlink ref="J11520" r:id="rId21956" tooltip="https://1568886761.rsc.cdn77.org/books/32104/Thumbnail/large.gif" xr:uid="{7E944F61-829E-4F6D-8488-FA3D21B18704}"/>
    <hyperlink ref="K11520" r:id="rId21957" tooltip="https://elibrarycub.com/Sample_ebook/S_32104.pdf" xr:uid="{A0959EB9-980A-4783-8E53-A536A850253F}"/>
    <hyperlink ref="J11521" r:id="rId21958" tooltip="https://1568886761.rsc.cdn77.org/books/32105/Thumbnail/large.gif" xr:uid="{CF1456E6-4F45-407E-AFF5-13EEC1DDDD60}"/>
    <hyperlink ref="K11521" r:id="rId21959" tooltip="https://elibrarycub.com/Sample_ebook/S_32105.pdf" xr:uid="{AB923367-A2F0-4276-8077-B43948D98884}"/>
    <hyperlink ref="J11522" r:id="rId21960" tooltip="https://1568886761.rsc.cdn77.org/books/32106/Thumbnail/large.gif" xr:uid="{B8DD2F4F-EF81-46C5-B326-3A92A0248F7C}"/>
    <hyperlink ref="K11522" r:id="rId21961" tooltip="https://elibrarycub.com/Sample_ebook/S_32106.pdf" xr:uid="{4B14D63E-36B7-424F-B124-A65090186E5E}"/>
    <hyperlink ref="J11523" r:id="rId21962" tooltip="https://1568886761.rsc.cdn77.org/books/32107/Thumbnail/large.gif" xr:uid="{09CB5FF8-C3E6-4E1D-8F4E-4A46E5857647}"/>
    <hyperlink ref="K11523" r:id="rId21963" tooltip="https://elibrarycub.com/Sample_ebook/S_32107.pdf" xr:uid="{9A24A473-0904-4959-8B89-CB2A3E871E07}"/>
    <hyperlink ref="J11524" r:id="rId21964" tooltip="https://1568886761.rsc.cdn77.org/books/32108/Thumbnail/large.gif" xr:uid="{081B42A0-49E7-4A14-9189-1AA46D75C834}"/>
    <hyperlink ref="K11524" r:id="rId21965" tooltip="https://elibrarycub.com/Sample_ebook/S_32108.pdf" xr:uid="{11731603-38F4-41D5-A73C-C868C49F84AE}"/>
    <hyperlink ref="J11525" r:id="rId21966" tooltip="https://1568886761.rsc.cdn77.org/books/32109/Thumbnail/large.gif" xr:uid="{3B7D81B8-2500-4E12-9B75-5315512598A1}"/>
    <hyperlink ref="K11525" r:id="rId21967" tooltip="https://elibrarycub.com/Sample_ebook/S_32109.pdf" xr:uid="{DADE0D5D-E691-4C1F-B8F7-5964F431C54F}"/>
    <hyperlink ref="J11526" r:id="rId21968" tooltip="https://1568886761.rsc.cdn77.org/books/32110/Thumbnail/large.gif" xr:uid="{3AC296A5-C48F-430B-A827-8A79DC18562A}"/>
    <hyperlink ref="K11526" r:id="rId21969" tooltip="https://elibrarycub.com/Sample_ebook/S_32110.pdf" xr:uid="{E2160B9F-61A7-46B1-BDB9-47CB0B9CAEFB}"/>
    <hyperlink ref="J11527" r:id="rId21970" tooltip="https://1568886761.rsc.cdn77.org/books/32111/Thumbnail/large.gif" xr:uid="{1447D668-55E0-45D3-9D84-F86AF06DE61C}"/>
    <hyperlink ref="K11527" r:id="rId21971" tooltip="https://elibrarycub.com/Sample_ebook/S_32111.pdf" xr:uid="{292C4280-9DF7-482B-B0E5-17E644D785D4}"/>
    <hyperlink ref="J11528" r:id="rId21972" tooltip="https://1568886761.rsc.cdn77.org/books/32112/Thumbnail/large.gif" xr:uid="{2A2F1E16-374D-4495-B98A-A5FEFF93132B}"/>
    <hyperlink ref="K11528" r:id="rId21973" tooltip="https://elibrarycub.com/Sample_ebook/S_32112.pdf" xr:uid="{EC76DBFB-CE09-4718-BF48-8CE654D9349C}"/>
    <hyperlink ref="J11529" r:id="rId21974" tooltip="https://1568886761.rsc.cdn77.org/books/32113/Thumbnail/large.gif" xr:uid="{97BEDB69-F16D-49AC-B086-4166E67A3600}"/>
    <hyperlink ref="K11529" r:id="rId21975" tooltip="https://elibrarycub.com/Sample_ebook/S_32113.pdf" xr:uid="{04AC01DE-4198-4ABD-BD4C-623C80DA375F}"/>
    <hyperlink ref="J11530" r:id="rId21976" tooltip="https://1568886761.rsc.cdn77.org/books/32114/Thumbnail/large.gif" xr:uid="{EF237E67-AC27-4651-AB4A-FE15D7ED96FF}"/>
    <hyperlink ref="K11530" r:id="rId21977" tooltip="https://elibrarycub.com/Sample_ebook/S_32114.pdf" xr:uid="{70CB36EF-17A8-4683-A14F-DF9C6787530D}"/>
    <hyperlink ref="J11531" r:id="rId21978" tooltip="https://1568886761.rsc.cdn77.org/books/32115/Thumbnail/large.gif" xr:uid="{CB8485D1-EE0D-435B-AF81-8DC7588971D5}"/>
    <hyperlink ref="K11531" r:id="rId21979" tooltip="https://elibrarycub.com/Sample_ebook/S_32115.pdf" xr:uid="{B0262976-9391-4A00-8696-C85E3E4E70DB}"/>
    <hyperlink ref="J11532" r:id="rId21980" tooltip="https://1568886761.rsc.cdn77.org/books/32116/Thumbnail/large.gif" xr:uid="{9E07C64A-DD4F-454C-8147-D143730E22CB}"/>
    <hyperlink ref="K11532" r:id="rId21981" tooltip="https://elibrarycub.com/Sample_ebook/S_32116.pdf" xr:uid="{DCB4B7EC-A0A3-4BBA-9D99-9350CBE65711}"/>
    <hyperlink ref="J11533" r:id="rId21982" tooltip="https://1568886761.rsc.cdn77.org/books/32117/Thumbnail/large.gif" xr:uid="{5B16C4EB-0BFF-44E2-A28E-972838A34F3B}"/>
    <hyperlink ref="K11533" r:id="rId21983" tooltip="https://elibrarycub.com/Sample_ebook/S_32117.pdf" xr:uid="{EB955ABB-0AA3-4977-820B-43A0025FA981}"/>
    <hyperlink ref="J11534" r:id="rId21984" tooltip="https://1568886761.rsc.cdn77.org/books/32118/Thumbnail/large.gif" xr:uid="{0565E53F-3639-4350-84EB-9534DD073837}"/>
    <hyperlink ref="K11534" r:id="rId21985" tooltip="https://elibrarycub.com/Sample_ebook/S_32118.pdf" xr:uid="{14192898-8321-4E5E-BC38-2E0357CAA4C5}"/>
    <hyperlink ref="J11535" r:id="rId21986" tooltip="https://1568886761.rsc.cdn77.org/books/32119/Thumbnail/large.gif" xr:uid="{3AB45C9A-F3BB-43EA-BC87-CAE208C16395}"/>
    <hyperlink ref="J11536" r:id="rId21987" tooltip="https://1568886761.rsc.cdn77.org/books/32120/Thumbnail/large.gif" xr:uid="{E22F2821-0C20-4377-AE6A-38A3B730CADA}"/>
    <hyperlink ref="K11536" r:id="rId21988" tooltip="https://elibrarycub.com/Sample_ebook/S_32120.pdf" xr:uid="{F7ACC444-E642-45A6-BAFF-D564C671625D}"/>
    <hyperlink ref="J11537" r:id="rId21989" tooltip="https://1568886761.rsc.cdn77.org/books/32121/Thumbnail/large.gif" xr:uid="{6E195601-5C31-4716-9911-E4349BA50800}"/>
    <hyperlink ref="K11537" r:id="rId21990" tooltip="https://elibrarycub.com/Sample_ebook/S_32121.pdf" xr:uid="{C3F98FD4-799F-42DE-92C0-286EE035F5AA}"/>
    <hyperlink ref="J11538" r:id="rId21991" tooltip="https://1568886761.rsc.cdn77.org/books/32122/Thumbnail/large.gif" xr:uid="{D7C33CA3-4551-4E16-9FEC-B66CF40ECC59}"/>
    <hyperlink ref="K11538" r:id="rId21992" tooltip="https://elibrarycub.com/Sample_ebook/S_32122.pdf" xr:uid="{D17058F8-EEF4-4399-82CB-839D8A39DD94}"/>
    <hyperlink ref="J11539" r:id="rId21993" tooltip="https://1568886761.rsc.cdn77.org/books/32123/Thumbnail/large.gif" xr:uid="{615CEC0B-46CC-444F-8830-134EC3920D8B}"/>
    <hyperlink ref="K11539" r:id="rId21994" tooltip="https://elibrarycub.com/Sample_ebook/S_32123.pdf" xr:uid="{14CDA014-18C8-4E65-98EF-12826421D98D}"/>
    <hyperlink ref="J11540" r:id="rId21995" tooltip="https://1568886761.rsc.cdn77.org/books/32124/Thumbnail/large.gif" xr:uid="{95A24236-ABD7-462C-8315-2EB06B76C7A9}"/>
    <hyperlink ref="K11540" r:id="rId21996" tooltip="https://elibrarycub.com/Sample_ebook/S_32124.pdf" xr:uid="{D9BDC760-F94E-4AA6-B17F-CA9300244E41}"/>
    <hyperlink ref="J11541" r:id="rId21997" tooltip="https://1568886761.rsc.cdn77.org/books/32125/Thumbnail/large.gif" xr:uid="{E26F5CCA-5424-4CBF-8D5C-8A99AD67C846}"/>
    <hyperlink ref="K11541" r:id="rId21998" tooltip="https://elibrarycub.com/Sample_ebook/S_32125.pdf" xr:uid="{9852F02C-EFBC-41D0-81BF-80726351784D}"/>
    <hyperlink ref="J11542" r:id="rId21999" tooltip="https://1568886761.rsc.cdn77.org/books/32126/Thumbnail/large.gif" xr:uid="{BACF7F17-340D-47A4-ABA4-52ACEC5DD424}"/>
    <hyperlink ref="K11542" r:id="rId22000" tooltip="https://elibrarycub.com/Sample_ebook/S_32126.pdf" xr:uid="{177A89A1-253B-4259-B14D-6E3B8B16E3C4}"/>
    <hyperlink ref="J11543" r:id="rId22001" tooltip="https://1568886761.rsc.cdn77.org/books/32127/Thumbnail/large.gif" xr:uid="{E1FB8D47-1701-4E1E-A2B3-6B07CFFBA6D2}"/>
    <hyperlink ref="K11543" r:id="rId22002" tooltip="https://elibrarycub.com/Sample_ebook/S_32127.pdf" xr:uid="{EF6ECC58-1A75-4D42-BE79-4957D3E891B8}"/>
    <hyperlink ref="J11544" r:id="rId22003" tooltip="https://1568886761.rsc.cdn77.org/books/32128/Thumbnail/large.gif" xr:uid="{2F5C1A2F-8EF0-4633-B16B-3EBA408657A4}"/>
    <hyperlink ref="K11544" r:id="rId22004" tooltip="https://elibrarycub.com/Sample_ebook/S_32128.pdf" xr:uid="{AF0C2C16-73E4-493F-B1F2-6EDAFD3C7E1A}"/>
    <hyperlink ref="J11545" r:id="rId22005" tooltip="https://1568886761.rsc.cdn77.org/books/32129/Thumbnail/large.gif" xr:uid="{4DA10E68-7B84-4895-94F9-DAE76A1C7961}"/>
    <hyperlink ref="K11545" r:id="rId22006" tooltip="https://elibrarycub.com/Sample_ebook/S_32129.pdf" xr:uid="{4E9E7C1A-E347-4FAF-A4FA-DFC496FB09A6}"/>
    <hyperlink ref="J11546" r:id="rId22007" tooltip="https://1568886761.rsc.cdn77.org/books/32130/Thumbnail/large.gif" xr:uid="{96E76323-EEE5-4818-9356-D1303706C156}"/>
    <hyperlink ref="K11546" r:id="rId22008" tooltip="https://elibrarycub.com/Sample_ebook/S_32130.pdf" xr:uid="{EC9CBCEB-93D5-424A-99DF-17ACD1C42718}"/>
    <hyperlink ref="J11547" r:id="rId22009" tooltip="https://1568886761.rsc.cdn77.org/books/32131/Thumbnail/large.gif" xr:uid="{45DA266A-9934-41A5-83A1-1C88630A9B77}"/>
    <hyperlink ref="K11547" r:id="rId22010" tooltip="https://elibrarycub.com/Sample_ebook/S_32131.pdf" xr:uid="{6D5536CA-0F8C-4C36-99DB-55D16B8CD791}"/>
    <hyperlink ref="J11548" r:id="rId22011" tooltip="https://1568886761.rsc.cdn77.org/books/32132/Thumbnail/large.gif" xr:uid="{F65EC8AD-CFFF-4930-BC74-4D440396C781}"/>
    <hyperlink ref="K11548" r:id="rId22012" tooltip="https://elibrarycub.com/Sample_ebook/S_32132.pdf" xr:uid="{D58B9BAA-3819-4127-A382-25FADB849E7B}"/>
    <hyperlink ref="J11549" r:id="rId22013" tooltip="https://1568886761.rsc.cdn77.org/books/32133/Thumbnail/large.gif" xr:uid="{DD629CF1-8018-45B7-8247-5208DEDA76EB}"/>
    <hyperlink ref="K11549" r:id="rId22014" tooltip="https://elibrarycub.com/Sample_ebook/S_32133.pdf" xr:uid="{9FF65156-5EF0-4FC9-939C-53070B7A1C67}"/>
    <hyperlink ref="J11550" r:id="rId22015" tooltip="https://1568886761.rsc.cdn77.org/books/32134/Thumbnail/large.gif" xr:uid="{78563292-6CF1-4975-AF4E-5AB096EF99F4}"/>
    <hyperlink ref="K11550" r:id="rId22016" tooltip="https://elibrarycub.com/Sample_ebook/S_32134.pdf" xr:uid="{B3D07F2B-756D-4569-8424-73614F5BE549}"/>
    <hyperlink ref="J11551" r:id="rId22017" tooltip="https://1568886761.rsc.cdn77.org/books/32135/Thumbnail/large.gif" xr:uid="{67F6914D-8BAA-478B-9FC7-B3C613C3A3DA}"/>
    <hyperlink ref="K11551" r:id="rId22018" tooltip="https://elibrarycub.com/Sample_ebook/S_32135.pdf" xr:uid="{EE36B2B6-DD0C-4B4F-B83E-531D2520C389}"/>
    <hyperlink ref="J11552" r:id="rId22019" tooltip="https://1568886761.rsc.cdn77.org/books/32136/Thumbnail/large.gif" xr:uid="{2CB03790-43C5-48BC-BD9A-33321EA318CF}"/>
    <hyperlink ref="K11552" r:id="rId22020" tooltip="https://elibrarycub.com/Sample_ebook/S_32136.pdf" xr:uid="{237D77EA-87CD-4CEF-B761-BB6CAE2061A1}"/>
    <hyperlink ref="J11553" r:id="rId22021" tooltip="https://1568886761.rsc.cdn77.org/books/32137/Thumbnail/large.gif" xr:uid="{D918435B-0730-488B-A947-63118FD7D456}"/>
    <hyperlink ref="K11553" r:id="rId22022" tooltip="https://elibrarycub.com/Sample_ebook/S_32137.pdf" xr:uid="{D494C96B-1A02-44F9-BF71-0502794BBFC1}"/>
    <hyperlink ref="J11554" r:id="rId22023" tooltip="https://1568886761.rsc.cdn77.org/books/32145/Thumbnail/large.gif" xr:uid="{8A618427-431A-4CB5-9B54-72921203D488}"/>
    <hyperlink ref="K11554" r:id="rId22024" tooltip="https://elibrarycub.com/Sample_ebook/S_32145.pdf" xr:uid="{D37FAF3B-C1FE-4195-A6A9-E943C370F682}"/>
    <hyperlink ref="J11555" r:id="rId22025" tooltip="https://1568886761.rsc.cdn77.org/books/32146/Thumbnail/large.gif" xr:uid="{8BAE3A2A-51F4-4C84-9335-F50E0A1EBFB7}"/>
    <hyperlink ref="K11555" r:id="rId22026" tooltip="https://elibrarycub.com/Sample_ebook/S_32146.pdf" xr:uid="{6BC8AD05-6B9E-47EC-972B-96A27150EBA2}"/>
    <hyperlink ref="J11556" r:id="rId22027" tooltip="https://1568886761.rsc.cdn77.org/books/32147/Thumbnail/large.gif" xr:uid="{27937489-616F-4DE3-9739-96A9B87454D4}"/>
    <hyperlink ref="K11556" r:id="rId22028" tooltip="https://elibrarycub.com/Sample_ebook/S_32147.pdf" xr:uid="{5E002430-42FE-400E-9DB7-B9D198E2576C}"/>
    <hyperlink ref="J11557" r:id="rId22029" tooltip="https://1568886761.rsc.cdn77.org/books/32148/Thumbnail/large.gif" xr:uid="{FCE78DDA-A2FF-434C-966B-8CC8CD8FC368}"/>
    <hyperlink ref="K11557" r:id="rId22030" tooltip="https://elibrarycub.com/Sample_ebook/S_32148.pdf" xr:uid="{73282B1E-E230-4D11-80B5-47262BA3E5D7}"/>
    <hyperlink ref="J11558" r:id="rId22031" tooltip="https://1568886761.rsc.cdn77.org/books/32149/Thumbnail/large.gif" xr:uid="{1597969B-75AA-42DF-B2B2-307625FCB3FC}"/>
    <hyperlink ref="K11558" r:id="rId22032" tooltip="https://elibrarycub.com/Sample_ebook/S_32149.pdf" xr:uid="{15BA7887-2297-4547-A250-F7DB61C30888}"/>
    <hyperlink ref="J11559" r:id="rId22033" tooltip="https://1568886761.rsc.cdn77.org/books/32150/Thumbnail/large.gif" xr:uid="{135D3D7F-4ABA-4518-9C5C-6E6B8E1928D2}"/>
    <hyperlink ref="K11559" r:id="rId22034" tooltip="https://elibrarycub.com/Sample_ebook/S_32150.pdf" xr:uid="{92304528-DFB8-4857-B85F-517BA6833B73}"/>
    <hyperlink ref="J11560" r:id="rId22035" tooltip="https://1568886761.rsc.cdn77.org/books/32151/Thumbnail/large.gif" xr:uid="{627290BB-C40B-465E-BBFE-0267BCC8B28D}"/>
    <hyperlink ref="K11560" r:id="rId22036" tooltip="https://elibrarycub.com/Sample_ebook/S_32151.pdf" xr:uid="{94733A25-1BB8-499D-9716-CDBED342FB7B}"/>
    <hyperlink ref="J11561" r:id="rId22037" tooltip="https://1568886761.rsc.cdn77.org/books/32152/Thumbnail/large.gif" xr:uid="{642BC683-3672-4D60-B6D5-CC48284567D6}"/>
    <hyperlink ref="K11561" r:id="rId22038" tooltip="https://elibrarycub.com/Sample_ebook/S_32152.pdf" xr:uid="{77186E32-AF9E-4C6E-B6A0-939A28A9544D}"/>
    <hyperlink ref="J11562" r:id="rId22039" tooltip="https://1568886761.rsc.cdn77.org/books/32153/Thumbnail/large.gif" xr:uid="{7D70D53A-5E53-4E55-B0D6-A4F3EFD58AB8}"/>
    <hyperlink ref="K11562" r:id="rId22040" tooltip="https://elibrarycub.com/Sample_ebook/S_32153.pdf" xr:uid="{EF760E3D-CD9E-44E6-9015-1268B8183F74}"/>
    <hyperlink ref="J11563" r:id="rId22041" tooltip="https://1568886761.rsc.cdn77.org/books/32154/Thumbnail/large.gif" xr:uid="{9CFE151D-C106-4471-AA80-628EC61FA182}"/>
    <hyperlink ref="K11563" r:id="rId22042" tooltip="https://elibrarycub.com/Sample_ebook/S_32154.pdf" xr:uid="{1C342866-B5FA-4631-8F36-944AC1BD1E60}"/>
    <hyperlink ref="J11564" r:id="rId22043" tooltip="https://1568886761.rsc.cdn77.org/books/32155/Thumbnail/large.gif" xr:uid="{8783F495-0FC5-4E5A-BEC7-C4294F02C9C8}"/>
    <hyperlink ref="K11564" r:id="rId22044" tooltip="https://elibrarycub.com/Sample_ebook/S_32155.pdf" xr:uid="{871721FE-152A-4408-B827-4C7B89BFD658}"/>
    <hyperlink ref="J11565" r:id="rId22045" tooltip="https://1568886761.rsc.cdn77.org/books/32156/Thumbnail/large.gif" xr:uid="{F8B8191B-F90A-42E5-8039-224047EEA437}"/>
    <hyperlink ref="K11565" r:id="rId22046" tooltip="https://elibrarycub.com/Sample_ebook/S_32156.pdf" xr:uid="{141D2B1B-2B26-454C-B36C-7EFE5CC4738F}"/>
    <hyperlink ref="J11566" r:id="rId22047" tooltip="https://1568886761.rsc.cdn77.org/books/32157/Thumbnail/large.gif" xr:uid="{C22B3A04-F269-44FF-85DB-9DBC146904D2}"/>
    <hyperlink ref="K11566" r:id="rId22048" tooltip="https://elibrarycub.com/Sample_ebook/S_32157.pdf" xr:uid="{75400417-0F84-498A-8CA4-2686BFF7155D}"/>
    <hyperlink ref="J11567" r:id="rId22049" tooltip="https://1568886761.rsc.cdn77.org/books/32158/Thumbnail/large.gif" xr:uid="{025F6B3F-22ED-4636-9568-113CBE89EC78}"/>
    <hyperlink ref="K11567" r:id="rId22050" tooltip="https://elibrarycub.com/Sample_ebook/S_32158.pdf" xr:uid="{BF2C3468-DB66-430E-A750-C44E7ADFE746}"/>
    <hyperlink ref="J11568" r:id="rId22051" tooltip="https://1568886761.rsc.cdn77.org/books/32159/Thumbnail/large.gif" xr:uid="{6316C2AA-2C04-466D-A13E-02966ED439FF}"/>
    <hyperlink ref="K11568" r:id="rId22052" tooltip="https://elibrarycub.com/Sample_ebook/S_32159.pdf" xr:uid="{F10EAD74-FF8C-4BB0-907B-7D2E8E591ABB}"/>
    <hyperlink ref="J11569" r:id="rId22053" tooltip="https://1568886761.rsc.cdn77.org/books/32160/Thumbnail/large.gif" xr:uid="{A9A78952-4196-486B-A779-969C7FFA9B66}"/>
    <hyperlink ref="K11569" r:id="rId22054" tooltip="https://elibrarycub.com/Sample_ebook/S_32160.pdf" xr:uid="{37444FE6-722D-4347-8559-2B93B396C3E5}"/>
    <hyperlink ref="J11570" r:id="rId22055" tooltip="https://1568886761.rsc.cdn77.org/books/32161/Thumbnail/large.gif" xr:uid="{ABAF0C2B-B940-4232-A5FC-85B1F167269E}"/>
    <hyperlink ref="K11570" r:id="rId22056" tooltip="https://elibrarycub.com/Sample_ebook/S_32161.pdf" xr:uid="{15FE371A-44FC-409C-8DA2-5B7FCA4D4AF9}"/>
    <hyperlink ref="J11571" r:id="rId22057" tooltip="https://1568886761.rsc.cdn77.org/books/32162/Thumbnail/large.gif" xr:uid="{E9020060-0042-44B5-B163-00C644B1677E}"/>
    <hyperlink ref="K11571" r:id="rId22058" tooltip="https://elibrarycub.com/Sample_ebook/S_32162.pdf" xr:uid="{B1E1A35D-976B-40B7-AEC6-66D3751E2DEF}"/>
    <hyperlink ref="J11572" r:id="rId22059" tooltip="https://1568886761.rsc.cdn77.org/books/32163/Thumbnail/large.gif" xr:uid="{074F8424-7DA4-4A75-BF0A-A38235EB2D05}"/>
    <hyperlink ref="K11572" r:id="rId22060" tooltip="https://elibrarycub.com/Sample_ebook/S_32163.pdf" xr:uid="{E40917E2-6246-4C89-A1C2-DEEC540174E4}"/>
    <hyperlink ref="J11573" r:id="rId22061" tooltip="https://1568886761.rsc.cdn77.org/books/32164/Thumbnail/large.gif" xr:uid="{0D38167D-D4FE-4EF4-B16A-BA444D8B3EAC}"/>
    <hyperlink ref="K11573" r:id="rId22062" tooltip="https://elibrarycub.com/Sample_ebook/S_32164.pdf" xr:uid="{DF1DD399-C32E-4CA2-A33E-E8C7C0EA95F3}"/>
    <hyperlink ref="J11574" r:id="rId22063" tooltip="https://1568886761.rsc.cdn77.org/books/32166/Thumbnail/large.gif" xr:uid="{4D8FAF8B-3983-48CA-8B1E-1831EFB771F5}"/>
    <hyperlink ref="K11574" r:id="rId22064" tooltip="https://elibrarycub.com/Sample_ebook/S_32166.pdf" xr:uid="{20F0D839-EC3E-42C2-B867-DD6B5AC86B2F}"/>
    <hyperlink ref="J11575" r:id="rId22065" tooltip="https://1568886761.rsc.cdn77.org/books/32167/Thumbnail/large.gif" xr:uid="{30CFEFB7-BA27-4169-938A-EF44AF45CA7B}"/>
    <hyperlink ref="K11575" r:id="rId22066" tooltip="https://elibrarycub.com/Sample_ebook/S_32167.pdf" xr:uid="{1B698044-7F1D-47C1-A547-B67BD3DD1957}"/>
    <hyperlink ref="J11576" r:id="rId22067" tooltip="https://1568886761.rsc.cdn77.org/books/32168/Thumbnail/large.gif" xr:uid="{FFBBF2F7-4E68-447F-A5C3-423C52E0C04E}"/>
    <hyperlink ref="K11576" r:id="rId22068" tooltip="https://elibrarycub.com/Sample_ebook/S_32168.pdf" xr:uid="{00168690-1C23-4E85-8F99-697B59010143}"/>
    <hyperlink ref="J11577" r:id="rId22069" tooltip="https://1568886761.rsc.cdn77.org/books/32169/Thumbnail/large.gif" xr:uid="{3D8A9EB4-3FB9-4AE8-9701-8985FBCC4F73}"/>
    <hyperlink ref="K11577" r:id="rId22070" tooltip="https://elibrarycub.com/Sample_ebook/S_32169.pdf" xr:uid="{B7C3CAE3-67AD-4C10-8451-2B2DC3419ECA}"/>
    <hyperlink ref="J11578" r:id="rId22071" tooltip="https://1568886761.rsc.cdn77.org/books/32170/Thumbnail/large.gif" xr:uid="{04FD7189-7071-4B62-92A2-D0FE223826FE}"/>
    <hyperlink ref="K11578" r:id="rId22072" tooltip="https://elibrarycub.com/Sample_ebook/S_32170.pdf" xr:uid="{D9BD6B01-6AB8-4273-AD62-2835C1765F10}"/>
    <hyperlink ref="J11579" r:id="rId22073" tooltip="https://1568886761.rsc.cdn77.org/books/32171/Thumbnail/large.gif" xr:uid="{7F205924-A12F-45D5-8A26-3CC5272295EE}"/>
    <hyperlink ref="K11579" r:id="rId22074" tooltip="https://elibrarycub.com/Sample_ebook/S_32171.pdf" xr:uid="{3E1C3E74-D68B-4F11-9704-89BBAD1CA85D}"/>
    <hyperlink ref="J11580" r:id="rId22075" tooltip="https://1568886761.rsc.cdn77.org/books/32172/Thumbnail/large.gif" xr:uid="{7DA8B147-BAA7-48E1-9FCD-4242187444C4}"/>
    <hyperlink ref="K11580" r:id="rId22076" tooltip="https://elibrarycub.com/Sample_ebook/S_32172.pdf" xr:uid="{96202917-9D46-4ECD-873D-0E098F800E13}"/>
    <hyperlink ref="J11581" r:id="rId22077" tooltip="https://1568886761.rsc.cdn77.org/books/32173/Thumbnail/large.gif" xr:uid="{F781BB16-FD93-4BAF-8A72-8561A82D3E14}"/>
    <hyperlink ref="K11581" r:id="rId22078" tooltip="https://elibrarycub.com/Sample_ebook/S_32173.pdf" xr:uid="{C2C5988A-5E45-4FC9-A612-38575E0141B4}"/>
    <hyperlink ref="J11582" r:id="rId22079" tooltip="https://1568886761.rsc.cdn77.org/books/32174/Thumbnail/large.gif" xr:uid="{B964EC5B-8C07-48B1-934F-D28E11EEBB55}"/>
    <hyperlink ref="K11582" r:id="rId22080" tooltip="https://elibrarycub.com/Sample_ebook/S_32174.pdf" xr:uid="{AEC81C3E-F4FF-4797-B3A5-51A5AE57DA58}"/>
    <hyperlink ref="J11583" r:id="rId22081" tooltip="https://1568886761.rsc.cdn77.org/books/32175/Thumbnail/large.gif" xr:uid="{049C1DAC-200E-4716-9E2A-A8BA620DB9B8}"/>
    <hyperlink ref="K11583" r:id="rId22082" tooltip="https://elibrarycub.com/Sample_ebook/S_32175.pdf" xr:uid="{32BDA73F-52F8-4F2C-B13A-D5B53F0D3339}"/>
    <hyperlink ref="J11584" r:id="rId22083" tooltip="https://1568886761.rsc.cdn77.org/books/32176/Thumbnail/large.gif" xr:uid="{37414D56-4751-4BFE-A1D5-6099716E8FBC}"/>
    <hyperlink ref="K11584" r:id="rId22084" tooltip="https://elibrarycub.com/Sample_ebook/S_32176.pdf" xr:uid="{69255D9B-DF41-4F73-98F9-F677F275E7A0}"/>
    <hyperlink ref="J11585" r:id="rId22085" tooltip="https://1568886761.rsc.cdn77.org/books/32178/Thumbnail/large.gif" xr:uid="{3EFF8891-E962-48E0-9752-EDD99A3F9ED1}"/>
    <hyperlink ref="K11585" r:id="rId22086" tooltip="https://elibrarycub.com/Sample_ebook/S_32178.pdf" xr:uid="{E1DF1054-0AC5-43EA-9C5F-4FD9955501B3}"/>
    <hyperlink ref="J11586" r:id="rId22087" tooltip="https://1568886761.rsc.cdn77.org/books/32179/Thumbnail/large.gif" xr:uid="{6E9A6BAD-8258-41BF-BF24-01EE7A505140}"/>
    <hyperlink ref="K11586" r:id="rId22088" tooltip="https://elibrarycub.com/Sample_ebook/S_32179.pdf" xr:uid="{076744E6-9ACC-4868-8CA8-FA4866148F86}"/>
    <hyperlink ref="J11587" r:id="rId22089" tooltip="https://1568886761.rsc.cdn77.org/books/32180/Thumbnail/large.gif" xr:uid="{7AD9C640-BF29-4DE8-90CF-A76B51E4B755}"/>
    <hyperlink ref="K11587" r:id="rId22090" tooltip="https://elibrarycub.com/Sample_ebook/S_32180.pdf" xr:uid="{01667C4C-72AA-4F4A-8B24-92A7FBFC6C5A}"/>
    <hyperlink ref="J11588" r:id="rId22091" tooltip="https://1568886761.rsc.cdn77.org/books/32181/Thumbnail/large.gif" xr:uid="{8502D56C-3EE8-45AB-96D0-58609FC13031}"/>
    <hyperlink ref="K11588" r:id="rId22092" tooltip="https://elibrarycub.com/Sample_ebook/S_32181.pdf" xr:uid="{307F6F2A-AC4B-4459-843E-230DAA276A31}"/>
    <hyperlink ref="J11589" r:id="rId22093" tooltip="https://1568886761.rsc.cdn77.org/books/32182/Thumbnail/large.gif" xr:uid="{7EC90BDE-2709-4375-8D43-3B38A1859705}"/>
    <hyperlink ref="K11589" r:id="rId22094" tooltip="https://elibrarycub.com/Sample_ebook/S_32182.pdf" xr:uid="{CDF6E036-C65D-43C6-9455-CD5FB093DA24}"/>
    <hyperlink ref="J11590" r:id="rId22095" tooltip="https://1568886761.rsc.cdn77.org/books/32183/Thumbnail/large.gif" xr:uid="{6A736D24-5774-4E47-A66B-659DCE853920}"/>
    <hyperlink ref="K11590" r:id="rId22096" tooltip="https://elibrarycub.com/Sample_ebook/S_32183.pdf" xr:uid="{BACAFB1E-15F8-4879-94ED-C5746F494E16}"/>
    <hyperlink ref="J11591" r:id="rId22097" tooltip="https://1568886761.rsc.cdn77.org/books/32184/Thumbnail/large.gif" xr:uid="{A1944686-5E06-4DC1-8C0D-FE039632257C}"/>
    <hyperlink ref="K11591" r:id="rId22098" tooltip="https://elibrarycub.com/Sample_ebook/S_32184.pdf" xr:uid="{DD6D94ED-2196-4099-A977-59C4C1677EDA}"/>
    <hyperlink ref="J11592" r:id="rId22099" tooltip="https://1568886761.rsc.cdn77.org/books/32185/Thumbnail/large.gif" xr:uid="{8F52E486-ABE5-4A4C-ADFF-FD85F6E471FB}"/>
    <hyperlink ref="K11592" r:id="rId22100" tooltip="https://elibrarycub.com/Sample_ebook/S_32185.pdf" xr:uid="{92CD0B30-E471-4EAF-97E8-31D0CCC32269}"/>
    <hyperlink ref="J11593" r:id="rId22101" tooltip="https://1568886761.rsc.cdn77.org/books/32186/Thumbnail/large.gif" xr:uid="{B6A1DA4D-C68E-4A1B-AA22-510ED715515B}"/>
    <hyperlink ref="K11593" r:id="rId22102" tooltip="https://elibrarycub.com/Sample_ebook/S_32186.pdf" xr:uid="{6DF3C43D-006D-4ABB-B4EF-7ABEF9A1F572}"/>
    <hyperlink ref="J11594" r:id="rId22103" tooltip="https://1568886761.rsc.cdn77.org/books/32187/Thumbnail/large.gif" xr:uid="{DB428FB9-DD34-4646-A8AA-A9A2773E4926}"/>
    <hyperlink ref="K11594" r:id="rId22104" tooltip="https://elibrarycub.com/Sample_ebook/S_32187.pdf" xr:uid="{75DCFB90-DC69-4A1A-818B-016B30F66C6A}"/>
    <hyperlink ref="J11595" r:id="rId22105" tooltip="https://1568886761.rsc.cdn77.org/books/32188/Thumbnail/large.gif" xr:uid="{D65B4A96-6C61-4181-A2BF-44D6CDE85CF2}"/>
    <hyperlink ref="K11595" r:id="rId22106" tooltip="https://elibrarycub.com/Sample_ebook/S_32188.pdf" xr:uid="{A22FC816-271A-4AA3-A183-6173C64AB904}"/>
    <hyperlink ref="J11596" r:id="rId22107" tooltip="https://1568886761.rsc.cdn77.org/books/32189/Thumbnail/large.gif" xr:uid="{222CA4BB-D93F-4ED7-9478-13782C58D616}"/>
    <hyperlink ref="K11596" r:id="rId22108" tooltip="https://elibrarycub.com/Sample_ebook/S_32189.pdf" xr:uid="{277DC6A4-3381-4202-A639-5F2F57FE5D64}"/>
    <hyperlink ref="J11597" r:id="rId22109" tooltip="https://1568886761.rsc.cdn77.org/books/32190/Thumbnail/large.gif" xr:uid="{C0CE35CD-8752-4B0F-B0EA-7A98CA6C9D5B}"/>
    <hyperlink ref="K11597" r:id="rId22110" tooltip="https://elibrarycub.com/Sample_ebook/S_32190.pdf" xr:uid="{B1B01042-EA84-4BD0-9DBA-48ACA3CA9ED7}"/>
    <hyperlink ref="J11598" r:id="rId22111" tooltip="https://1568886761.rsc.cdn77.org/books/32191/Thumbnail/large.gif" xr:uid="{B84D9CDA-CAFF-495A-A749-5259F5F373AE}"/>
    <hyperlink ref="K11598" r:id="rId22112" tooltip="https://elibrarycub.com/Sample_ebook/S_32191.pdf" xr:uid="{7B39AEFC-653B-4803-BAB4-A1AE22448E8E}"/>
    <hyperlink ref="J11599" r:id="rId22113" tooltip="https://1568886761.rsc.cdn77.org/books/32192/Thumbnail/large.gif" xr:uid="{7D66D9EC-969E-4D1A-9B03-1CC329167FF0}"/>
    <hyperlink ref="K11599" r:id="rId22114" tooltip="https://elibrarycub.com/Sample_ebook/S_32192.pdf" xr:uid="{C3E017FA-F83D-4485-A1E7-887934683897}"/>
    <hyperlink ref="J11600" r:id="rId22115" tooltip="https://1568886761.rsc.cdn77.org/books/32193/Thumbnail/large.gif" xr:uid="{3466FDD6-3AFF-4EC0-BEC4-C525548192D1}"/>
    <hyperlink ref="K11600" r:id="rId22116" tooltip="https://elibrarycub.com/Sample_ebook/S_32193.pdf" xr:uid="{443958CC-6834-439F-AC36-653E5F6CB86D}"/>
    <hyperlink ref="J11601" r:id="rId22117" tooltip="https://1568886761.rsc.cdn77.org/books/32194/Thumbnail/large.gif" xr:uid="{E3ED0E86-709C-47FE-B116-B97699BC4317}"/>
    <hyperlink ref="K11601" r:id="rId22118" tooltip="https://elibrarycub.com/Sample_ebook/S_32194.pdf" xr:uid="{A5B5EF16-8FB5-4ABF-9C37-99F84A08BD47}"/>
    <hyperlink ref="J11602" r:id="rId22119" tooltip="https://1568886761.rsc.cdn77.org/books/32195/Thumbnail/large.gif" xr:uid="{1759881F-D4A7-4768-A486-C8272093E596}"/>
    <hyperlink ref="K11602" r:id="rId22120" tooltip="https://elibrarycub.com/Sample_ebook/S_32195.pdf" xr:uid="{0E707DD7-0A3B-4001-BB0A-85F197756F47}"/>
    <hyperlink ref="J11603" r:id="rId22121" tooltip="https://1568886761.rsc.cdn77.org/books/32196/Thumbnail/large.gif" xr:uid="{B5D50030-F1BF-47C4-AFB9-647DB652B25D}"/>
    <hyperlink ref="K11603" r:id="rId22122" tooltip="https://elibrarycub.com/Sample_ebook/S_32196.pdf" xr:uid="{B1E94F3C-5312-4CA2-AFB1-D31D64A10CE4}"/>
    <hyperlink ref="J11604" r:id="rId22123" tooltip="https://1568886761.rsc.cdn77.org/books/32197/Thumbnail/large.gif" xr:uid="{6EAFAA61-096A-4289-91EB-BD3AD399988D}"/>
    <hyperlink ref="K11604" r:id="rId22124" tooltip="https://elibrarycub.com/Sample_ebook/S_32197.pdf" xr:uid="{C8757A6A-E984-40A8-BC31-B8DACD0D1E2B}"/>
    <hyperlink ref="J11605" r:id="rId22125" tooltip="https://1568886761.rsc.cdn77.org/books/32198/Thumbnail/large.gif" xr:uid="{024C9813-CE33-446F-BDB4-6CDCBD46E6AD}"/>
    <hyperlink ref="K11605" r:id="rId22126" tooltip="https://elibrarycub.com/Sample_ebook/S_32198.pdf" xr:uid="{D7A978AB-8BE1-4A8B-AEAD-AFBFE104F1B0}"/>
    <hyperlink ref="J11606" r:id="rId22127" tooltip="https://1568886761.rsc.cdn77.org/books/32199/Thumbnail/large.gif" xr:uid="{E2B15B9D-576E-4CA7-9DAF-DA24785D000A}"/>
    <hyperlink ref="K11606" r:id="rId22128" tooltip="https://elibrarycub.com/Sample_ebook/S_32199.pdf" xr:uid="{7A6CE735-0630-4D7C-B413-BFB6E161C280}"/>
    <hyperlink ref="J11607" r:id="rId22129" tooltip="https://1568886761.rsc.cdn77.org/books/32200/Thumbnail/large.gif" xr:uid="{60B5BA10-E976-41FF-BF31-9B66B7A63E84}"/>
    <hyperlink ref="K11607" r:id="rId22130" tooltip="https://elibrarycub.com/Sample_ebook/S_32200.pdf" xr:uid="{68930F11-67A9-42FC-A14B-106414BE048B}"/>
    <hyperlink ref="J11608" r:id="rId22131" tooltip="https://1568886761.rsc.cdn77.org/books/32201/Thumbnail/large.gif" xr:uid="{EFCDC979-EF8E-4033-9302-044C0CC852AF}"/>
    <hyperlink ref="K11608" r:id="rId22132" tooltip="https://elibrarycub.com/Sample_ebook/S_32201.pdf" xr:uid="{15B5E8E0-9A5F-44A0-8C6B-7D59CF240F69}"/>
    <hyperlink ref="J11609" r:id="rId22133" tooltip="https://1568886761.rsc.cdn77.org/books/32202/Thumbnail/large.gif" xr:uid="{819A7512-2D51-4824-BBC7-0F7E140E256C}"/>
    <hyperlink ref="K11609" r:id="rId22134" tooltip="https://elibrarycub.com/Sample_ebook/S_32202.pdf" xr:uid="{C03E3D82-20E2-453A-A910-D5718FC9F966}"/>
    <hyperlink ref="J11610" r:id="rId22135" tooltip="https://1568886761.rsc.cdn77.org/books/32203/Thumbnail/large.gif" xr:uid="{17AF7C99-6C15-4C78-A3F6-82C9A2C037C9}"/>
    <hyperlink ref="K11610" r:id="rId22136" tooltip="https://elibrarycub.com/Sample_ebook/S_32203.pdf" xr:uid="{B906458F-BCB1-4B6C-A667-F8EC2BDBFE69}"/>
    <hyperlink ref="J11611" r:id="rId22137" tooltip="https://1568886761.rsc.cdn77.org/books/32204/Thumbnail/large.gif" xr:uid="{7F0B9689-312F-4D6F-8E35-7C8B8300E6C7}"/>
    <hyperlink ref="K11611" r:id="rId22138" tooltip="https://elibrarycub.com/Sample_ebook/S_32204.pdf" xr:uid="{7D406950-B53A-4D54-B235-5F6CDD13835D}"/>
    <hyperlink ref="J11612" r:id="rId22139" tooltip="https://1568886761.rsc.cdn77.org/books/32205/Thumbnail/large.gif" xr:uid="{457845D4-2384-4221-888C-B66510E90236}"/>
    <hyperlink ref="K11612" r:id="rId22140" tooltip="https://elibrarycub.com/Sample_ebook/S_32205.pdf" xr:uid="{8C891ABA-63DC-46EB-9F6D-E165E975010F}"/>
    <hyperlink ref="J11613" r:id="rId22141" tooltip="https://1568886761.rsc.cdn77.org/books/32206/Thumbnail/large.gif" xr:uid="{ED81A435-50B6-46CC-9B85-060668DF0331}"/>
    <hyperlink ref="K11613" r:id="rId22142" tooltip="https://elibrarycub.com/Sample_ebook/S_32206.pdf" xr:uid="{7121C184-71E6-4BEE-ADB6-80593ABB422A}"/>
    <hyperlink ref="J11614" r:id="rId22143" tooltip="https://1568886761.rsc.cdn77.org/books/32207/Thumbnail/large.gif" xr:uid="{AE389459-6DC4-46A1-8B62-452FFCEE5989}"/>
    <hyperlink ref="K11614" r:id="rId22144" tooltip="https://elibrarycub.com/Sample_ebook/S_32207.pdf" xr:uid="{58C4FE2D-B521-4000-9D8A-C3F963232D89}"/>
    <hyperlink ref="J11615" r:id="rId22145" tooltip="https://1568886761.rsc.cdn77.org/books/32208/Thumbnail/large.gif" xr:uid="{AA877502-699F-44FC-B722-1D8B82EE1A87}"/>
    <hyperlink ref="K11615" r:id="rId22146" tooltip="https://elibrarycub.com/Sample_ebook/S_32208.pdf" xr:uid="{3378E12F-F619-4F44-AB90-C3E226026794}"/>
    <hyperlink ref="J11616" r:id="rId22147" tooltip="https://1568886761.rsc.cdn77.org/books/32209/Thumbnail/large.gif" xr:uid="{F8154042-0DDC-4D42-90EC-843AA59E8FAB}"/>
    <hyperlink ref="K11616" r:id="rId22148" tooltip="https://elibrarycub.com/Sample_ebook/S_32209.pdf" xr:uid="{01392E42-854A-49DB-B2BA-8FD1ED52B95A}"/>
    <hyperlink ref="J11617" r:id="rId22149" tooltip="https://1568886761.rsc.cdn77.org/books/32210/Thumbnail/large.gif" xr:uid="{A44BEA89-4654-483E-BD76-CFC35A3217D3}"/>
    <hyperlink ref="K11617" r:id="rId22150" tooltip="https://elibrarycub.com/Sample_ebook/S_32210.pdf" xr:uid="{18CC981B-08F8-41F7-8594-2AFDB019EDFE}"/>
    <hyperlink ref="J11618" r:id="rId22151" tooltip="https://1568886761.rsc.cdn77.org/books/32211/Thumbnail/large.gif" xr:uid="{248D3DB3-8409-403B-A07B-5A842E4FA0AB}"/>
    <hyperlink ref="K11618" r:id="rId22152" tooltip="https://elibrarycub.com/Sample_ebook/S_32211.pdf" xr:uid="{408D1B67-E4CF-4052-993B-EF45EC15A9AB}"/>
    <hyperlink ref="J11619" r:id="rId22153" tooltip="https://1568886761.rsc.cdn77.org/books/32212/Thumbnail/large.gif" xr:uid="{B7C602B4-AC18-4676-A9F4-FCEF337F1515}"/>
    <hyperlink ref="K11619" r:id="rId22154" tooltip="https://elibrarycub.com/Sample_ebook/S_32212.pdf" xr:uid="{34B5D322-EA80-4B70-86DB-7DABEF5AF8FE}"/>
    <hyperlink ref="J11620" r:id="rId22155" tooltip="https://1568886761.rsc.cdn77.org/books/32213/Thumbnail/large.gif" xr:uid="{3EA4562B-FD08-4031-9016-82A0E3F03F50}"/>
    <hyperlink ref="K11620" r:id="rId22156" tooltip="https://elibrarycub.com/Sample_ebook/S_32213.pdf" xr:uid="{8AECE3E4-7816-4CCF-8C69-B5E9E29D4106}"/>
    <hyperlink ref="J11621" r:id="rId22157" tooltip="https://1568886761.rsc.cdn77.org/books/32214/Thumbnail/large.gif" xr:uid="{A50740CE-2777-47D9-8084-8339B5F1AC37}"/>
    <hyperlink ref="K11621" r:id="rId22158" tooltip="https://elibrarycub.com/Sample_ebook/S_32214.pdf" xr:uid="{B0382280-079D-4779-A3D5-B273BD3D5128}"/>
    <hyperlink ref="J11622" r:id="rId22159" tooltip="https://1568886761.rsc.cdn77.org/books/32215/Thumbnail/large.gif" xr:uid="{28E01459-2FF8-49C0-8E72-39160915E05E}"/>
    <hyperlink ref="K11622" r:id="rId22160" tooltip="https://elibrarycub.com/Sample_ebook/S_32215.pdf" xr:uid="{C4CF3ED0-ADF1-4707-8749-358E6B34BAA4}"/>
    <hyperlink ref="J11623" r:id="rId22161" tooltip="https://1568886761.rsc.cdn77.org/books/32216/Thumbnail/large.gif" xr:uid="{580CC2F0-A983-4CD1-B970-EFBB66C8B60A}"/>
    <hyperlink ref="K11623" r:id="rId22162" tooltip="https://elibrarycub.com/Sample_ebook/S_32216.pdf" xr:uid="{7E70A6F4-C455-4A49-87DC-E74380B5847D}"/>
    <hyperlink ref="J11624" r:id="rId22163" tooltip="https://1568886761.rsc.cdn77.org/books/32217/Thumbnail/large.gif" xr:uid="{A5D07038-2607-4144-9AC1-ABBB0F65C5ED}"/>
    <hyperlink ref="K11624" r:id="rId22164" tooltip="https://elibrarycub.com/Sample_ebook/S_32217.pdf" xr:uid="{06238320-6F84-498C-A80B-30F09581EF3C}"/>
    <hyperlink ref="J11625" r:id="rId22165" tooltip="https://1568886761.rsc.cdn77.org/books/32218/Thumbnail/large.gif" xr:uid="{290BE270-927D-46F0-B55F-92D7477E419C}"/>
    <hyperlink ref="K11625" r:id="rId22166" tooltip="https://elibrarycub.com/Sample_ebook/S_32218.pdf" xr:uid="{38CAC47F-5235-4FA0-8FB7-15C2ECEA251A}"/>
    <hyperlink ref="J11626" r:id="rId22167" tooltip="https://1568886761.rsc.cdn77.org/books/32219/Thumbnail/large.gif" xr:uid="{A221F53D-EDFE-4BA4-87E2-52929A341976}"/>
    <hyperlink ref="K11626" r:id="rId22168" tooltip="https://elibrarycub.com/Sample_ebook/S_32219.pdf" xr:uid="{A7163A3C-C195-41D6-BF8E-3AE7342C0565}"/>
    <hyperlink ref="J11627" r:id="rId22169" tooltip="https://1568886761.rsc.cdn77.org/books/32220/Thumbnail/large.gif" xr:uid="{F14098B0-75C0-4497-B1F5-C13BC19FDB5C}"/>
    <hyperlink ref="K11627" r:id="rId22170" tooltip="https://elibrarycub.com/Sample_ebook/S_32220.pdf" xr:uid="{491D5C40-3251-458A-B394-1DF969AE5D87}"/>
    <hyperlink ref="J11628" r:id="rId22171" tooltip="https://1568886761.rsc.cdn77.org/books/32221/Thumbnail/large.gif" xr:uid="{BC50B5C8-F07C-43A5-BA89-B0624BC30ED0}"/>
    <hyperlink ref="K11628" r:id="rId22172" tooltip="https://elibrarycub.com/Sample_ebook/S_32221.pdf" xr:uid="{BE608AB9-5B57-448F-AF63-B3E6C2B45859}"/>
    <hyperlink ref="J11629" r:id="rId22173" tooltip="https://1568886761.rsc.cdn77.org/books/32222/Thumbnail/large.gif" xr:uid="{023AE9A1-0C52-4676-B06F-6F9FC05F8F19}"/>
    <hyperlink ref="K11629" r:id="rId22174" tooltip="https://elibrarycub.com/Sample_ebook/S_32222.pdf" xr:uid="{A3716475-63D0-4EFC-8DAC-91388F3F7726}"/>
    <hyperlink ref="J11630" r:id="rId22175" tooltip="https://1568886761.rsc.cdn77.org/books/32223/Thumbnail/large.gif" xr:uid="{BA7DDAF0-617D-4162-BF83-593AE7FD33F2}"/>
    <hyperlink ref="K11630" r:id="rId22176" tooltip="https://elibrarycub.com/Sample_ebook/S_32223.pdf" xr:uid="{F831A827-B676-43CC-BD9D-E6405580FE24}"/>
    <hyperlink ref="J11631" r:id="rId22177" tooltip="https://1568886761.rsc.cdn77.org/books/32224/Thumbnail/large.gif" xr:uid="{555C5BAA-3DCC-4285-BBDA-9922F624AB7D}"/>
    <hyperlink ref="K11631" r:id="rId22178" tooltip="https://elibrarycub.com/Sample_ebook/S_32224.pdf" xr:uid="{0219B395-C8AC-4612-87B6-2162D613697B}"/>
    <hyperlink ref="J11632" r:id="rId22179" tooltip="https://1568886761.rsc.cdn77.org/books/32225/Thumbnail/large.gif" xr:uid="{99447E04-9CA3-4B80-9744-D9838AF1294A}"/>
    <hyperlink ref="K11632" r:id="rId22180" tooltip="https://elibrarycub.com/Sample_ebook/S_32225.pdf" xr:uid="{FD3281D6-9C37-4C6E-AC5B-A01EB2C1FA14}"/>
    <hyperlink ref="J11633" r:id="rId22181" tooltip="https://1568886761.rsc.cdn77.org/books/32226/Thumbnail/large.gif" xr:uid="{4AF07904-087F-44E8-843B-DA7B9B4CF059}"/>
    <hyperlink ref="K11633" r:id="rId22182" tooltip="https://elibrarycub.com/Sample_ebook/S_32226.pdf" xr:uid="{BB247E93-7984-4795-9E27-3F6024529457}"/>
    <hyperlink ref="J11634" r:id="rId22183" tooltip="https://1568886761.rsc.cdn77.org/books/32227/Thumbnail/large.gif" xr:uid="{9100CDBC-2FCC-4B44-93B4-B4AED67964CA}"/>
    <hyperlink ref="K11634" r:id="rId22184" tooltip="https://elibrarycub.com/Sample_ebook/S_32227.pdf" xr:uid="{3CFC143A-9F2F-4B2B-81B0-FE14910BF0F4}"/>
    <hyperlink ref="J11635" r:id="rId22185" tooltip="https://1568886761.rsc.cdn77.org/books/32228/Thumbnail/large.gif" xr:uid="{0C6D0305-240F-4F5C-9D30-BC05DE1A2D35}"/>
    <hyperlink ref="K11635" r:id="rId22186" tooltip="https://elibrarycub.com/Sample_ebook/S_32228.pdf" xr:uid="{AB779B5C-B64E-4EA8-98A8-92E1AC92785D}"/>
    <hyperlink ref="J11636" r:id="rId22187" tooltip="https://1568886761.rsc.cdn77.org/books/32229/Thumbnail/large.gif" xr:uid="{F0C09D5B-E567-4E36-B164-561FEF2AEF6F}"/>
    <hyperlink ref="K11636" r:id="rId22188" tooltip="https://elibrarycub.com/Sample_ebook/S_32229.pdf" xr:uid="{07F49AE4-C366-408E-BAB2-F5703A7B1FB5}"/>
    <hyperlink ref="J11637" r:id="rId22189" tooltip="https://1568886761.rsc.cdn77.org/books/32230/Thumbnail/large.gif" xr:uid="{FC04C26C-446B-4135-88C7-C673F25276AF}"/>
    <hyperlink ref="K11637" r:id="rId22190" tooltip="https://elibrarycub.com/Sample_ebook/S_32230.pdf" xr:uid="{EACBF501-AD71-4151-B9DA-AFA39A9609C8}"/>
    <hyperlink ref="J11638" r:id="rId22191" tooltip="https://1568886761.rsc.cdn77.org/books/32231/Thumbnail/large.gif" xr:uid="{F3F97F20-CA70-4E78-B34C-91096865091D}"/>
    <hyperlink ref="K11638" r:id="rId22192" tooltip="https://elibrarycub.com/Sample_ebook/S_32231.pdf" xr:uid="{477D70F0-806D-42DE-8700-C8CD18B1E288}"/>
    <hyperlink ref="J11639" r:id="rId22193" tooltip="https://1568886761.rsc.cdn77.org/books/32232/Thumbnail/large.gif" xr:uid="{9651370B-92A8-49BF-8AC1-31898CA8B13B}"/>
    <hyperlink ref="K11639" r:id="rId22194" tooltip="https://elibrarycub.com/Sample_ebook/S_32232.pdf" xr:uid="{25DAE0ED-1D92-4361-B853-B60044F70E63}"/>
    <hyperlink ref="J11640" r:id="rId22195" tooltip="https://1568886761.rsc.cdn77.org/books/32233/Thumbnail/large.gif" xr:uid="{DF4A2A34-CB4B-4C05-9FB1-EAE60E460DAA}"/>
    <hyperlink ref="K11640" r:id="rId22196" tooltip="https://elibrarycub.com/Sample_ebook/S_32233.pdf" xr:uid="{EE88D80F-56E3-43AD-BCF5-F227F7CC6C6E}"/>
    <hyperlink ref="J11641" r:id="rId22197" tooltip="https://1568886761.rsc.cdn77.org/books/32234/Thumbnail/large.gif" xr:uid="{1E6597DD-B27E-459D-865D-0C2D8E1EB451}"/>
    <hyperlink ref="K11641" r:id="rId22198" tooltip="https://elibrarycub.com/Sample_ebook/S_32234.pdf" xr:uid="{9B528B1F-C494-480F-8FB0-C505254AA498}"/>
    <hyperlink ref="J11642" r:id="rId22199" tooltip="https://1568886761.rsc.cdn77.org/books/32235/Thumbnail/large.gif" xr:uid="{A671A345-1F00-4CED-AB7C-2647D026CB6C}"/>
    <hyperlink ref="K11642" r:id="rId22200" tooltip="https://elibrarycub.com/Sample_ebook/S_32235.pdf" xr:uid="{E56969EF-7CF3-42CE-8C81-F15C94CD73B6}"/>
    <hyperlink ref="J11643" r:id="rId22201" tooltip="https://1568886761.rsc.cdn77.org/books/32237/Thumbnail/large.gif" xr:uid="{C85A8602-5F92-478A-B749-56C19ED0D05E}"/>
    <hyperlink ref="K11643" r:id="rId22202" tooltip="https://elibrarycub.com/Sample_ebook/S_32237.pdf" xr:uid="{DA0CF8D1-A88A-4B19-B90A-9A837E9DB12D}"/>
    <hyperlink ref="J11644" r:id="rId22203" tooltip="https://1568886761.rsc.cdn77.org/books/32238/Thumbnail/large.gif" xr:uid="{A053A15A-0AC3-4A79-A57D-76F96B19D41A}"/>
    <hyperlink ref="K11644" r:id="rId22204" tooltip="https://elibrarycub.com/Sample_ebook/S_32238.pdf" xr:uid="{8DACF043-0CE5-4A70-9B9B-6A93D8CF44A9}"/>
    <hyperlink ref="J11645" r:id="rId22205" tooltip="https://1568886761.rsc.cdn77.org/books/32239/Thumbnail/large.gif" xr:uid="{70D234E8-F2BA-4EBB-8E60-ECB87DE6E2F2}"/>
    <hyperlink ref="K11645" r:id="rId22206" tooltip="https://elibrarycub.com/Sample_ebook/S_32239.pdf" xr:uid="{EC5FDA52-3E2A-451E-80E8-4C42D5323A19}"/>
    <hyperlink ref="J11646" r:id="rId22207" tooltip="https://1568886761.rsc.cdn77.org/books/32240/Thumbnail/large.gif" xr:uid="{F242F0A5-12EB-4311-95CC-4FEF111D08AB}"/>
    <hyperlink ref="K11646" r:id="rId22208" tooltip="https://elibrarycub.com/Sample_ebook/S_32240.pdf" xr:uid="{DDD303E6-08D6-4601-B219-6B3FAD79E804}"/>
    <hyperlink ref="J11647" r:id="rId22209" tooltip="https://1568886761.rsc.cdn77.org/books/32241/Thumbnail/large.gif" xr:uid="{9DEF26A4-0E8C-4BD4-B319-653BF56E5DB1}"/>
    <hyperlink ref="K11647" r:id="rId22210" tooltip="https://elibrarycub.com/Sample_ebook/S_32241.pdf" xr:uid="{8E4F2635-1DD6-4147-8C3C-548FC13C9BF0}"/>
    <hyperlink ref="J11648" r:id="rId22211" tooltip="https://1568886761.rsc.cdn77.org/books/32242/Thumbnail/large.gif" xr:uid="{A43DE19A-C956-46DD-B579-E6B295AFCBB7}"/>
    <hyperlink ref="K11648" r:id="rId22212" tooltip="https://elibrarycub.com/Sample_ebook/S_32242.pdf" xr:uid="{8AA9A4AA-1AB6-4C28-860B-CFF4C01850E7}"/>
    <hyperlink ref="J11649" r:id="rId22213" tooltip="https://1568886761.rsc.cdn77.org/books/32243/Thumbnail/large.gif" xr:uid="{16175248-246C-444C-92F4-4428E16854CD}"/>
    <hyperlink ref="K11649" r:id="rId22214" tooltip="https://elibrarycub.com/Sample_ebook/S_32243.pdf" xr:uid="{F52AEB21-A1AA-4B0B-B017-AAFF7E3DEF50}"/>
    <hyperlink ref="J11650" r:id="rId22215" tooltip="https://1568886761.rsc.cdn77.org/books/32244/Thumbnail/large.gif" xr:uid="{F2A4DCE2-0735-4E2F-9174-653513DA0040}"/>
    <hyperlink ref="K11650" r:id="rId22216" tooltip="https://elibrarycub.com/Sample_ebook/S_32244.pdf" xr:uid="{E0B9C411-7775-45DC-BFCF-5DD6FCCE8D72}"/>
    <hyperlink ref="J11651" r:id="rId22217" tooltip="https://1568886761.rsc.cdn77.org/books/32245/Thumbnail/large.gif" xr:uid="{578A8914-A696-4FE3-B0ED-FD70D1CE39B8}"/>
    <hyperlink ref="K11651" r:id="rId22218" tooltip="https://elibrarycub.com/Sample_ebook/S_32245.pdf" xr:uid="{49021422-053B-435A-BD75-08728CAFE767}"/>
    <hyperlink ref="J11652" r:id="rId22219" tooltip="https://1568886761.rsc.cdn77.org/books/32246/Thumbnail/large.gif" xr:uid="{536C6971-D613-48E4-A99C-E848E3BE5E07}"/>
    <hyperlink ref="K11652" r:id="rId22220" tooltip="https://elibrarycub.com/Sample_ebook/S_32246.pdf" xr:uid="{3B13C267-BC71-4C2E-BCA5-7673AE4945C4}"/>
    <hyperlink ref="J11653" r:id="rId22221" tooltip="https://1568886761.rsc.cdn77.org/books/32247/Thumbnail/large.gif" xr:uid="{A39C43E5-FD90-4237-8152-EA40DAA02E2B}"/>
    <hyperlink ref="K11653" r:id="rId22222" tooltip="https://elibrarycub.com/Sample_ebook/S_32247.pdf" xr:uid="{16B9D363-26C3-448D-A2D1-D4EB1C20F299}"/>
    <hyperlink ref="J11654" r:id="rId22223" tooltip="https://1568886761.rsc.cdn77.org/books/32248/Thumbnail/large.gif" xr:uid="{07E3378A-F037-467D-8752-6B53FBEAB742}"/>
    <hyperlink ref="K11654" r:id="rId22224" tooltip="https://elibrarycub.com/Sample_ebook/S_32248.pdf" xr:uid="{6771DF73-41D2-4825-9B9E-7BA91752B258}"/>
    <hyperlink ref="J11655" r:id="rId22225" tooltip="https://1568886761.rsc.cdn77.org/books/32249/Thumbnail/large.gif" xr:uid="{8A5F9950-95C4-4743-B959-34F20C198294}"/>
    <hyperlink ref="K11655" r:id="rId22226" tooltip="https://elibrarycub.com/Sample_ebook/S_32249.pdf" xr:uid="{84801A3D-A095-4D7E-9ABF-94786DF4DAD7}"/>
    <hyperlink ref="J11656" r:id="rId22227" tooltip="https://1568886761.rsc.cdn77.org/books/32250/Thumbnail/large.gif" xr:uid="{0F4FAA86-2453-4777-89A5-FB4F9DB27187}"/>
    <hyperlink ref="K11656" r:id="rId22228" tooltip="https://elibrarycub.com/Sample_ebook/S_32250.pdf" xr:uid="{EABA6278-765F-4700-BBCB-1120EB77EBD3}"/>
    <hyperlink ref="J11657" r:id="rId22229" tooltip="https://1568886761.rsc.cdn77.org/books/32251/Thumbnail/large.gif" xr:uid="{2C8D1A9C-AFB8-4B7D-B3BA-ADB728B8EA59}"/>
    <hyperlink ref="K11657" r:id="rId22230" tooltip="https://elibrarycub.com/Sample_ebook/S_32251.pdf" xr:uid="{82883104-152A-48D8-BAB0-F5A75A8D87B9}"/>
    <hyperlink ref="J11658" r:id="rId22231" tooltip="https://1568886761.rsc.cdn77.org/books/32252/Thumbnail/large.gif" xr:uid="{3A580D4B-52B6-4D01-AF38-52F2D5B9AD43}"/>
    <hyperlink ref="K11658" r:id="rId22232" tooltip="https://elibrarycub.com/Sample_ebook/S_32252.pdf" xr:uid="{115A74B0-0C4C-4201-A9F1-24A2E64EBD55}"/>
    <hyperlink ref="J11659" r:id="rId22233" tooltip="https://1568886761.rsc.cdn77.org/books/32253/Thumbnail/large.gif" xr:uid="{F53A1BC0-9A69-4B93-B0F7-8086B8073C0C}"/>
    <hyperlink ref="K11659" r:id="rId22234" tooltip="https://elibrarycub.com/Sample_ebook/S_32253.pdf" xr:uid="{2580F44D-C285-49C1-A930-55263F40EF9B}"/>
    <hyperlink ref="J11660" r:id="rId22235" tooltip="https://1568886761.rsc.cdn77.org/books/32254/Thumbnail/large.gif" xr:uid="{9A701AC3-E5B8-4210-9EE8-ACD97B811AC1}"/>
    <hyperlink ref="K11660" r:id="rId22236" tooltip="https://elibrarycub.com/Sample_ebook/S_32254.pdf" xr:uid="{5CAAF61C-1815-4DBA-A9A5-DBE50E769999}"/>
    <hyperlink ref="J11661" r:id="rId22237" tooltip="https://1568886761.rsc.cdn77.org/books/32255/Thumbnail/large.gif" xr:uid="{197BA3EB-772A-4DC4-B87A-A33B021DD907}"/>
    <hyperlink ref="K11661" r:id="rId22238" tooltip="https://elibrarycub.com/Sample_ebook/S_32255.pdf" xr:uid="{A2DDAA25-27B0-4B91-8172-3D54FCD272DA}"/>
    <hyperlink ref="J11662" r:id="rId22239" tooltip="https://1568886761.rsc.cdn77.org/books/32256/Thumbnail/large.gif" xr:uid="{7DDA1034-18A3-4221-B14A-4B8AFD7DBB1D}"/>
    <hyperlink ref="K11662" r:id="rId22240" tooltip="https://elibrarycub.com/Sample_ebook/S_32256.pdf" xr:uid="{FC6469AC-5639-4CB9-9B15-4214C2FB0A1B}"/>
    <hyperlink ref="J11663" r:id="rId22241" tooltip="https://1568886761.rsc.cdn77.org/books/32257/Thumbnail/large.gif" xr:uid="{DD0BEE45-CA6A-4554-9357-84FD53F5FEB7}"/>
    <hyperlink ref="K11663" r:id="rId22242" tooltip="https://elibrarycub.com/Sample_ebook/S_32257.pdf" xr:uid="{57698BDF-E284-4952-9BDD-5A4DC8B73DEF}"/>
    <hyperlink ref="J11664" r:id="rId22243" tooltip="https://1568886761.rsc.cdn77.org/books/32258/Thumbnail/large.gif" xr:uid="{122F3309-88DE-48FE-B0F8-ADA408F5B966}"/>
    <hyperlink ref="K11664" r:id="rId22244" tooltip="https://elibrarycub.com/Sample_ebook/S_32258.pdf" xr:uid="{54E0D0B7-A83B-42DF-BBBB-3313EAB052B3}"/>
    <hyperlink ref="J11665" r:id="rId22245" tooltip="https://1568886761.rsc.cdn77.org/books/32259/Thumbnail/large.gif" xr:uid="{6EF6512E-EFB9-45ED-B5B5-3B98C85DCFCC}"/>
    <hyperlink ref="K11665" r:id="rId22246" tooltip="https://elibrarycub.com/Sample_ebook/S_32259.pdf" xr:uid="{FDFD1839-B565-4E05-88B8-86385EECAB82}"/>
    <hyperlink ref="J11666" r:id="rId22247" tooltip="https://1568886761.rsc.cdn77.org/books/32260/Thumbnail/large.gif" xr:uid="{F51E8F5E-91C4-4E13-ADE3-50CF52591153}"/>
    <hyperlink ref="K11666" r:id="rId22248" tooltip="https://elibrarycub.com/Sample_ebook/S_32260.pdf" xr:uid="{3CEB2FA0-DBB8-4020-B2DA-C71F54F39EC1}"/>
    <hyperlink ref="J11667" r:id="rId22249" tooltip="https://1568886761.rsc.cdn77.org/books/32261/Thumbnail/large.gif" xr:uid="{D9E2C6F8-476A-4582-AF99-53F2E7848258}"/>
    <hyperlink ref="K11667" r:id="rId22250" tooltip="https://elibrarycub.com/Sample_ebook/S_32261.pdf" xr:uid="{1B903AF1-F0AB-4B36-8C0B-94C9B3420C6B}"/>
    <hyperlink ref="J11668" r:id="rId22251" tooltip="https://1568886761.rsc.cdn77.org/books/32262/Thumbnail/large.gif" xr:uid="{388D4C2B-DAA1-4F29-A9DF-DF79AE465F57}"/>
    <hyperlink ref="K11668" r:id="rId22252" tooltip="https://elibrarycub.com/Sample_ebook/S_32262.pdf" xr:uid="{CAF8B76D-AEEC-4C41-B9DE-B340A6F8FE89}"/>
    <hyperlink ref="J11669" r:id="rId22253" tooltip="https://1568886761.rsc.cdn77.org/books/32263/Thumbnail/large.gif" xr:uid="{8A266E68-9E63-42C2-AE5C-38B10776BB50}"/>
    <hyperlink ref="K11669" r:id="rId22254" tooltip="https://elibrarycub.com/Sample_ebook/S_32263.pdf" xr:uid="{A4595B96-6A2A-46EE-9F42-A473384384C7}"/>
    <hyperlink ref="J11670" r:id="rId22255" tooltip="https://1568886761.rsc.cdn77.org/books/32264/Thumbnail/large.gif" xr:uid="{217DDA2B-44A1-451B-B29E-FE4EEE217AB3}"/>
    <hyperlink ref="K11670" r:id="rId22256" tooltip="https://elibrarycub.com/Sample_ebook/S_32264.pdf" xr:uid="{E6348FE9-ED14-4224-B8A5-2D44710E77F5}"/>
    <hyperlink ref="J11671" r:id="rId22257" tooltip="https://1568886761.rsc.cdn77.org/books/32265/Thumbnail/large.gif" xr:uid="{3AFB2C3F-9882-40BD-9B96-002C5235BFD1}"/>
    <hyperlink ref="K11671" r:id="rId22258" tooltip="https://elibrarycub.com/Sample_ebook/S_32265.pdf" xr:uid="{FF8AED0A-C2F5-4AA4-9445-306FD80CDA53}"/>
    <hyperlink ref="J11672" r:id="rId22259" tooltip="https://1568886761.rsc.cdn77.org/books/32266/Thumbnail/large.gif" xr:uid="{18BA152C-151C-4A06-B1A5-E848D5E9AC02}"/>
    <hyperlink ref="K11672" r:id="rId22260" tooltip="https://elibrarycub.com/Sample_ebook/S_32266.pdf" xr:uid="{E3AF29CE-1C0A-4563-BF39-7551BCC06CC9}"/>
    <hyperlink ref="J11673" r:id="rId22261" tooltip="https://1568886761.rsc.cdn77.org/books/32267/Thumbnail/large.gif" xr:uid="{733E8265-07BD-43A3-A4C3-B509A9461195}"/>
    <hyperlink ref="K11673" r:id="rId22262" tooltip="https://elibrarycub.com/Sample_ebook/S_32267.pdf" xr:uid="{4707D8DE-F3F0-4E3A-8E84-557B12EA011C}"/>
    <hyperlink ref="J11674" r:id="rId22263" tooltip="https://1568886761.rsc.cdn77.org/books/32268/Thumbnail/large.gif" xr:uid="{641AC6B0-8B60-4610-B8AC-6134EF4AFC52}"/>
    <hyperlink ref="K11674" r:id="rId22264" tooltip="https://elibrarycub.com/Sample_ebook/S_32268.pdf" xr:uid="{29070114-473E-4B7D-B261-8EE9C7C3FEF3}"/>
    <hyperlink ref="J11675" r:id="rId22265" tooltip="https://1568886761.rsc.cdn77.org/books/32269/Thumbnail/large.gif" xr:uid="{5DF116C4-A602-4044-A327-97A7BC01F4F8}"/>
    <hyperlink ref="K11675" r:id="rId22266" tooltip="https://elibrarycub.com/Sample_ebook/S_32269.pdf" xr:uid="{7385BBB8-AB56-42A8-BDA4-347521EFE3CE}"/>
    <hyperlink ref="J11676" r:id="rId22267" tooltip="https://1568886761.rsc.cdn77.org/books/32270/Thumbnail/large.gif" xr:uid="{EDB35992-E824-4A93-9A46-51C59B01BD2C}"/>
    <hyperlink ref="K11676" r:id="rId22268" tooltip="https://elibrarycub.com/Sample_ebook/S_32270.pdf" xr:uid="{A41B68A6-91CC-4CA2-8194-B91F27A88BE2}"/>
    <hyperlink ref="J11677" r:id="rId22269" tooltip="https://1568886761.rsc.cdn77.org/books/32271/Thumbnail/large.gif" xr:uid="{35D02B69-7728-4C62-AF3D-9A2932883AC0}"/>
    <hyperlink ref="K11677" r:id="rId22270" tooltip="https://elibrarycub.com/Sample_ebook/S_32271.pdf" xr:uid="{CBBD45D3-3393-49BD-88D8-87B5C25EA302}"/>
    <hyperlink ref="J11678" r:id="rId22271" tooltip="https://1568886761.rsc.cdn77.org/books/32272/Thumbnail/large.gif" xr:uid="{803CD5BF-E4A1-499D-B9F2-2DAF28DA940C}"/>
    <hyperlink ref="K11678" r:id="rId22272" tooltip="https://elibrarycub.com/Sample_ebook/S_32272.pdf" xr:uid="{EBAC403D-3D7D-439E-9BB1-EB9EB43D6833}"/>
    <hyperlink ref="J11679" r:id="rId22273" tooltip="https://1568886761.rsc.cdn77.org/books/32273/Thumbnail/large.gif" xr:uid="{9ED8F66B-4B71-465B-84D3-83E0E7A7F16D}"/>
    <hyperlink ref="K11679" r:id="rId22274" tooltip="https://elibrarycub.com/Sample_ebook/S_32273.pdf" xr:uid="{DB17BF15-5BF5-4FC7-87B0-63644AF41C3D}"/>
    <hyperlink ref="J11680" r:id="rId22275" tooltip="https://1568886761.rsc.cdn77.org/books/32274/Thumbnail/large.gif" xr:uid="{90327CD9-72B4-4DFA-8CB2-246B4DDD194C}"/>
    <hyperlink ref="K11680" r:id="rId22276" tooltip="https://elibrarycub.com/Sample_ebook/S_32274.pdf" xr:uid="{0A8491BD-A9FA-44C0-A366-6FDB4A415C6F}"/>
    <hyperlink ref="J11681" r:id="rId22277" tooltip="https://1568886761.rsc.cdn77.org/books/32275/Thumbnail/large.gif" xr:uid="{D02FCC9B-8C50-42F5-98EF-D4629A7D6499}"/>
    <hyperlink ref="K11681" r:id="rId22278" tooltip="https://elibrarycub.com/Sample_ebook/S_32275.pdf" xr:uid="{4885F680-A30B-40A2-831E-97BE36BF4447}"/>
    <hyperlink ref="J11682" r:id="rId22279" tooltip="https://1568886761.rsc.cdn77.org/books/32276/Thumbnail/large.gif" xr:uid="{099FFF5E-9980-49A6-A209-89BDC11C30B1}"/>
    <hyperlink ref="K11682" r:id="rId22280" tooltip="https://elibrarycub.com/Sample_ebook/S_32276.pdf" xr:uid="{D92D75C5-9508-4910-AEF0-93C31F2A632A}"/>
    <hyperlink ref="J11683" r:id="rId22281" tooltip="https://1568886761.rsc.cdn77.org/books/32277/Thumbnail/large.gif" xr:uid="{F848241C-A7F0-4F61-B4A7-17A7C82B6448}"/>
    <hyperlink ref="K11683" r:id="rId22282" tooltip="https://elibrarycub.com/Sample_ebook/S_32277.pdf" xr:uid="{CCE89DCE-A284-4BD5-B890-7CC646348F16}"/>
    <hyperlink ref="J11684" r:id="rId22283" tooltip="https://1568886761.rsc.cdn77.org/books/32278/Thumbnail/large.gif" xr:uid="{F2DF096F-4D5A-4DF0-B506-5CB6FCB41173}"/>
    <hyperlink ref="K11684" r:id="rId22284" tooltip="https://elibrarycub.com/Sample_ebook/S_32278.pdf" xr:uid="{3540D1BE-5E5A-454F-BAF2-26F47920D113}"/>
    <hyperlink ref="J11685" r:id="rId22285" tooltip="https://1568886761.rsc.cdn77.org/books/32279/Thumbnail/large.gif" xr:uid="{3EE46E64-240B-4D50-9676-640279412786}"/>
    <hyperlink ref="K11685" r:id="rId22286" tooltip="https://elibrarycub.com/Sample_ebook/S_32279.pdf" xr:uid="{35647352-EA66-45CC-86FA-4B328C75A7F9}"/>
    <hyperlink ref="J11686" r:id="rId22287" tooltip="https://1568886761.rsc.cdn77.org/books/32280/Thumbnail/large.gif" xr:uid="{4CE410E0-36C3-42E6-8A01-0504AD1166C4}"/>
    <hyperlink ref="K11686" r:id="rId22288" tooltip="https://elibrarycub.com/Sample_ebook/S_32280.pdf" xr:uid="{D3E6E100-56D9-45AA-8492-A2C9A56CC377}"/>
    <hyperlink ref="J11687" r:id="rId22289" tooltip="https://1568886761.rsc.cdn77.org/books/32281/Thumbnail/large.gif" xr:uid="{BB59D765-7CDA-4163-A95C-50C2274CDD39}"/>
    <hyperlink ref="K11687" r:id="rId22290" tooltip="https://elibrarycub.com/Sample_ebook/S_32281.pdf" xr:uid="{7B4A9B64-9BB5-40DF-8D37-AA8DAC58AE17}"/>
    <hyperlink ref="J11688" r:id="rId22291" tooltip="https://1568886761.rsc.cdn77.org/books/32282/Thumbnail/large.gif" xr:uid="{0F7753D3-924C-4731-9D58-8C00EA1BF9C5}"/>
    <hyperlink ref="K11688" r:id="rId22292" tooltip="https://elibrarycub.com/Sample_ebook/S_32282.pdf" xr:uid="{9CDD75C4-EB41-4FFC-B144-6C6DC5596EF2}"/>
    <hyperlink ref="J11689" r:id="rId22293" tooltip="https://1568886761.rsc.cdn77.org/books/32283/Thumbnail/large.gif" xr:uid="{823E35D8-9C5F-4A7B-A84C-5A78C48F1D54}"/>
    <hyperlink ref="K11689" r:id="rId22294" tooltip="https://elibrarycub.com/Sample_ebook/S_32283.pdf" xr:uid="{6CF29563-5BEC-4A32-B326-505591D33085}"/>
    <hyperlink ref="J11690" r:id="rId22295" tooltip="https://1568886761.rsc.cdn77.org/books/32284/Thumbnail/large.gif" xr:uid="{3031F29C-8720-45E6-B8B7-4946185E50B6}"/>
    <hyperlink ref="K11690" r:id="rId22296" tooltip="https://elibrarycub.com/Sample_ebook/S_32284.pdf" xr:uid="{9C23945D-C543-4D78-9EF1-31AFCBF0B827}"/>
    <hyperlink ref="J11691" r:id="rId22297" tooltip="https://1568886761.rsc.cdn77.org/books/32285/Thumbnail/large.gif" xr:uid="{C8CAFB64-5265-46B7-B9F1-B88C4FF7F51E}"/>
    <hyperlink ref="K11691" r:id="rId22298" tooltip="https://elibrarycub.com/Sample_ebook/S_32285.pdf" xr:uid="{3C02F151-F3AA-49B4-8C57-29C9C90C0749}"/>
    <hyperlink ref="J11692" r:id="rId22299" tooltip="https://1568886761.rsc.cdn77.org/books/32286/Thumbnail/large.gif" xr:uid="{72D2AC69-18F2-45DE-AFC0-5AB7BC62B2F2}"/>
    <hyperlink ref="K11692" r:id="rId22300" tooltip="https://elibrarycub.com/Sample_ebook/S_32286.pdf" xr:uid="{04DD860F-8F36-40EE-80DB-547D239EC5AC}"/>
    <hyperlink ref="J11693" r:id="rId22301" tooltip="https://1568886761.rsc.cdn77.org/books/32287/Thumbnail/large.gif" xr:uid="{22C4CA9F-33F4-48A7-94EF-39B9D41FD3FB}"/>
    <hyperlink ref="K11693" r:id="rId22302" tooltip="https://elibrarycub.com/Sample_ebook/S_32287.pdf" xr:uid="{4CB17EFC-0D8D-43B9-8793-7124EA7EF6BC}"/>
    <hyperlink ref="J11694" r:id="rId22303" tooltip="https://1568886761.rsc.cdn77.org/books/32288/Thumbnail/large.gif" xr:uid="{6C4D99B1-D383-4A5D-A1B1-E41AE20E0038}"/>
    <hyperlink ref="K11694" r:id="rId22304" tooltip="https://elibrarycub.com/Sample_ebook/S_32288.pdf" xr:uid="{0B72FCAD-8996-460E-A0DD-EEBABD5DBFF5}"/>
    <hyperlink ref="J11695" r:id="rId22305" tooltip="https://1568886761.rsc.cdn77.org/books/32289/Thumbnail/large.gif" xr:uid="{D992DB40-C599-4119-A4DE-24C1F2001BD5}"/>
    <hyperlink ref="K11695" r:id="rId22306" tooltip="https://elibrarycub.com/Sample_ebook/S_32289.pdf" xr:uid="{2547FBAE-4582-4A17-B7A3-41B0BBA93065}"/>
    <hyperlink ref="J11696" r:id="rId22307" tooltip="https://1568886761.rsc.cdn77.org/books/32290/Thumbnail/large.gif" xr:uid="{1C159173-AF95-472A-AEC6-AC318F94D31A}"/>
    <hyperlink ref="K11696" r:id="rId22308" tooltip="https://elibrarycub.com/Sample_ebook/S_32290.pdf" xr:uid="{00B99B07-62B7-4512-8DBD-55793B7E235E}"/>
    <hyperlink ref="J11697" r:id="rId22309" tooltip="https://1568886761.rsc.cdn77.org/books/32291/Thumbnail/large.gif" xr:uid="{279CA74E-7D12-4F79-9231-69AE9F204811}"/>
    <hyperlink ref="K11697" r:id="rId22310" tooltip="https://elibrarycub.com/Sample_ebook/S_32291.pdf" xr:uid="{D12CD34F-E796-4A6A-9FD8-27C005DA3727}"/>
    <hyperlink ref="J11698" r:id="rId22311" tooltip="https://1568886761.rsc.cdn77.org/books/32292/Thumbnail/large.gif" xr:uid="{3D5DF577-E0F2-4D5D-BEA3-65DEF9707E73}"/>
    <hyperlink ref="K11698" r:id="rId22312" tooltip="https://elibrarycub.com/Sample_ebook/S_32292.pdf" xr:uid="{74F40FD4-ADA4-4E6E-AB1D-847B1D7B5B51}"/>
    <hyperlink ref="J11699" r:id="rId22313" tooltip="https://1568886761.rsc.cdn77.org/books/32293/Thumbnail/large.gif" xr:uid="{94E8E286-7070-4AF6-A68B-D5751193CF27}"/>
    <hyperlink ref="K11699" r:id="rId22314" tooltip="https://elibrarycub.com/Sample_ebook/S_32293.pdf" xr:uid="{62AB157B-3D27-466E-97DB-FDFA3B668D63}"/>
    <hyperlink ref="J11700" r:id="rId22315" tooltip="https://1568886761.rsc.cdn77.org/books/32294/Thumbnail/large.gif" xr:uid="{E223DE7E-D527-42FF-AA6B-E749345C1805}"/>
    <hyperlink ref="K11700" r:id="rId22316" tooltip="https://elibrarycub.com/Sample_ebook/S_32294.pdf" xr:uid="{71CD45BB-A217-48B4-8F3D-4EDDB8421AD6}"/>
    <hyperlink ref="J11701" r:id="rId22317" tooltip="https://1568886761.rsc.cdn77.org/books/32295/Thumbnail/large.gif" xr:uid="{6F2EB19B-6F2C-470F-864A-A7479D6E9AEE}"/>
    <hyperlink ref="K11701" r:id="rId22318" tooltip="https://elibrarycub.com/Sample_ebook/S_32295.pdf" xr:uid="{B69DD21A-CD8E-4CF0-8506-853E23C95BEE}"/>
    <hyperlink ref="J11702" r:id="rId22319" tooltip="https://1568886761.rsc.cdn77.org/books/32296/Thumbnail/large.gif" xr:uid="{F4CE3C47-5E8D-4B5F-9A7B-84A2BB7709FF}"/>
    <hyperlink ref="K11702" r:id="rId22320" tooltip="https://elibrarycub.com/Sample_ebook/S_32296.pdf" xr:uid="{03187FC3-A2B5-4264-8100-295D37E9D210}"/>
    <hyperlink ref="J11703" r:id="rId22321" tooltip="https://1568886761.rsc.cdn77.org/books/32297/Thumbnail/large.gif" xr:uid="{D0AA1ED1-224B-475D-8904-934B74152EBA}"/>
    <hyperlink ref="K11703" r:id="rId22322" tooltip="https://elibrarycub.com/Sample_ebook/S_32297.pdf" xr:uid="{8CA6F0EE-9229-4CE2-998D-FF6B7497D340}"/>
    <hyperlink ref="J11704" r:id="rId22323" tooltip="https://1568886761.rsc.cdn77.org/books/32298/Thumbnail/large.gif" xr:uid="{57F7D54D-568C-4DF8-9F2F-948B2FB901E2}"/>
    <hyperlink ref="K11704" r:id="rId22324" tooltip="https://elibrarycub.com/Sample_ebook/S_32298.pdf" xr:uid="{4DC23CB1-E00D-4A40-9FC2-A9B85E3705CC}"/>
    <hyperlink ref="J11705" r:id="rId22325" tooltip="https://1568886761.rsc.cdn77.org/books/32299/Thumbnail/large.gif" xr:uid="{9D2F7C26-C7BC-4B3E-A6D1-ADD7C4F3AE20}"/>
    <hyperlink ref="K11705" r:id="rId22326" tooltip="https://elibrarycub.com/Sample_ebook/S_32299.pdf" xr:uid="{AE6DBCA7-68CC-4CF5-86B0-AA6A9AE73E8B}"/>
    <hyperlink ref="J11706" r:id="rId22327" tooltip="https://1568886761.rsc.cdn77.org/books/32300/Thumbnail/large.gif" xr:uid="{E5979C3D-7132-490E-83B6-E58ED63C277D}"/>
    <hyperlink ref="K11706" r:id="rId22328" tooltip="https://elibrarycub.com/Sample_ebook/S_32300.pdf" xr:uid="{B3C7996D-26E6-4BC4-B1E3-EF70DFF4EA0A}"/>
    <hyperlink ref="J11707" r:id="rId22329" tooltip="https://1568886761.rsc.cdn77.org/books/32301/Thumbnail/large.gif" xr:uid="{4E6566E9-66F6-4A69-8959-220ED4E4DE78}"/>
    <hyperlink ref="K11707" r:id="rId22330" tooltip="https://elibrarycub.com/Sample_ebook/S_32301.pdf" xr:uid="{437B5F72-D7F4-4C66-A4DF-2EB635F1A897}"/>
    <hyperlink ref="J11708" r:id="rId22331" tooltip="https://1568886761.rsc.cdn77.org/books/32302/Thumbnail/large.gif" xr:uid="{ACDA1BDC-8347-4F4E-9DF6-66CA7DC8C721}"/>
    <hyperlink ref="K11708" r:id="rId22332" tooltip="https://elibrarycub.com/Sample_ebook/S_32302.pdf" xr:uid="{C70C94D1-C394-4592-AD63-0282F22EADDE}"/>
    <hyperlink ref="J11709" r:id="rId22333" tooltip="https://1568886761.rsc.cdn77.org/books/32303/Thumbnail/large.gif" xr:uid="{4D2448C4-3DDD-4C4D-9967-A83A3B0D193F}"/>
    <hyperlink ref="K11709" r:id="rId22334" tooltip="https://elibrarycub.com/Sample_ebook/S_32303.pdf" xr:uid="{74B75D30-B332-4C76-9721-0357886012C5}"/>
    <hyperlink ref="J11710" r:id="rId22335" tooltip="https://1568886761.rsc.cdn77.org/books/32304/Thumbnail/large.gif" xr:uid="{8002BDD2-FC89-49D3-B9C3-CC10DF9875CA}"/>
    <hyperlink ref="K11710" r:id="rId22336" tooltip="https://elibrarycub.com/Sample_ebook/S_32304.pdf" xr:uid="{F1E6606C-3001-4D33-9EB3-6200CDE2FD44}"/>
    <hyperlink ref="J11711" r:id="rId22337" tooltip="https://1568886761.rsc.cdn77.org/books/32305/Thumbnail/large.gif" xr:uid="{63890E87-8E73-4E9E-A29F-FD1F26620C64}"/>
    <hyperlink ref="K11711" r:id="rId22338" tooltip="https://elibrarycub.com/Sample_ebook/S_32305.pdf" xr:uid="{090455E1-59DD-4033-A1DD-04EB6C4EEBB9}"/>
    <hyperlink ref="J11712" r:id="rId22339" tooltip="https://1568886761.rsc.cdn77.org/books/32306/Thumbnail/large.gif" xr:uid="{DC6853E7-8B15-40DB-ACA1-29B9E445CA16}"/>
    <hyperlink ref="K11712" r:id="rId22340" tooltip="https://elibrarycub.com/Sample_ebook/S_32306.pdf" xr:uid="{9C40B5A7-6BC8-43FE-B5E9-22518BD24151}"/>
    <hyperlink ref="J11713" r:id="rId22341" tooltip="https://1568886761.rsc.cdn77.org/books/32307/Thumbnail/large.gif" xr:uid="{5E3612CD-35BC-432C-8ECC-930774E71344}"/>
    <hyperlink ref="K11713" r:id="rId22342" tooltip="https://elibrarycub.com/Sample_ebook/S_32307.pdf" xr:uid="{E42D94BD-3323-4CB7-87C5-A8F2D15577F8}"/>
    <hyperlink ref="J11714" r:id="rId22343" tooltip="https://1568886761.rsc.cdn77.org/books/32308/Thumbnail/large.gif" xr:uid="{CBDA9FBB-102B-45CB-943D-9A83DAFF1561}"/>
    <hyperlink ref="K11714" r:id="rId22344" tooltip="https://elibrarycub.com/Sample_ebook/S_32308.pdf" xr:uid="{7D3D758B-4F58-40FE-860F-49C7641E5362}"/>
    <hyperlink ref="J11715" r:id="rId22345" tooltip="https://1568886761.rsc.cdn77.org/books/32309/Thumbnail/large.gif" xr:uid="{B6DE4AF5-9093-43CD-BBC3-4CF4D57DA25F}"/>
    <hyperlink ref="K11715" r:id="rId22346" tooltip="https://elibrarycub.com/Sample_ebook/S_32309.pdf" xr:uid="{0C787B05-BD3D-444A-99A1-B22F7ED8B464}"/>
    <hyperlink ref="J11716" r:id="rId22347" tooltip="https://1568886761.rsc.cdn77.org/books/32311/Thumbnail/large.gif" xr:uid="{73743D61-87B0-4EFA-BB77-5E17CDEA40C9}"/>
    <hyperlink ref="K11716" r:id="rId22348" tooltip="https://elibrarycub.com/Sample_ebook/S_32311.pdf" xr:uid="{FA096CA5-4941-43C4-93C3-2DD84D53B5C0}"/>
    <hyperlink ref="J11717" r:id="rId22349" tooltip="https://1568886761.rsc.cdn77.org/books/32312/Thumbnail/large.gif" xr:uid="{01EE7CFD-0C79-4D83-9424-AF3BB13E433E}"/>
    <hyperlink ref="K11717" r:id="rId22350" tooltip="https://elibrarycub.com/Sample_ebook/S_32312.pdf" xr:uid="{ADECAA4D-9755-4027-A5AF-41CD922DBFAD}"/>
    <hyperlink ref="J11718" r:id="rId22351" tooltip="https://1568886761.rsc.cdn77.org/books/32313/Thumbnail/large.gif" xr:uid="{2C61D0BA-27D4-470E-9B59-1E87CB074064}"/>
    <hyperlink ref="K11718" r:id="rId22352" tooltip="https://elibrarycub.com/Sample_ebook/S_32313.pdf" xr:uid="{8D72E02D-A1FA-4CB3-9CAC-A7088CB41547}"/>
    <hyperlink ref="J11719" r:id="rId22353" tooltip="https://1568886761.rsc.cdn77.org/books/32314/Thumbnail/large.gif" xr:uid="{266C3639-AC92-4F3A-A3EC-1EE9857EDF96}"/>
    <hyperlink ref="K11719" r:id="rId22354" tooltip="https://elibrarycub.com/Sample_ebook/S_32314.pdf" xr:uid="{B364D8F5-FB70-41E3-9D7F-6A44B3C8477B}"/>
    <hyperlink ref="J11720" r:id="rId22355" tooltip="https://1568886761.rsc.cdn77.org/books/32315/Thumbnail/large.gif" xr:uid="{E61574C4-41BE-4E31-BB72-A5AA272B0567}"/>
    <hyperlink ref="K11720" r:id="rId22356" tooltip="https://elibrarycub.com/Sample_ebook/S_32315.pdf" xr:uid="{556AB66C-694E-46F2-85F5-0CD1FEA92506}"/>
    <hyperlink ref="J11721" r:id="rId22357" tooltip="https://1568886761.rsc.cdn77.org/books/32316/Thumbnail/large.gif" xr:uid="{1434AD75-1620-4E1D-9CDE-2E864974DFC9}"/>
    <hyperlink ref="K11721" r:id="rId22358" tooltip="https://elibrarycub.com/Sample_ebook/S_32316.pdf" xr:uid="{6A986CBE-3838-49DB-ACF2-9C4161222C22}"/>
    <hyperlink ref="J11722" r:id="rId22359" tooltip="https://1568886761.rsc.cdn77.org/books/32317/Thumbnail/large.gif" xr:uid="{3F2D3239-C686-434D-A9A7-637FCF927AAA}"/>
    <hyperlink ref="K11722" r:id="rId22360" tooltip="https://elibrarycub.com/Sample_ebook/S_32317.pdf" xr:uid="{F0D2CC1D-8034-4034-B09D-C8E0FFAB5698}"/>
    <hyperlink ref="J11723" r:id="rId22361" tooltip="https://1568886761.rsc.cdn77.org/books/32318/Thumbnail/large.gif" xr:uid="{8CA34AB8-21F1-4857-910B-D6A6AA7C781E}"/>
    <hyperlink ref="K11723" r:id="rId22362" tooltip="https://elibrarycub.com/Sample_ebook/S_32318.pdf" xr:uid="{341A323F-17B3-4ED3-B91B-F08B383D5C16}"/>
    <hyperlink ref="J11724" r:id="rId22363" tooltip="https://1568886761.rsc.cdn77.org/books/32319/Thumbnail/large.gif" xr:uid="{DC865B2B-B11E-4A99-8FB9-044923F116B9}"/>
    <hyperlink ref="K11724" r:id="rId22364" tooltip="https://elibrarycub.com/Sample_ebook/S_32319.pdf" xr:uid="{861FE1C1-785B-410E-AFA6-FF0971CA40A7}"/>
    <hyperlink ref="J11725" r:id="rId22365" tooltip="https://1568886761.rsc.cdn77.org/books/32320/Thumbnail/large.gif" xr:uid="{5E30B556-6E18-4F1B-B7E0-987A6BC5A5C6}"/>
    <hyperlink ref="K11725" r:id="rId22366" tooltip="https://elibrarycub.com/Sample_ebook/S_32320.pdf" xr:uid="{C9EC7090-EEE9-4855-B79A-E1907F433811}"/>
    <hyperlink ref="J11726" r:id="rId22367" tooltip="https://1568886761.rsc.cdn77.org/books/32321/Thumbnail/large.gif" xr:uid="{16B0B8F9-46B8-48FD-949B-D77B5E56D739}"/>
    <hyperlink ref="K11726" r:id="rId22368" tooltip="https://elibrarycub.com/Sample_ebook/S_32321.pdf" xr:uid="{7B2654BF-2B37-4E37-A297-BC4F5827AFE3}"/>
    <hyperlink ref="J11727" r:id="rId22369" tooltip="https://1568886761.rsc.cdn77.org/books/32322/Thumbnail/large.gif" xr:uid="{D1ED2C56-F069-4A09-87EF-BD09F600F334}"/>
    <hyperlink ref="K11727" r:id="rId22370" tooltip="https://elibrarycub.com/Sample_ebook/S_32322.pdf" xr:uid="{0E641319-F717-4335-B2BA-0C74159AD239}"/>
    <hyperlink ref="J11728" r:id="rId22371" tooltip="https://1568886761.rsc.cdn77.org/books/32323/Thumbnail/large.gif" xr:uid="{16BC1C5F-C0A3-4212-A36F-0BBD9C947561}"/>
    <hyperlink ref="K11728" r:id="rId22372" tooltip="https://elibrarycub.com/Sample_ebook/S_32323.pdf" xr:uid="{D86EB8F9-6A95-4D09-ABA4-A36BDED5805A}"/>
    <hyperlink ref="J11729" r:id="rId22373" tooltip="https://1568886761.rsc.cdn77.org/books/32324/Thumbnail/large.gif" xr:uid="{E876AE26-98FD-4682-85E7-383778AA3D9F}"/>
    <hyperlink ref="K11729" r:id="rId22374" tooltip="https://elibrarycub.com/Sample_ebook/S_32324.pdf" xr:uid="{4C53E3EE-6A46-460B-B6B7-DB4A8678A527}"/>
    <hyperlink ref="J11730" r:id="rId22375" tooltip="https://1568886761.rsc.cdn77.org/books/32325/Thumbnail/large.gif" xr:uid="{896EF6A7-8DA8-43E1-A04F-A1F91B80A52A}"/>
    <hyperlink ref="K11730" r:id="rId22376" tooltip="https://elibrarycub.com/Sample_ebook/S_32325.pdf" xr:uid="{3A86A5AB-E0FB-4EF6-A70F-EB0F42340044}"/>
    <hyperlink ref="J11731" r:id="rId22377" tooltip="https://1568886761.rsc.cdn77.org/books/32326/Thumbnail/large.gif" xr:uid="{7DBC5E7E-4D7A-4D56-BD02-7CF6B7221568}"/>
    <hyperlink ref="K11731" r:id="rId22378" tooltip="https://elibrarycub.com/Sample_ebook/S_32326.pdf" xr:uid="{6841E964-2FCD-471C-A2C1-5DD80F1B230F}"/>
    <hyperlink ref="J11732" r:id="rId22379" tooltip="https://1568886761.rsc.cdn77.org/books/32327/Thumbnail/large.gif" xr:uid="{DED27765-2894-4F4B-AA2F-5B6996033E3F}"/>
    <hyperlink ref="K11732" r:id="rId22380" tooltip="https://elibrarycub.com/Sample_ebook/S_32327.pdf" xr:uid="{87BE4E4D-625B-4261-B933-69EEEC98CA98}"/>
    <hyperlink ref="J11733" r:id="rId22381" tooltip="https://1568886761.rsc.cdn77.org/books/32328/Thumbnail/large.gif" xr:uid="{5FBB1AB1-4BE8-44AD-AC45-77177C45D2D2}"/>
    <hyperlink ref="K11733" r:id="rId22382" tooltip="https://elibrarycub.com/Sample_ebook/S_32328.pdf" xr:uid="{0726FB77-AFD0-45E4-B87F-008199422641}"/>
    <hyperlink ref="J11734" r:id="rId22383" tooltip="https://1568886761.rsc.cdn77.org/books/32329/Thumbnail/large.gif" xr:uid="{A29B971F-2AF0-42F1-91C0-BA7DFC15AE5D}"/>
    <hyperlink ref="K11734" r:id="rId22384" tooltip="https://elibrarycub.com/Sample_ebook/S_32329.pdf" xr:uid="{A607B2CF-FD83-411D-961C-E114AE5BE982}"/>
    <hyperlink ref="J11735" r:id="rId22385" tooltip="https://1568886761.rsc.cdn77.org/books/32330/Thumbnail/large.gif" xr:uid="{CCBE85A3-09F9-406B-AFAE-7FFEB3C3A3A6}"/>
    <hyperlink ref="K11735" r:id="rId22386" tooltip="https://elibrarycub.com/Sample_ebook/S_32330.pdf" xr:uid="{F88A0836-644C-4EDA-A4C4-DE8A6CBD89EE}"/>
    <hyperlink ref="J11736" r:id="rId22387" tooltip="https://1568886761.rsc.cdn77.org/books/32331/Thumbnail/large.gif" xr:uid="{BB70E660-AAAE-4346-A487-7B4C4FF102A8}"/>
    <hyperlink ref="K11736" r:id="rId22388" tooltip="https://elibrarycub.com/Sample_ebook/S_32331.pdf" xr:uid="{C21EDB03-0E28-4D9D-AF53-BBEFFAD7BA63}"/>
    <hyperlink ref="J11737" r:id="rId22389" tooltip="https://1568886761.rsc.cdn77.org/books/32341/Thumbnail/large.gif" xr:uid="{8DFE2BF2-1FA2-49D5-9B9C-06C825C040BE}"/>
    <hyperlink ref="K11737" r:id="rId22390" tooltip="https://elibrarycub.com/Sample_ebook/S_32341.pdf" xr:uid="{45EB3261-3D1B-4123-9485-31F86486A96B}"/>
    <hyperlink ref="J11738" r:id="rId22391" tooltip="https://1568886761.rsc.cdn77.org/books/32342/Thumbnail/large.gif" xr:uid="{BF526419-F5D9-4A76-9B53-FE36278A5963}"/>
    <hyperlink ref="K11738" r:id="rId22392" tooltip="https://elibrarycub.com/Sample_ebook/S_32342.pdf" xr:uid="{C43A4945-BD35-4E94-B84C-DF763AD7AD2E}"/>
    <hyperlink ref="J11739" r:id="rId22393" tooltip="https://1568886761.rsc.cdn77.org/books/32343/Thumbnail/large.gif" xr:uid="{269A289F-8191-40F8-BF3F-7BFE76E68171}"/>
    <hyperlink ref="K11739" r:id="rId22394" tooltip="https://elibrarycub.com/Sample_ebook/S_32343.pdf" xr:uid="{65CFFD84-F8E8-4625-BBFB-6E89AC2D6500}"/>
    <hyperlink ref="J11740" r:id="rId22395" tooltip="https://1568886761.rsc.cdn77.org/books/32344/Thumbnail/large.gif" xr:uid="{0C32CEEF-D078-4412-96E9-2C7B977E5823}"/>
    <hyperlink ref="K11740" r:id="rId22396" tooltip="https://elibrarycub.com/Sample_ebook/S_32344.pdf" xr:uid="{1CE1E1F3-1CDE-41FA-8F6E-F64C88133434}"/>
    <hyperlink ref="J11741" r:id="rId22397" tooltip="https://1568886761.rsc.cdn77.org/books/32345/Thumbnail/large.gif" xr:uid="{B9FC3ED2-4914-40A6-BD1D-A79E22D717B0}"/>
    <hyperlink ref="K11741" r:id="rId22398" tooltip="https://elibrarycub.com/Sample_ebook/S_32345.pdf" xr:uid="{389D856F-572E-489C-B29B-86F37888E1AB}"/>
    <hyperlink ref="J11742" r:id="rId22399" tooltip="https://1568886761.rsc.cdn77.org/books/32346/Thumbnail/large.gif" xr:uid="{6E95C305-2EE2-46FE-B4EA-8D796FED6E05}"/>
    <hyperlink ref="K11742" r:id="rId22400" tooltip="https://elibrarycub.com/Sample_ebook/S_32346.pdf" xr:uid="{08282DDA-7DC6-4374-A7BC-F94217EE8C5E}"/>
    <hyperlink ref="J11743" r:id="rId22401" tooltip="https://1568886761.rsc.cdn77.org/books/32347/Thumbnail/large.gif" xr:uid="{D6130025-1E9E-410C-BC80-EDB009A12889}"/>
    <hyperlink ref="K11743" r:id="rId22402" tooltip="https://elibrarycub.com/Sample_ebook/S_32347.pdf" xr:uid="{E79B2518-C539-4411-AA78-DF1D412569F7}"/>
    <hyperlink ref="J11744" r:id="rId22403" tooltip="https://1568886761.rsc.cdn77.org/books/32348/Thumbnail/large.gif" xr:uid="{F74C84FB-F32C-4E14-8367-53413F86FBC0}"/>
    <hyperlink ref="K11744" r:id="rId22404" tooltip="https://elibrarycub.com/Sample_ebook/S_32348.pdf" xr:uid="{8615AF3B-7657-486F-B793-8C1F37059575}"/>
    <hyperlink ref="J11745" r:id="rId22405" tooltip="https://1568886761.rsc.cdn77.org/books/32349/Thumbnail/large.gif" xr:uid="{1FF0D1E1-F77E-4208-9A87-469B32326828}"/>
    <hyperlink ref="K11745" r:id="rId22406" tooltip="https://elibrarycub.com/Sample_ebook/S_32349.pdf" xr:uid="{76DB356B-4FCB-4489-A63C-DE3109A65ACF}"/>
    <hyperlink ref="J11746" r:id="rId22407" tooltip="https://1568886761.rsc.cdn77.org/books/32350/Thumbnail/large.gif" xr:uid="{607C96F8-B8E5-47F9-AF54-6D87DDA6B277}"/>
    <hyperlink ref="K11746" r:id="rId22408" tooltip="https://elibrarycub.com/Sample_ebook/S_32350.pdf" xr:uid="{A6D724F8-C679-4A91-9BA9-84FBDF6BE10A}"/>
    <hyperlink ref="J11747" r:id="rId22409" tooltip="https://1568886761.rsc.cdn77.org/books/32351/Thumbnail/large.gif" xr:uid="{443EDF9C-EB90-494D-965E-D7CA057A0257}"/>
    <hyperlink ref="K11747" r:id="rId22410" tooltip="https://elibrarycub.com/Sample_ebook/S_32351.pdf" xr:uid="{22810872-67EE-467F-921C-7A0478AD975E}"/>
    <hyperlink ref="J11748" r:id="rId22411" tooltip="https://1568886761.rsc.cdn77.org/books/32352/Thumbnail/large.gif" xr:uid="{84E3A1F9-B495-47F8-93CC-71C01B45A497}"/>
    <hyperlink ref="K11748" r:id="rId22412" tooltip="https://elibrarycub.com/Sample_ebook/S_32352.pdf" xr:uid="{E1EA8CB3-1275-48D0-BC2D-72E0033631B9}"/>
    <hyperlink ref="J11749" r:id="rId22413" tooltip="https://1568886761.rsc.cdn77.org/books/32353/Thumbnail/large.gif" xr:uid="{B5E2C541-DC00-4B44-8C76-829DEB4F2895}"/>
    <hyperlink ref="K11749" r:id="rId22414" tooltip="https://elibrarycub.com/Sample_ebook/S_32353.pdf" xr:uid="{16CCC7B8-88C4-43AA-80EA-65519C9AF665}"/>
    <hyperlink ref="J11750" r:id="rId22415" tooltip="https://1568886761.rsc.cdn77.org/books/32354/Thumbnail/large.gif" xr:uid="{3A69166F-3F3E-4D64-8F8D-BB80EB67BB9D}"/>
    <hyperlink ref="K11750" r:id="rId22416" tooltip="https://elibrarycub.com/Sample_ebook/S_32354.pdf" xr:uid="{409533E9-7851-4533-BD63-3BE2605E9F6B}"/>
    <hyperlink ref="J11751" r:id="rId22417" tooltip="https://1568886761.rsc.cdn77.org/books/32355/Thumbnail/large.gif" xr:uid="{D4EFA61C-6C22-42FC-9843-848F1AD33871}"/>
    <hyperlink ref="K11751" r:id="rId22418" tooltip="https://elibrarycub.com/Sample_ebook/S_32355.pdf" xr:uid="{E30191A0-B676-4F4B-9F85-5CFA36F89630}"/>
    <hyperlink ref="J11752" r:id="rId22419" tooltip="https://1568886761.rsc.cdn77.org/books/32356/Thumbnail/large.gif" xr:uid="{BDC265F3-7EDC-44C6-ACFE-F4E98752E9B4}"/>
    <hyperlink ref="K11752" r:id="rId22420" tooltip="https://elibrarycub.com/Sample_ebook/S_32356.pdf" xr:uid="{7714977A-530F-46E2-9125-80D04F1493A3}"/>
    <hyperlink ref="J11753" r:id="rId22421" tooltip="https://1568886761.rsc.cdn77.org/books/32357/Thumbnail/large.gif" xr:uid="{51F7ED0B-BE50-48C6-837E-22BBDCA628A9}"/>
    <hyperlink ref="K11753" r:id="rId22422" tooltip="https://elibrarycub.com/Sample_ebook/S_32357.pdf" xr:uid="{9952F917-59C0-4179-87D9-B1E07E6E5810}"/>
    <hyperlink ref="J11754" r:id="rId22423" tooltip="https://1568886761.rsc.cdn77.org/books/32358/Thumbnail/large.gif" xr:uid="{F09574E1-9EA9-4913-B6FF-83C0B7B18724}"/>
    <hyperlink ref="K11754" r:id="rId22424" tooltip="https://elibrarycub.com/Sample_ebook/S_32358.pdf" xr:uid="{516648C5-D61A-4747-8515-28B0BFC1F369}"/>
    <hyperlink ref="J11755" r:id="rId22425" tooltip="https://1568886761.rsc.cdn77.org/books/32377/Thumbnail/large.gif" xr:uid="{6F1118A1-8ACA-4BC6-9826-EF7C1E3066DB}"/>
    <hyperlink ref="K11755" r:id="rId22426" tooltip="https://elibrarycub.com/Sample_ebook/S_32377.pdf" xr:uid="{531C629C-9746-4F87-9C19-72BACB3FE7C7}"/>
    <hyperlink ref="J11756" r:id="rId22427" tooltip="https://1568886761.rsc.cdn77.org/books/32378/Thumbnail/large.gif" xr:uid="{379B21B8-B2E6-42C5-A471-33F76665A4F3}"/>
    <hyperlink ref="K11756" r:id="rId22428" tooltip="https://elibrarycub.com/Sample_ebook/S_32378.pdf" xr:uid="{53068DCC-79E9-4EED-9B0D-E737F3515DB5}"/>
    <hyperlink ref="J11757" r:id="rId22429" tooltip="https://1568886761.rsc.cdn77.org/books/32379/Thumbnail/large.gif" xr:uid="{C93B0AFF-1147-4001-BB0B-30998124B1C6}"/>
    <hyperlink ref="K11757" r:id="rId22430" tooltip="https://elibrarycub.com/Sample_ebook/S_32379.pdf" xr:uid="{061836F8-36A1-49BD-A056-A006BBB9CCF7}"/>
    <hyperlink ref="J11758" r:id="rId22431" tooltip="https://1568886761.rsc.cdn77.org/books/32380/Thumbnail/large.gif" xr:uid="{E7A130AE-E992-4B01-80D0-132C975D9E19}"/>
    <hyperlink ref="K11758" r:id="rId22432" tooltip="https://elibrarycub.com/Sample_ebook/S_32380.pdf" xr:uid="{06519F1A-72CF-488B-9DA3-F422677F9578}"/>
    <hyperlink ref="J11759" r:id="rId22433" tooltip="https://1568886761.rsc.cdn77.org/books/32381/Thumbnail/large.gif" xr:uid="{D5AB2C9C-41A5-471B-846F-DA3D690AD96F}"/>
    <hyperlink ref="K11759" r:id="rId22434" tooltip="https://elibrarycub.com/Sample_ebook/S_32381.pdf" xr:uid="{DC6910EE-5811-4A2B-9C84-CCF13F962750}"/>
    <hyperlink ref="J11760" r:id="rId22435" tooltip="https://1568886761.rsc.cdn77.org/books/32387/Thumbnail/large.gif" xr:uid="{4B99F167-7DA8-4E56-AABA-75FFBE122A42}"/>
    <hyperlink ref="K11760" r:id="rId22436" tooltip="https://elibrarycub.com/Sample_ebook/S_32387.pdf" xr:uid="{4753C979-EA63-4466-85CE-2CC3275C7170}"/>
    <hyperlink ref="J11761" r:id="rId22437" tooltip="https://1568886761.rsc.cdn77.org/books/32388/Thumbnail/large.gif" xr:uid="{53C852C5-39E7-44F4-A049-3F500EC0290A}"/>
    <hyperlink ref="K11761" r:id="rId22438" tooltip="https://elibrarycub.com/Sample_ebook/S_32388.pdf" xr:uid="{9D54CDC8-7F42-4C29-A593-6EC60418A92E}"/>
    <hyperlink ref="J11762" r:id="rId22439" tooltip="https://1568886761.rsc.cdn77.org/books/32390/Thumbnail/large.gif" xr:uid="{1B0A4920-7163-4BFA-9BEE-B888EDE410EA}"/>
    <hyperlink ref="K11762" r:id="rId22440" tooltip="https://elibrarycub.com/Sample_ebook/S_32390.pdf" xr:uid="{ED654EB0-1360-4B89-B63B-39F6B0EA7303}"/>
    <hyperlink ref="J11763" r:id="rId22441" tooltip="https://1568886761.rsc.cdn77.org/books/32391/Thumbnail/large.gif" xr:uid="{DC9D65AA-7510-4FA1-8C9C-2F2309CDEAA7}"/>
    <hyperlink ref="K11763" r:id="rId22442" tooltip="https://elibrarycub.com/Sample_ebook/S_32391.pdf" xr:uid="{2365447E-4FE8-40BF-88B9-C7CDF3562B83}"/>
    <hyperlink ref="J11764" r:id="rId22443" tooltip="https://1568886761.rsc.cdn77.org/books/32392/Thumbnail/large.gif" xr:uid="{68F42A6D-D7C1-467E-B4D9-B41646A682D9}"/>
    <hyperlink ref="K11764" r:id="rId22444" tooltip="https://elibrarycub.com/Sample_ebook/S_32392.pdf" xr:uid="{B856CDBE-0FEB-430A-93FB-EECB0A437145}"/>
    <hyperlink ref="J11765" r:id="rId22445" tooltip="https://1568886761.rsc.cdn77.org/books/32393/Thumbnail/large.gif" xr:uid="{2B6BB0E2-ADE2-4FB5-82BA-5C361E18DB46}"/>
    <hyperlink ref="K11765" r:id="rId22446" tooltip="https://elibrarycub.com/Sample_ebook/S_32393.pdf" xr:uid="{5033C9D4-4303-4DBD-A6CB-45F009C5ED58}"/>
    <hyperlink ref="J11766" r:id="rId22447" tooltip="https://1568886761.rsc.cdn77.org/books/32394/Thumbnail/large.gif" xr:uid="{F49F54E4-C044-4124-8BA5-B6BF6B5095D8}"/>
    <hyperlink ref="K11766" r:id="rId22448" tooltip="https://elibrarycub.com/Sample_ebook/S_32394.pdf" xr:uid="{A9D96C2B-CC15-471D-8CF3-37625DD7473F}"/>
    <hyperlink ref="J11767" r:id="rId22449" tooltip="https://1568886761.rsc.cdn77.org/books/32395/Thumbnail/large.gif" xr:uid="{671022C1-0109-49D3-9258-6F5216B17976}"/>
    <hyperlink ref="K11767" r:id="rId22450" tooltip="https://elibrarycub.com/Sample_ebook/S_32395.pdf" xr:uid="{73201B93-296C-45EF-B7AD-E7E0247774C5}"/>
    <hyperlink ref="J11768" r:id="rId22451" tooltip="https://1568886761.rsc.cdn77.org/books/32396/Thumbnail/large.gif" xr:uid="{D8C6C467-BAF7-43AE-86F2-F4E3D8167FC5}"/>
    <hyperlink ref="K11768" r:id="rId22452" tooltip="https://elibrarycub.com/Sample_ebook/S_32396.pdf" xr:uid="{FF6B5D95-3CDB-4FD1-923B-5E5AD97D2904}"/>
    <hyperlink ref="J11769" r:id="rId22453" tooltip="https://1568886761.rsc.cdn77.org/books/32397/Thumbnail/large.gif" xr:uid="{72C30D6E-BE4C-489A-9E7C-B15B736A328C}"/>
    <hyperlink ref="K11769" r:id="rId22454" tooltip="https://elibrarycub.com/Sample_ebook/S_32397.pdf" xr:uid="{52BA0739-C6AF-46D2-8872-AF87F3E299A4}"/>
    <hyperlink ref="J11770" r:id="rId22455" tooltip="https://1568886761.rsc.cdn77.org/books/32398/Thumbnail/large.gif" xr:uid="{FF42A059-61E9-4BAA-9BBC-B3F6CD694292}"/>
    <hyperlink ref="K11770" r:id="rId22456" tooltip="https://elibrarycub.com/Sample_ebook/S_32398.pdf" xr:uid="{0B560F50-50CA-4B5D-AD15-CAE2E9AC30F3}"/>
    <hyperlink ref="J11771" r:id="rId22457" tooltip="https://1568886761.rsc.cdn77.org/books/32399/Thumbnail/large.gif" xr:uid="{3C659EF9-6CAD-45A7-BA71-149E4275B9D1}"/>
    <hyperlink ref="K11771" r:id="rId22458" tooltip="https://elibrarycub.com/Sample_ebook/S_32399.pdf" xr:uid="{B1CF33E8-039C-4285-881C-506514859469}"/>
    <hyperlink ref="J11772" r:id="rId22459" tooltip="https://1568886761.rsc.cdn77.org/books/32400/Thumbnail/large.gif" xr:uid="{39BAD263-F372-4600-87E7-AC3658BD4C6D}"/>
    <hyperlink ref="K11772" r:id="rId22460" tooltip="https://elibrarycub.com/Sample_ebook/S_32400.pdf" xr:uid="{CFAC0B50-D010-4C4D-A2C9-69E65356877A}"/>
    <hyperlink ref="J11773" r:id="rId22461" tooltip="https://1568886761.rsc.cdn77.org/books/32402/Thumbnail/large.gif" xr:uid="{576F2F76-2AA8-4984-8D93-CE936CA264DD}"/>
    <hyperlink ref="K11773" r:id="rId22462" tooltip="https://elibrarycub.com/Sample_ebook/S_32402.pdf" xr:uid="{6C173D57-B05D-4E4B-9BE2-ACC838D719FA}"/>
    <hyperlink ref="J11774" r:id="rId22463" tooltip="https://1568886761.rsc.cdn77.org/books/32403/Thumbnail/large.gif" xr:uid="{8D1D9A49-F0CA-4D60-AFFB-FD1735F5D70B}"/>
    <hyperlink ref="K11774" r:id="rId22464" tooltip="https://elibrarycub.com/Sample_ebook/S_32403.pdf" xr:uid="{76886FB0-AF76-46C4-9DCD-2CE8399E7121}"/>
    <hyperlink ref="J11775" r:id="rId22465" tooltip="https://1568886761.rsc.cdn77.org/books/32404/Thumbnail/large.gif" xr:uid="{DCE769B5-E427-4F59-9285-925C4D1170DD}"/>
    <hyperlink ref="K11775" r:id="rId22466" tooltip="https://elibrarycub.com/Sample_ebook/S_32404.pdf" xr:uid="{DF1D08E4-4498-4EE4-A31E-7C07BE9EF88B}"/>
    <hyperlink ref="J11776" r:id="rId22467" tooltip="https://1568886761.rsc.cdn77.org/books/32405/Thumbnail/large.gif" xr:uid="{1E773037-0E32-4198-80DE-4DA7237D499D}"/>
    <hyperlink ref="K11776" r:id="rId22468" tooltip="https://elibrarycub.com/Sample_ebook/S_32405.pdf" xr:uid="{24F81BA4-1384-4723-82B7-9451A480E83F}"/>
    <hyperlink ref="J11777" r:id="rId22469" tooltip="https://1568886761.rsc.cdn77.org/books/32406/Thumbnail/large.gif" xr:uid="{AAEFB0B8-C81A-4EE8-9973-07BBA919E075}"/>
    <hyperlink ref="K11777" r:id="rId22470" tooltip="https://elibrarycub.com/Sample_ebook/S_32406.pdf" xr:uid="{56A4DBC9-E737-4218-B045-25843BB51727}"/>
    <hyperlink ref="J11778" r:id="rId22471" tooltip="https://1568886761.rsc.cdn77.org/books/32414/Thumbnail/large.gif" xr:uid="{F88AD50C-46F0-406E-AFBA-857C8B8219AA}"/>
    <hyperlink ref="K11778" r:id="rId22472" tooltip="https://elibrarycub.com/Sample_ebook/S_32414.pdf" xr:uid="{A0FB3AFA-5AD3-40EF-8763-526441B9B1F2}"/>
    <hyperlink ref="J11779" r:id="rId22473" tooltip="https://1568886761.rsc.cdn77.org/books/32415/Thumbnail/large.gif" xr:uid="{9D4D51AA-E067-4C8F-BA41-2220033A5FD4}"/>
    <hyperlink ref="K11779" r:id="rId22474" tooltip="https://elibrarycub.com/Sample_ebook/S_32415.pdf" xr:uid="{C43E1AC2-A833-40B6-B1D6-10DCD5D6054F}"/>
    <hyperlink ref="J11780" r:id="rId22475" tooltip="https://1568886761.rsc.cdn77.org/books/32416/Thumbnail/large.gif" xr:uid="{3424FD3F-A03A-44DF-909F-2786611E3992}"/>
    <hyperlink ref="K11780" r:id="rId22476" tooltip="https://elibrarycub.com/Sample_ebook/S_32416.pdf" xr:uid="{C6702535-A3C4-4A61-9055-742B4944FE7D}"/>
    <hyperlink ref="J11781" r:id="rId22477" tooltip="https://1568886761.rsc.cdn77.org/books/32417/Thumbnail/large.gif" xr:uid="{BBDEBF93-88BE-459A-911C-8042186CF7ED}"/>
    <hyperlink ref="K11781" r:id="rId22478" tooltip="https://elibrarycub.com/Sample_ebook/S_32417.pdf" xr:uid="{57C80A30-BAF6-43DB-A00D-FAE255F922BB}"/>
    <hyperlink ref="J11782" r:id="rId22479" tooltip="https://1568886761.rsc.cdn77.org/books/32418/Thumbnail/large.gif" xr:uid="{8F6DE08F-A2B8-47C6-831C-75A476EF97B3}"/>
    <hyperlink ref="K11782" r:id="rId22480" tooltip="https://elibrarycub.com/Sample_ebook/S_32418.pdf" xr:uid="{72FE2D90-BDE3-4098-8847-D4DCA541CA8E}"/>
    <hyperlink ref="J11783" r:id="rId22481" tooltip="https://1568886761.rsc.cdn77.org/books/32419/Thumbnail/large.gif" xr:uid="{F9B6E748-75E8-4318-A226-1BC6F663AE4F}"/>
    <hyperlink ref="K11783" r:id="rId22482" tooltip="https://elibrarycub.com/Sample_ebook/S_32419.pdf" xr:uid="{0813B9A0-FAE6-413A-9DF0-2398A1ADD211}"/>
    <hyperlink ref="J11784" r:id="rId22483" tooltip="https://1568886761.rsc.cdn77.org/books/32420/Thumbnail/large.gif" xr:uid="{12762061-B3F4-46A7-A1A5-968FED683484}"/>
    <hyperlink ref="K11784" r:id="rId22484" tooltip="https://elibrarycub.com/Sample_ebook/S_32420.pdf" xr:uid="{687FB46E-2A58-43D7-9DC3-4C7C04B21ACF}"/>
    <hyperlink ref="J11785" r:id="rId22485" tooltip="https://1568886761.rsc.cdn77.org/books/32421/Thumbnail/large.gif" xr:uid="{4DB83D05-E706-4DB8-B540-B360BC68C0F3}"/>
    <hyperlink ref="K11785" r:id="rId22486" tooltip="https://elibrarycub.com/Sample_ebook/S_32421.pdf" xr:uid="{657E21ED-E4B5-4D48-AC91-43BBEE1A8EBA}"/>
    <hyperlink ref="J11786" r:id="rId22487" tooltip="https://1568886761.rsc.cdn77.org/books/32422/Thumbnail/large.gif" xr:uid="{F450C286-20B4-46B3-B90C-5DA03FA61287}"/>
    <hyperlink ref="K11786" r:id="rId22488" tooltip="https://elibrarycub.com/Sample_ebook/S_32422.pdf" xr:uid="{FE0FB41E-FB58-49EC-BF41-21606172C9B8}"/>
    <hyperlink ref="J11787" r:id="rId22489" tooltip="https://1568886761.rsc.cdn77.org/books/32423/Thumbnail/large.gif" xr:uid="{81A438B1-1538-4EFE-B3C0-6AB4DA363CB1}"/>
    <hyperlink ref="K11787" r:id="rId22490" tooltip="https://elibrarycub.com/Sample_ebook/S_32423.pdf" xr:uid="{D5D4637A-8996-4A83-A00E-9368712FAD8E}"/>
    <hyperlink ref="J11788" r:id="rId22491" tooltip="https://1568886761.rsc.cdn77.org/books/32424/Thumbnail/large.gif" xr:uid="{E5D5AC44-4203-44C2-8D29-1F804E89F9BC}"/>
    <hyperlink ref="K11788" r:id="rId22492" tooltip="https://elibrarycub.com/Sample_ebook/S_32424.pdf" xr:uid="{4B96CA40-605C-43F5-93C5-7128F0088582}"/>
    <hyperlink ref="J11789" r:id="rId22493" tooltip="https://1568886761.rsc.cdn77.org/books/32425/Thumbnail/large.gif" xr:uid="{55C6C4F8-2086-4346-B16E-73AB6DC7650C}"/>
    <hyperlink ref="K11789" r:id="rId22494" tooltip="https://elibrarycub.com/Sample_ebook/S_32425.pdf" xr:uid="{BAF6800B-C5CE-4AB4-8D39-6556E1822CAD}"/>
    <hyperlink ref="J11790" r:id="rId22495" tooltip="https://1568886761.rsc.cdn77.org/books/32426/Thumbnail/large.gif" xr:uid="{131E7C03-6519-493F-A900-0339650BA4DD}"/>
    <hyperlink ref="K11790" r:id="rId22496" tooltip="https://elibrarycub.com/Sample_ebook/S_32426.pdf" xr:uid="{E154B8FF-EF68-4E49-9202-7093C50879D6}"/>
    <hyperlink ref="J11791" r:id="rId22497" tooltip="https://1568886761.rsc.cdn77.org/books/32429/Thumbnail/large.gif" xr:uid="{EECC7EC6-0002-4280-9049-0EA581E4A2C9}"/>
    <hyperlink ref="K11791" r:id="rId22498" tooltip="https://elibrarycub.com/Sample_ebook/S_32429.pdf" xr:uid="{04F15353-5659-490B-BEB5-F534D55B2DC6}"/>
    <hyperlink ref="J11792" r:id="rId22499" tooltip="https://1568886761.rsc.cdn77.org/books/32431/Thumbnail/large.gif" xr:uid="{05205C4F-DC05-4D3C-A537-0D36C796C789}"/>
    <hyperlink ref="K11792" r:id="rId22500" tooltip="https://elibrarycub.com/Sample_ebook/S_32431.pdf" xr:uid="{AB726333-A170-454C-8C8F-7BB5F8DA0780}"/>
    <hyperlink ref="J11793" r:id="rId22501" tooltip="https://1568886761.rsc.cdn77.org/books/32432/Thumbnail/large.gif" xr:uid="{186776BB-5E95-4B25-82C9-B532B04D4CD3}"/>
    <hyperlink ref="K11793" r:id="rId22502" tooltip="https://elibrarycub.com/Sample_ebook/S_32432.pdf" xr:uid="{7C0E57C1-8C3F-4D24-895C-B38B5F7497E9}"/>
    <hyperlink ref="J11794" r:id="rId22503" tooltip="https://1568886761.rsc.cdn77.org/books/32433/Thumbnail/large.gif" xr:uid="{67EBFAE8-41BF-4117-80CF-2030A7DD7737}"/>
    <hyperlink ref="K11794" r:id="rId22504" tooltip="https://elibrarycub.com/Sample_ebook/S_32433.pdf" xr:uid="{7E4AA0B3-3B37-459A-B7A9-D54B3FE8885F}"/>
    <hyperlink ref="J11795" r:id="rId22505" tooltip="https://1568886761.rsc.cdn77.org/books/32434/Thumbnail/large.gif" xr:uid="{E60FBF77-9931-4B3B-89A5-2C0BF3479B43}"/>
    <hyperlink ref="K11795" r:id="rId22506" tooltip="https://elibrarycub.com/Sample_ebook/S_32434.pdf" xr:uid="{81242140-BF72-4B31-893C-B0FD3E92BBC7}"/>
    <hyperlink ref="J11796" r:id="rId22507" tooltip="https://1568886761.rsc.cdn77.org/books/32435/Thumbnail/large.gif" xr:uid="{197CCC13-4782-4527-8E7D-D15676244CB6}"/>
    <hyperlink ref="K11796" r:id="rId22508" tooltip="https://elibrarycub.com/Sample_ebook/S_32435.pdf" xr:uid="{2858C9B4-E2C8-496C-8572-004CB06AC30F}"/>
    <hyperlink ref="J11797" r:id="rId22509" tooltip="https://1568886761.rsc.cdn77.org/books/32436/Thumbnail/large.gif" xr:uid="{27B2A7AE-8B40-4858-9576-3E1A207C0FB8}"/>
    <hyperlink ref="K11797" r:id="rId22510" tooltip="https://elibrarycub.com/Sample_ebook/S_32436.pdf" xr:uid="{C10108F9-C9AA-4668-AD13-5AD2C8292049}"/>
    <hyperlink ref="J11798" r:id="rId22511" tooltip="https://1568886761.rsc.cdn77.org/books/32437/Thumbnail/large.gif" xr:uid="{63DFA636-C8F9-4570-A5AA-EAFDED4DAC9B}"/>
    <hyperlink ref="K11798" r:id="rId22512" tooltip="https://elibrarycub.com/Sample_ebook/S_32437.pdf" xr:uid="{0D08A0C8-A902-45B5-B929-CEB2D6CA9088}"/>
    <hyperlink ref="J11799" r:id="rId22513" tooltip="https://1568886761.rsc.cdn77.org/books/32438/Thumbnail/large.gif" xr:uid="{CACD624D-4AEF-4DC3-9CA1-408AFFBD2C9D}"/>
    <hyperlink ref="K11799" r:id="rId22514" tooltip="https://elibrarycub.com/Sample_ebook/S_32438.pdf" xr:uid="{A323E6F9-02C1-4782-BCBC-376AE7817CA0}"/>
    <hyperlink ref="J11800" r:id="rId22515" tooltip="https://1568886761.rsc.cdn77.org/books/32439/Thumbnail/large.gif" xr:uid="{2B01E7B4-E830-478B-8A79-B8CF0A21CF76}"/>
    <hyperlink ref="K11800" r:id="rId22516" tooltip="https://elibrarycub.com/Sample_ebook/S_32439.pdf" xr:uid="{E2B0F01E-8AA0-4AC3-BC48-F252A48A49DC}"/>
    <hyperlink ref="J11801" r:id="rId22517" tooltip="https://1568886761.rsc.cdn77.org/books/32449/Thumbnail/large.gif" xr:uid="{B787ED5E-5F7A-4936-A803-AC79FC6DD543}"/>
    <hyperlink ref="K11801" r:id="rId22518" tooltip="https://elibrarycub.com/Sample_ebook/S_32449.pdf" xr:uid="{5F312EE7-E1E2-4626-878F-0BE591740FE7}"/>
    <hyperlink ref="J11802" r:id="rId22519" tooltip="https://1568886761.rsc.cdn77.org/books/32451/Thumbnail/large.gif" xr:uid="{627E959F-9928-4228-AFF7-D4380D3FB80D}"/>
    <hyperlink ref="K11802" r:id="rId22520" tooltip="https://elibrarycub.com/Sample_ebook/S_32451.pdf" xr:uid="{02DDE713-6C9F-4FA7-BCDA-B7D39DECEBC8}"/>
    <hyperlink ref="J11803" r:id="rId22521" tooltip="https://1568886761.rsc.cdn77.org/books/32453/Thumbnail/large.gif" xr:uid="{070D59C3-E8DE-4CEF-9DF7-F67C2AA8B424}"/>
    <hyperlink ref="K11803" r:id="rId22522" tooltip="https://elibrarycub.com/Sample_ebook/S_32453.pdf" xr:uid="{EE3CFD4C-85BB-4760-8DA9-307E2A301EFA}"/>
    <hyperlink ref="J11804" r:id="rId22523" tooltip="https://1568886761.rsc.cdn77.org/books/32454/Thumbnail/large.gif" xr:uid="{50AE8529-8281-4CCD-9A89-9FBB2B5022DD}"/>
    <hyperlink ref="K11804" r:id="rId22524" tooltip="https://elibrarycub.com/Sample_ebook/S_32454.pdf" xr:uid="{82E92409-B937-488F-B7F4-829A75CF0D7F}"/>
    <hyperlink ref="J11805" r:id="rId22525" tooltip="https://1568886761.rsc.cdn77.org/books/32455/Thumbnail/large.gif" xr:uid="{7CEDFF27-58E2-4D79-83AA-AA7F12B77A03}"/>
    <hyperlink ref="K11805" r:id="rId22526" tooltip="https://elibrarycub.com/Sample_ebook/S_32455.pdf" xr:uid="{A964E95C-26A9-47C2-B9BB-1709C62AC361}"/>
    <hyperlink ref="J11806" r:id="rId22527" tooltip="https://1568886761.rsc.cdn77.org/books/32456/Thumbnail/large.gif" xr:uid="{EADD3E93-C5D0-4D9A-8180-BC5805CDBC52}"/>
    <hyperlink ref="K11806" r:id="rId22528" tooltip="https://elibrarycub.com/Sample_ebook/S_32456.pdf" xr:uid="{6EEF9D71-A27E-4FA8-AFD0-381328E43CA3}"/>
    <hyperlink ref="J11807" r:id="rId22529" tooltip="https://1568886761.rsc.cdn77.org/books/32457/Thumbnail/large.gif" xr:uid="{693D3946-89AB-44E6-AB2A-D954D07F70AF}"/>
    <hyperlink ref="K11807" r:id="rId22530" tooltip="https://elibrarycub.com/Sample_ebook/S_32457.pdf" xr:uid="{C3A7FAE9-E1E5-41C2-AB3F-388C0BC7F4E0}"/>
    <hyperlink ref="J11808" r:id="rId22531" tooltip="https://1568886761.rsc.cdn77.org/books/32458/Thumbnail/large.gif" xr:uid="{18C7D467-48C2-4939-97CC-FAA2A392F4AC}"/>
    <hyperlink ref="K11808" r:id="rId22532" tooltip="https://elibrarycub.com/Sample_ebook/S_32458.pdf" xr:uid="{38DACEB2-90FA-4307-B59D-80AF0F9F613D}"/>
    <hyperlink ref="J11809" r:id="rId22533" tooltip="https://1568886761.rsc.cdn77.org/books/32459/Thumbnail/large.gif" xr:uid="{81E51053-AE8B-4B1E-ABDD-2F29C75FB548}"/>
    <hyperlink ref="K11809" r:id="rId22534" tooltip="https://elibrarycub.com/Sample_ebook/S_32459.pdf" xr:uid="{2D3F8D10-A70D-4D32-8269-930E81F3E537}"/>
    <hyperlink ref="J11810" r:id="rId22535" tooltip="https://1568886761.rsc.cdn77.org/books/32460/Thumbnail/large.gif" xr:uid="{10938E72-4996-4ADE-BBCD-B2112D9B193D}"/>
    <hyperlink ref="K11810" r:id="rId22536" tooltip="https://elibrarycub.com/Sample_ebook/S_32460.pdf" xr:uid="{E17F4443-B191-4531-BAF2-989A8EC36498}"/>
    <hyperlink ref="J11811" r:id="rId22537" tooltip="https://1568886761.rsc.cdn77.org/books/32461/Thumbnail/large.gif" xr:uid="{BA2BA5DC-2881-4EFD-87AE-BD41802E7913}"/>
    <hyperlink ref="K11811" r:id="rId22538" tooltip="https://elibrarycub.com/Sample_ebook/S_32461.pdf" xr:uid="{EF095012-49E3-408D-B035-12A8B9F4350C}"/>
    <hyperlink ref="J11812" r:id="rId22539" tooltip="https://1568886761.rsc.cdn77.org/books/32462/Thumbnail/large.gif" xr:uid="{EE493485-6FA8-4C86-912C-57335BE41BBE}"/>
    <hyperlink ref="K11812" r:id="rId22540" tooltip="https://elibrarycub.com/Sample_ebook/S_32462.pdf" xr:uid="{88067083-8715-4739-B3D4-A8142F11FA81}"/>
    <hyperlink ref="J11813" r:id="rId22541" tooltip="https://1568886761.rsc.cdn77.org/books/32463/Thumbnail/large.gif" xr:uid="{2F92A830-9D74-47E3-AC72-34697D85FE82}"/>
    <hyperlink ref="K11813" r:id="rId22542" tooltip="https://elibrarycub.com/Sample_ebook/S_32463.pdf" xr:uid="{3C746895-105B-4C1E-9DA4-2C7ABD98901C}"/>
    <hyperlink ref="J11814" r:id="rId22543" tooltip="https://1568886761.rsc.cdn77.org/books/32464/Thumbnail/large.gif" xr:uid="{639E9537-AC5B-4B4A-8B56-05E4D2DF31F0}"/>
    <hyperlink ref="K11814" r:id="rId22544" tooltip="https://elibrarycub.com/Sample_ebook/S_32464.pdf" xr:uid="{1DAAE613-F657-466A-97AD-9B2CA4C1DFA5}"/>
    <hyperlink ref="J11815" r:id="rId22545" tooltip="https://1568886761.rsc.cdn77.org/books/32465/Thumbnail/large.gif" xr:uid="{A7E3B980-A07A-4A7E-9502-EF6C375FB1DA}"/>
    <hyperlink ref="K11815" r:id="rId22546" tooltip="https://elibrarycub.com/Sample_ebook/S_32465.pdf" xr:uid="{6BA3481C-F74E-46EC-9262-A14ECF2798BD}"/>
    <hyperlink ref="J11816" r:id="rId22547" tooltip="https://1568886761.rsc.cdn77.org/books/32467/Thumbnail/large.gif" xr:uid="{B1C94256-68E8-4D9A-8893-0D28A353F70D}"/>
    <hyperlink ref="K11816" r:id="rId22548" tooltip="https://elibrarycub.com/Sample_ebook/S_32467.pdf" xr:uid="{E8D39F8D-D72F-4577-8D85-BDC144DBF4DF}"/>
    <hyperlink ref="J11817" r:id="rId22549" tooltip="https://1568886761.rsc.cdn77.org/books/32470/Thumbnail/large.gif" xr:uid="{70914FC9-5CB6-4F26-AD00-95E8ABA561BF}"/>
    <hyperlink ref="K11817" r:id="rId22550" tooltip="https://elibrarycub.com/Sample_ebook/S_32470.pdf" xr:uid="{3BA2B45E-B256-459C-9788-FFFE6DB1C9DC}"/>
    <hyperlink ref="J11818" r:id="rId22551" tooltip="https://1568886761.rsc.cdn77.org/books/32471/Thumbnail/large.gif" xr:uid="{6024362F-1729-49D2-A301-B1B9F2E5C8DF}"/>
    <hyperlink ref="K11818" r:id="rId22552" tooltip="https://elibrarycub.com/Sample_ebook/S_32471.pdf" xr:uid="{548CBF29-D52D-4812-B029-085295E5A39F}"/>
    <hyperlink ref="J11819" r:id="rId22553" tooltip="https://1568886761.rsc.cdn77.org/books/32472/Thumbnail/large.gif" xr:uid="{337D7D12-1011-4F74-8A9D-7BE26447191B}"/>
    <hyperlink ref="K11819" r:id="rId22554" tooltip="https://elibrarycub.com/Sample_ebook/S_32472.pdf" xr:uid="{991C139A-2C98-4868-A71E-0C9920F1D876}"/>
    <hyperlink ref="J11820" r:id="rId22555" tooltip="https://1568886761.rsc.cdn77.org/books/32473/Thumbnail/large.gif" xr:uid="{96FF3392-5CA5-4ECE-9636-C39853C24136}"/>
    <hyperlink ref="K11820" r:id="rId22556" tooltip="https://elibrarycub.com/Sample_ebook/S_32473.pdf" xr:uid="{AEDF5CB7-E2D3-467A-9BAB-CF1D0EC16F08}"/>
    <hyperlink ref="J11821" r:id="rId22557" tooltip="https://1568886761.rsc.cdn77.org/books/32474/Thumbnail/large.gif" xr:uid="{FC2802E3-9225-4706-980F-1D5FE9FF7360}"/>
    <hyperlink ref="K11821" r:id="rId22558" tooltip="https://elibrarycub.com/Sample_ebook/S_32474.pdf" xr:uid="{DC428878-6B43-4884-8A8C-AB9379F1430C}"/>
    <hyperlink ref="J11822" r:id="rId22559" tooltip="https://1568886761.rsc.cdn77.org/books/32475/Thumbnail/large.gif" xr:uid="{92BE9689-DEFF-4688-AE09-97686D225124}"/>
    <hyperlink ref="K11822" r:id="rId22560" tooltip="https://elibrarycub.com/Sample_ebook/S_32475.pdf" xr:uid="{51384CBE-F0D6-42CE-8588-CB1C7E1931AA}"/>
    <hyperlink ref="J11823" r:id="rId22561" tooltip="https://1568886761.rsc.cdn77.org/books/32476/Thumbnail/large.gif" xr:uid="{9527BE8C-6382-4E2D-99B6-7C173AAFF77A}"/>
    <hyperlink ref="K11823" r:id="rId22562" tooltip="https://elibrarycub.com/Sample_ebook/S_32476.pdf" xr:uid="{048AD11B-F503-446D-8A26-98903EFC63F8}"/>
    <hyperlink ref="J11824" r:id="rId22563" tooltip="https://1568886761.rsc.cdn77.org/books/32477/Thumbnail/large.gif" xr:uid="{D7DC584B-627B-4D86-84E6-42973C1847A0}"/>
    <hyperlink ref="K11824" r:id="rId22564" tooltip="https://elibrarycub.com/Sample_ebook/S_32477.pdf" xr:uid="{C0D87BF5-8331-4DBA-B986-8414633CCFBF}"/>
    <hyperlink ref="J11825" r:id="rId22565" tooltip="https://1568886761.rsc.cdn77.org/books/32478/Thumbnail/large.gif" xr:uid="{1541A9E6-D021-4577-9B80-B8780B2A3477}"/>
    <hyperlink ref="K11825" r:id="rId22566" tooltip="https://elibrarycub.com/Sample_ebook/S_32478.pdf" xr:uid="{E424ACA5-24C0-44D1-95D1-AD142CA507A2}"/>
    <hyperlink ref="J11826" r:id="rId22567" tooltip="https://1568886761.rsc.cdn77.org/books/32479/Thumbnail/large.gif" xr:uid="{EC361599-A615-4AE5-B853-1BFD93787368}"/>
    <hyperlink ref="K11826" r:id="rId22568" tooltip="https://elibrarycub.com/Sample_ebook/S_32479.pdf" xr:uid="{F0ACBD5A-7346-43D1-8DEC-6B1FE66DF41A}"/>
    <hyperlink ref="J11827" r:id="rId22569" tooltip="https://1568886761.rsc.cdn77.org/books/32480/Thumbnail/large.gif" xr:uid="{5E9A02B6-711E-4F69-9F13-48C6E47B9A77}"/>
    <hyperlink ref="K11827" r:id="rId22570" tooltip="https://elibrarycub.com/Sample_ebook/S_32480.pdf" xr:uid="{F2EF5551-B005-41F6-9257-DBF26836BE2C}"/>
    <hyperlink ref="J11828" r:id="rId22571" tooltip="https://1568886761.rsc.cdn77.org/books/32481/Thumbnail/large.gif" xr:uid="{6399EEB8-E09A-406E-8C26-5ED020CF8886}"/>
    <hyperlink ref="K11828" r:id="rId22572" tooltip="https://elibrarycub.com/Sample_ebook/S_32481.pdf" xr:uid="{B748B819-C5F4-43D3-B75E-3D0C276C1471}"/>
    <hyperlink ref="J11829" r:id="rId22573" tooltip="https://1568886761.rsc.cdn77.org/books/32482/Thumbnail/large.gif" xr:uid="{0A3C532D-F3C8-405B-9EA2-FE6B2BD6D00D}"/>
    <hyperlink ref="K11829" r:id="rId22574" tooltip="https://elibrarycub.com/Sample_ebook/S_32482.pdf" xr:uid="{42E9A97A-8357-4417-B1AD-98812FB62BDF}"/>
    <hyperlink ref="J11830" r:id="rId22575" tooltip="https://1568886761.rsc.cdn77.org/books/32483/Thumbnail/large.gif" xr:uid="{3A66A141-EF15-40DF-8074-75005F25EDD0}"/>
    <hyperlink ref="K11830" r:id="rId22576" tooltip="https://elibrarycub.com/Sample_ebook/S_32483.pdf" xr:uid="{D6E7836B-3D6A-402B-BA5D-9071822B1D7A}"/>
    <hyperlink ref="J11831" r:id="rId22577" tooltip="https://1568886761.rsc.cdn77.org/books/32484/Thumbnail/large.gif" xr:uid="{15AD31F5-234E-4E20-931C-750F2B3303D8}"/>
    <hyperlink ref="K11831" r:id="rId22578" tooltip="https://elibrarycub.com/Sample_ebook/S_32484.pdf" xr:uid="{C72C0296-ED8C-4FC4-ABAD-BAB5BE2415A6}"/>
    <hyperlink ref="J11832" r:id="rId22579" tooltip="https://1568886761.rsc.cdn77.org/books/32485/Thumbnail/large.gif" xr:uid="{73131B29-254B-4B28-AEDE-30D4BEC159E2}"/>
    <hyperlink ref="K11832" r:id="rId22580" tooltip="https://elibrarycub.com/Sample_ebook/S_32485.pdf" xr:uid="{022FECBC-1136-41B7-8609-190ED0365D92}"/>
    <hyperlink ref="J11833" r:id="rId22581" tooltip="https://1568886761.rsc.cdn77.org/books/32486/Thumbnail/large.gif" xr:uid="{471DCCEF-EDBD-4141-83B7-47F64A4AFB7A}"/>
    <hyperlink ref="K11833" r:id="rId22582" tooltip="https://elibrarycub.com/Sample_ebook/S_32486.pdf" xr:uid="{72D21D96-6569-4BA0-BDEF-C65F277E2FFF}"/>
    <hyperlink ref="J11834" r:id="rId22583" tooltip="https://1568886761.rsc.cdn77.org/books/32487/Thumbnail/large.gif" xr:uid="{C78A4A80-BC08-480B-9EE4-2B4461F85A7F}"/>
    <hyperlink ref="K11834" r:id="rId22584" tooltip="https://elibrarycub.com/Sample_ebook/S_32487.pdf" xr:uid="{0D232832-D913-4F5C-86FD-D302539CDDA8}"/>
    <hyperlink ref="J11835" r:id="rId22585" tooltip="https://1568886761.rsc.cdn77.org/books/32488/Thumbnail/large.gif" xr:uid="{E44F5906-0BF9-4F1C-83A9-DDE092822785}"/>
    <hyperlink ref="K11835" r:id="rId22586" tooltip="https://elibrarycub.com/Sample_ebook/S_32488.pdf" xr:uid="{4A1C33E8-1675-4A46-A3F5-CE8A7193B32B}"/>
    <hyperlink ref="J11836" r:id="rId22587" tooltip="https://1568886761.rsc.cdn77.org/books/32489/Thumbnail/large.gif" xr:uid="{4998B47E-A677-4E87-8BEB-4258D346EA8E}"/>
    <hyperlink ref="K11836" r:id="rId22588" tooltip="https://elibrarycub.com/Sample_ebook/S_32489.pdf" xr:uid="{EE7C90A7-9B29-4438-A4F7-D865D6981B4A}"/>
    <hyperlink ref="J11837" r:id="rId22589" tooltip="https://1568886761.rsc.cdn77.org/books/32492/Thumbnail/large.gif" xr:uid="{109378E5-65C3-4E27-90ED-9F4E2BDB4AA2}"/>
    <hyperlink ref="K11837" r:id="rId22590" tooltip="https://elibrarycub.com/Sample_ebook/S_32492.pdf" xr:uid="{E6F4A4D1-E4A0-48C8-A590-EF6C5BE400B7}"/>
    <hyperlink ref="J11838" r:id="rId22591" tooltip="https://1568886761.rsc.cdn77.org/books/32493/Thumbnail/large.gif" xr:uid="{35DF1CAD-9585-440F-B267-F8CD139DEDEC}"/>
    <hyperlink ref="K11838" r:id="rId22592" tooltip="https://elibrarycub.com/Sample_ebook/S_32493.pdf" xr:uid="{AB3C83DE-6A7D-4F21-8C4E-78FD5429845B}"/>
    <hyperlink ref="J11839" r:id="rId22593" tooltip="https://1568886761.rsc.cdn77.org/books/32494/Thumbnail/large.gif" xr:uid="{B21FB550-91E1-4872-8B49-5098D7E7D7E2}"/>
    <hyperlink ref="K11839" r:id="rId22594" tooltip="https://elibrarycub.com/Sample_ebook/S_32494.pdf" xr:uid="{205B52C9-B76C-416A-8954-3F4C8BD3BA2D}"/>
    <hyperlink ref="J11840" r:id="rId22595" tooltip="https://1568886761.rsc.cdn77.org/books/32495/Thumbnail/large.gif" xr:uid="{A7A0A2A5-A420-4459-8899-13864E42F31D}"/>
    <hyperlink ref="K11840" r:id="rId22596" tooltip="https://elibrarycub.com/Sample_ebook/S_32495.pdf" xr:uid="{354891B2-47C7-48DA-ABDA-FE3A8558302D}"/>
    <hyperlink ref="J11841" r:id="rId22597" tooltip="https://1568886761.rsc.cdn77.org/books/32496/Thumbnail/large.gif" xr:uid="{7FEF9071-AACE-4908-83B8-0A22ADF715AA}"/>
    <hyperlink ref="K11841" r:id="rId22598" tooltip="https://elibrarycub.com/Sample_ebook/S_32496.pdf" xr:uid="{DFB173B1-451A-48D6-907E-727C51B6CE9C}"/>
    <hyperlink ref="J11842" r:id="rId22599" tooltip="https://1568886761.rsc.cdn77.org/books/32497/Thumbnail/large.gif" xr:uid="{62F40956-9582-4DE0-8BB1-BD11BE0CF50F}"/>
    <hyperlink ref="K11842" r:id="rId22600" tooltip="https://elibrarycub.com/Sample_ebook/S_32497.pdf" xr:uid="{1FBD3F4A-1383-4E55-8C90-920B71AD1E22}"/>
    <hyperlink ref="J11843" r:id="rId22601" tooltip="https://1568886761.rsc.cdn77.org/books/32498/Thumbnail/large.gif" xr:uid="{E7C0D135-707C-4D9B-A5D3-A517C81FC647}"/>
    <hyperlink ref="K11843" r:id="rId22602" tooltip="https://elibrarycub.com/Sample_ebook/S_32498.pdf" xr:uid="{724F6CBC-5AA4-4178-B1FF-72A688FC6D31}"/>
    <hyperlink ref="J11844" r:id="rId22603" tooltip="https://1568886761.rsc.cdn77.org/books/32499/Thumbnail/large.gif" xr:uid="{78DF6233-E10D-4F7D-90AD-E2F162F59E04}"/>
    <hyperlink ref="K11844" r:id="rId22604" tooltip="https://elibrarycub.com/Sample_ebook/S_32499.pdf" xr:uid="{5230C35C-CE45-45D5-B4B5-9CAAF12B1292}"/>
    <hyperlink ref="J11845" r:id="rId22605" tooltip="https://1568886761.rsc.cdn77.org/books/32500/Thumbnail/large.gif" xr:uid="{E4562C14-FEAF-45EE-AECF-51AEC723EAC7}"/>
    <hyperlink ref="K11845" r:id="rId22606" tooltip="https://elibrarycub.com/Sample_ebook/S_32500.pdf" xr:uid="{FE190D61-92C8-4DCC-B187-2699BD87E6D8}"/>
    <hyperlink ref="J11846" r:id="rId22607" tooltip="https://1568886761.rsc.cdn77.org/books/32501/Thumbnail/large.gif" xr:uid="{24A7C28D-C205-4EAF-A85D-31BC9EADEB93}"/>
    <hyperlink ref="K11846" r:id="rId22608" tooltip="https://elibrarycub.com/Sample_ebook/S_32501.pdf" xr:uid="{B9086AC2-ABF9-4A8C-93C9-41792E3AE55D}"/>
    <hyperlink ref="J11847" r:id="rId22609" tooltip="https://1568886761.rsc.cdn77.org/books/32502/Thumbnail/large.gif" xr:uid="{444D3445-4399-4D51-A4A6-88A3F10B1370}"/>
    <hyperlink ref="K11847" r:id="rId22610" tooltip="https://elibrarycub.com/Sample_ebook/S_32502.pdf" xr:uid="{B6EBE7F4-17D0-4CDA-B262-82E08D6C0C4D}"/>
    <hyperlink ref="J11848" r:id="rId22611" tooltip="https://1568886761.rsc.cdn77.org/books/32503/Thumbnail/large.gif" xr:uid="{40CECEFE-DB0A-46E0-BD5A-6BFA7246B311}"/>
    <hyperlink ref="K11848" r:id="rId22612" tooltip="https://elibrarycub.com/Sample_ebook/S_32503.pdf" xr:uid="{F38E88A1-D1C3-4712-82BF-07857F9B98B0}"/>
    <hyperlink ref="J11849" r:id="rId22613" tooltip="https://1568886761.rsc.cdn77.org/books/32504/Thumbnail/large.gif" xr:uid="{85FCC569-2C4B-46FC-9ABA-C7E6B04B14F5}"/>
    <hyperlink ref="K11849" r:id="rId22614" tooltip="https://elibrarycub.com/Sample_ebook/S_32504.pdf" xr:uid="{512391F8-34B0-4CF1-A8BA-7096FF5BE0BF}"/>
    <hyperlink ref="J11850" r:id="rId22615" tooltip="https://1568886761.rsc.cdn77.org/books/32505/Thumbnail/large.gif" xr:uid="{0AFCA83E-A7A6-47C4-B690-DFC6D2983904}"/>
    <hyperlink ref="K11850" r:id="rId22616" tooltip="https://elibrarycub.com/Sample_ebook/S_32505.pdf" xr:uid="{8F58F55B-A0DA-4A51-8364-561CC3F6AFFF}"/>
    <hyperlink ref="J11851" r:id="rId22617" tooltip="https://1568886761.rsc.cdn77.org/books/32506/Thumbnail/large.gif" xr:uid="{8B40260F-8319-48BB-8AB7-07777D490D8B}"/>
    <hyperlink ref="K11851" r:id="rId22618" tooltip="https://elibrarycub.com/Sample_ebook/S_32506.pdf" xr:uid="{0FA82B78-2FC5-4872-89F1-F6D934BBD240}"/>
    <hyperlink ref="J11852" r:id="rId22619" tooltip="https://1568886761.rsc.cdn77.org/books/32507/Thumbnail/large.gif" xr:uid="{CD1A5BA8-572A-432B-BD90-E972D49BB463}"/>
    <hyperlink ref="K11852" r:id="rId22620" tooltip="https://elibrarycub.com/Sample_ebook/S_32507.pdf" xr:uid="{A66A4587-4876-422D-B236-0AC1430EA8B4}"/>
    <hyperlink ref="J11853" r:id="rId22621" tooltip="https://1568886761.rsc.cdn77.org/books/32509/Thumbnail/large.gif" xr:uid="{986A6F98-B4F6-46F3-862B-B7DEF9F7403F}"/>
    <hyperlink ref="K11853" r:id="rId22622" tooltip="https://elibrarycub.com/Sample_ebook/S_32509.pdf" xr:uid="{77BDEB3C-9E8C-4AB4-B876-5700C5C2D593}"/>
    <hyperlink ref="J11854" r:id="rId22623" tooltip="https://1568886761.rsc.cdn77.org/books/32510/Thumbnail/large.gif" xr:uid="{4FA6C96D-AAE6-4C95-82BE-DD357864FD63}"/>
    <hyperlink ref="K11854" r:id="rId22624" tooltip="https://elibrarycub.com/Sample_ebook/S_32510.pdf" xr:uid="{5EE69740-2B20-4EC4-9979-9FFF7C013210}"/>
    <hyperlink ref="J11855" r:id="rId22625" tooltip="https://1568886761.rsc.cdn77.org/books/32511/Thumbnail/large.gif" xr:uid="{0F983AB7-B3EA-40D5-8CC3-90064ECFBFE5}"/>
    <hyperlink ref="K11855" r:id="rId22626" tooltip="https://elibrarycub.com/Sample_ebook/S_32511.pdf" xr:uid="{68AB7CA5-AE73-4569-B2E6-459251A90846}"/>
    <hyperlink ref="J11856" r:id="rId22627" tooltip="https://1568886761.rsc.cdn77.org/books/32512/Thumbnail/large.gif" xr:uid="{5AC2966C-3D56-4058-BF88-F0D94DD665BF}"/>
    <hyperlink ref="K11856" r:id="rId22628" tooltip="https://elibrarycub.com/Sample_ebook/S_32512.pdf" xr:uid="{7B1213AE-4F30-4E09-9E70-F5151196B34B}"/>
    <hyperlink ref="J11857" r:id="rId22629" tooltip="https://1568886761.rsc.cdn77.org/books/32513/Thumbnail/large.gif" xr:uid="{40B49BB3-2690-4959-A17F-0CE85BC9217E}"/>
    <hyperlink ref="K11857" r:id="rId22630" tooltip="https://elibrarycub.com/Sample_ebook/S_32513.pdf" xr:uid="{28A597A9-A9BD-47B7-AF26-C7D64E5723D0}"/>
    <hyperlink ref="J11858" r:id="rId22631" tooltip="https://1568886761.rsc.cdn77.org/books/32514/Thumbnail/large.gif" xr:uid="{6E19C5A0-49CE-4D2F-A895-514E810993A4}"/>
    <hyperlink ref="K11858" r:id="rId22632" tooltip="https://elibrarycub.com/Sample_ebook/S_32514.pdf" xr:uid="{4CA5DA3E-AF41-4F78-B023-26BD2875B53A}"/>
    <hyperlink ref="J11859" r:id="rId22633" tooltip="https://1568886761.rsc.cdn77.org/books/32515/Thumbnail/large.gif" xr:uid="{5ED00A2A-5B9E-4A96-ADE9-D3C03C408C50}"/>
    <hyperlink ref="K11859" r:id="rId22634" tooltip="https://elibrarycub.com/Sample_ebook/S_32515.pdf" xr:uid="{3516D30E-0F23-41E1-B93F-6E0B7BC2AD1B}"/>
    <hyperlink ref="J11860" r:id="rId22635" tooltip="https://1568886761.rsc.cdn77.org/books/32516/Thumbnail/large.gif" xr:uid="{CCFB3BC6-DD2C-4DCF-90CE-328F13345D19}"/>
    <hyperlink ref="K11860" r:id="rId22636" tooltip="https://elibrarycub.com/Sample_ebook/S_32516.pdf" xr:uid="{AD3F67C6-105A-4948-9664-88695BDC4744}"/>
    <hyperlink ref="J11861" r:id="rId22637" tooltip="https://1568886761.rsc.cdn77.org/books/32517/Thumbnail/large.gif" xr:uid="{C4853027-23B4-4A27-A0E1-CC43D23A7BE0}"/>
    <hyperlink ref="K11861" r:id="rId22638" tooltip="https://elibrarycub.com/Sample_ebook/S_32517.pdf" xr:uid="{3A6BD6D3-CF92-498E-8437-9F32600001F3}"/>
    <hyperlink ref="J11862" r:id="rId22639" tooltip="https://1568886761.rsc.cdn77.org/books/32518/Thumbnail/large.gif" xr:uid="{6F9FF3DD-99FC-48E5-A4DE-8315E655B801}"/>
    <hyperlink ref="K11862" r:id="rId22640" tooltip="https://elibrarycub.com/Sample_ebook/S_32518.pdf" xr:uid="{745EACD3-538D-4203-90C5-2E602B8E51DF}"/>
    <hyperlink ref="J11863" r:id="rId22641" tooltip="https://1568886761.rsc.cdn77.org/books/32519/Thumbnail/large.gif" xr:uid="{0E717D3D-EB0D-4BFB-90EC-55D89562F99A}"/>
    <hyperlink ref="K11863" r:id="rId22642" tooltip="https://elibrarycub.com/Sample_ebook/S_32519.pdf" xr:uid="{EB0F91F2-1B42-4919-9E4B-D70E4F9F1C55}"/>
    <hyperlink ref="J11864" r:id="rId22643" tooltip="https://1568886761.rsc.cdn77.org/books/32520/Thumbnail/large.gif" xr:uid="{C90584BE-806C-45F4-8A5E-E839E8A28C20}"/>
    <hyperlink ref="K11864" r:id="rId22644" tooltip="https://elibrarycub.com/Sample_ebook/S_32520.pdf" xr:uid="{A5A0A762-A05B-4F1F-BB66-13A03BE2466C}"/>
    <hyperlink ref="J11865" r:id="rId22645" tooltip="https://1568886761.rsc.cdn77.org/books/32521/Thumbnail/large.gif" xr:uid="{2739C5D0-71C2-4FA1-B389-32F45E74E9BD}"/>
    <hyperlink ref="K11865" r:id="rId22646" tooltip="https://elibrarycub.com/Sample_ebook/S_32521.pdf" xr:uid="{88E7D32B-6134-4DF8-97B8-8A59CB7807A2}"/>
    <hyperlink ref="J11866" r:id="rId22647" tooltip="https://1568886761.rsc.cdn77.org/books/32522/Thumbnail/large.gif" xr:uid="{6461E27F-4338-495D-AB4C-655DAE2C0B53}"/>
    <hyperlink ref="K11866" r:id="rId22648" tooltip="https://elibrarycub.com/Sample_ebook/S_32522.pdf" xr:uid="{08DC299E-8CC2-4DD8-BAFB-9B63CE8CCE56}"/>
    <hyperlink ref="J11867" r:id="rId22649" tooltip="https://1568886761.rsc.cdn77.org/books/32523/Thumbnail/large.gif" xr:uid="{83167E7E-F845-4733-AD64-4ABAAE9F9D1E}"/>
    <hyperlink ref="K11867" r:id="rId22650" tooltip="https://elibrarycub.com/Sample_ebook/S_32523.pdf" xr:uid="{BC63BC3F-D831-41FD-8A7C-3BA5088C3AD1}"/>
    <hyperlink ref="J11868" r:id="rId22651" tooltip="https://1568886761.rsc.cdn77.org/books/32524/Thumbnail/large.gif" xr:uid="{BAB2EA1E-EC8E-4244-A6B0-E9E2A015B6E3}"/>
    <hyperlink ref="K11868" r:id="rId22652" tooltip="https://elibrarycub.com/Sample_ebook/S_32524.pdf" xr:uid="{9684881B-367D-475C-BB23-1B896E51B81C}"/>
    <hyperlink ref="J11869" r:id="rId22653" tooltip="https://1568886761.rsc.cdn77.org/books/32525/Thumbnail/large.gif" xr:uid="{BE9F598C-BED7-41D9-8095-C3DD2CF21F06}"/>
    <hyperlink ref="K11869" r:id="rId22654" tooltip="https://elibrarycub.com/Sample_ebook/S_32525.pdf" xr:uid="{BD52A374-BBD0-42FD-9C6D-D5C7DF12902D}"/>
    <hyperlink ref="J11870" r:id="rId22655" tooltip="https://1568886761.rsc.cdn77.org/books/32526/Thumbnail/large.gif" xr:uid="{38435CA5-3207-4F43-9051-436B2CEB57D7}"/>
    <hyperlink ref="K11870" r:id="rId22656" tooltip="https://elibrarycub.com/Sample_ebook/S_32526.pdf" xr:uid="{851C3CE6-1781-42DC-95BB-E2C6D9CC76C7}"/>
    <hyperlink ref="J11871" r:id="rId22657" tooltip="https://1568886761.rsc.cdn77.org/books/32527/Thumbnail/large.gif" xr:uid="{5FE04AD5-6ECE-4409-B2D0-7EAC989741C9}"/>
    <hyperlink ref="K11871" r:id="rId22658" tooltip="https://elibrarycub.com/Sample_ebook/S_32527.pdf" xr:uid="{ACBE8D8D-5EDB-480F-92DC-056DF1491511}"/>
    <hyperlink ref="J11872" r:id="rId22659" tooltip="https://1568886761.rsc.cdn77.org/books/32528/Thumbnail/large.gif" xr:uid="{7672B0FC-8A72-4788-8E40-9E529A7FA909}"/>
    <hyperlink ref="K11872" r:id="rId22660" tooltip="https://elibrarycub.com/Sample_ebook/S_32528.pdf" xr:uid="{F50F7662-A13D-4939-9404-2A62DAA39824}"/>
    <hyperlink ref="J11873" r:id="rId22661" tooltip="https://1568886761.rsc.cdn77.org/books/32529/Thumbnail/large.gif" xr:uid="{B0529C08-2D22-463C-92F8-A6ECAF8DACE9}"/>
    <hyperlink ref="K11873" r:id="rId22662" tooltip="https://elibrarycub.com/Sample_ebook/S_32529.pdf" xr:uid="{42D4D8FB-E1E0-4DAA-9BAD-65AC3DB9BEF7}"/>
    <hyperlink ref="J11874" r:id="rId22663" tooltip="https://1568886761.rsc.cdn77.org/books/32530/Thumbnail/large.gif" xr:uid="{877D2B92-D5FC-4D28-A003-8518DCA66A17}"/>
    <hyperlink ref="K11874" r:id="rId22664" tooltip="https://elibrarycub.com/Sample_ebook/S_32530.pdf" xr:uid="{7274CE97-ED5A-422F-9541-348EC68F9ACF}"/>
    <hyperlink ref="J11875" r:id="rId22665" tooltip="https://1568886761.rsc.cdn77.org/books/32531/Thumbnail/large.gif" xr:uid="{0CE9D2C7-4351-418C-92D0-B9983272178C}"/>
    <hyperlink ref="K11875" r:id="rId22666" tooltip="https://elibrarycub.com/Sample_ebook/S_32531.pdf" xr:uid="{C9D0937B-1F3A-40C5-8F19-C44F97F48EEF}"/>
    <hyperlink ref="J11876" r:id="rId22667" tooltip="https://1568886761.rsc.cdn77.org/books/32532/Thumbnail/large.gif" xr:uid="{36DBC9C2-7729-4CEC-B277-281FC1E71B5A}"/>
    <hyperlink ref="K11876" r:id="rId22668" tooltip="https://elibrarycub.com/Sample_ebook/S_32532.pdf" xr:uid="{37BC41D0-C850-45EA-B07D-94E2A45E4589}"/>
    <hyperlink ref="J11877" r:id="rId22669" tooltip="https://1568886761.rsc.cdn77.org/books/32533/Thumbnail/large.gif" xr:uid="{7F932637-12F8-42F0-A6CE-F39376F24514}"/>
    <hyperlink ref="K11877" r:id="rId22670" tooltip="https://elibrarycub.com/Sample_ebook/S_32533.pdf" xr:uid="{EFB717D6-6B46-4E3D-AE4B-03978915F51C}"/>
    <hyperlink ref="J11878" r:id="rId22671" tooltip="https://1568886761.rsc.cdn77.org/books/32534/Thumbnail/large.gif" xr:uid="{521359B5-07DC-4208-952E-71417A48FDCB}"/>
    <hyperlink ref="K11878" r:id="rId22672" tooltip="https://elibrarycub.com/Sample_ebook/S_32534.pdf" xr:uid="{1FD4172E-16CA-4177-BCA1-8DACCD7895B9}"/>
    <hyperlink ref="J11879" r:id="rId22673" tooltip="https://1568886761.rsc.cdn77.org/books/32535/Thumbnail/large.gif" xr:uid="{7A6B65EA-82AF-46A1-B2FB-ACD914CCE5A5}"/>
    <hyperlink ref="K11879" r:id="rId22674" tooltip="https://elibrarycub.com/Sample_ebook/S_32535.pdf" xr:uid="{C27A8937-0B68-4EE5-8CFA-37BA5325DE71}"/>
    <hyperlink ref="J11880" r:id="rId22675" tooltip="https://1568886761.rsc.cdn77.org/books/32536/Thumbnail/large.gif" xr:uid="{6AA9572B-2CED-4B08-A6A8-F0BCE4D95CEA}"/>
    <hyperlink ref="K11880" r:id="rId22676" tooltip="https://elibrarycub.com/Sample_ebook/S_32536.pdf" xr:uid="{60C6097F-459F-4748-95F0-1BF473AC1B71}"/>
    <hyperlink ref="J11881" r:id="rId22677" tooltip="https://1568886761.rsc.cdn77.org/books/32537/Thumbnail/large.gif" xr:uid="{2F2FCC31-A25E-4C51-9E84-65EFE5368C15}"/>
    <hyperlink ref="K11881" r:id="rId22678" tooltip="https://elibrarycub.com/Sample_ebook/S_32537.pdf" xr:uid="{2908DB9D-E497-48EE-A017-1D5601FB667C}"/>
    <hyperlink ref="J11882" r:id="rId22679" tooltip="https://1568886761.rsc.cdn77.org/books/32538/Thumbnail/large.gif" xr:uid="{2610C512-FD38-4BB7-B700-2322915C2B7C}"/>
    <hyperlink ref="K11882" r:id="rId22680" tooltip="https://elibrarycub.com/Sample_ebook/S_32538.pdf" xr:uid="{E5587491-6052-4A84-917B-EB421008D51B}"/>
    <hyperlink ref="J11883" r:id="rId22681" tooltip="https://1568886761.rsc.cdn77.org/books/32539/Thumbnail/large.gif" xr:uid="{5D4E74C1-32C5-4B88-A77A-AFFC6DB65B08}"/>
    <hyperlink ref="K11883" r:id="rId22682" tooltip="https://elibrarycub.com/Sample_ebook/S_32539.pdf" xr:uid="{2DF47144-25AF-403D-9430-3D565DB5C89A}"/>
    <hyperlink ref="J11884" r:id="rId22683" tooltip="https://1568886761.rsc.cdn77.org/books/32540/Thumbnail/large.gif" xr:uid="{EB20BB41-8C62-4E4B-A916-D968472A68F4}"/>
    <hyperlink ref="K11884" r:id="rId22684" tooltip="https://elibrarycub.com/Sample_ebook/S_32540.pdf" xr:uid="{A922D1B9-C217-43CD-8BEE-0132B4DB263B}"/>
    <hyperlink ref="J11885" r:id="rId22685" tooltip="https://1568886761.rsc.cdn77.org/books/32541/Thumbnail/large.gif" xr:uid="{E4EE1CDF-DF22-4A2E-B1D1-5B818388A634}"/>
    <hyperlink ref="K11885" r:id="rId22686" tooltip="https://elibrarycub.com/Sample_ebook/S_32541.pdf" xr:uid="{105F39C4-F158-4DEB-B12E-A12A7611CDF5}"/>
    <hyperlink ref="J11886" r:id="rId22687" tooltip="https://1568886761.rsc.cdn77.org/books/32543/Thumbnail/large.gif" xr:uid="{3A1D5344-9753-44B3-8075-428F8C497EEB}"/>
    <hyperlink ref="K11886" r:id="rId22688" tooltip="https://elibrarycub.com/Sample_ebook/S_32543.pdf" xr:uid="{82EFB4DB-8A89-4029-B29E-75FF25A04F0A}"/>
    <hyperlink ref="J11887" r:id="rId22689" tooltip="https://1568886761.rsc.cdn77.org/books/32547/Thumbnail/large.gif" xr:uid="{6788A324-9BC3-49B0-9A71-1526F089F690}"/>
    <hyperlink ref="K11887" r:id="rId22690" tooltip="https://elibrarycub.com/Sample_ebook/S_32547.pdf" xr:uid="{9EFB4ED4-1FDB-435B-9553-4927044022ED}"/>
    <hyperlink ref="J11888" r:id="rId22691" tooltip="https://1568886761.rsc.cdn77.org/books/32548/Thumbnail/large.gif" xr:uid="{907B7469-85F2-449C-BFD6-2C62F1575C5B}"/>
    <hyperlink ref="K11888" r:id="rId22692" tooltip="https://elibrarycub.com/Sample_ebook/S_32548.pdf" xr:uid="{974FCDC9-6E7B-42BC-9CD8-02F17F94A46C}"/>
    <hyperlink ref="J11889" r:id="rId22693" tooltip="https://1568886761.rsc.cdn77.org/books/32549/Thumbnail/large.gif" xr:uid="{77B312F7-DACF-4920-AEAA-28EB7D41E385}"/>
    <hyperlink ref="K11889" r:id="rId22694" tooltip="https://elibrarycub.com/Sample_ebook/S_32549.pdf" xr:uid="{0624BDA9-9A35-44DA-9A1A-48B451FEEB33}"/>
    <hyperlink ref="J11890" r:id="rId22695" tooltip="https://1568886761.rsc.cdn77.org/books/32553/Thumbnail/large.gif" xr:uid="{1BDDB797-12AF-4150-AC44-5667590557D0}"/>
    <hyperlink ref="K11890" r:id="rId22696" tooltip="https://elibrarycub.com/Sample_ebook/S_32553.pdf" xr:uid="{7C00DA41-89D9-4AD8-B73A-C0934DCBA348}"/>
    <hyperlink ref="J11891" r:id="rId22697" tooltip="https://1568886761.rsc.cdn77.org/books/32557/Thumbnail/large.gif" xr:uid="{B96D6A89-7000-4DDA-88BF-1758BA60FC0B}"/>
    <hyperlink ref="K11891" r:id="rId22698" tooltip="https://elibrarycub.com/Sample_ebook/S_32557.pdf" xr:uid="{7AF0B5A8-6AE9-4A1F-A80C-6588BF180558}"/>
    <hyperlink ref="J11892" r:id="rId22699" tooltip="https://1568886761.rsc.cdn77.org/books/32559/Thumbnail/large.gif" xr:uid="{52D0468E-301E-4BB6-BBE9-7EC064EF6C64}"/>
    <hyperlink ref="K11892" r:id="rId22700" tooltip="https://elibrarycub.com/Sample_ebook/S_32559.pdf" xr:uid="{2D6FC1E8-0107-4A00-A700-8EFA9B7A5E3D}"/>
    <hyperlink ref="J11893" r:id="rId22701" tooltip="https://1568886761.rsc.cdn77.org/books/32562/Thumbnail/large.gif" xr:uid="{66365E46-CB49-4902-ACAF-8E077D2A8960}"/>
    <hyperlink ref="K11893" r:id="rId22702" tooltip="https://elibrarycub.com/Sample_ebook/S_32562.pdf" xr:uid="{482A2606-AEE0-4381-BD57-EF2071FAAAC4}"/>
    <hyperlink ref="J11894" r:id="rId22703" tooltip="https://1568886761.rsc.cdn77.org/books/32564/Thumbnail/large.gif" xr:uid="{9716E7E1-7066-491A-9E4A-A39839C7B55F}"/>
    <hyperlink ref="K11894" r:id="rId22704" tooltip="https://elibrarycub.com/Sample_ebook/S_32564.pdf" xr:uid="{B9AAC29F-AA9F-4A5C-9759-14620A2DE8DF}"/>
    <hyperlink ref="J11895" r:id="rId22705" tooltip="https://1568886761.rsc.cdn77.org/books/32565/Thumbnail/large.gif" xr:uid="{F3E8832E-AF8E-4AD5-8167-0C8B1C4F5520}"/>
    <hyperlink ref="K11895" r:id="rId22706" tooltip="https://elibrarycub.com/Sample_ebook/S_32565.pdf" xr:uid="{4421BA82-1FCE-4E19-BBC1-F416E323CCA0}"/>
    <hyperlink ref="J11896" r:id="rId22707" tooltip="https://1568886761.rsc.cdn77.org/books/32566/Thumbnail/large.gif" xr:uid="{900641A3-E5B4-4207-A827-290DAB710445}"/>
    <hyperlink ref="K11896" r:id="rId22708" tooltip="https://elibrarycub.com/Sample_ebook/S_32566.pdf" xr:uid="{2543D7A1-A337-42B1-8CF4-2D17C0465F3F}"/>
    <hyperlink ref="J11897" r:id="rId22709" tooltip="https://1568886761.rsc.cdn77.org/books/32567/Thumbnail/large.gif" xr:uid="{12CC7A46-AF86-443C-B30D-01218A2CDEA2}"/>
    <hyperlink ref="K11897" r:id="rId22710" tooltip="https://elibrarycub.com/Sample_ebook/S_32567.pdf" xr:uid="{7953B710-0B35-4A00-A1FB-24F2B0327889}"/>
    <hyperlink ref="J11898" r:id="rId22711" tooltip="https://1568886761.rsc.cdn77.org/books/32568/Thumbnail/large.gif" xr:uid="{C3E2DEE5-C402-48B9-B6AC-27908D8E620A}"/>
    <hyperlink ref="K11898" r:id="rId22712" tooltip="https://elibrarycub.com/Sample_ebook/S_32568.pdf" xr:uid="{F592571F-8D31-474D-9F97-D2F29A96568D}"/>
    <hyperlink ref="J11899" r:id="rId22713" tooltip="https://1568886761.rsc.cdn77.org/books/32569/Thumbnail/large.gif" xr:uid="{CB2696BA-727E-4A6D-9432-09BC655C2BC2}"/>
    <hyperlink ref="K11899" r:id="rId22714" tooltip="https://elibrarycub.com/Sample_ebook/S_32569.pdf" xr:uid="{120D3B1B-2B44-44A5-8427-071ABA40FF54}"/>
    <hyperlink ref="J11900" r:id="rId22715" tooltip="https://1568886761.rsc.cdn77.org/books/32570/Thumbnail/large.gif" xr:uid="{673815C9-7A37-4A03-8446-996AC702E969}"/>
    <hyperlink ref="K11900" r:id="rId22716" tooltip="https://elibrarycub.com/Sample_ebook/S_32570.pdf" xr:uid="{AE444CF0-F119-4068-A2D5-3A29F6062FCF}"/>
    <hyperlink ref="J11901" r:id="rId22717" tooltip="https://1568886761.rsc.cdn77.org/books/32571/Thumbnail/large.gif" xr:uid="{6351F624-4A56-4315-96D8-A61E81D6668E}"/>
    <hyperlink ref="K11901" r:id="rId22718" tooltip="https://elibrarycub.com/Sample_ebook/S_32571.pdf" xr:uid="{DD4E7188-00EA-4D63-ADFA-B48D19493BE8}"/>
    <hyperlink ref="J11902" r:id="rId22719" tooltip="https://1568886761.rsc.cdn77.org/books/32572/Thumbnail/large.gif" xr:uid="{73C70933-B115-4BF1-91C6-F682CC4AAEA4}"/>
    <hyperlink ref="K11902" r:id="rId22720" tooltip="https://elibrarycub.com/Sample_ebook/S_32572.pdf" xr:uid="{58F332B4-CE1B-4ADB-B93A-1836C60567F4}"/>
    <hyperlink ref="J11903" r:id="rId22721" tooltip="https://1568886761.rsc.cdn77.org/books/32573/Thumbnail/large.gif" xr:uid="{81E3C358-1C59-4A27-814F-979F9F98C3EB}"/>
    <hyperlink ref="K11903" r:id="rId22722" tooltip="https://elibrarycub.com/Sample_ebook/S_32573.pdf" xr:uid="{4E40A7B4-19AB-4832-9AA4-95EB7527F6B8}"/>
    <hyperlink ref="J11904" r:id="rId22723" tooltip="https://1568886761.rsc.cdn77.org/books/32574/Thumbnail/large.gif" xr:uid="{5B031B11-7DE9-4E09-8392-4E51537D62E4}"/>
    <hyperlink ref="K11904" r:id="rId22724" tooltip="https://elibrarycub.com/Sample_ebook/S_32574.pdf" xr:uid="{843F0F6D-5F18-48C2-B0F2-F7C563F7FAFB}"/>
    <hyperlink ref="J11905" r:id="rId22725" tooltip="https://1568886761.rsc.cdn77.org/books/32575/Thumbnail/large.gif" xr:uid="{F3FC73E9-3773-4769-8101-132B45E1D456}"/>
    <hyperlink ref="J11906" r:id="rId22726" tooltip="https://1568886761.rsc.cdn77.org/books/32576/Thumbnail/large.gif" xr:uid="{1A7EA5F9-A6D5-47C1-AE52-40AF5D07E705}"/>
    <hyperlink ref="J11907" r:id="rId22727" tooltip="https://1568886761.rsc.cdn77.org/books/32577/Thumbnail/large.gif" xr:uid="{87324557-76A8-4781-9924-0FC11A0F1752}"/>
    <hyperlink ref="J11908" r:id="rId22728" tooltip="https://1568886761.rsc.cdn77.org/books/32578/Thumbnail/large.gif" xr:uid="{DC191D84-6D32-4EF9-8B8C-CB719810F57B}"/>
    <hyperlink ref="J11909" r:id="rId22729" tooltip="https://1568886761.rsc.cdn77.org/books/32579/Thumbnail/large.gif" xr:uid="{78D75F71-DE0A-4008-A1CD-CE997620A61E}"/>
    <hyperlink ref="K11909" r:id="rId22730" tooltip="https://elibrarycub.com/Sample_ebook/S_32579.pdf" xr:uid="{62B8AD92-E785-4336-AB01-161BA29CA5FB}"/>
    <hyperlink ref="J11910" r:id="rId22731" tooltip="https://1568886761.rsc.cdn77.org/books/32580/Thumbnail/large.gif" xr:uid="{515B5B94-3B21-4290-B5B0-44D4681A44CA}"/>
    <hyperlink ref="K11910" r:id="rId22732" tooltip="https://elibrarycub.com/Sample_ebook/S_32580.pdf" xr:uid="{9174EAA2-4DA0-463E-8FC4-433E9CDFC5B4}"/>
    <hyperlink ref="J11911" r:id="rId22733" tooltip="https://1568886761.rsc.cdn77.org/books/32581/Thumbnail/large.gif" xr:uid="{3161B2C3-A3C3-412F-BEE0-7500B5892A1F}"/>
    <hyperlink ref="K11911" r:id="rId22734" tooltip="https://elibrarycub.com/Sample_ebook/S_32581.pdf" xr:uid="{0199CD99-602C-46BE-804F-14DB6DDD9B9A}"/>
    <hyperlink ref="J11912" r:id="rId22735" tooltip="https://1568886761.rsc.cdn77.org/books/32582/Thumbnail/large.gif" xr:uid="{D01E141A-8771-4FC1-A31B-FA59D041607F}"/>
    <hyperlink ref="K11912" r:id="rId22736" tooltip="https://elibrarycub.com/Sample_ebook/S_32582.pdf" xr:uid="{32D9729B-2856-47E6-9A48-F4A36DF0A40A}"/>
    <hyperlink ref="J11913" r:id="rId22737" tooltip="https://1568886761.rsc.cdn77.org/books/32583/Thumbnail/large.gif" xr:uid="{1C5F993C-AADB-42E8-8C6C-94ECFFCA7681}"/>
    <hyperlink ref="K11913" r:id="rId22738" tooltip="https://elibrarycub.com/Sample_ebook/S_32583.pdf" xr:uid="{0E0E84BF-483E-4C04-B72F-DD23C1829193}"/>
    <hyperlink ref="J11914" r:id="rId22739" tooltip="https://1568886761.rsc.cdn77.org/books/32584/Thumbnail/large.gif" xr:uid="{D2135805-AFA0-4DC6-BC32-5C0F7A403764}"/>
    <hyperlink ref="K11914" r:id="rId22740" tooltip="https://elibrarycub.com/Sample_ebook/S_32584.pdf" xr:uid="{CBE11E82-BDCD-455F-8A82-E8EA9309DF2A}"/>
    <hyperlink ref="J11915" r:id="rId22741" tooltip="https://1568886761.rsc.cdn77.org/books/32585/Thumbnail/large.gif" xr:uid="{4031FBE8-ED6E-47FB-9761-485F4479B597}"/>
    <hyperlink ref="K11915" r:id="rId22742" tooltip="https://elibrarycub.com/Sample_ebook/S_32585.pdf" xr:uid="{5B148415-431A-46CD-9B75-FB3E6D0B486F}"/>
    <hyperlink ref="J11916" r:id="rId22743" tooltip="https://1568886761.rsc.cdn77.org/books/32586/Thumbnail/large.gif" xr:uid="{4C84B5E3-FAEE-4D2F-8B79-B26373FF431E}"/>
    <hyperlink ref="K11916" r:id="rId22744" tooltip="https://elibrarycub.com/Sample_ebook/S_32586.pdf" xr:uid="{C2E812AD-8317-4449-94D0-3A739F60D588}"/>
    <hyperlink ref="J11917" r:id="rId22745" tooltip="https://1568886761.rsc.cdn77.org/books/32587/Thumbnail/large.gif" xr:uid="{0153F637-D486-4160-9CBA-FFAB6A2E903B}"/>
    <hyperlink ref="K11917" r:id="rId22746" tooltip="https://elibrarycub.com/Sample_ebook/S_32587.pdf" xr:uid="{7D1A582C-1B60-43A0-A851-F36DF49C3DA8}"/>
    <hyperlink ref="J11918" r:id="rId22747" tooltip="https://1568886761.rsc.cdn77.org/books/32588/Thumbnail/large.gif" xr:uid="{D341B385-CEF3-4DEA-B4CF-07202871D824}"/>
    <hyperlink ref="K11918" r:id="rId22748" tooltip="https://elibrarycub.com/Sample_ebook/S_32588.pdf" xr:uid="{D8E9DC96-5321-4203-88D6-F9F4F4C1BB36}"/>
    <hyperlink ref="J11919" r:id="rId22749" tooltip="https://1568886761.rsc.cdn77.org/books/32589/Thumbnail/large.gif" xr:uid="{E53D983C-3AD9-4E8C-B10F-2503096FCAD0}"/>
    <hyperlink ref="K11919" r:id="rId22750" tooltip="https://elibrarycub.com/Sample_ebook/S_32589.pdf" xr:uid="{49229167-9B76-40EB-97A5-4B6E2DF82694}"/>
    <hyperlink ref="J11920" r:id="rId22751" tooltip="https://1568886761.rsc.cdn77.org/books/32590/Thumbnail/large.gif" xr:uid="{98F2F412-C44B-4378-99DF-0833323CAC65}"/>
    <hyperlink ref="K11920" r:id="rId22752" tooltip="https://elibrarycub.com/Sample_ebook/S_32590.pdf" xr:uid="{66327B9E-A9F6-4A29-8405-DCFAF6BC71A0}"/>
    <hyperlink ref="J11921" r:id="rId22753" tooltip="https://1568886761.rsc.cdn77.org/books/32591/Thumbnail/large.gif" xr:uid="{C5874A2C-8902-4C01-A87C-ACE42EF46C91}"/>
    <hyperlink ref="K11921" r:id="rId22754" tooltip="https://elibrarycub.com/Sample_ebook/S_32591.pdf" xr:uid="{E7F9AADC-C146-4631-AC43-F261AFD7F887}"/>
    <hyperlink ref="J11922" r:id="rId22755" tooltip="https://1568886761.rsc.cdn77.org/books/32592/Thumbnail/large.gif" xr:uid="{77426069-1F6C-4725-A10E-61BBFEC18486}"/>
    <hyperlink ref="K11922" r:id="rId22756" tooltip="https://elibrarycub.com/Sample_ebook/S_32592.pdf" xr:uid="{48C16842-5359-47FE-97B8-B1886C0A6578}"/>
    <hyperlink ref="J11923" r:id="rId22757" tooltip="https://1568886761.rsc.cdn77.org/books/32593/Thumbnail/large.gif" xr:uid="{98AF126F-8AFF-4B48-80BC-91D3CFB72FA4}"/>
    <hyperlink ref="K11923" r:id="rId22758" tooltip="https://elibrarycub.com/Sample_ebook/S_32593.pdf" xr:uid="{11CA4D56-F301-4CC8-A1C3-6B424FD740BA}"/>
    <hyperlink ref="J11924" r:id="rId22759" tooltip="https://1568886761.rsc.cdn77.org/books/32594/Thumbnail/large.gif" xr:uid="{E70BAB76-CE10-4164-801C-B5CFE59566B0}"/>
    <hyperlink ref="K11924" r:id="rId22760" tooltip="https://elibrarycub.com/Sample_ebook/S_32594.pdf" xr:uid="{184CED62-5E51-421A-816B-EB29C937EF95}"/>
    <hyperlink ref="J11925" r:id="rId22761" tooltip="https://1568886761.rsc.cdn77.org/books/32595/Thumbnail/large.gif" xr:uid="{C7B1C21E-C05A-48E6-994A-10D0F8B3FC41}"/>
    <hyperlink ref="K11925" r:id="rId22762" tooltip="https://elibrarycub.com/Sample_ebook/S_32595.pdf" xr:uid="{44F4B253-84EE-4B21-B886-D85AA2210DF5}"/>
    <hyperlink ref="J11926" r:id="rId22763" tooltip="https://1568886761.rsc.cdn77.org/books/32596/Thumbnail/large.gif" xr:uid="{53393238-A69D-43B1-9591-C986B233B738}"/>
    <hyperlink ref="K11926" r:id="rId22764" tooltip="https://elibrarycub.com/Sample_ebook/S_32596.pdf" xr:uid="{CB5869A3-1023-4410-B477-FD86ADC4B1DB}"/>
    <hyperlink ref="J11927" r:id="rId22765" tooltip="https://1568886761.rsc.cdn77.org/books/32597/Thumbnail/large.gif" xr:uid="{57150AFE-8F91-4164-A7A7-B80F0EC1DB17}"/>
    <hyperlink ref="K11927" r:id="rId22766" tooltip="https://elibrarycub.com/Sample_ebook/S_32597.pdf" xr:uid="{62C6C890-5C5A-4AE3-B5DC-3328668BCF73}"/>
    <hyperlink ref="J11928" r:id="rId22767" tooltip="https://1568886761.rsc.cdn77.org/books/32598/Thumbnail/large.gif" xr:uid="{2DEE50F8-8C09-4E20-8D95-58A57CE4B911}"/>
    <hyperlink ref="K11928" r:id="rId22768" tooltip="https://elibrarycub.com/Sample_ebook/S_32598.pdf" xr:uid="{EA85EB02-CB90-4900-AB06-320948716398}"/>
    <hyperlink ref="J11929" r:id="rId22769" tooltip="https://1568886761.rsc.cdn77.org/books/32599/Thumbnail/large.gif" xr:uid="{BE7C360E-A93E-462E-83AE-724F849A578E}"/>
    <hyperlink ref="K11929" r:id="rId22770" tooltip="https://elibrarycub.com/Sample_ebook/S_32599.pdf" xr:uid="{D81B75AE-59AB-4CEE-9369-62677E3BBF45}"/>
    <hyperlink ref="J11930" r:id="rId22771" tooltip="https://1568886761.rsc.cdn77.org/books/32600/Thumbnail/large.gif" xr:uid="{00AF03FD-9563-4764-B86D-A6ACE62D58D5}"/>
    <hyperlink ref="K11930" r:id="rId22772" tooltip="https://elibrarycub.com/Sample_ebook/S_32600.pdf" xr:uid="{88A6E847-DEA2-4BAD-BBEE-0BCCE58D6F74}"/>
    <hyperlink ref="J11931" r:id="rId22773" tooltip="https://1568886761.rsc.cdn77.org/books/32601/Thumbnail/large.gif" xr:uid="{DEAEBDD4-57DE-4EEF-A389-30D7E7AB97CE}"/>
    <hyperlink ref="K11931" r:id="rId22774" tooltip="https://elibrarycub.com/Sample_ebook/S_32601.pdf" xr:uid="{64FFA92E-F813-4E5E-95D6-8A87948A9F94}"/>
    <hyperlink ref="J11932" r:id="rId22775" tooltip="https://1568886761.rsc.cdn77.org/books/32602/Thumbnail/large.gif" xr:uid="{5C075EE6-7030-4257-A323-626E1140F43A}"/>
    <hyperlink ref="K11932" r:id="rId22776" tooltip="https://elibrarycub.com/Sample_ebook/S_32602.pdf" xr:uid="{BF3FA59D-AA7A-4CCB-B8B9-C201C201B93B}"/>
    <hyperlink ref="J11933" r:id="rId22777" tooltip="https://1568886761.rsc.cdn77.org/books/32603/Thumbnail/large.gif" xr:uid="{E1C3EAB5-4A37-4EC2-89B2-1F532826F713}"/>
    <hyperlink ref="K11933" r:id="rId22778" tooltip="https://elibrarycub.com/Sample_ebook/S_32603.pdf" xr:uid="{FDBCB48D-620D-4731-81A0-06D886DCA5D2}"/>
    <hyperlink ref="J11934" r:id="rId22779" tooltip="https://1568886761.rsc.cdn77.org/books/32604/Thumbnail/large.gif" xr:uid="{4E8CAA5E-ABBD-40AA-8380-FA5A114FBE5A}"/>
    <hyperlink ref="K11934" r:id="rId22780" tooltip="https://elibrarycub.com/Sample_ebook/S_32604.pdf" xr:uid="{45F361AD-ADB7-4D9A-A7B1-F0D09DE3F4EB}"/>
    <hyperlink ref="J11935" r:id="rId22781" tooltip="https://1568886761.rsc.cdn77.org/books/32610/Thumbnail/large.gif" xr:uid="{5B2FEB1E-A8D3-41EA-89E8-BD9DEC0DF67A}"/>
    <hyperlink ref="K11935" r:id="rId22782" tooltip="https://elibrarycub.com/Sample_ebook/S_32610.pdf" xr:uid="{8D9CF335-6412-4850-92F4-79A6B63068B4}"/>
    <hyperlink ref="J11936" r:id="rId22783" tooltip="https://1568886761.rsc.cdn77.org/books/32611/Thumbnail/large.gif" xr:uid="{9B220AE4-1C64-48F9-B5DA-761E7AC35C88}"/>
    <hyperlink ref="K11936" r:id="rId22784" tooltip="https://elibrarycub.com/Sample_ebook/S_32611.pdf" xr:uid="{9A7F1E30-5403-4CD4-9B59-059A77BA8AF8}"/>
    <hyperlink ref="J11937" r:id="rId22785" tooltip="https://1568886761.rsc.cdn77.org/books/32612/Thumbnail/large.gif" xr:uid="{DEF9F37D-B3D3-4D86-85B6-023F501F7C2C}"/>
    <hyperlink ref="K11937" r:id="rId22786" tooltip="https://elibrarycub.com/Sample_ebook/S_32612.pdf" xr:uid="{88083D3C-4396-4F23-960D-C0368F428457}"/>
    <hyperlink ref="J11938" r:id="rId22787" tooltip="https://1568886761.rsc.cdn77.org/books/32613/Thumbnail/large.gif" xr:uid="{4AB63241-E48B-44A1-A8C3-E434256A9810}"/>
    <hyperlink ref="K11938" r:id="rId22788" tooltip="https://elibrarycub.com/Sample_ebook/S_32613.pdf" xr:uid="{FAAB7922-A199-4C14-8C8B-CC598BF6CC57}"/>
    <hyperlink ref="J11939" r:id="rId22789" tooltip="https://1568886761.rsc.cdn77.org/books/32615/Thumbnail/large.gif" xr:uid="{403FE43D-D9A4-4706-B9A1-7AEF21AFFEBB}"/>
    <hyperlink ref="K11939" r:id="rId22790" tooltip="https://elibrarycub.com/Sample_ebook/S_32615.pdf" xr:uid="{B35CF2A3-DE41-40FE-BA8A-CC97841080B1}"/>
    <hyperlink ref="J11940" r:id="rId22791" tooltip="https://1568886761.rsc.cdn77.org/books/32618/Thumbnail/large.gif" xr:uid="{284C14C2-9D41-4994-9843-1A3F4A2CC949}"/>
    <hyperlink ref="K11940" r:id="rId22792" tooltip="https://elibrarycub.com/Sample_ebook/S_32618.pdf" xr:uid="{20611854-9A19-4898-AC30-20B317E2DFEF}"/>
    <hyperlink ref="J11941" r:id="rId22793" tooltip="https://1568886761.rsc.cdn77.org/books/32619/Thumbnail/large.gif" xr:uid="{5A1D2397-6531-4D11-BE0F-19F60F3C330D}"/>
    <hyperlink ref="K11941" r:id="rId22794" tooltip="https://elibrarycub.com/Sample_ebook/S_32619.pdf" xr:uid="{B602E6FD-6FC0-4D11-8B67-6DDFA4A970A7}"/>
    <hyperlink ref="J11942" r:id="rId22795" tooltip="https://1568886761.rsc.cdn77.org/books/32620/Thumbnail/large.gif" xr:uid="{B7BC152D-4A93-46EF-8771-302F96433FC5}"/>
    <hyperlink ref="K11942" r:id="rId22796" tooltip="https://elibrarycub.com/Sample_ebook/S_32620.pdf" xr:uid="{A4DF7692-7E86-4B57-90D6-96F9B5D83BB9}"/>
    <hyperlink ref="J11943" r:id="rId22797" tooltip="https://1568886761.rsc.cdn77.org/books/32621/Thumbnail/large.gif" xr:uid="{C7C16D57-2D8E-4890-89C9-7D3DD1175A63}"/>
    <hyperlink ref="K11943" r:id="rId22798" tooltip="https://elibrarycub.com/Sample_ebook/S_32621.pdf" xr:uid="{05CC0C63-9221-4753-BAEF-FF2177961F36}"/>
    <hyperlink ref="J11944" r:id="rId22799" tooltip="https://1568886761.rsc.cdn77.org/books/32622/Thumbnail/large.gif" xr:uid="{EEF21D22-1448-4056-A524-995A0F471D48}"/>
    <hyperlink ref="K11944" r:id="rId22800" tooltip="https://elibrarycub.com/Sample_ebook/S_32622.pdf" xr:uid="{C9BCB6C6-B912-40C3-B4CD-166653175F38}"/>
    <hyperlink ref="J11945" r:id="rId22801" tooltip="https://1568886761.rsc.cdn77.org/books/32623/Thumbnail/large.gif" xr:uid="{18D42DD1-2FB0-4899-9015-3E181F1F63B7}"/>
    <hyperlink ref="K11945" r:id="rId22802" tooltip="https://elibrarycub.com/Sample_ebook/S_32623.pdf" xr:uid="{7A849EA7-3A5B-4D1B-A310-EDC77B3A0BFF}"/>
    <hyperlink ref="J11946" r:id="rId22803" tooltip="https://1568886761.rsc.cdn77.org/books/32624/Thumbnail/large.gif" xr:uid="{99DB6659-D9B5-4840-9A6C-4CAC479512D6}"/>
    <hyperlink ref="K11946" r:id="rId22804" tooltip="https://elibrarycub.com/Sample_ebook/S_32624.pdf" xr:uid="{1D141AC0-6601-4FC6-8CE0-EB1CF7C90967}"/>
    <hyperlink ref="J11947" r:id="rId22805" tooltip="https://1568886761.rsc.cdn77.org/books/32625/Thumbnail/large.gif" xr:uid="{4FD01B52-CC50-46A4-AF36-DD1ABF735DB4}"/>
    <hyperlink ref="K11947" r:id="rId22806" tooltip="https://elibrarycub.com/Sample_ebook/S_32625.pdf" xr:uid="{A67C8EA7-56F9-4A10-87E8-23AE6018FA25}"/>
    <hyperlink ref="J11948" r:id="rId22807" tooltip="https://1568886761.rsc.cdn77.org/books/32626/Thumbnail/large.gif" xr:uid="{2565B96C-50AC-4BE0-B165-6FF3B549516D}"/>
    <hyperlink ref="K11948" r:id="rId22808" tooltip="https://elibrarycub.com/Sample_ebook/S_32626.pdf" xr:uid="{BA27A5A3-CC9D-4C67-8FA9-1B7CBE51C557}"/>
    <hyperlink ref="J11949" r:id="rId22809" tooltip="https://1568886761.rsc.cdn77.org/books/32627/Thumbnail/large.gif" xr:uid="{46C2593E-121D-4844-AF96-3426B7F5A302}"/>
    <hyperlink ref="K11949" r:id="rId22810" tooltip="https://elibrarycub.com/Sample_ebook/S_32627.pdf" xr:uid="{50C8C4EA-C778-49DE-916D-5EE316787F54}"/>
    <hyperlink ref="J11950" r:id="rId22811" tooltip="https://1568886761.rsc.cdn77.org/books/32628/Thumbnail/large.gif" xr:uid="{4803C500-373F-453F-A887-9C0EAF16AF1C}"/>
    <hyperlink ref="K11950" r:id="rId22812" tooltip="https://elibrarycub.com/Sample_ebook/S_32628.pdf" xr:uid="{E7D12B3F-9947-49C0-A525-EB311C981D19}"/>
    <hyperlink ref="J11951" r:id="rId22813" tooltip="https://1568886761.rsc.cdn77.org/books/32629/Thumbnail/large.gif" xr:uid="{54EE10AB-0C52-4FF1-8853-E4F100543217}"/>
    <hyperlink ref="K11951" r:id="rId22814" tooltip="https://elibrarycub.com/Sample_ebook/S_32629.pdf" xr:uid="{ECFD7EAF-4FE9-4A09-A90E-944C5CDF10BA}"/>
    <hyperlink ref="J11952" r:id="rId22815" tooltip="https://1568886761.rsc.cdn77.org/books/32630/Thumbnail/large.gif" xr:uid="{EAA9CC6E-5A14-40C5-9E4B-2CCC0AC97B91}"/>
    <hyperlink ref="K11952" r:id="rId22816" tooltip="https://elibrarycub.com/Sample_ebook/S_32630.pdf" xr:uid="{7736B834-3053-4A5F-BA71-051FA64198BF}"/>
    <hyperlink ref="J11953" r:id="rId22817" tooltip="https://1568886761.rsc.cdn77.org/books/32631/Thumbnail/large.gif" xr:uid="{164E9B32-68F8-49E8-8F9A-CCD7A05FE9CA}"/>
    <hyperlink ref="K11953" r:id="rId22818" tooltip="https://elibrarycub.com/Sample_ebook/S_32631.pdf" xr:uid="{242E74AD-B890-4253-9E27-E95FFB85D7D0}"/>
    <hyperlink ref="J11954" r:id="rId22819" tooltip="https://1568886761.rsc.cdn77.org/books/32632/Thumbnail/large.gif" xr:uid="{3AB8AE28-BA3F-4D5F-8FE5-1790D84B5796}"/>
    <hyperlink ref="K11954" r:id="rId22820" tooltip="https://elibrarycub.com/Sample_ebook/S_32632.pdf" xr:uid="{E213A083-C126-4FDE-9488-9C1803EAB484}"/>
    <hyperlink ref="J11955" r:id="rId22821" tooltip="https://1568886761.rsc.cdn77.org/books/32633/Thumbnail/large.gif" xr:uid="{732449DC-ABB1-407D-B984-FC96910FD95C}"/>
    <hyperlink ref="K11955" r:id="rId22822" tooltip="https://elibrarycub.com/Sample_ebook/S_32633.pdf" xr:uid="{8D210D91-466B-4213-A562-588FB59E83C4}"/>
    <hyperlink ref="J11956" r:id="rId22823" tooltip="https://1568886761.rsc.cdn77.org/books/32634/Thumbnail/large.gif" xr:uid="{209E7C6A-3D80-43AC-BA14-BC6A5124730A}"/>
    <hyperlink ref="K11956" r:id="rId22824" tooltip="https://elibrarycub.com/Sample_ebook/S_32634.pdf" xr:uid="{A64C2BD6-3428-4B7E-AB94-625C949C5E03}"/>
    <hyperlink ref="J11957" r:id="rId22825" tooltip="https://1568886761.rsc.cdn77.org/books/32635/Thumbnail/large.gif" xr:uid="{F7271ADA-94D1-40D6-A8FE-1D6606043658}"/>
    <hyperlink ref="K11957" r:id="rId22826" tooltip="https://elibrarycub.com/Sample_ebook/S_32635.pdf" xr:uid="{EC6047E2-E81D-45BE-B0DB-5312AAEB2B75}"/>
    <hyperlink ref="J11958" r:id="rId22827" tooltip="https://1568886761.rsc.cdn77.org/books/32636/Thumbnail/large.gif" xr:uid="{9F5E96D9-5DB9-4703-8B69-A87D0FF5B6B1}"/>
    <hyperlink ref="K11958" r:id="rId22828" tooltip="https://elibrarycub.com/Sample_ebook/S_32636.pdf" xr:uid="{03EE6CE6-1537-4947-96A5-1E92CF61CFDD}"/>
    <hyperlink ref="J11959" r:id="rId22829" tooltip="https://1568886761.rsc.cdn77.org/books/32637/Thumbnail/large.gif" xr:uid="{75F7CBEE-5747-4C19-BB61-4F259E73A74C}"/>
    <hyperlink ref="K11959" r:id="rId22830" tooltip="https://elibrarycub.com/Sample_ebook/S_32637.pdf" xr:uid="{0CD2F5A0-3161-4E22-AF07-8C0D1C09BF2B}"/>
    <hyperlink ref="J11960" r:id="rId22831" tooltip="https://1568886761.rsc.cdn77.org/books/32638/Thumbnail/large.gif" xr:uid="{7C9EB2C6-04BB-442E-93CA-37C96A079324}"/>
    <hyperlink ref="K11960" r:id="rId22832" tooltip="https://elibrarycub.com/Sample_ebook/S_32638.pdf" xr:uid="{322B5CB6-15BC-4926-9BD1-43871C508831}"/>
    <hyperlink ref="J11961" r:id="rId22833" tooltip="https://1568886761.rsc.cdn77.org/books/32639/Thumbnail/large.gif" xr:uid="{5D5A469F-4F9C-4C57-940F-B63EB0BB6CD8}"/>
    <hyperlink ref="K11961" r:id="rId22834" tooltip="https://elibrarycub.com/Sample_ebook/S_32639.pdf" xr:uid="{C3DA2DD5-8BDE-4503-A898-4BDD2B7F5305}"/>
    <hyperlink ref="J11962" r:id="rId22835" tooltip="https://1568886761.rsc.cdn77.org/books/32640/Thumbnail/large.gif" xr:uid="{F14C8D23-7EA5-482A-8164-C82CA41150BD}"/>
    <hyperlink ref="K11962" r:id="rId22836" tooltip="https://elibrarycub.com/Sample_ebook/S_32640.pdf" xr:uid="{1674ACD9-CD31-46C0-A815-8D624FFB173E}"/>
    <hyperlink ref="J11963" r:id="rId22837" tooltip="https://1568886761.rsc.cdn77.org/books/32641/Thumbnail/large.gif" xr:uid="{C9324878-00C2-4D4F-9DE4-A0AA2CFA711F}"/>
    <hyperlink ref="K11963" r:id="rId22838" tooltip="https://elibrarycub.com/Sample_ebook/S_32641.pdf" xr:uid="{10E6B759-34AB-4B17-B9A3-3654106EF27D}"/>
    <hyperlink ref="J11964" r:id="rId22839" tooltip="https://1568886761.rsc.cdn77.org/books/32642/Thumbnail/large.gif" xr:uid="{D6DBFA97-F84C-4761-A0C1-E6EF73BF8722}"/>
    <hyperlink ref="K11964" r:id="rId22840" tooltip="https://elibrarycub.com/Sample_ebook/S_32642.pdf" xr:uid="{4C3D427C-9EBD-4BE6-BBFE-B74BC18E4B03}"/>
    <hyperlink ref="J11965" r:id="rId22841" tooltip="https://1568886761.rsc.cdn77.org/books/32643/Thumbnail/large.gif" xr:uid="{DC7E8A01-904B-4ECD-9959-9D46792CA07C}"/>
    <hyperlink ref="K11965" r:id="rId22842" tooltip="https://elibrarycub.com/Sample_ebook/S_32643.pdf" xr:uid="{C8A9105A-7417-42AE-A4B5-4A895975E7F8}"/>
    <hyperlink ref="J11966" r:id="rId22843" tooltip="https://1568886761.rsc.cdn77.org/books/32644/Thumbnail/large.gif" xr:uid="{6BF9FFBB-C957-46E1-9906-6341C012E399}"/>
    <hyperlink ref="K11966" r:id="rId22844" tooltip="https://elibrarycub.com/Sample_ebook/S_32644.pdf" xr:uid="{5EEBEE5B-229B-4FAE-91CD-86F6974552CF}"/>
    <hyperlink ref="J11967" r:id="rId22845" tooltip="https://1568886761.rsc.cdn77.org/books/32645/Thumbnail/large.gif" xr:uid="{EE294807-9019-4EC8-86EC-F6B2E2AC7B80}"/>
    <hyperlink ref="K11967" r:id="rId22846" tooltip="https://elibrarycub.com/Sample_ebook/S_32645.pdf" xr:uid="{9A25F039-4A34-42D7-B454-0629753BB63B}"/>
    <hyperlink ref="J11968" r:id="rId22847" tooltip="https://1568886761.rsc.cdn77.org/books/32646/Thumbnail/large.gif" xr:uid="{076675AE-4980-424E-98C5-CFB1D1F4991B}"/>
    <hyperlink ref="K11968" r:id="rId22848" tooltip="https://elibrarycub.com/Sample_ebook/S_32646.pdf" xr:uid="{C4F58757-EE1E-4537-8ECB-50DFCB42444B}"/>
    <hyperlink ref="J11969" r:id="rId22849" tooltip="https://1568886761.rsc.cdn77.org/books/32647/Thumbnail/large.gif" xr:uid="{C4885153-A214-41F2-8067-6E4FE1674BDE}"/>
    <hyperlink ref="K11969" r:id="rId22850" tooltip="https://elibrarycub.com/Sample_ebook/S_32647.pdf" xr:uid="{6C5C03E7-04E9-4B25-9142-E6DA1C706AE4}"/>
    <hyperlink ref="J11970" r:id="rId22851" tooltip="https://1568886761.rsc.cdn77.org/books/32648/Thumbnail/large.gif" xr:uid="{77CA2259-C5FB-4BE6-9128-DE29F20F8AB2}"/>
    <hyperlink ref="K11970" r:id="rId22852" tooltip="https://elibrarycub.com/Sample_ebook/S_32648.pdf" xr:uid="{FDE6B35E-6D12-4D91-A70F-45C125F375A4}"/>
    <hyperlink ref="J11971" r:id="rId22853" tooltip="https://1568886761.rsc.cdn77.org/books/32649/Thumbnail/large.gif" xr:uid="{1D38396F-1578-4E57-8061-CE03D5A962F5}"/>
    <hyperlink ref="K11971" r:id="rId22854" tooltip="https://elibrarycub.com/Sample_ebook/S_32649.pdf" xr:uid="{52F95A6B-08D0-4EE9-BF32-C76A969C0655}"/>
    <hyperlink ref="J11972" r:id="rId22855" tooltip="https://1568886761.rsc.cdn77.org/books/32650/Thumbnail/large.gif" xr:uid="{D2713701-2D11-423B-9203-C1EEE4C071FC}"/>
    <hyperlink ref="K11972" r:id="rId22856" tooltip="https://elibrarycub.com/Sample_ebook/S_32650.pdf" xr:uid="{B1F17B59-D07A-4F48-8EF4-E5CC59547FE6}"/>
    <hyperlink ref="J11973" r:id="rId22857" tooltip="https://1568886761.rsc.cdn77.org/books/32651/Thumbnail/large.gif" xr:uid="{F4A9645E-96C3-4398-8330-D70EAE4F1C94}"/>
    <hyperlink ref="K11973" r:id="rId22858" tooltip="https://elibrarycub.com/Sample_ebook/S_32651.pdf" xr:uid="{3A6B99C1-3A5C-4F2C-8635-A71398CECF95}"/>
    <hyperlink ref="J11974" r:id="rId22859" tooltip="https://1568886761.rsc.cdn77.org/books/32652/Thumbnail/large.gif" xr:uid="{D7FE7378-D9A5-4266-A0A1-B552865E4545}"/>
    <hyperlink ref="K11974" r:id="rId22860" tooltip="https://elibrarycub.com/Sample_ebook/S_32652.pdf" xr:uid="{4492CC6D-089C-4387-B0DE-00AB7585073C}"/>
    <hyperlink ref="J11975" r:id="rId22861" tooltip="https://1568886761.rsc.cdn77.org/books/32653/Thumbnail/large.gif" xr:uid="{3DCAD64C-F5C1-4E6A-9287-4E194AB51F65}"/>
    <hyperlink ref="K11975" r:id="rId22862" tooltip="https://elibrarycub.com/Sample_ebook/S_32653.pdf" xr:uid="{D8706947-BA89-4223-97F6-38715A8D40F4}"/>
    <hyperlink ref="J11976" r:id="rId22863" tooltip="https://1568886761.rsc.cdn77.org/books/32654/Thumbnail/large.gif" xr:uid="{6FD2BC2A-F715-4EB8-9767-D4170A054D26}"/>
    <hyperlink ref="K11976" r:id="rId22864" tooltip="https://elibrarycub.com/Sample_ebook/S_32654.pdf" xr:uid="{49488DA5-8226-435C-A4EA-77073D59FD9B}"/>
    <hyperlink ref="J11977" r:id="rId22865" tooltip="https://1568886761.rsc.cdn77.org/books/32655/Thumbnail/large.gif" xr:uid="{0DA9B1CB-9B7F-4165-8786-B024FCC9DEE5}"/>
    <hyperlink ref="K11977" r:id="rId22866" tooltip="https://elibrarycub.com/Sample_ebook/S_32655.pdf" xr:uid="{7886BA4C-2ABB-42E4-9E29-716534F678B5}"/>
    <hyperlink ref="J11978" r:id="rId22867" tooltip="https://1568886761.rsc.cdn77.org/books/32656/Thumbnail/large.gif" xr:uid="{7C160643-9C2A-4189-AE98-A34259F9CE84}"/>
    <hyperlink ref="K11978" r:id="rId22868" tooltip="https://elibrarycub.com/Sample_ebook/S_32656.pdf" xr:uid="{AD1BFD7A-156F-4264-A44D-333DF8A06F4B}"/>
    <hyperlink ref="J11979" r:id="rId22869" tooltip="https://1568886761.rsc.cdn77.org/books/32657/Thumbnail/large.gif" xr:uid="{0E3AADAE-E5A6-43F9-98DB-268C77510CCF}"/>
    <hyperlink ref="K11979" r:id="rId22870" tooltip="https://elibrarycub.com/Sample_ebook/S_32657.pdf" xr:uid="{8CF44300-60A4-4513-9308-6694A3509410}"/>
    <hyperlink ref="J11980" r:id="rId22871" tooltip="https://1568886761.rsc.cdn77.org/books/32658/Thumbnail/large.gif" xr:uid="{76E8BF5A-490B-4A34-AD0B-5A2C0B52FCF1}"/>
    <hyperlink ref="K11980" r:id="rId22872" tooltip="https://elibrarycub.com/Sample_ebook/S_32658.pdf" xr:uid="{49FCC9DA-4A07-4F16-A2D8-5DD0FFFAD7CC}"/>
    <hyperlink ref="J11981" r:id="rId22873" tooltip="https://1568886761.rsc.cdn77.org/books/32659/Thumbnail/large.gif" xr:uid="{60AF8134-29E9-4B81-B528-E68A209AE50A}"/>
    <hyperlink ref="K11981" r:id="rId22874" tooltip="https://elibrarycub.com/Sample_ebook/S_32659.pdf" xr:uid="{1442C953-6DEC-4833-8D5B-286E4D1D8AB1}"/>
    <hyperlink ref="J11982" r:id="rId22875" tooltip="https://1568886761.rsc.cdn77.org/books/32660/Thumbnail/large.gif" xr:uid="{3A037DA1-F5F9-45EE-8D16-5269E002BE5C}"/>
    <hyperlink ref="K11982" r:id="rId22876" tooltip="https://elibrarycub.com/Sample_ebook/S_32660.pdf" xr:uid="{50270839-14C4-48D8-8919-DA632904B0EA}"/>
    <hyperlink ref="J11983" r:id="rId22877" tooltip="https://1568886761.rsc.cdn77.org/books/32661/Thumbnail/large.gif" xr:uid="{F5F792FB-957B-4DDA-BD90-CB4D2655B829}"/>
    <hyperlink ref="K11983" r:id="rId22878" tooltip="https://elibrarycub.com/Sample_ebook/S_32661.pdf" xr:uid="{4394B9F3-B170-4414-809D-63E50D2F49E0}"/>
    <hyperlink ref="J11984" r:id="rId22879" tooltip="https://1568886761.rsc.cdn77.org/books/32662/Thumbnail/large.gif" xr:uid="{D34EA8DA-0C81-48AB-8F49-8E41A76D066A}"/>
    <hyperlink ref="K11984" r:id="rId22880" tooltip="https://elibrarycub.com/Sample_ebook/S_32662.pdf" xr:uid="{4672BAB9-DA31-4842-9BC1-61E7D186D3BC}"/>
    <hyperlink ref="J11985" r:id="rId22881" tooltip="https://1568886761.rsc.cdn77.org/books/32663/Thumbnail/large.gif" xr:uid="{1BFD2CF6-42F6-435B-B404-C9B8D0B67C05}"/>
    <hyperlink ref="K11985" r:id="rId22882" tooltip="https://elibrarycub.com/Sample_ebook/S_32663.pdf" xr:uid="{C0FB58E4-9825-45A7-BB8A-4F159C0EA154}"/>
    <hyperlink ref="J11986" r:id="rId22883" tooltip="https://1568886761.rsc.cdn77.org/books/32664/Thumbnail/large.gif" xr:uid="{8FA4DE4D-7E3A-4FBB-98C1-F68634D7B369}"/>
    <hyperlink ref="K11986" r:id="rId22884" tooltip="https://elibrarycub.com/Sample_ebook/S_32664.pdf" xr:uid="{7B7F900F-CC73-4A9D-8215-E6E9FF75B62A}"/>
    <hyperlink ref="J11987" r:id="rId22885" tooltip="https://1568886761.rsc.cdn77.org/books/32665/Thumbnail/large.gif" xr:uid="{9F176545-B002-4251-8536-3B1A600F7424}"/>
    <hyperlink ref="K11987" r:id="rId22886" tooltip="https://elibrarycub.com/Sample_ebook/S_32665.pdf" xr:uid="{20191F2E-55A7-41AD-BB78-B2E291B756E0}"/>
    <hyperlink ref="J11988" r:id="rId22887" tooltip="https://1568886761.rsc.cdn77.org/books/32666/Thumbnail/large.gif" xr:uid="{088EB5B5-2428-4554-BF00-31B5EFF90423}"/>
    <hyperlink ref="K11988" r:id="rId22888" tooltip="https://elibrarycub.com/Sample_ebook/S_32666.pdf" xr:uid="{FE63E1BA-2C2F-4A58-8AC3-772AD39945A5}"/>
    <hyperlink ref="J11989" r:id="rId22889" tooltip="https://1568886761.rsc.cdn77.org/books/32667/Thumbnail/large.gif" xr:uid="{FBD502D0-D1C1-4525-A3C8-5E5D62C95668}"/>
    <hyperlink ref="K11989" r:id="rId22890" tooltip="https://elibrarycub.com/Sample_ebook/S_32667.pdf" xr:uid="{6EB7C814-B380-4051-B05A-F1AA860EDCEE}"/>
    <hyperlink ref="J11990" r:id="rId22891" tooltip="https://1568886761.rsc.cdn77.org/books/32668/Thumbnail/large.gif" xr:uid="{D4637B5A-62B8-450A-B57D-AD24F137AF71}"/>
    <hyperlink ref="K11990" r:id="rId22892" tooltip="https://elibrarycub.com/Sample_ebook/S_32668.pdf" xr:uid="{B15A8B19-8ED5-4478-B170-E1F1670137D3}"/>
    <hyperlink ref="J11991" r:id="rId22893" tooltip="https://1568886761.rsc.cdn77.org/books/32669/Thumbnail/large.gif" xr:uid="{FC8026F8-774D-42F1-A50D-9F8C46AA5812}"/>
    <hyperlink ref="K11991" r:id="rId22894" tooltip="https://elibrarycub.com/Sample_ebook/S_32669.pdf" xr:uid="{132C7137-27E0-4E4F-A006-EF6B1320A126}"/>
    <hyperlink ref="J11992" r:id="rId22895" tooltip="https://1568886761.rsc.cdn77.org/books/32670/Thumbnail/large.gif" xr:uid="{BE07D086-C2BA-4CFE-818D-16A9F0FDE8EE}"/>
    <hyperlink ref="K11992" r:id="rId22896" tooltip="https://elibrarycub.com/Sample_ebook/S_32670.pdf" xr:uid="{7740C459-44F1-4CDE-BB57-4EBB97DBE35E}"/>
    <hyperlink ref="J11993" r:id="rId22897" tooltip="https://1568886761.rsc.cdn77.org/books/32671/Thumbnail/large.gif" xr:uid="{E7F0DE8F-CCEF-4567-BC60-6C0FA2DDA0D2}"/>
    <hyperlink ref="K11993" r:id="rId22898" tooltip="https://elibrarycub.com/Sample_ebook/S_32671.pdf" xr:uid="{341B8A49-49B9-4489-A577-A35582DB054E}"/>
    <hyperlink ref="J11994" r:id="rId22899" tooltip="https://1568886761.rsc.cdn77.org/books/32684/Thumbnail/large.gif" xr:uid="{AE4B5E56-BB59-4464-8D19-8A90C1A4A279}"/>
    <hyperlink ref="K11994" r:id="rId22900" tooltip="https://elibrarycub.com/Sample_ebook/S_32684.pdf" xr:uid="{E3B697BD-1D7C-4B8E-8434-D1DF5E515350}"/>
    <hyperlink ref="J11995" r:id="rId22901" tooltip="https://1568886761.rsc.cdn77.org/books/32685/Thumbnail/large.gif" xr:uid="{1DC5DC89-1C22-4A16-A60A-C1A53F45D420}"/>
    <hyperlink ref="K11995" r:id="rId22902" tooltip="https://elibrarycub.com/Sample_ebook/S_32685.pdf" xr:uid="{FBE5D99D-9730-4D03-9312-026F96004AE0}"/>
    <hyperlink ref="J11996" r:id="rId22903" tooltip="https://1568886761.rsc.cdn77.org/books/32686/Thumbnail/large.gif" xr:uid="{4F877BD8-A844-45E6-97CD-4BBB34ECCB71}"/>
    <hyperlink ref="K11996" r:id="rId22904" tooltip="https://elibrarycub.com/Sample_ebook/S_32686.pdf" xr:uid="{4822F4CB-A25D-41AA-834B-A2F6E5FFD44E}"/>
    <hyperlink ref="J11997" r:id="rId22905" tooltip="https://1568886761.rsc.cdn77.org/books/32687/Thumbnail/large.gif" xr:uid="{AAD083A3-50D6-4CF3-BA3F-493E52853B91}"/>
    <hyperlink ref="K11997" r:id="rId22906" tooltip="https://elibrarycub.com/Sample_ebook/S_32687.pdf" xr:uid="{B2AFD051-7C6B-4F6C-ADC1-A52D1BD11AAD}"/>
    <hyperlink ref="J11998" r:id="rId22907" tooltip="https://1568886761.rsc.cdn77.org/books/32688/Thumbnail/large.gif" xr:uid="{E3C9C306-FF8C-4290-A47E-14FB12D87F2D}"/>
    <hyperlink ref="K11998" r:id="rId22908" tooltip="https://elibrarycub.com/Sample_ebook/S_32688.pdf" xr:uid="{25CA8BB5-CFF0-4D40-A6A4-385CC88D0312}"/>
    <hyperlink ref="J11999" r:id="rId22909" tooltip="https://1568886761.rsc.cdn77.org/books/32692/Thumbnail/large.gif" xr:uid="{A9BFD3A0-07FD-4527-9527-5F20BBFAD129}"/>
    <hyperlink ref="K11999" r:id="rId22910" tooltip="https://elibrarycub.com/Sample_ebook/S_32692.pdf" xr:uid="{C92E54CF-A17E-4FC6-A637-E77C4AFBB0A5}"/>
    <hyperlink ref="J12000" r:id="rId22911" tooltip="https://1568886761.rsc.cdn77.org/books/32693/Thumbnail/large.gif" xr:uid="{4B43580B-5128-4D14-BC69-4A9FBC711BA3}"/>
    <hyperlink ref="K12000" r:id="rId22912" tooltip="https://elibrarycub.com/Sample_ebook/S_32693.pdf" xr:uid="{A1E403FC-1B3F-41CF-94B1-A4FB34748612}"/>
    <hyperlink ref="J12001" r:id="rId22913" tooltip="https://1568886761.rsc.cdn77.org/books/32694/Thumbnail/large.gif" xr:uid="{31D1C3A0-A41A-4BC0-B7D8-3DEC299C408F}"/>
    <hyperlink ref="K12001" r:id="rId22914" tooltip="https://elibrarycub.com/Sample_ebook/S_32694.pdf" xr:uid="{5B62FAB7-D820-490F-ADA3-EBCEA6A89302}"/>
    <hyperlink ref="J12002" r:id="rId22915" tooltip="https://1568886761.rsc.cdn77.org/books/32695/Thumbnail/large.gif" xr:uid="{42CA651B-5370-42DE-8B6E-DD388A9C95B6}"/>
    <hyperlink ref="K12002" r:id="rId22916" tooltip="https://elibrarycub.com/Sample_ebook/S_32695.pdf" xr:uid="{35E6936B-CF23-46E9-AA7E-55B1AEE4C76F}"/>
    <hyperlink ref="J12003" r:id="rId22917" tooltip="https://1568886761.rsc.cdn77.org/books/32696/Thumbnail/large.gif" xr:uid="{AB89D397-F252-48A4-972E-5E473CAF8002}"/>
    <hyperlink ref="K12003" r:id="rId22918" tooltip="https://elibrarycub.com/Sample_ebook/S_32696.pdf" xr:uid="{4FB3C98C-C64E-44C6-B828-F07525F0923F}"/>
    <hyperlink ref="J12004" r:id="rId22919" tooltip="https://1568886761.rsc.cdn77.org/books/32697/Thumbnail/large.gif" xr:uid="{EB7E9787-5FEA-4AB5-BFF1-59B33B6E0422}"/>
    <hyperlink ref="K12004" r:id="rId22920" tooltip="https://elibrarycub.com/Sample_ebook/S_32697.pdf" xr:uid="{888ACCDE-1302-473F-A045-A9E708E6DDFC}"/>
    <hyperlink ref="J12005" r:id="rId22921" tooltip="https://1568886761.rsc.cdn77.org/books/32698/Thumbnail/large.gif" xr:uid="{7B5C27E7-4478-4E84-9EB4-E6A0416BBE1A}"/>
    <hyperlink ref="K12005" r:id="rId22922" tooltip="https://elibrarycub.com/Sample_ebook/S_32698.pdf" xr:uid="{2CE32466-0CCF-4E78-9696-4E3051A03EF5}"/>
    <hyperlink ref="J12006" r:id="rId22923" tooltip="https://1568886761.rsc.cdn77.org/books/32699/Thumbnail/large.gif" xr:uid="{EC7EAA5B-67F5-4738-8A60-5B545F15DD2C}"/>
    <hyperlink ref="K12006" r:id="rId22924" tooltip="https://elibrarycub.com/Sample_ebook/S_32699.pdf" xr:uid="{8B72C9DF-840E-4E18-BC18-08AD637153B5}"/>
    <hyperlink ref="J12007" r:id="rId22925" tooltip="https://1568886761.rsc.cdn77.org/books/32701/Thumbnail/large.gif" xr:uid="{3CDD8F81-3C39-4E68-8DC0-9B7442BF5E5C}"/>
    <hyperlink ref="K12007" r:id="rId22926" tooltip="https://elibrarycub.com/Sample_ebook/S_32701.pdf" xr:uid="{FCF7BC7C-2A01-404A-9C2A-2D517FFCC707}"/>
    <hyperlink ref="J12008" r:id="rId22927" tooltip="https://1568886761.rsc.cdn77.org/books/32704/Thumbnail/large.gif" xr:uid="{7972B4C9-597C-44A7-9DC1-E08956AA3D5F}"/>
    <hyperlink ref="K12008" r:id="rId22928" tooltip="https://elibrarycub.com/Sample_ebook/S_32704.pdf" xr:uid="{DC65B8F8-9BC4-48C1-BD9A-F9788E1181EE}"/>
    <hyperlink ref="J12009" r:id="rId22929" tooltip="https://1568886761.rsc.cdn77.org/books/32705/Thumbnail/large.gif" xr:uid="{A264F5A6-FCA7-41D6-8425-EF8D265279F4}"/>
    <hyperlink ref="K12009" r:id="rId22930" tooltip="https://elibrarycub.com/Sample_ebook/S_32705.pdf" xr:uid="{6B7A5045-2EC6-4E96-9367-3FB8817DD8E1}"/>
    <hyperlink ref="J12010" r:id="rId22931" tooltip="https://1568886761.rsc.cdn77.org/books/32706/Thumbnail/large.gif" xr:uid="{B6B6BFD6-BF76-490D-AEED-B30A2BD37AD9}"/>
    <hyperlink ref="K12010" r:id="rId22932" tooltip="https://elibrarycub.com/Sample_ebook/S_32706.pdf" xr:uid="{3978B0FE-6B6F-4013-A0BC-3D6741977C08}"/>
    <hyperlink ref="J12011" r:id="rId22933" tooltip="https://1568886761.rsc.cdn77.org/books/32707/Thumbnail/large.gif" xr:uid="{C2640B93-5DFB-4B06-8776-C0130D405137}"/>
    <hyperlink ref="K12011" r:id="rId22934" tooltip="https://elibrarycub.com/Sample_ebook/S_32707.pdf" xr:uid="{46D47C3B-3D66-412F-AA41-3988DCC00685}"/>
    <hyperlink ref="J12012" r:id="rId22935" tooltip="https://1568886761.rsc.cdn77.org/books/32708/Thumbnail/large.gif" xr:uid="{53BAE79C-1176-4983-A87B-FD11C6670EF6}"/>
    <hyperlink ref="K12012" r:id="rId22936" tooltip="https://elibrarycub.com/Sample_ebook/S_32708.pdf" xr:uid="{0C932F04-8D4B-453E-B9EC-4709F8D58075}"/>
    <hyperlink ref="J12013" r:id="rId22937" tooltip="https://1568886761.rsc.cdn77.org/books/32709/Thumbnail/large.gif" xr:uid="{872B304C-0309-445D-AA38-6A81A91D187A}"/>
    <hyperlink ref="K12013" r:id="rId22938" tooltip="https://elibrarycub.com/Sample_ebook/S_32709.pdf" xr:uid="{A1DFC84D-FD81-491D-B46F-25644145A525}"/>
    <hyperlink ref="J12014" r:id="rId22939" tooltip="https://1568886761.rsc.cdn77.org/books/32710/Thumbnail/large.gif" xr:uid="{169090E7-12E9-48E7-A42F-B5D3B1514E9B}"/>
    <hyperlink ref="K12014" r:id="rId22940" tooltip="https://elibrarycub.com/Sample_ebook/S_32710.pdf" xr:uid="{2A1A05A4-EF40-4C11-8F97-4782886BDE51}"/>
    <hyperlink ref="J12015" r:id="rId22941" tooltip="https://1568886761.rsc.cdn77.org/books/32711/Thumbnail/large.gif" xr:uid="{7BCBC7FD-410B-4462-9170-585449D15C21}"/>
    <hyperlink ref="K12015" r:id="rId22942" tooltip="https://elibrarycub.com/Sample_ebook/S_32711.pdf" xr:uid="{75330548-B447-43C4-8C25-C044427B6DC7}"/>
    <hyperlink ref="J12016" r:id="rId22943" tooltip="https://1568886761.rsc.cdn77.org/books/32712/Thumbnail/large.gif" xr:uid="{2A168358-C00A-4E04-BFAE-3768CF99CB63}"/>
    <hyperlink ref="K12016" r:id="rId22944" tooltip="https://elibrarycub.com/Sample_ebook/S_32712.pdf" xr:uid="{C472F6F0-4BDB-4F2A-8370-515931BDED47}"/>
    <hyperlink ref="J12017" r:id="rId22945" tooltip="https://1568886761.rsc.cdn77.org/books/32713/Thumbnail/large.gif" xr:uid="{EBCE7083-5B5F-4131-98A4-F311B9970461}"/>
    <hyperlink ref="K12017" r:id="rId22946" tooltip="https://elibrarycub.com/Sample_ebook/S_32713.pdf" xr:uid="{C64551B5-F5C6-40CE-ACB6-353938AC408B}"/>
    <hyperlink ref="J12018" r:id="rId22947" tooltip="https://1568886761.rsc.cdn77.org/books/32716/Thumbnail/large.gif" xr:uid="{7B8020FF-E20C-4754-A950-68CDC50C9863}"/>
    <hyperlink ref="K12018" r:id="rId22948" tooltip="https://elibrarycub.com/Sample_ebook/S_32716.pdf" xr:uid="{73C7DA37-A65B-4421-A1F4-DBB9868A982F}"/>
    <hyperlink ref="J12019" r:id="rId22949" tooltip="https://1568886761.rsc.cdn77.org/books/32717/Thumbnail/large.gif" xr:uid="{F31CBF27-7178-40C9-BF87-14D276F8D22E}"/>
    <hyperlink ref="K12019" r:id="rId22950" tooltip="https://elibrarycub.com/Sample_ebook/S_32717.pdf" xr:uid="{43DD5572-841F-4C30-9D4E-A64AA397B6FA}"/>
    <hyperlink ref="J12020" r:id="rId22951" tooltip="https://1568886761.rsc.cdn77.org/books/32718/Thumbnail/large.gif" xr:uid="{0FAEC148-8CAC-4A88-A02C-A54D08C2D307}"/>
    <hyperlink ref="K12020" r:id="rId22952" tooltip="https://elibrarycub.com/Sample_ebook/S_32718.pdf" xr:uid="{A04CB999-C800-4EDD-A51B-1090C6592711}"/>
    <hyperlink ref="J12021" r:id="rId22953" tooltip="https://1568886761.rsc.cdn77.org/books/32719/Thumbnail/large.gif" xr:uid="{79ECB566-EB3E-4128-9A8B-460243D46CD6}"/>
    <hyperlink ref="K12021" r:id="rId22954" tooltip="https://elibrarycub.com/Sample_ebook/S_32719.pdf" xr:uid="{4F379EEE-1FB4-46D6-A05E-B6C7657013DF}"/>
    <hyperlink ref="J12022" r:id="rId22955" tooltip="https://1568886761.rsc.cdn77.org/books/32720/Thumbnail/large.gif" xr:uid="{4040D888-B14B-45FA-9DCF-2C14FC2E5CC1}"/>
    <hyperlink ref="K12022" r:id="rId22956" tooltip="https://elibrarycub.com/Sample_ebook/S_32720.pdf" xr:uid="{1AF82A8C-7B7D-475C-91B5-F658AE669F92}"/>
    <hyperlink ref="J12023" r:id="rId22957" tooltip="https://1568886761.rsc.cdn77.org/books/32721/Thumbnail/large.gif" xr:uid="{9D333A3E-11BF-4BEE-9E1E-DDCFD80425C1}"/>
    <hyperlink ref="K12023" r:id="rId22958" tooltip="https://elibrarycub.com/Sample_ebook/S_32721.pdf" xr:uid="{616A4D60-752B-4DE7-B2EE-CB503591B04A}"/>
    <hyperlink ref="J12024" r:id="rId22959" tooltip="https://1568886761.rsc.cdn77.org/books/32722/Thumbnail/large.gif" xr:uid="{F0269821-3372-403E-A866-2DDC524854D2}"/>
    <hyperlink ref="K12024" r:id="rId22960" tooltip="https://elibrarycub.com/Sample_ebook/S_32722.pdf" xr:uid="{52A34A24-04B6-43AB-A265-E39EBFCE7AD0}"/>
    <hyperlink ref="J12025" r:id="rId22961" tooltip="https://1568886761.rsc.cdn77.org/books/32723/Thumbnail/large.gif" xr:uid="{647E1FCE-BDF8-48A0-B240-2FB2BAA89D63}"/>
    <hyperlink ref="K12025" r:id="rId22962" tooltip="https://elibrarycub.com/Sample_ebook/S_32723.pdf" xr:uid="{645227C4-5753-4843-8B11-106959DF8E6B}"/>
    <hyperlink ref="J12026" r:id="rId22963" tooltip="https://1568886761.rsc.cdn77.org/books/32724/Thumbnail/large.gif" xr:uid="{8EAAA5A9-1DC5-4CD9-8F3C-278CECE9376B}"/>
    <hyperlink ref="K12026" r:id="rId22964" tooltip="https://elibrarycub.com/Sample_ebook/S_32724.pdf" xr:uid="{10BEB4FA-CEE8-4DEE-938C-B8CC21E5F2B9}"/>
    <hyperlink ref="J12027" r:id="rId22965" tooltip="https://1568886761.rsc.cdn77.org/books/32725/Thumbnail/large.gif" xr:uid="{D52585A5-727B-4249-902A-57C7938B6081}"/>
    <hyperlink ref="K12027" r:id="rId22966" tooltip="https://elibrarycub.com/Sample_ebook/S_32725.pdf" xr:uid="{325E37E5-B605-4943-94D4-4F5F6411B1FC}"/>
    <hyperlink ref="J12028" r:id="rId22967" tooltip="https://1568886761.rsc.cdn77.org/books/32726/Thumbnail/large.gif" xr:uid="{2E963643-B8D8-4FAA-A91F-81A9DE12F07A}"/>
    <hyperlink ref="K12028" r:id="rId22968" tooltip="https://elibrarycub.com/Sample_ebook/S_32726.pdf" xr:uid="{9C042AA3-07C1-4FA3-AC39-C45173D7507C}"/>
    <hyperlink ref="J12029" r:id="rId22969" tooltip="https://1568886761.rsc.cdn77.org/books/32727/Thumbnail/large.gif" xr:uid="{230F4ADD-3103-4870-BDEB-D98CE680065D}"/>
    <hyperlink ref="K12029" r:id="rId22970" tooltip="https://elibrarycub.com/Sample_ebook/S_32727.pdf" xr:uid="{D479D142-8FF0-4904-B5C1-A692F1E31AE7}"/>
    <hyperlink ref="J12030" r:id="rId22971" tooltip="https://1568886761.rsc.cdn77.org/books/32728/Thumbnail/large.gif" xr:uid="{229C2D1F-2677-45D2-B769-40183ABFB26D}"/>
    <hyperlink ref="K12030" r:id="rId22972" tooltip="https://elibrarycub.com/Sample_ebook/S_32728.pdf" xr:uid="{60A3C81C-58EE-45BD-BCEF-9254F9FB7CE9}"/>
    <hyperlink ref="J12031" r:id="rId22973" tooltip="https://1568886761.rsc.cdn77.org/books/32729/Thumbnail/large.gif" xr:uid="{EF6D24DB-FA4F-4F0F-B866-067F9A5B396A}"/>
    <hyperlink ref="K12031" r:id="rId22974" tooltip="https://elibrarycub.com/Sample_ebook/S_32729.pdf" xr:uid="{3C4781ED-DB5F-4850-952A-598B48C759DC}"/>
    <hyperlink ref="J12032" r:id="rId22975" tooltip="https://1568886761.rsc.cdn77.org/books/32731/Thumbnail/large.gif" xr:uid="{B7E15997-8753-4A29-AF1A-9AC75B061164}"/>
    <hyperlink ref="K12032" r:id="rId22976" tooltip="https://elibrarycub.com/Sample_ebook/S_32731.pdf" xr:uid="{0DEC94AA-72BE-4778-BE6A-E35DAE8C5B35}"/>
    <hyperlink ref="J12033" r:id="rId22977" tooltip="https://1568886761.rsc.cdn77.org/books/32732/Thumbnail/large.gif" xr:uid="{D3AD5B41-5CB4-493C-8DD2-D586131182B5}"/>
    <hyperlink ref="K12033" r:id="rId22978" tooltip="https://elibrarycub.com/Sample_ebook/S_32732.pdf" xr:uid="{71871436-50DF-425B-97C1-D5E9908CC8AD}"/>
    <hyperlink ref="J12034" r:id="rId22979" tooltip="https://1568886761.rsc.cdn77.org/books/32735/Thumbnail/large.gif" xr:uid="{071327D9-804E-4C7E-A8BF-74CE7DC0E4FB}"/>
    <hyperlink ref="K12034" r:id="rId22980" tooltip="https://elibrarycub.com/Sample_ebook/S_32735.pdf" xr:uid="{710178E6-AD6B-4F90-8D2B-A7A961170A9E}"/>
    <hyperlink ref="J12035" r:id="rId22981" tooltip="https://1568886761.rsc.cdn77.org/books/32739/Thumbnail/large.gif" xr:uid="{2089AB7D-FB23-4911-8CB6-074EAFF72A87}"/>
    <hyperlink ref="K12035" r:id="rId22982" tooltip="https://elibrarycub.com/Sample_ebook/S_32739.pdf" xr:uid="{19617EC4-A5C9-46A8-8C74-469759F68422}"/>
    <hyperlink ref="J12036" r:id="rId22983" tooltip="https://1568886761.rsc.cdn77.org/books/32741/Thumbnail/large.gif" xr:uid="{A8013659-A11F-403C-BA2D-670B0A8782B9}"/>
    <hyperlink ref="K12036" r:id="rId22984" tooltip="https://elibrarycub.com/Sample_ebook/S_32741.pdf" xr:uid="{5AA5B7B1-8F11-4FD1-8E74-7522D89589D5}"/>
    <hyperlink ref="J12037" r:id="rId22985" tooltip="https://1568886761.rsc.cdn77.org/books/32742/Thumbnail/large.gif" xr:uid="{BB196EF3-F010-41E3-9333-9424686AEE28}"/>
    <hyperlink ref="K12037" r:id="rId22986" tooltip="https://elibrarycub.com/Sample_ebook/S_32742.pdf" xr:uid="{70FCC44F-357C-41DF-9041-94CD9DB10B70}"/>
    <hyperlink ref="J12038" r:id="rId22987" tooltip="https://1568886761.rsc.cdn77.org/books/32743/Thumbnail/large.gif" xr:uid="{F8E18D8E-32A6-4666-94D1-C9C90D1818E7}"/>
    <hyperlink ref="K12038" r:id="rId22988" tooltip="https://elibrarycub.com/Sample_ebook/S_32743.pdf" xr:uid="{BFE78A29-2832-45FA-9CF8-2C6DF47CCE03}"/>
    <hyperlink ref="J12039" r:id="rId22989" tooltip="https://1568886761.rsc.cdn77.org/books/32744/Thumbnail/large.gif" xr:uid="{FDDD0FD5-A5C7-4C70-8FBA-BDAE23E05952}"/>
    <hyperlink ref="K12039" r:id="rId22990" tooltip="https://elibrarycub.com/Sample_ebook/S_32744.pdf" xr:uid="{6BF2FB90-EA80-4787-BE13-3D5576DD89AA}"/>
    <hyperlink ref="J12040" r:id="rId22991" tooltip="https://1568886761.rsc.cdn77.org/books/32745/Thumbnail/large.gif" xr:uid="{61B1A76F-4382-4E3E-87A5-9181AD537AE0}"/>
    <hyperlink ref="K12040" r:id="rId22992" tooltip="https://elibrarycub.com/Sample_ebook/S_32745.pdf" xr:uid="{2DA7BDE1-6223-4069-8619-1DE1D8067EBB}"/>
    <hyperlink ref="J12041" r:id="rId22993" tooltip="https://1568886761.rsc.cdn77.org/books/32746/Thumbnail/large.gif" xr:uid="{111D547C-B19A-4B5F-B4C8-FEF937DDC37E}"/>
    <hyperlink ref="K12041" r:id="rId22994" tooltip="https://elibrarycub.com/Sample_ebook/S_32746.pdf" xr:uid="{BB8A05FA-3B84-425F-9BAF-3EB611656237}"/>
    <hyperlink ref="J12042" r:id="rId22995" tooltip="https://1568886761.rsc.cdn77.org/books/32747/Thumbnail/large.gif" xr:uid="{6FC4C612-23C6-44D9-AC17-76D62D221DCC}"/>
    <hyperlink ref="K12042" r:id="rId22996" tooltip="https://elibrarycub.com/Sample_ebook/S_32747.pdf" xr:uid="{8E4D82BF-FEE3-40E9-9868-B2DDA0B5E872}"/>
    <hyperlink ref="J12043" r:id="rId22997" tooltip="https://1568886761.rsc.cdn77.org/books/32748/Thumbnail/large.gif" xr:uid="{27BC43EF-BA57-463A-A6ED-FBBC72E4871C}"/>
    <hyperlink ref="K12043" r:id="rId22998" tooltip="https://elibrarycub.com/Sample_ebook/S_32748.pdf" xr:uid="{658A8253-C79F-474D-B103-F9137B618F23}"/>
    <hyperlink ref="J12044" r:id="rId22999" tooltip="https://1568886761.rsc.cdn77.org/books/32749/Thumbnail/large.gif" xr:uid="{62E56B20-2B68-4758-8684-5BFF43959CB1}"/>
    <hyperlink ref="K12044" r:id="rId23000" tooltip="https://elibrarycub.com/Sample_ebook/S_32749.pdf" xr:uid="{F55F6C54-8AE8-4A49-9F0B-68B905360459}"/>
    <hyperlink ref="J12045" r:id="rId23001" tooltip="https://1568886761.rsc.cdn77.org/books/32750/Thumbnail/large.gif" xr:uid="{6769B816-A6EB-4FA0-A744-4101FBFFAAC8}"/>
    <hyperlink ref="K12045" r:id="rId23002" tooltip="https://elibrarycub.com/Sample_ebook/S_32750.pdf" xr:uid="{A1D38FD6-0505-411E-BEB6-164038E5BE88}"/>
    <hyperlink ref="J12046" r:id="rId23003" tooltip="https://1568886761.rsc.cdn77.org/books/32751/Thumbnail/large.gif" xr:uid="{8B858FB3-968F-45A1-98BE-D0B2ED89C3E3}"/>
    <hyperlink ref="K12046" r:id="rId23004" tooltip="https://elibrarycub.com/Sample_ebook/S_32751.pdf" xr:uid="{66F87114-012A-455C-B69C-90489A380ADC}"/>
    <hyperlink ref="J12047" r:id="rId23005" tooltip="https://1568886761.rsc.cdn77.org/books/32752/Thumbnail/large.gif" xr:uid="{DB63C3DB-C061-4994-97F4-A5C07746723C}"/>
    <hyperlink ref="K12047" r:id="rId23006" tooltip="https://elibrarycub.com/Sample_ebook/S_32752.pdf" xr:uid="{3F8C5FFE-BA76-4D7E-8D82-3A91BFC62911}"/>
    <hyperlink ref="J12048" r:id="rId23007" tooltip="https://1568886761.rsc.cdn77.org/books/32753/Thumbnail/large.gif" xr:uid="{9D839AE5-CDB3-440F-99B2-FF725F7286EA}"/>
    <hyperlink ref="K12048" r:id="rId23008" tooltip="https://elibrarycub.com/Sample_ebook/S_32753.pdf" xr:uid="{0359A526-66FC-4123-9238-40A669A5A024}"/>
    <hyperlink ref="J12049" r:id="rId23009" tooltip="https://1568886761.rsc.cdn77.org/books/32754/Thumbnail/large.gif" xr:uid="{4C90852F-877A-4EAD-9767-E255E5CCCDAB}"/>
    <hyperlink ref="K12049" r:id="rId23010" tooltip="https://elibrarycub.com/Sample_ebook/S_32754.pdf" xr:uid="{F26FBE97-789F-4266-890F-CA9502CB17A2}"/>
    <hyperlink ref="J12050" r:id="rId23011" tooltip="https://1568886761.rsc.cdn77.org/books/32755/Thumbnail/large.gif" xr:uid="{9884AC3B-A958-42B3-803D-E45DB018B9FA}"/>
    <hyperlink ref="K12050" r:id="rId23012" tooltip="https://elibrarycub.com/Sample_ebook/S_32755.pdf" xr:uid="{A31748A7-E1BF-4C0D-A6F4-C30054EEB2AB}"/>
    <hyperlink ref="J12051" r:id="rId23013" tooltip="https://1568886761.rsc.cdn77.org/books/32756/Thumbnail/large.gif" xr:uid="{FCCC93E2-E1E4-4A5D-8EC9-A6AB1632653E}"/>
    <hyperlink ref="K12051" r:id="rId23014" tooltip="https://elibrarycub.com/Sample_ebook/S_32756.pdf" xr:uid="{CC6447C5-375C-4811-AF15-54741C1B9548}"/>
    <hyperlink ref="J12052" r:id="rId23015" tooltip="https://1568886761.rsc.cdn77.org/books/32757/Thumbnail/large.gif" xr:uid="{E0C067FC-DF77-4A7D-B276-6CAF627F1C4B}"/>
    <hyperlink ref="K12052" r:id="rId23016" tooltip="https://elibrarycub.com/Sample_ebook/S_32757.pdf" xr:uid="{51CCD4B9-F945-4996-B9D7-27685DF65956}"/>
    <hyperlink ref="J12053" r:id="rId23017" tooltip="https://1568886761.rsc.cdn77.org/books/32758/Thumbnail/large.gif" xr:uid="{DBC491D2-40C4-440B-91C7-8F78C80F4A31}"/>
    <hyperlink ref="K12053" r:id="rId23018" tooltip="https://elibrarycub.com/Sample_ebook/S_32758.pdf" xr:uid="{6477BA5E-DDD6-49A1-B795-FFAAEF39DCB5}"/>
    <hyperlink ref="J12054" r:id="rId23019" tooltip="https://1568886761.rsc.cdn77.org/books/32759/Thumbnail/large.gif" xr:uid="{D51E8524-7BF7-44FA-A126-64DE029FDBD7}"/>
    <hyperlink ref="K12054" r:id="rId23020" tooltip="https://elibrarycub.com/Sample_ebook/S_32759.pdf" xr:uid="{EE6AF959-A55D-4348-996F-89326E680C75}"/>
    <hyperlink ref="J12055" r:id="rId23021" tooltip="https://1568886761.rsc.cdn77.org/books/32760/Thumbnail/large.gif" xr:uid="{F1346A57-96EF-4742-A6D3-B1C785707F64}"/>
    <hyperlink ref="K12055" r:id="rId23022" tooltip="https://elibrarycub.com/Sample_ebook/S_32760.pdf" xr:uid="{697614CC-5C42-42FC-97B5-D97980DCAA8F}"/>
    <hyperlink ref="J12056" r:id="rId23023" tooltip="https://1568886761.rsc.cdn77.org/books/32761/Thumbnail/large.gif" xr:uid="{2E687843-1269-479C-8289-B7D8BE1AAEF1}"/>
    <hyperlink ref="K12056" r:id="rId23024" tooltip="https://elibrarycub.com/Sample_ebook/S_32761.pdf" xr:uid="{F1CE52F4-B2B1-4C1E-AC54-C9BEDFF6BA83}"/>
    <hyperlink ref="J12057" r:id="rId23025" tooltip="https://1568886761.rsc.cdn77.org/books/32762/Thumbnail/large.gif" xr:uid="{E2AE9626-0367-4D38-BFF8-A3953DDADAFA}"/>
    <hyperlink ref="K12057" r:id="rId23026" tooltip="https://elibrarycub.com/Sample_ebook/S_32762.pdf" xr:uid="{23E90D5E-CBB6-42F4-A5BA-8E58F2020F1E}"/>
    <hyperlink ref="J12058" r:id="rId23027" tooltip="https://1568886761.rsc.cdn77.org/books/32763/Thumbnail/large.gif" xr:uid="{F8C52C1F-73BB-40F8-B812-9CDC31482F47}"/>
    <hyperlink ref="K12058" r:id="rId23028" tooltip="https://elibrarycub.com/Sample_ebook/S_32763.pdf" xr:uid="{7C4692AD-0BFE-42D9-9998-84BD3922ED3A}"/>
    <hyperlink ref="J12059" r:id="rId23029" tooltip="https://1568886761.rsc.cdn77.org/books/32764/Thumbnail/large.gif" xr:uid="{FED699B0-673D-48F2-A945-01C773E66B93}"/>
    <hyperlink ref="K12059" r:id="rId23030" tooltip="https://elibrarycub.com/Sample_ebook/S_32764.pdf" xr:uid="{CB28D688-BAEB-42DB-9ABE-63ED24DE5418}"/>
    <hyperlink ref="J12060" r:id="rId23031" tooltip="https://1568886761.rsc.cdn77.org/books/32765/Thumbnail/large.gif" xr:uid="{24A1C9FC-E353-42C5-97F4-338F11CFECE7}"/>
    <hyperlink ref="K12060" r:id="rId23032" tooltip="https://elibrarycub.com/Sample_ebook/S_32765.pdf" xr:uid="{BA603ECB-8F58-4AD4-8F00-F11F9D854D64}"/>
    <hyperlink ref="J12061" r:id="rId23033" tooltip="https://1568886761.rsc.cdn77.org/books/32766/Thumbnail/large.gif" xr:uid="{99E9628B-8B2A-473C-BF94-6062F25F9353}"/>
    <hyperlink ref="K12061" r:id="rId23034" tooltip="https://elibrarycub.com/Sample_ebook/S_32766.pdf" xr:uid="{3FB6AEFC-59F9-4D6D-9499-71B8FBA426E4}"/>
    <hyperlink ref="J12062" r:id="rId23035" tooltip="https://1568886761.rsc.cdn77.org/books/32767/Thumbnail/large.gif" xr:uid="{CDEFFAFD-8552-4179-8CDD-18B44B060D77}"/>
    <hyperlink ref="K12062" r:id="rId23036" tooltip="https://elibrarycub.com/Sample_ebook/S_32767.pdf" xr:uid="{3B428440-9890-48C8-9C48-6C2F981BC6E0}"/>
    <hyperlink ref="J12063" r:id="rId23037" tooltip="https://1568886761.rsc.cdn77.org/books/32768/Thumbnail/large.gif" xr:uid="{82FF5F2A-8322-4F6E-B156-7A38C1BAB39A}"/>
    <hyperlink ref="K12063" r:id="rId23038" tooltip="https://elibrarycub.com/Sample_ebook/S_32768.pdf" xr:uid="{274B160F-07BC-4D27-8F72-F128F5C90449}"/>
    <hyperlink ref="J12064" r:id="rId23039" tooltip="https://1568886761.rsc.cdn77.org/books/32769/Thumbnail/large.gif" xr:uid="{089D86C4-BA79-427A-B676-B52EF2456965}"/>
    <hyperlink ref="K12064" r:id="rId23040" tooltip="https://elibrarycub.com/Sample_ebook/S_32769.pdf" xr:uid="{42899E60-1DB2-49F3-8087-9218A354BE0B}"/>
    <hyperlink ref="J12065" r:id="rId23041" tooltip="https://1568886761.rsc.cdn77.org/books/32770/Thumbnail/large.gif" xr:uid="{EB8AD19E-50BB-4DDF-8A95-51099D2E514E}"/>
    <hyperlink ref="K12065" r:id="rId23042" tooltip="https://elibrarycub.com/Sample_ebook/S_32770.pdf" xr:uid="{3236D327-D9FB-4D4A-9F0B-08ADC1BC6FAC}"/>
    <hyperlink ref="J12066" r:id="rId23043" tooltip="https://1568886761.rsc.cdn77.org/books/32771/Thumbnail/large.gif" xr:uid="{EFBF0D55-2975-456A-BB39-9A9CA092A0BD}"/>
    <hyperlink ref="K12066" r:id="rId23044" tooltip="https://elibrarycub.com/Sample_ebook/S_32771.pdf" xr:uid="{8248C956-3C17-4224-B1F4-06065A4C53EC}"/>
    <hyperlink ref="J12067" r:id="rId23045" tooltip="https://1568886761.rsc.cdn77.org/books/32772/Thumbnail/large.gif" xr:uid="{8DE9A0EF-EBE6-4586-8690-8BA7B7DA6F05}"/>
    <hyperlink ref="K12067" r:id="rId23046" tooltip="https://elibrarycub.com/Sample_ebook/S_32772.pdf" xr:uid="{A5EFFD66-295A-4793-86C3-4B39D90BE5A7}"/>
    <hyperlink ref="J12068" r:id="rId23047" tooltip="https://1568886761.rsc.cdn77.org/books/32773/Thumbnail/large.gif" xr:uid="{E76CA72E-773D-4172-AFE3-C23A32A080B2}"/>
    <hyperlink ref="K12068" r:id="rId23048" tooltip="https://elibrarycub.com/Sample_ebook/S_32773.pdf" xr:uid="{3ABCECC6-2393-42D0-84A7-D0F3C5062D5E}"/>
    <hyperlink ref="J12069" r:id="rId23049" tooltip="https://1568886761.rsc.cdn77.org/books/32774/Thumbnail/large.gif" xr:uid="{C58F09B3-1813-46A8-AC29-A5E33C5CCF23}"/>
    <hyperlink ref="K12069" r:id="rId23050" tooltip="https://elibrarycub.com/Sample_ebook/S_32774.pdf" xr:uid="{81BED5A5-A734-4779-9743-94989F35FFB1}"/>
    <hyperlink ref="J12070" r:id="rId23051" tooltip="https://1568886761.rsc.cdn77.org/books/32775/Thumbnail/large.gif" xr:uid="{95BEBCA0-35BA-4C7A-BDAC-0F73A0975B8A}"/>
    <hyperlink ref="K12070" r:id="rId23052" tooltip="https://elibrarycub.com/Sample_ebook/S_32775.pdf" xr:uid="{82B36A5B-78B8-4313-BDDD-92B24E823C34}"/>
    <hyperlink ref="J12071" r:id="rId23053" tooltip="https://1568886761.rsc.cdn77.org/books/32776/Thumbnail/large.gif" xr:uid="{109096B8-1C81-44A6-B06E-0DD36EE5B70D}"/>
    <hyperlink ref="K12071" r:id="rId23054" tooltip="https://elibrarycub.com/Sample_ebook/S_32776.pdf" xr:uid="{70A97541-A0C6-46F8-8801-80AD2674D4DC}"/>
    <hyperlink ref="J12072" r:id="rId23055" tooltip="https://1568886761.rsc.cdn77.org/books/32777/Thumbnail/large.gif" xr:uid="{5A3090AD-1942-41C1-8130-F5456DC360B1}"/>
    <hyperlink ref="K12072" r:id="rId23056" tooltip="https://elibrarycub.com/Sample_ebook/S_32777.pdf" xr:uid="{E8D3147E-3775-475C-9AB2-9661F539197A}"/>
    <hyperlink ref="J12073" r:id="rId23057" tooltip="https://1568886761.rsc.cdn77.org/books/32788/Thumbnail/large.gif" xr:uid="{FD0E892A-0B2F-4334-93BB-699CE71DB241}"/>
    <hyperlink ref="K12073" r:id="rId23058" tooltip="https://elibrarycub.com/Sample_ebook/S_32788.pdf" xr:uid="{946C75C3-1E38-4BC3-9C90-940C77DA9FE8}"/>
    <hyperlink ref="J12074" r:id="rId23059" tooltip="https://1568886761.rsc.cdn77.org/books/32790/Thumbnail/large.gif" xr:uid="{F165E292-E9E1-4116-B1C6-AF527E45517D}"/>
    <hyperlink ref="K12074" r:id="rId23060" tooltip="https://elibrarycub.com/Sample_ebook/S_32790.pdf" xr:uid="{B0712F07-8CFE-467F-BAFB-30399B57FE7A}"/>
    <hyperlink ref="J12075" r:id="rId23061" tooltip="https://1568886761.rsc.cdn77.org/books/32793/Thumbnail/large.gif" xr:uid="{5A5EF8B1-6484-4DE1-AFC0-3FEFB265A359}"/>
    <hyperlink ref="K12075" r:id="rId23062" tooltip="https://elibrarycub.com/Sample_ebook/S_32793.pdf" xr:uid="{4AC79944-AAD4-464C-B705-D46E7B269F60}"/>
    <hyperlink ref="J12076" r:id="rId23063" tooltip="https://1568886761.rsc.cdn77.org/books/32794/Thumbnail/large.gif" xr:uid="{EF3858CB-6BEA-4216-96D4-190B7A00A941}"/>
    <hyperlink ref="K12076" r:id="rId23064" tooltip="https://elibrarycub.com/Sample_ebook/S_32794.pdf" xr:uid="{F410D0DB-9D88-4AF6-AEB4-00F4AB0C2743}"/>
    <hyperlink ref="J12077" r:id="rId23065" tooltip="https://1568886761.rsc.cdn77.org/books/32795/Thumbnail/large.gif" xr:uid="{80793498-0188-403A-8A57-5DDFD6F84118}"/>
    <hyperlink ref="K12077" r:id="rId23066" tooltip="https://elibrarycub.com/Sample_ebook/S_32795.pdf" xr:uid="{CFBE4EA6-F6FB-4BE9-9EB3-129ABDD06BB3}"/>
    <hyperlink ref="J12078" r:id="rId23067" tooltip="https://1568886761.rsc.cdn77.org/books/32796/Thumbnail/large.gif" xr:uid="{3219C604-FC84-4D9F-A0CC-1A6EBFD9815C}"/>
    <hyperlink ref="K12078" r:id="rId23068" tooltip="https://elibrarycub.com/Sample_ebook/S_32796.pdf" xr:uid="{487D5F4C-E600-4802-8DED-D3D4EF065968}"/>
    <hyperlink ref="J12079" r:id="rId23069" tooltip="https://1568886761.rsc.cdn77.org/books/32801/Thumbnail/large.gif" xr:uid="{BD3B18F7-6369-4676-A205-EACAF928D724}"/>
    <hyperlink ref="K12079" r:id="rId23070" tooltip="https://elibrarycub.com/Sample_ebook/S_32801.pdf" xr:uid="{C573C5D8-95D5-4C3F-9622-D610D739D2AC}"/>
    <hyperlink ref="J12080" r:id="rId23071" tooltip="https://1568886761.rsc.cdn77.org/books/32802/Thumbnail/large.gif" xr:uid="{0460016C-6938-47E5-AB5F-BB4037E7DFB9}"/>
    <hyperlink ref="K12080" r:id="rId23072" tooltip="https://elibrarycub.com/Sample_ebook/S_32802.pdf" xr:uid="{FD79B090-11EA-4060-B6AE-AD16F8BD9591}"/>
    <hyperlink ref="J12081" r:id="rId23073" tooltip="https://1568886761.rsc.cdn77.org/books/32803/Thumbnail/large.gif" xr:uid="{189F70E4-1A76-49C7-9274-4632EF45F96D}"/>
    <hyperlink ref="K12081" r:id="rId23074" tooltip="https://elibrarycub.com/Sample_ebook/S_32803.pdf" xr:uid="{54BB9DEC-DC78-48DB-B55F-00C5C412DBC2}"/>
    <hyperlink ref="J12082" r:id="rId23075" tooltip="https://1568886761.rsc.cdn77.org/books/32804/Thumbnail/large.gif" xr:uid="{9AF0485A-1783-4191-B1D4-6ED34327E24D}"/>
    <hyperlink ref="K12082" r:id="rId23076" tooltip="https://elibrarycub.com/Sample_ebook/S_32804.pdf" xr:uid="{DAAB5AA7-CE44-4B22-B345-D80E04C3C3C3}"/>
    <hyperlink ref="J12083" r:id="rId23077" tooltip="https://1568886761.rsc.cdn77.org/books/32805/Thumbnail/large.gif" xr:uid="{96814463-E8C7-4559-8810-AC78397D08B8}"/>
    <hyperlink ref="K12083" r:id="rId23078" tooltip="https://elibrarycub.com/Sample_ebook/S_32805.pdf" xr:uid="{59BE3A78-5B0B-437F-B228-5195EF28EB0F}"/>
    <hyperlink ref="J12084" r:id="rId23079" tooltip="https://1568886761.rsc.cdn77.org/books/32807/Thumbnail/large.gif" xr:uid="{51A69538-0C96-433A-895C-D810281D9FD3}"/>
    <hyperlink ref="K12084" r:id="rId23080" tooltip="https://elibrarycub.com/Sample_ebook/S_32807.pdf" xr:uid="{5837CE68-7154-4279-AE14-E897C13C3476}"/>
    <hyperlink ref="J12085" r:id="rId23081" tooltip="https://1568886761.rsc.cdn77.org/books/32808/Thumbnail/large.gif" xr:uid="{7B26CCD6-50F9-4CEB-9855-A733193375CD}"/>
    <hyperlink ref="K12085" r:id="rId23082" tooltip="https://elibrarycub.com/Sample_ebook/S_32808.pdf" xr:uid="{5666DF85-7008-44EC-AF9F-CDCD91E39B39}"/>
    <hyperlink ref="J12086" r:id="rId23083" tooltip="https://1568886761.rsc.cdn77.org/books/32809/Thumbnail/large.gif" xr:uid="{9651F658-687D-4416-BEFC-8FA446F6E055}"/>
    <hyperlink ref="K12086" r:id="rId23084" tooltip="https://elibrarycub.com/Sample_ebook/S_32809.pdf" xr:uid="{4008A9CC-45E8-4110-A18B-C4AC062D6EB7}"/>
    <hyperlink ref="J12087" r:id="rId23085" tooltip="https://1568886761.rsc.cdn77.org/books/32810/Thumbnail/large.gif" xr:uid="{82060BF8-79C3-4B1A-9565-BAB5B0C638A0}"/>
    <hyperlink ref="K12087" r:id="rId23086" tooltip="https://elibrarycub.com/Sample_ebook/S_32810.pdf" xr:uid="{E25E46A6-48FC-4F0D-A47E-3ACB4AA94353}"/>
    <hyperlink ref="J12088" r:id="rId23087" tooltip="https://1568886761.rsc.cdn77.org/books/32811/Thumbnail/large.gif" xr:uid="{9F0FA72A-386A-40ED-92E7-972A200A0A69}"/>
    <hyperlink ref="K12088" r:id="rId23088" tooltip="https://elibrarycub.com/Sample_ebook/S_32811.pdf" xr:uid="{F8C81FDE-4F52-425F-86FB-81550522E13F}"/>
    <hyperlink ref="J12089" r:id="rId23089" tooltip="https://1568886761.rsc.cdn77.org/books/32812/Thumbnail/large.gif" xr:uid="{6A7A1660-30B7-456E-95CA-3116DC12870A}"/>
    <hyperlink ref="K12089" r:id="rId23090" tooltip="https://elibrarycub.com/Sample_ebook/S_32812.pdf" xr:uid="{2A6F70E1-D6C6-4B46-B1F0-95031900FCE7}"/>
    <hyperlink ref="J12090" r:id="rId23091" tooltip="https://1568886761.rsc.cdn77.org/books/32813/Thumbnail/large.gif" xr:uid="{753FA689-0A75-44B5-8DDD-4826DDB8643F}"/>
    <hyperlink ref="K12090" r:id="rId23092" tooltip="https://elibrarycub.com/Sample_ebook/S_32813.pdf" xr:uid="{384DD4F7-160C-4AF5-BCFC-AD1E68C98798}"/>
    <hyperlink ref="J12091" r:id="rId23093" tooltip="https://1568886761.rsc.cdn77.org/books/32814/Thumbnail/large.gif" xr:uid="{BC3DECC7-B6D0-466D-8621-FB797173BAFE}"/>
    <hyperlink ref="K12091" r:id="rId23094" tooltip="https://elibrarycub.com/Sample_ebook/S_32814.pdf" xr:uid="{9989797A-496E-472D-8759-13B34E41108F}"/>
    <hyperlink ref="J12092" r:id="rId23095" tooltip="https://1568886761.rsc.cdn77.org/books/32815/Thumbnail/large.gif" xr:uid="{E7D88DA6-C915-487A-A1F0-4A1F6316262A}"/>
    <hyperlink ref="K12092" r:id="rId23096" tooltip="https://elibrarycub.com/Sample_ebook/S_32815.pdf" xr:uid="{CE0934B2-F1AD-4DB4-9ED9-7FA6103C12DF}"/>
    <hyperlink ref="J12093" r:id="rId23097" tooltip="https://1568886761.rsc.cdn77.org/books/32816/Thumbnail/large.gif" xr:uid="{ABBE5F89-3EE4-4D51-8062-DCEF82F05330}"/>
    <hyperlink ref="K12093" r:id="rId23098" tooltip="https://elibrarycub.com/Sample_ebook/S_32816.pdf" xr:uid="{192AF96A-204F-43C4-AED8-13DBA781B12A}"/>
    <hyperlink ref="J12094" r:id="rId23099" tooltip="https://1568886761.rsc.cdn77.org/books/32817/Thumbnail/large.gif" xr:uid="{722D2548-21D1-462E-8520-3ACC03819FF8}"/>
    <hyperlink ref="K12094" r:id="rId23100" tooltip="https://elibrarycub.com/Sample_ebook/S_32817.pdf" xr:uid="{F4E0268D-2483-4A93-9FF6-EED15B667BFF}"/>
    <hyperlink ref="J12095" r:id="rId23101" tooltip="https://1568886761.rsc.cdn77.org/books/32818/Thumbnail/large.gif" xr:uid="{DB56865B-5B7B-48DE-9A6E-55EBDB5A0EB6}"/>
    <hyperlink ref="K12095" r:id="rId23102" tooltip="https://elibrarycub.com/Sample_ebook/S_32818.pdf" xr:uid="{E6526797-7E46-4403-8C0B-7B55B70BAA23}"/>
    <hyperlink ref="J12096" r:id="rId23103" tooltip="https://1568886761.rsc.cdn77.org/books/32819/Thumbnail/large.gif" xr:uid="{DD4E0759-01F3-4B25-881F-DA465E5ED4D3}"/>
    <hyperlink ref="K12096" r:id="rId23104" tooltip="https://elibrarycub.com/Sample_ebook/S_32819.pdf" xr:uid="{83423C31-80E0-4D77-9BB7-519386CA26DA}"/>
    <hyperlink ref="J12097" r:id="rId23105" tooltip="https://1568886761.rsc.cdn77.org/books/32820/Thumbnail/large.gif" xr:uid="{8CCCE806-28FE-4E15-9E69-49D027B901E7}"/>
    <hyperlink ref="K12097" r:id="rId23106" tooltip="https://elibrarycub.com/Sample_ebook/S_32820.pdf" xr:uid="{8B3BEED2-B100-425B-A0B3-6EDB64D3CEE1}"/>
    <hyperlink ref="J12098" r:id="rId23107" tooltip="https://1568886761.rsc.cdn77.org/books/32821/Thumbnail/large.gif" xr:uid="{3C1DE232-55AA-4CC7-A2BB-23F3AC4806A8}"/>
    <hyperlink ref="K12098" r:id="rId23108" tooltip="https://elibrarycub.com/Sample_ebook/S_32821.pdf" xr:uid="{5DE9D72B-E519-456D-9ECA-203CA39BE857}"/>
    <hyperlink ref="J12099" r:id="rId23109" tooltip="https://1568886761.rsc.cdn77.org/books/32822/Thumbnail/large.gif" xr:uid="{CD45B2A7-8E28-4411-BFFD-629AA8353D7A}"/>
    <hyperlink ref="K12099" r:id="rId23110" tooltip="https://elibrarycub.com/Sample_ebook/S_32822.pdf" xr:uid="{98C99AE5-1D16-4B8B-B8DB-C725CE5621E6}"/>
    <hyperlink ref="J12100" r:id="rId23111" tooltip="https://1568886761.rsc.cdn77.org/books/32823/Thumbnail/large.gif" xr:uid="{14CD4D81-79E8-4936-A357-3339BF5588A6}"/>
    <hyperlink ref="K12100" r:id="rId23112" tooltip="https://elibrarycub.com/Sample_ebook/S_32823.pdf" xr:uid="{AC3EDFC6-0D2B-4B23-A1FB-81292C30F45C}"/>
    <hyperlink ref="J12101" r:id="rId23113" tooltip="https://1568886761.rsc.cdn77.org/books/32824/Thumbnail/large.gif" xr:uid="{0077C513-AEC5-4FEC-B325-5CA076F7E284}"/>
    <hyperlink ref="K12101" r:id="rId23114" tooltip="https://elibrarycub.com/Sample_ebook/S_32824.pdf" xr:uid="{B0BC5C80-44FA-473C-8032-01913E9060AE}"/>
    <hyperlink ref="J12102" r:id="rId23115" tooltip="https://1568886761.rsc.cdn77.org/books/32829/Thumbnail/large.gif" xr:uid="{FB7A46A9-4BC4-4C50-B057-9E11E05988FB}"/>
    <hyperlink ref="K12102" r:id="rId23116" tooltip="https://elibrarycub.com/Sample_ebook/S_32829.pdf" xr:uid="{087575C3-7F32-4BB5-801B-CD7CEE50A322}"/>
    <hyperlink ref="J12103" r:id="rId23117" tooltip="https://1568886761.rsc.cdn77.org/books/32833/Thumbnail/large.gif" xr:uid="{EA749DCD-DEFC-4AD5-9190-EE64C76C2941}"/>
    <hyperlink ref="K12103" r:id="rId23118" tooltip="https://elibrarycub.com/Sample_ebook/S_32833.pdf" xr:uid="{D41AB2BE-4475-4F7D-BF96-80120AD43142}"/>
    <hyperlink ref="J12104" r:id="rId23119" tooltip="https://1568886761.rsc.cdn77.org/books/32834/Thumbnail/large.gif" xr:uid="{325682DE-99BE-459D-BCD9-63A1CEE719F7}"/>
    <hyperlink ref="K12104" r:id="rId23120" tooltip="https://elibrarycub.com/Sample_ebook/S_32834.pdf" xr:uid="{FADC3B70-1BFD-47B9-90C6-D86E8B5A48DC}"/>
    <hyperlink ref="J12105" r:id="rId23121" tooltip="https://1568886761.rsc.cdn77.org/books/32835/Thumbnail/large.gif" xr:uid="{9123D02F-8E61-4FF1-AA0E-D532F3AC87FB}"/>
    <hyperlink ref="K12105" r:id="rId23122" tooltip="https://elibrarycub.com/Sample_ebook/S_32835.pdf" xr:uid="{CBB5EFC9-F34F-4E56-9D5C-43D0650F0C09}"/>
    <hyperlink ref="J12106" r:id="rId23123" tooltip="https://1568886761.rsc.cdn77.org/books/32836/Thumbnail/large.gif" xr:uid="{8C5232B9-EA8D-4AE8-A511-E4F2F03DB332}"/>
    <hyperlink ref="K12106" r:id="rId23124" tooltip="https://elibrarycub.com/Sample_ebook/S_32836.pdf" xr:uid="{1960D6C0-509D-4602-B0AC-1BD8DD8A4402}"/>
    <hyperlink ref="J12107" r:id="rId23125" tooltip="https://1568886761.rsc.cdn77.org/books/32837/Thumbnail/large.gif" xr:uid="{B20F8947-C2C1-4234-BB39-58B30956E32E}"/>
    <hyperlink ref="K12107" r:id="rId23126" tooltip="https://elibrarycub.com/Sample_ebook/S_32837.pdf" xr:uid="{22522572-A03E-4E5F-81F4-AB6CFCB3A7BE}"/>
    <hyperlink ref="J12108" r:id="rId23127" tooltip="https://1568886761.rsc.cdn77.org/books/32838/Thumbnail/large.gif" xr:uid="{0F1E5211-0E80-450C-9FD4-F710E7DA5657}"/>
    <hyperlink ref="K12108" r:id="rId23128" tooltip="https://elibrarycub.com/Sample_ebook/S_32838.pdf" xr:uid="{B83F6770-036C-4F74-91A0-BD344B2B6C26}"/>
    <hyperlink ref="J12109" r:id="rId23129" tooltip="https://1568886761.rsc.cdn77.org/books/32839/Thumbnail/large.gif" xr:uid="{3F3EC811-C82B-4FE2-A2F5-6AE307769F28}"/>
    <hyperlink ref="K12109" r:id="rId23130" tooltip="https://elibrarycub.com/Sample_ebook/S_32839.pdf" xr:uid="{9203A707-18C5-4854-A5A8-97CA772EF784}"/>
    <hyperlink ref="J12110" r:id="rId23131" tooltip="https://1568886761.rsc.cdn77.org/books/32840/Thumbnail/large.gif" xr:uid="{20B7C8F6-F009-495D-B053-E7732584C698}"/>
    <hyperlink ref="K12110" r:id="rId23132" tooltip="https://elibrarycub.com/Sample_ebook/S_32840.pdf" xr:uid="{2F0882D4-DF20-477E-9387-1F3668700BCD}"/>
    <hyperlink ref="J12111" r:id="rId23133" tooltip="https://1568886761.rsc.cdn77.org/books/32841/Thumbnail/large.gif" xr:uid="{759BEF5A-B568-4E08-98F2-CDD1DE795848}"/>
    <hyperlink ref="K12111" r:id="rId23134" tooltip="https://elibrarycub.com/Sample_ebook/S_32841.pdf" xr:uid="{87736CC9-D36D-497F-BD5A-768255E3730D}"/>
    <hyperlink ref="J12112" r:id="rId23135" tooltip="https://1568886761.rsc.cdn77.org/books/32842/Thumbnail/large.gif" xr:uid="{81182F17-C27A-4F05-A192-3280CF611BF9}"/>
    <hyperlink ref="K12112" r:id="rId23136" tooltip="https://elibrarycub.com/Sample_ebook/S_32842.pdf" xr:uid="{F667C19F-ED90-423A-8F00-1BDECAB9EC0E}"/>
    <hyperlink ref="J12113" r:id="rId23137" tooltip="https://1568886761.rsc.cdn77.org/books/32843/Thumbnail/large.gif" xr:uid="{ECC115CF-2831-4615-8813-CF230A5DA07E}"/>
    <hyperlink ref="K12113" r:id="rId23138" tooltip="https://elibrarycub.com/Sample_ebook/S_32843.pdf" xr:uid="{12402BEA-C83C-4589-A9EF-08A860BEE861}"/>
    <hyperlink ref="J12114" r:id="rId23139" tooltip="https://1568886761.rsc.cdn77.org/books/32844/Thumbnail/large.gif" xr:uid="{EFC7CD2F-796E-4810-9444-FB2FDA08E8D2}"/>
    <hyperlink ref="K12114" r:id="rId23140" tooltip="https://elibrarycub.com/Sample_ebook/S_32844.pdf" xr:uid="{E9A885D3-CE78-49F5-B2C0-BD492410370C}"/>
    <hyperlink ref="J12115" r:id="rId23141" tooltip="https://1568886761.rsc.cdn77.org/books/32845/Thumbnail/large.gif" xr:uid="{234CFFFF-BCBD-4BC7-9811-680E591C50AD}"/>
    <hyperlink ref="K12115" r:id="rId23142" tooltip="https://elibrarycub.com/Sample_ebook/S_32845.pdf" xr:uid="{824BCCDA-1E24-422F-B6E5-90021314CBAC}"/>
    <hyperlink ref="J12116" r:id="rId23143" tooltip="https://1568886761.rsc.cdn77.org/books/32846/Thumbnail/large.gif" xr:uid="{921FEC82-60E8-4E5F-8DB1-9BA7F85525B1}"/>
    <hyperlink ref="K12116" r:id="rId23144" tooltip="https://elibrarycub.com/Sample_ebook/S_32846.pdf" xr:uid="{C09E793A-7927-4B84-BD6E-C10FFB0C3C5C}"/>
    <hyperlink ref="J12117" r:id="rId23145" tooltip="https://1568886761.rsc.cdn77.org/books/32847/Thumbnail/large.gif" xr:uid="{47C2FF78-2155-446F-99C3-AA19C598A941}"/>
    <hyperlink ref="K12117" r:id="rId23146" tooltip="https://elibrarycub.com/Sample_ebook/S_32847.pdf" xr:uid="{232A48C7-CAF9-48CD-A4D7-88E00BAAB419}"/>
    <hyperlink ref="J12118" r:id="rId23147" tooltip="https://1568886761.rsc.cdn77.org/books/32848/Thumbnail/large.gif" xr:uid="{F242B000-FD58-4756-8823-4CD9FD2D3F2D}"/>
    <hyperlink ref="K12118" r:id="rId23148" tooltip="https://elibrarycub.com/Sample_ebook/S_32848.pdf" xr:uid="{BFBE153D-69F8-4AEA-A4DB-F6193174258D}"/>
    <hyperlink ref="J12119" r:id="rId23149" tooltip="https://1568886761.rsc.cdn77.org/books/32849/Thumbnail/large.gif" xr:uid="{DFDCCEFF-332A-46CD-B46B-87FC954B1EF2}"/>
    <hyperlink ref="J12120" r:id="rId23150" tooltip="https://1568886761.rsc.cdn77.org/books/32850/Thumbnail/large.gif" xr:uid="{04276BA8-56BD-4077-8D66-00AE4F229A1B}"/>
    <hyperlink ref="J12121" r:id="rId23151" tooltip="https://1568886761.rsc.cdn77.org/books/32852/Thumbnail/large.gif" xr:uid="{D0AB3B52-68C7-4B0E-800F-94E1830F980A}"/>
    <hyperlink ref="J12122" r:id="rId23152" tooltip="https://1568886761.rsc.cdn77.org/books/32853/Thumbnail/large.gif" xr:uid="{2452BF87-08DD-4812-BCE8-970D108B22C3}"/>
    <hyperlink ref="K12122" r:id="rId23153" tooltip="https://elibrarycub.com/Sample_ebook/S_32853.pdf" xr:uid="{76E4EDE1-933B-4D13-8E11-4CB45CBBE657}"/>
    <hyperlink ref="J12123" r:id="rId23154" tooltip="https://1568886761.rsc.cdn77.org/books/32854/Thumbnail/large.gif" xr:uid="{AF20ECF4-2320-4A53-952E-639FD61829D9}"/>
    <hyperlink ref="K12123" r:id="rId23155" tooltip="https://elibrarycub.com/Sample_ebook/S_32854.pdf" xr:uid="{FDD23E0D-4B0C-423A-954E-BCFED1DE49BF}"/>
    <hyperlink ref="J12124" r:id="rId23156" tooltip="https://1568886761.rsc.cdn77.org/books/32855/Thumbnail/large.gif" xr:uid="{94849129-6189-4B64-B7C1-9769DD74B358}"/>
    <hyperlink ref="K12124" r:id="rId23157" tooltip="https://elibrarycub.com/Sample_ebook/S_32855.pdf" xr:uid="{0B6B41F9-37EE-4FC8-A77D-4EF976BFD172}"/>
    <hyperlink ref="J12125" r:id="rId23158" tooltip="https://1568886761.rsc.cdn77.org/books/32856/Thumbnail/large.gif" xr:uid="{9C72AC74-7C88-464B-8BD5-10D31FCF6DD6}"/>
    <hyperlink ref="K12125" r:id="rId23159" tooltip="https://elibrarycub.com/Sample_ebook/S_32856.pdf" xr:uid="{2D812B02-B3A0-4BA5-9E0E-38721237FCA8}"/>
    <hyperlink ref="J12126" r:id="rId23160" tooltip="https://1568886761.rsc.cdn77.org/books/32857/Thumbnail/large.gif" xr:uid="{CC5A0A02-60D0-4C90-83D7-238C06707833}"/>
    <hyperlink ref="K12126" r:id="rId23161" tooltip="https://elibrarycub.com/Sample_ebook/S_32857.pdf" xr:uid="{12232161-D911-4BED-BBFD-0F0789890DFB}"/>
    <hyperlink ref="J12127" r:id="rId23162" tooltip="https://1568886761.rsc.cdn77.org/books/32858/Thumbnail/large.gif" xr:uid="{5D56FCD7-051F-4B23-8C04-A89E0E2F21D0}"/>
    <hyperlink ref="K12127" r:id="rId23163" tooltip="https://elibrarycub.com/Sample_ebook/S_32858.pdf" xr:uid="{6F16B64F-514B-455A-A965-0A2FEAA75B87}"/>
    <hyperlink ref="J12128" r:id="rId23164" tooltip="https://1568886761.rsc.cdn77.org/books/32859/Thumbnail/large.gif" xr:uid="{6A609FC1-FE64-483C-8DB3-43A1C567515E}"/>
    <hyperlink ref="J12129" r:id="rId23165" tooltip="https://1568886761.rsc.cdn77.org/books/32860/Thumbnail/large.gif" xr:uid="{A2F98A8C-0655-4CA5-AF93-76AAB5DEED60}"/>
    <hyperlink ref="K12129" r:id="rId23166" tooltip="https://elibrarycub.com/Sample_ebook/S_32860.pdf" xr:uid="{46ACDAE2-5ED7-4C8C-B646-C6328403F305}"/>
    <hyperlink ref="J12130" r:id="rId23167" tooltip="https://1568886761.rsc.cdn77.org/books/32861/Thumbnail/large.gif" xr:uid="{471405CB-AB2C-4986-B9FA-DFAE361F157F}"/>
    <hyperlink ref="K12130" r:id="rId23168" tooltip="https://elibrarycub.com/Sample_ebook/S_32861.pdf" xr:uid="{C68313DD-6929-4DD9-A90F-EDCCB9199758}"/>
    <hyperlink ref="J12131" r:id="rId23169" tooltip="https://1568886761.rsc.cdn77.org/books/32862/Thumbnail/large.gif" xr:uid="{07CC0F77-3C4B-4D58-8FB2-3F77ED5A5859}"/>
    <hyperlink ref="K12131" r:id="rId23170" tooltip="https://elibrarycub.com/Sample_ebook/S_32862.pdf" xr:uid="{2F7A8E05-DB0D-4D77-A5C7-BBFF9CE042FE}"/>
    <hyperlink ref="J12132" r:id="rId23171" tooltip="https://1568886761.rsc.cdn77.org/books/32863/Thumbnail/large.gif" xr:uid="{BD5DC997-546D-47FC-AF5C-0163888BCA15}"/>
    <hyperlink ref="K12132" r:id="rId23172" tooltip="https://elibrarycub.com/Sample_ebook/S_32863.pdf" xr:uid="{9462B4B9-3AF5-4AFB-9F14-57D1CDFF6EFD}"/>
    <hyperlink ref="J12133" r:id="rId23173" tooltip="https://1568886761.rsc.cdn77.org/books/32864/Thumbnail/large.gif" xr:uid="{C8F01FF1-48CA-4DF0-81D0-92F3EA191D66}"/>
    <hyperlink ref="K12133" r:id="rId23174" tooltip="https://elibrarycub.com/Sample_ebook/S_32864.pdf" xr:uid="{E0ABD45B-D086-4592-81B1-10A6E1654B7D}"/>
    <hyperlink ref="J12134" r:id="rId23175" tooltip="https://1568886761.rsc.cdn77.org/books/32865/Thumbnail/large.gif" xr:uid="{A2A07603-D7A7-4DD8-844C-2C7A1B7B643A}"/>
    <hyperlink ref="J12135" r:id="rId23176" tooltip="https://1568886761.rsc.cdn77.org/books/32866/Thumbnail/large.gif" xr:uid="{C916C4D8-E5AA-4B24-9FDD-A6B793C32A00}"/>
    <hyperlink ref="K12135" r:id="rId23177" tooltip="https://elibrarycub.com/Sample_ebook/S_32866.pdf" xr:uid="{60440A1C-443E-4203-95F7-156C3446D160}"/>
    <hyperlink ref="J12136" r:id="rId23178" tooltip="https://1568886761.rsc.cdn77.org/books/32867/Thumbnail/large.gif" xr:uid="{10D8A6BF-FC7B-420A-93C2-57F9B285340A}"/>
    <hyperlink ref="J12137" r:id="rId23179" tooltip="https://1568886761.rsc.cdn77.org/books/32868/Thumbnail/large.gif" xr:uid="{2D6F07F3-F63C-41BF-BC59-CC588CAFD126}"/>
    <hyperlink ref="K12137" r:id="rId23180" tooltip="https://elibrarycub.com/Sample_ebook/S_32868.pdf" xr:uid="{234B8445-34E4-4FAE-BF17-266EDB4FDDA6}"/>
    <hyperlink ref="J12138" r:id="rId23181" tooltip="https://1568886761.rsc.cdn77.org/books/32869/Thumbnail/large.gif" xr:uid="{32D07821-83E0-4C64-8D44-62F02C94DBA0}"/>
    <hyperlink ref="J12139" r:id="rId23182" tooltip="https://1568886761.rsc.cdn77.org/books/32870/Thumbnail/large.gif" xr:uid="{3EE5D791-7477-4BD4-897B-83C12980E5D1}"/>
    <hyperlink ref="J12140" r:id="rId23183" tooltip="https://1568886761.rsc.cdn77.org/books/32871/Thumbnail/large.gif" xr:uid="{37488604-E70D-41A9-AD66-E9CA880FBE00}"/>
    <hyperlink ref="J12141" r:id="rId23184" tooltip="https://1568886761.rsc.cdn77.org/books/32872/Thumbnail/large.gif" xr:uid="{F05B6718-AE69-4E01-9ED4-4CC4CDDB7F9F}"/>
    <hyperlink ref="J12142" r:id="rId23185" tooltip="https://1568886761.rsc.cdn77.org/books/32873/Thumbnail/large.gif" xr:uid="{7E5537C6-D07D-48FB-A944-D23B3E255873}"/>
    <hyperlink ref="J12143" r:id="rId23186" tooltip="https://1568886761.rsc.cdn77.org/books/32874/Thumbnail/large.gif" xr:uid="{174A5D85-354A-4E3A-876E-09674074A0BF}"/>
    <hyperlink ref="K12143" r:id="rId23187" tooltip="https://elibrarycub.com/Sample_ebook/S_32874.pdf" xr:uid="{B201432C-67A3-481F-9424-CC040736D778}"/>
    <hyperlink ref="J12144" r:id="rId23188" tooltip="https://1568886761.rsc.cdn77.org/books/32875/Thumbnail/large.gif" xr:uid="{114E978A-7D7C-4CA9-AF45-9CD07F761F85}"/>
    <hyperlink ref="K12144" r:id="rId23189" tooltip="https://elibrarycub.com/Sample_ebook/S_32875.pdf" xr:uid="{25F36DA0-69A3-481D-9EB6-A01DAA325103}"/>
    <hyperlink ref="J12145" r:id="rId23190" tooltip="https://1568886761.rsc.cdn77.org/books/32876/Thumbnail/large.gif" xr:uid="{01B9CECD-BC4B-4CCF-8F4A-99CA17AAC70F}"/>
    <hyperlink ref="K12145" r:id="rId23191" tooltip="https://elibrarycub.com/Sample_ebook/S_32876.pdf" xr:uid="{7B55CAA8-2002-4123-A5D7-999AABB7DD2C}"/>
    <hyperlink ref="J12146" r:id="rId23192" tooltip="https://1568886761.rsc.cdn77.org/books/32877/Thumbnail/large.gif" xr:uid="{ECD2FC38-9B99-485B-B463-4E402CEA52F0}"/>
    <hyperlink ref="K12146" r:id="rId23193" tooltip="https://elibrarycub.com/Sample_ebook/S_32877.pdf" xr:uid="{4A2890A5-718C-40C4-B5B6-D0195F4E6E7B}"/>
    <hyperlink ref="J12147" r:id="rId23194" tooltip="https://1568886761.rsc.cdn77.org/books/32878/Thumbnail/large.gif" xr:uid="{8DDC4493-AF43-4222-90E6-81996A5D429C}"/>
    <hyperlink ref="K12147" r:id="rId23195" tooltip="https://elibrarycub.com/Sample_ebook/S_32878.pdf" xr:uid="{9A3E9849-0C26-4E59-B2A1-F61FFF17756C}"/>
    <hyperlink ref="J12148" r:id="rId23196" tooltip="https://1568886761.rsc.cdn77.org/books/32879/Thumbnail/large.gif" xr:uid="{C810E2F9-B8BA-45D3-8C63-3B0AB8288C1C}"/>
    <hyperlink ref="K12148" r:id="rId23197" tooltip="https://elibrarycub.com/Sample_ebook/S_32879.pdf" xr:uid="{8D173D4F-DE5D-4E6A-98E8-A30426898719}"/>
    <hyperlink ref="J12149" r:id="rId23198" tooltip="https://1568886761.rsc.cdn77.org/books/32880/Thumbnail/large.gif" xr:uid="{DA1F7C57-BF12-4675-B193-285BE86FE056}"/>
    <hyperlink ref="K12149" r:id="rId23199" tooltip="https://elibrarycub.com/Sample_ebook/S_32880.pdf" xr:uid="{3B384955-C354-4A64-9F74-7E555DA46863}"/>
    <hyperlink ref="J12150" r:id="rId23200" tooltip="https://1568886761.rsc.cdn77.org/books/32881/Thumbnail/large.gif" xr:uid="{E72477D4-E2D6-4302-B40C-CC952B72A89F}"/>
    <hyperlink ref="K12150" r:id="rId23201" tooltip="https://elibrarycub.com/Sample_ebook/S_32881.pdf" xr:uid="{CDACFF72-AFE9-4382-BCEE-ECBFFA19F8EF}"/>
    <hyperlink ref="J12151" r:id="rId23202" tooltip="https://1568886761.rsc.cdn77.org/books/32882/Thumbnail/large.gif" xr:uid="{5479B39B-CB73-4597-8F7C-EEA70D319504}"/>
    <hyperlink ref="K12151" r:id="rId23203" tooltip="https://elibrarycub.com/Sample_ebook/S_32882.pdf" xr:uid="{B32180B7-7C3F-417C-B7C2-A10697F8180D}"/>
    <hyperlink ref="J12152" r:id="rId23204" tooltip="https://1568886761.rsc.cdn77.org/books/32883/Thumbnail/large.gif" xr:uid="{C32EDDFF-A2B1-4319-9C95-5DBFD930D011}"/>
    <hyperlink ref="K12152" r:id="rId23205" tooltip="https://elibrarycub.com/Sample_ebook/S_32883.pdf" xr:uid="{FFF38EC6-ACEA-419D-944E-695B9B6E29B7}"/>
    <hyperlink ref="J12153" r:id="rId23206" tooltip="https://1568886761.rsc.cdn77.org/books/32884/Thumbnail/large.gif" xr:uid="{2B84313C-F094-44F7-8761-DC139B3E213C}"/>
    <hyperlink ref="K12153" r:id="rId23207" tooltip="https://elibrarycub.com/Sample_ebook/S_32884.pdf" xr:uid="{1BC4BC1A-069E-4CFC-94E6-E3914B1EF0D2}"/>
    <hyperlink ref="J12154" r:id="rId23208" tooltip="https://1568886761.rsc.cdn77.org/books/32885/Thumbnail/large.gif" xr:uid="{979E410D-C1FD-4D18-BADF-245AA7B865DB}"/>
    <hyperlink ref="K12154" r:id="rId23209" tooltip="https://elibrarycub.com/Sample_ebook/S_32885.pdf" xr:uid="{14F39297-800C-45D8-BCAC-D66A2EE22685}"/>
    <hyperlink ref="J12155" r:id="rId23210" tooltip="https://1568886761.rsc.cdn77.org/books/32887/Thumbnail/large.gif" xr:uid="{987366F1-3743-4964-AB3C-897E42435011}"/>
    <hyperlink ref="K12155" r:id="rId23211" tooltip="https://elibrarycub.com/Sample_ebook/S_32887.pdf" xr:uid="{5519FFE0-C55F-4E61-8408-F16168B90CB9}"/>
    <hyperlink ref="J12156" r:id="rId23212" tooltip="https://1568886761.rsc.cdn77.org/books/32888/Thumbnail/large.gif" xr:uid="{2CBE2BD0-6530-4F96-9803-3803A7C37D6F}"/>
    <hyperlink ref="K12156" r:id="rId23213" tooltip="https://elibrarycub.com/Sample_ebook/S_32888.pdf" xr:uid="{4E8CFF3E-49E5-4612-9C8E-89BE347A1ECA}"/>
    <hyperlink ref="J12157" r:id="rId23214" tooltip="https://1568886761.rsc.cdn77.org/books/32889/Thumbnail/large.gif" xr:uid="{42218196-BC4A-4338-81B6-115AE4D5DFF0}"/>
    <hyperlink ref="K12157" r:id="rId23215" tooltip="https://elibrarycub.com/Sample_ebook/S_32889.pdf" xr:uid="{BB074107-EF7B-4F22-91BF-CDC1194E90D5}"/>
    <hyperlink ref="J12158" r:id="rId23216" tooltip="https://1568886761.rsc.cdn77.org/books/32890/Thumbnail/large.gif" xr:uid="{4A4D6A7A-3EE8-4330-A8E7-001BCC072782}"/>
    <hyperlink ref="K12158" r:id="rId23217" tooltip="https://elibrarycub.com/Sample_ebook/S_32890.pdf" xr:uid="{810653A5-471A-4DA6-A330-6DCCB4C74BB5}"/>
    <hyperlink ref="J12159" r:id="rId23218" tooltip="https://1568886761.rsc.cdn77.org/books/32891/Thumbnail/large.gif" xr:uid="{321184B3-E2F2-4E83-821D-55D8E0789430}"/>
    <hyperlink ref="K12159" r:id="rId23219" tooltip="https://elibrarycub.com/Sample_ebook/S_32891.pdf" xr:uid="{22C8A24B-D6EA-4B9E-9E13-8ECA681DDF06}"/>
    <hyperlink ref="J12160" r:id="rId23220" tooltip="https://1568886761.rsc.cdn77.org/books/32892/Thumbnail/large.gif" xr:uid="{0EF4896E-18C6-4C34-994F-D7F3027D00AD}"/>
    <hyperlink ref="K12160" r:id="rId23221" tooltip="https://elibrarycub.com/Sample_ebook/S_32892.pdf" xr:uid="{434CF3B1-CE5E-4784-B960-9F4405B66C02}"/>
    <hyperlink ref="J12161" r:id="rId23222" tooltip="https://1568886761.rsc.cdn77.org/books/32893/Thumbnail/large.gif" xr:uid="{926C6812-891F-48EF-841B-8F5CF23484AA}"/>
    <hyperlink ref="K12161" r:id="rId23223" tooltip="https://elibrarycub.com/Sample_ebook/S_32893.pdf" xr:uid="{507F055F-0425-40DF-8E62-C2C6EB64B713}"/>
    <hyperlink ref="J12162" r:id="rId23224" tooltip="https://1568886761.rsc.cdn77.org/books/32894/Thumbnail/large.gif" xr:uid="{A21CAFC1-F5B1-4686-9D10-FAC56FDBDD62}"/>
    <hyperlink ref="K12162" r:id="rId23225" tooltip="https://elibrarycub.com/Sample_ebook/S_32894.pdf" xr:uid="{31626409-F2D0-42C5-913C-78DCF461A479}"/>
    <hyperlink ref="J12163" r:id="rId23226" tooltip="https://1568886761.rsc.cdn77.org/books/32895/Thumbnail/large.gif" xr:uid="{4454AC33-D9F7-4815-A61B-621F0A7F44A9}"/>
    <hyperlink ref="K12163" r:id="rId23227" tooltip="https://elibrarycub.com/Sample_ebook/S_32895.pdf" xr:uid="{A1F6CAD6-8A7A-49AE-BE2D-70F5D7B3A173}"/>
    <hyperlink ref="J12164" r:id="rId23228" tooltip="https://1568886761.rsc.cdn77.org/books/32896/Thumbnail/large.gif" xr:uid="{36A83C67-AADD-4A92-8BB8-BE886FF6DDBB}"/>
    <hyperlink ref="K12164" r:id="rId23229" tooltip="https://elibrarycub.com/Sample_ebook/S_32896.pdf" xr:uid="{941FBD4A-1CC3-471E-8B2E-8C9BD83232AC}"/>
    <hyperlink ref="J12165" r:id="rId23230" tooltip="https://1568886761.rsc.cdn77.org/books/32897/Thumbnail/large.gif" xr:uid="{DC369A83-7CA9-4184-8798-3F256A015CA6}"/>
    <hyperlink ref="K12165" r:id="rId23231" tooltip="https://elibrarycub.com/Sample_ebook/S_32897.pdf" xr:uid="{135E9138-2DA8-4CA2-8C9A-E32F962BD159}"/>
    <hyperlink ref="J12166" r:id="rId23232" tooltip="https://1568886761.rsc.cdn77.org/books/32898/Thumbnail/large.gif" xr:uid="{11AD8BD5-056E-40F6-9E96-AEC705211574}"/>
    <hyperlink ref="K12166" r:id="rId23233" tooltip="https://elibrarycub.com/Sample_ebook/S_32898.pdf" xr:uid="{F61878B8-FD21-4105-9A09-AA65574C0152}"/>
    <hyperlink ref="J12167" r:id="rId23234" tooltip="https://1568886761.rsc.cdn77.org/books/32899/Thumbnail/large.gif" xr:uid="{E4B7C978-5586-4008-BFBB-694196E4136A}"/>
    <hyperlink ref="K12167" r:id="rId23235" tooltip="https://elibrarycub.com/Sample_ebook/S_32899.pdf" xr:uid="{1CB4F552-C37F-4937-912F-724FFC9791B3}"/>
    <hyperlink ref="J12168" r:id="rId23236" tooltip="https://1568886761.rsc.cdn77.org/books/32900/Thumbnail/large.gif" xr:uid="{F831693A-DD99-40D2-87B3-DF80593A3BAA}"/>
    <hyperlink ref="K12168" r:id="rId23237" tooltip="https://elibrarycub.com/Sample_ebook/S_32900.pdf" xr:uid="{6B494FBD-B0BA-435C-8B17-E9A953BF06F9}"/>
    <hyperlink ref="J12169" r:id="rId23238" tooltip="https://1568886761.rsc.cdn77.org/books/32901/Thumbnail/large.gif" xr:uid="{1DD551B6-4639-4B36-8D88-3852EE418268}"/>
    <hyperlink ref="K12169" r:id="rId23239" tooltip="https://elibrarycub.com/Sample_ebook/S_32901.pdf" xr:uid="{71F009AB-FBF4-4BB2-9117-D58814733934}"/>
    <hyperlink ref="J12170" r:id="rId23240" tooltip="https://1568886761.rsc.cdn77.org/books/32903/Thumbnail/large.gif" xr:uid="{2D943CAC-2735-4BCE-960C-1959C0844192}"/>
    <hyperlink ref="K12170" r:id="rId23241" tooltip="https://elibrarycub.com/Sample_ebook/S_32903.pdf" xr:uid="{64A94066-40A3-453F-9DC1-00D618193A33}"/>
    <hyperlink ref="J12171" r:id="rId23242" tooltip="https://1568886761.rsc.cdn77.org/books/32904/Thumbnail/large.gif" xr:uid="{E15BA09D-ACD3-4390-B310-34EBCED1E315}"/>
    <hyperlink ref="K12171" r:id="rId23243" tooltip="https://elibrarycub.com/Sample_ebook/S_32904.pdf" xr:uid="{26CE9204-FD1E-4A2D-8D4F-B428FF922A5E}"/>
    <hyperlink ref="J12172" r:id="rId23244" tooltip="https://1568886761.rsc.cdn77.org/books/32905/Thumbnail/large.gif" xr:uid="{28C3B463-3928-49AD-A9E6-50FC4427B3CC}"/>
    <hyperlink ref="K12172" r:id="rId23245" tooltip="https://elibrarycub.com/Sample_ebook/S_32905.pdf" xr:uid="{E9D2B483-FC25-4160-839D-2ECE610F1666}"/>
    <hyperlink ref="J12173" r:id="rId23246" tooltip="https://1568886761.rsc.cdn77.org/books/32906/Thumbnail/large.gif" xr:uid="{48B53A05-FA08-4332-98D9-D062472B24BE}"/>
    <hyperlink ref="K12173" r:id="rId23247" tooltip="https://elibrarycub.com/Sample_ebook/S_32906.pdf" xr:uid="{DDBFDB7F-D618-41C3-95A7-D3E1B45724F4}"/>
    <hyperlink ref="J12174" r:id="rId23248" tooltip="https://1568886761.rsc.cdn77.org/books/32907/Thumbnail/large.gif" xr:uid="{A8176D0A-E821-4ED6-B682-81856A6E5965}"/>
    <hyperlink ref="K12174" r:id="rId23249" tooltip="https://elibrarycub.com/Sample_ebook/S_32907.pdf" xr:uid="{52D41682-586F-415F-A32B-1571B5F9FA07}"/>
    <hyperlink ref="J12175" r:id="rId23250" tooltip="https://1568886761.rsc.cdn77.org/books/32908/Thumbnail/large.gif" xr:uid="{C1E3202A-854E-4D59-953D-4389590941F7}"/>
    <hyperlink ref="K12175" r:id="rId23251" tooltip="https://elibrarycub.com/Sample_ebook/S_32908.pdf" xr:uid="{F8CA3ABF-12E0-4967-A70D-55F6F1C2F955}"/>
    <hyperlink ref="J12176" r:id="rId23252" tooltip="https://1568886761.rsc.cdn77.org/books/32910/Thumbnail/large.gif" xr:uid="{60CA1278-0121-4D4F-8E7C-C2342DE2B6AC}"/>
    <hyperlink ref="K12176" r:id="rId23253" tooltip="https://elibrarycub.com/Sample_ebook/S_32910.pdf" xr:uid="{04A2113F-DD35-4034-9B27-8B28EF86FE72}"/>
    <hyperlink ref="J12177" r:id="rId23254" tooltip="https://1568886761.rsc.cdn77.org/books/32911/Thumbnail/large.gif" xr:uid="{112670C4-4C5B-4998-8A33-798F0A7A61FF}"/>
    <hyperlink ref="K12177" r:id="rId23255" tooltip="https://elibrarycub.com/Sample_ebook/S_32911.pdf" xr:uid="{AF33D01D-39A9-4289-B970-10C3CE1FA55A}"/>
    <hyperlink ref="J12178" r:id="rId23256" tooltip="https://1568886761.rsc.cdn77.org/books/32912/Thumbnail/large.gif" xr:uid="{A59E1961-8AD7-4B7A-B427-0FB63527AF03}"/>
    <hyperlink ref="K12178" r:id="rId23257" tooltip="https://elibrarycub.com/Sample_ebook/S_32912.pdf" xr:uid="{DAEFF764-F72C-4346-AF7E-A5A113F24451}"/>
    <hyperlink ref="J12179" r:id="rId23258" tooltip="https://1568886761.rsc.cdn77.org/books/32913/Thumbnail/large.gif" xr:uid="{4758EE6E-2E18-471C-946E-7B9FF579BDAA}"/>
    <hyperlink ref="K12179" r:id="rId23259" tooltip="https://elibrarycub.com/Sample_ebook/S_32913.pdf" xr:uid="{FA44055B-8D92-4F61-8154-F1C70F73408B}"/>
    <hyperlink ref="J12180" r:id="rId23260" tooltip="https://1568886761.rsc.cdn77.org/books/32914/Thumbnail/large.gif" xr:uid="{F2B92958-F75F-4325-A25E-FB46B0CD2760}"/>
    <hyperlink ref="K12180" r:id="rId23261" tooltip="https://elibrarycub.com/Sample_ebook/S_32914.pdf" xr:uid="{D950E219-9078-4EF5-B429-1324BC0C9A3D}"/>
    <hyperlink ref="J12181" r:id="rId23262" tooltip="https://1568886761.rsc.cdn77.org/books/32915/Thumbnail/large.gif" xr:uid="{77B332C8-D0BE-49E2-AB59-03B892993731}"/>
    <hyperlink ref="K12181" r:id="rId23263" tooltip="https://elibrarycub.com/Sample_ebook/S_32915.pdf" xr:uid="{E5FFD480-4FED-47B6-888B-581B2BE0BEA2}"/>
    <hyperlink ref="J12182" r:id="rId23264" tooltip="https://1568886761.rsc.cdn77.org/books/32916/Thumbnail/large.gif" xr:uid="{0507B4C4-5DBD-42B6-B684-B0E2FB54A621}"/>
    <hyperlink ref="K12182" r:id="rId23265" tooltip="https://elibrarycub.com/Sample_ebook/S_32916.pdf" xr:uid="{E99A70A7-01FC-45B1-9772-79D47AA33326}"/>
    <hyperlink ref="J12183" r:id="rId23266" tooltip="https://1568886761.rsc.cdn77.org/books/32917/Thumbnail/large.gif" xr:uid="{D079B4E9-EDE2-4C64-8B0C-A1D7D33BCFE8}"/>
    <hyperlink ref="K12183" r:id="rId23267" tooltip="https://elibrarycub.com/Sample_ebook/S_32917.pdf" xr:uid="{DD8A4E62-AAD6-4ED4-970A-61CC98D7BD6D}"/>
    <hyperlink ref="J12184" r:id="rId23268" tooltip="https://1568886761.rsc.cdn77.org/books/32918/Thumbnail/large.gif" xr:uid="{38440B98-C239-41F6-BBA4-C2AA928AE103}"/>
    <hyperlink ref="K12184" r:id="rId23269" tooltip="https://elibrarycub.com/Sample_ebook/S_32918.pdf" xr:uid="{8C69941A-2DD1-49E0-9D65-677FCC898945}"/>
    <hyperlink ref="J12185" r:id="rId23270" tooltip="https://1568886761.rsc.cdn77.org/books/32939/Thumbnail/large.gif" xr:uid="{820274F2-023A-40E6-AB9D-5925BACF7031}"/>
    <hyperlink ref="K12185" r:id="rId23271" tooltip="https://elibrarycub.com/Sample_ebook/S_32939.pdf" xr:uid="{BBAC8429-814D-466D-AA88-D2149F42C302}"/>
    <hyperlink ref="J12186" r:id="rId23272" tooltip="https://1568886761.rsc.cdn77.org/books/32946/Thumbnail/large.gif" xr:uid="{DAE4429B-DE8C-4DFF-B8E7-4F32574F86C6}"/>
    <hyperlink ref="K12186" r:id="rId23273" tooltip="https://elibrarycub.com/Sample_ebook/S_32946.pdf" xr:uid="{342C8C5F-748B-4311-B008-070FF80695DF}"/>
    <hyperlink ref="J12187" r:id="rId23274" tooltip="https://1568886761.rsc.cdn77.org/books/32949/Thumbnail/large.gif" xr:uid="{37754A9F-0831-4909-AC83-5CA0F9F5658B}"/>
    <hyperlink ref="K12187" r:id="rId23275" tooltip="https://elibrarycub.com/Sample_ebook/S_32949.pdf" xr:uid="{EB3666A7-19F6-4A7D-9F04-39F1FC3D19B7}"/>
    <hyperlink ref="J12188" r:id="rId23276" tooltip="https://1568886761.rsc.cdn77.org/books/32971/Thumbnail/large.gif" xr:uid="{17B74B20-7B2C-44DF-B0B5-FB4F17E0AE83}"/>
    <hyperlink ref="K12188" r:id="rId23277" tooltip="https://elibrarycub.com/Sample_ebook/S_32971.pdf" xr:uid="{C5E5FD88-B7AA-4770-952C-9126B3AA0447}"/>
    <hyperlink ref="J12189" r:id="rId23278" tooltip="https://1568886761.rsc.cdn77.org/books/32972/Thumbnail/large.gif" xr:uid="{6455A316-46F6-44EA-8F3C-9D53052D73FB}"/>
    <hyperlink ref="K12189" r:id="rId23279" tooltip="https://elibrarycub.com/Sample_ebook/S_32972.pdf" xr:uid="{A57572AE-A6E9-4B42-B194-5ABCC9048B46}"/>
    <hyperlink ref="J12190" r:id="rId23280" tooltip="https://1568886761.rsc.cdn77.org/books/32973/Thumbnail/large.gif" xr:uid="{9F241E06-EBAD-42F8-B20D-B238D9361D75}"/>
    <hyperlink ref="K12190" r:id="rId23281" tooltip="https://elibrarycub.com/Sample_ebook/S_32973.pdf" xr:uid="{00B0C4AD-39D8-4136-8F75-935725766DC7}"/>
    <hyperlink ref="J12191" r:id="rId23282" tooltip="https://1568886761.rsc.cdn77.org/books/32974/Thumbnail/large.gif" xr:uid="{93F6F175-D720-44EA-9EB0-FEBBD551CA5F}"/>
    <hyperlink ref="K12191" r:id="rId23283" tooltip="https://elibrarycub.com/Sample_ebook/S_32974.pdf" xr:uid="{67908E2E-19B1-4756-99B6-2179D24D54C4}"/>
    <hyperlink ref="J12192" r:id="rId23284" tooltip="https://1568886761.rsc.cdn77.org/books/32993/Thumbnail/large.gif" xr:uid="{067CAC6C-C9F5-461F-B7F4-2C167F53EC0E}"/>
    <hyperlink ref="K12192" r:id="rId23285" tooltip="https://elibrarycub.com/Sample_ebook/S_32993.pdf" xr:uid="{7C05F367-2E24-4095-B039-892492CCAF20}"/>
    <hyperlink ref="J12193" r:id="rId23286" tooltip="https://1568886761.rsc.cdn77.org/books/32995/Thumbnail/large.gif" xr:uid="{D5055636-8A7D-42F7-B09D-238C44F241B2}"/>
    <hyperlink ref="K12193" r:id="rId23287" tooltip="https://elibrarycub.com/Sample_ebook/S_32995.pdf" xr:uid="{CF7AB1E1-B069-4D11-A825-5B4A7260FD2E}"/>
    <hyperlink ref="J12194" r:id="rId23288" tooltip="https://1568886761.rsc.cdn77.org/books/32997/Thumbnail/large.gif" xr:uid="{041D5A40-B4D0-459A-9627-CFF6D50134C7}"/>
    <hyperlink ref="K12194" r:id="rId23289" tooltip="https://elibrarycub.com/Sample_ebook/S_32997.pdf" xr:uid="{3B06B800-7405-4479-8FF3-8B5CD81ED186}"/>
    <hyperlink ref="J12195" r:id="rId23290" tooltip="https://1568886761.rsc.cdn77.org/books/32999/Thumbnail/large.gif" xr:uid="{4D5165AC-4D89-4C3E-9613-6C02A86AF860}"/>
    <hyperlink ref="K12195" r:id="rId23291" tooltip="https://elibrarycub.com/Sample_ebook/S_32999.pdf" xr:uid="{6D2A418A-C380-4281-86A8-4045040E020F}"/>
    <hyperlink ref="J12196" r:id="rId23292" tooltip="https://1568886761.rsc.cdn77.org/books/33004/Thumbnail/large.gif" xr:uid="{3332A80F-E769-49D5-AA3F-1779FA9432F1}"/>
    <hyperlink ref="K12196" r:id="rId23293" tooltip="https://elibrarycub.com/Sample_ebook/S_33004.pdf" xr:uid="{9EAE4E15-82F3-48EB-AC27-6F1715AD04C5}"/>
    <hyperlink ref="J12197" r:id="rId23294" tooltip="https://1568886761.rsc.cdn77.org/books/33009/Thumbnail/large.gif" xr:uid="{66D31D36-49F6-4DE0-AF1B-38B53AC969F4}"/>
    <hyperlink ref="K12197" r:id="rId23295" tooltip="https://elibrarycub.com/Sample_ebook/S_33009.pdf" xr:uid="{326ADF01-FBFA-498F-88B2-0D82D8163C79}"/>
    <hyperlink ref="J12198" r:id="rId23296" tooltip="https://1568886761.rsc.cdn77.org/books/33010/Thumbnail/large.gif" xr:uid="{B77A2D49-A191-41F3-87E7-B940416BC0E1}"/>
    <hyperlink ref="K12198" r:id="rId23297" tooltip="https://elibrarycub.com/Sample_ebook/S_33010.pdf" xr:uid="{1338FA97-04A1-4512-9159-A6D70C0DB667}"/>
    <hyperlink ref="J12199" r:id="rId23298" tooltip="https://1568886761.rsc.cdn77.org/books/33012/Thumbnail/large.gif" xr:uid="{EE1273CA-DC90-4E05-9DFC-E24D052F95A1}"/>
    <hyperlink ref="K12199" r:id="rId23299" tooltip="https://elibrarycub.com/Sample_ebook/S_33012.pdf" xr:uid="{0D21A20C-F7A6-4813-B85E-16DC9B8983D6}"/>
    <hyperlink ref="J12200" r:id="rId23300" tooltip="https://1568886761.rsc.cdn77.org/books/33013/Thumbnail/large.gif" xr:uid="{89B4C9EE-E448-4528-9C81-E98D5164002B}"/>
    <hyperlink ref="K12200" r:id="rId23301" tooltip="https://elibrarycub.com/Sample_ebook/S_33013.pdf" xr:uid="{71CE2728-C39C-4ADA-B651-7B4F9EFF4BB8}"/>
    <hyperlink ref="J12201" r:id="rId23302" tooltip="https://1568886761.rsc.cdn77.org/books/33014/Thumbnail/large.gif" xr:uid="{7D3F540F-AE15-4E64-81D1-D8BC75570144}"/>
    <hyperlink ref="K12201" r:id="rId23303" tooltip="https://elibrarycub.com/Sample_ebook/S_33014.pdf" xr:uid="{437D5166-4FDF-4F2A-A3BE-CB31F3D31E64}"/>
    <hyperlink ref="J12202" r:id="rId23304" tooltip="https://1568886761.rsc.cdn77.org/books/33015/Thumbnail/large.gif" xr:uid="{9B0F156C-0E4C-4D2A-A167-B2A1A1745FE9}"/>
    <hyperlink ref="K12202" r:id="rId23305" tooltip="https://elibrarycub.com/Sample_ebook/S_33015.pdf" xr:uid="{D5E4B70B-8E55-4E28-AF62-1A6DDB974E61}"/>
    <hyperlink ref="J12203" r:id="rId23306" tooltip="https://1568886761.rsc.cdn77.org/books/33016/Thumbnail/large.gif" xr:uid="{78DECA0F-D8F0-4839-9043-D942EDFE8EC1}"/>
    <hyperlink ref="K12203" r:id="rId23307" tooltip="https://elibrarycub.com/Sample_ebook/S_33016.pdf" xr:uid="{C31F1FCF-D9B1-4764-8A3C-676A925E03EA}"/>
    <hyperlink ref="J12204" r:id="rId23308" tooltip="https://1568886761.rsc.cdn77.org/books/33017/Thumbnail/large.gif" xr:uid="{AEEFADB8-9C94-4EEC-98D1-201C76AF3518}"/>
    <hyperlink ref="K12204" r:id="rId23309" tooltip="https://elibrarycub.com/Sample_ebook/S_33017.pdf" xr:uid="{624332BE-2DBF-4F26-9901-5A0A8061901C}"/>
    <hyperlink ref="J12205" r:id="rId23310" tooltip="https://1568886761.rsc.cdn77.org/books/33018/Thumbnail/large.gif" xr:uid="{B5CD3EF8-2B1E-4D78-927B-1B7903CDBA47}"/>
    <hyperlink ref="K12205" r:id="rId23311" tooltip="https://elibrarycub.com/Sample_ebook/S_33018.pdf" xr:uid="{16397C0F-7DE3-4387-937D-C47AC3328AE7}"/>
    <hyperlink ref="J12206" r:id="rId23312" tooltip="https://1568886761.rsc.cdn77.org/books/33019/Thumbnail/large.gif" xr:uid="{C1AC1866-6C16-4509-B7E5-D5D1E1DCE2A2}"/>
    <hyperlink ref="K12206" r:id="rId23313" tooltip="https://elibrarycub.com/Sample_ebook/S_33019.pdf" xr:uid="{7AB0C456-1B85-40CC-8FE9-A4B18F60B115}"/>
    <hyperlink ref="J12207" r:id="rId23314" tooltip="https://1568886761.rsc.cdn77.org/books/33020/Thumbnail/large.gif" xr:uid="{3D1E7F97-42ED-4EF1-B2B9-83A131594B0B}"/>
    <hyperlink ref="K12207" r:id="rId23315" tooltip="https://elibrarycub.com/Sample_ebook/S_33020.pdf" xr:uid="{AB3BA12C-C326-4EBF-9E0B-D0BD0DCA80F7}"/>
    <hyperlink ref="J12208" r:id="rId23316" tooltip="https://1568886761.rsc.cdn77.org/books/33021/Thumbnail/large.gif" xr:uid="{0A3B832B-496F-4120-9AD3-00E42420B79E}"/>
    <hyperlink ref="K12208" r:id="rId23317" tooltip="https://elibrarycub.com/Sample_ebook/S_33021.pdf" xr:uid="{7E73E869-2F78-44EF-87E9-B391A77BF401}"/>
    <hyperlink ref="J12209" r:id="rId23318" tooltip="https://1568886761.rsc.cdn77.org/books/33022/Thumbnail/large.gif" xr:uid="{1D4CCEAE-5983-4D09-9FAD-1EEA758477E7}"/>
    <hyperlink ref="K12209" r:id="rId23319" tooltip="https://elibrarycub.com/Sample_ebook/S_33022.pdf" xr:uid="{D57C7BEC-89F7-4E0D-ACAC-9C43B8A21187}"/>
    <hyperlink ref="J12210" r:id="rId23320" tooltip="https://1568886761.rsc.cdn77.org/books/33023/Thumbnail/large.gif" xr:uid="{C28F488F-8FCC-412A-92A6-E91111E69220}"/>
    <hyperlink ref="K12210" r:id="rId23321" tooltip="https://elibrarycub.com/Sample_ebook/S_33023.pdf" xr:uid="{26AC6285-4C21-4A18-8288-92F987544C65}"/>
    <hyperlink ref="J12211" r:id="rId23322" tooltip="https://1568886761.rsc.cdn77.org/books/33035/Thumbnail/large.gif" xr:uid="{9F1A97D1-5926-4B1F-9509-1A6D98DC67CA}"/>
    <hyperlink ref="K12211" r:id="rId23323" tooltip="https://elibrarycub.com/Sample_ebook/S_33035.pdf" xr:uid="{B707BB9E-F92D-4A5F-8311-071F5904E14E}"/>
    <hyperlink ref="J12212" r:id="rId23324" tooltip="https://1568886761.rsc.cdn77.org/books/33037/Thumbnail/large.gif" xr:uid="{7ECB2768-778A-4FE7-AC7B-379D97862A0B}"/>
    <hyperlink ref="K12212" r:id="rId23325" tooltip="https://elibrarycub.com/Sample_ebook/S_33037.pdf" xr:uid="{D737FA03-D326-4C8F-9DE1-45E55F7968BE}"/>
    <hyperlink ref="J12213" r:id="rId23326" tooltip="https://1568886761.rsc.cdn77.org/books/33038/Thumbnail/large.gif" xr:uid="{B3924391-726A-4991-8AA9-5E7903B82D7C}"/>
    <hyperlink ref="K12213" r:id="rId23327" tooltip="https://elibrarycub.com/Sample_ebook/S_33038.pdf" xr:uid="{AE790F67-C7DD-42D3-B16A-E9B74FDDA8B8}"/>
    <hyperlink ref="J12214" r:id="rId23328" tooltip="https://1568886761.rsc.cdn77.org/books/33039/Thumbnail/large.gif" xr:uid="{59C2CD0C-C2C8-4356-988B-890572044C7F}"/>
    <hyperlink ref="K12214" r:id="rId23329" tooltip="https://elibrarycub.com/Sample_ebook/S_33039.pdf" xr:uid="{58DE9FC8-C51B-4220-8F0F-1F4C8CDEDF81}"/>
    <hyperlink ref="J12215" r:id="rId23330" tooltip="https://1568886761.rsc.cdn77.org/books/33040/Thumbnail/large.gif" xr:uid="{02952AA8-7F56-4DE8-B5EF-0459F496333D}"/>
    <hyperlink ref="K12215" r:id="rId23331" tooltip="https://elibrarycub.com/Sample_ebook/S_33040.pdf" xr:uid="{C221FD36-89AA-4EFF-91C6-B48148BF403C}"/>
    <hyperlink ref="J12216" r:id="rId23332" tooltip="https://1568886761.rsc.cdn77.org/books/33041/Thumbnail/large.gif" xr:uid="{922648B9-9ED2-4F6C-8FA9-F5755A91FFE2}"/>
    <hyperlink ref="K12216" r:id="rId23333" tooltip="https://elibrarycub.com/Sample_ebook/S_33041.pdf" xr:uid="{F0C8BC9D-9230-4773-B34C-DFFF8A49B265}"/>
    <hyperlink ref="J12217" r:id="rId23334" tooltip="https://1568886761.rsc.cdn77.org/books/33042/Thumbnail/large.gif" xr:uid="{E5634EAC-F9CE-464B-9258-A586B14849BD}"/>
    <hyperlink ref="K12217" r:id="rId23335" tooltip="https://elibrarycub.com/Sample_ebook/S_33042.pdf" xr:uid="{AA5B46CD-88BA-4D9C-85DF-7C0F82CC7E2A}"/>
    <hyperlink ref="J12218" r:id="rId23336" tooltip="https://1568886761.rsc.cdn77.org/books/33043/Thumbnail/large.gif" xr:uid="{494EF912-DFF2-41EE-86D4-AC8398E7233A}"/>
    <hyperlink ref="K12218" r:id="rId23337" tooltip="https://elibrarycub.com/Sample_ebook/S_33043.pdf" xr:uid="{59DCF1BA-9AC3-43CB-8CDA-DE588020DC42}"/>
    <hyperlink ref="J12219" r:id="rId23338" tooltip="https://1568886761.rsc.cdn77.org/books/33044/Thumbnail/large.gif" xr:uid="{5D73E1DB-2912-4AF2-B618-298329355768}"/>
    <hyperlink ref="K12219" r:id="rId23339" tooltip="https://elibrarycub.com/Sample_ebook/S_33044.pdf" xr:uid="{B574F6B7-1417-4CDC-A600-DCAA88A6ED6A}"/>
    <hyperlink ref="J12220" r:id="rId23340" tooltip="https://1568886761.rsc.cdn77.org/books/33045/Thumbnail/large.gif" xr:uid="{A3248816-925B-427D-AF67-B6830B40178E}"/>
    <hyperlink ref="K12220" r:id="rId23341" tooltip="https://elibrarycub.com/Sample_ebook/S_33045.pdf" xr:uid="{98D65D92-60F1-4280-92E9-C70A7F51D1F6}"/>
    <hyperlink ref="J12221" r:id="rId23342" tooltip="https://1568886761.rsc.cdn77.org/books/33046/Thumbnail/large.gif" xr:uid="{719625D2-CE47-485D-BB64-FF67789E1DC2}"/>
    <hyperlink ref="K12221" r:id="rId23343" tooltip="https://elibrarycub.com/Sample_ebook/S_33046.pdf" xr:uid="{8D7B6C52-0010-425F-A1E7-3132BABDD3D3}"/>
    <hyperlink ref="J12222" r:id="rId23344" tooltip="https://1568886761.rsc.cdn77.org/books/33047/Thumbnail/large.gif" xr:uid="{E20B81ED-6F6D-4AB9-9D6B-E2CE0B1FC6A7}"/>
    <hyperlink ref="K12222" r:id="rId23345" tooltip="https://elibrarycub.com/Sample_ebook/S_33047.pdf" xr:uid="{B62D67FA-7177-483D-B193-AEECB602639E}"/>
    <hyperlink ref="J12223" r:id="rId23346" tooltip="https://1568886761.rsc.cdn77.org/books/33048/Thumbnail/large.gif" xr:uid="{0F338C9C-6979-4862-AB86-C147453B41A4}"/>
    <hyperlink ref="K12223" r:id="rId23347" tooltip="https://elibrarycub.com/Sample_ebook/S_33048.pdf" xr:uid="{4085DDB9-614E-4CA2-95BA-5EB1B7EA8055}"/>
    <hyperlink ref="J12224" r:id="rId23348" tooltip="https://1568886761.rsc.cdn77.org/books/33050/Thumbnail/large.gif" xr:uid="{B28D1DE2-88E7-4831-9102-B6D292E130AB}"/>
    <hyperlink ref="K12224" r:id="rId23349" tooltip="https://elibrarycub.com/Sample_ebook/S_33050.pdf" xr:uid="{662D2B58-216D-478E-978C-5CD99EDD31AF}"/>
    <hyperlink ref="J12225" r:id="rId23350" tooltip="https://1568886761.rsc.cdn77.org/books/33051/Thumbnail/large.gif" xr:uid="{4A8D2B93-941F-41DD-86F0-B39AFE5C57C1}"/>
    <hyperlink ref="K12225" r:id="rId23351" tooltip="https://elibrarycub.com/Sample_ebook/S_33051.pdf" xr:uid="{E10FF37C-658A-4284-A27A-FCB35EE5B0B0}"/>
    <hyperlink ref="J12226" r:id="rId23352" tooltip="https://1568886761.rsc.cdn77.org/books/33052/Thumbnail/large.gif" xr:uid="{EC1DA1B7-E6E0-4D8D-9847-019F164BE574}"/>
    <hyperlink ref="K12226" r:id="rId23353" tooltip="https://elibrarycub.com/Sample_ebook/S_33052.pdf" xr:uid="{E6AB07F7-CB67-40B7-A13F-50E6CFA873C6}"/>
    <hyperlink ref="J12227" r:id="rId23354" tooltip="https://1568886761.rsc.cdn77.org/books/33053/Thumbnail/large.gif" xr:uid="{E6C2D7F6-4F53-4B09-A042-686C1E82CB41}"/>
    <hyperlink ref="K12227" r:id="rId23355" tooltip="https://elibrarycub.com/Sample_ebook/S_33053.pdf" xr:uid="{CA3B8A44-5F80-4E45-B135-60A7F9B73B69}"/>
    <hyperlink ref="J12228" r:id="rId23356" tooltip="https://1568886761.rsc.cdn77.org/books/33054/Thumbnail/large.gif" xr:uid="{70F11418-551D-4FFC-A877-E813CC8FB8DF}"/>
    <hyperlink ref="K12228" r:id="rId23357" tooltip="https://elibrarycub.com/Sample_ebook/S_33054.pdf" xr:uid="{AFB2158B-A5BC-4054-BFBA-A0CA5C32B9A8}"/>
    <hyperlink ref="J12229" r:id="rId23358" tooltip="https://1568886761.rsc.cdn77.org/books/33055/Thumbnail/large.gif" xr:uid="{068D9484-D224-4995-BBEF-C8D0FBD0A0DA}"/>
    <hyperlink ref="K12229" r:id="rId23359" tooltip="https://elibrarycub.com/Sample_ebook/S_33055.pdf" xr:uid="{63AC47B5-8950-4E54-9BC8-1004F58E121A}"/>
    <hyperlink ref="J12230" r:id="rId23360" tooltip="https://1568886761.rsc.cdn77.org/books/33056/Thumbnail/large.gif" xr:uid="{5F489D4D-7E17-4611-B0EF-AE1291038D88}"/>
    <hyperlink ref="K12230" r:id="rId23361" tooltip="https://elibrarycub.com/Sample_ebook/S_33056.pdf" xr:uid="{43A84778-64F6-4412-86C4-F56515F04580}"/>
    <hyperlink ref="J12231" r:id="rId23362" tooltip="https://1568886761.rsc.cdn77.org/books/33057/Thumbnail/large.gif" xr:uid="{2D6F9E3A-1C1E-44B2-849C-C72A491BB610}"/>
    <hyperlink ref="K12231" r:id="rId23363" tooltip="https://elibrarycub.com/Sample_ebook/S_33057.pdf" xr:uid="{3CE11B95-5445-4D7E-A9D4-B8E2944289A4}"/>
    <hyperlink ref="J12232" r:id="rId23364" tooltip="https://1568886761.rsc.cdn77.org/books/33058/Thumbnail/large.gif" xr:uid="{3B65ADBC-E1D1-4B0C-BDBC-8FF16AC33CA5}"/>
    <hyperlink ref="K12232" r:id="rId23365" tooltip="https://elibrarycub.com/Sample_ebook/S_33058.pdf" xr:uid="{AEEFAF04-22CC-4061-8443-72DD33A21C43}"/>
    <hyperlink ref="J12233" r:id="rId23366" tooltip="https://1568886761.rsc.cdn77.org/books/33059/Thumbnail/large.gif" xr:uid="{39001D6E-9DB2-4B23-B8AC-949A5ACDF2CA}"/>
    <hyperlink ref="K12233" r:id="rId23367" tooltip="https://elibrarycub.com/Sample_ebook/S_33059.pdf" xr:uid="{918F0C49-C2DA-4775-A198-51EB0AAE2661}"/>
    <hyperlink ref="J12234" r:id="rId23368" tooltip="https://1568886761.rsc.cdn77.org/books/33060/Thumbnail/large.gif" xr:uid="{EFFFCC05-4202-4A52-ABBE-1961ACBFDD4F}"/>
    <hyperlink ref="K12234" r:id="rId23369" tooltip="https://elibrarycub.com/Sample_ebook/S_33060.pdf" xr:uid="{CB9AF7C2-6D5B-44F6-9E06-527A2EEAE5B0}"/>
    <hyperlink ref="J12235" r:id="rId23370" tooltip="https://1568886761.rsc.cdn77.org/books/33061/Thumbnail/large.gif" xr:uid="{E30A5EAF-6AFE-4D7A-AD8D-D17B6E598FBD}"/>
    <hyperlink ref="K12235" r:id="rId23371" tooltip="https://elibrarycub.com/Sample_ebook/S_33061.pdf" xr:uid="{533AEF89-F50F-4E89-876E-7F22BD0CD222}"/>
    <hyperlink ref="J12236" r:id="rId23372" tooltip="https://1568886761.rsc.cdn77.org/books/33062/Thumbnail/large.gif" xr:uid="{33F1796B-D415-4808-983B-D70F22C3A649}"/>
    <hyperlink ref="K12236" r:id="rId23373" tooltip="https://elibrarycub.com/Sample_ebook/S_33062.pdf" xr:uid="{DEA0889E-DB83-45E3-A33D-E3A9DC51DF2C}"/>
    <hyperlink ref="J12237" r:id="rId23374" tooltip="https://1568886761.rsc.cdn77.org/books/33065/Thumbnail/large.gif" xr:uid="{BEAAC3A2-AA1E-467E-8F44-37A87859D453}"/>
    <hyperlink ref="K12237" r:id="rId23375" tooltip="https://elibrarycub.com/Sample_ebook/S_33065.pdf" xr:uid="{F4CD52FC-6412-4336-A994-4117AA1AE72E}"/>
    <hyperlink ref="J12238" r:id="rId23376" tooltip="https://1568886761.rsc.cdn77.org/books/33066/Thumbnail/large.gif" xr:uid="{85F666E6-DB4C-4785-8A09-69AF4536EE34}"/>
    <hyperlink ref="K12238" r:id="rId23377" tooltip="https://elibrarycub.com/Sample_ebook/S_33066.pdf" xr:uid="{D1E6239E-9FD4-4A27-A54E-C83AFCCF2654}"/>
    <hyperlink ref="J12239" r:id="rId23378" tooltip="https://1568886761.rsc.cdn77.org/books/33068/Thumbnail/large.gif" xr:uid="{FCF7DDD9-C09E-4E7D-B277-CEAA3D6F0412}"/>
    <hyperlink ref="K12239" r:id="rId23379" tooltip="https://elibrarycub.com/Sample_ebook/S_33068.pdf" xr:uid="{775A2FFB-03F5-47A4-865E-00DA22B36A3E}"/>
    <hyperlink ref="J12240" r:id="rId23380" tooltip="https://1568886761.rsc.cdn77.org/books/33069/Thumbnail/large.gif" xr:uid="{94BBFC66-5D7F-4E24-8B29-608873DD7FC6}"/>
    <hyperlink ref="K12240" r:id="rId23381" tooltip="https://elibrarycub.com/Sample_ebook/S_33069.pdf" xr:uid="{CC6F68A3-81FA-41D1-A0C0-9AD58F87CBC2}"/>
    <hyperlink ref="J12241" r:id="rId23382" tooltip="https://1568886761.rsc.cdn77.org/books/33070/Thumbnail/large.gif" xr:uid="{384EC2F0-242D-4CAE-8174-5143509B22E7}"/>
    <hyperlink ref="K12241" r:id="rId23383" tooltip="https://elibrarycub.com/Sample_ebook/S_33070.pdf" xr:uid="{35FC06A9-D9E8-4471-8B5F-002FA9816DBA}"/>
    <hyperlink ref="J12242" r:id="rId23384" tooltip="https://1568886761.rsc.cdn77.org/books/33071/Thumbnail/large.gif" xr:uid="{D97A0DF1-5545-4B4E-92E2-35F5FD0F3E6E}"/>
    <hyperlink ref="K12242" r:id="rId23385" tooltip="https://elibrarycub.com/Sample_ebook/S_33071.pdf" xr:uid="{CF2582C9-F4AF-4B74-93DA-6ECFF1C51123}"/>
    <hyperlink ref="J12243" r:id="rId23386" tooltip="https://1568886761.rsc.cdn77.org/books/33072/Thumbnail/large.gif" xr:uid="{6372B6F2-A4B7-42AB-B5E7-79CCF6BCA997}"/>
    <hyperlink ref="K12243" r:id="rId23387" tooltip="https://elibrarycub.com/Sample_ebook/S_33072.pdf" xr:uid="{9226ED06-6B4A-4384-8968-F00FF730B729}"/>
    <hyperlink ref="J12244" r:id="rId23388" tooltip="https://1568886761.rsc.cdn77.org/books/33073/Thumbnail/large.gif" xr:uid="{3F01BA39-F6C6-4DC0-8DEA-1DEC53A482EA}"/>
    <hyperlink ref="K12244" r:id="rId23389" tooltip="https://elibrarycub.com/Sample_ebook/S_33073.pdf" xr:uid="{24D538BC-8A19-4F80-B904-66700BB5CF23}"/>
    <hyperlink ref="J12245" r:id="rId23390" tooltip="https://1568886761.rsc.cdn77.org/books/33074/Thumbnail/large.gif" xr:uid="{A0E4C405-D370-4259-8223-EF8641A1C15D}"/>
    <hyperlink ref="K12245" r:id="rId23391" tooltip="https://elibrarycub.com/Sample_ebook/S_33074.pdf" xr:uid="{6055787A-5072-4F79-89A8-ACD86F76B132}"/>
    <hyperlink ref="J12246" r:id="rId23392" tooltip="https://1568886761.rsc.cdn77.org/books/33075/Thumbnail/large.gif" xr:uid="{F49DDEFE-CE3B-4EB8-8555-2792FEC4F91D}"/>
    <hyperlink ref="K12246" r:id="rId23393" tooltip="https://elibrarycub.com/Sample_ebook/S_33075.pdf" xr:uid="{F1228823-F3A3-40FD-9FA4-FFF2E6D35C1B}"/>
    <hyperlink ref="J12247" r:id="rId23394" tooltip="https://1568886761.rsc.cdn77.org/books/33076/Thumbnail/large.gif" xr:uid="{A7214357-87F3-453E-B310-613A79D1A2B8}"/>
    <hyperlink ref="K12247" r:id="rId23395" tooltip="https://elibrarycub.com/Sample_ebook/S_33076.pdf" xr:uid="{56197CF1-22B1-4A6B-B8EF-D56BFD9D23DB}"/>
    <hyperlink ref="J12248" r:id="rId23396" tooltip="https://1568886761.rsc.cdn77.org/books/33077/Thumbnail/large.gif" xr:uid="{F300C1FF-3B03-4121-A916-1A8A213BA83F}"/>
    <hyperlink ref="K12248" r:id="rId23397" tooltip="https://elibrarycub.com/Sample_ebook/S_33077.pdf" xr:uid="{9CD3AEBF-4DA8-4FE7-BF20-D663071037DC}"/>
    <hyperlink ref="J12249" r:id="rId23398" tooltip="https://1568886761.rsc.cdn77.org/books/33078/Thumbnail/large.gif" xr:uid="{55C44B3F-8BFD-4D5D-9116-3096AE4D3A7B}"/>
    <hyperlink ref="K12249" r:id="rId23399" tooltip="https://elibrarycub.com/Sample_ebook/S_33078.pdf" xr:uid="{6B6521F6-1424-47BB-8BE5-36864D80B8E5}"/>
    <hyperlink ref="J12250" r:id="rId23400" tooltip="https://1568886761.rsc.cdn77.org/books/33079/Thumbnail/large.gif" xr:uid="{B5D38CAC-8EB1-4FC3-99F8-EE2F07F50FB2}"/>
    <hyperlink ref="K12250" r:id="rId23401" tooltip="https://elibrarycub.com/Sample_ebook/S_33079.pdf" xr:uid="{234F680B-1956-441A-B064-7DA06D508529}"/>
    <hyperlink ref="J12251" r:id="rId23402" tooltip="https://1568886761.rsc.cdn77.org/books/33080/Thumbnail/large.gif" xr:uid="{5F9F2CDC-E282-4F74-9D92-B747571B95F4}"/>
    <hyperlink ref="K12251" r:id="rId23403" tooltip="https://elibrarycub.com/Sample_ebook/S_33080.pdf" xr:uid="{F93444BD-0856-4725-A804-65B32515A5B0}"/>
    <hyperlink ref="J12252" r:id="rId23404" tooltip="https://1568886761.rsc.cdn77.org/books/33081/Thumbnail/large.gif" xr:uid="{7A0C5FB1-F69F-4B79-BE6F-3D477D4B7A81}"/>
    <hyperlink ref="K12252" r:id="rId23405" tooltip="https://elibrarycub.com/Sample_ebook/S_33081.pdf" xr:uid="{99B91003-68C4-4DD6-8572-98E5A956CEAC}"/>
    <hyperlink ref="J12253" r:id="rId23406" tooltip="https://1568886761.rsc.cdn77.org/books/33082/Thumbnail/large.gif" xr:uid="{A14D4931-B651-4300-A9CA-9AA9DCF6ED8E}"/>
    <hyperlink ref="K12253" r:id="rId23407" tooltip="https://elibrarycub.com/Sample_ebook/S_33082.pdf" xr:uid="{AF400C38-618E-49BF-8EB9-C665EC49B219}"/>
    <hyperlink ref="J12254" r:id="rId23408" tooltip="https://1568886761.rsc.cdn77.org/books/33083/Thumbnail/large.gif" xr:uid="{C97CF525-C996-4912-9CC8-4BF129FD1EC5}"/>
    <hyperlink ref="K12254" r:id="rId23409" tooltip="https://elibrarycub.com/Sample_ebook/S_33083.pdf" xr:uid="{FCF1DDB2-6AC1-435F-91A3-6DFCEA526035}"/>
    <hyperlink ref="J12255" r:id="rId23410" tooltip="https://1568886761.rsc.cdn77.org/books/33084/Thumbnail/large.gif" xr:uid="{E1098076-518D-4D22-A92E-1129B84E4DA2}"/>
    <hyperlink ref="K12255" r:id="rId23411" tooltip="https://elibrarycub.com/Sample_ebook/S_33084.pdf" xr:uid="{5FDE5188-09E3-425A-B9AE-AC919F62F99A}"/>
    <hyperlink ref="J12256" r:id="rId23412" tooltip="https://1568886761.rsc.cdn77.org/books/33085/Thumbnail/large.gif" xr:uid="{6013333F-8C5F-40F4-82B3-383D82888B58}"/>
    <hyperlink ref="K12256" r:id="rId23413" tooltip="https://elibrarycub.com/Sample_ebook/S_33085.pdf" xr:uid="{91811E7A-0F6D-432F-999A-232BDDFADAB2}"/>
    <hyperlink ref="J12257" r:id="rId23414" tooltip="https://1568886761.rsc.cdn77.org/books/33086/Thumbnail/large.gif" xr:uid="{40BB264E-AC3C-4DD0-8C11-99DD9776BF60}"/>
    <hyperlink ref="K12257" r:id="rId23415" tooltip="https://elibrarycub.com/Sample_ebook/S_33086.pdf" xr:uid="{CEF5CE94-58FF-46D4-8A15-9DA0938D38E9}"/>
    <hyperlink ref="J12258" r:id="rId23416" tooltip="https://1568886761.rsc.cdn77.org/books/33087/Thumbnail/large.gif" xr:uid="{5B5DB200-CA46-4315-9F39-8156CBBD37DB}"/>
    <hyperlink ref="K12258" r:id="rId23417" tooltip="https://elibrarycub.com/Sample_ebook/S_33087.pdf" xr:uid="{BE395491-44F2-45B3-8747-968A180B1B17}"/>
    <hyperlink ref="J12259" r:id="rId23418" tooltip="https://1568886761.rsc.cdn77.org/books/33095/Thumbnail/large.gif" xr:uid="{0D98C710-B3D6-4B35-A260-005E61AB402E}"/>
    <hyperlink ref="K12259" r:id="rId23419" tooltip="https://elibrarycub.com/Sample_ebook/S_33095.pdf" xr:uid="{59C39AF0-657B-4851-8497-70E50079E2C6}"/>
    <hyperlink ref="J12260" r:id="rId23420" tooltip="https://1568886761.rsc.cdn77.org/books/33096/Thumbnail/large.gif" xr:uid="{B013FBAE-5B5F-4639-B5C8-C6C64EAABC67}"/>
    <hyperlink ref="K12260" r:id="rId23421" tooltip="https://elibrarycub.com/Sample_ebook/S_33096.pdf" xr:uid="{ECA3F017-B41D-44F9-AFE4-3EF12FC33C72}"/>
    <hyperlink ref="J12261" r:id="rId23422" tooltip="https://1568886761.rsc.cdn77.org/books/33097/Thumbnail/large.gif" xr:uid="{F9EB3903-1ECD-40EB-976E-D6097F643837}"/>
    <hyperlink ref="K12261" r:id="rId23423" tooltip="https://elibrarycub.com/Sample_ebook/S_33097.pdf" xr:uid="{EE84B15C-5A1B-4FDC-ACF5-729B32F9E153}"/>
    <hyperlink ref="J12262" r:id="rId23424" tooltip="https://1568886761.rsc.cdn77.org/books/33098/Thumbnail/large.gif" xr:uid="{B5F77683-4C33-4BA0-84CD-3EDF733F23D1}"/>
    <hyperlink ref="K12262" r:id="rId23425" tooltip="https://elibrarycub.com/Sample_ebook/S_33098.pdf" xr:uid="{DDDF8D73-76AB-4638-9129-E04096B67B7D}"/>
    <hyperlink ref="J12263" r:id="rId23426" tooltip="https://1568886761.rsc.cdn77.org/books/33099/Thumbnail/large.gif" xr:uid="{B7166F7E-FB33-41A7-9090-CAD414A633BA}"/>
    <hyperlink ref="K12263" r:id="rId23427" tooltip="https://elibrarycub.com/Sample_ebook/S_33099.pdf" xr:uid="{B042277C-2542-4037-87ED-AE126AAFDBF1}"/>
    <hyperlink ref="J12264" r:id="rId23428" tooltip="https://1568886761.rsc.cdn77.org/books/33100/Thumbnail/large.gif" xr:uid="{66DCF944-51BD-49CD-8823-8C49AE6C90ED}"/>
    <hyperlink ref="K12264" r:id="rId23429" tooltip="https://elibrarycub.com/Sample_ebook/S_33100.pdf" xr:uid="{6274F6A1-569E-4AC7-B922-18A8F5EC19F9}"/>
    <hyperlink ref="J12265" r:id="rId23430" tooltip="https://1568886761.rsc.cdn77.org/books/33101/Thumbnail/large.gif" xr:uid="{5A478539-87CC-4D4C-8FAA-74AABD915ACE}"/>
    <hyperlink ref="K12265" r:id="rId23431" tooltip="https://elibrarycub.com/Sample_ebook/S_33101.pdf" xr:uid="{1E46C237-C4A8-4DA7-88AA-EA1C5CF09B07}"/>
    <hyperlink ref="J12266" r:id="rId23432" tooltip="https://1568886761.rsc.cdn77.org/books/33103/Thumbnail/large.gif" xr:uid="{5429CDD5-A07C-462B-B0B3-4BAAFB9E4D95}"/>
    <hyperlink ref="K12266" r:id="rId23433" tooltip="https://elibrarycub.com/Sample_ebook/S_33103.pdf" xr:uid="{E6A627A1-D156-4D3F-BF4C-7FA407605C41}"/>
    <hyperlink ref="J12267" r:id="rId23434" tooltip="https://1568886761.rsc.cdn77.org/books/33111/Thumbnail/large.gif" xr:uid="{E16BB58B-1080-4324-B320-BC97F86ECCE2}"/>
    <hyperlink ref="K12267" r:id="rId23435" tooltip="https://elibrarycub.com/Sample_ebook/S_33111.pdf" xr:uid="{0E29399E-EE5E-4154-87A8-101BAEA90E03}"/>
    <hyperlink ref="J12268" r:id="rId23436" tooltip="https://1568886761.rsc.cdn77.org/books/33113/Thumbnail/large.gif" xr:uid="{66B957FB-2805-4AB6-9289-0A05666497E2}"/>
    <hyperlink ref="K12268" r:id="rId23437" tooltip="https://elibrarycub.com/Sample_ebook/S_33113.pdf" xr:uid="{E3A0C41A-9FEE-43C6-919D-8D92CC2A5B4F}"/>
    <hyperlink ref="J12269" r:id="rId23438" tooltip="https://1568886761.rsc.cdn77.org/books/33114/Thumbnail/large.gif" xr:uid="{D0A4CB13-9F2E-4187-AA7C-27130A65C722}"/>
    <hyperlink ref="K12269" r:id="rId23439" tooltip="https://elibrarycub.com/Sample_ebook/S_33114.pdf" xr:uid="{858E1AD0-4E26-4B2B-935C-8CB7B6531526}"/>
    <hyperlink ref="J12270" r:id="rId23440" tooltip="https://1568886761.rsc.cdn77.org/books/33119/Thumbnail/large.gif" xr:uid="{20E73483-D495-44BF-9137-94748F1E7217}"/>
    <hyperlink ref="K12270" r:id="rId23441" tooltip="https://elibrarycub.com/Sample_ebook/S_33119.pdf" xr:uid="{D5EE705E-A39E-4FD2-A94D-C33476E71126}"/>
    <hyperlink ref="J12271" r:id="rId23442" tooltip="https://1568886761.rsc.cdn77.org/books/33121/Thumbnail/large.gif" xr:uid="{F5FF093E-7927-4872-9805-E5C17F29864B}"/>
    <hyperlink ref="K12271" r:id="rId23443" tooltip="https://elibrarycub.com/Sample_ebook/S_33121.pdf" xr:uid="{D028F071-E26C-4149-886E-74EDFB800F93}"/>
    <hyperlink ref="J12272" r:id="rId23444" tooltip="https://1568886761.rsc.cdn77.org/books/33122/Thumbnail/large.gif" xr:uid="{36A75125-0DD3-436B-BA16-001D991875A2}"/>
    <hyperlink ref="K12272" r:id="rId23445" tooltip="https://elibrarycub.com/Sample_ebook/S_33122.pdf" xr:uid="{4804EBBA-3351-4DF6-B967-E6BE77E93E1F}"/>
    <hyperlink ref="J12273" r:id="rId23446" tooltip="https://1568886761.rsc.cdn77.org/books/33123/Thumbnail/large.gif" xr:uid="{36AEDE05-F07D-42C6-9023-FB5632A92194}"/>
    <hyperlink ref="K12273" r:id="rId23447" tooltip="https://elibrarycub.com/Sample_ebook/S_33123.pdf" xr:uid="{C9AE98F3-0221-449E-A8DD-B218EEB6E9C9}"/>
    <hyperlink ref="J12274" r:id="rId23448" tooltip="https://1568886761.rsc.cdn77.org/books/33125/Thumbnail/large.gif" xr:uid="{3B3199A2-BCC1-48F2-9F26-8AA9137861AC}"/>
    <hyperlink ref="K12274" r:id="rId23449" tooltip="https://elibrarycub.com/Sample_ebook/S_33125.pdf" xr:uid="{89A10FB4-F420-475A-9ADD-AC5120CC3CF3}"/>
    <hyperlink ref="J12275" r:id="rId23450" tooltip="https://1568886761.rsc.cdn77.org/books/33128/Thumbnail/large.gif" xr:uid="{60A78CC2-6484-400E-AB93-CC32DF232F7B}"/>
    <hyperlink ref="K12275" r:id="rId23451" tooltip="https://elibrarycub.com/Sample_ebook/S_33128.pdf" xr:uid="{DDDC237E-42B7-4C27-B2D6-96F66E762587}"/>
    <hyperlink ref="J12276" r:id="rId23452" tooltip="https://1568886761.rsc.cdn77.org/books/33129/Thumbnail/large.gif" xr:uid="{7424009D-8B0D-4B3D-9441-2401B450A2AE}"/>
    <hyperlink ref="K12276" r:id="rId23453" tooltip="https://elibrarycub.com/Sample_ebook/S_33129.pdf" xr:uid="{C84FEF8A-8E8B-49CC-B5B3-B58D0EE5C6A3}"/>
    <hyperlink ref="J12277" r:id="rId23454" tooltip="https://1568886761.rsc.cdn77.org/books/33131/Thumbnail/large.gif" xr:uid="{35BB292E-CFE5-4731-A6FA-C44F686C9D10}"/>
    <hyperlink ref="K12277" r:id="rId23455" tooltip="https://elibrarycub.com/Sample_ebook/S_33131.pdf" xr:uid="{8EB9D7F9-2408-47DB-B06D-7846EE2C5A5F}"/>
    <hyperlink ref="J12278" r:id="rId23456" tooltip="https://1568886761.rsc.cdn77.org/books/33132/Thumbnail/large.gif" xr:uid="{7039A2B6-CF5A-4D45-933C-E588FE752A9F}"/>
    <hyperlink ref="K12278" r:id="rId23457" tooltip="https://elibrarycub.com/Sample_ebook/S_33132.pdf" xr:uid="{40821CAF-9CCD-44F7-BCD7-1078C1E70EA7}"/>
    <hyperlink ref="J12279" r:id="rId23458" tooltip="https://1568886761.rsc.cdn77.org/books/33134/Thumbnail/large.gif" xr:uid="{A48CBFD2-4A68-4494-8628-735E8F986C0C}"/>
    <hyperlink ref="K12279" r:id="rId23459" tooltip="https://elibrarycub.com/Sample_ebook/S_33134.pdf" xr:uid="{4A15498B-CD44-4780-AE7A-05C62986634F}"/>
    <hyperlink ref="J12280" r:id="rId23460" tooltip="https://1568886761.rsc.cdn77.org/books/33135/Thumbnail/large.gif" xr:uid="{0FC56677-26B8-4154-8C93-10684AF732C4}"/>
    <hyperlink ref="K12280" r:id="rId23461" tooltip="https://elibrarycub.com/Sample_ebook/S_33135.pdf" xr:uid="{656A765A-5132-40BD-894E-0083F8B1CD00}"/>
    <hyperlink ref="J12281" r:id="rId23462" tooltip="https://1568886761.rsc.cdn77.org/books/33142/Thumbnail/large.gif" xr:uid="{D7B2A0B1-B97E-4C80-9283-A3330ECB3674}"/>
    <hyperlink ref="K12281" r:id="rId23463" tooltip="https://elibrarycub.com/Sample_ebook/S_33142.pdf" xr:uid="{39A63A00-C14E-45C9-8320-9F29877F49CE}"/>
    <hyperlink ref="J12282" r:id="rId23464" tooltip="https://1568886761.rsc.cdn77.org/books/33186/Thumbnail/large.gif" xr:uid="{1AFF1A41-7DA7-42FA-806B-062537EF23C2}"/>
    <hyperlink ref="K12282" r:id="rId23465" tooltip="https://elibrarycub.com/Sample_ebook/S_33186.pdf" xr:uid="{EADBF12F-B975-4D5B-93B8-EFF9DE04B017}"/>
    <hyperlink ref="J12283" r:id="rId23466" tooltip="https://1568886761.rsc.cdn77.org/books/33187/Thumbnail/large.gif" xr:uid="{3B664904-4D67-40D4-8AA4-2FD2C188C67D}"/>
    <hyperlink ref="K12283" r:id="rId23467" tooltip="https://elibrarycub.com/Sample_ebook/S_33187.pdf" xr:uid="{7B37E2BD-8C94-4D0B-8939-5DC637B66CBD}"/>
    <hyperlink ref="J12284" r:id="rId23468" tooltip="https://1568886761.rsc.cdn77.org/books/33188/Thumbnail/large.gif" xr:uid="{21758C93-D065-49D8-A79C-A994F34A1819}"/>
    <hyperlink ref="K12284" r:id="rId23469" tooltip="https://elibrarycub.com/Sample_ebook/S_33188.pdf" xr:uid="{BF936F66-1E15-4582-AF59-EDE6DEE69EAC}"/>
    <hyperlink ref="J12285" r:id="rId23470" tooltip="https://1568886761.rsc.cdn77.org/books/33189/Thumbnail/large.gif" xr:uid="{DB62500E-D7D5-41F6-B1D0-813ABEF8647D}"/>
    <hyperlink ref="K12285" r:id="rId23471" tooltip="https://elibrarycub.com/Sample_ebook/S_33189.pdf" xr:uid="{0B35DC65-AB46-4471-9445-ACB83D51B251}"/>
    <hyperlink ref="J12286" r:id="rId23472" tooltip="https://1568886761.rsc.cdn77.org/books/33190/Thumbnail/large.gif" xr:uid="{21088196-1603-4568-AF04-55A16B468159}"/>
    <hyperlink ref="K12286" r:id="rId23473" tooltip="https://elibrarycub.com/Sample_ebook/S_33190.pdf" xr:uid="{14DF00AC-68E5-4610-AB38-16CE913F9647}"/>
    <hyperlink ref="J12287" r:id="rId23474" tooltip="https://1568886761.rsc.cdn77.org/books/33191/Thumbnail/large.gif" xr:uid="{54911B67-0113-4C85-95D5-82366AF6F2AC}"/>
    <hyperlink ref="K12287" r:id="rId23475" tooltip="https://elibrarycub.com/Sample_ebook/S_33191.pdf" xr:uid="{90EAA286-D525-419A-B9BE-8F5F75DB86C9}"/>
    <hyperlink ref="J12288" r:id="rId23476" tooltip="https://1568886761.rsc.cdn77.org/books/33192/Thumbnail/large.gif" xr:uid="{B538A550-1415-40DF-918F-806C79A3F2DC}"/>
    <hyperlink ref="K12288" r:id="rId23477" tooltip="https://elibrarycub.com/Sample_ebook/S_33192.pdf" xr:uid="{857E3C9D-84A9-48EC-9918-82A83D3AC642}"/>
    <hyperlink ref="J12289" r:id="rId23478" tooltip="https://1568886761.rsc.cdn77.org/books/33193/Thumbnail/large.gif" xr:uid="{58FD1566-3A31-48E3-90F4-079C7D3B80BA}"/>
    <hyperlink ref="K12289" r:id="rId23479" tooltip="https://elibrarycub.com/Sample_ebook/S_33193.pdf" xr:uid="{1C96855F-95C2-40F7-9530-B4EE6CA31C75}"/>
    <hyperlink ref="J12290" r:id="rId23480" tooltip="https://1568886761.rsc.cdn77.org/books/33195/Thumbnail/large.gif" xr:uid="{6513AC69-1580-47EF-AAC1-014B7C40D5B4}"/>
    <hyperlink ref="K12290" r:id="rId23481" tooltip="https://elibrarycub.com/Sample_ebook/S_33195.pdf" xr:uid="{AB8A8277-BF3A-43F1-8872-CB03D1CAAC9D}"/>
    <hyperlink ref="J12291" r:id="rId23482" tooltip="https://1568886761.rsc.cdn77.org/books/33199/Thumbnail/large.gif" xr:uid="{24B16F88-4630-456F-A978-2F930117F08D}"/>
    <hyperlink ref="K12291" r:id="rId23483" tooltip="https://elibrarycub.com/Sample_ebook/S_33199.pdf" xr:uid="{5844F6FA-FDD0-4A06-A877-2F787732C91B}"/>
    <hyperlink ref="J12292" r:id="rId23484" tooltip="https://1568886761.rsc.cdn77.org/books/33200/Thumbnail/large.gif" xr:uid="{D05244DC-8AB8-444E-A7FF-91A8668CE915}"/>
    <hyperlink ref="K12292" r:id="rId23485" tooltip="https://elibrarycub.com/Sample_ebook/S_33200.pdf" xr:uid="{0C43A2E1-7662-45ED-9AA6-B6CE31A02D7D}"/>
    <hyperlink ref="J12293" r:id="rId23486" tooltip="https://1568886761.rsc.cdn77.org/books/33201/Thumbnail/large.gif" xr:uid="{CF93C492-8ABE-4539-86EC-007632E0DF08}"/>
    <hyperlink ref="K12293" r:id="rId23487" tooltip="https://elibrarycub.com/Sample_ebook/S_33201.pdf" xr:uid="{5192A2DF-2FEA-4322-A6BA-23D57AD423C0}"/>
    <hyperlink ref="J12294" r:id="rId23488" tooltip="https://1568886761.rsc.cdn77.org/books/33202/Thumbnail/large.gif" xr:uid="{1A1F08F4-D774-45AD-B638-5FBACE9678BA}"/>
    <hyperlink ref="K12294" r:id="rId23489" tooltip="https://elibrarycub.com/Sample_ebook/S_33202.pdf" xr:uid="{BC5E187C-5EB7-4154-832C-EA5FF61BD478}"/>
    <hyperlink ref="J12295" r:id="rId23490" tooltip="https://1568886761.rsc.cdn77.org/books/33203/Thumbnail/large.gif" xr:uid="{34D35F03-AE0B-43F9-9AC8-2FED685CFE33}"/>
    <hyperlink ref="K12295" r:id="rId23491" tooltip="https://elibrarycub.com/Sample_ebook/S_33203.pdf" xr:uid="{A86CF0B6-5833-4F8C-ACA8-805F0B4718E0}"/>
    <hyperlink ref="J12296" r:id="rId23492" tooltip="https://1568886761.rsc.cdn77.org/books/33204/Thumbnail/large.gif" xr:uid="{BBC3C61A-03D3-499F-A701-1D52916E6C10}"/>
    <hyperlink ref="K12296" r:id="rId23493" tooltip="https://elibrarycub.com/Sample_ebook/S_33204.pdf" xr:uid="{68DAC76C-CE8B-4741-950F-69E4CFEE799E}"/>
    <hyperlink ref="J12297" r:id="rId23494" tooltip="https://1568886761.rsc.cdn77.org/books/33205/Thumbnail/large.gif" xr:uid="{BCD1A468-10BA-4748-9711-CE5463A70E5B}"/>
    <hyperlink ref="K12297" r:id="rId23495" tooltip="https://elibrarycub.com/Sample_ebook/S_33205.pdf" xr:uid="{04EE205F-8D80-40AB-9802-D31233D3CEFB}"/>
    <hyperlink ref="J12298" r:id="rId23496" tooltip="https://1568886761.rsc.cdn77.org/books/33206/Thumbnail/large.gif" xr:uid="{9AD60D0A-90F7-4090-9DBC-922B8B3D2B7B}"/>
    <hyperlink ref="K12298" r:id="rId23497" tooltip="https://elibrarycub.com/Sample_ebook/S_33206.pdf" xr:uid="{826C2336-D409-4734-84B5-2E27D943E1FC}"/>
    <hyperlink ref="J12299" r:id="rId23498" tooltip="https://1568886761.rsc.cdn77.org/books/33207/Thumbnail/large.gif" xr:uid="{12DA0115-0496-4CBA-B16E-A888F4C0F77E}"/>
    <hyperlink ref="K12299" r:id="rId23499" tooltip="https://elibrarycub.com/Sample_ebook/S_33207.pdf" xr:uid="{C70EFE55-2567-4666-B603-58D1C688C61A}"/>
    <hyperlink ref="J12300" r:id="rId23500" tooltip="https://1568886761.rsc.cdn77.org/books/33208/Thumbnail/large.gif" xr:uid="{B637CBEB-0946-4DCF-9FC2-DB0F08CE1B80}"/>
    <hyperlink ref="K12300" r:id="rId23501" tooltip="https://elibrarycub.com/Sample_ebook/S_33208.pdf" xr:uid="{3C8D730A-3EE2-4E5A-8C70-4552467C5F28}"/>
    <hyperlink ref="J12301" r:id="rId23502" tooltip="https://1568886761.rsc.cdn77.org/books/33209/Thumbnail/large.gif" xr:uid="{203B2CAC-BA3A-4D02-839C-446CECE7FFE9}"/>
    <hyperlink ref="K12301" r:id="rId23503" tooltip="https://elibrarycub.com/Sample_ebook/S_33209.pdf" xr:uid="{474EC478-A500-4145-984C-E179AD0B02AC}"/>
    <hyperlink ref="J12302" r:id="rId23504" tooltip="https://1568886761.rsc.cdn77.org/books/33210/Thumbnail/large.gif" xr:uid="{68FEC28F-BC25-4E75-BC6D-A63AC62ED6DA}"/>
    <hyperlink ref="K12302" r:id="rId23505" tooltip="https://elibrarycub.com/Sample_ebook/S_33210.pdf" xr:uid="{8C47658B-8620-42DE-8B7B-6ABCBCABB747}"/>
    <hyperlink ref="J12303" r:id="rId23506" tooltip="https://1568886761.rsc.cdn77.org/books/33211/Thumbnail/large.gif" xr:uid="{654D845B-FBD1-4547-9096-8F6E681949D9}"/>
    <hyperlink ref="K12303" r:id="rId23507" tooltip="https://elibrarycub.com/Sample_ebook/S_33211.pdf" xr:uid="{0EF603D9-1C3F-4B33-813D-93D4260BCFB5}"/>
    <hyperlink ref="J12304" r:id="rId23508" tooltip="https://1568886761.rsc.cdn77.org/books/33212/Thumbnail/large.gif" xr:uid="{BC166586-BF15-4D11-8AF9-694B367C2DCC}"/>
    <hyperlink ref="K12304" r:id="rId23509" tooltip="https://elibrarycub.com/Sample_ebook/S_33212.pdf" xr:uid="{DF7A5BC4-5BF5-499D-8C7A-81D98C59A528}"/>
    <hyperlink ref="J12305" r:id="rId23510" tooltip="https://1568886761.rsc.cdn77.org/books/33213/Thumbnail/large.gif" xr:uid="{34C4613B-6A7F-4EC9-880C-DD2052423597}"/>
    <hyperlink ref="K12305" r:id="rId23511" tooltip="https://elibrarycub.com/Sample_ebook/S_33213.pdf" xr:uid="{2277C486-B0CA-44E7-A23B-CCD586FF739A}"/>
    <hyperlink ref="J12306" r:id="rId23512" tooltip="https://1568886761.rsc.cdn77.org/books/33214/Thumbnail/large.gif" xr:uid="{95FC7A42-7A5E-45E5-8296-653E25471EA9}"/>
    <hyperlink ref="K12306" r:id="rId23513" tooltip="https://elibrarycub.com/Sample_ebook/S_33214.pdf" xr:uid="{CDA0DAD3-60E8-48BE-B91A-1AC48088DA34}"/>
    <hyperlink ref="J12307" r:id="rId23514" tooltip="https://1568886761.rsc.cdn77.org/books/33215/Thumbnail/large.gif" xr:uid="{24DBE67F-B1E8-4F1F-AA9E-FC7DF29B3524}"/>
    <hyperlink ref="K12307" r:id="rId23515" tooltip="https://elibrarycub.com/Sample_ebook/S_33215.pdf" xr:uid="{DCB42DE0-0295-4DBD-83B0-035B92AC64BD}"/>
    <hyperlink ref="J12308" r:id="rId23516" tooltip="https://1568886761.rsc.cdn77.org/books/33227/Thumbnail/large.gif" xr:uid="{F3164E46-6013-4AC6-BE58-ADC7644BABE9}"/>
    <hyperlink ref="K12308" r:id="rId23517" tooltip="https://elibrarycub.com/Sample_ebook/S_33227.pdf" xr:uid="{4CF00ED3-ABD7-4454-867B-BED2A9889524}"/>
    <hyperlink ref="J12309" r:id="rId23518" tooltip="https://1568886761.rsc.cdn77.org/books/33229/Thumbnail/large.gif" xr:uid="{45022EB6-E279-4A95-A20F-90A5674868EA}"/>
    <hyperlink ref="K12309" r:id="rId23519" tooltip="https://elibrarycub.com/Sample_ebook/S_33229.pdf" xr:uid="{857BDF7B-474F-47A8-8DB7-966598F55332}"/>
    <hyperlink ref="J12310" r:id="rId23520" tooltip="https://1568886761.rsc.cdn77.org/books/33241/Thumbnail/large.gif" xr:uid="{F1438BD0-A386-4BF1-8B07-F197B01173C7}"/>
    <hyperlink ref="K12310" r:id="rId23521" tooltip="https://elibrarycub.com/Sample_ebook/S_33241.pdf" xr:uid="{78DF42F6-5510-42A3-A83C-9F13AB9685F3}"/>
    <hyperlink ref="J12311" r:id="rId23522" tooltip="https://1568886761.rsc.cdn77.org/books/33243/Thumbnail/large.gif" xr:uid="{8FECFD27-C250-4DC9-AB1F-513927DECC1F}"/>
    <hyperlink ref="K12311" r:id="rId23523" tooltip="https://elibrarycub.com/Sample_ebook/S_33243.pdf" xr:uid="{C286BCDB-B3AA-4F08-95D2-1A7C7366F09B}"/>
    <hyperlink ref="J12312" r:id="rId23524" tooltip="https://1568886761.rsc.cdn77.org/books/33244/Thumbnail/large.gif" xr:uid="{ACC1671B-3460-4C2A-AA11-168B840461A5}"/>
    <hyperlink ref="K12312" r:id="rId23525" tooltip="https://elibrarycub.com/Sample_ebook/S_33244.pdf" xr:uid="{1D5B068B-AB39-48E9-9074-0F5F3A9ABAE0}"/>
    <hyperlink ref="J12313" r:id="rId23526" tooltip="https://1568886761.rsc.cdn77.org/books/33245/Thumbnail/large.gif" xr:uid="{327448C1-04DD-4642-A710-16EEF5E0A56F}"/>
    <hyperlink ref="K12313" r:id="rId23527" tooltip="https://elibrarycub.com/Sample_ebook/S_33245.pdf" xr:uid="{88D64B6A-1B1B-44D4-BF57-DEF06736EA09}"/>
    <hyperlink ref="J12314" r:id="rId23528" tooltip="https://1568886761.rsc.cdn77.org/books/33246/Thumbnail/large.gif" xr:uid="{633BDFBD-983D-4FBA-8E9E-8B18D6BFC23B}"/>
    <hyperlink ref="K12314" r:id="rId23529" tooltip="https://elibrarycub.com/Sample_ebook/S_33246.pdf" xr:uid="{F2070E8D-33CB-4E45-AAB6-1F7BB7B34340}"/>
    <hyperlink ref="J12315" r:id="rId23530" tooltip="https://1568886761.rsc.cdn77.org/books/33247/Thumbnail/large.gif" xr:uid="{3D0868DE-FE1D-4CAE-AA05-D0850C14CED6}"/>
    <hyperlink ref="K12315" r:id="rId23531" tooltip="https://elibrarycub.com/Sample_ebook/S_33247.pdf" xr:uid="{AB4EC011-84E2-46DB-8FAD-D7AE5F8FBD98}"/>
    <hyperlink ref="J12316" r:id="rId23532" tooltip="https://1568886761.rsc.cdn77.org/books/33248/Thumbnail/large.gif" xr:uid="{340FCF07-547F-4ACC-AE85-B646BD87A143}"/>
    <hyperlink ref="K12316" r:id="rId23533" tooltip="https://elibrarycub.com/Sample_ebook/S_33248.pdf" xr:uid="{25977C19-CA1E-43EE-BBE3-7A77A993A10A}"/>
    <hyperlink ref="J12317" r:id="rId23534" tooltip="https://1568886761.rsc.cdn77.org/books/33249/Thumbnail/large.gif" xr:uid="{733EE05A-D738-441F-988F-B1AE75E21CED}"/>
    <hyperlink ref="K12317" r:id="rId23535" tooltip="https://elibrarycub.com/Sample_ebook/S_33249.pdf" xr:uid="{713D5CFB-5BBC-4505-9D9C-73B4DB6F1F05}"/>
    <hyperlink ref="J12318" r:id="rId23536" tooltip="https://1568886761.rsc.cdn77.org/books/33250/Thumbnail/large.gif" xr:uid="{336866CA-7320-4C0E-868A-20D09226DE9D}"/>
    <hyperlink ref="K12318" r:id="rId23537" tooltip="https://elibrarycub.com/Sample_ebook/S_33250.pdf" xr:uid="{06AF8B4E-9035-4546-885D-365F5CD5B5F9}"/>
    <hyperlink ref="J12319" r:id="rId23538" tooltip="https://1568886761.rsc.cdn77.org/books/33251/Thumbnail/large.gif" xr:uid="{4487F50E-824D-4C38-9C8B-34971A072001}"/>
    <hyperlink ref="K12319" r:id="rId23539" tooltip="https://elibrarycub.com/Sample_ebook/S_33251.pdf" xr:uid="{6D828F6B-8F88-40DD-A51D-4BAE57F22B48}"/>
    <hyperlink ref="J12320" r:id="rId23540" tooltip="https://1568886761.rsc.cdn77.org/books/33252/Thumbnail/large.gif" xr:uid="{E8959AE5-C423-4BCB-B070-8C88DDA4E003}"/>
    <hyperlink ref="K12320" r:id="rId23541" tooltip="https://elibrarycub.com/Sample_ebook/S_33252.pdf" xr:uid="{6AD3BEE7-65E8-4226-AAA8-2C2D5059D07B}"/>
    <hyperlink ref="J12321" r:id="rId23542" tooltip="https://1568886761.rsc.cdn77.org/books/33253/Thumbnail/large.gif" xr:uid="{FD5CDEAF-BD4A-4E03-938C-623F2BCD79E3}"/>
    <hyperlink ref="K12321" r:id="rId23543" tooltip="https://elibrarycub.com/Sample_ebook/S_33253.pdf" xr:uid="{B48DD3CA-CF13-4BCD-982F-AE7099BF9186}"/>
    <hyperlink ref="J12322" r:id="rId23544" tooltip="https://1568886761.rsc.cdn77.org/books/33254/Thumbnail/large.gif" xr:uid="{290D1CD1-E140-48CD-815D-6285D3C062DB}"/>
    <hyperlink ref="K12322" r:id="rId23545" tooltip="https://elibrarycub.com/Sample_ebook/S_33254.pdf" xr:uid="{7FCE535A-FF20-4FF0-8D7B-935FC64DC2FD}"/>
    <hyperlink ref="J12323" r:id="rId23546" tooltip="https://1568886761.rsc.cdn77.org/books/33255/Thumbnail/large.gif" xr:uid="{4AFC1150-CDE1-4796-B8F1-C68CFD489F6C}"/>
    <hyperlink ref="K12323" r:id="rId23547" tooltip="https://elibrarycub.com/Sample_ebook/S_33255.pdf" xr:uid="{C17F65DE-9C46-4854-9C2D-5D8C267B69C1}"/>
    <hyperlink ref="J12324" r:id="rId23548" tooltip="https://1568886761.rsc.cdn77.org/books/33256/Thumbnail/large.gif" xr:uid="{BCDDA279-87AC-4948-ADB3-B816D197A27D}"/>
    <hyperlink ref="K12324" r:id="rId23549" tooltip="https://elibrarycub.com/Sample_ebook/S_33256.pdf" xr:uid="{E92BFB28-25F0-4CD6-81D6-F1CAFFAFA39B}"/>
    <hyperlink ref="J12325" r:id="rId23550" tooltip="https://1568886761.rsc.cdn77.org/books/33257/Thumbnail/large.gif" xr:uid="{B3D0E304-9EFF-4F91-888E-7181105930D7}"/>
    <hyperlink ref="K12325" r:id="rId23551" tooltip="https://elibrarycub.com/Sample_ebook/S_33257.pdf" xr:uid="{580263C6-98EA-4401-B9A9-83976E523587}"/>
    <hyperlink ref="J12326" r:id="rId23552" tooltip="https://1568886761.rsc.cdn77.org/books/33258/Thumbnail/large.gif" xr:uid="{12D0C5E1-6664-4200-B88C-7C280A2BDEB8}"/>
    <hyperlink ref="K12326" r:id="rId23553" tooltip="https://elibrarycub.com/Sample_ebook/S_33258.pdf" xr:uid="{1F95ACC8-F0A0-4717-B2FE-BE85F9859AB7}"/>
    <hyperlink ref="J12327" r:id="rId23554" tooltip="https://1568886761.rsc.cdn77.org/books/33259/Thumbnail/large.gif" xr:uid="{43A39FA5-4BA1-4666-96F0-BA63F9E4F50A}"/>
    <hyperlink ref="K12327" r:id="rId23555" tooltip="https://elibrarycub.com/Sample_ebook/S_33259.pdf" xr:uid="{F14ECAB9-FB05-47EA-A846-309CD210E1BA}"/>
    <hyperlink ref="J12328" r:id="rId23556" tooltip="https://1568886761.rsc.cdn77.org/books/33260/Thumbnail/large.gif" xr:uid="{B2DB26CF-9264-47DD-8EED-6F840F8C72AD}"/>
    <hyperlink ref="K12328" r:id="rId23557" tooltip="https://elibrarycub.com/Sample_ebook/S_33260.pdf" xr:uid="{F4E1BF29-101B-4FDA-856B-06D89C337929}"/>
    <hyperlink ref="J12329" r:id="rId23558" tooltip="https://1568886761.rsc.cdn77.org/books/33262/Thumbnail/large.gif" xr:uid="{D2BAC34D-1E4A-4E52-A2DE-3F6DE60BC5FF}"/>
    <hyperlink ref="K12329" r:id="rId23559" tooltip="https://elibrarycub.com/Sample_ebook/S_33262.pdf" xr:uid="{97DEBDB9-0884-4262-BE54-3DA1EBEB2B3A}"/>
    <hyperlink ref="J12330" r:id="rId23560" tooltip="https://1568886761.rsc.cdn77.org/books/33264/Thumbnail/large.gif" xr:uid="{CA204E5A-4093-4D91-ABF2-4550AA608A1E}"/>
    <hyperlink ref="K12330" r:id="rId23561" tooltip="https://elibrarycub.com/Sample_ebook/S_33264.pdf" xr:uid="{51EE09CD-1A90-4A38-BF28-6FD304B2AC52}"/>
    <hyperlink ref="J12331" r:id="rId23562" tooltip="https://1568886761.rsc.cdn77.org/books/33273/Thumbnail/large.gif" xr:uid="{81AC530C-E942-4A41-8E6D-1CDCED7BF457}"/>
    <hyperlink ref="K12331" r:id="rId23563" tooltip="https://elibrarycub.com/Sample_ebook/S_33273.pdf" xr:uid="{4F9626E7-AD3A-4E25-A636-104966BF1844}"/>
    <hyperlink ref="J12332" r:id="rId23564" tooltip="https://1568886761.rsc.cdn77.org/books/33274/Thumbnail/large.gif" xr:uid="{A9598CE7-9D8F-494E-86C6-F64460E76371}"/>
    <hyperlink ref="K12332" r:id="rId23565" tooltip="https://elibrarycub.com/Sample_ebook/S_33274.pdf" xr:uid="{69F494DC-2EEF-47EA-A20F-F5D5874FF3C2}"/>
    <hyperlink ref="J12333" r:id="rId23566" tooltip="https://1568886761.rsc.cdn77.org/books/33275/Thumbnail/large.gif" xr:uid="{1C0A7B69-7534-480F-9583-43C650315106}"/>
    <hyperlink ref="K12333" r:id="rId23567" tooltip="https://elibrarycub.com/Sample_ebook/S_33275.pdf" xr:uid="{73392251-374A-4130-870F-5E52BAB5EE6E}"/>
    <hyperlink ref="J12334" r:id="rId23568" tooltip="https://1568886761.rsc.cdn77.org/books/33276/Thumbnail/large.gif" xr:uid="{69271B51-6C10-4E3D-B1E8-D8F6DF0F3B53}"/>
    <hyperlink ref="K12334" r:id="rId23569" tooltip="https://elibrarycub.com/Sample_ebook/S_33276.pdf" xr:uid="{442C084B-50F7-4444-95A6-79BB66911694}"/>
    <hyperlink ref="J12335" r:id="rId23570" tooltip="https://1568886761.rsc.cdn77.org/books/33289/Thumbnail/large.gif" xr:uid="{DA619A4D-46AC-4605-94C1-9CA39D75E42F}"/>
    <hyperlink ref="K12335" r:id="rId23571" tooltip="https://elibrarycub.com/Sample_ebook/S_33289.pdf" xr:uid="{F71EC0ED-10ED-4334-A717-19C901B93FD0}"/>
    <hyperlink ref="J12336" r:id="rId23572" tooltip="https://1568886761.rsc.cdn77.org/books/33290/Thumbnail/large.gif" xr:uid="{B9B7ADA8-CA4D-4B2B-A828-244FE575DE1A}"/>
    <hyperlink ref="K12336" r:id="rId23573" tooltip="https://elibrarycub.com/Sample_ebook/S_33290.pdf" xr:uid="{2DC5F9FF-80D1-4814-95ED-8044E4AD10C6}"/>
    <hyperlink ref="J12337" r:id="rId23574" tooltip="https://1568886761.rsc.cdn77.org/books/33291/Thumbnail/large.gif" xr:uid="{126D459F-6781-4AF8-8E0D-A9DF8E0E2BE1}"/>
    <hyperlink ref="K12337" r:id="rId23575" tooltip="https://elibrarycub.com/Sample_ebook/S_33291.pdf" xr:uid="{A0EFDF1B-9987-4BBF-BD73-5E4323B35379}"/>
    <hyperlink ref="J12338" r:id="rId23576" tooltip="https://1568886761.rsc.cdn77.org/books/33292/Thumbnail/large.gif" xr:uid="{96B6CB5C-5C9E-42E8-B5F9-7012EF49D3B1}"/>
    <hyperlink ref="K12338" r:id="rId23577" tooltip="https://elibrarycub.com/Sample_ebook/S_33292.pdf" xr:uid="{8502A27C-EF8B-4B5D-9F44-A72F8C64BE81}"/>
    <hyperlink ref="J12339" r:id="rId23578" tooltip="https://1568886761.rsc.cdn77.org/books/33293/Thumbnail/large.gif" xr:uid="{5A131DD8-E5AA-43A3-934F-7C62AFD45DE5}"/>
    <hyperlink ref="K12339" r:id="rId23579" tooltip="https://elibrarycub.com/Sample_ebook/S_33293.pdf" xr:uid="{515E4E3E-134B-4791-853B-43F2684FB1C0}"/>
    <hyperlink ref="J12340" r:id="rId23580" tooltip="https://1568886761.rsc.cdn77.org/books/33294/Thumbnail/large.gif" xr:uid="{58BCC455-E3F1-4FA4-8073-7536E7E7C4F8}"/>
    <hyperlink ref="K12340" r:id="rId23581" tooltip="https://elibrarycub.com/Sample_ebook/S_33294.pdf" xr:uid="{6C8D601E-0A15-4117-85EA-4812837CA423}"/>
    <hyperlink ref="J12341" r:id="rId23582" tooltip="https://1568886761.rsc.cdn77.org/books/33295/Thumbnail/large.gif" xr:uid="{BE651127-21EA-453A-8F30-9C3C33C2F2C0}"/>
    <hyperlink ref="K12341" r:id="rId23583" tooltip="https://elibrarycub.com/Sample_ebook/S_33295.pdf" xr:uid="{52EBE81C-D235-4A28-9D29-B591131124F1}"/>
    <hyperlink ref="J12342" r:id="rId23584" tooltip="https://1568886761.rsc.cdn77.org/books/33296/Thumbnail/large.gif" xr:uid="{C844EAFB-3817-41E0-8F72-37B376F835EB}"/>
    <hyperlink ref="K12342" r:id="rId23585" tooltip="https://elibrarycub.com/Sample_ebook/S_33296.pdf" xr:uid="{37810D4C-3A2D-4691-B730-1C6895A2715B}"/>
    <hyperlink ref="J12343" r:id="rId23586" tooltip="https://1568886761.rsc.cdn77.org/books/33297/Thumbnail/large.gif" xr:uid="{1F8E3202-3325-4B18-A3EB-FC665D5734B1}"/>
    <hyperlink ref="K12343" r:id="rId23587" tooltip="https://elibrarycub.com/Sample_ebook/S_33297.pdf" xr:uid="{E371E045-7AA0-457E-A7F6-5C77DD5ED8C7}"/>
    <hyperlink ref="J12344" r:id="rId23588" tooltip="https://1568886761.rsc.cdn77.org/books/33298/Thumbnail/large.gif" xr:uid="{D0B00440-7448-4DAF-BB3E-73AA3BC86B1E}"/>
    <hyperlink ref="K12344" r:id="rId23589" tooltip="https://elibrarycub.com/Sample_ebook/S_33298.pdf" xr:uid="{7270DB04-7F52-4815-8234-D21F2216574B}"/>
    <hyperlink ref="J12345" r:id="rId23590" tooltip="https://1568886761.rsc.cdn77.org/books/33299/Thumbnail/large.gif" xr:uid="{6B1DA1BC-25A3-4CEB-9019-05FB101D19C4}"/>
    <hyperlink ref="K12345" r:id="rId23591" tooltip="https://elibrarycub.com/Sample_ebook/S_33299.pdf" xr:uid="{558FBA02-FB34-4DBD-A206-F90C721CB180}"/>
    <hyperlink ref="J12346" r:id="rId23592" tooltip="https://1568886761.rsc.cdn77.org/books/33300/Thumbnail/large.gif" xr:uid="{CEDB995F-73F0-4746-AC77-E60248D6C7C5}"/>
    <hyperlink ref="K12346" r:id="rId23593" tooltip="https://elibrarycub.com/Sample_ebook/S_33300.pdf" xr:uid="{712CEE7E-5268-48B8-87B5-F6F6DA3A268C}"/>
    <hyperlink ref="J12347" r:id="rId23594" tooltip="https://1568886761.rsc.cdn77.org/books/33301/Thumbnail/large.gif" xr:uid="{DB75FBEC-064E-48CF-A44A-0F8C0ACABEC2}"/>
    <hyperlink ref="K12347" r:id="rId23595" tooltip="https://elibrarycub.com/Sample_ebook/S_33301.pdf" xr:uid="{AB8D57C1-AF86-42EF-BD09-A0A5CA693BE9}"/>
    <hyperlink ref="J12348" r:id="rId23596" tooltip="https://1568886761.rsc.cdn77.org/books/33302/Thumbnail/large.gif" xr:uid="{21704897-79DB-4E5F-89B0-6AE9DDE2D05E}"/>
    <hyperlink ref="K12348" r:id="rId23597" tooltip="https://elibrarycub.com/Sample_ebook/S_33302.pdf" xr:uid="{AC40CAA5-8C6A-4A47-A290-96CB4947A4D9}"/>
    <hyperlink ref="J12349" r:id="rId23598" tooltip="https://1568886761.rsc.cdn77.org/books/33303/Thumbnail/large.gif" xr:uid="{1B353E1F-014D-4289-800B-1106FD34DB37}"/>
    <hyperlink ref="K12349" r:id="rId23599" tooltip="https://elibrarycub.com/Sample_ebook/S_33303.pdf" xr:uid="{A8A0246E-27D4-4053-A350-734588034E26}"/>
    <hyperlink ref="J12350" r:id="rId23600" tooltip="https://1568886761.rsc.cdn77.org/books/33304/Thumbnail/large.gif" xr:uid="{F7AA249E-E904-48B9-8EE2-9C009FFF4A1E}"/>
    <hyperlink ref="K12350" r:id="rId23601" tooltip="https://elibrarycub.com/Sample_ebook/S_33304.pdf" xr:uid="{B867B88D-3822-4D22-9BE9-83B740D896EA}"/>
    <hyperlink ref="J12351" r:id="rId23602" tooltip="https://1568886761.rsc.cdn77.org/books/33305/Thumbnail/large.gif" xr:uid="{65975C11-1386-454A-B07D-1D015F1EDA48}"/>
    <hyperlink ref="K12351" r:id="rId23603" tooltip="https://elibrarycub.com/Sample_ebook/S_33305.pdf" xr:uid="{9E233065-703A-4267-8CCF-27AAE1F14B36}"/>
    <hyperlink ref="J12352" r:id="rId23604" tooltip="https://1568886761.rsc.cdn77.org/books/33306/Thumbnail/large.gif" xr:uid="{F8B39F3C-9982-436C-8046-2EE6F6C10023}"/>
    <hyperlink ref="K12352" r:id="rId23605" tooltip="https://elibrarycub.com/Sample_ebook/S_33306.pdf" xr:uid="{7CE88AED-8752-47C7-98CC-269C2E82370D}"/>
    <hyperlink ref="J12353" r:id="rId23606" tooltip="https://1568886761.rsc.cdn77.org/books/33307/Thumbnail/large.gif" xr:uid="{5E687CA0-74A9-48FA-96B6-E3D3462BAE12}"/>
    <hyperlink ref="K12353" r:id="rId23607" tooltip="https://elibrarycub.com/Sample_ebook/S_33307.pdf" xr:uid="{47FEB3D6-8279-468C-8276-86493AC44FB8}"/>
    <hyperlink ref="J12354" r:id="rId23608" tooltip="https://1568886761.rsc.cdn77.org/books/33308/Thumbnail/large.gif" xr:uid="{6A5C9F61-0288-4F5D-9688-FA9C37D98DF7}"/>
    <hyperlink ref="K12354" r:id="rId23609" tooltip="https://elibrarycub.com/Sample_ebook/S_33308.pdf" xr:uid="{4DAC2B63-7A80-4499-8D45-549ED3153F9F}"/>
    <hyperlink ref="J12355" r:id="rId23610" tooltip="https://1568886761.rsc.cdn77.org/books/33310/Thumbnail/large.gif" xr:uid="{07A78F5A-A563-4ED1-B017-1C10424D96E8}"/>
    <hyperlink ref="K12355" r:id="rId23611" tooltip="https://elibrarycub.com/Sample_ebook/S_33310.pdf" xr:uid="{5E308CE4-78E3-4197-9FE2-23471C7D39F0}"/>
    <hyperlink ref="J12356" r:id="rId23612" tooltip="https://1568886761.rsc.cdn77.org/books/33311/Thumbnail/large.gif" xr:uid="{32AB1E68-D6B4-45CE-A4B3-B0EE72834A27}"/>
    <hyperlink ref="K12356" r:id="rId23613" tooltip="https://elibrarycub.com/Sample_ebook/S_33311.pdf" xr:uid="{71C3BBE1-CFF0-46D2-9786-62368E6C5754}"/>
    <hyperlink ref="J12357" r:id="rId23614" tooltip="https://1568886761.rsc.cdn77.org/books/33312/Thumbnail/large.gif" xr:uid="{F3E51182-CC86-496C-9609-AFC7F43342E6}"/>
    <hyperlink ref="K12357" r:id="rId23615" tooltip="https://elibrarycub.com/Sample_ebook/S_33312.pdf" xr:uid="{E974F56E-25D6-495A-828C-50DC748FC321}"/>
    <hyperlink ref="J12358" r:id="rId23616" tooltip="https://1568886761.rsc.cdn77.org/books/33313/Thumbnail/large.gif" xr:uid="{2E34BFC1-7B39-42C1-80EE-0FBBB5740709}"/>
    <hyperlink ref="K12358" r:id="rId23617" tooltip="https://elibrarycub.com/Sample_ebook/S_33313.pdf" xr:uid="{8C4E0406-ADCF-4850-A2AB-4B9F46A4F1DA}"/>
    <hyperlink ref="J12359" r:id="rId23618" tooltip="https://1568886761.rsc.cdn77.org/books/33315/Thumbnail/large.gif" xr:uid="{7D44EC84-7D7C-44BA-9C91-F1035D9874C8}"/>
    <hyperlink ref="K12359" r:id="rId23619" tooltip="https://elibrarycub.com/Sample_ebook/S_33315.pdf" xr:uid="{BEFF5355-B34A-4EA8-B931-3A020ED7729A}"/>
    <hyperlink ref="J12360" r:id="rId23620" tooltip="https://1568886761.rsc.cdn77.org/books/33316/Thumbnail/large.gif" xr:uid="{39E909A9-884F-4AE1-A9CB-1A0ECBD90575}"/>
    <hyperlink ref="K12360" r:id="rId23621" tooltip="https://elibrarycub.com/Sample_ebook/S_33316.pdf" xr:uid="{F5DAA929-9DAA-4FDA-9F87-284B7801FF17}"/>
    <hyperlink ref="J12361" r:id="rId23622" tooltip="https://1568886761.rsc.cdn77.org/books/33317/Thumbnail/large.gif" xr:uid="{794C7FF6-593C-47A2-9A40-8D0961BB08A5}"/>
    <hyperlink ref="K12361" r:id="rId23623" tooltip="https://elibrarycub.com/Sample_ebook/S_33317.pdf" xr:uid="{85358ECA-534A-4D28-B937-9C80B989CEBE}"/>
    <hyperlink ref="J12362" r:id="rId23624" tooltip="https://1568886761.rsc.cdn77.org/books/33318/Thumbnail/large.gif" xr:uid="{481E2292-D8E4-4327-AFD5-44403C131BC8}"/>
    <hyperlink ref="K12362" r:id="rId23625" tooltip="https://elibrarycub.com/Sample_ebook/S_33318.pdf" xr:uid="{57EAB4D5-DEAE-4A4A-977F-47CF66090BDA}"/>
    <hyperlink ref="J12363" r:id="rId23626" tooltip="https://1568886761.rsc.cdn77.org/books/33319/Thumbnail/large.gif" xr:uid="{4BCA8B7C-73D7-4B01-9A34-E00F0DABBDD9}"/>
    <hyperlink ref="K12363" r:id="rId23627" tooltip="https://elibrarycub.com/Sample_ebook/S_33319.pdf" xr:uid="{076167BE-630E-47FC-8444-62E0B69EA755}"/>
    <hyperlink ref="J12364" r:id="rId23628" tooltip="https://1568886761.rsc.cdn77.org/books/33320/Thumbnail/large.gif" xr:uid="{1C01501F-E852-4701-A2B4-FBA7692AAAAC}"/>
    <hyperlink ref="K12364" r:id="rId23629" tooltip="https://elibrarycub.com/Sample_ebook/S_33320.pdf" xr:uid="{70F64F20-8966-41BC-9C3F-63D191E1A307}"/>
    <hyperlink ref="J12365" r:id="rId23630" tooltip="https://1568886761.rsc.cdn77.org/books/33321/Thumbnail/large.gif" xr:uid="{4EC442F8-365C-4DFE-8EC3-3B581BA08D8D}"/>
    <hyperlink ref="K12365" r:id="rId23631" tooltip="https://elibrarycub.com/Sample_ebook/S_33321.pdf" xr:uid="{5830884E-7968-42AA-AC21-89489F2C63DB}"/>
    <hyperlink ref="J12366" r:id="rId23632" tooltip="https://1568886761.rsc.cdn77.org/books/33322/Thumbnail/large.gif" xr:uid="{933F57C1-5F7F-4683-A792-B8ABCEF862B1}"/>
    <hyperlink ref="K12366" r:id="rId23633" tooltip="https://elibrarycub.com/Sample_ebook/S_33322.pdf" xr:uid="{5236A24B-1470-4166-A9CB-03D6BA34D0A7}"/>
    <hyperlink ref="J12367" r:id="rId23634" tooltip="https://1568886761.rsc.cdn77.org/books/33323/Thumbnail/large.gif" xr:uid="{A7010BDA-1F18-44F0-82D1-1AA3308C2053}"/>
    <hyperlink ref="K12367" r:id="rId23635" tooltip="https://elibrarycub.com/Sample_ebook/S_33323.pdf" xr:uid="{8D75BB7C-75D1-46BA-A216-11B9AB262E88}"/>
    <hyperlink ref="J12368" r:id="rId23636" tooltip="https://1568886761.rsc.cdn77.org/books/33324/Thumbnail/large.gif" xr:uid="{4D09D0AB-B917-4254-B760-C2A351CFDC74}"/>
    <hyperlink ref="K12368" r:id="rId23637" tooltip="https://elibrarycub.com/Sample_ebook/S_33324.pdf" xr:uid="{9D5EACDD-9ADF-4D3A-ABAB-E35F7B2E498B}"/>
    <hyperlink ref="J12369" r:id="rId23638" tooltip="https://1568886761.rsc.cdn77.org/books/33325/Thumbnail/large.gif" xr:uid="{FAA75B9E-FDB4-4F62-B4F3-CE641081EDE2}"/>
    <hyperlink ref="K12369" r:id="rId23639" tooltip="https://elibrarycub.com/Sample_ebook/S_33325.pdf" xr:uid="{8EB2CBC7-2B13-400F-83D7-C0E26AABC025}"/>
    <hyperlink ref="J12370" r:id="rId23640" tooltip="https://1568886761.rsc.cdn77.org/books/33326/Thumbnail/large.gif" xr:uid="{40B81C73-10E7-4DFC-B627-5E8385554993}"/>
    <hyperlink ref="K12370" r:id="rId23641" tooltip="https://elibrarycub.com/Sample_ebook/S_33326.pdf" xr:uid="{4E8F79CE-6C0C-4996-9E52-E88127FA0BC5}"/>
    <hyperlink ref="J12371" r:id="rId23642" tooltip="https://1568886761.rsc.cdn77.org/books/33327/Thumbnail/large.gif" xr:uid="{D1890EB1-19EA-4A5F-B892-9F309E0CC618}"/>
    <hyperlink ref="K12371" r:id="rId23643" tooltip="https://elibrarycub.com/Sample_ebook/S_33327.pdf" xr:uid="{EB92008A-ED2A-4405-8D85-02F79EBA7307}"/>
    <hyperlink ref="J12372" r:id="rId23644" tooltip="https://1568886761.rsc.cdn77.org/books/33328/Thumbnail/large.gif" xr:uid="{E4A55F39-519F-407C-8F0A-1AB56DAB44D4}"/>
    <hyperlink ref="K12372" r:id="rId23645" tooltip="https://elibrarycub.com/Sample_ebook/S_33328.pdf" xr:uid="{574035C9-A187-4FC8-86FD-66E09E3D807D}"/>
    <hyperlink ref="J12373" r:id="rId23646" tooltip="https://1568886761.rsc.cdn77.org/books/33329/Thumbnail/large.gif" xr:uid="{09EA39AA-BBB2-48FD-B7EE-47554FA122DB}"/>
    <hyperlink ref="K12373" r:id="rId23647" tooltip="https://elibrarycub.com/Sample_ebook/S_33329.pdf" xr:uid="{C34DF5FA-0A68-40F6-806F-E31C83FF9C99}"/>
    <hyperlink ref="J12374" r:id="rId23648" tooltip="https://1568886761.rsc.cdn77.org/books/33330/Thumbnail/large.gif" xr:uid="{E50779C2-5CCC-4CC1-83B3-A321C5D33851}"/>
    <hyperlink ref="K12374" r:id="rId23649" tooltip="https://elibrarycub.com/Sample_ebook/S_33330.pdf" xr:uid="{3A860A85-AB65-4CF6-AB26-DB8939791F08}"/>
    <hyperlink ref="J12375" r:id="rId23650" tooltip="https://1568886761.rsc.cdn77.org/books/33331/Thumbnail/large.gif" xr:uid="{0D962F8B-D2CD-41B9-80A2-284792E8677C}"/>
    <hyperlink ref="K12375" r:id="rId23651" tooltip="https://elibrarycub.com/Sample_ebook/S_33331.pdf" xr:uid="{3FB20EA8-1C89-4AA4-8C1B-B536C45C0295}"/>
    <hyperlink ref="J12376" r:id="rId23652" tooltip="https://1568886761.rsc.cdn77.org/books/33332/Thumbnail/large.gif" xr:uid="{C2FE6C07-4043-423F-AE5E-D32EA6251F80}"/>
    <hyperlink ref="K12376" r:id="rId23653" tooltip="https://elibrarycub.com/Sample_ebook/S_33332.pdf" xr:uid="{2E63D70A-D551-45A1-98EF-F940A42095C9}"/>
    <hyperlink ref="J12377" r:id="rId23654" tooltip="https://1568886761.rsc.cdn77.org/books/33333/Thumbnail/large.gif" xr:uid="{7307F8F3-6C61-4AC0-BEED-114809420235}"/>
    <hyperlink ref="K12377" r:id="rId23655" tooltip="https://elibrarycub.com/Sample_ebook/S_33333.pdf" xr:uid="{085DC4F7-8D68-4EB4-9C65-5FC55CD4EE0C}"/>
    <hyperlink ref="J12378" r:id="rId23656" tooltip="https://1568886761.rsc.cdn77.org/books/33334/Thumbnail/large.gif" xr:uid="{D90EBA57-9039-4ABA-8C56-2B2A1EB05008}"/>
    <hyperlink ref="K12378" r:id="rId23657" tooltip="https://elibrarycub.com/Sample_ebook/S_33334.pdf" xr:uid="{5A34C565-7567-46AF-B2B1-607F73E21AD3}"/>
    <hyperlink ref="J12379" r:id="rId23658" tooltip="https://1568886761.rsc.cdn77.org/books/33335/Thumbnail/large.gif" xr:uid="{F488EE4E-4973-4ABE-A9C9-AE898880240F}"/>
    <hyperlink ref="K12379" r:id="rId23659" tooltip="https://elibrarycub.com/Sample_ebook/S_33335.pdf" xr:uid="{EEB74F82-4B0B-4D87-A180-B7CB56ECA2E2}"/>
    <hyperlink ref="J12380" r:id="rId23660" tooltip="https://1568886761.rsc.cdn77.org/books/33336/Thumbnail/large.gif" xr:uid="{67866400-87B0-47E9-9364-A219CD1FDB45}"/>
    <hyperlink ref="K12380" r:id="rId23661" tooltip="https://elibrarycub.com/Sample_ebook/S_33336.pdf" xr:uid="{D0A2899C-CD4B-400D-8F83-3AD41C2A9951}"/>
    <hyperlink ref="J12381" r:id="rId23662" tooltip="https://1568886761.rsc.cdn77.org/books/33337/Thumbnail/large.gif" xr:uid="{B33A648E-9C89-41CE-9445-4FFDE0D5A911}"/>
    <hyperlink ref="K12381" r:id="rId23663" tooltip="https://elibrarycub.com/Sample_ebook/S_33337.pdf" xr:uid="{6917BDA2-660F-418C-8937-AA025396AAAB}"/>
    <hyperlink ref="J12382" r:id="rId23664" tooltip="https://1568886761.rsc.cdn77.org/books/33338/Thumbnail/large.gif" xr:uid="{675B445F-AE31-4E77-A16D-8F1497BBAB09}"/>
    <hyperlink ref="K12382" r:id="rId23665" tooltip="https://elibrarycub.com/Sample_ebook/S_33338.pdf" xr:uid="{1F71BA59-5D02-4D58-91CE-C0A235055F3A}"/>
    <hyperlink ref="J12383" r:id="rId23666" tooltip="https://1568886761.rsc.cdn77.org/books/33339/Thumbnail/large.gif" xr:uid="{1D137FCA-61D1-4AA4-886C-400D7350E1F4}"/>
    <hyperlink ref="K12383" r:id="rId23667" tooltip="https://elibrarycub.com/Sample_ebook/S_33339.pdf" xr:uid="{BFC307BD-1F29-4554-813B-F3BD4CE5129C}"/>
    <hyperlink ref="J12384" r:id="rId23668" tooltip="https://1568886761.rsc.cdn77.org/books/33340/Thumbnail/large.gif" xr:uid="{B2EAAA5C-BB84-4A21-9224-494F5960E565}"/>
    <hyperlink ref="K12384" r:id="rId23669" tooltip="https://elibrarycub.com/Sample_ebook/S_33340.pdf" xr:uid="{F8C123D9-8F4B-4C2B-9F4A-3C7AA9717710}"/>
    <hyperlink ref="J12385" r:id="rId23670" tooltip="https://1568886761.rsc.cdn77.org/books/33344/Thumbnail/large.gif" xr:uid="{90E1676E-7062-45A4-952B-D1D94158D70C}"/>
    <hyperlink ref="K12385" r:id="rId23671" tooltip="https://elibrarycub.com/Sample_ebook/S_33344.pdf" xr:uid="{6F78A84D-4295-40B4-8F6F-83650B08D508}"/>
    <hyperlink ref="J12386" r:id="rId23672" tooltip="https://1568886761.rsc.cdn77.org/books/33345/Thumbnail/large.gif" xr:uid="{B32B1D1E-9A8E-48EC-B069-B72AE6897943}"/>
    <hyperlink ref="K12386" r:id="rId23673" tooltip="https://elibrarycub.com/Sample_ebook/S_33345.pdf" xr:uid="{C04EC870-154D-4F6B-8624-F760B999022C}"/>
    <hyperlink ref="J12387" r:id="rId23674" tooltip="https://1568886761.rsc.cdn77.org/books/33347/Thumbnail/large.gif" xr:uid="{81921929-8D55-48DF-AB45-D8CC3ED49F24}"/>
    <hyperlink ref="K12387" r:id="rId23675" tooltip="https://elibrarycub.com/Sample_ebook/S_33347.pdf" xr:uid="{3AAA98C8-AE32-4677-B054-9AFE4FEEAA09}"/>
    <hyperlink ref="J12388" r:id="rId23676" tooltip="https://1568886761.rsc.cdn77.org/books/33348/Thumbnail/large.gif" xr:uid="{039B4C52-5D66-4AEE-BF31-7D6059BCE7EF}"/>
    <hyperlink ref="K12388" r:id="rId23677" tooltip="https://elibrarycub.com/Sample_ebook/S_33348.pdf" xr:uid="{94019EB0-81D5-4124-B066-5C00034DB826}"/>
    <hyperlink ref="J12389" r:id="rId23678" tooltip="https://1568886761.rsc.cdn77.org/books/33350/Thumbnail/large.gif" xr:uid="{EA659EC7-FF55-484A-8740-FB9560C38D8F}"/>
    <hyperlink ref="K12389" r:id="rId23679" tooltip="https://elibrarycub.com/Sample_ebook/S_33350.pdf" xr:uid="{6AF89ACA-872D-42DB-92C2-D82961732B17}"/>
    <hyperlink ref="J12390" r:id="rId23680" tooltip="https://1568886761.rsc.cdn77.org/books/33351/Thumbnail/large.gif" xr:uid="{C2250E53-94E2-42BD-ACBA-D59CC2EB84DB}"/>
    <hyperlink ref="K12390" r:id="rId23681" tooltip="https://elibrarycub.com/Sample_ebook/S_33351.pdf" xr:uid="{8CA7C60B-5AD7-4156-A965-808EA58D0FF0}"/>
    <hyperlink ref="J12391" r:id="rId23682" tooltip="https://1568886761.rsc.cdn77.org/books/33352/Thumbnail/large.gif" xr:uid="{C9891E89-AE4D-4A67-9082-8AB596BE1A1D}"/>
    <hyperlink ref="K12391" r:id="rId23683" tooltip="https://elibrarycub.com/Sample_ebook/S_33352.pdf" xr:uid="{4C893B12-F22D-4CD9-AF97-6057612F63B2}"/>
    <hyperlink ref="J12392" r:id="rId23684" tooltip="https://1568886761.rsc.cdn77.org/books/33353/Thumbnail/large.gif" xr:uid="{B68F380D-70AF-43A6-9FEA-4D388E5EE07F}"/>
    <hyperlink ref="K12392" r:id="rId23685" tooltip="https://elibrarycub.com/Sample_ebook/S_33353.pdf" xr:uid="{E63BB460-90AB-41B8-B7BD-DC8D37B9B8CB}"/>
    <hyperlink ref="J12393" r:id="rId23686" tooltip="https://1568886761.rsc.cdn77.org/books/33354/Thumbnail/large.gif" xr:uid="{826D4081-6CD9-4F25-881D-B6167DD4501C}"/>
    <hyperlink ref="K12393" r:id="rId23687" tooltip="https://elibrarycub.com/Sample_ebook/S_33354.pdf" xr:uid="{E0F5D060-5AAC-44F0-87AB-8DCF233845E3}"/>
    <hyperlink ref="J12394" r:id="rId23688" tooltip="https://1568886761.rsc.cdn77.org/books/33360/Thumbnail/large.gif" xr:uid="{7041EDD0-CA82-4D1C-88A6-9C0D7482D7D8}"/>
    <hyperlink ref="K12394" r:id="rId23689" tooltip="https://elibrarycub.com/Sample_ebook/S_33360.pdf" xr:uid="{5FEABADE-871E-4DE6-9C52-BCB16AB45072}"/>
    <hyperlink ref="J12395" r:id="rId23690" tooltip="https://1568886761.rsc.cdn77.org/books/33361/Thumbnail/large.gif" xr:uid="{BCF0171F-6419-4CE3-8FF0-C1491CCFF276}"/>
    <hyperlink ref="K12395" r:id="rId23691" tooltip="https://elibrarycub.com/Sample_ebook/S_33361.pdf" xr:uid="{946CB0DB-31D9-4C67-9417-CD47A96C04FF}"/>
    <hyperlink ref="J12396" r:id="rId23692" tooltip="https://1568886761.rsc.cdn77.org/books/33362/Thumbnail/large.gif" xr:uid="{15A622D9-4FB1-4840-AD41-0D393C5DEC7F}"/>
    <hyperlink ref="K12396" r:id="rId23693" tooltip="https://elibrarycub.com/Sample_ebook/S_33362.pdf" xr:uid="{4EAB2F69-ECD9-4B81-BEC3-1A74CBD181AE}"/>
    <hyperlink ref="J12397" r:id="rId23694" tooltip="https://1568886761.rsc.cdn77.org/books/33363/Thumbnail/large.gif" xr:uid="{B8338E4E-8BC6-4214-8199-847275555008}"/>
    <hyperlink ref="K12397" r:id="rId23695" tooltip="https://elibrarycub.com/Sample_ebook/S_33363.pdf" xr:uid="{1C80373A-5530-4B4E-97AA-8E19C255035D}"/>
    <hyperlink ref="J12398" r:id="rId23696" tooltip="https://1568886761.rsc.cdn77.org/books/33364/Thumbnail/large.gif" xr:uid="{C39AE550-CB2E-4E79-B1B1-644274BBB816}"/>
    <hyperlink ref="K12398" r:id="rId23697" tooltip="https://elibrarycub.com/Sample_ebook/S_33364.pdf" xr:uid="{710E8EB0-2BE5-49BC-A745-6A01FEF3A6D2}"/>
    <hyperlink ref="J12399" r:id="rId23698" tooltip="https://1568886761.rsc.cdn77.org/books/33365/Thumbnail/large.gif" xr:uid="{195422A6-F163-4607-9828-A074B18A94A1}"/>
    <hyperlink ref="K12399" r:id="rId23699" tooltip="https://elibrarycub.com/Sample_ebook/S_33365.pdf" xr:uid="{107FC4F6-58F3-4B4D-A15B-75F344C78BF1}"/>
    <hyperlink ref="J12400" r:id="rId23700" tooltip="https://1568886761.rsc.cdn77.org/books/33366/Thumbnail/large.gif" xr:uid="{7FF81A24-EABD-468A-A4AE-4088A5EC1E8A}"/>
    <hyperlink ref="K12400" r:id="rId23701" tooltip="https://elibrarycub.com/Sample_ebook/S_33366.pdf" xr:uid="{955EB859-B7AD-4688-9998-570017FAB95E}"/>
    <hyperlink ref="J12401" r:id="rId23702" tooltip="https://1568886761.rsc.cdn77.org/books/33367/Thumbnail/large.gif" xr:uid="{B68C5EE7-7849-4118-9BCE-D2E509B6D661}"/>
    <hyperlink ref="J12402" r:id="rId23703" tooltip="https://1568886761.rsc.cdn77.org/books/33368/Thumbnail/large.gif" xr:uid="{3930CE5D-7AC6-4577-845C-93C7811BA7EB}"/>
    <hyperlink ref="K12402" r:id="rId23704" tooltip="https://elibrarycub.com/Sample_ebook/S_33368.pdf" xr:uid="{17084468-FDB2-49BD-B703-CABD47046E37}"/>
    <hyperlink ref="J12403" r:id="rId23705" tooltip="https://1568886761.rsc.cdn77.org/books/33369/Thumbnail/large.gif" xr:uid="{9A8B5CE0-1E6D-4F5A-8362-1F8C8EB789B3}"/>
    <hyperlink ref="K12403" r:id="rId23706" tooltip="https://elibrarycub.com/Sample_ebook/S_33369.pdf" xr:uid="{7E20956B-6571-4F58-919A-DE016C601EF0}"/>
    <hyperlink ref="J12404" r:id="rId23707" tooltip="https://1568886761.rsc.cdn77.org/books/33370/Thumbnail/large.gif" xr:uid="{FDC1C039-B991-4530-8A3C-C0B2B5E12816}"/>
    <hyperlink ref="K12404" r:id="rId23708" tooltip="https://elibrarycub.com/Sample_ebook/S_33370.pdf" xr:uid="{87DD2545-3E4E-49AC-A7EF-1A08348571A0}"/>
    <hyperlink ref="J12405" r:id="rId23709" tooltip="https://1568886761.rsc.cdn77.org/books/33371/Thumbnail/large.gif" xr:uid="{D963592D-4F29-42E8-9D9C-58BACC008C49}"/>
    <hyperlink ref="K12405" r:id="rId23710" tooltip="https://elibrarycub.com/Sample_ebook/S_33371.pdf" xr:uid="{8DD1FB9B-5A84-4502-9182-A2E013D45BA0}"/>
    <hyperlink ref="J12406" r:id="rId23711" tooltip="https://1568886761.rsc.cdn77.org/books/33372/Thumbnail/large.gif" xr:uid="{A7369F49-F8F5-40A0-8798-E4405F5E8761}"/>
    <hyperlink ref="K12406" r:id="rId23712" tooltip="https://elibrarycub.com/Sample_ebook/S_33372.pdf" xr:uid="{CFBDF168-B8F5-4D8B-ADE8-7A9651B1481D}"/>
    <hyperlink ref="J12407" r:id="rId23713" tooltip="https://1568886761.rsc.cdn77.org/books/33373/Thumbnail/large.gif" xr:uid="{126F8E79-9F81-46F3-B6EC-6A7A3CD8456C}"/>
    <hyperlink ref="K12407" r:id="rId23714" tooltip="https://elibrarycub.com/Sample_ebook/S_33373.pdf" xr:uid="{9BF1FF93-23A9-4144-918C-95A9F0A81891}"/>
    <hyperlink ref="J12408" r:id="rId23715" tooltip="https://1568886761.rsc.cdn77.org/books/33374/Thumbnail/large.gif" xr:uid="{E391D6C4-D202-40B4-BEE2-D839AF133056}"/>
    <hyperlink ref="K12408" r:id="rId23716" tooltip="https://elibrarycub.com/Sample_ebook/S_33374.pdf" xr:uid="{72B615D0-8C31-4D6E-9191-C8CE7C3C7F8E}"/>
    <hyperlink ref="J12409" r:id="rId23717" tooltip="https://1568886761.rsc.cdn77.org/books/33375/Thumbnail/large.gif" xr:uid="{C5298E97-2FAC-4882-87C7-AD5787E7A3B3}"/>
    <hyperlink ref="K12409" r:id="rId23718" tooltip="https://elibrarycub.com/Sample_ebook/S_33375.pdf" xr:uid="{CA3C3C4E-580F-44A8-9780-8F2762C9C914}"/>
    <hyperlink ref="J12410" r:id="rId23719" tooltip="https://1568886761.rsc.cdn77.org/books/33385/Thumbnail/large.gif" xr:uid="{46FD55BE-FB36-41C9-A65A-0527EE1CC48C}"/>
    <hyperlink ref="K12410" r:id="rId23720" tooltip="https://elibrarycub.com/Sample_ebook/S_33385.pdf" xr:uid="{1998CB63-1A25-4969-AD3D-1879AC05DEAB}"/>
    <hyperlink ref="J12411" r:id="rId23721" tooltip="https://1568886761.rsc.cdn77.org/books/33386/Thumbnail/large.gif" xr:uid="{4D2D9A70-D3FC-4496-8345-3D146F79E717}"/>
    <hyperlink ref="K12411" r:id="rId23722" tooltip="https://elibrarycub.com/Sample_ebook/S_33386.pdf" xr:uid="{46F900BA-8DFC-4A3F-B89B-A8B383F282FD}"/>
    <hyperlink ref="J12412" r:id="rId23723" tooltip="https://1568886761.rsc.cdn77.org/books/33387/Thumbnail/large.gif" xr:uid="{1B9D3B64-8812-46D0-95BD-C6BB4EB1178A}"/>
    <hyperlink ref="K12412" r:id="rId23724" tooltip="https://elibrarycub.com/Sample_ebook/S_33387.pdf" xr:uid="{00941D40-9D6A-4C5F-9DF9-84C4A6145726}"/>
    <hyperlink ref="J12413" r:id="rId23725" tooltip="https://1568886761.rsc.cdn77.org/books/33388/Thumbnail/large.gif" xr:uid="{2CB591DA-4C18-47F2-B285-3803DB52858E}"/>
    <hyperlink ref="K12413" r:id="rId23726" tooltip="https://elibrarycub.com/Sample_ebook/S_33388.pdf" xr:uid="{10469A0A-DAD9-4E37-A853-519BBF1B2809}"/>
    <hyperlink ref="J12414" r:id="rId23727" tooltip="https://1568886761.rsc.cdn77.org/books/33389/Thumbnail/large.gif" xr:uid="{44B98C2F-0702-4DC3-9DE2-A6F312E2C0CD}"/>
    <hyperlink ref="K12414" r:id="rId23728" tooltip="https://elibrarycub.com/Sample_ebook/S_33389.pdf" xr:uid="{615057AC-F2F8-4CE5-BB01-47FAA8BDA04C}"/>
    <hyperlink ref="J12415" r:id="rId23729" tooltip="https://1568886761.rsc.cdn77.org/books/33390/Thumbnail/large.gif" xr:uid="{2C08A867-E1D8-4D75-B07F-84E6F39C1086}"/>
    <hyperlink ref="K12415" r:id="rId23730" tooltip="https://elibrarycub.com/Sample_ebook/S_33390.pdf" xr:uid="{25FB653D-5A5A-493D-9B0A-FECA597E14B8}"/>
    <hyperlink ref="J12416" r:id="rId23731" tooltip="https://1568886761.rsc.cdn77.org/books/33391/Thumbnail/large.gif" xr:uid="{00B6110F-E79A-41C8-8496-351FD127249C}"/>
    <hyperlink ref="K12416" r:id="rId23732" tooltip="https://elibrarycub.com/Sample_ebook/S_33391.pdf" xr:uid="{48316F7B-6462-413A-8AF4-1A1237FC7453}"/>
    <hyperlink ref="J12417" r:id="rId23733" tooltip="https://1568886761.rsc.cdn77.org/books/33392/Thumbnail/large.gif" xr:uid="{EC0B7937-AE83-4862-AB7F-77EEE95EADAE}"/>
    <hyperlink ref="K12417" r:id="rId23734" tooltip="https://elibrarycub.com/Sample_ebook/S_33392.pdf" xr:uid="{2BD23C52-2120-4466-9171-0364F423B8BB}"/>
    <hyperlink ref="J12418" r:id="rId23735" tooltip="https://1568886761.rsc.cdn77.org/books/33393/Thumbnail/large.gif" xr:uid="{2F3390DE-3C3E-4E9C-8F46-0451FBF49F67}"/>
    <hyperlink ref="K12418" r:id="rId23736" tooltip="https://elibrarycub.com/Sample_ebook/S_33393.pdf" xr:uid="{B637BB31-28E9-4D35-8F7E-1176283A396A}"/>
    <hyperlink ref="J12419" r:id="rId23737" tooltip="https://1568886761.rsc.cdn77.org/books/33394/Thumbnail/large.gif" xr:uid="{F6528B0F-6E07-4F3F-826A-07ED7842F486}"/>
    <hyperlink ref="K12419" r:id="rId23738" tooltip="https://elibrarycub.com/Sample_ebook/S_33394.pdf" xr:uid="{50242D45-7AEF-4EFF-BB16-9F525CF98D45}"/>
    <hyperlink ref="J12420" r:id="rId23739" tooltip="https://1568886761.rsc.cdn77.org/books/33395/Thumbnail/large.gif" xr:uid="{D55EF728-FDF7-4DA9-8B1D-3BE490DEDF25}"/>
    <hyperlink ref="K12420" r:id="rId23740" tooltip="https://elibrarycub.com/Sample_ebook/S_33395.pdf" xr:uid="{AC384EA4-E9F8-46BD-84B6-A954BA5BBA7B}"/>
    <hyperlink ref="J12421" r:id="rId23741" tooltip="https://1568886761.rsc.cdn77.org/books/33396/Thumbnail/large.gif" xr:uid="{1F25FF34-76F4-435D-AC64-032B296B19C5}"/>
    <hyperlink ref="K12421" r:id="rId23742" tooltip="https://elibrarycub.com/Sample_ebook/S_33396.pdf" xr:uid="{E5999A68-9A75-471F-B129-E8B43F0410E2}"/>
    <hyperlink ref="J12422" r:id="rId23743" tooltip="https://1568886761.rsc.cdn77.org/books/33397/Thumbnail/large.gif" xr:uid="{E70A1EE3-18FE-45AF-98C3-32F5EAEBEB0B}"/>
    <hyperlink ref="K12422" r:id="rId23744" tooltip="https://elibrarycub.com/Sample_ebook/S_33397.pdf" xr:uid="{E66FBF76-ACBC-4248-A5AE-FAA3C5690AE9}"/>
    <hyperlink ref="J12423" r:id="rId23745" tooltip="https://1568886761.rsc.cdn77.org/books/33398/Thumbnail/large.gif" xr:uid="{4A21111E-A6F5-4870-A6AD-64AA89B2BE47}"/>
    <hyperlink ref="K12423" r:id="rId23746" tooltip="https://elibrarycub.com/Sample_ebook/S_33398.pdf" xr:uid="{3FA78E88-5715-4C93-A40C-C8BBDA17C1C6}"/>
    <hyperlink ref="J12424" r:id="rId23747" tooltip="https://1568886761.rsc.cdn77.org/books/33399/Thumbnail/large.gif" xr:uid="{20840270-49F6-4DDC-929F-7DB7DC20B4F9}"/>
    <hyperlink ref="K12424" r:id="rId23748" tooltip="https://elibrarycub.com/Sample_ebook/S_33399.pdf" xr:uid="{68F8FFA9-AED8-4B44-833E-FC8FEA47C77A}"/>
    <hyperlink ref="J12425" r:id="rId23749" tooltip="https://1568886761.rsc.cdn77.org/books/33400/Thumbnail/large.gif" xr:uid="{01955E54-6089-4527-9985-15CAA2414771}"/>
    <hyperlink ref="K12425" r:id="rId23750" tooltip="https://elibrarycub.com/Sample_ebook/S_33400.pdf" xr:uid="{626A167B-F20F-4985-9D40-3366365F276C}"/>
    <hyperlink ref="J12426" r:id="rId23751" tooltip="https://1568886761.rsc.cdn77.org/books/33402/Thumbnail/large.gif" xr:uid="{467A3814-87A6-4122-9C1E-6F43294D16B9}"/>
    <hyperlink ref="K12426" r:id="rId23752" tooltip="https://elibrarycub.com/Sample_ebook/S_33402.pdf" xr:uid="{47D559D1-636E-475E-9CF4-12C571ADACED}"/>
    <hyperlink ref="J12427" r:id="rId23753" tooltip="https://1568886761.rsc.cdn77.org/books/33404/Thumbnail/large.gif" xr:uid="{F61C37FA-1661-4643-AAC7-7E599F236F8C}"/>
    <hyperlink ref="K12427" r:id="rId23754" tooltip="https://elibrarycub.com/Sample_ebook/S_33404.pdf" xr:uid="{92991D58-410D-4762-BD02-237658483CB5}"/>
    <hyperlink ref="J12428" r:id="rId23755" tooltip="https://1568886761.rsc.cdn77.org/books/33405/Thumbnail/large.gif" xr:uid="{CAE00F81-398D-4C7E-B775-92EF92BEE4EB}"/>
    <hyperlink ref="K12428" r:id="rId23756" tooltip="https://elibrarycub.com/Sample_ebook/S_33405.pdf" xr:uid="{5C4C29E7-C01C-4D2A-849A-EBC4AE6DABCC}"/>
    <hyperlink ref="J12429" r:id="rId23757" tooltip="https://1568886761.rsc.cdn77.org/books/33407/Thumbnail/large.gif" xr:uid="{15C9E104-A1CF-47B6-9FD0-DD70C58FBA24}"/>
    <hyperlink ref="K12429" r:id="rId23758" tooltip="https://elibrarycub.com/Sample_ebook/S_33407.pdf" xr:uid="{4C60EA1A-3447-45F0-B316-1592CF1DA47B}"/>
    <hyperlink ref="J12430" r:id="rId23759" tooltip="https://1568886761.rsc.cdn77.org/books/33408/Thumbnail/large.gif" xr:uid="{A9C920E8-7274-4E77-8055-75D20475D9A3}"/>
    <hyperlink ref="K12430" r:id="rId23760" tooltip="https://elibrarycub.com/Sample_ebook/S_33408.pdf" xr:uid="{22FB0526-BB5F-4644-94AE-411A20122202}"/>
    <hyperlink ref="J12431" r:id="rId23761" tooltip="https://1568886761.rsc.cdn77.org/books/33409/Thumbnail/large.gif" xr:uid="{E911699E-9609-4EA9-A187-B709520F80C3}"/>
    <hyperlink ref="K12431" r:id="rId23762" tooltip="https://elibrarycub.com/Sample_ebook/S_33409.pdf" xr:uid="{4C57694E-CDF1-46BF-8FD4-3E4375F7AA07}"/>
    <hyperlink ref="J12432" r:id="rId23763" tooltip="https://1568886761.rsc.cdn77.org/books/33410/Thumbnail/large.gif" xr:uid="{C967D291-AEE0-40D2-856D-B30EE2D99A0D}"/>
    <hyperlink ref="K12432" r:id="rId23764" tooltip="https://elibrarycub.com/Sample_ebook/S_33410.pdf" xr:uid="{47AD0A12-6795-4E71-A15F-22334CAFFEF5}"/>
    <hyperlink ref="J12433" r:id="rId23765" tooltip="https://1568886761.rsc.cdn77.org/books/33411/Thumbnail/large.gif" xr:uid="{D5A84095-0AD8-41AC-BA7B-BEDEFFBFD536}"/>
    <hyperlink ref="K12433" r:id="rId23766" tooltip="https://elibrarycub.com/Sample_ebook/S_33411.pdf" xr:uid="{95173B7F-B700-4E5C-9C4D-249584192406}"/>
    <hyperlink ref="J12434" r:id="rId23767" tooltip="https://1568886761.rsc.cdn77.org/books/33412/Thumbnail/large.gif" xr:uid="{613D95BD-82C5-4C5F-B995-81ADA9ADD772}"/>
    <hyperlink ref="K12434" r:id="rId23768" tooltip="https://elibrarycub.com/Sample_ebook/S_33412.pdf" xr:uid="{F927B803-2EE8-4190-AEE3-77325758BE47}"/>
    <hyperlink ref="J12435" r:id="rId23769" tooltip="https://1568886761.rsc.cdn77.org/books/33413/Thumbnail/large.gif" xr:uid="{2346EE14-E3AA-4FBE-8977-A0023DAC77F2}"/>
    <hyperlink ref="K12435" r:id="rId23770" tooltip="https://elibrarycub.com/Sample_ebook/S_33413.pdf" xr:uid="{FF8F2A3C-D63F-4D4F-A1B1-474FC7312A31}"/>
    <hyperlink ref="J12436" r:id="rId23771" tooltip="https://1568886761.rsc.cdn77.org/books/33422/Thumbnail/large.gif" xr:uid="{DB5FCAD3-D979-4D72-9729-A5568B4B58E1}"/>
    <hyperlink ref="K12436" r:id="rId23772" tooltip="https://elibrarycub.com/Sample_ebook/S_33422.pdf" xr:uid="{B1A71F37-EAA0-4D20-8D06-EC430260DD06}"/>
    <hyperlink ref="J12437" r:id="rId23773" tooltip="https://1568886761.rsc.cdn77.org/books/33430/Thumbnail/large.gif" xr:uid="{B68DC09A-43C5-438E-8FE1-87942C5026DC}"/>
    <hyperlink ref="K12437" r:id="rId23774" tooltip="https://elibrarycub.com/Sample_ebook/S_33430.pdf" xr:uid="{2D8984AA-1A8B-4137-806B-60B434904B2C}"/>
    <hyperlink ref="J12438" r:id="rId23775" tooltip="https://1568886761.rsc.cdn77.org/books/33433/Thumbnail/large.gif" xr:uid="{2D5FEBA9-A533-443E-849D-A6F675524E25}"/>
    <hyperlink ref="K12438" r:id="rId23776" tooltip="https://elibrarycub.com/Sample_ebook/S_33433.pdf" xr:uid="{6D293C84-1709-4F66-8DDB-D07DB3AF6812}"/>
    <hyperlink ref="J12439" r:id="rId23777" tooltip="https://1568886761.rsc.cdn77.org/books/33436/Thumbnail/large.gif" xr:uid="{AC3FDDBA-CFCE-4419-AFF0-5CD936AAFDF4}"/>
    <hyperlink ref="K12439" r:id="rId23778" tooltip="https://elibrarycub.com/Sample_ebook/S_33436.pdf" xr:uid="{319EE948-38CD-4EE5-AA9F-D30701DFE851}"/>
    <hyperlink ref="J12440" r:id="rId23779" tooltip="https://1568886761.rsc.cdn77.org/books/33437/Thumbnail/large.gif" xr:uid="{E5A681F1-6CEB-44F6-9465-75525D744C28}"/>
    <hyperlink ref="K12440" r:id="rId23780" tooltip="https://elibrarycub.com/Sample_ebook/S_33437.pdf" xr:uid="{334090CC-9952-4A37-8100-1E4F411CAC6A}"/>
    <hyperlink ref="J12441" r:id="rId23781" tooltip="https://1568886761.rsc.cdn77.org/books/33438/Thumbnail/large.gif" xr:uid="{E83A796B-8E58-40B0-BF67-604A46D6E506}"/>
    <hyperlink ref="K12441" r:id="rId23782" tooltip="https://elibrarycub.com/Sample_ebook/S_33438.pdf" xr:uid="{A1F564CB-569E-4B33-A026-94A5DF9A635B}"/>
    <hyperlink ref="J12442" r:id="rId23783" tooltip="https://1568886761.rsc.cdn77.org/books/33439/Thumbnail/large.gif" xr:uid="{56FC2A03-59E4-4BA5-80B0-522DD6376006}"/>
    <hyperlink ref="K12442" r:id="rId23784" tooltip="https://elibrarycub.com/Sample_ebook/S_33439.pdf" xr:uid="{A62EB5C7-5C23-414E-8FEE-02CD8B36C15C}"/>
    <hyperlink ref="J12443" r:id="rId23785" tooltip="https://1568886761.rsc.cdn77.org/books/33440/Thumbnail/large.gif" xr:uid="{6A9F31A5-AD4F-4953-B95B-71AFD34920D5}"/>
    <hyperlink ref="K12443" r:id="rId23786" tooltip="https://elibrarycub.com/Sample_ebook/S_33440.pdf" xr:uid="{DA9CE9A6-3296-4974-9F37-DE4542AFFE97}"/>
    <hyperlink ref="J12444" r:id="rId23787" tooltip="https://1568886761.rsc.cdn77.org/books/33441/Thumbnail/large.gif" xr:uid="{21CA0E7C-010D-45B4-88E9-537C8DC1A7F0}"/>
    <hyperlink ref="K12444" r:id="rId23788" tooltip="https://elibrarycub.com/Sample_ebook/S_33441.pdf" xr:uid="{C20B8F38-3C17-4E3D-A7B2-3F667D4B6CCA}"/>
    <hyperlink ref="J12445" r:id="rId23789" tooltip="https://1568886761.rsc.cdn77.org/books/33442/Thumbnail/large.gif" xr:uid="{FB77D5C4-3638-4F23-986F-83289027E213}"/>
    <hyperlink ref="K12445" r:id="rId23790" tooltip="https://elibrarycub.com/Sample_ebook/S_33442.pdf" xr:uid="{4340FE62-8CC8-473C-8117-E95E1627638A}"/>
    <hyperlink ref="J12446" r:id="rId23791" tooltip="https://1568886761.rsc.cdn77.org/books/33443/Thumbnail/large.gif" xr:uid="{0F02B2E8-0A2B-4B1B-B60E-7406E579A403}"/>
    <hyperlink ref="K12446" r:id="rId23792" tooltip="https://elibrarycub.com/Sample_ebook/S_33443.pdf" xr:uid="{85346F64-9830-4AB8-8AE7-39B09D4ECD24}"/>
    <hyperlink ref="J12447" r:id="rId23793" tooltip="https://1568886761.rsc.cdn77.org/books/33444/Thumbnail/large.gif" xr:uid="{4F1E294E-63DD-4EF4-BA84-2278C06F7E49}"/>
    <hyperlink ref="K12447" r:id="rId23794" tooltip="https://elibrarycub.com/Sample_ebook/S_33444.pdf" xr:uid="{A335313D-EA65-4B83-BDEA-4C3DC57D09EA}"/>
    <hyperlink ref="J12448" r:id="rId23795" tooltip="https://1568886761.rsc.cdn77.org/books/33445/Thumbnail/large.gif" xr:uid="{527132F6-7B6D-476E-B9B9-CE96E6685986}"/>
    <hyperlink ref="K12448" r:id="rId23796" tooltip="https://elibrarycub.com/Sample_ebook/S_33445.pdf" xr:uid="{C4D6E9A4-EA1D-4396-B11D-8058A2B566C0}"/>
    <hyperlink ref="J12449" r:id="rId23797" tooltip="https://1568886761.rsc.cdn77.org/books/33446/Thumbnail/large.gif" xr:uid="{85A2E552-0D05-4D89-8E8C-B6A02D74209C}"/>
    <hyperlink ref="K12449" r:id="rId23798" tooltip="https://elibrarycub.com/Sample_ebook/S_33446.pdf" xr:uid="{4F8979AA-802C-467E-8FA8-113FFC1AF85B}"/>
    <hyperlink ref="J12450" r:id="rId23799" tooltip="https://1568886761.rsc.cdn77.org/books/33452/Thumbnail/large.gif" xr:uid="{D1735C97-66FE-4C1A-9726-F8B9A77FBF44}"/>
    <hyperlink ref="K12450" r:id="rId23800" tooltip="https://elibrarycub.com/Sample_ebook/S_33452.pdf" xr:uid="{9C13F5AE-B8BF-4112-9AFB-44AE0E5CF87A}"/>
    <hyperlink ref="J12451" r:id="rId23801" tooltip="https://1568886761.rsc.cdn77.org/books/33453/Thumbnail/large.gif" xr:uid="{8FB3856C-9238-4876-8EBE-B5C97A9BAC13}"/>
    <hyperlink ref="K12451" r:id="rId23802" tooltip="https://elibrarycub.com/Sample_ebook/S_33453.pdf" xr:uid="{B20F3BDE-220F-4923-A2A4-CAD52191F9D5}"/>
    <hyperlink ref="J12452" r:id="rId23803" tooltip="https://1568886761.rsc.cdn77.org/books/33454/Thumbnail/large.gif" xr:uid="{78D14DC8-731B-4863-B03C-3EDA83D1FE7B}"/>
    <hyperlink ref="K12452" r:id="rId23804" tooltip="https://elibrarycub.com/Sample_ebook/S_33454.pdf" xr:uid="{8A59D811-C141-4E43-8DED-D8B6EAD0E4DD}"/>
    <hyperlink ref="J12453" r:id="rId23805" tooltip="https://1568886761.rsc.cdn77.org/books/33455/Thumbnail/large.gif" xr:uid="{4E80913C-8052-476D-B3EE-01622D5E6CF3}"/>
    <hyperlink ref="K12453" r:id="rId23806" tooltip="https://elibrarycub.com/Sample_ebook/S_33455.pdf" xr:uid="{D8138A2E-45DC-4487-AAA2-43C81D2B538E}"/>
    <hyperlink ref="J12454" r:id="rId23807" tooltip="https://1568886761.rsc.cdn77.org/books/33456/Thumbnail/large.gif" xr:uid="{F7413512-374C-41B8-AE5F-8E10A68DB55B}"/>
    <hyperlink ref="K12454" r:id="rId23808" tooltip="https://elibrarycub.com/Sample_ebook/S_33456.pdf" xr:uid="{A1DC7BE4-8819-4F30-8354-E709FF6CF555}"/>
    <hyperlink ref="J12455" r:id="rId23809" tooltip="https://1568886761.rsc.cdn77.org/books/33457/Thumbnail/large.gif" xr:uid="{46552168-07F4-4568-87E1-EFDDD59117C0}"/>
    <hyperlink ref="K12455" r:id="rId23810" tooltip="https://elibrarycub.com/Sample_ebook/S_33457.pdf" xr:uid="{92D8E4B6-351F-4F27-96F3-4D56AA5EB625}"/>
    <hyperlink ref="J12456" r:id="rId23811" tooltip="https://1568886761.rsc.cdn77.org/books/33458/Thumbnail/large.gif" xr:uid="{D5C65ACA-63FF-4EFC-99C7-3CFFA29C54E0}"/>
    <hyperlink ref="K12456" r:id="rId23812" tooltip="https://elibrarycub.com/Sample_ebook/S_33458.pdf" xr:uid="{968C82F9-D240-4437-8F78-0DCCAD0A7191}"/>
    <hyperlink ref="J12457" r:id="rId23813" tooltip="https://1568886761.rsc.cdn77.org/books/33459/Thumbnail/large.gif" xr:uid="{3723C824-648F-434A-BEA7-60D21E5923F5}"/>
    <hyperlink ref="K12457" r:id="rId23814" tooltip="https://elibrarycub.com/Sample_ebook/S_33459.pdf" xr:uid="{5EB874F1-3F36-4514-B733-54BD4337CAA3}"/>
    <hyperlink ref="J12458" r:id="rId23815" tooltip="https://1568886761.rsc.cdn77.org/books/33460/Thumbnail/large.gif" xr:uid="{54ADFA66-C67D-49E0-B60D-5B4CB172DA5C}"/>
    <hyperlink ref="K12458" r:id="rId23816" tooltip="https://elibrarycub.com/Sample_ebook/S_33460.pdf" xr:uid="{175537E3-2EB4-4698-9B0F-2A2A3C40C72F}"/>
    <hyperlink ref="J12459" r:id="rId23817" tooltip="https://1568886761.rsc.cdn77.org/books/33461/Thumbnail/large.gif" xr:uid="{5625A9D7-ABA5-4E92-AA5C-825385A1553D}"/>
    <hyperlink ref="K12459" r:id="rId23818" tooltip="https://elibrarycub.com/Sample_ebook/S_33461.pdf" xr:uid="{D005E81A-518A-45EF-A2E8-D2EF9714B236}"/>
    <hyperlink ref="J12460" r:id="rId23819" tooltip="https://1568886761.rsc.cdn77.org/books/33462/Thumbnail/large.gif" xr:uid="{8A8747DC-F281-4A86-9A54-C2AE62996A58}"/>
    <hyperlink ref="K12460" r:id="rId23820" tooltip="https://elibrarycub.com/Sample_ebook/S_33462.pdf" xr:uid="{0BD610F2-1102-4E1A-9002-B21BE412F086}"/>
    <hyperlink ref="J12461" r:id="rId23821" tooltip="https://1568886761.rsc.cdn77.org/books/33463/Thumbnail/large.gif" xr:uid="{4D132CAB-0481-4876-8A66-7DA604E92F57}"/>
    <hyperlink ref="K12461" r:id="rId23822" tooltip="https://elibrarycub.com/Sample_ebook/S_33463.pdf" xr:uid="{252647A2-495C-4394-ACF3-A550A1892932}"/>
    <hyperlink ref="J12462" r:id="rId23823" tooltip="https://1568886761.rsc.cdn77.org/books/33464/Thumbnail/large.gif" xr:uid="{2287C776-2867-4194-AA09-00BDCDF3C501}"/>
    <hyperlink ref="K12462" r:id="rId23824" tooltip="https://elibrarycub.com/Sample_ebook/S_33464.pdf" xr:uid="{9374047A-5153-4A98-8878-CC673EE2F088}"/>
    <hyperlink ref="J12463" r:id="rId23825" tooltip="https://1568886761.rsc.cdn77.org/books/33465/Thumbnail/large.gif" xr:uid="{FBE08FFD-CF02-40DC-8549-556BDDF488B9}"/>
    <hyperlink ref="K12463" r:id="rId23826" tooltip="https://elibrarycub.com/Sample_ebook/S_33465.pdf" xr:uid="{50B2EE14-BD3C-46C7-9174-50D6409B36A4}"/>
    <hyperlink ref="J12464" r:id="rId23827" tooltip="https://1568886761.rsc.cdn77.org/books/33466/Thumbnail/large.gif" xr:uid="{67840B02-FB00-43B7-B716-01D2D0671E6E}"/>
    <hyperlink ref="K12464" r:id="rId23828" tooltip="https://elibrarycub.com/Sample_ebook/S_33466.pdf" xr:uid="{097AA9F0-9B1D-47CA-B292-D807AA260B3D}"/>
    <hyperlink ref="J12465" r:id="rId23829" tooltip="https://1568886761.rsc.cdn77.org/books/33467/Thumbnail/large.gif" xr:uid="{9A442110-BA8C-4189-A535-93B4ECAE18DF}"/>
    <hyperlink ref="K12465" r:id="rId23830" tooltip="https://elibrarycub.com/Sample_ebook/S_33467.pdf" xr:uid="{4C1D4A6C-7845-4724-BC99-8EF741567941}"/>
    <hyperlink ref="J12466" r:id="rId23831" tooltip="https://1568886761.rsc.cdn77.org/books/33468/Thumbnail/large.gif" xr:uid="{834D8C9A-E809-44E2-A2AC-F45C0CD004A7}"/>
    <hyperlink ref="K12466" r:id="rId23832" tooltip="https://elibrarycub.com/Sample_ebook/S_33468.pdf" xr:uid="{A158318A-9B7C-4664-9808-B81D0C6D7841}"/>
    <hyperlink ref="J12467" r:id="rId23833" tooltip="https://1568886761.rsc.cdn77.org/books/33469/Thumbnail/large.gif" xr:uid="{65FF654E-0069-4CF0-8072-654DAE791541}"/>
    <hyperlink ref="K12467" r:id="rId23834" tooltip="https://elibrarycub.com/Sample_ebook/S_33469.pdf" xr:uid="{6ACBDE08-6920-4319-99C1-9BA4698BCD6A}"/>
    <hyperlink ref="J12468" r:id="rId23835" tooltip="https://1568886761.rsc.cdn77.org/books/33470/Thumbnail/large.gif" xr:uid="{F31F251A-F7D5-421C-ADC3-B9B51F3AFACE}"/>
    <hyperlink ref="K12468" r:id="rId23836" tooltip="https://elibrarycub.com/Sample_ebook/S_33470.pdf" xr:uid="{FA907463-B60A-4FC8-AA71-9A126851AEDC}"/>
    <hyperlink ref="J12469" r:id="rId23837" tooltip="https://1568886761.rsc.cdn77.org/books/33471/Thumbnail/large.gif" xr:uid="{BE91BC1C-38A6-4640-AF83-C7C6E86F7476}"/>
    <hyperlink ref="K12469" r:id="rId23838" tooltip="https://elibrarycub.com/Sample_ebook/S_33471.pdf" xr:uid="{58A477FC-9CE6-4E07-81C9-7E9ADE47D1F0}"/>
    <hyperlink ref="J12470" r:id="rId23839" tooltip="https://1568886761.rsc.cdn77.org/books/33472/Thumbnail/large.gif" xr:uid="{BD5C7D1A-B9DF-4857-B500-9F9B84B0D5F5}"/>
    <hyperlink ref="K12470" r:id="rId23840" tooltip="https://elibrarycub.com/Sample_ebook/S_33472.pdf" xr:uid="{CE812E8E-8B5C-4038-988B-B9A2987AD93B}"/>
    <hyperlink ref="J12471" r:id="rId23841" tooltip="https://1568886761.rsc.cdn77.org/books/33473/Thumbnail/large.gif" xr:uid="{4E0F55CF-B145-4341-B8A6-CFB5F1F8702D}"/>
    <hyperlink ref="K12471" r:id="rId23842" tooltip="https://elibrarycub.com/Sample_ebook/S_33473.pdf" xr:uid="{969409F9-700A-4B9B-8057-D1F8C58E1243}"/>
    <hyperlink ref="J12472" r:id="rId23843" tooltip="https://1568886761.rsc.cdn77.org/books/33474/Thumbnail/large.gif" xr:uid="{B595B4EE-8C18-4BE8-9E5A-A96F76B673B6}"/>
    <hyperlink ref="K12472" r:id="rId23844" tooltip="https://elibrarycub.com/Sample_ebook/S_33474.pdf" xr:uid="{15D2D77A-FC32-4E86-80DA-DFD5879891C6}"/>
    <hyperlink ref="J12473" r:id="rId23845" tooltip="https://1568886761.rsc.cdn77.org/books/33475/Thumbnail/large.gif" xr:uid="{66640A04-A91C-43A1-B770-A13461CEB2B5}"/>
    <hyperlink ref="K12473" r:id="rId23846" tooltip="https://elibrarycub.com/Sample_ebook/S_33475.pdf" xr:uid="{2D617BF8-A1A2-41D3-A800-BAF7A8CF73AB}"/>
    <hyperlink ref="J12474" r:id="rId23847" tooltip="https://1568886761.rsc.cdn77.org/books/33476/Thumbnail/large.gif" xr:uid="{CAC0A767-E002-4752-8C49-C1B132D599C8}"/>
    <hyperlink ref="K12474" r:id="rId23848" tooltip="https://elibrarycub.com/Sample_ebook/S_33476.pdf" xr:uid="{A6917E2A-3DE4-4070-B3A0-ABAB0DA71F2C}"/>
    <hyperlink ref="J12475" r:id="rId23849" tooltip="https://1568886761.rsc.cdn77.org/books/33491/Thumbnail/large.gif" xr:uid="{0B90B1EC-6078-45A0-A204-F9F4B5F48C76}"/>
    <hyperlink ref="K12475" r:id="rId23850" tooltip="https://elibrarycub.com/Sample_ebook/S_33491.pdf" xr:uid="{24D88948-21AD-4917-B389-A0D8469D6B46}"/>
    <hyperlink ref="J12476" r:id="rId23851" tooltip="https://1568886761.rsc.cdn77.org/books/33492/Thumbnail/large.gif" xr:uid="{4980F9D5-634D-4629-9743-8427234B89EB}"/>
    <hyperlink ref="K12476" r:id="rId23852" tooltip="https://elibrarycub.com/Sample_ebook/S_33492.pdf" xr:uid="{2A404565-8D42-4132-BF82-159CAFE666FB}"/>
    <hyperlink ref="J12477" r:id="rId23853" tooltip="https://1568886761.rsc.cdn77.org/books/33493/Thumbnail/large.gif" xr:uid="{FB6EEE4D-DBA5-4D6D-990A-2CBBA298EF37}"/>
    <hyperlink ref="K12477" r:id="rId23854" tooltip="https://elibrarycub.com/Sample_ebook/S_33493.pdf" xr:uid="{F39D9FF9-78EE-4CCA-BAC5-7C3E0BA19E7C}"/>
    <hyperlink ref="J12478" r:id="rId23855" tooltip="https://1568886761.rsc.cdn77.org/books/33494/Thumbnail/large.gif" xr:uid="{3D7890C3-E3E6-43EB-96FB-5AC9FA4BFDB1}"/>
    <hyperlink ref="K12478" r:id="rId23856" tooltip="https://elibrarycub.com/Sample_ebook/S_33494.pdf" xr:uid="{0988D561-B2C7-45C7-B0C6-AE24FDF4C749}"/>
    <hyperlink ref="J12479" r:id="rId23857" tooltip="https://1568886761.rsc.cdn77.org/books/33495/Thumbnail/large.gif" xr:uid="{00E7CCE6-4B5A-4765-82A1-E4D375A6EAC2}"/>
    <hyperlink ref="K12479" r:id="rId23858" tooltip="https://elibrarycub.com/Sample_ebook/S_33495.pdf" xr:uid="{519C74DE-5E78-46FF-B54B-3F2766473CF0}"/>
    <hyperlink ref="J12480" r:id="rId23859" tooltip="https://1568886761.rsc.cdn77.org/books/33496/Thumbnail/large.gif" xr:uid="{8CDB88BE-98B7-416E-8AF0-13C3FCB3B143}"/>
    <hyperlink ref="K12480" r:id="rId23860" tooltip="https://elibrarycub.com/Sample_ebook/S_33496.pdf" xr:uid="{4A5523A4-FCCD-4052-A47B-FF6FB9AB2CE2}"/>
    <hyperlink ref="J12481" r:id="rId23861" tooltip="https://1568886761.rsc.cdn77.org/books/33497/Thumbnail/large.gif" xr:uid="{1604B1F9-5059-481C-B9C1-F26EBC57389D}"/>
    <hyperlink ref="K12481" r:id="rId23862" tooltip="https://elibrarycub.com/Sample_ebook/S_33497.pdf" xr:uid="{948D90B8-87C2-4E42-90B0-459B944F571E}"/>
    <hyperlink ref="J12482" r:id="rId23863" tooltip="https://1568886761.rsc.cdn77.org/books/33498/Thumbnail/large.gif" xr:uid="{818261CE-BA8D-44B9-A438-83C6DFC719BB}"/>
    <hyperlink ref="K12482" r:id="rId23864" tooltip="https://elibrarycub.com/Sample_ebook/S_33498.pdf" xr:uid="{A1EFCBE1-5F5A-4C3E-AFB1-B107FDAD28E7}"/>
    <hyperlink ref="J12483" r:id="rId23865" tooltip="https://1568886761.rsc.cdn77.org/books/33499/Thumbnail/large.gif" xr:uid="{B39477F8-9EE0-4616-BE4A-DD41A56D1674}"/>
    <hyperlink ref="K12483" r:id="rId23866" tooltip="https://elibrarycub.com/Sample_ebook/S_33499.pdf" xr:uid="{B072D889-3B2A-479C-B7B5-0D07E92BFF68}"/>
    <hyperlink ref="J12484" r:id="rId23867" tooltip="https://1568886761.rsc.cdn77.org/books/33500/Thumbnail/large.gif" xr:uid="{D65543F5-D0ED-44BA-BF0E-AEFC45E2A29B}"/>
    <hyperlink ref="K12484" r:id="rId23868" tooltip="https://elibrarycub.com/Sample_ebook/S_33500.pdf" xr:uid="{6C4B59D1-6F86-401A-9762-D84A16102174}"/>
    <hyperlink ref="J12485" r:id="rId23869" tooltip="https://1568886761.rsc.cdn77.org/books/33501/Thumbnail/large.gif" xr:uid="{ED75ED6D-8F33-4518-A21D-D4DA56B6D716}"/>
    <hyperlink ref="K12485" r:id="rId23870" tooltip="https://elibrarycub.com/Sample_ebook/S_33501.pdf" xr:uid="{7A00BA1A-C04D-4E83-8751-33B8BC017063}"/>
    <hyperlink ref="J12486" r:id="rId23871" tooltip="https://1568886761.rsc.cdn77.org/books/33502/Thumbnail/large.gif" xr:uid="{2C634F4E-9C9C-4B92-82AF-6E4758FE7283}"/>
    <hyperlink ref="K12486" r:id="rId23872" tooltip="https://elibrarycub.com/Sample_ebook/S_33502.pdf" xr:uid="{18364B70-B842-4532-B6FC-6AE58189D591}"/>
    <hyperlink ref="J12487" r:id="rId23873" tooltip="https://1568886761.rsc.cdn77.org/books/33503/Thumbnail/large.gif" xr:uid="{5C94BB38-1FA0-4AD8-8634-63F52F01A483}"/>
    <hyperlink ref="K12487" r:id="rId23874" tooltip="https://elibrarycub.com/Sample_ebook/S_33503.pdf" xr:uid="{BF13B1A1-4FA8-4E00-B934-E5910A088EEA}"/>
    <hyperlink ref="J12488" r:id="rId23875" tooltip="https://1568886761.rsc.cdn77.org/books/33504/Thumbnail/large.gif" xr:uid="{DF2525C5-8AA6-4DBF-BA24-5036734DEA5B}"/>
    <hyperlink ref="K12488" r:id="rId23876" tooltip="https://elibrarycub.com/Sample_ebook/S_33504.pdf" xr:uid="{96CC2F27-A5CC-4E71-86F2-D735AB20E0B8}"/>
    <hyperlink ref="J12489" r:id="rId23877" tooltip="https://1568886761.rsc.cdn77.org/books/33505/Thumbnail/large.gif" xr:uid="{35145A00-0A02-4CF3-94FB-60F84D2B3410}"/>
    <hyperlink ref="K12489" r:id="rId23878" tooltip="https://elibrarycub.com/Sample_ebook/S_33505.pdf" xr:uid="{4F268F9D-6382-4799-8015-96791562D3EA}"/>
    <hyperlink ref="J12490" r:id="rId23879" tooltip="https://1568886761.rsc.cdn77.org/books/33506/Thumbnail/large.gif" xr:uid="{AD99E0A1-E9CD-4127-9E3E-DC5BF2134443}"/>
    <hyperlink ref="K12490" r:id="rId23880" tooltip="https://elibrarycub.com/Sample_ebook/S_33506.pdf" xr:uid="{9C6EEAA4-0CE9-4EA2-87F4-C8FB976CF7AA}"/>
    <hyperlink ref="J12491" r:id="rId23881" tooltip="https://1568886761.rsc.cdn77.org/books/33507/Thumbnail/large.gif" xr:uid="{2663D7D6-4162-4DEE-A78F-CFB3F640B36A}"/>
    <hyperlink ref="K12491" r:id="rId23882" tooltip="https://elibrarycub.com/Sample_ebook/S_33507.pdf" xr:uid="{B94FFA4A-656E-469D-919D-395C5BDF95C0}"/>
    <hyperlink ref="J12492" r:id="rId23883" tooltip="https://1568886761.rsc.cdn77.org/books/33508/Thumbnail/large.gif" xr:uid="{57DEC228-2640-4A71-BC13-5078CF5E8328}"/>
    <hyperlink ref="K12492" r:id="rId23884" tooltip="https://elibrarycub.com/Sample_ebook/S_33508.pdf" xr:uid="{11396BC8-1E93-4F85-B8C5-2C1940EB8BE7}"/>
    <hyperlink ref="J12493" r:id="rId23885" tooltip="https://1568886761.rsc.cdn77.org/books/33509/Thumbnail/large.gif" xr:uid="{760285B3-2FAE-45F6-905E-001C13CB6182}"/>
    <hyperlink ref="K12493" r:id="rId23886" tooltip="https://elibrarycub.com/Sample_ebook/S_33509.pdf" xr:uid="{50234563-D30A-436F-B066-167F61C8C0BB}"/>
    <hyperlink ref="J12494" r:id="rId23887" tooltip="https://1568886761.rsc.cdn77.org/books/33513/Thumbnail/large.gif" xr:uid="{D2B0844B-2256-46EF-8C53-682E073DDDA8}"/>
    <hyperlink ref="K12494" r:id="rId23888" tooltip="https://elibrarycub.com/Sample_ebook/S_33513.pdf" xr:uid="{1B71A370-F94F-434A-B6BA-5848163823A5}"/>
    <hyperlink ref="J12495" r:id="rId23889" tooltip="https://1568886761.rsc.cdn77.org/books/33514/Thumbnail/large.gif" xr:uid="{1C4F516B-CCE4-46A4-9E35-0D2DB4D88F73}"/>
    <hyperlink ref="K12495" r:id="rId23890" tooltip="https://elibrarycub.com/Sample_ebook/S_33514.pdf" xr:uid="{E40085A7-E91C-42E5-B0DA-4BC3F87F306A}"/>
    <hyperlink ref="J12496" r:id="rId23891" tooltip="https://1568886761.rsc.cdn77.org/books/33515/Thumbnail/large.gif" xr:uid="{43DF19F8-359E-4CBF-9B66-C4F3BAB745F2}"/>
    <hyperlink ref="K12496" r:id="rId23892" tooltip="https://elibrarycub.com/Sample_ebook/S_33515.pdf" xr:uid="{7FBB379F-884D-49DB-81A8-CDB7303F90F1}"/>
    <hyperlink ref="J12497" r:id="rId23893" tooltip="https://1568886761.rsc.cdn77.org/books/33516/Thumbnail/large.gif" xr:uid="{15F21261-2197-4C67-B1FF-253CC329680A}"/>
    <hyperlink ref="K12497" r:id="rId23894" tooltip="https://elibrarycub.com/Sample_ebook/S_33516.pdf" xr:uid="{DE69F8F9-6C6A-4EF1-B1C5-C8D93DF54A92}"/>
    <hyperlink ref="J12498" r:id="rId23895" tooltip="https://1568886761.rsc.cdn77.org/books/33517/Thumbnail/large.gif" xr:uid="{66F97D26-4EF4-4FFE-B979-599BBFEFA3C7}"/>
    <hyperlink ref="K12498" r:id="rId23896" tooltip="https://elibrarycub.com/Sample_ebook/S_33517.pdf" xr:uid="{2D3A130C-3EDF-4709-8B58-26302BB259EE}"/>
    <hyperlink ref="J12499" r:id="rId23897" tooltip="https://1568886761.rsc.cdn77.org/books/33518/Thumbnail/large.gif" xr:uid="{AA096AB1-B06B-42AC-92AF-A62D880233BB}"/>
    <hyperlink ref="K12499" r:id="rId23898" tooltip="https://elibrarycub.com/Sample_ebook/S_33518.pdf" xr:uid="{80F88993-D475-40C0-B993-8D63084A6DB4}"/>
    <hyperlink ref="J12500" r:id="rId23899" tooltip="https://1568886761.rsc.cdn77.org/books/33519/Thumbnail/large.gif" xr:uid="{97C30816-A99C-4358-9B82-AAC953632E26}"/>
    <hyperlink ref="K12500" r:id="rId23900" tooltip="https://elibrarycub.com/Sample_ebook/S_33519.pdf" xr:uid="{22DAC855-2325-4561-86E8-D8BFFBB367AB}"/>
    <hyperlink ref="J12501" r:id="rId23901" tooltip="https://1568886761.rsc.cdn77.org/books/33520/Thumbnail/large.gif" xr:uid="{0D5E2717-DF2E-49B4-89BD-4E2A68479063}"/>
    <hyperlink ref="K12501" r:id="rId23902" tooltip="https://elibrarycub.com/Sample_ebook/S_33520.pdf" xr:uid="{BA5FA6A5-4814-476F-8CA1-AA3C4BAB448D}"/>
    <hyperlink ref="J12502" r:id="rId23903" tooltip="https://1568886761.rsc.cdn77.org/books/33521/Thumbnail/large.gif" xr:uid="{77E9206D-6F20-4B44-B864-F51D9B186D8F}"/>
    <hyperlink ref="K12502" r:id="rId23904" tooltip="https://elibrarycub.com/Sample_ebook/S_33521.pdf" xr:uid="{35813958-6EC5-415B-8380-1BF49951D606}"/>
    <hyperlink ref="J12503" r:id="rId23905" tooltip="https://1568886761.rsc.cdn77.org/books/33522/Thumbnail/large.gif" xr:uid="{0C94B3C9-22E5-4CC6-9128-229026A5F6C2}"/>
    <hyperlink ref="K12503" r:id="rId23906" tooltip="https://elibrarycub.com/Sample_ebook/S_33522.pdf" xr:uid="{ABD4B34E-D607-4BB4-BC90-872998F894F8}"/>
    <hyperlink ref="J12504" r:id="rId23907" tooltip="https://1568886761.rsc.cdn77.org/books/33523/Thumbnail/large.gif" xr:uid="{57C32415-F554-425E-887D-F749AB04F6FC}"/>
    <hyperlink ref="K12504" r:id="rId23908" tooltip="https://elibrarycub.com/Sample_ebook/S_33523.pdf" xr:uid="{4890317D-5391-4426-A3B3-D7AF320D0199}"/>
    <hyperlink ref="J12505" r:id="rId23909" tooltip="https://1568886761.rsc.cdn77.org/books/33524/Thumbnail/large.gif" xr:uid="{1AC41A2A-7F31-402C-88DB-244045DF43E2}"/>
    <hyperlink ref="K12505" r:id="rId23910" tooltip="https://elibrarycub.com/Sample_ebook/S_33524.pdf" xr:uid="{37E32CA3-51F9-4FD1-9E28-41B33A1B9801}"/>
    <hyperlink ref="J12506" r:id="rId23911" tooltip="https://1568886761.rsc.cdn77.org/books/33525/Thumbnail/large.gif" xr:uid="{5E59212F-17D3-4BD8-9CA9-C870F93AA73F}"/>
    <hyperlink ref="K12506" r:id="rId23912" tooltip="https://elibrarycub.com/Sample_ebook/S_33525.pdf" xr:uid="{B913DEE9-602A-4666-9E7F-15C461A8FCBE}"/>
    <hyperlink ref="J12507" r:id="rId23913" tooltip="https://1568886761.rsc.cdn77.org/books/33526/Thumbnail/large.gif" xr:uid="{2DD15605-03B8-4473-A257-366ED72E3335}"/>
    <hyperlink ref="K12507" r:id="rId23914" tooltip="https://elibrarycub.com/Sample_ebook/S_33526.pdf" xr:uid="{C766F053-46AE-448A-B184-EC550B9AFD3F}"/>
    <hyperlink ref="J12508" r:id="rId23915" tooltip="https://1568886761.rsc.cdn77.org/books/33527/Thumbnail/large.gif" xr:uid="{2967D9AF-519C-45F3-98E0-586C04734FA3}"/>
    <hyperlink ref="K12508" r:id="rId23916" tooltip="https://elibrarycub.com/Sample_ebook/S_33527.pdf" xr:uid="{FEA29D20-A589-4656-9092-4180BEFD184B}"/>
    <hyperlink ref="J12509" r:id="rId23917" tooltip="https://1568886761.rsc.cdn77.org/books/33528/Thumbnail/large.gif" xr:uid="{15A14163-11B3-4A37-BDC9-613F7078E557}"/>
    <hyperlink ref="K12509" r:id="rId23918" tooltip="https://elibrarycub.com/Sample_ebook/S_33528.pdf" xr:uid="{2324F0F2-98E2-4603-BD8A-35DF41744774}"/>
    <hyperlink ref="J12510" r:id="rId23919" tooltip="https://1568886761.rsc.cdn77.org/books/33529/Thumbnail/large.gif" xr:uid="{A8BF7EBF-89CD-447A-83A9-D524250A4872}"/>
    <hyperlink ref="K12510" r:id="rId23920" tooltip="https://elibrarycub.com/Sample_ebook/S_33529.pdf" xr:uid="{8A0A9F1F-1E99-4BFE-A9C5-B02787133874}"/>
    <hyperlink ref="J12511" r:id="rId23921" tooltip="https://1568886761.rsc.cdn77.org/books/33530/Thumbnail/large.gif" xr:uid="{A80CF9E5-6AB5-443D-A0FA-DDA405B40BB3}"/>
    <hyperlink ref="K12511" r:id="rId23922" tooltip="https://elibrarycub.com/Sample_ebook/S_33530.pdf" xr:uid="{10C90276-F02B-4954-8431-603D9A8541B7}"/>
    <hyperlink ref="J12512" r:id="rId23923" tooltip="https://1568886761.rsc.cdn77.org/books/33531/Thumbnail/large.gif" xr:uid="{93FE70FA-4DC3-426E-A6AB-D5F4B491FD0F}"/>
    <hyperlink ref="K12512" r:id="rId23924" tooltip="https://elibrarycub.com/Sample_ebook/S_33531.pdf" xr:uid="{FAD216A9-A196-4CC2-82EB-9702DD1E756B}"/>
    <hyperlink ref="J12513" r:id="rId23925" tooltip="https://1568886761.rsc.cdn77.org/books/33532/Thumbnail/large.gif" xr:uid="{4EB2C22A-E387-408E-998C-0DE04D87C975}"/>
    <hyperlink ref="K12513" r:id="rId23926" tooltip="https://elibrarycub.com/Sample_ebook/S_33532.pdf" xr:uid="{089A8484-CBC8-4B27-BD73-D56EEBC88E7E}"/>
    <hyperlink ref="J12514" r:id="rId23927" tooltip="https://1568886761.rsc.cdn77.org/books/33533/Thumbnail/large.gif" xr:uid="{6546CCB9-DDD0-4FD3-84CD-98AF1769BD13}"/>
    <hyperlink ref="K12514" r:id="rId23928" tooltip="https://elibrarycub.com/Sample_ebook/S_33533.pdf" xr:uid="{AC48847E-58ED-4827-99E0-0024334A4FC7}"/>
    <hyperlink ref="J12515" r:id="rId23929" tooltip="https://1568886761.rsc.cdn77.org/books/33534/Thumbnail/large.gif" xr:uid="{C2A58A6B-693A-4626-9496-15E90F0235EE}"/>
    <hyperlink ref="K12515" r:id="rId23930" tooltip="https://elibrarycub.com/Sample_ebook/S_33534.pdf" xr:uid="{2108AB19-8FD6-49DE-B548-D8C30D6155DF}"/>
    <hyperlink ref="J12516" r:id="rId23931" tooltip="https://1568886761.rsc.cdn77.org/books/33535/Thumbnail/large.gif" xr:uid="{F951A873-18D1-4C80-921D-4C620E7D0BB9}"/>
    <hyperlink ref="K12516" r:id="rId23932" tooltip="https://elibrarycub.com/Sample_ebook/S_33535.pdf" xr:uid="{D5C9DFF2-C844-4353-887B-06BB9D4EFCC1}"/>
    <hyperlink ref="J12517" r:id="rId23933" tooltip="https://1568886761.rsc.cdn77.org/books/33536/Thumbnail/large.gif" xr:uid="{4A88EA0B-08AF-4740-A562-A581FE4E1CDD}"/>
    <hyperlink ref="K12517" r:id="rId23934" tooltip="https://elibrarycub.com/Sample_ebook/S_33536.pdf" xr:uid="{D5D45519-5F1E-4CC5-A96B-43A5E0B2212F}"/>
    <hyperlink ref="J12518" r:id="rId23935" tooltip="https://1568886761.rsc.cdn77.org/books/33537/Thumbnail/large.gif" xr:uid="{CDE591A5-96BC-4A86-88AF-9D832DDF8034}"/>
    <hyperlink ref="K12518" r:id="rId23936" tooltip="https://elibrarycub.com/Sample_ebook/S_33537.pdf" xr:uid="{5725DCFB-7575-4D75-A8A9-D7B6B9CA61E3}"/>
    <hyperlink ref="J12519" r:id="rId23937" tooltip="https://1568886761.rsc.cdn77.org/books/33538/Thumbnail/large.gif" xr:uid="{CBEBDFE8-34E8-428B-95DB-E25681DA0265}"/>
    <hyperlink ref="K12519" r:id="rId23938" tooltip="https://elibrarycub.com/Sample_ebook/S_33538.pdf" xr:uid="{9A14E7FB-2066-4F1B-BD6E-75BEEA83A5C4}"/>
    <hyperlink ref="J12520" r:id="rId23939" tooltip="https://1568886761.rsc.cdn77.org/books/33539/Thumbnail/large.gif" xr:uid="{4B0D0FC4-5208-41C7-998D-4AC20BC9C957}"/>
    <hyperlink ref="K12520" r:id="rId23940" tooltip="https://elibrarycub.com/Sample_ebook/S_33539.pdf" xr:uid="{36F3D552-D2BF-4B0B-9C5B-6199CB7066F8}"/>
    <hyperlink ref="J12521" r:id="rId23941" tooltip="https://1568886761.rsc.cdn77.org/books/33540/Thumbnail/large.gif" xr:uid="{663EDD8E-C5A7-4E19-8CD4-62EA4DE2B313}"/>
    <hyperlink ref="K12521" r:id="rId23942" tooltip="https://elibrarycub.com/Sample_ebook/S_33540.pdf" xr:uid="{1E684E27-57B2-49AB-B3D5-7A5C6D9B139A}"/>
    <hyperlink ref="J12522" r:id="rId23943" tooltip="https://1568886761.rsc.cdn77.org/books/33541/Thumbnail/large.gif" xr:uid="{04D3756D-8CED-47C0-8093-4DDABC70F9E2}"/>
    <hyperlink ref="K12522" r:id="rId23944" tooltip="https://elibrarycub.com/Sample_ebook/S_33541.pdf" xr:uid="{A56B6086-C0D9-401F-AD0F-C469B50DD569}"/>
    <hyperlink ref="J12523" r:id="rId23945" tooltip="https://1568886761.rsc.cdn77.org/books/33542/Thumbnail/large.gif" xr:uid="{6BF85271-4745-4C24-87C1-FAF0A8991F4C}"/>
    <hyperlink ref="K12523" r:id="rId23946" tooltip="https://elibrarycub.com/Sample_ebook/S_33542.pdf" xr:uid="{9CF41838-8DC1-4B25-B222-61CBCC8FB9B8}"/>
    <hyperlink ref="J12524" r:id="rId23947" tooltip="https://1568886761.rsc.cdn77.org/books/33543/Thumbnail/large.gif" xr:uid="{2FEFB371-0E33-40C4-A247-23481AC8F7B6}"/>
    <hyperlink ref="K12524" r:id="rId23948" tooltip="https://elibrarycub.com/Sample_ebook/S_33543.pdf" xr:uid="{AD1A6DC7-0029-450A-9214-0135CD118B9F}"/>
    <hyperlink ref="J12525" r:id="rId23949" tooltip="https://1568886761.rsc.cdn77.org/books/33544/Thumbnail/large.gif" xr:uid="{B82604B9-6DA0-425F-B349-27EA53D008AC}"/>
    <hyperlink ref="K12525" r:id="rId23950" tooltip="https://elibrarycub.com/Sample_ebook/S_33544.pdf" xr:uid="{ED8F2858-23F3-4612-95B4-240CBDE81E69}"/>
    <hyperlink ref="J12526" r:id="rId23951" tooltip="https://1568886761.rsc.cdn77.org/books/33548/Thumbnail/large.gif" xr:uid="{35EA2C09-2F2E-4331-8A06-280978B85AEB}"/>
    <hyperlink ref="K12526" r:id="rId23952" tooltip="https://elibrarycub.com/Sample_ebook/S_33548.pdf" xr:uid="{DA1EAFCB-2638-49A1-A678-F47B42722B23}"/>
    <hyperlink ref="J12527" r:id="rId23953" tooltip="https://1568886761.rsc.cdn77.org/books/33549/Thumbnail/large.gif" xr:uid="{810B3E51-3A30-4B58-B9B1-1CBD9656863F}"/>
    <hyperlink ref="K12527" r:id="rId23954" tooltip="https://elibrarycub.com/Sample_ebook/S_33549.pdf" xr:uid="{DEA92566-E1EE-4C62-9B84-BF6659DC53B9}"/>
    <hyperlink ref="J12528" r:id="rId23955" tooltip="https://1568886761.rsc.cdn77.org/books/33550/Thumbnail/large.gif" xr:uid="{C74EBE35-5C6A-4093-A3B3-338FAD350CB6}"/>
    <hyperlink ref="K12528" r:id="rId23956" tooltip="https://elibrarycub.com/Sample_ebook/S_33550.pdf" xr:uid="{3041D736-3AB9-4DD5-A953-781115E57DBA}"/>
    <hyperlink ref="J12529" r:id="rId23957" tooltip="https://1568886761.rsc.cdn77.org/books/33551/Thumbnail/large.gif" xr:uid="{A1D18205-039F-42DB-8AB4-3371ECB47ED4}"/>
    <hyperlink ref="K12529" r:id="rId23958" tooltip="https://elibrarycub.com/Sample_ebook/S_33551.pdf" xr:uid="{93AA0735-3D10-48B3-9D05-FA7F92F54D1D}"/>
    <hyperlink ref="J12530" r:id="rId23959" tooltip="https://1568886761.rsc.cdn77.org/books/33552/Thumbnail/large.gif" xr:uid="{3821D647-5DFE-4A3D-8D2E-96E1DEC1BD22}"/>
    <hyperlink ref="K12530" r:id="rId23960" tooltip="https://elibrarycub.com/Sample_ebook/S_33552.pdf" xr:uid="{445EAC7D-5DF7-422F-B804-78157D78C4B3}"/>
    <hyperlink ref="J12531" r:id="rId23961" tooltip="https://1568886761.rsc.cdn77.org/books/33553/Thumbnail/large.gif" xr:uid="{CE35A22F-4726-44B2-876E-D82DA5FCB4F5}"/>
    <hyperlink ref="K12531" r:id="rId23962" tooltip="https://elibrarycub.com/Sample_ebook/S_33553.pdf" xr:uid="{1FA0C4CD-D6F0-4C09-9C50-A919D18A5E64}"/>
    <hyperlink ref="J12532" r:id="rId23963" tooltip="https://1568886761.rsc.cdn77.org/books/33554/Thumbnail/large.gif" xr:uid="{B152DDFA-B187-4FEA-9D26-AB6C010CE69D}"/>
    <hyperlink ref="K12532" r:id="rId23964" tooltip="https://elibrarycub.com/Sample_ebook/S_33554.pdf" xr:uid="{272BF57C-5489-4291-8C74-E1F4150B70FC}"/>
    <hyperlink ref="J12533" r:id="rId23965" tooltip="https://1568886761.rsc.cdn77.org/books/33555/Thumbnail/large.gif" xr:uid="{1B9C1C75-9AAA-41CF-9F4D-6CA0D7F194AD}"/>
    <hyperlink ref="K12533" r:id="rId23966" tooltip="https://elibrarycub.com/Sample_ebook/S_33555.pdf" xr:uid="{20DDF6CC-E84D-4E76-8492-C66358F843C2}"/>
    <hyperlink ref="J12534" r:id="rId23967" tooltip="https://1568886761.rsc.cdn77.org/books/33556/Thumbnail/large.gif" xr:uid="{D144F46B-4353-44A4-90CF-5E4583FB6AB1}"/>
    <hyperlink ref="K12534" r:id="rId23968" tooltip="https://elibrarycub.com/Sample_ebook/S_33556.pdf" xr:uid="{C7C6463E-B995-49C7-977C-D6B6CDAC35AA}"/>
    <hyperlink ref="J12535" r:id="rId23969" tooltip="https://1568886761.rsc.cdn77.org/books/33557/Thumbnail/large.gif" xr:uid="{2C99420C-FE92-4615-BCA0-942870231836}"/>
    <hyperlink ref="K12535" r:id="rId23970" tooltip="https://elibrarycub.com/Sample_ebook/S_33557.pdf" xr:uid="{878CD6C9-0678-4C0D-80EE-546B7B7AAB90}"/>
    <hyperlink ref="J12536" r:id="rId23971" tooltip="https://1568886761.rsc.cdn77.org/books/33558/Thumbnail/large.gif" xr:uid="{E267FDD2-2D4B-4A8D-8A58-447ADFE68C15}"/>
    <hyperlink ref="K12536" r:id="rId23972" tooltip="https://elibrarycub.com/Sample_ebook/S_33558.pdf" xr:uid="{7D74DDED-2596-4342-A475-BC6CEE6CBCAC}"/>
    <hyperlink ref="J12537" r:id="rId23973" tooltip="https://1568886761.rsc.cdn77.org/books/33559/Thumbnail/large.gif" xr:uid="{4ACAEA96-CEF2-472A-92D4-C7814DC8087E}"/>
    <hyperlink ref="K12537" r:id="rId23974" tooltip="https://elibrarycub.com/Sample_ebook/S_33559.pdf" xr:uid="{DD77B8DA-0B81-4DA7-9E09-C814DF4AD843}"/>
    <hyperlink ref="J12538" r:id="rId23975" tooltip="https://1568886761.rsc.cdn77.org/books/33560/Thumbnail/large.gif" xr:uid="{97A5367F-62CF-4701-9896-9CD67B88FED2}"/>
    <hyperlink ref="K12538" r:id="rId23976" tooltip="https://elibrarycub.com/Sample_ebook/S_33560.pdf" xr:uid="{AB877A82-AEA6-407D-BEA0-C360C41BED3E}"/>
    <hyperlink ref="J12539" r:id="rId23977" tooltip="https://1568886761.rsc.cdn77.org/books/33561/Thumbnail/large.gif" xr:uid="{0CA7DF85-DD4A-4ED3-90F5-1DF195A60EFD}"/>
    <hyperlink ref="K12539" r:id="rId23978" tooltip="https://elibrarycub.com/Sample_ebook/S_33561.pdf" xr:uid="{5AEA596B-9634-4182-8D8A-06AAB6980B00}"/>
    <hyperlink ref="J12540" r:id="rId23979" tooltip="https://1568886761.rsc.cdn77.org/books/33562/Thumbnail/large.gif" xr:uid="{5D8CF435-DD6E-405A-8A3A-FFC819CD32E6}"/>
    <hyperlink ref="K12540" r:id="rId23980" tooltip="https://elibrarycub.com/Sample_ebook/S_33562.pdf" xr:uid="{2EF7187A-4BA1-406F-907C-874B5441614F}"/>
    <hyperlink ref="J12541" r:id="rId23981" tooltip="https://1568886761.rsc.cdn77.org/books/33564/Thumbnail/large.gif" xr:uid="{2B388ED2-3581-4611-BAA6-45EB3168468F}"/>
    <hyperlink ref="K12541" r:id="rId23982" tooltip="https://elibrarycub.com/Sample_ebook/S_33564.pdf" xr:uid="{5B8A325A-5F61-4258-A355-8339D7DE795A}"/>
    <hyperlink ref="J12542" r:id="rId23983" tooltip="https://1568886761.rsc.cdn77.org/books/33571/Thumbnail/large.gif" xr:uid="{964CFA98-3A7D-40FD-B0F9-E99E65997B5B}"/>
    <hyperlink ref="K12542" r:id="rId23984" tooltip="https://elibrarycub.com/Sample_ebook/S_33571.pdf" xr:uid="{4AE013F7-ADE5-4E68-80A3-0BC311B54FA7}"/>
    <hyperlink ref="J12543" r:id="rId23985" tooltip="https://1568886761.rsc.cdn77.org/books/33572/Thumbnail/large.gif" xr:uid="{C67FB0E3-7D3A-4BE5-AD04-5546F78ACBAA}"/>
    <hyperlink ref="K12543" r:id="rId23986" tooltip="https://elibrarycub.com/Sample_ebook/S_33572.pdf" xr:uid="{FE13B296-F653-49F2-BE51-503E641FD686}"/>
    <hyperlink ref="J12544" r:id="rId23987" tooltip="https://1568886761.rsc.cdn77.org/books/33573/Thumbnail/large.gif" xr:uid="{6F1F3EC2-0125-4228-AC7F-EF9D1DD41F43}"/>
    <hyperlink ref="K12544" r:id="rId23988" tooltip="https://elibrarycub.com/Sample_ebook/S_33573.pdf" xr:uid="{627189A2-F50E-4742-AC3F-5074FC137DE5}"/>
    <hyperlink ref="J12545" r:id="rId23989" tooltip="https://1568886761.rsc.cdn77.org/books/33574/Thumbnail/large.gif" xr:uid="{36A8E13B-DC0C-4193-8A79-D7F29A0C281C}"/>
    <hyperlink ref="K12545" r:id="rId23990" tooltip="https://elibrarycub.com/Sample_ebook/S_33574.pdf" xr:uid="{37E684DC-FE4E-4911-B697-48536B20B7AD}"/>
    <hyperlink ref="J12546" r:id="rId23991" tooltip="https://1568886761.rsc.cdn77.org/books/33575/Thumbnail/large.gif" xr:uid="{A87A98C4-252D-4438-8711-C9954B0FD901}"/>
    <hyperlink ref="K12546" r:id="rId23992" tooltip="https://elibrarycub.com/Sample_ebook/S_33575.pdf" xr:uid="{2AEB48D6-C30B-4E2A-B561-E5A642030285}"/>
    <hyperlink ref="J12547" r:id="rId23993" tooltip="https://1568886761.rsc.cdn77.org/books/33576/Thumbnail/large.gif" xr:uid="{C6E6378E-922F-4F57-A012-E69890D17752}"/>
    <hyperlink ref="K12547" r:id="rId23994" tooltip="https://elibrarycub.com/Sample_ebook/S_33576.pdf" xr:uid="{8FF62828-927E-4C12-8A62-70B51BA75593}"/>
    <hyperlink ref="J12548" r:id="rId23995" tooltip="https://1568886761.rsc.cdn77.org/books/33577/Thumbnail/large.gif" xr:uid="{5A42710D-5B0B-4EB1-9945-2F8948AEA9AB}"/>
    <hyperlink ref="K12548" r:id="rId23996" tooltip="https://elibrarycub.com/Sample_ebook/S_33577.pdf" xr:uid="{06523128-2753-48FC-A85C-38B4CD1F6148}"/>
    <hyperlink ref="J12549" r:id="rId23997" tooltip="https://1568886761.rsc.cdn77.org/books/33578/Thumbnail/large.gif" xr:uid="{05E2F3AA-716B-406D-87E4-17879C5DD276}"/>
    <hyperlink ref="K12549" r:id="rId23998" tooltip="https://elibrarycub.com/Sample_ebook/S_33578.pdf" xr:uid="{A3F0B0D9-7B5E-4C34-BB76-1E5D32FCAD66}"/>
    <hyperlink ref="J12550" r:id="rId23999" tooltip="https://1568886761.rsc.cdn77.org/books/33579/Thumbnail/large.gif" xr:uid="{B4C5A666-A910-47A2-80C5-5B7E907AF3C1}"/>
    <hyperlink ref="K12550" r:id="rId24000" tooltip="https://elibrarycub.com/Sample_ebook/S_33579.pdf" xr:uid="{2E226965-C751-4F94-948A-ACBCA0101A98}"/>
    <hyperlink ref="J12551" r:id="rId24001" tooltip="https://1568886761.rsc.cdn77.org/books/33580/Thumbnail/large.gif" xr:uid="{666FDF7F-9A2A-4ABD-B906-E57F5F01BD86}"/>
    <hyperlink ref="K12551" r:id="rId24002" tooltip="https://elibrarycub.com/Sample_ebook/S_33580.pdf" xr:uid="{B3A24872-6DE3-4D35-9A08-EC03099F1036}"/>
    <hyperlink ref="J12552" r:id="rId24003" tooltip="https://1568886761.rsc.cdn77.org/books/33581/Thumbnail/large.gif" xr:uid="{9359E8A6-C36E-4ACE-B6A5-DABB6BD93172}"/>
    <hyperlink ref="K12552" r:id="rId24004" tooltip="https://elibrarycub.com/Sample_ebook/S_33581.pdf" xr:uid="{738258E3-7252-4F15-870C-BD2DFB56CFB7}"/>
    <hyperlink ref="J12553" r:id="rId24005" tooltip="https://1568886761.rsc.cdn77.org/books/33582/Thumbnail/large.gif" xr:uid="{9407A32F-FE10-4C01-84C1-7F2D649B00E6}"/>
    <hyperlink ref="K12553" r:id="rId24006" tooltip="https://elibrarycub.com/Sample_ebook/S_33582.pdf" xr:uid="{529A3DEC-6769-40DE-9C0C-48B25D4D6C86}"/>
    <hyperlink ref="J12554" r:id="rId24007" tooltip="https://1568886761.rsc.cdn77.org/books/33583/Thumbnail/large.gif" xr:uid="{09E20121-EF83-4B51-8C43-CCF419A32663}"/>
    <hyperlink ref="K12554" r:id="rId24008" tooltip="https://elibrarycub.com/Sample_ebook/S_33583.pdf" xr:uid="{6EA215FF-5D70-4115-A21E-E74E5B66125D}"/>
    <hyperlink ref="J12555" r:id="rId24009" tooltip="https://1568886761.rsc.cdn77.org/books/33584/Thumbnail/large.gif" xr:uid="{D13B76BB-8C29-45B4-90EC-3FF435410C3E}"/>
    <hyperlink ref="K12555" r:id="rId24010" tooltip="https://elibrarycub.com/Sample_ebook/S_33584.pdf" xr:uid="{AB9E2AB6-CB3F-4763-AFD5-544C7C366916}"/>
    <hyperlink ref="J12556" r:id="rId24011" tooltip="https://1568886761.rsc.cdn77.org/books/33585/Thumbnail/large.gif" xr:uid="{73B0395C-E500-4179-9559-9076B114DC41}"/>
    <hyperlink ref="K12556" r:id="rId24012" tooltip="https://elibrarycub.com/Sample_ebook/S_33585.pdf" xr:uid="{4306BB6E-9A2D-443D-AD77-D6849EF6016F}"/>
    <hyperlink ref="J12557" r:id="rId24013" tooltip="https://1568886761.rsc.cdn77.org/books/33586/Thumbnail/large.gif" xr:uid="{E8599C9B-34F4-4131-9B0A-55063D5B5F65}"/>
    <hyperlink ref="K12557" r:id="rId24014" tooltip="https://elibrarycub.com/Sample_ebook/S_33586.pdf" xr:uid="{848FFB16-6080-46BB-A99B-B7FB62DE9E84}"/>
    <hyperlink ref="J12558" r:id="rId24015" tooltip="https://1568886761.rsc.cdn77.org/books/33587/Thumbnail/large.gif" xr:uid="{FAFE1C09-DA02-4820-BF28-9BFD49EE731D}"/>
    <hyperlink ref="J12559" r:id="rId24016" tooltip="https://1568886761.rsc.cdn77.org/books/33588/Thumbnail/large.gif" xr:uid="{AB578A9B-DCA8-4788-9AA1-8C58287AFFA3}"/>
    <hyperlink ref="J12560" r:id="rId24017" tooltip="https://1568886761.rsc.cdn77.org/books/33589/Thumbnail/large.gif" xr:uid="{84252622-D84A-4FF8-A6AB-A54E25BBEF74}"/>
    <hyperlink ref="J12561" r:id="rId24018" tooltip="https://1568886761.rsc.cdn77.org/books/33590/Thumbnail/large.gif" xr:uid="{B28F0479-2866-4E29-AC45-686F68266A93}"/>
    <hyperlink ref="J12562" r:id="rId24019" tooltip="https://1568886761.rsc.cdn77.org/books/33591/Thumbnail/large.gif" xr:uid="{379AA594-F079-4453-8E18-6154AB8E34A6}"/>
    <hyperlink ref="J12563" r:id="rId24020" tooltip="https://1568886761.rsc.cdn77.org/books/33592/Thumbnail/large.gif" xr:uid="{02A6E881-7794-4E69-ADE4-6B7D7099ABDD}"/>
    <hyperlink ref="J12564" r:id="rId24021" tooltip="https://1568886761.rsc.cdn77.org/books/33593/Thumbnail/large.gif" xr:uid="{968226C2-104D-4D31-98E7-E1ACFDCF9CF7}"/>
    <hyperlink ref="J12565" r:id="rId24022" tooltip="https://1568886761.rsc.cdn77.org/books/33594/Thumbnail/large.gif" xr:uid="{0B1EA2C1-DCB8-4B93-8186-ED2AD540479E}"/>
    <hyperlink ref="J12566" r:id="rId24023" tooltip="https://1568886761.rsc.cdn77.org/books/33595/Thumbnail/large.gif" xr:uid="{7362F3EB-687E-4A3C-B47E-771CEF9D9713}"/>
    <hyperlink ref="J12567" r:id="rId24024" tooltip="https://1568886761.rsc.cdn77.org/books/33596/Thumbnail/large.gif" xr:uid="{E3EC9566-7372-4CFA-A496-4BDC6185AC44}"/>
    <hyperlink ref="J12568" r:id="rId24025" tooltip="https://1568886761.rsc.cdn77.org/books/33597/Thumbnail/large.gif" xr:uid="{93F8B89B-B91B-4AF5-AC15-59A5D5F31359}"/>
    <hyperlink ref="K12568" r:id="rId24026" tooltip="https://elibrarycub.com/Sample_ebook/S_33597.pdf" xr:uid="{9E9F1BD2-1052-464A-9E33-27F29A0A445D}"/>
    <hyperlink ref="J12569" r:id="rId24027" tooltip="https://1568886761.rsc.cdn77.org/books/33598/Thumbnail/large.gif" xr:uid="{D1CD172F-3A8F-4D7F-B3A4-B570A24B65AD}"/>
    <hyperlink ref="K12569" r:id="rId24028" tooltip="https://elibrarycub.com/Sample_ebook/S_33598.pdf" xr:uid="{EA627059-6378-42DC-A6DD-F4C6EC917C40}"/>
    <hyperlink ref="J12570" r:id="rId24029" tooltip="https://1568886761.rsc.cdn77.org/books/33599/Thumbnail/large.gif" xr:uid="{0310210C-08D3-4975-8E60-0AADD2235B43}"/>
    <hyperlink ref="K12570" r:id="rId24030" tooltip="https://elibrarycub.com/Sample_ebook/S_33599.pdf" xr:uid="{7A6A5055-76BB-46AE-ACF9-9439DB432017}"/>
    <hyperlink ref="J12571" r:id="rId24031" tooltip="https://1568886761.rsc.cdn77.org/books/33600/Thumbnail/large.gif" xr:uid="{0ECE057F-8355-4743-869F-7C00E82D441E}"/>
    <hyperlink ref="K12571" r:id="rId24032" tooltip="https://elibrarycub.com/Sample_ebook/S_33600.pdf" xr:uid="{83C0684E-B396-41BD-B732-8BFF8F4C0C2E}"/>
    <hyperlink ref="J12572" r:id="rId24033" tooltip="https://1568886761.rsc.cdn77.org/books/33601/Thumbnail/large.gif" xr:uid="{EE74A127-9FAB-43C5-97CA-846AD4FC51E1}"/>
    <hyperlink ref="K12572" r:id="rId24034" tooltip="https://elibrarycub.com/Sample_ebook/S_33601.pdf" xr:uid="{6C00F7BF-C9F5-4F51-958C-F7206B8E38C7}"/>
    <hyperlink ref="J12573" r:id="rId24035" tooltip="https://1568886761.rsc.cdn77.org/books/33602/Thumbnail/large.gif" xr:uid="{E8F4C749-3F79-4EDB-A8BA-4EA072EB4EA9}"/>
    <hyperlink ref="K12573" r:id="rId24036" tooltip="https://elibrarycub.com/Sample_ebook/S_33602.pdf" xr:uid="{4267E3FE-9318-490E-A16E-74BDD97C8F53}"/>
    <hyperlink ref="J12574" r:id="rId24037" tooltip="https://1568886761.rsc.cdn77.org/books/33603/Thumbnail/large.gif" xr:uid="{3496EAB8-689C-44B8-985A-E00078DCA4DB}"/>
    <hyperlink ref="K12574" r:id="rId24038" tooltip="https://elibrarycub.com/Sample_ebook/S_33603.pdf" xr:uid="{D7699230-F90F-4BDF-BD5C-1AADA335141F}"/>
    <hyperlink ref="J12575" r:id="rId24039" tooltip="https://1568886761.rsc.cdn77.org/books/33604/Thumbnail/large.gif" xr:uid="{6C7CDDC0-7EEE-4E4A-8FE6-7CE44D3D6026}"/>
    <hyperlink ref="K12575" r:id="rId24040" tooltip="https://elibrarycub.com/Sample_ebook/S_33604.pdf" xr:uid="{DF68BFC4-D6E6-4159-976D-54708BF08ECA}"/>
    <hyperlink ref="J12576" r:id="rId24041" tooltip="https://1568886761.rsc.cdn77.org/books/33606/Thumbnail/large.gif" xr:uid="{20379ED4-825C-4A98-BC63-F20AF2CAA659}"/>
    <hyperlink ref="K12576" r:id="rId24042" tooltip="https://elibrarycub.com/Sample_ebook/S_33606.pdf" xr:uid="{350CBF43-21C0-4F83-9EC6-723203AA8472}"/>
    <hyperlink ref="J12577" r:id="rId24043" tooltip="https://1568886761.rsc.cdn77.org/books/33607/Thumbnail/large.gif" xr:uid="{9599972C-F0DB-4C04-9F25-2B8294F01F8D}"/>
    <hyperlink ref="K12577" r:id="rId24044" tooltip="https://elibrarycub.com/Sample_ebook/S_33607.pdf" xr:uid="{BB242FEA-50A6-48C5-AD15-39F49B519936}"/>
    <hyperlink ref="J12578" r:id="rId24045" tooltip="https://1568886761.rsc.cdn77.org/books/33608/Thumbnail/large.gif" xr:uid="{15363AC4-31F0-4096-A57D-21A19667016A}"/>
    <hyperlink ref="K12578" r:id="rId24046" tooltip="https://elibrarycub.com/Sample_ebook/S_33608.pdf" xr:uid="{A7D95D9D-AFBB-4A39-8A94-B7356F437602}"/>
    <hyperlink ref="J12579" r:id="rId24047" tooltip="https://1568886761.rsc.cdn77.org/books/33609/Thumbnail/large.gif" xr:uid="{14AD0E5E-AB53-4896-B5EF-6A130A4700E0}"/>
    <hyperlink ref="K12579" r:id="rId24048" tooltip="https://elibrarycub.com/Sample_ebook/S_33609.pdf" xr:uid="{C1B85A46-3290-415B-819D-A8A41468E691}"/>
    <hyperlink ref="J12580" r:id="rId24049" tooltip="https://1568886761.rsc.cdn77.org/books/33610/Thumbnail/large.gif" xr:uid="{B2C043B1-D5A2-4F44-BB04-F6ECCDB38F7C}"/>
    <hyperlink ref="K12580" r:id="rId24050" tooltip="https://elibrarycub.com/Sample_ebook/S_33610.pdf" xr:uid="{1279B35C-23E4-45D0-9DCD-21401F079E65}"/>
    <hyperlink ref="J12581" r:id="rId24051" tooltip="https://1568886761.rsc.cdn77.org/books/33611/Thumbnail/large.gif" xr:uid="{4689BB8A-E172-47AD-9891-4A7688E33C68}"/>
    <hyperlink ref="K12581" r:id="rId24052" tooltip="https://elibrarycub.com/Sample_ebook/S_33611.pdf" xr:uid="{F4B42A93-A811-42FA-91B2-3D2497C9F886}"/>
    <hyperlink ref="J12582" r:id="rId24053" tooltip="https://1568886761.rsc.cdn77.org/books/33612/Thumbnail/large.gif" xr:uid="{418233CF-EDB1-47E7-9046-654318693FFD}"/>
    <hyperlink ref="K12582" r:id="rId24054" tooltip="https://elibrarycub.com/Sample_ebook/S_33612.pdf" xr:uid="{46FF9F38-6961-4101-9706-8E2E1D72B17E}"/>
    <hyperlink ref="J12583" r:id="rId24055" tooltip="https://1568886761.rsc.cdn77.org/books/33613/Thumbnail/large.gif" xr:uid="{DE08092D-502D-4C0A-9442-FF9C7480BF98}"/>
    <hyperlink ref="K12583" r:id="rId24056" tooltip="https://elibrarycub.com/Sample_ebook/S_33613.pdf" xr:uid="{B23880AD-37DD-4080-8254-72DC1AF573FB}"/>
    <hyperlink ref="J12584" r:id="rId24057" tooltip="https://1568886761.rsc.cdn77.org/books/33614/Thumbnail/large.gif" xr:uid="{C2FFEECB-442A-4B99-8EB4-B11B0F509940}"/>
    <hyperlink ref="K12584" r:id="rId24058" tooltip="https://elibrarycub.com/Sample_ebook/S_33614.pdf" xr:uid="{AE2114FF-B051-4375-9A51-493A01402696}"/>
    <hyperlink ref="J12585" r:id="rId24059" tooltip="https://1568886761.rsc.cdn77.org/books/33623/Thumbnail/large.gif" xr:uid="{A369F893-5073-4871-BF1A-F275D0CD7426}"/>
    <hyperlink ref="K12585" r:id="rId24060" tooltip="https://elibrarycub.com/Sample_ebook/S_33623.pdf" xr:uid="{D454591E-EAF1-4343-886B-734D2F423B8F}"/>
    <hyperlink ref="J12586" r:id="rId24061" tooltip="https://1568886761.rsc.cdn77.org/books/33643/Thumbnail/large.gif" xr:uid="{37A96183-22BD-4EC0-B532-CC6813CD934B}"/>
    <hyperlink ref="K12586" r:id="rId24062" tooltip="https://elibrarycub.com/Sample_ebook/S_33643.pdf" xr:uid="{11371111-E77E-433B-98A4-1916FBA90831}"/>
    <hyperlink ref="J12587" r:id="rId24063" tooltip="https://1568886761.rsc.cdn77.org/books/33644/Thumbnail/large.gif" xr:uid="{754111EB-44C7-4D61-BD54-9BD7A4D14F66}"/>
    <hyperlink ref="K12587" r:id="rId24064" tooltip="https://elibrarycub.com/Sample_ebook/S_33644.pdf" xr:uid="{25C9B3D4-4221-4AFC-BFFC-9CC2BF912821}"/>
    <hyperlink ref="J12588" r:id="rId24065" tooltip="https://1568886761.rsc.cdn77.org/books/33645/Thumbnail/large.gif" xr:uid="{79D1B170-730B-46A6-94A0-930A44A0840A}"/>
    <hyperlink ref="K12588" r:id="rId24066" tooltip="https://elibrarycub.com/Sample_ebook/S_33645.pdf" xr:uid="{846BCA45-CD2D-4630-9FAF-46CC30640707}"/>
    <hyperlink ref="J12589" r:id="rId24067" tooltip="https://1568886761.rsc.cdn77.org/books/33646/Thumbnail/large.gif" xr:uid="{762F5C0F-150B-4304-958B-2052B7F2457B}"/>
    <hyperlink ref="K12589" r:id="rId24068" tooltip="https://elibrarycub.com/Sample_ebook/S_33646.pdf" xr:uid="{66AF2AC7-E617-454B-86D2-31CE56791575}"/>
    <hyperlink ref="J12590" r:id="rId24069" tooltip="https://1568886761.rsc.cdn77.org/books/33647/Thumbnail/large.gif" xr:uid="{B6FDB2AC-1460-4DAD-9C8C-66DAE0E6EC08}"/>
    <hyperlink ref="K12590" r:id="rId24070" tooltip="https://elibrarycub.com/Sample_ebook/S_33647.pdf" xr:uid="{679E89C3-9DBD-4D6F-914C-ABD799D68039}"/>
    <hyperlink ref="J12591" r:id="rId24071" tooltip="https://1568886761.rsc.cdn77.org/books/33648/Thumbnail/large.gif" xr:uid="{ADFBC093-6208-416E-A660-2D9F949220EB}"/>
    <hyperlink ref="K12591" r:id="rId24072" tooltip="https://elibrarycub.com/Sample_ebook/S_33648.pdf" xr:uid="{819CDF09-B67A-484F-A7FB-BF703C31379B}"/>
    <hyperlink ref="J12592" r:id="rId24073" tooltip="https://1568886761.rsc.cdn77.org/books/33650/Thumbnail/large.gif" xr:uid="{BA3572C1-4300-4768-80F1-7CE9DCA51481}"/>
    <hyperlink ref="K12592" r:id="rId24074" tooltip="https://elibrarycub.com/Sample_ebook/S_33650.pdf" xr:uid="{513DDF50-C322-41A5-9DC2-B3B6850C4F86}"/>
    <hyperlink ref="J12593" r:id="rId24075" tooltip="https://1568886761.rsc.cdn77.org/books/33651/Thumbnail/large.gif" xr:uid="{85364585-8B0C-4F86-9EB7-C39144370845}"/>
    <hyperlink ref="K12593" r:id="rId24076" tooltip="https://elibrarycub.com/Sample_ebook/S_33651.pdf" xr:uid="{9F95A1FE-7856-4E60-AB87-737A9C68A0A5}"/>
    <hyperlink ref="J12594" r:id="rId24077" tooltip="https://1568886761.rsc.cdn77.org/books/33652/Thumbnail/large.gif" xr:uid="{ECDB954B-0EA5-4804-97F2-DBF0F80A14ED}"/>
    <hyperlink ref="K12594" r:id="rId24078" tooltip="https://elibrarycub.com/Sample_ebook/S_33652.pdf" xr:uid="{5490C4CC-4E04-4148-A9B4-BCD832684775}"/>
    <hyperlink ref="J12595" r:id="rId24079" tooltip="https://1568886761.rsc.cdn77.org/books/33653/Thumbnail/large.gif" xr:uid="{DC210D32-C695-4658-B09B-C80F1529743C}"/>
    <hyperlink ref="K12595" r:id="rId24080" tooltip="https://elibrarycub.com/Sample_ebook/S_33653.pdf" xr:uid="{915E0B3E-777A-4ED9-A40F-582B0B2D23C7}"/>
    <hyperlink ref="J12596" r:id="rId24081" tooltip="https://1568886761.rsc.cdn77.org/books/33654/Thumbnail/large.gif" xr:uid="{FC954F45-7F18-4E20-AAF7-CBDD612096C2}"/>
    <hyperlink ref="K12596" r:id="rId24082" tooltip="https://elibrarycub.com/Sample_ebook/S_33654.pdf" xr:uid="{2BD7DD41-0C1D-445F-83B5-95323F766488}"/>
    <hyperlink ref="J12597" r:id="rId24083" tooltip="https://1568886761.rsc.cdn77.org/books/33656/Thumbnail/large.gif" xr:uid="{9386F75A-62A5-4A0C-93E1-4749A8C0FAB7}"/>
    <hyperlink ref="K12597" r:id="rId24084" tooltip="https://elibrarycub.com/Sample_ebook/S_33656.pdf" xr:uid="{54F65375-8F36-45AD-82BE-0CABB5067810}"/>
    <hyperlink ref="J12598" r:id="rId24085" tooltip="https://1568886761.rsc.cdn77.org/books/33657/Thumbnail/large.gif" xr:uid="{C62D23B7-995E-4374-AABC-61F090B97380}"/>
    <hyperlink ref="K12598" r:id="rId24086" tooltip="https://elibrarycub.com/Sample_ebook/S_33657.pdf" xr:uid="{B1E80C26-98DF-4273-BA80-83D2B315EEFE}"/>
    <hyperlink ref="J12599" r:id="rId24087" tooltip="https://1568886761.rsc.cdn77.org/books/33658/Thumbnail/large.gif" xr:uid="{2D404C60-CA52-434D-824E-47CD9046E1A8}"/>
    <hyperlink ref="K12599" r:id="rId24088" tooltip="https://elibrarycub.com/Sample_ebook/S_33658.pdf" xr:uid="{BA7FF0A8-DA5B-4289-93B1-5FE1AABE4146}"/>
    <hyperlink ref="J12600" r:id="rId24089" tooltip="https://1568886761.rsc.cdn77.org/books/33659/Thumbnail/large.gif" xr:uid="{9AB23276-71EA-4F30-8EA8-A86117372A42}"/>
    <hyperlink ref="K12600" r:id="rId24090" tooltip="https://elibrarycub.com/Sample_ebook/S_33659.pdf" xr:uid="{EED96498-8197-4C90-9771-43B5B12C146A}"/>
    <hyperlink ref="J12601" r:id="rId24091" tooltip="https://1568886761.rsc.cdn77.org/books/33660/Thumbnail/large.gif" xr:uid="{A0E24097-6794-4AA0-A860-5BE54C508558}"/>
    <hyperlink ref="K12601" r:id="rId24092" tooltip="https://elibrarycub.com/Sample_ebook/S_33660.pdf" xr:uid="{1F683A4C-9B49-4DDA-9563-BA7FD95B8665}"/>
    <hyperlink ref="J12602" r:id="rId24093" tooltip="https://1568886761.rsc.cdn77.org/books/33661/Thumbnail/large.gif" xr:uid="{585BEAD1-8900-45A1-8B75-AAC287F9D5FA}"/>
    <hyperlink ref="K12602" r:id="rId24094" tooltip="https://elibrarycub.com/Sample_ebook/S_33661.pdf" xr:uid="{9837D9DD-9A91-46FC-86DE-9407CD73D020}"/>
    <hyperlink ref="J12603" r:id="rId24095" tooltip="https://1568886761.rsc.cdn77.org/books/33663/Thumbnail/large.gif" xr:uid="{7215ABCD-6597-4E7A-B90E-4622882775B5}"/>
    <hyperlink ref="K12603" r:id="rId24096" tooltip="https://elibrarycub.com/Sample_ebook/S_33663.pdf" xr:uid="{6170DA86-1CA7-4A6C-9FB4-25B92434A197}"/>
    <hyperlink ref="J12604" r:id="rId24097" tooltip="https://1568886761.rsc.cdn77.org/books/33664/Thumbnail/large.gif" xr:uid="{7C1CDB76-CDBD-4B6B-93F0-9FF7C6C93681}"/>
    <hyperlink ref="K12604" r:id="rId24098" tooltip="https://elibrarycub.com/Sample_ebook/S_33664.pdf" xr:uid="{DA8F5185-E49F-4FFE-BC06-05C88503FE1A}"/>
    <hyperlink ref="J12605" r:id="rId24099" tooltip="https://1568886761.rsc.cdn77.org/books/33665/Thumbnail/large.gif" xr:uid="{AECC9F7B-498F-4C0F-BB59-4C99CE642639}"/>
    <hyperlink ref="K12605" r:id="rId24100" tooltip="https://elibrarycub.com/Sample_ebook/S_33665.pdf" xr:uid="{B415102F-85B3-4E33-8BAF-0AB9712EF0CF}"/>
    <hyperlink ref="J12606" r:id="rId24101" tooltip="https://1568886761.rsc.cdn77.org/books/33666/Thumbnail/large.gif" xr:uid="{B93B1F2A-82D9-4B16-AC4E-FBC57F13F418}"/>
    <hyperlink ref="K12606" r:id="rId24102" tooltip="https://elibrarycub.com/Sample_ebook/S_33666.pdf" xr:uid="{71064C51-9573-4159-961D-5249E35B276A}"/>
    <hyperlink ref="J12607" r:id="rId24103" tooltip="https://1568886761.rsc.cdn77.org/books/33667/Thumbnail/large.gif" xr:uid="{588B8C40-5E4F-4073-8463-4ABE0EAA4C4E}"/>
    <hyperlink ref="K12607" r:id="rId24104" tooltip="https://elibrarycub.com/Sample_ebook/S_33667.pdf" xr:uid="{0CE25E8F-5C04-470E-B048-D680FBB1B17B}"/>
    <hyperlink ref="J12608" r:id="rId24105" tooltip="https://1568886761.rsc.cdn77.org/books/33668/Thumbnail/large.gif" xr:uid="{3A0A2A77-D949-4286-9001-EDC5CE5EB7DA}"/>
    <hyperlink ref="K12608" r:id="rId24106" tooltip="https://elibrarycub.com/Sample_ebook/S_33668.pdf" xr:uid="{EF41739B-86FE-4A9D-A9B8-610B1A80130B}"/>
    <hyperlink ref="J12609" r:id="rId24107" tooltip="https://1568886761.rsc.cdn77.org/books/33669/Thumbnail/large.gif" xr:uid="{DC514C1E-B196-4C1F-9B56-B437495E9FBA}"/>
    <hyperlink ref="K12609" r:id="rId24108" tooltip="https://elibrarycub.com/Sample_ebook/S_33669.pdf" xr:uid="{9205A35D-8854-4CD3-BEFB-26D1F3235922}"/>
    <hyperlink ref="J12610" r:id="rId24109" tooltip="https://1568886761.rsc.cdn77.org/books/33670/Thumbnail/large.gif" xr:uid="{2C6D25C9-FEBC-46D8-91AA-351388C228D0}"/>
    <hyperlink ref="K12610" r:id="rId24110" tooltip="https://elibrarycub.com/Sample_ebook/S_33670.pdf" xr:uid="{B86F0352-2B2E-41CF-A231-CDE2DF0CB540}"/>
    <hyperlink ref="J12611" r:id="rId24111" tooltip="https://1568886761.rsc.cdn77.org/books/33671/Thumbnail/large.gif" xr:uid="{D08AA688-0921-4431-BEE0-9D6CDCF66E81}"/>
    <hyperlink ref="K12611" r:id="rId24112" tooltip="https://elibrarycub.com/Sample_ebook/S_33671.pdf" xr:uid="{FC39A8AC-223D-4467-85DB-B5AB34EEA3D9}"/>
    <hyperlink ref="J12612" r:id="rId24113" tooltip="https://1568886761.rsc.cdn77.org/books/33672/Thumbnail/large.gif" xr:uid="{660C81ED-C9DF-4F1D-98F6-4A67BA26203D}"/>
    <hyperlink ref="K12612" r:id="rId24114" tooltip="https://elibrarycub.com/Sample_ebook/S_33672.pdf" xr:uid="{7FDC9136-68ED-46C2-84D5-A4A1D046FCE3}"/>
    <hyperlink ref="J12613" r:id="rId24115" tooltip="https://1568886761.rsc.cdn77.org/books/33673/Thumbnail/large.gif" xr:uid="{C4C406A7-A500-4D37-8D03-2B25FB3F1A77}"/>
    <hyperlink ref="K12613" r:id="rId24116" tooltip="https://elibrarycub.com/Sample_ebook/S_33673.pdf" xr:uid="{0B106018-273C-4C15-AC5E-A55F80C18BE1}"/>
    <hyperlink ref="J12614" r:id="rId24117" tooltip="https://1568886761.rsc.cdn77.org/books/33674/Thumbnail/large.gif" xr:uid="{2CC3B58B-BE03-400F-BEF9-E10FAE9A29B8}"/>
    <hyperlink ref="K12614" r:id="rId24118" tooltip="https://elibrarycub.com/Sample_ebook/S_33674.pdf" xr:uid="{D679C785-AE62-4996-915B-D231712E7D8B}"/>
    <hyperlink ref="J12615" r:id="rId24119" tooltip="https://1568886761.rsc.cdn77.org/books/33675/Thumbnail/large.gif" xr:uid="{99A1A72A-55C3-45D2-A883-2BC59DAB4F60}"/>
    <hyperlink ref="K12615" r:id="rId24120" tooltip="https://elibrarycub.com/Sample_ebook/S_33675.pdf" xr:uid="{826A2AED-6213-44BB-83C3-5021C1FF8865}"/>
    <hyperlink ref="J12616" r:id="rId24121" tooltip="https://1568886761.rsc.cdn77.org/books/33676/Thumbnail/large.gif" xr:uid="{65D41B02-FA8D-42F6-AA62-357CDD85E2D3}"/>
    <hyperlink ref="K12616" r:id="rId24122" tooltip="https://elibrarycub.com/Sample_ebook/S_33676.pdf" xr:uid="{23EBB84E-90ED-43D5-815A-F5962A4865D5}"/>
    <hyperlink ref="J12617" r:id="rId24123" tooltip="https://1568886761.rsc.cdn77.org/books/33677/Thumbnail/large.gif" xr:uid="{CB056C14-4792-4FFE-8019-AAB103445E74}"/>
    <hyperlink ref="K12617" r:id="rId24124" tooltip="https://elibrarycub.com/Sample_ebook/S_33677.pdf" xr:uid="{AE8189EE-556C-46AC-BD49-18F5064ED4EA}"/>
    <hyperlink ref="J12618" r:id="rId24125" tooltip="https://1568886761.rsc.cdn77.org/books/33678/Thumbnail/large.gif" xr:uid="{39D7C907-7BCD-4603-8456-FE4E411FB2EF}"/>
    <hyperlink ref="K12618" r:id="rId24126" tooltip="https://elibrarycub.com/Sample_ebook/S_33678.pdf" xr:uid="{362D32A8-0009-4845-A377-8299C2874F06}"/>
    <hyperlink ref="J12619" r:id="rId24127" tooltip="https://1568886761.rsc.cdn77.org/books/33679/Thumbnail/large.gif" xr:uid="{35C96B65-03B5-4148-B56D-4CBD1BF69D63}"/>
    <hyperlink ref="K12619" r:id="rId24128" tooltip="https://elibrarycub.com/Sample_ebook/S_33679.pdf" xr:uid="{9B1626DB-3FA9-4A60-97BB-406D5FFE0B5C}"/>
    <hyperlink ref="J12620" r:id="rId24129" tooltip="https://1568886761.rsc.cdn77.org/books/33680/Thumbnail/large.gif" xr:uid="{2882C620-D9E6-4C7C-8CD5-0C87DAF23C77}"/>
    <hyperlink ref="K12620" r:id="rId24130" tooltip="https://elibrarycub.com/Sample_ebook/S_33680.pdf" xr:uid="{A340B16D-CC03-49B6-9BC5-4CCACC2368E1}"/>
    <hyperlink ref="J12621" r:id="rId24131" tooltip="https://1568886761.rsc.cdn77.org/books/33681/Thumbnail/large.gif" xr:uid="{BDBC48BF-B483-4114-9FD1-9FC58914A548}"/>
    <hyperlink ref="K12621" r:id="rId24132" tooltip="https://elibrarycub.com/Sample_ebook/S_33681.pdf" xr:uid="{D3AAC944-35DA-47EB-B10A-ABAA95CAB2B3}"/>
    <hyperlink ref="J12622" r:id="rId24133" tooltip="https://1568886761.rsc.cdn77.org/books/33682/Thumbnail/large.gif" xr:uid="{39537F14-1FFE-430F-96DD-559383B76FC3}"/>
    <hyperlink ref="K12622" r:id="rId24134" tooltip="https://elibrarycub.com/Sample_ebook/S_33682.pdf" xr:uid="{894EC3F6-06C3-4DF3-B29B-81E581C49D38}"/>
    <hyperlink ref="J12623" r:id="rId24135" tooltip="https://1568886761.rsc.cdn77.org/books/33683/Thumbnail/large.gif" xr:uid="{4ADFA52B-2CCA-4A23-9C87-95B5FF4272BD}"/>
    <hyperlink ref="K12623" r:id="rId24136" tooltip="https://elibrarycub.com/Sample_ebook/S_33683.pdf" xr:uid="{14A3F144-6EB8-47E5-AB9E-08380517CC79}"/>
    <hyperlink ref="J12624" r:id="rId24137" tooltip="https://1568886761.rsc.cdn77.org/books/33684/Thumbnail/large.gif" xr:uid="{7321F1CA-D568-4915-A7FE-233DFEE14843}"/>
    <hyperlink ref="K12624" r:id="rId24138" tooltip="https://elibrarycub.com/Sample_ebook/S_33684.pdf" xr:uid="{4FE8810E-5B3B-4708-AE47-1E600E398447}"/>
    <hyperlink ref="J12625" r:id="rId24139" tooltip="https://1568886761.rsc.cdn77.org/books/33685/Thumbnail/large.gif" xr:uid="{715E980F-A364-4AAF-ABB6-76A25244CACF}"/>
    <hyperlink ref="K12625" r:id="rId24140" tooltip="https://elibrarycub.com/Sample_ebook/S_33685.pdf" xr:uid="{E1A2A1CB-0083-4D14-91D4-01E52AD140C0}"/>
    <hyperlink ref="J12626" r:id="rId24141" tooltip="https://1568886761.rsc.cdn77.org/books/33686/Thumbnail/large.gif" xr:uid="{E72BEA13-D586-4C1F-A9FD-315022DE25F7}"/>
    <hyperlink ref="K12626" r:id="rId24142" tooltip="https://elibrarycub.com/Sample_ebook/S_33686.pdf" xr:uid="{8B762E11-FABC-47FE-91D5-F49FEF7AE274}"/>
    <hyperlink ref="J12627" r:id="rId24143" tooltip="https://1568886761.rsc.cdn77.org/books/33687/Thumbnail/large.gif" xr:uid="{0513E54A-BB61-4F73-B3BA-815111ACD61A}"/>
    <hyperlink ref="K12627" r:id="rId24144" tooltip="https://elibrarycub.com/Sample_ebook/S_33687.pdf" xr:uid="{4371CCEB-6310-4710-B215-B22C3A005A82}"/>
    <hyperlink ref="J12628" r:id="rId24145" tooltip="https://1568886761.rsc.cdn77.org/books/33688/Thumbnail/large.gif" xr:uid="{E83207E6-60A3-4006-976E-7CB201C522F4}"/>
    <hyperlink ref="K12628" r:id="rId24146" tooltip="https://elibrarycub.com/Sample_ebook/S_33688.pdf" xr:uid="{1D3EC23E-5F77-4CD9-9E9C-28A91D4EF80D}"/>
    <hyperlink ref="J12629" r:id="rId24147" tooltip="https://1568886761.rsc.cdn77.org/books/33689/Thumbnail/large.gif" xr:uid="{74A67E8A-83FE-4BF2-882A-6C5A6A0FDCE8}"/>
    <hyperlink ref="K12629" r:id="rId24148" tooltip="https://elibrarycub.com/Sample_ebook/S_33689.pdf" xr:uid="{D5C11B0A-49C2-4E03-BEE1-B8FB25924146}"/>
    <hyperlink ref="J12630" r:id="rId24149" tooltip="https://1568886761.rsc.cdn77.org/books/33690/Thumbnail/large.gif" xr:uid="{352DC471-9586-4F33-9C3A-434CAC5C4A52}"/>
    <hyperlink ref="K12630" r:id="rId24150" tooltip="https://elibrarycub.com/Sample_ebook/S_33690.pdf" xr:uid="{44C09E65-66F2-4687-B2BD-632BFD748D40}"/>
    <hyperlink ref="J12631" r:id="rId24151" tooltip="https://1568886761.rsc.cdn77.org/books/33691/Thumbnail/large.gif" xr:uid="{20C43288-8C06-4D82-86EB-72290C12D0C3}"/>
    <hyperlink ref="K12631" r:id="rId24152" tooltip="https://elibrarycub.com/Sample_ebook/S_33691.pdf" xr:uid="{6CBE64A2-7BAD-4716-BC6F-E8AE5EE77C40}"/>
    <hyperlink ref="J12632" r:id="rId24153" tooltip="https://1568886761.rsc.cdn77.org/books/33692/Thumbnail/large.gif" xr:uid="{BEECEF53-B79C-4F6A-8EE3-113C89616CFF}"/>
    <hyperlink ref="K12632" r:id="rId24154" tooltip="https://elibrarycub.com/Sample_ebook/S_33692.pdf" xr:uid="{98F760B7-3D69-44CD-9B38-AC6B97F1AAB7}"/>
    <hyperlink ref="J12633" r:id="rId24155" tooltip="https://1568886761.rsc.cdn77.org/books/33693/Thumbnail/large.gif" xr:uid="{31164742-064F-4C1C-920C-D1C8A00A65A8}"/>
    <hyperlink ref="K12633" r:id="rId24156" tooltip="https://elibrarycub.com/Sample_ebook/S_33693.pdf" xr:uid="{27CE7A7C-A84B-4E5C-8BA1-06786642B3DF}"/>
    <hyperlink ref="J12634" r:id="rId24157" tooltip="https://1568886761.rsc.cdn77.org/books/33694/Thumbnail/large.gif" xr:uid="{1BCACF95-9899-4EFE-9FA9-7B791861ECF8}"/>
    <hyperlink ref="K12634" r:id="rId24158" tooltip="https://elibrarycub.com/Sample_ebook/S_33694.pdf" xr:uid="{D8C7F3C6-D5A3-40DC-8EA2-F3FE279A88E0}"/>
    <hyperlink ref="J12635" r:id="rId24159" tooltip="https://1568886761.rsc.cdn77.org/books/33695/Thumbnail/large.gif" xr:uid="{969C117B-262D-4795-BCDF-F5638B7258AD}"/>
    <hyperlink ref="K12635" r:id="rId24160" tooltip="https://elibrarycub.com/Sample_ebook/S_33695.pdf" xr:uid="{299D4F3F-301D-473D-801B-6F599F0E0621}"/>
    <hyperlink ref="J12636" r:id="rId24161" tooltip="https://1568886761.rsc.cdn77.org/books/33696/Thumbnail/large.gif" xr:uid="{2BBA795C-ACA0-4F62-A0D2-6C400A5F48CB}"/>
    <hyperlink ref="K12636" r:id="rId24162" tooltip="https://elibrarycub.com/Sample_ebook/S_33696.pdf" xr:uid="{7DEA460F-6EF0-4586-BEDA-DCDC5C5B1F5C}"/>
    <hyperlink ref="J12637" r:id="rId24163" tooltip="https://1568886761.rsc.cdn77.org/books/33697/Thumbnail/large.gif" xr:uid="{C69B52EE-8ACF-43ED-8817-D5B1CD4D6983}"/>
    <hyperlink ref="K12637" r:id="rId24164" tooltip="https://elibrarycub.com/Sample_ebook/S_33697.pdf" xr:uid="{C9D94EFB-1993-4A1D-8FD0-99519D65E8D9}"/>
    <hyperlink ref="J12638" r:id="rId24165" tooltip="https://1568886761.rsc.cdn77.org/books/33698/Thumbnail/large.gif" xr:uid="{F0B8949B-93B6-4BE8-8AE2-F7697C760EBD}"/>
    <hyperlink ref="K12638" r:id="rId24166" tooltip="https://elibrarycub.com/Sample_ebook/S_33698.pdf" xr:uid="{2E9F3A8E-2B27-486C-B6FB-AD7B35125384}"/>
    <hyperlink ref="J12639" r:id="rId24167" tooltip="https://1568886761.rsc.cdn77.org/books/33699/Thumbnail/large.gif" xr:uid="{BC2CD593-DEF2-4D4E-87B8-9269494C294D}"/>
    <hyperlink ref="K12639" r:id="rId24168" tooltip="https://elibrarycub.com/Sample_ebook/S_33699.pdf" xr:uid="{405E0C3E-2504-419B-AEC2-1994BE324F34}"/>
    <hyperlink ref="J12640" r:id="rId24169" tooltip="https://1568886761.rsc.cdn77.org/books/33700/Thumbnail/large.gif" xr:uid="{882DB083-ED4F-48A8-92D3-88E6EB7A30C3}"/>
    <hyperlink ref="K12640" r:id="rId24170" tooltip="https://elibrarycub.com/Sample_ebook/S_33700.pdf" xr:uid="{4DA6D3FE-15DC-483E-B878-03C6C1CBA6FC}"/>
    <hyperlink ref="J12641" r:id="rId24171" tooltip="https://1568886761.rsc.cdn77.org/books/33701/Thumbnail/large.gif" xr:uid="{58287B40-05FB-4614-82CD-19E75CE8C721}"/>
    <hyperlink ref="K12641" r:id="rId24172" tooltip="https://elibrarycub.com/Sample_ebook/S_33701.pdf" xr:uid="{BA182525-6214-4F69-87D7-A40CEF762237}"/>
    <hyperlink ref="J12642" r:id="rId24173" tooltip="https://1568886761.rsc.cdn77.org/books/33703/Thumbnail/large.gif" xr:uid="{F671B48D-2505-4B9E-B46A-B0BB5CFDC047}"/>
    <hyperlink ref="K12642" r:id="rId24174" tooltip="https://elibrarycub.com/Sample_ebook/S_33703.pdf" xr:uid="{FA87BF5F-B003-4359-BE13-7D80869FE65C}"/>
    <hyperlink ref="J12643" r:id="rId24175" tooltip="https://1568886761.rsc.cdn77.org/books/33704/Thumbnail/large.gif" xr:uid="{FC941957-78F8-45B0-8F28-7B79BFE13038}"/>
    <hyperlink ref="K12643" r:id="rId24176" tooltip="https://elibrarycub.com/Sample_ebook/S_33704.pdf" xr:uid="{CF31C93A-7AC8-4CAD-9CE6-7C3DE55D0E7A}"/>
    <hyperlink ref="J12644" r:id="rId24177" tooltip="https://1568886761.rsc.cdn77.org/books/33705/Thumbnail/large.gif" xr:uid="{F9272321-ED2B-4637-8A86-9C645A9CE07A}"/>
    <hyperlink ref="K12644" r:id="rId24178" tooltip="https://elibrarycub.com/Sample_ebook/S_33705.pdf" xr:uid="{5DEA5E66-8195-462A-8AD7-62D9F42EA933}"/>
    <hyperlink ref="J12645" r:id="rId24179" tooltip="https://1568886761.rsc.cdn77.org/books/33708/Thumbnail/large.gif" xr:uid="{959E11DE-8448-4442-BBA6-C218E5ECDCA6}"/>
    <hyperlink ref="K12645" r:id="rId24180" tooltip="https://elibrarycub.com/Sample_ebook/S_33708.pdf" xr:uid="{33294D71-8D38-4D5F-B971-51C9D42ABC02}"/>
    <hyperlink ref="J12646" r:id="rId24181" tooltip="https://1568886761.rsc.cdn77.org/books/33709/Thumbnail/large.gif" xr:uid="{BAC7683D-E487-4D8F-977F-8A9349DA53BA}"/>
    <hyperlink ref="K12646" r:id="rId24182" tooltip="https://elibrarycub.com/Sample_ebook/S_33709.pdf" xr:uid="{E23CE837-024A-4255-B1EA-AEA2055DA14E}"/>
    <hyperlink ref="J12647" r:id="rId24183" tooltip="https://1568886761.rsc.cdn77.org/books/33710/Thumbnail/large.gif" xr:uid="{CCCAE74D-D539-4581-8827-FFB45ADF6980}"/>
    <hyperlink ref="K12647" r:id="rId24184" tooltip="https://elibrarycub.com/Sample_ebook/S_33710.pdf" xr:uid="{81B335E6-D6CB-428C-8C7B-8114E7C79297}"/>
    <hyperlink ref="J12648" r:id="rId24185" tooltip="https://1568886761.rsc.cdn77.org/books/33711/Thumbnail/large.gif" xr:uid="{73FFC712-61B6-4E0D-BAD2-DA7CA77C2A55}"/>
    <hyperlink ref="K12648" r:id="rId24186" tooltip="https://elibrarycub.com/Sample_ebook/S_33711.pdf" xr:uid="{EDBC9ABD-2F60-4A73-84D0-A3EE75E1A890}"/>
    <hyperlink ref="J12649" r:id="rId24187" tooltip="https://1568886761.rsc.cdn77.org/books/33712/Thumbnail/large.gif" xr:uid="{97BC7364-6993-4333-8A38-D1F94DD57BF3}"/>
    <hyperlink ref="K12649" r:id="rId24188" tooltip="https://elibrarycub.com/Sample_ebook/S_33712.pdf" xr:uid="{B9599461-C0FF-4953-B9DB-96A8274100B7}"/>
    <hyperlink ref="J12650" r:id="rId24189" tooltip="https://1568886761.rsc.cdn77.org/books/33713/Thumbnail/large.gif" xr:uid="{AF8BA732-B8C0-47E0-A030-DDDCA0D7E0A2}"/>
    <hyperlink ref="K12650" r:id="rId24190" tooltip="https://elibrarycub.com/Sample_ebook/S_33713.pdf" xr:uid="{382BFEFE-EA97-458A-BE63-F9BCFA4B7DD7}"/>
    <hyperlink ref="J12651" r:id="rId24191" tooltip="https://1568886761.rsc.cdn77.org/books/33714/Thumbnail/large.gif" xr:uid="{52A07CFF-B9E6-47B7-BA36-0A971BC67972}"/>
    <hyperlink ref="K12651" r:id="rId24192" tooltip="https://elibrarycub.com/Sample_ebook/S_33714.pdf" xr:uid="{E4FD878A-D043-45E2-8E57-98C6F88CD0CD}"/>
    <hyperlink ref="J12652" r:id="rId24193" tooltip="https://1568886761.rsc.cdn77.org/books/33715/Thumbnail/large.gif" xr:uid="{379ED549-5D0E-4EB3-88A2-E7B806C812FD}"/>
    <hyperlink ref="K12652" r:id="rId24194" tooltip="https://elibrarycub.com/Sample_ebook/S_33715.pdf" xr:uid="{8C0329A5-3DDD-4C4A-9C49-9B06BEC0B251}"/>
    <hyperlink ref="J12653" r:id="rId24195" tooltip="https://1568886761.rsc.cdn77.org/books/33725/Thumbnail/large.gif" xr:uid="{44F4A964-CBE7-4941-8F51-954D8264947B}"/>
    <hyperlink ref="K12653" r:id="rId24196" tooltip="https://elibrarycub.com/Sample_ebook/S_33725.pdf" xr:uid="{0EBC8037-7FC4-4961-BC87-FBF7B2F3B6C5}"/>
    <hyperlink ref="J12654" r:id="rId24197" tooltip="https://1568886761.rsc.cdn77.org/books/33726/Thumbnail/large.gif" xr:uid="{75DE741C-A94D-4DE7-A1D1-FCC80A795483}"/>
    <hyperlink ref="K12654" r:id="rId24198" tooltip="https://elibrarycub.com/Sample_ebook/S_33726.pdf" xr:uid="{001AF03D-6EAB-499C-BA9B-2C460EE49A54}"/>
    <hyperlink ref="J12655" r:id="rId24199" tooltip="https://1568886761.rsc.cdn77.org/books/33727/Thumbnail/large.gif" xr:uid="{06AABD14-FE15-49CB-95AE-220300E36857}"/>
    <hyperlink ref="K12655" r:id="rId24200" tooltip="https://elibrarycub.com/Sample_ebook/S_33727.pdf" xr:uid="{C252EA10-3FB4-4009-AA7E-5BCBFA0FAF21}"/>
    <hyperlink ref="J12656" r:id="rId24201" tooltip="https://1568886761.rsc.cdn77.org/books/33728/Thumbnail/large.gif" xr:uid="{F968D74A-FBE9-4540-BBE2-58064E7B9D49}"/>
    <hyperlink ref="K12656" r:id="rId24202" tooltip="https://elibrarycub.com/Sample_ebook/S_33728.pdf" xr:uid="{40F0522E-DA1A-43A0-825D-9A04E73C4B87}"/>
    <hyperlink ref="J12657" r:id="rId24203" tooltip="https://1568886761.rsc.cdn77.org/books/33729/Thumbnail/large.gif" xr:uid="{CCD28D2C-6245-459F-B914-790EEA681B36}"/>
    <hyperlink ref="K12657" r:id="rId24204" tooltip="https://elibrarycub.com/Sample_ebook/S_33729.pdf" xr:uid="{616C1986-5350-4535-A133-3580FFC092DB}"/>
    <hyperlink ref="J12658" r:id="rId24205" tooltip="https://1568886761.rsc.cdn77.org/books/33730/Thumbnail/large.gif" xr:uid="{F9445687-001C-42A2-B756-D07626F9A0CE}"/>
    <hyperlink ref="K12658" r:id="rId24206" tooltip="https://elibrarycub.com/Sample_ebook/S_33730.pdf" xr:uid="{B6D36677-2DB6-42FB-8D45-DDC33F020A0A}"/>
    <hyperlink ref="J12659" r:id="rId24207" tooltip="https://1568886761.rsc.cdn77.org/books/33731/Thumbnail/large.gif" xr:uid="{7722E420-1EE6-4B7D-8533-564127C43EFF}"/>
    <hyperlink ref="K12659" r:id="rId24208" tooltip="https://elibrarycub.com/Sample_ebook/S_33731.pdf" xr:uid="{201E8D6D-6E27-442E-9CE5-0F762BC7EEC7}"/>
    <hyperlink ref="J12660" r:id="rId24209" tooltip="https://1568886761.rsc.cdn77.org/books/33732/Thumbnail/large.gif" xr:uid="{9BA9DEAE-9A75-4A04-81AA-E2028D0D481F}"/>
    <hyperlink ref="K12660" r:id="rId24210" tooltip="https://elibrarycub.com/Sample_ebook/S_33732.pdf" xr:uid="{211F735F-6183-4510-9515-311F54171EED}"/>
    <hyperlink ref="J12661" r:id="rId24211" tooltip="https://1568886761.rsc.cdn77.org/books/33733/Thumbnail/large.gif" xr:uid="{F13F346A-481C-4987-87E7-2C24E70B83E6}"/>
    <hyperlink ref="K12661" r:id="rId24212" tooltip="https://elibrarycub.com/Sample_ebook/S_33733.pdf" xr:uid="{EC09A35E-BA0B-43B0-A9CC-A3B0436EB744}"/>
    <hyperlink ref="J12662" r:id="rId24213" tooltip="https://1568886761.rsc.cdn77.org/books/33734/Thumbnail/large.gif" xr:uid="{A54D20E3-72C1-4F09-9A37-57D5D92638FA}"/>
    <hyperlink ref="K12662" r:id="rId24214" tooltip="https://elibrarycub.com/Sample_ebook/S_33734.pdf" xr:uid="{A02DEFE3-9E3A-422B-B469-64CC7A7A6BCA}"/>
    <hyperlink ref="J12663" r:id="rId24215" tooltip="https://1568886761.rsc.cdn77.org/books/33735/Thumbnail/large.gif" xr:uid="{EDD9A807-52E0-446C-933B-B0CD53592F2D}"/>
    <hyperlink ref="K12663" r:id="rId24216" tooltip="https://elibrarycub.com/Sample_ebook/S_33735.pdf" xr:uid="{4D9760F5-67AA-471D-8E51-C2D7BC912B12}"/>
    <hyperlink ref="J12664" r:id="rId24217" tooltip="https://1568886761.rsc.cdn77.org/books/33736/Thumbnail/large.gif" xr:uid="{25029060-2BA5-4637-BBD8-4BF0F36B3905}"/>
    <hyperlink ref="K12664" r:id="rId24218" tooltip="https://elibrarycub.com/Sample_ebook/S_33736.pdf" xr:uid="{BC0F2448-522B-4EA6-BCF3-5DC5FB60110D}"/>
    <hyperlink ref="J12665" r:id="rId24219" tooltip="https://1568886761.rsc.cdn77.org/books/33737/Thumbnail/large.gif" xr:uid="{37BB33EF-AF6E-4507-BBD4-B6B598F3614D}"/>
    <hyperlink ref="K12665" r:id="rId24220" tooltip="https://elibrarycub.com/Sample_ebook/S_33737.pdf" xr:uid="{72FC9FE8-E3FA-407C-BFE3-649E83EA0E36}"/>
    <hyperlink ref="J12666" r:id="rId24221" tooltip="https://1568886761.rsc.cdn77.org/books/33738/Thumbnail/large.gif" xr:uid="{85E066FA-3C85-4188-97D8-2E34116195C2}"/>
    <hyperlink ref="K12666" r:id="rId24222" tooltip="https://elibrarycub.com/Sample_ebook/S_33738.pdf" xr:uid="{9355A0C3-A776-4FEB-B1B0-4930E5256E57}"/>
    <hyperlink ref="J12667" r:id="rId24223" tooltip="https://1568886761.rsc.cdn77.org/books/33739/Thumbnail/large.gif" xr:uid="{EA2C6A25-6417-444E-9EBA-79ECDA43896C}"/>
    <hyperlink ref="K12667" r:id="rId24224" tooltip="https://elibrarycub.com/Sample_ebook/S_33739.pdf" xr:uid="{27725B9A-A3C9-4D27-B2C0-1E3F026FA8B2}"/>
    <hyperlink ref="J12668" r:id="rId24225" tooltip="https://1568886761.rsc.cdn77.org/books/33740/Thumbnail/large.gif" xr:uid="{EB3FA38D-850A-449C-B5D5-7853248524D8}"/>
    <hyperlink ref="K12668" r:id="rId24226" tooltip="https://elibrarycub.com/Sample_ebook/S_33740.pdf" xr:uid="{344B61DC-D84B-47DE-8E8B-818A3DB267B3}"/>
    <hyperlink ref="J12669" r:id="rId24227" tooltip="https://1568886761.rsc.cdn77.org/books/33742/Thumbnail/large.gif" xr:uid="{980CD206-A6F3-4D15-A633-9AE7318B08BA}"/>
    <hyperlink ref="K12669" r:id="rId24228" tooltip="https://elibrarycub.com/Sample_ebook/S_33742.pdf" xr:uid="{7C01CDBA-D35A-4DE1-AB7D-E254DAEE687B}"/>
    <hyperlink ref="J12670" r:id="rId24229" tooltip="https://1568886761.rsc.cdn77.org/books/33743/Thumbnail/large.gif" xr:uid="{EFB4A3D6-BA02-4FD6-9F92-556B0E613D5A}"/>
    <hyperlink ref="K12670" r:id="rId24230" tooltip="https://elibrarycub.com/Sample_ebook/S_33743.pdf" xr:uid="{D30636DD-10BA-4C15-BB05-B43B4B7D1533}"/>
    <hyperlink ref="J12671" r:id="rId24231" tooltip="https://1568886761.rsc.cdn77.org/books/33744/Thumbnail/large.gif" xr:uid="{51A9D2F9-073C-49B5-944D-244456DAAFF7}"/>
    <hyperlink ref="K12671" r:id="rId24232" tooltip="https://elibrarycub.com/Sample_ebook/S_33744.pdf" xr:uid="{36E5213E-C04D-485C-844A-DCE696A10A2A}"/>
    <hyperlink ref="J12672" r:id="rId24233" tooltip="https://1568886761.rsc.cdn77.org/books/33745/Thumbnail/large.gif" xr:uid="{59916083-DE34-444D-B0AE-48541D115253}"/>
    <hyperlink ref="K12672" r:id="rId24234" tooltip="https://elibrarycub.com/Sample_ebook/S_33745.pdf" xr:uid="{DC02D8F1-F410-45CB-9103-B9B92C3EA841}"/>
    <hyperlink ref="J12673" r:id="rId24235" tooltip="https://1568886761.rsc.cdn77.org/books/33746/Thumbnail/large.gif" xr:uid="{7BDE5685-B979-429F-8BCB-8E3DBA4114A0}"/>
    <hyperlink ref="K12673" r:id="rId24236" tooltip="https://elibrarycub.com/Sample_ebook/S_33746.pdf" xr:uid="{CC323D73-D99C-4CDA-A4B6-74381BEBE86A}"/>
    <hyperlink ref="J12674" r:id="rId24237" tooltip="https://1568886761.rsc.cdn77.org/books/33748/Thumbnail/large.gif" xr:uid="{00F827F2-6BBE-4A7C-9738-2E4E7DFDBF29}"/>
    <hyperlink ref="K12674" r:id="rId24238" tooltip="https://elibrarycub.com/Sample_ebook/S_33748.pdf" xr:uid="{660218C4-7A23-4E6B-88FD-AA972C314745}"/>
    <hyperlink ref="J12675" r:id="rId24239" tooltip="https://1568886761.rsc.cdn77.org/books/33749/Thumbnail/large.gif" xr:uid="{EC9CC424-365A-4669-A77C-4C460F486B4D}"/>
    <hyperlink ref="K12675" r:id="rId24240" tooltip="https://elibrarycub.com/Sample_ebook/S_33749.pdf" xr:uid="{69BDE54C-1A15-4A26-BBE5-A31B6650CCFA}"/>
    <hyperlink ref="J12676" r:id="rId24241" tooltip="https://1568886761.rsc.cdn77.org/books/33757/Thumbnail/large.gif" xr:uid="{F8EE3A6A-7C87-41D1-8276-6F6160223FD1}"/>
    <hyperlink ref="K12676" r:id="rId24242" tooltip="https://elibrarycub.com/Sample_ebook/S_33757.pdf" xr:uid="{1BCB1833-65DA-49C8-82FF-99D9794D2026}"/>
    <hyperlink ref="J12677" r:id="rId24243" tooltip="https://1568886761.rsc.cdn77.org/books/33758/Thumbnail/large.gif" xr:uid="{B4F9F772-B558-4B53-A4C4-F7DA9005E789}"/>
    <hyperlink ref="K12677" r:id="rId24244" tooltip="https://elibrarycub.com/Sample_ebook/S_33758.pdf" xr:uid="{3837FE8D-450A-4880-863B-521F83376A58}"/>
    <hyperlink ref="J12678" r:id="rId24245" tooltip="https://1568886761.rsc.cdn77.org/books/33759/Thumbnail/large.gif" xr:uid="{95F1109B-4F82-4482-98DC-20FE31CC58D7}"/>
    <hyperlink ref="K12678" r:id="rId24246" tooltip="https://elibrarycub.com/Sample_ebook/S_33759.pdf" xr:uid="{D14B8C18-16D9-4903-A805-175FCF63DAA4}"/>
    <hyperlink ref="J12679" r:id="rId24247" tooltip="https://1568886761.rsc.cdn77.org/books/33760/Thumbnail/large.gif" xr:uid="{017BF7C3-DFF7-49AD-A9DD-89272CFBBCA3}"/>
    <hyperlink ref="K12679" r:id="rId24248" tooltip="https://elibrarycub.com/Sample_ebook/S_33760.pdf" xr:uid="{94211E2E-4293-49EF-9D1C-CE1A40DF1CDA}"/>
    <hyperlink ref="J12680" r:id="rId24249" tooltip="https://1568886761.rsc.cdn77.org/books/33761/Thumbnail/large.gif" xr:uid="{DB5C1DB7-A1DC-4FD0-BE1A-44F416F86BE1}"/>
    <hyperlink ref="K12680" r:id="rId24250" tooltip="https://elibrarycub.com/Sample_ebook/S_33761.pdf" xr:uid="{010D2561-500F-4299-A4A1-BB77ED486BE5}"/>
    <hyperlink ref="J12681" r:id="rId24251" tooltip="https://1568886761.rsc.cdn77.org/books/33762/Thumbnail/large.gif" xr:uid="{2C61B2D1-70BF-4FE0-BE80-8337E2D35B34}"/>
    <hyperlink ref="K12681" r:id="rId24252" tooltip="https://elibrarycub.com/Sample_ebook/S_33762.pdf" xr:uid="{DE0E550A-9FFD-4CE7-B680-22F64C89B795}"/>
    <hyperlink ref="J12682" r:id="rId24253" tooltip="https://1568886761.rsc.cdn77.org/books/33763/Thumbnail/large.gif" xr:uid="{1BB5D833-6F2F-4A6C-977F-7DE021AC489A}"/>
    <hyperlink ref="K12682" r:id="rId24254" tooltip="https://elibrarycub.com/Sample_ebook/S_33763.pdf" xr:uid="{AFC9A172-8553-45E0-A2BC-E1655A5ABC5B}"/>
    <hyperlink ref="J12683" r:id="rId24255" tooltip="https://1568886761.rsc.cdn77.org/books/33764/Thumbnail/large.gif" xr:uid="{755B142E-C32E-48E4-9E02-AC96E38F8C55}"/>
    <hyperlink ref="K12683" r:id="rId24256" tooltip="https://elibrarycub.com/Sample_ebook/S_33764.pdf" xr:uid="{ACE1989F-01F6-41C9-8E6A-E6796F89B953}"/>
    <hyperlink ref="J12684" r:id="rId24257" tooltip="https://1568886761.rsc.cdn77.org/books/33765/Thumbnail/large.gif" xr:uid="{EA9E81CD-0EBE-4268-B670-FF89605313A3}"/>
    <hyperlink ref="K12684" r:id="rId24258" tooltip="https://elibrarycub.com/Sample_ebook/S_33765.pdf" xr:uid="{E3E308DB-12EC-4EAB-AE92-D826405D2B65}"/>
    <hyperlink ref="J12685" r:id="rId24259" tooltip="https://1568886761.rsc.cdn77.org/books/33766/Thumbnail/large.gif" xr:uid="{48D6DC1D-58C1-4224-9FB6-0D4CEC5C8E0F}"/>
    <hyperlink ref="K12685" r:id="rId24260" tooltip="https://elibrarycub.com/Sample_ebook/S_33766.pdf" xr:uid="{0EB5337A-4AD1-4CA3-8DEC-6D5B8B4ADC37}"/>
    <hyperlink ref="J12686" r:id="rId24261" tooltip="https://1568886761.rsc.cdn77.org/books/33767/Thumbnail/large.gif" xr:uid="{C7F5E3A2-1894-4625-B045-FE0DB7B7D608}"/>
    <hyperlink ref="K12686" r:id="rId24262" tooltip="https://elibrarycub.com/Sample_ebook/S_33767.pdf" xr:uid="{5E32823E-0689-4F3D-B4A7-7DB2E10282E1}"/>
    <hyperlink ref="J12687" r:id="rId24263" tooltip="https://1568886761.rsc.cdn77.org/books/33768/Thumbnail/large.gif" xr:uid="{93FB157F-2F72-4731-996E-F81D4FAB2B87}"/>
    <hyperlink ref="K12687" r:id="rId24264" tooltip="https://elibrarycub.com/Sample_ebook/S_33768.pdf" xr:uid="{2C2381B9-EA70-4DEA-BFAC-37377FCB881E}"/>
    <hyperlink ref="J12688" r:id="rId24265" tooltip="https://1568886761.rsc.cdn77.org/books/33769/Thumbnail/large.gif" xr:uid="{298E740F-9243-4224-91D4-6CABABDA5542}"/>
    <hyperlink ref="K12688" r:id="rId24266" tooltip="https://elibrarycub.com/Sample_ebook/S_33769.pdf" xr:uid="{12D0A98B-D6E9-4665-8CDA-F3DB040C67EB}"/>
    <hyperlink ref="J12689" r:id="rId24267" tooltip="https://1568886761.rsc.cdn77.org/books/33770/Thumbnail/large.gif" xr:uid="{D63AE3D7-C88B-46BD-94DE-F10AB50B5777}"/>
    <hyperlink ref="K12689" r:id="rId24268" tooltip="https://elibrarycub.com/Sample_ebook/S_33770.pdf" xr:uid="{1020D460-5883-4E12-8196-98EA2CFA7DE6}"/>
    <hyperlink ref="J12690" r:id="rId24269" tooltip="https://1568886761.rsc.cdn77.org/books/33771/Thumbnail/large.gif" xr:uid="{C7B50A42-DA88-4733-BEC4-E77CA02CA07B}"/>
    <hyperlink ref="K12690" r:id="rId24270" tooltip="https://elibrarycub.com/Sample_ebook/S_33771.pdf" xr:uid="{21A641AA-66DE-4E73-A1FA-866EA9F812EB}"/>
    <hyperlink ref="J12691" r:id="rId24271" tooltip="https://1568886761.rsc.cdn77.org/books/33772/Thumbnail/large.gif" xr:uid="{5900FCFD-B781-4901-A16E-6E145A77516D}"/>
    <hyperlink ref="K12691" r:id="rId24272" tooltip="https://elibrarycub.com/Sample_ebook/S_33772.pdf" xr:uid="{8CF19EC2-A340-487D-9104-0C49A56F0341}"/>
    <hyperlink ref="J12692" r:id="rId24273" tooltip="https://1568886761.rsc.cdn77.org/books/33773/Thumbnail/large.gif" xr:uid="{86A466C8-E18E-44D4-B216-F5B45C027EAB}"/>
    <hyperlink ref="K12692" r:id="rId24274" tooltip="https://elibrarycub.com/Sample_ebook/S_33773.pdf" xr:uid="{93959813-4BCE-46AF-93B5-E8DAE8FBCA0D}"/>
    <hyperlink ref="J12693" r:id="rId24275" tooltip="https://1568886761.rsc.cdn77.org/books/33774/Thumbnail/large.gif" xr:uid="{A2442EEE-E8D6-485B-93E7-FDF32EEE602D}"/>
    <hyperlink ref="K12693" r:id="rId24276" tooltip="https://elibrarycub.com/Sample_ebook/S_33774.pdf" xr:uid="{D20131E6-A8C1-45D2-AA11-F925AF8ECC80}"/>
    <hyperlink ref="J12694" r:id="rId24277" tooltip="https://1568886761.rsc.cdn77.org/books/33775/Thumbnail/large.gif" xr:uid="{BDE49D07-2470-4F44-9679-FD6AC737034B}"/>
    <hyperlink ref="K12694" r:id="rId24278" tooltip="https://elibrarycub.com/Sample_ebook/S_33775.pdf" xr:uid="{F46CEF3C-2FD9-4EFB-8279-EB6179693188}"/>
    <hyperlink ref="J12695" r:id="rId24279" tooltip="https://1568886761.rsc.cdn77.org/books/33776/Thumbnail/large.gif" xr:uid="{90105EEC-9AFB-427D-A23A-6A55D3EA971D}"/>
    <hyperlink ref="K12695" r:id="rId24280" tooltip="https://elibrarycub.com/Sample_ebook/S_33776.pdf" xr:uid="{554E1C2E-6B97-4055-BFCF-89601D797DD1}"/>
    <hyperlink ref="J12696" r:id="rId24281" tooltip="https://1568886761.rsc.cdn77.org/books/33777/Thumbnail/large.gif" xr:uid="{2FD8EDF5-B03B-49C6-9EBB-95E5335EB6D6}"/>
    <hyperlink ref="K12696" r:id="rId24282" tooltip="https://elibrarycub.com/Sample_ebook/S_33777.pdf" xr:uid="{ABAEFC81-9BCD-44CD-A42F-E1F0F7BB2B97}"/>
    <hyperlink ref="J12697" r:id="rId24283" tooltip="https://1568886761.rsc.cdn77.org/books/33778/Thumbnail/large.gif" xr:uid="{6406005F-D465-477E-B9D1-7FE3FBFCAD21}"/>
    <hyperlink ref="K12697" r:id="rId24284" tooltip="https://elibrarycub.com/Sample_ebook/S_33778.pdf" xr:uid="{6A3D6ADD-3483-4743-A45E-FB8C723EEDBE}"/>
    <hyperlink ref="J12698" r:id="rId24285" tooltip="https://1568886761.rsc.cdn77.org/books/33779/Thumbnail/large.gif" xr:uid="{3B82467A-A482-43F7-A328-0309E49FDB5A}"/>
    <hyperlink ref="K12698" r:id="rId24286" tooltip="https://elibrarycub.com/Sample_ebook/S_33779.pdf" xr:uid="{A265AC05-E915-4F83-B724-BD8DEF3BDC63}"/>
    <hyperlink ref="J12699" r:id="rId24287" tooltip="https://1568886761.rsc.cdn77.org/books/33780/Thumbnail/large.gif" xr:uid="{A857D4DE-89DE-421C-ADAF-2F2D13DB0D5B}"/>
    <hyperlink ref="K12699" r:id="rId24288" tooltip="https://elibrarycub.com/Sample_ebook/S_33780.pdf" xr:uid="{E2B7CA77-47A6-416C-BE59-D6500A67BE49}"/>
    <hyperlink ref="J12700" r:id="rId24289" tooltip="https://1568886761.rsc.cdn77.org/books/33787/Thumbnail/large.gif" xr:uid="{A75EF0C0-5C2D-471D-9741-33E4BEFB3E6B}"/>
    <hyperlink ref="K12700" r:id="rId24290" tooltip="https://elibrarycub.com/Sample_ebook/S_33787.pdf" xr:uid="{9AD26E0A-4504-4D15-BF64-F1A7AC468B3C}"/>
    <hyperlink ref="J12701" r:id="rId24291" tooltip="https://1568886761.rsc.cdn77.org/books/33788/Thumbnail/large.gif" xr:uid="{AD9AC0D8-42F1-44C5-960D-8DB6C99418C8}"/>
    <hyperlink ref="K12701" r:id="rId24292" tooltip="https://elibrarycub.com/Sample_ebook/S_33788.pdf" xr:uid="{A09C680C-20B5-436C-BE53-268979A4A76D}"/>
    <hyperlink ref="J12702" r:id="rId24293" tooltip="https://1568886761.rsc.cdn77.org/books/33789/Thumbnail/large.gif" xr:uid="{B941DFE6-C48F-4927-8D0A-A8DF8C3AFD2C}"/>
    <hyperlink ref="K12702" r:id="rId24294" tooltip="https://elibrarycub.com/Sample_ebook/S_33789.pdf" xr:uid="{5A60EBC4-7CCF-4467-878C-0DEA234E99C8}"/>
    <hyperlink ref="J12703" r:id="rId24295" tooltip="https://1568886761.rsc.cdn77.org/books/33790/Thumbnail/large.gif" xr:uid="{A8765011-C014-445A-A92B-9F0142A88B9B}"/>
    <hyperlink ref="K12703" r:id="rId24296" tooltip="https://elibrarycub.com/Sample_ebook/S_33790.pdf" xr:uid="{8290D484-6FAC-48C8-8877-44F65339A148}"/>
    <hyperlink ref="J12704" r:id="rId24297" tooltip="https://1568886761.rsc.cdn77.org/books/33791/Thumbnail/large.gif" xr:uid="{30122B2C-ECDC-4564-882F-579731BC5922}"/>
    <hyperlink ref="K12704" r:id="rId24298" tooltip="https://elibrarycub.com/Sample_ebook/S_33791.pdf" xr:uid="{5100AC44-D2A9-4802-A3CA-63600FEBEB62}"/>
    <hyperlink ref="J12705" r:id="rId24299" tooltip="https://1568886761.rsc.cdn77.org/books/33792/Thumbnail/large.gif" xr:uid="{230DB836-2CD7-487C-97FE-25EAD28431D3}"/>
    <hyperlink ref="K12705" r:id="rId24300" tooltip="https://elibrarycub.com/Sample_ebook/S_33792.pdf" xr:uid="{76D67654-EB43-4614-A0BF-F8C2A53B249E}"/>
    <hyperlink ref="J12706" r:id="rId24301" tooltip="https://1568886761.rsc.cdn77.org/books/33793/Thumbnail/large.gif" xr:uid="{483E3E72-68D9-4CEC-8BF5-DCE054CFEDFD}"/>
    <hyperlink ref="K12706" r:id="rId24302" tooltip="https://elibrarycub.com/Sample_ebook/S_33793.pdf" xr:uid="{9AEC318D-6A02-4C5B-823B-3B8B8CFE7D0F}"/>
    <hyperlink ref="J12707" r:id="rId24303" tooltip="https://1568886761.rsc.cdn77.org/books/33794/Thumbnail/large.gif" xr:uid="{C139092C-4339-435E-A780-1D9BBBFF767F}"/>
    <hyperlink ref="K12707" r:id="rId24304" tooltip="https://elibrarycub.com/Sample_ebook/S_33794.pdf" xr:uid="{DC21EC67-FF5B-4400-8622-190141D28CD5}"/>
    <hyperlink ref="J12708" r:id="rId24305" tooltip="https://1568886761.rsc.cdn77.org/books/33796/Thumbnail/large.gif" xr:uid="{FF8C45B8-0A33-4127-B702-9D9742E79852}"/>
    <hyperlink ref="K12708" r:id="rId24306" tooltip="https://elibrarycub.com/Sample_ebook/S_33796.pdf" xr:uid="{8535813B-4A17-4159-8FF3-2066FA82E1A1}"/>
    <hyperlink ref="J12709" r:id="rId24307" tooltip="https://1568886761.rsc.cdn77.org/books/33797/Thumbnail/large.gif" xr:uid="{967F0F86-5D26-48AB-97D4-7911DFE17FB6}"/>
    <hyperlink ref="K12709" r:id="rId24308" tooltip="https://elibrarycub.com/Sample_ebook/S_33797.pdf" xr:uid="{0D036DA7-A144-4555-92D0-D714996098CB}"/>
    <hyperlink ref="J12710" r:id="rId24309" tooltip="https://1568886761.rsc.cdn77.org/books/33799/Thumbnail/large.gif" xr:uid="{B13D7E43-AFC1-4734-A249-93A08C7FB148}"/>
    <hyperlink ref="K12710" r:id="rId24310" tooltip="https://elibrarycub.com/Sample_ebook/S_33799.pdf" xr:uid="{4F06FDEE-D699-45B8-96E5-07C993A30319}"/>
    <hyperlink ref="J12711" r:id="rId24311" tooltip="https://1568886761.rsc.cdn77.org/books/33800/Thumbnail/large.gif" xr:uid="{C4597B1C-4399-4F31-87C9-B654356FDAAF}"/>
    <hyperlink ref="K12711" r:id="rId24312" tooltip="https://elibrarycub.com/Sample_ebook/S_33800.pdf" xr:uid="{8E923E1B-F7F2-4A88-8813-3D999FC460C9}"/>
    <hyperlink ref="J12712" r:id="rId24313" tooltip="https://1568886761.rsc.cdn77.org/books/33801/Thumbnail/large.gif" xr:uid="{20933BCF-F609-49C5-80AF-7013CDB88CFB}"/>
    <hyperlink ref="K12712" r:id="rId24314" tooltip="https://elibrarycub.com/Sample_ebook/S_33801.pdf" xr:uid="{76B297D2-EC43-4E33-91D9-B620700BF76B}"/>
    <hyperlink ref="J12713" r:id="rId24315" tooltip="https://1568886761.rsc.cdn77.org/books/33802/Thumbnail/large.gif" xr:uid="{7A2E6C5E-400A-4EA0-8791-EAF9B01F39E7}"/>
    <hyperlink ref="K12713" r:id="rId24316" tooltip="https://elibrarycub.com/Sample_ebook/S_33802.pdf" xr:uid="{F9ECF866-B369-460D-92E4-3BFD7297FBCA}"/>
    <hyperlink ref="J12714" r:id="rId24317" tooltip="https://1568886761.rsc.cdn77.org/books/33803/Thumbnail/large.gif" xr:uid="{1C2F4E40-535C-4317-84FC-8638E8B7B8D1}"/>
    <hyperlink ref="K12714" r:id="rId24318" tooltip="https://elibrarycub.com/Sample_ebook/S_33803.pdf" xr:uid="{4152EF54-4EAB-4F76-8BDC-160300C58710}"/>
    <hyperlink ref="J12715" r:id="rId24319" tooltip="https://1568886761.rsc.cdn77.org/books/33804/Thumbnail/large.gif" xr:uid="{B1A0EB7B-007A-4B18-997A-F1A47409C3DF}"/>
    <hyperlink ref="K12715" r:id="rId24320" tooltip="https://elibrarycub.com/Sample_ebook/S_33804.pdf" xr:uid="{9A044C5D-14DD-48E5-B24A-C40ADFE7511F}"/>
    <hyperlink ref="J12716" r:id="rId24321" tooltip="https://1568886761.rsc.cdn77.org/books/33805/Thumbnail/large.gif" xr:uid="{D159DA4C-4B1C-4CAE-B924-6127F4CB2842}"/>
    <hyperlink ref="K12716" r:id="rId24322" tooltip="https://elibrarycub.com/Sample_ebook/S_33805.pdf" xr:uid="{DCB67812-3279-4F0B-8906-C79106538272}"/>
    <hyperlink ref="J12717" r:id="rId24323" tooltip="https://1568886761.rsc.cdn77.org/books/33806/Thumbnail/large.gif" xr:uid="{3E749738-8D90-47DA-8420-A409D31AF454}"/>
    <hyperlink ref="K12717" r:id="rId24324" tooltip="https://elibrarycub.com/Sample_ebook/S_33806.pdf" xr:uid="{0A43DA67-B4E9-4871-85FE-9B9B4D388EFB}"/>
    <hyperlink ref="J12718" r:id="rId24325" tooltip="https://1568886761.rsc.cdn77.org/books/33807/Thumbnail/large.gif" xr:uid="{8DEED5F4-938A-4DFC-90C5-4CC570C526A5}"/>
    <hyperlink ref="K12718" r:id="rId24326" tooltip="https://elibrarycub.com/Sample_ebook/S_33807.pdf" xr:uid="{55A7A3B3-E49E-4C1B-930A-E6A3837F596A}"/>
    <hyperlink ref="J12719" r:id="rId24327" tooltip="https://1568886761.rsc.cdn77.org/books/33809/Thumbnail/large.gif" xr:uid="{CFCC490B-F9F4-4CAB-BC66-11C03E514F45}"/>
    <hyperlink ref="K12719" r:id="rId24328" tooltip="https://elibrarycub.com/Sample_ebook/S_33809.pdf" xr:uid="{93C6C150-6154-48CF-A588-0430116A3786}"/>
    <hyperlink ref="J12720" r:id="rId24329" tooltip="https://1568886761.rsc.cdn77.org/books/33811/Thumbnail/large.gif" xr:uid="{3096DC1B-50FF-4E4E-9A03-14B160406176}"/>
    <hyperlink ref="K12720" r:id="rId24330" tooltip="https://elibrarycub.com/Sample_ebook/S_33811.pdf" xr:uid="{8F5F77CB-EEFE-495E-8698-CF15C05F8FBE}"/>
    <hyperlink ref="J12721" r:id="rId24331" tooltip="https://1568886761.rsc.cdn77.org/books/33812/Thumbnail/large.gif" xr:uid="{106FE93B-6AAE-4EE7-BE22-EA1260C00ADB}"/>
    <hyperlink ref="K12721" r:id="rId24332" tooltip="https://elibrarycub.com/Sample_ebook/S_33812.pdf" xr:uid="{DB516279-048D-4B26-919E-CEFF26E0369E}"/>
    <hyperlink ref="J12722" r:id="rId24333" tooltip="https://1568886761.rsc.cdn77.org/books/33817/Thumbnail/large.gif" xr:uid="{4424146B-0B3B-4F8A-A4A5-B900ECDC4AB8}"/>
    <hyperlink ref="K12722" r:id="rId24334" tooltip="https://elibrarycub.com/Sample_ebook/S_33817.pdf" xr:uid="{DDC35EC5-83A1-4C71-8F13-60B14214F281}"/>
    <hyperlink ref="J12723" r:id="rId24335" tooltip="https://1568886761.rsc.cdn77.org/books/33819/Thumbnail/large.gif" xr:uid="{5F0BEC1F-0C97-4FD1-93D6-F7FDD7192E9D}"/>
    <hyperlink ref="K12723" r:id="rId24336" tooltip="https://elibrarycub.com/Sample_ebook/S_33819.pdf" xr:uid="{4ECF1A5E-3BC8-4324-9837-A8462BC3CEB0}"/>
    <hyperlink ref="J12724" r:id="rId24337" tooltip="https://1568886761.rsc.cdn77.org/books/33838/Thumbnail/large.gif" xr:uid="{A6B2765C-F00D-49F8-9F22-7BE3FF7D0992}"/>
    <hyperlink ref="K12724" r:id="rId24338" tooltip="https://elibrarycub.com/Sample_ebook/S_33838.pdf" xr:uid="{0CD6D6F6-AAFA-41A7-904B-E22270577006}"/>
    <hyperlink ref="J12725" r:id="rId24339" tooltip="https://1568886761.rsc.cdn77.org/books/33839/Thumbnail/large.gif" xr:uid="{4E196FEE-AB77-4B0B-A998-E122EA5FE14F}"/>
    <hyperlink ref="K12725" r:id="rId24340" tooltip="https://elibrarycub.com/Sample_ebook/S_33839.pdf" xr:uid="{504DD744-DF9F-48AA-8769-66DD3299A2E7}"/>
    <hyperlink ref="J12726" r:id="rId24341" tooltip="https://1568886761.rsc.cdn77.org/books/33841/Thumbnail/large.gif" xr:uid="{1DB92EC4-1467-4081-8B81-678470E2D50B}"/>
    <hyperlink ref="K12726" r:id="rId24342" tooltip="https://elibrarycub.com/Sample_ebook/S_33841.pdf" xr:uid="{65257096-A96D-4854-879A-79EDDB8674A4}"/>
    <hyperlink ref="J12727" r:id="rId24343" tooltip="https://1568886761.rsc.cdn77.org/books/33852/Thumbnail/large.gif" xr:uid="{748B5E3C-322A-4EC7-A3DF-4912CC23095E}"/>
    <hyperlink ref="K12727" r:id="rId24344" tooltip="https://elibrarycub.com/Sample_ebook/S_33852.pdf" xr:uid="{31B3AC40-5207-4236-B2C8-35932E901919}"/>
    <hyperlink ref="J12728" r:id="rId24345" tooltip="https://1568886761.rsc.cdn77.org/books/33859/Thumbnail/large.gif" xr:uid="{B7C0C544-0111-467A-89DA-6DEB8FCBA03F}"/>
    <hyperlink ref="K12728" r:id="rId24346" tooltip="https://elibrarycub.com/Sample_ebook/S_33859.pdf" xr:uid="{1070956B-C7E9-481F-BE04-CF7934A70220}"/>
    <hyperlink ref="J12729" r:id="rId24347" tooltip="https://1568886761.rsc.cdn77.org/books/33860/Thumbnail/large.gif" xr:uid="{7B54C5BC-0750-42AE-B363-691A5C501907}"/>
    <hyperlink ref="K12729" r:id="rId24348" tooltip="https://elibrarycub.com/Sample_ebook/S_33860.pdf" xr:uid="{21BB50FB-DD25-433A-A9D0-C1073A0FEDA2}"/>
    <hyperlink ref="J12730" r:id="rId24349" tooltip="https://1568886761.rsc.cdn77.org/books/33861/Thumbnail/large.gif" xr:uid="{83FDC890-FEBD-4BD1-98D6-95C253E4D21F}"/>
    <hyperlink ref="K12730" r:id="rId24350" tooltip="https://elibrarycub.com/Sample_ebook/S_33861.pdf" xr:uid="{4B4AFB32-6888-40FE-B130-067C01F291E4}"/>
    <hyperlink ref="J12731" r:id="rId24351" tooltip="https://1568886761.rsc.cdn77.org/books/33862/Thumbnail/large.gif" xr:uid="{EC894693-A0B2-4C2C-9485-0CFC4CDB832C}"/>
    <hyperlink ref="K12731" r:id="rId24352" tooltip="https://elibrarycub.com/Sample_ebook/S_33862.pdf" xr:uid="{632ACE84-E08D-49CC-825B-811C255FAC87}"/>
    <hyperlink ref="J12732" r:id="rId24353" tooltip="https://1568886761.rsc.cdn77.org/books/33863/Thumbnail/large.gif" xr:uid="{72A65CE7-5004-4AE1-8D0E-6829BEA26DDF}"/>
    <hyperlink ref="K12732" r:id="rId24354" tooltip="https://elibrarycub.com/Sample_ebook/S_33863.pdf" xr:uid="{E37CE936-F405-473F-8632-292BC36F3C86}"/>
    <hyperlink ref="J12733" r:id="rId24355" tooltip="https://1568886761.rsc.cdn77.org/books/33864/Thumbnail/large.gif" xr:uid="{D6E06F78-031E-4952-A4AF-EAEFFE74DC09}"/>
    <hyperlink ref="K12733" r:id="rId24356" tooltip="https://elibrarycub.com/Sample_ebook/S_33864.pdf" xr:uid="{0932F184-2748-484A-B6FE-981B3DD2E64B}"/>
    <hyperlink ref="J12734" r:id="rId24357" tooltip="https://1568886761.rsc.cdn77.org/books/33865/Thumbnail/large.gif" xr:uid="{77F28FBB-51B2-4D45-8411-AD91C60BAF14}"/>
    <hyperlink ref="K12734" r:id="rId24358" tooltip="https://elibrarycub.com/Sample_ebook/S_33865.pdf" xr:uid="{73E3FBBB-A9CD-482C-86E5-BF26DC65E4C6}"/>
    <hyperlink ref="J12735" r:id="rId24359" tooltip="https://1568886761.rsc.cdn77.org/books/33866/Thumbnail/large.gif" xr:uid="{3B53E40D-77E6-4C76-BB4A-779FA2BFF40B}"/>
    <hyperlink ref="K12735" r:id="rId24360" tooltip="https://elibrarycub.com/Sample_ebook/S_33866.pdf" xr:uid="{773BC874-3C50-4AD0-9B81-582822A42638}"/>
    <hyperlink ref="J12736" r:id="rId24361" tooltip="https://1568886761.rsc.cdn77.org/books/33867/Thumbnail/large.gif" xr:uid="{428B09D4-98EC-40EF-8AC1-AA1B7800A7D1}"/>
    <hyperlink ref="K12736" r:id="rId24362" tooltip="https://elibrarycub.com/Sample_ebook/S_33867.pdf" xr:uid="{5BD618B3-25CE-43C6-80A3-EACEF779243B}"/>
    <hyperlink ref="J12737" r:id="rId24363" tooltip="https://1568886761.rsc.cdn77.org/books/33868/Thumbnail/large.gif" xr:uid="{23F4BFCD-B6CA-4B3B-9714-D252095C57B8}"/>
    <hyperlink ref="K12737" r:id="rId24364" tooltip="https://elibrarycub.com/Sample_ebook/S_33868.pdf" xr:uid="{D5980FB5-1166-4148-AC8C-65BAF3342BA7}"/>
    <hyperlink ref="J12738" r:id="rId24365" tooltip="https://1568886761.rsc.cdn77.org/books/33869/Thumbnail/large.gif" xr:uid="{8F606275-4F37-4656-8AAA-A4B833D58734}"/>
    <hyperlink ref="K12738" r:id="rId24366" tooltip="https://elibrarycub.com/Sample_ebook/S_33869.pdf" xr:uid="{51F65F19-7383-41A1-B9B5-9F818DE32AB2}"/>
    <hyperlink ref="J12739" r:id="rId24367" tooltip="https://1568886761.rsc.cdn77.org/books/33870/Thumbnail/large.gif" xr:uid="{C2B885C0-95C3-4F4F-A277-306D9B88A653}"/>
    <hyperlink ref="K12739" r:id="rId24368" tooltip="https://elibrarycub.com/Sample_ebook/S_33870.pdf" xr:uid="{BB706D4B-DEE9-4200-80B5-8D3E9E405F02}"/>
    <hyperlink ref="J12740" r:id="rId24369" tooltip="https://1568886761.rsc.cdn77.org/books/33871/Thumbnail/large.gif" xr:uid="{73B01105-EC09-4965-A014-54162CC0490A}"/>
    <hyperlink ref="K12740" r:id="rId24370" tooltip="https://elibrarycub.com/Sample_ebook/S_33871.pdf" xr:uid="{403CD7E6-AFDD-48C8-8539-72162E030B42}"/>
    <hyperlink ref="J12741" r:id="rId24371" tooltip="https://1568886761.rsc.cdn77.org/books/33872/Thumbnail/large.gif" xr:uid="{40545344-8C9E-4F04-8C2C-F198E450C413}"/>
    <hyperlink ref="K12741" r:id="rId24372" tooltip="https://elibrarycub.com/Sample_ebook/S_33872.pdf" xr:uid="{EB408A25-8F45-4A3B-B6FF-5DB081485CE0}"/>
    <hyperlink ref="J12742" r:id="rId24373" tooltip="https://1568886761.rsc.cdn77.org/books/33873/Thumbnail/large.gif" xr:uid="{3FB191E8-D6FC-4AE9-93F5-77FA0CCEB9F6}"/>
    <hyperlink ref="K12742" r:id="rId24374" tooltip="https://elibrarycub.com/Sample_ebook/S_33873.pdf" xr:uid="{A94AA5B4-104C-45C7-8D52-980F3C7B6235}"/>
    <hyperlink ref="J12743" r:id="rId24375" tooltip="https://1568886761.rsc.cdn77.org/books/33874/Thumbnail/large.gif" xr:uid="{4D2E900A-F814-4DE5-9CA5-4016506EEEC8}"/>
    <hyperlink ref="K12743" r:id="rId24376" tooltip="https://elibrarycub.com/Sample_ebook/S_33874.pdf" xr:uid="{E828A49F-E483-4514-9A26-0141CA7ADC59}"/>
    <hyperlink ref="J12744" r:id="rId24377" tooltip="https://1568886761.rsc.cdn77.org/books/33875/Thumbnail/large.gif" xr:uid="{0D3543B2-C4EA-4219-8687-7D8EB3C96A6B}"/>
    <hyperlink ref="K12744" r:id="rId24378" tooltip="https://elibrarycub.com/Sample_ebook/S_33875.pdf" xr:uid="{DBD9DE10-1CC0-43FA-8B04-7086BE31600D}"/>
    <hyperlink ref="J12745" r:id="rId24379" tooltip="https://1568886761.rsc.cdn77.org/books/33876/Thumbnail/large.gif" xr:uid="{CF40821D-D715-41EB-A8E6-FFA7CB100C59}"/>
    <hyperlink ref="K12745" r:id="rId24380" tooltip="https://elibrarycub.com/Sample_ebook/S_33876.pdf" xr:uid="{D6FF77D1-C0BA-4AE9-B0E9-ACD54DDA0948}"/>
    <hyperlink ref="J12746" r:id="rId24381" tooltip="https://1568886761.rsc.cdn77.org/books/33877/Thumbnail/large.gif" xr:uid="{226E54D6-213E-42C5-8DF8-24FA18396A74}"/>
    <hyperlink ref="K12746" r:id="rId24382" tooltip="https://elibrarycub.com/Sample_ebook/S_33877.pdf" xr:uid="{19567170-B9AB-47C2-8874-5269AA8041E2}"/>
    <hyperlink ref="J12747" r:id="rId24383" tooltip="https://1568886761.rsc.cdn77.org/books/33878/Thumbnail/large.gif" xr:uid="{13FF5AC5-CC24-4080-B13B-5F082CF91D39}"/>
    <hyperlink ref="K12747" r:id="rId24384" tooltip="https://elibrarycub.com/Sample_ebook/S_33878.pdf" xr:uid="{EADB84B2-80E0-43AB-880D-B061BC738976}"/>
    <hyperlink ref="J12748" r:id="rId24385" tooltip="https://1568886761.rsc.cdn77.org/books/33879/Thumbnail/large.gif" xr:uid="{E08406F1-CE73-4DE7-8151-22CED83C546C}"/>
    <hyperlink ref="K12748" r:id="rId24386" tooltip="https://elibrarycub.com/Sample_ebook/S_33879.pdf" xr:uid="{98B630C3-74C4-4F6C-94F9-CDD9385F2A12}"/>
    <hyperlink ref="J12749" r:id="rId24387" tooltip="https://1568886761.rsc.cdn77.org/books/33880/Thumbnail/large.gif" xr:uid="{7717D9B6-AE3F-4094-928F-054F6FD2ABCB}"/>
    <hyperlink ref="K12749" r:id="rId24388" tooltip="https://elibrarycub.com/Sample_ebook/S_33880.pdf" xr:uid="{3466F5A2-CFB2-4FDE-A248-7051595DB73F}"/>
    <hyperlink ref="J12750" r:id="rId24389" tooltip="https://1568886761.rsc.cdn77.org/books/33881/Thumbnail/large.gif" xr:uid="{09674260-7759-4D7D-B5FE-CA8B4D538A20}"/>
    <hyperlink ref="J12751" r:id="rId24390" tooltip="https://1568886761.rsc.cdn77.org/books/33882/Thumbnail/large.gif" xr:uid="{B9E9D476-A123-4BA9-A50D-781FB903BCE6}"/>
    <hyperlink ref="J12752" r:id="rId24391" tooltip="https://1568886761.rsc.cdn77.org/books/33883/Thumbnail/large.gif" xr:uid="{78B3B2EF-5FDC-4B8F-AE7E-9A4B922F8B76}"/>
    <hyperlink ref="J12753" r:id="rId24392" tooltip="https://1568886761.rsc.cdn77.org/books/33884/Thumbnail/large.gif" xr:uid="{1C1800D0-7BB7-47C9-9172-A1D534A54A5A}"/>
    <hyperlink ref="J12754" r:id="rId24393" tooltip="https://1568886761.rsc.cdn77.org/books/33885/Thumbnail/large.gif" xr:uid="{A0508EE8-6D1E-43F9-99B0-908A0582653E}"/>
    <hyperlink ref="K12754" r:id="rId24394" tooltip="https://elibrarycub.com/Sample_ebook/S_33885.pdf" xr:uid="{F6FD36F8-4923-4961-84E7-E9AEF3F7968D}"/>
    <hyperlink ref="J12755" r:id="rId24395" tooltip="https://1568886761.rsc.cdn77.org/books/33886/Thumbnail/large.gif" xr:uid="{E12C049D-CCCA-4A34-B662-BAE343AB7C2A}"/>
    <hyperlink ref="K12755" r:id="rId24396" tooltip="https://elibrarycub.com/Sample_ebook/S_33886.pdf" xr:uid="{ED9FEF0C-6004-45E1-9B0A-C7BEA1A51380}"/>
    <hyperlink ref="J12756" r:id="rId24397" tooltip="https://1568886761.rsc.cdn77.org/books/33887/Thumbnail/large.gif" xr:uid="{9988132F-C425-40DD-9E51-C5BF67423E75}"/>
    <hyperlink ref="K12756" r:id="rId24398" tooltip="https://elibrarycub.com/Sample_ebook/S_33887.pdf" xr:uid="{6A20D231-A4FF-4CE8-BCA9-0A24421B3E81}"/>
    <hyperlink ref="J12757" r:id="rId24399" tooltip="https://1568886761.rsc.cdn77.org/books/33888/Thumbnail/large.gif" xr:uid="{6E57FA8C-1C4E-4ED9-B35E-66105DC5633B}"/>
    <hyperlink ref="K12757" r:id="rId24400" tooltip="https://elibrarycub.com/Sample_ebook/S_33888.pdf" xr:uid="{1E90EE3F-4FB3-44BB-B1F9-CE2730171B87}"/>
    <hyperlink ref="J12758" r:id="rId24401" tooltip="https://1568886761.rsc.cdn77.org/books/33889/Thumbnail/large.gif" xr:uid="{CA0EAB2B-F059-41CE-BE05-F83350AADDF0}"/>
    <hyperlink ref="K12758" r:id="rId24402" tooltip="https://elibrarycub.com/Sample_ebook/S_33889.pdf" xr:uid="{B6115607-7A0F-4A85-B0E1-3B9FBFF553CE}"/>
    <hyperlink ref="J12759" r:id="rId24403" tooltip="https://1568886761.rsc.cdn77.org/books/33890/Thumbnail/large.gif" xr:uid="{0DA5E3A6-CFB7-4C6D-8015-CB9DD2D97156}"/>
    <hyperlink ref="K12759" r:id="rId24404" tooltip="https://elibrarycub.com/Sample_ebook/S_33890.pdf" xr:uid="{E23BB08F-D3F1-43A1-89E8-00902E3E38C5}"/>
    <hyperlink ref="J12760" r:id="rId24405" tooltip="https://1568886761.rsc.cdn77.org/books/33891/Thumbnail/large.gif" xr:uid="{0CABBF94-4219-4CE8-90BE-C261E0B1FB41}"/>
    <hyperlink ref="K12760" r:id="rId24406" tooltip="https://elibrarycub.com/Sample_ebook/S_33891.pdf" xr:uid="{3F8D4D88-FACE-44FC-A6B5-1392E14C53C5}"/>
    <hyperlink ref="J12761" r:id="rId24407" tooltip="https://1568886761.rsc.cdn77.org/books/33892/Thumbnail/large.gif" xr:uid="{905C77D2-45BA-4F03-A207-89051D4BF1B2}"/>
    <hyperlink ref="K12761" r:id="rId24408" tooltip="https://elibrarycub.com/Sample_ebook/S_33892.pdf" xr:uid="{2C192391-E935-4B3A-9D3F-9A3A847CAB8B}"/>
    <hyperlink ref="J12762" r:id="rId24409" tooltip="https://1568886761.rsc.cdn77.org/books/33893/Thumbnail/large.gif" xr:uid="{E4B05809-2EB8-4886-86A2-92919F7E6B0D}"/>
    <hyperlink ref="K12762" r:id="rId24410" tooltip="https://elibrarycub.com/Sample_ebook/S_33893.pdf" xr:uid="{9556BCD5-B89C-4863-A20F-02D923AFBE1A}"/>
    <hyperlink ref="J12763" r:id="rId24411" tooltip="https://1568886761.rsc.cdn77.org/books/33894/Thumbnail/large.gif" xr:uid="{73BF2CBA-39F8-47BC-A4C1-0A79CB4AB20C}"/>
    <hyperlink ref="K12763" r:id="rId24412" tooltip="https://elibrarycub.com/Sample_ebook/S_33894.pdf" xr:uid="{4072CEAE-71C2-4759-B4C0-AE4824448499}"/>
    <hyperlink ref="J12764" r:id="rId24413" tooltip="https://1568886761.rsc.cdn77.org/books/33900/Thumbnail/large.gif" xr:uid="{9D1CE3A2-4B9F-4184-844C-E736F9554920}"/>
    <hyperlink ref="K12764" r:id="rId24414" tooltip="https://elibrarycub.com/Sample_ebook/S_33900.pdf" xr:uid="{B25C8D2F-136A-479B-8BAD-7A3E9E057A6E}"/>
    <hyperlink ref="J12765" r:id="rId24415" tooltip="https://1568886761.rsc.cdn77.org/books/33901/Thumbnail/large.gif" xr:uid="{37735192-864F-48E6-A895-B755662ADAB6}"/>
    <hyperlink ref="K12765" r:id="rId24416" tooltip="https://elibrarycub.com/Sample_ebook/S_33901.pdf" xr:uid="{150C0B3A-41F3-45A4-AAC1-374CF448D642}"/>
    <hyperlink ref="J12766" r:id="rId24417" tooltip="https://1568886761.rsc.cdn77.org/books/33902/Thumbnail/large.gif" xr:uid="{193CA1CC-0A7D-45E0-A9C2-10B7EB0D6BBD}"/>
    <hyperlink ref="K12766" r:id="rId24418" tooltip="https://elibrarycub.com/Sample_ebook/S_33902.pdf" xr:uid="{DFAEE5A2-6A0A-4C2C-ABBD-82FA7E3E3B2C}"/>
    <hyperlink ref="J12767" r:id="rId24419" tooltip="https://1568886761.rsc.cdn77.org/books/33903/Thumbnail/large.gif" xr:uid="{B046725A-5F47-46D5-9257-582CEF3C3450}"/>
    <hyperlink ref="K12767" r:id="rId24420" tooltip="https://elibrarycub.com/Sample_ebook/S_33903.pdf" xr:uid="{871BE756-422A-4ECA-80F6-6A2B78B69855}"/>
    <hyperlink ref="J12768" r:id="rId24421" tooltip="https://1568886761.rsc.cdn77.org/books/33904/Thumbnail/large.gif" xr:uid="{1FBEA0C1-201C-44D6-B6A1-8DB9FE924A8E}"/>
    <hyperlink ref="K12768" r:id="rId24422" tooltip="https://elibrarycub.com/Sample_ebook/S_33904.pdf" xr:uid="{DF7847D0-0487-4C3E-9015-7F212C0D1A40}"/>
    <hyperlink ref="J12769" r:id="rId24423" tooltip="https://1568886761.rsc.cdn77.org/books/33905/Thumbnail/large.gif" xr:uid="{602EA4BF-2DB0-4281-812C-0D7BDE7A4F16}"/>
    <hyperlink ref="K12769" r:id="rId24424" tooltip="https://elibrarycub.com/Sample_ebook/S_33905.pdf" xr:uid="{313BB4B4-0E3B-426D-9A9D-3F9250D01C07}"/>
    <hyperlink ref="J12770" r:id="rId24425" tooltip="https://1568886761.rsc.cdn77.org/books/33906/Thumbnail/large.gif" xr:uid="{A4261243-C7B3-4E3D-91AA-A1F1C771F95C}"/>
    <hyperlink ref="K12770" r:id="rId24426" tooltip="https://elibrarycub.com/Sample_ebook/S_33906.pdf" xr:uid="{EC48958D-1B5E-4175-9A33-E9A80DA1DB1B}"/>
    <hyperlink ref="J12771" r:id="rId24427" tooltip="https://1568886761.rsc.cdn77.org/books/33908/Thumbnail/large.gif" xr:uid="{3BBB441D-82CD-4F36-8532-73E5A7828D7A}"/>
    <hyperlink ref="K12771" r:id="rId24428" tooltip="https://elibrarycub.com/Sample_ebook/S_33908.pdf" xr:uid="{14C5FCCC-5839-43B2-9683-89D95831362E}"/>
    <hyperlink ref="J12772" r:id="rId24429" tooltip="https://1568886761.rsc.cdn77.org/books/33909/Thumbnail/large.gif" xr:uid="{785EE7A7-C5EF-448B-BB51-50AD63A34E64}"/>
    <hyperlink ref="K12772" r:id="rId24430" tooltip="https://elibrarycub.com/Sample_ebook/S_33909.pdf" xr:uid="{FDF633FF-C1E6-4345-98A4-48674449E2D9}"/>
    <hyperlink ref="J12773" r:id="rId24431" tooltip="https://1568886761.rsc.cdn77.org/books/33910/Thumbnail/large.gif" xr:uid="{BBAD9E35-AC01-40E3-949B-E6488029974E}"/>
    <hyperlink ref="K12773" r:id="rId24432" tooltip="https://elibrarycub.com/Sample_ebook/S_33910.pdf" xr:uid="{9BA07C39-C4A7-4E68-9F9D-94F0D2A4C1CC}"/>
    <hyperlink ref="J12774" r:id="rId24433" tooltip="https://1568886761.rsc.cdn77.org/books/33911/Thumbnail/large.gif" xr:uid="{1C87EE3C-DDEF-4F46-A277-02CAB34B681A}"/>
    <hyperlink ref="K12774" r:id="rId24434" tooltip="https://elibrarycub.com/Sample_ebook/S_33911.pdf" xr:uid="{7DA0D4F1-41E2-42BF-8540-C4467F56D3A2}"/>
    <hyperlink ref="J12775" r:id="rId24435" tooltip="https://1568886761.rsc.cdn77.org/books/33912/Thumbnail/large.gif" xr:uid="{6DA7B718-2BA0-4C8C-A5E7-89DE459CE355}"/>
    <hyperlink ref="K12775" r:id="rId24436" tooltip="https://elibrarycub.com/Sample_ebook/S_33912.pdf" xr:uid="{8970569C-F71C-4676-AE1B-B020CB4355F1}"/>
    <hyperlink ref="J12776" r:id="rId24437" tooltip="https://1568886761.rsc.cdn77.org/books/33913/Thumbnail/large.gif" xr:uid="{2F4D933B-32D9-4C39-9769-1CA2C55BB86F}"/>
    <hyperlink ref="K12776" r:id="rId24438" tooltip="https://elibrarycub.com/Sample_ebook/S_33913.pdf" xr:uid="{C794B29A-AC37-4C34-B613-5FBD765CF77C}"/>
    <hyperlink ref="J12777" r:id="rId24439" tooltip="https://1568886761.rsc.cdn77.org/books/33914/Thumbnail/large.gif" xr:uid="{C1E48134-D91A-4E50-956F-A4402C068E88}"/>
    <hyperlink ref="K12777" r:id="rId24440" tooltip="https://elibrarycub.com/Sample_ebook/S_33914.pdf" xr:uid="{E198C602-772C-4785-9885-3E547831AE74}"/>
    <hyperlink ref="J12778" r:id="rId24441" tooltip="https://1568886761.rsc.cdn77.org/books/33915/Thumbnail/large.gif" xr:uid="{F4F0D555-2C51-4449-8FBF-7C485A5AD7E8}"/>
    <hyperlink ref="K12778" r:id="rId24442" tooltip="https://elibrarycub.com/Sample_ebook/S_33915.pdf" xr:uid="{B40D88DE-24CB-42BD-8B4D-DB3A6106BACC}"/>
    <hyperlink ref="J12779" r:id="rId24443" tooltip="https://1568886761.rsc.cdn77.org/books/33916/Thumbnail/large.gif" xr:uid="{29BD225D-1A89-4D8E-A659-67A4EF7A8574}"/>
    <hyperlink ref="K12779" r:id="rId24444" tooltip="https://elibrarycub.com/Sample_ebook/S_33916.pdf" xr:uid="{DB51D974-B39A-4ADC-856B-73DF299BB9E4}"/>
    <hyperlink ref="J12780" r:id="rId24445" tooltip="https://1568886761.rsc.cdn77.org/books/33919/Thumbnail/large.gif" xr:uid="{8B55E6F6-7EA2-48EF-9E64-FFCA1BA7C99A}"/>
    <hyperlink ref="K12780" r:id="rId24446" tooltip="https://elibrarycub.com/Sample_ebook/S_33919.pdf" xr:uid="{9E1F9BCC-703C-4D70-863E-27327210F45C}"/>
    <hyperlink ref="J12781" r:id="rId24447" tooltip="https://1568886761.rsc.cdn77.org/books/33920/Thumbnail/large.gif" xr:uid="{62EFFF73-BF04-4B3E-B146-18CB927DF919}"/>
    <hyperlink ref="K12781" r:id="rId24448" tooltip="https://elibrarycub.com/Sample_ebook/S_33920.pdf" xr:uid="{07959FB6-F3A9-414A-9D0F-8675B696419A}"/>
    <hyperlink ref="J12782" r:id="rId24449" tooltip="https://1568886761.rsc.cdn77.org/books/33921/Thumbnail/large.gif" xr:uid="{2D233613-0A9F-4D38-B460-4751C97311BB}"/>
    <hyperlink ref="K12782" r:id="rId24450" tooltip="https://elibrarycub.com/Sample_ebook/S_33921.pdf" xr:uid="{E7DFE61B-7308-4CCF-9F00-6A588F430AFE}"/>
    <hyperlink ref="J12783" r:id="rId24451" tooltip="https://1568886761.rsc.cdn77.org/books/33922/Thumbnail/large.gif" xr:uid="{7A240D05-DE8F-48B0-B697-9F1F7BF56981}"/>
    <hyperlink ref="K12783" r:id="rId24452" tooltip="https://elibrarycub.com/Sample_ebook/S_33922.pdf" xr:uid="{E58E7884-5CB9-44F4-A300-CEDFA79D21F9}"/>
    <hyperlink ref="J12784" r:id="rId24453" tooltip="https://1568886761.rsc.cdn77.org/books/33923/Thumbnail/large.gif" xr:uid="{7681B5BA-FCC8-4EC5-A66E-B57A5941EA65}"/>
    <hyperlink ref="K12784" r:id="rId24454" tooltip="https://elibrarycub.com/Sample_ebook/S_33923.pdf" xr:uid="{EE6BB28B-E453-4818-BCD1-692257DC1426}"/>
    <hyperlink ref="J12785" r:id="rId24455" tooltip="https://1568886761.rsc.cdn77.org/books/33924/Thumbnail/large.gif" xr:uid="{8B2E15CD-F15C-43B7-88F5-77E5B806B8CB}"/>
    <hyperlink ref="K12785" r:id="rId24456" tooltip="https://elibrarycub.com/Sample_ebook/S_33924.pdf" xr:uid="{63DF706C-6D22-465B-A6B7-3809897D1E75}"/>
    <hyperlink ref="J12786" r:id="rId24457" tooltip="https://1568886761.rsc.cdn77.org/books/33925/Thumbnail/large.gif" xr:uid="{E8578ECB-632E-4EFA-B574-247EB8633A1E}"/>
    <hyperlink ref="K12786" r:id="rId24458" tooltip="https://elibrarycub.com/Sample_ebook/S_33925.pdf" xr:uid="{A1D9AD7F-1EB0-4690-B3A6-C87D33A9F610}"/>
    <hyperlink ref="J12787" r:id="rId24459" tooltip="https://1568886761.rsc.cdn77.org/books/33926/Thumbnail/large.gif" xr:uid="{F619D137-8202-44C6-BC3A-2ED558848D92}"/>
    <hyperlink ref="K12787" r:id="rId24460" tooltip="https://elibrarycub.com/Sample_ebook/S_33926.pdf" xr:uid="{96D459F8-F218-4231-9900-D55DB73E0B7F}"/>
    <hyperlink ref="J12788" r:id="rId24461" tooltip="https://1568886761.rsc.cdn77.org/books/33927/Thumbnail/large.gif" xr:uid="{972F18C5-850C-439B-BE8F-6CD1F10012C6}"/>
    <hyperlink ref="K12788" r:id="rId24462" tooltip="https://elibrarycub.com/Sample_ebook/S_33927.pdf" xr:uid="{3B63F574-1A40-4275-A2C7-79D8A1D10A11}"/>
    <hyperlink ref="J12789" r:id="rId24463" tooltip="https://1568886761.rsc.cdn77.org/books/33928/Thumbnail/large.gif" xr:uid="{631BA249-5AF1-4329-8F96-15B515A8D096}"/>
    <hyperlink ref="K12789" r:id="rId24464" tooltip="https://elibrarycub.com/Sample_ebook/S_33928.pdf" xr:uid="{9D2105F2-B1FB-4332-BDCE-D8CE358F3FDC}"/>
    <hyperlink ref="J12790" r:id="rId24465" tooltip="https://1568886761.rsc.cdn77.org/books/33929/Thumbnail/large.gif" xr:uid="{91670F23-3436-43D3-8D18-94C9BF6D900D}"/>
    <hyperlink ref="K12790" r:id="rId24466" tooltip="https://elibrarycub.com/Sample_ebook/S_33929.pdf" xr:uid="{213D61FC-8AF2-45C2-A9E7-EFE02FCCABE5}"/>
    <hyperlink ref="J12791" r:id="rId24467" tooltip="https://1568886761.rsc.cdn77.org/books/33930/Thumbnail/large.gif" xr:uid="{B95E693A-9F25-4D76-A571-4D871CA27CF0}"/>
    <hyperlink ref="K12791" r:id="rId24468" tooltip="https://elibrarycub.com/Sample_ebook/S_33930.pdf" xr:uid="{20B233CF-26F4-434C-AEA0-A143B9B5B461}"/>
    <hyperlink ref="J12792" r:id="rId24469" tooltip="https://1568886761.rsc.cdn77.org/books/33931/Thumbnail/large.gif" xr:uid="{2ABE5ADB-0129-416A-85F2-85A15A02C547}"/>
    <hyperlink ref="K12792" r:id="rId24470" tooltip="https://elibrarycub.com/Sample_ebook/S_33931.pdf" xr:uid="{132102B7-219F-4DF3-9F5D-B9440D4D29EF}"/>
    <hyperlink ref="J12793" r:id="rId24471" tooltip="https://1568886761.rsc.cdn77.org/books/33932/Thumbnail/large.gif" xr:uid="{D63B6A61-FD34-4AF8-9881-A35C3A4D28B7}"/>
    <hyperlink ref="K12793" r:id="rId24472" tooltip="https://elibrarycub.com/Sample_ebook/S_33932.pdf" xr:uid="{33FB87ED-AA19-429B-9310-07FDB1B0EA60}"/>
    <hyperlink ref="J12794" r:id="rId24473" tooltip="https://1568886761.rsc.cdn77.org/books/33933/Thumbnail/large.gif" xr:uid="{8C5560AF-CEC3-4BCB-8E56-6E84D4560342}"/>
    <hyperlink ref="K12794" r:id="rId24474" tooltip="https://elibrarycub.com/Sample_ebook/S_33933.pdf" xr:uid="{F117DAB0-8F0E-4ED7-B519-E9BBD546C186}"/>
    <hyperlink ref="J12795" r:id="rId24475" tooltip="https://1568886761.rsc.cdn77.org/books/33934/Thumbnail/large.gif" xr:uid="{D842DDE7-D6E4-4AB6-A517-D898AF14D5E5}"/>
    <hyperlink ref="K12795" r:id="rId24476" tooltip="https://elibrarycub.com/Sample_ebook/S_33934.pdf" xr:uid="{BEC7C0EA-89A9-444E-8ECE-C78A1973BD0D}"/>
    <hyperlink ref="J12796" r:id="rId24477" tooltip="https://1568886761.rsc.cdn77.org/books/33935/Thumbnail/large.gif" xr:uid="{DEEF963A-5908-45A4-B533-A9A698873479}"/>
    <hyperlink ref="K12796" r:id="rId24478" tooltip="https://elibrarycub.com/Sample_ebook/S_33935.pdf" xr:uid="{80DE42F9-E1F0-4D43-A108-DEEDA0A6D023}"/>
    <hyperlink ref="J12797" r:id="rId24479" tooltip="https://1568886761.rsc.cdn77.org/books/33936/Thumbnail/large.gif" xr:uid="{3B8BC887-0AFD-4C24-89A2-0EF0638B6FEF}"/>
    <hyperlink ref="K12797" r:id="rId24480" tooltip="https://elibrarycub.com/Sample_ebook/S_33936.pdf" xr:uid="{F08DD87C-1103-4A00-99CE-6967264AA94F}"/>
    <hyperlink ref="J12798" r:id="rId24481" tooltip="https://1568886761.rsc.cdn77.org/books/33937/Thumbnail/large.gif" xr:uid="{7A1E2BD9-4608-4B95-AC7D-095C9B8B020A}"/>
    <hyperlink ref="K12798" r:id="rId24482" tooltip="https://elibrarycub.com/Sample_ebook/S_33937.pdf" xr:uid="{1F9C522F-AA53-4421-AD96-1390C592C9E8}"/>
    <hyperlink ref="J12799" r:id="rId24483" tooltip="https://1568886761.rsc.cdn77.org/books/33938/Thumbnail/large.gif" xr:uid="{0761B692-C636-4FCB-8A40-570D18607264}"/>
    <hyperlink ref="K12799" r:id="rId24484" tooltip="https://elibrarycub.com/Sample_ebook/S_33938.pdf" xr:uid="{ADE56473-01E0-4F99-AC2A-67F3F34AF27C}"/>
    <hyperlink ref="J12800" r:id="rId24485" tooltip="https://1568886761.rsc.cdn77.org/books/33939/Thumbnail/large.gif" xr:uid="{9595A4DC-78BD-4CB2-BDE6-D16C3D7A805A}"/>
    <hyperlink ref="K12800" r:id="rId24486" tooltip="https://elibrarycub.com/Sample_ebook/S_33939.pdf" xr:uid="{2199FA5C-14F3-4AF5-A7DF-337BAD0371ED}"/>
    <hyperlink ref="J12801" r:id="rId24487" tooltip="https://1568886761.rsc.cdn77.org/books/33940/Thumbnail/large.gif" xr:uid="{8F1A0713-DF36-4A2B-BD5C-38D6ADAF3EE0}"/>
    <hyperlink ref="K12801" r:id="rId24488" tooltip="https://elibrarycub.com/Sample_ebook/S_33940.pdf" xr:uid="{E2FB0E3C-31AC-4031-99D1-70DE1D2BA1A8}"/>
    <hyperlink ref="J12802" r:id="rId24489" tooltip="https://1568886761.rsc.cdn77.org/books/33941/Thumbnail/large.gif" xr:uid="{323C93AE-8BC4-4093-B04B-72ACCBECFD6D}"/>
    <hyperlink ref="K12802" r:id="rId24490" tooltip="https://elibrarycub.com/Sample_ebook/S_33941.pdf" xr:uid="{768B1988-059D-4D97-B161-0F42B2E1755A}"/>
    <hyperlink ref="J12803" r:id="rId24491" tooltip="https://1568886761.rsc.cdn77.org/books/33942/Thumbnail/large.gif" xr:uid="{3D844F9B-5C6D-4074-AC3C-6670FE02892D}"/>
    <hyperlink ref="K12803" r:id="rId24492" tooltip="https://elibrarycub.com/Sample_ebook/S_33942.pdf" xr:uid="{782885E3-A56F-4381-B6DA-A72A72074D5C}"/>
    <hyperlink ref="J12804" r:id="rId24493" tooltip="https://1568886761.rsc.cdn77.org/books/33943/Thumbnail/large.gif" xr:uid="{C0441AEA-70B1-46F0-8D90-0CF6F9DDFF84}"/>
    <hyperlink ref="K12804" r:id="rId24494" tooltip="https://elibrarycub.com/Sample_ebook/S_33943.pdf" xr:uid="{97AD0202-F5C6-4540-A9C3-3FE445FAB22D}"/>
    <hyperlink ref="J12805" r:id="rId24495" tooltip="https://1568886761.rsc.cdn77.org/books/33944/Thumbnail/large.gif" xr:uid="{DB4E79FB-3BDB-4C1B-991A-013D143B4120}"/>
    <hyperlink ref="K12805" r:id="rId24496" tooltip="https://elibrarycub.com/Sample_ebook/S_33944.pdf" xr:uid="{B8627C2E-29E0-47B2-A52F-FF4FEF7496E6}"/>
    <hyperlink ref="J12806" r:id="rId24497" tooltip="https://1568886761.rsc.cdn77.org/books/33945/Thumbnail/large.gif" xr:uid="{28BD9379-E05A-4EB8-BAD0-C807BB0DD1D6}"/>
    <hyperlink ref="K12806" r:id="rId24498" tooltip="https://elibrarycub.com/Sample_ebook/S_33945.pdf" xr:uid="{43E969AF-0517-4520-9564-7331433C08DA}"/>
    <hyperlink ref="J12807" r:id="rId24499" tooltip="https://1568886761.rsc.cdn77.org/books/33946/Thumbnail/large.gif" xr:uid="{310E2A48-3251-4645-BF09-CA7E9FE98DBE}"/>
    <hyperlink ref="K12807" r:id="rId24500" tooltip="https://elibrarycub.com/Sample_ebook/S_33946.pdf" xr:uid="{C8FC58F4-79A1-4726-9DE3-68DF04C782B7}"/>
    <hyperlink ref="J12808" r:id="rId24501" tooltip="https://1568886761.rsc.cdn77.org/books/33947/Thumbnail/large.gif" xr:uid="{339E9380-4DC9-4B79-A83C-5BEE09F1CCFE}"/>
    <hyperlink ref="K12808" r:id="rId24502" tooltip="https://elibrarycub.com/Sample_ebook/S_33947.pdf" xr:uid="{2524179A-D52C-4E1E-BAC6-6FA7FA437173}"/>
    <hyperlink ref="J12809" r:id="rId24503" tooltip="https://1568886761.rsc.cdn77.org/books/33948/Thumbnail/large.gif" xr:uid="{5659058E-FF45-48E6-8885-44C86396D0E7}"/>
    <hyperlink ref="K12809" r:id="rId24504" tooltip="https://elibrarycub.com/Sample_ebook/S_33948.pdf" xr:uid="{EB8EEA2D-B8B1-44E3-A49F-9E9010B4835E}"/>
    <hyperlink ref="J12810" r:id="rId24505" tooltip="https://1568886761.rsc.cdn77.org/books/33949/Thumbnail/large.gif" xr:uid="{7E8D50C2-6F5E-4FEA-83F5-C886BC8E8428}"/>
    <hyperlink ref="K12810" r:id="rId24506" tooltip="https://elibrarycub.com/Sample_ebook/S_33949.pdf" xr:uid="{73838DD2-A5A8-4337-8433-10638ABD864D}"/>
    <hyperlink ref="J12811" r:id="rId24507" tooltip="https://1568886761.rsc.cdn77.org/books/33950/Thumbnail/large.gif" xr:uid="{616E0930-CC8B-49A4-A072-4FBFF42D6C97}"/>
    <hyperlink ref="K12811" r:id="rId24508" tooltip="https://elibrarycub.com/Sample_ebook/S_33950.pdf" xr:uid="{4BE8F46C-AEE1-4826-A5B0-4B043EDB030D}"/>
    <hyperlink ref="J12812" r:id="rId24509" tooltip="https://1568886761.rsc.cdn77.org/books/33951/Thumbnail/large.gif" xr:uid="{CD0E119A-A8AC-4557-8DD2-E5D8076FBE9B}"/>
    <hyperlink ref="K12812" r:id="rId24510" tooltip="https://elibrarycub.com/Sample_ebook/S_33951.pdf" xr:uid="{53043531-B570-40E4-9904-226F5B77CC18}"/>
    <hyperlink ref="J12813" r:id="rId24511" tooltip="https://1568886761.rsc.cdn77.org/books/33952/Thumbnail/large.gif" xr:uid="{FC21035A-E92D-40B7-BE7D-03106B144A08}"/>
    <hyperlink ref="K12813" r:id="rId24512" tooltip="https://elibrarycub.com/Sample_ebook/S_33952.pdf" xr:uid="{A0EFADEA-7E1E-4B3F-A5BD-310D35E53729}"/>
    <hyperlink ref="J12814" r:id="rId24513" tooltip="https://1568886761.rsc.cdn77.org/books/33953/Thumbnail/large.gif" xr:uid="{F3A5BDD0-77D8-46C1-BA30-55AEC702269E}"/>
    <hyperlink ref="K12814" r:id="rId24514" tooltip="https://elibrarycub.com/Sample_ebook/S_33953.pdf" xr:uid="{3ABCFD07-EE4B-474C-9861-24EAD68615F6}"/>
    <hyperlink ref="J12815" r:id="rId24515" tooltip="https://1568886761.rsc.cdn77.org/books/33954/Thumbnail/large.gif" xr:uid="{DD51C27A-F098-41EB-814A-87922F92F497}"/>
    <hyperlink ref="K12815" r:id="rId24516" tooltip="https://elibrarycub.com/Sample_ebook/S_33954.pdf" xr:uid="{0A828950-4A41-4EC2-9D08-779C6FC1BDBE}"/>
    <hyperlink ref="J12816" r:id="rId24517" tooltip="https://1568886761.rsc.cdn77.org/books/33955/Thumbnail/large.gif" xr:uid="{E3B3ED03-D677-494D-968D-71AB7FC2FFDF}"/>
    <hyperlink ref="K12816" r:id="rId24518" tooltip="https://elibrarycub.com/Sample_ebook/S_33955.pdf" xr:uid="{2AFC903E-7E6E-476D-842B-4467B8CB42FE}"/>
    <hyperlink ref="J12817" r:id="rId24519" tooltip="https://1568886761.rsc.cdn77.org/books/33956/Thumbnail/large.gif" xr:uid="{21C891A9-3C18-48B7-871D-4BC66B7FAFB1}"/>
    <hyperlink ref="K12817" r:id="rId24520" tooltip="https://elibrarycub.com/Sample_ebook/S_33956.pdf" xr:uid="{3CAC73A9-B61B-4034-A432-88370C0282B0}"/>
    <hyperlink ref="J12818" r:id="rId24521" tooltip="https://1568886761.rsc.cdn77.org/books/33958/Thumbnail/large.gif" xr:uid="{E0556BDD-9D57-4ADB-A611-B0C9DD96CE73}"/>
    <hyperlink ref="K12818" r:id="rId24522" tooltip="https://elibrarycub.com/Sample_ebook/S_33958.pdf" xr:uid="{908088CB-315F-47AB-969F-5EDE1E3A504D}"/>
    <hyperlink ref="J12819" r:id="rId24523" tooltip="https://1568886761.rsc.cdn77.org/books/33971/Thumbnail/large.gif" xr:uid="{DDE5F3C9-DE5B-416D-9719-5F5E44B6C667}"/>
    <hyperlink ref="K12819" r:id="rId24524" tooltip="https://elibrarycub.com/Sample_ebook/S_33971.pdf" xr:uid="{F82AE52C-A427-49F8-B551-B11A70B479CB}"/>
    <hyperlink ref="J12820" r:id="rId24525" tooltip="https://1568886761.rsc.cdn77.org/books/33972/Thumbnail/large.gif" xr:uid="{45D241BE-B616-4891-AD66-723E33853D6C}"/>
    <hyperlink ref="K12820" r:id="rId24526" tooltip="https://elibrarycub.com/Sample_ebook/S_33972.pdf" xr:uid="{3347DB26-14AA-4D23-8855-9CC4D7C76944}"/>
    <hyperlink ref="J12821" r:id="rId24527" tooltip="https://1568886761.rsc.cdn77.org/books/33974/Thumbnail/large.gif" xr:uid="{FD52B333-3EC7-4E88-83D0-4072F3328694}"/>
    <hyperlink ref="K12821" r:id="rId24528" tooltip="https://elibrarycub.com/Sample_ebook/S_33974.pdf" xr:uid="{AED4526B-1874-4887-98D3-93B1E778E59A}"/>
    <hyperlink ref="J12822" r:id="rId24529" tooltip="https://1568886761.rsc.cdn77.org/books/33975/Thumbnail/large.gif" xr:uid="{90F52811-2771-416F-8A3F-A8C44819D1D0}"/>
    <hyperlink ref="K12822" r:id="rId24530" tooltip="https://elibrarycub.com/Sample_ebook/S_33975.pdf" xr:uid="{C9B3AB7C-2BCF-4035-9CFA-82246F8F5D61}"/>
    <hyperlink ref="J12823" r:id="rId24531" tooltip="https://1568886761.rsc.cdn77.org/books/33976/Thumbnail/large.gif" xr:uid="{2B22A396-AD10-4803-9DDD-5FBE0F695AB2}"/>
    <hyperlink ref="K12823" r:id="rId24532" tooltip="https://elibrarycub.com/Sample_ebook/S_33976.pdf" xr:uid="{79EE158C-C925-48F3-A858-894C0856D665}"/>
    <hyperlink ref="J12824" r:id="rId24533" tooltip="https://1568886761.rsc.cdn77.org/books/33977/Thumbnail/large.gif" xr:uid="{D5E48BF1-D27E-4855-A610-1A2089499522}"/>
    <hyperlink ref="K12824" r:id="rId24534" tooltip="https://elibrarycub.com/Sample_ebook/S_33977.pdf" xr:uid="{7328676F-9237-4D71-A8BC-A17FF48FC558}"/>
    <hyperlink ref="J12825" r:id="rId24535" tooltip="https://1568886761.rsc.cdn77.org/books/33978/Thumbnail/large.gif" xr:uid="{F5AF9317-E619-4245-879A-8B216CC74744}"/>
    <hyperlink ref="K12825" r:id="rId24536" tooltip="https://elibrarycub.com/Sample_ebook/S_33978.pdf" xr:uid="{61C781A0-C90B-40F2-9AD5-D8B93980156A}"/>
    <hyperlink ref="J12826" r:id="rId24537" tooltip="https://1568886761.rsc.cdn77.org/books/33979/Thumbnail/large.gif" xr:uid="{067C22D3-4065-4E01-9283-11316254B958}"/>
    <hyperlink ref="K12826" r:id="rId24538" tooltip="https://elibrarycub.com/Sample_ebook/S_33979.pdf" xr:uid="{CC048241-43AC-4FF0-AC8B-9679B8A0A533}"/>
    <hyperlink ref="J12827" r:id="rId24539" tooltip="https://1568886761.rsc.cdn77.org/books/33980/Thumbnail/large.gif" xr:uid="{6DE3D1F5-DCEB-48B7-91D5-F2F1D0BD846A}"/>
    <hyperlink ref="K12827" r:id="rId24540" tooltip="https://elibrarycub.com/Sample_ebook/S_33980.pdf" xr:uid="{ED964030-5089-4107-BF97-0A9DE70EE058}"/>
    <hyperlink ref="J12828" r:id="rId24541" tooltip="https://1568886761.rsc.cdn77.org/books/33981/Thumbnail/large.gif" xr:uid="{F9F85727-B4C9-4449-9C33-D81E157C45D9}"/>
    <hyperlink ref="K12828" r:id="rId24542" tooltip="https://elibrarycub.com/Sample_ebook/S_33981.pdf" xr:uid="{EE0B59E8-97C3-40EF-A260-470E70F8C6A0}"/>
    <hyperlink ref="J12829" r:id="rId24543" tooltip="https://1568886761.rsc.cdn77.org/books/33982/Thumbnail/large.gif" xr:uid="{FB28ECB3-A4DB-4E18-87D1-143710C0EAA9}"/>
    <hyperlink ref="K12829" r:id="rId24544" tooltip="https://elibrarycub.com/Sample_ebook/S_33982.pdf" xr:uid="{951753C6-47EB-4178-AEEA-7F78F172F0FF}"/>
    <hyperlink ref="J12830" r:id="rId24545" tooltip="https://1568886761.rsc.cdn77.org/books/33983/Thumbnail/large.gif" xr:uid="{D88FBD58-1C20-49F9-BC27-5400BE46BF49}"/>
    <hyperlink ref="K12830" r:id="rId24546" tooltip="https://elibrarycub.com/Sample_ebook/S_33983.pdf" xr:uid="{16269A11-0275-4581-9D47-47E514C18173}"/>
    <hyperlink ref="J12831" r:id="rId24547" tooltip="https://1568886761.rsc.cdn77.org/books/33984/Thumbnail/large.gif" xr:uid="{D864E97A-2D27-40A6-9F12-A775C5241A04}"/>
    <hyperlink ref="K12831" r:id="rId24548" tooltip="https://elibrarycub.com/Sample_ebook/S_33984.pdf" xr:uid="{0CE2E4C3-E60B-4CC1-82CA-731B1771158A}"/>
    <hyperlink ref="J12832" r:id="rId24549" tooltip="https://1568886761.rsc.cdn77.org/books/33985/Thumbnail/large.gif" xr:uid="{D343CACB-FA93-4A17-AA1A-4E5B52C26BA5}"/>
    <hyperlink ref="K12832" r:id="rId24550" tooltip="https://elibrarycub.com/Sample_ebook/S_33985.pdf" xr:uid="{84F40EC3-28DB-45B9-AA8A-A7DD59991AF6}"/>
    <hyperlink ref="J12833" r:id="rId24551" tooltip="https://1568886761.rsc.cdn77.org/books/33986/Thumbnail/large.gif" xr:uid="{479EE8E7-C888-440A-8CFB-5B501D1E339F}"/>
    <hyperlink ref="K12833" r:id="rId24552" tooltip="https://elibrarycub.com/Sample_ebook/S_33986.pdf" xr:uid="{7FE0EFE4-EFF3-4DBE-B9B5-C085355076DE}"/>
    <hyperlink ref="J12834" r:id="rId24553" tooltip="https://1568886761.rsc.cdn77.org/books/33987/Thumbnail/large.gif" xr:uid="{DEB40899-F447-4998-8B7D-72580DF7E317}"/>
    <hyperlink ref="K12834" r:id="rId24554" tooltip="https://elibrarycub.com/Sample_ebook/S_33987.pdf" xr:uid="{479276AA-4FA1-4D4B-85BD-4BDB4E4ECD0B}"/>
    <hyperlink ref="J12835" r:id="rId24555" tooltip="https://1568886761.rsc.cdn77.org/books/33988/Thumbnail/large.gif" xr:uid="{1F5FB4C3-AF9E-4206-9FCF-F88546DB906A}"/>
    <hyperlink ref="K12835" r:id="rId24556" tooltip="https://elibrarycub.com/Sample_ebook/S_33988.pdf" xr:uid="{91CF5050-5B75-462B-8FA9-46C340BC27FB}"/>
    <hyperlink ref="J12836" r:id="rId24557" tooltip="https://1568886761.rsc.cdn77.org/books/33989/Thumbnail/large.gif" xr:uid="{5EC19934-4925-4290-955E-FFA3C6AEB036}"/>
    <hyperlink ref="K12836" r:id="rId24558" tooltip="https://elibrarycub.com/Sample_ebook/S_33989.pdf" xr:uid="{7D5FC0C7-31CB-4EBB-96A8-3D1188141D33}"/>
    <hyperlink ref="J12837" r:id="rId24559" tooltip="https://1568886761.rsc.cdn77.org/books/33990/Thumbnail/large.gif" xr:uid="{86484E25-760B-4494-B45E-5697C12FD8E4}"/>
    <hyperlink ref="K12837" r:id="rId24560" tooltip="https://elibrarycub.com/Sample_ebook/S_33990.pdf" xr:uid="{2D06A279-CA50-45D9-AA2E-B47FF7C06A09}"/>
    <hyperlink ref="J12838" r:id="rId24561" tooltip="https://1568886761.rsc.cdn77.org/books/33994/Thumbnail/large.gif" xr:uid="{ED2400D6-CCFA-4198-A4FD-4A5D7F5ACBC4}"/>
    <hyperlink ref="K12838" r:id="rId24562" tooltip="https://elibrarycub.com/Sample_ebook/S_33994.pdf" xr:uid="{C64D7202-08B0-40DA-9F9B-93B677F44D90}"/>
    <hyperlink ref="J12839" r:id="rId24563" tooltip="https://1568886761.rsc.cdn77.org/books/33995/Thumbnail/large.gif" xr:uid="{CA17BAB2-3F99-4E37-B88F-6BE9613D5D43}"/>
    <hyperlink ref="K12839" r:id="rId24564" tooltip="https://elibrarycub.com/Sample_ebook/S_33995.pdf" xr:uid="{493C757E-965A-47F5-9D06-772509541417}"/>
    <hyperlink ref="J12840" r:id="rId24565" tooltip="https://1568886761.rsc.cdn77.org/books/33996/Thumbnail/large.gif" xr:uid="{953EEAA3-F53E-4E42-A3C6-FCB97BCD4C14}"/>
    <hyperlink ref="K12840" r:id="rId24566" tooltip="https://elibrarycub.com/Sample_ebook/S_33996.pdf" xr:uid="{D1394051-DEBC-41DB-9C4D-49E8E8CE07F8}"/>
    <hyperlink ref="J12841" r:id="rId24567" tooltip="https://1568886761.rsc.cdn77.org/books/34018/Thumbnail/large.gif" xr:uid="{4034A0B5-E2E4-4391-BCB3-E1422FABAA27}"/>
    <hyperlink ref="K12841" r:id="rId24568" tooltip="https://elibrarycub.com/Sample_ebook/S_34018.pdf" xr:uid="{9FF54BD9-5833-4F07-BFE3-AC341B7915A9}"/>
    <hyperlink ref="J12842" r:id="rId24569" tooltip="https://1568886761.rsc.cdn77.org/books/34019/Thumbnail/large.gif" xr:uid="{EE18FEE3-BDA7-42EA-A624-307DDC5E7986}"/>
    <hyperlink ref="K12842" r:id="rId24570" tooltip="https://elibrarycub.com/Sample_ebook/S_34019.pdf" xr:uid="{CF9E47F9-8A4C-4D0E-BE2B-9A6143697639}"/>
    <hyperlink ref="J12843" r:id="rId24571" tooltip="https://1568886761.rsc.cdn77.org/books/34020/Thumbnail/large.gif" xr:uid="{B6012ECC-0CDF-4168-A5AB-96F07D29CE4E}"/>
    <hyperlink ref="K12843" r:id="rId24572" tooltip="https://elibrarycub.com/Sample_ebook/S_34020.pdf" xr:uid="{F687B34E-F82E-4FF0-921B-52B4362F58B4}"/>
    <hyperlink ref="J12844" r:id="rId24573" tooltip="https://1568886761.rsc.cdn77.org/books/34021/Thumbnail/large.gif" xr:uid="{36B8FB3E-29A0-434F-8BB5-F93582DE169C}"/>
    <hyperlink ref="K12844" r:id="rId24574" tooltip="https://elibrarycub.com/Sample_ebook/S_34021.pdf" xr:uid="{8A737916-7A35-4B34-8EE8-4BA868F6A116}"/>
    <hyperlink ref="J12845" r:id="rId24575" tooltip="https://1568886761.rsc.cdn77.org/books/34022/Thumbnail/large.gif" xr:uid="{B2D2F734-9AEA-45E5-9FD9-66893A5D93DC}"/>
    <hyperlink ref="K12845" r:id="rId24576" tooltip="https://elibrarycub.com/Sample_ebook/S_34022.pdf" xr:uid="{6CBF5DEA-C8AB-40DA-AB8A-1F9CE286A277}"/>
    <hyperlink ref="J12846" r:id="rId24577" tooltip="https://1568886761.rsc.cdn77.org/books/34023/Thumbnail/large.gif" xr:uid="{B5CFFE48-9AD9-418C-A212-EA576B2007A3}"/>
    <hyperlink ref="K12846" r:id="rId24578" tooltip="https://elibrarycub.com/Sample_ebook/S_34023.pdf" xr:uid="{193660EB-73E2-4B2D-8BED-B264F1519710}"/>
    <hyperlink ref="J12847" r:id="rId24579" tooltip="https://1568886761.rsc.cdn77.org/books/34024/Thumbnail/large.gif" xr:uid="{C3D80C9F-4DCE-4F0D-A82A-458F89A2A0F5}"/>
    <hyperlink ref="K12847" r:id="rId24580" tooltip="https://elibrarycub.com/Sample_ebook/S_34024.pdf" xr:uid="{A6F7AE2C-A001-4AC8-B1AE-33DE0C3E20D5}"/>
    <hyperlink ref="J12848" r:id="rId24581" tooltip="https://1568886761.rsc.cdn77.org/books/34025/Thumbnail/large.gif" xr:uid="{85568E5E-8E26-421F-B42C-0ED045822B0F}"/>
    <hyperlink ref="K12848" r:id="rId24582" tooltip="https://elibrarycub.com/Sample_ebook/S_34025.pdf" xr:uid="{99091D89-9190-49A8-8AB0-F4FB4DDDE217}"/>
    <hyperlink ref="J12849" r:id="rId24583" tooltip="https://1568886761.rsc.cdn77.org/books/34026/Thumbnail/large.gif" xr:uid="{8F610556-E055-46D8-A936-769333D4DE89}"/>
    <hyperlink ref="K12849" r:id="rId24584" tooltip="https://elibrarycub.com/Sample_ebook/S_34026.pdf" xr:uid="{16733F18-356F-4390-B149-13FF2714C052}"/>
    <hyperlink ref="J12850" r:id="rId24585" tooltip="https://1568886761.rsc.cdn77.org/books/34027/Thumbnail/large.gif" xr:uid="{B5259051-A603-4C94-8EAF-89A9800CF658}"/>
    <hyperlink ref="K12850" r:id="rId24586" tooltip="https://elibrarycub.com/Sample_ebook/S_34027.pdf" xr:uid="{D0C4F2C7-B543-440F-A445-E145635609D3}"/>
    <hyperlink ref="J12851" r:id="rId24587" tooltip="https://1568886761.rsc.cdn77.org/books/34028/Thumbnail/large.gif" xr:uid="{2894DF70-70B0-4F97-834E-01A60155F716}"/>
    <hyperlink ref="K12851" r:id="rId24588" tooltip="https://elibrarycub.com/Sample_ebook/S_34028.pdf" xr:uid="{4FA73E93-63FA-4261-966F-C3EF67CC0D0B}"/>
    <hyperlink ref="J12852" r:id="rId24589" tooltip="https://1568886761.rsc.cdn77.org/books/34029/Thumbnail/large.gif" xr:uid="{16EB7EE7-F320-4224-B538-18CFE62F0D25}"/>
    <hyperlink ref="K12852" r:id="rId24590" tooltip="https://elibrarycub.com/Sample_ebook/S_34029.pdf" xr:uid="{F243DAB8-AFC1-44D8-ACAA-BCC90FB501E5}"/>
    <hyperlink ref="J12853" r:id="rId24591" tooltip="https://1568886761.rsc.cdn77.org/books/34030/Thumbnail/large.gif" xr:uid="{41968E11-B2D3-48F6-872A-46EC17CDE6EB}"/>
    <hyperlink ref="K12853" r:id="rId24592" tooltip="https://elibrarycub.com/Sample_ebook/S_34030.pdf" xr:uid="{47144C99-C395-4627-820A-C38FF3572B28}"/>
    <hyperlink ref="J12854" r:id="rId24593" tooltip="https://1568886761.rsc.cdn77.org/books/34031/Thumbnail/large.gif" xr:uid="{E4BF1FE2-DA7A-4889-B6D0-7A7A71923ACC}"/>
    <hyperlink ref="K12854" r:id="rId24594" tooltip="https://elibrarycub.com/Sample_ebook/S_34031.pdf" xr:uid="{990DF47E-FFD4-4E00-88B4-069769687A77}"/>
    <hyperlink ref="J12855" r:id="rId24595" tooltip="https://1568886761.rsc.cdn77.org/books/34032/Thumbnail/large.gif" xr:uid="{3CA0A1DA-A8EA-4F71-93FB-FDF88FAA5EC4}"/>
    <hyperlink ref="K12855" r:id="rId24596" tooltip="https://elibrarycub.com/Sample_ebook/S_34032.pdf" xr:uid="{E2521CD0-8A48-430D-80EC-9F9E9591BBCD}"/>
    <hyperlink ref="J12856" r:id="rId24597" tooltip="https://1568886761.rsc.cdn77.org/books/34052/Thumbnail/large.gif" xr:uid="{52867A29-2CA1-4D89-B68D-739D75985AED}"/>
    <hyperlink ref="K12856" r:id="rId24598" tooltip="https://elibrarycub.com/Sample_ebook/S_34052.pdf" xr:uid="{255C8577-E39E-4BAE-B37E-2A239CFDB4E2}"/>
    <hyperlink ref="J12857" r:id="rId24599" tooltip="https://1568886761.rsc.cdn77.org/books/34054/Thumbnail/large.gif" xr:uid="{B74A9701-0103-4C59-AC72-92441EB7BB00}"/>
    <hyperlink ref="K12857" r:id="rId24600" tooltip="https://elibrarycub.com/Sample_ebook/S_34054.pdf" xr:uid="{F0BB52BA-69E0-4A63-A5E0-E6966A413F0C}"/>
    <hyperlink ref="J12858" r:id="rId24601" tooltip="https://1568886761.rsc.cdn77.org/books/34055/Thumbnail/large.gif" xr:uid="{12C609E8-CACB-493D-9466-337F88F9B4FF}"/>
    <hyperlink ref="K12858" r:id="rId24602" tooltip="https://elibrarycub.com/Sample_ebook/S_34055.pdf" xr:uid="{436F5643-D5BB-4571-B768-CA892547627C}"/>
    <hyperlink ref="J12859" r:id="rId24603" tooltip="https://1568886761.rsc.cdn77.org/books/34057/Thumbnail/large.gif" xr:uid="{B65E303E-DE55-45F3-A211-47523D48A22A}"/>
    <hyperlink ref="K12859" r:id="rId24604" tooltip="https://elibrarycub.com/Sample_ebook/S_34057.pdf" xr:uid="{9B4C0B1F-64CB-483E-B2F2-227F783482DB}"/>
    <hyperlink ref="J12860" r:id="rId24605" tooltip="https://1568886761.rsc.cdn77.org/books/34058/Thumbnail/large.gif" xr:uid="{BEDE02BF-CC3F-458D-A46D-76108735B041}"/>
    <hyperlink ref="K12860" r:id="rId24606" tooltip="https://elibrarycub.com/Sample_ebook/S_34058.pdf" xr:uid="{B6895303-3367-43C3-9FBE-BDA25D58F779}"/>
    <hyperlink ref="J12861" r:id="rId24607" tooltip="https://1568886761.rsc.cdn77.org/books/34059/Thumbnail/large.gif" xr:uid="{04B21705-A536-4C23-8BC3-2CFF3246623A}"/>
    <hyperlink ref="K12861" r:id="rId24608" tooltip="https://elibrarycub.com/Sample_ebook/S_34059.pdf" xr:uid="{8E22082B-1DF2-434B-A67B-7F8311047D79}"/>
    <hyperlink ref="J12862" r:id="rId24609" tooltip="https://1568886761.rsc.cdn77.org/books/34060/Thumbnail/large.gif" xr:uid="{786BD4CF-A7E0-4A01-BEE3-D42B0EBF116D}"/>
    <hyperlink ref="K12862" r:id="rId24610" tooltip="https://elibrarycub.com/Sample_ebook/S_34060.pdf" xr:uid="{D6F8C854-5729-490D-8ECB-19DD3BABBD4B}"/>
    <hyperlink ref="J12863" r:id="rId24611" tooltip="https://1568886761.rsc.cdn77.org/books/34061/Thumbnail/large.gif" xr:uid="{389D3EC7-3A9A-46A2-BC1A-FFF28AD7CB29}"/>
    <hyperlink ref="K12863" r:id="rId24612" tooltip="https://elibrarycub.com/Sample_ebook/S_34061.pdf" xr:uid="{B7A3588A-E5F6-478A-9BA7-30EC98695AA6}"/>
    <hyperlink ref="J12864" r:id="rId24613" tooltip="https://1568886761.rsc.cdn77.org/books/34062/Thumbnail/large.gif" xr:uid="{606CD6CC-30D2-42EF-A9EB-FC61F56D7770}"/>
    <hyperlink ref="K12864" r:id="rId24614" tooltip="https://elibrarycub.com/Sample_ebook/S_34062.pdf" xr:uid="{F69EBEEB-84F1-4E5C-AE1F-AB630C847199}"/>
    <hyperlink ref="J12865" r:id="rId24615" tooltip="https://1568886761.rsc.cdn77.org/books/34063/Thumbnail/large.gif" xr:uid="{31061FE1-4A5C-4EA5-BE55-379DCE802905}"/>
    <hyperlink ref="K12865" r:id="rId24616" tooltip="https://elibrarycub.com/Sample_ebook/S_34063.pdf" xr:uid="{884788BF-3C85-4ECC-A784-281ECC742847}"/>
    <hyperlink ref="J12866" r:id="rId24617" tooltip="https://1568886761.rsc.cdn77.org/books/34064/Thumbnail/large.gif" xr:uid="{38B27DE8-C38D-4506-B9D6-9B11413FD55E}"/>
    <hyperlink ref="K12866" r:id="rId24618" tooltip="https://elibrarycub.com/Sample_ebook/S_34064.pdf" xr:uid="{38A42BDB-6E9C-4FF2-8743-5724C0E51145}"/>
    <hyperlink ref="J12867" r:id="rId24619" tooltip="https://1568886761.rsc.cdn77.org/books/34065/Thumbnail/large.gif" xr:uid="{693B66A2-E344-4F1C-B7C0-423A2C4C3B83}"/>
    <hyperlink ref="K12867" r:id="rId24620" tooltip="https://elibrarycub.com/Sample_ebook/S_34065.pdf" xr:uid="{016E04F6-1B29-41AB-9D69-93DE21C1DB52}"/>
    <hyperlink ref="J12868" r:id="rId24621" tooltip="https://1568886761.rsc.cdn77.org/books/34066/Thumbnail/large.gif" xr:uid="{89F32EC7-0CEC-4E39-B943-DB205BC7EEB4}"/>
    <hyperlink ref="K12868" r:id="rId24622" tooltip="https://elibrarycub.com/Sample_ebook/S_34066.pdf" xr:uid="{EC9408CF-57CF-4396-9A4D-E7ACCBA2182B}"/>
    <hyperlink ref="J12869" r:id="rId24623" tooltip="https://1568886761.rsc.cdn77.org/books/34067/Thumbnail/large.gif" xr:uid="{271A21FA-EE4B-4136-A97A-8BA2A593873F}"/>
    <hyperlink ref="K12869" r:id="rId24624" tooltip="https://elibrarycub.com/Sample_ebook/S_34067.pdf" xr:uid="{8F22B49C-7534-485A-B661-160A406F20AA}"/>
    <hyperlink ref="J12870" r:id="rId24625" tooltip="https://1568886761.rsc.cdn77.org/books/34068/Thumbnail/large.gif" xr:uid="{282AAB9B-C704-4412-AFD3-754A944F67B6}"/>
    <hyperlink ref="K12870" r:id="rId24626" tooltip="https://elibrarycub.com/Sample_ebook/S_34068.pdf" xr:uid="{DFCC9E0D-09AE-42F6-A2D9-3F7D45FBAAA5}"/>
    <hyperlink ref="J12871" r:id="rId24627" tooltip="https://1568886761.rsc.cdn77.org/books/34069/Thumbnail/large.gif" xr:uid="{DEB30D97-7E24-4129-B4D6-A5FD00B8B78E}"/>
    <hyperlink ref="K12871" r:id="rId24628" tooltip="https://elibrarycub.com/Sample_ebook/S_34069.pdf" xr:uid="{A68F42B5-6FDF-4B44-BE57-69FA45F7EDAA}"/>
    <hyperlink ref="J12872" r:id="rId24629" tooltip="https://1568886761.rsc.cdn77.org/books/34070/Thumbnail/large.gif" xr:uid="{CD40D6D1-0640-4130-A90E-84AB01309D0E}"/>
    <hyperlink ref="K12872" r:id="rId24630" tooltip="https://elibrarycub.com/Sample_ebook/S_34070.pdf" xr:uid="{B82745BA-B873-4173-A718-BC4BB77F0479}"/>
    <hyperlink ref="J12873" r:id="rId24631" tooltip="https://1568886761.rsc.cdn77.org/books/34071/Thumbnail/large.gif" xr:uid="{7D0C216C-536E-490A-9149-824BC11862F3}"/>
    <hyperlink ref="K12873" r:id="rId24632" tooltip="https://elibrarycub.com/Sample_ebook/S_34071.pdf" xr:uid="{CD527DDD-04EB-42C0-8B21-BC0975721F2A}"/>
    <hyperlink ref="J12874" r:id="rId24633" tooltip="https://1568886761.rsc.cdn77.org/books/34072/Thumbnail/large.gif" xr:uid="{270881D8-7E85-4AB3-B143-858FA15FA9C0}"/>
    <hyperlink ref="K12874" r:id="rId24634" tooltip="https://elibrarycub.com/Sample_ebook/S_34072.pdf" xr:uid="{42A006D4-798E-48B2-B362-DD8E7786B110}"/>
    <hyperlink ref="J12875" r:id="rId24635" tooltip="https://1568886761.rsc.cdn77.org/books/34073/Thumbnail/large.gif" xr:uid="{B1B4D790-53FC-44D1-8067-D0BF15FF9428}"/>
    <hyperlink ref="K12875" r:id="rId24636" tooltip="https://elibrarycub.com/Sample_ebook/S_34073.pdf" xr:uid="{D7FBC272-30EF-453C-8019-47EDCE016130}"/>
    <hyperlink ref="J12876" r:id="rId24637" tooltip="https://1568886761.rsc.cdn77.org/books/34074/Thumbnail/large.gif" xr:uid="{C12EAC87-E5CA-4D49-B638-01825A8846EF}"/>
    <hyperlink ref="K12876" r:id="rId24638" tooltip="https://elibrarycub.com/Sample_ebook/S_34074.pdf" xr:uid="{494C4F73-E0C8-4170-98B5-80638A5A5CE5}"/>
    <hyperlink ref="J12877" r:id="rId24639" tooltip="https://1568886761.rsc.cdn77.org/books/34075/Thumbnail/large.gif" xr:uid="{69F54D66-7AD4-4B83-876D-7D76BED1D76F}"/>
    <hyperlink ref="K12877" r:id="rId24640" tooltip="https://elibrarycub.com/Sample_ebook/S_34075.pdf" xr:uid="{E2A554CD-AE3D-4787-90E3-99CA3F1EB33F}"/>
    <hyperlink ref="J12878" r:id="rId24641" tooltip="https://1568886761.rsc.cdn77.org/books/34076/Thumbnail/large.gif" xr:uid="{DAF677C3-6C91-461F-9AA4-78D385D1C04E}"/>
    <hyperlink ref="K12878" r:id="rId24642" tooltip="https://elibrarycub.com/Sample_ebook/S_34076.pdf" xr:uid="{ABB7C97A-733C-4464-8C57-6309F4419C70}"/>
    <hyperlink ref="J12879" r:id="rId24643" tooltip="https://1568886761.rsc.cdn77.org/books/34077/Thumbnail/large.gif" xr:uid="{C377B733-EE88-4D31-81B2-A742A1A375B7}"/>
    <hyperlink ref="K12879" r:id="rId24644" tooltip="https://elibrarycub.com/Sample_ebook/S_34077.pdf" xr:uid="{B587AB1C-470E-442A-A91E-0B9251726BC1}"/>
    <hyperlink ref="J12880" r:id="rId24645" tooltip="https://1568886761.rsc.cdn77.org/books/34078/Thumbnail/large.gif" xr:uid="{95ED49F5-0DD3-4315-8AE7-84815CABE405}"/>
    <hyperlink ref="K12880" r:id="rId24646" tooltip="https://elibrarycub.com/Sample_ebook/S_34078.pdf" xr:uid="{3BCB3F94-024B-4F83-9050-49A20206571C}"/>
    <hyperlink ref="J12881" r:id="rId24647" tooltip="https://1568886761.rsc.cdn77.org/books/34079/Thumbnail/large.gif" xr:uid="{C4AC9708-1715-4010-BB2B-95459845CED3}"/>
    <hyperlink ref="K12881" r:id="rId24648" tooltip="https://elibrarycub.com/Sample_ebook/S_34079.pdf" xr:uid="{92553649-EE75-4DED-BB68-9870228E3DB0}"/>
    <hyperlink ref="J12882" r:id="rId24649" tooltip="https://1568886761.rsc.cdn77.org/books/34080/Thumbnail/large.gif" xr:uid="{9FC3ED0E-F80D-47E4-BBB9-BE921F236045}"/>
    <hyperlink ref="K12882" r:id="rId24650" tooltip="https://elibrarycub.com/Sample_ebook/S_34080.pdf" xr:uid="{D902D458-CFD0-4E29-A666-80A1A8783254}"/>
    <hyperlink ref="J12883" r:id="rId24651" tooltip="https://1568886761.rsc.cdn77.org/books/34081/Thumbnail/large.gif" xr:uid="{61732825-E42F-4A5A-9BAA-C793C74C35B2}"/>
    <hyperlink ref="K12883" r:id="rId24652" tooltip="https://elibrarycub.com/Sample_ebook/S_34081.pdf" xr:uid="{C49A8DDE-92FF-4AF8-8B55-6E14D5518F02}"/>
    <hyperlink ref="J12884" r:id="rId24653" tooltip="https://1568886761.rsc.cdn77.org/books/34082/Thumbnail/large.gif" xr:uid="{031F33D8-76B2-4049-90E9-11F5F2E293D3}"/>
    <hyperlink ref="K12884" r:id="rId24654" tooltip="https://elibrarycub.com/Sample_ebook/S_34082.pdf" xr:uid="{979DBD0B-969A-42AF-AEA1-8A2D9812B3F1}"/>
    <hyperlink ref="J12885" r:id="rId24655" tooltip="https://1568886761.rsc.cdn77.org/books/34083/Thumbnail/large.gif" xr:uid="{7A45EE7A-66EA-40E2-B071-CCCE452E519A}"/>
    <hyperlink ref="K12885" r:id="rId24656" tooltip="https://elibrarycub.com/Sample_ebook/S_34083.pdf" xr:uid="{3E393F33-1C2F-40FC-8880-E0EE7C3F1D71}"/>
    <hyperlink ref="J12886" r:id="rId24657" tooltip="https://1568886761.rsc.cdn77.org/books/34084/Thumbnail/large.gif" xr:uid="{2036824F-CF0D-499F-9412-4F28B33C7EEF}"/>
    <hyperlink ref="K12886" r:id="rId24658" tooltip="https://elibrarycub.com/Sample_ebook/S_34084.pdf" xr:uid="{45D90311-F82A-429D-9316-6A6F780D35E7}"/>
    <hyperlink ref="J12887" r:id="rId24659" tooltip="https://1568886761.rsc.cdn77.org/books/34085/Thumbnail/large.gif" xr:uid="{0434CA2F-8497-4C8E-B539-E5C5E97319C5}"/>
    <hyperlink ref="K12887" r:id="rId24660" tooltip="https://elibrarycub.com/Sample_ebook/S_34085.pdf" xr:uid="{711E605E-C336-417E-ABBA-5378615B60AB}"/>
    <hyperlink ref="J12888" r:id="rId24661" tooltip="https://1568886761.rsc.cdn77.org/books/34086/Thumbnail/large.gif" xr:uid="{4291D2EF-BCBF-4C73-AB6A-B363714125E1}"/>
    <hyperlink ref="K12888" r:id="rId24662" tooltip="https://elibrarycub.com/Sample_ebook/S_34086.pdf" xr:uid="{78E2C847-8719-4C68-BCF6-FE94E0F4CAF7}"/>
    <hyperlink ref="J12889" r:id="rId24663" tooltip="https://1568886761.rsc.cdn77.org/books/34087/Thumbnail/large.gif" xr:uid="{C632F46C-C983-4696-9F19-E6C1682A11BC}"/>
    <hyperlink ref="K12889" r:id="rId24664" tooltip="https://elibrarycub.com/Sample_ebook/S_34087.pdf" xr:uid="{CC78C56B-7421-4F94-961C-0F317AE0DA84}"/>
    <hyperlink ref="J12890" r:id="rId24665" tooltip="https://1568886761.rsc.cdn77.org/books/34088/Thumbnail/large.gif" xr:uid="{2F2923FC-13D6-4E1F-9980-C6CB6D6C9A70}"/>
    <hyperlink ref="K12890" r:id="rId24666" tooltip="https://elibrarycub.com/Sample_ebook/S_34088.pdf" xr:uid="{37C9AC51-AAE8-4D24-9BC6-2A6F4999AAF7}"/>
    <hyperlink ref="J12891" r:id="rId24667" tooltip="https://1568886761.rsc.cdn77.org/books/34089/Thumbnail/large.gif" xr:uid="{9E9EB9C9-60B0-4837-8438-F026DAB8F444}"/>
    <hyperlink ref="K12891" r:id="rId24668" tooltip="https://elibrarycub.com/Sample_ebook/S_34089.pdf" xr:uid="{BD96C11D-6744-466F-9B43-940DCE311781}"/>
    <hyperlink ref="J12892" r:id="rId24669" tooltip="https://1568886761.rsc.cdn77.org/books/34090/Thumbnail/large.gif" xr:uid="{209C970C-2F8A-41B1-9A12-EE24F3530524}"/>
    <hyperlink ref="K12892" r:id="rId24670" tooltip="https://elibrarycub.com/Sample_ebook/S_34090.pdf" xr:uid="{4618F46F-CDAF-46D3-B9F3-4CCE80D6195F}"/>
    <hyperlink ref="J12893" r:id="rId24671" tooltip="https://1568886761.rsc.cdn77.org/books/34091/Thumbnail/large.gif" xr:uid="{D0AE8404-DE09-47DF-B491-5BCD9B519CA5}"/>
    <hyperlink ref="K12893" r:id="rId24672" tooltip="https://elibrarycub.com/Sample_ebook/S_34091.pdf" xr:uid="{DB9A5BC5-51FB-4436-9FB6-E2F79E3EED65}"/>
    <hyperlink ref="J12894" r:id="rId24673" tooltip="https://1568886761.rsc.cdn77.org/books/34092/Thumbnail/large.gif" xr:uid="{2D4B1184-D9AF-46A3-8554-742B0BA50FA7}"/>
    <hyperlink ref="K12894" r:id="rId24674" tooltip="https://elibrarycub.com/Sample_ebook/S_34092.pdf" xr:uid="{F1A721BB-61AC-4724-BAE5-8BFD9E66E071}"/>
    <hyperlink ref="J12895" r:id="rId24675" tooltip="https://1568886761.rsc.cdn77.org/books/34093/Thumbnail/large.gif" xr:uid="{7A392D3D-C753-46E3-A013-A3E830C19571}"/>
    <hyperlink ref="K12895" r:id="rId24676" tooltip="https://elibrarycub.com/Sample_ebook/S_34093.pdf" xr:uid="{E4611020-33F8-4B20-A909-81975EFC43E1}"/>
    <hyperlink ref="J12896" r:id="rId24677" tooltip="https://1568886761.rsc.cdn77.org/books/34094/Thumbnail/large.gif" xr:uid="{4B1E542B-8661-4227-967F-981ED5F88878}"/>
    <hyperlink ref="K12896" r:id="rId24678" tooltip="https://elibrarycub.com/Sample_ebook/S_34094.pdf" xr:uid="{78D40670-C392-4D4C-90F7-799CBABD8319}"/>
    <hyperlink ref="J12897" r:id="rId24679" tooltip="https://1568886761.rsc.cdn77.org/books/34095/Thumbnail/large.gif" xr:uid="{762CE7A2-4CA3-4760-B75F-E77816426FAF}"/>
    <hyperlink ref="K12897" r:id="rId24680" tooltip="https://elibrarycub.com/Sample_ebook/S_34095.pdf" xr:uid="{DCF133CB-269E-4AA8-A061-91EB9564038D}"/>
    <hyperlink ref="J12898" r:id="rId24681" tooltip="https://1568886761.rsc.cdn77.org/books/34096/Thumbnail/large.gif" xr:uid="{3E72E73E-5896-4D63-8386-53ABD22A2E47}"/>
    <hyperlink ref="K12898" r:id="rId24682" tooltip="https://elibrarycub.com/Sample_ebook/S_34096.pdf" xr:uid="{CA1E855A-E6FD-48BD-9F56-CF4852B76181}"/>
    <hyperlink ref="J12899" r:id="rId24683" tooltip="https://1568886761.rsc.cdn77.org/books/34097/Thumbnail/large.gif" xr:uid="{E1F43DA4-FD3E-47DD-948A-CD199ED6480F}"/>
    <hyperlink ref="K12899" r:id="rId24684" tooltip="https://elibrarycub.com/Sample_ebook/S_34097.pdf" xr:uid="{8E8D75E7-5CA0-4DB5-ACA5-0360487F213A}"/>
    <hyperlink ref="J12900" r:id="rId24685" tooltip="https://1568886761.rsc.cdn77.org/books/34098/Thumbnail/large.gif" xr:uid="{8AABCF3D-B3D4-4874-AADD-6AA767F83984}"/>
    <hyperlink ref="K12900" r:id="rId24686" tooltip="https://elibrarycub.com/Sample_ebook/S_34098.pdf" xr:uid="{E6823CF7-2E5F-400F-B2F1-BA99E0F654AA}"/>
    <hyperlink ref="J12901" r:id="rId24687" tooltip="https://1568886761.rsc.cdn77.org/books/34099/Thumbnail/large.gif" xr:uid="{C111302D-C9D3-478B-BA8E-708BF685254B}"/>
    <hyperlink ref="K12901" r:id="rId24688" tooltip="https://elibrarycub.com/Sample_ebook/S_34099.pdf" xr:uid="{17277CF4-3CB1-44C4-9122-AB97C2619244}"/>
    <hyperlink ref="J12902" r:id="rId24689" tooltip="https://1568886761.rsc.cdn77.org/books/34100/Thumbnail/large.gif" xr:uid="{E455E17D-CFD3-4190-ADFA-A57B1562192F}"/>
    <hyperlink ref="K12902" r:id="rId24690" tooltip="https://elibrarycub.com/Sample_ebook/S_34100.pdf" xr:uid="{86B95AFD-A9C9-48ED-9F4E-5640DC5D6164}"/>
    <hyperlink ref="J12903" r:id="rId24691" tooltip="https://1568886761.rsc.cdn77.org/books/34101/Thumbnail/large.gif" xr:uid="{D52625DC-8645-4DB1-98F9-B9840E855021}"/>
    <hyperlink ref="K12903" r:id="rId24692" tooltip="https://elibrarycub.com/Sample_ebook/S_34101.pdf" xr:uid="{CD764A6B-A2F7-4C48-ADCA-348CA110E578}"/>
    <hyperlink ref="J12904" r:id="rId24693" tooltip="https://1568886761.rsc.cdn77.org/books/34102/Thumbnail/large.gif" xr:uid="{68A5D28D-A9ED-460E-8430-FD173A72EAD9}"/>
    <hyperlink ref="K12904" r:id="rId24694" tooltip="https://elibrarycub.com/Sample_ebook/S_34102.pdf" xr:uid="{464290D1-18EA-4DD6-9195-7248426E3977}"/>
    <hyperlink ref="J12905" r:id="rId24695" tooltip="https://1568886761.rsc.cdn77.org/books/34103/Thumbnail/large.gif" xr:uid="{7B0EBAE5-206A-4CED-A5CB-DAF32B5892D6}"/>
    <hyperlink ref="K12905" r:id="rId24696" tooltip="https://elibrarycub.com/Sample_ebook/S_34103.pdf" xr:uid="{8BE305AD-C967-410A-8D56-0D7AE3A1B153}"/>
    <hyperlink ref="J12906" r:id="rId24697" tooltip="https://1568886761.rsc.cdn77.org/books/34104/Thumbnail/large.gif" xr:uid="{15D3A6F5-0C0E-4599-A065-5FB3FBD67FF8}"/>
    <hyperlink ref="K12906" r:id="rId24698" tooltip="https://elibrarycub.com/Sample_ebook/S_34104.pdf" xr:uid="{18D4BB58-E8E6-4FF4-B03B-331A68BA42BD}"/>
    <hyperlink ref="J12907" r:id="rId24699" tooltip="https://1568886761.rsc.cdn77.org/books/34105/Thumbnail/large.gif" xr:uid="{A0F13DF1-77CF-4390-A793-307C21448A68}"/>
    <hyperlink ref="K12907" r:id="rId24700" tooltip="https://elibrarycub.com/Sample_ebook/S_34105.pdf" xr:uid="{4F77FDDE-D191-4669-B547-C55C54A15868}"/>
    <hyperlink ref="J12908" r:id="rId24701" tooltip="https://1568886761.rsc.cdn77.org/books/34106/Thumbnail/large.gif" xr:uid="{DE784EFB-225B-4B41-B0F9-83FCF49090C7}"/>
    <hyperlink ref="K12908" r:id="rId24702" tooltip="https://elibrarycub.com/Sample_ebook/S_34106.pdf" xr:uid="{0F0D23DC-BD5C-4BA4-A39C-B00DA3E2174C}"/>
    <hyperlink ref="J12909" r:id="rId24703" tooltip="https://1568886761.rsc.cdn77.org/books/34107/Thumbnail/large.gif" xr:uid="{A4B28A75-84F4-45C1-83CB-E216681894AE}"/>
    <hyperlink ref="K12909" r:id="rId24704" tooltip="https://elibrarycub.com/Sample_ebook/S_34107.pdf" xr:uid="{1A3CF202-BEF6-4DD9-9DDA-55450FB75ED1}"/>
    <hyperlink ref="J12910" r:id="rId24705" tooltip="https://1568886761.rsc.cdn77.org/books/34108/Thumbnail/large.gif" xr:uid="{246DB30E-1015-48C9-8D92-70173494AD4B}"/>
    <hyperlink ref="K12910" r:id="rId24706" tooltip="https://elibrarycub.com/Sample_ebook/S_34108.pdf" xr:uid="{E383A987-A87F-4DA0-8D3D-BEFD999982E9}"/>
    <hyperlink ref="J12911" r:id="rId24707" tooltip="https://1568886761.rsc.cdn77.org/books/34109/Thumbnail/large.gif" xr:uid="{CA4F5A43-C850-4D19-902A-C14F90B11C37}"/>
    <hyperlink ref="K12911" r:id="rId24708" tooltip="https://elibrarycub.com/Sample_ebook/S_34109.pdf" xr:uid="{A0122C09-8E37-418B-A2F4-C11666DE7FEE}"/>
    <hyperlink ref="J12912" r:id="rId24709" tooltip="https://1568886761.rsc.cdn77.org/books/34110/Thumbnail/large.gif" xr:uid="{EE2B84F4-6C32-44CF-B11E-B104B80C9E9E}"/>
    <hyperlink ref="K12912" r:id="rId24710" tooltip="https://elibrarycub.com/Sample_ebook/S_34110.pdf" xr:uid="{F10D32F3-23FD-4E4D-9E30-E35522F58FC2}"/>
    <hyperlink ref="J12913" r:id="rId24711" tooltip="https://1568886761.rsc.cdn77.org/books/34111/Thumbnail/large.gif" xr:uid="{7CA7E3FE-E617-4A15-A03D-C01B6ECC1C81}"/>
    <hyperlink ref="K12913" r:id="rId24712" tooltip="https://elibrarycub.com/Sample_ebook/S_34111.pdf" xr:uid="{23CB871E-1AC1-4EA1-935C-E0464357FE04}"/>
    <hyperlink ref="J12914" r:id="rId24713" tooltip="https://1568886761.rsc.cdn77.org/books/34112/Thumbnail/large.gif" xr:uid="{750BC00C-C55C-4E63-8694-A735E649046D}"/>
    <hyperlink ref="K12914" r:id="rId24714" tooltip="https://elibrarycub.com/Sample_ebook/S_34112.pdf" xr:uid="{C19560F6-BB82-48ED-9A37-89FF2FBAF578}"/>
    <hyperlink ref="J12915" r:id="rId24715" tooltip="https://1568886761.rsc.cdn77.org/books/34113/Thumbnail/large.gif" xr:uid="{1E216B1C-834B-46CD-8828-FBE4645A73D3}"/>
    <hyperlink ref="K12915" r:id="rId24716" tooltip="https://elibrarycub.com/Sample_ebook/S_34113.pdf" xr:uid="{1DC2889A-4FF9-4148-9800-91B6C106AC47}"/>
    <hyperlink ref="J12916" r:id="rId24717" tooltip="https://1568886761.rsc.cdn77.org/books/34114/Thumbnail/large.gif" xr:uid="{9952E0F7-96B5-44F9-B7DC-E6E3F6349C4C}"/>
    <hyperlink ref="K12916" r:id="rId24718" tooltip="https://elibrarycub.com/Sample_ebook/S_34114.pdf" xr:uid="{CFA796FD-0C8C-47FF-A184-26C87A10790C}"/>
    <hyperlink ref="J12917" r:id="rId24719" tooltip="https://1568886761.rsc.cdn77.org/books/34115/Thumbnail/large.gif" xr:uid="{39BEA87A-3100-4DB1-838C-F02700BA9557}"/>
    <hyperlink ref="K12917" r:id="rId24720" tooltip="https://elibrarycub.com/Sample_ebook/S_34115.pdf" xr:uid="{C125825A-57B6-48DD-A559-1E22B978D973}"/>
    <hyperlink ref="J12918" r:id="rId24721" tooltip="https://1568886761.rsc.cdn77.org/books/34116/Thumbnail/large.gif" xr:uid="{9D0A91B5-BE74-4354-9BF0-E4F3C7EFCE6B}"/>
    <hyperlink ref="K12918" r:id="rId24722" tooltip="https://elibrarycub.com/Sample_ebook/S_34116.pdf" xr:uid="{76576B27-1D9D-4A63-8F62-DBDFF4A4EECE}"/>
    <hyperlink ref="J12919" r:id="rId24723" tooltip="https://1568886761.rsc.cdn77.org/books/34117/Thumbnail/large.gif" xr:uid="{4427E99B-840C-4B5C-AC3F-2291C85D22AA}"/>
    <hyperlink ref="K12919" r:id="rId24724" tooltip="https://elibrarycub.com/Sample_ebook/S_34117.pdf" xr:uid="{CACFAE1C-B65D-4FA9-8E3B-1A9110B026FF}"/>
    <hyperlink ref="J12920" r:id="rId24725" tooltip="https://1568886761.rsc.cdn77.org/books/34118/Thumbnail/large.gif" xr:uid="{87B92ED5-A4B7-4791-9EB6-930CB160E3D3}"/>
    <hyperlink ref="K12920" r:id="rId24726" tooltip="https://elibrarycub.com/Sample_ebook/S_34118.pdf" xr:uid="{5BC68C2E-A303-432C-AAC8-4A96C2DEA97D}"/>
    <hyperlink ref="J12921" r:id="rId24727" tooltip="https://1568886761.rsc.cdn77.org/books/34119/Thumbnail/large.gif" xr:uid="{15081786-FF70-4FA5-88F6-577A163A3970}"/>
    <hyperlink ref="K12921" r:id="rId24728" tooltip="https://elibrarycub.com/Sample_ebook/S_34119.pdf" xr:uid="{99C73841-9C77-4652-9583-F55669BC88F2}"/>
    <hyperlink ref="J12922" r:id="rId24729" tooltip="https://1568886761.rsc.cdn77.org/books/34120/Thumbnail/large.gif" xr:uid="{6994153F-EEA6-4086-B4C9-A77CCB612622}"/>
    <hyperlink ref="K12922" r:id="rId24730" tooltip="https://elibrarycub.com/Sample_ebook/S_34120.pdf" xr:uid="{E52B215D-746B-4E60-8859-5D58A671CFEA}"/>
    <hyperlink ref="J12923" r:id="rId24731" tooltip="https://1568886761.rsc.cdn77.org/books/34121/Thumbnail/large.gif" xr:uid="{20269F04-84D0-4325-A3E7-A4EC9695AB00}"/>
    <hyperlink ref="K12923" r:id="rId24732" tooltip="https://elibrarycub.com/Sample_ebook/S_34121.pdf" xr:uid="{A1B1FE67-436A-4B09-98FE-B42F77C1C9DA}"/>
    <hyperlink ref="J12924" r:id="rId24733" tooltip="https://1568886761.rsc.cdn77.org/books/34122/Thumbnail/large.gif" xr:uid="{945F18C0-8614-454B-8933-78FAB542F2AC}"/>
    <hyperlink ref="K12924" r:id="rId24734" tooltip="https://elibrarycub.com/Sample_ebook/S_34122.pdf" xr:uid="{1AD81FC1-1AA9-4C3D-9505-52FEB1D86E9C}"/>
    <hyperlink ref="J12925" r:id="rId24735" tooltip="https://1568886761.rsc.cdn77.org/books/34124/Thumbnail/large.gif" xr:uid="{D5904265-AE90-4527-BF89-53EAE49EFF20}"/>
    <hyperlink ref="K12925" r:id="rId24736" tooltip="https://elibrarycub.com/Sample_ebook/S_34124.pdf" xr:uid="{8A7577D9-8843-4980-9473-4AB028745AF7}"/>
    <hyperlink ref="J12926" r:id="rId24737" tooltip="https://1568886761.rsc.cdn77.org/books/34125/Thumbnail/large.gif" xr:uid="{62554DAC-5FB9-446A-B7F7-7CC4E091D85F}"/>
    <hyperlink ref="K12926" r:id="rId24738" tooltip="https://elibrarycub.com/Sample_ebook/S_34125.pdf" xr:uid="{E389EB60-C410-49F8-961E-CBE3DB1B818B}"/>
    <hyperlink ref="J12927" r:id="rId24739" tooltip="https://1568886761.rsc.cdn77.org/books/34126/Thumbnail/large.gif" xr:uid="{ABA3741C-9470-4EF5-B878-373518AEE073}"/>
    <hyperlink ref="K12927" r:id="rId24740" tooltip="https://elibrarycub.com/Sample_ebook/S_34126.pdf" xr:uid="{64EAE85B-DF9C-4780-8516-4C197204B0A3}"/>
    <hyperlink ref="J12928" r:id="rId24741" tooltip="https://1568886761.rsc.cdn77.org/books/34127/Thumbnail/large.gif" xr:uid="{3D93DDB4-AED1-4B72-8507-B85D78873DF9}"/>
    <hyperlink ref="K12928" r:id="rId24742" tooltip="https://elibrarycub.com/Sample_ebook/S_34127.pdf" xr:uid="{A6EAC9B1-0369-4849-8241-22402C8ACF53}"/>
    <hyperlink ref="J12929" r:id="rId24743" tooltip="https://1568886761.rsc.cdn77.org/books/34128/Thumbnail/large.gif" xr:uid="{E3A5006F-426E-48CC-8B5B-A92A2E2D5596}"/>
    <hyperlink ref="K12929" r:id="rId24744" tooltip="https://elibrarycub.com/Sample_ebook/S_34128.pdf" xr:uid="{320C4A7F-FBC5-4461-91EA-269871A3C416}"/>
    <hyperlink ref="J12930" r:id="rId24745" tooltip="https://1568886761.rsc.cdn77.org/books/34129/Thumbnail/large.gif" xr:uid="{D4944A2E-9401-4589-8701-4FF7435BF43A}"/>
    <hyperlink ref="K12930" r:id="rId24746" tooltip="https://elibrarycub.com/Sample_ebook/S_34129.pdf" xr:uid="{3BD0FC1D-9400-4DD8-B727-5D76D6FE2E21}"/>
    <hyperlink ref="J12931" r:id="rId24747" tooltip="https://1568886761.rsc.cdn77.org/books/34130/Thumbnail/large.gif" xr:uid="{3EE2084F-FAFE-424B-ADAB-1ABE1DB86224}"/>
    <hyperlink ref="K12931" r:id="rId24748" tooltip="https://elibrarycub.com/Sample_ebook/S_34130.pdf" xr:uid="{609374E3-7E9A-4D1B-B6BA-00024AB3B9A0}"/>
    <hyperlink ref="J12932" r:id="rId24749" tooltip="https://1568886761.rsc.cdn77.org/books/34131/Thumbnail/large.gif" xr:uid="{FC9716AF-4B1F-4CED-9BCB-9DF456FA83D2}"/>
    <hyperlink ref="K12932" r:id="rId24750" tooltip="https://elibrarycub.com/Sample_ebook/S_34131.pdf" xr:uid="{D5B85752-595E-4513-BF66-B33FD127A769}"/>
    <hyperlink ref="J12933" r:id="rId24751" tooltip="https://1568886761.rsc.cdn77.org/books/34132/Thumbnail/large.gif" xr:uid="{EFC7ED16-C032-4281-9C85-C5C18029B2F5}"/>
    <hyperlink ref="K12933" r:id="rId24752" tooltip="https://elibrarycub.com/Sample_ebook/S_34132.pdf" xr:uid="{46E95F69-09AF-4117-A68F-7E3528D98ED8}"/>
    <hyperlink ref="J12934" r:id="rId24753" tooltip="https://1568886761.rsc.cdn77.org/books/34133/Thumbnail/large.gif" xr:uid="{EB0A05FA-7505-4149-AE97-D34FAC147E05}"/>
    <hyperlink ref="K12934" r:id="rId24754" tooltip="https://elibrarycub.com/Sample_ebook/S_34133.pdf" xr:uid="{C1C8D848-DF5E-4D8F-A421-573888407823}"/>
    <hyperlink ref="J12935" r:id="rId24755" tooltip="https://1568886761.rsc.cdn77.org/books/34134/Thumbnail/large.gif" xr:uid="{1024B3E2-17EE-4799-A7A3-C2B7EC95C92B}"/>
    <hyperlink ref="K12935" r:id="rId24756" tooltip="https://elibrarycub.com/Sample_ebook/S_34134.pdf" xr:uid="{F092A932-D574-43B2-927B-5C459477DC51}"/>
    <hyperlink ref="J12936" r:id="rId24757" tooltip="https://1568886761.rsc.cdn77.org/books/34135/Thumbnail/large.gif" xr:uid="{08E474AA-EC7D-4C9C-B311-BCD4FEFD6FCD}"/>
    <hyperlink ref="K12936" r:id="rId24758" tooltip="https://elibrarycub.com/Sample_ebook/S_34135.pdf" xr:uid="{BA6AF03E-2F68-4F81-9C52-F8AD5FEC18A6}"/>
    <hyperlink ref="J12937" r:id="rId24759" tooltip="https://1568886761.rsc.cdn77.org/books/34136/Thumbnail/large.gif" xr:uid="{7C32A5BF-129F-4453-8707-05CD39380CED}"/>
    <hyperlink ref="K12937" r:id="rId24760" tooltip="https://elibrarycub.com/Sample_ebook/S_34136.pdf" xr:uid="{C167F433-0BF9-406B-BC54-9F3F0ED92F29}"/>
    <hyperlink ref="J12938" r:id="rId24761" tooltip="https://1568886761.rsc.cdn77.org/books/34137/Thumbnail/large.gif" xr:uid="{E587E99F-79F2-4C8E-A92A-7A9FDF33DDF3}"/>
    <hyperlink ref="K12938" r:id="rId24762" tooltip="https://elibrarycub.com/Sample_ebook/S_34137.pdf" xr:uid="{35AD9418-A07E-48C4-BF55-6402A87AF3CA}"/>
    <hyperlink ref="J12939" r:id="rId24763" tooltip="https://1568886761.rsc.cdn77.org/books/34138/Thumbnail/large.gif" xr:uid="{D1BE62D7-E96C-472B-9074-C7C11E4ADA40}"/>
    <hyperlink ref="K12939" r:id="rId24764" tooltip="https://elibrarycub.com/Sample_ebook/S_34138.pdf" xr:uid="{B49BD02F-959C-456F-81D8-A9B3EDFD8BF8}"/>
    <hyperlink ref="J12940" r:id="rId24765" tooltip="https://1568886761.rsc.cdn77.org/books/34139/Thumbnail/large.gif" xr:uid="{FF61F210-2BC5-454B-9389-DF05BAC1E698}"/>
    <hyperlink ref="K12940" r:id="rId24766" tooltip="https://elibrarycub.com/Sample_ebook/S_34139.pdf" xr:uid="{3DE01646-C601-421E-8E6A-F2B8120AB915}"/>
    <hyperlink ref="J12941" r:id="rId24767" tooltip="https://1568886761.rsc.cdn77.org/books/34140/Thumbnail/large.gif" xr:uid="{1E6FDF5E-B160-4DE2-94FC-97D50A407BD8}"/>
    <hyperlink ref="K12941" r:id="rId24768" tooltip="https://elibrarycub.com/Sample_ebook/S_34140.pdf" xr:uid="{6D75CFDA-F529-4218-8328-A131BBD2B6E9}"/>
    <hyperlink ref="J12942" r:id="rId24769" tooltip="https://1568886761.rsc.cdn77.org/books/34141/Thumbnail/large.gif" xr:uid="{83363721-03D4-4602-A494-6DA1D219813B}"/>
    <hyperlink ref="K12942" r:id="rId24770" tooltip="https://elibrarycub.com/Sample_ebook/S_34141.pdf" xr:uid="{BC215B66-532E-42BE-ACFE-94E4DB5D5C95}"/>
    <hyperlink ref="J12943" r:id="rId24771" tooltip="https://1568886761.rsc.cdn77.org/books/34142/Thumbnail/large.gif" xr:uid="{1801396A-4D4E-4943-96C3-9282B88872E5}"/>
    <hyperlink ref="K12943" r:id="rId24772" tooltip="https://elibrarycub.com/Sample_ebook/S_34142.pdf" xr:uid="{3428D7E9-A6E0-4EB8-9E71-804D8E71EC95}"/>
    <hyperlink ref="J12944" r:id="rId24773" tooltip="https://1568886761.rsc.cdn77.org/books/34143/Thumbnail/large.gif" xr:uid="{F721FC13-7506-405D-AD7A-455AC678B261}"/>
    <hyperlink ref="K12944" r:id="rId24774" tooltip="https://elibrarycub.com/Sample_ebook/S_34143.pdf" xr:uid="{88EF87A4-EFC8-45D3-8ED5-DEA458BAB7E7}"/>
    <hyperlink ref="J12945" r:id="rId24775" tooltip="https://1568886761.rsc.cdn77.org/books/34144/Thumbnail/large.gif" xr:uid="{B569800C-37DD-488A-80E5-8672C9B18B16}"/>
    <hyperlink ref="K12945" r:id="rId24776" tooltip="https://elibrarycub.com/Sample_ebook/S_34144.pdf" xr:uid="{3A0D7964-A1BF-4B99-ADA5-EA7154815879}"/>
    <hyperlink ref="J12946" r:id="rId24777" tooltip="https://1568886761.rsc.cdn77.org/books/34145/Thumbnail/large.gif" xr:uid="{6B38BF62-F1E1-467F-AAA0-F534C8C03C0C}"/>
    <hyperlink ref="K12946" r:id="rId24778" tooltip="https://elibrarycub.com/Sample_ebook/S_34145.pdf" xr:uid="{E2825313-94F8-47AD-9EDB-FE3676B02B12}"/>
    <hyperlink ref="J12947" r:id="rId24779" tooltip="https://1568886761.rsc.cdn77.org/books/34146/Thumbnail/large.gif" xr:uid="{DD5EF195-A31E-4BBA-B8DA-14A0AF419B54}"/>
    <hyperlink ref="K12947" r:id="rId24780" tooltip="https://elibrarycub.com/Sample_ebook/S_34146.pdf" xr:uid="{01F96B1B-879C-4992-B00B-F44DA547824A}"/>
    <hyperlink ref="J12948" r:id="rId24781" tooltip="https://1568886761.rsc.cdn77.org/books/34147/Thumbnail/large.gif" xr:uid="{7534570C-D0C4-4C17-B20E-22A0C0A8C178}"/>
    <hyperlink ref="K12948" r:id="rId24782" tooltip="https://elibrarycub.com/Sample_ebook/S_34147.pdf" xr:uid="{8092F655-E5AB-46BF-A8AB-7BF1BE146377}"/>
    <hyperlink ref="J12949" r:id="rId24783" tooltip="https://1568886761.rsc.cdn77.org/books/34148/Thumbnail/large.gif" xr:uid="{19FEA443-6BE1-4E20-AE01-E96930D34D45}"/>
    <hyperlink ref="K12949" r:id="rId24784" tooltip="https://elibrarycub.com/Sample_ebook/S_34148.pdf" xr:uid="{5024088D-92CD-4935-9310-51141F190726}"/>
    <hyperlink ref="J12950" r:id="rId24785" tooltip="https://1568886761.rsc.cdn77.org/books/34149/Thumbnail/large.gif" xr:uid="{B4D58765-ABA7-44DA-8B9E-65B866E6EF8C}"/>
    <hyperlink ref="K12950" r:id="rId24786" tooltip="https://elibrarycub.com/Sample_ebook/S_34149.pdf" xr:uid="{850F9B82-FDC0-4614-BF9D-F562F1CC38C2}"/>
    <hyperlink ref="J12951" r:id="rId24787" tooltip="https://1568886761.rsc.cdn77.org/books/34150/Thumbnail/large.gif" xr:uid="{73D730C6-ED20-4584-B1E6-7F9E139F2626}"/>
    <hyperlink ref="K12951" r:id="rId24788" tooltip="https://elibrarycub.com/Sample_ebook/S_34150.pdf" xr:uid="{BF67DEF2-4EC6-4B86-9B5C-D45A2EF91447}"/>
    <hyperlink ref="J12952" r:id="rId24789" tooltip="https://1568886761.rsc.cdn77.org/books/34151/Thumbnail/large.gif" xr:uid="{59E16DA7-940A-422A-967E-2A66032F6C17}"/>
    <hyperlink ref="K12952" r:id="rId24790" tooltip="https://elibrarycub.com/Sample_ebook/S_34151.pdf" xr:uid="{A7E5C291-B584-4DE5-8386-AC678FC98503}"/>
    <hyperlink ref="J12953" r:id="rId24791" tooltip="https://1568886761.rsc.cdn77.org/books/34152/Thumbnail/large.gif" xr:uid="{7022CD4C-7252-45CA-8636-A5393DBC0062}"/>
    <hyperlink ref="K12953" r:id="rId24792" tooltip="https://elibrarycub.com/Sample_ebook/S_34152.pdf" xr:uid="{8ABF9FAF-EEEE-4655-867D-2370814F56B3}"/>
    <hyperlink ref="J12954" r:id="rId24793" tooltip="https://1568886761.rsc.cdn77.org/books/34153/Thumbnail/large.gif" xr:uid="{6CFF6311-8FFB-406B-A85C-7E707E5D73C5}"/>
    <hyperlink ref="K12954" r:id="rId24794" tooltip="https://elibrarycub.com/Sample_ebook/S_34153.pdf" xr:uid="{A7669C38-1B7B-441B-A23D-798296A668D2}"/>
    <hyperlink ref="J12955" r:id="rId24795" tooltip="https://1568886761.rsc.cdn77.org/books/34154/Thumbnail/large.gif" xr:uid="{EBC35554-77F6-45E3-86FA-DEE120B6CE0F}"/>
    <hyperlink ref="K12955" r:id="rId24796" tooltip="https://elibrarycub.com/Sample_ebook/S_34154.pdf" xr:uid="{51A39EA1-107A-4DBE-A1F6-3B7DD8B9BF72}"/>
    <hyperlink ref="J12956" r:id="rId24797" tooltip="https://1568886761.rsc.cdn77.org/books/34155/Thumbnail/large.gif" xr:uid="{F867C68E-7883-475B-8E4C-DBD771DD83E0}"/>
    <hyperlink ref="K12956" r:id="rId24798" tooltip="https://elibrarycub.com/Sample_ebook/S_34155.pdf" xr:uid="{41853C1E-1178-425B-8BC3-4B508AFE351C}"/>
    <hyperlink ref="J12957" r:id="rId24799" tooltip="https://1568886761.rsc.cdn77.org/books/34156/Thumbnail/large.gif" xr:uid="{85552459-A172-4AD9-91DF-299DA26FAC09}"/>
    <hyperlink ref="K12957" r:id="rId24800" tooltip="https://elibrarycub.com/Sample_ebook/S_34156.pdf" xr:uid="{A6FAB1ED-B6B2-4059-A17D-3E082A42F7C3}"/>
    <hyperlink ref="J12958" r:id="rId24801" tooltip="https://1568886761.rsc.cdn77.org/books/34157/Thumbnail/large.gif" xr:uid="{94E9D660-B159-4DB9-9253-C65086F5DD91}"/>
    <hyperlink ref="K12958" r:id="rId24802" tooltip="https://elibrarycub.com/Sample_ebook/S_34157.pdf" xr:uid="{5576BB4C-0B38-4C5C-BEEF-7ACC9516AC07}"/>
    <hyperlink ref="J12959" r:id="rId24803" tooltip="https://1568886761.rsc.cdn77.org/books/34158/Thumbnail/large.gif" xr:uid="{FA1F06E4-AB23-4C57-B849-7682CB92E0BB}"/>
    <hyperlink ref="K12959" r:id="rId24804" tooltip="https://elibrarycub.com/Sample_ebook/S_34158.pdf" xr:uid="{F540DEC7-FF16-496E-B46B-B319AE887F0F}"/>
    <hyperlink ref="J12960" r:id="rId24805" tooltip="https://1568886761.rsc.cdn77.org/books/34159/Thumbnail/large.gif" xr:uid="{83825F88-1EBA-47F1-AD4B-2DFD04FAC94F}"/>
    <hyperlink ref="K12960" r:id="rId24806" tooltip="https://elibrarycub.com/Sample_ebook/S_34159.pdf" xr:uid="{D1116EBB-0F92-440A-8A30-56F759A1834F}"/>
    <hyperlink ref="J12961" r:id="rId24807" tooltip="https://1568886761.rsc.cdn77.org/books/34160/Thumbnail/large.gif" xr:uid="{1479C219-86BE-43D2-880D-452C2358C654}"/>
    <hyperlink ref="K12961" r:id="rId24808" tooltip="https://elibrarycub.com/Sample_ebook/S_34160.pdf" xr:uid="{2507FB4F-1944-4E49-A6C2-1140241C577A}"/>
    <hyperlink ref="J12962" r:id="rId24809" tooltip="https://1568886761.rsc.cdn77.org/books/34161/Thumbnail/large.gif" xr:uid="{D5083B15-E8BB-4367-8A87-BC1193AA33F7}"/>
    <hyperlink ref="K12962" r:id="rId24810" tooltip="https://elibrarycub.com/Sample_ebook/S_34161.pdf" xr:uid="{FF866970-21F0-4A03-8BFF-FE30A1807973}"/>
    <hyperlink ref="J12963" r:id="rId24811" tooltip="https://1568886761.rsc.cdn77.org/books/34162/Thumbnail/large.gif" xr:uid="{DA470312-7747-42F8-96F4-FB730186E638}"/>
    <hyperlink ref="K12963" r:id="rId24812" tooltip="https://elibrarycub.com/Sample_ebook/S_34162.pdf" xr:uid="{527ED009-83E8-46C2-9EF6-59E33B8F3331}"/>
    <hyperlink ref="J12964" r:id="rId24813" tooltip="https://1568886761.rsc.cdn77.org/books/34163/Thumbnail/large.gif" xr:uid="{920C928D-EE25-4D99-B275-528F531AD152}"/>
    <hyperlink ref="K12964" r:id="rId24814" tooltip="https://elibrarycub.com/Sample_ebook/S_34163.pdf" xr:uid="{2CA43B10-55DE-4F90-A6FB-31C0CB99A6BE}"/>
    <hyperlink ref="J12965" r:id="rId24815" tooltip="https://1568886761.rsc.cdn77.org/books/34164/Thumbnail/large.gif" xr:uid="{64C01579-85FA-4ADC-83B7-3C36F1C4AD36}"/>
    <hyperlink ref="K12965" r:id="rId24816" tooltip="https://elibrarycub.com/Sample_ebook/S_34164.pdf" xr:uid="{11B029E2-86A1-44AF-8D50-03D318B2DED6}"/>
    <hyperlink ref="J12966" r:id="rId24817" tooltip="https://1568886761.rsc.cdn77.org/books/34165/Thumbnail/large.gif" xr:uid="{A1BACCAD-BF51-4677-B31D-CB32D154D49E}"/>
    <hyperlink ref="K12966" r:id="rId24818" tooltip="https://elibrarycub.com/Sample_ebook/S_34165.pdf" xr:uid="{4A039EC3-9986-46FF-9AE9-8C4A2503BC26}"/>
    <hyperlink ref="J12967" r:id="rId24819" tooltip="https://1568886761.rsc.cdn77.org/books/34166/Thumbnail/large.gif" xr:uid="{E4AFCD82-1BDC-470C-8D7D-5414091F9CE2}"/>
    <hyperlink ref="K12967" r:id="rId24820" tooltip="https://elibrarycub.com/Sample_ebook/S_34166.pdf" xr:uid="{2673E817-3C1D-4F40-AF35-39D8494F9435}"/>
    <hyperlink ref="J12968" r:id="rId24821" tooltip="https://1568886761.rsc.cdn77.org/books/34167/Thumbnail/large.gif" xr:uid="{B0C30D0E-DF19-4062-9A07-86D31F6AD670}"/>
    <hyperlink ref="K12968" r:id="rId24822" tooltip="https://elibrarycub.com/Sample_ebook/S_34167.pdf" xr:uid="{3C68A8E1-0581-4381-915C-6606A5C16DA8}"/>
    <hyperlink ref="J12969" r:id="rId24823" tooltip="https://1568886761.rsc.cdn77.org/books/34168/Thumbnail/large.gif" xr:uid="{9DA52DE4-C7D3-452C-A322-0D66EDFC76E2}"/>
    <hyperlink ref="K12969" r:id="rId24824" tooltip="https://elibrarycub.com/Sample_ebook/S_34168.pdf" xr:uid="{8E52F6FC-B426-48DD-B2B0-6111EAAC1A32}"/>
    <hyperlink ref="J12970" r:id="rId24825" tooltip="https://1568886761.rsc.cdn77.org/books/34169/Thumbnail/large.gif" xr:uid="{6731DF8C-D657-43B8-A3F3-9BA5FEE27340}"/>
    <hyperlink ref="K12970" r:id="rId24826" tooltip="https://elibrarycub.com/Sample_ebook/S_34169.pdf" xr:uid="{9F891BFA-EBD7-4291-B146-3CA0DEF6561D}"/>
    <hyperlink ref="J12971" r:id="rId24827" tooltip="https://1568886761.rsc.cdn77.org/books/34170/Thumbnail/large.gif" xr:uid="{6665B5DD-6456-439B-BD97-C63F846D088F}"/>
    <hyperlink ref="K12971" r:id="rId24828" tooltip="https://elibrarycub.com/Sample_ebook/S_34170.pdf" xr:uid="{84AA8CEC-DB71-4914-B724-9ED95C907591}"/>
    <hyperlink ref="J12972" r:id="rId24829" tooltip="https://1568886761.rsc.cdn77.org/books/34171/Thumbnail/large.gif" xr:uid="{0BDF2139-218C-47A8-B5E8-F529ED55BA78}"/>
    <hyperlink ref="K12972" r:id="rId24830" tooltip="https://elibrarycub.com/Sample_ebook/S_34171.pdf" xr:uid="{9346B1F8-C1C3-4FBD-A3C8-7588A73A6F3E}"/>
    <hyperlink ref="J12973" r:id="rId24831" tooltip="https://1568886761.rsc.cdn77.org/books/34172/Thumbnail/large.gif" xr:uid="{3A8C0389-0EAA-442E-8F35-48EAB84EAFDE}"/>
    <hyperlink ref="K12973" r:id="rId24832" tooltip="https://elibrarycub.com/Sample_ebook/S_34172.pdf" xr:uid="{DE5FFA2E-9E53-4D09-8D48-E6EF86529420}"/>
    <hyperlink ref="J12974" r:id="rId24833" tooltip="https://1568886761.rsc.cdn77.org/books/34173/Thumbnail/large.gif" xr:uid="{C00F9F0D-EDEC-4E9F-BFB6-97DB4913A336}"/>
    <hyperlink ref="K12974" r:id="rId24834" tooltip="https://elibrarycub.com/Sample_ebook/S_34173.pdf" xr:uid="{73537633-57C8-476B-9150-FB14E9ADC887}"/>
    <hyperlink ref="J12975" r:id="rId24835" tooltip="https://1568886761.rsc.cdn77.org/books/34174/Thumbnail/large.gif" xr:uid="{C87A5E86-8D4F-4032-87DF-21574F4C5FA3}"/>
    <hyperlink ref="K12975" r:id="rId24836" tooltip="https://elibrarycub.com/Sample_ebook/S_34174.pdf" xr:uid="{D550656E-6B82-48C2-A3EA-70EC75F4B05E}"/>
    <hyperlink ref="J12976" r:id="rId24837" tooltip="https://1568886761.rsc.cdn77.org/books/34175/Thumbnail/large.gif" xr:uid="{96D5E9A1-29D0-4A57-8998-405C7A2E853D}"/>
    <hyperlink ref="K12976" r:id="rId24838" tooltip="https://elibrarycub.com/Sample_ebook/S_34175.pdf" xr:uid="{E3894A23-97B3-4055-896C-7CF916246DEB}"/>
    <hyperlink ref="J12977" r:id="rId24839" tooltip="https://1568886761.rsc.cdn77.org/books/34176/Thumbnail/large.gif" xr:uid="{8358BBAB-8633-45D4-A189-F3BFD5AB4300}"/>
    <hyperlink ref="K12977" r:id="rId24840" tooltip="https://elibrarycub.com/Sample_ebook/S_34176.pdf" xr:uid="{2354A18F-0808-4D06-AD5F-F4E90C1E0EFC}"/>
    <hyperlink ref="J12978" r:id="rId24841" tooltip="https://1568886761.rsc.cdn77.org/books/34177/Thumbnail/large.gif" xr:uid="{E416B130-4A2D-4FBD-B9C7-6E1461ED781D}"/>
    <hyperlink ref="K12978" r:id="rId24842" tooltip="https://elibrarycub.com/Sample_ebook/S_34177.pdf" xr:uid="{F7E69B76-8962-4395-857E-9D138871E5EB}"/>
    <hyperlink ref="J12979" r:id="rId24843" tooltip="https://1568886761.rsc.cdn77.org/books/34179/Thumbnail/large.gif" xr:uid="{AA2740F7-EB75-4C7F-AE2D-4F0B6464F5FF}"/>
    <hyperlink ref="K12979" r:id="rId24844" tooltip="https://elibrarycub.com/Sample_ebook/S_34179.pdf" xr:uid="{53A5D12B-D99A-422C-A10A-C284D78E024A}"/>
    <hyperlink ref="J12980" r:id="rId24845" tooltip="https://1568886761.rsc.cdn77.org/books/34180/Thumbnail/large.gif" xr:uid="{F0F9C80C-90C9-4BD3-9173-156F94C7C919}"/>
    <hyperlink ref="K12980" r:id="rId24846" tooltip="https://elibrarycub.com/Sample_ebook/S_34180.pdf" xr:uid="{DA4D2538-EA2F-48CC-811B-D766D71C7F44}"/>
    <hyperlink ref="J12981" r:id="rId24847" tooltip="https://1568886761.rsc.cdn77.org/books/34181/Thumbnail/large.gif" xr:uid="{C2BE3624-7A99-4BDC-A60D-01D52B102692}"/>
    <hyperlink ref="K12981" r:id="rId24848" tooltip="https://elibrarycub.com/Sample_ebook/S_34181.pdf" xr:uid="{57874D05-0FC4-4301-9FCF-F9AF8A5686FA}"/>
    <hyperlink ref="J12982" r:id="rId24849" tooltip="https://1568886761.rsc.cdn77.org/books/34182/Thumbnail/large.gif" xr:uid="{30B545DD-AAF3-4317-BCF5-816453AA4C11}"/>
    <hyperlink ref="K12982" r:id="rId24850" tooltip="https://elibrarycub.com/Sample_ebook/S_34182.pdf" xr:uid="{E3F04FD8-D0A0-4AE0-AC9F-F309D2D10137}"/>
    <hyperlink ref="J12983" r:id="rId24851" tooltip="https://1568886761.rsc.cdn77.org/books/34184/Thumbnail/large.gif" xr:uid="{332B7D29-DBAD-46D8-927E-3E3C76AEF5B9}"/>
    <hyperlink ref="K12983" r:id="rId24852" tooltip="https://elibrarycub.com/Sample_ebook/S_34184.pdf" xr:uid="{95F4F7EA-F456-4D41-A798-6DB579B20313}"/>
    <hyperlink ref="J12984" r:id="rId24853" tooltip="https://1568886761.rsc.cdn77.org/books/34190/Thumbnail/large.gif" xr:uid="{AD91B947-AC7D-49C7-A618-157EDE73D2CA}"/>
    <hyperlink ref="K12984" r:id="rId24854" tooltip="https://elibrarycub.com/Sample_ebook/S_34190.pdf" xr:uid="{3FE8B56F-6FC2-48F9-8BA6-63B2F26E578F}"/>
    <hyperlink ref="J12985" r:id="rId24855" tooltip="https://1568886761.rsc.cdn77.org/books/34191/Thumbnail/large.gif" xr:uid="{E729A511-2EB3-402E-9677-58E33B574EE7}"/>
    <hyperlink ref="K12985" r:id="rId24856" tooltip="https://elibrarycub.com/Sample_ebook/S_34191.pdf" xr:uid="{861A9F7D-62A6-4F18-925D-0EA494B65CF0}"/>
    <hyperlink ref="J12986" r:id="rId24857" tooltip="https://1568886761.rsc.cdn77.org/books/34193/Thumbnail/large.gif" xr:uid="{E70871D9-0832-469A-9DBF-3E418B3F8A71}"/>
    <hyperlink ref="K12986" r:id="rId24858" tooltip="https://elibrarycub.com/Sample_ebook/S_34193.pdf" xr:uid="{4A6D3052-BA71-4834-AF91-3FAC9E5953AB}"/>
    <hyperlink ref="J12987" r:id="rId24859" tooltip="https://1568886761.rsc.cdn77.org/books/34194/Thumbnail/large.gif" xr:uid="{7FB29699-65DD-46C2-9AD4-5DE164B934FB}"/>
    <hyperlink ref="K12987" r:id="rId24860" tooltip="https://elibrarycub.com/Sample_ebook/S_34194.pdf" xr:uid="{04531EAC-65C0-41D3-A792-4A490066A3BA}"/>
    <hyperlink ref="J12988" r:id="rId24861" tooltip="https://1568886761.rsc.cdn77.org/books/34195/Thumbnail/large.gif" xr:uid="{EEC0C9BE-830F-41A5-8187-078D66699ECC}"/>
    <hyperlink ref="K12988" r:id="rId24862" tooltip="https://elibrarycub.com/Sample_ebook/S_34195.pdf" xr:uid="{C8EA069B-B89B-48B3-95CE-991E697CF0C3}"/>
    <hyperlink ref="J12989" r:id="rId24863" tooltip="https://1568886761.rsc.cdn77.org/books/34196/Thumbnail/large.gif" xr:uid="{AD259849-BCAF-4DB0-8EC0-39BC46866220}"/>
    <hyperlink ref="K12989" r:id="rId24864" tooltip="https://elibrarycub.com/Sample_ebook/S_34196.pdf" xr:uid="{23160E21-6843-476F-A549-C174FB81A838}"/>
    <hyperlink ref="J12990" r:id="rId24865" tooltip="https://1568886761.rsc.cdn77.org/books/34197/Thumbnail/large.gif" xr:uid="{1272E539-1578-47BE-B1ED-AC7212E51942}"/>
    <hyperlink ref="K12990" r:id="rId24866" tooltip="https://elibrarycub.com/Sample_ebook/S_34197.pdf" xr:uid="{E5BB83F9-D282-48F9-80E0-2CCB1806A453}"/>
    <hyperlink ref="J12991" r:id="rId24867" tooltip="https://1568886761.rsc.cdn77.org/books/34198/Thumbnail/large.gif" xr:uid="{40F80CEB-E283-43BE-8EE2-3455A79DABE0}"/>
    <hyperlink ref="K12991" r:id="rId24868" tooltip="https://elibrarycub.com/Sample_ebook/S_34198.pdf" xr:uid="{E57C2C35-B246-41CD-BA73-7D7BD96561A8}"/>
    <hyperlink ref="J12992" r:id="rId24869" tooltip="https://1568886761.rsc.cdn77.org/books/34199/Thumbnail/large.gif" xr:uid="{4B5AC894-D6AB-486F-9A6B-653105C67B0D}"/>
    <hyperlink ref="K12992" r:id="rId24870" tooltip="https://elibrarycub.com/Sample_ebook/S_34199.pdf" xr:uid="{F8AD10CA-F3C3-491E-B34C-0AD7F06CF0E3}"/>
    <hyperlink ref="J12993" r:id="rId24871" tooltip="https://1568886761.rsc.cdn77.org/books/34200/Thumbnail/large.gif" xr:uid="{7308BCE2-DABE-4E64-9E24-7D8009F77836}"/>
    <hyperlink ref="K12993" r:id="rId24872" tooltip="https://elibrarycub.com/Sample_ebook/S_34200.pdf" xr:uid="{4B66C392-86A1-45A1-8236-4262E26816BA}"/>
    <hyperlink ref="J12994" r:id="rId24873" tooltip="https://1568886761.rsc.cdn77.org/books/34201/Thumbnail/large.gif" xr:uid="{8DE1AADF-FBCC-4B39-8B09-EB30CB26F138}"/>
    <hyperlink ref="K12994" r:id="rId24874" tooltip="https://elibrarycub.com/Sample_ebook/S_34201.pdf" xr:uid="{C21E7329-78E2-4B81-9CEF-C3D859B773DC}"/>
    <hyperlink ref="J12995" r:id="rId24875" tooltip="https://1568886761.rsc.cdn77.org/books/34202/Thumbnail/large.gif" xr:uid="{CAABF42F-231B-496F-842B-358B6495EE89}"/>
    <hyperlink ref="K12995" r:id="rId24876" tooltip="https://elibrarycub.com/Sample_ebook/S_34202.pdf" xr:uid="{8642E6E4-D2F0-471E-A337-7CE2708F1366}"/>
    <hyperlink ref="J12996" r:id="rId24877" tooltip="https://1568886761.rsc.cdn77.org/books/34203/Thumbnail/large.gif" xr:uid="{0F00918A-3B0A-481A-92DB-ACE1875E1F0C}"/>
    <hyperlink ref="K12996" r:id="rId24878" tooltip="https://elibrarycub.com/Sample_ebook/S_34203.pdf" xr:uid="{7DF38F3F-10C1-4BD3-8398-38F0518F115E}"/>
    <hyperlink ref="J12997" r:id="rId24879" tooltip="https://1568886761.rsc.cdn77.org/books/34204/Thumbnail/large.gif" xr:uid="{66FB05CF-85FA-4CA3-9AA1-6FDD053B7308}"/>
    <hyperlink ref="K12997" r:id="rId24880" tooltip="https://elibrarycub.com/Sample_ebook/S_34204.pdf" xr:uid="{8F3EC000-E423-424A-A72B-4A31776BEC04}"/>
    <hyperlink ref="J12998" r:id="rId24881" tooltip="https://1568886761.rsc.cdn77.org/books/34205/Thumbnail/large.gif" xr:uid="{44A6CA82-AE65-4CED-82B4-366526F77CB6}"/>
    <hyperlink ref="K12998" r:id="rId24882" tooltip="https://elibrarycub.com/Sample_ebook/S_34205.pdf" xr:uid="{512702FE-BEA2-4275-ABFD-78C547EA6215}"/>
    <hyperlink ref="J12999" r:id="rId24883" tooltip="https://1568886761.rsc.cdn77.org/books/34206/Thumbnail/large.gif" xr:uid="{280C262C-242D-40A8-9343-FAC140148599}"/>
    <hyperlink ref="K12999" r:id="rId24884" tooltip="https://elibrarycub.com/Sample_ebook/S_34206.pdf" xr:uid="{EC28DB1F-9773-42FE-B706-19CA28049849}"/>
    <hyperlink ref="J13000" r:id="rId24885" tooltip="https://1568886761.rsc.cdn77.org/books/34207/Thumbnail/large.gif" xr:uid="{7F90D6AB-F7AF-45B1-A35E-DD71C1146F1F}"/>
    <hyperlink ref="K13000" r:id="rId24886" tooltip="https://elibrarycub.com/Sample_ebook/S_34207.pdf" xr:uid="{E364EBF7-BA8A-49EA-96A2-E5B06D057851}"/>
    <hyperlink ref="J13001" r:id="rId24887" tooltip="https://1568886761.rsc.cdn77.org/books/34208/Thumbnail/large.gif" xr:uid="{EE23C5AC-5533-4CC0-A8A6-614EEADE9D66}"/>
    <hyperlink ref="K13001" r:id="rId24888" tooltip="https://elibrarycub.com/Sample_ebook/S_34208.pdf" xr:uid="{AA7515EF-D714-41A6-9596-E0D454F18AFE}"/>
    <hyperlink ref="J13002" r:id="rId24889" tooltip="https://1568886761.rsc.cdn77.org/books/34209/Thumbnail/large.gif" xr:uid="{277314D1-1F5A-48F3-852F-DE98684CFE5E}"/>
    <hyperlink ref="K13002" r:id="rId24890" tooltip="https://elibrarycub.com/Sample_ebook/S_34209.pdf" xr:uid="{A0418B26-0D71-4E5F-BBEC-83E2124AB8CB}"/>
    <hyperlink ref="J13003" r:id="rId24891" tooltip="https://1568886761.rsc.cdn77.org/books/34210/Thumbnail/large.gif" xr:uid="{F50E6AF3-5F20-4ECD-9364-C79DEFEBD2D7}"/>
    <hyperlink ref="K13003" r:id="rId24892" tooltip="https://elibrarycub.com/Sample_ebook/S_34210.pdf" xr:uid="{BF9E74A6-DE88-4FD5-BD0A-25367F95BBC3}"/>
    <hyperlink ref="J13004" r:id="rId24893" tooltip="https://1568886761.rsc.cdn77.org/books/34211/Thumbnail/large.gif" xr:uid="{C67A534F-E5D1-4D19-AA4E-C1CFCEB00F5A}"/>
    <hyperlink ref="K13004" r:id="rId24894" tooltip="https://elibrarycub.com/Sample_ebook/S_34211.pdf" xr:uid="{C14F3559-EECC-4FE7-BC68-32FD4EB86A41}"/>
    <hyperlink ref="J13005" r:id="rId24895" tooltip="https://1568886761.rsc.cdn77.org/books/34212/Thumbnail/large.gif" xr:uid="{016FAEA2-2FC1-419B-8B7C-9F1CE28DC856}"/>
    <hyperlink ref="K13005" r:id="rId24896" tooltip="https://elibrarycub.com/Sample_ebook/S_34212.pdf" xr:uid="{0C28B5DC-4AC7-415F-9FAA-AD2805D82671}"/>
    <hyperlink ref="J13006" r:id="rId24897" tooltip="https://1568886761.rsc.cdn77.org/books/34213/Thumbnail/large.gif" xr:uid="{EFEFE10D-6CE8-4293-98F2-C983B429D658}"/>
    <hyperlink ref="K13006" r:id="rId24898" tooltip="https://elibrarycub.com/Sample_ebook/S_34213.pdf" xr:uid="{BD422D7F-3BE0-4930-AD70-5D7C5347BB4A}"/>
    <hyperlink ref="J13007" r:id="rId24899" tooltip="https://1568886761.rsc.cdn77.org/books/34214/Thumbnail/large.gif" xr:uid="{7B272A13-ADB8-49E5-96B4-6CC06530CDF9}"/>
    <hyperlink ref="K13007" r:id="rId24900" tooltip="https://elibrarycub.com/Sample_ebook/S_34214.pdf" xr:uid="{183496BF-3CA3-41CF-99F1-4C578DC77CAC}"/>
    <hyperlink ref="J13008" r:id="rId24901" tooltip="https://1568886761.rsc.cdn77.org/books/34215/Thumbnail/large.gif" xr:uid="{5B3802A3-9F8A-484E-8967-9D67673A9ACD}"/>
    <hyperlink ref="K13008" r:id="rId24902" tooltip="https://elibrarycub.com/Sample_ebook/S_34215.pdf" xr:uid="{1F9DC725-878B-4378-9719-563C437E3D23}"/>
    <hyperlink ref="J13009" r:id="rId24903" tooltip="https://1568886761.rsc.cdn77.org/books/34216/Thumbnail/large.gif" xr:uid="{CA419D7E-C51B-4405-BFBC-6B235841A224}"/>
    <hyperlink ref="K13009" r:id="rId24904" tooltip="https://elibrarycub.com/Sample_ebook/S_34216.pdf" xr:uid="{A1106066-50CB-4F92-A043-76FB3E39DC1D}"/>
    <hyperlink ref="J13010" r:id="rId24905" tooltip="https://1568886761.rsc.cdn77.org/books/34217/Thumbnail/large.gif" xr:uid="{E0455E9A-30EB-4102-9CFF-73F9B0CCB2C1}"/>
    <hyperlink ref="K13010" r:id="rId24906" tooltip="https://elibrarycub.com/Sample_ebook/S_34217.pdf" xr:uid="{F9BA8F52-BE30-454E-A383-42810F88EC25}"/>
    <hyperlink ref="J13011" r:id="rId24907" tooltip="https://1568886761.rsc.cdn77.org/books/34218/Thumbnail/large.gif" xr:uid="{12719C76-5059-455B-8B87-50CEEAF8BC63}"/>
    <hyperlink ref="K13011" r:id="rId24908" tooltip="https://elibrarycub.com/Sample_ebook/S_34218.pdf" xr:uid="{CCC762A4-7562-427B-8331-D3AAED8B7583}"/>
    <hyperlink ref="J13012" r:id="rId24909" tooltip="https://1568886761.rsc.cdn77.org/books/34219/Thumbnail/large.gif" xr:uid="{4F13E339-4E04-4B4F-A387-65B03761F9B2}"/>
    <hyperlink ref="K13012" r:id="rId24910" tooltip="https://elibrarycub.com/Sample_ebook/S_34219.pdf" xr:uid="{E743BF9C-16D3-48AD-9A41-4C1DEAE1C875}"/>
    <hyperlink ref="J13013" r:id="rId24911" tooltip="https://1568886761.rsc.cdn77.org/books/34220/Thumbnail/large.gif" xr:uid="{A2A3F024-76F6-45B9-A94C-485A07ADA32B}"/>
    <hyperlink ref="K13013" r:id="rId24912" tooltip="https://elibrarycub.com/Sample_ebook/S_34220.pdf" xr:uid="{57366103-3211-4ECF-83ED-20004B5A256D}"/>
    <hyperlink ref="J13014" r:id="rId24913" tooltip="https://1568886761.rsc.cdn77.org/books/34221/Thumbnail/large.gif" xr:uid="{E83A9C81-B729-4FAF-97DF-6B7CDB403E54}"/>
    <hyperlink ref="K13014" r:id="rId24914" tooltip="https://elibrarycub.com/Sample_ebook/S_34221.pdf" xr:uid="{70F012C2-1076-429E-A893-CD66C382D0A0}"/>
    <hyperlink ref="J13015" r:id="rId24915" tooltip="https://1568886761.rsc.cdn77.org/books/34222/Thumbnail/large.gif" xr:uid="{D7416389-FE2D-4B28-AD19-91C9285C014A}"/>
    <hyperlink ref="K13015" r:id="rId24916" tooltip="https://elibrarycub.com/Sample_ebook/S_34222.pdf" xr:uid="{EA2BDCE6-363D-4408-A10C-977D9B746187}"/>
    <hyperlink ref="J13016" r:id="rId24917" tooltip="https://1568886761.rsc.cdn77.org/books/34223/Thumbnail/large.gif" xr:uid="{045610D7-E6F8-4ADC-A77C-B3171067400B}"/>
    <hyperlink ref="K13016" r:id="rId24918" tooltip="https://elibrarycub.com/Sample_ebook/S_34223.pdf" xr:uid="{1EAA21E9-DF02-47EA-8A0E-4CB24EE92A85}"/>
    <hyperlink ref="J13017" r:id="rId24919" tooltip="https://1568886761.rsc.cdn77.org/books/34224/Thumbnail/large.gif" xr:uid="{25F06176-53DC-43E9-B625-5663632D6011}"/>
    <hyperlink ref="K13017" r:id="rId24920" tooltip="https://elibrarycub.com/Sample_ebook/S_34224.pdf" xr:uid="{288DA536-DD30-4D17-9CCA-1AF45E10BFBB}"/>
    <hyperlink ref="J13018" r:id="rId24921" tooltip="https://1568886761.rsc.cdn77.org/books/34225/Thumbnail/large.gif" xr:uid="{135F0866-6375-49BB-B34C-789C9FF47315}"/>
    <hyperlink ref="K13018" r:id="rId24922" tooltip="https://elibrarycub.com/Sample_ebook/S_34225.pdf" xr:uid="{61234C50-3876-477B-9762-9EDD4780C3A7}"/>
    <hyperlink ref="J13019" r:id="rId24923" tooltip="https://1568886761.rsc.cdn77.org/books/34226/Thumbnail/large.gif" xr:uid="{6C990A06-79EC-4FF9-9FC4-DC22AFFCFBA7}"/>
    <hyperlink ref="K13019" r:id="rId24924" tooltip="https://elibrarycub.com/Sample_ebook/S_34226.pdf" xr:uid="{ED21CB27-B109-45F4-A6A7-6FF234982E80}"/>
    <hyperlink ref="J13020" r:id="rId24925" tooltip="https://1568886761.rsc.cdn77.org/books/34227/Thumbnail/large.gif" xr:uid="{2E83A574-6815-4EC9-899D-609DCEDFC31E}"/>
    <hyperlink ref="K13020" r:id="rId24926" tooltip="https://elibrarycub.com/Sample_ebook/S_34227.pdf" xr:uid="{8AA6EE10-52DD-483D-BD2C-10D44213DBB2}"/>
    <hyperlink ref="J13021" r:id="rId24927" tooltip="https://1568886761.rsc.cdn77.org/books/34228/Thumbnail/large.gif" xr:uid="{9F6C2032-E07E-4349-A200-C4F6CDB17E22}"/>
    <hyperlink ref="K13021" r:id="rId24928" tooltip="https://elibrarycub.com/Sample_ebook/S_34228.pdf" xr:uid="{3DD5B1B7-17C6-4F2B-AC2E-19A76ADFB891}"/>
    <hyperlink ref="J13022" r:id="rId24929" tooltip="https://1568886761.rsc.cdn77.org/books/34229/Thumbnail/large.gif" xr:uid="{66A67C65-54B5-4ACA-A281-086AB0A88949}"/>
    <hyperlink ref="K13022" r:id="rId24930" tooltip="https://elibrarycub.com/Sample_ebook/S_34229.pdf" xr:uid="{934A3CF2-A3BA-4CC5-99EE-81CA54A25235}"/>
    <hyperlink ref="J13023" r:id="rId24931" tooltip="https://1568886761.rsc.cdn77.org/books/34230/Thumbnail/large.gif" xr:uid="{385D4630-F579-4512-AE57-8A41DBF5E757}"/>
    <hyperlink ref="K13023" r:id="rId24932" tooltip="https://elibrarycub.com/Sample_ebook/S_34230.pdf" xr:uid="{61E3B4D3-8BE3-46AB-B79A-994CC32A0803}"/>
    <hyperlink ref="J13024" r:id="rId24933" tooltip="https://1568886761.rsc.cdn77.org/books/34232/Thumbnail/large.gif" xr:uid="{90553A11-2A02-45B9-B07F-C60C95E62BAE}"/>
    <hyperlink ref="K13024" r:id="rId24934" tooltip="https://elibrarycub.com/Sample_ebook/S_34232.pdf" xr:uid="{F5A0925D-795C-4A8D-AEF1-F388B013160B}"/>
    <hyperlink ref="J13025" r:id="rId24935" tooltip="https://1568886761.rsc.cdn77.org/books/34233/Thumbnail/large.gif" xr:uid="{7372A008-EA46-4102-8B99-C92B645269E2}"/>
    <hyperlink ref="K13025" r:id="rId24936" tooltip="https://elibrarycub.com/Sample_ebook/S_34233.pdf" xr:uid="{B261E320-5F5A-4D67-AFE0-0F1DEC4BCC39}"/>
    <hyperlink ref="J13026" r:id="rId24937" tooltip="https://1568886761.rsc.cdn77.org/books/34234/Thumbnail/large.gif" xr:uid="{E906591C-CB95-48C1-9086-08403926621B}"/>
    <hyperlink ref="K13026" r:id="rId24938" tooltip="https://elibrarycub.com/Sample_ebook/S_34234.pdf" xr:uid="{12387457-1071-4D79-9446-281C156F4ED8}"/>
    <hyperlink ref="J13027" r:id="rId24939" tooltip="https://1568886761.rsc.cdn77.org/books/34235/Thumbnail/large.gif" xr:uid="{495A9508-8239-4F88-BF30-D1FB358DB959}"/>
    <hyperlink ref="K13027" r:id="rId24940" tooltip="https://elibrarycub.com/Sample_ebook/S_34235.pdf" xr:uid="{39DE1131-C250-4895-8BEE-85F60FC78F84}"/>
    <hyperlink ref="J13028" r:id="rId24941" tooltip="https://1568886761.rsc.cdn77.org/books/34236/Thumbnail/large.gif" xr:uid="{0C229607-7B26-4FAA-8315-FBC2724B9CC5}"/>
    <hyperlink ref="K13028" r:id="rId24942" tooltip="https://elibrarycub.com/Sample_ebook/S_34236.pdf" xr:uid="{C12C0028-C412-4378-96D2-2E7B029FEEF7}"/>
    <hyperlink ref="J13029" r:id="rId24943" tooltip="https://1568886761.rsc.cdn77.org/books/34237/Thumbnail/large.gif" xr:uid="{6F45FA12-9478-48CB-BBFA-5A4975C79EFD}"/>
    <hyperlink ref="K13029" r:id="rId24944" tooltip="https://elibrarycub.com/Sample_ebook/S_34237.pdf" xr:uid="{0273BEC5-172B-433C-AB18-859DED267652}"/>
    <hyperlink ref="J13030" r:id="rId24945" tooltip="https://1568886761.rsc.cdn77.org/books/34238/Thumbnail/large.gif" xr:uid="{0C3197B4-BEC2-4C36-A092-41FFED2A3E50}"/>
    <hyperlink ref="K13030" r:id="rId24946" tooltip="https://elibrarycub.com/Sample_ebook/S_34238.pdf" xr:uid="{49961B08-F63A-4ECA-8414-E05D909AA9DE}"/>
    <hyperlink ref="J13031" r:id="rId24947" tooltip="https://1568886761.rsc.cdn77.org/books/34240/Thumbnail/large.gif" xr:uid="{20D77D0A-C090-4EB8-A731-D6671CD0368A}"/>
    <hyperlink ref="K13031" r:id="rId24948" tooltip="https://elibrarycub.com/Sample_ebook/S_34240.pdf" xr:uid="{EA9E8E47-C0D4-4C12-88B9-ADD5ACFAEBA5}"/>
    <hyperlink ref="J13032" r:id="rId24949" tooltip="https://1568886761.rsc.cdn77.org/books/34241/Thumbnail/large.gif" xr:uid="{467F8760-4721-4606-BF3C-DCCD94CEFCC2}"/>
    <hyperlink ref="K13032" r:id="rId24950" tooltip="https://elibrarycub.com/Sample_ebook/S_34241.pdf" xr:uid="{30F1E540-352B-45C2-80CB-BAA95BB646FE}"/>
    <hyperlink ref="J13033" r:id="rId24951" tooltip="https://1568886761.rsc.cdn77.org/books/34242/Thumbnail/large.gif" xr:uid="{0E3D0217-0D5C-4DB2-9620-3E96CE4A7891}"/>
    <hyperlink ref="K13033" r:id="rId24952" tooltip="https://elibrarycub.com/Sample_ebook/S_34242.pdf" xr:uid="{7D42476B-603D-4803-AFF1-61958A365A8E}"/>
    <hyperlink ref="J13034" r:id="rId24953" tooltip="https://1568886761.rsc.cdn77.org/books/34243/Thumbnail/large.gif" xr:uid="{858FC24F-4F74-4414-9DFB-FE2B8F16ABCC}"/>
    <hyperlink ref="K13034" r:id="rId24954" tooltip="https://elibrarycub.com/Sample_ebook/S_34243.pdf" xr:uid="{3E74E55A-5787-419F-8E38-1904724A4240}"/>
    <hyperlink ref="J13035" r:id="rId24955" tooltip="https://1568886761.rsc.cdn77.org/books/34244/Thumbnail/large.gif" xr:uid="{033620A8-4289-47C5-9635-371303E7F717}"/>
    <hyperlink ref="K13035" r:id="rId24956" tooltip="https://elibrarycub.com/Sample_ebook/S_34244.pdf" xr:uid="{80B29BE7-1E97-45FF-BD54-3491CABCB47F}"/>
    <hyperlink ref="J13036" r:id="rId24957" tooltip="https://1568886761.rsc.cdn77.org/books/34245/Thumbnail/large.gif" xr:uid="{11A3AD4D-CB99-48FE-A0FD-0BD7E66BA622}"/>
    <hyperlink ref="K13036" r:id="rId24958" tooltip="https://elibrarycub.com/Sample_ebook/S_34245.pdf" xr:uid="{2E1E42C3-01C1-4BEC-A94B-969BF3153E89}"/>
    <hyperlink ref="J13037" r:id="rId24959" tooltip="https://1568886761.rsc.cdn77.org/books/34246/Thumbnail/large.gif" xr:uid="{CC14333B-B25D-4082-801E-96D6A3912A47}"/>
    <hyperlink ref="K13037" r:id="rId24960" tooltip="https://elibrarycub.com/Sample_ebook/S_34246.pdf" xr:uid="{6C190B2B-30BE-49F3-9191-40969D942A2C}"/>
    <hyperlink ref="J13038" r:id="rId24961" tooltip="https://1568886761.rsc.cdn77.org/books/34247/Thumbnail/large.gif" xr:uid="{7EFF57B5-0768-458B-AFBC-C4F9BCD057F2}"/>
    <hyperlink ref="K13038" r:id="rId24962" tooltip="https://elibrarycub.com/Sample_ebook/S_34247.pdf" xr:uid="{B00D9391-AD21-4D57-8FA7-53C078F9ACEB}"/>
    <hyperlink ref="J13039" r:id="rId24963" tooltip="https://1568886761.rsc.cdn77.org/books/34248/Thumbnail/large.gif" xr:uid="{638FB934-FA7C-402E-BAC4-02B3554CE634}"/>
    <hyperlink ref="K13039" r:id="rId24964" tooltip="https://elibrarycub.com/Sample_ebook/S_34248.pdf" xr:uid="{28C0B55E-79A8-49E2-8463-C144239819E6}"/>
    <hyperlink ref="J13040" r:id="rId24965" tooltip="https://1568886761.rsc.cdn77.org/books/34249/Thumbnail/large.gif" xr:uid="{910452D2-343E-473D-BBB5-739667DEED31}"/>
    <hyperlink ref="K13040" r:id="rId24966" tooltip="https://elibrarycub.com/Sample_ebook/S_34249.pdf" xr:uid="{C4289EEF-3A08-4DCD-827C-CB272ADF84A2}"/>
    <hyperlink ref="J13041" r:id="rId24967" tooltip="https://1568886761.rsc.cdn77.org/books/34250/Thumbnail/large.gif" xr:uid="{15BC94EB-FCF7-4440-A1E2-D0E620115286}"/>
    <hyperlink ref="K13041" r:id="rId24968" tooltip="https://elibrarycub.com/Sample_ebook/S_34250.pdf" xr:uid="{9AE8C2DA-3355-4425-9463-8A20B4825772}"/>
    <hyperlink ref="J13042" r:id="rId24969" tooltip="https://1568886761.rsc.cdn77.org/books/34251/Thumbnail/large.gif" xr:uid="{E8BD882A-0481-4AF1-8697-10FD543F2D29}"/>
    <hyperlink ref="K13042" r:id="rId24970" tooltip="https://elibrarycub.com/Sample_ebook/S_34251.pdf" xr:uid="{9430C9FD-4660-4464-AA23-C9651F465BC5}"/>
    <hyperlink ref="J13043" r:id="rId24971" tooltip="https://1568886761.rsc.cdn77.org/books/34252/Thumbnail/large.gif" xr:uid="{9E76F09D-FCCB-40F6-AA9F-8C6C015C7F89}"/>
    <hyperlink ref="K13043" r:id="rId24972" tooltip="https://elibrarycub.com/Sample_ebook/S_34252.pdf" xr:uid="{A02B70FD-3FD8-4D1E-A559-1FEFC6A10839}"/>
    <hyperlink ref="J13044" r:id="rId24973" tooltip="https://1568886761.rsc.cdn77.org/books/34253/Thumbnail/large.gif" xr:uid="{35B3DD84-05F7-427C-B276-C2BA1BD0CBAE}"/>
    <hyperlink ref="K13044" r:id="rId24974" tooltip="https://elibrarycub.com/Sample_ebook/S_34253.pdf" xr:uid="{8DBBCD42-9551-41D6-88CB-BC9EFB37F921}"/>
    <hyperlink ref="J13045" r:id="rId24975" tooltip="https://1568886761.rsc.cdn77.org/books/34254/Thumbnail/large.gif" xr:uid="{B0F4018A-A2CC-4A69-934D-B7DA5DDDC339}"/>
    <hyperlink ref="K13045" r:id="rId24976" tooltip="https://elibrarycub.com/Sample_ebook/S_34254.pdf" xr:uid="{6849DB37-6A6D-4099-880E-17D6D0B6A5A0}"/>
    <hyperlink ref="J13046" r:id="rId24977" tooltip="https://1568886761.rsc.cdn77.org/books/34255/Thumbnail/large.gif" xr:uid="{E56137BF-7327-4B9F-8D18-CF8C92ADA089}"/>
    <hyperlink ref="K13046" r:id="rId24978" tooltip="https://elibrarycub.com/Sample_ebook/S_34255.pdf" xr:uid="{6DB68C4D-89B4-4DE2-8AED-B4452C628E09}"/>
    <hyperlink ref="J13047" r:id="rId24979" tooltip="https://1568886761.rsc.cdn77.org/books/34256/Thumbnail/large.gif" xr:uid="{402235DA-1D63-4CC3-9935-0BF4023A1817}"/>
    <hyperlink ref="K13047" r:id="rId24980" tooltip="https://elibrarycub.com/Sample_ebook/S_34256.pdf" xr:uid="{56B23B63-DBAD-4CBE-9F56-6BF20133918A}"/>
    <hyperlink ref="J13048" r:id="rId24981" tooltip="https://1568886761.rsc.cdn77.org/books/34257/Thumbnail/large.gif" xr:uid="{B9DFEB1B-DC46-48DA-9282-F07DA4107FA1}"/>
    <hyperlink ref="K13048" r:id="rId24982" tooltip="https://elibrarycub.com/Sample_ebook/S_34257.pdf" xr:uid="{C1FC8839-3D5B-4FDF-9710-F6192C43F772}"/>
    <hyperlink ref="J13049" r:id="rId24983" tooltip="https://1568886761.rsc.cdn77.org/books/34258/Thumbnail/large.gif" xr:uid="{DD11A61E-C081-45CB-93FD-D42F88DB740F}"/>
    <hyperlink ref="K13049" r:id="rId24984" tooltip="https://elibrarycub.com/Sample_ebook/S_34258.pdf" xr:uid="{931C4352-C5A2-42CF-8FFE-035B6051BD16}"/>
    <hyperlink ref="J13050" r:id="rId24985" tooltip="https://1568886761.rsc.cdn77.org/books/34259/Thumbnail/large.gif" xr:uid="{434A5783-D266-40A2-9C2E-B569B2CCC1CD}"/>
    <hyperlink ref="K13050" r:id="rId24986" tooltip="https://elibrarycub.com/Sample_ebook/S_34259.pdf" xr:uid="{A8D116F1-00FF-430C-B173-D98DCA3354BD}"/>
    <hyperlink ref="J13051" r:id="rId24987" tooltip="https://1568886761.rsc.cdn77.org/books/34260/Thumbnail/large.gif" xr:uid="{90173AC5-84F7-4D5B-B780-81613DEB20F3}"/>
    <hyperlink ref="K13051" r:id="rId24988" tooltip="https://elibrarycub.com/Sample_ebook/S_34260.pdf" xr:uid="{22F3CEA4-2546-4ED5-A15A-B076C184E855}"/>
    <hyperlink ref="J13052" r:id="rId24989" tooltip="https://1568886761.rsc.cdn77.org/books/34261/Thumbnail/large.gif" xr:uid="{97D7074A-A711-43F8-88A5-76CA28F7E85C}"/>
    <hyperlink ref="K13052" r:id="rId24990" tooltip="https://elibrarycub.com/Sample_ebook/S_34261.pdf" xr:uid="{6A032ADD-8AC5-4794-BD55-AB30453B191D}"/>
    <hyperlink ref="J13053" r:id="rId24991" tooltip="https://1568886761.rsc.cdn77.org/books/34262/Thumbnail/large.gif" xr:uid="{B2992044-30B2-4858-B170-34C13436A065}"/>
    <hyperlink ref="K13053" r:id="rId24992" tooltip="https://elibrarycub.com/Sample_ebook/S_34262.pdf" xr:uid="{0413EE30-7FD2-4552-943B-4C298A72426E}"/>
    <hyperlink ref="J13054" r:id="rId24993" tooltip="https://1568886761.rsc.cdn77.org/books/34263/Thumbnail/large.gif" xr:uid="{7BEB339F-0C49-44F0-A510-F3D83C7BE0D1}"/>
    <hyperlink ref="K13054" r:id="rId24994" tooltip="https://elibrarycub.com/Sample_ebook/S_34263.pdf" xr:uid="{B9784E82-5915-4EE0-A7D1-3DBE1A8FD3EC}"/>
    <hyperlink ref="J13055" r:id="rId24995" tooltip="https://1568886761.rsc.cdn77.org/books/34264/Thumbnail/large.gif" xr:uid="{81F5F901-86F6-44AC-B719-A6B99AA1FA2B}"/>
    <hyperlink ref="K13055" r:id="rId24996" tooltip="https://elibrarycub.com/Sample_ebook/S_34264.pdf" xr:uid="{48DC6EE1-78CE-42AE-8A6B-9FD4BF41FB7D}"/>
    <hyperlink ref="J13056" r:id="rId24997" tooltip="https://1568886761.rsc.cdn77.org/books/34265/Thumbnail/large.gif" xr:uid="{465C4A23-F8CA-4C60-8CCD-040518244292}"/>
    <hyperlink ref="K13056" r:id="rId24998" tooltip="https://elibrarycub.com/Sample_ebook/S_34265.pdf" xr:uid="{A3DB7E5B-D0D3-4D2C-9D94-DBAF7B912C1A}"/>
    <hyperlink ref="J13057" r:id="rId24999" tooltip="https://1568886761.rsc.cdn77.org/books/34266/Thumbnail/large.gif" xr:uid="{A8EE556E-46F5-4D80-B1EB-EC09956BB451}"/>
    <hyperlink ref="K13057" r:id="rId25000" tooltip="https://elibrarycub.com/Sample_ebook/S_34266.pdf" xr:uid="{07CED4AC-B023-46A0-82AB-D197EBD0103C}"/>
    <hyperlink ref="J13058" r:id="rId25001" tooltip="https://1568886761.rsc.cdn77.org/books/34267/Thumbnail/large.gif" xr:uid="{AEBC968E-EA07-4C41-A17F-E10CA3857A98}"/>
    <hyperlink ref="J13059" r:id="rId25002" tooltip="https://1568886761.rsc.cdn77.org/books/34268/Thumbnail/large.gif" xr:uid="{F2D271DC-1539-4A82-809B-19A6E822FB46}"/>
    <hyperlink ref="K13059" r:id="rId25003" tooltip="https://elibrarycub.com/Sample_ebook/S_34268.pdf" xr:uid="{9723B13F-D98F-4F82-A2FF-FEB9A5DA77D4}"/>
    <hyperlink ref="J13060" r:id="rId25004" tooltip="https://1568886761.rsc.cdn77.org/books/34269/Thumbnail/large.gif" xr:uid="{3B4D8C92-F21D-46A2-887E-7E6360576E4D}"/>
    <hyperlink ref="K13060" r:id="rId25005" tooltip="https://elibrarycub.com/Sample_ebook/S_34269.pdf" xr:uid="{4FB86B13-C0D3-4549-831C-AC29D4C819DD}"/>
    <hyperlink ref="J13061" r:id="rId25006" tooltip="https://1568886761.rsc.cdn77.org/books/34271/Thumbnail/large.gif" xr:uid="{AAA80E8C-C33B-4044-91F7-03B6E72F955F}"/>
    <hyperlink ref="K13061" r:id="rId25007" tooltip="https://elibrarycub.com/Sample_ebook/S_34271.pdf" xr:uid="{8FCFD5B7-43BA-452E-9C90-712E471A92CE}"/>
    <hyperlink ref="J13062" r:id="rId25008" tooltip="https://1568886761.rsc.cdn77.org/books/34276/Thumbnail/large.gif" xr:uid="{50A3BDBD-FCC5-4773-91BF-5DB4F5617F19}"/>
    <hyperlink ref="K13062" r:id="rId25009" tooltip="https://elibrarycub.com/Sample_ebook/S_34276.pdf" xr:uid="{F45BD37C-D0A2-491E-B948-2E78D257CF11}"/>
    <hyperlink ref="J13063" r:id="rId25010" tooltip="https://1568886761.rsc.cdn77.org/books/34282/Thumbnail/large.gif" xr:uid="{4D9CACEC-BE7E-4685-BBB8-6ED8EF55A8F1}"/>
    <hyperlink ref="K13063" r:id="rId25011" tooltip="https://elibrarycub.com/Sample_ebook/S_34282.pdf" xr:uid="{0466A726-0F8D-49A7-8647-0FD895F0EAE7}"/>
    <hyperlink ref="J13064" r:id="rId25012" tooltip="https://1568886761.rsc.cdn77.org/books/34283/Thumbnail/large.gif" xr:uid="{FFE998AE-D5A5-4F2E-B104-5865339FADA2}"/>
    <hyperlink ref="K13064" r:id="rId25013" tooltip="https://elibrarycub.com/Sample_ebook/S_34283.pdf" xr:uid="{45949C4C-9AB8-4D36-BD02-F6DA1FAD8E41}"/>
    <hyperlink ref="J13065" r:id="rId25014" tooltip="https://1568886761.rsc.cdn77.org/books/34284/Thumbnail/large.gif" xr:uid="{6870D053-36EE-40D5-BF72-17062030BDE2}"/>
    <hyperlink ref="J13066" r:id="rId25015" tooltip="https://1568886761.rsc.cdn77.org/books/34300/Thumbnail/large.gif" xr:uid="{8FC7FEA0-7AD5-4F1D-B519-89905227EB88}"/>
    <hyperlink ref="K13066" r:id="rId25016" tooltip="https://elibrarycub.com/Sample_ebook/S_34300.pdf" xr:uid="{59A4255E-C10D-4613-9A53-0C30BAE0BBD3}"/>
    <hyperlink ref="J13067" r:id="rId25017" tooltip="https://1568886761.rsc.cdn77.org/books/34301/Thumbnail/large.gif" xr:uid="{8D67966A-4CBB-4AE4-9FD4-E6EDA3364058}"/>
    <hyperlink ref="K13067" r:id="rId25018" tooltip="https://elibrarycub.com/Sample_ebook/S_34301.pdf" xr:uid="{F0622300-C801-4E2D-9C2A-A131D59CBA99}"/>
    <hyperlink ref="J13068" r:id="rId25019" tooltip="https://1568886761.rsc.cdn77.org/books/34302/Thumbnail/large.gif" xr:uid="{1CA8275C-662B-43C2-96B0-C3C429C594AD}"/>
    <hyperlink ref="K13068" r:id="rId25020" tooltip="https://elibrarycub.com/Sample_ebook/S_34302.pdf" xr:uid="{081F3844-FE4D-4C70-9E66-E41B9C304E73}"/>
    <hyperlink ref="J13069" r:id="rId25021" tooltip="https://1568886761.rsc.cdn77.org/books/34303/Thumbnail/large.gif" xr:uid="{D33C971D-2558-4338-9FF5-8CC8C69874F0}"/>
    <hyperlink ref="K13069" r:id="rId25022" tooltip="https://elibrarycub.com/Sample_ebook/S_34303.pdf" xr:uid="{511ECBC5-6444-4365-A118-52093AAB04B4}"/>
    <hyperlink ref="J13070" r:id="rId25023" tooltip="https://1568886761.rsc.cdn77.org/books/34304/Thumbnail/large.gif" xr:uid="{1BBEBDAF-A954-4198-B681-E85D759C410D}"/>
    <hyperlink ref="K13070" r:id="rId25024" tooltip="https://elibrarycub.com/Sample_ebook/S_34304.pdf" xr:uid="{C8D4B4ED-B973-497C-B17F-32EC618999E8}"/>
    <hyperlink ref="J13071" r:id="rId25025" tooltip="https://1568886761.rsc.cdn77.org/books/34305/Thumbnail/large.gif" xr:uid="{A269B65A-E14E-4C3D-88A8-F2654728A718}"/>
    <hyperlink ref="K13071" r:id="rId25026" tooltip="https://elibrarycub.com/Sample_ebook/S_34305.pdf" xr:uid="{F766E70A-9908-422A-A76E-555E9F931895}"/>
    <hyperlink ref="J13072" r:id="rId25027" tooltip="https://1568886761.rsc.cdn77.org/books/34306/Thumbnail/large.gif" xr:uid="{DEA25475-EAF5-4310-B13F-BD64BEC62196}"/>
    <hyperlink ref="K13072" r:id="rId25028" tooltip="https://elibrarycub.com/Sample_ebook/S_34306.pdf" xr:uid="{25D33A4A-1902-4890-9222-E38D0F2C4FF4}"/>
    <hyperlink ref="J13073" r:id="rId25029" tooltip="https://1568886761.rsc.cdn77.org/books/34307/Thumbnail/large.gif" xr:uid="{97F06CF8-4478-4754-8C07-F7C79175A26D}"/>
    <hyperlink ref="K13073" r:id="rId25030" tooltip="https://elibrarycub.com/Sample_ebook/S_34307.pdf" xr:uid="{E1D52FB1-193D-43E2-A814-2AEB56989B48}"/>
    <hyperlink ref="J13074" r:id="rId25031" tooltip="https://1568886761.rsc.cdn77.org/books/34308/Thumbnail/large.gif" xr:uid="{3CF1ABFE-3EA3-4239-A99E-E3CA1E24974D}"/>
    <hyperlink ref="K13074" r:id="rId25032" tooltip="https://elibrarycub.com/Sample_ebook/S_34308.pdf" xr:uid="{7674D83F-0614-469D-84FF-735E42C5FD0C}"/>
    <hyperlink ref="J13075" r:id="rId25033" tooltip="https://1568886761.rsc.cdn77.org/books/34309/Thumbnail/large.gif" xr:uid="{173F9D7C-688E-4A83-AA9D-EB5750C3EACE}"/>
    <hyperlink ref="K13075" r:id="rId25034" tooltip="https://elibrarycub.com/Sample_ebook/S_34309.pdf" xr:uid="{F00B5237-6890-45CE-AE5C-2BC341AF0A42}"/>
    <hyperlink ref="J13076" r:id="rId25035" tooltip="https://1568886761.rsc.cdn77.org/books/34310/Thumbnail/large.gif" xr:uid="{0A3EA4E0-7460-4C3A-80E7-BED6F88D686B}"/>
    <hyperlink ref="K13076" r:id="rId25036" tooltip="https://elibrarycub.com/Sample_ebook/S_34310.pdf" xr:uid="{1FB05594-F4A7-480A-A777-1E82B9880685}"/>
    <hyperlink ref="J13077" r:id="rId25037" tooltip="https://1568886761.rsc.cdn77.org/books/34311/Thumbnail/large.gif" xr:uid="{21BBB439-083E-4969-ABD8-BC840C0041E0}"/>
    <hyperlink ref="K13077" r:id="rId25038" tooltip="https://elibrarycub.com/Sample_ebook/S_34311.pdf" xr:uid="{FB97B4C7-CC29-4C79-90BE-FD26FB503C66}"/>
    <hyperlink ref="J13078" r:id="rId25039" tooltip="https://1568886761.rsc.cdn77.org/books/34312/Thumbnail/large.gif" xr:uid="{3166C07E-9B8A-41F6-B0D7-476E9F8A01BB}"/>
    <hyperlink ref="K13078" r:id="rId25040" tooltip="https://elibrarycub.com/Sample_ebook/S_34312.pdf" xr:uid="{DF4EFF82-16EF-4B87-9A10-72D179A7E639}"/>
    <hyperlink ref="J13079" r:id="rId25041" tooltip="https://1568886761.rsc.cdn77.org/books/34313/Thumbnail/large.gif" xr:uid="{646D134E-54DB-4D03-8EDB-2852F3F4A573}"/>
    <hyperlink ref="K13079" r:id="rId25042" tooltip="https://elibrarycub.com/Sample_ebook/S_34313.pdf" xr:uid="{59211E55-F4DE-425D-B8AD-7ECE09F42D17}"/>
    <hyperlink ref="J13080" r:id="rId25043" tooltip="https://1568886761.rsc.cdn77.org/books/34314/Thumbnail/large.gif" xr:uid="{867B017C-F7A6-47D5-A951-734D457C2E47}"/>
    <hyperlink ref="K13080" r:id="rId25044" tooltip="https://elibrarycub.com/Sample_ebook/S_34314.pdf" xr:uid="{C8185B88-CC41-46C0-A9CD-EA1B1A0C48FF}"/>
    <hyperlink ref="J13081" r:id="rId25045" tooltip="https://1568886761.rsc.cdn77.org/books/34315/Thumbnail/large.gif" xr:uid="{10D43DC2-FC6A-4BEA-AB14-8297263C109D}"/>
    <hyperlink ref="K13081" r:id="rId25046" tooltip="https://elibrarycub.com/Sample_ebook/S_34315.pdf" xr:uid="{34B34AD3-2146-4F83-9598-1CF161D07B82}"/>
    <hyperlink ref="J13082" r:id="rId25047" tooltip="https://1568886761.rsc.cdn77.org/books/34316/Thumbnail/large.gif" xr:uid="{57A4623D-82D0-43D5-84DA-0AE8F6F631D1}"/>
    <hyperlink ref="K13082" r:id="rId25048" tooltip="https://elibrarycub.com/Sample_ebook/S_34316.pdf" xr:uid="{D4D42902-C903-4957-8848-55365A215984}"/>
    <hyperlink ref="J13083" r:id="rId25049" tooltip="https://1568886761.rsc.cdn77.org/books/34317/Thumbnail/large.gif" xr:uid="{1E795674-59B4-4C27-BB2A-62F0DFAAAFC6}"/>
    <hyperlink ref="K13083" r:id="rId25050" tooltip="https://elibrarycub.com/Sample_ebook/S_34317.pdf" xr:uid="{0B96D0E2-D578-41CE-8424-475982CBD320}"/>
    <hyperlink ref="J13084" r:id="rId25051" tooltip="https://1568886761.rsc.cdn77.org/books/34318/Thumbnail/large.gif" xr:uid="{A3BB1D04-A66A-4B73-AF0D-3B8049077CD3}"/>
    <hyperlink ref="K13084" r:id="rId25052" tooltip="https://elibrarycub.com/Sample_ebook/S_34318.pdf" xr:uid="{0759474D-7B10-44A0-98C6-A75442DF7843}"/>
    <hyperlink ref="J13085" r:id="rId25053" tooltip="https://1568886761.rsc.cdn77.org/books/34319/Thumbnail/large.gif" xr:uid="{74E04DF2-36EC-4A4C-87BC-BC61567AAF94}"/>
    <hyperlink ref="K13085" r:id="rId25054" tooltip="https://elibrarycub.com/Sample_ebook/S_34319.pdf" xr:uid="{DE1FCEC9-0D7B-490E-A9A5-AFE77466A952}"/>
    <hyperlink ref="J13086" r:id="rId25055" tooltip="https://1568886761.rsc.cdn77.org/books/34320/Thumbnail/large.gif" xr:uid="{67EB1FE2-F1F3-4FE6-924F-18E474A7299B}"/>
    <hyperlink ref="J13087" r:id="rId25056" tooltip="https://1568886761.rsc.cdn77.org/books/34321/Thumbnail/large.gif" xr:uid="{C6FE4E3B-E060-4083-9071-BC3B12425D44}"/>
    <hyperlink ref="K13087" r:id="rId25057" tooltip="https://elibrarycub.com/Sample_ebook/S_34321.pdf" xr:uid="{88E2DDB0-C06A-4E9D-9BF4-4A9A952D00D8}"/>
    <hyperlink ref="J13088" r:id="rId25058" tooltip="https://1568886761.rsc.cdn77.org/books/34322/Thumbnail/large.gif" xr:uid="{CE7AF4F3-724E-446D-86E3-06AA9991C9C5}"/>
    <hyperlink ref="K13088" r:id="rId25059" tooltip="https://elibrarycub.com/Sample_ebook/S_34322.pdf" xr:uid="{C7D3AEF6-5DE3-471B-908E-CF8076BEF045}"/>
    <hyperlink ref="J13089" r:id="rId25060" tooltip="https://1568886761.rsc.cdn77.org/books/34323/Thumbnail/large.gif" xr:uid="{FE84AFDC-B2B2-408F-9354-49B9417BF752}"/>
    <hyperlink ref="K13089" r:id="rId25061" tooltip="https://elibrarycub.com/Sample_ebook/S_34323.pdf" xr:uid="{4D7FEFDE-33CC-410E-8B70-548BAD6CE9E3}"/>
    <hyperlink ref="J13090" r:id="rId25062" tooltip="https://1568886761.rsc.cdn77.org/books/34337/Thumbnail/large.gif" xr:uid="{C1D71C71-A224-4C56-9EE6-152F7FFBE17A}"/>
    <hyperlink ref="K13090" r:id="rId25063" tooltip="https://elibrarycub.com/Sample_ebook/S_34337.pdf" xr:uid="{EF9E81BC-6CEF-41E2-A04D-43FC7456C637}"/>
    <hyperlink ref="J13091" r:id="rId25064" tooltip="https://1568886761.rsc.cdn77.org/books/34338/Thumbnail/large.gif" xr:uid="{B604909D-B5BE-43EA-B33E-B6742743CFA3}"/>
    <hyperlink ref="K13091" r:id="rId25065" tooltip="https://elibrarycub.com/Sample_ebook/S_34338.pdf" xr:uid="{8D97A4C2-125C-4DC7-93FD-D64541A7AAC8}"/>
    <hyperlink ref="J13092" r:id="rId25066" tooltip="https://1568886761.rsc.cdn77.org/books/34339/Thumbnail/large.gif" xr:uid="{7074C81C-CD3A-4863-A1BC-8240C401ED83}"/>
    <hyperlink ref="K13092" r:id="rId25067" tooltip="https://elibrarycub.com/Sample_ebook/S_34339.pdf" xr:uid="{C85F878E-3C3C-4A12-9E3C-F8F638E2663C}"/>
    <hyperlink ref="J13093" r:id="rId25068" tooltip="https://1568886761.rsc.cdn77.org/books/34340/Thumbnail/large.gif" xr:uid="{DBC77D83-E0FC-43A2-8A2F-EB34E935E237}"/>
    <hyperlink ref="K13093" r:id="rId25069" tooltip="https://elibrarycub.com/Sample_ebook/S_34340.pdf" xr:uid="{003A47D2-1FD0-4714-AAE1-ECF5AEC4C6F0}"/>
    <hyperlink ref="J13094" r:id="rId25070" tooltip="https://1568886761.rsc.cdn77.org/books/34341/Thumbnail/large.gif" xr:uid="{ED2C7A3F-8133-4077-844A-9AD3179F375C}"/>
    <hyperlink ref="K13094" r:id="rId25071" tooltip="https://elibrarycub.com/Sample_ebook/S_34341.pdf" xr:uid="{32DE31CF-253B-4640-BEE9-AA93070923C6}"/>
    <hyperlink ref="J13095" r:id="rId25072" tooltip="https://1568886761.rsc.cdn77.org/books/34342/Thumbnail/large.gif" xr:uid="{50F61812-B5C3-4027-8B64-5696EEF77453}"/>
    <hyperlink ref="K13095" r:id="rId25073" tooltip="https://elibrarycub.com/Sample_ebook/S_34342.pdf" xr:uid="{E506051A-545B-4D3C-B6B0-D212C45AAD7B}"/>
    <hyperlink ref="J13096" r:id="rId25074" tooltip="https://1568886761.rsc.cdn77.org/books/34343/Thumbnail/large.gif" xr:uid="{8A2EF10E-A559-40DB-A526-EAC68EF27B22}"/>
    <hyperlink ref="K13096" r:id="rId25075" tooltip="https://elibrarycub.com/Sample_ebook/S_34343.pdf" xr:uid="{FF57A20E-9B79-44C0-8AEC-D59DAB156AB3}"/>
    <hyperlink ref="J13097" r:id="rId25076" tooltip="https://1568886761.rsc.cdn77.org/books/34344/Thumbnail/large.gif" xr:uid="{FD3FEA3A-00A1-45F3-B4DF-1761B60F6CC9}"/>
    <hyperlink ref="K13097" r:id="rId25077" tooltip="https://elibrarycub.com/Sample_ebook/S_34344.pdf" xr:uid="{61412BBA-7532-4E30-B2EB-AA4F0C69F048}"/>
    <hyperlink ref="J13098" r:id="rId25078" tooltip="https://1568886761.rsc.cdn77.org/books/34345/Thumbnail/large.gif" xr:uid="{4B3E9D0E-063A-4198-BC8A-574F9B724D5E}"/>
    <hyperlink ref="K13098" r:id="rId25079" tooltip="https://elibrarycub.com/Sample_ebook/S_34345.pdf" xr:uid="{8F177285-93D6-4CB9-9A60-9042E2B6CD81}"/>
    <hyperlink ref="J13099" r:id="rId25080" tooltip="https://1568886761.rsc.cdn77.org/books/34346/Thumbnail/large.gif" xr:uid="{15DB1F4F-374B-4CC9-9137-46EF47CFE7EA}"/>
    <hyperlink ref="K13099" r:id="rId25081" tooltip="https://elibrarycub.com/Sample_ebook/S_34346.pdf" xr:uid="{15EFA004-755E-448D-803E-ADF853FF5723}"/>
    <hyperlink ref="J13100" r:id="rId25082" tooltip="https://1568886761.rsc.cdn77.org/books/34347/Thumbnail/large.gif" xr:uid="{02E2B537-3372-481A-83F8-1DCD071539A7}"/>
    <hyperlink ref="K13100" r:id="rId25083" tooltip="https://elibrarycub.com/Sample_ebook/S_34347.pdf" xr:uid="{8B30998C-57FC-404D-8616-1C7606E4C06A}"/>
    <hyperlink ref="J13101" r:id="rId25084" tooltip="https://1568886761.rsc.cdn77.org/books/34348/Thumbnail/large.gif" xr:uid="{4ABFF784-FC03-44E8-8281-FAC444689849}"/>
    <hyperlink ref="K13101" r:id="rId25085" tooltip="https://elibrarycub.com/Sample_ebook/S_34348.pdf" xr:uid="{662C1464-390A-48E0-89EE-2CD104887C0E}"/>
    <hyperlink ref="J13102" r:id="rId25086" tooltip="https://1568886761.rsc.cdn77.org/books/34349/Thumbnail/large.gif" xr:uid="{116D20DE-1EDC-420F-AC00-025297C10016}"/>
    <hyperlink ref="K13102" r:id="rId25087" tooltip="https://elibrarycub.com/Sample_ebook/S_34349.pdf" xr:uid="{23EE4784-E060-44E3-8A60-77E58234DD3A}"/>
    <hyperlink ref="J13103" r:id="rId25088" tooltip="https://1568886761.rsc.cdn77.org/books/34350/Thumbnail/large.gif" xr:uid="{A0957246-99F4-4FAB-B336-9BA7B590263D}"/>
    <hyperlink ref="K13103" r:id="rId25089" tooltip="https://elibrarycub.com/Sample_ebook/S_34350.pdf" xr:uid="{9216049A-6DF9-40F7-B71B-E7EDB3E9148E}"/>
    <hyperlink ref="J13104" r:id="rId25090" tooltip="https://1568886761.rsc.cdn77.org/books/34351/Thumbnail/large.gif" xr:uid="{97D9484B-8021-4BD1-A85C-19AA015D9511}"/>
    <hyperlink ref="K13104" r:id="rId25091" tooltip="https://elibrarycub.com/Sample_ebook/S_34351.pdf" xr:uid="{C0277CFB-DB22-4D63-910D-0E7FF8C69280}"/>
    <hyperlink ref="J13105" r:id="rId25092" tooltip="https://1568886761.rsc.cdn77.org/books/34352/Thumbnail/large.gif" xr:uid="{287B5590-7484-46CA-BF74-96412510600A}"/>
    <hyperlink ref="K13105" r:id="rId25093" tooltip="https://elibrarycub.com/Sample_ebook/S_34352.pdf" xr:uid="{725943F9-A641-485E-8A4F-06725EB32186}"/>
    <hyperlink ref="J13106" r:id="rId25094" tooltip="https://1568886761.rsc.cdn77.org/books/34355/Thumbnail/large.gif" xr:uid="{E5DB16A9-2F9B-4F18-838B-DFE9A152B228}"/>
    <hyperlink ref="K13106" r:id="rId25095" tooltip="https://elibrarycub.com/Sample_ebook/S_34355.pdf" xr:uid="{662130D1-EB11-4EF2-A7DB-D56A68A6066B}"/>
    <hyperlink ref="J13107" r:id="rId25096" tooltip="https://1568886761.rsc.cdn77.org/books/34356/Thumbnail/large.gif" xr:uid="{31135F3E-DACD-4EE3-8D7D-77CE964A0B38}"/>
    <hyperlink ref="K13107" r:id="rId25097" tooltip="https://elibrarycub.com/Sample_ebook/S_34356.pdf" xr:uid="{3E76C246-D018-4345-8874-FDD5874C7FE9}"/>
    <hyperlink ref="J13108" r:id="rId25098" tooltip="https://1568886761.rsc.cdn77.org/books/34357/Thumbnail/large.gif" xr:uid="{19E33F52-5B1C-4DDB-A59E-F989F6807E5D}"/>
    <hyperlink ref="K13108" r:id="rId25099" tooltip="https://elibrarycub.com/Sample_ebook/S_34357.pdf" xr:uid="{65DBF4EB-8C3D-4EBE-BC7D-9BCAC6C2C871}"/>
    <hyperlink ref="J13109" r:id="rId25100" tooltip="https://1568886761.rsc.cdn77.org/books/34358/Thumbnail/large.gif" xr:uid="{74A3F660-1B8D-44ED-ADB0-B14A50F3E56A}"/>
    <hyperlink ref="K13109" r:id="rId25101" tooltip="https://elibrarycub.com/Sample_ebook/S_34358.pdf" xr:uid="{B5F056A7-5BA6-454C-BA24-FECD821F47B5}"/>
    <hyperlink ref="J13110" r:id="rId25102" tooltip="https://1568886761.rsc.cdn77.org/books/34359/Thumbnail/large.gif" xr:uid="{A4C49C78-8081-4545-8E92-37A4CC560C0F}"/>
    <hyperlink ref="K13110" r:id="rId25103" tooltip="https://elibrarycub.com/Sample_ebook/S_34359.pdf" xr:uid="{4BC589E3-9F66-4B11-8F93-1D7A103CAA8E}"/>
    <hyperlink ref="J13111" r:id="rId25104" tooltip="https://1568886761.rsc.cdn77.org/books/34360/Thumbnail/large.gif" xr:uid="{893710A3-D7E4-4601-90CE-6EEC4A2D9FBE}"/>
    <hyperlink ref="K13111" r:id="rId25105" tooltip="https://elibrarycub.com/Sample_ebook/S_34360.pdf" xr:uid="{70EEBAD9-E460-40F5-837D-ECF5417D0B3B}"/>
    <hyperlink ref="J13112" r:id="rId25106" tooltip="https://1568886761.rsc.cdn77.org/books/34361/Thumbnail/large.gif" xr:uid="{FBA01D1A-C3E2-4DE3-AB7B-52860D1F6F5B}"/>
    <hyperlink ref="K13112" r:id="rId25107" tooltip="https://elibrarycub.com/Sample_ebook/S_34361.pdf" xr:uid="{01D56E17-7926-4B5E-99E5-F58E8FA9CFF2}"/>
    <hyperlink ref="J13113" r:id="rId25108" tooltip="https://1568886761.rsc.cdn77.org/books/34362/Thumbnail/large.gif" xr:uid="{D5225DA5-DF98-41B0-ABC2-DC2D4539A3C7}"/>
    <hyperlink ref="K13113" r:id="rId25109" tooltip="https://elibrarycub.com/Sample_ebook/S_34362.pdf" xr:uid="{AC156E83-41EE-4C18-ADE1-C7FD9E0FC796}"/>
    <hyperlink ref="J13114" r:id="rId25110" tooltip="https://1568886761.rsc.cdn77.org/books/34363/Thumbnail/large.gif" xr:uid="{0101F0C8-8725-45B9-AADE-F16B8B6A61C5}"/>
    <hyperlink ref="K13114" r:id="rId25111" tooltip="https://elibrarycub.com/Sample_ebook/S_34363.pdf" xr:uid="{9B677C9E-66F6-4AA8-B87B-86BCCE45EF47}"/>
    <hyperlink ref="J13115" r:id="rId25112" tooltip="https://1568886761.rsc.cdn77.org/books/34364/Thumbnail/large.gif" xr:uid="{AE1690A9-63CA-48FC-BF8A-B908ECB6C08D}"/>
    <hyperlink ref="K13115" r:id="rId25113" tooltip="https://elibrarycub.com/Sample_ebook/S_34364.pdf" xr:uid="{D06A423E-CD24-413B-8CB2-C813B79FA272}"/>
    <hyperlink ref="J13116" r:id="rId25114" tooltip="https://1568886761.rsc.cdn77.org/books/34365/Thumbnail/large.gif" xr:uid="{A1E0D0EC-B7CF-4378-8177-AFA10F39C490}"/>
    <hyperlink ref="K13116" r:id="rId25115" tooltip="https://elibrarycub.com/Sample_ebook/S_34365.pdf" xr:uid="{57FD0678-7CFD-433F-80AB-70C7E3620A08}"/>
    <hyperlink ref="J13117" r:id="rId25116" tooltip="https://1568886761.rsc.cdn77.org/books/34366/Thumbnail/large.gif" xr:uid="{51C52838-6FCB-431A-BF10-22BC91352B1A}"/>
    <hyperlink ref="K13117" r:id="rId25117" tooltip="https://elibrarycub.com/Sample_ebook/S_34366.pdf" xr:uid="{DF620B95-04B0-498B-B119-B239286BF017}"/>
    <hyperlink ref="J13118" r:id="rId25118" tooltip="https://1568886761.rsc.cdn77.org/books/34367/Thumbnail/large.gif" xr:uid="{A3373C90-2D0B-46DF-9F89-FAFBDEB80247}"/>
    <hyperlink ref="K13118" r:id="rId25119" tooltip="https://elibrarycub.com/Sample_ebook/S_34367.pdf" xr:uid="{0F52D638-07A6-41AD-9CFF-6E14F1848420}"/>
    <hyperlink ref="J13119" r:id="rId25120" tooltip="https://1568886761.rsc.cdn77.org/books/34368/Thumbnail/large.gif" xr:uid="{40947A1B-1C1F-475C-89E9-53D672F6C1A1}"/>
    <hyperlink ref="K13119" r:id="rId25121" tooltip="https://elibrarycub.com/Sample_ebook/S_34368.pdf" xr:uid="{FA8F72F5-CFEF-4044-B729-C9D4462159ED}"/>
    <hyperlink ref="J13120" r:id="rId25122" tooltip="https://1568886761.rsc.cdn77.org/books/34370/Thumbnail/large.gif" xr:uid="{9980FC89-584C-4180-A8D9-B789AF802BE7}"/>
    <hyperlink ref="K13120" r:id="rId25123" tooltip="https://elibrarycub.com/Sample_ebook/S_34370.pdf" xr:uid="{4187B002-55CD-4ADD-9EE3-9A0058989045}"/>
    <hyperlink ref="J13121" r:id="rId25124" tooltip="https://1568886761.rsc.cdn77.org/books/34371/Thumbnail/large.gif" xr:uid="{DD5F1732-440E-4F87-99FB-DC42090800E4}"/>
    <hyperlink ref="K13121" r:id="rId25125" tooltip="https://elibrarycub.com/Sample_ebook/S_34371.pdf" xr:uid="{1FCA43E7-86C6-463C-8968-E8CEA6EA75BE}"/>
    <hyperlink ref="J13122" r:id="rId25126" tooltip="https://1568886761.rsc.cdn77.org/books/34372/Thumbnail/large.gif" xr:uid="{0DA56A5D-8B57-433F-8A3B-0E1226368D09}"/>
    <hyperlink ref="K13122" r:id="rId25127" tooltip="https://elibrarycub.com/Sample_ebook/S_34372.pdf" xr:uid="{72ADA2D5-CCDD-4F57-825E-75E6A566468A}"/>
    <hyperlink ref="J13123" r:id="rId25128" tooltip="https://1568886761.rsc.cdn77.org/books/34373/Thumbnail/large.gif" xr:uid="{3E1C29AE-CDE1-442D-A28B-1C8B416034BD}"/>
    <hyperlink ref="K13123" r:id="rId25129" tooltip="https://elibrarycub.com/Sample_ebook/S_34373.pdf" xr:uid="{83596637-3F3F-4F9C-B8F6-E3D92CB0F833}"/>
    <hyperlink ref="J13124" r:id="rId25130" tooltip="https://1568886761.rsc.cdn77.org/books/34374/Thumbnail/large.gif" xr:uid="{C08894B7-6B37-446B-BFCD-884DE4CABBEB}"/>
    <hyperlink ref="K13124" r:id="rId25131" tooltip="https://elibrarycub.com/Sample_ebook/S_34374.pdf" xr:uid="{95AC5644-DF93-4707-8355-28AFFE9E38A4}"/>
    <hyperlink ref="J13125" r:id="rId25132" tooltip="https://1568886761.rsc.cdn77.org/books/34375/Thumbnail/large.gif" xr:uid="{2980B2D6-87CF-4213-9F20-0F8EAF47376B}"/>
    <hyperlink ref="K13125" r:id="rId25133" tooltip="https://elibrarycub.com/Sample_ebook/S_34375.pdf" xr:uid="{D5A153DB-D3FA-4E87-8B70-77D7442D4064}"/>
    <hyperlink ref="J13126" r:id="rId25134" tooltip="https://1568886761.rsc.cdn77.org/books/34376/Thumbnail/large.gif" xr:uid="{83045498-4611-4232-BBF1-945437FC02F7}"/>
    <hyperlink ref="K13126" r:id="rId25135" tooltip="https://elibrarycub.com/Sample_ebook/S_34376.pdf" xr:uid="{8B6DC76F-7C19-4751-824D-31E68B1CD46D}"/>
    <hyperlink ref="J13127" r:id="rId25136" tooltip="https://1568886761.rsc.cdn77.org/books/34377/Thumbnail/large.gif" xr:uid="{DF1DD59F-8530-4599-B395-873239F109F1}"/>
    <hyperlink ref="K13127" r:id="rId25137" tooltip="https://elibrarycub.com/Sample_ebook/S_34377.pdf" xr:uid="{BA9B1265-486B-4418-A7C0-51858693DD55}"/>
    <hyperlink ref="J13128" r:id="rId25138" tooltip="https://1568886761.rsc.cdn77.org/books/34378/Thumbnail/large.gif" xr:uid="{E99E7F93-A469-4897-985F-839608ACBA1F}"/>
    <hyperlink ref="K13128" r:id="rId25139" tooltip="https://elibrarycub.com/Sample_ebook/S_34378.pdf" xr:uid="{F411AA6E-C05D-4741-BF71-0CBD8D6B0CC8}"/>
    <hyperlink ref="J13129" r:id="rId25140" tooltip="https://1568886761.rsc.cdn77.org/books/34379/Thumbnail/large.gif" xr:uid="{6ED40A83-81FE-4433-A299-E894A879D5B2}"/>
    <hyperlink ref="K13129" r:id="rId25141" tooltip="https://elibrarycub.com/Sample_ebook/S_34379.pdf" xr:uid="{22E52693-C2FD-4D47-BF49-4FEAC28C6CE0}"/>
    <hyperlink ref="J13130" r:id="rId25142" tooltip="https://1568886761.rsc.cdn77.org/books/34380/Thumbnail/large.gif" xr:uid="{21D05EAC-FCBF-4D46-B56B-F64A4EE8094C}"/>
    <hyperlink ref="K13130" r:id="rId25143" tooltip="https://elibrarycub.com/Sample_ebook/S_34380.pdf" xr:uid="{766CF91D-4F33-4A2A-83E1-BE38C8B364C5}"/>
    <hyperlink ref="J13131" r:id="rId25144" tooltip="https://1568886761.rsc.cdn77.org/books/34381/Thumbnail/large.gif" xr:uid="{8FC96D76-54D8-49C9-8495-D30B77A883B4}"/>
    <hyperlink ref="K13131" r:id="rId25145" tooltip="https://elibrarycub.com/Sample_ebook/S_34381.pdf" xr:uid="{FD631C5E-6F6A-49DB-ACB4-1D1771076D35}"/>
    <hyperlink ref="J13132" r:id="rId25146" tooltip="https://1568886761.rsc.cdn77.org/books/34382/Thumbnail/large.gif" xr:uid="{337DE12A-A2D5-46F9-BDCA-D254248427D7}"/>
    <hyperlink ref="K13132" r:id="rId25147" tooltip="https://elibrarycub.com/Sample_ebook/S_34382.pdf" xr:uid="{76C05332-83E3-46CC-AA88-64D29DD6A212}"/>
    <hyperlink ref="J13133" r:id="rId25148" tooltip="https://1568886761.rsc.cdn77.org/books/34385/Thumbnail/large.gif" xr:uid="{445F1C30-D3E4-4058-B2E2-58A604A38D02}"/>
    <hyperlink ref="K13133" r:id="rId25149" tooltip="https://elibrarycub.com/Sample_ebook/S_34385.pdf" xr:uid="{8164A9A0-FE6F-4AC2-A6F0-1573724D4FD4}"/>
    <hyperlink ref="J13134" r:id="rId25150" tooltip="https://1568886761.rsc.cdn77.org/books/34386/Thumbnail/large.gif" xr:uid="{3A93302F-CB10-430C-9F28-10D5669D624C}"/>
    <hyperlink ref="K13134" r:id="rId25151" tooltip="https://elibrarycub.com/Sample_ebook/S_34386.pdf" xr:uid="{1EC8EAE9-D0FA-439F-8395-762F93C70F53}"/>
    <hyperlink ref="J13135" r:id="rId25152" tooltip="https://1568886761.rsc.cdn77.org/books/34387/Thumbnail/large.gif" xr:uid="{2D0DA767-A993-4552-A0FB-43293063839F}"/>
    <hyperlink ref="K13135" r:id="rId25153" tooltip="https://elibrarycub.com/Sample_ebook/S_34387.pdf" xr:uid="{AAEE5DDD-E1EF-49AB-AECA-5E51B15F61FD}"/>
    <hyperlink ref="J13136" r:id="rId25154" tooltip="https://1568886761.rsc.cdn77.org/books/34388/Thumbnail/large.gif" xr:uid="{B3296AD7-0FD0-4BBE-BC89-627B94738248}"/>
    <hyperlink ref="K13136" r:id="rId25155" tooltip="https://elibrarycub.com/Sample_ebook/S_34388.pdf" xr:uid="{46554201-1064-40E4-9DF2-2A385F8527BC}"/>
    <hyperlink ref="J13137" r:id="rId25156" tooltip="https://1568886761.rsc.cdn77.org/books/34389/Thumbnail/large.gif" xr:uid="{347DEDA0-34A5-448D-95CD-B3C2FF0A8332}"/>
    <hyperlink ref="K13137" r:id="rId25157" tooltip="https://elibrarycub.com/Sample_ebook/S_34389.pdf" xr:uid="{FA43028A-4C49-431D-9DD1-59A1F3F29085}"/>
    <hyperlink ref="J13138" r:id="rId25158" tooltip="https://1568886761.rsc.cdn77.org/books/34390/Thumbnail/large.gif" xr:uid="{F2244B77-31F3-49E3-936D-A02F14363AEF}"/>
    <hyperlink ref="K13138" r:id="rId25159" tooltip="https://elibrarycub.com/Sample_ebook/S_34390.pdf" xr:uid="{B92BC87C-EE66-427E-97D1-15EB5CAD5E90}"/>
    <hyperlink ref="J13139" r:id="rId25160" tooltip="https://1568886761.rsc.cdn77.org/books/34391/Thumbnail/large.gif" xr:uid="{CF2A2E2D-F859-4C4D-A713-1248C08871A7}"/>
    <hyperlink ref="K13139" r:id="rId25161" tooltip="https://elibrarycub.com/Sample_ebook/S_34391.pdf" xr:uid="{3911C8C5-0002-43C5-B6AD-6AF71F5458A2}"/>
    <hyperlink ref="J13140" r:id="rId25162" tooltip="https://1568886761.rsc.cdn77.org/books/34392/Thumbnail/large.gif" xr:uid="{3C293BF5-678C-4948-84A8-C69D2A7DADCC}"/>
    <hyperlink ref="K13140" r:id="rId25163" tooltip="https://elibrarycub.com/Sample_ebook/S_34392.pdf" xr:uid="{B7A96455-93A8-42BA-A3B4-7EC83A282DB9}"/>
    <hyperlink ref="J13141" r:id="rId25164" tooltip="https://1568886761.rsc.cdn77.org/books/34393/Thumbnail/large.gif" xr:uid="{A1DE16DC-6277-40A2-AC4C-9C8057D67C7F}"/>
    <hyperlink ref="K13141" r:id="rId25165" tooltip="https://elibrarycub.com/Sample_ebook/S_34393.pdf" xr:uid="{BFB6F926-BCCB-4FE9-8B34-8FE4E22CFAD1}"/>
    <hyperlink ref="J13142" r:id="rId25166" tooltip="https://1568886761.rsc.cdn77.org/books/34394/Thumbnail/large.gif" xr:uid="{129C7A44-57C6-4B19-A323-3FED1F23EBA9}"/>
    <hyperlink ref="K13142" r:id="rId25167" tooltip="https://elibrarycub.com/Sample_ebook/S_34394.pdf" xr:uid="{75248755-8F58-4380-86BC-2981CEFEDC5B}"/>
    <hyperlink ref="J13143" r:id="rId25168" tooltip="https://1568886761.rsc.cdn77.org/books/34395/Thumbnail/large.gif" xr:uid="{9047FFF8-DE50-4927-A328-36217DB55586}"/>
    <hyperlink ref="K13143" r:id="rId25169" tooltip="https://elibrarycub.com/Sample_ebook/S_34395.pdf" xr:uid="{F726F30B-A874-417C-9F30-AC5217EE8BFB}"/>
    <hyperlink ref="J13144" r:id="rId25170" tooltip="https://1568886761.rsc.cdn77.org/books/34396/Thumbnail/large.gif" xr:uid="{FAD81CB8-DCC0-41C9-B144-5CF766E85AB3}"/>
    <hyperlink ref="K13144" r:id="rId25171" tooltip="https://elibrarycub.com/Sample_ebook/S_34396.pdf" xr:uid="{482DE8E4-5BF4-4431-B1D3-3EEAB438D796}"/>
    <hyperlink ref="J13145" r:id="rId25172" tooltip="https://1568886761.rsc.cdn77.org/books/34397/Thumbnail/large.gif" xr:uid="{46FEEA00-F9E9-475B-9D3A-D27532B1FC1F}"/>
    <hyperlink ref="K13145" r:id="rId25173" tooltip="https://elibrarycub.com/Sample_ebook/S_34397.pdf" xr:uid="{D94EE40D-9A71-4884-B24F-51C94DC0877B}"/>
    <hyperlink ref="J13146" r:id="rId25174" tooltip="https://1568886761.rsc.cdn77.org/books/34398/Thumbnail/large.gif" xr:uid="{656E5DE1-91ED-4017-B60B-A10EF2BA4661}"/>
    <hyperlink ref="K13146" r:id="rId25175" tooltip="https://elibrarycub.com/Sample_ebook/S_34398.pdf" xr:uid="{0804DA77-D2B1-4705-AEAD-09FFD2F9AB6C}"/>
    <hyperlink ref="J13147" r:id="rId25176" tooltip="https://1568886761.rsc.cdn77.org/books/34399/Thumbnail/large.gif" xr:uid="{514D01F0-2AFD-4359-8C31-EE086B55EF57}"/>
    <hyperlink ref="K13147" r:id="rId25177" tooltip="https://elibrarycub.com/Sample_ebook/S_34399.pdf" xr:uid="{87DE212A-42D0-4182-91AF-65FC3B89703C}"/>
    <hyperlink ref="J13148" r:id="rId25178" tooltip="https://1568886761.rsc.cdn77.org/books/34400/Thumbnail/large.gif" xr:uid="{06C9BB0C-4409-4C43-9683-17FE3A4CF479}"/>
    <hyperlink ref="K13148" r:id="rId25179" tooltip="https://elibrarycub.com/Sample_ebook/S_34400.pdf" xr:uid="{1D28B73E-5A33-43F9-9B91-783CF040DD90}"/>
    <hyperlink ref="J13149" r:id="rId25180" tooltip="https://1568886761.rsc.cdn77.org/books/34401/Thumbnail/large.gif" xr:uid="{BC552C59-3D87-4007-BAAD-0B05DB8C47C2}"/>
    <hyperlink ref="K13149" r:id="rId25181" tooltip="https://elibrarycub.com/Sample_ebook/S_34401.pdf" xr:uid="{E9F897CD-4711-42A9-8357-58A6265FBA97}"/>
    <hyperlink ref="J13150" r:id="rId25182" tooltip="https://1568886761.rsc.cdn77.org/books/34402/Thumbnail/large.gif" xr:uid="{EFC852EC-5361-4309-9B48-3F810CF3B5F3}"/>
    <hyperlink ref="K13150" r:id="rId25183" tooltip="https://elibrarycub.com/Sample_ebook/S_34402.pdf" xr:uid="{C82AEE13-060D-4F08-8CA9-F29DEB5918D1}"/>
    <hyperlink ref="J13151" r:id="rId25184" tooltip="https://1568886761.rsc.cdn77.org/books/34403/Thumbnail/large.gif" xr:uid="{E8AB0C38-0CEC-4BA1-BBFE-2C141106598B}"/>
    <hyperlink ref="K13151" r:id="rId25185" tooltip="https://elibrarycub.com/Sample_ebook/S_34403.pdf" xr:uid="{4FB53CDF-A359-46EC-ADC2-119E6A326B8D}"/>
    <hyperlink ref="J13152" r:id="rId25186" tooltip="https://1568886761.rsc.cdn77.org/books/34404/Thumbnail/large.gif" xr:uid="{2096980B-6DE0-4ADC-9313-6B405C5C008D}"/>
    <hyperlink ref="K13152" r:id="rId25187" tooltip="https://elibrarycub.com/Sample_ebook/S_34404.pdf" xr:uid="{114BE0E3-6211-42F2-A3EF-17457C74551B}"/>
    <hyperlink ref="J13153" r:id="rId25188" tooltip="https://1568886761.rsc.cdn77.org/books/34409/Thumbnail/large.gif" xr:uid="{AF4D902B-6B9D-4AF5-A598-9C0AFF2CA6ED}"/>
    <hyperlink ref="K13153" r:id="rId25189" tooltip="https://elibrarycub.com/Sample_ebook/S_34409.pdf" xr:uid="{F9305388-E41B-448D-BE52-E9C409025A4F}"/>
    <hyperlink ref="J13154" r:id="rId25190" tooltip="https://1568886761.rsc.cdn77.org/books/34410/Thumbnail/large.gif" xr:uid="{01212F20-95AB-4842-BAD5-5CEA33B5548D}"/>
    <hyperlink ref="K13154" r:id="rId25191" tooltip="https://elibrarycub.com/Sample_ebook/S_34410.pdf" xr:uid="{9CB0CA76-AF44-4ED7-9ED9-7509BB8F0DB2}"/>
    <hyperlink ref="J13155" r:id="rId25192" tooltip="https://1568886761.rsc.cdn77.org/books/34416/Thumbnail/large.gif" xr:uid="{13972C6B-F072-4856-B4F9-5326563E8CCE}"/>
    <hyperlink ref="K13155" r:id="rId25193" tooltip="https://elibrarycub.com/Sample_ebook/S_34416.pdf" xr:uid="{B0A322E8-DD5B-4965-97FE-A561051AF929}"/>
    <hyperlink ref="J13156" r:id="rId25194" tooltip="https://1568886761.rsc.cdn77.org/books/34417/Thumbnail/large.gif" xr:uid="{9135D375-7F3E-4991-BCB2-BFE5893C3D1A}"/>
    <hyperlink ref="K13156" r:id="rId25195" tooltip="https://elibrarycub.com/Sample_ebook/S_34417.pdf" xr:uid="{C36C0378-80EE-4447-ADDD-82D72139547F}"/>
    <hyperlink ref="J13157" r:id="rId25196" tooltip="https://1568886761.rsc.cdn77.org/books/34418/Thumbnail/large.gif" xr:uid="{B84B15AC-36CB-4BF0-B310-08ED19BFF920}"/>
    <hyperlink ref="K13157" r:id="rId25197" tooltip="https://elibrarycub.com/Sample_ebook/S_34418.pdf" xr:uid="{4B6E9FE4-9656-4694-B694-FCF254292AE5}"/>
    <hyperlink ref="J13158" r:id="rId25198" tooltip="https://1568886761.rsc.cdn77.org/books/34419/Thumbnail/large.gif" xr:uid="{E767738E-7FF0-4B1F-906F-8E2B63B3A96D}"/>
    <hyperlink ref="K13158" r:id="rId25199" tooltip="https://elibrarycub.com/Sample_ebook/S_34419.pdf" xr:uid="{2845329A-1CEB-477F-9E89-7E5C3FBDE779}"/>
    <hyperlink ref="J13159" r:id="rId25200" tooltip="https://1568886761.rsc.cdn77.org/books/34420/Thumbnail/large.gif" xr:uid="{9E6601CD-0392-4451-84E6-5668D064B91D}"/>
    <hyperlink ref="K13159" r:id="rId25201" tooltip="https://elibrarycub.com/Sample_ebook/S_34420.pdf" xr:uid="{3B0FC2F2-0E3F-4A9C-AC60-80B6D897AB87}"/>
    <hyperlink ref="J13160" r:id="rId25202" tooltip="https://1568886761.rsc.cdn77.org/books/34421/Thumbnail/large.gif" xr:uid="{4F89C19C-6062-4D9E-80B6-CB14C3CB6B59}"/>
    <hyperlink ref="K13160" r:id="rId25203" tooltip="https://elibrarycub.com/Sample_ebook/S_34421.pdf" xr:uid="{DEFFF404-4B1B-4BC8-A785-9099E09D0147}"/>
    <hyperlink ref="J13161" r:id="rId25204" tooltip="https://1568886761.rsc.cdn77.org/books/34422/Thumbnail/large.gif" xr:uid="{7CE36634-CA4F-46B8-954A-77B7E766D1EF}"/>
    <hyperlink ref="K13161" r:id="rId25205" tooltip="https://elibrarycub.com/Sample_ebook/S_34422.pdf" xr:uid="{6EDCCDF1-2798-4276-8B8C-F2241372CC09}"/>
    <hyperlink ref="J13162" r:id="rId25206" tooltip="https://1568886761.rsc.cdn77.org/books/34424/Thumbnail/large.gif" xr:uid="{5793A291-0911-491A-9C97-73C58C500DAF}"/>
    <hyperlink ref="K13162" r:id="rId25207" tooltip="https://elibrarycub.com/Sample_ebook/S_34424.pdf" xr:uid="{45F2E3F0-76A3-4088-B5E4-109122280C69}"/>
    <hyperlink ref="J13163" r:id="rId25208" tooltip="https://1568886761.rsc.cdn77.org/books/34425/Thumbnail/large.gif" xr:uid="{83D65ED4-E686-49E0-9E0B-824DC1FB0610}"/>
    <hyperlink ref="K13163" r:id="rId25209" tooltip="https://elibrarycub.com/Sample_ebook/S_34425.pdf" xr:uid="{9B3EA25E-69E8-4198-BC88-AD0B8A340971}"/>
    <hyperlink ref="J13164" r:id="rId25210" tooltip="https://1568886761.rsc.cdn77.org/books/34426/Thumbnail/large.gif" xr:uid="{C13F1594-F0B1-4401-BED0-031AE5A1C77F}"/>
    <hyperlink ref="K13164" r:id="rId25211" tooltip="https://elibrarycub.com/Sample_ebook/S_34426.pdf" xr:uid="{E282ED93-1FCA-4C2F-AEF3-2206F68AE9D2}"/>
    <hyperlink ref="J13165" r:id="rId25212" tooltip="https://1568886761.rsc.cdn77.org/books/34427/Thumbnail/large.gif" xr:uid="{26E71505-02CE-4B21-8F13-7B3CF645390C}"/>
    <hyperlink ref="K13165" r:id="rId25213" tooltip="https://elibrarycub.com/Sample_ebook/S_34427.pdf" xr:uid="{AB996B9F-2FC9-4AA4-8F1F-9A1694BD72FF}"/>
    <hyperlink ref="J13166" r:id="rId25214" tooltip="https://1568886761.rsc.cdn77.org/books/34428/Thumbnail/large.gif" xr:uid="{AD066579-077B-4DD7-9262-C73C6D48C5FA}"/>
    <hyperlink ref="K13166" r:id="rId25215" tooltip="https://elibrarycub.com/Sample_ebook/S_34428.pdf" xr:uid="{9C82D5E4-61DA-4BB8-8EAA-058667AD6355}"/>
    <hyperlink ref="J13167" r:id="rId25216" tooltip="https://1568886761.rsc.cdn77.org/books/34429/Thumbnail/large.gif" xr:uid="{81BDFB33-BC40-4213-A952-E7093B0AAAAD}"/>
    <hyperlink ref="K13167" r:id="rId25217" tooltip="https://elibrarycub.com/Sample_ebook/S_34429.pdf" xr:uid="{82E426AF-27DA-42A2-A37A-C9B5B3B0D396}"/>
    <hyperlink ref="J13168" r:id="rId25218" tooltip="https://1568886761.rsc.cdn77.org/books/34430/Thumbnail/large.gif" xr:uid="{B4038B0A-F216-44B2-BAE2-0A040C361386}"/>
    <hyperlink ref="K13168" r:id="rId25219" tooltip="https://elibrarycub.com/Sample_ebook/S_34430.pdf" xr:uid="{5F18ADCD-028B-436D-AA64-DEADFDEAD265}"/>
    <hyperlink ref="J13169" r:id="rId25220" tooltip="https://1568886761.rsc.cdn77.org/books/34431/Thumbnail/large.gif" xr:uid="{A87980DF-BF59-4D9E-A604-7620759D39D4}"/>
    <hyperlink ref="K13169" r:id="rId25221" tooltip="https://elibrarycub.com/Sample_ebook/S_34431.pdf" xr:uid="{B7D57694-EA18-4BD1-BF3E-46BD0D8C7404}"/>
    <hyperlink ref="J13170" r:id="rId25222" tooltip="https://1568886761.rsc.cdn77.org/books/34432/Thumbnail/large.gif" xr:uid="{3F984D7F-C2A3-4DC1-B99E-9B5C0DF98620}"/>
    <hyperlink ref="K13170" r:id="rId25223" tooltip="https://elibrarycub.com/Sample_ebook/S_34432.pdf" xr:uid="{E7B98815-BFFA-4C47-AAE7-98ACA9311840}"/>
    <hyperlink ref="J13171" r:id="rId25224" tooltip="https://1568886761.rsc.cdn77.org/books/34433/Thumbnail/large.gif" xr:uid="{22A4CD90-4496-4B6A-8B4A-B19F867AFB16}"/>
    <hyperlink ref="K13171" r:id="rId25225" tooltip="https://elibrarycub.com/Sample_ebook/S_34433.pdf" xr:uid="{D233D0E1-06CD-4173-8091-550AEC67694B}"/>
    <hyperlink ref="J13172" r:id="rId25226" tooltip="https://1568886761.rsc.cdn77.org/books/34434/Thumbnail/large.gif" xr:uid="{CCCFEAE1-8763-42D6-B640-B3B5105334EC}"/>
    <hyperlink ref="K13172" r:id="rId25227" tooltip="https://elibrarycub.com/Sample_ebook/S_34434.pdf" xr:uid="{7D8AB4F1-6312-4AA8-A21F-CC88F9113787}"/>
    <hyperlink ref="J13173" r:id="rId25228" tooltip="https://1568886761.rsc.cdn77.org/books/34437/Thumbnail/large.gif" xr:uid="{5E09E3F8-CB8A-40B1-A8DB-C28303F5E5E5}"/>
    <hyperlink ref="K13173" r:id="rId25229" tooltip="https://elibrarycub.com/Sample_ebook/S_34437.pdf" xr:uid="{96A451D4-47FE-4B70-ADB4-A55738FF1EF9}"/>
    <hyperlink ref="J13174" r:id="rId25230" tooltip="https://1568886761.rsc.cdn77.org/books/34439/Thumbnail/large.gif" xr:uid="{BC9B2C88-E4AD-4EC5-A7A0-CB258DF60257}"/>
    <hyperlink ref="K13174" r:id="rId25231" tooltip="https://elibrarycub.com/Sample_ebook/S_34439.pdf" xr:uid="{97B19B54-C83C-4840-818E-3FB803899F85}"/>
    <hyperlink ref="J13175" r:id="rId25232" tooltip="https://1568886761.rsc.cdn77.org/books/34441/Thumbnail/large.gif" xr:uid="{37A2140B-B289-45F9-BD41-A99C997A422D}"/>
    <hyperlink ref="K13175" r:id="rId25233" tooltip="https://elibrarycub.com/Sample_ebook/S_34441.pdf" xr:uid="{EF485D36-65B0-4389-8A99-EC73CA282B1D}"/>
    <hyperlink ref="J13176" r:id="rId25234" tooltip="https://1568886761.rsc.cdn77.org/books/34442/Thumbnail/large.gif" xr:uid="{BC4876E4-5918-4CD1-91FD-DB5A74F4B0DC}"/>
    <hyperlink ref="K13176" r:id="rId25235" tooltip="https://elibrarycub.com/Sample_ebook/S_34442.pdf" xr:uid="{5CCA70D5-C405-4AF2-9AF1-94861DC93B15}"/>
    <hyperlink ref="J13177" r:id="rId25236" tooltip="https://1568886761.rsc.cdn77.org/books/34443/Thumbnail/large.gif" xr:uid="{738333CA-A30F-4DDC-8354-32401289827A}"/>
    <hyperlink ref="K13177" r:id="rId25237" tooltip="https://elibrarycub.com/Sample_ebook/S_34443.pdf" xr:uid="{C794D35A-F711-4535-8E8C-D9E190FB173F}"/>
    <hyperlink ref="J13178" r:id="rId25238" tooltip="https://1568886761.rsc.cdn77.org/books/34444/Thumbnail/large.gif" xr:uid="{A99086AA-375D-4C91-9F4D-82AFD6B3A4E3}"/>
    <hyperlink ref="K13178" r:id="rId25239" tooltip="https://elibrarycub.com/Sample_ebook/S_34444.pdf" xr:uid="{C360D9D7-9474-41CE-B402-0626AC666805}"/>
    <hyperlink ref="J13179" r:id="rId25240" tooltip="https://1568886761.rsc.cdn77.org/books/34445/Thumbnail/large.gif" xr:uid="{BD0C5EAA-D2D7-42A3-9149-508A7533DC42}"/>
    <hyperlink ref="K13179" r:id="rId25241" tooltip="https://elibrarycub.com/Sample_ebook/S_34445.pdf" xr:uid="{EC21E81E-93E8-48AE-860C-31BC63B5A8F6}"/>
    <hyperlink ref="J13180" r:id="rId25242" tooltip="https://1568886761.rsc.cdn77.org/books/34446/Thumbnail/large.gif" xr:uid="{D65F490D-7FE6-4FBA-B6BF-1462E849652C}"/>
    <hyperlink ref="K13180" r:id="rId25243" tooltip="https://elibrarycub.com/Sample_ebook/S_34446.pdf" xr:uid="{FEAC1A46-DBE0-4F08-AAC0-1FCA993FD8F9}"/>
    <hyperlink ref="J13181" r:id="rId25244" tooltip="https://1568886761.rsc.cdn77.org/books/34447/Thumbnail/large.gif" xr:uid="{173557E1-19B6-4913-92B1-4FE20AFF4C57}"/>
    <hyperlink ref="K13181" r:id="rId25245" tooltip="https://elibrarycub.com/Sample_ebook/S_34447.pdf" xr:uid="{F6A3D7EA-7D98-4D25-86D8-CFEE9AD7F364}"/>
    <hyperlink ref="J13182" r:id="rId25246" tooltip="https://1568886761.rsc.cdn77.org/books/34448/Thumbnail/large.gif" xr:uid="{D73BE002-88D9-4D4B-A7F3-E267D74CC5D0}"/>
    <hyperlink ref="K13182" r:id="rId25247" tooltip="https://elibrarycub.com/Sample_ebook/S_34448.pdf" xr:uid="{7B3A3F63-53FD-4483-9D1B-58E9B58F7438}"/>
    <hyperlink ref="J13183" r:id="rId25248" tooltip="https://1568886761.rsc.cdn77.org/books/34449/Thumbnail/large.gif" xr:uid="{E7CB0DF7-975D-4746-A623-F1EC3159348A}"/>
    <hyperlink ref="K13183" r:id="rId25249" tooltip="https://elibrarycub.com/Sample_ebook/S_34449.pdf" xr:uid="{E9244A1B-87C0-4EDE-ABB5-686821FAEE34}"/>
    <hyperlink ref="J13184" r:id="rId25250" tooltip="https://1568886761.rsc.cdn77.org/books/34450/Thumbnail/large.gif" xr:uid="{CE757A61-F709-4F4E-B67A-7D42A566ECB6}"/>
    <hyperlink ref="K13184" r:id="rId25251" tooltip="https://elibrarycub.com/Sample_ebook/S_34450.pdf" xr:uid="{21C52109-D1F5-4235-A181-34AB8AC4C8F7}"/>
    <hyperlink ref="J13185" r:id="rId25252" tooltip="https://1568886761.rsc.cdn77.org/books/34451/Thumbnail/large.gif" xr:uid="{34704974-CE7F-4386-BC48-04FD4255A0CF}"/>
    <hyperlink ref="K13185" r:id="rId25253" tooltip="https://elibrarycub.com/Sample_ebook/S_34451.pdf" xr:uid="{A5B06FF7-F509-4D13-B01D-C26756EEDEBA}"/>
    <hyperlink ref="J13186" r:id="rId25254" tooltip="https://1568886761.rsc.cdn77.org/books/34452/Thumbnail/large.gif" xr:uid="{1D303C21-FD82-4C71-87B7-86F4CBA45BCB}"/>
    <hyperlink ref="K13186" r:id="rId25255" tooltip="https://elibrarycub.com/Sample_ebook/S_34452.pdf" xr:uid="{5A644492-C78A-4FE8-84D3-51562B36354C}"/>
    <hyperlink ref="J13187" r:id="rId25256" tooltip="https://1568886761.rsc.cdn77.org/books/34453/Thumbnail/large.gif" xr:uid="{2723362A-9C45-4C57-AB69-F9F07DB2E8E3}"/>
    <hyperlink ref="K13187" r:id="rId25257" tooltip="https://elibrarycub.com/Sample_ebook/S_34453.pdf" xr:uid="{B2DCF4DC-201E-4FC2-B26F-895660A15AB9}"/>
    <hyperlink ref="J13188" r:id="rId25258" tooltip="https://1568886761.rsc.cdn77.org/books/34454/Thumbnail/large.gif" xr:uid="{954CD2A7-F56C-4CEB-AB8B-7C08101AC0EA}"/>
    <hyperlink ref="K13188" r:id="rId25259" tooltip="https://elibrarycub.com/Sample_ebook/S_34454.pdf" xr:uid="{89FAD80D-EBC3-4045-8FC4-B0D96EA53AD3}"/>
    <hyperlink ref="J13189" r:id="rId25260" tooltip="https://1568886761.rsc.cdn77.org/books/34455/Thumbnail/large.gif" xr:uid="{CC151BA3-1C68-469E-A90D-869C79E4FAA5}"/>
    <hyperlink ref="K13189" r:id="rId25261" tooltip="https://elibrarycub.com/Sample_ebook/S_34455.pdf" xr:uid="{AC5E8839-3B0C-4C2C-9E53-C3839A0C80C7}"/>
    <hyperlink ref="J13190" r:id="rId25262" tooltip="https://1568886761.rsc.cdn77.org/books/34456/Thumbnail/large.gif" xr:uid="{027BC398-8D7A-4699-87BB-0E162D6EF501}"/>
    <hyperlink ref="K13190" r:id="rId25263" tooltip="https://elibrarycub.com/Sample_ebook/S_34456.pdf" xr:uid="{EB6DA97B-54E9-4AD6-B2CD-22CAC89612BD}"/>
    <hyperlink ref="J13191" r:id="rId25264" tooltip="https://1568886761.rsc.cdn77.org/books/34457/Thumbnail/large.gif" xr:uid="{33161FDE-545D-4812-9FA0-82FF0D3A4643}"/>
    <hyperlink ref="K13191" r:id="rId25265" tooltip="https://elibrarycub.com/Sample_ebook/S_34457.pdf" xr:uid="{14C8778D-098E-47CA-A108-628B15441A9B}"/>
    <hyperlink ref="J13192" r:id="rId25266" tooltip="https://1568886761.rsc.cdn77.org/books/34459/Thumbnail/large.gif" xr:uid="{CD40852E-8B51-4590-9866-F9A714FF8CAA}"/>
    <hyperlink ref="K13192" r:id="rId25267" tooltip="https://elibrarycub.com/Sample_ebook/S_34459.pdf" xr:uid="{EC119325-0A81-4F85-A047-E2744EE5DE0E}"/>
    <hyperlink ref="J13193" r:id="rId25268" tooltip="https://1568886761.rsc.cdn77.org/books/34462/Thumbnail/large.gif" xr:uid="{88ED0723-7DF2-408E-A5D6-F23971FC2A44}"/>
    <hyperlink ref="K13193" r:id="rId25269" tooltip="https://elibrarycub.com/Sample_ebook/S_34462.pdf" xr:uid="{AD5CF844-6837-4462-ADCF-16ADB4D4C8AA}"/>
    <hyperlink ref="J13194" r:id="rId25270" tooltip="https://1568886761.rsc.cdn77.org/books/34466/Thumbnail/large.gif" xr:uid="{98091E03-3FFE-4B3B-BC26-EB557F8BF157}"/>
    <hyperlink ref="K13194" r:id="rId25271" tooltip="https://elibrarycub.com/Sample_ebook/S_34466.pdf" xr:uid="{F1F09927-E12C-491B-AE6F-F4A07E0D5620}"/>
    <hyperlink ref="J13195" r:id="rId25272" tooltip="https://1568886761.rsc.cdn77.org/books/34467/Thumbnail/large.gif" xr:uid="{E89F892A-98E0-43FD-B959-6CAAF33398C1}"/>
    <hyperlink ref="K13195" r:id="rId25273" tooltip="https://elibrarycub.com/Sample_ebook/S_34467.pdf" xr:uid="{5E727914-737B-48CC-B41D-70F055881242}"/>
    <hyperlink ref="J13196" r:id="rId25274" tooltip="https://1568886761.rsc.cdn77.org/books/34469/Thumbnail/large.gif" xr:uid="{3F30893F-CF87-4D89-A568-ECB1CDEF8DB9}"/>
    <hyperlink ref="K13196" r:id="rId25275" tooltip="https://elibrarycub.com/Sample_ebook/S_34469.pdf" xr:uid="{60C9CAD2-33EA-4AEB-9AD1-444F1DA6C0F4}"/>
    <hyperlink ref="J13197" r:id="rId25276" tooltip="https://1568886761.rsc.cdn77.org/books/34471/Thumbnail/large.gif" xr:uid="{6235A674-F066-47E5-B278-6F261245B5DA}"/>
    <hyperlink ref="K13197" r:id="rId25277" tooltip="https://elibrarycub.com/Sample_ebook/S_34471.pdf" xr:uid="{03C2C589-6129-41B4-9EB9-B98F9136A164}"/>
    <hyperlink ref="J13198" r:id="rId25278" tooltip="https://1568886761.rsc.cdn77.org/books/34472/Thumbnail/large.gif" xr:uid="{CB16DFB3-6B9C-4B8C-9526-75F3191BD4F7}"/>
    <hyperlink ref="K13198" r:id="rId25279" tooltip="https://elibrarycub.com/Sample_ebook/S_34472.pdf" xr:uid="{63626716-F851-4D71-9C41-9FA30E1A1185}"/>
    <hyperlink ref="J13199" r:id="rId25280" tooltip="https://1568886761.rsc.cdn77.org/books/34473/Thumbnail/large.gif" xr:uid="{A69B6A1F-D655-4D40-B6E8-847D2C58CED4}"/>
    <hyperlink ref="K13199" r:id="rId25281" tooltip="https://elibrarycub.com/Sample_ebook/S_34473.pdf" xr:uid="{2F31E7E4-C6EB-49B0-A2E4-B930090541AF}"/>
    <hyperlink ref="J13200" r:id="rId25282" tooltip="https://1568886761.rsc.cdn77.org/books/34474/Thumbnail/large.gif" xr:uid="{87D7B2A3-3A53-4660-AC36-ADB9519F8EE9}"/>
    <hyperlink ref="K13200" r:id="rId25283" tooltip="https://elibrarycub.com/Sample_ebook/S_34474.pdf" xr:uid="{895FEBD9-C3A7-4BC7-95F8-165D7745FC75}"/>
    <hyperlink ref="J13201" r:id="rId25284" tooltip="https://1568886761.rsc.cdn77.org/books/34475/Thumbnail/large.gif" xr:uid="{4DAC2C83-7BE0-43B2-A2E3-9DB257EF1136}"/>
    <hyperlink ref="K13201" r:id="rId25285" tooltip="https://elibrarycub.com/Sample_ebook/S_34475.pdf" xr:uid="{5C4FB8B2-22CC-4B20-9F5B-DFDFEDDDA074}"/>
    <hyperlink ref="J13202" r:id="rId25286" tooltip="https://1568886761.rsc.cdn77.org/books/34476/Thumbnail/large.gif" xr:uid="{CC090F02-462F-4B57-94FF-C0F93B010E9A}"/>
    <hyperlink ref="K13202" r:id="rId25287" tooltip="https://elibrarycub.com/Sample_ebook/S_34476.pdf" xr:uid="{86F4BF2E-3B37-42F3-AB27-B0571538A11F}"/>
    <hyperlink ref="J13203" r:id="rId25288" tooltip="https://1568886761.rsc.cdn77.org/books/34477/Thumbnail/large.gif" xr:uid="{036B9F9F-7D87-4ED6-86AD-BB26B6171E68}"/>
    <hyperlink ref="K13203" r:id="rId25289" tooltip="https://elibrarycub.com/Sample_ebook/S_34477.pdf" xr:uid="{CCA0D48A-BF11-4033-AD53-FB68290A536D}"/>
    <hyperlink ref="J13204" r:id="rId25290" tooltip="https://1568886761.rsc.cdn77.org/books/34478/Thumbnail/large.gif" xr:uid="{3F3F7720-181E-4A2B-9AA3-B99795805B2E}"/>
    <hyperlink ref="K13204" r:id="rId25291" tooltip="https://elibrarycub.com/Sample_ebook/S_34478.pdf" xr:uid="{BA475C08-B9E4-4A03-B29B-0CEB048DFCA2}"/>
    <hyperlink ref="J13205" r:id="rId25292" tooltip="https://1568886761.rsc.cdn77.org/books/34481/Thumbnail/large.gif" xr:uid="{4F825B29-2A37-4B19-B351-95C770BD0EFD}"/>
    <hyperlink ref="K13205" r:id="rId25293" tooltip="https://elibrarycub.com/Sample_ebook/S_34481.pdf" xr:uid="{5387886B-C0D0-4617-8E4C-888DD2C1BCF2}"/>
    <hyperlink ref="J13206" r:id="rId25294" tooltip="https://1568886761.rsc.cdn77.org/books/34482/Thumbnail/large.gif" xr:uid="{893119F9-0AC0-43A8-B96D-B53C661F305C}"/>
    <hyperlink ref="K13206" r:id="rId25295" tooltip="https://elibrarycub.com/Sample_ebook/S_34482.pdf" xr:uid="{6B5A0E6B-F70C-4DA4-BB4A-4BF49FD2C981}"/>
    <hyperlink ref="J13207" r:id="rId25296" tooltip="https://1568886761.rsc.cdn77.org/books/34483/Thumbnail/large.gif" xr:uid="{37114AC0-A76B-4EC6-9649-6853C2B6F42B}"/>
    <hyperlink ref="K13207" r:id="rId25297" tooltip="https://elibrarycub.com/Sample_ebook/S_34483.pdf" xr:uid="{C29A36EC-6F0F-46F6-A673-014F7DB3F4C3}"/>
    <hyperlink ref="J13208" r:id="rId25298" tooltip="https://1568886761.rsc.cdn77.org/books/34484/Thumbnail/large.gif" xr:uid="{D5B17E9E-BE7C-4CEA-87BE-F54029D6C7B8}"/>
    <hyperlink ref="K13208" r:id="rId25299" tooltip="https://elibrarycub.com/Sample_ebook/S_34484.pdf" xr:uid="{BB67E7F7-4E6D-424E-9C47-C5FD5F2953A6}"/>
    <hyperlink ref="J13209" r:id="rId25300" tooltip="https://1568886761.rsc.cdn77.org/books/34485/Thumbnail/large.gif" xr:uid="{D16260A8-FAFA-42F3-9184-C527331D0F92}"/>
    <hyperlink ref="K13209" r:id="rId25301" tooltip="https://elibrarycub.com/Sample_ebook/S_34485.pdf" xr:uid="{E2FF385A-03A2-41E1-BC05-C78A37231F64}"/>
    <hyperlink ref="J13210" r:id="rId25302" tooltip="https://1568886761.rsc.cdn77.org/books/34487/Thumbnail/large.gif" xr:uid="{2B20D7DC-4B42-4E66-BAAA-CD6370B48A27}"/>
    <hyperlink ref="K13210" r:id="rId25303" tooltip="https://elibrarycub.com/Sample_ebook/S_34487.pdf" xr:uid="{C8A7FE19-A5C5-45EC-AB9F-E97161FC66BF}"/>
    <hyperlink ref="J13211" r:id="rId25304" tooltip="https://1568886761.rsc.cdn77.org/books/34488/Thumbnail/large.gif" xr:uid="{287473EF-E242-4759-9C2E-028BEFFC8164}"/>
    <hyperlink ref="K13211" r:id="rId25305" tooltip="https://elibrarycub.com/Sample_ebook/S_34488.pdf" xr:uid="{66B88219-FA74-48D9-A092-5D52F4F3385C}"/>
    <hyperlink ref="J13212" r:id="rId25306" tooltip="https://1568886761.rsc.cdn77.org/books/34489/Thumbnail/large.gif" xr:uid="{23DA613B-55DC-40A6-9496-007741805752}"/>
    <hyperlink ref="K13212" r:id="rId25307" tooltip="https://elibrarycub.com/Sample_ebook/S_34489.pdf" xr:uid="{A3EA23E6-A8C8-4091-B14D-F136F32BA363}"/>
    <hyperlink ref="J13213" r:id="rId25308" tooltip="https://1568886761.rsc.cdn77.org/books/34490/Thumbnail/large.gif" xr:uid="{549D4825-5EE9-4818-8D09-23C5879A8FEB}"/>
    <hyperlink ref="K13213" r:id="rId25309" tooltip="https://elibrarycub.com/Sample_ebook/S_34490.pdf" xr:uid="{12B8C8A2-6518-4054-B847-1CD154CA5ADC}"/>
    <hyperlink ref="J13214" r:id="rId25310" tooltip="https://1568886761.rsc.cdn77.org/books/34491/Thumbnail/large.gif" xr:uid="{28CFDBC4-B36B-4565-AB2F-8C4502290A80}"/>
    <hyperlink ref="K13214" r:id="rId25311" tooltip="https://elibrarycub.com/Sample_ebook/S_34491.pdf" xr:uid="{53FAE2DE-DB90-4243-B7B6-E6234ABF748A}"/>
    <hyperlink ref="J13215" r:id="rId25312" tooltip="https://1568886761.rsc.cdn77.org/books/34492/Thumbnail/large.gif" xr:uid="{9D758F09-4FA9-4D35-B345-AA293E3C9D6E}"/>
    <hyperlink ref="K13215" r:id="rId25313" tooltip="https://elibrarycub.com/Sample_ebook/S_34492.pdf" xr:uid="{0877D90C-6E57-405E-82DC-593A24286D80}"/>
    <hyperlink ref="J13216" r:id="rId25314" tooltip="https://1568886761.rsc.cdn77.org/books/34493/Thumbnail/large.gif" xr:uid="{5DDD087F-B4E5-4BDF-993E-2FA9546C7767}"/>
    <hyperlink ref="K13216" r:id="rId25315" tooltip="https://elibrarycub.com/Sample_ebook/S_34493.pdf" xr:uid="{B9B67CEE-80AF-4455-97A0-21C54D2F2CC9}"/>
    <hyperlink ref="J13217" r:id="rId25316" tooltip="https://1568886761.rsc.cdn77.org/books/34494/Thumbnail/large.gif" xr:uid="{87E9B3E1-D2B8-4D7A-98C9-C2B8AD57DFD3}"/>
    <hyperlink ref="K13217" r:id="rId25317" tooltip="https://elibrarycub.com/Sample_ebook/S_34494.pdf" xr:uid="{734D9A6B-63CA-43C5-9533-35A72B62DF6F}"/>
    <hyperlink ref="J13218" r:id="rId25318" tooltip="https://1568886761.rsc.cdn77.org/books/34495/Thumbnail/large.gif" xr:uid="{CEA58C76-7C43-4927-9C89-AEBE3B25C539}"/>
    <hyperlink ref="K13218" r:id="rId25319" tooltip="https://elibrarycub.com/Sample_ebook/S_34495.pdf" xr:uid="{3F1C2FC3-B295-42DC-ACC7-30339A7AF5B6}"/>
    <hyperlink ref="J13219" r:id="rId25320" tooltip="https://1568886761.rsc.cdn77.org/books/34496/Thumbnail/large.gif" xr:uid="{1C2080BD-3232-4DC8-AFC1-7BEDFC31C008}"/>
    <hyperlink ref="K13219" r:id="rId25321" tooltip="https://elibrarycub.com/Sample_ebook/S_34496.pdf" xr:uid="{C8D44798-637A-44F9-B5B7-02EDDA0FC9C2}"/>
    <hyperlink ref="J13220" r:id="rId25322" tooltip="https://1568886761.rsc.cdn77.org/books/34497/Thumbnail/large.gif" xr:uid="{C8E788AA-DDA5-419C-9751-991DA6AF754E}"/>
    <hyperlink ref="K13220" r:id="rId25323" tooltip="https://elibrarycub.com/Sample_ebook/S_34497.pdf" xr:uid="{F256B51A-91DC-4082-B866-1881454E9BAF}"/>
    <hyperlink ref="J13221" r:id="rId25324" tooltip="https://1568886761.rsc.cdn77.org/books/34498/Thumbnail/large.gif" xr:uid="{381929DE-0532-405E-A5B8-54269BBCE946}"/>
    <hyperlink ref="K13221" r:id="rId25325" tooltip="https://elibrarycub.com/Sample_ebook/S_34498.pdf" xr:uid="{207E63B2-D982-4F5D-9CB9-93C014021903}"/>
    <hyperlink ref="J13222" r:id="rId25326" tooltip="https://1568886761.rsc.cdn77.org/books/34499/Thumbnail/large.gif" xr:uid="{CFEAEC62-CC85-4D4F-ADA7-302559724763}"/>
    <hyperlink ref="K13222" r:id="rId25327" tooltip="https://elibrarycub.com/Sample_ebook/S_34499.pdf" xr:uid="{607D557E-D543-48F3-8718-B1CCF94D60F7}"/>
    <hyperlink ref="J13223" r:id="rId25328" tooltip="https://1568886761.rsc.cdn77.org/books/34500/Thumbnail/large.gif" xr:uid="{D4E7AD2F-FE16-4698-A8BA-674BE18811E6}"/>
    <hyperlink ref="K13223" r:id="rId25329" tooltip="https://elibrarycub.com/Sample_ebook/S_34500.pdf" xr:uid="{E1532CDD-7875-4C11-B686-40D6D2E149EB}"/>
    <hyperlink ref="J13224" r:id="rId25330" tooltip="https://1568886761.rsc.cdn77.org/books/34501/Thumbnail/large.gif" xr:uid="{E8921B12-5717-4271-A1B2-B6BF74F1B8DD}"/>
    <hyperlink ref="K13224" r:id="rId25331" tooltip="https://elibrarycub.com/Sample_ebook/S_34501.pdf" xr:uid="{8B875BCC-56B1-4CAF-94CF-94E95CE02616}"/>
    <hyperlink ref="J13225" r:id="rId25332" tooltip="https://1568886761.rsc.cdn77.org/books/34504/Thumbnail/large.gif" xr:uid="{125DB56D-6240-44AD-9ABC-8CB25C281164}"/>
    <hyperlink ref="K13225" r:id="rId25333" tooltip="https://elibrarycub.com/Sample_ebook/S_34504.pdf" xr:uid="{8E695DDD-B0FC-4990-8FF9-D108CB99F8CC}"/>
    <hyperlink ref="J13226" r:id="rId25334" tooltip="https://1568886761.rsc.cdn77.org/books/34505/Thumbnail/large.gif" xr:uid="{7CE871DA-BA48-470A-B32B-99BF5E29B293}"/>
    <hyperlink ref="K13226" r:id="rId25335" tooltip="https://elibrarycub.com/Sample_ebook/S_34505.pdf" xr:uid="{ACE8CF3A-B125-4B50-883D-391825334D1B}"/>
    <hyperlink ref="J13227" r:id="rId25336" tooltip="https://1568886761.rsc.cdn77.org/books/34506/Thumbnail/large.gif" xr:uid="{2E21A489-D2B5-4CED-A8C8-E5BB818AA3E2}"/>
    <hyperlink ref="K13227" r:id="rId25337" tooltip="https://elibrarycub.com/Sample_ebook/S_34506.pdf" xr:uid="{E5AEDAA5-25CB-4C99-8C89-AA6A2D63848E}"/>
    <hyperlink ref="J13228" r:id="rId25338" tooltip="https://1568886761.rsc.cdn77.org/books/34507/Thumbnail/large.gif" xr:uid="{D08F953F-DC09-4C37-B280-3786BA0E9501}"/>
    <hyperlink ref="K13228" r:id="rId25339" tooltip="https://elibrarycub.com/Sample_ebook/S_34507.pdf" xr:uid="{1451E93D-CD6A-4F93-9EE7-30F919A6BB8C}"/>
    <hyperlink ref="J13229" r:id="rId25340" tooltip="https://1568886761.rsc.cdn77.org/books/34508/Thumbnail/large.gif" xr:uid="{6D1B17E1-229B-49B7-82A2-81CAB596CF92}"/>
    <hyperlink ref="K13229" r:id="rId25341" tooltip="https://elibrarycub.com/Sample_ebook/S_34508.pdf" xr:uid="{CA4B08A2-3D79-498C-B08A-D3C8AE27C981}"/>
    <hyperlink ref="J13230" r:id="rId25342" tooltip="https://1568886761.rsc.cdn77.org/books/34509/Thumbnail/large.gif" xr:uid="{F8F7D111-EF0E-4EC5-BC81-38EF9FD3B257}"/>
    <hyperlink ref="K13230" r:id="rId25343" tooltip="https://elibrarycub.com/Sample_ebook/S_34509.pdf" xr:uid="{679AC274-33DB-47E5-ACE4-364390C506B5}"/>
    <hyperlink ref="J13231" r:id="rId25344" tooltip="https://1568886761.rsc.cdn77.org/books/34510/Thumbnail/large.gif" xr:uid="{06BCEB9C-BEB5-4763-B406-28A3EA337653}"/>
    <hyperlink ref="K13231" r:id="rId25345" tooltip="https://elibrarycub.com/Sample_ebook/S_34510.pdf" xr:uid="{02FF21B2-CEBF-49A9-B673-C4DBE0F0193E}"/>
    <hyperlink ref="J13232" r:id="rId25346" tooltip="https://1568886761.rsc.cdn77.org/books/34511/Thumbnail/large.gif" xr:uid="{49826ADF-C837-4C95-8653-CEE932306674}"/>
    <hyperlink ref="K13232" r:id="rId25347" tooltip="https://elibrarycub.com/Sample_ebook/S_34511.pdf" xr:uid="{2533C7AE-6321-4C4E-9F80-D79C24F98EEA}"/>
    <hyperlink ref="J13233" r:id="rId25348" tooltip="https://1568886761.rsc.cdn77.org/books/34512/Thumbnail/large.gif" xr:uid="{A62451C2-976F-47B0-9F25-01BA799C9A3E}"/>
    <hyperlink ref="K13233" r:id="rId25349" tooltip="https://elibrarycub.com/Sample_ebook/S_34512.pdf" xr:uid="{E7346FA8-25A0-45ED-AC58-4FC4183EF7ED}"/>
    <hyperlink ref="J13234" r:id="rId25350" tooltip="https://1568886761.rsc.cdn77.org/books/34513/Thumbnail/large.gif" xr:uid="{05D87DA2-2178-4558-931F-C28780BDEACC}"/>
    <hyperlink ref="K13234" r:id="rId25351" tooltip="https://elibrarycub.com/Sample_ebook/S_34513.pdf" xr:uid="{9FE05809-3D29-411D-9C01-A1829D551A7B}"/>
    <hyperlink ref="J13235" r:id="rId25352" tooltip="https://1568886761.rsc.cdn77.org/books/34514/Thumbnail/large.gif" xr:uid="{15FAD954-C0E4-4A19-904B-22FF6C3FA6EE}"/>
    <hyperlink ref="K13235" r:id="rId25353" tooltip="https://elibrarycub.com/Sample_ebook/S_34514.pdf" xr:uid="{F477AC30-9050-4BCD-9886-6D4A709887E5}"/>
    <hyperlink ref="J13236" r:id="rId25354" tooltip="https://1568886761.rsc.cdn77.org/books/34515/Thumbnail/large.gif" xr:uid="{07BF4BEA-64F3-4EAF-B2DA-81D0809EE47B}"/>
    <hyperlink ref="K13236" r:id="rId25355" tooltip="https://elibrarycub.com/Sample_ebook/S_34515.pdf" xr:uid="{71F5FA16-7F01-409C-82EB-9E3F2CDA200C}"/>
    <hyperlink ref="J13237" r:id="rId25356" tooltip="https://1568886761.rsc.cdn77.org/books/34516/Thumbnail/large.gif" xr:uid="{4917E111-5BDF-474C-B151-7C81F2160F8F}"/>
    <hyperlink ref="K13237" r:id="rId25357" tooltip="https://elibrarycub.com/Sample_ebook/S_34516.pdf" xr:uid="{1841D010-ABC0-4BEB-A472-EBB676C6C4F6}"/>
    <hyperlink ref="J13238" r:id="rId25358" tooltip="https://1568886761.rsc.cdn77.org/books/34517/Thumbnail/large.gif" xr:uid="{0A19B6DE-5112-4774-BE56-A91516C284D5}"/>
    <hyperlink ref="K13238" r:id="rId25359" tooltip="https://elibrarycub.com/Sample_ebook/S_34517.pdf" xr:uid="{450AAF40-A1AB-4998-A424-03AAFC8FB725}"/>
    <hyperlink ref="J13239" r:id="rId25360" tooltip="https://1568886761.rsc.cdn77.org/books/34518/Thumbnail/large.gif" xr:uid="{176637D7-5AAD-47D7-AF7F-57A3120FF0D2}"/>
    <hyperlink ref="K13239" r:id="rId25361" tooltip="https://elibrarycub.com/Sample_ebook/S_34518.pdf" xr:uid="{04BA30C2-D805-4E66-A896-486BF0BEC3BA}"/>
    <hyperlink ref="J13240" r:id="rId25362" tooltip="https://1568886761.rsc.cdn77.org/books/34519/Thumbnail/large.gif" xr:uid="{A0D44E92-3444-42EA-9466-C9BDCEB1A828}"/>
    <hyperlink ref="K13240" r:id="rId25363" tooltip="https://elibrarycub.com/Sample_ebook/S_34519.pdf" xr:uid="{6C670EBF-9624-4E3C-8068-C32E9A254F7A}"/>
    <hyperlink ref="J13241" r:id="rId25364" tooltip="https://1568886761.rsc.cdn77.org/books/34540/Thumbnail/large.gif" xr:uid="{AC7C364A-77F9-4EFB-92FF-0160E0402CC1}"/>
    <hyperlink ref="K13241" r:id="rId25365" tooltip="https://elibrarycub.com/Sample_ebook/S_34540.pdf" xr:uid="{F7C2D68D-2B42-4DA9-9426-10E04067AD8E}"/>
    <hyperlink ref="J13242" r:id="rId25366" tooltip="https://1568886761.rsc.cdn77.org/books/34542/Thumbnail/large.gif" xr:uid="{9355744B-31EF-416B-B640-45F788A60C53}"/>
    <hyperlink ref="K13242" r:id="rId25367" tooltip="https://elibrarycub.com/Sample_ebook/S_34542.pdf" xr:uid="{4883650C-ECF9-427D-AB62-7609510EC865}"/>
    <hyperlink ref="J13243" r:id="rId25368" tooltip="https://1568886761.rsc.cdn77.org/books/34543/Thumbnail/large.gif" xr:uid="{3C423656-31C6-45FE-B141-DEA8F3DAFE65}"/>
    <hyperlink ref="K13243" r:id="rId25369" tooltip="https://elibrarycub.com/Sample_ebook/S_34543.pdf" xr:uid="{82A9911C-84B9-4B30-A359-F9844D1D8D65}"/>
    <hyperlink ref="J13244" r:id="rId25370" tooltip="https://1568886761.rsc.cdn77.org/books/34544/Thumbnail/large.gif" xr:uid="{99AAF58B-D31E-4AD1-867A-D2E667CD2FE6}"/>
    <hyperlink ref="K13244" r:id="rId25371" tooltip="https://elibrarycub.com/Sample_ebook/S_34544.pdf" xr:uid="{FC46D762-DA21-474D-9985-ECF0909D8B54}"/>
    <hyperlink ref="J13245" r:id="rId25372" tooltip="https://1568886761.rsc.cdn77.org/books/34545/Thumbnail/large.gif" xr:uid="{39441C76-E2CB-4B4C-8090-4D51ADAB12F7}"/>
    <hyperlink ref="K13245" r:id="rId25373" tooltip="https://elibrarycub.com/Sample_ebook/S_34545.pdf" xr:uid="{0BEE6626-D6B3-4725-B803-6B7F5002E971}"/>
    <hyperlink ref="J13246" r:id="rId25374" tooltip="https://1568886761.rsc.cdn77.org/books/34546/Thumbnail/large.gif" xr:uid="{1AEABFC7-6FF0-4963-8419-23BBA01281A1}"/>
    <hyperlink ref="K13246" r:id="rId25375" tooltip="https://elibrarycub.com/Sample_ebook/S_34546.pdf" xr:uid="{54D0B9AD-85B8-4927-B19E-744F7715CBDB}"/>
    <hyperlink ref="J13247" r:id="rId25376" tooltip="https://1568886761.rsc.cdn77.org/books/34547/Thumbnail/large.gif" xr:uid="{1361BC91-1C24-47EA-87E6-D8C58E78C163}"/>
    <hyperlink ref="K13247" r:id="rId25377" tooltip="https://elibrarycub.com/Sample_ebook/S_34547.pdf" xr:uid="{F06A7BB4-5BE7-4B37-BDA5-1333982867CE}"/>
    <hyperlink ref="J13248" r:id="rId25378" tooltip="https://1568886761.rsc.cdn77.org/books/34548/Thumbnail/large.gif" xr:uid="{F013B1FD-2552-45C9-838F-B7718A5FB7A4}"/>
    <hyperlink ref="K13248" r:id="rId25379" tooltip="https://elibrarycub.com/Sample_ebook/S_34548.pdf" xr:uid="{416893A5-770B-4996-B2B0-3C7390D3AED8}"/>
    <hyperlink ref="J13249" r:id="rId25380" tooltip="https://1568886761.rsc.cdn77.org/books/34549/Thumbnail/large.gif" xr:uid="{E2C15A87-88AB-4474-B891-6266C4517051}"/>
    <hyperlink ref="K13249" r:id="rId25381" tooltip="https://elibrarycub.com/Sample_ebook/S_34549.pdf" xr:uid="{91A8A9C0-DBD3-4A83-9D3F-210E5DADA7FA}"/>
    <hyperlink ref="J13250" r:id="rId25382" tooltip="https://1568886761.rsc.cdn77.org/books/34550/Thumbnail/large.gif" xr:uid="{B7AB5316-FDF9-48FD-B7BB-DCBB55E5B6FB}"/>
    <hyperlink ref="K13250" r:id="rId25383" tooltip="https://elibrarycub.com/Sample_ebook/S_34550.pdf" xr:uid="{0CB1375A-F905-492D-ADDD-2AFD88E6775F}"/>
    <hyperlink ref="J13251" r:id="rId25384" tooltip="https://1568886761.rsc.cdn77.org/books/34551/Thumbnail/large.gif" xr:uid="{F0A8EBC6-37FE-49BF-BABB-234141327822}"/>
    <hyperlink ref="K13251" r:id="rId25385" tooltip="https://elibrarycub.com/Sample_ebook/S_34551.pdf" xr:uid="{5B0C6C3F-81DB-466B-A46F-91B3DE55DB75}"/>
    <hyperlink ref="J13252" r:id="rId25386" tooltip="https://1568886761.rsc.cdn77.org/books/34553/Thumbnail/large.gif" xr:uid="{35EFAE6B-CB3F-4F97-9253-3C047E708AF1}"/>
    <hyperlink ref="K13252" r:id="rId25387" tooltip="https://elibrarycub.com/Sample_ebook/S_34553.pdf" xr:uid="{988F8112-1F28-4C6F-9312-6783087319CB}"/>
    <hyperlink ref="J13253" r:id="rId25388" tooltip="https://1568886761.rsc.cdn77.org/books/34554/Thumbnail/large.gif" xr:uid="{2350690D-920E-4EEF-9F9C-05FC15B67C24}"/>
    <hyperlink ref="K13253" r:id="rId25389" tooltip="https://elibrarycub.com/Sample_ebook/S_34554.pdf" xr:uid="{E84806FA-0937-4D77-90DC-9E591C28CF56}"/>
    <hyperlink ref="J13254" r:id="rId25390" tooltip="https://1568886761.rsc.cdn77.org/books/34555/Thumbnail/large.gif" xr:uid="{29463847-1E42-47E9-BF8E-BB8EEE588A17}"/>
    <hyperlink ref="K13254" r:id="rId25391" tooltip="https://elibrarycub.com/Sample_ebook/S_34555.pdf" xr:uid="{FF72A495-01E8-4DAA-877E-9ACCC3B1A4B6}"/>
    <hyperlink ref="J13255" r:id="rId25392" tooltip="https://1568886761.rsc.cdn77.org/books/34556/Thumbnail/large.gif" xr:uid="{5E389828-53B4-41DC-8706-55E1037CC4E8}"/>
    <hyperlink ref="K13255" r:id="rId25393" tooltip="https://elibrarycub.com/Sample_ebook/S_34556.pdf" xr:uid="{F3E1AE60-7D2F-45D8-BF3F-66671DEBD681}"/>
    <hyperlink ref="J13256" r:id="rId25394" tooltip="https://1568886761.rsc.cdn77.org/books/34557/Thumbnail/large.gif" xr:uid="{29B2E25C-44EC-4D9D-935A-46DAA83CF57D}"/>
    <hyperlink ref="K13256" r:id="rId25395" tooltip="https://elibrarycub.com/Sample_ebook/S_34557.pdf" xr:uid="{27375A31-B25C-4C94-912F-3A720763CA81}"/>
    <hyperlink ref="J13257" r:id="rId25396" tooltip="https://1568886761.rsc.cdn77.org/books/34558/Thumbnail/large.gif" xr:uid="{FB5FC08D-A75D-49B8-A856-A2EBA3F546D2}"/>
    <hyperlink ref="K13257" r:id="rId25397" tooltip="https://elibrarycub.com/Sample_ebook/S_34558.pdf" xr:uid="{B0185242-1941-4749-A4FE-B1BB455B6C0D}"/>
    <hyperlink ref="J13258" r:id="rId25398" tooltip="https://1568886761.rsc.cdn77.org/books/34559/Thumbnail/large.gif" xr:uid="{3FF07800-A5E4-45E8-9CC6-E3581EE8DAA0}"/>
    <hyperlink ref="K13258" r:id="rId25399" tooltip="https://elibrarycub.com/Sample_ebook/S_34559.pdf" xr:uid="{0279675A-6046-481D-9062-028F390572D7}"/>
    <hyperlink ref="J13259" r:id="rId25400" tooltip="https://1568886761.rsc.cdn77.org/books/34560/Thumbnail/large.gif" xr:uid="{D16372B4-0D7D-4370-BC63-6FD770FB59BC}"/>
    <hyperlink ref="K13259" r:id="rId25401" tooltip="https://elibrarycub.com/Sample_ebook/S_34560.pdf" xr:uid="{87183C53-F86E-4B8E-9EE0-2409C0A83973}"/>
    <hyperlink ref="J13260" r:id="rId25402" tooltip="https://1568886761.rsc.cdn77.org/books/34561/Thumbnail/large.gif" xr:uid="{875F1CFE-120C-46F0-8564-06D6A68B967A}"/>
    <hyperlink ref="K13260" r:id="rId25403" tooltip="https://elibrarycub.com/Sample_ebook/S_34561.pdf" xr:uid="{87E33EA8-1438-493D-A9AD-F8E2D81FD8AF}"/>
    <hyperlink ref="J13261" r:id="rId25404" tooltip="https://1568886761.rsc.cdn77.org/books/34562/Thumbnail/large.gif" xr:uid="{0F8AA8E5-8F20-4B11-A6A1-7CCDFCCCBFF6}"/>
    <hyperlink ref="K13261" r:id="rId25405" tooltip="https://elibrarycub.com/Sample_ebook/S_34562.pdf" xr:uid="{FBD9B3C7-1343-4E12-AAEA-25677F3F214A}"/>
    <hyperlink ref="J13262" r:id="rId25406" tooltip="https://1568886761.rsc.cdn77.org/books/34563/Thumbnail/large.gif" xr:uid="{A2DBF7E8-3F38-4515-9DC5-A1DFE39AC2FA}"/>
    <hyperlink ref="K13262" r:id="rId25407" tooltip="https://elibrarycub.com/Sample_ebook/S_34563.pdf" xr:uid="{6E45296C-03DB-445A-91B7-FB3E33151F42}"/>
    <hyperlink ref="J13263" r:id="rId25408" tooltip="https://1568886761.rsc.cdn77.org/books/34564/Thumbnail/large.gif" xr:uid="{95EDDF3A-08A5-4B95-B1BC-BC08E7C9CD1B}"/>
    <hyperlink ref="K13263" r:id="rId25409" tooltip="https://elibrarycub.com/Sample_ebook/S_34564.pdf" xr:uid="{38F7F824-FA5E-45AA-A373-C5A638187CBB}"/>
    <hyperlink ref="J13264" r:id="rId25410" tooltip="https://1568886761.rsc.cdn77.org/books/34565/Thumbnail/large.gif" xr:uid="{3E4968A2-04B4-46C8-8AC6-5CAC99F26D23}"/>
    <hyperlink ref="K13264" r:id="rId25411" tooltip="https://elibrarycub.com/Sample_ebook/S_34565.pdf" xr:uid="{EB21E40B-8072-46D5-93C7-624C0950FE20}"/>
    <hyperlink ref="J13265" r:id="rId25412" tooltip="https://1568886761.rsc.cdn77.org/books/34566/Thumbnail/large.gif" xr:uid="{09982BA8-F36A-4F11-91E4-79BA1E732BC6}"/>
    <hyperlink ref="K13265" r:id="rId25413" tooltip="https://elibrarycub.com/Sample_ebook/S_34566.pdf" xr:uid="{5A9B2844-B6AD-40C6-949C-9BC70F770061}"/>
    <hyperlink ref="J13266" r:id="rId25414" tooltip="https://1568886761.rsc.cdn77.org/books/34567/Thumbnail/large.gif" xr:uid="{85111D1F-BA84-4B6F-929C-D0C0AB3A6D69}"/>
    <hyperlink ref="K13266" r:id="rId25415" tooltip="https://elibrarycub.com/Sample_ebook/S_34567.pdf" xr:uid="{0417F822-0AA6-42DE-8FD1-669E646D3139}"/>
    <hyperlink ref="J13267" r:id="rId25416" tooltip="https://1568886761.rsc.cdn77.org/books/34568/Thumbnail/large.gif" xr:uid="{574B5477-A743-414D-97A8-11DD0E5C6BF7}"/>
    <hyperlink ref="K13267" r:id="rId25417" tooltip="https://elibrarycub.com/Sample_ebook/S_34568.pdf" xr:uid="{97290374-D5E2-409F-B250-DC4149C2819C}"/>
    <hyperlink ref="J13268" r:id="rId25418" tooltip="https://1568886761.rsc.cdn77.org/books/34569/Thumbnail/large.gif" xr:uid="{838D10A4-676D-453B-A326-AFCF8CD79DC8}"/>
    <hyperlink ref="K13268" r:id="rId25419" tooltip="https://elibrarycub.com/Sample_ebook/S_34569.pdf" xr:uid="{E5A2C4D1-D0CF-4978-9040-F5AD3B73F5ED}"/>
    <hyperlink ref="J13269" r:id="rId25420" tooltip="https://1568886761.rsc.cdn77.org/books/34570/Thumbnail/large.gif" xr:uid="{F8E12971-3D8B-431D-B6F3-161F94DBCAFE}"/>
    <hyperlink ref="K13269" r:id="rId25421" tooltip="https://elibrarycub.com/Sample_ebook/S_34570.pdf" xr:uid="{4F0FAC73-BF51-4083-AFD2-07C81829C6D8}"/>
    <hyperlink ref="J13270" r:id="rId25422" tooltip="https://1568886761.rsc.cdn77.org/books/34571/Thumbnail/large.gif" xr:uid="{2108D47B-5720-43C8-BD7F-DB6AFC480D60}"/>
    <hyperlink ref="K13270" r:id="rId25423" tooltip="https://elibrarycub.com/Sample_ebook/S_34571.pdf" xr:uid="{F1EDD7CF-03AA-4487-96C0-F6874772CC2D}"/>
    <hyperlink ref="J13271" r:id="rId25424" tooltip="https://1568886761.rsc.cdn77.org/books/34572/Thumbnail/large.gif" xr:uid="{C7A0E29A-4286-424F-B7C8-DC12333359FD}"/>
    <hyperlink ref="K13271" r:id="rId25425" tooltip="https://elibrarycub.com/Sample_ebook/S_34572.pdf" xr:uid="{7ABF3349-9711-4E75-A4B5-F7B69C84219D}"/>
    <hyperlink ref="J13272" r:id="rId25426" tooltip="https://1568886761.rsc.cdn77.org/books/34573/Thumbnail/large.gif" xr:uid="{864F50C0-C6CA-457F-84F8-39856E7D1E99}"/>
    <hyperlink ref="K13272" r:id="rId25427" tooltip="https://elibrarycub.com/Sample_ebook/S_34573.pdf" xr:uid="{5065C1D7-8D20-4F49-8704-5715E6802505}"/>
    <hyperlink ref="J13273" r:id="rId25428" tooltip="https://1568886761.rsc.cdn77.org/books/34574/Thumbnail/large.gif" xr:uid="{5839DF68-79FE-4491-AF78-D0005B64AE9A}"/>
    <hyperlink ref="K13273" r:id="rId25429" tooltip="https://elibrarycub.com/Sample_ebook/S_34574.pdf" xr:uid="{2C230C61-AD62-41C7-A6EB-E4A17BED5D25}"/>
    <hyperlink ref="J13274" r:id="rId25430" tooltip="https://1568886761.rsc.cdn77.org/books/34575/Thumbnail/large.gif" xr:uid="{4563AD6C-18B8-4696-8C02-FD2228C2E50D}"/>
    <hyperlink ref="K13274" r:id="rId25431" tooltip="https://elibrarycub.com/Sample_ebook/S_34575.pdf" xr:uid="{ED06DD12-06AE-434F-BA29-3970B1AEAE02}"/>
    <hyperlink ref="J13275" r:id="rId25432" tooltip="https://1568886761.rsc.cdn77.org/books/34576/Thumbnail/large.gif" xr:uid="{36023464-4A57-49ED-AE81-87A9A72CE62C}"/>
    <hyperlink ref="K13275" r:id="rId25433" tooltip="https://elibrarycub.com/Sample_ebook/S_34576.pdf" xr:uid="{549C5ACD-4D58-4224-A66E-78288C8835B2}"/>
    <hyperlink ref="J13276" r:id="rId25434" tooltip="https://1568886761.rsc.cdn77.org/books/34577/Thumbnail/large.gif" xr:uid="{DE53BC9A-0E20-47C9-97C6-9CCCF6239362}"/>
    <hyperlink ref="K13276" r:id="rId25435" tooltip="https://elibrarycub.com/Sample_ebook/S_34577.pdf" xr:uid="{8D1AB046-078D-4703-BA48-2083BAE6D198}"/>
    <hyperlink ref="J13277" r:id="rId25436" tooltip="https://1568886761.rsc.cdn77.org/books/34578/Thumbnail/large.gif" xr:uid="{EC7E1F17-897B-485F-8D6B-B4ADF62CBA85}"/>
    <hyperlink ref="K13277" r:id="rId25437" tooltip="https://elibrarycub.com/Sample_ebook/S_34578.pdf" xr:uid="{1AC568E3-BBC3-491D-BE97-837383741418}"/>
    <hyperlink ref="J13278" r:id="rId25438" tooltip="https://1568886761.rsc.cdn77.org/books/34579/Thumbnail/large.gif" xr:uid="{A3D91BFA-1102-4026-A921-211C75CC76BD}"/>
    <hyperlink ref="K13278" r:id="rId25439" tooltip="https://elibrarycub.com/Sample_ebook/S_34579.pdf" xr:uid="{03BA197F-FB6B-4C9F-B182-71E6CEC8BFE1}"/>
    <hyperlink ref="J13279" r:id="rId25440" tooltip="https://1568886761.rsc.cdn77.org/books/34580/Thumbnail/large.gif" xr:uid="{963F4ED8-9F85-4115-BA09-C7529640279D}"/>
    <hyperlink ref="K13279" r:id="rId25441" tooltip="https://elibrarycub.com/Sample_ebook/S_34580.pdf" xr:uid="{FABDFFBC-7018-48E7-94B6-245CF792CF46}"/>
    <hyperlink ref="J13280" r:id="rId25442" tooltip="https://1568886761.rsc.cdn77.org/books/34581/Thumbnail/large.gif" xr:uid="{8F6E427C-AE38-45ED-91E5-05B1254149D9}"/>
    <hyperlink ref="K13280" r:id="rId25443" tooltip="https://elibrarycub.com/Sample_ebook/S_34581.pdf" xr:uid="{11734D98-0893-44D9-8BE7-5E1FA8CDEE54}"/>
    <hyperlink ref="J13281" r:id="rId25444" tooltip="https://1568886761.rsc.cdn77.org/books/34582/Thumbnail/large.gif" xr:uid="{B5139D55-56BE-4B7B-9FCC-EAE918311EB6}"/>
    <hyperlink ref="K13281" r:id="rId25445" tooltip="https://elibrarycub.com/Sample_ebook/S_34582.pdf" xr:uid="{2F8A5B83-24F1-4AA8-A86C-DA0631A1EF19}"/>
    <hyperlink ref="J13282" r:id="rId25446" tooltip="https://1568886761.rsc.cdn77.org/books/34585/Thumbnail/large.gif" xr:uid="{DE24B9B9-FA37-4692-92AC-F5F07B21E5B9}"/>
    <hyperlink ref="K13282" r:id="rId25447" tooltip="https://elibrarycub.com/Sample_ebook/S_34585.pdf" xr:uid="{7C9E8CA3-3703-4EA9-83EC-E36CD78F3C31}"/>
    <hyperlink ref="J13283" r:id="rId25448" tooltip="https://1568886761.rsc.cdn77.org/books/34593/Thumbnail/large.gif" xr:uid="{FD27AB59-8CAE-48F3-8495-2EDD36591425}"/>
    <hyperlink ref="K13283" r:id="rId25449" tooltip="https://elibrarycub.com/Sample_ebook/S_34593.pdf" xr:uid="{D11735AD-F756-429C-8B03-D165945E1636}"/>
    <hyperlink ref="J13284" r:id="rId25450" tooltip="https://1568886761.rsc.cdn77.org/books/34595/Thumbnail/large.gif" xr:uid="{DE856FF7-3160-4981-8E58-39AFCDDD0C97}"/>
    <hyperlink ref="K13284" r:id="rId25451" tooltip="https://elibrarycub.com/Sample_ebook/S_34595.pdf" xr:uid="{02C33FBC-3CD1-4EC4-B4D7-39A9EEB7DB0E}"/>
    <hyperlink ref="J13285" r:id="rId25452" tooltip="https://1568886761.rsc.cdn77.org/books/34596/Thumbnail/large.gif" xr:uid="{1CF0DD19-0AF8-499B-B6A7-6E8A92A0674E}"/>
    <hyperlink ref="K13285" r:id="rId25453" tooltip="https://elibrarycub.com/Sample_ebook/S_34596.pdf" xr:uid="{E1C09555-F373-424A-9867-402337B9115F}"/>
    <hyperlink ref="J13286" r:id="rId25454" tooltip="https://1568886761.rsc.cdn77.org/books/34597/Thumbnail/large.gif" xr:uid="{76796BAC-2B1E-4338-8F1D-5CBA37330AF7}"/>
    <hyperlink ref="K13286" r:id="rId25455" tooltip="https://elibrarycub.com/Sample_ebook/S_34597.pdf" xr:uid="{6A3EF217-4273-41FC-A72E-3F880029640A}"/>
    <hyperlink ref="J13287" r:id="rId25456" tooltip="https://1568886761.rsc.cdn77.org/books/34598/Thumbnail/large.gif" xr:uid="{DEF5F528-816F-4948-ACB7-B764ABBB1CED}"/>
    <hyperlink ref="K13287" r:id="rId25457" tooltip="https://elibrarycub.com/Sample_ebook/S_34598.pdf" xr:uid="{D7C64D4A-9905-4653-9DDE-261B298EFB16}"/>
    <hyperlink ref="J13288" r:id="rId25458" tooltip="https://1568886761.rsc.cdn77.org/books/34599/Thumbnail/large.gif" xr:uid="{6E226231-3062-487E-85EC-24B1E5543C49}"/>
    <hyperlink ref="K13288" r:id="rId25459" tooltip="https://elibrarycub.com/Sample_ebook/S_34599.pdf" xr:uid="{4BC50D6E-7EA6-41BE-9059-F3D74F6B2150}"/>
    <hyperlink ref="J13289" r:id="rId25460" tooltip="https://1568886761.rsc.cdn77.org/books/34600/Thumbnail/large.gif" xr:uid="{358B9DDB-F16A-436B-AC16-05F579937EC3}"/>
    <hyperlink ref="K13289" r:id="rId25461" tooltip="https://elibrarycub.com/Sample_ebook/S_34600.pdf" xr:uid="{F066D8CD-18B0-4417-8393-6C9EA54A436B}"/>
    <hyperlink ref="J13290" r:id="rId25462" tooltip="https://1568886761.rsc.cdn77.org/books/34601/Thumbnail/large.gif" xr:uid="{8F3FB2A6-6E31-48DB-B9BF-86862017EAEC}"/>
    <hyperlink ref="K13290" r:id="rId25463" tooltip="https://elibrarycub.com/Sample_ebook/S_34601.pdf" xr:uid="{638C9DBD-BD04-404C-86BD-5E95176E43B9}"/>
    <hyperlink ref="J13291" r:id="rId25464" tooltip="https://1568886761.rsc.cdn77.org/books/34602/Thumbnail/large.gif" xr:uid="{1CF55ED3-A125-4574-9D88-C655EF2633CE}"/>
    <hyperlink ref="K13291" r:id="rId25465" tooltip="https://elibrarycub.com/Sample_ebook/S_34602.pdf" xr:uid="{84FFEA31-6749-40CE-A150-2D7118D2074D}"/>
    <hyperlink ref="J13292" r:id="rId25466" tooltip="https://1568886761.rsc.cdn77.org/books/34603/Thumbnail/large.gif" xr:uid="{BF3A4E03-4095-4A91-B418-E2666C519A7C}"/>
    <hyperlink ref="K13292" r:id="rId25467" tooltip="https://elibrarycub.com/Sample_ebook/S_34603.pdf" xr:uid="{3A58C208-4AFA-4645-B4A6-5E9688ECE928}"/>
    <hyperlink ref="J13293" r:id="rId25468" tooltip="https://1568886761.rsc.cdn77.org/books/34604/Thumbnail/large.gif" xr:uid="{B6998680-2D19-4D9C-A642-4422F975F499}"/>
    <hyperlink ref="K13293" r:id="rId25469" tooltip="https://elibrarycub.com/Sample_ebook/S_34604.pdf" xr:uid="{5769EFCA-799B-48D9-9546-FDC2A2DB83BF}"/>
    <hyperlink ref="J13294" r:id="rId25470" tooltip="https://1568886761.rsc.cdn77.org/books/34605/Thumbnail/large.gif" xr:uid="{1C294379-2D2A-4A30-89C5-764BBF6FAA3E}"/>
    <hyperlink ref="K13294" r:id="rId25471" tooltip="https://elibrarycub.com/Sample_ebook/S_34605.pdf" xr:uid="{7613F16D-E19A-4F19-BF91-EB2FED1AE90F}"/>
    <hyperlink ref="J13295" r:id="rId25472" tooltip="https://1568886761.rsc.cdn77.org/books/34606/Thumbnail/large.gif" xr:uid="{4E7AB0C7-4AA6-4C84-8C60-5069D3CCB166}"/>
    <hyperlink ref="K13295" r:id="rId25473" tooltip="https://elibrarycub.com/Sample_ebook/S_34606.pdf" xr:uid="{B6C95091-820B-4045-A98C-444A0459E798}"/>
    <hyperlink ref="J13296" r:id="rId25474" tooltip="https://1568886761.rsc.cdn77.org/books/34607/Thumbnail/large.gif" xr:uid="{2DA763D1-2E50-4516-AA4B-8BD2AEAC90E5}"/>
    <hyperlink ref="K13296" r:id="rId25475" tooltip="https://elibrarycub.com/Sample_ebook/S_34607.pdf" xr:uid="{3A958459-370C-499C-A54D-C1CCC3D6894A}"/>
    <hyperlink ref="J13297" r:id="rId25476" tooltip="https://1568886761.rsc.cdn77.org/books/34608/Thumbnail/large.gif" xr:uid="{A439E9EC-DBE0-471F-AB8D-5701524E7409}"/>
    <hyperlink ref="K13297" r:id="rId25477" tooltip="https://elibrarycub.com/Sample_ebook/S_34608.pdf" xr:uid="{B7C35CA8-2E4A-4886-B9B0-3D6FFF07EDCD}"/>
    <hyperlink ref="J13298" r:id="rId25478" tooltip="https://1568886761.rsc.cdn77.org/books/34609/Thumbnail/large.gif" xr:uid="{C88EC190-D6BA-43EF-8EFA-505A6662587D}"/>
    <hyperlink ref="K13298" r:id="rId25479" tooltip="https://elibrarycub.com/Sample_ebook/S_34609.pdf" xr:uid="{330C5255-0B60-4EA4-B3F7-280746436ABA}"/>
    <hyperlink ref="J13299" r:id="rId25480" tooltip="https://1568886761.rsc.cdn77.org/books/34610/Thumbnail/large.gif" xr:uid="{33806BE4-D692-471B-99D9-F973DE046FA7}"/>
    <hyperlink ref="K13299" r:id="rId25481" tooltip="https://elibrarycub.com/Sample_ebook/S_34610.pdf" xr:uid="{CA123818-70C0-4F06-B14C-6A39ACD9F5C7}"/>
    <hyperlink ref="J13300" r:id="rId25482" tooltip="https://1568886761.rsc.cdn77.org/books/34611/Thumbnail/large.gif" xr:uid="{730406B4-9A19-4C6E-8115-1890A2B8BFD3}"/>
    <hyperlink ref="K13300" r:id="rId25483" tooltip="https://elibrarycub.com/Sample_ebook/S_34611.pdf" xr:uid="{6B48613E-43B6-47CA-AAD1-731070AF5426}"/>
    <hyperlink ref="J13301" r:id="rId25484" tooltip="https://1568886761.rsc.cdn77.org/books/34612/Thumbnail/large.gif" xr:uid="{3ACF39DF-7719-460C-8385-377C1357C78E}"/>
    <hyperlink ref="K13301" r:id="rId25485" tooltip="https://elibrarycub.com/Sample_ebook/S_34612.pdf" xr:uid="{B0B22550-AABE-4509-B802-591EB808A16C}"/>
    <hyperlink ref="J13302" r:id="rId25486" tooltip="https://1568886761.rsc.cdn77.org/books/34613/Thumbnail/large.gif" xr:uid="{D4D7F6D2-F290-4F6C-971D-8B1658BF85CC}"/>
    <hyperlink ref="K13302" r:id="rId25487" tooltip="https://elibrarycub.com/Sample_ebook/S_34613.pdf" xr:uid="{E5F4EE3E-540B-433F-BE5C-7DF0DD2E2349}"/>
    <hyperlink ref="J13303" r:id="rId25488" tooltip="https://1568886761.rsc.cdn77.org/books/34617/Thumbnail/large.gif" xr:uid="{EF359381-B74C-464A-B998-87B7037B2DD7}"/>
    <hyperlink ref="K13303" r:id="rId25489" tooltip="https://elibrarycub.com/Sample_ebook/S_34617.pdf" xr:uid="{97514ED8-FE2F-4AD8-8CAE-4E693D2578CF}"/>
    <hyperlink ref="J13304" r:id="rId25490" tooltip="https://1568886761.rsc.cdn77.org/books/34619/Thumbnail/large.gif" xr:uid="{3DBF978C-76ED-49AB-B88E-2F46F5526D26}"/>
    <hyperlink ref="K13304" r:id="rId25491" tooltip="https://elibrarycub.com/Sample_ebook/S_34619.pdf" xr:uid="{EC447F01-5656-4FDB-8B89-0A9A18447DE5}"/>
    <hyperlink ref="J13305" r:id="rId25492" tooltip="https://1568886761.rsc.cdn77.org/books/34638/Thumbnail/large.gif" xr:uid="{6F65FF7A-019C-4080-9D5B-DD94B494EE1E}"/>
    <hyperlink ref="K13305" r:id="rId25493" tooltip="https://elibrarycub.com/Sample_ebook/S_34638.pdf" xr:uid="{B11AC72A-D88A-45AF-A57B-D031C5441245}"/>
    <hyperlink ref="J13306" r:id="rId25494" tooltip="https://1568886761.rsc.cdn77.org/books/34644/Thumbnail/large.gif" xr:uid="{60CD7663-F2CE-4715-AC0A-86F5B5293E27}"/>
    <hyperlink ref="K13306" r:id="rId25495" tooltip="https://elibrarycub.com/Sample_ebook/S_34644.pdf" xr:uid="{6AD58F5B-46B2-4302-9F42-B5FC9EFBE425}"/>
    <hyperlink ref="J13307" r:id="rId25496" tooltip="https://1568886761.rsc.cdn77.org/books/34645/Thumbnail/large.gif" xr:uid="{8C718111-E49F-4A9A-BFB1-522ECBB22F0C}"/>
    <hyperlink ref="K13307" r:id="rId25497" tooltip="https://elibrarycub.com/Sample_ebook/S_34645.pdf" xr:uid="{D3EAF864-DB49-486C-8190-5877D2939C9E}"/>
    <hyperlink ref="J13308" r:id="rId25498" tooltip="https://1568886761.rsc.cdn77.org/books/34646/Thumbnail/large.gif" xr:uid="{FE8042BE-C89C-4673-B79B-35D6EB52D470}"/>
    <hyperlink ref="K13308" r:id="rId25499" tooltip="https://elibrarycub.com/Sample_ebook/S_34646.pdf" xr:uid="{E01E9E8F-6F1C-4832-80A3-94AD8E2E8782}"/>
    <hyperlink ref="J13309" r:id="rId25500" tooltip="https://1568886761.rsc.cdn77.org/books/34647/Thumbnail/large.gif" xr:uid="{C57899B1-8CE5-4489-B902-08467645C2E7}"/>
    <hyperlink ref="K13309" r:id="rId25501" tooltip="https://elibrarycub.com/Sample_ebook/S_34647.pdf" xr:uid="{F8CF848E-9AEF-44A9-8C3A-1171F7642356}"/>
    <hyperlink ref="J13310" r:id="rId25502" tooltip="https://1568886761.rsc.cdn77.org/books/34648/Thumbnail/large.gif" xr:uid="{F010DA6D-C2DC-482A-8083-B43EF3F8A23A}"/>
    <hyperlink ref="K13310" r:id="rId25503" tooltip="https://elibrarycub.com/Sample_ebook/S_34648.pdf" xr:uid="{D85FF2A0-95DE-41D8-9844-EF99D38D3EA1}"/>
    <hyperlink ref="J13311" r:id="rId25504" tooltip="https://1568886761.rsc.cdn77.org/books/34649/Thumbnail/large.gif" xr:uid="{742DF8B7-D937-435B-97D6-DDF290B77919}"/>
    <hyperlink ref="K13311" r:id="rId25505" tooltip="https://elibrarycub.com/Sample_ebook/S_34649.pdf" xr:uid="{D26D4F3D-E348-42F6-985E-A46719A85257}"/>
    <hyperlink ref="J13312" r:id="rId25506" tooltip="https://1568886761.rsc.cdn77.org/books/34650/Thumbnail/large.gif" xr:uid="{C3880F8A-1636-4F6F-B9D8-85BB91FD74C6}"/>
    <hyperlink ref="K13312" r:id="rId25507" tooltip="https://elibrarycub.com/Sample_ebook/S_34650.pdf" xr:uid="{1D4A0465-E514-4CB7-B96B-AEE42D9E25F2}"/>
    <hyperlink ref="J13313" r:id="rId25508" tooltip="https://1568886761.rsc.cdn77.org/books/34651/Thumbnail/large.gif" xr:uid="{9FD79DA0-E897-43EB-BD00-7930FAF9D5C5}"/>
    <hyperlink ref="K13313" r:id="rId25509" tooltip="https://elibrarycub.com/Sample_ebook/S_34651.pdf" xr:uid="{83610C16-B629-4360-A630-07973BEF01CF}"/>
    <hyperlink ref="J13314" r:id="rId25510" tooltip="https://1568886761.rsc.cdn77.org/books/34652/Thumbnail/large.gif" xr:uid="{EEC5F53B-3EF3-44F2-947A-59D4A60013E6}"/>
    <hyperlink ref="K13314" r:id="rId25511" tooltip="https://elibrarycub.com/Sample_ebook/S_34652.pdf" xr:uid="{CD875FDC-0EDB-4312-BC0F-33DF41D86E76}"/>
    <hyperlink ref="J13315" r:id="rId25512" tooltip="https://1568886761.rsc.cdn77.org/books/34653/Thumbnail/large.gif" xr:uid="{43B7016B-2485-4529-B751-0058F580DF6F}"/>
    <hyperlink ref="K13315" r:id="rId25513" tooltip="https://elibrarycub.com/Sample_ebook/S_34653.pdf" xr:uid="{5219E907-25C8-421E-9279-FA395BF6661E}"/>
    <hyperlink ref="J13316" r:id="rId25514" tooltip="https://1568886761.rsc.cdn77.org/books/34654/Thumbnail/large.gif" xr:uid="{D230AF2F-5A0D-4B49-945E-3A42F6347D0A}"/>
    <hyperlink ref="K13316" r:id="rId25515" tooltip="https://elibrarycub.com/Sample_ebook/S_34654.pdf" xr:uid="{503CFD56-BD96-4461-868D-2ABA5200458D}"/>
    <hyperlink ref="J13317" r:id="rId25516" tooltip="https://1568886761.rsc.cdn77.org/books/34655/Thumbnail/large.gif" xr:uid="{82BF56A2-3D15-4BE1-BA0F-AC6470D29696}"/>
    <hyperlink ref="K13317" r:id="rId25517" tooltip="https://elibrarycub.com/Sample_ebook/S_34655.pdf" xr:uid="{1AD1BD34-6695-4BDA-9977-166C0CB0C200}"/>
    <hyperlink ref="J13318" r:id="rId25518" tooltip="https://1568886761.rsc.cdn77.org/books/34656/Thumbnail/large.gif" xr:uid="{05A268F6-0339-460F-813D-5F885F8BD479}"/>
    <hyperlink ref="K13318" r:id="rId25519" tooltip="https://elibrarycub.com/Sample_ebook/S_34656.pdf" xr:uid="{99FBA558-7477-4F11-9E45-2EC10E5A49EB}"/>
    <hyperlink ref="J13319" r:id="rId25520" tooltip="https://1568886761.rsc.cdn77.org/books/34657/Thumbnail/large.gif" xr:uid="{F57CF1C4-61DB-4DA1-BE92-9F2DB74B435C}"/>
    <hyperlink ref="K13319" r:id="rId25521" tooltip="https://elibrarycub.com/Sample_ebook/S_34657.pdf" xr:uid="{FA8ABA52-FB0D-43CA-8777-1CFDE7170907}"/>
    <hyperlink ref="J13320" r:id="rId25522" tooltip="https://1568886761.rsc.cdn77.org/books/34658/Thumbnail/large.gif" xr:uid="{CAB7BB4D-6A17-455E-ACC4-F22BDB090548}"/>
    <hyperlink ref="K13320" r:id="rId25523" tooltip="https://elibrarycub.com/Sample_ebook/S_34658.pdf" xr:uid="{8FFA2F5C-E8F5-495D-B455-26E0D3B83CEB}"/>
    <hyperlink ref="J13321" r:id="rId25524" tooltip="https://1568886761.rsc.cdn77.org/books/34659/Thumbnail/large.gif" xr:uid="{9A6D36CF-792D-4A7C-8339-33084E7F919A}"/>
    <hyperlink ref="K13321" r:id="rId25525" tooltip="https://elibrarycub.com/Sample_ebook/S_34659.pdf" xr:uid="{2F6F3A18-AF95-46A0-BAB2-EEA6DE0C0B48}"/>
    <hyperlink ref="J13322" r:id="rId25526" tooltip="https://1568886761.rsc.cdn77.org/books/34660/Thumbnail/large.gif" xr:uid="{C74E5168-EFC5-450E-85EA-A01B1B6BB478}"/>
    <hyperlink ref="K13322" r:id="rId25527" tooltip="https://elibrarycub.com/Sample_ebook/S_34660.pdf" xr:uid="{E7211358-BC2D-4F49-A4A2-96A322030492}"/>
    <hyperlink ref="J13323" r:id="rId25528" tooltip="https://1568886761.rsc.cdn77.org/books/34661/Thumbnail/large.gif" xr:uid="{02208B55-114B-4A48-B34C-52C9FBC0B4DE}"/>
    <hyperlink ref="K13323" r:id="rId25529" tooltip="https://elibrarycub.com/Sample_ebook/S_34661.pdf" xr:uid="{63DD711E-CF77-45AE-AE4B-6D40A4CCA573}"/>
    <hyperlink ref="J13324" r:id="rId25530" tooltip="https://1568886761.rsc.cdn77.org/books/34669/Thumbnail/large.gif" xr:uid="{91698A48-7224-4409-9C90-577795F51513}"/>
    <hyperlink ref="K13324" r:id="rId25531" tooltip="https://elibrarycub.com/Sample_ebook/S_34669.pdf" xr:uid="{4ECDB0EB-55FF-4336-A8EB-E2E267BBBC58}"/>
    <hyperlink ref="J13325" r:id="rId25532" tooltip="https://1568886761.rsc.cdn77.org/books/34670/Thumbnail/large.gif" xr:uid="{53729E27-8549-45A7-AD0F-3FF7CC5259D9}"/>
    <hyperlink ref="K13325" r:id="rId25533" tooltip="https://elibrarycub.com/Sample_ebook/S_34670.pdf" xr:uid="{0B1002A2-1F50-4DED-84DF-3D29D589652C}"/>
    <hyperlink ref="J13326" r:id="rId25534" tooltip="https://1568886761.rsc.cdn77.org/books/34672/Thumbnail/large.gif" xr:uid="{CCE11220-08A8-42C2-88B2-435B2F34CD36}"/>
    <hyperlink ref="K13326" r:id="rId25535" tooltip="https://elibrarycub.com/Sample_ebook/S_34672.pdf" xr:uid="{AB6CEA27-23FC-45C1-B8D7-481601A0F022}"/>
    <hyperlink ref="J13327" r:id="rId25536" tooltip="https://1568886761.rsc.cdn77.org/books/34673/Thumbnail/large.gif" xr:uid="{2E890CC8-21AF-4CFB-9464-FA9D76422AA2}"/>
    <hyperlink ref="K13327" r:id="rId25537" tooltip="https://elibrarycub.com/Sample_ebook/S_34673.pdf" xr:uid="{D9BFCD00-CE94-4D30-B2DB-1230F8580BFF}"/>
    <hyperlink ref="J13328" r:id="rId25538" tooltip="https://1568886761.rsc.cdn77.org/books/34674/Thumbnail/large.gif" xr:uid="{1FA3A1B0-C856-43EB-851C-2CFECEB5A453}"/>
    <hyperlink ref="K13328" r:id="rId25539" tooltip="https://elibrarycub.com/Sample_ebook/S_34674.pdf" xr:uid="{6A14A31C-D64D-4F79-A072-CBDBECC4A520}"/>
    <hyperlink ref="J13329" r:id="rId25540" tooltip="https://1568886761.rsc.cdn77.org/books/34675/Thumbnail/large.gif" xr:uid="{5C12B665-94A3-4DAA-A1E2-6F42DE49959B}"/>
    <hyperlink ref="K13329" r:id="rId25541" tooltip="https://elibrarycub.com/Sample_ebook/S_34675.pdf" xr:uid="{A16A7539-92D0-4353-89ED-7B8D89F4B22E}"/>
    <hyperlink ref="J13330" r:id="rId25542" tooltip="https://1568886761.rsc.cdn77.org/books/34676/Thumbnail/large.gif" xr:uid="{555A16C6-546F-4AE0-932E-762349E70F7A}"/>
    <hyperlink ref="K13330" r:id="rId25543" tooltip="https://elibrarycub.com/Sample_ebook/S_34676.pdf" xr:uid="{7A659CBA-E7C9-44BE-9EFB-1DD6F49A1B86}"/>
    <hyperlink ref="J13331" r:id="rId25544" tooltip="https://1568886761.rsc.cdn77.org/books/34677/Thumbnail/large.gif" xr:uid="{139E4643-48CB-49D4-A455-EC4B36E47C9A}"/>
    <hyperlink ref="K13331" r:id="rId25545" tooltip="https://elibrarycub.com/Sample_ebook/S_34677.pdf" xr:uid="{7CCB27C0-3B09-4AA2-B5A8-E83D3375B29C}"/>
    <hyperlink ref="J13332" r:id="rId25546" tooltip="https://1568886761.rsc.cdn77.org/books/34678/Thumbnail/large.gif" xr:uid="{21D90236-C8FB-4C65-8BB1-5A2D3C78CD90}"/>
    <hyperlink ref="K13332" r:id="rId25547" tooltip="https://elibrarycub.com/Sample_ebook/S_34678.pdf" xr:uid="{3E9ECF04-37C1-4743-BE87-D26EFDC51C58}"/>
    <hyperlink ref="J13333" r:id="rId25548" tooltip="https://1568886761.rsc.cdn77.org/books/34679/Thumbnail/large.gif" xr:uid="{F6570065-E6A0-40CE-A524-4C7AF4A23798}"/>
    <hyperlink ref="K13333" r:id="rId25549" tooltip="https://elibrarycub.com/Sample_ebook/S_34679.pdf" xr:uid="{29EBF2C3-D835-4C4F-81C4-BC81B1526842}"/>
    <hyperlink ref="J13334" r:id="rId25550" tooltip="https://1568886761.rsc.cdn77.org/books/34680/Thumbnail/large.gif" xr:uid="{0AF6E9A1-AFE8-415C-9A20-1474AE01123B}"/>
    <hyperlink ref="K13334" r:id="rId25551" tooltip="https://elibrarycub.com/Sample_ebook/S_34680.pdf" xr:uid="{20B25288-A5A8-40B5-98D4-8D65EFD0C1EC}"/>
    <hyperlink ref="J13335" r:id="rId25552" tooltip="https://1568886761.rsc.cdn77.org/books/34681/Thumbnail/large.gif" xr:uid="{04E301C0-4FB2-494E-B27C-68111A7B84BB}"/>
    <hyperlink ref="K13335" r:id="rId25553" tooltip="https://elibrarycub.com/Sample_ebook/S_34681.pdf" xr:uid="{17004BAB-FEC9-4F12-9E34-9A6EA864CD3B}"/>
    <hyperlink ref="J13336" r:id="rId25554" tooltip="https://1568886761.rsc.cdn77.org/books/34682/Thumbnail/large.gif" xr:uid="{046B8398-6CC7-42B7-A0D7-161044AB303B}"/>
    <hyperlink ref="K13336" r:id="rId25555" tooltip="https://elibrarycub.com/Sample_ebook/S_34682.pdf" xr:uid="{DC84E7AD-9840-4520-A19E-AC3405CA7844}"/>
    <hyperlink ref="J13337" r:id="rId25556" tooltip="https://1568886761.rsc.cdn77.org/books/34683/Thumbnail/large.gif" xr:uid="{7AE206B2-25AF-4FB8-A497-A85D6EF5D954}"/>
    <hyperlink ref="K13337" r:id="rId25557" tooltip="https://elibrarycub.com/Sample_ebook/S_34683.pdf" xr:uid="{327856CB-5C18-44E2-A9FE-CCD45FDA4259}"/>
    <hyperlink ref="J13338" r:id="rId25558" tooltip="https://1568886761.rsc.cdn77.org/books/34684/Thumbnail/large.gif" xr:uid="{100C85D9-484A-4B53-8A86-6B2530D7AF28}"/>
    <hyperlink ref="K13338" r:id="rId25559" tooltip="https://elibrarycub.com/Sample_ebook/S_34684.pdf" xr:uid="{D24C7134-89FC-4755-9EDB-68E47A7C0992}"/>
    <hyperlink ref="J13339" r:id="rId25560" tooltip="https://1568886761.rsc.cdn77.org/books/34685/Thumbnail/large.gif" xr:uid="{CE0E5BAA-5429-462C-8C6F-A7710161881E}"/>
    <hyperlink ref="K13339" r:id="rId25561" tooltip="https://elibrarycub.com/Sample_ebook/S_34685.pdf" xr:uid="{2908A4E4-A18D-4DCD-A13E-CE302342A9F6}"/>
    <hyperlink ref="J13340" r:id="rId25562" tooltip="https://1568886761.rsc.cdn77.org/books/34686/Thumbnail/large.gif" xr:uid="{F36535F0-9AC5-4FAF-8951-192255C2385B}"/>
    <hyperlink ref="K13340" r:id="rId25563" tooltip="https://elibrarycub.com/Sample_ebook/S_34686.pdf" xr:uid="{F350BBBD-321E-4F65-A50F-CF13153B80E3}"/>
    <hyperlink ref="J13341" r:id="rId25564" tooltip="https://1568886761.rsc.cdn77.org/books/34687/Thumbnail/large.gif" xr:uid="{9BE916C3-5F26-4DFA-BB93-8EFD1ADDA7A1}"/>
    <hyperlink ref="K13341" r:id="rId25565" tooltip="https://elibrarycub.com/Sample_ebook/S_34687.pdf" xr:uid="{FE9B05F4-45E2-463B-A2DA-D68312853240}"/>
    <hyperlink ref="J13342" r:id="rId25566" tooltip="https://1568886761.rsc.cdn77.org/books/34688/Thumbnail/large.gif" xr:uid="{EE4F2D4E-E314-4436-9F00-3E64EBE93D04}"/>
    <hyperlink ref="K13342" r:id="rId25567" tooltip="https://elibrarycub.com/Sample_ebook/S_34688.pdf" xr:uid="{45B7CC05-32BF-4C25-8AE6-09EF810251DE}"/>
    <hyperlink ref="J13343" r:id="rId25568" tooltip="https://1568886761.rsc.cdn77.org/books/34689/Thumbnail/large.gif" xr:uid="{B15307A5-3F2C-44E5-9D85-7200AA55A6D4}"/>
    <hyperlink ref="K13343" r:id="rId25569" tooltip="https://elibrarycub.com/Sample_ebook/S_34689.pdf" xr:uid="{0EBFC359-0592-4823-B362-D611FFF8A401}"/>
    <hyperlink ref="J13344" r:id="rId25570" tooltip="https://1568886761.rsc.cdn77.org/books/34691/Thumbnail/large.gif" xr:uid="{1C60BB16-23B6-4E6A-9F81-639FE459EBD5}"/>
    <hyperlink ref="K13344" r:id="rId25571" tooltip="https://elibrarycub.com/Sample_ebook/S_34691.pdf" xr:uid="{7E68A82A-6ED0-49BB-9911-B28B08E0263C}"/>
    <hyperlink ref="J13345" r:id="rId25572" tooltip="https://1568886761.rsc.cdn77.org/books/34692/Thumbnail/large.gif" xr:uid="{3E4D386C-6A4C-4617-8A67-A4E8667CB410}"/>
    <hyperlink ref="K13345" r:id="rId25573" tooltip="https://elibrarycub.com/Sample_ebook/S_34692.pdf" xr:uid="{5DD40F5C-FF99-43E7-934D-A79DFE99BC05}"/>
    <hyperlink ref="J13346" r:id="rId25574" tooltip="https://1568886761.rsc.cdn77.org/books/34693/Thumbnail/large.gif" xr:uid="{EE87F3C0-459C-4395-A0CA-3931AD64C613}"/>
    <hyperlink ref="K13346" r:id="rId25575" tooltip="https://elibrarycub.com/Sample_ebook/S_34693.pdf" xr:uid="{77392506-19EA-4C77-83E1-CE44E81CD60C}"/>
    <hyperlink ref="J13347" r:id="rId25576" tooltip="https://1568886761.rsc.cdn77.org/books/34700/Thumbnail/large.gif" xr:uid="{C476C586-68F0-480A-A6FA-01ADA1568463}"/>
    <hyperlink ref="K13347" r:id="rId25577" tooltip="https://elibrarycub.com/Sample_ebook/S_34700.pdf" xr:uid="{247690BB-08CD-4A77-98D6-323C659796E2}"/>
    <hyperlink ref="J13348" r:id="rId25578" tooltip="https://1568886761.rsc.cdn77.org/books/34702/Thumbnail/large.gif" xr:uid="{532B7191-6686-4261-A738-8F7091337471}"/>
    <hyperlink ref="K13348" r:id="rId25579" tooltip="https://elibrarycub.com/Sample_ebook/S_34702.pdf" xr:uid="{911EE90A-843A-46B1-8A97-F4EB414B08E5}"/>
    <hyperlink ref="J13349" r:id="rId25580" tooltip="https://1568886761.rsc.cdn77.org/books/34714/Thumbnail/large.gif" xr:uid="{3B9F34C9-1B36-4E24-883E-36AE04276FE6}"/>
    <hyperlink ref="K13349" r:id="rId25581" tooltip="https://elibrarycub.com/Sample_ebook/S_34714.pdf" xr:uid="{5C00FB8E-7C8F-4498-8D6C-05E096CE6BA3}"/>
    <hyperlink ref="J13350" r:id="rId25582" tooltip="https://1568886761.rsc.cdn77.org/books/34715/Thumbnail/large.gif" xr:uid="{A42B0D33-B188-4EA0-B1BA-01D0D8685A63}"/>
    <hyperlink ref="K13350" r:id="rId25583" tooltip="https://elibrarycub.com/Sample_ebook/S_34715.pdf" xr:uid="{F6B0CAE5-1453-4E8F-9160-26FB376BF0A9}"/>
    <hyperlink ref="J13351" r:id="rId25584" tooltip="https://1568886761.rsc.cdn77.org/books/34716/Thumbnail/large.gif" xr:uid="{A4B4870F-9443-4359-9BCA-101272AC1493}"/>
    <hyperlink ref="K13351" r:id="rId25585" tooltip="https://elibrarycub.com/Sample_ebook/S_34716.pdf" xr:uid="{6C5525BB-2E83-4EDF-8371-59B6ADCE7F57}"/>
    <hyperlink ref="J13352" r:id="rId25586" tooltip="https://1568886761.rsc.cdn77.org/books/34717/Thumbnail/large.gif" xr:uid="{230201A0-F588-4F99-931E-B0C144E813E8}"/>
    <hyperlink ref="K13352" r:id="rId25587" tooltip="https://elibrarycub.com/Sample_ebook/S_34717.pdf" xr:uid="{AB5061CA-3C77-4D3D-8D3F-A664519C734D}"/>
    <hyperlink ref="J13353" r:id="rId25588" tooltip="https://1568886761.rsc.cdn77.org/books/34718/Thumbnail/large.gif" xr:uid="{E06640E3-14DD-44BE-81BC-93003C7FC795}"/>
    <hyperlink ref="K13353" r:id="rId25589" tooltip="https://elibrarycub.com/Sample_ebook/S_34718.pdf" xr:uid="{42210427-AED5-40C0-A4AA-4E3BC54A22FA}"/>
    <hyperlink ref="J13354" r:id="rId25590" tooltip="https://1568886761.rsc.cdn77.org/books/34719/Thumbnail/large.gif" xr:uid="{D3F3EB0A-2FBB-4001-8F21-50DA269FCC3A}"/>
    <hyperlink ref="K13354" r:id="rId25591" tooltip="https://elibrarycub.com/Sample_ebook/S_34719.pdf" xr:uid="{4A80ADDE-0ED7-4A51-8350-AD8663F3B401}"/>
    <hyperlink ref="J13355" r:id="rId25592" tooltip="https://1568886761.rsc.cdn77.org/books/34720/Thumbnail/large.gif" xr:uid="{6142DB5A-CFEE-42BE-B060-A3AA71B11176}"/>
    <hyperlink ref="K13355" r:id="rId25593" tooltip="https://elibrarycub.com/Sample_ebook/S_34720.pdf" xr:uid="{936B5A1E-AC86-41CC-AE0E-03E1C65CBC57}"/>
    <hyperlink ref="J13356" r:id="rId25594" tooltip="https://1568886761.rsc.cdn77.org/books/34721/Thumbnail/large.gif" xr:uid="{2B426E9E-FBC6-4070-BF8D-2EE552A19B70}"/>
    <hyperlink ref="K13356" r:id="rId25595" tooltip="https://elibrarycub.com/Sample_ebook/S_34721.pdf" xr:uid="{D615E179-18C5-4E14-9022-1C9B721E6534}"/>
    <hyperlink ref="J13357" r:id="rId25596" tooltip="https://1568886761.rsc.cdn77.org/books/34722/Thumbnail/large.gif" xr:uid="{E89A751F-11D1-455D-856C-23146D888F22}"/>
    <hyperlink ref="K13357" r:id="rId25597" tooltip="https://elibrarycub.com/Sample_ebook/S_34722.pdf" xr:uid="{82E421BF-43AE-4646-BA76-50938ADD1151}"/>
    <hyperlink ref="J13358" r:id="rId25598" tooltip="https://1568886761.rsc.cdn77.org/books/34723/Thumbnail/large.gif" xr:uid="{671452B3-8B4D-44FC-97E1-E668DC329E29}"/>
    <hyperlink ref="K13358" r:id="rId25599" tooltip="https://elibrarycub.com/Sample_ebook/S_34723.pdf" xr:uid="{BE53A4E5-CBE7-4A85-9410-0464BC608A7B}"/>
    <hyperlink ref="J13359" r:id="rId25600" tooltip="https://1568886761.rsc.cdn77.org/books/34724/Thumbnail/large.gif" xr:uid="{6E7D7D09-1B21-4B88-A3FB-DB904DECB878}"/>
    <hyperlink ref="K13359" r:id="rId25601" tooltip="https://elibrarycub.com/Sample_ebook/S_34724.pdf" xr:uid="{B05A5A07-E6A3-45BE-8E2D-41CD63B063F3}"/>
    <hyperlink ref="J13360" r:id="rId25602" tooltip="https://1568886761.rsc.cdn77.org/books/34725/Thumbnail/large.gif" xr:uid="{2657311C-5C43-4F9A-9D0D-7D64B5582756}"/>
    <hyperlink ref="K13360" r:id="rId25603" tooltip="https://elibrarycub.com/Sample_ebook/S_34725.pdf" xr:uid="{D63C5887-50B7-49EB-8F78-4BC15537DFC6}"/>
    <hyperlink ref="J13361" r:id="rId25604" tooltip="https://1568886761.rsc.cdn77.org/books/34726/Thumbnail/large.gif" xr:uid="{940CBCC4-863C-4FCE-974D-A5ECCE081F6A}"/>
    <hyperlink ref="K13361" r:id="rId25605" tooltip="https://elibrarycub.com/Sample_ebook/S_34726.pdf" xr:uid="{890AB239-6DD1-4CA8-A2DF-995BFEB4493F}"/>
    <hyperlink ref="J13362" r:id="rId25606" tooltip="https://1568886761.rsc.cdn77.org/books/34727/Thumbnail/large.gif" xr:uid="{4E8BCAFB-7382-4922-ACFC-69C674636491}"/>
    <hyperlink ref="K13362" r:id="rId25607" tooltip="https://elibrarycub.com/Sample_ebook/S_34727.pdf" xr:uid="{7ED007FE-9E2E-4808-843E-7EF6FE8FF69E}"/>
    <hyperlink ref="J13363" r:id="rId25608" tooltip="https://1568886761.rsc.cdn77.org/books/34728/Thumbnail/large.gif" xr:uid="{E930CC2F-6908-492A-9ED7-6F27F285D940}"/>
    <hyperlink ref="K13363" r:id="rId25609" tooltip="https://elibrarycub.com/Sample_ebook/S_34728.pdf" xr:uid="{F454D124-4DA4-4E34-9E35-D1317E0EBC4E}"/>
    <hyperlink ref="J13364" r:id="rId25610" tooltip="https://1568886761.rsc.cdn77.org/books/34729/Thumbnail/large.gif" xr:uid="{A6E49065-CF13-4893-8EEA-988B1A5C3D79}"/>
    <hyperlink ref="K13364" r:id="rId25611" tooltip="https://elibrarycub.com/Sample_ebook/S_34729.pdf" xr:uid="{18BADD70-B753-45A8-8B54-6A579E381401}"/>
    <hyperlink ref="J13365" r:id="rId25612" tooltip="https://1568886761.rsc.cdn77.org/books/34730/Thumbnail/large.gif" xr:uid="{0278202C-7BD4-4AF1-8C15-56145A1F8708}"/>
    <hyperlink ref="K13365" r:id="rId25613" tooltip="https://elibrarycub.com/Sample_ebook/S_34730.pdf" xr:uid="{73DE964F-12CA-4C7F-BFD8-B8F4E2427160}"/>
    <hyperlink ref="J13366" r:id="rId25614" tooltip="https://1568886761.rsc.cdn77.org/books/34731/Thumbnail/large.gif" xr:uid="{779D22FB-D4C4-4AF1-B1E9-7984196B1672}"/>
    <hyperlink ref="K13366" r:id="rId25615" tooltip="https://elibrarycub.com/Sample_ebook/S_34731.pdf" xr:uid="{629EFEAF-B504-4AD2-82A1-D5A76B8343A1}"/>
    <hyperlink ref="J13367" r:id="rId25616" tooltip="https://1568886761.rsc.cdn77.org/books/34732/Thumbnail/large.gif" xr:uid="{E599EB39-3C87-4B15-9E61-EBA18247556E}"/>
    <hyperlink ref="K13367" r:id="rId25617" tooltip="https://elibrarycub.com/Sample_ebook/S_34732.pdf" xr:uid="{412E6EC0-4998-420E-8F1F-0E6BAA538745}"/>
    <hyperlink ref="J13368" r:id="rId25618" tooltip="https://1568886761.rsc.cdn77.org/books/34733/Thumbnail/large.gif" xr:uid="{EB5C9DC4-C4AC-47A4-9E5A-3D5A97FB59D0}"/>
    <hyperlink ref="K13368" r:id="rId25619" tooltip="https://elibrarycub.com/Sample_ebook/S_34733.pdf" xr:uid="{836A03CC-3D74-44EA-805E-4F8C9CDB93EC}"/>
    <hyperlink ref="J13369" r:id="rId25620" tooltip="https://1568886761.rsc.cdn77.org/books/34734/Thumbnail/large.gif" xr:uid="{DC850A71-20CA-4BE1-8361-A66CF3B99CDD}"/>
    <hyperlink ref="K13369" r:id="rId25621" tooltip="https://elibrarycub.com/Sample_ebook/S_34734.pdf" xr:uid="{CBEC6454-B6A8-4B1E-B36A-87D68E55F8EA}"/>
    <hyperlink ref="J13370" r:id="rId25622" tooltip="https://1568886761.rsc.cdn77.org/books/34735/Thumbnail/large.gif" xr:uid="{A65A05A5-06B7-4C7F-AB48-6AA9BE1B2141}"/>
    <hyperlink ref="K13370" r:id="rId25623" tooltip="https://elibrarycub.com/Sample_ebook/S_34735.pdf" xr:uid="{5A5C4768-DECB-454A-A034-97D19CC248E8}"/>
    <hyperlink ref="J13371" r:id="rId25624" tooltip="https://1568886761.rsc.cdn77.org/books/34736/Thumbnail/large.gif" xr:uid="{BD239C46-7AD5-4C1E-A3C7-D32CC90FA673}"/>
    <hyperlink ref="K13371" r:id="rId25625" tooltip="https://elibrarycub.com/Sample_ebook/S_34736.pdf" xr:uid="{0CD63565-40F9-421B-9852-3EE293376572}"/>
    <hyperlink ref="J13372" r:id="rId25626" tooltip="https://1568886761.rsc.cdn77.org/books/34737/Thumbnail/large.gif" xr:uid="{BA15A4EF-E8E4-44A2-9A42-CE55780CA179}"/>
    <hyperlink ref="K13372" r:id="rId25627" tooltip="https://elibrarycub.com/Sample_ebook/S_34737.pdf" xr:uid="{AF909274-3D98-4AC0-BA33-E9133031F71B}"/>
    <hyperlink ref="J13373" r:id="rId25628" tooltip="https://1568886761.rsc.cdn77.org/books/34738/Thumbnail/large.gif" xr:uid="{AE9E977D-2ADA-4E29-9D44-18720D281BF4}"/>
    <hyperlink ref="K13373" r:id="rId25629" tooltip="https://elibrarycub.com/Sample_ebook/S_34738.pdf" xr:uid="{A4E0D9B2-B6B5-4C52-ACC8-2D93963BE5E3}"/>
    <hyperlink ref="J13374" r:id="rId25630" tooltip="https://1568886761.rsc.cdn77.org/books/34739/Thumbnail/large.gif" xr:uid="{081258F9-FD24-4200-A072-4E16712E7227}"/>
    <hyperlink ref="K13374" r:id="rId25631" tooltip="https://elibrarycub.com/Sample_ebook/S_34739.pdf" xr:uid="{B8560C2C-441D-4951-B5BA-CF037A7F6F82}"/>
    <hyperlink ref="J13375" r:id="rId25632" tooltip="https://1568886761.rsc.cdn77.org/books/34740/Thumbnail/large.gif" xr:uid="{DFEA8C85-FC0A-47A6-B8F4-19E306454BF1}"/>
    <hyperlink ref="K13375" r:id="rId25633" tooltip="https://elibrarycub.com/Sample_ebook/S_34740.pdf" xr:uid="{38858863-0746-4DBF-962E-4C35C58E5B4A}"/>
    <hyperlink ref="J13376" r:id="rId25634" tooltip="https://1568886761.rsc.cdn77.org/books/34751/Thumbnail/large.gif" xr:uid="{8F9099FC-7CC3-494E-A6C4-A25A07D7ECBF}"/>
    <hyperlink ref="K13376" r:id="rId25635" tooltip="https://elibrarycub.com/Sample_ebook/S_34751.pdf" xr:uid="{4FC4BE4E-BF36-45D3-BAFF-BD010DFB68D8}"/>
    <hyperlink ref="J13377" r:id="rId25636" tooltip="https://1568886761.rsc.cdn77.org/books/34752/Thumbnail/large.gif" xr:uid="{F1984D16-96AD-4614-AED3-19C0A31AB103}"/>
    <hyperlink ref="K13377" r:id="rId25637" tooltip="https://elibrarycub.com/Sample_ebook/S_34752.pdf" xr:uid="{1D0B8A12-A21E-44AA-BCFC-A7311145463C}"/>
    <hyperlink ref="J13378" r:id="rId25638" tooltip="https://1568886761.rsc.cdn77.org/books/34753/Thumbnail/large.gif" xr:uid="{02D0663E-6435-4136-B1CD-1DC5D36CC937}"/>
    <hyperlink ref="K13378" r:id="rId25639" tooltip="https://elibrarycub.com/Sample_ebook/S_34753.pdf" xr:uid="{FDDCF518-3ECB-4273-9ABB-0177A33D18AB}"/>
    <hyperlink ref="J13379" r:id="rId25640" tooltip="https://1568886761.rsc.cdn77.org/books/34755/Thumbnail/large.gif" xr:uid="{BBA1F4F4-C045-4DBB-AD90-9DA33E1F3AC2}"/>
    <hyperlink ref="K13379" r:id="rId25641" tooltip="https://elibrarycub.com/Sample_ebook/S_34755.pdf" xr:uid="{96F9698D-3814-4D9A-872C-85BDCDDE9782}"/>
    <hyperlink ref="J13380" r:id="rId25642" tooltip="https://1568886761.rsc.cdn77.org/books/34756/Thumbnail/large.gif" xr:uid="{2B9707D2-A8FD-440D-8C04-B6F7628C25D3}"/>
    <hyperlink ref="K13380" r:id="rId25643" tooltip="https://elibrarycub.com/Sample_ebook/S_34756.pdf" xr:uid="{12284643-00F4-4168-B121-5D64F453F50F}"/>
    <hyperlink ref="J13381" r:id="rId25644" tooltip="https://1568886761.rsc.cdn77.org/books/34757/Thumbnail/large.gif" xr:uid="{BD4B70C0-8B37-4680-AC78-96233F6E9753}"/>
    <hyperlink ref="K13381" r:id="rId25645" tooltip="https://elibrarycub.com/Sample_ebook/S_34757.pdf" xr:uid="{F8C18081-24C2-4002-A53D-E2361BC89F29}"/>
    <hyperlink ref="J13382" r:id="rId25646" tooltip="https://1568886761.rsc.cdn77.org/books/34758/Thumbnail/large.gif" xr:uid="{90F81AFC-EAD7-4216-8DD3-09B0A3F5E274}"/>
    <hyperlink ref="K13382" r:id="rId25647" tooltip="https://elibrarycub.com/Sample_ebook/S_34758.pdf" xr:uid="{5B4087AE-EEC4-4367-B5F1-34A65015420D}"/>
    <hyperlink ref="J13383" r:id="rId25648" tooltip="https://1568886761.rsc.cdn77.org/books/34759/Thumbnail/large.gif" xr:uid="{950AB17F-5E96-4FFD-B7AF-8CBABC38D014}"/>
    <hyperlink ref="K13383" r:id="rId25649" tooltip="https://elibrarycub.com/Sample_ebook/S_34759.pdf" xr:uid="{D249F7F7-138D-42B9-A61A-DA443F8A6452}"/>
    <hyperlink ref="J13384" r:id="rId25650" tooltip="https://1568886761.rsc.cdn77.org/books/34760/Thumbnail/large.gif" xr:uid="{6DDD33AD-D1FB-404A-839D-FBCB9BD144B5}"/>
    <hyperlink ref="K13384" r:id="rId25651" tooltip="https://elibrarycub.com/Sample_ebook/S_34760.pdf" xr:uid="{560142D6-725D-4A97-8BAC-6BE85C1E4883}"/>
    <hyperlink ref="J13385" r:id="rId25652" tooltip="https://1568886761.rsc.cdn77.org/books/34761/Thumbnail/large.gif" xr:uid="{6AFC28F7-045A-4E94-8F38-20F1C5AAF6EA}"/>
    <hyperlink ref="K13385" r:id="rId25653" tooltip="https://elibrarycub.com/Sample_ebook/S_34761.pdf" xr:uid="{12AE564B-DCDC-4B4C-B26B-17A303C5C7FE}"/>
    <hyperlink ref="J13386" r:id="rId25654" tooltip="https://1568886761.rsc.cdn77.org/books/34762/Thumbnail/large.gif" xr:uid="{82705C6F-996A-4989-913F-8D591CF38EB0}"/>
    <hyperlink ref="K13386" r:id="rId25655" tooltip="https://elibrarycub.com/Sample_ebook/S_34762.pdf" xr:uid="{C1548325-53E3-4E87-BBCE-2F56B44A73E8}"/>
    <hyperlink ref="J13387" r:id="rId25656" tooltip="https://1568886761.rsc.cdn77.org/books/34763/Thumbnail/large.gif" xr:uid="{3D78AF83-A3A5-4674-8012-883EC79A3273}"/>
    <hyperlink ref="K13387" r:id="rId25657" tooltip="https://elibrarycub.com/Sample_ebook/S_34763.pdf" xr:uid="{DD5F70E4-364F-44EB-91BD-2093867E30A6}"/>
    <hyperlink ref="J13388" r:id="rId25658" tooltip="https://1568886761.rsc.cdn77.org/books/34764/Thumbnail/large.gif" xr:uid="{EB14E5AE-DE12-4338-BFC5-C78E16BD296A}"/>
    <hyperlink ref="K13388" r:id="rId25659" tooltip="https://elibrarycub.com/Sample_ebook/S_34764.pdf" xr:uid="{46B9C9C6-4F2E-4734-BC9F-CDC58B787BA7}"/>
    <hyperlink ref="J13389" r:id="rId25660" tooltip="https://1568886761.rsc.cdn77.org/books/34765/Thumbnail/large.gif" xr:uid="{2E1ADFB7-317B-4357-AD1E-15AED308CEFE}"/>
    <hyperlink ref="K13389" r:id="rId25661" tooltip="https://elibrarycub.com/Sample_ebook/S_34765.pdf" xr:uid="{11601527-0098-48C2-ABC6-F1D3549BF1B5}"/>
    <hyperlink ref="J13390" r:id="rId25662" tooltip="https://1568886761.rsc.cdn77.org/books/34766/Thumbnail/large.gif" xr:uid="{AB7395B2-E485-4F3E-8498-7AF7FC2EEE48}"/>
    <hyperlink ref="K13390" r:id="rId25663" tooltip="https://elibrarycub.com/Sample_ebook/S_34766.pdf" xr:uid="{F2710E80-73EB-447C-819C-C5730A9EE2A2}"/>
    <hyperlink ref="J13391" r:id="rId25664" tooltip="https://1568886761.rsc.cdn77.org/books/34767/Thumbnail/large.gif" xr:uid="{C70D7DEB-C70E-4870-974C-2968AB829645}"/>
    <hyperlink ref="K13391" r:id="rId25665" tooltip="https://elibrarycub.com/Sample_ebook/S_34767.pdf" xr:uid="{30BE4CE2-671B-43B7-B30D-BD26422DF87F}"/>
    <hyperlink ref="J13392" r:id="rId25666" tooltip="https://1568886761.rsc.cdn77.org/books/34768/Thumbnail/large.gif" xr:uid="{26E541B8-909A-43EB-BA67-8F57E72176FF}"/>
    <hyperlink ref="K13392" r:id="rId25667" tooltip="https://elibrarycub.com/Sample_ebook/S_34768.pdf" xr:uid="{AA1DE443-9014-41AE-9DD0-2F2FB298836B}"/>
    <hyperlink ref="J13393" r:id="rId25668" tooltip="https://1568886761.rsc.cdn77.org/books/34769/Thumbnail/large.gif" xr:uid="{04B4F6D1-8A0C-40D4-9098-50B25D6891BE}"/>
    <hyperlink ref="K13393" r:id="rId25669" tooltip="https://elibrarycub.com/Sample_ebook/S_34769.pdf" xr:uid="{0171598B-2F21-46CE-9274-35F1A15B5F95}"/>
    <hyperlink ref="J13394" r:id="rId25670" tooltip="https://1568886761.rsc.cdn77.org/books/34770/Thumbnail/large.gif" xr:uid="{273BBC9E-C0F0-4B2F-ACA0-DC13CC711360}"/>
    <hyperlink ref="J13395" r:id="rId25671" tooltip="https://1568886761.rsc.cdn77.org/books/34771/Thumbnail/large.gif" xr:uid="{2150FA2C-07FB-45A3-B7A7-0D4AFEE9AD0F}"/>
    <hyperlink ref="K13395" r:id="rId25672" tooltip="https://elibrarycub.com/Sample_ebook/S_34771.pdf" xr:uid="{DA6FA4AD-68C8-46A4-A70E-70FB4B819145}"/>
    <hyperlink ref="J13396" r:id="rId25673" tooltip="https://1568886761.rsc.cdn77.org/books/34772/Thumbnail/large.gif" xr:uid="{7BCB30AE-B7FD-43FF-BE82-6E152ABF8A96}"/>
    <hyperlink ref="K13396" r:id="rId25674" tooltip="https://elibrarycub.com/Sample_ebook/S_34772.pdf" xr:uid="{7BC9BF87-E70A-44AD-9199-9BAC92828A0F}"/>
    <hyperlink ref="J13397" r:id="rId25675" tooltip="https://1568886761.rsc.cdn77.org/books/34773/Thumbnail/large.gif" xr:uid="{6A7D7C6E-834E-422E-AA2E-737627E0494A}"/>
    <hyperlink ref="K13397" r:id="rId25676" tooltip="https://elibrarycub.com/Sample_ebook/S_34773.pdf" xr:uid="{F7C8A556-424A-4E34-9A1F-00BF4DB30706}"/>
    <hyperlink ref="J13398" r:id="rId25677" tooltip="https://1568886761.rsc.cdn77.org/books/34774/Thumbnail/large.gif" xr:uid="{CCC552DA-CB67-4DFB-8E83-52080A44A066}"/>
    <hyperlink ref="K13398" r:id="rId25678" tooltip="https://elibrarycub.com/Sample_ebook/S_34774.pdf" xr:uid="{11B39594-033F-4BBB-AF71-0002129AEA19}"/>
    <hyperlink ref="J13399" r:id="rId25679" tooltip="https://1568886761.rsc.cdn77.org/books/34775/Thumbnail/large.gif" xr:uid="{3DE46BE0-5F05-4650-9AEB-205E039A6035}"/>
    <hyperlink ref="K13399" r:id="rId25680" tooltip="https://elibrarycub.com/Sample_ebook/S_34775.pdf" xr:uid="{9A501482-DE51-4E81-93FB-B410F36BD5E7}"/>
    <hyperlink ref="J13400" r:id="rId25681" tooltip="https://1568886761.rsc.cdn77.org/books/34776/Thumbnail/large.gif" xr:uid="{5BA70867-39C9-4D7A-8BE7-AA26AF4371DC}"/>
    <hyperlink ref="K13400" r:id="rId25682" tooltip="https://elibrarycub.com/Sample_ebook/S_34776.pdf" xr:uid="{100A3048-4773-455A-BD04-035179927A31}"/>
    <hyperlink ref="J13401" r:id="rId25683" tooltip="https://1568886761.rsc.cdn77.org/books/34777/Thumbnail/large.gif" xr:uid="{13D3D06C-FBAC-4787-A7AE-600366221B0F}"/>
    <hyperlink ref="K13401" r:id="rId25684" tooltip="https://elibrarycub.com/Sample_ebook/S_34777.pdf" xr:uid="{ED8499BD-7057-4738-9305-21AEEDD32D9C}"/>
    <hyperlink ref="J13402" r:id="rId25685" tooltip="https://1568886761.rsc.cdn77.org/books/34778/Thumbnail/large.gif" xr:uid="{759081F2-3A29-4F7B-ABA5-7DC21A27EA31}"/>
    <hyperlink ref="K13402" r:id="rId25686" tooltip="https://elibrarycub.com/Sample_ebook/S_34778.pdf" xr:uid="{2B05D567-8E12-4ED7-841D-021B7DD2D47F}"/>
    <hyperlink ref="J13403" r:id="rId25687" tooltip="https://1568886761.rsc.cdn77.org/books/34779/Thumbnail/large.gif" xr:uid="{5D19EE86-1D84-43C6-9785-430962CD83DF}"/>
    <hyperlink ref="K13403" r:id="rId25688" tooltip="https://elibrarycub.com/Sample_ebook/S_34779.pdf" xr:uid="{428F0A82-EF3D-431D-B792-7F54440023C9}"/>
    <hyperlink ref="J13404" r:id="rId25689" tooltip="https://1568886761.rsc.cdn77.org/books/34780/Thumbnail/large.gif" xr:uid="{6666CB03-CFA9-4861-AFF4-02B881D13DD1}"/>
    <hyperlink ref="K13404" r:id="rId25690" tooltip="https://elibrarycub.com/Sample_ebook/S_34780.pdf" xr:uid="{F57D519E-D56C-4E9F-8B54-2C71996A0BE1}"/>
    <hyperlink ref="J13405" r:id="rId25691" tooltip="https://1568886761.rsc.cdn77.org/books/34781/Thumbnail/large.gif" xr:uid="{A894A64B-87D0-472D-A067-B17815F91262}"/>
    <hyperlink ref="K13405" r:id="rId25692" tooltip="https://elibrarycub.com/Sample_ebook/S_34781.pdf" xr:uid="{3A3E01D0-23CA-4C42-B2F2-2C936AF03903}"/>
    <hyperlink ref="J13406" r:id="rId25693" tooltip="https://1568886761.rsc.cdn77.org/books/34782/Thumbnail/large.gif" xr:uid="{7550EF1E-ACB6-43B0-BCDC-0D3501CECD24}"/>
    <hyperlink ref="K13406" r:id="rId25694" tooltip="https://elibrarycub.com/Sample_ebook/S_34782.pdf" xr:uid="{92896C31-1AC1-4875-9139-ACE48D391643}"/>
    <hyperlink ref="J13407" r:id="rId25695" tooltip="https://1568886761.rsc.cdn77.org/books/34783/Thumbnail/large.gif" xr:uid="{9651A018-C548-4E7F-9D68-55FF38537A1A}"/>
    <hyperlink ref="K13407" r:id="rId25696" tooltip="https://elibrarycub.com/Sample_ebook/S_34783.pdf" xr:uid="{3A1A174D-6DBB-4BBF-A886-ECDEFE2C2F73}"/>
    <hyperlink ref="J13408" r:id="rId25697" tooltip="https://1568886761.rsc.cdn77.org/books/34784/Thumbnail/large.gif" xr:uid="{F90628D3-20FE-409D-B627-A165B3017D5F}"/>
    <hyperlink ref="K13408" r:id="rId25698" tooltip="https://elibrarycub.com/Sample_ebook/S_34784.pdf" xr:uid="{69344004-0493-4FC6-823A-A006822A50A2}"/>
    <hyperlink ref="J13409" r:id="rId25699" tooltip="https://1568886761.rsc.cdn77.org/books/34796/Thumbnail/large.gif" xr:uid="{E49D8822-25A8-4072-B1F8-B8BD6DCF50F3}"/>
    <hyperlink ref="K13409" r:id="rId25700" tooltip="https://elibrarycub.com/Sample_ebook/S_34796.pdf" xr:uid="{1820A0B6-031E-48FF-BF00-355F00A48818}"/>
    <hyperlink ref="J13410" r:id="rId25701" tooltip="https://1568886761.rsc.cdn77.org/books/34798/Thumbnail/large.gif" xr:uid="{71366764-1F55-4FF8-A582-B09C467571CC}"/>
    <hyperlink ref="K13410" r:id="rId25702" tooltip="https://elibrarycub.com/Sample_ebook/S_34798.pdf" xr:uid="{B2EA7C6F-B05E-4AB9-B47C-9E071AF0DC27}"/>
    <hyperlink ref="J13411" r:id="rId25703" tooltip="https://1568886761.rsc.cdn77.org/books/34799/Thumbnail/large.gif" xr:uid="{9518BCBF-15AA-49D0-80D3-474F621DDE7F}"/>
    <hyperlink ref="K13411" r:id="rId25704" tooltip="https://elibrarycub.com/Sample_ebook/S_34799.pdf" xr:uid="{42D99000-6B79-47BA-8A16-8DFFDF55E13A}"/>
    <hyperlink ref="J13412" r:id="rId25705" tooltip="https://1568886761.rsc.cdn77.org/books/34800/Thumbnail/large.gif" xr:uid="{2A6F804D-29F4-4A64-A383-7C2784582A67}"/>
    <hyperlink ref="K13412" r:id="rId25706" tooltip="https://elibrarycub.com/Sample_ebook/S_34800.pdf" xr:uid="{887C0D04-BE6E-46AE-8348-F463C31CCD42}"/>
    <hyperlink ref="J13413" r:id="rId25707" tooltip="https://1568886761.rsc.cdn77.org/books/34801/Thumbnail/large.gif" xr:uid="{14A8CE1F-5D44-4343-835D-83F2B8C734D9}"/>
    <hyperlink ref="K13413" r:id="rId25708" tooltip="https://elibrarycub.com/Sample_ebook/S_34801.pdf" xr:uid="{3F4A3FB9-6DD3-4843-B65B-6A5F5E3251BA}"/>
    <hyperlink ref="J13414" r:id="rId25709" tooltip="https://1568886761.rsc.cdn77.org/books/34802/Thumbnail/large.gif" xr:uid="{523B83F9-5D04-4BC6-93B2-CB3CCFCAA945}"/>
    <hyperlink ref="K13414" r:id="rId25710" tooltip="https://elibrarycub.com/Sample_ebook/S_34802.pdf" xr:uid="{467F42C8-5444-4862-AF8E-DB6063D51691}"/>
    <hyperlink ref="J13415" r:id="rId25711" tooltip="https://1568886761.rsc.cdn77.org/books/34803/Thumbnail/large.gif" xr:uid="{725A0669-E558-46D0-A64D-A58322D26F7D}"/>
    <hyperlink ref="K13415" r:id="rId25712" tooltip="https://elibrarycub.com/Sample_ebook/S_34803.pdf" xr:uid="{4429CFAA-AD12-4597-9C95-4D2BF4FB4051}"/>
    <hyperlink ref="J13416" r:id="rId25713" tooltip="https://1568886761.rsc.cdn77.org/books/34804/Thumbnail/large.gif" xr:uid="{00564B8F-DEED-476C-991D-AE64CB7333E9}"/>
    <hyperlink ref="K13416" r:id="rId25714" tooltip="https://elibrarycub.com/Sample_ebook/S_34804.pdf" xr:uid="{18D07320-277E-4847-BC7F-7DB3F7545343}"/>
    <hyperlink ref="J13417" r:id="rId25715" tooltip="https://1568886761.rsc.cdn77.org/books/34805/Thumbnail/large.gif" xr:uid="{2E43A0A9-1BD8-4A8E-946B-952758E3E210}"/>
    <hyperlink ref="K13417" r:id="rId25716" tooltip="https://elibrarycub.com/Sample_ebook/S_34805.pdf" xr:uid="{4570F239-82B9-4A47-8B21-95CFAC205137}"/>
    <hyperlink ref="J13418" r:id="rId25717" tooltip="https://1568886761.rsc.cdn77.org/books/34806/Thumbnail/large.gif" xr:uid="{DAEBF147-AC7A-443B-86FC-02CD58502AFF}"/>
    <hyperlink ref="K13418" r:id="rId25718" tooltip="https://elibrarycub.com/Sample_ebook/S_34806.pdf" xr:uid="{CF22FEE1-4456-4608-8684-94D9281B913D}"/>
    <hyperlink ref="J13419" r:id="rId25719" tooltip="https://1568886761.rsc.cdn77.org/books/34807/Thumbnail/large.gif" xr:uid="{A0AA6339-DBC3-4D04-98C2-8490C482729A}"/>
    <hyperlink ref="K13419" r:id="rId25720" tooltip="https://elibrarycub.com/Sample_ebook/S_34807.pdf" xr:uid="{AC0F5598-85B1-4804-8330-D093DDB59A4B}"/>
    <hyperlink ref="J13420" r:id="rId25721" tooltip="https://1568886761.rsc.cdn77.org/books/34808/Thumbnail/large.gif" xr:uid="{1D87658D-49D3-475C-A08D-C371AE9944D7}"/>
    <hyperlink ref="K13420" r:id="rId25722" tooltip="https://elibrarycub.com/Sample_ebook/S_34808.pdf" xr:uid="{48109661-D048-4107-ADB8-4B852BF75F63}"/>
    <hyperlink ref="J13421" r:id="rId25723" tooltip="https://1568886761.rsc.cdn77.org/books/34809/Thumbnail/large.gif" xr:uid="{FC5B2858-03A5-4F04-870B-9A0188A20B4A}"/>
    <hyperlink ref="K13421" r:id="rId25724" tooltip="https://elibrarycub.com/Sample_ebook/S_34809.pdf" xr:uid="{383CF5A2-5AE7-49F0-A5DF-C8BBA6DEB79F}"/>
    <hyperlink ref="J13422" r:id="rId25725" tooltip="https://1568886761.rsc.cdn77.org/books/34810/Thumbnail/large.gif" xr:uid="{E6A89D50-9E59-4A86-BF00-353A08E108CE}"/>
    <hyperlink ref="K13422" r:id="rId25726" tooltip="https://elibrarycub.com/Sample_ebook/S_34810.pdf" xr:uid="{1D62866C-54E6-42DD-A536-E54AFB3C3566}"/>
    <hyperlink ref="J13423" r:id="rId25727" tooltip="https://1568886761.rsc.cdn77.org/books/34811/Thumbnail/large.gif" xr:uid="{07B8CFE0-97A7-4AC7-886B-02E7A1C5D6FC}"/>
    <hyperlink ref="K13423" r:id="rId25728" tooltip="https://elibrarycub.com/Sample_ebook/S_34811.pdf" xr:uid="{23D6D80A-35CD-40C1-9769-6CC4AFFF7C79}"/>
    <hyperlink ref="J13424" r:id="rId25729" tooltip="https://1568886761.rsc.cdn77.org/books/34826/Thumbnail/large.gif" xr:uid="{AD3A7D39-B757-4384-8151-B69A94A61C3B}"/>
    <hyperlink ref="K13424" r:id="rId25730" tooltip="https://elibrarycub.com/Sample_ebook/S_34826.pdf" xr:uid="{9D44BAFD-AF46-4F27-93BB-B4FC0EF70DCD}"/>
    <hyperlink ref="J13425" r:id="rId25731" tooltip="https://1568886761.rsc.cdn77.org/books/34827/Thumbnail/large.gif" xr:uid="{A558E7E9-467A-4978-84F6-9A7FB4C3A5CE}"/>
    <hyperlink ref="K13425" r:id="rId25732" tooltip="https://elibrarycub.com/Sample_ebook/S_34827.pdf" xr:uid="{449C3411-DD76-4997-89DC-4BB1D3118761}"/>
    <hyperlink ref="J13426" r:id="rId25733" tooltip="https://1568886761.rsc.cdn77.org/books/34828/Thumbnail/large.gif" xr:uid="{7185DCF3-609B-40A4-A50D-8AB6165DD193}"/>
    <hyperlink ref="K13426" r:id="rId25734" tooltip="https://elibrarycub.com/Sample_ebook/S_34828.pdf" xr:uid="{63386510-1622-4B87-942D-1481460A545B}"/>
    <hyperlink ref="J13427" r:id="rId25735" tooltip="https://1568886761.rsc.cdn77.org/books/34832/Thumbnail/large.gif" xr:uid="{C75A6DFB-6E90-4DAE-B011-8E5564716C4F}"/>
    <hyperlink ref="K13427" r:id="rId25736" tooltip="https://elibrarycub.com/Sample_ebook/S_34832.pdf" xr:uid="{735538B4-B509-4568-A92F-C89C9B24A613}"/>
    <hyperlink ref="J13428" r:id="rId25737" tooltip="https://1568886761.rsc.cdn77.org/books/34833/Thumbnail/large.gif" xr:uid="{D206AFBF-9D50-448C-B446-40A88AFCCA1E}"/>
    <hyperlink ref="K13428" r:id="rId25738" tooltip="https://elibrarycub.com/Sample_ebook/S_34833.pdf" xr:uid="{8F0A52B3-D7E5-4D4B-9107-86F772DD4B99}"/>
    <hyperlink ref="J13429" r:id="rId25739" tooltip="https://1568886761.rsc.cdn77.org/books/34834/Thumbnail/large.gif" xr:uid="{9D4C46C1-F716-414A-8035-1C5D56DC1FD2}"/>
    <hyperlink ref="K13429" r:id="rId25740" tooltip="https://elibrarycub.com/Sample_ebook/S_34834.pdf" xr:uid="{C54D7F8D-BB1C-4958-AADD-25EA054BF425}"/>
    <hyperlink ref="J13430" r:id="rId25741" tooltip="https://1568886761.rsc.cdn77.org/books/34835/Thumbnail/large.gif" xr:uid="{223BA5BA-CA3C-46DB-BC34-E8DD901DEC3B}"/>
    <hyperlink ref="K13430" r:id="rId25742" tooltip="https://elibrarycub.com/Sample_ebook/S_34835.pdf" xr:uid="{03AA9DE7-DB9E-4EAA-8C6D-6B0883903AA0}"/>
    <hyperlink ref="J13431" r:id="rId25743" tooltip="https://1568886761.rsc.cdn77.org/books/34836/Thumbnail/large.gif" xr:uid="{57377BD9-E08C-4F4C-AE9A-BF574E1695D5}"/>
    <hyperlink ref="K13431" r:id="rId25744" tooltip="https://elibrarycub.com/Sample_ebook/S_34836.pdf" xr:uid="{F7455E13-362A-4118-9C0E-6FE7FA0C1412}"/>
    <hyperlink ref="J13432" r:id="rId25745" tooltip="https://1568886761.rsc.cdn77.org/books/34837/Thumbnail/large.gif" xr:uid="{B46614E7-0FA4-4198-A165-8F5D67C84723}"/>
    <hyperlink ref="K13432" r:id="rId25746" tooltip="https://elibrarycub.com/Sample_ebook/S_34837.pdf" xr:uid="{04AF5F97-0868-450E-B0C4-DD205FC6969B}"/>
    <hyperlink ref="J13433" r:id="rId25747" tooltip="https://1568886761.rsc.cdn77.org/books/34838/Thumbnail/large.gif" xr:uid="{FEC26E92-D86D-4851-B846-909B24AE9D8F}"/>
    <hyperlink ref="K13433" r:id="rId25748" tooltip="https://elibrarycub.com/Sample_ebook/S_34838.pdf" xr:uid="{831ABA86-4304-4C95-ADA1-D957F9FF0554}"/>
    <hyperlink ref="J13434" r:id="rId25749" tooltip="https://1568886761.rsc.cdn77.org/books/34839/Thumbnail/large.gif" xr:uid="{B82FED94-4974-4BDB-BF4B-153383D154BF}"/>
    <hyperlink ref="K13434" r:id="rId25750" tooltip="https://elibrarycub.com/Sample_ebook/S_34839.pdf" xr:uid="{7CE94AFC-DFD8-4F62-AB77-655492D3A0F9}"/>
    <hyperlink ref="J13435" r:id="rId25751" tooltip="https://1568886761.rsc.cdn77.org/books/34840/Thumbnail/large.gif" xr:uid="{BBA8E84A-99A3-4EA6-9FC2-6A8B34CC14E1}"/>
    <hyperlink ref="K13435" r:id="rId25752" tooltip="https://elibrarycub.com/Sample_ebook/S_34840.pdf" xr:uid="{AC50C1F1-3E24-4092-AC1F-D78811AAFF00}"/>
    <hyperlink ref="J13436" r:id="rId25753" tooltip="https://1568886761.rsc.cdn77.org/books/34841/Thumbnail/large.gif" xr:uid="{80578DED-AFBB-4F0B-A7A2-A7D5E8D2964D}"/>
    <hyperlink ref="K13436" r:id="rId25754" tooltip="https://elibrarycub.com/Sample_ebook/S_34841.pdf" xr:uid="{A47499F6-3F79-4F03-A4D4-FF36DE9C4989}"/>
    <hyperlink ref="J13437" r:id="rId25755" tooltip="https://1568886761.rsc.cdn77.org/books/34842/Thumbnail/large.gif" xr:uid="{152479A4-C22B-4B42-9ED8-5B4785FFA2E8}"/>
    <hyperlink ref="K13437" r:id="rId25756" tooltip="https://elibrarycub.com/Sample_ebook/S_34842.pdf" xr:uid="{AB92B65B-E7C2-4C7B-9CA0-C6CA36ED66CC}"/>
    <hyperlink ref="J13438" r:id="rId25757" tooltip="https://1568886761.rsc.cdn77.org/books/34843/Thumbnail/large.gif" xr:uid="{2EBFA2F4-0464-4B15-9DBF-FA3BCE0D30BD}"/>
    <hyperlink ref="K13438" r:id="rId25758" tooltip="https://elibrarycub.com/Sample_ebook/S_34843.pdf" xr:uid="{9FEA4873-E374-42B1-B48B-E36B6803CB7F}"/>
    <hyperlink ref="J13439" r:id="rId25759" tooltip="https://1568886761.rsc.cdn77.org/books/34844/Thumbnail/large.gif" xr:uid="{8D37E711-B90D-4237-9DB6-DB23302B72AC}"/>
    <hyperlink ref="K13439" r:id="rId25760" tooltip="https://elibrarycub.com/Sample_ebook/S_34844.pdf" xr:uid="{989E6F7A-DC86-4977-A7A8-7B3D34E2EA2C}"/>
    <hyperlink ref="J13440" r:id="rId25761" tooltip="https://1568886761.rsc.cdn77.org/books/34845/Thumbnail/large.gif" xr:uid="{8167D12B-6FC8-4DCC-A141-3383198F182B}"/>
    <hyperlink ref="K13440" r:id="rId25762" tooltip="https://elibrarycub.com/Sample_ebook/S_34845.pdf" xr:uid="{EC503E71-8F9B-4DAC-A094-1E9D2FCE6E10}"/>
    <hyperlink ref="J13441" r:id="rId25763" tooltip="https://1568886761.rsc.cdn77.org/books/34846/Thumbnail/large.gif" xr:uid="{87724614-0400-4B8E-BB6B-E6E084475E59}"/>
    <hyperlink ref="K13441" r:id="rId25764" tooltip="https://elibrarycub.com/Sample_ebook/S_34846.pdf" xr:uid="{35B295F3-4F5E-4A6A-80A8-349A0C6419A9}"/>
    <hyperlink ref="J13442" r:id="rId25765" tooltip="https://1568886761.rsc.cdn77.org/books/34847/Thumbnail/large.gif" xr:uid="{43EFAC9A-A307-4FA1-A1AC-F6CDE434D413}"/>
    <hyperlink ref="K13442" r:id="rId25766" tooltip="https://elibrarycub.com/Sample_ebook/S_34847.pdf" xr:uid="{386804DC-FB83-4697-B1E2-FE2253D0785A}"/>
    <hyperlink ref="J13443" r:id="rId25767" tooltip="https://1568886761.rsc.cdn77.org/books/34848/Thumbnail/large.gif" xr:uid="{18E1F742-DCFF-478B-98DF-2A6C52AC3047}"/>
    <hyperlink ref="K13443" r:id="rId25768" tooltip="https://elibrarycub.com/Sample_ebook/S_34848.pdf" xr:uid="{B7E33558-49E8-4215-989F-14EEC5348788}"/>
    <hyperlink ref="J13444" r:id="rId25769" tooltip="https://1568886761.rsc.cdn77.org/books/34849/Thumbnail/large.gif" xr:uid="{EB9A7BD9-EB0D-4600-8575-29E1540C9C83}"/>
    <hyperlink ref="K13444" r:id="rId25770" tooltip="https://elibrarycub.com/Sample_ebook/S_34849.pdf" xr:uid="{2BEF4A44-5564-435D-AB85-480352B30819}"/>
    <hyperlink ref="J13445" r:id="rId25771" tooltip="https://1568886761.rsc.cdn77.org/books/34853/Thumbnail/large.gif" xr:uid="{16440ECB-BB79-43E4-ADF4-A9ECDAD42D24}"/>
    <hyperlink ref="K13445" r:id="rId25772" tooltip="https://elibrarycub.com/Sample_ebook/S_34853.pdf" xr:uid="{EE28CEC7-07B4-4A4C-ACE4-C8037BF9C326}"/>
    <hyperlink ref="J13446" r:id="rId25773" tooltip="https://1568886761.rsc.cdn77.org/books/34866/Thumbnail/large.gif" xr:uid="{21B61CCF-120D-497B-BC3B-957C99AD27E0}"/>
    <hyperlink ref="K13446" r:id="rId25774" tooltip="https://elibrarycub.com/Sample_ebook/S_34866.pdf" xr:uid="{D89FF9EA-B18C-4BCF-BFE5-2AB72E542D0D}"/>
    <hyperlink ref="J13447" r:id="rId25775" tooltip="https://1568886761.rsc.cdn77.org/books/34867/Thumbnail/large.gif" xr:uid="{5374C9A4-0357-4343-80DE-6ED4D14E2F52}"/>
    <hyperlink ref="K13447" r:id="rId25776" tooltip="https://elibrarycub.com/Sample_ebook/S_34867.pdf" xr:uid="{E5ADBCCF-553E-450E-A73C-358233B6FC74}"/>
    <hyperlink ref="J13448" r:id="rId25777" tooltip="https://1568886761.rsc.cdn77.org/books/34868/Thumbnail/large.gif" xr:uid="{BA4702B9-4F5D-4550-9CD1-0ADD76AD1868}"/>
    <hyperlink ref="K13448" r:id="rId25778" tooltip="https://elibrarycub.com/Sample_ebook/S_34868.pdf" xr:uid="{F09AAF29-E22D-4E92-97DF-231F78542B8B}"/>
    <hyperlink ref="J13449" r:id="rId25779" tooltip="https://1568886761.rsc.cdn77.org/books/34870/Thumbnail/large.gif" xr:uid="{7063A7F1-310D-4CDD-85AB-995C4189DCAE}"/>
    <hyperlink ref="K13449" r:id="rId25780" tooltip="https://elibrarycub.com/Sample_ebook/S_34870.pdf" xr:uid="{C93CF875-7333-42F7-9943-49CF8BEB7C2B}"/>
    <hyperlink ref="J13450" r:id="rId25781" tooltip="https://1568886761.rsc.cdn77.org/books/34878/Thumbnail/large.gif" xr:uid="{777D5B21-6524-4B36-9AF5-1B8E4A745838}"/>
    <hyperlink ref="K13450" r:id="rId25782" tooltip="https://elibrarycub.com/Sample_ebook/S_34878.pdf" xr:uid="{C44C1CFA-7A7D-4538-8C33-2CD20BEA518E}"/>
    <hyperlink ref="J13451" r:id="rId25783" tooltip="https://1568886761.rsc.cdn77.org/books/34879/Thumbnail/large.gif" xr:uid="{3BB9C4BE-BAB0-4F22-B6E0-575CCB5BC0A7}"/>
    <hyperlink ref="K13451" r:id="rId25784" tooltip="https://elibrarycub.com/Sample_ebook/S_34879.pdf" xr:uid="{5AFC8D90-A8FA-4BA0-AC23-6DB0EFB3E3A1}"/>
    <hyperlink ref="J13452" r:id="rId25785" tooltip="https://1568886761.rsc.cdn77.org/books/34880/Thumbnail/large.gif" xr:uid="{3F1C0468-0629-459D-AD6E-FA60A75E69DC}"/>
    <hyperlink ref="K13452" r:id="rId25786" tooltip="https://elibrarycub.com/Sample_ebook/S_34880.pdf" xr:uid="{140C490E-36AC-4398-9DA2-8B53D48537CA}"/>
    <hyperlink ref="J13453" r:id="rId25787" tooltip="https://1568886761.rsc.cdn77.org/books/34881/Thumbnail/large.gif" xr:uid="{0AAE1D3C-D9D9-4689-864A-FF170A68F452}"/>
    <hyperlink ref="K13453" r:id="rId25788" tooltip="https://elibrarycub.com/Sample_ebook/S_34881.pdf" xr:uid="{C50C1651-BF27-48DA-8DA0-F0BBF69A4990}"/>
    <hyperlink ref="J13454" r:id="rId25789" tooltip="https://1568886761.rsc.cdn77.org/books/34882/Thumbnail/large.gif" xr:uid="{129FDBD0-9896-4F2F-9565-3D7669C8B27F}"/>
    <hyperlink ref="K13454" r:id="rId25790" tooltip="https://elibrarycub.com/Sample_ebook/S_34882.pdf" xr:uid="{978DF7B9-C1E8-4676-A2F2-1497F4BE64D0}"/>
    <hyperlink ref="J13455" r:id="rId25791" tooltip="https://1568886761.rsc.cdn77.org/books/34883/Thumbnail/large.gif" xr:uid="{6924EB93-1F4C-4C32-9599-BE02DD9F991C}"/>
    <hyperlink ref="K13455" r:id="rId25792" tooltip="https://elibrarycub.com/Sample_ebook/S_34883.pdf" xr:uid="{BB55CD8A-A502-4434-AD02-6A06E10352EC}"/>
    <hyperlink ref="J13456" r:id="rId25793" tooltip="https://1568886761.rsc.cdn77.org/books/34884/Thumbnail/large.gif" xr:uid="{2398374D-EFAA-4D9C-90EE-62BF9FD6B322}"/>
    <hyperlink ref="K13456" r:id="rId25794" tooltip="https://elibrarycub.com/Sample_ebook/S_34884.pdf" xr:uid="{219EA0E9-3EA0-4C46-B5DE-DB2D68EB05A8}"/>
    <hyperlink ref="J13457" r:id="rId25795" tooltip="https://1568886761.rsc.cdn77.org/books/34885/Thumbnail/large.gif" xr:uid="{C7A09F38-D297-417A-98C9-C1C22C6BC375}"/>
    <hyperlink ref="K13457" r:id="rId25796" tooltip="https://elibrarycub.com/Sample_ebook/S_34885.pdf" xr:uid="{49C6E6DC-4137-419E-A356-A5A2F6BE9DCE}"/>
    <hyperlink ref="J13458" r:id="rId25797" tooltip="https://1568886761.rsc.cdn77.org/books/34886/Thumbnail/large.gif" xr:uid="{E86B9CFC-C14E-4CF1-8007-0FAB9B7CB257}"/>
    <hyperlink ref="K13458" r:id="rId25798" tooltip="https://elibrarycub.com/Sample_ebook/S_34886.pdf" xr:uid="{99235DDF-F476-41D8-8EAE-05144C76320E}"/>
    <hyperlink ref="J13459" r:id="rId25799" tooltip="https://1568886761.rsc.cdn77.org/books/34887/Thumbnail/large.gif" xr:uid="{00E09E71-00F2-4CA4-84C5-4D4FCB0F3010}"/>
    <hyperlink ref="K13459" r:id="rId25800" tooltip="https://elibrarycub.com/Sample_ebook/S_34887.pdf" xr:uid="{06E6C861-EE34-455E-A791-31DA4EA01DE8}"/>
    <hyperlink ref="J13460" r:id="rId25801" tooltip="https://1568886761.rsc.cdn77.org/books/34888/Thumbnail/large.gif" xr:uid="{0127B71B-6520-4004-B49D-57F9B451DF1E}"/>
    <hyperlink ref="K13460" r:id="rId25802" tooltip="https://elibrarycub.com/Sample_ebook/S_34888.pdf" xr:uid="{E5CA1495-D906-4C60-96AA-FA199A649E32}"/>
    <hyperlink ref="J13461" r:id="rId25803" tooltip="https://1568886761.rsc.cdn77.org/books/34889/Thumbnail/large.gif" xr:uid="{DD373C91-4C3B-4F66-8C5A-315639D47FC4}"/>
    <hyperlink ref="K13461" r:id="rId25804" tooltip="https://elibrarycub.com/Sample_ebook/S_34889.pdf" xr:uid="{EF12CCE0-5D6C-4F7E-9010-CD3C07C692B8}"/>
    <hyperlink ref="J13462" r:id="rId25805" tooltip="https://1568886761.rsc.cdn77.org/books/34890/Thumbnail/large.gif" xr:uid="{14CE7CBB-DDE2-41D1-B578-649BAE8154F8}"/>
    <hyperlink ref="K13462" r:id="rId25806" tooltip="https://elibrarycub.com/Sample_ebook/S_34890.pdf" xr:uid="{4D7FF137-DF5E-4C5B-AB92-20122F33E92E}"/>
    <hyperlink ref="J13463" r:id="rId25807" tooltip="https://1568886761.rsc.cdn77.org/books/34891/Thumbnail/large.gif" xr:uid="{61FC04B6-04CA-47A6-8C6D-2C086340D46E}"/>
    <hyperlink ref="K13463" r:id="rId25808" tooltip="https://elibrarycub.com/Sample_ebook/S_34891.pdf" xr:uid="{A63FA769-98D2-4E17-883A-E91FBA8DACBB}"/>
    <hyperlink ref="J13464" r:id="rId25809" tooltip="https://1568886761.rsc.cdn77.org/books/34892/Thumbnail/large.gif" xr:uid="{210BBBF4-1744-480C-8BB8-A9256FBB9638}"/>
    <hyperlink ref="K13464" r:id="rId25810" tooltip="https://elibrarycub.com/Sample_ebook/S_34892.pdf" xr:uid="{47AA395C-737F-4FF4-B255-BD90E9D83F3B}"/>
    <hyperlink ref="J13465" r:id="rId25811" tooltip="https://1568886761.rsc.cdn77.org/books/34893/Thumbnail/large.gif" xr:uid="{A7577CF3-CC16-4160-815D-4845BC4B7EB9}"/>
    <hyperlink ref="K13465" r:id="rId25812" tooltip="https://elibrarycub.com/Sample_ebook/S_34893.pdf" xr:uid="{05AF8A07-175A-401A-924A-820C85E1EDA2}"/>
    <hyperlink ref="J13466" r:id="rId25813" tooltip="https://1568886761.rsc.cdn77.org/books/34894/Thumbnail/large.gif" xr:uid="{0EB1411A-B6F0-4731-8D6D-0526AB93D976}"/>
    <hyperlink ref="K13466" r:id="rId25814" tooltip="https://elibrarycub.com/Sample_ebook/S_34894.pdf" xr:uid="{3A4D1D94-4039-48B5-9B55-9E6E9956711E}"/>
    <hyperlink ref="J13467" r:id="rId25815" tooltip="https://1568886761.rsc.cdn77.org/books/34895/Thumbnail/large.gif" xr:uid="{5F006340-5B47-4618-884A-015FCCDBCA5A}"/>
    <hyperlink ref="K13467" r:id="rId25816" tooltip="https://elibrarycub.com/Sample_ebook/S_34895.pdf" xr:uid="{703CEC7A-A009-46E2-86AF-6AB865878580}"/>
    <hyperlink ref="J13468" r:id="rId25817" tooltip="https://1568886761.rsc.cdn77.org/books/34896/Thumbnail/large.gif" xr:uid="{3C02E14D-DB45-4C87-9609-0D53E3E1A276}"/>
    <hyperlink ref="K13468" r:id="rId25818" tooltip="https://elibrarycub.com/Sample_ebook/S_34896.pdf" xr:uid="{750FBAE7-65F6-44F0-A911-33D1A370C001}"/>
    <hyperlink ref="J13469" r:id="rId25819" tooltip="https://1568886761.rsc.cdn77.org/books/34897/Thumbnail/large.gif" xr:uid="{ACD1C79E-5AAC-48CF-87E1-A6E94CA9EFDE}"/>
    <hyperlink ref="K13469" r:id="rId25820" tooltip="https://elibrarycub.com/Sample_ebook/S_34897.pdf" xr:uid="{1AD03FB9-6DFD-437C-8B27-7668ED21B255}"/>
    <hyperlink ref="J13470" r:id="rId25821" tooltip="https://1568886761.rsc.cdn77.org/books/34898/Thumbnail/large.gif" xr:uid="{D7DFAC07-4DBA-465B-89D4-788F5F313EE1}"/>
    <hyperlink ref="K13470" r:id="rId25822" tooltip="https://elibrarycub.com/Sample_ebook/S_34898.pdf" xr:uid="{023487A5-7226-4A47-969F-6E6D26F6BD1C}"/>
    <hyperlink ref="J13471" r:id="rId25823" tooltip="https://1568886761.rsc.cdn77.org/books/34899/Thumbnail/large.gif" xr:uid="{8FECB084-BC8E-4293-8CE9-CA384AEADAF0}"/>
    <hyperlink ref="K13471" r:id="rId25824" tooltip="https://elibrarycub.com/Sample_ebook/S_34899.pdf" xr:uid="{2469B5AF-834B-4D3D-ABA0-E6510EDEDCA4}"/>
    <hyperlink ref="J13472" r:id="rId25825" tooltip="https://1568886761.rsc.cdn77.org/books/34900/Thumbnail/large.gif" xr:uid="{02805C2F-E0B3-4979-9883-FA6D61831054}"/>
    <hyperlink ref="K13472" r:id="rId25826" tooltip="https://elibrarycub.com/Sample_ebook/S_34900.pdf" xr:uid="{49EBEC31-9C2D-43F1-8054-B6E43CAB0AEC}"/>
    <hyperlink ref="J13473" r:id="rId25827" tooltip="https://1568886761.rsc.cdn77.org/books/34901/Thumbnail/large.gif" xr:uid="{CC242CD6-55A0-4759-BA64-815838C411B3}"/>
    <hyperlink ref="K13473" r:id="rId25828" tooltip="https://elibrarycub.com/Sample_ebook/S_34901.pdf" xr:uid="{93F904E0-EB1F-47D8-9A13-14DF5E44E136}"/>
    <hyperlink ref="J13474" r:id="rId25829" tooltip="https://1568886761.rsc.cdn77.org/books/34902/Thumbnail/large.gif" xr:uid="{742C9775-D718-4D85-A61C-1CACC2619AEF}"/>
    <hyperlink ref="K13474" r:id="rId25830" tooltip="https://elibrarycub.com/Sample_ebook/S_34902.pdf" xr:uid="{7BF62BF2-5821-4339-97F6-0DAF281C871F}"/>
    <hyperlink ref="J13475" r:id="rId25831" tooltip="https://1568886761.rsc.cdn77.org/books/34903/Thumbnail/large.gif" xr:uid="{3C7003F2-E74E-44D5-BFF3-81EF5A39123A}"/>
    <hyperlink ref="K13475" r:id="rId25832" tooltip="https://elibrarycub.com/Sample_ebook/S_34903.pdf" xr:uid="{7EBF643E-3600-4163-B218-79D7A2046CD7}"/>
    <hyperlink ref="J13476" r:id="rId25833" tooltip="https://1568886761.rsc.cdn77.org/books/34904/Thumbnail/large.gif" xr:uid="{201AC8E3-6B0D-438E-A839-530772DBE582}"/>
    <hyperlink ref="K13476" r:id="rId25834" tooltip="https://elibrarycub.com/Sample_ebook/S_34904.pdf" xr:uid="{8F561C10-EDF6-455D-AF9F-06675F651B11}"/>
    <hyperlink ref="J13477" r:id="rId25835" tooltip="https://1568886761.rsc.cdn77.org/books/34905/Thumbnail/large.gif" xr:uid="{496343B4-47B6-490B-AE18-026B195714D9}"/>
    <hyperlink ref="K13477" r:id="rId25836" tooltip="https://elibrarycub.com/Sample_ebook/S_34905.pdf" xr:uid="{71A8E1F8-CAC9-452D-8C41-4F4D1C94D634}"/>
    <hyperlink ref="J13478" r:id="rId25837" tooltip="https://1568886761.rsc.cdn77.org/books/34906/Thumbnail/large.gif" xr:uid="{BCB5A498-EF1B-4A66-8310-893C0D3C0FFD}"/>
    <hyperlink ref="K13478" r:id="rId25838" tooltip="https://elibrarycub.com/Sample_ebook/S_34906.pdf" xr:uid="{2861CDD1-C35E-4DE3-8D6C-07E0F44054F5}"/>
    <hyperlink ref="J13479" r:id="rId25839" tooltip="https://1568886761.rsc.cdn77.org/books/34907/Thumbnail/large.gif" xr:uid="{A7F1FBE1-65DF-433E-9756-20FC636C28A1}"/>
    <hyperlink ref="K13479" r:id="rId25840" tooltip="https://elibrarycub.com/Sample_ebook/S_34907.pdf" xr:uid="{4DBD09D5-E213-4C7D-9551-B7C617E93920}"/>
    <hyperlink ref="J13480" r:id="rId25841" tooltip="https://1568886761.rsc.cdn77.org/books/34920/Thumbnail/large.gif" xr:uid="{6E111EBC-1590-4A45-BB3F-39FB5E620F17}"/>
    <hyperlink ref="K13480" r:id="rId25842" tooltip="https://elibrarycub.com/Sample_ebook/S_34920.pdf" xr:uid="{742F6B78-AA74-4EF5-9668-A5FDEB2BFCB7}"/>
    <hyperlink ref="J13481" r:id="rId25843" tooltip="https://1568886761.rsc.cdn77.org/books/34921/Thumbnail/large.gif" xr:uid="{AA02C423-C166-4EEA-8F79-9FC99F68045F}"/>
    <hyperlink ref="K13481" r:id="rId25844" tooltip="https://elibrarycub.com/Sample_ebook/S_34921.pdf" xr:uid="{A3D167D9-F9FC-4295-85A0-B418E6975757}"/>
    <hyperlink ref="J13482" r:id="rId25845" tooltip="https://1568886761.rsc.cdn77.org/books/34922/Thumbnail/large.gif" xr:uid="{00B73DF1-F218-4FC8-871D-CB8811A25255}"/>
    <hyperlink ref="K13482" r:id="rId25846" tooltip="https://elibrarycub.com/Sample_ebook/S_34922.pdf" xr:uid="{46E80847-F549-4272-B9AF-60AD69F03E51}"/>
    <hyperlink ref="J13483" r:id="rId25847" tooltip="https://1568886761.rsc.cdn77.org/books/34923/Thumbnail/large.gif" xr:uid="{5CA7542E-57A2-4B56-A135-68E93454EE54}"/>
    <hyperlink ref="K13483" r:id="rId25848" tooltip="https://elibrarycub.com/Sample_ebook/S_34923.pdf" xr:uid="{B3F095B7-8479-455B-94AB-24297187A127}"/>
    <hyperlink ref="J13484" r:id="rId25849" tooltip="https://1568886761.rsc.cdn77.org/books/34924/Thumbnail/large.gif" xr:uid="{6655D85B-041B-4197-AE6C-157FE2C9AD5A}"/>
    <hyperlink ref="K13484" r:id="rId25850" tooltip="https://elibrarycub.com/Sample_ebook/S_34924.pdf" xr:uid="{C171527F-7114-4054-AA9A-240EB9275F09}"/>
    <hyperlink ref="J13485" r:id="rId25851" tooltip="https://1568886761.rsc.cdn77.org/books/34925/Thumbnail/large.gif" xr:uid="{8DEE443C-3A9C-4595-B90F-701A103CBD34}"/>
    <hyperlink ref="K13485" r:id="rId25852" tooltip="https://elibrarycub.com/Sample_ebook/S_34925.pdf" xr:uid="{9C809EF7-1C63-4441-ABD1-354F8B444069}"/>
    <hyperlink ref="J13486" r:id="rId25853" tooltip="https://1568886761.rsc.cdn77.org/books/34926/Thumbnail/large.gif" xr:uid="{642F15B0-AB2B-44FD-828F-FBB8960EA8E5}"/>
    <hyperlink ref="K13486" r:id="rId25854" tooltip="https://elibrarycub.com/Sample_ebook/S_34926.pdf" xr:uid="{2ED26CE1-562E-4931-9406-619765542660}"/>
    <hyperlink ref="J13487" r:id="rId25855" tooltip="https://1568886761.rsc.cdn77.org/books/34927/Thumbnail/large.gif" xr:uid="{E6B42758-CF0F-4EB4-8BF7-548953E78481}"/>
    <hyperlink ref="K13487" r:id="rId25856" tooltip="https://elibrarycub.com/Sample_ebook/S_34927.pdf" xr:uid="{CE2FE2E2-A2A1-40C4-A342-6D6391305F61}"/>
    <hyperlink ref="J13488" r:id="rId25857" tooltip="https://1568886761.rsc.cdn77.org/books/34928/Thumbnail/large.gif" xr:uid="{BCB1F8EF-0C94-460A-9B5B-2ACEA8485B48}"/>
    <hyperlink ref="K13488" r:id="rId25858" tooltip="https://elibrarycub.com/Sample_ebook/S_34928.pdf" xr:uid="{49FA86FF-9C23-495D-9088-E28E27FCC573}"/>
    <hyperlink ref="J13489" r:id="rId25859" tooltip="https://1568886761.rsc.cdn77.org/books/34929/Thumbnail/large.gif" xr:uid="{3E241C6A-1B84-4C6A-BA81-BCFD3D538CDB}"/>
    <hyperlink ref="K13489" r:id="rId25860" tooltip="https://elibrarycub.com/Sample_ebook/S_34929.pdf" xr:uid="{6F9731B3-2396-4EF0-93BD-7F0AFBD28BF5}"/>
    <hyperlink ref="J13490" r:id="rId25861" tooltip="https://1568886761.rsc.cdn77.org/books/34930/Thumbnail/large.gif" xr:uid="{7409B506-2D90-459A-BA26-3818DDFEB529}"/>
    <hyperlink ref="K13490" r:id="rId25862" tooltip="https://elibrarycub.com/Sample_ebook/S_34930.pdf" xr:uid="{58E0EC09-F0EC-4EE1-A75C-652BE1363B9C}"/>
    <hyperlink ref="J13491" r:id="rId25863" tooltip="https://1568886761.rsc.cdn77.org/books/34931/Thumbnail/large.gif" xr:uid="{E0DFC00C-2950-4C87-819F-8EDE93634041}"/>
    <hyperlink ref="K13491" r:id="rId25864" tooltip="https://elibrarycub.com/Sample_ebook/S_34931.pdf" xr:uid="{3307C968-EE55-4AC7-ACA9-2DD58DB75C38}"/>
    <hyperlink ref="J13492" r:id="rId25865" tooltip="https://1568886761.rsc.cdn77.org/books/34932/Thumbnail/large.gif" xr:uid="{4C12E4EC-E7C3-4D73-A923-E63B54C2C2C5}"/>
    <hyperlink ref="K13492" r:id="rId25866" tooltip="https://elibrarycub.com/Sample_ebook/S_34932.pdf" xr:uid="{BE0F651F-976E-458A-B524-58BDED5EE73C}"/>
    <hyperlink ref="J13493" r:id="rId25867" tooltip="https://1568886761.rsc.cdn77.org/books/34933/Thumbnail/large.gif" xr:uid="{F760A71B-6CB1-4433-B35B-1B5489E3AB66}"/>
    <hyperlink ref="K13493" r:id="rId25868" tooltip="https://elibrarycub.com/Sample_ebook/S_34933.pdf" xr:uid="{D01596ED-9C0D-4AB6-8CEB-4FE96A0EFC97}"/>
    <hyperlink ref="J13494" r:id="rId25869" tooltip="https://1568886761.rsc.cdn77.org/books/34934/Thumbnail/large.gif" xr:uid="{3CFFDB89-2B49-4573-BF78-9B852E1E8C3B}"/>
    <hyperlink ref="K13494" r:id="rId25870" tooltip="https://elibrarycub.com/Sample_ebook/S_34934.pdf" xr:uid="{67510624-FE43-48A6-BF4F-33D64423143C}"/>
    <hyperlink ref="J13495" r:id="rId25871" tooltip="https://1568886761.rsc.cdn77.org/books/34935/Thumbnail/large.gif" xr:uid="{6E614BFE-131E-4965-90F0-7508FB27BB4F}"/>
    <hyperlink ref="K13495" r:id="rId25872" tooltip="https://elibrarycub.com/Sample_ebook/S_34935.pdf" xr:uid="{77A571CA-FE86-408F-83DC-10BBD4CC396D}"/>
    <hyperlink ref="J13496" r:id="rId25873" tooltip="https://1568886761.rsc.cdn77.org/books/34936/Thumbnail/large.gif" xr:uid="{304A243F-DDB5-449D-95C6-D5DD44016875}"/>
    <hyperlink ref="K13496" r:id="rId25874" tooltip="https://elibrarycub.com/Sample_ebook/S_34936.pdf" xr:uid="{45CEBAA1-FB09-4AF5-B941-FF76FADE3F0C}"/>
    <hyperlink ref="J13497" r:id="rId25875" tooltip="https://1568886761.rsc.cdn77.org/books/34937/Thumbnail/large.gif" xr:uid="{97BE44C5-9E17-4675-B144-6C6574495A04}"/>
    <hyperlink ref="K13497" r:id="rId25876" tooltip="https://elibrarycub.com/Sample_ebook/S_34937.pdf" xr:uid="{4570216E-DDCF-4F51-A73E-2929A9F5F18C}"/>
    <hyperlink ref="J13498" r:id="rId25877" tooltip="https://1568886761.rsc.cdn77.org/books/34938/Thumbnail/large.gif" xr:uid="{E55A8290-325C-4D6F-BEE7-54F8FD5D5DFB}"/>
    <hyperlink ref="K13498" r:id="rId25878" tooltip="https://elibrarycub.com/Sample_ebook/S_34938.pdf" xr:uid="{645E4FF4-F4F6-4637-8A98-7BDE7523B6B4}"/>
    <hyperlink ref="J13499" r:id="rId25879" tooltip="https://1568886761.rsc.cdn77.org/books/34939/Thumbnail/large.gif" xr:uid="{E1A7D354-BF1C-4B06-ADFB-D384261E5CDD}"/>
    <hyperlink ref="K13499" r:id="rId25880" tooltip="https://elibrarycub.com/Sample_ebook/S_34939.pdf" xr:uid="{EB24A513-768F-49D3-B21B-21BACA7E5F97}"/>
    <hyperlink ref="J13500" r:id="rId25881" tooltip="https://1568886761.rsc.cdn77.org/books/34940/Thumbnail/large.gif" xr:uid="{BB67A2EF-15B9-45FA-8009-886D7394BB64}"/>
    <hyperlink ref="K13500" r:id="rId25882" tooltip="https://elibrarycub.com/Sample_ebook/S_34940.pdf" xr:uid="{EDE0BB50-B458-4AA0-B6F0-19624AEDD75B}"/>
    <hyperlink ref="J13501" r:id="rId25883" tooltip="https://1568886761.rsc.cdn77.org/books/34941/Thumbnail/large.gif" xr:uid="{09720310-545A-4FA4-AD0B-FE7163423B1F}"/>
    <hyperlink ref="K13501" r:id="rId25884" tooltip="https://elibrarycub.com/Sample_ebook/S_34941.pdf" xr:uid="{C5389A61-2819-4038-9D25-EA5DD3B73092}"/>
    <hyperlink ref="J13502" r:id="rId25885" tooltip="https://1568886761.rsc.cdn77.org/books/34942/Thumbnail/large.gif" xr:uid="{9DCC02A9-E7CA-4BA7-8445-07294F753F41}"/>
    <hyperlink ref="K13502" r:id="rId25886" tooltip="https://elibrarycub.com/Sample_ebook/S_34942.pdf" xr:uid="{C2C9E167-80B9-4759-A131-E51CC6CB7D98}"/>
    <hyperlink ref="J13503" r:id="rId25887" tooltip="https://1568886761.rsc.cdn77.org/books/34943/Thumbnail/large.gif" xr:uid="{F8E8113F-D90F-4190-97C7-38ED5DC20D27}"/>
    <hyperlink ref="K13503" r:id="rId25888" tooltip="https://elibrarycub.com/Sample_ebook/S_34943.pdf" xr:uid="{0E873730-75E0-4938-B03F-55DFEC02EB62}"/>
    <hyperlink ref="J13504" r:id="rId25889" tooltip="https://1568886761.rsc.cdn77.org/books/34944/Thumbnail/large.gif" xr:uid="{EEFB0BC4-E03D-43BC-8E20-27159A081332}"/>
    <hyperlink ref="K13504" r:id="rId25890" tooltip="https://elibrarycub.com/Sample_ebook/S_34944.pdf" xr:uid="{EDEEB624-548C-4E17-ACF7-3165F46CCE95}"/>
    <hyperlink ref="J13505" r:id="rId25891" tooltip="https://1568886761.rsc.cdn77.org/books/34945/Thumbnail/large.gif" xr:uid="{66276A95-FB25-4D75-AB4F-0A24662DEBEA}"/>
    <hyperlink ref="K13505" r:id="rId25892" tooltip="https://elibrarycub.com/Sample_ebook/S_34945.pdf" xr:uid="{449D107C-F743-4914-AFB0-616DF6367ECF}"/>
    <hyperlink ref="J13506" r:id="rId25893" tooltip="https://1568886761.rsc.cdn77.org/books/34946/Thumbnail/large.gif" xr:uid="{85719440-C1F7-490E-B67C-30F7EFB34031}"/>
    <hyperlink ref="K13506" r:id="rId25894" tooltip="https://elibrarycub.com/Sample_ebook/S_34946.pdf" xr:uid="{5F3A98FC-459A-44B3-8B7F-709405CF541B}"/>
    <hyperlink ref="J13507" r:id="rId25895" tooltip="https://1568886761.rsc.cdn77.org/books/34947/Thumbnail/large.gif" xr:uid="{83A21327-BA3C-4FBE-9577-B7998E674E60}"/>
    <hyperlink ref="K13507" r:id="rId25896" tooltip="https://elibrarycub.com/Sample_ebook/S_34947.pdf" xr:uid="{C27A09F5-3554-4716-8F0B-455A051F2E99}"/>
    <hyperlink ref="J13508" r:id="rId25897" tooltip="https://1568886761.rsc.cdn77.org/books/34948/Thumbnail/large.gif" xr:uid="{316DFE84-7CED-49B6-B1F9-B92F5BBFA91B}"/>
    <hyperlink ref="K13508" r:id="rId25898" tooltip="https://elibrarycub.com/Sample_ebook/S_34948.pdf" xr:uid="{7897E4AA-AD89-4556-85DA-8B8836DF7C00}"/>
    <hyperlink ref="J13509" r:id="rId25899" tooltip="https://1568886761.rsc.cdn77.org/books/34949/Thumbnail/large.gif" xr:uid="{2CBCF14D-6681-4AED-950B-984E91DB2E93}"/>
    <hyperlink ref="K13509" r:id="rId25900" tooltip="https://elibrarycub.com/Sample_ebook/S_34949.pdf" xr:uid="{8DA7BB5C-1B68-4117-85E2-CF263C60E13D}"/>
    <hyperlink ref="J13510" r:id="rId25901" tooltip="https://1568886761.rsc.cdn77.org/books/34950/Thumbnail/large.gif" xr:uid="{9CCD2170-D6AC-4F63-8A59-5B30404B9B9B}"/>
    <hyperlink ref="K13510" r:id="rId25902" tooltip="https://elibrarycub.com/Sample_ebook/S_34950.pdf" xr:uid="{B262546F-B46A-4771-90ED-E539D4415DAD}"/>
    <hyperlink ref="J13511" r:id="rId25903" tooltip="https://1568886761.rsc.cdn77.org/books/34951/Thumbnail/large.gif" xr:uid="{6A6081F1-80AB-48C1-8020-F99D85F394A2}"/>
    <hyperlink ref="K13511" r:id="rId25904" tooltip="https://elibrarycub.com/Sample_ebook/S_34951.pdf" xr:uid="{36838D8F-870A-4948-BFF8-2741FDAA270B}"/>
    <hyperlink ref="J13512" r:id="rId25905" tooltip="https://1568886761.rsc.cdn77.org/books/34952/Thumbnail/large.gif" xr:uid="{23FA0FF7-44AD-418B-9325-0798C0FC6511}"/>
    <hyperlink ref="K13512" r:id="rId25906" tooltip="https://elibrarycub.com/Sample_ebook/S_34952.pdf" xr:uid="{4896F71C-E394-4904-8D6B-7CD522CFC2CE}"/>
    <hyperlink ref="J13513" r:id="rId25907" tooltip="https://1568886761.rsc.cdn77.org/books/34953/Thumbnail/large.gif" xr:uid="{A5D6AE4B-FB3A-4560-B622-B51DED34C8E8}"/>
    <hyperlink ref="K13513" r:id="rId25908" tooltip="https://elibrarycub.com/Sample_ebook/S_34953.pdf" xr:uid="{79740AB7-1DA0-4C03-8152-CF5C8032D242}"/>
    <hyperlink ref="J13514" r:id="rId25909" tooltip="https://1568886761.rsc.cdn77.org/books/34954/Thumbnail/large.gif" xr:uid="{40378C2C-B059-4A47-A15D-77FDA7455619}"/>
    <hyperlink ref="K13514" r:id="rId25910" tooltip="https://elibrarycub.com/Sample_ebook/S_34954.pdf" xr:uid="{862FDD77-ECEC-43DC-AEE2-3F54CDC85FD4}"/>
    <hyperlink ref="J13515" r:id="rId25911" tooltip="https://1568886761.rsc.cdn77.org/books/34955/Thumbnail/large.gif" xr:uid="{CED42220-7C33-4B42-AEBA-5475C4F68B62}"/>
    <hyperlink ref="K13515" r:id="rId25912" tooltip="https://elibrarycub.com/Sample_ebook/S_34955.pdf" xr:uid="{9AF5DF47-AEEC-4A8B-A55C-9F1263B8E6E5}"/>
    <hyperlink ref="J13516" r:id="rId25913" tooltip="https://1568886761.rsc.cdn77.org/books/34956/Thumbnail/large.gif" xr:uid="{AC35C64B-E38D-4FA6-9439-E070822AD2F9}"/>
    <hyperlink ref="K13516" r:id="rId25914" tooltip="https://elibrarycub.com/Sample_ebook/S_34956.pdf" xr:uid="{42A11E62-5485-4F2F-8428-144150CFF643}"/>
    <hyperlink ref="J13517" r:id="rId25915" tooltip="https://1568886761.rsc.cdn77.org/books/34957/Thumbnail/large.gif" xr:uid="{79F097CC-81C4-4DAD-81FC-9904C9CD5B7B}"/>
    <hyperlink ref="K13517" r:id="rId25916" tooltip="https://elibrarycub.com/Sample_ebook/S_34957.pdf" xr:uid="{27909B0F-4E7A-4141-AD0F-96933FE2FCC8}"/>
    <hyperlink ref="J13518" r:id="rId25917" tooltip="https://1568886761.rsc.cdn77.org/books/34958/Thumbnail/large.gif" xr:uid="{421B76C9-1335-4CB8-B4B0-83057AC600E9}"/>
    <hyperlink ref="K13518" r:id="rId25918" tooltip="https://elibrarycub.com/Sample_ebook/S_34958.pdf" xr:uid="{38B5FEB2-F39D-409B-B4D8-FB5F4515A0ED}"/>
    <hyperlink ref="J13519" r:id="rId25919" tooltip="https://1568886761.rsc.cdn77.org/books/34959/Thumbnail/large.gif" xr:uid="{5D4CADBE-62BE-4E35-8DD7-490D42DB83B8}"/>
    <hyperlink ref="K13519" r:id="rId25920" tooltip="https://elibrarycub.com/Sample_ebook/S_34959.pdf" xr:uid="{8CCFD879-1F30-4DF7-95F7-DF8A9B2C767A}"/>
    <hyperlink ref="J13520" r:id="rId25921" tooltip="https://1568886761.rsc.cdn77.org/books/34960/Thumbnail/large.gif" xr:uid="{9C808E2B-EC4F-401F-8D0E-E0F684329EED}"/>
    <hyperlink ref="K13520" r:id="rId25922" tooltip="https://elibrarycub.com/Sample_ebook/S_34960.pdf" xr:uid="{60A2FEE1-2B5B-45AF-84DF-476EAD858FA7}"/>
    <hyperlink ref="J13521" r:id="rId25923" tooltip="https://1568886761.rsc.cdn77.org/books/34961/Thumbnail/large.gif" xr:uid="{459DEB81-3FD1-481B-8021-76E635C80CDE}"/>
    <hyperlink ref="J13522" r:id="rId25924" tooltip="https://1568886761.rsc.cdn77.org/books/34962/Thumbnail/large.gif" xr:uid="{F4452A91-DA7B-44E4-AADD-32D27A6338DA}"/>
    <hyperlink ref="K13522" r:id="rId25925" tooltip="https://elibrarycub.com/Sample_ebook/S_34962.pdf" xr:uid="{F6473841-E9EB-4AAE-A7A8-FBBB80B988C9}"/>
    <hyperlink ref="J13523" r:id="rId25926" tooltip="https://1568886761.rsc.cdn77.org/books/34963/Thumbnail/large.gif" xr:uid="{3AD8AF9C-D642-4604-9083-ACCD46125450}"/>
    <hyperlink ref="K13523" r:id="rId25927" tooltip="https://elibrarycub.com/Sample_ebook/S_34963.pdf" xr:uid="{0D7F14D7-054F-4365-978E-412891CE93C1}"/>
    <hyperlink ref="J13524" r:id="rId25928" tooltip="https://1568886761.rsc.cdn77.org/books/34964/Thumbnail/large.gif" xr:uid="{E0AC21F2-AC57-4E0C-B5EF-C2F2400CEC4C}"/>
    <hyperlink ref="K13524" r:id="rId25929" tooltip="https://elibrarycub.com/Sample_ebook/S_34964.pdf" xr:uid="{B1EE10C4-4119-4C6B-8DCC-68744A5332F5}"/>
    <hyperlink ref="J13525" r:id="rId25930" tooltip="https://1568886761.rsc.cdn77.org/books/34965/Thumbnail/large.gif" xr:uid="{BE37D4DC-286C-4F90-927A-8AB08E06DDC1}"/>
    <hyperlink ref="K13525" r:id="rId25931" tooltip="https://elibrarycub.com/Sample_ebook/S_34965.pdf" xr:uid="{DFF25053-A2ED-445A-A403-0C134837EAB9}"/>
    <hyperlink ref="J13526" r:id="rId25932" tooltip="https://1568886761.rsc.cdn77.org/books/34966/Thumbnail/large.gif" xr:uid="{58989412-6D11-428A-91E1-35926ADB8BED}"/>
    <hyperlink ref="K13526" r:id="rId25933" tooltip="https://elibrarycub.com/Sample_ebook/S_34966.pdf" xr:uid="{B72DE92F-725A-4595-B22D-3455356AF1D6}"/>
    <hyperlink ref="J13527" r:id="rId25934" tooltip="https://1568886761.rsc.cdn77.org/books/34967/Thumbnail/large.gif" xr:uid="{2F3414B5-1938-45ED-AA98-6DB68AA3D482}"/>
    <hyperlink ref="K13527" r:id="rId25935" tooltip="https://elibrarycub.com/Sample_ebook/S_34967.pdf" xr:uid="{FDBC87B7-5A87-4F83-944D-4ECCF3DA646A}"/>
    <hyperlink ref="J13528" r:id="rId25936" tooltip="https://1568886761.rsc.cdn77.org/books/34968/Thumbnail/large.gif" xr:uid="{80CAE5E4-CE0D-402D-90E4-8A43A0824683}"/>
    <hyperlink ref="K13528" r:id="rId25937" tooltip="https://elibrarycub.com/Sample_ebook/S_34968.pdf" xr:uid="{5F208DBA-87E5-48E8-9EC1-408B1D43F1A3}"/>
    <hyperlink ref="J13529" r:id="rId25938" tooltip="https://1568886761.rsc.cdn77.org/books/34969/Thumbnail/large.gif" xr:uid="{D6CC6204-FBDF-4097-A4F7-7F538DEC69D8}"/>
    <hyperlink ref="K13529" r:id="rId25939" tooltip="https://elibrarycub.com/Sample_ebook/S_34969.pdf" xr:uid="{E98E7EA7-568A-49D0-B5A2-5E44186F4CB6}"/>
    <hyperlink ref="J13530" r:id="rId25940" tooltip="https://1568886761.rsc.cdn77.org/books/34970/Thumbnail/large.gif" xr:uid="{97917FA4-0EB1-4EC3-B1C0-CFFF783E7B7D}"/>
    <hyperlink ref="K13530" r:id="rId25941" tooltip="https://elibrarycub.com/Sample_ebook/S_34970.pdf" xr:uid="{BC192572-4A73-485E-8B92-29864DB41709}"/>
    <hyperlink ref="J13531" r:id="rId25942" tooltip="https://1568886761.rsc.cdn77.org/books/34971/Thumbnail/large.gif" xr:uid="{1B104BD4-3B22-44B4-AEC8-8D001A5D362D}"/>
    <hyperlink ref="K13531" r:id="rId25943" tooltip="https://elibrarycub.com/Sample_ebook/S_34971.pdf" xr:uid="{EF5C2F23-C393-495F-BC3F-A4555A86DFD8}"/>
    <hyperlink ref="J13532" r:id="rId25944" tooltip="https://1568886761.rsc.cdn77.org/books/34972/Thumbnail/large.gif" xr:uid="{22F9D18A-73A1-45A0-B46D-EB8B41955E7B}"/>
    <hyperlink ref="K13532" r:id="rId25945" tooltip="https://elibrarycub.com/Sample_ebook/S_34972.pdf" xr:uid="{49242F3F-4189-4EC6-83FC-9786D15EB66A}"/>
    <hyperlink ref="J13533" r:id="rId25946" tooltip="https://1568886761.rsc.cdn77.org/books/34973/Thumbnail/large.gif" xr:uid="{A3684793-0637-4596-81B6-350FED108869}"/>
    <hyperlink ref="K13533" r:id="rId25947" tooltip="https://elibrarycub.com/Sample_ebook/S_34973.pdf" xr:uid="{C2A87500-26D3-48AF-870D-A21012560C25}"/>
    <hyperlink ref="J13534" r:id="rId25948" tooltip="https://1568886761.rsc.cdn77.org/books/34974/Thumbnail/large.gif" xr:uid="{3715DA67-5D95-45CD-B05A-118CCFAD0C3E}"/>
    <hyperlink ref="K13534" r:id="rId25949" tooltip="https://elibrarycub.com/Sample_ebook/S_34974.pdf" xr:uid="{A6773372-341D-4D11-857D-628DD4C72B27}"/>
    <hyperlink ref="J13535" r:id="rId25950" tooltip="https://1568886761.rsc.cdn77.org/books/34975/Thumbnail/large.gif" xr:uid="{932B9E84-D2D2-4757-A673-92C0380C5F89}"/>
    <hyperlink ref="K13535" r:id="rId25951" tooltip="https://elibrarycub.com/Sample_ebook/S_34975.pdf" xr:uid="{3DCE7A18-C189-49BB-8E4A-E87AE25EAA97}"/>
    <hyperlink ref="J13536" r:id="rId25952" tooltip="https://1568886761.rsc.cdn77.org/books/34976/Thumbnail/large.gif" xr:uid="{0450B0FE-2874-4968-971A-EE77CD5CBEE5}"/>
    <hyperlink ref="K13536" r:id="rId25953" tooltip="https://elibrarycub.com/Sample_ebook/S_34976.pdf" xr:uid="{0E8F24EA-267D-4E61-9C46-0990E1A4D273}"/>
    <hyperlink ref="J13537" r:id="rId25954" tooltip="https://1568886761.rsc.cdn77.org/books/34977/Thumbnail/large.gif" xr:uid="{625B73D7-40D4-422E-87A0-C7EE0A3E8A06}"/>
    <hyperlink ref="K13537" r:id="rId25955" tooltip="https://elibrarycub.com/Sample_ebook/S_34977.pdf" xr:uid="{CFD8F12A-D714-452A-80B9-3474B6E9BCC8}"/>
    <hyperlink ref="J13538" r:id="rId25956" tooltip="https://1568886761.rsc.cdn77.org/books/34978/Thumbnail/large.gif" xr:uid="{0CD307E9-3CA6-4497-BF32-2AAC2F4B42AC}"/>
    <hyperlink ref="K13538" r:id="rId25957" tooltip="https://elibrarycub.com/Sample_ebook/S_34978.pdf" xr:uid="{110CC69B-F787-4E34-A10E-8BEF653ADC9C}"/>
    <hyperlink ref="J13539" r:id="rId25958" tooltip="https://1568886761.rsc.cdn77.org/books/34979/Thumbnail/large.gif" xr:uid="{383F193C-572D-4EE3-B9CF-E944ED04180C}"/>
    <hyperlink ref="K13539" r:id="rId25959" tooltip="https://elibrarycub.com/Sample_ebook/S_34979.pdf" xr:uid="{B86A6685-2D1C-417F-A6FA-BB712BF2F56B}"/>
    <hyperlink ref="J13540" r:id="rId25960" tooltip="https://1568886761.rsc.cdn77.org/books/34980/Thumbnail/large.gif" xr:uid="{BB27C6DE-3002-416F-95CD-0C4967899108}"/>
    <hyperlink ref="K13540" r:id="rId25961" tooltip="https://elibrarycub.com/Sample_ebook/S_34980.pdf" xr:uid="{0A3D89F0-165B-4243-B8BE-89009732A8E6}"/>
    <hyperlink ref="J13541" r:id="rId25962" tooltip="https://1568886761.rsc.cdn77.org/books/34981/Thumbnail/large.gif" xr:uid="{876DEAE3-0C21-45B8-8D5A-17145979AE96}"/>
    <hyperlink ref="K13541" r:id="rId25963" tooltip="https://elibrarycub.com/Sample_ebook/S_34981.pdf" xr:uid="{CDB3459D-96F0-438F-9308-7A8D3F20E452}"/>
    <hyperlink ref="J13542" r:id="rId25964" tooltip="https://1568886761.rsc.cdn77.org/books/34982/Thumbnail/large.gif" xr:uid="{ED7AD110-D195-43FD-B778-D8E4D9560A25}"/>
    <hyperlink ref="K13542" r:id="rId25965" tooltip="https://elibrarycub.com/Sample_ebook/S_34982.pdf" xr:uid="{DCE382DB-C9D3-47FC-862C-BB7E97C9AB76}"/>
    <hyperlink ref="J13543" r:id="rId25966" tooltip="https://1568886761.rsc.cdn77.org/books/34983/Thumbnail/large.gif" xr:uid="{D5A1EFE8-9950-4D07-9281-AE4791FFA105}"/>
    <hyperlink ref="K13543" r:id="rId25967" tooltip="https://elibrarycub.com/Sample_ebook/S_34983.pdf" xr:uid="{B5953D53-2CFC-4997-A65F-A20FB6CD08CD}"/>
    <hyperlink ref="J13544" r:id="rId25968" tooltip="https://1568886761.rsc.cdn77.org/books/34984/Thumbnail/large.gif" xr:uid="{278A7936-E5A2-4D50-AF2C-15426816A2A7}"/>
    <hyperlink ref="K13544" r:id="rId25969" tooltip="https://elibrarycub.com/Sample_ebook/S_34984.pdf" xr:uid="{BBD26A8B-21C3-452D-A6E3-E3E7A17A1330}"/>
    <hyperlink ref="J13545" r:id="rId25970" tooltip="https://1568886761.rsc.cdn77.org/books/34985/Thumbnail/large.gif" xr:uid="{818FF832-3525-4A28-BEAF-5446CD440AE5}"/>
    <hyperlink ref="K13545" r:id="rId25971" tooltip="https://elibrarycub.com/Sample_ebook/S_34985.pdf" xr:uid="{CAFCCE7C-5FA8-4149-A962-5D4EC273A576}"/>
    <hyperlink ref="J13546" r:id="rId25972" tooltip="https://1568886761.rsc.cdn77.org/books/34986/Thumbnail/large.gif" xr:uid="{CF81356B-877A-4379-A0ED-6D8D3E9D9DC0}"/>
    <hyperlink ref="K13546" r:id="rId25973" tooltip="https://elibrarycub.com/Sample_ebook/S_34986.pdf" xr:uid="{746E3CF3-9F46-48F1-B25D-785ADDFCEF42}"/>
    <hyperlink ref="J13547" r:id="rId25974" tooltip="https://1568886761.rsc.cdn77.org/books/34987/Thumbnail/large.gif" xr:uid="{4C121BDE-8067-4DEC-951C-AFF6786AB68E}"/>
    <hyperlink ref="K13547" r:id="rId25975" tooltip="https://elibrarycub.com/Sample_ebook/S_34987.pdf" xr:uid="{E94DC66F-9DD4-42B4-AA9B-044768B4E086}"/>
    <hyperlink ref="J13548" r:id="rId25976" tooltip="https://1568886761.rsc.cdn77.org/books/34988/Thumbnail/large.gif" xr:uid="{FF50FCF0-A82F-4C6B-B111-8CD1BE7277A8}"/>
    <hyperlink ref="K13548" r:id="rId25977" tooltip="https://elibrarycub.com/Sample_ebook/S_34988.pdf" xr:uid="{E758CD5A-108E-464E-943B-25A3865F4CBA}"/>
    <hyperlink ref="J13549" r:id="rId25978" tooltip="https://1568886761.rsc.cdn77.org/books/34989/Thumbnail/large.gif" xr:uid="{ACCF0F5E-1C9B-4180-85E6-36AB8E8E4C90}"/>
    <hyperlink ref="K13549" r:id="rId25979" tooltip="https://elibrarycub.com/Sample_ebook/S_34989.pdf" xr:uid="{32066D3F-BF05-4F26-A301-7A08B5A222A2}"/>
    <hyperlink ref="J13550" r:id="rId25980" tooltip="https://1568886761.rsc.cdn77.org/books/34990/Thumbnail/large.gif" xr:uid="{32C6395C-01C6-4AC6-9C3E-32C79BA7483B}"/>
    <hyperlink ref="K13550" r:id="rId25981" tooltip="https://elibrarycub.com/Sample_ebook/S_34990.pdf" xr:uid="{B6A56371-3133-4A78-8502-90B459B61837}"/>
    <hyperlink ref="J13551" r:id="rId25982" tooltip="https://1568886761.rsc.cdn77.org/books/34991/Thumbnail/large.gif" xr:uid="{F7824C7A-AE88-48D5-9DF3-774836371511}"/>
    <hyperlink ref="K13551" r:id="rId25983" tooltip="https://elibrarycub.com/Sample_ebook/S_34991.pdf" xr:uid="{7D83DAEC-4DF0-42F7-B8F7-90266907F48C}"/>
    <hyperlink ref="J13552" r:id="rId25984" tooltip="https://1568886761.rsc.cdn77.org/books/34992/Thumbnail/large.gif" xr:uid="{A77D19E7-1942-40E1-9A44-BEE4B302A98F}"/>
    <hyperlink ref="K13552" r:id="rId25985" tooltip="https://elibrarycub.com/Sample_ebook/S_34992.pdf" xr:uid="{1D779ACA-828A-44AB-951F-75FACFD5759E}"/>
    <hyperlink ref="J13553" r:id="rId25986" tooltip="https://1568886761.rsc.cdn77.org/books/34993/Thumbnail/large.gif" xr:uid="{D49A761D-5ABF-4730-9635-C11827167249}"/>
    <hyperlink ref="K13553" r:id="rId25987" tooltip="https://elibrarycub.com/Sample_ebook/S_34993.pdf" xr:uid="{4E558D1C-38BA-465D-9193-2E05059AFA1C}"/>
    <hyperlink ref="J13554" r:id="rId25988" tooltip="https://1568886761.rsc.cdn77.org/books/34994/Thumbnail/large.gif" xr:uid="{D815A1A7-19FB-40CC-8E34-A14180249D68}"/>
    <hyperlink ref="K13554" r:id="rId25989" tooltip="https://elibrarycub.com/Sample_ebook/S_34994.pdf" xr:uid="{758859D8-009B-43EF-BAFC-6AD461AD4845}"/>
    <hyperlink ref="J13555" r:id="rId25990" tooltip="https://1568886761.rsc.cdn77.org/books/34995/Thumbnail/large.gif" xr:uid="{1CA3EEE0-EF97-4813-802B-20AC6958FDFF}"/>
    <hyperlink ref="K13555" r:id="rId25991" tooltip="https://elibrarycub.com/Sample_ebook/S_34995.pdf" xr:uid="{967E102D-88C8-4D5F-8A0A-157F6C43E468}"/>
    <hyperlink ref="J13556" r:id="rId25992" tooltip="https://1568886761.rsc.cdn77.org/books/34996/Thumbnail/large.gif" xr:uid="{795EED5C-7651-42C8-9F2B-80B568231A52}"/>
    <hyperlink ref="K13556" r:id="rId25993" tooltip="https://elibrarycub.com/Sample_ebook/S_34996.pdf" xr:uid="{621508DE-FED6-4643-A111-F0231690DD39}"/>
    <hyperlink ref="J13557" r:id="rId25994" tooltip="https://1568886761.rsc.cdn77.org/books/34997/Thumbnail/large.gif" xr:uid="{1D5EEF00-5682-4888-931C-BF48EE4BAA21}"/>
    <hyperlink ref="K13557" r:id="rId25995" tooltip="https://elibrarycub.com/Sample_ebook/S_34997.pdf" xr:uid="{87D3CA79-891B-4E52-898E-48A05C4DA906}"/>
    <hyperlink ref="J13558" r:id="rId25996" tooltip="https://1568886761.rsc.cdn77.org/books/34998/Thumbnail/large.gif" xr:uid="{D7D747F1-3FB3-4343-8AEA-0B2B43FA7F42}"/>
    <hyperlink ref="K13558" r:id="rId25997" tooltip="https://elibrarycub.com/Sample_ebook/S_34998.pdf" xr:uid="{AE2FB7B6-3DFA-45B5-89E4-77277B2429C6}"/>
    <hyperlink ref="J13559" r:id="rId25998" tooltip="https://1568886761.rsc.cdn77.org/books/34999/Thumbnail/large.gif" xr:uid="{D053320E-627B-4CFA-B21B-E5F9CF1A2B1E}"/>
    <hyperlink ref="K13559" r:id="rId25999" tooltip="https://elibrarycub.com/Sample_ebook/S_34999.pdf" xr:uid="{4A32572A-A7BA-4EDC-8C28-CA166F7D20AF}"/>
    <hyperlink ref="J13560" r:id="rId26000" tooltip="https://1568886761.rsc.cdn77.org/books/35000/Thumbnail/large.gif" xr:uid="{B52B1E20-76C2-4891-B3F7-9760640BED09}"/>
    <hyperlink ref="K13560" r:id="rId26001" tooltip="https://elibrarycub.com/Sample_ebook/S_35000.pdf" xr:uid="{C68CF7CA-FCA4-473C-BD9F-100AC709E647}"/>
    <hyperlink ref="J13561" r:id="rId26002" tooltip="https://1568886761.rsc.cdn77.org/books/35001/Thumbnail/large.gif" xr:uid="{C352C540-7587-43FD-B085-B41F20E0D5C5}"/>
    <hyperlink ref="K13561" r:id="rId26003" tooltip="https://elibrarycub.com/Sample_ebook/S_35001.pdf" xr:uid="{27DBF4F6-D75F-4772-B82E-D12304FA144C}"/>
    <hyperlink ref="J13562" r:id="rId26004" tooltip="https://1568886761.rsc.cdn77.org/books/35002/Thumbnail/large.gif" xr:uid="{ED15AED6-5A24-4BA1-929F-02078268692A}"/>
    <hyperlink ref="K13562" r:id="rId26005" tooltip="https://elibrarycub.com/Sample_ebook/S_35002.pdf" xr:uid="{7D30B152-1CB3-4310-B8FA-F7A435EBBC2C}"/>
    <hyperlink ref="J13563" r:id="rId26006" tooltip="https://1568886761.rsc.cdn77.org/books/35003/Thumbnail/large.gif" xr:uid="{66C096D6-0197-4D5B-9A05-9233B05B17F2}"/>
    <hyperlink ref="K13563" r:id="rId26007" tooltip="https://elibrarycub.com/Sample_ebook/S_35003.pdf" xr:uid="{1481447D-A1C0-43A6-8087-7E26AD0E184C}"/>
    <hyperlink ref="J13564" r:id="rId26008" tooltip="https://1568886761.rsc.cdn77.org/books/35004/Thumbnail/large.gif" xr:uid="{B1CC56E8-AD40-43FF-87F4-137C702BEF57}"/>
    <hyperlink ref="K13564" r:id="rId26009" tooltip="https://elibrarycub.com/Sample_ebook/S_35004.pdf" xr:uid="{AED1042D-B44A-4FA9-87CE-E32D9FBBC52B}"/>
    <hyperlink ref="J13565" r:id="rId26010" tooltip="https://1568886761.rsc.cdn77.org/books/35005/Thumbnail/large.gif" xr:uid="{F945873F-6430-444D-98FA-432A6929A577}"/>
    <hyperlink ref="K13565" r:id="rId26011" tooltip="https://elibrarycub.com/Sample_ebook/S_35005.pdf" xr:uid="{3F852A91-31B0-4A0C-9264-3C1661E5DAA0}"/>
    <hyperlink ref="J13566" r:id="rId26012" tooltip="https://1568886761.rsc.cdn77.org/books/35006/Thumbnail/large.gif" xr:uid="{FCC12DC6-9F45-4E99-B4D2-7A52841FBCC9}"/>
    <hyperlink ref="K13566" r:id="rId26013" tooltip="https://elibrarycub.com/Sample_ebook/S_35006.pdf" xr:uid="{B5516DBB-34CE-43DC-BF34-D41BC8900C32}"/>
    <hyperlink ref="J13567" r:id="rId26014" tooltip="https://1568886761.rsc.cdn77.org/books/35007/Thumbnail/large.gif" xr:uid="{01AF30F8-4E46-4EAA-A22B-C34530CCA209}"/>
    <hyperlink ref="K13567" r:id="rId26015" tooltip="https://elibrarycub.com/Sample_ebook/S_35007.pdf" xr:uid="{7BFD50A6-BA83-4743-9625-F600228217C5}"/>
    <hyperlink ref="J13568" r:id="rId26016" tooltip="https://1568886761.rsc.cdn77.org/books/35008/Thumbnail/large.gif" xr:uid="{599EBAC7-BF69-4F46-AD6C-BF569C153D83}"/>
    <hyperlink ref="K13568" r:id="rId26017" tooltip="https://elibrarycub.com/Sample_ebook/S_35008.pdf" xr:uid="{2AD5180B-5DFD-4585-B1C7-E7B6D746B47A}"/>
    <hyperlink ref="J13569" r:id="rId26018" tooltip="https://1568886761.rsc.cdn77.org/books/35009/Thumbnail/large.gif" xr:uid="{71FB587E-4FEE-45ED-A211-1977AF012270}"/>
    <hyperlink ref="K13569" r:id="rId26019" tooltip="https://elibrarycub.com/Sample_ebook/S_35009.pdf" xr:uid="{02B0B27A-697D-49F2-8ADC-EF87C37B072C}"/>
    <hyperlink ref="J13570" r:id="rId26020" tooltip="https://1568886761.rsc.cdn77.org/books/35010/Thumbnail/large.gif" xr:uid="{55A58B6F-8C9C-4982-ABF0-DD2C17F1858C}"/>
    <hyperlink ref="K13570" r:id="rId26021" tooltip="https://elibrarycub.com/Sample_ebook/S_35010.pdf" xr:uid="{4BA169A4-6D8E-440B-9382-DC508C6C744B}"/>
    <hyperlink ref="J13571" r:id="rId26022" tooltip="https://1568886761.rsc.cdn77.org/books/35011/Thumbnail/large.gif" xr:uid="{F0D2CDA2-7136-4677-920B-8803AA762C53}"/>
    <hyperlink ref="K13571" r:id="rId26023" tooltip="https://elibrarycub.com/Sample_ebook/S_35011.pdf" xr:uid="{6557B804-135F-4ABD-A10A-DDD68F37701B}"/>
    <hyperlink ref="J13572" r:id="rId26024" tooltip="https://1568886761.rsc.cdn77.org/books/35012/Thumbnail/large.gif" xr:uid="{B87AE42A-4C45-4C72-A53B-59CE84568F98}"/>
    <hyperlink ref="K13572" r:id="rId26025" tooltip="https://elibrarycub.com/Sample_ebook/S_35012.pdf" xr:uid="{33DFF588-DAD1-4A7E-B558-2BDBF3366322}"/>
    <hyperlink ref="J13573" r:id="rId26026" tooltip="https://1568886761.rsc.cdn77.org/books/35013/Thumbnail/large.gif" xr:uid="{EC53C223-85E2-4A30-BC2F-17428AC99D5D}"/>
    <hyperlink ref="K13573" r:id="rId26027" tooltip="https://elibrarycub.com/Sample_ebook/S_35013.pdf" xr:uid="{014A46ED-0396-4046-B28F-E006C10824AC}"/>
    <hyperlink ref="J13574" r:id="rId26028" tooltip="https://1568886761.rsc.cdn77.org/books/35014/Thumbnail/large.gif" xr:uid="{94097D04-9D80-44B2-A15A-FAB3FF40F774}"/>
    <hyperlink ref="K13574" r:id="rId26029" tooltip="https://elibrarycub.com/Sample_ebook/S_35014.pdf" xr:uid="{9CA229ED-3F10-4035-932E-D804C7D0393F}"/>
    <hyperlink ref="J13575" r:id="rId26030" tooltip="https://1568886761.rsc.cdn77.org/books/35015/Thumbnail/large.gif" xr:uid="{2B1F8640-259B-4500-AF6A-517232E39353}"/>
    <hyperlink ref="K13575" r:id="rId26031" tooltip="https://elibrarycub.com/Sample_ebook/S_35015.pdf" xr:uid="{8A488AD6-2387-488A-B758-71CFA516DABB}"/>
    <hyperlink ref="J13576" r:id="rId26032" tooltip="https://1568886761.rsc.cdn77.org/books/35016/Thumbnail/large.gif" xr:uid="{960E670A-E363-45D2-AF68-6AD6429E6C5A}"/>
    <hyperlink ref="K13576" r:id="rId26033" tooltip="https://elibrarycub.com/Sample_ebook/S_35016.pdf" xr:uid="{A8FA290D-59B2-4823-A6F9-C1750BBAF3B3}"/>
    <hyperlink ref="J13577" r:id="rId26034" tooltip="https://1568886761.rsc.cdn77.org/books/35017/Thumbnail/large.gif" xr:uid="{CA43542B-86D3-406E-BF29-317A3C3C7209}"/>
    <hyperlink ref="K13577" r:id="rId26035" tooltip="https://elibrarycub.com/Sample_ebook/S_35017.pdf" xr:uid="{9938955E-E7FE-4CD4-A17B-7C29C490E86B}"/>
    <hyperlink ref="J13578" r:id="rId26036" tooltip="https://1568886761.rsc.cdn77.org/books/35019/Thumbnail/large.gif" xr:uid="{89BC474A-21B0-468B-8422-09F7DC3A229F}"/>
    <hyperlink ref="K13578" r:id="rId26037" tooltip="https://elibrarycub.com/Sample_ebook/S_35019.pdf" xr:uid="{AE61256F-31D6-405D-8E81-67A0C589939A}"/>
    <hyperlink ref="J13579" r:id="rId26038" tooltip="https://1568886761.rsc.cdn77.org/books/35021/Thumbnail/large.gif" xr:uid="{4C1E04B0-75B2-404C-AD0A-736292D73640}"/>
    <hyperlink ref="K13579" r:id="rId26039" tooltip="https://elibrarycub.com/Sample_ebook/S_35021.pdf" xr:uid="{09066053-FD8A-4E88-BE85-BD9247FB4DBE}"/>
    <hyperlink ref="J13580" r:id="rId26040" tooltip="https://1568886761.rsc.cdn77.org/books/35023/Thumbnail/large.gif" xr:uid="{98220B3C-5115-44DD-AF1B-69B0D72B8B7B}"/>
    <hyperlink ref="K13580" r:id="rId26041" tooltip="https://elibrarycub.com/Sample_ebook/S_35023.pdf" xr:uid="{AA0D516D-2F10-45A7-B5FD-311C2BD0835A}"/>
    <hyperlink ref="J13581" r:id="rId26042" tooltip="https://1568886761.rsc.cdn77.org/books/35024/Thumbnail/large.gif" xr:uid="{82C8B96F-9DF1-499F-9E0A-876DFAFCB2B8}"/>
    <hyperlink ref="K13581" r:id="rId26043" tooltip="https://elibrarycub.com/Sample_ebook/S_35024.pdf" xr:uid="{32A4CEC5-A13E-499B-BCA4-3226C8705589}"/>
    <hyperlink ref="J13582" r:id="rId26044" tooltip="https://1568886761.rsc.cdn77.org/books/35026/Thumbnail/large.gif" xr:uid="{5EB327FB-FC2E-44B9-B97B-C44217650876}"/>
    <hyperlink ref="K13582" r:id="rId26045" tooltip="https://elibrarycub.com/Sample_ebook/S_35026.pdf" xr:uid="{D35F915F-38CD-4A74-8CAE-16940760271F}"/>
    <hyperlink ref="J13583" r:id="rId26046" tooltip="https://1568886761.rsc.cdn77.org/books/35030/Thumbnail/large.gif" xr:uid="{99C29CBB-FEB3-416C-BC37-D059FF531AC9}"/>
    <hyperlink ref="K13583" r:id="rId26047" tooltip="https://elibrarycub.com/Sample_ebook/S_35030.pdf" xr:uid="{F4C5CBFC-6466-49F5-BE4D-F3E5AE98E839}"/>
    <hyperlink ref="J13584" r:id="rId26048" tooltip="https://1568886761.rsc.cdn77.org/books/35031/Thumbnail/large.gif" xr:uid="{B7C266EE-745A-4156-8ADD-CAB6EBF35210}"/>
    <hyperlink ref="K13584" r:id="rId26049" tooltip="https://elibrarycub.com/Sample_ebook/S_35031.pdf" xr:uid="{DA83A21B-A955-4E99-A1F0-A69C62FAD7CB}"/>
    <hyperlink ref="J13585" r:id="rId26050" tooltip="https://1568886761.rsc.cdn77.org/books/35032/Thumbnail/large.gif" xr:uid="{6893A241-A6EA-43C9-892B-D5E0C58701B9}"/>
    <hyperlink ref="K13585" r:id="rId26051" tooltip="https://elibrarycub.com/Sample_ebook/S_35032.pdf" xr:uid="{0A7A4514-D99A-4221-A346-C4837037D36E}"/>
    <hyperlink ref="J13586" r:id="rId26052" tooltip="https://1568886761.rsc.cdn77.org/books/35033/Thumbnail/large.gif" xr:uid="{F1E803ED-F6C0-4BE6-BF86-28E58E70EEE3}"/>
    <hyperlink ref="K13586" r:id="rId26053" tooltip="https://elibrarycub.com/Sample_ebook/S_35033.pdf" xr:uid="{DF8B8760-ABB2-4F04-9520-8836E8EEB9A4}"/>
    <hyperlink ref="J13587" r:id="rId26054" tooltip="https://1568886761.rsc.cdn77.org/books/35034/Thumbnail/large.gif" xr:uid="{FEED9F4D-78D8-49D8-990E-0B2CF8B91D0A}"/>
    <hyperlink ref="K13587" r:id="rId26055" tooltip="https://elibrarycub.com/Sample_ebook/S_35034.pdf" xr:uid="{18ACC5DD-A31A-460F-B50D-DBD688CC418C}"/>
    <hyperlink ref="J13588" r:id="rId26056" tooltip="https://1568886761.rsc.cdn77.org/books/35035/Thumbnail/large.gif" xr:uid="{ACEEBBF9-F912-4FC8-934B-6209D63B3203}"/>
    <hyperlink ref="K13588" r:id="rId26057" tooltip="https://elibrarycub.com/Sample_ebook/S_35035.pdf" xr:uid="{8B62AC15-7C12-4D69-B1AF-91C29C11B232}"/>
    <hyperlink ref="J13589" r:id="rId26058" tooltip="https://1568886761.rsc.cdn77.org/books/35036/Thumbnail/large.gif" xr:uid="{951B9756-CC47-4624-BAEE-DFA6703AA12A}"/>
    <hyperlink ref="K13589" r:id="rId26059" tooltip="https://elibrarycub.com/Sample_ebook/S_35036.pdf" xr:uid="{566AAF08-4B8C-4D3C-B955-83F66D09DBD5}"/>
    <hyperlink ref="J13590" r:id="rId26060" tooltip="https://1568886761.rsc.cdn77.org/books/35037/Thumbnail/large.gif" xr:uid="{DD98798F-07CB-495B-A2AB-439964298FB9}"/>
    <hyperlink ref="K13590" r:id="rId26061" tooltip="https://elibrarycub.com/Sample_ebook/S_35037.pdf" xr:uid="{17D618BF-3B65-482A-82A0-9D9F7E82ED6B}"/>
    <hyperlink ref="J13591" r:id="rId26062" tooltip="https://1568886761.rsc.cdn77.org/books/35038/Thumbnail/large.gif" xr:uid="{5F89BFBB-7963-48E3-BB4B-FB3DB277DDC7}"/>
    <hyperlink ref="K13591" r:id="rId26063" tooltip="https://elibrarycub.com/Sample_ebook/S_35038.pdf" xr:uid="{44613C5D-D4FB-413A-9CC6-77E57DBCAEB1}"/>
    <hyperlink ref="J13592" r:id="rId26064" tooltip="https://1568886761.rsc.cdn77.org/books/35039/Thumbnail/large.gif" xr:uid="{25DC0A59-D637-4F79-B92E-8FD698811B46}"/>
    <hyperlink ref="K13592" r:id="rId26065" tooltip="https://elibrarycub.com/Sample_ebook/S_35039.pdf" xr:uid="{2D0DEA62-2A3A-40AB-9886-9B85E1A390A4}"/>
    <hyperlink ref="J13593" r:id="rId26066" tooltip="https://1568886761.rsc.cdn77.org/books/35040/Thumbnail/large.gif" xr:uid="{C0D8312C-C829-4C9B-AC05-81C4ED3C62DA}"/>
    <hyperlink ref="K13593" r:id="rId26067" tooltip="https://elibrarycub.com/Sample_ebook/S_35040.pdf" xr:uid="{B112A9A1-F63E-4D0F-87A1-C029B0C6D6CA}"/>
    <hyperlink ref="J13594" r:id="rId26068" tooltip="https://1568886761.rsc.cdn77.org/books/35041/Thumbnail/large.gif" xr:uid="{FCCC14AB-D035-4F83-85D8-336DAD79BFED}"/>
    <hyperlink ref="K13594" r:id="rId26069" tooltip="https://elibrarycub.com/Sample_ebook/S_35041.pdf" xr:uid="{57475070-1882-4740-9653-E75895098F87}"/>
    <hyperlink ref="J13595" r:id="rId26070" tooltip="https://1568886761.rsc.cdn77.org/books/35066/Thumbnail/large.gif" xr:uid="{AF532A89-CCDA-4073-B3EC-A85E662A622B}"/>
    <hyperlink ref="K13595" r:id="rId26071" tooltip="https://elibrarycub.com/Sample_ebook/S_35066.pdf" xr:uid="{AA076C73-CD73-421E-8F49-880A4FA3F03E}"/>
    <hyperlink ref="J13596" r:id="rId26072" tooltip="https://1568886761.rsc.cdn77.org/books/35067/Thumbnail/large.gif" xr:uid="{FCD8F5AD-9810-47BE-9418-14FFBECA1614}"/>
    <hyperlink ref="K13596" r:id="rId26073" tooltip="https://elibrarycub.com/Sample_ebook/S_35067.pdf" xr:uid="{94954858-4608-4AA4-BD40-F9DC50B1F738}"/>
    <hyperlink ref="J13597" r:id="rId26074" tooltip="https://1568886761.rsc.cdn77.org/books/35068/Thumbnail/large.gif" xr:uid="{602D8424-015B-4471-8CD3-EC7709566D00}"/>
    <hyperlink ref="K13597" r:id="rId26075" tooltip="https://elibrarycub.com/Sample_ebook/S_35068.pdf" xr:uid="{69F19F58-A6F8-466E-8673-2C896247B1C8}"/>
    <hyperlink ref="J13598" r:id="rId26076" tooltip="https://1568886761.rsc.cdn77.org/books/35069/Thumbnail/large.gif" xr:uid="{03088B90-F636-4D0A-BFDE-5448B8249BA1}"/>
    <hyperlink ref="K13598" r:id="rId26077" tooltip="https://elibrarycub.com/Sample_ebook/S_35069.pdf" xr:uid="{8C225424-D201-4E95-ADEE-97AEDDD09FB5}"/>
    <hyperlink ref="J13599" r:id="rId26078" tooltip="https://1568886761.rsc.cdn77.org/books/35070/Thumbnail/large.gif" xr:uid="{1346B49F-B466-40B6-8C86-15B144BB629C}"/>
    <hyperlink ref="K13599" r:id="rId26079" tooltip="https://elibrarycub.com/Sample_ebook/S_35070.pdf" xr:uid="{D63EF9E2-6C2F-4190-AE2E-801081CCD7AF}"/>
    <hyperlink ref="J13600" r:id="rId26080" tooltip="https://1568886761.rsc.cdn77.org/books/35071/Thumbnail/large.gif" xr:uid="{38323ED3-4C5C-4FEE-A5C9-2B9ADC132A24}"/>
    <hyperlink ref="K13600" r:id="rId26081" tooltip="https://elibrarycub.com/Sample_ebook/S_35071.pdf" xr:uid="{385F8E54-FCFF-449B-8C45-CD5198664600}"/>
    <hyperlink ref="J13601" r:id="rId26082" tooltip="https://1568886761.rsc.cdn77.org/books/35072/Thumbnail/large.gif" xr:uid="{9A2C179D-7B19-4188-8056-3F981EAB0371}"/>
    <hyperlink ref="K13601" r:id="rId26083" tooltip="https://elibrarycub.com/Sample_ebook/S_35072.pdf" xr:uid="{7EE00042-06B1-4AEE-B3A3-2455CD8A3395}"/>
    <hyperlink ref="J13602" r:id="rId26084" tooltip="https://1568886761.rsc.cdn77.org/books/35073/Thumbnail/large.gif" xr:uid="{187EC7E7-DE21-4DB2-A515-3AE5232411E2}"/>
    <hyperlink ref="K13602" r:id="rId26085" tooltip="https://elibrarycub.com/Sample_ebook/S_35073.pdf" xr:uid="{97B7B89A-2046-4EC5-AFE7-D6BDB5DDC31E}"/>
    <hyperlink ref="J13603" r:id="rId26086" tooltip="https://1568886761.rsc.cdn77.org/books/35074/Thumbnail/large.gif" xr:uid="{FB193126-3753-4C98-9B59-E19891991A85}"/>
    <hyperlink ref="K13603" r:id="rId26087" tooltip="https://elibrarycub.com/Sample_ebook/S_35074.pdf" xr:uid="{8554243C-E4BD-4A39-B537-80D3A49346AD}"/>
    <hyperlink ref="J13604" r:id="rId26088" tooltip="https://1568886761.rsc.cdn77.org/books/35075/Thumbnail/large.gif" xr:uid="{80F759EC-4AAC-42CE-8EB1-3CD59F3E16E4}"/>
    <hyperlink ref="K13604" r:id="rId26089" tooltip="https://elibrarycub.com/Sample_ebook/S_35075.pdf" xr:uid="{18B7B2DB-D488-4E49-A01D-A073D814297D}"/>
    <hyperlink ref="J13605" r:id="rId26090" tooltip="https://1568886761.rsc.cdn77.org/books/35076/Thumbnail/large.gif" xr:uid="{1DCDD302-096D-440E-BC37-617664FDAD14}"/>
    <hyperlink ref="K13605" r:id="rId26091" tooltip="https://elibrarycub.com/Sample_ebook/S_35076.pdf" xr:uid="{EF1C8739-FD13-4982-8891-F0CB0BB3FB3F}"/>
    <hyperlink ref="J13606" r:id="rId26092" tooltip="https://1568886761.rsc.cdn77.org/books/35077/Thumbnail/large.gif" xr:uid="{40856894-DC3D-45D2-A8D1-A0203408E81C}"/>
    <hyperlink ref="K13606" r:id="rId26093" tooltip="https://elibrarycub.com/Sample_ebook/S_35077.pdf" xr:uid="{B5FAA496-A97F-4904-B09D-A2EF0E189C43}"/>
    <hyperlink ref="J13607" r:id="rId26094" tooltip="https://1568886761.rsc.cdn77.org/books/35078/Thumbnail/large.gif" xr:uid="{5B901D27-6F4A-434E-83DC-FA7264483FA0}"/>
    <hyperlink ref="K13607" r:id="rId26095" tooltip="https://elibrarycub.com/Sample_ebook/S_35078.pdf" xr:uid="{606C11E6-D279-4B59-A7B1-20F0707DACE9}"/>
    <hyperlink ref="J13608" r:id="rId26096" tooltip="https://1568886761.rsc.cdn77.org/books/35079/Thumbnail/large.gif" xr:uid="{F4C2523D-34EA-46B0-8BDB-60316F8D5A2C}"/>
    <hyperlink ref="K13608" r:id="rId26097" tooltip="https://elibrarycub.com/Sample_ebook/S_35079.pdf" xr:uid="{7E341137-8FDE-4938-9A56-115EFB5379DB}"/>
    <hyperlink ref="J13609" r:id="rId26098" tooltip="https://1568886761.rsc.cdn77.org/books/35080/Thumbnail/large.gif" xr:uid="{A138CAA2-D7E9-4D5D-83CF-7267A0ED73F9}"/>
    <hyperlink ref="K13609" r:id="rId26099" tooltip="https://elibrarycub.com/Sample_ebook/S_35080.pdf" xr:uid="{A33B7FAA-56C6-4A0E-9589-16A106874EBB}"/>
    <hyperlink ref="J13610" r:id="rId26100" tooltip="https://1568886761.rsc.cdn77.org/books/35081/Thumbnail/large.gif" xr:uid="{60A2DB1A-84AB-4129-93F9-8F5957693F59}"/>
    <hyperlink ref="K13610" r:id="rId26101" tooltip="https://elibrarycub.com/Sample_ebook/S_35081.pdf" xr:uid="{F567F50C-E24E-44D3-90F2-7D94EBB9FACC}"/>
    <hyperlink ref="J13611" r:id="rId26102" tooltip="https://1568886761.rsc.cdn77.org/books/35082/Thumbnail/large.gif" xr:uid="{9C7DF4A4-B65E-4CCB-BFB2-696B72C9A053}"/>
    <hyperlink ref="K13611" r:id="rId26103" tooltip="https://elibrarycub.com/Sample_ebook/S_35082.pdf" xr:uid="{177A8337-3305-420F-8322-E115EEB9448C}"/>
    <hyperlink ref="J13612" r:id="rId26104" tooltip="https://1568886761.rsc.cdn77.org/books/35083/Thumbnail/large.gif" xr:uid="{B27708D2-A7A9-498E-B73A-ECAB12AF20B4}"/>
    <hyperlink ref="J13613" r:id="rId26105" tooltip="https://1568886761.rsc.cdn77.org/books/35084/Thumbnail/large.gif" xr:uid="{995D9202-6FDE-4CB2-B1E0-3E1BD8BD9B9C}"/>
    <hyperlink ref="J13614" r:id="rId26106" tooltip="https://1568886761.rsc.cdn77.org/books/35085/Thumbnail/large.gif" xr:uid="{B876E24C-F07D-43CC-BD4F-059D1F5D606B}"/>
    <hyperlink ref="J13615" r:id="rId26107" tooltip="https://1568886761.rsc.cdn77.org/books/35086/Thumbnail/large.gif" xr:uid="{234AEB46-BD5E-4440-942D-9CE5449983C5}"/>
    <hyperlink ref="J13616" r:id="rId26108" tooltip="https://1568886761.rsc.cdn77.org/books/35087/Thumbnail/large.gif" xr:uid="{97F3B14F-D601-4BDE-B5C3-F569548FC948}"/>
    <hyperlink ref="K13616" r:id="rId26109" tooltip="https://elibrarycub.com/Sample_ebook/S_35087.pdf" xr:uid="{20F65234-CF6D-409D-9CF0-5EE28403F561}"/>
    <hyperlink ref="J13617" r:id="rId26110" tooltip="https://1568886761.rsc.cdn77.org/books/35088/Thumbnail/large.gif" xr:uid="{E8180E8B-A209-44AE-AD17-093FCE5DF293}"/>
    <hyperlink ref="K13617" r:id="rId26111" tooltip="https://elibrarycub.com/Sample_ebook/S_35088.pdf" xr:uid="{68D41BDC-7F7F-47AA-9DD2-ADCCF58A40C9}"/>
    <hyperlink ref="J13618" r:id="rId26112" tooltip="https://1568886761.rsc.cdn77.org/books/35089/Thumbnail/large.gif" xr:uid="{A377EB5F-1DC4-444C-BB00-1AB4506DB25F}"/>
    <hyperlink ref="K13618" r:id="rId26113" tooltip="https://elibrarycub.com/Sample_ebook/S_35089.pdf" xr:uid="{620C9871-EB25-4C75-85FB-87581D27ACB5}"/>
    <hyperlink ref="J13619" r:id="rId26114" tooltip="https://1568886761.rsc.cdn77.org/books/35090/Thumbnail/large.gif" xr:uid="{DB1F9D62-6BB8-441D-9016-B5627B2BF431}"/>
    <hyperlink ref="K13619" r:id="rId26115" tooltip="https://elibrarycub.com/Sample_ebook/S_35090.pdf" xr:uid="{0743A626-8ECE-4AEB-A3C7-0FB65E63AB39}"/>
    <hyperlink ref="J13620" r:id="rId26116" tooltip="https://1568886761.rsc.cdn77.org/books/35091/Thumbnail/large.gif" xr:uid="{FB881B87-3112-4844-8C74-DBCD77050485}"/>
    <hyperlink ref="K13620" r:id="rId26117" tooltip="https://elibrarycub.com/Sample_ebook/S_35091.pdf" xr:uid="{975E08A2-B7E0-4B80-9ADD-D459B01E0D7E}"/>
    <hyperlink ref="J13621" r:id="rId26118" tooltip="https://1568886761.rsc.cdn77.org/books/35092/Thumbnail/large.gif" xr:uid="{9634F2ED-E6FD-4DCF-A814-D34D93D267B9}"/>
    <hyperlink ref="K13621" r:id="rId26119" tooltip="https://elibrarycub.com/Sample_ebook/S_35092.pdf" xr:uid="{188097B1-B754-4B52-B66C-B2F7F2CFA0AF}"/>
    <hyperlink ref="J13622" r:id="rId26120" tooltip="https://1568886761.rsc.cdn77.org/books/35093/Thumbnail/large.gif" xr:uid="{B950AF18-5544-4458-A3B8-CA3ACAB45148}"/>
    <hyperlink ref="K13622" r:id="rId26121" tooltip="https://elibrarycub.com/Sample_ebook/S_35093.pdf" xr:uid="{0D022ACA-5BEC-4C43-BC82-8A7D875BA8C7}"/>
    <hyperlink ref="J13623" r:id="rId26122" tooltip="https://1568886761.rsc.cdn77.org/books/35094/Thumbnail/large.gif" xr:uid="{3C1B791B-844B-428E-B4F1-BECA90987AF0}"/>
    <hyperlink ref="K13623" r:id="rId26123" tooltip="https://elibrarycub.com/Sample_ebook/S_35094.pdf" xr:uid="{EFD7E87A-6E30-40AF-85DB-F4D7D2C10520}"/>
    <hyperlink ref="J13624" r:id="rId26124" tooltip="https://1568886761.rsc.cdn77.org/books/35095/Thumbnail/large.gif" xr:uid="{6049B11A-A6FE-4ADC-96EA-99158569EE72}"/>
    <hyperlink ref="K13624" r:id="rId26125" tooltip="https://elibrarycub.com/Sample_ebook/S_35095.pdf" xr:uid="{89BECC92-7F18-408A-9928-3D6A5C47A541}"/>
    <hyperlink ref="J13625" r:id="rId26126" tooltip="https://1568886761.rsc.cdn77.org/books/35096/Thumbnail/large.gif" xr:uid="{1C73DAE3-8169-4DD6-B717-8A6E3F35B817}"/>
    <hyperlink ref="K13625" r:id="rId26127" tooltip="https://elibrarycub.com/Sample_ebook/S_35096.pdf" xr:uid="{9016418A-6DAE-4CF4-B7AD-7D28A6C13540}"/>
    <hyperlink ref="J13626" r:id="rId26128" tooltip="https://1568886761.rsc.cdn77.org/books/35097/Thumbnail/large.gif" xr:uid="{448BB62B-0C59-4886-890A-06013C188396}"/>
    <hyperlink ref="K13626" r:id="rId26129" tooltip="https://elibrarycub.com/Sample_ebook/S_35097.pdf" xr:uid="{963257CE-E87C-43F9-8F02-0FF3A124A86D}"/>
    <hyperlink ref="J13627" r:id="rId26130" tooltip="https://1568886761.rsc.cdn77.org/books/35098/Thumbnail/large.gif" xr:uid="{8919818B-614D-4C13-9F0F-DC7F17281AF0}"/>
    <hyperlink ref="K13627" r:id="rId26131" tooltip="https://elibrarycub.com/Sample_ebook/S_35098.pdf" xr:uid="{E9DA5A11-4F59-4EC3-A9C9-5DCBF8FB50C5}"/>
    <hyperlink ref="J13628" r:id="rId26132" tooltip="https://1568886761.rsc.cdn77.org/books/35099/Thumbnail/large.gif" xr:uid="{0DE959BE-8E8D-4A92-BF53-65569481EE49}"/>
    <hyperlink ref="K13628" r:id="rId26133" tooltip="https://elibrarycub.com/Sample_ebook/S_35099.pdf" xr:uid="{52F5D9EE-FF02-4F36-A8C8-6AC6A49DACCF}"/>
    <hyperlink ref="J13629" r:id="rId26134" tooltip="https://1568886761.rsc.cdn77.org/books/35100/Thumbnail/large.gif" xr:uid="{954EDE2A-759E-475F-884A-54927FD9153B}"/>
    <hyperlink ref="K13629" r:id="rId26135" tooltip="https://elibrarycub.com/Sample_ebook/S_35100.pdf" xr:uid="{AD142BAA-27C1-4A8B-B342-CF2A74F5C629}"/>
    <hyperlink ref="J13630" r:id="rId26136" tooltip="https://1568886761.rsc.cdn77.org/books/35101/Thumbnail/large.gif" xr:uid="{D52E9A45-949B-4C30-B4BE-A975178D6201}"/>
    <hyperlink ref="K13630" r:id="rId26137" tooltip="https://elibrarycub.com/Sample_ebook/S_35101.pdf" xr:uid="{BEDDE518-33C9-4AB4-90B1-3A3B783470D0}"/>
    <hyperlink ref="J13631" r:id="rId26138" tooltip="https://1568886761.rsc.cdn77.org/books/35102/Thumbnail/large.gif" xr:uid="{6A17F220-5779-40EA-82C5-5F46260749BF}"/>
    <hyperlink ref="K13631" r:id="rId26139" tooltip="https://elibrarycub.com/Sample_ebook/S_35102.pdf" xr:uid="{BFCC3BEF-BC1C-4104-8E3C-E9AF44243A3D}"/>
    <hyperlink ref="J13632" r:id="rId26140" tooltip="https://1568886761.rsc.cdn77.org/books/35103/Thumbnail/large.gif" xr:uid="{DC4446E5-8CCD-4F85-B536-27852D8A8787}"/>
    <hyperlink ref="K13632" r:id="rId26141" tooltip="https://elibrarycub.com/Sample_ebook/S_35103.pdf" xr:uid="{AD0DDB7D-6C79-45C4-94FD-D09E0032E467}"/>
    <hyperlink ref="J13633" r:id="rId26142" tooltip="https://1568886761.rsc.cdn77.org/books/35109/Thumbnail/large.gif" xr:uid="{0B0F66CF-DD93-4B45-BA5E-04E0B7E76D16}"/>
    <hyperlink ref="K13633" r:id="rId26143" tooltip="https://elibrarycub.com/Sample_ebook/S_35109.pdf" xr:uid="{3B319BBB-1600-4BAF-9206-9A915B86412B}"/>
    <hyperlink ref="J13634" r:id="rId26144" tooltip="https://1568886761.rsc.cdn77.org/books/35110/Thumbnail/large.gif" xr:uid="{28559D0F-84D1-481F-A972-EB4AC012F4EC}"/>
    <hyperlink ref="K13634" r:id="rId26145" tooltip="https://elibrarycub.com/Sample_ebook/S_35110.pdf" xr:uid="{528F7A29-A356-46C5-AE1E-609068596403}"/>
    <hyperlink ref="J13635" r:id="rId26146" tooltip="https://1568886761.rsc.cdn77.org/books/35111/Thumbnail/large.gif" xr:uid="{DAF3823F-499C-4282-B290-B3F91E5C21C6}"/>
    <hyperlink ref="K13635" r:id="rId26147" tooltip="https://elibrarycub.com/Sample_ebook/S_35111.pdf" xr:uid="{162DF8A4-0C17-4BFB-8BD5-C3F1F2FE6648}"/>
    <hyperlink ref="J13636" r:id="rId26148" tooltip="https://1568886761.rsc.cdn77.org/books/35112/Thumbnail/large.gif" xr:uid="{C903A5C3-5497-433D-A3C2-D766B6E0A1D1}"/>
    <hyperlink ref="K13636" r:id="rId26149" tooltip="https://elibrarycub.com/Sample_ebook/S_35112.pdf" xr:uid="{227A70E9-6AC7-4539-B84B-BD73299B501C}"/>
    <hyperlink ref="J13637" r:id="rId26150" tooltip="https://1568886761.rsc.cdn77.org/books/35113/Thumbnail/large.gif" xr:uid="{5D44B28C-7F44-4410-8870-3593D34D59EB}"/>
    <hyperlink ref="K13637" r:id="rId26151" tooltip="https://elibrarycub.com/Sample_ebook/S_35113.pdf" xr:uid="{20C6D1B6-2D15-4746-806C-242D0BF11D61}"/>
    <hyperlink ref="J13638" r:id="rId26152" tooltip="https://1568886761.rsc.cdn77.org/books/35115/Thumbnail/large.gif" xr:uid="{ECD794F4-E5E4-4550-BE7D-D6B92DE03213}"/>
    <hyperlink ref="K13638" r:id="rId26153" tooltip="https://elibrarycub.com/Sample_ebook/S_35115.pdf" xr:uid="{854E7801-AD70-48BB-9606-28C85885E95B}"/>
    <hyperlink ref="J13639" r:id="rId26154" tooltip="https://1568886761.rsc.cdn77.org/books/35116/Thumbnail/large.gif" xr:uid="{E23408F1-92B9-4EB7-878F-54C0F1AA40CF}"/>
    <hyperlink ref="K13639" r:id="rId26155" tooltip="https://elibrarycub.com/Sample_ebook/S_35116.pdf" xr:uid="{C057FBF2-31EB-4A95-AB25-F79A5157178C}"/>
    <hyperlink ref="J13640" r:id="rId26156" tooltip="https://1568886761.rsc.cdn77.org/books/35117/Thumbnail/large.gif" xr:uid="{ACABB31C-194F-4F25-BBAD-28B7FC2A9D48}"/>
    <hyperlink ref="K13640" r:id="rId26157" tooltip="https://elibrarycub.com/Sample_ebook/S_35117.pdf" xr:uid="{E94D999E-8153-4555-8D98-B2F9493F9CF5}"/>
    <hyperlink ref="J13641" r:id="rId26158" tooltip="https://1568886761.rsc.cdn77.org/books/35118/Thumbnail/large.gif" xr:uid="{CA56E691-48F9-4AE5-9C77-FA6941448012}"/>
    <hyperlink ref="K13641" r:id="rId26159" tooltip="https://elibrarycub.com/Sample_ebook/S_35118.pdf" xr:uid="{F235369D-E2CC-4A64-B122-1F5EAD49AE61}"/>
    <hyperlink ref="J13642" r:id="rId26160" tooltip="https://1568886761.rsc.cdn77.org/books/35119/Thumbnail/large.gif" xr:uid="{DDF9665A-6097-4753-B665-CCDCAA8C7E41}"/>
    <hyperlink ref="K13642" r:id="rId26161" tooltip="https://elibrarycub.com/Sample_ebook/S_35119.pdf" xr:uid="{59248BAD-1671-4CEF-840A-51B2D819F67B}"/>
    <hyperlink ref="J13643" r:id="rId26162" tooltip="https://1568886761.rsc.cdn77.org/books/35120/Thumbnail/large.gif" xr:uid="{B8F6CDD6-3950-4E34-8177-0F87A7A305DE}"/>
    <hyperlink ref="K13643" r:id="rId26163" tooltip="https://elibrarycub.com/Sample_ebook/S_35120.pdf" xr:uid="{EA68B47D-9282-4644-9B89-2B070DE664DA}"/>
    <hyperlink ref="J13644" r:id="rId26164" tooltip="https://1568886761.rsc.cdn77.org/books/35121/Thumbnail/large.gif" xr:uid="{1EC91ADA-D691-4DE1-8553-FD562E6CAEF6}"/>
    <hyperlink ref="K13644" r:id="rId26165" tooltip="https://elibrarycub.com/Sample_ebook/S_35121.pdf" xr:uid="{91813C6C-A4F9-4498-ACEB-803E15E146E4}"/>
    <hyperlink ref="J13645" r:id="rId26166" tooltip="https://1568886761.rsc.cdn77.org/books/35122/Thumbnail/large.gif" xr:uid="{3318444B-5778-4C3D-97DE-D9BF6F35E9B8}"/>
    <hyperlink ref="K13645" r:id="rId26167" tooltip="https://elibrarycub.com/Sample_ebook/S_35122.pdf" xr:uid="{F6B58C93-D0A7-43C3-95E9-41140312EECA}"/>
    <hyperlink ref="J13646" r:id="rId26168" tooltip="https://1568886761.rsc.cdn77.org/books/35123/Thumbnail/large.gif" xr:uid="{AD1B3AA8-27A4-4250-A5CB-6BF942A3324E}"/>
    <hyperlink ref="K13646" r:id="rId26169" tooltip="https://elibrarycub.com/Sample_ebook/S_35123.pdf" xr:uid="{667E97D6-1C65-44C4-9A12-C3B51857E622}"/>
    <hyperlink ref="J13647" r:id="rId26170" tooltip="https://1568886761.rsc.cdn77.org/books/35124/Thumbnail/large.gif" xr:uid="{006BEC39-23CE-4966-9B7E-3D1AAE1FFCE1}"/>
    <hyperlink ref="K13647" r:id="rId26171" tooltip="https://elibrarycub.com/Sample_ebook/S_35124.pdf" xr:uid="{33C74A21-8B51-46CA-9BFC-6195F1A34F0B}"/>
    <hyperlink ref="J13648" r:id="rId26172" tooltip="https://1568886761.rsc.cdn77.org/books/35125/Thumbnail/large.gif" xr:uid="{F7952137-8C60-4392-8A11-7FF7307650A2}"/>
    <hyperlink ref="K13648" r:id="rId26173" tooltip="https://elibrarycub.com/Sample_ebook/S_35125.pdf" xr:uid="{A05BB616-E1A6-4704-9399-9130E5E63630}"/>
    <hyperlink ref="J13649" r:id="rId26174" tooltip="https://1568886761.rsc.cdn77.org/books/35126/Thumbnail/large.gif" xr:uid="{F557442F-8536-45E9-9E76-A63953C144D8}"/>
    <hyperlink ref="K13649" r:id="rId26175" tooltip="https://elibrarycub.com/Sample_ebook/S_35126.pdf" xr:uid="{26591EA8-58B1-48B2-AA1A-705495C7BE95}"/>
    <hyperlink ref="J13650" r:id="rId26176" tooltip="https://1568886761.rsc.cdn77.org/books/35127/Thumbnail/large.gif" xr:uid="{97DBFE0E-E236-45AD-8C04-176236ACDC0C}"/>
    <hyperlink ref="K13650" r:id="rId26177" tooltip="https://elibrarycub.com/Sample_ebook/S_35127.pdf" xr:uid="{F2C31C52-6FD8-45C8-97AB-7785C65D21A0}"/>
    <hyperlink ref="J13651" r:id="rId26178" tooltip="https://1568886761.rsc.cdn77.org/books/35128/Thumbnail/large.gif" xr:uid="{8D750759-C91C-48E9-BB19-B691A1584E69}"/>
    <hyperlink ref="K13651" r:id="rId26179" tooltip="https://elibrarycub.com/Sample_ebook/S_35128.pdf" xr:uid="{0565B277-DFEA-4532-AAC6-23D8B6A75092}"/>
    <hyperlink ref="J13652" r:id="rId26180" tooltip="https://1568886761.rsc.cdn77.org/books/35129/Thumbnail/large.gif" xr:uid="{86208DEA-AE8B-49E7-A01B-9642555398B5}"/>
    <hyperlink ref="K13652" r:id="rId26181" tooltip="https://elibrarycub.com/Sample_ebook/S_35129.pdf" xr:uid="{01078FDC-8031-43EE-9B33-7B6CFE4440E4}"/>
    <hyperlink ref="J13653" r:id="rId26182" tooltip="https://1568886761.rsc.cdn77.org/books/35130/Thumbnail/large.gif" xr:uid="{648D9820-79F4-43C9-9A6F-126440B1D803}"/>
    <hyperlink ref="K13653" r:id="rId26183" tooltip="https://elibrarycub.com/Sample_ebook/S_35130.pdf" xr:uid="{EEE8BCB1-FA57-4EF8-BEC8-740B80E11B5C}"/>
    <hyperlink ref="J13654" r:id="rId26184" tooltip="https://1568886761.rsc.cdn77.org/books/35131/Thumbnail/large.gif" xr:uid="{027931D9-C513-42C5-AF40-A6382B9FAB67}"/>
    <hyperlink ref="K13654" r:id="rId26185" tooltip="https://elibrarycub.com/Sample_ebook/S_35131.pdf" xr:uid="{8E7F2215-0C8C-423A-9DA4-80C9BD85D6C7}"/>
    <hyperlink ref="J13655" r:id="rId26186" tooltip="https://1568886761.rsc.cdn77.org/books/35132/Thumbnail/large.gif" xr:uid="{72C5A49B-DF56-4F67-B032-7EAD54BE22D4}"/>
    <hyperlink ref="K13655" r:id="rId26187" tooltip="https://elibrarycub.com/Sample_ebook/S_35132.pdf" xr:uid="{C20E93CC-C4EC-4DB3-8DFE-11DAA8FB43A7}"/>
    <hyperlink ref="J13656" r:id="rId26188" tooltip="https://1568886761.rsc.cdn77.org/books/35141/Thumbnail/large.gif" xr:uid="{23BEB7BD-D5E2-4F1B-A75A-1B62A4B51136}"/>
    <hyperlink ref="K13656" r:id="rId26189" tooltip="https://elibrarycub.com/Sample_ebook/S_35141.pdf" xr:uid="{B25C90A5-5197-46A4-8C75-838A6BB1EF00}"/>
    <hyperlink ref="J13657" r:id="rId26190" tooltip="https://1568886761.rsc.cdn77.org/books/35142/Thumbnail/large.gif" xr:uid="{A408435A-946F-4F72-8A84-44FB5D892826}"/>
    <hyperlink ref="K13657" r:id="rId26191" tooltip="https://elibrarycub.com/Sample_ebook/S_35142.pdf" xr:uid="{469D0419-8CF4-4A04-BBAF-3C78AF565582}"/>
    <hyperlink ref="J13658" r:id="rId26192" tooltip="https://1568886761.rsc.cdn77.org/books/35143/Thumbnail/large.gif" xr:uid="{C2D9FED4-5986-4357-A183-21B8C20AAB83}"/>
    <hyperlink ref="K13658" r:id="rId26193" tooltip="https://elibrarycub.com/Sample_ebook/S_35143.pdf" xr:uid="{C929101C-DE5A-448B-A371-6353BE35F765}"/>
    <hyperlink ref="J13659" r:id="rId26194" tooltip="https://1568886761.rsc.cdn77.org/books/35144/Thumbnail/large.gif" xr:uid="{3D7EA19D-B7F1-42C9-A522-ADCF5806FADD}"/>
    <hyperlink ref="K13659" r:id="rId26195" tooltip="https://elibrarycub.com/Sample_ebook/S_35144.pdf" xr:uid="{9EBBA7C9-9ACF-4424-831C-AF0BAF0C2A3B}"/>
    <hyperlink ref="J13660" r:id="rId26196" tooltip="https://1568886761.rsc.cdn77.org/books/35145/Thumbnail/large.gif" xr:uid="{98B016F5-A9FA-49D0-87BF-15B63BF139D6}"/>
    <hyperlink ref="K13660" r:id="rId26197" tooltip="https://elibrarycub.com/Sample_ebook/S_35145.pdf" xr:uid="{260DB7D7-43AF-4F5C-9C89-69EE1AEB86F2}"/>
    <hyperlink ref="J13661" r:id="rId26198" tooltip="https://1568886761.rsc.cdn77.org/books/35146/Thumbnail/large.gif" xr:uid="{431B07C5-E2BE-4B1F-B5F3-EAD44CB2A2A4}"/>
    <hyperlink ref="K13661" r:id="rId26199" tooltip="https://elibrarycub.com/Sample_ebook/S_35146.pdf" xr:uid="{878B1D1D-2372-4688-92CA-5A07A7B6B293}"/>
    <hyperlink ref="J13662" r:id="rId26200" tooltip="https://1568886761.rsc.cdn77.org/books/35147/Thumbnail/large.gif" xr:uid="{37D5EB09-A5E9-4DC9-8321-DD111C766822}"/>
    <hyperlink ref="K13662" r:id="rId26201" tooltip="https://elibrarycub.com/Sample_ebook/S_35147.pdf" xr:uid="{FC0819BF-D800-47A9-9189-58667EFD4913}"/>
    <hyperlink ref="J13663" r:id="rId26202" tooltip="https://1568886761.rsc.cdn77.org/books/35148/Thumbnail/large.gif" xr:uid="{96CBDC7E-9AD4-4B2B-9894-A4283731E292}"/>
    <hyperlink ref="K13663" r:id="rId26203" tooltip="https://elibrarycub.com/Sample_ebook/S_35148.pdf" xr:uid="{66B8F740-370B-4DBD-A7EA-8C77529659B4}"/>
    <hyperlink ref="J13664" r:id="rId26204" tooltip="https://1568886761.rsc.cdn77.org/books/35149/Thumbnail/large.gif" xr:uid="{6C1108B6-AF4E-4C4D-9C4F-D3CE03D90A44}"/>
    <hyperlink ref="K13664" r:id="rId26205" tooltip="https://elibrarycub.com/Sample_ebook/S_35149.pdf" xr:uid="{7BDBDDE0-A181-44EF-A7E5-CAE47539FC17}"/>
    <hyperlink ref="J13665" r:id="rId26206" tooltip="https://1568886761.rsc.cdn77.org/books/35150/Thumbnail/large.gif" xr:uid="{70A7B7CF-D303-4571-AF47-CCDA276D0B94}"/>
    <hyperlink ref="K13665" r:id="rId26207" tooltip="https://elibrarycub.com/Sample_ebook/S_35150.pdf" xr:uid="{F51FF8BE-4099-4DAF-808D-28E035D44F81}"/>
    <hyperlink ref="J13666" r:id="rId26208" tooltip="https://1568886761.rsc.cdn77.org/books/35151/Thumbnail/large.gif" xr:uid="{2B7D5173-AF52-418B-BD1A-BB4A0AEB103C}"/>
    <hyperlink ref="K13666" r:id="rId26209" tooltip="https://elibrarycub.com/Sample_ebook/S_35151.pdf" xr:uid="{0828BA25-9F08-4198-A077-F4F83D7B7AE4}"/>
    <hyperlink ref="J13667" r:id="rId26210" tooltip="https://1568886761.rsc.cdn77.org/books/35152/Thumbnail/large.gif" xr:uid="{343E429C-C8F3-4306-B901-97BA3C045325}"/>
    <hyperlink ref="K13667" r:id="rId26211" tooltip="https://elibrarycub.com/Sample_ebook/S_35152.pdf" xr:uid="{C2D8E012-96D9-4CBC-9C45-BE219AFF5B6B}"/>
    <hyperlink ref="J13668" r:id="rId26212" tooltip="https://1568886761.rsc.cdn77.org/books/35153/Thumbnail/large.gif" xr:uid="{66CA7002-DE63-4FF2-ACE5-D00696AE068C}"/>
    <hyperlink ref="K13668" r:id="rId26213" tooltip="https://elibrarycub.com/Sample_ebook/S_35153.pdf" xr:uid="{F5B08CF1-951D-4EEC-9359-6D895446D659}"/>
    <hyperlink ref="J13669" r:id="rId26214" tooltip="https://1568886761.rsc.cdn77.org/books/35162/Thumbnail/large.gif" xr:uid="{98698C52-5FF8-4B50-A6B8-BDBD58DD073F}"/>
    <hyperlink ref="K13669" r:id="rId26215" tooltip="https://elibrarycub.com/Sample_ebook/S_35162.pdf" xr:uid="{7705BD00-EA9C-406A-9AD9-436C92180405}"/>
    <hyperlink ref="J13670" r:id="rId26216" tooltip="https://1568886761.rsc.cdn77.org/books/35163/Thumbnail/large.gif" xr:uid="{0D640422-1535-4021-9347-9545BA8E6BE6}"/>
    <hyperlink ref="K13670" r:id="rId26217" tooltip="https://elibrarycub.com/Sample_ebook/S_35163.pdf" xr:uid="{3CB9ECD7-D7DA-4156-BD3B-288E729BEC5D}"/>
    <hyperlink ref="J13671" r:id="rId26218" tooltip="https://1568886761.rsc.cdn77.org/books/35164/Thumbnail/large.gif" xr:uid="{9D9EB499-A776-4B8D-8BFB-5B8D08707A06}"/>
    <hyperlink ref="K13671" r:id="rId26219" tooltip="https://elibrarycub.com/Sample_ebook/S_35164.pdf" xr:uid="{5E262797-DF01-4996-B791-FED018363603}"/>
    <hyperlink ref="J13672" r:id="rId26220" tooltip="https://1568886761.rsc.cdn77.org/books/35165/Thumbnail/large.gif" xr:uid="{3EF99A1E-3502-4A23-A715-50697F4CF705}"/>
    <hyperlink ref="K13672" r:id="rId26221" tooltip="https://elibrarycub.com/Sample_ebook/S_35165.pdf" xr:uid="{A9E82ACD-F392-489F-AB2B-1F82B1302EBF}"/>
    <hyperlink ref="J13673" r:id="rId26222" tooltip="https://1568886761.rsc.cdn77.org/books/35166/Thumbnail/large.gif" xr:uid="{B9D721B7-0EE1-4A77-8912-5DDBAD73B0A5}"/>
    <hyperlink ref="K13673" r:id="rId26223" tooltip="https://elibrarycub.com/Sample_ebook/S_35166.pdf" xr:uid="{7EE8D1A6-D2D1-451F-87AF-EA4A2B79BCA7}"/>
    <hyperlink ref="J13674" r:id="rId26224" tooltip="https://1568886761.rsc.cdn77.org/books/35167/Thumbnail/large.gif" xr:uid="{67BAF11C-23FF-45E1-BF74-EF08B9BC0602}"/>
    <hyperlink ref="K13674" r:id="rId26225" tooltip="https://elibrarycub.com/Sample_ebook/S_35167.pdf" xr:uid="{B4F30791-E2BD-4AE6-B0B8-6553AF600FB8}"/>
    <hyperlink ref="J13675" r:id="rId26226" tooltip="https://1568886761.rsc.cdn77.org/books/35168/Thumbnail/large.gif" xr:uid="{208661C6-F09D-4466-AE1B-EE2060D2C185}"/>
    <hyperlink ref="K13675" r:id="rId26227" tooltip="https://elibrarycub.com/Sample_ebook/S_35168.pdf" xr:uid="{C42EFE14-D9F1-4061-AD31-B85B6F43EE14}"/>
    <hyperlink ref="J13676" r:id="rId26228" tooltip="https://1568886761.rsc.cdn77.org/books/35169/Thumbnail/large.gif" xr:uid="{4BE61231-58DF-4FE0-BE7F-15B042FEF829}"/>
    <hyperlink ref="K13676" r:id="rId26229" tooltip="https://elibrarycub.com/Sample_ebook/S_35169.pdf" xr:uid="{97815CE5-BE00-4DDA-9A89-DC484743268B}"/>
    <hyperlink ref="J13677" r:id="rId26230" tooltip="https://1568886761.rsc.cdn77.org/books/35170/Thumbnail/large.gif" xr:uid="{E4ED136F-7B51-4B48-9D72-6E7C57E46A8C}"/>
    <hyperlink ref="K13677" r:id="rId26231" tooltip="https://elibrarycub.com/Sample_ebook/S_35170.pdf" xr:uid="{81102148-C8E0-4968-AEAC-4424135D5549}"/>
    <hyperlink ref="J13678" r:id="rId26232" tooltip="https://1568886761.rsc.cdn77.org/books/35171/Thumbnail/large.gif" xr:uid="{67B4F7D2-2EE9-459A-9A4D-63B05EB151B5}"/>
    <hyperlink ref="K13678" r:id="rId26233" tooltip="https://elibrarycub.com/Sample_ebook/S_35171.pdf" xr:uid="{0C2CB29C-5C55-4C8C-BE10-8AB4FCB589FC}"/>
    <hyperlink ref="J13679" r:id="rId26234" tooltip="https://1568886761.rsc.cdn77.org/books/35172/Thumbnail/large.gif" xr:uid="{40F9F33F-7986-4366-8404-A1DDD2EEF2F8}"/>
    <hyperlink ref="K13679" r:id="rId26235" tooltip="https://elibrarycub.com/Sample_ebook/S_35172.pdf" xr:uid="{637C74AE-8A1C-49C2-A350-61596F0DDD1F}"/>
    <hyperlink ref="J13680" r:id="rId26236" tooltip="https://1568886761.rsc.cdn77.org/books/35173/Thumbnail/large.gif" xr:uid="{9BBB63A8-BE03-4172-B194-A6E50F166D8D}"/>
    <hyperlink ref="K13680" r:id="rId26237" tooltip="https://elibrarycub.com/Sample_ebook/S_35173.pdf" xr:uid="{BD8D2D6E-1E60-473C-8A69-14CC72DCC919}"/>
    <hyperlink ref="J13681" r:id="rId26238" tooltip="https://1568886761.rsc.cdn77.org/books/35174/Thumbnail/large.gif" xr:uid="{BD9EDEEB-D0BB-4DE1-AAF6-1B26F6645678}"/>
    <hyperlink ref="K13681" r:id="rId26239" tooltip="https://elibrarycub.com/Sample_ebook/S_35174.pdf" xr:uid="{FDE617B7-1A1F-4986-87A8-1FC4AB11B6A3}"/>
    <hyperlink ref="J13682" r:id="rId26240" tooltip="https://1568886761.rsc.cdn77.org/books/35175/Thumbnail/large.gif" xr:uid="{A395F9FC-1F1A-424E-AD76-54A058838D33}"/>
    <hyperlink ref="K13682" r:id="rId26241" tooltip="https://elibrarycub.com/Sample_ebook/S_35175.pdf" xr:uid="{BADF2BD2-35A5-4DF8-9793-30690F387A7A}"/>
    <hyperlink ref="J13683" r:id="rId26242" tooltip="https://1568886761.rsc.cdn77.org/books/35176/Thumbnail/large.gif" xr:uid="{8A42EC33-6147-4A35-B3E1-364E75BF3D8B}"/>
    <hyperlink ref="K13683" r:id="rId26243" tooltip="https://elibrarycub.com/Sample_ebook/S_35176.pdf" xr:uid="{3C1B06EA-970A-4431-84B2-742B1CF21268}"/>
    <hyperlink ref="J13684" r:id="rId26244" tooltip="https://1568886761.rsc.cdn77.org/books/35177/Thumbnail/large.gif" xr:uid="{4B47EAD1-BE63-4D85-9FEC-D17B2D3AB844}"/>
    <hyperlink ref="K13684" r:id="rId26245" tooltip="https://elibrarycub.com/Sample_ebook/S_35177.pdf" xr:uid="{C47B94BB-61D3-4DB2-83E8-D59D208983FF}"/>
    <hyperlink ref="J13685" r:id="rId26246" tooltip="https://1568886761.rsc.cdn77.org/books/35178/Thumbnail/large.gif" xr:uid="{EFB5F6D5-6552-4683-83F8-0C1A4FC423C2}"/>
    <hyperlink ref="K13685" r:id="rId26247" tooltip="https://elibrarycub.com/Sample_ebook/S_35178.pdf" xr:uid="{E8A904F2-E195-4954-8AF9-0AB6D0985716}"/>
    <hyperlink ref="J13686" r:id="rId26248" tooltip="https://1568886761.rsc.cdn77.org/books/35179/Thumbnail/large.gif" xr:uid="{0F87D51A-572F-4C58-8F9C-DD5D1340589F}"/>
    <hyperlink ref="K13686" r:id="rId26249" tooltip="https://elibrarycub.com/Sample_ebook/S_35179.pdf" xr:uid="{683850BC-C9E3-4992-8651-036CD11BC18A}"/>
    <hyperlink ref="J13687" r:id="rId26250" tooltip="https://1568886761.rsc.cdn77.org/books/35180/Thumbnail/large.gif" xr:uid="{C9C2B23C-64E5-47F5-971C-434E229E37F9}"/>
    <hyperlink ref="K13687" r:id="rId26251" tooltip="https://elibrarycub.com/Sample_ebook/S_35180.pdf" xr:uid="{BF9946B2-3510-4009-A5F7-C4308CF2AE49}"/>
    <hyperlink ref="J13688" r:id="rId26252" tooltip="https://1568886761.rsc.cdn77.org/books/35181/Thumbnail/large.gif" xr:uid="{96BAC795-C7DA-4D77-AE17-2A229BA80BBF}"/>
    <hyperlink ref="K13688" r:id="rId26253" tooltip="https://elibrarycub.com/Sample_ebook/S_35181.pdf" xr:uid="{82CCEF37-46C7-40D5-A3AD-5CA448DDD2A1}"/>
    <hyperlink ref="J13689" r:id="rId26254" tooltip="https://1568886761.rsc.cdn77.org/books/35182/Thumbnail/large.gif" xr:uid="{CDCD97E7-1D71-47FF-B6E8-1DB4526CBABA}"/>
    <hyperlink ref="K13689" r:id="rId26255" tooltip="https://elibrarycub.com/Sample_ebook/S_35182.pdf" xr:uid="{968FBCC6-B0BA-48C3-8A9F-55531E4DCB63}"/>
    <hyperlink ref="J13690" r:id="rId26256" tooltip="https://1568886761.rsc.cdn77.org/books/35183/Thumbnail/large.gif" xr:uid="{626D1552-F73E-4FEF-932E-7391CCCB4BC9}"/>
    <hyperlink ref="K13690" r:id="rId26257" tooltip="https://elibrarycub.com/Sample_ebook/S_35183.pdf" xr:uid="{5F13C527-9A7C-46A8-8F06-8B14A4DF91A2}"/>
    <hyperlink ref="J13691" r:id="rId26258" tooltip="https://1568886761.rsc.cdn77.org/books/35184/Thumbnail/large.gif" xr:uid="{1D3833FF-940E-496F-BA51-799A163AFFA5}"/>
    <hyperlink ref="K13691" r:id="rId26259" tooltip="https://elibrarycub.com/Sample_ebook/S_35184.pdf" xr:uid="{B8A7E5B6-E730-41DC-9A55-7BEA91E1E080}"/>
    <hyperlink ref="J13692" r:id="rId26260" tooltip="https://1568886761.rsc.cdn77.org/books/35185/Thumbnail/large.gif" xr:uid="{43942EB7-B519-40BD-A3F0-7C6ACB5F0992}"/>
    <hyperlink ref="K13692" r:id="rId26261" tooltip="https://elibrarycub.com/Sample_ebook/S_35185.pdf" xr:uid="{374ECF33-D3FE-4B45-BB80-B72604228F97}"/>
    <hyperlink ref="J13693" r:id="rId26262" tooltip="https://1568886761.rsc.cdn77.org/books/35186/Thumbnail/large.gif" xr:uid="{3A69AF70-9ABC-4484-9D61-466786BCBAA7}"/>
    <hyperlink ref="K13693" r:id="rId26263" tooltip="https://elibrarycub.com/Sample_ebook/S_35186.pdf" xr:uid="{56DD8FAA-64A2-4E32-B4BA-D7913D3F82FB}"/>
    <hyperlink ref="J13694" r:id="rId26264" tooltip="https://1568886761.rsc.cdn77.org/books/35187/Thumbnail/large.gif" xr:uid="{36755972-A905-4CD7-BA5A-D5BC8D3EA5F3}"/>
    <hyperlink ref="K13694" r:id="rId26265" tooltip="https://elibrarycub.com/Sample_ebook/S_35187.pdf" xr:uid="{F9965DFE-2392-4DFF-9D16-4310E96B4661}"/>
    <hyperlink ref="J13695" r:id="rId26266" tooltip="https://1568886761.rsc.cdn77.org/books/35188/Thumbnail/large.gif" xr:uid="{AA878206-C81D-4795-AE38-045E42520C23}"/>
    <hyperlink ref="K13695" r:id="rId26267" tooltip="https://elibrarycub.com/Sample_ebook/S_35188.pdf" xr:uid="{17FDDF2A-207C-4B45-8E13-E67AF72DABFF}"/>
    <hyperlink ref="J13696" r:id="rId26268" tooltip="https://1568886761.rsc.cdn77.org/books/35189/Thumbnail/large.gif" xr:uid="{4F17C28E-1BCB-4F67-8ED1-0C05937712A8}"/>
    <hyperlink ref="K13696" r:id="rId26269" tooltip="https://elibrarycub.com/Sample_ebook/S_35189.pdf" xr:uid="{25BD2072-C6FB-4737-AE0E-EE9DD16EAFE6}"/>
    <hyperlink ref="J13697" r:id="rId26270" tooltip="https://1568886761.rsc.cdn77.org/books/35190/Thumbnail/large.gif" xr:uid="{6A36838C-A1E1-4B4C-94FD-4E6F94F2CDA8}"/>
    <hyperlink ref="K13697" r:id="rId26271" tooltip="https://elibrarycub.com/Sample_ebook/S_35190.pdf" xr:uid="{D50A627E-44D0-47CC-B6A9-8C2671DF16AC}"/>
    <hyperlink ref="J13698" r:id="rId26272" tooltip="https://1568886761.rsc.cdn77.org/books/35191/Thumbnail/large.gif" xr:uid="{E84D683D-76F6-488F-BEC2-5C4EC4C9C2D5}"/>
    <hyperlink ref="K13698" r:id="rId26273" tooltip="https://elibrarycub.com/Sample_ebook/S_35191.pdf" xr:uid="{77D8B998-B57A-41DD-B5C4-A42FA2F06C8B}"/>
    <hyperlink ref="J13699" r:id="rId26274" tooltip="https://1568886761.rsc.cdn77.org/books/35192/Thumbnail/large.gif" xr:uid="{66082C75-999D-4319-BD7C-9B1AE67238E7}"/>
    <hyperlink ref="K13699" r:id="rId26275" tooltip="https://elibrarycub.com/Sample_ebook/S_35192.pdf" xr:uid="{7D2CDD1B-AB67-477D-889F-ABB82747E5D1}"/>
    <hyperlink ref="J13700" r:id="rId26276" tooltip="https://1568886761.rsc.cdn77.org/books/35193/Thumbnail/large.gif" xr:uid="{9FA062F7-6D6B-4093-BFED-6B00A7278F69}"/>
    <hyperlink ref="K13700" r:id="rId26277" tooltip="https://elibrarycub.com/Sample_ebook/S_35193.pdf" xr:uid="{CAB144F0-1AA9-4637-A53B-583F85D3C9FB}"/>
    <hyperlink ref="J13701" r:id="rId26278" tooltip="https://1568886761.rsc.cdn77.org/books/35194/Thumbnail/large.gif" xr:uid="{693CD1C4-18E3-4370-BF44-C8C7B646176C}"/>
    <hyperlink ref="K13701" r:id="rId26279" tooltip="https://elibrarycub.com/Sample_ebook/S_35194.pdf" xr:uid="{A196790A-EB88-433A-8C63-895ACC1A827B}"/>
    <hyperlink ref="J13702" r:id="rId26280" tooltip="https://1568886761.rsc.cdn77.org/books/35195/Thumbnail/large.gif" xr:uid="{9307747B-4C4A-437B-A667-4CE63190F62F}"/>
    <hyperlink ref="K13702" r:id="rId26281" tooltip="https://elibrarycub.com/Sample_ebook/S_35195.pdf" xr:uid="{0489AC7D-EC02-4F93-88C9-94A512D9C8D3}"/>
    <hyperlink ref="J13703" r:id="rId26282" tooltip="https://1568886761.rsc.cdn77.org/books/35203/Thumbnail/large.gif" xr:uid="{448CEC0A-2C92-42AE-984E-FA3715690669}"/>
    <hyperlink ref="K13703" r:id="rId26283" tooltip="https://elibrarycub.com/Sample_ebook/S_35203.pdf" xr:uid="{24A51C3D-D5E8-4515-8876-E65D360A01C8}"/>
    <hyperlink ref="J13704" r:id="rId26284" tooltip="https://1568886761.rsc.cdn77.org/books/35204/Thumbnail/large.gif" xr:uid="{648E619D-D918-46F7-A644-82AADEAA600F}"/>
    <hyperlink ref="K13704" r:id="rId26285" tooltip="https://elibrarycub.com/Sample_ebook/S_35204.pdf" xr:uid="{17D8057E-1DAB-469F-9B17-9230A6F805D1}"/>
    <hyperlink ref="J13705" r:id="rId26286" tooltip="https://1568886761.rsc.cdn77.org/books/35205/Thumbnail/large.gif" xr:uid="{213CE68E-9F51-4C82-BF95-DEB47FEC08CA}"/>
    <hyperlink ref="K13705" r:id="rId26287" tooltip="https://elibrarycub.com/Sample_ebook/S_35205.pdf" xr:uid="{AF3043AB-A0A0-4F14-A4B9-F18537030184}"/>
    <hyperlink ref="J13706" r:id="rId26288" tooltip="https://1568886761.rsc.cdn77.org/books/35206/Thumbnail/large.gif" xr:uid="{C2F8213F-9A9D-42A6-80F7-79A05D67C054}"/>
    <hyperlink ref="K13706" r:id="rId26289" tooltip="https://elibrarycub.com/Sample_ebook/S_35206.pdf" xr:uid="{8CCC9996-68C8-47B4-B9AE-2CDEA5322666}"/>
    <hyperlink ref="J13707" r:id="rId26290" tooltip="https://1568886761.rsc.cdn77.org/books/35207/Thumbnail/large.gif" xr:uid="{C92BC323-A218-41A1-A0AE-F2F1A0B0334C}"/>
    <hyperlink ref="K13707" r:id="rId26291" tooltip="https://elibrarycub.com/Sample_ebook/S_35207.pdf" xr:uid="{A834AF7D-4D51-434C-8019-DA4B3C08DE02}"/>
    <hyperlink ref="J13708" r:id="rId26292" tooltip="https://1568886761.rsc.cdn77.org/books/35208/Thumbnail/large.gif" xr:uid="{68D66A9C-C1A7-49A0-8FC1-723426D415D4}"/>
    <hyperlink ref="K13708" r:id="rId26293" tooltip="https://elibrarycub.com/Sample_ebook/S_35208.pdf" xr:uid="{F7019DAA-D7BA-4AAE-9401-367F693190DA}"/>
    <hyperlink ref="J13709" r:id="rId26294" tooltip="https://1568886761.rsc.cdn77.org/books/35209/Thumbnail/large.gif" xr:uid="{79063C05-894A-4BFB-BAF7-DEF6767CD8A4}"/>
    <hyperlink ref="K13709" r:id="rId26295" tooltip="https://elibrarycub.com/Sample_ebook/S_35209.pdf" xr:uid="{1CCECE65-6BDA-4946-81E7-6068FE94FDAC}"/>
    <hyperlink ref="J13710" r:id="rId26296" tooltip="https://1568886761.rsc.cdn77.org/books/35210/Thumbnail/large.gif" xr:uid="{AC39CE5D-CF0C-416A-ADFC-BF40BDC2097D}"/>
    <hyperlink ref="K13710" r:id="rId26297" tooltip="https://elibrarycub.com/Sample_ebook/S_35210.pdf" xr:uid="{7ACAD0A9-FFA8-4B52-979A-D4FAB87A3407}"/>
    <hyperlink ref="J13711" r:id="rId26298" tooltip="https://1568886761.rsc.cdn77.org/books/35211/Thumbnail/large.gif" xr:uid="{07A3232D-9616-4AE4-BC53-817DD05C96B0}"/>
    <hyperlink ref="K13711" r:id="rId26299" tooltip="https://elibrarycub.com/Sample_ebook/S_35211.pdf" xr:uid="{25AAA95B-F951-4E57-83E5-253B56BD9959}"/>
    <hyperlink ref="J13712" r:id="rId26300" tooltip="https://1568886761.rsc.cdn77.org/books/35212/Thumbnail/large.gif" xr:uid="{71637B7F-46C0-48D0-A236-12B4C1FA6E7F}"/>
    <hyperlink ref="K13712" r:id="rId26301" tooltip="https://elibrarycub.com/Sample_ebook/S_35212.pdf" xr:uid="{993A27CF-7FAD-4E51-943D-051981C61C12}"/>
    <hyperlink ref="J13713" r:id="rId26302" tooltip="https://1568886761.rsc.cdn77.org/books/35213/Thumbnail/large.gif" xr:uid="{17E5D162-3B6E-4C8D-BBF1-B1C56FA5B0D7}"/>
    <hyperlink ref="K13713" r:id="rId26303" tooltip="https://elibrarycub.com/Sample_ebook/S_35213.pdf" xr:uid="{7BB7CDAE-1A28-4F41-B35F-7F3EA004DF15}"/>
    <hyperlink ref="J13714" r:id="rId26304" tooltip="https://1568886761.rsc.cdn77.org/books/35214/Thumbnail/large.gif" xr:uid="{217E60AF-CFC1-4F01-97FA-B9666ABFC195}"/>
    <hyperlink ref="K13714" r:id="rId26305" tooltip="https://elibrarycub.com/Sample_ebook/S_35214.pdf" xr:uid="{99453D50-2828-4D55-9FD1-92046BCCFEF8}"/>
    <hyperlink ref="J13715" r:id="rId26306" tooltip="https://1568886761.rsc.cdn77.org/books/35215/Thumbnail/large.gif" xr:uid="{633584ED-177B-4F92-AD53-D66ED4BE7B65}"/>
    <hyperlink ref="K13715" r:id="rId26307" tooltip="https://elibrarycub.com/Sample_ebook/S_35215.pdf" xr:uid="{98C84606-7E2E-4D37-808E-1B8F7DB85475}"/>
    <hyperlink ref="J13716" r:id="rId26308" tooltip="https://1568886761.rsc.cdn77.org/books/35216/Thumbnail/large.gif" xr:uid="{887B481B-41E7-4C85-8781-B81F51F8CB75}"/>
    <hyperlink ref="K13716" r:id="rId26309" tooltip="https://elibrarycub.com/Sample_ebook/S_35216.pdf" xr:uid="{75C04884-1ADA-482D-B5B0-F7154A0C70CE}"/>
    <hyperlink ref="J13717" r:id="rId26310" tooltip="https://1568886761.rsc.cdn77.org/books/35217/Thumbnail/large.gif" xr:uid="{F745DC5D-E6C9-4467-93B3-DF9C6C9273C0}"/>
    <hyperlink ref="K13717" r:id="rId26311" tooltip="https://elibrarycub.com/Sample_ebook/S_35217.pdf" xr:uid="{1F21B884-87FF-4ADA-849F-DD16D38C5BC6}"/>
    <hyperlink ref="J13718" r:id="rId26312" tooltip="https://1568886761.rsc.cdn77.org/books/35218/Thumbnail/large.gif" xr:uid="{B7C16B1B-8E91-4F2B-AAF0-2548FC297163}"/>
    <hyperlink ref="K13718" r:id="rId26313" tooltip="https://elibrarycub.com/Sample_ebook/S_35218.pdf" xr:uid="{F89F3047-A41F-4574-8BAE-9CA657A1E8EE}"/>
    <hyperlink ref="J13719" r:id="rId26314" tooltip="https://1568886761.rsc.cdn77.org/books/35219/Thumbnail/large.gif" xr:uid="{514F590E-45F7-486C-A6C7-4CFBA6234940}"/>
    <hyperlink ref="K13719" r:id="rId26315" tooltip="https://elibrarycub.com/Sample_ebook/S_35219.pdf" xr:uid="{F0D88E1F-0DF7-491B-A167-F0F9F96FBD45}"/>
    <hyperlink ref="J13720" r:id="rId26316" tooltip="https://1568886761.rsc.cdn77.org/books/35220/Thumbnail/large.gif" xr:uid="{1A39DE44-927C-42EE-BA3D-CB61E137BDEB}"/>
    <hyperlink ref="K13720" r:id="rId26317" tooltip="https://elibrarycub.com/Sample_ebook/S_35220.pdf" xr:uid="{22840FC8-8291-47FD-B0E7-E708A54CBF4C}"/>
    <hyperlink ref="J13721" r:id="rId26318" tooltip="https://1568886761.rsc.cdn77.org/books/35221/Thumbnail/large.gif" xr:uid="{28F54843-750F-4AC6-8AAA-0D0AB868148B}"/>
    <hyperlink ref="K13721" r:id="rId26319" tooltip="https://elibrarycub.com/Sample_ebook/S_35221.pdf" xr:uid="{63D5A90F-CC09-417E-9734-D79FCC71F9EA}"/>
    <hyperlink ref="J13722" r:id="rId26320" tooltip="https://1568886761.rsc.cdn77.org/books/35222/Thumbnail/large.gif" xr:uid="{D99CF8FD-28F9-45A4-9CA2-F3C0C976362F}"/>
    <hyperlink ref="K13722" r:id="rId26321" tooltip="https://elibrarycub.com/Sample_ebook/S_35222.pdf" xr:uid="{2E2EB26A-5F83-491E-A4D2-E65AF727C040}"/>
    <hyperlink ref="J13723" r:id="rId26322" tooltip="https://1568886761.rsc.cdn77.org/books/35223/Thumbnail/large.gif" xr:uid="{C071EF31-45F4-4ED8-AE9D-53296A653602}"/>
    <hyperlink ref="K13723" r:id="rId26323" tooltip="https://elibrarycub.com/Sample_ebook/S_35223.pdf" xr:uid="{CE475B0A-E003-4704-99E2-6355742E4861}"/>
    <hyperlink ref="J13724" r:id="rId26324" tooltip="https://1568886761.rsc.cdn77.org/books/35224/Thumbnail/large.gif" xr:uid="{7295AE98-C850-4A7F-8A34-E75D2FD27096}"/>
    <hyperlink ref="K13724" r:id="rId26325" tooltip="https://elibrarycub.com/Sample_ebook/S_35224.pdf" xr:uid="{7A75F673-7BB8-4E99-ABC2-6EDF6600DC97}"/>
    <hyperlink ref="J13725" r:id="rId26326" tooltip="https://1568886761.rsc.cdn77.org/books/35225/Thumbnail/large.gif" xr:uid="{1404B8FB-EAA0-4DF7-BA47-AB90AC96E58F}"/>
    <hyperlink ref="K13725" r:id="rId26327" tooltip="https://elibrarycub.com/Sample_ebook/S_35225.pdf" xr:uid="{043F0C51-C199-4A3B-AAB6-FCA2B805BBFD}"/>
    <hyperlink ref="J13726" r:id="rId26328" tooltip="https://1568886761.rsc.cdn77.org/books/35226/Thumbnail/large.gif" xr:uid="{91EBB9B9-9187-4663-80A3-3F83C15CB774}"/>
    <hyperlink ref="K13726" r:id="rId26329" tooltip="https://elibrarycub.com/Sample_ebook/S_35226.pdf" xr:uid="{C79674B5-8F01-43AA-B7FD-83318D15B6B9}"/>
    <hyperlink ref="J13727" r:id="rId26330" tooltip="https://1568886761.rsc.cdn77.org/books/35227/Thumbnail/large.gif" xr:uid="{11D8B069-596D-42ED-B007-2D4A7C7C8F31}"/>
    <hyperlink ref="K13727" r:id="rId26331" tooltip="https://elibrarycub.com/Sample_ebook/S_35227.pdf" xr:uid="{870E9A45-E3DD-47C1-9AE8-A9DCA2C454F5}"/>
    <hyperlink ref="J13728" r:id="rId26332" tooltip="https://1568886761.rsc.cdn77.org/books/35228/Thumbnail/large.gif" xr:uid="{526D1136-CA3E-4BF7-85A9-8C5407F30AC0}"/>
    <hyperlink ref="K13728" r:id="rId26333" tooltip="https://elibrarycub.com/Sample_ebook/S_35228.pdf" xr:uid="{5A283859-8279-4C14-97CA-AAA83F8217A9}"/>
    <hyperlink ref="J13729" r:id="rId26334" tooltip="https://1568886761.rsc.cdn77.org/books/35229/Thumbnail/large.gif" xr:uid="{A388A1AB-545F-482B-BCAB-35AF3E8825C5}"/>
    <hyperlink ref="K13729" r:id="rId26335" tooltip="https://elibrarycub.com/Sample_ebook/S_35229.pdf" xr:uid="{27B29CB6-084B-4335-8AED-96818A10CEE4}"/>
    <hyperlink ref="J13730" r:id="rId26336" tooltip="https://1568886761.rsc.cdn77.org/books/35230/Thumbnail/large.gif" xr:uid="{F5B516FA-816F-4F5B-8D2A-17775DF6B755}"/>
    <hyperlink ref="K13730" r:id="rId26337" tooltip="https://elibrarycub.com/Sample_ebook/S_35230.pdf" xr:uid="{A419CD3A-4BEC-465A-AE23-3E8892329CAC}"/>
    <hyperlink ref="J13731" r:id="rId26338" tooltip="https://1568886761.rsc.cdn77.org/books/35231/Thumbnail/large.gif" xr:uid="{00D2A051-9072-4261-87E0-34BA686A4C57}"/>
    <hyperlink ref="K13731" r:id="rId26339" tooltip="https://elibrarycub.com/Sample_ebook/S_35231.pdf" xr:uid="{BF8B7864-EC24-4543-B306-59545174AC39}"/>
    <hyperlink ref="J13732" r:id="rId26340" tooltip="https://1568886761.rsc.cdn77.org/books/35232/Thumbnail/large.gif" xr:uid="{AA0EAD91-31F1-44C8-8641-995B7D08D3D3}"/>
    <hyperlink ref="K13732" r:id="rId26341" tooltip="https://elibrarycub.com/Sample_ebook/S_35232.pdf" xr:uid="{AE290B1D-5472-491E-811E-4D7EA09C4AC1}"/>
    <hyperlink ref="J13733" r:id="rId26342" tooltip="https://1568886761.rsc.cdn77.org/books/35233/Thumbnail/large.gif" xr:uid="{3097AB2B-0764-4DC6-AAA9-F4D950D3AB42}"/>
    <hyperlink ref="K13733" r:id="rId26343" tooltip="https://elibrarycub.com/Sample_ebook/S_35233.pdf" xr:uid="{E2E95EB6-EE55-4496-8EE7-00D4ED6922BF}"/>
    <hyperlink ref="J13734" r:id="rId26344" tooltip="https://1568886761.rsc.cdn77.org/books/35234/Thumbnail/large.gif" xr:uid="{B47E1694-7BDD-4222-9A47-EFE830E2ED17}"/>
    <hyperlink ref="K13734" r:id="rId26345" tooltip="https://elibrarycub.com/Sample_ebook/S_35234.pdf" xr:uid="{D72B7736-7BF2-4CA4-8693-1E1E750CA6A4}"/>
    <hyperlink ref="J13735" r:id="rId26346" tooltip="https://1568886761.rsc.cdn77.org/books/35235/Thumbnail/large.gif" xr:uid="{E6825A51-19CF-49B7-ADB4-8D40A55D19E2}"/>
    <hyperlink ref="K13735" r:id="rId26347" tooltip="https://elibrarycub.com/Sample_ebook/S_35235.pdf" xr:uid="{03E1045D-AFEB-4EEB-B6A4-EFD388046BDB}"/>
    <hyperlink ref="J13736" r:id="rId26348" tooltip="https://1568886761.rsc.cdn77.org/books/35236/Thumbnail/large.gif" xr:uid="{287D9787-0CC7-42B0-B1A5-41C731987F89}"/>
    <hyperlink ref="K13736" r:id="rId26349" tooltip="https://elibrarycub.com/Sample_ebook/S_35236.pdf" xr:uid="{41A00261-5ABE-48E0-AF8F-83C6CBDA2214}"/>
    <hyperlink ref="J13737" r:id="rId26350" tooltip="https://1568886761.rsc.cdn77.org/books/35237/Thumbnail/large.gif" xr:uid="{11F167A1-A847-4DAF-8FAB-4B9CAB1F3B0B}"/>
    <hyperlink ref="K13737" r:id="rId26351" tooltip="https://elibrarycub.com/Sample_ebook/S_35237.pdf" xr:uid="{0DBFB07A-73CC-448A-ACF0-02F05F8271B5}"/>
    <hyperlink ref="J13738" r:id="rId26352" tooltip="https://1568886761.rsc.cdn77.org/books/35238/Thumbnail/large.gif" xr:uid="{D88328ED-BF54-4E0D-9D13-6C0AF62606E9}"/>
    <hyperlink ref="K13738" r:id="rId26353" tooltip="https://elibrarycub.com/Sample_ebook/S_35238.pdf" xr:uid="{6BBD32FA-EC28-45B4-B7F9-434F841D055A}"/>
    <hyperlink ref="J13739" r:id="rId26354" tooltip="https://1568886761.rsc.cdn77.org/books/35239/Thumbnail/large.gif" xr:uid="{3B08B0FF-4860-4195-9216-C9047AB91E2B}"/>
    <hyperlink ref="K13739" r:id="rId26355" tooltip="https://elibrarycub.com/Sample_ebook/S_35239.pdf" xr:uid="{98781E70-B59F-4DB3-9A50-B823C483A872}"/>
    <hyperlink ref="J13740" r:id="rId26356" tooltip="https://1568886761.rsc.cdn77.org/books/35241/Thumbnail/large.gif" xr:uid="{E9E93B66-B46A-41A3-B549-DDBB82C2807B}"/>
    <hyperlink ref="K13740" r:id="rId26357" tooltip="https://elibrarycub.com/Sample_ebook/S_35241.pdf" xr:uid="{8810FF3B-3C1E-47C9-8AC9-AAE57B616C69}"/>
    <hyperlink ref="J13741" r:id="rId26358" tooltip="https://1568886761.rsc.cdn77.org/books/35242/Thumbnail/large.gif" xr:uid="{0D1AB8FC-3FA2-421E-9D4A-3FA5A46D0B02}"/>
    <hyperlink ref="K13741" r:id="rId26359" tooltip="https://elibrarycub.com/Sample_ebook/S_35242.pdf" xr:uid="{A36BF74F-1310-47C3-A251-1DE0CB2EE0F4}"/>
    <hyperlink ref="J13742" r:id="rId26360" tooltip="https://1568886761.rsc.cdn77.org/books/35246/Thumbnail/large.gif" xr:uid="{7DEBAA71-6706-47B4-BBC2-53F42FD73A2D}"/>
    <hyperlink ref="K13742" r:id="rId26361" tooltip="https://elibrarycub.com/Sample_ebook/S_35246.pdf" xr:uid="{8C38730D-B234-4816-8A89-580A65F1D3B3}"/>
    <hyperlink ref="J13743" r:id="rId26362" tooltip="https://1568886761.rsc.cdn77.org/books/35248/Thumbnail/large.gif" xr:uid="{B7C9C60C-5BB5-4034-A68C-65E910A4F613}"/>
    <hyperlink ref="K13743" r:id="rId26363" tooltip="https://elibrarycub.com/Sample_ebook/S_35248.pdf" xr:uid="{BFACFC7B-A56C-44C7-A751-5E066162A46A}"/>
    <hyperlink ref="J13744" r:id="rId26364" tooltip="https://1568886761.rsc.cdn77.org/books/35252/Thumbnail/large.gif" xr:uid="{D178487C-7CB1-4A32-8270-9AF6488F7E5C}"/>
    <hyperlink ref="K13744" r:id="rId26365" tooltip="https://elibrarycub.com/Sample_ebook/S_35252.pdf" xr:uid="{9B5DDE66-7168-486A-9C89-9B15DB6BC9CF}"/>
    <hyperlink ref="J13745" r:id="rId26366" tooltip="https://1568886761.rsc.cdn77.org/books/35253/Thumbnail/large.gif" xr:uid="{7699C52C-34DC-4B4B-8FAC-278F49B22CDA}"/>
    <hyperlink ref="K13745" r:id="rId26367" tooltip="https://elibrarycub.com/Sample_ebook/S_35253.pdf" xr:uid="{16FD0F6F-DCF7-4183-B455-3A37ED58A8E6}"/>
    <hyperlink ref="J13746" r:id="rId26368" tooltip="https://1568886761.rsc.cdn77.org/books/35254/Thumbnail/large.gif" xr:uid="{EAD4C396-E4FB-4B49-A51C-EF9155D8DE99}"/>
    <hyperlink ref="K13746" r:id="rId26369" tooltip="https://elibrarycub.com/Sample_ebook/S_35254.pdf" xr:uid="{27294BEE-DD32-40E9-AF9B-58EBD7A15526}"/>
    <hyperlink ref="J13747" r:id="rId26370" tooltip="https://1568886761.rsc.cdn77.org/books/35255/Thumbnail/large.gif" xr:uid="{E5166707-18E8-4FE4-8DDB-4A7029BE86B4}"/>
    <hyperlink ref="K13747" r:id="rId26371" tooltip="https://elibrarycub.com/Sample_ebook/S_35255.pdf" xr:uid="{A51A5239-E263-49AE-AB0E-A8FFEB5443D7}"/>
    <hyperlink ref="J13748" r:id="rId26372" tooltip="https://1568886761.rsc.cdn77.org/books/35256/Thumbnail/large.gif" xr:uid="{6D0EE747-5E65-4700-A1BD-659EA1D95FBA}"/>
    <hyperlink ref="K13748" r:id="rId26373" tooltip="https://elibrarycub.com/Sample_ebook/S_35256.pdf" xr:uid="{8A0730D3-F68A-4DFF-A6D1-A409B5811773}"/>
    <hyperlink ref="J13749" r:id="rId26374" tooltip="https://1568886761.rsc.cdn77.org/books/35257/Thumbnail/large.gif" xr:uid="{29F482E6-0957-4C7E-995B-DC201BBD9AF4}"/>
    <hyperlink ref="K13749" r:id="rId26375" tooltip="https://elibrarycub.com/Sample_ebook/S_35257.pdf" xr:uid="{256DCC7B-2B6F-4B83-A5A1-0D4A23DA44A0}"/>
    <hyperlink ref="J13750" r:id="rId26376" tooltip="https://1568886761.rsc.cdn77.org/books/35258/Thumbnail/large.gif" xr:uid="{AFAC1622-E8F4-429D-8EEA-CE997E78AA2F}"/>
    <hyperlink ref="K13750" r:id="rId26377" tooltip="https://elibrarycub.com/Sample_ebook/S_35258.pdf" xr:uid="{62FBB2E6-FDB8-4078-8D18-1488580A4396}"/>
    <hyperlink ref="J13751" r:id="rId26378" tooltip="https://1568886761.rsc.cdn77.org/books/35259/Thumbnail/large.gif" xr:uid="{BAC7267D-508B-4CFE-BFFA-96E2527B7386}"/>
    <hyperlink ref="K13751" r:id="rId26379" tooltip="https://elibrarycub.com/Sample_ebook/S_35259.pdf" xr:uid="{576D0381-9A9E-4AA4-9AD0-D105D82D37F0}"/>
    <hyperlink ref="J13752" r:id="rId26380" tooltip="https://1568886761.rsc.cdn77.org/books/35260/Thumbnail/large.gif" xr:uid="{A563865E-87BC-4A51-8EA2-36BBDFCBD756}"/>
    <hyperlink ref="K13752" r:id="rId26381" tooltip="https://elibrarycub.com/Sample_ebook/S_35260.pdf" xr:uid="{A1D91D8E-FFB1-40F4-9C6E-7F383A38951F}"/>
    <hyperlink ref="J13753" r:id="rId26382" tooltip="https://1568886761.rsc.cdn77.org/books/35261/Thumbnail/large.gif" xr:uid="{AFC0DAD8-8B06-4141-837A-40CCC8EDB935}"/>
    <hyperlink ref="K13753" r:id="rId26383" tooltip="https://elibrarycub.com/Sample_ebook/S_35261.pdf" xr:uid="{CB56C8E4-1DFD-470A-BC7B-0B612D46DF07}"/>
    <hyperlink ref="J13754" r:id="rId26384" tooltip="https://1568886761.rsc.cdn77.org/books/35262/Thumbnail/large.gif" xr:uid="{FD4543D6-9522-4CD4-A805-8514DAC8AE7A}"/>
    <hyperlink ref="K13754" r:id="rId26385" tooltip="https://elibrarycub.com/Sample_ebook/S_35262.pdf" xr:uid="{779AB044-09BF-475F-96A7-F3A5F3D7951B}"/>
    <hyperlink ref="J13755" r:id="rId26386" tooltip="https://1568886761.rsc.cdn77.org/books/35263/Thumbnail/large.gif" xr:uid="{0707A5F6-15F9-43B3-97C3-C1F68CF1ACE8}"/>
    <hyperlink ref="K13755" r:id="rId26387" tooltip="https://elibrarycub.com/Sample_ebook/S_35263.pdf" xr:uid="{D4CD18E6-4AE1-49D0-B79F-C304B0037603}"/>
    <hyperlink ref="J13756" r:id="rId26388" tooltip="https://1568886761.rsc.cdn77.org/books/35265/Thumbnail/large.gif" xr:uid="{8C4AF8A2-8BB5-4FFF-849C-11691C6E64A6}"/>
    <hyperlink ref="K13756" r:id="rId26389" tooltip="https://elibrarycub.com/Sample_ebook/S_35265.pdf" xr:uid="{3D609555-4447-4269-89EC-DAC20D661C31}"/>
    <hyperlink ref="J13757" r:id="rId26390" tooltip="https://1568886761.rsc.cdn77.org/books/35266/Thumbnail/large.gif" xr:uid="{1CE84FCB-C5D8-49AA-BBAB-628DBBD9CDDA}"/>
    <hyperlink ref="K13757" r:id="rId26391" tooltip="https://elibrarycub.com/Sample_ebook/S_35266.pdf" xr:uid="{59288A5B-DFB5-4762-A1BE-3FFD3616A072}"/>
    <hyperlink ref="J13758" r:id="rId26392" tooltip="https://1568886761.rsc.cdn77.org/books/35268/Thumbnail/large.gif" xr:uid="{947E12CC-2F83-4F01-A692-1509038D1105}"/>
    <hyperlink ref="K13758" r:id="rId26393" tooltip="https://elibrarycub.com/Sample_ebook/S_35268.pdf" xr:uid="{50B7DF83-245F-481B-93CF-D3AAD52B42F4}"/>
    <hyperlink ref="J13759" r:id="rId26394" tooltip="https://1568886761.rsc.cdn77.org/books/35270/Thumbnail/large.gif" xr:uid="{9D1C62B7-3B60-4C5A-9AED-7DA2E4F28A71}"/>
    <hyperlink ref="K13759" r:id="rId26395" tooltip="https://elibrarycub.com/Sample_ebook/S_35270.pdf" xr:uid="{D68855A2-61B8-427B-BF72-0F3D4E5D537A}"/>
    <hyperlink ref="J13760" r:id="rId26396" tooltip="https://1568886761.rsc.cdn77.org/books/35271/Thumbnail/large.gif" xr:uid="{957B7352-8755-4860-8823-4892A171774F}"/>
    <hyperlink ref="K13760" r:id="rId26397" tooltip="https://elibrarycub.com/Sample_ebook/S_35271.pdf" xr:uid="{BCCCC37A-D525-428D-AB94-C8B980740AC8}"/>
    <hyperlink ref="J13761" r:id="rId26398" tooltip="https://1568886761.rsc.cdn77.org/books/35272/Thumbnail/large.gif" xr:uid="{8DE9A8FE-FA63-4CEF-83A8-4BB869B0D437}"/>
    <hyperlink ref="K13761" r:id="rId26399" tooltip="https://elibrarycub.com/Sample_ebook/S_35272.pdf" xr:uid="{4A8F373A-F9B1-47CB-A223-780B48001C43}"/>
    <hyperlink ref="J13762" r:id="rId26400" tooltip="https://1568886761.rsc.cdn77.org/books/35273/Thumbnail/large.gif" xr:uid="{355D2ADA-10A4-4644-A1A2-B24B385B62A4}"/>
    <hyperlink ref="K13762" r:id="rId26401" tooltip="https://elibrarycub.com/Sample_ebook/S_35273.pdf" xr:uid="{907C4874-7686-4367-8C4A-4AB2A1F21942}"/>
    <hyperlink ref="J13763" r:id="rId26402" tooltip="https://1568886761.rsc.cdn77.org/books/35274/Thumbnail/large.gif" xr:uid="{5ECDBCE3-89C8-49C8-A5E6-37B827784A64}"/>
    <hyperlink ref="K13763" r:id="rId26403" tooltip="https://elibrarycub.com/Sample_ebook/S_35274.pdf" xr:uid="{CD685DDA-8FAD-47DB-AC61-78315AEF3E06}"/>
    <hyperlink ref="J13764" r:id="rId26404" tooltip="https://1568886761.rsc.cdn77.org/books/35275/Thumbnail/large.gif" xr:uid="{A7871522-DCFD-4046-90B3-6ABE1BA9144F}"/>
    <hyperlink ref="K13764" r:id="rId26405" tooltip="https://elibrarycub.com/Sample_ebook/S_35275.pdf" xr:uid="{9F005442-59B9-4143-BE0D-6BF693E5F338}"/>
    <hyperlink ref="J13765" r:id="rId26406" tooltip="https://1568886761.rsc.cdn77.org/books/35276/Thumbnail/large.gif" xr:uid="{5E0AEEE7-E5E7-4ACA-9871-8BE983B226C3}"/>
    <hyperlink ref="K13765" r:id="rId26407" tooltip="https://elibrarycub.com/Sample_ebook/S_35276.pdf" xr:uid="{3064F4E4-542E-493D-8D1D-ACBD2596B207}"/>
    <hyperlink ref="J13766" r:id="rId26408" tooltip="https://1568886761.rsc.cdn77.org/books/35277/Thumbnail/large.gif" xr:uid="{2B263931-B06B-42EA-92D8-F8D7B8CE0782}"/>
    <hyperlink ref="K13766" r:id="rId26409" tooltip="https://elibrarycub.com/Sample_ebook/S_35277.pdf" xr:uid="{201C3AF1-DCA9-4C9E-A802-229EBF374CA1}"/>
    <hyperlink ref="J13767" r:id="rId26410" tooltip="https://1568886761.rsc.cdn77.org/books/35281/Thumbnail/large.gif" xr:uid="{45DC8593-F029-44F3-AF38-737D6DF21A06}"/>
    <hyperlink ref="K13767" r:id="rId26411" tooltip="https://elibrarycub.com/Sample_ebook/S_35281.pdf" xr:uid="{4C97E0AF-D31A-415D-B45D-D6F67389D490}"/>
    <hyperlink ref="J13768" r:id="rId26412" tooltip="https://1568886761.rsc.cdn77.org/books/35282/Thumbnail/large.gif" xr:uid="{74CA6291-FBEE-4A86-8965-9DF981CB680F}"/>
    <hyperlink ref="K13768" r:id="rId26413" tooltip="https://elibrarycub.com/Sample_ebook/S_35282.pdf" xr:uid="{946188A0-24E0-49EF-BBBC-48C4E8ECEB5A}"/>
    <hyperlink ref="J13769" r:id="rId26414" tooltip="https://1568886761.rsc.cdn77.org/books/35283/Thumbnail/large.gif" xr:uid="{CDB3C9B4-A9AC-45A8-A680-CB014AD9D346}"/>
    <hyperlink ref="K13769" r:id="rId26415" tooltip="https://elibrarycub.com/Sample_ebook/S_35283.pdf" xr:uid="{74504AC2-B53A-4991-8D7B-F881018823A1}"/>
    <hyperlink ref="J13770" r:id="rId26416" tooltip="https://1568886761.rsc.cdn77.org/books/35284/Thumbnail/large.gif" xr:uid="{F0AA741A-55C1-48D0-B86B-84F54ABCE97A}"/>
    <hyperlink ref="K13770" r:id="rId26417" tooltip="https://elibrarycub.com/Sample_ebook/S_35284.pdf" xr:uid="{4490B727-13F8-46A7-A98E-64D1B5F27602}"/>
    <hyperlink ref="J13771" r:id="rId26418" tooltip="https://1568886761.rsc.cdn77.org/books/35285/Thumbnail/large.gif" xr:uid="{E0DABA5D-66A2-4433-AE9D-C744CEAFB374}"/>
    <hyperlink ref="K13771" r:id="rId26419" tooltip="https://elibrarycub.com/Sample_ebook/S_35285.pdf" xr:uid="{FE41BC4D-CED9-4055-850B-E0107AC0DA9C}"/>
    <hyperlink ref="J13772" r:id="rId26420" tooltip="https://1568886761.rsc.cdn77.org/books/35286/Thumbnail/large.gif" xr:uid="{F82A4EA0-5525-4CA8-BC60-2274C85EBDF7}"/>
    <hyperlink ref="K13772" r:id="rId26421" tooltip="https://elibrarycub.com/Sample_ebook/S_35286.pdf" xr:uid="{015F9DB4-E11E-4EB0-959F-2972D0BE6F65}"/>
    <hyperlink ref="J13773" r:id="rId26422" tooltip="https://1568886761.rsc.cdn77.org/books/35287/Thumbnail/large.gif" xr:uid="{09CCEB84-0D89-4D39-BD7A-0780F115C651}"/>
    <hyperlink ref="K13773" r:id="rId26423" tooltip="https://elibrarycub.com/Sample_ebook/S_35287.pdf" xr:uid="{5B1B0A80-1C04-45A6-B3C9-381C21F80E5F}"/>
    <hyperlink ref="J13774" r:id="rId26424" tooltip="https://1568886761.rsc.cdn77.org/books/35288/Thumbnail/large.gif" xr:uid="{023F6728-9F03-46F2-BD79-9A2CBF68BB3B}"/>
    <hyperlink ref="K13774" r:id="rId26425" tooltip="https://elibrarycub.com/Sample_ebook/S_35288.pdf" xr:uid="{F058E710-E9C9-4D12-AEC5-96F3928CA895}"/>
    <hyperlink ref="J13775" r:id="rId26426" tooltip="https://1568886761.rsc.cdn77.org/books/35289/Thumbnail/large.gif" xr:uid="{663E3325-E4A7-4987-8803-F2A67598DDB4}"/>
    <hyperlink ref="K13775" r:id="rId26427" tooltip="https://elibrarycub.com/Sample_ebook/S_35289.pdf" xr:uid="{3A0B471E-D76E-4338-BAE8-E48D1B7DEE9E}"/>
    <hyperlink ref="J13776" r:id="rId26428" tooltip="https://1568886761.rsc.cdn77.org/books/35290/Thumbnail/large.gif" xr:uid="{1B97BA6B-0AE2-48FE-A334-7AB0A1E42CD9}"/>
    <hyperlink ref="K13776" r:id="rId26429" tooltip="https://elibrarycub.com/Sample_ebook/S_35290.pdf" xr:uid="{B202CD7B-6197-41C3-B32B-46317D3E3781}"/>
    <hyperlink ref="J13777" r:id="rId26430" tooltip="https://1568886761.rsc.cdn77.org/books/35291/Thumbnail/large.gif" xr:uid="{905C41CC-1396-435A-B275-573DF85743D4}"/>
    <hyperlink ref="K13777" r:id="rId26431" tooltip="https://elibrarycub.com/Sample_ebook/S_35291.pdf" xr:uid="{BFF90FCC-AA14-433C-8D51-594EFB40FC70}"/>
    <hyperlink ref="J13778" r:id="rId26432" tooltip="https://1568886761.rsc.cdn77.org/books/35292/Thumbnail/large.gif" xr:uid="{2C75A3BE-F8C1-4E84-AE94-2C7003F72DAC}"/>
    <hyperlink ref="K13778" r:id="rId26433" tooltip="https://elibrarycub.com/Sample_ebook/S_35292.pdf" xr:uid="{C28D2114-F8D2-43B7-9735-8115E0D94400}"/>
    <hyperlink ref="J13779" r:id="rId26434" tooltip="https://1568886761.rsc.cdn77.org/books/35293/Thumbnail/large.gif" xr:uid="{51D13E8B-C36D-4475-87C7-BD26C2DCD2FF}"/>
    <hyperlink ref="K13779" r:id="rId26435" tooltip="https://elibrarycub.com/Sample_ebook/S_35293.pdf" xr:uid="{21637ABD-61D0-4335-A59E-E357F8BFF22D}"/>
    <hyperlink ref="J13780" r:id="rId26436" tooltip="https://1568886761.rsc.cdn77.org/books/35294/Thumbnail/large.gif" xr:uid="{C386502F-24A8-4247-B8B4-0DD05199BA56}"/>
    <hyperlink ref="K13780" r:id="rId26437" tooltip="https://elibrarycub.com/Sample_ebook/S_35294.pdf" xr:uid="{ECC5AB93-E40C-4FE8-BF27-A1E175B673C4}"/>
    <hyperlink ref="J13781" r:id="rId26438" tooltip="https://1568886761.rsc.cdn77.org/books/35295/Thumbnail/large.gif" xr:uid="{C35BD679-169C-4A86-8D2A-9A495BE9D076}"/>
    <hyperlink ref="K13781" r:id="rId26439" tooltip="https://elibrarycub.com/Sample_ebook/S_35295.pdf" xr:uid="{F21B6B62-CC5F-40AF-A323-12A613C7816D}"/>
    <hyperlink ref="J13782" r:id="rId26440" tooltip="https://1568886761.rsc.cdn77.org/books/35296/Thumbnail/large.gif" xr:uid="{B9845128-7978-4B70-993B-DE5CE592E281}"/>
    <hyperlink ref="K13782" r:id="rId26441" tooltip="https://elibrarycub.com/Sample_ebook/S_35296.pdf" xr:uid="{FE75577D-F4BB-43CC-ABA0-804594A0FA63}"/>
    <hyperlink ref="J13783" r:id="rId26442" tooltip="https://1568886761.rsc.cdn77.org/books/35297/Thumbnail/large.gif" xr:uid="{A3D1DBF3-BEFC-41AB-84E1-009685689DC8}"/>
    <hyperlink ref="K13783" r:id="rId26443" tooltip="https://elibrarycub.com/Sample_ebook/S_35297.pdf" xr:uid="{80865B06-A4F5-430D-AA2F-8E207AC2EC54}"/>
    <hyperlink ref="J13784" r:id="rId26444" tooltip="https://1568886761.rsc.cdn77.org/books/35298/Thumbnail/large.gif" xr:uid="{3A59BE7A-0B2C-481D-B2B9-D6B3AA3A9C33}"/>
    <hyperlink ref="K13784" r:id="rId26445" tooltip="https://elibrarycub.com/Sample_ebook/S_35298.pdf" xr:uid="{56563624-B303-43A9-8FE4-216E5DBDA821}"/>
    <hyperlink ref="J13785" r:id="rId26446" tooltip="https://1568886761.rsc.cdn77.org/books/35299/Thumbnail/large.gif" xr:uid="{7EF7899C-92E7-4963-B75D-2F3A3DECC608}"/>
    <hyperlink ref="K13785" r:id="rId26447" tooltip="https://elibrarycub.com/Sample_ebook/S_35299.pdf" xr:uid="{2ABFC7B1-4A96-4294-A122-2CD8A1A8103D}"/>
    <hyperlink ref="J13786" r:id="rId26448" tooltip="https://1568886761.rsc.cdn77.org/books/35300/Thumbnail/large.gif" xr:uid="{DD9CED81-B774-4D90-AC40-401F26BB0EC7}"/>
    <hyperlink ref="K13786" r:id="rId26449" tooltip="https://elibrarycub.com/Sample_ebook/S_35300.pdf" xr:uid="{6F5F4954-FE05-4847-9607-33F61592D4C0}"/>
    <hyperlink ref="J13787" r:id="rId26450" tooltip="https://1568886761.rsc.cdn77.org/books/35301/Thumbnail/large.gif" xr:uid="{1EC6DD49-2B18-42C8-8322-F8C8BADFCE6E}"/>
    <hyperlink ref="K13787" r:id="rId26451" tooltip="https://elibrarycub.com/Sample_ebook/S_35301.pdf" xr:uid="{2D32AFC5-2426-450D-9A81-05EEA635787D}"/>
    <hyperlink ref="J13788" r:id="rId26452" tooltip="https://1568886761.rsc.cdn77.org/books/35302/Thumbnail/large.gif" xr:uid="{E8F8C9A9-1B73-4FD1-ADEF-CB98F994A490}"/>
    <hyperlink ref="K13788" r:id="rId26453" tooltip="https://elibrarycub.com/Sample_ebook/S_35302.pdf" xr:uid="{B68AAB0D-3B9D-4135-929F-42667F45700B}"/>
    <hyperlink ref="J13789" r:id="rId26454" tooltip="https://1568886761.rsc.cdn77.org/books/35304/Thumbnail/large.gif" xr:uid="{4CBC7A15-5A22-4B7E-A26D-F40EC7CF0009}"/>
    <hyperlink ref="K13789" r:id="rId26455" tooltip="https://elibrarycub.com/Sample_ebook/S_35304.pdf" xr:uid="{E517283C-5C5E-4C17-BFC1-7C4A5BF1C473}"/>
    <hyperlink ref="J13790" r:id="rId26456" tooltip="https://1568886761.rsc.cdn77.org/books/35305/Thumbnail/large.gif" xr:uid="{BCABA76A-0209-4F7E-A52B-A172891CD20C}"/>
    <hyperlink ref="K13790" r:id="rId26457" tooltip="https://elibrarycub.com/Sample_ebook/S_35305.pdf" xr:uid="{B9529CCA-5CAD-494A-83A6-705D80B2BD09}"/>
    <hyperlink ref="J13791" r:id="rId26458" tooltip="https://1568886761.rsc.cdn77.org/books/35306/Thumbnail/large.gif" xr:uid="{5CEFCCC8-C8D9-4C2A-ACE9-EF8586FBB03C}"/>
    <hyperlink ref="K13791" r:id="rId26459" tooltip="https://elibrarycub.com/Sample_ebook/S_35306.pdf" xr:uid="{C5F093DC-4402-4C7F-859E-AD4318CF71D8}"/>
    <hyperlink ref="J13792" r:id="rId26460" tooltip="https://1568886761.rsc.cdn77.org/books/35307/Thumbnail/large.gif" xr:uid="{606BD655-EB6B-4260-B01D-BA2616E2E5E7}"/>
    <hyperlink ref="K13792" r:id="rId26461" tooltip="https://elibrarycub.com/Sample_ebook/S_35307.pdf" xr:uid="{43E4FC18-591C-407F-9D35-033A7FD66F09}"/>
    <hyperlink ref="J13793" r:id="rId26462" tooltip="https://1568886761.rsc.cdn77.org/books/35308/Thumbnail/large.gif" xr:uid="{3C1D5A7E-367A-4A85-8842-BBB38FED2747}"/>
    <hyperlink ref="K13793" r:id="rId26463" tooltip="https://elibrarycub.com/Sample_ebook/S_35308.pdf" xr:uid="{EBF75A78-718B-478B-AFD8-019245286D9F}"/>
    <hyperlink ref="J13794" r:id="rId26464" tooltip="https://1568886761.rsc.cdn77.org/books/35309/Thumbnail/large.gif" xr:uid="{44215892-86ED-4F45-A112-E5558BC6FA8D}"/>
    <hyperlink ref="K13794" r:id="rId26465" tooltip="https://elibrarycub.com/Sample_ebook/S_35309.pdf" xr:uid="{C4AA678E-DF43-4F7D-8164-34FC0F5A1967}"/>
    <hyperlink ref="J13795" r:id="rId26466" tooltip="https://1568886761.rsc.cdn77.org/books/35310/Thumbnail/large.gif" xr:uid="{3D081B52-CF8F-4EF1-9DB3-7AEA85112E1A}"/>
    <hyperlink ref="K13795" r:id="rId26467" tooltip="https://elibrarycub.com/Sample_ebook/S_35310.pdf" xr:uid="{377CEA6C-1C9A-4C4E-936E-46F18E040F33}"/>
    <hyperlink ref="J13796" r:id="rId26468" tooltip="https://1568886761.rsc.cdn77.org/books/35311/Thumbnail/large.gif" xr:uid="{A2E45B09-E04C-4EB7-A9A6-315FD19B9587}"/>
    <hyperlink ref="K13796" r:id="rId26469" tooltip="https://elibrarycub.com/Sample_ebook/S_35311.pdf" xr:uid="{3715DE03-B9E3-4846-94D4-66625DF209F4}"/>
    <hyperlink ref="J13797" r:id="rId26470" tooltip="https://1568886761.rsc.cdn77.org/books/35312/Thumbnail/large.gif" xr:uid="{0817A16E-CF67-457E-BD69-D45BCD96ACAC}"/>
    <hyperlink ref="K13797" r:id="rId26471" tooltip="https://elibrarycub.com/Sample_ebook/S_35312.pdf" xr:uid="{2619730E-2117-4785-9920-797306EEF1A4}"/>
    <hyperlink ref="J13798" r:id="rId26472" tooltip="https://1568886761.rsc.cdn77.org/books/35313/Thumbnail/large.gif" xr:uid="{2090D124-F718-4A2A-BA69-F92185441BF9}"/>
    <hyperlink ref="K13798" r:id="rId26473" tooltip="https://elibrarycub.com/Sample_ebook/S_35313.pdf" xr:uid="{791DE1BE-6E82-48EE-9737-299F298A493E}"/>
    <hyperlink ref="J13799" r:id="rId26474" tooltip="https://1568886761.rsc.cdn77.org/books/35314/Thumbnail/large.gif" xr:uid="{CD4BDF54-3146-429A-87B6-39EA8FC88582}"/>
    <hyperlink ref="K13799" r:id="rId26475" tooltip="https://elibrarycub.com/Sample_ebook/S_35314.pdf" xr:uid="{B17E7F54-78AF-4BAE-949F-8262ADF286F6}"/>
    <hyperlink ref="J13800" r:id="rId26476" tooltip="https://1568886761.rsc.cdn77.org/books/35315/Thumbnail/large.gif" xr:uid="{40C5E483-55B3-4457-864C-9A2E574DD565}"/>
    <hyperlink ref="K13800" r:id="rId26477" tooltip="https://elibrarycub.com/Sample_ebook/S_35315.pdf" xr:uid="{02A6DF23-04F2-4727-9B0D-A7AD223F2BEA}"/>
    <hyperlink ref="J13801" r:id="rId26478" tooltip="https://1568886761.rsc.cdn77.org/books/35316/Thumbnail/large.gif" xr:uid="{ADB69859-D303-4042-BA19-8C664E287BC6}"/>
    <hyperlink ref="K13801" r:id="rId26479" tooltip="https://elibrarycub.com/Sample_ebook/S_35316.pdf" xr:uid="{F1D9B217-FE5A-481D-8CDC-FB7EFD047274}"/>
    <hyperlink ref="J13802" r:id="rId26480" tooltip="https://1568886761.rsc.cdn77.org/books/35317/Thumbnail/large.gif" xr:uid="{A290745F-BFEC-49C8-9E7A-BED6E52AD5B1}"/>
    <hyperlink ref="K13802" r:id="rId26481" tooltip="https://elibrarycub.com/Sample_ebook/S_35317.pdf" xr:uid="{70549183-149E-4430-94FD-CB520CB0EFEC}"/>
    <hyperlink ref="J13803" r:id="rId26482" tooltip="https://1568886761.rsc.cdn77.org/books/35318/Thumbnail/large.gif" xr:uid="{52533EC2-7F54-41F9-A6DC-AECBC36E6BCF}"/>
    <hyperlink ref="K13803" r:id="rId26483" tooltip="https://elibrarycub.com/Sample_ebook/S_35318.pdf" xr:uid="{37124A54-71C7-4527-B559-9FA1A54BD1F5}"/>
    <hyperlink ref="J13804" r:id="rId26484" tooltip="https://1568886761.rsc.cdn77.org/books/35319/Thumbnail/large.gif" xr:uid="{E535217B-1449-4B63-90E2-69C81496BE59}"/>
    <hyperlink ref="K13804" r:id="rId26485" tooltip="https://elibrarycub.com/Sample_ebook/S_35319.pdf" xr:uid="{7AAFD12E-2C44-4055-8EDC-BFD11DE955F1}"/>
    <hyperlink ref="J13805" r:id="rId26486" tooltip="https://1568886761.rsc.cdn77.org/books/35320/Thumbnail/large.gif" xr:uid="{A7AA8EE0-39E4-408B-9B6C-AE2E5E41F5F1}"/>
    <hyperlink ref="K13805" r:id="rId26487" tooltip="https://elibrarycub.com/Sample_ebook/S_35320.pdf" xr:uid="{567A011C-AC91-425D-AFBC-50202C7CCBA3}"/>
    <hyperlink ref="J13806" r:id="rId26488" tooltip="https://1568886761.rsc.cdn77.org/books/35321/Thumbnail/large.gif" xr:uid="{C2C0FA4D-3A1C-47DF-8504-37F52AC3AB56}"/>
    <hyperlink ref="K13806" r:id="rId26489" tooltip="https://elibrarycub.com/Sample_ebook/S_35321.pdf" xr:uid="{36C2C17D-4D3B-463F-B098-AE9391875012}"/>
    <hyperlink ref="J13807" r:id="rId26490" tooltip="https://1568886761.rsc.cdn77.org/books/35323/Thumbnail/large.gif" xr:uid="{D9FC3AA4-A1DE-4E8F-9EED-DB47DBA531F1}"/>
    <hyperlink ref="K13807" r:id="rId26491" tooltip="https://elibrarycub.com/Sample_ebook/S_35323.pdf" xr:uid="{B054370A-60DC-4E86-AF0A-C73E2EBE92CE}"/>
    <hyperlink ref="J13808" r:id="rId26492" tooltip="https://1568886761.rsc.cdn77.org/books/35324/Thumbnail/large.gif" xr:uid="{E98B61A5-597B-4209-A070-75E741BA67AD}"/>
    <hyperlink ref="K13808" r:id="rId26493" tooltip="https://elibrarycub.com/Sample_ebook/S_35324.pdf" xr:uid="{3347E57C-E715-4D5A-87D4-38FCCA5B66EA}"/>
    <hyperlink ref="J13809" r:id="rId26494" tooltip="https://1568886761.rsc.cdn77.org/books/35328/Thumbnail/large.gif" xr:uid="{08CD84AB-85D0-4741-B2E2-42EE8179E990}"/>
    <hyperlink ref="K13809" r:id="rId26495" tooltip="https://elibrarycub.com/Sample_ebook/S_35328.pdf" xr:uid="{A760BD78-CF81-4070-99EE-9B23678EA733}"/>
    <hyperlink ref="J13810" r:id="rId26496" tooltip="https://1568886761.rsc.cdn77.org/books/35330/Thumbnail/large.gif" xr:uid="{5347058D-B327-4491-A089-901DC1D6016A}"/>
    <hyperlink ref="K13810" r:id="rId26497" tooltip="https://elibrarycub.com/Sample_ebook/S_35330.pdf" xr:uid="{9087EC9F-C739-48DE-BBB8-8253F5121634}"/>
    <hyperlink ref="J13811" r:id="rId26498" tooltip="https://1568886761.rsc.cdn77.org/books/35332/Thumbnail/large.gif" xr:uid="{A3BA484C-E221-4F43-A5A1-15C7C01346EF}"/>
    <hyperlink ref="K13811" r:id="rId26499" tooltip="https://elibrarycub.com/Sample_ebook/S_35332.pdf" xr:uid="{DB27127C-AF74-4B5F-8044-A46541DD3098}"/>
    <hyperlink ref="J13812" r:id="rId26500" tooltip="https://1568886761.rsc.cdn77.org/books/35333/Thumbnail/large.gif" xr:uid="{76D42CD1-3C7E-4659-A989-D44413F0DD13}"/>
    <hyperlink ref="K13812" r:id="rId26501" tooltip="https://elibrarycub.com/Sample_ebook/S_35333.pdf" xr:uid="{911A0735-E7E1-416B-A42C-78C39F587DDE}"/>
    <hyperlink ref="J13813" r:id="rId26502" tooltip="https://1568886761.rsc.cdn77.org/books/35334/Thumbnail/large.gif" xr:uid="{0FE3F950-5395-4736-8CE9-44706F4717B3}"/>
    <hyperlink ref="K13813" r:id="rId26503" tooltip="https://elibrarycub.com/Sample_ebook/S_35334.pdf" xr:uid="{D752E987-BA0D-4E18-B20C-93D633BD5E86}"/>
    <hyperlink ref="J13814" r:id="rId26504" tooltip="https://1568886761.rsc.cdn77.org/books/35335/Thumbnail/large.gif" xr:uid="{5677DF40-C03E-4CFE-A687-71948A0EE2AD}"/>
    <hyperlink ref="K13814" r:id="rId26505" tooltip="https://elibrarycub.com/Sample_ebook/S_35335.pdf" xr:uid="{10DBF405-1E35-4857-8619-95221A956788}"/>
    <hyperlink ref="J13815" r:id="rId26506" tooltip="https://1568886761.rsc.cdn77.org/books/35336/Thumbnail/large.gif" xr:uid="{00CA1EBA-98D8-4DD3-A02B-4098055D3013}"/>
    <hyperlink ref="K13815" r:id="rId26507" tooltip="https://elibrarycub.com/Sample_ebook/S_35336.pdf" xr:uid="{6D6629FF-3053-4CB9-A7BC-67971C6F4293}"/>
    <hyperlink ref="J13816" r:id="rId26508" tooltip="https://1568886761.rsc.cdn77.org/books/35338/Thumbnail/large.gif" xr:uid="{43B4305A-1ABD-415D-A346-00EA70AEA295}"/>
    <hyperlink ref="K13816" r:id="rId26509" tooltip="https://elibrarycub.com/Sample_ebook/S_35338.pdf" xr:uid="{1D2B91CC-6F95-42F7-B4DB-D138FCDB360A}"/>
    <hyperlink ref="J13817" r:id="rId26510" tooltip="https://1568886761.rsc.cdn77.org/books/35339/Thumbnail/large.gif" xr:uid="{B09CF870-5AD3-4464-B73C-BB31F90D2BF7}"/>
    <hyperlink ref="K13817" r:id="rId26511" tooltip="https://elibrarycub.com/Sample_ebook/S_35339.pdf" xr:uid="{2D92484A-A1C8-4882-BED4-ACBFEF433ED4}"/>
    <hyperlink ref="J13818" r:id="rId26512" tooltip="https://1568886761.rsc.cdn77.org/books/35340/Thumbnail/large.gif" xr:uid="{521C0F76-B2E9-4987-9B67-31C924BEF8D0}"/>
    <hyperlink ref="K13818" r:id="rId26513" tooltip="https://elibrarycub.com/Sample_ebook/S_35340.pdf" xr:uid="{3C4FA7CB-9E43-4844-BBB4-0C9A6793ED4B}"/>
    <hyperlink ref="J13819" r:id="rId26514" tooltip="https://1568886761.rsc.cdn77.org/books/35341/Thumbnail/large.gif" xr:uid="{24B64C1E-DB55-4E3D-8897-3B3D4B4720E1}"/>
    <hyperlink ref="K13819" r:id="rId26515" tooltip="https://elibrarycub.com/Sample_ebook/S_35341.pdf" xr:uid="{984B1DC3-E633-4891-B5B7-3EAFA0C6CB1C}"/>
    <hyperlink ref="J13820" r:id="rId26516" tooltip="https://1568886761.rsc.cdn77.org/books/35343/Thumbnail/large.gif" xr:uid="{1B5FCD6B-D058-471C-ADF1-D216C9F45F67}"/>
    <hyperlink ref="K13820" r:id="rId26517" tooltip="https://elibrarycub.com/Sample_ebook/S_35343.pdf" xr:uid="{E11F10E9-253A-446D-A411-8C36B32EB633}"/>
    <hyperlink ref="J13821" r:id="rId26518" tooltip="https://1568886761.rsc.cdn77.org/books/35344/Thumbnail/large.gif" xr:uid="{3BB897FD-DA18-45DD-954E-3F37582B9261}"/>
    <hyperlink ref="K13821" r:id="rId26519" tooltip="https://elibrarycub.com/Sample_ebook/S_35344.pdf" xr:uid="{297C7F33-447A-4F35-B72C-50863475E50F}"/>
    <hyperlink ref="J13822" r:id="rId26520" tooltip="https://1568886761.rsc.cdn77.org/books/35345/Thumbnail/large.gif" xr:uid="{0F9AE602-C59F-4E9B-B7DA-34AC7FFC801A}"/>
    <hyperlink ref="K13822" r:id="rId26521" tooltip="https://elibrarycub.com/Sample_ebook/S_35345.pdf" xr:uid="{2F997ACE-A1C9-4D05-94E1-A37DDE2FCC71}"/>
    <hyperlink ref="J13823" r:id="rId26522" tooltip="https://1568886761.rsc.cdn77.org/books/35346/Thumbnail/large.gif" xr:uid="{F417E138-49CA-42B0-85CD-F56BE42FC107}"/>
    <hyperlink ref="K13823" r:id="rId26523" tooltip="https://elibrarycub.com/Sample_ebook/S_35346.pdf" xr:uid="{13D2E152-B2D5-45A5-92CD-F2D86507A7B7}"/>
    <hyperlink ref="J13824" r:id="rId26524" tooltip="https://1568886761.rsc.cdn77.org/books/35347/Thumbnail/large.gif" xr:uid="{E545BF58-AA5A-4C6B-8381-FB729B182814}"/>
    <hyperlink ref="K13824" r:id="rId26525" tooltip="https://elibrarycub.com/Sample_ebook/S_35347.pdf" xr:uid="{0B39B959-1AD8-45AE-A4F9-9F974529987B}"/>
    <hyperlink ref="J13825" r:id="rId26526" tooltip="https://1568886761.rsc.cdn77.org/books/35348/Thumbnail/large.gif" xr:uid="{7EA497B1-5DD5-4167-BEB0-5DC4C5C6DED5}"/>
    <hyperlink ref="K13825" r:id="rId26527" tooltip="https://elibrarycub.com/Sample_ebook/S_35348.pdf" xr:uid="{F453BBBE-F652-4F65-8CF1-CDE64AFFFB85}"/>
    <hyperlink ref="J13826" r:id="rId26528" tooltip="https://1568886761.rsc.cdn77.org/books/35349/Thumbnail/large.gif" xr:uid="{8609B5BC-AD91-419B-AFC3-B699A6D36F93}"/>
    <hyperlink ref="K13826" r:id="rId26529" tooltip="https://elibrarycub.com/Sample_ebook/S_35349.pdf" xr:uid="{A0960476-B970-4900-8CE3-2EB413507F80}"/>
    <hyperlink ref="J13827" r:id="rId26530" tooltip="https://1568886761.rsc.cdn77.org/books/35350/Thumbnail/large.gif" xr:uid="{C3B2B0C5-A2F0-4EB0-9CA0-86D822F28953}"/>
    <hyperlink ref="K13827" r:id="rId26531" tooltip="https://elibrarycub.com/Sample_ebook/S_35350.pdf" xr:uid="{F8DBB2D9-A5A3-4C71-8DC4-72FC2D8AFBF4}"/>
    <hyperlink ref="J13828" r:id="rId26532" tooltip="https://1568886761.rsc.cdn77.org/books/35351/Thumbnail/large.gif" xr:uid="{B7F93B48-70E4-46C2-B80C-C91CC4F66BAA}"/>
    <hyperlink ref="K13828" r:id="rId26533" tooltip="https://elibrarycub.com/Sample_ebook/S_35351.pdf" xr:uid="{B2877854-8627-4914-812A-13AF04608BFE}"/>
    <hyperlink ref="J13829" r:id="rId26534" tooltip="https://1568886761.rsc.cdn77.org/books/35352/Thumbnail/large.gif" xr:uid="{4157C6E3-5F66-47D7-ADBB-F6806F0D1F69}"/>
    <hyperlink ref="K13829" r:id="rId26535" tooltip="https://elibrarycub.com/Sample_ebook/S_35352.pdf" xr:uid="{351DEAF6-A643-4953-B4AB-6B6EAF7E8F22}"/>
    <hyperlink ref="J13830" r:id="rId26536" tooltip="https://1568886761.rsc.cdn77.org/books/35353/Thumbnail/large.gif" xr:uid="{0647E330-83C3-468D-B72C-CF32910E15D5}"/>
    <hyperlink ref="K13830" r:id="rId26537" tooltip="https://elibrarycub.com/Sample_ebook/S_35353.pdf" xr:uid="{FDDE2F0D-D549-42CB-BFE4-445969AD0DDB}"/>
    <hyperlink ref="J13831" r:id="rId26538" tooltip="https://1568886761.rsc.cdn77.org/books/35354/Thumbnail/large.gif" xr:uid="{BF889887-C486-4AB3-BFD5-30B6DF82EAAE}"/>
    <hyperlink ref="K13831" r:id="rId26539" tooltip="https://elibrarycub.com/Sample_ebook/S_35354.pdf" xr:uid="{79A87E6C-D70D-4C51-98B2-F30274AEF862}"/>
    <hyperlink ref="J13832" r:id="rId26540" tooltip="https://1568886761.rsc.cdn77.org/books/35355/Thumbnail/large.gif" xr:uid="{DADE6712-583E-42AF-B37D-E8026513611B}"/>
    <hyperlink ref="K13832" r:id="rId26541" tooltip="https://elibrarycub.com/Sample_ebook/S_35355.pdf" xr:uid="{3C16F604-0AEA-4577-A37A-82C47D361E73}"/>
    <hyperlink ref="J13833" r:id="rId26542" tooltip="https://1568886761.rsc.cdn77.org/books/35356/Thumbnail/large.gif" xr:uid="{FDC80F0E-BD55-454E-B2C3-A57532CE266C}"/>
    <hyperlink ref="K13833" r:id="rId26543" tooltip="https://elibrarycub.com/Sample_ebook/S_35356.pdf" xr:uid="{81BE24B0-2E9B-48CC-B32B-5C0711E1D607}"/>
    <hyperlink ref="J13834" r:id="rId26544" tooltip="https://1568886761.rsc.cdn77.org/books/35357/Thumbnail/large.gif" xr:uid="{E922BD42-C7E8-48AE-BDA0-A54A93BC6476}"/>
    <hyperlink ref="K13834" r:id="rId26545" tooltip="https://elibrarycub.com/Sample_ebook/S_35357.pdf" xr:uid="{ADFBCA8F-022D-4181-BBB3-4DF841A43BF7}"/>
    <hyperlink ref="J13835" r:id="rId26546" tooltip="https://1568886761.rsc.cdn77.org/books/35360/Thumbnail/large.gif" xr:uid="{FDD8B4CE-0061-4535-9213-8FDA01E28015}"/>
    <hyperlink ref="K13835" r:id="rId26547" tooltip="https://elibrarycub.com/Sample_ebook/S_35360.pdf" xr:uid="{A7F888C6-E516-4FB6-ABD1-D0AB9B5F5DF3}"/>
    <hyperlink ref="J13836" r:id="rId26548" tooltip="https://1568886761.rsc.cdn77.org/books/35361/Thumbnail/large.gif" xr:uid="{58C9CA3A-5715-4AD8-BA35-18876D3D39F5}"/>
    <hyperlink ref="K13836" r:id="rId26549" tooltip="https://elibrarycub.com/Sample_ebook/S_35361.pdf" xr:uid="{0ACDD382-3220-4664-B48C-A7E3955172F7}"/>
    <hyperlink ref="J13837" r:id="rId26550" tooltip="https://1568886761.rsc.cdn77.org/books/35362/Thumbnail/large.gif" xr:uid="{40DF8BB2-2EC7-4552-974E-C0057F669958}"/>
    <hyperlink ref="K13837" r:id="rId26551" tooltip="https://elibrarycub.com/Sample_ebook/S_35362.pdf" xr:uid="{885B9AAC-FDD7-4073-AF2B-68DC5923EAEC}"/>
    <hyperlink ref="J13838" r:id="rId26552" tooltip="https://1568886761.rsc.cdn77.org/books/35363/Thumbnail/large.gif" xr:uid="{07A2A0EE-7CAB-4E76-9DF8-6AF1D43B3696}"/>
    <hyperlink ref="K13838" r:id="rId26553" tooltip="https://elibrarycub.com/Sample_ebook/S_35363.pdf" xr:uid="{C097B010-B9A0-4DA3-93C9-5749C0C08726}"/>
    <hyperlink ref="J13839" r:id="rId26554" tooltip="https://1568886761.rsc.cdn77.org/books/35364/Thumbnail/large.gif" xr:uid="{B01DFD0B-75DC-489D-BB65-5FB3E5C31563}"/>
    <hyperlink ref="K13839" r:id="rId26555" tooltip="https://elibrarycub.com/Sample_ebook/S_35364.pdf" xr:uid="{B68F014C-0476-4577-9F2C-EC6CAB9536BA}"/>
    <hyperlink ref="J13840" r:id="rId26556" tooltip="https://1568886761.rsc.cdn77.org/books/35365/Thumbnail/large.gif" xr:uid="{A8EE527C-C5E4-4E01-A538-012D516AFA66}"/>
    <hyperlink ref="K13840" r:id="rId26557" tooltip="https://elibrarycub.com/Sample_ebook/S_35365.pdf" xr:uid="{A3D8B5CC-200B-43E5-97F7-63095E55CF42}"/>
    <hyperlink ref="J13841" r:id="rId26558" tooltip="https://1568886761.rsc.cdn77.org/books/35366/Thumbnail/large.gif" xr:uid="{7684DCA6-392F-4A86-A6BF-A30F023D38EA}"/>
    <hyperlink ref="K13841" r:id="rId26559" tooltip="https://elibrarycub.com/Sample_ebook/S_35366.pdf" xr:uid="{800EBED0-242A-4ED0-A795-7A6663AB37C1}"/>
    <hyperlink ref="J13842" r:id="rId26560" tooltip="https://1568886761.rsc.cdn77.org/books/35367/Thumbnail/large.gif" xr:uid="{A40D784A-1B68-40EC-8931-F9ADDDA5C4F7}"/>
    <hyperlink ref="K13842" r:id="rId26561" tooltip="https://elibrarycub.com/Sample_ebook/S_35367.pdf" xr:uid="{7D7CB4F1-DAF1-4956-B414-6BBCE4F2EA8A}"/>
    <hyperlink ref="J13843" r:id="rId26562" tooltip="https://1568886761.rsc.cdn77.org/books/35368/Thumbnail/large.gif" xr:uid="{EE5A09FD-F34A-4C8C-BED9-AD49AFA966F2}"/>
    <hyperlink ref="K13843" r:id="rId26563" tooltip="https://elibrarycub.com/Sample_ebook/S_35368.pdf" xr:uid="{C65D6946-237B-451A-8A74-1F3D45E938F2}"/>
    <hyperlink ref="J13844" r:id="rId26564" tooltip="https://1568886761.rsc.cdn77.org/books/35369/Thumbnail/large.gif" xr:uid="{06188A62-8E9F-4526-B417-6FE8760F3037}"/>
    <hyperlink ref="K13844" r:id="rId26565" tooltip="https://elibrarycub.com/Sample_ebook/S_35369.pdf" xr:uid="{07B1A956-F972-4104-97D2-03AFE70AA4D5}"/>
    <hyperlink ref="J13845" r:id="rId26566" tooltip="https://1568886761.rsc.cdn77.org/books/35381/Thumbnail/large.gif" xr:uid="{C37A6FEA-A5D1-43EA-83D8-0CA41223FDE7}"/>
    <hyperlink ref="K13845" r:id="rId26567" tooltip="https://elibrarycub.com/Sample_ebook/S_35381.pdf" xr:uid="{C8694A32-BBA9-4A04-AC0C-DC33AEF7BFB6}"/>
    <hyperlink ref="J13846" r:id="rId26568" tooltip="https://1568886761.rsc.cdn77.org/books/35382/Thumbnail/large.gif" xr:uid="{E6B640F2-D488-4953-9E62-1B487DF55AAD}"/>
    <hyperlink ref="K13846" r:id="rId26569" tooltip="https://elibrarycub.com/Sample_ebook/S_35382.pdf" xr:uid="{AF964607-129D-4F58-974E-6BA6BEF0BD99}"/>
    <hyperlink ref="J13847" r:id="rId26570" tooltip="https://1568886761.rsc.cdn77.org/books/35383/Thumbnail/large.gif" xr:uid="{9ED57FB9-6AB2-4B01-9ED9-4E1CE7362B05}"/>
    <hyperlink ref="K13847" r:id="rId26571" tooltip="https://elibrarycub.com/Sample_ebook/S_35383.pdf" xr:uid="{CC8CAEBE-15CF-4919-B629-30708CC47231}"/>
    <hyperlink ref="J13848" r:id="rId26572" tooltip="https://1568886761.rsc.cdn77.org/books/35384/Thumbnail/large.gif" xr:uid="{7CF2BE90-508B-4591-8FEC-C761CCC88E1C}"/>
    <hyperlink ref="K13848" r:id="rId26573" tooltip="https://elibrarycub.com/Sample_ebook/S_35384.pdf" xr:uid="{C4C3E8B0-1C6F-4ED3-929A-D2B30BB05A3F}"/>
    <hyperlink ref="J13849" r:id="rId26574" tooltip="https://1568886761.rsc.cdn77.org/books/35385/Thumbnail/large.gif" xr:uid="{61AA5CFE-6768-400B-ABD0-40549C57B2B9}"/>
    <hyperlink ref="K13849" r:id="rId26575" tooltip="https://elibrarycub.com/Sample_ebook/S_35385.pdf" xr:uid="{260865B1-32BE-4F33-8FA8-1BC0F78AF1F6}"/>
    <hyperlink ref="J13850" r:id="rId26576" tooltip="https://1568886761.rsc.cdn77.org/books/35386/Thumbnail/large.gif" xr:uid="{DEFD6495-83AB-4E7D-B9AC-14CD27B0E0F6}"/>
    <hyperlink ref="K13850" r:id="rId26577" tooltip="https://elibrarycub.com/Sample_ebook/S_35386.pdf" xr:uid="{0F6E67C8-3670-4B16-A6A0-00C0CBAF0374}"/>
    <hyperlink ref="J13851" r:id="rId26578" tooltip="https://1568886761.rsc.cdn77.org/books/35387/Thumbnail/large.gif" xr:uid="{ED609F13-6308-42B6-A5B5-4C7DDE47E87C}"/>
    <hyperlink ref="K13851" r:id="rId26579" tooltip="https://elibrarycub.com/Sample_ebook/S_35387.pdf" xr:uid="{FAE34D03-7EF5-458D-9E0D-090AFEB60F97}"/>
    <hyperlink ref="J13852" r:id="rId26580" tooltip="https://1568886761.rsc.cdn77.org/books/35388/Thumbnail/large.gif" xr:uid="{85B0C396-4969-4CF1-AB99-C5915EFC99C1}"/>
    <hyperlink ref="K13852" r:id="rId26581" tooltip="https://elibrarycub.com/Sample_ebook/S_35388.pdf" xr:uid="{C7094537-98BB-4AE8-B4A9-54528F627DA0}"/>
    <hyperlink ref="J13853" r:id="rId26582" tooltip="https://1568886761.rsc.cdn77.org/books/35389/Thumbnail/large.gif" xr:uid="{8945925F-9800-468C-8135-844512C9D21F}"/>
    <hyperlink ref="K13853" r:id="rId26583" tooltip="https://elibrarycub.com/Sample_ebook/S_35389.pdf" xr:uid="{592180E4-B34F-4FE1-82C8-91A88B5870E4}"/>
    <hyperlink ref="J13854" r:id="rId26584" tooltip="https://1568886761.rsc.cdn77.org/books/35390/Thumbnail/large.gif" xr:uid="{D363C695-44E2-479A-8C95-5D53C185E341}"/>
    <hyperlink ref="K13854" r:id="rId26585" tooltip="https://elibrarycub.com/Sample_ebook/S_35390.pdf" xr:uid="{10B1A126-40DC-4AA7-96B1-66DE246BDAB2}"/>
    <hyperlink ref="J13855" r:id="rId26586" tooltip="https://1568886761.rsc.cdn77.org/books/35391/Thumbnail/large.gif" xr:uid="{A1C53E7B-BA22-491E-88F1-B8E01051EA61}"/>
    <hyperlink ref="K13855" r:id="rId26587" tooltip="https://elibrarycub.com/Sample_ebook/S_35391.pdf" xr:uid="{5BBBC191-C60B-4E50-B58A-BF62AE38722C}"/>
    <hyperlink ref="J13856" r:id="rId26588" tooltip="https://1568886761.rsc.cdn77.org/books/35392/Thumbnail/large.gif" xr:uid="{243ADEB1-AB33-4E19-B163-B2A64BA3555D}"/>
    <hyperlink ref="K13856" r:id="rId26589" tooltip="https://elibrarycub.com/Sample_ebook/S_35392.pdf" xr:uid="{4C95C503-D393-458D-AF10-B00231088B97}"/>
    <hyperlink ref="J13857" r:id="rId26590" tooltip="https://1568886761.rsc.cdn77.org/books/35393/Thumbnail/large.gif" xr:uid="{F9D1EDD4-AD1E-4ECA-ABCD-0A825EEAAD4A}"/>
    <hyperlink ref="K13857" r:id="rId26591" tooltip="https://elibrarycub.com/Sample_ebook/S_35393.pdf" xr:uid="{871A5481-2811-42EA-83E8-B60DAD2B9C50}"/>
    <hyperlink ref="J13858" r:id="rId26592" tooltip="https://1568886761.rsc.cdn77.org/books/35394/Thumbnail/large.gif" xr:uid="{D774FBF8-7A0E-4E53-94B7-05B381D7053B}"/>
    <hyperlink ref="K13858" r:id="rId26593" tooltip="https://elibrarycub.com/Sample_ebook/S_35394.pdf" xr:uid="{9550F61F-8551-498F-87DE-EE66CC26E979}"/>
    <hyperlink ref="J13859" r:id="rId26594" tooltip="https://1568886761.rsc.cdn77.org/books/35395/Thumbnail/large.gif" xr:uid="{4EE8D8B3-1D05-49BA-8AD3-17DBB9445705}"/>
    <hyperlink ref="K13859" r:id="rId26595" tooltip="https://elibrarycub.com/Sample_ebook/S_35395.pdf" xr:uid="{15CAEEAD-BF62-49DD-9B58-47AB7099C940}"/>
    <hyperlink ref="J13860" r:id="rId26596" tooltip="https://1568886761.rsc.cdn77.org/books/35396/Thumbnail/large.gif" xr:uid="{485F18D8-91B0-4B0F-8FC0-D86723651E64}"/>
    <hyperlink ref="K13860" r:id="rId26597" tooltip="https://elibrarycub.com/Sample_ebook/S_35396.pdf" xr:uid="{07759EB9-26CF-41B4-8CD0-B73B8AB307F2}"/>
    <hyperlink ref="J13861" r:id="rId26598" tooltip="https://1568886761.rsc.cdn77.org/books/35397/Thumbnail/large.gif" xr:uid="{4B59915D-0674-48EE-A029-E92DE4474281}"/>
    <hyperlink ref="K13861" r:id="rId26599" tooltip="https://elibrarycub.com/Sample_ebook/S_35397.pdf" xr:uid="{7009A0C2-94BD-49DE-87D4-E2BE8B6DFD6D}"/>
    <hyperlink ref="J13862" r:id="rId26600" tooltip="https://1568886761.rsc.cdn77.org/books/35398/Thumbnail/large.gif" xr:uid="{050B0114-4093-48AD-9CCC-05FB58267A91}"/>
    <hyperlink ref="K13862" r:id="rId26601" tooltip="https://elibrarycub.com/Sample_ebook/S_35398.pdf" xr:uid="{B69D9836-2F7D-48E8-B3D0-D19FBA4DD86D}"/>
    <hyperlink ref="J13863" r:id="rId26602" tooltip="https://1568886761.rsc.cdn77.org/books/35399/Thumbnail/large.gif" xr:uid="{483B1419-31E3-4032-9759-D76B23387401}"/>
    <hyperlink ref="K13863" r:id="rId26603" tooltip="https://elibrarycub.com/Sample_ebook/S_35399.pdf" xr:uid="{9034C0F1-E7AB-4B89-BE56-CE550D5ED778}"/>
    <hyperlink ref="J13864" r:id="rId26604" tooltip="https://1568886761.rsc.cdn77.org/books/35400/Thumbnail/large.gif" xr:uid="{C6617043-6177-48BD-868E-4C5F9749F24F}"/>
    <hyperlink ref="K13864" r:id="rId26605" tooltip="https://elibrarycub.com/Sample_ebook/S_35400.pdf" xr:uid="{8C11245A-DC1B-4FD6-A9E1-903F4B99B6A8}"/>
    <hyperlink ref="J13865" r:id="rId26606" tooltip="https://1568886761.rsc.cdn77.org/books/35401/Thumbnail/large.gif" xr:uid="{F5C89222-817A-46BF-8399-6025CC1334F1}"/>
    <hyperlink ref="K13865" r:id="rId26607" tooltip="https://elibrarycub.com/Sample_ebook/S_35401.pdf" xr:uid="{383ABEFC-085B-434C-8D9F-67248894750F}"/>
    <hyperlink ref="J13866" r:id="rId26608" tooltip="https://1568886761.rsc.cdn77.org/books/35402/Thumbnail/large.gif" xr:uid="{BF2DDAC0-2AAC-4916-85E3-5DF920190567}"/>
    <hyperlink ref="K13866" r:id="rId26609" tooltip="https://elibrarycub.com/Sample_ebook/S_35402.pdf" xr:uid="{83B83D59-D0B9-4B34-A94A-D5749347786B}"/>
    <hyperlink ref="J13867" r:id="rId26610" tooltip="https://1568886761.rsc.cdn77.org/books/35403/Thumbnail/large.gif" xr:uid="{8FEAF2CF-EF45-4134-8234-246F340053CC}"/>
    <hyperlink ref="K13867" r:id="rId26611" tooltip="https://elibrarycub.com/Sample_ebook/S_35403.pdf" xr:uid="{C4FA4BCE-FE49-4265-8000-0E9457779AE9}"/>
    <hyperlink ref="J13868" r:id="rId26612" tooltip="https://1568886761.rsc.cdn77.org/books/35404/Thumbnail/large.gif" xr:uid="{F1AE3D34-6627-41E8-9880-C0550AC8F308}"/>
    <hyperlink ref="K13868" r:id="rId26613" tooltip="https://elibrarycub.com/Sample_ebook/S_35404.pdf" xr:uid="{9F916CE1-B1BD-43B9-B5FB-FCC185FDF2E7}"/>
    <hyperlink ref="J13869" r:id="rId26614" tooltip="https://1568886761.rsc.cdn77.org/books/35405/Thumbnail/large.gif" xr:uid="{06150F94-6F7A-419F-A187-EB802A07C8C6}"/>
    <hyperlink ref="K13869" r:id="rId26615" tooltip="https://elibrarycub.com/Sample_ebook/S_35405.pdf" xr:uid="{76C2A8B1-5BCD-4CC4-A782-7C3D587671C2}"/>
    <hyperlink ref="J13870" r:id="rId26616" tooltip="https://1568886761.rsc.cdn77.org/books/35406/Thumbnail/large.gif" xr:uid="{813793E4-2E6D-4275-8026-C453E9F3026A}"/>
    <hyperlink ref="K13870" r:id="rId26617" tooltip="https://elibrarycub.com/Sample_ebook/S_35406.pdf" xr:uid="{9A760EDF-9BED-4338-A062-59214A7D3D01}"/>
    <hyperlink ref="J13871" r:id="rId26618" tooltip="https://1568886761.rsc.cdn77.org/books/35407/Thumbnail/large.gif" xr:uid="{C98349A7-876E-4FD3-8D08-EEB3D4D5A656}"/>
    <hyperlink ref="K13871" r:id="rId26619" tooltip="https://elibrarycub.com/Sample_ebook/S_35407.pdf" xr:uid="{42A9CCDC-85A8-4605-B8F6-2D61F15A0EF3}"/>
    <hyperlink ref="J13872" r:id="rId26620" tooltip="https://1568886761.rsc.cdn77.org/books/35409/Thumbnail/large.gif" xr:uid="{116A0438-9BA0-44C4-AEDA-26750AA9F4C7}"/>
    <hyperlink ref="K13872" r:id="rId26621" tooltip="https://elibrarycub.com/Sample_ebook/S_35409.pdf" xr:uid="{3ED8E4B8-B2BA-4005-9BCA-95DFBEE77046}"/>
    <hyperlink ref="J13873" r:id="rId26622" tooltip="https://1568886761.rsc.cdn77.org/books/35410/Thumbnail/large.gif" xr:uid="{5F9AD41E-0FC3-4F25-9FB4-40418CAF9ECB}"/>
    <hyperlink ref="K13873" r:id="rId26623" tooltip="https://elibrarycub.com/Sample_ebook/S_35410.pdf" xr:uid="{0FF1A1FE-FFA9-4314-A69C-E5D1F0263601}"/>
    <hyperlink ref="J13874" r:id="rId26624" tooltip="https://1568886761.rsc.cdn77.org/books/35411/Thumbnail/large.gif" xr:uid="{34C72D6B-3065-47EA-96B9-A3AEAA262E5F}"/>
    <hyperlink ref="K13874" r:id="rId26625" tooltip="https://elibrarycub.com/Sample_ebook/S_35411.pdf" xr:uid="{97186B1B-B374-4E3C-8595-6536BCA6186D}"/>
    <hyperlink ref="J13875" r:id="rId26626" tooltip="https://1568886761.rsc.cdn77.org/books/35412/Thumbnail/large.gif" xr:uid="{29E34EC7-3FBE-42CD-969C-D685FF4ABCEC}"/>
    <hyperlink ref="K13875" r:id="rId26627" tooltip="https://elibrarycub.com/Sample_ebook/S_35412.pdf" xr:uid="{BDF2669F-92BD-42B8-B62D-264DDAD2E057}"/>
    <hyperlink ref="J13876" r:id="rId26628" tooltip="https://1568886761.rsc.cdn77.org/books/35413/Thumbnail/large.gif" xr:uid="{AE1CD870-BE8F-4EAD-B1C3-BF96468E534B}"/>
    <hyperlink ref="K13876" r:id="rId26629" tooltip="https://elibrarycub.com/Sample_ebook/S_35413.pdf" xr:uid="{C8847BA4-CCD2-41C6-ABD4-BCF3522DB66B}"/>
    <hyperlink ref="J13877" r:id="rId26630" tooltip="https://1568886761.rsc.cdn77.org/books/35414/Thumbnail/large.gif" xr:uid="{D5577DA0-4BB2-4AAF-8670-6B75BF72BA1E}"/>
    <hyperlink ref="K13877" r:id="rId26631" tooltip="https://elibrarycub.com/Sample_ebook/S_35414.pdf" xr:uid="{5E2A99C9-8516-4DF2-8C24-1AC1A919DC88}"/>
    <hyperlink ref="J13878" r:id="rId26632" tooltip="https://1568886761.rsc.cdn77.org/books/35415/Thumbnail/large.gif" xr:uid="{E5C73132-2933-459E-B70C-10EBCEAB2D3E}"/>
    <hyperlink ref="K13878" r:id="rId26633" tooltip="https://elibrarycub.com/Sample_ebook/S_35415.pdf" xr:uid="{2E244547-E3BD-4AD8-81B4-D88505F3300D}"/>
    <hyperlink ref="J13879" r:id="rId26634" tooltip="https://1568886761.rsc.cdn77.org/books/35416/Thumbnail/large.gif" xr:uid="{03604B49-D156-4640-98DC-8F245872AA70}"/>
    <hyperlink ref="K13879" r:id="rId26635" tooltip="https://elibrarycub.com/Sample_ebook/S_35416.pdf" xr:uid="{2E970C62-D822-4493-8A6B-A73D06C6EC0F}"/>
    <hyperlink ref="J13880" r:id="rId26636" tooltip="https://1568886761.rsc.cdn77.org/books/35417/Thumbnail/large.gif" xr:uid="{12D60099-F83E-4E4D-9966-62DF8BD86DEF}"/>
    <hyperlink ref="K13880" r:id="rId26637" tooltip="https://elibrarycub.com/Sample_ebook/S_35417.pdf" xr:uid="{E38F6CF7-1CBF-4286-AE80-8C96B59870D3}"/>
    <hyperlink ref="J13881" r:id="rId26638" tooltip="https://1568886761.rsc.cdn77.org/books/35418/Thumbnail/large.gif" xr:uid="{9F39EFCA-3C60-4248-A13C-2189ED6B275D}"/>
    <hyperlink ref="K13881" r:id="rId26639" tooltip="https://elibrarycub.com/Sample_ebook/S_35418.pdf" xr:uid="{7FF4C37C-478A-4467-A2EF-7FE74DDCB0DC}"/>
    <hyperlink ref="J13882" r:id="rId26640" tooltip="https://1568886761.rsc.cdn77.org/books/35419/Thumbnail/large.gif" xr:uid="{B7F39F75-A271-4BE2-8141-4E17272E0C55}"/>
    <hyperlink ref="K13882" r:id="rId26641" tooltip="https://elibrarycub.com/Sample_ebook/S_35419.pdf" xr:uid="{4654A4A3-2D02-46C9-8FA6-4508F1B6263C}"/>
    <hyperlink ref="J13883" r:id="rId26642" tooltip="https://1568886761.rsc.cdn77.org/books/35420/Thumbnail/large.gif" xr:uid="{2897320E-7414-4716-AB7C-F760E7019D0D}"/>
    <hyperlink ref="K13883" r:id="rId26643" tooltip="https://elibrarycub.com/Sample_ebook/S_35420.pdf" xr:uid="{C0BC0356-B4FD-4833-89D2-FF7D36CC927D}"/>
    <hyperlink ref="J13884" r:id="rId26644" tooltip="https://1568886761.rsc.cdn77.org/books/35421/Thumbnail/large.gif" xr:uid="{4934B0B8-1601-4698-9A62-9D2CEC0CC6D0}"/>
    <hyperlink ref="K13884" r:id="rId26645" tooltip="https://elibrarycub.com/Sample_ebook/S_35421.pdf" xr:uid="{5CB9A69D-9FBA-4F1E-BFAF-0B2543E7DC1D}"/>
    <hyperlink ref="J13885" r:id="rId26646" tooltip="https://1568886761.rsc.cdn77.org/books/35422/Thumbnail/large.gif" xr:uid="{C446B211-E25C-453A-800F-313E58449B68}"/>
    <hyperlink ref="K13885" r:id="rId26647" tooltip="https://elibrarycub.com/Sample_ebook/S_35422.pdf" xr:uid="{C8675341-2D9F-46EF-BC44-8FD0043D1511}"/>
    <hyperlink ref="J13886" r:id="rId26648" tooltip="https://1568886761.rsc.cdn77.org/books/35424/Thumbnail/large.gif" xr:uid="{95212884-38C0-4411-BEF5-7F55BDA8BB66}"/>
    <hyperlink ref="K13886" r:id="rId26649" tooltip="https://elibrarycub.com/Sample_ebook/S_35424.pdf" xr:uid="{0A0235C8-B802-4150-B0B9-E6CC9A292072}"/>
    <hyperlink ref="J13887" r:id="rId26650" tooltip="https://1568886761.rsc.cdn77.org/books/35425/Thumbnail/large.gif" xr:uid="{C3A4550A-1699-44FB-A0B8-43148E411D13}"/>
    <hyperlink ref="K13887" r:id="rId26651" tooltip="https://elibrarycub.com/Sample_ebook/S_35425.pdf" xr:uid="{5F9C1758-C6AD-4F2F-B81A-6EB82A879612}"/>
    <hyperlink ref="J13888" r:id="rId26652" tooltip="https://1568886761.rsc.cdn77.org/books/35426/Thumbnail/large.gif" xr:uid="{525063D3-CAF4-419B-A33E-372B9630AFBE}"/>
    <hyperlink ref="K13888" r:id="rId26653" tooltip="https://elibrarycub.com/Sample_ebook/S_35426.pdf" xr:uid="{F176D175-A07B-40DB-8BF8-BBCAB3BD44A9}"/>
    <hyperlink ref="J13889" r:id="rId26654" tooltip="https://1568886761.rsc.cdn77.org/books/35427/Thumbnail/large.gif" xr:uid="{31DE589E-4B54-4860-974D-0221D5EE5D5E}"/>
    <hyperlink ref="K13889" r:id="rId26655" tooltip="https://elibrarycub.com/Sample_ebook/S_35427.pdf" xr:uid="{6BC8A897-C082-4CC8-BC6C-6A8625604F1F}"/>
    <hyperlink ref="J13890" r:id="rId26656" tooltip="https://1568886761.rsc.cdn77.org/books/35428/Thumbnail/large.gif" xr:uid="{08632EA0-E152-4616-A81E-5667D94655E2}"/>
    <hyperlink ref="K13890" r:id="rId26657" tooltip="https://elibrarycub.com/Sample_ebook/S_35428.pdf" xr:uid="{05D6A9B7-38C9-4E51-91B0-DA15190D29FB}"/>
    <hyperlink ref="J13891" r:id="rId26658" tooltip="https://1568886761.rsc.cdn77.org/books/35430/Thumbnail/large.gif" xr:uid="{4CC9C912-92E4-418C-9311-FA3A24BD07CE}"/>
    <hyperlink ref="K13891" r:id="rId26659" tooltip="https://elibrarycub.com/Sample_ebook/S_35430.pdf" xr:uid="{01601799-0D07-451E-8C47-A0D1640E62D4}"/>
    <hyperlink ref="J13892" r:id="rId26660" tooltip="https://1568886761.rsc.cdn77.org/books/35431/Thumbnail/large.gif" xr:uid="{695FEC87-6C84-4355-B5CD-9588C35DD6D6}"/>
    <hyperlink ref="K13892" r:id="rId26661" tooltip="https://elibrarycub.com/Sample_ebook/S_35431.pdf" xr:uid="{AF4DD557-6E81-4C8A-A250-21221876026A}"/>
    <hyperlink ref="J13893" r:id="rId26662" tooltip="https://1568886761.rsc.cdn77.org/books/35432/Thumbnail/large.gif" xr:uid="{A9465FBD-D509-4B5E-9940-A5C5F0AF8D0D}"/>
    <hyperlink ref="K13893" r:id="rId26663" tooltip="https://elibrarycub.com/Sample_ebook/S_35432.pdf" xr:uid="{02B06228-A447-424E-915A-88A24E11D2DE}"/>
    <hyperlink ref="J13894" r:id="rId26664" tooltip="https://1568886761.rsc.cdn77.org/books/35433/Thumbnail/large.gif" xr:uid="{1C86A766-5D8A-46EB-8C61-EB567D6F2E4F}"/>
    <hyperlink ref="K13894" r:id="rId26665" tooltip="https://elibrarycub.com/Sample_ebook/S_35433.pdf" xr:uid="{FED04066-1E91-4423-B549-35E2F4E2B346}"/>
    <hyperlink ref="J13895" r:id="rId26666" tooltip="https://1568886761.rsc.cdn77.org/books/35434/Thumbnail/large.gif" xr:uid="{7A47EEA4-6050-43C7-BB99-D2EAE54D1E73}"/>
    <hyperlink ref="K13895" r:id="rId26667" tooltip="https://elibrarycub.com/Sample_ebook/S_35434.pdf" xr:uid="{676CF883-A29B-44B4-A0E9-8F05B819A257}"/>
    <hyperlink ref="J13896" r:id="rId26668" tooltip="https://1568886761.rsc.cdn77.org/books/35437/Thumbnail/large.gif" xr:uid="{BA8DD57D-3BB4-4318-A4C9-02EBBFC4B031}"/>
    <hyperlink ref="K13896" r:id="rId26669" tooltip="https://elibrarycub.com/Sample_ebook/S_35437.pdf" xr:uid="{4ECB1B69-C581-43DE-889D-45970E26D2CB}"/>
    <hyperlink ref="J13897" r:id="rId26670" tooltip="https://1568886761.rsc.cdn77.org/books/35441/Thumbnail/large.gif" xr:uid="{A62CE86B-54D3-4398-AD7B-C9D0E6FD68CF}"/>
    <hyperlink ref="K13897" r:id="rId26671" tooltip="https://elibrarycub.com/Sample_ebook/S_35441.pdf" xr:uid="{B92FFA37-94A3-428C-8523-D0768B04323E}"/>
    <hyperlink ref="J13898" r:id="rId26672" tooltip="https://1568886761.rsc.cdn77.org/books/35445/Thumbnail/large.gif" xr:uid="{76AC8AD6-5E75-49BB-B027-E21DE5901759}"/>
    <hyperlink ref="K13898" r:id="rId26673" tooltip="https://elibrarycub.com/Sample_ebook/S_35445.pdf" xr:uid="{3D31AD3C-6E0C-43FB-83A1-42A8461C3A78}"/>
    <hyperlink ref="J13899" r:id="rId26674" tooltip="https://1568886761.rsc.cdn77.org/books/35446/Thumbnail/large.gif" xr:uid="{D22E0C78-D006-498F-8698-20890132B8C2}"/>
    <hyperlink ref="K13899" r:id="rId26675" tooltip="https://elibrarycub.com/Sample_ebook/S_35446.pdf" xr:uid="{ED5DEA89-9590-4CA4-8F56-11451B8814D0}"/>
    <hyperlink ref="J13900" r:id="rId26676" tooltip="https://1568886761.rsc.cdn77.org/books/35448/Thumbnail/large.gif" xr:uid="{A7BE0780-B5C3-4EA5-A086-3C77C74701BE}"/>
    <hyperlink ref="K13900" r:id="rId26677" tooltip="https://elibrarycub.com/Sample_ebook/S_35448.pdf" xr:uid="{B5391689-CC34-4140-B3E7-9C7C38C2CD09}"/>
    <hyperlink ref="J13901" r:id="rId26678" tooltip="https://1568886761.rsc.cdn77.org/books/35449/Thumbnail/large.gif" xr:uid="{F20B7C76-37C7-458D-B457-8956A7DD2987}"/>
    <hyperlink ref="K13901" r:id="rId26679" tooltip="https://elibrarycub.com/Sample_ebook/S_35449.pdf" xr:uid="{34868361-DC4B-47A5-82DE-2D2EB8150B73}"/>
    <hyperlink ref="J13902" r:id="rId26680" tooltip="https://1568886761.rsc.cdn77.org/books/35450/Thumbnail/large.gif" xr:uid="{9ADC2712-2838-4648-BD07-34AC83C7E62A}"/>
    <hyperlink ref="K13902" r:id="rId26681" tooltip="https://elibrarycub.com/Sample_ebook/S_35450.pdf" xr:uid="{0196311C-B3DA-404E-B52C-E8BD26C5E70B}"/>
    <hyperlink ref="J13903" r:id="rId26682" tooltip="https://1568886761.rsc.cdn77.org/books/35451/Thumbnail/large.gif" xr:uid="{89DBCEAE-7E99-4DAF-822F-8F5E26AB8F9A}"/>
    <hyperlink ref="K13903" r:id="rId26683" tooltip="https://elibrarycub.com/Sample_ebook/S_35451.pdf" xr:uid="{68491E2C-E4A0-492F-9FB9-12E2C084D29F}"/>
    <hyperlink ref="J13904" r:id="rId26684" tooltip="https://1568886761.rsc.cdn77.org/books/35452/Thumbnail/large.gif" xr:uid="{3A768FD0-82A9-490E-9AD7-C899EEC2D329}"/>
    <hyperlink ref="K13904" r:id="rId26685" tooltip="https://elibrarycub.com/Sample_ebook/S_35452.pdf" xr:uid="{9E95D14D-ADB2-49E1-BF2F-3E86D3421C17}"/>
    <hyperlink ref="J13905" r:id="rId26686" tooltip="https://1568886761.rsc.cdn77.org/books/35453/Thumbnail/large.gif" xr:uid="{87782F90-2083-401A-B207-4CB35A12D5F0}"/>
    <hyperlink ref="K13905" r:id="rId26687" tooltip="https://elibrarycub.com/Sample_ebook/S_35453.pdf" xr:uid="{1777943C-54CB-497C-93DF-E4298A813219}"/>
    <hyperlink ref="J13906" r:id="rId26688" tooltip="https://1568886761.rsc.cdn77.org/books/35454/Thumbnail/large.gif" xr:uid="{D1A5A31A-5BBC-4FE3-8A3B-32DE3511797C}"/>
    <hyperlink ref="K13906" r:id="rId26689" tooltip="https://elibrarycub.com/Sample_ebook/S_35454.pdf" xr:uid="{B04ECF49-3261-4BD9-A6D1-9251FEC2EDE1}"/>
    <hyperlink ref="J13907" r:id="rId26690" tooltip="https://1568886761.rsc.cdn77.org/books/35455/Thumbnail/large.gif" xr:uid="{15E02FDF-86BF-4ED6-87AB-2E2A7D194CA6}"/>
    <hyperlink ref="K13907" r:id="rId26691" tooltip="https://elibrarycub.com/Sample_ebook/S_35455.pdf" xr:uid="{D775EA7D-7F62-4D61-B31F-DEE38478000F}"/>
    <hyperlink ref="J13908" r:id="rId26692" tooltip="https://1568886761.rsc.cdn77.org/books/35456/Thumbnail/large.gif" xr:uid="{9135FC9C-8A7A-4AED-B081-A6089A693620}"/>
    <hyperlink ref="K13908" r:id="rId26693" tooltip="https://elibrarycub.com/Sample_ebook/S_35456.pdf" xr:uid="{86218C06-B83F-4556-BFC6-138332466ACB}"/>
    <hyperlink ref="J13909" r:id="rId26694" tooltip="https://1568886761.rsc.cdn77.org/books/35457/Thumbnail/large.gif" xr:uid="{3C67FCA0-A91E-458E-B52C-89CA1DEAF18C}"/>
    <hyperlink ref="K13909" r:id="rId26695" tooltip="https://elibrarycub.com/Sample_ebook/S_35457.pdf" xr:uid="{6E1C70B7-CBAA-4EF3-B590-B4802394F5C5}"/>
    <hyperlink ref="J13910" r:id="rId26696" tooltip="https://1568886761.rsc.cdn77.org/books/35458/Thumbnail/large.gif" xr:uid="{03609761-3794-4E58-9964-73699021F08A}"/>
    <hyperlink ref="K13910" r:id="rId26697" tooltip="https://elibrarycub.com/Sample_ebook/S_35458.pdf" xr:uid="{962724A7-CD39-410E-9BDB-03F6D8166F34}"/>
    <hyperlink ref="J13911" r:id="rId26698" tooltip="https://1568886761.rsc.cdn77.org/books/35460/Thumbnail/large.gif" xr:uid="{93E116DE-1FE2-4747-9641-94902EA62660}"/>
    <hyperlink ref="K13911" r:id="rId26699" tooltip="https://elibrarycub.com/Sample_ebook/S_35460.pdf" xr:uid="{39FB664E-0D1E-4DB4-817D-ECB677F04178}"/>
    <hyperlink ref="J13912" r:id="rId26700" tooltip="https://1568886761.rsc.cdn77.org/books/35461/Thumbnail/large.gif" xr:uid="{0AC4F343-7D21-498C-9990-EDF9C1CB9F81}"/>
    <hyperlink ref="K13912" r:id="rId26701" tooltip="https://elibrarycub.com/Sample_ebook/S_35461.pdf" xr:uid="{2FC89705-E795-4267-A105-D0560EFB0EF0}"/>
    <hyperlink ref="J13913" r:id="rId26702" tooltip="https://1568886761.rsc.cdn77.org/books/35463/Thumbnail/large.gif" xr:uid="{46169AA9-E571-44A8-9C17-F4A9FFE40D10}"/>
    <hyperlink ref="K13913" r:id="rId26703" tooltip="https://elibrarycub.com/Sample_ebook/S_35463.pdf" xr:uid="{59E61823-E9EC-49E4-8321-0DA953DA52F7}"/>
    <hyperlink ref="J13914" r:id="rId26704" tooltip="https://1568886761.rsc.cdn77.org/books/35464/Thumbnail/large.gif" xr:uid="{79C3B828-6A6D-43C0-940D-9A19F4A18E7C}"/>
    <hyperlink ref="K13914" r:id="rId26705" tooltip="https://elibrarycub.com/Sample_ebook/S_35464.pdf" xr:uid="{1B7616B0-EF65-4CCD-8A42-6B99DE3C54D0}"/>
    <hyperlink ref="J13915" r:id="rId26706" tooltip="https://1568886761.rsc.cdn77.org/books/35465/Thumbnail/large.gif" xr:uid="{04DBF30D-35E3-4BBA-AD0E-B48FC581B28D}"/>
    <hyperlink ref="K13915" r:id="rId26707" tooltip="https://elibrarycub.com/Sample_ebook/S_35465.pdf" xr:uid="{C185DE40-3858-43A2-A33B-C92E75D365FA}"/>
    <hyperlink ref="J13916" r:id="rId26708" tooltip="https://1568886761.rsc.cdn77.org/books/35466/Thumbnail/large.gif" xr:uid="{B1340F34-EE7D-42D4-A5C3-D0D5DD9C436C}"/>
    <hyperlink ref="K13916" r:id="rId26709" tooltip="https://elibrarycub.com/Sample_ebook/S_35466.pdf" xr:uid="{7B1E7C2D-A609-47CD-8F5A-67F24BA2006E}"/>
    <hyperlink ref="J13917" r:id="rId26710" tooltip="https://1568886761.rsc.cdn77.org/books/35467/Thumbnail/large.gif" xr:uid="{AB3F9BFC-233D-4FD2-B404-EB439C7CE790}"/>
    <hyperlink ref="K13917" r:id="rId26711" tooltip="https://elibrarycub.com/Sample_ebook/S_35467.pdf" xr:uid="{399A7BCD-9B77-4E41-80BF-ABFFC9E9725F}"/>
    <hyperlink ref="J13918" r:id="rId26712" tooltip="https://1568886761.rsc.cdn77.org/books/35469/Thumbnail/large.gif" xr:uid="{9A781E71-F20A-4EAF-96B9-80E7B1DCC4EA}"/>
    <hyperlink ref="K13918" r:id="rId26713" tooltip="https://elibrarycub.com/Sample_ebook/S_35469.pdf" xr:uid="{99EA25ED-2810-42F7-96AD-09D3AC7EC90F}"/>
    <hyperlink ref="J13919" r:id="rId26714" tooltip="https://1568886761.rsc.cdn77.org/books/35470/Thumbnail/large.gif" xr:uid="{ECCAB9BD-3A8F-4128-8C6B-4589E1704518}"/>
    <hyperlink ref="K13919" r:id="rId26715" tooltip="https://elibrarycub.com/Sample_ebook/S_35470.pdf" xr:uid="{4ADB01E8-D9E0-4BCA-B156-56963CA3E21B}"/>
    <hyperlink ref="J13920" r:id="rId26716" tooltip="https://1568886761.rsc.cdn77.org/books/35473/Thumbnail/large.gif" xr:uid="{A1650FA4-444F-491B-A5CA-C4DBAC7439BD}"/>
    <hyperlink ref="K13920" r:id="rId26717" tooltip="https://elibrarycub.com/Sample_ebook/S_35473.pdf" xr:uid="{E8325131-9BCC-4CF9-B302-E076CD0A6D3D}"/>
    <hyperlink ref="J13921" r:id="rId26718" tooltip="https://1568886761.rsc.cdn77.org/books/35474/Thumbnail/large.gif" xr:uid="{B787F3FF-C9A8-443B-B7B0-F9ECAB674630}"/>
    <hyperlink ref="K13921" r:id="rId26719" tooltip="https://elibrarycub.com/Sample_ebook/S_35474.pdf" xr:uid="{95109F50-1F83-48A8-9BEC-6456B5DF535A}"/>
    <hyperlink ref="J13922" r:id="rId26720" tooltip="https://1568886761.rsc.cdn77.org/books/35475/Thumbnail/large.gif" xr:uid="{2C40BEAE-350F-4448-A7B1-40B8A25B0558}"/>
    <hyperlink ref="K13922" r:id="rId26721" tooltip="https://elibrarycub.com/Sample_ebook/S_35475.pdf" xr:uid="{4059D5D5-B121-4B93-956A-E32E7CBE0FBC}"/>
    <hyperlink ref="J13923" r:id="rId26722" tooltip="https://1568886761.rsc.cdn77.org/books/35476/Thumbnail/large.gif" xr:uid="{711A236A-5AB2-45CB-BE50-CC41756DAE81}"/>
    <hyperlink ref="K13923" r:id="rId26723" tooltip="https://elibrarycub.com/Sample_ebook/S_35476.pdf" xr:uid="{EE36D302-B767-4376-A362-F055F1B6C921}"/>
    <hyperlink ref="J13924" r:id="rId26724" tooltip="https://1568886761.rsc.cdn77.org/books/35477/Thumbnail/large.gif" xr:uid="{B9A557BA-421A-4546-AD31-B8839894C47D}"/>
    <hyperlink ref="K13924" r:id="rId26725" tooltip="https://elibrarycub.com/Sample_ebook/S_35477.pdf" xr:uid="{3D02D5E1-DB8A-4DEA-B44B-67A3A350CF27}"/>
    <hyperlink ref="J13925" r:id="rId26726" tooltip="https://1568886761.rsc.cdn77.org/books/35478/Thumbnail/large.gif" xr:uid="{E6A8B3D7-1D43-4D65-885F-3D2FFD7493E7}"/>
    <hyperlink ref="K13925" r:id="rId26727" tooltip="https://elibrarycub.com/Sample_ebook/S_35478.pdf" xr:uid="{C630351D-AEA7-487B-BDB4-A52EB75794C2}"/>
    <hyperlink ref="J13926" r:id="rId26728" tooltip="https://1568886761.rsc.cdn77.org/books/35479/Thumbnail/large.gif" xr:uid="{405EDA9A-54CF-47DD-8CDB-F2D689F2C839}"/>
    <hyperlink ref="K13926" r:id="rId26729" tooltip="https://elibrarycub.com/Sample_ebook/S_35479.pdf" xr:uid="{DE8A8583-52BE-4FDA-BE78-75FA8CB7F6C4}"/>
    <hyperlink ref="J13927" r:id="rId26730" tooltip="https://1568886761.rsc.cdn77.org/books/35480/Thumbnail/large.gif" xr:uid="{9EE7432A-1965-4920-AA9E-756E82D68FAA}"/>
    <hyperlink ref="K13927" r:id="rId26731" tooltip="https://elibrarycub.com/Sample_ebook/S_35480.pdf" xr:uid="{E443EBB7-4B85-4E32-A01A-46D7ACECF8B1}"/>
    <hyperlink ref="J13928" r:id="rId26732" tooltip="https://1568886761.rsc.cdn77.org/books/35482/Thumbnail/large.gif" xr:uid="{13054619-4A20-46E9-8CA1-DEE52DC92590}"/>
    <hyperlink ref="K13928" r:id="rId26733" tooltip="https://elibrarycub.com/Sample_ebook/S_35482.pdf" xr:uid="{80DBCE93-6264-4376-A0AB-8C53F62DBA72}"/>
    <hyperlink ref="J13929" r:id="rId26734" tooltip="https://1568886761.rsc.cdn77.org/books/35483/Thumbnail/large.gif" xr:uid="{26469B64-5786-4C1B-9877-860FDDC29ED5}"/>
    <hyperlink ref="K13929" r:id="rId26735" tooltip="https://elibrarycub.com/Sample_ebook/S_35483.pdf" xr:uid="{A08FCEDB-AF8B-470A-A773-42E4E28C72DD}"/>
    <hyperlink ref="J13930" r:id="rId26736" tooltip="https://1568886761.rsc.cdn77.org/books/35484/Thumbnail/large.gif" xr:uid="{5CA85433-20DC-4970-8318-601D233F8E58}"/>
    <hyperlink ref="K13930" r:id="rId26737" tooltip="https://elibrarycub.com/Sample_ebook/S_35484.pdf" xr:uid="{9269D3F8-5BE5-4F07-9018-0CF2F21C50C4}"/>
    <hyperlink ref="J13931" r:id="rId26738" tooltip="https://1568886761.rsc.cdn77.org/books/35485/Thumbnail/large.gif" xr:uid="{32E13378-0445-4DA7-AD9B-D386A12ECF3F}"/>
    <hyperlink ref="K13931" r:id="rId26739" tooltip="https://elibrarycub.com/Sample_ebook/S_35485.pdf" xr:uid="{E19A56E6-AE7F-44CB-98D1-562723D35DCB}"/>
    <hyperlink ref="J13932" r:id="rId26740" tooltip="https://1568886761.rsc.cdn77.org/books/35486/Thumbnail/large.gif" xr:uid="{81A29731-E7F4-4836-8383-D993F8409CCF}"/>
    <hyperlink ref="K13932" r:id="rId26741" tooltip="https://elibrarycub.com/Sample_ebook/S_35486.pdf" xr:uid="{225D8DE1-EFBE-4946-B3D0-C5DD4E9E67AC}"/>
    <hyperlink ref="J13933" r:id="rId26742" tooltip="https://1568886761.rsc.cdn77.org/books/35487/Thumbnail/large.gif" xr:uid="{2D6EFF8C-4654-4534-B45A-763310F74012}"/>
    <hyperlink ref="K13933" r:id="rId26743" tooltip="https://elibrarycub.com/Sample_ebook/S_35487.pdf" xr:uid="{2AB3BB9E-B5B8-4EAE-B49E-6BB38606011B}"/>
    <hyperlink ref="J13934" r:id="rId26744" tooltip="https://1568886761.rsc.cdn77.org/books/35488/Thumbnail/large.gif" xr:uid="{E603545D-DA40-464D-BAB8-697096F5FA59}"/>
    <hyperlink ref="K13934" r:id="rId26745" tooltip="https://elibrarycub.com/Sample_ebook/S_35488.pdf" xr:uid="{BF2657C5-D278-4114-8F12-60B672716FE8}"/>
    <hyperlink ref="J13935" r:id="rId26746" tooltip="https://1568886761.rsc.cdn77.org/books/35489/Thumbnail/large.gif" xr:uid="{473C7A38-E953-4AD0-931F-B3F08454A154}"/>
    <hyperlink ref="K13935" r:id="rId26747" tooltip="https://elibrarycub.com/Sample_ebook/S_35489.pdf" xr:uid="{C8BEF5A4-21F0-406C-92C8-BF11C488E6B4}"/>
    <hyperlink ref="J13936" r:id="rId26748" tooltip="https://1568886761.rsc.cdn77.org/books/35490/Thumbnail/large.gif" xr:uid="{42D21D5E-B47A-4750-9EA6-A2352481CE33}"/>
    <hyperlink ref="K13936" r:id="rId26749" tooltip="https://elibrarycub.com/Sample_ebook/S_35490.pdf" xr:uid="{01E8D26B-45B4-4990-8A84-50A80B1CE2E2}"/>
    <hyperlink ref="J13937" r:id="rId26750" tooltip="https://1568886761.rsc.cdn77.org/books/35491/Thumbnail/large.gif" xr:uid="{03A02A1D-4F7E-4654-8966-F9C7DF401CF7}"/>
    <hyperlink ref="K13937" r:id="rId26751" tooltip="https://elibrarycub.com/Sample_ebook/S_35491.pdf" xr:uid="{C9667092-4E25-4006-B5F0-3564C9B324CD}"/>
    <hyperlink ref="J13938" r:id="rId26752" tooltip="https://1568886761.rsc.cdn77.org/books/35492/Thumbnail/large.gif" xr:uid="{63564376-4166-439E-A445-4905263868EF}"/>
    <hyperlink ref="K13938" r:id="rId26753" tooltip="https://elibrarycub.com/Sample_ebook/S_35492.pdf" xr:uid="{F7392B15-EC12-4DC3-B346-72E47636E748}"/>
    <hyperlink ref="J13939" r:id="rId26754" tooltip="https://1568886761.rsc.cdn77.org/books/35493/Thumbnail/large.gif" xr:uid="{389859F5-AF65-4F1C-A544-B2D556599F16}"/>
    <hyperlink ref="K13939" r:id="rId26755" tooltip="https://elibrarycub.com/Sample_ebook/S_35493.pdf" xr:uid="{4E361888-DFD2-49A2-ADEF-E79C982A1525}"/>
    <hyperlink ref="J13940" r:id="rId26756" tooltip="https://1568886761.rsc.cdn77.org/books/35494/Thumbnail/large.gif" xr:uid="{1FFE3506-D94D-4098-8AA9-92CEFEB21471}"/>
    <hyperlink ref="K13940" r:id="rId26757" tooltip="https://elibrarycub.com/Sample_ebook/S_35494.pdf" xr:uid="{88FEB48A-7E1B-44DB-955B-33A69A3053FD}"/>
    <hyperlink ref="J13941" r:id="rId26758" tooltip="https://1568886761.rsc.cdn77.org/books/35495/Thumbnail/large.gif" xr:uid="{1DD9E0AF-1E96-487D-8754-DB2B862F253E}"/>
    <hyperlink ref="K13941" r:id="rId26759" tooltip="https://elibrarycub.com/Sample_ebook/S_35495.pdf" xr:uid="{55ECDCAF-5A28-4362-9CC4-E9165AFBBDE2}"/>
    <hyperlink ref="J13942" r:id="rId26760" tooltip="https://1568886761.rsc.cdn77.org/books/35496/Thumbnail/large.gif" xr:uid="{7C47AAAB-2344-4755-A5D9-D8BA50FF187F}"/>
    <hyperlink ref="K13942" r:id="rId26761" tooltip="https://elibrarycub.com/Sample_ebook/S_35496.pdf" xr:uid="{07637001-A0D2-4F01-80C2-C44A3E55B7CB}"/>
    <hyperlink ref="J13943" r:id="rId26762" tooltip="https://1568886761.rsc.cdn77.org/books/35497/Thumbnail/large.gif" xr:uid="{250DA1AB-F71F-4EC9-811E-E697469E9C66}"/>
    <hyperlink ref="K13943" r:id="rId26763" tooltip="https://elibrarycub.com/Sample_ebook/S_35497.pdf" xr:uid="{915A8885-434B-495E-9CC9-4141D5F1FEF2}"/>
    <hyperlink ref="J13944" r:id="rId26764" tooltip="https://1568886761.rsc.cdn77.org/books/35498/Thumbnail/large.gif" xr:uid="{FD8443E8-5B4F-45C1-A747-FA083846F75B}"/>
    <hyperlink ref="K13944" r:id="rId26765" tooltip="https://elibrarycub.com/Sample_ebook/S_35498.pdf" xr:uid="{8F2599E3-E2C9-4DFC-82DB-965E7A9E4C08}"/>
    <hyperlink ref="J13945" r:id="rId26766" tooltip="https://1568886761.rsc.cdn77.org/books/35499/Thumbnail/large.gif" xr:uid="{064C3631-CBBE-4A02-923A-32322D994ADA}"/>
    <hyperlink ref="K13945" r:id="rId26767" tooltip="https://elibrarycub.com/Sample_ebook/S_35499.pdf" xr:uid="{0898ADF2-C4B8-46D2-B765-F37DA68A9794}"/>
    <hyperlink ref="J13946" r:id="rId26768" tooltip="https://1568886761.rsc.cdn77.org/books/35500/Thumbnail/large.gif" xr:uid="{8366E4F3-1631-4EDE-9B60-326D8ADA6F65}"/>
    <hyperlink ref="K13946" r:id="rId26769" tooltip="https://elibrarycub.com/Sample_ebook/S_35500.pdf" xr:uid="{68C8608B-9177-48D3-8705-19B0B6B571EE}"/>
    <hyperlink ref="J13947" r:id="rId26770" tooltip="https://1568886761.rsc.cdn77.org/books/35501/Thumbnail/large.gif" xr:uid="{8E7A6AFF-66F5-4680-9B82-4AD6695442DC}"/>
    <hyperlink ref="K13947" r:id="rId26771" tooltip="https://elibrarycub.com/Sample_ebook/S_35501.pdf" xr:uid="{C1B3AD60-B794-49B2-976C-3ADA2ACBEE71}"/>
    <hyperlink ref="J13948" r:id="rId26772" tooltip="https://1568886761.rsc.cdn77.org/books/35502/Thumbnail/large.gif" xr:uid="{F009AC27-1FA3-4F0C-ADF9-354FA92223CC}"/>
    <hyperlink ref="K13948" r:id="rId26773" tooltip="https://elibrarycub.com/Sample_ebook/S_35502.pdf" xr:uid="{8F6DA441-AAC2-4EE8-BF29-A858D927C984}"/>
    <hyperlink ref="J13949" r:id="rId26774" tooltip="https://1568886761.rsc.cdn77.org/books/35503/Thumbnail/large.gif" xr:uid="{0EB52C77-D719-4839-92EE-58DE9C4E234E}"/>
    <hyperlink ref="K13949" r:id="rId26775" tooltip="https://elibrarycub.com/Sample_ebook/S_35503.pdf" xr:uid="{550BBE25-935A-443E-865F-037FC4DA84FF}"/>
    <hyperlink ref="J13950" r:id="rId26776" tooltip="https://1568886761.rsc.cdn77.org/books/35504/Thumbnail/large.gif" xr:uid="{62220696-0D6E-43EE-8585-AE7A466FE931}"/>
    <hyperlink ref="K13950" r:id="rId26777" tooltip="https://elibrarycub.com/Sample_ebook/S_35504.pdf" xr:uid="{329429CF-DA6B-490F-AF8F-CB88F00D1DAD}"/>
    <hyperlink ref="J13951" r:id="rId26778" tooltip="https://1568886761.rsc.cdn77.org/books/35505/Thumbnail/large.gif" xr:uid="{81940364-5A59-4017-8FD3-65A38ABF2BFE}"/>
    <hyperlink ref="K13951" r:id="rId26779" tooltip="https://elibrarycub.com/Sample_ebook/S_35505.pdf" xr:uid="{A3792F40-93AF-49B4-BDD9-349E09653872}"/>
    <hyperlink ref="J13952" r:id="rId26780" tooltip="https://1568886761.rsc.cdn77.org/books/35514/Thumbnail/large.gif" xr:uid="{78849AEB-CD22-4EAF-ABC8-29D1D4BE9F29}"/>
    <hyperlink ref="K13952" r:id="rId26781" tooltip="https://elibrarycub.com/Sample_ebook/S_35514.pdf" xr:uid="{128F40FF-B6C8-420B-AF6C-EA50A9C9B651}"/>
    <hyperlink ref="J13953" r:id="rId26782" tooltip="https://1568886761.rsc.cdn77.org/books/35515/Thumbnail/large.gif" xr:uid="{FB672B3C-9612-4522-9257-512827C8D5BC}"/>
    <hyperlink ref="K13953" r:id="rId26783" tooltip="https://elibrarycub.com/Sample_ebook/S_35515.pdf" xr:uid="{F3C63B48-D5F2-45E3-876E-B1B172C1CF7D}"/>
    <hyperlink ref="J13954" r:id="rId26784" tooltip="https://1568886761.rsc.cdn77.org/books/35516/Thumbnail/large.gif" xr:uid="{BEEF451E-44D3-4F08-8E29-341BD76D3658}"/>
    <hyperlink ref="K13954" r:id="rId26785" tooltip="https://elibrarycub.com/Sample_ebook/S_35516.pdf" xr:uid="{1FB6B3D7-5456-4D3B-AD62-31113E41B2C0}"/>
    <hyperlink ref="J13955" r:id="rId26786" tooltip="https://1568886761.rsc.cdn77.org/books/35517/Thumbnail/large.gif" xr:uid="{1AD75D75-3E2E-4D21-9307-8F98AEF7866D}"/>
    <hyperlink ref="K13955" r:id="rId26787" tooltip="https://elibrarycub.com/Sample_ebook/S_35517.pdf" xr:uid="{0ECF0B57-E93E-48FE-8311-AB0CD689DA14}"/>
    <hyperlink ref="J13956" r:id="rId26788" tooltip="https://1568886761.rsc.cdn77.org/books/35518/Thumbnail/large.gif" xr:uid="{09E4A93A-2449-492E-B313-B8E8E3873A2A}"/>
    <hyperlink ref="K13956" r:id="rId26789" tooltip="https://elibrarycub.com/Sample_ebook/S_35518.pdf" xr:uid="{912F7828-EB9A-4777-8B98-2FE4E86E76B5}"/>
    <hyperlink ref="J13957" r:id="rId26790" tooltip="https://1568886761.rsc.cdn77.org/books/35519/Thumbnail/large.gif" xr:uid="{E4476B4E-C3EA-4B81-8600-C83A1754BBEE}"/>
    <hyperlink ref="K13957" r:id="rId26791" tooltip="https://elibrarycub.com/Sample_ebook/S_35519.pdf" xr:uid="{3DA4BB36-2257-4744-BFBA-0F317146BCF7}"/>
    <hyperlink ref="J13958" r:id="rId26792" tooltip="https://1568886761.rsc.cdn77.org/books/35520/Thumbnail/large.gif" xr:uid="{9F85A7F0-A0E7-4131-B2FA-11C2FC2B5CE7}"/>
    <hyperlink ref="K13958" r:id="rId26793" tooltip="https://elibrarycub.com/Sample_ebook/S_35520.pdf" xr:uid="{2AF2027F-94C6-43EF-888B-5292F6E427B0}"/>
    <hyperlink ref="J13959" r:id="rId26794" tooltip="https://1568886761.rsc.cdn77.org/books/35521/Thumbnail/large.gif" xr:uid="{F0BCE342-FF6E-4023-908A-8667D671825F}"/>
    <hyperlink ref="K13959" r:id="rId26795" tooltip="https://elibrarycub.com/Sample_ebook/S_35521.pdf" xr:uid="{2A434980-F14F-4B4F-A071-54CC80602764}"/>
    <hyperlink ref="J13960" r:id="rId26796" tooltip="https://1568886761.rsc.cdn77.org/books/35522/Thumbnail/large.gif" xr:uid="{AFE607F3-E66E-43BF-AA68-52796B14085F}"/>
    <hyperlink ref="K13960" r:id="rId26797" tooltip="https://elibrarycub.com/Sample_ebook/S_35522.pdf" xr:uid="{86915977-9E8C-47D8-BA5E-A1EE500E4610}"/>
    <hyperlink ref="J13961" r:id="rId26798" tooltip="https://1568886761.rsc.cdn77.org/books/35523/Thumbnail/large.gif" xr:uid="{35A83863-A125-4DE1-8DAD-FB14C2596CDB}"/>
    <hyperlink ref="K13961" r:id="rId26799" tooltip="https://elibrarycub.com/Sample_ebook/S_35523.pdf" xr:uid="{99DE9875-5099-493D-9F80-E3E6AF938863}"/>
    <hyperlink ref="J13962" r:id="rId26800" tooltip="https://1568886761.rsc.cdn77.org/books/35524/Thumbnail/large.gif" xr:uid="{CD13EC7A-9E98-453D-948E-4818543862BC}"/>
    <hyperlink ref="K13962" r:id="rId26801" tooltip="https://elibrarycub.com/Sample_ebook/S_35524.pdf" xr:uid="{272667DF-1C37-4DB5-B04B-C2FF05883224}"/>
    <hyperlink ref="J13963" r:id="rId26802" tooltip="https://1568886761.rsc.cdn77.org/books/35525/Thumbnail/large.gif" xr:uid="{9B2C59E5-C8C5-4A48-BA10-0423ACABAF58}"/>
    <hyperlink ref="K13963" r:id="rId26803" tooltip="https://elibrarycub.com/Sample_ebook/S_35525.pdf" xr:uid="{C72B4501-DE15-4A80-8580-6BEF42B24F00}"/>
    <hyperlink ref="J13964" r:id="rId26804" tooltip="https://1568886761.rsc.cdn77.org/books/35526/Thumbnail/large.gif" xr:uid="{3F6A8DF8-BBAE-4ACB-AB37-EE8C84CBE181}"/>
    <hyperlink ref="K13964" r:id="rId26805" tooltip="https://elibrarycub.com/Sample_ebook/S_35526.pdf" xr:uid="{81B125C3-8D7E-4DCA-91ED-0823EC640758}"/>
    <hyperlink ref="J13965" r:id="rId26806" tooltip="https://1568886761.rsc.cdn77.org/books/35527/Thumbnail/large.gif" xr:uid="{B35C61D4-236A-464B-8BF7-8CA80477FE94}"/>
    <hyperlink ref="K13965" r:id="rId26807" tooltip="https://elibrarycub.com/Sample_ebook/S_35527.pdf" xr:uid="{E2C68167-25F6-4626-AFFD-95ACAA430631}"/>
    <hyperlink ref="J13966" r:id="rId26808" tooltip="https://1568886761.rsc.cdn77.org/books/35528/Thumbnail/large.gif" xr:uid="{F0FA34C2-36C3-4F3D-8C6F-40A45E57A87B}"/>
    <hyperlink ref="K13966" r:id="rId26809" tooltip="https://elibrarycub.com/Sample_ebook/S_35528.pdf" xr:uid="{C553C9D4-4B16-418F-A471-5BF1E48A1842}"/>
    <hyperlink ref="J13967" r:id="rId26810" tooltip="https://1568886761.rsc.cdn77.org/books/35529/Thumbnail/large.gif" xr:uid="{B9F39131-C4B5-4EF3-BC13-DA6B96C5A724}"/>
    <hyperlink ref="K13967" r:id="rId26811" tooltip="https://elibrarycub.com/Sample_ebook/S_35529.pdf" xr:uid="{49CEA4F5-DBDB-4040-B9F8-185D45A0E47E}"/>
    <hyperlink ref="J13968" r:id="rId26812" tooltip="https://1568886761.rsc.cdn77.org/books/35530/Thumbnail/large.gif" xr:uid="{28C97C18-5043-487E-B82F-BEAB8EA94143}"/>
    <hyperlink ref="K13968" r:id="rId26813" tooltip="https://elibrarycub.com/Sample_ebook/S_35530.pdf" xr:uid="{51FF1FCD-B506-4F9A-A449-A15635A69E80}"/>
    <hyperlink ref="J13969" r:id="rId26814" tooltip="https://1568886761.rsc.cdn77.org/books/35535/Thumbnail/large.gif" xr:uid="{A477FBA5-A936-4338-BB92-7BF65E091DF5}"/>
    <hyperlink ref="K13969" r:id="rId26815" tooltip="https://elibrarycub.com/Sample_ebook/S_35535.pdf" xr:uid="{24ADA2FA-B06B-4E18-8D60-3BEC6CF55D64}"/>
    <hyperlink ref="J13970" r:id="rId26816" tooltip="https://1568886761.rsc.cdn77.org/books/35536/Thumbnail/large.gif" xr:uid="{71F61DCE-0C27-4306-AD06-8B194C790E80}"/>
    <hyperlink ref="K13970" r:id="rId26817" tooltip="https://elibrarycub.com/Sample_ebook/S_35536.pdf" xr:uid="{7659F68E-2218-4C06-B904-F4B5D6E7C4B2}"/>
    <hyperlink ref="J13971" r:id="rId26818" tooltip="https://1568886761.rsc.cdn77.org/books/35537/Thumbnail/large.gif" xr:uid="{F8BCE067-4372-4054-B2DE-C9F5B465C8C5}"/>
    <hyperlink ref="K13971" r:id="rId26819" tooltip="https://elibrarycub.com/Sample_ebook/S_35537.pdf" xr:uid="{148C7695-B3E8-467E-97BF-3D94337ECFC5}"/>
    <hyperlink ref="J13972" r:id="rId26820" tooltip="https://1568886761.rsc.cdn77.org/books/35538/Thumbnail/large.gif" xr:uid="{53E1847A-E079-4FDF-A50C-D71FA627CACB}"/>
    <hyperlink ref="K13972" r:id="rId26821" tooltip="https://elibrarycub.com/Sample_ebook/S_35538.pdf" xr:uid="{543517C0-3D39-4971-97AE-4EBC047E19A6}"/>
    <hyperlink ref="J13973" r:id="rId26822" tooltip="https://1568886761.rsc.cdn77.org/books/35539/Thumbnail/large.gif" xr:uid="{1E2CF05F-6432-419F-ABFD-FF705B05B5CF}"/>
    <hyperlink ref="K13973" r:id="rId26823" tooltip="https://elibrarycub.com/Sample_ebook/S_35539.pdf" xr:uid="{675CFCF5-2341-46F2-983A-732A5FF29BDB}"/>
    <hyperlink ref="J13974" r:id="rId26824" tooltip="https://1568886761.rsc.cdn77.org/books/35540/Thumbnail/large.gif" xr:uid="{87E6E68A-422C-467A-95BA-91B035BE8371}"/>
    <hyperlink ref="K13974" r:id="rId26825" tooltip="https://elibrarycub.com/Sample_ebook/S_35540.pdf" xr:uid="{7D0CCB8C-043E-47EE-9DE0-31BB4228C4B7}"/>
    <hyperlink ref="J13975" r:id="rId26826" tooltip="https://1568886761.rsc.cdn77.org/books/35541/Thumbnail/large.gif" xr:uid="{FBC9E696-B277-4F1F-B8CA-7EA5371CD1FC}"/>
    <hyperlink ref="K13975" r:id="rId26827" tooltip="https://elibrarycub.com/Sample_ebook/S_35541.pdf" xr:uid="{4AA0D313-6218-43C8-826A-425E2614690E}"/>
    <hyperlink ref="J13976" r:id="rId26828" tooltip="https://1568886761.rsc.cdn77.org/books/35542/Thumbnail/large.gif" xr:uid="{C65521CB-9888-4815-9C48-BAD1FD486A0B}"/>
    <hyperlink ref="K13976" r:id="rId26829" tooltip="https://elibrarycub.com/Sample_ebook/S_35542.pdf" xr:uid="{C2A1F6B7-40CB-46F2-B1CA-8912FF359225}"/>
    <hyperlink ref="J13977" r:id="rId26830" tooltip="https://1568886761.rsc.cdn77.org/books/35543/Thumbnail/large.gif" xr:uid="{2CEA52E2-2BFA-449F-9165-D53F424A291C}"/>
    <hyperlink ref="K13977" r:id="rId26831" tooltip="https://elibrarycub.com/Sample_ebook/S_35543.pdf" xr:uid="{8D326F0B-D063-4F1C-B938-C18A8FC385C4}"/>
    <hyperlink ref="J13978" r:id="rId26832" tooltip="https://1568886761.rsc.cdn77.org/books/35545/Thumbnail/large.gif" xr:uid="{C759EED3-9EBB-43EA-8FBF-1CAE084F3FD5}"/>
    <hyperlink ref="K13978" r:id="rId26833" tooltip="https://elibrarycub.com/Sample_ebook/S_35545.pdf" xr:uid="{271C7874-7E00-4123-B89B-E01365653481}"/>
    <hyperlink ref="J13979" r:id="rId26834" tooltip="https://1568886761.rsc.cdn77.org/books/35546/Thumbnail/large.gif" xr:uid="{6182689A-2D66-4861-B3A5-430B8F1BA7F7}"/>
    <hyperlink ref="K13979" r:id="rId26835" tooltip="https://elibrarycub.com/Sample_ebook/S_35546.pdf" xr:uid="{732F8CD2-C992-4BBF-896A-1102A58A10F5}"/>
    <hyperlink ref="J13980" r:id="rId26836" tooltip="https://1568886761.rsc.cdn77.org/books/35547/Thumbnail/large.gif" xr:uid="{8962954A-E9FE-412B-A2C5-E7A3F04250C9}"/>
    <hyperlink ref="K13980" r:id="rId26837" tooltip="https://elibrarycub.com/Sample_ebook/S_35547.pdf" xr:uid="{22FA88D8-D032-4BC1-9863-80A5E53781D7}"/>
    <hyperlink ref="J13981" r:id="rId26838" tooltip="https://1568886761.rsc.cdn77.org/books/35548/Thumbnail/large.gif" xr:uid="{5557248A-66E9-4605-90DC-28E443E1E143}"/>
    <hyperlink ref="K13981" r:id="rId26839" tooltip="https://elibrarycub.com/Sample_ebook/S_35548.pdf" xr:uid="{31C7CD6F-4CAE-4378-A485-71E01D0D6EDC}"/>
    <hyperlink ref="J13982" r:id="rId26840" tooltip="https://1568886761.rsc.cdn77.org/books/35549/Thumbnail/large.gif" xr:uid="{FC87E1F0-71AC-4E8F-97C1-46EFF374624E}"/>
    <hyperlink ref="K13982" r:id="rId26841" tooltip="https://elibrarycub.com/Sample_ebook/S_35549.pdf" xr:uid="{B4C5F6F4-43AF-40C6-8303-5E14B23382B7}"/>
    <hyperlink ref="J13983" r:id="rId26842" tooltip="https://1568886761.rsc.cdn77.org/books/35550/Thumbnail/large.gif" xr:uid="{7772DC53-EDB8-492B-BB27-8E62686AD4ED}"/>
    <hyperlink ref="K13983" r:id="rId26843" tooltip="https://elibrarycub.com/Sample_ebook/S_35550.pdf" xr:uid="{B7097766-5611-43D4-88A3-AA138B345D88}"/>
    <hyperlink ref="J13984" r:id="rId26844" tooltip="https://1568886761.rsc.cdn77.org/books/35551/Thumbnail/large.gif" xr:uid="{A5817AA6-CD29-41ED-94B6-5845AF3E898B}"/>
    <hyperlink ref="K13984" r:id="rId26845" tooltip="https://elibrarycub.com/Sample_ebook/S_35551.pdf" xr:uid="{8DCCE557-F22D-4EB5-A3F9-D48FEEC0A973}"/>
    <hyperlink ref="J13985" r:id="rId26846" tooltip="https://1568886761.rsc.cdn77.org/books/35552/Thumbnail/large.gif" xr:uid="{29B84C42-772C-4FEA-8919-825B3BA1721E}"/>
    <hyperlink ref="K13985" r:id="rId26847" tooltip="https://elibrarycub.com/Sample_ebook/S_35552.pdf" xr:uid="{F5440F80-CD63-4EDE-9E10-10108C9EB6E6}"/>
    <hyperlink ref="J13986" r:id="rId26848" tooltip="https://1568886761.rsc.cdn77.org/books/35553/Thumbnail/large.gif" xr:uid="{CC9DE3B7-3115-46CA-8A4E-73FBD688AB5F}"/>
    <hyperlink ref="K13986" r:id="rId26849" tooltip="https://elibrarycub.com/Sample_ebook/S_35553.pdf" xr:uid="{24F4F745-A80A-465A-905A-D4F7FF35B1A8}"/>
    <hyperlink ref="J13987" r:id="rId26850" tooltip="https://1568886761.rsc.cdn77.org/books/35554/Thumbnail/large.gif" xr:uid="{0B4DC816-2745-45E0-9703-F70C491CBA1C}"/>
    <hyperlink ref="K13987" r:id="rId26851" tooltip="https://elibrarycub.com/Sample_ebook/S_35554.pdf" xr:uid="{05CBB403-8B99-49FB-A15B-8F8D78301D2E}"/>
    <hyperlink ref="J13988" r:id="rId26852" tooltip="https://1568886761.rsc.cdn77.org/books/35555/Thumbnail/large.gif" xr:uid="{833C9A5D-13B2-42C9-99F8-EEF7D4DFA6B8}"/>
    <hyperlink ref="K13988" r:id="rId26853" tooltip="https://elibrarycub.com/Sample_ebook/S_35555.pdf" xr:uid="{9D9C1C0E-C6A8-481B-81E2-F76420328661}"/>
    <hyperlink ref="J13989" r:id="rId26854" tooltip="https://1568886761.rsc.cdn77.org/books/35556/Thumbnail/large.gif" xr:uid="{615C67EF-A768-48C2-8A81-D86BAFA84061}"/>
    <hyperlink ref="K13989" r:id="rId26855" tooltip="https://elibrarycub.com/Sample_ebook/S_35556.pdf" xr:uid="{523C5A59-8C27-4702-B759-A776E6915BA3}"/>
    <hyperlink ref="J13990" r:id="rId26856" tooltip="https://1568886761.rsc.cdn77.org/books/35557/Thumbnail/large.gif" xr:uid="{4D8000FB-2DCC-4E25-97D6-81514ECB9F2E}"/>
    <hyperlink ref="K13990" r:id="rId26857" tooltip="https://elibrarycub.com/Sample_ebook/S_35557.pdf" xr:uid="{579249FE-B0C5-4D37-8B13-0B0B226D0598}"/>
    <hyperlink ref="J13991" r:id="rId26858" tooltip="https://1568886761.rsc.cdn77.org/books/35558/Thumbnail/large.gif" xr:uid="{7D06B2FD-13A7-444B-B252-E00D82694D10}"/>
    <hyperlink ref="K13991" r:id="rId26859" tooltip="https://elibrarycub.com/Sample_ebook/S_35558.pdf" xr:uid="{1C3EFB58-FC18-446D-A677-FC04AE67D16D}"/>
    <hyperlink ref="J13992" r:id="rId26860" tooltip="https://1568886761.rsc.cdn77.org/books/35559/Thumbnail/large.gif" xr:uid="{C87FB147-D0A0-4EA8-ABF1-1B75AA9F2F3C}"/>
    <hyperlink ref="K13992" r:id="rId26861" tooltip="https://elibrarycub.com/Sample_ebook/S_35559.pdf" xr:uid="{A512BC1F-4B1C-43A0-ACAF-2825986EBF68}"/>
    <hyperlink ref="J13993" r:id="rId26862" tooltip="https://1568886761.rsc.cdn77.org/books/35560/Thumbnail/large.gif" xr:uid="{056B864F-786B-40C0-8AF7-3A8E686AA532}"/>
    <hyperlink ref="K13993" r:id="rId26863" tooltip="https://elibrarycub.com/Sample_ebook/S_35560.pdf" xr:uid="{CAAC2E7C-C7A5-48DE-B24B-45978E45988E}"/>
    <hyperlink ref="J13994" r:id="rId26864" tooltip="https://1568886761.rsc.cdn77.org/books/35561/Thumbnail/large.gif" xr:uid="{4B8EF95E-4AC5-4760-AE4F-606B349DCC16}"/>
    <hyperlink ref="K13994" r:id="rId26865" tooltip="https://elibrarycub.com/Sample_ebook/S_35561.pdf" xr:uid="{52C30E9F-30C0-4E38-A616-F1320DD97FD0}"/>
    <hyperlink ref="J13995" r:id="rId26866" tooltip="https://1568886761.rsc.cdn77.org/books/35562/Thumbnail/large.gif" xr:uid="{64A798EF-FAFD-446C-9C66-82F5C51BCF9F}"/>
    <hyperlink ref="K13995" r:id="rId26867" tooltip="https://elibrarycub.com/Sample_ebook/S_35562.pdf" xr:uid="{461ADDA1-B492-49C4-A181-212CCFA323AE}"/>
    <hyperlink ref="J13996" r:id="rId26868" tooltip="https://1568886761.rsc.cdn77.org/books/35563/Thumbnail/large.gif" xr:uid="{9AC225C5-CF4E-42A3-A2EB-0FB1E5DF9269}"/>
    <hyperlink ref="K13996" r:id="rId26869" tooltip="https://elibrarycub.com/Sample_ebook/S_35563.pdf" xr:uid="{925A164C-4B59-4E37-A20D-DA3081B32FEA}"/>
    <hyperlink ref="J13997" r:id="rId26870" tooltip="https://1568886761.rsc.cdn77.org/books/35565/Thumbnail/large.gif" xr:uid="{457784A7-FDEF-4525-A15D-A57BE09E7C61}"/>
    <hyperlink ref="K13997" r:id="rId26871" tooltip="https://elibrarycub.com/Sample_ebook/S_35565.pdf" xr:uid="{F449E86D-6F63-4D3F-A71A-2BD801FF3B1C}"/>
    <hyperlink ref="J13998" r:id="rId26872" tooltip="https://1568886761.rsc.cdn77.org/books/35566/Thumbnail/large.gif" xr:uid="{F7C22320-2514-4653-BCA9-733448197A6A}"/>
    <hyperlink ref="K13998" r:id="rId26873" tooltip="https://elibrarycub.com/Sample_ebook/S_35566.pdf" xr:uid="{21DAC8C4-E640-4232-8D15-32497F7BE60C}"/>
    <hyperlink ref="J13999" r:id="rId26874" tooltip="https://1568886761.rsc.cdn77.org/books/35567/Thumbnail/large.gif" xr:uid="{EE79D605-826E-43E0-A55E-82386C4A3CF3}"/>
    <hyperlink ref="K13999" r:id="rId26875" tooltip="https://elibrarycub.com/Sample_ebook/S_35567.pdf" xr:uid="{5FD7F5CE-4294-4E02-9659-BFABDFC95A90}"/>
    <hyperlink ref="J14000" r:id="rId26876" tooltip="https://1568886761.rsc.cdn77.org/books/35568/Thumbnail/large.gif" xr:uid="{7146AD37-8104-428A-876E-C5BF2CCF2CD9}"/>
    <hyperlink ref="K14000" r:id="rId26877" tooltip="https://elibrarycub.com/Sample_ebook/S_35568.pdf" xr:uid="{325EEBDF-5418-41B7-880C-1A32E54CD1ED}"/>
    <hyperlink ref="J14001" r:id="rId26878" tooltip="https://1568886761.rsc.cdn77.org/books/35569/Thumbnail/large.gif" xr:uid="{B4421EA0-AE14-47B3-8828-A639CF5C36F0}"/>
    <hyperlink ref="K14001" r:id="rId26879" tooltip="https://elibrarycub.com/Sample_ebook/S_35569.pdf" xr:uid="{475F9D31-9AD8-4956-98E8-B3F308B192B1}"/>
    <hyperlink ref="J14002" r:id="rId26880" tooltip="https://1568886761.rsc.cdn77.org/books/35570/Thumbnail/large.gif" xr:uid="{AA85EB71-C054-4D6E-974E-EA4EBCF4B8D5}"/>
    <hyperlink ref="K14002" r:id="rId26881" tooltip="https://elibrarycub.com/Sample_ebook/S_35570.pdf" xr:uid="{6288E10E-6C62-4326-B4BD-BB0BE49929ED}"/>
    <hyperlink ref="J14003" r:id="rId26882" tooltip="https://1568886761.rsc.cdn77.org/books/35571/Thumbnail/large.gif" xr:uid="{2576E94F-F1F1-4AAE-B92F-17902CFF07C6}"/>
    <hyperlink ref="K14003" r:id="rId26883" tooltip="https://elibrarycub.com/Sample_ebook/S_35571.pdf" xr:uid="{A5161DCA-FADE-4A30-B6F5-D907FC05366A}"/>
    <hyperlink ref="J14004" r:id="rId26884" tooltip="https://1568886761.rsc.cdn77.org/books/35572/Thumbnail/large.gif" xr:uid="{08FF5ED4-EC18-47D6-87C2-CE02C848836A}"/>
    <hyperlink ref="K14004" r:id="rId26885" tooltip="https://elibrarycub.com/Sample_ebook/S_35572.pdf" xr:uid="{AC447E24-B5E0-413D-884D-F994989FCF7A}"/>
    <hyperlink ref="J14005" r:id="rId26886" tooltip="https://1568886761.rsc.cdn77.org/books/35573/Thumbnail/large.gif" xr:uid="{A4366510-E85F-4C15-8CAF-970CBBDE37CA}"/>
    <hyperlink ref="K14005" r:id="rId26887" tooltip="https://elibrarycub.com/Sample_ebook/S_35573.pdf" xr:uid="{851908BC-1C8D-4967-9F0C-2633B9CF79C5}"/>
    <hyperlink ref="J14006" r:id="rId26888" tooltip="https://1568886761.rsc.cdn77.org/books/35574/Thumbnail/large.gif" xr:uid="{EBDFBA78-AC64-4360-A28C-2CF8FEBE12BD}"/>
    <hyperlink ref="K14006" r:id="rId26889" tooltip="https://elibrarycub.com/Sample_ebook/S_35574.pdf" xr:uid="{2D1CFBAA-FD20-4AE6-8CF5-ADE03AA95295}"/>
    <hyperlink ref="J14007" r:id="rId26890" tooltip="https://1568886761.rsc.cdn77.org/books/35575/Thumbnail/large.gif" xr:uid="{CFB9F3C8-C595-49EF-A2C9-8FBCCC84D4AF}"/>
    <hyperlink ref="K14007" r:id="rId26891" tooltip="https://elibrarycub.com/Sample_ebook/S_35575.pdf" xr:uid="{A639B540-7366-43E9-94B6-68F3E2D59FE5}"/>
    <hyperlink ref="J14008" r:id="rId26892" tooltip="https://1568886761.rsc.cdn77.org/books/35576/Thumbnail/large.gif" xr:uid="{CE6ACEAA-B796-4D97-AE2E-698922BD7A8F}"/>
    <hyperlink ref="K14008" r:id="rId26893" tooltip="https://elibrarycub.com/Sample_ebook/S_35576.pdf" xr:uid="{9BF05A99-5655-49F2-80BA-FFC7E9A75C91}"/>
    <hyperlink ref="J14009" r:id="rId26894" tooltip="https://1568886761.rsc.cdn77.org/books/35577/Thumbnail/large.gif" xr:uid="{7085A716-19D4-4903-9594-4350753C53BA}"/>
    <hyperlink ref="K14009" r:id="rId26895" tooltip="https://elibrarycub.com/Sample_ebook/S_35577.pdf" xr:uid="{6B39DC43-4FF0-4ACD-83D4-E5908D4F9B03}"/>
    <hyperlink ref="J14010" r:id="rId26896" tooltip="https://1568886761.rsc.cdn77.org/books/35578/Thumbnail/large.gif" xr:uid="{61E760B2-D79C-4B0B-A430-97E03B92682D}"/>
    <hyperlink ref="K14010" r:id="rId26897" tooltip="https://elibrarycub.com/Sample_ebook/S_35578.pdf" xr:uid="{CA237C6D-A81D-4C99-9110-9B8CBB53E205}"/>
    <hyperlink ref="J14011" r:id="rId26898" tooltip="https://1568886761.rsc.cdn77.org/books/35579/Thumbnail/large.gif" xr:uid="{FB9C62A1-15A9-4E51-9DA3-65548C4369C7}"/>
    <hyperlink ref="K14011" r:id="rId26899" tooltip="https://elibrarycub.com/Sample_ebook/S_35579.pdf" xr:uid="{9F3E8E25-B6EA-4B66-B784-F28A154AE9BE}"/>
    <hyperlink ref="J14012" r:id="rId26900" tooltip="https://1568886761.rsc.cdn77.org/books/35580/Thumbnail/large.gif" xr:uid="{4BF6CBC3-97EB-4E0B-B0E6-1E7D9C82B9E6}"/>
    <hyperlink ref="K14012" r:id="rId26901" tooltip="https://elibrarycub.com/Sample_ebook/S_35580.pdf" xr:uid="{F05AF7BC-90DD-4093-BD47-4844CEDA08E2}"/>
    <hyperlink ref="J14013" r:id="rId26902" tooltip="https://1568886761.rsc.cdn77.org/books/35581/Thumbnail/large.gif" xr:uid="{FFF42851-AEAA-4E4A-8E7A-1DB5AF801063}"/>
    <hyperlink ref="K14013" r:id="rId26903" tooltip="https://elibrarycub.com/Sample_ebook/S_35581.pdf" xr:uid="{2634A510-5B68-4659-BE56-9453FF9B1FD1}"/>
    <hyperlink ref="J14014" r:id="rId26904" tooltip="https://1568886761.rsc.cdn77.org/books/35582/Thumbnail/large.gif" xr:uid="{537575F3-6F88-481C-9737-76E16548C85C}"/>
    <hyperlink ref="K14014" r:id="rId26905" tooltip="https://elibrarycub.com/Sample_ebook/S_35582.pdf" xr:uid="{91504614-5F01-4B8D-A80E-954E81C247BE}"/>
    <hyperlink ref="J14015" r:id="rId26906" tooltip="https://1568886761.rsc.cdn77.org/books/35583/Thumbnail/large.gif" xr:uid="{0A28542B-65AF-4C13-B60F-EABBCA94F93E}"/>
    <hyperlink ref="K14015" r:id="rId26907" tooltip="https://elibrarycub.com/Sample_ebook/S_35583.pdf" xr:uid="{610ACDBF-A17B-4C5D-8E7F-DEA219D88119}"/>
    <hyperlink ref="J14016" r:id="rId26908" tooltip="https://1568886761.rsc.cdn77.org/books/35584/Thumbnail/large.gif" xr:uid="{82CB4955-5D2C-4EA9-84F0-323856B8488C}"/>
    <hyperlink ref="K14016" r:id="rId26909" tooltip="https://elibrarycub.com/Sample_ebook/S_35584.pdf" xr:uid="{801F9BE4-EDE6-4E16-9D60-B7F2963D9CAE}"/>
    <hyperlink ref="J14017" r:id="rId26910" tooltip="https://1568886761.rsc.cdn77.org/books/35585/Thumbnail/large.gif" xr:uid="{F01E8FA9-0AD5-42B1-9C12-3ED73D7C2A12}"/>
    <hyperlink ref="K14017" r:id="rId26911" tooltip="https://elibrarycub.com/Sample_ebook/S_35585.pdf" xr:uid="{6F4FF26E-7491-4E26-8A80-D386ADA9F319}"/>
    <hyperlink ref="J14018" r:id="rId26912" tooltip="https://1568886761.rsc.cdn77.org/books/35590/Thumbnail/large.gif" xr:uid="{EF066757-DA59-455D-9FC6-DF83702DA171}"/>
    <hyperlink ref="K14018" r:id="rId26913" tooltip="https://elibrarycub.com/Sample_ebook/S_35590.pdf" xr:uid="{24FC81F2-75A4-4127-BCB1-FA4854266AF2}"/>
    <hyperlink ref="J14019" r:id="rId26914" tooltip="https://1568886761.rsc.cdn77.org/books/35591/Thumbnail/large.gif" xr:uid="{EAABAE79-B637-4136-A161-E9900F3FE53E}"/>
    <hyperlink ref="K14019" r:id="rId26915" tooltip="https://elibrarycub.com/Sample_ebook/S_35591.pdf" xr:uid="{B01A9E87-7F24-4744-86D1-FD9F19F74198}"/>
    <hyperlink ref="J14020" r:id="rId26916" tooltip="https://1568886761.rsc.cdn77.org/books/35592/Thumbnail/large.gif" xr:uid="{94CCC9C5-7079-4D63-87F5-2CD5A7030767}"/>
    <hyperlink ref="K14020" r:id="rId26917" tooltip="https://elibrarycub.com/Sample_ebook/S_35592.pdf" xr:uid="{4BBF80FD-45D0-401A-B01E-062CEC4F027E}"/>
    <hyperlink ref="J14021" r:id="rId26918" tooltip="https://1568886761.rsc.cdn77.org/books/35593/Thumbnail/large.gif" xr:uid="{1E5A57C7-3277-4992-9B78-D86827C22CC0}"/>
    <hyperlink ref="K14021" r:id="rId26919" tooltip="https://elibrarycub.com/Sample_ebook/S_35593.pdf" xr:uid="{229282E0-3CB5-4301-A876-827E195B6EE6}"/>
    <hyperlink ref="J14022" r:id="rId26920" tooltip="https://1568886761.rsc.cdn77.org/books/35594/Thumbnail/large.gif" xr:uid="{B945E132-C3BB-42C5-9D6C-10FC24090B4E}"/>
    <hyperlink ref="K14022" r:id="rId26921" tooltip="https://elibrarycub.com/Sample_ebook/S_35594.pdf" xr:uid="{421E0044-8CF8-4D35-B5A0-F228205665FE}"/>
    <hyperlink ref="J14023" r:id="rId26922" tooltip="https://1568886761.rsc.cdn77.org/books/35595/Thumbnail/large.gif" xr:uid="{92A6D6D3-0E5F-41E1-B3A4-96E8C8150C45}"/>
    <hyperlink ref="K14023" r:id="rId26923" tooltip="https://elibrarycub.com/Sample_ebook/S_35595.pdf" xr:uid="{80381C8F-9631-4D1F-98E0-39DB29EE845E}"/>
    <hyperlink ref="J14024" r:id="rId26924" tooltip="https://1568886761.rsc.cdn77.org/books/35596/Thumbnail/large.gif" xr:uid="{B18137DC-BBFC-4673-AFEB-DD8DA91BA8BF}"/>
    <hyperlink ref="K14024" r:id="rId26925" tooltip="https://elibrarycub.com/Sample_ebook/S_35596.pdf" xr:uid="{949842F7-D99D-4A9C-8A34-CBE2452B3889}"/>
    <hyperlink ref="J14025" r:id="rId26926" tooltip="https://1568886761.rsc.cdn77.org/books/35597/Thumbnail/large.gif" xr:uid="{374C8DE9-86E6-4D25-9B80-171E6EA3704C}"/>
    <hyperlink ref="K14025" r:id="rId26927" tooltip="https://elibrarycub.com/Sample_ebook/S_35597.pdf" xr:uid="{A2050BE2-F479-4EE4-8B87-0B2C6E801673}"/>
    <hyperlink ref="J14026" r:id="rId26928" tooltip="https://1568886761.rsc.cdn77.org/books/35598/Thumbnail/large.gif" xr:uid="{258F1520-82D7-4601-AB2C-D937B3A64612}"/>
    <hyperlink ref="K14026" r:id="rId26929" tooltip="https://elibrarycub.com/Sample_ebook/S_35598.pdf" xr:uid="{46362D59-E019-47F2-83CA-1EFD44FF3A01}"/>
    <hyperlink ref="J14027" r:id="rId26930" tooltip="https://1568886761.rsc.cdn77.org/books/35599/Thumbnail/large.gif" xr:uid="{15913745-76D0-4EA3-B204-FB4441325D9B}"/>
    <hyperlink ref="K14027" r:id="rId26931" tooltip="https://elibrarycub.com/Sample_ebook/S_35599.pdf" xr:uid="{A648DD75-B10F-46A1-A9B1-1DB8BBA29D84}"/>
    <hyperlink ref="J14028" r:id="rId26932" tooltip="https://1568886761.rsc.cdn77.org/books/35600/Thumbnail/large.gif" xr:uid="{991404C6-E7DD-4754-AE59-36663D37B3E4}"/>
    <hyperlink ref="K14028" r:id="rId26933" tooltip="https://elibrarycub.com/Sample_ebook/S_35600.pdf" xr:uid="{CA5B1FB9-E0B1-4FE5-862D-08CD64F93D00}"/>
    <hyperlink ref="J14029" r:id="rId26934" tooltip="https://1568886761.rsc.cdn77.org/books/35601/Thumbnail/large.gif" xr:uid="{1AC6C448-3BA3-4C1A-BC3F-B26181FD0250}"/>
    <hyperlink ref="K14029" r:id="rId26935" tooltip="https://elibrarycub.com/Sample_ebook/S_35601.pdf" xr:uid="{AE8D8BF8-473C-4E48-B6EF-FC6CA1A700B7}"/>
    <hyperlink ref="J14030" r:id="rId26936" tooltip="https://1568886761.rsc.cdn77.org/books/35602/Thumbnail/large.gif" xr:uid="{9261136B-58B6-4BEC-AA60-6068353865F7}"/>
    <hyperlink ref="K14030" r:id="rId26937" tooltip="https://elibrarycub.com/Sample_ebook/S_35602.pdf" xr:uid="{0D37151E-7C7E-4879-9116-2F272B025400}"/>
    <hyperlink ref="J14031" r:id="rId26938" tooltip="https://1568886761.rsc.cdn77.org/books/35603/Thumbnail/large.gif" xr:uid="{5C5C670B-C1E6-4A70-B220-C06459324830}"/>
    <hyperlink ref="K14031" r:id="rId26939" tooltip="https://elibrarycub.com/Sample_ebook/S_35603.pdf" xr:uid="{087C17CF-B8B5-4BC4-B998-AEE72A9A84AA}"/>
    <hyperlink ref="J14032" r:id="rId26940" tooltip="https://1568886761.rsc.cdn77.org/books/35607/Thumbnail/large.gif" xr:uid="{49698C3E-A9E8-4E0B-A010-F6F01F984208}"/>
    <hyperlink ref="K14032" r:id="rId26941" tooltip="https://elibrarycub.com/Sample_ebook/S_35607.pdf" xr:uid="{7FA75C1E-0BCE-4B42-B05D-B6E2FFD78422}"/>
    <hyperlink ref="J14033" r:id="rId26942" tooltip="https://1568886761.rsc.cdn77.org/books/35609/Thumbnail/large.gif" xr:uid="{4D5036E1-B876-4D19-97D0-61F0F6995190}"/>
    <hyperlink ref="K14033" r:id="rId26943" tooltip="https://elibrarycub.com/Sample_ebook/S_35609.pdf" xr:uid="{13B1FC9C-080B-46D7-9F39-F29455D39837}"/>
    <hyperlink ref="J14034" r:id="rId26944" tooltip="https://1568886761.rsc.cdn77.org/books/35613/Thumbnail/large.gif" xr:uid="{19BA410A-F3A6-4226-97D2-DC93A2FCB11B}"/>
    <hyperlink ref="K14034" r:id="rId26945" tooltip="https://elibrarycub.com/Sample_ebook/S_35613.pdf" xr:uid="{FF67B342-F129-4BE1-B002-4706F4C1465C}"/>
    <hyperlink ref="J14035" r:id="rId26946" tooltip="https://1568886761.rsc.cdn77.org/books/35614/Thumbnail/large.gif" xr:uid="{8BC6ED60-92D3-496C-ACF0-C75910526877}"/>
    <hyperlink ref="K14035" r:id="rId26947" tooltip="https://elibrarycub.com/Sample_ebook/S_35614.pdf" xr:uid="{CE0BCD23-8B12-4B68-9333-2A8EBC66A915}"/>
    <hyperlink ref="J14036" r:id="rId26948" tooltip="https://1568886761.rsc.cdn77.org/books/35615/Thumbnail/large.gif" xr:uid="{E80B9B76-997D-4F11-A451-AFD436DC6E40}"/>
    <hyperlink ref="K14036" r:id="rId26949" tooltip="https://elibrarycub.com/Sample_ebook/S_35615.pdf" xr:uid="{0272D325-5A2C-41DC-82E6-C6C74957C82E}"/>
    <hyperlink ref="J14037" r:id="rId26950" tooltip="https://1568886761.rsc.cdn77.org/books/35616/Thumbnail/large.gif" xr:uid="{230813A6-3FDD-40CD-9EDC-44EFD5B4B917}"/>
    <hyperlink ref="K14037" r:id="rId26951" tooltip="https://elibrarycub.com/Sample_ebook/S_35616.pdf" xr:uid="{1C1E345B-A71D-497C-B38E-0B057A14463A}"/>
    <hyperlink ref="J14038" r:id="rId26952" tooltip="https://1568886761.rsc.cdn77.org/books/35617/Thumbnail/large.gif" xr:uid="{9687F294-64AA-41B8-B31C-C7BA55FD7575}"/>
    <hyperlink ref="K14038" r:id="rId26953" tooltip="https://elibrarycub.com/Sample_ebook/S_35617.pdf" xr:uid="{F2C529D2-C52E-4124-AFA3-53FA84072C15}"/>
    <hyperlink ref="J14039" r:id="rId26954" tooltip="https://1568886761.rsc.cdn77.org/books/35618/Thumbnail/large.gif" xr:uid="{85D4ADA6-AA22-4DA2-8A29-96F1A7E2A70B}"/>
    <hyperlink ref="K14039" r:id="rId26955" tooltip="https://elibrarycub.com/Sample_ebook/S_35618.pdf" xr:uid="{6F416FB5-BFA6-4C22-B9B2-01C00F1B1379}"/>
    <hyperlink ref="J14040" r:id="rId26956" tooltip="https://1568886761.rsc.cdn77.org/books/35619/Thumbnail/large.gif" xr:uid="{13C7548F-77A2-49F6-A3A2-B362BEED549F}"/>
    <hyperlink ref="K14040" r:id="rId26957" tooltip="https://elibrarycub.com/Sample_ebook/S_35619.pdf" xr:uid="{0AC17865-C8F3-4EA9-99BB-78733AF3BC84}"/>
    <hyperlink ref="J14041" r:id="rId26958" tooltip="https://1568886761.rsc.cdn77.org/books/35620/Thumbnail/large.gif" xr:uid="{43CB6445-EFF4-4A25-B592-6C2FCAD6B171}"/>
    <hyperlink ref="K14041" r:id="rId26959" tooltip="https://elibrarycub.com/Sample_ebook/S_35620.pdf" xr:uid="{057BD620-2B84-491F-8414-A94D51F388C1}"/>
    <hyperlink ref="J14042" r:id="rId26960" tooltip="https://1568886761.rsc.cdn77.org/books/35621/Thumbnail/large.gif" xr:uid="{4A21AD51-3B91-46F7-8BE0-EB27D41BCDCC}"/>
    <hyperlink ref="K14042" r:id="rId26961" tooltip="https://elibrarycub.com/Sample_ebook/S_35621.pdf" xr:uid="{E253648C-87CC-48E5-8A59-28F63CB07B14}"/>
    <hyperlink ref="J14043" r:id="rId26962" tooltip="https://1568886761.rsc.cdn77.org/books/35622/Thumbnail/large.gif" xr:uid="{D385A83F-7FBC-48C4-A514-40DDA2E51ABB}"/>
    <hyperlink ref="K14043" r:id="rId26963" tooltip="https://elibrarycub.com/Sample_ebook/S_35622.pdf" xr:uid="{78DD961F-3C94-4C5A-B80A-64D13DF79AE3}"/>
    <hyperlink ref="J14044" r:id="rId26964" tooltip="https://1568886761.rsc.cdn77.org/books/35623/Thumbnail/large.gif" xr:uid="{D82F2C12-E052-47F2-9BD0-458EAFDCF559}"/>
    <hyperlink ref="K14044" r:id="rId26965" tooltip="https://elibrarycub.com/Sample_ebook/S_35623.pdf" xr:uid="{9917AE7E-80AE-46C3-A3A5-7C24D9F8C710}"/>
    <hyperlink ref="J14045" r:id="rId26966" tooltip="https://1568886761.rsc.cdn77.org/books/35624/Thumbnail/large.gif" xr:uid="{A234ABAF-710D-4AA9-BF20-E870C0C3B11E}"/>
    <hyperlink ref="K14045" r:id="rId26967" tooltip="https://elibrarycub.com/Sample_ebook/S_35624.pdf" xr:uid="{68F9F78C-7A4B-475F-BFED-07F7A96DFA15}"/>
    <hyperlink ref="J14046" r:id="rId26968" tooltip="https://1568886761.rsc.cdn77.org/books/35625/Thumbnail/large.gif" xr:uid="{5BA4EE16-9ACC-428D-965A-F9AA928E2FA2}"/>
    <hyperlink ref="K14046" r:id="rId26969" tooltip="https://elibrarycub.com/Sample_ebook/S_35625.pdf" xr:uid="{F5FEA03C-8826-4778-AE7C-979926EDA09E}"/>
    <hyperlink ref="J14047" r:id="rId26970" tooltip="https://1568886761.rsc.cdn77.org/books/35626/Thumbnail/large.gif" xr:uid="{DE4752E6-A1FA-405B-80E0-75C72A140F76}"/>
    <hyperlink ref="K14047" r:id="rId26971" tooltip="https://elibrarycub.com/Sample_ebook/S_35626.pdf" xr:uid="{5A25505E-960C-4DC6-9883-30189AB35DF0}"/>
    <hyperlink ref="J14048" r:id="rId26972" tooltip="https://1568886761.rsc.cdn77.org/books/35627/Thumbnail/large.gif" xr:uid="{268A180F-880B-4040-8E1C-FF9C658D0D71}"/>
    <hyperlink ref="K14048" r:id="rId26973" tooltip="https://elibrarycub.com/Sample_ebook/S_35627.pdf" xr:uid="{E60B7949-8E0F-46BF-8A8D-678DCF5494B9}"/>
    <hyperlink ref="J14049" r:id="rId26974" tooltip="https://1568886761.rsc.cdn77.org/books/35628/Thumbnail/large.gif" xr:uid="{E96F761E-8B8D-4F03-B566-374E84B10E86}"/>
    <hyperlink ref="K14049" r:id="rId26975" tooltip="https://elibrarycub.com/Sample_ebook/S_35628.pdf" xr:uid="{9CB06EB9-9AFB-4ED4-BBAB-3041DDAA2989}"/>
    <hyperlink ref="J14050" r:id="rId26976" tooltip="https://1568886761.rsc.cdn77.org/books/35629/Thumbnail/large.gif" xr:uid="{ABED3127-0373-4285-86E7-779A3A49730F}"/>
    <hyperlink ref="K14050" r:id="rId26977" tooltip="https://elibrarycub.com/Sample_ebook/S_35629.pdf" xr:uid="{F4B1E413-C77F-40F8-A6FC-66A3B0E7BFDC}"/>
    <hyperlink ref="J14051" r:id="rId26978" tooltip="https://1568886761.rsc.cdn77.org/books/35630/Thumbnail/large.gif" xr:uid="{86F4C564-C8F3-4191-AC46-B94C18B49790}"/>
    <hyperlink ref="K14051" r:id="rId26979" tooltip="https://elibrarycub.com/Sample_ebook/S_35630.pdf" xr:uid="{2706D327-DB53-4588-BDD0-7E7B18B9931D}"/>
    <hyperlink ref="J14052" r:id="rId26980" tooltip="https://1568886761.rsc.cdn77.org/books/35631/Thumbnail/large.gif" xr:uid="{F4195E36-A4C9-492A-9F7C-24A4031D3F4D}"/>
    <hyperlink ref="K14052" r:id="rId26981" tooltip="https://elibrarycub.com/Sample_ebook/S_35631.pdf" xr:uid="{15FE3078-D379-4295-A926-63C5A6E27E50}"/>
    <hyperlink ref="J14053" r:id="rId26982" tooltip="https://1568886761.rsc.cdn77.org/books/35632/Thumbnail/large.gif" xr:uid="{EE840D00-7DA5-44E9-8501-4D1A3D2E5EF9}"/>
    <hyperlink ref="K14053" r:id="rId26983" tooltip="https://elibrarycub.com/Sample_ebook/S_35632.pdf" xr:uid="{55EE1321-3184-4F01-9D5C-C397D1E2E57A}"/>
    <hyperlink ref="J14054" r:id="rId26984" tooltip="https://1568886761.rsc.cdn77.org/books/35633/Thumbnail/large.gif" xr:uid="{DCEC0C13-92F3-4997-B755-CD8EBF0CE51D}"/>
    <hyperlink ref="K14054" r:id="rId26985" tooltip="https://elibrarycub.com/Sample_ebook/S_35633.pdf" xr:uid="{3DEEAD7C-F531-4C2F-BA08-6E3B1ACF3309}"/>
    <hyperlink ref="J14055" r:id="rId26986" tooltip="https://1568886761.rsc.cdn77.org/books/35634/Thumbnail/large.gif" xr:uid="{9E06E8D5-1C14-4823-8349-6E3509AA347C}"/>
    <hyperlink ref="K14055" r:id="rId26987" tooltip="https://elibrarycub.com/Sample_ebook/S_35634.pdf" xr:uid="{65F08D74-AF88-47AC-A463-FB07E11A7CF4}"/>
    <hyperlink ref="J14056" r:id="rId26988" tooltip="https://1568886761.rsc.cdn77.org/books/35635/Thumbnail/large.gif" xr:uid="{BC95D666-6A43-49B4-92E3-BC83F9898B41}"/>
    <hyperlink ref="K14056" r:id="rId26989" tooltip="https://elibrarycub.com/Sample_ebook/S_35635.pdf" xr:uid="{ED2BCE86-3C03-4655-9720-835F09C74B13}"/>
    <hyperlink ref="J14057" r:id="rId26990" tooltip="https://1568886761.rsc.cdn77.org/books/35636/Thumbnail/large.gif" xr:uid="{9360BF7B-E2E4-409E-9F6F-A5AC55A143EC}"/>
    <hyperlink ref="K14057" r:id="rId26991" tooltip="https://elibrarycub.com/Sample_ebook/S_35636.pdf" xr:uid="{C81B14AC-795D-442B-9167-2764F3A95E51}"/>
    <hyperlink ref="J14058" r:id="rId26992" tooltip="https://1568886761.rsc.cdn77.org/books/35637/Thumbnail/large.gif" xr:uid="{EF9CEF5C-1A9A-445C-AE9B-01E7A20CFD1C}"/>
    <hyperlink ref="K14058" r:id="rId26993" tooltip="https://elibrarycub.com/Sample_ebook/S_35637.pdf" xr:uid="{84E02CD4-F5E6-4DC9-8BB1-9439B6DAD512}"/>
    <hyperlink ref="J14059" r:id="rId26994" tooltip="https://1568886761.rsc.cdn77.org/books/35638/Thumbnail/large.gif" xr:uid="{DCC4CADB-A0C5-4C17-AD89-7ADB6479FCD4}"/>
    <hyperlink ref="K14059" r:id="rId26995" tooltip="https://elibrarycub.com/Sample_ebook/S_35638.pdf" xr:uid="{2526B801-C0D4-4880-B81A-04498752A6C9}"/>
    <hyperlink ref="J14060" r:id="rId26996" tooltip="https://1568886761.rsc.cdn77.org/books/35639/Thumbnail/large.gif" xr:uid="{1C43A8A7-7F75-485E-A767-81468A460965}"/>
    <hyperlink ref="K14060" r:id="rId26997" tooltip="https://elibrarycub.com/Sample_ebook/S_35639.pdf" xr:uid="{BAA926B8-4815-4F2C-8F2D-EB88EF541BC2}"/>
    <hyperlink ref="J14061" r:id="rId26998" tooltip="https://1568886761.rsc.cdn77.org/books/35640/Thumbnail/large.gif" xr:uid="{D85BD7A4-C777-4940-9411-28E545B010F7}"/>
    <hyperlink ref="K14061" r:id="rId26999" tooltip="https://elibrarycub.com/Sample_ebook/S_35640.pdf" xr:uid="{332D01F9-2FA3-4904-B157-C76013E64C09}"/>
    <hyperlink ref="J14062" r:id="rId27000" tooltip="https://1568886761.rsc.cdn77.org/books/35641/Thumbnail/large.gif" xr:uid="{2B09EDB5-B3FA-4939-B896-961D13B84228}"/>
    <hyperlink ref="K14062" r:id="rId27001" tooltip="https://elibrarycub.com/Sample_ebook/S_35641.pdf" xr:uid="{2E251D33-DF24-482E-88A0-F1770C4CF88A}"/>
    <hyperlink ref="J14063" r:id="rId27002" tooltip="https://1568886761.rsc.cdn77.org/books/35642/Thumbnail/large.gif" xr:uid="{DBE1951F-2568-49C6-B252-A2D8BB9D2C04}"/>
    <hyperlink ref="K14063" r:id="rId27003" tooltip="https://elibrarycub.com/Sample_ebook/S_35642.pdf" xr:uid="{D9A55ACC-9DF3-4273-A54B-F9EB4C32FDEA}"/>
    <hyperlink ref="J14064" r:id="rId27004" tooltip="https://1568886761.rsc.cdn77.org/books/35643/Thumbnail/large.gif" xr:uid="{AE34F067-461C-4ACE-AB05-88F5A8D36C99}"/>
    <hyperlink ref="K14064" r:id="rId27005" tooltip="https://elibrarycub.com/Sample_ebook/S_35643.pdf" xr:uid="{1034588C-70C8-4B4C-BE01-5CE287DFC4AA}"/>
    <hyperlink ref="J14065" r:id="rId27006" tooltip="https://1568886761.rsc.cdn77.org/books/35645/Thumbnail/large.gif" xr:uid="{DA1D8327-23D7-4DDD-A6D9-7E38384AC0D7}"/>
    <hyperlink ref="K14065" r:id="rId27007" tooltip="https://elibrarycub.com/Sample_ebook/S_35645.pdf" xr:uid="{AA254D3E-C7D1-4F86-8C7A-E3380781B7B5}"/>
    <hyperlink ref="J14066" r:id="rId27008" tooltip="https://1568886761.rsc.cdn77.org/books/35646/Thumbnail/large.gif" xr:uid="{A72E4E14-3FAE-461F-99E2-348B59937CA8}"/>
    <hyperlink ref="K14066" r:id="rId27009" tooltip="https://elibrarycub.com/Sample_ebook/S_35646.pdf" xr:uid="{FBBABD41-F424-4F75-92E5-C7E9F3BACC4C}"/>
    <hyperlink ref="J14067" r:id="rId27010" tooltip="https://1568886761.rsc.cdn77.org/books/35647/Thumbnail/large.gif" xr:uid="{536AF1F2-7E06-4C7F-8578-D76B8304BBDE}"/>
    <hyperlink ref="K14067" r:id="rId27011" tooltip="https://elibrarycub.com/Sample_ebook/S_35647.pdf" xr:uid="{1E60E5B2-2A7E-4562-8B55-5F622416E3A0}"/>
    <hyperlink ref="J14068" r:id="rId27012" tooltip="https://1568886761.rsc.cdn77.org/books/35648/Thumbnail/large.gif" xr:uid="{DCD4D8D6-CEEE-4C20-8064-F7498F94DC84}"/>
    <hyperlink ref="K14068" r:id="rId27013" tooltip="https://elibrarycub.com/Sample_ebook/S_35648.pdf" xr:uid="{82B894B9-8110-4ECC-9FB5-8F8CBA5E6210}"/>
    <hyperlink ref="J14069" r:id="rId27014" tooltip="https://1568886761.rsc.cdn77.org/books/35649/Thumbnail/large.gif" xr:uid="{506D6C8F-4124-4097-8DA9-65701060A070}"/>
    <hyperlink ref="K14069" r:id="rId27015" tooltip="https://elibrarycub.com/Sample_ebook/S_35649.pdf" xr:uid="{E8D1F522-52C1-49C4-8691-7B6DFA197621}"/>
    <hyperlink ref="J14070" r:id="rId27016" tooltip="https://1568886761.rsc.cdn77.org/books/35650/Thumbnail/large.gif" xr:uid="{A533C456-1BB5-402A-B87C-04255C02656C}"/>
    <hyperlink ref="K14070" r:id="rId27017" tooltip="https://elibrarycub.com/Sample_ebook/S_35650.pdf" xr:uid="{A0A5A9A5-7FC5-41F2-A64E-498C473B9FFE}"/>
    <hyperlink ref="J14071" r:id="rId27018" tooltip="https://1568886761.rsc.cdn77.org/books/35651/Thumbnail/large.gif" xr:uid="{58E23850-74B0-476E-ACF6-2D8B04AD90EE}"/>
    <hyperlink ref="K14071" r:id="rId27019" tooltip="https://elibrarycub.com/Sample_ebook/S_35651.pdf" xr:uid="{E06C8A71-46FA-4C49-BC13-DC414CFC6FD1}"/>
    <hyperlink ref="J14072" r:id="rId27020" tooltip="https://1568886761.rsc.cdn77.org/books/35652/Thumbnail/large.gif" xr:uid="{7B4AB574-377D-4B5C-B830-107CAFB82A73}"/>
    <hyperlink ref="K14072" r:id="rId27021" tooltip="https://elibrarycub.com/Sample_ebook/S_35652.pdf" xr:uid="{CFD25E57-118C-494A-AFD2-00199AC07A38}"/>
    <hyperlink ref="J14073" r:id="rId27022" tooltip="https://1568886761.rsc.cdn77.org/books/35653/Thumbnail/large.gif" xr:uid="{98D04F2B-0C70-4243-B3D2-F8DDA8983562}"/>
    <hyperlink ref="K14073" r:id="rId27023" tooltip="https://elibrarycub.com/Sample_ebook/S_35653.pdf" xr:uid="{762EB14D-232C-4E6E-B004-541D874E9396}"/>
    <hyperlink ref="J14074" r:id="rId27024" tooltip="https://1568886761.rsc.cdn77.org/books/35654/Thumbnail/large.gif" xr:uid="{26E0B188-A7B2-4AB3-BC70-A7D63C09493F}"/>
    <hyperlink ref="K14074" r:id="rId27025" tooltip="https://elibrarycub.com/Sample_ebook/S_35654.pdf" xr:uid="{37DD018E-A4C8-49BC-BC9E-A085FD3EE826}"/>
    <hyperlink ref="J14075" r:id="rId27026" tooltip="https://1568886761.rsc.cdn77.org/books/35655/Thumbnail/large.gif" xr:uid="{7FC58156-C8E6-404C-9D9A-B8882EF9A774}"/>
    <hyperlink ref="K14075" r:id="rId27027" tooltip="https://elibrarycub.com/Sample_ebook/S_35655.pdf" xr:uid="{DD9B60C6-99D2-4DF4-B08A-23DFE6007241}"/>
    <hyperlink ref="J14076" r:id="rId27028" tooltip="https://1568886761.rsc.cdn77.org/books/35657/Thumbnail/large.gif" xr:uid="{B1403F5E-D912-4862-B9DF-2939E9BA138A}"/>
    <hyperlink ref="K14076" r:id="rId27029" tooltip="https://elibrarycub.com/Sample_ebook/S_35657.pdf" xr:uid="{1013DBA2-23BD-4EF3-8CED-B1D48AA6049B}"/>
    <hyperlink ref="J14077" r:id="rId27030" tooltip="https://1568886761.rsc.cdn77.org/books/35658/Thumbnail/large.gif" xr:uid="{C373051D-F43C-4896-B7F0-5A530CE5E0C1}"/>
    <hyperlink ref="K14077" r:id="rId27031" tooltip="https://elibrarycub.com/Sample_ebook/S_35658.pdf" xr:uid="{91BD7285-EA31-4693-8887-7A54BB888097}"/>
    <hyperlink ref="J14078" r:id="rId27032" tooltip="https://1568886761.rsc.cdn77.org/books/35659/Thumbnail/large.gif" xr:uid="{6C3AD886-76ED-4DF7-A2A4-12E875832082}"/>
    <hyperlink ref="K14078" r:id="rId27033" tooltip="https://elibrarycub.com/Sample_ebook/S_35659.pdf" xr:uid="{7BF173E1-1C63-4CD3-84F4-65F2EC79D9D5}"/>
    <hyperlink ref="J14079" r:id="rId27034" tooltip="https://1568886761.rsc.cdn77.org/books/35660/Thumbnail/large.gif" xr:uid="{CDCBDA3F-643F-4AAA-AC37-24E698978C05}"/>
    <hyperlink ref="K14079" r:id="rId27035" tooltip="https://elibrarycub.com/Sample_ebook/S_35660.pdf" xr:uid="{2413E473-975B-49E4-AAB6-84C228F99387}"/>
    <hyperlink ref="J14080" r:id="rId27036" tooltip="https://1568886761.rsc.cdn77.org/books/35661/Thumbnail/large.gif" xr:uid="{FDA575D1-6AFF-4165-B3CE-849239B6943A}"/>
    <hyperlink ref="K14080" r:id="rId27037" tooltip="https://elibrarycub.com/Sample_ebook/S_35661.pdf" xr:uid="{53A8FD2B-5D4A-41E4-936A-54F579E6AAF1}"/>
    <hyperlink ref="J14081" r:id="rId27038" tooltip="https://1568886761.rsc.cdn77.org/books/35662/Thumbnail/large.gif" xr:uid="{A09B2C64-65C7-4850-A7A4-ECA9CF81CCF2}"/>
    <hyperlink ref="K14081" r:id="rId27039" tooltip="https://elibrarycub.com/Sample_ebook/S_35662.pdf" xr:uid="{3BDC94DC-0A0A-460B-B231-791441CD748F}"/>
    <hyperlink ref="J14082" r:id="rId27040" tooltip="https://1568886761.rsc.cdn77.org/books/35663/Thumbnail/large.gif" xr:uid="{6596A6EE-BAC4-4B60-9017-DBE607D1AE82}"/>
    <hyperlink ref="K14082" r:id="rId27041" tooltip="https://elibrarycub.com/Sample_ebook/S_35663.pdf" xr:uid="{642D064F-D449-428A-8525-040B35454F52}"/>
    <hyperlink ref="J14083" r:id="rId27042" tooltip="https://1568886761.rsc.cdn77.org/books/35664/Thumbnail/large.gif" xr:uid="{EBBA8523-D78F-4880-A104-23B62C784A4C}"/>
    <hyperlink ref="K14083" r:id="rId27043" tooltip="https://elibrarycub.com/Sample_ebook/S_35664.pdf" xr:uid="{86535727-D3DE-4067-8E6C-FE5A769D37E2}"/>
    <hyperlink ref="J14084" r:id="rId27044" tooltip="https://1568886761.rsc.cdn77.org/books/35665/Thumbnail/large.gif" xr:uid="{8F95A81B-3B9D-49B1-B0CF-F545FEE049AD}"/>
    <hyperlink ref="K14084" r:id="rId27045" tooltip="https://elibrarycub.com/Sample_ebook/S_35665.pdf" xr:uid="{4C88718B-C997-42B7-9581-747B21ECCBB5}"/>
    <hyperlink ref="J14085" r:id="rId27046" tooltip="https://1568886761.rsc.cdn77.org/books/35666/Thumbnail/large.gif" xr:uid="{F19C4D9E-4BF2-4162-9345-D0F479B67CDC}"/>
    <hyperlink ref="K14085" r:id="rId27047" tooltip="https://elibrarycub.com/Sample_ebook/S_35666.pdf" xr:uid="{57FF06E0-AE93-4DA1-B873-CA3315823CF5}"/>
    <hyperlink ref="J14086" r:id="rId27048" tooltip="https://1568886761.rsc.cdn77.org/books/35667/Thumbnail/large.gif" xr:uid="{068BDE4F-DDB6-40C1-9FD0-42F366EB49BD}"/>
    <hyperlink ref="K14086" r:id="rId27049" tooltip="https://elibrarycub.com/Sample_ebook/S_35667.pdf" xr:uid="{CBCB1AEC-89FA-49B1-A383-C910B7280401}"/>
    <hyperlink ref="J14087" r:id="rId27050" tooltip="https://1568886761.rsc.cdn77.org/books/35668/Thumbnail/large.gif" xr:uid="{9F1BC2A3-D0FE-4F96-ACCD-C8BA38E6E350}"/>
    <hyperlink ref="K14087" r:id="rId27051" tooltip="https://elibrarycub.com/Sample_ebook/S_35668.pdf" xr:uid="{8FA337BE-CC9F-4847-9405-9AB92BBE9B74}"/>
    <hyperlink ref="J14088" r:id="rId27052" tooltip="https://1568886761.rsc.cdn77.org/books/35669/Thumbnail/large.gif" xr:uid="{E2B566C1-CD35-4193-91C3-06C083027339}"/>
    <hyperlink ref="K14088" r:id="rId27053" tooltip="https://elibrarycub.com/Sample_ebook/S_35669.pdf" xr:uid="{E9167B56-7324-4F60-BAA5-4EF68EBBEA80}"/>
    <hyperlink ref="J14089" r:id="rId27054" tooltip="https://1568886761.rsc.cdn77.org/books/35670/Thumbnail/large.gif" xr:uid="{3780C647-73A1-443C-990F-308D4B18DC5B}"/>
    <hyperlink ref="K14089" r:id="rId27055" tooltip="https://elibrarycub.com/Sample_ebook/S_35670.pdf" xr:uid="{4E8DA3A9-63EB-4EDF-816B-F622AE4FFBFA}"/>
    <hyperlink ref="J14090" r:id="rId27056" tooltip="https://1568886761.rsc.cdn77.org/books/35671/Thumbnail/large.gif" xr:uid="{26BA2BA9-2D7F-4762-B9CF-2406637A9F33}"/>
    <hyperlink ref="K14090" r:id="rId27057" tooltip="https://elibrarycub.com/Sample_ebook/S_35671.pdf" xr:uid="{5EE7A566-831E-4BD5-ABA3-B7A4AB788DEC}"/>
    <hyperlink ref="J14091" r:id="rId27058" tooltip="https://1568886761.rsc.cdn77.org/books/35672/Thumbnail/large.gif" xr:uid="{AAA1A2DF-F990-4DF6-B6E8-61F035C920CE}"/>
    <hyperlink ref="K14091" r:id="rId27059" tooltip="https://elibrarycub.com/Sample_ebook/S_35672.pdf" xr:uid="{2A36B080-8405-48D6-BF77-5483CA2154AF}"/>
    <hyperlink ref="J14092" r:id="rId27060" tooltip="https://1568886761.rsc.cdn77.org/books/35673/Thumbnail/large.gif" xr:uid="{B8FC4B42-0657-40EE-B060-1A5A2FD1EA2A}"/>
    <hyperlink ref="K14092" r:id="rId27061" tooltip="https://elibrarycub.com/Sample_ebook/S_35673.pdf" xr:uid="{94A1FF81-F682-49AA-A9D3-445FC086C72A}"/>
    <hyperlink ref="J14093" r:id="rId27062" tooltip="https://1568886761.rsc.cdn77.org/books/35677/Thumbnail/large.gif" xr:uid="{111BD77D-31FB-42BB-8163-84E6853C6134}"/>
    <hyperlink ref="K14093" r:id="rId27063" tooltip="https://elibrarycub.com/Sample_ebook/S_35677.pdf" xr:uid="{9BDC1AF6-0675-4BBD-8373-47AB7A24B0BD}"/>
    <hyperlink ref="J14094" r:id="rId27064" tooltip="https://1568886761.rsc.cdn77.org/books/35678/Thumbnail/large.gif" xr:uid="{05497481-FA97-4EC4-A449-7CF96BF9A4BF}"/>
    <hyperlink ref="K14094" r:id="rId27065" tooltip="https://elibrarycub.com/Sample_ebook/S_35678.pdf" xr:uid="{751DE2A6-6CDF-462B-841A-BB646D75DAFC}"/>
    <hyperlink ref="J14095" r:id="rId27066" tooltip="https://1568886761.rsc.cdn77.org/books/35683/Thumbnail/large.gif" xr:uid="{95F493B9-8CEF-486F-95E2-4126BD748901}"/>
    <hyperlink ref="K14095" r:id="rId27067" tooltip="https://elibrarycub.com/Sample_ebook/S_35683.pdf" xr:uid="{307638C4-ED11-41AF-AD7C-A2F8183B7927}"/>
    <hyperlink ref="J14096" r:id="rId27068" tooltip="https://1568886761.rsc.cdn77.org/books/35684/Thumbnail/large.gif" xr:uid="{5B8C5E8C-33E9-4E81-8437-2E754E1744D3}"/>
    <hyperlink ref="K14096" r:id="rId27069" tooltip="https://elibrarycub.com/Sample_ebook/S_35684.pdf" xr:uid="{D570A1A6-BDA1-4E00-BA2C-8CF897A67615}"/>
    <hyperlink ref="J14097" r:id="rId27070" tooltip="https://1568886761.rsc.cdn77.org/books/35685/Thumbnail/large.gif" xr:uid="{322A4C82-BF1A-4F64-B3E5-42F62501B4E1}"/>
    <hyperlink ref="K14097" r:id="rId27071" tooltip="https://elibrarycub.com/Sample_ebook/S_35685.pdf" xr:uid="{8B9273BB-F6B6-4907-8EAA-9E1F7BBC039C}"/>
    <hyperlink ref="J14098" r:id="rId27072" tooltip="https://1568886761.rsc.cdn77.org/books/35686/Thumbnail/large.gif" xr:uid="{1F2A33F4-3CA3-4887-8284-0E4864C9E711}"/>
    <hyperlink ref="K14098" r:id="rId27073" tooltip="https://elibrarycub.com/Sample_ebook/S_35686.pdf" xr:uid="{930F7B10-9C71-4C8D-95C3-5C2EC68C65F5}"/>
    <hyperlink ref="J14099" r:id="rId27074" tooltip="https://1568886761.rsc.cdn77.org/books/35687/Thumbnail/large.gif" xr:uid="{872DA3FF-6C1F-449E-BB24-76FA1648A341}"/>
    <hyperlink ref="K14099" r:id="rId27075" tooltip="https://elibrarycub.com/Sample_ebook/S_35687.pdf" xr:uid="{ABDA8CAC-E6FA-4E02-A77B-1EBC6A49934A}"/>
    <hyperlink ref="J14100" r:id="rId27076" tooltip="https://1568886761.rsc.cdn77.org/books/35688/Thumbnail/large.gif" xr:uid="{4E67EEF8-96B1-41E5-A93F-3F175E244BA8}"/>
    <hyperlink ref="K14100" r:id="rId27077" tooltip="https://elibrarycub.com/Sample_ebook/S_35688.pdf" xr:uid="{4BC56B4B-839E-4849-8B87-B8FBFF598FFE}"/>
    <hyperlink ref="J14101" r:id="rId27078" tooltip="https://1568886761.rsc.cdn77.org/books/35689/Thumbnail/large.gif" xr:uid="{30021715-CE06-43C4-9D01-6B00BB3ABDE3}"/>
    <hyperlink ref="K14101" r:id="rId27079" tooltip="https://elibrarycub.com/Sample_ebook/S_35689.pdf" xr:uid="{ABDF5FE3-5A5D-41D1-AC5D-3B954C4A14DF}"/>
    <hyperlink ref="J14102" r:id="rId27080" tooltip="https://1568886761.rsc.cdn77.org/books/35690/Thumbnail/large.gif" xr:uid="{5B672CBB-A8E5-4102-A9FC-0C3FB804A3BA}"/>
    <hyperlink ref="K14102" r:id="rId27081" tooltip="https://elibrarycub.com/Sample_ebook/S_35690.pdf" xr:uid="{4CEAD886-8F87-458E-9DEC-2695F315D72C}"/>
    <hyperlink ref="J14103" r:id="rId27082" tooltip="https://1568886761.rsc.cdn77.org/books/35691/Thumbnail/large.gif" xr:uid="{01B486F8-71EA-43C9-B791-F6F00C973902}"/>
    <hyperlink ref="K14103" r:id="rId27083" tooltip="https://elibrarycub.com/Sample_ebook/S_35691.pdf" xr:uid="{546B7A6E-BA3B-4847-B838-17078B8B072B}"/>
    <hyperlink ref="J14104" r:id="rId27084" tooltip="https://1568886761.rsc.cdn77.org/books/35692/Thumbnail/large.gif" xr:uid="{F70BBA62-6C3B-4697-BF5D-5D7413D12E5F}"/>
    <hyperlink ref="K14104" r:id="rId27085" tooltip="https://elibrarycub.com/Sample_ebook/S_35692.pdf" xr:uid="{E90D6389-CA8B-49E4-8FF7-345985C4A7DB}"/>
    <hyperlink ref="J14105" r:id="rId27086" tooltip="https://1568886761.rsc.cdn77.org/books/35693/Thumbnail/large.gif" xr:uid="{BC29EB64-0DE5-4B87-B4FC-84CAFC8FD72E}"/>
    <hyperlink ref="K14105" r:id="rId27087" tooltip="https://elibrarycub.com/Sample_ebook/S_35693.pdf" xr:uid="{8687DF8D-A7C1-4184-A153-4A31072A83C5}"/>
    <hyperlink ref="J14106" r:id="rId27088" tooltip="https://1568886761.rsc.cdn77.org/books/35694/Thumbnail/large.gif" xr:uid="{70CD400B-B472-4812-AD74-8BE81FC371CA}"/>
    <hyperlink ref="K14106" r:id="rId27089" tooltip="https://elibrarycub.com/Sample_ebook/S_35694.pdf" xr:uid="{30F3EDF9-1F27-4735-BAFC-BDE5B0C706A9}"/>
    <hyperlink ref="J14107" r:id="rId27090" tooltip="https://1568886761.rsc.cdn77.org/books/35695/Thumbnail/large.gif" xr:uid="{EF21A3B2-9228-4155-B523-416098764890}"/>
    <hyperlink ref="K14107" r:id="rId27091" tooltip="https://elibrarycub.com/Sample_ebook/S_35695.pdf" xr:uid="{EEDBBD00-509B-45B4-9A08-766266F6ACC6}"/>
    <hyperlink ref="J14108" r:id="rId27092" tooltip="https://1568886761.rsc.cdn77.org/books/35696/Thumbnail/large.gif" xr:uid="{912149B7-D843-490E-903E-F12955260C25}"/>
    <hyperlink ref="K14108" r:id="rId27093" tooltip="https://elibrarycub.com/Sample_ebook/S_35696.pdf" xr:uid="{D97D9146-4DED-4D3E-B830-8F6FEF53DE15}"/>
    <hyperlink ref="J14109" r:id="rId27094" tooltip="https://1568886761.rsc.cdn77.org/books/35697/Thumbnail/large.gif" xr:uid="{674A9072-1F7F-49AD-BAFC-98FAF9D73BB1}"/>
    <hyperlink ref="K14109" r:id="rId27095" tooltip="https://elibrarycub.com/Sample_ebook/S_35697.pdf" xr:uid="{B638A537-D392-4780-885F-27BB8855E6B0}"/>
    <hyperlink ref="J14110" r:id="rId27096" tooltip="https://1568886761.rsc.cdn77.org/books/35698/Thumbnail/large.gif" xr:uid="{7DC1BC1E-433A-48B0-94F3-863754E16B2B}"/>
    <hyperlink ref="J14111" r:id="rId27097" tooltip="https://1568886761.rsc.cdn77.org/books/35699/Thumbnail/large.gif" xr:uid="{BA8EC0DE-271B-4536-B846-1838CB5A0FA6}"/>
    <hyperlink ref="K14111" r:id="rId27098" tooltip="https://elibrarycub.com/Sample_ebook/S_35699.pdf" xr:uid="{921125A4-940C-4324-96CE-1B43883286F2}"/>
    <hyperlink ref="J14112" r:id="rId27099" tooltip="https://1568886761.rsc.cdn77.org/books/35701/Thumbnail/large.gif" xr:uid="{1ABF8B69-E040-4C29-9E54-CC678E30DE27}"/>
    <hyperlink ref="K14112" r:id="rId27100" tooltip="https://elibrarycub.com/Sample_ebook/S_35701.pdf" xr:uid="{67B9E46A-007E-4ADF-87DA-4023D51DB393}"/>
    <hyperlink ref="J14113" r:id="rId27101" tooltip="https://1568886761.rsc.cdn77.org/books/35702/Thumbnail/large.gif" xr:uid="{EE3275A3-29B1-4989-8630-CFE13C6A5E86}"/>
    <hyperlink ref="K14113" r:id="rId27102" tooltip="https://elibrarycub.com/Sample_ebook/S_35702.pdf" xr:uid="{B16F2181-E0F2-4746-A354-84BC7896B481}"/>
    <hyperlink ref="J14114" r:id="rId27103" tooltip="https://1568886761.rsc.cdn77.org/books/35703/Thumbnail/large.gif" xr:uid="{01FBFD12-64E9-4C80-A67F-059F2B6336BC}"/>
    <hyperlink ref="K14114" r:id="rId27104" tooltip="https://elibrarycub.com/Sample_ebook/S_35703.pdf" xr:uid="{9B6131E1-EEC1-46E8-8B6D-BF550E66B0C5}"/>
    <hyperlink ref="J14115" r:id="rId27105" tooltip="https://1568886761.rsc.cdn77.org/books/35704/Thumbnail/large.gif" xr:uid="{E6467884-B04E-461B-A8B7-5B6EFB246DF3}"/>
    <hyperlink ref="K14115" r:id="rId27106" tooltip="https://elibrarycub.com/Sample_ebook/S_35704.pdf" xr:uid="{0F827C57-DDA4-4922-9003-05B181F82A80}"/>
    <hyperlink ref="J14116" r:id="rId27107" tooltip="https://1568886761.rsc.cdn77.org/books/35705/Thumbnail/large.gif" xr:uid="{7F55C327-7161-41C4-917C-312C0DEDD88B}"/>
    <hyperlink ref="K14116" r:id="rId27108" tooltip="https://elibrarycub.com/Sample_ebook/S_35705.pdf" xr:uid="{898CF3F6-37D1-46CA-B0DF-59B2E29EAD60}"/>
    <hyperlink ref="J14117" r:id="rId27109" tooltip="https://1568886761.rsc.cdn77.org/books/35706/Thumbnail/large.gif" xr:uid="{CEC536E7-CAA5-49DD-9129-BE363A91D1A5}"/>
    <hyperlink ref="K14117" r:id="rId27110" tooltip="https://elibrarycub.com/Sample_ebook/S_35706.pdf" xr:uid="{EBEBEEB8-8ECF-4847-9748-4AAB1F95B946}"/>
    <hyperlink ref="J14118" r:id="rId27111" tooltip="https://1568886761.rsc.cdn77.org/books/35707/Thumbnail/large.gif" xr:uid="{C69AD40B-3389-4E52-921D-C93FF738D4F6}"/>
    <hyperlink ref="K14118" r:id="rId27112" tooltip="https://elibrarycub.com/Sample_ebook/S_35707.pdf" xr:uid="{6A854257-2227-46A4-B0E5-B18135D0CB1D}"/>
    <hyperlink ref="J14119" r:id="rId27113" tooltip="https://1568886761.rsc.cdn77.org/books/35708/Thumbnail/large.gif" xr:uid="{E47812A4-23DC-4F56-9AC0-7F5222E8518E}"/>
    <hyperlink ref="K14119" r:id="rId27114" tooltip="https://elibrarycub.com/Sample_ebook/S_35708.pdf" xr:uid="{C3446EBA-6030-4D51-8CE5-E7EDB8F5537D}"/>
    <hyperlink ref="J14120" r:id="rId27115" tooltip="https://1568886761.rsc.cdn77.org/books/35709/Thumbnail/large.gif" xr:uid="{928B927B-2284-4C95-B1B1-35458AF47C68}"/>
    <hyperlink ref="K14120" r:id="rId27116" tooltip="https://elibrarycub.com/Sample_ebook/S_35709.pdf" xr:uid="{E28F9714-FF3F-4F29-88D1-FEF6DE72AB18}"/>
    <hyperlink ref="J14121" r:id="rId27117" tooltip="https://1568886761.rsc.cdn77.org/books/35710/Thumbnail/large.gif" xr:uid="{FD7F7D60-7173-444D-9B30-54C5BAB20273}"/>
    <hyperlink ref="K14121" r:id="rId27118" tooltip="https://elibrarycub.com/Sample_ebook/S_35710.pdf" xr:uid="{E0412812-77A4-435F-97D0-8D2201C3840C}"/>
    <hyperlink ref="J14122" r:id="rId27119" tooltip="https://1568886761.rsc.cdn77.org/books/35730/Thumbnail/large.gif" xr:uid="{062C22BE-0DED-4E36-A207-2CD3E1F5F047}"/>
    <hyperlink ref="K14122" r:id="rId27120" tooltip="https://elibrarycub.com/Sample_ebook/S_35730.pdf" xr:uid="{49543BD9-23B5-4AD3-B0E5-7BAA13539B2C}"/>
    <hyperlink ref="J14123" r:id="rId27121" tooltip="https://1568886761.rsc.cdn77.org/books/35731/Thumbnail/large.gif" xr:uid="{C2F7C855-4564-4327-A7E7-A148ED04FC36}"/>
    <hyperlink ref="K14123" r:id="rId27122" tooltip="https://elibrarycub.com/Sample_ebook/S_35731.pdf" xr:uid="{E93F93A0-3E8A-4210-BE97-C6257F37DFC5}"/>
    <hyperlink ref="J14124" r:id="rId27123" tooltip="https://1568886761.rsc.cdn77.org/books/35732/Thumbnail/large.gif" xr:uid="{FA12F5BA-E236-48D0-A755-E2D6BF481446}"/>
    <hyperlink ref="K14124" r:id="rId27124" tooltip="https://elibrarycub.com/Sample_ebook/S_35732.pdf" xr:uid="{AB26C067-2B7D-4B3F-B482-9ED8503E967E}"/>
    <hyperlink ref="J14125" r:id="rId27125" tooltip="https://1568886761.rsc.cdn77.org/books/35733/Thumbnail/large.gif" xr:uid="{98C75D28-DFBD-4408-A16B-C63F2735201D}"/>
    <hyperlink ref="K14125" r:id="rId27126" tooltip="https://elibrarycub.com/Sample_ebook/S_35733.pdf" xr:uid="{6A75E04E-474E-49B3-B9F3-21B3890727BA}"/>
    <hyperlink ref="J14126" r:id="rId27127" tooltip="https://1568886761.rsc.cdn77.org/books/35734/Thumbnail/large.gif" xr:uid="{166FB92A-7656-4C4A-B47F-DB5B316851BB}"/>
    <hyperlink ref="K14126" r:id="rId27128" tooltip="https://elibrarycub.com/Sample_ebook/S_35734.pdf" xr:uid="{C71C6CF3-AA75-4D4B-A484-BC1E8B979471}"/>
    <hyperlink ref="J14127" r:id="rId27129" tooltip="https://1568886761.rsc.cdn77.org/books/35735/Thumbnail/large.gif" xr:uid="{4B251B6E-90CA-43A2-B919-EC1BD11FFE45}"/>
    <hyperlink ref="K14127" r:id="rId27130" tooltip="https://elibrarycub.com/Sample_ebook/S_35735.pdf" xr:uid="{9C956849-30B6-4B80-96B4-5929D6E28CB8}"/>
    <hyperlink ref="J14128" r:id="rId27131" tooltip="https://1568886761.rsc.cdn77.org/books/35736/Thumbnail/large.gif" xr:uid="{CCB57949-092A-4C65-8C93-C1C0A2EF2189}"/>
    <hyperlink ref="K14128" r:id="rId27132" tooltip="https://elibrarycub.com/Sample_ebook/S_35736.pdf" xr:uid="{DBB3B4DE-8A02-4A18-AE8F-A58EB00CAD93}"/>
    <hyperlink ref="J14129" r:id="rId27133" tooltip="https://1568886761.rsc.cdn77.org/books/35737/Thumbnail/large.gif" xr:uid="{D2D7C8E8-0E0C-465C-A97C-D0343C145657}"/>
    <hyperlink ref="K14129" r:id="rId27134" tooltip="https://elibrarycub.com/Sample_ebook/S_35737.pdf" xr:uid="{1CA3DB50-D9C6-45FA-8F4B-8AF4A51E8D7D}"/>
    <hyperlink ref="J14130" r:id="rId27135" tooltip="https://1568886761.rsc.cdn77.org/books/35738/Thumbnail/large.gif" xr:uid="{37D59FE1-D9C7-49A9-B5A0-054450B99170}"/>
    <hyperlink ref="K14130" r:id="rId27136" tooltip="https://elibrarycub.com/Sample_ebook/S_35738.pdf" xr:uid="{5541112E-F9C5-4879-8A39-CE703D70A1ED}"/>
    <hyperlink ref="J14131" r:id="rId27137" tooltip="https://1568886761.rsc.cdn77.org/books/35739/Thumbnail/large.gif" xr:uid="{F309D425-079C-4116-AD1A-BD659F791105}"/>
    <hyperlink ref="K14131" r:id="rId27138" tooltip="https://elibrarycub.com/Sample_ebook/S_35739.pdf" xr:uid="{94D9A529-9531-4C92-9819-2276EE42A058}"/>
    <hyperlink ref="J14132" r:id="rId27139" tooltip="https://1568886761.rsc.cdn77.org/books/35740/Thumbnail/large.gif" xr:uid="{EC246078-99D7-4450-BB8E-C63376F290DC}"/>
    <hyperlink ref="K14132" r:id="rId27140" tooltip="https://elibrarycub.com/Sample_ebook/S_35740.pdf" xr:uid="{54220879-3277-4B71-9E4D-A2F12F67D960}"/>
    <hyperlink ref="J14133" r:id="rId27141" tooltip="https://1568886761.rsc.cdn77.org/books/35741/Thumbnail/large.gif" xr:uid="{031C3723-C075-4CF2-9D02-425ACF646AAC}"/>
    <hyperlink ref="K14133" r:id="rId27142" tooltip="https://elibrarycub.com/Sample_ebook/S_35741.pdf" xr:uid="{0DF25594-582F-43A8-9319-9093A3BD0194}"/>
    <hyperlink ref="J14134" r:id="rId27143" tooltip="https://1568886761.rsc.cdn77.org/books/35742/Thumbnail/large.gif" xr:uid="{0415D4EC-4AA4-4CFC-91A9-6EF41BA3E8AD}"/>
    <hyperlink ref="K14134" r:id="rId27144" tooltip="https://elibrarycub.com/Sample_ebook/S_35742.pdf" xr:uid="{BB07A6FD-1E7C-4095-8D94-496F6977BA1E}"/>
    <hyperlink ref="J14135" r:id="rId27145" tooltip="https://1568886761.rsc.cdn77.org/books/35743/Thumbnail/large.gif" xr:uid="{EEBAB298-55A8-49AD-8295-EF7D01D92BD6}"/>
    <hyperlink ref="K14135" r:id="rId27146" tooltip="https://elibrarycub.com/Sample_ebook/S_35743.pdf" xr:uid="{63D46D7D-83A4-4F0A-A0F7-91D21C6C5373}"/>
    <hyperlink ref="J14136" r:id="rId27147" tooltip="https://1568886761.rsc.cdn77.org/books/35744/Thumbnail/large.gif" xr:uid="{43744B0C-395B-4560-829B-6F20C740B5C6}"/>
    <hyperlink ref="K14136" r:id="rId27148" tooltip="https://elibrarycub.com/Sample_ebook/S_35744.pdf" xr:uid="{3E45CDA2-8272-4664-8012-A33C9BC04547}"/>
    <hyperlink ref="J14137" r:id="rId27149" tooltip="https://1568886761.rsc.cdn77.org/books/35745/Thumbnail/large.gif" xr:uid="{1C6DA0CD-19B6-4E17-9EF4-BE33E611D9FE}"/>
    <hyperlink ref="K14137" r:id="rId27150" tooltip="https://elibrarycub.com/Sample_ebook/S_35745.pdf" xr:uid="{7E3F7C46-8F15-44F8-9ABD-326213854019}"/>
    <hyperlink ref="J14138" r:id="rId27151" tooltip="https://1568886761.rsc.cdn77.org/books/35746/Thumbnail/large.gif" xr:uid="{8D199EEF-8DC3-482C-AD76-318F5E176A90}"/>
    <hyperlink ref="K14138" r:id="rId27152" tooltip="https://elibrarycub.com/Sample_ebook/S_35746.pdf" xr:uid="{3A438205-D9B5-44FC-B68A-AD846DB6DF9D}"/>
    <hyperlink ref="J14139" r:id="rId27153" tooltip="https://1568886761.rsc.cdn77.org/books/35747/Thumbnail/large.gif" xr:uid="{886C43AD-7ECA-4278-A2A0-86CA79AFCC9D}"/>
    <hyperlink ref="K14139" r:id="rId27154" tooltip="https://elibrarycub.com/Sample_ebook/S_35747.pdf" xr:uid="{9B6B23EB-A209-48F6-BC1C-2AD991BDD3DF}"/>
    <hyperlink ref="J14140" r:id="rId27155" tooltip="https://1568886761.rsc.cdn77.org/books/35748/Thumbnail/large.gif" xr:uid="{B6CD54CB-5737-4715-B902-BF33CBC003CE}"/>
    <hyperlink ref="K14140" r:id="rId27156" tooltip="https://elibrarycub.com/Sample_ebook/S_35748.pdf" xr:uid="{87787E5C-07F6-4312-9544-1DA2D3A46702}"/>
    <hyperlink ref="J14141" r:id="rId27157" tooltip="https://1568886761.rsc.cdn77.org/books/35749/Thumbnail/large.gif" xr:uid="{7D271D33-B410-4DCD-8560-564342601C9D}"/>
    <hyperlink ref="K14141" r:id="rId27158" tooltip="https://elibrarycub.com/Sample_ebook/S_35749.pdf" xr:uid="{AE6BFAD3-0E7E-4C9E-ADFF-1D01D7E2730E}"/>
    <hyperlink ref="J14142" r:id="rId27159" tooltip="https://1568886761.rsc.cdn77.org/books/35750/Thumbnail/large.gif" xr:uid="{D49A2D83-264C-4CC2-A9EB-7A1EA439A39F}"/>
    <hyperlink ref="K14142" r:id="rId27160" tooltip="https://elibrarycub.com/Sample_ebook/S_35750.pdf" xr:uid="{D79B27CC-90AC-4CBC-ABA1-4263D951254D}"/>
    <hyperlink ref="J14143" r:id="rId27161" tooltip="https://1568886761.rsc.cdn77.org/books/35751/Thumbnail/large.gif" xr:uid="{8B2B21B8-D341-4C23-AA03-FF546BBEDB12}"/>
    <hyperlink ref="K14143" r:id="rId27162" tooltip="https://elibrarycub.com/Sample_ebook/S_35751.pdf" xr:uid="{B2903F8B-193C-4D52-91DD-22695A16FFE3}"/>
    <hyperlink ref="J14144" r:id="rId27163" tooltip="https://1568886761.rsc.cdn77.org/books/35752/Thumbnail/large.gif" xr:uid="{2FD533EB-2693-476C-87E7-6D2EBFC38CA8}"/>
    <hyperlink ref="K14144" r:id="rId27164" tooltip="https://elibrarycub.com/Sample_ebook/S_35752.pdf" xr:uid="{A2CA7209-4F0A-4050-8DF3-5B13AD52B3B1}"/>
    <hyperlink ref="J14145" r:id="rId27165" tooltip="https://1568886761.rsc.cdn77.org/books/35753/Thumbnail/large.gif" xr:uid="{690A4767-0B9D-45A0-8151-184DF12DBC8A}"/>
    <hyperlink ref="K14145" r:id="rId27166" tooltip="https://elibrarycub.com/Sample_ebook/S_35753.pdf" xr:uid="{C0EFF508-D50D-407C-8A46-2ECA34D7C2A2}"/>
    <hyperlink ref="J14146" r:id="rId27167" tooltip="https://1568886761.rsc.cdn77.org/books/35754/Thumbnail/large.gif" xr:uid="{57239F48-8575-49DA-B9CB-9800EE679BD6}"/>
    <hyperlink ref="K14146" r:id="rId27168" tooltip="https://elibrarycub.com/Sample_ebook/S_35754.pdf" xr:uid="{42FB4ACE-802D-414E-B3D7-A9C43693B1E9}"/>
    <hyperlink ref="J14147" r:id="rId27169" tooltip="https://1568886761.rsc.cdn77.org/books/35765/Thumbnail/large.gif" xr:uid="{DA96DC30-0C8E-42C3-99D2-FB6307BEE94E}"/>
    <hyperlink ref="K14147" r:id="rId27170" tooltip="https://elibrarycub.com/Sample_ebook/S_35765.pdf" xr:uid="{9E76DB3E-284E-4B30-AE3E-BEAE7C1D27BF}"/>
    <hyperlink ref="J14148" r:id="rId27171" tooltip="https://1568886761.rsc.cdn77.org/books/35766/Thumbnail/large.gif" xr:uid="{0A87C4E1-07EB-4206-ACEE-4240AFAC1BAA}"/>
    <hyperlink ref="K14148" r:id="rId27172" tooltip="https://elibrarycub.com/Sample_ebook/S_35766.pdf" xr:uid="{55030024-39C0-4CD7-8C90-FC8B6E1B06DC}"/>
    <hyperlink ref="J14149" r:id="rId27173" tooltip="https://1568886761.rsc.cdn77.org/books/35767/Thumbnail/large.gif" xr:uid="{1AFBA2E4-8C60-4A0B-A150-CC54BEC0845C}"/>
    <hyperlink ref="K14149" r:id="rId27174" tooltip="https://elibrarycub.com/Sample_ebook/S_35767.pdf" xr:uid="{508C2DE6-CFCF-4852-B906-E0AF112FFC5D}"/>
    <hyperlink ref="J14150" r:id="rId27175" tooltip="https://1568886761.rsc.cdn77.org/books/35769/Thumbnail/large.gif" xr:uid="{6557F0D6-4830-48F4-BE3F-325E722B1737}"/>
    <hyperlink ref="K14150" r:id="rId27176" tooltip="https://elibrarycub.com/Sample_ebook/S_35769.pdf" xr:uid="{BDB083D5-474E-4475-ADBA-B8D98D7D10AF}"/>
    <hyperlink ref="J14151" r:id="rId27177" tooltip="https://1568886761.rsc.cdn77.org/books/35770/Thumbnail/large.gif" xr:uid="{0499C4AE-D366-4783-9BA5-DDC2CADB7D60}"/>
    <hyperlink ref="K14151" r:id="rId27178" tooltip="https://elibrarycub.com/Sample_ebook/S_35770.pdf" xr:uid="{552E3E50-57DE-43F1-81C6-F637975C0E68}"/>
    <hyperlink ref="J14152" r:id="rId27179" tooltip="https://1568886761.rsc.cdn77.org/books/35771/Thumbnail/large.gif" xr:uid="{05B39113-87E9-4955-A696-718DDB806CDB}"/>
    <hyperlink ref="K14152" r:id="rId27180" tooltip="https://elibrarycub.com/Sample_ebook/S_35771.pdf" xr:uid="{5424385F-F2FA-4537-B0EB-7759F04CCD00}"/>
    <hyperlink ref="J14153" r:id="rId27181" tooltip="https://1568886761.rsc.cdn77.org/books/35772/Thumbnail/large.gif" xr:uid="{E4F75CA3-B4CD-4D7D-A0EF-102782A7CFD7}"/>
    <hyperlink ref="K14153" r:id="rId27182" tooltip="https://elibrarycub.com/Sample_ebook/S_35772.pdf" xr:uid="{AD042DE3-F8AC-4998-8BEE-24471EA75C05}"/>
    <hyperlink ref="J14154" r:id="rId27183" tooltip="https://1568886761.rsc.cdn77.org/books/35773/Thumbnail/large.gif" xr:uid="{B1CCAB11-7089-4D8A-BDB1-3DB2DAA6DF6A}"/>
    <hyperlink ref="K14154" r:id="rId27184" tooltip="https://elibrarycub.com/Sample_ebook/S_35773.pdf" xr:uid="{433170E5-8951-4075-A86B-B2D39D701D53}"/>
    <hyperlink ref="J14155" r:id="rId27185" tooltip="https://1568886761.rsc.cdn77.org/books/35774/Thumbnail/large.gif" xr:uid="{66E903E8-0420-44FC-93B7-0F6BAECC7200}"/>
    <hyperlink ref="K14155" r:id="rId27186" tooltip="https://elibrarycub.com/Sample_ebook/S_35774.pdf" xr:uid="{FAF7A25D-E31A-4EEE-98AB-8DC54940DD08}"/>
    <hyperlink ref="J14156" r:id="rId27187" tooltip="https://1568886761.rsc.cdn77.org/books/35775/Thumbnail/large.gif" xr:uid="{ED4D4A1A-E1DC-4642-9D72-A44354E89512}"/>
    <hyperlink ref="K14156" r:id="rId27188" tooltip="https://elibrarycub.com/Sample_ebook/S_35775.pdf" xr:uid="{DC336A6D-4F09-448E-8E14-A64B138BC841}"/>
    <hyperlink ref="J14157" r:id="rId27189" tooltip="https://1568886761.rsc.cdn77.org/books/35777/Thumbnail/large.gif" xr:uid="{A6E7E9A0-2E5F-4BCF-95A9-0EC1A8A82D85}"/>
    <hyperlink ref="K14157" r:id="rId27190" tooltip="https://elibrarycub.com/Sample_ebook/S_35777.pdf" xr:uid="{B1BB925B-A4D4-46A4-AF04-51BE9F689013}"/>
    <hyperlink ref="J14158" r:id="rId27191" tooltip="https://1568886761.rsc.cdn77.org/books/35778/Thumbnail/large.gif" xr:uid="{93D3A447-3322-4CB3-90CA-F2C80BFA99AF}"/>
    <hyperlink ref="K14158" r:id="rId27192" tooltip="https://elibrarycub.com/Sample_ebook/S_35778.pdf" xr:uid="{DB13F77B-5DF1-49C7-8EAC-C4E71D5E4DE1}"/>
    <hyperlink ref="J14159" r:id="rId27193" tooltip="https://1568886761.rsc.cdn77.org/books/35779/Thumbnail/large.gif" xr:uid="{03E94FDB-2AE7-41F8-A57B-E84DDB6B9890}"/>
    <hyperlink ref="K14159" r:id="rId27194" tooltip="https://elibrarycub.com/Sample_ebook/S_35779.pdf" xr:uid="{8C922DDD-E32C-4093-ABFD-6EC6B423D965}"/>
    <hyperlink ref="J14160" r:id="rId27195" tooltip="https://1568886761.rsc.cdn77.org/books/35781/Thumbnail/large.gif" xr:uid="{77046D05-8192-4C71-9A84-0F898232B8BA}"/>
    <hyperlink ref="K14160" r:id="rId27196" tooltip="https://elibrarycub.com/Sample_ebook/S_35781.pdf" xr:uid="{B86F7DE5-158E-4D3D-97E2-2047AB504CC2}"/>
    <hyperlink ref="J14161" r:id="rId27197" tooltip="https://1568886761.rsc.cdn77.org/books/35783/Thumbnail/large.gif" xr:uid="{57D44AB6-AB71-44A3-B5EE-E46FA86DFC30}"/>
    <hyperlink ref="K14161" r:id="rId27198" tooltip="https://elibrarycub.com/Sample_ebook/S_35783.pdf" xr:uid="{7D4CD726-FB5D-485F-B4F5-C3D83D66B00E}"/>
    <hyperlink ref="J14162" r:id="rId27199" tooltip="https://1568886761.rsc.cdn77.org/books/35785/Thumbnail/large.gif" xr:uid="{A2B9966E-435D-43F9-BEA2-BA5079FEEA5F}"/>
    <hyperlink ref="K14162" r:id="rId27200" tooltip="https://elibrarycub.com/Sample_ebook/S_35785.pdf" xr:uid="{EEB32DA9-197D-48CD-8EDD-5CD7A3F56723}"/>
    <hyperlink ref="J14163" r:id="rId27201" tooltip="https://1568886761.rsc.cdn77.org/books/35798/Thumbnail/large.gif" xr:uid="{E66091DB-0B23-41C4-9157-4B542372BE37}"/>
    <hyperlink ref="K14163" r:id="rId27202" tooltip="https://elibrarycub.com/Sample_ebook/S_35798.pdf" xr:uid="{FD53D93E-B333-41CC-BCEF-8EE3ECA38E11}"/>
    <hyperlink ref="J14164" r:id="rId27203" tooltip="https://1568886761.rsc.cdn77.org/books/35799/Thumbnail/large.gif" xr:uid="{77F3992C-F6BF-4661-96FE-D88EE9432D4B}"/>
    <hyperlink ref="K14164" r:id="rId27204" tooltip="https://elibrarycub.com/Sample_ebook/S_35799.pdf" xr:uid="{6251B614-D2A0-4BD6-9FCB-A68FEC0788BE}"/>
    <hyperlink ref="J14165" r:id="rId27205" tooltip="https://1568886761.rsc.cdn77.org/books/35800/Thumbnail/large.gif" xr:uid="{B2EFF03F-6F7C-4EBC-A841-4B9AE6FB8BEC}"/>
    <hyperlink ref="K14165" r:id="rId27206" tooltip="https://elibrarycub.com/Sample_ebook/S_35800.pdf" xr:uid="{F031F060-F994-424E-9AAC-6A62F2A7BEB7}"/>
    <hyperlink ref="J14166" r:id="rId27207" tooltip="https://1568886761.rsc.cdn77.org/books/35801/Thumbnail/large.gif" xr:uid="{F709E0EA-B708-40FB-A366-DDD7C1855B9E}"/>
    <hyperlink ref="K14166" r:id="rId27208" tooltip="https://elibrarycub.com/Sample_ebook/S_35801.pdf" xr:uid="{EB8BC6D4-B633-47EA-B780-B042F580AC7D}"/>
    <hyperlink ref="J14167" r:id="rId27209" tooltip="https://1568886761.rsc.cdn77.org/books/35803/Thumbnail/large.gif" xr:uid="{6F8CF339-5DF3-4AB5-B022-E066935E3FC2}"/>
    <hyperlink ref="K14167" r:id="rId27210" tooltip="https://elibrarycub.com/Sample_ebook/S_35803.pdf" xr:uid="{F53F6AE3-101D-4FE2-90B6-4B0509247EB7}"/>
    <hyperlink ref="J14168" r:id="rId27211" tooltip="https://1568886761.rsc.cdn77.org/books/35804/Thumbnail/large.gif" xr:uid="{20CFB654-6BC0-406F-9CD7-3B07CDA4ED90}"/>
    <hyperlink ref="K14168" r:id="rId27212" tooltip="https://elibrarycub.com/Sample_ebook/S_35804.pdf" xr:uid="{90CAB045-A89A-4A3C-91F1-D831D8FE5FEF}"/>
    <hyperlink ref="J14169" r:id="rId27213" tooltip="https://1568886761.rsc.cdn77.org/books/35806/Thumbnail/large.gif" xr:uid="{079D6B43-C45A-4EAD-B045-707BAA2C5E4C}"/>
    <hyperlink ref="K14169" r:id="rId27214" tooltip="https://elibrarycub.com/Sample_ebook/S_35806.pdf" xr:uid="{3CF1A09E-0E15-4359-B45A-DB6F1B736E3A}"/>
    <hyperlink ref="J14170" r:id="rId27215" tooltip="https://1568886761.rsc.cdn77.org/books/35807/Thumbnail/large.gif" xr:uid="{599FF0BE-A6B2-4B76-A29A-B47435893CAA}"/>
    <hyperlink ref="K14170" r:id="rId27216" tooltip="https://elibrarycub.com/Sample_ebook/S_35807.pdf" xr:uid="{04B68FF6-CFB8-456B-BFB0-20EAD78E19A7}"/>
    <hyperlink ref="J14171" r:id="rId27217" tooltip="https://1568886761.rsc.cdn77.org/books/35808/Thumbnail/large.gif" xr:uid="{27C611B6-A3C2-46CF-95F5-9D3CE3A43F30}"/>
    <hyperlink ref="K14171" r:id="rId27218" tooltip="https://elibrarycub.com/Sample_ebook/S_35808.pdf" xr:uid="{1CDD9474-20D9-443B-9B6A-8C6DB381566A}"/>
    <hyperlink ref="J14172" r:id="rId27219" tooltip="https://1568886761.rsc.cdn77.org/books/35809/Thumbnail/large.gif" xr:uid="{ADB21D76-2BB2-48E5-BCCC-4EBD7CE86C13}"/>
    <hyperlink ref="K14172" r:id="rId27220" tooltip="https://elibrarycub.com/Sample_ebook/S_35809.pdf" xr:uid="{DE802482-23B0-43C9-87B6-567DE51BA72F}"/>
    <hyperlink ref="J14173" r:id="rId27221" tooltip="https://1568886761.rsc.cdn77.org/books/35810/Thumbnail/large.gif" xr:uid="{6AD69CE9-F16A-4C2B-BA00-C5178DDB5380}"/>
    <hyperlink ref="K14173" r:id="rId27222" tooltip="https://elibrarycub.com/Sample_ebook/S_35810.pdf" xr:uid="{EBC0CD6D-7A15-4B3A-8624-D634F0BFA9C8}"/>
    <hyperlink ref="J14174" r:id="rId27223" tooltip="https://1568886761.rsc.cdn77.org/books/35811/Thumbnail/large.gif" xr:uid="{BCA03796-15C3-4CB3-8FE7-DCE447762051}"/>
    <hyperlink ref="K14174" r:id="rId27224" tooltip="https://elibrarycub.com/Sample_ebook/S_35811.pdf" xr:uid="{7E443480-C6B3-457C-A8F7-8BF89385DC57}"/>
    <hyperlink ref="J14175" r:id="rId27225" tooltip="https://1568886761.rsc.cdn77.org/books/35815/Thumbnail/large.gif" xr:uid="{562EF6D9-29BA-4240-A37E-DBD0FFD815BB}"/>
    <hyperlink ref="K14175" r:id="rId27226" tooltip="https://elibrarycub.com/Sample_ebook/S_35815.pdf" xr:uid="{9BAC8BC4-3877-428C-A919-76CB3158948F}"/>
    <hyperlink ref="J14176" r:id="rId27227" tooltip="https://1568886761.rsc.cdn77.org/books/35822/Thumbnail/large.gif" xr:uid="{F825CE0F-7479-4E91-A98B-6418712C7585}"/>
    <hyperlink ref="K14176" r:id="rId27228" tooltip="https://elibrarycub.com/Sample_ebook/S_35822.pdf" xr:uid="{10FD6A09-5557-447D-B4F7-7921CF48CC74}"/>
    <hyperlink ref="J14177" r:id="rId27229" tooltip="https://1568886761.rsc.cdn77.org/books/35823/Thumbnail/large.gif" xr:uid="{D9EA679A-F615-45CE-B5EB-DFED6CCDE327}"/>
    <hyperlink ref="K14177" r:id="rId27230" tooltip="https://elibrarycub.com/Sample_ebook/S_35823.pdf" xr:uid="{C7880922-8AC4-4D30-9C3F-133AD3BFFE99}"/>
    <hyperlink ref="J14178" r:id="rId27231" tooltip="https://1568886761.rsc.cdn77.org/books/35824/Thumbnail/large.gif" xr:uid="{97EA82DD-99D0-4BCB-A647-568E30615DCB}"/>
    <hyperlink ref="K14178" r:id="rId27232" tooltip="https://elibrarycub.com/Sample_ebook/S_35824.pdf" xr:uid="{88226E85-85CC-4DA1-A561-1FC1E213773A}"/>
    <hyperlink ref="J14179" r:id="rId27233" tooltip="https://1568886761.rsc.cdn77.org/books/35825/Thumbnail/large.gif" xr:uid="{9FE9EB76-4DD6-47FB-B258-B7D2D0A87B95}"/>
    <hyperlink ref="K14179" r:id="rId27234" tooltip="https://elibrarycub.com/Sample_ebook/S_35825.pdf" xr:uid="{F2D5583E-9D9E-4FD3-A23A-086368A82FEA}"/>
    <hyperlink ref="J14180" r:id="rId27235" tooltip="https://1568886761.rsc.cdn77.org/books/35826/Thumbnail/large.gif" xr:uid="{AE572E50-315D-418F-821D-10B655FFE72A}"/>
    <hyperlink ref="K14180" r:id="rId27236" tooltip="https://elibrarycub.com/Sample_ebook/S_35826.pdf" xr:uid="{9E39269A-F789-43F5-935F-C407504CFD24}"/>
    <hyperlink ref="J14181" r:id="rId27237" tooltip="https://1568886761.rsc.cdn77.org/books/35827/Thumbnail/large.gif" xr:uid="{250F1ACC-5C04-45AF-B51A-F144C3ED90AD}"/>
    <hyperlink ref="K14181" r:id="rId27238" tooltip="https://elibrarycub.com/Sample_ebook/S_35827.pdf" xr:uid="{C345C4D1-F415-4721-83D6-2C6569357DF8}"/>
    <hyperlink ref="J14182" r:id="rId27239" tooltip="https://1568886761.rsc.cdn77.org/books/35828/Thumbnail/large.gif" xr:uid="{55C6E1A6-A26E-4EBB-ABC3-8412E0AD4514}"/>
    <hyperlink ref="K14182" r:id="rId27240" tooltip="https://elibrarycub.com/Sample_ebook/S_35828.pdf" xr:uid="{9D826B92-1BED-4CD5-A3E4-D4A5EB82A3B2}"/>
    <hyperlink ref="J14183" r:id="rId27241" tooltip="https://1568886761.rsc.cdn77.org/books/35829/Thumbnail/large.gif" xr:uid="{C4FF65A7-735C-414C-A2B0-5D645D963D3D}"/>
    <hyperlink ref="K14183" r:id="rId27242" tooltip="https://elibrarycub.com/Sample_ebook/S_35829.pdf" xr:uid="{5496B807-982D-4DA8-AC04-C9733EA0646E}"/>
    <hyperlink ref="J14184" r:id="rId27243" tooltip="https://1568886761.rsc.cdn77.org/books/35830/Thumbnail/large.gif" xr:uid="{67D90B0E-F3B3-4FCE-8491-BA99A61ECB3E}"/>
    <hyperlink ref="K14184" r:id="rId27244" tooltip="https://elibrarycub.com/Sample_ebook/S_35830.pdf" xr:uid="{FD6998DA-8BF2-4978-8EFB-99D3C5BEA259}"/>
    <hyperlink ref="J14185" r:id="rId27245" tooltip="https://1568886761.rsc.cdn77.org/books/35831/Thumbnail/large.gif" xr:uid="{EFC364C2-C55C-427A-92DA-A94B81F59793}"/>
    <hyperlink ref="K14185" r:id="rId27246" tooltip="https://elibrarycub.com/Sample_ebook/S_35831.pdf" xr:uid="{7AF2838E-0000-4BEE-8F50-EA034E4B54C3}"/>
    <hyperlink ref="J14186" r:id="rId27247" tooltip="https://1568886761.rsc.cdn77.org/books/35832/Thumbnail/large.gif" xr:uid="{0182D815-3F1A-4BAD-B38E-773C0A773C95}"/>
    <hyperlink ref="K14186" r:id="rId27248" tooltip="https://elibrarycub.com/Sample_ebook/S_35832.pdf" xr:uid="{C2F3B76F-3DDF-4347-974A-296A9D89BA65}"/>
    <hyperlink ref="J14187" r:id="rId27249" tooltip="https://1568886761.rsc.cdn77.org/books/35833/Thumbnail/large.gif" xr:uid="{A9B907BA-54F9-493D-A40B-4059A8E1E201}"/>
    <hyperlink ref="K14187" r:id="rId27250" tooltip="https://elibrarycub.com/Sample_ebook/S_35833.pdf" xr:uid="{160C6D99-AE6E-4B75-AF81-155DDBBD5015}"/>
    <hyperlink ref="J14188" r:id="rId27251" tooltip="https://1568886761.rsc.cdn77.org/books/35834/Thumbnail/large.gif" xr:uid="{4679E1C7-F19E-45A8-9C54-BE1C70CF2A3D}"/>
    <hyperlink ref="K14188" r:id="rId27252" tooltip="https://elibrarycub.com/Sample_ebook/S_35834.pdf" xr:uid="{E7517046-404B-4620-AA5E-4DCDDDA93766}"/>
    <hyperlink ref="J14189" r:id="rId27253" tooltip="https://1568886761.rsc.cdn77.org/books/35835/Thumbnail/large.gif" xr:uid="{CF70B316-AC5A-48C7-9C0F-D5ED1557219D}"/>
    <hyperlink ref="K14189" r:id="rId27254" tooltip="https://elibrarycub.com/Sample_ebook/S_35835.pdf" xr:uid="{3A2B5609-988A-49A9-87EE-2FA60B49AEC0}"/>
    <hyperlink ref="J14190" r:id="rId27255" tooltip="https://1568886761.rsc.cdn77.org/books/35836/Thumbnail/large.gif" xr:uid="{954CB1EA-5E84-414E-8E5D-79349D13A171}"/>
    <hyperlink ref="K14190" r:id="rId27256" tooltip="https://elibrarycub.com/Sample_ebook/S_35836.pdf" xr:uid="{BE290CC8-03F6-4996-BEA4-491547AA4C27}"/>
    <hyperlink ref="J14191" r:id="rId27257" tooltip="https://1568886761.rsc.cdn77.org/books/35837/Thumbnail/large.gif" xr:uid="{005ED6E3-16BA-40A3-A2B4-B9499AEAB8AB}"/>
    <hyperlink ref="K14191" r:id="rId27258" tooltip="https://elibrarycub.com/Sample_ebook/S_35837.pdf" xr:uid="{8E8B83D6-AEF3-4047-BB30-E747826FC28F}"/>
    <hyperlink ref="J14192" r:id="rId27259" tooltip="https://1568886761.rsc.cdn77.org/books/35838/Thumbnail/large.gif" xr:uid="{97B50966-078F-488A-AA1D-577728832CE1}"/>
    <hyperlink ref="K14192" r:id="rId27260" tooltip="https://elibrarycub.com/Sample_ebook/S_35838.pdf" xr:uid="{5495B43D-55E4-4764-898D-7C03C478F8E1}"/>
    <hyperlink ref="J14193" r:id="rId27261" tooltip="https://1568886761.rsc.cdn77.org/books/35839/Thumbnail/large.gif" xr:uid="{30548803-BBC7-449E-A22E-A39697EE0785}"/>
    <hyperlink ref="K14193" r:id="rId27262" tooltip="https://elibrarycub.com/Sample_ebook/S_35839.pdf" xr:uid="{F81D9EA3-A7E1-4CB8-8DC4-D08F046D859E}"/>
    <hyperlink ref="J14194" r:id="rId27263" tooltip="https://1568886761.rsc.cdn77.org/books/35840/Thumbnail/large.gif" xr:uid="{DCA3A134-F29E-4ABA-8942-70695CD2E785}"/>
    <hyperlink ref="K14194" r:id="rId27264" tooltip="https://elibrarycub.com/Sample_ebook/S_35840.pdf" xr:uid="{E4131222-3F11-4F61-BCFE-2D994D237F97}"/>
    <hyperlink ref="J14195" r:id="rId27265" tooltip="https://1568886761.rsc.cdn77.org/books/35841/Thumbnail/large.gif" xr:uid="{5C9AE61F-A428-4B38-9117-AFB32189C9E6}"/>
    <hyperlink ref="K14195" r:id="rId27266" tooltip="https://elibrarycub.com/Sample_ebook/S_35841.pdf" xr:uid="{FFAB402A-F2B4-4E13-96B6-F919CE413AE1}"/>
    <hyperlink ref="J14196" r:id="rId27267" tooltip="https://1568886761.rsc.cdn77.org/books/35842/Thumbnail/large.gif" xr:uid="{55F61811-3E9F-4B29-A966-356A7C85F6DD}"/>
    <hyperlink ref="K14196" r:id="rId27268" tooltip="https://elibrarycub.com/Sample_ebook/S_35842.pdf" xr:uid="{8A952841-CC9E-49EF-B172-86FCB9461473}"/>
    <hyperlink ref="J14197" r:id="rId27269" tooltip="https://1568886761.rsc.cdn77.org/books/35843/Thumbnail/large.gif" xr:uid="{56A8A1CA-80FA-4263-AF2B-3BED1090E8C9}"/>
    <hyperlink ref="K14197" r:id="rId27270" tooltip="https://elibrarycub.com/Sample_ebook/S_35843.pdf" xr:uid="{944ADF43-E7FB-4341-81F1-76FCC089326A}"/>
    <hyperlink ref="J14198" r:id="rId27271" tooltip="https://1568886761.rsc.cdn77.org/books/35844/Thumbnail/large.gif" xr:uid="{590F6E0A-4C5D-4B78-B3BA-7EFF5331B62F}"/>
    <hyperlink ref="K14198" r:id="rId27272" tooltip="https://elibrarycub.com/Sample_ebook/S_35844.pdf" xr:uid="{57B1AE77-963E-42A5-A082-11DC6EF0271B}"/>
    <hyperlink ref="J14199" r:id="rId27273" tooltip="https://1568886761.rsc.cdn77.org/books/35845/Thumbnail/large.gif" xr:uid="{A2DDB0E2-18CE-4272-9B74-016234A024F9}"/>
    <hyperlink ref="K14199" r:id="rId27274" tooltip="https://elibrarycub.com/Sample_ebook/S_35845.pdf" xr:uid="{6EF27098-3DF9-40E9-A208-613C68A1C7BB}"/>
    <hyperlink ref="J14200" r:id="rId27275" tooltip="https://1568886761.rsc.cdn77.org/books/35846/Thumbnail/large.gif" xr:uid="{53DF7915-0799-452E-A3AC-E0A5A920E076}"/>
    <hyperlink ref="K14200" r:id="rId27276" tooltip="https://elibrarycub.com/Sample_ebook/S_35846.pdf" xr:uid="{1CDC0A22-E570-481B-962C-0FD6E87B01C4}"/>
    <hyperlink ref="J14201" r:id="rId27277" tooltip="https://1568886761.rsc.cdn77.org/books/35847/Thumbnail/large.gif" xr:uid="{DFA4C1EE-755C-4A70-AB79-339B611DCB96}"/>
    <hyperlink ref="K14201" r:id="rId27278" tooltip="https://elibrarycub.com/Sample_ebook/S_35847.pdf" xr:uid="{91A5DE40-EC62-48E7-9679-F76F76FE3B53}"/>
    <hyperlink ref="J14202" r:id="rId27279" tooltip="https://1568886761.rsc.cdn77.org/books/35848/Thumbnail/large.gif" xr:uid="{DCE23FC5-BAAE-42F8-B472-311CDB620ECF}"/>
    <hyperlink ref="K14202" r:id="rId27280" tooltip="https://elibrarycub.com/Sample_ebook/S_35848.pdf" xr:uid="{92435A91-D2ED-4CA6-81E6-7517363ECC24}"/>
    <hyperlink ref="J14203" r:id="rId27281" tooltip="https://1568886761.rsc.cdn77.org/books/35849/Thumbnail/large.gif" xr:uid="{C110D552-85A1-4D25-8FB0-97B302E6CF7A}"/>
    <hyperlink ref="K14203" r:id="rId27282" tooltip="https://elibrarycub.com/Sample_ebook/S_35849.pdf" xr:uid="{4DF0A248-0415-42C4-9958-4D88D7E0C548}"/>
    <hyperlink ref="J14204" r:id="rId27283" tooltip="https://1568886761.rsc.cdn77.org/books/35851/Thumbnail/large.gif" xr:uid="{E2FB020C-FC16-4DDB-93EC-A197CB4E5629}"/>
    <hyperlink ref="K14204" r:id="rId27284" tooltip="https://elibrarycub.com/Sample_ebook/S_35851.pdf" xr:uid="{90F3CB1C-4763-4333-9A2B-82F3060227FC}"/>
    <hyperlink ref="J14205" r:id="rId27285" tooltip="https://1568886761.rsc.cdn77.org/books/35852/Thumbnail/large.gif" xr:uid="{9EE7310E-71C7-47E7-8327-5A8C1C9EA912}"/>
    <hyperlink ref="K14205" r:id="rId27286" tooltip="https://elibrarycub.com/Sample_ebook/S_35852.pdf" xr:uid="{57FB39CA-6D77-497D-96C8-D0C77E27FBA7}"/>
    <hyperlink ref="J14206" r:id="rId27287" tooltip="https://1568886761.rsc.cdn77.org/books/35853/Thumbnail/large.gif" xr:uid="{CF828C63-1A67-48C1-A64F-6132FCB67118}"/>
    <hyperlink ref="K14206" r:id="rId27288" tooltip="https://elibrarycub.com/Sample_ebook/S_35853.pdf" xr:uid="{ADC3C4CC-B0A6-420E-B3BD-D759E6DDE0A8}"/>
    <hyperlink ref="J14207" r:id="rId27289" tooltip="https://1568886761.rsc.cdn77.org/books/35854/Thumbnail/large.gif" xr:uid="{80B55976-AC5B-4C6C-A52E-50CAF243FDB6}"/>
    <hyperlink ref="K14207" r:id="rId27290" tooltip="https://elibrarycub.com/Sample_ebook/S_35854.pdf" xr:uid="{885B9663-BC48-40CB-B749-0073208EEE41}"/>
    <hyperlink ref="J14208" r:id="rId27291" tooltip="https://1568886761.rsc.cdn77.org/books/35870/Thumbnail/large.gif" xr:uid="{417A50DA-67EE-40AE-ADE3-1973BB05B896}"/>
    <hyperlink ref="K14208" r:id="rId27292" tooltip="https://elibrarycub.com/Sample_ebook/S_35870.pdf" xr:uid="{EAD7E92A-FD4D-4C0A-B380-54A71634B0ED}"/>
    <hyperlink ref="J14209" r:id="rId27293" tooltip="https://1568886761.rsc.cdn77.org/books/35871/Thumbnail/large.gif" xr:uid="{D7E4556F-D7EF-4B42-AB75-ABC50D8E002B}"/>
    <hyperlink ref="K14209" r:id="rId27294" tooltip="https://elibrarycub.com/Sample_ebook/S_35871.pdf" xr:uid="{95F23AC4-FEE1-4813-8DE0-D056FD551BAB}"/>
    <hyperlink ref="J14210" r:id="rId27295" tooltip="https://1568886761.rsc.cdn77.org/books/35873/Thumbnail/large.gif" xr:uid="{38640539-BB78-45DB-993F-8FB83F7C9A11}"/>
    <hyperlink ref="K14210" r:id="rId27296" tooltip="https://elibrarycub.com/Sample_ebook/S_35873.pdf" xr:uid="{C2DEE759-988E-46E9-B94A-F93B182855C4}"/>
    <hyperlink ref="J14211" r:id="rId27297" tooltip="https://1568886761.rsc.cdn77.org/books/35875/Thumbnail/large.gif" xr:uid="{1D14C94A-89E5-4438-8CF5-1A9C57BEB4C2}"/>
    <hyperlink ref="K14211" r:id="rId27298" tooltip="https://elibrarycub.com/Sample_ebook/S_35875.pdf" xr:uid="{E9D250B2-4C08-4AD8-AB49-F8BF92E9A446}"/>
    <hyperlink ref="J14212" r:id="rId27299" tooltip="https://1568886761.rsc.cdn77.org/books/35876/Thumbnail/large.gif" xr:uid="{C8995465-D36D-445D-A822-8B3601A9AA66}"/>
    <hyperlink ref="K14212" r:id="rId27300" tooltip="https://elibrarycub.com/Sample_ebook/S_35876.pdf" xr:uid="{83E3978B-8916-4B02-853A-E7A02AA7188B}"/>
    <hyperlink ref="J14213" r:id="rId27301" tooltip="https://1568886761.rsc.cdn77.org/books/35877/Thumbnail/large.gif" xr:uid="{E8278D7C-1BEA-4818-B1E9-2B455BC3A451}"/>
    <hyperlink ref="K14213" r:id="rId27302" tooltip="https://elibrarycub.com/Sample_ebook/S_35877.pdf" xr:uid="{4C8F80ED-9E30-46BC-8A34-457D08428BB0}"/>
    <hyperlink ref="J14214" r:id="rId27303" tooltip="https://1568886761.rsc.cdn77.org/books/35879/Thumbnail/large.gif" xr:uid="{83EAFF1B-059E-437F-8B46-1E8BB5A4A063}"/>
    <hyperlink ref="K14214" r:id="rId27304" tooltip="https://elibrarycub.com/Sample_ebook/S_35879.pdf" xr:uid="{A5C892FF-501E-42B3-BCB5-6ADA35F18E32}"/>
    <hyperlink ref="J14215" r:id="rId27305" tooltip="https://1568886761.rsc.cdn77.org/books/35882/Thumbnail/large.gif" xr:uid="{BEB1E42C-E310-45A8-813A-BEB47EBA74DC}"/>
    <hyperlink ref="K14215" r:id="rId27306" tooltip="https://elibrarycub.com/Sample_ebook/S_35882.pdf" xr:uid="{56716BB9-C043-4A20-9D61-84B0D5BB5596}"/>
    <hyperlink ref="J14216" r:id="rId27307" tooltip="https://1568886761.rsc.cdn77.org/books/35883/Thumbnail/large.gif" xr:uid="{DF731857-79E5-4A91-887E-3EB3B8B41565}"/>
    <hyperlink ref="K14216" r:id="rId27308" tooltip="https://elibrarycub.com/Sample_ebook/S_35883.pdf" xr:uid="{F9FAC913-E56B-4A01-8FAC-8AE111DEE4B7}"/>
    <hyperlink ref="J14217" r:id="rId27309" tooltip="https://1568886761.rsc.cdn77.org/books/35884/Thumbnail/large.gif" xr:uid="{CDCA5610-5CF1-4442-B01B-5D703DE3C935}"/>
    <hyperlink ref="K14217" r:id="rId27310" tooltip="https://elibrarycub.com/Sample_ebook/S_35884.pdf" xr:uid="{5D957E7D-48F5-47FE-8EAC-EAB8C35D0EE6}"/>
    <hyperlink ref="J14218" r:id="rId27311" tooltip="https://1568886761.rsc.cdn77.org/books/35885/Thumbnail/large.gif" xr:uid="{F35A8A8A-39EE-485B-98AA-BEA8A469F551}"/>
    <hyperlink ref="K14218" r:id="rId27312" tooltip="https://elibrarycub.com/Sample_ebook/S_35885.pdf" xr:uid="{30DC41EE-AA57-4BD2-86E1-9FAEAF03641C}"/>
    <hyperlink ref="J14219" r:id="rId27313" tooltip="https://1568886761.rsc.cdn77.org/books/35886/Thumbnail/large.gif" xr:uid="{A352689A-996C-4F26-9DEB-269E7C49E04A}"/>
    <hyperlink ref="K14219" r:id="rId27314" tooltip="https://elibrarycub.com/Sample_ebook/S_35886.pdf" xr:uid="{3FD2F44D-FE64-4492-B047-9F5E54F4D2B2}"/>
    <hyperlink ref="J14220" r:id="rId27315" tooltip="https://1568886761.rsc.cdn77.org/books/35887/Thumbnail/large.gif" xr:uid="{9AED6202-6415-4C18-8C73-1F014A4884A0}"/>
    <hyperlink ref="K14220" r:id="rId27316" tooltip="https://elibrarycub.com/Sample_ebook/S_35887.pdf" xr:uid="{3B95D3CA-3F6D-4223-BD59-73DA4A2392F0}"/>
    <hyperlink ref="J14221" r:id="rId27317" tooltip="https://1568886761.rsc.cdn77.org/books/35888/Thumbnail/large.gif" xr:uid="{6F158609-754F-4BCB-9B92-BF0D7FB3F761}"/>
    <hyperlink ref="K14221" r:id="rId27318" tooltip="https://elibrarycub.com/Sample_ebook/S_35888.pdf" xr:uid="{F9C4AEF7-319C-4C80-B3DC-FFAE312F1C78}"/>
    <hyperlink ref="J14222" r:id="rId27319" tooltip="https://1568886761.rsc.cdn77.org/books/35889/Thumbnail/large.gif" xr:uid="{9D4867DB-5840-44EC-A6F0-6A162027A4BE}"/>
    <hyperlink ref="K14222" r:id="rId27320" tooltip="https://elibrarycub.com/Sample_ebook/S_35889.pdf" xr:uid="{0FADC55C-54C0-453F-B3B7-D905FCC69883}"/>
    <hyperlink ref="J14223" r:id="rId27321" tooltip="https://1568886761.rsc.cdn77.org/books/35890/Thumbnail/large.gif" xr:uid="{61D76D29-87A1-4456-B71E-98FDB86216DC}"/>
    <hyperlink ref="K14223" r:id="rId27322" tooltip="https://elibrarycub.com/Sample_ebook/S_35890.pdf" xr:uid="{FBAD6A2D-91ED-410B-8667-18B20B6FEAA0}"/>
    <hyperlink ref="J14224" r:id="rId27323" tooltip="https://1568886761.rsc.cdn77.org/books/35901/Thumbnail/large.gif" xr:uid="{5B0C7DF9-D49F-4E04-9DA0-CC1E9494E15A}"/>
    <hyperlink ref="K14224" r:id="rId27324" tooltip="https://elibrarycub.com/Sample_ebook/S_35901.pdf" xr:uid="{EB8F4451-A30D-4BD7-9EAA-07C7CC4ED677}"/>
    <hyperlink ref="J14225" r:id="rId27325" tooltip="https://1568886761.rsc.cdn77.org/books/35902/Thumbnail/large.gif" xr:uid="{D1D46314-1E03-4311-9C76-7D56DD9BD0F3}"/>
    <hyperlink ref="K14225" r:id="rId27326" tooltip="https://elibrarycub.com/Sample_ebook/S_35902.pdf" xr:uid="{A93E67C1-DFDF-453B-8EDF-C42EEB37105A}"/>
    <hyperlink ref="J14226" r:id="rId27327" tooltip="https://1568886761.rsc.cdn77.org/books/35903/Thumbnail/large.gif" xr:uid="{4B5918AA-CAD4-4DA1-998C-57A32A374A27}"/>
    <hyperlink ref="K14226" r:id="rId27328" tooltip="https://elibrarycub.com/Sample_ebook/S_35903.pdf" xr:uid="{C0A89C64-D727-4C7A-8CFB-0FB2DDFB6CFA}"/>
    <hyperlink ref="J14227" r:id="rId27329" tooltip="https://1568886761.rsc.cdn77.org/books/35937/Thumbnail/large.gif" xr:uid="{7A3D0465-16B3-44A6-B1F8-D3918183B2ED}"/>
    <hyperlink ref="K14227" r:id="rId27330" tooltip="https://elibrarycub.com/Sample_ebook/S_35937.pdf" xr:uid="{B3EE89E2-EAF9-4222-AF20-BA4FBC98DEB5}"/>
    <hyperlink ref="J14228" r:id="rId27331" tooltip="https://1568886761.rsc.cdn77.org/books/35938/Thumbnail/large.gif" xr:uid="{BA6DB0DB-301A-4725-BE9D-F6516AD47284}"/>
    <hyperlink ref="K14228" r:id="rId27332" tooltip="https://elibrarycub.com/Sample_ebook/S_35938.pdf" xr:uid="{0DCED692-FFAF-4883-ABAE-A7AC010EB159}"/>
    <hyperlink ref="J14229" r:id="rId27333" tooltip="https://1568886761.rsc.cdn77.org/books/35939/Thumbnail/large.gif" xr:uid="{FDA0555B-9243-4B7C-9704-AB28198FEFA5}"/>
    <hyperlink ref="K14229" r:id="rId27334" tooltip="https://elibrarycub.com/Sample_ebook/S_35939.pdf" xr:uid="{482A2C6E-4F28-410D-A16A-098BA38B2876}"/>
    <hyperlink ref="J14230" r:id="rId27335" tooltip="https://1568886761.rsc.cdn77.org/books/35941/Thumbnail/large.gif" xr:uid="{1A3A45DC-A7A9-4158-A191-182F53F7CE2D}"/>
    <hyperlink ref="K14230" r:id="rId27336" tooltip="https://elibrarycub.com/Sample_ebook/S_35941.pdf" xr:uid="{A02F45E6-91B9-4B6F-9769-CAAABD8870DD}"/>
    <hyperlink ref="J14231" r:id="rId27337" tooltip="https://1568886761.rsc.cdn77.org/books/35943/Thumbnail/large.gif" xr:uid="{EC4FF84D-753B-4A30-AB59-7EEC08E549A6}"/>
    <hyperlink ref="K14231" r:id="rId27338" tooltip="https://elibrarycub.com/Sample_ebook/S_35943.pdf" xr:uid="{8EB5E824-E8BE-4AF8-B405-D818F68121AB}"/>
    <hyperlink ref="J14232" r:id="rId27339" tooltip="https://1568886761.rsc.cdn77.org/books/35944/Thumbnail/large.gif" xr:uid="{88B350B4-1184-4AD9-9A32-58F08038A06A}"/>
    <hyperlink ref="K14232" r:id="rId27340" tooltip="https://elibrarycub.com/Sample_ebook/S_35944.pdf" xr:uid="{AA36B9E2-295C-4441-BF5A-9DD9C8A0E537}"/>
    <hyperlink ref="J14233" r:id="rId27341" tooltip="https://1568886761.rsc.cdn77.org/books/35946/Thumbnail/large.gif" xr:uid="{6B46E2CB-0A38-4C27-8BF3-5FC1BCE911BD}"/>
    <hyperlink ref="K14233" r:id="rId27342" tooltip="https://elibrarycub.com/Sample_ebook/S_35946.pdf" xr:uid="{B6A2667B-B435-43C8-AEED-1B2A62B328B9}"/>
    <hyperlink ref="J14234" r:id="rId27343" tooltip="https://1568886761.rsc.cdn77.org/books/35948/Thumbnail/large.gif" xr:uid="{55AF3CA4-AEA0-48C3-AD25-5A081E960E0E}"/>
    <hyperlink ref="K14234" r:id="rId27344" tooltip="https://elibrarycub.com/Sample_ebook/S_35948.pdf" xr:uid="{7C8D0145-310C-4999-9615-D7FA3BD8DB1A}"/>
    <hyperlink ref="J14235" r:id="rId27345" tooltip="https://1568886761.rsc.cdn77.org/books/35949/Thumbnail/large.gif" xr:uid="{74B9262A-6602-467E-BF80-43C04A99ED45}"/>
    <hyperlink ref="K14235" r:id="rId27346" tooltip="https://elibrarycub.com/Sample_ebook/S_35949.pdf" xr:uid="{40F87B57-D886-49F7-BEAF-B03D41895BB3}"/>
    <hyperlink ref="J14236" r:id="rId27347" tooltip="https://1568886761.rsc.cdn77.org/books/35950/Thumbnail/large.gif" xr:uid="{2B51A570-E2DC-4471-B6C1-D63F71BC12DE}"/>
    <hyperlink ref="K14236" r:id="rId27348" tooltip="https://elibrarycub.com/Sample_ebook/S_35950.pdf" xr:uid="{AD43BB31-08EE-443B-92D4-1A3073693454}"/>
    <hyperlink ref="J14237" r:id="rId27349" tooltip="https://1568886761.rsc.cdn77.org/books/35952/Thumbnail/large.gif" xr:uid="{9050AE11-2A3B-4A61-AF53-7DCE2E242F3C}"/>
    <hyperlink ref="K14237" r:id="rId27350" tooltip="https://elibrarycub.com/Sample_ebook/S_35952.pdf" xr:uid="{54BD904C-02D5-4878-BACA-2B47EBA9ACF6}"/>
    <hyperlink ref="J14238" r:id="rId27351" tooltip="https://1568886761.rsc.cdn77.org/books/35954/Thumbnail/large.gif" xr:uid="{075A92C0-5A9A-47D9-9614-138DBF991832}"/>
    <hyperlink ref="K14238" r:id="rId27352" tooltip="https://elibrarycub.com/Sample_ebook/S_35954.pdf" xr:uid="{D10DAA40-9996-41A8-9B99-7298705A9CA2}"/>
    <hyperlink ref="J14239" r:id="rId27353" tooltip="https://1568886761.rsc.cdn77.org/books/35957/Thumbnail/large.gif" xr:uid="{FC50BBC4-936C-4B0B-9F00-7D5D03778C26}"/>
    <hyperlink ref="K14239" r:id="rId27354" tooltip="https://elibrarycub.com/Sample_ebook/S_35957.pdf" xr:uid="{6E4C162A-7D25-4641-9D00-278738C5FC5A}"/>
    <hyperlink ref="J14240" r:id="rId27355" tooltip="https://1568886761.rsc.cdn77.org/books/35959/Thumbnail/large.gif" xr:uid="{20C5A17F-F661-4B7F-BA09-95C6B2BC65C0}"/>
    <hyperlink ref="K14240" r:id="rId27356" tooltip="https://elibrarycub.com/Sample_ebook/S_35959.pdf" xr:uid="{913AB25B-B1E7-441A-ACB5-3C16221312FE}"/>
    <hyperlink ref="J14241" r:id="rId27357" tooltip="https://1568886761.rsc.cdn77.org/books/35960/Thumbnail/large.gif" xr:uid="{155B42BC-7984-49A0-82A1-854EA729791E}"/>
    <hyperlink ref="K14241" r:id="rId27358" tooltip="https://elibrarycub.com/Sample_ebook/S_35960.pdf" xr:uid="{ADC80F7E-1C7F-438F-969A-A0BB19FAB3EA}"/>
    <hyperlink ref="J14242" r:id="rId27359" tooltip="https://1568886761.rsc.cdn77.org/books/35962/Thumbnail/large.gif" xr:uid="{C6B13F4E-C218-49F0-BF0F-7D39A428A36C}"/>
    <hyperlink ref="K14242" r:id="rId27360" tooltip="https://elibrarycub.com/Sample_ebook/S_35962.pdf" xr:uid="{6F4B6272-94EA-44DA-B0CA-0463BA113923}"/>
    <hyperlink ref="J14243" r:id="rId27361" tooltip="https://1568886761.rsc.cdn77.org/books/35963/Thumbnail/large.gif" xr:uid="{16AA808B-5E87-460E-A8AF-6B89D1E48997}"/>
    <hyperlink ref="K14243" r:id="rId27362" tooltip="https://elibrarycub.com/Sample_ebook/S_35963.pdf" xr:uid="{F15D634B-3D88-4929-B27D-470506C2731D}"/>
    <hyperlink ref="J14244" r:id="rId27363" tooltip="https://1568886761.rsc.cdn77.org/books/35965/Thumbnail/large.gif" xr:uid="{01AA44B7-EF83-4524-AF74-987181D13BD6}"/>
    <hyperlink ref="K14244" r:id="rId27364" tooltip="https://elibrarycub.com/Sample_ebook/S_35965.pdf" xr:uid="{8F0B64A1-6309-486A-BBCC-6B91956C2E09}"/>
    <hyperlink ref="J14245" r:id="rId27365" tooltip="https://1568886761.rsc.cdn77.org/books/35966/Thumbnail/large.gif" xr:uid="{A6877131-FE17-4631-9D59-3F15863A3915}"/>
    <hyperlink ref="K14245" r:id="rId27366" tooltip="https://elibrarycub.com/Sample_ebook/S_35966.pdf" xr:uid="{24D2F744-42A2-4746-9F44-2B439AADC425}"/>
    <hyperlink ref="J14246" r:id="rId27367" tooltip="https://1568886761.rsc.cdn77.org/books/35967/Thumbnail/large.gif" xr:uid="{94096EFA-5451-4C11-900E-EB58881BC36C}"/>
    <hyperlink ref="K14246" r:id="rId27368" tooltip="https://elibrarycub.com/Sample_ebook/S_35967.pdf" xr:uid="{3DA8F509-B310-46DF-8AC7-D4D941CCD4A6}"/>
    <hyperlink ref="J14247" r:id="rId27369" tooltip="https://1568886761.rsc.cdn77.org/books/35968/Thumbnail/large.gif" xr:uid="{ABAB6E57-0186-4461-A9CF-48B5F44860E5}"/>
    <hyperlink ref="K14247" r:id="rId27370" tooltip="https://elibrarycub.com/Sample_ebook/S_35968.pdf" xr:uid="{BDD84DAF-0CC3-4A0C-823C-F292DF14B7E4}"/>
    <hyperlink ref="J14248" r:id="rId27371" tooltip="https://1568886761.rsc.cdn77.org/books/35969/Thumbnail/large.gif" xr:uid="{8C3980E9-6085-4D1C-A18F-A06281CFACED}"/>
    <hyperlink ref="K14248" r:id="rId27372" tooltip="https://elibrarycub.com/Sample_ebook/S_35969.pdf" xr:uid="{9DB6E09C-D794-4F68-9176-92296BD52300}"/>
    <hyperlink ref="J14249" r:id="rId27373" tooltip="https://1568886761.rsc.cdn77.org/books/35970/Thumbnail/large.gif" xr:uid="{AD311C86-597B-4729-AA3E-26DB5BCDD63C}"/>
    <hyperlink ref="K14249" r:id="rId27374" tooltip="https://elibrarycub.com/Sample_ebook/S_35970.pdf" xr:uid="{26A19321-5DD7-40ED-8A41-D83697B87F6C}"/>
    <hyperlink ref="J14250" r:id="rId27375" tooltip="https://1568886761.rsc.cdn77.org/books/35971/Thumbnail/large.gif" xr:uid="{BE7410CA-CF7F-424E-92EA-AC3296FD5419}"/>
    <hyperlink ref="K14250" r:id="rId27376" tooltip="https://elibrarycub.com/Sample_ebook/S_35971.pdf" xr:uid="{5AD48C80-9038-409D-BC59-C816D95CB46E}"/>
    <hyperlink ref="J14251" r:id="rId27377" tooltip="https://1568886761.rsc.cdn77.org/books/35972/Thumbnail/large.gif" xr:uid="{5EF96CD6-C5AF-4B70-9108-2A2931F93861}"/>
    <hyperlink ref="K14251" r:id="rId27378" tooltip="https://elibrarycub.com/Sample_ebook/S_35972.pdf" xr:uid="{85767185-CE19-4339-BB52-A0A3F6AC41C3}"/>
    <hyperlink ref="J14252" r:id="rId27379" tooltip="https://1568886761.rsc.cdn77.org/books/35973/Thumbnail/large.gif" xr:uid="{37299997-5AE1-40AD-87D0-FEF8700D30B2}"/>
    <hyperlink ref="K14252" r:id="rId27380" tooltip="https://elibrarycub.com/Sample_ebook/S_35973.pdf" xr:uid="{669B6ED2-E0AE-45DF-9A79-2E0EE85085F0}"/>
    <hyperlink ref="J14253" r:id="rId27381" tooltip="https://1568886761.rsc.cdn77.org/books/35974/Thumbnail/large.gif" xr:uid="{2AEE9D74-3B9D-4993-ABD9-FABD0B696644}"/>
    <hyperlink ref="K14253" r:id="rId27382" tooltip="https://elibrarycub.com/Sample_ebook/S_35974.pdf" xr:uid="{0DFAC358-C606-44A7-8420-D7E10B6ACED0}"/>
    <hyperlink ref="J14254" r:id="rId27383" tooltip="https://1568886761.rsc.cdn77.org/books/35975/Thumbnail/large.gif" xr:uid="{A0148CD1-F034-4BE3-9E43-529980B087C1}"/>
    <hyperlink ref="K14254" r:id="rId27384" tooltip="https://elibrarycub.com/Sample_ebook/S_35975.pdf" xr:uid="{61ADF59E-BC90-4BFF-A39A-23E217D7F3F0}"/>
    <hyperlink ref="J14255" r:id="rId27385" tooltip="https://1568886761.rsc.cdn77.org/books/35981/Thumbnail/large.gif" xr:uid="{02E0E915-4C2F-493B-A852-7B5B456E2494}"/>
    <hyperlink ref="K14255" r:id="rId27386" tooltip="https://elibrarycub.com/Sample_ebook/S_35981.pdf" xr:uid="{BB95FD09-5B03-4E72-9DF0-AEFDE072F28C}"/>
    <hyperlink ref="J14256" r:id="rId27387" tooltip="https://1568886761.rsc.cdn77.org/books/35983/Thumbnail/large.gif" xr:uid="{D0C2C1FE-8627-4158-832F-B8176F16B1A9}"/>
    <hyperlink ref="K14256" r:id="rId27388" tooltip="https://elibrarycub.com/Sample_ebook/S_35983.pdf" xr:uid="{DA79242C-37B2-4541-B16F-16DCD8F674FB}"/>
    <hyperlink ref="J14257" r:id="rId27389" tooltip="https://1568886761.rsc.cdn77.org/books/35985/Thumbnail/large.gif" xr:uid="{0C238D08-A97F-48EE-B985-9EE8FC6DB6CC}"/>
    <hyperlink ref="K14257" r:id="rId27390" tooltip="https://elibrarycub.com/Sample_ebook/S_35985.pdf" xr:uid="{F121381E-6DFE-4631-8DD4-503740877A53}"/>
    <hyperlink ref="J14258" r:id="rId27391" tooltip="https://1568886761.rsc.cdn77.org/books/35986/Thumbnail/large.gif" xr:uid="{0FD8E8D5-3AD5-4456-8EC0-C337BAC89BDE}"/>
    <hyperlink ref="K14258" r:id="rId27392" tooltip="https://elibrarycub.com/Sample_ebook/S_35986.pdf" xr:uid="{5A733D9B-9F3A-41E6-86B7-21080951FC9B}"/>
    <hyperlink ref="J14259" r:id="rId27393" tooltip="https://1568886761.rsc.cdn77.org/books/35987/Thumbnail/large.gif" xr:uid="{54CC92A7-CE4A-4F1C-ABBF-349B40C40D3A}"/>
    <hyperlink ref="K14259" r:id="rId27394" tooltip="https://elibrarycub.com/Sample_ebook/S_35987.pdf" xr:uid="{19379D5E-EB3F-4003-B3B9-74DEE8F67E23}"/>
    <hyperlink ref="J14260" r:id="rId27395" tooltip="https://1568886761.rsc.cdn77.org/books/35988/Thumbnail/large.gif" xr:uid="{CDC7D25F-FB8E-436C-BDB7-68878C43B0A4}"/>
    <hyperlink ref="K14260" r:id="rId27396" tooltip="https://elibrarycub.com/Sample_ebook/S_35988.pdf" xr:uid="{897E9EC3-54DB-49C0-891A-744AA4F6E210}"/>
    <hyperlink ref="J14261" r:id="rId27397" tooltip="https://1568886761.rsc.cdn77.org/books/35989/Thumbnail/large.gif" xr:uid="{DA1EE42F-6D9E-4DDD-BED6-5C21237BFA33}"/>
    <hyperlink ref="K14261" r:id="rId27398" tooltip="https://elibrarycub.com/Sample_ebook/S_35989.pdf" xr:uid="{37EBA489-C155-4400-8FA5-E535173F458F}"/>
    <hyperlink ref="J14262" r:id="rId27399" tooltip="https://1568886761.rsc.cdn77.org/books/35990/Thumbnail/large.gif" xr:uid="{6745F055-06BF-4393-82E2-461FADBEE3EF}"/>
    <hyperlink ref="K14262" r:id="rId27400" tooltip="https://elibrarycub.com/Sample_ebook/S_35990.pdf" xr:uid="{65582341-F5D9-4A3C-B744-81396EC68682}"/>
    <hyperlink ref="J14263" r:id="rId27401" tooltip="https://1568886761.rsc.cdn77.org/books/35991/Thumbnail/large.gif" xr:uid="{86F5949C-5E24-4872-8C20-4FFE7755A8A3}"/>
    <hyperlink ref="K14263" r:id="rId27402" tooltip="https://elibrarycub.com/Sample_ebook/S_35991.pdf" xr:uid="{A5E58EB6-9DDE-4C59-A526-F22B0E4AC31F}"/>
    <hyperlink ref="J14264" r:id="rId27403" tooltip="https://1568886761.rsc.cdn77.org/books/35992/Thumbnail/large.gif" xr:uid="{04709FF5-4A82-42B6-B9BA-47EE97A4303C}"/>
    <hyperlink ref="K14264" r:id="rId27404" tooltip="https://elibrarycub.com/Sample_ebook/S_35992.pdf" xr:uid="{BC9B7441-9A3B-479D-AB13-B568F00EE040}"/>
    <hyperlink ref="J14265" r:id="rId27405" tooltip="https://1568886761.rsc.cdn77.org/books/35993/Thumbnail/large.gif" xr:uid="{C9DF09C3-AAE4-4B1B-9DAD-5F269A3429C3}"/>
    <hyperlink ref="K14265" r:id="rId27406" tooltip="https://elibrarycub.com/Sample_ebook/S_35993.pdf" xr:uid="{DC32F933-8218-4F0C-8216-BA868D18E015}"/>
    <hyperlink ref="J14266" r:id="rId27407" tooltip="https://1568886761.rsc.cdn77.org/books/35994/Thumbnail/large.gif" xr:uid="{81CCA9CC-23BE-45BA-A8E5-744BCD08D22D}"/>
    <hyperlink ref="K14266" r:id="rId27408" tooltip="https://elibrarycub.com/Sample_ebook/S_35994.pdf" xr:uid="{520A2D91-57D7-4DA9-AE51-2B4A88083B26}"/>
    <hyperlink ref="J14267" r:id="rId27409" tooltip="https://1568886761.rsc.cdn77.org/books/35995/Thumbnail/large.gif" xr:uid="{8414CD88-A58E-4163-8873-D88B64745383}"/>
    <hyperlink ref="K14267" r:id="rId27410" tooltip="https://elibrarycub.com/Sample_ebook/S_35995.pdf" xr:uid="{7100D68B-0D54-46B0-A514-419D06812A26}"/>
    <hyperlink ref="J14268" r:id="rId27411" tooltip="https://1568886761.rsc.cdn77.org/books/35996/Thumbnail/large.gif" xr:uid="{A1C2FE60-3B8F-4B9F-A381-73FD6DF28C17}"/>
    <hyperlink ref="K14268" r:id="rId27412" tooltip="https://elibrarycub.com/Sample_ebook/S_35996.pdf" xr:uid="{4BE0DF98-F30E-4C75-8039-C22F36DB5C52}"/>
    <hyperlink ref="J14269" r:id="rId27413" tooltip="https://1568886761.rsc.cdn77.org/books/35997/Thumbnail/large.gif" xr:uid="{396B20EF-3F53-42A2-8C40-00B6A4589C03}"/>
    <hyperlink ref="K14269" r:id="rId27414" tooltip="https://elibrarycub.com/Sample_ebook/S_35997.pdf" xr:uid="{902FFEB6-A55F-4BE8-A304-F28E043EC356}"/>
    <hyperlink ref="J14270" r:id="rId27415" tooltip="https://1568886761.rsc.cdn77.org/books/35998/Thumbnail/large.gif" xr:uid="{9D330585-6D6D-4F8C-845B-247F92812EC5}"/>
    <hyperlink ref="K14270" r:id="rId27416" tooltip="https://elibrarycub.com/Sample_ebook/S_35998.pdf" xr:uid="{3D3F4627-D2A2-4724-9B37-EDC5F5FB3186}"/>
    <hyperlink ref="J14271" r:id="rId27417" tooltip="https://1568886761.rsc.cdn77.org/books/35999/Thumbnail/large.gif" xr:uid="{2EBDD5B5-9E29-45DC-9EE1-8ABBA9B0794B}"/>
    <hyperlink ref="K14271" r:id="rId27418" tooltip="https://elibrarycub.com/Sample_ebook/S_35999.pdf" xr:uid="{0193E7A2-9D70-4778-92B8-D78E835006B2}"/>
    <hyperlink ref="J14272" r:id="rId27419" tooltip="https://1568886761.rsc.cdn77.org/books/36000/Thumbnail/large.gif" xr:uid="{F8AE961D-9EB3-41A3-A268-6D1B6AD9DBDD}"/>
    <hyperlink ref="K14272" r:id="rId27420" tooltip="https://elibrarycub.com/Sample_ebook/S_36000.pdf" xr:uid="{650DC29F-B0F6-4AC0-9C4A-6CD7272B10E2}"/>
    <hyperlink ref="J14273" r:id="rId27421" tooltip="https://1568886761.rsc.cdn77.org/books/36001/Thumbnail/large.gif" xr:uid="{B3545151-4B00-4D2A-97E6-46FB05E23BEF}"/>
    <hyperlink ref="K14273" r:id="rId27422" tooltip="https://elibrarycub.com/Sample_ebook/S_36001.pdf" xr:uid="{38955189-8E4A-4403-85AC-5816B7A21658}"/>
    <hyperlink ref="J14274" r:id="rId27423" tooltip="https://1568886761.rsc.cdn77.org/books/36002/Thumbnail/large.gif" xr:uid="{678C5D4C-83AD-4F8E-987D-3F0B58CFBD41}"/>
    <hyperlink ref="K14274" r:id="rId27424" tooltip="https://elibrarycub.com/Sample_ebook/S_36002.pdf" xr:uid="{45CEA9F7-3DDC-45B3-BDE2-BC46D3015771}"/>
    <hyperlink ref="J14275" r:id="rId27425" tooltip="https://1568886761.rsc.cdn77.org/books/36003/Thumbnail/large.gif" xr:uid="{6E5E3FFA-0D50-4D84-8824-506CCDF0CB70}"/>
    <hyperlink ref="K14275" r:id="rId27426" tooltip="https://elibrarycub.com/Sample_ebook/S_36003.pdf" xr:uid="{79D9B6BB-F295-4507-B29A-A1C88513019E}"/>
    <hyperlink ref="J14276" r:id="rId27427" tooltip="https://1568886761.rsc.cdn77.org/books/36004/Thumbnail/large.gif" xr:uid="{AF55F252-8147-4B79-BB79-654FEAE190AF}"/>
    <hyperlink ref="K14276" r:id="rId27428" tooltip="https://elibrarycub.com/Sample_ebook/S_36004.pdf" xr:uid="{8B55FB14-27B7-4B9E-82EC-A9EB6E304BD9}"/>
    <hyperlink ref="J14277" r:id="rId27429" tooltip="https://1568886761.rsc.cdn77.org/books/36005/Thumbnail/large.gif" xr:uid="{14367971-97F4-4C13-8C32-F9E6777D5FD5}"/>
    <hyperlink ref="K14277" r:id="rId27430" tooltip="https://elibrarycub.com/Sample_ebook/S_36005.pdf" xr:uid="{0498DE3F-EAD3-4942-B0B0-EBA71C445A27}"/>
    <hyperlink ref="J14278" r:id="rId27431" tooltip="https://1568886761.rsc.cdn77.org/books/36006/Thumbnail/large.gif" xr:uid="{7E367659-CB38-4337-830E-639FCF2F2D03}"/>
    <hyperlink ref="K14278" r:id="rId27432" tooltip="https://elibrarycub.com/Sample_ebook/S_36006.pdf" xr:uid="{E430C3C8-7079-4AA2-864F-83310679CD54}"/>
    <hyperlink ref="J14279" r:id="rId27433" tooltip="https://1568886761.rsc.cdn77.org/books/36007/Thumbnail/large.gif" xr:uid="{D950F5EB-04C6-4C7A-B53A-8A794DC3BC45}"/>
    <hyperlink ref="K14279" r:id="rId27434" tooltip="https://elibrarycub.com/Sample_ebook/S_36007.pdf" xr:uid="{8BF5B409-F5C5-4887-8A91-4673B5958CAC}"/>
    <hyperlink ref="J14280" r:id="rId27435" tooltip="https://1568886761.rsc.cdn77.org/books/36008/Thumbnail/large.gif" xr:uid="{F189D169-4909-44F7-A6AA-9832A713C76F}"/>
    <hyperlink ref="K14280" r:id="rId27436" tooltip="https://elibrarycub.com/Sample_ebook/S_36008.pdf" xr:uid="{40FC4586-5343-4C8C-8E97-98DBCD67A822}"/>
    <hyperlink ref="J14281" r:id="rId27437" tooltip="https://1568886761.rsc.cdn77.org/books/36009/Thumbnail/large.gif" xr:uid="{63DFBB63-12AC-4C8F-9F43-C97C87D80B3F}"/>
    <hyperlink ref="K14281" r:id="rId27438" tooltip="https://elibrarycub.com/Sample_ebook/S_36009.pdf" xr:uid="{BFBA1A18-B0E5-43BC-8B5F-DD5E80EEA283}"/>
    <hyperlink ref="J14282" r:id="rId27439" tooltip="https://1568886761.rsc.cdn77.org/books/36010/Thumbnail/large.gif" xr:uid="{95BBCB2B-4B12-4BDF-BBD3-0FD43ED76FEE}"/>
    <hyperlink ref="K14282" r:id="rId27440" tooltip="https://elibrarycub.com/Sample_ebook/S_36010.pdf" xr:uid="{B8B437CC-0445-4269-823D-85C0EB21FE03}"/>
    <hyperlink ref="J14283" r:id="rId27441" tooltip="https://1568886761.rsc.cdn77.org/books/36011/Thumbnail/large.gif" xr:uid="{A547DBCD-67CB-4DFF-A667-38E3299C9C1D}"/>
    <hyperlink ref="K14283" r:id="rId27442" tooltip="https://elibrarycub.com/Sample_ebook/S_36011.pdf" xr:uid="{55AD2C52-E601-424E-AA0F-6F685CFC58EC}"/>
    <hyperlink ref="J14284" r:id="rId27443" tooltip="https://1568886761.rsc.cdn77.org/books/36012/Thumbnail/large.gif" xr:uid="{ABA75076-EAE1-44BE-BAA0-32AB6E80CF26}"/>
    <hyperlink ref="K14284" r:id="rId27444" tooltip="https://elibrarycub.com/Sample_ebook/S_36012.pdf" xr:uid="{4CE9CE10-5646-411A-BE05-F3133E11FF55}"/>
    <hyperlink ref="J14285" r:id="rId27445" tooltip="https://1568886761.rsc.cdn77.org/books/36013/Thumbnail/large.gif" xr:uid="{82700BF7-D4AC-4868-BF6E-E6531A55304C}"/>
    <hyperlink ref="K14285" r:id="rId27446" tooltip="https://elibrarycub.com/Sample_ebook/S_36013.pdf" xr:uid="{A2523C41-AB5A-4855-809F-2A5CEA1976A9}"/>
    <hyperlink ref="J14286" r:id="rId27447" tooltip="https://1568886761.rsc.cdn77.org/books/36014/Thumbnail/large.gif" xr:uid="{D9C16969-C0A0-486D-B5E6-908C2E0B4B76}"/>
    <hyperlink ref="K14286" r:id="rId27448" tooltip="https://elibrarycub.com/Sample_ebook/S_36014.pdf" xr:uid="{20B85EF1-7A82-4FA4-9F36-58E3D724366C}"/>
    <hyperlink ref="J14287" r:id="rId27449" tooltip="https://1568886761.rsc.cdn77.org/books/36015/Thumbnail/large.gif" xr:uid="{CF1BAACE-3FD7-4935-81FB-D4109BD1C45B}"/>
    <hyperlink ref="K14287" r:id="rId27450" tooltip="https://elibrarycub.com/Sample_ebook/S_36015.pdf" xr:uid="{05F768BC-598B-4975-8F84-2A53D7D33BC4}"/>
    <hyperlink ref="J14288" r:id="rId27451" tooltip="https://1568886761.rsc.cdn77.org/books/36016/Thumbnail/large.gif" xr:uid="{68ACDA81-A1DD-4423-8AFF-F8549D08DD0F}"/>
    <hyperlink ref="K14288" r:id="rId27452" tooltip="https://elibrarycub.com/Sample_ebook/S_36016.pdf" xr:uid="{C8367DB8-7750-4E5C-89F1-7DD87D72A25D}"/>
    <hyperlink ref="J14289" r:id="rId27453" tooltip="https://1568886761.rsc.cdn77.org/books/36017/Thumbnail/large.gif" xr:uid="{8C492968-FC39-4CA8-832E-C2792449268A}"/>
    <hyperlink ref="K14289" r:id="rId27454" tooltip="https://elibrarycub.com/Sample_ebook/S_36017.pdf" xr:uid="{DF82C6B8-77C7-4CAC-8D60-360C00D0887C}"/>
    <hyperlink ref="J14290" r:id="rId27455" tooltip="https://1568886761.rsc.cdn77.org/books/36018/Thumbnail/large.gif" xr:uid="{AB1ED1B0-2262-4594-805D-100EB8704C3E}"/>
    <hyperlink ref="K14290" r:id="rId27456" tooltip="https://elibrarycub.com/Sample_ebook/S_36018.pdf" xr:uid="{C07AFF29-32EB-47E5-A8FE-EF48AFE73812}"/>
    <hyperlink ref="J14291" r:id="rId27457" tooltip="https://1568886761.rsc.cdn77.org/books/36019/Thumbnail/large.gif" xr:uid="{897767C7-66C6-41DD-A4EB-AACA03D3B7B8}"/>
    <hyperlink ref="K14291" r:id="rId27458" tooltip="https://elibrarycub.com/Sample_ebook/S_36019.pdf" xr:uid="{58DA33F1-2907-49C6-A9DD-274BE7397115}"/>
    <hyperlink ref="J14292" r:id="rId27459" tooltip="https://1568886761.rsc.cdn77.org/books/36023/Thumbnail/large.gif" xr:uid="{93A89485-B9D0-438B-8E0E-754E11E6D761}"/>
    <hyperlink ref="K14292" r:id="rId27460" tooltip="https://elibrarycub.com/Sample_ebook/S_36023.pdf" xr:uid="{1FF7F4EC-DC8D-41D0-85F7-EA32B3679FE3}"/>
    <hyperlink ref="J14293" r:id="rId27461" tooltip="https://1568886761.rsc.cdn77.org/books/36025/Thumbnail/large.gif" xr:uid="{C63E2278-C7AB-439B-B3B4-269E4AB06F1F}"/>
    <hyperlink ref="K14293" r:id="rId27462" tooltip="https://elibrarycub.com/Sample_ebook/S_36025.pdf" xr:uid="{C48E6CC1-9B2B-471F-A0D5-1D4649CE1096}"/>
    <hyperlink ref="J14294" r:id="rId27463" tooltip="https://1568886761.rsc.cdn77.org/books/36026/Thumbnail/large.gif" xr:uid="{D3F6E598-DD26-4103-A72D-35391ECA2B4A}"/>
    <hyperlink ref="K14294" r:id="rId27464" tooltip="https://elibrarycub.com/Sample_ebook/S_36026.pdf" xr:uid="{C875E13A-04CB-40E9-9B63-DCE504789EBB}"/>
    <hyperlink ref="J14295" r:id="rId27465" tooltip="https://1568886761.rsc.cdn77.org/books/36032/Thumbnail/large.gif" xr:uid="{E36BCD84-4849-4812-83F4-A18CA5A6EDB0}"/>
    <hyperlink ref="K14295" r:id="rId27466" tooltip="https://elibrarycub.com/Sample_ebook/S_36032.pdf" xr:uid="{A9398F47-A1E1-42B4-82E7-A0D0010BB3E6}"/>
    <hyperlink ref="J14296" r:id="rId27467" tooltip="https://1568886761.rsc.cdn77.org/books/36040/Thumbnail/large.gif" xr:uid="{44F53740-AE2B-45D5-860B-51118355CF46}"/>
    <hyperlink ref="K14296" r:id="rId27468" tooltip="https://elibrarycub.com/Sample_ebook/S_36040.pdf" xr:uid="{5649B413-F35F-4189-B744-0B44C20B2BFA}"/>
    <hyperlink ref="J14297" r:id="rId27469" tooltip="https://1568886761.rsc.cdn77.org/books/36041/Thumbnail/large.gif" xr:uid="{032DC597-D4E7-4BF2-B71C-474437235CD0}"/>
    <hyperlink ref="K14297" r:id="rId27470" tooltip="https://elibrarycub.com/Sample_ebook/S_36041.pdf" xr:uid="{02EF8550-5398-4089-AA52-99D277A90A8A}"/>
    <hyperlink ref="J14298" r:id="rId27471" tooltip="https://1568886761.rsc.cdn77.org/books/36042/Thumbnail/large.gif" xr:uid="{8BE86B71-FF2E-4492-BC4F-48B6AEB41EB9}"/>
    <hyperlink ref="K14298" r:id="rId27472" tooltip="https://elibrarycub.com/Sample_ebook/S_36042.pdf" xr:uid="{FE44F639-FE53-4BE3-9DBA-C75CAAF0E8F6}"/>
    <hyperlink ref="J14299" r:id="rId27473" tooltip="https://1568886761.rsc.cdn77.org/books/36043/Thumbnail/large.gif" xr:uid="{E8318F4B-5C6C-44B8-99FA-008018B43FC3}"/>
    <hyperlink ref="K14299" r:id="rId27474" tooltip="https://elibrarycub.com/Sample_ebook/S_36043.pdf" xr:uid="{A2976B0A-F722-4D4A-995A-CD8F4FFBCDC7}"/>
    <hyperlink ref="J14300" r:id="rId27475" tooltip="https://1568886761.rsc.cdn77.org/books/36044/Thumbnail/large.gif" xr:uid="{EF43A8F8-FCBC-434D-88D2-4ECF7ACEBF53}"/>
    <hyperlink ref="K14300" r:id="rId27476" tooltip="https://elibrarycub.com/Sample_ebook/S_36044.pdf" xr:uid="{1F535D60-5EC3-48EF-918C-140FAB2300E6}"/>
    <hyperlink ref="J14301" r:id="rId27477" tooltip="https://1568886761.rsc.cdn77.org/books/36045/Thumbnail/large.gif" xr:uid="{A26C4DF0-D5C8-48FE-A49E-AA9923A48B2F}"/>
    <hyperlink ref="K14301" r:id="rId27478" tooltip="https://elibrarycub.com/Sample_ebook/S_36045.pdf" xr:uid="{3C0DB0EA-C4DE-4472-BB21-F0F0BABBF8E8}"/>
    <hyperlink ref="J14302" r:id="rId27479" tooltip="https://1568886761.rsc.cdn77.org/books/36046/Thumbnail/large.gif" xr:uid="{73C6D7C4-83A9-4D44-8352-A4D94FF1E84C}"/>
    <hyperlink ref="K14302" r:id="rId27480" tooltip="https://elibrarycub.com/Sample_ebook/S_36046.pdf" xr:uid="{E76FD968-6DED-4A42-A46B-43287F0CCD2E}"/>
    <hyperlink ref="J14303" r:id="rId27481" tooltip="https://1568886761.rsc.cdn77.org/books/36047/Thumbnail/large.gif" xr:uid="{A118B780-87AB-4654-ACDD-118F583CB8C2}"/>
    <hyperlink ref="K14303" r:id="rId27482" tooltip="https://elibrarycub.com/Sample_ebook/S_36047.pdf" xr:uid="{DA755E94-A52A-484C-8E67-7EF31B085014}"/>
    <hyperlink ref="J14304" r:id="rId27483" tooltip="https://1568886761.rsc.cdn77.org/books/36048/Thumbnail/large.gif" xr:uid="{904CD0CD-6BA9-4217-96D4-71FF4833D114}"/>
    <hyperlink ref="K14304" r:id="rId27484" tooltip="https://elibrarycub.com/Sample_ebook/S_36048.pdf" xr:uid="{B1C6C200-9951-40F0-B06B-D5E9D36000BD}"/>
    <hyperlink ref="J14305" r:id="rId27485" tooltip="https://1568886761.rsc.cdn77.org/books/36049/Thumbnail/large.gif" xr:uid="{B072BA81-67B4-4332-9542-753168FE50F2}"/>
    <hyperlink ref="K14305" r:id="rId27486" tooltip="https://elibrarycub.com/Sample_ebook/S_36049.pdf" xr:uid="{071AF369-DEA2-40AD-93B7-374BB068C4C5}"/>
    <hyperlink ref="J14306" r:id="rId27487" tooltip="https://1568886761.rsc.cdn77.org/books/36050/Thumbnail/large.gif" xr:uid="{AAB57A97-B17B-4DE1-9295-A482B4DC21A0}"/>
    <hyperlink ref="K14306" r:id="rId27488" tooltip="https://elibrarycub.com/Sample_ebook/S_36050.pdf" xr:uid="{CEEDC9FC-18B3-483D-A9B5-7790DA7B3C4D}"/>
    <hyperlink ref="J14307" r:id="rId27489" tooltip="https://1568886761.rsc.cdn77.org/books/36051/Thumbnail/large.gif" xr:uid="{D63C1F52-F3EA-4A19-B719-E98EA4655204}"/>
    <hyperlink ref="K14307" r:id="rId27490" tooltip="https://elibrarycub.com/Sample_ebook/S_36051.pdf" xr:uid="{A2BE2A8B-B1BC-4E48-BA90-926539DB0B38}"/>
    <hyperlink ref="J14308" r:id="rId27491" tooltip="https://1568886761.rsc.cdn77.org/books/36052/Thumbnail/large.gif" xr:uid="{768A729F-9683-44F6-B89B-39BBDF0245AC}"/>
    <hyperlink ref="K14308" r:id="rId27492" tooltip="https://elibrarycub.com/Sample_ebook/S_36052.pdf" xr:uid="{C0CB156C-76D8-4813-B919-C8C297DB8628}"/>
    <hyperlink ref="J14309" r:id="rId27493" tooltip="https://1568886761.rsc.cdn77.org/books/36054/Thumbnail/large.gif" xr:uid="{84AF6313-CCD1-446A-9631-D7AD5E2F4431}"/>
    <hyperlink ref="K14309" r:id="rId27494" tooltip="https://elibrarycub.com/Sample_ebook/S_36054.pdf" xr:uid="{89DA056A-B3E2-41B8-A407-B79523010632}"/>
    <hyperlink ref="J14310" r:id="rId27495" tooltip="https://1568886761.rsc.cdn77.org/books/36055/Thumbnail/large.gif" xr:uid="{8DE28775-2201-44AA-9595-8E53FB79657D}"/>
    <hyperlink ref="K14310" r:id="rId27496" tooltip="https://elibrarycub.com/Sample_ebook/S_36055.pdf" xr:uid="{0B36FC9D-3EAB-4B4B-9783-68DCDBCBB97A}"/>
    <hyperlink ref="J14311" r:id="rId27497" tooltip="https://1568886761.rsc.cdn77.org/books/36056/Thumbnail/large.gif" xr:uid="{3D8735AD-8DAE-4682-A17C-990D825C9A96}"/>
    <hyperlink ref="K14311" r:id="rId27498" tooltip="https://elibrarycub.com/Sample_ebook/S_36056.pdf" xr:uid="{1ABBC687-A3D2-4DD0-82EE-4AD8B64F9B87}"/>
    <hyperlink ref="J14312" r:id="rId27499" tooltip="https://1568886761.rsc.cdn77.org/books/36057/Thumbnail/large.gif" xr:uid="{F3A40CE1-7252-41B7-B5B9-696C359FF248}"/>
    <hyperlink ref="K14312" r:id="rId27500" tooltip="https://elibrarycub.com/Sample_ebook/S_36057.pdf" xr:uid="{2B3B6AF2-4FF9-49C3-AA45-3772A6FB83DB}"/>
    <hyperlink ref="J14313" r:id="rId27501" tooltip="https://1568886761.rsc.cdn77.org/books/36058/Thumbnail/large.gif" xr:uid="{833C0146-55FA-41C7-9CB8-FB7627595B24}"/>
    <hyperlink ref="K14313" r:id="rId27502" tooltip="https://elibrarycub.com/Sample_ebook/S_36058.pdf" xr:uid="{10D1DBEB-79F6-407B-9BB0-9049C4D7107F}"/>
    <hyperlink ref="J14314" r:id="rId27503" tooltip="https://1568886761.rsc.cdn77.org/books/36059/Thumbnail/large.gif" xr:uid="{916871FA-BA45-4B6F-9A65-FD4EFAB60B37}"/>
    <hyperlink ref="K14314" r:id="rId27504" tooltip="https://elibrarycub.com/Sample_ebook/S_36059.pdf" xr:uid="{2D731DD4-AB71-459A-BF1D-A2D7CB5AF1D4}"/>
    <hyperlink ref="J14315" r:id="rId27505" tooltip="https://1568886761.rsc.cdn77.org/books/36061/Thumbnail/large.gif" xr:uid="{70B079C0-7023-4A58-86A3-F7DAC8A82A27}"/>
    <hyperlink ref="K14315" r:id="rId27506" tooltip="https://elibrarycub.com/Sample_ebook/S_36061.pdf" xr:uid="{92380370-9B88-41C3-AECD-DF490817F408}"/>
    <hyperlink ref="J14316" r:id="rId27507" tooltip="https://1568886761.rsc.cdn77.org/books/36064/Thumbnail/large.gif" xr:uid="{9211D375-61A0-4280-B105-BE02FFA3A868}"/>
    <hyperlink ref="K14316" r:id="rId27508" tooltip="https://elibrarycub.com/Sample_ebook/S_36064.pdf" xr:uid="{E25E0AF8-D343-463E-B50B-7F8ABAC6D51E}"/>
    <hyperlink ref="J14317" r:id="rId27509" tooltip="https://1568886761.rsc.cdn77.org/books/36068/Thumbnail/large.gif" xr:uid="{61755F73-52CD-46EE-8D99-7EA0082C6F1F}"/>
    <hyperlink ref="K14317" r:id="rId27510" tooltip="https://elibrarycub.com/Sample_ebook/S_36068.pdf" xr:uid="{795CE9B2-1A92-4822-8D62-5E549692C80C}"/>
    <hyperlink ref="J14318" r:id="rId27511" tooltip="https://1568886761.rsc.cdn77.org/books/36072/Thumbnail/large.gif" xr:uid="{264162CF-9AB7-4E88-877E-7AE044E28A18}"/>
    <hyperlink ref="K14318" r:id="rId27512" tooltip="https://elibrarycub.com/Sample_ebook/S_36072.pdf" xr:uid="{AD08C9EE-7167-48D2-B5F9-6DB5CB6D4BAD}"/>
    <hyperlink ref="J14319" r:id="rId27513" tooltip="https://1568886761.rsc.cdn77.org/books/36073/Thumbnail/large.gif" xr:uid="{417253D1-ACE7-4D95-AADF-03B30E4596C5}"/>
    <hyperlink ref="K14319" r:id="rId27514" tooltip="https://elibrarycub.com/Sample_ebook/S_36073.pdf" xr:uid="{54424512-6F9E-4B51-A79B-11F2A58AE49E}"/>
    <hyperlink ref="J14320" r:id="rId27515" tooltip="https://1568886761.rsc.cdn77.org/books/36074/Thumbnail/large.gif" xr:uid="{4FFDC239-0053-46C7-AB2D-28D75C2D2DAB}"/>
    <hyperlink ref="K14320" r:id="rId27516" tooltip="https://elibrarycub.com/Sample_ebook/S_36074.pdf" xr:uid="{CDB9D2FA-B514-4ECD-816C-CD9872CF82B0}"/>
    <hyperlink ref="J14321" r:id="rId27517" tooltip="https://1568886761.rsc.cdn77.org/books/36075/Thumbnail/large.gif" xr:uid="{41931EF5-978F-4AC0-AACB-FA56740BD83E}"/>
    <hyperlink ref="K14321" r:id="rId27518" tooltip="https://elibrarycub.com/Sample_ebook/S_36075.pdf" xr:uid="{CB31EDFE-405F-430B-9DD7-5731C9A1586B}"/>
    <hyperlink ref="J14322" r:id="rId27519" tooltip="https://1568886761.rsc.cdn77.org/books/36076/Thumbnail/large.gif" xr:uid="{9DA203EE-FC56-4934-AE49-8D4F992766A9}"/>
    <hyperlink ref="K14322" r:id="rId27520" tooltip="https://elibrarycub.com/Sample_ebook/S_36076.pdf" xr:uid="{3A610F98-2AAD-4C1C-AE32-66DB5E24F316}"/>
    <hyperlink ref="J14323" r:id="rId27521" tooltip="https://1568886761.rsc.cdn77.org/books/36077/Thumbnail/large.gif" xr:uid="{0B6701A7-00D6-43F8-8BEB-4A8F29C3E8E8}"/>
    <hyperlink ref="K14323" r:id="rId27522" tooltip="https://elibrarycub.com/Sample_ebook/S_36077.pdf" xr:uid="{0A662D59-D7B0-4CFC-8DF2-7010CBA00AFE}"/>
    <hyperlink ref="J14324" r:id="rId27523" tooltip="https://1568886761.rsc.cdn77.org/books/36078/Thumbnail/large.gif" xr:uid="{D5742A53-F137-49C3-9B76-4AD2CCB5F141}"/>
    <hyperlink ref="K14324" r:id="rId27524" tooltip="https://elibrarycub.com/Sample_ebook/S_36078.pdf" xr:uid="{24AD2E9A-E624-4FFF-B624-A0AF67D70244}"/>
    <hyperlink ref="J14325" r:id="rId27525" tooltip="https://1568886761.rsc.cdn77.org/books/36079/Thumbnail/large.gif" xr:uid="{490E259C-FA71-4357-AD1A-3CA503BDB4C6}"/>
    <hyperlink ref="K14325" r:id="rId27526" tooltip="https://elibrarycub.com/Sample_ebook/S_36079.pdf" xr:uid="{5566F766-5EF4-49B7-B946-6EB52A90A8A9}"/>
    <hyperlink ref="J14326" r:id="rId27527" tooltip="https://1568886761.rsc.cdn77.org/books/36080/Thumbnail/large.gif" xr:uid="{AD457C76-FE97-4CB6-888B-28541D17BA01}"/>
    <hyperlink ref="K14326" r:id="rId27528" tooltip="https://elibrarycub.com/Sample_ebook/S_36080.pdf" xr:uid="{8CC3B541-7A1B-4203-9C9F-CDA6B3582730}"/>
    <hyperlink ref="J14327" r:id="rId27529" tooltip="https://1568886761.rsc.cdn77.org/books/36081/Thumbnail/large.gif" xr:uid="{BC7217CB-8155-47E0-AFDA-8F87229E69A5}"/>
    <hyperlink ref="K14327" r:id="rId27530" tooltip="https://elibrarycub.com/Sample_ebook/S_36081.pdf" xr:uid="{B4C64743-DA98-485D-8767-C8A35924B905}"/>
    <hyperlink ref="J14328" r:id="rId27531" tooltip="https://1568886761.rsc.cdn77.org/books/36082/Thumbnail/large.gif" xr:uid="{100157A7-C3DD-4E15-BDDF-C52FAC9E4940}"/>
    <hyperlink ref="K14328" r:id="rId27532" tooltip="https://elibrarycub.com/Sample_ebook/S_36082.pdf" xr:uid="{9CEA577E-35C3-494D-8AEC-7715D6076F2C}"/>
    <hyperlink ref="J14329" r:id="rId27533" tooltip="https://1568886761.rsc.cdn77.org/books/36083/Thumbnail/large.gif" xr:uid="{39BBA15D-BB1A-4CDF-AACD-FBC3843D567D}"/>
    <hyperlink ref="K14329" r:id="rId27534" tooltip="https://elibrarycub.com/Sample_ebook/S_36083.pdf" xr:uid="{78905F95-66FE-436A-9A2F-A7958C8181C5}"/>
    <hyperlink ref="J14330" r:id="rId27535" tooltip="https://1568886761.rsc.cdn77.org/books/36084/Thumbnail/large.gif" xr:uid="{D71530B4-ABE0-43E1-8747-6141CAE11BC7}"/>
    <hyperlink ref="K14330" r:id="rId27536" tooltip="https://elibrarycub.com/Sample_ebook/S_36084.pdf" xr:uid="{B492B725-35EB-4A03-B2D2-7328B7AF2F5B}"/>
    <hyperlink ref="J14331" r:id="rId27537" tooltip="https://1568886761.rsc.cdn77.org/books/36085/Thumbnail/large.gif" xr:uid="{594B3A6D-400F-4A9A-872F-913D08B5A03D}"/>
    <hyperlink ref="K14331" r:id="rId27538" tooltip="https://elibrarycub.com/Sample_ebook/S_36085.pdf" xr:uid="{4E3229F9-771B-4CE1-887A-8F47770B0E59}"/>
    <hyperlink ref="J14332" r:id="rId27539" tooltip="https://1568886761.rsc.cdn77.org/books/36086/Thumbnail/large.gif" xr:uid="{0125A9AB-D96E-43EA-8F39-C2FD7FA2FF59}"/>
    <hyperlink ref="K14332" r:id="rId27540" tooltip="https://elibrarycub.com/Sample_ebook/S_36086.pdf" xr:uid="{B905C199-7BEF-4E3F-AD66-E51F4680086B}"/>
    <hyperlink ref="J14333" r:id="rId27541" tooltip="https://1568886761.rsc.cdn77.org/books/36087/Thumbnail/large.gif" xr:uid="{D6232233-6FC4-43D1-B1F1-446D0798AD74}"/>
    <hyperlink ref="K14333" r:id="rId27542" tooltip="https://elibrarycub.com/Sample_ebook/S_36087.pdf" xr:uid="{6E0254EC-A170-4814-821B-9F64C69EF3A3}"/>
    <hyperlink ref="J14334" r:id="rId27543" tooltip="https://1568886761.rsc.cdn77.org/books/36088/Thumbnail/large.gif" xr:uid="{76E86B74-E869-4144-945E-51C2B1D6BE13}"/>
    <hyperlink ref="K14334" r:id="rId27544" tooltip="https://elibrarycub.com/Sample_ebook/S_36088.pdf" xr:uid="{77F088E7-ACA5-4D58-9674-4107C1852EB3}"/>
    <hyperlink ref="J14335" r:id="rId27545" tooltip="https://1568886761.rsc.cdn77.org/books/36089/Thumbnail/large.gif" xr:uid="{6A9952FF-E5F4-4E4A-87A3-FCE5FD9EB07B}"/>
    <hyperlink ref="K14335" r:id="rId27546" tooltip="https://elibrarycub.com/Sample_ebook/S_36089.pdf" xr:uid="{7D9CDD2F-6A9B-43BA-A296-E4D86C3DDFDF}"/>
    <hyperlink ref="J14336" r:id="rId27547" tooltip="https://1568886761.rsc.cdn77.org/books/36090/Thumbnail/large.gif" xr:uid="{70BAC8FB-CA2A-4C1D-8081-062A647DE6FA}"/>
    <hyperlink ref="K14336" r:id="rId27548" tooltip="https://elibrarycub.com/Sample_ebook/S_36090.pdf" xr:uid="{59CCA573-935B-4DB0-AC55-CC05B6A34CE2}"/>
    <hyperlink ref="J14337" r:id="rId27549" tooltip="https://1568886761.rsc.cdn77.org/books/36091/Thumbnail/large.gif" xr:uid="{F5E033E1-1EDC-470C-A857-6607F54654A2}"/>
    <hyperlink ref="K14337" r:id="rId27550" tooltip="https://elibrarycub.com/Sample_ebook/S_36091.pdf" xr:uid="{F3CF5801-A3AF-4F05-9A8E-940360589687}"/>
    <hyperlink ref="J14338" r:id="rId27551" tooltip="https://1568886761.rsc.cdn77.org/books/36092/Thumbnail/large.gif" xr:uid="{2C81CEC6-835D-43BE-97DD-4B95DD0DA049}"/>
    <hyperlink ref="K14338" r:id="rId27552" tooltip="https://elibrarycub.com/Sample_ebook/S_36092.pdf" xr:uid="{7D80B608-29C4-44BC-83A8-5DDE66F8158F}"/>
    <hyperlink ref="J14339" r:id="rId27553" tooltip="https://1568886761.rsc.cdn77.org/books/36093/Thumbnail/large.gif" xr:uid="{E39A3005-50B5-476F-8026-10BB158AB34E}"/>
    <hyperlink ref="K14339" r:id="rId27554" tooltip="https://elibrarycub.com/Sample_ebook/S_36093.pdf" xr:uid="{3220F8FB-B1CD-46ED-8D0C-5FD4462FB999}"/>
    <hyperlink ref="J14340" r:id="rId27555" tooltip="https://1568886761.rsc.cdn77.org/books/36094/Thumbnail/large.gif" xr:uid="{3D2AEFD2-A2A8-493B-9274-24658D0E12AD}"/>
    <hyperlink ref="K14340" r:id="rId27556" tooltip="https://elibrarycub.com/Sample_ebook/S_36094.pdf" xr:uid="{0C70E4C1-664B-4B66-82EA-19BD61BB87E4}"/>
    <hyperlink ref="J14341" r:id="rId27557" tooltip="https://1568886761.rsc.cdn77.org/books/36095/Thumbnail/large.gif" xr:uid="{9FB1DF92-4AEF-44CD-B74F-D0E261CBC50C}"/>
    <hyperlink ref="K14341" r:id="rId27558" tooltip="https://elibrarycub.com/Sample_ebook/S_36095.pdf" xr:uid="{AB15C2EA-9FD3-4B39-8426-6555B9C5B126}"/>
    <hyperlink ref="J14342" r:id="rId27559" tooltip="https://1568886761.rsc.cdn77.org/books/36096/Thumbnail/large.gif" xr:uid="{429E998C-D47D-435F-95F6-74DD4169C941}"/>
    <hyperlink ref="K14342" r:id="rId27560" tooltip="https://elibrarycub.com/Sample_ebook/S_36096.pdf" xr:uid="{8B381945-03D5-47FE-ABB7-62A61486B2E8}"/>
    <hyperlink ref="J14343" r:id="rId27561" tooltip="https://1568886761.rsc.cdn77.org/books/36097/Thumbnail/large.gif" xr:uid="{62A3470A-D87E-4658-8BC7-E9B9F00B8008}"/>
    <hyperlink ref="K14343" r:id="rId27562" tooltip="https://elibrarycub.com/Sample_ebook/S_36097.pdf" xr:uid="{861CA5A7-6F75-4B09-86C4-D37625E69D0E}"/>
    <hyperlink ref="J14344" r:id="rId27563" tooltip="https://1568886761.rsc.cdn77.org/books/36105/Thumbnail/large.gif" xr:uid="{A7BA6CC6-65EA-4656-97A2-5A5E479ED49E}"/>
    <hyperlink ref="K14344" r:id="rId27564" tooltip="https://elibrarycub.com/Sample_ebook/S_36105.pdf" xr:uid="{DC15E3A9-455C-4922-A27B-A12BBB06E6FD}"/>
    <hyperlink ref="J14345" r:id="rId27565" tooltip="https://1568886761.rsc.cdn77.org/books/36106/Thumbnail/large.gif" xr:uid="{FD24AEA6-59CD-41B0-98E7-CD0BB006C144}"/>
    <hyperlink ref="K14345" r:id="rId27566" tooltip="https://elibrarycub.com/Sample_ebook/S_36106.pdf" xr:uid="{2B34E8C4-6ADD-478D-9E0D-EA0D763F9E08}"/>
    <hyperlink ref="J14346" r:id="rId27567" tooltip="https://1568886761.rsc.cdn77.org/books/36107/Thumbnail/large.gif" xr:uid="{158B2AE2-0D72-42EB-BB9E-6B39B52D2A48}"/>
    <hyperlink ref="K14346" r:id="rId27568" tooltip="https://elibrarycub.com/Sample_ebook/S_36107.pdf" xr:uid="{2CC3DB03-C887-4052-A1C4-3D61FB054DF2}"/>
    <hyperlink ref="J14347" r:id="rId27569" tooltip="https://1568886761.rsc.cdn77.org/books/36108/Thumbnail/large.gif" xr:uid="{BF82C002-332D-40F9-9786-78184871850A}"/>
    <hyperlink ref="K14347" r:id="rId27570" tooltip="https://elibrarycub.com/Sample_ebook/S_36108.pdf" xr:uid="{670E4EFA-48F7-4416-ACEA-5AE1E67D2BBB}"/>
    <hyperlink ref="J14348" r:id="rId27571" tooltip="https://1568886761.rsc.cdn77.org/books/36109/Thumbnail/large.gif" xr:uid="{8B6B6A56-34D8-4A40-B88D-1091533CE4BA}"/>
    <hyperlink ref="K14348" r:id="rId27572" tooltip="https://elibrarycub.com/Sample_ebook/S_36109.pdf" xr:uid="{39FB79A7-9E17-47E1-8B9F-FEF6120CA21E}"/>
    <hyperlink ref="J14349" r:id="rId27573" tooltip="https://1568886761.rsc.cdn77.org/books/36110/Thumbnail/large.gif" xr:uid="{3C6D76C1-E9DD-4957-BDEE-1C153B0587D8}"/>
    <hyperlink ref="K14349" r:id="rId27574" tooltip="https://elibrarycub.com/Sample_ebook/S_36110.pdf" xr:uid="{8800BC8C-A5B1-4C1B-822C-4DE003963DC0}"/>
    <hyperlink ref="J14350" r:id="rId27575" tooltip="https://1568886761.rsc.cdn77.org/books/36111/Thumbnail/large.gif" xr:uid="{377359CB-7F5C-4BF2-BAA0-7A95F5BD920C}"/>
    <hyperlink ref="K14350" r:id="rId27576" tooltip="https://elibrarycub.com/Sample_ebook/S_36111.pdf" xr:uid="{BFE7792D-E047-4B0F-BBE1-86C9E2B62712}"/>
    <hyperlink ref="J14351" r:id="rId27577" tooltip="https://1568886761.rsc.cdn77.org/books/36112/Thumbnail/large.gif" xr:uid="{9B2BC073-B8F9-423F-8224-9AF976AC4FE8}"/>
    <hyperlink ref="K14351" r:id="rId27578" tooltip="https://elibrarycub.com/Sample_ebook/S_36112.pdf" xr:uid="{91E87D54-ADDC-4359-9C8E-2F4EA5C982C7}"/>
    <hyperlink ref="J14352" r:id="rId27579" tooltip="https://1568886761.rsc.cdn77.org/books/36113/Thumbnail/large.gif" xr:uid="{A1C7228C-A34B-4E17-B7E2-2AF6AF6B46B9}"/>
    <hyperlink ref="K14352" r:id="rId27580" tooltip="https://elibrarycub.com/Sample_ebook/S_36113.pdf" xr:uid="{F90B9BAD-EC93-49AD-9D4C-E40109B6FCE2}"/>
    <hyperlink ref="J14353" r:id="rId27581" tooltip="https://1568886761.rsc.cdn77.org/books/36114/Thumbnail/large.gif" xr:uid="{81370870-ED4E-4F8F-90FC-A0E0AA3B7EC9}"/>
    <hyperlink ref="K14353" r:id="rId27582" tooltip="https://elibrarycub.com/Sample_ebook/S_36114.pdf" xr:uid="{9F6C1066-3571-42E6-8E3B-CCDE126D003A}"/>
    <hyperlink ref="J14354" r:id="rId27583" tooltip="https://1568886761.rsc.cdn77.org/books/36115/Thumbnail/large.gif" xr:uid="{6EB3E37F-6206-43BD-9679-9DC9F1458FF8}"/>
    <hyperlink ref="K14354" r:id="rId27584" tooltip="https://elibrarycub.com/Sample_ebook/S_36115.pdf" xr:uid="{D25E4D2C-AFE0-4CF8-9151-0EFA410E27CE}"/>
    <hyperlink ref="J14355" r:id="rId27585" tooltip="https://1568886761.rsc.cdn77.org/books/36116/Thumbnail/large.gif" xr:uid="{B090D2DA-9B98-4A37-BE9C-503A99559CEF}"/>
    <hyperlink ref="K14355" r:id="rId27586" tooltip="https://elibrarycub.com/Sample_ebook/S_36116.pdf" xr:uid="{93A2E009-621F-4939-A946-6991CD3A4E6C}"/>
    <hyperlink ref="J14356" r:id="rId27587" tooltip="https://1568886761.rsc.cdn77.org/books/36122/Thumbnail/large.gif" xr:uid="{1F74F5A5-EDC7-4C27-9816-848998EEE710}"/>
    <hyperlink ref="K14356" r:id="rId27588" tooltip="https://elibrarycub.com/Sample_ebook/S_36122.pdf" xr:uid="{8FB9DB85-A678-412E-BFAF-1B8733F1CD03}"/>
    <hyperlink ref="J14357" r:id="rId27589" tooltip="https://1568886761.rsc.cdn77.org/books/36124/Thumbnail/large.gif" xr:uid="{42D01EBB-0C3E-4FDF-89CE-A0969C5D73F3}"/>
    <hyperlink ref="K14357" r:id="rId27590" tooltip="https://elibrarycub.com/Sample_ebook/S_36124.pdf" xr:uid="{1F0CA9FB-F6D9-4E4A-B240-40886F415823}"/>
    <hyperlink ref="J14358" r:id="rId27591" tooltip="https://1568886761.rsc.cdn77.org/books/36125/Thumbnail/large.gif" xr:uid="{A8851EBD-0C4A-4D7F-ACFA-5F94026D7BE8}"/>
    <hyperlink ref="K14358" r:id="rId27592" tooltip="https://elibrarycub.com/Sample_ebook/S_36125.pdf" xr:uid="{8F24A28D-A010-43C9-8389-95BFCD526F2F}"/>
    <hyperlink ref="J14359" r:id="rId27593" tooltip="https://1568886761.rsc.cdn77.org/books/36126/Thumbnail/large.gif" xr:uid="{30527832-1A2B-4E94-B6CA-9233C18AC5CD}"/>
    <hyperlink ref="K14359" r:id="rId27594" tooltip="https://elibrarycub.com/Sample_ebook/S_36126.pdf" xr:uid="{D1605F24-9EE5-4CE9-B3E4-CCFE6773545E}"/>
    <hyperlink ref="J14360" r:id="rId27595" tooltip="https://1568886761.rsc.cdn77.org/books/36127/Thumbnail/large.gif" xr:uid="{26CD89BE-0E8A-4B30-BC24-B570852FC999}"/>
    <hyperlink ref="K14360" r:id="rId27596" tooltip="https://elibrarycub.com/Sample_ebook/S_36127.pdf" xr:uid="{F9A4E072-02DB-4D5B-921B-146EE9014317}"/>
    <hyperlink ref="J14361" r:id="rId27597" tooltip="https://1568886761.rsc.cdn77.org/books/36128/Thumbnail/large.gif" xr:uid="{B0E6F504-061F-430C-94F3-98E3EC84D30D}"/>
    <hyperlink ref="K14361" r:id="rId27598" tooltip="https://elibrarycub.com/Sample_ebook/S_36128.pdf" xr:uid="{84A95994-3331-4759-A41C-EB3C0B291B4C}"/>
    <hyperlink ref="J14362" r:id="rId27599" tooltip="https://1568886761.rsc.cdn77.org/books/36129/Thumbnail/large.gif" xr:uid="{C9D3A52F-838F-433C-8977-B9BB4B8E5FE4}"/>
    <hyperlink ref="K14362" r:id="rId27600" tooltip="https://elibrarycub.com/Sample_ebook/S_36129.pdf" xr:uid="{5368A97E-3A94-4D82-9AE1-D1C6CFD688FD}"/>
    <hyperlink ref="J14363" r:id="rId27601" tooltip="https://1568886761.rsc.cdn77.org/books/36130/Thumbnail/large.gif" xr:uid="{04145ADB-EACB-40F7-A884-BFB7C080EB95}"/>
    <hyperlink ref="K14363" r:id="rId27602" tooltip="https://elibrarycub.com/Sample_ebook/S_36130.pdf" xr:uid="{1AEF7644-FC4D-409B-8E3E-BE131EDC5B0E}"/>
    <hyperlink ref="J14364" r:id="rId27603" tooltip="https://1568886761.rsc.cdn77.org/books/36131/Thumbnail/large.gif" xr:uid="{97468E49-443F-4CBD-BA27-F4BED77686DE}"/>
    <hyperlink ref="K14364" r:id="rId27604" tooltip="https://elibrarycub.com/Sample_ebook/S_36131.pdf" xr:uid="{A9393B78-AD66-421B-B470-D26430A58ACF}"/>
    <hyperlink ref="J14365" r:id="rId27605" tooltip="https://1568886761.rsc.cdn77.org/books/36132/Thumbnail/large.gif" xr:uid="{8288BE15-ED27-4380-9932-4D06EE1D4414}"/>
    <hyperlink ref="K14365" r:id="rId27606" tooltip="https://elibrarycub.com/Sample_ebook/S_36132.pdf" xr:uid="{486B0827-80CC-4A74-84CB-70736B71F7BD}"/>
    <hyperlink ref="J14366" r:id="rId27607" tooltip="https://1568886761.rsc.cdn77.org/books/36133/Thumbnail/large.gif" xr:uid="{289CD03F-A7E2-4033-B7B4-3D74667A20CB}"/>
    <hyperlink ref="K14366" r:id="rId27608" tooltip="https://elibrarycub.com/Sample_ebook/S_36133.pdf" xr:uid="{EE47461A-99AB-45B9-A5B0-2DB842BFFE78}"/>
    <hyperlink ref="J14367" r:id="rId27609" tooltip="https://1568886761.rsc.cdn77.org/books/36134/Thumbnail/large.gif" xr:uid="{54658B40-DFD6-4F62-BB30-2DAC30974311}"/>
    <hyperlink ref="K14367" r:id="rId27610" tooltip="https://elibrarycub.com/Sample_ebook/S_36134.pdf" xr:uid="{C5177115-0D03-43F1-8110-A9158B69F027}"/>
    <hyperlink ref="J14368" r:id="rId27611" tooltip="https://1568886761.rsc.cdn77.org/books/36135/Thumbnail/large.gif" xr:uid="{FEABD335-FCC0-44B9-AC7B-6EDBEECC0A8F}"/>
    <hyperlink ref="K14368" r:id="rId27612" tooltip="https://elibrarycub.com/Sample_ebook/S_36135.pdf" xr:uid="{D4617A8C-FFC3-4E82-8D16-467EF3D64F3E}"/>
    <hyperlink ref="J14369" r:id="rId27613" tooltip="https://1568886761.rsc.cdn77.org/books/36136/Thumbnail/large.gif" xr:uid="{071D96A2-1BCA-47C8-92F8-6CBDB02F9D90}"/>
    <hyperlink ref="K14369" r:id="rId27614" tooltip="https://elibrarycub.com/Sample_ebook/S_36136.pdf" xr:uid="{87DB8444-839F-45C0-BACC-616E30A53E7A}"/>
    <hyperlink ref="J14370" r:id="rId27615" tooltip="https://1568886761.rsc.cdn77.org/books/36137/Thumbnail/large.gif" xr:uid="{FBD8D885-6B0A-4BF6-98D8-D540F8701FC9}"/>
    <hyperlink ref="K14370" r:id="rId27616" tooltip="https://elibrarycub.com/Sample_ebook/S_36137.pdf" xr:uid="{3E4501AD-B196-4599-B21E-3ACE1B5A1ECA}"/>
    <hyperlink ref="J14371" r:id="rId27617" tooltip="https://1568886761.rsc.cdn77.org/books/36138/Thumbnail/large.gif" xr:uid="{8BA243B8-EB82-4201-AE98-F22AF98877B2}"/>
    <hyperlink ref="K14371" r:id="rId27618" tooltip="https://elibrarycub.com/Sample_ebook/S_36138.pdf" xr:uid="{BF9F038C-D283-4B3C-B71F-E69022215767}"/>
    <hyperlink ref="J14372" r:id="rId27619" tooltip="https://1568886761.rsc.cdn77.org/books/36139/Thumbnail/large.gif" xr:uid="{731EB826-1ABA-4469-B945-EFE0E3B31C97}"/>
    <hyperlink ref="K14372" r:id="rId27620" tooltip="https://elibrarycub.com/Sample_ebook/S_36139.pdf" xr:uid="{83185F24-C761-408B-98A0-0D2ECF2A5C46}"/>
    <hyperlink ref="J14373" r:id="rId27621" tooltip="https://1568886761.rsc.cdn77.org/books/36140/Thumbnail/large.gif" xr:uid="{5A9622AD-8391-4835-B0CB-A583BC31483E}"/>
    <hyperlink ref="K14373" r:id="rId27622" tooltip="https://elibrarycub.com/Sample_ebook/S_36140.pdf" xr:uid="{A847961F-7945-4E5D-948F-E084019793DD}"/>
    <hyperlink ref="J14374" r:id="rId27623" tooltip="https://1568886761.rsc.cdn77.org/books/36141/Thumbnail/large.gif" xr:uid="{BF0728AE-42A5-4960-97AA-F49293D2702E}"/>
    <hyperlink ref="K14374" r:id="rId27624" tooltip="https://elibrarycub.com/Sample_ebook/S_36141.pdf" xr:uid="{51DF1D38-7E62-4776-B911-93ABD15858D8}"/>
    <hyperlink ref="J14375" r:id="rId27625" tooltip="https://1568886761.rsc.cdn77.org/books/36144/Thumbnail/large.gif" xr:uid="{1651205E-3205-49BA-9DC8-73377297C301}"/>
    <hyperlink ref="K14375" r:id="rId27626" tooltip="https://elibrarycub.com/Sample_ebook/S_36144.pdf" xr:uid="{7C62393F-5CAA-479B-932A-F634AC912055}"/>
    <hyperlink ref="J14376" r:id="rId27627" tooltip="https://1568886761.rsc.cdn77.org/books/36145/Thumbnail/large.gif" xr:uid="{E4F07F50-37A8-4CCC-83FE-DD49276BC4C5}"/>
    <hyperlink ref="K14376" r:id="rId27628" tooltip="https://elibrarycub.com/Sample_ebook/S_36145.pdf" xr:uid="{D191E021-C477-4BBB-B737-585E46EDC7E1}"/>
    <hyperlink ref="J14377" r:id="rId27629" tooltip="https://1568886761.rsc.cdn77.org/books/36147/Thumbnail/large.gif" xr:uid="{1FFC87D4-3A96-4E62-A3D6-FBE6033D3BC6}"/>
    <hyperlink ref="K14377" r:id="rId27630" tooltip="https://elibrarycub.com/Sample_ebook/S_36147.pdf" xr:uid="{A3910999-0291-4C13-966C-EDDD0D5CB2C7}"/>
    <hyperlink ref="J14378" r:id="rId27631" tooltip="https://1568886761.rsc.cdn77.org/books/36148/Thumbnail/large.gif" xr:uid="{639F4BC5-09ED-4A55-9AEE-DE5E87A6E266}"/>
    <hyperlink ref="K14378" r:id="rId27632" tooltip="https://elibrarycub.com/Sample_ebook/S_36148.pdf" xr:uid="{CD32FFD5-787F-43B4-9987-E5FFF2BCDCE4}"/>
    <hyperlink ref="J14379" r:id="rId27633" tooltip="https://1568886761.rsc.cdn77.org/books/36149/Thumbnail/large.gif" xr:uid="{3278BD9E-CBDA-47EF-90AB-32C5F98531D6}"/>
    <hyperlink ref="K14379" r:id="rId27634" tooltip="https://elibrarycub.com/Sample_ebook/S_36149.pdf" xr:uid="{8E2E93C3-0295-414C-8799-C882202B426D}"/>
    <hyperlink ref="J14380" r:id="rId27635" tooltip="https://1568886761.rsc.cdn77.org/books/36150/Thumbnail/large.gif" xr:uid="{D3357064-E7EC-4449-A30A-2BFD2E25521E}"/>
    <hyperlink ref="K14380" r:id="rId27636" tooltip="https://elibrarycub.com/Sample_ebook/S_36150.pdf" xr:uid="{1DB903A1-7F81-46EF-AF30-8DE43F124A9F}"/>
    <hyperlink ref="J14381" r:id="rId27637" tooltip="https://1568886761.rsc.cdn77.org/books/36151/Thumbnail/large.gif" xr:uid="{FE86A3D9-BD9B-4714-B27D-54B2ABE990B9}"/>
    <hyperlink ref="K14381" r:id="rId27638" tooltip="https://elibrarycub.com/Sample_ebook/S_36151.pdf" xr:uid="{1974E671-3806-498F-99BA-0514C9899497}"/>
    <hyperlink ref="J14382" r:id="rId27639" tooltip="https://1568886761.rsc.cdn77.org/books/36152/Thumbnail/large.gif" xr:uid="{511B1690-D68E-4CFE-937C-E819B49FCF3B}"/>
    <hyperlink ref="K14382" r:id="rId27640" tooltip="https://elibrarycub.com/Sample_ebook/S_36152.pdf" xr:uid="{02420B8E-0452-4ED3-8928-716DE5481AE6}"/>
    <hyperlink ref="J14383" r:id="rId27641" tooltip="https://1568886761.rsc.cdn77.org/books/36153/Thumbnail/large.gif" xr:uid="{91349236-FDB1-4320-A0B8-E8911CE4BE38}"/>
    <hyperlink ref="K14383" r:id="rId27642" tooltip="https://elibrarycub.com/Sample_ebook/S_36153.pdf" xr:uid="{71ECC3EC-CDCF-4B38-8E11-931091304F4B}"/>
    <hyperlink ref="J14384" r:id="rId27643" tooltip="https://1568886761.rsc.cdn77.org/books/36154/Thumbnail/large.gif" xr:uid="{E258B6F1-EFAF-4AB7-8330-75D4D96EE5AA}"/>
    <hyperlink ref="K14384" r:id="rId27644" tooltip="https://elibrarycub.com/Sample_ebook/S_36154.pdf" xr:uid="{3D31FE6F-750F-4BA4-8928-928F0CE28671}"/>
    <hyperlink ref="J14385" r:id="rId27645" tooltip="https://1568886761.rsc.cdn77.org/books/36155/Thumbnail/large.gif" xr:uid="{D09DFD46-A54C-496A-83DD-BD0A645B4FD9}"/>
    <hyperlink ref="K14385" r:id="rId27646" tooltip="https://elibrarycub.com/Sample_ebook/S_36155.pdf" xr:uid="{107BFFBD-3EC0-4974-8F78-95E75C595ABB}"/>
    <hyperlink ref="J14386" r:id="rId27647" tooltip="https://1568886761.rsc.cdn77.org/books/36156/Thumbnail/large.gif" xr:uid="{26F32BB0-FC2F-49AA-A24D-24A3CC50C482}"/>
    <hyperlink ref="K14386" r:id="rId27648" tooltip="https://elibrarycub.com/Sample_ebook/S_36156.pdf" xr:uid="{94DCEE96-B9B8-4ADC-B9DD-41B3F25683F0}"/>
    <hyperlink ref="J14387" r:id="rId27649" tooltip="https://1568886761.rsc.cdn77.org/books/36157/Thumbnail/large.gif" xr:uid="{8A95D082-20E1-482A-BDDD-13F7D1779268}"/>
    <hyperlink ref="K14387" r:id="rId27650" tooltip="https://elibrarycub.com/Sample_ebook/S_36157.pdf" xr:uid="{393B77EE-A14C-45DA-8803-4D567B8955D6}"/>
    <hyperlink ref="J14388" r:id="rId27651" tooltip="https://1568886761.rsc.cdn77.org/books/36159/Thumbnail/large.gif" xr:uid="{062AEE21-E43A-4518-BF77-5A39C9D84A3C}"/>
    <hyperlink ref="K14388" r:id="rId27652" tooltip="https://elibrarycub.com/Sample_ebook/S_36159.pdf" xr:uid="{634C20B4-BE8B-47F5-8C77-D3C145E5C9F9}"/>
    <hyperlink ref="J14389" r:id="rId27653" tooltip="https://1568886761.rsc.cdn77.org/books/36160/Thumbnail/large.gif" xr:uid="{5F5C1229-C543-4CBA-8E4B-6B0243D9F515}"/>
    <hyperlink ref="K14389" r:id="rId27654" tooltip="https://elibrarycub.com/Sample_ebook/S_36160.pdf" xr:uid="{DE4FA15B-D8B6-403F-A5C6-875ECE0FA05A}"/>
    <hyperlink ref="J14390" r:id="rId27655" tooltip="https://1568886761.rsc.cdn77.org/books/36161/Thumbnail/large.gif" xr:uid="{284702AE-E3CB-4D8A-8599-4CE74A3A8499}"/>
    <hyperlink ref="K14390" r:id="rId27656" tooltip="https://elibrarycub.com/Sample_ebook/S_36161.pdf" xr:uid="{3602F7DE-2610-492A-BD87-1375D92C7D2C}"/>
    <hyperlink ref="J14391" r:id="rId27657" tooltip="https://1568886761.rsc.cdn77.org/books/36162/Thumbnail/large.gif" xr:uid="{6C821DFF-0205-4496-978F-E9DB37D34B39}"/>
    <hyperlink ref="K14391" r:id="rId27658" tooltip="https://elibrarycub.com/Sample_ebook/S_36162.pdf" xr:uid="{A7C787FB-7BE1-4CF8-923C-9B60455BA309}"/>
    <hyperlink ref="J14392" r:id="rId27659" tooltip="https://1568886761.rsc.cdn77.org/books/36163/Thumbnail/large.gif" xr:uid="{95E1B5CB-B92B-49B4-AF80-D900578539F8}"/>
    <hyperlink ref="K14392" r:id="rId27660" tooltip="https://elibrarycub.com/Sample_ebook/S_36163.pdf" xr:uid="{70868AA0-3407-4F68-BC5D-CF45C50EF155}"/>
    <hyperlink ref="J14393" r:id="rId27661" tooltip="https://1568886761.rsc.cdn77.org/books/36164/Thumbnail/large.gif" xr:uid="{BD339FA5-BB4B-437D-A95E-DA3DE5022DDC}"/>
    <hyperlink ref="K14393" r:id="rId27662" tooltip="https://elibrarycub.com/Sample_ebook/S_36164.pdf" xr:uid="{1074AF9C-7DEF-4839-B9FA-652CD94082AB}"/>
    <hyperlink ref="J14394" r:id="rId27663" tooltip="https://1568886761.rsc.cdn77.org/books/36165/Thumbnail/large.gif" xr:uid="{85467E69-CA76-4DC8-AE30-46B9477B9AE7}"/>
    <hyperlink ref="K14394" r:id="rId27664" tooltip="https://elibrarycub.com/Sample_ebook/S_36165.pdf" xr:uid="{15B79F77-EF49-40FD-8248-4EBAC4A59DFA}"/>
    <hyperlink ref="J14395" r:id="rId27665" tooltip="https://1568886761.rsc.cdn77.org/books/36166/Thumbnail/large.gif" xr:uid="{9DEC67FE-3595-4130-8CC1-56E1631E152F}"/>
    <hyperlink ref="K14395" r:id="rId27666" tooltip="https://elibrarycub.com/Sample_ebook/S_36166.pdf" xr:uid="{A1B9871A-F61D-42DD-AC8F-52A4B0389434}"/>
    <hyperlink ref="J14396" r:id="rId27667" tooltip="https://1568886761.rsc.cdn77.org/books/36167/Thumbnail/large.gif" xr:uid="{238C05C2-74D3-4EAB-9DDB-7C2ECA882115}"/>
    <hyperlink ref="K14396" r:id="rId27668" tooltip="https://elibrarycub.com/Sample_ebook/S_36167.pdf" xr:uid="{49A7DA6A-8C75-4F3F-9994-FB9DCEFC390C}"/>
    <hyperlink ref="J14397" r:id="rId27669" tooltip="https://1568886761.rsc.cdn77.org/books/36168/Thumbnail/large.gif" xr:uid="{018887A1-CDEA-402B-9F5C-BBBDA5F995DD}"/>
    <hyperlink ref="K14397" r:id="rId27670" tooltip="https://elibrarycub.com/Sample_ebook/S_36168.pdf" xr:uid="{B4E421AE-6235-4CE5-9AB1-EDB5B2824CA8}"/>
    <hyperlink ref="J14398" r:id="rId27671" tooltip="https://1568886761.rsc.cdn77.org/books/36169/Thumbnail/large.gif" xr:uid="{E402D99D-EE6E-4935-A7D8-A788E633B6CA}"/>
    <hyperlink ref="K14398" r:id="rId27672" tooltip="https://elibrarycub.com/Sample_ebook/S_36169.pdf" xr:uid="{87B8B71B-FFE9-43AC-B366-A8446367B88A}"/>
    <hyperlink ref="J14399" r:id="rId27673" tooltip="https://1568886761.rsc.cdn77.org/books/36170/Thumbnail/large.gif" xr:uid="{BD9EC73C-4B3E-4B91-A111-43FFA0CF541C}"/>
    <hyperlink ref="K14399" r:id="rId27674" tooltip="https://elibrarycub.com/Sample_ebook/S_36170.pdf" xr:uid="{D6831AA9-6793-4CA4-84F0-E698774B3816}"/>
    <hyperlink ref="J14400" r:id="rId27675" tooltip="https://1568886761.rsc.cdn77.org/books/36174/Thumbnail/large.gif" xr:uid="{9B6DDB57-74B2-49A1-9AE0-06E8B23B1E3D}"/>
    <hyperlink ref="K14400" r:id="rId27676" tooltip="https://elibrarycub.com/Sample_ebook/S_36174.pdf" xr:uid="{C057506D-B15E-4AF6-84C0-11FB28D329B7}"/>
    <hyperlink ref="J14401" r:id="rId27677" tooltip="https://1568886761.rsc.cdn77.org/books/36175/Thumbnail/large.gif" xr:uid="{53EB54D9-0BE3-404A-85B6-DF6A5BBFF421}"/>
    <hyperlink ref="K14401" r:id="rId27678" tooltip="https://elibrarycub.com/Sample_ebook/S_36175.pdf" xr:uid="{EE57B501-CF51-427E-84F3-65C75552CF8C}"/>
    <hyperlink ref="J14402" r:id="rId27679" tooltip="https://1568886761.rsc.cdn77.org/books/36176/Thumbnail/large.gif" xr:uid="{F50C1C47-9BB8-4119-B5FD-0A10E2E15F7C}"/>
    <hyperlink ref="K14402" r:id="rId27680" tooltip="https://elibrarycub.com/Sample_ebook/S_36176.pdf" xr:uid="{80379410-8BAB-4ECA-A5A7-1873E6B6493E}"/>
    <hyperlink ref="J14403" r:id="rId27681" tooltip="https://1568886761.rsc.cdn77.org/books/36177/Thumbnail/large.gif" xr:uid="{10A52554-BA31-4920-8381-3F3DDAA97990}"/>
    <hyperlink ref="K14403" r:id="rId27682" tooltip="https://elibrarycub.com/Sample_ebook/S_36177.pdf" xr:uid="{67F85D50-DF10-45CF-8E4B-8590BACB97B4}"/>
    <hyperlink ref="J14404" r:id="rId27683" tooltip="https://1568886761.rsc.cdn77.org/books/36180/Thumbnail/large.gif" xr:uid="{D8765A51-2FC0-433A-B223-8D1758A2A065}"/>
    <hyperlink ref="K14404" r:id="rId27684" tooltip="https://elibrarycub.com/Sample_ebook/S_36180.pdf" xr:uid="{FFCFBA87-AFB3-482C-8DFC-5A66A547151D}"/>
    <hyperlink ref="J14405" r:id="rId27685" tooltip="https://1568886761.rsc.cdn77.org/books/36181/Thumbnail/large.gif" xr:uid="{6FF4D86C-F99F-40C4-917B-E9DBE557EA0A}"/>
    <hyperlink ref="K14405" r:id="rId27686" tooltip="https://elibrarycub.com/Sample_ebook/S_36181.pdf" xr:uid="{3FD277F7-60AA-45A5-BD06-EDE9288445B6}"/>
    <hyperlink ref="J14406" r:id="rId27687" tooltip="https://1568886761.rsc.cdn77.org/books/36182/Thumbnail/large.gif" xr:uid="{DA7426B4-E5F8-4517-AADB-1A82A535920C}"/>
    <hyperlink ref="K14406" r:id="rId27688" tooltip="https://elibrarycub.com/Sample_ebook/S_36182.pdf" xr:uid="{55F9DE5B-EF83-4701-8FF6-8F5F1C775D55}"/>
    <hyperlink ref="J14407" r:id="rId27689" tooltip="https://1568886761.rsc.cdn77.org/books/36183/Thumbnail/large.gif" xr:uid="{D7634677-04CF-41A3-937C-EF6BFE4C1C6F}"/>
    <hyperlink ref="K14407" r:id="rId27690" tooltip="https://elibrarycub.com/Sample_ebook/S_36183.pdf" xr:uid="{5CBCCA48-B626-47A0-95C7-442BC00FD6F7}"/>
    <hyperlink ref="J14408" r:id="rId27691" tooltip="https://1568886761.rsc.cdn77.org/books/36184/Thumbnail/large.gif" xr:uid="{4DB217A6-BF1F-4D46-8A3B-64712067DAD6}"/>
    <hyperlink ref="K14408" r:id="rId27692" tooltip="https://elibrarycub.com/Sample_ebook/S_36184.pdf" xr:uid="{46D60AAF-E956-480A-A244-0B3395F65FC6}"/>
    <hyperlink ref="J14409" r:id="rId27693" tooltip="https://1568886761.rsc.cdn77.org/books/36185/Thumbnail/large.gif" xr:uid="{8FD6DBDC-F2D7-4AD1-9951-D3AB53BA69E8}"/>
    <hyperlink ref="K14409" r:id="rId27694" tooltip="https://elibrarycub.com/Sample_ebook/S_36185.pdf" xr:uid="{D00642C0-4548-443F-AC3F-4A3E2223246F}"/>
    <hyperlink ref="J14410" r:id="rId27695" tooltip="https://1568886761.rsc.cdn77.org/books/36186/Thumbnail/large.gif" xr:uid="{E8ECA154-EC87-40D3-BA98-FD14D775F577}"/>
    <hyperlink ref="K14410" r:id="rId27696" tooltip="https://elibrarycub.com/Sample_ebook/S_36186.pdf" xr:uid="{8D618A76-BA07-4B10-9DC6-77273296F474}"/>
    <hyperlink ref="J14411" r:id="rId27697" tooltip="https://1568886761.rsc.cdn77.org/books/36187/Thumbnail/large.gif" xr:uid="{32EDAAE2-BF24-4A48-96DB-1BF05BAF5162}"/>
    <hyperlink ref="K14411" r:id="rId27698" tooltip="https://elibrarycub.com/Sample_ebook/S_36187.pdf" xr:uid="{3986A476-32EB-4555-B0A8-D07943163618}"/>
    <hyperlink ref="J14412" r:id="rId27699" tooltip="https://1568886761.rsc.cdn77.org/books/36188/Thumbnail/large.gif" xr:uid="{0A82626B-609E-4924-9F17-D8C0977C4590}"/>
    <hyperlink ref="K14412" r:id="rId27700" tooltip="https://elibrarycub.com/Sample_ebook/S_36188.pdf" xr:uid="{3DFB2152-A239-4AF9-B69F-0B8A876F1DFC}"/>
    <hyperlink ref="J14413" r:id="rId27701" tooltip="https://1568886761.rsc.cdn77.org/books/36189/Thumbnail/large.gif" xr:uid="{C7532E9D-52AA-4D57-85A4-EF19169B18BE}"/>
    <hyperlink ref="K14413" r:id="rId27702" tooltip="https://elibrarycub.com/Sample_ebook/S_36189.pdf" xr:uid="{DF54134F-1064-4EA0-BC6B-A70A9CFCD18A}"/>
    <hyperlink ref="J14414" r:id="rId27703" tooltip="https://1568886761.rsc.cdn77.org/books/36190/Thumbnail/large.gif" xr:uid="{BDB8BF8B-174E-428E-8A58-5B41C95CBD73}"/>
    <hyperlink ref="K14414" r:id="rId27704" tooltip="https://elibrarycub.com/Sample_ebook/S_36190.pdf" xr:uid="{3AF3A217-37FD-4529-9390-741179BB0937}"/>
    <hyperlink ref="J14415" r:id="rId27705" tooltip="https://1568886761.rsc.cdn77.org/books/36191/Thumbnail/large.gif" xr:uid="{22967AC2-60BB-4C7E-A4EA-6D1195E025A0}"/>
    <hyperlink ref="K14415" r:id="rId27706" tooltip="https://elibrarycub.com/Sample_ebook/S_36191.pdf" xr:uid="{1D20390A-6DAF-4A7A-A465-6BFA3377ABCD}"/>
    <hyperlink ref="J14416" r:id="rId27707" tooltip="https://1568886761.rsc.cdn77.org/books/36199/Thumbnail/large.gif" xr:uid="{11BEDF7F-87EE-42C9-A1B8-EA466997E95E}"/>
    <hyperlink ref="K14416" r:id="rId27708" tooltip="https://elibrarycub.com/Sample_ebook/S_36199.pdf" xr:uid="{4905BF68-D881-48B3-95E1-1CDCD1979446}"/>
    <hyperlink ref="J14417" r:id="rId27709" tooltip="https://1568886761.rsc.cdn77.org/books/36200/Thumbnail/large.gif" xr:uid="{82AB6437-7EF3-4B46-8FD0-4B39656A2E67}"/>
    <hyperlink ref="K14417" r:id="rId27710" tooltip="https://elibrarycub.com/Sample_ebook/S_36200.pdf" xr:uid="{CD67B303-06E6-4ACC-A495-98ACC3251CB7}"/>
    <hyperlink ref="J14418" r:id="rId27711" tooltip="https://1568886761.rsc.cdn77.org/books/36201/Thumbnail/large.gif" xr:uid="{494DC23C-4A4C-4A91-9616-B5AC25DE2D8C}"/>
    <hyperlink ref="K14418" r:id="rId27712" tooltip="https://elibrarycub.com/Sample_ebook/S_36201.pdf" xr:uid="{8D0660C4-5B90-4B23-9B44-6427A27F1C92}"/>
    <hyperlink ref="J14419" r:id="rId27713" tooltip="https://1568886761.rsc.cdn77.org/books/36202/Thumbnail/large.gif" xr:uid="{A68CDCCC-C64E-4D1A-BE02-A06AD14B8EE2}"/>
    <hyperlink ref="K14419" r:id="rId27714" tooltip="https://elibrarycub.com/Sample_ebook/S_36202.pdf" xr:uid="{5B71357F-4307-4559-BC2A-4FCE56BE7059}"/>
    <hyperlink ref="J14420" r:id="rId27715" tooltip="https://1568886761.rsc.cdn77.org/books/36203/Thumbnail/large.gif" xr:uid="{91FAB8C6-EFB8-4B4F-9A97-AE31CD3BF243}"/>
    <hyperlink ref="K14420" r:id="rId27716" tooltip="https://elibrarycub.com/Sample_ebook/S_36203.pdf" xr:uid="{C9851D9E-E2C2-462B-838F-B2F550F58819}"/>
    <hyperlink ref="J14421" r:id="rId27717" tooltip="https://1568886761.rsc.cdn77.org/books/36204/Thumbnail/large.gif" xr:uid="{733C3559-C3B6-4F04-A7DC-2DB4B6B1C7A4}"/>
    <hyperlink ref="K14421" r:id="rId27718" tooltip="https://elibrarycub.com/Sample_ebook/S_36204.pdf" xr:uid="{A6498269-FD15-45CB-B185-6EAB3825683A}"/>
    <hyperlink ref="J14422" r:id="rId27719" tooltip="https://1568886761.rsc.cdn77.org/books/36205/Thumbnail/large.gif" xr:uid="{897FB69D-BE8B-4ABA-8C9C-F0A84ABA0CFE}"/>
    <hyperlink ref="K14422" r:id="rId27720" tooltip="https://elibrarycub.com/Sample_ebook/S_36205.pdf" xr:uid="{52D28D8F-7189-4E23-8697-B70B85411AEC}"/>
    <hyperlink ref="J14423" r:id="rId27721" tooltip="https://1568886761.rsc.cdn77.org/books/36206/Thumbnail/large.gif" xr:uid="{CFBE361F-71F5-4B94-9384-99E972D5E737}"/>
    <hyperlink ref="K14423" r:id="rId27722" tooltip="https://elibrarycub.com/Sample_ebook/S_36206.pdf" xr:uid="{B0D02EEE-BE63-42CA-B2C2-1CED814DA80E}"/>
    <hyperlink ref="J14424" r:id="rId27723" tooltip="https://1568886761.rsc.cdn77.org/books/36207/Thumbnail/large.gif" xr:uid="{564250EF-7853-4BDC-9882-9AA4ED230C3B}"/>
    <hyperlink ref="K14424" r:id="rId27724" tooltip="https://elibrarycub.com/Sample_ebook/S_36207.pdf" xr:uid="{EAC5F8EF-057E-4115-BEF4-1B06E4D33211}"/>
    <hyperlink ref="J14425" r:id="rId27725" tooltip="https://1568886761.rsc.cdn77.org/books/36208/Thumbnail/large.gif" xr:uid="{DFD75BC1-7FED-4E17-AD37-6FB9DA4D6387}"/>
    <hyperlink ref="K14425" r:id="rId27726" tooltip="https://elibrarycub.com/Sample_ebook/S_36208.pdf" xr:uid="{E9978B07-74B9-428D-BAA1-530F70742869}"/>
    <hyperlink ref="J14426" r:id="rId27727" tooltip="https://1568886761.rsc.cdn77.org/books/36209/Thumbnail/large.gif" xr:uid="{05130836-1027-4573-A229-18756F0C15AA}"/>
    <hyperlink ref="K14426" r:id="rId27728" tooltip="https://elibrarycub.com/Sample_ebook/S_36209.pdf" xr:uid="{AC475E3F-BEE5-4916-8D6E-8058BBDA88AD}"/>
    <hyperlink ref="J14427" r:id="rId27729" tooltip="https://1568886761.rsc.cdn77.org/books/36210/Thumbnail/large.gif" xr:uid="{EFAD91DB-34C7-4C82-BEF9-2B488CA938A4}"/>
    <hyperlink ref="K14427" r:id="rId27730" tooltip="https://elibrarycub.com/Sample_ebook/S_36210.pdf" xr:uid="{6C87876B-0699-4DA2-A0AC-ABC08B0D12B8}"/>
    <hyperlink ref="J14428" r:id="rId27731" tooltip="https://1568886761.rsc.cdn77.org/books/36211/Thumbnail/large.gif" xr:uid="{754ED60B-583A-4639-80F8-D8C7AB5239E5}"/>
    <hyperlink ref="K14428" r:id="rId27732" tooltip="https://elibrarycub.com/Sample_ebook/S_36211.pdf" xr:uid="{646B37B6-7B0A-4A20-99D1-A45E2787CE26}"/>
    <hyperlink ref="J14429" r:id="rId27733" tooltip="https://1568886761.rsc.cdn77.org/books/36212/Thumbnail/large.gif" xr:uid="{6833758C-8561-4981-9678-249074E8B297}"/>
    <hyperlink ref="K14429" r:id="rId27734" tooltip="https://elibrarycub.com/Sample_ebook/S_36212.pdf" xr:uid="{6A06ED77-B322-4CCC-A0EF-4C78143A342C}"/>
    <hyperlink ref="J14430" r:id="rId27735" tooltip="https://1568886761.rsc.cdn77.org/books/36213/Thumbnail/large.gif" xr:uid="{4808E2E9-F9FE-47F3-B785-47A867C2CD4C}"/>
    <hyperlink ref="K14430" r:id="rId27736" tooltip="https://elibrarycub.com/Sample_ebook/S_36213.pdf" xr:uid="{850DDDAF-3A3E-49EC-9587-EBFFFC09BBAF}"/>
    <hyperlink ref="J14431" r:id="rId27737" tooltip="https://1568886761.rsc.cdn77.org/books/36214/Thumbnail/large.gif" xr:uid="{32853A1A-D39A-42EB-B1F5-90AFC2AE6C02}"/>
    <hyperlink ref="K14431" r:id="rId27738" tooltip="https://elibrarycub.com/Sample_ebook/S_36214.pdf" xr:uid="{5BF7775B-811C-4E16-89CE-03F8FDCD61B7}"/>
    <hyperlink ref="J14432" r:id="rId27739" tooltip="https://1568886761.rsc.cdn77.org/books/36215/Thumbnail/large.gif" xr:uid="{0D75E6EE-2661-43E0-88FA-521642869F9E}"/>
    <hyperlink ref="K14432" r:id="rId27740" tooltip="https://elibrarycub.com/Sample_ebook/S_36215.pdf" xr:uid="{95AB407A-4EAA-4D4D-B33E-9FD740DE3C3A}"/>
    <hyperlink ref="J14433" r:id="rId27741" tooltip="https://1568886761.rsc.cdn77.org/books/36216/Thumbnail/large.gif" xr:uid="{CE9727ED-E34D-4902-A3E8-676D35A260B4}"/>
    <hyperlink ref="K14433" r:id="rId27742" tooltip="https://elibrarycub.com/Sample_ebook/S_36216.pdf" xr:uid="{6DD56591-7638-402A-AC0C-EA22DAFACA64}"/>
    <hyperlink ref="J14434" r:id="rId27743" tooltip="https://1568886761.rsc.cdn77.org/books/36217/Thumbnail/large.gif" xr:uid="{091DA9D5-30FD-4A1A-97D2-A4C9E132D3B1}"/>
    <hyperlink ref="K14434" r:id="rId27744" tooltip="https://elibrarycub.com/Sample_ebook/S_36217.pdf" xr:uid="{039B239F-85AB-4BB1-BDC5-54A390A4BBA8}"/>
    <hyperlink ref="J14435" r:id="rId27745" tooltip="https://1568886761.rsc.cdn77.org/books/36219/Thumbnail/large.gif" xr:uid="{DF78CD16-A2D8-424F-B036-F7C35A270640}"/>
    <hyperlink ref="K14435" r:id="rId27746" tooltip="https://elibrarycub.com/Sample_ebook/S_36219.pdf" xr:uid="{BBCA4204-94B6-4914-B267-F08822AE981A}"/>
    <hyperlink ref="J14436" r:id="rId27747" tooltip="https://1568886761.rsc.cdn77.org/books/36220/Thumbnail/large.gif" xr:uid="{9A7C705F-7200-4015-A20C-17339FA47C3E}"/>
    <hyperlink ref="K14436" r:id="rId27748" tooltip="https://elibrarycub.com/Sample_ebook/S_36220.pdf" xr:uid="{353E8781-2B43-4EF6-B9AD-03C17C372149}"/>
    <hyperlink ref="J14437" r:id="rId27749" tooltip="https://1568886761.rsc.cdn77.org/books/36221/Thumbnail/large.gif" xr:uid="{B69FE7A7-85A7-4AA0-821D-AF2A87BB32B8}"/>
    <hyperlink ref="K14437" r:id="rId27750" tooltip="https://elibrarycub.com/Sample_ebook/S_36221.pdf" xr:uid="{E76AC973-DDD7-4E84-9284-6971A48AF1C7}"/>
    <hyperlink ref="J14438" r:id="rId27751" tooltip="https://1568886761.rsc.cdn77.org/books/36222/Thumbnail/large.gif" xr:uid="{6D2F37DF-FAA3-4346-ABE5-C84F9AF5E8DE}"/>
    <hyperlink ref="K14438" r:id="rId27752" tooltip="https://elibrarycub.com/Sample_ebook/S_36222.pdf" xr:uid="{FE80FDDD-6582-440F-887E-DA55B7F11D52}"/>
    <hyperlink ref="J14439" r:id="rId27753" tooltip="https://1568886761.rsc.cdn77.org/books/36223/Thumbnail/large.gif" xr:uid="{105C5303-AA56-4CBA-92D1-1890E614FB9A}"/>
    <hyperlink ref="K14439" r:id="rId27754" tooltip="https://elibrarycub.com/Sample_ebook/S_36223.pdf" xr:uid="{323C6F36-33E9-44A0-80C7-32F07DCE39D6}"/>
    <hyperlink ref="J14440" r:id="rId27755" tooltip="https://1568886761.rsc.cdn77.org/books/36224/Thumbnail/large.gif" xr:uid="{50D56F37-4D8E-48C9-B31B-4554C747EBAE}"/>
    <hyperlink ref="K14440" r:id="rId27756" tooltip="https://elibrarycub.com/Sample_ebook/S_36224.pdf" xr:uid="{64830DE7-9646-4095-84B6-470359B18FE0}"/>
    <hyperlink ref="J14441" r:id="rId27757" tooltip="https://1568886761.rsc.cdn77.org/books/36225/Thumbnail/large.gif" xr:uid="{E9418C63-E413-46F3-BD5F-29BEC8524563}"/>
    <hyperlink ref="K14441" r:id="rId27758" tooltip="https://elibrarycub.com/Sample_ebook/S_36225.pdf" xr:uid="{A108E82E-715B-4163-BEDE-3A357FE72B77}"/>
    <hyperlink ref="J14442" r:id="rId27759" tooltip="https://1568886761.rsc.cdn77.org/books/36226/Thumbnail/large.gif" xr:uid="{43953963-44C6-49D6-9BB4-C650F7633C51}"/>
    <hyperlink ref="K14442" r:id="rId27760" tooltip="https://elibrarycub.com/Sample_ebook/S_36226.pdf" xr:uid="{AD9275A6-49D6-4404-BDC2-A936F8154E40}"/>
    <hyperlink ref="J14443" r:id="rId27761" tooltip="https://1568886761.rsc.cdn77.org/books/36227/Thumbnail/large.gif" xr:uid="{0042C56D-377A-43CA-BB71-FF3F4DFEA9FB}"/>
    <hyperlink ref="K14443" r:id="rId27762" tooltip="https://elibrarycub.com/Sample_ebook/S_36227.pdf" xr:uid="{E48132CD-51D9-47C9-8B01-AB13BD0A599F}"/>
    <hyperlink ref="J14444" r:id="rId27763" tooltip="https://1568886761.rsc.cdn77.org/books/36228/Thumbnail/large.gif" xr:uid="{C45392CA-9FB3-4081-B387-80341748F48B}"/>
    <hyperlink ref="K14444" r:id="rId27764" tooltip="https://elibrarycub.com/Sample_ebook/S_36228.pdf" xr:uid="{AA68D9D7-F78B-4943-91F6-C73C2AB46857}"/>
    <hyperlink ref="J14445" r:id="rId27765" tooltip="https://1568886761.rsc.cdn77.org/books/36229/Thumbnail/large.gif" xr:uid="{1944B460-882F-4DC0-BECD-82719D25899D}"/>
    <hyperlink ref="K14445" r:id="rId27766" tooltip="https://elibrarycub.com/Sample_ebook/S_36229.pdf" xr:uid="{D65F52DE-EC0B-42C5-B9AD-A5B3448F908C}"/>
    <hyperlink ref="J14446" r:id="rId27767" tooltip="https://1568886761.rsc.cdn77.org/books/36230/Thumbnail/large.gif" xr:uid="{6D597C2C-B892-43E0-9F80-B4FCFE43172D}"/>
    <hyperlink ref="K14446" r:id="rId27768" tooltip="https://elibrarycub.com/Sample_ebook/S_36230.pdf" xr:uid="{86816080-E313-477B-8DFC-59FDB5C795DA}"/>
    <hyperlink ref="J14447" r:id="rId27769" tooltip="https://1568886761.rsc.cdn77.org/books/36231/Thumbnail/large.gif" xr:uid="{76800A89-CF8F-4C8B-9D07-FD78CC9BE3F3}"/>
    <hyperlink ref="K14447" r:id="rId27770" tooltip="https://elibrarycub.com/Sample_ebook/S_36231.pdf" xr:uid="{156BD19F-7C36-4E39-BE9A-36DBAB828A37}"/>
    <hyperlink ref="J14448" r:id="rId27771" tooltip="https://1568886761.rsc.cdn77.org/books/36232/Thumbnail/large.gif" xr:uid="{F2C16D23-6981-4016-9FB2-D1006C403958}"/>
    <hyperlink ref="K14448" r:id="rId27772" tooltip="https://elibrarycub.com/Sample_ebook/S_36232.pdf" xr:uid="{2486724A-EB44-4116-8368-378600504AC3}"/>
    <hyperlink ref="J14449" r:id="rId27773" tooltip="https://1568886761.rsc.cdn77.org/books/36233/Thumbnail/large.gif" xr:uid="{73E4BE21-E048-4227-91FA-649520437B70}"/>
    <hyperlink ref="K14449" r:id="rId27774" tooltip="https://elibrarycub.com/Sample_ebook/S_36233.pdf" xr:uid="{C74CB959-616F-4ABD-9D5C-278A8AC76E3B}"/>
    <hyperlink ref="J14450" r:id="rId27775" tooltip="https://1568886761.rsc.cdn77.org/books/36234/Thumbnail/large.gif" xr:uid="{6E5B5513-336C-430F-B0A8-2EFAB30AF454}"/>
    <hyperlink ref="K14450" r:id="rId27776" tooltip="https://elibrarycub.com/Sample_ebook/S_36234.pdf" xr:uid="{204D23D4-195F-40E2-B43E-F5F821247D36}"/>
    <hyperlink ref="J14451" r:id="rId27777" tooltip="https://1568886761.rsc.cdn77.org/books/36235/Thumbnail/large.gif" xr:uid="{F56EBAC2-EC97-4D99-9241-CAC7F3DDECBC}"/>
    <hyperlink ref="K14451" r:id="rId27778" tooltip="https://elibrarycub.com/Sample_ebook/S_36235.pdf" xr:uid="{B2390AD1-86B3-470A-A45D-BB91025C54D4}"/>
    <hyperlink ref="J14452" r:id="rId27779" tooltip="https://1568886761.rsc.cdn77.org/books/36236/Thumbnail/large.gif" xr:uid="{BACC1216-9688-46FB-A136-7596765805C6}"/>
    <hyperlink ref="K14452" r:id="rId27780" tooltip="https://elibrarycub.com/Sample_ebook/S_36236.pdf" xr:uid="{2548B30A-E8EE-4384-BEDC-CB8953FDFF83}"/>
    <hyperlink ref="J14453" r:id="rId27781" tooltip="https://1568886761.rsc.cdn77.org/books/36237/Thumbnail/large.gif" xr:uid="{ABC336A1-07F4-4B0E-8E4D-5462FE2E8D6C}"/>
    <hyperlink ref="K14453" r:id="rId27782" tooltip="https://elibrarycub.com/Sample_ebook/S_36237.pdf" xr:uid="{2FADDADC-1863-4896-99F2-C77DF455B11F}"/>
    <hyperlink ref="J14454" r:id="rId27783" tooltip="https://1568886761.rsc.cdn77.org/books/36238/Thumbnail/large.gif" xr:uid="{F00CFBAD-172A-4974-953C-B9918ED81C17}"/>
    <hyperlink ref="K14454" r:id="rId27784" tooltip="https://elibrarycub.com/Sample_ebook/S_36238.pdf" xr:uid="{F3339748-9663-467D-9449-15E6590556E1}"/>
    <hyperlink ref="J14455" r:id="rId27785" tooltip="https://1568886761.rsc.cdn77.org/books/36239/Thumbnail/large.gif" xr:uid="{F15E145C-2F5E-48D7-9510-296131CDCF46}"/>
    <hyperlink ref="K14455" r:id="rId27786" tooltip="https://elibrarycub.com/Sample_ebook/S_36239.pdf" xr:uid="{A415F61C-5063-41CC-8F3E-7DEF6D20B167}"/>
    <hyperlink ref="J14456" r:id="rId27787" tooltip="https://1568886761.rsc.cdn77.org/books/36240/Thumbnail/large.gif" xr:uid="{8894C023-0FF9-44F7-BDD2-1A4410D9CD2D}"/>
    <hyperlink ref="K14456" r:id="rId27788" tooltip="https://elibrarycub.com/Sample_ebook/S_36240.pdf" xr:uid="{004A0951-4E6C-446E-856D-054884D6C0F0}"/>
    <hyperlink ref="J14457" r:id="rId27789" tooltip="https://1568886761.rsc.cdn77.org/books/36241/Thumbnail/large.gif" xr:uid="{0D3D1EE6-2195-4F17-936B-AFF5D7C413DD}"/>
    <hyperlink ref="K14457" r:id="rId27790" tooltip="https://elibrarycub.com/Sample_ebook/S_36241.pdf" xr:uid="{9CDDABE3-EDA3-45EE-846B-48BE2C3224FF}"/>
    <hyperlink ref="J14458" r:id="rId27791" tooltip="https://1568886761.rsc.cdn77.org/books/36242/Thumbnail/large.gif" xr:uid="{BCDB06D9-6309-443D-A764-4AD64B3063BF}"/>
    <hyperlink ref="K14458" r:id="rId27792" tooltip="https://elibrarycub.com/Sample_ebook/S_36242.pdf" xr:uid="{2AA26107-F5DE-4BCC-9C15-2D9C67B88729}"/>
    <hyperlink ref="J14459" r:id="rId27793" tooltip="https://1568886761.rsc.cdn77.org/books/36243/Thumbnail/large.gif" xr:uid="{9FE712A5-2239-46F7-8EDF-F0A6AC8D1105}"/>
    <hyperlink ref="K14459" r:id="rId27794" tooltip="https://elibrarycub.com/Sample_ebook/S_36243.pdf" xr:uid="{685B5FC8-0D4C-463B-979C-CD6DA8300478}"/>
    <hyperlink ref="J14460" r:id="rId27795" tooltip="https://1568886761.rsc.cdn77.org/books/36244/Thumbnail/large.gif" xr:uid="{606637A1-E470-49C1-A422-8C7034F8F51B}"/>
    <hyperlink ref="K14460" r:id="rId27796" tooltip="https://elibrarycub.com/Sample_ebook/S_36244.pdf" xr:uid="{AA736FFF-7E7E-4FFA-8055-89A20937662E}"/>
    <hyperlink ref="J14461" r:id="rId27797" tooltip="https://1568886761.rsc.cdn77.org/books/36245/Thumbnail/large.gif" xr:uid="{B51BAE83-36F9-423A-B27F-1E02DB4F0674}"/>
    <hyperlink ref="K14461" r:id="rId27798" tooltip="https://elibrarycub.com/Sample_ebook/S_36245.pdf" xr:uid="{A0A18BF9-4800-4825-B4CE-22A0A2476DFB}"/>
    <hyperlink ref="J14462" r:id="rId27799" tooltip="https://1568886761.rsc.cdn77.org/books/36246/Thumbnail/large.gif" xr:uid="{BEB21691-5024-47A8-9E5F-47A7EDB50821}"/>
    <hyperlink ref="K14462" r:id="rId27800" tooltip="https://elibrarycub.com/Sample_ebook/S_36246.pdf" xr:uid="{40EF123F-159F-48F3-8EC5-D7E10307107E}"/>
    <hyperlink ref="J14463" r:id="rId27801" tooltip="https://1568886761.rsc.cdn77.org/books/36247/Thumbnail/large.gif" xr:uid="{56CC4939-5094-48EF-AB3A-389E50664A16}"/>
    <hyperlink ref="K14463" r:id="rId27802" tooltip="https://elibrarycub.com/Sample_ebook/S_36247.pdf" xr:uid="{DF71E253-2DC0-4B20-BE93-0C4737DCB64B}"/>
    <hyperlink ref="J14464" r:id="rId27803" tooltip="https://1568886761.rsc.cdn77.org/books/36248/Thumbnail/large.gif" xr:uid="{4280D895-0786-4BEB-BE68-0EDFCA57AF16}"/>
    <hyperlink ref="K14464" r:id="rId27804" tooltip="https://elibrarycub.com/Sample_ebook/S_36248.pdf" xr:uid="{85FD6FAD-D9B7-4618-A44F-4D50A68C1CF5}"/>
    <hyperlink ref="J14465" r:id="rId27805" tooltip="https://1568886761.rsc.cdn77.org/books/36249/Thumbnail/large.gif" xr:uid="{5F6B2B8C-8CE3-4844-A263-9422FB82EE5B}"/>
    <hyperlink ref="K14465" r:id="rId27806" tooltip="https://elibrarycub.com/Sample_ebook/S_36249.pdf" xr:uid="{44F36E52-43A8-4FCC-A554-362117B976EC}"/>
    <hyperlink ref="J14466" r:id="rId27807" tooltip="https://1568886761.rsc.cdn77.org/books/36250/Thumbnail/large.gif" xr:uid="{AECB7757-CCBF-4A9F-B7B6-BE084B05E2C4}"/>
    <hyperlink ref="K14466" r:id="rId27808" tooltip="https://elibrarycub.com/Sample_ebook/S_36250.pdf" xr:uid="{E434860A-7EF2-4F7D-B60E-3F05B1283D37}"/>
    <hyperlink ref="J14467" r:id="rId27809" tooltip="https://1568886761.rsc.cdn77.org/books/36251/Thumbnail/large.gif" xr:uid="{62F5A022-CB9A-40CB-AFEF-F18FD58F13D3}"/>
    <hyperlink ref="K14467" r:id="rId27810" tooltip="https://elibrarycub.com/Sample_ebook/S_36251.pdf" xr:uid="{8D76A4F8-4E15-407A-B81A-83C5F73351D6}"/>
    <hyperlink ref="J14468" r:id="rId27811" tooltip="https://1568886761.rsc.cdn77.org/books/36252/Thumbnail/large.gif" xr:uid="{710B74A6-FCB5-4EEE-A67D-7491C3A0AD80}"/>
    <hyperlink ref="K14468" r:id="rId27812" tooltip="https://elibrarycub.com/Sample_ebook/S_36252.pdf" xr:uid="{A1C304B4-31C1-419D-B8A3-108B4B8DD299}"/>
    <hyperlink ref="J14469" r:id="rId27813" tooltip="https://1568886761.rsc.cdn77.org/books/36253/Thumbnail/large.gif" xr:uid="{E8C12E4A-1A07-4A31-A6BC-B156C4D1D82D}"/>
    <hyperlink ref="K14469" r:id="rId27814" tooltip="https://elibrarycub.com/Sample_ebook/S_36253.pdf" xr:uid="{6C37DEBD-D52D-4170-9D50-BD2260A44B0B}"/>
    <hyperlink ref="J14470" r:id="rId27815" tooltip="https://1568886761.rsc.cdn77.org/books/36262/Thumbnail/large.gif" xr:uid="{C443505B-2055-4A3C-9451-F0BF7080CC4B}"/>
    <hyperlink ref="K14470" r:id="rId27816" tooltip="https://elibrarycub.com/Sample_ebook/S_36262.pdf" xr:uid="{B3657090-E148-48C4-96E0-63D0BAA7F5AD}"/>
    <hyperlink ref="J14471" r:id="rId27817" tooltip="https://1568886761.rsc.cdn77.org/books/36277/Thumbnail/large.gif" xr:uid="{E5579A1A-DEDE-4D82-B276-5D9B4B1642AA}"/>
    <hyperlink ref="K14471" r:id="rId27818" tooltip="https://elibrarycub.com/Sample_ebook/S_36277.pdf" xr:uid="{0996999E-8FA7-4A76-A02B-0D3990D22F95}"/>
    <hyperlink ref="J14472" r:id="rId27819" tooltip="https://1568886761.rsc.cdn77.org/books/36278/Thumbnail/large.gif" xr:uid="{E5871B0D-068D-4D5A-B388-FCF59F47753B}"/>
    <hyperlink ref="K14472" r:id="rId27820" tooltip="https://elibrarycub.com/Sample_ebook/S_36278.pdf" xr:uid="{23FEDCBF-DD61-48D9-BA70-D0DABE8A76BD}"/>
    <hyperlink ref="J14473" r:id="rId27821" tooltip="https://1568886761.rsc.cdn77.org/books/36279/Thumbnail/large.gif" xr:uid="{FDA2849F-81C6-4B42-85AA-CE055881280E}"/>
    <hyperlink ref="K14473" r:id="rId27822" tooltip="https://elibrarycub.com/Sample_ebook/S_36279.pdf" xr:uid="{B96D10F8-112F-4930-A67A-2E47B5A5C534}"/>
    <hyperlink ref="J14474" r:id="rId27823" tooltip="https://1568886761.rsc.cdn77.org/books/36280/Thumbnail/large.gif" xr:uid="{5FEFAE22-E521-45E3-90B6-1B388A1545AA}"/>
    <hyperlink ref="K14474" r:id="rId27824" tooltip="https://elibrarycub.com/Sample_ebook/S_36280.pdf" xr:uid="{E871CE9A-6BF0-43BB-B0B2-BCB95DF460B8}"/>
    <hyperlink ref="J14475" r:id="rId27825" tooltip="https://1568886761.rsc.cdn77.org/books/36281/Thumbnail/large.gif" xr:uid="{53B957AE-F5C0-49A1-9851-6A6C88403B50}"/>
    <hyperlink ref="K14475" r:id="rId27826" tooltip="https://elibrarycub.com/Sample_ebook/S_36281.pdf" xr:uid="{BA2A3B48-F6F8-4E99-BF0D-20C0A9B4CA31}"/>
    <hyperlink ref="J14476" r:id="rId27827" tooltip="https://1568886761.rsc.cdn77.org/books/36282/Thumbnail/large.gif" xr:uid="{DDD26808-4900-4E62-881F-982898F29C57}"/>
    <hyperlink ref="K14476" r:id="rId27828" tooltip="https://elibrarycub.com/Sample_ebook/S_36282.pdf" xr:uid="{3341001D-D1D0-4A9E-B18D-079F9D9FFA80}"/>
    <hyperlink ref="J14477" r:id="rId27829" tooltip="https://1568886761.rsc.cdn77.org/books/36283/Thumbnail/large.gif" xr:uid="{2A118E6D-9E6B-4CE0-B218-EBFABD00B366}"/>
    <hyperlink ref="K14477" r:id="rId27830" tooltip="https://elibrarycub.com/Sample_ebook/S_36283.pdf" xr:uid="{11D6B97E-B3BB-4F3A-B254-851D1EBD858C}"/>
    <hyperlink ref="J14478" r:id="rId27831" tooltip="https://1568886761.rsc.cdn77.org/books/36284/Thumbnail/large.gif" xr:uid="{27659A7D-2768-4946-B9C6-756C87D48E7C}"/>
    <hyperlink ref="K14478" r:id="rId27832" tooltip="https://elibrarycub.com/Sample_ebook/S_36284.pdf" xr:uid="{ACC3E2FE-EC26-48CB-B6E1-4750CC408F4A}"/>
    <hyperlink ref="J14479" r:id="rId27833" tooltip="https://1568886761.rsc.cdn77.org/books/36285/Thumbnail/large.gif" xr:uid="{8CFEACF1-8800-445C-B491-487EE00C1593}"/>
    <hyperlink ref="K14479" r:id="rId27834" tooltip="https://elibrarycub.com/Sample_ebook/S_36285.pdf" xr:uid="{67CF6329-A9B2-4726-BC1E-3D4693F1C87F}"/>
    <hyperlink ref="J14480" r:id="rId27835" tooltip="https://1568886761.rsc.cdn77.org/books/36287/Thumbnail/large.gif" xr:uid="{3AA6BFB3-8F22-4C09-9E33-EEC891DE60F0}"/>
    <hyperlink ref="K14480" r:id="rId27836" tooltip="https://elibrarycub.com/Sample_ebook/S_36287.pdf" xr:uid="{BD667303-F4F8-4BB0-AF64-0CF1F7BED268}"/>
    <hyperlink ref="J14481" r:id="rId27837" tooltip="https://1568886761.rsc.cdn77.org/books/36288/Thumbnail/large.gif" xr:uid="{EC6BB352-DD43-4E92-BA80-A0746E5720E1}"/>
    <hyperlink ref="K14481" r:id="rId27838" tooltip="https://elibrarycub.com/Sample_ebook/S_36288.pdf" xr:uid="{DA105ABE-AEA9-43EE-A9CE-C13DB0FA201C}"/>
    <hyperlink ref="J14482" r:id="rId27839" tooltip="https://1568886761.rsc.cdn77.org/books/36289/Thumbnail/large.gif" xr:uid="{A21B8B4F-9C61-4494-90C5-2DEF07C8E777}"/>
    <hyperlink ref="K14482" r:id="rId27840" tooltip="https://elibrarycub.com/Sample_ebook/S_36289.pdf" xr:uid="{700A9666-100E-48A5-BA64-03BC3C0D72FB}"/>
    <hyperlink ref="J14483" r:id="rId27841" tooltip="https://1568886761.rsc.cdn77.org/books/36290/Thumbnail/large.gif" xr:uid="{B0BF01F6-1A6E-456C-9ED0-64657A5D89AF}"/>
    <hyperlink ref="K14483" r:id="rId27842" tooltip="https://elibrarycub.com/Sample_ebook/S_36290.pdf" xr:uid="{82B2F75C-F151-4658-875B-9D34A40B9A8A}"/>
    <hyperlink ref="J14484" r:id="rId27843" tooltip="https://1568886761.rsc.cdn77.org/books/36291/Thumbnail/large.gif" xr:uid="{984FBAD9-72F6-4F42-972D-DF2F5FF9A4FD}"/>
    <hyperlink ref="K14484" r:id="rId27844" tooltip="https://elibrarycub.com/Sample_ebook/S_36291.pdf" xr:uid="{17DB957A-BC49-4976-A51F-009E0B9E0A9E}"/>
    <hyperlink ref="J14485" r:id="rId27845" tooltip="https://1568886761.rsc.cdn77.org/books/36294/Thumbnail/large.gif" xr:uid="{613811F3-062B-4982-BE8C-E921C890C020}"/>
    <hyperlink ref="K14485" r:id="rId27846" tooltip="https://elibrarycub.com/Sample_ebook/S_36294.pdf" xr:uid="{CA8C86B4-740E-4E2C-8ADE-9479802B38E1}"/>
    <hyperlink ref="J14486" r:id="rId27847" tooltip="https://1568886761.rsc.cdn77.org/books/36295/Thumbnail/large.gif" xr:uid="{4889E3D4-4ACF-4F10-8E1C-EDF9B5CBBC43}"/>
    <hyperlink ref="K14486" r:id="rId27848" tooltip="https://elibrarycub.com/Sample_ebook/S_36295.pdf" xr:uid="{1E8C5BA8-C336-49A2-A8D8-CBBACD1FDD6C}"/>
    <hyperlink ref="J14487" r:id="rId27849" tooltip="https://1568886761.rsc.cdn77.org/books/36296/Thumbnail/large.gif" xr:uid="{CB34A66D-9B3C-4AFA-8200-0B8B55B3E974}"/>
    <hyperlink ref="K14487" r:id="rId27850" tooltip="https://elibrarycub.com/Sample_ebook/S_36296.pdf" xr:uid="{CD39F94A-07ED-4834-91E5-1616F36A307D}"/>
    <hyperlink ref="J14488" r:id="rId27851" tooltip="https://1568886761.rsc.cdn77.org/books/36297/Thumbnail/large.gif" xr:uid="{E152BB26-665F-48AC-A9DD-6C83F3F9A42F}"/>
    <hyperlink ref="K14488" r:id="rId27852" tooltip="https://elibrarycub.com/Sample_ebook/S_36297.pdf" xr:uid="{73A822AD-0F8A-43AA-8046-D5AB4A05080C}"/>
    <hyperlink ref="J14489" r:id="rId27853" tooltip="https://1568886761.rsc.cdn77.org/books/36298/Thumbnail/large.gif" xr:uid="{09C383C5-E900-42D7-BB6B-60540B55DA47}"/>
    <hyperlink ref="K14489" r:id="rId27854" tooltip="https://elibrarycub.com/Sample_ebook/S_36298.pdf" xr:uid="{AB076F44-E9A0-4002-892F-EC14D19B8605}"/>
    <hyperlink ref="J14490" r:id="rId27855" tooltip="https://1568886761.rsc.cdn77.org/books/36299/Thumbnail/large.gif" xr:uid="{26EC7F24-2E00-4B6F-9181-8C4A1A164A5B}"/>
    <hyperlink ref="K14490" r:id="rId27856" tooltip="https://elibrarycub.com/Sample_ebook/S_36299.pdf" xr:uid="{4AA6B101-185A-49A7-AFFA-E20C17138F66}"/>
    <hyperlink ref="J14491" r:id="rId27857" tooltip="https://1568886761.rsc.cdn77.org/books/36300/Thumbnail/large.gif" xr:uid="{ADE53E23-6051-4510-996C-0BF2EF76533B}"/>
    <hyperlink ref="K14491" r:id="rId27858" tooltip="https://elibrarycub.com/Sample_ebook/S_36300.pdf" xr:uid="{126DFE4C-15D9-4CC4-BD04-EA570E271689}"/>
    <hyperlink ref="J14492" r:id="rId27859" tooltip="https://1568886761.rsc.cdn77.org/books/36301/Thumbnail/large.gif" xr:uid="{F292A92E-5669-4426-81A9-CF0448FB9045}"/>
    <hyperlink ref="K14492" r:id="rId27860" tooltip="https://elibrarycub.com/Sample_ebook/S_36301.pdf" xr:uid="{DC78661C-C2B1-402D-8D5F-919B3AD45B33}"/>
    <hyperlink ref="J14493" r:id="rId27861" tooltip="https://1568886761.rsc.cdn77.org/books/36322/Thumbnail/large.gif" xr:uid="{A06EFD48-1FE9-48A5-98D8-A8F5D291D00E}"/>
    <hyperlink ref="K14493" r:id="rId27862" tooltip="https://elibrarycub.com/Sample_ebook/S_36322.pdf" xr:uid="{98B14FC8-0F54-4800-ABFB-DF3E28DADA17}"/>
    <hyperlink ref="J14494" r:id="rId27863" tooltip="https://1568886761.rsc.cdn77.org/books/36323/Thumbnail/large.gif" xr:uid="{2B1E8DB2-680A-4EF2-9BD3-9C477B00F46F}"/>
    <hyperlink ref="K14494" r:id="rId27864" tooltip="https://elibrarycub.com/Sample_ebook/S_36323.pdf" xr:uid="{6BD0EDE7-6802-43C1-9EB4-F3DFAC52F026}"/>
    <hyperlink ref="J14495" r:id="rId27865" tooltip="https://1568886761.rsc.cdn77.org/books/36324/Thumbnail/large.gif" xr:uid="{753C2B05-AAF4-4057-B6B1-7BEBF91AE317}"/>
    <hyperlink ref="K14495" r:id="rId27866" tooltip="https://elibrarycub.com/Sample_ebook/S_36324.pdf" xr:uid="{6DBFC714-E534-4FB1-A4AF-857723898C2A}"/>
    <hyperlink ref="J14496" r:id="rId27867" tooltip="https://1568886761.rsc.cdn77.org/books/36325/Thumbnail/large.gif" xr:uid="{CEA1348D-5FB6-442C-BE75-8AFC0C50116F}"/>
    <hyperlink ref="K14496" r:id="rId27868" tooltip="https://elibrarycub.com/Sample_ebook/S_36325.pdf" xr:uid="{6532F74A-6401-42EA-9442-009EBA05869C}"/>
    <hyperlink ref="J14497" r:id="rId27869" tooltip="https://1568886761.rsc.cdn77.org/books/36326/Thumbnail/large.gif" xr:uid="{E1CE0EF5-2D56-458B-98BB-7E8CA67AB567}"/>
    <hyperlink ref="K14497" r:id="rId27870" tooltip="https://elibrarycub.com/Sample_ebook/S_36326.pdf" xr:uid="{D50C25E6-57F9-4A36-969D-77A41D729364}"/>
    <hyperlink ref="J14498" r:id="rId27871" tooltip="https://1568886761.rsc.cdn77.org/books/36327/Thumbnail/large.gif" xr:uid="{2C93D042-6BF5-4858-BBE0-94DB7882DFE7}"/>
    <hyperlink ref="K14498" r:id="rId27872" tooltip="https://elibrarycub.com/Sample_ebook/S_36327.pdf" xr:uid="{99494CB0-BE9B-4159-B906-98F201D844AC}"/>
    <hyperlink ref="J14499" r:id="rId27873" tooltip="https://1568886761.rsc.cdn77.org/books/36343/Thumbnail/large.gif" xr:uid="{BAADFB95-9BB6-4D52-BC86-4C11EEE43754}"/>
    <hyperlink ref="K14499" r:id="rId27874" tooltip="https://elibrarycub.com/Sample_ebook/S_36343.pdf" xr:uid="{D7508C2D-8C1C-448D-8EA8-63535CAC11B4}"/>
    <hyperlink ref="J14500" r:id="rId27875" tooltip="https://1568886761.rsc.cdn77.org/books/36345/Thumbnail/large.gif" xr:uid="{B9D19613-499B-484A-A1E5-79DDC89585DD}"/>
    <hyperlink ref="K14500" r:id="rId27876" tooltip="https://elibrarycub.com/Sample_ebook/S_36345.pdf" xr:uid="{601C7D48-8A68-43AA-9388-E3571747D00F}"/>
    <hyperlink ref="J14501" r:id="rId27877" tooltip="https://1568886761.rsc.cdn77.org/books/36346/Thumbnail/large.gif" xr:uid="{8D963A83-9E70-4EC6-ABC8-947AD2AD7D02}"/>
    <hyperlink ref="K14501" r:id="rId27878" tooltip="https://elibrarycub.com/Sample_ebook/S_36346.pdf" xr:uid="{EEE6A2CB-3453-49C0-9AE8-C67797900DEF}"/>
    <hyperlink ref="J14502" r:id="rId27879" tooltip="https://1568886761.rsc.cdn77.org/books/36347/Thumbnail/large.gif" xr:uid="{79CB83DD-4128-4E72-8303-18D5BF2830E0}"/>
    <hyperlink ref="K14502" r:id="rId27880" tooltip="https://elibrarycub.com/Sample_ebook/S_36347.pdf" xr:uid="{DB5275C1-512E-45FB-8A5C-3A4B989D9E21}"/>
    <hyperlink ref="J14503" r:id="rId27881" tooltip="https://1568886761.rsc.cdn77.org/books/36349/Thumbnail/large.gif" xr:uid="{5292EA8F-3688-4E7F-B54B-8B2CAB7B051D}"/>
    <hyperlink ref="K14503" r:id="rId27882" tooltip="https://elibrarycub.com/Sample_ebook/S_36349.pdf" xr:uid="{E2E47A6A-C23B-4E4D-8D9C-37B87DA74F3A}"/>
    <hyperlink ref="J14504" r:id="rId27883" tooltip="https://1568886761.rsc.cdn77.org/books/36350/Thumbnail/large.gif" xr:uid="{84E5870D-89F6-4330-92EC-23F5A93CF6A8}"/>
    <hyperlink ref="K14504" r:id="rId27884" tooltip="https://elibrarycub.com/Sample_ebook/S_36350.pdf" xr:uid="{C098CFAF-B7E1-49AF-8555-4E3D7C009E0A}"/>
    <hyperlink ref="J14505" r:id="rId27885" tooltip="https://1568886761.rsc.cdn77.org/books/36351/Thumbnail/large.gif" xr:uid="{60B65396-FED3-4974-8787-1B6F3418D0FD}"/>
    <hyperlink ref="K14505" r:id="rId27886" tooltip="https://elibrarycub.com/Sample_ebook/S_36351.pdf" xr:uid="{0396E8D9-05B7-4209-A625-D1386420BBC9}"/>
    <hyperlink ref="J14506" r:id="rId27887" tooltip="https://1568886761.rsc.cdn77.org/books/36352/Thumbnail/large.gif" xr:uid="{B0CBF67B-5EF4-4744-B30A-99CC37AD4C40}"/>
    <hyperlink ref="K14506" r:id="rId27888" tooltip="https://elibrarycub.com/Sample_ebook/S_36352.pdf" xr:uid="{C80733F6-AC6D-4061-8127-732AD276D347}"/>
    <hyperlink ref="J14507" r:id="rId27889" tooltip="https://1568886761.rsc.cdn77.org/books/36353/Thumbnail/large.gif" xr:uid="{2EEB1F1F-1761-4A85-8E89-E1D0EA08470D}"/>
    <hyperlink ref="K14507" r:id="rId27890" tooltip="https://elibrarycub.com/Sample_ebook/S_36353.pdf" xr:uid="{AF76D773-1B5E-49E3-AD75-AEB4394626B9}"/>
    <hyperlink ref="J14508" r:id="rId27891" tooltip="https://1568886761.rsc.cdn77.org/books/36354/Thumbnail/large.gif" xr:uid="{0668F3F0-9424-42A3-B232-2B68E9E9F9F3}"/>
    <hyperlink ref="K14508" r:id="rId27892" tooltip="https://elibrarycub.com/Sample_ebook/S_36354.pdf" xr:uid="{DD14BEAF-EAAE-484A-9DD5-822437500C23}"/>
    <hyperlink ref="J14509" r:id="rId27893" tooltip="https://1568886761.rsc.cdn77.org/books/36355/Thumbnail/large.gif" xr:uid="{7D898CAD-0BD0-43EF-819D-CF666CE54EF7}"/>
    <hyperlink ref="K14509" r:id="rId27894" tooltip="https://elibrarycub.com/Sample_ebook/S_36355.pdf" xr:uid="{557DD4A4-EE4F-4124-9003-D6D02CA5E1A0}"/>
    <hyperlink ref="J14510" r:id="rId27895" tooltip="https://1568886761.rsc.cdn77.org/books/36356/Thumbnail/large.gif" xr:uid="{16B8EFD7-8A19-49BA-B175-356D1CC2A536}"/>
    <hyperlink ref="K14510" r:id="rId27896" tooltip="https://elibrarycub.com/Sample_ebook/S_36356.pdf" xr:uid="{5193E0E8-5714-4BB7-968D-8C9E02AA45B9}"/>
    <hyperlink ref="J14511" r:id="rId27897" tooltip="https://1568886761.rsc.cdn77.org/books/36357/Thumbnail/large.gif" xr:uid="{4C8A44CC-6AE7-49BC-BE43-6DDFEC205C39}"/>
    <hyperlink ref="K14511" r:id="rId27898" tooltip="https://elibrarycub.com/Sample_ebook/S_36357.pdf" xr:uid="{5B2E7AA7-C103-4E30-B147-F03D6BD61A8E}"/>
    <hyperlink ref="J14512" r:id="rId27899" tooltip="https://1568886761.rsc.cdn77.org/books/36358/Thumbnail/large.gif" xr:uid="{520A783F-CE1F-4ED8-A9D0-79D74AD94EFA}"/>
    <hyperlink ref="K14512" r:id="rId27900" tooltip="https://elibrarycub.com/Sample_ebook/S_36358.pdf" xr:uid="{03D827FF-32E2-48EA-9111-2646D7181CD2}"/>
    <hyperlink ref="J14513" r:id="rId27901" tooltip="https://1568886761.rsc.cdn77.org/books/36360/Thumbnail/large.gif" xr:uid="{22B2F5EA-E288-42B6-A826-B0ECCCEB8ECC}"/>
    <hyperlink ref="K14513" r:id="rId27902" tooltip="https://elibrarycub.com/Sample_ebook/S_36360.pdf" xr:uid="{1B3937D3-6185-4623-881C-9A32E5CC1621}"/>
    <hyperlink ref="J14514" r:id="rId27903" tooltip="https://1568886761.rsc.cdn77.org/books/36361/Thumbnail/large.gif" xr:uid="{D904BDE9-B14A-4246-8A84-814C6DC615A5}"/>
    <hyperlink ref="K14514" r:id="rId27904" tooltip="https://elibrarycub.com/Sample_ebook/S_36361.pdf" xr:uid="{BB8C14D9-0764-4486-A117-B5CEEE24F114}"/>
    <hyperlink ref="J14515" r:id="rId27905" tooltip="https://1568886761.rsc.cdn77.org/books/36362/Thumbnail/large.gif" xr:uid="{0E9B3B32-2B67-4C64-A667-C8278A88A548}"/>
    <hyperlink ref="K14515" r:id="rId27906" tooltip="https://elibrarycub.com/Sample_ebook/S_36362.pdf" xr:uid="{C495659A-A70D-4BD8-97B6-D7E57B3F6C05}"/>
    <hyperlink ref="J14516" r:id="rId27907" tooltip="https://1568886761.rsc.cdn77.org/books/36363/Thumbnail/large.gif" xr:uid="{6DCC66C0-E80C-497D-A426-6A32F735A2EF}"/>
    <hyperlink ref="K14516" r:id="rId27908" tooltip="https://elibrarycub.com/Sample_ebook/S_36363.pdf" xr:uid="{1B12B27D-AFC6-43CD-AC16-D2453E3E95CF}"/>
    <hyperlink ref="J14517" r:id="rId27909" tooltip="https://1568886761.rsc.cdn77.org/books/36364/Thumbnail/large.gif" xr:uid="{7EBFB67D-F5D1-41F3-B52D-702377ABE82B}"/>
    <hyperlink ref="K14517" r:id="rId27910" tooltip="https://elibrarycub.com/Sample_ebook/S_36364.pdf" xr:uid="{EE0D2F6F-C77D-4533-9948-612A4A7FACEE}"/>
    <hyperlink ref="J14518" r:id="rId27911" tooltip="https://1568886761.rsc.cdn77.org/books/36365/Thumbnail/large.gif" xr:uid="{0A9F945E-2EBA-4283-AD50-E7A78CA533B0}"/>
    <hyperlink ref="K14518" r:id="rId27912" tooltip="https://elibrarycub.com/Sample_ebook/S_36365.pdf" xr:uid="{6C262599-D495-46F9-AF3E-CECE32FBCC6D}"/>
    <hyperlink ref="J14519" r:id="rId27913" tooltip="https://1568886761.rsc.cdn77.org/books/36366/Thumbnail/large.gif" xr:uid="{221F8D27-E148-42F5-85FC-324EFB5055B2}"/>
    <hyperlink ref="K14519" r:id="rId27914" tooltip="https://elibrarycub.com/Sample_ebook/S_36366.pdf" xr:uid="{D844D751-1288-42C6-986A-A1D32D506488}"/>
    <hyperlink ref="J14520" r:id="rId27915" tooltip="https://1568886761.rsc.cdn77.org/books/36367/Thumbnail/large.gif" xr:uid="{9F95F434-0540-41C5-BEE4-A07F15D93395}"/>
    <hyperlink ref="K14520" r:id="rId27916" tooltip="https://elibrarycub.com/Sample_ebook/S_36367.pdf" xr:uid="{987ACCCE-4A4B-4E92-AA45-2A379FEC1843}"/>
    <hyperlink ref="J14521" r:id="rId27917" tooltip="https://1568886761.rsc.cdn77.org/books/36368/Thumbnail/large.gif" xr:uid="{737A4B0A-1EFA-49E0-82D6-B1899946FA46}"/>
    <hyperlink ref="K14521" r:id="rId27918" tooltip="https://elibrarycub.com/Sample_ebook/S_36368.pdf" xr:uid="{54D05191-95EC-42EE-B044-A24DE93FAB2D}"/>
    <hyperlink ref="J14522" r:id="rId27919" tooltip="https://1568886761.rsc.cdn77.org/books/36369/Thumbnail/large.gif" xr:uid="{206BF3DB-7EAD-434E-A17C-A0910816E3AD}"/>
    <hyperlink ref="K14522" r:id="rId27920" tooltip="https://elibrarycub.com/Sample_ebook/S_36369.pdf" xr:uid="{F478A35F-8CFA-4264-8DA1-C53B7DB6A974}"/>
    <hyperlink ref="J14523" r:id="rId27921" tooltip="https://1568886761.rsc.cdn77.org/books/36370/Thumbnail/large.gif" xr:uid="{4BE5EDA5-AB8E-42F5-9AC0-0BB4721A98BE}"/>
    <hyperlink ref="K14523" r:id="rId27922" tooltip="https://elibrarycub.com/Sample_ebook/S_36370.pdf" xr:uid="{8E0CC390-4974-438B-AA59-44BC0C28DD26}"/>
    <hyperlink ref="J14524" r:id="rId27923" tooltip="https://1568886761.rsc.cdn77.org/books/36371/Thumbnail/large.gif" xr:uid="{F6AFC1D3-C0FE-480B-8A71-7A70127655C7}"/>
    <hyperlink ref="K14524" r:id="rId27924" tooltip="https://elibrarycub.com/Sample_ebook/S_36371.pdf" xr:uid="{0416CAAC-4417-4AA7-B9DC-F897459A2E74}"/>
    <hyperlink ref="J14525" r:id="rId27925" tooltip="https://1568886761.rsc.cdn77.org/books/36372/Thumbnail/large.gif" xr:uid="{5301C696-8250-4ECF-8248-4917CD8CE758}"/>
    <hyperlink ref="K14525" r:id="rId27926" tooltip="https://elibrarycub.com/Sample_ebook/S_36372.pdf" xr:uid="{80A00409-95A1-4265-9FD2-C47964DAE37F}"/>
    <hyperlink ref="J14526" r:id="rId27927" tooltip="https://1568886761.rsc.cdn77.org/books/36373/Thumbnail/large.gif" xr:uid="{E8B58CC9-5784-48AD-92F1-32C833B62F83}"/>
    <hyperlink ref="K14526" r:id="rId27928" tooltip="https://elibrarycub.com/Sample_ebook/S_36373.pdf" xr:uid="{B9824461-73A6-4426-9009-03FA48273709}"/>
    <hyperlink ref="J14527" r:id="rId27929" tooltip="https://1568886761.rsc.cdn77.org/books/36374/Thumbnail/large.gif" xr:uid="{B302DEAD-74EE-42B7-A877-FD2B63FB3ADA}"/>
    <hyperlink ref="K14527" r:id="rId27930" tooltip="https://elibrarycub.com/Sample_ebook/S_36374.pdf" xr:uid="{A23EFF84-F166-4454-9475-FDE050D3F727}"/>
    <hyperlink ref="J14528" r:id="rId27931" tooltip="https://1568886761.rsc.cdn77.org/books/36375/Thumbnail/large.gif" xr:uid="{96620855-110E-4E82-B2EF-6E6D18487AF9}"/>
    <hyperlink ref="K14528" r:id="rId27932" tooltip="https://elibrarycub.com/Sample_ebook/S_36375.pdf" xr:uid="{6AE4078F-CDC3-459D-9BD8-79F9DBB14143}"/>
    <hyperlink ref="J14529" r:id="rId27933" tooltip="https://1568886761.rsc.cdn77.org/books/36380/Thumbnail/large.gif" xr:uid="{25E0BBCE-0E07-44E3-B637-1F2BAD484398}"/>
    <hyperlink ref="K14529" r:id="rId27934" tooltip="https://elibrarycub.com/Sample_ebook/S_36380.pdf" xr:uid="{875D8B3E-3024-43B0-AB17-9E683F09FE04}"/>
    <hyperlink ref="J14530" r:id="rId27935" tooltip="https://1568886761.rsc.cdn77.org/books/36381/Thumbnail/large.gif" xr:uid="{0B307FB0-1A6D-44A4-8917-ADE14345AE16}"/>
    <hyperlink ref="K14530" r:id="rId27936" tooltip="https://elibrarycub.com/Sample_ebook/S_36381.pdf" xr:uid="{6F516B5D-DD6C-47AA-82F8-4667172FB488}"/>
    <hyperlink ref="J14531" r:id="rId27937" tooltip="https://1568886761.rsc.cdn77.org/books/36382/Thumbnail/large.gif" xr:uid="{6340882C-6266-46D3-83BF-E07C2A736762}"/>
    <hyperlink ref="K14531" r:id="rId27938" tooltip="https://elibrarycub.com/Sample_ebook/S_36382.pdf" xr:uid="{68F23F65-7438-4214-8FFA-B62F6D65C68C}"/>
    <hyperlink ref="J14532" r:id="rId27939" tooltip="https://1568886761.rsc.cdn77.org/books/36383/Thumbnail/large.gif" xr:uid="{2D4C804D-8BF4-4CEE-A994-22B2CFE4CF9B}"/>
    <hyperlink ref="K14532" r:id="rId27940" tooltip="https://elibrarycub.com/Sample_ebook/S_36383.pdf" xr:uid="{B07F73DC-A056-4ED8-8FB9-DEA03EC5E8A5}"/>
    <hyperlink ref="J14533" r:id="rId27941" tooltip="https://1568886761.rsc.cdn77.org/books/36384/Thumbnail/large.gif" xr:uid="{3A9E1A4F-D12F-4180-A2CB-87A210C01380}"/>
    <hyperlink ref="K14533" r:id="rId27942" tooltip="https://elibrarycub.com/Sample_ebook/S_36384.pdf" xr:uid="{3EE3F9E4-D8FF-4E0B-971E-598B473EA25A}"/>
    <hyperlink ref="J14534" r:id="rId27943" tooltip="https://1568886761.rsc.cdn77.org/books/36385/Thumbnail/large.gif" xr:uid="{B16B11E3-5942-45EE-9533-34E7FB6F75AA}"/>
    <hyperlink ref="K14534" r:id="rId27944" tooltip="https://elibrarycub.com/Sample_ebook/S_36385.pdf" xr:uid="{CFFC0470-4A27-41F2-A6AF-B880BD85C7E8}"/>
    <hyperlink ref="J14535" r:id="rId27945" tooltip="https://1568886761.rsc.cdn77.org/books/36386/Thumbnail/large.gif" xr:uid="{C63DB775-CD47-4067-8D96-733760360CEF}"/>
    <hyperlink ref="K14535" r:id="rId27946" tooltip="https://elibrarycub.com/Sample_ebook/S_36386.pdf" xr:uid="{2C2C705C-9C97-40A0-9FA2-C1C3A648CB85}"/>
    <hyperlink ref="J14536" r:id="rId27947" tooltip="https://1568886761.rsc.cdn77.org/books/36387/Thumbnail/large.gif" xr:uid="{CBD90092-FA2C-430A-8693-CC6344413272}"/>
    <hyperlink ref="K14536" r:id="rId27948" tooltip="https://elibrarycub.com/Sample_ebook/S_36387.pdf" xr:uid="{18B7FD59-0E2D-4C98-BDB4-7C5AEB5024F9}"/>
    <hyperlink ref="J14537" r:id="rId27949" tooltip="https://1568886761.rsc.cdn77.org/books/36388/Thumbnail/large.gif" xr:uid="{58FB505B-5FD3-40E9-B464-E4C5431CBB99}"/>
    <hyperlink ref="K14537" r:id="rId27950" tooltip="https://elibrarycub.com/Sample_ebook/S_36388.pdf" xr:uid="{F9A48ED5-2984-46FE-886D-7839FE49560A}"/>
    <hyperlink ref="J14538" r:id="rId27951" tooltip="https://1568886761.rsc.cdn77.org/books/36389/Thumbnail/large.gif" xr:uid="{18208525-F7DD-45E7-AE03-0A78C8F4B4AB}"/>
    <hyperlink ref="K14538" r:id="rId27952" tooltip="https://elibrarycub.com/Sample_ebook/S_36389.pdf" xr:uid="{DB4F79BE-8FDB-4A14-A7C3-295FC6705D27}"/>
    <hyperlink ref="J14539" r:id="rId27953" tooltip="https://1568886761.rsc.cdn77.org/books/36390/Thumbnail/large.gif" xr:uid="{57F47432-B5BD-4055-809C-4E5E95B829A0}"/>
    <hyperlink ref="K14539" r:id="rId27954" tooltip="https://elibrarycub.com/Sample_ebook/S_36390.pdf" xr:uid="{3004844B-25B6-4C8C-9F4C-FE056873FC40}"/>
    <hyperlink ref="J14540" r:id="rId27955" tooltip="https://1568886761.rsc.cdn77.org/books/36391/Thumbnail/large.gif" xr:uid="{0F0D8496-85CE-4C01-9E13-20C96BE1EE2D}"/>
    <hyperlink ref="K14540" r:id="rId27956" tooltip="https://elibrarycub.com/Sample_ebook/S_36391.pdf" xr:uid="{28EBA49A-FD80-4EC1-AB1C-52EE77FFFB09}"/>
    <hyperlink ref="J14541" r:id="rId27957" tooltip="https://1568886761.rsc.cdn77.org/books/36392/Thumbnail/large.gif" xr:uid="{F831220B-F261-431D-A38F-01F8FBCC8537}"/>
    <hyperlink ref="K14541" r:id="rId27958" tooltip="https://elibrarycub.com/Sample_ebook/S_36392.pdf" xr:uid="{F42E6355-AD22-45B3-AB94-7164AF10FC8B}"/>
    <hyperlink ref="J14542" r:id="rId27959" tooltip="https://1568886761.rsc.cdn77.org/books/36393/Thumbnail/large.gif" xr:uid="{F4717E80-EF62-438D-A89B-4A35F639D241}"/>
    <hyperlink ref="K14542" r:id="rId27960" tooltip="https://elibrarycub.com/Sample_ebook/S_36393.pdf" xr:uid="{338D2971-6F71-4E79-A2A4-A27E5A5EF7B0}"/>
    <hyperlink ref="J14543" r:id="rId27961" tooltip="https://1568886761.rsc.cdn77.org/books/36394/Thumbnail/large.gif" xr:uid="{7A057210-6D93-46BD-AF69-B653554FD850}"/>
    <hyperlink ref="K14543" r:id="rId27962" tooltip="https://elibrarycub.com/Sample_ebook/S_36394.pdf" xr:uid="{D48295B4-DD3A-4AB0-AD88-63C249CD0257}"/>
    <hyperlink ref="J14544" r:id="rId27963" tooltip="https://1568886761.rsc.cdn77.org/books/36395/Thumbnail/large.gif" xr:uid="{4D99D342-FB91-4DEA-9273-C71762D855FC}"/>
    <hyperlink ref="K14544" r:id="rId27964" tooltip="https://elibrarycub.com/Sample_ebook/S_36395.pdf" xr:uid="{02CAB856-5A74-4733-81E8-8BAEBBA0509B}"/>
    <hyperlink ref="J14545" r:id="rId27965" tooltip="https://1568886761.rsc.cdn77.org/books/36396/Thumbnail/large.gif" xr:uid="{BEE77889-C1C8-4791-B679-E3C838268C04}"/>
    <hyperlink ref="K14545" r:id="rId27966" tooltip="https://elibrarycub.com/Sample_ebook/S_36396.pdf" xr:uid="{D463C6D6-4CD3-4CB4-A6F4-CB9A2CF18E1C}"/>
    <hyperlink ref="J14546" r:id="rId27967" tooltip="https://1568886761.rsc.cdn77.org/books/36397/Thumbnail/large.gif" xr:uid="{51A91F51-20B7-4866-A84F-8E2F175E9DE0}"/>
    <hyperlink ref="K14546" r:id="rId27968" tooltip="https://elibrarycub.com/Sample_ebook/S_36397.pdf" xr:uid="{F0C3CE8C-5D35-4EF3-911D-2E13A3C9169D}"/>
    <hyperlink ref="J14547" r:id="rId27969" tooltip="https://1568886761.rsc.cdn77.org/books/36398/Thumbnail/large.gif" xr:uid="{5131E016-3FC1-414B-9580-36288B7F838B}"/>
    <hyperlink ref="K14547" r:id="rId27970" tooltip="https://elibrarycub.com/Sample_ebook/S_36398.pdf" xr:uid="{F5A2B144-02E7-43D4-8EBD-7F839D94F4A3}"/>
    <hyperlink ref="J14548" r:id="rId27971" tooltip="https://1568886761.rsc.cdn77.org/books/36399/Thumbnail/large.gif" xr:uid="{12BD9661-DBFE-476B-989F-67A085B8BB9B}"/>
    <hyperlink ref="K14548" r:id="rId27972" tooltip="https://elibrarycub.com/Sample_ebook/S_36399.pdf" xr:uid="{732B30A7-3EEA-4712-91AC-562C07362045}"/>
    <hyperlink ref="J14549" r:id="rId27973" tooltip="https://1568886761.rsc.cdn77.org/books/36400/Thumbnail/large.gif" xr:uid="{D840BA42-A915-4770-A132-BD1C4AAE6920}"/>
    <hyperlink ref="K14549" r:id="rId27974" tooltip="https://elibrarycub.com/Sample_ebook/S_36400.pdf" xr:uid="{10B54C9E-AFCD-470D-AC15-0761D44F29EF}"/>
    <hyperlink ref="J14550" r:id="rId27975" tooltip="https://1568886761.rsc.cdn77.org/books/36401/Thumbnail/large.gif" xr:uid="{C01220E9-4857-482F-89A0-F44CC8AC76D4}"/>
    <hyperlink ref="K14550" r:id="rId27976" tooltip="https://elibrarycub.com/Sample_ebook/S_36401.pdf" xr:uid="{520C5AE1-EFB2-4190-83A2-3384D534A665}"/>
    <hyperlink ref="J14551" r:id="rId27977" tooltip="https://1568886761.rsc.cdn77.org/books/36402/Thumbnail/large.gif" xr:uid="{CF6D466B-AA67-4D77-8F88-07D05C3E472F}"/>
    <hyperlink ref="K14551" r:id="rId27978" tooltip="https://elibrarycub.com/Sample_ebook/S_36402.pdf" xr:uid="{BF811936-E644-4728-9033-E44FD49C3F46}"/>
    <hyperlink ref="J14552" r:id="rId27979" tooltip="https://1568886761.rsc.cdn77.org/books/36403/Thumbnail/large.gif" xr:uid="{26499DCE-E556-4379-92CF-72B324B180F0}"/>
    <hyperlink ref="K14552" r:id="rId27980" tooltip="https://elibrarycub.com/Sample_ebook/S_36403.pdf" xr:uid="{6046370A-DB1A-4D0D-A5FC-C4C459DDA361}"/>
    <hyperlink ref="J14553" r:id="rId27981" tooltip="https://1568886761.rsc.cdn77.org/books/36404/Thumbnail/large.gif" xr:uid="{2D8CF34A-DA01-4F25-B9DC-03F294BCD61B}"/>
    <hyperlink ref="K14553" r:id="rId27982" tooltip="https://elibrarycub.com/Sample_ebook/S_36404.pdf" xr:uid="{2748722A-24CD-49B6-ACC7-021474405E00}"/>
    <hyperlink ref="J14554" r:id="rId27983" tooltip="https://1568886761.rsc.cdn77.org/books/36405/Thumbnail/large.gif" xr:uid="{DC625049-7E2B-4933-A1A6-294A692D118C}"/>
    <hyperlink ref="K14554" r:id="rId27984" tooltip="https://elibrarycub.com/Sample_ebook/S_36405.pdf" xr:uid="{8EBF304D-6CD0-40DB-9F37-DFFA977A08D2}"/>
    <hyperlink ref="J14555" r:id="rId27985" tooltip="https://1568886761.rsc.cdn77.org/books/36406/Thumbnail/large.gif" xr:uid="{CBBEA1AD-0859-4A3E-9348-3D90351D96F7}"/>
    <hyperlink ref="K14555" r:id="rId27986" tooltip="https://elibrarycub.com/Sample_ebook/S_36406.pdf" xr:uid="{F6051EE4-CD09-45B9-BBD3-8A9A3B62D224}"/>
    <hyperlink ref="J14556" r:id="rId27987" tooltip="https://1568886761.rsc.cdn77.org/books/36407/Thumbnail/large.gif" xr:uid="{8E6962DF-80FB-479C-9DBD-366840B39BBF}"/>
    <hyperlink ref="K14556" r:id="rId27988" tooltip="https://elibrarycub.com/Sample_ebook/S_36407.pdf" xr:uid="{4E113225-5198-4692-8D43-43CB74E49C2F}"/>
    <hyperlink ref="J14557" r:id="rId27989" tooltip="https://1568886761.rsc.cdn77.org/books/36408/Thumbnail/large.gif" xr:uid="{63F76CF2-9999-48DC-874E-D6DA6D1F36F2}"/>
    <hyperlink ref="K14557" r:id="rId27990" tooltip="https://elibrarycub.com/Sample_ebook/S_36408.pdf" xr:uid="{14F520A0-7756-4765-8CEB-236560D71939}"/>
    <hyperlink ref="J14558" r:id="rId27991" tooltip="https://1568886761.rsc.cdn77.org/books/36409/Thumbnail/large.gif" xr:uid="{C0C9F312-BEE8-4372-935E-AB2129388506}"/>
    <hyperlink ref="K14558" r:id="rId27992" tooltip="https://elibrarycub.com/Sample_ebook/S_36409.pdf" xr:uid="{90428BC2-54BE-4464-9B99-E77F95D5B02A}"/>
    <hyperlink ref="J14559" r:id="rId27993" tooltip="https://1568886761.rsc.cdn77.org/books/36410/Thumbnail/large.gif" xr:uid="{52B3B69A-D5DE-4B60-850E-A343F84F0E97}"/>
    <hyperlink ref="K14559" r:id="rId27994" tooltip="https://elibrarycub.com/Sample_ebook/S_36410.pdf" xr:uid="{FA75C0BE-082B-43B7-9C5A-EB3AE2851318}"/>
    <hyperlink ref="J14560" r:id="rId27995" tooltip="https://1568886761.rsc.cdn77.org/books/36411/Thumbnail/large.gif" xr:uid="{CA5A85F4-6AF7-41E6-ADFD-DCF926F1AC37}"/>
    <hyperlink ref="K14560" r:id="rId27996" tooltip="https://elibrarycub.com/Sample_ebook/S_36411.pdf" xr:uid="{1F1364E2-B4E1-44AE-8184-1E96B96AEA7E}"/>
    <hyperlink ref="J14561" r:id="rId27997" tooltip="https://1568886761.rsc.cdn77.org/books/36412/Thumbnail/large.gif" xr:uid="{803F2713-46E8-45AC-AF87-BD8278D5579D}"/>
    <hyperlink ref="K14561" r:id="rId27998" tooltip="https://elibrarycub.com/Sample_ebook/S_36412.pdf" xr:uid="{959D8F5D-4630-46C3-A275-237D29502C99}"/>
    <hyperlink ref="J14562" r:id="rId27999" tooltip="https://1568886761.rsc.cdn77.org/books/36414/Thumbnail/large.gif" xr:uid="{69C9D7DD-D05A-4AFD-8C2F-6092E695C455}"/>
    <hyperlink ref="K14562" r:id="rId28000" tooltip="https://elibrarycub.com/Sample_ebook/S_36414.pdf" xr:uid="{C20B856B-D895-41EE-998A-99C886D7A054}"/>
    <hyperlink ref="J14563" r:id="rId28001" tooltip="https://1568886761.rsc.cdn77.org/books/36415/Thumbnail/large.gif" xr:uid="{1C9D8D02-C7AA-47AD-AE5D-09AF97C96532}"/>
    <hyperlink ref="K14563" r:id="rId28002" tooltip="https://elibrarycub.com/Sample_ebook/S_36415.pdf" xr:uid="{2FE47189-783A-4F4A-BA61-F0A06416C01A}"/>
    <hyperlink ref="J14564" r:id="rId28003" tooltip="https://1568886761.rsc.cdn77.org/books/36416/Thumbnail/large.gif" xr:uid="{C0808CD3-F971-4562-A529-8C7FD5552F9F}"/>
    <hyperlink ref="K14564" r:id="rId28004" tooltip="https://elibrarycub.com/Sample_ebook/S_36416.pdf" xr:uid="{92417244-56E0-486A-AAC4-75439943B417}"/>
    <hyperlink ref="J14565" r:id="rId28005" tooltip="https://1568886761.rsc.cdn77.org/books/36417/Thumbnail/large.gif" xr:uid="{6075F8C6-2A66-4122-BBF0-E094D09626C5}"/>
    <hyperlink ref="K14565" r:id="rId28006" tooltip="https://elibrarycub.com/Sample_ebook/S_36417.pdf" xr:uid="{7D45CB37-D1D1-4AD7-827D-24DCAAF4711A}"/>
    <hyperlink ref="J14566" r:id="rId28007" tooltip="https://1568886761.rsc.cdn77.org/books/36419/Thumbnail/large.gif" xr:uid="{2AED10E1-1920-4D73-B676-631B57AC36F7}"/>
    <hyperlink ref="K14566" r:id="rId28008" tooltip="https://elibrarycub.com/Sample_ebook/S_36419.pdf" xr:uid="{340064AB-98CB-463C-BD5A-E6260B827B26}"/>
    <hyperlink ref="J14567" r:id="rId28009" tooltip="https://1568886761.rsc.cdn77.org/books/36420/Thumbnail/large.gif" xr:uid="{F36F8D7D-A337-4580-AE08-C5C44D3F9EC0}"/>
    <hyperlink ref="K14567" r:id="rId28010" tooltip="https://elibrarycub.com/Sample_ebook/S_36420.pdf" xr:uid="{FF865D22-6FD7-49DF-806B-514BCAEBA922}"/>
    <hyperlink ref="J14568" r:id="rId28011" tooltip="https://1568886761.rsc.cdn77.org/books/36421/Thumbnail/large.gif" xr:uid="{D254FDA0-4DB0-447C-8815-A803E1C80069}"/>
    <hyperlink ref="K14568" r:id="rId28012" tooltip="https://elibrarycub.com/Sample_ebook/S_36421.pdf" xr:uid="{F399348D-5123-4FAB-BB06-AB512CA50320}"/>
    <hyperlink ref="J14569" r:id="rId28013" tooltip="https://1568886761.rsc.cdn77.org/books/36423/Thumbnail/large.gif" xr:uid="{C8A778DA-04EE-4CFB-8872-C6BF1889573F}"/>
    <hyperlink ref="K14569" r:id="rId28014" tooltip="https://elibrarycub.com/Sample_ebook/S_36423.pdf" xr:uid="{DA0EDC3D-C4F8-40DA-83CF-45FAC4128DDD}"/>
    <hyperlink ref="J14570" r:id="rId28015" tooltip="https://1568886761.rsc.cdn77.org/books/36424/Thumbnail/large.gif" xr:uid="{C56ED441-0604-41F5-9BC7-944121DCAFED}"/>
    <hyperlink ref="K14570" r:id="rId28016" tooltip="https://elibrarycub.com/Sample_ebook/S_36424.pdf" xr:uid="{0D86D505-3358-4A3A-AA28-E18075A8BAA7}"/>
    <hyperlink ref="J14571" r:id="rId28017" tooltip="https://1568886761.rsc.cdn77.org/books/36427/Thumbnail/large.gif" xr:uid="{682D3EA8-23D5-4B46-9E5C-69B54E2110D7}"/>
    <hyperlink ref="K14571" r:id="rId28018" tooltip="https://elibrarycub.com/Sample_ebook/S_36427.pdf" xr:uid="{9C10777E-185E-47FA-8E46-BDEACCAFB21D}"/>
    <hyperlink ref="J14572" r:id="rId28019" tooltip="https://1568886761.rsc.cdn77.org/books/36428/Thumbnail/large.gif" xr:uid="{A154E7D7-B62E-46C1-ABC4-265652F90938}"/>
    <hyperlink ref="K14572" r:id="rId28020" tooltip="https://elibrarycub.com/Sample_ebook/S_36428.pdf" xr:uid="{12A04721-8B61-4C18-AF67-C6FA175FC35E}"/>
    <hyperlink ref="J14573" r:id="rId28021" tooltip="https://1568886761.rsc.cdn77.org/books/36429/Thumbnail/large.gif" xr:uid="{9E530183-EEFF-4419-9CDE-D4E4990F1FF5}"/>
    <hyperlink ref="K14573" r:id="rId28022" tooltip="https://elibrarycub.com/Sample_ebook/S_36429.pdf" xr:uid="{1610AFA7-1A03-4143-BAE9-B7ADFCFF1461}"/>
    <hyperlink ref="J14574" r:id="rId28023" tooltip="https://1568886761.rsc.cdn77.org/books/36435/Thumbnail/large.gif" xr:uid="{23FCA605-43F0-48A4-A665-05CADD678579}"/>
    <hyperlink ref="K14574" r:id="rId28024" tooltip="https://elibrarycub.com/Sample_ebook/S_36435.pdf" xr:uid="{F72289C1-DDA0-4E4A-B3E9-CE4258BA2F66}"/>
    <hyperlink ref="J14575" r:id="rId28025" tooltip="https://1568886761.rsc.cdn77.org/books/36438/Thumbnail/large.gif" xr:uid="{0AC94033-6F49-4857-8C9A-5A48E45EC75E}"/>
    <hyperlink ref="K14575" r:id="rId28026" tooltip="https://elibrarycub.com/Sample_ebook/S_36438.pdf" xr:uid="{C58C6747-23FA-4F32-80D9-E50B79FC0CAA}"/>
    <hyperlink ref="J14576" r:id="rId28027" tooltip="https://1568886761.rsc.cdn77.org/books/36439/Thumbnail/large.gif" xr:uid="{1DC2A603-C591-49AA-9032-9ACEAC2821CA}"/>
    <hyperlink ref="K14576" r:id="rId28028" tooltip="https://elibrarycub.com/Sample_ebook/S_36439.pdf" xr:uid="{469395D4-807F-4BDE-8E27-AB75391710A9}"/>
    <hyperlink ref="J14577" r:id="rId28029" tooltip="https://1568886761.rsc.cdn77.org/books/36440/Thumbnail/large.gif" xr:uid="{DB604CEA-59A0-41E3-9564-771301467540}"/>
    <hyperlink ref="K14577" r:id="rId28030" tooltip="https://elibrarycub.com/Sample_ebook/S_36440.pdf" xr:uid="{2463D1B3-8BD5-4DF0-ADF9-71F9180DE9F4}"/>
    <hyperlink ref="J14578" r:id="rId28031" tooltip="https://1568886761.rsc.cdn77.org/books/36441/Thumbnail/large.gif" xr:uid="{E0542327-64EE-4CC5-B80D-79806CAC8E60}"/>
    <hyperlink ref="K14578" r:id="rId28032" tooltip="https://elibrarycub.com/Sample_ebook/S_36441.pdf" xr:uid="{F84ADF4B-C8B5-48C1-84B0-4B8E1476B4B4}"/>
    <hyperlink ref="J14579" r:id="rId28033" tooltip="https://1568886761.rsc.cdn77.org/books/36442/Thumbnail/large.gif" xr:uid="{688457C1-96E2-429D-BFD1-AC1BF79EF6AA}"/>
    <hyperlink ref="K14579" r:id="rId28034" tooltip="https://elibrarycub.com/Sample_ebook/S_36442.pdf" xr:uid="{D54BFBA1-58E6-4656-8CBB-860835F799EC}"/>
    <hyperlink ref="J14580" r:id="rId28035" tooltip="https://1568886761.rsc.cdn77.org/books/36443/Thumbnail/large.gif" xr:uid="{08E5D8F2-D168-489F-9D58-833FDB1EF158}"/>
    <hyperlink ref="K14580" r:id="rId28036" tooltip="https://elibrarycub.com/Sample_ebook/S_36443.pdf" xr:uid="{3D9595B8-869C-4180-A39B-DCFEDD82C2B1}"/>
    <hyperlink ref="J14581" r:id="rId28037" tooltip="https://1568886761.rsc.cdn77.org/books/36444/Thumbnail/large.gif" xr:uid="{6217E3EE-B069-4729-A7AB-029EF79D484D}"/>
    <hyperlink ref="K14581" r:id="rId28038" tooltip="https://elibrarycub.com/Sample_ebook/S_36444.pdf" xr:uid="{DD6A42E0-4D30-436E-A2E6-E270DF0D11AC}"/>
    <hyperlink ref="J14582" r:id="rId28039" tooltip="https://1568886761.rsc.cdn77.org/books/36445/Thumbnail/large.gif" xr:uid="{47D65A83-A2FD-4EF7-9B10-0B91212DCD04}"/>
    <hyperlink ref="K14582" r:id="rId28040" tooltip="https://elibrarycub.com/Sample_ebook/S_36445.pdf" xr:uid="{AA248A73-94C1-4B45-9F41-8F77CE057F9B}"/>
    <hyperlink ref="J14583" r:id="rId28041" tooltip="https://1568886761.rsc.cdn77.org/books/36446/Thumbnail/large.gif" xr:uid="{C4EB430F-44EE-4433-9E8B-C947F3DE5A97}"/>
    <hyperlink ref="K14583" r:id="rId28042" tooltip="https://elibrarycub.com/Sample_ebook/S_36446.pdf" xr:uid="{C96A8E3B-53AF-45BB-9460-EA66FD367866}"/>
    <hyperlink ref="J14584" r:id="rId28043" tooltip="https://1568886761.rsc.cdn77.org/books/36447/Thumbnail/large.gif" xr:uid="{A858D76E-0583-4D89-ACAA-0A6ECD7E16A0}"/>
    <hyperlink ref="K14584" r:id="rId28044" tooltip="https://elibrarycub.com/Sample_ebook/S_36447.pdf" xr:uid="{E1ACA987-57CD-4C72-BC58-692BBB0A04BD}"/>
    <hyperlink ref="J14585" r:id="rId28045" tooltip="https://1568886761.rsc.cdn77.org/books/36448/Thumbnail/large.gif" xr:uid="{8D8C0712-8473-4C8A-B1A5-08AC82ACF47E}"/>
    <hyperlink ref="K14585" r:id="rId28046" tooltip="https://elibrarycub.com/Sample_ebook/S_36448.pdf" xr:uid="{F2506480-0DEA-4E76-BAF6-FE186A165261}"/>
    <hyperlink ref="J14586" r:id="rId28047" tooltip="https://1568886761.rsc.cdn77.org/books/36449/Thumbnail/large.gif" xr:uid="{F0325D04-2B26-4876-93A0-16B6EEC7F889}"/>
    <hyperlink ref="K14586" r:id="rId28048" tooltip="https://elibrarycub.com/Sample_ebook/S_36449.pdf" xr:uid="{9D27C87C-3481-4AEC-8C92-53CE75379768}"/>
    <hyperlink ref="J14587" r:id="rId28049" tooltip="https://1568886761.rsc.cdn77.org/books/36450/Thumbnail/large.gif" xr:uid="{42D52DCF-B69F-458B-A10B-D40B4D4950ED}"/>
    <hyperlink ref="K14587" r:id="rId28050" tooltip="https://elibrarycub.com/Sample_ebook/S_36450.pdf" xr:uid="{F5A602A0-859A-421F-94DD-D482DD59B608}"/>
    <hyperlink ref="J14588" r:id="rId28051" tooltip="https://1568886761.rsc.cdn77.org/books/36451/Thumbnail/large.gif" xr:uid="{6EF0C479-6F03-46ED-A321-1A0DFF8E023E}"/>
    <hyperlink ref="K14588" r:id="rId28052" tooltip="https://elibrarycub.com/Sample_ebook/S_36451.pdf" xr:uid="{B74E7029-D3F5-4844-874B-AE4759212AD0}"/>
    <hyperlink ref="J14589" r:id="rId28053" tooltip="https://1568886761.rsc.cdn77.org/books/36452/Thumbnail/large.gif" xr:uid="{23CFE6BF-5857-4A4D-A54C-4F15A105C8D4}"/>
    <hyperlink ref="K14589" r:id="rId28054" tooltip="https://elibrarycub.com/Sample_ebook/S_36452.pdf" xr:uid="{30CBF5F6-DEBE-45A0-A729-526E89E082AB}"/>
    <hyperlink ref="J14590" r:id="rId28055" tooltip="https://1568886761.rsc.cdn77.org/books/36453/Thumbnail/large.gif" xr:uid="{33A2FA17-B95D-4268-8209-EFED09C85BFA}"/>
    <hyperlink ref="K14590" r:id="rId28056" tooltip="https://elibrarycub.com/Sample_ebook/S_36453.pdf" xr:uid="{5DD9F14B-18BB-4ED3-9BF2-95E10B41181E}"/>
    <hyperlink ref="J14591" r:id="rId28057" tooltip="https://1568886761.rsc.cdn77.org/books/36454/Thumbnail/large.gif" xr:uid="{BF22CFA7-6AD9-4BE9-B1F8-D93992B463D9}"/>
    <hyperlink ref="K14591" r:id="rId28058" tooltip="https://elibrarycub.com/Sample_ebook/S_36454.pdf" xr:uid="{B59CA6C0-71EF-4C1A-A9D9-0CAEFB318AA8}"/>
    <hyperlink ref="J14592" r:id="rId28059" tooltip="https://1568886761.rsc.cdn77.org/books/36455/Thumbnail/large.gif" xr:uid="{22353A91-7914-4718-A87E-E1AF4C298C60}"/>
    <hyperlink ref="K14592" r:id="rId28060" tooltip="https://elibrarycub.com/Sample_ebook/S_36455.pdf" xr:uid="{CA1B1898-A43B-41F4-95D5-501F9D45A79F}"/>
    <hyperlink ref="J14593" r:id="rId28061" tooltip="https://1568886761.rsc.cdn77.org/books/36456/Thumbnail/large.gif" xr:uid="{CD0E8FA1-9103-4DFC-AC99-FAE3EBD165D3}"/>
    <hyperlink ref="K14593" r:id="rId28062" tooltip="https://elibrarycub.com/Sample_ebook/S_36456.pdf" xr:uid="{C63D5E3E-7B5F-495D-B068-07C67D3EE007}"/>
    <hyperlink ref="J14594" r:id="rId28063" tooltip="https://1568886761.rsc.cdn77.org/books/36457/Thumbnail/large.gif" xr:uid="{C1CF8890-A0FF-453E-AF13-CF84C8D6912C}"/>
    <hyperlink ref="K14594" r:id="rId28064" tooltip="https://elibrarycub.com/Sample_ebook/S_36457.pdf" xr:uid="{A40423E8-55DE-4D00-AE1A-0339E10B0F11}"/>
    <hyperlink ref="J14595" r:id="rId28065" tooltip="https://1568886761.rsc.cdn77.org/books/36458/Thumbnail/large.gif" xr:uid="{43913E53-05F1-4A1B-98FC-84C9B46DB2B3}"/>
    <hyperlink ref="K14595" r:id="rId28066" tooltip="https://elibrarycub.com/Sample_ebook/S_36458.pdf" xr:uid="{7FB1DD5B-EFD4-4FD7-AC53-C49CED3F8D8F}"/>
    <hyperlink ref="J14596" r:id="rId28067" tooltip="https://1568886761.rsc.cdn77.org/books/36459/Thumbnail/large.gif" xr:uid="{EB28D6BA-A2BB-447D-BD9F-184A89320E78}"/>
    <hyperlink ref="K14596" r:id="rId28068" tooltip="https://elibrarycub.com/Sample_ebook/S_36459.pdf" xr:uid="{15D094E8-1BC8-4360-90CB-A4DEF7EF7F3B}"/>
    <hyperlink ref="J14597" r:id="rId28069" tooltip="https://1568886761.rsc.cdn77.org/books/36460/Thumbnail/large.gif" xr:uid="{273005AE-F5B7-4BD4-BAA7-0CEF7561D6DB}"/>
    <hyperlink ref="K14597" r:id="rId28070" tooltip="https://elibrarycub.com/Sample_ebook/S_36460.pdf" xr:uid="{A9C2C403-CD17-48B5-A884-1AA633940AAA}"/>
    <hyperlink ref="J14598" r:id="rId28071" tooltip="https://1568886761.rsc.cdn77.org/books/36461/Thumbnail/large.gif" xr:uid="{35364638-8532-4EF5-A4D2-6BC8A22AA401}"/>
    <hyperlink ref="K14598" r:id="rId28072" tooltip="https://elibrarycub.com/Sample_ebook/S_36461.pdf" xr:uid="{C76C8962-A271-434F-AA9E-3801BBDA5F27}"/>
    <hyperlink ref="J14599" r:id="rId28073" tooltip="https://1568886761.rsc.cdn77.org/books/36462/Thumbnail/large.gif" xr:uid="{19D4DC16-234A-4ECC-A44C-D41622831557}"/>
    <hyperlink ref="K14599" r:id="rId28074" tooltip="https://elibrarycub.com/Sample_ebook/S_36462.pdf" xr:uid="{D1BE997C-E16E-400A-8C48-EB297341AE62}"/>
    <hyperlink ref="J14600" r:id="rId28075" tooltip="https://1568886761.rsc.cdn77.org/books/36463/Thumbnail/large.gif" xr:uid="{EFBD9C8B-8A97-417B-9903-91A7B1534EC1}"/>
    <hyperlink ref="K14600" r:id="rId28076" tooltip="https://elibrarycub.com/Sample_ebook/S_36463.pdf" xr:uid="{DB42AB3C-212F-444B-B507-55365B14A6DD}"/>
    <hyperlink ref="J14601" r:id="rId28077" tooltip="https://1568886761.rsc.cdn77.org/books/36464/Thumbnail/large.gif" xr:uid="{01BBDCA6-B6FF-4222-BFF6-25DCFCC60ACA}"/>
    <hyperlink ref="K14601" r:id="rId28078" tooltip="https://elibrarycub.com/Sample_ebook/S_36464.pdf" xr:uid="{043345B1-A3AF-42B5-A889-7FA836F04441}"/>
    <hyperlink ref="J14602" r:id="rId28079" tooltip="https://1568886761.rsc.cdn77.org/books/36465/Thumbnail/large.gif" xr:uid="{8FE5471D-59CF-4EA3-86E1-4C6C2F749133}"/>
    <hyperlink ref="K14602" r:id="rId28080" tooltip="https://elibrarycub.com/Sample_ebook/S_36465.pdf" xr:uid="{DE249153-6D1F-4E03-B950-EC6636046BFF}"/>
    <hyperlink ref="J14603" r:id="rId28081" tooltip="https://1568886761.rsc.cdn77.org/books/36466/Thumbnail/large.gif" xr:uid="{E55CE067-4E15-4A79-A044-8EA476A2CB05}"/>
    <hyperlink ref="K14603" r:id="rId28082" tooltip="https://elibrarycub.com/Sample_ebook/S_36466.pdf" xr:uid="{9E73B337-0E24-4143-BEA6-84F41DCAD8F6}"/>
    <hyperlink ref="J14604" r:id="rId28083" tooltip="https://1568886761.rsc.cdn77.org/books/36467/Thumbnail/large.gif" xr:uid="{31510BC3-DE1C-469B-9975-944101E7239D}"/>
    <hyperlink ref="K14604" r:id="rId28084" tooltip="https://elibrarycub.com/Sample_ebook/S_36467.pdf" xr:uid="{78E48444-135B-4F82-BE47-123AA6B2AA54}"/>
    <hyperlink ref="J14605" r:id="rId28085" tooltip="https://1568886761.rsc.cdn77.org/books/36468/Thumbnail/large.gif" xr:uid="{92768965-8387-4676-804C-2E5B64ACE966}"/>
    <hyperlink ref="K14605" r:id="rId28086" tooltip="https://elibrarycub.com/Sample_ebook/S_36468.pdf" xr:uid="{7385F09B-125E-491A-8A48-7DA42C53C18B}"/>
    <hyperlink ref="J14606" r:id="rId28087" tooltip="https://1568886761.rsc.cdn77.org/books/36469/Thumbnail/large.gif" xr:uid="{C1EA1657-82A8-4030-BCA8-3AF11CB9EA92}"/>
    <hyperlink ref="K14606" r:id="rId28088" tooltip="https://elibrarycub.com/Sample_ebook/S_36469.pdf" xr:uid="{E57AEB74-089F-4567-B5A3-B14C6C8C5486}"/>
    <hyperlink ref="J14607" r:id="rId28089" tooltip="https://1568886761.rsc.cdn77.org/books/36470/Thumbnail/large.gif" xr:uid="{2B52F195-E2F6-4FC9-A1D8-EC77702AEBC8}"/>
    <hyperlink ref="K14607" r:id="rId28090" tooltip="https://elibrarycub.com/Sample_ebook/S_36470.pdf" xr:uid="{570B5693-CBDF-4B36-895A-451770C48BE3}"/>
    <hyperlink ref="J14608" r:id="rId28091" tooltip="https://1568886761.rsc.cdn77.org/books/36471/Thumbnail/large.gif" xr:uid="{3B8364BB-2258-433A-B47C-FB23C6EDDDC6}"/>
    <hyperlink ref="K14608" r:id="rId28092" tooltip="https://elibrarycub.com/Sample_ebook/S_36471.pdf" xr:uid="{2D7903B0-8C97-4B3B-8EB1-5A4C49D8F9F4}"/>
    <hyperlink ref="J14609" r:id="rId28093" tooltip="https://1568886761.rsc.cdn77.org/books/36472/Thumbnail/large.gif" xr:uid="{92918AA7-5AAA-4770-A7FF-C1D9EC9D34F3}"/>
    <hyperlink ref="K14609" r:id="rId28094" tooltip="https://elibrarycub.com/Sample_ebook/S_36472.pdf" xr:uid="{B68AED0E-49B2-4C8A-87A9-857066E12DD8}"/>
    <hyperlink ref="J14610" r:id="rId28095" tooltip="https://1568886761.rsc.cdn77.org/books/36473/Thumbnail/large.gif" xr:uid="{F99FCFAD-63CC-4CB1-A996-61FF9AB01C1E}"/>
    <hyperlink ref="K14610" r:id="rId28096" tooltip="https://elibrarycub.com/Sample_ebook/S_36473.pdf" xr:uid="{55F6E10C-0BA5-40FE-9A55-E849C5BDD1CC}"/>
    <hyperlink ref="J14611" r:id="rId28097" tooltip="https://1568886761.rsc.cdn77.org/books/36475/Thumbnail/large.gif" xr:uid="{6DB7666C-0421-430D-948C-98B1407175D3}"/>
    <hyperlink ref="K14611" r:id="rId28098" tooltip="https://elibrarycub.com/Sample_ebook/S_36475.pdf" xr:uid="{8E22AE33-1362-4EEC-8DDA-1F83B176EA95}"/>
    <hyperlink ref="J14612" r:id="rId28099" tooltip="https://1568886761.rsc.cdn77.org/books/36476/Thumbnail/large.gif" xr:uid="{0111810B-1E16-4E7A-981A-6087DE17B655}"/>
    <hyperlink ref="K14612" r:id="rId28100" tooltip="https://elibrarycub.com/Sample_ebook/S_36476.pdf" xr:uid="{CA6D26AA-9574-4A03-AC30-73EA963F2DBC}"/>
    <hyperlink ref="J14613" r:id="rId28101" tooltip="https://1568886761.rsc.cdn77.org/books/36477/Thumbnail/large.gif" xr:uid="{87F5558C-8997-44AF-B87B-30BC7E3D5296}"/>
    <hyperlink ref="K14613" r:id="rId28102" tooltip="https://elibrarycub.com/Sample_ebook/S_36477.pdf" xr:uid="{2C6102D6-2353-44CD-B12D-F536BEA01BFB}"/>
    <hyperlink ref="J14614" r:id="rId28103" tooltip="https://1568886761.rsc.cdn77.org/books/36478/Thumbnail/large.gif" xr:uid="{EF295CE3-CE3F-441A-9C86-103FF031201B}"/>
    <hyperlink ref="K14614" r:id="rId28104" tooltip="https://elibrarycub.com/Sample_ebook/S_36478.pdf" xr:uid="{93AAE1E4-397B-470C-8B1B-F239A923559D}"/>
    <hyperlink ref="J14615" r:id="rId28105" tooltip="https://1568886761.rsc.cdn77.org/books/36479/Thumbnail/large.gif" xr:uid="{B3DCE5BC-F0FF-4121-8594-95D58866FD05}"/>
    <hyperlink ref="K14615" r:id="rId28106" tooltip="https://elibrarycub.com/Sample_ebook/S_36479.pdf" xr:uid="{DF156785-9734-4C1F-9605-C504F1439A03}"/>
    <hyperlink ref="J14616" r:id="rId28107" tooltip="https://1568886761.rsc.cdn77.org/books/36480/Thumbnail/large.gif" xr:uid="{232221F3-9787-4AB1-AA72-DB61A5F91DFA}"/>
    <hyperlink ref="K14616" r:id="rId28108" tooltip="https://elibrarycub.com/Sample_ebook/S_36480.pdf" xr:uid="{A51E2A98-F1EA-4F2F-95AD-1D9ED71A2D26}"/>
    <hyperlink ref="J14617" r:id="rId28109" tooltip="https://1568886761.rsc.cdn77.org/books/36481/Thumbnail/large.gif" xr:uid="{FB7AF1F7-AB99-47F7-AF1C-527FB5154B86}"/>
    <hyperlink ref="K14617" r:id="rId28110" tooltip="https://elibrarycub.com/Sample_ebook/S_36481.pdf" xr:uid="{8C550EEA-91B1-441B-AE84-0D5AD319DFDA}"/>
    <hyperlink ref="J14618" r:id="rId28111" tooltip="https://1568886761.rsc.cdn77.org/books/36482/Thumbnail/large.gif" xr:uid="{814A1212-AEDE-44C0-A85D-C674059E69E6}"/>
    <hyperlink ref="K14618" r:id="rId28112" tooltip="https://elibrarycub.com/Sample_ebook/S_36482.pdf" xr:uid="{86EC4E11-2DCE-411C-8F4C-0B76E41A7E50}"/>
    <hyperlink ref="J14619" r:id="rId28113" tooltip="https://1568886761.rsc.cdn77.org/books/36483/Thumbnail/large.gif" xr:uid="{1E42768B-5EE7-44D9-987B-D4200BF9C105}"/>
    <hyperlink ref="K14619" r:id="rId28114" tooltip="https://elibrarycub.com/Sample_ebook/S_36483.pdf" xr:uid="{18A78913-C381-4188-B662-5A4C155B83A7}"/>
    <hyperlink ref="J14620" r:id="rId28115" tooltip="https://1568886761.rsc.cdn77.org/books/36484/Thumbnail/large.gif" xr:uid="{DEF5DFF4-2272-49F6-AD27-742B9695A5C3}"/>
    <hyperlink ref="K14620" r:id="rId28116" tooltip="https://elibrarycub.com/Sample_ebook/S_36484.pdf" xr:uid="{E02D01CD-0784-4089-9FCB-11047B35C48E}"/>
    <hyperlink ref="J14621" r:id="rId28117" tooltip="https://1568886761.rsc.cdn77.org/books/36485/Thumbnail/large.gif" xr:uid="{107A4E63-1006-469C-8358-777FF7DD06D6}"/>
    <hyperlink ref="K14621" r:id="rId28118" tooltip="https://elibrarycub.com/Sample_ebook/S_36485.pdf" xr:uid="{40A161F2-F902-461C-BA1F-90D344A01009}"/>
    <hyperlink ref="J14622" r:id="rId28119" tooltip="https://1568886761.rsc.cdn77.org/books/36486/Thumbnail/large.gif" xr:uid="{75C803B6-CD3A-42D3-B3E6-14BF1A235BBA}"/>
    <hyperlink ref="K14622" r:id="rId28120" tooltip="https://elibrarycub.com/Sample_ebook/S_36486.pdf" xr:uid="{D6C77861-688D-44D9-8A10-CC48D55C1636}"/>
    <hyperlink ref="J14623" r:id="rId28121" tooltip="https://1568886761.rsc.cdn77.org/books/36487/Thumbnail/large.gif" xr:uid="{207FD2D5-32DE-432E-9535-33F57FDE77C1}"/>
    <hyperlink ref="K14623" r:id="rId28122" tooltip="https://elibrarycub.com/Sample_ebook/S_36487.pdf" xr:uid="{CB083724-CCE5-432D-84DC-3F3665954664}"/>
    <hyperlink ref="J14624" r:id="rId28123" tooltip="https://1568886761.rsc.cdn77.org/books/36488/Thumbnail/large.gif" xr:uid="{70AFCDDF-1ABD-4C01-962E-3DFBCA7F5702}"/>
    <hyperlink ref="K14624" r:id="rId28124" tooltip="https://elibrarycub.com/Sample_ebook/S_36488.pdf" xr:uid="{317DDD95-21F4-45B6-89BB-BEBB68E7D68B}"/>
    <hyperlink ref="J14625" r:id="rId28125" tooltip="https://1568886761.rsc.cdn77.org/books/36489/Thumbnail/large.gif" xr:uid="{2474C8FF-1A5B-41AE-9EC4-04CF348B6EA2}"/>
    <hyperlink ref="K14625" r:id="rId28126" tooltip="https://elibrarycub.com/Sample_ebook/S_36489.pdf" xr:uid="{004381DC-F466-450F-863A-42D741B2B44D}"/>
    <hyperlink ref="J14626" r:id="rId28127" tooltip="https://1568886761.rsc.cdn77.org/books/36490/Thumbnail/large.gif" xr:uid="{B983ADFF-87EC-4B23-B26E-B362FDB886E7}"/>
    <hyperlink ref="K14626" r:id="rId28128" tooltip="https://elibrarycub.com/Sample_ebook/S_36490.pdf" xr:uid="{8CDC20F6-C774-466B-B705-D23050E2CE49}"/>
    <hyperlink ref="J14627" r:id="rId28129" tooltip="https://1568886761.rsc.cdn77.org/books/36491/Thumbnail/large.gif" xr:uid="{0BF8EFC0-072F-4E4C-8761-F696C2C80C97}"/>
    <hyperlink ref="K14627" r:id="rId28130" tooltip="https://elibrarycub.com/Sample_ebook/S_36491.pdf" xr:uid="{F275E49E-E934-4C56-A471-44A6FF81A823}"/>
    <hyperlink ref="J14628" r:id="rId28131" tooltip="https://1568886761.rsc.cdn77.org/books/36492/Thumbnail/large.gif" xr:uid="{D21375EC-2188-42C4-B04D-CDFC00CFA475}"/>
    <hyperlink ref="K14628" r:id="rId28132" tooltip="https://elibrarycub.com/Sample_ebook/S_36492.pdf" xr:uid="{C5054290-374F-4C39-9560-2002738EA616}"/>
    <hyperlink ref="J14629" r:id="rId28133" tooltip="https://1568886761.rsc.cdn77.org/books/36493/Thumbnail/large.gif" xr:uid="{50725C52-6EA8-4251-AEF7-54C3534270B3}"/>
    <hyperlink ref="K14629" r:id="rId28134" tooltip="https://elibrarycub.com/Sample_ebook/S_36493.pdf" xr:uid="{7BC46911-5DE6-4879-9648-9420810F0BB7}"/>
    <hyperlink ref="J14630" r:id="rId28135" tooltip="https://1568886761.rsc.cdn77.org/books/36494/Thumbnail/large.gif" xr:uid="{41950AF4-34D2-4CE6-B3DE-6E1D5B5F999C}"/>
    <hyperlink ref="K14630" r:id="rId28136" tooltip="https://elibrarycub.com/Sample_ebook/S_36494.pdf" xr:uid="{F4DD2166-D88E-4521-BFD9-F452AA210A37}"/>
    <hyperlink ref="J14631" r:id="rId28137" tooltip="https://1568886761.rsc.cdn77.org/books/36495/Thumbnail/large.gif" xr:uid="{C350FD23-51AD-4E02-9167-147E42CA7131}"/>
    <hyperlink ref="J14632" r:id="rId28138" tooltip="https://1568886761.rsc.cdn77.org/books/36496/Thumbnail/large.gif" xr:uid="{6860BFB9-2CC0-4DF9-ADD8-DC3188D70ECC}"/>
    <hyperlink ref="K14632" r:id="rId28139" tooltip="https://elibrarycub.com/Sample_ebook/S_36496.pdf" xr:uid="{4309C193-52B4-46CD-AD06-BFF86269A53A}"/>
    <hyperlink ref="J14633" r:id="rId28140" tooltip="https://1568886761.rsc.cdn77.org/books/36497/Thumbnail/large.gif" xr:uid="{58F74440-F3B2-4E54-83E2-70E82CBD1306}"/>
    <hyperlink ref="K14633" r:id="rId28141" tooltip="https://elibrarycub.com/Sample_ebook/S_36497.pdf" xr:uid="{5894EAF7-D455-442B-9A5F-A8411F451E57}"/>
    <hyperlink ref="J14634" r:id="rId28142" tooltip="https://1568886761.rsc.cdn77.org/books/36498/Thumbnail/large.gif" xr:uid="{ECF1C411-CC59-48E7-B969-4549C7AF9A08}"/>
    <hyperlink ref="K14634" r:id="rId28143" tooltip="https://elibrarycub.com/Sample_ebook/S_36498.pdf" xr:uid="{54DFE0AB-E349-4032-A768-1279F6A17AAA}"/>
    <hyperlink ref="J14635" r:id="rId28144" tooltip="https://1568886761.rsc.cdn77.org/books/36499/Thumbnail/large.gif" xr:uid="{D00180D2-CB11-4150-B72C-FE87250D44A0}"/>
    <hyperlink ref="K14635" r:id="rId28145" tooltip="https://elibrarycub.com/Sample_ebook/S_36499.pdf" xr:uid="{2C7178E3-8198-4238-A449-3FB623E63D78}"/>
    <hyperlink ref="J14636" r:id="rId28146" tooltip="https://1568886761.rsc.cdn77.org/books/36500/Thumbnail/large.gif" xr:uid="{E30359DC-BEA8-4E48-B881-BC8203E09B42}"/>
    <hyperlink ref="K14636" r:id="rId28147" tooltip="https://elibrarycub.com/Sample_ebook/S_36500.pdf" xr:uid="{E079F8B2-E2E4-4CB5-A6AE-E066A2211B1E}"/>
    <hyperlink ref="J14637" r:id="rId28148" tooltip="https://1568886761.rsc.cdn77.org/books/36503/Thumbnail/large.gif" xr:uid="{F3574DF2-D1B0-4226-B37D-8C2294598B1E}"/>
    <hyperlink ref="K14637" r:id="rId28149" tooltip="https://elibrarycub.com/Sample_ebook/S_36503.pdf" xr:uid="{381D78F1-348E-4EEB-BDE3-25495014186D}"/>
    <hyperlink ref="J14638" r:id="rId28150" tooltip="https://1568886761.rsc.cdn77.org/books/36504/Thumbnail/large.gif" xr:uid="{68710692-CEA2-4D5C-BCAA-D3FD7E1B900E}"/>
    <hyperlink ref="K14638" r:id="rId28151" tooltip="https://elibrarycub.com/Sample_ebook/S_36504.pdf" xr:uid="{BFE1A0DB-A3C8-4B88-8138-BEA8DDC8E6C6}"/>
    <hyperlink ref="J14639" r:id="rId28152" tooltip="https://1568886761.rsc.cdn77.org/books/36505/Thumbnail/large.gif" xr:uid="{8F4A6670-F940-4733-8694-C0AB72791320}"/>
    <hyperlink ref="K14639" r:id="rId28153" tooltip="https://elibrarycub.com/Sample_ebook/S_36505.pdf" xr:uid="{AA80D2AC-A56E-4A84-9501-7919DE686A70}"/>
    <hyperlink ref="J14640" r:id="rId28154" tooltip="https://1568886761.rsc.cdn77.org/books/36506/Thumbnail/large.gif" xr:uid="{D78F2763-F77C-4214-886A-137FA6FC3395}"/>
    <hyperlink ref="K14640" r:id="rId28155" tooltip="https://elibrarycub.com/Sample_ebook/S_36506.pdf" xr:uid="{EDD99DE1-A773-4E5F-80C0-ED145EEB88A6}"/>
    <hyperlink ref="J14641" r:id="rId28156" tooltip="https://1568886761.rsc.cdn77.org/books/36507/Thumbnail/large.gif" xr:uid="{38B2C228-E44E-4F2D-A0CE-B87302E75A52}"/>
    <hyperlink ref="K14641" r:id="rId28157" tooltip="https://elibrarycub.com/Sample_ebook/S_36507.pdf" xr:uid="{324AF0D6-5893-4F13-B490-4BEA1146E635}"/>
    <hyperlink ref="J14642" r:id="rId28158" tooltip="https://1568886761.rsc.cdn77.org/books/36520/Thumbnail/large.gif" xr:uid="{5EF38DE2-6F26-4CEE-A475-369BCAA7DA46}"/>
    <hyperlink ref="K14642" r:id="rId28159" tooltip="https://elibrarycub.com/Sample_ebook/S_36520.pdf" xr:uid="{2C476D2A-3A7D-479C-865E-59E80B6A2408}"/>
    <hyperlink ref="J14643" r:id="rId28160" tooltip="https://1568886761.rsc.cdn77.org/books/36521/Thumbnail/large.gif" xr:uid="{8248AC0A-C49F-4439-BF57-F47C2943E8EC}"/>
    <hyperlink ref="K14643" r:id="rId28161" tooltip="https://elibrarycub.com/Sample_ebook/S_36521.pdf" xr:uid="{A7B28335-BDB6-4C54-9357-B6A8976D6476}"/>
    <hyperlink ref="J14644" r:id="rId28162" tooltip="https://1568886761.rsc.cdn77.org/books/36524/Thumbnail/large.gif" xr:uid="{131B055D-F267-4770-8EFA-537C8B7D5AC4}"/>
    <hyperlink ref="K14644" r:id="rId28163" tooltip="https://elibrarycub.com/Sample_ebook/S_36524.pdf" xr:uid="{DDE71C4C-DA36-46EF-BB65-670CBF20141F}"/>
    <hyperlink ref="J14645" r:id="rId28164" tooltip="https://1568886761.rsc.cdn77.org/books/36525/Thumbnail/large.gif" xr:uid="{247FFDEB-A5B6-4EDC-A50F-CF3623F5F0FE}"/>
    <hyperlink ref="K14645" r:id="rId28165" tooltip="https://elibrarycub.com/Sample_ebook/S_36525.pdf" xr:uid="{FA6C719D-F407-4B06-BF8D-8CD55B5A9053}"/>
    <hyperlink ref="J14646" r:id="rId28166" tooltip="https://1568886761.rsc.cdn77.org/books/36526/Thumbnail/large.gif" xr:uid="{4E1CA9DB-1511-4CD8-BE41-820FD6655DFF}"/>
    <hyperlink ref="K14646" r:id="rId28167" tooltip="https://elibrarycub.com/Sample_ebook/S_36526.pdf" xr:uid="{CCCE2AB4-32AE-41BD-B294-999A7B063DC6}"/>
    <hyperlink ref="J14647" r:id="rId28168" tooltip="https://1568886761.rsc.cdn77.org/books/36527/Thumbnail/large.gif" xr:uid="{2EA421FB-B541-4422-8A6A-5E5A5FCDE3DE}"/>
    <hyperlink ref="K14647" r:id="rId28169" tooltip="https://elibrarycub.com/Sample_ebook/S_36527.pdf" xr:uid="{2BA18C0B-589A-4937-B9C8-BDF7395B1BB2}"/>
    <hyperlink ref="J14648" r:id="rId28170" tooltip="https://1568886761.rsc.cdn77.org/books/36529/Thumbnail/large.gif" xr:uid="{4623561D-3B07-49AE-B3BE-6DBB26900DEC}"/>
    <hyperlink ref="K14648" r:id="rId28171" tooltip="https://elibrarycub.com/Sample_ebook/S_36529.pdf" xr:uid="{B4845F4A-D128-4293-8AC1-26EDA8A8FA7A}"/>
    <hyperlink ref="J14649" r:id="rId28172" tooltip="https://1568886761.rsc.cdn77.org/books/36530/Thumbnail/large.gif" xr:uid="{160673EA-B8E2-4EC6-B5A7-BDD79FD7ACB0}"/>
    <hyperlink ref="K14649" r:id="rId28173" tooltip="https://elibrarycub.com/Sample_ebook/S_36530.pdf" xr:uid="{66537B96-3AA4-453A-91A8-8A97426986F2}"/>
    <hyperlink ref="J14650" r:id="rId28174" tooltip="https://1568886761.rsc.cdn77.org/books/36531/Thumbnail/large.gif" xr:uid="{B305113B-80C8-4FA7-A707-E02F6E88CF6C}"/>
    <hyperlink ref="K14650" r:id="rId28175" tooltip="https://elibrarycub.com/Sample_ebook/S_36531.pdf" xr:uid="{15962CA0-2F28-4DBE-99B3-D6DEC01EE551}"/>
    <hyperlink ref="J14651" r:id="rId28176" tooltip="https://1568886761.rsc.cdn77.org/books/36532/Thumbnail/large.gif" xr:uid="{EE13F022-1C7E-4413-A37E-03D6BD2651C7}"/>
    <hyperlink ref="K14651" r:id="rId28177" tooltip="https://elibrarycub.com/Sample_ebook/S_36532.pdf" xr:uid="{48F7D235-6DEE-4A00-BD34-301D2DC387FA}"/>
    <hyperlink ref="J14652" r:id="rId28178" tooltip="https://1568886761.rsc.cdn77.org/books/36533/Thumbnail/large.gif" xr:uid="{0CC12C80-CD86-4E4E-9612-34E92E5082E4}"/>
    <hyperlink ref="K14652" r:id="rId28179" tooltip="https://elibrarycub.com/Sample_ebook/S_36533.pdf" xr:uid="{DD5F0C09-0A29-4737-8175-DBC51DB35C74}"/>
    <hyperlink ref="J14653" r:id="rId28180" tooltip="https://1568886761.rsc.cdn77.org/books/36534/Thumbnail/large.gif" xr:uid="{95FE3FF1-D3BC-46F2-A9CB-BB400E9ED6AA}"/>
    <hyperlink ref="K14653" r:id="rId28181" tooltip="https://elibrarycub.com/Sample_ebook/S_36534.pdf" xr:uid="{78C52D21-A04F-4D22-B99D-87F01C5D37B4}"/>
    <hyperlink ref="J14654" r:id="rId28182" tooltip="https://1568886761.rsc.cdn77.org/books/36535/Thumbnail/large.gif" xr:uid="{78D5191C-9A42-4238-97D8-A834C4FBEC22}"/>
    <hyperlink ref="K14654" r:id="rId28183" tooltip="https://elibrarycub.com/Sample_ebook/S_36535.pdf" xr:uid="{2801CB61-473C-4447-83ED-931D083B0B19}"/>
    <hyperlink ref="J14655" r:id="rId28184" tooltip="https://1568886761.rsc.cdn77.org/books/36536/Thumbnail/large.gif" xr:uid="{3B3ECB5C-0B74-4D5B-BA01-1C1F8A0F5E71}"/>
    <hyperlink ref="K14655" r:id="rId28185" tooltip="https://elibrarycub.com/Sample_ebook/S_36536.pdf" xr:uid="{6D0DA8A2-08F4-4D9F-832C-386498B7B8F5}"/>
    <hyperlink ref="J14656" r:id="rId28186" tooltip="https://1568886761.rsc.cdn77.org/books/36537/Thumbnail/large.gif" xr:uid="{45A4D382-8251-4892-BEFB-4B69EE75409E}"/>
    <hyperlink ref="K14656" r:id="rId28187" tooltip="https://elibrarycub.com/Sample_ebook/S_36537.pdf" xr:uid="{CFE004B1-AD2E-46DE-971C-2F7DD795AE55}"/>
    <hyperlink ref="J14657" r:id="rId28188" tooltip="https://1568886761.rsc.cdn77.org/books/36538/Thumbnail/large.gif" xr:uid="{F51E33B6-EA79-47EE-B682-5F2E9F664AA2}"/>
    <hyperlink ref="K14657" r:id="rId28189" tooltip="https://elibrarycub.com/Sample_ebook/S_36538.pdf" xr:uid="{0A49716E-4689-49CA-85EA-A7119E7D6D1D}"/>
    <hyperlink ref="J14658" r:id="rId28190" tooltip="https://1568886761.rsc.cdn77.org/books/36539/Thumbnail/large.gif" xr:uid="{98D7E17C-8283-401F-BD54-D8E01542D1E1}"/>
    <hyperlink ref="K14658" r:id="rId28191" tooltip="https://elibrarycub.com/Sample_ebook/S_36539.pdf" xr:uid="{F7695CBA-B55A-439C-99CF-06BF486CDD92}"/>
    <hyperlink ref="J14659" r:id="rId28192" tooltip="https://1568886761.rsc.cdn77.org/books/36540/Thumbnail/large.gif" xr:uid="{97F52558-655C-4753-B50D-0259F73087B8}"/>
    <hyperlink ref="K14659" r:id="rId28193" tooltip="https://elibrarycub.com/Sample_ebook/S_36540.pdf" xr:uid="{90B96518-D91A-406B-BD22-EF6F118F256E}"/>
    <hyperlink ref="J14660" r:id="rId28194" tooltip="https://1568886761.rsc.cdn77.org/books/36541/Thumbnail/large.gif" xr:uid="{40EB0937-611D-4D64-BBE7-434683B766C7}"/>
    <hyperlink ref="K14660" r:id="rId28195" tooltip="https://elibrarycub.com/Sample_ebook/S_36541.pdf" xr:uid="{91F03785-8E25-4567-8382-24ED5E721E1C}"/>
    <hyperlink ref="J14661" r:id="rId28196" tooltip="https://1568886761.rsc.cdn77.org/books/36542/Thumbnail/large.gif" xr:uid="{310A0DA9-1A5B-4127-89A9-FA875B3B9759}"/>
    <hyperlink ref="K14661" r:id="rId28197" tooltip="https://elibrarycub.com/Sample_ebook/S_36542.pdf" xr:uid="{D0161646-C565-476D-8B3C-3A4477E7CE12}"/>
    <hyperlink ref="J14662" r:id="rId28198" tooltip="https://1568886761.rsc.cdn77.org/books/36543/Thumbnail/large.gif" xr:uid="{C33BF7C3-DD19-48B6-81C2-9FC794DFF65C}"/>
    <hyperlink ref="K14662" r:id="rId28199" tooltip="https://elibrarycub.com/Sample_ebook/S_36543.pdf" xr:uid="{2EBC478C-E08D-4588-918C-7F74E8994629}"/>
    <hyperlink ref="J14663" r:id="rId28200" tooltip="https://1568886761.rsc.cdn77.org/books/36544/Thumbnail/large.gif" xr:uid="{859C0C22-60A5-4D26-8EAD-62F3030D9114}"/>
    <hyperlink ref="K14663" r:id="rId28201" tooltip="https://elibrarycub.com/Sample_ebook/S_36544.pdf" xr:uid="{FE8CED66-0691-494D-8523-00E5DA308DCD}"/>
    <hyperlink ref="J14664" r:id="rId28202" tooltip="https://1568886761.rsc.cdn77.org/books/36545/Thumbnail/large.gif" xr:uid="{8A9A32EA-2D21-44B6-A60B-2955E9919FB5}"/>
    <hyperlink ref="K14664" r:id="rId28203" tooltip="https://elibrarycub.com/Sample_ebook/S_36545.pdf" xr:uid="{6EFB5A4D-E4E0-4A08-8B6C-52BD7937A3DD}"/>
    <hyperlink ref="J14665" r:id="rId28204" tooltip="https://1568886761.rsc.cdn77.org/books/36546/Thumbnail/large.gif" xr:uid="{1AF3D607-9622-40D7-B28C-C5FE6A167495}"/>
    <hyperlink ref="K14665" r:id="rId28205" tooltip="https://elibrarycub.com/Sample_ebook/S_36546.pdf" xr:uid="{879D9DFF-948E-4790-840F-ED7AC6353D86}"/>
    <hyperlink ref="J14666" r:id="rId28206" tooltip="https://1568886761.rsc.cdn77.org/books/36553/Thumbnail/large.gif" xr:uid="{FEE00E61-143A-42FB-88A9-8D760BFDB7AE}"/>
    <hyperlink ref="K14666" r:id="rId28207" tooltip="https://elibrarycub.com/Sample_ebook/S_36553.pdf" xr:uid="{359FA3C0-1C23-4451-B292-48E7314D6E77}"/>
    <hyperlink ref="J14667" r:id="rId28208" tooltip="https://1568886761.rsc.cdn77.org/books/36554/Thumbnail/large.gif" xr:uid="{361DEA82-9C02-4F42-94A2-FD3E93F97828}"/>
    <hyperlink ref="K14667" r:id="rId28209" tooltip="https://elibrarycub.com/Sample_ebook/S_36554.pdf" xr:uid="{7BF67652-7B1B-450B-B448-2BCDEDBF0D47}"/>
    <hyperlink ref="J14668" r:id="rId28210" tooltip="https://1568886761.rsc.cdn77.org/books/36555/Thumbnail/large.gif" xr:uid="{79F67A2A-D93E-473A-8902-F2C06C516437}"/>
    <hyperlink ref="K14668" r:id="rId28211" tooltip="https://elibrarycub.com/Sample_ebook/S_36555.pdf" xr:uid="{E5899759-5E68-45FC-A4E1-C6FA94490ABA}"/>
    <hyperlink ref="J14669" r:id="rId28212" tooltip="https://1568886761.rsc.cdn77.org/books/36557/Thumbnail/large.gif" xr:uid="{1F248A7D-EDE3-4272-9764-13B1609E663C}"/>
    <hyperlink ref="K14669" r:id="rId28213" tooltip="https://elibrarycub.com/Sample_ebook/S_36557.pdf" xr:uid="{1B310813-3626-4C5D-8532-140E38341DAF}"/>
    <hyperlink ref="J14670" r:id="rId28214" tooltip="https://1568886761.rsc.cdn77.org/books/36558/Thumbnail/large.gif" xr:uid="{9D154D59-CA74-4F8E-809C-39BC16D0321C}"/>
    <hyperlink ref="K14670" r:id="rId28215" tooltip="https://elibrarycub.com/Sample_ebook/S_36558.pdf" xr:uid="{CD83FEA5-6EE0-49F8-AA19-FB5B1077BC2E}"/>
    <hyperlink ref="J14671" r:id="rId28216" tooltip="https://1568886761.rsc.cdn77.org/books/36559/Thumbnail/large.gif" xr:uid="{BA4C2106-407F-45CD-BB82-6D03629FDAD0}"/>
    <hyperlink ref="K14671" r:id="rId28217" tooltip="https://elibrarycub.com/Sample_ebook/S_36559.pdf" xr:uid="{270A05F4-8D3E-4FE7-BBAC-0CC25D3E5E45}"/>
    <hyperlink ref="J14672" r:id="rId28218" tooltip="https://1568886761.rsc.cdn77.org/books/36560/Thumbnail/large.gif" xr:uid="{E98889A8-22D5-4310-9033-68FF6C16FCCA}"/>
    <hyperlink ref="K14672" r:id="rId28219" tooltip="https://elibrarycub.com/Sample_ebook/S_36560.pdf" xr:uid="{3E5C667C-2E07-4A12-BBF3-AA513D0E59D3}"/>
    <hyperlink ref="J14673" r:id="rId28220" tooltip="https://1568886761.rsc.cdn77.org/books/36561/Thumbnail/large.gif" xr:uid="{7EEB5816-A0D8-4FCA-A556-7619AE34B4E1}"/>
    <hyperlink ref="K14673" r:id="rId28221" tooltip="https://elibrarycub.com/Sample_ebook/S_36561.pdf" xr:uid="{50A6DBD6-DB75-4EF0-8668-45516CB622C4}"/>
    <hyperlink ref="J14674" r:id="rId28222" tooltip="https://1568886761.rsc.cdn77.org/books/36562/Thumbnail/large.gif" xr:uid="{D086C129-F31F-45CC-ABFA-BE15B570048D}"/>
    <hyperlink ref="K14674" r:id="rId28223" tooltip="https://elibrarycub.com/Sample_ebook/S_36562.pdf" xr:uid="{4788CC70-5930-47F9-8AC0-C98FB7DAFA4B}"/>
    <hyperlink ref="J14675" r:id="rId28224" tooltip="https://1568886761.rsc.cdn77.org/books/36563/Thumbnail/large.gif" xr:uid="{F487C702-62E8-4CBF-AE1B-29C01134C912}"/>
    <hyperlink ref="K14675" r:id="rId28225" tooltip="https://elibrarycub.com/Sample_ebook/S_36563.pdf" xr:uid="{E494332A-9B57-451D-9680-2070BEC9B8FC}"/>
    <hyperlink ref="J14676" r:id="rId28226" tooltip="https://1568886761.rsc.cdn77.org/books/36564/Thumbnail/large.gif" xr:uid="{9CB8749E-69BF-45EA-A02C-4EE979D71AB5}"/>
    <hyperlink ref="K14676" r:id="rId28227" tooltip="https://elibrarycub.com/Sample_ebook/S_36564.pdf" xr:uid="{84F43AFE-B6E8-4574-A776-0AF9112C7F28}"/>
    <hyperlink ref="J14677" r:id="rId28228" tooltip="https://1568886761.rsc.cdn77.org/books/36565/Thumbnail/large.gif" xr:uid="{DA4D2A4B-F40C-4664-9E04-BEA424A319CF}"/>
    <hyperlink ref="K14677" r:id="rId28229" tooltip="https://elibrarycub.com/Sample_ebook/S_36565.pdf" xr:uid="{18FCF08B-B9BA-45B5-B385-2FD1C539AA8B}"/>
    <hyperlink ref="J14678" r:id="rId28230" tooltip="https://1568886761.rsc.cdn77.org/books/36566/Thumbnail/large.gif" xr:uid="{88081A31-DDE4-46AC-99CB-1BD69092EFC8}"/>
    <hyperlink ref="K14678" r:id="rId28231" tooltip="https://elibrarycub.com/Sample_ebook/S_36566.pdf" xr:uid="{0AAFD637-9F84-4990-B6A6-B2DED7C70595}"/>
    <hyperlink ref="J14679" r:id="rId28232" tooltip="https://1568886761.rsc.cdn77.org/books/36567/Thumbnail/large.gif" xr:uid="{7B6B3FFA-AB0F-4FF8-BDCF-4395031D9B20}"/>
    <hyperlink ref="K14679" r:id="rId28233" tooltip="https://elibrarycub.com/Sample_ebook/S_36567.pdf" xr:uid="{831EF58E-DEFA-41BC-A917-030942A5DEC0}"/>
    <hyperlink ref="J14680" r:id="rId28234" tooltip="https://1568886761.rsc.cdn77.org/books/36568/Thumbnail/large.gif" xr:uid="{99E26D54-EBBB-4261-8A45-ACF80DBE5052}"/>
    <hyperlink ref="K14680" r:id="rId28235" tooltip="https://elibrarycub.com/Sample_ebook/S_36568.pdf" xr:uid="{957C151F-80C8-4CA9-89A8-5DC31B95777C}"/>
    <hyperlink ref="J14681" r:id="rId28236" tooltip="https://1568886761.rsc.cdn77.org/books/36569/Thumbnail/large.gif" xr:uid="{3DB99CDA-4279-4D1C-A356-57A0B83DB2C8}"/>
    <hyperlink ref="K14681" r:id="rId28237" tooltip="https://elibrarycub.com/Sample_ebook/S_36569.pdf" xr:uid="{ABD7C001-88F8-4590-ABCD-5F90E601EAB4}"/>
    <hyperlink ref="J14682" r:id="rId28238" tooltip="https://1568886761.rsc.cdn77.org/books/36570/Thumbnail/large.gif" xr:uid="{DBC54221-8724-4562-AF26-32915522EA12}"/>
    <hyperlink ref="K14682" r:id="rId28239" tooltip="https://elibrarycub.com/Sample_ebook/S_36570.pdf" xr:uid="{2992C6B0-CED2-46D0-9837-C81124BE5B1A}"/>
    <hyperlink ref="J14683" r:id="rId28240" tooltip="https://1568886761.rsc.cdn77.org/books/36571/Thumbnail/large.gif" xr:uid="{F19DB628-8D5E-4E18-8AB9-72EE44782386}"/>
    <hyperlink ref="K14683" r:id="rId28241" tooltip="https://elibrarycub.com/Sample_ebook/S_36571.pdf" xr:uid="{9790F174-35AE-4A2A-8485-689A1E405827}"/>
    <hyperlink ref="J14684" r:id="rId28242" tooltip="https://1568886761.rsc.cdn77.org/books/36572/Thumbnail/large.gif" xr:uid="{9CFDBF11-71DA-4D18-93FE-07544A95D3F5}"/>
    <hyperlink ref="K14684" r:id="rId28243" tooltip="https://elibrarycub.com/Sample_ebook/S_36572.pdf" xr:uid="{DEC5A960-24BB-402C-BA22-2F49647F1827}"/>
    <hyperlink ref="J14685" r:id="rId28244" tooltip="https://1568886761.rsc.cdn77.org/books/36573/Thumbnail/large.gif" xr:uid="{A2543D34-FB74-4FE9-A4FF-4C61B48FE886}"/>
    <hyperlink ref="K14685" r:id="rId28245" tooltip="https://elibrarycub.com/Sample_ebook/S_36573.pdf" xr:uid="{783B20F7-505B-4E10-A9EB-87170DE296E7}"/>
    <hyperlink ref="J14686" r:id="rId28246" tooltip="https://1568886761.rsc.cdn77.org/books/36574/Thumbnail/large.gif" xr:uid="{35754411-4154-4677-9C16-D411322EAF03}"/>
    <hyperlink ref="K14686" r:id="rId28247" tooltip="https://elibrarycub.com/Sample_ebook/S_36574.pdf" xr:uid="{AA5FBF51-437F-44BD-8775-804538F08BD9}"/>
    <hyperlink ref="J14687" r:id="rId28248" tooltip="https://1568886761.rsc.cdn77.org/books/36575/Thumbnail/large.gif" xr:uid="{404DBE02-0901-409A-AD78-047B2C8688ED}"/>
    <hyperlink ref="K14687" r:id="rId28249" tooltip="https://elibrarycub.com/Sample_ebook/S_36575.pdf" xr:uid="{1B91AF21-DFC2-4AC2-A281-8FA3436874DF}"/>
    <hyperlink ref="J14688" r:id="rId28250" tooltip="https://1568886761.rsc.cdn77.org/books/36577/Thumbnail/large.gif" xr:uid="{F0D49D78-40E8-46AC-9E7C-6468187ECFED}"/>
    <hyperlink ref="K14688" r:id="rId28251" tooltip="https://elibrarycub.com/Sample_ebook/S_36577.pdf" xr:uid="{0E84141D-2AB0-4A8E-A8EB-293357A8ADFE}"/>
    <hyperlink ref="J14689" r:id="rId28252" tooltip="https://1568886761.rsc.cdn77.org/books/36579/Thumbnail/large.gif" xr:uid="{5859C4F0-C643-41FA-9D49-98EAFB05135E}"/>
    <hyperlink ref="K14689" r:id="rId28253" tooltip="https://elibrarycub.com/Sample_ebook/S_36579.pdf" xr:uid="{FC79FD8E-5C12-492D-B9B1-4FD2DCE7A27B}"/>
    <hyperlink ref="J14690" r:id="rId28254" tooltip="https://1568886761.rsc.cdn77.org/books/36580/Thumbnail/large.gif" xr:uid="{6DF99F4E-48F4-4CEA-9D9B-F5BDD546685B}"/>
    <hyperlink ref="K14690" r:id="rId28255" tooltip="https://elibrarycub.com/Sample_ebook/S_36580.pdf" xr:uid="{B89CC0E4-CEF0-453E-BC4D-3373DDF90DE5}"/>
    <hyperlink ref="J14691" r:id="rId28256" tooltip="https://1568886761.rsc.cdn77.org/books/36581/Thumbnail/large.gif" xr:uid="{4E57254E-D4E5-4E24-8FCF-96953F791FAE}"/>
    <hyperlink ref="K14691" r:id="rId28257" tooltip="https://elibrarycub.com/Sample_ebook/S_36581.pdf" xr:uid="{8D822ADC-9067-4E72-A94F-900FC38A8197}"/>
    <hyperlink ref="J14692" r:id="rId28258" tooltip="https://1568886761.rsc.cdn77.org/books/36582/Thumbnail/large.gif" xr:uid="{DB3C58BF-10B2-406B-A09F-2FD947A3E20D}"/>
    <hyperlink ref="K14692" r:id="rId28259" tooltip="https://elibrarycub.com/Sample_ebook/S_36582.pdf" xr:uid="{182C4941-0F09-448D-BBAF-D0E13B22EEBF}"/>
    <hyperlink ref="J14693" r:id="rId28260" tooltip="https://1568886761.rsc.cdn77.org/books/36583/Thumbnail/large.gif" xr:uid="{8BA7211D-7D4B-40D2-B437-7C8711D88BE6}"/>
    <hyperlink ref="K14693" r:id="rId28261" tooltip="https://elibrarycub.com/Sample_ebook/S_36583.pdf" xr:uid="{673DCE4B-B31E-448C-A8D0-C185C9E990EF}"/>
    <hyperlink ref="J14694" r:id="rId28262" tooltip="https://1568886761.rsc.cdn77.org/books/36584/Thumbnail/large.gif" xr:uid="{1C673657-6E29-4E33-872D-34C48F90158B}"/>
    <hyperlink ref="K14694" r:id="rId28263" tooltip="https://elibrarycub.com/Sample_ebook/S_36584.pdf" xr:uid="{44E406DB-206A-45D6-AFBE-6FCB17F3EC74}"/>
    <hyperlink ref="J14695" r:id="rId28264" tooltip="https://1568886761.rsc.cdn77.org/books/36585/Thumbnail/large.gif" xr:uid="{B6703C24-A3A8-40C4-A536-731776F3A4EE}"/>
    <hyperlink ref="K14695" r:id="rId28265" tooltip="https://elibrarycub.com/Sample_ebook/S_36585.pdf" xr:uid="{9BA54D36-68CD-4F6E-A458-FA8B5322869A}"/>
    <hyperlink ref="J14696" r:id="rId28266" tooltip="https://1568886761.rsc.cdn77.org/books/36586/Thumbnail/large.gif" xr:uid="{11B650B4-54FD-4F50-89F1-DDF549D94862}"/>
    <hyperlink ref="K14696" r:id="rId28267" tooltip="https://elibrarycub.com/Sample_ebook/S_36586.pdf" xr:uid="{EE2128D8-AB8B-481A-8CAC-38AA1C7AF203}"/>
    <hyperlink ref="J14697" r:id="rId28268" tooltip="https://1568886761.rsc.cdn77.org/books/36587/Thumbnail/large.gif" xr:uid="{CEA3ABFC-A201-4FA8-B570-7237A9597EE0}"/>
    <hyperlink ref="K14697" r:id="rId28269" tooltip="https://elibrarycub.com/Sample_ebook/S_36587.pdf" xr:uid="{00BD8F98-AE42-414C-83A5-36A9E0296B01}"/>
    <hyperlink ref="J14698" r:id="rId28270" tooltip="https://1568886761.rsc.cdn77.org/books/36588/Thumbnail/large.gif" xr:uid="{85FFB791-F71D-4467-82DE-69965A8E604B}"/>
    <hyperlink ref="K14698" r:id="rId28271" tooltip="https://elibrarycub.com/Sample_ebook/S_36588.pdf" xr:uid="{8CFA347E-76BF-46E0-8C64-1E8DAAF8FB27}"/>
    <hyperlink ref="J14699" r:id="rId28272" tooltip="https://1568886761.rsc.cdn77.org/books/36589/Thumbnail/large.gif" xr:uid="{065F3D49-056B-49A6-81ED-CE8665DF6675}"/>
    <hyperlink ref="K14699" r:id="rId28273" tooltip="https://elibrarycub.com/Sample_ebook/S_36589.pdf" xr:uid="{4F8AABEA-5E24-44DC-B8B6-43DF5DE4C5E9}"/>
    <hyperlink ref="J14700" r:id="rId28274" tooltip="https://1568886761.rsc.cdn77.org/books/36590/Thumbnail/large.gif" xr:uid="{94051BCA-FC0D-434B-A19F-2E8B69AC6149}"/>
    <hyperlink ref="K14700" r:id="rId28275" tooltip="https://elibrarycub.com/Sample_ebook/S_36590.pdf" xr:uid="{29433B0A-A322-4C15-A2B4-4B523797A223}"/>
    <hyperlink ref="J14701" r:id="rId28276" tooltip="https://1568886761.rsc.cdn77.org/books/36591/Thumbnail/large.gif" xr:uid="{17EF1AB7-315C-4FF6-B70E-6959DB8DE48B}"/>
    <hyperlink ref="K14701" r:id="rId28277" tooltip="https://elibrarycub.com/Sample_ebook/S_36591.pdf" xr:uid="{212057DC-DD55-451B-8D0B-1B4DA0E3788C}"/>
    <hyperlink ref="J14702" r:id="rId28278" tooltip="https://1568886761.rsc.cdn77.org/books/36592/Thumbnail/large.gif" xr:uid="{209E2AEB-B318-46A0-B9DD-CAAD625942E8}"/>
    <hyperlink ref="K14702" r:id="rId28279" tooltip="https://elibrarycub.com/Sample_ebook/S_36592.pdf" xr:uid="{EB6B4A3B-8EA0-4C2A-996D-08B37D639741}"/>
    <hyperlink ref="J14703" r:id="rId28280" tooltip="https://1568886761.rsc.cdn77.org/books/36593/Thumbnail/large.gif" xr:uid="{0E8C8C94-94AA-4740-B164-17FA12FD3A7F}"/>
    <hyperlink ref="K14703" r:id="rId28281" tooltip="https://elibrarycub.com/Sample_ebook/S_36593.pdf" xr:uid="{CCD1E8D7-BE81-425F-A55D-EC9F8BCF4ABC}"/>
    <hyperlink ref="J14704" r:id="rId28282" tooltip="https://1568886761.rsc.cdn77.org/books/36594/Thumbnail/large.gif" xr:uid="{07548B4B-7DBD-46D5-9A05-33080FC78EC9}"/>
    <hyperlink ref="K14704" r:id="rId28283" tooltip="https://elibrarycub.com/Sample_ebook/S_36594.pdf" xr:uid="{A460595C-F81B-48DF-94C1-C24EFE058107}"/>
    <hyperlink ref="J14705" r:id="rId28284" tooltip="https://1568886761.rsc.cdn77.org/books/36595/Thumbnail/large.gif" xr:uid="{86727067-CAF7-40DC-ABAB-08C5ADCA6A95}"/>
    <hyperlink ref="K14705" r:id="rId28285" tooltip="https://elibrarycub.com/Sample_ebook/S_36595.pdf" xr:uid="{23B39DF7-50E3-4E05-84A5-DEB715AE8B01}"/>
    <hyperlink ref="J14706" r:id="rId28286" tooltip="https://1568886761.rsc.cdn77.org/books/36596/Thumbnail/large.gif" xr:uid="{F503A1EB-5C72-409F-8C3C-D7165C52FA52}"/>
    <hyperlink ref="K14706" r:id="rId28287" tooltip="https://elibrarycub.com/Sample_ebook/S_36596.pdf" xr:uid="{33B8E75A-3B60-4B9A-878B-1099B0864C68}"/>
    <hyperlink ref="J14707" r:id="rId28288" tooltip="https://1568886761.rsc.cdn77.org/books/36597/Thumbnail/large.gif" xr:uid="{CC0DACC9-95CB-4932-8E75-544DE9F8A10A}"/>
    <hyperlink ref="K14707" r:id="rId28289" tooltip="https://elibrarycub.com/Sample_ebook/S_36597.pdf" xr:uid="{CA6CDDC0-F208-44A4-9098-00FC28F9EA96}"/>
    <hyperlink ref="J14708" r:id="rId28290" tooltip="https://1568886761.rsc.cdn77.org/books/36598/Thumbnail/large.gif" xr:uid="{3301A716-73D0-43EC-BACC-B99D8FD7CB01}"/>
    <hyperlink ref="K14708" r:id="rId28291" tooltip="https://elibrarycub.com/Sample_ebook/S_36598.pdf" xr:uid="{14FA7693-439F-4E87-AA8E-12F781052162}"/>
    <hyperlink ref="J14709" r:id="rId28292" tooltip="https://1568886761.rsc.cdn77.org/books/36599/Thumbnail/large.gif" xr:uid="{A24F262B-A3B9-4C58-BEDC-01228E018D91}"/>
    <hyperlink ref="K14709" r:id="rId28293" tooltip="https://elibrarycub.com/Sample_ebook/S_36599.pdf" xr:uid="{2D50CE92-378C-4CD9-AA49-91C1C511BD24}"/>
    <hyperlink ref="J14710" r:id="rId28294" tooltip="https://1568886761.rsc.cdn77.org/books/36600/Thumbnail/large.gif" xr:uid="{DD1D345F-BD62-4962-9E4C-506077AC3115}"/>
    <hyperlink ref="K14710" r:id="rId28295" tooltip="https://elibrarycub.com/Sample_ebook/S_36600.pdf" xr:uid="{B02FC057-9B02-4D93-9F6A-024284F3D48F}"/>
    <hyperlink ref="J14711" r:id="rId28296" tooltip="https://1568886761.rsc.cdn77.org/books/36601/Thumbnail/large.gif" xr:uid="{66934AC0-A23F-4B5A-ABFD-FD659F604E94}"/>
    <hyperlink ref="K14711" r:id="rId28297" tooltip="https://elibrarycub.com/Sample_ebook/S_36601.pdf" xr:uid="{3AFC4653-84C6-4C0C-B388-8860377FF532}"/>
    <hyperlink ref="J14712" r:id="rId28298" tooltip="https://1568886761.rsc.cdn77.org/books/36602/Thumbnail/large.gif" xr:uid="{1A9677F0-F414-4D58-BF1E-C91DA2325D62}"/>
    <hyperlink ref="K14712" r:id="rId28299" tooltip="https://elibrarycub.com/Sample_ebook/S_36602.pdf" xr:uid="{0C10A54E-9874-428A-B44E-52007592B13D}"/>
    <hyperlink ref="J14713" r:id="rId28300" tooltip="https://1568886761.rsc.cdn77.org/books/36603/Thumbnail/large.gif" xr:uid="{06430C13-7254-4972-927F-4F032A41B8EC}"/>
    <hyperlink ref="K14713" r:id="rId28301" tooltip="https://elibrarycub.com/Sample_ebook/S_36603.pdf" xr:uid="{3DE57883-5441-42D5-8819-B4F056AA9B3D}"/>
    <hyperlink ref="J14714" r:id="rId28302" tooltip="https://1568886761.rsc.cdn77.org/books/36604/Thumbnail/large.gif" xr:uid="{38CD41D6-85F2-4935-AA64-C5DB1F7E5F18}"/>
    <hyperlink ref="K14714" r:id="rId28303" tooltip="https://elibrarycub.com/Sample_ebook/S_36604.pdf" xr:uid="{4390D6F2-3169-4AED-94DE-7566FE755F17}"/>
    <hyperlink ref="J14715" r:id="rId28304" tooltip="https://1568886761.rsc.cdn77.org/books/36605/Thumbnail/large.gif" xr:uid="{1E13D10D-DE5B-4F67-9B79-4D075BA80879}"/>
    <hyperlink ref="K14715" r:id="rId28305" tooltip="https://elibrarycub.com/Sample_ebook/S_36605.pdf" xr:uid="{0E879689-5A53-42ED-84C9-D82532CBFFF9}"/>
    <hyperlink ref="J14716" r:id="rId28306" tooltip="https://1568886761.rsc.cdn77.org/books/36606/Thumbnail/large.gif" xr:uid="{E88F0EBB-9C35-401F-94CB-1EFD2B5116FA}"/>
    <hyperlink ref="K14716" r:id="rId28307" tooltip="https://elibrarycub.com/Sample_ebook/S_36606.pdf" xr:uid="{8BA1EAF4-2644-42CB-9A8B-D946D4455DEC}"/>
    <hyperlink ref="J14717" r:id="rId28308" tooltip="https://1568886761.rsc.cdn77.org/books/36607/Thumbnail/large.gif" xr:uid="{4B1D7351-C4C9-48AF-B3E2-B10F454EF852}"/>
    <hyperlink ref="K14717" r:id="rId28309" tooltip="https://elibrarycub.com/Sample_ebook/S_36607.pdf" xr:uid="{E3AA7BC5-8205-4CE1-B833-F180589D7864}"/>
    <hyperlink ref="J14718" r:id="rId28310" tooltip="https://1568886761.rsc.cdn77.org/books/36608/Thumbnail/large.gif" xr:uid="{9983ECBD-04F5-4562-ACB5-9D9BB7A6699B}"/>
    <hyperlink ref="K14718" r:id="rId28311" tooltip="https://elibrarycub.com/Sample_ebook/S_36608.pdf" xr:uid="{066928EA-E7D2-45C0-ABDF-BF7343FF4061}"/>
    <hyperlink ref="J14719" r:id="rId28312" tooltip="https://1568886761.rsc.cdn77.org/books/36609/Thumbnail/large.gif" xr:uid="{68BFDAE6-226C-41D6-85A5-F91848C1DCD1}"/>
    <hyperlink ref="K14719" r:id="rId28313" tooltip="https://elibrarycub.com/Sample_ebook/S_36609.pdf" xr:uid="{3EA21466-5885-4C85-8ABE-B85A90D13B77}"/>
    <hyperlink ref="J14720" r:id="rId28314" tooltip="https://1568886761.rsc.cdn77.org/books/36610/Thumbnail/large.gif" xr:uid="{9A76B8F5-0D5B-4439-8790-2C13CC70135C}"/>
    <hyperlink ref="K14720" r:id="rId28315" tooltip="https://elibrarycub.com/Sample_ebook/S_36610.pdf" xr:uid="{DA40B3E2-88B0-4B78-8457-6857EFF81C02}"/>
    <hyperlink ref="J14721" r:id="rId28316" tooltip="https://1568886761.rsc.cdn77.org/books/36611/Thumbnail/large.gif" xr:uid="{85F4D312-1F1C-401F-ABC6-F92352AA6E9B}"/>
    <hyperlink ref="K14721" r:id="rId28317" tooltip="https://elibrarycub.com/Sample_ebook/S_36611.pdf" xr:uid="{A6575355-8609-4FC7-9DF3-9261C942EDFC}"/>
    <hyperlink ref="J14722" r:id="rId28318" tooltip="https://1568886761.rsc.cdn77.org/books/36612/Thumbnail/large.gif" xr:uid="{50CF9592-8023-4A6D-82B1-94657481F400}"/>
    <hyperlink ref="K14722" r:id="rId28319" tooltip="https://elibrarycub.com/Sample_ebook/S_36612.pdf" xr:uid="{A25FDB72-B313-4A32-885C-ECF44F4203BE}"/>
    <hyperlink ref="J14723" r:id="rId28320" tooltip="https://1568886761.rsc.cdn77.org/books/36613/Thumbnail/large.gif" xr:uid="{CFC539C4-2977-4436-98EB-8CE7319F5443}"/>
    <hyperlink ref="K14723" r:id="rId28321" tooltip="https://elibrarycub.com/Sample_ebook/S_36613.pdf" xr:uid="{DBD380F3-F572-4884-A7B3-9D8739186803}"/>
    <hyperlink ref="J14724" r:id="rId28322" tooltip="https://1568886761.rsc.cdn77.org/books/36614/Thumbnail/large.gif" xr:uid="{7BE9719A-EA99-4133-9D09-928E6E574DF1}"/>
    <hyperlink ref="K14724" r:id="rId28323" tooltip="https://elibrarycub.com/Sample_ebook/S_36614.pdf" xr:uid="{31B69579-EBDD-413E-B08D-CD1D8661A92C}"/>
    <hyperlink ref="J14725" r:id="rId28324" tooltip="https://1568886761.rsc.cdn77.org/books/36615/Thumbnail/large.gif" xr:uid="{E441C4B4-6419-479F-BEA1-3848A9308AE0}"/>
    <hyperlink ref="K14725" r:id="rId28325" tooltip="https://elibrarycub.com/Sample_ebook/S_36615.pdf" xr:uid="{3EB6B1E6-9BC3-4BDA-9882-A00F19111731}"/>
    <hyperlink ref="J14726" r:id="rId28326" tooltip="https://1568886761.rsc.cdn77.org/books/36616/Thumbnail/large.gif" xr:uid="{1281B5F6-CD41-4C1E-8EF3-76DD0D4988EE}"/>
    <hyperlink ref="K14726" r:id="rId28327" tooltip="https://elibrarycub.com/Sample_ebook/S_36616.pdf" xr:uid="{45225367-95BF-473D-AED3-C69BE2687F6F}"/>
    <hyperlink ref="J14727" r:id="rId28328" tooltip="https://1568886761.rsc.cdn77.org/books/36617/Thumbnail/large.gif" xr:uid="{579349DE-1EB3-4C47-9065-45E5DAE32B0A}"/>
    <hyperlink ref="K14727" r:id="rId28329" tooltip="https://elibrarycub.com/Sample_ebook/S_36617.pdf" xr:uid="{FA124821-4BBA-43E1-AA92-F74CF6734479}"/>
    <hyperlink ref="J14728" r:id="rId28330" tooltip="https://1568886761.rsc.cdn77.org/books/36618/Thumbnail/large.gif" xr:uid="{2D8311DD-F3B8-44B9-A479-2BCC9AA21F3D}"/>
    <hyperlink ref="K14728" r:id="rId28331" tooltip="https://elibrarycub.com/Sample_ebook/S_36618.pdf" xr:uid="{E4EECA50-F07A-440A-9709-6176FDEAC122}"/>
    <hyperlink ref="J14729" r:id="rId28332" tooltip="https://1568886761.rsc.cdn77.org/books/36619/Thumbnail/large.gif" xr:uid="{ADF6E099-D4CC-4A11-9F4B-B95F005D88E9}"/>
    <hyperlink ref="K14729" r:id="rId28333" tooltip="https://elibrarycub.com/Sample_ebook/S_36619.pdf" xr:uid="{A6055265-2B63-4567-863A-BADA57208F27}"/>
    <hyperlink ref="J14730" r:id="rId28334" tooltip="https://1568886761.rsc.cdn77.org/books/36620/Thumbnail/large.gif" xr:uid="{710CDD92-3DB0-488D-93F0-1051465D3079}"/>
    <hyperlink ref="K14730" r:id="rId28335" tooltip="https://elibrarycub.com/Sample_ebook/S_36620.pdf" xr:uid="{67F8D2D5-CE16-4121-A54D-6F6CEC99C51F}"/>
    <hyperlink ref="J14731" r:id="rId28336" tooltip="https://1568886761.rsc.cdn77.org/books/36621/Thumbnail/large.gif" xr:uid="{69BC2C15-7A40-4A12-84E2-BFBC2EBED723}"/>
    <hyperlink ref="K14731" r:id="rId28337" tooltip="https://elibrarycub.com/Sample_ebook/S_36621.pdf" xr:uid="{4B6E2F66-3EFC-45BE-AE21-419D3EC5E27B}"/>
    <hyperlink ref="J14732" r:id="rId28338" tooltip="https://1568886761.rsc.cdn77.org/books/36622/Thumbnail/large.gif" xr:uid="{18C5CE49-5187-4173-81CA-EE3854CC1C31}"/>
    <hyperlink ref="K14732" r:id="rId28339" tooltip="https://elibrarycub.com/Sample_ebook/S_36622.pdf" xr:uid="{D4571F73-152B-447F-A849-6256937B57D5}"/>
    <hyperlink ref="J14733" r:id="rId28340" tooltip="https://1568886761.rsc.cdn77.org/books/36623/Thumbnail/large.gif" xr:uid="{A469D13D-C43F-4012-AEA9-AFAA66D8AF90}"/>
    <hyperlink ref="K14733" r:id="rId28341" tooltip="https://elibrarycub.com/Sample_ebook/S_36623.pdf" xr:uid="{16DE9B9D-49EC-4924-A492-5036F9266B71}"/>
    <hyperlink ref="J14734" r:id="rId28342" tooltip="https://1568886761.rsc.cdn77.org/books/36624/Thumbnail/large.gif" xr:uid="{08F4A3FF-82C7-4920-8DCC-40BC588F9A78}"/>
    <hyperlink ref="K14734" r:id="rId28343" tooltip="https://elibrarycub.com/Sample_ebook/S_36624.pdf" xr:uid="{D76E4B56-E911-4712-BED6-229B851B2B7A}"/>
    <hyperlink ref="J14735" r:id="rId28344" tooltip="https://1568886761.rsc.cdn77.org/books/36625/Thumbnail/large.gif" xr:uid="{5398E0D4-C298-4D67-BB90-062773223A1B}"/>
    <hyperlink ref="K14735" r:id="rId28345" tooltip="https://elibrarycub.com/Sample_ebook/S_36625.pdf" xr:uid="{63CD84BB-C973-4EB3-B360-77E58F7694FC}"/>
    <hyperlink ref="J14736" r:id="rId28346" tooltip="https://1568886761.rsc.cdn77.org/books/36627/Thumbnail/large.gif" xr:uid="{634CCEEF-4182-4005-8513-049CF601DAA7}"/>
    <hyperlink ref="K14736" r:id="rId28347" tooltip="https://elibrarycub.com/Sample_ebook/S_36627.pdf" xr:uid="{B25DD37B-6DDB-44F4-8543-EFA39796FD96}"/>
    <hyperlink ref="J14737" r:id="rId28348" tooltip="https://1568886761.rsc.cdn77.org/books/36628/Thumbnail/large.gif" xr:uid="{CB7EFD0E-9F52-4006-9BE7-DF8F8190ABDC}"/>
    <hyperlink ref="K14737" r:id="rId28349" tooltip="https://elibrarycub.com/Sample_ebook/S_36628.pdf" xr:uid="{D8CAC224-3DA1-4D84-92D8-46F370BF766B}"/>
    <hyperlink ref="J14738" r:id="rId28350" tooltip="https://1568886761.rsc.cdn77.org/books/36629/Thumbnail/large.gif" xr:uid="{77E0C1E5-5E7F-4C18-B2A6-875F8E5817C6}"/>
    <hyperlink ref="K14738" r:id="rId28351" tooltip="https://elibrarycub.com/Sample_ebook/S_36629.pdf" xr:uid="{9CED351F-D6A3-4C16-A50F-23E14D12DE5B}"/>
    <hyperlink ref="J14739" r:id="rId28352" tooltip="https://1568886761.rsc.cdn77.org/books/36630/Thumbnail/large.gif" xr:uid="{F3DD9A81-FA9D-43CA-AA29-2D439A949696}"/>
    <hyperlink ref="K14739" r:id="rId28353" tooltip="https://elibrarycub.com/Sample_ebook/S_36630.pdf" xr:uid="{EEE54CC8-1F2A-4085-859A-0B976DFE9655}"/>
    <hyperlink ref="J14740" r:id="rId28354" tooltip="https://1568886761.rsc.cdn77.org/books/36631/Thumbnail/large.gif" xr:uid="{89821B04-F29D-41F6-8E99-FA8A76D3FCC8}"/>
    <hyperlink ref="K14740" r:id="rId28355" tooltip="https://elibrarycub.com/Sample_ebook/S_36631.pdf" xr:uid="{54933BBB-87D0-4055-977C-9B3FC4A54F8C}"/>
    <hyperlink ref="J14741" r:id="rId28356" tooltip="https://1568886761.rsc.cdn77.org/books/36632/Thumbnail/large.gif" xr:uid="{B6DA87C8-217B-4D36-B1A7-1612EF17AE2A}"/>
    <hyperlink ref="K14741" r:id="rId28357" tooltip="https://elibrarycub.com/Sample_ebook/S_36632.pdf" xr:uid="{90B86A6B-34D6-4A39-8429-EA13DEEF3421}"/>
    <hyperlink ref="J14742" r:id="rId28358" tooltip="https://1568886761.rsc.cdn77.org/books/36633/Thumbnail/large.gif" xr:uid="{BAA5E99D-CA2D-4410-B83C-C9E6CC719DD0}"/>
    <hyperlink ref="K14742" r:id="rId28359" tooltip="https://elibrarycub.com/Sample_ebook/S_36633.pdf" xr:uid="{620EBF91-47A0-4C40-AE2B-C5D5FFBA8606}"/>
    <hyperlink ref="J14743" r:id="rId28360" tooltip="https://1568886761.rsc.cdn77.org/books/36634/Thumbnail/large.gif" xr:uid="{51404E93-AED4-4FA9-9CB8-7905FB01C068}"/>
    <hyperlink ref="K14743" r:id="rId28361" tooltip="https://elibrarycub.com/Sample_ebook/S_36634.pdf" xr:uid="{40708CFE-E7E3-480B-9731-FF35BFAFB6C1}"/>
    <hyperlink ref="J14744" r:id="rId28362" tooltip="https://1568886761.rsc.cdn77.org/books/36635/Thumbnail/large.gif" xr:uid="{00409751-C15B-43CB-9F81-6B2EABAD3937}"/>
    <hyperlink ref="K14744" r:id="rId28363" tooltip="https://elibrarycub.com/Sample_ebook/S_36635.pdf" xr:uid="{BFE19B3C-69E8-4924-8FB1-774375722D9F}"/>
    <hyperlink ref="J14745" r:id="rId28364" tooltip="https://1568886761.rsc.cdn77.org/books/36636/Thumbnail/large.gif" xr:uid="{FA397DB6-2089-451A-ACBE-D5F1460E7030}"/>
    <hyperlink ref="K14745" r:id="rId28365" tooltip="https://elibrarycub.com/Sample_ebook/S_36636.pdf" xr:uid="{13618705-5FF5-4053-AC77-D2753F394254}"/>
    <hyperlink ref="J14746" r:id="rId28366" tooltip="https://1568886761.rsc.cdn77.org/books/36637/Thumbnail/large.gif" xr:uid="{BD854107-E689-4684-B2B9-8CF51ED22CC3}"/>
    <hyperlink ref="K14746" r:id="rId28367" tooltip="https://elibrarycub.com/Sample_ebook/S_36637.pdf" xr:uid="{BBF4FE24-3040-4DA4-BB30-E190939725FC}"/>
    <hyperlink ref="J14747" r:id="rId28368" tooltip="https://1568886761.rsc.cdn77.org/books/36638/Thumbnail/large.gif" xr:uid="{8D5D8050-BED9-4B23-A3EF-22CB6AA945D5}"/>
    <hyperlink ref="K14747" r:id="rId28369" tooltip="https://elibrarycub.com/Sample_ebook/S_36638.pdf" xr:uid="{4AC58491-5B67-4DD7-85F5-6A253DF986BD}"/>
    <hyperlink ref="J14748" r:id="rId28370" tooltip="https://1568886761.rsc.cdn77.org/books/36639/Thumbnail/large.gif" xr:uid="{BDB16EAE-5C20-4ADB-9D95-7A4B8A78E12E}"/>
    <hyperlink ref="K14748" r:id="rId28371" tooltip="https://elibrarycub.com/Sample_ebook/S_36639.pdf" xr:uid="{159AF808-86EF-43B9-9318-2DC69BA1390A}"/>
    <hyperlink ref="J14749" r:id="rId28372" tooltip="https://1568886761.rsc.cdn77.org/books/36640/Thumbnail/large.gif" xr:uid="{5F560A3B-6BB3-450D-9DC2-B34B08B95F73}"/>
    <hyperlink ref="K14749" r:id="rId28373" tooltip="https://elibrarycub.com/Sample_ebook/S_36640.pdf" xr:uid="{81FF625E-52CB-4CED-BC02-EF48AD767AF7}"/>
    <hyperlink ref="J14750" r:id="rId28374" tooltip="https://1568886761.rsc.cdn77.org/books/36641/Thumbnail/large.gif" xr:uid="{1CC1ABB0-142F-4C20-9179-C503F95F63F2}"/>
    <hyperlink ref="K14750" r:id="rId28375" tooltip="https://elibrarycub.com/Sample_ebook/S_36641.pdf" xr:uid="{D0241720-3192-4D15-98FE-38299F193CD8}"/>
    <hyperlink ref="J14751" r:id="rId28376" tooltip="https://1568886761.rsc.cdn77.org/books/36642/Thumbnail/large.gif" xr:uid="{FD231FC8-8D7C-423A-80AF-E8A70D108DFB}"/>
    <hyperlink ref="K14751" r:id="rId28377" tooltip="https://elibrarycub.com/Sample_ebook/S_36642.pdf" xr:uid="{3FFCD33B-FE0C-443D-A714-8870884D8617}"/>
    <hyperlink ref="J14752" r:id="rId28378" tooltip="https://1568886761.rsc.cdn77.org/books/36643/Thumbnail/large.gif" xr:uid="{3647520C-86F4-4C49-B13A-98502E87AB34}"/>
    <hyperlink ref="K14752" r:id="rId28379" tooltip="https://elibrarycub.com/Sample_ebook/S_36643.pdf" xr:uid="{AFCB657D-10FA-41E2-B173-17BA1D610421}"/>
    <hyperlink ref="J14753" r:id="rId28380" tooltip="https://1568886761.rsc.cdn77.org/books/36644/Thumbnail/large.gif" xr:uid="{2A20B34C-5752-41EB-8C64-F5A371091F52}"/>
    <hyperlink ref="K14753" r:id="rId28381" tooltip="https://elibrarycub.com/Sample_ebook/S_36644.pdf" xr:uid="{4A2C8EB3-9990-4A4D-9C81-6358B8315A35}"/>
    <hyperlink ref="J14754" r:id="rId28382" tooltip="https://1568886761.rsc.cdn77.org/books/36645/Thumbnail/large.gif" xr:uid="{BED13B00-4EA6-41B8-B177-0A9A5E8E2361}"/>
    <hyperlink ref="K14754" r:id="rId28383" tooltip="https://elibrarycub.com/Sample_ebook/S_36645.pdf" xr:uid="{BD52DF63-7E46-4919-ADA2-695717B357DA}"/>
    <hyperlink ref="J14755" r:id="rId28384" tooltip="https://1568886761.rsc.cdn77.org/books/36646/Thumbnail/large.gif" xr:uid="{EBE9DEE1-9301-4C27-8C8E-91CE0B8FAE6C}"/>
    <hyperlink ref="K14755" r:id="rId28385" tooltip="https://elibrarycub.com/Sample_ebook/S_36646.pdf" xr:uid="{B6031873-0A30-4D45-8125-9FC645854852}"/>
    <hyperlink ref="J14756" r:id="rId28386" tooltip="https://1568886761.rsc.cdn77.org/books/36647/Thumbnail/large.gif" xr:uid="{772559A0-2883-4ED1-A6D8-A415F4563A95}"/>
    <hyperlink ref="K14756" r:id="rId28387" tooltip="https://elibrarycub.com/Sample_ebook/S_36647.pdf" xr:uid="{90B547EE-5CDF-4B5E-B485-ABC895E7C50C}"/>
    <hyperlink ref="J14757" r:id="rId28388" tooltip="https://1568886761.rsc.cdn77.org/books/36648/Thumbnail/large.gif" xr:uid="{5720520B-2C1D-4DDB-9AC6-FB6046F2ACC8}"/>
    <hyperlink ref="K14757" r:id="rId28389" tooltip="https://elibrarycub.com/Sample_ebook/S_36648.pdf" xr:uid="{B47C5808-37F3-40D5-9234-285E628E6211}"/>
    <hyperlink ref="J14758" r:id="rId28390" tooltip="https://1568886761.rsc.cdn77.org/books/36669/Thumbnail/large.gif" xr:uid="{5970F3CB-4E37-4DCA-BC8D-4A4048325C33}"/>
    <hyperlink ref="K14758" r:id="rId28391" tooltip="https://elibrarycub.com/Sample_ebook/S_36669.pdf" xr:uid="{F9F1C390-66F7-4EE6-B86F-BAF3DD6C9139}"/>
    <hyperlink ref="J14759" r:id="rId28392" tooltip="https://1568886761.rsc.cdn77.org/books/36670/Thumbnail/large.gif" xr:uid="{21D8FDE5-6171-4628-8B30-57D5508415A9}"/>
    <hyperlink ref="K14759" r:id="rId28393" tooltip="https://elibrarycub.com/Sample_ebook/S_36670.pdf" xr:uid="{7A39C70D-B234-4C80-9264-718AB937D35D}"/>
    <hyperlink ref="J14760" r:id="rId28394" tooltip="https://1568886761.rsc.cdn77.org/books/36671/Thumbnail/large.gif" xr:uid="{E2D0E4AB-E584-4C2E-A8A8-51AD2405D6FC}"/>
    <hyperlink ref="K14760" r:id="rId28395" tooltip="https://elibrarycub.com/Sample_ebook/S_36671.pdf" xr:uid="{61B35779-6A63-495C-A109-6C4B439C6EC8}"/>
    <hyperlink ref="J14761" r:id="rId28396" tooltip="https://1568886761.rsc.cdn77.org/books/36672/Thumbnail/large.gif" xr:uid="{6F65B984-0A5C-4658-83D8-70A2A76D5F21}"/>
    <hyperlink ref="K14761" r:id="rId28397" tooltip="https://elibrarycub.com/Sample_ebook/S_36672.pdf" xr:uid="{09E8CDB7-E3CD-4CBC-BC23-0CA05883D503}"/>
    <hyperlink ref="J14762" r:id="rId28398" tooltip="https://1568886761.rsc.cdn77.org/books/36673/Thumbnail/large.gif" xr:uid="{CBEB7DD1-9CA4-48DC-A731-69F52E6A9991}"/>
    <hyperlink ref="K14762" r:id="rId28399" tooltip="https://elibrarycub.com/Sample_ebook/S_36673.pdf" xr:uid="{F6202D61-C5B5-4BC2-A5D5-DE2ADEF9614C}"/>
    <hyperlink ref="J14763" r:id="rId28400" tooltip="https://1568886761.rsc.cdn77.org/books/36674/Thumbnail/large.gif" xr:uid="{A8571139-067A-42BB-99E3-B0A96147FDAB}"/>
    <hyperlink ref="K14763" r:id="rId28401" tooltip="https://elibrarycub.com/Sample_ebook/S_36674.pdf" xr:uid="{7D62FA62-83CC-4A08-90D9-CD56033862EE}"/>
    <hyperlink ref="J14764" r:id="rId28402" tooltip="https://1568886761.rsc.cdn77.org/books/36675/Thumbnail/large.gif" xr:uid="{1970855B-C4EA-47EE-BF1A-BE2D06C6AEEA}"/>
    <hyperlink ref="K14764" r:id="rId28403" tooltip="https://elibrarycub.com/Sample_ebook/S_36675.pdf" xr:uid="{DE153293-504D-44F7-812D-C9616FC57603}"/>
    <hyperlink ref="J14765" r:id="rId28404" tooltip="https://1568886761.rsc.cdn77.org/books/36676/Thumbnail/large.gif" xr:uid="{12A2687A-6629-4F67-9391-97B6FB657A72}"/>
    <hyperlink ref="J14766" r:id="rId28405" tooltip="https://1568886761.rsc.cdn77.org/books/36677/Thumbnail/large.gif" xr:uid="{F75E7016-DABE-44A6-B2EA-8A7071F3B471}"/>
    <hyperlink ref="J14767" r:id="rId28406" tooltip="https://1568886761.rsc.cdn77.org/books/36678/Thumbnail/large.gif" xr:uid="{AD8EC532-F663-4502-B9E0-727D7A631E76}"/>
    <hyperlink ref="J14768" r:id="rId28407" tooltip="https://1568886761.rsc.cdn77.org/books/36679/Thumbnail/large.gif" xr:uid="{BE2D769D-F8CE-4BDF-A3B8-F1ED3AF27DB8}"/>
    <hyperlink ref="J14769" r:id="rId28408" tooltip="https://1568886761.rsc.cdn77.org/books/36680/Thumbnail/large.gif" xr:uid="{6DD85FF6-8A95-4250-9099-C80EB55D74A2}"/>
    <hyperlink ref="J14770" r:id="rId28409" tooltip="https://1568886761.rsc.cdn77.org/books/36681/Thumbnail/large.gif" xr:uid="{D4D1F917-315A-4FB1-84A5-77178FDD09C6}"/>
    <hyperlink ref="J14771" r:id="rId28410" tooltip="https://1568886761.rsc.cdn77.org/books/36682/Thumbnail/large.gif" xr:uid="{CA029C22-98E0-4623-9382-7BFB0D658C39}"/>
    <hyperlink ref="J14772" r:id="rId28411" tooltip="https://1568886761.rsc.cdn77.org/books/36683/Thumbnail/large.gif" xr:uid="{EB6E20BC-71FB-412D-A999-C5B0FB526840}"/>
    <hyperlink ref="J14773" r:id="rId28412" tooltip="https://1568886761.rsc.cdn77.org/books/36684/Thumbnail/large.gif" xr:uid="{D9C9B9C8-9E9A-47FD-A024-CE98FD978D31}"/>
    <hyperlink ref="J14774" r:id="rId28413" tooltip="https://1568886761.rsc.cdn77.org/books/36685/Thumbnail/large.gif" xr:uid="{A2673B61-5629-46E5-B684-7A2EABDBCA78}"/>
    <hyperlink ref="J14775" r:id="rId28414" tooltip="https://1568886761.rsc.cdn77.org/books/36686/Thumbnail/large.gif" xr:uid="{E838EB63-6F39-4CF3-981B-DC3588C40061}"/>
    <hyperlink ref="K14775" r:id="rId28415" tooltip="https://elibrarycub.com/Sample_ebook/S_36686.pdf" xr:uid="{4C174C1C-FD42-4B24-A762-44DA1BF4DC7B}"/>
    <hyperlink ref="J14776" r:id="rId28416" tooltip="https://1568886761.rsc.cdn77.org/books/36687/Thumbnail/large.gif" xr:uid="{AC06B83E-F9AB-40A2-B54C-470E639785BB}"/>
    <hyperlink ref="K14776" r:id="rId28417" tooltip="https://elibrarycub.com/Sample_ebook/S_36687.pdf" xr:uid="{8A061A11-FA68-4D55-8634-646668D34EAC}"/>
    <hyperlink ref="J14777" r:id="rId28418" tooltip="https://1568886761.rsc.cdn77.org/books/36688/Thumbnail/large.gif" xr:uid="{2E8CC93C-BA4C-4FEE-AE81-54D9CFBA28BE}"/>
    <hyperlink ref="K14777" r:id="rId28419" tooltip="https://elibrarycub.com/Sample_ebook/S_36688.pdf" xr:uid="{19C02969-EC6A-4860-BE9B-294DC5F844FE}"/>
    <hyperlink ref="J14778" r:id="rId28420" tooltip="https://1568886761.rsc.cdn77.org/books/36689/Thumbnail/large.gif" xr:uid="{29482788-ABC9-428E-8456-18CBA6C9CC97}"/>
    <hyperlink ref="K14778" r:id="rId28421" tooltip="https://elibrarycub.com/Sample_ebook/S_36689.pdf" xr:uid="{C47C64F1-0344-4A09-B8D7-E68B1777C622}"/>
    <hyperlink ref="J14779" r:id="rId28422" tooltip="https://1568886761.rsc.cdn77.org/books/36690/Thumbnail/large.gif" xr:uid="{753582A6-10E0-4F32-B6B3-1B0FFFB3456B}"/>
    <hyperlink ref="K14779" r:id="rId28423" tooltip="https://elibrarycub.com/Sample_ebook/S_36690.pdf" xr:uid="{50A6546D-E1D3-4350-B041-D7FE0761B992}"/>
    <hyperlink ref="J14780" r:id="rId28424" tooltip="https://1568886761.rsc.cdn77.org/books/36691/Thumbnail/large.gif" xr:uid="{75170BCB-DA20-4A91-9F09-D8E26253D47E}"/>
    <hyperlink ref="K14780" r:id="rId28425" tooltip="https://elibrarycub.com/Sample_ebook/S_36691.pdf" xr:uid="{EB31962E-8494-46EB-A5F7-904B408FC35C}"/>
    <hyperlink ref="J14781" r:id="rId28426" tooltip="https://1568886761.rsc.cdn77.org/books/36692/Thumbnail/large.gif" xr:uid="{FC0C1F08-7336-4E39-96FD-AEB65B292B54}"/>
    <hyperlink ref="K14781" r:id="rId28427" tooltip="https://elibrarycub.com/Sample_ebook/S_36692.pdf" xr:uid="{56806B68-595E-4671-84D6-6C833784FCA8}"/>
    <hyperlink ref="J14782" r:id="rId28428" tooltip="https://1568886761.rsc.cdn77.org/books/36693/Thumbnail/large.gif" xr:uid="{51564B92-96F2-4FFE-9B5B-0B21D1C41F23}"/>
    <hyperlink ref="K14782" r:id="rId28429" tooltip="https://elibrarycub.com/Sample_ebook/S_36693.pdf" xr:uid="{947E1B53-5074-4151-AAB0-58D4C1F382C2}"/>
    <hyperlink ref="J14783" r:id="rId28430" tooltip="https://1568886761.rsc.cdn77.org/books/36694/Thumbnail/large.gif" xr:uid="{688C6199-326C-423A-8432-BDD3130A285A}"/>
    <hyperlink ref="K14783" r:id="rId28431" tooltip="https://elibrarycub.com/Sample_ebook/S_36694.pdf" xr:uid="{BF4DE48F-484D-4049-82DE-F4ECFE5DE9CF}"/>
    <hyperlink ref="J14784" r:id="rId28432" tooltip="https://1568886761.rsc.cdn77.org/books/36695/Thumbnail/large.gif" xr:uid="{88304CCC-3E43-45E2-AA17-3B25E75FB1EE}"/>
    <hyperlink ref="K14784" r:id="rId28433" tooltip="https://elibrarycub.com/Sample_ebook/S_36695.pdf" xr:uid="{D0AF5ECA-091D-42E6-A80D-EE3590E98295}"/>
    <hyperlink ref="J14785" r:id="rId28434" tooltip="https://1568886761.rsc.cdn77.org/books/36696/Thumbnail/large.gif" xr:uid="{B1FEEAE2-32F9-43FA-8069-BB16094B3FFA}"/>
    <hyperlink ref="K14785" r:id="rId28435" tooltip="https://elibrarycub.com/Sample_ebook/S_36696.pdf" xr:uid="{F364F19C-A1D3-4C0C-956A-12C1BB7B3583}"/>
    <hyperlink ref="J14786" r:id="rId28436" tooltip="https://1568886761.rsc.cdn77.org/books/36697/Thumbnail/large.gif" xr:uid="{B3ED8631-2EA1-49A9-82C4-BD10D5364835}"/>
    <hyperlink ref="K14786" r:id="rId28437" tooltip="https://elibrarycub.com/Sample_ebook/S_36697.pdf" xr:uid="{6F197CE0-9FDB-4846-A3EC-C087C47E78ED}"/>
    <hyperlink ref="J14787" r:id="rId28438" tooltip="https://1568886761.rsc.cdn77.org/books/36698/Thumbnail/large.gif" xr:uid="{327F4465-671B-4D3E-ACC6-063F1230E224}"/>
    <hyperlink ref="K14787" r:id="rId28439" tooltip="https://elibrarycub.com/Sample_ebook/S_36698.pdf" xr:uid="{4B2C7FB5-780A-4E0E-B4CF-3D8733ABE5D3}"/>
    <hyperlink ref="J14788" r:id="rId28440" tooltip="https://1568886761.rsc.cdn77.org/books/36699/Thumbnail/large.gif" xr:uid="{A34CCBD8-FD35-4D4F-93F3-83F00C439315}"/>
    <hyperlink ref="K14788" r:id="rId28441" tooltip="https://elibrarycub.com/Sample_ebook/S_36699.pdf" xr:uid="{AAF536D4-725F-4C97-91E1-384380428119}"/>
    <hyperlink ref="J14789" r:id="rId28442" tooltip="https://1568886761.rsc.cdn77.org/books/36700/Thumbnail/large.gif" xr:uid="{70B6F28E-21A7-4CAB-A600-0419C579CEFC}"/>
    <hyperlink ref="K14789" r:id="rId28443" tooltip="https://elibrarycub.com/Sample_ebook/S_36700.pdf" xr:uid="{07739373-26C3-43B5-98F4-DD84B03752C5}"/>
    <hyperlink ref="J14790" r:id="rId28444" tooltip="https://1568886761.rsc.cdn77.org/books/36701/Thumbnail/large.gif" xr:uid="{7E4F41D5-638E-4E84-A5EF-2FF350BE19A4}"/>
    <hyperlink ref="K14790" r:id="rId28445" tooltip="https://elibrarycub.com/Sample_ebook/S_36701.pdf" xr:uid="{6683044F-CEA6-4498-BFEF-DBDC2C6F1B8F}"/>
    <hyperlink ref="J14791" r:id="rId28446" tooltip="https://1568886761.rsc.cdn77.org/books/36702/Thumbnail/large.gif" xr:uid="{9D5B427D-40DD-4F9F-BC59-00F733D2C6CD}"/>
    <hyperlink ref="K14791" r:id="rId28447" tooltip="https://elibrarycub.com/Sample_ebook/S_36702.pdf" xr:uid="{10968CDD-855A-4CAD-9D95-229B4B95BC97}"/>
    <hyperlink ref="J14792" r:id="rId28448" tooltip="https://1568886761.rsc.cdn77.org/books/36703/Thumbnail/large.gif" xr:uid="{75F022F4-C6A5-429A-9635-7222F0DF59AB}"/>
    <hyperlink ref="K14792" r:id="rId28449" tooltip="https://elibrarycub.com/Sample_ebook/S_36703.pdf" xr:uid="{6AC0A958-5840-4B9F-8111-8DF0738D0526}"/>
    <hyperlink ref="J14793" r:id="rId28450" tooltip="https://1568886761.rsc.cdn77.org/books/36704/Thumbnail/large.gif" xr:uid="{E5A0A2BF-5DC9-4661-AC6E-3A92DD08B96E}"/>
    <hyperlink ref="K14793" r:id="rId28451" tooltip="https://elibrarycub.com/Sample_ebook/S_36704.pdf" xr:uid="{01AB140C-29C8-4FE5-9E98-3E38EF2D8B3A}"/>
    <hyperlink ref="J14794" r:id="rId28452" tooltip="https://1568886761.rsc.cdn77.org/books/36705/Thumbnail/large.gif" xr:uid="{F232CAC4-B724-4B00-8C57-889937632DA2}"/>
    <hyperlink ref="K14794" r:id="rId28453" tooltip="https://elibrarycub.com/Sample_ebook/S_36705.pdf" xr:uid="{81D4AD74-118B-42A5-92FE-A7C204B8FB71}"/>
    <hyperlink ref="J14795" r:id="rId28454" tooltip="https://1568886761.rsc.cdn77.org/books/36706/Thumbnail/large.gif" xr:uid="{0BB2CA7B-D0E7-4A6B-8B7D-D06ED9F7E0C6}"/>
    <hyperlink ref="K14795" r:id="rId28455" tooltip="https://elibrarycub.com/Sample_ebook/S_36706.pdf" xr:uid="{CE96E34C-C69B-46BC-A989-7AC74DF59F99}"/>
    <hyperlink ref="J14796" r:id="rId28456" tooltip="https://1568886761.rsc.cdn77.org/books/36707/Thumbnail/large.gif" xr:uid="{AC02D706-8AF6-432F-AA6E-0D4CA81C15D4}"/>
    <hyperlink ref="K14796" r:id="rId28457" tooltip="https://elibrarycub.com/Sample_ebook/S_36707.pdf" xr:uid="{8CEE0996-E35F-4B22-A5E7-07972CD87071}"/>
    <hyperlink ref="J14797" r:id="rId28458" tooltip="https://1568886761.rsc.cdn77.org/books/36708/Thumbnail/large.gif" xr:uid="{3058BD1E-8201-44F4-82D2-13654A7744F9}"/>
    <hyperlink ref="K14797" r:id="rId28459" tooltip="https://elibrarycub.com/Sample_ebook/S_36708.pdf" xr:uid="{77A0C546-E303-40E3-B6EE-7545F45E484B}"/>
    <hyperlink ref="J14798" r:id="rId28460" tooltip="https://1568886761.rsc.cdn77.org/books/36709/Thumbnail/large.gif" xr:uid="{88F66FD8-9A92-4E5C-B8DA-9C37E7560411}"/>
    <hyperlink ref="K14798" r:id="rId28461" tooltip="https://elibrarycub.com/Sample_ebook/S_36709.pdf" xr:uid="{AD9A7CCD-8AF8-4F38-B385-B00EC23E632E}"/>
    <hyperlink ref="J14799" r:id="rId28462" tooltip="https://1568886761.rsc.cdn77.org/books/36710/Thumbnail/large.gif" xr:uid="{B049C336-9EDC-473A-A7C5-05B9FA5EE71B}"/>
    <hyperlink ref="K14799" r:id="rId28463" tooltip="https://elibrarycub.com/Sample_ebook/S_36710.pdf" xr:uid="{7EF7E8BC-A40D-4993-B52D-ADD5BD8F133B}"/>
    <hyperlink ref="J14800" r:id="rId28464" tooltip="https://1568886761.rsc.cdn77.org/books/36711/Thumbnail/large.gif" xr:uid="{AEBEC66B-D0EF-4E68-A214-078A95063151}"/>
    <hyperlink ref="K14800" r:id="rId28465" tooltip="https://elibrarycub.com/Sample_ebook/S_36711.pdf" xr:uid="{67A4A94B-DD9B-4A89-8B4F-ECA4E2297F1D}"/>
    <hyperlink ref="J14801" r:id="rId28466" tooltip="https://1568886761.rsc.cdn77.org/books/36712/Thumbnail/large.gif" xr:uid="{CAF68470-1F55-49B5-906D-129AD559636C}"/>
    <hyperlink ref="K14801" r:id="rId28467" tooltip="https://elibrarycub.com/Sample_ebook/S_36712.pdf" xr:uid="{4C42D84A-5E36-48A0-B9C3-71424B7B7FBA}"/>
    <hyperlink ref="J14802" r:id="rId28468" tooltip="https://1568886761.rsc.cdn77.org/books/36713/Thumbnail/large.gif" xr:uid="{A7B2F9C9-56AA-4874-82F1-484C5544DD66}"/>
    <hyperlink ref="K14802" r:id="rId28469" tooltip="https://elibrarycub.com/Sample_ebook/S_36713.pdf" xr:uid="{4A0112BA-DAA4-41C3-BFEB-22A80F5C4759}"/>
    <hyperlink ref="J14803" r:id="rId28470" tooltip="https://1568886761.rsc.cdn77.org/books/36714/Thumbnail/large.gif" xr:uid="{8D237F1B-4B02-4D8B-A656-0A1B640F1AF8}"/>
    <hyperlink ref="K14803" r:id="rId28471" tooltip="https://elibrarycub.com/Sample_ebook/S_36714.pdf" xr:uid="{4D3A8C48-A099-4445-AC7C-687311741E82}"/>
    <hyperlink ref="J14804" r:id="rId28472" tooltip="https://1568886761.rsc.cdn77.org/books/36715/Thumbnail/large.gif" xr:uid="{D38FCDB3-8AA6-4BCB-8A94-8F3E1AC70B25}"/>
    <hyperlink ref="K14804" r:id="rId28473" tooltip="https://elibrarycub.com/Sample_ebook/S_36715.pdf" xr:uid="{5FDFC5C8-3649-464D-83D8-D239E3127068}"/>
    <hyperlink ref="J14805" r:id="rId28474" tooltip="https://1568886761.rsc.cdn77.org/books/36716/Thumbnail/large.gif" xr:uid="{9F802EE8-0E80-4267-AB3B-ECA88831BED9}"/>
    <hyperlink ref="K14805" r:id="rId28475" tooltip="https://elibrarycub.com/Sample_ebook/S_36716.pdf" xr:uid="{E9C48A62-1DBE-490C-BD24-875778177B5A}"/>
    <hyperlink ref="J14806" r:id="rId28476" tooltip="https://1568886761.rsc.cdn77.org/books/36717/Thumbnail/large.gif" xr:uid="{86CEF250-DED1-4089-9572-BBED37569E00}"/>
    <hyperlink ref="K14806" r:id="rId28477" tooltip="https://elibrarycub.com/Sample_ebook/S_36717.pdf" xr:uid="{3DA35DA2-2D3D-4BEE-BA3B-1D5109AB74FA}"/>
    <hyperlink ref="J14807" r:id="rId28478" tooltip="https://1568886761.rsc.cdn77.org/books/36718/Thumbnail/large.gif" xr:uid="{597CA19A-12BF-4C13-B369-ED0910845C76}"/>
    <hyperlink ref="K14807" r:id="rId28479" tooltip="https://elibrarycub.com/Sample_ebook/S_36718.pdf" xr:uid="{70D6D8E9-3820-4959-A113-588A6DB82F08}"/>
    <hyperlink ref="J14808" r:id="rId28480" tooltip="https://1568886761.rsc.cdn77.org/books/36719/Thumbnail/large.gif" xr:uid="{80A09F13-5753-4458-A24B-F55101D47E0D}"/>
    <hyperlink ref="K14808" r:id="rId28481" tooltip="https://elibrarycub.com/Sample_ebook/S_36719.pdf" xr:uid="{B739DA48-6A80-4ACF-93EC-BD209EB2379C}"/>
    <hyperlink ref="J14809" r:id="rId28482" tooltip="https://1568886761.rsc.cdn77.org/books/36720/Thumbnail/large.gif" xr:uid="{57DC55FF-9EDA-4A24-91AE-82BE1C05F6BB}"/>
    <hyperlink ref="K14809" r:id="rId28483" tooltip="https://elibrarycub.com/Sample_ebook/S_36720.pdf" xr:uid="{AF01EB3D-7FCE-41C4-A3FD-FC784558B59C}"/>
    <hyperlink ref="J14810" r:id="rId28484" tooltip="https://1568886761.rsc.cdn77.org/books/36721/Thumbnail/large.gif" xr:uid="{1B80F214-1F45-478D-88D6-FE0B63569426}"/>
    <hyperlink ref="K14810" r:id="rId28485" tooltip="https://elibrarycub.com/Sample_ebook/S_36721.pdf" xr:uid="{2C8A2CD5-1DBE-4536-9A64-72EE683E24A4}"/>
    <hyperlink ref="J14811" r:id="rId28486" tooltip="https://1568886761.rsc.cdn77.org/books/36722/Thumbnail/large.gif" xr:uid="{3619C52B-A1D8-40FF-AC78-299903C1F0D3}"/>
    <hyperlink ref="K14811" r:id="rId28487" tooltip="https://elibrarycub.com/Sample_ebook/S_36722.pdf" xr:uid="{ADC44D86-C974-4381-AC4E-D719BF8DA138}"/>
    <hyperlink ref="J14812" r:id="rId28488" tooltip="https://1568886761.rsc.cdn77.org/books/36723/Thumbnail/large.gif" xr:uid="{D2050F18-77C1-47E6-BDE1-9D25DEB4D45F}"/>
    <hyperlink ref="K14812" r:id="rId28489" tooltip="https://elibrarycub.com/Sample_ebook/S_36723.pdf" xr:uid="{2F0C2D5F-5A0A-4EF8-817F-32E3A791B3E6}"/>
    <hyperlink ref="J14813" r:id="rId28490" tooltip="https://1568886761.rsc.cdn77.org/books/36724/Thumbnail/large.gif" xr:uid="{4B38E140-C175-46DF-BB93-7C899AC6022F}"/>
    <hyperlink ref="K14813" r:id="rId28491" tooltip="https://elibrarycub.com/Sample_ebook/S_36724.pdf" xr:uid="{69256E1B-3E03-4FA1-9AD1-76523B1D028E}"/>
    <hyperlink ref="J14814" r:id="rId28492" tooltip="https://1568886761.rsc.cdn77.org/books/36725/Thumbnail/large.gif" xr:uid="{C84CDB09-80EF-40DF-8967-BD3070E2AA16}"/>
    <hyperlink ref="K14814" r:id="rId28493" tooltip="https://elibrarycub.com/Sample_ebook/S_36725.pdf" xr:uid="{FF259E8F-7D0D-4241-9827-2128C2EC7A5C}"/>
    <hyperlink ref="J14815" r:id="rId28494" tooltip="https://1568886761.rsc.cdn77.org/books/36726/Thumbnail/large.gif" xr:uid="{06B16152-58B7-445C-9534-F1B87C9F92AB}"/>
    <hyperlink ref="K14815" r:id="rId28495" tooltip="https://elibrarycub.com/Sample_ebook/S_36726.pdf" xr:uid="{A7116BEF-1B82-4058-9EAF-6221BDC8E949}"/>
    <hyperlink ref="J14816" r:id="rId28496" tooltip="https://1568886761.rsc.cdn77.org/books/36727/Thumbnail/large.gif" xr:uid="{26B8888B-4048-49D4-85A9-7B9FD0F47BF8}"/>
    <hyperlink ref="K14816" r:id="rId28497" tooltip="https://elibrarycub.com/Sample_ebook/S_36727.pdf" xr:uid="{744B3137-EE07-4C70-922E-BA0F3DE925AA}"/>
    <hyperlink ref="J14817" r:id="rId28498" tooltip="https://1568886761.rsc.cdn77.org/books/36728/Thumbnail/large.gif" xr:uid="{D3F4E52D-83B0-435C-8A4A-4D7750B76319}"/>
    <hyperlink ref="K14817" r:id="rId28499" tooltip="https://elibrarycub.com/Sample_ebook/S_36728.pdf" xr:uid="{19DF50AF-FB07-4D5A-9CFB-7E2982C66896}"/>
    <hyperlink ref="J14818" r:id="rId28500" tooltip="https://1568886761.rsc.cdn77.org/books/36729/Thumbnail/large.gif" xr:uid="{1A243374-3CCF-44E7-8300-47DB9AA2746B}"/>
    <hyperlink ref="K14818" r:id="rId28501" tooltip="https://elibrarycub.com/Sample_ebook/S_36729.pdf" xr:uid="{F1473C15-2177-4C60-8174-B8AB27280916}"/>
    <hyperlink ref="J14819" r:id="rId28502" tooltip="https://1568886761.rsc.cdn77.org/books/36730/Thumbnail/large.gif" xr:uid="{40715E55-F5D8-4C11-BBEE-869D93C3E7FC}"/>
    <hyperlink ref="K14819" r:id="rId28503" tooltip="https://elibrarycub.com/Sample_ebook/S_36730.pdf" xr:uid="{007428FB-33FB-47DC-A863-E662161F95C8}"/>
    <hyperlink ref="J14820" r:id="rId28504" tooltip="https://1568886761.rsc.cdn77.org/books/36731/Thumbnail/large.gif" xr:uid="{0FC84406-8591-4D98-92FF-4FD13158851F}"/>
    <hyperlink ref="K14820" r:id="rId28505" tooltip="https://elibrarycub.com/Sample_ebook/S_36731.pdf" xr:uid="{6B5DB4D3-DE7C-49E4-BB60-9A7BC2C8E949}"/>
    <hyperlink ref="J14821" r:id="rId28506" tooltip="https://1568886761.rsc.cdn77.org/books/36732/Thumbnail/large.gif" xr:uid="{ABA89264-7A61-4A80-8C81-4948A8BAAF34}"/>
    <hyperlink ref="K14821" r:id="rId28507" tooltip="https://elibrarycub.com/Sample_ebook/S_36732.pdf" xr:uid="{0E8DA877-371E-4A6F-8540-248004EBD5C6}"/>
    <hyperlink ref="J14822" r:id="rId28508" tooltip="https://1568886761.rsc.cdn77.org/books/36733/Thumbnail/large.gif" xr:uid="{62C6717D-5937-4037-B124-EB424744F636}"/>
    <hyperlink ref="K14822" r:id="rId28509" tooltip="https://elibrarycub.com/Sample_ebook/S_36733.pdf" xr:uid="{BE1E1889-E7E5-42DB-8DD6-12784E85D00D}"/>
    <hyperlink ref="J14823" r:id="rId28510" tooltip="https://1568886761.rsc.cdn77.org/books/36734/Thumbnail/large.gif" xr:uid="{EA3CA960-A08A-4E6C-A837-90504D6BA5BA}"/>
    <hyperlink ref="K14823" r:id="rId28511" tooltip="https://elibrarycub.com/Sample_ebook/S_36734.pdf" xr:uid="{29098895-5333-4E32-8C2C-60F40B1A1FBC}"/>
    <hyperlink ref="J14824" r:id="rId28512" tooltip="https://1568886761.rsc.cdn77.org/books/36735/Thumbnail/large.gif" xr:uid="{109FEB5F-BCCC-4C6A-B58D-24EB5310257F}"/>
    <hyperlink ref="K14824" r:id="rId28513" tooltip="https://elibrarycub.com/Sample_ebook/S_36735.pdf" xr:uid="{EA1F3102-E02C-4B71-9825-06339A1498D5}"/>
    <hyperlink ref="J14825" r:id="rId28514" tooltip="https://1568886761.rsc.cdn77.org/books/36736/Thumbnail/large.gif" xr:uid="{ADDC81A5-D0EE-49E1-9634-68A14C57155D}"/>
    <hyperlink ref="K14825" r:id="rId28515" tooltip="https://elibrarycub.com/Sample_ebook/S_36736.pdf" xr:uid="{E9B74565-9F17-4DD6-8F85-F9ED33B3851F}"/>
    <hyperlink ref="J14826" r:id="rId28516" tooltip="https://1568886761.rsc.cdn77.org/books/36737/Thumbnail/large.gif" xr:uid="{A1F03775-21A1-41EE-94D6-AAA8BEB7534D}"/>
    <hyperlink ref="K14826" r:id="rId28517" tooltip="https://elibrarycub.com/Sample_ebook/S_36737.pdf" xr:uid="{370F4D88-6453-461A-B8FB-7ABE13E2BABD}"/>
    <hyperlink ref="J14827" r:id="rId28518" tooltip="https://1568886761.rsc.cdn77.org/books/36738/Thumbnail/large.gif" xr:uid="{6CCB3ABA-0C0B-4923-AF83-02685F7B5539}"/>
    <hyperlink ref="K14827" r:id="rId28519" tooltip="https://elibrarycub.com/Sample_ebook/S_36738.pdf" xr:uid="{D210740D-3252-4B66-AA6A-B712ECE55CC7}"/>
    <hyperlink ref="J14828" r:id="rId28520" tooltip="https://1568886761.rsc.cdn77.org/books/36746/Thumbnail/large.gif" xr:uid="{35B2469D-2BA4-40AA-A076-FF4AD3ACC717}"/>
    <hyperlink ref="K14828" r:id="rId28521" tooltip="https://elibrarycub.com/Sample_ebook/S_36746.pdf" xr:uid="{15B0FA92-E621-4CDC-B2D7-F869DAB3D582}"/>
    <hyperlink ref="J14829" r:id="rId28522" tooltip="https://1568886761.rsc.cdn77.org/books/36749/Thumbnail/large.gif" xr:uid="{06653410-0957-4A97-A995-D642295C4E93}"/>
    <hyperlink ref="K14829" r:id="rId28523" tooltip="https://elibrarycub.com/Sample_ebook/S_36749.pdf" xr:uid="{F2B13B0A-1883-4C3F-8C53-6FDA185A7AE4}"/>
    <hyperlink ref="J14830" r:id="rId28524" tooltip="https://1568886761.rsc.cdn77.org/books/36762/Thumbnail/large.gif" xr:uid="{11994726-F25E-4159-86A6-0C6AF80D851B}"/>
    <hyperlink ref="K14830" r:id="rId28525" tooltip="https://elibrarycub.com/Sample_ebook/S_36762.pdf" xr:uid="{B077D5B2-698E-4E5F-BAD1-4CB20DD724BC}"/>
    <hyperlink ref="J14831" r:id="rId28526" tooltip="https://1568886761.rsc.cdn77.org/books/36763/Thumbnail/large.gif" xr:uid="{D603EA96-564B-4F70-9321-D95D734583E1}"/>
    <hyperlink ref="K14831" r:id="rId28527" tooltip="https://elibrarycub.com/Sample_ebook/S_36763.pdf" xr:uid="{AA3EBD15-2B33-4414-85B6-265E9FCB078C}"/>
    <hyperlink ref="J14832" r:id="rId28528" tooltip="https://1568886761.rsc.cdn77.org/books/36764/Thumbnail/large.gif" xr:uid="{FF9BB61F-1758-48CE-97DC-A6EB4B071BA6}"/>
    <hyperlink ref="K14832" r:id="rId28529" tooltip="https://elibrarycub.com/Sample_ebook/S_36764.pdf" xr:uid="{67863D24-27A6-40A2-888D-45DFFE41DFEA}"/>
    <hyperlink ref="J14833" r:id="rId28530" tooltip="https://1568886761.rsc.cdn77.org/books/36765/Thumbnail/large.gif" xr:uid="{9CBA49AC-AF02-42FE-BFC2-BE4A1269C1F7}"/>
    <hyperlink ref="K14833" r:id="rId28531" tooltip="https://elibrarycub.com/Sample_ebook/S_36765.pdf" xr:uid="{5256AA7A-8B62-4994-B8FA-DC6B4451C7A6}"/>
    <hyperlink ref="J14834" r:id="rId28532" tooltip="https://1568886761.rsc.cdn77.org/books/36766/Thumbnail/large.gif" xr:uid="{F53E6E83-A1BA-408E-B3D5-7C2EF848A5D3}"/>
    <hyperlink ref="K14834" r:id="rId28533" tooltip="https://elibrarycub.com/Sample_ebook/S_36766.pdf" xr:uid="{1B2A4A22-CC28-4B02-9A93-9B2510A91E59}"/>
    <hyperlink ref="J14835" r:id="rId28534" tooltip="https://1568886761.rsc.cdn77.org/books/36767/Thumbnail/large.gif" xr:uid="{3067CA29-0B7D-45C3-B7D3-98259FE568B2}"/>
    <hyperlink ref="K14835" r:id="rId28535" tooltip="https://elibrarycub.com/Sample_ebook/S_36767.pdf" xr:uid="{A7F95EFC-2CE7-4C76-A9C3-FB5B9C4D0CD2}"/>
    <hyperlink ref="J14836" r:id="rId28536" tooltip="https://1568886761.rsc.cdn77.org/books/36768/Thumbnail/large.gif" xr:uid="{D28B6D80-D698-41E1-9AF8-0EAB42981384}"/>
    <hyperlink ref="K14836" r:id="rId28537" tooltip="https://elibrarycub.com/Sample_ebook/S_36768.pdf" xr:uid="{DDFC4A68-1A43-41CA-BF87-B2AC7708F00A}"/>
    <hyperlink ref="J14837" r:id="rId28538" tooltip="https://1568886761.rsc.cdn77.org/books/36771/Thumbnail/large.gif" xr:uid="{4772216C-482E-4B88-8DCD-2CC1813BA533}"/>
    <hyperlink ref="K14837" r:id="rId28539" tooltip="https://elibrarycub.com/Sample_ebook/S_36771.pdf" xr:uid="{B847B189-286E-45D0-A99C-CEE364144E4F}"/>
    <hyperlink ref="J14838" r:id="rId28540" tooltip="https://1568886761.rsc.cdn77.org/books/36772/Thumbnail/large.gif" xr:uid="{CB4B524E-8E3A-44E3-878D-B1F434A3C505}"/>
    <hyperlink ref="K14838" r:id="rId28541" tooltip="https://elibrarycub.com/Sample_ebook/S_36772.pdf" xr:uid="{ACD165C7-8EE8-4765-8FB4-120781ACB66C}"/>
    <hyperlink ref="J14839" r:id="rId28542" tooltip="https://1568886761.rsc.cdn77.org/books/36773/Thumbnail/large.gif" xr:uid="{07F3ECD0-C34E-4448-BB65-A2F6388F8D31}"/>
    <hyperlink ref="K14839" r:id="rId28543" tooltip="https://elibrarycub.com/Sample_ebook/S_36773.pdf" xr:uid="{14BA17DB-094F-4ABD-B2D6-F79627E71398}"/>
    <hyperlink ref="J14840" r:id="rId28544" tooltip="https://1568886761.rsc.cdn77.org/books/36774/Thumbnail/large.gif" xr:uid="{71BFDB1F-372B-44C0-94DE-B1ABC653A35E}"/>
    <hyperlink ref="K14840" r:id="rId28545" tooltip="https://elibrarycub.com/Sample_ebook/S_36774.pdf" xr:uid="{9E4B872A-5FE9-45D2-9C03-A410684A3D17}"/>
    <hyperlink ref="J14841" r:id="rId28546" tooltip="https://1568886761.rsc.cdn77.org/books/36775/Thumbnail/large.gif" xr:uid="{E5DBAB94-13F6-4D9C-93B9-C4E78D30A9DA}"/>
    <hyperlink ref="K14841" r:id="rId28547" tooltip="https://elibrarycub.com/Sample_ebook/S_36775.pdf" xr:uid="{DA937076-8896-4263-9CC7-829C637937F5}"/>
    <hyperlink ref="J14842" r:id="rId28548" tooltip="https://1568886761.rsc.cdn77.org/books/36776/Thumbnail/large.gif" xr:uid="{AF3B2474-D202-4975-94A3-1A0CBAFDFFD9}"/>
    <hyperlink ref="K14842" r:id="rId28549" tooltip="https://elibrarycub.com/Sample_ebook/S_36776.pdf" xr:uid="{5A8CB51E-67E1-45F7-930C-B79954D272D8}"/>
    <hyperlink ref="J14843" r:id="rId28550" tooltip="https://1568886761.rsc.cdn77.org/books/36783/Thumbnail/large.gif" xr:uid="{9DBCA231-D799-46C1-9DF5-AAF429E13E22}"/>
    <hyperlink ref="K14843" r:id="rId28551" tooltip="https://elibrarycub.com/Sample_ebook/S_36783.pdf" xr:uid="{0CD223F6-04D8-4A2D-8669-332F588E1F96}"/>
    <hyperlink ref="J14844" r:id="rId28552" tooltip="https://1568886761.rsc.cdn77.org/books/36784/Thumbnail/large.gif" xr:uid="{92515FD3-CCCD-42CD-9072-54220CDD37BA}"/>
    <hyperlink ref="K14844" r:id="rId28553" tooltip="https://elibrarycub.com/Sample_ebook/S_36784.pdf" xr:uid="{67EAFF23-2254-42E6-BDB4-06F4045BE30D}"/>
    <hyperlink ref="J14845" r:id="rId28554" tooltip="https://1568886761.rsc.cdn77.org/books/36785/Thumbnail/large.gif" xr:uid="{57DDD0E9-2546-42B4-B4C9-02769BBCA3D4}"/>
    <hyperlink ref="K14845" r:id="rId28555" tooltip="https://elibrarycub.com/Sample_ebook/S_36785.pdf" xr:uid="{3CA76529-29B1-47FD-98BB-6C322C2E6FDE}"/>
    <hyperlink ref="J14846" r:id="rId28556" tooltip="https://1568886761.rsc.cdn77.org/books/36786/Thumbnail/large.gif" xr:uid="{EDD8B88E-E5D9-4BE2-8D8B-6FA54431CD86}"/>
    <hyperlink ref="K14846" r:id="rId28557" tooltip="https://elibrarycub.com/Sample_ebook/S_36786.pdf" xr:uid="{096BFFD9-9D55-413C-AAA3-BA63A1417E0A}"/>
    <hyperlink ref="J14847" r:id="rId28558" tooltip="https://1568886761.rsc.cdn77.org/books/36787/Thumbnail/large.gif" xr:uid="{560DB49B-20BC-476F-9825-0ACE57AC8DC7}"/>
    <hyperlink ref="K14847" r:id="rId28559" tooltip="https://elibrarycub.com/Sample_ebook/S_36787.pdf" xr:uid="{9970E1B7-ACC2-49BF-8AA2-1FB3D917B1FD}"/>
    <hyperlink ref="J14848" r:id="rId28560" tooltip="https://1568886761.rsc.cdn77.org/books/36789/Thumbnail/large.gif" xr:uid="{B93AA7F2-2560-4ACE-9508-28AAEB32168F}"/>
    <hyperlink ref="K14848" r:id="rId28561" tooltip="https://elibrarycub.com/Sample_ebook/S_36789.pdf" xr:uid="{EBA00000-EA32-4873-8996-FE009E4F9FC8}"/>
    <hyperlink ref="J14849" r:id="rId28562" tooltip="https://1568886761.rsc.cdn77.org/books/36790/Thumbnail/large.gif" xr:uid="{69246F04-5F9C-4ACB-8014-2C984B475869}"/>
    <hyperlink ref="K14849" r:id="rId28563" tooltip="https://elibrarycub.com/Sample_ebook/S_36790.pdf" xr:uid="{3043D6E1-3DCB-4B47-9148-837F48AB32D1}"/>
    <hyperlink ref="J14850" r:id="rId28564" tooltip="https://1568886761.rsc.cdn77.org/books/36791/Thumbnail/large.gif" xr:uid="{ACAA77C1-A121-4C87-B0C6-47B1E4DA4347}"/>
    <hyperlink ref="K14850" r:id="rId28565" tooltip="https://elibrarycub.com/Sample_ebook/S_36791.pdf" xr:uid="{05134713-EB1F-444C-AEAC-EF6B35CBC724}"/>
    <hyperlink ref="J14851" r:id="rId28566" tooltip="https://1568886761.rsc.cdn77.org/books/36792/Thumbnail/large.gif" xr:uid="{F47940AD-BE23-46C7-A6DD-65037E836517}"/>
    <hyperlink ref="K14851" r:id="rId28567" tooltip="https://elibrarycub.com/Sample_ebook/S_36792.pdf" xr:uid="{841D819B-13A3-46EF-A77A-43B7F7CAC885}"/>
    <hyperlink ref="J14852" r:id="rId28568" tooltip="https://1568886761.rsc.cdn77.org/books/36793/Thumbnail/large.gif" xr:uid="{BF7F8AC2-91E0-4A08-925E-7504C5DCB639}"/>
    <hyperlink ref="K14852" r:id="rId28569" tooltip="https://elibrarycub.com/Sample_ebook/S_36793.pdf" xr:uid="{CA5ADC16-4508-413A-9B6F-AE06A693326E}"/>
    <hyperlink ref="J14853" r:id="rId28570" tooltip="https://1568886761.rsc.cdn77.org/books/36794/Thumbnail/large.gif" xr:uid="{BECC89CB-BF35-4609-8F03-49F2FCC8B4D3}"/>
    <hyperlink ref="K14853" r:id="rId28571" tooltip="https://elibrarycub.com/Sample_ebook/S_36794.pdf" xr:uid="{F2899249-CD14-4476-8ACE-F51846FCE902}"/>
    <hyperlink ref="J14854" r:id="rId28572" tooltip="https://1568886761.rsc.cdn77.org/books/36795/Thumbnail/large.gif" xr:uid="{127A6A98-4F21-4AC8-A606-86073EDFE905}"/>
    <hyperlink ref="K14854" r:id="rId28573" tooltip="https://elibrarycub.com/Sample_ebook/S_36795.pdf" xr:uid="{06BEC56A-9165-4EAE-9B92-C7E07038E12C}"/>
    <hyperlink ref="J14855" r:id="rId28574" tooltip="https://1568886761.rsc.cdn77.org/books/36796/Thumbnail/large.gif" xr:uid="{C47B5C42-5732-461D-8DA9-A35AA2082331}"/>
    <hyperlink ref="K14855" r:id="rId28575" tooltip="https://elibrarycub.com/Sample_ebook/S_36796.pdf" xr:uid="{D70B94F8-81B0-440E-A84D-AFB41F8EA8A3}"/>
    <hyperlink ref="J14856" r:id="rId28576" tooltip="https://1568886761.rsc.cdn77.org/books/36797/Thumbnail/large.gif" xr:uid="{FB3AA2FF-1F24-4634-A6F2-56A7E5ECFFA8}"/>
    <hyperlink ref="K14856" r:id="rId28577" tooltip="https://elibrarycub.com/Sample_ebook/S_36797.pdf" xr:uid="{ED5898A7-842E-4D2D-A87F-C1DC2D07C998}"/>
    <hyperlink ref="J14857" r:id="rId28578" tooltip="https://1568886761.rsc.cdn77.org/books/36798/Thumbnail/large.gif" xr:uid="{DD504A6A-FA1D-4A13-B01D-B15A9419AB5F}"/>
    <hyperlink ref="K14857" r:id="rId28579" tooltip="https://elibrarycub.com/Sample_ebook/S_36798.pdf" xr:uid="{E4D5C1E6-292A-4614-8A56-2B3EB1B5C053}"/>
    <hyperlink ref="J14858" r:id="rId28580" tooltip="https://1568886761.rsc.cdn77.org/books/36799/Thumbnail/large.gif" xr:uid="{53517E79-6D1A-4F6A-8813-8E632E9116E0}"/>
    <hyperlink ref="K14858" r:id="rId28581" tooltip="https://elibrarycub.com/Sample_ebook/S_36799.pdf" xr:uid="{373F1F93-9940-4132-AFC7-CF0E728507AF}"/>
    <hyperlink ref="J14859" r:id="rId28582" tooltip="https://1568886761.rsc.cdn77.org/books/36800/Thumbnail/large.gif" xr:uid="{41CFEAA1-B57A-410E-B76E-44FA357729C2}"/>
    <hyperlink ref="K14859" r:id="rId28583" tooltip="https://elibrarycub.com/Sample_ebook/S_36800.pdf" xr:uid="{73EE3A8D-C8D3-4A92-9CDF-5A9766177556}"/>
    <hyperlink ref="J14860" r:id="rId28584" tooltip="https://1568886761.rsc.cdn77.org/books/36801/Thumbnail/large.gif" xr:uid="{5922FB71-7CCB-4CF5-9119-FB07D2A5FCFD}"/>
    <hyperlink ref="K14860" r:id="rId28585" tooltip="https://elibrarycub.com/Sample_ebook/S_36801.pdf" xr:uid="{D2C9DDF8-B984-4F01-B7C9-4DDB5471174C}"/>
    <hyperlink ref="J14861" r:id="rId28586" tooltip="https://1568886761.rsc.cdn77.org/books/36802/Thumbnail/large.gif" xr:uid="{27219377-955B-400E-8FC3-AEC0D8F7B25F}"/>
    <hyperlink ref="K14861" r:id="rId28587" tooltip="https://elibrarycub.com/Sample_ebook/S_36802.pdf" xr:uid="{CFEB1AFB-FD8D-4563-A3E9-432BB3E512F9}"/>
    <hyperlink ref="J14862" r:id="rId28588" tooltip="https://1568886761.rsc.cdn77.org/books/36803/Thumbnail/large.gif" xr:uid="{135DD163-3B24-43D3-AE55-2A16FC68899F}"/>
    <hyperlink ref="K14862" r:id="rId28589" tooltip="https://elibrarycub.com/Sample_ebook/S_36803.pdf" xr:uid="{2D5AE686-A03F-46D5-A878-F3DA82A1711B}"/>
    <hyperlink ref="J14863" r:id="rId28590" tooltip="https://1568886761.rsc.cdn77.org/books/36804/Thumbnail/large.gif" xr:uid="{F33AE0DC-194E-4075-AA89-7849F3FA8788}"/>
    <hyperlink ref="K14863" r:id="rId28591" tooltip="https://elibrarycub.com/Sample_ebook/S_36804.pdf" xr:uid="{9B9C2884-ECF8-4ADC-A229-4BEAB417CDD0}"/>
    <hyperlink ref="J14864" r:id="rId28592" tooltip="https://1568886761.rsc.cdn77.org/books/36805/Thumbnail/large.gif" xr:uid="{B37C332E-86CD-49B3-965B-D8C84A627CF5}"/>
    <hyperlink ref="K14864" r:id="rId28593" tooltip="https://elibrarycub.com/Sample_ebook/S_36805.pdf" xr:uid="{D3ACA58A-0CDD-45AC-A5E3-0D78E6F0D49B}"/>
    <hyperlink ref="J14865" r:id="rId28594" tooltip="https://1568886761.rsc.cdn77.org/books/36806/Thumbnail/large.gif" xr:uid="{3C908446-8F31-4C7B-83CF-C58D13A63304}"/>
    <hyperlink ref="K14865" r:id="rId28595" tooltip="https://elibrarycub.com/Sample_ebook/S_36806.pdf" xr:uid="{88F1F08D-2243-4FCE-8305-06B2B2B5FE6C}"/>
    <hyperlink ref="J14866" r:id="rId28596" tooltip="https://1568886761.rsc.cdn77.org/books/36807/Thumbnail/large.gif" xr:uid="{A40E156E-AF1B-41DB-A04C-2C1DD1204FF8}"/>
    <hyperlink ref="K14866" r:id="rId28597" tooltip="https://elibrarycub.com/Sample_ebook/S_36807.pdf" xr:uid="{C0797E0F-75C6-4E55-9787-BB7AD6F522C9}"/>
    <hyperlink ref="J14867" r:id="rId28598" tooltip="https://1568886761.rsc.cdn77.org/books/36808/Thumbnail/large.gif" xr:uid="{D797DDF0-9D1D-4487-A321-FED3096DD17A}"/>
    <hyperlink ref="K14867" r:id="rId28599" tooltip="https://elibrarycub.com/Sample_ebook/S_36808.pdf" xr:uid="{748EB469-5153-4358-968E-0EA2B36BEA36}"/>
    <hyperlink ref="J14868" r:id="rId28600" tooltip="https://1568886761.rsc.cdn77.org/books/36809/Thumbnail/large.gif" xr:uid="{43EDE293-937D-42C6-B3E2-1CE1C8C38E4A}"/>
    <hyperlink ref="K14868" r:id="rId28601" tooltip="https://elibrarycub.com/Sample_ebook/S_36809.pdf" xr:uid="{F1D52F52-86E3-4456-A061-22B882C717E7}"/>
    <hyperlink ref="J14869" r:id="rId28602" tooltip="https://1568886761.rsc.cdn77.org/books/36810/Thumbnail/large.gif" xr:uid="{40B21E57-ED42-47CA-A4F6-AA6CB92715C4}"/>
    <hyperlink ref="K14869" r:id="rId28603" tooltip="https://elibrarycub.com/Sample_ebook/S_36810.pdf" xr:uid="{AE090A91-516B-4C3F-B29C-8E947FF773A1}"/>
    <hyperlink ref="J14870" r:id="rId28604" tooltip="https://1568886761.rsc.cdn77.org/books/36811/Thumbnail/large.gif" xr:uid="{4AEF0450-A18B-4182-8168-BC2F875CE407}"/>
    <hyperlink ref="K14870" r:id="rId28605" tooltip="https://elibrarycub.com/Sample_ebook/S_36811.pdf" xr:uid="{B03E83F0-D64C-4AFB-9804-9F1E385D75DE}"/>
    <hyperlink ref="J14871" r:id="rId28606" tooltip="https://1568886761.rsc.cdn77.org/books/36812/Thumbnail/large.gif" xr:uid="{34432CC9-AB6F-46BF-B6DF-354924357C10}"/>
    <hyperlink ref="K14871" r:id="rId28607" tooltip="https://elibrarycub.com/Sample_ebook/S_36812.pdf" xr:uid="{F3BD1E8A-FF05-49F3-8D84-137D3A278B6B}"/>
    <hyperlink ref="J14872" r:id="rId28608" tooltip="https://1568886761.rsc.cdn77.org/books/36821/Thumbnail/large.gif" xr:uid="{331EBBAE-AA51-462C-9FF5-95A1B165BA29}"/>
    <hyperlink ref="K14872" r:id="rId28609" tooltip="https://elibrarycub.com/Sample_ebook/S_36821.pdf" xr:uid="{DF4ADD05-0AC3-493D-BFD0-1EC3D4434073}"/>
    <hyperlink ref="J14873" r:id="rId28610" tooltip="https://1568886761.rsc.cdn77.org/books/36822/Thumbnail/large.gif" xr:uid="{1F63EB53-8297-4398-B905-70393585773F}"/>
    <hyperlink ref="K14873" r:id="rId28611" tooltip="https://elibrarycub.com/Sample_ebook/S_36822.pdf" xr:uid="{A4206DCB-7209-4E3D-9175-DB7187A74ACF}"/>
    <hyperlink ref="J14874" r:id="rId28612" tooltip="https://1568886761.rsc.cdn77.org/books/36823/Thumbnail/large.gif" xr:uid="{3115D2FA-5D7E-4D5F-B97E-35F12602045A}"/>
    <hyperlink ref="K14874" r:id="rId28613" tooltip="https://elibrarycub.com/Sample_ebook/S_36823.pdf" xr:uid="{818FEDB9-247A-45F3-BA48-11B3456CC496}"/>
    <hyperlink ref="J14875" r:id="rId28614" tooltip="https://1568886761.rsc.cdn77.org/books/36824/Thumbnail/large.gif" xr:uid="{F5412CA5-4290-4DDB-A9A0-176702FCCEB3}"/>
    <hyperlink ref="K14875" r:id="rId28615" tooltip="https://elibrarycub.com/Sample_ebook/S_36824.pdf" xr:uid="{FC6CD78A-0C50-457F-8046-B333A3A89910}"/>
    <hyperlink ref="J14876" r:id="rId28616" tooltip="https://1568886761.rsc.cdn77.org/books/36825/Thumbnail/large.gif" xr:uid="{ABF21C2D-2B5E-4E54-B033-8BF2E2551860}"/>
    <hyperlink ref="K14876" r:id="rId28617" tooltip="https://elibrarycub.com/Sample_ebook/S_36825.pdf" xr:uid="{1236A6CA-A472-4A19-8BA4-23F33058439E}"/>
    <hyperlink ref="J14877" r:id="rId28618" tooltip="https://1568886761.rsc.cdn77.org/books/36826/Thumbnail/large.gif" xr:uid="{37FDD393-F06F-48DD-A6D6-D93D155075F2}"/>
    <hyperlink ref="K14877" r:id="rId28619" tooltip="https://elibrarycub.com/Sample_ebook/S_36826.pdf" xr:uid="{ED9E3581-6CB0-43A3-94F0-F17270F6CBE6}"/>
    <hyperlink ref="J14878" r:id="rId28620" tooltip="https://1568886761.rsc.cdn77.org/books/36827/Thumbnail/large.gif" xr:uid="{7161DA9E-BAE2-4155-AD6A-E869BFC76F73}"/>
    <hyperlink ref="K14878" r:id="rId28621" tooltip="https://elibrarycub.com/Sample_ebook/S_36827.pdf" xr:uid="{2FD4194B-BE0F-42C4-8402-60101C23FCCE}"/>
    <hyperlink ref="J14879" r:id="rId28622" tooltip="https://1568886761.rsc.cdn77.org/books/36828/Thumbnail/large.gif" xr:uid="{E4D4A72F-A9B0-4C48-B3A6-E89F2A87947C}"/>
    <hyperlink ref="K14879" r:id="rId28623" tooltip="https://elibrarycub.com/Sample_ebook/S_36828.pdf" xr:uid="{0A26B6B4-5A47-4006-8BC9-671295344174}"/>
    <hyperlink ref="J14880" r:id="rId28624" tooltip="https://1568886761.rsc.cdn77.org/books/36832/Thumbnail/large.gif" xr:uid="{C3BE0098-5353-418D-8EB4-197195D74AB2}"/>
    <hyperlink ref="K14880" r:id="rId28625" tooltip="https://elibrarycub.com/Sample_ebook/S_36832.pdf" xr:uid="{FFFD01DA-8B19-4F71-9246-EDCECF27BF7F}"/>
    <hyperlink ref="J14881" r:id="rId28626" tooltip="https://1568886761.rsc.cdn77.org/books/36840/Thumbnail/large.gif" xr:uid="{2999A3CE-DADC-413D-94F5-0AAF0B09AC6B}"/>
    <hyperlink ref="K14881" r:id="rId28627" tooltip="https://elibrarycub.com/Sample_ebook/S_36840.pdf" xr:uid="{E2892EA4-8398-4ABF-908F-AA9108291015}"/>
    <hyperlink ref="J14882" r:id="rId28628" tooltip="https://1568886761.rsc.cdn77.org/books/36844/Thumbnail/large.gif" xr:uid="{E3A18481-5A07-48DF-B46B-9BD406C698A8}"/>
    <hyperlink ref="K14882" r:id="rId28629" tooltip="https://elibrarycub.com/Sample_ebook/S_36844.pdf" xr:uid="{B9052B2A-21F1-4DF0-A038-B4D548299440}"/>
    <hyperlink ref="J14883" r:id="rId28630" tooltip="https://1568886761.rsc.cdn77.org/books/36845/Thumbnail/large.gif" xr:uid="{184AC266-2D34-4145-AE60-2AA0424F4120}"/>
    <hyperlink ref="K14883" r:id="rId28631" tooltip="https://elibrarycub.com/Sample_ebook/S_36845.pdf" xr:uid="{C1F46AC4-0CFB-4711-A703-4A93FC197BE1}"/>
    <hyperlink ref="J14884" r:id="rId28632" tooltip="https://1568886761.rsc.cdn77.org/books/36847/Thumbnail/large.gif" xr:uid="{D967B2E0-8DC4-4EC5-B545-6D68B78AD18F}"/>
    <hyperlink ref="K14884" r:id="rId28633" tooltip="https://elibrarycub.com/Sample_ebook/S_36847.pdf" xr:uid="{FFF5E8D7-3CCF-4B92-B63A-28CADDF68B70}"/>
    <hyperlink ref="J14885" r:id="rId28634" tooltip="https://1568886761.rsc.cdn77.org/books/36848/Thumbnail/large.gif" xr:uid="{41D44988-823D-401E-8ED5-8CEA0060B7F5}"/>
    <hyperlink ref="K14885" r:id="rId28635" tooltip="https://elibrarycub.com/Sample_ebook/S_36848.pdf" xr:uid="{00125CEB-048D-4439-B984-7E5A5FA4F580}"/>
    <hyperlink ref="J14886" r:id="rId28636" tooltip="https://1568886761.rsc.cdn77.org/books/36849/Thumbnail/large.gif" xr:uid="{047471D2-50C3-4FDE-9C26-730F8CA91EAA}"/>
    <hyperlink ref="K14886" r:id="rId28637" tooltip="https://elibrarycub.com/Sample_ebook/S_36849.pdf" xr:uid="{F908D4A9-615B-4A9C-97C0-346A7EF14405}"/>
    <hyperlink ref="J14887" r:id="rId28638" tooltip="https://1568886761.rsc.cdn77.org/books/36850/Thumbnail/large.gif" xr:uid="{8A8FD181-850E-4E7E-807C-7EC7FE85463F}"/>
    <hyperlink ref="K14887" r:id="rId28639" tooltip="https://elibrarycub.com/Sample_ebook/S_36850.pdf" xr:uid="{64B9163A-1FAF-4902-B24E-C068AE4802BA}"/>
    <hyperlink ref="J14888" r:id="rId28640" tooltip="https://1568886761.rsc.cdn77.org/books/36851/Thumbnail/large.gif" xr:uid="{9E6F87BC-ECF7-487F-81A3-F2894888031A}"/>
    <hyperlink ref="K14888" r:id="rId28641" tooltip="https://elibrarycub.com/Sample_ebook/S_36851.pdf" xr:uid="{38F89A56-480D-4F6E-93D2-9AEAD609D52C}"/>
    <hyperlink ref="J14889" r:id="rId28642" tooltip="https://1568886761.rsc.cdn77.org/books/36854/Thumbnail/large.gif" xr:uid="{D33C684A-1B42-4A68-B32F-8818D95942EB}"/>
    <hyperlink ref="K14889" r:id="rId28643" tooltip="https://elibrarycub.com/Sample_ebook/S_36854.pdf" xr:uid="{C3D247E7-F299-4211-AAF9-6E81172B0EC7}"/>
    <hyperlink ref="J14890" r:id="rId28644" tooltip="https://1568886761.rsc.cdn77.org/books/36855/Thumbnail/large.gif" xr:uid="{797833FD-C323-429D-A8DE-B3858B8486F5}"/>
    <hyperlink ref="K14890" r:id="rId28645" tooltip="https://elibrarycub.com/Sample_ebook/S_36855.pdf" xr:uid="{78D4AF32-FD67-44F1-96DC-1E70EBE26262}"/>
    <hyperlink ref="J14891" r:id="rId28646" tooltip="https://1568886761.rsc.cdn77.org/books/36856/Thumbnail/large.gif" xr:uid="{11B877BC-3D64-408B-92A0-371CF7481936}"/>
    <hyperlink ref="K14891" r:id="rId28647" tooltip="https://elibrarycub.com/Sample_ebook/S_36856.pdf" xr:uid="{CE7568FA-8A56-418B-A418-DC4F558C9EE2}"/>
    <hyperlink ref="J14892" r:id="rId28648" tooltip="https://1568886761.rsc.cdn77.org/books/36859/Thumbnail/large.gif" xr:uid="{6526C69D-C640-41D3-8148-45232F116A81}"/>
    <hyperlink ref="K14892" r:id="rId28649" tooltip="https://elibrarycub.com/Sample_ebook/S_36859.pdf" xr:uid="{DAF5E3CB-32DD-4091-A275-9657EFBF2EEE}"/>
    <hyperlink ref="J14893" r:id="rId28650" tooltip="https://1568886761.rsc.cdn77.org/books/36865/Thumbnail/large.gif" xr:uid="{1B19D9CC-8035-41EE-9696-E5F4534726D8}"/>
    <hyperlink ref="K14893" r:id="rId28651" tooltip="https://elibrarycub.com/Sample_ebook/S_36865.pdf" xr:uid="{803990E5-6A17-4A2C-B38C-AEA0B00AA83A}"/>
    <hyperlink ref="J14894" r:id="rId28652" tooltip="https://1568886761.rsc.cdn77.org/books/36866/Thumbnail/large.gif" xr:uid="{B8CD2146-60FC-42F1-89A4-79E9431A99D7}"/>
    <hyperlink ref="K14894" r:id="rId28653" tooltip="https://elibrarycub.com/Sample_ebook/S_36866.pdf" xr:uid="{A571D157-2FBA-454B-AD9A-E3CD4CFF4377}"/>
    <hyperlink ref="J14895" r:id="rId28654" tooltip="https://1568886761.rsc.cdn77.org/books/36867/Thumbnail/large.gif" xr:uid="{D71DFA79-49D5-4FA4-9794-1E989F66CC4F}"/>
    <hyperlink ref="K14895" r:id="rId28655" tooltip="https://elibrarycub.com/Sample_ebook/S_36867.pdf" xr:uid="{861FDBA9-B24B-4F70-9E1D-58E6D8A7DE69}"/>
    <hyperlink ref="J14896" r:id="rId28656" tooltip="https://1568886761.rsc.cdn77.org/books/36869/Thumbnail/large.gif" xr:uid="{6AF690B4-8BB2-42FC-B24C-0F3920245E06}"/>
    <hyperlink ref="K14896" r:id="rId28657" tooltip="https://elibrarycub.com/Sample_ebook/S_36869.pdf" xr:uid="{7B3B47E4-F7A8-4520-8020-3B3261DBA347}"/>
    <hyperlink ref="J14897" r:id="rId28658" tooltip="https://1568886761.rsc.cdn77.org/books/36870/Thumbnail/large.gif" xr:uid="{AE0E1834-9443-47FC-89A0-AB8FC2AA4A18}"/>
    <hyperlink ref="K14897" r:id="rId28659" tooltip="https://elibrarycub.com/Sample_ebook/S_36870.pdf" xr:uid="{F50745ED-B05B-4C81-9E7B-0C7AC7671569}"/>
    <hyperlink ref="J14898" r:id="rId28660" tooltip="https://1568886761.rsc.cdn77.org/books/36871/Thumbnail/large.gif" xr:uid="{D13A68FF-DB9C-47CE-9B60-1CD85972B390}"/>
    <hyperlink ref="K14898" r:id="rId28661" tooltip="https://elibrarycub.com/Sample_ebook/S_36871.pdf" xr:uid="{235E8F76-ECE4-4780-A0C7-334685880D87}"/>
    <hyperlink ref="J14899" r:id="rId28662" tooltip="https://1568886761.rsc.cdn77.org/books/36872/Thumbnail/large.gif" xr:uid="{773B3396-CF50-4A1A-8D6E-200FFC36A14A}"/>
    <hyperlink ref="K14899" r:id="rId28663" tooltip="https://elibrarycub.com/Sample_ebook/S_36872.pdf" xr:uid="{100B6EDE-0A99-4C89-92CB-4AAE95F7BFBE}"/>
    <hyperlink ref="J14900" r:id="rId28664" tooltip="https://1568886761.rsc.cdn77.org/books/36873/Thumbnail/large.gif" xr:uid="{280E1E9C-1EFA-4772-ADD6-793EEACFA07D}"/>
    <hyperlink ref="K14900" r:id="rId28665" tooltip="https://elibrarycub.com/Sample_ebook/S_36873.pdf" xr:uid="{27A2B1FD-CF34-45A4-832F-73AC2156729E}"/>
    <hyperlink ref="J14901" r:id="rId28666" tooltip="https://1568886761.rsc.cdn77.org/books/36874/Thumbnail/large.gif" xr:uid="{24339B72-9CBE-4348-884D-A00D3FDE36B6}"/>
    <hyperlink ref="K14901" r:id="rId28667" tooltip="https://elibrarycub.com/Sample_ebook/S_36874.pdf" xr:uid="{3B949E85-8F4E-4284-9741-8B231F6B9097}"/>
    <hyperlink ref="J14902" r:id="rId28668" tooltip="https://1568886761.rsc.cdn77.org/books/36875/Thumbnail/large.gif" xr:uid="{3CEFA543-8FB9-4A95-83CD-BE1CB1687873}"/>
    <hyperlink ref="K14902" r:id="rId28669" tooltip="https://elibrarycub.com/Sample_ebook/S_36875.pdf" xr:uid="{2F86E1FB-826E-4C91-BDAA-A42710363D0D}"/>
    <hyperlink ref="J14903" r:id="rId28670" tooltip="https://1568886761.rsc.cdn77.org/books/36876/Thumbnail/large.gif" xr:uid="{1AC0C080-B8F7-44ED-B1BB-E915205D5503}"/>
    <hyperlink ref="K14903" r:id="rId28671" tooltip="https://elibrarycub.com/Sample_ebook/S_36876.pdf" xr:uid="{757DC14C-13E6-4E5E-AA49-07E0A39AC753}"/>
    <hyperlink ref="J14904" r:id="rId28672" tooltip="https://1568886761.rsc.cdn77.org/books/36877/Thumbnail/large.gif" xr:uid="{3D238F5A-7FF9-422A-A0A7-A434EC4C4BB3}"/>
    <hyperlink ref="K14904" r:id="rId28673" tooltip="https://elibrarycub.com/Sample_ebook/S_36877.pdf" xr:uid="{5B2247DC-2A92-425E-A3D4-A57BC17CC965}"/>
    <hyperlink ref="J14905" r:id="rId28674" tooltip="https://1568886761.rsc.cdn77.org/books/36878/Thumbnail/large.gif" xr:uid="{D0DE62C9-6E8E-4A93-89CE-A3E4F9A78CCB}"/>
    <hyperlink ref="K14905" r:id="rId28675" tooltip="https://elibrarycub.com/Sample_ebook/S_36878.pdf" xr:uid="{837DE0C0-6BC3-4FD8-8168-AC7D590F8D03}"/>
    <hyperlink ref="J14906" r:id="rId28676" tooltip="https://1568886761.rsc.cdn77.org/books/36879/Thumbnail/large.gif" xr:uid="{5C22058E-8940-42C4-94ED-4B50D7318DDD}"/>
    <hyperlink ref="K14906" r:id="rId28677" tooltip="https://elibrarycub.com/Sample_ebook/S_36879.pdf" xr:uid="{F7041B22-DD10-41B2-B5AD-58734938FF62}"/>
    <hyperlink ref="J14907" r:id="rId28678" tooltip="https://1568886761.rsc.cdn77.org/books/36880/Thumbnail/large.gif" xr:uid="{9A5E1EE0-2C5C-4FFA-85A1-E06C92F027DE}"/>
    <hyperlink ref="K14907" r:id="rId28679" tooltip="https://elibrarycub.com/Sample_ebook/S_36880.pdf" xr:uid="{C3117A89-A79F-429F-A5AD-E32F46F80BF7}"/>
    <hyperlink ref="J14908" r:id="rId28680" tooltip="https://1568886761.rsc.cdn77.org/books/36881/Thumbnail/large.gif" xr:uid="{E1E03D61-C297-4022-A1F5-E5C93B2CE3D3}"/>
    <hyperlink ref="K14908" r:id="rId28681" tooltip="https://elibrarycub.com/Sample_ebook/S_36881.pdf" xr:uid="{418F3416-65E4-4AC5-8964-38FE41FC45E0}"/>
    <hyperlink ref="J14909" r:id="rId28682" tooltip="https://1568886761.rsc.cdn77.org/books/36882/Thumbnail/large.gif" xr:uid="{43AEDC2C-E5D7-4D51-911E-631CF911AEF2}"/>
    <hyperlink ref="K14909" r:id="rId28683" tooltip="https://elibrarycub.com/Sample_ebook/S_36882.pdf" xr:uid="{2F0F3ADE-194C-4A8D-A233-9BAABE391652}"/>
    <hyperlink ref="J14910" r:id="rId28684" tooltip="https://1568886761.rsc.cdn77.org/books/36892/Thumbnail/large.gif" xr:uid="{A7657A83-4830-4601-B1F0-00B964E3B3C0}"/>
    <hyperlink ref="K14910" r:id="rId28685" tooltip="https://elibrarycub.com/Sample_ebook/S_36892.pdf" xr:uid="{56B4DCB8-C201-485C-8CD1-7625AFADFE17}"/>
    <hyperlink ref="J14911" r:id="rId28686" tooltip="https://1568886761.rsc.cdn77.org/books/36900/Thumbnail/large.gif" xr:uid="{40686BA4-6D12-4C66-8461-AE6A9E8045E0}"/>
    <hyperlink ref="K14911" r:id="rId28687" tooltip="https://elibrarycub.com/Sample_ebook/S_36900.pdf" xr:uid="{17D7DD21-BA13-4F76-95B3-F0A28EE3D0FF}"/>
    <hyperlink ref="J14912" r:id="rId28688" tooltip="https://1568886761.rsc.cdn77.org/books/36902/Thumbnail/large.gif" xr:uid="{4D6C6FEF-C495-4505-8389-95412CEAF8A8}"/>
    <hyperlink ref="K14912" r:id="rId28689" tooltip="https://elibrarycub.com/Sample_ebook/S_36902.pdf" xr:uid="{62B5AB38-C4B4-4FD7-BE67-EA4549DE72C0}"/>
    <hyperlink ref="J14913" r:id="rId28690" tooltip="https://1568886761.rsc.cdn77.org/books/36903/Thumbnail/large.gif" xr:uid="{FA46AB62-5CE3-47F4-918D-9A527F0E8E3A}"/>
    <hyperlink ref="K14913" r:id="rId28691" tooltip="https://elibrarycub.com/Sample_ebook/S_36903.pdf" xr:uid="{7508472E-31C4-473B-B4AB-824BDE18C146}"/>
    <hyperlink ref="J14914" r:id="rId28692" tooltip="https://1568886761.rsc.cdn77.org/books/36904/Thumbnail/large.gif" xr:uid="{CA6F5A7F-0324-43B4-9070-73ECCCD78370}"/>
    <hyperlink ref="K14914" r:id="rId28693" tooltip="https://elibrarycub.com/Sample_ebook/S_36904.pdf" xr:uid="{C66A45D8-301D-4D43-AEC9-BC730635AC93}"/>
    <hyperlink ref="J14915" r:id="rId28694" tooltip="https://1568886761.rsc.cdn77.org/books/36906/Thumbnail/large.gif" xr:uid="{1288ECEC-9F1A-4DF5-831C-6D018D97A7E9}"/>
    <hyperlink ref="K14915" r:id="rId28695" tooltip="https://elibrarycub.com/Sample_ebook/S_36906.pdf" xr:uid="{298ABD92-274C-42F0-B126-481BE632A7C4}"/>
    <hyperlink ref="J14916" r:id="rId28696" tooltip="https://1568886761.rsc.cdn77.org/books/36907/Thumbnail/large.gif" xr:uid="{E9E8143E-3B66-4846-9850-F3655908EF76}"/>
    <hyperlink ref="K14916" r:id="rId28697" tooltip="https://elibrarycub.com/Sample_ebook/S_36907.pdf" xr:uid="{FE2A80BB-DE75-4ECC-B517-9251B435A404}"/>
    <hyperlink ref="J14917" r:id="rId28698" tooltip="https://1568886761.rsc.cdn77.org/books/36908/Thumbnail/large.gif" xr:uid="{43D9C612-F020-4183-8EC1-23353274B1E6}"/>
    <hyperlink ref="K14917" r:id="rId28699" tooltip="https://elibrarycub.com/Sample_ebook/S_36908.pdf" xr:uid="{3448FF5B-0EA2-4313-92AE-E9BED6EB59C3}"/>
    <hyperlink ref="J14918" r:id="rId28700" tooltip="https://1568886761.rsc.cdn77.org/books/36909/Thumbnail/large.gif" xr:uid="{5C8E0998-1CFF-4CED-B55E-6B82C06C5CFD}"/>
    <hyperlink ref="K14918" r:id="rId28701" tooltip="https://elibrarycub.com/Sample_ebook/S_36909.pdf" xr:uid="{62DD3B34-E0C8-4E0B-A5D9-002DB119ED6F}"/>
    <hyperlink ref="J14919" r:id="rId28702" tooltip="https://1568886761.rsc.cdn77.org/books/36910/Thumbnail/large.gif" xr:uid="{134FD8B3-304E-4B4F-A108-F279D6196B3A}"/>
    <hyperlink ref="K14919" r:id="rId28703" tooltip="https://elibrarycub.com/Sample_ebook/S_36910.pdf" xr:uid="{36C735FC-F16C-45C4-B65D-1A60C8146359}"/>
    <hyperlink ref="J14920" r:id="rId28704" tooltip="https://1568886761.rsc.cdn77.org/books/36911/Thumbnail/large.gif" xr:uid="{D6798F35-27B0-4D88-AAB8-532D6BEA7081}"/>
    <hyperlink ref="K14920" r:id="rId28705" tooltip="https://elibrarycub.com/Sample_ebook/S_36911.pdf" xr:uid="{17E7627F-9469-4EA9-ACF2-151F741C7DD4}"/>
    <hyperlink ref="J14921" r:id="rId28706" tooltip="https://1568886761.rsc.cdn77.org/books/36912/Thumbnail/large.gif" xr:uid="{6A8CCE0F-C37E-4D38-97BB-13CFCA815FE2}"/>
    <hyperlink ref="K14921" r:id="rId28707" tooltip="https://elibrarycub.com/Sample_ebook/S_36912.pdf" xr:uid="{F94917CE-2E85-4233-925F-2693E10B809C}"/>
    <hyperlink ref="J14922" r:id="rId28708" tooltip="https://1568886761.rsc.cdn77.org/books/36913/Thumbnail/large.gif" xr:uid="{B6B8E45F-2372-414D-9DD4-8EF61C5E9D61}"/>
    <hyperlink ref="K14922" r:id="rId28709" tooltip="https://elibrarycub.com/Sample_ebook/S_36913.pdf" xr:uid="{9742909E-08CE-498F-8A2A-135E414D50E2}"/>
    <hyperlink ref="J14923" r:id="rId28710" tooltip="https://1568886761.rsc.cdn77.org/books/36914/Thumbnail/large.gif" xr:uid="{81338C7B-D00B-40A8-B52E-D354BD89CDC7}"/>
    <hyperlink ref="K14923" r:id="rId28711" tooltip="https://elibrarycub.com/Sample_ebook/S_36914.pdf" xr:uid="{314A948B-F610-4082-95C1-1BA7FC96F4BE}"/>
    <hyperlink ref="J14924" r:id="rId28712" tooltip="https://1568886761.rsc.cdn77.org/books/36916/Thumbnail/large.gif" xr:uid="{FA5C0F1D-4462-4A7D-912F-C43586E5EA92}"/>
    <hyperlink ref="K14924" r:id="rId28713" tooltip="https://elibrarycub.com/Sample_ebook/S_36916.pdf" xr:uid="{59B9AA23-2377-4BA6-ACF7-DC472B13399E}"/>
    <hyperlink ref="J14925" r:id="rId28714" tooltip="https://1568886761.rsc.cdn77.org/books/36917/Thumbnail/large.gif" xr:uid="{3217929A-F9F5-4859-8966-05B06F93A252}"/>
    <hyperlink ref="K14925" r:id="rId28715" tooltip="https://elibrarycub.com/Sample_ebook/S_36917.pdf" xr:uid="{03277AE2-3BA9-4B3A-BFA9-1E1744BEFC48}"/>
    <hyperlink ref="J14926" r:id="rId28716" tooltip="https://1568886761.rsc.cdn77.org/books/36918/Thumbnail/large.gif" xr:uid="{030172ED-1A9C-4347-9741-6F5E5CCC6C0C}"/>
    <hyperlink ref="K14926" r:id="rId28717" tooltip="https://elibrarycub.com/Sample_ebook/S_36918.pdf" xr:uid="{78EFAE83-D8AA-41B0-9357-96C394E9FEF1}"/>
    <hyperlink ref="J14927" r:id="rId28718" tooltip="https://1568886761.rsc.cdn77.org/books/36919/Thumbnail/large.gif" xr:uid="{6A5392B3-81B9-4E2D-A67E-AA6411FB406F}"/>
    <hyperlink ref="K14927" r:id="rId28719" tooltip="https://elibrarycub.com/Sample_ebook/S_36919.pdf" xr:uid="{8162A2D4-FDD5-4FE5-8385-3AE37E9B27D7}"/>
    <hyperlink ref="J14928" r:id="rId28720" tooltip="https://1568886761.rsc.cdn77.org/books/36920/Thumbnail/large.gif" xr:uid="{0B0C44E0-941C-4AF3-A9C0-FF35372A25C6}"/>
    <hyperlink ref="K14928" r:id="rId28721" tooltip="https://elibrarycub.com/Sample_ebook/S_36920.pdf" xr:uid="{B1E9C48E-5A2E-44C9-957C-3D696855225E}"/>
    <hyperlink ref="J14929" r:id="rId28722" tooltip="https://1568886761.rsc.cdn77.org/books/36921/Thumbnail/large.gif" xr:uid="{6CCE19EF-B8A8-4138-B2C6-43EAF1FF6CB7}"/>
    <hyperlink ref="K14929" r:id="rId28723" tooltip="https://elibrarycub.com/Sample_ebook/S_36921.pdf" xr:uid="{46473059-3998-45AC-BCEC-0D416CF057EE}"/>
    <hyperlink ref="J14930" r:id="rId28724" tooltip="https://1568886761.rsc.cdn77.org/books/36922/Thumbnail/large.gif" xr:uid="{7E51ACB5-D641-4B8F-A770-2E0B17A664F5}"/>
    <hyperlink ref="K14930" r:id="rId28725" tooltip="https://elibrarycub.com/Sample_ebook/S_36922.pdf" xr:uid="{5AB921B9-CC44-4A0A-81EC-E4304648B563}"/>
    <hyperlink ref="J14931" r:id="rId28726" tooltip="https://1568886761.rsc.cdn77.org/books/36923/Thumbnail/large.gif" xr:uid="{1EFC438A-1148-47A0-AC6E-BE0C3922E98A}"/>
    <hyperlink ref="K14931" r:id="rId28727" tooltip="https://elibrarycub.com/Sample_ebook/S_36923.pdf" xr:uid="{1F6EE97D-59FD-45EA-B7E6-9E34A5035B4A}"/>
    <hyperlink ref="J14932" r:id="rId28728" tooltip="https://1568886761.rsc.cdn77.org/books/36924/Thumbnail/large.gif" xr:uid="{02333B04-F27E-4895-A319-B588F7890B1A}"/>
    <hyperlink ref="K14932" r:id="rId28729" tooltip="https://elibrarycub.com/Sample_ebook/S_36924.pdf" xr:uid="{AED71FC8-6A7B-4727-A23A-0BC7D030FDFB}"/>
    <hyperlink ref="J14933" r:id="rId28730" tooltip="https://1568886761.rsc.cdn77.org/books/36926/Thumbnail/large.gif" xr:uid="{18D46D21-DF9E-4525-AF79-59DBF4D07099}"/>
    <hyperlink ref="K14933" r:id="rId28731" tooltip="https://elibrarycub.com/Sample_ebook/S_36926.pdf" xr:uid="{7262B49C-9809-4182-8C1E-F7A6AD182B9D}"/>
    <hyperlink ref="J14934" r:id="rId28732" tooltip="https://1568886761.rsc.cdn77.org/books/36927/Thumbnail/large.gif" xr:uid="{2A0A186C-47CC-4700-B4D6-7754ED5BCACD}"/>
    <hyperlink ref="K14934" r:id="rId28733" tooltip="https://elibrarycub.com/Sample_ebook/S_36927.pdf" xr:uid="{4326229A-E4B7-4D99-83ED-E1D2C6289C5D}"/>
    <hyperlink ref="J14935" r:id="rId28734" tooltip="https://1568886761.rsc.cdn77.org/books/36928/Thumbnail/large.gif" xr:uid="{A80AA4EE-A258-4E96-84E1-DAF30B6C73E3}"/>
    <hyperlink ref="K14935" r:id="rId28735" tooltip="https://elibrarycub.com/Sample_ebook/S_36928.pdf" xr:uid="{DF08D54C-C033-48C3-844F-9DF76B3D94FB}"/>
    <hyperlink ref="J14936" r:id="rId28736" tooltip="https://1568886761.rsc.cdn77.org/books/36930/Thumbnail/large.gif" xr:uid="{EFFD8EA6-C51F-4C3F-A1C9-DAC6A1A81D42}"/>
    <hyperlink ref="K14936" r:id="rId28737" tooltip="https://elibrarycub.com/Sample_ebook/S_36930.pdf" xr:uid="{7139AFEA-5E00-4351-B2AE-A4A49AADC500}"/>
    <hyperlink ref="J14937" r:id="rId28738" tooltip="https://1568886761.rsc.cdn77.org/books/36931/Thumbnail/large.gif" xr:uid="{A7EF5EF8-FDFF-4EAF-95B3-AB36FAB7FA94}"/>
    <hyperlink ref="K14937" r:id="rId28739" tooltip="https://elibrarycub.com/Sample_ebook/S_36931.pdf" xr:uid="{E681C466-CE6E-44A7-ADE0-82245AD5F76C}"/>
    <hyperlink ref="J14938" r:id="rId28740" tooltip="https://1568886761.rsc.cdn77.org/books/36932/Thumbnail/large.gif" xr:uid="{842B3BB2-9609-41AF-83F6-0B022DC445F9}"/>
    <hyperlink ref="K14938" r:id="rId28741" tooltip="https://elibrarycub.com/Sample_ebook/S_36932.pdf" xr:uid="{25F61B66-E1AB-43CD-B410-93EF9537AC4F}"/>
    <hyperlink ref="J14939" r:id="rId28742" tooltip="https://1568886761.rsc.cdn77.org/books/36933/Thumbnail/large.gif" xr:uid="{25119B60-B15C-48C7-A9CA-A5B062D73AB9}"/>
    <hyperlink ref="K14939" r:id="rId28743" tooltip="https://elibrarycub.com/Sample_ebook/S_36933.pdf" xr:uid="{F101D5E5-57AE-41F6-9E92-9B0F51B9DB1B}"/>
    <hyperlink ref="J14940" r:id="rId28744" tooltip="https://1568886761.rsc.cdn77.org/books/36934/Thumbnail/large.gif" xr:uid="{CFC89C82-5F26-460A-B42C-2D938F0CABE3}"/>
    <hyperlink ref="K14940" r:id="rId28745" tooltip="https://elibrarycub.com/Sample_ebook/S_36934.pdf" xr:uid="{D8A5D075-851A-478D-BC4B-1D3D1CC7C426}"/>
    <hyperlink ref="J14941" r:id="rId28746" tooltip="https://1568886761.rsc.cdn77.org/books/36935/Thumbnail/large.gif" xr:uid="{EC20A01D-E80B-4030-8F5F-53EB5836D6C0}"/>
    <hyperlink ref="K14941" r:id="rId28747" tooltip="https://elibrarycub.com/Sample_ebook/S_36935.pdf" xr:uid="{935B4B52-9ED0-4508-BCBD-B21B12CA347C}"/>
    <hyperlink ref="J14942" r:id="rId28748" tooltip="https://1568886761.rsc.cdn77.org/books/36936/Thumbnail/large.gif" xr:uid="{E86A8773-14BF-45FD-BBF1-6A7462EED772}"/>
    <hyperlink ref="K14942" r:id="rId28749" tooltip="https://elibrarycub.com/Sample_ebook/S_36936.pdf" xr:uid="{EF5E6E55-4142-45BE-9AC2-A5E539959AD7}"/>
    <hyperlink ref="J14943" r:id="rId28750" tooltip="https://1568886761.rsc.cdn77.org/books/36937/Thumbnail/large.gif" xr:uid="{B66CAE2B-E8E5-4902-905A-5FA8362A3FB7}"/>
    <hyperlink ref="K14943" r:id="rId28751" tooltip="https://elibrarycub.com/Sample_ebook/S_36937.pdf" xr:uid="{793F51F2-DFC2-4077-BE6D-28CD0632531E}"/>
    <hyperlink ref="J14944" r:id="rId28752" tooltip="https://1568886761.rsc.cdn77.org/books/36951/Thumbnail/large.gif" xr:uid="{D5212025-CB49-413B-B063-AA1B537172EB}"/>
    <hyperlink ref="K14944" r:id="rId28753" tooltip="https://elibrarycub.com/Sample_ebook/S_36951.pdf" xr:uid="{D6D38405-FF61-40AE-971B-BDB44D9F4832}"/>
    <hyperlink ref="J14945" r:id="rId28754" tooltip="https://1568886761.rsc.cdn77.org/books/36955/Thumbnail/large.gif" xr:uid="{A6B2A407-8588-47CF-BCA5-C36C013F2D83}"/>
    <hyperlink ref="K14945" r:id="rId28755" tooltip="https://elibrarycub.com/Sample_ebook/S_36955.pdf" xr:uid="{EFDAFB29-0BB0-4C62-9467-9FFD56B61DE4}"/>
    <hyperlink ref="J14946" r:id="rId28756" tooltip="https://1568886761.rsc.cdn77.org/books/36956/Thumbnail/large.gif" xr:uid="{172487F0-E9E0-497D-9A3B-D8839412E3A1}"/>
    <hyperlink ref="K14946" r:id="rId28757" tooltip="https://elibrarycub.com/Sample_ebook/S_36956.pdf" xr:uid="{1C906561-0982-435E-885D-C8AF5E8CCC9C}"/>
    <hyperlink ref="J14947" r:id="rId28758" tooltip="https://1568886761.rsc.cdn77.org/books/36957/Thumbnail/large.gif" xr:uid="{9724D673-D354-46DB-BC28-99BFFDA007E3}"/>
    <hyperlink ref="K14947" r:id="rId28759" tooltip="https://elibrarycub.com/Sample_ebook/S_36957.pdf" xr:uid="{307B8466-1C76-4FB5-BB2E-BD262EC2F08A}"/>
    <hyperlink ref="J14948" r:id="rId28760" tooltip="https://1568886761.rsc.cdn77.org/books/36958/Thumbnail/large.gif" xr:uid="{607DA4D6-51F2-4985-BB67-C6BFB8753BD2}"/>
    <hyperlink ref="K14948" r:id="rId28761" tooltip="https://elibrarycub.com/Sample_ebook/S_36958.pdf" xr:uid="{9BE02A3F-0371-4516-B48A-43DAE9B5CD0D}"/>
    <hyperlink ref="J14949" r:id="rId28762" tooltip="https://1568886761.rsc.cdn77.org/books/36959/Thumbnail/large.gif" xr:uid="{225BCF23-AD21-4378-AE36-8AE55837B5D9}"/>
    <hyperlink ref="K14949" r:id="rId28763" tooltip="https://elibrarycub.com/Sample_ebook/S_36959.pdf" xr:uid="{AB4A5A78-0F25-4798-9001-361E6C5BE72D}"/>
    <hyperlink ref="J14950" r:id="rId28764" tooltip="https://1568886761.rsc.cdn77.org/books/36960/Thumbnail/large.gif" xr:uid="{281F8C6A-7539-4220-8A0D-1552780023CB}"/>
    <hyperlink ref="K14950" r:id="rId28765" tooltip="https://elibrarycub.com/Sample_ebook/S_36960.pdf" xr:uid="{FBFB512A-92C5-46BB-B541-475AD93F06E2}"/>
    <hyperlink ref="J14951" r:id="rId28766" tooltip="https://1568886761.rsc.cdn77.org/books/36961/Thumbnail/large.gif" xr:uid="{2C283C1B-03DE-4A92-B6D1-22C24C856DBD}"/>
    <hyperlink ref="K14951" r:id="rId28767" tooltip="https://elibrarycub.com/Sample_ebook/S_36961.pdf" xr:uid="{6D35ABDD-1415-4AB1-997C-679796DF0E04}"/>
    <hyperlink ref="J14952" r:id="rId28768" tooltip="https://1568886761.rsc.cdn77.org/books/36962/Thumbnail/large.gif" xr:uid="{CA2165DC-1A34-4CF6-B0CE-E8DE9F6E461D}"/>
    <hyperlink ref="K14952" r:id="rId28769" tooltip="https://elibrarycub.com/Sample_ebook/S_36962.pdf" xr:uid="{90B14CEC-5542-4FF6-98F7-58C6D0559EE8}"/>
    <hyperlink ref="J14953" r:id="rId28770" tooltip="https://1568886761.rsc.cdn77.org/books/36963/Thumbnail/large.gif" xr:uid="{D9D15EF9-9186-467A-8CD7-29FA3B3F8E67}"/>
    <hyperlink ref="K14953" r:id="rId28771" tooltip="https://elibrarycub.com/Sample_ebook/S_36963.pdf" xr:uid="{54D0C87D-70F6-449A-9913-1FB569EB2029}"/>
    <hyperlink ref="J14954" r:id="rId28772" tooltip="https://1568886761.rsc.cdn77.org/books/36964/Thumbnail/large.gif" xr:uid="{FF1115FA-451B-40DC-A83E-64A385FCD68C}"/>
    <hyperlink ref="K14954" r:id="rId28773" tooltip="https://elibrarycub.com/Sample_ebook/S_36964.pdf" xr:uid="{D53A6E2D-4B67-41D2-8395-658928748134}"/>
    <hyperlink ref="J14955" r:id="rId28774" tooltip="https://1568886761.rsc.cdn77.org/books/36966/Thumbnail/large.gif" xr:uid="{8D559BFC-9055-4324-A497-D21172A2771F}"/>
    <hyperlink ref="K14955" r:id="rId28775" tooltip="https://elibrarycub.com/Sample_ebook/S_36966.pdf" xr:uid="{78304952-8A14-4B49-9AEF-D214F37608DA}"/>
    <hyperlink ref="J14956" r:id="rId28776" tooltip="https://1568886761.rsc.cdn77.org/books/36967/Thumbnail/large.gif" xr:uid="{F84C2E2E-58BE-4877-8DA7-1FF9828ACAB5}"/>
    <hyperlink ref="K14956" r:id="rId28777" tooltip="https://elibrarycub.com/Sample_ebook/S_36967.pdf" xr:uid="{95BDFD0B-DD31-404B-B170-AE192A263846}"/>
    <hyperlink ref="J14957" r:id="rId28778" tooltip="https://1568886761.rsc.cdn77.org/books/36968/Thumbnail/large.gif" xr:uid="{26003AC6-7426-464C-B470-44A98074AEFA}"/>
    <hyperlink ref="K14957" r:id="rId28779" tooltip="https://elibrarycub.com/Sample_ebook/S_36968.pdf" xr:uid="{A8C82A6D-27C6-45A8-8EFA-617FC0F41475}"/>
    <hyperlink ref="J14958" r:id="rId28780" tooltip="https://1568886761.rsc.cdn77.org/books/36969/Thumbnail/large.gif" xr:uid="{1B0F18D2-13DC-4DC7-B6D4-6352BA934FA8}"/>
    <hyperlink ref="K14958" r:id="rId28781" tooltip="https://elibrarycub.com/Sample_ebook/S_36969.pdf" xr:uid="{E4FA882A-94A6-4EEA-BD28-5B61AB320B1C}"/>
    <hyperlink ref="J14959" r:id="rId28782" tooltip="https://1568886761.rsc.cdn77.org/books/36970/Thumbnail/large.gif" xr:uid="{DB8E3FA5-26DF-44C4-8BCC-A0B5470EA9B0}"/>
    <hyperlink ref="K14959" r:id="rId28783" tooltip="https://elibrarycub.com/Sample_ebook/S_36970.pdf" xr:uid="{FC82D254-CB1F-49C1-8BA1-7635B6BFA412}"/>
    <hyperlink ref="J14960" r:id="rId28784" tooltip="https://1568886761.rsc.cdn77.org/books/36971/Thumbnail/large.gif" xr:uid="{8F6EF119-6E61-44E4-8B92-62ECB55E3EAD}"/>
    <hyperlink ref="K14960" r:id="rId28785" tooltip="https://elibrarycub.com/Sample_ebook/S_36971.pdf" xr:uid="{C95CCE9E-6CB0-4E93-823E-EE080127C467}"/>
    <hyperlink ref="J14961" r:id="rId28786" tooltip="https://1568886761.rsc.cdn77.org/books/36972/Thumbnail/large.gif" xr:uid="{C4BCA5D1-9DBE-430F-A651-99B27D4DB78B}"/>
    <hyperlink ref="K14961" r:id="rId28787" tooltip="https://elibrarycub.com/Sample_ebook/S_36972.pdf" xr:uid="{255AEE51-10EE-47ED-A726-3EE9D15935A3}"/>
    <hyperlink ref="J14962" r:id="rId28788" tooltip="https://1568886761.rsc.cdn77.org/books/36973/Thumbnail/large.gif" xr:uid="{78249149-18CA-45D9-BCA3-C014792CF32C}"/>
    <hyperlink ref="K14962" r:id="rId28789" tooltip="https://elibrarycub.com/Sample_ebook/S_36973.pdf" xr:uid="{D9B02965-6777-4EDE-82B7-60CD4277CCB8}"/>
    <hyperlink ref="J14963" r:id="rId28790" tooltip="https://1568886761.rsc.cdn77.org/books/36974/Thumbnail/large.gif" xr:uid="{1FD21999-059B-4CEA-81C6-4772A3222E60}"/>
    <hyperlink ref="K14963" r:id="rId28791" tooltip="https://elibrarycub.com/Sample_ebook/S_36974.pdf" xr:uid="{142C027D-0D88-4637-A741-BBE7342C49E8}"/>
    <hyperlink ref="J14964" r:id="rId28792" tooltip="https://1568886761.rsc.cdn77.org/books/36975/Thumbnail/large.gif" xr:uid="{90CCF1DF-269B-43A0-B370-34B457934A58}"/>
    <hyperlink ref="K14964" r:id="rId28793" tooltip="https://elibrarycub.com/Sample_ebook/S_36975.pdf" xr:uid="{7C0F262A-6AFD-4588-B3E5-A5C30A8D0699}"/>
    <hyperlink ref="J14965" r:id="rId28794" tooltip="https://1568886761.rsc.cdn77.org/books/36976/Thumbnail/large.gif" xr:uid="{88813B6E-C2FB-4436-B60E-BB1ABBC9AC3C}"/>
    <hyperlink ref="K14965" r:id="rId28795" tooltip="https://elibrarycub.com/Sample_ebook/S_36976.pdf" xr:uid="{D66DAA3B-863A-4131-95E7-3FD8A5F10AF6}"/>
    <hyperlink ref="J14966" r:id="rId28796" tooltip="https://1568886761.rsc.cdn77.org/books/36977/Thumbnail/large.gif" xr:uid="{418D786A-FA38-4628-9E56-B27F9736F822}"/>
    <hyperlink ref="K14966" r:id="rId28797" tooltip="https://elibrarycub.com/Sample_ebook/S_36977.pdf" xr:uid="{0FA9554B-2BBD-4BF3-B043-5BB38DBCABD0}"/>
    <hyperlink ref="J14967" r:id="rId28798" tooltip="https://1568886761.rsc.cdn77.org/books/36978/Thumbnail/large.gif" xr:uid="{0A8E80BF-360E-495A-B65F-AEA147F2DA21}"/>
    <hyperlink ref="K14967" r:id="rId28799" tooltip="https://elibrarycub.com/Sample_ebook/S_36978.pdf" xr:uid="{4275DB57-982E-4E29-8081-4F2921574794}"/>
    <hyperlink ref="J14968" r:id="rId28800" tooltip="https://1568886761.rsc.cdn77.org/books/36979/Thumbnail/large.gif" xr:uid="{134C1FD5-7815-4AFA-ABB8-7B79ADBA7239}"/>
    <hyperlink ref="K14968" r:id="rId28801" tooltip="https://elibrarycub.com/Sample_ebook/S_36979.pdf" xr:uid="{8BA5A096-9B6D-4DBE-A049-98F317868546}"/>
    <hyperlink ref="J14969" r:id="rId28802" tooltip="https://1568886761.rsc.cdn77.org/books/36980/Thumbnail/large.gif" xr:uid="{1058CAA8-11FB-41A1-8059-455695F361B2}"/>
    <hyperlink ref="K14969" r:id="rId28803" tooltip="https://elibrarycub.com/Sample_ebook/S_36980.pdf" xr:uid="{EF1D05A3-EA2D-4629-983E-F26AAA74D530}"/>
    <hyperlink ref="J14970" r:id="rId28804" tooltip="https://1568886761.rsc.cdn77.org/books/36981/Thumbnail/large.gif" xr:uid="{D02280FA-D136-4930-8D22-BBCAE6053B75}"/>
    <hyperlink ref="K14970" r:id="rId28805" tooltip="https://elibrarycub.com/Sample_ebook/S_36981.pdf" xr:uid="{6FBFF2BC-FDEF-4267-877A-D63DA4509A77}"/>
    <hyperlink ref="J14971" r:id="rId28806" tooltip="https://1568886761.rsc.cdn77.org/books/36984/Thumbnail/large.gif" xr:uid="{21428521-A1AC-4E0D-831E-8112BEEEFFCE}"/>
    <hyperlink ref="K14971" r:id="rId28807" tooltip="https://elibrarycub.com/Sample_ebook/S_36984.pdf" xr:uid="{F2DA6601-4D86-4EF2-9B04-50CF1AA5F63C}"/>
    <hyperlink ref="J14972" r:id="rId28808" tooltip="https://1568886761.rsc.cdn77.org/books/36985/Thumbnail/large.gif" xr:uid="{7FFCB6D1-428C-49EC-9261-AFF6F3ED20CE}"/>
    <hyperlink ref="K14972" r:id="rId28809" tooltip="https://elibrarycub.com/Sample_ebook/S_36985.pdf" xr:uid="{9EAFE98D-6020-4D23-95E2-7C6E37CD9121}"/>
    <hyperlink ref="J14973" r:id="rId28810" tooltip="https://1568886761.rsc.cdn77.org/books/36986/Thumbnail/large.gif" xr:uid="{1DAE2C3A-9492-44D7-9C2F-92B6B9808672}"/>
    <hyperlink ref="K14973" r:id="rId28811" tooltip="https://elibrarycub.com/Sample_ebook/S_36986.pdf" xr:uid="{D9FA4E2B-8EC9-4F3E-A54E-45AA13E8D070}"/>
    <hyperlink ref="J14974" r:id="rId28812" tooltip="https://1568886761.rsc.cdn77.org/books/36987/Thumbnail/large.gif" xr:uid="{02DF9CA1-BDB5-4EA4-82CA-D2FC4CFDF4CB}"/>
    <hyperlink ref="K14974" r:id="rId28813" tooltip="https://elibrarycub.com/Sample_ebook/S_36987.pdf" xr:uid="{92AC7F4F-3686-4631-92E3-CAF3F1A36734}"/>
    <hyperlink ref="J14975" r:id="rId28814" tooltip="https://1568886761.rsc.cdn77.org/books/36988/Thumbnail/large.gif" xr:uid="{CDCBBDB6-04A1-4A44-A165-2CD500EAA429}"/>
    <hyperlink ref="K14975" r:id="rId28815" tooltip="https://elibrarycub.com/Sample_ebook/S_36988.pdf" xr:uid="{D583F2BA-1B09-4769-B664-E8AE88C7B900}"/>
    <hyperlink ref="J14976" r:id="rId28816" tooltip="https://1568886761.rsc.cdn77.org/books/36989/Thumbnail/large.gif" xr:uid="{3161BAF2-3334-4309-8486-5765030EB238}"/>
    <hyperlink ref="K14976" r:id="rId28817" tooltip="https://elibrarycub.com/Sample_ebook/S_36989.pdf" xr:uid="{FDC5084E-59EA-4E76-A790-EB3E5D413F4B}"/>
    <hyperlink ref="J14977" r:id="rId28818" tooltip="https://1568886761.rsc.cdn77.org/books/36991/Thumbnail/large.gif" xr:uid="{B46E48B1-F0FF-45D7-8302-66EB617E0B7A}"/>
    <hyperlink ref="K14977" r:id="rId28819" tooltip="https://elibrarycub.com/Sample_ebook/S_36991.pdf" xr:uid="{C2C648B2-A5E0-4D5A-9E45-3B3415933CC1}"/>
    <hyperlink ref="J14978" r:id="rId28820" tooltip="https://1568886761.rsc.cdn77.org/books/36992/Thumbnail/large.gif" xr:uid="{13F6FF0B-1CE7-43A7-9970-CEFB0626A11B}"/>
    <hyperlink ref="K14978" r:id="rId28821" tooltip="https://elibrarycub.com/Sample_ebook/S_36992.pdf" xr:uid="{0125BBB8-AE73-460C-B2DD-7D712C1614BE}"/>
    <hyperlink ref="J14979" r:id="rId28822" tooltip="https://1568886761.rsc.cdn77.org/books/36993/Thumbnail/large.gif" xr:uid="{8749606E-4CF5-4976-8832-F7D068643C10}"/>
    <hyperlink ref="K14979" r:id="rId28823" tooltip="https://elibrarycub.com/Sample_ebook/S_36993.pdf" xr:uid="{1C9FB19D-1A00-41C6-A454-23CE5626E878}"/>
    <hyperlink ref="J14980" r:id="rId28824" tooltip="https://1568886761.rsc.cdn77.org/books/36994/Thumbnail/large.gif" xr:uid="{294F2F17-4B09-4AF2-9609-DF0040BDE1F1}"/>
    <hyperlink ref="K14980" r:id="rId28825" tooltip="https://elibrarycub.com/Sample_ebook/S_36994.pdf" xr:uid="{169E60DB-9510-4046-ABAE-33A9E2DF461A}"/>
    <hyperlink ref="J14981" r:id="rId28826" tooltip="https://1568886761.rsc.cdn77.org/books/36995/Thumbnail/large.gif" xr:uid="{AD79DEF6-7C4A-4883-9C68-091DA89755C0}"/>
    <hyperlink ref="K14981" r:id="rId28827" tooltip="https://elibrarycub.com/Sample_ebook/S_36995.pdf" xr:uid="{6B50F0FC-3BA2-4C92-BDBB-EE02EA24E630}"/>
    <hyperlink ref="J14982" r:id="rId28828" tooltip="https://1568886761.rsc.cdn77.org/books/36996/Thumbnail/large.gif" xr:uid="{D28A085B-1775-4E0F-87E8-FC25E490E4DB}"/>
    <hyperlink ref="K14982" r:id="rId28829" tooltip="https://elibrarycub.com/Sample_ebook/S_36996.pdf" xr:uid="{615B424B-79B1-4463-9D6F-3EE04E9501CF}"/>
    <hyperlink ref="J14983" r:id="rId28830" tooltip="https://1568886761.rsc.cdn77.org/books/36997/Thumbnail/large.gif" xr:uid="{A4D8811B-8718-4A0F-9C23-77A6FCA9DFD4}"/>
    <hyperlink ref="K14983" r:id="rId28831" tooltip="https://elibrarycub.com/Sample_ebook/S_36997.pdf" xr:uid="{141B9923-A73E-455A-BC38-A7B9D59EC25B}"/>
    <hyperlink ref="J14984" r:id="rId28832" tooltip="https://1568886761.rsc.cdn77.org/books/36999/Thumbnail/large.gif" xr:uid="{6B8E50CB-952D-48CE-AFF2-C47524944937}"/>
    <hyperlink ref="K14984" r:id="rId28833" tooltip="https://elibrarycub.com/Sample_ebook/S_36999.pdf" xr:uid="{3C234752-E957-4644-8689-0481885FCF07}"/>
    <hyperlink ref="J14985" r:id="rId28834" tooltip="https://1568886761.rsc.cdn77.org/books/37000/Thumbnail/large.gif" xr:uid="{94C1602D-D6F4-4829-9BBB-4815B44343C3}"/>
    <hyperlink ref="K14985" r:id="rId28835" tooltip="https://elibrarycub.com/Sample_ebook/S_37000.pdf" xr:uid="{B360484D-F515-4C1D-BBA4-3075C45DF47F}"/>
    <hyperlink ref="J14986" r:id="rId28836" tooltip="https://1568886761.rsc.cdn77.org/books/37002/Thumbnail/large.gif" xr:uid="{DAA1B995-064A-4DE5-A219-801231A39C64}"/>
    <hyperlink ref="K14986" r:id="rId28837" tooltip="https://elibrarycub.com/Sample_ebook/S_37002.pdf" xr:uid="{CD2E8228-32F1-4244-AB21-1BF5677BA1A2}"/>
    <hyperlink ref="J14987" r:id="rId28838" tooltip="https://1568886761.rsc.cdn77.org/books/37003/Thumbnail/large.gif" xr:uid="{A9B4C1CC-F6A7-4338-8DF0-FB95C16782EB}"/>
    <hyperlink ref="K14987" r:id="rId28839" tooltip="https://elibrarycub.com/Sample_ebook/S_37003.pdf" xr:uid="{F786D5B1-39E1-4668-B6AC-2AF23A5784F0}"/>
    <hyperlink ref="J14988" r:id="rId28840" tooltip="https://1568886761.rsc.cdn77.org/books/37004/Thumbnail/large.gif" xr:uid="{93B13189-9097-46FF-B5F8-46C35CD24E8F}"/>
    <hyperlink ref="K14988" r:id="rId28841" tooltip="https://elibrarycub.com/Sample_ebook/S_37004.pdf" xr:uid="{571B5D4B-AFFE-4B09-BAEB-09910B1161B8}"/>
    <hyperlink ref="J14989" r:id="rId28842" tooltip="https://1568886761.rsc.cdn77.org/books/37005/Thumbnail/large.gif" xr:uid="{3A15BF48-BCFE-4475-B90A-C6EEEFBA7733}"/>
    <hyperlink ref="K14989" r:id="rId28843" tooltip="https://elibrarycub.com/Sample_ebook/S_37005.pdf" xr:uid="{54A962D1-BA91-4578-8103-01EF667A262D}"/>
    <hyperlink ref="J14990" r:id="rId28844" tooltip="https://1568886761.rsc.cdn77.org/books/37006/Thumbnail/large.gif" xr:uid="{EB554EA6-E773-4C2B-84E1-F682B7B40E3E}"/>
    <hyperlink ref="K14990" r:id="rId28845" tooltip="https://elibrarycub.com/Sample_ebook/S_37006.pdf" xr:uid="{5200413C-6794-4DF0-9A3B-4846682AC725}"/>
    <hyperlink ref="J14991" r:id="rId28846" tooltip="https://1568886761.rsc.cdn77.org/books/37007/Thumbnail/large.gif" xr:uid="{956BAD39-FB1E-4507-AFDE-553ABCFD7DE3}"/>
    <hyperlink ref="K14991" r:id="rId28847" tooltip="https://elibrarycub.com/Sample_ebook/S_37007.pdf" xr:uid="{FAC2366B-D838-42E0-B398-33FE662D7FE0}"/>
    <hyperlink ref="J14992" r:id="rId28848" tooltip="https://1568886761.rsc.cdn77.org/books/37008/Thumbnail/large.gif" xr:uid="{0266471D-B9AB-4038-BEEC-A5CAD959357A}"/>
    <hyperlink ref="K14992" r:id="rId28849" tooltip="https://elibrarycub.com/Sample_ebook/S_37008.pdf" xr:uid="{5FD997F9-B92E-45E0-B190-EBA2AEAD9B01}"/>
    <hyperlink ref="J14993" r:id="rId28850" tooltip="https://1568886761.rsc.cdn77.org/books/37009/Thumbnail/large.gif" xr:uid="{799CA105-9C05-4B66-9DEE-E384E8949A1F}"/>
    <hyperlink ref="K14993" r:id="rId28851" tooltip="https://elibrarycub.com/Sample_ebook/S_37009.pdf" xr:uid="{9A9FD1CF-109B-41D1-B897-2680CFF93B3F}"/>
    <hyperlink ref="J14994" r:id="rId28852" tooltip="https://1568886761.rsc.cdn77.org/books/37010/Thumbnail/large.gif" xr:uid="{57A7E4A0-EAC3-40A8-8DCD-494EBCD8D5CA}"/>
    <hyperlink ref="K14994" r:id="rId28853" tooltip="https://elibrarycub.com/Sample_ebook/S_37010.pdf" xr:uid="{C4E62EE9-378D-456B-AC46-ECC48690B5A4}"/>
    <hyperlink ref="J14995" r:id="rId28854" tooltip="https://1568886761.rsc.cdn77.org/books/37011/Thumbnail/large.gif" xr:uid="{13E41EB1-119F-4C4E-9A18-7A84893B6886}"/>
    <hyperlink ref="K14995" r:id="rId28855" tooltip="https://elibrarycub.com/Sample_ebook/S_37011.pdf" xr:uid="{4F9BB13D-05D8-4F94-8D99-C408D05695CD}"/>
    <hyperlink ref="J14996" r:id="rId28856" tooltip="https://1568886761.rsc.cdn77.org/books/37012/Thumbnail/large.gif" xr:uid="{819FC125-E84C-41A9-A818-0B7906D6FF40}"/>
    <hyperlink ref="K14996" r:id="rId28857" tooltip="https://elibrarycub.com/Sample_ebook/S_37012.pdf" xr:uid="{C464EBA7-EF74-43ED-81BB-D8897F353F8B}"/>
    <hyperlink ref="J14997" r:id="rId28858" tooltip="https://1568886761.rsc.cdn77.org/books/37013/Thumbnail/large.gif" xr:uid="{31AF7AC6-9430-41BD-8627-3A187C1AEFC9}"/>
    <hyperlink ref="K14997" r:id="rId28859" tooltip="https://elibrarycub.com/Sample_ebook/S_37013.pdf" xr:uid="{AFF1F396-81A4-4FE2-8621-232F419F0D20}"/>
    <hyperlink ref="J14998" r:id="rId28860" tooltip="https://1568886761.rsc.cdn77.org/books/37014/Thumbnail/large.gif" xr:uid="{7D49112B-33DA-4248-9E57-8291991B7939}"/>
    <hyperlink ref="K14998" r:id="rId28861" tooltip="https://elibrarycub.com/Sample_ebook/S_37014.pdf" xr:uid="{C29BC5B5-2AA5-4F65-A7D7-2AB530601ABB}"/>
    <hyperlink ref="J14999" r:id="rId28862" tooltip="https://1568886761.rsc.cdn77.org/books/37015/Thumbnail/large.gif" xr:uid="{21211C7F-4099-4666-91BE-9A6CFEA7A000}"/>
    <hyperlink ref="K14999" r:id="rId28863" tooltip="https://elibrarycub.com/Sample_ebook/S_37015.pdf" xr:uid="{207EDB8A-2368-41C0-A425-99770DA06500}"/>
    <hyperlink ref="J15000" r:id="rId28864" tooltip="https://1568886761.rsc.cdn77.org/books/37016/Thumbnail/large.gif" xr:uid="{64031B6F-69F4-418B-80BF-15DFD9F9AA85}"/>
    <hyperlink ref="K15000" r:id="rId28865" tooltip="https://elibrarycub.com/Sample_ebook/S_37016.pdf" xr:uid="{13D072B2-94D1-4830-9FE8-55B0ECE789F8}"/>
    <hyperlink ref="J15001" r:id="rId28866" tooltip="https://1568886761.rsc.cdn77.org/books/37017/Thumbnail/large.gif" xr:uid="{0EDAEBF0-42EA-4F10-A495-604BE594B887}"/>
    <hyperlink ref="K15001" r:id="rId28867" tooltip="https://elibrarycub.com/Sample_ebook/S_37017.pdf" xr:uid="{B2D94245-7638-44CA-9595-97710E2002D6}"/>
    <hyperlink ref="J15002" r:id="rId28868" tooltip="https://1568886761.rsc.cdn77.org/books/37019/Thumbnail/large.gif" xr:uid="{76497FCE-5FDB-4A96-978B-93FF2721964F}"/>
    <hyperlink ref="K15002" r:id="rId28869" tooltip="https://elibrarycub.com/Sample_ebook/S_37019.pdf" xr:uid="{AC8AC8E7-EFB6-4A7A-90B3-9FCD5C65BB56}"/>
    <hyperlink ref="J15003" r:id="rId28870" tooltip="https://1568886761.rsc.cdn77.org/books/37020/Thumbnail/large.gif" xr:uid="{BD4C971A-C942-423B-ADC5-7534EFFD2FB9}"/>
    <hyperlink ref="K15003" r:id="rId28871" tooltip="https://elibrarycub.com/Sample_ebook/S_37020.pdf" xr:uid="{C6E1CB96-FE4E-40F9-92B1-49FC9F4A4563}"/>
    <hyperlink ref="J15004" r:id="rId28872" tooltip="https://1568886761.rsc.cdn77.org/books/37021/Thumbnail/large.gif" xr:uid="{C75EAA38-896C-4E03-92E8-5B3CCDB0E223}"/>
    <hyperlink ref="K15004" r:id="rId28873" tooltip="https://elibrarycub.com/Sample_ebook/S_37021.pdf" xr:uid="{51AE7752-EBAF-4587-8BA4-D5475E1F7ECF}"/>
    <hyperlink ref="J15005" r:id="rId28874" tooltip="https://1568886761.rsc.cdn77.org/books/37022/Thumbnail/large.gif" xr:uid="{BC27A028-E870-436E-8478-CCF12438B7FA}"/>
    <hyperlink ref="K15005" r:id="rId28875" tooltip="https://elibrarycub.com/Sample_ebook/S_37022.pdf" xr:uid="{BF69815A-B225-4F2B-BB56-AC8481CED685}"/>
    <hyperlink ref="J15006" r:id="rId28876" tooltip="https://1568886761.rsc.cdn77.org/books/37023/Thumbnail/large.gif" xr:uid="{6A0B020B-6C46-4B81-8988-2522A3F6AC7C}"/>
    <hyperlink ref="K15006" r:id="rId28877" tooltip="https://elibrarycub.com/Sample_ebook/S_37023.pdf" xr:uid="{D4E87E8C-5981-495B-8180-7F620F63BE6D}"/>
    <hyperlink ref="J15007" r:id="rId28878" tooltip="https://1568886761.rsc.cdn77.org/books/37024/Thumbnail/large.gif" xr:uid="{D5AD7BA2-29EB-483F-BA32-4BAADDA94820}"/>
    <hyperlink ref="K15007" r:id="rId28879" tooltip="https://elibrarycub.com/Sample_ebook/S_37024.pdf" xr:uid="{5A87C9A3-89A6-4BC0-9982-2C5BAEDA1442}"/>
    <hyperlink ref="J15008" r:id="rId28880" tooltip="https://1568886761.rsc.cdn77.org/books/37025/Thumbnail/large.gif" xr:uid="{E181AA12-13D0-446D-9C38-232FEB8FED8E}"/>
    <hyperlink ref="K15008" r:id="rId28881" tooltip="https://elibrarycub.com/Sample_ebook/S_37025.pdf" xr:uid="{5FCA8C82-6DB2-475F-9A7A-28445F0F3834}"/>
    <hyperlink ref="J15009" r:id="rId28882" tooltip="https://1568886761.rsc.cdn77.org/books/37026/Thumbnail/large.gif" xr:uid="{13AA479E-B5A0-4804-A2A9-33385BBC3A73}"/>
    <hyperlink ref="K15009" r:id="rId28883" tooltip="https://elibrarycub.com/Sample_ebook/S_37026.pdf" xr:uid="{715CC7B3-B6BC-47E8-A99A-39C53BA4AF17}"/>
    <hyperlink ref="J15010" r:id="rId28884" tooltip="https://1568886761.rsc.cdn77.org/books/37027/Thumbnail/large.gif" xr:uid="{B004F368-7FB3-441B-9D9B-F129159BAD71}"/>
    <hyperlink ref="K15010" r:id="rId28885" tooltip="https://elibrarycub.com/Sample_ebook/S_37027.pdf" xr:uid="{0C8C3F41-ABAD-4175-BBF1-3BFABDAC62E5}"/>
    <hyperlink ref="J15011" r:id="rId28886" tooltip="https://1568886761.rsc.cdn77.org/books/37028/Thumbnail/large.gif" xr:uid="{9C4B15F5-58ED-4F1B-8106-22387FA9B179}"/>
    <hyperlink ref="K15011" r:id="rId28887" tooltip="https://elibrarycub.com/Sample_ebook/S_37028.pdf" xr:uid="{28F03B69-8220-4400-84DE-B52A1944C066}"/>
    <hyperlink ref="J15012" r:id="rId28888" tooltip="https://1568886761.rsc.cdn77.org/books/37029/Thumbnail/large.gif" xr:uid="{9C7090D4-1D42-4816-AA37-B350C7B75A49}"/>
    <hyperlink ref="K15012" r:id="rId28889" tooltip="https://elibrarycub.com/Sample_ebook/S_37029.pdf" xr:uid="{142D6830-4331-4079-B599-2B86E8EDFAD1}"/>
    <hyperlink ref="J15013" r:id="rId28890" tooltip="https://1568886761.rsc.cdn77.org/books/37030/Thumbnail/large.gif" xr:uid="{7DC4860A-6A3D-4415-98B8-8A9307E3DB1B}"/>
    <hyperlink ref="K15013" r:id="rId28891" tooltip="https://elibrarycub.com/Sample_ebook/S_37030.pdf" xr:uid="{D3DAAC77-898F-43A9-8047-F337B4E025E2}"/>
    <hyperlink ref="J15014" r:id="rId28892" tooltip="https://1568886761.rsc.cdn77.org/books/37031/Thumbnail/large.gif" xr:uid="{AC674F26-6947-4C94-A5C1-E83037B6F9A0}"/>
    <hyperlink ref="K15014" r:id="rId28893" tooltip="https://elibrarycub.com/Sample_ebook/S_37031.pdf" xr:uid="{0EB3C698-E040-45E6-A076-CAEF0D847B22}"/>
    <hyperlink ref="J15015" r:id="rId28894" tooltip="https://1568886761.rsc.cdn77.org/books/37032/Thumbnail/large.gif" xr:uid="{DD7D17FC-2F79-40D7-BEAE-19799FA6CDA1}"/>
    <hyperlink ref="K15015" r:id="rId28895" tooltip="https://elibrarycub.com/Sample_ebook/S_37032.pdf" xr:uid="{E395BF94-AE25-4400-96E0-8CA1A3C50BAB}"/>
    <hyperlink ref="J15016" r:id="rId28896" tooltip="https://1568886761.rsc.cdn77.org/books/37033/Thumbnail/large.gif" xr:uid="{ECBAA876-1356-4165-BDEF-B7EEE184609F}"/>
    <hyperlink ref="K15016" r:id="rId28897" tooltip="https://elibrarycub.com/Sample_ebook/S_37033.pdf" xr:uid="{2CF7DD34-4360-4396-9F7C-19DF6830A422}"/>
    <hyperlink ref="J15017" r:id="rId28898" tooltip="https://1568886761.rsc.cdn77.org/books/37034/Thumbnail/large.gif" xr:uid="{3FC609EC-AE1A-46E5-AD93-321DAF00CB08}"/>
    <hyperlink ref="K15017" r:id="rId28899" tooltip="https://elibrarycub.com/Sample_ebook/S_37034.pdf" xr:uid="{55748369-BC13-4B38-B406-7EEAD59A7170}"/>
    <hyperlink ref="J15018" r:id="rId28900" tooltip="https://1568886761.rsc.cdn77.org/books/37040/Thumbnail/large.gif" xr:uid="{AC6C2BCE-DF7C-4081-9D44-8EA2829E68A3}"/>
    <hyperlink ref="K15018" r:id="rId28901" tooltip="https://elibrarycub.com/Sample_ebook/S_37040.pdf" xr:uid="{45520F83-3D4C-4E1C-9CEE-7A2E2B62975A}"/>
    <hyperlink ref="J15019" r:id="rId28902" tooltip="https://1568886761.rsc.cdn77.org/books/37041/Thumbnail/large.gif" xr:uid="{9AF64088-07A4-4EE3-97D8-3A4901BB4B21}"/>
    <hyperlink ref="K15019" r:id="rId28903" tooltip="https://elibrarycub.com/Sample_ebook/S_37041.pdf" xr:uid="{9ECC8495-B7FA-4A6A-A444-BE0AB3DA0F53}"/>
    <hyperlink ref="J15020" r:id="rId28904" tooltip="https://1568886761.rsc.cdn77.org/books/37042/Thumbnail/large.gif" xr:uid="{C3CF611A-D68F-49C8-9161-E05D1ECADE93}"/>
    <hyperlink ref="K15020" r:id="rId28905" tooltip="https://elibrarycub.com/Sample_ebook/S_37042.pdf" xr:uid="{97B696AE-555A-46CD-9756-C1EB667D7427}"/>
    <hyperlink ref="J15021" r:id="rId28906" tooltip="https://1568886761.rsc.cdn77.org/books/37044/Thumbnail/large.gif" xr:uid="{98ADFAC6-6773-4BC6-882F-949869444BB9}"/>
    <hyperlink ref="K15021" r:id="rId28907" tooltip="https://elibrarycub.com/Sample_ebook/S_37044.pdf" xr:uid="{19F63EC2-C1DF-4466-9A5F-EA9F3058CD03}"/>
    <hyperlink ref="J15022" r:id="rId28908" tooltip="https://1568886761.rsc.cdn77.org/books/37045/Thumbnail/large.gif" xr:uid="{17B343D1-39BA-4C90-AD1F-496FEA05AD90}"/>
    <hyperlink ref="K15022" r:id="rId28909" tooltip="https://elibrarycub.com/Sample_ebook/S_37045.pdf" xr:uid="{DA56FB11-127F-4E6D-893C-D1694C0B2D6F}"/>
    <hyperlink ref="J15023" r:id="rId28910" tooltip="https://1568886761.rsc.cdn77.org/books/37046/Thumbnail/large.gif" xr:uid="{5E3F77E2-D04F-4C00-AFAE-4534B80D9BAB}"/>
    <hyperlink ref="K15023" r:id="rId28911" tooltip="https://elibrarycub.com/Sample_ebook/S_37046.pdf" xr:uid="{E3BFF759-9B55-4AC4-8B2F-11BC0E511165}"/>
    <hyperlink ref="J15024" r:id="rId28912" tooltip="https://1568886761.rsc.cdn77.org/books/37047/Thumbnail/large.gif" xr:uid="{2B885775-65D7-40F4-9DF1-ADA9FBB16AC6}"/>
    <hyperlink ref="K15024" r:id="rId28913" tooltip="https://elibrarycub.com/Sample_ebook/S_37047.pdf" xr:uid="{7648FC4D-37FA-45FD-AE90-907441B2B6DA}"/>
    <hyperlink ref="J15025" r:id="rId28914" tooltip="https://1568886761.rsc.cdn77.org/books/37048/Thumbnail/large.gif" xr:uid="{37BC2C2C-FCF5-48B8-8F1B-4328DA95C020}"/>
    <hyperlink ref="K15025" r:id="rId28915" tooltip="https://elibrarycub.com/Sample_ebook/S_37048.pdf" xr:uid="{328C1681-9670-4F6B-821F-C123785BB287}"/>
    <hyperlink ref="J15026" r:id="rId28916" tooltip="https://1568886761.rsc.cdn77.org/books/37049/Thumbnail/large.gif" xr:uid="{3D9152E3-676E-43D3-8AB5-8148509B858A}"/>
    <hyperlink ref="K15026" r:id="rId28917" tooltip="https://elibrarycub.com/Sample_ebook/S_37049.pdf" xr:uid="{8B131F9A-303C-4BF2-A0EB-77C76912C796}"/>
    <hyperlink ref="J15027" r:id="rId28918" tooltip="https://1568886761.rsc.cdn77.org/books/37051/Thumbnail/large.gif" xr:uid="{8411CEBE-F7C0-4AB8-83A1-9124485891C3}"/>
    <hyperlink ref="K15027" r:id="rId28919" tooltip="https://elibrarycub.com/Sample_ebook/S_37051.pdf" xr:uid="{E975CE1B-65F3-4026-B183-198E542450B9}"/>
    <hyperlink ref="J15028" r:id="rId28920" tooltip="https://1568886761.rsc.cdn77.org/books/37052/Thumbnail/large.gif" xr:uid="{28344F41-B99B-46F3-9076-8B691F919447}"/>
    <hyperlink ref="K15028" r:id="rId28921" tooltip="https://elibrarycub.com/Sample_ebook/S_37052.pdf" xr:uid="{96ACA028-EAC5-45F7-8747-0BE5E1E21614}"/>
    <hyperlink ref="J15029" r:id="rId28922" tooltip="https://1568886761.rsc.cdn77.org/books/37053/Thumbnail/large.gif" xr:uid="{476747E1-AC88-4897-91E7-A77D4FB4CFE6}"/>
    <hyperlink ref="K15029" r:id="rId28923" tooltip="https://elibrarycub.com/Sample_ebook/S_37053.pdf" xr:uid="{A12B0F64-B701-4E05-9667-950E373C3460}"/>
    <hyperlink ref="J15030" r:id="rId28924" tooltip="https://1568886761.rsc.cdn77.org/books/37054/Thumbnail/large.gif" xr:uid="{CB2CBB54-8C91-4700-929A-D222134DEC6D}"/>
    <hyperlink ref="K15030" r:id="rId28925" tooltip="https://elibrarycub.com/Sample_ebook/S_37054.pdf" xr:uid="{591E85DB-895F-4239-979B-B1F436264D28}"/>
    <hyperlink ref="J15031" r:id="rId28926" tooltip="https://1568886761.rsc.cdn77.org/books/37055/Thumbnail/large.gif" xr:uid="{DFAB091D-5165-4429-8615-6E827DCD45E0}"/>
    <hyperlink ref="K15031" r:id="rId28927" tooltip="https://elibrarycub.com/Sample_ebook/S_37055.pdf" xr:uid="{316C8C82-0526-4900-9C03-66DCE61551D5}"/>
    <hyperlink ref="J15032" r:id="rId28928" tooltip="https://1568886761.rsc.cdn77.org/books/37056/Thumbnail/large.gif" xr:uid="{942A8FE0-02EB-49C0-B4F1-BF1D46162B8C}"/>
    <hyperlink ref="K15032" r:id="rId28929" tooltip="https://elibrarycub.com/Sample_ebook/S_37056.pdf" xr:uid="{EEAB555F-12A8-409D-8D91-555F6DC424FE}"/>
    <hyperlink ref="J15033" r:id="rId28930" tooltip="https://1568886761.rsc.cdn77.org/books/37057/Thumbnail/large.gif" xr:uid="{A435DD8E-6478-4AB7-81C6-180F3A659F54}"/>
    <hyperlink ref="K15033" r:id="rId28931" tooltip="https://elibrarycub.com/Sample_ebook/S_37057.pdf" xr:uid="{1CA73E55-95A0-40CE-896B-B0D242D2E974}"/>
    <hyperlink ref="J15034" r:id="rId28932" tooltip="https://1568886761.rsc.cdn77.org/books/37058/Thumbnail/large.gif" xr:uid="{2F366352-0DEB-44FD-87E2-1BE09A371DCD}"/>
    <hyperlink ref="K15034" r:id="rId28933" tooltip="https://elibrarycub.com/Sample_ebook/S_37058.pdf" xr:uid="{9754CA3D-F753-4699-9A80-5B19AEC3F47C}"/>
    <hyperlink ref="J15035" r:id="rId28934" tooltip="https://1568886761.rsc.cdn77.org/books/37059/Thumbnail/large.gif" xr:uid="{C1DEE568-B506-4C23-BD64-3D56E35AD47B}"/>
    <hyperlink ref="K15035" r:id="rId28935" tooltip="https://elibrarycub.com/Sample_ebook/S_37059.pdf" xr:uid="{79B815B9-DC47-4FF9-B47C-DC087B2DF279}"/>
    <hyperlink ref="J15036" r:id="rId28936" tooltip="https://1568886761.rsc.cdn77.org/books/37060/Thumbnail/large.gif" xr:uid="{B96DC86B-8ACD-4577-BCCD-12CBFF4B4B0A}"/>
    <hyperlink ref="K15036" r:id="rId28937" tooltip="https://elibrarycub.com/Sample_ebook/S_37060.pdf" xr:uid="{C70CF667-8153-4B00-A0AC-4422E525C47F}"/>
    <hyperlink ref="J15037" r:id="rId28938" tooltip="https://1568886761.rsc.cdn77.org/books/37062/Thumbnail/large.gif" xr:uid="{9CF742B5-31A6-45CD-820F-24ADCB789ECA}"/>
    <hyperlink ref="K15037" r:id="rId28939" tooltip="https://elibrarycub.com/Sample_ebook/S_37062.pdf" xr:uid="{1ECD0738-C283-42D6-8812-BC6E0CB9C894}"/>
    <hyperlink ref="J15038" r:id="rId28940" tooltip="https://1568886761.rsc.cdn77.org/books/37063/Thumbnail/large.gif" xr:uid="{03C0C667-0910-4EBE-A48A-2C39246DB041}"/>
    <hyperlink ref="K15038" r:id="rId28941" tooltip="https://elibrarycub.com/Sample_ebook/S_37063.pdf" xr:uid="{CB60D108-C702-403F-902B-A760861186B7}"/>
    <hyperlink ref="J15039" r:id="rId28942" tooltip="https://1568886761.rsc.cdn77.org/books/37064/Thumbnail/large.gif" xr:uid="{AA0CE8EF-88A5-46BF-AD00-5E4469D29262}"/>
    <hyperlink ref="K15039" r:id="rId28943" tooltip="https://elibrarycub.com/Sample_ebook/S_37064.pdf" xr:uid="{3767C366-511E-4C11-AA9C-B1732B4B7814}"/>
    <hyperlink ref="J15040" r:id="rId28944" tooltip="https://1568886761.rsc.cdn77.org/books/37065/Thumbnail/large.gif" xr:uid="{C3D02090-9914-4F91-95B6-965B48F81064}"/>
    <hyperlink ref="K15040" r:id="rId28945" tooltip="https://elibrarycub.com/Sample_ebook/S_37065.pdf" xr:uid="{77769F07-1E6E-42C6-9210-B7E344D8D467}"/>
    <hyperlink ref="J15041" r:id="rId28946" tooltip="https://1568886761.rsc.cdn77.org/books/37066/Thumbnail/large.gif" xr:uid="{7308C6E9-208A-489D-BC7B-F877B6EB24D0}"/>
    <hyperlink ref="K15041" r:id="rId28947" tooltip="https://elibrarycub.com/Sample_ebook/S_37066.pdf" xr:uid="{9CDD699E-A3C2-4B8E-8E17-5DA5E5CB46BF}"/>
    <hyperlink ref="J15042" r:id="rId28948" tooltip="https://1568886761.rsc.cdn77.org/books/37067/Thumbnail/large.gif" xr:uid="{4EFADF78-5B85-420B-9D80-5F930074664B}"/>
    <hyperlink ref="K15042" r:id="rId28949" tooltip="https://elibrarycub.com/Sample_ebook/S_37067.pdf" xr:uid="{DAF9FF40-54D5-4A5C-8AF3-30EAC5C5A961}"/>
    <hyperlink ref="J15043" r:id="rId28950" tooltip="https://1568886761.rsc.cdn77.org/books/37068/Thumbnail/large.gif" xr:uid="{B04DB423-13DD-4026-B5B2-D6C4FE0719D9}"/>
    <hyperlink ref="K15043" r:id="rId28951" tooltip="https://elibrarycub.com/Sample_ebook/S_37068.pdf" xr:uid="{AD9DC352-0BB9-4D35-BBF9-BC2B23567181}"/>
    <hyperlink ref="J15044" r:id="rId28952" tooltip="https://1568886761.rsc.cdn77.org/books/37069/Thumbnail/large.gif" xr:uid="{55E01F65-C1B8-4E61-AC53-F12FF2FF3585}"/>
    <hyperlink ref="K15044" r:id="rId28953" tooltip="https://elibrarycub.com/Sample_ebook/S_37069.pdf" xr:uid="{2CAA3329-28DC-4A0C-A63D-652078FA312C}"/>
    <hyperlink ref="J15045" r:id="rId28954" tooltip="https://1568886761.rsc.cdn77.org/books/37070/Thumbnail/large.gif" xr:uid="{E53575F8-2247-4F0D-A888-422DD0276D71}"/>
    <hyperlink ref="K15045" r:id="rId28955" tooltip="https://elibrarycub.com/Sample_ebook/S_37070.pdf" xr:uid="{D91CC42E-A91D-45A8-8B27-39FE194E4E95}"/>
    <hyperlink ref="J15046" r:id="rId28956" tooltip="https://1568886761.rsc.cdn77.org/books/37071/Thumbnail/large.gif" xr:uid="{F065ED7A-08A3-4F3A-AB2A-F6F4B9CFBE4F}"/>
    <hyperlink ref="K15046" r:id="rId28957" tooltip="https://elibrarycub.com/Sample_ebook/S_37071.pdf" xr:uid="{2B4AACA4-042B-4CF8-9BA0-9792F99A1B85}"/>
    <hyperlink ref="J15047" r:id="rId28958" tooltip="https://1568886761.rsc.cdn77.org/books/37072/Thumbnail/large.gif" xr:uid="{1FD2D5C4-13DC-44A8-A6C3-B26278DA50EF}"/>
    <hyperlink ref="K15047" r:id="rId28959" tooltip="https://elibrarycub.com/Sample_ebook/S_37072.pdf" xr:uid="{CC861E77-DEEC-43EC-BE79-81BE4704275C}"/>
    <hyperlink ref="J15048" r:id="rId28960" tooltip="https://1568886761.rsc.cdn77.org/books/37073/Thumbnail/large.gif" xr:uid="{3C1BA55E-6E0C-4432-8CA5-9C0B353996B7}"/>
    <hyperlink ref="K15048" r:id="rId28961" tooltip="https://elibrarycub.com/Sample_ebook/S_37073.pdf" xr:uid="{135DAE85-C75C-4CFA-A47B-753F8000C7E9}"/>
    <hyperlink ref="J15049" r:id="rId28962" tooltip="https://1568886761.rsc.cdn77.org/books/37075/Thumbnail/large.gif" xr:uid="{03059CA1-5373-48D0-8393-E63B78E3287D}"/>
    <hyperlink ref="K15049" r:id="rId28963" tooltip="https://elibrarycub.com/Sample_ebook/S_37075.pdf" xr:uid="{2F736AB5-4D95-4A5A-B783-00D9C3D47DEB}"/>
    <hyperlink ref="J15050" r:id="rId28964" tooltip="https://1568886761.rsc.cdn77.org/books/37076/Thumbnail/large.gif" xr:uid="{C078C326-79A7-454B-B3ED-E6239B74180D}"/>
    <hyperlink ref="K15050" r:id="rId28965" tooltip="https://elibrarycub.com/Sample_ebook/S_37076.pdf" xr:uid="{825B9CDA-B1C7-44D6-998E-B81209891695}"/>
    <hyperlink ref="J15051" r:id="rId28966" tooltip="https://1568886761.rsc.cdn77.org/books/37077/Thumbnail/large.gif" xr:uid="{0BF5075C-F0B2-4310-95FA-AFF5DC57269C}"/>
    <hyperlink ref="K15051" r:id="rId28967" tooltip="https://elibrarycub.com/Sample_ebook/S_37077.pdf" xr:uid="{4F36899D-0FE3-461D-80E5-CBC9F4AFC735}"/>
    <hyperlink ref="J15052" r:id="rId28968" tooltip="https://1568886761.rsc.cdn77.org/books/37078/Thumbnail/large.gif" xr:uid="{0568BB2F-C0E8-4C92-8163-97898BDB5881}"/>
    <hyperlink ref="K15052" r:id="rId28969" tooltip="https://elibrarycub.com/Sample_ebook/S_37078.pdf" xr:uid="{9524C18B-0DBF-46C5-9297-640528353F74}"/>
    <hyperlink ref="J15053" r:id="rId28970" tooltip="https://1568886761.rsc.cdn77.org/books/37079/Thumbnail/large.gif" xr:uid="{A08D6BA7-835D-4AE7-89FD-B67BCB89D388}"/>
    <hyperlink ref="K15053" r:id="rId28971" tooltip="https://elibrarycub.com/Sample_ebook/S_37079.pdf" xr:uid="{F148266D-8CCB-4AEE-9D87-BBEFFEDC5BCA}"/>
    <hyperlink ref="J15054" r:id="rId28972" tooltip="https://1568886761.rsc.cdn77.org/books/37081/Thumbnail/large.gif" xr:uid="{45C25523-4509-4A81-857C-C0C2EB895455}"/>
    <hyperlink ref="K15054" r:id="rId28973" tooltip="https://elibrarycub.com/Sample_ebook/S_37081.pdf" xr:uid="{3544272E-B6A0-42B1-B8D4-76610515FA4F}"/>
    <hyperlink ref="J15055" r:id="rId28974" tooltip="https://1568886761.rsc.cdn77.org/books/37082/Thumbnail/large.gif" xr:uid="{C19A992E-91D2-499A-AA07-41D7F68C7F6B}"/>
    <hyperlink ref="K15055" r:id="rId28975" tooltip="https://elibrarycub.com/Sample_ebook/S_37082.pdf" xr:uid="{7311D82B-14FD-4A50-AFC6-3217F5ACB295}"/>
    <hyperlink ref="J15056" r:id="rId28976" tooltip="https://1568886761.rsc.cdn77.org/books/37083/Thumbnail/large.gif" xr:uid="{89942219-E95E-4BE6-9263-CB4B4B42F8E8}"/>
    <hyperlink ref="K15056" r:id="rId28977" tooltip="https://elibrarycub.com/Sample_ebook/S_37083.pdf" xr:uid="{66296D47-2CBB-458C-B374-53E59336FD39}"/>
    <hyperlink ref="J15057" r:id="rId28978" tooltip="https://1568886761.rsc.cdn77.org/books/37084/Thumbnail/large.gif" xr:uid="{373A7094-81A3-4B91-B475-2BA8E7E4EA27}"/>
    <hyperlink ref="K15057" r:id="rId28979" tooltip="https://elibrarycub.com/Sample_ebook/S_37084.pdf" xr:uid="{EF1025A8-CDE1-4820-AF6B-F1E7C42395F8}"/>
    <hyperlink ref="J15058" r:id="rId28980" tooltip="https://1568886761.rsc.cdn77.org/books/37085/Thumbnail/large.gif" xr:uid="{3C2F6842-47E0-4EED-A410-6F1C5B60FBB7}"/>
    <hyperlink ref="K15058" r:id="rId28981" tooltip="https://elibrarycub.com/Sample_ebook/S_37085.pdf" xr:uid="{C515ACA9-0B72-4E11-B9E5-78BB8C899DD4}"/>
    <hyperlink ref="J15059" r:id="rId28982" tooltip="https://1568886761.rsc.cdn77.org/books/37086/Thumbnail/large.gif" xr:uid="{DFAC5E65-ACA3-41FA-B92A-87ABDFB25D66}"/>
    <hyperlink ref="K15059" r:id="rId28983" tooltip="https://elibrarycub.com/Sample_ebook/S_37086.pdf" xr:uid="{1C5EE837-C671-4BB5-8DCE-0142BC02D5C3}"/>
    <hyperlink ref="J15060" r:id="rId28984" tooltip="https://1568886761.rsc.cdn77.org/books/37087/Thumbnail/large.gif" xr:uid="{5E30894B-0914-4D40-9C10-4E6A7325E108}"/>
    <hyperlink ref="K15060" r:id="rId28985" tooltip="https://elibrarycub.com/Sample_ebook/S_37087.pdf" xr:uid="{5F87E633-CAE2-4D17-B01C-02DC3E899D76}"/>
    <hyperlink ref="J15061" r:id="rId28986" tooltip="https://1568886761.rsc.cdn77.org/books/37088/Thumbnail/large.gif" xr:uid="{51F762F4-FC0D-438A-9D93-635858D35C8D}"/>
    <hyperlink ref="K15061" r:id="rId28987" tooltip="https://elibrarycub.com/Sample_ebook/S_37088.pdf" xr:uid="{197718BD-DEF8-416E-BA29-F6A04AEC4579}"/>
    <hyperlink ref="J15062" r:id="rId28988" tooltip="https://1568886761.rsc.cdn77.org/books/37089/Thumbnail/large.gif" xr:uid="{9FA08C0F-6F12-45C8-A5F4-1896E452BE64}"/>
    <hyperlink ref="K15062" r:id="rId28989" tooltip="https://elibrarycub.com/Sample_ebook/S_37089.pdf" xr:uid="{AAEB6FF3-D65B-4D3F-B110-E28158DB4DD0}"/>
    <hyperlink ref="J15063" r:id="rId28990" tooltip="https://1568886761.rsc.cdn77.org/books/37090/Thumbnail/large.gif" xr:uid="{FF64EBA1-4C53-4CEB-814B-36314A73A79E}"/>
    <hyperlink ref="K15063" r:id="rId28991" tooltip="https://elibrarycub.com/Sample_ebook/S_37090.pdf" xr:uid="{4AB9321A-E4CF-4C9C-A664-C64B859C9220}"/>
    <hyperlink ref="J15064" r:id="rId28992" tooltip="https://1568886761.rsc.cdn77.org/books/37091/Thumbnail/large.gif" xr:uid="{623F147B-59BF-4BA9-BA8E-7CB76458326C}"/>
    <hyperlink ref="K15064" r:id="rId28993" tooltip="https://elibrarycub.com/Sample_ebook/S_37091.pdf" xr:uid="{C2C81E3E-B1C8-4A91-AE2C-AF149DC9B68B}"/>
    <hyperlink ref="J15065" r:id="rId28994" tooltip="https://1568886761.rsc.cdn77.org/books/37092/Thumbnail/large.gif" xr:uid="{6472F45B-5605-4153-92C4-ED7833CE7C99}"/>
    <hyperlink ref="K15065" r:id="rId28995" tooltip="https://elibrarycub.com/Sample_ebook/S_37092.pdf" xr:uid="{96AA6DB1-4945-4AA2-B642-7D752411834E}"/>
    <hyperlink ref="J15066" r:id="rId28996" tooltip="https://1568886761.rsc.cdn77.org/books/37093/Thumbnail/large.gif" xr:uid="{85149FD2-FEED-47BF-B916-DC5D6FC4D279}"/>
    <hyperlink ref="K15066" r:id="rId28997" tooltip="https://elibrarycub.com/Sample_ebook/S_37093.pdf" xr:uid="{E6824162-DA11-412F-9C0B-FAA8BED10FBB}"/>
    <hyperlink ref="J15067" r:id="rId28998" tooltip="https://1568886761.rsc.cdn77.org/books/37094/Thumbnail/large.gif" xr:uid="{72A14642-6186-4A97-AFBA-82349DE11E99}"/>
    <hyperlink ref="K15067" r:id="rId28999" tooltip="https://elibrarycub.com/Sample_ebook/S_37094.pdf" xr:uid="{A748944A-C6E6-49C1-B365-18439E81F642}"/>
    <hyperlink ref="J15068" r:id="rId29000" tooltip="https://1568886761.rsc.cdn77.org/books/37095/Thumbnail/large.gif" xr:uid="{FB4F5B4D-C65F-432D-92E0-4D5D2C77A779}"/>
    <hyperlink ref="K15068" r:id="rId29001" tooltip="https://elibrarycub.com/Sample_ebook/S_37095.pdf" xr:uid="{C39EAECC-9372-461C-8511-9939F398C3B8}"/>
    <hyperlink ref="J15069" r:id="rId29002" tooltip="https://1568886761.rsc.cdn77.org/books/37096/Thumbnail/large.gif" xr:uid="{7547C105-5118-4F2B-8A37-24D9D04AAAF2}"/>
    <hyperlink ref="K15069" r:id="rId29003" tooltip="https://elibrarycub.com/Sample_ebook/S_37096.pdf" xr:uid="{472E6060-B644-4F74-8ED8-7C7B3E0E74F8}"/>
    <hyperlink ref="J15070" r:id="rId29004" tooltip="https://1568886761.rsc.cdn77.org/books/37097/Thumbnail/large.gif" xr:uid="{A51C27DA-3BC4-4EAE-9527-BEBC58F23B34}"/>
    <hyperlink ref="K15070" r:id="rId29005" tooltip="https://elibrarycub.com/Sample_ebook/S_37097.pdf" xr:uid="{9C5CD9B6-E546-452A-86B3-17FAF6F59147}"/>
    <hyperlink ref="J15071" r:id="rId29006" tooltip="https://1568886761.rsc.cdn77.org/books/37098/Thumbnail/large.gif" xr:uid="{C95B9C02-50C0-4650-A31C-6184B5900F37}"/>
    <hyperlink ref="K15071" r:id="rId29007" tooltip="https://elibrarycub.com/Sample_ebook/S_37098.pdf" xr:uid="{ABF3053E-54F4-41A1-8308-729D326171ED}"/>
    <hyperlink ref="J15072" r:id="rId29008" tooltip="https://1568886761.rsc.cdn77.org/books/37099/Thumbnail/large.gif" xr:uid="{9F008460-9099-4C23-82EC-F2FB6E32218E}"/>
    <hyperlink ref="K15072" r:id="rId29009" tooltip="https://elibrarycub.com/Sample_ebook/S_37099.pdf" xr:uid="{527D7199-EFB2-4D9A-AC33-605F2549B9FC}"/>
    <hyperlink ref="J15073" r:id="rId29010" tooltip="https://1568886761.rsc.cdn77.org/books/37100/Thumbnail/large.gif" xr:uid="{9944DA7B-BCBD-40DA-920A-EF1E6C4D8E9E}"/>
    <hyperlink ref="K15073" r:id="rId29011" tooltip="https://elibrarycub.com/Sample_ebook/S_37100.pdf" xr:uid="{D9D577BC-DDA3-4195-AAF3-0F0B6A7C302A}"/>
    <hyperlink ref="J15074" r:id="rId29012" tooltip="https://1568886761.rsc.cdn77.org/books/37101/Thumbnail/large.gif" xr:uid="{575A7CBC-8B01-4A0D-9C79-7971151FD5D0}"/>
    <hyperlink ref="K15074" r:id="rId29013" tooltip="https://elibrarycub.com/Sample_ebook/S_37101.pdf" xr:uid="{DE0071FF-AD4F-4278-A91F-3CADAA79962F}"/>
    <hyperlink ref="J15075" r:id="rId29014" tooltip="https://1568886761.rsc.cdn77.org/books/37102/Thumbnail/large.gif" xr:uid="{D44DC9CB-B4E1-4B46-A347-750729CEDD93}"/>
    <hyperlink ref="K15075" r:id="rId29015" tooltip="https://elibrarycub.com/Sample_ebook/S_37102.pdf" xr:uid="{C33F4618-8B0E-44E0-825E-FCF392325BAF}"/>
    <hyperlink ref="J15076" r:id="rId29016" tooltip="https://1568886761.rsc.cdn77.org/books/37103/Thumbnail/large.gif" xr:uid="{4E519E96-77D5-4893-91D6-2A93F7905132}"/>
    <hyperlink ref="K15076" r:id="rId29017" tooltip="https://elibrarycub.com/Sample_ebook/S_37103.pdf" xr:uid="{BC1A0763-11DA-4490-B2A9-37D8DAD849CE}"/>
    <hyperlink ref="J15077" r:id="rId29018" tooltip="https://1568886761.rsc.cdn77.org/books/37104/Thumbnail/large.gif" xr:uid="{CD3E0726-EAE6-4E60-8C06-73CB3629FEB9}"/>
    <hyperlink ref="K15077" r:id="rId29019" tooltip="https://elibrarycub.com/Sample_ebook/S_37104.pdf" xr:uid="{77D69492-29D6-48C4-A745-BE84584AD911}"/>
    <hyperlink ref="J15078" r:id="rId29020" tooltip="https://1568886761.rsc.cdn77.org/books/37105/Thumbnail/large.gif" xr:uid="{45EE75A9-B79C-4FCF-897F-EBE4E2BE704C}"/>
    <hyperlink ref="K15078" r:id="rId29021" tooltip="https://elibrarycub.com/Sample_ebook/S_37105.pdf" xr:uid="{80EB3820-A42B-4071-9526-F8E0B852E617}"/>
    <hyperlink ref="J15079" r:id="rId29022" tooltip="https://1568886761.rsc.cdn77.org/books/37106/Thumbnail/large.gif" xr:uid="{9C2360EF-14ED-45B9-B207-5DB32EED7308}"/>
    <hyperlink ref="K15079" r:id="rId29023" tooltip="https://elibrarycub.com/Sample_ebook/S_37106.pdf" xr:uid="{7396E48D-F313-4E25-8A3D-E129D0C7AB37}"/>
    <hyperlink ref="J15080" r:id="rId29024" tooltip="https://1568886761.rsc.cdn77.org/books/37107/Thumbnail/large.gif" xr:uid="{AE86E54B-634B-45BC-8F80-BBFFC6F99E85}"/>
    <hyperlink ref="K15080" r:id="rId29025" tooltip="https://elibrarycub.com/Sample_ebook/S_37107.pdf" xr:uid="{80F3DE33-19A5-46FC-98AB-8BD87093ECCA}"/>
    <hyperlink ref="J15081" r:id="rId29026" tooltip="https://1568886761.rsc.cdn77.org/books/37108/Thumbnail/large.gif" xr:uid="{8FC456A2-D2A8-4858-97F2-6EBB4DCB9049}"/>
    <hyperlink ref="K15081" r:id="rId29027" tooltip="https://elibrarycub.com/Sample_ebook/S_37108.pdf" xr:uid="{5FD6452E-DB2E-47C5-A625-61F395E3FA36}"/>
    <hyperlink ref="J15082" r:id="rId29028" tooltip="https://1568886761.rsc.cdn77.org/books/37109/Thumbnail/large.gif" xr:uid="{436CC4F1-9DBB-491C-8F7E-DE458D2E7BFA}"/>
    <hyperlink ref="K15082" r:id="rId29029" tooltip="https://elibrarycub.com/Sample_ebook/S_37109.pdf" xr:uid="{4EA0F09B-CF15-4D6A-8E68-41D6D86780C5}"/>
    <hyperlink ref="J15083" r:id="rId29030" tooltip="https://1568886761.rsc.cdn77.org/books/37110/Thumbnail/large.gif" xr:uid="{E43F0C72-69FD-458C-9B85-9C55C9A0E492}"/>
    <hyperlink ref="K15083" r:id="rId29031" tooltip="https://elibrarycub.com/Sample_ebook/S_37110.pdf" xr:uid="{580CE6B4-57BD-4865-8FB6-F6ED216D8A69}"/>
    <hyperlink ref="J15084" r:id="rId29032" tooltip="https://1568886761.rsc.cdn77.org/books/37111/Thumbnail/large.gif" xr:uid="{7D66095B-2ECF-4002-A148-851E199E2E10}"/>
    <hyperlink ref="K15084" r:id="rId29033" tooltip="https://elibrarycub.com/Sample_ebook/S_37111.pdf" xr:uid="{5BA6ED80-731A-4884-AE71-067D3FAEAFAD}"/>
    <hyperlink ref="J15085" r:id="rId29034" tooltip="https://1568886761.rsc.cdn77.org/books/37112/Thumbnail/large.gif" xr:uid="{489A0614-9578-47ED-90C1-EDFE3646BE2E}"/>
    <hyperlink ref="K15085" r:id="rId29035" tooltip="https://elibrarycub.com/Sample_ebook/S_37112.pdf" xr:uid="{96B92A94-4CF7-4A0B-A8E8-0B925ED54571}"/>
    <hyperlink ref="J15086" r:id="rId29036" tooltip="https://1568886761.rsc.cdn77.org/books/37113/Thumbnail/large.gif" xr:uid="{EC26405F-EE72-4A68-95D1-B889174D3065}"/>
    <hyperlink ref="K15086" r:id="rId29037" tooltip="https://elibrarycub.com/Sample_ebook/S_37113.pdf" xr:uid="{AA8C5055-0510-4231-A0D7-D34156E23F73}"/>
    <hyperlink ref="J15087" r:id="rId29038" tooltip="https://1568886761.rsc.cdn77.org/books/37114/Thumbnail/large.gif" xr:uid="{CD7EC83B-A660-4617-8DAC-D2D3074EC9D9}"/>
    <hyperlink ref="K15087" r:id="rId29039" tooltip="https://elibrarycub.com/Sample_ebook/S_37114.pdf" xr:uid="{BC687B92-899A-4253-900C-ED685963A453}"/>
    <hyperlink ref="J15088" r:id="rId29040" tooltip="https://1568886761.rsc.cdn77.org/books/37115/Thumbnail/large.gif" xr:uid="{619B7A81-A415-4772-8FE1-5296879075CD}"/>
    <hyperlink ref="K15088" r:id="rId29041" tooltip="https://elibrarycub.com/Sample_ebook/S_37115.pdf" xr:uid="{F1C52601-C62C-4EA9-B977-9733382A2149}"/>
    <hyperlink ref="J15089" r:id="rId29042" tooltip="https://1568886761.rsc.cdn77.org/books/37116/Thumbnail/large.gif" xr:uid="{281D71F7-111C-49E6-901D-FDADDE6B8E4A}"/>
    <hyperlink ref="K15089" r:id="rId29043" tooltip="https://elibrarycub.com/Sample_ebook/S_37116.pdf" xr:uid="{EDC168E2-6281-4F26-985A-530F20D43463}"/>
    <hyperlink ref="J15090" r:id="rId29044" tooltip="https://1568886761.rsc.cdn77.org/books/37117/Thumbnail/large.gif" xr:uid="{A1D85D3B-5685-49E6-AB85-3F7B2932B7A5}"/>
    <hyperlink ref="K15090" r:id="rId29045" tooltip="https://elibrarycub.com/Sample_ebook/S_37117.pdf" xr:uid="{A5425395-9FDE-4256-BBD7-BD68166A7F20}"/>
    <hyperlink ref="J15091" r:id="rId29046" tooltip="https://1568886761.rsc.cdn77.org/books/37118/Thumbnail/large.gif" xr:uid="{EF64C298-4397-404F-AC05-3947E77B066C}"/>
    <hyperlink ref="K15091" r:id="rId29047" tooltip="https://elibrarycub.com/Sample_ebook/S_37118.pdf" xr:uid="{5AA56B16-08C0-45F7-AA86-8F9F0ED2C0AB}"/>
    <hyperlink ref="J15092" r:id="rId29048" tooltip="https://1568886761.rsc.cdn77.org/books/37119/Thumbnail/large.gif" xr:uid="{357DF1F3-A1A1-4FA5-B00B-821B3065A769}"/>
    <hyperlink ref="K15092" r:id="rId29049" tooltip="https://elibrarycub.com/Sample_ebook/S_37119.pdf" xr:uid="{976B8D39-DF98-4355-867C-9E063C88049D}"/>
    <hyperlink ref="J15093" r:id="rId29050" tooltip="https://1568886761.rsc.cdn77.org/books/37120/Thumbnail/large.gif" xr:uid="{DB7F133B-7718-4478-A964-FC715719DA43}"/>
    <hyperlink ref="K15093" r:id="rId29051" tooltip="https://elibrarycub.com/Sample_ebook/S_37120.pdf" xr:uid="{90871C1D-6E5A-4DBE-9EFB-7266E9FE1198}"/>
    <hyperlink ref="J15094" r:id="rId29052" tooltip="https://1568886761.rsc.cdn77.org/books/37121/Thumbnail/large.gif" xr:uid="{C05D27BA-9D73-4F3B-850D-814946746489}"/>
    <hyperlink ref="K15094" r:id="rId29053" tooltip="https://elibrarycub.com/Sample_ebook/S_37121.pdf" xr:uid="{6D837200-EDAF-4CBE-B423-6CFDF77E4534}"/>
    <hyperlink ref="J15095" r:id="rId29054" tooltip="https://1568886761.rsc.cdn77.org/books/37122/Thumbnail/large.gif" xr:uid="{E31F9BAC-90CD-4B18-8A0F-5432C6EC32C7}"/>
    <hyperlink ref="K15095" r:id="rId29055" tooltip="https://elibrarycub.com/Sample_ebook/S_37122.pdf" xr:uid="{4767DEAB-8C52-45A6-A68F-FC977E614EC9}"/>
    <hyperlink ref="J15096" r:id="rId29056" tooltip="https://1568886761.rsc.cdn77.org/books/37123/Thumbnail/large.gif" xr:uid="{D7984D25-3722-4AFD-A278-B9A984E06D2F}"/>
    <hyperlink ref="K15096" r:id="rId29057" tooltip="https://elibrarycub.com/Sample_ebook/S_37123.pdf" xr:uid="{1C57E2A8-A422-424F-9C2C-8DB83ECE4C0E}"/>
    <hyperlink ref="J15097" r:id="rId29058" tooltip="https://1568886761.rsc.cdn77.org/books/37124/Thumbnail/large.gif" xr:uid="{4A704D99-4B1B-4FE3-A0A2-4203E071EE74}"/>
    <hyperlink ref="K15097" r:id="rId29059" tooltip="https://elibrarycub.com/Sample_ebook/S_37124.pdf" xr:uid="{51E31C06-58DF-493C-A751-460B1AFA34FA}"/>
    <hyperlink ref="J15098" r:id="rId29060" tooltip="https://1568886761.rsc.cdn77.org/books/37125/Thumbnail/large.gif" xr:uid="{8B6DA543-EB2C-4F78-BFEC-A7CAC6AA862A}"/>
    <hyperlink ref="J15099" r:id="rId29061" tooltip="https://1568886761.rsc.cdn77.org/books/37126/Thumbnail/large.gif" xr:uid="{B05B8FB0-8E31-475E-85F8-2BB6E5ABA970}"/>
    <hyperlink ref="K15099" r:id="rId29062" tooltip="https://elibrarycub.com/Sample_ebook/S_37126.pdf" xr:uid="{DBA30732-637E-46FF-B3E5-80A7929C1BD6}"/>
    <hyperlink ref="J15100" r:id="rId29063" tooltip="https://1568886761.rsc.cdn77.org/books/37127/Thumbnail/large.gif" xr:uid="{BF1E2FDC-03E5-45CF-ABAE-54F591B06083}"/>
    <hyperlink ref="K15100" r:id="rId29064" tooltip="https://elibrarycub.com/Sample_ebook/S_37127.pdf" xr:uid="{930CEDF2-2D0F-4DCE-8EA7-CBA00997A975}"/>
    <hyperlink ref="J15101" r:id="rId29065" tooltip="https://1568886761.rsc.cdn77.org/books/37128/Thumbnail/large.gif" xr:uid="{33D10042-3223-4821-BF3C-68775E8EB7D3}"/>
    <hyperlink ref="K15101" r:id="rId29066" tooltip="https://elibrarycub.com/Sample_ebook/S_37128.pdf" xr:uid="{C16E4AC6-A480-465C-A8A8-75BFED96348E}"/>
    <hyperlink ref="J15102" r:id="rId29067" tooltip="https://1568886761.rsc.cdn77.org/books/37129/Thumbnail/large.gif" xr:uid="{EFF012B6-FB99-497E-BFCE-9911FEC97BF1}"/>
    <hyperlink ref="K15102" r:id="rId29068" tooltip="https://elibrarycub.com/Sample_ebook/S_37129.pdf" xr:uid="{70CFBD9D-BB69-49A9-9B8E-B821BC45269E}"/>
    <hyperlink ref="J15103" r:id="rId29069" tooltip="https://1568886761.rsc.cdn77.org/books/37130/Thumbnail/large.gif" xr:uid="{60D4C678-A26E-4A91-9521-11A0FD3C3472}"/>
    <hyperlink ref="K15103" r:id="rId29070" tooltip="https://elibrarycub.com/Sample_ebook/S_37130.pdf" xr:uid="{5C25928B-61F5-4BDC-9B60-93A557F7E116}"/>
    <hyperlink ref="J15104" r:id="rId29071" tooltip="https://1568886761.rsc.cdn77.org/books/37131/Thumbnail/large.gif" xr:uid="{BDB09DD8-B3C4-4CC5-95C2-DA3B39DF2A6B}"/>
    <hyperlink ref="K15104" r:id="rId29072" tooltip="https://elibrarycub.com/Sample_ebook/S_37131.pdf" xr:uid="{4D3E5017-4FDF-42B1-B9A5-71774316EDAA}"/>
    <hyperlink ref="J15105" r:id="rId29073" tooltip="https://1568886761.rsc.cdn77.org/books/37132/Thumbnail/large.gif" xr:uid="{F87131AF-B531-4338-8247-0ED60B3A7FFB}"/>
    <hyperlink ref="K15105" r:id="rId29074" tooltip="https://elibrarycub.com/Sample_ebook/S_37132.pdf" xr:uid="{89D787C8-E2D9-44C7-9FCC-5D3C21D32CB2}"/>
    <hyperlink ref="J15106" r:id="rId29075" tooltip="https://1568886761.rsc.cdn77.org/books/37133/Thumbnail/large.gif" xr:uid="{CDEEE946-7DC6-4CBF-89A0-99B98934E6DA}"/>
    <hyperlink ref="K15106" r:id="rId29076" tooltip="https://elibrarycub.com/Sample_ebook/S_37133.pdf" xr:uid="{433E5119-34BB-4EC0-86AC-BB9D599AF654}"/>
    <hyperlink ref="J15107" r:id="rId29077" tooltip="https://1568886761.rsc.cdn77.org/books/37134/Thumbnail/large.gif" xr:uid="{A7C90210-AFA6-46AC-BCBF-068FB97BDA17}"/>
    <hyperlink ref="K15107" r:id="rId29078" tooltip="https://elibrarycub.com/Sample_ebook/S_37134.pdf" xr:uid="{E9082928-1CD9-4E04-A57E-63824F1E326C}"/>
    <hyperlink ref="J15108" r:id="rId29079" tooltip="https://1568886761.rsc.cdn77.org/books/37135/Thumbnail/large.gif" xr:uid="{88045873-D70D-4B22-80AF-4B738A41C470}"/>
    <hyperlink ref="K15108" r:id="rId29080" tooltip="https://elibrarycub.com/Sample_ebook/S_37135.pdf" xr:uid="{E1521196-91FF-4998-A2BF-686F0FE82336}"/>
    <hyperlink ref="J15109" r:id="rId29081" tooltip="https://1568886761.rsc.cdn77.org/books/37136/Thumbnail/large.gif" xr:uid="{11CC4D3B-996B-4014-8EC4-82C554093959}"/>
    <hyperlink ref="K15109" r:id="rId29082" tooltip="https://elibrarycub.com/Sample_ebook/S_37136.pdf" xr:uid="{7E7EF31B-061F-41CD-878B-DA95BCA61164}"/>
    <hyperlink ref="J15110" r:id="rId29083" tooltip="https://1568886761.rsc.cdn77.org/books/37137/Thumbnail/large.gif" xr:uid="{B0083D07-790C-4758-992B-D7B4ECCC79CD}"/>
    <hyperlink ref="K15110" r:id="rId29084" tooltip="https://elibrarycub.com/Sample_ebook/S_37137.pdf" xr:uid="{EE33ACD4-AFF6-411F-B3BF-7956D9A800AA}"/>
    <hyperlink ref="J15111" r:id="rId29085" tooltip="https://1568886761.rsc.cdn77.org/books/37139/Thumbnail/large.gif" xr:uid="{2E1965A4-87B7-493E-B9E3-AA20E9880D92}"/>
    <hyperlink ref="K15111" r:id="rId29086" tooltip="https://elibrarycub.com/Sample_ebook/S_37139.pdf" xr:uid="{C8B8E31B-7366-48DD-8481-4DB3EA7AAC79}"/>
    <hyperlink ref="J15112" r:id="rId29087" tooltip="https://1568886761.rsc.cdn77.org/books/37140/Thumbnail/large.gif" xr:uid="{229A6062-8247-4E51-B31B-DF225D282ACF}"/>
    <hyperlink ref="K15112" r:id="rId29088" tooltip="https://elibrarycub.com/Sample_ebook/S_37140.pdf" xr:uid="{DF9E3D1A-ADEE-46A8-B370-4C5C45D28C55}"/>
    <hyperlink ref="J15113" r:id="rId29089" tooltip="https://1568886761.rsc.cdn77.org/books/37141/Thumbnail/large.gif" xr:uid="{DAB73949-7F13-4BE7-94CF-51B90B6AA1BC}"/>
    <hyperlink ref="K15113" r:id="rId29090" tooltip="https://elibrarycub.com/Sample_ebook/S_37141.pdf" xr:uid="{09FC91C4-EFDC-4334-83F7-269931737430}"/>
    <hyperlink ref="J15114" r:id="rId29091" tooltip="https://1568886761.rsc.cdn77.org/books/37142/Thumbnail/large.gif" xr:uid="{CE6349D3-220B-44FA-A721-2F901D23B2E0}"/>
    <hyperlink ref="K15114" r:id="rId29092" tooltip="https://elibrarycub.com/Sample_ebook/S_37142.pdf" xr:uid="{CBC86CD4-3B39-4F4D-8EEB-8CA503B84D9D}"/>
    <hyperlink ref="J15115" r:id="rId29093" tooltip="https://1568886761.rsc.cdn77.org/books/37143/Thumbnail/large.gif" xr:uid="{7D0CE6A7-FDA4-4000-A975-F82CA16B62B9}"/>
    <hyperlink ref="K15115" r:id="rId29094" tooltip="https://elibrarycub.com/Sample_ebook/S_37143.pdf" xr:uid="{F6C3D646-C3C3-46D0-B820-2826BBC0E55B}"/>
    <hyperlink ref="J15116" r:id="rId29095" tooltip="https://1568886761.rsc.cdn77.org/books/37144/Thumbnail/large.gif" xr:uid="{9DB6FD41-41E3-4BBB-9F54-2078D475F860}"/>
    <hyperlink ref="K15116" r:id="rId29096" tooltip="https://elibrarycub.com/Sample_ebook/S_37144.pdf" xr:uid="{FC739143-34F5-4400-9770-61B435386F36}"/>
    <hyperlink ref="J15117" r:id="rId29097" tooltip="https://1568886761.rsc.cdn77.org/books/37145/Thumbnail/large.gif" xr:uid="{84A4FDC7-9481-4BEA-B513-17C27BB06F64}"/>
    <hyperlink ref="K15117" r:id="rId29098" tooltip="https://elibrarycub.com/Sample_ebook/S_37145.pdf" xr:uid="{16E62C3E-2556-4879-A423-D733E8C2771A}"/>
    <hyperlink ref="J15118" r:id="rId29099" tooltip="https://1568886761.rsc.cdn77.org/books/37146/Thumbnail/large.gif" xr:uid="{668EF499-2AC4-4180-8A02-E2BB324EED14}"/>
    <hyperlink ref="K15118" r:id="rId29100" tooltip="https://elibrarycub.com/Sample_ebook/S_37146.pdf" xr:uid="{0A54F2E3-F952-4A9E-BDDD-76B03AE506DC}"/>
    <hyperlink ref="J15119" r:id="rId29101" tooltip="https://1568886761.rsc.cdn77.org/books/37147/Thumbnail/large.gif" xr:uid="{D3C7F727-F937-4803-AAEE-EEE134AEDAA2}"/>
    <hyperlink ref="K15119" r:id="rId29102" tooltip="https://elibrarycub.com/Sample_ebook/S_37147.pdf" xr:uid="{A1B201D2-8C52-49C6-8245-491B0A88C7CA}"/>
    <hyperlink ref="J15120" r:id="rId29103" tooltip="https://1568886761.rsc.cdn77.org/books/37148/Thumbnail/large.gif" xr:uid="{F4A9CE72-1475-4181-8049-8A4F58BA3B37}"/>
    <hyperlink ref="K15120" r:id="rId29104" tooltip="https://elibrarycub.com/Sample_ebook/S_37148.pdf" xr:uid="{59409D48-B150-4D69-8EB6-070379041506}"/>
    <hyperlink ref="J15121" r:id="rId29105" tooltip="https://1568886761.rsc.cdn77.org/books/37149/Thumbnail/large.gif" xr:uid="{2738DF74-30B2-498B-9E0D-551DB5691A40}"/>
    <hyperlink ref="K15121" r:id="rId29106" tooltip="https://elibrarycub.com/Sample_ebook/S_37149.pdf" xr:uid="{E8EFCF5E-1653-4B10-908A-D305507823AD}"/>
    <hyperlink ref="J15122" r:id="rId29107" tooltip="https://1568886761.rsc.cdn77.org/books/37150/Thumbnail/large.gif" xr:uid="{22AF7F89-8053-4D51-A491-931B3AF3055A}"/>
    <hyperlink ref="K15122" r:id="rId29108" tooltip="https://elibrarycub.com/Sample_ebook/S_37150.pdf" xr:uid="{5D3A4EAD-80E0-4D02-930A-E0F98A2A4B3B}"/>
    <hyperlink ref="J15123" r:id="rId29109" tooltip="https://1568886761.rsc.cdn77.org/books/37151/Thumbnail/large.gif" xr:uid="{5D1C6BDE-7A8B-4C74-B953-FF3B9B53F6A3}"/>
    <hyperlink ref="K15123" r:id="rId29110" tooltip="https://elibrarycub.com/Sample_ebook/S_37151.pdf" xr:uid="{03797EF2-49D5-4319-9B2E-16621A962092}"/>
    <hyperlink ref="J15124" r:id="rId29111" tooltip="https://1568886761.rsc.cdn77.org/books/37152/Thumbnail/large.gif" xr:uid="{2BD6EC28-F3C2-433B-870A-9C48767ACC09}"/>
    <hyperlink ref="K15124" r:id="rId29112" tooltip="https://elibrarycub.com/Sample_ebook/S_37152.pdf" xr:uid="{78CF7D6C-8C2B-468C-8BE2-1E0BAA30889A}"/>
    <hyperlink ref="J15125" r:id="rId29113" tooltip="https://1568886761.rsc.cdn77.org/books/37153/Thumbnail/large.gif" xr:uid="{3D877E7A-19C4-428A-82CE-6FCC086DBAC0}"/>
    <hyperlink ref="K15125" r:id="rId29114" tooltip="https://elibrarycub.com/Sample_ebook/S_37153.pdf" xr:uid="{96250416-795F-4665-919B-C76CEFEB1666}"/>
    <hyperlink ref="J15126" r:id="rId29115" tooltip="https://1568886761.rsc.cdn77.org/books/37154/Thumbnail/large.gif" xr:uid="{BEF6B3FF-CF50-4739-A56A-DE50BE73F61F}"/>
    <hyperlink ref="K15126" r:id="rId29116" tooltip="https://elibrarycub.com/Sample_ebook/S_37154.pdf" xr:uid="{3D06A48C-0AF8-441D-86A0-AAA42787ADA5}"/>
    <hyperlink ref="J15127" r:id="rId29117" tooltip="https://1568886761.rsc.cdn77.org/books/37155/Thumbnail/large.gif" xr:uid="{F1096B20-744D-478D-AD42-3E25A4B989A1}"/>
    <hyperlink ref="K15127" r:id="rId29118" tooltip="https://elibrarycub.com/Sample_ebook/S_37155.pdf" xr:uid="{34360668-AE06-4AE2-9331-E6B981C58B6B}"/>
    <hyperlink ref="J15128" r:id="rId29119" tooltip="https://1568886761.rsc.cdn77.org/books/37156/Thumbnail/large.gif" xr:uid="{A5675DD2-9480-4ACF-B295-7CBD570ED308}"/>
    <hyperlink ref="K15128" r:id="rId29120" tooltip="https://elibrarycub.com/Sample_ebook/S_37156.pdf" xr:uid="{90A40412-3D34-40CE-8BE8-B788280DFA58}"/>
    <hyperlink ref="J15129" r:id="rId29121" tooltip="https://1568886761.rsc.cdn77.org/books/37157/Thumbnail/large.gif" xr:uid="{80046822-AF9F-4C10-A89D-3C9B31C9314F}"/>
    <hyperlink ref="K15129" r:id="rId29122" tooltip="https://elibrarycub.com/Sample_ebook/S_37157.pdf" xr:uid="{B1E8220C-FDC5-4A3A-AA8C-C7B1280A380A}"/>
    <hyperlink ref="J15130" r:id="rId29123" tooltip="https://1568886761.rsc.cdn77.org/books/37158/Thumbnail/large.gif" xr:uid="{8740F8FE-87F7-4E09-B85A-48D556B6D61E}"/>
    <hyperlink ref="K15130" r:id="rId29124" tooltip="https://elibrarycub.com/Sample_ebook/S_37158.pdf" xr:uid="{EB0357E6-F49B-44F8-8260-69E812FBD389}"/>
    <hyperlink ref="J15131" r:id="rId29125" tooltip="https://1568886761.rsc.cdn77.org/books/37159/Thumbnail/large.gif" xr:uid="{DB062875-7822-471D-9D4D-65B896043460}"/>
    <hyperlink ref="K15131" r:id="rId29126" tooltip="https://elibrarycub.com/Sample_ebook/S_37159.pdf" xr:uid="{F132E1CD-B7AE-4235-A934-9DEE8ED2148C}"/>
    <hyperlink ref="J15132" r:id="rId29127" tooltip="https://1568886761.rsc.cdn77.org/books/37160/Thumbnail/large.gif" xr:uid="{D54F6B43-1B58-43E0-96DA-097D588F8825}"/>
    <hyperlink ref="K15132" r:id="rId29128" tooltip="https://elibrarycub.com/Sample_ebook/S_37160.pdf" xr:uid="{2E1DFAED-DD45-4E3C-9BEF-DBF547BE3708}"/>
    <hyperlink ref="J15133" r:id="rId29129" tooltip="https://1568886761.rsc.cdn77.org/books/37161/Thumbnail/large.gif" xr:uid="{2ED2A97E-E790-4EF4-A07C-7EACCDA32EF1}"/>
    <hyperlink ref="K15133" r:id="rId29130" tooltip="https://elibrarycub.com/Sample_ebook/S_37161.pdf" xr:uid="{A86D441E-A77A-48BC-A26A-89762B1A94B6}"/>
    <hyperlink ref="J15134" r:id="rId29131" tooltip="https://1568886761.rsc.cdn77.org/books/37162/Thumbnail/large.gif" xr:uid="{E68E0010-8E26-4C04-A723-60F4BB3B5B32}"/>
    <hyperlink ref="K15134" r:id="rId29132" tooltip="https://elibrarycub.com/Sample_ebook/S_37162.pdf" xr:uid="{DEF52FB6-7826-4D05-BBAF-FF8089DE561D}"/>
    <hyperlink ref="J15135" r:id="rId29133" tooltip="https://1568886761.rsc.cdn77.org/books/37163/Thumbnail/large.gif" xr:uid="{443324CF-7785-4DF1-9355-CFC9EE677A96}"/>
    <hyperlink ref="K15135" r:id="rId29134" tooltip="https://elibrarycub.com/Sample_ebook/S_37163.pdf" xr:uid="{D0ACCDA2-4672-4859-BF26-4DF5DC6A52E7}"/>
    <hyperlink ref="J15136" r:id="rId29135" tooltip="https://1568886761.rsc.cdn77.org/books/37164/Thumbnail/large.gif" xr:uid="{40AAB758-E33D-435D-B0EA-BB62C9FA0054}"/>
    <hyperlink ref="K15136" r:id="rId29136" tooltip="https://elibrarycub.com/Sample_ebook/S_37164.pdf" xr:uid="{C81938E2-2C05-46B2-8994-7ED1D09B6F4D}"/>
    <hyperlink ref="J15137" r:id="rId29137" tooltip="https://1568886761.rsc.cdn77.org/books/37165/Thumbnail/large.gif" xr:uid="{093B14F4-38B4-47A2-99AC-91EAAE5C3AA1}"/>
    <hyperlink ref="K15137" r:id="rId29138" tooltip="https://elibrarycub.com/Sample_ebook/S_37165.pdf" xr:uid="{470B5E9E-E05A-49BF-8027-336839432938}"/>
    <hyperlink ref="J15138" r:id="rId29139" tooltip="https://1568886761.rsc.cdn77.org/books/37166/Thumbnail/large.gif" xr:uid="{E54EB04A-5CAF-4631-9BEE-04C67F4562DD}"/>
    <hyperlink ref="K15138" r:id="rId29140" tooltip="https://elibrarycub.com/Sample_ebook/S_37166.pdf" xr:uid="{1784B6C9-583C-4F1A-88D6-1378D5AD8F3A}"/>
    <hyperlink ref="J15139" r:id="rId29141" tooltip="https://1568886761.rsc.cdn77.org/books/37167/Thumbnail/large.gif" xr:uid="{A608956D-D994-4C8B-A6AE-399BA850555D}"/>
    <hyperlink ref="K15139" r:id="rId29142" tooltip="https://elibrarycub.com/Sample_ebook/S_37167.pdf" xr:uid="{62557AC4-072E-4EB0-934F-5E434DFAD278}"/>
    <hyperlink ref="J15140" r:id="rId29143" tooltip="https://1568886761.rsc.cdn77.org/books/37168/Thumbnail/large.gif" xr:uid="{F6D1AE96-7D8F-4CF2-94E5-6ABDA1A42C66}"/>
    <hyperlink ref="K15140" r:id="rId29144" tooltip="https://elibrarycub.com/Sample_ebook/S_37168.pdf" xr:uid="{9F81D001-DE7D-4C19-9D3E-DB2488DD1FAF}"/>
    <hyperlink ref="J15141" r:id="rId29145" tooltip="https://1568886761.rsc.cdn77.org/books/37169/Thumbnail/large.gif" xr:uid="{B7759701-1AA9-4685-ABE1-7D62E85B4E37}"/>
    <hyperlink ref="K15141" r:id="rId29146" tooltip="https://elibrarycub.com/Sample_ebook/S_37169.pdf" xr:uid="{32DBE558-2FBB-4589-BF8A-31C419D4DE98}"/>
    <hyperlink ref="J15142" r:id="rId29147" tooltip="https://1568886761.rsc.cdn77.org/books/37170/Thumbnail/large.gif" xr:uid="{5F0BFBE5-2DB0-4499-8F76-994794C6E900}"/>
    <hyperlink ref="K15142" r:id="rId29148" tooltip="https://elibrarycub.com/Sample_ebook/S_37170.pdf" xr:uid="{8DF2C2DD-56EE-4104-ADE9-4A8B044C2924}"/>
    <hyperlink ref="J15143" r:id="rId29149" tooltip="https://1568886761.rsc.cdn77.org/books/37171/Thumbnail/large.gif" xr:uid="{5845219D-9DFF-4BB6-803D-D81C08490944}"/>
    <hyperlink ref="K15143" r:id="rId29150" tooltip="https://elibrarycub.com/Sample_ebook/S_37171.pdf" xr:uid="{D3B46C62-BC47-4B78-85B7-0984D15900E1}"/>
    <hyperlink ref="J15144" r:id="rId29151" tooltip="https://1568886761.rsc.cdn77.org/books/37172/Thumbnail/large.gif" xr:uid="{5DF2EB8C-E606-4D8F-85C3-8657AA223FE3}"/>
    <hyperlink ref="K15144" r:id="rId29152" tooltip="https://elibrarycub.com/Sample_ebook/S_37172.pdf" xr:uid="{A797C11A-D167-47F2-9D40-2E443DA261F5}"/>
    <hyperlink ref="J15145" r:id="rId29153" tooltip="https://1568886761.rsc.cdn77.org/books/37173/Thumbnail/large.gif" xr:uid="{9DDA741A-A0C4-47ED-B709-CC61AB30128B}"/>
    <hyperlink ref="K15145" r:id="rId29154" tooltip="https://elibrarycub.com/Sample_ebook/S_37173.pdf" xr:uid="{BED9BF80-91FC-438F-B55A-48EEFD24A109}"/>
    <hyperlink ref="J15146" r:id="rId29155" tooltip="https://1568886761.rsc.cdn77.org/books/37174/Thumbnail/large.gif" xr:uid="{961C482C-C7BD-410D-AE7C-292EF4DF515E}"/>
    <hyperlink ref="K15146" r:id="rId29156" tooltip="https://elibrarycub.com/Sample_ebook/S_37174.pdf" xr:uid="{EBA3B1FC-96D3-4C6C-8D84-D2B8A8EF27AA}"/>
    <hyperlink ref="J15147" r:id="rId29157" tooltip="https://1568886761.rsc.cdn77.org/books/37175/Thumbnail/large.gif" xr:uid="{9D3491D8-141F-4219-ACE7-7038A0E014C8}"/>
    <hyperlink ref="K15147" r:id="rId29158" tooltip="https://elibrarycub.com/Sample_ebook/S_37175.pdf" xr:uid="{8B0BC8B8-739E-438C-BE94-E134B0C2EB08}"/>
    <hyperlink ref="J15148" r:id="rId29159" tooltip="https://1568886761.rsc.cdn77.org/books/37177/Thumbnail/large.gif" xr:uid="{B19D5747-E56D-423A-89C2-34452E610563}"/>
    <hyperlink ref="K15148" r:id="rId29160" tooltip="https://elibrarycub.com/Sample_ebook/S_37177.pdf" xr:uid="{C022462A-A165-41DF-963C-988CCE818A8E}"/>
    <hyperlink ref="J15149" r:id="rId29161" tooltip="https://1568886761.rsc.cdn77.org/books/37178/Thumbnail/large.gif" xr:uid="{7622B60A-4BB3-4343-9B04-6413ABD3A34F}"/>
    <hyperlink ref="K15149" r:id="rId29162" tooltip="https://elibrarycub.com/Sample_ebook/S_37178.pdf" xr:uid="{77742A94-C558-4D78-9404-61531DF63F3F}"/>
    <hyperlink ref="J15150" r:id="rId29163" tooltip="https://1568886761.rsc.cdn77.org/books/37183/Thumbnail/large.gif" xr:uid="{D1523348-58B0-4240-BBED-FC193268618D}"/>
    <hyperlink ref="K15150" r:id="rId29164" tooltip="https://elibrarycub.com/Sample_ebook/S_37183.pdf" xr:uid="{37B016B5-9807-4AA1-A71A-A17B1FA51015}"/>
    <hyperlink ref="J15151" r:id="rId29165" tooltip="https://1568886761.rsc.cdn77.org/books/37187/Thumbnail/large.gif" xr:uid="{6568B8B1-DCCC-4EF3-9982-C635EE0BF820}"/>
    <hyperlink ref="K15151" r:id="rId29166" tooltip="https://elibrarycub.com/Sample_ebook/S_37187.pdf" xr:uid="{850D493C-B16F-49E0-9C91-57D4BACBF5CD}"/>
    <hyperlink ref="J15152" r:id="rId29167" tooltip="https://1568886761.rsc.cdn77.org/books/37192/Thumbnail/large.gif" xr:uid="{0281424C-F4A6-405F-956F-D87DF63B94E2}"/>
    <hyperlink ref="K15152" r:id="rId29168" tooltip="https://elibrarycub.com/Sample_ebook/S_37192.pdf" xr:uid="{DAAC3789-B9DB-4F9C-896E-015A5236E359}"/>
    <hyperlink ref="J15153" r:id="rId29169" tooltip="https://1568886761.rsc.cdn77.org/books/37193/Thumbnail/large.gif" xr:uid="{F49C112C-0454-49E8-8EE5-DD780F5DB866}"/>
    <hyperlink ref="K15153" r:id="rId29170" tooltip="https://elibrarycub.com/Sample_ebook/S_37193.pdf" xr:uid="{EA51CD25-81E2-4586-90B5-741FFEC39176}"/>
    <hyperlink ref="J15154" r:id="rId29171" tooltip="https://1568886761.rsc.cdn77.org/books/37194/Thumbnail/large.gif" xr:uid="{ABB205B6-C3D5-46B5-A324-83C60FE75361}"/>
    <hyperlink ref="K15154" r:id="rId29172" tooltip="https://elibrarycub.com/Sample_ebook/S_37194.pdf" xr:uid="{8A4FDF47-9E7D-456A-BEA1-6EA977C2006D}"/>
    <hyperlink ref="J15155" r:id="rId29173" tooltip="https://1568886761.rsc.cdn77.org/books/37195/Thumbnail/large.gif" xr:uid="{8819A301-17B6-4337-965C-15331800CAA8}"/>
    <hyperlink ref="K15155" r:id="rId29174" tooltip="https://elibrarycub.com/Sample_ebook/S_37195.pdf" xr:uid="{1B71900B-B037-48C5-A259-A97A7E93C8B6}"/>
    <hyperlink ref="J15156" r:id="rId29175" tooltip="https://1568886761.rsc.cdn77.org/books/37196/Thumbnail/large.gif" xr:uid="{BF3544D6-124D-4216-9A03-C8B3AAF7967C}"/>
    <hyperlink ref="K15156" r:id="rId29176" tooltip="https://elibrarycub.com/Sample_ebook/S_37196.pdf" xr:uid="{DA53CC4E-EA1C-4D8F-A2A8-6D8CBF5B5012}"/>
    <hyperlink ref="J15157" r:id="rId29177" tooltip="https://1568886761.rsc.cdn77.org/books/37197/Thumbnail/large.gif" xr:uid="{00969F44-8EC8-47DF-9D59-C6D034BD6368}"/>
    <hyperlink ref="K15157" r:id="rId29178" tooltip="https://elibrarycub.com/Sample_ebook/S_37197.pdf" xr:uid="{4DC13B34-BEB7-4EC1-8EC5-4F78BEAA46C2}"/>
    <hyperlink ref="J15158" r:id="rId29179" tooltip="https://1568886761.rsc.cdn77.org/books/37198/Thumbnail/large.gif" xr:uid="{E4FD0927-C417-434A-9F2C-B5B7220C3972}"/>
    <hyperlink ref="K15158" r:id="rId29180" tooltip="https://elibrarycub.com/Sample_ebook/S_37198.pdf" xr:uid="{80D0EBC0-29DD-4AE6-8BA3-7FE9DF438801}"/>
    <hyperlink ref="J15159" r:id="rId29181" tooltip="https://1568886761.rsc.cdn77.org/books/37199/Thumbnail/large.gif" xr:uid="{AFE20B9E-3FB7-40C8-9645-656AD712D5A3}"/>
    <hyperlink ref="K15159" r:id="rId29182" tooltip="https://elibrarycub.com/Sample_ebook/S_37199.pdf" xr:uid="{2B8AF0C3-A911-4BC7-BE6E-0D96A2B1CB74}"/>
    <hyperlink ref="J15160" r:id="rId29183" tooltip="https://1568886761.rsc.cdn77.org/books/37200/Thumbnail/large.gif" xr:uid="{FDED436E-2981-4EB8-99AE-220369587514}"/>
    <hyperlink ref="K15160" r:id="rId29184" tooltip="https://elibrarycub.com/Sample_ebook/S_37200.pdf" xr:uid="{BD312CEB-880C-432B-BD72-A05C9CA3FD15}"/>
    <hyperlink ref="J15161" r:id="rId29185" tooltip="https://1568886761.rsc.cdn77.org/books/37201/Thumbnail/large.gif" xr:uid="{FB267075-6971-41A1-92C2-EE52D3FD5DF6}"/>
    <hyperlink ref="K15161" r:id="rId29186" tooltip="https://elibrarycub.com/Sample_ebook/S_37201.pdf" xr:uid="{68BB00D8-C445-4950-8299-DA572565BBA7}"/>
    <hyperlink ref="J15162" r:id="rId29187" tooltip="https://1568886761.rsc.cdn77.org/books/37202/Thumbnail/large.gif" xr:uid="{71B105F2-5470-4C01-809A-9F377A226ADE}"/>
    <hyperlink ref="K15162" r:id="rId29188" tooltip="https://elibrarycub.com/Sample_ebook/S_37202.pdf" xr:uid="{55549978-ABA9-4BC0-9981-A79C6EC3DFD4}"/>
    <hyperlink ref="J15163" r:id="rId29189" tooltip="https://1568886761.rsc.cdn77.org/books/37203/Thumbnail/large.gif" xr:uid="{B5A1B10B-DB96-4E8C-872D-7081A71A0D27}"/>
    <hyperlink ref="K15163" r:id="rId29190" tooltip="https://elibrarycub.com/Sample_ebook/S_37203.pdf" xr:uid="{571F8793-5883-4BB8-9954-4D3852264037}"/>
    <hyperlink ref="J15164" r:id="rId29191" tooltip="https://1568886761.rsc.cdn77.org/books/37204/Thumbnail/large.gif" xr:uid="{FC2E8C62-A48C-468E-B845-B32703782BAB}"/>
    <hyperlink ref="K15164" r:id="rId29192" tooltip="https://elibrarycub.com/Sample_ebook/S_37204.pdf" xr:uid="{3E77CAAC-F297-41CA-ADBC-A91BCC2A16F5}"/>
    <hyperlink ref="J15165" r:id="rId29193" tooltip="https://1568886761.rsc.cdn77.org/books/37205/Thumbnail/large.gif" xr:uid="{B54D82D0-99DE-40EB-BAB8-4686423B9D32}"/>
    <hyperlink ref="K15165" r:id="rId29194" tooltip="https://elibrarycub.com/Sample_ebook/S_37205.pdf" xr:uid="{D8189BAC-9F3E-4143-A738-B133981AD7B5}"/>
    <hyperlink ref="J15166" r:id="rId29195" tooltip="https://1568886761.rsc.cdn77.org/books/37206/Thumbnail/large.gif" xr:uid="{5067002C-89C3-40F3-976E-81EF603FB4B0}"/>
    <hyperlink ref="K15166" r:id="rId29196" tooltip="https://elibrarycub.com/Sample_ebook/S_37206.pdf" xr:uid="{4A7375F8-D6BB-4B55-A94C-2954D1A1B5D2}"/>
    <hyperlink ref="J15167" r:id="rId29197" tooltip="https://1568886761.rsc.cdn77.org/books/37207/Thumbnail/large.gif" xr:uid="{6329B828-0536-47CF-9033-9DDB6611ECA6}"/>
    <hyperlink ref="K15167" r:id="rId29198" tooltip="https://elibrarycub.com/Sample_ebook/S_37207.pdf" xr:uid="{3E7D4545-CCAB-4DBE-8E58-58E9C910F680}"/>
    <hyperlink ref="J15168" r:id="rId29199" tooltip="https://1568886761.rsc.cdn77.org/books/37208/Thumbnail/large.gif" xr:uid="{D9633415-1B53-429A-9ABD-C2EE3B963706}"/>
    <hyperlink ref="K15168" r:id="rId29200" tooltip="https://elibrarycub.com/Sample_ebook/S_37208.pdf" xr:uid="{183DB7C3-7EA0-44E9-89B6-04E12AEF9940}"/>
    <hyperlink ref="J15169" r:id="rId29201" tooltip="https://1568886761.rsc.cdn77.org/books/37209/Thumbnail/large.gif" xr:uid="{9B56480B-4A94-47C0-AE71-B1863AA31FC4}"/>
    <hyperlink ref="K15169" r:id="rId29202" tooltip="https://elibrarycub.com/Sample_ebook/S_37209.pdf" xr:uid="{8C9257E0-FE36-494D-8F12-FA62EBE8A047}"/>
    <hyperlink ref="J15170" r:id="rId29203" tooltip="https://1568886761.rsc.cdn77.org/books/37211/Thumbnail/large.gif" xr:uid="{8B78C668-090C-4C20-84A7-6908C7BDEC4D}"/>
    <hyperlink ref="K15170" r:id="rId29204" tooltip="https://elibrarycub.com/Sample_ebook/S_37211.pdf" xr:uid="{73C422C0-6F77-4BC5-8331-0D0AAF35BAFC}"/>
    <hyperlink ref="J15171" r:id="rId29205" tooltip="https://1568886761.rsc.cdn77.org/books/37212/Thumbnail/large.gif" xr:uid="{94CA7EC6-390C-46CB-B412-C71E8CDEA564}"/>
    <hyperlink ref="K15171" r:id="rId29206" tooltip="https://elibrarycub.com/Sample_ebook/S_37212.pdf" xr:uid="{AD0FFF4D-BBD9-48A5-B36F-848A46B0E4B0}"/>
    <hyperlink ref="J15172" r:id="rId29207" tooltip="https://1568886761.rsc.cdn77.org/books/37216/Thumbnail/large.gif" xr:uid="{8669D0DC-9FE2-4C15-A9C5-7955A3B79473}"/>
    <hyperlink ref="K15172" r:id="rId29208" tooltip="https://elibrarycub.com/Sample_ebook/S_37216.pdf" xr:uid="{D4FAA427-1D21-42C6-A8F5-8C49D7D76374}"/>
    <hyperlink ref="J15173" r:id="rId29209" tooltip="https://1568886761.rsc.cdn77.org/books/37217/Thumbnail/large.gif" xr:uid="{FB5F182E-11F1-4418-83BD-DA47DABE1D8E}"/>
    <hyperlink ref="K15173" r:id="rId29210" tooltip="https://elibrarycub.com/Sample_ebook/S_37217.pdf" xr:uid="{15333098-61E6-40EF-BC93-2A10ED0C211A}"/>
    <hyperlink ref="J15174" r:id="rId29211" tooltip="https://1568886761.rsc.cdn77.org/books/37219/Thumbnail/large.gif" xr:uid="{50EDBFA4-7574-43BA-B1C1-A37DB5728C86}"/>
    <hyperlink ref="K15174" r:id="rId29212" tooltip="https://elibrarycub.com/Sample_ebook/S_37219.pdf" xr:uid="{02949455-8D54-49B4-8748-1FDBAA3A146E}"/>
    <hyperlink ref="J15175" r:id="rId29213" tooltip="https://1568886761.rsc.cdn77.org/books/37220/Thumbnail/large.gif" xr:uid="{747E3AD0-CEE3-469C-B731-9B3473E639C0}"/>
    <hyperlink ref="K15175" r:id="rId29214" tooltip="https://elibrarycub.com/Sample_ebook/S_37220.pdf" xr:uid="{67E4374C-EA98-426A-AD5C-405CE91E01DC}"/>
    <hyperlink ref="J15176" r:id="rId29215" tooltip="https://1568886761.rsc.cdn77.org/books/37221/Thumbnail/large.gif" xr:uid="{1A1E3A22-6688-49F9-B358-9C61C08FD596}"/>
    <hyperlink ref="K15176" r:id="rId29216" tooltip="https://elibrarycub.com/Sample_ebook/S_37221.pdf" xr:uid="{13AD36AE-A4C7-42BF-9D40-95DB5A951AB1}"/>
    <hyperlink ref="J15177" r:id="rId29217" tooltip="https://1568886761.rsc.cdn77.org/books/37225/Thumbnail/large.gif" xr:uid="{8040BF89-5AC5-45B0-8BB2-18B78857A494}"/>
    <hyperlink ref="K15177" r:id="rId29218" tooltip="https://elibrarycub.com/Sample_ebook/S_37225.pdf" xr:uid="{ACA2F309-7567-4263-AEF8-9A6C139635C9}"/>
    <hyperlink ref="J15178" r:id="rId29219" tooltip="https://1568886761.rsc.cdn77.org/books/37226/Thumbnail/large.gif" xr:uid="{4C06506D-2A40-42D1-BF65-CDD17AFDB152}"/>
    <hyperlink ref="K15178" r:id="rId29220" tooltip="https://elibrarycub.com/Sample_ebook/S_37226.pdf" xr:uid="{7853F9CE-F164-4D5E-8A31-709107092D3F}"/>
    <hyperlink ref="J15179" r:id="rId29221" tooltip="https://1568886761.rsc.cdn77.org/books/37228/Thumbnail/large.gif" xr:uid="{28B76C8C-9882-4384-AA33-046C08DE3C83}"/>
    <hyperlink ref="K15179" r:id="rId29222" tooltip="https://elibrarycub.com/Sample_ebook/S_37228.pdf" xr:uid="{1F16745F-9D1B-4A61-A8DF-C57910543545}"/>
    <hyperlink ref="J15180" r:id="rId29223" tooltip="https://1568886761.rsc.cdn77.org/books/37241/Thumbnail/large.gif" xr:uid="{687AC0F7-E0D1-4173-AF60-FFB4DDB5E90D}"/>
    <hyperlink ref="K15180" r:id="rId29224" tooltip="https://elibrarycub.com/Sample_ebook/S_37241.pdf" xr:uid="{A059E1BE-20F9-482E-A4EC-557072353BF8}"/>
    <hyperlink ref="J15181" r:id="rId29225" tooltip="https://1568886761.rsc.cdn77.org/books/37242/Thumbnail/large.gif" xr:uid="{557AC823-CC18-497D-8AAC-C30F1B338669}"/>
    <hyperlink ref="K15181" r:id="rId29226" tooltip="https://elibrarycub.com/Sample_ebook/S_37242.pdf" xr:uid="{AF5F5C72-1A26-44F9-A99D-B0AE1A7570E1}"/>
    <hyperlink ref="J15182" r:id="rId29227" tooltip="https://1568886761.rsc.cdn77.org/books/37244/Thumbnail/large.gif" xr:uid="{72137234-B86B-4915-AAA5-CCC78BA9EA8F}"/>
    <hyperlink ref="K15182" r:id="rId29228" tooltip="https://elibrarycub.com/Sample_ebook/S_37244.pdf" xr:uid="{3E6C3189-1259-48A2-A719-247A16297497}"/>
    <hyperlink ref="J15183" r:id="rId29229" tooltip="https://1568886761.rsc.cdn77.org/books/37246/Thumbnail/large.gif" xr:uid="{11D02D3F-ECF3-4DA2-9F1D-0A04E9DDE3A7}"/>
    <hyperlink ref="K15183" r:id="rId29230" tooltip="https://elibrarycub.com/Sample_ebook/S_37246.pdf" xr:uid="{CAE84223-38F7-4999-85FB-7469FC9CD641}"/>
    <hyperlink ref="J15184" r:id="rId29231" tooltip="https://1568886761.rsc.cdn77.org/books/37249/Thumbnail/large.gif" xr:uid="{6FC0D713-5357-44FA-8741-D5DE19EA4399}"/>
    <hyperlink ref="K15184" r:id="rId29232" tooltip="https://elibrarycub.com/Sample_ebook/S_37249.pdf" xr:uid="{394AECDE-DFBC-4E10-B583-BF81E2746B81}"/>
    <hyperlink ref="J15185" r:id="rId29233" tooltip="https://1568886761.rsc.cdn77.org/books/37250/Thumbnail/large.gif" xr:uid="{456FC044-4A54-4DC8-A19C-E0EA1B82662C}"/>
    <hyperlink ref="K15185" r:id="rId29234" tooltip="https://elibrarycub.com/Sample_ebook/S_37250.pdf" xr:uid="{C8582C47-D7D4-4802-B063-F23659310EA9}"/>
    <hyperlink ref="J15186" r:id="rId29235" tooltip="https://1568886761.rsc.cdn77.org/books/37251/Thumbnail/large.gif" xr:uid="{039412A3-FCF2-45BF-A5A2-506F39C130CC}"/>
    <hyperlink ref="K15186" r:id="rId29236" tooltip="https://elibrarycub.com/Sample_ebook/S_37251.pdf" xr:uid="{AF31EF3E-E0AD-4AC4-8D0D-FBBC6CA166DE}"/>
    <hyperlink ref="J15187" r:id="rId29237" tooltip="https://1568886761.rsc.cdn77.org/books/37252/Thumbnail/large.gif" xr:uid="{D305A562-1CD7-4B51-8D8D-65CD00260869}"/>
    <hyperlink ref="K15187" r:id="rId29238" tooltip="https://elibrarycub.com/Sample_ebook/S_37252.pdf" xr:uid="{FF0D90F8-EC0A-4069-9085-EF87FA81B2D2}"/>
    <hyperlink ref="J15188" r:id="rId29239" tooltip="https://1568886761.rsc.cdn77.org/books/37253/Thumbnail/large.gif" xr:uid="{ACDE0DAB-252C-425D-9615-67E16BBD8F26}"/>
    <hyperlink ref="K15188" r:id="rId29240" tooltip="https://elibrarycub.com/Sample_ebook/S_37253.pdf" xr:uid="{FC8278AD-3A64-4400-9DCF-05D8D0137FE5}"/>
    <hyperlink ref="J15189" r:id="rId29241" tooltip="https://1568886761.rsc.cdn77.org/books/37254/Thumbnail/large.gif" xr:uid="{BB5E6BB6-957C-4993-8529-9AF66BD4175A}"/>
    <hyperlink ref="K15189" r:id="rId29242" tooltip="https://elibrarycub.com/Sample_ebook/S_37254.pdf" xr:uid="{9C353BAF-CEF7-4DB9-AD1E-C676FB1F0A96}"/>
    <hyperlink ref="J15190" r:id="rId29243" tooltip="https://1568886761.rsc.cdn77.org/books/37255/Thumbnail/large.gif" xr:uid="{4C5ED0BE-A55D-40EE-911C-14CD419736C3}"/>
    <hyperlink ref="K15190" r:id="rId29244" tooltip="https://elibrarycub.com/Sample_ebook/S_37255.pdf" xr:uid="{1A062A36-1F65-4995-936F-7687BC9DCE5C}"/>
    <hyperlink ref="J15191" r:id="rId29245" tooltip="https://1568886761.rsc.cdn77.org/books/37256/Thumbnail/large.gif" xr:uid="{4782173B-B234-4535-8018-B72D8685489A}"/>
    <hyperlink ref="K15191" r:id="rId29246" tooltip="https://elibrarycub.com/Sample_ebook/S_37256.pdf" xr:uid="{986A759A-89DA-412F-A20B-94F45FC45DEB}"/>
    <hyperlink ref="J15192" r:id="rId29247" tooltip="https://1568886761.rsc.cdn77.org/books/37257/Thumbnail/large.gif" xr:uid="{A02341EA-9DDC-434B-BA59-28B85EC8728B}"/>
    <hyperlink ref="K15192" r:id="rId29248" tooltip="https://elibrarycub.com/Sample_ebook/S_37257.pdf" xr:uid="{FD4B797B-5FF9-47A7-8537-18705EBFE886}"/>
    <hyperlink ref="J15193" r:id="rId29249" tooltip="https://1568886761.rsc.cdn77.org/books/37258/Thumbnail/large.gif" xr:uid="{7387C946-ADCB-4D5B-811E-F8918B0D3857}"/>
    <hyperlink ref="K15193" r:id="rId29250" tooltip="https://elibrarycub.com/Sample_ebook/S_37258.pdf" xr:uid="{752CA4AF-906C-43AD-8ACC-29025BE69895}"/>
    <hyperlink ref="J15194" r:id="rId29251" tooltip="https://1568886761.rsc.cdn77.org/books/37259/Thumbnail/large.gif" xr:uid="{3417B786-6C59-4AEE-BECD-58111E8B0777}"/>
    <hyperlink ref="K15194" r:id="rId29252" tooltip="https://elibrarycub.com/Sample_ebook/S_37259.pdf" xr:uid="{35A023E6-19C4-4E17-A5A4-67E8051962C9}"/>
    <hyperlink ref="J15195" r:id="rId29253" tooltip="https://1568886761.rsc.cdn77.org/books/37260/Thumbnail/large.gif" xr:uid="{3EFE2A35-D186-47B6-850A-F5FC96F97D1B}"/>
    <hyperlink ref="K15195" r:id="rId29254" tooltip="https://elibrarycub.com/Sample_ebook/S_37260.pdf" xr:uid="{83A7E539-3843-48C1-82B6-2E489BBC06C6}"/>
    <hyperlink ref="J15196" r:id="rId29255" tooltip="https://1568886761.rsc.cdn77.org/books/37261/Thumbnail/large.gif" xr:uid="{136F4DB1-69DD-4A22-A1ED-6A8720526DF0}"/>
    <hyperlink ref="K15196" r:id="rId29256" tooltip="https://elibrarycub.com/Sample_ebook/S_37261.pdf" xr:uid="{4C92AA43-7B60-4DAE-8399-98C8F131EE6A}"/>
    <hyperlink ref="J15197" r:id="rId29257" tooltip="https://1568886761.rsc.cdn77.org/books/37262/Thumbnail/large.gif" xr:uid="{582BC394-FF6F-43E5-9F43-3957562B2D74}"/>
    <hyperlink ref="K15197" r:id="rId29258" tooltip="https://elibrarycub.com/Sample_ebook/S_37262.pdf" xr:uid="{E21662A4-FC99-49B4-95AF-138EF5D866D7}"/>
    <hyperlink ref="J15198" r:id="rId29259" tooltip="https://1568886761.rsc.cdn77.org/books/37263/Thumbnail/large.gif" xr:uid="{5F32BA87-6849-40C5-A1D7-8DCCAFBED754}"/>
    <hyperlink ref="K15198" r:id="rId29260" tooltip="https://elibrarycub.com/Sample_ebook/S_37263.pdf" xr:uid="{A4A64DAC-2A79-4B3E-978C-0C71F36E23CA}"/>
    <hyperlink ref="J15199" r:id="rId29261" tooltip="https://1568886761.rsc.cdn77.org/books/37264/Thumbnail/large.gif" xr:uid="{4E5BB410-CAEC-4EFB-8317-E07FFB7C74E5}"/>
    <hyperlink ref="K15199" r:id="rId29262" tooltip="https://elibrarycub.com/Sample_ebook/S_37264.pdf" xr:uid="{65C52396-E05B-48C2-834D-87BC4010E601}"/>
    <hyperlink ref="J15200" r:id="rId29263" tooltip="https://1568886761.rsc.cdn77.org/books/37265/Thumbnail/large.gif" xr:uid="{10468EB7-03F2-4A42-84BF-BE22E2B9299A}"/>
    <hyperlink ref="K15200" r:id="rId29264" tooltip="https://elibrarycub.com/Sample_ebook/S_37265.pdf" xr:uid="{7AC250A0-DFA7-4DFF-8889-831692993E29}"/>
    <hyperlink ref="J15201" r:id="rId29265" tooltip="https://1568886761.rsc.cdn77.org/books/37266/Thumbnail/large.gif" xr:uid="{6D17B5FB-3F5A-4A7A-B5C4-109AD3B743E8}"/>
    <hyperlink ref="K15201" r:id="rId29266" tooltip="https://elibrarycub.com/Sample_ebook/S_37266.pdf" xr:uid="{17D02527-D3FE-47B7-B86F-D8218230A23D}"/>
    <hyperlink ref="J15202" r:id="rId29267" tooltip="https://1568886761.rsc.cdn77.org/books/37277/Thumbnail/large.gif" xr:uid="{383DB100-285C-441F-8BDC-37EEF139647A}"/>
    <hyperlink ref="K15202" r:id="rId29268" tooltip="https://elibrarycub.com/Sample_ebook/S_37277.pdf" xr:uid="{2E2E2A16-0D40-47F2-B183-3E65B31F8912}"/>
    <hyperlink ref="J15203" r:id="rId29269" tooltip="https://1568886761.rsc.cdn77.org/books/37278/Thumbnail/large.gif" xr:uid="{DA4D8393-7AAF-49EE-ACDE-FD969359CABA}"/>
    <hyperlink ref="K15203" r:id="rId29270" tooltip="https://elibrarycub.com/Sample_ebook/S_37278.pdf" xr:uid="{53FF357D-F096-40AD-872A-C13ED63FCF57}"/>
    <hyperlink ref="J15204" r:id="rId29271" tooltip="https://1568886761.rsc.cdn77.org/books/37283/Thumbnail/large.gif" xr:uid="{7186900C-987D-4B06-89B4-F04A7DA9AEA2}"/>
    <hyperlink ref="K15204" r:id="rId29272" tooltip="https://elibrarycub.com/Sample_ebook/S_37283.pdf" xr:uid="{0B14A6F4-E223-419B-83A4-017405D37935}"/>
    <hyperlink ref="J15205" r:id="rId29273" tooltip="https://1568886761.rsc.cdn77.org/books/37284/Thumbnail/large.gif" xr:uid="{62A4B06D-DAA1-4047-A553-1348BD20BEB8}"/>
    <hyperlink ref="K15205" r:id="rId29274" tooltip="https://elibrarycub.com/Sample_ebook/S_37284.pdf" xr:uid="{7DC6C4EE-00FD-4935-A2A2-519BD91FC90A}"/>
    <hyperlink ref="J15206" r:id="rId29275" tooltip="https://1568886761.rsc.cdn77.org/books/37285/Thumbnail/large.gif" xr:uid="{0D1D2504-61FF-4B4E-92C5-8CDAD057E2C7}"/>
    <hyperlink ref="K15206" r:id="rId29276" tooltip="https://elibrarycub.com/Sample_ebook/S_37285.pdf" xr:uid="{F2E13039-53F3-4BE6-B72B-BEC54C987927}"/>
    <hyperlink ref="J15207" r:id="rId29277" tooltip="https://1568886761.rsc.cdn77.org/books/37286/Thumbnail/large.gif" xr:uid="{948F64D1-BB82-4788-A143-F5F796DBEB14}"/>
    <hyperlink ref="K15207" r:id="rId29278" tooltip="https://elibrarycub.com/Sample_ebook/S_37286.pdf" xr:uid="{A67B4A5D-226F-4B0F-83F2-234F9D258796}"/>
    <hyperlink ref="J15208" r:id="rId29279" tooltip="https://1568886761.rsc.cdn77.org/books/37287/Thumbnail/large.gif" xr:uid="{48C24980-E43D-4E9B-BFAF-E69A48FBC23A}"/>
    <hyperlink ref="K15208" r:id="rId29280" tooltip="https://elibrarycub.com/Sample_ebook/S_37287.pdf" xr:uid="{2BE6ECE9-E9CB-4BDA-9951-5C042B55F7B6}"/>
    <hyperlink ref="J15209" r:id="rId29281" tooltip="https://1568886761.rsc.cdn77.org/books/37288/Thumbnail/large.gif" xr:uid="{D37D0A6D-32E8-42BF-9B38-8BB863AC795D}"/>
    <hyperlink ref="K15209" r:id="rId29282" tooltip="https://elibrarycub.com/Sample_ebook/S_37288.pdf" xr:uid="{842B60EF-B4EB-408D-9D11-0A1FD8482036}"/>
    <hyperlink ref="J15210" r:id="rId29283" tooltip="https://1568886761.rsc.cdn77.org/books/37289/Thumbnail/large.gif" xr:uid="{0E47506E-CBF3-43CE-8E39-448E34165557}"/>
    <hyperlink ref="K15210" r:id="rId29284" tooltip="https://elibrarycub.com/Sample_ebook/S_37289.pdf" xr:uid="{E7162B9B-05DF-48A4-AD12-052F5BF58539}"/>
    <hyperlink ref="J15211" r:id="rId29285" tooltip="https://1568886761.rsc.cdn77.org/books/37290/Thumbnail/large.gif" xr:uid="{C2E8C368-57E4-436F-BE59-8DFA107A624E}"/>
    <hyperlink ref="K15211" r:id="rId29286" tooltip="https://elibrarycub.com/Sample_ebook/S_37290.pdf" xr:uid="{8EADE2C6-8A0A-42F3-B43D-A1D39A0C6472}"/>
    <hyperlink ref="J15212" r:id="rId29287" tooltip="https://1568886761.rsc.cdn77.org/books/37297/Thumbnail/large.gif" xr:uid="{DBAC641C-51B6-4E6B-8BE6-D121E24562B9}"/>
    <hyperlink ref="K15212" r:id="rId29288" tooltip="https://elibrarycub.com/Sample_ebook/S_37297.pdf" xr:uid="{E3479602-BE99-4E7F-B92E-B6BBA30D0A27}"/>
    <hyperlink ref="J15213" r:id="rId29289" tooltip="https://1568886761.rsc.cdn77.org/books/37298/Thumbnail/large.gif" xr:uid="{E1FAF857-7005-46A0-8A29-8755BA2F849C}"/>
    <hyperlink ref="K15213" r:id="rId29290" tooltip="https://elibrarycub.com/Sample_ebook/S_37298.pdf" xr:uid="{DF9BFD1B-986A-4749-8287-124F0C5DAE4D}"/>
    <hyperlink ref="J15214" r:id="rId29291" tooltip="https://1568886761.rsc.cdn77.org/books/37299/Thumbnail/large.gif" xr:uid="{A36A30F6-8E5E-421C-BB20-DF80ADE88BD4}"/>
    <hyperlink ref="K15214" r:id="rId29292" tooltip="https://elibrarycub.com/Sample_ebook/S_37299.pdf" xr:uid="{B67650B0-9BBA-42DB-B659-A21AD41565F2}"/>
    <hyperlink ref="J15215" r:id="rId29293" tooltip="https://1568886761.rsc.cdn77.org/books/37309/Thumbnail/large.gif" xr:uid="{55678C0C-E26B-4981-B072-FE3DE0B5C61E}"/>
    <hyperlink ref="K15215" r:id="rId29294" tooltip="https://elibrarycub.com/Sample_ebook/S_37309.pdf" xr:uid="{9A9645F2-53BC-495D-B36B-E2AC0F62B792}"/>
    <hyperlink ref="J15216" r:id="rId29295" tooltip="https://1568886761.rsc.cdn77.org/books/37310/Thumbnail/large.gif" xr:uid="{D961CF23-B205-44D7-A5B1-CC4797A708D6}"/>
    <hyperlink ref="K15216" r:id="rId29296" tooltip="https://elibrarycub.com/Sample_ebook/S_37310.pdf" xr:uid="{59870CC6-FCEF-42DD-8F22-CFFD877AB0F4}"/>
    <hyperlink ref="J15217" r:id="rId29297" tooltip="https://1568886761.rsc.cdn77.org/books/37311/Thumbnail/large.gif" xr:uid="{75782710-9B78-47EC-AA00-655BC8ADFFB8}"/>
    <hyperlink ref="K15217" r:id="rId29298" tooltip="https://elibrarycub.com/Sample_ebook/S_37311.pdf" xr:uid="{49B04C8E-FAE0-4308-8122-85D295A67704}"/>
    <hyperlink ref="J15218" r:id="rId29299" tooltip="https://1568886761.rsc.cdn77.org/books/37312/Thumbnail/large.gif" xr:uid="{0F27525E-7C73-4AC5-8CC6-A4796FE25B49}"/>
    <hyperlink ref="K15218" r:id="rId29300" tooltip="https://elibrarycub.com/Sample_ebook/S_37312.pdf" xr:uid="{B5254B40-035A-49A4-BC5C-1816031AEBA9}"/>
    <hyperlink ref="J15219" r:id="rId29301" tooltip="https://1568886761.rsc.cdn77.org/books/37313/Thumbnail/large.gif" xr:uid="{FBB7C401-5DC6-4198-AFFE-8010E427C4D7}"/>
    <hyperlink ref="K15219" r:id="rId29302" tooltip="https://elibrarycub.com/Sample_ebook/S_37313.pdf" xr:uid="{1D185394-8E1B-4100-A0A9-7F186232BBCD}"/>
    <hyperlink ref="J15220" r:id="rId29303" tooltip="https://1568886761.rsc.cdn77.org/books/37314/Thumbnail/large.gif" xr:uid="{F985E9B9-484E-4B2F-92FD-4A29DB338381}"/>
    <hyperlink ref="K15220" r:id="rId29304" tooltip="https://elibrarycub.com/Sample_ebook/S_37314.pdf" xr:uid="{3D6CA47C-0B31-46E7-91DC-BACE3525B51E}"/>
    <hyperlink ref="J15221" r:id="rId29305" tooltip="https://1568886761.rsc.cdn77.org/books/37315/Thumbnail/large.gif" xr:uid="{D015432A-B9B9-42B4-9008-E7C2C0D443B8}"/>
    <hyperlink ref="K15221" r:id="rId29306" tooltip="https://elibrarycub.com/Sample_ebook/S_37315.pdf" xr:uid="{70F39119-E739-4956-81CD-AD40089DA42A}"/>
    <hyperlink ref="J15222" r:id="rId29307" tooltip="https://1568886761.rsc.cdn77.org/books/37316/Thumbnail/large.gif" xr:uid="{86118EDB-8D6E-4B8B-89D7-7171A1C3410B}"/>
    <hyperlink ref="K15222" r:id="rId29308" tooltip="https://elibrarycub.com/Sample_ebook/S_37316.pdf" xr:uid="{135C1F2B-A92B-4563-A639-15AB48B8AD6D}"/>
    <hyperlink ref="J15223" r:id="rId29309" tooltip="https://1568886761.rsc.cdn77.org/books/37317/Thumbnail/large.gif" xr:uid="{AA8DE16E-C96B-4FB4-AD8E-0B9F50BF67A3}"/>
    <hyperlink ref="K15223" r:id="rId29310" tooltip="https://elibrarycub.com/Sample_ebook/S_37317.pdf" xr:uid="{C8E442EA-B5C7-4FB1-A8C1-043C52CC46F2}"/>
    <hyperlink ref="J15224" r:id="rId29311" tooltip="https://1568886761.rsc.cdn77.org/books/37318/Thumbnail/large.gif" xr:uid="{D00763D5-EF21-4E8B-BCEB-FA27EFBFA8E1}"/>
    <hyperlink ref="K15224" r:id="rId29312" tooltip="https://elibrarycub.com/Sample_ebook/S_37318.pdf" xr:uid="{D60D8B8D-8C97-49C6-ABB4-E36F9DC723AB}"/>
    <hyperlink ref="J15225" r:id="rId29313" tooltip="https://1568886761.rsc.cdn77.org/books/37319/Thumbnail/large.gif" xr:uid="{68616478-AB4F-4149-826B-0F8340D07936}"/>
    <hyperlink ref="K15225" r:id="rId29314" tooltip="https://elibrarycub.com/Sample_ebook/S_37319.pdf" xr:uid="{862DBA60-0B41-44D1-AA09-3C520878CB25}"/>
    <hyperlink ref="J15226" r:id="rId29315" tooltip="https://1568886761.rsc.cdn77.org/books/37339/Thumbnail/large.gif" xr:uid="{C8A03FA1-2A86-4AC3-BA40-670AF31B1118}"/>
    <hyperlink ref="K15226" r:id="rId29316" tooltip="https://elibrarycub.com/Sample_ebook/S_37339.pdf" xr:uid="{3831B663-40A0-496C-8402-61D45B6E143F}"/>
    <hyperlink ref="J15227" r:id="rId29317" tooltip="https://1568886761.rsc.cdn77.org/books/37343/Thumbnail/large.gif" xr:uid="{D3FD142A-F172-4E87-9592-700423B4A7F4}"/>
    <hyperlink ref="K15227" r:id="rId29318" tooltip="https://elibrarycub.com/Sample_ebook/S_37343.pdf" xr:uid="{DC30F667-A5CE-4122-8DC0-1500FB01C3AB}"/>
    <hyperlink ref="J15228" r:id="rId29319" tooltip="https://1568886761.rsc.cdn77.org/books/37344/Thumbnail/large.gif" xr:uid="{42AC4503-83C8-4EFA-B2DF-09F60E8D6936}"/>
    <hyperlink ref="K15228" r:id="rId29320" tooltip="https://elibrarycub.com/Sample_ebook/S_37344.pdf" xr:uid="{F98AB04A-0C0C-417B-A0CB-96AFFBF32BBD}"/>
    <hyperlink ref="J15229" r:id="rId29321" tooltip="https://1568886761.rsc.cdn77.org/books/37345/Thumbnail/large.gif" xr:uid="{7FD9B3C5-0B4B-455A-A215-4047B1CD2341}"/>
    <hyperlink ref="K15229" r:id="rId29322" tooltip="https://elibrarycub.com/Sample_ebook/S_37345.pdf" xr:uid="{CB9FD960-0439-4786-8E0B-0C00F9B73CBF}"/>
    <hyperlink ref="J15230" r:id="rId29323" tooltip="https://1568886761.rsc.cdn77.org/books/37346/Thumbnail/large.gif" xr:uid="{F6955877-5A76-43FF-BA59-CE627309BB2F}"/>
    <hyperlink ref="K15230" r:id="rId29324" tooltip="https://elibrarycub.com/Sample_ebook/S_37346.pdf" xr:uid="{C07891B3-D3A2-4B2B-90D2-D37BF4C5106C}"/>
    <hyperlink ref="J15231" r:id="rId29325" tooltip="https://1568886761.rsc.cdn77.org/books/37347/Thumbnail/large.gif" xr:uid="{02A4EFF8-B2DB-4815-8250-9D763EAE8069}"/>
    <hyperlink ref="K15231" r:id="rId29326" tooltip="https://elibrarycub.com/Sample_ebook/S_37347.pdf" xr:uid="{8A1DA387-D7FA-4589-916E-5EFCAB118207}"/>
    <hyperlink ref="J15232" r:id="rId29327" tooltip="https://1568886761.rsc.cdn77.org/books/37348/Thumbnail/large.gif" xr:uid="{00AEB59F-E37E-42BA-A172-ADCC9611B7C2}"/>
    <hyperlink ref="K15232" r:id="rId29328" tooltip="https://elibrarycub.com/Sample_ebook/S_37348.pdf" xr:uid="{E487D745-09D3-4E8B-9750-05AA7899EDC0}"/>
    <hyperlink ref="J15233" r:id="rId29329" tooltip="https://1568886761.rsc.cdn77.org/books/37349/Thumbnail/large.gif" xr:uid="{5B6B8AD2-E184-4FAC-94D8-AEFAAEFC9049}"/>
    <hyperlink ref="K15233" r:id="rId29330" tooltip="https://elibrarycub.com/Sample_ebook/S_37349.pdf" xr:uid="{FE97A71B-BD4F-4CDC-A592-CF05D546C617}"/>
    <hyperlink ref="J15234" r:id="rId29331" tooltip="https://1568886761.rsc.cdn77.org/books/37350/Thumbnail/large.gif" xr:uid="{AC41D79C-611E-4D8D-A67B-13A84699A9C9}"/>
    <hyperlink ref="K15234" r:id="rId29332" tooltip="https://elibrarycub.com/Sample_ebook/S_37350.pdf" xr:uid="{D411EB7D-35EB-41FE-819C-B401DF6DBC9A}"/>
    <hyperlink ref="J15235" r:id="rId29333" tooltip="https://1568886761.rsc.cdn77.org/books/37351/Thumbnail/large.gif" xr:uid="{0681C475-691A-4ACD-9FB7-3DF451A425CC}"/>
    <hyperlink ref="K15235" r:id="rId29334" tooltip="https://elibrarycub.com/Sample_ebook/S_37351.pdf" xr:uid="{86EA4EF8-F39B-47D6-AAAE-0DEDF25AA00F}"/>
    <hyperlink ref="J15236" r:id="rId29335" tooltip="https://1568886761.rsc.cdn77.org/books/37352/Thumbnail/large.gif" xr:uid="{DD792940-1F3D-438A-8234-817C29347BBB}"/>
    <hyperlink ref="K15236" r:id="rId29336" tooltip="https://elibrarycub.com/Sample_ebook/S_37352.pdf" xr:uid="{4A1C6655-AF13-4C34-A6BF-BB132C90EB43}"/>
    <hyperlink ref="J15237" r:id="rId29337" tooltip="https://1568886761.rsc.cdn77.org/books/37353/Thumbnail/large.gif" xr:uid="{F5EBC39B-C191-4473-B354-5E4EBAD51DC5}"/>
    <hyperlink ref="K15237" r:id="rId29338" tooltip="https://elibrarycub.com/Sample_ebook/S_37353.pdf" xr:uid="{4FC3A6AC-97C4-4E6A-998B-68D97FCC426C}"/>
    <hyperlink ref="J15238" r:id="rId29339" tooltip="https://1568886761.rsc.cdn77.org/books/37354/Thumbnail/large.gif" xr:uid="{1EC0FFB9-B6DF-47BD-A622-1456448A79BF}"/>
    <hyperlink ref="K15238" r:id="rId29340" tooltip="https://elibrarycub.com/Sample_ebook/S_37354.pdf" xr:uid="{1777461C-A579-4FCF-8052-B78B0E7288E4}"/>
    <hyperlink ref="J15239" r:id="rId29341" tooltip="https://1568886761.rsc.cdn77.org/books/37355/Thumbnail/large.gif" xr:uid="{8C34CFAA-AF65-4049-A4EE-221A475EF9CB}"/>
    <hyperlink ref="K15239" r:id="rId29342" tooltip="https://elibrarycub.com/Sample_ebook/S_37355.pdf" xr:uid="{624D5FB4-48FF-4056-AA93-043E2A03AD3D}"/>
    <hyperlink ref="J15240" r:id="rId29343" tooltip="https://1568886761.rsc.cdn77.org/books/37356/Thumbnail/large.gif" xr:uid="{5783EF63-A0CE-4239-AF7F-3D1C8BDDCC6D}"/>
    <hyperlink ref="K15240" r:id="rId29344" tooltip="https://elibrarycub.com/Sample_ebook/S_37356.pdf" xr:uid="{57B422E4-A492-4CC9-9E7C-BAC0248E25FB}"/>
    <hyperlink ref="J15241" r:id="rId29345" tooltip="https://1568886761.rsc.cdn77.org/books/37357/Thumbnail/large.gif" xr:uid="{1AE8741D-454C-4CB4-841A-C678161609C5}"/>
    <hyperlink ref="K15241" r:id="rId29346" tooltip="https://elibrarycub.com/Sample_ebook/S_37357.pdf" xr:uid="{D55C6C64-F8CB-4FB4-ABB3-68F09304FFDA}"/>
    <hyperlink ref="J15242" r:id="rId29347" tooltip="https://1568886761.rsc.cdn77.org/books/37358/Thumbnail/large.gif" xr:uid="{D005432A-0235-4B21-81C5-50EAB64E4BFE}"/>
    <hyperlink ref="K15242" r:id="rId29348" tooltip="https://elibrarycub.com/Sample_ebook/S_37358.pdf" xr:uid="{C9C9EE62-D16D-49EE-9932-E5DE2620F3FD}"/>
    <hyperlink ref="J15243" r:id="rId29349" tooltip="https://1568886761.rsc.cdn77.org/books/37360/Thumbnail/large.gif" xr:uid="{D3541950-271E-4739-BE6B-468E802A1896}"/>
    <hyperlink ref="K15243" r:id="rId29350" tooltip="https://elibrarycub.com/Sample_ebook/S_37360.pdf" xr:uid="{EB75858C-C57C-4890-A459-E493ACD55255}"/>
    <hyperlink ref="J15244" r:id="rId29351" tooltip="https://1568886761.rsc.cdn77.org/books/37361/Thumbnail/large.gif" xr:uid="{9F61379E-8CE1-4D5A-8C36-BFE0B6D52532}"/>
    <hyperlink ref="K15244" r:id="rId29352" tooltip="https://elibrarycub.com/Sample_ebook/S_37361.pdf" xr:uid="{B9C2040D-5F8C-4A9E-A473-552139C13BB9}"/>
    <hyperlink ref="J15245" r:id="rId29353" tooltip="https://1568886761.rsc.cdn77.org/books/37362/Thumbnail/large.gif" xr:uid="{2B28EFD9-5DCB-48EB-B0C2-37405AD83298}"/>
    <hyperlink ref="K15245" r:id="rId29354" tooltip="https://elibrarycub.com/Sample_ebook/S_37362.pdf" xr:uid="{B3C42C60-2950-47B5-A1F9-63654CF58A30}"/>
    <hyperlink ref="J15246" r:id="rId29355" tooltip="https://1568886761.rsc.cdn77.org/books/37363/Thumbnail/large.gif" xr:uid="{59B30981-07F6-4EE3-9459-EBE11A7B2C57}"/>
    <hyperlink ref="K15246" r:id="rId29356" tooltip="https://elibrarycub.com/Sample_ebook/S_37363.pdf" xr:uid="{D29664DE-8D6A-464E-9EE7-FA4BA19EAE70}"/>
    <hyperlink ref="J15247" r:id="rId29357" tooltip="https://1568886761.rsc.cdn77.org/books/37364/Thumbnail/large.gif" xr:uid="{2CC8C90D-5FD8-4E50-ABAC-BBBDB0239A54}"/>
    <hyperlink ref="K15247" r:id="rId29358" tooltip="https://elibrarycub.com/Sample_ebook/S_37364.pdf" xr:uid="{95009A51-9940-4EF8-990A-CE72AAA4FB94}"/>
    <hyperlink ref="J15248" r:id="rId29359" tooltip="https://1568886761.rsc.cdn77.org/books/37365/Thumbnail/large.gif" xr:uid="{7FAA74C2-4637-4CC7-8F4C-7F18F6FD978A}"/>
    <hyperlink ref="K15248" r:id="rId29360" tooltip="https://elibrarycub.com/Sample_ebook/S_37365.pdf" xr:uid="{114A8570-F118-481E-8CDB-1B983A74301B}"/>
    <hyperlink ref="J15249" r:id="rId29361" tooltip="https://1568886761.rsc.cdn77.org/books/37366/Thumbnail/large.gif" xr:uid="{79A3D20D-9692-4862-A3F2-5228ABFD3672}"/>
    <hyperlink ref="K15249" r:id="rId29362" tooltip="https://elibrarycub.com/Sample_ebook/S_37366.pdf" xr:uid="{48F053BD-E045-4B57-BCD4-C3F32FCA36E5}"/>
    <hyperlink ref="J15250" r:id="rId29363" tooltip="https://1568886761.rsc.cdn77.org/books/37367/Thumbnail/large.gif" xr:uid="{CD78FB0A-E801-4EBD-875F-373835B6E909}"/>
    <hyperlink ref="K15250" r:id="rId29364" tooltip="https://elibrarycub.com/Sample_ebook/S_37367.pdf" xr:uid="{8E692BC4-6613-4A9F-A4E5-22FB6B42E992}"/>
    <hyperlink ref="J15251" r:id="rId29365" tooltip="https://1568886761.rsc.cdn77.org/books/37368/Thumbnail/large.gif" xr:uid="{FD77AC14-4880-4927-A9A1-E31711C37C89}"/>
    <hyperlink ref="K15251" r:id="rId29366" tooltip="https://elibrarycub.com/Sample_ebook/S_37368.pdf" xr:uid="{EA3AC21C-AF1A-4152-BCF2-2A04A3DA93A5}"/>
    <hyperlink ref="J15252" r:id="rId29367" tooltip="https://1568886761.rsc.cdn77.org/books/37369/Thumbnail/large.gif" xr:uid="{C23C6156-C375-4193-B6FE-A6A8F336B31C}"/>
    <hyperlink ref="K15252" r:id="rId29368" tooltip="https://elibrarycub.com/Sample_ebook/S_37369.pdf" xr:uid="{BFE246DA-2AA0-431F-AF98-14E2EDE68013}"/>
    <hyperlink ref="J15253" r:id="rId29369" tooltip="https://1568886761.rsc.cdn77.org/books/37370/Thumbnail/large.gif" xr:uid="{6A5C7A39-CFFB-4CFE-8C3B-6A901E3D7EF0}"/>
    <hyperlink ref="K15253" r:id="rId29370" tooltip="https://elibrarycub.com/Sample_ebook/S_37370.pdf" xr:uid="{4CC45530-8250-4506-BF74-CCF0D54C9971}"/>
    <hyperlink ref="J15254" r:id="rId29371" tooltip="https://1568886761.rsc.cdn77.org/books/37371/Thumbnail/large.gif" xr:uid="{4FEEE9E9-3477-48E8-8E56-66B235EF8C9D}"/>
    <hyperlink ref="K15254" r:id="rId29372" tooltip="https://elibrarycub.com/Sample_ebook/S_37371.pdf" xr:uid="{0AFCEE26-C034-408C-8388-5134B524DB47}"/>
    <hyperlink ref="J15255" r:id="rId29373" tooltip="https://1568886761.rsc.cdn77.org/books/37372/Thumbnail/large.gif" xr:uid="{C3C25461-BAD0-4385-9C7C-D5DD4191FAF0}"/>
    <hyperlink ref="K15255" r:id="rId29374" tooltip="https://elibrarycub.com/Sample_ebook/S_37372.pdf" xr:uid="{7511A7AE-8863-473B-B523-525AB1D1E669}"/>
    <hyperlink ref="J15256" r:id="rId29375" tooltip="https://1568886761.rsc.cdn77.org/books/37373/Thumbnail/large.gif" xr:uid="{8B5550FE-F18C-4D50-A8B5-777884A721C7}"/>
    <hyperlink ref="K15256" r:id="rId29376" tooltip="https://elibrarycub.com/Sample_ebook/S_37373.pdf" xr:uid="{0424781E-0D02-415D-B564-28D0AC256258}"/>
    <hyperlink ref="J15257" r:id="rId29377" tooltip="https://1568886761.rsc.cdn77.org/books/37374/Thumbnail/large.gif" xr:uid="{B1AF8ABB-46E4-45FB-9011-6A1F42368100}"/>
    <hyperlink ref="K15257" r:id="rId29378" tooltip="https://elibrarycub.com/Sample_ebook/S_37374.pdf" xr:uid="{73FFF269-E952-43D3-8C94-FF3B1DE95BFE}"/>
    <hyperlink ref="J15258" r:id="rId29379" tooltip="https://1568886761.rsc.cdn77.org/books/37375/Thumbnail/large.gif" xr:uid="{CFB4B89C-9FAC-43B5-AAC2-16CE434ACFD2}"/>
    <hyperlink ref="K15258" r:id="rId29380" tooltip="https://elibrarycub.com/Sample_ebook/S_37375.pdf" xr:uid="{6DE5C296-E0C1-4907-B43E-F81CF031C983}"/>
    <hyperlink ref="J15259" r:id="rId29381" tooltip="https://1568886761.rsc.cdn77.org/books/37376/Thumbnail/large.gif" xr:uid="{9E9C4671-7B4C-4D88-BF10-0D46D240A975}"/>
    <hyperlink ref="K15259" r:id="rId29382" tooltip="https://elibrarycub.com/Sample_ebook/S_37376.pdf" xr:uid="{A85F04C8-FD2F-4C91-8E7F-503460C819BA}"/>
    <hyperlink ref="J15260" r:id="rId29383" tooltip="https://1568886761.rsc.cdn77.org/books/37390/Thumbnail/large.gif" xr:uid="{A1AC0C39-943D-49F9-9793-52D797FDFCA8}"/>
    <hyperlink ref="K15260" r:id="rId29384" tooltip="https://elibrarycub.com/Sample_ebook/S_37390.pdf" xr:uid="{24B31596-E1A1-4038-B9B3-887F2F3DB022}"/>
    <hyperlink ref="J15261" r:id="rId29385" tooltip="https://1568886761.rsc.cdn77.org/books/37391/Thumbnail/large.gif" xr:uid="{4A08D605-0610-441F-8A01-9E315121284C}"/>
    <hyperlink ref="K15261" r:id="rId29386" tooltip="https://elibrarycub.com/Sample_ebook/S_37391.pdf" xr:uid="{996C037F-9367-44ED-A1C4-E49D4C5A15B8}"/>
    <hyperlink ref="J15262" r:id="rId29387" tooltip="https://1568886761.rsc.cdn77.org/books/37392/Thumbnail/large.gif" xr:uid="{7FB6B870-872E-44A2-B386-92A914EE9812}"/>
    <hyperlink ref="K15262" r:id="rId29388" tooltip="https://elibrarycub.com/Sample_ebook/S_37392.pdf" xr:uid="{EBD830FF-90C3-42E2-A168-68700269C15C}"/>
    <hyperlink ref="J15263" r:id="rId29389" tooltip="https://1568886761.rsc.cdn77.org/books/37393/Thumbnail/large.gif" xr:uid="{8DC53263-AACE-4862-9B06-95525C03F3A1}"/>
    <hyperlink ref="K15263" r:id="rId29390" tooltip="https://elibrarycub.com/Sample_ebook/S_37393.pdf" xr:uid="{C5A038C9-CDA5-4762-B38C-7110740DF803}"/>
    <hyperlink ref="J15264" r:id="rId29391" tooltip="https://1568886761.rsc.cdn77.org/books/37394/Thumbnail/large.gif" xr:uid="{68AC1950-BA47-43C1-9DD3-2AB9B0BE709A}"/>
    <hyperlink ref="K15264" r:id="rId29392" tooltip="https://elibrarycub.com/Sample_ebook/S_37394.pdf" xr:uid="{CB8C261B-A314-4225-A887-E714DD23702B}"/>
    <hyperlink ref="J15265" r:id="rId29393" tooltip="https://1568886761.rsc.cdn77.org/books/37395/Thumbnail/large.gif" xr:uid="{3E3070E7-247E-47C8-B776-485512507488}"/>
    <hyperlink ref="K15265" r:id="rId29394" tooltip="https://elibrarycub.com/Sample_ebook/S_37395.pdf" xr:uid="{B029C0CC-DBCF-4D0F-BD76-4B6BF1F7DCAB}"/>
    <hyperlink ref="J15266" r:id="rId29395" tooltip="https://1568886761.rsc.cdn77.org/books/37396/Thumbnail/large.gif" xr:uid="{FF0D50D8-3813-443F-AA20-B15B7EF2D872}"/>
    <hyperlink ref="K15266" r:id="rId29396" tooltip="https://elibrarycub.com/Sample_ebook/S_37396.pdf" xr:uid="{F56CAADE-78D6-4C10-9C97-D2A1AADD124F}"/>
    <hyperlink ref="J15267" r:id="rId29397" tooltip="https://1568886761.rsc.cdn77.org/books/37397/Thumbnail/large.gif" xr:uid="{F31BAD15-D6F1-466A-BD8D-760670A044AD}"/>
    <hyperlink ref="K15267" r:id="rId29398" tooltip="https://elibrarycub.com/Sample_ebook/S_37397.pdf" xr:uid="{868D24A0-970B-47BC-B67A-DFC6B31C357A}"/>
    <hyperlink ref="J15268" r:id="rId29399" tooltip="https://1568886761.rsc.cdn77.org/books/37398/Thumbnail/large.gif" xr:uid="{995960AB-BDAD-47FF-9913-CEB56AF5B048}"/>
    <hyperlink ref="K15268" r:id="rId29400" tooltip="https://elibrarycub.com/Sample_ebook/S_37398.pdf" xr:uid="{9EAD40B2-D9EE-4E13-9FBF-074EA88340A1}"/>
    <hyperlink ref="J15269" r:id="rId29401" tooltip="https://1568886761.rsc.cdn77.org/books/37399/Thumbnail/large.gif" xr:uid="{D8089155-BAB5-4E85-AD43-27E59104A19B}"/>
    <hyperlink ref="K15269" r:id="rId29402" tooltip="https://elibrarycub.com/Sample_ebook/S_37399.pdf" xr:uid="{0E673B4A-9C69-4AF4-AA27-C6AF8B4AA582}"/>
    <hyperlink ref="J15270" r:id="rId29403" tooltip="https://1568886761.rsc.cdn77.org/books/37400/Thumbnail/large.gif" xr:uid="{C04864FC-A6B8-4B52-ADAA-73DAE1897168}"/>
    <hyperlink ref="K15270" r:id="rId29404" tooltip="https://elibrarycub.com/Sample_ebook/S_37400.pdf" xr:uid="{0DAAEA7C-7C43-4E2D-A992-416052D73C02}"/>
    <hyperlink ref="J15271" r:id="rId29405" tooltip="https://1568886761.rsc.cdn77.org/books/37401/Thumbnail/large.gif" xr:uid="{EE09AA78-D4AB-4A8C-878A-723EA0732306}"/>
    <hyperlink ref="K15271" r:id="rId29406" tooltip="https://elibrarycub.com/Sample_ebook/S_37401.pdf" xr:uid="{F467AEF0-E7B8-479E-A2E0-657B5AA55F31}"/>
    <hyperlink ref="J15272" r:id="rId29407" tooltip="https://1568886761.rsc.cdn77.org/books/37402/Thumbnail/large.gif" xr:uid="{CB909BC9-DB5C-4316-8ED2-9F9CB8B3C203}"/>
    <hyperlink ref="K15272" r:id="rId29408" tooltip="https://elibrarycub.com/Sample_ebook/S_37402.pdf" xr:uid="{37AAADE1-1BFE-4C24-9E25-903B39B23314}"/>
    <hyperlink ref="J15273" r:id="rId29409" tooltip="https://1568886761.rsc.cdn77.org/books/37403/Thumbnail/large.gif" xr:uid="{03FC4C25-E072-4A75-9F6C-08D1283B86B5}"/>
    <hyperlink ref="K15273" r:id="rId29410" tooltip="https://elibrarycub.com/Sample_ebook/S_37403.pdf" xr:uid="{91DBEAC5-1695-4C6F-AC41-1FDAA579DE20}"/>
    <hyperlink ref="J15274" r:id="rId29411" tooltip="https://1568886761.rsc.cdn77.org/books/37405/Thumbnail/large.gif" xr:uid="{AFC4C604-483D-454E-AF25-19993D621CA5}"/>
    <hyperlink ref="K15274" r:id="rId29412" tooltip="https://elibrarycub.com/Sample_ebook/S_37405.pdf" xr:uid="{372697D7-49BC-405B-9F42-79CBCA9043BD}"/>
    <hyperlink ref="J15275" r:id="rId29413" tooltip="https://1568886761.rsc.cdn77.org/books/37406/Thumbnail/large.gif" xr:uid="{38E18F3E-8695-4508-BCF1-77461BF1DB14}"/>
    <hyperlink ref="K15275" r:id="rId29414" tooltip="https://elibrarycub.com/Sample_ebook/S_37406.pdf" xr:uid="{63EDC2BD-7F49-45FB-A359-0DD280A19FA8}"/>
    <hyperlink ref="J15276" r:id="rId29415" tooltip="https://1568886761.rsc.cdn77.org/books/37419/Thumbnail/large.gif" xr:uid="{5DF8C8FD-ECCE-4AAF-9D53-F9F9E1295319}"/>
    <hyperlink ref="K15276" r:id="rId29416" tooltip="https://elibrarycub.com/Sample_ebook/S_37419.pdf" xr:uid="{6D53EEF9-979F-454F-8033-B600D50C6113}"/>
    <hyperlink ref="J15277" r:id="rId29417" tooltip="https://1568886761.rsc.cdn77.org/books/37428/Thumbnail/large.gif" xr:uid="{4A507B57-DC06-4ACA-B24B-483E969D48FE}"/>
    <hyperlink ref="K15277" r:id="rId29418" tooltip="https://elibrarycub.com/Sample_ebook/S_37428.pdf" xr:uid="{A225B35E-9F24-42C1-8DE3-65BC7CE4991A}"/>
    <hyperlink ref="J15278" r:id="rId29419" tooltip="https://1568886761.rsc.cdn77.org/books/37429/Thumbnail/large.gif" xr:uid="{BE28C083-8F9E-4A73-B9AC-E82194C14BBF}"/>
    <hyperlink ref="K15278" r:id="rId29420" tooltip="https://elibrarycub.com/Sample_ebook/S_37429.pdf" xr:uid="{E3EFFAAE-B5F4-4CB5-839E-0B7FBC52E349}"/>
    <hyperlink ref="J15279" r:id="rId29421" tooltip="https://1568886761.rsc.cdn77.org/books/37430/Thumbnail/large.gif" xr:uid="{5DC6B4AF-7997-4AFD-9E59-8B569106AD36}"/>
    <hyperlink ref="K15279" r:id="rId29422" tooltip="https://elibrarycub.com/Sample_ebook/S_37430.pdf" xr:uid="{E9FCDDC3-B678-4A58-AAB5-D3257054344C}"/>
    <hyperlink ref="J15280" r:id="rId29423" tooltip="https://1568886761.rsc.cdn77.org/books/37431/Thumbnail/large.gif" xr:uid="{0B43DEAF-9D36-483F-85E3-EFD1D19800E7}"/>
    <hyperlink ref="K15280" r:id="rId29424" tooltip="https://elibrarycub.com/Sample_ebook/S_37431.pdf" xr:uid="{98AC91E8-E15A-4304-AEA7-3DEC3D95C103}"/>
    <hyperlink ref="J15281" r:id="rId29425" tooltip="https://1568886761.rsc.cdn77.org/books/37432/Thumbnail/large.gif" xr:uid="{22A50F09-B3B5-4F56-8A0F-7EB0F1E67519}"/>
    <hyperlink ref="K15281" r:id="rId29426" tooltip="https://elibrarycub.com/Sample_ebook/S_37432.pdf" xr:uid="{44777A8D-85F6-40BC-9F51-77944CBCDFAD}"/>
    <hyperlink ref="J15282" r:id="rId29427" tooltip="https://1568886761.rsc.cdn77.org/books/37433/Thumbnail/large.gif" xr:uid="{73C01BE6-F424-482D-AEB2-61671FB993D0}"/>
    <hyperlink ref="K15282" r:id="rId29428" tooltip="https://elibrarycub.com/Sample_ebook/S_37433.pdf" xr:uid="{6F755564-F6B5-4E55-B483-E7410AA8FA00}"/>
    <hyperlink ref="J15283" r:id="rId29429" tooltip="https://1568886761.rsc.cdn77.org/books/37434/Thumbnail/large.gif" xr:uid="{9A821D16-803E-496B-92B1-5B66965D0784}"/>
    <hyperlink ref="K15283" r:id="rId29430" tooltip="https://elibrarycub.com/Sample_ebook/S_37434.pdf" xr:uid="{CEB2E1CD-DEB1-4459-B5B4-109BCF115152}"/>
    <hyperlink ref="J15284" r:id="rId29431" tooltip="https://1568886761.rsc.cdn77.org/books/37435/Thumbnail/large.gif" xr:uid="{19B57FD3-1FB2-4D93-BC6F-BE623BBA4993}"/>
    <hyperlink ref="K15284" r:id="rId29432" tooltip="https://elibrarycub.com/Sample_ebook/S_37435.pdf" xr:uid="{3780A530-F8DA-4A32-A787-D9E7F60C0015}"/>
    <hyperlink ref="J15285" r:id="rId29433" tooltip="https://1568886761.rsc.cdn77.org/books/37436/Thumbnail/large.gif" xr:uid="{5C4FAB7C-C994-4B9E-84FD-DEC95EC70810}"/>
    <hyperlink ref="K15285" r:id="rId29434" tooltip="https://elibrarycub.com/Sample_ebook/S_37436.pdf" xr:uid="{F1D09E5D-9EB2-4328-8245-C17BB584DA6C}"/>
    <hyperlink ref="J15286" r:id="rId29435" tooltip="https://1568886761.rsc.cdn77.org/books/37437/Thumbnail/large.gif" xr:uid="{CC459320-4D78-4141-BCDD-B203078E1CD6}"/>
    <hyperlink ref="K15286" r:id="rId29436" tooltip="https://elibrarycub.com/Sample_ebook/S_37437.pdf" xr:uid="{7368B6E5-F20F-446D-BFAB-E788A5741242}"/>
    <hyperlink ref="J15287" r:id="rId29437" tooltip="https://1568886761.rsc.cdn77.org/books/37438/Thumbnail/large.gif" xr:uid="{2BC20D29-200D-4E1B-AC0F-3B2033C8ED9F}"/>
    <hyperlink ref="K15287" r:id="rId29438" tooltip="https://elibrarycub.com/Sample_ebook/S_37438.pdf" xr:uid="{F9ED5B21-7F11-4868-BD59-D11F9B579BDD}"/>
    <hyperlink ref="J15288" r:id="rId29439" tooltip="https://1568886761.rsc.cdn77.org/books/37439/Thumbnail/large.gif" xr:uid="{0D65D892-A8DC-4412-94FC-EF74F8059C2A}"/>
    <hyperlink ref="K15288" r:id="rId29440" tooltip="https://elibrarycub.com/Sample_ebook/S_37439.pdf" xr:uid="{30A3F8BB-991E-4CBD-94D4-BD6251077E61}"/>
    <hyperlink ref="J15289" r:id="rId29441" tooltip="https://1568886761.rsc.cdn77.org/books/37440/Thumbnail/large.gif" xr:uid="{42EB6E0E-2DE0-41B7-BBBF-B8C99EAA8E8F}"/>
    <hyperlink ref="K15289" r:id="rId29442" tooltip="https://elibrarycub.com/Sample_ebook/S_37440.pdf" xr:uid="{2F15C01F-9D22-49EF-9EF7-FB5DE3F6DCE0}"/>
    <hyperlink ref="J15290" r:id="rId29443" tooltip="https://1568886761.rsc.cdn77.org/books/37441/Thumbnail/large.gif" xr:uid="{05D41415-8511-45C9-A6A4-941120FC2A1D}"/>
    <hyperlink ref="K15290" r:id="rId29444" tooltip="https://elibrarycub.com/Sample_ebook/S_37441.pdf" xr:uid="{3ADD6CF1-3710-4125-A607-62A50D0D4AAC}"/>
    <hyperlink ref="J15291" r:id="rId29445" tooltip="https://1568886761.rsc.cdn77.org/books/37442/Thumbnail/large.gif" xr:uid="{A7A0B639-9945-4927-809D-ED5B517D99E7}"/>
    <hyperlink ref="K15291" r:id="rId29446" tooltip="https://elibrarycub.com/Sample_ebook/S_37442.pdf" xr:uid="{65C0169F-D32D-4512-9C4A-F62AB556AAC0}"/>
    <hyperlink ref="J15292" r:id="rId29447" tooltip="https://1568886761.rsc.cdn77.org/books/37443/Thumbnail/large.gif" xr:uid="{84FF80BB-1BC2-4EED-BC55-A1BC93C752D7}"/>
    <hyperlink ref="K15292" r:id="rId29448" tooltip="https://elibrarycub.com/Sample_ebook/S_37443.pdf" xr:uid="{C9604502-B12E-4963-B81E-2F2CE8DB7EDB}"/>
    <hyperlink ref="J15293" r:id="rId29449" tooltip="https://1568886761.rsc.cdn77.org/books/37444/Thumbnail/large.gif" xr:uid="{8D8224B4-7BEC-4BF4-AE35-299B884B7FF6}"/>
    <hyperlink ref="K15293" r:id="rId29450" tooltip="https://elibrarycub.com/Sample_ebook/S_37444.pdf" xr:uid="{397F6A93-5159-44EF-BC70-07A473EEA5D9}"/>
    <hyperlink ref="J15294" r:id="rId29451" tooltip="https://1568886761.rsc.cdn77.org/books/37445/Thumbnail/large.gif" xr:uid="{18291647-D49B-48FB-900D-4B5A53A313CF}"/>
    <hyperlink ref="K15294" r:id="rId29452" tooltip="https://elibrarycub.com/Sample_ebook/S_37445.pdf" xr:uid="{CC294F12-772A-406D-964B-C3806A6ED992}"/>
    <hyperlink ref="J15295" r:id="rId29453" tooltip="https://1568886761.rsc.cdn77.org/books/37447/Thumbnail/large.gif" xr:uid="{BA0096A8-0E6F-4D22-A25A-060AA1E12947}"/>
    <hyperlink ref="K15295" r:id="rId29454" tooltip="https://elibrarycub.com/Sample_ebook/S_37447.pdf" xr:uid="{6C27E97C-BC53-400E-9935-5A07FA062401}"/>
    <hyperlink ref="J15296" r:id="rId29455" tooltip="https://1568886761.rsc.cdn77.org/books/37448/Thumbnail/large.gif" xr:uid="{BA7D7FC0-CE38-4B06-8FFF-B8349868B71A}"/>
    <hyperlink ref="K15296" r:id="rId29456" tooltip="https://elibrarycub.com/Sample_ebook/S_37448.pdf" xr:uid="{6A36A727-E342-4E6B-B74A-FFB1E5C80639}"/>
    <hyperlink ref="J15297" r:id="rId29457" tooltip="https://1568886761.rsc.cdn77.org/books/37449/Thumbnail/large.gif" xr:uid="{5F337CDB-D375-45CD-9B7C-2A5E9F1EDCCC}"/>
    <hyperlink ref="K15297" r:id="rId29458" tooltip="https://elibrarycub.com/Sample_ebook/S_37449.pdf" xr:uid="{53B63018-7CBE-4EB3-B789-51922BA00128}"/>
    <hyperlink ref="J15298" r:id="rId29459" tooltip="https://1568886761.rsc.cdn77.org/books/37450/Thumbnail/large.gif" xr:uid="{698E8B1C-8257-4D8F-9A8E-FBBDA6D93460}"/>
    <hyperlink ref="K15298" r:id="rId29460" tooltip="https://elibrarycub.com/Sample_ebook/S_37450.pdf" xr:uid="{46357614-F7ED-46C9-B21D-E16D07B1FC70}"/>
    <hyperlink ref="J15299" r:id="rId29461" tooltip="https://1568886761.rsc.cdn77.org/books/37451/Thumbnail/large.gif" xr:uid="{5C09B4F4-6726-444F-8C02-0EB556EC14A2}"/>
    <hyperlink ref="K15299" r:id="rId29462" tooltip="https://elibrarycub.com/Sample_ebook/S_37451.pdf" xr:uid="{5B92DC62-B7FD-434E-A156-E5C1E71EED1C}"/>
    <hyperlink ref="J15300" r:id="rId29463" tooltip="https://1568886761.rsc.cdn77.org/books/37464/Thumbnail/large.gif" xr:uid="{5DC9F639-DA99-4CB0-9A82-2DAE32E5352C}"/>
    <hyperlink ref="J15301" r:id="rId29464" tooltip="https://1568886761.rsc.cdn77.org/books/37465/Thumbnail/large.gif" xr:uid="{53E29D61-A4AA-4F9D-BA67-5D18DE2E115B}"/>
    <hyperlink ref="J15302" r:id="rId29465" tooltip="https://1568886761.rsc.cdn77.org/books/37466/Thumbnail/large.gif" xr:uid="{CB6E0BD7-DADE-4799-82F5-E53BB2511B44}"/>
    <hyperlink ref="J15303" r:id="rId29466" tooltip="https://1568886761.rsc.cdn77.org/books/37467/Thumbnail/large.gif" xr:uid="{78CDCF60-2F2B-4C4C-8537-8D91A60D3DB8}"/>
    <hyperlink ref="J15304" r:id="rId29467" tooltip="https://1568886761.rsc.cdn77.org/books/37468/Thumbnail/large.gif" xr:uid="{3A204A27-8F0A-48B1-AF47-4DF51106E9EB}"/>
    <hyperlink ref="K15304" r:id="rId29468" tooltip="https://elibrarycub.com/Sample_ebook/S_37468.pdf" xr:uid="{73394BA4-569C-40CA-AEFD-37AB02262298}"/>
    <hyperlink ref="J15305" r:id="rId29469" tooltip="https://1568886761.rsc.cdn77.org/books/37469/Thumbnail/large.gif" xr:uid="{123A00B0-D4F3-4C6D-8A98-39C80C80A1F5}"/>
    <hyperlink ref="J15306" r:id="rId29470" tooltip="https://1568886761.rsc.cdn77.org/books/37470/Thumbnail/large.gif" xr:uid="{FE1E87D2-5A91-4370-9346-BEFBF3F75DFA}"/>
    <hyperlink ref="J15307" r:id="rId29471" tooltip="https://1568886761.rsc.cdn77.org/books/37471/Thumbnail/large.gif" xr:uid="{B0ED3F9D-51D6-493F-AFCB-5FD0C778B751}"/>
    <hyperlink ref="J15308" r:id="rId29472" tooltip="https://1568886761.rsc.cdn77.org/books/37473/Thumbnail/large.gif" xr:uid="{ADDD89DD-97BC-42BA-B17E-2E8B9F3FFF40}"/>
    <hyperlink ref="J15309" r:id="rId29473" tooltip="https://1568886761.rsc.cdn77.org/books/37474/Thumbnail/large.gif" xr:uid="{7C555C59-FD37-4D3F-9E91-DDF0ADA6C611}"/>
    <hyperlink ref="J15310" r:id="rId29474" tooltip="https://1568886761.rsc.cdn77.org/books/37476/Thumbnail/large.gif" xr:uid="{E9E9C9A3-4727-48CA-A344-E807E3ADC7D4}"/>
    <hyperlink ref="J15311" r:id="rId29475" tooltip="https://1568886761.rsc.cdn77.org/books/37477/Thumbnail/large.gif" xr:uid="{5120A55A-1CA3-4905-8041-9B786072DE4F}"/>
    <hyperlink ref="J15312" r:id="rId29476" tooltip="https://1568886761.rsc.cdn77.org/books/37479/Thumbnail/large.gif" xr:uid="{20DBFC31-D75B-43AD-B925-8C0C9A8492C7}"/>
    <hyperlink ref="J15313" r:id="rId29477" tooltip="https://1568886761.rsc.cdn77.org/books/37480/Thumbnail/large.gif" xr:uid="{C87025ED-F8FB-4574-A926-F2491813D362}"/>
    <hyperlink ref="J15314" r:id="rId29478" tooltip="https://1568886761.rsc.cdn77.org/books/37481/Thumbnail/large.gif" xr:uid="{18F578C6-1F7C-42B8-93D0-3D42E68200B5}"/>
    <hyperlink ref="J15315" r:id="rId29479" tooltip="https://1568886761.rsc.cdn77.org/books/37482/Thumbnail/large.gif" xr:uid="{1E3B5401-AE8B-4E56-A239-67A765F93363}"/>
    <hyperlink ref="J15316" r:id="rId29480" tooltip="https://1568886761.rsc.cdn77.org/books/37483/Thumbnail/large.gif" xr:uid="{6E08E010-5FAB-45F3-BD0E-FCAD75970742}"/>
    <hyperlink ref="J15317" r:id="rId29481" tooltip="https://1568886761.rsc.cdn77.org/books/37484/Thumbnail/large.gif" xr:uid="{28EC4C43-7533-4366-833D-A2F2E9FE7961}"/>
    <hyperlink ref="K15317" r:id="rId29482" tooltip="https://elibrarycub.com/Sample_ebook/S_37484.pdf" xr:uid="{614A3907-88F2-44FE-984B-BA3EA95AC140}"/>
    <hyperlink ref="J15318" r:id="rId29483" tooltip="https://1568886761.rsc.cdn77.org/books/37485/Thumbnail/large.gif" xr:uid="{AAA43B7D-0A80-4694-9D58-AD6F06DDC9C3}"/>
    <hyperlink ref="J15319" r:id="rId29484" tooltip="https://1568886761.rsc.cdn77.org/books/37486/Thumbnail/large.gif" xr:uid="{555EB953-08E3-4A27-86B9-02D7EDB0C9AB}"/>
    <hyperlink ref="K15319" r:id="rId29485" tooltip="https://elibrarycub.com/Sample_ebook/S_37486.pdf" xr:uid="{D06C63BF-84F2-431F-9538-D9AB7F916C53}"/>
    <hyperlink ref="J15320" r:id="rId29486" tooltip="https://1568886761.rsc.cdn77.org/books/37487/Thumbnail/large.gif" xr:uid="{83122538-28CB-431B-B386-378E5001611D}"/>
    <hyperlink ref="K15320" r:id="rId29487" tooltip="https://elibrarycub.com/Sample_ebook/S_37487.pdf" xr:uid="{4665AF41-D833-4ADD-B450-3175DC7EF571}"/>
    <hyperlink ref="J15321" r:id="rId29488" tooltip="https://1568886761.rsc.cdn77.org/books/37488/Thumbnail/large.gif" xr:uid="{BE7673CF-5EE0-4EF7-B4DD-5D19FECBD4A4}"/>
    <hyperlink ref="K15321" r:id="rId29489" tooltip="https://elibrarycub.com/Sample_ebook/S_37488.pdf" xr:uid="{0BB172EB-43C0-457E-844F-668BC166A621}"/>
    <hyperlink ref="J15322" r:id="rId29490" tooltip="https://1568886761.rsc.cdn77.org/books/37489/Thumbnail/large.gif" xr:uid="{004F01EE-5E4F-433D-B305-03677C8C0A3B}"/>
    <hyperlink ref="K15322" r:id="rId29491" tooltip="https://elibrarycub.com/Sample_ebook/S_37489.pdf" xr:uid="{18FAEBF5-FC6F-455A-8CF7-395B3128A7C4}"/>
    <hyperlink ref="J15323" r:id="rId29492" tooltip="https://1568886761.rsc.cdn77.org/books/37490/Thumbnail/large.gif" xr:uid="{6A208314-05B7-4985-942B-63E08100C758}"/>
    <hyperlink ref="K15323" r:id="rId29493" tooltip="https://elibrarycub.com/Sample_ebook/S_37490.pdf" xr:uid="{870F9CC9-3EB2-4C70-B72C-B34D21D1A720}"/>
    <hyperlink ref="J15324" r:id="rId29494" tooltip="https://1568886761.rsc.cdn77.org/books/37491/Thumbnail/large.gif" xr:uid="{1086C4D5-D0C1-498B-9791-FECE88719DBB}"/>
    <hyperlink ref="K15324" r:id="rId29495" tooltip="https://elibrarycub.com/Sample_ebook/S_37491.pdf" xr:uid="{FF644E3C-1D47-41C4-B65E-0128B4D23383}"/>
    <hyperlink ref="J15325" r:id="rId29496" tooltip="https://1568886761.rsc.cdn77.org/books/37492/Thumbnail/large.gif" xr:uid="{2DCCDFCC-38F6-4725-B4D7-1C4008E2BDDF}"/>
    <hyperlink ref="K15325" r:id="rId29497" tooltip="https://elibrarycub.com/Sample_ebook/S_37492.pdf" xr:uid="{A94BC11A-038D-410D-9106-7E2C5FF76F9C}"/>
    <hyperlink ref="J15326" r:id="rId29498" tooltip="https://1568886761.rsc.cdn77.org/books/37493/Thumbnail/large.gif" xr:uid="{CB8E5866-6D55-47E3-B88B-7C7004B4D9B7}"/>
    <hyperlink ref="K15326" r:id="rId29499" tooltip="https://elibrarycub.com/Sample_ebook/S_37493.pdf" xr:uid="{B6195AA7-EEF1-4023-B9DC-8F356DC3D306}"/>
    <hyperlink ref="J15327" r:id="rId29500" tooltip="https://1568886761.rsc.cdn77.org/books/37494/Thumbnail/large.gif" xr:uid="{D0535F62-0EBD-401B-AE0A-EC9905656597}"/>
    <hyperlink ref="K15327" r:id="rId29501" tooltip="https://elibrarycub.com/Sample_ebook/S_37494.pdf" xr:uid="{5CBFDFB8-32FA-4611-9C3D-2722EEC53A59}"/>
    <hyperlink ref="J15328" r:id="rId29502" tooltip="https://1568886761.rsc.cdn77.org/books/37495/Thumbnail/large.gif" xr:uid="{C2B505A9-B3DE-4A8A-878D-460A82498E2E}"/>
    <hyperlink ref="K15328" r:id="rId29503" tooltip="https://elibrarycub.com/Sample_ebook/S_37495.pdf" xr:uid="{20178DC3-5253-467B-842C-A7051C5C5A3D}"/>
    <hyperlink ref="J15329" r:id="rId29504" tooltip="https://1568886761.rsc.cdn77.org/books/37496/Thumbnail/large.gif" xr:uid="{118D2F4A-1410-4A49-ABC0-BA0103A2CBB9}"/>
    <hyperlink ref="K15329" r:id="rId29505" tooltip="https://elibrarycub.com/Sample_ebook/S_37496.pdf" xr:uid="{DF95E931-8715-4E9D-A0A4-3015AB7905AE}"/>
    <hyperlink ref="J15330" r:id="rId29506" tooltip="https://1568886761.rsc.cdn77.org/books/37497/Thumbnail/large.gif" xr:uid="{5E41A3A4-9DF9-4C5F-8CD5-3ADF98CD316A}"/>
    <hyperlink ref="K15330" r:id="rId29507" tooltip="https://elibrarycub.com/Sample_ebook/S_37497.pdf" xr:uid="{7062CFFC-4AFB-4726-9454-013617B6EA69}"/>
    <hyperlink ref="J15331" r:id="rId29508" tooltip="https://1568886761.rsc.cdn77.org/books/37498/Thumbnail/large.gif" xr:uid="{0E7977F5-11F6-4526-B6AB-8C9E07BB8875}"/>
    <hyperlink ref="K15331" r:id="rId29509" tooltip="https://elibrarycub.com/Sample_ebook/S_37498.pdf" xr:uid="{389B63BF-16A7-4D03-BBD1-6947AA0026A6}"/>
    <hyperlink ref="J15332" r:id="rId29510" tooltip="https://1568886761.rsc.cdn77.org/books/37499/Thumbnail/large.gif" xr:uid="{C7029FF5-93C6-4A92-9FA7-E839B795DCA2}"/>
    <hyperlink ref="K15332" r:id="rId29511" tooltip="https://elibrarycub.com/Sample_ebook/S_37499.pdf" xr:uid="{B39B3994-3262-4936-A19F-875F00871F2E}"/>
    <hyperlink ref="J15333" r:id="rId29512" tooltip="https://1568886761.rsc.cdn77.org/books/37500/Thumbnail/large.gif" xr:uid="{8DFAF806-FB8B-4544-BCB8-587F7CA671A8}"/>
    <hyperlink ref="K15333" r:id="rId29513" tooltip="https://elibrarycub.com/Sample_ebook/S_37500.pdf" xr:uid="{2F825837-3493-496B-8CB0-D9E8EA1BA892}"/>
    <hyperlink ref="J15334" r:id="rId29514" tooltip="https://1568886761.rsc.cdn77.org/books/37501/Thumbnail/large.gif" xr:uid="{171723BF-76FF-4086-B8C4-97197D21999D}"/>
    <hyperlink ref="J15335" r:id="rId29515" tooltip="https://1568886761.rsc.cdn77.org/books/37509/Thumbnail/large.gif" xr:uid="{2F5DA3B8-141D-4ADF-AF9B-7164BFD13DFB}"/>
    <hyperlink ref="K15335" r:id="rId29516" tooltip="https://elibrarycub.com/Sample_ebook/S_37509.pdf" xr:uid="{E09D05F6-A5FB-4870-A913-573CE7E4920F}"/>
    <hyperlink ref="J15336" r:id="rId29517" tooltip="https://1568886761.rsc.cdn77.org/books/37510/Thumbnail/large.gif" xr:uid="{2FDB3386-B3AA-4C7F-88E5-37CC9CF829CD}"/>
    <hyperlink ref="K15336" r:id="rId29518" tooltip="https://elibrarycub.com/Sample_ebook/S_37510.pdf" xr:uid="{DEC46995-D666-4D04-94FB-8E7E1C4C113D}"/>
    <hyperlink ref="J15337" r:id="rId29519" tooltip="https://1568886761.rsc.cdn77.org/books/37511/Thumbnail/large.gif" xr:uid="{B33E172B-0B47-4A0F-B390-C02DC3CC7E37}"/>
    <hyperlink ref="K15337" r:id="rId29520" tooltip="https://elibrarycub.com/Sample_ebook/S_37511.pdf" xr:uid="{AF45A9EC-90D7-452B-B2AC-9D77610B1BB6}"/>
    <hyperlink ref="J15338" r:id="rId29521" tooltip="https://1568886761.rsc.cdn77.org/books/37512/Thumbnail/large.gif" xr:uid="{E5C4A2BE-C83E-41CC-BD4E-E5C9DAF18B89}"/>
    <hyperlink ref="K15338" r:id="rId29522" tooltip="https://elibrarycub.com/Sample_ebook/S_37512.pdf" xr:uid="{82554DE9-FC0E-479F-8E30-984A6ECF2ECD}"/>
    <hyperlink ref="J15339" r:id="rId29523" tooltip="https://1568886761.rsc.cdn77.org/books/37513/Thumbnail/large.gif" xr:uid="{84713D71-DA01-4817-A5D9-A7A55FC76B4B}"/>
    <hyperlink ref="K15339" r:id="rId29524" tooltip="https://elibrarycub.com/Sample_ebook/S_37513.pdf" xr:uid="{33CC8ABB-CC44-4895-9229-2DFBABC157DB}"/>
    <hyperlink ref="J15340" r:id="rId29525" tooltip="https://1568886761.rsc.cdn77.org/books/37514/Thumbnail/large.gif" xr:uid="{FD16C8F0-6559-434B-BCE2-841EFDD10C29}"/>
    <hyperlink ref="K15340" r:id="rId29526" tooltip="https://elibrarycub.com/Sample_ebook/S_37514.pdf" xr:uid="{247E0903-936C-4CF0-90E4-EECD8470A1B7}"/>
    <hyperlink ref="J15341" r:id="rId29527" tooltip="https://1568886761.rsc.cdn77.org/books/37515/Thumbnail/large.gif" xr:uid="{021410DE-5F8D-41F6-AA89-22BBD0364421}"/>
    <hyperlink ref="K15341" r:id="rId29528" tooltip="https://elibrarycub.com/Sample_ebook/S_37515.pdf" xr:uid="{B794E8F3-657E-4EF9-9DBE-1CED1F12C255}"/>
    <hyperlink ref="J15342" r:id="rId29529" tooltip="https://1568886761.rsc.cdn77.org/books/37516/Thumbnail/large.gif" xr:uid="{E9A32152-294C-4166-AF8A-ED54966B7798}"/>
    <hyperlink ref="K15342" r:id="rId29530" tooltip="https://elibrarycub.com/Sample_ebook/S_37516.pdf" xr:uid="{C3F5CAA0-CF8E-433C-B9F2-E4157EE65ED5}"/>
    <hyperlink ref="J15343" r:id="rId29531" tooltip="https://1568886761.rsc.cdn77.org/books/37517/Thumbnail/large.gif" xr:uid="{0B7B6AB7-90CD-41CE-9E1E-FA7A0574E04C}"/>
    <hyperlink ref="K15343" r:id="rId29532" tooltip="https://elibrarycub.com/Sample_ebook/S_37517.pdf" xr:uid="{D575362E-AAEB-4C8F-9790-5EF6A3F5355E}"/>
    <hyperlink ref="J15344" r:id="rId29533" tooltip="https://1568886761.rsc.cdn77.org/books/37518/Thumbnail/large.gif" xr:uid="{449543ED-F545-4EC3-A303-030071C12578}"/>
    <hyperlink ref="K15344" r:id="rId29534" tooltip="https://elibrarycub.com/Sample_ebook/S_37518.pdf" xr:uid="{061852AF-9B71-4BBF-A99D-EFF30A370083}"/>
    <hyperlink ref="J15345" r:id="rId29535" tooltip="https://1568886761.rsc.cdn77.org/books/37519/Thumbnail/large.gif" xr:uid="{8D907003-F3D4-4D49-AB88-59F2B41E6512}"/>
    <hyperlink ref="K15345" r:id="rId29536" tooltip="https://elibrarycub.com/Sample_ebook/S_37519.pdf" xr:uid="{A04500C6-0FA2-4859-9EE1-8C56F8A03676}"/>
    <hyperlink ref="J15346" r:id="rId29537" tooltip="https://1568886761.rsc.cdn77.org/books/37521/Thumbnail/large.gif" xr:uid="{F3B6751E-6E5A-4CDC-BB64-6DA1A573EFA2}"/>
    <hyperlink ref="K15346" r:id="rId29538" tooltip="https://elibrarycub.com/Sample_ebook/S_37521.pdf" xr:uid="{3C50D6CD-A878-4E3B-BFF6-3566FF193656}"/>
    <hyperlink ref="J15347" r:id="rId29539" tooltip="https://1568886761.rsc.cdn77.org/books/37528/Thumbnail/large.gif" xr:uid="{9D3C1A04-C5D6-43C9-9BA1-50C90D1CF0C2}"/>
    <hyperlink ref="K15347" r:id="rId29540" tooltip="https://elibrarycub.com/Sample_ebook/S_37528.pdf" xr:uid="{27807D34-E600-4E0F-AA88-728AE09893D8}"/>
    <hyperlink ref="J15348" r:id="rId29541" tooltip="https://1568886761.rsc.cdn77.org/books/37529/Thumbnail/large.gif" xr:uid="{F5678565-5B07-4837-9D62-E1BFB1823C60}"/>
    <hyperlink ref="K15348" r:id="rId29542" tooltip="https://elibrarycub.com/Sample_ebook/S_37529.pdf" xr:uid="{80A488D9-AD16-4D0A-9EEF-5E2A335F9F82}"/>
    <hyperlink ref="J15349" r:id="rId29543" tooltip="https://1568886761.rsc.cdn77.org/books/37530/Thumbnail/large.gif" xr:uid="{353E42F7-C537-4125-AB33-F4A3DC0D72FA}"/>
    <hyperlink ref="K15349" r:id="rId29544" tooltip="https://elibrarycub.com/Sample_ebook/S_37530.pdf" xr:uid="{6F244B63-F223-4947-9A3C-433096B1A5CA}"/>
    <hyperlink ref="J15350" r:id="rId29545" tooltip="https://1568886761.rsc.cdn77.org/books/37531/Thumbnail/large.gif" xr:uid="{3E2485EC-845C-4DE3-9CBF-F47D024B972B}"/>
    <hyperlink ref="K15350" r:id="rId29546" tooltip="https://elibrarycub.com/Sample_ebook/S_37531.pdf" xr:uid="{7978097F-40E5-4644-A177-E2E406ED89D0}"/>
    <hyperlink ref="J15351" r:id="rId29547" tooltip="https://1568886761.rsc.cdn77.org/books/37532/Thumbnail/large.gif" xr:uid="{C3DD4725-2F91-4B46-A9D0-AB011B3F4F0F}"/>
    <hyperlink ref="K15351" r:id="rId29548" tooltip="https://elibrarycub.com/Sample_ebook/S_37532.pdf" xr:uid="{2A8E95D2-EDD3-454B-9CE7-D777B2A276FD}"/>
    <hyperlink ref="J15352" r:id="rId29549" tooltip="https://1568886761.rsc.cdn77.org/books/37533/Thumbnail/large.gif" xr:uid="{C5253719-4064-4BD5-935F-ABB135CCB40A}"/>
    <hyperlink ref="K15352" r:id="rId29550" tooltip="https://elibrarycub.com/Sample_ebook/S_37533.pdf" xr:uid="{5538007A-C572-48D0-B5F2-6C606329A277}"/>
    <hyperlink ref="J15353" r:id="rId29551" tooltip="https://1568886761.rsc.cdn77.org/books/37534/Thumbnail/large.gif" xr:uid="{77BCD786-ADE9-425E-9639-CCD61CF3F714}"/>
    <hyperlink ref="K15353" r:id="rId29552" tooltip="https://elibrarycub.com/Sample_ebook/S_37534.pdf" xr:uid="{00E744FF-2FCB-4002-B397-D241B33BAB27}"/>
    <hyperlink ref="J15354" r:id="rId29553" tooltip="https://1568886761.rsc.cdn77.org/books/37535/Thumbnail/large.gif" xr:uid="{B093B8FC-B7FF-4ECD-B025-5A8A0A78E922}"/>
    <hyperlink ref="K15354" r:id="rId29554" tooltip="https://elibrarycub.com/Sample_ebook/S_37535.pdf" xr:uid="{4DD0880E-50D3-4745-8086-355C5E790B6D}"/>
    <hyperlink ref="J15355" r:id="rId29555" tooltip="https://1568886761.rsc.cdn77.org/books/37536/Thumbnail/large.gif" xr:uid="{ECD0A182-D43F-4EDE-9591-9A64D2CBAD40}"/>
    <hyperlink ref="K15355" r:id="rId29556" tooltip="https://elibrarycub.com/Sample_ebook/S_37536.pdf" xr:uid="{1CBD9DAB-4A73-4BE7-85FF-969BB2B6451F}"/>
    <hyperlink ref="J15356" r:id="rId29557" tooltip="https://1568886761.rsc.cdn77.org/books/37537/Thumbnail/large.gif" xr:uid="{B9107F90-9775-465A-AE4A-E8955791C3B7}"/>
    <hyperlink ref="K15356" r:id="rId29558" tooltip="https://elibrarycub.com/Sample_ebook/S_37537.pdf" xr:uid="{80B08E9B-4060-46AE-AE0B-A856E599BA68}"/>
    <hyperlink ref="J15357" r:id="rId29559" tooltip="https://1568886761.rsc.cdn77.org/books/37538/Thumbnail/large.gif" xr:uid="{9F4FF5D0-C5D6-42D4-A6B7-2091C3755592}"/>
    <hyperlink ref="K15357" r:id="rId29560" tooltip="https://elibrarycub.com/Sample_ebook/S_37538.pdf" xr:uid="{0AB6B371-A606-4252-BE42-BE3712D46068}"/>
    <hyperlink ref="J15358" r:id="rId29561" tooltip="https://1568886761.rsc.cdn77.org/books/37539/Thumbnail/large.gif" xr:uid="{AF3354CE-6C95-4D6A-9C94-ACAF08CF86C0}"/>
    <hyperlink ref="K15358" r:id="rId29562" tooltip="https://elibrarycub.com/Sample_ebook/S_37539.pdf" xr:uid="{76FF4B36-772E-4EEB-8645-2774D2B16465}"/>
    <hyperlink ref="J15359" r:id="rId29563" tooltip="https://1568886761.rsc.cdn77.org/books/37540/Thumbnail/large.gif" xr:uid="{597ED55B-DEAB-449C-A2CB-214C893ACF23}"/>
    <hyperlink ref="K15359" r:id="rId29564" tooltip="https://elibrarycub.com/Sample_ebook/S_37540.pdf" xr:uid="{35E4F790-E4D8-4284-AB07-10C8799CA7E3}"/>
    <hyperlink ref="J15360" r:id="rId29565" tooltip="https://1568886761.rsc.cdn77.org/books/37541/Thumbnail/large.gif" xr:uid="{39936C62-FF91-4651-9E42-93A9151B2E9D}"/>
    <hyperlink ref="K15360" r:id="rId29566" tooltip="https://elibrarycub.com/Sample_ebook/S_37541.pdf" xr:uid="{8FBBF258-A1BE-4320-95D7-2A8803AE08EE}"/>
    <hyperlink ref="J15361" r:id="rId29567" tooltip="https://1568886761.rsc.cdn77.org/books/37542/Thumbnail/large.gif" xr:uid="{6BBAB782-D10A-4A62-AF75-A0029C02369E}"/>
    <hyperlink ref="K15361" r:id="rId29568" tooltip="https://elibrarycub.com/Sample_ebook/S_37542.pdf" xr:uid="{32E01A3B-D8BE-491C-BF18-96A09F4AB6E6}"/>
    <hyperlink ref="J15362" r:id="rId29569" tooltip="https://1568886761.rsc.cdn77.org/books/37543/Thumbnail/large.gif" xr:uid="{F248128F-0C98-42DE-90C3-8AFA8B0A3B08}"/>
    <hyperlink ref="K15362" r:id="rId29570" tooltip="https://elibrarycub.com/Sample_ebook/S_37543.pdf" xr:uid="{B11FCF77-679F-42DB-935B-1D4C8EAA0CD4}"/>
    <hyperlink ref="J15363" r:id="rId29571" tooltip="https://1568886761.rsc.cdn77.org/books/37544/Thumbnail/large.gif" xr:uid="{88A20D96-511F-47E9-B84E-A8F14213EB6B}"/>
    <hyperlink ref="K15363" r:id="rId29572" tooltip="https://elibrarycub.com/Sample_ebook/S_37544.pdf" xr:uid="{DD84287C-3B03-4D15-B3CC-5BBBB91A9585}"/>
    <hyperlink ref="J15364" r:id="rId29573" tooltip="https://1568886761.rsc.cdn77.org/books/37545/Thumbnail/large.gif" xr:uid="{2D61FFBC-6263-4BFC-80FF-696636AABAFD}"/>
    <hyperlink ref="K15364" r:id="rId29574" tooltip="https://elibrarycub.com/Sample_ebook/S_37545.pdf" xr:uid="{1FA93403-20AF-484A-A86D-48F10D1EB2B7}"/>
    <hyperlink ref="J15365" r:id="rId29575" tooltip="https://1568886761.rsc.cdn77.org/books/37546/Thumbnail/large.gif" xr:uid="{D50EA57E-0795-4624-BE70-F14EBEFC6BF0}"/>
    <hyperlink ref="K15365" r:id="rId29576" tooltip="https://elibrarycub.com/Sample_ebook/S_37546.pdf" xr:uid="{20786AC2-194F-4893-979A-395B73E28E6A}"/>
    <hyperlink ref="J15366" r:id="rId29577" tooltip="https://1568886761.rsc.cdn77.org/books/37547/Thumbnail/large.gif" xr:uid="{26F20138-EB6C-4D90-A0A4-3986D77FF952}"/>
    <hyperlink ref="K15366" r:id="rId29578" tooltip="https://elibrarycub.com/Sample_ebook/S_37547.pdf" xr:uid="{1F4AAA78-2F85-4785-A3DD-98D10A2D6FCF}"/>
    <hyperlink ref="J15367" r:id="rId29579" tooltip="https://1568886761.rsc.cdn77.org/books/37548/Thumbnail/large.gif" xr:uid="{4A36DF55-5ED7-40FD-BF5D-C43519AD36CD}"/>
    <hyperlink ref="K15367" r:id="rId29580" tooltip="https://elibrarycub.com/Sample_ebook/S_37548.pdf" xr:uid="{7BFEFDE1-BF4E-4BFF-81D6-E7CEFEF20B0C}"/>
    <hyperlink ref="J15368" r:id="rId29581" tooltip="https://1568886761.rsc.cdn77.org/books/37549/Thumbnail/large.gif" xr:uid="{AA829A48-D90D-4B7E-B009-DFB788F27657}"/>
    <hyperlink ref="K15368" r:id="rId29582" tooltip="https://elibrarycub.com/Sample_ebook/S_37549.pdf" xr:uid="{DFBDE92E-0DB9-4755-92C1-A6B824E19EDF}"/>
    <hyperlink ref="J15369" r:id="rId29583" tooltip="https://1568886761.rsc.cdn77.org/books/37550/Thumbnail/large.gif" xr:uid="{A87B49DF-2683-46F8-B183-943490EDC536}"/>
    <hyperlink ref="K15369" r:id="rId29584" tooltip="https://elibrarycub.com/Sample_ebook/S_37550.pdf" xr:uid="{87404F95-A440-4CBE-BFA3-FF5B84215E2B}"/>
    <hyperlink ref="J15370" r:id="rId29585" tooltip="https://1568886761.rsc.cdn77.org/books/37551/Thumbnail/large.gif" xr:uid="{CB6177E9-3694-4198-8FC4-53EB35DA14D6}"/>
    <hyperlink ref="K15370" r:id="rId29586" tooltip="https://elibrarycub.com/Sample_ebook/S_37551.pdf" xr:uid="{BF2CB3A6-6176-427A-8AE2-B8976231523E}"/>
    <hyperlink ref="J15371" r:id="rId29587" tooltip="https://1568886761.rsc.cdn77.org/books/37552/Thumbnail/large.gif" xr:uid="{E378399B-06E2-48B5-AB14-22CB3CDAF6A6}"/>
    <hyperlink ref="K15371" r:id="rId29588" tooltip="https://elibrarycub.com/Sample_ebook/S_37552.pdf" xr:uid="{383CD7C0-FDBB-4335-944C-A8B6D91BD5D1}"/>
    <hyperlink ref="J15372" r:id="rId29589" tooltip="https://1568886761.rsc.cdn77.org/books/37553/Thumbnail/large.gif" xr:uid="{94DD6AB3-5502-44FD-BBC1-6BD90379C0E0}"/>
    <hyperlink ref="K15372" r:id="rId29590" tooltip="https://elibrarycub.com/Sample_ebook/S_37553.pdf" xr:uid="{DCF9FDF6-C252-47D4-8AAD-BD16B7BF2B88}"/>
    <hyperlink ref="J15373" r:id="rId29591" tooltip="https://1568886761.rsc.cdn77.org/books/37554/Thumbnail/large.gif" xr:uid="{865A221D-9333-42C8-95B2-D8B217D8114D}"/>
    <hyperlink ref="K15373" r:id="rId29592" tooltip="https://elibrarycub.com/Sample_ebook/S_37554.pdf" xr:uid="{76F02712-A649-426C-8B20-B61B22D1787C}"/>
    <hyperlink ref="J15374" r:id="rId29593" tooltip="https://1568886761.rsc.cdn77.org/books/37555/Thumbnail/large.gif" xr:uid="{CE5C4509-E27D-4CC8-8774-F797DDBF8D71}"/>
    <hyperlink ref="K15374" r:id="rId29594" tooltip="https://elibrarycub.com/Sample_ebook/S_37555.pdf" xr:uid="{ABF19370-CCD3-4224-AE59-8FD3799720E5}"/>
    <hyperlink ref="J15375" r:id="rId29595" tooltip="https://1568886761.rsc.cdn77.org/books/37556/Thumbnail/large.gif" xr:uid="{AD9CD0E0-EF3E-4BCC-BA1C-502F561879F9}"/>
    <hyperlink ref="K15375" r:id="rId29596" tooltip="https://elibrarycub.com/Sample_ebook/S_37556.pdf" xr:uid="{AA845DD0-8A59-498E-BBD8-2C81A996EE74}"/>
    <hyperlink ref="J15376" r:id="rId29597" tooltip="https://1568886761.rsc.cdn77.org/books/37557/Thumbnail/large.gif" xr:uid="{242EB755-F782-44D8-8FA3-C1B079E99806}"/>
    <hyperlink ref="K15376" r:id="rId29598" tooltip="https://elibrarycub.com/Sample_ebook/S_37557.pdf" xr:uid="{8F7B2BD1-0BC1-4C5C-89DA-FD80046E8FD9}"/>
    <hyperlink ref="J15377" r:id="rId29599" tooltip="https://1568886761.rsc.cdn77.org/books/37558/Thumbnail/large.gif" xr:uid="{5D7B9423-6A66-4AEA-B006-33529AD09A8B}"/>
    <hyperlink ref="K15377" r:id="rId29600" tooltip="https://elibrarycub.com/Sample_ebook/S_37558.pdf" xr:uid="{7446F05E-AC84-4487-8C60-A28CABBB2773}"/>
    <hyperlink ref="J15378" r:id="rId29601" tooltip="https://1568886761.rsc.cdn77.org/books/37559/Thumbnail/large.gif" xr:uid="{4D2136BA-AED7-483E-B8DF-9FF5245E2E9B}"/>
    <hyperlink ref="K15378" r:id="rId29602" tooltip="https://elibrarycub.com/Sample_ebook/S_37559.pdf" xr:uid="{7F3A6E8C-DE9D-47C3-B213-B0AFA4D57804}"/>
    <hyperlink ref="J15379" r:id="rId29603" tooltip="https://1568886761.rsc.cdn77.org/books/37560/Thumbnail/large.gif" xr:uid="{5F75F546-96B2-41CE-A3B5-6312A08E9034}"/>
    <hyperlink ref="K15379" r:id="rId29604" tooltip="https://elibrarycub.com/Sample_ebook/S_37560.pdf" xr:uid="{06958583-064E-42E7-B0A3-44084117DE84}"/>
    <hyperlink ref="J15380" r:id="rId29605" tooltip="https://1568886761.rsc.cdn77.org/books/37563/Thumbnail/large.gif" xr:uid="{209F6B13-6648-4873-9233-4767673EB5B2}"/>
    <hyperlink ref="K15380" r:id="rId29606" tooltip="https://elibrarycub.com/Sample_ebook/S_37563.pdf" xr:uid="{4FA1347C-E971-4415-9B02-401F6BA6922E}"/>
    <hyperlink ref="J15381" r:id="rId29607" tooltip="https://1568886761.rsc.cdn77.org/books/37566/Thumbnail/large.gif" xr:uid="{96C4E976-D6CE-4C9F-91C3-BCE77679A966}"/>
    <hyperlink ref="K15381" r:id="rId29608" tooltip="https://elibrarycub.com/Sample_ebook/S_37566.pdf" xr:uid="{7C8D5DE8-A56A-42C1-BC2F-19B1F5DE9BF1}"/>
    <hyperlink ref="J15382" r:id="rId29609" tooltip="https://1568886761.rsc.cdn77.org/books/37567/Thumbnail/large.gif" xr:uid="{109892DC-A5B0-42FC-9418-2C8E190756EC}"/>
    <hyperlink ref="K15382" r:id="rId29610" tooltip="https://elibrarycub.com/Sample_ebook/S_37567.pdf" xr:uid="{B9D7750C-66D7-44F3-A23C-EF8AE0AE1CD7}"/>
    <hyperlink ref="J15383" r:id="rId29611" tooltip="https://1568886761.rsc.cdn77.org/books/37577/Thumbnail/large.gif" xr:uid="{06BFE54E-D033-4ED0-8DC6-34AC74C95379}"/>
    <hyperlink ref="K15383" r:id="rId29612" tooltip="https://elibrarycub.com/Sample_ebook/S_37577.pdf" xr:uid="{837A176A-5DF9-49DF-BA5B-8F9BF0943D57}"/>
    <hyperlink ref="J15384" r:id="rId29613" tooltip="https://1568886761.rsc.cdn77.org/books/37594/Thumbnail/large.gif" xr:uid="{CEAF50A2-C989-4DE6-BE49-476C44B4A010}"/>
    <hyperlink ref="K15384" r:id="rId29614" tooltip="https://elibrarycub.com/Sample_ebook/S_37594.pdf" xr:uid="{301AA82F-027E-4899-BC30-2064456EE76E}"/>
    <hyperlink ref="J15385" r:id="rId29615" tooltip="https://1568886761.rsc.cdn77.org/books/37595/Thumbnail/large.gif" xr:uid="{0FBD8130-826D-4F85-8545-54F6B0387C18}"/>
    <hyperlink ref="K15385" r:id="rId29616" tooltip="https://elibrarycub.com/Sample_ebook/S_37595.pdf" xr:uid="{5910843E-2574-4F21-96D2-9E93FEB5E4EF}"/>
    <hyperlink ref="J15386" r:id="rId29617" tooltip="https://1568886761.rsc.cdn77.org/books/37596/Thumbnail/large.gif" xr:uid="{6F132389-4025-41FB-BCA5-CB2DDC9DB73C}"/>
    <hyperlink ref="K15386" r:id="rId29618" tooltip="https://elibrarycub.com/Sample_ebook/S_37596.pdf" xr:uid="{18EF0080-80F1-4939-B364-2958C06D916A}"/>
    <hyperlink ref="J15387" r:id="rId29619" tooltip="https://1568886761.rsc.cdn77.org/books/37597/Thumbnail/large.gif" xr:uid="{B8C85885-453C-4F4C-A5EE-89EFB031F080}"/>
    <hyperlink ref="K15387" r:id="rId29620" tooltip="https://elibrarycub.com/Sample_ebook/S_37597.pdf" xr:uid="{056B7A60-6E66-4AFD-8509-1515F9A8B0DC}"/>
    <hyperlink ref="J15388" r:id="rId29621" tooltip="https://1568886761.rsc.cdn77.org/books/37598/Thumbnail/large.gif" xr:uid="{41874203-611A-4597-AA1C-5125349616F3}"/>
    <hyperlink ref="K15388" r:id="rId29622" tooltip="https://elibrarycub.com/Sample_ebook/S_37598.pdf" xr:uid="{494C1DCC-DC00-49CE-84CD-BB4B518546AB}"/>
    <hyperlink ref="J15389" r:id="rId29623" tooltip="https://1568886761.rsc.cdn77.org/books/37599/Thumbnail/large.gif" xr:uid="{B2F5F7C8-FD74-4CBD-B56B-9CC2FD9A13C6}"/>
    <hyperlink ref="K15389" r:id="rId29624" tooltip="https://elibrarycub.com/Sample_ebook/S_37599.pdf" xr:uid="{1F25D881-0EF7-424D-B7C3-86C7147B155A}"/>
    <hyperlink ref="J15390" r:id="rId29625" tooltip="https://1568886761.rsc.cdn77.org/books/37600/Thumbnail/large.gif" xr:uid="{6F7F0B85-B3EA-489B-97C3-B3D040988332}"/>
    <hyperlink ref="K15390" r:id="rId29626" tooltip="https://elibrarycub.com/Sample_ebook/S_37600.pdf" xr:uid="{9D78B5E1-5523-40E7-87AA-E3B67B2C849A}"/>
    <hyperlink ref="J15391" r:id="rId29627" tooltip="https://1568886761.rsc.cdn77.org/books/37601/Thumbnail/large.gif" xr:uid="{E4247750-23F5-4E26-BB82-0D734FD97B12}"/>
    <hyperlink ref="K15391" r:id="rId29628" tooltip="https://elibrarycub.com/Sample_ebook/S_37601.pdf" xr:uid="{76A89F0B-483C-460C-9F60-F53920BE66F8}"/>
    <hyperlink ref="J15392" r:id="rId29629" tooltip="https://1568886761.rsc.cdn77.org/books/37602/Thumbnail/large.gif" xr:uid="{AC97820A-043A-4430-BE34-C0CB611ECCF8}"/>
    <hyperlink ref="K15392" r:id="rId29630" tooltip="https://elibrarycub.com/Sample_ebook/S_37602.pdf" xr:uid="{0C02256E-AA6C-4CC3-AB34-0284F222E33D}"/>
    <hyperlink ref="J15393" r:id="rId29631" tooltip="https://1568886761.rsc.cdn77.org/books/37603/Thumbnail/large.gif" xr:uid="{B1C212D7-4A91-498C-95C2-A25CACD422D6}"/>
    <hyperlink ref="K15393" r:id="rId29632" tooltip="https://elibrarycub.com/Sample_ebook/S_37603.pdf" xr:uid="{E9E4106E-FD88-4622-AEB5-F330DD9C86B7}"/>
    <hyperlink ref="J15394" r:id="rId29633" tooltip="https://1568886761.rsc.cdn77.org/books/37604/Thumbnail/large.gif" xr:uid="{DAE4FFFC-9545-43BC-A5E5-DC307DE6A86E}"/>
    <hyperlink ref="K15394" r:id="rId29634" tooltip="https://elibrarycub.com/Sample_ebook/S_37604.pdf" xr:uid="{ACDC624C-74AF-4F4E-9B4D-20DF9BB62109}"/>
    <hyperlink ref="J15395" r:id="rId29635" tooltip="https://1568886761.rsc.cdn77.org/books/37605/Thumbnail/large.gif" xr:uid="{92C2215F-FB06-4FA3-82BE-CD604C8BA185}"/>
    <hyperlink ref="K15395" r:id="rId29636" tooltip="https://elibrarycub.com/Sample_ebook/S_37605.pdf" xr:uid="{A8A08495-C8F5-46E4-A7ED-7F8D1150DD37}"/>
    <hyperlink ref="J15396" r:id="rId29637" tooltip="https://1568886761.rsc.cdn77.org/books/37606/Thumbnail/large.gif" xr:uid="{208AE69D-C644-47AF-933E-A12576473487}"/>
    <hyperlink ref="K15396" r:id="rId29638" tooltip="https://elibrarycub.com/Sample_ebook/S_37606.pdf" xr:uid="{61EB5A3A-A396-404B-A4A5-401A17814712}"/>
    <hyperlink ref="J15397" r:id="rId29639" tooltip="https://1568886761.rsc.cdn77.org/books/37607/Thumbnail/large.gif" xr:uid="{A07949BF-3A55-46F1-9A7E-0E367DA3327D}"/>
    <hyperlink ref="K15397" r:id="rId29640" tooltip="https://elibrarycub.com/Sample_ebook/S_37607.pdf" xr:uid="{C0C94272-E085-4E69-8B4C-C95C2584E025}"/>
    <hyperlink ref="J15398" r:id="rId29641" tooltip="https://1568886761.rsc.cdn77.org/books/37608/Thumbnail/large.gif" xr:uid="{1F33BE82-58E5-4014-934F-0CE2D8A73E7E}"/>
    <hyperlink ref="K15398" r:id="rId29642" tooltip="https://elibrarycub.com/Sample_ebook/S_37608.pdf" xr:uid="{468F042A-A440-4B1C-B3E8-4E85E8B209DF}"/>
    <hyperlink ref="J15399" r:id="rId29643" tooltip="https://1568886761.rsc.cdn77.org/books/37609/Thumbnail/large.gif" xr:uid="{7B75F91D-5003-43D4-8D95-7158905BBB55}"/>
    <hyperlink ref="K15399" r:id="rId29644" tooltip="https://elibrarycub.com/Sample_ebook/S_37609.pdf" xr:uid="{2EFF5926-A633-4AA9-80C8-0664E5802680}"/>
    <hyperlink ref="J15400" r:id="rId29645" tooltip="https://1568886761.rsc.cdn77.org/books/37610/Thumbnail/large.gif" xr:uid="{D2786FA3-7851-4CBD-89F2-1D07F372A277}"/>
    <hyperlink ref="K15400" r:id="rId29646" tooltip="https://elibrarycub.com/Sample_ebook/S_37610.pdf" xr:uid="{C72EAFC8-6DDD-42F2-B884-4FE35246FE5C}"/>
    <hyperlink ref="J15401" r:id="rId29647" tooltip="https://1568886761.rsc.cdn77.org/books/37611/Thumbnail/large.gif" xr:uid="{B54CBCEB-7B4F-4CFC-B74E-6350CA53EF5C}"/>
    <hyperlink ref="K15401" r:id="rId29648" tooltip="https://elibrarycub.com/Sample_ebook/S_37611.pdf" xr:uid="{B688401A-7CE4-4CC7-A982-5AE32FDA6576}"/>
    <hyperlink ref="J15402" r:id="rId29649" tooltip="https://1568886761.rsc.cdn77.org/books/37612/Thumbnail/large.gif" xr:uid="{5B962E09-DB88-4ADE-965F-982870E983C5}"/>
    <hyperlink ref="K15402" r:id="rId29650" tooltip="https://elibrarycub.com/Sample_ebook/S_37612.pdf" xr:uid="{ACE31A5D-27D2-43B8-BA9E-32394BE402E2}"/>
    <hyperlink ref="J15403" r:id="rId29651" tooltip="https://1568886761.rsc.cdn77.org/books/37613/Thumbnail/large.gif" xr:uid="{9E4DAD1F-B9A8-4A77-A897-F004EF30963D}"/>
    <hyperlink ref="K15403" r:id="rId29652" tooltip="https://elibrarycub.com/Sample_ebook/S_37613.pdf" xr:uid="{4E4A96D2-9495-45D9-8CBE-DFCF45A914F4}"/>
    <hyperlink ref="J15404" r:id="rId29653" tooltip="https://1568886761.rsc.cdn77.org/books/37614/Thumbnail/large.gif" xr:uid="{760938C9-C833-4CFD-A50A-F75911628624}"/>
    <hyperlink ref="K15404" r:id="rId29654" tooltip="https://elibrarycub.com/Sample_ebook/S_37614.pdf" xr:uid="{30EF0FDB-813E-442C-AD27-BD65C9554098}"/>
    <hyperlink ref="J15405" r:id="rId29655" tooltip="https://1568886761.rsc.cdn77.org/books/37615/Thumbnail/large.gif" xr:uid="{91CAB092-B353-4F8E-8A0D-DAE0A94A557A}"/>
    <hyperlink ref="K15405" r:id="rId29656" tooltip="https://elibrarycub.com/Sample_ebook/S_37615.pdf" xr:uid="{8E810183-960B-4D1E-A1DE-8C3BCE272EB4}"/>
    <hyperlink ref="J15406" r:id="rId29657" tooltip="https://1568886761.rsc.cdn77.org/books/37616/Thumbnail/large.gif" xr:uid="{FFF2703E-B6BC-4F0B-8FDA-4681CC3C8FF6}"/>
    <hyperlink ref="K15406" r:id="rId29658" tooltip="https://elibrarycub.com/Sample_ebook/S_37616.pdf" xr:uid="{E16424B4-808F-465A-BC91-A647590A925D}"/>
    <hyperlink ref="J15407" r:id="rId29659" tooltip="https://1568886761.rsc.cdn77.org/books/37617/Thumbnail/large.gif" xr:uid="{7CE8B556-A271-4594-8DCD-A4E1614AA879}"/>
    <hyperlink ref="K15407" r:id="rId29660" tooltip="https://elibrarycub.com/Sample_ebook/S_37617.pdf" xr:uid="{E1275422-32D0-4EB0-A10B-43F9C8D344F9}"/>
    <hyperlink ref="J15408" r:id="rId29661" tooltip="https://1568886761.rsc.cdn77.org/books/37618/Thumbnail/large.gif" xr:uid="{1EB59A1A-0459-4DE5-814F-310BCCCDD741}"/>
    <hyperlink ref="K15408" r:id="rId29662" tooltip="https://elibrarycub.com/Sample_ebook/S_37618.pdf" xr:uid="{21281D5E-7137-4ABA-A7AC-FA0073C4FE49}"/>
    <hyperlink ref="J15409" r:id="rId29663" tooltip="https://1568886761.rsc.cdn77.org/books/37619/Thumbnail/large.gif" xr:uid="{F55DB8C2-6F85-4B41-B544-3445FA5A197C}"/>
    <hyperlink ref="K15409" r:id="rId29664" tooltip="https://elibrarycub.com/Sample_ebook/S_37619.pdf" xr:uid="{857CA69B-1A0D-4178-A222-74BFD31649A4}"/>
    <hyperlink ref="J15410" r:id="rId29665" tooltip="https://1568886761.rsc.cdn77.org/books/37621/Thumbnail/large.gif" xr:uid="{906678C9-CB15-4C1E-ADC6-5B4F75529BE0}"/>
    <hyperlink ref="K15410" r:id="rId29666" tooltip="https://elibrarycub.com/Sample_ebook/S_37621.pdf" xr:uid="{451622AD-937F-4533-93E6-3429DAE00552}"/>
    <hyperlink ref="J15411" r:id="rId29667" tooltip="https://1568886761.rsc.cdn77.org/books/37622/Thumbnail/large.gif" xr:uid="{AE76A5B4-C642-4CD6-83EC-E41FBB4FB1A8}"/>
    <hyperlink ref="K15411" r:id="rId29668" tooltip="https://elibrarycub.com/Sample_ebook/S_37622.pdf" xr:uid="{F9D67766-FD8F-4FC0-94A9-D9D55C118CBF}"/>
    <hyperlink ref="J15412" r:id="rId29669" tooltip="https://1568886761.rsc.cdn77.org/books/37623/Thumbnail/large.gif" xr:uid="{7ED0F3E1-6095-46C6-928E-B75A657BD2E9}"/>
    <hyperlink ref="K15412" r:id="rId29670" tooltip="https://elibrarycub.com/Sample_ebook/S_37623.pdf" xr:uid="{9D1A66AD-9FB3-4435-90F9-A6CF32BEA209}"/>
    <hyperlink ref="J15413" r:id="rId29671" tooltip="https://1568886761.rsc.cdn77.org/books/37624/Thumbnail/large.gif" xr:uid="{E0E1C9F5-C2C5-4AE4-A8A3-44A5EEE9F6EA}"/>
    <hyperlink ref="K15413" r:id="rId29672" tooltip="https://elibrarycub.com/Sample_ebook/S_37624.pdf" xr:uid="{729DC5E3-E6AC-4DCD-AC89-32E8C8726D95}"/>
    <hyperlink ref="J15414" r:id="rId29673" tooltip="https://1568886761.rsc.cdn77.org/books/37625/Thumbnail/large.gif" xr:uid="{DB6FFC34-F4E6-4DA9-BCBC-607C2DDA4635}"/>
    <hyperlink ref="K15414" r:id="rId29674" tooltip="https://elibrarycub.com/Sample_ebook/S_37625.pdf" xr:uid="{74173236-36E0-437F-81DC-6B9F0515C334}"/>
    <hyperlink ref="J15415" r:id="rId29675" tooltip="https://1568886761.rsc.cdn77.org/books/37626/Thumbnail/large.gif" xr:uid="{BACC3B29-D280-4B5B-8A8D-F890C9AB80C0}"/>
    <hyperlink ref="K15415" r:id="rId29676" tooltip="https://elibrarycub.com/Sample_ebook/S_37626.pdf" xr:uid="{6A54CA86-371A-4522-BFD2-1BC3CDE2DF38}"/>
    <hyperlink ref="J15416" r:id="rId29677" tooltip="https://1568886761.rsc.cdn77.org/books/37627/Thumbnail/large.gif" xr:uid="{0010E35C-6A63-4BC8-BC29-3BEB52BC7A12}"/>
    <hyperlink ref="K15416" r:id="rId29678" tooltip="https://elibrarycub.com/Sample_ebook/S_37627.pdf" xr:uid="{09340FC5-9B17-4AED-8C0C-D55BE3E691B0}"/>
    <hyperlink ref="J15417" r:id="rId29679" tooltip="https://1568886761.rsc.cdn77.org/books/37629/Thumbnail/large.gif" xr:uid="{F6298C6B-DBD7-4F12-A02A-42894D540DAD}"/>
    <hyperlink ref="K15417" r:id="rId29680" tooltip="https://elibrarycub.com/Sample_ebook/S_37629.pdf" xr:uid="{7F540F89-AEBB-4492-BD18-69BAC39C3D59}"/>
    <hyperlink ref="J15418" r:id="rId29681" tooltip="https://1568886761.rsc.cdn77.org/books/37637/Thumbnail/large.gif" xr:uid="{5C679516-ACE4-4F8E-95D2-AA90D5E4A983}"/>
    <hyperlink ref="K15418" r:id="rId29682" tooltip="https://elibrarycub.com/Sample_ebook/S_37637.pdf" xr:uid="{F973907D-A6E5-4A7D-8BC0-D9E0387D6181}"/>
    <hyperlink ref="J15419" r:id="rId29683" tooltip="https://1568886761.rsc.cdn77.org/books/37638/Thumbnail/large.gif" xr:uid="{FA3F9338-5A88-4FB0-AC46-E745BE398163}"/>
    <hyperlink ref="K15419" r:id="rId29684" tooltip="https://elibrarycub.com/Sample_ebook/S_37638.pdf" xr:uid="{3D6F3F47-42B4-4CA2-A787-62978B337C9A}"/>
    <hyperlink ref="J15420" r:id="rId29685" tooltip="https://1568886761.rsc.cdn77.org/books/37640/Thumbnail/large.gif" xr:uid="{7FDCF2CE-418E-41E2-A3B5-A9B2E091BF13}"/>
    <hyperlink ref="K15420" r:id="rId29686" tooltip="https://elibrarycub.com/Sample_ebook/S_37640.pdf" xr:uid="{3124987A-D3C3-4B22-B6B2-66790E0441C0}"/>
    <hyperlink ref="J15421" r:id="rId29687" tooltip="https://1568886761.rsc.cdn77.org/books/37641/Thumbnail/large.gif" xr:uid="{3B25A5B1-84C2-438B-A7B0-F637A703D45D}"/>
    <hyperlink ref="K15421" r:id="rId29688" tooltip="https://elibrarycub.com/Sample_ebook/S_37641.pdf" xr:uid="{0EC95EFA-8BBF-415B-AF81-50FB6AE585E7}"/>
    <hyperlink ref="J15422" r:id="rId29689" tooltip="https://1568886761.rsc.cdn77.org/books/37642/Thumbnail/large.gif" xr:uid="{A07DD71D-2A91-43AA-B0E5-CCFA5287C84F}"/>
    <hyperlink ref="K15422" r:id="rId29690" tooltip="https://elibrarycub.com/Sample_ebook/S_37642.pdf" xr:uid="{3138DAF4-A906-4451-87A0-C5D0737596B3}"/>
    <hyperlink ref="J15423" r:id="rId29691" tooltip="https://1568886761.rsc.cdn77.org/books/37643/Thumbnail/large.gif" xr:uid="{0003CC9B-CF80-47FA-A38D-34323B1ECCD2}"/>
    <hyperlink ref="K15423" r:id="rId29692" tooltip="https://elibrarycub.com/Sample_ebook/S_37643.pdf" xr:uid="{6C278FDC-F095-4804-9E0B-D003B631EAAD}"/>
    <hyperlink ref="J15424" r:id="rId29693" tooltip="https://1568886761.rsc.cdn77.org/books/37644/Thumbnail/large.gif" xr:uid="{C638A490-795B-411B-A7BB-4083DDA91586}"/>
    <hyperlink ref="K15424" r:id="rId29694" tooltip="https://elibrarycub.com/Sample_ebook/S_37644.pdf" xr:uid="{59EF6F6C-9AF2-45FE-897E-95493C0D5220}"/>
    <hyperlink ref="J15425" r:id="rId29695" tooltip="https://1568886761.rsc.cdn77.org/books/37645/Thumbnail/large.gif" xr:uid="{B8444FDC-0ADF-416F-9B25-8A2B9EBF9B49}"/>
    <hyperlink ref="K15425" r:id="rId29696" tooltip="https://elibrarycub.com/Sample_ebook/S_37645.pdf" xr:uid="{3433F703-5BCF-45E9-BF89-4EF2D975610C}"/>
    <hyperlink ref="J15426" r:id="rId29697" tooltip="https://1568886761.rsc.cdn77.org/books/37646/Thumbnail/large.gif" xr:uid="{DFA39D2E-252F-4DD3-86AE-32867125E5DB}"/>
    <hyperlink ref="K15426" r:id="rId29698" tooltip="https://elibrarycub.com/Sample_ebook/S_37646.pdf" xr:uid="{553C9286-EBF5-4961-933C-6717C0B1E22D}"/>
    <hyperlink ref="J15427" r:id="rId29699" tooltip="https://1568886761.rsc.cdn77.org/books/37647/Thumbnail/large.gif" xr:uid="{B6EBBDBE-7967-4231-B4FB-AEE4224472DB}"/>
    <hyperlink ref="K15427" r:id="rId29700" tooltip="https://elibrarycub.com/Sample_ebook/S_37647.pdf" xr:uid="{F2E3BF79-7B53-4A9D-A0D2-683A6507BC99}"/>
    <hyperlink ref="J15428" r:id="rId29701" tooltip="https://1568886761.rsc.cdn77.org/books/37648/Thumbnail/large.gif" xr:uid="{AAF85E44-39C7-40A8-8D4D-9DC1B504C685}"/>
    <hyperlink ref="K15428" r:id="rId29702" tooltip="https://elibrarycub.com/Sample_ebook/S_37648.pdf" xr:uid="{4C1B4307-8E0C-4872-AD44-09E5567F7D8A}"/>
    <hyperlink ref="J15429" r:id="rId29703" tooltip="https://1568886761.rsc.cdn77.org/books/37649/Thumbnail/large.gif" xr:uid="{E330D093-0D66-4465-9581-A8AB7A247C3A}"/>
    <hyperlink ref="K15429" r:id="rId29704" tooltip="https://elibrarycub.com/Sample_ebook/S_37649.pdf" xr:uid="{4F8D7AD9-CCE3-4DF2-862B-2F18AA82AB31}"/>
    <hyperlink ref="J15430" r:id="rId29705" tooltip="https://1568886761.rsc.cdn77.org/books/37650/Thumbnail/large.gif" xr:uid="{82A0778D-F9F0-480D-B6EE-378475A9E5B4}"/>
    <hyperlink ref="K15430" r:id="rId29706" tooltip="https://elibrarycub.com/Sample_ebook/S_37650.pdf" xr:uid="{F625118E-F538-4B4C-9F1F-F81B92D546F4}"/>
    <hyperlink ref="J15431" r:id="rId29707" tooltip="https://1568886761.rsc.cdn77.org/books/37651/Thumbnail/large.gif" xr:uid="{9388F04F-30E5-43C4-9994-61A49826BA06}"/>
    <hyperlink ref="K15431" r:id="rId29708" tooltip="https://elibrarycub.com/Sample_ebook/S_37651.pdf" xr:uid="{AB6672F3-BE7D-4C44-B1E3-CE4F2AC76950}"/>
    <hyperlink ref="J15432" r:id="rId29709" tooltip="https://1568886761.rsc.cdn77.org/books/37659/Thumbnail/large.gif" xr:uid="{F023BA1A-0C24-4AA2-ACE1-3529AA53BCFA}"/>
    <hyperlink ref="K15432" r:id="rId29710" tooltip="https://elibrarycub.com/Sample_ebook/S_37659.pdf" xr:uid="{BE3E8721-3F43-4FD8-A581-7632A5DB6E15}"/>
    <hyperlink ref="J15433" r:id="rId29711" tooltip="https://1568886761.rsc.cdn77.org/books/37660/Thumbnail/large.gif" xr:uid="{CAAD67DE-5204-4595-8A2E-CD3C91A5B4B8}"/>
    <hyperlink ref="K15433" r:id="rId29712" tooltip="https://elibrarycub.com/Sample_ebook/S_37660.pdf" xr:uid="{834EFD61-3908-4142-8CF5-B0FE1F4BD7EC}"/>
    <hyperlink ref="J15434" r:id="rId29713" tooltip="https://1568886761.rsc.cdn77.org/books/37661/Thumbnail/large.gif" xr:uid="{B1202D96-8E88-46E9-BB6B-7C9B125C86AE}"/>
    <hyperlink ref="K15434" r:id="rId29714" tooltip="https://elibrarycub.com/Sample_ebook/S_37661.pdf" xr:uid="{8045A8A1-4143-4B36-92B8-63497F4C9FBD}"/>
    <hyperlink ref="J15435" r:id="rId29715" tooltip="https://1568886761.rsc.cdn77.org/books/37662/Thumbnail/large.gif" xr:uid="{78AA7B81-0935-4CCC-BD37-DF7A2FEC20CF}"/>
    <hyperlink ref="K15435" r:id="rId29716" tooltip="https://elibrarycub.com/Sample_ebook/S_37662.pdf" xr:uid="{4CAE48D4-663B-402E-901B-78FFC8F09DBD}"/>
    <hyperlink ref="J15436" r:id="rId29717" tooltip="https://1568886761.rsc.cdn77.org/books/37663/Thumbnail/large.gif" xr:uid="{3A204166-D3EB-4AEE-B44C-469454F2F20F}"/>
    <hyperlink ref="K15436" r:id="rId29718" tooltip="https://elibrarycub.com/Sample_ebook/S_37663.pdf" xr:uid="{7DC5FB3F-EFBF-45FB-ACD6-7EAA7EF4B556}"/>
    <hyperlink ref="J15437" r:id="rId29719" tooltip="https://1568886761.rsc.cdn77.org/books/37664/Thumbnail/large.gif" xr:uid="{BE60B2EE-C365-4CC8-AA89-403AF815C828}"/>
    <hyperlink ref="K15437" r:id="rId29720" tooltip="https://elibrarycub.com/Sample_ebook/S_37664.pdf" xr:uid="{CA7F8274-0FAC-429B-80EA-2E3A1D980999}"/>
    <hyperlink ref="J15438" r:id="rId29721" tooltip="https://1568886761.rsc.cdn77.org/books/37665/Thumbnail/large.gif" xr:uid="{FCBEC132-E930-4EA7-9AEA-6A3DB22C9CBC}"/>
    <hyperlink ref="K15438" r:id="rId29722" tooltip="https://elibrarycub.com/Sample_ebook/S_37665.pdf" xr:uid="{75EFBC8A-0613-4A12-AD9A-E69A34F735CC}"/>
    <hyperlink ref="J15439" r:id="rId29723" tooltip="https://1568886761.rsc.cdn77.org/books/37666/Thumbnail/large.gif" xr:uid="{6BF0B0CC-3028-44A6-9FF0-D56EEC7092BB}"/>
    <hyperlink ref="K15439" r:id="rId29724" tooltip="https://elibrarycub.com/Sample_ebook/S_37666.pdf" xr:uid="{D9098210-4AD5-45E1-BD05-5FB18BA4FD46}"/>
    <hyperlink ref="J15440" r:id="rId29725" tooltip="https://1568886761.rsc.cdn77.org/books/37667/Thumbnail/large.gif" xr:uid="{76EFBD40-6BA1-43F5-B62F-FBA7F56DCA8F}"/>
    <hyperlink ref="K15440" r:id="rId29726" tooltip="https://elibrarycub.com/Sample_ebook/S_37667.pdf" xr:uid="{1957AD2E-7908-41CF-9A2B-7C2A60316334}"/>
    <hyperlink ref="J15441" r:id="rId29727" tooltip="https://1568886761.rsc.cdn77.org/books/37668/Thumbnail/large.gif" xr:uid="{34A88657-5A7F-4F05-A076-A492C1034EB0}"/>
    <hyperlink ref="K15441" r:id="rId29728" tooltip="https://elibrarycub.com/Sample_ebook/S_37668.pdf" xr:uid="{94B4D240-049E-4F4A-B4A4-E77793620BB2}"/>
    <hyperlink ref="J15442" r:id="rId29729" tooltip="https://1568886761.rsc.cdn77.org/books/37669/Thumbnail/large.gif" xr:uid="{F162B29F-301F-4A62-94F7-9BEC36AEC59A}"/>
    <hyperlink ref="K15442" r:id="rId29730" tooltip="https://elibrarycub.com/Sample_ebook/S_37669.pdf" xr:uid="{C95E14B4-44E6-4093-9A8C-E939BA6D5B73}"/>
    <hyperlink ref="J15443" r:id="rId29731" tooltip="https://1568886761.rsc.cdn77.org/books/37670/Thumbnail/large.gif" xr:uid="{35166D4D-CCE3-4B30-BFDF-7E9B2BD205A7}"/>
    <hyperlink ref="K15443" r:id="rId29732" tooltip="https://elibrarycub.com/Sample_ebook/S_37670.pdf" xr:uid="{90DA5721-AA43-4DA1-A498-8D992ECBF4E9}"/>
    <hyperlink ref="J15444" r:id="rId29733" tooltip="https://1568886761.rsc.cdn77.org/books/37671/Thumbnail/large.gif" xr:uid="{6853E0E9-6418-4F21-AAF0-02131412F292}"/>
    <hyperlink ref="K15444" r:id="rId29734" tooltip="https://elibrarycub.com/Sample_ebook/S_37671.pdf" xr:uid="{28C9B158-1CB7-45C8-A518-2CA77BD490CE}"/>
    <hyperlink ref="J15445" r:id="rId29735" tooltip="https://1568886761.rsc.cdn77.org/books/37672/Thumbnail/large.gif" xr:uid="{65B90139-999C-4CFB-9023-3D7FFD6E2EDF}"/>
    <hyperlink ref="K15445" r:id="rId29736" tooltip="https://elibrarycub.com/Sample_ebook/S_37672.pdf" xr:uid="{3A0CDA92-2663-41CC-BD5F-1ADA38B4FDB1}"/>
    <hyperlink ref="J15446" r:id="rId29737" tooltip="https://1568886761.rsc.cdn77.org/books/37673/Thumbnail/large.gif" xr:uid="{34DE61D7-EBBD-4D0E-9E05-2D3A96AE6783}"/>
    <hyperlink ref="K15446" r:id="rId29738" tooltip="https://elibrarycub.com/Sample_ebook/S_37673.pdf" xr:uid="{C46AB33A-DA68-4BD3-B227-4C912A4C3615}"/>
    <hyperlink ref="J15447" r:id="rId29739" tooltip="https://1568886761.rsc.cdn77.org/books/37674/Thumbnail/large.gif" xr:uid="{B3BF1023-7EF6-4CB2-86D1-1628CC441E08}"/>
    <hyperlink ref="K15447" r:id="rId29740" tooltip="https://elibrarycub.com/Sample_ebook/S_37674.pdf" xr:uid="{AA170F79-1EB3-4718-92F9-BF58DAB17EA4}"/>
    <hyperlink ref="J15448" r:id="rId29741" tooltip="https://1568886761.rsc.cdn77.org/books/37675/Thumbnail/large.gif" xr:uid="{72F85B19-8A5D-41DA-83D1-D2EA34536D40}"/>
    <hyperlink ref="K15448" r:id="rId29742" tooltip="https://elibrarycub.com/Sample_ebook/S_37675.pdf" xr:uid="{1535E23B-BFEB-4EFB-9D5F-54EA7241A4F7}"/>
    <hyperlink ref="J15449" r:id="rId29743" tooltip="https://1568886761.rsc.cdn77.org/books/37676/Thumbnail/large.gif" xr:uid="{13C6EA75-330E-44CC-BF98-9B08C78B1823}"/>
    <hyperlink ref="K15449" r:id="rId29744" tooltip="https://elibrarycub.com/Sample_ebook/S_37676.pdf" xr:uid="{91CC2445-DE6B-4A83-9615-A43C16001E86}"/>
    <hyperlink ref="J15450" r:id="rId29745" tooltip="https://1568886761.rsc.cdn77.org/books/37677/Thumbnail/large.gif" xr:uid="{65CFDF64-2BC8-4CA3-8124-FF238ECB52E6}"/>
    <hyperlink ref="K15450" r:id="rId29746" tooltip="https://elibrarycub.com/Sample_ebook/S_37677.pdf" xr:uid="{4F5A7365-2DB2-4757-B31D-C1DBEA5FCA94}"/>
    <hyperlink ref="J15451" r:id="rId29747" tooltip="https://1568886761.rsc.cdn77.org/books/37678/Thumbnail/large.gif" xr:uid="{01E5797B-3DF3-44EE-A0D4-AA7B129F8449}"/>
    <hyperlink ref="K15451" r:id="rId29748" tooltip="https://elibrarycub.com/Sample_ebook/S_37678.pdf" xr:uid="{ECAB5FBA-948D-4926-B485-05295027C877}"/>
    <hyperlink ref="J15452" r:id="rId29749" tooltip="https://1568886761.rsc.cdn77.org/books/37679/Thumbnail/large.gif" xr:uid="{F4E74C87-D4C3-4380-9580-1CAD1E5856C5}"/>
    <hyperlink ref="K15452" r:id="rId29750" tooltip="https://elibrarycub.com/Sample_ebook/S_37679.pdf" xr:uid="{2C81E304-7947-4B88-8C1F-B26783F18C89}"/>
    <hyperlink ref="J15453" r:id="rId29751" tooltip="https://1568886761.rsc.cdn77.org/books/37680/Thumbnail/large.gif" xr:uid="{26601811-8EA6-41A6-93E6-0DB41BD645E9}"/>
    <hyperlink ref="K15453" r:id="rId29752" tooltip="https://elibrarycub.com/Sample_ebook/S_37680.pdf" xr:uid="{5B0D074A-D6CC-49F5-84DF-5B8805533559}"/>
    <hyperlink ref="J15454" r:id="rId29753" tooltip="https://1568886761.rsc.cdn77.org/books/37681/Thumbnail/large.gif" xr:uid="{7AA5E8D3-DE50-4FD8-9F9C-AE405E9CF8FE}"/>
    <hyperlink ref="K15454" r:id="rId29754" tooltip="https://elibrarycub.com/Sample_ebook/S_37681.pdf" xr:uid="{6A787728-4C95-4F43-B1F4-E8074F3BC203}"/>
    <hyperlink ref="J15455" r:id="rId29755" tooltip="https://1568886761.rsc.cdn77.org/books/37682/Thumbnail/large.gif" xr:uid="{F5F5017E-2D97-42A1-BEC6-6433D43022B9}"/>
    <hyperlink ref="K15455" r:id="rId29756" tooltip="https://elibrarycub.com/Sample_ebook/S_37682.pdf" xr:uid="{A6642FA9-694F-4764-8299-488C1AFF3223}"/>
    <hyperlink ref="J15456" r:id="rId29757" tooltip="https://1568886761.rsc.cdn77.org/books/37683/Thumbnail/large.gif" xr:uid="{24D41FC2-70FF-41D5-A3C1-4557995F46BB}"/>
    <hyperlink ref="K15456" r:id="rId29758" tooltip="https://elibrarycub.com/Sample_ebook/S_37683.pdf" xr:uid="{FB9E46F9-A8E3-4604-A9D4-88E0A205B3CD}"/>
    <hyperlink ref="J15457" r:id="rId29759" tooltip="https://1568886761.rsc.cdn77.org/books/37686/Thumbnail/large.gif" xr:uid="{338CB472-CF85-439B-B4E4-FC874402479F}"/>
    <hyperlink ref="K15457" r:id="rId29760" tooltip="https://elibrarycub.com/Sample_ebook/S_37686.pdf" xr:uid="{AC268D7A-1FAF-4049-A7E9-DC4193E8BEC6}"/>
    <hyperlink ref="J15458" r:id="rId29761" tooltip="https://1568886761.rsc.cdn77.org/books/37687/Thumbnail/large.gif" xr:uid="{431C69A5-08FE-40C0-AC34-7E2DA594D766}"/>
    <hyperlink ref="K15458" r:id="rId29762" tooltip="https://elibrarycub.com/Sample_ebook/S_37687.pdf" xr:uid="{6F8C9B5E-2AE9-41F4-B845-E35CC6C53454}"/>
    <hyperlink ref="J15459" r:id="rId29763" tooltip="https://1568886761.rsc.cdn77.org/books/37688/Thumbnail/large.gif" xr:uid="{7B9A57F1-CA7B-48D8-9508-B095E97FB240}"/>
    <hyperlink ref="K15459" r:id="rId29764" tooltip="https://elibrarycub.com/Sample_ebook/S_37688.pdf" xr:uid="{5FEC7762-DABB-48B6-B090-1523245B3E6B}"/>
    <hyperlink ref="J15460" r:id="rId29765" tooltip="https://1568886761.rsc.cdn77.org/books/37689/Thumbnail/large.gif" xr:uid="{43D2915C-08D5-452B-8B33-1DE92FAE7954}"/>
    <hyperlink ref="K15460" r:id="rId29766" tooltip="https://elibrarycub.com/Sample_ebook/S_37689.pdf" xr:uid="{0162449A-3E55-402B-AC9A-7D2C7AAE00EB}"/>
    <hyperlink ref="J15461" r:id="rId29767" tooltip="https://1568886761.rsc.cdn77.org/books/37700/Thumbnail/large.gif" xr:uid="{9F85043D-BEDC-4563-8C02-2FEDA42F59AA}"/>
    <hyperlink ref="K15461" r:id="rId29768" tooltip="https://elibrarycub.com/Sample_ebook/S_37700.pdf" xr:uid="{32B9BE1E-C7A8-4AB6-B31D-A23748C71623}"/>
    <hyperlink ref="J15462" r:id="rId29769" tooltip="https://1568886761.rsc.cdn77.org/books/37705/Thumbnail/large.gif" xr:uid="{F5D8E451-4F3F-4D2D-A2C8-82BCD636FD8C}"/>
    <hyperlink ref="K15462" r:id="rId29770" tooltip="https://elibrarycub.com/Sample_ebook/S_37705.pdf" xr:uid="{944EC5F6-E95A-4A54-A93D-32F425B9E75C}"/>
    <hyperlink ref="J15463" r:id="rId29771" tooltip="https://1568886761.rsc.cdn77.org/books/37706/Thumbnail/large.gif" xr:uid="{A385B4C3-73B1-44D9-AE59-FA55F5D0F43F}"/>
    <hyperlink ref="K15463" r:id="rId29772" tooltip="https://elibrarycub.com/Sample_ebook/S_37706.pdf" xr:uid="{B317689D-6390-439A-8D0D-F48D10EC4030}"/>
    <hyperlink ref="J15464" r:id="rId29773" tooltip="https://1568886761.rsc.cdn77.org/books/37707/Thumbnail/large.gif" xr:uid="{7D1F4FB0-99A5-4B0F-AECD-1C3BD4BCAF8E}"/>
    <hyperlink ref="K15464" r:id="rId29774" tooltip="https://elibrarycub.com/Sample_ebook/S_37707.pdf" xr:uid="{A24B3529-5510-4C9C-B1B2-3E13EC21EB62}"/>
    <hyperlink ref="J15465" r:id="rId29775" tooltip="https://1568886761.rsc.cdn77.org/books/37708/Thumbnail/large.gif" xr:uid="{009F8FDE-35C1-46DF-90BB-49F811F99226}"/>
    <hyperlink ref="K15465" r:id="rId29776" tooltip="https://elibrarycub.com/Sample_ebook/S_37708.pdf" xr:uid="{EA0AC27C-E23F-4DD0-986F-13B329CA7E09}"/>
    <hyperlink ref="J15466" r:id="rId29777" tooltip="https://1568886761.rsc.cdn77.org/books/37709/Thumbnail/large.gif" xr:uid="{304E4830-E0E5-4D20-AA8D-41A24AF344E6}"/>
    <hyperlink ref="K15466" r:id="rId29778" tooltip="https://elibrarycub.com/Sample_ebook/S_37709.pdf" xr:uid="{32CD2CE9-1B1B-4BA1-ABB2-1CC30AAED108}"/>
    <hyperlink ref="J15467" r:id="rId29779" tooltip="https://1568886761.rsc.cdn77.org/books/37711/Thumbnail/large.gif" xr:uid="{2C570220-F5BD-4F0C-9B64-CF57172804B8}"/>
    <hyperlink ref="K15467" r:id="rId29780" tooltip="https://elibrarycub.com/Sample_ebook/S_37711.pdf" xr:uid="{D9674F5F-53ED-419D-AB47-3154C159D067}"/>
    <hyperlink ref="J15468" r:id="rId29781" tooltip="https://1568886761.rsc.cdn77.org/books/37712/Thumbnail/large.gif" xr:uid="{F18B926A-B172-47D4-AD6E-1EF5A83F27DD}"/>
    <hyperlink ref="K15468" r:id="rId29782" tooltip="https://elibrarycub.com/Sample_ebook/S_37712.pdf" xr:uid="{F31413D1-82C3-4AC8-A11D-87E09F574091}"/>
    <hyperlink ref="J15469" r:id="rId29783" tooltip="https://1568886761.rsc.cdn77.org/books/37718/Thumbnail/large.gif" xr:uid="{ACD18080-AE6C-4026-88CF-BBE1BEB54A10}"/>
    <hyperlink ref="K15469" r:id="rId29784" tooltip="https://elibrarycub.com/Sample_ebook/S_37718.pdf" xr:uid="{F6185154-9829-4B87-B166-FA69327CE164}"/>
    <hyperlink ref="J15470" r:id="rId29785" tooltip="https://1568886761.rsc.cdn77.org/books/37719/Thumbnail/large.gif" xr:uid="{D39D449E-2409-436D-B33D-DCFB235E3ED4}"/>
    <hyperlink ref="K15470" r:id="rId29786" tooltip="https://elibrarycub.com/Sample_ebook/S_37719.pdf" xr:uid="{5612AD1D-FC06-45D0-82AF-A772E50ADCBE}"/>
    <hyperlink ref="J15471" r:id="rId29787" tooltip="https://1568886761.rsc.cdn77.org/books/37720/Thumbnail/large.gif" xr:uid="{D981D1F4-2846-46F8-A06B-556E7B9F2262}"/>
    <hyperlink ref="K15471" r:id="rId29788" tooltip="https://elibrarycub.com/Sample_ebook/S_37720.pdf" xr:uid="{BB0AC9FC-5097-4995-8045-092C22BC611C}"/>
    <hyperlink ref="J15472" r:id="rId29789" tooltip="https://1568886761.rsc.cdn77.org/books/37721/Thumbnail/large.gif" xr:uid="{8E1E78ED-876D-4B04-80C8-AB7EB262861A}"/>
    <hyperlink ref="K15472" r:id="rId29790" tooltip="https://elibrarycub.com/Sample_ebook/S_37721.pdf" xr:uid="{320FB454-A2F6-4E2E-8CE2-A9238EFA47FD}"/>
    <hyperlink ref="J15473" r:id="rId29791" tooltip="https://1568886761.rsc.cdn77.org/books/37722/Thumbnail/large.gif" xr:uid="{8CF726C2-1EBA-449E-A08A-E82E48FE96A7}"/>
    <hyperlink ref="K15473" r:id="rId29792" tooltip="https://elibrarycub.com/Sample_ebook/S_37722.pdf" xr:uid="{31C3EDB0-547F-48C2-8C56-EA18B6F99E38}"/>
    <hyperlink ref="J15474" r:id="rId29793" tooltip="https://1568886761.rsc.cdn77.org/books/37723/Thumbnail/large.gif" xr:uid="{D4959722-655E-43BB-BEBD-D588BB1E7093}"/>
    <hyperlink ref="K15474" r:id="rId29794" tooltip="https://elibrarycub.com/Sample_ebook/S_37723.pdf" xr:uid="{5DCAF851-72CD-4155-9032-9A6B798655F6}"/>
    <hyperlink ref="J15475" r:id="rId29795" tooltip="https://1568886761.rsc.cdn77.org/books/37724/Thumbnail/large.gif" xr:uid="{AE63C308-EFFF-403A-B48C-31B1DBDD2AD9}"/>
    <hyperlink ref="K15475" r:id="rId29796" tooltip="https://elibrarycub.com/Sample_ebook/S_37724.pdf" xr:uid="{FB10A620-9199-4A70-8971-5B253CAB2863}"/>
    <hyperlink ref="J15476" r:id="rId29797" tooltip="https://1568886761.rsc.cdn77.org/books/37725/Thumbnail/large.gif" xr:uid="{A247E6B7-58C7-4E13-96CC-34808D2C2C85}"/>
    <hyperlink ref="K15476" r:id="rId29798" tooltip="https://elibrarycub.com/Sample_ebook/S_37725.pdf" xr:uid="{E24BB2EC-32F5-4519-AA93-093E10EC7644}"/>
    <hyperlink ref="J15477" r:id="rId29799" tooltip="https://1568886761.rsc.cdn77.org/books/37726/Thumbnail/large.gif" xr:uid="{8C08449E-7BAE-45A9-9031-6DE990C2C9A6}"/>
    <hyperlink ref="K15477" r:id="rId29800" tooltip="https://elibrarycub.com/Sample_ebook/S_37726.pdf" xr:uid="{906F2864-CA2F-4237-95A5-20B2A8758486}"/>
    <hyperlink ref="J15478" r:id="rId29801" tooltip="https://1568886761.rsc.cdn77.org/books/37727/Thumbnail/large.gif" xr:uid="{773B9F43-9D8D-4F3F-84A9-7D7AD888B535}"/>
    <hyperlink ref="K15478" r:id="rId29802" tooltip="https://elibrarycub.com/Sample_ebook/S_37727.pdf" xr:uid="{D34D3006-F3CA-4CF7-A169-B62EA13AED5C}"/>
    <hyperlink ref="J15479" r:id="rId29803" tooltip="https://1568886761.rsc.cdn77.org/books/37728/Thumbnail/large.gif" xr:uid="{E94727C6-0CD7-4958-A7BF-F72B9C44C079}"/>
    <hyperlink ref="K15479" r:id="rId29804" tooltip="https://elibrarycub.com/Sample_ebook/S_37728.pdf" xr:uid="{C5FD65D9-24C5-4368-88B9-1D68105FBB6B}"/>
    <hyperlink ref="J15480" r:id="rId29805" tooltip="https://1568886761.rsc.cdn77.org/books/37729/Thumbnail/large.gif" xr:uid="{081D4AA0-94FB-4256-9976-FD5A76A683BC}"/>
    <hyperlink ref="K15480" r:id="rId29806" tooltip="https://elibrarycub.com/Sample_ebook/S_37729.pdf" xr:uid="{00A52C12-61EB-4E39-8ED3-27B6D29D73D6}"/>
    <hyperlink ref="J15481" r:id="rId29807" tooltip="https://1568886761.rsc.cdn77.org/books/37730/Thumbnail/large.gif" xr:uid="{D02F5A58-FCB1-4ECD-8D1F-FB4FB5BC67ED}"/>
    <hyperlink ref="K15481" r:id="rId29808" tooltip="https://elibrarycub.com/Sample_ebook/S_37730.pdf" xr:uid="{820D8AD6-D4D5-4988-A16B-B45E2E04F4CC}"/>
    <hyperlink ref="J15482" r:id="rId29809" tooltip="https://1568886761.rsc.cdn77.org/books/37731/Thumbnail/large.gif" xr:uid="{ACF1B7A3-507B-41B4-AC1A-AF9B6F31C70A}"/>
    <hyperlink ref="K15482" r:id="rId29810" tooltip="https://elibrarycub.com/Sample_ebook/S_37731.pdf" xr:uid="{55AEB0DD-0A07-4986-9293-19D34D6AD91D}"/>
    <hyperlink ref="J15483" r:id="rId29811" tooltip="https://1568886761.rsc.cdn77.org/books/37732/Thumbnail/large.gif" xr:uid="{3BDF8531-697A-491D-9ED4-AB2CDAC40E0E}"/>
    <hyperlink ref="K15483" r:id="rId29812" tooltip="https://elibrarycub.com/Sample_ebook/S_37732.pdf" xr:uid="{5ACB066D-4095-4F96-B50D-B2E8CE34641D}"/>
    <hyperlink ref="J15484" r:id="rId29813" tooltip="https://1568886761.rsc.cdn77.org/books/37733/Thumbnail/large.gif" xr:uid="{F291EF3E-D3E1-4B6B-91FB-C4E73F119D0C}"/>
    <hyperlink ref="K15484" r:id="rId29814" tooltip="https://elibrarycub.com/Sample_ebook/S_37733.pdf" xr:uid="{EE87D913-73D5-4DCB-A441-21AF48FA97E1}"/>
    <hyperlink ref="J15485" r:id="rId29815" tooltip="https://1568886761.rsc.cdn77.org/books/37734/Thumbnail/large.gif" xr:uid="{ED23B2C2-9344-4A00-9A9D-53F54DB52CAA}"/>
    <hyperlink ref="K15485" r:id="rId29816" tooltip="https://elibrarycub.com/Sample_ebook/S_37734.pdf" xr:uid="{71E822E4-E3D2-44F0-A969-4ACB7DDB3505}"/>
    <hyperlink ref="J15486" r:id="rId29817" tooltip="https://1568886761.rsc.cdn77.org/books/37735/Thumbnail/large.gif" xr:uid="{D803E796-29D4-444B-BB0B-BAF071EF4111}"/>
    <hyperlink ref="K15486" r:id="rId29818" tooltip="https://elibrarycub.com/Sample_ebook/S_37735.pdf" xr:uid="{0FF33259-0BA5-49A9-BDCA-E1AD094D5B1C}"/>
    <hyperlink ref="J15487" r:id="rId29819" tooltip="https://1568886761.rsc.cdn77.org/books/37738/Thumbnail/large.gif" xr:uid="{08094886-D725-4968-9E74-76983AEA5CD6}"/>
    <hyperlink ref="K15487" r:id="rId29820" tooltip="https://elibrarycub.com/Sample_ebook/S_37738.pdf" xr:uid="{85493A05-5379-4BBD-AF0F-427892213057}"/>
    <hyperlink ref="J15488" r:id="rId29821" tooltip="https://1568886761.rsc.cdn77.org/books/37750/Thumbnail/large.gif" xr:uid="{433A1A5B-9174-45FA-9535-DB3E8B92902D}"/>
    <hyperlink ref="K15488" r:id="rId29822" tooltip="https://elibrarycub.com/Sample_ebook/S_37750.pdf" xr:uid="{340F272B-D172-4859-99BB-F3B738984068}"/>
    <hyperlink ref="J15489" r:id="rId29823" tooltip="https://1568886761.rsc.cdn77.org/books/37751/Thumbnail/large.gif" xr:uid="{D1B20611-CEA6-44BD-81FA-6445C96701EF}"/>
    <hyperlink ref="K15489" r:id="rId29824" tooltip="https://elibrarycub.com/Sample_ebook/S_37751.pdf" xr:uid="{A01C9DDD-41EF-4A18-86E0-B5937E02F3AC}"/>
    <hyperlink ref="J15490" r:id="rId29825" tooltip="https://1568886761.rsc.cdn77.org/books/37767/Thumbnail/large.gif" xr:uid="{8067E242-F72D-48DF-8FEE-F01BF6005339}"/>
    <hyperlink ref="K15490" r:id="rId29826" tooltip="https://elibrarycub.com/Sample_ebook/S_37767.pdf" xr:uid="{5C67154D-6EA1-476E-B8F1-5450F057DB82}"/>
    <hyperlink ref="J15491" r:id="rId29827" tooltip="https://1568886761.rsc.cdn77.org/books/37768/Thumbnail/large.gif" xr:uid="{C0BD14B9-F521-4C89-A55A-0FCDB00EC1FF}"/>
    <hyperlink ref="K15491" r:id="rId29828" tooltip="https://elibrarycub.com/Sample_ebook/S_37768.pdf" xr:uid="{BCD17974-36C3-44B4-8370-A3EF723D2471}"/>
    <hyperlink ref="J15492" r:id="rId29829" tooltip="https://1568886761.rsc.cdn77.org/books/37769/Thumbnail/large.gif" xr:uid="{87129372-D48A-4A7F-9A06-20696DCDCDF6}"/>
    <hyperlink ref="K15492" r:id="rId29830" tooltip="https://elibrarycub.com/Sample_ebook/S_37769.pdf" xr:uid="{7584A62E-503D-4401-AA6D-51EACC896DC2}"/>
    <hyperlink ref="J15493" r:id="rId29831" tooltip="https://1568886761.rsc.cdn77.org/books/37770/Thumbnail/large.gif" xr:uid="{2E2C0C40-24BD-4528-9C7F-E10537484215}"/>
    <hyperlink ref="K15493" r:id="rId29832" tooltip="https://elibrarycub.com/Sample_ebook/S_37770.pdf" xr:uid="{8F692FB4-9ED7-4CE9-8120-1EDEB19810AD}"/>
    <hyperlink ref="J15494" r:id="rId29833" tooltip="https://1568886761.rsc.cdn77.org/books/37771/Thumbnail/large.gif" xr:uid="{DE6C4FA6-50DE-4B18-85F1-4A426B5A3D46}"/>
    <hyperlink ref="K15494" r:id="rId29834" tooltip="https://elibrarycub.com/Sample_ebook/S_37771.pdf" xr:uid="{99C3CF1C-EB98-48DD-8F5B-61EE6EC17AC5}"/>
    <hyperlink ref="J15495" r:id="rId29835" tooltip="https://1568886761.rsc.cdn77.org/books/37772/Thumbnail/large.gif" xr:uid="{0F1520E9-29CC-485F-BD18-9FAA9B94E7F4}"/>
    <hyperlink ref="K15495" r:id="rId29836" tooltip="https://elibrarycub.com/Sample_ebook/S_37772.pdf" xr:uid="{351E20BD-B994-4317-BE90-07C27A3EEC4E}"/>
    <hyperlink ref="J15496" r:id="rId29837" tooltip="https://1568886761.rsc.cdn77.org/books/37773/Thumbnail/large.gif" xr:uid="{A1949225-AD7C-4CBE-A698-9F14C72723BC}"/>
    <hyperlink ref="K15496" r:id="rId29838" tooltip="https://elibrarycub.com/Sample_ebook/S_37773.pdf" xr:uid="{3318D5BA-0B04-4247-B69D-DFEAD72E3BE8}"/>
    <hyperlink ref="J15497" r:id="rId29839" tooltip="https://1568886761.rsc.cdn77.org/books/37774/Thumbnail/large.gif" xr:uid="{008E25D8-E8ED-4CA6-9758-E4D151074C74}"/>
    <hyperlink ref="K15497" r:id="rId29840" tooltip="https://elibrarycub.com/Sample_ebook/S_37774.pdf" xr:uid="{53C03F1E-9162-4D8D-B10B-4A0FC34F5223}"/>
    <hyperlink ref="J15498" r:id="rId29841" tooltip="https://1568886761.rsc.cdn77.org/books/37775/Thumbnail/large.gif" xr:uid="{8CC35C23-5548-4828-9D62-7DBCAF8FA97D}"/>
    <hyperlink ref="K15498" r:id="rId29842" tooltip="https://elibrarycub.com/Sample_ebook/S_37775.pdf" xr:uid="{C47EFD61-A5AB-4154-88BD-7F1D52BD5418}"/>
    <hyperlink ref="J15499" r:id="rId29843" tooltip="https://1568886761.rsc.cdn77.org/books/37776/Thumbnail/large.gif" xr:uid="{3AF33AC9-B675-4566-A109-D4B97D072C1B}"/>
    <hyperlink ref="K15499" r:id="rId29844" tooltip="https://elibrarycub.com/Sample_ebook/S_37776.pdf" xr:uid="{BDF7EBDB-65FB-49A7-9C0F-6B803B1C8B0A}"/>
    <hyperlink ref="J15500" r:id="rId29845" tooltip="https://1568886761.rsc.cdn77.org/books/37777/Thumbnail/large.gif" xr:uid="{3649E5BF-E6CD-47C1-BC2E-B7757C761DD3}"/>
    <hyperlink ref="K15500" r:id="rId29846" tooltip="https://elibrarycub.com/Sample_ebook/S_37777.pdf" xr:uid="{39C44010-9533-469D-9C79-3DF3EFC8B24B}"/>
    <hyperlink ref="J15501" r:id="rId29847" tooltip="https://1568886761.rsc.cdn77.org/books/37778/Thumbnail/large.gif" xr:uid="{1B5F6095-736D-407A-8203-F021A6AFE1B5}"/>
    <hyperlink ref="K15501" r:id="rId29848" tooltip="https://elibrarycub.com/Sample_ebook/S_37778.pdf" xr:uid="{CEADC59A-887F-4EDA-B3AD-E49D6F07DB50}"/>
    <hyperlink ref="J15502" r:id="rId29849" tooltip="https://1568886761.rsc.cdn77.org/books/37779/Thumbnail/large.gif" xr:uid="{D3F3EF81-64A7-4C21-9AF3-0EF75211504A}"/>
    <hyperlink ref="K15502" r:id="rId29850" tooltip="https://elibrarycub.com/Sample_ebook/S_37779.pdf" xr:uid="{2AB0D4EA-C997-4D96-A3C7-77EFCF645099}"/>
    <hyperlink ref="J15503" r:id="rId29851" tooltip="https://1568886761.rsc.cdn77.org/books/37780/Thumbnail/large.gif" xr:uid="{BC19FA2A-DE0C-45CB-B769-7F393382E0DE}"/>
    <hyperlink ref="K15503" r:id="rId29852" tooltip="https://elibrarycub.com/Sample_ebook/S_37780.pdf" xr:uid="{E00C67DA-0DA4-45B9-A963-EBD19C99029A}"/>
    <hyperlink ref="J15504" r:id="rId29853" tooltip="https://1568886761.rsc.cdn77.org/books/37781/Thumbnail/large.gif" xr:uid="{D2D1A0DA-0563-49DA-B839-F7ECD695A4BE}"/>
    <hyperlink ref="K15504" r:id="rId29854" tooltip="https://elibrarycub.com/Sample_ebook/S_37781.pdf" xr:uid="{E32A0258-9EFD-42B3-992D-5853FDEB91D1}"/>
    <hyperlink ref="J15505" r:id="rId29855" tooltip="https://1568886761.rsc.cdn77.org/books/37782/Thumbnail/large.gif" xr:uid="{A8A15776-9D07-4B31-9049-BC5591147BC1}"/>
    <hyperlink ref="K15505" r:id="rId29856" tooltip="https://elibrarycub.com/Sample_ebook/S_37782.pdf" xr:uid="{9BF394C9-1C99-4DDD-A5C7-03E480865304}"/>
    <hyperlink ref="J15506" r:id="rId29857" tooltip="https://1568886761.rsc.cdn77.org/books/37783/Thumbnail/large.gif" xr:uid="{557B525D-93E6-412A-A20A-F645435AA8FA}"/>
    <hyperlink ref="K15506" r:id="rId29858" tooltip="https://elibrarycub.com/Sample_ebook/S_37783.pdf" xr:uid="{FC14460E-B5B6-49BC-A875-B6964BAD41BE}"/>
    <hyperlink ref="J15507" r:id="rId29859" tooltip="https://1568886761.rsc.cdn77.org/books/37784/Thumbnail/large.gif" xr:uid="{29F77165-3657-4430-89ED-1640288CB6D8}"/>
    <hyperlink ref="K15507" r:id="rId29860" tooltip="https://elibrarycub.com/Sample_ebook/S_37784.pdf" xr:uid="{B7D46F67-308F-45C9-899B-4FF5ACA069B6}"/>
    <hyperlink ref="J15508" r:id="rId29861" tooltip="https://1568886761.rsc.cdn77.org/books/37785/Thumbnail/large.gif" xr:uid="{10E28F8B-BC8C-4F94-8B90-6B3B77B29A21}"/>
    <hyperlink ref="K15508" r:id="rId29862" tooltip="https://elibrarycub.com/Sample_ebook/S_37785.pdf" xr:uid="{3EC2D9FF-3209-42C9-B523-DB09F7F109E7}"/>
    <hyperlink ref="J15509" r:id="rId29863" tooltip="https://1568886761.rsc.cdn77.org/books/37786/Thumbnail/large.gif" xr:uid="{6F347D6B-7B74-4B46-A451-77B5A4BFC691}"/>
    <hyperlink ref="K15509" r:id="rId29864" tooltip="https://elibrarycub.com/Sample_ebook/S_37786.pdf" xr:uid="{93A03A06-EA7C-48F8-8D8E-6FAD88AADBF7}"/>
    <hyperlink ref="J15510" r:id="rId29865" tooltip="https://1568886761.rsc.cdn77.org/books/37787/Thumbnail/large.gif" xr:uid="{C9F4EE45-0F55-4633-82EB-D750A63367B3}"/>
    <hyperlink ref="K15510" r:id="rId29866" tooltip="https://elibrarycub.com/Sample_ebook/S_37787.pdf" xr:uid="{46C3F39E-1C30-4F6A-8162-E99DBEEE067B}"/>
    <hyperlink ref="J15511" r:id="rId29867" tooltip="https://1568886761.rsc.cdn77.org/books/37788/Thumbnail/large.gif" xr:uid="{D959D616-ABA1-4195-8B00-299D6796EC5A}"/>
    <hyperlink ref="K15511" r:id="rId29868" tooltip="https://elibrarycub.com/Sample_ebook/S_37788.pdf" xr:uid="{4BD359EA-D7B3-487F-96E7-8D8ADB4F97F1}"/>
    <hyperlink ref="J15512" r:id="rId29869" tooltip="https://1568886761.rsc.cdn77.org/books/37789/Thumbnail/large.gif" xr:uid="{ED10669E-2CEB-481C-A120-75EC8A92F363}"/>
    <hyperlink ref="K15512" r:id="rId29870" tooltip="https://elibrarycub.com/Sample_ebook/S_37789.pdf" xr:uid="{AEA4CB16-56B8-4F61-B20F-DDFA1DCCA1E4}"/>
    <hyperlink ref="J15513" r:id="rId29871" tooltip="https://1568886761.rsc.cdn77.org/books/37790/Thumbnail/large.gif" xr:uid="{A90A711E-C32D-4E40-90C1-19BABDDD8415}"/>
    <hyperlink ref="K15513" r:id="rId29872" tooltip="https://elibrarycub.com/Sample_ebook/S_37790.pdf" xr:uid="{FD609C6B-2B5A-41DF-A132-CB8383D42B7A}"/>
    <hyperlink ref="J15514" r:id="rId29873" tooltip="https://1568886761.rsc.cdn77.org/books/37791/Thumbnail/large.gif" xr:uid="{E9F7078C-8403-4675-A6A5-7D636A847BF2}"/>
    <hyperlink ref="K15514" r:id="rId29874" tooltip="https://elibrarycub.com/Sample_ebook/S_37791.pdf" xr:uid="{338FF946-C02C-4D8C-AE9D-D179EA10AD6C}"/>
    <hyperlink ref="J15515" r:id="rId29875" tooltip="https://1568886761.rsc.cdn77.org/books/37792/Thumbnail/large.gif" xr:uid="{8D14B19A-18F5-4B4C-AE08-E8601CA0F4A9}"/>
    <hyperlink ref="K15515" r:id="rId29876" tooltip="https://elibrarycub.com/Sample_ebook/S_37792.pdf" xr:uid="{63A06484-89EE-478D-9B84-45ED570860F5}"/>
    <hyperlink ref="J15516" r:id="rId29877" tooltip="https://1568886761.rsc.cdn77.org/books/37793/Thumbnail/large.gif" xr:uid="{8A71C1CD-3B10-464D-9297-C90C5A1E27DD}"/>
    <hyperlink ref="K15516" r:id="rId29878" tooltip="https://elibrarycub.com/Sample_ebook/S_37793.pdf" xr:uid="{5B19A982-9D9B-485C-AA3C-A6447E04437B}"/>
    <hyperlink ref="J15517" r:id="rId29879" tooltip="https://1568886761.rsc.cdn77.org/books/37794/Thumbnail/large.gif" xr:uid="{1C1363EC-FF8B-49D3-9DE4-5A7CF927886D}"/>
    <hyperlink ref="K15517" r:id="rId29880" tooltip="https://elibrarycub.com/Sample_ebook/S_37794.pdf" xr:uid="{CE2A0620-C737-47C8-ADBE-C786468CC9E5}"/>
    <hyperlink ref="J15518" r:id="rId29881" tooltip="https://1568886761.rsc.cdn77.org/books/37795/Thumbnail/large.gif" xr:uid="{6351062A-597B-4757-A324-7F3702CEE152}"/>
    <hyperlink ref="K15518" r:id="rId29882" tooltip="https://elibrarycub.com/Sample_ebook/S_37795.pdf" xr:uid="{8C465A88-8F56-44CA-B2AB-7CFAC6F64BAE}"/>
    <hyperlink ref="J15519" r:id="rId29883" tooltip="https://1568886761.rsc.cdn77.org/books/37796/Thumbnail/large.gif" xr:uid="{D5481CF0-F7FF-467B-A6DA-F5159D162B28}"/>
    <hyperlink ref="K15519" r:id="rId29884" tooltip="https://elibrarycub.com/Sample_ebook/S_37796.pdf" xr:uid="{707D995F-6D36-45A9-8B14-AC0B488848B2}"/>
    <hyperlink ref="J15520" r:id="rId29885" tooltip="https://1568886761.rsc.cdn77.org/books/37797/Thumbnail/large.gif" xr:uid="{541DC006-49EF-49DE-AE4F-E2F227993926}"/>
    <hyperlink ref="K15520" r:id="rId29886" tooltip="https://elibrarycub.com/Sample_ebook/S_37797.pdf" xr:uid="{55D89D7E-FF61-4359-A408-C643DFA3C532}"/>
    <hyperlink ref="J15521" r:id="rId29887" tooltip="https://1568886761.rsc.cdn77.org/books/37798/Thumbnail/large.gif" xr:uid="{CB2E98F5-A6FC-4613-AE2B-7A55436860DF}"/>
    <hyperlink ref="K15521" r:id="rId29888" tooltip="https://elibrarycub.com/Sample_ebook/S_37798.pdf" xr:uid="{7445C836-FEEF-4C8A-8450-5DEDC44B1A2E}"/>
    <hyperlink ref="J15522" r:id="rId29889" tooltip="https://1568886761.rsc.cdn77.org/books/37799/Thumbnail/large.gif" xr:uid="{5D4A2203-7FCF-410C-8BEE-446B82CDA625}"/>
    <hyperlink ref="K15522" r:id="rId29890" tooltip="https://elibrarycub.com/Sample_ebook/S_37799.pdf" xr:uid="{6533EE04-6136-43D9-BF53-2E7168CABAE8}"/>
    <hyperlink ref="J15523" r:id="rId29891" tooltip="https://1568886761.rsc.cdn77.org/books/37800/Thumbnail/large.gif" xr:uid="{33BB0952-F03C-498A-B9B7-EF36222187B5}"/>
    <hyperlink ref="K15523" r:id="rId29892" tooltip="https://elibrarycub.com/Sample_ebook/S_37800.pdf" xr:uid="{B1BF2837-E9D5-4AD4-AFD2-AEAA7EC1EEBA}"/>
    <hyperlink ref="J15524" r:id="rId29893" tooltip="https://1568886761.rsc.cdn77.org/books/37801/Thumbnail/large.gif" xr:uid="{735D0726-C83A-4F17-9D02-1054439C9261}"/>
    <hyperlink ref="K15524" r:id="rId29894" tooltip="https://elibrarycub.com/Sample_ebook/S_37801.pdf" xr:uid="{5D576F5E-6313-4623-B71C-519003E23E8F}"/>
    <hyperlink ref="J15525" r:id="rId29895" tooltip="https://1568886761.rsc.cdn77.org/books/37802/Thumbnail/large.gif" xr:uid="{4C4E3DA2-569B-47F2-BC15-8291082C28FB}"/>
    <hyperlink ref="K15525" r:id="rId29896" tooltip="https://elibrarycub.com/Sample_ebook/S_37802.pdf" xr:uid="{49AE1415-128A-4A83-B892-10B225FE4154}"/>
    <hyperlink ref="J15526" r:id="rId29897" tooltip="https://1568886761.rsc.cdn77.org/books/37803/Thumbnail/large.gif" xr:uid="{96F0EF61-4D6A-4380-9F7B-85E9A80A7606}"/>
    <hyperlink ref="K15526" r:id="rId29898" tooltip="https://elibrarycub.com/Sample_ebook/S_37803.pdf" xr:uid="{73113E34-7A59-4ACE-93A4-9EEEC1F9F7B3}"/>
    <hyperlink ref="J15527" r:id="rId29899" tooltip="https://1568886761.rsc.cdn77.org/books/37804/Thumbnail/large.gif" xr:uid="{1DD746F7-11A9-4E8D-83B6-735193C164A1}"/>
    <hyperlink ref="K15527" r:id="rId29900" tooltip="https://elibrarycub.com/Sample_ebook/S_37804.pdf" xr:uid="{E87528BD-A9AD-4700-BE5A-76C75C9CCF15}"/>
    <hyperlink ref="J15528" r:id="rId29901" tooltip="https://1568886761.rsc.cdn77.org/books/37805/Thumbnail/large.gif" xr:uid="{C8714CF9-E763-4770-B41F-33FFECC63859}"/>
    <hyperlink ref="K15528" r:id="rId29902" tooltip="https://elibrarycub.com/Sample_ebook/S_37805.pdf" xr:uid="{6A512FE0-F0E7-4459-951E-6612F4C981AC}"/>
    <hyperlink ref="J15529" r:id="rId29903" tooltip="https://1568886761.rsc.cdn77.org/books/37806/Thumbnail/large.gif" xr:uid="{B46FAF5F-A5E5-4231-A8D2-9E26DEAA04B9}"/>
    <hyperlink ref="K15529" r:id="rId29904" tooltip="https://elibrarycub.com/Sample_ebook/S_37806.pdf" xr:uid="{5E794ADD-C02A-4A48-96AD-4272EDB7756C}"/>
    <hyperlink ref="J15530" r:id="rId29905" tooltip="https://1568886761.rsc.cdn77.org/books/37807/Thumbnail/large.gif" xr:uid="{8EFE09D7-3A28-47D2-BC8F-93F9274A8FE6}"/>
    <hyperlink ref="K15530" r:id="rId29906" tooltip="https://elibrarycub.com/Sample_ebook/S_37807.pdf" xr:uid="{E371802E-4233-4B5C-8E34-148D0D8E7E67}"/>
    <hyperlink ref="J15531" r:id="rId29907" tooltip="https://1568886761.rsc.cdn77.org/books/37808/Thumbnail/large.gif" xr:uid="{E33C0FB4-3158-4377-8942-CB9CA507CDC2}"/>
    <hyperlink ref="K15531" r:id="rId29908" tooltip="https://elibrarycub.com/Sample_ebook/S_37808.pdf" xr:uid="{97495E80-8D40-4EF7-8964-6490B19FAD3C}"/>
    <hyperlink ref="J15532" r:id="rId29909" tooltip="https://1568886761.rsc.cdn77.org/books/37809/Thumbnail/large.gif" xr:uid="{E5F5F640-47D8-4830-A77E-75D30AA64D11}"/>
    <hyperlink ref="K15532" r:id="rId29910" tooltip="https://elibrarycub.com/Sample_ebook/S_37809.pdf" xr:uid="{64929762-1A1E-486E-9879-16755BBD8CA0}"/>
    <hyperlink ref="J15533" r:id="rId29911" tooltip="https://1568886761.rsc.cdn77.org/books/37810/Thumbnail/large.gif" xr:uid="{6CC25387-9C11-4C89-B288-696C28BBF9E1}"/>
    <hyperlink ref="K15533" r:id="rId29912" tooltip="https://elibrarycub.com/Sample_ebook/S_37810.pdf" xr:uid="{B8BC4AC8-7E20-4D58-B3D3-33D9B5BC52EF}"/>
    <hyperlink ref="J15534" r:id="rId29913" tooltip="https://1568886761.rsc.cdn77.org/books/37812/Thumbnail/large.gif" xr:uid="{9C35F228-44C9-430A-995E-B47CBAF5080C}"/>
    <hyperlink ref="K15534" r:id="rId29914" tooltip="https://elibrarycub.com/Sample_ebook/S_37812.pdf" xr:uid="{883DC5BC-E6A3-4BCB-9898-103A9920959C}"/>
    <hyperlink ref="J15535" r:id="rId29915" tooltip="https://1568886761.rsc.cdn77.org/books/37813/Thumbnail/large.gif" xr:uid="{57E35B3F-F239-4A7D-8E9B-E51A3EBCCDC4}"/>
    <hyperlink ref="K15535" r:id="rId29916" tooltip="https://elibrarycub.com/Sample_ebook/S_37813.pdf" xr:uid="{82A07B98-8926-40FB-995E-1F7720C535EC}"/>
    <hyperlink ref="J15536" r:id="rId29917" tooltip="https://1568886761.rsc.cdn77.org/books/37814/Thumbnail/large.gif" xr:uid="{40401802-9787-40E9-9F4B-ED7AD61FA99D}"/>
    <hyperlink ref="K15536" r:id="rId29918" tooltip="https://elibrarycub.com/Sample_ebook/S_37814.pdf" xr:uid="{A2F07474-82C6-4F3A-9E8F-35BAB654E1DD}"/>
    <hyperlink ref="J15537" r:id="rId29919" tooltip="https://1568886761.rsc.cdn77.org/books/37815/Thumbnail/large.gif" xr:uid="{EED7595B-53E9-4E60-A26E-12E8A1CCD289}"/>
    <hyperlink ref="K15537" r:id="rId29920" tooltip="https://elibrarycub.com/Sample_ebook/S_37815.pdf" xr:uid="{E7472038-3792-4744-9AB4-AA6012ADDC7E}"/>
    <hyperlink ref="J15538" r:id="rId29921" tooltip="https://1568886761.rsc.cdn77.org/books/37816/Thumbnail/large.gif" xr:uid="{FCDAC630-11DD-4889-9E54-679F5F06ACE4}"/>
    <hyperlink ref="K15538" r:id="rId29922" tooltip="https://elibrarycub.com/Sample_ebook/S_37816.pdf" xr:uid="{84B4C58C-1CCF-41FD-8BDA-C3F422BCEC07}"/>
    <hyperlink ref="J15539" r:id="rId29923" tooltip="https://1568886761.rsc.cdn77.org/books/37817/Thumbnail/large.gif" xr:uid="{EDB8027A-B0CD-4BA3-A46A-D76889B0E6AA}"/>
    <hyperlink ref="K15539" r:id="rId29924" tooltip="https://elibrarycub.com/Sample_ebook/S_37817.pdf" xr:uid="{3D7101AE-DC4F-4C87-A9D7-810B561FE8B7}"/>
    <hyperlink ref="J15540" r:id="rId29925" tooltip="https://1568886761.rsc.cdn77.org/books/37818/Thumbnail/large.gif" xr:uid="{C3A8E171-8B42-4490-B1E2-DE57ADB7D243}"/>
    <hyperlink ref="K15540" r:id="rId29926" tooltip="https://elibrarycub.com/Sample_ebook/S_37818.pdf" xr:uid="{7DBAAF8B-4B40-4062-B04B-53D884078F5B}"/>
    <hyperlink ref="J15541" r:id="rId29927" tooltip="https://1568886761.rsc.cdn77.org/books/37819/Thumbnail/large.gif" xr:uid="{D86F2C92-F8CC-4178-A0D4-433FC9AC7183}"/>
    <hyperlink ref="K15541" r:id="rId29928" tooltip="https://elibrarycub.com/Sample_ebook/S_37819.pdf" xr:uid="{0DF9F8C3-D4EE-433C-8226-F873CFBAB7A8}"/>
    <hyperlink ref="J15542" r:id="rId29929" tooltip="https://1568886761.rsc.cdn77.org/books/37820/Thumbnail/large.gif" xr:uid="{FEEA07C6-87DA-4E2D-8442-6E677631FF4D}"/>
    <hyperlink ref="K15542" r:id="rId29930" tooltip="https://elibrarycub.com/Sample_ebook/S_37820.pdf" xr:uid="{F1EFF8AB-85A5-48D0-943F-062AA12A158C}"/>
    <hyperlink ref="J15543" r:id="rId29931" tooltip="https://1568886761.rsc.cdn77.org/books/37821/Thumbnail/large.gif" xr:uid="{A667EB2A-7DC0-4449-86DF-C939D40F1D6F}"/>
    <hyperlink ref="K15543" r:id="rId29932" tooltip="https://elibrarycub.com/Sample_ebook/S_37821.pdf" xr:uid="{71E9A314-5034-4CD9-A2E8-AE2019B3635E}"/>
    <hyperlink ref="J15544" r:id="rId29933" tooltip="https://1568886761.rsc.cdn77.org/books/37822/Thumbnail/large.gif" xr:uid="{5EBC26C1-54AD-4CCB-BB36-5B5FF2C506C7}"/>
    <hyperlink ref="K15544" r:id="rId29934" tooltip="https://elibrarycub.com/Sample_ebook/S_37822.pdf" xr:uid="{2B51508C-EAE7-493F-B5C1-E42829C6B8C4}"/>
    <hyperlink ref="J15545" r:id="rId29935" tooltip="https://1568886761.rsc.cdn77.org/books/37823/Thumbnail/large.gif" xr:uid="{2954B436-57DC-4C44-8FCD-591497F96FDE}"/>
    <hyperlink ref="K15545" r:id="rId29936" tooltip="https://elibrarycub.com/Sample_ebook/S_37823.pdf" xr:uid="{4A02469B-62D3-491F-942C-1E72B796BFC4}"/>
    <hyperlink ref="J15546" r:id="rId29937" tooltip="https://1568886761.rsc.cdn77.org/books/37824/Thumbnail/large.gif" xr:uid="{882701C3-B94C-4FEB-8EC2-CC4ECDA2A186}"/>
    <hyperlink ref="K15546" r:id="rId29938" tooltip="https://elibrarycub.com/Sample_ebook/S_37824.pdf" xr:uid="{A1B0D551-FC4C-45DE-964E-E820F40FA0AC}"/>
    <hyperlink ref="J15547" r:id="rId29939" tooltip="https://1568886761.rsc.cdn77.org/books/37825/Thumbnail/large.gif" xr:uid="{29A3DA2C-0713-4799-90FD-85914BA22098}"/>
    <hyperlink ref="K15547" r:id="rId29940" tooltip="https://elibrarycub.com/Sample_ebook/S_37825.pdf" xr:uid="{10F3B7AB-2C25-4BB4-B5EB-760B57AF8885}"/>
    <hyperlink ref="J15548" r:id="rId29941" tooltip="https://1568886761.rsc.cdn77.org/books/37826/Thumbnail/large.gif" xr:uid="{63CDA12B-E8E1-4CFA-A61A-40CECDF90985}"/>
    <hyperlink ref="K15548" r:id="rId29942" tooltip="https://elibrarycub.com/Sample_ebook/S_37826.pdf" xr:uid="{EA4E6942-5724-4D7F-A362-3D48775EB909}"/>
    <hyperlink ref="J15549" r:id="rId29943" tooltip="https://1568886761.rsc.cdn77.org/books/37827/Thumbnail/large.gif" xr:uid="{A37F08FA-65AF-423C-B0EC-1DF0C5599A8D}"/>
    <hyperlink ref="K15549" r:id="rId29944" tooltip="https://elibrarycub.com/Sample_ebook/S_37827.pdf" xr:uid="{0CA8C5E3-9BF0-4B31-9178-D5F48EDBBFA4}"/>
    <hyperlink ref="J15550" r:id="rId29945" tooltip="https://1568886761.rsc.cdn77.org/books/37828/Thumbnail/large.gif" xr:uid="{17F05DBA-7A4E-4783-8BE8-51A77C7E8286}"/>
    <hyperlink ref="K15550" r:id="rId29946" tooltip="https://elibrarycub.com/Sample_ebook/S_37828.pdf" xr:uid="{35811EE2-DEB2-4287-905E-0AB80F51161B}"/>
    <hyperlink ref="J15551" r:id="rId29947" tooltip="https://1568886761.rsc.cdn77.org/books/37829/Thumbnail/large.gif" xr:uid="{D774864D-5B93-4DC6-9C6B-502CCA06C1AA}"/>
    <hyperlink ref="K15551" r:id="rId29948" tooltip="https://elibrarycub.com/Sample_ebook/S_37829.pdf" xr:uid="{00BA3372-3DFB-4D01-A937-01395B0F515E}"/>
    <hyperlink ref="J15552" r:id="rId29949" tooltip="https://1568886761.rsc.cdn77.org/books/37830/Thumbnail/large.gif" xr:uid="{10B01083-979D-40C4-8723-13D607461063}"/>
    <hyperlink ref="K15552" r:id="rId29950" tooltip="https://elibrarycub.com/Sample_ebook/S_37830.pdf" xr:uid="{870C57A2-78D0-4CFA-BA96-F6F4AACE7FB8}"/>
    <hyperlink ref="J15553" r:id="rId29951" tooltip="https://1568886761.rsc.cdn77.org/books/37831/Thumbnail/large.gif" xr:uid="{6A04B14F-E2B6-4531-B7E5-3174706A7F22}"/>
    <hyperlink ref="K15553" r:id="rId29952" tooltip="https://elibrarycub.com/Sample_ebook/S_37831.pdf" xr:uid="{F4DF1C49-8324-4E07-B166-5ED82B625779}"/>
    <hyperlink ref="J15554" r:id="rId29953" tooltip="https://1568886761.rsc.cdn77.org/books/37832/Thumbnail/large.gif" xr:uid="{2152AF37-FBB8-4D82-8D35-D99CF1338F39}"/>
    <hyperlink ref="K15554" r:id="rId29954" tooltip="https://elibrarycub.com/Sample_ebook/S_37832.pdf" xr:uid="{A0669871-1E72-428F-81A1-6BA96B720D5F}"/>
    <hyperlink ref="J15555" r:id="rId29955" tooltip="https://1568886761.rsc.cdn77.org/books/37833/Thumbnail/large.gif" xr:uid="{627684AE-5D79-483C-BDEB-DF7926B66C37}"/>
    <hyperlink ref="K15555" r:id="rId29956" tooltip="https://elibrarycub.com/Sample_ebook/S_37833.pdf" xr:uid="{285213CB-5C3F-4452-B537-5369CAEA76C6}"/>
    <hyperlink ref="J15556" r:id="rId29957" tooltip="https://1568886761.rsc.cdn77.org/books/37834/Thumbnail/large.gif" xr:uid="{E735A220-ABB2-4E9F-9923-EB8B98EBC806}"/>
    <hyperlink ref="K15556" r:id="rId29958" tooltip="https://elibrarycub.com/Sample_ebook/S_37834.pdf" xr:uid="{C948AC08-A9EC-4359-9CFD-DC3B759D32BB}"/>
    <hyperlink ref="J15557" r:id="rId29959" tooltip="https://1568886761.rsc.cdn77.org/books/37839/Thumbnail/large.gif" xr:uid="{F2A6B84D-4AFD-41A5-8509-BF6090F3EDA2}"/>
    <hyperlink ref="K15557" r:id="rId29960" tooltip="https://elibrarycub.com/Sample_ebook/S_37839.pdf" xr:uid="{DF339E41-01F8-4BE3-92E5-0CB962C9CDB5}"/>
    <hyperlink ref="J15558" r:id="rId29961" tooltip="https://1568886761.rsc.cdn77.org/books/37840/Thumbnail/large.gif" xr:uid="{705C147B-6DCA-4E61-B078-CABE4433F3AC}"/>
    <hyperlink ref="K15558" r:id="rId29962" tooltip="https://elibrarycub.com/Sample_ebook/S_37840.pdf" xr:uid="{BD0FE0B2-ED27-4D75-94C8-C4715972E357}"/>
    <hyperlink ref="J15559" r:id="rId29963" tooltip="https://1568886761.rsc.cdn77.org/books/37841/Thumbnail/large.gif" xr:uid="{0D634DD3-9DA3-4945-AFD1-41FCD55E5A7F}"/>
    <hyperlink ref="K15559" r:id="rId29964" tooltip="https://elibrarycub.com/Sample_ebook/S_37841.pdf" xr:uid="{912C530D-3D48-4D2B-8CC5-9CDF5916F1B7}"/>
    <hyperlink ref="J15560" r:id="rId29965" tooltip="https://1568886761.rsc.cdn77.org/books/37853/Thumbnail/large.gif" xr:uid="{713E27A3-DCBB-42D7-837D-E04BAEAC3578}"/>
    <hyperlink ref="K15560" r:id="rId29966" tooltip="https://elibrarycub.com/Sample_ebook/S_37853.pdf" xr:uid="{A8217B32-79D9-4845-B71D-126959759FED}"/>
    <hyperlink ref="J15561" r:id="rId29967" tooltip="https://1568886761.rsc.cdn77.org/books/37854/Thumbnail/large.gif" xr:uid="{00BBC5DF-0B02-4836-A8CF-D3DC2834B10C}"/>
    <hyperlink ref="K15561" r:id="rId29968" tooltip="https://elibrarycub.com/Sample_ebook/S_37854.pdf" xr:uid="{CD39AD26-A008-438D-8C09-5A1A377699BD}"/>
    <hyperlink ref="J15562" r:id="rId29969" tooltip="https://1568886761.rsc.cdn77.org/books/37859/Thumbnail/large.gif" xr:uid="{6B2A15D8-27B0-453A-8094-44543C72DCB4}"/>
    <hyperlink ref="K15562" r:id="rId29970" tooltip="https://elibrarycub.com/Sample_ebook/S_37859.pdf" xr:uid="{D54AF1FB-16D9-4058-8995-47BE3CC885EC}"/>
    <hyperlink ref="J15563" r:id="rId29971" tooltip="https://1568886761.rsc.cdn77.org/books/37860/Thumbnail/large.gif" xr:uid="{F03E79F6-3BC7-49BB-8873-7228ADF3C235}"/>
    <hyperlink ref="K15563" r:id="rId29972" tooltip="https://elibrarycub.com/Sample_ebook/S_37860.pdf" xr:uid="{F07DF14E-AEBC-48A2-9B49-BF1B6BBA388D}"/>
    <hyperlink ref="J15564" r:id="rId29973" tooltip="https://1568886761.rsc.cdn77.org/books/37861/Thumbnail/large.gif" xr:uid="{5B9A6517-31EF-4D9B-B2E5-399CD5A31CA1}"/>
    <hyperlink ref="K15564" r:id="rId29974" tooltip="https://elibrarycub.com/Sample_ebook/S_37861.pdf" xr:uid="{439302B6-7B0D-4D2D-93B7-DB2E29EDDB17}"/>
    <hyperlink ref="J15565" r:id="rId29975" tooltip="https://1568886761.rsc.cdn77.org/books/37862/Thumbnail/large.gif" xr:uid="{4109F759-D872-47EC-9780-67189A140BF5}"/>
    <hyperlink ref="K15565" r:id="rId29976" tooltip="https://elibrarycub.com/Sample_ebook/S_37862.pdf" xr:uid="{4BB33DE9-D020-4261-B8BA-781116285773}"/>
    <hyperlink ref="J15566" r:id="rId29977" tooltip="https://1568886761.rsc.cdn77.org/books/37863/Thumbnail/large.gif" xr:uid="{373C2A41-FD7B-4BB6-9AB1-08A52BB1EF35}"/>
    <hyperlink ref="K15566" r:id="rId29978" tooltip="https://elibrarycub.com/Sample_ebook/S_37863.pdf" xr:uid="{5782E3A9-34AD-4F86-9875-F2CF69F140E7}"/>
    <hyperlink ref="J15567" r:id="rId29979" tooltip="https://1568886761.rsc.cdn77.org/books/37864/Thumbnail/large.gif" xr:uid="{96F53B96-81BF-4E03-AA42-650F5E45A6B5}"/>
    <hyperlink ref="K15567" r:id="rId29980" tooltip="https://elibrarycub.com/Sample_ebook/S_37864.pdf" xr:uid="{F31DCB4D-7DC5-45C7-AFA3-9A6BCEC57F79}"/>
    <hyperlink ref="J15568" r:id="rId29981" tooltip="https://1568886761.rsc.cdn77.org/books/37865/Thumbnail/large.gif" xr:uid="{B4A8C58E-4022-420D-84F2-7E35F59761AE}"/>
    <hyperlink ref="K15568" r:id="rId29982" tooltip="https://elibrarycub.com/Sample_ebook/S_37865.pdf" xr:uid="{0546C724-B352-4FF4-A7A5-148695064A07}"/>
    <hyperlink ref="J15569" r:id="rId29983" tooltip="https://1568886761.rsc.cdn77.org/books/37866/Thumbnail/large.gif" xr:uid="{6F2A4728-67C4-4D5B-ABF8-5196C0B019F7}"/>
    <hyperlink ref="K15569" r:id="rId29984" tooltip="https://elibrarycub.com/Sample_ebook/S_37866.pdf" xr:uid="{41916337-B49B-425C-9208-664D0161207D}"/>
    <hyperlink ref="J15570" r:id="rId29985" tooltip="https://1568886761.rsc.cdn77.org/books/37867/Thumbnail/large.gif" xr:uid="{4A8C252B-6723-4D0B-A182-0182EC691793}"/>
    <hyperlink ref="K15570" r:id="rId29986" tooltip="https://elibrarycub.com/Sample_ebook/S_37867.pdf" xr:uid="{9AC33FD7-18DA-4201-89FF-DF23D22C68E2}"/>
    <hyperlink ref="J15571" r:id="rId29987" tooltip="https://1568886761.rsc.cdn77.org/books/37868/Thumbnail/large.gif" xr:uid="{B4B0DBA4-CBC3-4D40-93A5-383C7DCB5066}"/>
    <hyperlink ref="K15571" r:id="rId29988" tooltip="https://elibrarycub.com/Sample_ebook/S_37868.pdf" xr:uid="{993D0CA8-5769-4DEC-ADCA-889FCB01FCAD}"/>
    <hyperlink ref="J15572" r:id="rId29989" tooltip="https://1568886761.rsc.cdn77.org/books/37882/Thumbnail/large.gif" xr:uid="{E9676E44-601D-4079-9800-E46CC1B908DA}"/>
    <hyperlink ref="K15572" r:id="rId29990" tooltip="https://elibrarycub.com/Sample_ebook/S_37882.pdf" xr:uid="{0D684E70-EE83-4417-ADAA-509A985E97C5}"/>
    <hyperlink ref="J15573" r:id="rId29991" tooltip="https://1568886761.rsc.cdn77.org/books/37883/Thumbnail/large.gif" xr:uid="{23DB6758-D10F-4B67-B787-5C8DD26DEAFB}"/>
    <hyperlink ref="K15573" r:id="rId29992" tooltip="https://elibrarycub.com/Sample_ebook/S_37883.pdf" xr:uid="{BFD26812-1D1A-4C2D-B1F0-E70B90F7D018}"/>
    <hyperlink ref="J15574" r:id="rId29993" tooltip="https://1568886761.rsc.cdn77.org/books/37884/Thumbnail/large.gif" xr:uid="{3D1A39FA-398F-4220-8EB0-C9F776B9CB4E}"/>
    <hyperlink ref="K15574" r:id="rId29994" tooltip="https://elibrarycub.com/Sample_ebook/S_37884.pdf" xr:uid="{E19E84B6-BA9C-4588-A501-C8AA82769F97}"/>
    <hyperlink ref="J15575" r:id="rId29995" tooltip="https://1568886761.rsc.cdn77.org/books/37885/Thumbnail/large.gif" xr:uid="{0D36DF23-8373-462E-8C1C-508BB831C0DE}"/>
    <hyperlink ref="K15575" r:id="rId29996" tooltip="https://elibrarycub.com/Sample_ebook/S_37885.pdf" xr:uid="{404E1DC7-2025-404A-B7DE-42812B30BD3C}"/>
    <hyperlink ref="J15576" r:id="rId29997" tooltip="https://1568886761.rsc.cdn77.org/books/37886/Thumbnail/large.gif" xr:uid="{2E857A54-B8EF-43FE-A581-0AA583AA38C2}"/>
    <hyperlink ref="K15576" r:id="rId29998" tooltip="https://elibrarycub.com/Sample_ebook/S_37886.pdf" xr:uid="{96872329-1588-4E43-8CA3-BA5C29EC016B}"/>
    <hyperlink ref="J15577" r:id="rId29999" tooltip="https://1568886761.rsc.cdn77.org/books/37887/Thumbnail/large.gif" xr:uid="{D57A4458-84E6-4A03-BF61-61784A403C43}"/>
    <hyperlink ref="K15577" r:id="rId30000" tooltip="https://elibrarycub.com/Sample_ebook/S_37887.pdf" xr:uid="{651504EF-4393-47A5-B802-F44150E08B0A}"/>
    <hyperlink ref="J15578" r:id="rId30001" tooltip="https://1568886761.rsc.cdn77.org/books/37888/Thumbnail/large.gif" xr:uid="{89AFDDFA-FAC6-400B-AB40-CBE37A85420D}"/>
    <hyperlink ref="K15578" r:id="rId30002" tooltip="https://elibrarycub.com/Sample_ebook/S_37888.pdf" xr:uid="{5BC1981B-70C7-42B9-913A-0B1CB56651C3}"/>
    <hyperlink ref="J15579" r:id="rId30003" tooltip="https://1568886761.rsc.cdn77.org/books/37889/Thumbnail/large.gif" xr:uid="{C14CCB76-B1F8-4011-9FC6-4DA1070ECD9C}"/>
    <hyperlink ref="K15579" r:id="rId30004" tooltip="https://elibrarycub.com/Sample_ebook/S_37889.pdf" xr:uid="{F4A3C58D-D958-4995-9F56-80DB4D55AB33}"/>
    <hyperlink ref="J15580" r:id="rId30005" tooltip="https://1568886761.rsc.cdn77.org/books/37890/Thumbnail/large.gif" xr:uid="{998BCB1A-75C0-40BC-8620-D637DD960E75}"/>
    <hyperlink ref="K15580" r:id="rId30006" tooltip="https://elibrarycub.com/Sample_ebook/S_37890.pdf" xr:uid="{8C4AD4EB-5014-4C37-B269-B6526E4A6FE2}"/>
    <hyperlink ref="J15581" r:id="rId30007" tooltip="https://1568886761.rsc.cdn77.org/books/37891/Thumbnail/large.gif" xr:uid="{A53EFC0A-1852-4165-A9D3-3141DFB85A53}"/>
    <hyperlink ref="K15581" r:id="rId30008" tooltip="https://elibrarycub.com/Sample_ebook/S_37891.pdf" xr:uid="{BBAD08F2-0387-4A6E-8F4B-5A832A36BE4A}"/>
    <hyperlink ref="J15582" r:id="rId30009" tooltip="https://1568886761.rsc.cdn77.org/books/37892/Thumbnail/large.gif" xr:uid="{63C90BDC-99E4-4FF2-98D1-01BF81D9F1A8}"/>
    <hyperlink ref="K15582" r:id="rId30010" tooltip="https://elibrarycub.com/Sample_ebook/S_37892.pdf" xr:uid="{94537C2F-7D17-487A-B41F-C517C8EC0012}"/>
    <hyperlink ref="J15583" r:id="rId30011" tooltip="https://1568886761.rsc.cdn77.org/books/37893/Thumbnail/large.gif" xr:uid="{9E3CFDDF-DD09-487A-8114-4E865338846F}"/>
    <hyperlink ref="K15583" r:id="rId30012" tooltip="https://elibrarycub.com/Sample_ebook/S_37893.pdf" xr:uid="{6D925321-9F55-4ADD-B00D-8F8449878CFC}"/>
    <hyperlink ref="J15584" r:id="rId30013" tooltip="https://1568886761.rsc.cdn77.org/books/37894/Thumbnail/large.gif" xr:uid="{47599EBD-5536-4044-91C6-EAD6A7CD2024}"/>
    <hyperlink ref="K15584" r:id="rId30014" tooltip="https://elibrarycub.com/Sample_ebook/S_37894.pdf" xr:uid="{48D5501B-707C-47D9-AB06-9053DB2D6C17}"/>
    <hyperlink ref="J15585" r:id="rId30015" tooltip="https://1568886761.rsc.cdn77.org/books/37895/Thumbnail/large.gif" xr:uid="{5805E368-2FB5-436A-AE65-E8419E16ADFE}"/>
    <hyperlink ref="K15585" r:id="rId30016" tooltip="https://elibrarycub.com/Sample_ebook/S_37895.pdf" xr:uid="{9C5C14DC-A718-40CE-8BC8-D879A8E4275E}"/>
    <hyperlink ref="J15586" r:id="rId30017" tooltip="https://1568886761.rsc.cdn77.org/books/37896/Thumbnail/large.gif" xr:uid="{F01A0E6E-5A83-402B-8A3B-41A547E2D1FC}"/>
    <hyperlink ref="K15586" r:id="rId30018" tooltip="https://elibrarycub.com/Sample_ebook/S_37896.pdf" xr:uid="{9EBC73C4-F9B3-4703-85E6-EA819134547E}"/>
    <hyperlink ref="J15587" r:id="rId30019" tooltip="https://1568886761.rsc.cdn77.org/books/37897/Thumbnail/large.gif" xr:uid="{93D6A5BB-38D8-43DC-B8C3-EFDA611BF529}"/>
    <hyperlink ref="K15587" r:id="rId30020" tooltip="https://elibrarycub.com/Sample_ebook/S_37897.pdf" xr:uid="{C372E966-7818-4393-9499-E1B14DE854AF}"/>
    <hyperlink ref="J15588" r:id="rId30021" tooltip="https://1568886761.rsc.cdn77.org/books/37898/Thumbnail/large.gif" xr:uid="{ECC3F244-C90C-443C-9E3A-677861B6063D}"/>
    <hyperlink ref="K15588" r:id="rId30022" tooltip="https://elibrarycub.com/Sample_ebook/S_37898.pdf" xr:uid="{996E5930-A16B-44A3-9E3A-73776546A621}"/>
    <hyperlink ref="J15589" r:id="rId30023" tooltip="https://1568886761.rsc.cdn77.org/books/37899/Thumbnail/large.gif" xr:uid="{41624261-4345-431A-A1B5-F945D3C0D38F}"/>
    <hyperlink ref="K15589" r:id="rId30024" tooltip="https://elibrarycub.com/Sample_ebook/S_37899.pdf" xr:uid="{2085CFA9-A259-4669-BCD1-388335AA023F}"/>
    <hyperlink ref="J15590" r:id="rId30025" tooltip="https://1568886761.rsc.cdn77.org/books/37900/Thumbnail/large.gif" xr:uid="{593A2A38-E5FD-47FA-B5C4-5443EA44DDC3}"/>
    <hyperlink ref="K15590" r:id="rId30026" tooltip="https://elibrarycub.com/Sample_ebook/S_37900.pdf" xr:uid="{1442FADA-E85F-4FB0-9222-162BB9B0463F}"/>
    <hyperlink ref="J15591" r:id="rId30027" tooltip="https://1568886761.rsc.cdn77.org/books/37901/Thumbnail/large.gif" xr:uid="{D0D85252-80A5-4077-94CA-FF1E28D80766}"/>
    <hyperlink ref="K15591" r:id="rId30028" tooltip="https://elibrarycub.com/Sample_ebook/S_37901.pdf" xr:uid="{0068077C-6958-4931-9D20-49AFE7543F85}"/>
    <hyperlink ref="J15592" r:id="rId30029" tooltip="https://1568886761.rsc.cdn77.org/books/37902/Thumbnail/large.gif" xr:uid="{6D723E6F-7D66-4474-9AB4-35DE29B2BEE5}"/>
    <hyperlink ref="K15592" r:id="rId30030" tooltip="https://elibrarycub.com/Sample_ebook/S_37902.pdf" xr:uid="{5F4B069E-5B78-42B1-9612-5E5E8E91F679}"/>
    <hyperlink ref="J15593" r:id="rId30031" tooltip="https://1568886761.rsc.cdn77.org/books/37904/Thumbnail/large.gif" xr:uid="{0578EB15-FF71-46EE-9D17-A677C75D8D25}"/>
    <hyperlink ref="K15593" r:id="rId30032" tooltip="https://elibrarycub.com/Sample_ebook/S_37904.pdf" xr:uid="{B06AB982-5238-46E5-9728-EB45F1DE3560}"/>
    <hyperlink ref="J15594" r:id="rId30033" tooltip="https://1568886761.rsc.cdn77.org/books/37905/Thumbnail/large.gif" xr:uid="{49AD1CA4-31B2-4A23-9D72-3191F9EDAAB5}"/>
    <hyperlink ref="K15594" r:id="rId30034" tooltip="https://elibrarycub.com/Sample_ebook/S_37905.pdf" xr:uid="{BF8AAB01-711E-4FB4-B612-819A43BDCA2E}"/>
    <hyperlink ref="J15595" r:id="rId30035" tooltip="https://1568886761.rsc.cdn77.org/books/37906/Thumbnail/large.gif" xr:uid="{217EE97C-2711-47A5-96F8-BD4C5AED4BC3}"/>
    <hyperlink ref="K15595" r:id="rId30036" tooltip="https://elibrarycub.com/Sample_ebook/S_37906.pdf" xr:uid="{5C9DF01C-EF5E-4EA0-AF37-0C8D6239B8B4}"/>
    <hyperlink ref="J15596" r:id="rId30037" tooltip="https://1568886761.rsc.cdn77.org/books/37907/Thumbnail/large.gif" xr:uid="{81349516-7C28-43A0-B652-B81BBF42B6DE}"/>
    <hyperlink ref="K15596" r:id="rId30038" tooltip="https://elibrarycub.com/Sample_ebook/S_37907.pdf" xr:uid="{1A0FCA5F-5602-4253-9FA1-85630168B0DE}"/>
    <hyperlink ref="J15597" r:id="rId30039" tooltip="https://1568886761.rsc.cdn77.org/books/37908/Thumbnail/large.gif" xr:uid="{31B3D163-B80D-40E0-8499-4CE25F300CA5}"/>
    <hyperlink ref="K15597" r:id="rId30040" tooltip="https://elibrarycub.com/Sample_ebook/S_37908.pdf" xr:uid="{233B1326-C5E5-49DF-B577-0DB3F3425007}"/>
    <hyperlink ref="J15598" r:id="rId30041" tooltip="https://1568886761.rsc.cdn77.org/books/37909/Thumbnail/large.gif" xr:uid="{431BD907-C981-4DE4-A604-33927911A906}"/>
    <hyperlink ref="K15598" r:id="rId30042" tooltip="https://elibrarycub.com/Sample_ebook/S_37909.pdf" xr:uid="{5C70891B-914F-4A97-880B-8913B492487D}"/>
    <hyperlink ref="J15599" r:id="rId30043" tooltip="https://1568886761.rsc.cdn77.org/books/37910/Thumbnail/large.gif" xr:uid="{7CA0412F-4E73-490B-B57F-7BA4EC9BAAA9}"/>
    <hyperlink ref="K15599" r:id="rId30044" tooltip="https://elibrarycub.com/Sample_ebook/S_37910.pdf" xr:uid="{0F0F74E7-B754-4FAF-A12E-E6B1808553BC}"/>
    <hyperlink ref="J15600" r:id="rId30045" tooltip="https://1568886761.rsc.cdn77.org/books/37911/Thumbnail/large.gif" xr:uid="{74D9337F-D922-44E4-ADE3-EF4B8670ED9F}"/>
    <hyperlink ref="K15600" r:id="rId30046" tooltip="https://elibrarycub.com/Sample_ebook/S_37911.pdf" xr:uid="{54D3A293-2B56-4BE1-8F0B-057D724ECF2C}"/>
    <hyperlink ref="J15601" r:id="rId30047" tooltip="https://1568886761.rsc.cdn77.org/books/37912/Thumbnail/large.gif" xr:uid="{3C00B287-642C-4BBF-9D52-C5B2FAEF40C5}"/>
    <hyperlink ref="K15601" r:id="rId30048" tooltip="https://elibrarycub.com/Sample_ebook/S_37912.pdf" xr:uid="{F58CCCB6-359D-4208-8687-4BA361A6F9D0}"/>
    <hyperlink ref="J15602" r:id="rId30049" tooltip="https://1568886761.rsc.cdn77.org/books/37913/Thumbnail/large.gif" xr:uid="{CBD752F0-C79A-4DF5-8072-6B583B45374B}"/>
    <hyperlink ref="K15602" r:id="rId30050" tooltip="https://elibrarycub.com/Sample_ebook/S_37913.pdf" xr:uid="{72299D88-6116-4FEB-9D5F-AFCC51191926}"/>
    <hyperlink ref="J15603" r:id="rId30051" tooltip="https://1568886761.rsc.cdn77.org/books/37914/Thumbnail/large.gif" xr:uid="{43A5E7A1-A12F-4BC3-A55E-0CE0ECA4C763}"/>
    <hyperlink ref="K15603" r:id="rId30052" tooltip="https://elibrarycub.com/Sample_ebook/S_37914.pdf" xr:uid="{56FE6648-F30B-412D-82AF-0AE77189659F}"/>
    <hyperlink ref="J15604" r:id="rId30053" tooltip="https://1568886761.rsc.cdn77.org/books/37915/Thumbnail/large.gif" xr:uid="{E367A807-403E-4E9F-9F4C-C5F45A04F63C}"/>
    <hyperlink ref="K15604" r:id="rId30054" tooltip="https://elibrarycub.com/Sample_ebook/S_37915.pdf" xr:uid="{393F7B8E-47E4-442D-822C-C5F7D4BE0444}"/>
    <hyperlink ref="J15605" r:id="rId30055" tooltip="https://1568886761.rsc.cdn77.org/books/37916/Thumbnail/large.gif" xr:uid="{DA123F64-F529-45D9-91AF-962FAF9E22D3}"/>
    <hyperlink ref="K15605" r:id="rId30056" tooltip="https://elibrarycub.com/Sample_ebook/S_37916.pdf" xr:uid="{37C0B0D0-1216-425D-9AA1-224E6E4AD323}"/>
    <hyperlink ref="J15606" r:id="rId30057" tooltip="https://1568886761.rsc.cdn77.org/books/37917/Thumbnail/large.gif" xr:uid="{63632502-04BC-44D3-8AA7-D00869C9AA7E}"/>
    <hyperlink ref="K15606" r:id="rId30058" tooltip="https://elibrarycub.com/Sample_ebook/S_37917.pdf" xr:uid="{096714B2-7A8A-4FEC-B6C1-C392CBF4F644}"/>
    <hyperlink ref="J15607" r:id="rId30059" tooltip="https://1568886761.rsc.cdn77.org/books/37918/Thumbnail/large.gif" xr:uid="{1A87C01E-8F82-4EC7-B8CB-FCC464747BEF}"/>
    <hyperlink ref="K15607" r:id="rId30060" tooltip="https://elibrarycub.com/Sample_ebook/S_37918.pdf" xr:uid="{E18C65C3-8310-4C00-AB13-BF6F14A76629}"/>
    <hyperlink ref="J15608" r:id="rId30061" tooltip="https://1568886761.rsc.cdn77.org/books/37919/Thumbnail/large.gif" xr:uid="{A642A4AD-F9C2-4C62-8EE1-D002B46F216B}"/>
    <hyperlink ref="K15608" r:id="rId30062" tooltip="https://elibrarycub.com/Sample_ebook/S_37919.pdf" xr:uid="{100E70A9-9E1B-4131-98A7-A39E17AB8180}"/>
    <hyperlink ref="J15609" r:id="rId30063" tooltip="https://1568886761.rsc.cdn77.org/books/37920/Thumbnail/large.gif" xr:uid="{CD0C6A85-F667-4592-BC61-F2A35872C1AB}"/>
    <hyperlink ref="K15609" r:id="rId30064" tooltip="https://elibrarycub.com/Sample_ebook/S_37920.pdf" xr:uid="{AF03979F-616D-40B1-9710-CE101D4C7AC2}"/>
    <hyperlink ref="J15610" r:id="rId30065" tooltip="https://1568886761.rsc.cdn77.org/books/37921/Thumbnail/large.gif" xr:uid="{00B435D0-6CD3-4009-9F20-1B8AEA89DF6B}"/>
    <hyperlink ref="K15610" r:id="rId30066" tooltip="https://elibrarycub.com/Sample_ebook/S_37921.pdf" xr:uid="{F412EC94-E9AD-41F0-BEFF-827328CBE329}"/>
    <hyperlink ref="J15611" r:id="rId30067" tooltip="https://1568886761.rsc.cdn77.org/books/37922/Thumbnail/large.gif" xr:uid="{5B09662D-9563-4E16-92E7-5274391A0CB5}"/>
    <hyperlink ref="K15611" r:id="rId30068" tooltip="https://elibrarycub.com/Sample_ebook/S_37922.pdf" xr:uid="{167EB6C1-ECDC-4D6B-8C0D-5C0C0AFF22E9}"/>
    <hyperlink ref="J15612" r:id="rId30069" tooltip="https://1568886761.rsc.cdn77.org/books/37923/Thumbnail/large.gif" xr:uid="{7F8E8888-295A-4673-A124-E9D889AE09E2}"/>
    <hyperlink ref="K15612" r:id="rId30070" tooltip="https://elibrarycub.com/Sample_ebook/S_37923.pdf" xr:uid="{42823E48-01BE-40E3-963C-C40566F2AB56}"/>
    <hyperlink ref="J15613" r:id="rId30071" tooltip="https://1568886761.rsc.cdn77.org/books/37930/Thumbnail/large.gif" xr:uid="{4ABADF43-E33A-4F05-BF0E-5AA0E98EF6D2}"/>
    <hyperlink ref="K15613" r:id="rId30072" tooltip="https://elibrarycub.com/Sample_ebook/S_37930.pdf" xr:uid="{1688962C-A9E5-4DAA-9544-84D8153BC410}"/>
    <hyperlink ref="J15614" r:id="rId30073" tooltip="https://1568886761.rsc.cdn77.org/books/37931/Thumbnail/large.gif" xr:uid="{72D54B4A-E949-44C0-AACE-CB528097FCBB}"/>
    <hyperlink ref="K15614" r:id="rId30074" tooltip="https://elibrarycub.com/Sample_ebook/S_37931.pdf" xr:uid="{765385F9-3B44-4195-A5A0-D0EC4D0227C5}"/>
    <hyperlink ref="J15615" r:id="rId30075" tooltip="https://1568886761.rsc.cdn77.org/books/37932/Thumbnail/large.gif" xr:uid="{7A3210CF-EE90-462E-A767-48C99D128311}"/>
    <hyperlink ref="K15615" r:id="rId30076" tooltip="https://elibrarycub.com/Sample_ebook/S_37932.pdf" xr:uid="{E245ED7B-A103-410D-BA9D-2F0A0AA6C4B5}"/>
    <hyperlink ref="J15616" r:id="rId30077" tooltip="https://1568886761.rsc.cdn77.org/books/37933/Thumbnail/large.gif" xr:uid="{3FEA3E2A-D513-4012-A0E9-CB9EFFA1CD04}"/>
    <hyperlink ref="K15616" r:id="rId30078" tooltip="https://elibrarycub.com/Sample_ebook/S_37933.pdf" xr:uid="{9866BF4C-552B-4B2D-B5FB-8739E3BAD9BF}"/>
    <hyperlink ref="J15617" r:id="rId30079" tooltip="https://1568886761.rsc.cdn77.org/books/37934/Thumbnail/large.gif" xr:uid="{024BD15A-1208-43D9-B34D-7980A2337CE4}"/>
    <hyperlink ref="K15617" r:id="rId30080" tooltip="https://elibrarycub.com/Sample_ebook/S_37934.pdf" xr:uid="{4F573C77-A404-43B2-A500-BB3DD72265C8}"/>
    <hyperlink ref="J15618" r:id="rId30081" tooltip="https://1568886761.rsc.cdn77.org/books/37935/Thumbnail/large.gif" xr:uid="{719C8941-7257-42A7-B249-7A24960A70BB}"/>
    <hyperlink ref="K15618" r:id="rId30082" tooltip="https://elibrarycub.com/Sample_ebook/S_37935.pdf" xr:uid="{0FF3AA02-524F-4F01-98A4-23E9B0507B54}"/>
    <hyperlink ref="J15619" r:id="rId30083" tooltip="https://1568886761.rsc.cdn77.org/books/37936/Thumbnail/large.gif" xr:uid="{AF079FCD-DC2D-4537-9188-95E1D640B65C}"/>
    <hyperlink ref="K15619" r:id="rId30084" tooltip="https://elibrarycub.com/Sample_ebook/S_37936.pdf" xr:uid="{ED7CDF9D-749A-402A-8EA6-D6AC1FAE81B9}"/>
    <hyperlink ref="J15620" r:id="rId30085" tooltip="https://1568886761.rsc.cdn77.org/books/37937/Thumbnail/large.gif" xr:uid="{B5EC1E1D-D233-4320-A448-B93AC965F173}"/>
    <hyperlink ref="K15620" r:id="rId30086" tooltip="https://elibrarycub.com/Sample_ebook/S_37937.pdf" xr:uid="{DF8CD06B-E354-479A-BC69-FC8C0DAF5984}"/>
    <hyperlink ref="J15621" r:id="rId30087" tooltip="https://1568886761.rsc.cdn77.org/books/37938/Thumbnail/large.gif" xr:uid="{D48F224C-C401-40D4-9826-11EF1BC4622E}"/>
    <hyperlink ref="K15621" r:id="rId30088" tooltip="https://elibrarycub.com/Sample_ebook/S_37938.pdf" xr:uid="{DE592596-7864-4EA6-AC95-22F63FD727D2}"/>
    <hyperlink ref="J15622" r:id="rId30089" tooltip="https://1568886761.rsc.cdn77.org/books/37939/Thumbnail/large.gif" xr:uid="{D8F0E279-DA57-4424-B219-B0A0CB224814}"/>
    <hyperlink ref="K15622" r:id="rId30090" tooltip="https://elibrarycub.com/Sample_ebook/S_37939.pdf" xr:uid="{9739F4D8-0632-4D45-B33D-51965F2E28BF}"/>
    <hyperlink ref="J15623" r:id="rId30091" tooltip="https://1568886761.rsc.cdn77.org/books/37940/Thumbnail/large.gif" xr:uid="{D64C4793-E3EA-456B-8290-2D292F780A82}"/>
    <hyperlink ref="K15623" r:id="rId30092" tooltip="https://elibrarycub.com/Sample_ebook/S_37940.pdf" xr:uid="{B0D1012B-F65F-4E30-857F-8B6B65388828}"/>
    <hyperlink ref="J15624" r:id="rId30093" tooltip="https://1568886761.rsc.cdn77.org/books/37941/Thumbnail/large.gif" xr:uid="{EC6FCD5B-0514-424D-9836-D70925CE4A1C}"/>
    <hyperlink ref="K15624" r:id="rId30094" tooltip="https://elibrarycub.com/Sample_ebook/S_37941.pdf" xr:uid="{6D6503E3-8B97-493A-8C03-D3A2C16295A8}"/>
    <hyperlink ref="J15625" r:id="rId30095" tooltip="https://1568886761.rsc.cdn77.org/books/37942/Thumbnail/large.gif" xr:uid="{3D55E0B9-A2B3-4FBB-AC7C-A528A879471D}"/>
    <hyperlink ref="K15625" r:id="rId30096" tooltip="https://elibrarycub.com/Sample_ebook/S_37942.pdf" xr:uid="{08E99CF1-E76A-47D9-A505-FD2A1369FFF6}"/>
    <hyperlink ref="J15626" r:id="rId30097" tooltip="https://1568886761.rsc.cdn77.org/books/37943/Thumbnail/large.gif" xr:uid="{1105D964-60FC-428C-A9FE-FDD8555FAD0A}"/>
    <hyperlink ref="K15626" r:id="rId30098" tooltip="https://elibrarycub.com/Sample_ebook/S_37943.pdf" xr:uid="{6AF107F1-B633-4350-B2C4-C99638325507}"/>
    <hyperlink ref="J15627" r:id="rId30099" tooltip="https://1568886761.rsc.cdn77.org/books/37944/Thumbnail/large.gif" xr:uid="{D99E4068-B819-4225-A89F-78BBD6C1A2C6}"/>
    <hyperlink ref="K15627" r:id="rId30100" tooltip="https://elibrarycub.com/Sample_ebook/S_37944.pdf" xr:uid="{91DAF136-2E46-4BF4-9A38-9F95E79C2502}"/>
    <hyperlink ref="J15628" r:id="rId30101" tooltip="https://1568886761.rsc.cdn77.org/books/37945/Thumbnail/large.gif" xr:uid="{80FF4B71-0A82-421A-A961-7C1592C6448F}"/>
    <hyperlink ref="J15629" r:id="rId30102" tooltip="https://1568886761.rsc.cdn77.org/books/37946/Thumbnail/large.gif" xr:uid="{E8268CA9-9F1D-4284-AD08-EC04417E7F19}"/>
    <hyperlink ref="J15630" r:id="rId30103" tooltip="https://1568886761.rsc.cdn77.org/books/37947/Thumbnail/large.gif" xr:uid="{7C102D7F-D194-4146-9FF1-A2B6569EE95B}"/>
    <hyperlink ref="J15631" r:id="rId30104" tooltip="https://1568886761.rsc.cdn77.org/books/37948/Thumbnail/large.gif" xr:uid="{E878D1AF-62FF-4B69-8458-3C5623EA0298}"/>
    <hyperlink ref="J15632" r:id="rId30105" tooltip="https://1568886761.rsc.cdn77.org/books/37949/Thumbnail/large.gif" xr:uid="{E6C1F74B-8D17-4AFC-AF9F-A9A327DDD98E}"/>
    <hyperlink ref="J15633" r:id="rId30106" tooltip="https://1568886761.rsc.cdn77.org/books/37950/Thumbnail/large.gif" xr:uid="{82361769-BF0A-4F4A-9D40-25B0CA8440EE}"/>
    <hyperlink ref="J15634" r:id="rId30107" tooltip="https://1568886761.rsc.cdn77.org/books/37951/Thumbnail/large.gif" xr:uid="{E3DCB7CC-061B-4FCF-AE5C-C3EEE25AA680}"/>
    <hyperlink ref="J15635" r:id="rId30108" tooltip="https://1568886761.rsc.cdn77.org/books/37952/Thumbnail/large.gif" xr:uid="{FD69EE1E-DF7A-42E1-917B-5FD2E6F390EB}"/>
    <hyperlink ref="J15636" r:id="rId30109" tooltip="https://1568886761.rsc.cdn77.org/books/37953/Thumbnail/large.gif" xr:uid="{A7FDB0E5-70A2-4CEE-BDCB-D702C82005C0}"/>
    <hyperlink ref="J15637" r:id="rId30110" tooltip="https://1568886761.rsc.cdn77.org/books/37954/Thumbnail/large.gif" xr:uid="{3AB56CB0-2034-413E-9F33-F3792386FFA8}"/>
    <hyperlink ref="J15638" r:id="rId30111" tooltip="https://1568886761.rsc.cdn77.org/books/37955/Thumbnail/large.gif" xr:uid="{A5E6914A-8968-4E42-9E27-C604E1FF17B6}"/>
    <hyperlink ref="J15639" r:id="rId30112" tooltip="https://1568886761.rsc.cdn77.org/books/37956/Thumbnail/large.gif" xr:uid="{38651EE2-79C5-4D8B-AB12-CAA7E2CE7952}"/>
    <hyperlink ref="J15640" r:id="rId30113" tooltip="https://1568886761.rsc.cdn77.org/books/37957/Thumbnail/large.gif" xr:uid="{46DC0295-A99D-483B-9866-E0621262CAFD}"/>
    <hyperlink ref="K15640" r:id="rId30114" tooltip="https://elibrarycub.com/Sample_ebook/S_37957.pdf" xr:uid="{166ED206-3D1F-481B-9A0E-7776D9E34641}"/>
    <hyperlink ref="J15641" r:id="rId30115" tooltip="https://1568886761.rsc.cdn77.org/books/37958/Thumbnail/large.gif" xr:uid="{DEEDFC16-A01B-40F8-AE39-3EA51673FF38}"/>
    <hyperlink ref="K15641" r:id="rId30116" tooltip="https://elibrarycub.com/Sample_ebook/S_37958.pdf" xr:uid="{3A1AE6D9-7612-4F39-9CAC-DC9B80AF91D3}"/>
    <hyperlink ref="J15642" r:id="rId30117" tooltip="https://1568886761.rsc.cdn77.org/books/37959/Thumbnail/large.gif" xr:uid="{65DFCCED-5A82-49B8-BE25-66EF9B7A5E6D}"/>
    <hyperlink ref="K15642" r:id="rId30118" tooltip="https://elibrarycub.com/Sample_ebook/S_37959.pdf" xr:uid="{C1E2C29B-BAB0-436D-A66C-98EFFFDC33EE}"/>
    <hyperlink ref="J15643" r:id="rId30119" tooltip="https://1568886761.rsc.cdn77.org/books/37960/Thumbnail/large.gif" xr:uid="{B7C224A3-C3C6-478B-B874-9492276286F4}"/>
    <hyperlink ref="K15643" r:id="rId30120" tooltip="https://elibrarycub.com/Sample_ebook/S_37960.pdf" xr:uid="{E3530254-D2F3-47F1-89DE-6CB428DDD1C0}"/>
    <hyperlink ref="J15644" r:id="rId30121" tooltip="https://1568886761.rsc.cdn77.org/books/37961/Thumbnail/large.gif" xr:uid="{4AE27669-C18F-44C0-AF1C-9670BF13EBEB}"/>
    <hyperlink ref="K15644" r:id="rId30122" tooltip="https://elibrarycub.com/Sample_ebook/S_37961.pdf" xr:uid="{7780E9FB-4426-4E3D-BAF4-76AF19344882}"/>
    <hyperlink ref="J15645" r:id="rId30123" tooltip="https://1568886761.rsc.cdn77.org/books/37962/Thumbnail/large.gif" xr:uid="{2E799EA3-D4DD-41A0-9D7F-642F0B3A263B}"/>
    <hyperlink ref="K15645" r:id="rId30124" tooltip="https://elibrarycub.com/Sample_ebook/S_37962.pdf" xr:uid="{572B297A-C0EE-48C1-A792-E090446C3788}"/>
    <hyperlink ref="J15646" r:id="rId30125" tooltip="https://1568886761.rsc.cdn77.org/books/37963/Thumbnail/large.gif" xr:uid="{D7595D42-6313-49D6-970D-712E8BA39BC9}"/>
    <hyperlink ref="K15646" r:id="rId30126" tooltip="https://elibrarycub.com/Sample_ebook/S_37963.pdf" xr:uid="{8CAD22F9-28E4-4AA6-8E6F-4DA8FE866023}"/>
    <hyperlink ref="J15647" r:id="rId30127" tooltip="https://1568886761.rsc.cdn77.org/books/37964/Thumbnail/large.gif" xr:uid="{CD8CDBDC-C206-4D71-8A78-895DCF00CF8A}"/>
    <hyperlink ref="K15647" r:id="rId30128" tooltip="https://elibrarycub.com/Sample_ebook/S_37964.pdf" xr:uid="{BE53ED9F-E4C4-42F3-B68C-4A1A182CB476}"/>
    <hyperlink ref="J15648" r:id="rId30129" tooltip="https://1568886761.rsc.cdn77.org/books/37965/Thumbnail/large.gif" xr:uid="{3B305B69-CF1A-44E5-93E8-C9CB5B353D52}"/>
    <hyperlink ref="K15648" r:id="rId30130" tooltip="https://elibrarycub.com/Sample_ebook/S_37965.pdf" xr:uid="{9E6930ED-A73B-4356-951B-713E0C51ED6F}"/>
    <hyperlink ref="J15649" r:id="rId30131" tooltip="https://1568886761.rsc.cdn77.org/books/37966/Thumbnail/large.gif" xr:uid="{2DFB6959-441C-4AFD-92AC-614BA14ABCA8}"/>
    <hyperlink ref="K15649" r:id="rId30132" tooltip="https://elibrarycub.com/Sample_ebook/S_37966.pdf" xr:uid="{E30C08B4-AB4F-4DAB-A87C-5415FE9733E0}"/>
    <hyperlink ref="J15650" r:id="rId30133" tooltip="https://1568886761.rsc.cdn77.org/books/37967/Thumbnail/large.gif" xr:uid="{DF920A55-CEF0-4E96-ADE3-DFAC5E185990}"/>
    <hyperlink ref="K15650" r:id="rId30134" tooltip="https://elibrarycub.com/Sample_ebook/S_37967.pdf" xr:uid="{78C29BAA-8D5D-42D3-A53E-700DFA84E7DD}"/>
    <hyperlink ref="J15651" r:id="rId30135" tooltip="https://1568886761.rsc.cdn77.org/books/37968/Thumbnail/large.gif" xr:uid="{E4E5FB5F-19BD-4053-A40F-D87CAFBEBF86}"/>
    <hyperlink ref="K15651" r:id="rId30136" tooltip="https://elibrarycub.com/Sample_ebook/S_37968.pdf" xr:uid="{CB3CDCC5-179E-4027-AF62-2DFE9BBC505E}"/>
    <hyperlink ref="J15652" r:id="rId30137" tooltip="https://1568886761.rsc.cdn77.org/books/37969/Thumbnail/large.gif" xr:uid="{3525E229-3413-41BF-9BC1-9B068A605EB1}"/>
    <hyperlink ref="K15652" r:id="rId30138" tooltip="https://elibrarycub.com/Sample_ebook/S_37969.pdf" xr:uid="{745665C2-1AB3-44D7-8807-175A9F710FF9}"/>
    <hyperlink ref="J15653" r:id="rId30139" tooltip="https://1568886761.rsc.cdn77.org/books/37970/Thumbnail/large.gif" xr:uid="{1E6600CD-BF40-447A-88CA-4E5E34716BA5}"/>
    <hyperlink ref="K15653" r:id="rId30140" tooltip="https://elibrarycub.com/Sample_ebook/S_37970.pdf" xr:uid="{A991025C-BB8E-48A8-9C59-6302AA8C1962}"/>
    <hyperlink ref="J15654" r:id="rId30141" tooltip="https://1568886761.rsc.cdn77.org/books/37971/Thumbnail/large.gif" xr:uid="{F9166D09-5448-48F4-B8F9-1AB121658449}"/>
    <hyperlink ref="K15654" r:id="rId30142" tooltip="https://elibrarycub.com/Sample_ebook/S_37971.pdf" xr:uid="{D62E0670-D4BD-44F6-AC78-E410BDB35D54}"/>
    <hyperlink ref="J15655" r:id="rId30143" tooltip="https://1568886761.rsc.cdn77.org/books/37972/Thumbnail/large.gif" xr:uid="{2C0ED33D-2270-4E0E-A10F-C772D896A13D}"/>
    <hyperlink ref="K15655" r:id="rId30144" tooltip="https://elibrarycub.com/Sample_ebook/S_37972.pdf" xr:uid="{31CF0124-7A9C-4173-8342-9C237BE8B524}"/>
    <hyperlink ref="J15656" r:id="rId30145" tooltip="https://1568886761.rsc.cdn77.org/books/37973/Thumbnail/large.gif" xr:uid="{18D5ABB8-FB67-4449-A644-E55FE139E2B2}"/>
    <hyperlink ref="K15656" r:id="rId30146" tooltip="https://elibrarycub.com/Sample_ebook/S_37973.pdf" xr:uid="{954DE42F-3250-4120-B6BC-E5F6589F6C94}"/>
    <hyperlink ref="J15657" r:id="rId30147" tooltip="https://1568886761.rsc.cdn77.org/books/37975/Thumbnail/large.gif" xr:uid="{DBF992C2-A5A5-471E-87A2-826ED7133034}"/>
    <hyperlink ref="K15657" r:id="rId30148" tooltip="https://elibrarycub.com/Sample_ebook/S_37975.pdf" xr:uid="{9D692B64-4EE1-490A-A769-C5833DB69D79}"/>
    <hyperlink ref="J15658" r:id="rId30149" tooltip="https://1568886761.rsc.cdn77.org/books/37976/Thumbnail/large.gif" xr:uid="{E77F0CDC-2BE4-4649-A051-FD0FFFAE2106}"/>
    <hyperlink ref="K15658" r:id="rId30150" tooltip="https://elibrarycub.com/Sample_ebook/S_37976.pdf" xr:uid="{96398A16-8B60-4625-8353-D35AAFDCA50E}"/>
    <hyperlink ref="J15659" r:id="rId30151" tooltip="https://1568886761.rsc.cdn77.org/books/37977/Thumbnail/large.gif" xr:uid="{E31A4419-8A51-4894-B426-826E0965E20B}"/>
    <hyperlink ref="K15659" r:id="rId30152" tooltip="https://elibrarycub.com/Sample_ebook/S_37977.pdf" xr:uid="{1E9EFA7E-A761-4C2E-8DDD-E0C5BFB07567}"/>
    <hyperlink ref="J15660" r:id="rId30153" tooltip="https://1568886761.rsc.cdn77.org/books/37978/Thumbnail/large.gif" xr:uid="{F4F8EBFE-C780-4531-8337-88297BF40778}"/>
    <hyperlink ref="K15660" r:id="rId30154" tooltip="https://elibrarycub.com/Sample_ebook/S_37978.pdf" xr:uid="{B478F107-5DA3-4EC0-B952-10B909E9A8ED}"/>
    <hyperlink ref="J15661" r:id="rId30155" tooltip="https://1568886761.rsc.cdn77.org/books/37979/Thumbnail/large.gif" xr:uid="{47EB8F3F-D1FC-4170-8790-891EE7782B39}"/>
    <hyperlink ref="K15661" r:id="rId30156" tooltip="https://elibrarycub.com/Sample_ebook/S_37979.pdf" xr:uid="{5C3ECE7C-4138-43D3-A255-5F436BBF9A47}"/>
    <hyperlink ref="J15662" r:id="rId30157" tooltip="https://1568886761.rsc.cdn77.org/books/37985/Thumbnail/large.gif" xr:uid="{85AAFC47-2BDF-49A6-8A77-73121D95B6E3}"/>
    <hyperlink ref="K15662" r:id="rId30158" tooltip="https://elibrarycub.com/Sample_ebook/S_37985.pdf" xr:uid="{9DCC79AB-4D24-43D1-8CEA-EB7457751065}"/>
    <hyperlink ref="J15663" r:id="rId30159" tooltip="https://1568886761.rsc.cdn77.org/books/37986/Thumbnail/large.gif" xr:uid="{3F4F753F-D682-41D0-8418-7C231EAC41CF}"/>
    <hyperlink ref="K15663" r:id="rId30160" tooltip="https://elibrarycub.com/Sample_ebook/S_37986.pdf" xr:uid="{98E0DAA7-B1B1-4AFD-8D0C-0B8DFC9F23B2}"/>
    <hyperlink ref="J15664" r:id="rId30161" tooltip="https://1568886761.rsc.cdn77.org/books/37987/Thumbnail/large.gif" xr:uid="{80B319F0-DDFE-4AF3-B9F8-314C0141AAAE}"/>
    <hyperlink ref="K15664" r:id="rId30162" tooltip="https://elibrarycub.com/Sample_ebook/S_37987.pdf" xr:uid="{9CF7C654-D15B-487F-B7F1-C6680975F294}"/>
    <hyperlink ref="J15665" r:id="rId30163" tooltip="https://1568886761.rsc.cdn77.org/books/37988/Thumbnail/large.gif" xr:uid="{86731676-3E60-4938-87CA-BBD1F4513FBC}"/>
    <hyperlink ref="K15665" r:id="rId30164" tooltip="https://elibrarycub.com/Sample_ebook/S_37988.pdf" xr:uid="{087EFE92-3132-486C-A1E1-5B974CFA2D69}"/>
    <hyperlink ref="J15666" r:id="rId30165" tooltip="https://1568886761.rsc.cdn77.org/books/37989/Thumbnail/large.gif" xr:uid="{4DFC8BD8-FBED-4670-AEB0-AC6B872955DB}"/>
    <hyperlink ref="K15666" r:id="rId30166" tooltip="https://elibrarycub.com/Sample_ebook/S_37989.pdf" xr:uid="{9FC883E0-3036-48B1-BD56-E41323E62B79}"/>
    <hyperlink ref="J15667" r:id="rId30167" tooltip="https://1568886761.rsc.cdn77.org/books/37990/Thumbnail/large.gif" xr:uid="{4300462B-5A05-46EF-BC6D-2EE284F3343D}"/>
    <hyperlink ref="K15667" r:id="rId30168" tooltip="https://elibrarycub.com/Sample_ebook/S_37990.pdf" xr:uid="{A0A68BD9-2419-4BA3-92F2-D0A8CEA1E1A7}"/>
    <hyperlink ref="J15668" r:id="rId30169" tooltip="https://1568886761.rsc.cdn77.org/books/37991/Thumbnail/large.gif" xr:uid="{A3E36F22-BD18-4CFA-93E0-9D855C66E059}"/>
    <hyperlink ref="K15668" r:id="rId30170" tooltip="https://elibrarycub.com/Sample_ebook/S_37991.pdf" xr:uid="{0087054C-6800-4979-9C01-B402D646341E}"/>
    <hyperlink ref="J15669" r:id="rId30171" tooltip="https://1568886761.rsc.cdn77.org/books/37997/Thumbnail/large.gif" xr:uid="{EB94B3D3-E218-4E82-9734-FE468C27D197}"/>
    <hyperlink ref="K15669" r:id="rId30172" tooltip="https://elibrarycub.com/Sample_ebook/S_37997.pdf" xr:uid="{6D53AD9B-3A35-43AC-A7CD-2A9B49757617}"/>
    <hyperlink ref="J15670" r:id="rId30173" tooltip="https://1568886761.rsc.cdn77.org/books/37998/Thumbnail/large.gif" xr:uid="{3281E7E7-3448-4934-B339-484943948C35}"/>
    <hyperlink ref="K15670" r:id="rId30174" tooltip="https://elibrarycub.com/Sample_ebook/S_37998.pdf" xr:uid="{39EADAAE-0FF7-4D3E-B01F-52891DA98CB5}"/>
    <hyperlink ref="J15671" r:id="rId30175" tooltip="https://1568886761.rsc.cdn77.org/books/37999/Thumbnail/large.gif" xr:uid="{E7663875-3647-43EE-8DC7-DC116D060026}"/>
    <hyperlink ref="K15671" r:id="rId30176" tooltip="https://elibrarycub.com/Sample_ebook/S_37999.pdf" xr:uid="{59641BCB-7B37-46D0-A868-0CC2436C3890}"/>
    <hyperlink ref="J15672" r:id="rId30177" tooltip="https://1568886761.rsc.cdn77.org/books/38000/Thumbnail/large.gif" xr:uid="{F513FAE7-FA93-4AFA-AACE-80A5439E5563}"/>
    <hyperlink ref="K15672" r:id="rId30178" tooltip="https://elibrarycub.com/Sample_ebook/S_38000.pdf" xr:uid="{CC779BE4-7252-4A5E-A3D1-5FEB1F47E52B}"/>
    <hyperlink ref="J15673" r:id="rId30179" tooltip="https://1568886761.rsc.cdn77.org/books/38001/Thumbnail/large.gif" xr:uid="{6309BC51-FAD0-467C-8C5A-BECE24515BF8}"/>
    <hyperlink ref="K15673" r:id="rId30180" tooltip="https://elibrarycub.com/Sample_ebook/S_38001.pdf" xr:uid="{525341F2-A268-4CBC-AC0A-E5A2A1A78777}"/>
    <hyperlink ref="J15674" r:id="rId30181" tooltip="https://1568886761.rsc.cdn77.org/books/38002/Thumbnail/large.gif" xr:uid="{7F5FB0F8-583F-4E1D-9EC9-4040D6062D33}"/>
    <hyperlink ref="K15674" r:id="rId30182" tooltip="https://elibrarycub.com/Sample_ebook/S_38002.pdf" xr:uid="{3E2F29AC-9E95-4D5C-8D54-E3C86F6CB96A}"/>
    <hyperlink ref="J15675" r:id="rId30183" tooltip="https://1568886761.rsc.cdn77.org/books/38003/Thumbnail/large.gif" xr:uid="{37167F3F-C2DC-4A97-913B-A11619414AF6}"/>
    <hyperlink ref="K15675" r:id="rId30184" tooltip="https://elibrarycub.com/Sample_ebook/S_38003.pdf" xr:uid="{F1E1F145-84C5-4E1D-8CC4-5451372F0EA0}"/>
    <hyperlink ref="J15676" r:id="rId30185" tooltip="https://1568886761.rsc.cdn77.org/books/38004/Thumbnail/large.gif" xr:uid="{228BB84A-3705-43B2-BF57-8B9779C9D5AC}"/>
    <hyperlink ref="K15676" r:id="rId30186" tooltip="https://elibrarycub.com/Sample_ebook/S_38004.pdf" xr:uid="{930BF4CE-224F-40F5-971C-9A0034AE2E50}"/>
    <hyperlink ref="J15677" r:id="rId30187" tooltip="https://1568886761.rsc.cdn77.org/books/38005/Thumbnail/large.gif" xr:uid="{AADBE830-F285-4A2C-9065-A743D68BCEA0}"/>
    <hyperlink ref="K15677" r:id="rId30188" tooltip="https://elibrarycub.com/Sample_ebook/S_38005.pdf" xr:uid="{C9B576B6-23CE-48E3-B5B2-4545A76FB598}"/>
    <hyperlink ref="J15678" r:id="rId30189" tooltip="https://1568886761.rsc.cdn77.org/books/38006/Thumbnail/large.gif" xr:uid="{04DE559E-7867-40E8-BB31-D21610DAA1E7}"/>
    <hyperlink ref="J15679" r:id="rId30190" tooltip="https://1568886761.rsc.cdn77.org/books/38007/Thumbnail/large.gif" xr:uid="{6B786902-D1AB-4568-940E-6D709935C747}"/>
    <hyperlink ref="K15679" r:id="rId30191" tooltip="https://elibrarycub.com/Sample_ebook/S_38007.pdf" xr:uid="{B344F789-0A1F-462C-AC4D-6CABAFBF2B1E}"/>
    <hyperlink ref="J15680" r:id="rId30192" tooltip="https://1568886761.rsc.cdn77.org/books/38008/Thumbnail/large.gif" xr:uid="{86C368E0-F894-4985-89C0-F376088A9913}"/>
    <hyperlink ref="K15680" r:id="rId30193" tooltip="https://elibrarycub.com/Sample_ebook/S_38008.pdf" xr:uid="{D87EAE54-E1CE-4E2E-955A-89930E244117}"/>
    <hyperlink ref="J15681" r:id="rId30194" tooltip="https://1568886761.rsc.cdn77.org/books/38009/Thumbnail/large.gif" xr:uid="{69837A0C-6072-4629-8848-7E17015A278A}"/>
    <hyperlink ref="J15682" r:id="rId30195" tooltip="https://1568886761.rsc.cdn77.org/books/38010/Thumbnail/large.gif" xr:uid="{CBF73B84-F3FD-4448-A476-5B608B094164}"/>
    <hyperlink ref="J15683" r:id="rId30196" tooltip="https://1568886761.rsc.cdn77.org/books/38011/Thumbnail/large.gif" xr:uid="{687733FE-3EC8-428E-87C4-EA2DCE50B111}"/>
    <hyperlink ref="K15683" r:id="rId30197" tooltip="https://elibrarycub.com/Sample_ebook/S_38011.pdf" xr:uid="{BA442315-8C36-432C-9E52-C34543CAA54C}"/>
    <hyperlink ref="J15684" r:id="rId30198" tooltip="https://1568886761.rsc.cdn77.org/books/38012/Thumbnail/large.gif" xr:uid="{2BBE680E-3450-4FC8-A989-931A1886A087}"/>
    <hyperlink ref="J15685" r:id="rId30199" tooltip="https://1568886761.rsc.cdn77.org/books/38013/Thumbnail/large.gif" xr:uid="{148A7D77-28B9-4699-92B6-E180A77EDAA6}"/>
    <hyperlink ref="J15686" r:id="rId30200" tooltip="https://1568886761.rsc.cdn77.org/books/38014/Thumbnail/large.gif" xr:uid="{02649340-3C70-4CCC-9AA9-019DAEA8CE24}"/>
    <hyperlink ref="J15687" r:id="rId30201" tooltip="https://1568886761.rsc.cdn77.org/books/38015/Thumbnail/large.gif" xr:uid="{FD50638D-ABA9-4241-A161-09B8B73CE20E}"/>
    <hyperlink ref="J15688" r:id="rId30202" tooltip="https://1568886761.rsc.cdn77.org/books/38016/Thumbnail/large.gif" xr:uid="{98583E80-6BC5-4350-ABF1-1C63A6CFE9C6}"/>
    <hyperlink ref="J15689" r:id="rId30203" tooltip="https://1568886761.rsc.cdn77.org/books/38017/Thumbnail/large.gif" xr:uid="{2D6B233E-E018-4CFF-8D95-72A4CB684644}"/>
    <hyperlink ref="J15690" r:id="rId30204" tooltip="https://1568886761.rsc.cdn77.org/books/38018/Thumbnail/large.gif" xr:uid="{E22BCF5C-C218-43B5-AFE5-A0970D7113D0}"/>
    <hyperlink ref="J15691" r:id="rId30205" tooltip="https://1568886761.rsc.cdn77.org/books/38019/Thumbnail/large.gif" xr:uid="{B85492C2-8C24-4F06-B0EC-F63D1864134A}"/>
    <hyperlink ref="J15692" r:id="rId30206" tooltip="https://1568886761.rsc.cdn77.org/books/38020/Thumbnail/large.gif" xr:uid="{2CCFD318-C028-4F5C-9230-C53B1CE31A6F}"/>
    <hyperlink ref="K15692" r:id="rId30207" tooltip="https://elibrarycub.com/Sample_ebook/S_38020.pdf" xr:uid="{C396E397-ED82-428F-A4BA-914F139F3474}"/>
    <hyperlink ref="J15693" r:id="rId30208" tooltip="https://1568886761.rsc.cdn77.org/books/38021/Thumbnail/large.gif" xr:uid="{D5F0E9E0-E09F-4DF0-974C-DF17F431C02B}"/>
    <hyperlink ref="K15693" r:id="rId30209" tooltip="https://elibrarycub.com/Sample_ebook/S_38021.pdf" xr:uid="{0A911B41-7CD1-4A76-8393-CB66F9B8F975}"/>
    <hyperlink ref="J15694" r:id="rId30210" tooltip="https://1568886761.rsc.cdn77.org/books/38022/Thumbnail/large.gif" xr:uid="{8458F469-93AC-40A3-8AC7-962FD0251595}"/>
    <hyperlink ref="K15694" r:id="rId30211" tooltip="https://elibrarycub.com/Sample_ebook/S_38022.pdf" xr:uid="{FA4861CE-32C7-4B13-8565-14D959DC068F}"/>
    <hyperlink ref="J15695" r:id="rId30212" tooltip="https://1568886761.rsc.cdn77.org/books/38023/Thumbnail/large.gif" xr:uid="{CE88CE28-3B75-47C4-A4F8-3B399D01ED8C}"/>
    <hyperlink ref="K15695" r:id="rId30213" tooltip="https://elibrarycub.com/Sample_ebook/S_38023.pdf" xr:uid="{53640516-72F5-48AA-B06F-A90150DD80EF}"/>
    <hyperlink ref="J15696" r:id="rId30214" tooltip="https://1568886761.rsc.cdn77.org/books/38024/Thumbnail/large.gif" xr:uid="{5FD2BAEF-0CE6-4853-A70C-F6E6A1ABE390}"/>
    <hyperlink ref="K15696" r:id="rId30215" tooltip="https://elibrarycub.com/Sample_ebook/S_38024.pdf" xr:uid="{E486A686-A7E5-45AE-9EEC-002B084FFF1D}"/>
    <hyperlink ref="J15697" r:id="rId30216" tooltip="https://1568886761.rsc.cdn77.org/books/38025/Thumbnail/large.gif" xr:uid="{CA2592F8-885E-425B-9AEC-5791BED3D0D5}"/>
    <hyperlink ref="K15697" r:id="rId30217" tooltip="https://elibrarycub.com/Sample_ebook/S_38025.pdf" xr:uid="{97C8FA73-2900-4EDE-B2CB-BB498290957C}"/>
    <hyperlink ref="J15698" r:id="rId30218" tooltip="https://1568886761.rsc.cdn77.org/books/38026/Thumbnail/large.gif" xr:uid="{BE8CAFD4-F2E9-4DF4-9360-D9E4D31428BB}"/>
    <hyperlink ref="K15698" r:id="rId30219" tooltip="https://elibrarycub.com/Sample_ebook/S_38026.pdf" xr:uid="{37EC0A37-2753-46C1-B4FE-90C12D498DED}"/>
    <hyperlink ref="J15699" r:id="rId30220" tooltip="https://1568886761.rsc.cdn77.org/books/38027/Thumbnail/large.gif" xr:uid="{B4B95DF0-7005-4445-8D26-43364C4AD73A}"/>
    <hyperlink ref="K15699" r:id="rId30221" tooltip="https://elibrarycub.com/Sample_ebook/S_38027.pdf" xr:uid="{325B231E-713E-4F20-91BB-1FB46D23C0AD}"/>
    <hyperlink ref="J15700" r:id="rId30222" tooltip="https://1568886761.rsc.cdn77.org/books/38028/Thumbnail/large.gif" xr:uid="{F3D9D560-CD63-4C04-A142-4D4ED7A30AD3}"/>
    <hyperlink ref="K15700" r:id="rId30223" tooltip="https://elibrarycub.com/Sample_ebook/S_38028.pdf" xr:uid="{43760236-7D1E-40EC-89C8-5514A47FF9E6}"/>
    <hyperlink ref="J15701" r:id="rId30224" tooltip="https://1568886761.rsc.cdn77.org/books/38029/Thumbnail/large.gif" xr:uid="{8C28F483-8A23-4CCC-973F-16E094C4A5DB}"/>
    <hyperlink ref="K15701" r:id="rId30225" tooltip="https://elibrarycub.com/Sample_ebook/S_38029.pdf" xr:uid="{9306B53D-D6CC-4C00-9248-279F1FC3C83A}"/>
    <hyperlink ref="J15702" r:id="rId30226" tooltip="https://1568886761.rsc.cdn77.org/books/38030/Thumbnail/large.gif" xr:uid="{8358B642-7A59-437D-B5E9-1A99952BA72A}"/>
    <hyperlink ref="K15702" r:id="rId30227" tooltip="https://elibrarycub.com/Sample_ebook/S_38030.pdf" xr:uid="{4CDF5E50-AAE0-45E3-B22A-B68E1FADF5EA}"/>
    <hyperlink ref="J15703" r:id="rId30228" tooltip="https://1568886761.rsc.cdn77.org/books/38031/Thumbnail/large.gif" xr:uid="{4CF5E949-1703-4F0B-9073-B69B0F7C63D9}"/>
    <hyperlink ref="K15703" r:id="rId30229" tooltip="https://elibrarycub.com/Sample_ebook/S_38031.pdf" xr:uid="{75D5DE19-B608-4655-9BDB-6AA30530C00D}"/>
    <hyperlink ref="J15704" r:id="rId30230" tooltip="https://1568886761.rsc.cdn77.org/books/38032/Thumbnail/large.gif" xr:uid="{34F9EEAD-115A-4619-BF1C-07DD52DE29F2}"/>
    <hyperlink ref="K15704" r:id="rId30231" tooltip="https://elibrarycub.com/Sample_ebook/S_38032.pdf" xr:uid="{55218859-7EFA-4373-9FCC-8FB8D84527EB}"/>
    <hyperlink ref="J15705" r:id="rId30232" tooltip="https://1568886761.rsc.cdn77.org/books/38033/Thumbnail/large.gif" xr:uid="{07140E62-F2C4-4FD7-A780-27977F43C28D}"/>
    <hyperlink ref="K15705" r:id="rId30233" tooltip="https://elibrarycub.com/Sample_ebook/S_38033.pdf" xr:uid="{E5D2DA75-F0CC-49DC-9239-942313381ACB}"/>
    <hyperlink ref="J15706" r:id="rId30234" tooltip="https://1568886761.rsc.cdn77.org/books/38034/Thumbnail/large.gif" xr:uid="{32B0B7D7-80F7-4C4B-B000-4CFA5F215C94}"/>
    <hyperlink ref="K15706" r:id="rId30235" tooltip="https://elibrarycub.com/Sample_ebook/S_38034.pdf" xr:uid="{66470020-2B47-4CB0-A0DD-BE82B8EACFBA}"/>
    <hyperlink ref="J15707" r:id="rId30236" tooltip="https://1568886761.rsc.cdn77.org/books/38035/Thumbnail/large.gif" xr:uid="{DBFC06A5-81F5-4BE4-98A4-E6589DBCCB1C}"/>
    <hyperlink ref="K15707" r:id="rId30237" tooltip="https://elibrarycub.com/Sample_ebook/S_38035.pdf" xr:uid="{9742C670-CDB3-427B-B143-E5FBAA877983}"/>
    <hyperlink ref="J15708" r:id="rId30238" tooltip="https://1568886761.rsc.cdn77.org/books/38036/Thumbnail/large.gif" xr:uid="{142C938B-E576-4EE2-8230-700462C8E4E3}"/>
    <hyperlink ref="K15708" r:id="rId30239" tooltip="https://elibrarycub.com/Sample_ebook/S_38036.pdf" xr:uid="{7EF29B54-0490-43D7-A76B-4C62FD91B018}"/>
    <hyperlink ref="J15709" r:id="rId30240" tooltip="https://1568886761.rsc.cdn77.org/books/38037/Thumbnail/large.gif" xr:uid="{8EE9C1A8-A513-488D-80BE-5DD265D185E0}"/>
    <hyperlink ref="K15709" r:id="rId30241" tooltip="https://elibrarycub.com/Sample_ebook/S_38037.pdf" xr:uid="{29357D1B-F26B-43AE-980A-1906F1BA26A1}"/>
    <hyperlink ref="J15710" r:id="rId30242" tooltip="https://1568886761.rsc.cdn77.org/books/38038/Thumbnail/large.gif" xr:uid="{6B4E1DD5-68F6-4393-9350-E80D2B0C74EC}"/>
    <hyperlink ref="K15710" r:id="rId30243" tooltip="https://elibrarycub.com/Sample_ebook/S_38038.pdf" xr:uid="{12C5E506-A8FC-4E75-9FF3-382BAD33D6CF}"/>
    <hyperlink ref="J15711" r:id="rId30244" tooltip="https://1568886761.rsc.cdn77.org/books/38039/Thumbnail/large.gif" xr:uid="{A3A2B42E-8EB8-44DD-82B3-4211D6831825}"/>
    <hyperlink ref="K15711" r:id="rId30245" tooltip="https://elibrarycub.com/Sample_ebook/S_38039.pdf" xr:uid="{6B349509-2EFB-44AA-BEF5-2C62BD67A17E}"/>
    <hyperlink ref="J15712" r:id="rId30246" tooltip="https://1568886761.rsc.cdn77.org/books/38040/Thumbnail/large.gif" xr:uid="{E168A588-FF4D-4796-A40A-35DF53025118}"/>
    <hyperlink ref="K15712" r:id="rId30247" tooltip="https://elibrarycub.com/Sample_ebook/S_38040.pdf" xr:uid="{33AE893F-9B22-496C-992E-A60EAAFC7C1B}"/>
    <hyperlink ref="J15713" r:id="rId30248" tooltip="https://1568886761.rsc.cdn77.org/books/38041/Thumbnail/large.gif" xr:uid="{5561DC88-1D8D-4952-93E0-436C71B8340D}"/>
    <hyperlink ref="K15713" r:id="rId30249" tooltip="https://elibrarycub.com/Sample_ebook/S_38041.pdf" xr:uid="{798B6726-F1BD-4FA5-8ECB-F6A9182233C9}"/>
    <hyperlink ref="J15714" r:id="rId30250" tooltip="https://1568886761.rsc.cdn77.org/books/38042/Thumbnail/large.gif" xr:uid="{F10953B5-B078-4222-8A7A-579DF2B27660}"/>
    <hyperlink ref="K15714" r:id="rId30251" tooltip="https://elibrarycub.com/Sample_ebook/S_38042.pdf" xr:uid="{23C4B085-22CA-454D-9FBC-63676E843EA8}"/>
    <hyperlink ref="J15715" r:id="rId30252" tooltip="https://1568886761.rsc.cdn77.org/books/38043/Thumbnail/large.gif" xr:uid="{EAC95A0D-640F-4CA4-9F18-F2B2E620214C}"/>
    <hyperlink ref="K15715" r:id="rId30253" tooltip="https://elibrarycub.com/Sample_ebook/S_38043.pdf" xr:uid="{28E5C32B-D904-4A52-B46D-D746DB0F2ED5}"/>
    <hyperlink ref="J15716" r:id="rId30254" tooltip="https://1568886761.rsc.cdn77.org/books/38044/Thumbnail/large.gif" xr:uid="{42B0528E-2495-4AD5-9AF0-6FE005BC1D9C}"/>
    <hyperlink ref="K15716" r:id="rId30255" tooltip="https://elibrarycub.com/Sample_ebook/S_38044.pdf" xr:uid="{CB343C79-DB14-46E0-A9A6-3F3101FDEAB9}"/>
    <hyperlink ref="J15717" r:id="rId30256" tooltip="https://1568886761.rsc.cdn77.org/books/38045/Thumbnail/large.gif" xr:uid="{A9AA9745-8CBD-4A6D-A962-59462217E471}"/>
    <hyperlink ref="K15717" r:id="rId30257" tooltip="https://elibrarycub.com/Sample_ebook/S_38045.pdf" xr:uid="{2E13D9F0-7A9E-4AB0-BACA-4B5A665DAFC6}"/>
    <hyperlink ref="J15718" r:id="rId30258" tooltip="https://1568886761.rsc.cdn77.org/books/38046/Thumbnail/large.gif" xr:uid="{1538D607-73E6-4882-938B-887690CD1E20}"/>
    <hyperlink ref="K15718" r:id="rId30259" tooltip="https://elibrarycub.com/Sample_ebook/S_38046.pdf" xr:uid="{6E8B4E21-577A-401D-A2CB-2A4D9569642B}"/>
    <hyperlink ref="J15719" r:id="rId30260" tooltip="https://1568886761.rsc.cdn77.org/books/38047/Thumbnail/large.gif" xr:uid="{CB4C0C7D-2F50-4054-B6F4-F2CBFA61ACDE}"/>
    <hyperlink ref="K15719" r:id="rId30261" tooltip="https://elibrarycub.com/Sample_ebook/S_38047.pdf" xr:uid="{196C96EB-0D78-482A-A616-F290B4717593}"/>
    <hyperlink ref="J15720" r:id="rId30262" tooltip="https://1568886761.rsc.cdn77.org/books/38048/Thumbnail/large.gif" xr:uid="{43530E35-D87E-4C9A-9963-B6BA843A9517}"/>
    <hyperlink ref="K15720" r:id="rId30263" tooltip="https://elibrarycub.com/Sample_ebook/S_38048.pdf" xr:uid="{3A461476-C43D-45E1-96EC-87E87F75379D}"/>
    <hyperlink ref="J15721" r:id="rId30264" tooltip="https://1568886761.rsc.cdn77.org/books/38049/Thumbnail/large.gif" xr:uid="{E98CE6C5-7EF1-43AA-A450-AABD7DFD4D38}"/>
    <hyperlink ref="K15721" r:id="rId30265" tooltip="https://elibrarycub.com/Sample_ebook/S_38049.pdf" xr:uid="{4CEBF6B1-4D43-4541-B3B7-E5C2C5D5DE82}"/>
    <hyperlink ref="J15722" r:id="rId30266" tooltip="https://1568886761.rsc.cdn77.org/books/38068/Thumbnail/large.gif" xr:uid="{662A243C-F110-49BE-869F-E78DC3B7D701}"/>
    <hyperlink ref="K15722" r:id="rId30267" tooltip="https://elibrarycub.com/Sample_ebook/S_38068.pdf" xr:uid="{7A58BEF3-3763-42FB-B586-F16E6C3FC63A}"/>
    <hyperlink ref="J15723" r:id="rId30268" tooltip="https://1568886761.rsc.cdn77.org/books/38069/Thumbnail/large.gif" xr:uid="{01711B33-B67D-4CB0-85A1-934A339532B6}"/>
    <hyperlink ref="K15723" r:id="rId30269" tooltip="https://elibrarycub.com/Sample_ebook/S_38069.pdf" xr:uid="{EAC08233-0597-4809-8989-7AC7AB288BBC}"/>
    <hyperlink ref="J15724" r:id="rId30270" tooltip="https://1568886761.rsc.cdn77.org/books/38070/Thumbnail/large.gif" xr:uid="{0BEEDC99-FC7A-44EA-94EB-B6224B2D0796}"/>
    <hyperlink ref="K15724" r:id="rId30271" tooltip="https://elibrarycub.com/Sample_ebook/S_38070.pdf" xr:uid="{2928DEBA-6976-442E-AF6E-9B29363AC2B0}"/>
    <hyperlink ref="J15725" r:id="rId30272" tooltip="https://1568886761.rsc.cdn77.org/books/38071/Thumbnail/large.gif" xr:uid="{CA89992D-AB23-42BC-8A28-A9A01D92534D}"/>
    <hyperlink ref="K15725" r:id="rId30273" tooltip="https://elibrarycub.com/Sample_ebook/S_38071.pdf" xr:uid="{E83DECA3-B101-4168-BB7E-F4D2A578D283}"/>
    <hyperlink ref="J15726" r:id="rId30274" tooltip="https://1568886761.rsc.cdn77.org/books/38072/Thumbnail/large.gif" xr:uid="{64F11C80-1A45-40DD-96BD-06B2651697D2}"/>
    <hyperlink ref="K15726" r:id="rId30275" tooltip="https://elibrarycub.com/Sample_ebook/S_38072.pdf" xr:uid="{F36A75FD-1910-4B66-8893-F9E4AC27D4FF}"/>
    <hyperlink ref="J15727" r:id="rId30276" tooltip="https://1568886761.rsc.cdn77.org/books/38073/Thumbnail/large.gif" xr:uid="{2E63397E-2591-4ADA-864F-A1D966C6FCF2}"/>
    <hyperlink ref="K15727" r:id="rId30277" tooltip="https://elibrarycub.com/Sample_ebook/S_38073.pdf" xr:uid="{B17173C7-2576-4EFF-AF09-813317EADB19}"/>
    <hyperlink ref="J15728" r:id="rId30278" tooltip="https://1568886761.rsc.cdn77.org/books/38074/Thumbnail/large.gif" xr:uid="{49F30B83-9C19-4591-A439-495F9BBEB4A4}"/>
    <hyperlink ref="K15728" r:id="rId30279" tooltip="https://elibrarycub.com/Sample_ebook/S_38074.pdf" xr:uid="{587A0125-FEEF-4CD8-943F-17CF0B071C61}"/>
    <hyperlink ref="J15729" r:id="rId30280" tooltip="https://1568886761.rsc.cdn77.org/books/38075/Thumbnail/large.gif" xr:uid="{155806B7-CBBE-45E7-AC5D-CC0C4AF91954}"/>
    <hyperlink ref="K15729" r:id="rId30281" tooltip="https://elibrarycub.com/Sample_ebook/S_38075.pdf" xr:uid="{8A5FE717-805C-4A65-AAE1-278D1107C019}"/>
    <hyperlink ref="J15730" r:id="rId30282" tooltip="https://1568886761.rsc.cdn77.org/books/38076/Thumbnail/large.gif" xr:uid="{637A8645-2BA4-465C-ADDA-D4D9534E0D4B}"/>
    <hyperlink ref="K15730" r:id="rId30283" tooltip="https://elibrarycub.com/Sample_ebook/S_38076.pdf" xr:uid="{BDFD0134-4D61-4CD5-8325-3F7A6C3A7136}"/>
    <hyperlink ref="J15731" r:id="rId30284" tooltip="https://1568886761.rsc.cdn77.org/books/38077/Thumbnail/large.gif" xr:uid="{2A7955D3-E64C-4FBE-A923-92016B6E5B45}"/>
    <hyperlink ref="K15731" r:id="rId30285" tooltip="https://elibrarycub.com/Sample_ebook/S_38077.pdf" xr:uid="{2083BDA0-B7D0-4307-B086-6F9C5F616321}"/>
    <hyperlink ref="J15732" r:id="rId30286" tooltip="https://1568886761.rsc.cdn77.org/books/38078/Thumbnail/large.gif" xr:uid="{0D0DCF2B-C452-40AA-A54F-DE7FD8DCD718}"/>
    <hyperlink ref="K15732" r:id="rId30287" tooltip="https://elibrarycub.com/Sample_ebook/S_38078.pdf" xr:uid="{F912D6E1-B821-4486-AAC8-47282DDF83FB}"/>
    <hyperlink ref="J15733" r:id="rId30288" tooltip="https://1568886761.rsc.cdn77.org/books/38080/Thumbnail/large.gif" xr:uid="{08EC7D5B-5815-497C-92C1-F85BEAE34632}"/>
    <hyperlink ref="K15733" r:id="rId30289" tooltip="https://elibrarycub.com/Sample_ebook/S_38080.pdf" xr:uid="{AA8D3325-E43D-46AD-90F9-A18CD06B3438}"/>
    <hyperlink ref="J15734" r:id="rId30290" tooltip="https://1568886761.rsc.cdn77.org/books/38081/Thumbnail/large.gif" xr:uid="{5FF0405F-3095-4979-8C75-DE1912F97B50}"/>
    <hyperlink ref="K15734" r:id="rId30291" tooltip="https://elibrarycub.com/Sample_ebook/S_38081.pdf" xr:uid="{4731B04D-11E4-42C0-8E3C-19889400701F}"/>
    <hyperlink ref="J15735" r:id="rId30292" tooltip="https://1568886761.rsc.cdn77.org/books/38082/Thumbnail/large.gif" xr:uid="{1A7BE11B-7395-4E12-AE57-DF7CB977F23B}"/>
    <hyperlink ref="K15735" r:id="rId30293" tooltip="https://elibrarycub.com/Sample_ebook/S_38082.pdf" xr:uid="{D81DF5E1-1D7D-4857-AFF4-FF51CC2D0CCC}"/>
    <hyperlink ref="J15736" r:id="rId30294" tooltip="https://1568886761.rsc.cdn77.org/books/38083/Thumbnail/large.gif" xr:uid="{C3922899-3914-41E8-8AA6-72A7AD6A0796}"/>
    <hyperlink ref="K15736" r:id="rId30295" tooltip="https://elibrarycub.com/Sample_ebook/S_38083.pdf" xr:uid="{4AD87CF6-1D0D-414E-AB5F-734806BAE545}"/>
    <hyperlink ref="J15737" r:id="rId30296" tooltip="https://1568886761.rsc.cdn77.org/books/38084/Thumbnail/large.gif" xr:uid="{A8621E37-4031-4EB4-AFB7-DAB44EA58382}"/>
    <hyperlink ref="K15737" r:id="rId30297" tooltip="https://elibrarycub.com/Sample_ebook/S_38084.pdf" xr:uid="{DE58C200-1967-4B44-AC51-4CE6384DBD4F}"/>
    <hyperlink ref="J15738" r:id="rId30298" tooltip="https://1568886761.rsc.cdn77.org/books/38088/Thumbnail/large.gif" xr:uid="{83D266D5-E4A4-4460-963A-2098B1419079}"/>
    <hyperlink ref="K15738" r:id="rId30299" tooltip="https://elibrarycub.com/Sample_ebook/S_38088.pdf" xr:uid="{D499FC91-3A07-42E7-8B8B-2744D770C817}"/>
    <hyperlink ref="J15739" r:id="rId30300" tooltip="https://1568886761.rsc.cdn77.org/books/38089/Thumbnail/large.gif" xr:uid="{2D34B11F-F4B6-4C8D-89BE-EF38DE55B141}"/>
    <hyperlink ref="K15739" r:id="rId30301" tooltip="https://elibrarycub.com/Sample_ebook/S_38089.pdf" xr:uid="{5C42920C-E118-46CB-BBD9-C891A82657D5}"/>
    <hyperlink ref="J15740" r:id="rId30302" tooltip="https://1568886761.rsc.cdn77.org/books/38090/Thumbnail/large.gif" xr:uid="{D5638B4C-5F64-42D5-A589-040749206378}"/>
    <hyperlink ref="K15740" r:id="rId30303" tooltip="https://elibrarycub.com/Sample_ebook/S_38090.pdf" xr:uid="{69678074-72E4-4584-A21F-48F6D2CC0FE6}"/>
    <hyperlink ref="J15741" r:id="rId30304" tooltip="https://1568886761.rsc.cdn77.org/books/38091/Thumbnail/large.gif" xr:uid="{38D81838-974A-4419-8846-5B672A6B1423}"/>
    <hyperlink ref="K15741" r:id="rId30305" tooltip="https://elibrarycub.com/Sample_ebook/S_38091.pdf" xr:uid="{A10EFC5F-AC77-4A4B-96CD-23ABC001BA18}"/>
    <hyperlink ref="J15742" r:id="rId30306" tooltip="https://1568886761.rsc.cdn77.org/books/38092/Thumbnail/large.gif" xr:uid="{5B6EFE9D-C83D-4910-8381-0E67D1797FD7}"/>
    <hyperlink ref="K15742" r:id="rId30307" tooltip="https://elibrarycub.com/Sample_ebook/S_38092.pdf" xr:uid="{312F1FB4-3398-4330-B28B-37E15A40DBCC}"/>
    <hyperlink ref="J15743" r:id="rId30308" tooltip="https://1568886761.rsc.cdn77.org/books/38093/Thumbnail/large.gif" xr:uid="{FE0260B1-C159-4FB7-BC99-F383751918A2}"/>
    <hyperlink ref="K15743" r:id="rId30309" tooltip="https://elibrarycub.com/Sample_ebook/S_38093.pdf" xr:uid="{488DB3BE-5427-4209-BFD7-B3B5D691A9E0}"/>
    <hyperlink ref="J15744" r:id="rId30310" tooltip="https://1568886761.rsc.cdn77.org/books/38094/Thumbnail/large.gif" xr:uid="{844ED723-4706-420A-9640-BDCA483F3D7E}"/>
    <hyperlink ref="K15744" r:id="rId30311" tooltip="https://elibrarycub.com/Sample_ebook/S_38094.pdf" xr:uid="{43FDFE52-852F-470A-B563-672E2B407B4A}"/>
    <hyperlink ref="J15745" r:id="rId30312" tooltip="https://1568886761.rsc.cdn77.org/books/38095/Thumbnail/large.gif" xr:uid="{D7066A7F-10EA-40A7-8770-7F9B398A42D2}"/>
    <hyperlink ref="K15745" r:id="rId30313" tooltip="https://elibrarycub.com/Sample_ebook/S_38095.pdf" xr:uid="{F69C18D7-8711-4B8B-A1C5-706EB85C7AEE}"/>
    <hyperlink ref="J15746" r:id="rId30314" tooltip="https://1568886761.rsc.cdn77.org/books/38096/Thumbnail/large.gif" xr:uid="{AD1BEB84-0D8C-4F2E-97B1-C7F6172E0EE2}"/>
    <hyperlink ref="K15746" r:id="rId30315" tooltip="https://elibrarycub.com/Sample_ebook/S_38096.pdf" xr:uid="{3E7266D3-F5FE-4C0A-80FB-39705FACA166}"/>
    <hyperlink ref="J15747" r:id="rId30316" tooltip="https://1568886761.rsc.cdn77.org/books/38097/Thumbnail/large.gif" xr:uid="{DF8B95F0-4443-45CD-BDE0-B45A3A201023}"/>
    <hyperlink ref="K15747" r:id="rId30317" tooltip="https://elibrarycub.com/Sample_ebook/S_38097.pdf" xr:uid="{C60858C0-F9E7-434A-9732-5802BE36FEF7}"/>
    <hyperlink ref="J15748" r:id="rId30318" tooltip="https://1568886761.rsc.cdn77.org/books/38098/Thumbnail/large.gif" xr:uid="{EBE9318B-09B2-4B25-A968-EDBB1B593F55}"/>
    <hyperlink ref="K15748" r:id="rId30319" tooltip="https://elibrarycub.com/Sample_ebook/S_38098.pdf" xr:uid="{B5CB91DD-76C4-4136-9B5E-39F24B72E75B}"/>
    <hyperlink ref="J15749" r:id="rId30320" tooltip="https://1568886761.rsc.cdn77.org/books/38099/Thumbnail/large.gif" xr:uid="{8E80F314-9EF6-4E17-A8D2-33C1B9ECBB0D}"/>
    <hyperlink ref="K15749" r:id="rId30321" tooltip="https://elibrarycub.com/Sample_ebook/S_38099.pdf" xr:uid="{8002B062-4B45-4687-A25B-79E6B727F804}"/>
    <hyperlink ref="J15750" r:id="rId30322" tooltip="https://1568886761.rsc.cdn77.org/books/38100/Thumbnail/large.gif" xr:uid="{5B9EE066-5D7E-4B7C-880B-32C924B1AB2C}"/>
    <hyperlink ref="K15750" r:id="rId30323" tooltip="https://elibrarycub.com/Sample_ebook/S_38100.pdf" xr:uid="{6B41043B-D05B-4DA5-8434-BB24E2C7ED6D}"/>
    <hyperlink ref="J15751" r:id="rId30324" tooltip="https://1568886761.rsc.cdn77.org/books/38101/Thumbnail/large.gif" xr:uid="{EA7CCDBD-B2CE-48D0-AE10-06D457052AC3}"/>
    <hyperlink ref="K15751" r:id="rId30325" tooltip="https://elibrarycub.com/Sample_ebook/S_38101.pdf" xr:uid="{C9B22625-4767-4719-A809-6526292F1E5D}"/>
    <hyperlink ref="J15752" r:id="rId30326" tooltip="https://1568886761.rsc.cdn77.org/books/38102/Thumbnail/large.gif" xr:uid="{6E722EAE-951B-488F-BBC0-2023AEE4874C}"/>
    <hyperlink ref="K15752" r:id="rId30327" tooltip="https://elibrarycub.com/Sample_ebook/S_38102.pdf" xr:uid="{0FC53C13-9E78-44BD-828C-3E981451BB9A}"/>
    <hyperlink ref="J15753" r:id="rId30328" tooltip="https://1568886761.rsc.cdn77.org/books/38103/Thumbnail/large.gif" xr:uid="{41A17680-E7E4-4206-9F5C-06F10A601EBD}"/>
    <hyperlink ref="K15753" r:id="rId30329" tooltip="https://elibrarycub.com/Sample_ebook/S_38103.pdf" xr:uid="{D4E35D75-ED6B-4E67-A220-C65E69D7FB53}"/>
    <hyperlink ref="J15754" r:id="rId30330" tooltip="https://1568886761.rsc.cdn77.org/books/38104/Thumbnail/large.gif" xr:uid="{88B3AFFE-0B5F-42F2-90E8-2EEBF08ED5FB}"/>
    <hyperlink ref="K15754" r:id="rId30331" tooltip="https://elibrarycub.com/Sample_ebook/S_38104.pdf" xr:uid="{7B70CBC3-7774-4931-994A-BD929631BA23}"/>
    <hyperlink ref="J15755" r:id="rId30332" tooltip="https://1568886761.rsc.cdn77.org/books/38105/Thumbnail/large.gif" xr:uid="{F3102BBD-76F0-4BE6-B450-E856548344F7}"/>
    <hyperlink ref="K15755" r:id="rId30333" tooltip="https://elibrarycub.com/Sample_ebook/S_38105.pdf" xr:uid="{4EAFE749-B2A1-488A-9542-6B71580D6A8C}"/>
    <hyperlink ref="J15756" r:id="rId30334" tooltip="https://1568886761.rsc.cdn77.org/books/38106/Thumbnail/large.gif" xr:uid="{D90AB7F0-D0CF-4F1B-8585-9051D1EADA74}"/>
    <hyperlink ref="K15756" r:id="rId30335" tooltip="https://elibrarycub.com/Sample_ebook/S_38106.pdf" xr:uid="{99144CF2-905F-4AA5-8CD9-AD3BD9F3C7E0}"/>
    <hyperlink ref="J15757" r:id="rId30336" tooltip="https://1568886761.rsc.cdn77.org/books/38107/Thumbnail/large.gif" xr:uid="{6C7EBF38-9037-4ED8-BE39-EB2215CFCE1C}"/>
    <hyperlink ref="K15757" r:id="rId30337" tooltip="https://elibrarycub.com/Sample_ebook/S_38107.pdf" xr:uid="{2FF692DA-A709-4066-A38C-95BF86D0AF73}"/>
    <hyperlink ref="J15758" r:id="rId30338" tooltip="https://1568886761.rsc.cdn77.org/books/38108/Thumbnail/large.gif" xr:uid="{57D72A9D-3861-4A49-A76F-00AF06009EF3}"/>
    <hyperlink ref="K15758" r:id="rId30339" tooltip="https://elibrarycub.com/Sample_ebook/S_38108.pdf" xr:uid="{2E0BC130-8CE7-4739-9BFE-40CA7E77A64D}"/>
    <hyperlink ref="J15759" r:id="rId30340" tooltip="https://1568886761.rsc.cdn77.org/books/38109/Thumbnail/large.gif" xr:uid="{3820620B-B561-4F13-8535-793D28AD9D9F}"/>
    <hyperlink ref="K15759" r:id="rId30341" tooltip="https://elibrarycub.com/Sample_ebook/S_38109.pdf" xr:uid="{C680D21C-C446-4B48-93F9-B489775621AF}"/>
    <hyperlink ref="J15760" r:id="rId30342" tooltip="https://1568886761.rsc.cdn77.org/books/38110/Thumbnail/large.gif" xr:uid="{BBC1938A-A28F-4359-89D1-E5456F4AF60A}"/>
    <hyperlink ref="K15760" r:id="rId30343" tooltip="https://elibrarycub.com/Sample_ebook/S_38110.pdf" xr:uid="{82BBC091-7DFD-4257-9350-583CAD249F27}"/>
    <hyperlink ref="J15761" r:id="rId30344" tooltip="https://1568886761.rsc.cdn77.org/books/38111/Thumbnail/large.gif" xr:uid="{7B2980DA-0FAA-4538-9B03-9F14BF161FAE}"/>
    <hyperlink ref="K15761" r:id="rId30345" tooltip="https://elibrarycub.com/Sample_ebook/S_38111.pdf" xr:uid="{FDD27819-5445-42CA-9C20-6EAF1ACC00B4}"/>
    <hyperlink ref="J15762" r:id="rId30346" tooltip="https://1568886761.rsc.cdn77.org/books/38112/Thumbnail/large.gif" xr:uid="{BE919F62-4B79-4135-B8DA-2144E5A5D213}"/>
    <hyperlink ref="K15762" r:id="rId30347" tooltip="https://elibrarycub.com/Sample_ebook/S_38112.pdf" xr:uid="{4698198A-50C2-4D3A-AA3E-58DB44B04CAD}"/>
    <hyperlink ref="J15763" r:id="rId30348" tooltip="https://1568886761.rsc.cdn77.org/books/38113/Thumbnail/large.gif" xr:uid="{EE2A225D-F5B2-479A-B75A-BE3B25B6E0C1}"/>
    <hyperlink ref="K15763" r:id="rId30349" tooltip="https://elibrarycub.com/Sample_ebook/S_38113.pdf" xr:uid="{BDBBB19B-494B-4DE9-A7E1-CA38C0EF6396}"/>
    <hyperlink ref="J15764" r:id="rId30350" tooltip="https://1568886761.rsc.cdn77.org/books/38114/Thumbnail/large.gif" xr:uid="{0FA8DA4F-7217-4D99-B149-F5CA1CF06123}"/>
    <hyperlink ref="K15764" r:id="rId30351" tooltip="https://elibrarycub.com/Sample_ebook/S_38114.pdf" xr:uid="{8D04D042-7FA3-45EB-A543-EEB527B97026}"/>
    <hyperlink ref="J15765" r:id="rId30352" tooltip="https://1568886761.rsc.cdn77.org/books/38115/Thumbnail/large.gif" xr:uid="{6409D36C-A781-4C61-922A-3A65DDDB109E}"/>
    <hyperlink ref="K15765" r:id="rId30353" tooltip="https://elibrarycub.com/Sample_ebook/S_38115.pdf" xr:uid="{40935102-1C5D-44DA-A0DB-3BF03955DFB1}"/>
    <hyperlink ref="J15766" r:id="rId30354" tooltip="https://1568886761.rsc.cdn77.org/books/38116/Thumbnail/large.gif" xr:uid="{4D8C09C3-88A0-495F-BE95-C0BA2E65C9BE}"/>
    <hyperlink ref="K15766" r:id="rId30355" tooltip="https://elibrarycub.com/Sample_ebook/S_38116.pdf" xr:uid="{754186CA-42B1-4A56-A0C3-98013B1B95A6}"/>
    <hyperlink ref="J15767" r:id="rId30356" tooltip="https://1568886761.rsc.cdn77.org/books/38117/Thumbnail/large.gif" xr:uid="{4B7FEC62-E22D-4DEB-AF71-B8B0C39BF8C4}"/>
    <hyperlink ref="K15767" r:id="rId30357" tooltip="https://elibrarycub.com/Sample_ebook/S_38117.pdf" xr:uid="{305BB3C3-C377-4B53-80B7-A11CD46FA785}"/>
    <hyperlink ref="J15768" r:id="rId30358" tooltip="https://1568886761.rsc.cdn77.org/books/38118/Thumbnail/large.gif" xr:uid="{0B8676E2-8FFB-4FE8-9CC9-809411168519}"/>
    <hyperlink ref="K15768" r:id="rId30359" tooltip="https://elibrarycub.com/Sample_ebook/S_38118.pdf" xr:uid="{7AB84261-CDFD-443C-B004-82313CE84BA6}"/>
    <hyperlink ref="J15769" r:id="rId30360" tooltip="https://1568886761.rsc.cdn77.org/books/38119/Thumbnail/large.gif" xr:uid="{7719CDE6-C31F-4EB3-BB9A-D6228F90BDF7}"/>
    <hyperlink ref="K15769" r:id="rId30361" tooltip="https://elibrarycub.com/Sample_ebook/S_38119.pdf" xr:uid="{898008C9-A96C-49B4-BDCA-9B4CBF92E59F}"/>
    <hyperlink ref="J15770" r:id="rId30362" tooltip="https://1568886761.rsc.cdn77.org/books/38120/Thumbnail/large.gif" xr:uid="{BA9A0A7B-6756-4DC6-88EB-575810B924AC}"/>
    <hyperlink ref="K15770" r:id="rId30363" tooltip="https://elibrarycub.com/Sample_ebook/S_38120.pdf" xr:uid="{B47E9C78-5E19-4EE5-A426-30DAC44A758D}"/>
    <hyperlink ref="J15771" r:id="rId30364" tooltip="https://1568886761.rsc.cdn77.org/books/38121/Thumbnail/large.gif" xr:uid="{13F9986C-304F-4334-894F-41642EC4B4D1}"/>
    <hyperlink ref="K15771" r:id="rId30365" tooltip="https://elibrarycub.com/Sample_ebook/S_38121.pdf" xr:uid="{15CE0903-528B-4077-BCB2-D1E124AF9DFC}"/>
    <hyperlink ref="J15772" r:id="rId30366" tooltip="https://1568886761.rsc.cdn77.org/books/38122/Thumbnail/large.gif" xr:uid="{9A78B79B-83AF-49FE-AC18-DE3901ACDAF9}"/>
    <hyperlink ref="K15772" r:id="rId30367" tooltip="https://elibrarycub.com/Sample_ebook/S_38122.pdf" xr:uid="{E02D940C-9D2C-47A4-8847-9F894FA266E8}"/>
    <hyperlink ref="J15773" r:id="rId30368" tooltip="https://1568886761.rsc.cdn77.org/books/38125/Thumbnail/large.gif" xr:uid="{323C7969-4D9C-459B-A1C6-D3B1A187197F}"/>
    <hyperlink ref="K15773" r:id="rId30369" tooltip="https://elibrarycub.com/Sample_ebook/S_38125.pdf" xr:uid="{466BAEAB-A453-4A38-BB59-1A7215727361}"/>
    <hyperlink ref="J15774" r:id="rId30370" tooltip="https://1568886761.rsc.cdn77.org/books/38126/Thumbnail/large.gif" xr:uid="{E1E04755-AA00-4828-933C-E9577D8E136F}"/>
    <hyperlink ref="K15774" r:id="rId30371" tooltip="https://elibrarycub.com/Sample_ebook/S_38126.pdf" xr:uid="{69035D29-291C-4ECB-9627-DFA63452D214}"/>
    <hyperlink ref="J15775" r:id="rId30372" tooltip="https://1568886761.rsc.cdn77.org/books/38127/Thumbnail/large.gif" xr:uid="{861D6375-561B-4297-A2B7-C6C6AC54823E}"/>
    <hyperlink ref="K15775" r:id="rId30373" tooltip="https://elibrarycub.com/Sample_ebook/S_38127.pdf" xr:uid="{B3D93F14-AFA3-4E9E-9B25-BDD19988F7F2}"/>
    <hyperlink ref="J15776" r:id="rId30374" tooltip="https://1568886761.rsc.cdn77.org/books/38130/Thumbnail/large.gif" xr:uid="{DB78007E-68D8-46D3-A989-EDDBBC690456}"/>
    <hyperlink ref="K15776" r:id="rId30375" tooltip="https://elibrarycub.com/Sample_ebook/S_38130.pdf" xr:uid="{3F310DA1-BB24-4443-ACBC-E36BE49A1675}"/>
    <hyperlink ref="J15777" r:id="rId30376" tooltip="https://1568886761.rsc.cdn77.org/books/38131/Thumbnail/large.gif" xr:uid="{9D203062-B6E3-44F5-B594-31C803A4FE8A}"/>
    <hyperlink ref="K15777" r:id="rId30377" tooltip="https://elibrarycub.com/Sample_ebook/S_38131.pdf" xr:uid="{6BB9037A-2066-42CF-9449-703572CD6AB8}"/>
    <hyperlink ref="J15778" r:id="rId30378" tooltip="https://1568886761.rsc.cdn77.org/books/38132/Thumbnail/large.gif" xr:uid="{E4359435-55EA-47D3-A781-9184CA5B609C}"/>
    <hyperlink ref="K15778" r:id="rId30379" tooltip="https://elibrarycub.com/Sample_ebook/S_38132.pdf" xr:uid="{E3AB5A5D-E765-46FE-8120-D2F5517DA3EF}"/>
    <hyperlink ref="J15779" r:id="rId30380" tooltip="https://1568886761.rsc.cdn77.org/books/38134/Thumbnail/large.gif" xr:uid="{509D7411-D380-4044-A9EA-C61E2B5806EA}"/>
    <hyperlink ref="K15779" r:id="rId30381" tooltip="https://elibrarycub.com/Sample_ebook/S_38134.pdf" xr:uid="{1A58F311-7857-4243-958E-82D9864BFF80}"/>
    <hyperlink ref="J15780" r:id="rId30382" tooltip="https://1568886761.rsc.cdn77.org/books/38135/Thumbnail/large.gif" xr:uid="{02632382-84BA-45F9-AB25-AE103DA00BAC}"/>
    <hyperlink ref="K15780" r:id="rId30383" tooltip="https://elibrarycub.com/Sample_ebook/S_38135.pdf" xr:uid="{30224B08-CF3A-4524-BF7A-9FC00D3FA63C}"/>
    <hyperlink ref="J15781" r:id="rId30384" tooltip="https://1568886761.rsc.cdn77.org/books/38136/Thumbnail/large.gif" xr:uid="{5C7C9B88-8D13-4410-9EF6-DE866C9E74BF}"/>
    <hyperlink ref="K15781" r:id="rId30385" tooltip="https://elibrarycub.com/Sample_ebook/S_38136.pdf" xr:uid="{F69A1549-91D1-4885-BDF6-2F02CFB00B19}"/>
    <hyperlink ref="J15782" r:id="rId30386" tooltip="https://1568886761.rsc.cdn77.org/books/38137/Thumbnail/large.gif" xr:uid="{8041E9C3-6F1B-48D7-8F5A-971DC709EA67}"/>
    <hyperlink ref="K15782" r:id="rId30387" tooltip="https://elibrarycub.com/Sample_ebook/S_38137.pdf" xr:uid="{45150BE5-2E94-4151-92C1-35B2F2981061}"/>
    <hyperlink ref="J15783" r:id="rId30388" tooltip="https://1568886761.rsc.cdn77.org/books/38138/Thumbnail/large.gif" xr:uid="{95F98372-FF4F-41B6-8492-184562CA9D8F}"/>
    <hyperlink ref="K15783" r:id="rId30389" tooltip="https://elibrarycub.com/Sample_ebook/S_38138.pdf" xr:uid="{956E7231-9948-4F6F-A090-411BFF43786B}"/>
    <hyperlink ref="J15784" r:id="rId30390" tooltip="https://1568886761.rsc.cdn77.org/books/38139/Thumbnail/large.gif" xr:uid="{989378EA-781E-4157-B312-57EE369FE14F}"/>
    <hyperlink ref="K15784" r:id="rId30391" tooltip="https://elibrarycub.com/Sample_ebook/S_38139.pdf" xr:uid="{653264FF-7BE7-4D7D-9F4E-433855ABC820}"/>
    <hyperlink ref="J15785" r:id="rId30392" tooltip="https://1568886761.rsc.cdn77.org/books/38140/Thumbnail/large.gif" xr:uid="{98B297E8-A5D0-4B79-8AC4-1092606BA187}"/>
    <hyperlink ref="K15785" r:id="rId30393" tooltip="https://elibrarycub.com/Sample_ebook/S_38140.pdf" xr:uid="{6D6A1A8D-DF51-4836-9989-DF4ADFE4EC64}"/>
    <hyperlink ref="J15786" r:id="rId30394" tooltip="https://1568886761.rsc.cdn77.org/books/38141/Thumbnail/large.gif" xr:uid="{650C1059-2AC8-4C7A-A302-6B83C3B4CC10}"/>
    <hyperlink ref="K15786" r:id="rId30395" tooltip="https://elibrarycub.com/Sample_ebook/S_38141.pdf" xr:uid="{E475BB78-778C-4D4E-A93B-2D028872B508}"/>
    <hyperlink ref="J15787" r:id="rId30396" tooltip="https://1568886761.rsc.cdn77.org/books/38142/Thumbnail/large.gif" xr:uid="{328EB980-D551-4522-90B9-4CF411B750C0}"/>
    <hyperlink ref="K15787" r:id="rId30397" tooltip="https://elibrarycub.com/Sample_ebook/S_38142.pdf" xr:uid="{CD1CE131-0CAC-4E09-BAE3-C6C77C39B636}"/>
    <hyperlink ref="J15788" r:id="rId30398" tooltip="https://1568886761.rsc.cdn77.org/books/38143/Thumbnail/large.gif" xr:uid="{183016DF-0E49-423D-BF30-DAB21AFC2AB8}"/>
    <hyperlink ref="K15788" r:id="rId30399" tooltip="https://elibrarycub.com/Sample_ebook/S_38143.pdf" xr:uid="{52720638-9A8E-415A-8CC7-502FF6954C8B}"/>
    <hyperlink ref="J15789" r:id="rId30400" tooltip="https://1568886761.rsc.cdn77.org/books/38144/Thumbnail/large.gif" xr:uid="{8776BB6D-F116-47D3-A1E2-D45EE66E55DA}"/>
    <hyperlink ref="K15789" r:id="rId30401" tooltip="https://elibrarycub.com/Sample_ebook/S_38144.pdf" xr:uid="{CADCF998-6CD3-4350-A0E1-21DF9DEE8982}"/>
    <hyperlink ref="J15790" r:id="rId30402" tooltip="https://1568886761.rsc.cdn77.org/books/38145/Thumbnail/large.gif" xr:uid="{B1C23383-3642-4152-8E8C-150B8FEBB5AE}"/>
    <hyperlink ref="K15790" r:id="rId30403" tooltip="https://elibrarycub.com/Sample_ebook/S_38145.pdf" xr:uid="{9ACBD6B5-A1CF-44DA-835D-C5BD02FEA074}"/>
    <hyperlink ref="J15791" r:id="rId30404" tooltip="https://1568886761.rsc.cdn77.org/books/38146/Thumbnail/large.gif" xr:uid="{0C31E191-8016-47DE-A953-C08D265740B3}"/>
    <hyperlink ref="K15791" r:id="rId30405" tooltip="https://elibrarycub.com/Sample_ebook/S_38146.pdf" xr:uid="{33F4364A-1A7B-4EA2-901C-2749562AAD36}"/>
    <hyperlink ref="J15792" r:id="rId30406" tooltip="https://1568886761.rsc.cdn77.org/books/38147/Thumbnail/large.gif" xr:uid="{920E8806-2CD8-4710-A54B-E27C1EA0BAE1}"/>
    <hyperlink ref="K15792" r:id="rId30407" tooltip="https://elibrarycub.com/Sample_ebook/S_38147.pdf" xr:uid="{F342C192-3153-4A1C-928B-9E4C9880E276}"/>
    <hyperlink ref="J15793" r:id="rId30408" tooltip="https://1568886761.rsc.cdn77.org/books/38148/Thumbnail/large.gif" xr:uid="{BB836B58-EA61-4EA8-8243-462F8968B344}"/>
    <hyperlink ref="K15793" r:id="rId30409" tooltip="https://elibrarycub.com/Sample_ebook/S_38148.pdf" xr:uid="{2EE6A115-AC9C-4C45-A653-4748ED0698AC}"/>
    <hyperlink ref="J15794" r:id="rId30410" tooltip="https://1568886761.rsc.cdn77.org/books/38149/Thumbnail/large.gif" xr:uid="{2CA6B560-0F2F-4352-B3D9-4B014213B397}"/>
    <hyperlink ref="K15794" r:id="rId30411" tooltip="https://elibrarycub.com/Sample_ebook/S_38149.pdf" xr:uid="{0153907F-4E24-4D97-B03F-F893FBA92EA6}"/>
    <hyperlink ref="J15795" r:id="rId30412" tooltip="https://1568886761.rsc.cdn77.org/books/38150/Thumbnail/large.gif" xr:uid="{38B413D8-EFB5-4A27-8419-1A233D78810B}"/>
    <hyperlink ref="K15795" r:id="rId30413" tooltip="https://elibrarycub.com/Sample_ebook/S_38150.pdf" xr:uid="{4F109632-CC56-45BC-B853-4CCA56E850FE}"/>
    <hyperlink ref="J15796" r:id="rId30414" tooltip="https://1568886761.rsc.cdn77.org/books/38151/Thumbnail/large.gif" xr:uid="{DDCC1A1E-5A01-44BA-B105-9E72EC6B299A}"/>
    <hyperlink ref="K15796" r:id="rId30415" tooltip="https://elibrarycub.com/Sample_ebook/S_38151.pdf" xr:uid="{FB2D1EED-E51E-49EA-B7D5-CBADBE212F18}"/>
    <hyperlink ref="J15797" r:id="rId30416" tooltip="https://1568886761.rsc.cdn77.org/books/38152/Thumbnail/large.gif" xr:uid="{CE78922B-E31F-46A2-A9FB-0E54C262D165}"/>
    <hyperlink ref="K15797" r:id="rId30417" tooltip="https://elibrarycub.com/Sample_ebook/S_38152.pdf" xr:uid="{C9954C23-DA9B-4AC7-8672-D1F67241A828}"/>
    <hyperlink ref="J15798" r:id="rId30418" tooltip="https://1568886761.rsc.cdn77.org/books/38153/Thumbnail/large.gif" xr:uid="{A37CFC91-C12D-4F15-AD91-073D532F578E}"/>
    <hyperlink ref="K15798" r:id="rId30419" tooltip="https://elibrarycub.com/Sample_ebook/S_38153.pdf" xr:uid="{B9CA072A-F12F-481A-9B45-F9BDD40E39F2}"/>
    <hyperlink ref="J15799" r:id="rId30420" tooltip="https://1568886761.rsc.cdn77.org/books/38154/Thumbnail/large.gif" xr:uid="{F8EE459F-03D4-4C73-9E25-3150F66C6B2D}"/>
    <hyperlink ref="K15799" r:id="rId30421" tooltip="https://elibrarycub.com/Sample_ebook/S_38154.pdf" xr:uid="{973B7BD9-8CF4-4EC8-875C-69CF5AA04502}"/>
    <hyperlink ref="J15800" r:id="rId30422" tooltip="https://1568886761.rsc.cdn77.org/books/38155/Thumbnail/large.gif" xr:uid="{FB56272B-1C1D-45FA-AB23-3E1B5261C5D8}"/>
    <hyperlink ref="K15800" r:id="rId30423" tooltip="https://elibrarycub.com/Sample_ebook/S_38155.pdf" xr:uid="{8FBD85F6-E520-428B-87AB-EF3066584E3E}"/>
    <hyperlink ref="J15801" r:id="rId30424" tooltip="https://1568886761.rsc.cdn77.org/books/38156/Thumbnail/large.gif" xr:uid="{DBFCF4B1-08E7-4599-8983-6EECB6408453}"/>
    <hyperlink ref="K15801" r:id="rId30425" tooltip="https://elibrarycub.com/Sample_ebook/S_38156.pdf" xr:uid="{E5BFEB11-EEDC-45A9-A51B-9DA56F212145}"/>
    <hyperlink ref="J15802" r:id="rId30426" tooltip="https://1568886761.rsc.cdn77.org/books/38157/Thumbnail/large.gif" xr:uid="{1EBFF6BE-77E9-4FDB-BAAD-20FF1C774B22}"/>
    <hyperlink ref="K15802" r:id="rId30427" tooltip="https://elibrarycub.com/Sample_ebook/S_38157.pdf" xr:uid="{1F083EFF-BF7F-4028-9DED-65C70F30B936}"/>
    <hyperlink ref="J15803" r:id="rId30428" tooltip="https://1568886761.rsc.cdn77.org/books/38158/Thumbnail/large.gif" xr:uid="{AC0A70B5-0841-4510-8A3F-A597FFD9EF52}"/>
    <hyperlink ref="K15803" r:id="rId30429" tooltip="https://elibrarycub.com/Sample_ebook/S_38158.pdf" xr:uid="{B67176AE-FDDF-4674-999C-3C35D478547B}"/>
    <hyperlink ref="J15804" r:id="rId30430" tooltip="https://1568886761.rsc.cdn77.org/books/38159/Thumbnail/large.gif" xr:uid="{52B931BA-AF52-47E8-83A2-DB99156C9C64}"/>
    <hyperlink ref="K15804" r:id="rId30431" tooltip="https://elibrarycub.com/Sample_ebook/S_38159.pdf" xr:uid="{D8034B12-92D9-48F8-9AF7-A4D516C8051A}"/>
    <hyperlink ref="J15805" r:id="rId30432" tooltip="https://1568886761.rsc.cdn77.org/books/38160/Thumbnail/large.gif" xr:uid="{E54155DB-214A-45A8-858D-C94740B4A20B}"/>
    <hyperlink ref="K15805" r:id="rId30433" tooltip="https://elibrarycub.com/Sample_ebook/S_38160.pdf" xr:uid="{86975C28-2FE0-41BE-9D7F-AB56BF3FE8DB}"/>
    <hyperlink ref="J15806" r:id="rId30434" tooltip="https://1568886761.rsc.cdn77.org/books/38161/Thumbnail/large.gif" xr:uid="{3C3341C0-6300-4F33-B9B8-9A8256FF1147}"/>
    <hyperlink ref="K15806" r:id="rId30435" tooltip="https://elibrarycub.com/Sample_ebook/S_38161.pdf" xr:uid="{1506E9CB-DE75-469F-BAF9-1A7D3FD19F97}"/>
    <hyperlink ref="J15807" r:id="rId30436" tooltip="https://1568886761.rsc.cdn77.org/books/38162/Thumbnail/large.gif" xr:uid="{FAA5366B-BBBA-45EB-B866-7F535C052357}"/>
    <hyperlink ref="K15807" r:id="rId30437" tooltip="https://elibrarycub.com/Sample_ebook/S_38162.pdf" xr:uid="{D38E7CED-A125-4AA7-A9C8-4891FA80424E}"/>
    <hyperlink ref="J15808" r:id="rId30438" tooltip="https://1568886761.rsc.cdn77.org/books/38163/Thumbnail/large.gif" xr:uid="{D52373F0-EC47-4B8B-BB5C-4B04F3DE534E}"/>
    <hyperlink ref="K15808" r:id="rId30439" tooltip="https://elibrarycub.com/Sample_ebook/S_38163.pdf" xr:uid="{D363B626-46B4-42AB-9C0B-BC6591C80AEB}"/>
    <hyperlink ref="J15809" r:id="rId30440" tooltip="https://1568886761.rsc.cdn77.org/books/38164/Thumbnail/large.gif" xr:uid="{2451CD4F-539D-4B05-967B-0FD1BA4AC655}"/>
    <hyperlink ref="K15809" r:id="rId30441" tooltip="https://elibrarycub.com/Sample_ebook/S_38164.pdf" xr:uid="{26CBE4F6-03DA-4926-A8FE-C2E6B454B5F0}"/>
    <hyperlink ref="J15810" r:id="rId30442" tooltip="https://1568886761.rsc.cdn77.org/books/38165/Thumbnail/large.gif" xr:uid="{CD190BD8-A6A5-4C41-B6EE-6F9A46177756}"/>
    <hyperlink ref="K15810" r:id="rId30443" tooltip="https://elibrarycub.com/Sample_ebook/S_38165.pdf" xr:uid="{2F77229B-5256-4149-9803-FF56EA091F02}"/>
    <hyperlink ref="J15811" r:id="rId30444" tooltip="https://1568886761.rsc.cdn77.org/books/38166/Thumbnail/large.gif" xr:uid="{300482A3-A531-4795-B9E2-00FA4880A119}"/>
    <hyperlink ref="K15811" r:id="rId30445" tooltip="https://elibrarycub.com/Sample_ebook/S_38166.pdf" xr:uid="{C4BAB6FB-2152-47B2-BF0F-9C9BF0171CA3}"/>
    <hyperlink ref="J15812" r:id="rId30446" tooltip="https://1568886761.rsc.cdn77.org/books/38167/Thumbnail/large.gif" xr:uid="{64634AFB-17CA-4C5A-B5BB-F148C5950F63}"/>
    <hyperlink ref="K15812" r:id="rId30447" tooltip="https://elibrarycub.com/Sample_ebook/S_38167.pdf" xr:uid="{B26A8328-E55E-45FD-AD84-CC6FA34FB2F1}"/>
    <hyperlink ref="J15813" r:id="rId30448" tooltip="https://1568886761.rsc.cdn77.org/books/38168/Thumbnail/large.gif" xr:uid="{8B953EC4-103A-42C9-99C7-BA9E519C1F43}"/>
    <hyperlink ref="K15813" r:id="rId30449" tooltip="https://elibrarycub.com/Sample_ebook/S_38168.pdf" xr:uid="{F5598E4B-7C54-42DF-9878-CA077166FD2B}"/>
    <hyperlink ref="J15814" r:id="rId30450" tooltip="https://1568886761.rsc.cdn77.org/books/38169/Thumbnail/large.gif" xr:uid="{D2084244-3A8A-4FE2-9C18-CABE6DDB13A0}"/>
    <hyperlink ref="K15814" r:id="rId30451" tooltip="https://elibrarycub.com/Sample_ebook/S_38169.pdf" xr:uid="{02166369-1FC3-4FC9-A2E8-AAB8935DC8C6}"/>
    <hyperlink ref="J15815" r:id="rId30452" tooltip="https://1568886761.rsc.cdn77.org/books/38170/Thumbnail/large.gif" xr:uid="{58C2D9F2-3339-4083-BCA6-E81F775DBF46}"/>
    <hyperlink ref="K15815" r:id="rId30453" tooltip="https://elibrarycub.com/Sample_ebook/S_38170.pdf" xr:uid="{F0A46883-13F3-4939-888C-70C88C6DCFD6}"/>
    <hyperlink ref="J15816" r:id="rId30454" tooltip="https://1568886761.rsc.cdn77.org/books/38171/Thumbnail/large.gif" xr:uid="{B3FC0C01-B306-42E7-9C1F-5B69264FB3D2}"/>
    <hyperlink ref="K15816" r:id="rId30455" tooltip="https://elibrarycub.com/Sample_ebook/S_38171.pdf" xr:uid="{33893EF5-EA9A-4792-8590-AA33B31DDCEB}"/>
    <hyperlink ref="J15817" r:id="rId30456" tooltip="https://1568886761.rsc.cdn77.org/books/38172/Thumbnail/large.gif" xr:uid="{3916835A-848D-4247-9B80-AFE8929B4240}"/>
    <hyperlink ref="K15817" r:id="rId30457" tooltip="https://elibrarycub.com/Sample_ebook/S_38172.pdf" xr:uid="{C7CFD0B7-DED3-4B63-A05F-E23245D4ECD6}"/>
    <hyperlink ref="J15818" r:id="rId30458" tooltip="https://1568886761.rsc.cdn77.org/books/38173/Thumbnail/large.gif" xr:uid="{6815CEC1-07AD-4332-83AA-354611E8565D}"/>
    <hyperlink ref="K15818" r:id="rId30459" tooltip="https://elibrarycub.com/Sample_ebook/S_38173.pdf" xr:uid="{A444F157-AF5B-49B6-BBFE-7C3AE72985FC}"/>
    <hyperlink ref="J15819" r:id="rId30460" tooltip="https://1568886761.rsc.cdn77.org/books/38174/Thumbnail/large.gif" xr:uid="{2F664292-E928-4EE3-90A7-142C6212D22D}"/>
    <hyperlink ref="K15819" r:id="rId30461" tooltip="https://elibrarycub.com/Sample_ebook/S_38174.pdf" xr:uid="{D6111A26-0DCA-4860-8FF9-D1E837F72933}"/>
    <hyperlink ref="J15820" r:id="rId30462" tooltip="https://1568886761.rsc.cdn77.org/books/38175/Thumbnail/large.gif" xr:uid="{36AFA595-4512-467B-90B2-BF133BC7676C}"/>
    <hyperlink ref="K15820" r:id="rId30463" tooltip="https://elibrarycub.com/Sample_ebook/S_38175.pdf" xr:uid="{03550F84-E31F-47BC-A5D9-5B51214B755E}"/>
    <hyperlink ref="J15821" r:id="rId30464" tooltip="https://1568886761.rsc.cdn77.org/books/38176/Thumbnail/large.gif" xr:uid="{A4BBA153-A70C-4FE6-8247-992C7CC0E993}"/>
    <hyperlink ref="K15821" r:id="rId30465" tooltip="https://elibrarycub.com/Sample_ebook/S_38176.pdf" xr:uid="{31C63657-E446-4145-92C4-5E8544140419}"/>
    <hyperlink ref="J15822" r:id="rId30466" tooltip="https://1568886761.rsc.cdn77.org/books/38177/Thumbnail/large.gif" xr:uid="{D7790C30-9733-42FF-B084-1064D21552D8}"/>
    <hyperlink ref="K15822" r:id="rId30467" tooltip="https://elibrarycub.com/Sample_ebook/S_38177.pdf" xr:uid="{57FA28D4-E62F-4A9A-8E39-CCC1A51927D7}"/>
    <hyperlink ref="J15823" r:id="rId30468" tooltip="https://1568886761.rsc.cdn77.org/books/38178/Thumbnail/large.gif" xr:uid="{941D308A-4E89-4990-83A9-6229ACB429F9}"/>
    <hyperlink ref="K15823" r:id="rId30469" tooltip="https://elibrarycub.com/Sample_ebook/S_38178.pdf" xr:uid="{0AEB013C-F59D-4464-B9F4-52B4D774D59F}"/>
    <hyperlink ref="J15824" r:id="rId30470" tooltip="https://1568886761.rsc.cdn77.org/books/38179/Thumbnail/large.gif" xr:uid="{D28B1121-970D-4AED-8520-8E2A8A366A95}"/>
    <hyperlink ref="K15824" r:id="rId30471" tooltip="https://elibrarycub.com/Sample_ebook/S_38179.pdf" xr:uid="{A35D55B9-3093-4EF0-9470-141A12C85943}"/>
    <hyperlink ref="J15825" r:id="rId30472" tooltip="https://1568886761.rsc.cdn77.org/books/38180/Thumbnail/large.gif" xr:uid="{7CBE41B7-0953-471D-87CA-D0562281E74C}"/>
    <hyperlink ref="K15825" r:id="rId30473" tooltip="https://elibrarycub.com/Sample_ebook/S_38180.pdf" xr:uid="{496B4CE3-F0AB-4106-87B9-8787F9E534EA}"/>
    <hyperlink ref="J15826" r:id="rId30474" tooltip="https://1568886761.rsc.cdn77.org/books/38181/Thumbnail/large.gif" xr:uid="{80E0997F-D705-47A0-BC8A-62F57564506C}"/>
    <hyperlink ref="K15826" r:id="rId30475" tooltip="https://elibrarycub.com/Sample_ebook/S_38181.pdf" xr:uid="{7DF37B5D-B484-4E6F-A353-875950D57707}"/>
    <hyperlink ref="J15827" r:id="rId30476" tooltip="https://1568886761.rsc.cdn77.org/books/38183/Thumbnail/large.gif" xr:uid="{75135B29-E96A-4515-B337-95DC36AB523B}"/>
    <hyperlink ref="K15827" r:id="rId30477" tooltip="https://elibrarycub.com/Sample_ebook/S_38183.pdf" xr:uid="{CBCB0125-3AEA-46B6-9E89-1CF1C6F01A0B}"/>
    <hyperlink ref="J15828" r:id="rId30478" tooltip="https://1568886761.rsc.cdn77.org/books/38184/Thumbnail/large.gif" xr:uid="{72B5755F-8C5C-404D-8513-D10CF372B09E}"/>
    <hyperlink ref="K15828" r:id="rId30479" tooltip="https://elibrarycub.com/Sample_ebook/S_38184.pdf" xr:uid="{1629820D-A846-42C2-B692-5206498F54BD}"/>
    <hyperlink ref="J15829" r:id="rId30480" tooltip="https://1568886761.rsc.cdn77.org/books/38185/Thumbnail/large.gif" xr:uid="{1736E2F9-78E5-455B-975B-C79D5747730F}"/>
    <hyperlink ref="K15829" r:id="rId30481" tooltip="https://elibrarycub.com/Sample_ebook/S_38185.pdf" xr:uid="{79C08879-8245-4D8D-A33C-7367E9444EC4}"/>
    <hyperlink ref="J15830" r:id="rId30482" tooltip="https://1568886761.rsc.cdn77.org/books/38186/Thumbnail/large.gif" xr:uid="{3FF69AB8-123D-4C56-A9EE-D33ADD9960BB}"/>
    <hyperlink ref="K15830" r:id="rId30483" tooltip="https://elibrarycub.com/Sample_ebook/S_38186.pdf" xr:uid="{B048C590-2FE8-4688-8FE2-F21CDCBEB1C8}"/>
    <hyperlink ref="J15831" r:id="rId30484" tooltip="https://1568886761.rsc.cdn77.org/books/38187/Thumbnail/large.gif" xr:uid="{E36E52FE-B5E7-4C4B-BBDE-49FDAED292E0}"/>
    <hyperlink ref="K15831" r:id="rId30485" tooltip="https://elibrarycub.com/Sample_ebook/S_38187.pdf" xr:uid="{5F825B9E-4979-4306-9AB0-E9A7D6F0F09E}"/>
    <hyperlink ref="J15832" r:id="rId30486" tooltip="https://1568886761.rsc.cdn77.org/books/38188/Thumbnail/large.gif" xr:uid="{3B45643C-F3C1-4F6B-9E35-929B401C3DA8}"/>
    <hyperlink ref="K15832" r:id="rId30487" tooltip="https://elibrarycub.com/Sample_ebook/S_38188.pdf" xr:uid="{4928C5B5-B526-462D-A0B1-104F5EF12421}"/>
    <hyperlink ref="J15833" r:id="rId30488" tooltip="https://1568886761.rsc.cdn77.org/books/38189/Thumbnail/large.gif" xr:uid="{78DFF10F-BCB3-477B-BF69-1DEF82042810}"/>
    <hyperlink ref="K15833" r:id="rId30489" tooltip="https://elibrarycub.com/Sample_ebook/S_38189.pdf" xr:uid="{9C8B9124-4A1B-4E73-B9DF-70013A80CF0D}"/>
    <hyperlink ref="J15834" r:id="rId30490" tooltip="https://1568886761.rsc.cdn77.org/books/38190/Thumbnail/large.gif" xr:uid="{642281F7-821D-4FB8-A090-B41B9128F9D5}"/>
    <hyperlink ref="K15834" r:id="rId30491" tooltip="https://elibrarycub.com/Sample_ebook/S_38190.pdf" xr:uid="{F1E79028-0971-484B-8C45-EE62C356B158}"/>
    <hyperlink ref="J15835" r:id="rId30492" tooltip="https://1568886761.rsc.cdn77.org/books/38191/Thumbnail/large.gif" xr:uid="{E216F39D-698F-4A67-901C-48233BF026B4}"/>
    <hyperlink ref="K15835" r:id="rId30493" tooltip="https://elibrarycub.com/Sample_ebook/S_38191.pdf" xr:uid="{D27156F2-3F2B-4F23-9189-04F95FD5AF82}"/>
    <hyperlink ref="J15836" r:id="rId30494" tooltip="https://1568886761.rsc.cdn77.org/books/38192/Thumbnail/large.gif" xr:uid="{7BD4DC2E-AA8D-46FE-9A7E-C4EEE7676C93}"/>
    <hyperlink ref="K15836" r:id="rId30495" tooltip="https://elibrarycub.com/Sample_ebook/S_38192.pdf" xr:uid="{4298399E-0191-49E9-BCCA-8B593D6EE133}"/>
    <hyperlink ref="J15837" r:id="rId30496" tooltip="https://1568886761.rsc.cdn77.org/books/38193/Thumbnail/large.gif" xr:uid="{CC017D74-C25F-4E13-8B41-1296773463D1}"/>
    <hyperlink ref="K15837" r:id="rId30497" tooltip="https://elibrarycub.com/Sample_ebook/S_38193.pdf" xr:uid="{759FB472-D53D-4A3A-AA63-55738434BD57}"/>
    <hyperlink ref="J15838" r:id="rId30498" tooltip="https://1568886761.rsc.cdn77.org/books/38194/Thumbnail/large.gif" xr:uid="{B7A7E66F-AE0E-4707-95A9-18DF1B211330}"/>
    <hyperlink ref="K15838" r:id="rId30499" tooltip="https://elibrarycub.com/Sample_ebook/S_38194.pdf" xr:uid="{F556A0DE-A258-46F1-8538-14A02E53556C}"/>
    <hyperlink ref="J15839" r:id="rId30500" tooltip="https://1568886761.rsc.cdn77.org/books/38195/Thumbnail/large.gif" xr:uid="{6E643DC8-3C5A-427C-8D1F-96E0EF5717BA}"/>
    <hyperlink ref="K15839" r:id="rId30501" tooltip="https://elibrarycub.com/Sample_ebook/S_38195.pdf" xr:uid="{4BC743C2-F282-4329-931E-DB3E844EDF28}"/>
    <hyperlink ref="J15840" r:id="rId30502" tooltip="https://1568886761.rsc.cdn77.org/books/38196/Thumbnail/large.gif" xr:uid="{EBC44C5D-5BA5-4B9E-8E00-DCDFAA152163}"/>
    <hyperlink ref="K15840" r:id="rId30503" tooltip="https://elibrarycub.com/Sample_ebook/S_38196.pdf" xr:uid="{17371F71-F9E2-4CD2-9855-A0CE12FB56D2}"/>
    <hyperlink ref="J15841" r:id="rId30504" tooltip="https://1568886761.rsc.cdn77.org/books/38197/Thumbnail/large.gif" xr:uid="{9DD496D0-10FA-4CA8-B81A-B2DEDA9DCAB1}"/>
    <hyperlink ref="K15841" r:id="rId30505" tooltip="https://elibrarycub.com/Sample_ebook/S_38197.pdf" xr:uid="{425BD291-08B9-47BF-A16D-7A98CE0B9394}"/>
    <hyperlink ref="J15842" r:id="rId30506" tooltip="https://1568886761.rsc.cdn77.org/books/38198/Thumbnail/large.gif" xr:uid="{579E7690-CBF1-4503-9AFF-9CCF87FC6217}"/>
    <hyperlink ref="K15842" r:id="rId30507" tooltip="https://elibrarycub.com/Sample_ebook/S_38198.pdf" xr:uid="{EDE3CDF2-41C3-4BF2-830E-23C8281D41C3}"/>
    <hyperlink ref="J15843" r:id="rId30508" tooltip="https://1568886761.rsc.cdn77.org/books/38199/Thumbnail/large.gif" xr:uid="{F931F1A7-F8B4-4C28-B065-E8236FB689E3}"/>
    <hyperlink ref="K15843" r:id="rId30509" tooltip="https://elibrarycub.com/Sample_ebook/S_38199.pdf" xr:uid="{CB096786-4C27-434D-9266-5AACDC86C5BA}"/>
    <hyperlink ref="J15844" r:id="rId30510" tooltip="https://1568886761.rsc.cdn77.org/books/38200/Thumbnail/large.gif" xr:uid="{5D5B4820-2E0B-4FC2-A811-5A0D6D995582}"/>
    <hyperlink ref="K15844" r:id="rId30511" tooltip="https://elibrarycub.com/Sample_ebook/S_38200.pdf" xr:uid="{CE85B699-F068-42DC-B281-B7366EA3CC64}"/>
    <hyperlink ref="J15845" r:id="rId30512" tooltip="https://1568886761.rsc.cdn77.org/books/38201/Thumbnail/large.gif" xr:uid="{1FA56F6C-EB16-407F-81F0-62F513B2E72B}"/>
    <hyperlink ref="K15845" r:id="rId30513" tooltip="https://elibrarycub.com/Sample_ebook/S_38201.pdf" xr:uid="{0A646F0D-D7DE-48FB-810D-4A3FA8B30635}"/>
    <hyperlink ref="J15846" r:id="rId30514" tooltip="https://1568886761.rsc.cdn77.org/books/38202/Thumbnail/large.gif" xr:uid="{D1B13ECB-82D5-41C2-A297-C323AC55C6D4}"/>
    <hyperlink ref="K15846" r:id="rId30515" tooltip="https://elibrarycub.com/Sample_ebook/S_38202.pdf" xr:uid="{8A276E86-1200-47D8-AF22-D11F85388C96}"/>
    <hyperlink ref="J15847" r:id="rId30516" tooltip="https://1568886761.rsc.cdn77.org/books/38203/Thumbnail/large.gif" xr:uid="{374D2CCC-2AD3-4E88-ACAF-111768DF9EB7}"/>
    <hyperlink ref="K15847" r:id="rId30517" tooltip="https://elibrarycub.com/Sample_ebook/S_38203.pdf" xr:uid="{96264E6A-DF82-4C5D-BB98-FAA8740A85C1}"/>
    <hyperlink ref="J15848" r:id="rId30518" tooltip="https://1568886761.rsc.cdn77.org/books/38204/Thumbnail/large.gif" xr:uid="{C9AA0D89-F65C-4D05-9CD6-D8612303B6E7}"/>
    <hyperlink ref="K15848" r:id="rId30519" tooltip="https://elibrarycub.com/Sample_ebook/S_38204.pdf" xr:uid="{D2F2489A-0C27-47CE-A265-B68FF7B3F70E}"/>
    <hyperlink ref="J15849" r:id="rId30520" tooltip="https://1568886761.rsc.cdn77.org/books/38205/Thumbnail/large.gif" xr:uid="{8BB3DC15-B3EB-4808-9E44-A74C563639CD}"/>
    <hyperlink ref="K15849" r:id="rId30521" tooltip="https://elibrarycub.com/Sample_ebook/S_38205.pdf" xr:uid="{EB735454-C483-4AC9-901E-DAD49E65A27D}"/>
    <hyperlink ref="J15850" r:id="rId30522" tooltip="https://1568886761.rsc.cdn77.org/books/38206/Thumbnail/large.gif" xr:uid="{460536DB-05DA-4802-BCF4-DDAAE05964F3}"/>
    <hyperlink ref="K15850" r:id="rId30523" tooltip="https://elibrarycub.com/Sample_ebook/S_38206.pdf" xr:uid="{6FBAE657-05F2-40E4-99DA-1DA4291CD85B}"/>
    <hyperlink ref="J15851" r:id="rId30524" tooltip="https://1568886761.rsc.cdn77.org/books/38211/Thumbnail/large.gif" xr:uid="{462478D5-E05C-46BA-89E8-3B5D875F9AA3}"/>
    <hyperlink ref="K15851" r:id="rId30525" tooltip="https://elibrarycub.com/Sample_ebook/S_38211.pdf" xr:uid="{24BA8CB8-6631-48CC-A13B-930617EBFF06}"/>
    <hyperlink ref="J15852" r:id="rId30526" tooltip="https://1568886761.rsc.cdn77.org/books/38212/Thumbnail/large.gif" xr:uid="{737171D6-58E9-4E35-8358-03C7230C4837}"/>
    <hyperlink ref="K15852" r:id="rId30527" tooltip="https://elibrarycub.com/Sample_ebook/S_38212.pdf" xr:uid="{2BDCDBDF-D823-4FB6-B8EE-7A117C6DDB94}"/>
    <hyperlink ref="J15853" r:id="rId30528" tooltip="https://1568886761.rsc.cdn77.org/books/38213/Thumbnail/large.gif" xr:uid="{0195B752-73D0-4D44-B6D7-F74355AD7532}"/>
    <hyperlink ref="K15853" r:id="rId30529" tooltip="https://elibrarycub.com/Sample_ebook/S_38213.pdf" xr:uid="{F4CFD02C-6D78-4DD6-90B6-F33629753CAF}"/>
    <hyperlink ref="J15854" r:id="rId30530" tooltip="https://1568886761.rsc.cdn77.org/books/38214/Thumbnail/large.gif" xr:uid="{EF23EC48-8758-4C39-8CB9-D7BC2DCF2C0A}"/>
    <hyperlink ref="K15854" r:id="rId30531" tooltip="https://elibrarycub.com/Sample_ebook/S_38214.pdf" xr:uid="{6720474A-F3B4-42E3-A13E-09ED6130F504}"/>
    <hyperlink ref="J15855" r:id="rId30532" tooltip="https://1568886761.rsc.cdn77.org/books/38215/Thumbnail/large.gif" xr:uid="{DBE5118C-67C1-4174-B32E-B64D572DC43A}"/>
    <hyperlink ref="K15855" r:id="rId30533" tooltip="https://elibrarycub.com/Sample_ebook/S_38215.pdf" xr:uid="{55B36355-57AF-4787-8337-79CBD61785DD}"/>
    <hyperlink ref="J15856" r:id="rId30534" tooltip="https://1568886761.rsc.cdn77.org/books/38216/Thumbnail/large.gif" xr:uid="{CF660E34-9852-4E70-BB75-D3E8DACBE073}"/>
    <hyperlink ref="K15856" r:id="rId30535" tooltip="https://elibrarycub.com/Sample_ebook/S_38216.pdf" xr:uid="{9F24B2F1-A27A-4E3B-B1CD-6DBD17548962}"/>
    <hyperlink ref="J15857" r:id="rId30536" tooltip="https://1568886761.rsc.cdn77.org/books/38217/Thumbnail/large.gif" xr:uid="{75AFCD16-8260-4C32-B92E-CE43F9F17EEF}"/>
    <hyperlink ref="K15857" r:id="rId30537" tooltip="https://elibrarycub.com/Sample_ebook/S_38217.pdf" xr:uid="{0D8A7E09-F816-49ED-BC2A-DCDE296636A1}"/>
    <hyperlink ref="J15858" r:id="rId30538" tooltip="https://1568886761.rsc.cdn77.org/books/38218/Thumbnail/large.gif" xr:uid="{515F5210-4727-42DF-9045-61954A8E0A37}"/>
    <hyperlink ref="K15858" r:id="rId30539" tooltip="https://elibrarycub.com/Sample_ebook/S_38218.pdf" xr:uid="{129A6F9C-0B03-4DCC-A385-E26576C4FFAD}"/>
    <hyperlink ref="J15859" r:id="rId30540" tooltip="https://1568886761.rsc.cdn77.org/books/38219/Thumbnail/large.gif" xr:uid="{E5079B73-C5C2-4B5E-A37F-519DA41924B9}"/>
    <hyperlink ref="K15859" r:id="rId30541" tooltip="https://elibrarycub.com/Sample_ebook/S_38219.pdf" xr:uid="{655CA2AE-3F9C-408C-A2C5-81DEE4D7C281}"/>
    <hyperlink ref="J15860" r:id="rId30542" tooltip="https://1568886761.rsc.cdn77.org/books/38220/Thumbnail/large.gif" xr:uid="{D58552B4-F0CF-44ED-B917-1F167E2F9C73}"/>
    <hyperlink ref="K15860" r:id="rId30543" tooltip="https://elibrarycub.com/Sample_ebook/S_38220.pdf" xr:uid="{BE8ED8BC-9317-448A-9E67-A67C5C8E2747}"/>
    <hyperlink ref="J15861" r:id="rId30544" tooltip="https://1568886761.rsc.cdn77.org/books/38222/Thumbnail/large.gif" xr:uid="{D52235EE-F9FD-4462-AA80-3B04E77CDA59}"/>
    <hyperlink ref="K15861" r:id="rId30545" tooltip="https://elibrarycub.com/Sample_ebook/S_38222.pdf" xr:uid="{583F5787-80E2-422D-ACE1-DF1D65B513D1}"/>
    <hyperlink ref="J15862" r:id="rId30546" tooltip="https://1568886761.rsc.cdn77.org/books/38223/Thumbnail/large.gif" xr:uid="{69337E54-375B-4A91-B02D-8F509EA030B5}"/>
    <hyperlink ref="K15862" r:id="rId30547" tooltip="https://elibrarycub.com/Sample_ebook/S_38223.pdf" xr:uid="{D7DF1D96-99FA-48A5-9E96-6D4D8F80D5D6}"/>
    <hyperlink ref="J15863" r:id="rId30548" tooltip="https://1568886761.rsc.cdn77.org/books/38224/Thumbnail/large.gif" xr:uid="{92E2E4B2-B368-48FE-A57F-1887C33CC13D}"/>
    <hyperlink ref="K15863" r:id="rId30549" tooltip="https://elibrarycub.com/Sample_ebook/S_38224.pdf" xr:uid="{3E7ECEE0-B41C-41B2-8277-CE3BBB3FFCBE}"/>
    <hyperlink ref="J15864" r:id="rId30550" tooltip="https://1568886761.rsc.cdn77.org/books/38225/Thumbnail/large.gif" xr:uid="{8003A281-BE5A-4555-9432-FAE1EA8FA385}"/>
    <hyperlink ref="K15864" r:id="rId30551" tooltip="https://elibrarycub.com/Sample_ebook/S_38225.pdf" xr:uid="{70C71F02-922F-4CC0-92FE-199229F7F666}"/>
    <hyperlink ref="J15865" r:id="rId30552" tooltip="https://1568886761.rsc.cdn77.org/books/38226/Thumbnail/large.gif" xr:uid="{4BD62BF2-9DAE-45A4-B9AA-6980F3BC75A7}"/>
    <hyperlink ref="K15865" r:id="rId30553" tooltip="https://elibrarycub.com/Sample_ebook/S_38226.pdf" xr:uid="{6BA3B426-6F50-4043-9E7C-5D7D451A350F}"/>
    <hyperlink ref="J15866" r:id="rId30554" tooltip="https://1568886761.rsc.cdn77.org/books/38227/Thumbnail/large.gif" xr:uid="{4FABE5ED-FCAB-444B-9B8F-1423BA723920}"/>
    <hyperlink ref="K15866" r:id="rId30555" tooltip="https://elibrarycub.com/Sample_ebook/S_38227.pdf" xr:uid="{879536F0-26CE-4DE1-8862-E6BD1E448222}"/>
    <hyperlink ref="J15867" r:id="rId30556" tooltip="https://1568886761.rsc.cdn77.org/books/38228/Thumbnail/large.gif" xr:uid="{DB055FD4-1164-43C0-9283-594F2943D0D3}"/>
    <hyperlink ref="K15867" r:id="rId30557" tooltip="https://elibrarycub.com/Sample_ebook/S_38228.pdf" xr:uid="{F20EBA6D-F53A-4DE2-B418-00EF3C2D945C}"/>
    <hyperlink ref="J15868" r:id="rId30558" tooltip="https://1568886761.rsc.cdn77.org/books/38229/Thumbnail/large.gif" xr:uid="{CA4B580F-081D-4C46-92A1-1FD5BCDBA201}"/>
    <hyperlink ref="K15868" r:id="rId30559" tooltip="https://elibrarycub.com/Sample_ebook/S_38229.pdf" xr:uid="{5A111E1B-3FF5-47CC-8B5A-297DA0B57F00}"/>
    <hyperlink ref="J15869" r:id="rId30560" tooltip="https://1568886761.rsc.cdn77.org/books/38230/Thumbnail/large.gif" xr:uid="{EAAC5D12-5545-4938-9BE7-8086DAF60026}"/>
    <hyperlink ref="K15869" r:id="rId30561" tooltip="https://elibrarycub.com/Sample_ebook/S_38230.pdf" xr:uid="{200768A5-DD91-4F73-8A2A-47CD0B7DE63A}"/>
    <hyperlink ref="J15870" r:id="rId30562" tooltip="https://1568886761.rsc.cdn77.org/books/38231/Thumbnail/large.gif" xr:uid="{0CE24853-DA19-4AEF-8BBB-A25F66CC9D45}"/>
    <hyperlink ref="K15870" r:id="rId30563" tooltip="https://elibrarycub.com/Sample_ebook/S_38231.pdf" xr:uid="{F47F7901-D1E9-4533-89C0-5DBDF50AFCDD}"/>
    <hyperlink ref="J15871" r:id="rId30564" tooltip="https://1568886761.rsc.cdn77.org/books/38232/Thumbnail/large.gif" xr:uid="{EA383CD7-643E-484E-B67B-BA1BDB7AE090}"/>
    <hyperlink ref="K15871" r:id="rId30565" tooltip="https://elibrarycub.com/Sample_ebook/S_38232.pdf" xr:uid="{C8627565-8E2B-4633-9CE5-3A9C79E5E1B8}"/>
    <hyperlink ref="J15872" r:id="rId30566" tooltip="https://1568886761.rsc.cdn77.org/books/38233/Thumbnail/large.gif" xr:uid="{3A268CD3-EF32-4379-B08D-CB4DA945AA00}"/>
    <hyperlink ref="K15872" r:id="rId30567" tooltip="https://elibrarycub.com/Sample_ebook/S_38233.pdf" xr:uid="{5E26591B-9947-49A3-A19B-10F847F0F5AE}"/>
    <hyperlink ref="J15873" r:id="rId30568" tooltip="https://1568886761.rsc.cdn77.org/books/38234/Thumbnail/large.gif" xr:uid="{56ACDF94-62AD-49B9-87E1-0600328001BF}"/>
    <hyperlink ref="K15873" r:id="rId30569" tooltip="https://elibrarycub.com/Sample_ebook/S_38234.pdf" xr:uid="{28462F81-5548-4D97-9DD0-6003E8D7E6F6}"/>
    <hyperlink ref="J15874" r:id="rId30570" tooltip="https://1568886761.rsc.cdn77.org/books/38235/Thumbnail/large.gif" xr:uid="{81BC1582-6BF2-438F-84BB-D9D27FFA2652}"/>
    <hyperlink ref="K15874" r:id="rId30571" tooltip="https://elibrarycub.com/Sample_ebook/S_38235.pdf" xr:uid="{66A48755-B849-4EBF-B8C0-A6AB5BF138F9}"/>
    <hyperlink ref="J15875" r:id="rId30572" tooltip="https://1568886761.rsc.cdn77.org/books/38236/Thumbnail/large.gif" xr:uid="{1CE47419-3669-42F2-BD16-BE1A8F58C5B2}"/>
    <hyperlink ref="K15875" r:id="rId30573" tooltip="https://elibrarycub.com/Sample_ebook/S_38236.pdf" xr:uid="{38CA750A-8D0D-4E78-94C5-F1B135DD5103}"/>
    <hyperlink ref="J15876" r:id="rId30574" tooltip="https://1568886761.rsc.cdn77.org/books/38237/Thumbnail/large.gif" xr:uid="{E4657B87-09E4-4978-812D-94B9D6C03AAF}"/>
    <hyperlink ref="K15876" r:id="rId30575" tooltip="https://elibrarycub.com/Sample_ebook/S_38237.pdf" xr:uid="{D9437DEC-9517-4C7B-B467-46C8CAD4EE15}"/>
    <hyperlink ref="J15877" r:id="rId30576" tooltip="https://1568886761.rsc.cdn77.org/books/38238/Thumbnail/large.gif" xr:uid="{69762083-0F5F-454C-A345-5B72262DF1A0}"/>
    <hyperlink ref="K15877" r:id="rId30577" tooltip="https://elibrarycub.com/Sample_ebook/S_38238.pdf" xr:uid="{9B4B7A85-FC29-49CE-91DF-0419CD54E49A}"/>
    <hyperlink ref="J15878" r:id="rId30578" tooltip="https://1568886761.rsc.cdn77.org/books/38239/Thumbnail/large.gif" xr:uid="{6DCDAB09-0F47-4239-BF89-9E1D9BABBAF1}"/>
    <hyperlink ref="K15878" r:id="rId30579" tooltip="https://elibrarycub.com/Sample_ebook/S_38239.pdf" xr:uid="{E27698D7-B9C2-4FD9-9CEE-4765059937C5}"/>
    <hyperlink ref="J15879" r:id="rId30580" tooltip="https://1568886761.rsc.cdn77.org/books/38240/Thumbnail/large.gif" xr:uid="{822D4C2C-0641-4ABC-9233-DEE193424B9A}"/>
    <hyperlink ref="K15879" r:id="rId30581" tooltip="https://elibrarycub.com/Sample_ebook/S_38240.pdf" xr:uid="{AE120421-67F2-4402-B9D0-A994ED3AA140}"/>
    <hyperlink ref="J15880" r:id="rId30582" tooltip="https://1568886761.rsc.cdn77.org/books/38241/Thumbnail/large.gif" xr:uid="{9DE7F09F-B14F-426F-AC90-E602327E7DE5}"/>
    <hyperlink ref="K15880" r:id="rId30583" tooltip="https://elibrarycub.com/Sample_ebook/S_38241.pdf" xr:uid="{8DE2006C-4507-41FD-939B-BF56ABCCC960}"/>
    <hyperlink ref="J15881" r:id="rId30584" tooltip="https://1568886761.rsc.cdn77.org/books/38242/Thumbnail/large.gif" xr:uid="{28B60D6C-A5A8-45A7-8395-FB30F961CD2A}"/>
    <hyperlink ref="K15881" r:id="rId30585" tooltip="https://elibrarycub.com/Sample_ebook/S_38242.pdf" xr:uid="{1D1BFCFE-4CC2-46AD-8BA1-CB39E0C66247}"/>
    <hyperlink ref="J15882" r:id="rId30586" tooltip="https://1568886761.rsc.cdn77.org/books/38243/Thumbnail/large.gif" xr:uid="{C508034D-8A4D-4E1C-BC32-5FB09294187C}"/>
    <hyperlink ref="K15882" r:id="rId30587" tooltip="https://elibrarycub.com/Sample_ebook/S_38243.pdf" xr:uid="{05A248F2-68F9-473D-B5BD-80D8829B2CBF}"/>
    <hyperlink ref="J15883" r:id="rId30588" tooltip="https://1568886761.rsc.cdn77.org/books/38244/Thumbnail/large.gif" xr:uid="{629A3B19-8A11-4F0D-B37C-3895252C31A8}"/>
    <hyperlink ref="K15883" r:id="rId30589" tooltip="https://elibrarycub.com/Sample_ebook/S_38244.pdf" xr:uid="{C792D946-AF98-46C6-A598-2EB517B3AEF2}"/>
    <hyperlink ref="J15884" r:id="rId30590" tooltip="https://1568886761.rsc.cdn77.org/books/38245/Thumbnail/large.gif" xr:uid="{84802441-5674-459D-BACB-1BAD56A08E37}"/>
    <hyperlink ref="K15884" r:id="rId30591" tooltip="https://elibrarycub.com/Sample_ebook/S_38245.pdf" xr:uid="{0E4BD930-ABAD-4837-B865-8DA614CC8632}"/>
    <hyperlink ref="J15885" r:id="rId30592" tooltip="https://1568886761.rsc.cdn77.org/books/38246/Thumbnail/large.gif" xr:uid="{27ED853A-C9CF-4AC8-A5B9-7571C428905F}"/>
    <hyperlink ref="K15885" r:id="rId30593" tooltip="https://elibrarycub.com/Sample_ebook/S_38246.pdf" xr:uid="{B1134251-06BC-4243-B47F-D8BC1763336D}"/>
    <hyperlink ref="J15886" r:id="rId30594" tooltip="https://1568886761.rsc.cdn77.org/books/38247/Thumbnail/large.gif" xr:uid="{01A8A4FD-5FB0-4426-BF75-E77F8B05BE46}"/>
    <hyperlink ref="K15886" r:id="rId30595" tooltip="https://elibrarycub.com/Sample_ebook/S_38247.pdf" xr:uid="{C682BB3E-CEB8-4F2E-8940-668B1D2F461A}"/>
    <hyperlink ref="J15887" r:id="rId30596" tooltip="https://1568886761.rsc.cdn77.org/books/38248/Thumbnail/large.gif" xr:uid="{6DE6AC0F-634E-44EC-AD0B-B62FCF8FE3C8}"/>
    <hyperlink ref="K15887" r:id="rId30597" tooltip="https://elibrarycub.com/Sample_ebook/S_38248.pdf" xr:uid="{319E794D-B92E-482C-9356-513DBE3F30CB}"/>
    <hyperlink ref="J15888" r:id="rId30598" tooltip="https://1568886761.rsc.cdn77.org/books/38250/Thumbnail/large.gif" xr:uid="{2ED5C404-A190-4AE9-9B25-D3CDCB05F204}"/>
    <hyperlink ref="K15888" r:id="rId30599" tooltip="https://elibrarycub.com/Sample_ebook/S_38250.pdf" xr:uid="{75B64E8E-1D6E-4570-921A-F0127DA16770}"/>
    <hyperlink ref="J15889" r:id="rId30600" tooltip="https://1568886761.rsc.cdn77.org/books/38254/Thumbnail/large.gif" xr:uid="{830C87FD-4BF0-4768-A85D-ED2DA3C58854}"/>
    <hyperlink ref="K15889" r:id="rId30601" tooltip="https://elibrarycub.com/Sample_ebook/S_38254.pdf" xr:uid="{E49C7B3A-8B7E-43D5-A9A8-1FD67ECB5E10}"/>
    <hyperlink ref="J15890" r:id="rId30602" tooltip="https://1568886761.rsc.cdn77.org/books/38255/Thumbnail/large.gif" xr:uid="{9D364935-358D-4C6A-8103-02196C926176}"/>
    <hyperlink ref="K15890" r:id="rId30603" tooltip="https://elibrarycub.com/Sample_ebook/S_38255.pdf" xr:uid="{391027FF-68A0-463D-BF4C-6DEAA6CEF341}"/>
    <hyperlink ref="J15891" r:id="rId30604" tooltip="https://1568886761.rsc.cdn77.org/books/38256/Thumbnail/large.gif" xr:uid="{76504427-ED4C-4003-B563-C67A2A0BB699}"/>
    <hyperlink ref="K15891" r:id="rId30605" tooltip="https://elibrarycub.com/Sample_ebook/S_38256.pdf" xr:uid="{3DB43D7E-F02F-4A5F-89AB-51954347EF53}"/>
    <hyperlink ref="J15892" r:id="rId30606" tooltip="https://1568886761.rsc.cdn77.org/books/38257/Thumbnail/large.gif" xr:uid="{70676FFE-798B-4D5E-AD64-3555BFB3C813}"/>
    <hyperlink ref="K15892" r:id="rId30607" tooltip="https://elibrarycub.com/Sample_ebook/S_38257.pdf" xr:uid="{64E94970-39D1-41A3-8B8F-884E7C3A6EE4}"/>
    <hyperlink ref="J15893" r:id="rId30608" tooltip="https://1568886761.rsc.cdn77.org/books/38259/Thumbnail/large.gif" xr:uid="{1AB51C76-FCB3-4A17-9F3E-BFB9B8948E6A}"/>
    <hyperlink ref="K15893" r:id="rId30609" tooltip="https://elibrarycub.com/Sample_ebook/S_38259.pdf" xr:uid="{3092E16F-4525-4C90-9B09-E7B41140CF8A}"/>
    <hyperlink ref="J15894" r:id="rId30610" tooltip="https://1568886761.rsc.cdn77.org/books/38260/Thumbnail/large.gif" xr:uid="{9955C959-6BB5-48F9-B86F-5A93528F0709}"/>
    <hyperlink ref="K15894" r:id="rId30611" tooltip="https://elibrarycub.com/Sample_ebook/S_38260.pdf" xr:uid="{6FBD9EE0-0123-430C-A609-13A22C6D3CFB}"/>
    <hyperlink ref="J15895" r:id="rId30612" tooltip="https://1568886761.rsc.cdn77.org/books/38262/Thumbnail/large.gif" xr:uid="{867C0DF8-C633-4805-9FF5-5B722253C499}"/>
    <hyperlink ref="K15895" r:id="rId30613" tooltip="https://elibrarycub.com/Sample_ebook/S_38262.pdf" xr:uid="{ECA34E52-CD06-42C7-96ED-7F1E51164CAA}"/>
    <hyperlink ref="J15896" r:id="rId30614" tooltip="https://1568886761.rsc.cdn77.org/books/38263/Thumbnail/large.gif" xr:uid="{C3E444D1-585E-45C4-AE7A-0058D0828C9A}"/>
    <hyperlink ref="K15896" r:id="rId30615" tooltip="https://elibrarycub.com/Sample_ebook/S_38263.pdf" xr:uid="{AD032ABD-D208-4BF1-BD74-E9BC718E8F3F}"/>
    <hyperlink ref="J15897" r:id="rId30616" tooltip="https://1568886761.rsc.cdn77.org/books/38264/Thumbnail/large.gif" xr:uid="{FBBA172C-F8F1-4034-B756-A614E70C733C}"/>
    <hyperlink ref="K15897" r:id="rId30617" tooltip="https://elibrarycub.com/Sample_ebook/S_38264.pdf" xr:uid="{6C755018-1E5E-4153-A816-C1C32D4F65FC}"/>
    <hyperlink ref="J15898" r:id="rId30618" tooltip="https://1568886761.rsc.cdn77.org/books/38265/Thumbnail/large.gif" xr:uid="{42DB7139-A231-416A-8843-E44CBC0EAFE0}"/>
    <hyperlink ref="K15898" r:id="rId30619" tooltip="https://elibrarycub.com/Sample_ebook/S_38265.pdf" xr:uid="{53BCCCC9-BF12-407C-9ADD-72B3CF5B9B19}"/>
    <hyperlink ref="J15899" r:id="rId30620" tooltip="https://1568886761.rsc.cdn77.org/books/38266/Thumbnail/large.gif" xr:uid="{CFD8828B-59AA-458E-829D-4804ED614B9C}"/>
    <hyperlink ref="K15899" r:id="rId30621" tooltip="https://elibrarycub.com/Sample_ebook/S_38266.pdf" xr:uid="{253FAE75-CA87-4F01-AB47-694BF228D0A0}"/>
    <hyperlink ref="J15900" r:id="rId30622" tooltip="https://1568886761.rsc.cdn77.org/books/38267/Thumbnail/large.gif" xr:uid="{6A59DDA4-F48C-4AD2-93B8-3051B1624D3D}"/>
    <hyperlink ref="K15900" r:id="rId30623" tooltip="https://elibrarycub.com/Sample_ebook/S_38267.pdf" xr:uid="{77D1F18F-E5A4-47CE-8E33-A8F49F69338A}"/>
    <hyperlink ref="J15901" r:id="rId30624" tooltip="https://1568886761.rsc.cdn77.org/books/38268/Thumbnail/large.gif" xr:uid="{1CABFA46-FDE9-44ED-9BC8-5E2CE0D84558}"/>
    <hyperlink ref="K15901" r:id="rId30625" tooltip="https://elibrarycub.com/Sample_ebook/S_38268.pdf" xr:uid="{99113756-AC1A-4CEE-B239-41D912537045}"/>
    <hyperlink ref="J15902" r:id="rId30626" tooltip="https://1568886761.rsc.cdn77.org/books/38272/Thumbnail/large.gif" xr:uid="{588A82D7-A609-447B-B458-0AE0BE7F0AB4}"/>
    <hyperlink ref="K15902" r:id="rId30627" tooltip="https://elibrarycub.com/Sample_ebook/S_38272.pdf" xr:uid="{FF303A33-E507-4F6A-9C44-1286BF0EEF45}"/>
    <hyperlink ref="J15903" r:id="rId30628" tooltip="https://1568886761.rsc.cdn77.org/books/38273/Thumbnail/large.gif" xr:uid="{ABA34C70-76E4-4001-AC9A-DA17E677A457}"/>
    <hyperlink ref="K15903" r:id="rId30629" tooltip="https://elibrarycub.com/Sample_ebook/S_38273.pdf" xr:uid="{BBE78D49-B55F-4FB8-B67B-5D077825E59A}"/>
    <hyperlink ref="J15904" r:id="rId30630" tooltip="https://1568886761.rsc.cdn77.org/books/38274/Thumbnail/large.gif" xr:uid="{C2C39B93-353B-44E0-9A47-21A68BB4FCDE}"/>
    <hyperlink ref="K15904" r:id="rId30631" tooltip="https://elibrarycub.com/Sample_ebook/S_38274.pdf" xr:uid="{56BD4025-4119-4192-932B-BE3CBBF2FF8A}"/>
    <hyperlink ref="J15905" r:id="rId30632" tooltip="https://1568886761.rsc.cdn77.org/books/38275/Thumbnail/large.gif" xr:uid="{5EFD8754-5E2D-4536-AAE9-A1132BAAE7F8}"/>
    <hyperlink ref="K15905" r:id="rId30633" tooltip="https://elibrarycub.com/Sample_ebook/S_38275.pdf" xr:uid="{6CB18CF5-BF2C-49BE-B347-CC276651D38B}"/>
    <hyperlink ref="J15906" r:id="rId30634" tooltip="https://1568886761.rsc.cdn77.org/books/38276/Thumbnail/large.gif" xr:uid="{2097EB1F-F011-490C-A841-ED3CB8700D96}"/>
    <hyperlink ref="K15906" r:id="rId30635" tooltip="https://elibrarycub.com/Sample_ebook/S_38276.pdf" xr:uid="{1CFD8192-545E-42D4-8164-8494FC71EAF1}"/>
    <hyperlink ref="J15907" r:id="rId30636" tooltip="https://1568886761.rsc.cdn77.org/books/38277/Thumbnail/large.gif" xr:uid="{97CC23D8-92A9-43AF-B023-D09F0DEAF6BE}"/>
    <hyperlink ref="K15907" r:id="rId30637" tooltip="https://elibrarycub.com/Sample_ebook/S_38277.pdf" xr:uid="{EB02CA96-5EBB-454C-80C2-D9416B9D9363}"/>
    <hyperlink ref="J15908" r:id="rId30638" tooltip="https://1568886761.rsc.cdn77.org/books/38278/Thumbnail/large.gif" xr:uid="{40052FE3-CA26-4015-B71B-7C0924C39A61}"/>
    <hyperlink ref="K15908" r:id="rId30639" tooltip="https://elibrarycub.com/Sample_ebook/S_38278.pdf" xr:uid="{10B5BDA1-44F4-40C4-B7FA-4D0D3D66B428}"/>
    <hyperlink ref="J15909" r:id="rId30640" tooltip="https://1568886761.rsc.cdn77.org/books/38279/Thumbnail/large.gif" xr:uid="{2C19C3D8-883F-4A66-916E-A11415868773}"/>
    <hyperlink ref="K15909" r:id="rId30641" tooltip="https://elibrarycub.com/Sample_ebook/S_38279.pdf" xr:uid="{D8E8BB0E-F733-41AC-A22F-C3FF9970C836}"/>
    <hyperlink ref="J15910" r:id="rId30642" tooltip="https://1568886761.rsc.cdn77.org/books/38280/Thumbnail/large.gif" xr:uid="{98D4BD75-2386-4633-A75B-15DC62AC1AA3}"/>
    <hyperlink ref="K15910" r:id="rId30643" tooltip="https://elibrarycub.com/Sample_ebook/S_38280.pdf" xr:uid="{553393C7-00F4-42C4-BB5E-ECD1B2C7D1FE}"/>
    <hyperlink ref="J15911" r:id="rId30644" tooltip="https://1568886761.rsc.cdn77.org/books/38281/Thumbnail/large.gif" xr:uid="{D217E03E-E672-4632-A368-6A28FDFA27E2}"/>
    <hyperlink ref="K15911" r:id="rId30645" tooltip="https://elibrarycub.com/Sample_ebook/S_38281.pdf" xr:uid="{6C5E38B3-75C2-4EC1-A46A-D29D4DD551B6}"/>
    <hyperlink ref="J15912" r:id="rId30646" tooltip="https://1568886761.rsc.cdn77.org/books/38282/Thumbnail/large.gif" xr:uid="{C4ED2B23-09A6-44F7-B681-16830A1003B3}"/>
    <hyperlink ref="K15912" r:id="rId30647" tooltip="https://elibrarycub.com/Sample_ebook/S_38282.pdf" xr:uid="{92EEF20E-E394-4371-A07C-343939F5BCF3}"/>
    <hyperlink ref="J15913" r:id="rId30648" tooltip="https://1568886761.rsc.cdn77.org/books/38283/Thumbnail/large.gif" xr:uid="{9A4786DC-E622-4881-874E-0569007A119C}"/>
    <hyperlink ref="K15913" r:id="rId30649" tooltip="https://elibrarycub.com/Sample_ebook/S_38283.pdf" xr:uid="{38B2AED8-A3A0-472C-B6CA-5C14D51F82F7}"/>
    <hyperlink ref="J15914" r:id="rId30650" tooltip="https://1568886761.rsc.cdn77.org/books/38284/Thumbnail/large.gif" xr:uid="{759F6FC2-7BA0-4817-A037-4005A8C801A8}"/>
    <hyperlink ref="K15914" r:id="rId30651" tooltip="https://elibrarycub.com/Sample_ebook/S_38284.pdf" xr:uid="{06FBA206-533D-45A5-B29C-A114CDDC75A2}"/>
    <hyperlink ref="J15915" r:id="rId30652" tooltip="https://1568886761.rsc.cdn77.org/books/38285/Thumbnail/large.gif" xr:uid="{9ACCF681-699E-4454-8BC2-13104F956B35}"/>
    <hyperlink ref="K15915" r:id="rId30653" tooltip="https://elibrarycub.com/Sample_ebook/S_38285.pdf" xr:uid="{2E4BF6F6-1E39-4695-96B8-738684D0DF4E}"/>
    <hyperlink ref="J15916" r:id="rId30654" tooltip="https://1568886761.rsc.cdn77.org/books/38286/Thumbnail/large.gif" xr:uid="{668EBE13-265F-45C3-AE88-6161FA0B8BAA}"/>
    <hyperlink ref="K15916" r:id="rId30655" tooltip="https://elibrarycub.com/Sample_ebook/S_38286.pdf" xr:uid="{2169D3D5-D8C0-4EC5-8FFC-359C8500DD59}"/>
    <hyperlink ref="J15917" r:id="rId30656" tooltip="https://1568886761.rsc.cdn77.org/books/38287/Thumbnail/large.gif" xr:uid="{E452D498-27F9-4378-8577-DB869B1B6F24}"/>
    <hyperlink ref="K15917" r:id="rId30657" tooltip="https://elibrarycub.com/Sample_ebook/S_38287.pdf" xr:uid="{17542727-454F-4AFD-939D-7FCBC739C92B}"/>
    <hyperlink ref="J15918" r:id="rId30658" tooltip="https://1568886761.rsc.cdn77.org/books/38288/Thumbnail/large.gif" xr:uid="{D14CD8E1-D2B3-4D13-B15C-168970075595}"/>
    <hyperlink ref="K15918" r:id="rId30659" tooltip="https://elibrarycub.com/Sample_ebook/S_38288.pdf" xr:uid="{B4AD4CC4-B76A-4169-825F-0AF4BF4ED7BF}"/>
    <hyperlink ref="J15919" r:id="rId30660" tooltip="https://1568886761.rsc.cdn77.org/books/38289/Thumbnail/large.gif" xr:uid="{90A5739E-A220-4408-A754-43D2241F08A9}"/>
    <hyperlink ref="K15919" r:id="rId30661" tooltip="https://elibrarycub.com/Sample_ebook/S_38289.pdf" xr:uid="{8D860CAF-F494-4E41-B015-7AD05DD43314}"/>
    <hyperlink ref="J15920" r:id="rId30662" tooltip="https://1568886761.rsc.cdn77.org/books/38290/Thumbnail/large.gif" xr:uid="{1B9B3AD8-2340-4B32-B3A2-9BC3786ECEDA}"/>
    <hyperlink ref="K15920" r:id="rId30663" tooltip="https://elibrarycub.com/Sample_ebook/S_38290.pdf" xr:uid="{FB935C5E-0A89-4F79-A906-E1B3D1C6683A}"/>
    <hyperlink ref="J15921" r:id="rId30664" tooltip="https://1568886761.rsc.cdn77.org/books/38291/Thumbnail/large.gif" xr:uid="{1B9CFD24-AFB1-45C4-94C0-62441D80C7E7}"/>
    <hyperlink ref="K15921" r:id="rId30665" tooltip="https://elibrarycub.com/Sample_ebook/S_38291.pdf" xr:uid="{9B87027D-9F71-4284-AE84-19712C016A5E}"/>
    <hyperlink ref="J15922" r:id="rId30666" tooltip="https://1568886761.rsc.cdn77.org/books/38292/Thumbnail/large.gif" xr:uid="{3EEE8CF1-9390-43AF-86C4-32CC74C37499}"/>
    <hyperlink ref="K15922" r:id="rId30667" tooltip="https://elibrarycub.com/Sample_ebook/S_38292.pdf" xr:uid="{EF16A1C3-4544-4405-8F1F-D7C9AA9748D7}"/>
    <hyperlink ref="J15923" r:id="rId30668" tooltip="https://1568886761.rsc.cdn77.org/books/38293/Thumbnail/large.gif" xr:uid="{555E331B-D318-41CC-BC4B-CC0E41BD0F52}"/>
    <hyperlink ref="K15923" r:id="rId30669" tooltip="https://elibrarycub.com/Sample_ebook/S_38293.pdf" xr:uid="{AE051104-1EFE-4FE2-B760-94F5F8170EA0}"/>
    <hyperlink ref="J15924" r:id="rId30670" tooltip="https://1568886761.rsc.cdn77.org/books/38294/Thumbnail/large.gif" xr:uid="{49040DE4-7BA0-40A4-8D1B-5C9C421489F2}"/>
    <hyperlink ref="K15924" r:id="rId30671" tooltip="https://elibrarycub.com/Sample_ebook/S_38294.pdf" xr:uid="{816BFB19-6D14-4BC1-8EF8-A1134E2840CB}"/>
    <hyperlink ref="J15925" r:id="rId30672" tooltip="https://1568886761.rsc.cdn77.org/books/38295/Thumbnail/large.gif" xr:uid="{DC55EF08-1341-4FF5-A729-549AEBDA352D}"/>
    <hyperlink ref="K15925" r:id="rId30673" tooltip="https://elibrarycub.com/Sample_ebook/S_38295.pdf" xr:uid="{84381C3A-879E-4AF4-A294-E561EAB8E9F1}"/>
    <hyperlink ref="J15926" r:id="rId30674" tooltip="https://1568886761.rsc.cdn77.org/books/38296/Thumbnail/large.gif" xr:uid="{F44B8DBB-EB2F-404A-9F4C-837E2E7069C4}"/>
    <hyperlink ref="K15926" r:id="rId30675" tooltip="https://elibrarycub.com/Sample_ebook/S_38296.pdf" xr:uid="{C1B38BB0-1DD4-4418-970A-07F462259476}"/>
    <hyperlink ref="J15927" r:id="rId30676" tooltip="https://1568886761.rsc.cdn77.org/books/38297/Thumbnail/large.gif" xr:uid="{1BD492BF-5BA5-4294-856D-2CC3DBEB8155}"/>
    <hyperlink ref="K15927" r:id="rId30677" tooltip="https://elibrarycub.com/Sample_ebook/S_38297.pdf" xr:uid="{33ABBA73-FCB7-482E-B23D-8F3D108BFAEF}"/>
    <hyperlink ref="J15928" r:id="rId30678" tooltip="https://1568886761.rsc.cdn77.org/books/38298/Thumbnail/large.gif" xr:uid="{E2423163-2559-48C9-B0D4-D82D36D5CEE5}"/>
    <hyperlink ref="K15928" r:id="rId30679" tooltip="https://elibrarycub.com/Sample_ebook/S_38298.pdf" xr:uid="{AD70FBD5-3E9F-4038-AE89-584212BA4EF1}"/>
    <hyperlink ref="J15929" r:id="rId30680" tooltip="https://1568886761.rsc.cdn77.org/books/38299/Thumbnail/large.gif" xr:uid="{73415D76-2F53-4D1D-9C38-6BCE46F8F014}"/>
    <hyperlink ref="K15929" r:id="rId30681" tooltip="https://elibrarycub.com/Sample_ebook/S_38299.pdf" xr:uid="{4BAC7431-FD7C-4C53-B1B9-20AA40FD4AA5}"/>
    <hyperlink ref="J15930" r:id="rId30682" tooltip="https://1568886761.rsc.cdn77.org/books/38300/Thumbnail/large.gif" xr:uid="{27E6C564-05A4-43CB-B95C-3176AB8AB320}"/>
    <hyperlink ref="K15930" r:id="rId30683" tooltip="https://elibrarycub.com/Sample_ebook/S_38300.pdf" xr:uid="{92C6CF12-7E0B-4F59-B3ED-DC89F6B1D40F}"/>
    <hyperlink ref="J15931" r:id="rId30684" tooltip="https://1568886761.rsc.cdn77.org/books/38301/Thumbnail/large.gif" xr:uid="{2872AAF1-E3B4-4042-B126-737A9DBF48E3}"/>
    <hyperlink ref="K15931" r:id="rId30685" tooltip="https://elibrarycub.com/Sample_ebook/S_38301.pdf" xr:uid="{2AF13ECD-B98B-408A-AD2E-37F86D82263C}"/>
    <hyperlink ref="J15932" r:id="rId30686" tooltip="https://1568886761.rsc.cdn77.org/books/38302/Thumbnail/large.gif" xr:uid="{7E4C3DB2-B0A7-42DA-AF93-4CF1CD613582}"/>
    <hyperlink ref="K15932" r:id="rId30687" tooltip="https://elibrarycub.com/Sample_ebook/S_38302.pdf" xr:uid="{DBDAE0D3-FBE6-4121-A67D-15F7DDD0E9B8}"/>
    <hyperlink ref="J15933" r:id="rId30688" tooltip="https://1568886761.rsc.cdn77.org/books/38303/Thumbnail/large.gif" xr:uid="{AE47EB46-3FB9-43E2-9774-6DE8D8341890}"/>
    <hyperlink ref="K15933" r:id="rId30689" tooltip="https://elibrarycub.com/Sample_ebook/S_38303.pdf" xr:uid="{25E7419A-DC6A-496A-B0FE-CC1F85DAAD0E}"/>
    <hyperlink ref="J15934" r:id="rId30690" tooltip="https://1568886761.rsc.cdn77.org/books/38304/Thumbnail/large.gif" xr:uid="{AB95A667-F107-45F4-BA54-E61E6D768071}"/>
    <hyperlink ref="K15934" r:id="rId30691" tooltip="https://elibrarycub.com/Sample_ebook/S_38304.pdf" xr:uid="{4CF7C3D1-B129-4C10-93D1-BE3A91430A0A}"/>
    <hyperlink ref="J15935" r:id="rId30692" tooltip="https://1568886761.rsc.cdn77.org/books/38305/Thumbnail/large.gif" xr:uid="{8E935393-76E9-4CAA-A11E-92BF9FDD1A19}"/>
    <hyperlink ref="K15935" r:id="rId30693" tooltip="https://elibrarycub.com/Sample_ebook/S_38305.pdf" xr:uid="{C3C4E880-CE17-469E-9114-3B13EE050297}"/>
    <hyperlink ref="J15936" r:id="rId30694" tooltip="https://1568886761.rsc.cdn77.org/books/38306/Thumbnail/large.gif" xr:uid="{18F76A85-9801-4FF5-A528-2964767C06D4}"/>
    <hyperlink ref="K15936" r:id="rId30695" tooltip="https://elibrarycub.com/Sample_ebook/S_38306.pdf" xr:uid="{143958C6-4DDD-4392-B54F-7129F9BB3D6A}"/>
    <hyperlink ref="J15937" r:id="rId30696" tooltip="https://1568886761.rsc.cdn77.org/books/38307/Thumbnail/large.gif" xr:uid="{924CB7D3-2B72-498E-8ACC-7D728C419D13}"/>
    <hyperlink ref="K15937" r:id="rId30697" tooltip="https://elibrarycub.com/Sample_ebook/S_38307.pdf" xr:uid="{54F9513E-B300-4F74-B2CF-D98696155067}"/>
    <hyperlink ref="J15938" r:id="rId30698" tooltip="https://1568886761.rsc.cdn77.org/books/38308/Thumbnail/large.gif" xr:uid="{0A00461B-4803-4148-BA9D-289B278EF147}"/>
    <hyperlink ref="K15938" r:id="rId30699" tooltip="https://elibrarycub.com/Sample_ebook/S_38308.pdf" xr:uid="{8D08BBE3-0178-4127-B4F1-595DE16E3937}"/>
    <hyperlink ref="J15939" r:id="rId30700" tooltip="https://1568886761.rsc.cdn77.org/books/38309/Thumbnail/large.gif" xr:uid="{0569EE53-C750-4239-9881-265F216C38B4}"/>
    <hyperlink ref="K15939" r:id="rId30701" tooltip="https://elibrarycub.com/Sample_ebook/S_38309.pdf" xr:uid="{8FB4752D-FD8B-40C0-B4B7-ECC62EDC8C06}"/>
    <hyperlink ref="J15940" r:id="rId30702" tooltip="https://1568886761.rsc.cdn77.org/books/38310/Thumbnail/large.gif" xr:uid="{AC071519-E7BF-44BA-AFC9-1D34D9E1498B}"/>
    <hyperlink ref="K15940" r:id="rId30703" tooltip="https://elibrarycub.com/Sample_ebook/S_38310.pdf" xr:uid="{4B771EB9-3FCF-49A9-A191-0FE9957DAF14}"/>
    <hyperlink ref="J15941" r:id="rId30704" tooltip="https://1568886761.rsc.cdn77.org/books/38311/Thumbnail/large.gif" xr:uid="{F7D2A3D7-B911-4E56-A58B-83FEAFC62FD2}"/>
    <hyperlink ref="K15941" r:id="rId30705" tooltip="https://elibrarycub.com/Sample_ebook/S_38311.pdf" xr:uid="{E1AFB4D1-C033-4139-A17A-E8F8DCD989DC}"/>
    <hyperlink ref="J15942" r:id="rId30706" tooltip="https://1568886761.rsc.cdn77.org/books/38317/Thumbnail/large.gif" xr:uid="{31E4C0CD-3301-4C92-883D-9D7A54C41E72}"/>
    <hyperlink ref="K15942" r:id="rId30707" tooltip="https://elibrarycub.com/Sample_ebook/S_38317.pdf" xr:uid="{85DBDD77-0BEB-4D39-9624-35B578D1C21D}"/>
    <hyperlink ref="J15943" r:id="rId30708" tooltip="https://1568886761.rsc.cdn77.org/books/38318/Thumbnail/large.gif" xr:uid="{AD05825F-1E98-417F-A916-7E335A72DE0A}"/>
    <hyperlink ref="K15943" r:id="rId30709" tooltip="https://elibrarycub.com/Sample_ebook/S_38318.pdf" xr:uid="{D0FAB94B-ACDA-4A48-8C0E-E4BA9699807A}"/>
    <hyperlink ref="J15944" r:id="rId30710" tooltip="https://1568886761.rsc.cdn77.org/books/38338/Thumbnail/large.gif" xr:uid="{1E458F08-F7DD-4A79-8E93-8EC9948AA1DC}"/>
    <hyperlink ref="K15944" r:id="rId30711" tooltip="https://elibrarycub.com/Sample_ebook/S_38338.pdf" xr:uid="{DBEC537A-8601-40C4-871D-84C26D88EE82}"/>
    <hyperlink ref="J15945" r:id="rId30712" tooltip="https://1568886761.rsc.cdn77.org/books/38340/Thumbnail/large.gif" xr:uid="{8D9D13F7-6B73-432C-B513-E95D10021AA2}"/>
    <hyperlink ref="K15945" r:id="rId30713" tooltip="https://elibrarycub.com/Sample_ebook/S_38340.pdf" xr:uid="{0226930D-8196-4DCF-9DCF-26CE11676FAB}"/>
    <hyperlink ref="J15946" r:id="rId30714" tooltip="https://1568886761.rsc.cdn77.org/books/38342/Thumbnail/large.gif" xr:uid="{142A4F7B-67B8-40D6-B5C9-DF8568A9D4E1}"/>
    <hyperlink ref="K15946" r:id="rId30715" tooltip="https://elibrarycub.com/Sample_ebook/S_38342.pdf" xr:uid="{161E9D5D-E9DF-4DB1-AED9-8CAC2D60FCE0}"/>
    <hyperlink ref="J15947" r:id="rId30716" tooltip="https://1568886761.rsc.cdn77.org/books/38343/Thumbnail/large.gif" xr:uid="{E4384A4C-E494-4D73-AD5D-34F106ECF77B}"/>
    <hyperlink ref="K15947" r:id="rId30717" tooltip="https://elibrarycub.com/Sample_ebook/S_38343.pdf" xr:uid="{D41EABD6-66D0-4706-B841-7D6716560A62}"/>
    <hyperlink ref="J15948" r:id="rId30718" tooltip="https://1568886761.rsc.cdn77.org/books/38344/Thumbnail/large.gif" xr:uid="{AB4494EC-C930-4E06-93E1-DF2AD5423965}"/>
    <hyperlink ref="K15948" r:id="rId30719" tooltip="https://elibrarycub.com/Sample_ebook/S_38344.pdf" xr:uid="{5B8B11FC-B07A-4930-961F-C2F6F698F1B5}"/>
    <hyperlink ref="J15949" r:id="rId30720" tooltip="https://1568886761.rsc.cdn77.org/books/38345/Thumbnail/large.gif" xr:uid="{14CC097D-A25A-44BE-883C-A76B2E14643D}"/>
    <hyperlink ref="K15949" r:id="rId30721" tooltip="https://elibrarycub.com/Sample_ebook/S_38345.pdf" xr:uid="{2D3CACCE-8A9C-484F-AC01-9A26982AC609}"/>
    <hyperlink ref="J15950" r:id="rId30722" tooltip="https://1568886761.rsc.cdn77.org/books/38346/Thumbnail/large.gif" xr:uid="{02F2EF6C-B5A0-46D9-9588-38E0CDC293DA}"/>
    <hyperlink ref="K15950" r:id="rId30723" tooltip="https://elibrarycub.com/Sample_ebook/S_38346.pdf" xr:uid="{2AC0F979-D9D8-4300-9FAF-C4C39B2A192D}"/>
    <hyperlink ref="J15951" r:id="rId30724" tooltip="https://1568886761.rsc.cdn77.org/books/38347/Thumbnail/large.gif" xr:uid="{6C91924F-6558-4263-AAE9-48A718B17DEB}"/>
    <hyperlink ref="K15951" r:id="rId30725" tooltip="https://elibrarycub.com/Sample_ebook/S_38347.pdf" xr:uid="{F93A161B-DED1-4D17-A5CA-B7AD8377873B}"/>
    <hyperlink ref="J15952" r:id="rId30726" tooltip="https://1568886761.rsc.cdn77.org/books/38348/Thumbnail/large.gif" xr:uid="{6D606D24-329F-487F-9593-6EE4FAA71F52}"/>
    <hyperlink ref="K15952" r:id="rId30727" tooltip="https://elibrarycub.com/Sample_ebook/S_38348.pdf" xr:uid="{E4EFCCC9-3102-4E12-8347-81BA13DA27D7}"/>
    <hyperlink ref="J15953" r:id="rId30728" tooltip="https://1568886761.rsc.cdn77.org/books/38349/Thumbnail/large.gif" xr:uid="{3625A3EF-E006-4C63-AE83-31E756DABDCB}"/>
    <hyperlink ref="K15953" r:id="rId30729" tooltip="https://elibrarycub.com/Sample_ebook/S_38349.pdf" xr:uid="{47A297FF-6CFA-4315-8FF4-239EA8F13E17}"/>
    <hyperlink ref="J15954" r:id="rId30730" tooltip="https://1568886761.rsc.cdn77.org/books/38350/Thumbnail/large.gif" xr:uid="{0B06C348-C282-4934-B15E-88BFD26882A0}"/>
    <hyperlink ref="K15954" r:id="rId30731" tooltip="https://elibrarycub.com/Sample_ebook/S_38350.pdf" xr:uid="{40902870-B466-4782-9913-408EED108A04}"/>
    <hyperlink ref="J15955" r:id="rId30732" tooltip="https://1568886761.rsc.cdn77.org/books/38351/Thumbnail/large.gif" xr:uid="{541D6E49-14C4-47D0-A7FF-3942EA40BF99}"/>
    <hyperlink ref="K15955" r:id="rId30733" tooltip="https://elibrarycub.com/Sample_ebook/S_38351.pdf" xr:uid="{D693A97A-8ACF-4DD2-A9D6-FD348CD821F7}"/>
    <hyperlink ref="J15956" r:id="rId30734" tooltip="https://1568886761.rsc.cdn77.org/books/38352/Thumbnail/large.gif" xr:uid="{6A58934B-DCBB-448A-B34F-4F3DB57BCD65}"/>
    <hyperlink ref="K15956" r:id="rId30735" tooltip="https://elibrarycub.com/Sample_ebook/S_38352.pdf" xr:uid="{3CDCE872-E68F-417A-8063-8916978F8044}"/>
    <hyperlink ref="J15957" r:id="rId30736" tooltip="https://1568886761.rsc.cdn77.org/books/38353/Thumbnail/large.gif" xr:uid="{BFC6C856-1009-424A-9F74-752C06075A7E}"/>
    <hyperlink ref="K15957" r:id="rId30737" tooltip="https://elibrarycub.com/Sample_ebook/S_38353.pdf" xr:uid="{ED3E3BFE-8209-4CC0-BE87-53144647790F}"/>
    <hyperlink ref="J15958" r:id="rId30738" tooltip="https://1568886761.rsc.cdn77.org/books/38359/Thumbnail/large.gif" xr:uid="{A66D04DA-BC6C-48DA-8603-5EF8E880EEB3}"/>
    <hyperlink ref="K15958" r:id="rId30739" tooltip="https://elibrarycub.com/Sample_ebook/S_38359.pdf" xr:uid="{BEDDAAFF-4DA2-40F6-971A-DD118DBAA5B8}"/>
    <hyperlink ref="J15959" r:id="rId30740" tooltip="https://1568886761.rsc.cdn77.org/books/38360/Thumbnail/large.gif" xr:uid="{3868D4BD-3283-47DF-963F-0B62F9A734F0}"/>
    <hyperlink ref="K15959" r:id="rId30741" tooltip="https://elibrarycub.com/Sample_ebook/S_38360.pdf" xr:uid="{439B5962-F796-43C1-A45C-28AC1127A5C7}"/>
    <hyperlink ref="J15960" r:id="rId30742" tooltip="https://1568886761.rsc.cdn77.org/books/38361/Thumbnail/large.gif" xr:uid="{35A9E2F5-0E19-4804-80E8-A6D18C4A6B50}"/>
    <hyperlink ref="K15960" r:id="rId30743" tooltip="https://elibrarycub.com/Sample_ebook/S_38361.pdf" xr:uid="{A5FCC77E-7BC3-4EA1-A7CF-34AFD772F06A}"/>
    <hyperlink ref="J15961" r:id="rId30744" tooltip="https://1568886761.rsc.cdn77.org/books/38362/Thumbnail/large.gif" xr:uid="{B418BFB4-18D5-4F04-9163-5029D4D89EBA}"/>
    <hyperlink ref="K15961" r:id="rId30745" tooltip="https://elibrarycub.com/Sample_ebook/S_38362.pdf" xr:uid="{F043B725-A886-42CA-B7D7-2B144A7CDEC8}"/>
    <hyperlink ref="J15962" r:id="rId30746" tooltip="https://1568886761.rsc.cdn77.org/books/38363/Thumbnail/large.gif" xr:uid="{D7F64516-A4DD-4A6D-BCE4-A406BE8EAD14}"/>
    <hyperlink ref="K15962" r:id="rId30747" tooltip="https://elibrarycub.com/Sample_ebook/S_38363.pdf" xr:uid="{D6957532-AA84-46D0-A399-D5105A8B02D9}"/>
    <hyperlink ref="J15963" r:id="rId30748" tooltip="https://1568886761.rsc.cdn77.org/books/38364/Thumbnail/large.gif" xr:uid="{841BCFB2-62EA-4B32-A178-0920D301AD1F}"/>
    <hyperlink ref="K15963" r:id="rId30749" tooltip="https://elibrarycub.com/Sample_ebook/S_38364.pdf" xr:uid="{CEFF8F48-448E-459C-AA23-069D9F5C7EE9}"/>
    <hyperlink ref="J15964" r:id="rId30750" tooltip="https://1568886761.rsc.cdn77.org/books/38365/Thumbnail/large.gif" xr:uid="{53E07180-650E-490C-B47E-26F7D5455BB0}"/>
    <hyperlink ref="K15964" r:id="rId30751" tooltip="https://elibrarycub.com/Sample_ebook/S_38365.pdf" xr:uid="{2EBE110B-A5AF-4FF3-A2D0-F572BC823535}"/>
    <hyperlink ref="J15965" r:id="rId30752" tooltip="https://1568886761.rsc.cdn77.org/books/38366/Thumbnail/large.gif" xr:uid="{4975FAEF-6347-4770-930E-04DEA23E152A}"/>
    <hyperlink ref="K15965" r:id="rId30753" tooltip="https://elibrarycub.com/Sample_ebook/S_38366.pdf" xr:uid="{3CF0A52E-FD70-40BD-A981-42D90DB0AEF4}"/>
    <hyperlink ref="J15966" r:id="rId30754" tooltip="https://1568886761.rsc.cdn77.org/books/38367/Thumbnail/large.gif" xr:uid="{CE270C7D-8B5B-46E8-AF7F-769BD6EBD275}"/>
    <hyperlink ref="K15966" r:id="rId30755" tooltip="https://elibrarycub.com/Sample_ebook/S_38367.pdf" xr:uid="{D1AC8C54-D1C7-478F-9EB4-7759E01102B2}"/>
    <hyperlink ref="J15967" r:id="rId30756" tooltip="https://1568886761.rsc.cdn77.org/books/38368/Thumbnail/large.gif" xr:uid="{4570D459-CC3D-44D2-84FE-F2CBBBD8BA1D}"/>
    <hyperlink ref="K15967" r:id="rId30757" tooltip="https://elibrarycub.com/Sample_ebook/S_38368.pdf" xr:uid="{C3ADABBB-F0B3-419F-BDA9-ADEFD2F7FFA9}"/>
    <hyperlink ref="J15968" r:id="rId30758" tooltip="https://1568886761.rsc.cdn77.org/books/38369/Thumbnail/large.gif" xr:uid="{6133F68E-8048-49E5-BB7B-08C2A9C2715A}"/>
    <hyperlink ref="K15968" r:id="rId30759" tooltip="https://elibrarycub.com/Sample_ebook/S_38369.pdf" xr:uid="{B50ABA22-0E89-4390-9A8C-F2743881679E}"/>
    <hyperlink ref="J15969" r:id="rId30760" tooltip="https://1568886761.rsc.cdn77.org/books/38370/Thumbnail/large.gif" xr:uid="{6BDAF31F-C372-4218-A33C-FED7565BF1D4}"/>
    <hyperlink ref="K15969" r:id="rId30761" tooltip="https://elibrarycub.com/Sample_ebook/S_38370.pdf" xr:uid="{09BE2F9A-FA82-442F-9B91-9A8DCB71FFB9}"/>
    <hyperlink ref="J15970" r:id="rId30762" tooltip="https://1568886761.rsc.cdn77.org/books/38371/Thumbnail/large.gif" xr:uid="{3B7D7A00-0D58-4CE5-BCC2-A5C8FA36CC12}"/>
    <hyperlink ref="K15970" r:id="rId30763" tooltip="https://elibrarycub.com/Sample_ebook/S_38371.pdf" xr:uid="{59503B56-5F0E-40E0-8955-A0B3B5137ACB}"/>
    <hyperlink ref="J15971" r:id="rId30764" tooltip="https://1568886761.rsc.cdn77.org/books/38372/Thumbnail/large.gif" xr:uid="{405E19B9-35CE-4C7B-A6FF-C283D75DA07D}"/>
    <hyperlink ref="K15971" r:id="rId30765" tooltip="https://elibrarycub.com/Sample_ebook/S_38372.pdf" xr:uid="{4D77CEC3-8B96-4BE8-AEF3-E1BD37666B2F}"/>
    <hyperlink ref="J15972" r:id="rId30766" tooltip="https://1568886761.rsc.cdn77.org/books/38373/Thumbnail/large.gif" xr:uid="{0F287CD3-9E0D-44CF-A56F-07098B3E6F44}"/>
    <hyperlink ref="K15972" r:id="rId30767" tooltip="https://elibrarycub.com/Sample_ebook/S_38373.pdf" xr:uid="{82E64A98-B123-48D8-AE81-C9A79352F896}"/>
    <hyperlink ref="J15973" r:id="rId30768" tooltip="https://1568886761.rsc.cdn77.org/books/38374/Thumbnail/large.gif" xr:uid="{E6D8F3DD-B02B-4C25-9D1E-B0D96AE183DB}"/>
    <hyperlink ref="K15973" r:id="rId30769" tooltip="https://elibrarycub.com/Sample_ebook/S_38374.pdf" xr:uid="{B8DD521A-4474-41F1-A7CA-1AD9EE446D33}"/>
    <hyperlink ref="J15974" r:id="rId30770" tooltip="https://1568886761.rsc.cdn77.org/books/38375/Thumbnail/large.gif" xr:uid="{B870911F-E710-4A20-A713-095058EAC880}"/>
    <hyperlink ref="K15974" r:id="rId30771" tooltip="https://elibrarycub.com/Sample_ebook/S_38375.pdf" xr:uid="{7E42BA0A-FD2C-42C9-9E14-AA7124A8C1FB}"/>
    <hyperlink ref="J15975" r:id="rId30772" tooltip="https://1568886761.rsc.cdn77.org/books/38376/Thumbnail/large.gif" xr:uid="{4E72FCBB-896D-4BB4-A645-3AC2D1635045}"/>
    <hyperlink ref="K15975" r:id="rId30773" tooltip="https://elibrarycub.com/Sample_ebook/S_38376.pdf" xr:uid="{95758EEA-C298-45C5-A839-A89F2EB3E319}"/>
    <hyperlink ref="J15976" r:id="rId30774" tooltip="https://1568886761.rsc.cdn77.org/books/38377/Thumbnail/large.gif" xr:uid="{49C2AA57-8662-44A5-9FFA-E2406100A802}"/>
    <hyperlink ref="K15976" r:id="rId30775" tooltip="https://elibrarycub.com/Sample_ebook/S_38377.pdf" xr:uid="{3A29FD40-919F-45A9-8948-078937F2B328}"/>
    <hyperlink ref="J15977" r:id="rId30776" tooltip="https://1568886761.rsc.cdn77.org/books/38379/Thumbnail/large.gif" xr:uid="{9EB11373-C54F-44CD-9AF6-E7BE03BC9DC4}"/>
    <hyperlink ref="K15977" r:id="rId30777" tooltip="https://elibrarycub.com/Sample_ebook/S_38379.pdf" xr:uid="{B6D9A224-BC7F-4A85-8189-C6D2C66E3EDA}"/>
    <hyperlink ref="J15978" r:id="rId30778" tooltip="https://1568886761.rsc.cdn77.org/books/38380/Thumbnail/large.gif" xr:uid="{A229C96C-453A-41D4-84CF-D0EE9AE50423}"/>
    <hyperlink ref="K15978" r:id="rId30779" tooltip="https://elibrarycub.com/Sample_ebook/S_38380.pdf" xr:uid="{3C4FD250-550B-4000-B4FE-AFAF3728A909}"/>
    <hyperlink ref="J15979" r:id="rId30780" tooltip="https://1568886761.rsc.cdn77.org/books/38381/Thumbnail/large.gif" xr:uid="{FE131B38-E964-404E-B0E8-AC1135319B30}"/>
    <hyperlink ref="K15979" r:id="rId30781" tooltip="https://elibrarycub.com/Sample_ebook/S_38381.pdf" xr:uid="{ACA8BCDD-06D8-4D8A-852C-CFC05016E082}"/>
    <hyperlink ref="J15980" r:id="rId30782" tooltip="https://1568886761.rsc.cdn77.org/books/38382/Thumbnail/large.gif" xr:uid="{32E4D74A-E8E3-4E6C-8A25-7DEC22F75FA5}"/>
    <hyperlink ref="J15981" r:id="rId30783" tooltip="https://1568886761.rsc.cdn77.org/books/38383/Thumbnail/large.gif" xr:uid="{387F8E48-343C-4F9A-A9FA-B2F366E9613B}"/>
    <hyperlink ref="J15982" r:id="rId30784" tooltip="https://1568886761.rsc.cdn77.org/books/38384/Thumbnail/large.gif" xr:uid="{12E41DDE-9040-4ADA-8CB8-2E31365630B3}"/>
    <hyperlink ref="K15982" r:id="rId30785" tooltip="https://elibrarycub.com/Sample_ebook/S_38384.pdf" xr:uid="{7C1B4873-3996-43DD-944E-0C17E9A02347}"/>
    <hyperlink ref="J15983" r:id="rId30786" tooltip="https://1568886761.rsc.cdn77.org/books/38385/Thumbnail/large.gif" xr:uid="{25B56934-9820-4E9A-B983-5FBBB44DB933}"/>
    <hyperlink ref="J15984" r:id="rId30787" tooltip="https://1568886761.rsc.cdn77.org/books/38386/Thumbnail/large.gif" xr:uid="{08244E7C-8755-42AA-AC64-AB139474544D}"/>
    <hyperlink ref="K15984" r:id="rId30788" tooltip="https://elibrarycub.com/Sample_ebook/S_38386.pdf" xr:uid="{FA9F430F-D3B8-480A-86D0-61C176021EE3}"/>
    <hyperlink ref="J15985" r:id="rId30789" tooltip="https://1568886761.rsc.cdn77.org/books/38387/Thumbnail/large.gif" xr:uid="{116BB00C-F00F-435C-8D96-A3E0F180EE9F}"/>
    <hyperlink ref="K15985" r:id="rId30790" tooltip="https://elibrarycub.com/Sample_ebook/S_38387.pdf" xr:uid="{AFE93CDB-7A4C-426C-8357-8CFFE1D2F4BB}"/>
    <hyperlink ref="J15986" r:id="rId30791" tooltip="https://1568886761.rsc.cdn77.org/books/38388/Thumbnail/large.gif" xr:uid="{7D113AFD-3C97-4010-B3BF-5AE0DBD9D8E4}"/>
    <hyperlink ref="K15986" r:id="rId30792" tooltip="https://elibrarycub.com/Sample_ebook/S_38388.pdf" xr:uid="{EAAFE345-CE86-441F-BF58-06DA022F5E31}"/>
    <hyperlink ref="J15987" r:id="rId30793" tooltip="https://1568886761.rsc.cdn77.org/books/38389/Thumbnail/large.gif" xr:uid="{1BA3994A-264E-4CE7-AFEA-A1869603B286}"/>
    <hyperlink ref="K15987" r:id="rId30794" tooltip="https://elibrarycub.com/Sample_ebook/S_38389.pdf" xr:uid="{0D2258BB-8D59-4F7F-A056-E62F83465FD5}"/>
    <hyperlink ref="J15988" r:id="rId30795" tooltip="https://1568886761.rsc.cdn77.org/books/38392/Thumbnail/large.gif" xr:uid="{3EB4CE5D-4A49-4328-8F45-7E5ECA30AEDB}"/>
    <hyperlink ref="K15988" r:id="rId30796" tooltip="https://elibrarycub.com/Sample_ebook/S_38392.pdf" xr:uid="{1BC9E605-9319-4D1F-9BE2-4D85BF0833FB}"/>
    <hyperlink ref="J15989" r:id="rId30797" tooltip="https://1568886761.rsc.cdn77.org/books/38393/Thumbnail/large.gif" xr:uid="{38E83331-1140-448C-AE70-F437E6667CE3}"/>
    <hyperlink ref="K15989" r:id="rId30798" tooltip="https://elibrarycub.com/Sample_ebook/S_38393.pdf" xr:uid="{3CB6C657-8750-4CD7-9E24-2778304A53E2}"/>
    <hyperlink ref="J15990" r:id="rId30799" tooltip="https://1568886761.rsc.cdn77.org/books/38394/Thumbnail/large.gif" xr:uid="{2A9C4F4B-9FE1-4EA5-AC4A-21F5B5DD3D63}"/>
    <hyperlink ref="K15990" r:id="rId30800" tooltip="https://elibrarycub.com/Sample_ebook/S_38394.pdf" xr:uid="{4C0FE40B-9978-49DA-9C49-BAB3A5F2349E}"/>
    <hyperlink ref="J15991" r:id="rId30801" tooltip="https://1568886761.rsc.cdn77.org/books/38395/Thumbnail/large.gif" xr:uid="{9824A1DE-DE13-4E94-8733-6E27D02CBFE8}"/>
    <hyperlink ref="K15991" r:id="rId30802" tooltip="https://elibrarycub.com/Sample_ebook/S_38395.pdf" xr:uid="{4BDA366F-0500-4077-9A6E-465246B63370}"/>
    <hyperlink ref="J15992" r:id="rId30803" tooltip="https://1568886761.rsc.cdn77.org/books/38397/Thumbnail/large.gif" xr:uid="{F33781CC-D75F-4EEF-988B-A7DBF2148FC9}"/>
    <hyperlink ref="K15992" r:id="rId30804" tooltip="https://elibrarycub.com/Sample_ebook/S_38397.pdf" xr:uid="{95D0B628-1340-49E5-A84A-C25A1E419885}"/>
    <hyperlink ref="J15993" r:id="rId30805" tooltip="https://1568886761.rsc.cdn77.org/books/38398/Thumbnail/large.gif" xr:uid="{DC0E1100-43FF-47C2-894C-88D5EEE4ADBE}"/>
    <hyperlink ref="K15993" r:id="rId30806" tooltip="https://elibrarycub.com/Sample_ebook/S_38398.pdf" xr:uid="{E4D02D41-C991-46E8-AD53-7F7A6F1CDDFE}"/>
    <hyperlink ref="J15994" r:id="rId30807" tooltip="https://1568886761.rsc.cdn77.org/books/38399/Thumbnail/large.gif" xr:uid="{FD8EAAB9-ED70-4A25-A9ED-BEA23D91ECEC}"/>
    <hyperlink ref="K15994" r:id="rId30808" tooltip="https://elibrarycub.com/Sample_ebook/S_38399.pdf" xr:uid="{5FA45CD5-5E2F-43E5-A09D-4119D6C8B842}"/>
    <hyperlink ref="J15995" r:id="rId30809" tooltip="https://1568886761.rsc.cdn77.org/books/38400/Thumbnail/large.gif" xr:uid="{6A970E37-A9D2-4045-89BA-9D8986B4548C}"/>
    <hyperlink ref="K15995" r:id="rId30810" tooltip="https://elibrarycub.com/Sample_ebook/S_38400.pdf" xr:uid="{DA5A895B-8721-4D5A-A189-19BB067D142E}"/>
    <hyperlink ref="J15996" r:id="rId30811" tooltip="https://1568886761.rsc.cdn77.org/books/38401/Thumbnail/large.gif" xr:uid="{AEB4939C-BE16-4759-8692-278AA7469355}"/>
    <hyperlink ref="J15997" r:id="rId30812" tooltip="https://1568886761.rsc.cdn77.org/books/38402/Thumbnail/large.gif" xr:uid="{75F7C9D6-7F85-4D30-B277-962C096568F4}"/>
    <hyperlink ref="K15997" r:id="rId30813" tooltip="https://elibrarycub.com/Sample_ebook/S_38402.pdf" xr:uid="{9DF831AF-65E0-4CD6-913C-C0CFF2A755ED}"/>
    <hyperlink ref="J15998" r:id="rId30814" tooltip="https://1568886761.rsc.cdn77.org/books/38403/Thumbnail/large.gif" xr:uid="{44645DF6-7538-4573-B4C4-CB0E26C02E6C}"/>
    <hyperlink ref="K15998" r:id="rId30815" tooltip="https://elibrarycub.com/Sample_ebook/S_38403.pdf" xr:uid="{FD745416-A0D0-4149-8BCD-556C43EE0F63}"/>
    <hyperlink ref="J15999" r:id="rId30816" tooltip="https://1568886761.rsc.cdn77.org/books/38404/Thumbnail/large.gif" xr:uid="{62CA199C-3F43-42AF-85F5-5904CC095C29}"/>
    <hyperlink ref="K15999" r:id="rId30817" tooltip="https://elibrarycub.com/Sample_ebook/S_38404.pdf" xr:uid="{B91AD6F4-9DBA-4FB2-95C5-56C9795000C5}"/>
    <hyperlink ref="J16000" r:id="rId30818" tooltip="https://1568886761.rsc.cdn77.org/books/38405/Thumbnail/large.gif" xr:uid="{2275428C-C126-4D74-A138-F252D364ECA7}"/>
    <hyperlink ref="K16000" r:id="rId30819" tooltip="https://elibrarycub.com/Sample_ebook/S_38405.pdf" xr:uid="{B8B38803-1CDB-4E75-9AF1-3DAB873BCB2C}"/>
    <hyperlink ref="J16001" r:id="rId30820" tooltip="https://1568886761.rsc.cdn77.org/books/38406/Thumbnail/large.gif" xr:uid="{2891D943-2F14-46E8-9731-AE6385B4DB3F}"/>
    <hyperlink ref="K16001" r:id="rId30821" tooltip="https://elibrarycub.com/Sample_ebook/S_38406.pdf" xr:uid="{40835F74-3C6D-4534-A13F-A76BC3268B43}"/>
    <hyperlink ref="J16002" r:id="rId30822" tooltip="https://1568886761.rsc.cdn77.org/books/38407/Thumbnail/large.gif" xr:uid="{FB96A9EF-55DF-4EA5-B3AB-1EBBB3626CC6}"/>
    <hyperlink ref="K16002" r:id="rId30823" tooltip="https://elibrarycub.com/Sample_ebook/S_38407.pdf" xr:uid="{1C63F7E9-EC53-407D-81CF-51480E3EC2B5}"/>
    <hyperlink ref="J16003" r:id="rId30824" tooltip="https://1568886761.rsc.cdn77.org/books/38408/Thumbnail/large.gif" xr:uid="{29D1FB91-CEBB-4ACF-973B-C6DEE14C7FCD}"/>
    <hyperlink ref="K16003" r:id="rId30825" tooltip="https://elibrarycub.com/Sample_ebook/S_38408.pdf" xr:uid="{83AE2762-8AA8-4BB0-91CB-801219FA2B03}"/>
    <hyperlink ref="J16004" r:id="rId30826" tooltip="https://1568886761.rsc.cdn77.org/books/38409/Thumbnail/large.gif" xr:uid="{0D3F5BE0-661A-4622-B965-261ADF0244C0}"/>
    <hyperlink ref="K16004" r:id="rId30827" tooltip="https://elibrarycub.com/Sample_ebook/S_38409.pdf" xr:uid="{8306BCEF-888F-4311-854E-9091EB987AAA}"/>
    <hyperlink ref="J16005" r:id="rId30828" tooltip="https://1568886761.rsc.cdn77.org/books/38410/Thumbnail/large.gif" xr:uid="{531ACA23-E1B9-4A30-B588-A093CF44F803}"/>
    <hyperlink ref="K16005" r:id="rId30829" tooltip="https://elibrarycub.com/Sample_ebook/S_38410.pdf" xr:uid="{BF7B2DB6-614D-42DC-8F95-107E2EFD3BE6}"/>
    <hyperlink ref="J16006" r:id="rId30830" tooltip="https://1568886761.rsc.cdn77.org/books/38411/Thumbnail/large.gif" xr:uid="{185AE3BF-4206-4617-8C83-5FE1A724854F}"/>
    <hyperlink ref="K16006" r:id="rId30831" tooltip="https://elibrarycub.com/Sample_ebook/S_38411.pdf" xr:uid="{7BA915A7-0A0A-4CAA-8CED-AA0A76466906}"/>
    <hyperlink ref="J16007" r:id="rId30832" tooltip="https://1568886761.rsc.cdn77.org/books/38412/Thumbnail/large.gif" xr:uid="{61B6FBF9-4E6B-482D-91D1-42F1C9C8942C}"/>
    <hyperlink ref="K16007" r:id="rId30833" tooltip="https://elibrarycub.com/Sample_ebook/S_38412.pdf" xr:uid="{CE9BE4A6-3956-4C47-A777-31C202613228}"/>
    <hyperlink ref="J16008" r:id="rId30834" tooltip="https://1568886761.rsc.cdn77.org/books/38413/Thumbnail/large.gif" xr:uid="{884E6912-3F2B-4962-93D6-DE629673A186}"/>
    <hyperlink ref="K16008" r:id="rId30835" tooltip="https://elibrarycub.com/Sample_ebook/S_38413.pdf" xr:uid="{1FC874DF-281B-4691-83AD-A6BCA18A6ADE}"/>
    <hyperlink ref="J16009" r:id="rId30836" tooltip="https://1568886761.rsc.cdn77.org/books/38414/Thumbnail/large.gif" xr:uid="{7E800633-8906-44B2-A542-3229179D43D9}"/>
    <hyperlink ref="K16009" r:id="rId30837" tooltip="https://elibrarycub.com/Sample_ebook/S_38414.pdf" xr:uid="{AE97F1E1-7F57-421E-8268-C589E1382357}"/>
    <hyperlink ref="J16010" r:id="rId30838" tooltip="https://1568886761.rsc.cdn77.org/books/38415/Thumbnail/large.gif" xr:uid="{A931CE36-BF90-41A9-B1B2-3B5D12440544}"/>
    <hyperlink ref="K16010" r:id="rId30839" tooltip="https://elibrarycub.com/Sample_ebook/S_38415.pdf" xr:uid="{6B1E6F4A-B7AA-4FE4-B02C-686AC4742969}"/>
    <hyperlink ref="J16011" r:id="rId30840" tooltip="https://1568886761.rsc.cdn77.org/books/38416/Thumbnail/large.gif" xr:uid="{3A9F3ACA-FD74-46A5-B9FE-278A8EFF3FF5}"/>
    <hyperlink ref="K16011" r:id="rId30841" tooltip="https://elibrarycub.com/Sample_ebook/S_38416.pdf" xr:uid="{B8ABEBBF-56A0-4FBF-B366-498B92F3FD02}"/>
    <hyperlink ref="J16012" r:id="rId30842" tooltip="https://1568886761.rsc.cdn77.org/books/38417/Thumbnail/large.gif" xr:uid="{C677A62C-A4DC-4E76-B400-289F18C7A23E}"/>
    <hyperlink ref="K16012" r:id="rId30843" tooltip="https://elibrarycub.com/Sample_ebook/S_38417.pdf" xr:uid="{C091691A-6E21-406A-A0D0-56CCA23EC7EB}"/>
    <hyperlink ref="J16013" r:id="rId30844" tooltip="https://1568886761.rsc.cdn77.org/books/38418/Thumbnail/large.gif" xr:uid="{22C7D6A7-F9B1-4909-82BC-70A479101C6F}"/>
    <hyperlink ref="K16013" r:id="rId30845" tooltip="https://elibrarycub.com/Sample_ebook/S_38418.pdf" xr:uid="{09F3267C-7DE3-4CE2-BC2F-627C4E77D5F1}"/>
    <hyperlink ref="J16014" r:id="rId30846" tooltip="https://1568886761.rsc.cdn77.org/books/38419/Thumbnail/large.gif" xr:uid="{AF370ED3-648F-41B8-946B-4D6E84C9B707}"/>
    <hyperlink ref="K16014" r:id="rId30847" tooltip="https://elibrarycub.com/Sample_ebook/S_38419.pdf" xr:uid="{E2B78F80-799C-4AE0-96FC-AF4F54128575}"/>
    <hyperlink ref="J16015" r:id="rId30848" tooltip="https://1568886761.rsc.cdn77.org/books/38420/Thumbnail/large.gif" xr:uid="{E64DE0D2-5890-4883-A65A-72BCF8B0894F}"/>
    <hyperlink ref="K16015" r:id="rId30849" tooltip="https://elibrarycub.com/Sample_ebook/S_38420.pdf" xr:uid="{ABF06A72-1527-4F1D-B027-22CB0F4CF176}"/>
    <hyperlink ref="J16016" r:id="rId30850" tooltip="https://1568886761.rsc.cdn77.org/books/38421/Thumbnail/large.gif" xr:uid="{6F6B4AE2-037B-4BCB-AA02-6D63201E1DF4}"/>
    <hyperlink ref="K16016" r:id="rId30851" tooltip="https://elibrarycub.com/Sample_ebook/S_38421.pdf" xr:uid="{24876F5A-A196-4518-BD7D-573D22FEAD43}"/>
    <hyperlink ref="J16017" r:id="rId30852" tooltip="https://1568886761.rsc.cdn77.org/books/38422/Thumbnail/large.gif" xr:uid="{99216A35-9202-475C-BECC-00AF0824854E}"/>
    <hyperlink ref="K16017" r:id="rId30853" tooltip="https://elibrarycub.com/Sample_ebook/S_38422.pdf" xr:uid="{49AFD5D6-82EC-4620-9B1F-AD31F7731E49}"/>
    <hyperlink ref="J16018" r:id="rId30854" tooltip="https://1568886761.rsc.cdn77.org/books/38423/Thumbnail/large.gif" xr:uid="{46ED24D4-0520-4503-80D7-39F1E797611F}"/>
    <hyperlink ref="K16018" r:id="rId30855" tooltip="https://elibrarycub.com/Sample_ebook/S_38423.pdf" xr:uid="{1DDD904E-3223-4446-96AC-B6F58F8A747C}"/>
    <hyperlink ref="J16019" r:id="rId30856" tooltip="https://1568886761.rsc.cdn77.org/books/38424/Thumbnail/large.gif" xr:uid="{F028FAE5-1E96-4CE3-B12F-8ECB812AE4BB}"/>
    <hyperlink ref="K16019" r:id="rId30857" tooltip="https://elibrarycub.com/Sample_ebook/S_38424.pdf" xr:uid="{3699D470-0658-405B-AE31-FDE51CBCD5EE}"/>
    <hyperlink ref="J16020" r:id="rId30858" tooltip="https://1568886761.rsc.cdn77.org/books/38425/Thumbnail/large.gif" xr:uid="{1CD3475B-C41E-464C-887B-A175EB88306F}"/>
    <hyperlink ref="K16020" r:id="rId30859" tooltip="https://elibrarycub.com/Sample_ebook/S_38425.pdf" xr:uid="{FC464900-8C12-40B2-AC42-224741912967}"/>
    <hyperlink ref="J16021" r:id="rId30860" tooltip="https://1568886761.rsc.cdn77.org/books/38426/Thumbnail/large.gif" xr:uid="{D6E475C1-A646-4157-9176-93057C9AA042}"/>
    <hyperlink ref="K16021" r:id="rId30861" tooltip="https://elibrarycub.com/Sample_ebook/S_38426.pdf" xr:uid="{B1745E5B-A703-46D5-A7EC-EECCA3E02C9A}"/>
    <hyperlink ref="J16022" r:id="rId30862" tooltip="https://1568886761.rsc.cdn77.org/books/38427/Thumbnail/large.gif" xr:uid="{D1E6622C-BA69-49B1-B2CD-6FD6EED0575A}"/>
    <hyperlink ref="K16022" r:id="rId30863" tooltip="https://elibrarycub.com/Sample_ebook/S_38427.pdf" xr:uid="{23E97B16-5446-47E6-9DBF-9B6CD53E251F}"/>
    <hyperlink ref="J16023" r:id="rId30864" tooltip="https://1568886761.rsc.cdn77.org/books/38428/Thumbnail/large.gif" xr:uid="{47AD5D02-BB90-48CE-9FA5-73DFF7196E11}"/>
    <hyperlink ref="K16023" r:id="rId30865" tooltip="https://elibrarycub.com/Sample_ebook/S_38428.pdf" xr:uid="{E3A1BAF8-EE2C-4FE9-AC13-8B4D74016F21}"/>
    <hyperlink ref="J16024" r:id="rId30866" tooltip="https://1568886761.rsc.cdn77.org/books/38429/Thumbnail/large.gif" xr:uid="{792E2366-1B8D-4D47-8629-824896C2AD74}"/>
    <hyperlink ref="K16024" r:id="rId30867" tooltip="https://elibrarycub.com/Sample_ebook/S_38429.pdf" xr:uid="{E5848A9F-2C75-43A0-A540-EB459BE5B82D}"/>
    <hyperlink ref="J16025" r:id="rId30868" tooltip="https://1568886761.rsc.cdn77.org/books/38467/Thumbnail/large.gif" xr:uid="{D409D25A-0466-4D59-A82F-C55126100253}"/>
    <hyperlink ref="K16025" r:id="rId30869" tooltip="https://elibrarycub.com/Sample_ebook/S_38467.pdf" xr:uid="{789F34BB-CCD5-454A-AF2A-D71FABC04CF7}"/>
    <hyperlink ref="J16026" r:id="rId30870" tooltip="https://1568886761.rsc.cdn77.org/books/38468/Thumbnail/large.gif" xr:uid="{9E9A07B6-BE93-486F-966C-B4FAC6A1520B}"/>
    <hyperlink ref="K16026" r:id="rId30871" tooltip="https://elibrarycub.com/Sample_ebook/S_38468.pdf" xr:uid="{38718422-8582-4504-861A-9AB0264879A2}"/>
    <hyperlink ref="J16027" r:id="rId30872" tooltip="https://1568886761.rsc.cdn77.org/books/38469/Thumbnail/large.gif" xr:uid="{DE33AFE4-A95D-4B06-B994-050134BA9607}"/>
    <hyperlink ref="K16027" r:id="rId30873" tooltip="https://elibrarycub.com/Sample_ebook/S_38469.pdf" xr:uid="{CF36A22C-9018-49C0-9A44-298D90A16EF8}"/>
    <hyperlink ref="J16028" r:id="rId30874" tooltip="https://1568886761.rsc.cdn77.org/books/38470/Thumbnail/large.gif" xr:uid="{C0513820-47F3-4C3D-99E5-9EBA4D933A30}"/>
    <hyperlink ref="K16028" r:id="rId30875" tooltip="https://elibrarycub.com/Sample_ebook/S_38470.pdf" xr:uid="{A81A6512-30DE-4641-A27D-A189EF334328}"/>
    <hyperlink ref="J16029" r:id="rId30876" tooltip="https://1568886761.rsc.cdn77.org/books/38471/Thumbnail/large.gif" xr:uid="{F0715E42-D69B-4D8F-A391-CC38B7622CA4}"/>
    <hyperlink ref="K16029" r:id="rId30877" tooltip="https://elibrarycub.com/Sample_ebook/S_38471.pdf" xr:uid="{44336FCE-5E80-4594-AB7F-87F0FF81E7A0}"/>
    <hyperlink ref="J16030" r:id="rId30878" tooltip="https://1568886761.rsc.cdn77.org/books/38472/Thumbnail/large.gif" xr:uid="{2135544A-9F56-40BB-A425-65AB09EF9EF8}"/>
    <hyperlink ref="K16030" r:id="rId30879" tooltip="https://elibrarycub.com/Sample_ebook/S_38472.pdf" xr:uid="{F92E54CD-599D-4059-B752-DB1136C07F66}"/>
    <hyperlink ref="J16031" r:id="rId30880" tooltip="https://1568886761.rsc.cdn77.org/books/38485/Thumbnail/large.gif" xr:uid="{D4ABF713-7975-4C7F-8F44-FCB51D484282}"/>
    <hyperlink ref="K16031" r:id="rId30881" tooltip="https://elibrarycub.com/Sample_ebook/S_38485.pdf" xr:uid="{47E7AAE4-20D3-403F-828B-F59799E3D19F}"/>
    <hyperlink ref="J16032" r:id="rId30882" tooltip="https://1568886761.rsc.cdn77.org/books/38486/Thumbnail/large.gif" xr:uid="{47E6506C-7ABD-4E95-A66D-898BAC8E77CD}"/>
    <hyperlink ref="K16032" r:id="rId30883" tooltip="https://elibrarycub.com/Sample_ebook/S_38486.pdf" xr:uid="{3FE8E782-6A3A-4D43-A2ED-A6EDB81D3CA3}"/>
    <hyperlink ref="J16033" r:id="rId30884" tooltip="https://1568886761.rsc.cdn77.org/books/38487/Thumbnail/large.gif" xr:uid="{545F7E0D-CA61-4953-B7E6-A3AAD4F5C23B}"/>
    <hyperlink ref="K16033" r:id="rId30885" tooltip="https://elibrarycub.com/Sample_ebook/S_38487.pdf" xr:uid="{71C9D786-A164-40BE-9C67-3943BA909A21}"/>
    <hyperlink ref="J16034" r:id="rId30886" tooltip="https://1568886761.rsc.cdn77.org/books/38488/Thumbnail/large.gif" xr:uid="{E875E862-D6BD-4C3B-A1C6-A76833FDD4C4}"/>
    <hyperlink ref="K16034" r:id="rId30887" tooltip="https://elibrarycub.com/Sample_ebook/S_38488.pdf" xr:uid="{07F17A19-2F04-4E33-A3A1-CB4FB6BEE69B}"/>
    <hyperlink ref="J16035" r:id="rId30888" tooltip="https://1568886761.rsc.cdn77.org/books/38489/Thumbnail/large.gif" xr:uid="{59144A50-6FDC-4B5F-852A-4BE31740092F}"/>
    <hyperlink ref="K16035" r:id="rId30889" tooltip="https://elibrarycub.com/Sample_ebook/S_38489.pdf" xr:uid="{AAFEC150-63EC-4132-A470-BDB21805454C}"/>
    <hyperlink ref="J16036" r:id="rId30890" tooltip="https://1568886761.rsc.cdn77.org/books/38490/Thumbnail/large.gif" xr:uid="{455E13B9-AE2A-4DBC-9FAF-BC3B97CA50C9}"/>
    <hyperlink ref="K16036" r:id="rId30891" tooltip="https://elibrarycub.com/Sample_ebook/S_38490.pdf" xr:uid="{4744B4ED-5949-44B5-85AA-6E62FE5BDA29}"/>
    <hyperlink ref="J16037" r:id="rId30892" tooltip="https://1568886761.rsc.cdn77.org/books/38491/Thumbnail/large.gif" xr:uid="{1B4CAF5B-9916-4EB5-9761-E6CB75670CC9}"/>
    <hyperlink ref="K16037" r:id="rId30893" tooltip="https://elibrarycub.com/Sample_ebook/S_38491.pdf" xr:uid="{74BB8A71-675A-4FEF-BFCE-A3B9D5A09381}"/>
    <hyperlink ref="J16038" r:id="rId30894" tooltip="https://1568886761.rsc.cdn77.org/books/38492/Thumbnail/large.gif" xr:uid="{82369BE9-B3EE-4254-9488-214B49E14022}"/>
    <hyperlink ref="K16038" r:id="rId30895" tooltip="https://elibrarycub.com/Sample_ebook/S_38492.pdf" xr:uid="{6B636FDB-5536-4126-91D2-28AE43DC9455}"/>
    <hyperlink ref="J16039" r:id="rId30896" tooltip="https://1568886761.rsc.cdn77.org/books/38493/Thumbnail/large.gif" xr:uid="{D2509150-95EC-4D23-A214-12C9B411F3C6}"/>
    <hyperlink ref="K16039" r:id="rId30897" tooltip="https://elibrarycub.com/Sample_ebook/S_38493.pdf" xr:uid="{59C87C1B-81DE-4608-A537-D51FEBA4139B}"/>
    <hyperlink ref="J16040" r:id="rId30898" tooltip="https://1568886761.rsc.cdn77.org/books/38494/Thumbnail/large.gif" xr:uid="{8FC2E55D-E6D9-4F83-B684-5A343B8B6CB8}"/>
    <hyperlink ref="K16040" r:id="rId30899" tooltip="https://elibrarycub.com/Sample_ebook/S_38494.pdf" xr:uid="{D4C927B1-E0E1-467F-8569-30652F2BEA40}"/>
    <hyperlink ref="J16041" r:id="rId30900" tooltip="https://1568886761.rsc.cdn77.org/books/38495/Thumbnail/large.gif" xr:uid="{A8F4AE79-ADC5-44D3-A01F-82380434CE94}"/>
    <hyperlink ref="K16041" r:id="rId30901" tooltip="https://elibrarycub.com/Sample_ebook/S_38495.pdf" xr:uid="{3F03FB1E-3BB3-4CB6-8B6A-32DB797CE83A}"/>
    <hyperlink ref="J16042" r:id="rId30902" tooltip="https://1568886761.rsc.cdn77.org/books/38496/Thumbnail/large.gif" xr:uid="{C1C385F9-47AD-4554-BC2B-E4E1C3477D2A}"/>
    <hyperlink ref="K16042" r:id="rId30903" tooltip="https://elibrarycub.com/Sample_ebook/S_38496.pdf" xr:uid="{6DEFB71F-28C1-4C70-877E-EFA7444673A4}"/>
    <hyperlink ref="J16043" r:id="rId30904" tooltip="https://1568886761.rsc.cdn77.org/books/38497/Thumbnail/large.gif" xr:uid="{9B65ACCE-35D1-4322-966A-F864AECC4DAA}"/>
    <hyperlink ref="K16043" r:id="rId30905" tooltip="https://elibrarycub.com/Sample_ebook/S_38497.pdf" xr:uid="{45810D50-F70D-44E3-A292-59A0A3A78E7B}"/>
    <hyperlink ref="J16044" r:id="rId30906" tooltip="https://1568886761.rsc.cdn77.org/books/38500/Thumbnail/large.gif" xr:uid="{C26212E1-020E-4549-91ED-5B14ADF616C8}"/>
    <hyperlink ref="K16044" r:id="rId30907" tooltip="https://elibrarycub.com/Sample_ebook/S_38500.pdf" xr:uid="{46E6672D-7DA6-40C9-BA14-822773F92EDC}"/>
    <hyperlink ref="J16045" r:id="rId30908" tooltip="https://1568886761.rsc.cdn77.org/books/38501/Thumbnail/large.gif" xr:uid="{42798DD3-9F4F-4D5A-ABBF-1665364A0245}"/>
    <hyperlink ref="K16045" r:id="rId30909" tooltip="https://elibrarycub.com/Sample_ebook/S_38501.pdf" xr:uid="{5F390CD1-DABB-45EC-B0FE-9C46AA0A8046}"/>
    <hyperlink ref="J16046" r:id="rId30910" tooltip="https://1568886761.rsc.cdn77.org/books/38502/Thumbnail/large.gif" xr:uid="{598EC51C-A982-4E32-9B22-4E70EAEFE89A}"/>
    <hyperlink ref="K16046" r:id="rId30911" tooltip="https://elibrarycub.com/Sample_ebook/S_38502.pdf" xr:uid="{5D5E694C-4279-4913-9A1D-8BB4DC8A3E85}"/>
    <hyperlink ref="J16047" r:id="rId30912" tooltip="https://1568886761.rsc.cdn77.org/books/38503/Thumbnail/large.gif" xr:uid="{2A81E39B-57C6-4492-B1B2-0C2060B3B094}"/>
    <hyperlink ref="K16047" r:id="rId30913" tooltip="https://elibrarycub.com/Sample_ebook/S_38503.pdf" xr:uid="{A9284C4B-D076-4D98-A488-4B03FAB8CB4D}"/>
    <hyperlink ref="J16048" r:id="rId30914" tooltip="https://1568886761.rsc.cdn77.org/books/38504/Thumbnail/large.gif" xr:uid="{45C44305-627F-4735-91B6-DD2568D15EA2}"/>
    <hyperlink ref="K16048" r:id="rId30915" tooltip="https://elibrarycub.com/Sample_ebook/S_38504.pdf" xr:uid="{44AD0636-88AD-4CCC-9C53-632D68EE65E9}"/>
    <hyperlink ref="J16049" r:id="rId30916" tooltip="https://1568886761.rsc.cdn77.org/books/38505/Thumbnail/large.gif" xr:uid="{D356DE80-EF49-46AA-8D73-4909444BF51B}"/>
    <hyperlink ref="K16049" r:id="rId30917" tooltip="https://elibrarycub.com/Sample_ebook/S_38505.pdf" xr:uid="{3947CA50-FD61-426C-9501-A60327D0292A}"/>
    <hyperlink ref="J16050" r:id="rId30918" tooltip="https://1568886761.rsc.cdn77.org/books/38506/Thumbnail/large.gif" xr:uid="{C2CEFFA5-EEBB-4C42-B92D-29B81099C462}"/>
    <hyperlink ref="K16050" r:id="rId30919" tooltip="https://elibrarycub.com/Sample_ebook/S_38506.pdf" xr:uid="{69D736E3-37C4-4623-9BE5-D98EF4B5BEC8}"/>
    <hyperlink ref="J16051" r:id="rId30920" tooltip="https://1568886761.rsc.cdn77.org/books/38507/Thumbnail/large.gif" xr:uid="{003FD7F8-8BDF-4CF7-B177-57B21392909C}"/>
    <hyperlink ref="K16051" r:id="rId30921" tooltip="https://elibrarycub.com/Sample_ebook/S_38507.pdf" xr:uid="{D3F7B74D-7F97-475B-A226-12A4DABBC56F}"/>
    <hyperlink ref="J16052" r:id="rId30922" tooltip="https://1568886761.rsc.cdn77.org/books/38508/Thumbnail/large.gif" xr:uid="{B2D69FFA-64E6-433E-ADFC-50E750516393}"/>
    <hyperlink ref="K16052" r:id="rId30923" tooltip="https://elibrarycub.com/Sample_ebook/S_38508.pdf" xr:uid="{2CE85EA8-77AC-49BB-B6A0-B52DDC1123CE}"/>
    <hyperlink ref="J16053" r:id="rId30924" tooltip="https://1568886761.rsc.cdn77.org/books/38509/Thumbnail/large.gif" xr:uid="{34AEED1E-5353-434D-A382-C442F4618DE9}"/>
    <hyperlink ref="K16053" r:id="rId30925" tooltip="https://elibrarycub.com/Sample_ebook/S_38509.pdf" xr:uid="{8A5CD394-53A6-4931-A7B0-A4AE249FD803}"/>
    <hyperlink ref="J16054" r:id="rId30926" tooltip="https://1568886761.rsc.cdn77.org/books/38510/Thumbnail/large.gif" xr:uid="{87A6B0C4-9F7D-47A8-99B5-2E34652BE1A4}"/>
    <hyperlink ref="K16054" r:id="rId30927" tooltip="https://elibrarycub.com/Sample_ebook/S_38510.pdf" xr:uid="{405EC91F-EE05-419F-A64F-DE5E4DADEB2A}"/>
    <hyperlink ref="J16055" r:id="rId30928" tooltip="https://1568886761.rsc.cdn77.org/books/38512/Thumbnail/large.gif" xr:uid="{CC5EAF9A-F713-4DDC-B82A-371EFAA168E5}"/>
    <hyperlink ref="K16055" r:id="rId30929" tooltip="https://elibrarycub.com/Sample_ebook/S_38512.pdf" xr:uid="{27F50D9C-FD6C-4CDC-A3E9-E563DD0347CE}"/>
    <hyperlink ref="J16056" r:id="rId30930" tooltip="https://1568886761.rsc.cdn77.org/books/38513/Thumbnail/large.gif" xr:uid="{3DA9C25F-14E7-4257-8455-E6C7A4D5DDC8}"/>
    <hyperlink ref="K16056" r:id="rId30931" tooltip="https://elibrarycub.com/Sample_ebook/S_38513.pdf" xr:uid="{148CC7E2-5AA4-4A4E-95EB-A3946D19A79D}"/>
    <hyperlink ref="J16057" r:id="rId30932" tooltip="https://1568886761.rsc.cdn77.org/books/38515/Thumbnail/large.gif" xr:uid="{5F7863BC-6065-4EF7-9CA2-C974B53C7DF3}"/>
    <hyperlink ref="K16057" r:id="rId30933" tooltip="https://elibrarycub.com/Sample_ebook/S_38515.pdf" xr:uid="{61D12C02-D75C-4256-8A21-C641D1E51307}"/>
    <hyperlink ref="J16058" r:id="rId30934" tooltip="https://1568886761.rsc.cdn77.org/books/38519/Thumbnail/large.gif" xr:uid="{84464B9C-69B6-4DE3-8527-0AFF2E2F6199}"/>
    <hyperlink ref="K16058" r:id="rId30935" tooltip="https://elibrarycub.com/Sample_ebook/S_38519.pdf" xr:uid="{21398AA0-44EE-4634-9732-DAE0F336B105}"/>
    <hyperlink ref="J16059" r:id="rId30936" tooltip="https://1568886761.rsc.cdn77.org/books/38520/Thumbnail/large.gif" xr:uid="{CA66F4B7-D3B5-440E-9E8A-241414564492}"/>
    <hyperlink ref="K16059" r:id="rId30937" tooltip="https://elibrarycub.com/Sample_ebook/S_38520.pdf" xr:uid="{6E42E5A4-FEFB-4AAD-968C-A58CB15B07FC}"/>
    <hyperlink ref="J16060" r:id="rId30938" tooltip="https://1568886761.rsc.cdn77.org/books/38525/Thumbnail/large.gif" xr:uid="{9FEF51BD-DE31-4667-BBB5-EA9A0C51B191}"/>
    <hyperlink ref="K16060" r:id="rId30939" tooltip="https://elibrarycub.com/Sample_ebook/S_38525.pdf" xr:uid="{FD51F84E-2F42-4BDB-B98F-0CB28802219A}"/>
    <hyperlink ref="J16061" r:id="rId30940" tooltip="https://1568886761.rsc.cdn77.org/books/38526/Thumbnail/large.gif" xr:uid="{40B8A5C2-7AA7-4785-98EE-8892D9B72903}"/>
    <hyperlink ref="K16061" r:id="rId30941" tooltip="https://elibrarycub.com/Sample_ebook/S_38526.pdf" xr:uid="{D2602E88-0CAC-42ED-8121-F9DF5974E7A1}"/>
    <hyperlink ref="J16062" r:id="rId30942" tooltip="https://1568886761.rsc.cdn77.org/books/38527/Thumbnail/large.gif" xr:uid="{D8A62821-F62C-4BB5-BA84-43BFC9D71B22}"/>
    <hyperlink ref="K16062" r:id="rId30943" tooltip="https://elibrarycub.com/Sample_ebook/S_38527.pdf" xr:uid="{890D1A73-3F70-4682-A08A-8C238A0C5AEE}"/>
    <hyperlink ref="J16063" r:id="rId30944" tooltip="https://1568886761.rsc.cdn77.org/books/38529/Thumbnail/large.gif" xr:uid="{DDF6A013-7A75-4E7B-B60A-15259129AE5C}"/>
    <hyperlink ref="K16063" r:id="rId30945" tooltip="https://elibrarycub.com/Sample_ebook/S_38529.pdf" xr:uid="{EFBD22AC-B1B3-4CA8-B8A4-E4152DD1884A}"/>
    <hyperlink ref="J16064" r:id="rId30946" tooltip="https://1568886761.rsc.cdn77.org/books/38530/Thumbnail/large.gif" xr:uid="{B73B90B7-6DC3-4963-97F4-E7CA684D401C}"/>
    <hyperlink ref="K16064" r:id="rId30947" tooltip="https://elibrarycub.com/Sample_ebook/S_38530.pdf" xr:uid="{2BA113F7-C624-4607-ACEC-7FB6B7F0D8C8}"/>
    <hyperlink ref="J16065" r:id="rId30948" tooltip="https://1568886761.rsc.cdn77.org/books/38531/Thumbnail/large.gif" xr:uid="{628A0EAB-AABC-4806-AB03-0B9A563E9CAE}"/>
    <hyperlink ref="K16065" r:id="rId30949" tooltip="https://elibrarycub.com/Sample_ebook/S_38531.pdf" xr:uid="{B460DB69-0377-4387-80A6-99B0DE3EDC50}"/>
    <hyperlink ref="J16066" r:id="rId30950" tooltip="https://1568886761.rsc.cdn77.org/books/38532/Thumbnail/large.gif" xr:uid="{DD8E6E33-A716-4CED-91F1-2C865111CA68}"/>
    <hyperlink ref="K16066" r:id="rId30951" tooltip="https://elibrarycub.com/Sample_ebook/S_38532.pdf" xr:uid="{76BAFD1E-8FF4-4089-8001-5631872FAC1D}"/>
    <hyperlink ref="J16067" r:id="rId30952" tooltip="https://1568886761.rsc.cdn77.org/books/38533/Thumbnail/large.gif" xr:uid="{CD040651-51F1-4FD0-8203-9F5EAB0B2C88}"/>
    <hyperlink ref="K16067" r:id="rId30953" tooltip="https://elibrarycub.com/Sample_ebook/S_38533.pdf" xr:uid="{D9493AFA-FA24-4A45-B1F3-DA8AA86773DE}"/>
    <hyperlink ref="J16068" r:id="rId30954" tooltip="https://1568886761.rsc.cdn77.org/books/38534/Thumbnail/large.gif" xr:uid="{9EE65A79-CBC4-4F8B-B491-626997E6FB5B}"/>
    <hyperlink ref="K16068" r:id="rId30955" tooltip="https://elibrarycub.com/Sample_ebook/S_38534.pdf" xr:uid="{7582FBFC-85CF-40B0-A919-088685D50D79}"/>
    <hyperlink ref="J16069" r:id="rId30956" tooltip="https://1568886761.rsc.cdn77.org/books/38535/Thumbnail/large.gif" xr:uid="{CE2907A7-EB04-4CA4-92A8-B5FC393885C4}"/>
    <hyperlink ref="K16069" r:id="rId30957" tooltip="https://elibrarycub.com/Sample_ebook/S_38535.pdf" xr:uid="{D4B8994B-95B2-4880-BEC5-94C844753CE4}"/>
    <hyperlink ref="J16070" r:id="rId30958" tooltip="https://1568886761.rsc.cdn77.org/books/38536/Thumbnail/large.gif" xr:uid="{BFEC6DA8-7E9F-4081-92CB-196FD2DCB296}"/>
    <hyperlink ref="K16070" r:id="rId30959" tooltip="https://elibrarycub.com/Sample_ebook/S_38536.pdf" xr:uid="{E14F7B6A-684D-4D0F-BAFA-33FE0A3BA9E2}"/>
    <hyperlink ref="J16071" r:id="rId30960" tooltip="https://1568886761.rsc.cdn77.org/books/38537/Thumbnail/large.gif" xr:uid="{C7321CA7-E036-40DD-A223-711ED48EDE36}"/>
    <hyperlink ref="K16071" r:id="rId30961" tooltip="https://elibrarycub.com/Sample_ebook/S_38537.pdf" xr:uid="{57093295-E23C-48C3-8334-680351D60F94}"/>
    <hyperlink ref="J16072" r:id="rId30962" tooltip="https://1568886761.rsc.cdn77.org/books/38539/Thumbnail/large.gif" xr:uid="{02C7A298-C5A6-4B63-BFD4-977456CC049A}"/>
    <hyperlink ref="K16072" r:id="rId30963" tooltip="https://elibrarycub.com/Sample_ebook/S_38539.pdf" xr:uid="{189D8369-03ED-44ED-8055-B73BDA421337}"/>
    <hyperlink ref="J16073" r:id="rId30964" tooltip="https://1568886761.rsc.cdn77.org/books/38540/Thumbnail/large.gif" xr:uid="{ABFE770C-30B1-4E35-BDAC-2BB893D4C58C}"/>
    <hyperlink ref="K16073" r:id="rId30965" tooltip="https://elibrarycub.com/Sample_ebook/S_38540.pdf" xr:uid="{0C43F1B2-1723-4583-B305-6661337AF340}"/>
    <hyperlink ref="J16074" r:id="rId30966" tooltip="https://1568886761.rsc.cdn77.org/books/38541/Thumbnail/large.gif" xr:uid="{15E69E70-DDC0-452D-ABDF-F36DB6007EE4}"/>
    <hyperlink ref="K16074" r:id="rId30967" tooltip="https://elibrarycub.com/Sample_ebook/S_38541.pdf" xr:uid="{532543C1-12E5-4301-90D7-8151BAC642DA}"/>
    <hyperlink ref="J16075" r:id="rId30968" tooltip="https://1568886761.rsc.cdn77.org/books/38542/Thumbnail/large.gif" xr:uid="{FBD4E7F3-1351-479A-9FA6-FD7540686560}"/>
    <hyperlink ref="K16075" r:id="rId30969" tooltip="https://elibrarycub.com/Sample_ebook/S_38542.pdf" xr:uid="{0B92D72E-F57C-449A-90B0-DC8E85BAC8DF}"/>
    <hyperlink ref="J16076" r:id="rId30970" tooltip="https://1568886761.rsc.cdn77.org/books/38543/Thumbnail/large.gif" xr:uid="{D1366E98-0437-4C55-8F48-FF5240BF205B}"/>
    <hyperlink ref="K16076" r:id="rId30971" tooltip="https://elibrarycub.com/Sample_ebook/S_38543.pdf" xr:uid="{16996D7C-56B2-4A30-A408-AA48BB52EC10}"/>
    <hyperlink ref="J16077" r:id="rId30972" tooltip="https://1568886761.rsc.cdn77.org/books/38544/Thumbnail/large.gif" xr:uid="{8B710EBE-78AF-41FC-A4EF-32944BD8CAE3}"/>
    <hyperlink ref="K16077" r:id="rId30973" tooltip="https://elibrarycub.com/Sample_ebook/S_38544.pdf" xr:uid="{4E713830-A4F4-4E2D-80D9-CCF4CEC69C12}"/>
    <hyperlink ref="J16078" r:id="rId30974" tooltip="https://1568886761.rsc.cdn77.org/books/38545/Thumbnail/large.gif" xr:uid="{88F76C67-711B-4251-9365-67DC168E57F3}"/>
    <hyperlink ref="K16078" r:id="rId30975" tooltip="https://elibrarycub.com/Sample_ebook/S_38545.pdf" xr:uid="{65966158-F373-455D-9D34-C5C006E6CB5D}"/>
    <hyperlink ref="J16079" r:id="rId30976" tooltip="https://1568886761.rsc.cdn77.org/books/38546/Thumbnail/large.gif" xr:uid="{04103D05-94C4-4EDC-9A3D-AD887E3A121F}"/>
    <hyperlink ref="K16079" r:id="rId30977" tooltip="https://elibrarycub.com/Sample_ebook/S_38546.pdf" xr:uid="{DF4A3DDC-D155-4676-A720-1168130A2239}"/>
    <hyperlink ref="J16080" r:id="rId30978" tooltip="https://1568886761.rsc.cdn77.org/books/38547/Thumbnail/large.gif" xr:uid="{FFA2F1A8-8378-449A-AB39-8FF577D13551}"/>
    <hyperlink ref="K16080" r:id="rId30979" tooltip="https://elibrarycub.com/Sample_ebook/S_38547.pdf" xr:uid="{50168F3B-4E3E-433B-A441-E246C25E194C}"/>
    <hyperlink ref="J16081" r:id="rId30980" tooltip="https://1568886761.rsc.cdn77.org/books/38548/Thumbnail/large.gif" xr:uid="{CF897887-0629-480D-BFA0-49FE50599460}"/>
    <hyperlink ref="K16081" r:id="rId30981" tooltip="https://elibrarycub.com/Sample_ebook/S_38548.pdf" xr:uid="{7C6F3CDC-00A9-4502-9885-CAFC8B01ED27}"/>
    <hyperlink ref="J16082" r:id="rId30982" tooltip="https://1568886761.rsc.cdn77.org/books/38549/Thumbnail/large.gif" xr:uid="{D983D398-193D-4B2B-9C0F-3B449C683EB0}"/>
    <hyperlink ref="K16082" r:id="rId30983" tooltip="https://elibrarycub.com/Sample_ebook/S_38549.pdf" xr:uid="{9B269A0A-AC9B-4F37-98AE-5B57D83A3167}"/>
    <hyperlink ref="J16083" r:id="rId30984" tooltip="https://1568886761.rsc.cdn77.org/books/38550/Thumbnail/large.gif" xr:uid="{348BD537-1D05-4568-AD57-624BC754693A}"/>
    <hyperlink ref="K16083" r:id="rId30985" tooltip="https://elibrarycub.com/Sample_ebook/S_38550.pdf" xr:uid="{8A89EBC4-91D7-439A-9920-D968E82BA2E4}"/>
    <hyperlink ref="J16084" r:id="rId30986" tooltip="https://1568886761.rsc.cdn77.org/books/38551/Thumbnail/large.gif" xr:uid="{D8EC3984-A2D3-4049-982E-9ADFDE7842D7}"/>
    <hyperlink ref="K16084" r:id="rId30987" tooltip="https://elibrarycub.com/Sample_ebook/S_38551.pdf" xr:uid="{182B8772-4E95-4856-83F8-3F81C79C2E68}"/>
    <hyperlink ref="J16085" r:id="rId30988" tooltip="https://1568886761.rsc.cdn77.org/books/38558/Thumbnail/large.gif" xr:uid="{E1D6752D-FB69-43FC-B4B8-DD877BFDCD43}"/>
    <hyperlink ref="K16085" r:id="rId30989" tooltip="https://elibrarycub.com/Sample_ebook/S_38558.pdf" xr:uid="{1B480B12-8778-4BB2-9F87-17AB91D2899B}"/>
    <hyperlink ref="J16086" r:id="rId30990" tooltip="https://1568886761.rsc.cdn77.org/books/38560/Thumbnail/large.gif" xr:uid="{09C0CD56-0D69-40E4-A520-99E7DCD422E1}"/>
    <hyperlink ref="K16086" r:id="rId30991" tooltip="https://elibrarycub.com/Sample_ebook/S_38560.pdf" xr:uid="{05BEA089-D00D-41C1-98C8-72F77F332EFE}"/>
    <hyperlink ref="J16087" r:id="rId30992" tooltip="https://1568886761.rsc.cdn77.org/books/38566/Thumbnail/large.gif" xr:uid="{4261F8CE-7B55-4E14-BA2A-9D7AA6E7C988}"/>
    <hyperlink ref="K16087" r:id="rId30993" tooltip="https://elibrarycub.com/Sample_ebook/S_38566.pdf" xr:uid="{70954269-7BF6-438F-841A-64D73DCB75CC}"/>
    <hyperlink ref="J16088" r:id="rId30994" tooltip="https://1568886761.rsc.cdn77.org/books/38567/Thumbnail/large.gif" xr:uid="{A29C1FFD-6265-466E-9D97-6A70A9766F24}"/>
    <hyperlink ref="K16088" r:id="rId30995" tooltip="https://elibrarycub.com/Sample_ebook/S_38567.pdf" xr:uid="{E448D9BF-6467-4A17-818E-FEC11CC63307}"/>
    <hyperlink ref="J16089" r:id="rId30996" tooltip="https://1568886761.rsc.cdn77.org/books/38568/Thumbnail/large.gif" xr:uid="{247DF9F3-BC82-407A-8FA8-E27C9E1C27E4}"/>
    <hyperlink ref="K16089" r:id="rId30997" tooltip="https://elibrarycub.com/Sample_ebook/S_38568.pdf" xr:uid="{1FBAD397-544A-4B1D-8F4D-46CCDFF5931D}"/>
    <hyperlink ref="J16090" r:id="rId30998" tooltip="https://1568886761.rsc.cdn77.org/books/38569/Thumbnail/large.gif" xr:uid="{242D13E3-EF7D-4CD7-8A96-2AAF43AAA567}"/>
    <hyperlink ref="K16090" r:id="rId30999" tooltip="https://elibrarycub.com/Sample_ebook/S_38569.pdf" xr:uid="{1DC1F1D5-1E0B-483B-8567-46ABF3740AA9}"/>
    <hyperlink ref="J16091" r:id="rId31000" tooltip="https://1568886761.rsc.cdn77.org/books/38570/Thumbnail/large.gif" xr:uid="{E69AAEE0-A7CA-4A02-8680-FAB828DB807A}"/>
    <hyperlink ref="K16091" r:id="rId31001" tooltip="https://elibrarycub.com/Sample_ebook/S_38570.pdf" xr:uid="{807CE91E-AEB3-4C16-B920-57A86881F4AE}"/>
    <hyperlink ref="J16092" r:id="rId31002" tooltip="https://1568886761.rsc.cdn77.org/books/38571/Thumbnail/large.gif" xr:uid="{A528FC70-0927-4A87-BAA6-7C2A0F79D1F4}"/>
    <hyperlink ref="K16092" r:id="rId31003" tooltip="https://elibrarycub.com/Sample_ebook/S_38571.pdf" xr:uid="{5755518B-0E0B-4323-8FA3-1AD5CD37BD44}"/>
    <hyperlink ref="J16093" r:id="rId31004" tooltip="https://1568886761.rsc.cdn77.org/books/38572/Thumbnail/large.gif" xr:uid="{770FFF43-BE1D-4C2D-B40A-82F7C07D1CE7}"/>
    <hyperlink ref="K16093" r:id="rId31005" tooltip="https://elibrarycub.com/Sample_ebook/S_38572.pdf" xr:uid="{F311548C-D260-4747-AD19-8554E1668B36}"/>
    <hyperlink ref="J16094" r:id="rId31006" tooltip="https://1568886761.rsc.cdn77.org/books/38573/Thumbnail/large.gif" xr:uid="{3698E029-3723-4F0F-866A-E5FB68B18E5C}"/>
    <hyperlink ref="K16094" r:id="rId31007" tooltip="https://elibrarycub.com/Sample_ebook/S_38573.pdf" xr:uid="{0D522CC1-1E4F-4A80-B815-10DD7299C809}"/>
    <hyperlink ref="J16095" r:id="rId31008" tooltip="https://1568886761.rsc.cdn77.org/books/38574/Thumbnail/large.gif" xr:uid="{86AB9E7C-1172-4241-BFA5-D830263DBF5F}"/>
    <hyperlink ref="K16095" r:id="rId31009" tooltip="https://elibrarycub.com/Sample_ebook/S_38574.pdf" xr:uid="{7486AF55-0D51-4008-87A2-091232C9C49E}"/>
    <hyperlink ref="J16096" r:id="rId31010" tooltip="https://1568886761.rsc.cdn77.org/books/38575/Thumbnail/large.gif" xr:uid="{EAAFA3FF-1395-45F8-8D78-5B16B2C5B3E1}"/>
    <hyperlink ref="K16096" r:id="rId31011" tooltip="https://elibrarycub.com/Sample_ebook/S_38575.pdf" xr:uid="{EA138EAA-F446-48CD-96F1-423E6AE11958}"/>
    <hyperlink ref="J16097" r:id="rId31012" tooltip="https://1568886761.rsc.cdn77.org/books/38576/Thumbnail/large.gif" xr:uid="{60F75066-FA73-4344-A50A-9FB565306BE1}"/>
    <hyperlink ref="K16097" r:id="rId31013" tooltip="https://elibrarycub.com/Sample_ebook/S_38576.pdf" xr:uid="{A2F1AC01-8769-44FF-8879-C2ABF25F17B9}"/>
    <hyperlink ref="J16098" r:id="rId31014" tooltip="https://1568886761.rsc.cdn77.org/books/38578/Thumbnail/large.gif" xr:uid="{6DEB852B-D324-4FEF-BCDA-9C17F4899A9A}"/>
    <hyperlink ref="K16098" r:id="rId31015" tooltip="https://elibrarycub.com/Sample_ebook/S_38578.pdf" xr:uid="{A35E07E7-B0F7-48B4-BFC6-89582ADB7CC1}"/>
    <hyperlink ref="J16099" r:id="rId31016" tooltip="https://1568886761.rsc.cdn77.org/books/38579/Thumbnail/large.gif" xr:uid="{873E0FF5-D1F5-4DD2-82A4-15FF50E369B1}"/>
    <hyperlink ref="K16099" r:id="rId31017" tooltip="https://elibrarycub.com/Sample_ebook/S_38579.pdf" xr:uid="{CDE9F0C5-1C4C-4B9A-8A70-0689A484F87B}"/>
    <hyperlink ref="J16100" r:id="rId31018" tooltip="https://1568886761.rsc.cdn77.org/books/38580/Thumbnail/large.gif" xr:uid="{D59686B2-9733-471D-A9C2-2AFB711F2677}"/>
    <hyperlink ref="K16100" r:id="rId31019" tooltip="https://elibrarycub.com/Sample_ebook/S_38580.pdf" xr:uid="{3ABF98DC-2332-4B0D-9357-B80A44B1B9DD}"/>
    <hyperlink ref="J16101" r:id="rId31020" tooltip="https://1568886761.rsc.cdn77.org/books/38581/Thumbnail/large.gif" xr:uid="{2E4D78B8-0BD5-4955-89B2-A9EFAFEEC809}"/>
    <hyperlink ref="K16101" r:id="rId31021" tooltip="https://elibrarycub.com/Sample_ebook/S_38581.pdf" xr:uid="{4D103EC8-CADE-47A4-BA62-2A6AE72BDC89}"/>
    <hyperlink ref="J16102" r:id="rId31022" tooltip="https://1568886761.rsc.cdn77.org/books/38582/Thumbnail/large.gif" xr:uid="{759AAF30-07FF-432B-B6BB-E4EBA231022A}"/>
    <hyperlink ref="K16102" r:id="rId31023" tooltip="https://elibrarycub.com/Sample_ebook/S_38582.pdf" xr:uid="{C47860CC-D222-4DB8-87B5-3A3C8A3CEAB2}"/>
    <hyperlink ref="J16103" r:id="rId31024" tooltip="https://1568886761.rsc.cdn77.org/books/38583/Thumbnail/large.gif" xr:uid="{BB7E038F-302A-4462-8C85-996A3B0FCEFC}"/>
    <hyperlink ref="K16103" r:id="rId31025" tooltip="https://elibrarycub.com/Sample_ebook/S_38583.pdf" xr:uid="{BD4E21D5-F0DF-4DFF-97D9-6439665E7B4F}"/>
    <hyperlink ref="J16104" r:id="rId31026" tooltip="https://1568886761.rsc.cdn77.org/books/38584/Thumbnail/large.gif" xr:uid="{4F92C282-6573-4F32-B04A-2C29A604DAD9}"/>
    <hyperlink ref="K16104" r:id="rId31027" tooltip="https://elibrarycub.com/Sample_ebook/S_38584.pdf" xr:uid="{D69AD501-1A74-4E60-8CF7-F3A60638E460}"/>
    <hyperlink ref="J16105" r:id="rId31028" tooltip="https://1568886761.rsc.cdn77.org/books/38585/Thumbnail/large.gif" xr:uid="{67D907A4-EEFA-4ED2-8752-2A984197F08D}"/>
    <hyperlink ref="K16105" r:id="rId31029" tooltip="https://elibrarycub.com/Sample_ebook/S_38585.pdf" xr:uid="{34E2B70E-755C-4CDE-925E-01DE62683A63}"/>
    <hyperlink ref="J16106" r:id="rId31030" tooltip="https://1568886761.rsc.cdn77.org/books/38586/Thumbnail/large.gif" xr:uid="{25688885-AB62-4FDB-8E42-ACA723D73BD7}"/>
    <hyperlink ref="K16106" r:id="rId31031" tooltip="https://elibrarycub.com/Sample_ebook/S_38586.pdf" xr:uid="{9BB9409B-3805-4587-8A44-3D3DB2B47EF4}"/>
    <hyperlink ref="J16107" r:id="rId31032" tooltip="https://1568886761.rsc.cdn77.org/books/38587/Thumbnail/large.gif" xr:uid="{75E88B92-D185-4F32-9AAA-976485446892}"/>
    <hyperlink ref="K16107" r:id="rId31033" tooltip="https://elibrarycub.com/Sample_ebook/S_38587.pdf" xr:uid="{C644CC2E-E25E-4CA9-887A-039258C51439}"/>
    <hyperlink ref="J16108" r:id="rId31034" tooltip="https://1568886761.rsc.cdn77.org/books/38588/Thumbnail/large.gif" xr:uid="{967CCC78-EA9C-4BC2-9462-04B2BD718178}"/>
    <hyperlink ref="K16108" r:id="rId31035" tooltip="https://elibrarycub.com/Sample_ebook/S_38588.pdf" xr:uid="{0A701932-3D7A-4485-AC05-C57BEED922F8}"/>
    <hyperlink ref="J16109" r:id="rId31036" tooltip="https://1568886761.rsc.cdn77.org/books/38589/Thumbnail/large.gif" xr:uid="{AEF11355-080E-46DF-BCA5-F26CEBA28E44}"/>
    <hyperlink ref="K16109" r:id="rId31037" tooltip="https://elibrarycub.com/Sample_ebook/S_38589.pdf" xr:uid="{D6037B9D-B547-41C2-83F5-FE2A605BE6F7}"/>
    <hyperlink ref="J16110" r:id="rId31038" tooltip="https://1568886761.rsc.cdn77.org/books/38590/Thumbnail/large.gif" xr:uid="{005264E1-A5F3-426A-A1D3-ED5D76C36F65}"/>
    <hyperlink ref="K16110" r:id="rId31039" tooltip="https://elibrarycub.com/Sample_ebook/S_38590.pdf" xr:uid="{E554B233-91BC-467F-B303-FF7101E57664}"/>
    <hyperlink ref="J16111" r:id="rId31040" tooltip="https://1568886761.rsc.cdn77.org/books/38591/Thumbnail/large.gif" xr:uid="{0F967BB2-86B3-404D-A773-A7CDA237FA8A}"/>
    <hyperlink ref="K16111" r:id="rId31041" tooltip="https://elibrarycub.com/Sample_ebook/S_38591.pdf" xr:uid="{03E7E6C8-4CAF-4C5B-8A67-3DF708E767D2}"/>
    <hyperlink ref="J16112" r:id="rId31042" tooltip="https://1568886761.rsc.cdn77.org/books/38592/Thumbnail/large.gif" xr:uid="{64D5C3BF-68C8-4856-B437-5D46D607911C}"/>
    <hyperlink ref="K16112" r:id="rId31043" tooltip="https://elibrarycub.com/Sample_ebook/S_38592.pdf" xr:uid="{410D8B5A-2FBC-4086-813B-079B357B2075}"/>
    <hyperlink ref="J16113" r:id="rId31044" tooltip="https://1568886761.rsc.cdn77.org/books/38593/Thumbnail/large.gif" xr:uid="{90C475FD-A003-45A4-BF8E-3007BB468DF0}"/>
    <hyperlink ref="K16113" r:id="rId31045" tooltip="https://elibrarycub.com/Sample_ebook/S_38593.pdf" xr:uid="{EF5E53DB-E8DD-4E40-8A51-777CDEEC4880}"/>
    <hyperlink ref="J16114" r:id="rId31046" tooltip="https://1568886761.rsc.cdn77.org/books/38594/Thumbnail/large.gif" xr:uid="{52644BF3-5578-4C85-86D9-276468F8F526}"/>
    <hyperlink ref="K16114" r:id="rId31047" tooltip="https://elibrarycub.com/Sample_ebook/S_38594.pdf" xr:uid="{24A218A8-53FE-4F68-B2C2-3591311737B9}"/>
    <hyperlink ref="J16115" r:id="rId31048" tooltip="https://1568886761.rsc.cdn77.org/books/38598/Thumbnail/large.gif" xr:uid="{47553B05-87BA-46CD-B207-6F5057654E80}"/>
    <hyperlink ref="K16115" r:id="rId31049" tooltip="https://elibrarycub.com/Sample_ebook/S_38598.pdf" xr:uid="{5CD41110-FF4E-4D99-9DE7-9FB061E080B7}"/>
    <hyperlink ref="J16116" r:id="rId31050" tooltip="https://1568886761.rsc.cdn77.org/books/38600/Thumbnail/large.gif" xr:uid="{0E829AF5-EDF1-45E4-97C0-E7919A2EA6B4}"/>
    <hyperlink ref="K16116" r:id="rId31051" tooltip="https://elibrarycub.com/Sample_ebook/S_38600.pdf" xr:uid="{6F49D9AD-4EA9-47A2-A774-345B36E44118}"/>
    <hyperlink ref="J16117" r:id="rId31052" tooltip="https://1568886761.rsc.cdn77.org/books/38601/Thumbnail/large.gif" xr:uid="{7C3E18DC-E613-4B75-96D2-D5766ACE371D}"/>
    <hyperlink ref="K16117" r:id="rId31053" tooltip="https://elibrarycub.com/Sample_ebook/S_38601.pdf" xr:uid="{7D6ECD55-8D08-4DCC-B5DB-004A6982A812}"/>
    <hyperlink ref="J16118" r:id="rId31054" tooltip="https://1568886761.rsc.cdn77.org/books/38602/Thumbnail/large.gif" xr:uid="{E8EA3CDB-3B13-4AB3-8641-49E021E688C5}"/>
    <hyperlink ref="K16118" r:id="rId31055" tooltip="https://elibrarycub.com/Sample_ebook/S_38602.pdf" xr:uid="{3523C811-0914-4135-9540-31B64F055BB4}"/>
    <hyperlink ref="J16119" r:id="rId31056" tooltip="https://1568886761.rsc.cdn77.org/books/38603/Thumbnail/large.gif" xr:uid="{57C934FA-5198-48E6-8F56-015D72C5C2EA}"/>
    <hyperlink ref="K16119" r:id="rId31057" tooltip="https://elibrarycub.com/Sample_ebook/S_38603.pdf" xr:uid="{A2FF2815-A473-4298-8B75-D5551F9BB07D}"/>
    <hyperlink ref="J16120" r:id="rId31058" tooltip="https://1568886761.rsc.cdn77.org/books/38604/Thumbnail/large.gif" xr:uid="{F54D7249-F31C-46D9-8386-811D1207AF74}"/>
    <hyperlink ref="K16120" r:id="rId31059" tooltip="https://elibrarycub.com/Sample_ebook/S_38604.pdf" xr:uid="{85861D99-7DE9-426A-AF0F-9FF98922BF21}"/>
    <hyperlink ref="J16121" r:id="rId31060" tooltip="https://1568886761.rsc.cdn77.org/books/38605/Thumbnail/large.gif" xr:uid="{E93AFE7C-79A3-4CA8-9D47-626ED7F06839}"/>
    <hyperlink ref="K16121" r:id="rId31061" tooltip="https://elibrarycub.com/Sample_ebook/S_38605.pdf" xr:uid="{6C1F4934-B17C-40DB-8596-194DF0EF1C2B}"/>
    <hyperlink ref="J16122" r:id="rId31062" tooltip="https://1568886761.rsc.cdn77.org/books/38606/Thumbnail/large.gif" xr:uid="{DA50910D-4A63-4F73-BB17-6668ACD19BA4}"/>
    <hyperlink ref="K16122" r:id="rId31063" tooltip="https://elibrarycub.com/Sample_ebook/S_38606.pdf" xr:uid="{4B6DCF43-3B0B-4DA2-A264-335068402729}"/>
    <hyperlink ref="J16123" r:id="rId31064" tooltip="https://1568886761.rsc.cdn77.org/books/38607/Thumbnail/large.gif" xr:uid="{79E69CA6-463C-4EDF-8164-4B30B37E4920}"/>
    <hyperlink ref="K16123" r:id="rId31065" tooltip="https://elibrarycub.com/Sample_ebook/S_38607.pdf" xr:uid="{1198A2C0-4594-4F11-9016-86612343995E}"/>
    <hyperlink ref="J16124" r:id="rId31066" tooltip="https://1568886761.rsc.cdn77.org/books/38608/Thumbnail/large.gif" xr:uid="{7467DB17-6694-4AA2-9C27-A6FF7DDCEE48}"/>
    <hyperlink ref="K16124" r:id="rId31067" tooltip="https://elibrarycub.com/Sample_ebook/S_38608.pdf" xr:uid="{2F822604-2F27-4A8F-8760-BC2C0917C586}"/>
    <hyperlink ref="J16125" r:id="rId31068" tooltip="https://1568886761.rsc.cdn77.org/books/38609/Thumbnail/large.gif" xr:uid="{D1A06FA8-E2F8-448D-9731-7BA9CB77A1F8}"/>
    <hyperlink ref="K16125" r:id="rId31069" tooltip="https://elibrarycub.com/Sample_ebook/S_38609.pdf" xr:uid="{5C706CEA-093B-4C42-869A-61818A5EB6CA}"/>
    <hyperlink ref="J16126" r:id="rId31070" tooltip="https://1568886761.rsc.cdn77.org/books/38610/Thumbnail/large.gif" xr:uid="{BBB8DD4A-DB44-4610-87A7-525AC2E02E8D}"/>
    <hyperlink ref="K16126" r:id="rId31071" tooltip="https://elibrarycub.com/Sample_ebook/S_38610.pdf" xr:uid="{26840507-D228-415A-9B55-3A0236FFBE16}"/>
    <hyperlink ref="J16127" r:id="rId31072" tooltip="https://1568886761.rsc.cdn77.org/books/38611/Thumbnail/large.gif" xr:uid="{CC934091-45C6-449E-A378-14D2D0622CC7}"/>
    <hyperlink ref="K16127" r:id="rId31073" tooltip="https://elibrarycub.com/Sample_ebook/S_38611.pdf" xr:uid="{BD8AF749-6A40-4B8F-95FC-18C71EDB21BF}"/>
    <hyperlink ref="J16128" r:id="rId31074" tooltip="https://1568886761.rsc.cdn77.org/books/38612/Thumbnail/large.gif" xr:uid="{BBD6B067-10F3-43A5-A3CD-2A188BC80056}"/>
    <hyperlink ref="K16128" r:id="rId31075" tooltip="https://elibrarycub.com/Sample_ebook/S_38612.pdf" xr:uid="{C8F7FD4E-0043-4FAC-8C16-E827404745B3}"/>
    <hyperlink ref="J16129" r:id="rId31076" tooltip="https://1568886761.rsc.cdn77.org/books/38613/Thumbnail/large.gif" xr:uid="{B953DF09-7BB8-4687-81CB-AE8C93EB6E4F}"/>
    <hyperlink ref="K16129" r:id="rId31077" tooltip="https://elibrarycub.com/Sample_ebook/S_38613.pdf" xr:uid="{5155AA2B-338D-4D78-A796-A16B8BA55A92}"/>
    <hyperlink ref="J16130" r:id="rId31078" tooltip="https://1568886761.rsc.cdn77.org/books/38614/Thumbnail/large.gif" xr:uid="{B8748DEC-6D8E-420B-83F1-2C17D6E31C4A}"/>
    <hyperlink ref="K16130" r:id="rId31079" tooltip="https://elibrarycub.com/Sample_ebook/S_38614.pdf" xr:uid="{6408D22D-56EE-45B3-A8FB-EDBBB6BE6706}"/>
    <hyperlink ref="J16131" r:id="rId31080" tooltip="https://1568886761.rsc.cdn77.org/books/38615/Thumbnail/large.gif" xr:uid="{787639C6-3CED-4C37-AD8B-7F7E18334EB6}"/>
    <hyperlink ref="K16131" r:id="rId31081" tooltip="https://elibrarycub.com/Sample_ebook/S_38615.pdf" xr:uid="{BAF00351-7E17-43BC-A4A6-7E2F7D3842FD}"/>
    <hyperlink ref="J16132" r:id="rId31082" tooltip="https://1568886761.rsc.cdn77.org/books/38616/Thumbnail/large.gif" xr:uid="{469CDD56-3798-49CC-9E4F-0027E7000E5B}"/>
    <hyperlink ref="K16132" r:id="rId31083" tooltip="https://elibrarycub.com/Sample_ebook/S_38616.pdf" xr:uid="{CADBBBBE-4498-439E-80EC-3591F61C2181}"/>
    <hyperlink ref="J16133" r:id="rId31084" tooltip="https://1568886761.rsc.cdn77.org/books/38617/Thumbnail/large.gif" xr:uid="{1E9547C2-746B-4477-9850-46BC0E4C6B8A}"/>
    <hyperlink ref="K16133" r:id="rId31085" tooltip="https://elibrarycub.com/Sample_ebook/S_38617.pdf" xr:uid="{17196DF7-9213-4084-A6AF-01D3D3986F72}"/>
    <hyperlink ref="J16134" r:id="rId31086" tooltip="https://1568886761.rsc.cdn77.org/books/38618/Thumbnail/large.gif" xr:uid="{02123A11-0CC9-4B7C-AFE4-020D61BAB092}"/>
    <hyperlink ref="K16134" r:id="rId31087" tooltip="https://elibrarycub.com/Sample_ebook/S_38618.pdf" xr:uid="{DCF2805F-3594-4610-9733-5656BB241B87}"/>
    <hyperlink ref="J16135" r:id="rId31088" tooltip="https://1568886761.rsc.cdn77.org/books/38619/Thumbnail/large.gif" xr:uid="{96A5F701-4088-4D5D-807E-F9DD7DE60C0C}"/>
    <hyperlink ref="K16135" r:id="rId31089" tooltip="https://elibrarycub.com/Sample_ebook/S_38619.pdf" xr:uid="{C79A69B2-1A6A-49BB-86CF-0E493A2F2D19}"/>
    <hyperlink ref="J16136" r:id="rId31090" tooltip="https://1568886761.rsc.cdn77.org/books/38620/Thumbnail/large.gif" xr:uid="{DD193E48-92B1-41DE-A931-9A61A09DD2E8}"/>
    <hyperlink ref="K16136" r:id="rId31091" tooltip="https://elibrarycub.com/Sample_ebook/S_38620.pdf" xr:uid="{94C05A64-B99B-40BB-AFBF-0981515CEF35}"/>
    <hyperlink ref="J16137" r:id="rId31092" tooltip="https://1568886761.rsc.cdn77.org/books/38621/Thumbnail/large.gif" xr:uid="{C0F77C21-B59D-4A16-BBF2-0425BA86D3F0}"/>
    <hyperlink ref="K16137" r:id="rId31093" tooltip="https://elibrarycub.com/Sample_ebook/S_38621.pdf" xr:uid="{A5E31547-4FCE-4C8F-BBC5-F43ECE760C06}"/>
    <hyperlink ref="J16138" r:id="rId31094" tooltip="https://1568886761.rsc.cdn77.org/books/38622/Thumbnail/large.gif" xr:uid="{6885D3AB-618C-448F-8686-91CFC875F01E}"/>
    <hyperlink ref="K16138" r:id="rId31095" tooltip="https://elibrarycub.com/Sample_ebook/S_38622.pdf" xr:uid="{796D2B66-0FE9-4EEC-9CDD-571E56123F38}"/>
    <hyperlink ref="J16139" r:id="rId31096" tooltip="https://1568886761.rsc.cdn77.org/books/38623/Thumbnail/large.gif" xr:uid="{D8202BE8-A6BD-47C8-A58C-0165327C4109}"/>
    <hyperlink ref="K16139" r:id="rId31097" tooltip="https://elibrarycub.com/Sample_ebook/S_38623.pdf" xr:uid="{451EF17D-F383-433D-B3DF-AEEADFD41111}"/>
    <hyperlink ref="J16140" r:id="rId31098" tooltip="https://1568886761.rsc.cdn77.org/books/38624/Thumbnail/large.gif" xr:uid="{E1B8E7F7-340B-4374-B7F0-66606C6BA464}"/>
    <hyperlink ref="K16140" r:id="rId31099" tooltip="https://elibrarycub.com/Sample_ebook/S_38624.pdf" xr:uid="{FB6E67D7-7FFF-425E-9B36-0D4892931D0D}"/>
    <hyperlink ref="J16141" r:id="rId31100" tooltip="https://1568886761.rsc.cdn77.org/books/38625/Thumbnail/large.gif" xr:uid="{21777430-096D-42E4-ACEF-47F4C9F6318C}"/>
    <hyperlink ref="K16141" r:id="rId31101" tooltip="https://elibrarycub.com/Sample_ebook/S_38625.pdf" xr:uid="{5FC036C9-476F-4180-B915-024CBC8D689C}"/>
    <hyperlink ref="J16142" r:id="rId31102" tooltip="https://1568886761.rsc.cdn77.org/books/38626/Thumbnail/large.gif" xr:uid="{A53E8EE3-D381-4456-A026-B7F55551EA54}"/>
    <hyperlink ref="K16142" r:id="rId31103" tooltip="https://elibrarycub.com/Sample_ebook/S_38626.pdf" xr:uid="{3174C73A-500A-4372-81A0-40A6FDA70E1E}"/>
    <hyperlink ref="J16143" r:id="rId31104" tooltip="https://1568886761.rsc.cdn77.org/books/38627/Thumbnail/large.gif" xr:uid="{163905D7-F5DD-4EB9-8B57-7E7F43E0554F}"/>
    <hyperlink ref="K16143" r:id="rId31105" tooltip="https://elibrarycub.com/Sample_ebook/S_38627.pdf" xr:uid="{38A04889-EB7F-4A35-8FE6-9A9ED2F0BF91}"/>
    <hyperlink ref="J16144" r:id="rId31106" tooltip="https://1568886761.rsc.cdn77.org/books/38628/Thumbnail/large.gif" xr:uid="{1B761F01-DA44-40CE-B6CF-425706588F92}"/>
    <hyperlink ref="K16144" r:id="rId31107" tooltip="https://elibrarycub.com/Sample_ebook/S_38628.pdf" xr:uid="{EC697E59-3E48-4D7B-9D4F-F845A9F05184}"/>
    <hyperlink ref="J16145" r:id="rId31108" tooltip="https://1568886761.rsc.cdn77.org/books/38629/Thumbnail/large.gif" xr:uid="{DB8360E0-4C80-4DC2-8398-B946DC5532B0}"/>
    <hyperlink ref="K16145" r:id="rId31109" tooltip="https://elibrarycub.com/Sample_ebook/S_38629.pdf" xr:uid="{5F43CF82-7200-4AB9-A17F-DA1689F23C4E}"/>
    <hyperlink ref="J16146" r:id="rId31110" tooltip="https://1568886761.rsc.cdn77.org/books/38630/Thumbnail/large.gif" xr:uid="{16D7E4E8-2D79-4BC0-AC5C-D669CECF6F68}"/>
    <hyperlink ref="K16146" r:id="rId31111" tooltip="https://elibrarycub.com/Sample_ebook/S_38630.pdf" xr:uid="{A1F42298-F7E1-4D89-ADD4-C0F3EF1E0DA8}"/>
    <hyperlink ref="J16147" r:id="rId31112" tooltip="https://1568886761.rsc.cdn77.org/books/38631/Thumbnail/large.gif" xr:uid="{7FC3B996-FD63-4159-9739-7313AD525722}"/>
    <hyperlink ref="K16147" r:id="rId31113" tooltip="https://elibrarycub.com/Sample_ebook/S_38631.pdf" xr:uid="{5D0BE868-0845-447E-A9E0-0E0C23005225}"/>
    <hyperlink ref="J16148" r:id="rId31114" tooltip="https://1568886761.rsc.cdn77.org/books/38632/Thumbnail/large.gif" xr:uid="{3CB988D5-A642-46FC-B3F8-2796340D399B}"/>
    <hyperlink ref="K16148" r:id="rId31115" tooltip="https://elibrarycub.com/Sample_ebook/S_38632.pdf" xr:uid="{DCB6A3A5-A6D1-4724-B3B3-5F3B850A5A17}"/>
    <hyperlink ref="J16149" r:id="rId31116" tooltip="https://1568886761.rsc.cdn77.org/books/38633/Thumbnail/large.gif" xr:uid="{B20120D5-5DDF-4393-8EAA-A1535BAA9AEF}"/>
    <hyperlink ref="K16149" r:id="rId31117" tooltip="https://elibrarycub.com/Sample_ebook/S_38633.pdf" xr:uid="{E31FB272-C372-4367-B82F-454094F79959}"/>
    <hyperlink ref="J16150" r:id="rId31118" tooltip="https://1568886761.rsc.cdn77.org/books/38634/Thumbnail/large.gif" xr:uid="{D8E08CA7-B7D4-421C-813F-2540844A755E}"/>
    <hyperlink ref="K16150" r:id="rId31119" tooltip="https://elibrarycub.com/Sample_ebook/S_38634.pdf" xr:uid="{23C92BC0-A4BA-4345-B3A3-EA782EFC5F32}"/>
    <hyperlink ref="J16151" r:id="rId31120" tooltip="https://1568886761.rsc.cdn77.org/books/38635/Thumbnail/large.gif" xr:uid="{1418D64A-5834-45C5-864D-D23E934DEAD2}"/>
    <hyperlink ref="K16151" r:id="rId31121" tooltip="https://elibrarycub.com/Sample_ebook/S_38635.pdf" xr:uid="{A9F1E5BC-3FDA-4C82-81D0-0D8FF3E8E83C}"/>
    <hyperlink ref="J16152" r:id="rId31122" tooltip="https://1568886761.rsc.cdn77.org/books/38636/Thumbnail/large.gif" xr:uid="{D5591E61-C45A-41DD-95B1-5E91AB8EB295}"/>
    <hyperlink ref="K16152" r:id="rId31123" tooltip="https://elibrarycub.com/Sample_ebook/S_38636.pdf" xr:uid="{B96669F0-6A9E-4C4E-8D8A-0B3715D65D8F}"/>
    <hyperlink ref="J16153" r:id="rId31124" tooltip="https://1568886761.rsc.cdn77.org/books/38637/Thumbnail/large.gif" xr:uid="{0AAA3B73-7E6E-42B8-A185-87666D84BDBA}"/>
    <hyperlink ref="K16153" r:id="rId31125" tooltip="https://elibrarycub.com/Sample_ebook/S_38637.pdf" xr:uid="{10A89DDD-7F5A-4650-825C-6E8D42C536F0}"/>
    <hyperlink ref="J16154" r:id="rId31126" tooltip="https://1568886761.rsc.cdn77.org/books/38638/Thumbnail/large.gif" xr:uid="{4E57B882-CF7C-485E-9052-52DB24B8B409}"/>
    <hyperlink ref="K16154" r:id="rId31127" tooltip="https://elibrarycub.com/Sample_ebook/S_38638.pdf" xr:uid="{A1A4AC8B-F251-408F-8B45-6C31133F205D}"/>
    <hyperlink ref="J16155" r:id="rId31128" tooltip="https://1568886761.rsc.cdn77.org/books/38639/Thumbnail/large.gif" xr:uid="{611D1A76-AC61-4487-9A81-79FEE5435807}"/>
    <hyperlink ref="K16155" r:id="rId31129" tooltip="https://elibrarycub.com/Sample_ebook/S_38639.pdf" xr:uid="{67B9E785-43F7-4E0C-96AC-280A4D0DA991}"/>
    <hyperlink ref="J16156" r:id="rId31130" tooltip="https://1568886761.rsc.cdn77.org/books/38640/Thumbnail/large.gif" xr:uid="{05690320-F51F-4A08-A511-F9D843A95C08}"/>
    <hyperlink ref="K16156" r:id="rId31131" tooltip="https://elibrarycub.com/Sample_ebook/S_38640.pdf" xr:uid="{9B98D97A-C9FE-4B1A-92E2-A95C77E34B20}"/>
    <hyperlink ref="J16157" r:id="rId31132" tooltip="https://1568886761.rsc.cdn77.org/books/38641/Thumbnail/large.gif" xr:uid="{36C572CA-B031-4586-BE86-298422A113C6}"/>
    <hyperlink ref="K16157" r:id="rId31133" tooltip="https://elibrarycub.com/Sample_ebook/S_38641.pdf" xr:uid="{822198D1-2275-46A1-8A0D-7296830C9860}"/>
    <hyperlink ref="J16158" r:id="rId31134" tooltip="https://1568886761.rsc.cdn77.org/books/38642/Thumbnail/large.gif" xr:uid="{1583D0F7-0C38-458E-95D5-5167374B6A15}"/>
    <hyperlink ref="K16158" r:id="rId31135" tooltip="https://elibrarycub.com/Sample_ebook/S_38642.pdf" xr:uid="{F628BFD7-41BE-4C89-8DDD-3F26EE57DC1B}"/>
    <hyperlink ref="J16159" r:id="rId31136" tooltip="https://1568886761.rsc.cdn77.org/books/38643/Thumbnail/large.gif" xr:uid="{F6685486-849C-4FF0-B619-DE6B00527513}"/>
    <hyperlink ref="K16159" r:id="rId31137" tooltip="https://elibrarycub.com/Sample_ebook/S_38643.pdf" xr:uid="{A0F27D1D-BFD3-438E-9D85-64B04216DB4F}"/>
    <hyperlink ref="J16160" r:id="rId31138" tooltip="https://1568886761.rsc.cdn77.org/books/38644/Thumbnail/large.gif" xr:uid="{C06CCFD6-954C-43F1-A4AC-F47F1BF6D836}"/>
    <hyperlink ref="K16160" r:id="rId31139" tooltip="https://elibrarycub.com/Sample_ebook/S_38644.pdf" xr:uid="{3390C704-C9A7-4F85-A836-DBA67B165E9B}"/>
    <hyperlink ref="J16161" r:id="rId31140" tooltip="https://1568886761.rsc.cdn77.org/books/38645/Thumbnail/large.gif" xr:uid="{7715877D-E6E6-4238-841F-9CB0F8879B4F}"/>
    <hyperlink ref="K16161" r:id="rId31141" tooltip="https://elibrarycub.com/Sample_ebook/S_38645.pdf" xr:uid="{CBB5D808-5ED4-47B2-BA74-AF58DD0EE71C}"/>
    <hyperlink ref="J16162" r:id="rId31142" tooltip="https://1568886761.rsc.cdn77.org/books/38646/Thumbnail/large.gif" xr:uid="{2CDDD1DA-3A42-4D97-9F09-DE4DEE35E877}"/>
    <hyperlink ref="K16162" r:id="rId31143" tooltip="https://elibrarycub.com/Sample_ebook/S_38646.pdf" xr:uid="{83013E76-B8E3-4F5D-BC6E-C03486DBA41B}"/>
    <hyperlink ref="J16163" r:id="rId31144" tooltip="https://1568886761.rsc.cdn77.org/books/38647/Thumbnail/large.gif" xr:uid="{59FC6E98-16F3-4F26-8F32-B92A1048D5F5}"/>
    <hyperlink ref="K16163" r:id="rId31145" tooltip="https://elibrarycub.com/Sample_ebook/S_38647.pdf" xr:uid="{71D8F5D5-AE38-47D8-A7A9-422E2B5F3ED9}"/>
    <hyperlink ref="J16164" r:id="rId31146" tooltip="https://1568886761.rsc.cdn77.org/books/38648/Thumbnail/large.gif" xr:uid="{63CC21B6-F3F2-4C61-8FDE-9E50DC0CDEA9}"/>
    <hyperlink ref="K16164" r:id="rId31147" tooltip="https://elibrarycub.com/Sample_ebook/S_38648.pdf" xr:uid="{AECF4FF1-E80A-474B-9030-693210934B8C}"/>
    <hyperlink ref="J16165" r:id="rId31148" tooltip="https://1568886761.rsc.cdn77.org/books/38649/Thumbnail/large.gif" xr:uid="{38A1CC17-C6E9-42FF-94B3-3A03308DB27A}"/>
    <hyperlink ref="K16165" r:id="rId31149" tooltip="https://elibrarycub.com/Sample_ebook/S_38649.pdf" xr:uid="{A2DD1FB9-6F32-4C1F-AE09-C376D676CEDA}"/>
    <hyperlink ref="J16166" r:id="rId31150" tooltip="https://1568886761.rsc.cdn77.org/books/38650/Thumbnail/large.gif" xr:uid="{83EB6EC2-5B86-46EE-90F4-BA4A3CF082B8}"/>
    <hyperlink ref="K16166" r:id="rId31151" tooltip="https://elibrarycub.com/Sample_ebook/S_38650.pdf" xr:uid="{F531FB01-09F9-46D3-8DFC-29D38053440B}"/>
    <hyperlink ref="J16167" r:id="rId31152" tooltip="https://1568886761.rsc.cdn77.org/books/38651/Thumbnail/large.gif" xr:uid="{51B21BE9-04D1-40AE-B8AB-9096825E96A3}"/>
    <hyperlink ref="K16167" r:id="rId31153" tooltip="https://elibrarycub.com/Sample_ebook/S_38651.pdf" xr:uid="{1F0A999D-2057-4B2D-8965-632ACE53C771}"/>
    <hyperlink ref="J16168" r:id="rId31154" tooltip="https://1568886761.rsc.cdn77.org/books/38652/Thumbnail/large.gif" xr:uid="{A16ACEBA-5498-4598-B193-1AC2A2BAB855}"/>
    <hyperlink ref="K16168" r:id="rId31155" tooltip="https://elibrarycub.com/Sample_ebook/S_38652.pdf" xr:uid="{8D08EF6E-A9D0-44DE-9EB0-260BE803C119}"/>
    <hyperlink ref="J16169" r:id="rId31156" tooltip="https://1568886761.rsc.cdn77.org/books/38653/Thumbnail/large.gif" xr:uid="{7634489F-4EEE-4996-B23C-ED9BC0AC2376}"/>
    <hyperlink ref="K16169" r:id="rId31157" tooltip="https://elibrarycub.com/Sample_ebook/S_38653.pdf" xr:uid="{2FC27E6C-8282-4E27-ABF1-759F332D06EB}"/>
    <hyperlink ref="J16170" r:id="rId31158" tooltip="https://1568886761.rsc.cdn77.org/books/38654/Thumbnail/large.gif" xr:uid="{6E8ADF47-E901-45DD-BFDD-61321B1904D1}"/>
    <hyperlink ref="K16170" r:id="rId31159" tooltip="https://elibrarycub.com/Sample_ebook/S_38654.pdf" xr:uid="{E0DD1817-2006-4EE4-8487-A2783FBC43FD}"/>
    <hyperlink ref="J16171" r:id="rId31160" tooltip="https://1568886761.rsc.cdn77.org/books/38655/Thumbnail/large.gif" xr:uid="{85D33A1D-C283-4D50-84C1-8782092DB881}"/>
    <hyperlink ref="K16171" r:id="rId31161" tooltip="https://elibrarycub.com/Sample_ebook/S_38655.pdf" xr:uid="{74CCAC2B-6B6F-4DFE-9EA1-7E3DF913B11C}"/>
    <hyperlink ref="J16172" r:id="rId31162" tooltip="https://1568886761.rsc.cdn77.org/books/38656/Thumbnail/large.gif" xr:uid="{D7E13B4B-0DC9-44F6-BB5D-50D0875F0C7C}"/>
    <hyperlink ref="K16172" r:id="rId31163" tooltip="https://elibrarycub.com/Sample_ebook/S_38656.pdf" xr:uid="{A919D621-4EA9-4421-8578-B069ED9B35AC}"/>
    <hyperlink ref="J16173" r:id="rId31164" tooltip="https://1568886761.rsc.cdn77.org/books/38657/Thumbnail/large.gif" xr:uid="{AB744809-C882-499A-A888-F5A37D91BD39}"/>
    <hyperlink ref="K16173" r:id="rId31165" tooltip="https://elibrarycub.com/Sample_ebook/S_38657.pdf" xr:uid="{31F4581E-5ED3-44FF-B129-3695A21B1FD6}"/>
    <hyperlink ref="J16174" r:id="rId31166" tooltip="https://1568886761.rsc.cdn77.org/books/38658/Thumbnail/large.gif" xr:uid="{B26AFE7F-602F-42B2-B42D-8DC5D2A62BF2}"/>
    <hyperlink ref="K16174" r:id="rId31167" tooltip="https://elibrarycub.com/Sample_ebook/S_38658.pdf" xr:uid="{97E453C1-FC1D-472E-BBFD-57E8BC02745B}"/>
    <hyperlink ref="J16175" r:id="rId31168" tooltip="https://1568886761.rsc.cdn77.org/books/38659/Thumbnail/large.gif" xr:uid="{25C17E1F-513E-439C-AE6B-BE2E78DF7D49}"/>
    <hyperlink ref="K16175" r:id="rId31169" tooltip="https://elibrarycub.com/Sample_ebook/S_38659.pdf" xr:uid="{12EFB43F-2F04-4420-BB5C-A57D52246177}"/>
    <hyperlink ref="J16176" r:id="rId31170" tooltip="https://1568886761.rsc.cdn77.org/books/38660/Thumbnail/large.gif" xr:uid="{D06FC139-376C-4CF7-8170-137553E90306}"/>
    <hyperlink ref="K16176" r:id="rId31171" tooltip="https://elibrarycub.com/Sample_ebook/S_38660.pdf" xr:uid="{8651BE9E-7576-44D4-A6FA-3528DE390EA4}"/>
    <hyperlink ref="J16177" r:id="rId31172" tooltip="https://1568886761.rsc.cdn77.org/books/38673/Thumbnail/large.gif" xr:uid="{A58A3598-7783-403A-982E-3343F2E198D5}"/>
    <hyperlink ref="K16177" r:id="rId31173" tooltip="https://elibrarycub.com/Sample_ebook/S_38673.pdf" xr:uid="{D928CB27-113A-4FD7-B65A-B0197DE1C9F6}"/>
    <hyperlink ref="J16178" r:id="rId31174" tooltip="https://1568886761.rsc.cdn77.org/books/38679/Thumbnail/large.gif" xr:uid="{7961BF81-4C64-4E6D-8221-0219565D1C0C}"/>
    <hyperlink ref="K16178" r:id="rId31175" tooltip="https://elibrarycub.com/Sample_ebook/S_38679.pdf" xr:uid="{0625E9EB-6B37-4B13-88F2-BCB491B4347B}"/>
    <hyperlink ref="J16179" r:id="rId31176" tooltip="https://1568886761.rsc.cdn77.org/books/38681/Thumbnail/large.gif" xr:uid="{E3F3627B-72F7-4BD2-940B-A307F79D0D7E}"/>
    <hyperlink ref="K16179" r:id="rId31177" tooltip="https://elibrarycub.com/Sample_ebook/S_38681.pdf" xr:uid="{08FE85AF-4DA2-42D0-BFE9-9EFA14E8B304}"/>
    <hyperlink ref="J16180" r:id="rId31178" tooltip="https://1568886761.rsc.cdn77.org/books/38682/Thumbnail/large.gif" xr:uid="{A2BD895B-89D7-4000-ADEA-FF2F14AF93A3}"/>
    <hyperlink ref="K16180" r:id="rId31179" tooltip="https://elibrarycub.com/Sample_ebook/S_38682.pdf" xr:uid="{90515561-3D8B-41E7-8B23-6C253BD535E1}"/>
    <hyperlink ref="J16181" r:id="rId31180" tooltip="https://1568886761.rsc.cdn77.org/books/38683/Thumbnail/large.gif" xr:uid="{40915E1A-025E-47AD-81E6-A7FDC12DDA45}"/>
    <hyperlink ref="K16181" r:id="rId31181" tooltip="https://elibrarycub.com/Sample_ebook/S_38683.pdf" xr:uid="{488E14F7-413D-4AA9-B726-580F39F65199}"/>
    <hyperlink ref="J16182" r:id="rId31182" tooltip="https://1568886761.rsc.cdn77.org/books/38685/Thumbnail/large.gif" xr:uid="{DB141B77-D638-4287-9944-48914C8E1291}"/>
    <hyperlink ref="K16182" r:id="rId31183" tooltip="https://elibrarycub.com/Sample_ebook/S_38685.pdf" xr:uid="{0ABE61EF-388B-4EBB-8061-D0DC1B55A5A5}"/>
    <hyperlink ref="J16183" r:id="rId31184" tooltip="https://1568886761.rsc.cdn77.org/books/38686/Thumbnail/large.gif" xr:uid="{982141AF-62AD-49FE-9EB2-AB018A4D2C04}"/>
    <hyperlink ref="K16183" r:id="rId31185" tooltip="https://elibrarycub.com/Sample_ebook/S_38686.pdf" xr:uid="{41C635AA-6814-4BDB-B6AA-3A14EC492C77}"/>
    <hyperlink ref="J16184" r:id="rId31186" tooltip="https://1568886761.rsc.cdn77.org/books/38687/Thumbnail/large.gif" xr:uid="{99488BF5-2787-4102-9C81-C2E5A0C0FA97}"/>
    <hyperlink ref="K16184" r:id="rId31187" tooltip="https://elibrarycub.com/Sample_ebook/S_38687.pdf" xr:uid="{61E18EBA-6757-45EE-A45C-CAB37DBFD70C}"/>
    <hyperlink ref="J16185" r:id="rId31188" tooltip="https://1568886761.rsc.cdn77.org/books/38688/Thumbnail/large.gif" xr:uid="{E256DEB2-AF18-44B2-BD99-B7CBA2D6A2EF}"/>
    <hyperlink ref="K16185" r:id="rId31189" tooltip="https://elibrarycub.com/Sample_ebook/S_38688.pdf" xr:uid="{D5D2F1D4-1B3A-4A50-A839-AB7BBFAA1108}"/>
    <hyperlink ref="J16186" r:id="rId31190" tooltip="https://1568886761.rsc.cdn77.org/books/38689/Thumbnail/large.gif" xr:uid="{675C8EC3-2E2D-4F95-B606-35866757BAE3}"/>
    <hyperlink ref="K16186" r:id="rId31191" tooltip="https://elibrarycub.com/Sample_ebook/S_38689.pdf" xr:uid="{51B6FA18-D6D1-486D-A3AE-EFEA0FD97B2B}"/>
    <hyperlink ref="J16187" r:id="rId31192" tooltip="https://1568886761.rsc.cdn77.org/books/38690/Thumbnail/large.gif" xr:uid="{11A6568E-A032-452D-890A-5267E1C4D882}"/>
    <hyperlink ref="K16187" r:id="rId31193" tooltip="https://elibrarycub.com/Sample_ebook/S_38690.pdf" xr:uid="{D50E15E3-E618-4F85-9854-776BFFC72398}"/>
    <hyperlink ref="J16188" r:id="rId31194" tooltip="https://1568886761.rsc.cdn77.org/books/38691/Thumbnail/large.gif" xr:uid="{BB5F4C17-F5BF-456C-9509-5538DA12FC34}"/>
    <hyperlink ref="K16188" r:id="rId31195" tooltip="https://elibrarycub.com/Sample_ebook/S_38691.pdf" xr:uid="{6303B0B6-EC0C-4A2B-A2E6-A1FB5DB12F51}"/>
    <hyperlink ref="J16189" r:id="rId31196" tooltip="https://1568886761.rsc.cdn77.org/books/38692/Thumbnail/large.gif" xr:uid="{7944311D-FC4E-4160-A2C0-DF2B0E8E5B3B}"/>
    <hyperlink ref="K16189" r:id="rId31197" tooltip="https://elibrarycub.com/Sample_ebook/S_38692.pdf" xr:uid="{7B5041A4-42B4-457D-9CB2-C32DDBEB707E}"/>
    <hyperlink ref="J16190" r:id="rId31198" tooltip="https://1568886761.rsc.cdn77.org/books/38693/Thumbnail/large.gif" xr:uid="{8DFAC44E-DDAC-4F93-A242-A5C1472CB4E7}"/>
    <hyperlink ref="K16190" r:id="rId31199" tooltip="https://elibrarycub.com/Sample_ebook/S_38693.pdf" xr:uid="{789E4842-2B65-49F1-B105-1AC9A99DD6D5}"/>
    <hyperlink ref="J16191" r:id="rId31200" tooltip="https://1568886761.rsc.cdn77.org/books/38694/Thumbnail/large.gif" xr:uid="{77950C5A-85C4-489A-857F-A6F9E5500C58}"/>
    <hyperlink ref="K16191" r:id="rId31201" tooltip="https://elibrarycub.com/Sample_ebook/S_38694.pdf" xr:uid="{28A1E83A-D3EF-4D4A-85A5-B2B6B18D979B}"/>
    <hyperlink ref="J16192" r:id="rId31202" tooltip="https://1568886761.rsc.cdn77.org/books/38695/Thumbnail/large.gif" xr:uid="{8BECBDF3-9150-4B53-917E-30547AAE1448}"/>
    <hyperlink ref="K16192" r:id="rId31203" tooltip="https://elibrarycub.com/Sample_ebook/S_38695.pdf" xr:uid="{31DA9C10-33EE-4F0C-9E4D-AD8FB9ECD787}"/>
    <hyperlink ref="J16193" r:id="rId31204" tooltip="https://1568886761.rsc.cdn77.org/books/38696/Thumbnail/large.gif" xr:uid="{028A1217-527F-4B7F-95CC-D0C78FA8F369}"/>
    <hyperlink ref="K16193" r:id="rId31205" tooltip="https://elibrarycub.com/Sample_ebook/S_38696.pdf" xr:uid="{26C02CE2-C3BE-43D5-9306-662F988D6609}"/>
    <hyperlink ref="J16194" r:id="rId31206" tooltip="https://1568886761.rsc.cdn77.org/books/38697/Thumbnail/large.gif" xr:uid="{211D5DFA-E7CB-48E8-8217-BE3257C16640}"/>
    <hyperlink ref="K16194" r:id="rId31207" tooltip="https://elibrarycub.com/Sample_ebook/S_38697.pdf" xr:uid="{1599B64C-1381-4C95-818F-EC89302EC4D8}"/>
    <hyperlink ref="J16195" r:id="rId31208" tooltip="https://1568886761.rsc.cdn77.org/books/38698/Thumbnail/large.gif" xr:uid="{F091C490-9C82-49CF-A948-B476BA91968A}"/>
    <hyperlink ref="K16195" r:id="rId31209" tooltip="https://elibrarycub.com/Sample_ebook/S_38698.pdf" xr:uid="{396D65A4-DBCE-406E-8FF1-63D1E6040DD7}"/>
    <hyperlink ref="J16196" r:id="rId31210" tooltip="https://1568886761.rsc.cdn77.org/books/38699/Thumbnail/large.gif" xr:uid="{706DC526-9440-41A0-9E79-BE735D44C59E}"/>
    <hyperlink ref="K16196" r:id="rId31211" tooltip="https://elibrarycub.com/Sample_ebook/S_38699.pdf" xr:uid="{F70FC614-C882-497F-A4F5-2BE9093595DB}"/>
    <hyperlink ref="J16197" r:id="rId31212" tooltip="https://1568886761.rsc.cdn77.org/books/38700/Thumbnail/large.gif" xr:uid="{34BF7D87-0233-42EC-9FA0-B60AA5F7F5EB}"/>
    <hyperlink ref="K16197" r:id="rId31213" tooltip="https://elibrarycub.com/Sample_ebook/S_38700.pdf" xr:uid="{729CCAC0-851A-4DB7-8BC8-BD7D0A5BCAAE}"/>
    <hyperlink ref="J16198" r:id="rId31214" tooltip="https://1568886761.rsc.cdn77.org/books/38701/Thumbnail/large.gif" xr:uid="{90DA213F-1CC0-459B-8BA2-D0AEA679837E}"/>
    <hyperlink ref="K16198" r:id="rId31215" tooltip="https://elibrarycub.com/Sample_ebook/S_38701.pdf" xr:uid="{BDDE625D-8F40-4521-B7D4-1CB4E59CFBA2}"/>
    <hyperlink ref="J16199" r:id="rId31216" tooltip="https://1568886761.rsc.cdn77.org/books/38702/Thumbnail/large.gif" xr:uid="{2D8DDAE8-519B-4C6E-A345-6ADD2A6B2E75}"/>
    <hyperlink ref="K16199" r:id="rId31217" tooltip="https://elibrarycub.com/Sample_ebook/S_38702.pdf" xr:uid="{CC1E8CCD-9229-4380-A1EC-1344EA0BB664}"/>
    <hyperlink ref="J16200" r:id="rId31218" tooltip="https://1568886761.rsc.cdn77.org/books/38703/Thumbnail/large.gif" xr:uid="{1694B58B-0CF8-4E07-81F3-392393535C23}"/>
    <hyperlink ref="K16200" r:id="rId31219" tooltip="https://elibrarycub.com/Sample_ebook/S_38703.pdf" xr:uid="{586084D6-2C6C-4F8A-A990-9D0CD3464DC2}"/>
    <hyperlink ref="J16201" r:id="rId31220" tooltip="https://1568886761.rsc.cdn77.org/books/38704/Thumbnail/large.gif" xr:uid="{36F497A7-44A5-4509-A388-6EB3A611939A}"/>
    <hyperlink ref="K16201" r:id="rId31221" tooltip="https://elibrarycub.com/Sample_ebook/S_38704.pdf" xr:uid="{D72EDC6D-9936-4970-9F5F-1FC131256DB1}"/>
    <hyperlink ref="J16202" r:id="rId31222" tooltip="https://1568886761.rsc.cdn77.org/books/38705/Thumbnail/large.gif" xr:uid="{937FD6D1-8234-481D-A4BD-58B2E2B53E48}"/>
    <hyperlink ref="K16202" r:id="rId31223" tooltip="https://elibrarycub.com/Sample_ebook/S_38705.pdf" xr:uid="{E0616195-5B05-4A3C-83A0-882BEA373A22}"/>
    <hyperlink ref="J16203" r:id="rId31224" tooltip="https://1568886761.rsc.cdn77.org/books/38706/Thumbnail/large.gif" xr:uid="{CD5ED14E-D706-47D9-A5AE-89588E2B03C3}"/>
    <hyperlink ref="K16203" r:id="rId31225" tooltip="https://elibrarycub.com/Sample_ebook/S_38706.pdf" xr:uid="{F8E89284-4643-4441-AD3B-58B63CF7D8E4}"/>
    <hyperlink ref="J16204" r:id="rId31226" tooltip="https://1568886761.rsc.cdn77.org/books/38707/Thumbnail/large.gif" xr:uid="{5AF7319D-3ED1-4FD9-AA0D-C40235FA2108}"/>
    <hyperlink ref="K16204" r:id="rId31227" tooltip="https://elibrarycub.com/Sample_ebook/S_38707.pdf" xr:uid="{38DCFF48-6484-46AF-8A01-9793F7022322}"/>
    <hyperlink ref="J16205" r:id="rId31228" tooltip="https://1568886761.rsc.cdn77.org/books/38708/Thumbnail/large.gif" xr:uid="{90D117D3-6F65-4E0B-9885-8A41D6A412B8}"/>
    <hyperlink ref="K16205" r:id="rId31229" tooltip="https://elibrarycub.com/Sample_ebook/S_38708.pdf" xr:uid="{66A4D07B-9453-4383-856A-0DD2C0A020BC}"/>
    <hyperlink ref="J16206" r:id="rId31230" tooltip="https://1568886761.rsc.cdn77.org/books/38709/Thumbnail/large.gif" xr:uid="{21C233CB-ADD5-427F-9053-FAD445792542}"/>
    <hyperlink ref="K16206" r:id="rId31231" tooltip="https://elibrarycub.com/Sample_ebook/S_38709.pdf" xr:uid="{986BF60C-8BA9-4A0C-91D8-904A75A60170}"/>
    <hyperlink ref="J16207" r:id="rId31232" tooltip="https://1568886761.rsc.cdn77.org/books/38710/Thumbnail/large.gif" xr:uid="{22A3777E-E17A-4071-B886-D6FB5EB36EB6}"/>
    <hyperlink ref="K16207" r:id="rId31233" tooltip="https://elibrarycub.com/Sample_ebook/S_38710.pdf" xr:uid="{C6A1EC07-A156-4646-8DB1-0B4E9C59C4BB}"/>
    <hyperlink ref="J16208" r:id="rId31234" tooltip="https://1568886761.rsc.cdn77.org/books/38711/Thumbnail/large.gif" xr:uid="{D833A365-90CC-41D0-BD19-A176D538CDF2}"/>
    <hyperlink ref="K16208" r:id="rId31235" tooltip="https://elibrarycub.com/Sample_ebook/S_38711.pdf" xr:uid="{4EAABF7B-DA7E-4FEA-A1D2-A6CE999E57DB}"/>
    <hyperlink ref="J16209" r:id="rId31236" tooltip="https://1568886761.rsc.cdn77.org/books/38712/Thumbnail/large.gif" xr:uid="{9B4AC3CB-B8CB-47E8-8411-F8A185E7F07B}"/>
    <hyperlink ref="K16209" r:id="rId31237" tooltip="https://elibrarycub.com/Sample_ebook/S_38712.pdf" xr:uid="{94AD7E39-3E91-4638-BCFE-4EEDDB38305A}"/>
    <hyperlink ref="J16210" r:id="rId31238" tooltip="https://1568886761.rsc.cdn77.org/books/38713/Thumbnail/large.gif" xr:uid="{2928367A-7654-45CA-8287-58B43F8A111B}"/>
    <hyperlink ref="K16210" r:id="rId31239" tooltip="https://elibrarycub.com/Sample_ebook/S_38713.pdf" xr:uid="{8C1EE742-23A1-4DD6-8875-CE324A58BE69}"/>
    <hyperlink ref="J16211" r:id="rId31240" tooltip="https://1568886761.rsc.cdn77.org/books/38714/Thumbnail/large.gif" xr:uid="{E973B051-75A4-4E47-B3A2-07A77FC2BC92}"/>
    <hyperlink ref="K16211" r:id="rId31241" tooltip="https://elibrarycub.com/Sample_ebook/S_38714.pdf" xr:uid="{E40985FE-D66F-4529-9307-D6E4D9807B92}"/>
    <hyperlink ref="J16212" r:id="rId31242" tooltip="https://1568886761.rsc.cdn77.org/books/38715/Thumbnail/large.gif" xr:uid="{7F3F07D2-B3E6-4B4E-AF85-914464C8F73F}"/>
    <hyperlink ref="K16212" r:id="rId31243" tooltip="https://elibrarycub.com/Sample_ebook/S_38715.pdf" xr:uid="{BD82A19C-66E4-4AE2-B49D-CDB098BE0970}"/>
    <hyperlink ref="J16213" r:id="rId31244" tooltip="https://1568886761.rsc.cdn77.org/books/38716/Thumbnail/large.gif" xr:uid="{329BB2A7-29C0-4466-AB5A-14998CB1FA17}"/>
    <hyperlink ref="K16213" r:id="rId31245" tooltip="https://elibrarycub.com/Sample_ebook/S_38716.pdf" xr:uid="{5AF5AF79-8FB7-404A-A270-D00A0B9F0436}"/>
    <hyperlink ref="J16214" r:id="rId31246" tooltip="https://1568886761.rsc.cdn77.org/books/38717/Thumbnail/large.gif" xr:uid="{7C790FE1-98B1-4023-BC59-15921DD5CAEE}"/>
    <hyperlink ref="K16214" r:id="rId31247" tooltip="https://elibrarycub.com/Sample_ebook/S_38717.pdf" xr:uid="{8BEF2D25-0C47-40AD-A6BA-47A5135D1110}"/>
    <hyperlink ref="J16215" r:id="rId31248" tooltip="https://1568886761.rsc.cdn77.org/books/38718/Thumbnail/large.gif" xr:uid="{3AD54775-A1AC-4813-91FB-6B4B56404F1D}"/>
    <hyperlink ref="K16215" r:id="rId31249" tooltip="https://elibrarycub.com/Sample_ebook/S_38718.pdf" xr:uid="{B9FC6F96-1521-47B0-ABC3-B732583E4985}"/>
    <hyperlink ref="J16216" r:id="rId31250" tooltip="https://1568886761.rsc.cdn77.org/books/38719/Thumbnail/large.gif" xr:uid="{1387B83F-31DE-4A27-9B97-891C3895ED8E}"/>
    <hyperlink ref="K16216" r:id="rId31251" tooltip="https://elibrarycub.com/Sample_ebook/S_38719.pdf" xr:uid="{09C7001F-AFE4-477C-96B0-71994D095C09}"/>
    <hyperlink ref="J16217" r:id="rId31252" tooltip="https://1568886761.rsc.cdn77.org/books/38720/Thumbnail/large.gif" xr:uid="{F8AF57C9-D0D2-406D-AADB-2E0A402EDB5B}"/>
    <hyperlink ref="K16217" r:id="rId31253" tooltip="https://elibrarycub.com/Sample_ebook/S_38720.pdf" xr:uid="{0C79EEDC-F790-413B-A36C-947884B5A7C6}"/>
    <hyperlink ref="J16218" r:id="rId31254" tooltip="https://1568886761.rsc.cdn77.org/books/38721/Thumbnail/large.gif" xr:uid="{B91E1BFA-BDCF-4F68-A279-4E9A4CEA2393}"/>
    <hyperlink ref="K16218" r:id="rId31255" tooltip="https://elibrarycub.com/Sample_ebook/S_38721.pdf" xr:uid="{F6461D2F-F561-498C-BE68-B0A3F71E13A5}"/>
    <hyperlink ref="J16219" r:id="rId31256" tooltip="https://1568886761.rsc.cdn77.org/books/38722/Thumbnail/large.gif" xr:uid="{205E0C36-3DBB-4660-A460-F0AE9722D8B6}"/>
    <hyperlink ref="K16219" r:id="rId31257" tooltip="https://elibrarycub.com/Sample_ebook/S_38722.pdf" xr:uid="{3F94FF97-8604-48CE-8D3B-ABA4C87A149D}"/>
    <hyperlink ref="J16220" r:id="rId31258" tooltip="https://1568886761.rsc.cdn77.org/books/38723/Thumbnail/large.gif" xr:uid="{4175BA2F-3048-4597-91D8-2685A72E1B7E}"/>
    <hyperlink ref="K16220" r:id="rId31259" tooltip="https://elibrarycub.com/Sample_ebook/S_38723.pdf" xr:uid="{14910ED3-E8C2-49CA-85D8-6BEC5B2A1BD8}"/>
    <hyperlink ref="J16221" r:id="rId31260" tooltip="https://1568886761.rsc.cdn77.org/books/38724/Thumbnail/large.gif" xr:uid="{BB7BA628-45C2-44FF-AF99-F363E7B23264}"/>
    <hyperlink ref="K16221" r:id="rId31261" tooltip="https://elibrarycub.com/Sample_ebook/S_38724.pdf" xr:uid="{658DA834-323C-4EFD-8688-7AC44DD3C05E}"/>
    <hyperlink ref="J16222" r:id="rId31262" tooltip="https://1568886761.rsc.cdn77.org/books/38725/Thumbnail/large.gif" xr:uid="{3F832F47-48B8-44DD-BB03-3C4650F8C777}"/>
    <hyperlink ref="K16222" r:id="rId31263" tooltip="https://elibrarycub.com/Sample_ebook/S_38725.pdf" xr:uid="{1E761851-323C-4B2D-A8B6-D89D7477693A}"/>
    <hyperlink ref="J16223" r:id="rId31264" tooltip="https://1568886761.rsc.cdn77.org/books/38726/Thumbnail/large.gif" xr:uid="{A4B97D9B-4D5F-4E47-A8A4-94442ABB97EF}"/>
    <hyperlink ref="K16223" r:id="rId31265" tooltip="https://elibrarycub.com/Sample_ebook/S_38726.pdf" xr:uid="{D2C7237F-C3B6-4F47-98AC-0A6A7D6848AE}"/>
    <hyperlink ref="J16224" r:id="rId31266" tooltip="https://1568886761.rsc.cdn77.org/books/38727/Thumbnail/large.gif" xr:uid="{3C9DD11E-3DEA-4A1D-8766-8AD5FD5C65C3}"/>
    <hyperlink ref="K16224" r:id="rId31267" tooltip="https://elibrarycub.com/Sample_ebook/S_38727.pdf" xr:uid="{30122281-423B-4F46-95D9-1B6E95DE9BDA}"/>
    <hyperlink ref="J16225" r:id="rId31268" tooltip="https://1568886761.rsc.cdn77.org/books/38728/Thumbnail/large.gif" xr:uid="{021E5E18-1C40-4F2A-8933-11DF6D244CD1}"/>
    <hyperlink ref="K16225" r:id="rId31269" tooltip="https://elibrarycub.com/Sample_ebook/S_38728.pdf" xr:uid="{2FE604FB-ADC0-4B49-9217-DDC1E694CB04}"/>
    <hyperlink ref="J16226" r:id="rId31270" tooltip="https://1568886761.rsc.cdn77.org/books/38729/Thumbnail/large.gif" xr:uid="{D33E223B-056D-46E5-8D98-F57C0A5E94F6}"/>
    <hyperlink ref="K16226" r:id="rId31271" tooltip="https://elibrarycub.com/Sample_ebook/S_38729.pdf" xr:uid="{7D9F909B-36C3-41AE-A404-ED14797F48D9}"/>
    <hyperlink ref="J16227" r:id="rId31272" tooltip="https://1568886761.rsc.cdn77.org/books/38730/Thumbnail/large.gif" xr:uid="{458F3707-EA9B-4766-BA0F-2ECF713AEE9D}"/>
    <hyperlink ref="K16227" r:id="rId31273" tooltip="https://elibrarycub.com/Sample_ebook/S_38730.pdf" xr:uid="{50B6FCD1-CE00-4B48-90A9-C2CBCE1FB47E}"/>
    <hyperlink ref="J16228" r:id="rId31274" tooltip="https://1568886761.rsc.cdn77.org/books/38731/Thumbnail/large.gif" xr:uid="{9F72AC02-2951-4013-A3C5-40F91B6A5CEF}"/>
    <hyperlink ref="K16228" r:id="rId31275" tooltip="https://elibrarycub.com/Sample_ebook/S_38731.pdf" xr:uid="{5C0C4743-E602-4107-954E-B9DA01915E5C}"/>
    <hyperlink ref="J16229" r:id="rId31276" tooltip="https://1568886761.rsc.cdn77.org/books/38732/Thumbnail/large.gif" xr:uid="{1BC3D683-98FF-4E20-996B-6C1E1009F373}"/>
    <hyperlink ref="K16229" r:id="rId31277" tooltip="https://elibrarycub.com/Sample_ebook/S_38732.pdf" xr:uid="{9260AB67-8B8E-4BB9-80BC-6841AC71B636}"/>
    <hyperlink ref="J16230" r:id="rId31278" tooltip="https://1568886761.rsc.cdn77.org/books/38733/Thumbnail/large.gif" xr:uid="{B5E563B0-10F2-45F9-8BF4-040E0277C627}"/>
    <hyperlink ref="K16230" r:id="rId31279" tooltip="https://elibrarycub.com/Sample_ebook/S_38733.pdf" xr:uid="{C03F50D4-51A3-4C65-8D13-6E1F31E79C84}"/>
    <hyperlink ref="J16231" r:id="rId31280" tooltip="https://1568886761.rsc.cdn77.org/books/38738/Thumbnail/large.gif" xr:uid="{38A8A54A-1001-4ACB-9C7B-22E567268991}"/>
    <hyperlink ref="K16231" r:id="rId31281" tooltip="https://elibrarycub.com/Sample_ebook/S_38738.pdf" xr:uid="{2C33ECB8-2EA6-485C-AA20-9D42E95559E4}"/>
    <hyperlink ref="J16232" r:id="rId31282" tooltip="https://1568886761.rsc.cdn77.org/books/38739/Thumbnail/large.gif" xr:uid="{F3451C07-A84A-47E1-837B-B7E827CD376B}"/>
    <hyperlink ref="K16232" r:id="rId31283" tooltip="https://elibrarycub.com/Sample_ebook/S_38739.pdf" xr:uid="{1FA58ED4-AC59-40DB-A532-525B5371C68F}"/>
    <hyperlink ref="J16233" r:id="rId31284" tooltip="https://1568886761.rsc.cdn77.org/books/38741/Thumbnail/large.gif" xr:uid="{F7F72077-FD17-4EE6-BCCF-E860F1F16F95}"/>
    <hyperlink ref="K16233" r:id="rId31285" tooltip="https://elibrarycub.com/Sample_ebook/S_38741.pdf" xr:uid="{1923D7DD-B07F-4C78-A2FC-1EB2A16862E2}"/>
    <hyperlink ref="J16234" r:id="rId31286" tooltip="https://1568886761.rsc.cdn77.org/books/38742/Thumbnail/large.gif" xr:uid="{52CDAB7A-471F-44A1-821E-B5C3E4409439}"/>
    <hyperlink ref="K16234" r:id="rId31287" tooltip="https://elibrarycub.com/Sample_ebook/S_38742.pdf" xr:uid="{A15D6CF8-231A-42E1-88EA-AF4976C3A084}"/>
    <hyperlink ref="J16235" r:id="rId31288" tooltip="https://1568886761.rsc.cdn77.org/books/38745/Thumbnail/large.gif" xr:uid="{DC447C49-7DB2-43BC-B016-9B3CDC6490E1}"/>
    <hyperlink ref="K16235" r:id="rId31289" tooltip="https://elibrarycub.com/Sample_ebook/S_38745.pdf" xr:uid="{8795A9C0-BE8C-4C11-B494-34B9863C1B6B}"/>
    <hyperlink ref="J16236" r:id="rId31290" tooltip="https://1568886761.rsc.cdn77.org/books/38748/Thumbnail/large.gif" xr:uid="{7CCAD8FD-71F4-4423-85B1-275867B9C435}"/>
    <hyperlink ref="K16236" r:id="rId31291" tooltip="https://elibrarycub.com/Sample_ebook/S_38748.pdf" xr:uid="{7EF45306-C168-4625-87B0-9B4A4375EEBE}"/>
    <hyperlink ref="J16237" r:id="rId31292" tooltip="https://1568886761.rsc.cdn77.org/books/38749/Thumbnail/large.gif" xr:uid="{B2679943-C63F-487B-AF96-CF60C46D1CBD}"/>
    <hyperlink ref="K16237" r:id="rId31293" tooltip="https://elibrarycub.com/Sample_ebook/S_38749.pdf" xr:uid="{A075F7B6-D8FC-4BA3-AB03-19FF12C858DF}"/>
    <hyperlink ref="J16238" r:id="rId31294" tooltip="https://1568886761.rsc.cdn77.org/books/38750/Thumbnail/large.gif" xr:uid="{C5537460-A558-4E51-BD06-54CE4EF479E6}"/>
    <hyperlink ref="K16238" r:id="rId31295" tooltip="https://elibrarycub.com/Sample_ebook/S_38750.pdf" xr:uid="{7F022DA0-FADB-4AAA-959C-D9541E3003E9}"/>
    <hyperlink ref="J16239" r:id="rId31296" tooltip="https://1568886761.rsc.cdn77.org/books/38751/Thumbnail/large.gif" xr:uid="{A43C3461-4118-4CF1-8073-4ADDFBED6DAD}"/>
    <hyperlink ref="K16239" r:id="rId31297" tooltip="https://elibrarycub.com/Sample_ebook/S_38751.pdf" xr:uid="{7DBC04D4-22E7-4192-9B46-639A7A323551}"/>
    <hyperlink ref="J16240" r:id="rId31298" tooltip="https://1568886761.rsc.cdn77.org/books/38752/Thumbnail/large.gif" xr:uid="{DAE9DF86-BA16-4795-A8E7-117F8AB22089}"/>
    <hyperlink ref="K16240" r:id="rId31299" tooltip="https://elibrarycub.com/Sample_ebook/S_38752.pdf" xr:uid="{8711C3AB-B652-41BF-B404-47A716A1ECFF}"/>
    <hyperlink ref="J16241" r:id="rId31300" tooltip="https://1568886761.rsc.cdn77.org/books/38753/Thumbnail/large.gif" xr:uid="{17D26135-41AA-490C-878F-A66CB5D8E107}"/>
    <hyperlink ref="K16241" r:id="rId31301" tooltip="https://elibrarycub.com/Sample_ebook/S_38753.pdf" xr:uid="{D8757481-0676-4055-8737-914BF120F7BA}"/>
    <hyperlink ref="J16242" r:id="rId31302" tooltip="https://1568886761.rsc.cdn77.org/books/38754/Thumbnail/large.gif" xr:uid="{F91A3C6D-8B2C-4A56-A7C4-01912D95D5E9}"/>
    <hyperlink ref="K16242" r:id="rId31303" tooltip="https://elibrarycub.com/Sample_ebook/S_38754.pdf" xr:uid="{1FB93AD0-4991-40A7-981C-E42BF7688451}"/>
    <hyperlink ref="J16243" r:id="rId31304" tooltip="https://1568886761.rsc.cdn77.org/books/38755/Thumbnail/large.gif" xr:uid="{19185B85-F43E-4592-84F4-E7682F7D30F2}"/>
    <hyperlink ref="K16243" r:id="rId31305" tooltip="https://elibrarycub.com/Sample_ebook/S_38755.pdf" xr:uid="{17A5BBAE-D209-4ED4-AA7C-1FF44055B5DD}"/>
    <hyperlink ref="J16244" r:id="rId31306" tooltip="https://1568886761.rsc.cdn77.org/books/38756/Thumbnail/large.gif" xr:uid="{56136BC6-37D7-45FF-AB2C-87CC524695DF}"/>
    <hyperlink ref="K16244" r:id="rId31307" tooltip="https://elibrarycub.com/Sample_ebook/S_38756.pdf" xr:uid="{A9353191-5A86-4047-B1E1-9099FA178F41}"/>
    <hyperlink ref="J16245" r:id="rId31308" tooltip="https://1568886761.rsc.cdn77.org/books/38757/Thumbnail/large.gif" xr:uid="{0A2E6C0D-20B3-405F-BBE6-37A3D8B057F5}"/>
    <hyperlink ref="K16245" r:id="rId31309" tooltip="https://elibrarycub.com/Sample_ebook/S_38757.pdf" xr:uid="{D4C12D3E-0C2D-4357-837D-00489794CD80}"/>
    <hyperlink ref="J16246" r:id="rId31310" tooltip="https://1568886761.rsc.cdn77.org/books/38758/Thumbnail/large.gif" xr:uid="{85B0EEEE-B751-4BC1-A70C-7E74AA36B60C}"/>
    <hyperlink ref="K16246" r:id="rId31311" tooltip="https://elibrarycub.com/Sample_ebook/S_38758.pdf" xr:uid="{A84ED0C7-95C8-4F0A-BB32-C305AE69ACEB}"/>
    <hyperlink ref="J16247" r:id="rId31312" tooltip="https://1568886761.rsc.cdn77.org/books/38759/Thumbnail/large.gif" xr:uid="{2909EFE0-1149-4C20-80F5-724FB7D428FD}"/>
    <hyperlink ref="K16247" r:id="rId31313" tooltip="https://elibrarycub.com/Sample_ebook/S_38759.pdf" xr:uid="{29D2F744-195B-4F49-BB35-8E64F04C5B03}"/>
    <hyperlink ref="J16248" r:id="rId31314" tooltip="https://1568886761.rsc.cdn77.org/books/38760/Thumbnail/large.gif" xr:uid="{F33AAF8B-39DD-4468-94B7-A7B781FCFC34}"/>
    <hyperlink ref="K16248" r:id="rId31315" tooltip="https://elibrarycub.com/Sample_ebook/S_38760.pdf" xr:uid="{1AAE1784-D08F-478D-8992-61CF8C39A86A}"/>
    <hyperlink ref="J16249" r:id="rId31316" tooltip="https://1568886761.rsc.cdn77.org/books/38761/Thumbnail/large.gif" xr:uid="{A8FA3827-5C6C-4A6E-828D-73150DC345DB}"/>
    <hyperlink ref="K16249" r:id="rId31317" tooltip="https://elibrarycub.com/Sample_ebook/S_38761.pdf" xr:uid="{CC890567-DC72-465A-8894-E7BBD0CA9CD1}"/>
    <hyperlink ref="J16250" r:id="rId31318" tooltip="https://1568886761.rsc.cdn77.org/books/38762/Thumbnail/large.gif" xr:uid="{843218E1-1ABC-46DE-A922-36F306A6306D}"/>
    <hyperlink ref="K16250" r:id="rId31319" tooltip="https://elibrarycub.com/Sample_ebook/S_38762.pdf" xr:uid="{5305CD22-9EE4-4EA9-B343-A5B3044D86BA}"/>
    <hyperlink ref="J16251" r:id="rId31320" tooltip="https://1568886761.rsc.cdn77.org/books/38763/Thumbnail/large.gif" xr:uid="{E868A58B-1292-432C-A148-7ACDB499D7FD}"/>
    <hyperlink ref="K16251" r:id="rId31321" tooltip="https://elibrarycub.com/Sample_ebook/S_38763.pdf" xr:uid="{AE06EE70-D222-4263-A5C8-285927DA4ABB}"/>
    <hyperlink ref="J16252" r:id="rId31322" tooltip="https://1568886761.rsc.cdn77.org/books/38764/Thumbnail/large.gif" xr:uid="{E226A057-8EC7-40FA-BFC8-986DAA84F6ED}"/>
    <hyperlink ref="K16252" r:id="rId31323" tooltip="https://elibrarycub.com/Sample_ebook/S_38764.pdf" xr:uid="{B4BC4146-3D21-4C28-AFB8-12FA2EA1F6DE}"/>
    <hyperlink ref="J16253" r:id="rId31324" tooltip="https://1568886761.rsc.cdn77.org/books/38765/Thumbnail/large.gif" xr:uid="{784952A1-C9B2-4326-AFDB-68C35E0126EB}"/>
    <hyperlink ref="K16253" r:id="rId31325" tooltip="https://elibrarycub.com/Sample_ebook/S_38765.pdf" xr:uid="{1C522751-4081-49BC-AE86-073534E6B4E8}"/>
    <hyperlink ref="J16254" r:id="rId31326" tooltip="https://1568886761.rsc.cdn77.org/books/38766/Thumbnail/large.gif" xr:uid="{3EF35A5A-812D-4794-A041-6B6D16230F62}"/>
    <hyperlink ref="K16254" r:id="rId31327" tooltip="https://elibrarycub.com/Sample_ebook/S_38766.pdf" xr:uid="{0221AA99-B169-4B5B-A5C2-76425F6544E7}"/>
    <hyperlink ref="J16255" r:id="rId31328" tooltip="https://1568886761.rsc.cdn77.org/books/38767/Thumbnail/large.gif" xr:uid="{8D73A915-5EF3-4B2D-B841-8E7EFE4E5698}"/>
    <hyperlink ref="K16255" r:id="rId31329" tooltip="https://elibrarycub.com/Sample_ebook/S_38767.pdf" xr:uid="{65774934-92DF-4651-A176-FA6DA1D60CC7}"/>
    <hyperlink ref="J16256" r:id="rId31330" tooltip="https://1568886761.rsc.cdn77.org/books/38768/Thumbnail/large.gif" xr:uid="{BE764AA8-F3F7-4C7B-8995-F51F8796AE98}"/>
    <hyperlink ref="K16256" r:id="rId31331" tooltip="https://elibrarycub.com/Sample_ebook/S_38768.pdf" xr:uid="{1769C1A7-2D23-435E-B778-A7DA6931234E}"/>
    <hyperlink ref="J16257" r:id="rId31332" tooltip="https://1568886761.rsc.cdn77.org/books/38769/Thumbnail/large.gif" xr:uid="{08ADD845-F723-4C7A-AB52-55583B81779E}"/>
    <hyperlink ref="K16257" r:id="rId31333" tooltip="https://elibrarycub.com/Sample_ebook/S_38769.pdf" xr:uid="{8A10B7B4-7D10-40CB-8BCE-EF8B6145E79D}"/>
    <hyperlink ref="J16258" r:id="rId31334" tooltip="https://1568886761.rsc.cdn77.org/books/38770/Thumbnail/large.gif" xr:uid="{7538ADB9-CBA3-4A4B-9432-ABD7AD4B95B5}"/>
    <hyperlink ref="K16258" r:id="rId31335" tooltip="https://elibrarycub.com/Sample_ebook/S_38770.pdf" xr:uid="{A7243F1D-32DD-4398-8F94-588EBC20FBAC}"/>
    <hyperlink ref="J16259" r:id="rId31336" tooltip="https://1568886761.rsc.cdn77.org/books/38771/Thumbnail/large.gif" xr:uid="{A30C4F77-9106-4CE1-876E-294B0F5EB206}"/>
    <hyperlink ref="K16259" r:id="rId31337" tooltip="https://elibrarycub.com/Sample_ebook/S_38771.pdf" xr:uid="{0E06CC4B-FFCB-4FED-A5A6-53BB8C78ACA4}"/>
    <hyperlink ref="J16260" r:id="rId31338" tooltip="https://1568886761.rsc.cdn77.org/books/38772/Thumbnail/large.gif" xr:uid="{92D08D3D-2B95-48E1-9002-5BC9A1442854}"/>
    <hyperlink ref="K16260" r:id="rId31339" tooltip="https://elibrarycub.com/Sample_ebook/S_38772.pdf" xr:uid="{96E37182-1BD9-4129-9369-43AAAC95DD45}"/>
    <hyperlink ref="J16261" r:id="rId31340" tooltip="https://1568886761.rsc.cdn77.org/books/38773/Thumbnail/large.gif" xr:uid="{5BBB0759-16F9-4ED0-A5A4-F6B2DB49596D}"/>
    <hyperlink ref="K16261" r:id="rId31341" tooltip="https://elibrarycub.com/Sample_ebook/S_38773.pdf" xr:uid="{DDC66230-F4DC-4905-A872-F28A279F77F3}"/>
    <hyperlink ref="J16262" r:id="rId31342" tooltip="https://1568886761.rsc.cdn77.org/books/38774/Thumbnail/large.gif" xr:uid="{88E60AD9-98C4-49A2-BF0F-B54FAEC9B3C1}"/>
    <hyperlink ref="K16262" r:id="rId31343" tooltip="https://elibrarycub.com/Sample_ebook/S_38774.pdf" xr:uid="{C5F93768-356E-4A86-8139-936D1A6DAB10}"/>
    <hyperlink ref="J16263" r:id="rId31344" tooltip="https://1568886761.rsc.cdn77.org/books/38775/Thumbnail/large.gif" xr:uid="{DEC29D19-9172-4BEF-9AEF-33EDEF5EC460}"/>
    <hyperlink ref="K16263" r:id="rId31345" tooltip="https://elibrarycub.com/Sample_ebook/S_38775.pdf" xr:uid="{464BDC0C-64E5-401B-A8FF-647541186826}"/>
    <hyperlink ref="J16264" r:id="rId31346" tooltip="https://1568886761.rsc.cdn77.org/books/38776/Thumbnail/large.gif" xr:uid="{1D7AC145-4074-4081-9BDD-5E710FDD7348}"/>
    <hyperlink ref="K16264" r:id="rId31347" tooltip="https://elibrarycub.com/Sample_ebook/S_38776.pdf" xr:uid="{36B7A26F-6609-4206-8BA5-64AC150E996F}"/>
    <hyperlink ref="J16265" r:id="rId31348" tooltip="https://1568886761.rsc.cdn77.org/books/38777/Thumbnail/large.gif" xr:uid="{4BD14F42-CAB9-4EBC-87E0-2C9F3D7A0368}"/>
    <hyperlink ref="K16265" r:id="rId31349" tooltip="https://elibrarycub.com/Sample_ebook/S_38777.pdf" xr:uid="{BC7AD142-ACA7-4703-8A5E-6EB35FF7EF9E}"/>
    <hyperlink ref="J16266" r:id="rId31350" tooltip="https://1568886761.rsc.cdn77.org/books/38778/Thumbnail/large.gif" xr:uid="{DC7FC2DB-1A33-4BC8-86E6-858F7E9F0019}"/>
    <hyperlink ref="K16266" r:id="rId31351" tooltip="https://elibrarycub.com/Sample_ebook/S_38778.pdf" xr:uid="{982FC0EB-FE29-4374-A1FE-42A961AEAA4B}"/>
    <hyperlink ref="J16267" r:id="rId31352" tooltip="https://1568886761.rsc.cdn77.org/books/38779/Thumbnail/large.gif" xr:uid="{87FF773C-7908-447B-8836-E3342160BD51}"/>
    <hyperlink ref="K16267" r:id="rId31353" tooltip="https://elibrarycub.com/Sample_ebook/S_38779.pdf" xr:uid="{C6D9CFE9-1D45-4A08-B33F-45D0C6995735}"/>
    <hyperlink ref="J16268" r:id="rId31354" tooltip="https://1568886761.rsc.cdn77.org/books/38780/Thumbnail/large.gif" xr:uid="{3379F0F3-B8DB-485F-A55B-611B71EBB7BF}"/>
    <hyperlink ref="K16268" r:id="rId31355" tooltip="https://elibrarycub.com/Sample_ebook/S_38780.pdf" xr:uid="{C27256FC-2426-45C7-9FD9-C90D82D982AB}"/>
    <hyperlink ref="J16269" r:id="rId31356" tooltip="https://1568886761.rsc.cdn77.org/books/38781/Thumbnail/large.gif" xr:uid="{93A2FC50-A426-4133-A61B-DCE1F4F918CF}"/>
    <hyperlink ref="K16269" r:id="rId31357" tooltip="https://elibrarycub.com/Sample_ebook/S_38781.pdf" xr:uid="{917DEE08-3DCE-473A-9FA5-EB81936B576D}"/>
    <hyperlink ref="J16270" r:id="rId31358" tooltip="https://1568886761.rsc.cdn77.org/books/38782/Thumbnail/large.gif" xr:uid="{37168C15-985F-483B-978F-C74ECD1817C6}"/>
    <hyperlink ref="K16270" r:id="rId31359" tooltip="https://elibrarycub.com/Sample_ebook/S_38782.pdf" xr:uid="{676D9921-91E0-477F-B63C-2D840CB4643F}"/>
    <hyperlink ref="J16271" r:id="rId31360" tooltip="https://1568886761.rsc.cdn77.org/books/38783/Thumbnail/large.gif" xr:uid="{51CECAD0-E8E3-4B86-BCE8-96A8AB4ADB94}"/>
    <hyperlink ref="K16271" r:id="rId31361" tooltip="https://elibrarycub.com/Sample_ebook/S_38783.pdf" xr:uid="{15E6796E-2A21-486C-AC3E-3DA42BDDCE91}"/>
    <hyperlink ref="J16272" r:id="rId31362" tooltip="https://1568886761.rsc.cdn77.org/books/38784/Thumbnail/large.gif" xr:uid="{1FDBAD2A-B5B9-4E5C-A965-0A654C747016}"/>
    <hyperlink ref="K16272" r:id="rId31363" tooltip="https://elibrarycub.com/Sample_ebook/S_38784.pdf" xr:uid="{3C7E4359-8837-46B3-B5C1-619F4B628C81}"/>
    <hyperlink ref="J16273" r:id="rId31364" tooltip="https://1568886761.rsc.cdn77.org/books/38785/Thumbnail/large.gif" xr:uid="{E9F0542A-C4FC-4AEB-8DE8-5EFE7E1A3615}"/>
    <hyperlink ref="K16273" r:id="rId31365" tooltip="https://elibrarycub.com/Sample_ebook/S_38785.pdf" xr:uid="{CDC730E2-56F8-4390-8BD9-A03948BA81DD}"/>
    <hyperlink ref="J16274" r:id="rId31366" tooltip="https://1568886761.rsc.cdn77.org/books/38786/Thumbnail/large.gif" xr:uid="{4C86BDDD-DBE9-44F4-8C68-AF5247524ACE}"/>
    <hyperlink ref="K16274" r:id="rId31367" tooltip="https://elibrarycub.com/Sample_ebook/S_38786.pdf" xr:uid="{52E691E8-1A67-4D11-9399-A0F1E681335B}"/>
    <hyperlink ref="J16275" r:id="rId31368" tooltip="https://1568886761.rsc.cdn77.org/books/38787/Thumbnail/large.gif" xr:uid="{FBACF709-F9BE-4AD3-9BF8-F0BEAC1583DB}"/>
    <hyperlink ref="K16275" r:id="rId31369" tooltip="https://elibrarycub.com/Sample_ebook/S_38787.pdf" xr:uid="{48EA181D-868A-4F1E-A905-620548BCA840}"/>
    <hyperlink ref="J16276" r:id="rId31370" tooltip="https://1568886761.rsc.cdn77.org/books/38788/Thumbnail/large.gif" xr:uid="{563C9624-5228-42EB-946A-C854CC8A117E}"/>
    <hyperlink ref="K16276" r:id="rId31371" tooltip="https://elibrarycub.com/Sample_ebook/S_38788.pdf" xr:uid="{80E34A0A-EE12-4742-BC06-2F3F2C8ACDB2}"/>
    <hyperlink ref="J16277" r:id="rId31372" tooltip="https://1568886761.rsc.cdn77.org/books/38789/Thumbnail/large.gif" xr:uid="{88A889AF-88B1-4A3C-A4B8-D5819ED9E96C}"/>
    <hyperlink ref="K16277" r:id="rId31373" tooltip="https://elibrarycub.com/Sample_ebook/S_38789.pdf" xr:uid="{AA587D79-57DC-4966-AAC6-C79A3460D2B8}"/>
    <hyperlink ref="J16278" r:id="rId31374" tooltip="https://1568886761.rsc.cdn77.org/books/38790/Thumbnail/large.gif" xr:uid="{25B755C2-12BB-4E54-B316-BFDB471F19D4}"/>
    <hyperlink ref="K16278" r:id="rId31375" tooltip="https://elibrarycub.com/Sample_ebook/S_38790.pdf" xr:uid="{7BC43249-05B3-4D83-8604-3BE8065E7004}"/>
    <hyperlink ref="J16279" r:id="rId31376" tooltip="https://1568886761.rsc.cdn77.org/books/38791/Thumbnail/large.gif" xr:uid="{1CFC3A29-8261-468A-B292-6CA9288849AD}"/>
    <hyperlink ref="K16279" r:id="rId31377" tooltip="https://elibrarycub.com/Sample_ebook/S_38791.pdf" xr:uid="{379993A8-97A7-4086-9639-C206AAEA1514}"/>
    <hyperlink ref="J16280" r:id="rId31378" tooltip="https://1568886761.rsc.cdn77.org/books/38792/Thumbnail/large.gif" xr:uid="{92A7D388-875F-466A-9A49-D88537000717}"/>
    <hyperlink ref="K16280" r:id="rId31379" tooltip="https://elibrarycub.com/Sample_ebook/S_38792.pdf" xr:uid="{6B3EB476-DA04-48BA-8DA2-12CDB3E8B9D8}"/>
    <hyperlink ref="J16281" r:id="rId31380" tooltip="https://1568886761.rsc.cdn77.org/books/38793/Thumbnail/large.gif" xr:uid="{188FC628-C7CE-41C2-9841-2DC861AE4A2D}"/>
    <hyperlink ref="K16281" r:id="rId31381" tooltip="https://elibrarycub.com/Sample_ebook/S_38793.pdf" xr:uid="{3883609D-7275-46A8-B985-F4C51ABC846A}"/>
    <hyperlink ref="J16282" r:id="rId31382" tooltip="https://1568886761.rsc.cdn77.org/books/38794/Thumbnail/large.gif" xr:uid="{ACBC1F40-133F-47EA-8846-63862EBE53D0}"/>
    <hyperlink ref="K16282" r:id="rId31383" tooltip="https://elibrarycub.com/Sample_ebook/S_38794.pdf" xr:uid="{32F0725B-12E2-4FFF-BCE1-3E851720AACD}"/>
    <hyperlink ref="J16283" r:id="rId31384" tooltip="https://1568886761.rsc.cdn77.org/books/38795/Thumbnail/large.gif" xr:uid="{80DA7032-5334-4CCB-8BA6-39A25353DB46}"/>
    <hyperlink ref="K16283" r:id="rId31385" tooltip="https://elibrarycub.com/Sample_ebook/S_38795.pdf" xr:uid="{9FD7F234-2375-41A9-AFA1-A3C639D8DF4A}"/>
    <hyperlink ref="J16284" r:id="rId31386" tooltip="https://1568886761.rsc.cdn77.org/books/38796/Thumbnail/large.gif" xr:uid="{D962C510-7402-406D-9D5B-F6F6B8817A3B}"/>
    <hyperlink ref="K16284" r:id="rId31387" tooltip="https://elibrarycub.com/Sample_ebook/S_38796.pdf" xr:uid="{271BD5AB-A6B3-4F2A-91E9-B10002FA5DEB}"/>
    <hyperlink ref="J16285" r:id="rId31388" tooltip="https://1568886761.rsc.cdn77.org/books/38797/Thumbnail/large.gif" xr:uid="{6042351E-B73B-4E74-94BA-3FB51574E978}"/>
    <hyperlink ref="K16285" r:id="rId31389" tooltip="https://elibrarycub.com/Sample_ebook/S_38797.pdf" xr:uid="{50406A83-29A0-4BCE-9D1E-1CCDE958E3DD}"/>
    <hyperlink ref="J16286" r:id="rId31390" tooltip="https://1568886761.rsc.cdn77.org/books/38798/Thumbnail/large.gif" xr:uid="{86F618CB-EFCD-4ECE-99F9-749E63451775}"/>
    <hyperlink ref="K16286" r:id="rId31391" tooltip="https://elibrarycub.com/Sample_ebook/S_38798.pdf" xr:uid="{B3AD2776-7109-4EAF-A2E9-DC2DC00EF558}"/>
    <hyperlink ref="J16287" r:id="rId31392" tooltip="https://1568886761.rsc.cdn77.org/books/38799/Thumbnail/large.gif" xr:uid="{6EE7573F-1487-483B-969A-D417FB6A5ABF}"/>
    <hyperlink ref="K16287" r:id="rId31393" tooltip="https://elibrarycub.com/Sample_ebook/S_38799.pdf" xr:uid="{6E96BBAA-137C-4D7C-B12D-4F374FFF1A4E}"/>
    <hyperlink ref="J16288" r:id="rId31394" tooltip="https://1568886761.rsc.cdn77.org/books/38800/Thumbnail/large.gif" xr:uid="{4EBFC611-EAFB-4D2B-8D33-3AEA00115E2F}"/>
    <hyperlink ref="K16288" r:id="rId31395" tooltip="https://elibrarycub.com/Sample_ebook/S_38800.pdf" xr:uid="{254598B6-CCB1-4581-B151-F9DAB06C736F}"/>
    <hyperlink ref="J16289" r:id="rId31396" tooltip="https://1568886761.rsc.cdn77.org/books/38801/Thumbnail/large.gif" xr:uid="{31BDD2F8-A496-4E81-8D59-F4269106AEB4}"/>
    <hyperlink ref="K16289" r:id="rId31397" tooltip="https://elibrarycub.com/Sample_ebook/S_38801.pdf" xr:uid="{42AC6AB3-5016-462B-B4E4-6B4DEF88919E}"/>
    <hyperlink ref="J16290" r:id="rId31398" tooltip="https://1568886761.rsc.cdn77.org/books/38802/Thumbnail/large.gif" xr:uid="{E92DDED0-FB18-4EA1-9A94-B5730C913ED2}"/>
    <hyperlink ref="K16290" r:id="rId31399" tooltip="https://elibrarycub.com/Sample_ebook/S_38802.pdf" xr:uid="{EDA7B05F-DE23-48DA-B149-C050FF6B35AC}"/>
    <hyperlink ref="J16291" r:id="rId31400" tooltip="https://1568886761.rsc.cdn77.org/books/38803/Thumbnail/large.gif" xr:uid="{2013C03C-AF33-425C-9E7A-6597D22B45CA}"/>
    <hyperlink ref="K16291" r:id="rId31401" tooltip="https://elibrarycub.com/Sample_ebook/S_38803.pdf" xr:uid="{CD217CAD-A399-440D-A483-17E610FC81A9}"/>
    <hyperlink ref="J16292" r:id="rId31402" tooltip="https://1568886761.rsc.cdn77.org/books/38804/Thumbnail/large.gif" xr:uid="{05ACF28E-6A4F-42D5-A658-5E973DF03883}"/>
    <hyperlink ref="K16292" r:id="rId31403" tooltip="https://elibrarycub.com/Sample_ebook/S_38804.pdf" xr:uid="{2D0CA19B-13DA-400F-BFC7-CAE9F84DEB4E}"/>
    <hyperlink ref="J16293" r:id="rId31404" tooltip="https://1568886761.rsc.cdn77.org/books/38805/Thumbnail/large.gif" xr:uid="{6681B770-A93D-4968-B085-CBDA07917028}"/>
    <hyperlink ref="K16293" r:id="rId31405" tooltip="https://elibrarycub.com/Sample_ebook/S_38805.pdf" xr:uid="{CFC460D3-A599-44E8-A7DD-C4E356765517}"/>
    <hyperlink ref="J16294" r:id="rId31406" tooltip="https://1568886761.rsc.cdn77.org/books/38806/Thumbnail/large.gif" xr:uid="{DE2C2ED4-E833-495D-90DB-5CACD80F029C}"/>
    <hyperlink ref="K16294" r:id="rId31407" tooltip="https://elibrarycub.com/Sample_ebook/S_38806.pdf" xr:uid="{95B7EB30-7B5C-4563-96BC-DAD4FDA39CBC}"/>
    <hyperlink ref="J16295" r:id="rId31408" tooltip="https://1568886761.rsc.cdn77.org/books/38807/Thumbnail/large.gif" xr:uid="{00490F8F-B46F-41AC-97FA-136A2F21D31C}"/>
    <hyperlink ref="K16295" r:id="rId31409" tooltip="https://elibrarycub.com/Sample_ebook/S_38807.pdf" xr:uid="{F59F8451-9AC5-4344-BE38-9363B25465F4}"/>
    <hyperlink ref="J16296" r:id="rId31410" tooltip="https://1568886761.rsc.cdn77.org/books/38808/Thumbnail/large.gif" xr:uid="{4244569B-19F2-4701-8C8B-4FDC5F4783E2}"/>
    <hyperlink ref="K16296" r:id="rId31411" tooltip="https://elibrarycub.com/Sample_ebook/S_38808.pdf" xr:uid="{8E7C35AF-B66A-442F-88D7-228A20FBAEDC}"/>
    <hyperlink ref="J16297" r:id="rId31412" tooltip="https://1568886761.rsc.cdn77.org/books/38809/Thumbnail/large.gif" xr:uid="{4D3FC0FC-0D4A-4867-892C-F9F9658F52F1}"/>
    <hyperlink ref="K16297" r:id="rId31413" tooltip="https://elibrarycub.com/Sample_ebook/S_38809.pdf" xr:uid="{6B381D4B-6631-478A-A7C8-3D70698AC994}"/>
    <hyperlink ref="J16298" r:id="rId31414" tooltip="https://1568886761.rsc.cdn77.org/books/38810/Thumbnail/large.gif" xr:uid="{2F1B447A-7AC9-41C8-B216-5717E094D0C2}"/>
    <hyperlink ref="K16298" r:id="rId31415" tooltip="https://elibrarycub.com/Sample_ebook/S_38810.pdf" xr:uid="{7882B92A-8CD1-442E-A6F1-156B4AACE884}"/>
    <hyperlink ref="J16299" r:id="rId31416" tooltip="https://1568886761.rsc.cdn77.org/books/38811/Thumbnail/large.gif" xr:uid="{87501D14-BD36-4264-8C39-6E692FE4A89C}"/>
    <hyperlink ref="K16299" r:id="rId31417" tooltip="https://elibrarycub.com/Sample_ebook/S_38811.pdf" xr:uid="{78ABA382-6830-4CF5-8DEF-BAFA51E7BCB2}"/>
    <hyperlink ref="J16300" r:id="rId31418" tooltip="https://1568886761.rsc.cdn77.org/books/38812/Thumbnail/large.gif" xr:uid="{53FC22E0-3F67-4BB6-8F67-BEC6F39D1417}"/>
    <hyperlink ref="K16300" r:id="rId31419" tooltip="https://elibrarycub.com/Sample_ebook/S_38812.pdf" xr:uid="{41D2B163-0D74-4FB3-93BD-03DDC633A8EA}"/>
    <hyperlink ref="J16301" r:id="rId31420" tooltip="https://1568886761.rsc.cdn77.org/books/38813/Thumbnail/large.gif" xr:uid="{A3344C3A-ADDD-413E-B977-5226FD21137A}"/>
    <hyperlink ref="K16301" r:id="rId31421" tooltip="https://elibrarycub.com/Sample_ebook/S_38813.pdf" xr:uid="{3F580593-341B-48E1-BE27-420F9CF2C612}"/>
    <hyperlink ref="J16302" r:id="rId31422" tooltip="https://1568886761.rsc.cdn77.org/books/38814/Thumbnail/large.gif" xr:uid="{A89C2F27-2DB4-4661-9DEA-300011697F0D}"/>
    <hyperlink ref="K16302" r:id="rId31423" tooltip="https://elibrarycub.com/Sample_ebook/S_38814.pdf" xr:uid="{14EEDD07-27CE-48D2-8640-228E8315E2D9}"/>
    <hyperlink ref="J16303" r:id="rId31424" tooltip="https://1568886761.rsc.cdn77.org/books/38815/Thumbnail/large.gif" xr:uid="{9AB8AA75-67AF-40F5-8889-0EA042FC8463}"/>
    <hyperlink ref="K16303" r:id="rId31425" tooltip="https://elibrarycub.com/Sample_ebook/S_38815.pdf" xr:uid="{51D1661F-398A-444B-B374-280BC8E45044}"/>
    <hyperlink ref="J16304" r:id="rId31426" tooltip="https://1568886761.rsc.cdn77.org/books/38816/Thumbnail/large.gif" xr:uid="{03200895-6294-4EB7-A617-C5280F322F88}"/>
    <hyperlink ref="K16304" r:id="rId31427" tooltip="https://elibrarycub.com/Sample_ebook/S_38816.pdf" xr:uid="{C7E5C68D-7A60-4D79-A091-D76684F7234C}"/>
    <hyperlink ref="J16305" r:id="rId31428" tooltip="https://1568886761.rsc.cdn77.org/books/38817/Thumbnail/large.gif" xr:uid="{5562BF97-BFE0-4EDB-B5EA-8D6EFB45C3EE}"/>
    <hyperlink ref="K16305" r:id="rId31429" tooltip="https://elibrarycub.com/Sample_ebook/S_38817.pdf" xr:uid="{A1C6B189-A26A-409C-89A7-9191661C84AB}"/>
    <hyperlink ref="J16306" r:id="rId31430" tooltip="https://1568886761.rsc.cdn77.org/books/38818/Thumbnail/large.gif" xr:uid="{DCAF074E-B85B-4162-9859-6AF0901950E5}"/>
    <hyperlink ref="K16306" r:id="rId31431" tooltip="https://elibrarycub.com/Sample_ebook/S_38818.pdf" xr:uid="{2B35764C-ED59-4ADF-8C5A-8E8DF0D476FD}"/>
    <hyperlink ref="J16307" r:id="rId31432" tooltip="https://1568886761.rsc.cdn77.org/books/38820/Thumbnail/large.gif" xr:uid="{E6104CDC-5897-454F-A88D-3B44B5B41A18}"/>
    <hyperlink ref="K16307" r:id="rId31433" tooltip="https://elibrarycub.com/Sample_ebook/S_38820.pdf" xr:uid="{70617F20-F4D7-4F51-9FEC-B5712188D491}"/>
    <hyperlink ref="J16308" r:id="rId31434" tooltip="https://1568886761.rsc.cdn77.org/books/38821/Thumbnail/large.gif" xr:uid="{CEEFF703-E39D-4070-BD1A-3192EC7C0A2E}"/>
    <hyperlink ref="K16308" r:id="rId31435" tooltip="https://elibrarycub.com/Sample_ebook/S_38821.pdf" xr:uid="{5ADD7B0B-D9BB-466E-8482-ECC98C5CCE72}"/>
    <hyperlink ref="J16309" r:id="rId31436" tooltip="https://1568886761.rsc.cdn77.org/books/38822/Thumbnail/large.gif" xr:uid="{E0A74A4F-E48C-4D30-B670-06AE362B314F}"/>
    <hyperlink ref="K16309" r:id="rId31437" tooltip="https://elibrarycub.com/Sample_ebook/S_38822.pdf" xr:uid="{5376A3BA-98EF-4ED7-A367-71E1EE7F0A84}"/>
    <hyperlink ref="J16310" r:id="rId31438" tooltip="https://1568886761.rsc.cdn77.org/books/38823/Thumbnail/large.gif" xr:uid="{36922C68-4391-4DBB-8089-926C065F3025}"/>
    <hyperlink ref="K16310" r:id="rId31439" tooltip="https://elibrarycub.com/Sample_ebook/S_38823.pdf" xr:uid="{791F5DAE-227D-4081-8235-965C7E10B109}"/>
    <hyperlink ref="J16311" r:id="rId31440" tooltip="https://1568886761.rsc.cdn77.org/books/38824/Thumbnail/large.gif" xr:uid="{9F4BD877-EF64-4B90-81DE-7CC5795DA8F2}"/>
    <hyperlink ref="K16311" r:id="rId31441" tooltip="https://elibrarycub.com/Sample_ebook/S_38824.pdf" xr:uid="{F9529FD9-51E4-40BB-8A39-205FE8247BD3}"/>
    <hyperlink ref="J16312" r:id="rId31442" tooltip="https://1568886761.rsc.cdn77.org/books/38825/Thumbnail/large.gif" xr:uid="{662A8060-948A-4435-85A9-45E300618091}"/>
    <hyperlink ref="K16312" r:id="rId31443" tooltip="https://elibrarycub.com/Sample_ebook/S_38825.pdf" xr:uid="{5A98C2F6-B38D-4175-A21B-D7745B94E66F}"/>
    <hyperlink ref="J16313" r:id="rId31444" tooltip="https://1568886761.rsc.cdn77.org/books/38826/Thumbnail/large.gif" xr:uid="{AAFD730A-8595-49F6-91BD-4AA095104A7B}"/>
    <hyperlink ref="K16313" r:id="rId31445" tooltip="https://elibrarycub.com/Sample_ebook/S_38826.pdf" xr:uid="{061D97DD-F006-4D9E-B512-F649C7A47745}"/>
    <hyperlink ref="J16314" r:id="rId31446" tooltip="https://1568886761.rsc.cdn77.org/books/38827/Thumbnail/large.gif" xr:uid="{A24CA310-FFFA-4E7B-8E48-89A329C5DCD1}"/>
    <hyperlink ref="K16314" r:id="rId31447" tooltip="https://elibrarycub.com/Sample_ebook/S_38827.pdf" xr:uid="{21F87C3F-42EE-4592-8EE4-0A4DBABCB26C}"/>
    <hyperlink ref="J16315" r:id="rId31448" tooltip="https://1568886761.rsc.cdn77.org/books/38828/Thumbnail/large.gif" xr:uid="{0C54B467-1376-4DA1-8346-57FABD5F08D7}"/>
    <hyperlink ref="K16315" r:id="rId31449" tooltip="https://elibrarycub.com/Sample_ebook/S_38828.pdf" xr:uid="{78C8FD2F-7441-40DA-8F6F-978BB22E8DA1}"/>
    <hyperlink ref="J16316" r:id="rId31450" tooltip="https://1568886761.rsc.cdn77.org/books/38829/Thumbnail/large.gif" xr:uid="{1C79E48D-A9FA-4708-B3AB-460B2AF95B46}"/>
    <hyperlink ref="K16316" r:id="rId31451" tooltip="https://elibrarycub.com/Sample_ebook/S_38829.pdf" xr:uid="{751F2738-51D0-418C-8F06-FA7B141E4836}"/>
    <hyperlink ref="J16317" r:id="rId31452" tooltip="https://1568886761.rsc.cdn77.org/books/38830/Thumbnail/large.gif" xr:uid="{08A30A79-1F79-4D6B-A6B9-F64A11FC7E4C}"/>
    <hyperlink ref="K16317" r:id="rId31453" tooltip="https://elibrarycub.com/Sample_ebook/S_38830.pdf" xr:uid="{757E9BA7-E9C2-45FB-A259-35E87F4DA6DD}"/>
    <hyperlink ref="J16318" r:id="rId31454" tooltip="https://1568886761.rsc.cdn77.org/books/38831/Thumbnail/large.gif" xr:uid="{03A3B810-E1E2-47AA-9C54-E9D7FC5CCE42}"/>
    <hyperlink ref="K16318" r:id="rId31455" tooltip="https://elibrarycub.com/Sample_ebook/S_38831.pdf" xr:uid="{2BBAED0E-8FD5-47AE-BDDB-A9154E2A1AD8}"/>
    <hyperlink ref="J16319" r:id="rId31456" tooltip="https://1568886761.rsc.cdn77.org/books/38832/Thumbnail/large.gif" xr:uid="{109940FE-377B-4B34-B6F4-52891871BEE9}"/>
    <hyperlink ref="K16319" r:id="rId31457" tooltip="https://elibrarycub.com/Sample_ebook/S_38832.pdf" xr:uid="{8939D116-0D4E-4F9E-AA52-CE5B3DF0BF58}"/>
    <hyperlink ref="J16320" r:id="rId31458" tooltip="https://1568886761.rsc.cdn77.org/books/38833/Thumbnail/large.gif" xr:uid="{07244EC6-DB9F-4E36-8BD1-77FADD17BE3F}"/>
    <hyperlink ref="K16320" r:id="rId31459" tooltip="https://elibrarycub.com/Sample_ebook/S_38833.pdf" xr:uid="{18A59AA0-139F-4B2D-AD9D-7C21320426C5}"/>
    <hyperlink ref="J16321" r:id="rId31460" tooltip="https://1568886761.rsc.cdn77.org/books/38834/Thumbnail/large.gif" xr:uid="{7015D5D1-A8E6-4DD3-8096-333B25FFC9B5}"/>
    <hyperlink ref="K16321" r:id="rId31461" tooltip="https://elibrarycub.com/Sample_ebook/S_38834.pdf" xr:uid="{6D13B244-E656-4CF2-889D-3387F3E8C760}"/>
    <hyperlink ref="J16322" r:id="rId31462" tooltip="https://1568886761.rsc.cdn77.org/books/38835/Thumbnail/large.gif" xr:uid="{29BBDD17-86AC-4566-BEED-C5BF5204B039}"/>
    <hyperlink ref="K16322" r:id="rId31463" tooltip="https://elibrarycub.com/Sample_ebook/S_38835.pdf" xr:uid="{08EA3237-8941-43B0-9AC5-B7268FD8B03C}"/>
    <hyperlink ref="J16323" r:id="rId31464" tooltip="https://1568886761.rsc.cdn77.org/books/38836/Thumbnail/large.gif" xr:uid="{8918B82D-EF9B-4A1B-ADB2-11A7D80393BA}"/>
    <hyperlink ref="K16323" r:id="rId31465" tooltip="https://elibrarycub.com/Sample_ebook/S_38836.pdf" xr:uid="{7046A458-721B-43A5-A221-ECE7B87D064B}"/>
    <hyperlink ref="J16324" r:id="rId31466" tooltip="https://1568886761.rsc.cdn77.org/books/38837/Thumbnail/large.gif" xr:uid="{9F560904-429B-43E4-B7A4-9CAE5C450979}"/>
    <hyperlink ref="K16324" r:id="rId31467" tooltip="https://elibrarycub.com/Sample_ebook/S_38837.pdf" xr:uid="{2E8C5C5D-B4F4-41D5-A320-0539F84E98E3}"/>
    <hyperlink ref="J16325" r:id="rId31468" tooltip="https://1568886761.rsc.cdn77.org/books/38838/Thumbnail/large.gif" xr:uid="{8C05B9FA-EFBD-48CE-BE25-FDAF87391D74}"/>
    <hyperlink ref="K16325" r:id="rId31469" tooltip="https://elibrarycub.com/Sample_ebook/S_38838.pdf" xr:uid="{509DDC52-949F-464B-8F77-B9B84DD3B1F2}"/>
    <hyperlink ref="J16326" r:id="rId31470" tooltip="https://1568886761.rsc.cdn77.org/books/38839/Thumbnail/large.gif" xr:uid="{31572062-A7B7-4106-B88D-789F4B90B1E5}"/>
    <hyperlink ref="K16326" r:id="rId31471" tooltip="https://elibrarycub.com/Sample_ebook/S_38839.pdf" xr:uid="{BDAAD930-6262-40F8-A02A-AC6C1F876790}"/>
    <hyperlink ref="J16327" r:id="rId31472" tooltip="https://1568886761.rsc.cdn77.org/books/38840/Thumbnail/large.gif" xr:uid="{F4223F10-F9D1-4D78-98F8-79695A4DD2A8}"/>
    <hyperlink ref="K16327" r:id="rId31473" tooltip="https://elibrarycub.com/Sample_ebook/S_38840.pdf" xr:uid="{4E6459FF-6955-4B38-97FC-8B4D6E55E875}"/>
    <hyperlink ref="J16328" r:id="rId31474" tooltip="https://1568886761.rsc.cdn77.org/books/38841/Thumbnail/large.gif" xr:uid="{6A2DD5C7-8D6A-4A0C-9D48-C7B79D8A33A5}"/>
    <hyperlink ref="K16328" r:id="rId31475" tooltip="https://elibrarycub.com/Sample_ebook/S_38841.pdf" xr:uid="{79F257DA-AC49-4817-81D1-93E0FD3E07F5}"/>
    <hyperlink ref="J16329" r:id="rId31476" tooltip="https://1568886761.rsc.cdn77.org/books/38842/Thumbnail/large.gif" xr:uid="{9F0A8351-C6A6-4396-97FF-3FE0A41A1941}"/>
    <hyperlink ref="K16329" r:id="rId31477" tooltip="https://elibrarycub.com/Sample_ebook/S_38842.pdf" xr:uid="{77B4A973-5FF8-49BB-B76B-6729585C335B}"/>
    <hyperlink ref="J16330" r:id="rId31478" tooltip="https://1568886761.rsc.cdn77.org/books/38843/Thumbnail/large.gif" xr:uid="{C24A5052-163D-4C52-8344-2E934DB95A0B}"/>
    <hyperlink ref="K16330" r:id="rId31479" tooltip="https://elibrarycub.com/Sample_ebook/S_38843.pdf" xr:uid="{3379332A-B86C-4B69-BB72-50EC6C9E939F}"/>
    <hyperlink ref="J16331" r:id="rId31480" tooltip="https://1568886761.rsc.cdn77.org/books/38844/Thumbnail/large.gif" xr:uid="{378D65B7-E837-43FD-A088-92A4669E8C0D}"/>
    <hyperlink ref="K16331" r:id="rId31481" tooltip="https://elibrarycub.com/Sample_ebook/S_38844.pdf" xr:uid="{FFF58FC1-5ABA-4826-BBE9-A0519C2411A9}"/>
    <hyperlink ref="J16332" r:id="rId31482" tooltip="https://1568886761.rsc.cdn77.org/books/38845/Thumbnail/large.gif" xr:uid="{9C2B410E-B548-4877-BDC4-7F070235DFF3}"/>
    <hyperlink ref="K16332" r:id="rId31483" tooltip="https://elibrarycub.com/Sample_ebook/S_38845.pdf" xr:uid="{B2412323-19B4-453B-8236-A3A0E141EBBB}"/>
    <hyperlink ref="J16333" r:id="rId31484" tooltip="https://1568886761.rsc.cdn77.org/books/38846/Thumbnail/large.gif" xr:uid="{420AF0A3-DDC5-411D-9C4E-E29D9DBE81CB}"/>
    <hyperlink ref="K16333" r:id="rId31485" tooltip="https://elibrarycub.com/Sample_ebook/S_38846.pdf" xr:uid="{28461E6A-AB00-4BF8-83FB-CB4FB711C8F6}"/>
    <hyperlink ref="J16334" r:id="rId31486" tooltip="https://1568886761.rsc.cdn77.org/books/38847/Thumbnail/large.gif" xr:uid="{4C129220-AAF8-4631-A6A4-DB35A7681438}"/>
    <hyperlink ref="K16334" r:id="rId31487" tooltip="https://elibrarycub.com/Sample_ebook/S_38847.pdf" xr:uid="{703FC068-63BD-41AE-8EB9-0875C9141305}"/>
    <hyperlink ref="J16335" r:id="rId31488" tooltip="https://1568886761.rsc.cdn77.org/books/38848/Thumbnail/large.gif" xr:uid="{9BE12815-1F78-44F6-BF89-8F15EAE99019}"/>
    <hyperlink ref="K16335" r:id="rId31489" tooltip="https://elibrarycub.com/Sample_ebook/S_38848.pdf" xr:uid="{554E65F6-9508-4952-9D51-A2A18316CB72}"/>
    <hyperlink ref="J16336" r:id="rId31490" tooltip="https://1568886761.rsc.cdn77.org/books/38849/Thumbnail/large.gif" xr:uid="{23E8AC23-F6F3-4F9D-87A4-E076006BBFE9}"/>
    <hyperlink ref="K16336" r:id="rId31491" tooltip="https://elibrarycub.com/Sample_ebook/S_38849.pdf" xr:uid="{2AF4C943-816B-4079-920F-B34D32F237F1}"/>
    <hyperlink ref="J16337" r:id="rId31492" tooltip="https://1568886761.rsc.cdn77.org/books/38850/Thumbnail/large.gif" xr:uid="{841D0CE5-E343-4FC8-B887-5759B6BD9A3D}"/>
    <hyperlink ref="K16337" r:id="rId31493" tooltip="https://elibrarycub.com/Sample_ebook/S_38850.pdf" xr:uid="{132F6BDF-1B29-4934-AC3B-B377CB474C0E}"/>
    <hyperlink ref="J16338" r:id="rId31494" tooltip="https://1568886761.rsc.cdn77.org/books/38851/Thumbnail/large.gif" xr:uid="{E3676A10-79B6-4936-B0F2-E40A6389011D}"/>
    <hyperlink ref="K16338" r:id="rId31495" tooltip="https://elibrarycub.com/Sample_ebook/S_38851.pdf" xr:uid="{7B37E1E1-E2F0-4037-88AE-D3EBA3AB7DCB}"/>
    <hyperlink ref="J16339" r:id="rId31496" tooltip="https://1568886761.rsc.cdn77.org/books/38852/Thumbnail/large.gif" xr:uid="{D8806D8A-D84A-4A81-8FB2-EDEEEC8024D8}"/>
    <hyperlink ref="K16339" r:id="rId31497" tooltip="https://elibrarycub.com/Sample_ebook/S_38852.pdf" xr:uid="{5CB086DE-431F-4B16-B91D-2A7B836D273E}"/>
    <hyperlink ref="J16340" r:id="rId31498" tooltip="https://1568886761.rsc.cdn77.org/books/38853/Thumbnail/large.gif" xr:uid="{3B82A05B-4102-4102-B3EF-658480947897}"/>
    <hyperlink ref="K16340" r:id="rId31499" tooltip="https://elibrarycub.com/Sample_ebook/S_38853.pdf" xr:uid="{6F2CB5FA-EBE6-4510-81C3-14F3C44D2725}"/>
    <hyperlink ref="J16341" r:id="rId31500" tooltip="https://1568886761.rsc.cdn77.org/books/38854/Thumbnail/large.gif" xr:uid="{19F59804-FFBF-45C2-8928-B4782008348A}"/>
    <hyperlink ref="K16341" r:id="rId31501" tooltip="https://elibrarycub.com/Sample_ebook/S_38854.pdf" xr:uid="{4454D199-34A4-4C62-8364-19A9C4BCFADB}"/>
    <hyperlink ref="J16342" r:id="rId31502" tooltip="https://1568886761.rsc.cdn77.org/books/38855/Thumbnail/large.gif" xr:uid="{47958A67-ED75-4180-88EF-7CD6D8126B01}"/>
    <hyperlink ref="K16342" r:id="rId31503" tooltip="https://elibrarycub.com/Sample_ebook/S_38855.pdf" xr:uid="{FD4EA48F-37B1-40C5-A012-35F94A74DE64}"/>
    <hyperlink ref="J16343" r:id="rId31504" tooltip="https://1568886761.rsc.cdn77.org/books/38856/Thumbnail/large.gif" xr:uid="{732144A1-3CF5-4F9F-B9E5-0ECE93E99F7A}"/>
    <hyperlink ref="K16343" r:id="rId31505" tooltip="https://elibrarycub.com/Sample_ebook/S_38856.pdf" xr:uid="{00471986-6A7A-44F8-B697-E250EAB7DA49}"/>
    <hyperlink ref="J16344" r:id="rId31506" tooltip="https://1568886761.rsc.cdn77.org/books/38857/Thumbnail/large.gif" xr:uid="{7B9E48CD-AEE7-43E2-8F1C-0010C951E724}"/>
    <hyperlink ref="K16344" r:id="rId31507" tooltip="https://elibrarycub.com/Sample_ebook/S_38857.pdf" xr:uid="{B94C7C98-9FE7-4D21-81C4-219EAA4099DB}"/>
    <hyperlink ref="J16345" r:id="rId31508" tooltip="https://1568886761.rsc.cdn77.org/books/38858/Thumbnail/large.gif" xr:uid="{495B0769-34D4-4B9E-B109-FF07562FAFD9}"/>
    <hyperlink ref="K16345" r:id="rId31509" tooltip="https://elibrarycub.com/Sample_ebook/S_38858.pdf" xr:uid="{5108D003-1A6F-446E-BF44-027C0C5732B1}"/>
    <hyperlink ref="J16346" r:id="rId31510" tooltip="https://1568886761.rsc.cdn77.org/books/38859/Thumbnail/large.gif" xr:uid="{321FA078-E54B-46F4-A2C8-40B5DCFC3ADE}"/>
    <hyperlink ref="K16346" r:id="rId31511" tooltip="https://elibrarycub.com/Sample_ebook/S_38859.pdf" xr:uid="{93C43277-9AB9-4409-9D17-92653E2CB024}"/>
    <hyperlink ref="J16347" r:id="rId31512" tooltip="https://1568886761.rsc.cdn77.org/books/38860/Thumbnail/large.gif" xr:uid="{EF3DC487-3826-44DD-B18D-5C5774F8149B}"/>
    <hyperlink ref="K16347" r:id="rId31513" tooltip="https://elibrarycub.com/Sample_ebook/S_38860.pdf" xr:uid="{E1980765-7818-4DF7-ACF0-EC7A4DD2CFE3}"/>
    <hyperlink ref="J16348" r:id="rId31514" tooltip="https://1568886761.rsc.cdn77.org/books/38861/Thumbnail/large.gif" xr:uid="{265779D8-50D3-406B-A165-31A5A15B88D3}"/>
    <hyperlink ref="K16348" r:id="rId31515" tooltip="https://elibrarycub.com/Sample_ebook/S_38861.pdf" xr:uid="{F26EE961-12E4-4FF1-B46A-069ACB3A2B1E}"/>
    <hyperlink ref="J16349" r:id="rId31516" tooltip="https://1568886761.rsc.cdn77.org/books/38862/Thumbnail/large.gif" xr:uid="{423485F8-CC47-420D-A992-2C74017E560C}"/>
    <hyperlink ref="K16349" r:id="rId31517" tooltip="https://elibrarycub.com/Sample_ebook/S_38862.pdf" xr:uid="{1A69DAA2-E607-48A3-84A6-A2F4255B7781}"/>
    <hyperlink ref="J16350" r:id="rId31518" tooltip="https://1568886761.rsc.cdn77.org/books/38863/Thumbnail/large.gif" xr:uid="{918786B9-22F1-4015-BE5F-621DD4CD6EC7}"/>
    <hyperlink ref="K16350" r:id="rId31519" tooltip="https://elibrarycub.com/Sample_ebook/S_38863.pdf" xr:uid="{9CAA9EF5-EC1F-442F-9C91-4A89B8615ED7}"/>
    <hyperlink ref="J16351" r:id="rId31520" tooltip="https://1568886761.rsc.cdn77.org/books/38864/Thumbnail/large.gif" xr:uid="{CDB8DD20-F7CE-4615-9B92-C2065AE8E183}"/>
    <hyperlink ref="K16351" r:id="rId31521" tooltip="https://elibrarycub.com/Sample_ebook/S_38864.pdf" xr:uid="{9FC02B70-9F6D-4E96-BCC9-D0F6FB8314E5}"/>
    <hyperlink ref="J16352" r:id="rId31522" tooltip="https://1568886761.rsc.cdn77.org/books/38865/Thumbnail/large.gif" xr:uid="{74652251-9E15-496D-B3AC-7F43B4F2AEE3}"/>
    <hyperlink ref="K16352" r:id="rId31523" tooltip="https://elibrarycub.com/Sample_ebook/S_38865.pdf" xr:uid="{D6D83117-BC5F-4EA0-9537-F3055C113EC1}"/>
    <hyperlink ref="J16353" r:id="rId31524" tooltip="https://1568886761.rsc.cdn77.org/books/38866/Thumbnail/large.gif" xr:uid="{2FEAF7D1-2214-472E-B6E8-DC609B477A5A}"/>
    <hyperlink ref="K16353" r:id="rId31525" tooltip="https://elibrarycub.com/Sample_ebook/S_38866.pdf" xr:uid="{911719EB-E908-4F20-9918-304280050BBB}"/>
    <hyperlink ref="J16354" r:id="rId31526" tooltip="https://1568886761.rsc.cdn77.org/books/38867/Thumbnail/large.gif" xr:uid="{DB6E4226-194D-41A8-82E6-39F90A6BBBD6}"/>
    <hyperlink ref="K16354" r:id="rId31527" tooltip="https://elibrarycub.com/Sample_ebook/S_38867.pdf" xr:uid="{1BAECA11-42D2-4557-BF11-F5E0AF8DF30B}"/>
    <hyperlink ref="J16355" r:id="rId31528" tooltip="https://1568886761.rsc.cdn77.org/books/38871/Thumbnail/large.gif" xr:uid="{9A72F4EC-9697-4F4E-8CA7-EA2DC4885C6A}"/>
    <hyperlink ref="K16355" r:id="rId31529" tooltip="https://elibrarycub.com/Sample_ebook/S_38871.pdf" xr:uid="{75BE5832-E762-40E0-8291-BF6FD694D516}"/>
    <hyperlink ref="J16356" r:id="rId31530" tooltip="https://1568886761.rsc.cdn77.org/books/38877/Thumbnail/large.gif" xr:uid="{3B76FA46-D467-4E79-ACA4-E82CE47F5DE7}"/>
    <hyperlink ref="K16356" r:id="rId31531" tooltip="https://elibrarycub.com/Sample_ebook/S_38877.pdf" xr:uid="{C5F24352-B881-4D56-9827-623B9C9A470D}"/>
    <hyperlink ref="J16357" r:id="rId31532" tooltip="https://1568886761.rsc.cdn77.org/books/38878/Thumbnail/large.gif" xr:uid="{4819393E-3AC0-416E-AAF4-E2B0E11317BC}"/>
    <hyperlink ref="K16357" r:id="rId31533" tooltip="https://elibrarycub.com/Sample_ebook/S_38878.pdf" xr:uid="{3DD0B60B-7A3A-45E8-97AF-93DD8962644A}"/>
    <hyperlink ref="J16358" r:id="rId31534" tooltip="https://1568886761.rsc.cdn77.org/books/38879/Thumbnail/large.gif" xr:uid="{EB456659-E2BD-430E-9E5A-200ECEA6D7AE}"/>
    <hyperlink ref="K16358" r:id="rId31535" tooltip="https://elibrarycub.com/Sample_ebook/S_38879.pdf" xr:uid="{34658DAB-D923-4E81-A1A1-6AC4B9DD1541}"/>
    <hyperlink ref="J16359" r:id="rId31536" tooltip="https://1568886761.rsc.cdn77.org/books/38880/Thumbnail/large.gif" xr:uid="{580F4011-17A6-4141-809A-7E6A6771E394}"/>
    <hyperlink ref="K16359" r:id="rId31537" tooltip="https://elibrarycub.com/Sample_ebook/S_38880.pdf" xr:uid="{EC1DC4B5-8C91-4785-941A-EDD36415A16C}"/>
    <hyperlink ref="J16360" r:id="rId31538" tooltip="https://1568886761.rsc.cdn77.org/books/38881/Thumbnail/large.gif" xr:uid="{24DDFEEA-1FCD-4A24-8436-1C924A2E103B}"/>
    <hyperlink ref="K16360" r:id="rId31539" tooltip="https://elibrarycub.com/Sample_ebook/S_38881.pdf" xr:uid="{081475D1-B970-436A-9806-162440DD7F09}"/>
    <hyperlink ref="J16361" r:id="rId31540" tooltip="https://1568886761.rsc.cdn77.org/books/38882/Thumbnail/large.gif" xr:uid="{D4B0036D-EBAA-431F-8DD8-A3BF65CD3E96}"/>
    <hyperlink ref="K16361" r:id="rId31541" tooltip="https://elibrarycub.com/Sample_ebook/S_38882.pdf" xr:uid="{E7EB58FD-3BCD-4E1D-98CB-102B801AFD65}"/>
    <hyperlink ref="J16362" r:id="rId31542" tooltip="https://1568886761.rsc.cdn77.org/books/38883/Thumbnail/large.gif" xr:uid="{166659DB-2A4A-4E33-B58A-98EC8DEFD47E}"/>
    <hyperlink ref="K16362" r:id="rId31543" tooltip="https://elibrarycub.com/Sample_ebook/S_38883.pdf" xr:uid="{A0EF10D1-C2C6-4938-BF6A-2087B6A8889B}"/>
    <hyperlink ref="J16363" r:id="rId31544" tooltip="https://1568886761.rsc.cdn77.org/books/38887/Thumbnail/large.gif" xr:uid="{DB2BC878-EB38-472C-9B65-0F1F58A5A1A7}"/>
    <hyperlink ref="K16363" r:id="rId31545" tooltip="https://elibrarycub.com/Sample_ebook/S_38887.pdf" xr:uid="{61552B4D-357D-4D7B-8004-CC92579C7E7C}"/>
    <hyperlink ref="J16364" r:id="rId31546" tooltip="https://1568886761.rsc.cdn77.org/books/38888/Thumbnail/large.gif" xr:uid="{08F7F2F1-C12F-4990-9C43-3300C9E61D64}"/>
    <hyperlink ref="K16364" r:id="rId31547" tooltip="https://elibrarycub.com/Sample_ebook/S_38888.pdf" xr:uid="{797EB2A6-625F-4502-BF4B-E10503D2E627}"/>
    <hyperlink ref="J16365" r:id="rId31548" tooltip="https://1568886761.rsc.cdn77.org/books/38889/Thumbnail/large.gif" xr:uid="{3574AF92-EAB5-488C-B266-5D696E0C06F8}"/>
    <hyperlink ref="K16365" r:id="rId31549" tooltip="https://elibrarycub.com/Sample_ebook/S_38889.pdf" xr:uid="{FC2C5E35-D15A-4A1B-86F4-6B63A0A15B84}"/>
    <hyperlink ref="J16366" r:id="rId31550" tooltip="https://1568886761.rsc.cdn77.org/books/38890/Thumbnail/large.gif" xr:uid="{DA779E2F-B613-42FA-BE78-60416C227DA6}"/>
    <hyperlink ref="K16366" r:id="rId31551" tooltip="https://elibrarycub.com/Sample_ebook/S_38890.pdf" xr:uid="{BABF7F41-ABE3-4CC9-AE83-9C715FB1991E}"/>
    <hyperlink ref="J16367" r:id="rId31552" tooltip="https://1568886761.rsc.cdn77.org/books/38891/Thumbnail/large.gif" xr:uid="{8E614EB3-DF0E-4F7B-8424-524406BA9845}"/>
    <hyperlink ref="K16367" r:id="rId31553" tooltip="https://elibrarycub.com/Sample_ebook/S_38891.pdf" xr:uid="{800957A7-5FF1-4974-A1F5-38FB42DB0D97}"/>
    <hyperlink ref="J16368" r:id="rId31554" tooltip="https://1568886761.rsc.cdn77.org/books/38892/Thumbnail/large.gif" xr:uid="{74E42CD7-0C5A-4E82-8EFA-2B25A606F007}"/>
    <hyperlink ref="K16368" r:id="rId31555" tooltip="https://elibrarycub.com/Sample_ebook/S_38892.pdf" xr:uid="{28A9E663-1711-418C-84BA-9E13A665295B}"/>
    <hyperlink ref="J16369" r:id="rId31556" tooltip="https://1568886761.rsc.cdn77.org/books/38893/Thumbnail/large.gif" xr:uid="{37F25A7D-AE03-4074-853F-C18470D1F42B}"/>
    <hyperlink ref="J16370" r:id="rId31557" tooltip="https://1568886761.rsc.cdn77.org/books/38894/Thumbnail/large.gif" xr:uid="{5245B786-77DA-4FE0-BC7E-8468F79C387E}"/>
    <hyperlink ref="J16371" r:id="rId31558" tooltip="https://1568886761.rsc.cdn77.org/books/38895/Thumbnail/large.gif" xr:uid="{B359AE84-DE8D-4973-BF31-AD05DBADACD6}"/>
    <hyperlink ref="J16372" r:id="rId31559" tooltip="https://1568886761.rsc.cdn77.org/books/38896/Thumbnail/large.gif" xr:uid="{6FB15E52-0EF0-46E7-82DA-1BB0085B066C}"/>
    <hyperlink ref="J16373" r:id="rId31560" tooltip="https://1568886761.rsc.cdn77.org/books/38897/Thumbnail/large.gif" xr:uid="{BEA2D93B-E6D9-404C-8667-4292BF8C65BC}"/>
    <hyperlink ref="J16374" r:id="rId31561" tooltip="https://1568886761.rsc.cdn77.org/books/38898/Thumbnail/large.gif" xr:uid="{34FBF275-E282-4427-9482-F7E08B4A89D3}"/>
    <hyperlink ref="J16375" r:id="rId31562" tooltip="https://1568886761.rsc.cdn77.org/books/38899/Thumbnail/large.gif" xr:uid="{9F68CE74-4506-4A15-AA87-45B4AD950115}"/>
    <hyperlink ref="J16376" r:id="rId31563" tooltip="https://1568886761.rsc.cdn77.org/books/38900/Thumbnail/large.gif" xr:uid="{C184DFC8-C1A2-4B50-8F68-4098D2CA593D}"/>
    <hyperlink ref="J16377" r:id="rId31564" tooltip="https://1568886761.rsc.cdn77.org/books/38901/Thumbnail/large.gif" xr:uid="{130E54D7-A198-4887-838B-F78B787BF008}"/>
    <hyperlink ref="J16378" r:id="rId31565" tooltip="https://1568886761.rsc.cdn77.org/books/38902/Thumbnail/large.gif" xr:uid="{E0B1A024-2696-4B38-B61E-D3011D17D767}"/>
    <hyperlink ref="J16379" r:id="rId31566" tooltip="https://1568886761.rsc.cdn77.org/books/38903/Thumbnail/large.gif" xr:uid="{6053A856-36D7-41D4-A30F-9DFAF56C8960}"/>
    <hyperlink ref="J16380" r:id="rId31567" tooltip="https://1568886761.rsc.cdn77.org/books/38904/Thumbnail/large.gif" xr:uid="{9B823D30-BC83-448F-92FF-DE7D7E5F33C9}"/>
    <hyperlink ref="K16380" r:id="rId31568" tooltip="https://elibrarycub.com/Sample_ebook/S_38904.pdf" xr:uid="{96F8CC98-4922-4AD7-BEEE-C1D4795B66F6}"/>
    <hyperlink ref="J16381" r:id="rId31569" tooltip="https://1568886761.rsc.cdn77.org/books/38905/Thumbnail/large.gif" xr:uid="{54D3A7D9-339C-42ED-9A6D-5DAFB43B9250}"/>
    <hyperlink ref="K16381" r:id="rId31570" tooltip="https://elibrarycub.com/Sample_ebook/S_38905.pdf" xr:uid="{B6DCD010-F123-4AD0-A418-25A05FCFE447}"/>
    <hyperlink ref="J16382" r:id="rId31571" tooltip="https://1568886761.rsc.cdn77.org/books/38906/Thumbnail/large.gif" xr:uid="{249220F4-6A3E-4BD8-84FF-8132753B0EAB}"/>
    <hyperlink ref="K16382" r:id="rId31572" tooltip="https://elibrarycub.com/Sample_ebook/S_38906.pdf" xr:uid="{3369109F-586E-4AE0-8B08-87EC40EA4874}"/>
    <hyperlink ref="J16383" r:id="rId31573" tooltip="https://1568886761.rsc.cdn77.org/books/38907/Thumbnail/large.gif" xr:uid="{14210A0D-2FE2-4107-B9BB-76DC9DDAFFF0}"/>
    <hyperlink ref="K16383" r:id="rId31574" tooltip="https://elibrarycub.com/Sample_ebook/S_38907.pdf" xr:uid="{3699D356-F46C-460F-97A5-4D6CA5B47588}"/>
    <hyperlink ref="J16384" r:id="rId31575" tooltip="https://1568886761.rsc.cdn77.org/books/38908/Thumbnail/large.gif" xr:uid="{6B345AD2-3E83-47CA-817D-9155144632EC}"/>
    <hyperlink ref="K16384" r:id="rId31576" tooltip="https://elibrarycub.com/Sample_ebook/S_38908.pdf" xr:uid="{A046FC31-B3BD-49B1-B98F-30F5E4C0A109}"/>
    <hyperlink ref="J16385" r:id="rId31577" tooltip="https://1568886761.rsc.cdn77.org/books/38909/Thumbnail/large.gif" xr:uid="{C5324D54-2F26-43EE-8CA2-EE934FF187EE}"/>
    <hyperlink ref="K16385" r:id="rId31578" tooltip="https://elibrarycub.com/Sample_ebook/S_38909.pdf" xr:uid="{501876EA-378A-4E79-845E-C1120CA43781}"/>
    <hyperlink ref="J16386" r:id="rId31579" tooltip="https://1568886761.rsc.cdn77.org/books/38910/Thumbnail/large.gif" xr:uid="{67D2480E-D67B-4298-86BE-9B0827C93256}"/>
    <hyperlink ref="K16386" r:id="rId31580" tooltip="https://elibrarycub.com/Sample_ebook/S_38910.pdf" xr:uid="{36B7641A-CEDE-4EC4-9C0E-E0D4BDFE4CFF}"/>
    <hyperlink ref="J16387" r:id="rId31581" tooltip="https://1568886761.rsc.cdn77.org/books/38911/Thumbnail/large.gif" xr:uid="{9D3134DD-7483-410A-AF8C-C4A28D570A12}"/>
    <hyperlink ref="K16387" r:id="rId31582" tooltip="https://elibrarycub.com/Sample_ebook/S_38911.pdf" xr:uid="{17B040DF-60BA-4E0A-A49C-53D4926E1852}"/>
    <hyperlink ref="J16388" r:id="rId31583" tooltip="https://1568886761.rsc.cdn77.org/books/38912/Thumbnail/large.gif" xr:uid="{974A3C72-CAF0-4611-A083-981AA6943542}"/>
    <hyperlink ref="K16388" r:id="rId31584" tooltip="https://elibrarycub.com/Sample_ebook/S_38912.pdf" xr:uid="{BF92D280-FD95-4692-959A-F58D4715C732}"/>
    <hyperlink ref="J16389" r:id="rId31585" tooltip="https://1568886761.rsc.cdn77.org/books/38913/Thumbnail/large.gif" xr:uid="{F1FF8BC5-91FB-496E-9E35-53A3FCAC9DED}"/>
    <hyperlink ref="K16389" r:id="rId31586" tooltip="https://elibrarycub.com/Sample_ebook/S_38913.pdf" xr:uid="{1369C4CA-3276-41C8-88BA-1A67A86ACC25}"/>
    <hyperlink ref="J16390" r:id="rId31587" tooltip="https://1568886761.rsc.cdn77.org/books/38919/Thumbnail/large.gif" xr:uid="{9D4E2F8C-460E-4187-8E7E-65D1B1CDDD55}"/>
    <hyperlink ref="K16390" r:id="rId31588" tooltip="https://elibrarycub.com/Sample_ebook/S_38919.pdf" xr:uid="{8DFD23A3-136D-48C7-A9CF-13531225BBBC}"/>
    <hyperlink ref="J16391" r:id="rId31589" tooltip="https://1568886761.rsc.cdn77.org/books/38939/Thumbnail/large.gif" xr:uid="{8CCF1D88-1DEA-44B7-96CE-12B8FC504331}"/>
    <hyperlink ref="K16391" r:id="rId31590" tooltip="https://elibrarycub.com/Sample_ebook/S_38939.pdf" xr:uid="{26C2A704-6050-4876-8B11-B1EAAE4EAF39}"/>
    <hyperlink ref="J16392" r:id="rId31591" tooltip="https://1568886761.rsc.cdn77.org/books/38940/Thumbnail/large.gif" xr:uid="{CE7F80A2-4B10-4D26-9E69-DFFAC499F543}"/>
    <hyperlink ref="K16392" r:id="rId31592" tooltip="https://elibrarycub.com/Sample_ebook/S_38940.pdf" xr:uid="{74E96366-E5C6-4328-B701-CDB3A42066CA}"/>
    <hyperlink ref="J16393" r:id="rId31593" tooltip="https://1568886761.rsc.cdn77.org/books/38941/Thumbnail/large.gif" xr:uid="{1962BA15-A8D7-498D-951F-726E530D7DB6}"/>
    <hyperlink ref="K16393" r:id="rId31594" tooltip="https://elibrarycub.com/Sample_ebook/S_38941.pdf" xr:uid="{5A762029-6BF0-4D17-BC22-CAEAEF5C63C4}"/>
    <hyperlink ref="J16394" r:id="rId31595" tooltip="https://1568886761.rsc.cdn77.org/books/38942/Thumbnail/large.gif" xr:uid="{ABD31D54-39AF-4C80-8005-61F2A65147DB}"/>
    <hyperlink ref="K16394" r:id="rId31596" tooltip="https://elibrarycub.com/Sample_ebook/S_38942.pdf" xr:uid="{7AF8DAC1-4871-4709-B0EB-9306BCF851E9}"/>
    <hyperlink ref="J16395" r:id="rId31597" tooltip="https://1568886761.rsc.cdn77.org/books/38943/Thumbnail/large.gif" xr:uid="{7499F7AD-EA5B-4A04-9B29-860D9593548E}"/>
    <hyperlink ref="K16395" r:id="rId31598" tooltip="https://elibrarycub.com/Sample_ebook/S_38943.pdf" xr:uid="{BF926965-360C-4025-945A-A457DDD80814}"/>
    <hyperlink ref="J16396" r:id="rId31599" tooltip="https://1568886761.rsc.cdn77.org/books/38945/Thumbnail/large.gif" xr:uid="{DA64D2C6-EFDC-4901-B552-17B66D65E366}"/>
    <hyperlink ref="K16396" r:id="rId31600" tooltip="https://elibrarycub.com/Sample_ebook/S_38945.pdf" xr:uid="{A6A8718A-A38D-4E57-A310-402E2888C088}"/>
    <hyperlink ref="J16397" r:id="rId31601" tooltip="https://1568886761.rsc.cdn77.org/books/38946/Thumbnail/large.gif" xr:uid="{95333627-DAAD-4AC7-AF2E-F8205DBF9491}"/>
    <hyperlink ref="J16398" r:id="rId31602" tooltip="https://1568886761.rsc.cdn77.org/books/38984/Thumbnail/large.gif" xr:uid="{918B6333-190B-4CB2-8218-4B55783D30AF}"/>
    <hyperlink ref="K16398" r:id="rId31603" tooltip="https://elibrarycub.com/Sample_ebook/S_38984.pdf" xr:uid="{2A969413-8AA1-4BEA-87CF-CE368F143A42}"/>
    <hyperlink ref="J16399" r:id="rId31604" tooltip="https://1568886761.rsc.cdn77.org/books/38985/Thumbnail/large.gif" xr:uid="{5F43773A-AE1E-48DA-AD5B-642A5297383A}"/>
    <hyperlink ref="K16399" r:id="rId31605" tooltip="https://elibrarycub.com/Sample_ebook/S_38985.pdf" xr:uid="{8DB64C90-D8FD-4963-8996-6BDC77B8244F}"/>
    <hyperlink ref="J16400" r:id="rId31606" tooltip="https://1568886761.rsc.cdn77.org/books/38987/Thumbnail/large.gif" xr:uid="{97E2EF8F-0F6D-49BF-A713-B0C957913120}"/>
    <hyperlink ref="K16400" r:id="rId31607" tooltip="https://elibrarycub.com/Sample_ebook/S_38987.pdf" xr:uid="{D043441C-2751-4457-AC6F-67843E9F67D8}"/>
    <hyperlink ref="J16401" r:id="rId31608" tooltip="https://1568886761.rsc.cdn77.org/books/38988/Thumbnail/large.gif" xr:uid="{A3DA0064-DCB6-4374-AAB7-8B4DD1D00D19}"/>
    <hyperlink ref="K16401" r:id="rId31609" tooltip="https://elibrarycub.com/Sample_ebook/S_38988.pdf" xr:uid="{6CF26C11-ADDA-448A-B6D5-1F94728B051E}"/>
    <hyperlink ref="J16402" r:id="rId31610" tooltip="https://1568886761.rsc.cdn77.org/books/38992/Thumbnail/large.gif" xr:uid="{5988B8BE-8F7C-4249-B7F0-863ED4D7E10F}"/>
    <hyperlink ref="K16402" r:id="rId31611" tooltip="https://elibrarycub.com/Sample_ebook/S_38992.pdf" xr:uid="{29738C72-A40B-4642-84EA-87B6D0F59876}"/>
    <hyperlink ref="J16403" r:id="rId31612" tooltip="https://1568886761.rsc.cdn77.org/books/38993/Thumbnail/large.gif" xr:uid="{33317E1B-09F2-4AC1-88C0-DB8DDABEE0CE}"/>
    <hyperlink ref="K16403" r:id="rId31613" tooltip="https://elibrarycub.com/Sample_ebook/S_38993.pdf" xr:uid="{D55231AD-32FE-4C02-B8D3-DA87E13E8127}"/>
    <hyperlink ref="J16404" r:id="rId31614" tooltip="https://1568886761.rsc.cdn77.org/books/38994/Thumbnail/large.gif" xr:uid="{8F88F0F9-5F7C-4269-A66E-F871C3608A8B}"/>
    <hyperlink ref="K16404" r:id="rId31615" tooltip="https://elibrarycub.com/Sample_ebook/S_38994.pdf" xr:uid="{95924BB5-9F44-4C73-B4CC-4DF6DFB5A5D9}"/>
    <hyperlink ref="J16405" r:id="rId31616" tooltip="https://1568886761.rsc.cdn77.org/books/38995/Thumbnail/large.gif" xr:uid="{631C4220-9C9F-416B-8125-8E6A9FACA1FF}"/>
    <hyperlink ref="K16405" r:id="rId31617" tooltip="https://elibrarycub.com/Sample_ebook/S_38995.pdf" xr:uid="{576AD927-3571-4490-AE34-FBE368368264}"/>
    <hyperlink ref="J16406" r:id="rId31618" tooltip="https://1568886761.rsc.cdn77.org/books/38997/Thumbnail/large.gif" xr:uid="{57BAEFE7-B079-4F37-A5A0-8819D7090419}"/>
    <hyperlink ref="K16406" r:id="rId31619" tooltip="https://elibrarycub.com/Sample_ebook/S_38997.pdf" xr:uid="{5A37360D-D0D1-4A68-A138-2886A55A3E61}"/>
    <hyperlink ref="J16407" r:id="rId31620" tooltip="https://1568886761.rsc.cdn77.org/books/38998/Thumbnail/large.gif" xr:uid="{950E5109-44C1-4301-9CCC-091E5B5DA4E4}"/>
    <hyperlink ref="K16407" r:id="rId31621" tooltip="https://elibrarycub.com/Sample_ebook/S_38998.pdf" xr:uid="{270C2CFA-7FC8-4FFA-83FF-2174DCF5831D}"/>
    <hyperlink ref="J16408" r:id="rId31622" tooltip="https://1568886761.rsc.cdn77.org/books/39014/Thumbnail/large.gif" xr:uid="{615164B1-3D38-4023-BC17-E0A34C17700F}"/>
    <hyperlink ref="K16408" r:id="rId31623" tooltip="https://elibrarycub.com/Sample_ebook/S_39014.pdf" xr:uid="{78A79244-C33B-4DC9-9025-F1B05CCB921A}"/>
    <hyperlink ref="J16409" r:id="rId31624" tooltip="https://1568886761.rsc.cdn77.org/books/39026/Thumbnail/large.gif" xr:uid="{07B5FCD1-6FF5-402A-A163-7A69043FE1C6}"/>
    <hyperlink ref="K16409" r:id="rId31625" tooltip="https://elibrarycub.com/Sample_ebook/S_39026.pdf" xr:uid="{C1E78A61-7E77-468B-8B63-E71D7CBF88CE}"/>
    <hyperlink ref="J16410" r:id="rId31626" tooltip="https://1568886761.rsc.cdn77.org/books/39035/Thumbnail/large.gif" xr:uid="{42D62F46-1EFA-47E4-9ED4-BE2630F30EF4}"/>
    <hyperlink ref="K16410" r:id="rId31627" tooltip="https://elibrarycub.com/Sample_ebook/S_39035.pdf" xr:uid="{CF14259E-C8DB-471C-8D73-017318F489C7}"/>
    <hyperlink ref="J16411" r:id="rId31628" tooltip="https://1568886761.rsc.cdn77.org/books/39036/Thumbnail/large.gif" xr:uid="{9C1880FE-17CF-4C2E-ADC6-8371A175AA1E}"/>
    <hyperlink ref="K16411" r:id="rId31629" tooltip="https://elibrarycub.com/Sample_ebook/S_39036.pdf" xr:uid="{F6D3EAA2-F3B0-46AB-8EDF-1D57EC3E9A1D}"/>
    <hyperlink ref="J16412" r:id="rId31630" tooltip="https://1568886761.rsc.cdn77.org/books/39037/Thumbnail/large.gif" xr:uid="{9C6D5C18-5A74-4BA8-8DB9-7B3067DF546E}"/>
    <hyperlink ref="K16412" r:id="rId31631" tooltip="https://elibrarycub.com/Sample_ebook/S_39037.pdf" xr:uid="{C7013020-9DC9-47E3-9468-CE5CF3D0E223}"/>
    <hyperlink ref="J16413" r:id="rId31632" tooltip="https://1568886761.rsc.cdn77.org/books/39039/Thumbnail/large.gif" xr:uid="{6E374396-378E-4FCE-B1D2-287B50021970}"/>
    <hyperlink ref="K16413" r:id="rId31633" tooltip="https://elibrarycub.com/Sample_ebook/S_39039.pdf" xr:uid="{AEE141B3-A82F-4648-85C7-F851ADB179B2}"/>
    <hyperlink ref="J16414" r:id="rId31634" tooltip="https://1568886761.rsc.cdn77.org/books/39040/Thumbnail/large.gif" xr:uid="{E20C8A69-778E-4DA8-95D2-98C8BB05717C}"/>
    <hyperlink ref="K16414" r:id="rId31635" tooltip="https://elibrarycub.com/Sample_ebook/S_39040.pdf" xr:uid="{0B4578DC-3A31-47A3-9E07-71C072E5D95E}"/>
    <hyperlink ref="J16415" r:id="rId31636" tooltip="https://1568886761.rsc.cdn77.org/books/39041/Thumbnail/large.gif" xr:uid="{57894CED-27CB-4C59-9CF5-04C87FB3155A}"/>
    <hyperlink ref="K16415" r:id="rId31637" tooltip="https://elibrarycub.com/Sample_ebook/S_39041.pdf" xr:uid="{9C62F7D0-177B-4A51-92AB-C663BD3FCF19}"/>
    <hyperlink ref="J16416" r:id="rId31638" tooltip="https://1568886761.rsc.cdn77.org/books/39042/Thumbnail/large.gif" xr:uid="{8C881E22-0793-4E6C-93CA-A02795B02C24}"/>
    <hyperlink ref="K16416" r:id="rId31639" tooltip="https://elibrarycub.com/Sample_ebook/S_39042.pdf" xr:uid="{D4EB4FAD-5E6F-43C3-AFBA-7478B4AA8C5C}"/>
    <hyperlink ref="J16417" r:id="rId31640" tooltip="https://1568886761.rsc.cdn77.org/books/39106/Thumbnail/large.gif" xr:uid="{DED20365-5CA2-4600-8DA8-07FAFA1C7DB6}"/>
    <hyperlink ref="K16417" r:id="rId31641" tooltip="https://elibrarycub.com/Sample_ebook/S_39106.pdf" xr:uid="{8214AA48-EB39-4CB2-BB3E-DC9DEA5C0EFD}"/>
    <hyperlink ref="J16418" r:id="rId31642" tooltip="https://1568886761.rsc.cdn77.org/books/39107/Thumbnail/large.gif" xr:uid="{D188454C-78D9-442F-B2CD-2BC710A6825B}"/>
    <hyperlink ref="K16418" r:id="rId31643" tooltip="https://elibrarycub.com/Sample_ebook/S_39107.pdf" xr:uid="{B01399D6-744D-4ABE-8E94-981463A3F376}"/>
    <hyperlink ref="J16419" r:id="rId31644" tooltip="https://1568886761.rsc.cdn77.org/books/39109/Thumbnail/large.gif" xr:uid="{0A74E028-FC37-4CD9-A2C7-F7B7BB438D43}"/>
    <hyperlink ref="K16419" r:id="rId31645" tooltip="https://elibrarycub.com/Sample_ebook/S_39109.pdf" xr:uid="{38A079B1-4FA8-4D0D-BA07-62A78FD36BFF}"/>
    <hyperlink ref="J16420" r:id="rId31646" tooltip="https://1568886761.rsc.cdn77.org/books/39118/Thumbnail/large.gif" xr:uid="{A154BB63-E5EE-4E5E-B1A9-3E5401276F5F}"/>
    <hyperlink ref="K16420" r:id="rId31647" tooltip="https://elibrarycub.com/Sample_ebook/S_39118.pdf" xr:uid="{652AA117-EED0-477F-B678-2AE2516DCD25}"/>
    <hyperlink ref="J16421" r:id="rId31648" tooltip="https://1568886761.rsc.cdn77.org/books/39119/Thumbnail/large.gif" xr:uid="{9CE07167-E6F3-4362-A498-CEDB39AE5705}"/>
    <hyperlink ref="J16422" r:id="rId31649" tooltip="https://1568886761.rsc.cdn77.org/books/39167/Thumbnail/large.gif" xr:uid="{6E3F9C37-D265-4304-AA0B-4EDA136E1CE5}"/>
    <hyperlink ref="K16422" r:id="rId31650" tooltip="https://elibrarycub.com/Sample_ebook/S_39167.pdf" xr:uid="{DEC628F2-F3F8-4952-84F7-F1675A367E98}"/>
    <hyperlink ref="J16423" r:id="rId31651" tooltip="https://1568886761.rsc.cdn77.org/books/39168/Thumbnail/large.gif" xr:uid="{713F38E8-DB68-4C68-9637-DE94DD412A7A}"/>
    <hyperlink ref="K16423" r:id="rId31652" tooltip="https://elibrarycub.com/Sample_ebook/S_39168.pdf" xr:uid="{2A31550F-2DB6-4C91-8129-AA2B9C5F520B}"/>
    <hyperlink ref="J16424" r:id="rId31653" tooltip="https://1568886761.rsc.cdn77.org/books/39173/Thumbnail/large.gif" xr:uid="{CE05C5A0-95F4-400D-8C15-B5A2972A22D5}"/>
    <hyperlink ref="K16424" r:id="rId31654" tooltip="https://elibrarycub.com/Sample_ebook/S_39173.pdf" xr:uid="{ECB60507-BE95-48A7-AD6F-5A738063D8F7}"/>
    <hyperlink ref="J16425" r:id="rId31655" tooltip="https://1568886761.rsc.cdn77.org/books/39174/Thumbnail/large.gif" xr:uid="{28E952B1-65FE-4BC7-B4B7-DE30918E0FD8}"/>
    <hyperlink ref="K16425" r:id="rId31656" tooltip="https://elibrarycub.com/Sample_ebook/S_39174.pdf" xr:uid="{1F8C25CA-A1D7-4B3D-8A44-DB0B13B5042B}"/>
    <hyperlink ref="J16426" r:id="rId31657" tooltip="https://1568886761.rsc.cdn77.org/books/39175/Thumbnail/large.gif" xr:uid="{6FBAFC32-90C2-4778-A123-B4026E3CFF5A}"/>
    <hyperlink ref="K16426" r:id="rId31658" tooltip="https://elibrarycub.com/Sample_ebook/S_39175.pdf" xr:uid="{82EDE15D-64B7-4E3F-85E9-A3D6A8F7F649}"/>
    <hyperlink ref="J16427" r:id="rId31659" tooltip="https://1568886761.rsc.cdn77.org/books/39176/Thumbnail/large.gif" xr:uid="{CF8CA200-0D1C-4713-ADD5-20061032B65A}"/>
    <hyperlink ref="K16427" r:id="rId31660" tooltip="https://elibrarycub.com/Sample_ebook/S_39176.pdf" xr:uid="{D4FA7691-8221-4CFE-A199-E8804A781F8C}"/>
    <hyperlink ref="J16428" r:id="rId31661" tooltip="https://1568886761.rsc.cdn77.org/books/39177/Thumbnail/large.gif" xr:uid="{139606C3-765D-40F5-898C-E1EF8F72C41B}"/>
    <hyperlink ref="K16428" r:id="rId31662" tooltip="https://elibrarycub.com/Sample_ebook/S_39177.pdf" xr:uid="{E19B7854-C31B-4CCE-88D7-E596D0A3B3A3}"/>
    <hyperlink ref="J16429" r:id="rId31663" tooltip="https://1568886761.rsc.cdn77.org/books/39178/Thumbnail/large.gif" xr:uid="{38B75910-BBC0-423C-8BD3-05DA224EBFE4}"/>
    <hyperlink ref="K16429" r:id="rId31664" tooltip="https://elibrarycub.com/Sample_ebook/S_39178.pdf" xr:uid="{19431E15-B176-4067-8225-B45FC3024681}"/>
    <hyperlink ref="J16430" r:id="rId31665" tooltip="https://1568886761.rsc.cdn77.org/books/39179/Thumbnail/large.gif" xr:uid="{3863F994-BACE-4F19-A652-5ED455CE3655}"/>
    <hyperlink ref="K16430" r:id="rId31666" tooltip="https://elibrarycub.com/Sample_ebook/S_39179.pdf" xr:uid="{C31D391D-AD2D-4B37-8E00-54E93D26CADA}"/>
    <hyperlink ref="J16431" r:id="rId31667" tooltip="https://1568886761.rsc.cdn77.org/books/39180/Thumbnail/large.gif" xr:uid="{2ECC6F62-E55F-4E77-99D0-14CF02A21BB4}"/>
    <hyperlink ref="K16431" r:id="rId31668" tooltip="https://elibrarycub.com/Sample_ebook/S_39180.pdf" xr:uid="{D0BF80D8-0B76-4934-BBB9-B2DCE9F03CBD}"/>
    <hyperlink ref="J16432" r:id="rId31669" tooltip="https://1568886761.rsc.cdn77.org/books/39181/Thumbnail/large.gif" xr:uid="{4FC3F7E9-4B0B-43B8-A314-4DB052EEAC88}"/>
    <hyperlink ref="K16432" r:id="rId31670" tooltip="https://elibrarycub.com/Sample_ebook/S_39181.pdf" xr:uid="{07100DD3-56E2-4C7B-B3DC-76496333C249}"/>
    <hyperlink ref="J16433" r:id="rId31671" tooltip="https://1568886761.rsc.cdn77.org/books/39182/Thumbnail/large.gif" xr:uid="{51FF469B-682B-42F2-B5A2-BA6ABCF12363}"/>
    <hyperlink ref="K16433" r:id="rId31672" tooltip="https://elibrarycub.com/Sample_ebook/S_39182.pdf" xr:uid="{436332DB-12C2-4B3B-9D06-F698E4101D80}"/>
    <hyperlink ref="J16434" r:id="rId31673" tooltip="https://1568886761.rsc.cdn77.org/books/39183/Thumbnail/large.gif" xr:uid="{DDEB0847-131F-43D4-BAC0-23CB035B4718}"/>
    <hyperlink ref="K16434" r:id="rId31674" tooltip="https://elibrarycub.com/Sample_ebook/S_39183.pdf" xr:uid="{09D74795-5C24-4093-8209-6654C1E8995E}"/>
    <hyperlink ref="J16435" r:id="rId31675" tooltip="https://1568886761.rsc.cdn77.org/books/39184/Thumbnail/large.gif" xr:uid="{D73D88C5-69FC-4068-9630-1939251DF196}"/>
    <hyperlink ref="K16435" r:id="rId31676" tooltip="https://elibrarycub.com/Sample_ebook/S_39184.pdf" xr:uid="{FBBC1EE4-A8A0-4186-A7F6-4ED3E185AA81}"/>
    <hyperlink ref="J16436" r:id="rId31677" tooltip="https://1568886761.rsc.cdn77.org/books/39185/Thumbnail/large.gif" xr:uid="{3ABFEAA0-B84B-423B-8BE6-54D1CFEA78F7}"/>
    <hyperlink ref="K16436" r:id="rId31678" tooltip="https://elibrarycub.com/Sample_ebook/S_39185.pdf" xr:uid="{9687F936-4284-4356-AD39-7F3EA9A47C7E}"/>
    <hyperlink ref="J16437" r:id="rId31679" tooltip="https://1568886761.rsc.cdn77.org/books/39186/Thumbnail/large.gif" xr:uid="{7A95208C-DD69-421C-8695-292A5DBBEA6E}"/>
    <hyperlink ref="K16437" r:id="rId31680" tooltip="https://elibrarycub.com/Sample_ebook/S_39186.pdf" xr:uid="{87A715F7-EDDC-4AE0-9513-AC0208CEE68F}"/>
    <hyperlink ref="J16438" r:id="rId31681" tooltip="https://1568886761.rsc.cdn77.org/books/39187/Thumbnail/large.gif" xr:uid="{726CC425-4681-4E0F-BC8D-086BBAA7DD14}"/>
    <hyperlink ref="K16438" r:id="rId31682" tooltip="https://elibrarycub.com/Sample_ebook/S_39187.pdf" xr:uid="{B130E1A6-8215-4939-B9B9-FDDC4CF91DE6}"/>
    <hyperlink ref="J16439" r:id="rId31683" tooltip="https://1568886761.rsc.cdn77.org/books/39188/Thumbnail/large.gif" xr:uid="{91B347BD-1AC1-4259-B909-4F370A14A5C6}"/>
    <hyperlink ref="K16439" r:id="rId31684" tooltip="https://elibrarycub.com/Sample_ebook/S_39188.pdf" xr:uid="{53203985-3963-4F97-8151-8166C3F20420}"/>
    <hyperlink ref="J16440" r:id="rId31685" tooltip="https://1568886761.rsc.cdn77.org/books/39189/Thumbnail/large.gif" xr:uid="{77509859-FC91-44FA-AA82-601704E2D6A5}"/>
    <hyperlink ref="K16440" r:id="rId31686" tooltip="https://elibrarycub.com/Sample_ebook/S_39189.pdf" xr:uid="{9F98925F-FA30-455F-8302-B998533BE5C6}"/>
    <hyperlink ref="J16441" r:id="rId31687" tooltip="https://1568886761.rsc.cdn77.org/books/39190/Thumbnail/large.gif" xr:uid="{77AAD4E0-2EB7-4B1F-A4D0-C7C13B8311E3}"/>
    <hyperlink ref="K16441" r:id="rId31688" tooltip="https://elibrarycub.com/Sample_ebook/S_39190.pdf" xr:uid="{8AEA9B54-5513-4D92-89C7-15128A47CB97}"/>
    <hyperlink ref="J16442" r:id="rId31689" tooltip="https://1568886761.rsc.cdn77.org/books/39191/Thumbnail/large.gif" xr:uid="{D25F88B0-0CC1-47B7-AEF9-511EB8559470}"/>
    <hyperlink ref="K16442" r:id="rId31690" tooltip="https://elibrarycub.com/Sample_ebook/S_39191.pdf" xr:uid="{6ACAC648-A3B6-4C89-9A87-4D889E206DE7}"/>
    <hyperlink ref="J16443" r:id="rId31691" tooltip="https://1568886761.rsc.cdn77.org/books/39192/Thumbnail/large.gif" xr:uid="{EA2D6038-DB9E-4DAF-B81E-D1D7360689BB}"/>
    <hyperlink ref="K16443" r:id="rId31692" tooltip="https://elibrarycub.com/Sample_ebook/S_39192.pdf" xr:uid="{17627E7A-F341-4C2A-9AB9-1E09F4545ADB}"/>
    <hyperlink ref="J16444" r:id="rId31693" tooltip="https://1568886761.rsc.cdn77.org/books/39193/Thumbnail/large.gif" xr:uid="{0BC755DC-7064-45C4-A897-E1A8D67E9B84}"/>
    <hyperlink ref="K16444" r:id="rId31694" tooltip="https://elibrarycub.com/Sample_ebook/S_39193.pdf" xr:uid="{F1550AD8-F741-4A4E-931D-4FB70C8FCB5A}"/>
    <hyperlink ref="J16445" r:id="rId31695" tooltip="https://1568886761.rsc.cdn77.org/books/39194/Thumbnail/large.gif" xr:uid="{E7E3D7FE-47A7-4C76-B63D-94448548106A}"/>
    <hyperlink ref="K16445" r:id="rId31696" tooltip="https://elibrarycub.com/Sample_ebook/S_39194.pdf" xr:uid="{9D87B486-65A3-4120-9500-13A3E3717582}"/>
    <hyperlink ref="J16446" r:id="rId31697" tooltip="https://1568886761.rsc.cdn77.org/books/39248/Thumbnail/large.gif" xr:uid="{EA04DEF7-7975-4F24-94C8-65F6BA752ACE}"/>
    <hyperlink ref="K16446" r:id="rId31698" tooltip="https://elibrarycub.com/Sample_ebook/S_39248.pdf" xr:uid="{E46B079B-D3D3-4116-8995-24463FDF5A61}"/>
    <hyperlink ref="J16447" r:id="rId31699" tooltip="https://1568886761.rsc.cdn77.org/books/39272/Thumbnail/large.gif" xr:uid="{090FCB4F-6E36-4F92-BD10-EF609F3685F8}"/>
    <hyperlink ref="K16447" r:id="rId31700" tooltip="https://elibrarycub.com/Sample_ebook/S_39272.pdf" xr:uid="{AD3B3253-7F3C-4BE3-ACC6-A478E30289FC}"/>
    <hyperlink ref="J16448" r:id="rId31701" tooltip="https://1568886761.rsc.cdn77.org/books/39273/Thumbnail/large.gif" xr:uid="{06F6BB60-902B-4816-8C6E-999806C6A153}"/>
    <hyperlink ref="K16448" r:id="rId31702" tooltip="https://elibrarycub.com/Sample_ebook/S_39273.pdf" xr:uid="{FEF9126D-90FF-444D-83A3-C6B890633168}"/>
    <hyperlink ref="J16449" r:id="rId31703" tooltip="https://1568886761.rsc.cdn77.org/books/39274/Thumbnail/large.gif" xr:uid="{E1318A98-B827-43DF-A5EF-7FE940ED72A1}"/>
    <hyperlink ref="J16450" r:id="rId31704" tooltip="https://1568886761.rsc.cdn77.org/books/39277/Thumbnail/large.gif" xr:uid="{B2EAE7DA-7EDD-4FB3-9FA1-0BD56B6312FB}"/>
    <hyperlink ref="J16451" r:id="rId31705" tooltip="https://1568886761.rsc.cdn77.org/books/39279/Thumbnail/large.gif" xr:uid="{81627D75-FA7D-437E-A56A-353C03625764}"/>
    <hyperlink ref="K16451" r:id="rId31706" tooltip="https://elibrarycub.com/Sample_ebook/S_39279.pdf" xr:uid="{A67F5A06-9B6C-4EC1-9E82-01F5DEA581CB}"/>
    <hyperlink ref="J16452" r:id="rId31707" tooltip="https://1568886761.rsc.cdn77.org/books/39280/Thumbnail/large.gif" xr:uid="{4B6477D0-D3EF-4EA8-8886-F7F2B28F545C}"/>
    <hyperlink ref="J16453" r:id="rId31708" tooltip="https://1568886761.rsc.cdn77.org/books/39281/Thumbnail/large.gif" xr:uid="{C2610B45-B6C9-4A6E-93CD-59733C05ACF0}"/>
    <hyperlink ref="K16453" r:id="rId31709" tooltip="https://elibrarycub.com/Sample_ebook/S_39281.pdf" xr:uid="{DC9BD6A9-EAFD-477C-9F62-985A7974BD90}"/>
    <hyperlink ref="J16454" r:id="rId31710" tooltip="https://1568886761.rsc.cdn77.org/books/39282/Thumbnail/large.gif" xr:uid="{8D7969A4-9D08-4603-883C-C61FFFB88F86}"/>
    <hyperlink ref="K16454" r:id="rId31711" tooltip="https://elibrarycub.com/Sample_ebook/S_39282.pdf" xr:uid="{4E0F6656-2116-4544-B35A-3C9341A992C3}"/>
    <hyperlink ref="J16455" r:id="rId31712" tooltip="https://1568886761.rsc.cdn77.org/books/39283/Thumbnail/large.gif" xr:uid="{91D53257-509D-4D4B-A5E9-81459C462039}"/>
    <hyperlink ref="K16455" r:id="rId31713" tooltip="https://elibrarycub.com/Sample_ebook/S_39283.pdf" xr:uid="{FCECD5BB-6A28-4217-B4D1-44AF3B46E998}"/>
    <hyperlink ref="J16456" r:id="rId31714" tooltip="https://1568886761.rsc.cdn77.org/books/39284/Thumbnail/large.gif" xr:uid="{24A19B2A-70C7-437B-9AA3-BB4371362DD3}"/>
    <hyperlink ref="K16456" r:id="rId31715" tooltip="https://elibrarycub.com/Sample_ebook/S_39284.pdf" xr:uid="{F1A8D796-C08F-41E2-AC88-3CDC4DF9A736}"/>
    <hyperlink ref="J16457" r:id="rId31716" tooltip="https://1568886761.rsc.cdn77.org/books/39428/Thumbnail/large.gif" xr:uid="{EFFD54B1-D293-4EBA-BB07-046CBB5C0A34}"/>
    <hyperlink ref="K16457" r:id="rId31717" tooltip="https://elibrarycub.com/Sample_ebook/S_39428.pdf" xr:uid="{B863467D-039C-44E2-BAC3-05FADC8FF39D}"/>
    <hyperlink ref="J16458" r:id="rId31718" tooltip="https://1568886761.rsc.cdn77.org/books/39429/Thumbnail/large.gif" xr:uid="{A8D8EB03-3076-49FB-AA2F-2FBD154216B5}"/>
    <hyperlink ref="K16458" r:id="rId31719" tooltip="https://elibrarycub.com/Sample_ebook/S_39429.pdf" xr:uid="{2813EF8A-B61B-4979-AFEC-743227BA0A92}"/>
    <hyperlink ref="J16459" r:id="rId31720" tooltip="https://1568886761.rsc.cdn77.org/books/39430/Thumbnail/large.gif" xr:uid="{59CA1B8E-53E0-4E2E-BF88-2A6BEC297268}"/>
    <hyperlink ref="K16459" r:id="rId31721" tooltip="https://elibrarycub.com/Sample_ebook/S_39430.pdf" xr:uid="{5613BF54-DBAE-4B55-A1B9-53609348E91D}"/>
    <hyperlink ref="J16460" r:id="rId31722" tooltip="https://1568886761.rsc.cdn77.org/books/39431/Thumbnail/large.gif" xr:uid="{D933F3E2-A98D-41DA-823B-2985C2101B8B}"/>
    <hyperlink ref="K16460" r:id="rId31723" tooltip="https://elibrarycub.com/Sample_ebook/S_39431.pdf" xr:uid="{D69E6292-30AD-4E59-A887-4A9B32B1759A}"/>
    <hyperlink ref="J16461" r:id="rId31724" tooltip="https://1568886761.rsc.cdn77.org/books/39432/Thumbnail/large.gif" xr:uid="{CF12A412-913B-4157-98A2-BE042745480C}"/>
    <hyperlink ref="K16461" r:id="rId31725" tooltip="https://elibrarycub.com/Sample_ebook/S_39432.pdf" xr:uid="{E1EE0E6B-3EC0-486F-9C80-E11508E9FEAE}"/>
    <hyperlink ref="J16462" r:id="rId31726" tooltip="https://1568886761.rsc.cdn77.org/books/39433/Thumbnail/large.gif" xr:uid="{268C1CF9-75DC-407A-BDFF-EDC365D77BDD}"/>
    <hyperlink ref="K16462" r:id="rId31727" tooltip="https://elibrarycub.com/Sample_ebook/S_39433.pdf" xr:uid="{F4D7E121-C71F-4832-B293-6F7C6B2E1D87}"/>
    <hyperlink ref="J16463" r:id="rId31728" tooltip="https://1568886761.rsc.cdn77.org/books/39434/Thumbnail/large.gif" xr:uid="{3A789B59-C978-418F-B574-B078075BFBFE}"/>
    <hyperlink ref="K16463" r:id="rId31729" tooltip="https://elibrarycub.com/Sample_ebook/S_39434.pdf" xr:uid="{320E005E-832B-4CA6-B1A6-8EFE0DCFD6B1}"/>
    <hyperlink ref="J16464" r:id="rId31730" tooltip="https://1568886761.rsc.cdn77.org/books/39435/Thumbnail/large.gif" xr:uid="{86AE7FAF-9CE7-47E8-9801-BB0309F8DFE1}"/>
    <hyperlink ref="K16464" r:id="rId31731" tooltip="https://elibrarycub.com/Sample_ebook/S_39435.pdf" xr:uid="{58E2A709-E4C2-4788-93E7-B63A22A669E4}"/>
    <hyperlink ref="J16465" r:id="rId31732" tooltip="https://1568886761.rsc.cdn77.org/books/39436/Thumbnail/large.gif" xr:uid="{705F66F9-D264-488B-9326-D14016C89E63}"/>
    <hyperlink ref="K16465" r:id="rId31733" tooltip="https://elibrarycub.com/Sample_ebook/S_39436.pdf" xr:uid="{84D2F0FC-AB24-422A-814E-0E3C5F0FC642}"/>
    <hyperlink ref="J16466" r:id="rId31734" tooltip="https://1568886761.rsc.cdn77.org/books/39437/Thumbnail/large.gif" xr:uid="{EE9BA5F2-42E5-4EB5-807C-355D10460DEF}"/>
    <hyperlink ref="K16466" r:id="rId31735" tooltip="https://elibrarycub.com/Sample_ebook/S_39437.pdf" xr:uid="{BE65277F-1BF9-462D-A6CE-AF2867E5CD46}"/>
    <hyperlink ref="J16467" r:id="rId31736" tooltip="https://1568886761.rsc.cdn77.org/books/39438/Thumbnail/large.gif" xr:uid="{02EB791A-217A-4BD5-9858-04316D21DEFB}"/>
    <hyperlink ref="K16467" r:id="rId31737" tooltip="https://elibrarycub.com/Sample_ebook/S_39438.pdf" xr:uid="{8F855B96-F193-4ECE-A2E9-B21F9EC3D9C8}"/>
    <hyperlink ref="J16468" r:id="rId31738" tooltip="https://1568886761.rsc.cdn77.org/books/39439/Thumbnail/large.gif" xr:uid="{A77FF132-4F26-45AF-A0F3-5F0470E70F96}"/>
    <hyperlink ref="K16468" r:id="rId31739" tooltip="https://elibrarycub.com/Sample_ebook/S_39439.pdf" xr:uid="{970CF2A9-A9DB-4EC2-AECE-69DB9DCE7A3A}"/>
    <hyperlink ref="J16469" r:id="rId31740" tooltip="https://1568886761.rsc.cdn77.org/books/39440/Thumbnail/large.gif" xr:uid="{FA07591B-D574-4946-BF4E-2B4E28940E1A}"/>
    <hyperlink ref="K16469" r:id="rId31741" tooltip="https://elibrarycub.com/Sample_ebook/S_39440.pdf" xr:uid="{AD912E69-759C-4B28-85C0-53C3426AF1AF}"/>
    <hyperlink ref="J16470" r:id="rId31742" tooltip="https://1568886761.rsc.cdn77.org/books/39441/Thumbnail/large.gif" xr:uid="{7612BF6E-AA5C-4533-82DC-26CA4C89A02D}"/>
    <hyperlink ref="K16470" r:id="rId31743" tooltip="https://elibrarycub.com/Sample_ebook/S_39441.pdf" xr:uid="{F8E9FB97-ED4E-481B-A3C9-6C863F085359}"/>
    <hyperlink ref="J16471" r:id="rId31744" tooltip="https://1568886761.rsc.cdn77.org/books/39442/Thumbnail/large.gif" xr:uid="{75B3C64C-C99C-423A-91A1-A7BA5A1C2345}"/>
    <hyperlink ref="K16471" r:id="rId31745" tooltip="https://elibrarycub.com/Sample_ebook/S_39442.pdf" xr:uid="{DC2603EE-C5C7-459B-A7C0-07012358FCEB}"/>
    <hyperlink ref="J16472" r:id="rId31746" tooltip="https://1568886761.rsc.cdn77.org/books/39473/Thumbnail/large.gif" xr:uid="{7D5F7AC9-C087-4CD2-B395-120B677D8C74}"/>
    <hyperlink ref="K16472" r:id="rId31747" tooltip="https://elibrarycub.com/Sample_ebook/S_39473.pdf" xr:uid="{E4E26B57-3BF0-4EB2-9B69-30B9940C106F}"/>
    <hyperlink ref="J16473" r:id="rId31748" tooltip="https://1568886761.rsc.cdn77.org/books/39474/Thumbnail/large.gif" xr:uid="{7A30CE63-32CF-4D5C-AD3F-F1EB20609640}"/>
    <hyperlink ref="K16473" r:id="rId31749" tooltip="https://elibrarycub.com/Sample_ebook/S_39474.pdf" xr:uid="{794309E5-90D9-4EB9-B949-8600982E528F}"/>
    <hyperlink ref="J16474" r:id="rId31750" tooltip="https://1568886761.rsc.cdn77.org/books/39475/Thumbnail/large.gif" xr:uid="{141D716C-998D-43C9-A406-D51F1AFF5ECD}"/>
    <hyperlink ref="K16474" r:id="rId31751" tooltip="https://elibrarycub.com/Sample_ebook/S_39475.pdf" xr:uid="{A6737EEE-4296-4C35-A9B2-993E035D8FC2}"/>
    <hyperlink ref="J16475" r:id="rId31752" tooltip="https://1568886761.rsc.cdn77.org/books/39476/Thumbnail/large.gif" xr:uid="{AA1AC0DE-B966-4233-AA5C-7C0D163DE2B1}"/>
    <hyperlink ref="K16475" r:id="rId31753" tooltip="https://elibrarycub.com/Sample_ebook/S_39476.pdf" xr:uid="{94AB51B5-F56A-4E4D-9AEF-07D8E5399DA5}"/>
    <hyperlink ref="J16476" r:id="rId31754" tooltip="https://1568886761.rsc.cdn77.org/books/39477/Thumbnail/large.gif" xr:uid="{A7FBED79-EABD-4865-BC96-91FB6C73415F}"/>
    <hyperlink ref="K16476" r:id="rId31755" tooltip="https://elibrarycub.com/Sample_ebook/S_39477.pdf" xr:uid="{60B18039-6D74-47B5-A882-4692359DEFE8}"/>
    <hyperlink ref="J16477" r:id="rId31756" tooltip="https://1568886761.rsc.cdn77.org/books/39478/Thumbnail/large.gif" xr:uid="{2621F2ED-ACF9-4BE1-9329-AEDCF95C22E2}"/>
    <hyperlink ref="K16477" r:id="rId31757" tooltip="https://elibrarycub.com/Sample_ebook/S_39478.pdf" xr:uid="{D96811C0-8D43-4C48-9682-75B120EA8AFA}"/>
    <hyperlink ref="J16478" r:id="rId31758" tooltip="https://1568886761.rsc.cdn77.org/books/39479/Thumbnail/large.gif" xr:uid="{B3949212-E2A7-4B3F-8F40-847D84B31AFF}"/>
    <hyperlink ref="K16478" r:id="rId31759" tooltip="https://elibrarycub.com/Sample_ebook/S_39479.pdf" xr:uid="{39411F3F-7DDE-480B-B474-410CE881EA3A}"/>
    <hyperlink ref="J16479" r:id="rId31760" tooltip="https://1568886761.rsc.cdn77.org/books/39480/Thumbnail/large.gif" xr:uid="{B36F4921-44DC-4D8B-B72C-CA282A8CC721}"/>
    <hyperlink ref="K16479" r:id="rId31761" tooltip="https://elibrarycub.com/Sample_ebook/S_39480.pdf" xr:uid="{CCD083C7-0C14-4679-82AB-3C66C6BC5F38}"/>
    <hyperlink ref="J16480" r:id="rId31762" tooltip="https://1568886761.rsc.cdn77.org/books/39481/Thumbnail/large.gif" xr:uid="{DB2DB5AB-52D1-4772-92AA-67B2E277A15E}"/>
    <hyperlink ref="K16480" r:id="rId31763" tooltip="https://elibrarycub.com/Sample_ebook/S_39481.pdf" xr:uid="{00A767EE-21A4-45AE-8198-37E77AA7108A}"/>
    <hyperlink ref="J16481" r:id="rId31764" tooltip="https://1568886761.rsc.cdn77.org/books/39482/Thumbnail/large.gif" xr:uid="{1C4D5D92-5098-47D4-98DC-3FE27449D7D7}"/>
    <hyperlink ref="K16481" r:id="rId31765" tooltip="https://elibrarycub.com/Sample_ebook/S_39482.pdf" xr:uid="{FCDB60A7-ECBB-4E39-87C2-F0BAA1BA1EC5}"/>
    <hyperlink ref="J16482" r:id="rId31766" tooltip="https://1568886761.rsc.cdn77.org/books/39483/Thumbnail/large.gif" xr:uid="{FE5F36C4-9229-4A1C-BBB9-9A51B5B9CBF4}"/>
    <hyperlink ref="K16482" r:id="rId31767" tooltip="https://elibrarycub.com/Sample_ebook/S_39483.pdf" xr:uid="{A38D6B0C-46A3-4C8A-84E1-A7B3EF499751}"/>
    <hyperlink ref="J16483" r:id="rId31768" tooltip="https://1568886761.rsc.cdn77.org/books/39484/Thumbnail/large.gif" xr:uid="{2A24679B-4E66-4D47-826C-9B2E5E9E759D}"/>
    <hyperlink ref="K16483" r:id="rId31769" tooltip="https://elibrarycub.com/Sample_ebook/S_39484.pdf" xr:uid="{094BD640-961F-4CBC-B646-87554359D3C2}"/>
    <hyperlink ref="J16484" r:id="rId31770" tooltip="https://1568886761.rsc.cdn77.org/books/39485/Thumbnail/large.gif" xr:uid="{A7E41B2B-2089-414E-9898-B454D4ABDE5F}"/>
    <hyperlink ref="K16484" r:id="rId31771" tooltip="https://elibrarycub.com/Sample_ebook/S_39485.pdf" xr:uid="{FCAB2E4B-615A-4D5F-9E6F-AA8F148CC996}"/>
    <hyperlink ref="J16485" r:id="rId31772" tooltip="https://1568886761.rsc.cdn77.org/books/39486/Thumbnail/large.gif" xr:uid="{C20DC546-523F-47B2-A12F-4362B650B48A}"/>
    <hyperlink ref="K16485" r:id="rId31773" tooltip="https://elibrarycub.com/Sample_ebook/S_39486.pdf" xr:uid="{6AB0019D-2475-4988-B331-391B961B72B1}"/>
    <hyperlink ref="J16486" r:id="rId31774" tooltip="https://1568886761.rsc.cdn77.org/books/39487/Thumbnail/large.gif" xr:uid="{5BA3C2CB-020E-4E72-9C91-73E7FA0FCC62}"/>
    <hyperlink ref="K16486" r:id="rId31775" tooltip="https://elibrarycub.com/Sample_ebook/S_39487.pdf" xr:uid="{D6ACFD45-563B-432D-97D1-91F2B7EEA3BF}"/>
    <hyperlink ref="J16487" r:id="rId31776" tooltip="https://1568886761.rsc.cdn77.org/books/39488/Thumbnail/large.gif" xr:uid="{A7E926F8-6E37-4EE1-9D4C-19601AA30CC5}"/>
    <hyperlink ref="K16487" r:id="rId31777" tooltip="https://elibrarycub.com/Sample_ebook/S_39488.pdf" xr:uid="{8782C54C-3FC3-4A9A-9C4D-BD679F45A7BD}"/>
    <hyperlink ref="J16488" r:id="rId31778" tooltip="https://1568886761.rsc.cdn77.org/books/39489/Thumbnail/large.gif" xr:uid="{3FC6D43C-FBD8-4B10-BA16-BE52C45D89E0}"/>
    <hyperlink ref="K16488" r:id="rId31779" tooltip="https://elibrarycub.com/Sample_ebook/S_39489.pdf" xr:uid="{C7619CE2-549C-471B-9B42-EC1C01AFC279}"/>
    <hyperlink ref="J16489" r:id="rId31780" tooltip="https://1568886761.rsc.cdn77.org/books/39490/Thumbnail/large.gif" xr:uid="{277A901D-57F6-482F-BC25-9CD3F075A963}"/>
    <hyperlink ref="K16489" r:id="rId31781" tooltip="https://elibrarycub.com/Sample_ebook/S_39490.pdf" xr:uid="{F5873B25-72EC-430C-BB35-CDBD41505BA9}"/>
    <hyperlink ref="J16490" r:id="rId31782" tooltip="https://1568886761.rsc.cdn77.org/books/39491/Thumbnail/large.gif" xr:uid="{34DA6346-8DB1-40BC-8A18-548BA21AB0E4}"/>
    <hyperlink ref="K16490" r:id="rId31783" tooltip="https://elibrarycub.com/Sample_ebook/S_39491.pdf" xr:uid="{8078F660-162A-4E1C-9046-27D9E4F44772}"/>
    <hyperlink ref="J16491" r:id="rId31784" tooltip="https://1568886761.rsc.cdn77.org/books/39492/Thumbnail/large.gif" xr:uid="{3FACAFD0-F469-4C21-BC0A-9C085D2C0FD7}"/>
    <hyperlink ref="K16491" r:id="rId31785" tooltip="https://elibrarycub.com/Sample_ebook/S_39492.pdf" xr:uid="{58FB5C8B-3ABE-4304-B561-157ACB28A532}"/>
    <hyperlink ref="J16492" r:id="rId31786" tooltip="https://1568886761.rsc.cdn77.org/books/39493/Thumbnail/large.gif" xr:uid="{67A0F499-8828-488D-91E9-5834661A54C6}"/>
    <hyperlink ref="K16492" r:id="rId31787" tooltip="https://elibrarycub.com/Sample_ebook/S_39493.pdf" xr:uid="{0C9D2151-D6CE-48C3-9E92-59083565B795}"/>
    <hyperlink ref="J16493" r:id="rId31788" tooltip="https://1568886761.rsc.cdn77.org/books/39494/Thumbnail/large.gif" xr:uid="{97479D22-2A07-494E-8A63-A3D268CF1DD4}"/>
    <hyperlink ref="K16493" r:id="rId31789" tooltip="https://elibrarycub.com/Sample_ebook/S_39494.pdf" xr:uid="{D9719EFB-EA61-48AB-9295-A7304F1E592B}"/>
    <hyperlink ref="J16494" r:id="rId31790" tooltip="https://1568886761.rsc.cdn77.org/books/39495/Thumbnail/large.gif" xr:uid="{5F6D60D0-B531-4488-A27A-9F13F0CDAEAB}"/>
    <hyperlink ref="K16494" r:id="rId31791" tooltip="https://elibrarycub.com/Sample_ebook/S_39495.pdf" xr:uid="{F024D6C2-126D-405C-ADD5-1B3C4466883D}"/>
    <hyperlink ref="J16495" r:id="rId31792" tooltip="https://1568886761.rsc.cdn77.org/books/39496/Thumbnail/large.gif" xr:uid="{59DEE1A2-C538-48D1-8BFE-03D6733C3F79}"/>
    <hyperlink ref="K16495" r:id="rId31793" tooltip="https://elibrarycub.com/Sample_ebook/S_39496.pdf" xr:uid="{8850536C-6218-441E-8C75-FFEB9B6DCF0B}"/>
    <hyperlink ref="J16496" r:id="rId31794" tooltip="https://1568886761.rsc.cdn77.org/books/39567/Thumbnail/large.gif" xr:uid="{3337E983-05AA-42F9-BDAC-61FE2DF55744}"/>
    <hyperlink ref="K16496" r:id="rId31795" tooltip="https://elibrarycub.com/Sample_ebook/S_39567.pdf" xr:uid="{29C494BF-9E9F-4CE1-9002-1A893BF28581}"/>
    <hyperlink ref="J16497" r:id="rId31796" tooltip="https://1568886761.rsc.cdn77.org/books/39568/Thumbnail/large.gif" xr:uid="{5C32F8B7-F6F2-43CE-920E-748B97021474}"/>
    <hyperlink ref="K16497" r:id="rId31797" tooltip="https://elibrarycub.com/Sample_ebook/S_39568.pdf" xr:uid="{D8D3031C-EF9B-4ABE-9F97-3F9191A4B16B}"/>
    <hyperlink ref="J16498" r:id="rId31798" tooltip="https://1568886761.rsc.cdn77.org/books/39569/Thumbnail/large.gif" xr:uid="{F7785122-E596-4B38-A6F7-4BF7AE3B31FC}"/>
    <hyperlink ref="K16498" r:id="rId31799" tooltip="https://elibrarycub.com/Sample_ebook/S_39569.pdf" xr:uid="{5CA82F1D-7B6C-415A-9B2E-5C192D8F7892}"/>
    <hyperlink ref="J16499" r:id="rId31800" tooltip="https://1568886761.rsc.cdn77.org/books/39570/Thumbnail/large.gif" xr:uid="{4A2E3B80-5F21-4CD5-AFD3-8D6EED0497E8}"/>
    <hyperlink ref="K16499" r:id="rId31801" tooltip="https://elibrarycub.com/Sample_ebook/S_39570.pdf" xr:uid="{C9CB4088-A6EB-42E8-AE4E-708F06204F03}"/>
    <hyperlink ref="J16500" r:id="rId31802" tooltip="https://1568886761.rsc.cdn77.org/books/39571/Thumbnail/large.gif" xr:uid="{F46E736B-AEA2-4818-974B-E5D145281A4C}"/>
    <hyperlink ref="K16500" r:id="rId31803" tooltip="https://elibrarycub.com/Sample_ebook/S_39571.pdf" xr:uid="{4A75E618-3550-4C2F-BBD5-102FD3A4D3D4}"/>
    <hyperlink ref="J16501" r:id="rId31804" tooltip="https://1568886761.rsc.cdn77.org/books/39602/Thumbnail/large.gif" xr:uid="{D60534D7-E782-45A7-9E3F-ABAD6A895160}"/>
    <hyperlink ref="K16501" r:id="rId31805" tooltip="https://elibrarycub.com/Sample_ebook/S_39602.pdf" xr:uid="{36972C47-B3C9-463E-9884-69C046C191A2}"/>
    <hyperlink ref="J16502" r:id="rId31806" tooltip="https://1568886761.rsc.cdn77.org/books/39603/Thumbnail/large.gif" xr:uid="{7D49F69C-0839-4C50-9661-BC9B0D70C0FA}"/>
    <hyperlink ref="K16502" r:id="rId31807" tooltip="https://elibrarycub.com/Sample_ebook/S_39603.pdf" xr:uid="{85CE1AF9-5769-454E-A9E9-E389B74790CA}"/>
    <hyperlink ref="J16503" r:id="rId31808" tooltip="https://1568886761.rsc.cdn77.org/books/39709/Thumbnail/large.gif" xr:uid="{CD27CE15-26BE-4832-99E2-7066AD239369}"/>
    <hyperlink ref="K16503" r:id="rId31809" tooltip="https://elibrarycub.com/Sample_ebook/S_39709.pdf" xr:uid="{8621E190-594E-468B-AAF5-BAFC6E7FEC7F}"/>
    <hyperlink ref="J16504" r:id="rId31810" tooltip="https://1568886761.rsc.cdn77.org/books/39710/Thumbnail/large.gif" xr:uid="{44F8D475-009A-45CE-8AC7-3292163BF9FF}"/>
    <hyperlink ref="K16504" r:id="rId31811" tooltip="https://elibrarycub.com/Sample_ebook/S_39710.pdf" xr:uid="{751547B1-0281-4951-89F2-AA3C51693740}"/>
    <hyperlink ref="J16505" r:id="rId31812" tooltip="https://1568886761.rsc.cdn77.org/books/39711/Thumbnail/large.gif" xr:uid="{006CCF37-9B84-422B-B2C4-7A665A813A14}"/>
    <hyperlink ref="K16505" r:id="rId31813" tooltip="https://elibrarycub.com/Sample_ebook/S_39711.pdf" xr:uid="{C8C885A7-39C8-49C8-89D5-F64053EBC06C}"/>
    <hyperlink ref="J16506" r:id="rId31814" tooltip="https://1568886761.rsc.cdn77.org/books/39712/Thumbnail/large.gif" xr:uid="{43C7EB3D-E74A-40F0-B9B1-1D1E3E916A2E}"/>
    <hyperlink ref="K16506" r:id="rId31815" tooltip="https://elibrarycub.com/Sample_ebook/S_39712.pdf" xr:uid="{3633222C-26A8-4381-ADD2-EEA7DB50DD06}"/>
    <hyperlink ref="J16507" r:id="rId31816" tooltip="https://1568886761.rsc.cdn77.org/books/39713/Thumbnail/large.gif" xr:uid="{4F66B9DE-E02F-41EB-A047-2F627519FAF2}"/>
    <hyperlink ref="K16507" r:id="rId31817" tooltip="https://elibrarycub.com/Sample_ebook/S_39713.pdf" xr:uid="{E4D49684-FB3E-4DB2-BA8A-3D5105CC4875}"/>
    <hyperlink ref="J16508" r:id="rId31818" tooltip="https://1568886761.rsc.cdn77.org/books/39714/Thumbnail/large.gif" xr:uid="{85625728-498F-403C-9988-6CBA8761FCCD}"/>
    <hyperlink ref="K16508" r:id="rId31819" tooltip="https://elibrarycub.com/Sample_ebook/S_39714.pdf" xr:uid="{9F12A44F-CDEB-44E3-984C-7173B987AD47}"/>
    <hyperlink ref="J16509" r:id="rId31820" tooltip="https://1568886761.rsc.cdn77.org/books/39715/Thumbnail/large.gif" xr:uid="{10367661-C920-4C38-B69E-5D8CACBDD99A}"/>
    <hyperlink ref="K16509" r:id="rId31821" tooltip="https://elibrarycub.com/Sample_ebook/S_39715.pdf" xr:uid="{171F8B45-9669-47F7-908B-2A52BE33C23B}"/>
    <hyperlink ref="J16510" r:id="rId31822" tooltip="https://1568886761.rsc.cdn77.org/books/39716/Thumbnail/large.gif" xr:uid="{11062AA1-0BD1-4B43-ABD2-6FB4AB648394}"/>
    <hyperlink ref="K16510" r:id="rId31823" tooltip="https://elibrarycub.com/Sample_ebook/S_39716.pdf" xr:uid="{E1B2FB4C-DB1C-462E-B967-0023BC21DBDB}"/>
    <hyperlink ref="J16511" r:id="rId31824" tooltip="https://1568886761.rsc.cdn77.org/books/39717/Thumbnail/large.gif" xr:uid="{13304DC3-F7A5-4B61-B18B-877D526DA9AD}"/>
    <hyperlink ref="K16511" r:id="rId31825" tooltip="https://elibrarycub.com/Sample_ebook/S_39717.pdf" xr:uid="{B770D49E-17C9-4C59-82BC-6CC5522BA494}"/>
    <hyperlink ref="J16512" r:id="rId31826" tooltip="https://1568886761.rsc.cdn77.org/books/39718/Thumbnail/large.gif" xr:uid="{7513EEB2-640A-40D1-B203-EA8F46A26116}"/>
    <hyperlink ref="K16512" r:id="rId31827" tooltip="https://elibrarycub.com/Sample_ebook/S_39718.pdf" xr:uid="{F867159B-617B-482B-9C38-F0F1753B67F4}"/>
    <hyperlink ref="J16513" r:id="rId31828" tooltip="https://1568886761.rsc.cdn77.org/books/39719/Thumbnail/large.gif" xr:uid="{24B95B69-A5CF-4ACA-A9CD-292EA980A896}"/>
    <hyperlink ref="K16513" r:id="rId31829" tooltip="https://elibrarycub.com/Sample_ebook/S_39719.pdf" xr:uid="{CB141FC4-06E0-494C-A268-CB5F17AED544}"/>
    <hyperlink ref="J16514" r:id="rId31830" tooltip="https://1568886761.rsc.cdn77.org/books/39720/Thumbnail/large.gif" xr:uid="{BF1DAFBE-E47E-4AAE-AB87-4F0035727F5E}"/>
    <hyperlink ref="K16514" r:id="rId31831" tooltip="https://elibrarycub.com/Sample_ebook/S_39720.pdf" xr:uid="{6B75E520-9880-4953-96DA-43BB5B2B8165}"/>
    <hyperlink ref="J16515" r:id="rId31832" tooltip="https://1568886761.rsc.cdn77.org/books/39721/Thumbnail/large.gif" xr:uid="{FC05F9E9-AFE4-4CEA-8BF7-0B9626BF2A7A}"/>
    <hyperlink ref="K16515" r:id="rId31833" tooltip="https://elibrarycub.com/Sample_ebook/S_39721.pdf" xr:uid="{9844D849-9D9F-4509-9CBE-F247675F3760}"/>
    <hyperlink ref="J16516" r:id="rId31834" tooltip="https://1568886761.rsc.cdn77.org/books/39722/Thumbnail/large.gif" xr:uid="{70E94975-B8D8-457D-87F4-EAEC6131C189}"/>
    <hyperlink ref="K16516" r:id="rId31835" tooltip="https://elibrarycub.com/Sample_ebook/S_39722.pdf" xr:uid="{70AC7355-3C48-41EB-AF13-6DCF0001E57D}"/>
    <hyperlink ref="J16517" r:id="rId31836" tooltip="https://1568886761.rsc.cdn77.org/books/39723/Thumbnail/large.gif" xr:uid="{B05D2250-CE98-4825-987F-5F00C5071F2F}"/>
    <hyperlink ref="K16517" r:id="rId31837" tooltip="https://elibrarycub.com/Sample_ebook/S_39723.pdf" xr:uid="{9273A88E-8051-4956-BD0B-FF35DFDA7D67}"/>
    <hyperlink ref="J16518" r:id="rId31838" tooltip="https://1568886761.rsc.cdn77.org/books/39724/Thumbnail/large.gif" xr:uid="{E0F7363E-1487-4084-9B58-488D8C3046C8}"/>
    <hyperlink ref="K16518" r:id="rId31839" tooltip="https://elibrarycub.com/Sample_ebook/S_39724.pdf" xr:uid="{10EFCE48-AE2E-49A7-8AAD-CFBDEE3D80BC}"/>
    <hyperlink ref="J16519" r:id="rId31840" tooltip="https://1568886761.rsc.cdn77.org/books/39726/Thumbnail/large.gif" xr:uid="{53920175-3304-49C4-8B64-D2C03ED456DF}"/>
    <hyperlink ref="K16519" r:id="rId31841" tooltip="https://elibrarycub.com/Sample_ebook/S_39726.pdf" xr:uid="{7DB7A93E-1221-421F-BB9E-6C1356E43E05}"/>
    <hyperlink ref="J16520" r:id="rId31842" tooltip="https://1568886761.rsc.cdn77.org/books/39727/Thumbnail/large.gif" xr:uid="{16DFA1D2-10E8-4FC0-B6BD-8764E9BBE08C}"/>
    <hyperlink ref="K16520" r:id="rId31843" tooltip="https://elibrarycub.com/Sample_ebook/S_39727.pdf" xr:uid="{A01F4217-11A1-41CF-8B88-E272682E6A3D}"/>
    <hyperlink ref="J16521" r:id="rId31844" tooltip="https://1568886761.rsc.cdn77.org/books/39728/Thumbnail/large.gif" xr:uid="{D6DD9B5D-F802-4509-B4AC-111EB5C97788}"/>
    <hyperlink ref="K16521" r:id="rId31845" tooltip="https://elibrarycub.com/Sample_ebook/S_39728.pdf" xr:uid="{FBA196A8-B6FE-4FF9-AF34-DCED5916C75E}"/>
    <hyperlink ref="J16522" r:id="rId31846" tooltip="https://1568886761.rsc.cdn77.org/books/39729/Thumbnail/large.gif" xr:uid="{CA7D182C-DD79-48A5-BB00-56D7890CC5A8}"/>
    <hyperlink ref="K16522" r:id="rId31847" tooltip="https://elibrarycub.com/Sample_ebook/S_39729.pdf" xr:uid="{96659AA3-FFA6-460D-8544-0DBC87F620BF}"/>
    <hyperlink ref="J16523" r:id="rId31848" tooltip="https://1568886761.rsc.cdn77.org/books/39730/Thumbnail/large.gif" xr:uid="{D6B2242E-BEB4-437D-A16B-CCA12B231729}"/>
    <hyperlink ref="K16523" r:id="rId31849" tooltip="https://elibrarycub.com/Sample_ebook/S_39730.pdf" xr:uid="{BD1A0E18-47AB-4CCE-AB63-DBD73A656484}"/>
    <hyperlink ref="J16524" r:id="rId31850" tooltip="https://1568886761.rsc.cdn77.org/books/39731/Thumbnail/large.gif" xr:uid="{3A39A4D8-21EE-44C9-AF7F-2656DA455C20}"/>
    <hyperlink ref="K16524" r:id="rId31851" tooltip="https://elibrarycub.com/Sample_ebook/S_39731.pdf" xr:uid="{AAF28C0E-9B5F-4299-9DA4-871EFCADB755}"/>
    <hyperlink ref="J16525" r:id="rId31852" tooltip="https://1568886761.rsc.cdn77.org/books/39732/Thumbnail/large.gif" xr:uid="{7E120FAB-AC3D-4BF5-96A9-2C34D6460CCA}"/>
    <hyperlink ref="K16525" r:id="rId31853" tooltip="https://elibrarycub.com/Sample_ebook/S_39732.pdf" xr:uid="{CAA343CB-8D9C-496B-972F-3926A37AF54C}"/>
    <hyperlink ref="J16526" r:id="rId31854" tooltip="https://1568886761.rsc.cdn77.org/books/39733/Thumbnail/large.gif" xr:uid="{1C09CF82-97C7-475E-A752-45D0FE62FB09}"/>
    <hyperlink ref="K16526" r:id="rId31855" tooltip="https://elibrarycub.com/Sample_ebook/S_39733.pdf" xr:uid="{56CC3E41-B5C3-4121-AAA2-7FDB60D1938B}"/>
    <hyperlink ref="J16527" r:id="rId31856" tooltip="https://1568886761.rsc.cdn77.org/books/39734/Thumbnail/large.gif" xr:uid="{1C8C7D3D-3405-414A-B7FE-A982F6DE15E6}"/>
    <hyperlink ref="K16527" r:id="rId31857" tooltip="https://elibrarycub.com/Sample_ebook/S_39734.pdf" xr:uid="{96E6A734-189C-4AF2-B151-46D05DB3E497}"/>
    <hyperlink ref="J16528" r:id="rId31858" tooltip="https://1568886761.rsc.cdn77.org/books/39735/Thumbnail/large.gif" xr:uid="{768E4B3A-4286-4602-97BC-522AF26BF98A}"/>
    <hyperlink ref="K16528" r:id="rId31859" tooltip="https://elibrarycub.com/Sample_ebook/S_39735.pdf" xr:uid="{F09B10B2-4DEA-42C4-BCAB-A20069E675DB}"/>
    <hyperlink ref="J16529" r:id="rId31860" tooltip="https://1568886761.rsc.cdn77.org/books/39736/Thumbnail/large.gif" xr:uid="{A216B364-968B-447D-8F2B-263793558E49}"/>
    <hyperlink ref="K16529" r:id="rId31861" tooltip="https://elibrarycub.com/Sample_ebook/S_39736.pdf" xr:uid="{2C3FA237-ED69-4259-93B4-65D6C98C46DA}"/>
    <hyperlink ref="J16530" r:id="rId31862" tooltip="https://1568886761.rsc.cdn77.org/books/39737/Thumbnail/large.gif" xr:uid="{4F1794EF-2B0E-4340-8BF3-C02D22F4EFD3}"/>
    <hyperlink ref="K16530" r:id="rId31863" tooltip="https://elibrarycub.com/Sample_ebook/S_39737.pdf" xr:uid="{A895DE90-6EDC-42A8-BBC3-61FFCBB596AC}"/>
    <hyperlink ref="J16531" r:id="rId31864" tooltip="https://1568886761.rsc.cdn77.org/books/39738/Thumbnail/large.gif" xr:uid="{672E1232-055A-4723-BA36-45FE1E86E7BA}"/>
    <hyperlink ref="K16531" r:id="rId31865" tooltip="https://elibrarycub.com/Sample_ebook/S_39738.pdf" xr:uid="{6E104C25-28FA-4E1D-B64F-523F05130BCF}"/>
    <hyperlink ref="J16532" r:id="rId31866" tooltip="https://1568886761.rsc.cdn77.org/books/39739/Thumbnail/large.gif" xr:uid="{78C7C17D-EC05-4D24-A965-8527F4B287CA}"/>
    <hyperlink ref="K16532" r:id="rId31867" tooltip="https://elibrarycub.com/Sample_ebook/S_39739.pdf" xr:uid="{FACFA10D-E5C4-4939-B45A-07705200FA94}"/>
    <hyperlink ref="J16533" r:id="rId31868" tooltip="https://1568886761.rsc.cdn77.org/books/39740/Thumbnail/large.gif" xr:uid="{A40B6B75-3F3D-4D62-BD09-BB9FA26E8B23}"/>
    <hyperlink ref="K16533" r:id="rId31869" tooltip="https://elibrarycub.com/Sample_ebook/S_39740.pdf" xr:uid="{143ACBA0-237C-4D95-A811-A16EB996EE51}"/>
    <hyperlink ref="J16534" r:id="rId31870" tooltip="https://1568886761.rsc.cdn77.org/books/39741/Thumbnail/large.gif" xr:uid="{3F8B7B77-AFAA-496D-AF0E-31DD62B7DEB8}"/>
    <hyperlink ref="K16534" r:id="rId31871" tooltip="https://elibrarycub.com/Sample_ebook/S_39741.pdf" xr:uid="{BAC32210-A8BA-40A6-BBE6-691FBD3393F9}"/>
    <hyperlink ref="J16535" r:id="rId31872" tooltip="https://1568886761.rsc.cdn77.org/books/39742/Thumbnail/large.gif" xr:uid="{F79DB139-DB48-4FA3-832A-4D533C24A968}"/>
    <hyperlink ref="K16535" r:id="rId31873" tooltip="https://elibrarycub.com/Sample_ebook/S_39742.pdf" xr:uid="{5DFE4758-9D46-49F6-93AB-D65FB6A41AC6}"/>
    <hyperlink ref="J16536" r:id="rId31874" tooltip="https://1568886761.rsc.cdn77.org/books/39743/Thumbnail/large.gif" xr:uid="{628CB3C3-BC2B-446C-AE87-9965B9E18F3B}"/>
    <hyperlink ref="K16536" r:id="rId31875" tooltip="https://elibrarycub.com/Sample_ebook/S_39743.pdf" xr:uid="{8D8DCDCC-E131-4B70-8BC9-00B2CBD6260E}"/>
    <hyperlink ref="J16537" r:id="rId31876" tooltip="https://1568886761.rsc.cdn77.org/books/39744/Thumbnail/large.gif" xr:uid="{9E89424C-07C1-43EC-9E85-60CF0D3F6173}"/>
    <hyperlink ref="K16537" r:id="rId31877" tooltip="https://elibrarycub.com/Sample_ebook/S_39744.pdf" xr:uid="{3F19BEAB-28AC-4684-9226-8FB73B1E5D2F}"/>
    <hyperlink ref="J16538" r:id="rId31878" tooltip="https://1568886761.rsc.cdn77.org/books/39745/Thumbnail/large.gif" xr:uid="{4FE48D11-EF9D-4C42-91D3-763F7E1259BA}"/>
    <hyperlink ref="K16538" r:id="rId31879" tooltip="https://elibrarycub.com/Sample_ebook/S_39745.pdf" xr:uid="{D7904B57-D832-4D60-899C-AE611F91D97E}"/>
    <hyperlink ref="J16539" r:id="rId31880" tooltip="https://1568886761.rsc.cdn77.org/books/39747/Thumbnail/large.gif" xr:uid="{034499C9-66A0-42ED-9A55-3DE6B2188B8D}"/>
    <hyperlink ref="K16539" r:id="rId31881" tooltip="https://elibrarycub.com/Sample_ebook/S_39747.pdf" xr:uid="{5F9E6E2E-8AF1-4844-97CD-AE2FAB19FB11}"/>
    <hyperlink ref="J16540" r:id="rId31882" tooltip="https://1568886761.rsc.cdn77.org/books/39749/Thumbnail/large.gif" xr:uid="{593236EE-6A3D-4857-A127-CFAA65A47C81}"/>
    <hyperlink ref="K16540" r:id="rId31883" tooltip="https://elibrarycub.com/Sample_ebook/S_39749.pdf" xr:uid="{248396B0-890F-45BB-998C-9DDD6CC8F8F2}"/>
    <hyperlink ref="J16541" r:id="rId31884" tooltip="https://1568886761.rsc.cdn77.org/books/39750/Thumbnail/large.gif" xr:uid="{9C151A9E-CADD-4D28-806A-16C0A71FD5B8}"/>
    <hyperlink ref="K16541" r:id="rId31885" tooltip="https://elibrarycub.com/Sample_ebook/S_39750.pdf" xr:uid="{ADE39582-7C5F-4D36-AAE9-9BBDBF655F5D}"/>
    <hyperlink ref="J16542" r:id="rId31886" tooltip="https://1568886761.rsc.cdn77.org/books/39751/Thumbnail/large.gif" xr:uid="{123F3628-BACD-45C6-8C3D-15E476CC18BD}"/>
    <hyperlink ref="K16542" r:id="rId31887" tooltip="https://elibrarycub.com/Sample_ebook/S_39751.pdf" xr:uid="{FC59C203-1A42-4BA1-A741-ECD033ABF545}"/>
    <hyperlink ref="J16543" r:id="rId31888" tooltip="https://1568886761.rsc.cdn77.org/books/39752/Thumbnail/large.gif" xr:uid="{E5D52071-9DA1-417D-8396-7F980BC1342E}"/>
    <hyperlink ref="K16543" r:id="rId31889" tooltip="https://elibrarycub.com/Sample_ebook/S_39752.pdf" xr:uid="{3B997577-7958-4DBE-8470-811C5AE35CE1}"/>
    <hyperlink ref="J16544" r:id="rId31890" tooltip="https://1568886761.rsc.cdn77.org/books/39753/Thumbnail/large.gif" xr:uid="{5E3EE593-00B3-4EBE-99EA-6C3D035A6142}"/>
    <hyperlink ref="K16544" r:id="rId31891" tooltip="https://elibrarycub.com/Sample_ebook/S_39753.pdf" xr:uid="{3A43C8A8-CD59-4C98-9E53-B861C8A3C751}"/>
    <hyperlink ref="J16545" r:id="rId31892" tooltip="https://1568886761.rsc.cdn77.org/books/39754/Thumbnail/large.gif" xr:uid="{157E4532-BE82-461F-B435-F025810E4E0B}"/>
    <hyperlink ref="K16545" r:id="rId31893" tooltip="https://elibrarycub.com/Sample_ebook/S_39754.pdf" xr:uid="{232B56B6-B8B7-4567-855F-A2ED7EF60FA2}"/>
    <hyperlink ref="J16546" r:id="rId31894" tooltip="https://1568886761.rsc.cdn77.org/books/39755/Thumbnail/large.gif" xr:uid="{729BD9B6-3AF5-46C5-A4CA-0A93853E12A4}"/>
    <hyperlink ref="K16546" r:id="rId31895" tooltip="https://elibrarycub.com/Sample_ebook/S_39755.pdf" xr:uid="{EA20735D-CF7D-44CA-8C23-65CE86318F02}"/>
    <hyperlink ref="J16547" r:id="rId31896" tooltip="https://1568886761.rsc.cdn77.org/books/39756/Thumbnail/large.gif" xr:uid="{7C55601A-5236-4B9B-94BA-AF0393D51B50}"/>
    <hyperlink ref="K16547" r:id="rId31897" tooltip="https://elibrarycub.com/Sample_ebook/S_39756.pdf" xr:uid="{15124B8E-FFB6-4CB6-B111-9897927D1896}"/>
    <hyperlink ref="J16548" r:id="rId31898" tooltip="https://1568886761.rsc.cdn77.org/books/39757/Thumbnail/large.gif" xr:uid="{E95CAF12-2602-4E04-B11A-75B7A4E80602}"/>
    <hyperlink ref="K16548" r:id="rId31899" tooltip="https://elibrarycub.com/Sample_ebook/S_39757.pdf" xr:uid="{E857E6B5-6500-4C28-83E4-E3B79CBC727E}"/>
    <hyperlink ref="J16549" r:id="rId31900" tooltip="https://1568886761.rsc.cdn77.org/books/39758/Thumbnail/large.gif" xr:uid="{1B2EB2F9-3CE9-4556-865D-24116C375549}"/>
    <hyperlink ref="K16549" r:id="rId31901" tooltip="https://elibrarycub.com/Sample_ebook/S_39758.pdf" xr:uid="{084427F8-0D19-41F7-A22D-1C2FF3DE2FE1}"/>
    <hyperlink ref="J16550" r:id="rId31902" tooltip="https://1568886761.rsc.cdn77.org/books/39759/Thumbnail/large.gif" xr:uid="{F112D065-93BE-4E47-B13F-74F605D53F82}"/>
    <hyperlink ref="K16550" r:id="rId31903" tooltip="https://elibrarycub.com/Sample_ebook/S_39759.pdf" xr:uid="{69B4ADAE-2C5B-47F1-AFA0-6BC376CAF360}"/>
    <hyperlink ref="J16551" r:id="rId31904" tooltip="https://1568886761.rsc.cdn77.org/books/39760/Thumbnail/large.gif" xr:uid="{AC7E0D22-D9E6-4903-9EA4-744F7804D941}"/>
    <hyperlink ref="K16551" r:id="rId31905" tooltip="https://elibrarycub.com/Sample_ebook/S_39760.pdf" xr:uid="{80780760-71C5-4B95-945F-846E702D3679}"/>
    <hyperlink ref="J16552" r:id="rId31906" tooltip="https://1568886761.rsc.cdn77.org/books/39761/Thumbnail/large.gif" xr:uid="{03E7BA9A-FC91-4633-8292-BE5C6B9AD6E7}"/>
    <hyperlink ref="K16552" r:id="rId31907" tooltip="https://elibrarycub.com/Sample_ebook/S_39761.pdf" xr:uid="{4B647868-CAF6-4E7E-967D-50B2987C1BC7}"/>
    <hyperlink ref="J16553" r:id="rId31908" tooltip="https://1568886761.rsc.cdn77.org/books/39762/Thumbnail/large.gif" xr:uid="{F6931DD4-EAF1-4C1E-BE1A-289C78207757}"/>
    <hyperlink ref="K16553" r:id="rId31909" tooltip="https://elibrarycub.com/Sample_ebook/S_39762.pdf" xr:uid="{7443DD59-843F-4D91-BF13-10337F083DB3}"/>
    <hyperlink ref="J16554" r:id="rId31910" tooltip="https://1568886761.rsc.cdn77.org/books/39763/Thumbnail/large.gif" xr:uid="{C958C2F9-5230-425B-8369-2BE16A54C2AD}"/>
    <hyperlink ref="K16554" r:id="rId31911" tooltip="https://elibrarycub.com/Sample_ebook/S_39763.pdf" xr:uid="{FEF9FDFA-C626-44BC-BD6B-FC2F8FB649CE}"/>
    <hyperlink ref="J16555" r:id="rId31912" tooltip="https://1568886761.rsc.cdn77.org/books/39765/Thumbnail/large.gif" xr:uid="{5E8A2BE4-F30C-4413-BAE5-82BF0D8FA29D}"/>
    <hyperlink ref="K16555" r:id="rId31913" tooltip="https://elibrarycub.com/Sample_ebook/S_39765.pdf" xr:uid="{75C639FA-5E7F-406E-BCB0-2719B6328392}"/>
    <hyperlink ref="J16556" r:id="rId31914" tooltip="https://1568886761.rsc.cdn77.org/books/39766/Thumbnail/large.gif" xr:uid="{FF3B3732-4D3A-4F3A-A24E-54ADDA6BFCB8}"/>
    <hyperlink ref="K16556" r:id="rId31915" tooltip="https://elibrarycub.com/Sample_ebook/S_39766.pdf" xr:uid="{C23993F6-82D1-4336-9F93-CC74E1DFEFDC}"/>
    <hyperlink ref="J16557" r:id="rId31916" tooltip="https://1568886761.rsc.cdn77.org/books/39767/Thumbnail/large.gif" xr:uid="{364943A2-A614-4523-8847-AE6BC6A10D17}"/>
    <hyperlink ref="K16557" r:id="rId31917" tooltip="https://elibrarycub.com/Sample_ebook/S_39767.pdf" xr:uid="{09F1A33F-0495-4383-9B05-29398B22C909}"/>
    <hyperlink ref="J16558" r:id="rId31918" tooltip="https://1568886761.rsc.cdn77.org/books/39768/Thumbnail/large.gif" xr:uid="{83DEE511-8677-4E16-ABFB-4021778C7EF0}"/>
    <hyperlink ref="K16558" r:id="rId31919" tooltip="https://elibrarycub.com/Sample_ebook/S_39768.pdf" xr:uid="{06A21E76-A73F-4C4C-B58A-1618FBA4D6DB}"/>
    <hyperlink ref="J16559" r:id="rId31920" tooltip="https://1568886761.rsc.cdn77.org/books/39769/Thumbnail/large.gif" xr:uid="{B1CC02B9-B550-46B8-96DE-B58332AF5E6A}"/>
    <hyperlink ref="K16559" r:id="rId31921" tooltip="https://elibrarycub.com/Sample_ebook/S_39769.pdf" xr:uid="{5209816F-9B42-4D12-8881-631F4382291D}"/>
    <hyperlink ref="J16560" r:id="rId31922" tooltip="https://1568886761.rsc.cdn77.org/books/39772/Thumbnail/large.gif" xr:uid="{41304817-4B9E-424B-BCD3-10B3FD87A95F}"/>
    <hyperlink ref="K16560" r:id="rId31923" tooltip="https://elibrarycub.com/Sample_ebook/S_39772.pdf" xr:uid="{2C8032F8-B5F3-458C-B678-E6532FF6F3DF}"/>
    <hyperlink ref="J16561" r:id="rId31924" tooltip="https://1568886761.rsc.cdn77.org/books/39773/Thumbnail/large.gif" xr:uid="{40D1D4A4-999B-4BD2-AB46-DD9A2973E1B1}"/>
    <hyperlink ref="K16561" r:id="rId31925" tooltip="https://elibrarycub.com/Sample_ebook/S_39773.pdf" xr:uid="{F63EABF8-F07F-47E1-B286-5BE290A71E74}"/>
    <hyperlink ref="J16562" r:id="rId31926" tooltip="https://1568886761.rsc.cdn77.org/books/39774/Thumbnail/large.gif" xr:uid="{8B0F6C3A-727B-4793-945D-BAE1EC16B187}"/>
    <hyperlink ref="K16562" r:id="rId31927" tooltip="https://elibrarycub.com/Sample_ebook/S_39774.pdf" xr:uid="{8B5D8AA2-36BA-497C-A7E6-D0B307BAA3FD}"/>
    <hyperlink ref="J16563" r:id="rId31928" tooltip="https://1568886761.rsc.cdn77.org/books/39775/Thumbnail/large.gif" xr:uid="{D90671AA-5079-4645-8AE8-C5B8B7F6BD7F}"/>
    <hyperlink ref="K16563" r:id="rId31929" tooltip="https://elibrarycub.com/Sample_ebook/S_39775.pdf" xr:uid="{793C1C6D-3E6C-4A8A-8677-7189A2A5C4C0}"/>
    <hyperlink ref="J16564" r:id="rId31930" tooltip="https://1568886761.rsc.cdn77.org/books/39776/Thumbnail/large.gif" xr:uid="{4861D604-F139-4A02-8A89-3F2AD58DCB66}"/>
    <hyperlink ref="K16564" r:id="rId31931" tooltip="https://elibrarycub.com/Sample_ebook/S_39776.pdf" xr:uid="{FC75143A-925F-4010-8654-C983FD04052F}"/>
    <hyperlink ref="J16565" r:id="rId31932" tooltip="https://1568886761.rsc.cdn77.org/books/39777/Thumbnail/large.gif" xr:uid="{89804AA8-E8A7-4058-BB7D-E4279F65311A}"/>
    <hyperlink ref="K16565" r:id="rId31933" tooltip="https://elibrarycub.com/Sample_ebook/S_39777.pdf" xr:uid="{7B379F07-4AC3-4CEF-AA32-998C7C04839B}"/>
    <hyperlink ref="J16566" r:id="rId31934" tooltip="https://1568886761.rsc.cdn77.org/books/39778/Thumbnail/large.gif" xr:uid="{BCCF7BF2-603A-4252-B781-5F80F2C36FF4}"/>
    <hyperlink ref="K16566" r:id="rId31935" tooltip="https://elibrarycub.com/Sample_ebook/S_39778.pdf" xr:uid="{7D1BEA4E-8C23-4880-B0BE-14AB7FD817F7}"/>
    <hyperlink ref="J16567" r:id="rId31936" tooltip="https://1568886761.rsc.cdn77.org/books/39879/Thumbnail/large.gif" xr:uid="{6A900BB3-7D9B-4BA6-B3E4-08B525B2EB37}"/>
    <hyperlink ref="K16567" r:id="rId31937" tooltip="https://elibrarycub.com/Sample_ebook/S_39879.pdf" xr:uid="{BB1C5B27-5A6D-42DD-B472-59D0C5A5EB66}"/>
    <hyperlink ref="J16568" r:id="rId31938" tooltip="https://1568886761.rsc.cdn77.org/books/39909/Thumbnail/large.gif" xr:uid="{C9CC20D8-74E4-47B1-9564-4928CF4CE3E4}"/>
    <hyperlink ref="J16569" r:id="rId31939" tooltip="https://1568886761.rsc.cdn77.org/books/39935/Thumbnail/large.gif" xr:uid="{241BF590-1B5D-4630-8AEA-38B1AEAA315C}"/>
    <hyperlink ref="K16569" r:id="rId31940" tooltip="https://elibrarycub.com/Sample_ebook/S_39935.pdf" xr:uid="{8CF9092D-C9B7-464D-B476-C49E908D22DB}"/>
    <hyperlink ref="J16570" r:id="rId31941" tooltip="https://1568886761.rsc.cdn77.org/books/39936/Thumbnail/large.gif" xr:uid="{EC86D514-93BC-4DD6-90EC-59BC83BAA0AC}"/>
    <hyperlink ref="K16570" r:id="rId31942" tooltip="https://elibrarycub.com/Sample_ebook/S_39936.pdf" xr:uid="{7D268076-32B8-49E1-BFD7-FF9B041EA0E1}"/>
    <hyperlink ref="J16571" r:id="rId31943" tooltip="https://1568886761.rsc.cdn77.org/books/40156/Thumbnail/large.gif" xr:uid="{56B583C4-E1D6-42E8-9CB9-250BE50B348B}"/>
    <hyperlink ref="K16571" r:id="rId31944" tooltip="https://elibrarycub.com/Sample_ebook/S_40156.pdf" xr:uid="{0DAA9763-C5AC-4FB4-9FCB-7FFB105AD423}"/>
    <hyperlink ref="J16572" r:id="rId31945" tooltip="https://1568886761.rsc.cdn77.org/books/40162/Thumbnail/large.gif" xr:uid="{66DDA26A-8985-4C1E-9072-5AEBDF409B9D}"/>
    <hyperlink ref="K16572" r:id="rId31946" tooltip="https://elibrarycub.com/Sample_ebook/S_40162.pdf" xr:uid="{9A82CE5A-76C5-4A98-A096-381AF688C6EE}"/>
    <hyperlink ref="J16573" r:id="rId31947" tooltip="https://1568886761.rsc.cdn77.org/books/40163/Thumbnail/large.gif" xr:uid="{8C05DD7F-E46F-491A-8059-C1738F6249C7}"/>
    <hyperlink ref="K16573" r:id="rId31948" tooltip="https://elibrarycub.com/Sample_ebook/S_40163.pdf" xr:uid="{3668C13F-EB3D-48C3-A229-2D6C495C4218}"/>
    <hyperlink ref="J16574" r:id="rId31949" tooltip="https://1568886761.rsc.cdn77.org/books/40164/Thumbnail/large.gif" xr:uid="{CD9C8B58-8645-4112-A600-EF1DDE1C9C1B}"/>
    <hyperlink ref="K16574" r:id="rId31950" tooltip="https://elibrarycub.com/Sample_ebook/S_40164.pdf" xr:uid="{8EE8C78E-0075-4A1C-AA12-97FB5994AB85}"/>
    <hyperlink ref="J16575" r:id="rId31951" tooltip="https://1568886761.rsc.cdn77.org/books/40165/Thumbnail/large.gif" xr:uid="{1FBBE85E-6D49-4B88-BDD9-482C71186B45}"/>
    <hyperlink ref="K16575" r:id="rId31952" tooltip="https://elibrarycub.com/Sample_ebook/S_40165.pdf" xr:uid="{BE5E3C05-7D90-40B1-BDEA-2F145ED647A4}"/>
    <hyperlink ref="J16576" r:id="rId31953" tooltip="https://1568886761.rsc.cdn77.org/books/40166/Thumbnail/large.gif" xr:uid="{20BFE91B-9FE1-48A8-B492-A0EC9AC850CE}"/>
    <hyperlink ref="K16576" r:id="rId31954" tooltip="https://elibrarycub.com/Sample_ebook/S_40166.pdf" xr:uid="{29A1C4E0-D8D1-4E2D-9DC9-8923250CDF20}"/>
    <hyperlink ref="J16577" r:id="rId31955" tooltip="https://1568886761.rsc.cdn77.org/books/40167/Thumbnail/large.gif" xr:uid="{D77CB434-5AEF-40E1-A9F0-BC1003D5E6DC}"/>
    <hyperlink ref="K16577" r:id="rId31956" tooltip="https://elibrarycub.com/Sample_ebook/S_40167.pdf" xr:uid="{D2083F26-9E4C-4979-8F63-5BC315DDD558}"/>
    <hyperlink ref="J16578" r:id="rId31957" tooltip="https://1568886761.rsc.cdn77.org/books/40168/Thumbnail/large.gif" xr:uid="{CE9169C7-D8EF-419E-97A4-FFCB9401CFD5}"/>
    <hyperlink ref="K16578" r:id="rId31958" tooltip="https://elibrarycub.com/Sample_ebook/S_40168.pdf" xr:uid="{06F81828-7690-4731-A80D-6ED680558AF9}"/>
    <hyperlink ref="J16579" r:id="rId31959" tooltip="https://1568886761.rsc.cdn77.org/books/40169/Thumbnail/large.gif" xr:uid="{7CDAC020-EC6D-4829-97DA-A30D4FE9BA2E}"/>
    <hyperlink ref="K16579" r:id="rId31960" tooltip="https://elibrarycub.com/Sample_ebook/S_40169.pdf" xr:uid="{BA98225B-35A3-48E6-A78F-2A020405B425}"/>
    <hyperlink ref="J16580" r:id="rId31961" tooltip="https://1568886761.rsc.cdn77.org/books/40170/Thumbnail/large.gif" xr:uid="{8238D1F1-A45F-489F-A138-20AC6D33244E}"/>
    <hyperlink ref="K16580" r:id="rId31962" tooltip="https://elibrarycub.com/Sample_ebook/S_40170.pdf" xr:uid="{AF8678B7-CFA9-4CD5-AB91-A10C9C644FE4}"/>
    <hyperlink ref="J16581" r:id="rId31963" tooltip="https://1568886761.rsc.cdn77.org/books/40172/Thumbnail/large.gif" xr:uid="{8AAE3A06-B3A4-468E-9A50-D87A4F0A311E}"/>
    <hyperlink ref="K16581" r:id="rId31964" tooltip="https://elibrarycub.com/Sample_ebook/S_40172.pdf" xr:uid="{D47E41EE-BF47-4244-8DE2-AB1A8A06F8E0}"/>
    <hyperlink ref="J16582" r:id="rId31965" tooltip="https://1568886761.rsc.cdn77.org/books/40173/Thumbnail/large.gif" xr:uid="{801163F5-F2A7-4E95-A971-2AFB41F4BB16}"/>
    <hyperlink ref="K16582" r:id="rId31966" tooltip="https://elibrarycub.com/Sample_ebook/S_40173.pdf" xr:uid="{5E84FEC3-5086-4A16-9C45-2F96A90758AE}"/>
    <hyperlink ref="J16583" r:id="rId31967" tooltip="https://1568886761.rsc.cdn77.org/books/40174/Thumbnail/large.gif" xr:uid="{2CC74A92-CFAD-4231-9803-9E44C1FA572A}"/>
    <hyperlink ref="K16583" r:id="rId31968" tooltip="https://elibrarycub.com/Sample_ebook/S_40174.pdf" xr:uid="{23A91E6E-81F3-4D49-B58B-892E18BEF8DF}"/>
    <hyperlink ref="J16584" r:id="rId31969" tooltip="https://1568886761.rsc.cdn77.org/books/40175/Thumbnail/large.gif" xr:uid="{091E3C9A-E011-4414-834C-BA0AD60A3310}"/>
    <hyperlink ref="K16584" r:id="rId31970" tooltip="https://elibrarycub.com/Sample_ebook/S_40175.pdf" xr:uid="{00DF63F2-A34F-44F3-8DD1-38211A2F3469}"/>
    <hyperlink ref="J16585" r:id="rId31971" tooltip="https://1568886761.rsc.cdn77.org/books/40350/Thumbnail/large.gif" xr:uid="{32B10BFD-9451-4C27-AF1C-B475A7B86BB5}"/>
    <hyperlink ref="K16585" r:id="rId31972" tooltip="https://elibrarycub.com/Sample_ebook/S_40350.pdf" xr:uid="{7A175C8D-01B6-4568-B1D8-5027EF824ABB}"/>
    <hyperlink ref="J16586" r:id="rId31973" tooltip="https://1568886761.rsc.cdn77.org/books/40351/Thumbnail/large.gif" xr:uid="{A8D7248D-163E-4F9A-B8FD-5EBD533C47E8}"/>
    <hyperlink ref="K16586" r:id="rId31974" tooltip="https://elibrarycub.com/Sample_ebook/S_40351.pdf" xr:uid="{3E27B633-CAA9-4621-B2F4-A4BBC1BD1732}"/>
    <hyperlink ref="J16587" r:id="rId31975" tooltip="https://1568886761.rsc.cdn77.org/books/40352/Thumbnail/large.gif" xr:uid="{B9A3BE68-1D3D-4F22-A942-1C8E43F2C025}"/>
    <hyperlink ref="K16587" r:id="rId31976" tooltip="https://elibrarycub.com/Sample_ebook/S_40352.pdf" xr:uid="{CC793469-C351-46B6-BFB5-8F1A769B7A1A}"/>
    <hyperlink ref="J16588" r:id="rId31977" tooltip="https://1568886761.rsc.cdn77.org/books/40353/Thumbnail/large.gif" xr:uid="{C6AB569D-6E2B-4A06-8263-D8261C72BC0A}"/>
    <hyperlink ref="K16588" r:id="rId31978" tooltip="https://elibrarycub.com/Sample_ebook/S_40353.pdf" xr:uid="{8CCB6A4D-2DAC-4D94-80BF-2D29FD520895}"/>
    <hyperlink ref="J16589" r:id="rId31979" tooltip="https://1568886761.rsc.cdn77.org/books/40354/Thumbnail/large.gif" xr:uid="{4DC8F926-0B5F-40F9-B6EB-D89EDA06D8E4}"/>
    <hyperlink ref="K16589" r:id="rId31980" tooltip="https://elibrarycub.com/Sample_ebook/S_40354.pdf" xr:uid="{241B4B53-2198-4FAE-9001-F5E233B54FCB}"/>
    <hyperlink ref="J16590" r:id="rId31981" tooltip="https://1568886761.rsc.cdn77.org/books/40355/Thumbnail/large.gif" xr:uid="{C062CFAD-9425-4CCD-B674-9738F1892BA8}"/>
    <hyperlink ref="K16590" r:id="rId31982" tooltip="https://elibrarycub.com/Sample_ebook/S_40355.pdf" xr:uid="{B6F61229-316E-4A06-B531-7AD0838A302F}"/>
    <hyperlink ref="J16591" r:id="rId31983" tooltip="https://1568886761.rsc.cdn77.org/books/40356/Thumbnail/large.gif" xr:uid="{2134F310-E467-492B-8D80-17295EC9FC68}"/>
    <hyperlink ref="K16591" r:id="rId31984" tooltip="https://elibrarycub.com/Sample_ebook/S_40356.pdf" xr:uid="{E04263F2-27D8-4B64-B2F7-44A2BC99E9D7}"/>
    <hyperlink ref="J16592" r:id="rId31985" tooltip="https://1568886761.rsc.cdn77.org/books/40357/Thumbnail/large.gif" xr:uid="{BC428406-C489-48F1-9B18-9D2DF23C9563}"/>
    <hyperlink ref="K16592" r:id="rId31986" tooltip="https://elibrarycub.com/Sample_ebook/S_40357.pdf" xr:uid="{F280D947-EA1C-4E9A-BE35-6FEF9C766CB5}"/>
    <hyperlink ref="J16593" r:id="rId31987" tooltip="https://1568886761.rsc.cdn77.org/books/40358/Thumbnail/large.gif" xr:uid="{9269FA1D-C677-47D8-8AE2-AD13F16CB61B}"/>
    <hyperlink ref="K16593" r:id="rId31988" tooltip="https://elibrarycub.com/Sample_ebook/S_40358.pdf" xr:uid="{4EAE3F36-A960-4BC0-90DD-82CCFA072FC7}"/>
    <hyperlink ref="J16594" r:id="rId31989" tooltip="https://1568886761.rsc.cdn77.org/books/40359/Thumbnail/large.gif" xr:uid="{01032F52-A98E-43BA-A6EB-E084E01A55A0}"/>
    <hyperlink ref="K16594" r:id="rId31990" tooltip="https://elibrarycub.com/Sample_ebook/S_40359.pdf" xr:uid="{938C0AF1-5DAA-4B82-BDA1-AAD901506AB1}"/>
    <hyperlink ref="J16595" r:id="rId31991" tooltip="https://1568886761.rsc.cdn77.org/books/40360/Thumbnail/large.gif" xr:uid="{6D5D01B8-DC06-4B8A-A7C8-4B16E5796F24}"/>
    <hyperlink ref="J16596" r:id="rId31992" tooltip="https://1568886761.rsc.cdn77.org/books/40361/Thumbnail/large.gif" xr:uid="{279E5320-3F9D-46F2-BBD6-01A6D487FED7}"/>
    <hyperlink ref="J16597" r:id="rId31993" tooltip="https://1568886761.rsc.cdn77.org/books/40362/Thumbnail/large.gif" xr:uid="{7805E278-70E7-4487-970E-6911C757693F}"/>
    <hyperlink ref="J16598" r:id="rId31994" tooltip="https://1568886761.rsc.cdn77.org/books/40363/Thumbnail/large.gif" xr:uid="{51BFC20F-0FFA-4E28-AF5F-06AF1B9D7854}"/>
    <hyperlink ref="J16599" r:id="rId31995" tooltip="https://1568886761.rsc.cdn77.org/books/40364/Thumbnail/large.gif" xr:uid="{5988E9DB-FD9F-48C8-BAE4-A5EC87C3E114}"/>
    <hyperlink ref="J16600" r:id="rId31996" tooltip="https://1568886761.rsc.cdn77.org/books/40365/Thumbnail/large.gif" xr:uid="{AED27E83-1EA5-4CB5-9343-6138FC59DB22}"/>
    <hyperlink ref="J16601" r:id="rId31997" tooltip="https://1568886761.rsc.cdn77.org/books/40366/Thumbnail/large.gif" xr:uid="{4BF0D034-D245-4E56-9F25-F6E4A819CDBC}"/>
    <hyperlink ref="J16602" r:id="rId31998" tooltip="https://1568886761.rsc.cdn77.org/books/40367/Thumbnail/large.gif" xr:uid="{22CB6E93-70A3-4AAE-B01F-F5F605D6AE7B}"/>
    <hyperlink ref="J16603" r:id="rId31999" tooltip="https://1568886761.rsc.cdn77.org/books/40368/Thumbnail/large.gif" xr:uid="{B8B5B79B-5694-47DE-BFEB-D2450472005D}"/>
    <hyperlink ref="J16604" r:id="rId32000" tooltip="https://1568886761.rsc.cdn77.org/books/40369/Thumbnail/large.gif" xr:uid="{C1D4661E-B180-448D-B836-0E69EBBD1CE4}"/>
    <hyperlink ref="J16605" r:id="rId32001" tooltip="https://1568886761.rsc.cdn77.org/books/40370/Thumbnail/large.gif" xr:uid="{92B2CEA2-E27C-40F3-AB80-94251302A877}"/>
    <hyperlink ref="J16606" r:id="rId32002" tooltip="https://1568886761.rsc.cdn77.org/books/40371/Thumbnail/large.gif" xr:uid="{B6AC0F82-0E25-41C0-8146-A615A9072DFE}"/>
    <hyperlink ref="J16607" r:id="rId32003" tooltip="https://1568886761.rsc.cdn77.org/books/40372/Thumbnail/large.gif" xr:uid="{787AB2DB-1164-423E-9D78-C6CD763D9AA1}"/>
    <hyperlink ref="J16608" r:id="rId32004" tooltip="https://1568886761.rsc.cdn77.org/books/40373/Thumbnail/large.gif" xr:uid="{F8F0BEEB-9722-4BAF-BCEF-E616BD475893}"/>
    <hyperlink ref="J16609" r:id="rId32005" tooltip="https://1568886761.rsc.cdn77.org/books/40374/Thumbnail/large.gif" xr:uid="{5A01662E-8349-49B4-9362-573D7DB75D01}"/>
    <hyperlink ref="J16610" r:id="rId32006" tooltip="https://1568886761.rsc.cdn77.org/books/40375/Thumbnail/large.gif" xr:uid="{CC00A957-A0C4-4477-AA95-D9B15E198A08}"/>
    <hyperlink ref="J16611" r:id="rId32007" tooltip="https://1568886761.rsc.cdn77.org/books/40376/Thumbnail/large.gif" xr:uid="{A58BDA74-8F22-4852-A477-9877A11219CF}"/>
    <hyperlink ref="J16612" r:id="rId32008" tooltip="https://1568886761.rsc.cdn77.org/books/40377/Thumbnail/large.gif" xr:uid="{6178B21D-544E-47D7-979B-AD8B86A88EAE}"/>
    <hyperlink ref="J16613" r:id="rId32009" tooltip="https://1568886761.rsc.cdn77.org/books/40378/Thumbnail/large.gif" xr:uid="{4972F8EB-0565-4635-BB75-CB9B32C8D9A2}"/>
    <hyperlink ref="J16614" r:id="rId32010" tooltip="https://1568886761.rsc.cdn77.org/books/40379/Thumbnail/large.gif" xr:uid="{216338D9-085E-4048-B878-B8F9F6824C02}"/>
    <hyperlink ref="J16615" r:id="rId32011" tooltip="https://1568886761.rsc.cdn77.org/books/40380/Thumbnail/large.gif" xr:uid="{182B630C-A233-4F71-9B73-8B69581DC089}"/>
    <hyperlink ref="J16616" r:id="rId32012" tooltip="https://1568886761.rsc.cdn77.org/books/40381/Thumbnail/large.gif" xr:uid="{CA386531-0F6E-44FD-BA98-7DAC5F306D2D}"/>
    <hyperlink ref="J16617" r:id="rId32013" tooltip="https://1568886761.rsc.cdn77.org/books/40382/Thumbnail/large.gif" xr:uid="{240BA123-3FD6-41AB-B595-9888FCF7F2CF}"/>
    <hyperlink ref="J16618" r:id="rId32014" tooltip="https://1568886761.rsc.cdn77.org/books/40387/Thumbnail/large.gif" xr:uid="{E765F943-F35D-4E45-A577-68D842FAECFA}"/>
    <hyperlink ref="K16618" r:id="rId32015" tooltip="https://elibrarycub.com/Sample_ebook/S_40387.pdf" xr:uid="{FD735A10-A89D-4504-B3CC-1F3AD36096BD}"/>
    <hyperlink ref="J16619" r:id="rId32016" tooltip="https://1568886761.rsc.cdn77.org/books/40388/Thumbnail/large.gif" xr:uid="{8927CF01-CBE7-47C2-9AA1-4102C4233B42}"/>
    <hyperlink ref="K16619" r:id="rId32017" tooltip="https://elibrarycub.com/Sample_ebook/S_40388.pdf" xr:uid="{8A83A59D-FBDB-4F30-B147-CE994011CE59}"/>
    <hyperlink ref="J16620" r:id="rId32018" tooltip="https://1568886761.rsc.cdn77.org/books/40389/Thumbnail/large.gif" xr:uid="{517B4ECC-6C72-4777-923A-FC7B4A9F4576}"/>
    <hyperlink ref="K16620" r:id="rId32019" tooltip="https://elibrarycub.com/Sample_ebook/S_40389.pdf" xr:uid="{81B936D6-EA49-4800-9AE4-1EDABD4B3EB4}"/>
    <hyperlink ref="J16621" r:id="rId32020" tooltip="https://1568886761.rsc.cdn77.org/books/40390/Thumbnail/large.gif" xr:uid="{E0DB0A20-B698-421E-A50D-EC027ED091FE}"/>
    <hyperlink ref="K16621" r:id="rId32021" tooltip="https://elibrarycub.com/Sample_ebook/S_40390.pdf" xr:uid="{E5520E59-C8D8-4A3C-A5FB-63FB3DB8ADD4}"/>
    <hyperlink ref="J16622" r:id="rId32022" tooltip="https://1568886761.rsc.cdn77.org/books/40391/Thumbnail/large.gif" xr:uid="{75D4AF2E-EC73-4187-B877-44DB0E1B573D}"/>
    <hyperlink ref="K16622" r:id="rId32023" tooltip="https://elibrarycub.com/Sample_ebook/S_40391.pdf" xr:uid="{6413E311-0FEB-482F-BD0A-FCAD6ABF6EAB}"/>
    <hyperlink ref="J16623" r:id="rId32024" tooltip="https://1568886761.rsc.cdn77.org/books/40392/Thumbnail/large.gif" xr:uid="{928AC905-EEBD-4260-9C94-7BA39AB254BD}"/>
    <hyperlink ref="K16623" r:id="rId32025" tooltip="https://elibrarycub.com/Sample_ebook/S_40392.pdf" xr:uid="{D3FC6898-6FD7-489D-93FD-EBE42CD83781}"/>
    <hyperlink ref="J16624" r:id="rId32026" tooltip="https://1568886761.rsc.cdn77.org/books/40393/Thumbnail/large.gif" xr:uid="{7142DD4D-F7F9-41B3-8CE0-5371593200A6}"/>
    <hyperlink ref="K16624" r:id="rId32027" tooltip="https://elibrarycub.com/Sample_ebook/S_40393.pdf" xr:uid="{D97194E4-8836-4965-B6F8-0A43EE4840C1}"/>
    <hyperlink ref="J16625" r:id="rId32028" tooltip="https://1568886761.rsc.cdn77.org/books/40394/Thumbnail/large.gif" xr:uid="{AFD7100C-76EE-476E-A35D-56CCD8D1F1DA}"/>
    <hyperlink ref="K16625" r:id="rId32029" tooltip="https://elibrarycub.com/Sample_ebook/S_40394.pdf" xr:uid="{D1F19783-C439-4A54-83B6-870476B1592E}"/>
    <hyperlink ref="J16626" r:id="rId32030" tooltip="https://1568886761.rsc.cdn77.org/books/40395/Thumbnail/large.gif" xr:uid="{8DF03804-0ED3-4EC1-BDA0-9814B1B2C69A}"/>
    <hyperlink ref="K16626" r:id="rId32031" tooltip="https://elibrarycub.com/Sample_ebook/S_40395.pdf" xr:uid="{8F327C3D-2D88-4113-BA9C-559AE3A24EB5}"/>
    <hyperlink ref="J16627" r:id="rId32032" tooltip="https://1568886761.rsc.cdn77.org/books/40396/Thumbnail/large.gif" xr:uid="{2B0DDFE5-4B96-4395-BB56-AA942F189E1A}"/>
    <hyperlink ref="K16627" r:id="rId32033" tooltip="https://elibrarycub.com/Sample_ebook/S_40396.pdf" xr:uid="{1D760CE4-28DC-4424-9103-B7A97BE45E4C}"/>
    <hyperlink ref="J16628" r:id="rId32034" tooltip="https://1568886761.rsc.cdn77.org/books/40397/Thumbnail/large.gif" xr:uid="{C655AD28-D4E1-418C-A648-6E64F846546F}"/>
    <hyperlink ref="K16628" r:id="rId32035" tooltip="https://elibrarycub.com/Sample_ebook/S_40397.pdf" xr:uid="{0D700FD1-CFF1-403E-8E8F-F24B250A7957}"/>
    <hyperlink ref="J16629" r:id="rId32036" tooltip="https://1568886761.rsc.cdn77.org/books/40398/Thumbnail/large.gif" xr:uid="{6AFD9969-1DDB-4964-9C46-DA82A4DA73DC}"/>
    <hyperlink ref="K16629" r:id="rId32037" tooltip="https://elibrarycub.com/Sample_ebook/S_40398.pdf" xr:uid="{3C7CDE58-1ABE-4214-87F6-CCA93A9A647A}"/>
    <hyperlink ref="J16630" r:id="rId32038" tooltip="https://1568886761.rsc.cdn77.org/books/40399/Thumbnail/large.gif" xr:uid="{65E45309-9EF1-4583-8125-09D2249E8723}"/>
    <hyperlink ref="K16630" r:id="rId32039" tooltip="https://elibrarycub.com/Sample_ebook/S_40399.pdf" xr:uid="{80AFD1E4-C4EE-4431-B4C4-E1D5CC1EEB4A}"/>
    <hyperlink ref="J16631" r:id="rId32040" tooltip="https://1568886761.rsc.cdn77.org/books/40400/Thumbnail/large.gif" xr:uid="{C919E6AF-CF2F-4E1C-90C1-01F2C4969AAC}"/>
    <hyperlink ref="K16631" r:id="rId32041" tooltip="https://elibrarycub.com/Sample_ebook/S_40400.pdf" xr:uid="{39254792-3AA0-453C-B8B6-95723510F7CA}"/>
    <hyperlink ref="J16632" r:id="rId32042" tooltip="https://1568886761.rsc.cdn77.org/books/40401/Thumbnail/large.gif" xr:uid="{E6BF6B43-9692-42E5-8F0E-3D09C4FE3E7A}"/>
    <hyperlink ref="K16632" r:id="rId32043" tooltip="https://elibrarycub.com/Sample_ebook/S_40401.pdf" xr:uid="{3873987A-C859-4E7A-BFDC-43C0DE3244A0}"/>
    <hyperlink ref="J16633" r:id="rId32044" tooltip="https://1568886761.rsc.cdn77.org/books/40402/Thumbnail/large.gif" xr:uid="{1F371405-3FAD-4E53-B9D7-648035D34B7E}"/>
    <hyperlink ref="K16633" r:id="rId32045" tooltip="https://elibrarycub.com/Sample_ebook/S_40402.pdf" xr:uid="{D01C7D10-B410-4615-89A6-57D39F22C09A}"/>
    <hyperlink ref="J16634" r:id="rId32046" tooltip="https://1568886761.rsc.cdn77.org/books/40403/Thumbnail/large.gif" xr:uid="{8E51EFF6-8A5A-472D-9B86-7FE24B036116}"/>
    <hyperlink ref="K16634" r:id="rId32047" tooltip="https://elibrarycub.com/Sample_ebook/S_40403.pdf" xr:uid="{4A5E75F8-7BDB-412C-A588-64275537A37C}"/>
    <hyperlink ref="J16635" r:id="rId32048" tooltip="https://1568886761.rsc.cdn77.org/books/40404/Thumbnail/large.gif" xr:uid="{46423DFE-EDCE-42AD-A58C-DB1A07C25B3E}"/>
    <hyperlink ref="K16635" r:id="rId32049" tooltip="https://elibrarycub.com/Sample_ebook/S_40404.pdf" xr:uid="{0261CC63-662D-47DF-AA6A-CFF0ACDF12F0}"/>
    <hyperlink ref="J16636" r:id="rId32050" tooltip="https://1568886761.rsc.cdn77.org/books/40405/Thumbnail/large.gif" xr:uid="{A5F86269-CA6F-472F-89A4-52F0D6241D07}"/>
    <hyperlink ref="K16636" r:id="rId32051" tooltip="https://elibrarycub.com/Sample_ebook/S_40405.pdf" xr:uid="{C6ADFA1E-4843-4DA2-8294-335AF4EDC1E7}"/>
    <hyperlink ref="J16637" r:id="rId32052" tooltip="https://1568886761.rsc.cdn77.org/books/40406/Thumbnail/large.gif" xr:uid="{5138D75D-554D-46DE-88EF-675134C8FD4F}"/>
    <hyperlink ref="K16637" r:id="rId32053" tooltip="https://elibrarycub.com/Sample_ebook/S_40406.pdf" xr:uid="{C11D7A72-2120-4938-AC41-B12355C0A2A3}"/>
    <hyperlink ref="J16638" r:id="rId32054" tooltip="https://1568886761.rsc.cdn77.org/books/40407/Thumbnail/large.gif" xr:uid="{198A19DC-0CA5-4617-B4FB-BD6D89D3DFDD}"/>
    <hyperlink ref="K16638" r:id="rId32055" tooltip="https://elibrarycub.com/Sample_ebook/S_40407.pdf" xr:uid="{3CC76E5D-AE57-4131-8398-767CE570DB19}"/>
    <hyperlink ref="J16639" r:id="rId32056" tooltip="https://1568886761.rsc.cdn77.org/books/40408/Thumbnail/large.gif" xr:uid="{569A07BB-4034-4416-BD83-C6B093905DD8}"/>
    <hyperlink ref="K16639" r:id="rId32057" tooltip="https://elibrarycub.com/Sample_ebook/S_40408.pdf" xr:uid="{6D004EE1-9CC6-47BC-81AF-1A35ADA715BF}"/>
    <hyperlink ref="J16640" r:id="rId32058" tooltip="https://1568886761.rsc.cdn77.org/books/40409/Thumbnail/large.gif" xr:uid="{ABE610B9-746F-4DC8-9694-950A646133E6}"/>
    <hyperlink ref="K16640" r:id="rId32059" tooltip="https://elibrarycub.com/Sample_ebook/S_40409.pdf" xr:uid="{8D3504F2-85B7-4859-8BF8-9B69CE1555AD}"/>
    <hyperlink ref="J16641" r:id="rId32060" tooltip="https://1568886761.rsc.cdn77.org/books/40410/Thumbnail/large.gif" xr:uid="{4ECD3D17-3B53-48DB-9BD7-4D8517B18F01}"/>
    <hyperlink ref="K16641" r:id="rId32061" tooltip="https://elibrarycub.com/Sample_ebook/S_40410.pdf" xr:uid="{511E575B-B2C0-4714-8E71-68EE668E3D0A}"/>
    <hyperlink ref="J16642" r:id="rId32062" tooltip="https://1568886761.rsc.cdn77.org/books/40411/Thumbnail/large.gif" xr:uid="{DCC043A9-BFF0-4DA9-8CEB-3F9A3C2722BF}"/>
    <hyperlink ref="K16642" r:id="rId32063" tooltip="https://elibrarycub.com/Sample_ebook/S_40411.pdf" xr:uid="{0EC0052E-7499-4376-A6D2-1D583D24EC36}"/>
    <hyperlink ref="J16643" r:id="rId32064" tooltip="https://1568886761.rsc.cdn77.org/books/40412/Thumbnail/large.gif" xr:uid="{9C06649F-4B52-49E6-8495-E3CE93AD2FA8}"/>
    <hyperlink ref="K16643" r:id="rId32065" tooltip="https://elibrarycub.com/Sample_ebook/S_40412.pdf" xr:uid="{57A48380-EC8B-49DC-995C-BF8A07593D96}"/>
    <hyperlink ref="J16644" r:id="rId32066" tooltip="https://1568886761.rsc.cdn77.org/books/40413/Thumbnail/large.gif" xr:uid="{8E15C251-5992-48A3-A6DE-2E41B45FF329}"/>
    <hyperlink ref="K16644" r:id="rId32067" tooltip="https://elibrarycub.com/Sample_ebook/S_40413.pdf" xr:uid="{766411F6-4AB0-4E64-8AF7-CF7D4F0F5B22}"/>
    <hyperlink ref="J16645" r:id="rId32068" tooltip="https://1568886761.rsc.cdn77.org/books/40414/Thumbnail/large.gif" xr:uid="{150E2513-3928-474C-8C78-0BBA333F4015}"/>
    <hyperlink ref="K16645" r:id="rId32069" tooltip="https://elibrarycub.com/Sample_ebook/S_40414.pdf" xr:uid="{4EE29805-4012-4A13-99EB-ED6AE9DB2ED7}"/>
    <hyperlink ref="J16646" r:id="rId32070" tooltip="https://1568886761.rsc.cdn77.org/books/40415/Thumbnail/large.gif" xr:uid="{7C0D8E9B-BD88-45C6-9004-D76BDB701F21}"/>
    <hyperlink ref="K16646" r:id="rId32071" tooltip="https://elibrarycub.com/Sample_ebook/S_40415.pdf" xr:uid="{A2CBD4B0-B4E2-4CB5-A887-E35A47C2BA14}"/>
    <hyperlink ref="J16647" r:id="rId32072" tooltip="https://1568886761.rsc.cdn77.org/books/40416/Thumbnail/large.gif" xr:uid="{97D22B78-8501-4CB3-9007-C32922D048C3}"/>
    <hyperlink ref="K16647" r:id="rId32073" tooltip="https://elibrarycub.com/Sample_ebook/S_40416.pdf" xr:uid="{D0A1FCB6-6DE0-4B2B-93DE-36E9FB56B730}"/>
    <hyperlink ref="J16648" r:id="rId32074" tooltip="https://1568886761.rsc.cdn77.org/books/40417/Thumbnail/large.gif" xr:uid="{F61A1E3B-BA42-47BA-AC9E-697792938519}"/>
    <hyperlink ref="K16648" r:id="rId32075" tooltip="https://elibrarycub.com/Sample_ebook/S_40417.pdf" xr:uid="{FEF55315-EC05-4495-8E27-DBBC287BCD27}"/>
    <hyperlink ref="J16649" r:id="rId32076" tooltip="https://1568886761.rsc.cdn77.org/books/40418/Thumbnail/large.gif" xr:uid="{0E7FB74A-C8B6-4818-827B-E0D19D96A9A6}"/>
    <hyperlink ref="K16649" r:id="rId32077" tooltip="https://elibrarycub.com/Sample_ebook/S_40418.pdf" xr:uid="{105C757F-533D-43D4-A810-1B02F21C03AD}"/>
    <hyperlink ref="J16650" r:id="rId32078" tooltip="https://1568886761.rsc.cdn77.org/books/40419/Thumbnail/large.gif" xr:uid="{6A37A653-C129-48F4-BF97-8593710647EC}"/>
    <hyperlink ref="K16650" r:id="rId32079" tooltip="https://elibrarycub.com/Sample_ebook/S_40419.pdf" xr:uid="{DE35DF0A-3D71-4148-B5E1-722B36D56211}"/>
    <hyperlink ref="J16651" r:id="rId32080" tooltip="https://1568886761.rsc.cdn77.org/books/40420/Thumbnail/large.gif" xr:uid="{1C0AF7EC-22F8-41F0-A95A-5DC554842A0B}"/>
    <hyperlink ref="K16651" r:id="rId32081" tooltip="https://elibrarycub.com/Sample_ebook/S_40420.pdf" xr:uid="{0C6B9B15-5F56-4156-B5DB-9D85C9ED63BF}"/>
    <hyperlink ref="J16652" r:id="rId32082" tooltip="https://1568886761.rsc.cdn77.org/books/40421/Thumbnail/large.gif" xr:uid="{A2222430-450F-4077-8C67-83EB702D3B74}"/>
    <hyperlink ref="K16652" r:id="rId32083" tooltip="https://elibrarycub.com/Sample_ebook/S_40421.pdf" xr:uid="{50657F50-C4B5-42CB-8CD4-06D7D5554C11}"/>
    <hyperlink ref="J16653" r:id="rId32084" tooltip="https://1568886761.rsc.cdn77.org/books/40422/Thumbnail/large.gif" xr:uid="{F363286F-5A62-4DA3-AA79-009A880272F6}"/>
    <hyperlink ref="K16653" r:id="rId32085" tooltip="https://elibrarycub.com/Sample_ebook/S_40422.pdf" xr:uid="{3B58870B-A54C-4D95-BCCB-7E9B7C6080DC}"/>
    <hyperlink ref="J16654" r:id="rId32086" tooltip="https://1568886761.rsc.cdn77.org/books/40423/Thumbnail/large.gif" xr:uid="{0F855D72-B71E-485B-B2CE-5F0F9619C806}"/>
    <hyperlink ref="K16654" r:id="rId32087" tooltip="https://elibrarycub.com/Sample_ebook/S_40423.pdf" xr:uid="{C875E07E-144D-4B28-AB35-D3715EE128AF}"/>
    <hyperlink ref="J16655" r:id="rId32088" tooltip="https://1568886761.rsc.cdn77.org/books/40425/Thumbnail/large.gif" xr:uid="{FD238091-3FE1-417E-8682-80068A51876F}"/>
    <hyperlink ref="K16655" r:id="rId32089" tooltip="https://elibrarycub.com/Sample_ebook/S_40425.pdf" xr:uid="{6D8DAE02-308C-486B-85D4-89E68738EE61}"/>
    <hyperlink ref="J16656" r:id="rId32090" tooltip="https://1568886761.rsc.cdn77.org/books/40426/Thumbnail/large.gif" xr:uid="{441FC9A4-F73C-4556-A144-31299728FF4A}"/>
    <hyperlink ref="K16656" r:id="rId32091" tooltip="https://elibrarycub.com/Sample_ebook/S_40426.pdf" xr:uid="{4247FFC6-09E4-485B-8622-5474F2A0D444}"/>
    <hyperlink ref="J16657" r:id="rId32092" tooltip="https://1568886761.rsc.cdn77.org/books/40427/Thumbnail/large.gif" xr:uid="{9D0E0DAD-F263-4D7A-8645-53B3E4ECB915}"/>
    <hyperlink ref="K16657" r:id="rId32093" tooltip="https://elibrarycub.com/Sample_ebook/S_40427.pdf" xr:uid="{71857C0F-C4B5-435F-AF79-D7327B262F45}"/>
    <hyperlink ref="J16658" r:id="rId32094" tooltip="https://1568886761.rsc.cdn77.org/books/40428/Thumbnail/large.gif" xr:uid="{392BF4E2-CEF1-4A14-B685-228064619DAB}"/>
    <hyperlink ref="K16658" r:id="rId32095" tooltip="https://elibrarycub.com/Sample_ebook/S_40428.pdf" xr:uid="{873B724D-900A-424D-B59F-311E0838B003}"/>
    <hyperlink ref="J16659" r:id="rId32096" tooltip="https://1568886761.rsc.cdn77.org/books/40429/Thumbnail/large.gif" xr:uid="{FED74701-6BF0-4294-9FB4-948674587C38}"/>
    <hyperlink ref="K16659" r:id="rId32097" tooltip="https://elibrarycub.com/Sample_ebook/S_40429.pdf" xr:uid="{28C2078E-75A6-49F5-A5E7-72D0B8BFE4E6}"/>
    <hyperlink ref="J16660" r:id="rId32098" tooltip="https://1568886761.rsc.cdn77.org/books/40430/Thumbnail/large.gif" xr:uid="{BF9C627E-45CB-4BB3-A092-E7CEA42D1679}"/>
    <hyperlink ref="K16660" r:id="rId32099" tooltip="https://elibrarycub.com/Sample_ebook/S_40430.pdf" xr:uid="{95B4A5FD-EDF7-40C7-8EFF-EC8162E41740}"/>
    <hyperlink ref="J16661" r:id="rId32100" tooltip="https://1568886761.rsc.cdn77.org/books/40431/Thumbnail/large.gif" xr:uid="{5F2890A8-ACE3-4DB0-A0F1-A248CF6F18EA}"/>
    <hyperlink ref="K16661" r:id="rId32101" tooltip="https://elibrarycub.com/Sample_ebook/S_40431.pdf" xr:uid="{E6D044E7-EBF4-4A6E-B499-13AA42BC4A3D}"/>
    <hyperlink ref="J16662" r:id="rId32102" tooltip="https://1568886761.rsc.cdn77.org/books/40432/Thumbnail/large.gif" xr:uid="{6FC9D93B-6793-4753-94C3-7C2986A936D2}"/>
    <hyperlink ref="K16662" r:id="rId32103" tooltip="https://elibrarycub.com/Sample_ebook/S_40432.pdf" xr:uid="{34561607-20CB-4B0E-AE61-4C1507DD0768}"/>
    <hyperlink ref="J16663" r:id="rId32104" tooltip="https://1568886761.rsc.cdn77.org/books/40433/Thumbnail/large.gif" xr:uid="{4CAADABE-DA1D-4395-95A4-F6ACAAAA4745}"/>
    <hyperlink ref="K16663" r:id="rId32105" tooltip="https://elibrarycub.com/Sample_ebook/S_40433.pdf" xr:uid="{06CB703F-32CB-47F2-99EC-9CB490877169}"/>
    <hyperlink ref="J16664" r:id="rId32106" tooltip="https://1568886761.rsc.cdn77.org/books/40434/Thumbnail/large.gif" xr:uid="{75EB463B-B537-4C23-8925-BF2D3FF76A82}"/>
    <hyperlink ref="K16664" r:id="rId32107" tooltip="https://elibrarycub.com/Sample_ebook/S_40434.pdf" xr:uid="{07DE8625-5280-4131-BA4F-5F9B0A55989A}"/>
    <hyperlink ref="J16665" r:id="rId32108" tooltip="https://1568886761.rsc.cdn77.org/books/40435/Thumbnail/large.gif" xr:uid="{C811C50C-90B9-4C2A-BF4F-827E19431B56}"/>
    <hyperlink ref="K16665" r:id="rId32109" tooltip="https://elibrarycub.com/Sample_ebook/S_40435.pdf" xr:uid="{AE4320D4-24EF-486D-AF71-B67A4FBA738B}"/>
    <hyperlink ref="J16666" r:id="rId32110" tooltip="https://1568886761.rsc.cdn77.org/books/40436/Thumbnail/large.gif" xr:uid="{722A98AF-3101-4F81-A5F0-1B56DD0086F7}"/>
    <hyperlink ref="K16666" r:id="rId32111" tooltip="https://elibrarycub.com/Sample_ebook/S_40436.pdf" xr:uid="{AAC144B8-44F2-4873-8AF5-4307CDD40992}"/>
    <hyperlink ref="J16667" r:id="rId32112" tooltip="https://1568886761.rsc.cdn77.org/books/40437/Thumbnail/large.gif" xr:uid="{A41950C5-A480-4576-881D-2626EA69D3A6}"/>
    <hyperlink ref="K16667" r:id="rId32113" tooltip="https://elibrarycub.com/Sample_ebook/S_40437.pdf" xr:uid="{6D157FFD-F111-43A1-9814-670C9CDF0366}"/>
    <hyperlink ref="J16668" r:id="rId32114" tooltip="https://1568886761.rsc.cdn77.org/books/40438/Thumbnail/large.gif" xr:uid="{4CC39A10-2495-4875-9AEF-55AD951CB2A0}"/>
    <hyperlink ref="K16668" r:id="rId32115" tooltip="https://elibrarycub.com/Sample_ebook/S_40438.pdf" xr:uid="{FA768765-D8B0-4FCC-8EA7-6E3877AE0CB4}"/>
    <hyperlink ref="J16669" r:id="rId32116" tooltip="https://1568886761.rsc.cdn77.org/books/40439/Thumbnail/large.gif" xr:uid="{703A311A-4CBF-40D2-BB3D-6E11AF9012EE}"/>
    <hyperlink ref="K16669" r:id="rId32117" tooltip="https://elibrarycub.com/Sample_ebook/S_40439.pdf" xr:uid="{FD496369-8A33-475D-A32C-421AD8A34B3A}"/>
    <hyperlink ref="J16670" r:id="rId32118" tooltip="https://1568886761.rsc.cdn77.org/books/40440/Thumbnail/large.gif" xr:uid="{A79654D1-2125-418C-90C8-92CD61B48030}"/>
    <hyperlink ref="K16670" r:id="rId32119" tooltip="https://elibrarycub.com/Sample_ebook/S_40440.pdf" xr:uid="{7E47DB7B-A83F-47C1-9931-141EC02179F7}"/>
    <hyperlink ref="J16671" r:id="rId32120" tooltip="https://1568886761.rsc.cdn77.org/books/40441/Thumbnail/large.gif" xr:uid="{8231324D-CDD5-42AC-B591-DAFA60C68F3B}"/>
    <hyperlink ref="K16671" r:id="rId32121" tooltip="https://elibrarycub.com/Sample_ebook/S_40441.pdf" xr:uid="{A0E1286A-0229-4A88-81F8-A70ABAB7D563}"/>
    <hyperlink ref="J16672" r:id="rId32122" tooltip="https://1568886761.rsc.cdn77.org/books/40442/Thumbnail/large.gif" xr:uid="{74D672C1-E59C-4214-A7C6-3BBE4E7B9ECD}"/>
    <hyperlink ref="K16672" r:id="rId32123" tooltip="https://elibrarycub.com/Sample_ebook/S_40442.pdf" xr:uid="{839760A1-84FB-4C23-914F-DF3E4B3B7C9A}"/>
    <hyperlink ref="J16673" r:id="rId32124" tooltip="https://1568886761.rsc.cdn77.org/books/40443/Thumbnail/large.gif" xr:uid="{FE9FE03B-F484-4974-9879-3837E711C11B}"/>
    <hyperlink ref="K16673" r:id="rId32125" tooltip="https://elibrarycub.com/Sample_ebook/S_40443.pdf" xr:uid="{201BF7B4-1D2E-41A6-B80C-E8B17D5AC287}"/>
    <hyperlink ref="J16674" r:id="rId32126" tooltip="https://1568886761.rsc.cdn77.org/books/40444/Thumbnail/large.gif" xr:uid="{026CAB55-857F-412C-AA72-94AFC7604E56}"/>
    <hyperlink ref="K16674" r:id="rId32127" tooltip="https://elibrarycub.com/Sample_ebook/S_40444.pdf" xr:uid="{DFC32A10-055D-4B9C-8C87-15564D7B9AA8}"/>
    <hyperlink ref="J16675" r:id="rId32128" tooltip="https://1568886761.rsc.cdn77.org/books/40445/Thumbnail/large.gif" xr:uid="{BE39C23B-4999-4459-AE52-7E8FA0D2EFF4}"/>
    <hyperlink ref="K16675" r:id="rId32129" tooltip="https://elibrarycub.com/Sample_ebook/S_40445.pdf" xr:uid="{3B2CA5CE-D1DF-4270-B728-1397EE9D71BD}"/>
    <hyperlink ref="J16676" r:id="rId32130" tooltip="https://1568886761.rsc.cdn77.org/books/40446/Thumbnail/large.gif" xr:uid="{AB5EA45F-4FC0-4A98-8694-CBA1C12BDC07}"/>
    <hyperlink ref="K16676" r:id="rId32131" tooltip="https://elibrarycub.com/Sample_ebook/S_40446.pdf" xr:uid="{3AACFC44-C1F5-462A-B609-9934FE4937D0}"/>
    <hyperlink ref="J16677" r:id="rId32132" tooltip="https://1568886761.rsc.cdn77.org/books/40447/Thumbnail/large.gif" xr:uid="{A911A7E6-EE4E-4A07-AE90-07738EB07002}"/>
    <hyperlink ref="K16677" r:id="rId32133" tooltip="https://elibrarycub.com/Sample_ebook/S_40447.pdf" xr:uid="{1D646CBA-803A-48A4-971D-DBD6C12C596A}"/>
    <hyperlink ref="J16678" r:id="rId32134" tooltip="https://1568886761.rsc.cdn77.org/books/40448/Thumbnail/large.gif" xr:uid="{DDAF24FC-BB84-4D72-89DA-B91A5AC6FFD4}"/>
    <hyperlink ref="K16678" r:id="rId32135" tooltip="https://elibrarycub.com/Sample_ebook/S_40448.pdf" xr:uid="{E277588F-0F8C-4D89-B781-69396BAD1719}"/>
    <hyperlink ref="J16679" r:id="rId32136" tooltip="https://1568886761.rsc.cdn77.org/books/40449/Thumbnail/large.gif" xr:uid="{A3D710BF-1ECB-4349-9275-36A48C3D829A}"/>
    <hyperlink ref="K16679" r:id="rId32137" tooltip="https://elibrarycub.com/Sample_ebook/S_40449.pdf" xr:uid="{216345E8-ACB4-49E7-AC24-D2DB96EA6F73}"/>
    <hyperlink ref="J16680" r:id="rId32138" tooltip="https://1568886761.rsc.cdn77.org/books/40450/Thumbnail/large.gif" xr:uid="{72A1987E-7337-47EE-8ECD-353EF4B52273}"/>
    <hyperlink ref="K16680" r:id="rId32139" tooltip="https://elibrarycub.com/Sample_ebook/S_40450.pdf" xr:uid="{C9DED93F-0923-4135-8491-55CE2EC15485}"/>
    <hyperlink ref="J16681" r:id="rId32140" tooltip="https://1568886761.rsc.cdn77.org/books/40451/Thumbnail/large.gif" xr:uid="{83C5F263-78F3-4BE5-937B-13EF51C26A01}"/>
    <hyperlink ref="K16681" r:id="rId32141" tooltip="https://elibrarycub.com/Sample_ebook/S_40451.pdf" xr:uid="{CC484D20-9999-4150-80A3-CD02E84F9D21}"/>
    <hyperlink ref="J16682" r:id="rId32142" tooltip="https://1568886761.rsc.cdn77.org/books/40452/Thumbnail/large.gif" xr:uid="{E7DF9BF4-4348-40F5-A0AB-B0558895B72B}"/>
    <hyperlink ref="K16682" r:id="rId32143" tooltip="https://elibrarycub.com/Sample_ebook/S_40452.pdf" xr:uid="{DBB3F0E4-3687-4A6F-ADF2-E726344C426A}"/>
    <hyperlink ref="J16683" r:id="rId32144" tooltip="https://1568886761.rsc.cdn77.org/books/40453/Thumbnail/large.gif" xr:uid="{8C9849FE-F129-4AC3-B3A8-89F36EB0BCBB}"/>
    <hyperlink ref="K16683" r:id="rId32145" tooltip="https://elibrarycub.com/Sample_ebook/S_40453.pdf" xr:uid="{6AA2D833-3349-425D-B897-7B711FD70C65}"/>
    <hyperlink ref="J16684" r:id="rId32146" tooltip="https://1568886761.rsc.cdn77.org/books/40454/Thumbnail/large.gif" xr:uid="{BBCE9B04-1E7C-4EAD-BA2C-784E1E342C4E}"/>
    <hyperlink ref="K16684" r:id="rId32147" tooltip="https://elibrarycub.com/Sample_ebook/S_40454.pdf" xr:uid="{EB2C08BC-D477-4244-9B02-5CFDFF66759B}"/>
    <hyperlink ref="J16685" r:id="rId32148" tooltip="https://1568886761.rsc.cdn77.org/books/40455/Thumbnail/large.gif" xr:uid="{F90F6C86-52C3-4B62-82D2-E966F7A74F9C}"/>
    <hyperlink ref="K16685" r:id="rId32149" tooltip="https://elibrarycub.com/Sample_ebook/S_40455.pdf" xr:uid="{1BDF97B6-9DEF-4D28-96FD-3CF710578134}"/>
    <hyperlink ref="J16686" r:id="rId32150" tooltip="https://1568886761.rsc.cdn77.org/books/40456/Thumbnail/large.gif" xr:uid="{2C01B575-F31D-432D-A8C9-BAC0C41946F9}"/>
    <hyperlink ref="K16686" r:id="rId32151" tooltip="https://elibrarycub.com/Sample_ebook/S_40456.pdf" xr:uid="{B5BE9AF3-B7CE-4754-A208-3577314E8834}"/>
    <hyperlink ref="J16687" r:id="rId32152" tooltip="https://1568886761.rsc.cdn77.org/books/40457/Thumbnail/large.gif" xr:uid="{318A92DE-29B9-4B48-85E5-0B6861549208}"/>
    <hyperlink ref="K16687" r:id="rId32153" tooltip="https://elibrarycub.com/Sample_ebook/S_40457.pdf" xr:uid="{0EDDEBED-0BBE-46C1-B331-4A42E6B07AD0}"/>
    <hyperlink ref="J16688" r:id="rId32154" tooltip="https://1568886761.rsc.cdn77.org/books/40458/Thumbnail/large.gif" xr:uid="{E55340F1-5C94-4F03-841E-0D8D09495EAA}"/>
    <hyperlink ref="K16688" r:id="rId32155" tooltip="https://elibrarycub.com/Sample_ebook/S_40458.pdf" xr:uid="{A1FF19E5-781E-4EFC-ABBE-E785A22FD1AD}"/>
    <hyperlink ref="J16689" r:id="rId32156" tooltip="https://1568886761.rsc.cdn77.org/books/40459/Thumbnail/large.gif" xr:uid="{6EF3AF78-C91A-40C1-87CA-A7485CD715F8}"/>
    <hyperlink ref="K16689" r:id="rId32157" tooltip="https://elibrarycub.com/Sample_ebook/S_40459.pdf" xr:uid="{EFE33E91-13AC-418E-96EF-98510940B794}"/>
    <hyperlink ref="J16690" r:id="rId32158" tooltip="https://1568886761.rsc.cdn77.org/books/40461/Thumbnail/large.gif" xr:uid="{199B668F-FA6B-4D35-86BE-B322B5FD1BE9}"/>
    <hyperlink ref="K16690" r:id="rId32159" tooltip="https://elibrarycub.com/Sample_ebook/S_40461.pdf" xr:uid="{D15E947E-A839-41A5-A93E-F401C32EBE7B}"/>
    <hyperlink ref="J16691" r:id="rId32160" tooltip="https://1568886761.rsc.cdn77.org/books/40462/Thumbnail/large.gif" xr:uid="{EBD0178C-E0D2-44F7-A8EF-5AA20FCEAD1B}"/>
    <hyperlink ref="K16691" r:id="rId32161" tooltip="https://elibrarycub.com/Sample_ebook/S_40462.pdf" xr:uid="{B6D917DE-B61C-452B-B04A-EA7E09B4091C}"/>
    <hyperlink ref="J16692" r:id="rId32162" tooltip="https://1568886761.rsc.cdn77.org/books/40546/Thumbnail/large.gif" xr:uid="{6BD50664-E07B-4811-BA94-EA70E0A69B9F}"/>
    <hyperlink ref="K16692" r:id="rId32163" tooltip="https://elibrarycub.com/Sample_ebook/S_40546.pdf" xr:uid="{9BE2DEA2-C07B-4E68-B922-C27FA078F97B}"/>
    <hyperlink ref="J16693" r:id="rId32164" tooltip="https://1568886761.rsc.cdn77.org/books/40547/Thumbnail/large.gif" xr:uid="{D95D4836-62F4-4C44-ADD5-82C54C45BB26}"/>
    <hyperlink ref="K16693" r:id="rId32165" tooltip="https://elibrarycub.com/Sample_ebook/S_40547.pdf" xr:uid="{9219BB62-E1F2-4AD2-B090-0C3E6A28A8DA}"/>
    <hyperlink ref="J16694" r:id="rId32166" tooltip="https://1568886761.rsc.cdn77.org/books/40548/Thumbnail/large.gif" xr:uid="{CB885B04-ADE2-4642-9DDD-EF29999C34FF}"/>
    <hyperlink ref="K16694" r:id="rId32167" tooltip="https://elibrarycub.com/Sample_ebook/S_40548.pdf" xr:uid="{8865A3A6-AB80-4FE3-8938-311421CEE9DA}"/>
    <hyperlink ref="J16695" r:id="rId32168" tooltip="https://1568886761.rsc.cdn77.org/books/40549/Thumbnail/large.gif" xr:uid="{0F2EB20D-D65F-48C7-8370-E3444A2EBF4E}"/>
    <hyperlink ref="K16695" r:id="rId32169" tooltip="https://elibrarycub.com/Sample_ebook/S_40549.pdf" xr:uid="{CC585F03-CDD2-4C6E-926F-62A01A98E240}"/>
    <hyperlink ref="J16696" r:id="rId32170" tooltip="https://1568886761.rsc.cdn77.org/books/40550/Thumbnail/large.gif" xr:uid="{289B0069-6E89-4835-A503-7FAB39FC027C}"/>
    <hyperlink ref="K16696" r:id="rId32171" tooltip="https://elibrarycub.com/Sample_ebook/S_40550.pdf" xr:uid="{DB8DBF10-75BB-43DD-ABFE-AD0CB2F18513}"/>
    <hyperlink ref="J16697" r:id="rId32172" tooltip="https://1568886761.rsc.cdn77.org/books/40551/Thumbnail/large.gif" xr:uid="{78F232E7-786E-4569-996B-13B385639A8C}"/>
    <hyperlink ref="K16697" r:id="rId32173" tooltip="https://elibrarycub.com/Sample_ebook/S_40551.pdf" xr:uid="{5857414C-4789-401E-A6BD-C752A968E59B}"/>
    <hyperlink ref="J16698" r:id="rId32174" tooltip="https://1568886761.rsc.cdn77.org/books/40552/Thumbnail/large.gif" xr:uid="{CD5A9606-A5EB-47DA-BF1C-F9B6787D2CE9}"/>
    <hyperlink ref="K16698" r:id="rId32175" tooltip="https://elibrarycub.com/Sample_ebook/S_40552.pdf" xr:uid="{AA38E533-BE7E-4862-84DE-F3541B9611A6}"/>
    <hyperlink ref="J16699" r:id="rId32176" tooltip="https://1568886761.rsc.cdn77.org/books/40553/Thumbnail/large.gif" xr:uid="{346E0E70-D9C1-4A68-8246-05E9BDB08562}"/>
    <hyperlink ref="K16699" r:id="rId32177" tooltip="https://elibrarycub.com/Sample_ebook/S_40553.pdf" xr:uid="{4FED1E77-BA5A-4F24-B262-746DFDEAE6CB}"/>
    <hyperlink ref="J16700" r:id="rId32178" tooltip="https://1568886761.rsc.cdn77.org/books/40554/Thumbnail/large.gif" xr:uid="{AC06C73E-7B84-4552-AF7F-4D849E80063E}"/>
    <hyperlink ref="K16700" r:id="rId32179" tooltip="https://elibrarycub.com/Sample_ebook/S_40554.pdf" xr:uid="{81CB056B-B746-424E-BAF0-8D6BC20389DF}"/>
    <hyperlink ref="J16701" r:id="rId32180" tooltip="https://1568886761.rsc.cdn77.org/books/40556/Thumbnail/large.gif" xr:uid="{B0A0013B-A3F7-48C9-9640-42F53D8D9751}"/>
    <hyperlink ref="K16701" r:id="rId32181" tooltip="https://elibrarycub.com/Sample_ebook/S_40556.pdf" xr:uid="{7315C0FB-49EC-4AB0-8978-2B6A90866E59}"/>
    <hyperlink ref="J16702" r:id="rId32182" tooltip="https://1568886761.rsc.cdn77.org/books/40557/Thumbnail/large.gif" xr:uid="{8CF4E895-658F-42BF-ABCC-8A18BF954E98}"/>
    <hyperlink ref="K16702" r:id="rId32183" tooltip="https://elibrarycub.com/Sample_ebook/S_40557.pdf" xr:uid="{43B7A67C-7601-4537-A6D4-64CE66521D40}"/>
    <hyperlink ref="J16703" r:id="rId32184" tooltip="https://1568886761.rsc.cdn77.org/books/40558/Thumbnail/large.gif" xr:uid="{620CA72A-3F13-4FFB-A4EF-21240449F4F3}"/>
    <hyperlink ref="K16703" r:id="rId32185" tooltip="https://elibrarycub.com/Sample_ebook/S_40558.pdf" xr:uid="{526F1446-EA64-4608-A41E-AB87560154AF}"/>
    <hyperlink ref="J16704" r:id="rId32186" tooltip="https://1568886761.rsc.cdn77.org/books/40559/Thumbnail/large.gif" xr:uid="{B72DCF8C-547F-4FA8-8D29-ACF336350BE2}"/>
    <hyperlink ref="K16704" r:id="rId32187" tooltip="https://elibrarycub.com/Sample_ebook/S_40559.pdf" xr:uid="{83D6C0A5-B6E4-4586-BF6D-5D178BB916B3}"/>
    <hyperlink ref="J16705" r:id="rId32188" tooltip="https://1568886761.rsc.cdn77.org/books/40560/Thumbnail/large.gif" xr:uid="{B95ECA5A-382E-4687-BE87-31562229CE54}"/>
    <hyperlink ref="K16705" r:id="rId32189" tooltip="https://elibrarycub.com/Sample_ebook/S_40560.pdf" xr:uid="{7F2E1FAD-46B2-44CF-9048-45FB0DAB1011}"/>
    <hyperlink ref="J16706" r:id="rId32190" tooltip="https://1568886761.rsc.cdn77.org/books/40561/Thumbnail/large.gif" xr:uid="{5E250E6E-824B-4FFE-919C-AFE4D7EB919B}"/>
    <hyperlink ref="K16706" r:id="rId32191" tooltip="https://elibrarycub.com/Sample_ebook/S_40561.pdf" xr:uid="{1058563C-2ED2-4343-B980-43A10EF7C30A}"/>
    <hyperlink ref="J16707" r:id="rId32192" tooltip="https://1568886761.rsc.cdn77.org/books/40562/Thumbnail/large.gif" xr:uid="{EA055424-472A-4A6F-A839-29C62280E9AE}"/>
    <hyperlink ref="K16707" r:id="rId32193" tooltip="https://elibrarycub.com/Sample_ebook/S_40562.pdf" xr:uid="{6024741C-0C65-4E3D-8F46-7D54199A3904}"/>
    <hyperlink ref="J16708" r:id="rId32194" tooltip="https://1568886761.rsc.cdn77.org/books/40563/Thumbnail/large.gif" xr:uid="{334A1753-D1B7-4264-A94E-859B69CCBD5B}"/>
    <hyperlink ref="K16708" r:id="rId32195" tooltip="https://elibrarycub.com/Sample_ebook/S_40563.pdf" xr:uid="{E7FD6500-78C3-4D3C-B723-37D6C6B7AEB1}"/>
    <hyperlink ref="J16709" r:id="rId32196" tooltip="https://1568886761.rsc.cdn77.org/books/40564/Thumbnail/large.gif" xr:uid="{966D749B-90CD-4EB3-9D55-E3F2E9B636EE}"/>
    <hyperlink ref="K16709" r:id="rId32197" tooltip="https://elibrarycub.com/Sample_ebook/S_40564.pdf" xr:uid="{17E8C3EE-B4ED-420C-8BD1-84431C3494EC}"/>
    <hyperlink ref="J16710" r:id="rId32198" tooltip="https://1568886761.rsc.cdn77.org/books/40566/Thumbnail/large.gif" xr:uid="{F1621BD2-C628-4E8A-B7DE-B115E0B3B791}"/>
    <hyperlink ref="K16710" r:id="rId32199" tooltip="https://elibrarycub.com/Sample_ebook/S_40566.pdf" xr:uid="{4F5ECAE8-786B-4B22-8133-10D15DC93A21}"/>
    <hyperlink ref="J16711" r:id="rId32200" tooltip="https://1568886761.rsc.cdn77.org/books/40567/Thumbnail/large.gif" xr:uid="{1153D459-F885-4090-B1B6-A1F1BBBE1D4B}"/>
    <hyperlink ref="K16711" r:id="rId32201" tooltip="https://elibrarycub.com/Sample_ebook/S_40567.pdf" xr:uid="{0DA257E6-7C30-4B75-822F-C83EB2C434CB}"/>
    <hyperlink ref="J16712" r:id="rId32202" tooltip="https://1568886761.rsc.cdn77.org/books/40568/Thumbnail/large.gif" xr:uid="{4D8FABD7-14B8-4FC7-8C66-E18A1D4C2B75}"/>
    <hyperlink ref="K16712" r:id="rId32203" tooltip="https://elibrarycub.com/Sample_ebook/S_40568.pdf" xr:uid="{9A77AB74-E9E6-46A8-9622-6845C4DFFBCE}"/>
    <hyperlink ref="J16713" r:id="rId32204" tooltip="https://1568886761.rsc.cdn77.org/books/40569/Thumbnail/large.gif" xr:uid="{BB63E289-C6F1-4582-9488-8BDCA2CF5ECA}"/>
    <hyperlink ref="K16713" r:id="rId32205" tooltip="https://elibrarycub.com/Sample_ebook/S_40569.pdf" xr:uid="{AE3BBF57-2151-49A2-BDEC-A34B9F5A4D78}"/>
    <hyperlink ref="J16714" r:id="rId32206" tooltip="https://1568886761.rsc.cdn77.org/books/40570/Thumbnail/large.gif" xr:uid="{8877AFD1-A6DF-4CB0-A3D4-AF8F23A1CE0E}"/>
    <hyperlink ref="K16714" r:id="rId32207" tooltip="https://elibrarycub.com/Sample_ebook/S_40570.pdf" xr:uid="{85E42265-59A3-498C-81B1-470C56612089}"/>
    <hyperlink ref="J16715" r:id="rId32208" tooltip="https://1568886761.rsc.cdn77.org/books/40571/Thumbnail/large.gif" xr:uid="{7A63C103-0A6F-40DB-8471-81231257C5E9}"/>
    <hyperlink ref="K16715" r:id="rId32209" tooltip="https://elibrarycub.com/Sample_ebook/S_40571.pdf" xr:uid="{C2048485-BE0A-42B8-9033-A06951902D6C}"/>
    <hyperlink ref="J16716" r:id="rId32210" tooltip="https://1568886761.rsc.cdn77.org/books/40572/Thumbnail/large.gif" xr:uid="{449DC131-D1A7-484B-A26D-B693286F3666}"/>
    <hyperlink ref="K16716" r:id="rId32211" tooltip="https://elibrarycub.com/Sample_ebook/S_40572.pdf" xr:uid="{96A4A5A8-DCD0-4512-ABD3-CE4AF8322A89}"/>
    <hyperlink ref="J16717" r:id="rId32212" tooltip="https://1568886761.rsc.cdn77.org/books/40573/Thumbnail/large.gif" xr:uid="{D2862B1B-DB01-4EDC-85CE-C40757A4FBA6}"/>
    <hyperlink ref="K16717" r:id="rId32213" tooltip="https://elibrarycub.com/Sample_ebook/S_40573.pdf" xr:uid="{3E41E166-8A46-4DA8-84D5-BA8DF36DC707}"/>
    <hyperlink ref="J16718" r:id="rId32214" tooltip="https://1568886761.rsc.cdn77.org/books/40574/Thumbnail/large.gif" xr:uid="{B9C6B99E-CFB7-4B6F-B161-1C33814415EB}"/>
    <hyperlink ref="K16718" r:id="rId32215" tooltip="https://elibrarycub.com/Sample_ebook/S_40574.pdf" xr:uid="{CD4C3540-FF2D-4B6D-BBD1-44A39549E01F}"/>
    <hyperlink ref="J16719" r:id="rId32216" tooltip="https://1568886761.rsc.cdn77.org/books/40575/Thumbnail/large.gif" xr:uid="{37D8D202-CCCD-4D59-A1B0-99791B598132}"/>
    <hyperlink ref="K16719" r:id="rId32217" tooltip="https://elibrarycub.com/Sample_ebook/S_40575.pdf" xr:uid="{67DE51DF-7BCF-48A7-86BB-BEC6455EE72B}"/>
    <hyperlink ref="J16720" r:id="rId32218" tooltip="https://1568886761.rsc.cdn77.org/books/40576/Thumbnail/large.gif" xr:uid="{23B4761D-7753-4F71-BFEC-2A5B7769D1D8}"/>
    <hyperlink ref="K16720" r:id="rId32219" tooltip="https://elibrarycub.com/Sample_ebook/S_40576.pdf" xr:uid="{528403EA-866A-4E93-8152-2921E69830EA}"/>
    <hyperlink ref="J16721" r:id="rId32220" tooltip="https://1568886761.rsc.cdn77.org/books/40577/Thumbnail/large.gif" xr:uid="{D393BBBE-7524-41D1-96C5-FEA3E0F25A17}"/>
    <hyperlink ref="K16721" r:id="rId32221" tooltip="https://elibrarycub.com/Sample_ebook/S_40577.pdf" xr:uid="{D22E38AC-C7F8-4C94-A601-93E5B21210B8}"/>
    <hyperlink ref="J16722" r:id="rId32222" tooltip="https://1568886761.rsc.cdn77.org/books/40578/Thumbnail/large.gif" xr:uid="{2B155447-ED8A-4B99-88DE-E43C11B3B242}"/>
    <hyperlink ref="K16722" r:id="rId32223" tooltip="https://elibrarycub.com/Sample_ebook/S_40578.pdf" xr:uid="{CA925AE5-A655-47E5-8B6C-4808A0235F95}"/>
    <hyperlink ref="J16723" r:id="rId32224" tooltip="https://1568886761.rsc.cdn77.org/books/40579/Thumbnail/large.gif" xr:uid="{E9593DD6-6AEC-4175-A50E-26E578E06BF3}"/>
    <hyperlink ref="K16723" r:id="rId32225" tooltip="https://elibrarycub.com/Sample_ebook/S_40579.pdf" xr:uid="{B947C924-E54D-4686-9B2B-9D7BB3CEC036}"/>
    <hyperlink ref="J16724" r:id="rId32226" tooltip="https://1568886761.rsc.cdn77.org/books/40580/Thumbnail/large.gif" xr:uid="{AD51DF92-CAE0-4E8A-BFDC-3A436CE719B3}"/>
    <hyperlink ref="K16724" r:id="rId32227" tooltip="https://elibrarycub.com/Sample_ebook/S_40580.pdf" xr:uid="{22C0DFFD-C0C4-4446-A164-9F8E9E3C519C}"/>
    <hyperlink ref="J16725" r:id="rId32228" tooltip="https://1568886761.rsc.cdn77.org/books/40586/Thumbnail/large.gif" xr:uid="{6DBADB15-3E0C-40B3-952B-F9B38D2A8766}"/>
    <hyperlink ref="K16725" r:id="rId32229" tooltip="https://elibrarycub.com/Sample_ebook/S_40586.pdf" xr:uid="{5AA01F41-2AF7-4EA5-9C5C-E4B175661812}"/>
    <hyperlink ref="J16726" r:id="rId32230" tooltip="https://1568886761.rsc.cdn77.org/books/40587/Thumbnail/large.gif" xr:uid="{5335CA19-84F0-497B-87C3-87186303BC08}"/>
    <hyperlink ref="K16726" r:id="rId32231" tooltip="https://elibrarycub.com/Sample_ebook/S_40587.pdf" xr:uid="{D402D809-D6E7-4E41-88AC-2D4E73FDE5F4}"/>
    <hyperlink ref="J16727" r:id="rId32232" tooltip="https://1568886761.rsc.cdn77.org/books/40588/Thumbnail/large.gif" xr:uid="{5014BF20-6783-43C4-B693-2BC2AB6781D3}"/>
    <hyperlink ref="K16727" r:id="rId32233" tooltip="https://elibrarycub.com/Sample_ebook/S_40588.pdf" xr:uid="{B4A45E83-5C64-4EAD-80FF-E1865DD35603}"/>
    <hyperlink ref="J16728" r:id="rId32234" tooltip="https://1568886761.rsc.cdn77.org/books/40589/Thumbnail/large.gif" xr:uid="{A83F3519-12AD-479F-BE13-1CA974D2A784}"/>
    <hyperlink ref="K16728" r:id="rId32235" tooltip="https://elibrarycub.com/Sample_ebook/S_40589.pdf" xr:uid="{A9F92070-46B9-4348-B9BA-4F7B8D5147B9}"/>
    <hyperlink ref="J16729" r:id="rId32236" tooltip="https://1568886761.rsc.cdn77.org/books/40590/Thumbnail/large.gif" xr:uid="{DF1D885A-390A-4369-9FC4-B0D88DE48851}"/>
    <hyperlink ref="K16729" r:id="rId32237" tooltip="https://elibrarycub.com/Sample_ebook/S_40590.pdf" xr:uid="{4BD13396-0F11-48B3-B994-01A3376F8DDE}"/>
    <hyperlink ref="J16730" r:id="rId32238" tooltip="https://1568886761.rsc.cdn77.org/books/40591/Thumbnail/large.gif" xr:uid="{A9EC38CA-6C59-425C-8F3D-D255C95302F0}"/>
    <hyperlink ref="K16730" r:id="rId32239" tooltip="https://elibrarycub.com/Sample_ebook/S_40591.pdf" xr:uid="{2EFBE61B-1165-4081-94EF-C39A928F0C6E}"/>
    <hyperlink ref="J16731" r:id="rId32240" tooltip="https://1568886761.rsc.cdn77.org/books/40592/Thumbnail/large.gif" xr:uid="{AB46BBED-759B-4965-A552-4DC7DB3670A4}"/>
    <hyperlink ref="K16731" r:id="rId32241" tooltip="https://elibrarycub.com/Sample_ebook/S_40592.pdf" xr:uid="{CAEE6813-8B6B-4BEF-834B-327DAE0F956D}"/>
    <hyperlink ref="J16732" r:id="rId32242" tooltip="https://1568886761.rsc.cdn77.org/books/40593/Thumbnail/large.gif" xr:uid="{6BC05CEB-786E-49BB-B678-7708C06A6D78}"/>
    <hyperlink ref="K16732" r:id="rId32243" tooltip="https://elibrarycub.com/Sample_ebook/S_40593.pdf" xr:uid="{A2DA81C9-932D-4689-9625-4A4C4D9B879F}"/>
    <hyperlink ref="J16733" r:id="rId32244" tooltip="https://1568886761.rsc.cdn77.org/books/40594/Thumbnail/large.gif" xr:uid="{D502AAE1-C02C-48B6-8516-A4C52BBE722C}"/>
    <hyperlink ref="K16733" r:id="rId32245" tooltip="https://elibrarycub.com/Sample_ebook/S_40594.pdf" xr:uid="{7E2A78DC-C9F9-4D6D-9AB9-F91AC8ADF842}"/>
    <hyperlink ref="J16734" r:id="rId32246" tooltip="https://1568886761.rsc.cdn77.org/books/40595/Thumbnail/large.gif" xr:uid="{2654EE41-29B0-466C-BA84-A7011358E146}"/>
    <hyperlink ref="K16734" r:id="rId32247" tooltip="https://elibrarycub.com/Sample_ebook/S_40595.pdf" xr:uid="{C2946D88-3E67-470F-8F16-91F7072304D9}"/>
    <hyperlink ref="J16735" r:id="rId32248" tooltip="https://1568886761.rsc.cdn77.org/books/40596/Thumbnail/large.gif" xr:uid="{EF3EC94A-709D-4888-AB9E-43295E7029C3}"/>
    <hyperlink ref="K16735" r:id="rId32249" tooltip="https://elibrarycub.com/Sample_ebook/S_40596.pdf" xr:uid="{707E3DAB-539D-4FBF-B474-60A1B6B03247}"/>
    <hyperlink ref="J16736" r:id="rId32250" tooltip="https://1568886761.rsc.cdn77.org/books/40597/Thumbnail/large.gif" xr:uid="{086489E3-D070-4C33-B004-8E4DAEA19862}"/>
    <hyperlink ref="K16736" r:id="rId32251" tooltip="https://elibrarycub.com/Sample_ebook/S_40597.pdf" xr:uid="{6033399B-2305-4A53-BEC1-5577BB3961D8}"/>
    <hyperlink ref="J16737" r:id="rId32252" tooltip="https://1568886761.rsc.cdn77.org/books/40598/Thumbnail/large.gif" xr:uid="{65759283-D1E3-4B8A-93B8-102A4C4D4427}"/>
    <hyperlink ref="K16737" r:id="rId32253" tooltip="https://elibrarycub.com/Sample_ebook/S_40598.pdf" xr:uid="{B4875FD6-0507-4243-B8D0-6E5FE0BA2F50}"/>
    <hyperlink ref="J16738" r:id="rId32254" tooltip="https://1568886761.rsc.cdn77.org/books/40599/Thumbnail/large.gif" xr:uid="{58D1BF83-2B51-43E0-9229-B38DF890F3E2}"/>
    <hyperlink ref="K16738" r:id="rId32255" tooltip="https://elibrarycub.com/Sample_ebook/S_40599.pdf" xr:uid="{2C7F6874-127D-4B66-820B-12E8492BB8AE}"/>
    <hyperlink ref="J16739" r:id="rId32256" tooltip="https://1568886761.rsc.cdn77.org/books/40600/Thumbnail/large.gif" xr:uid="{4138C100-DB9B-4766-BE03-30E3AC11F057}"/>
    <hyperlink ref="K16739" r:id="rId32257" tooltip="https://elibrarycub.com/Sample_ebook/S_40600.pdf" xr:uid="{8E814D88-5366-4286-BD14-86CE79A305E9}"/>
    <hyperlink ref="J16740" r:id="rId32258" tooltip="https://1568886761.rsc.cdn77.org/books/40601/Thumbnail/large.gif" xr:uid="{5BEEB9D7-05F1-4322-8854-1AAE338F9152}"/>
    <hyperlink ref="K16740" r:id="rId32259" tooltip="https://elibrarycub.com/Sample_ebook/S_40601.pdf" xr:uid="{D1BAC6D2-831C-4E84-97DF-377727DD31DF}"/>
    <hyperlink ref="J16741" r:id="rId32260" tooltip="https://1568886761.rsc.cdn77.org/books/40602/Thumbnail/large.gif" xr:uid="{14D03CF2-6BC7-41F1-9AF0-FE6ED93CFAFB}"/>
    <hyperlink ref="K16741" r:id="rId32261" tooltip="https://elibrarycub.com/Sample_ebook/S_40602.pdf" xr:uid="{6F134FC9-D6F3-400D-B905-5264186F98B4}"/>
    <hyperlink ref="J16742" r:id="rId32262" tooltip="https://1568886761.rsc.cdn77.org/books/40603/Thumbnail/large.gif" xr:uid="{B4829C77-CB57-4544-9151-10A14841AEEA}"/>
    <hyperlink ref="K16742" r:id="rId32263" tooltip="https://elibrarycub.com/Sample_ebook/S_40603.pdf" xr:uid="{AFEBC5E1-9D96-4E8A-B127-13653C567933}"/>
    <hyperlink ref="J16743" r:id="rId32264" tooltip="https://1568886761.rsc.cdn77.org/books/40604/Thumbnail/large.gif" xr:uid="{43DE9993-2ED1-4B09-A0D5-8B289B94F1C6}"/>
    <hyperlink ref="K16743" r:id="rId32265" tooltip="https://elibrarycub.com/Sample_ebook/S_40604.pdf" xr:uid="{15CF57BC-35E5-447E-9DE1-BEB24F304497}"/>
    <hyperlink ref="J16744" r:id="rId32266" tooltip="https://1568886761.rsc.cdn77.org/books/40605/Thumbnail/large.gif" xr:uid="{907A69D3-858B-4AF8-9BF2-5600E5BAB28A}"/>
    <hyperlink ref="K16744" r:id="rId32267" tooltip="https://elibrarycub.com/Sample_ebook/S_40605.pdf" xr:uid="{1EC4A121-A535-4497-9CED-669F4AD20750}"/>
    <hyperlink ref="J16745" r:id="rId32268" tooltip="https://1568886761.rsc.cdn77.org/books/40607/Thumbnail/large.gif" xr:uid="{3F8CF1F7-9577-4FD1-8E47-2BF89CE9EA3C}"/>
    <hyperlink ref="K16745" r:id="rId32269" tooltip="https://elibrarycub.com/Sample_ebook/S_40607.pdf" xr:uid="{8705CBD3-C62D-4049-BD4D-E9E9155AC10F}"/>
    <hyperlink ref="J16746" r:id="rId32270" tooltip="https://1568886761.rsc.cdn77.org/books/40608/Thumbnail/large.gif" xr:uid="{6CB47A13-21DA-429A-90BA-F3F17406C0F7}"/>
    <hyperlink ref="K16746" r:id="rId32271" tooltip="https://elibrarycub.com/Sample_ebook/S_40608.pdf" xr:uid="{7EBD2DE7-A3C9-46E2-8572-88C9A3402B24}"/>
    <hyperlink ref="J16747" r:id="rId32272" tooltip="https://1568886761.rsc.cdn77.org/books/40609/Thumbnail/large.gif" xr:uid="{D16F20E9-6FAD-4006-B14A-B0407ED5B449}"/>
    <hyperlink ref="K16747" r:id="rId32273" tooltip="https://elibrarycub.com/Sample_ebook/S_40609.pdf" xr:uid="{4903981C-A8D0-4599-A86B-3E52DDF54A29}"/>
    <hyperlink ref="J16748" r:id="rId32274" tooltip="https://1568886761.rsc.cdn77.org/books/40610/Thumbnail/large.gif" xr:uid="{425CB62E-7BFF-4A33-86E4-0DB96F4ACE85}"/>
    <hyperlink ref="K16748" r:id="rId32275" tooltip="https://elibrarycub.com/Sample_ebook/S_40610.pdf" xr:uid="{E04B08F7-4E8A-4D80-9385-ED1FC7585B0F}"/>
    <hyperlink ref="J16749" r:id="rId32276" tooltip="https://1568886761.rsc.cdn77.org/books/40611/Thumbnail/large.gif" xr:uid="{653AAA5E-1F91-4F1D-9302-3D4C7EFB77F9}"/>
    <hyperlink ref="K16749" r:id="rId32277" tooltip="https://elibrarycub.com/Sample_ebook/S_40611.pdf" xr:uid="{8D233D22-44ED-4552-9C2A-2CF51EEED2E6}"/>
    <hyperlink ref="J16750" r:id="rId32278" tooltip="https://1568886761.rsc.cdn77.org/books/40612/Thumbnail/large.gif" xr:uid="{B9532961-AAF6-4405-A012-D6690F36C90D}"/>
    <hyperlink ref="K16750" r:id="rId32279" tooltip="https://elibrarycub.com/Sample_ebook/S_40612.pdf" xr:uid="{240AB1B4-DB7C-4335-A62F-A90BB59197E9}"/>
    <hyperlink ref="J16751" r:id="rId32280" tooltip="https://1568886761.rsc.cdn77.org/books/40613/Thumbnail/large.gif" xr:uid="{18A50072-623C-4C28-BCE0-62FBA59C28AB}"/>
    <hyperlink ref="K16751" r:id="rId32281" tooltip="https://elibrarycub.com/Sample_ebook/S_40613.pdf" xr:uid="{8C38340E-0290-453A-8A1E-7AE4601524C6}"/>
    <hyperlink ref="J16752" r:id="rId32282" tooltip="https://1568886761.rsc.cdn77.org/books/40614/Thumbnail/large.gif" xr:uid="{0611D14B-7F0B-4171-AF83-75A807BEDABB}"/>
    <hyperlink ref="K16752" r:id="rId32283" tooltip="https://elibrarycub.com/Sample_ebook/S_40614.pdf" xr:uid="{EDE3FDCF-EADF-4551-84DD-71CE9EBDDBA6}"/>
    <hyperlink ref="J16753" r:id="rId32284" tooltip="https://1568886761.rsc.cdn77.org/books/40615/Thumbnail/large.gif" xr:uid="{6E0FF029-0D45-4C0D-B188-31D1F79C3B30}"/>
    <hyperlink ref="K16753" r:id="rId32285" tooltip="https://elibrarycub.com/Sample_ebook/S_40615.pdf" xr:uid="{1763E7AF-5F40-49F2-B3DA-1DAE9F6ED024}"/>
    <hyperlink ref="J16754" r:id="rId32286" tooltip="https://1568886761.rsc.cdn77.org/books/40616/Thumbnail/large.gif" xr:uid="{2AB9E833-AEE4-4ED6-83EF-22E11B931A74}"/>
    <hyperlink ref="K16754" r:id="rId32287" tooltip="https://elibrarycub.com/Sample_ebook/S_40616.pdf" xr:uid="{234E91D4-241F-417C-86FE-48486F75310C}"/>
    <hyperlink ref="J16755" r:id="rId32288" tooltip="https://1568886761.rsc.cdn77.org/books/40617/Thumbnail/large.gif" xr:uid="{1E0CC43C-DB48-49DD-AC0D-8D2B0C9F4C0A}"/>
    <hyperlink ref="K16755" r:id="rId32289" tooltip="https://elibrarycub.com/Sample_ebook/S_40617.pdf" xr:uid="{F8A0F9E4-1F3A-4A55-A353-297E6CC4C37C}"/>
    <hyperlink ref="J16756" r:id="rId32290" tooltip="https://1568886761.rsc.cdn77.org/books/40618/Thumbnail/large.gif" xr:uid="{438A6DDB-F4B3-4ABA-A85D-5A912F05A177}"/>
    <hyperlink ref="K16756" r:id="rId32291" tooltip="https://elibrarycub.com/Sample_ebook/S_40618.pdf" xr:uid="{7D28D33F-F455-4AC1-B3D0-229DE371A710}"/>
    <hyperlink ref="J16757" r:id="rId32292" tooltip="https://1568886761.rsc.cdn77.org/books/40619/Thumbnail/large.gif" xr:uid="{BEA1A3CC-9D78-4264-8C70-941CCCDA174B}"/>
    <hyperlink ref="K16757" r:id="rId32293" tooltip="https://elibrarycub.com/Sample_ebook/S_40619.pdf" xr:uid="{59E1CE82-37DA-425C-B4E4-F98118CC22A6}"/>
    <hyperlink ref="J16758" r:id="rId32294" tooltip="https://1568886761.rsc.cdn77.org/books/40620/Thumbnail/large.gif" xr:uid="{97378269-0B6C-4C67-99C8-D2EBBBE96AA5}"/>
    <hyperlink ref="K16758" r:id="rId32295" tooltip="https://elibrarycub.com/Sample_ebook/S_40620.pdf" xr:uid="{EA7B8E40-0277-44BF-8F75-FB385C0A11BB}"/>
    <hyperlink ref="J16759" r:id="rId32296" tooltip="https://1568886761.rsc.cdn77.org/books/40621/Thumbnail/large.gif" xr:uid="{9649E53D-7015-4E94-8106-0A6CAD684262}"/>
    <hyperlink ref="K16759" r:id="rId32297" tooltip="https://elibrarycub.com/Sample_ebook/S_40621.pdf" xr:uid="{7004A1FD-8637-4DBB-AC71-DD9760784140}"/>
    <hyperlink ref="J16760" r:id="rId32298" tooltip="https://1568886761.rsc.cdn77.org/books/40622/Thumbnail/large.gif" xr:uid="{1B4B4282-FDE2-404A-8B7A-35694D887E22}"/>
    <hyperlink ref="K16760" r:id="rId32299" tooltip="https://elibrarycub.com/Sample_ebook/S_40622.pdf" xr:uid="{5232D146-AA37-4FB6-A6F2-24B5F29101EC}"/>
    <hyperlink ref="J16761" r:id="rId32300" tooltip="https://1568886761.rsc.cdn77.org/books/40623/Thumbnail/large.gif" xr:uid="{44922A32-1FFE-4918-BA36-E29C4A74FB51}"/>
    <hyperlink ref="K16761" r:id="rId32301" tooltip="https://elibrarycub.com/Sample_ebook/S_40623.pdf" xr:uid="{9BE04802-0053-43E1-ADBD-676561D5ED32}"/>
    <hyperlink ref="J16762" r:id="rId32302" tooltip="https://1568886761.rsc.cdn77.org/books/40624/Thumbnail/large.gif" xr:uid="{1040AC0F-E8BF-4A8B-9835-E57603659953}"/>
    <hyperlink ref="K16762" r:id="rId32303" tooltip="https://elibrarycub.com/Sample_ebook/S_40624.pdf" xr:uid="{F87B2D5E-C4C6-456F-9478-F504C6E93645}"/>
    <hyperlink ref="J16763" r:id="rId32304" tooltip="https://1568886761.rsc.cdn77.org/books/40625/Thumbnail/large.gif" xr:uid="{9FFC55ED-813F-45CD-93BD-0CC0507FB01B}"/>
    <hyperlink ref="K16763" r:id="rId32305" tooltip="https://elibrarycub.com/Sample_ebook/S_40625.pdf" xr:uid="{30A08FA8-E2B7-4A92-A48A-6706B56C6101}"/>
    <hyperlink ref="J16764" r:id="rId32306" tooltip="https://1568886761.rsc.cdn77.org/books/40626/Thumbnail/large.gif" xr:uid="{FC4BD2E0-A099-4EA1-89E5-65D7BA31DE35}"/>
    <hyperlink ref="K16764" r:id="rId32307" tooltip="https://elibrarycub.com/Sample_ebook/S_40626.pdf" xr:uid="{560FC812-7975-44D8-B2C9-AD0F74A8EFB1}"/>
    <hyperlink ref="J16765" r:id="rId32308" tooltip="https://1568886761.rsc.cdn77.org/books/40627/Thumbnail/large.gif" xr:uid="{0FFDD463-3E9F-41AF-8B39-5D04E3E35A14}"/>
    <hyperlink ref="K16765" r:id="rId32309" tooltip="https://elibrarycub.com/Sample_ebook/S_40627.pdf" xr:uid="{6096F619-C55A-4151-B9FA-9E32F56AEC43}"/>
    <hyperlink ref="J16766" r:id="rId32310" tooltip="https://1568886761.rsc.cdn77.org/books/40628/Thumbnail/large.gif" xr:uid="{1821A94C-E8E4-4D5B-A743-634933FD9647}"/>
    <hyperlink ref="K16766" r:id="rId32311" tooltip="https://elibrarycub.com/Sample_ebook/S_40628.pdf" xr:uid="{BF0EDA56-6C0A-4B7B-A3E2-E5DE5EB43914}"/>
    <hyperlink ref="J16767" r:id="rId32312" tooltip="https://1568886761.rsc.cdn77.org/books/40629/Thumbnail/large.gif" xr:uid="{B8C87098-9CC9-4B35-9AF2-0D25D06EE9B8}"/>
    <hyperlink ref="K16767" r:id="rId32313" tooltip="https://elibrarycub.com/Sample_ebook/S_40629.pdf" xr:uid="{3BCE389B-0ECC-45E4-8820-E25635CB9DC0}"/>
    <hyperlink ref="J16768" r:id="rId32314" tooltip="https://1568886761.rsc.cdn77.org/books/40630/Thumbnail/large.gif" xr:uid="{7C72F5DC-60AE-408F-9194-ED45610F5B8A}"/>
    <hyperlink ref="K16768" r:id="rId32315" tooltip="https://elibrarycub.com/Sample_ebook/S_40630.pdf" xr:uid="{493C23D3-D26D-4E2B-BDA8-C538E64EBD17}"/>
    <hyperlink ref="J16769" r:id="rId32316" tooltip="https://1568886761.rsc.cdn77.org/books/40631/Thumbnail/large.gif" xr:uid="{70DFA32D-1C84-418C-8205-A41C8E1AEA1C}"/>
    <hyperlink ref="K16769" r:id="rId32317" tooltip="https://elibrarycub.com/Sample_ebook/S_40631.pdf" xr:uid="{AD646951-AD53-4FE2-B5B9-303DA29D10A4}"/>
    <hyperlink ref="J16770" r:id="rId32318" tooltip="https://1568886761.rsc.cdn77.org/books/40632/Thumbnail/large.gif" xr:uid="{F9B7AA5D-BD82-4426-A4FA-5751B7319F92}"/>
    <hyperlink ref="K16770" r:id="rId32319" tooltip="https://elibrarycub.com/Sample_ebook/S_40632.pdf" xr:uid="{AB738A35-6933-4F78-9C49-D1D9112FF590}"/>
    <hyperlink ref="J16771" r:id="rId32320" tooltip="https://1568886761.rsc.cdn77.org/books/40633/Thumbnail/large.gif" xr:uid="{35F66A61-700F-4F28-ADD6-DEE58BBEACB0}"/>
    <hyperlink ref="K16771" r:id="rId32321" tooltip="https://elibrarycub.com/Sample_ebook/S_40633.pdf" xr:uid="{3D97EF48-2B6F-453F-89BB-87472E185888}"/>
    <hyperlink ref="J16772" r:id="rId32322" tooltip="https://1568886761.rsc.cdn77.org/books/40634/Thumbnail/large.gif" xr:uid="{9DBBDAC0-BB9A-4744-8867-EFD14A5E887B}"/>
    <hyperlink ref="K16772" r:id="rId32323" tooltip="https://elibrarycub.com/Sample_ebook/S_40634.pdf" xr:uid="{F94A0E52-5B9C-456E-BCBE-31F5AF5024FE}"/>
    <hyperlink ref="J16773" r:id="rId32324" tooltip="https://1568886761.rsc.cdn77.org/books/40635/Thumbnail/large.gif" xr:uid="{63CFA3E0-C0AC-4D8F-B1B9-7B23902695E9}"/>
    <hyperlink ref="K16773" r:id="rId32325" tooltip="https://elibrarycub.com/Sample_ebook/S_40635.pdf" xr:uid="{73F0A30A-0995-44B7-AFD2-6B33B5C9CEC4}"/>
    <hyperlink ref="J16774" r:id="rId32326" tooltip="https://1568886761.rsc.cdn77.org/books/40636/Thumbnail/large.gif" xr:uid="{97E02D67-6447-44B2-9BAA-4DB71511BFE4}"/>
    <hyperlink ref="K16774" r:id="rId32327" tooltip="https://elibrarycub.com/Sample_ebook/S_40636.pdf" xr:uid="{F3A50E19-3E06-4481-A3AC-3C6210151407}"/>
    <hyperlink ref="J16775" r:id="rId32328" tooltip="https://1568886761.rsc.cdn77.org/books/40638/Thumbnail/large.gif" xr:uid="{D39B4974-D36C-4407-ABD1-65A1533450BD}"/>
    <hyperlink ref="J16776" r:id="rId32329" tooltip="https://1568886761.rsc.cdn77.org/books/40639/Thumbnail/large.gif" xr:uid="{655ED10E-BF72-4428-A6DD-8094B8C900E9}"/>
    <hyperlink ref="K16776" r:id="rId32330" tooltip="https://elibrarycub.com/Sample_ebook/S_40639.pdf" xr:uid="{4D917A37-031E-42C2-8DD2-522D81DBDCF3}"/>
    <hyperlink ref="J16777" r:id="rId32331" tooltip="https://1568886761.rsc.cdn77.org/books/40640/Thumbnail/large.gif" xr:uid="{426BE239-6DA2-4285-80F2-B165685F7FB8}"/>
    <hyperlink ref="J16778" r:id="rId32332" tooltip="https://1568886761.rsc.cdn77.org/books/40641/Thumbnail/large.gif" xr:uid="{C9745B5F-D628-4B1A-A23E-1D357DFC790F}"/>
    <hyperlink ref="J16779" r:id="rId32333" tooltip="https://1568886761.rsc.cdn77.org/books/40642/Thumbnail/large.gif" xr:uid="{255C4A65-D305-49D7-A188-7230FF924A01}"/>
    <hyperlink ref="J16780" r:id="rId32334" tooltip="https://1568886761.rsc.cdn77.org/books/40643/Thumbnail/large.gif" xr:uid="{C2E3EFAF-72C3-4767-8314-FBE977386AAB}"/>
    <hyperlink ref="J16781" r:id="rId32335" tooltip="https://1568886761.rsc.cdn77.org/books/40644/Thumbnail/large.gif" xr:uid="{9DDDF0A0-C7B0-45BF-A0A4-970347B1A6FD}"/>
    <hyperlink ref="J16782" r:id="rId32336" tooltip="https://1568886761.rsc.cdn77.org/books/40645/Thumbnail/large.gif" xr:uid="{2219E3EF-226B-4268-AEEE-BEDD7CEAC8B4}"/>
    <hyperlink ref="J16783" r:id="rId32337" tooltip="https://1568886761.rsc.cdn77.org/books/40646/Thumbnail/large.gif" xr:uid="{3D73B4AF-38D8-45C0-8D49-E4F5E72AF90F}"/>
    <hyperlink ref="J16784" r:id="rId32338" tooltip="https://1568886761.rsc.cdn77.org/books/40647/Thumbnail/large.gif" xr:uid="{628ABE47-0AA2-4639-A521-5CCD6F5C3A6C}"/>
    <hyperlink ref="J16785" r:id="rId32339" tooltip="https://1568886761.rsc.cdn77.org/books/40648/Thumbnail/large.gif" xr:uid="{53438CC4-BC81-4E86-8956-2B4F56943350}"/>
    <hyperlink ref="J16786" r:id="rId32340" tooltip="https://1568886761.rsc.cdn77.org/books/40649/Thumbnail/large.gif" xr:uid="{C3D93B25-9DE9-4004-B3AC-CA51757D03D4}"/>
    <hyperlink ref="J16787" r:id="rId32341" tooltip="https://1568886761.rsc.cdn77.org/books/40650/Thumbnail/large.gif" xr:uid="{C86DE230-C5D5-4DF7-85D6-BFB5EA72C852}"/>
    <hyperlink ref="J16788" r:id="rId32342" tooltip="https://1568886761.rsc.cdn77.org/books/40651/Thumbnail/large.gif" xr:uid="{378223A6-D464-4DB5-B933-C5EFF3718075}"/>
    <hyperlink ref="J16789" r:id="rId32343" tooltip="https://1568886761.rsc.cdn77.org/books/40652/Thumbnail/large.gif" xr:uid="{C1CDF129-3874-4439-A43A-96D9A1660190}"/>
    <hyperlink ref="J16790" r:id="rId32344" tooltip="https://1568886761.rsc.cdn77.org/books/40653/Thumbnail/large.gif" xr:uid="{C8BD109E-ACD5-407F-B160-62C787188278}"/>
    <hyperlink ref="J16791" r:id="rId32345" tooltip="https://1568886761.rsc.cdn77.org/books/40654/Thumbnail/large.gif" xr:uid="{BBA377BE-E9DA-446F-9006-C043E708B38B}"/>
    <hyperlink ref="J16792" r:id="rId32346" tooltip="https://1568886761.rsc.cdn77.org/books/40655/Thumbnail/large.gif" xr:uid="{A3810666-5379-4F13-9028-EAC99DF30644}"/>
    <hyperlink ref="J16793" r:id="rId32347" tooltip="https://1568886761.rsc.cdn77.org/books/40656/Thumbnail/large.gif" xr:uid="{BAC985CB-B78E-4191-9693-1A3009868762}"/>
    <hyperlink ref="J16794" r:id="rId32348" tooltip="https://1568886761.rsc.cdn77.org/books/40657/Thumbnail/large.gif" xr:uid="{D66C7565-707C-4E02-BB10-B57E8572847F}"/>
    <hyperlink ref="J16795" r:id="rId32349" tooltip="https://1568886761.rsc.cdn77.org/books/40658/Thumbnail/large.gif" xr:uid="{9F7C59D5-02AC-44E6-A224-1A365F57507E}"/>
    <hyperlink ref="J16796" r:id="rId32350" tooltip="https://1568886761.rsc.cdn77.org/books/40659/Thumbnail/large.gif" xr:uid="{4C124DB1-A49E-4608-8FEA-1E885D426ECC}"/>
    <hyperlink ref="J16797" r:id="rId32351" tooltip="https://1568886761.rsc.cdn77.org/books/40663/Thumbnail/large.gif" xr:uid="{407DC126-5304-4C9C-956B-07E3B58E1F15}"/>
    <hyperlink ref="J16798" r:id="rId32352" tooltip="https://1568886761.rsc.cdn77.org/books/40664/Thumbnail/large.gif" xr:uid="{563AAD13-6AB2-468A-B3E1-D99B9AF22A97}"/>
    <hyperlink ref="J16799" r:id="rId32353" tooltip="https://1568886761.rsc.cdn77.org/books/40665/Thumbnail/large.gif" xr:uid="{333EF55D-E6E1-4A6A-8638-F34CA14537C2}"/>
    <hyperlink ref="J16800" r:id="rId32354" tooltip="https://1568886761.rsc.cdn77.org/books/40666/Thumbnail/large.gif" xr:uid="{7F2579A7-18E3-4F75-A4FD-6B1B6F20B6F3}"/>
    <hyperlink ref="J16801" r:id="rId32355" tooltip="https://1568886761.rsc.cdn77.org/books/40667/Thumbnail/large.gif" xr:uid="{BB42A9AD-B4F1-4119-88FA-023D8A3C5399}"/>
    <hyperlink ref="J16802" r:id="rId32356" tooltip="https://1568886761.rsc.cdn77.org/books/40668/Thumbnail/large.gif" xr:uid="{B218E3B6-CA09-4380-BB48-F8EFEC9ABE35}"/>
    <hyperlink ref="J16803" r:id="rId32357" tooltip="https://1568886761.rsc.cdn77.org/books/40669/Thumbnail/large.gif" xr:uid="{797C11B6-795C-4F99-812B-5CF09564710E}"/>
    <hyperlink ref="J16804" r:id="rId32358" tooltip="https://1568886761.rsc.cdn77.org/books/40670/Thumbnail/large.gif" xr:uid="{E3706345-E29E-43CD-83F6-12F820F97385}"/>
    <hyperlink ref="J16805" r:id="rId32359" tooltip="https://1568886761.rsc.cdn77.org/books/40671/Thumbnail/large.gif" xr:uid="{567B422D-DDB5-48DA-B307-3CEFB13DBABE}"/>
    <hyperlink ref="J16806" r:id="rId32360" tooltip="https://1568886761.rsc.cdn77.org/books/40672/Thumbnail/large.gif" xr:uid="{07470A93-D164-4786-B171-5B262519A94A}"/>
    <hyperlink ref="J16807" r:id="rId32361" tooltip="https://1568886761.rsc.cdn77.org/books/40673/Thumbnail/large.gif" xr:uid="{B9AAD0E4-24BE-4982-8D40-4F3FFA4992FA}"/>
    <hyperlink ref="J16808" r:id="rId32362" tooltip="https://1568886761.rsc.cdn77.org/books/40897/Thumbnail/large.gif" xr:uid="{E554CDB0-2C82-408E-8772-E64D912FD58A}"/>
    <hyperlink ref="J16809" r:id="rId32363" tooltip="https://1568886761.rsc.cdn77.org/books/40898/Thumbnail/large.gif" xr:uid="{8D34CECC-6F66-4D93-854D-ABE7F5941935}"/>
    <hyperlink ref="J16810" r:id="rId32364" tooltip="https://1568886761.rsc.cdn77.org/books/40899/Thumbnail/large.gif" xr:uid="{FE04CAF0-A463-42AB-851A-84E71355B730}"/>
    <hyperlink ref="J16811" r:id="rId32365" tooltip="https://1568886761.rsc.cdn77.org/books/40900/Thumbnail/large.gif" xr:uid="{773426B6-2803-40E4-A725-D1CDF0EF1341}"/>
    <hyperlink ref="J16812" r:id="rId32366" tooltip="https://1568886761.rsc.cdn77.org/books/40901/Thumbnail/large.gif" xr:uid="{62AF8774-AAFD-4E10-A29C-2202DE5E363D}"/>
    <hyperlink ref="J16813" r:id="rId32367" tooltip="https://1568886761.rsc.cdn77.org/books/40902/Thumbnail/large.gif" xr:uid="{FAF7E9B9-631F-4BDB-B2DD-0DB4267FFC64}"/>
    <hyperlink ref="J16814" r:id="rId32368" tooltip="https://1568886761.rsc.cdn77.org/books/40903/Thumbnail/large.gif" xr:uid="{F9EB966E-B70C-4730-8678-82AE9672C666}"/>
    <hyperlink ref="J16815" r:id="rId32369" tooltip="https://1568886761.rsc.cdn77.org/books/40904/Thumbnail/large.gif" xr:uid="{3643B01F-AA5C-47F6-91D6-013081306577}"/>
    <hyperlink ref="J16816" r:id="rId32370" tooltip="https://1568886761.rsc.cdn77.org/books/40906/Thumbnail/large.gif" xr:uid="{76A14328-31FC-4E4E-BC24-C04B12903577}"/>
    <hyperlink ref="J16817" r:id="rId32371" tooltip="https://1568886761.rsc.cdn77.org/books/40907/Thumbnail/large.gif" xr:uid="{497B873D-FE11-43B0-BFB8-FD1FCF8AFF62}"/>
    <hyperlink ref="J16818" r:id="rId32372" tooltip="https://1568886761.rsc.cdn77.org/books/40908/Thumbnail/large.gif" xr:uid="{871D3D62-49FC-4F56-A99F-E66A0395D5D9}"/>
    <hyperlink ref="J16819" r:id="rId32373" tooltip="https://1568886761.rsc.cdn77.org/books/40909/Thumbnail/large.gif" xr:uid="{4223E215-C368-4EF8-9B88-F8CD946F198D}"/>
    <hyperlink ref="J16820" r:id="rId32374" tooltip="https://1568886761.rsc.cdn77.org/books/40910/Thumbnail/large.gif" xr:uid="{EA4AED5C-355F-4E9B-847B-DF9E51AE9138}"/>
    <hyperlink ref="J16821" r:id="rId32375" tooltip="https://1568886761.rsc.cdn77.org/books/40911/Thumbnail/large.gif" xr:uid="{7E3953EB-E822-4F9E-AAB6-A0AC1CCDDC2C}"/>
    <hyperlink ref="J16822" r:id="rId32376" tooltip="https://1568886761.rsc.cdn77.org/books/40912/Thumbnail/large.gif" xr:uid="{8C131EBB-1A8C-4879-ABFE-8CABA9625997}"/>
    <hyperlink ref="J16823" r:id="rId32377" tooltip="https://1568886761.rsc.cdn77.org/books/40913/Thumbnail/large.gif" xr:uid="{10A6B268-A1BF-4EFD-915F-D9C86E58816C}"/>
    <hyperlink ref="J16824" r:id="rId32378" tooltip="https://1568886761.rsc.cdn77.org/books/40914/Thumbnail/large.gif" xr:uid="{74285273-188B-4581-B393-11DFACA66D32}"/>
    <hyperlink ref="J16825" r:id="rId32379" tooltip="https://1568886761.rsc.cdn77.org/books/40915/Thumbnail/large.gif" xr:uid="{A12E32C1-5315-4CBB-A1F1-0AEC908AA248}"/>
    <hyperlink ref="J16826" r:id="rId32380" tooltip="https://1568886761.rsc.cdn77.org/books/40916/Thumbnail/large.gif" xr:uid="{B5F0B72B-C84A-4137-8C32-2E86FC2C40A6}"/>
    <hyperlink ref="J16827" r:id="rId32381" tooltip="https://1568886761.rsc.cdn77.org/books/40917/Thumbnail/large.gif" xr:uid="{E56D9B6F-C866-4733-BCDF-C5AFBAD3E701}"/>
    <hyperlink ref="J16828" r:id="rId32382" tooltip="https://1568886761.rsc.cdn77.org/books/40918/Thumbnail/large.gif" xr:uid="{94F39899-B16A-4EEE-9AB5-200EF160F832}"/>
    <hyperlink ref="J16829" r:id="rId32383" tooltip="https://1568886761.rsc.cdn77.org/books/40919/Thumbnail/large.gif" xr:uid="{2769ECF6-4FE0-46E0-8124-D8E882A38F30}"/>
    <hyperlink ref="J16830" r:id="rId32384" tooltip="https://1568886761.rsc.cdn77.org/books/40920/Thumbnail/large.gif" xr:uid="{713665AA-CBFD-46DE-95FF-C05F58F16923}"/>
    <hyperlink ref="J16831" r:id="rId32385" tooltip="https://1568886761.rsc.cdn77.org/books/40921/Thumbnail/large.gif" xr:uid="{2058205D-A559-4077-9C8F-8FF0B61D1364}"/>
    <hyperlink ref="J16832" r:id="rId32386" tooltip="https://1568886761.rsc.cdn77.org/books/40922/Thumbnail/large.gif" xr:uid="{20DB273A-D00F-4446-8688-CD82463E8FFA}"/>
    <hyperlink ref="J16833" r:id="rId32387" tooltip="https://1568886761.rsc.cdn77.org/books/40923/Thumbnail/large.gif" xr:uid="{31D35ADA-31B4-47CE-AD41-73020BCE7F2B}"/>
    <hyperlink ref="J16834" r:id="rId32388" tooltip="https://1568886761.rsc.cdn77.org/books/40924/Thumbnail/large.gif" xr:uid="{49630A7C-0296-4901-875A-EFBBD3DFA9A1}"/>
    <hyperlink ref="J16835" r:id="rId32389" tooltip="https://1568886761.rsc.cdn77.org/books/40925/Thumbnail/large.gif" xr:uid="{33E471FD-CB23-4FC6-A508-E9462D78B46C}"/>
    <hyperlink ref="J16836" r:id="rId32390" tooltip="https://1568886761.rsc.cdn77.org/books/40926/Thumbnail/large.gif" xr:uid="{4C73569F-D7F2-4401-A9DF-FAB35D2BD798}"/>
    <hyperlink ref="J16837" r:id="rId32391" tooltip="https://1568886761.rsc.cdn77.org/books/40927/Thumbnail/large.gif" xr:uid="{38D131D4-56D2-420C-A817-8F9665BFF0B0}"/>
    <hyperlink ref="J16838" r:id="rId32392" tooltip="https://1568886761.rsc.cdn77.org/books/40928/Thumbnail/large.gif" xr:uid="{0CC1FA7C-0C01-4D67-834B-F9B26C2EFAB6}"/>
    <hyperlink ref="J16839" r:id="rId32393" tooltip="https://1568886761.rsc.cdn77.org/books/40929/Thumbnail/large.gif" xr:uid="{B9772AD3-560C-4A10-AED4-6E7EC88FF417}"/>
    <hyperlink ref="J16840" r:id="rId32394" tooltip="https://1568886761.rsc.cdn77.org/books/40930/Thumbnail/large.gif" xr:uid="{6AB0C94A-1CC5-4A74-85B9-BD9EA69E8EB4}"/>
    <hyperlink ref="J16841" r:id="rId32395" tooltip="https://1568886761.rsc.cdn77.org/books/40931/Thumbnail/large.gif" xr:uid="{11447F0E-89ED-4502-A5F6-11D21F741A97}"/>
    <hyperlink ref="J16842" r:id="rId32396" tooltip="https://1568886761.rsc.cdn77.org/books/40932/Thumbnail/large.gif" xr:uid="{9D2A9B3A-DB4F-4431-ACEB-76DF0E3498B4}"/>
    <hyperlink ref="J16843" r:id="rId32397" tooltip="https://1568886761.rsc.cdn77.org/books/40933/Thumbnail/large.gif" xr:uid="{5052C96C-DC55-4BA9-9864-33E2234C7ED4}"/>
    <hyperlink ref="J16844" r:id="rId32398" tooltip="https://1568886761.rsc.cdn77.org/books/40934/Thumbnail/large.gif" xr:uid="{DEEBA9DF-0D22-4039-AD74-24CDF317FA9F}"/>
    <hyperlink ref="J16845" r:id="rId32399" tooltip="https://1568886761.rsc.cdn77.org/books/40935/Thumbnail/large.gif" xr:uid="{1842A0E8-F3B9-44FA-91BD-13C17F9EDA93}"/>
    <hyperlink ref="J16846" r:id="rId32400" tooltip="https://1568886761.rsc.cdn77.org/books/40936/Thumbnail/large.gif" xr:uid="{4C2F2C3B-4E06-4A99-B85A-29E41BF821AD}"/>
    <hyperlink ref="J16847" r:id="rId32401" tooltip="https://1568886761.rsc.cdn77.org/books/40937/Thumbnail/large.gif" xr:uid="{CAB93DA7-3F93-476D-9E2E-EA2BCEDEE234}"/>
    <hyperlink ref="J16848" r:id="rId32402" tooltip="https://1568886761.rsc.cdn77.org/books/40938/Thumbnail/large.gif" xr:uid="{1855D4E2-06B2-4131-952C-63A26C44A04F}"/>
    <hyperlink ref="J16849" r:id="rId32403" tooltip="https://1568886761.rsc.cdn77.org/books/40939/Thumbnail/large.gif" xr:uid="{27258BD3-10C2-435F-9134-746FC4E559A5}"/>
    <hyperlink ref="J16850" r:id="rId32404" tooltip="https://1568886761.rsc.cdn77.org/books/40940/Thumbnail/large.gif" xr:uid="{2AF1DEA1-4B1A-4020-9133-3CE3DF6352FF}"/>
    <hyperlink ref="J16851" r:id="rId32405" tooltip="https://1568886761.rsc.cdn77.org/books/40941/Thumbnail/large.gif" xr:uid="{E9D8DD38-EF68-4B44-ABF2-1ABB0076F805}"/>
    <hyperlink ref="J16852" r:id="rId32406" tooltip="https://1568886761.rsc.cdn77.org/books/40942/Thumbnail/large.gif" xr:uid="{B93D83EF-4A38-4CD8-B1A6-6142D6AA3429}"/>
    <hyperlink ref="J16853" r:id="rId32407" tooltip="https://1568886761.rsc.cdn77.org/books/40943/Thumbnail/large.gif" xr:uid="{C3101D0E-01E0-4E3F-8A65-1B416A0BC59B}"/>
    <hyperlink ref="J16854" r:id="rId32408" tooltip="https://1568886761.rsc.cdn77.org/books/40956/Thumbnail/large.gif" xr:uid="{B033B5F4-1806-4765-A741-46699DBC61A1}"/>
    <hyperlink ref="J16855" r:id="rId32409" tooltip="https://1568886761.rsc.cdn77.org/books/40957/Thumbnail/large.gif" xr:uid="{A67E6542-66BB-41AD-8E02-F63CA225A8E5}"/>
    <hyperlink ref="J16856" r:id="rId32410" tooltip="https://1568886761.rsc.cdn77.org/books/40958/Thumbnail/large.gif" xr:uid="{1B18C5A0-1D45-4AC6-9DA0-F0F398F905FD}"/>
    <hyperlink ref="J16857" r:id="rId32411" tooltip="https://1568886761.rsc.cdn77.org/books/40959/Thumbnail/large.gif" xr:uid="{D2BDD1AB-D710-4690-91A0-E67F72904D61}"/>
    <hyperlink ref="J16858" r:id="rId32412" tooltip="https://1568886761.rsc.cdn77.org/books/40960/Thumbnail/large.gif" xr:uid="{BD702204-6341-490B-8B43-C3291BCCEAE4}"/>
    <hyperlink ref="J16859" r:id="rId32413" tooltip="https://1568886761.rsc.cdn77.org/books/40963/Thumbnail/large.gif" xr:uid="{D2648119-CA07-4029-B20A-13912BEDA3C7}"/>
    <hyperlink ref="J16860" r:id="rId32414" tooltip="https://1568886761.rsc.cdn77.org/books/40964/Thumbnail/large.gif" xr:uid="{94EFB5C3-D38E-40AD-A041-38E7B9EDCBF4}"/>
    <hyperlink ref="J16861" r:id="rId32415" tooltip="https://1568886761.rsc.cdn77.org/books/40965/Thumbnail/large.gif" xr:uid="{15D6BFEF-3E4B-4007-9927-C90041B73501}"/>
    <hyperlink ref="J16862" r:id="rId32416" tooltip="https://1568886761.rsc.cdn77.org/books/40966/Thumbnail/large.gif" xr:uid="{4EAC1D2C-DD15-44BE-819A-890E239AA2F3}"/>
    <hyperlink ref="J16863" r:id="rId32417" tooltip="https://1568886761.rsc.cdn77.org/books/40967/Thumbnail/large.gif" xr:uid="{683F5FD5-764F-487A-A6CC-4AF9EA58C180}"/>
    <hyperlink ref="J16864" r:id="rId32418" tooltip="https://1568886761.rsc.cdn77.org/books/40968/Thumbnail/large.gif" xr:uid="{E546A9FF-4897-4898-863A-16F0465790AC}"/>
    <hyperlink ref="J16865" r:id="rId32419" tooltip="https://1568886761.rsc.cdn77.org/books/40969/Thumbnail/large.gif" xr:uid="{2449CAB0-EA00-4210-BA5A-DBD59553C49B}"/>
    <hyperlink ref="J16866" r:id="rId32420" tooltip="https://1568886761.rsc.cdn77.org/books/40970/Thumbnail/large.gif" xr:uid="{2E39BF20-5AB3-4076-BBDE-C60C90E48B00}"/>
    <hyperlink ref="J16867" r:id="rId32421" tooltip="https://1568886761.rsc.cdn77.org/books/40971/Thumbnail/large.gif" xr:uid="{0A896496-903A-44DC-8B1B-278553151B53}"/>
    <hyperlink ref="J16868" r:id="rId32422" tooltip="https://1568886761.rsc.cdn77.org/books/40972/Thumbnail/large.gif" xr:uid="{0D70DDC4-85F3-4FDF-9BD6-93CAD037A62D}"/>
    <hyperlink ref="J16869" r:id="rId32423" tooltip="https://1568886761.rsc.cdn77.org/books/40976/Thumbnail/large.gif" xr:uid="{E2797B52-6535-4920-B1D9-F05410501B55}"/>
    <hyperlink ref="J16870" r:id="rId32424" tooltip="https://1568886761.rsc.cdn77.org/books/40977/Thumbnail/large.gif" xr:uid="{EDBF15E6-3F2B-4DEB-B1C6-D8DC656CAA52}"/>
    <hyperlink ref="J16871" r:id="rId32425" tooltip="https://1568886761.rsc.cdn77.org/books/40978/Thumbnail/large.gif" xr:uid="{FB1684F9-9DE8-425E-A445-2BB8874A029A}"/>
    <hyperlink ref="J16872" r:id="rId32426" tooltip="https://1568886761.rsc.cdn77.org/books/40979/Thumbnail/large.gif" xr:uid="{FE730D0E-C4D0-4AC6-9390-E28329F2FD0D}"/>
    <hyperlink ref="J16873" r:id="rId32427" tooltip="https://1568886761.rsc.cdn77.org/books/40980/Thumbnail/large.gif" xr:uid="{27739EFF-C9DF-41BE-8A43-2639B12CC4B5}"/>
    <hyperlink ref="J16874" r:id="rId32428" tooltip="https://1568886761.rsc.cdn77.org/books/40981/Thumbnail/large.gif" xr:uid="{8EC46EA5-1A31-4166-AD30-6F29F610BDED}"/>
    <hyperlink ref="J16875" r:id="rId32429" tooltip="https://1568886761.rsc.cdn77.org/books/40982/Thumbnail/large.gif" xr:uid="{A67F3F63-E176-4BDD-83D1-A9963D353E07}"/>
    <hyperlink ref="J16876" r:id="rId32430" tooltip="https://1568886761.rsc.cdn77.org/books/40984/Thumbnail/large.gif" xr:uid="{D852C383-13DC-4311-AE30-91757FD5D3D7}"/>
    <hyperlink ref="J16877" r:id="rId32431" tooltip="https://1568886761.rsc.cdn77.org/books/41289/Thumbnail/large.gif" xr:uid="{702DFC34-7867-43D3-86DE-6A1E2E3229A3}"/>
    <hyperlink ref="J16878" r:id="rId32432" tooltip="https://1568886761.rsc.cdn77.org/books/41306/Thumbnail/large.gif" xr:uid="{829D0F9A-E362-4F2B-A187-EA1D6E41A61F}"/>
    <hyperlink ref="J16879" r:id="rId32433" tooltip="https://1568886761.rsc.cdn77.org/books/41307/Thumbnail/large.gif" xr:uid="{364E755C-F28E-4088-BF02-F85FC83CC317}"/>
    <hyperlink ref="J16880" r:id="rId32434" tooltip="https://1568886761.rsc.cdn77.org/books/41308/Thumbnail/large.gif" xr:uid="{56788328-5110-49B6-A4C3-5CA365846F11}"/>
    <hyperlink ref="J16881" r:id="rId32435" tooltip="https://1568886761.rsc.cdn77.org/books/41309/Thumbnail/large.gif" xr:uid="{C5421906-332B-4B59-8EE7-04BF825F3A85}"/>
    <hyperlink ref="J16882" r:id="rId32436" tooltip="https://1568886761.rsc.cdn77.org/books/41310/Thumbnail/large.gif" xr:uid="{8A16D221-3074-41A5-B5B3-D2EB6C936F73}"/>
    <hyperlink ref="J16883" r:id="rId32437" tooltip="https://1568886761.rsc.cdn77.org/books/41311/Thumbnail/large.gif" xr:uid="{C4CFFA01-0BE9-4098-99D5-2F456DE580D1}"/>
    <hyperlink ref="J16884" r:id="rId32438" tooltip="https://1568886761.rsc.cdn77.org/books/41312/Thumbnail/large.gif" xr:uid="{0AEE8A08-0B17-45D1-9813-B0A52DC16D4A}"/>
    <hyperlink ref="J16885" r:id="rId32439" tooltip="https://1568886761.rsc.cdn77.org/books/41313/Thumbnail/large.gif" xr:uid="{B529B801-C893-49AC-99AD-FFBB21F162D6}"/>
    <hyperlink ref="J16886" r:id="rId32440" tooltip="https://1568886761.rsc.cdn77.org/books/41314/Thumbnail/large.gif" xr:uid="{F3C707AF-51B2-4682-B071-AE78E51F8167}"/>
    <hyperlink ref="J16887" r:id="rId32441" tooltip="https://1568886761.rsc.cdn77.org/books/41315/Thumbnail/large.gif" xr:uid="{8054B0D2-CEA2-4EFF-98D0-A7BD496609C1}"/>
    <hyperlink ref="J16888" r:id="rId32442" tooltip="https://1568886761.rsc.cdn77.org/books/41316/Thumbnail/large.gif" xr:uid="{AF918963-6D3A-47E1-90A9-977E80B3B7FC}"/>
    <hyperlink ref="J16889" r:id="rId32443" tooltip="https://1568886761.rsc.cdn77.org/books/41317/Thumbnail/large.gif" xr:uid="{4AE39B75-F51C-4BC8-8167-CA6F06C4B151}"/>
    <hyperlink ref="J16890" r:id="rId32444" tooltip="https://1568886761.rsc.cdn77.org/books/41318/Thumbnail/large.gif" xr:uid="{2F7E5D04-FB86-45B9-A031-26864E715A90}"/>
    <hyperlink ref="J16891" r:id="rId32445" tooltip="https://1568886761.rsc.cdn77.org/books/41319/Thumbnail/large.gif" xr:uid="{B5799EDF-DD76-41EA-B47F-0D00F3660C48}"/>
    <hyperlink ref="J16892" r:id="rId32446" tooltip="https://1568886761.rsc.cdn77.org/books/41320/Thumbnail/large.gif" xr:uid="{64970666-793F-4656-A420-3DC697CAF867}"/>
    <hyperlink ref="J16893" r:id="rId32447" tooltip="https://1568886761.rsc.cdn77.org/books/41321/Thumbnail/large.gif" xr:uid="{D0FBC568-8DF4-4305-90FE-818E3B004467}"/>
    <hyperlink ref="J16894" r:id="rId32448" tooltip="https://1568886761.rsc.cdn77.org/books/41322/Thumbnail/large.gif" xr:uid="{095D4545-809A-420E-BFDC-606C8B69F491}"/>
    <hyperlink ref="J16895" r:id="rId32449" tooltip="https://1568886761.rsc.cdn77.org/books/41323/Thumbnail/large.gif" xr:uid="{420DA948-1AC1-4B48-81F0-62CEAE1A792B}"/>
    <hyperlink ref="J16896" r:id="rId32450" tooltip="https://1568886761.rsc.cdn77.org/books/41324/Thumbnail/large.gif" xr:uid="{F81B5BCC-D55E-48FD-ABBC-C5FC4D1F4141}"/>
    <hyperlink ref="J16897" r:id="rId32451" tooltip="https://1568886761.rsc.cdn77.org/books/41325/Thumbnail/large.gif" xr:uid="{0D2DE480-CDF3-455E-8BB1-A5D64123BE64}"/>
    <hyperlink ref="J16898" r:id="rId32452" tooltip="https://1568886761.rsc.cdn77.org/books/41326/Thumbnail/large.gif" xr:uid="{25A770C4-E0CC-4350-8745-E1F31DDA60DA}"/>
    <hyperlink ref="J16899" r:id="rId32453" tooltip="https://1568886761.rsc.cdn77.org/books/41327/Thumbnail/large.gif" xr:uid="{3DB4D181-81F7-4CA5-949A-67CD85BA9CAA}"/>
    <hyperlink ref="J16900" r:id="rId32454" tooltip="https://1568886761.rsc.cdn77.org/books/41328/Thumbnail/large.gif" xr:uid="{5D1E9ECD-9AD6-4B8F-AA5A-5D3E009DEEF3}"/>
    <hyperlink ref="J16901" r:id="rId32455" tooltip="https://1568886761.rsc.cdn77.org/books/41329/Thumbnail/large.gif" xr:uid="{D06E3419-86D1-4DA0-9C10-22E562147A4A}"/>
    <hyperlink ref="J16902" r:id="rId32456" tooltip="https://1568886761.rsc.cdn77.org/books/41330/Thumbnail/large.gif" xr:uid="{629DC714-B937-4359-8ABE-F1AD5900815B}"/>
    <hyperlink ref="J16903" r:id="rId32457" tooltip="https://1568886761.rsc.cdn77.org/books/41331/Thumbnail/large.gif" xr:uid="{FD8DE600-7B86-44E1-9BE7-95D16F0D7609}"/>
    <hyperlink ref="J16904" r:id="rId32458" tooltip="https://1568886761.rsc.cdn77.org/books/41332/Thumbnail/large.gif" xr:uid="{AEBB0D7D-DACE-48D8-A827-A16A17A754C6}"/>
    <hyperlink ref="J16905" r:id="rId32459" tooltip="https://1568886761.rsc.cdn77.org/books/41333/Thumbnail/large.gif" xr:uid="{B606ECBE-DB28-4C1B-A404-1A80AF49BB7C}"/>
    <hyperlink ref="J16906" r:id="rId32460" tooltip="https://1568886761.rsc.cdn77.org/books/41334/Thumbnail/large.gif" xr:uid="{F9FA1CAF-14B4-436F-8534-1191A09C4E9D}"/>
    <hyperlink ref="J16907" r:id="rId32461" tooltip="https://1568886761.rsc.cdn77.org/books/41335/Thumbnail/large.gif" xr:uid="{F64DFA96-EF6C-462F-9F65-3477F06AC7C9}"/>
    <hyperlink ref="J16908" r:id="rId32462" tooltip="https://1568886761.rsc.cdn77.org/books/41338/Thumbnail/large.gif" xr:uid="{57A5BF17-E341-45B5-9F87-DAF56136656D}"/>
    <hyperlink ref="J16909" r:id="rId32463" tooltip="https://1568886761.rsc.cdn77.org/books/41339/Thumbnail/large.gif" xr:uid="{97F5AAFA-661F-46CB-8F65-91F4D0B697B2}"/>
    <hyperlink ref="J16910" r:id="rId32464" tooltip="https://1568886761.rsc.cdn77.org/books/41340/Thumbnail/large.gif" xr:uid="{F8F56B58-CE42-4CCB-A690-F178292BF2CF}"/>
    <hyperlink ref="J16911" r:id="rId32465" tooltip="https://1568886761.rsc.cdn77.org/books/41341/Thumbnail/large.gif" xr:uid="{F6834B92-92DB-4F7D-86B4-529927C2D639}"/>
    <hyperlink ref="J16912" r:id="rId32466" tooltip="https://1568886761.rsc.cdn77.org/books/41342/Thumbnail/large.gif" xr:uid="{B4EDD692-4A8D-4058-A072-D8E6054437FD}"/>
    <hyperlink ref="J16913" r:id="rId32467" tooltip="https://1568886761.rsc.cdn77.org/books/41343/Thumbnail/large.gif" xr:uid="{C26C3FC5-6312-43E6-93EC-CE1B62164C51}"/>
    <hyperlink ref="J16914" r:id="rId32468" tooltip="https://1568886761.rsc.cdn77.org/books/41344/Thumbnail/large.gif" xr:uid="{432416E9-3FB5-478F-BC3D-76C265864D81}"/>
    <hyperlink ref="J16915" r:id="rId32469" tooltip="https://1568886761.rsc.cdn77.org/books/41345/Thumbnail/large.gif" xr:uid="{59EC0050-3190-447C-B515-EA9B4D19F768}"/>
    <hyperlink ref="J16916" r:id="rId32470" tooltip="https://1568886761.rsc.cdn77.org/books/41346/Thumbnail/large.gif" xr:uid="{9ACA3407-C5F7-4CDC-A122-EE8AD437DC26}"/>
    <hyperlink ref="J16917" r:id="rId32471" tooltip="https://1568886761.rsc.cdn77.org/books/41347/Thumbnail/large.gif" xr:uid="{D9AEBF45-B5D4-4FE0-8074-A9664C3EFFFD}"/>
    <hyperlink ref="J16918" r:id="rId32472" tooltip="https://1568886761.rsc.cdn77.org/books/41348/Thumbnail/large.gif" xr:uid="{2087C767-E497-48BF-9A39-E44C80363B76}"/>
    <hyperlink ref="J16919" r:id="rId32473" tooltip="https://1568886761.rsc.cdn77.org/books/41349/Thumbnail/large.gif" xr:uid="{1ADF780A-00D7-4C75-A4A3-E0AA62AD894D}"/>
    <hyperlink ref="J16920" r:id="rId32474" tooltip="https://1568886761.rsc.cdn77.org/books/41350/Thumbnail/large.gif" xr:uid="{D65E0602-731D-4292-8FEA-EEF96C78B84F}"/>
    <hyperlink ref="J16921" r:id="rId32475" tooltip="https://1568886761.rsc.cdn77.org/books/41351/Thumbnail/large.gif" xr:uid="{5BD8D9F6-3D60-4790-97AC-F1109BBA6F98}"/>
    <hyperlink ref="J16922" r:id="rId32476" tooltip="https://1568886761.rsc.cdn77.org/books/41352/Thumbnail/large.gif" xr:uid="{68D6AC12-0BB3-4A81-9110-D9EB6F084393}"/>
    <hyperlink ref="J16923" r:id="rId32477" tooltip="https://1568886761.rsc.cdn77.org/books/41353/Thumbnail/large.gif" xr:uid="{91C26C37-4B6B-4B4B-9810-3C0280A25D7E}"/>
    <hyperlink ref="J16924" r:id="rId32478" tooltip="https://1568886761.rsc.cdn77.org/books/41354/Thumbnail/large.gif" xr:uid="{69E911B1-81CB-49B6-BF3B-CEEBFCE929FE}"/>
    <hyperlink ref="J16925" r:id="rId32479" tooltip="https://1568886761.rsc.cdn77.org/books/41356/Thumbnail/large.gif" xr:uid="{749E96D6-BE00-4996-A3DA-74DE99A333E8}"/>
    <hyperlink ref="J16926" r:id="rId32480" tooltip="https://1568886761.rsc.cdn77.org/books/41359/Thumbnail/large.gif" xr:uid="{3A906EF9-D543-47A1-9D55-F9FED44A9AAB}"/>
    <hyperlink ref="J16927" r:id="rId32481" tooltip="https://1568886761.rsc.cdn77.org/books/41360/Thumbnail/large.gif" xr:uid="{4119807F-40BC-4EDD-9613-BA9E26270567}"/>
    <hyperlink ref="J16928" r:id="rId32482" tooltip="https://1568886761.rsc.cdn77.org/books/41361/Thumbnail/large.gif" xr:uid="{5A380112-A483-4286-B445-49AADA6CCFE6}"/>
    <hyperlink ref="J16929" r:id="rId32483" tooltip="https://1568886761.rsc.cdn77.org/books/41362/Thumbnail/large.gif" xr:uid="{706A0A41-C122-4563-AEF5-236824C01D2B}"/>
    <hyperlink ref="J16930" r:id="rId32484" tooltip="https://1568886761.rsc.cdn77.org/books/41363/Thumbnail/large.gif" xr:uid="{9B8F7C8D-57F1-468D-A790-255364868919}"/>
    <hyperlink ref="J16931" r:id="rId32485" tooltip="https://1568886761.rsc.cdn77.org/books/41364/Thumbnail/large.gif" xr:uid="{833DC24D-9C7E-4619-97CE-60B5DE81E4C5}"/>
    <hyperlink ref="J16932" r:id="rId32486" tooltip="https://1568886761.rsc.cdn77.org/books/41365/Thumbnail/large.gif" xr:uid="{083AF207-F9A8-4233-B20A-D7535DE00B7C}"/>
    <hyperlink ref="J16933" r:id="rId32487" tooltip="https://1568886761.rsc.cdn77.org/books/41366/Thumbnail/large.gif" xr:uid="{F310630D-BED0-4F2A-A42A-A78F9DEE714E}"/>
    <hyperlink ref="J16934" r:id="rId32488" tooltip="https://1568886761.rsc.cdn77.org/books/41367/Thumbnail/large.gif" xr:uid="{48A37891-2369-4559-94E2-743318E2039E}"/>
    <hyperlink ref="J16935" r:id="rId32489" tooltip="https://1568886761.rsc.cdn77.org/books/41368/Thumbnail/large.gif" xr:uid="{8A8EE453-32E3-409B-9BA9-438E935FB833}"/>
    <hyperlink ref="J16936" r:id="rId32490" tooltip="https://1568886761.rsc.cdn77.org/books/41369/Thumbnail/large.gif" xr:uid="{C81CF64A-CC88-46A7-A19F-6904F54F755F}"/>
    <hyperlink ref="J16937" r:id="rId32491" tooltip="https://1568886761.rsc.cdn77.org/books/41370/Thumbnail/large.gif" xr:uid="{1FC1D9BE-2A9B-4CBA-88A3-84102254FC3E}"/>
    <hyperlink ref="J16938" r:id="rId32492" tooltip="https://1568886761.rsc.cdn77.org/books/41371/Thumbnail/large.gif" xr:uid="{0440C8DB-98D0-48A5-94CB-4E21D0B5E1AE}"/>
    <hyperlink ref="J16939" r:id="rId32493" tooltip="https://1568886761.rsc.cdn77.org/books/41372/Thumbnail/large.gif" xr:uid="{8C684166-1191-4C06-9CA1-122D86593B77}"/>
    <hyperlink ref="J16940" r:id="rId32494" tooltip="https://1568886761.rsc.cdn77.org/books/41373/Thumbnail/large.gif" xr:uid="{AA8A9BE2-AC78-4082-8F7B-3DE18C3F0DF2}"/>
    <hyperlink ref="J16941" r:id="rId32495" tooltip="https://1568886761.rsc.cdn77.org/books/41374/Thumbnail/large.gif" xr:uid="{0E623AA4-0B1D-4AA7-9681-363FE32921EA}"/>
    <hyperlink ref="J16942" r:id="rId32496" tooltip="https://1568886761.rsc.cdn77.org/books/41375/Thumbnail/large.gif" xr:uid="{02AB7F55-E5E4-4D78-B355-EF2F70B8C4EE}"/>
    <hyperlink ref="J16943" r:id="rId32497" tooltip="https://1568886761.rsc.cdn77.org/books/41376/Thumbnail/large.gif" xr:uid="{CADD821A-FCDD-42FF-BCB4-C90C99001467}"/>
    <hyperlink ref="J16944" r:id="rId32498" tooltip="https://1568886761.rsc.cdn77.org/books/41405/Thumbnail/large.gif" xr:uid="{EDF46764-4938-4585-9863-02D25E64BC2E}"/>
    <hyperlink ref="J16945" r:id="rId32499" tooltip="https://1568886761.rsc.cdn77.org/books/41406/Thumbnail/large.gif" xr:uid="{3343AC95-2AA5-4021-9F9B-4942EC89AD23}"/>
    <hyperlink ref="J16946" r:id="rId32500" tooltip="https://1568886761.rsc.cdn77.org/books/41407/Thumbnail/large.gif" xr:uid="{B290BDB8-72D7-407D-A355-AEF4AACEC292}"/>
    <hyperlink ref="J16947" r:id="rId32501" tooltip="https://1568886761.rsc.cdn77.org/books/41408/Thumbnail/large.gif" xr:uid="{FC5111A7-55D7-4027-8496-4B5F76F574CA}"/>
    <hyperlink ref="J16948" r:id="rId32502" tooltip="https://1568886761.rsc.cdn77.org/books/41409/Thumbnail/large.gif" xr:uid="{2ABABD6C-74E4-47FE-8034-B33BB2A416D9}"/>
    <hyperlink ref="J16949" r:id="rId32503" tooltip="https://1568886761.rsc.cdn77.org/books/41410/Thumbnail/large.gif" xr:uid="{FC030F5D-92F4-428E-AD6D-0C8513907D4C}"/>
    <hyperlink ref="J16950" r:id="rId32504" tooltip="https://1568886761.rsc.cdn77.org/books/41411/Thumbnail/large.gif" xr:uid="{810B190B-0368-4FCC-82FE-6CF45B471E3C}"/>
    <hyperlink ref="J16951" r:id="rId32505" tooltip="https://1568886761.rsc.cdn77.org/books/41412/Thumbnail/large.gif" xr:uid="{D9A74CC6-DF6B-473D-BC0E-A660B5648BF9}"/>
    <hyperlink ref="J16952" r:id="rId32506" tooltip="https://1568886761.rsc.cdn77.org/books/41413/Thumbnail/large.gif" xr:uid="{CDD9EEE5-1FF1-4828-B498-F1DCD0396B1A}"/>
    <hyperlink ref="J16953" r:id="rId32507" tooltip="https://1568886761.rsc.cdn77.org/books/41414/Thumbnail/large.gif" xr:uid="{A76EA0C7-A673-433C-88DC-488B8EB310A3}"/>
    <hyperlink ref="J16954" r:id="rId32508" tooltip="https://1568886761.rsc.cdn77.org/books/41415/Thumbnail/large.gif" xr:uid="{AC0000EA-F67B-410C-AE17-21C4D8F5A446}"/>
    <hyperlink ref="J16955" r:id="rId32509" tooltip="https://1568886761.rsc.cdn77.org/books/41416/Thumbnail/large.gif" xr:uid="{BA16416B-317A-4E87-9B5A-560428429B1A}"/>
    <hyperlink ref="J16956" r:id="rId32510" tooltip="https://1568886761.rsc.cdn77.org/books/41417/Thumbnail/large.gif" xr:uid="{8F09410B-5BF5-4DDB-9919-A1297FC119EF}"/>
    <hyperlink ref="J16957" r:id="rId32511" tooltip="https://1568886761.rsc.cdn77.org/books/41418/Thumbnail/large.gif" xr:uid="{A7DBD528-3A10-4509-852A-83102142EAE2}"/>
    <hyperlink ref="J16958" r:id="rId32512" tooltip="https://1568886761.rsc.cdn77.org/books/41419/Thumbnail/large.gif" xr:uid="{5DAB796B-7306-4166-8E48-34BE8BADA376}"/>
    <hyperlink ref="J16959" r:id="rId32513" tooltip="https://1568886761.rsc.cdn77.org/books/41420/Thumbnail/large.gif" xr:uid="{2332FC1F-EF83-4016-810D-21F0D82F6637}"/>
    <hyperlink ref="J16960" r:id="rId32514" tooltip="https://1568886761.rsc.cdn77.org/books/41421/Thumbnail/large.gif" xr:uid="{2AEB4E54-4855-48C6-B182-D5C2F2125D4A}"/>
    <hyperlink ref="J16961" r:id="rId32515" tooltip="https://1568886761.rsc.cdn77.org/books/41422/Thumbnail/large.gif" xr:uid="{A9E219CB-E99D-4090-9866-3FFA27E75ED6}"/>
    <hyperlink ref="J16962" r:id="rId32516" tooltip="https://1568886761.rsc.cdn77.org/books/41423/Thumbnail/large.gif" xr:uid="{51790FEA-EE49-4507-8131-4B1B7486DC4F}"/>
    <hyperlink ref="J16963" r:id="rId32517" tooltip="https://1568886761.rsc.cdn77.org/books/41424/Thumbnail/large.gif" xr:uid="{7F6B53FF-703C-4DF6-B647-C337D1C2D1A7}"/>
    <hyperlink ref="J16964" r:id="rId32518" tooltip="https://1568886761.rsc.cdn77.org/books/41425/Thumbnail/large.gif" xr:uid="{34FDF4B2-708F-43C7-B2A7-D397AD2C284D}"/>
    <hyperlink ref="J16965" r:id="rId32519" tooltip="https://1568886761.rsc.cdn77.org/books/41426/Thumbnail/large.gif" xr:uid="{53B3A6E8-B54E-4BB5-9907-8BD81EB1B515}"/>
    <hyperlink ref="J16966" r:id="rId32520" tooltip="https://1568886761.rsc.cdn77.org/books/41427/Thumbnail/large.gif" xr:uid="{5C568AA0-241E-4527-A25E-31798750625B}"/>
    <hyperlink ref="J16967" r:id="rId32521" tooltip="https://1568886761.rsc.cdn77.org/books/41428/Thumbnail/large.gif" xr:uid="{0AAB9802-5500-4BEA-A15F-825DF9E56A1D}"/>
    <hyperlink ref="J16968" r:id="rId32522" tooltip="https://1568886761.rsc.cdn77.org/books/41429/Thumbnail/large.gif" xr:uid="{8B2030BD-12F6-46F4-A2B8-BF7E0AED268D}"/>
    <hyperlink ref="J16969" r:id="rId32523" tooltip="https://1568886761.rsc.cdn77.org/books/41430/Thumbnail/large.gif" xr:uid="{C861EDB7-40CE-4351-B052-A01345010680}"/>
    <hyperlink ref="J16970" r:id="rId32524" tooltip="https://1568886761.rsc.cdn77.org/books/41431/Thumbnail/large.gif" xr:uid="{9328604D-0F94-42E5-8015-FFEF0424E148}"/>
    <hyperlink ref="J16971" r:id="rId32525" tooltip="https://1568886761.rsc.cdn77.org/books/41432/Thumbnail/large.gif" xr:uid="{312A4092-4A6E-4673-8502-87D90837907F}"/>
    <hyperlink ref="J16972" r:id="rId32526" tooltip="https://1568886761.rsc.cdn77.org/books/41443/Thumbnail/large.gif" xr:uid="{DC12E9B4-C782-44FA-B07E-31BC581F0E5B}"/>
    <hyperlink ref="J16973" r:id="rId32527" tooltip="https://1568886761.rsc.cdn77.org/books/41444/Thumbnail/large.gif" xr:uid="{2B5A0DBD-D4F1-4DBD-A861-1D14AC9F1412}"/>
    <hyperlink ref="J16974" r:id="rId32528" tooltip="https://1568886761.rsc.cdn77.org/books/41445/Thumbnail/large.gif" xr:uid="{6BCC38A8-CC6E-4B14-8930-E488AB496D85}"/>
    <hyperlink ref="J16975" r:id="rId32529" tooltip="https://1568886761.rsc.cdn77.org/books/41446/Thumbnail/large.gif" xr:uid="{DC8CBF92-A24D-4261-A430-B63B1C473A1B}"/>
    <hyperlink ref="J16976" r:id="rId32530" tooltip="https://1568886761.rsc.cdn77.org/books/41447/Thumbnail/large.gif" xr:uid="{A491557A-5F2F-4D7D-84F2-C84E57F30393}"/>
    <hyperlink ref="J16977" r:id="rId32531" tooltip="https://1568886761.rsc.cdn77.org/books/41448/Thumbnail/large.gif" xr:uid="{4BAD9A92-60A6-4191-A622-F99572115F29}"/>
    <hyperlink ref="J16978" r:id="rId32532" tooltip="https://1568886761.rsc.cdn77.org/books/41449/Thumbnail/large.gif" xr:uid="{CBE2BB17-5807-41DD-9D3F-96C1FBE3E33A}"/>
    <hyperlink ref="J16979" r:id="rId32533" tooltip="https://1568886761.rsc.cdn77.org/books/41450/Thumbnail/large.gif" xr:uid="{BFC643F7-24C1-411C-9FC4-AE802C67D677}"/>
    <hyperlink ref="J16980" r:id="rId32534" tooltip="https://1568886761.rsc.cdn77.org/books/41451/Thumbnail/large.gif" xr:uid="{5649B3F8-8FC2-41D3-90FE-8120D625D0E5}"/>
    <hyperlink ref="J16981" r:id="rId32535" tooltip="https://1568886761.rsc.cdn77.org/books/41452/Thumbnail/large.gif" xr:uid="{F360B441-7DCE-432D-A4A0-B075DC80D58D}"/>
    <hyperlink ref="J16982" r:id="rId32536" tooltip="https://1568886761.rsc.cdn77.org/books/41453/Thumbnail/large.gif" xr:uid="{74FB3EF7-96E7-483D-93B3-C4105699438D}"/>
    <hyperlink ref="J16983" r:id="rId32537" tooltip="https://1568886761.rsc.cdn77.org/books/41454/Thumbnail/large.gif" xr:uid="{89C4460D-59E7-4E73-B59A-763316204C92}"/>
    <hyperlink ref="J16984" r:id="rId32538" tooltip="https://1568886761.rsc.cdn77.org/books/41459/Thumbnail/large.gif" xr:uid="{CCDD2A7D-035B-4369-9B5A-DAE2300D3C3C}"/>
    <hyperlink ref="J16985" r:id="rId32539" tooltip="https://1568886761.rsc.cdn77.org/books/41460/Thumbnail/large.gif" xr:uid="{E29F171E-EFB7-4A0C-9CA0-5257ABBE4E66}"/>
    <hyperlink ref="J16986" r:id="rId32540" tooltip="https://1568886761.rsc.cdn77.org/books/41461/Thumbnail/large.gif" xr:uid="{02CAA5DF-6979-4F84-A8BA-3A38BFF32716}"/>
    <hyperlink ref="J16987" r:id="rId32541" tooltip="https://1568886761.rsc.cdn77.org/books/41462/Thumbnail/large.gif" xr:uid="{7F36429F-9A25-4F2B-B29C-C9B2774F1E9F}"/>
    <hyperlink ref="J16988" r:id="rId32542" tooltip="https://1568886761.rsc.cdn77.org/books/41463/Thumbnail/large.gif" xr:uid="{8C77A5B3-9D32-463F-8DF9-057C47AF496B}"/>
    <hyperlink ref="J16989" r:id="rId32543" tooltip="https://1568886761.rsc.cdn77.org/books/41464/Thumbnail/large.gif" xr:uid="{F603049E-BD1F-4D2F-B33D-65F4CA815828}"/>
    <hyperlink ref="J16990" r:id="rId32544" tooltip="https://1568886761.rsc.cdn77.org/books/41465/Thumbnail/large.gif" xr:uid="{907B6339-9F83-4D61-AEB0-F9A9A8C23920}"/>
    <hyperlink ref="J16991" r:id="rId32545" tooltip="https://1568886761.rsc.cdn77.org/books/41466/Thumbnail/large.gif" xr:uid="{DC8E1D74-C622-4A29-867B-6F89C35DCF91}"/>
    <hyperlink ref="J16992" r:id="rId32546" tooltip="https://1568886761.rsc.cdn77.org/books/41467/Thumbnail/large.gif" xr:uid="{B1FD087E-F5CD-4214-9608-ED858935B72E}"/>
    <hyperlink ref="J16993" r:id="rId32547" tooltip="https://1568886761.rsc.cdn77.org/books/41468/Thumbnail/large.gif" xr:uid="{D31DEC66-C31D-48D6-99DC-09D3C9F3508D}"/>
    <hyperlink ref="J16994" r:id="rId32548" tooltip="https://1568886761.rsc.cdn77.org/books/41469/Thumbnail/large.gif" xr:uid="{EA46F203-B5E1-4119-8D30-82D44A33DCEA}"/>
    <hyperlink ref="J16995" r:id="rId32549" tooltip="https://1568886761.rsc.cdn77.org/books/41470/Thumbnail/large.gif" xr:uid="{C1A8CA84-2CC6-4920-A22B-3D8D279BAFC3}"/>
    <hyperlink ref="J16996" r:id="rId32550" tooltip="https://1568886761.rsc.cdn77.org/books/41471/Thumbnail/large.gif" xr:uid="{DA715F2C-17A2-4A16-A29D-4B4E08889EB3}"/>
    <hyperlink ref="J16997" r:id="rId32551" tooltip="https://1568886761.rsc.cdn77.org/books/41472/Thumbnail/large.gif" xr:uid="{22E80ABA-652A-487B-A5B2-CF0DC02CA05E}"/>
    <hyperlink ref="J16998" r:id="rId32552" tooltip="https://1568886761.rsc.cdn77.org/books/41473/Thumbnail/large.gif" xr:uid="{A63893BB-2A7F-48DF-9867-1CC46521AB95}"/>
    <hyperlink ref="J16999" r:id="rId32553" tooltip="https://1568886761.rsc.cdn77.org/books/41474/Thumbnail/large.gif" xr:uid="{DF56AD00-22CE-45ED-992E-3302F0C466D3}"/>
    <hyperlink ref="J17000" r:id="rId32554" tooltip="https://1568886761.rsc.cdn77.org/books/41475/Thumbnail/large.gif" xr:uid="{30DC678E-6815-4927-B945-78C8C66E2B5D}"/>
    <hyperlink ref="J17001" r:id="rId32555" tooltip="https://1568886761.rsc.cdn77.org/books/41476/Thumbnail/large.gif" xr:uid="{C9F3A83D-2F82-4730-89B2-9A8AB166CA1A}"/>
    <hyperlink ref="J17002" r:id="rId32556" tooltip="https://1568886761.rsc.cdn77.org/books/41477/Thumbnail/large.gif" xr:uid="{197A4767-F8E6-4D0A-94FD-2F164E4AA87B}"/>
    <hyperlink ref="J17003" r:id="rId32557" tooltip="https://1568886761.rsc.cdn77.org/books/41478/Thumbnail/large.gif" xr:uid="{DB154B6C-8073-42CF-95F1-F8BF584D41C4}"/>
    <hyperlink ref="J17004" r:id="rId32558" tooltip="https://1568886761.rsc.cdn77.org/books/41479/Thumbnail/large.gif" xr:uid="{34BF14A3-AC61-4165-AF53-3607825C0295}"/>
    <hyperlink ref="J17005" r:id="rId32559" tooltip="https://1568886761.rsc.cdn77.org/books/41480/Thumbnail/large.gif" xr:uid="{DFF5D6ED-02B5-4CB0-BB63-BD3F9F8CABB5}"/>
    <hyperlink ref="J17006" r:id="rId32560" tooltip="https://1568886761.rsc.cdn77.org/books/41481/Thumbnail/large.gif" xr:uid="{74BA4EE4-318D-44AF-846D-1EFF8E8B6F02}"/>
    <hyperlink ref="J17007" r:id="rId32561" tooltip="https://1568886761.rsc.cdn77.org/books/41482/Thumbnail/large.gif" xr:uid="{DEDF4EF5-AEB7-4008-9295-FC5159ED0261}"/>
    <hyperlink ref="J17008" r:id="rId32562" tooltip="https://1568886761.rsc.cdn77.org/books/41483/Thumbnail/large.gif" xr:uid="{B4E46C05-1691-4303-A8AF-B2AB09B52B5E}"/>
    <hyperlink ref="J17009" r:id="rId32563" tooltip="https://1568886761.rsc.cdn77.org/books/41484/Thumbnail/large.gif" xr:uid="{633DACE2-CAC2-472B-9E14-E0179BEE8090}"/>
    <hyperlink ref="J17010" r:id="rId32564" tooltip="https://1568886761.rsc.cdn77.org/books/41485/Thumbnail/large.gif" xr:uid="{A94653DD-534A-4650-8D89-9158403F302A}"/>
    <hyperlink ref="J17011" r:id="rId32565" tooltip="https://1568886761.rsc.cdn77.org/books/41486/Thumbnail/large.gif" xr:uid="{0995859D-F217-4A16-AFAB-53C299190CB5}"/>
    <hyperlink ref="J17012" r:id="rId32566" tooltip="https://1568886761.rsc.cdn77.org/books/41487/Thumbnail/large.gif" xr:uid="{A84511A2-F19F-4B3A-8B7D-D9C195706806}"/>
    <hyperlink ref="J17013" r:id="rId32567" tooltip="https://1568886761.rsc.cdn77.org/books/41488/Thumbnail/large.gif" xr:uid="{788FA6DB-ADFA-4A8B-8772-F758AD423371}"/>
    <hyperlink ref="J17014" r:id="rId32568" tooltip="https://1568886761.rsc.cdn77.org/books/41489/Thumbnail/large.gif" xr:uid="{C5C6003F-1B1A-43E2-8EBC-679B39831D0F}"/>
    <hyperlink ref="J17015" r:id="rId32569" tooltip="https://1568886761.rsc.cdn77.org/books/41501/Thumbnail/large.gif" xr:uid="{77CB69CC-D7C2-4858-A06F-BC26C7B2FAEE}"/>
    <hyperlink ref="J17016" r:id="rId32570" tooltip="https://1568886761.rsc.cdn77.org/books/41502/Thumbnail/large.gif" xr:uid="{944BFE43-DE2E-4E54-A009-B5994F99ED40}"/>
    <hyperlink ref="J17017" r:id="rId32571" tooltip="https://1568886761.rsc.cdn77.org/books/41503/Thumbnail/large.gif" xr:uid="{421890CE-31C7-4BEE-9D06-C3E17B9567D6}"/>
    <hyperlink ref="J17018" r:id="rId32572" tooltip="https://1568886761.rsc.cdn77.org/books/41504/Thumbnail/large.gif" xr:uid="{13F437B8-EB41-4F13-965A-B72452D014D1}"/>
    <hyperlink ref="J17019" r:id="rId32573" tooltip="https://1568886761.rsc.cdn77.org/books/41505/Thumbnail/large.gif" xr:uid="{D7F4B918-AB89-4BA5-8567-F9920D0B4EDB}"/>
    <hyperlink ref="J17020" r:id="rId32574" tooltip="https://1568886761.rsc.cdn77.org/books/41506/Thumbnail/large.gif" xr:uid="{B9A17573-D2A7-4507-ADCD-6338612FFF4B}"/>
    <hyperlink ref="J17021" r:id="rId32575" tooltip="https://1568886761.rsc.cdn77.org/books/41507/Thumbnail/large.gif" xr:uid="{C7FB9F68-98C4-4D21-87D4-0597ADF18B22}"/>
    <hyperlink ref="J17022" r:id="rId32576" tooltip="https://1568886761.rsc.cdn77.org/books/41508/Thumbnail/large.gif" xr:uid="{86A1D9F2-BC93-457D-9C54-3715956942E7}"/>
    <hyperlink ref="J17023" r:id="rId32577" tooltip="https://1568886761.rsc.cdn77.org/books/41510/Thumbnail/large.gif" xr:uid="{12498C4E-4400-4563-8E14-5E6EF575C555}"/>
    <hyperlink ref="J17024" r:id="rId32578" tooltip="https://1568886761.rsc.cdn77.org/books/41511/Thumbnail/large.gif" xr:uid="{08284363-3447-439D-A66B-89E6208359E5}"/>
    <hyperlink ref="J17025" r:id="rId32579" tooltip="https://1568886761.rsc.cdn77.org/books/41514/Thumbnail/large.gif" xr:uid="{3805CC46-3952-4E59-B5B6-04553A5D91B8}"/>
    <hyperlink ref="J17026" r:id="rId32580" tooltip="https://1568886761.rsc.cdn77.org/books/41515/Thumbnail/large.gif" xr:uid="{3BFAF47E-9C19-492E-8B92-8F54A6C4AB6F}"/>
    <hyperlink ref="J17027" r:id="rId32581" tooltip="https://1568886761.rsc.cdn77.org/books/41516/Thumbnail/large.gif" xr:uid="{CCDCEA9E-4F71-4899-9CE7-96EA716AFC83}"/>
    <hyperlink ref="J17028" r:id="rId32582" tooltip="https://1568886761.rsc.cdn77.org/books/41517/Thumbnail/large.gif" xr:uid="{8251EA85-53FB-4045-85AB-EC61529DBE20}"/>
    <hyperlink ref="J17029" r:id="rId32583" tooltip="https://1568886761.rsc.cdn77.org/books/41518/Thumbnail/large.gif" xr:uid="{1CE139E8-3334-4774-847D-502EBE53370C}"/>
    <hyperlink ref="J17030" r:id="rId32584" tooltip="https://1568886761.rsc.cdn77.org/books/41519/Thumbnail/large.gif" xr:uid="{242EEBCE-6FBE-422F-B224-3A62E48F45AE}"/>
    <hyperlink ref="J17031" r:id="rId32585" tooltip="https://1568886761.rsc.cdn77.org/books/41520/Thumbnail/large.gif" xr:uid="{50C5D694-15BF-44D4-BF60-2E84C2C67177}"/>
    <hyperlink ref="J17032" r:id="rId32586" tooltip="https://1568886761.rsc.cdn77.org/books/41521/Thumbnail/large.gif" xr:uid="{709D01B9-13A8-4602-8A72-6C8336097A35}"/>
    <hyperlink ref="J17033" r:id="rId32587" tooltip="https://1568886761.rsc.cdn77.org/books/41522/Thumbnail/large.gif" xr:uid="{2F353C16-5843-4E1A-9E9B-23E8916A40BE}"/>
    <hyperlink ref="J17034" r:id="rId32588" tooltip="https://1568886761.rsc.cdn77.org/books/41523/Thumbnail/large.gif" xr:uid="{07E95F3F-E8EA-4F8B-8737-97029BC570BA}"/>
    <hyperlink ref="J17035" r:id="rId32589" tooltip="https://1568886761.rsc.cdn77.org/books/41524/Thumbnail/large.gif" xr:uid="{86C6C92E-253E-49A8-9DBC-ECE918493234}"/>
    <hyperlink ref="J17036" r:id="rId32590" tooltip="https://1568886761.rsc.cdn77.org/books/41525/Thumbnail/large.gif" xr:uid="{361C8318-F8C6-4C21-9545-20328315C68F}"/>
    <hyperlink ref="J17037" r:id="rId32591" tooltip="https://1568886761.rsc.cdn77.org/books/41527/Thumbnail/large.gif" xr:uid="{7EBD4198-E399-4DFE-AD75-6FEC72B5AC18}"/>
    <hyperlink ref="J17038" r:id="rId32592" tooltip="https://1568886761.rsc.cdn77.org/books/41528/Thumbnail/large.gif" xr:uid="{7106DCC0-E1F8-4667-A133-63D5ECE03AEA}"/>
    <hyperlink ref="J17039" r:id="rId32593" tooltip="https://1568886761.rsc.cdn77.org/books/41529/Thumbnail/large.gif" xr:uid="{1BDA74B1-D416-4124-8205-6C7FE3F17125}"/>
    <hyperlink ref="J17040" r:id="rId32594" tooltip="https://1568886761.rsc.cdn77.org/books/41530/Thumbnail/large.gif" xr:uid="{8FC667D6-D983-42D5-B263-2369269F35A7}"/>
    <hyperlink ref="J17041" r:id="rId32595" tooltip="https://1568886761.rsc.cdn77.org/books/41531/Thumbnail/large.gif" xr:uid="{4F7BEAA0-953A-497A-B54F-43FB094DA97F}"/>
    <hyperlink ref="J17042" r:id="rId32596" tooltip="https://1568886761.rsc.cdn77.org/books/41536/Thumbnail/large.gif" xr:uid="{06AFAA3A-96BB-40B5-8048-52A440DD2E41}"/>
    <hyperlink ref="J17043" r:id="rId32597" tooltip="https://1568886761.rsc.cdn77.org/books/41538/Thumbnail/large.gif" xr:uid="{AA0FA2B7-3892-4C8A-933E-C134B6CFEB8A}"/>
    <hyperlink ref="J17044" r:id="rId32598" tooltip="https://1568886761.rsc.cdn77.org/books/41549/Thumbnail/large.gif" xr:uid="{30313405-2942-4572-8CBF-3176C51976C5}"/>
    <hyperlink ref="J17045" r:id="rId32599" tooltip="https://1568886761.rsc.cdn77.org/books/41550/Thumbnail/large.gif" xr:uid="{BEC6E832-CE38-4D14-955F-3DA78069B1A3}"/>
    <hyperlink ref="J17046" r:id="rId32600" tooltip="https://1568886761.rsc.cdn77.org/books/41551/Thumbnail/large.gif" xr:uid="{6DDF284E-E1E1-478D-AAC7-B3112E923370}"/>
    <hyperlink ref="J17047" r:id="rId32601" tooltip="https://1568886761.rsc.cdn77.org/books/41552/Thumbnail/large.gif" xr:uid="{1E72258A-3EC5-4EED-A437-C6F986A1FDFA}"/>
    <hyperlink ref="J17048" r:id="rId32602" tooltip="https://1568886761.rsc.cdn77.org/books/41553/Thumbnail/large.gif" xr:uid="{07EA46B7-CD78-4CDC-A8DF-8BF949747423}"/>
    <hyperlink ref="J17049" r:id="rId32603" tooltip="https://1568886761.rsc.cdn77.org/books/41554/Thumbnail/large.gif" xr:uid="{7382845D-B747-4919-8620-1195DD4435C0}"/>
    <hyperlink ref="J17050" r:id="rId32604" tooltip="https://1568886761.rsc.cdn77.org/books/41555/Thumbnail/large.gif" xr:uid="{5902F87A-38E3-4718-A10B-FA409A3174AF}"/>
    <hyperlink ref="J17051" r:id="rId32605" tooltip="https://1568886761.rsc.cdn77.org/books/41556/Thumbnail/large.gif" xr:uid="{F1700384-5616-46B1-92C4-30A3F4E7C5D0}"/>
    <hyperlink ref="J17052" r:id="rId32606" tooltip="https://1568886761.rsc.cdn77.org/books/41557/Thumbnail/large.gif" xr:uid="{5CF87DA6-A32A-4062-9037-71BAA36CB13C}"/>
    <hyperlink ref="J17053" r:id="rId32607" tooltip="https://1568886761.rsc.cdn77.org/books/41558/Thumbnail/large.gif" xr:uid="{BC513170-14CC-4204-8A1F-87EEB8AFDE72}"/>
    <hyperlink ref="J17054" r:id="rId32608" tooltip="https://1568886761.rsc.cdn77.org/books/41559/Thumbnail/large.gif" xr:uid="{1923D347-19CF-4486-997E-FC2D34D7C084}"/>
    <hyperlink ref="J17055" r:id="rId32609" tooltip="https://1568886761.rsc.cdn77.org/books/41560/Thumbnail/large.gif" xr:uid="{43DAD1CB-B178-4249-AB32-163DA3056FA3}"/>
    <hyperlink ref="J17056" r:id="rId32610" tooltip="https://1568886761.rsc.cdn77.org/books/41561/Thumbnail/large.gif" xr:uid="{B7A443C9-98EA-42BA-BD08-10927B62B03C}"/>
    <hyperlink ref="J17057" r:id="rId32611" tooltip="https://1568886761.rsc.cdn77.org/books/41562/Thumbnail/large.gif" xr:uid="{2311A6A8-6936-4472-B847-03AB8F9681BD}"/>
    <hyperlink ref="J17058" r:id="rId32612" tooltip="https://1568886761.rsc.cdn77.org/books/41563/Thumbnail/large.gif" xr:uid="{9F343D2D-D382-41DD-A977-DA7C577651B0}"/>
    <hyperlink ref="J17059" r:id="rId32613" tooltip="https://1568886761.rsc.cdn77.org/books/41564/Thumbnail/large.gif" xr:uid="{A4B679B7-4F94-4572-AD99-AE92E4DD5A31}"/>
    <hyperlink ref="J17060" r:id="rId32614" tooltip="https://1568886761.rsc.cdn77.org/books/41565/Thumbnail/large.gif" xr:uid="{CC5C60B6-FCFB-4483-B61F-2A382E3A3824}"/>
    <hyperlink ref="J17061" r:id="rId32615" tooltip="https://1568886761.rsc.cdn77.org/books/41566/Thumbnail/large.gif" xr:uid="{3BD950C1-379E-4ECD-B9E8-2DEA5E2AF995}"/>
    <hyperlink ref="J17062" r:id="rId32616" tooltip="https://1568886761.rsc.cdn77.org/books/41567/Thumbnail/large.gif" xr:uid="{C628DFA4-E523-4768-AC81-B5CDA974F64A}"/>
    <hyperlink ref="J17063" r:id="rId32617" tooltip="https://1568886761.rsc.cdn77.org/books/41568/Thumbnail/large.gif" xr:uid="{F3771490-4BBA-47E0-8933-E7FD54886017}"/>
    <hyperlink ref="J17064" r:id="rId32618" tooltip="https://1568886761.rsc.cdn77.org/books/41569/Thumbnail/large.gif" xr:uid="{D033155A-8E2A-4142-ADF9-4B9F0A439420}"/>
    <hyperlink ref="J17065" r:id="rId32619" tooltip="https://1568886761.rsc.cdn77.org/books/41570/Thumbnail/large.gif" xr:uid="{6BAE9958-E77B-405F-8F81-0261C57CEC4C}"/>
    <hyperlink ref="J17066" r:id="rId32620" tooltip="https://1568886761.rsc.cdn77.org/books/41571/Thumbnail/large.gif" xr:uid="{C9B4C4B8-4EAE-429A-A480-5299A6663CCB}"/>
    <hyperlink ref="J17067" r:id="rId32621" tooltip="https://1568886761.rsc.cdn77.org/books/41584/Thumbnail/large.gif" xr:uid="{D0B94F79-7FEC-4539-B341-2FE7F5BFA160}"/>
    <hyperlink ref="J17068" r:id="rId32622" tooltip="https://1568886761.rsc.cdn77.org/books/41585/Thumbnail/large.gif" xr:uid="{B9E30EAD-6054-43F3-B9F7-C2AF0E97F384}"/>
    <hyperlink ref="J17069" r:id="rId32623" tooltip="https://1568886761.rsc.cdn77.org/books/41586/Thumbnail/large.gif" xr:uid="{09594C1F-2BD1-46A0-8ED0-F95995EB6CE4}"/>
    <hyperlink ref="J17070" r:id="rId32624" tooltip="https://1568886761.rsc.cdn77.org/books/41587/Thumbnail/large.gif" xr:uid="{2B91BEE5-E27F-44E1-9DC9-2CC682B44915}"/>
    <hyperlink ref="J17071" r:id="rId32625" tooltip="https://1568886761.rsc.cdn77.org/books/41588/Thumbnail/large.gif" xr:uid="{9472392C-A2E1-4130-81B4-55AC1C3A320B}"/>
    <hyperlink ref="J17072" r:id="rId32626" tooltip="https://1568886761.rsc.cdn77.org/books/41589/Thumbnail/large.gif" xr:uid="{D1DFA326-A1C9-4F00-B099-855BE8EDE113}"/>
    <hyperlink ref="J17073" r:id="rId32627" tooltip="https://1568886761.rsc.cdn77.org/books/41590/Thumbnail/large.gif" xr:uid="{DA7A02B6-4C87-4518-B2E8-2A9DF2CBE659}"/>
    <hyperlink ref="J17074" r:id="rId32628" tooltip="https://1568886761.rsc.cdn77.org/books/41623/Thumbnail/large.gif" xr:uid="{CEF2784B-FE00-4DB4-98FD-38C05B08F855}"/>
    <hyperlink ref="J17075" r:id="rId32629" tooltip="https://1568886761.rsc.cdn77.org/books/41624/Thumbnail/large.gif" xr:uid="{ABA47791-C4C3-443A-8E67-98BBD9BB1D72}"/>
    <hyperlink ref="J17076" r:id="rId32630" tooltip="https://1568886761.rsc.cdn77.org/books/41625/Thumbnail/large.gif" xr:uid="{A565F356-786A-4093-A811-6B5DFB696DEB}"/>
    <hyperlink ref="J17077" r:id="rId32631" tooltip="https://1568886761.rsc.cdn77.org/books/41626/Thumbnail/large.gif" xr:uid="{ECEDC9E8-6585-4556-9DA5-4B013D852030}"/>
    <hyperlink ref="J17078" r:id="rId32632" tooltip="https://1568886761.rsc.cdn77.org/books/41627/Thumbnail/large.gif" xr:uid="{1C38CD67-0B28-4228-B77A-2AABC81F35E8}"/>
    <hyperlink ref="J17079" r:id="rId32633" tooltip="https://1568886761.rsc.cdn77.org/books/41628/Thumbnail/large.gif" xr:uid="{023B5452-708E-433C-B415-FFEDEFBADF32}"/>
    <hyperlink ref="J17080" r:id="rId32634" tooltip="https://1568886761.rsc.cdn77.org/books/41629/Thumbnail/large.gif" xr:uid="{5CEB5464-E973-4E9D-B4BA-DD62E82930F6}"/>
    <hyperlink ref="J17081" r:id="rId32635" tooltip="https://1568886761.rsc.cdn77.org/books/41630/Thumbnail/large.gif" xr:uid="{E3110701-CA31-4562-B9E9-95839F1D7DF0}"/>
    <hyperlink ref="J17082" r:id="rId32636" tooltip="https://1568886761.rsc.cdn77.org/books/41631/Thumbnail/large.gif" xr:uid="{4CBF23C8-2297-45C6-A580-907A6C94241C}"/>
    <hyperlink ref="J17083" r:id="rId32637" tooltip="https://1568886761.rsc.cdn77.org/books/41632/Thumbnail/large.gif" xr:uid="{33868208-948B-48CF-9A0C-257485E2FEE1}"/>
    <hyperlink ref="J17084" r:id="rId32638" tooltip="https://1568886761.rsc.cdn77.org/books/41633/Thumbnail/large.gif" xr:uid="{37D369D6-BD2F-4478-AF37-AA8535705E18}"/>
    <hyperlink ref="J17085" r:id="rId32639" tooltip="https://1568886761.rsc.cdn77.org/books/41634/Thumbnail/large.gif" xr:uid="{27187C10-0849-4755-AE14-206ACED6A78D}"/>
    <hyperlink ref="J17086" r:id="rId32640" tooltip="https://1568886761.rsc.cdn77.org/books/41635/Thumbnail/large.gif" xr:uid="{80B492F2-2903-49BC-81B5-0BE082120E4A}"/>
    <hyperlink ref="J17087" r:id="rId32641" tooltip="https://1568886761.rsc.cdn77.org/books/41636/Thumbnail/large.gif" xr:uid="{D4056020-B5F1-4FB0-AFAB-9B52DC8FB464}"/>
    <hyperlink ref="J17088" r:id="rId32642" tooltip="https://1568886761.rsc.cdn77.org/books/41637/Thumbnail/large.gif" xr:uid="{E57F19F6-5643-4A31-A2A6-9FAEC6B625EF}"/>
    <hyperlink ref="J17089" r:id="rId32643" tooltip="https://1568886761.rsc.cdn77.org/books/41638/Thumbnail/large.gif" xr:uid="{5E6C3FE7-B069-466B-892E-51003627A24B}"/>
    <hyperlink ref="J17090" r:id="rId32644" tooltip="https://1568886761.rsc.cdn77.org/books/41639/Thumbnail/large.gif" xr:uid="{83756051-05CF-4F36-AEBE-9CC4FEDD9DC0}"/>
    <hyperlink ref="J17091" r:id="rId32645" tooltip="https://1568886761.rsc.cdn77.org/books/41640/Thumbnail/large.gif" xr:uid="{26758C41-509A-428A-A69E-EF5F82EEE73D}"/>
    <hyperlink ref="J17092" r:id="rId32646" tooltip="https://1568886761.rsc.cdn77.org/books/41641/Thumbnail/large.gif" xr:uid="{5D251DE9-1E28-4EC9-8746-B26A3A94AC34}"/>
    <hyperlink ref="J17093" r:id="rId32647" tooltip="https://1568886761.rsc.cdn77.org/books/41642/Thumbnail/large.gif" xr:uid="{E8DD3E31-AB59-4BE7-B528-29FACA8A15C3}"/>
    <hyperlink ref="J17094" r:id="rId32648" tooltip="https://1568886761.rsc.cdn77.org/books/41643/Thumbnail/large.gif" xr:uid="{4EF8B5F0-CE4D-4DC9-B6B1-665B2F2317A2}"/>
    <hyperlink ref="J17095" r:id="rId32649" tooltip="https://1568886761.rsc.cdn77.org/books/41644/Thumbnail/large.gif" xr:uid="{4F2384CF-61EF-47DB-BE8D-C759F8E9C589}"/>
    <hyperlink ref="J17096" r:id="rId32650" tooltip="https://1568886761.rsc.cdn77.org/books/41653/Thumbnail/large.gif" xr:uid="{9FEDF373-7FF4-4440-AD92-89463000C774}"/>
    <hyperlink ref="J17097" r:id="rId32651" tooltip="https://1568886761.rsc.cdn77.org/books/41686/Thumbnail/large.gif" xr:uid="{A9B35755-B41E-4309-A5BE-44A6C385ED6E}"/>
    <hyperlink ref="J17098" r:id="rId32652" tooltip="https://1568886761.rsc.cdn77.org/books/41702/Thumbnail/large.gif" xr:uid="{D01A51BB-41BB-454E-9D79-72E82FAE8559}"/>
    <hyperlink ref="J17099" r:id="rId32653" tooltip="https://1568886761.rsc.cdn77.org/books/41703/Thumbnail/large.gif" xr:uid="{29A0259E-665A-4C4D-8F41-D2703F7781C0}"/>
    <hyperlink ref="J17100" r:id="rId32654" tooltip="https://1568886761.rsc.cdn77.org/books/41704/Thumbnail/large.gif" xr:uid="{26531AA4-058F-429E-83F8-A53CF2A77A17}"/>
    <hyperlink ref="J17101" r:id="rId32655" tooltip="https://1568886761.rsc.cdn77.org/books/41705/Thumbnail/large.gif" xr:uid="{B6D9C3F1-EBF5-4439-90CC-7688C9A94501}"/>
    <hyperlink ref="J17102" r:id="rId32656" tooltip="https://1568886761.rsc.cdn77.org/books/41706/Thumbnail/large.gif" xr:uid="{C2BE9B3D-79E2-4F8D-A8C3-0B80144350B0}"/>
    <hyperlink ref="J17103" r:id="rId32657" tooltip="https://1568886761.rsc.cdn77.org/books/41707/Thumbnail/large.gif" xr:uid="{C9102822-CD51-465C-9E5A-0D0EA82C8912}"/>
    <hyperlink ref="J17104" r:id="rId32658" tooltip="https://1568886761.rsc.cdn77.org/books/41708/Thumbnail/large.gif" xr:uid="{7463BE71-20C1-4DDF-83F4-607D2CA80F22}"/>
    <hyperlink ref="J17105" r:id="rId32659" tooltip="https://1568886761.rsc.cdn77.org/books/41709/Thumbnail/large.gif" xr:uid="{63FCB6FB-D39A-43F1-9D05-D2B9F957784A}"/>
    <hyperlink ref="J17106" r:id="rId32660" tooltip="https://1568886761.rsc.cdn77.org/books/41710/Thumbnail/large.gif" xr:uid="{05B4DB1C-D8B0-448F-89E9-7768FB980C8B}"/>
    <hyperlink ref="J17107" r:id="rId32661" tooltip="https://1568886761.rsc.cdn77.org/books/41711/Thumbnail/large.gif" xr:uid="{080650A1-25F1-4656-8D9C-1B09B2F9160C}"/>
    <hyperlink ref="J17108" r:id="rId32662" tooltip="https://1568886761.rsc.cdn77.org/books/41712/Thumbnail/large.gif" xr:uid="{B762837F-15A3-4F0B-8750-20F42C06E7A4}"/>
    <hyperlink ref="J17109" r:id="rId32663" tooltip="https://1568886761.rsc.cdn77.org/books/41713/Thumbnail/large.gif" xr:uid="{BEA6FB05-431B-43D6-A7F3-287CB7286FAD}"/>
    <hyperlink ref="J17110" r:id="rId32664" tooltip="https://1568886761.rsc.cdn77.org/books/41714/Thumbnail/large.gif" xr:uid="{25D8DD82-56A1-47D5-94A4-0B5CEF413A7B}"/>
    <hyperlink ref="J17111" r:id="rId32665" tooltip="https://1568886761.rsc.cdn77.org/books/41715/Thumbnail/large.gif" xr:uid="{5C6866EF-042B-4A48-B898-9E635F4059B0}"/>
    <hyperlink ref="J17112" r:id="rId32666" tooltip="https://1568886761.rsc.cdn77.org/books/41717/Thumbnail/large.gif" xr:uid="{8DEF61B9-79B2-4140-821D-900A981C1002}"/>
    <hyperlink ref="J17113" r:id="rId32667" tooltip="https://1568886761.rsc.cdn77.org/books/41718/Thumbnail/large.gif" xr:uid="{8CCFEEC7-727C-4A00-AE0D-304958A871FA}"/>
    <hyperlink ref="J17114" r:id="rId32668" tooltip="https://1568886761.rsc.cdn77.org/books/41719/Thumbnail/large.gif" xr:uid="{E687E862-7AE1-4EA7-B4E9-B92A556A9C61}"/>
    <hyperlink ref="J17115" r:id="rId32669" tooltip="https://1568886761.rsc.cdn77.org/books/41720/Thumbnail/large.gif" xr:uid="{03741706-6A08-4E79-A6C5-9DDA64FA249B}"/>
    <hyperlink ref="J17116" r:id="rId32670" tooltip="https://1568886761.rsc.cdn77.org/books/41722/Thumbnail/large.gif" xr:uid="{E4C71AA3-87AE-4A0A-B371-C0A3B73A45A5}"/>
    <hyperlink ref="J17117" r:id="rId32671" tooltip="https://1568886761.rsc.cdn77.org/books/41723/Thumbnail/large.gif" xr:uid="{2FA298E4-4E08-43DA-B1AA-A4E26F420A96}"/>
    <hyperlink ref="J17118" r:id="rId32672" tooltip="https://1568886761.rsc.cdn77.org/books/41724/Thumbnail/large.gif" xr:uid="{3BEDDBB9-28A6-4BD4-B28D-523E2060E88F}"/>
    <hyperlink ref="J17119" r:id="rId32673" tooltip="https://1568886761.rsc.cdn77.org/books/41725/Thumbnail/large.gif" xr:uid="{E3A2F015-7183-4AFF-88A8-754CCFB9A9E9}"/>
    <hyperlink ref="J17120" r:id="rId32674" tooltip="https://1568886761.rsc.cdn77.org/books/41726/Thumbnail/large.gif" xr:uid="{C0433723-EA0D-4F88-B732-E22AE8F3BFCD}"/>
    <hyperlink ref="J17121" r:id="rId32675" tooltip="https://1568886761.rsc.cdn77.org/books/41727/Thumbnail/large.gif" xr:uid="{C4FA75CB-2100-4334-BA0B-F96A43A00FA3}"/>
    <hyperlink ref="J17122" r:id="rId32676" tooltip="https://1568886761.rsc.cdn77.org/books/41728/Thumbnail/large.gif" xr:uid="{C173FB51-0E2B-4BA6-8C06-DF09800EAD95}"/>
    <hyperlink ref="J17123" r:id="rId32677" tooltip="https://1568886761.rsc.cdn77.org/books/41729/Thumbnail/large.gif" xr:uid="{D9A7F011-308C-43A6-90C4-189867102751}"/>
    <hyperlink ref="J17124" r:id="rId32678" tooltip="https://1568886761.rsc.cdn77.org/books/41730/Thumbnail/large.gif" xr:uid="{E9C3BF9F-F418-47F1-AE57-276897CFCB23}"/>
    <hyperlink ref="J17125" r:id="rId32679" tooltip="https://1568886761.rsc.cdn77.org/books/41731/Thumbnail/large.gif" xr:uid="{BA889482-A46B-402C-93F9-734A575D9BC9}"/>
    <hyperlink ref="J17126" r:id="rId32680" tooltip="https://1568886761.rsc.cdn77.org/books/41732/Thumbnail/large.gif" xr:uid="{7351ABBE-0B58-489C-9EA2-E2181064C3F7}"/>
    <hyperlink ref="J17127" r:id="rId32681" tooltip="https://1568886761.rsc.cdn77.org/books/41733/Thumbnail/large.gif" xr:uid="{CCAC77C4-12F5-4A2C-A1D2-D2461E779AE5}"/>
    <hyperlink ref="J17128" r:id="rId32682" tooltip="https://1568886761.rsc.cdn77.org/books/41734/Thumbnail/large.gif" xr:uid="{A999A8FD-A22C-4024-9FC7-BDB497475134}"/>
    <hyperlink ref="J17129" r:id="rId32683" tooltip="https://1568886761.rsc.cdn77.org/books/41735/Thumbnail/large.gif" xr:uid="{2519E38F-D9D3-4E64-8E60-89C61557F1D9}"/>
    <hyperlink ref="J17130" r:id="rId32684" tooltip="https://1568886761.rsc.cdn77.org/books/41736/Thumbnail/large.gif" xr:uid="{62273AFD-2563-4795-B659-DE943614085C}"/>
    <hyperlink ref="J17131" r:id="rId32685" tooltip="https://1568886761.rsc.cdn77.org/books/41738/Thumbnail/large.gif" xr:uid="{8D9F00DC-FAC9-4F9F-B1BA-27D6E834EE7A}"/>
    <hyperlink ref="J17132" r:id="rId32686" tooltip="https://1568886761.rsc.cdn77.org/books/41739/Thumbnail/large.gif" xr:uid="{B4B07DD4-C6AD-4721-A394-8F23CBD2BA3A}"/>
    <hyperlink ref="J17133" r:id="rId32687" tooltip="https://1568886761.rsc.cdn77.org/books/41740/Thumbnail/large.gif" xr:uid="{F60CB2C4-A61A-4FC3-B4EB-BBEAE6FB1FBE}"/>
    <hyperlink ref="J17134" r:id="rId32688" tooltip="https://1568886761.rsc.cdn77.org/books/41741/Thumbnail/large.gif" xr:uid="{040E4E95-9833-4105-B127-C7107E429B81}"/>
    <hyperlink ref="J17135" r:id="rId32689" tooltip="https://1568886761.rsc.cdn77.org/books/41742/Thumbnail/large.gif" xr:uid="{0A9107D2-DFF9-45EA-BFF2-EBAD51812659}"/>
    <hyperlink ref="J17136" r:id="rId32690" tooltip="https://1568886761.rsc.cdn77.org/books/41743/Thumbnail/large.gif" xr:uid="{E432C678-7489-43F0-89FB-6F421DAFBAE6}"/>
    <hyperlink ref="J17137" r:id="rId32691" tooltip="https://1568886761.rsc.cdn77.org/books/41744/Thumbnail/large.gif" xr:uid="{1D93166C-9840-4263-A098-F80D7796C247}"/>
    <hyperlink ref="J17138" r:id="rId32692" tooltip="https://1568886761.rsc.cdn77.org/books/41745/Thumbnail/large.gif" xr:uid="{B9E76B51-995D-42DE-B7C2-A549C8E5A523}"/>
    <hyperlink ref="J17139" r:id="rId32693" tooltip="https://1568886761.rsc.cdn77.org/books/41746/Thumbnail/large.gif" xr:uid="{2839EAC4-431B-4AB6-AF1D-55480B43F614}"/>
    <hyperlink ref="J17140" r:id="rId32694" tooltip="https://1568886761.rsc.cdn77.org/books/41747/Thumbnail/large.gif" xr:uid="{53D4D362-DD46-435D-8B62-2752EC007539}"/>
    <hyperlink ref="J17141" r:id="rId32695" tooltip="https://1568886761.rsc.cdn77.org/books/41748/Thumbnail/large.gif" xr:uid="{383F9C1C-1A34-4E06-9EBC-7672E35D1D61}"/>
    <hyperlink ref="J17142" r:id="rId32696" tooltip="https://1568886761.rsc.cdn77.org/books/41749/Thumbnail/large.gif" xr:uid="{11F8B473-9847-4652-B74B-01F57405864A}"/>
    <hyperlink ref="J17143" r:id="rId32697" tooltip="https://1568886761.rsc.cdn77.org/books/41750/Thumbnail/large.gif" xr:uid="{ED0EAF9A-9CE4-458C-855E-72EAF8438A73}"/>
    <hyperlink ref="J17144" r:id="rId32698" tooltip="https://1568886761.rsc.cdn77.org/books/41751/Thumbnail/large.gif" xr:uid="{415A315B-4DA3-4929-9F15-5B0590663F4F}"/>
    <hyperlink ref="J17145" r:id="rId32699" tooltip="https://1568886761.rsc.cdn77.org/books/41752/Thumbnail/large.gif" xr:uid="{6FE81F35-421E-4ED8-8D0C-19762DFA01BA}"/>
    <hyperlink ref="J17146" r:id="rId32700" tooltip="https://1568886761.rsc.cdn77.org/books/41753/Thumbnail/large.gif" xr:uid="{BB44B817-6DBA-4ACE-BD5A-0A897232CDFC}"/>
    <hyperlink ref="J17147" r:id="rId32701" tooltip="https://1568886761.rsc.cdn77.org/books/41754/Thumbnail/large.gif" xr:uid="{D164DBD3-6413-40BC-9DFF-042CD7D35CA5}"/>
    <hyperlink ref="J17148" r:id="rId32702" tooltip="https://1568886761.rsc.cdn77.org/books/41755/Thumbnail/large.gif" xr:uid="{800C3AC3-54D0-4E8C-9998-6EF7A9202B51}"/>
    <hyperlink ref="J17149" r:id="rId32703" tooltip="https://1568886761.rsc.cdn77.org/books/41756/Thumbnail/large.gif" xr:uid="{D83CC1B3-3514-4D65-AD23-4D5B2CE1D232}"/>
    <hyperlink ref="J17150" r:id="rId32704" tooltip="https://1568886761.rsc.cdn77.org/books/41757/Thumbnail/large.gif" xr:uid="{DE026578-5853-4837-8455-6BC7C594E3DC}"/>
    <hyperlink ref="J17151" r:id="rId32705" tooltip="https://1568886761.rsc.cdn77.org/books/41758/Thumbnail/large.gif" xr:uid="{27AD40D8-0560-42F7-B5B9-A065DD0DE468}"/>
    <hyperlink ref="J17152" r:id="rId32706" tooltip="https://1568886761.rsc.cdn77.org/books/41759/Thumbnail/large.gif" xr:uid="{7DF92C1C-67C4-4C46-B437-AFADA8DAA8E7}"/>
    <hyperlink ref="J17153" r:id="rId32707" tooltip="https://1568886761.rsc.cdn77.org/books/41760/Thumbnail/large.gif" xr:uid="{18B3FF16-CDD9-4D79-B6A9-285966FC7977}"/>
    <hyperlink ref="J17154" r:id="rId32708" tooltip="https://1568886761.rsc.cdn77.org/books/41761/Thumbnail/large.gif" xr:uid="{4CCB2BC9-FCEC-4944-B960-D7F661840CD2}"/>
    <hyperlink ref="J17155" r:id="rId32709" tooltip="https://1568886761.rsc.cdn77.org/books/41762/Thumbnail/large.gif" xr:uid="{1E07B7A2-95E2-4EA3-B9EB-B1910847AC89}"/>
    <hyperlink ref="J17156" r:id="rId32710" tooltip="https://1568886761.rsc.cdn77.org/books/41763/Thumbnail/large.gif" xr:uid="{7F771FE3-DB0B-4BBA-8B75-A1FAA3ACFEAA}"/>
    <hyperlink ref="J17157" r:id="rId32711" tooltip="https://1568886761.rsc.cdn77.org/books/41764/Thumbnail/large.gif" xr:uid="{BBB4D578-D503-403A-A26D-08A0D7C1E065}"/>
    <hyperlink ref="J17158" r:id="rId32712" tooltip="https://1568886761.rsc.cdn77.org/books/41765/Thumbnail/large.gif" xr:uid="{62DE2083-A05E-4A87-A73F-90A33D202D73}"/>
    <hyperlink ref="J17159" r:id="rId32713" tooltip="https://1568886761.rsc.cdn77.org/books/41766/Thumbnail/large.gif" xr:uid="{EAAE6E3C-14C4-456B-AD58-F1BE4261218C}"/>
    <hyperlink ref="J17160" r:id="rId32714" tooltip="https://1568886761.rsc.cdn77.org/books/41767/Thumbnail/large.gif" xr:uid="{095C2CD8-0246-4601-85C9-73EBB6D61611}"/>
    <hyperlink ref="J17161" r:id="rId32715" tooltip="https://1568886761.rsc.cdn77.org/books/41768/Thumbnail/large.gif" xr:uid="{B6A46112-752E-42D7-A171-074E959D3E3F}"/>
    <hyperlink ref="J17162" r:id="rId32716" tooltip="https://1568886761.rsc.cdn77.org/books/41769/Thumbnail/large.gif" xr:uid="{6C5F0029-FD2F-4D72-8F3A-5AB37FEDAD17}"/>
    <hyperlink ref="J17163" r:id="rId32717" tooltip="https://1568886761.rsc.cdn77.org/books/41770/Thumbnail/large.gif" xr:uid="{5F3C6B6F-7197-4565-8E4A-FEED918B7659}"/>
    <hyperlink ref="J17164" r:id="rId32718" tooltip="https://1568886761.rsc.cdn77.org/books/41771/Thumbnail/large.gif" xr:uid="{57DAEBF8-E76D-40C4-AA4D-CA27C47FF4A0}"/>
    <hyperlink ref="J17165" r:id="rId32719" tooltip="https://1568886761.rsc.cdn77.org/books/41772/Thumbnail/large.gif" xr:uid="{77E605D0-2782-4493-8961-11ECC95CD0CB}"/>
    <hyperlink ref="J17166" r:id="rId32720" tooltip="https://1568886761.rsc.cdn77.org/books/41773/Thumbnail/large.gif" xr:uid="{3405B32E-C0ED-4303-AE4B-8B9E6D1B4CB9}"/>
    <hyperlink ref="J17167" r:id="rId32721" tooltip="https://1568886761.rsc.cdn77.org/books/41774/Thumbnail/large.gif" xr:uid="{EE65BA01-A0ED-4406-A235-32207282BF74}"/>
    <hyperlink ref="J17168" r:id="rId32722" tooltip="https://1568886761.rsc.cdn77.org/books/41775/Thumbnail/large.gif" xr:uid="{1E037591-2A3F-4B27-9B88-13210A1809C8}"/>
    <hyperlink ref="J17169" r:id="rId32723" tooltip="https://1568886761.rsc.cdn77.org/books/41776/Thumbnail/large.gif" xr:uid="{4174D06F-9CE9-4439-9119-04220417506F}"/>
    <hyperlink ref="J17170" r:id="rId32724" tooltip="https://1568886761.rsc.cdn77.org/books/41777/Thumbnail/large.gif" xr:uid="{26679759-83BE-4B50-BA0F-7D00355D7C8B}"/>
    <hyperlink ref="J17171" r:id="rId32725" tooltip="https://1568886761.rsc.cdn77.org/books/41778/Thumbnail/large.gif" xr:uid="{1C92DDF5-13B9-4F05-89ED-D580BADB1A44}"/>
    <hyperlink ref="J17172" r:id="rId32726" tooltip="https://1568886761.rsc.cdn77.org/books/41779/Thumbnail/large.gif" xr:uid="{CE83CD7F-720D-419C-8CDA-5480F8B0F816}"/>
    <hyperlink ref="J17173" r:id="rId32727" tooltip="https://1568886761.rsc.cdn77.org/books/41787/Thumbnail/large.gif" xr:uid="{6D07FB28-8143-4A7C-949B-18D6CFC62C6A}"/>
    <hyperlink ref="J17174" r:id="rId32728" tooltip="https://1568886761.rsc.cdn77.org/books/41788/Thumbnail/large.gif" xr:uid="{A00660CB-693C-481B-A54C-51E055F9C1B2}"/>
    <hyperlink ref="J17175" r:id="rId32729" tooltip="https://1568886761.rsc.cdn77.org/books/41799/Thumbnail/large.gif" xr:uid="{B599AF04-BBE9-49F5-80F5-36CA1AA3826A}"/>
    <hyperlink ref="J17176" r:id="rId32730" tooltip="https://1568886761.rsc.cdn77.org/books/41800/Thumbnail/large.gif" xr:uid="{5FCD61AB-1E59-4F93-90A6-B9A7B651AC44}"/>
    <hyperlink ref="J17177" r:id="rId32731" tooltip="https://1568886761.rsc.cdn77.org/books/41801/Thumbnail/large.gif" xr:uid="{4C328D9C-E71D-4728-989C-74DA2A605F19}"/>
    <hyperlink ref="J17178" r:id="rId32732" tooltip="https://1568886761.rsc.cdn77.org/books/41802/Thumbnail/large.gif" xr:uid="{52A679D2-0336-4E7E-8399-08B4F9DD01DC}"/>
    <hyperlink ref="J17179" r:id="rId32733" tooltip="https://1568886761.rsc.cdn77.org/books/41804/Thumbnail/large.gif" xr:uid="{60486197-FA0B-4A3D-8B54-EE9816AADA53}"/>
    <hyperlink ref="J17180" r:id="rId32734" tooltip="https://1568886761.rsc.cdn77.org/books/41805/Thumbnail/large.gif" xr:uid="{24B307E5-3951-4E9D-A2E0-A7F5C092931A}"/>
    <hyperlink ref="J17181" r:id="rId32735" tooltip="https://1568886761.rsc.cdn77.org/books/41806/Thumbnail/large.gif" xr:uid="{C7EEC358-9BE5-4CDC-BCAF-9C2E23D2028E}"/>
    <hyperlink ref="J17182" r:id="rId32736" tooltip="https://1568886761.rsc.cdn77.org/books/41807/Thumbnail/large.gif" xr:uid="{7E0B811D-4459-4F79-B234-80825AB1169C}"/>
    <hyperlink ref="J17183" r:id="rId32737" tooltip="https://1568886761.rsc.cdn77.org/books/41808/Thumbnail/large.gif" xr:uid="{7A237808-F2A5-4033-BB0C-75FFB2E7671A}"/>
    <hyperlink ref="J17184" r:id="rId32738" tooltip="https://1568886761.rsc.cdn77.org/books/41809/Thumbnail/large.gif" xr:uid="{2989F826-E7B4-41C4-ADC8-9FFBD2B2EEE4}"/>
    <hyperlink ref="J17185" r:id="rId32739" tooltip="https://1568886761.rsc.cdn77.org/books/41810/Thumbnail/large.gif" xr:uid="{5600E15B-E2AE-4600-9E69-2CB421C712CA}"/>
    <hyperlink ref="J17186" r:id="rId32740" tooltip="https://1568886761.rsc.cdn77.org/books/41811/Thumbnail/large.gif" xr:uid="{35D2FE8E-1D0F-40A2-B963-57C0AD94CC9B}"/>
    <hyperlink ref="J17187" r:id="rId32741" tooltip="https://1568886761.rsc.cdn77.org/books/41812/Thumbnail/large.gif" xr:uid="{32231BAD-6995-4905-BEDA-19BAE241A869}"/>
    <hyperlink ref="J17188" r:id="rId32742" tooltip="https://1568886761.rsc.cdn77.org/books/41813/Thumbnail/large.gif" xr:uid="{5CDC8978-0592-48DC-8110-BF3A35130EB6}"/>
    <hyperlink ref="J17189" r:id="rId32743" tooltip="https://1568886761.rsc.cdn77.org/books/41814/Thumbnail/large.gif" xr:uid="{ABB05283-8520-421C-BF2E-536EC28C0A5F}"/>
    <hyperlink ref="J17190" r:id="rId32744" tooltip="https://1568886761.rsc.cdn77.org/books/41815/Thumbnail/large.gif" xr:uid="{64087817-4041-4B89-8362-CC9EA11E6074}"/>
    <hyperlink ref="J17191" r:id="rId32745" tooltip="https://1568886761.rsc.cdn77.org/books/41822/Thumbnail/large.gif" xr:uid="{D19CE252-C6F4-4FC6-912B-30E15C4E86E2}"/>
    <hyperlink ref="J17192" r:id="rId32746" tooltip="https://1568886761.rsc.cdn77.org/books/41823/Thumbnail/large.gif" xr:uid="{43594AD6-E3AF-445B-B662-AD5201445EB7}"/>
    <hyperlink ref="J17193" r:id="rId32747" tooltip="https://1568886761.rsc.cdn77.org/books/41828/Thumbnail/large.gif" xr:uid="{ECC35DFB-4629-4FDA-B6DA-9E75C7AB228E}"/>
    <hyperlink ref="J17194" r:id="rId32748" tooltip="https://1568886761.rsc.cdn77.org/books/41829/Thumbnail/large.gif" xr:uid="{B0E19AD3-02C9-4DEC-884A-29D77455B6B6}"/>
    <hyperlink ref="J17195" r:id="rId32749" tooltip="https://1568886761.rsc.cdn77.org/books/41830/Thumbnail/large.gif" xr:uid="{09CA3E60-0736-4F3B-B17D-B1DCC1386685}"/>
    <hyperlink ref="J17196" r:id="rId32750" tooltip="https://1568886761.rsc.cdn77.org/books/41831/Thumbnail/large.gif" xr:uid="{9CE2810D-6282-490B-8D36-D46FFAB130A0}"/>
    <hyperlink ref="J17197" r:id="rId32751" tooltip="https://1568886761.rsc.cdn77.org/books/41832/Thumbnail/large.gif" xr:uid="{82145DBD-C4CC-49E3-A1D5-83BC39EAA5DE}"/>
    <hyperlink ref="J17198" r:id="rId32752" tooltip="https://1568886761.rsc.cdn77.org/books/41833/Thumbnail/large.gif" xr:uid="{EB70C720-18B7-4D07-8E03-F9A392503596}"/>
    <hyperlink ref="J17199" r:id="rId32753" tooltip="https://1568886761.rsc.cdn77.org/books/41834/Thumbnail/large.gif" xr:uid="{5BFE3B52-B6E3-47F2-8B8C-70671BE9BC76}"/>
    <hyperlink ref="J17200" r:id="rId32754" tooltip="https://1568886761.rsc.cdn77.org/books/41835/Thumbnail/large.gif" xr:uid="{5596663A-64E0-4A9D-8F62-FBCCC60DAB2B}"/>
    <hyperlink ref="J17201" r:id="rId32755" tooltip="https://1568886761.rsc.cdn77.org/books/41836/Thumbnail/large.gif" xr:uid="{3898E170-F4DE-4284-A964-5909913C64AF}"/>
    <hyperlink ref="J17202" r:id="rId32756" tooltip="https://1568886761.rsc.cdn77.org/books/41837/Thumbnail/large.gif" xr:uid="{F3614A63-8577-49F4-A6B9-3F3B998B7945}"/>
    <hyperlink ref="J17203" r:id="rId32757" tooltip="https://1568886761.rsc.cdn77.org/books/41838/Thumbnail/large.gif" xr:uid="{153393AA-7B05-4A3A-9F82-A9DB5B0B2658}"/>
    <hyperlink ref="J17204" r:id="rId32758" tooltip="https://1568886761.rsc.cdn77.org/books/41839/Thumbnail/large.gif" xr:uid="{981CCDF5-F3D8-4B5C-9AAB-078272871384}"/>
    <hyperlink ref="J17205" r:id="rId32759" tooltip="https://1568886761.rsc.cdn77.org/books/41840/Thumbnail/large.gif" xr:uid="{BBF5B7E0-2D45-4B13-BFC8-C6A92CE96ACA}"/>
    <hyperlink ref="J17206" r:id="rId32760" tooltip="https://1568886761.rsc.cdn77.org/books/41863/Thumbnail/large.gif" xr:uid="{9864E29D-FB80-4BB1-8473-17682775F8B0}"/>
    <hyperlink ref="J17207" r:id="rId32761" tooltip="https://1568886761.rsc.cdn77.org/books/41864/Thumbnail/large.gif" xr:uid="{A1174D65-E728-49CF-A019-1B4F03507EAC}"/>
    <hyperlink ref="J17208" r:id="rId32762" tooltip="https://1568886761.rsc.cdn77.org/books/41865/Thumbnail/large.gif" xr:uid="{42182BBD-EE2D-4147-AB43-E59B61ACE1BE}"/>
    <hyperlink ref="J17209" r:id="rId32763" tooltip="https://1568886761.rsc.cdn77.org/books/41866/Thumbnail/large.gif" xr:uid="{BA581200-DFF7-4D82-A9B1-278ADB3D6A14}"/>
    <hyperlink ref="J17210" r:id="rId32764" tooltip="https://1568886761.rsc.cdn77.org/books/41867/Thumbnail/large.gif" xr:uid="{CDF16BF8-51E3-47D9-9981-DE760FFAC49A}"/>
    <hyperlink ref="J17211" r:id="rId32765" tooltip="https://1568886761.rsc.cdn77.org/books/41868/Thumbnail/large.gif" xr:uid="{2CCEE72B-FF6F-4522-83AB-46DB5F9BB71F}"/>
    <hyperlink ref="J17212" r:id="rId32766" tooltip="https://1568886761.rsc.cdn77.org/books/41869/Thumbnail/large.gif" xr:uid="{E72C77FE-5DE4-4E23-AB09-FEB4A38DB07C}"/>
    <hyperlink ref="J17213" r:id="rId32767" tooltip="https://1568886761.rsc.cdn77.org/books/41870/Thumbnail/large.gif" xr:uid="{6A57D144-50CC-4F16-BE83-2493870B9939}"/>
    <hyperlink ref="J17214" r:id="rId32768" tooltip="https://1568886761.rsc.cdn77.org/books/41871/Thumbnail/large.gif" xr:uid="{7B314A62-C114-42CE-9146-35C8E02DBB5A}"/>
    <hyperlink ref="J17215" r:id="rId32769" tooltip="https://1568886761.rsc.cdn77.org/books/41872/Thumbnail/large.gif" xr:uid="{8577594D-979C-417A-8CB6-EB7CCDEEFAC4}"/>
    <hyperlink ref="J17216" r:id="rId32770" tooltip="https://1568886761.rsc.cdn77.org/books/41873/Thumbnail/large.gif" xr:uid="{2BAFEC66-FDD7-418E-8C15-AA6C455AE64E}"/>
    <hyperlink ref="J17217" r:id="rId32771" tooltip="https://1568886761.rsc.cdn77.org/books/41874/Thumbnail/large.gif" xr:uid="{79EA3E51-4A0C-43EE-81CF-6FBB8CC3BC6D}"/>
    <hyperlink ref="J17218" r:id="rId32772" tooltip="https://1568886761.rsc.cdn77.org/books/41875/Thumbnail/large.gif" xr:uid="{4994003D-0CAD-4FAC-B640-3777ED36DA8A}"/>
    <hyperlink ref="J17219" r:id="rId32773" tooltip="https://1568886761.rsc.cdn77.org/books/41876/Thumbnail/large.gif" xr:uid="{197FA361-2F8A-452D-8836-69C160F952DE}"/>
    <hyperlink ref="J17220" r:id="rId32774" tooltip="https://1568886761.rsc.cdn77.org/books/41877/Thumbnail/large.gif" xr:uid="{5B46A911-13EE-4E66-A4FF-58F58D54A2D5}"/>
    <hyperlink ref="J17221" r:id="rId32775" tooltip="https://1568886761.rsc.cdn77.org/books/41878/Thumbnail/large.gif" xr:uid="{582F7A82-38FB-4E14-99CF-211676CF0FA7}"/>
    <hyperlink ref="J17222" r:id="rId32776" tooltip="https://1568886761.rsc.cdn77.org/books/41879/Thumbnail/large.gif" xr:uid="{E9E8E815-49E0-4189-BCF5-90A7A5C2B7C7}"/>
    <hyperlink ref="J17223" r:id="rId32777" tooltip="https://1568886761.rsc.cdn77.org/books/41880/Thumbnail/large.gif" xr:uid="{3784A4E2-6BD9-465F-8203-A89BFB7FE92A}"/>
    <hyperlink ref="J17224" r:id="rId32778" tooltip="https://1568886761.rsc.cdn77.org/books/41892/Thumbnail/large.gif" xr:uid="{E4B583BD-C7A0-49D5-8DA2-DEAD695C7B13}"/>
    <hyperlink ref="J17225" r:id="rId32779" tooltip="https://1568886761.rsc.cdn77.org/books/41897/Thumbnail/large.gif" xr:uid="{E3D62283-DA57-4F1C-8EF9-F6376E7C9BFE}"/>
    <hyperlink ref="J17226" r:id="rId32780" tooltip="https://1568886761.rsc.cdn77.org/books/41898/Thumbnail/large.gif" xr:uid="{2EE12FCC-444E-407B-939E-4944EA744A58}"/>
    <hyperlink ref="J17227" r:id="rId32781" tooltip="https://1568886761.rsc.cdn77.org/books/41899/Thumbnail/large.gif" xr:uid="{865B465E-6A2A-4B9F-81C5-6717C0936E59}"/>
    <hyperlink ref="J17228" r:id="rId32782" tooltip="https://1568886761.rsc.cdn77.org/books/41900/Thumbnail/large.gif" xr:uid="{24AA1D16-CEE3-4399-AF51-1CE0557E61E7}"/>
    <hyperlink ref="J17229" r:id="rId32783" tooltip="https://1568886761.rsc.cdn77.org/books/41901/Thumbnail/large.gif" xr:uid="{0C1C3E49-93BC-4315-BEFB-3FFDE4FD8890}"/>
    <hyperlink ref="J17230" r:id="rId32784" tooltip="https://1568886761.rsc.cdn77.org/books/41902/Thumbnail/large.gif" xr:uid="{170C7524-006F-4CB5-ADF8-3153E9A31E87}"/>
    <hyperlink ref="J17231" r:id="rId32785" tooltip="https://1568886761.rsc.cdn77.org/books/41903/Thumbnail/large.gif" xr:uid="{EC35D600-46F6-4ED8-A317-FBAD2E3EA13D}"/>
    <hyperlink ref="J17232" r:id="rId32786" tooltip="https://1568886761.rsc.cdn77.org/books/41904/Thumbnail/large.gif" xr:uid="{1BDB6D90-1CEE-40F4-A85A-6F60E966D4C3}"/>
    <hyperlink ref="J17233" r:id="rId32787" tooltip="https://1568886761.rsc.cdn77.org/books/41905/Thumbnail/large.gif" xr:uid="{BBBBDB2D-E8F6-457D-B7CE-3E6E631A550D}"/>
    <hyperlink ref="J17234" r:id="rId32788" tooltip="https://1568886761.rsc.cdn77.org/books/41906/Thumbnail/large.gif" xr:uid="{5A7E6C12-14C8-48BB-8FBD-E0762B73609B}"/>
    <hyperlink ref="J17235" r:id="rId32789" tooltip="https://1568886761.rsc.cdn77.org/books/41907/Thumbnail/large.gif" xr:uid="{2E21DCF9-9438-4C92-A312-D4E34C6BF977}"/>
    <hyperlink ref="J17236" r:id="rId32790" tooltip="https://1568886761.rsc.cdn77.org/books/41909/Thumbnail/large.gif" xr:uid="{800B6009-FE7A-4D64-8A49-7891E18A02CC}"/>
    <hyperlink ref="J17237" r:id="rId32791" tooltip="https://1568886761.rsc.cdn77.org/books/41910/Thumbnail/large.gif" xr:uid="{B5178A06-2E88-403D-84CA-A58B6C75C080}"/>
    <hyperlink ref="J17238" r:id="rId32792" tooltip="https://1568886761.rsc.cdn77.org/books/41911/Thumbnail/large.gif" xr:uid="{6D3CB5AC-C7D3-4706-A8A0-03BCF5DF7908}"/>
    <hyperlink ref="J17239" r:id="rId32793" tooltip="https://1568886761.rsc.cdn77.org/books/41913/Thumbnail/large.gif" xr:uid="{C8472248-8E5E-4A72-AC7D-75BAD8AB9434}"/>
    <hyperlink ref="J17240" r:id="rId32794" tooltip="https://1568886761.rsc.cdn77.org/books/41914/Thumbnail/large.gif" xr:uid="{6351C2C1-42BD-4317-8A1A-4F6C22501FA9}"/>
    <hyperlink ref="J17241" r:id="rId32795" tooltip="https://1568886761.rsc.cdn77.org/books/41915/Thumbnail/large.gif" xr:uid="{04568A29-1139-49D8-824C-D8D95C881655}"/>
    <hyperlink ref="J17242" r:id="rId32796" tooltip="https://1568886761.rsc.cdn77.org/books/41916/Thumbnail/large.gif" xr:uid="{196A9942-8B95-4CD6-BA73-8AC5508E801A}"/>
    <hyperlink ref="J17243" r:id="rId32797" tooltip="https://1568886761.rsc.cdn77.org/books/41917/Thumbnail/large.gif" xr:uid="{17BA295C-36FB-4B9C-9B60-A02681D3B9E9}"/>
    <hyperlink ref="J17244" r:id="rId32798" tooltip="https://1568886761.rsc.cdn77.org/books/41919/Thumbnail/large.gif" xr:uid="{1E29B675-1BCE-44C1-A7A4-5663A85C1DED}"/>
    <hyperlink ref="J17245" r:id="rId32799" tooltip="https://1568886761.rsc.cdn77.org/books/41920/Thumbnail/large.gif" xr:uid="{1A42D829-CBA4-4592-888C-B7798920C8D8}"/>
    <hyperlink ref="J17246" r:id="rId32800" tooltip="https://1568886761.rsc.cdn77.org/books/41921/Thumbnail/large.gif" xr:uid="{DA86251A-85C8-47E1-B5B7-BB1FCDAD3180}"/>
    <hyperlink ref="J17247" r:id="rId32801" tooltip="https://1568886761.rsc.cdn77.org/books/41922/Thumbnail/large.gif" xr:uid="{73B3AF6A-A1E2-4A3C-B0AE-F16858D0576C}"/>
    <hyperlink ref="J17293" r:id="rId32802" tooltip="https://elibrarycub.com/autobooklist_image/cengage/3340000000001.png" xr:uid="{1F2FBA49-EEC1-4FB8-94DC-CF016146B028}"/>
    <hyperlink ref="K17293" r:id="rId32803" tooltip="https://www.elibrarycub.com/Sample_ebook/cengage/S_3340000000001.pdf" xr:uid="{7A9AB8B1-FEC9-4B8E-9569-F672A31A5347}"/>
    <hyperlink ref="J17294" r:id="rId32804" tooltip="https://elibrarycub.com/autobooklist_image/cengage/3340000000002.png" xr:uid="{94A22712-D164-4E41-85E7-1A5C00F72A66}"/>
    <hyperlink ref="K17294" r:id="rId32805" tooltip="https://www.elibrarycub.com/Sample_ebook/cengage/S_3340000000002.pdf" xr:uid="{F2C42AE7-DC8B-4A5F-BBC7-5807291F2034}"/>
    <hyperlink ref="J17295" r:id="rId32806" tooltip="https://elibrarycub.com/autobooklist_image/cengage/3340000000003.png" xr:uid="{0AE0CB04-CCB8-4DDD-8659-585C296BF112}"/>
    <hyperlink ref="K17295" r:id="rId32807" tooltip="https://www.elibrarycub.com/Sample_ebook/cengage/S_3340000000003.pdf" xr:uid="{05F68F1D-7438-4D36-8CFA-F249BD1D329C}"/>
    <hyperlink ref="J17296" r:id="rId32808" tooltip="https://elibrarycub.com/autobooklist_image/cengage/3340000000004.png" xr:uid="{6A5C9D19-2527-4887-9219-F8E81E027028}"/>
    <hyperlink ref="K17296" r:id="rId32809" tooltip="https://www.elibrarycub.com/Sample_ebook/cengage/S_3340000000004.pdf" xr:uid="{17C1B90E-47FC-458A-9B03-03ECCB4301DE}"/>
    <hyperlink ref="J17297" r:id="rId32810" tooltip="https://elibrarycub.com/autobooklist_image/cengage/3340000000005.png" xr:uid="{E8B9FCBC-545E-41AD-8897-452B6BBB3A46}"/>
    <hyperlink ref="K17297" r:id="rId32811" tooltip="https://www.elibrarycub.com/Sample_ebook/cengage/S_3340000000005.pdf" xr:uid="{BFB9110D-56EB-40BE-B9D8-586AAE06FC4E}"/>
    <hyperlink ref="J17298" r:id="rId32812" tooltip="https://elibrarycub.com/autobooklist_image/cengage/3340000000006.png" xr:uid="{9EBB765D-0BD3-4C76-BB30-F874C2921B3A}"/>
    <hyperlink ref="K17298" r:id="rId32813" tooltip="https://www.elibrarycub.com/Sample_ebook/cengage/S_3340000000006.pdf" xr:uid="{A3CDCB18-D5B2-421F-B2ED-42D11A787180}"/>
    <hyperlink ref="J17299" r:id="rId32814" tooltip="https://elibrarycub.com/autobooklist_image/cengage/3340000000007.png" xr:uid="{3A9B27F8-8675-41E8-8574-157C17695FA8}"/>
    <hyperlink ref="K17299" r:id="rId32815" tooltip="https://www.elibrarycub.com/Sample_ebook/cengage/S_3340000000007.pdf" xr:uid="{01424FC2-1FD8-4AC7-9909-FF0A4E549A01}"/>
    <hyperlink ref="J17300" r:id="rId32816" tooltip="https://elibrarycub.com/autobooklist_image/cengage/3340000000008.png" xr:uid="{75868737-105F-4C8C-961F-09D756C6990C}"/>
    <hyperlink ref="K17300" r:id="rId32817" tooltip="https://www.elibrarycub.com/Sample_ebook/cengage/S_3340000000008.pdf" xr:uid="{08507387-4B86-444A-A5E4-3DBBEF78141D}"/>
    <hyperlink ref="J17301" r:id="rId32818" tooltip="https://elibrarycub.com/autobooklist_image/cengage/3340000000009.png" xr:uid="{EF314886-76D1-40B6-8BEF-673009CCE603}"/>
    <hyperlink ref="K17301" r:id="rId32819" tooltip="https://www.elibrarycub.com/Sample_ebook/cengage/S_3340000000009.pdf" xr:uid="{458BB211-325C-49C3-805A-299AAA1676F4}"/>
    <hyperlink ref="J17302" r:id="rId32820" tooltip="https://elibrarycub.com/autobooklist_image/cengage/3340000000010.png" xr:uid="{6B7F56D1-1141-41A5-AD6F-8A62703E1C89}"/>
    <hyperlink ref="K17302" r:id="rId32821" tooltip="https://www.elibrarycub.com/Sample_ebook/cengage/S_3340000000010.pdf" xr:uid="{0A0E2F63-D348-4C51-A4D6-3B06F9E3A688}"/>
    <hyperlink ref="J17303" r:id="rId32822" tooltip="https://elibrarycub.com/autobooklist_image/cengage/3340000000011.png" xr:uid="{0104E726-C5FA-438E-821C-4476D5485972}"/>
    <hyperlink ref="K17303" r:id="rId32823" tooltip="https://www.elibrarycub.com/Sample_ebook/cengage/S_3340000000011.pdf" xr:uid="{CAB7EE00-73BE-4C58-8552-71F3733D3E72}"/>
    <hyperlink ref="J17304" r:id="rId32824" tooltip="https://elibrarycub.com/autobooklist_image/cengage/3340000000012.png" xr:uid="{CD7555A5-B13E-4330-95A1-41F729140C3F}"/>
    <hyperlink ref="K17304" r:id="rId32825" tooltip="https://www.elibrarycub.com/Sample_ebook/cengage/S_3340000000012.pdf" xr:uid="{AE39E761-5D8C-4163-B6FD-60805A9508B0}"/>
    <hyperlink ref="J17305" r:id="rId32826" tooltip="https://elibrarycub.com/autobooklist_image/cengage/3340000000013.png" xr:uid="{37996E8E-D3D6-46F6-9AA1-B1174EEA928B}"/>
    <hyperlink ref="K17305" r:id="rId32827" tooltip="https://www.elibrarycub.com/Sample_ebook/cengage/S_3340000000013.pdf" xr:uid="{B03C5A93-4E83-4437-9597-2C62170DA68A}"/>
    <hyperlink ref="J17306" r:id="rId32828" tooltip="https://elibrarycub.com/autobooklist_image/cengage/3340000000014.png" xr:uid="{252EB6D0-02D4-4A22-B429-D86A11E1F373}"/>
    <hyperlink ref="K17306" r:id="rId32829" tooltip="https://www.elibrarycub.com/Sample_ebook/cengage/S_3340000000014.pdf" xr:uid="{18E04538-73B9-4901-85D9-9084243EB2F0}"/>
    <hyperlink ref="J17307" r:id="rId32830" tooltip="https://elibrarycub.com/autobooklist_image/cengage/3340000000020.png" xr:uid="{D777D25D-04B7-4272-8448-DD5D6AB88AED}"/>
    <hyperlink ref="K17307" r:id="rId32831" tooltip="https://www.elibrarycub.com/Sample_ebook/cengage/S_3340000000020.pdf" xr:uid="{0FE12F76-C3C0-4877-BC36-79A0C301B65A}"/>
    <hyperlink ref="J17308" r:id="rId32832" tooltip="https://elibrarycub.com/autobooklist_image/cengage/3340000000021.png" xr:uid="{2950354C-A789-4D05-97F0-C8DA2CF08862}"/>
    <hyperlink ref="K17308" r:id="rId32833" tooltip="https://www.elibrarycub.com/Sample_ebook/cengage/S_3340000000021.pdf" xr:uid="{87FAD1F8-AE17-4A68-BB2D-A99F5090FEC0}"/>
    <hyperlink ref="J17309" r:id="rId32834" tooltip="https://elibrarycub.com/autobooklist_image/cengage/3340000000022.png" xr:uid="{CC3E9AC4-36BF-4762-86E3-A76B4AFBA4AB}"/>
    <hyperlink ref="K17309" r:id="rId32835" tooltip="https://www.elibrarycub.com/Sample_ebook/cengage/S_3340000000022.pdf" xr:uid="{F6ECCAE4-C0BA-4E94-AA92-E21DE9A6E5EF}"/>
    <hyperlink ref="J17310" r:id="rId32836" tooltip="https://elibrarycub.com/autobooklist_image/cengage/3340000000023.png" xr:uid="{038174BF-BC65-4BE2-AA21-C0EC6CE4DBB1}"/>
    <hyperlink ref="K17310" r:id="rId32837" tooltip="https://www.elibrarycub.com/Sample_ebook/cengage/S_3340000000023.pdf" xr:uid="{E756916E-2A19-4A75-B6AD-FCC257B20CAE}"/>
    <hyperlink ref="J17311" r:id="rId32838" tooltip="https://elibrarycub.com/autobooklist_image/cengage/3340000000024.png" xr:uid="{E26E7376-B2CF-4EB5-B2E3-0CEA51A87D3F}"/>
    <hyperlink ref="K17311" r:id="rId32839" tooltip="https://www.elibrarycub.com/Sample_ebook/cengage/S_3340000000024.pdf" xr:uid="{522D88FC-71CA-4805-B8D1-2CC13FA58E50}"/>
    <hyperlink ref="J17312" r:id="rId32840" tooltip="https://elibrarycub.com/autobooklist_image/cengage/3340000000025.png" xr:uid="{61B12652-B4D3-4004-A17C-0471F2C47C0D}"/>
    <hyperlink ref="K17312" r:id="rId32841" tooltip="https://www.elibrarycub.com/Sample_ebook/cengage/S_3340000000025.pdf" xr:uid="{C4F97EFF-CB07-4313-9A44-00076830AFD4}"/>
    <hyperlink ref="J17313" r:id="rId32842" tooltip="https://elibrarycub.com/autobooklist_image/cengage/3340000000026.png" xr:uid="{17C25423-53FC-407D-B2A6-58FC56C935A0}"/>
    <hyperlink ref="K17313" r:id="rId32843" tooltip="https://www.elibrarycub.com/Sample_ebook/cengage/S_3340000000026.pdf" xr:uid="{BAE6B68E-C4D1-4CBA-8ACB-9CCDA501D7F6}"/>
    <hyperlink ref="J17314" r:id="rId32844" tooltip="https://elibrarycub.com/autobooklist_image/cengage/3340000000027.png" xr:uid="{5D2CFCFD-81F3-4D9A-8B2C-84BDC81ED32D}"/>
    <hyperlink ref="K17314" r:id="rId32845" tooltip="https://www.elibrarycub.com/Sample_ebook/cengage/S_3340000000027.pdf" xr:uid="{194D83B3-985E-4F0C-B02A-00AF386A6E21}"/>
    <hyperlink ref="J17315" r:id="rId32846" tooltip="https://elibrarycub.com/autobooklist_image/cengage/3340000000028.png" xr:uid="{07F76ABF-51D4-4FB8-9CD7-EBDCA29D77E4}"/>
    <hyperlink ref="K17315" r:id="rId32847" tooltip="https://www.elibrarycub.com/Sample_ebook/cengage/S_3340000000028.pdf" xr:uid="{49F9F5A2-23AF-4658-B030-33B8953B84EA}"/>
    <hyperlink ref="J17316" r:id="rId32848" tooltip="https://elibrarycub.com/autobooklist_image/cengage/3340000000029.png" xr:uid="{DE12C45C-81D0-431E-A9B3-342156051E6A}"/>
    <hyperlink ref="K17316" r:id="rId32849" tooltip="https://www.elibrarycub.com/Sample_ebook/cengage/S_3340000000029.pdf" xr:uid="{DB98D414-C1DA-46F9-89CA-5E8F149163DD}"/>
    <hyperlink ref="J17317" r:id="rId32850" tooltip="https://elibrarycub.com/autobooklist_image/cengage/3340000000030.png" xr:uid="{9D993D45-8B35-4263-92D9-DF85C92A1C96}"/>
    <hyperlink ref="K17317" r:id="rId32851" tooltip="https://www.elibrarycub.com/Sample_ebook/cengage/S_3340000000030.pdf" xr:uid="{7B684B9D-C8EE-43A7-8BB4-4920454D3CA4}"/>
    <hyperlink ref="J17318" r:id="rId32852" tooltip="https://elibrarycub.com/autobooklist_image/cengage/3340000000031.png" xr:uid="{F49803B8-F11D-423A-91BB-5B5718C70CED}"/>
    <hyperlink ref="K17318" r:id="rId32853" tooltip="https://www.elibrarycub.com/Sample_ebook/cengage/S_3340000000031.pdf" xr:uid="{B81492FD-25A5-49A8-A95C-431B286E455E}"/>
    <hyperlink ref="J17319" r:id="rId32854" tooltip="https://elibrarycub.com/autobooklist_image/cengage/3340000000032.png" xr:uid="{4866D664-F5C6-43ED-994E-2248F3C6AF69}"/>
    <hyperlink ref="K17319" r:id="rId32855" tooltip="https://www.elibrarycub.com/Sample_ebook/cengage/S_3340000000032.pdf" xr:uid="{267F47D2-0092-4150-9D20-9CC1BB1EC772}"/>
    <hyperlink ref="J17320" r:id="rId32856" tooltip="https://elibrarycub.com/autobooklist_image/cengage/3340000000035.png" xr:uid="{8ED9F1F3-8EF2-45EA-B429-AC1F27993338}"/>
    <hyperlink ref="K17320" r:id="rId32857" tooltip="https://www.elibrarycub.com/Sample_ebook/cengage/S_3340000000035.pdf" xr:uid="{AC947FF6-7421-4B7F-BD84-F3311D850BB9}"/>
    <hyperlink ref="J17321" r:id="rId32858" tooltip="https://elibrarycub.com/autobooklist_image/cengage/3340000000036.png" xr:uid="{AF5C1B68-DF01-44B0-A3C0-6B7FF25AFC86}"/>
    <hyperlink ref="K17321" r:id="rId32859" tooltip="https://www.elibrarycub.com/Sample_ebook/cengage/S_3340000000036.pdf" xr:uid="{ACE0F346-7D2E-4B57-AE19-B39237BE4BA3}"/>
    <hyperlink ref="J17322" r:id="rId32860" tooltip="https://elibrarycub.com/autobooklist_image/cengage/3340000000037.png" xr:uid="{4B7E9855-3730-470A-9282-4BDEBF533F6A}"/>
    <hyperlink ref="K17322" r:id="rId32861" tooltip="https://www.elibrarycub.com/Sample_ebook/cengage/S_3340000000037.pdf" xr:uid="{A2B56132-B495-4A14-8A3F-5426295813D4}"/>
    <hyperlink ref="J17323" r:id="rId32862" tooltip="https://elibrarycub.com/autobooklist_image/cengage/3340000000038.png" xr:uid="{92CE707A-754E-4069-887E-AEA0E0B2C7FB}"/>
    <hyperlink ref="K17323" r:id="rId32863" tooltip="https://www.elibrarycub.com/Sample_ebook/cengage/S_3340000000038.pdf" xr:uid="{689C5CD1-7112-4F0A-AF5C-C6E2EC057A66}"/>
    <hyperlink ref="J17324" r:id="rId32864" tooltip="https://elibrarycub.com/autobooklist_image/cengage/3340000000039.png" xr:uid="{A03839E2-6116-4D84-A062-1A5793400E9D}"/>
    <hyperlink ref="K17324" r:id="rId32865" tooltip="https://www.elibrarycub.com/Sample_ebook/cengage/S_3340000000039.pdf" xr:uid="{370DB082-183F-47EF-9201-DF7FC913D430}"/>
    <hyperlink ref="J17325" r:id="rId32866" tooltip="https://elibrarycub.com/autobooklist_image/cengage/3340000000040.png" xr:uid="{CAB8555C-EE1B-40A9-9B49-430249265229}"/>
    <hyperlink ref="K17325" r:id="rId32867" tooltip="https://www.elibrarycub.com/Sample_ebook/cengage/S_3340000000040.pdf" xr:uid="{24138DB0-811E-428A-9FAC-5B68BD104AB6}"/>
    <hyperlink ref="J17326" r:id="rId32868" tooltip="https://elibrarycub.com/autobooklist_image/cengage/3340000000041.png" xr:uid="{7F95E895-3AEF-45DC-805C-D41C474508C5}"/>
    <hyperlink ref="K17326" r:id="rId32869" tooltip="https://www.elibrarycub.com/Sample_ebook/cengage/S_3340000000041.pdf" xr:uid="{CDF9D704-1CB5-4D98-8CD4-93770F482DE1}"/>
    <hyperlink ref="J17327" r:id="rId32870" tooltip="https://elibrarycub.com/autobooklist_image/cengage/3340000000042.png" xr:uid="{CFB1C4ED-C112-4A0F-A41D-3024597ACFB3}"/>
    <hyperlink ref="K17327" r:id="rId32871" tooltip="https://www.elibrarycub.com/Sample_ebook/cengage/S_3340000000042.pdf" xr:uid="{49818415-F4FC-4BAD-AAAD-9245E99C58A6}"/>
    <hyperlink ref="J17328" r:id="rId32872" tooltip="https://elibrarycub.com/autobooklist_image/cengage/3340000000043.png" xr:uid="{7D735415-990E-494F-8698-028FB77BBB43}"/>
    <hyperlink ref="K17328" r:id="rId32873" tooltip="https://www.elibrarycub.com/Sample_ebook/cengage/S_3340000000043.pdf" xr:uid="{D59ECABC-BF82-491E-B388-27306EBAA5E8}"/>
    <hyperlink ref="J17329" r:id="rId32874" tooltip="https://elibrarycub.com/autobooklist_image/cengage/3340000000044.png" xr:uid="{31927EC7-BAB3-49A1-8A07-5CD0D7E322CF}"/>
    <hyperlink ref="K17329" r:id="rId32875" tooltip="https://www.elibrarycub.com/Sample_ebook/cengage/S_3340000000044.pdf" xr:uid="{8F4DCFD3-C7F1-44FD-BB91-22929EA67737}"/>
    <hyperlink ref="J17330" r:id="rId32876" tooltip="https://elibrarycub.com/autobooklist_image/cengage/3340000000045.png" xr:uid="{20EAECE1-D475-4B7A-AA45-AC126755C02B}"/>
    <hyperlink ref="K17330" r:id="rId32877" tooltip="https://www.elibrarycub.com/Sample_ebook/cengage/S_3340000000045.pdf" xr:uid="{CDA1923D-054B-408A-9D61-30EE4D86400D}"/>
    <hyperlink ref="J17331" r:id="rId32878" tooltip="https://elibrarycub.com/autobooklist_image/cengage/3340000000046.png" xr:uid="{9C2BE4F2-9129-4FE5-B95F-BA739C7253BD}"/>
    <hyperlink ref="K17331" r:id="rId32879" tooltip="https://www.elibrarycub.com/Sample_ebook/cengage/S_3340000000046.pdf" xr:uid="{9DAE1C88-968C-421B-8F5B-F80BB26AD2BD}"/>
    <hyperlink ref="J17332" r:id="rId32880" tooltip="https://elibrarycub.com/autobooklist_image/cengage/3340000000047.png" xr:uid="{16F27698-95D8-47E7-9565-110E1DFC11FD}"/>
    <hyperlink ref="K17332" r:id="rId32881" tooltip="https://www.elibrarycub.com/Sample_ebook/cengage/S_3340000000047.pdf" xr:uid="{82C04E0A-5693-4EAF-B27C-D02EC7991E2A}"/>
    <hyperlink ref="J17333" r:id="rId32882" tooltip="https://elibrarycub.com/autobooklist_image/cengage/3340000000048.png" xr:uid="{71069A31-07FD-43DA-B1E4-5B361BE44D15}"/>
    <hyperlink ref="K17333" r:id="rId32883" tooltip="https://www.elibrarycub.com/Sample_ebook/cengage/S_3340000000048.pdf" xr:uid="{50BFA0F2-80EA-42DE-939E-DF469ADDE282}"/>
    <hyperlink ref="J17334" r:id="rId32884" tooltip="https://elibrarycub.com/autobooklist_image/cengage/3340000000049.png" xr:uid="{C9499FCD-07C9-413D-8CCA-CE1FC01687E6}"/>
    <hyperlink ref="K17334" r:id="rId32885" tooltip="https://www.elibrarycub.com/Sample_ebook/cengage/S_3340000000049.pdf" xr:uid="{B71B2F6C-C922-4672-8070-555C005DF621}"/>
    <hyperlink ref="J17335" r:id="rId32886" tooltip="https://elibrarycub.com/autobooklist_image/cengage/3340000000050.png" xr:uid="{C4228F60-32D6-4871-BF89-7392F65A4985}"/>
    <hyperlink ref="K17335" r:id="rId32887" tooltip="https://www.elibrarycub.com/Sample_ebook/cengage/S_3340000000050.pdf" xr:uid="{A2283C7B-A077-481C-A39D-8C32106D82D2}"/>
    <hyperlink ref="J17336" r:id="rId32888" tooltip="https://elibrarycub.com/autobooklist_image/cengage/3340000000051.png" xr:uid="{3BDBD9D7-7F39-4E72-BED0-B1BAE625F059}"/>
    <hyperlink ref="K17336" r:id="rId32889" tooltip="https://www.elibrarycub.com/Sample_ebook/cengage/S_3340000000051.pdf" xr:uid="{C4DAE213-FC71-4044-9EE7-0CD3C5B14B86}"/>
    <hyperlink ref="J17337" r:id="rId32890" tooltip="https://elibrarycub.com/autobooklist_image/cengage/3340000000052.png" xr:uid="{5CC0406B-6152-4B06-B68A-2400FAF45921}"/>
    <hyperlink ref="K17337" r:id="rId32891" tooltip="https://www.elibrarycub.com/Sample_ebook/cengage/S_3340000000052.pdf" xr:uid="{823315F9-A762-4671-84E3-1FFE18774195}"/>
    <hyperlink ref="J17338" r:id="rId32892" tooltip="https://elibrarycub.com/autobooklist_image/cengage/3340000000053.png" xr:uid="{A3693B56-9660-4C91-A818-87D78DC92873}"/>
    <hyperlink ref="K17338" r:id="rId32893" tooltip="https://www.elibrarycub.com/Sample_ebook/cengage/S_3340000000053.pdf" xr:uid="{69CF9AD8-1BC3-48B4-A065-D0D1AC93A908}"/>
    <hyperlink ref="J17339" r:id="rId32894" tooltip="https://elibrarycub.com/autobooklist_image/cengage/3340000000054.png" xr:uid="{11036E21-FEDE-43E2-94CB-53F618E8DF00}"/>
    <hyperlink ref="K17339" r:id="rId32895" tooltip="https://www.elibrarycub.com/Sample_ebook/cengage/S_3340000000054.pdf" xr:uid="{E2057D03-D200-496E-9C32-B526737B6C13}"/>
    <hyperlink ref="J17340" r:id="rId32896" tooltip="https://elibrarycub.com/autobooklist_image/cengage/3340000000055.png" xr:uid="{1E457C1E-4BD8-48AD-8DB4-0C4E1F1E2FC3}"/>
    <hyperlink ref="K17340" r:id="rId32897" tooltip="https://www.elibrarycub.com/Sample_ebook/cengage/S_3340000000055.pdf" xr:uid="{2F239F46-88E8-44E6-828B-0AC6F179EBD3}"/>
    <hyperlink ref="J17341" r:id="rId32898" tooltip="https://elibrarycub.com/autobooklist_image/cengage/3340000000056.png" xr:uid="{92B20E06-AEAC-4BBC-BE58-33413D588A57}"/>
    <hyperlink ref="K17341" r:id="rId32899" tooltip="https://www.elibrarycub.com/Sample_ebook/cengage/S_3340000000056.pdf" xr:uid="{B207A5CB-A2F9-4D0F-B7B8-9FEBFFE64EBE}"/>
    <hyperlink ref="J17342" r:id="rId32900" tooltip="https://elibrarycub.com/autobooklist_image/cengage/3340000000057.png" xr:uid="{B1F27BF7-685D-4FA0-A118-4DB6F24BDB13}"/>
    <hyperlink ref="K17342" r:id="rId32901" tooltip="https://www.elibrarycub.com/Sample_ebook/cengage/S_3340000000057.pdf" xr:uid="{09B716E2-CFDB-46F8-BDDD-3B3F427E5406}"/>
    <hyperlink ref="J17343" r:id="rId32902" tooltip="https://elibrarycub.com/autobooklist_image/cengage/3340000000058.png" xr:uid="{CF4180BD-E168-4A5B-B448-C44AD30195B1}"/>
    <hyperlink ref="K17343" r:id="rId32903" tooltip="https://www.elibrarycub.com/Sample_ebook/cengage/S_3340000000058.pdf" xr:uid="{AE10F59D-A85F-4C10-90D8-5E6CA209EE1B}"/>
    <hyperlink ref="J17344" r:id="rId32904" tooltip="https://elibrarycub.com/autobooklist_image/cengage/3340000000059.png" xr:uid="{773791CC-CB61-4274-98CE-020755574584}"/>
    <hyperlink ref="K17344" r:id="rId32905" tooltip="https://www.elibrarycub.com/Sample_ebook/cengage/S_3340000000059.pdf" xr:uid="{ED455A0D-5B29-4C74-A113-2C85A28C8C96}"/>
    <hyperlink ref="J17345" r:id="rId32906" tooltip="https://elibrarycub.com/autobooklist_image/cengage/3340000000060.png" xr:uid="{96F2C9FA-817D-46A8-9CB5-E7A45713FA43}"/>
    <hyperlink ref="K17345" r:id="rId32907" tooltip="https://www.elibrarycub.com/Sample_ebook/cengage/S_3340000000060.pdf" xr:uid="{3B2E5D83-D292-4644-8B41-CBE2A9BE5FD3}"/>
    <hyperlink ref="J17346" r:id="rId32908" tooltip="https://elibrarycub.com/autobooklist_image/cengage/3340000000061.png" xr:uid="{DEF26442-4438-4FDF-8783-2B471A8653BF}"/>
    <hyperlink ref="K17346" r:id="rId32909" tooltip="https://www.elibrarycub.com/Sample_ebook/cengage/S_3340000000061.pdf" xr:uid="{A85C56A9-9867-46EE-ACE4-459ACB6A4FB1}"/>
    <hyperlink ref="J17347" r:id="rId32910" tooltip="https://elibrarycub.com/autobooklist_image/cengage/3340000000062.png" xr:uid="{C2877E20-8B9F-4EED-9559-E14D48FA522D}"/>
    <hyperlink ref="K17347" r:id="rId32911" tooltip="https://www.elibrarycub.com/Sample_ebook/cengage/S_3340000000062.pdf" xr:uid="{F3640717-61E3-4EAF-93A2-AC87899BD380}"/>
    <hyperlink ref="J17348" r:id="rId32912" tooltip="https://elibrarycub.com/autobooklist_image/cengage/3340000000063.png" xr:uid="{E57D76A2-2DAD-4D63-BEA4-F42DF5E52151}"/>
    <hyperlink ref="K17348" r:id="rId32913" tooltip="https://www.elibrarycub.com/Sample_ebook/cengage/S_3340000000063.pdf" xr:uid="{E78DB136-A7C1-4BB0-A3F7-41B8268D1259}"/>
    <hyperlink ref="J17349" r:id="rId32914" tooltip="https://elibrarycub.com/autobooklist_image/cengage/3340000000064.png" xr:uid="{1FA6923E-070B-458B-86F4-9FD71178FFEF}"/>
    <hyperlink ref="K17349" r:id="rId32915" tooltip="https://www.elibrarycub.com/Sample_ebook/cengage/S_3340000000064.pdf" xr:uid="{BCDEB633-5D49-48B4-BCEA-F87804BCE59C}"/>
    <hyperlink ref="J17350" r:id="rId32916" tooltip="https://elibrarycub.com/autobooklist_image/cengage/3340000000065.png" xr:uid="{9B91CD67-9C43-4C38-85A4-B121EC8A182B}"/>
    <hyperlink ref="K17350" r:id="rId32917" tooltip="https://www.elibrarycub.com/Sample_ebook/cengage/S_3340000000065.pdf" xr:uid="{5A113B2D-6FEC-4347-A8B3-99B6E1F04FF2}"/>
    <hyperlink ref="J17351" r:id="rId32918" tooltip="https://elibrarycub.com/autobooklist_image/cengage/3340000000066.png" xr:uid="{2D4DB206-DCC6-4EEB-97A7-FD0A2683C2B2}"/>
    <hyperlink ref="K17351" r:id="rId32919" tooltip="https://www.elibrarycub.com/Sample_ebook/cengage/S_3340000000066.pdf" xr:uid="{14E94B1E-CD15-4118-B41D-70CD291A3F17}"/>
    <hyperlink ref="J17352" r:id="rId32920" tooltip="https://elibrarycub.com/autobooklist_image/cengage/3340000000067.png" xr:uid="{5DA1D739-F804-4FCD-AD43-952E09ABDB58}"/>
    <hyperlink ref="K17352" r:id="rId32921" tooltip="https://www.elibrarycub.com/Sample_ebook/cengage/S_3340000000067.pdf" xr:uid="{112CC575-3E8B-48C7-8B44-05087AA7E69D}"/>
    <hyperlink ref="J17353" r:id="rId32922" tooltip="https://elibrarycub.com/autobooklist_image/cengage/3340000000070.png" xr:uid="{57935659-9A7A-4A55-8E6B-6C5D02D2EAFF}"/>
    <hyperlink ref="K17353" r:id="rId32923" tooltip="https://www.elibrarycub.com/Sample_ebook/cengage/S_3340000000070.pdf" xr:uid="{0B88F646-367A-4BCF-89F7-2D881EF98DC5}"/>
    <hyperlink ref="J17354" r:id="rId32924" tooltip="https://elibrarycub.com/autobooklist_image/cengage/3340000000071.png" xr:uid="{F951AEBF-94A3-4473-BD35-2443627B9C21}"/>
    <hyperlink ref="K17354" r:id="rId32925" tooltip="https://www.elibrarycub.com/Sample_ebook/cengage/S_3340000000071.pdf" xr:uid="{79B4B393-E691-4BCF-B4E1-197EFA3541E2}"/>
    <hyperlink ref="J17355" r:id="rId32926" tooltip="https://elibrarycub.com/autobooklist_image/cengage/3340000000072.png" xr:uid="{7B89A57C-AB47-4BFC-9D7B-F26AED2FB02B}"/>
    <hyperlink ref="K17355" r:id="rId32927" tooltip="https://www.elibrarycub.com/Sample_ebook/cengage/S_3340000000072.pdf" xr:uid="{E7F2EE32-19C4-4AA3-8ADF-E60409873437}"/>
    <hyperlink ref="J17356" r:id="rId32928" tooltip="https://elibrarycub.com/autobooklist_image/cengage/3340000000073.png" xr:uid="{9E813CD6-2E3D-40F2-9881-19EE4D02DD99}"/>
    <hyperlink ref="K17356" r:id="rId32929" tooltip="https://www.elibrarycub.com/Sample_ebook/cengage/S_3340000000073.pdf" xr:uid="{8490FE53-FBB3-435C-A65B-DF0276067B16}"/>
    <hyperlink ref="J17357" r:id="rId32930" tooltip="https://elibrarycub.com/autobooklist_image/cengage/3340000000074.png" xr:uid="{0D7FF6AC-1207-4E6E-9B71-22430A43E858}"/>
    <hyperlink ref="K17357" r:id="rId32931" tooltip="https://www.elibrarycub.com/Sample_ebook/cengage/S_3340000000074.pdf" xr:uid="{FBE55C7E-4446-46CE-9E2B-37D2BC29D091}"/>
    <hyperlink ref="J17358" r:id="rId32932" tooltip="https://elibrarycub.com/autobooklist_image/cengage/3340000000075.png" xr:uid="{A74B6E9F-0570-4F2D-A07F-C02D0DBBA629}"/>
    <hyperlink ref="K17358" r:id="rId32933" tooltip="https://www.elibrarycub.com/Sample_ebook/cengage/S_3340000000075.pdf" xr:uid="{2785B795-3B0B-49A6-AC82-26DCFA9C1DFF}"/>
    <hyperlink ref="J17359" r:id="rId32934" tooltip="https://elibrarycub.com/autobooklist_image/cengage/3340000000076.png" xr:uid="{4AC1B238-5F0A-4B0C-9B15-6B8C7C9E3FD7}"/>
    <hyperlink ref="K17359" r:id="rId32935" tooltip="https://www.elibrarycub.com/Sample_ebook/cengage/S_3340000000076.pdf" xr:uid="{67C4EEDD-039A-4B73-98B5-EDD311A41B62}"/>
    <hyperlink ref="J17360" r:id="rId32936" tooltip="https://elibrarycub.com/autobooklist_image/cengage/3340000000077.png" xr:uid="{E3B00BAD-02B9-408D-A614-F00F45376935}"/>
    <hyperlink ref="K17360" r:id="rId32937" tooltip="https://www.elibrarycub.com/Sample_ebook/cengage/S_3340000000077.pdf" xr:uid="{C1DE69F0-C3C4-4D3E-BC84-5D43F6A17017}"/>
    <hyperlink ref="J17361" r:id="rId32938" tooltip="https://elibrarycub.com/autobooklist_image/cengage/3340000000078.png" xr:uid="{E39AB58B-527B-4FFC-BC10-704E47815C1E}"/>
    <hyperlink ref="K17361" r:id="rId32939" tooltip="https://www.elibrarycub.com/Sample_ebook/cengage/S_3340000000078.pdf" xr:uid="{B827D052-8D59-4F85-80F4-089BC7CBC860}"/>
    <hyperlink ref="J17362" r:id="rId32940" tooltip="https://elibrarycub.com/autobooklist_image/cengage/3340000000081.png" xr:uid="{98501639-DE5D-4948-B546-1964D5B69138}"/>
    <hyperlink ref="K17362" r:id="rId32941" tooltip="https://www.elibrarycub.com/Sample_ebook/cengage/S_3340000000081.pdf" xr:uid="{F4A86584-C3DC-4C3F-9A2E-A30CEEB4602E}"/>
    <hyperlink ref="J17363" r:id="rId32942" tooltip="https://elibrarycub.com/autobooklist_image/cengage/3340000000082.png" xr:uid="{AF278D3C-89E2-4698-B778-BDF9D2F72D56}"/>
    <hyperlink ref="K17363" r:id="rId32943" tooltip="https://www.elibrarycub.com/Sample_ebook/cengage/S_3340000000082.pdf" xr:uid="{9361047A-F37D-4718-8023-DA905945AB2D}"/>
    <hyperlink ref="J17364" r:id="rId32944" tooltip="https://elibrarycub.com/autobooklist_image/cengage/3340000000083.png" xr:uid="{B7AA7AF5-E873-4BAB-B4EF-5D2B71DD3618}"/>
    <hyperlink ref="K17364" r:id="rId32945" tooltip="https://www.elibrarycub.com/Sample_ebook/cengage/S_3340000000083.pdf" xr:uid="{9BD8DE90-EDD4-4008-A501-0DC64EDA8880}"/>
    <hyperlink ref="J17365" r:id="rId32946" tooltip="https://elibrarycub.com/autobooklist_image/cengage/3340000000084.png" xr:uid="{1691AE24-7A02-44E2-BA4A-6C4D16610810}"/>
    <hyperlink ref="K17365" r:id="rId32947" tooltip="https://www.elibrarycub.com/Sample_ebook/cengage/S_3340000000084.pdf" xr:uid="{56887568-7F0C-4096-BCE1-F21E2B3C6AEE}"/>
    <hyperlink ref="J17366" r:id="rId32948" tooltip="https://elibrarycub.com/autobooklist_image/cengage/3340000000085.png" xr:uid="{2FF29A92-F9CC-4651-8289-499B6F54A04A}"/>
    <hyperlink ref="K17366" r:id="rId32949" tooltip="https://www.elibrarycub.com/Sample_ebook/cengage/S_3340000000085.pdf" xr:uid="{F4A49DEA-E358-4E82-883C-9AA9CAF5A4ED}"/>
    <hyperlink ref="J17367" r:id="rId32950" tooltip="https://elibrarycub.com/autobooklist_image/cengage/3340000000086.png" xr:uid="{FB73FC6B-B177-4FC8-847F-D2846117A4C5}"/>
    <hyperlink ref="K17367" r:id="rId32951" tooltip="https://www.elibrarycub.com/Sample_ebook/cengage/S_3340000000086.pdf" xr:uid="{9A6C127B-8A19-4EBA-B450-BB18BFF24138}"/>
    <hyperlink ref="J17368" r:id="rId32952" tooltip="https://elibrarycub.com/autobooklist_image/cengage/3340000000087.png" xr:uid="{39A7A305-C6D9-43CC-B6D4-9027F11C74E6}"/>
    <hyperlink ref="K17368" r:id="rId32953" tooltip="https://www.elibrarycub.com/Sample_ebook/cengage/S_3340000000087.pdf" xr:uid="{9777F709-CFFD-49E7-9008-280D069215C7}"/>
    <hyperlink ref="J17369" r:id="rId32954" tooltip="https://elibrarycub.com/autobooklist_image/cengage/3340000000088.png" xr:uid="{F445B8B6-2447-4F75-87D3-06EC47890028}"/>
    <hyperlink ref="K17369" r:id="rId32955" tooltip="https://www.elibrarycub.com/Sample_ebook/cengage/S_3340000000088.pdf" xr:uid="{83812E97-C9D3-4D90-B8D0-86A113F1A922}"/>
    <hyperlink ref="J17370" r:id="rId32956" tooltip="https://elibrarycub.com/autobooklist_image/cengage/3340000000089.png" xr:uid="{F41B342E-9942-4813-894C-46F495CE5A42}"/>
    <hyperlink ref="K17370" r:id="rId32957" tooltip="https://www.elibrarycub.com/Sample_ebook/cengage/S_3340000000089.pdf" xr:uid="{73CC945B-DC27-4A58-BC64-61FA53374B6E}"/>
    <hyperlink ref="J17371" r:id="rId32958" tooltip="https://elibrarycub.com/autobooklist_image/cengage/3340000000090.png" xr:uid="{B38F565C-B06A-4484-ABD2-A61598819CCC}"/>
    <hyperlink ref="K17371" r:id="rId32959" tooltip="https://www.elibrarycub.com/Sample_ebook/cengage/S_3340000000090.pdf" xr:uid="{DE13DFE3-C024-4BA8-BB21-9447D7C713AA}"/>
    <hyperlink ref="J17372" r:id="rId32960" tooltip="https://elibrarycub.com/autobooklist_image/cengage/3340000000092.png" xr:uid="{8A1A848D-E24E-4A37-9E30-358EE9E706A9}"/>
    <hyperlink ref="K17372" r:id="rId32961" tooltip="https://www.elibrarycub.com/Sample_ebook/cengage/S_3340000000092.pdf" xr:uid="{F18E0124-A27D-455D-B7D9-9CE4D409A23D}"/>
    <hyperlink ref="J17373" r:id="rId32962" tooltip="https://elibrarycub.com/autobooklist_image/cengage/3340000000093.png" xr:uid="{153A8C76-E4FD-423E-8A2F-51AABD2F7928}"/>
    <hyperlink ref="K17373" r:id="rId32963" tooltip="https://www.elibrarycub.com/Sample_ebook/cengage/S_3340000000093.pdf" xr:uid="{56ECCB04-4FFB-429D-A526-2D745F69453D}"/>
    <hyperlink ref="J17374" r:id="rId32964" tooltip="https://elibrarycub.com/autobooklist_image/cengage/3340000000094.png" xr:uid="{758A5F14-4718-4701-B4C1-0838D7B6EC01}"/>
    <hyperlink ref="K17374" r:id="rId32965" tooltip="https://www.elibrarycub.com/Sample_ebook/cengage/S_3340000000094.pdf" xr:uid="{A86F1FF6-5D7B-49F5-9356-00C85F05A7CF}"/>
    <hyperlink ref="J17375" r:id="rId32966" tooltip="https://elibrarycub.com/autobooklist_image/cengage/3340000000095.png" xr:uid="{10F0C552-059C-46DB-BAEA-7583133A3718}"/>
    <hyperlink ref="K17375" r:id="rId32967" tooltip="https://www.elibrarycub.com/Sample_ebook/cengage/S_3340000000095.pdf" xr:uid="{E54B51A0-7E58-47BB-A204-D4140BD3014D}"/>
    <hyperlink ref="J17376" r:id="rId32968" tooltip="https://elibrarycub.com/autobooklist_image/cengage/3340000000096.png" xr:uid="{74F8987F-C23B-49EC-B527-E04C8F5DBBA9}"/>
    <hyperlink ref="K17376" r:id="rId32969" tooltip="https://www.elibrarycub.com/Sample_ebook/cengage/S_3340000000096.pdf" xr:uid="{F64A59F3-232A-4D93-8D66-02DDED529F63}"/>
    <hyperlink ref="J17377" r:id="rId32970" tooltip="https://elibrarycub.com/autobooklist_image/cengage/3340000000097.png" xr:uid="{1C28C377-D52D-4E8C-8EA8-035CEBFF5E65}"/>
    <hyperlink ref="K17377" r:id="rId32971" tooltip="https://www.elibrarycub.com/Sample_ebook/cengage/S_3340000000097.pdf" xr:uid="{A618B9AD-B974-4401-9CC9-522597D0FC6E}"/>
    <hyperlink ref="J17378" r:id="rId32972" tooltip="https://elibrarycub.com/autobooklist_image/cengage/3340000000098.png" xr:uid="{5BBF9F02-ACDF-42A9-8581-8C8C6FD83787}"/>
    <hyperlink ref="K17378" r:id="rId32973" tooltip="https://www.elibrarycub.com/Sample_ebook/cengage/S_3340000000098.pdf" xr:uid="{573FB06E-F141-4C4E-9823-8B9DAB59B89A}"/>
    <hyperlink ref="J17379" r:id="rId32974" tooltip="https://elibrarycub.com/autobooklist_image/cengage/3340000000099.png" xr:uid="{2B233B89-7A1E-4742-B242-4BFA95CB4393}"/>
    <hyperlink ref="K17379" r:id="rId32975" tooltip="https://www.elibrarycub.com/Sample_ebook/cengage/S_3340000000099.pdf" xr:uid="{B5635766-6A3C-4933-AB98-286A3D682439}"/>
    <hyperlink ref="J17380" r:id="rId32976" tooltip="https://elibrarycub.com/autobooklist_image/cengage/3340000000100.png" xr:uid="{DC7A7E11-0786-4484-916F-AD9E95EE2719}"/>
    <hyperlink ref="K17380" r:id="rId32977" tooltip="https://www.elibrarycub.com/Sample_ebook/cengage/S_3340000000100.pdf" xr:uid="{E3C1E38D-EAF1-4F68-BF30-5FBA96C47952}"/>
    <hyperlink ref="J17381" r:id="rId32978" tooltip="https://elibrarycub.com/autobooklist_image/cengage/3340000000101.png" xr:uid="{755FDDA1-2B2D-4224-93AE-16D9D5184969}"/>
    <hyperlink ref="K17381" r:id="rId32979" tooltip="https://www.elibrarycub.com/Sample_ebook/cengage/S_3340000000101.pdf" xr:uid="{19583132-E161-49FF-9B11-7071D4EB5D07}"/>
    <hyperlink ref="J17382" r:id="rId32980" tooltip="https://elibrarycub.com/autobooklist_image/cengage/3340000000102.png" xr:uid="{89B42419-4DDA-4E86-9E4B-89BCF12BB1B4}"/>
    <hyperlink ref="K17382" r:id="rId32981" tooltip="https://www.elibrarycub.com/Sample_ebook/cengage/S_3340000000102.pdf" xr:uid="{AC3F5363-26E8-4A32-8C60-DCDB5FB65A7B}"/>
    <hyperlink ref="J17383" r:id="rId32982" tooltip="https://elibrarycub.com/autobooklist_image/cengage/3340000000104.png" xr:uid="{016E3EF3-9ECD-4774-8B78-937E3E1472A9}"/>
    <hyperlink ref="K17383" r:id="rId32983" tooltip="https://www.elibrarycub.com/Sample_ebook/cengage/S_3340000000104.pdf" xr:uid="{59719EAF-054C-4823-8C5D-435D61DF18BA}"/>
    <hyperlink ref="J17384" r:id="rId32984" tooltip="https://elibrarycub.com/autobooklist_image/cengage/3340000000105.png" xr:uid="{13B46EF4-FA6E-438D-8318-AC524B90C8A6}"/>
    <hyperlink ref="K17384" r:id="rId32985" tooltip="https://www.elibrarycub.com/Sample_ebook/cengage/S_3340000000105.pdf" xr:uid="{2B8E93B5-E39C-4233-A196-ACE1ADE23EE6}"/>
    <hyperlink ref="J17385" r:id="rId32986" tooltip="https://elibrarycub.com/autobooklist_image/cengage/3340000000106.png" xr:uid="{5837A055-3BEF-447A-BBF3-90CC3935B7FF}"/>
    <hyperlink ref="K17385" r:id="rId32987" tooltip="https://www.elibrarycub.com/Sample_ebook/cengage/S_3340000000106.pdf" xr:uid="{D9BEC7E5-350A-4AFD-97EA-D50580D8728B}"/>
    <hyperlink ref="J17386" r:id="rId32988" tooltip="https://elibrarycub.com/autobooklist_image/cengage/3340000000107.png" xr:uid="{EF7CFFAD-8498-41F3-A17E-7713F938A10A}"/>
    <hyperlink ref="K17386" r:id="rId32989" tooltip="https://www.elibrarycub.com/Sample_ebook/cengage/S_3340000000107.pdf" xr:uid="{90A9D338-1B22-40EA-A2C3-4D7CB3C71453}"/>
    <hyperlink ref="J17387" r:id="rId32990" tooltip="https://elibrarycub.com/autobooklist_image/cengage/3340000000108.png" xr:uid="{788ABC5B-2A2F-4E82-B935-848D0FA9CE85}"/>
    <hyperlink ref="K17387" r:id="rId32991" tooltip="https://www.elibrarycub.com/Sample_ebook/cengage/S_3340000000108.pdf" xr:uid="{13638D60-8DA0-44C3-9324-C3DAFC96D081}"/>
    <hyperlink ref="J17388" r:id="rId32992" tooltip="https://elibrarycub.com/autobooklist_image/cengage/3340000000109.png" xr:uid="{94B46297-3FC8-46AE-8C7B-CB49E2362F01}"/>
    <hyperlink ref="K17388" r:id="rId32993" tooltip="https://www.elibrarycub.com/Sample_ebook/cengage/S_3340000000109.pdf" xr:uid="{F64F5871-7443-4757-A6BB-EC9E05F9F0B0}"/>
    <hyperlink ref="J17389" r:id="rId32994" tooltip="https://elibrarycub.com/autobooklist_image/cengage/3340000000110.png" xr:uid="{3AD2A9CD-DBF8-489E-96A5-EFB9C7D7413B}"/>
    <hyperlink ref="K17389" r:id="rId32995" tooltip="https://www.elibrarycub.com/Sample_ebook/cengage/S_3340000000110.pdf" xr:uid="{745BD625-C222-4DEC-83CA-B91FEF2C76C8}"/>
    <hyperlink ref="J17390" r:id="rId32996" tooltip="https://elibrarycub.com/autobooklist_image/cengage/3340000000111.png" xr:uid="{3225325E-18E1-4D00-891B-54D5D0D80E80}"/>
    <hyperlink ref="K17390" r:id="rId32997" tooltip="https://www.elibrarycub.com/Sample_ebook/cengage/S_3340000000111.pdf" xr:uid="{1158E9C0-BD2C-480F-A6DE-A8AD57FF8230}"/>
    <hyperlink ref="J17391" r:id="rId32998" tooltip="https://elibrarycub.com/autobooklist_image/cengage/3340000000112.png" xr:uid="{43614E2B-29EF-44F4-A75E-3A534B6CE0C9}"/>
    <hyperlink ref="K17391" r:id="rId32999" tooltip="https://www.elibrarycub.com/Sample_ebook/cengage/S_3340000000112.pdf" xr:uid="{819E74BC-175F-40B6-96CF-616A38F8849D}"/>
    <hyperlink ref="J17392" r:id="rId33000" tooltip="https://elibrarycub.com/autobooklist_image/cengage/3340000000113.png" xr:uid="{80159053-F4BE-46FC-84DA-0FAA740BA5E1}"/>
    <hyperlink ref="K17392" r:id="rId33001" tooltip="https://www.elibrarycub.com/Sample_ebook/cengage/S_3340000000113.pdf" xr:uid="{473E80C7-0222-492D-9C13-1E35F744930F}"/>
    <hyperlink ref="J17393" r:id="rId33002" tooltip="https://elibrarycub.com/autobooklist_image/cengage/3340000000114.png" xr:uid="{B849E16E-F100-47AE-AE8C-5073250AE66B}"/>
    <hyperlink ref="K17393" r:id="rId33003" tooltip="https://www.elibrarycub.com/Sample_ebook/cengage/S_3340000000114.pdf" xr:uid="{AAD124FB-E6F1-4EC8-8F0B-056CA7AB40EC}"/>
    <hyperlink ref="J17394" r:id="rId33004" tooltip="https://elibrarycub.com/autobooklist_image/cengage/3340000000115.png" xr:uid="{C54A92C8-F10F-4370-87C0-7BE2AD664846}"/>
    <hyperlink ref="K17394" r:id="rId33005" tooltip="https://www.elibrarycub.com/Sample_ebook/cengage/S_3340000000115.pdf" xr:uid="{9C904A86-B419-449A-BADA-773BF39A1BB0}"/>
    <hyperlink ref="J17395" r:id="rId33006" tooltip="https://elibrarycub.com/autobooklist_image/cengage/3340000000116.png" xr:uid="{2BC48348-4C4B-4A0E-B4E4-F1438165799B}"/>
    <hyperlink ref="K17395" r:id="rId33007" tooltip="https://www.elibrarycub.com/Sample_ebook/cengage/S_3340000000116.pdf" xr:uid="{B5B9BB26-E399-4D86-A24F-5021C807F8A3}"/>
    <hyperlink ref="J17396" r:id="rId33008" tooltip="https://elibrarycub.com/autobooklist_image/cengage/3340000000118.png" xr:uid="{9455B571-1DF8-40F4-9DCD-9BD5C8915BF1}"/>
    <hyperlink ref="K17396" r:id="rId33009" tooltip="https://www.elibrarycub.com/Sample_ebook/cengage/S_3340000000118.pdf" xr:uid="{D11E790E-0B8D-4D4F-9BD0-58DD1ED6E3AF}"/>
    <hyperlink ref="J17397" r:id="rId33010" tooltip="https://elibrarycub.com/autobooklist_image/cengage/3340000000119.png" xr:uid="{A36D393B-D544-4BAA-90BE-2FBD171C2F94}"/>
    <hyperlink ref="K17397" r:id="rId33011" tooltip="https://www.elibrarycub.com/Sample_ebook/cengage/S_3340000000119.pdf" xr:uid="{9813E16B-1A9F-4609-A3B4-2C08999E01B3}"/>
    <hyperlink ref="J17398" r:id="rId33012" tooltip="https://elibrarycub.com/autobooklist_image/cengage/3340000000120.png" xr:uid="{2F153947-6E5A-4CE1-A57E-B09F187103EB}"/>
    <hyperlink ref="K17398" r:id="rId33013" tooltip="https://www.elibrarycub.com/Sample_ebook/cengage/S_3340000000120.pdf" xr:uid="{5FC1711C-0E9E-4A07-9B53-A6E2C52FDEDB}"/>
    <hyperlink ref="J17399" r:id="rId33014" tooltip="https://elibrarycub.com/autobooklist_image/cengage/3340000000121.png" xr:uid="{D689F019-10E5-45A7-A8FB-D902F277A0CB}"/>
    <hyperlink ref="K17399" r:id="rId33015" tooltip="https://www.elibrarycub.com/Sample_ebook/cengage/S_3340000000121.pdf" xr:uid="{AF2A23EF-D2D6-48CD-9A17-FEB7F5088EC7}"/>
    <hyperlink ref="J17400" r:id="rId33016" tooltip="https://elibrarycub.com/autobooklist_image/cengage/3340000000122.png" xr:uid="{9285896F-2BEA-40C8-9E29-1E9A2F74FEC1}"/>
    <hyperlink ref="K17400" r:id="rId33017" tooltip="https://www.elibrarycub.com/Sample_ebook/cengage/S_3340000000122.pdf" xr:uid="{68F32591-DCBD-44AA-BD64-B7046CCB738D}"/>
    <hyperlink ref="J17401" r:id="rId33018" tooltip="https://elibrarycub.com/autobooklist_image/cengage/3340000000123.png" xr:uid="{438CA5E9-1873-4C50-9D8C-7B4B74535251}"/>
    <hyperlink ref="K17401" r:id="rId33019" tooltip="https://www.elibrarycub.com/Sample_ebook/cengage/S_3340000000123.pdf" xr:uid="{2EF44351-8C85-4180-BD17-F59079341C74}"/>
    <hyperlink ref="J17402" r:id="rId33020" tooltip="https://elibrarycub.com/autobooklist_image/cengage/3340000000124.png" xr:uid="{6539C957-65DB-4F62-989D-ABEB2E1C7EE4}"/>
    <hyperlink ref="K17402" r:id="rId33021" tooltip="https://www.elibrarycub.com/Sample_ebook/cengage/S_3340000000124.pdf" xr:uid="{46767EAD-F1A3-4E9F-AC40-72BDBD07574B}"/>
    <hyperlink ref="J17403" r:id="rId33022" tooltip="https://elibrarycub.com/autobooklist_image/cengage/3340000000125.png" xr:uid="{B7A00E96-5BB7-4B2F-8CED-5C4975700463}"/>
    <hyperlink ref="K17403" r:id="rId33023" tooltip="https://www.elibrarycub.com/Sample_ebook/cengage/S_3340000000125.pdf" xr:uid="{B876F15B-CDC6-455F-9C3F-0AB5026A0178}"/>
    <hyperlink ref="J17404" r:id="rId33024" tooltip="https://elibrarycub.com/autobooklist_image/cengage/3340000000126.png" xr:uid="{FB7EC05D-E883-4A1A-91A7-6D92E1E5568C}"/>
    <hyperlink ref="K17404" r:id="rId33025" tooltip="https://www.elibrarycub.com/Sample_ebook/cengage/S_3340000000126.pdf" xr:uid="{2D1D4770-B9D1-45E7-A2C8-68CAB515A2CB}"/>
    <hyperlink ref="J17405" r:id="rId33026" tooltip="https://elibrarycub.com/autobooklist_image/cengage/3340000000128.png" xr:uid="{C01274CE-59B3-48D4-85EC-4C6B116A1F4E}"/>
    <hyperlink ref="K17405" r:id="rId33027" tooltip="https://www.elibrarycub.com/Sample_ebook/cengage/S_3340000000128.pdf" xr:uid="{43572B19-56E4-4757-910C-F1BD0556CB0A}"/>
    <hyperlink ref="J17406" r:id="rId33028" tooltip="https://elibrarycub.com/autobooklist_image/cengage/3340000000130.png" xr:uid="{55C6445B-BFA5-4076-920D-87FF9C0E0D45}"/>
    <hyperlink ref="K17406" r:id="rId33029" tooltip="https://www.elibrarycub.com/Sample_ebook/cengage/S_3340000000130.pdf" xr:uid="{0A8F1C07-07BE-45A6-9EB8-55176CDE6557}"/>
    <hyperlink ref="J17407" r:id="rId33030" tooltip="https://elibrarycub.com/autobooklist_image/cengage/3340000000131.png" xr:uid="{0D8E1D5B-026E-4478-BD7B-1447C7856C71}"/>
    <hyperlink ref="K17407" r:id="rId33031" tooltip="https://www.elibrarycub.com/Sample_ebook/cengage/S_3340000000131.pdf" xr:uid="{6618B5B2-E764-47DB-9EA5-35823981700B}"/>
    <hyperlink ref="J17408" r:id="rId33032" tooltip="https://elibrarycub.com/autobooklist_image/cengage/3340000000132.png" xr:uid="{ECC715CF-FC73-4E56-9396-D9F748ED054F}"/>
    <hyperlink ref="K17408" r:id="rId33033" tooltip="https://www.elibrarycub.com/Sample_ebook/cengage/S_3340000000132.pdf" xr:uid="{3B0C1C75-3F37-47BB-9D66-4CE7F72385FA}"/>
    <hyperlink ref="J17409" r:id="rId33034" tooltip="https://elibrarycub.com/autobooklist_image/cengage/3340000000133.png" xr:uid="{50A085E9-8E76-4027-8665-76FB21C88895}"/>
    <hyperlink ref="K17409" r:id="rId33035" tooltip="https://www.elibrarycub.com/Sample_ebook/cengage/S_3340000000133.pdf" xr:uid="{13CC3F62-DEE9-4059-84D1-07C2FC206CF6}"/>
    <hyperlink ref="J17410" r:id="rId33036" tooltip="https://elibrarycub.com/autobooklist_image/cengage/3340000000134.png" xr:uid="{48F25492-73CF-4582-862B-5A61E63A3F3B}"/>
    <hyperlink ref="K17410" r:id="rId33037" tooltip="https://www.elibrarycub.com/Sample_ebook/cengage/S_3340000000134.pdf" xr:uid="{D24AF205-8F01-402A-AC19-C0E720D71554}"/>
    <hyperlink ref="J17411" r:id="rId33038" tooltip="https://elibrarycub.com/autobooklist_image/cengage/3340000000135.png" xr:uid="{38F1C722-3D4F-4AC4-A6B4-6478C9F4B6DF}"/>
    <hyperlink ref="K17411" r:id="rId33039" tooltip="https://www.elibrarycub.com/Sample_ebook/cengage/S_3340000000135.pdf" xr:uid="{DFADF2D4-82A3-416C-B635-1F23452417D7}"/>
    <hyperlink ref="J17412" r:id="rId33040" tooltip="https://elibrarycub.com/autobooklist_image/cengage/3340000000136.png" xr:uid="{0232D3D1-51C2-4B9D-83AF-F52478E2DB66}"/>
    <hyperlink ref="K17412" r:id="rId33041" tooltip="https://www.elibrarycub.com/Sample_ebook/cengage/S_3340000000136.pdf" xr:uid="{9A11EB42-9B4C-4663-824B-A9B7FC5F85B3}"/>
    <hyperlink ref="J17413" r:id="rId33042" tooltip="https://elibrarycub.com/autobooklist_image/cengage/3340000000137.png" xr:uid="{2743CD5A-D696-4EE2-962D-3EC5AA48FAAE}"/>
    <hyperlink ref="K17413" r:id="rId33043" tooltip="https://www.elibrarycub.com/Sample_ebook/cengage/S_3340000000137.pdf" xr:uid="{8259E600-C28C-4A81-BD02-3D6B8F780B3B}"/>
    <hyperlink ref="J17414" r:id="rId33044" tooltip="https://elibrarycub.com/autobooklist_image/cengage/3340000000138.png" xr:uid="{7CBF9A65-F486-4300-8BA8-91F445733BCB}"/>
    <hyperlink ref="K17414" r:id="rId33045" tooltip="https://www.elibrarycub.com/Sample_ebook/cengage/S_3340000000138.pdf" xr:uid="{9CE78FFF-ED24-4330-B146-3155FADC2147}"/>
    <hyperlink ref="J17415" r:id="rId33046" tooltip="https://elibrarycub.com/autobooklist_image/cengage/3340000000139.png" xr:uid="{C2E5B287-12B6-44A4-AC67-2CA8F82C8403}"/>
    <hyperlink ref="K17415" r:id="rId33047" tooltip="https://www.elibrarycub.com/Sample_ebook/cengage/S_3340000000139.pdf" xr:uid="{E0FF770E-CDF9-4010-9FEF-C54FC385E930}"/>
    <hyperlink ref="J17416" r:id="rId33048" tooltip="https://elibrarycub.com/autobooklist_image/cengage/3340000000140.png" xr:uid="{74AC4ED3-182C-41C0-BA67-4E822110D8AD}"/>
    <hyperlink ref="K17416" r:id="rId33049" tooltip="https://www.elibrarycub.com/Sample_ebook/cengage/S_3340000000140.pdf" xr:uid="{1D0CFAAF-7ADD-49C1-9536-060D0268BB47}"/>
    <hyperlink ref="J17417" r:id="rId33050" tooltip="https://elibrarycub.com/autobooklist_image/cengage/3340000000141.png" xr:uid="{447AF4B6-C719-404D-839D-5CE0AD444669}"/>
    <hyperlink ref="K17417" r:id="rId33051" tooltip="https://www.elibrarycub.com/Sample_ebook/cengage/S_3340000000141.pdf" xr:uid="{16A9CDF6-3788-4A22-A9F1-4A4DD9D259AA}"/>
    <hyperlink ref="J17418" r:id="rId33052" tooltip="https://elibrarycub.com/autobooklist_image/cengage/3340000000142.png" xr:uid="{F6EAC499-106C-449E-B37B-A906EFDD492B}"/>
    <hyperlink ref="K17418" r:id="rId33053" tooltip="https://www.elibrarycub.com/Sample_ebook/cengage/S_3340000000142.pdf" xr:uid="{B05DE917-6B22-45EF-A8D4-F2E693F6F294}"/>
    <hyperlink ref="J17419" r:id="rId33054" tooltip="https://elibrarycub.com/autobooklist_image/cengage/3340000000143.png" xr:uid="{5C23942B-530A-4A6E-8D95-31E903395663}"/>
    <hyperlink ref="K17419" r:id="rId33055" tooltip="https://www.elibrarycub.com/Sample_ebook/cengage/S_3340000000143.pdf" xr:uid="{9AB236A6-2C23-4C6F-833A-E133695A57E1}"/>
    <hyperlink ref="J17420" r:id="rId33056" tooltip="https://elibrarycub.com/autobooklist_image/cengage/3340000000144.png" xr:uid="{299655FA-3DD8-4DA8-9DEF-F7F050DE67A3}"/>
    <hyperlink ref="K17420" r:id="rId33057" tooltip="https://www.elibrarycub.com/Sample_ebook/cengage/S_3340000000144.pdf" xr:uid="{D5959D1E-37AD-4FB6-B3FD-04748872EB46}"/>
    <hyperlink ref="J17421" r:id="rId33058" tooltip="https://elibrarycub.com/autobooklist_image/cengage/3340000000145.png" xr:uid="{FFF297F2-183E-46F5-BA8B-CF8CEE066DB1}"/>
    <hyperlink ref="K17421" r:id="rId33059" tooltip="https://www.elibrarycub.com/Sample_ebook/cengage/S_3340000000145.pdf" xr:uid="{84BFA9DD-65B6-488C-9279-E54D38C9DB6C}"/>
    <hyperlink ref="J17422" r:id="rId33060" tooltip="https://elibrarycub.com/autobooklist_image/cengage/3340000000146.png" xr:uid="{EC0D3E90-F2F8-4461-A8CD-D01431913B17}"/>
    <hyperlink ref="K17422" r:id="rId33061" tooltip="https://www.elibrarycub.com/Sample_ebook/cengage/S_3340000000146.pdf" xr:uid="{0E073F37-84A0-4DE9-A6F6-CF5B2DABEBD7}"/>
    <hyperlink ref="J17423" r:id="rId33062" tooltip="https://elibrarycub.com/autobooklist_image/cengage/3340000000147.png" xr:uid="{D5D564F7-F607-43EB-BA89-406ED6548149}"/>
    <hyperlink ref="K17423" r:id="rId33063" tooltip="https://www.elibrarycub.com/Sample_ebook/cengage/S_3340000000147.pdf" xr:uid="{42B766A6-DC04-43A3-A933-AC26285CBD5E}"/>
    <hyperlink ref="J17424" r:id="rId33064" tooltip="https://elibrarycub.com/autobooklist_image/cengage/3340000000148.png" xr:uid="{F3308FB3-B502-4A63-9843-BCE8BDE73B4A}"/>
    <hyperlink ref="K17424" r:id="rId33065" tooltip="https://www.elibrarycub.com/Sample_ebook/cengage/S_3340000000148.pdf" xr:uid="{9F8FC83B-9AE8-44FF-93AE-70D4A39F7400}"/>
    <hyperlink ref="J17425" r:id="rId33066" tooltip="https://elibrarycub.com/autobooklist_image/cengage/3340000000149.png" xr:uid="{FF03D478-60D9-468F-BB73-C0049963DDC4}"/>
    <hyperlink ref="K17425" r:id="rId33067" tooltip="https://www.elibrarycub.com/Sample_ebook/cengage/S_3340000000149.pdf" xr:uid="{86A4CD3F-5B09-4758-AB96-D9699A03829B}"/>
    <hyperlink ref="J17426" r:id="rId33068" tooltip="https://elibrarycub.com/autobooklist_image/cengage/3340000000150.png" xr:uid="{C5FFF433-E4D7-43DA-B23C-383AB0A0C793}"/>
    <hyperlink ref="K17426" r:id="rId33069" tooltip="https://www.elibrarycub.com/Sample_ebook/cengage/S_3340000000150.pdf" xr:uid="{3261A4EA-7EB5-42ED-8C7C-3AD880B619E1}"/>
    <hyperlink ref="J17427" r:id="rId33070" tooltip="https://elibrarycub.com/autobooklist_image/cengage/3340000000151.png" xr:uid="{762A7D56-4196-4F0B-B3DC-ABA1C09EB0CE}"/>
    <hyperlink ref="K17427" r:id="rId33071" tooltip="https://www.elibrarycub.com/Sample_ebook/cengage/S_3340000000151.pdf" xr:uid="{35668018-C067-447D-A159-4C5C5F33008F}"/>
    <hyperlink ref="J17428" r:id="rId33072" tooltip="https://elibrarycub.com/autobooklist_image/cengage/3340000000152.png" xr:uid="{6C52DB33-7616-4A2A-8424-4ED259CA43A9}"/>
    <hyperlink ref="K17428" r:id="rId33073" tooltip="https://www.elibrarycub.com/Sample_ebook/cengage/S_3340000000152.pdf" xr:uid="{00DF83A5-78BC-41CD-95F7-AA30DFCA2883}"/>
    <hyperlink ref="J17429" r:id="rId33074" tooltip="https://elibrarycub.com/autobooklist_image/cengage/3340000000153.png" xr:uid="{D54FCCF9-8CF7-4147-9179-9FC7CAB57192}"/>
    <hyperlink ref="K17429" r:id="rId33075" tooltip="https://www.elibrarycub.com/Sample_ebook/cengage/S_3340000000153.pdf" xr:uid="{72F2A59C-ACAC-411F-A0B6-D146EE2B2A96}"/>
    <hyperlink ref="J17430" r:id="rId33076" tooltip="https://elibrarycub.com/autobooklist_image/cengage/3340000000154.png" xr:uid="{4A66BD18-6C19-4856-A68B-21C8477C775E}"/>
    <hyperlink ref="K17430" r:id="rId33077" tooltip="https://www.elibrarycub.com/Sample_ebook/cengage/S_3340000000154.pdf" xr:uid="{ED8F7779-7991-4088-8584-BBE90137FEC3}"/>
    <hyperlink ref="J17431" r:id="rId33078" tooltip="https://elibrarycub.com/autobooklist_image/cengage/3340000000155.png" xr:uid="{6BF7D18B-DFE4-4CC1-9B30-8AC556EC3AB9}"/>
    <hyperlink ref="K17431" r:id="rId33079" tooltip="https://www.elibrarycub.com/Sample_ebook/cengage/S_3340000000155.pdf" xr:uid="{4D43EF2A-E232-4AD1-873F-B056F5601C82}"/>
    <hyperlink ref="J17432" r:id="rId33080" tooltip="https://elibrarycub.com/autobooklist_image/cengage/3340000000156.png" xr:uid="{5899B086-B779-43CA-B222-D5234857298B}"/>
    <hyperlink ref="K17432" r:id="rId33081" tooltip="https://www.elibrarycub.com/Sample_ebook/cengage/S_3340000000156.pdf" xr:uid="{9C73E35A-D87E-42F3-B2EE-8CCD5F43309B}"/>
    <hyperlink ref="J17433" r:id="rId33082" tooltip="https://elibrarycub.com/autobooklist_image/cengage/3340000000157.png" xr:uid="{978BE138-0686-4277-9A45-9985D76BC647}"/>
    <hyperlink ref="K17433" r:id="rId33083" tooltip="https://www.elibrarycub.com/Sample_ebook/cengage/S_3340000000157.pdf" xr:uid="{353970DA-E2FE-4864-8E1B-5E923F2A54A7}"/>
    <hyperlink ref="J17434" r:id="rId33084" tooltip="https://elibrarycub.com/autobooklist_image/cengage/3340000000158.png" xr:uid="{B992A0FE-5674-45B2-8439-E05A0CBF4B79}"/>
    <hyperlink ref="K17434" r:id="rId33085" tooltip="https://www.elibrarycub.com/Sample_ebook/cengage/S_3340000000158.pdf" xr:uid="{0A4A4CA8-6DF5-4D1B-9666-1337442333C8}"/>
    <hyperlink ref="J17435" r:id="rId33086" tooltip="https://elibrarycub.com/autobooklist_image/cengage/3340000000160.png" xr:uid="{DC5BCB2A-36D7-4A32-9702-F3FD0442C8C4}"/>
    <hyperlink ref="K17435" r:id="rId33087" tooltip="https://www.elibrarycub.com/Sample_ebook/cengage/S_3340000000160.pdf" xr:uid="{BA1A1155-7394-4680-9740-7DA12B28B9BD}"/>
    <hyperlink ref="J17436" r:id="rId33088" tooltip="https://elibrarycub.com/autobooklist_image/cengage/3340000000161.png" xr:uid="{FE018ED8-4802-4868-995B-B87A05A1FA48}"/>
    <hyperlink ref="K17436" r:id="rId33089" tooltip="https://www.elibrarycub.com/Sample_ebook/cengage/S_3340000000161.pdf" xr:uid="{A817E07A-7E4E-4550-95C3-21A7785D5CD1}"/>
    <hyperlink ref="J17437" r:id="rId33090" tooltip="https://elibrarycub.com/autobooklist_image/cengage/3340000000162.png" xr:uid="{4542260A-686C-42B8-A115-226AB0FA96BC}"/>
    <hyperlink ref="K17437" r:id="rId33091" tooltip="https://www.elibrarycub.com/Sample_ebook/cengage/S_3340000000162.pdf" xr:uid="{E6B32792-C609-4ACA-9711-41D5BB4189EE}"/>
    <hyperlink ref="J17438" r:id="rId33092" tooltip="https://elibrarycub.com/autobooklist_image/cengage/3340000000163.png" xr:uid="{FEAAD3EC-3C31-4283-B6A6-2A953ADBFC95}"/>
    <hyperlink ref="K17438" r:id="rId33093" tooltip="https://www.elibrarycub.com/Sample_ebook/cengage/S_3340000000163.pdf" xr:uid="{7AD1859C-D6FF-41A5-AA1A-E4EA4FA005BC}"/>
    <hyperlink ref="J17439" r:id="rId33094" tooltip="https://elibrarycub.com/autobooklist_image/cengage/3340000000164.png" xr:uid="{47EC3EFA-EF43-4AB1-838A-F5BEC67C67DF}"/>
    <hyperlink ref="K17439" r:id="rId33095" tooltip="https://www.elibrarycub.com/Sample_ebook/cengage/S_3340000000164.pdf" xr:uid="{F6B39555-C6B2-496D-BE4F-D5465C28356C}"/>
    <hyperlink ref="J17440" r:id="rId33096" tooltip="https://elibrarycub.com/autobooklist_image/cengage/3340000000165.png" xr:uid="{1EC6CB83-4095-4AE9-866D-D0F28743E361}"/>
    <hyperlink ref="K17440" r:id="rId33097" tooltip="https://www.elibrarycub.com/Sample_ebook/cengage/S_3340000000165.pdf" xr:uid="{D9F29E06-C032-4A83-ADED-A2618AA7443D}"/>
    <hyperlink ref="J17441" r:id="rId33098" tooltip="https://elibrarycub.com/autobooklist_image/cengage/3340000000166.png" xr:uid="{DF052878-773A-469A-83B6-64D24E5CC35A}"/>
    <hyperlink ref="K17441" r:id="rId33099" tooltip="https://www.elibrarycub.com/Sample_ebook/cengage/S_3340000000166.pdf" xr:uid="{0705CE7F-84AA-4D65-BA1E-4A4BE6DA869B}"/>
    <hyperlink ref="J17442" r:id="rId33100" tooltip="https://elibrarycub.com/autobooklist_image/cengage/3340000000167.png" xr:uid="{4918BC96-FE68-461B-BE09-483C535FBD32}"/>
    <hyperlink ref="K17442" r:id="rId33101" tooltip="https://www.elibrarycub.com/Sample_ebook/cengage/S_3340000000167.pdf" xr:uid="{B12AED65-FEAC-460F-82EB-167B504F1E8A}"/>
    <hyperlink ref="J17443" r:id="rId33102" tooltip="https://elibrarycub.com/autobooklist_image/cengage/3340000000168.png" xr:uid="{D8D8C257-1D37-4A52-AC9D-DFC964100DE8}"/>
    <hyperlink ref="K17443" r:id="rId33103" tooltip="https://www.elibrarycub.com/Sample_ebook/cengage/S_3340000000168.pdf" xr:uid="{59CEEE99-C56A-4275-8413-67FAA1113947}"/>
    <hyperlink ref="J17444" r:id="rId33104" tooltip="https://elibrarycub.com/autobooklist_image/cengage/3340000000169.png" xr:uid="{13F17F58-FC1F-4F48-9C7D-FAFFC47F2AD4}"/>
    <hyperlink ref="K17444" r:id="rId33105" tooltip="https://www.elibrarycub.com/Sample_ebook/cengage/S_3340000000169.pdf" xr:uid="{27566F8B-B7FB-46EC-AED7-0F13EBEAE084}"/>
    <hyperlink ref="J17445" r:id="rId33106" tooltip="https://elibrarycub.com/autobooklist_image/cengage/3340000000170.png" xr:uid="{510AD4F4-FF50-4DC5-9810-44555222E037}"/>
    <hyperlink ref="K17445" r:id="rId33107" tooltip="https://www.elibrarycub.com/Sample_ebook/cengage/S_3340000000170.pdf" xr:uid="{49E1DAD8-B6BA-4BD9-A67C-316DBB3864C6}"/>
    <hyperlink ref="J17446" r:id="rId33108" tooltip="https://elibrarycub.com/autobooklist_image/cengage/3340000000171.png" xr:uid="{F03F8CA4-434D-4773-9E0D-E775911139E3}"/>
    <hyperlink ref="K17446" r:id="rId33109" tooltip="https://www.elibrarycub.com/Sample_ebook/cengage/S_3340000000171.pdf" xr:uid="{7458C12C-7D8E-444C-9EC8-3FEE570662ED}"/>
    <hyperlink ref="J17447" r:id="rId33110" tooltip="https://elibrarycub.com/autobooklist_image/cengage/3340000000172.png" xr:uid="{11401D71-AAA5-463C-B265-CBBA77B9EB28}"/>
    <hyperlink ref="K17447" r:id="rId33111" tooltip="https://www.elibrarycub.com/Sample_ebook/cengage/S_3340000000172.pdf" xr:uid="{3E184368-1F76-4D32-9EAA-D4F56D75B1E8}"/>
    <hyperlink ref="J17448" r:id="rId33112" tooltip="https://elibrarycub.com/autobooklist_image/cengage/3340000000173.png" xr:uid="{E5C67889-13E0-46F2-BB37-807C8FDD4CD9}"/>
    <hyperlink ref="K17448" r:id="rId33113" tooltip="https://www.elibrarycub.com/Sample_ebook/cengage/S_3340000000173.pdf" xr:uid="{C22D9663-83A9-4FDB-B4DB-A9C5BFFDD11F}"/>
    <hyperlink ref="J17449" r:id="rId33114" tooltip="https://elibrarycub.com/autobooklist_image/cengage/3340000000174.png" xr:uid="{C4BC80A8-CD81-4A04-9501-33EF39746B58}"/>
    <hyperlink ref="K17449" r:id="rId33115" tooltip="https://www.elibrarycub.com/Sample_ebook/cengage/S_3340000000174.pdf" xr:uid="{7312A7D3-59FA-4D62-91C8-2B2FB10FBAEB}"/>
    <hyperlink ref="J17450" r:id="rId33116" tooltip="https://elibrarycub.com/autobooklist_image/cengage/3340000000175.png" xr:uid="{033A23BF-FF5D-4D06-9949-ACE4D5F67E6D}"/>
    <hyperlink ref="K17450" r:id="rId33117" tooltip="https://www.elibrarycub.com/Sample_ebook/cengage/S_3340000000175.pdf" xr:uid="{C307F5A1-CCB0-490A-9815-F0324245C17D}"/>
    <hyperlink ref="J17451" r:id="rId33118" tooltip="https://elibrarycub.com/autobooklist_image/cengage/3340000000176.png" xr:uid="{6A9DBF22-0DF5-41AB-9602-1A3CC9258D45}"/>
    <hyperlink ref="K17451" r:id="rId33119" tooltip="https://www.elibrarycub.com/Sample_ebook/cengage/S_3340000000176.pdf" xr:uid="{248B1FBA-FEE5-4F78-8324-6ACC4B1DDADD}"/>
    <hyperlink ref="J17452" r:id="rId33120" tooltip="https://elibrarycub.com/autobooklist_image/cengage/3340000000177.png" xr:uid="{D5FCEFE1-39FA-4365-914C-4B434703EE0A}"/>
    <hyperlink ref="K17452" r:id="rId33121" tooltip="https://www.elibrarycub.com/Sample_ebook/cengage/S_3340000000177.pdf" xr:uid="{E7BE971D-CA1E-46F4-B4BC-0338E954D21D}"/>
    <hyperlink ref="J17453" r:id="rId33122" tooltip="https://elibrarycub.com/autobooklist_image/cengage/3340000000178.png" xr:uid="{1829CE5D-EA80-4C4A-921B-047D0E6F53C8}"/>
    <hyperlink ref="K17453" r:id="rId33123" tooltip="https://www.elibrarycub.com/Sample_ebook/cengage/S_3340000000178.pdf" xr:uid="{ADD4111C-90F7-40A0-BEB1-A8B373C28D30}"/>
    <hyperlink ref="J17454" r:id="rId33124" tooltip="https://elibrarycub.com/autobooklist_image/cengage/3340000000179.png" xr:uid="{5B487BAB-2CCA-48B4-B6DE-15415FB1B2B7}"/>
    <hyperlink ref="K17454" r:id="rId33125" tooltip="https://www.elibrarycub.com/Sample_ebook/cengage/S_3340000000179.pdf" xr:uid="{E257C3F9-495E-452F-B0FE-E87B31A96009}"/>
    <hyperlink ref="J17455" r:id="rId33126" tooltip="https://elibrarycub.com/autobooklist_image/cengage/3340000000180.png" xr:uid="{C70BCDE7-2084-427C-808F-655AB851DA64}"/>
    <hyperlink ref="K17455" r:id="rId33127" tooltip="https://www.elibrarycub.com/Sample_ebook/cengage/S_3340000000180.pdf" xr:uid="{C6D1240C-C9DA-4EDF-81FA-C67C8E11F17F}"/>
    <hyperlink ref="J17456" r:id="rId33128" tooltip="https://elibrarycub.com/autobooklist_image/cengage/3340000000181.png" xr:uid="{5DDED5FC-1BEF-4D62-A683-CDCD3ED11159}"/>
    <hyperlink ref="K17456" r:id="rId33129" tooltip="https://www.elibrarycub.com/Sample_ebook/cengage/S_3340000000181.pdf" xr:uid="{BB035F13-94AE-4467-B9B2-98763A7F2DC1}"/>
    <hyperlink ref="J17457" r:id="rId33130" tooltip="https://elibrarycub.com/autobooklist_image/cengage/3340000000182.png" xr:uid="{93C6A4FB-3E01-4683-A855-0E9CA7B305EB}"/>
    <hyperlink ref="K17457" r:id="rId33131" tooltip="https://www.elibrarycub.com/Sample_ebook/cengage/S_3340000000182.pdf" xr:uid="{F6561CBF-B173-4F1D-B66E-DC90C9ACA2B0}"/>
    <hyperlink ref="J17458" r:id="rId33132" tooltip="https://elibrarycub.com/autobooklist_image/cengage/3340000000183.png" xr:uid="{13A86019-7010-436F-95C3-CCC3E88306FF}"/>
    <hyperlink ref="K17458" r:id="rId33133" tooltip="https://www.elibrarycub.com/Sample_ebook/cengage/S_3340000000183.pdf" xr:uid="{1DCC774A-DA99-4172-A6FD-F0D58129EA23}"/>
    <hyperlink ref="J17459" r:id="rId33134" tooltip="https://elibrarycub.com/autobooklist_image/cengage/3340000000184.png" xr:uid="{D9379C88-A172-42C6-A242-E0DB8CC27B29}"/>
    <hyperlink ref="K17459" r:id="rId33135" tooltip="https://www.elibrarycub.com/Sample_ebook/cengage/S_3340000000184.pdf" xr:uid="{37CBE190-D232-4665-8D41-E2C040BB0C1D}"/>
    <hyperlink ref="J17460" r:id="rId33136" tooltip="https://elibrarycub.com/autobooklist_image/cengage/3340000000185.png" xr:uid="{71C48CE0-1435-48D4-91B0-CF861DC06825}"/>
    <hyperlink ref="K17460" r:id="rId33137" tooltip="https://www.elibrarycub.com/Sample_ebook/cengage/S_3340000000185.pdf" xr:uid="{A9C48966-E19B-4BDC-98E4-F4B81FD80879}"/>
    <hyperlink ref="J17461" r:id="rId33138" tooltip="https://elibrarycub.com/autobooklist_image/cengage/3340000000186.png" xr:uid="{5C48B97A-4CA2-4D99-A959-D11C005C8FE2}"/>
    <hyperlink ref="K17461" r:id="rId33139" tooltip="https://www.elibrarycub.com/Sample_ebook/cengage/S_3340000000186.pdf" xr:uid="{80827B50-B7A9-48BC-9A53-3A42ED4D69D7}"/>
    <hyperlink ref="J17462" r:id="rId33140" tooltip="https://elibrarycub.com/autobooklist_image/cengage/3340000000187.png" xr:uid="{230342A1-A976-4DB1-8BEF-F4C2D38E78A0}"/>
    <hyperlink ref="K17462" r:id="rId33141" tooltip="https://www.elibrarycub.com/Sample_ebook/cengage/S_3340000000187.pdf" xr:uid="{CD3B005A-836E-486C-BA37-48FEFF7802D9}"/>
    <hyperlink ref="J17463" r:id="rId33142" tooltip="https://elibrarycub.com/autobooklist_image/cengage/3340000000188.png" xr:uid="{FFD2796F-5381-4D1C-8BD8-91501C54B5B5}"/>
    <hyperlink ref="K17463" r:id="rId33143" tooltip="https://www.elibrarycub.com/Sample_ebook/cengage/S_3340000000188.pdf" xr:uid="{9410A21C-24EE-448D-8FFF-B0EDEBFF33B6}"/>
    <hyperlink ref="J17464" r:id="rId33144" tooltip="https://elibrarycub.com/autobooklist_image/cengage/3340000000189.png" xr:uid="{1095AE93-137D-48B7-A8A8-FEB98F5F3746}"/>
    <hyperlink ref="K17464" r:id="rId33145" tooltip="https://www.elibrarycub.com/Sample_ebook/cengage/S_3340000000189.pdf" xr:uid="{AB0D7CC9-050F-4C80-901E-BAC0A1B9F247}"/>
    <hyperlink ref="J17465" r:id="rId33146" tooltip="https://elibrarycub.com/autobooklist_image/cengage/3340000000190.png" xr:uid="{C3892A4B-396E-4FF2-B97E-D6ED986479FC}"/>
    <hyperlink ref="K17465" r:id="rId33147" tooltip="https://www.elibrarycub.com/Sample_ebook/cengage/S_3340000000190.pdf" xr:uid="{1778AD11-0A83-4ECB-95FA-34EE74B0C3E8}"/>
    <hyperlink ref="J17466" r:id="rId33148" tooltip="https://elibrarycub.com/autobooklist_image/cengage/3340000000191.png" xr:uid="{FE3A8CEC-7CD0-4B11-AC2D-5A9D7A46CAEC}"/>
    <hyperlink ref="K17466" r:id="rId33149" tooltip="https://www.elibrarycub.com/Sample_ebook/cengage/S_3340000000191.pdf" xr:uid="{F80C4975-2A68-4700-B697-6C026EBAFA19}"/>
    <hyperlink ref="J17467" r:id="rId33150" tooltip="https://elibrarycub.com/autobooklist_image/cengage/3340000000192.png" xr:uid="{3B27FED9-BF17-4B85-83D7-08F03F49D32B}"/>
    <hyperlink ref="K17467" r:id="rId33151" tooltip="https://www.elibrarycub.com/Sample_ebook/cengage/S_3340000000192.pdf" xr:uid="{7174AA13-B242-4F1D-8DC4-284B1CA3E13A}"/>
    <hyperlink ref="J17468" r:id="rId33152" tooltip="https://elibrarycub.com/autobooklist_image/cengage/3340000000193.png" xr:uid="{F110C7F2-118D-4846-8ADC-46CE7A17C5C5}"/>
    <hyperlink ref="K17468" r:id="rId33153" tooltip="https://www.elibrarycub.com/Sample_ebook/cengage/S_3340000000193.pdf" xr:uid="{EA2F15EC-CB0C-4C54-BA49-184D7B46691E}"/>
    <hyperlink ref="J17469" r:id="rId33154" tooltip="https://elibrarycub.com/autobooklist_image/cengage/3340000000194.png" xr:uid="{18E16865-52F6-40C7-AF47-76675C3547AF}"/>
    <hyperlink ref="K17469" r:id="rId33155" tooltip="https://www.elibrarycub.com/Sample_ebook/cengage/S_3340000000194.pdf" xr:uid="{8378A900-670A-483C-B24C-A1972D840482}"/>
    <hyperlink ref="J17470" r:id="rId33156" tooltip="https://elibrarycub.com/autobooklist_image/cengage/3340000000195.png" xr:uid="{14580197-2B68-474F-9B78-4C8D27B97DA2}"/>
    <hyperlink ref="K17470" r:id="rId33157" tooltip="https://www.elibrarycub.com/Sample_ebook/cengage/S_3340000000195.pdf" xr:uid="{A8F4448D-962A-4638-9BB7-C87884546858}"/>
    <hyperlink ref="J17471" r:id="rId33158" tooltip="https://elibrarycub.com/autobooklist_image/cengage/3340000000196.png" xr:uid="{1957D8FB-3936-43C4-B14A-7541B78F904F}"/>
    <hyperlink ref="K17471" r:id="rId33159" tooltip="https://www.elibrarycub.com/Sample_ebook/cengage/S_3340000000196.pdf" xr:uid="{9C41BCD4-67CE-4286-ACE9-440089331105}"/>
    <hyperlink ref="J17472" r:id="rId33160" tooltip="https://elibrarycub.com/autobooklist_image/cengage/3340000000197.png" xr:uid="{9B277FDD-9183-4FC3-8898-129BDBA34A90}"/>
    <hyperlink ref="K17472" r:id="rId33161" tooltip="https://www.elibrarycub.com/Sample_ebook/cengage/S_3340000000197.pdf" xr:uid="{1F4A8D9A-B5E2-426C-A0A8-4203D7BFD106}"/>
    <hyperlink ref="J17473" r:id="rId33162" tooltip="https://elibrarycub.com/autobooklist_image/cengage/3340000000198.png" xr:uid="{A2458F91-1D36-48F6-BE36-10EED3C46985}"/>
    <hyperlink ref="K17473" r:id="rId33163" tooltip="https://www.elibrarycub.com/Sample_ebook/cengage/S_3340000000198.pdf" xr:uid="{844B2495-D32E-4D94-8EA2-EA7BB4274EF9}"/>
    <hyperlink ref="J17474" r:id="rId33164" tooltip="https://elibrarycub.com/autobooklist_image/cengage/3340000000199.png" xr:uid="{91213E70-B050-4EDA-AC5A-D828B9C30F02}"/>
    <hyperlink ref="K17474" r:id="rId33165" tooltip="https://www.elibrarycub.com/Sample_ebook/cengage/S_3340000000199.pdf" xr:uid="{07CC5CE6-8FF5-4352-ADB1-68973B55308D}"/>
    <hyperlink ref="J17475" r:id="rId33166" tooltip="https://elibrarycub.com/autobooklist_image/cengage/3340000000200.png" xr:uid="{8CF4DE03-5E17-4D5A-B896-87021905F210}"/>
    <hyperlink ref="K17475" r:id="rId33167" tooltip="https://www.elibrarycub.com/Sample_ebook/cengage/S_3340000000200.pdf" xr:uid="{DE103FC7-D358-4099-A4B0-D4E1A11946F8}"/>
    <hyperlink ref="J17476" r:id="rId33168" tooltip="https://elibrarycub.com/autobooklist_image/cengage/3340000000201.png" xr:uid="{21722514-02C0-4EF3-B8DE-ECAF25725DB4}"/>
    <hyperlink ref="K17476" r:id="rId33169" tooltip="https://www.elibrarycub.com/Sample_ebook/cengage/S_3340000000201.pdf" xr:uid="{F515F998-5189-4C6D-A140-BAA8862B7B72}"/>
    <hyperlink ref="J17477" r:id="rId33170" tooltip="https://elibrarycub.com/autobooklist_image/cengage/3340000000202.png" xr:uid="{9DF173A9-8812-4F81-92EE-CCCE31A2B062}"/>
    <hyperlink ref="K17477" r:id="rId33171" tooltip="https://www.elibrarycub.com/Sample_ebook/cengage/S_3340000000202.pdf" xr:uid="{B844ED4A-4E82-498B-BAB7-16D13CF543C8}"/>
    <hyperlink ref="J17478" r:id="rId33172" tooltip="https://elibrarycub.com/autobooklist_image/cengage/3340000000203.png" xr:uid="{E70D66AB-82B7-48B2-A692-CC0E8788975B}"/>
    <hyperlink ref="K17478" r:id="rId33173" tooltip="https://www.elibrarycub.com/Sample_ebook/cengage/S_3340000000203.pdf" xr:uid="{226AE9DD-A756-43E9-B021-F6F080E96C73}"/>
    <hyperlink ref="J17479" r:id="rId33174" tooltip="https://elibrarycub.com/autobooklist_image/cengage/3340000000204.png" xr:uid="{E94C7370-7F92-4A33-A87C-290225A1A360}"/>
    <hyperlink ref="K17479" r:id="rId33175" tooltip="https://www.elibrarycub.com/Sample_ebook/cengage/S_3340000000204.pdf" xr:uid="{2D8C83A9-DCB4-4770-B21F-258A161CF1C4}"/>
    <hyperlink ref="J17480" r:id="rId33176" tooltip="https://elibrarycub.com/autobooklist_image/cengage/3340000000205.png" xr:uid="{0182639E-9A23-4EDD-BA0F-FCC5444D4BE0}"/>
    <hyperlink ref="K17480" r:id="rId33177" tooltip="https://www.elibrarycub.com/Sample_ebook/cengage/S_3340000000205.pdf" xr:uid="{0AB195B0-5F0F-49A5-9F8B-8B1CFE99A403}"/>
    <hyperlink ref="J17481" r:id="rId33178" tooltip="https://elibrarycub.com/autobooklist_image/cengage/3340000000206.png" xr:uid="{C36A4806-2326-4687-8550-528AB5AB9135}"/>
    <hyperlink ref="K17481" r:id="rId33179" tooltip="https://www.elibrarycub.com/Sample_ebook/cengage/S_3340000000206.pdf" xr:uid="{6A9DD175-8E7F-4EDE-A423-3754CA66C6F4}"/>
    <hyperlink ref="J17482" r:id="rId33180" tooltip="https://elibrarycub.com/autobooklist_image/cengage/3340000000207.png" xr:uid="{33F10452-7EBF-4C9A-B691-CACEFE4FEA80}"/>
    <hyperlink ref="K17482" r:id="rId33181" tooltip="https://www.elibrarycub.com/Sample_ebook/cengage/S_3340000000207.pdf" xr:uid="{9117B730-8850-4C36-B99D-86D1EE42E879}"/>
    <hyperlink ref="J17483" r:id="rId33182" tooltip="https://elibrarycub.com/autobooklist_image/cengage/3340000000208.png" xr:uid="{905595D9-3592-4114-AD8D-4B53E8CF1BA8}"/>
    <hyperlink ref="K17483" r:id="rId33183" tooltip="https://www.elibrarycub.com/Sample_ebook/cengage/S_3340000000208.pdf" xr:uid="{ED51680F-9E8B-4BCB-BFFD-00102AF216C6}"/>
    <hyperlink ref="J17484" r:id="rId33184" tooltip="https://elibrarycub.com/autobooklist_image/cengage/3340000000209.png" xr:uid="{AD7A5231-FCC3-4DC3-A134-CA01884FD086}"/>
    <hyperlink ref="K17484" r:id="rId33185" tooltip="https://www.elibrarycub.com/Sample_ebook/cengage/S_3340000000209.pdf" xr:uid="{CD049F64-324C-4D30-874F-216A884D538E}"/>
    <hyperlink ref="J17485" r:id="rId33186" tooltip="https://elibrarycub.com/autobooklist_image/cengage/3340000000210.png" xr:uid="{F7E45272-3E08-4880-98FB-B1555B900B88}"/>
    <hyperlink ref="K17485" r:id="rId33187" tooltip="https://www.elibrarycub.com/Sample_ebook/cengage/S_3340000000210.pdf" xr:uid="{B73AA950-8DEA-4203-84D1-D8CEFF49E67B}"/>
    <hyperlink ref="J17486" r:id="rId33188" tooltip="https://elibrarycub.com/autobooklist_image/cengage/3340000000211.png" xr:uid="{154DD717-8E7D-46DE-A1A4-AD074FDCCC44}"/>
    <hyperlink ref="K17486" r:id="rId33189" tooltip="https://www.elibrarycub.com/Sample_ebook/cengage/S_3340000000211.pdf" xr:uid="{CD320687-70A0-4335-811D-21EFD6A00656}"/>
    <hyperlink ref="J17487" r:id="rId33190" tooltip="https://elibrarycub.com/autobooklist_image/cengage/3340000000212.png" xr:uid="{8EA33E21-5281-4848-B8D8-E6C03232AC0F}"/>
    <hyperlink ref="K17487" r:id="rId33191" tooltip="https://www.elibrarycub.com/Sample_ebook/cengage/S_3340000000212.pdf" xr:uid="{8247AC2C-3370-4931-A8B9-9C16A4AD0A0A}"/>
    <hyperlink ref="J17488" r:id="rId33192" tooltip="https://elibrarycub.com/autobooklist_image/cengage/3340000000213.png" xr:uid="{DC9DD184-2198-4FF3-83F3-4D2B0BD967CF}"/>
    <hyperlink ref="K17488" r:id="rId33193" tooltip="https://www.elibrarycub.com/Sample_ebook/cengage/S_3340000000213.pdf" xr:uid="{5AE25D1C-1D21-4F39-B4EC-1AB5203BA502}"/>
    <hyperlink ref="J17489" r:id="rId33194" tooltip="https://elibrarycub.com/autobooklist_image/cengage/3340000000214.png" xr:uid="{27C28978-2564-42A1-8011-D27B33E82FB5}"/>
    <hyperlink ref="K17489" r:id="rId33195" tooltip="https://www.elibrarycub.com/Sample_ebook/cengage/S_3340000000214.pdf" xr:uid="{B8040AD5-2ED4-4759-81C4-033ED36C2633}"/>
    <hyperlink ref="J17490" r:id="rId33196" tooltip="https://elibrarycub.com/autobooklist_image/cengage/3340000000215.png" xr:uid="{1AA88502-25F5-491B-8A67-19A0BE08503A}"/>
    <hyperlink ref="K17490" r:id="rId33197" tooltip="https://www.elibrarycub.com/Sample_ebook/cengage/S_3340000000215.pdf" xr:uid="{E5B3DE43-EE43-4084-BCB4-F45B4120058B}"/>
    <hyperlink ref="J17491" r:id="rId33198" tooltip="https://elibrarycub.com/autobooklist_image/cengage/3340000000216.png" xr:uid="{3699017F-56AB-458F-A3E3-4C71E0CD0281}"/>
    <hyperlink ref="K17491" r:id="rId33199" tooltip="https://www.elibrarycub.com/Sample_ebook/cengage/S_3340000000216.pdf" xr:uid="{AF5939F2-7A83-4AF1-9735-AB75B623DB49}"/>
    <hyperlink ref="J17492" r:id="rId33200" tooltip="https://elibrarycub.com/autobooklist_image/cengage/3340000000217.png" xr:uid="{86609D0C-2853-400F-A623-3B92B20370A7}"/>
    <hyperlink ref="K17492" r:id="rId33201" tooltip="https://www.elibrarycub.com/Sample_ebook/cengage/S_3340000000217.pdf" xr:uid="{F2B4EFBA-8BC1-468E-85D6-B77ECBB816AE}"/>
    <hyperlink ref="J17493" r:id="rId33202" tooltip="https://elibrarycub.com/autobooklist_image/cengage/3340000000218.png" xr:uid="{6F54F99B-AC58-4AE0-A4BE-D62831C18878}"/>
    <hyperlink ref="K17493" r:id="rId33203" tooltip="https://www.elibrarycub.com/Sample_ebook/cengage/S_3340000000218.pdf" xr:uid="{64AA6B50-6731-4821-B035-C858CEFB0A33}"/>
    <hyperlink ref="J17494" r:id="rId33204" tooltip="https://elibrarycub.com/autobooklist_image/cengage/3340000000219.png" xr:uid="{86499856-5F4E-45A0-80D4-B4A8BF0E03D7}"/>
    <hyperlink ref="K17494" r:id="rId33205" tooltip="https://www.elibrarycub.com/Sample_ebook/cengage/S_3340000000219.pdf" xr:uid="{09780F64-4700-41FE-A930-A08459A1D858}"/>
    <hyperlink ref="J17495" r:id="rId33206" tooltip="https://elibrarycub.com/autobooklist_image/cengage/3340000000220.png" xr:uid="{C0080A2B-ADC8-4166-AC5A-32DFCF762DE6}"/>
    <hyperlink ref="K17495" r:id="rId33207" tooltip="https://www.elibrarycub.com/Sample_ebook/cengage/S_3340000000220.pdf" xr:uid="{BB76312E-8CED-4053-BB4B-9DA53DAA89A0}"/>
    <hyperlink ref="J17496" r:id="rId33208" tooltip="https://elibrarycub.com/autobooklist_image/cengage/3340000000221.png" xr:uid="{0F71BA64-BE3B-46F4-8AB1-847FB299CFFD}"/>
    <hyperlink ref="K17496" r:id="rId33209" tooltip="https://www.elibrarycub.com/Sample_ebook/cengage/S_3340000000221.pdf" xr:uid="{B281562F-27A6-4F9F-95CA-A122812C7EAE}"/>
    <hyperlink ref="J17497" r:id="rId33210" tooltip="https://elibrarycub.com/autobooklist_image/cengage/3340000000222.png" xr:uid="{BB977186-588B-4648-B03C-EA84B996E74E}"/>
    <hyperlink ref="K17497" r:id="rId33211" tooltip="https://www.elibrarycub.com/Sample_ebook/cengage/S_3340000000222.pdf" xr:uid="{92C0E528-5FB8-424B-89B6-AB23171BDA00}"/>
    <hyperlink ref="J17498" r:id="rId33212" tooltip="https://elibrarycub.com/autobooklist_image/cengage/3340000000223.png" xr:uid="{8A1EF460-0D18-48DA-AF86-3CF82D027A0F}"/>
    <hyperlink ref="K17498" r:id="rId33213" tooltip="https://www.elibrarycub.com/Sample_ebook/cengage/S_3340000000223.pdf" xr:uid="{D3C4B28E-E812-496D-A3B3-151945F9C704}"/>
    <hyperlink ref="J17499" r:id="rId33214" tooltip="https://elibrarycub.com/autobooklist_image/cengage/3340000000224.png" xr:uid="{BFF48545-7400-4713-B3DF-AA9839B0140E}"/>
    <hyperlink ref="K17499" r:id="rId33215" tooltip="https://www.elibrarycub.com/Sample_ebook/cengage/S_3340000000224.pdf" xr:uid="{68F9C675-FE88-472A-ABC1-9EB6C489B81B}"/>
    <hyperlink ref="J17500" r:id="rId33216" tooltip="https://elibrarycub.com/autobooklist_image/cengage/3340000000225.png" xr:uid="{61D28F48-6A48-4360-8554-B9804DC4D5BE}"/>
    <hyperlink ref="K17500" r:id="rId33217" tooltip="https://www.elibrarycub.com/Sample_ebook/cengage/S_3340000000225.pdf" xr:uid="{F9B821CC-FC53-4BB0-ADA3-2D3104B81D53}"/>
    <hyperlink ref="J17501" r:id="rId33218" tooltip="https://elibrarycub.com/autobooklist_image/cengage/3340000000226.png" xr:uid="{62B8395F-EA92-4566-BD2E-319AFB6324A8}"/>
    <hyperlink ref="K17501" r:id="rId33219" tooltip="https://www.elibrarycub.com/Sample_ebook/cengage/S_3340000000226.pdf" xr:uid="{40587CA6-F1C7-473C-913C-D0CC918F8D41}"/>
    <hyperlink ref="J17502" r:id="rId33220" tooltip="https://elibrarycub.com/autobooklist_image/cengage/3340000000227.png" xr:uid="{99AAF87F-FDDF-4DF8-9691-9E48FEA11405}"/>
    <hyperlink ref="K17502" r:id="rId33221" tooltip="https://www.elibrarycub.com/Sample_ebook/cengage/S_3340000000227.pdf" xr:uid="{0FD9A5DF-AF4A-4097-B2F9-D1CAE7E0011C}"/>
    <hyperlink ref="J17503" r:id="rId33222" tooltip="https://elibrarycub.com/autobooklist_image/cengage/3340000000228.png" xr:uid="{DE761F77-A5B0-4FAA-B582-87580DA52FA4}"/>
    <hyperlink ref="K17503" r:id="rId33223" tooltip="https://www.elibrarycub.com/Sample_ebook/cengage/S_3340000000228.pdf" xr:uid="{C3BFE23A-99FF-4327-8A23-0CD03ED13FA0}"/>
    <hyperlink ref="J17504" r:id="rId33224" tooltip="https://elibrarycub.com/autobooklist_image/cengage/3340000000229.png" xr:uid="{5C717522-6FFD-45B3-930F-1BDC863A9564}"/>
    <hyperlink ref="K17504" r:id="rId33225" tooltip="https://www.elibrarycub.com/Sample_ebook/cengage/S_3340000000229.pdf" xr:uid="{B0CB3955-C5AB-4BF0-AA1B-A8B3F7143DEF}"/>
    <hyperlink ref="J17505" r:id="rId33226" tooltip="https://elibrarycub.com/autobooklist_image/cengage/3340000000230.png" xr:uid="{31264C6B-0587-42B4-B7A6-6550054BE245}"/>
    <hyperlink ref="K17505" r:id="rId33227" tooltip="https://www.elibrarycub.com/Sample_ebook/cengage/S_3340000000230.pdf" xr:uid="{9E2CADAC-92F6-4E19-8630-729FC7DCBA99}"/>
    <hyperlink ref="J17506" r:id="rId33228" tooltip="https://elibrarycub.com/autobooklist_image/cengage/3340000000231.png" xr:uid="{D05343F2-9578-4DB7-9284-5766D0F9CA42}"/>
    <hyperlink ref="K17506" r:id="rId33229" tooltip="https://www.elibrarycub.com/Sample_ebook/cengage/S_3340000000231.pdf" xr:uid="{132529E0-22B0-473E-AE40-B9C67E73F2BE}"/>
    <hyperlink ref="J17507" r:id="rId33230" tooltip="https://elibrarycub.com/autobooklist_image/cengage/3340000000232.png" xr:uid="{9C7A591A-F460-4E36-8116-A482916D21DD}"/>
    <hyperlink ref="K17507" r:id="rId33231" tooltip="https://www.elibrarycub.com/Sample_ebook/cengage/S_3340000000232.pdf" xr:uid="{15C5D7D3-08BD-4C31-A2DE-EE53A52354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รายชื่อE-Book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Kannika Phetsangsawang</dc:creator>
  <cp:lastModifiedBy>สุภาพร นิลแก้ว</cp:lastModifiedBy>
  <dcterms:created xsi:type="dcterms:W3CDTF">2023-12-27T06:50:35Z</dcterms:created>
  <dcterms:modified xsi:type="dcterms:W3CDTF">2026-08-10T03:50:50Z</dcterms:modified>
</cp:coreProperties>
</file>